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avanade-my.sharepoint.com/personal/sidnei_graciolli_avanade_com/Documents/Documents/PythonProjects/Distancias/"/>
    </mc:Choice>
  </mc:AlternateContent>
  <xr:revisionPtr revIDLastSave="39" documentId="11_70D9ABAAE00F0532D01F329393709458B78819A8" xr6:coauthVersionLast="47" xr6:coauthVersionMax="47" xr10:uidLastSave="{1DA0271D-E0E2-42A9-BEBB-74C2B4206113}"/>
  <bookViews>
    <workbookView xWindow="-108" yWindow="-108" windowWidth="23256" windowHeight="12456" tabRatio="907" activeTab="3" xr2:uid="{00000000-000D-0000-FFFF-FFFF00000000}"/>
  </bookViews>
  <sheets>
    <sheet name="Base" sheetId="1" r:id="rId1"/>
    <sheet name="pvtDist" sheetId="2" r:id="rId2"/>
    <sheet name="Nosocomios" sheetId="3" r:id="rId3"/>
    <sheet name="pvtNosocomios" sheetId="4" r:id="rId4"/>
  </sheets>
  <definedNames>
    <definedName name="_xlnm._FilterDatabase" localSheetId="0" hidden="1">Base!$A$1:$F$5570</definedName>
  </definedNames>
  <calcPr calcId="191029"/>
  <pivotCaches>
    <pivotCache cacheId="5" r:id="rId5"/>
    <pivotCache cacheId="1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<sst xmlns="http://schemas.openxmlformats.org/spreadsheetml/2006/main" count="191843" uniqueCount="62906">
  <si>
    <t>Estado</t>
  </si>
  <si>
    <t>UF</t>
  </si>
  <si>
    <t>Capital</t>
  </si>
  <si>
    <t>Município</t>
  </si>
  <si>
    <t>Distância até a capital (km)</t>
  </si>
  <si>
    <t>Grupo de distâncias</t>
  </si>
  <si>
    <t>Acre</t>
  </si>
  <si>
    <t>AC</t>
  </si>
  <si>
    <t>Rio Branco</t>
  </si>
  <si>
    <t>Acrelândia</t>
  </si>
  <si>
    <t>0-500 km</t>
  </si>
  <si>
    <t>Assis Brasil</t>
  </si>
  <si>
    <t>Brasiléia</t>
  </si>
  <si>
    <t>Bujari</t>
  </si>
  <si>
    <t>Capixaba</t>
  </si>
  <si>
    <t>Cruzeiro do Sul</t>
  </si>
  <si>
    <t>501-1000 km</t>
  </si>
  <si>
    <t>Epitaciolândia</t>
  </si>
  <si>
    <t>Feijó</t>
  </si>
  <si>
    <t>Jordão</t>
  </si>
  <si>
    <t>Nenhuma rota terrestre encontrada</t>
  </si>
  <si>
    <t>SemRota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</si>
  <si>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</si>
  <si>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</si>
  <si>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</si>
  <si>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</si>
  <si>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</si>
  <si>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</si>
  <si>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</si>
  <si>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 do Purus</t>
  </si>
  <si>
    <t>Sena Madureira</t>
  </si>
  <si>
    <t>Senador Guiomard</t>
  </si>
  <si>
    <t>Tarauacá</t>
  </si>
  <si>
    <t>Xapuri</t>
  </si>
  <si>
    <t>Alagoas</t>
  </si>
  <si>
    <t>AL</t>
  </si>
  <si>
    <t>Maceió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</si>
  <si>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</si>
  <si>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</si>
  <si>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</si>
  <si>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</si>
  <si>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</si>
  <si>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</si>
  <si>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</si>
  <si>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</si>
  <si>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</si>
  <si>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</si>
  <si>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</si>
  <si>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</si>
  <si>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</si>
  <si>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</si>
  <si>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</si>
  <si>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</si>
  <si>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</si>
  <si>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</si>
  <si>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</si>
  <si>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</si>
  <si>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Noia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</si>
  <si>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</si>
  <si>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</si>
  <si>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</si>
  <si>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</si>
  <si>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</si>
  <si>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</si>
  <si>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</si>
  <si>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</si>
  <si>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</si>
  <si>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</si>
  <si>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</si>
  <si>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</si>
  <si>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</si>
  <si>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</si>
  <si>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</si>
  <si>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</si>
  <si>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</si>
  <si>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</si>
  <si>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</si>
  <si>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</si>
  <si>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</si>
  <si>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</si>
  <si>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</si>
  <si>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</si>
  <si>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</si>
  <si>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Major Izidoro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</si>
  <si>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</si>
  <si>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</si>
  <si>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</si>
  <si>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</si>
  <si>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</si>
  <si>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</si>
  <si>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</si>
  <si>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</si>
  <si>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</si>
  <si>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</si>
  <si>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</si>
  <si>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</si>
  <si>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</si>
  <si>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</si>
  <si>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</si>
  <si>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</si>
  <si>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</si>
  <si>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</si>
  <si>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</si>
  <si>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</si>
  <si>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</si>
  <si>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</si>
  <si>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</si>
  <si>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</si>
  <si>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</si>
  <si>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</si>
  <si>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</si>
  <si>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</si>
  <si>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</si>
  <si>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</si>
  <si>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</si>
  <si>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</si>
  <si>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</si>
  <si>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</si>
  <si>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</si>
  <si>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</si>
  <si>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</si>
  <si>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</si>
  <si>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</si>
  <si>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</si>
  <si>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</si>
  <si>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</si>
  <si>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</si>
  <si>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</si>
  <si>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</si>
  <si>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</si>
  <si>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</si>
  <si>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</si>
  <si>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</si>
  <si>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</si>
  <si>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</si>
  <si>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</si>
  <si>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</si>
  <si>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</si>
  <si>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Amapá</t>
  </si>
  <si>
    <t>AP</t>
  </si>
  <si>
    <t>Macapá</t>
  </si>
  <si>
    <t>Calçoene</t>
  </si>
  <si>
    <t>Cutias</t>
  </si>
  <si>
    <t>Ferreira Gomes</t>
  </si>
  <si>
    <t>Itaubal</t>
  </si>
  <si>
    <t>Laranjal do Jari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</si>
  <si>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</si>
  <si>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</si>
  <si>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</si>
  <si>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</si>
  <si>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</si>
  <si>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</si>
  <si>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</si>
  <si>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</si>
  <si>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</si>
  <si>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Amazonas</t>
  </si>
  <si>
    <t>AM</t>
  </si>
  <si>
    <t>Manaus</t>
  </si>
  <si>
    <t>Alvarães</t>
  </si>
  <si>
    <t>Amaturá</t>
  </si>
  <si>
    <t>Anamã</t>
  </si>
  <si>
    <t>Anori</t>
  </si>
  <si>
    <t>Apuí</t>
  </si>
  <si>
    <t>1001-1500 km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</si>
  <si>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</si>
  <si>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</si>
  <si>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</si>
  <si>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</si>
  <si>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</si>
  <si>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</si>
  <si>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</si>
  <si>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</si>
  <si>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&gt;1500 km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</si>
  <si>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</si>
  <si>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</si>
  <si>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</si>
  <si>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</si>
  <si>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</si>
  <si>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</si>
  <si>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</si>
  <si>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</si>
  <si>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</si>
  <si>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</si>
  <si>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</si>
  <si>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</si>
  <si>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</si>
  <si>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</si>
  <si>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</si>
  <si>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</si>
  <si>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</si>
  <si>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</si>
  <si>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</si>
  <si>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</si>
  <si>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</si>
  <si>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</si>
  <si>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</si>
  <si>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</si>
  <si>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</si>
  <si>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</si>
  <si>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</si>
  <si>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</si>
  <si>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</si>
  <si>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</si>
  <si>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</si>
  <si>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</si>
  <si>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</si>
  <si>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</si>
  <si>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</si>
  <si>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</si>
  <si>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</si>
  <si>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</si>
  <si>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</si>
  <si>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</si>
  <si>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</si>
  <si>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</si>
  <si>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</si>
  <si>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</si>
  <si>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</si>
  <si>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</si>
  <si>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</si>
  <si>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</si>
  <si>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Bahia</t>
  </si>
  <si>
    <t>BA</t>
  </si>
  <si>
    <t>Salvador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</si>
  <si>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</si>
  <si>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</si>
  <si>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</si>
  <si>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</si>
  <si>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</si>
  <si>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</si>
  <si>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</si>
  <si>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</si>
  <si>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</si>
  <si>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</si>
  <si>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</si>
  <si>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</si>
  <si>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</si>
  <si>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</si>
  <si>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</si>
  <si>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</si>
  <si>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</si>
  <si>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</si>
  <si>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</si>
  <si>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</si>
  <si>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</si>
  <si>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</si>
  <si>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</si>
  <si>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</si>
  <si>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</si>
  <si>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</si>
  <si>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</si>
  <si>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</si>
  <si>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</si>
  <si>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</si>
  <si>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</si>
  <si>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</si>
  <si>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</si>
  <si>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</si>
  <si>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</si>
  <si>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</si>
  <si>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</si>
  <si>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</si>
  <si>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</si>
  <si>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</si>
  <si>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</si>
  <si>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</si>
  <si>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</si>
  <si>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</si>
  <si>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</si>
  <si>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</si>
  <si>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</si>
  <si>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</si>
  <si>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</si>
  <si>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</si>
  <si>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</si>
  <si>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</si>
  <si>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</si>
  <si>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</si>
  <si>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</si>
  <si>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</si>
  <si>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</si>
  <si>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</si>
  <si>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</si>
  <si>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</si>
  <si>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</si>
  <si>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</si>
  <si>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</si>
  <si>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</si>
  <si>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</si>
  <si>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</si>
  <si>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</si>
  <si>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</si>
  <si>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</si>
  <si>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</si>
  <si>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</si>
  <si>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</si>
  <si>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</si>
  <si>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</si>
  <si>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</si>
  <si>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</si>
  <si>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</si>
  <si>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</si>
  <si>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</si>
  <si>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</si>
  <si>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</si>
  <si>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</si>
  <si>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</si>
  <si>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</si>
  <si>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</si>
  <si>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</si>
  <si>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</si>
  <si>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</si>
  <si>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</si>
  <si>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</si>
  <si>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</si>
  <si>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</si>
  <si>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</si>
  <si>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</si>
  <si>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</si>
  <si>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</si>
  <si>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</si>
  <si>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</si>
  <si>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</si>
  <si>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</si>
  <si>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</si>
  <si>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</si>
  <si>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</si>
  <si>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</si>
  <si>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</si>
  <si>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</si>
  <si>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</si>
  <si>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</si>
  <si>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</si>
  <si>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</si>
  <si>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</si>
  <si>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</si>
  <si>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</si>
  <si>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</si>
  <si>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</si>
  <si>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</si>
  <si>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</si>
  <si>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</si>
  <si>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</si>
  <si>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</si>
  <si>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</si>
  <si>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</si>
  <si>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</si>
  <si>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</si>
  <si>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</si>
  <si>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</si>
  <si>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</si>
  <si>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</si>
  <si>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</si>
  <si>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</si>
  <si>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</si>
  <si>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</si>
  <si>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</si>
  <si>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</si>
  <si>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</si>
  <si>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</si>
  <si>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</si>
  <si>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</si>
  <si>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</si>
  <si>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</si>
  <si>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</si>
  <si>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</si>
  <si>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</si>
  <si>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</si>
  <si>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</si>
  <si>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</si>
  <si>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</si>
  <si>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</si>
  <si>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</si>
  <si>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</si>
  <si>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</si>
  <si>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</si>
  <si>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</si>
  <si>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</si>
  <si>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</si>
  <si>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</si>
  <si>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</si>
  <si>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</si>
  <si>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</si>
  <si>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</si>
  <si>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</si>
  <si>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</si>
  <si>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</si>
  <si>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</si>
  <si>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</si>
  <si>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</si>
  <si>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</si>
  <si>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</si>
  <si>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</si>
  <si>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</si>
  <si>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</si>
  <si>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</si>
  <si>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</si>
  <si>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</si>
  <si>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</si>
  <si>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</si>
  <si>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</si>
  <si>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</si>
  <si>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Itaetê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</si>
  <si>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</si>
  <si>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</si>
  <si>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</si>
  <si>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</si>
  <si>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</si>
  <si>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</si>
  <si>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</si>
  <si>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</si>
  <si>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</si>
  <si>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</si>
  <si>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</si>
  <si>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</si>
  <si>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</si>
  <si>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</si>
  <si>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</si>
  <si>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</si>
  <si>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</si>
  <si>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</si>
  <si>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</si>
  <si>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</si>
  <si>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</si>
  <si>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</si>
  <si>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</si>
  <si>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</si>
  <si>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</si>
  <si>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</si>
  <si>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</si>
  <si>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</si>
  <si>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</si>
  <si>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</si>
  <si>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</si>
  <si>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</si>
  <si>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</si>
  <si>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</si>
  <si>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</si>
  <si>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</si>
  <si>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</si>
  <si>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</si>
  <si>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</si>
  <si>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</si>
  <si>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</si>
  <si>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</si>
  <si>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</si>
  <si>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</si>
  <si>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</si>
  <si>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</si>
  <si>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</si>
  <si>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</si>
  <si>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</si>
  <si>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</si>
  <si>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</si>
  <si>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</si>
  <si>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</si>
  <si>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</si>
  <si>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</si>
  <si>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</si>
  <si>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</si>
  <si>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</si>
  <si>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</si>
  <si>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</si>
  <si>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</si>
  <si>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</si>
  <si>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</si>
  <si>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</si>
  <si>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</si>
  <si>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</si>
  <si>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</si>
  <si>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</si>
  <si>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</si>
  <si>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</si>
  <si>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</si>
  <si>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</si>
  <si>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</si>
  <si>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</si>
  <si>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</si>
  <si>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</si>
  <si>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</si>
  <si>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</si>
  <si>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</si>
  <si>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</si>
  <si>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</si>
  <si>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</si>
  <si>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</si>
  <si>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</si>
  <si>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</si>
  <si>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</si>
  <si>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</si>
  <si>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</si>
  <si>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</si>
  <si>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</si>
  <si>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</si>
  <si>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</si>
  <si>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</si>
  <si>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</si>
  <si>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</si>
  <si>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</si>
  <si>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</si>
  <si>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</si>
  <si>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</si>
  <si>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</si>
  <si>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</si>
  <si>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</si>
  <si>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</si>
  <si>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</si>
  <si>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</si>
  <si>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</si>
  <si>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</si>
  <si>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</si>
  <si>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</si>
  <si>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</si>
  <si>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</si>
  <si>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</si>
  <si>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</si>
  <si>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</si>
  <si>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</si>
  <si>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</si>
  <si>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</si>
  <si>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</si>
  <si>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</si>
  <si>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</si>
  <si>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</si>
  <si>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</si>
  <si>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</si>
  <si>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</si>
  <si>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</si>
  <si>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</si>
  <si>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</si>
  <si>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</si>
  <si>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</si>
  <si>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</si>
  <si>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</si>
  <si>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</si>
  <si>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</si>
  <si>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</si>
  <si>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</si>
  <si>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</si>
  <si>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</si>
  <si>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</si>
  <si>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</si>
  <si>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</si>
  <si>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</si>
  <si>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</si>
  <si>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</si>
  <si>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</si>
  <si>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</si>
  <si>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</si>
  <si>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</si>
  <si>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</si>
  <si>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</si>
  <si>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</si>
  <si>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</si>
  <si>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</si>
  <si>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</si>
  <si>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</si>
  <si>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</si>
  <si>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</si>
  <si>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</si>
  <si>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</si>
  <si>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</si>
  <si>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</si>
  <si>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</si>
  <si>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</si>
  <si>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</si>
  <si>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</si>
  <si>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</si>
  <si>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</si>
  <si>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</si>
  <si>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</si>
  <si>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</si>
  <si>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</si>
  <si>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</si>
  <si>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</si>
  <si>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</si>
  <si>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</si>
  <si>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</si>
  <si>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</si>
  <si>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</si>
  <si>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</si>
  <si>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</si>
  <si>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</si>
  <si>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</si>
  <si>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</si>
  <si>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</si>
  <si>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</si>
  <si>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</si>
  <si>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</si>
  <si>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</si>
  <si>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</si>
  <si>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</si>
  <si>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</si>
  <si>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</si>
  <si>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</si>
  <si>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</si>
  <si>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</si>
  <si>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</si>
  <si>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</si>
  <si>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</si>
  <si>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</si>
  <si>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</si>
  <si>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</si>
  <si>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</si>
  <si>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</si>
  <si>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</si>
  <si>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</si>
  <si>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</si>
  <si>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</si>
  <si>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</si>
  <si>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</si>
  <si>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</si>
  <si>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</si>
  <si>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</si>
  <si>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</si>
  <si>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</si>
  <si>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</si>
  <si>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</si>
  <si>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</si>
  <si>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</si>
  <si>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</si>
  <si>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</si>
  <si>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</si>
  <si>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</si>
  <si>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</si>
  <si>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</si>
  <si>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</si>
  <si>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</si>
  <si>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</si>
  <si>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</si>
  <si>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</si>
  <si>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</si>
  <si>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</si>
  <si>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</si>
  <si>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</si>
  <si>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</si>
  <si>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</si>
  <si>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</si>
  <si>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</si>
  <si>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Ceará</t>
  </si>
  <si>
    <t>CE</t>
  </si>
  <si>
    <t>Fortaleza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</si>
  <si>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</si>
  <si>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</si>
  <si>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</si>
  <si>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</si>
  <si>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</si>
  <si>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</si>
  <si>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</si>
  <si>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</si>
  <si>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</si>
  <si>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</si>
  <si>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</si>
  <si>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</si>
  <si>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</si>
  <si>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</si>
  <si>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</si>
  <si>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</si>
  <si>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</si>
  <si>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</si>
  <si>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</si>
  <si>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</si>
  <si>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</si>
  <si>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</si>
  <si>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</si>
  <si>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</si>
  <si>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</si>
  <si>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</si>
  <si>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</si>
  <si>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</si>
  <si>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</si>
  <si>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</si>
  <si>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</si>
  <si>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</si>
  <si>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</si>
  <si>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</si>
  <si>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</si>
  <si>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</si>
  <si>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</si>
  <si>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</si>
  <si>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</si>
  <si>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</si>
  <si>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</si>
  <si>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</si>
  <si>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</si>
  <si>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</si>
  <si>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</si>
  <si>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</si>
  <si>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</si>
  <si>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</si>
  <si>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</si>
  <si>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</si>
  <si>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</si>
  <si>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</si>
  <si>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</si>
  <si>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</si>
  <si>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</si>
  <si>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</si>
  <si>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</si>
  <si>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</si>
  <si>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</si>
  <si>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</si>
  <si>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</si>
  <si>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</si>
  <si>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</si>
  <si>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</si>
  <si>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</si>
  <si>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</si>
  <si>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</si>
  <si>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</si>
  <si>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</si>
  <si>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</si>
  <si>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</si>
  <si>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</si>
  <si>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</si>
  <si>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</si>
  <si>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</si>
  <si>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</si>
  <si>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</si>
  <si>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</si>
  <si>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</si>
  <si>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</si>
  <si>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</si>
  <si>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</si>
  <si>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</si>
  <si>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</si>
  <si>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</si>
  <si>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</si>
  <si>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</si>
  <si>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</si>
  <si>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</si>
  <si>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</si>
  <si>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</si>
  <si>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</si>
  <si>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</si>
  <si>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</si>
  <si>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</si>
  <si>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</si>
  <si>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</si>
  <si>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</si>
  <si>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</si>
  <si>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</si>
  <si>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</si>
  <si>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</si>
  <si>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</si>
  <si>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</si>
  <si>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</si>
  <si>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</si>
  <si>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</si>
  <si>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</si>
  <si>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</si>
  <si>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</si>
  <si>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</si>
  <si>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</si>
  <si>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</si>
  <si>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</si>
  <si>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</si>
  <si>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</si>
  <si>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</si>
  <si>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</si>
  <si>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</si>
  <si>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</si>
  <si>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</si>
  <si>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</si>
  <si>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</si>
  <si>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</si>
  <si>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</si>
  <si>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</si>
  <si>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</si>
  <si>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</si>
  <si>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</si>
  <si>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</si>
  <si>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</si>
  <si>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</si>
  <si>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</si>
  <si>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</si>
  <si>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</si>
  <si>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</si>
  <si>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</si>
  <si>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</si>
  <si>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</si>
  <si>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</si>
  <si>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</si>
  <si>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</si>
  <si>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</si>
  <si>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</si>
  <si>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</si>
  <si>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</si>
  <si>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</si>
  <si>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</si>
  <si>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</si>
  <si>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</si>
  <si>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</si>
  <si>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</si>
  <si>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</si>
  <si>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</si>
  <si>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</si>
  <si>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</si>
  <si>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</si>
  <si>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</si>
  <si>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</si>
  <si>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</si>
  <si>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</si>
  <si>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</si>
  <si>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</si>
  <si>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</si>
  <si>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</si>
  <si>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</si>
  <si>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</si>
  <si>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</si>
  <si>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</si>
  <si>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</si>
  <si>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</si>
  <si>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</si>
  <si>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</si>
  <si>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</si>
  <si>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</si>
  <si>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</si>
  <si>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</si>
  <si>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</si>
  <si>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</si>
  <si>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</si>
  <si>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</si>
  <si>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</si>
  <si>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Espírito Santo</t>
  </si>
  <si>
    <t>ES</t>
  </si>
  <si>
    <t>Vitória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</si>
  <si>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</si>
  <si>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</si>
  <si>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</si>
  <si>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</si>
  <si>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</si>
  <si>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</si>
  <si>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</si>
  <si>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</si>
  <si>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</si>
  <si>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</si>
  <si>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</si>
  <si>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</si>
  <si>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</si>
  <si>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</si>
  <si>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</si>
  <si>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</si>
  <si>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</si>
  <si>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</si>
  <si>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</si>
  <si>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</si>
  <si>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</si>
  <si>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</si>
  <si>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</si>
  <si>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</si>
  <si>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</si>
  <si>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</si>
  <si>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</si>
  <si>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</si>
  <si>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</si>
  <si>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</si>
  <si>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</si>
  <si>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</si>
  <si>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</si>
  <si>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</si>
  <si>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</si>
  <si>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</si>
  <si>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</si>
  <si>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</si>
  <si>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</si>
  <si>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</si>
  <si>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</si>
  <si>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</si>
  <si>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</si>
  <si>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</si>
  <si>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</si>
  <si>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</si>
  <si>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</si>
  <si>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</si>
  <si>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</si>
  <si>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</si>
  <si>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</si>
  <si>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</si>
  <si>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</si>
  <si>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</si>
  <si>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</si>
  <si>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</si>
  <si>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</si>
  <si>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</si>
  <si>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</si>
  <si>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</si>
  <si>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</si>
  <si>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</si>
  <si>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</si>
  <si>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</si>
  <si>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</si>
  <si>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</si>
  <si>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</si>
  <si>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</si>
  <si>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</si>
  <si>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</si>
  <si>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</si>
  <si>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</si>
  <si>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</si>
  <si>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</si>
  <si>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</si>
  <si>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</si>
  <si>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</si>
  <si>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Goiás</t>
  </si>
  <si>
    <t>GO</t>
  </si>
  <si>
    <t>Goiânia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</si>
  <si>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</si>
  <si>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</si>
  <si>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</si>
  <si>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</si>
  <si>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</si>
  <si>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</si>
  <si>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</si>
  <si>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</si>
  <si>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</si>
  <si>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</si>
  <si>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</si>
  <si>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</si>
  <si>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</si>
  <si>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</si>
  <si>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</si>
  <si>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</si>
  <si>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</si>
  <si>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</si>
  <si>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</si>
  <si>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</si>
  <si>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</si>
  <si>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</si>
  <si>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</si>
  <si>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</si>
  <si>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</si>
  <si>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</si>
  <si>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</si>
  <si>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</si>
  <si>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</si>
  <si>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</si>
  <si>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</si>
  <si>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</si>
  <si>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</si>
  <si>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</si>
  <si>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</si>
  <si>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</si>
  <si>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</si>
  <si>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</si>
  <si>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</si>
  <si>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</si>
  <si>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</si>
  <si>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</si>
  <si>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</si>
  <si>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</si>
  <si>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</si>
  <si>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</si>
  <si>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</si>
  <si>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</si>
  <si>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</si>
  <si>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</si>
  <si>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</si>
  <si>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</si>
  <si>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</si>
  <si>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</si>
  <si>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</si>
  <si>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</si>
  <si>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</si>
  <si>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</si>
  <si>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</si>
  <si>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</si>
  <si>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</si>
  <si>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</si>
  <si>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</si>
  <si>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</si>
  <si>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</si>
  <si>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</si>
  <si>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</si>
  <si>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</si>
  <si>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</si>
  <si>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</si>
  <si>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</si>
  <si>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</si>
  <si>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</si>
  <si>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</si>
  <si>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</si>
  <si>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</si>
  <si>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</si>
  <si>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</si>
  <si>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</si>
  <si>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</si>
  <si>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</si>
  <si>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</si>
  <si>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</si>
  <si>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</si>
  <si>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</si>
  <si>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</si>
  <si>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</si>
  <si>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</si>
  <si>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</si>
  <si>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</si>
  <si>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</si>
  <si>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</si>
  <si>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</si>
  <si>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</si>
  <si>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</si>
  <si>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</si>
  <si>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</si>
  <si>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</si>
  <si>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</si>
  <si>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</si>
  <si>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</si>
  <si>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</si>
  <si>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</si>
  <si>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</si>
  <si>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</si>
  <si>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</si>
  <si>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</si>
  <si>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</si>
  <si>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</si>
  <si>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</si>
  <si>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</si>
  <si>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</si>
  <si>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</si>
  <si>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</si>
  <si>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</si>
  <si>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</si>
  <si>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</si>
  <si>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</si>
  <si>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</si>
  <si>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</si>
  <si>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</si>
  <si>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</si>
  <si>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</si>
  <si>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</si>
  <si>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</si>
  <si>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</si>
  <si>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</si>
  <si>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</si>
  <si>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</si>
  <si>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</si>
  <si>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</si>
  <si>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</si>
  <si>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</si>
  <si>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</si>
  <si>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</si>
  <si>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</si>
  <si>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</si>
  <si>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</si>
  <si>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</si>
  <si>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</si>
  <si>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</si>
  <si>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</si>
  <si>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</si>
  <si>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</si>
  <si>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</si>
  <si>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</si>
  <si>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</si>
  <si>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</si>
  <si>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</si>
  <si>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</si>
  <si>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</si>
  <si>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</si>
  <si>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</si>
  <si>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</si>
  <si>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</si>
  <si>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</si>
  <si>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</si>
  <si>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</si>
  <si>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</si>
  <si>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</si>
  <si>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</si>
  <si>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</si>
  <si>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</si>
  <si>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</si>
  <si>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</si>
  <si>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</si>
  <si>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</si>
  <si>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</si>
  <si>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</si>
  <si>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</si>
  <si>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</si>
  <si>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</si>
  <si>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</si>
  <si>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</si>
  <si>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</si>
  <si>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</si>
  <si>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</si>
  <si>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</si>
  <si>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</si>
  <si>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</si>
  <si>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</si>
  <si>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</si>
  <si>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</si>
  <si>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</si>
  <si>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</si>
  <si>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</si>
  <si>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</si>
  <si>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</si>
  <si>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</si>
  <si>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</si>
  <si>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</si>
  <si>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</si>
  <si>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</si>
  <si>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</si>
  <si>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</si>
  <si>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</si>
  <si>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</si>
  <si>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</si>
  <si>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</si>
  <si>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</si>
  <si>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</si>
  <si>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</si>
  <si>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</si>
  <si>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</si>
  <si>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</si>
  <si>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</si>
  <si>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</si>
  <si>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</si>
  <si>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</si>
  <si>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</si>
  <si>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</si>
  <si>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Passa-Quatro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</si>
  <si>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</si>
  <si>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</si>
  <si>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</si>
  <si>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</si>
  <si>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</si>
  <si>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</si>
  <si>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</si>
  <si>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</si>
  <si>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</si>
  <si>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</si>
  <si>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</si>
  <si>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</si>
  <si>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</si>
  <si>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</si>
  <si>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</si>
  <si>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</si>
  <si>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</si>
  <si>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</si>
  <si>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</si>
  <si>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</si>
  <si>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</si>
  <si>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</si>
  <si>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</si>
  <si>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</si>
  <si>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</si>
  <si>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Maranhão</t>
  </si>
  <si>
    <t>MA</t>
  </si>
  <si>
    <t>São Luís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</si>
  <si>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</si>
  <si>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</si>
  <si>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</si>
  <si>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</si>
  <si>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</si>
  <si>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</si>
  <si>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</si>
  <si>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</si>
  <si>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</si>
  <si>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</si>
  <si>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</si>
  <si>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</si>
  <si>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</si>
  <si>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</si>
  <si>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</si>
  <si>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</si>
  <si>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</si>
  <si>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</si>
  <si>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</si>
  <si>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</si>
  <si>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</si>
  <si>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</si>
  <si>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</si>
  <si>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</si>
  <si>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</si>
  <si>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</si>
  <si>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</si>
  <si>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</si>
  <si>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</si>
  <si>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</si>
  <si>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</si>
  <si>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</si>
  <si>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</si>
  <si>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</si>
  <si>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</si>
  <si>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</si>
  <si>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</si>
  <si>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</si>
  <si>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</si>
  <si>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</si>
  <si>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</si>
  <si>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</si>
  <si>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</si>
  <si>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</si>
  <si>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</si>
  <si>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</si>
  <si>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</si>
  <si>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</si>
  <si>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</si>
  <si>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</si>
  <si>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</si>
  <si>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</si>
  <si>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</si>
  <si>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</si>
  <si>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</si>
  <si>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</si>
  <si>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</si>
  <si>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</si>
  <si>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</si>
  <si>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</si>
  <si>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</si>
  <si>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 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</si>
  <si>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</si>
  <si>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</si>
  <si>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</si>
  <si>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</si>
  <si>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</si>
  <si>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</si>
  <si>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</si>
  <si>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</si>
  <si>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</si>
  <si>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</si>
  <si>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</si>
  <si>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</si>
  <si>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</si>
  <si>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</si>
  <si>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</si>
  <si>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</si>
  <si>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</si>
  <si>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</si>
  <si>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</si>
  <si>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</si>
  <si>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</si>
  <si>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</si>
  <si>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</si>
  <si>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</si>
  <si>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</si>
  <si>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</si>
  <si>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</si>
  <si>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</si>
  <si>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Itapecuru-Mirim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</si>
  <si>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</si>
  <si>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</si>
  <si>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</si>
  <si>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</si>
  <si>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</si>
  <si>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</si>
  <si>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</si>
  <si>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</si>
  <si>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</si>
  <si>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</si>
  <si>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</si>
  <si>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</si>
  <si>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</si>
  <si>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</si>
  <si>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</si>
  <si>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</si>
  <si>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</si>
  <si>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</si>
  <si>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</si>
  <si>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</si>
  <si>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</si>
  <si>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</si>
  <si>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</si>
  <si>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</si>
  <si>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</si>
  <si>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</si>
  <si>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</si>
  <si>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</si>
  <si>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</si>
  <si>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</si>
  <si>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</si>
  <si>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</si>
  <si>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</si>
  <si>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</si>
  <si>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</si>
  <si>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</si>
  <si>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</si>
  <si>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</si>
  <si>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</si>
  <si>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</si>
  <si>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</si>
  <si>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</si>
  <si>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</si>
  <si>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</si>
  <si>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</si>
  <si>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</si>
  <si>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</si>
  <si>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</si>
  <si>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</si>
  <si>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</si>
  <si>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</si>
  <si>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</si>
  <si>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</si>
  <si>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</si>
  <si>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</si>
  <si>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</si>
  <si>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</si>
  <si>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</si>
  <si>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</si>
  <si>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</si>
  <si>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</si>
  <si>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</si>
  <si>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</si>
  <si>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</si>
  <si>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</si>
  <si>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</si>
  <si>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</si>
  <si>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</si>
  <si>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</si>
  <si>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</si>
  <si>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</si>
  <si>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</si>
  <si>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</si>
  <si>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</si>
  <si>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</si>
  <si>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</si>
  <si>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</si>
  <si>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</si>
  <si>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</si>
  <si>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</si>
  <si>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</si>
  <si>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</si>
  <si>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</si>
  <si>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</si>
  <si>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Caru</t>
  </si>
  <si>
    <t>São João do Paraíso</t>
  </si>
  <si>
    <t>São João do Soter</t>
  </si>
  <si>
    <t>São João dos Patos</t>
  </si>
  <si>
    <t>São José de Ribamar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</si>
  <si>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</si>
  <si>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</si>
  <si>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</si>
  <si>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</si>
  <si>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</si>
  <si>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</si>
  <si>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</si>
  <si>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</si>
  <si>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</si>
  <si>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</si>
  <si>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</si>
  <si>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</si>
  <si>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</si>
  <si>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</si>
  <si>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</si>
  <si>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</si>
  <si>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</si>
  <si>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</si>
  <si>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</si>
  <si>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</si>
  <si>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</si>
  <si>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</si>
  <si>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</si>
  <si>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</si>
  <si>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</si>
  <si>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</si>
  <si>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</si>
  <si>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</si>
  <si>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</si>
  <si>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</si>
  <si>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</si>
  <si>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Mato Grosso</t>
  </si>
  <si>
    <t>MT</t>
  </si>
  <si>
    <t>Cuiabá</t>
  </si>
  <si>
    <t>Acorizal</t>
  </si>
  <si>
    <t>Água Boa</t>
  </si>
  <si>
    <t>Alta Floresta</t>
  </si>
  <si>
    <t>Alto Araguaia</t>
  </si>
  <si>
    <t>Alto da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</si>
  <si>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</si>
  <si>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</si>
  <si>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</si>
  <si>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</si>
  <si>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</si>
  <si>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</si>
  <si>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</si>
  <si>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</si>
  <si>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</si>
  <si>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</si>
  <si>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</si>
  <si>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</si>
  <si>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Boa Esperança do Norte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</si>
  <si>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</si>
  <si>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</si>
  <si>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</si>
  <si>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</si>
  <si>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</si>
  <si>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</si>
  <si>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</si>
  <si>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</si>
  <si>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</si>
  <si>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</si>
  <si>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</si>
  <si>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</si>
  <si>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</si>
  <si>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</si>
  <si>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</si>
  <si>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</si>
  <si>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</si>
  <si>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</si>
  <si>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</si>
  <si>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</si>
  <si>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</si>
  <si>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</si>
  <si>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</si>
  <si>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</si>
  <si>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</si>
  <si>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</si>
  <si>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</si>
  <si>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</si>
  <si>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</si>
  <si>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</si>
  <si>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</si>
  <si>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</si>
  <si>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</si>
  <si>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</si>
  <si>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</si>
  <si>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</si>
  <si>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</si>
  <si>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</si>
  <si>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</si>
  <si>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</si>
  <si>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</si>
  <si>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</si>
  <si>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</si>
  <si>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</si>
  <si>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</si>
  <si>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</si>
  <si>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</si>
  <si>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</si>
  <si>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</si>
  <si>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</si>
  <si>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</si>
  <si>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</si>
  <si>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</si>
  <si>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</si>
  <si>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</si>
  <si>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</si>
  <si>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</si>
  <si>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</si>
  <si>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</si>
  <si>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</si>
  <si>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</si>
  <si>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</si>
  <si>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</si>
  <si>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</si>
  <si>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</si>
  <si>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</si>
  <si>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</si>
  <si>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</si>
  <si>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</si>
  <si>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</si>
  <si>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</si>
  <si>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</si>
  <si>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</si>
  <si>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</si>
  <si>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</si>
  <si>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</si>
  <si>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</si>
  <si>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</si>
  <si>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</si>
  <si>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</si>
  <si>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</si>
  <si>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</si>
  <si>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</si>
  <si>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</si>
  <si>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</si>
  <si>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</si>
  <si>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</si>
  <si>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</si>
  <si>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</si>
  <si>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</si>
  <si>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</si>
  <si>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</si>
  <si>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</si>
  <si>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</si>
  <si>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</si>
  <si>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</si>
  <si>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</si>
  <si>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de Leverger</t>
  </si>
  <si>
    <t>Santo Antônio do Leste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</si>
  <si>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</si>
  <si>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</si>
  <si>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</si>
  <si>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</si>
  <si>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</si>
  <si>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</si>
  <si>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</si>
  <si>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</si>
  <si>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</si>
  <si>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</si>
  <si>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</si>
  <si>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</si>
  <si>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</si>
  <si>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</si>
  <si>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</si>
  <si>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</si>
  <si>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</si>
  <si>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</si>
  <si>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</si>
  <si>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</si>
  <si>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</si>
  <si>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</si>
  <si>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Mato Grosso do Sul</t>
  </si>
  <si>
    <t>MS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</si>
  <si>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</si>
  <si>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</si>
  <si>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</si>
  <si>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</si>
  <si>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</si>
  <si>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</si>
  <si>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</si>
  <si>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</si>
  <si>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</si>
  <si>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</si>
  <si>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</si>
  <si>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</si>
  <si>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</si>
  <si>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</si>
  <si>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</si>
  <si>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</si>
  <si>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</si>
  <si>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</si>
  <si>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</si>
  <si>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</si>
  <si>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</si>
  <si>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</si>
  <si>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</si>
  <si>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</si>
  <si>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</si>
  <si>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</si>
  <si>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</si>
  <si>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</si>
  <si>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</si>
  <si>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</si>
  <si>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</si>
  <si>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</si>
  <si>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</si>
  <si>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</si>
  <si>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</si>
  <si>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</si>
  <si>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</si>
  <si>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</si>
  <si>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</si>
  <si>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</si>
  <si>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</si>
  <si>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</si>
  <si>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</si>
  <si>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</si>
  <si>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</si>
  <si>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</si>
  <si>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</si>
  <si>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</si>
  <si>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</si>
  <si>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</si>
  <si>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</si>
  <si>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</si>
  <si>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</si>
  <si>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</si>
  <si>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</si>
  <si>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</si>
  <si>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</si>
  <si>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</si>
  <si>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</si>
  <si>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</si>
  <si>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</si>
  <si>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</si>
  <si>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</si>
  <si>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</si>
  <si>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</si>
  <si>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</si>
  <si>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</si>
  <si>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</si>
  <si>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</si>
  <si>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</si>
  <si>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</si>
  <si>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</si>
  <si>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</si>
  <si>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</si>
  <si>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</si>
  <si>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Minas Gerais</t>
  </si>
  <si>
    <t>MG</t>
  </si>
  <si>
    <t>Belo Horizonte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</si>
  <si>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</si>
  <si>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</si>
  <si>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</si>
  <si>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</si>
  <si>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</si>
  <si>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</si>
  <si>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</si>
  <si>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</si>
  <si>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</si>
  <si>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</si>
  <si>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</si>
  <si>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</si>
  <si>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</si>
  <si>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</si>
  <si>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</si>
  <si>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</si>
  <si>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</si>
  <si>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</si>
  <si>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</si>
  <si>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</si>
  <si>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</si>
  <si>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</si>
  <si>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</si>
  <si>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</si>
  <si>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</si>
  <si>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</si>
  <si>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</si>
  <si>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</si>
  <si>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</si>
  <si>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</si>
  <si>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</si>
  <si>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</si>
  <si>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</si>
  <si>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</si>
  <si>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</si>
  <si>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</si>
  <si>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</si>
  <si>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</si>
  <si>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</si>
  <si>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</si>
  <si>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</si>
  <si>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</si>
  <si>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</si>
  <si>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</si>
  <si>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</si>
  <si>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</si>
  <si>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</si>
  <si>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</si>
  <si>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</si>
  <si>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</si>
  <si>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</si>
  <si>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</si>
  <si>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</si>
  <si>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</si>
  <si>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</si>
  <si>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</si>
  <si>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</si>
  <si>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</si>
  <si>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</si>
  <si>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</si>
  <si>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</si>
  <si>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</si>
  <si>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</si>
  <si>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</si>
  <si>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</si>
  <si>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</si>
  <si>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</si>
  <si>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</si>
  <si>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</si>
  <si>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</si>
  <si>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</si>
  <si>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</si>
  <si>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</si>
  <si>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</si>
  <si>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</si>
  <si>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</si>
  <si>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</si>
  <si>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</si>
  <si>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</si>
  <si>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</si>
  <si>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</si>
  <si>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</si>
  <si>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</si>
  <si>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</si>
  <si>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</si>
  <si>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</si>
  <si>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</si>
  <si>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</si>
  <si>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</si>
  <si>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</si>
  <si>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</si>
  <si>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</si>
  <si>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</si>
  <si>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</si>
  <si>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</si>
  <si>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</si>
  <si>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</si>
  <si>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</si>
  <si>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</si>
  <si>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</si>
  <si>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</si>
  <si>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</si>
  <si>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</si>
  <si>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</si>
  <si>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</si>
  <si>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</si>
  <si>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</si>
  <si>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</si>
  <si>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</si>
  <si>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</si>
  <si>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</si>
  <si>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</si>
  <si>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</si>
  <si>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</si>
  <si>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</si>
  <si>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</si>
  <si>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</si>
  <si>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</si>
  <si>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</si>
  <si>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</si>
  <si>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</si>
  <si>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</si>
  <si>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</si>
  <si>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</si>
  <si>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</si>
  <si>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</si>
  <si>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</si>
  <si>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</si>
  <si>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</si>
  <si>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</si>
  <si>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</si>
  <si>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</si>
  <si>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</si>
  <si>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</si>
  <si>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</si>
  <si>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</si>
  <si>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</si>
  <si>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</si>
  <si>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</si>
  <si>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</si>
  <si>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</si>
  <si>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</si>
  <si>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</si>
  <si>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</si>
  <si>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</si>
  <si>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</si>
  <si>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</si>
  <si>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</si>
  <si>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</si>
  <si>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</si>
  <si>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</si>
  <si>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</si>
  <si>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</si>
  <si>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</si>
  <si>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</si>
  <si>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</si>
  <si>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</si>
  <si>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</si>
  <si>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</si>
  <si>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</si>
  <si>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</si>
  <si>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</si>
  <si>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</si>
  <si>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</si>
  <si>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</si>
  <si>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</si>
  <si>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</si>
  <si>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</si>
  <si>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</si>
  <si>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</si>
  <si>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</si>
  <si>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</si>
  <si>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</si>
  <si>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</si>
  <si>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</si>
  <si>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</si>
  <si>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</si>
  <si>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</si>
  <si>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</si>
  <si>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</si>
  <si>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</si>
  <si>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</si>
  <si>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</si>
  <si>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</si>
  <si>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</si>
  <si>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</si>
  <si>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</si>
  <si>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</si>
  <si>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</si>
  <si>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</si>
  <si>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</si>
  <si>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</si>
  <si>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</si>
  <si>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</si>
  <si>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</si>
  <si>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</si>
  <si>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</si>
  <si>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</si>
  <si>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</si>
  <si>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</si>
  <si>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</si>
  <si>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</si>
  <si>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</si>
  <si>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</si>
  <si>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</si>
  <si>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</si>
  <si>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</si>
  <si>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</si>
  <si>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</si>
  <si>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</si>
  <si>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</si>
  <si>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</si>
  <si>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</si>
  <si>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</si>
  <si>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</si>
  <si>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</si>
  <si>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</si>
  <si>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</si>
  <si>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</si>
  <si>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</si>
  <si>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</si>
  <si>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</si>
  <si>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</si>
  <si>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</si>
  <si>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</si>
  <si>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</si>
  <si>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</si>
  <si>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</si>
  <si>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</si>
  <si>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</si>
  <si>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</si>
  <si>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</si>
  <si>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</si>
  <si>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</si>
  <si>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</si>
  <si>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</si>
  <si>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</si>
  <si>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</si>
  <si>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</si>
  <si>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</si>
  <si>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</si>
  <si>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</si>
  <si>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</si>
  <si>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</si>
  <si>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</si>
  <si>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</si>
  <si>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</si>
  <si>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</si>
  <si>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</si>
  <si>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</si>
  <si>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</si>
  <si>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</si>
  <si>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</si>
  <si>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</si>
  <si>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</si>
  <si>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</si>
  <si>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</si>
  <si>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</si>
  <si>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</si>
  <si>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</si>
  <si>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</si>
  <si>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</si>
  <si>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</si>
  <si>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</si>
  <si>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</si>
  <si>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</si>
  <si>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</si>
  <si>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</si>
  <si>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</si>
  <si>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</si>
  <si>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</si>
  <si>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</si>
  <si>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</si>
  <si>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</si>
  <si>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</si>
  <si>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</si>
  <si>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</si>
  <si>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</si>
  <si>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</si>
  <si>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</si>
  <si>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</si>
  <si>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</si>
  <si>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</si>
  <si>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</si>
  <si>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</si>
  <si>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</si>
  <si>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</si>
  <si>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</si>
  <si>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</si>
  <si>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</si>
  <si>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</si>
  <si>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</si>
  <si>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</si>
  <si>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</si>
  <si>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</si>
  <si>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</si>
  <si>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</si>
  <si>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</si>
  <si>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Galileia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</si>
  <si>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</si>
  <si>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</si>
  <si>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</si>
  <si>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</si>
  <si>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</si>
  <si>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</si>
  <si>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</si>
  <si>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</si>
  <si>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</si>
  <si>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</si>
  <si>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</si>
  <si>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</si>
  <si>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</si>
  <si>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</si>
  <si>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</si>
  <si>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</si>
  <si>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</si>
  <si>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</si>
  <si>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</si>
  <si>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</si>
  <si>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</si>
  <si>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</si>
  <si>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</si>
  <si>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</si>
  <si>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</si>
  <si>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</si>
  <si>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</si>
  <si>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</si>
  <si>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</si>
  <si>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</si>
  <si>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</si>
  <si>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</si>
  <si>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</si>
  <si>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</si>
  <si>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</si>
  <si>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</si>
  <si>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</si>
  <si>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</si>
  <si>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</si>
  <si>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</si>
  <si>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</si>
  <si>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</si>
  <si>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</si>
  <si>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</si>
  <si>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</si>
  <si>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</si>
  <si>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</si>
  <si>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</si>
  <si>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</si>
  <si>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</si>
  <si>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</si>
  <si>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Ipuiuna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</si>
  <si>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</si>
  <si>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</si>
  <si>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</si>
  <si>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</si>
  <si>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</si>
  <si>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</si>
  <si>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</si>
  <si>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</si>
  <si>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</si>
  <si>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</si>
  <si>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</si>
  <si>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</si>
  <si>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</si>
  <si>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</si>
  <si>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</si>
  <si>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</si>
  <si>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</si>
  <si>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</si>
  <si>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</si>
  <si>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</si>
  <si>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</si>
  <si>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</si>
  <si>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</si>
  <si>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</si>
  <si>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</si>
  <si>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</si>
  <si>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</si>
  <si>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</si>
  <si>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</si>
  <si>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</si>
  <si>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</si>
  <si>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</si>
  <si>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</si>
  <si>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</si>
  <si>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</si>
  <si>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</si>
  <si>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</si>
  <si>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</si>
  <si>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</si>
  <si>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</si>
  <si>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</si>
  <si>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</si>
  <si>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</si>
  <si>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</si>
  <si>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</si>
  <si>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</si>
  <si>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</si>
  <si>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</si>
  <si>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</si>
  <si>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</si>
  <si>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</si>
  <si>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</si>
  <si>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</si>
  <si>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</si>
  <si>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</si>
  <si>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</si>
  <si>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</si>
  <si>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</si>
  <si>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</si>
  <si>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</si>
  <si>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</si>
  <si>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</si>
  <si>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</si>
  <si>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</si>
  <si>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</si>
  <si>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</si>
  <si>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</si>
  <si>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</si>
  <si>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</si>
  <si>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</si>
  <si>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</si>
  <si>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</si>
  <si>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</si>
  <si>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</si>
  <si>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</si>
  <si>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</si>
  <si>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</si>
  <si>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</si>
  <si>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</si>
  <si>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</si>
  <si>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</si>
  <si>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</si>
  <si>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</si>
  <si>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</si>
  <si>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</si>
  <si>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</si>
  <si>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</si>
  <si>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</si>
  <si>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</si>
  <si>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</si>
  <si>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</si>
  <si>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</si>
  <si>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</si>
  <si>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</si>
  <si>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</si>
  <si>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</si>
  <si>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</si>
  <si>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</si>
  <si>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</si>
  <si>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</si>
  <si>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</si>
  <si>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</si>
  <si>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</si>
  <si>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</si>
  <si>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</si>
  <si>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</si>
  <si>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</si>
  <si>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</si>
  <si>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</si>
  <si>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</si>
  <si>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</si>
  <si>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</si>
  <si>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</si>
  <si>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</si>
  <si>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</si>
  <si>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</si>
  <si>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</si>
  <si>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</si>
  <si>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</si>
  <si>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</si>
  <si>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</si>
  <si>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</si>
  <si>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</si>
  <si>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</si>
  <si>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</si>
  <si>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</si>
  <si>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</si>
  <si>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</si>
  <si>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</si>
  <si>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</si>
  <si>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</si>
  <si>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</si>
  <si>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</si>
  <si>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</si>
  <si>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</si>
  <si>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</si>
  <si>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</si>
  <si>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</si>
  <si>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</si>
  <si>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</si>
  <si>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</si>
  <si>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</si>
  <si>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</si>
  <si>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</si>
  <si>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</si>
  <si>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</si>
  <si>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</si>
  <si>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</si>
  <si>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</si>
  <si>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</si>
  <si>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</si>
  <si>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</si>
  <si>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</si>
  <si>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</si>
  <si>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</si>
  <si>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</si>
  <si>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</si>
  <si>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</si>
  <si>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</si>
  <si>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</si>
  <si>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</si>
  <si>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</si>
  <si>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</si>
  <si>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</si>
  <si>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</si>
  <si>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</si>
  <si>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</si>
  <si>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</si>
  <si>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</si>
  <si>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</si>
  <si>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</si>
  <si>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</si>
  <si>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</si>
  <si>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</si>
  <si>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</si>
  <si>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</si>
  <si>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</si>
  <si>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</si>
  <si>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</si>
  <si>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</si>
  <si>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</si>
  <si>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</si>
  <si>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</si>
  <si>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</si>
  <si>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</si>
  <si>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</si>
  <si>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</si>
  <si>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</si>
  <si>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</si>
  <si>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</si>
  <si>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</si>
  <si>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</si>
  <si>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</si>
  <si>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</si>
  <si>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</si>
  <si>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</si>
  <si>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</si>
  <si>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</si>
  <si>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</si>
  <si>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</si>
  <si>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</si>
  <si>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</si>
  <si>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</si>
  <si>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</si>
  <si>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</si>
  <si>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</si>
  <si>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</si>
  <si>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</si>
  <si>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</si>
  <si>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</si>
  <si>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</si>
  <si>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</si>
  <si>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</si>
  <si>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</si>
  <si>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</si>
  <si>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</si>
  <si>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</si>
  <si>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</si>
  <si>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</si>
  <si>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</si>
  <si>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</si>
  <si>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</si>
  <si>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</si>
  <si>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</si>
  <si>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</si>
  <si>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</si>
  <si>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</si>
  <si>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</si>
  <si>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</si>
  <si>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</si>
  <si>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</si>
  <si>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</si>
  <si>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</si>
  <si>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</si>
  <si>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</si>
  <si>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</si>
  <si>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</si>
  <si>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</si>
  <si>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</si>
  <si>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</si>
  <si>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</si>
  <si>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</si>
  <si>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</si>
  <si>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</si>
  <si>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</si>
  <si>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</si>
  <si>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</si>
  <si>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</si>
  <si>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</si>
  <si>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</si>
  <si>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</si>
  <si>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</si>
  <si>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</si>
  <si>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</si>
  <si>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</si>
  <si>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</si>
  <si>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</si>
  <si>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</si>
  <si>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</si>
  <si>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</si>
  <si>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</si>
  <si>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</si>
  <si>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</si>
  <si>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</si>
  <si>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</si>
  <si>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</si>
  <si>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</si>
  <si>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</si>
  <si>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</si>
  <si>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</si>
  <si>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</si>
  <si>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</si>
  <si>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</si>
  <si>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</si>
  <si>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</si>
  <si>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</si>
  <si>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</si>
  <si>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</si>
  <si>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</si>
  <si>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</si>
  <si>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</si>
  <si>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</si>
  <si>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</si>
  <si>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</si>
  <si>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</si>
  <si>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</si>
  <si>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</si>
  <si>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</si>
  <si>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</si>
  <si>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</si>
  <si>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</si>
  <si>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</si>
  <si>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</si>
  <si>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</si>
  <si>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</si>
  <si>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</si>
  <si>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</si>
  <si>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</si>
  <si>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</si>
  <si>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</si>
  <si>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</si>
  <si>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</si>
  <si>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</si>
  <si>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</si>
  <si>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</si>
  <si>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</si>
  <si>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</si>
  <si>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</si>
  <si>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</si>
  <si>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</si>
  <si>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</si>
  <si>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</si>
  <si>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</si>
  <si>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</si>
  <si>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</si>
  <si>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</si>
  <si>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</si>
  <si>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</si>
  <si>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</si>
  <si>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</si>
  <si>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</si>
  <si>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</si>
  <si>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</si>
  <si>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</si>
  <si>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</si>
  <si>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</si>
  <si>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</si>
  <si>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</si>
  <si>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</si>
  <si>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</si>
  <si>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</si>
  <si>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</si>
  <si>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</si>
  <si>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</si>
  <si>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</si>
  <si>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</si>
  <si>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</si>
  <si>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</si>
  <si>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</si>
  <si>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</si>
  <si>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</si>
  <si>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</si>
  <si>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</si>
  <si>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</si>
  <si>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</si>
  <si>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</si>
  <si>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</si>
  <si>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</si>
  <si>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</si>
  <si>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</si>
  <si>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</si>
  <si>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</si>
  <si>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</si>
  <si>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</si>
  <si>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</si>
  <si>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</si>
  <si>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</si>
  <si>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</si>
  <si>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</si>
  <si>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</si>
  <si>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</si>
  <si>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</si>
  <si>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</si>
  <si>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</si>
  <si>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</si>
  <si>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</si>
  <si>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del-Rei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</si>
  <si>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</si>
  <si>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</si>
  <si>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</si>
  <si>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</si>
  <si>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</si>
  <si>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</si>
  <si>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</si>
  <si>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</si>
  <si>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</si>
  <si>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</si>
  <si>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</si>
  <si>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</si>
  <si>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</si>
  <si>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</si>
  <si>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</si>
  <si>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</si>
  <si>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</si>
  <si>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</si>
  <si>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</si>
  <si>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</si>
  <si>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</si>
  <si>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</si>
  <si>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</si>
  <si>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</si>
  <si>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</si>
  <si>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</si>
  <si>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</si>
  <si>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</si>
  <si>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</si>
  <si>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</si>
  <si>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</si>
  <si>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</si>
  <si>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</si>
  <si>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</si>
  <si>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</si>
  <si>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</si>
  <si>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</si>
  <si>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</si>
  <si>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</si>
  <si>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</si>
  <si>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</si>
  <si>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</si>
  <si>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</si>
  <si>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</si>
  <si>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</si>
  <si>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</si>
  <si>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</si>
  <si>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</si>
  <si>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</si>
  <si>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</si>
  <si>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</si>
  <si>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</si>
  <si>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</si>
  <si>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</si>
  <si>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</si>
  <si>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</si>
  <si>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</si>
  <si>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</si>
  <si>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</si>
  <si>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</si>
  <si>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</si>
  <si>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</si>
  <si>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</si>
  <si>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</si>
  <si>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</si>
  <si>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</si>
  <si>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</si>
  <si>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</si>
  <si>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</si>
  <si>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</si>
  <si>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</si>
  <si>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</si>
  <si>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</si>
  <si>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</si>
  <si>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</si>
  <si>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</si>
  <si>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</si>
  <si>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</si>
  <si>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</si>
  <si>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</si>
  <si>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</si>
  <si>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</si>
  <si>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</si>
  <si>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</si>
  <si>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</si>
  <si>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</si>
  <si>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</si>
  <si>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</si>
  <si>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</si>
  <si>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</si>
  <si>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</si>
  <si>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</si>
  <si>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</si>
  <si>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</si>
  <si>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</si>
  <si>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</si>
  <si>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</si>
  <si>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</si>
  <si>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</si>
  <si>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</si>
  <si>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</si>
  <si>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</si>
  <si>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</si>
  <si>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</si>
  <si>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</si>
  <si>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</si>
  <si>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</si>
  <si>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</si>
  <si>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</si>
  <si>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</si>
  <si>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</si>
  <si>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</si>
  <si>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</si>
  <si>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</si>
  <si>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</si>
  <si>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</si>
  <si>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</si>
  <si>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</si>
  <si>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</si>
  <si>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</si>
  <si>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Pará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</si>
  <si>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</si>
  <si>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</si>
  <si>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</si>
  <si>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</si>
  <si>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</si>
  <si>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</si>
  <si>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</si>
  <si>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</si>
  <si>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</si>
  <si>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</si>
  <si>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</si>
  <si>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</si>
  <si>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</si>
  <si>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</si>
  <si>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</si>
  <si>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</si>
  <si>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</si>
  <si>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</si>
  <si>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</si>
  <si>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</si>
  <si>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</si>
  <si>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</si>
  <si>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</si>
  <si>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</si>
  <si>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</si>
  <si>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</si>
  <si>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</si>
  <si>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</si>
  <si>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</si>
  <si>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</si>
  <si>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</si>
  <si>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</si>
  <si>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</si>
  <si>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</si>
  <si>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</si>
  <si>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</si>
  <si>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</si>
  <si>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</si>
  <si>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</si>
  <si>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</si>
  <si>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</si>
  <si>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</si>
  <si>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</si>
  <si>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</si>
  <si>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</si>
  <si>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</si>
  <si>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</si>
  <si>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</si>
  <si>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</si>
  <si>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</si>
  <si>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</si>
  <si>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</si>
  <si>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</si>
  <si>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</si>
  <si>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</si>
  <si>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</si>
  <si>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</si>
  <si>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</si>
  <si>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</si>
  <si>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</si>
  <si>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</si>
  <si>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</si>
  <si>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</si>
  <si>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</si>
  <si>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</si>
  <si>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</si>
  <si>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</si>
  <si>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</si>
  <si>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</si>
  <si>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</si>
  <si>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</si>
  <si>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</si>
  <si>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</si>
  <si>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</si>
  <si>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</si>
  <si>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</si>
  <si>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</si>
  <si>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</si>
  <si>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</si>
  <si>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</si>
  <si>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</si>
  <si>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</si>
  <si>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</si>
  <si>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</si>
  <si>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</si>
  <si>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</si>
  <si>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</si>
  <si>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</si>
  <si>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</si>
  <si>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Pau-d'Arco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</si>
  <si>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</si>
  <si>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</si>
  <si>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</si>
  <si>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</si>
  <si>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</si>
  <si>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</si>
  <si>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</si>
  <si>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</si>
  <si>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</si>
  <si>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</si>
  <si>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</si>
  <si>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</si>
  <si>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</si>
  <si>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</si>
  <si>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</si>
  <si>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</si>
  <si>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</si>
  <si>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</si>
  <si>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</si>
  <si>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</si>
  <si>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</si>
  <si>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</si>
  <si>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</si>
  <si>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</si>
  <si>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</si>
  <si>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</si>
  <si>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</si>
  <si>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</si>
  <si>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</si>
  <si>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</si>
  <si>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</si>
  <si>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</si>
  <si>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</si>
  <si>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</si>
  <si>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</si>
  <si>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</si>
  <si>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</si>
  <si>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</si>
  <si>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</si>
  <si>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</si>
  <si>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</si>
  <si>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</si>
  <si>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</si>
  <si>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</si>
  <si>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</si>
  <si>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</si>
  <si>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</si>
  <si>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</si>
  <si>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</si>
  <si>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</si>
  <si>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</si>
  <si>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</si>
  <si>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Paraíba</t>
  </si>
  <si>
    <t>PB</t>
  </si>
  <si>
    <t>João Pessoa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</si>
  <si>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</si>
  <si>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</si>
  <si>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</si>
  <si>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</si>
  <si>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</si>
  <si>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</si>
  <si>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</si>
  <si>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</si>
  <si>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</si>
  <si>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</si>
  <si>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</si>
  <si>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</si>
  <si>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</si>
  <si>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</si>
  <si>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</si>
  <si>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</si>
  <si>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</si>
  <si>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</si>
  <si>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</si>
  <si>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</si>
  <si>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</si>
  <si>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</si>
  <si>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</si>
  <si>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</si>
  <si>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</si>
  <si>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</si>
  <si>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</si>
  <si>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</si>
  <si>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</si>
  <si>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</si>
  <si>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</si>
  <si>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</si>
  <si>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</si>
  <si>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</si>
  <si>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</si>
  <si>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</si>
  <si>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</si>
  <si>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</si>
  <si>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</si>
  <si>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</si>
  <si>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</si>
  <si>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</si>
  <si>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</si>
  <si>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</si>
  <si>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</si>
  <si>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</si>
  <si>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</si>
  <si>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</si>
  <si>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</si>
  <si>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</si>
  <si>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</si>
  <si>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</si>
  <si>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</si>
  <si>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</si>
  <si>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</si>
  <si>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</si>
  <si>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</si>
  <si>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</si>
  <si>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</si>
  <si>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</si>
  <si>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</si>
  <si>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</si>
  <si>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</si>
  <si>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</si>
  <si>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</si>
  <si>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</si>
  <si>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</si>
  <si>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</si>
  <si>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</si>
  <si>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</si>
  <si>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</si>
  <si>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</si>
  <si>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</si>
  <si>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</si>
  <si>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</si>
  <si>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</si>
  <si>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</si>
  <si>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</si>
  <si>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</si>
  <si>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</si>
  <si>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</si>
  <si>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</si>
  <si>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</si>
  <si>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</si>
  <si>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</si>
  <si>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</si>
  <si>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</si>
  <si>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</si>
  <si>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</si>
  <si>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</si>
  <si>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</si>
  <si>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</si>
  <si>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</si>
  <si>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</si>
  <si>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</si>
  <si>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</si>
  <si>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</si>
  <si>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</si>
  <si>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</si>
  <si>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</si>
  <si>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</si>
  <si>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</si>
  <si>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</si>
  <si>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</si>
  <si>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</si>
  <si>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</si>
  <si>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</si>
  <si>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</si>
  <si>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</si>
  <si>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</si>
  <si>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</si>
  <si>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</si>
  <si>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</si>
  <si>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</si>
  <si>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</si>
  <si>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</si>
  <si>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</si>
  <si>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</si>
  <si>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</si>
  <si>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</si>
  <si>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</si>
  <si>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</si>
  <si>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</si>
  <si>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</si>
  <si>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</si>
  <si>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</si>
  <si>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</si>
  <si>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</si>
  <si>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</si>
  <si>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</si>
  <si>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</si>
  <si>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</si>
  <si>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</si>
  <si>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</si>
  <si>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</si>
  <si>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</si>
  <si>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</si>
  <si>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</si>
  <si>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</si>
  <si>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</si>
  <si>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</si>
  <si>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</si>
  <si>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</si>
  <si>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</si>
  <si>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</si>
  <si>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</si>
  <si>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</si>
  <si>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</si>
  <si>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</si>
  <si>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</si>
  <si>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</si>
  <si>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</si>
  <si>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</si>
  <si>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</si>
  <si>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</si>
  <si>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</si>
  <si>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Bento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</si>
  <si>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</si>
  <si>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</si>
  <si>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</si>
  <si>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</si>
  <si>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</si>
  <si>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</si>
  <si>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</si>
  <si>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</si>
  <si>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</si>
  <si>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</si>
  <si>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</si>
  <si>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</si>
  <si>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</si>
  <si>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</si>
  <si>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</si>
  <si>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</si>
  <si>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</si>
  <si>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</si>
  <si>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</si>
  <si>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</si>
  <si>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</si>
  <si>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</si>
  <si>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</si>
  <si>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</si>
  <si>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</si>
  <si>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</si>
  <si>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</si>
  <si>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</si>
  <si>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</si>
  <si>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</si>
  <si>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</si>
  <si>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</si>
  <si>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</si>
  <si>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</si>
  <si>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</si>
  <si>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</si>
  <si>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</si>
  <si>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</si>
  <si>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</si>
  <si>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</si>
  <si>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</si>
  <si>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</si>
  <si>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</si>
  <si>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Paraná</t>
  </si>
  <si>
    <t>PR</t>
  </si>
  <si>
    <t>Curitiba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</si>
  <si>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</si>
  <si>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</si>
  <si>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</si>
  <si>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</si>
  <si>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</si>
  <si>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</si>
  <si>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</si>
  <si>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</si>
  <si>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</si>
  <si>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</si>
  <si>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</si>
  <si>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</si>
  <si>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</si>
  <si>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</si>
  <si>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</si>
  <si>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</si>
  <si>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</si>
  <si>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</si>
  <si>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</si>
  <si>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</si>
  <si>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</si>
  <si>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</si>
  <si>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</si>
  <si>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</si>
  <si>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</si>
  <si>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</si>
  <si>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</si>
  <si>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</si>
  <si>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</si>
  <si>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</si>
  <si>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</si>
  <si>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</si>
  <si>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</si>
  <si>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</si>
  <si>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</si>
  <si>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</si>
  <si>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</si>
  <si>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</si>
  <si>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</si>
  <si>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</si>
  <si>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</si>
  <si>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</si>
  <si>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</si>
  <si>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</si>
  <si>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</si>
  <si>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</si>
  <si>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</si>
  <si>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</si>
  <si>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</si>
  <si>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</si>
  <si>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</si>
  <si>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</si>
  <si>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</si>
  <si>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</si>
  <si>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</si>
  <si>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</si>
  <si>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</si>
  <si>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</si>
  <si>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</si>
  <si>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</si>
  <si>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</si>
  <si>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</si>
  <si>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</si>
  <si>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</si>
  <si>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</si>
  <si>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</si>
  <si>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</si>
  <si>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</si>
  <si>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</si>
  <si>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</si>
  <si>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</si>
  <si>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</si>
  <si>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</si>
  <si>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</si>
  <si>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</si>
  <si>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</si>
  <si>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</si>
  <si>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</si>
  <si>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</si>
  <si>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</si>
  <si>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</si>
  <si>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</si>
  <si>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</si>
  <si>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</si>
  <si>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</si>
  <si>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Curiúva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</si>
  <si>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</si>
  <si>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</si>
  <si>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</si>
  <si>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</si>
  <si>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</si>
  <si>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</si>
  <si>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</si>
  <si>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</si>
  <si>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</si>
  <si>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</si>
  <si>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</si>
  <si>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</si>
  <si>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</si>
  <si>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</si>
  <si>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</si>
  <si>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</si>
  <si>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</si>
  <si>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</si>
  <si>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</si>
  <si>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</si>
  <si>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</si>
  <si>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</si>
  <si>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</si>
  <si>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</si>
  <si>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</si>
  <si>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</si>
  <si>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</si>
  <si>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</si>
  <si>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</si>
  <si>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</si>
  <si>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</si>
  <si>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</si>
  <si>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</si>
  <si>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</si>
  <si>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</si>
  <si>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</si>
  <si>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</si>
  <si>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</si>
  <si>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</si>
  <si>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</si>
  <si>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</si>
  <si>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</si>
  <si>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</si>
  <si>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</si>
  <si>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</si>
  <si>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</si>
  <si>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</si>
  <si>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</si>
  <si>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</si>
  <si>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</si>
  <si>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</si>
  <si>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</si>
  <si>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</si>
  <si>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</si>
  <si>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</si>
  <si>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</si>
  <si>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</si>
  <si>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</si>
  <si>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</si>
  <si>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</si>
  <si>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</si>
  <si>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</si>
  <si>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</si>
  <si>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</si>
  <si>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</si>
  <si>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</si>
  <si>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</si>
  <si>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</si>
  <si>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</si>
  <si>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</si>
  <si>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</si>
  <si>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</si>
  <si>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</si>
  <si>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</si>
  <si>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</si>
  <si>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</si>
  <si>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</si>
  <si>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</si>
  <si>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</si>
  <si>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</si>
  <si>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</si>
  <si>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</si>
  <si>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</si>
  <si>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</si>
  <si>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</si>
  <si>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</si>
  <si>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</si>
  <si>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</si>
  <si>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</si>
  <si>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Luisiana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</si>
  <si>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</si>
  <si>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</si>
  <si>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</si>
  <si>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</si>
  <si>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</si>
  <si>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</si>
  <si>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</si>
  <si>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</si>
  <si>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</si>
  <si>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</si>
  <si>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</si>
  <si>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</si>
  <si>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</si>
  <si>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</si>
  <si>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</si>
  <si>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</si>
  <si>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</si>
  <si>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</si>
  <si>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</si>
  <si>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</si>
  <si>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</si>
  <si>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</si>
  <si>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</si>
  <si>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</si>
  <si>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</si>
  <si>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</si>
  <si>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</si>
  <si>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</si>
  <si>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</si>
  <si>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</si>
  <si>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</si>
  <si>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</si>
  <si>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</si>
  <si>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</si>
  <si>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</si>
  <si>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</si>
  <si>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</si>
  <si>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</si>
  <si>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</si>
  <si>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</si>
  <si>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</si>
  <si>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</si>
  <si>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</si>
  <si>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</si>
  <si>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</si>
  <si>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</si>
  <si>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</si>
  <si>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</si>
  <si>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</si>
  <si>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</si>
  <si>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</si>
  <si>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</si>
  <si>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</si>
  <si>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</si>
  <si>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</si>
  <si>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</si>
  <si>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</si>
  <si>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</si>
  <si>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</si>
  <si>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</si>
  <si>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</si>
  <si>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</si>
  <si>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</si>
  <si>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</si>
  <si>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</si>
  <si>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</si>
  <si>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</si>
  <si>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</si>
  <si>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</si>
  <si>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</si>
  <si>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</si>
  <si>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</si>
  <si>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</si>
  <si>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</si>
  <si>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</si>
  <si>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</si>
  <si>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</si>
  <si>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</si>
  <si>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</si>
  <si>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</si>
  <si>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</si>
  <si>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</si>
  <si>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</si>
  <si>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</si>
  <si>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</si>
  <si>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</si>
  <si>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</si>
  <si>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</si>
  <si>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</si>
  <si>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</si>
  <si>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</si>
  <si>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</si>
  <si>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</si>
  <si>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</si>
  <si>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</si>
  <si>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</si>
  <si>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</si>
  <si>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</si>
  <si>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</si>
  <si>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</si>
  <si>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</si>
  <si>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</si>
  <si>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</si>
  <si>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</si>
  <si>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</si>
  <si>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</si>
  <si>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</si>
  <si>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</si>
  <si>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</si>
  <si>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</si>
  <si>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</si>
  <si>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</si>
  <si>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</si>
  <si>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</si>
  <si>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</si>
  <si>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</si>
  <si>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</si>
  <si>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</si>
  <si>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</si>
  <si>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</si>
  <si>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</si>
  <si>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</si>
  <si>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</si>
  <si>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</si>
  <si>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</si>
  <si>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</si>
  <si>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</si>
  <si>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</si>
  <si>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</si>
  <si>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</si>
  <si>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</si>
  <si>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</si>
  <si>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</si>
  <si>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</si>
  <si>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</si>
  <si>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</si>
  <si>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</si>
  <si>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</si>
  <si>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</si>
  <si>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</si>
  <si>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</si>
  <si>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</si>
  <si>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</si>
  <si>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</si>
  <si>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</si>
  <si>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</si>
  <si>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</si>
  <si>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</si>
  <si>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</si>
  <si>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</si>
  <si>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</si>
  <si>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</si>
  <si>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</si>
  <si>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</si>
  <si>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</si>
  <si>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</si>
  <si>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</si>
  <si>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</si>
  <si>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</si>
  <si>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</si>
  <si>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</si>
  <si>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</si>
  <si>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</si>
  <si>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</si>
  <si>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</si>
  <si>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</si>
  <si>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</si>
  <si>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</si>
  <si>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</si>
  <si>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</si>
  <si>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</si>
  <si>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</si>
  <si>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</si>
  <si>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</si>
  <si>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</si>
  <si>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</si>
  <si>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</si>
  <si>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</si>
  <si>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</si>
  <si>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</si>
  <si>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</si>
  <si>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</si>
  <si>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</si>
  <si>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</si>
  <si>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</si>
  <si>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</si>
  <si>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</si>
  <si>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</si>
  <si>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</si>
  <si>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</si>
  <si>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</si>
  <si>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</si>
  <si>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</si>
  <si>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</si>
  <si>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Pernambuco</t>
  </si>
  <si>
    <t>PE</t>
  </si>
  <si>
    <t>Recife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</si>
  <si>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</si>
  <si>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</si>
  <si>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</si>
  <si>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</si>
  <si>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</si>
  <si>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</si>
  <si>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</si>
  <si>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</si>
  <si>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</si>
  <si>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</si>
  <si>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</si>
  <si>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</si>
  <si>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</si>
  <si>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</si>
  <si>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</si>
  <si>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</si>
  <si>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</si>
  <si>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</si>
  <si>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</si>
  <si>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</si>
  <si>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</si>
  <si>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</si>
  <si>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</si>
  <si>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</si>
  <si>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</si>
  <si>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</si>
  <si>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</si>
  <si>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</si>
  <si>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</si>
  <si>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</si>
  <si>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</si>
  <si>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</si>
  <si>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</si>
  <si>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</si>
  <si>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</si>
  <si>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</si>
  <si>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</si>
  <si>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</si>
  <si>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</si>
  <si>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</si>
  <si>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</si>
  <si>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</si>
  <si>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</si>
  <si>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</si>
  <si>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</si>
  <si>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</si>
  <si>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</si>
  <si>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</si>
  <si>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</si>
  <si>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</si>
  <si>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</si>
  <si>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</si>
  <si>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</si>
  <si>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</si>
  <si>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</si>
  <si>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</si>
  <si>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</si>
  <si>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</si>
  <si>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</si>
  <si>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</si>
  <si>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</si>
  <si>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</si>
  <si>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</si>
  <si>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</si>
  <si>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</si>
  <si>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</si>
  <si>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</si>
  <si>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</si>
  <si>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</si>
  <si>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</si>
  <si>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</si>
  <si>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</si>
  <si>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</si>
  <si>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</si>
  <si>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</si>
  <si>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</si>
  <si>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</si>
  <si>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</si>
  <si>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</si>
  <si>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</si>
  <si>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</si>
  <si>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</si>
  <si>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</si>
  <si>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</si>
  <si>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</si>
  <si>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</si>
  <si>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</si>
  <si>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</si>
  <si>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</si>
  <si>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</si>
  <si>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</si>
  <si>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</si>
  <si>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</si>
  <si>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</si>
  <si>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</si>
  <si>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</si>
  <si>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</si>
  <si>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</si>
  <si>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</si>
  <si>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</si>
  <si>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</si>
  <si>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</si>
  <si>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</si>
  <si>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</si>
  <si>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</si>
  <si>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</si>
  <si>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</si>
  <si>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</si>
  <si>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</si>
  <si>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</si>
  <si>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</si>
  <si>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</si>
  <si>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</si>
  <si>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</si>
  <si>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</si>
  <si>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</si>
  <si>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</si>
  <si>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</si>
  <si>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</si>
  <si>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</si>
  <si>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</si>
  <si>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</si>
  <si>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</si>
  <si>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</si>
  <si>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</si>
  <si>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</si>
  <si>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</si>
  <si>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</si>
  <si>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</si>
  <si>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</si>
  <si>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</si>
  <si>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</si>
  <si>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Caetano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</si>
  <si>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</si>
  <si>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</si>
  <si>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</si>
  <si>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</si>
  <si>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</si>
  <si>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</si>
  <si>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</si>
  <si>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</si>
  <si>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</si>
  <si>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</si>
  <si>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</si>
  <si>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</si>
  <si>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</si>
  <si>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</si>
  <si>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</si>
  <si>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</si>
  <si>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</si>
  <si>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</si>
  <si>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</si>
  <si>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</si>
  <si>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</si>
  <si>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</si>
  <si>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</si>
  <si>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</si>
  <si>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</si>
  <si>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</si>
  <si>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</si>
  <si>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</si>
  <si>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</si>
  <si>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</si>
  <si>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Piauí</t>
  </si>
  <si>
    <t>PI</t>
  </si>
  <si>
    <t>Teresina</t>
  </si>
  <si>
    <t>Acauã</t>
  </si>
  <si>
    <t>Agricolândia</t>
  </si>
  <si>
    <t>Alagoinha do Piauí</t>
  </si>
  <si>
    <t>Alegrete do Piauí</t>
  </si>
  <si>
    <t>Alto Longá</t>
  </si>
  <si>
    <t>Altos</t>
  </si>
  <si>
    <t>Alvorada do Gurgueia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</si>
  <si>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</si>
  <si>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</si>
  <si>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</si>
  <si>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</si>
  <si>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</si>
  <si>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</si>
  <si>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</si>
  <si>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</si>
  <si>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</si>
  <si>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</si>
  <si>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</si>
  <si>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</si>
  <si>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</si>
  <si>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</si>
  <si>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</si>
  <si>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</si>
  <si>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</si>
  <si>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</si>
  <si>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</si>
  <si>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</si>
  <si>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</si>
  <si>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</si>
  <si>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</si>
  <si>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</si>
  <si>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</si>
  <si>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</si>
  <si>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</si>
  <si>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</si>
  <si>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</si>
  <si>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</si>
  <si>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</si>
  <si>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</si>
  <si>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</si>
  <si>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</si>
  <si>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</si>
  <si>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</si>
  <si>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</si>
  <si>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</si>
  <si>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</si>
  <si>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</si>
  <si>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</si>
  <si>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</si>
  <si>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</si>
  <si>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</si>
  <si>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</si>
  <si>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</si>
  <si>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</si>
  <si>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</si>
  <si>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</si>
  <si>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Gurgueia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</si>
  <si>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</si>
  <si>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</si>
  <si>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</si>
  <si>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</si>
  <si>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</si>
  <si>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</si>
  <si>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</si>
  <si>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</si>
  <si>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</si>
  <si>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</si>
  <si>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</si>
  <si>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</si>
  <si>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</si>
  <si>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</si>
  <si>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</si>
  <si>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</si>
  <si>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</si>
  <si>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</si>
  <si>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</si>
  <si>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</si>
  <si>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</si>
  <si>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</si>
  <si>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</si>
  <si>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</si>
  <si>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</si>
  <si>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</si>
  <si>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</si>
  <si>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</si>
  <si>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</si>
  <si>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</si>
  <si>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</si>
  <si>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</si>
  <si>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</si>
  <si>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</si>
  <si>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</si>
  <si>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</si>
  <si>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</si>
  <si>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</si>
  <si>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</si>
  <si>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</si>
  <si>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</si>
  <si>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</si>
  <si>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</si>
  <si>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</si>
  <si>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</si>
  <si>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</si>
  <si>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</si>
  <si>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</si>
  <si>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</si>
  <si>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</si>
  <si>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</si>
  <si>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</si>
  <si>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</si>
  <si>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</si>
  <si>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</si>
  <si>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</si>
  <si>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</si>
  <si>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</si>
  <si>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</si>
  <si>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</si>
  <si>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</si>
  <si>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</si>
  <si>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</si>
  <si>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</si>
  <si>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</si>
  <si>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</si>
  <si>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</si>
  <si>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</si>
  <si>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</si>
  <si>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</si>
  <si>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</si>
  <si>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</si>
  <si>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</si>
  <si>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</si>
  <si>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</si>
  <si>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</si>
  <si>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</si>
  <si>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</si>
  <si>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</si>
  <si>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</si>
  <si>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</si>
  <si>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</si>
  <si>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</si>
  <si>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</si>
  <si>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</si>
  <si>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</si>
  <si>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</si>
  <si>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</si>
  <si>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</si>
  <si>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</si>
  <si>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</si>
  <si>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</si>
  <si>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</si>
  <si>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</si>
  <si>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</si>
  <si>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</si>
  <si>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</si>
  <si>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</si>
  <si>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</si>
  <si>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</si>
  <si>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</si>
  <si>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</si>
  <si>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</si>
  <si>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</si>
  <si>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</si>
  <si>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Gurgueia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</si>
  <si>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</si>
  <si>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</si>
  <si>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</si>
  <si>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</si>
  <si>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</si>
  <si>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</si>
  <si>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</si>
  <si>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</si>
  <si>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</si>
  <si>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</si>
  <si>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</si>
  <si>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</si>
  <si>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</si>
  <si>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</si>
  <si>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</si>
  <si>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</si>
  <si>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</si>
  <si>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Gurgueia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</si>
  <si>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</si>
  <si>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</si>
  <si>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</si>
  <si>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</si>
  <si>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</si>
  <si>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</si>
  <si>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</si>
  <si>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</si>
  <si>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</si>
  <si>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</si>
  <si>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</si>
  <si>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Luís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</si>
  <si>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</si>
  <si>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</si>
  <si>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</si>
  <si>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</si>
  <si>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</si>
  <si>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</si>
  <si>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</si>
  <si>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</si>
  <si>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</si>
  <si>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</si>
  <si>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</si>
  <si>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</si>
  <si>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</si>
  <si>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</si>
  <si>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</si>
  <si>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</si>
  <si>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</si>
  <si>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</si>
  <si>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</si>
  <si>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</si>
  <si>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</si>
  <si>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Rio de Janeiro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</si>
  <si>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</si>
  <si>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</si>
  <si>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</si>
  <si>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</si>
  <si>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</si>
  <si>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</si>
  <si>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</si>
  <si>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</si>
  <si>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</si>
  <si>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</si>
  <si>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</si>
  <si>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</si>
  <si>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</si>
  <si>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</si>
  <si>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</si>
  <si>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</si>
  <si>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</si>
  <si>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</si>
  <si>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</si>
  <si>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</si>
  <si>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</si>
  <si>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</si>
  <si>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</si>
  <si>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</si>
  <si>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</si>
  <si>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</si>
  <si>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</si>
  <si>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</si>
  <si>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</si>
  <si>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</si>
  <si>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</si>
  <si>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</si>
  <si>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</si>
  <si>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</si>
  <si>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</si>
  <si>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</si>
  <si>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</si>
  <si>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</si>
  <si>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</si>
  <si>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</si>
  <si>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</si>
  <si>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</si>
  <si>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</si>
  <si>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</si>
  <si>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</si>
  <si>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</si>
  <si>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</si>
  <si>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</si>
  <si>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</si>
  <si>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</si>
  <si>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</si>
  <si>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</si>
  <si>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</si>
  <si>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</si>
  <si>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</si>
  <si>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</si>
  <si>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</si>
  <si>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</si>
  <si>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</si>
  <si>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</si>
  <si>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</si>
  <si>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</si>
  <si>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</si>
  <si>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</si>
  <si>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</si>
  <si>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</si>
  <si>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</si>
  <si>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</si>
  <si>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</si>
  <si>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</si>
  <si>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</si>
  <si>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</si>
  <si>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</si>
  <si>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</si>
  <si>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</si>
  <si>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</si>
  <si>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</si>
  <si>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</si>
  <si>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</si>
  <si>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</si>
  <si>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</si>
  <si>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</si>
  <si>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</si>
  <si>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</si>
  <si>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</si>
  <si>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</si>
  <si>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</si>
  <si>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Rio Grande do Norte</t>
  </si>
  <si>
    <t>RN</t>
  </si>
  <si>
    <t>Natal</t>
  </si>
  <si>
    <t>Acari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</si>
  <si>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</si>
  <si>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</si>
  <si>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</si>
  <si>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</si>
  <si>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</si>
  <si>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</si>
  <si>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</si>
  <si>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</si>
  <si>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</si>
  <si>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Arez</t>
  </si>
  <si>
    <t>Assu</t>
  </si>
  <si>
    <t>Baía Formosa</t>
  </si>
  <si>
    <t>Barcelona</t>
  </si>
  <si>
    <t>Bento Fernandes</t>
  </si>
  <si>
    <t>Boa Saúde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</si>
  <si>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</si>
  <si>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</si>
  <si>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</si>
  <si>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</si>
  <si>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</si>
  <si>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</si>
  <si>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</si>
  <si>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</si>
  <si>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</si>
  <si>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</si>
  <si>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</si>
  <si>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</si>
  <si>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</si>
  <si>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</si>
  <si>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</si>
  <si>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</si>
  <si>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</si>
  <si>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</si>
  <si>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</si>
  <si>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</si>
  <si>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</si>
  <si>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</si>
  <si>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</si>
  <si>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</si>
  <si>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</si>
  <si>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</si>
  <si>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</si>
  <si>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</si>
  <si>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</si>
  <si>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</si>
  <si>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</si>
  <si>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</si>
  <si>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</si>
  <si>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</si>
  <si>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</si>
  <si>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</si>
  <si>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</si>
  <si>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</si>
  <si>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</si>
  <si>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</si>
  <si>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</si>
  <si>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</si>
  <si>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</si>
  <si>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</si>
  <si>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</si>
  <si>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</si>
  <si>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</si>
  <si>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</si>
  <si>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</si>
  <si>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</si>
  <si>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</si>
  <si>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</si>
  <si>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</si>
  <si>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</si>
  <si>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</si>
  <si>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</si>
  <si>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</si>
  <si>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</si>
  <si>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</si>
  <si>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</si>
  <si>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</si>
  <si>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Nísia Floresta</t>
  </si>
  <si>
    <t>Nova Cruz</t>
  </si>
  <si>
    <t>Olho d'Água do Borges</t>
  </si>
  <si>
    <t>Paraú</t>
  </si>
  <si>
    <t>Parazinho</t>
  </si>
  <si>
    <t>Parelhas</t>
  </si>
  <si>
    <t>Passa-e-Fica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</si>
  <si>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</si>
  <si>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</si>
  <si>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</si>
  <si>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</si>
  <si>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</si>
  <si>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</si>
  <si>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</si>
  <si>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</si>
  <si>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</si>
  <si>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</si>
  <si>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</si>
  <si>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</si>
  <si>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</si>
  <si>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</si>
  <si>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</si>
  <si>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</si>
  <si>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</si>
  <si>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</si>
  <si>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</si>
  <si>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</si>
  <si>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</si>
  <si>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Trairi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</si>
  <si>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</si>
  <si>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</si>
  <si>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</si>
  <si>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</si>
  <si>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</si>
  <si>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</si>
  <si>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</si>
  <si>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</si>
  <si>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</si>
  <si>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</si>
  <si>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</si>
  <si>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</si>
  <si>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</si>
  <si>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</si>
  <si>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</si>
  <si>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</si>
  <si>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</si>
  <si>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</si>
  <si>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</si>
  <si>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</si>
  <si>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</si>
  <si>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</si>
  <si>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</si>
  <si>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</si>
  <si>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</si>
  <si>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</si>
  <si>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</si>
  <si>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</si>
  <si>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</si>
  <si>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</si>
  <si>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</si>
  <si>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</si>
  <si>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</si>
  <si>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</si>
  <si>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</si>
  <si>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RS</t>
  </si>
  <si>
    <t>Porto Alegre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</si>
  <si>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</si>
  <si>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</si>
  <si>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</si>
  <si>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</si>
  <si>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</si>
  <si>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</si>
  <si>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</si>
  <si>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</si>
  <si>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</si>
  <si>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</si>
  <si>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</si>
  <si>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</si>
  <si>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</si>
  <si>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</si>
  <si>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</si>
  <si>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</si>
  <si>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</si>
  <si>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</si>
  <si>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</si>
  <si>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</si>
  <si>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</si>
  <si>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</si>
  <si>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</si>
  <si>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</si>
  <si>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</si>
  <si>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</si>
  <si>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</si>
  <si>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</si>
  <si>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</si>
  <si>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</si>
  <si>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</si>
  <si>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</si>
  <si>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</si>
  <si>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</si>
  <si>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</si>
  <si>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</si>
  <si>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</si>
  <si>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</si>
  <si>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</si>
  <si>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</si>
  <si>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</si>
  <si>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</si>
  <si>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</si>
  <si>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</si>
  <si>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</si>
  <si>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</si>
  <si>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</si>
  <si>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</si>
  <si>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</si>
  <si>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</si>
  <si>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</si>
  <si>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</si>
  <si>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</si>
  <si>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</si>
  <si>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</si>
  <si>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</si>
  <si>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</si>
  <si>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</si>
  <si>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</si>
  <si>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</si>
  <si>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</si>
  <si>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</si>
  <si>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</si>
  <si>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</si>
  <si>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</si>
  <si>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</si>
  <si>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</si>
  <si>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</si>
  <si>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</si>
  <si>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</si>
  <si>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</si>
  <si>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</si>
  <si>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</si>
  <si>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</si>
  <si>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</si>
  <si>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</si>
  <si>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</si>
  <si>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</si>
  <si>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</si>
  <si>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</si>
  <si>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</si>
  <si>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</si>
  <si>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</si>
  <si>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</si>
  <si>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</si>
  <si>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</si>
  <si>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</si>
  <si>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</si>
  <si>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</si>
  <si>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</si>
  <si>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</si>
  <si>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</si>
  <si>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</si>
  <si>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</si>
  <si>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</si>
  <si>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</si>
  <si>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</si>
  <si>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</si>
  <si>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</si>
  <si>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</si>
  <si>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</si>
  <si>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</si>
  <si>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</si>
  <si>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</si>
  <si>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</si>
  <si>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</si>
  <si>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</si>
  <si>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</si>
  <si>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</si>
  <si>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</si>
  <si>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</si>
  <si>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</si>
  <si>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</si>
  <si>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</si>
  <si>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</si>
  <si>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</si>
  <si>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</si>
  <si>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</si>
  <si>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</si>
  <si>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</si>
  <si>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</si>
  <si>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</si>
  <si>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</si>
  <si>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</si>
  <si>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</si>
  <si>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</si>
  <si>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</si>
  <si>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</si>
  <si>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</si>
  <si>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</si>
  <si>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</si>
  <si>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</si>
  <si>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</si>
  <si>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</si>
  <si>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</si>
  <si>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</si>
  <si>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</si>
  <si>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</si>
  <si>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</si>
  <si>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</si>
  <si>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</si>
  <si>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</si>
  <si>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</si>
  <si>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</si>
  <si>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</si>
  <si>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</si>
  <si>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</si>
  <si>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</si>
  <si>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</si>
  <si>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</si>
  <si>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</si>
  <si>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</si>
  <si>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</si>
  <si>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</si>
  <si>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</si>
  <si>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</si>
  <si>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</si>
  <si>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</si>
  <si>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</si>
  <si>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</si>
  <si>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</si>
  <si>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</si>
  <si>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</si>
  <si>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</si>
  <si>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</si>
  <si>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</si>
  <si>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</si>
  <si>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</si>
  <si>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</si>
  <si>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</si>
  <si>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</si>
  <si>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</si>
  <si>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</si>
  <si>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</si>
  <si>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</si>
  <si>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</si>
  <si>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</si>
  <si>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</si>
  <si>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</si>
  <si>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</si>
  <si>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</si>
  <si>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</si>
  <si>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</si>
  <si>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</si>
  <si>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</si>
  <si>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</si>
  <si>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</si>
  <si>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</si>
  <si>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</si>
  <si>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</si>
  <si>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</si>
  <si>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</si>
  <si>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</si>
  <si>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</si>
  <si>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</si>
  <si>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</si>
  <si>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</si>
  <si>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</si>
  <si>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</si>
  <si>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</si>
  <si>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</si>
  <si>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</si>
  <si>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</si>
  <si>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</si>
  <si>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</si>
  <si>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</si>
  <si>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</si>
  <si>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</si>
  <si>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</si>
  <si>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</si>
  <si>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</si>
  <si>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</si>
  <si>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</si>
  <si>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</si>
  <si>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</si>
  <si>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</si>
  <si>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</si>
  <si>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</si>
  <si>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</si>
  <si>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</si>
  <si>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</si>
  <si>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</si>
  <si>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</si>
  <si>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</si>
  <si>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</si>
  <si>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</si>
  <si>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</si>
  <si>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</si>
  <si>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</si>
  <si>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</si>
  <si>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</si>
  <si>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</si>
  <si>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</si>
  <si>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</si>
  <si>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</si>
  <si>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</si>
  <si>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</si>
  <si>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</si>
  <si>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</si>
  <si>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</si>
  <si>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</si>
  <si>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</si>
  <si>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</si>
  <si>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</si>
  <si>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</si>
  <si>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</si>
  <si>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</si>
  <si>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</si>
  <si>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</si>
  <si>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</si>
  <si>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</si>
  <si>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</si>
  <si>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</si>
  <si>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</si>
  <si>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</si>
  <si>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</si>
  <si>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</si>
  <si>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</si>
  <si>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</si>
  <si>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</si>
  <si>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</si>
  <si>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</si>
  <si>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</si>
  <si>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</si>
  <si>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</si>
  <si>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</si>
  <si>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</si>
  <si>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</si>
  <si>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</si>
  <si>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</si>
  <si>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</si>
  <si>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</si>
  <si>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</si>
  <si>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</si>
  <si>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</si>
  <si>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</si>
  <si>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</si>
  <si>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</si>
  <si>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</si>
  <si>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</si>
  <si>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</si>
  <si>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</si>
  <si>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</si>
  <si>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</si>
  <si>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</si>
  <si>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</si>
  <si>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</si>
  <si>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</si>
  <si>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</si>
  <si>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</si>
  <si>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</si>
  <si>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Passa-Sete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</si>
  <si>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</si>
  <si>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</si>
  <si>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</si>
  <si>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</si>
  <si>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</si>
  <si>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</si>
  <si>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</si>
  <si>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</si>
  <si>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</si>
  <si>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</si>
  <si>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</si>
  <si>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</si>
  <si>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</si>
  <si>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</si>
  <si>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</si>
  <si>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</si>
  <si>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</si>
  <si>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</si>
  <si>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</si>
  <si>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</si>
  <si>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</si>
  <si>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</si>
  <si>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</si>
  <si>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</si>
  <si>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</si>
  <si>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</si>
  <si>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</si>
  <si>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</si>
  <si>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</si>
  <si>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</si>
  <si>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</si>
  <si>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</si>
  <si>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</si>
  <si>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</si>
  <si>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</si>
  <si>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</si>
  <si>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</si>
  <si>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</si>
  <si>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</si>
  <si>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</si>
  <si>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</si>
  <si>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</si>
  <si>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</si>
  <si>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</si>
  <si>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</si>
  <si>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</si>
  <si>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</si>
  <si>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</si>
  <si>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</si>
  <si>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</si>
  <si>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</si>
  <si>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</si>
  <si>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</si>
  <si>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</si>
  <si>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</si>
  <si>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</si>
  <si>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</si>
  <si>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</si>
  <si>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</si>
  <si>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</si>
  <si>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</si>
  <si>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</si>
  <si>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</si>
  <si>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</si>
  <si>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</si>
  <si>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</si>
  <si>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</si>
  <si>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</si>
  <si>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</si>
  <si>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</si>
  <si>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</si>
  <si>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</si>
  <si>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</si>
  <si>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</si>
  <si>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</si>
  <si>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</si>
  <si>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</si>
  <si>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</si>
  <si>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</si>
  <si>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</si>
  <si>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</si>
  <si>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</si>
  <si>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</si>
  <si>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</si>
  <si>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</si>
  <si>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</si>
  <si>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</si>
  <si>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</si>
  <si>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</si>
  <si>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</si>
  <si>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</si>
  <si>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</si>
  <si>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</si>
  <si>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</si>
  <si>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</si>
  <si>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</si>
  <si>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</si>
  <si>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</si>
  <si>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</si>
  <si>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</si>
  <si>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</si>
  <si>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</si>
  <si>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</si>
  <si>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</si>
  <si>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</si>
  <si>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</si>
  <si>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</si>
  <si>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</si>
  <si>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</si>
  <si>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</si>
  <si>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</si>
  <si>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</si>
  <si>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</si>
  <si>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</si>
  <si>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</si>
  <si>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</si>
  <si>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</si>
  <si>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</si>
  <si>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</si>
  <si>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</si>
  <si>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</si>
  <si>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</si>
  <si>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</si>
  <si>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</si>
  <si>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</si>
  <si>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</si>
  <si>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</si>
  <si>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</si>
  <si>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</si>
  <si>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</si>
  <si>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</si>
  <si>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</si>
  <si>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</si>
  <si>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</si>
  <si>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</si>
  <si>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</si>
  <si>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</si>
  <si>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</si>
  <si>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</si>
  <si>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</si>
  <si>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</si>
  <si>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</si>
  <si>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</si>
  <si>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</si>
  <si>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</si>
  <si>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</si>
  <si>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</si>
  <si>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</si>
  <si>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</si>
  <si>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</si>
  <si>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</si>
  <si>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</si>
  <si>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</si>
  <si>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</si>
  <si>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</si>
  <si>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</si>
  <si>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</si>
  <si>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</si>
  <si>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</si>
  <si>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</si>
  <si>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</si>
  <si>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</si>
  <si>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</si>
  <si>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</si>
  <si>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</si>
  <si>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</si>
  <si>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</si>
  <si>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</si>
  <si>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</si>
  <si>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</si>
  <si>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</si>
  <si>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</si>
  <si>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</si>
  <si>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</si>
  <si>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</si>
  <si>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</si>
  <si>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</si>
  <si>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</si>
  <si>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</si>
  <si>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</si>
  <si>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</si>
  <si>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</si>
  <si>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Rondônia</t>
  </si>
  <si>
    <t>RO</t>
  </si>
  <si>
    <t>Porto Velho</t>
  </si>
  <si>
    <t>Alta Floresta d'Oeste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</si>
  <si>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</si>
  <si>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</si>
  <si>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</si>
  <si>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</si>
  <si>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</si>
  <si>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</si>
  <si>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</si>
  <si>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</si>
  <si>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</si>
  <si>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</si>
  <si>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</si>
  <si>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</si>
  <si>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</si>
  <si>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</si>
  <si>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</si>
  <si>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</si>
  <si>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</si>
  <si>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</si>
  <si>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</si>
  <si>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</si>
  <si>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</si>
  <si>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</si>
  <si>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</si>
  <si>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</si>
  <si>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</si>
  <si>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</si>
  <si>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</si>
  <si>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</si>
  <si>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</si>
  <si>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</si>
  <si>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</si>
  <si>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</si>
  <si>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</si>
  <si>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</si>
  <si>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</si>
  <si>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</si>
  <si>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</si>
  <si>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</si>
  <si>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</si>
  <si>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</si>
  <si>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</si>
  <si>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</si>
  <si>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</si>
  <si>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</si>
  <si>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</si>
  <si>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</si>
  <si>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Roraima</t>
  </si>
  <si>
    <t>RR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</si>
  <si>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</si>
  <si>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</si>
  <si>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</si>
  <si>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</si>
  <si>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</si>
  <si>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</si>
  <si>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</si>
  <si>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</si>
  <si>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</si>
  <si>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</si>
  <si>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</si>
  <si>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Santa Catarina</t>
  </si>
  <si>
    <t>SC</t>
  </si>
  <si>
    <t>Florianópolis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</si>
  <si>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</si>
  <si>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</si>
  <si>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</si>
  <si>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</si>
  <si>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</si>
  <si>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</si>
  <si>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</si>
  <si>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</si>
  <si>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</si>
  <si>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</si>
  <si>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</si>
  <si>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</si>
  <si>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</si>
  <si>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</si>
  <si>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</si>
  <si>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</si>
  <si>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</si>
  <si>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</si>
  <si>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</si>
  <si>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</si>
  <si>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</si>
  <si>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</si>
  <si>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</si>
  <si>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</si>
  <si>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</si>
  <si>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</si>
  <si>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</si>
  <si>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Rincão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</si>
  <si>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</si>
  <si>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</si>
  <si>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</si>
  <si>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</si>
  <si>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</si>
  <si>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</si>
  <si>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</si>
  <si>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</si>
  <si>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</si>
  <si>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</si>
  <si>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</si>
  <si>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</si>
  <si>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</si>
  <si>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</si>
  <si>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</si>
  <si>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</si>
  <si>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</si>
  <si>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</si>
  <si>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</si>
  <si>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</si>
  <si>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</si>
  <si>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</si>
  <si>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</si>
  <si>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</si>
  <si>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</si>
  <si>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</si>
  <si>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</si>
  <si>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</si>
  <si>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</si>
  <si>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</si>
  <si>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</si>
  <si>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</si>
  <si>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</si>
  <si>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</si>
  <si>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</si>
  <si>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</si>
  <si>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</si>
  <si>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</si>
  <si>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</si>
  <si>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</si>
  <si>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</si>
  <si>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</si>
  <si>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</si>
  <si>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</si>
  <si>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</si>
  <si>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</si>
  <si>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</si>
  <si>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</si>
  <si>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</si>
  <si>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</si>
  <si>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</si>
  <si>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</si>
  <si>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</si>
  <si>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</si>
  <si>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</si>
  <si>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</si>
  <si>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</si>
  <si>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</si>
  <si>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</si>
  <si>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</si>
  <si>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</si>
  <si>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</si>
  <si>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</si>
  <si>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</si>
  <si>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</si>
  <si>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</si>
  <si>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</si>
  <si>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Guatambu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</si>
  <si>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</si>
  <si>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</si>
  <si>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</si>
  <si>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</si>
  <si>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</si>
  <si>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</si>
  <si>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</si>
  <si>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</si>
  <si>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</si>
  <si>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</si>
  <si>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</si>
  <si>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</si>
  <si>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</si>
  <si>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</si>
  <si>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</si>
  <si>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</si>
  <si>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</si>
  <si>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</si>
  <si>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</si>
  <si>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</si>
  <si>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</si>
  <si>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</si>
  <si>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</si>
  <si>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</si>
  <si>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</si>
  <si>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</si>
  <si>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</si>
  <si>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</si>
  <si>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</si>
  <si>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</si>
  <si>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</si>
  <si>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</si>
  <si>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</si>
  <si>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</si>
  <si>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</si>
  <si>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</si>
  <si>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</si>
  <si>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</si>
  <si>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</si>
  <si>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</si>
  <si>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</si>
  <si>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</si>
  <si>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</si>
  <si>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</si>
  <si>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</si>
  <si>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</si>
  <si>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</si>
  <si>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</si>
  <si>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</si>
  <si>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</si>
  <si>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</si>
  <si>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</si>
  <si>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</si>
  <si>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</si>
  <si>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</si>
  <si>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</si>
  <si>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</si>
  <si>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</si>
  <si>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</si>
  <si>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</si>
  <si>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</si>
  <si>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</si>
  <si>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</si>
  <si>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</si>
  <si>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</si>
  <si>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</si>
  <si>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</si>
  <si>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</si>
  <si>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</si>
  <si>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</si>
  <si>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</si>
  <si>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</si>
  <si>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</si>
  <si>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</si>
  <si>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</si>
  <si>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</si>
  <si>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</si>
  <si>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</si>
  <si>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</si>
  <si>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</si>
  <si>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</si>
  <si>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</si>
  <si>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</si>
  <si>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</si>
  <si>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</si>
  <si>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</si>
  <si>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</si>
  <si>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</si>
  <si>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</si>
  <si>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</si>
  <si>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</si>
  <si>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</si>
  <si>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</si>
  <si>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</si>
  <si>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</si>
  <si>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</si>
  <si>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</si>
  <si>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</si>
  <si>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</si>
  <si>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</si>
  <si>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</si>
  <si>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</si>
  <si>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</si>
  <si>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</si>
  <si>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</si>
  <si>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</si>
  <si>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</si>
  <si>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</si>
  <si>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</si>
  <si>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</si>
  <si>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</si>
  <si>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</si>
  <si>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</si>
  <si>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</si>
  <si>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</si>
  <si>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</si>
  <si>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</si>
  <si>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</si>
  <si>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</si>
  <si>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</si>
  <si>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</si>
  <si>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</si>
  <si>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</si>
  <si>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Carlos</t>
  </si>
  <si>
    <t>São Cristóvão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</si>
  <si>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</si>
  <si>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</si>
  <si>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</si>
  <si>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</si>
  <si>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</si>
  <si>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</si>
  <si>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</si>
  <si>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</si>
  <si>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</si>
  <si>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</si>
  <si>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</si>
  <si>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</si>
  <si>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</si>
  <si>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</si>
  <si>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</si>
  <si>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</si>
  <si>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</si>
  <si>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</si>
  <si>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</si>
  <si>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</si>
  <si>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</si>
  <si>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</si>
  <si>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</si>
  <si>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</si>
  <si>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</si>
  <si>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</si>
  <si>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</si>
  <si>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</si>
  <si>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</si>
  <si>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</si>
  <si>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</si>
  <si>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</si>
  <si>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</si>
  <si>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</si>
  <si>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</si>
  <si>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</si>
  <si>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</si>
  <si>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</si>
  <si>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</si>
  <si>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</si>
  <si>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</si>
  <si>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</si>
  <si>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</si>
  <si>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</si>
  <si>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</si>
  <si>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</si>
  <si>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</si>
  <si>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São Paulo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</si>
  <si>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</si>
  <si>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</si>
  <si>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</si>
  <si>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</si>
  <si>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</si>
  <si>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</si>
  <si>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</si>
  <si>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</si>
  <si>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</si>
  <si>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</si>
  <si>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</si>
  <si>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</si>
  <si>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</si>
  <si>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</si>
  <si>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</si>
  <si>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</si>
  <si>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</si>
  <si>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</si>
  <si>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</si>
  <si>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</si>
  <si>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</si>
  <si>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</si>
  <si>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</si>
  <si>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</si>
  <si>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</si>
  <si>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</si>
  <si>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</si>
  <si>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</si>
  <si>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</si>
  <si>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</si>
  <si>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</si>
  <si>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</si>
  <si>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</si>
  <si>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</si>
  <si>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</si>
  <si>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</si>
  <si>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</si>
  <si>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</si>
  <si>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</si>
  <si>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</si>
  <si>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</si>
  <si>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</si>
  <si>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</si>
  <si>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</si>
  <si>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</si>
  <si>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</si>
  <si>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</si>
  <si>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</si>
  <si>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</si>
  <si>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</si>
  <si>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</si>
  <si>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</si>
  <si>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</si>
  <si>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</si>
  <si>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</si>
  <si>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</si>
  <si>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</si>
  <si>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</si>
  <si>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</si>
  <si>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</si>
  <si>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</si>
  <si>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</si>
  <si>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</si>
  <si>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</si>
  <si>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</si>
  <si>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</si>
  <si>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</si>
  <si>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</si>
  <si>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</si>
  <si>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</si>
  <si>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</si>
  <si>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</si>
  <si>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</si>
  <si>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</si>
  <si>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</si>
  <si>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</si>
  <si>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</si>
  <si>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</si>
  <si>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Boraceia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</si>
  <si>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</si>
  <si>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</si>
  <si>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</si>
  <si>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</si>
  <si>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</si>
  <si>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</si>
  <si>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</si>
  <si>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</si>
  <si>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</si>
  <si>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</si>
  <si>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</si>
  <si>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</si>
  <si>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</si>
  <si>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</si>
  <si>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</si>
  <si>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</si>
  <si>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</si>
  <si>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</si>
  <si>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</si>
  <si>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</si>
  <si>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</si>
  <si>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</si>
  <si>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</si>
  <si>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</si>
  <si>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</si>
  <si>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</si>
  <si>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</si>
  <si>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</si>
  <si>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</si>
  <si>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</si>
  <si>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</si>
  <si>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</si>
  <si>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</si>
  <si>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</si>
  <si>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</si>
  <si>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</si>
  <si>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</si>
  <si>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</si>
  <si>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</si>
  <si>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</si>
  <si>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</si>
  <si>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</si>
  <si>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</si>
  <si>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</si>
  <si>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</si>
  <si>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</si>
  <si>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</si>
  <si>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</si>
  <si>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</si>
  <si>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</si>
  <si>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</si>
  <si>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</si>
  <si>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</si>
  <si>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</si>
  <si>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</si>
  <si>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</si>
  <si>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</si>
  <si>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</si>
  <si>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</si>
  <si>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</si>
  <si>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</si>
  <si>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</si>
  <si>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</si>
  <si>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</si>
  <si>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</si>
  <si>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</si>
  <si>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</si>
  <si>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</si>
  <si>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</si>
  <si>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</si>
  <si>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</si>
  <si>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</si>
  <si>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</si>
  <si>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</si>
  <si>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</si>
  <si>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</si>
  <si>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</si>
  <si>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</si>
  <si>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</si>
  <si>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</si>
  <si>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</si>
  <si>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</si>
  <si>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</si>
  <si>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</si>
  <si>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</si>
  <si>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</si>
  <si>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</si>
  <si>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</si>
  <si>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</si>
  <si>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</si>
  <si>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</si>
  <si>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</si>
  <si>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</si>
  <si>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</si>
  <si>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</si>
  <si>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</si>
  <si>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</si>
  <si>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</si>
  <si>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</si>
  <si>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</si>
  <si>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</si>
  <si>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</si>
  <si>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</si>
  <si>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</si>
  <si>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</si>
  <si>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</si>
  <si>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</si>
  <si>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</si>
  <si>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</si>
  <si>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</si>
  <si>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</si>
  <si>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</si>
  <si>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</si>
  <si>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</si>
  <si>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</si>
  <si>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</si>
  <si>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</si>
  <si>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</si>
  <si>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</si>
  <si>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</si>
  <si>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</si>
  <si>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</si>
  <si>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</si>
  <si>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</si>
  <si>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</si>
  <si>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</si>
  <si>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</si>
  <si>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</si>
  <si>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</si>
  <si>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</si>
  <si>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</si>
  <si>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</si>
  <si>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</si>
  <si>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</si>
  <si>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</si>
  <si>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</si>
  <si>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</si>
  <si>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</si>
  <si>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</si>
  <si>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</si>
  <si>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</si>
  <si>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</si>
  <si>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</si>
  <si>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</si>
  <si>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</si>
  <si>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</si>
  <si>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</si>
  <si>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</si>
  <si>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</si>
  <si>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</si>
  <si>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</si>
  <si>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</si>
  <si>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</si>
  <si>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</si>
  <si>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</si>
  <si>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</si>
  <si>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</si>
  <si>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</si>
  <si>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</si>
  <si>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</si>
  <si>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</si>
  <si>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</si>
  <si>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</si>
  <si>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</si>
  <si>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</si>
  <si>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</si>
  <si>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</si>
  <si>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</si>
  <si>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</si>
  <si>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</si>
  <si>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</si>
  <si>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</si>
  <si>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</si>
  <si>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</si>
  <si>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</si>
  <si>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</si>
  <si>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</si>
  <si>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</si>
  <si>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</si>
  <si>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</si>
  <si>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</si>
  <si>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</si>
  <si>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</si>
  <si>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</si>
  <si>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</si>
  <si>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</si>
  <si>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</si>
  <si>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</si>
  <si>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</si>
  <si>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</si>
  <si>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</si>
  <si>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</si>
  <si>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</si>
  <si>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</si>
  <si>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</si>
  <si>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</si>
  <si>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</si>
  <si>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</si>
  <si>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</si>
  <si>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</si>
  <si>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</si>
  <si>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</si>
  <si>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</si>
  <si>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</si>
  <si>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</si>
  <si>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</si>
  <si>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</si>
  <si>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</si>
  <si>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</si>
  <si>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</si>
  <si>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</si>
  <si>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</si>
  <si>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</si>
  <si>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</si>
  <si>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</si>
  <si>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</si>
  <si>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</si>
  <si>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</si>
  <si>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</si>
  <si>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Luisiânia</t>
  </si>
  <si>
    <t>Luiz Antônio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</si>
  <si>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</si>
  <si>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</si>
  <si>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</si>
  <si>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</si>
  <si>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</si>
  <si>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</si>
  <si>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</si>
  <si>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</si>
  <si>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</si>
  <si>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</si>
  <si>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</si>
  <si>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</si>
  <si>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</si>
  <si>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</si>
  <si>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</si>
  <si>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</si>
  <si>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</si>
  <si>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</si>
  <si>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</si>
  <si>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</si>
  <si>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</si>
  <si>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</si>
  <si>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</si>
  <si>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</si>
  <si>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</si>
  <si>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</si>
  <si>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</si>
  <si>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</si>
  <si>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</si>
  <si>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</si>
  <si>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</si>
  <si>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</si>
  <si>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</si>
  <si>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</si>
  <si>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</si>
  <si>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</si>
  <si>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</si>
  <si>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</si>
  <si>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</si>
  <si>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</si>
  <si>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</si>
  <si>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</si>
  <si>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</si>
  <si>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</si>
  <si>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</si>
  <si>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</si>
  <si>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</si>
  <si>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</si>
  <si>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</si>
  <si>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</si>
  <si>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</si>
  <si>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</si>
  <si>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</si>
  <si>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</si>
  <si>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</si>
  <si>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</si>
  <si>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</si>
  <si>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</si>
  <si>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</si>
  <si>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</si>
  <si>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</si>
  <si>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</si>
  <si>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</si>
  <si>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</si>
  <si>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</si>
  <si>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</si>
  <si>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</si>
  <si>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</si>
  <si>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</si>
  <si>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</si>
  <si>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</si>
  <si>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</si>
  <si>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</si>
  <si>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</si>
  <si>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</si>
  <si>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</si>
  <si>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</si>
  <si>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</si>
  <si>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</si>
  <si>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</si>
  <si>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</si>
  <si>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</si>
  <si>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</si>
  <si>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</si>
  <si>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</si>
  <si>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</si>
  <si>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</si>
  <si>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</si>
  <si>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</si>
  <si>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</si>
  <si>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</si>
  <si>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</si>
  <si>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</si>
  <si>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</si>
  <si>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</si>
  <si>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</si>
  <si>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</si>
  <si>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</si>
  <si>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</si>
  <si>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</si>
  <si>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</si>
  <si>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</si>
  <si>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</si>
  <si>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</si>
  <si>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</si>
  <si>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</si>
  <si>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</si>
  <si>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</si>
  <si>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</si>
  <si>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</si>
  <si>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</si>
  <si>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</si>
  <si>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</si>
  <si>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</si>
  <si>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</si>
  <si>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</si>
  <si>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</si>
  <si>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</si>
  <si>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</si>
  <si>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</si>
  <si>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</si>
  <si>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</si>
  <si>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</si>
  <si>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</si>
  <si>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Pompeia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</si>
  <si>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</si>
  <si>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</si>
  <si>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</si>
  <si>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</si>
  <si>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</si>
  <si>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</si>
  <si>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</si>
  <si>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</si>
  <si>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</si>
  <si>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</si>
  <si>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</si>
  <si>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</si>
  <si>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</si>
  <si>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</si>
  <si>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</si>
  <si>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</si>
  <si>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</si>
  <si>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</si>
  <si>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</si>
  <si>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</si>
  <si>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</si>
  <si>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</si>
  <si>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</si>
  <si>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</si>
  <si>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</si>
  <si>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</si>
  <si>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</si>
  <si>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</si>
  <si>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</si>
  <si>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</si>
  <si>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</si>
  <si>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</si>
  <si>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</si>
  <si>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</si>
  <si>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</si>
  <si>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</si>
  <si>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</si>
  <si>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</si>
  <si>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</si>
  <si>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</si>
  <si>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</si>
  <si>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</si>
  <si>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</si>
  <si>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</si>
  <si>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</si>
  <si>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</si>
  <si>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</si>
  <si>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</si>
  <si>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</si>
  <si>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Rubineia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</si>
  <si>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</si>
  <si>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</si>
  <si>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</si>
  <si>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</si>
  <si>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</si>
  <si>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</si>
  <si>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</si>
  <si>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</si>
  <si>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</si>
  <si>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</si>
  <si>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</si>
  <si>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</si>
  <si>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</si>
  <si>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</si>
  <si>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</si>
  <si>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</si>
  <si>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</si>
  <si>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</si>
  <si>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</si>
  <si>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</si>
  <si>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</si>
  <si>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</si>
  <si>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</si>
  <si>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</si>
  <si>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</si>
  <si>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</si>
  <si>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</si>
  <si>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</si>
  <si>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</si>
  <si>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</si>
  <si>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</si>
  <si>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</si>
  <si>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</si>
  <si>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</si>
  <si>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</si>
  <si>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</si>
  <si>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</si>
  <si>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</si>
  <si>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</si>
  <si>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</si>
  <si>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</si>
  <si>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</si>
  <si>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</si>
  <si>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</si>
  <si>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</si>
  <si>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Pau-d'Alho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</si>
  <si>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</si>
  <si>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</si>
  <si>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</si>
  <si>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</si>
  <si>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</si>
  <si>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</si>
  <si>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</si>
  <si>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</si>
  <si>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</si>
  <si>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</si>
  <si>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</si>
  <si>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</si>
  <si>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</si>
  <si>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</si>
  <si>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</si>
  <si>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</si>
  <si>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</si>
  <si>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</si>
  <si>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</si>
  <si>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</si>
  <si>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</si>
  <si>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</si>
  <si>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</si>
  <si>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</si>
  <si>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</si>
  <si>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</si>
  <si>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</si>
  <si>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</si>
  <si>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</si>
  <si>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</si>
  <si>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</si>
  <si>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</si>
  <si>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</si>
  <si>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Taiuva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</si>
  <si>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</si>
  <si>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</si>
  <si>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</si>
  <si>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</si>
  <si>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</si>
  <si>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</si>
  <si>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</si>
  <si>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</si>
  <si>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</si>
  <si>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</si>
  <si>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</si>
  <si>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</si>
  <si>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</si>
  <si>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</si>
  <si>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</si>
  <si>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</si>
  <si>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</si>
  <si>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</si>
  <si>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</si>
  <si>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</si>
  <si>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</si>
  <si>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</si>
  <si>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</si>
  <si>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</si>
  <si>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</si>
  <si>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</si>
  <si>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</si>
  <si>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</si>
  <si>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</si>
  <si>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</si>
  <si>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</si>
  <si>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</si>
  <si>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</si>
  <si>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</si>
  <si>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</si>
  <si>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</si>
  <si>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</si>
  <si>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</si>
  <si>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</si>
  <si>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</si>
  <si>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</si>
  <si>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</si>
  <si>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</si>
  <si>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</si>
  <si>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Sergipe</t>
  </si>
  <si>
    <t>SE</t>
  </si>
  <si>
    <t>Aracaju</t>
  </si>
  <si>
    <t>Amparo do São Francisco</t>
  </si>
  <si>
    <t>Aquidabã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</si>
  <si>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</si>
  <si>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</si>
  <si>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</si>
  <si>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</si>
  <si>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</si>
  <si>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</si>
  <si>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</si>
  <si>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</si>
  <si>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</si>
  <si>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</si>
  <si>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</si>
  <si>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</si>
  <si>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</si>
  <si>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</si>
  <si>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</si>
  <si>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</si>
  <si>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</si>
  <si>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</si>
  <si>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</si>
  <si>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</si>
  <si>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</si>
  <si>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</si>
  <si>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</si>
  <si>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</si>
  <si>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</si>
  <si>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</si>
  <si>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</si>
  <si>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</si>
  <si>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</si>
  <si>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</si>
  <si>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</si>
  <si>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</si>
  <si>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</si>
  <si>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</si>
  <si>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</si>
  <si>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</si>
  <si>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</si>
  <si>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</si>
  <si>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</si>
  <si>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</si>
  <si>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</si>
  <si>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</si>
  <si>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</si>
  <si>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</si>
  <si>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</si>
  <si>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</si>
  <si>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</si>
  <si>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</si>
  <si>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</si>
  <si>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</si>
  <si>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</si>
  <si>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Itanhi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</si>
  <si>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</si>
  <si>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</si>
  <si>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</si>
  <si>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</si>
  <si>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</si>
  <si>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</si>
  <si>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</si>
  <si>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</si>
  <si>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</si>
  <si>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</si>
  <si>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</si>
  <si>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</si>
  <si>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</si>
  <si>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</si>
  <si>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</si>
  <si>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</si>
  <si>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</si>
  <si>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</si>
  <si>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</si>
  <si>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</si>
  <si>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</si>
  <si>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</si>
  <si>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</si>
  <si>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</si>
  <si>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</si>
  <si>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</si>
  <si>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</si>
  <si>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</si>
  <si>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</si>
  <si>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</si>
  <si>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</si>
  <si>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</si>
  <si>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</si>
  <si>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</si>
  <si>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</si>
  <si>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</si>
  <si>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</si>
  <si>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</si>
  <si>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</si>
  <si>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</si>
  <si>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</si>
  <si>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</si>
  <si>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</si>
  <si>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</si>
  <si>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</si>
  <si>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</si>
  <si>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</si>
  <si>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</si>
  <si>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</si>
  <si>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</si>
  <si>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</si>
  <si>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</si>
  <si>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</si>
  <si>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</si>
  <si>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</si>
  <si>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</si>
  <si>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</si>
  <si>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</si>
  <si>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</si>
  <si>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</si>
  <si>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</si>
  <si>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</si>
  <si>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</si>
  <si>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</si>
  <si>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</si>
  <si>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</si>
  <si>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</si>
  <si>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</si>
  <si>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</si>
  <si>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</si>
  <si>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</si>
  <si>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</si>
  <si>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</si>
  <si>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</si>
  <si>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</si>
  <si>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</si>
  <si>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</si>
  <si>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</si>
  <si>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</si>
  <si>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</si>
  <si>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</si>
  <si>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</si>
  <si>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</si>
  <si>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</si>
  <si>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</si>
  <si>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</si>
  <si>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</si>
  <si>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</si>
  <si>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</si>
  <si>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</si>
  <si>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</si>
  <si>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</si>
  <si>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</si>
  <si>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</si>
  <si>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</si>
  <si>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</si>
  <si>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</si>
  <si>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</si>
  <si>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</si>
  <si>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</si>
  <si>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</si>
  <si>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</si>
  <si>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</si>
  <si>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</si>
  <si>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</si>
  <si>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</si>
  <si>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</si>
  <si>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</si>
  <si>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</si>
  <si>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</si>
  <si>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</si>
  <si>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</si>
  <si>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</si>
  <si>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</si>
  <si>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</si>
  <si>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</si>
  <si>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</si>
  <si>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</si>
  <si>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</si>
  <si>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</si>
  <si>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</si>
  <si>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</si>
  <si>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</si>
  <si>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Tabocão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</si>
  <si>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</si>
  <si>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</si>
  <si>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</si>
  <si>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</si>
  <si>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</si>
  <si>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</si>
  <si>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</si>
  <si>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</si>
  <si>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</si>
  <si>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Brasília</t>
  </si>
  <si>
    <t>DF</t>
  </si>
  <si>
    <t>Count of Grupo de distâncias</t>
  </si>
  <si>
    <t>Column Labels</t>
  </si>
  <si>
    <t>Row Labels</t>
  </si>
  <si>
    <t>Grand Total</t>
  </si>
  <si>
    <t>Nosocômio</t>
  </si>
  <si>
    <t>Endereço</t>
  </si>
  <si>
    <t>Unidade Mista de Saúde de Acrelândia</t>
  </si>
  <si>
    <t>Unidade mista de Saúde de Acrelândia - Av. Paraná, 09, Acrelândia - AC, 69945-000, Brazil</t>
  </si>
  <si>
    <t>Empresa</t>
  </si>
  <si>
    <t>R. Rio de Janeiro, 100, Acrelândia - AC, 69945-000, Brazil</t>
  </si>
  <si>
    <t>Dr. Arthur Dias</t>
  </si>
  <si>
    <t>R. Geraldo Barbosa - Centro, Acrelândia - AC, 69945-000, Brazil</t>
  </si>
  <si>
    <t>Centro Dos Idosos</t>
  </si>
  <si>
    <t>317,, R. Rafael Martins Leão, 241, Assis Brasil - AC, 69935-000, Brazil</t>
  </si>
  <si>
    <t>Unidade Mista de Assis Brasil</t>
  </si>
  <si>
    <t>Assis Brasil, AC, Brazil</t>
  </si>
  <si>
    <t>Hospital Regional do Alto Acre Wildy Viana</t>
  </si>
  <si>
    <t>R. I Dois, 31, Brasiléia - AC, 69932-000, Brazil</t>
  </si>
  <si>
    <t>Hospital Raimundo Chaar</t>
  </si>
  <si>
    <t>Av. Pref. Rolando Moreira, 920 - Centro, Brasiléia - AC, 69932-000, Brazil</t>
  </si>
  <si>
    <t>Hospital Bli</t>
  </si>
  <si>
    <t>BR-317, Brasiléia - AC, 69932-000, Brazil</t>
  </si>
  <si>
    <t>Hospital de Brasiléia</t>
  </si>
  <si>
    <t>1251, Av. Marinho Monte, 1199, Brasiléia - AC, 69932-000, Brazil</t>
  </si>
  <si>
    <t>Centro de Saúde Raimunda de Brito</t>
  </si>
  <si>
    <t>Bujari - State of Acre, 69923-000, Brazil</t>
  </si>
  <si>
    <t>Posto de Saúde Maria Iza Viana</t>
  </si>
  <si>
    <t>R. Geraldo Mesquita, 368-436, Bujari - AC, 69923-000, Brazil</t>
  </si>
  <si>
    <t>SAMU</t>
  </si>
  <si>
    <t>Hospital Estadual de Atenção Clínica - HEAC</t>
  </si>
  <si>
    <t>Alameda Élcio Álvares, 339 - Tucum, Cariacica - ES, 29152-600, Brazil</t>
  </si>
  <si>
    <t>Hospital Rio Doce</t>
  </si>
  <si>
    <t>Av. João Felipe Calmon, 1245 - Centro, Linhares - ES, 29901-627, Brazil</t>
  </si>
  <si>
    <t>Hospital São Lucas</t>
  </si>
  <si>
    <t>R. Raimundo Nonato, 1095 - Forte São João, Vitória - ES, 29017-160, Brazil</t>
  </si>
  <si>
    <t>LMC - Hospital Linhares Medical Center</t>
  </si>
  <si>
    <t>Av. Neyda Durão Frasson, 541 - Três Barras, Linhares - ES, 29907-318, Brazil</t>
  </si>
  <si>
    <t>Hospital Estadual de Urgência Emergência - HEUE</t>
  </si>
  <si>
    <t>Av, R. Des. José Vicente, 1533 - Forte São João, Vitória - ES, 29010-420, Brazil</t>
  </si>
  <si>
    <t>Hospital Estadual Central</t>
  </si>
  <si>
    <t>R. São José, 76 - Parque Moscoso, Vitória - ES, 29018-140, Brazil</t>
  </si>
  <si>
    <t>Hospital Universitário Cassiano Antonio Moraes - HUCAM</t>
  </si>
  <si>
    <t>Av. Mal. Campos, 1355 - Santos Dumont, Vitória - ES, 29041-295, Brazil</t>
  </si>
  <si>
    <t>Hospital e Maternidade Brasil: Emergência Pediátrica, Maternidade Santo André SP</t>
  </si>
  <si>
    <t>R. Votuporanga, 111 - Vila Dora, Santo André - SP, 09030-590, Brazil</t>
  </si>
  <si>
    <t>Hospital Dia e Maternidade - Unimed Vitória</t>
  </si>
  <si>
    <t>R. Constante Sodré, 60 - Santa Lucia, Vitória - ES, 29055-420, Brazil</t>
  </si>
  <si>
    <t>[Unimed Vitória] Hospital Unimed Vitória</t>
  </si>
  <si>
    <t>R. Marins Alvarino, 365 - Itararé, Vitória - ES, 29047-660, Brazil</t>
  </si>
  <si>
    <t>[Unimed Vitória] Unimed Especialidades</t>
  </si>
  <si>
    <t>Av. Saturnino Rangel Mauro, 245 - Pontal de Camburi, Vitória - ES, 29060-770, Brazil</t>
  </si>
  <si>
    <t>Fundação de Apoio Cassiano Antônio Moraes - FUCAM</t>
  </si>
  <si>
    <t>Av. Mal. Campos, 1355 - Santa Cecilia, Vitória - ES, 29043-260, Brazil</t>
  </si>
  <si>
    <t>Acacci</t>
  </si>
  <si>
    <t>R. Domingos Póvoa Lemos, 297 - Jardim Camburi, Vitória - ES, 29090-080, Brazil</t>
  </si>
  <si>
    <t>Hospital de Amor</t>
  </si>
  <si>
    <t>R. Antenor Duarte Viléla, 1331 - Dr. Paulo Prata, Barretos - SP, 14784-400, Brazil</t>
  </si>
  <si>
    <t>UNIMED PERSONAL VILA VELHA</t>
  </si>
  <si>
    <t>Rua Henrique Moscoso, 798 - Praia da Costa, Vila Velha - ES, 29101-330, Brazil</t>
  </si>
  <si>
    <t>Hospital Nossa Senhora D'Abadia</t>
  </si>
  <si>
    <t>R. Dezeseis, 1648 - Centro, Ituiutaba - MG, 38300-070, Brazil</t>
  </si>
  <si>
    <t>AEBES</t>
  </si>
  <si>
    <t>R. Vênus, s/n - Alecrim, Vila Velha - ES, 29118-060, Brazil</t>
  </si>
  <si>
    <t>[Unimed Vitória] Unimed Oncologia</t>
  </si>
  <si>
    <t>Edifício Corporate Office - Av. Nossa Sra. dos Navegantes, 635 - Sala 604 - Enseada do Suá, Vitória - ES, 29050-335, Brazil</t>
  </si>
  <si>
    <t>Clinical Hospital FMUSP</t>
  </si>
  <si>
    <t>R. Dr. Ovídio Pires de Campos, 225 - Cerqueira César, São Paulo - SP, 05403-010, Brazil</t>
  </si>
  <si>
    <t>Centro Médico Catequese: Consultas, Centro Médico, Multiclínica, Clínica Médica, Santo André SP</t>
  </si>
  <si>
    <t>R. Catequese, 433 - Jardim, Santo André - SP, 09090-401, Brazil</t>
  </si>
  <si>
    <t>Hospital Universitário da Universidade Federal da Grande Dourados – HU-UFGD</t>
  </si>
  <si>
    <t>R. Ivo Alves da Rocha, 558 - Altos do Indaiá, Dourados - MS, 79823-501, Brazil</t>
  </si>
  <si>
    <t>Hospital Rede D'Or São Luiz Morumbi</t>
  </si>
  <si>
    <t>Rua Engenheiro Oscar Americano, 840 - Jardim Guedala, São Paulo - SP, 05605-050, Brazil</t>
  </si>
  <si>
    <t>Prédio dos ambulatórios HCFMUSP - PAMB</t>
  </si>
  <si>
    <t>Av. Dr. Enéas Carvalho de Aguiar, 155 - 8o. andar - bloco laranja - Cerqueira César, São Paulo - SP, 05403-000, Brazil</t>
  </si>
  <si>
    <t>Hospital e Maternidade Rede D'Or São Luiz Itaim</t>
  </si>
  <si>
    <t>R. Dr. Alceu de Campos Rodrigues, 95 - Vila Nova Conceição, São Paulo - SP, 04544-000, Brazil</t>
  </si>
  <si>
    <t>Hospital Regional do Juruá</t>
  </si>
  <si>
    <t>Av. 25 de Agosto, 5121 - Aeroporto Velho, Cruzeiro do Sul - AC, 69895-000, Brazil</t>
  </si>
  <si>
    <t>Pronto Socorro e Hospital do Juruá</t>
  </si>
  <si>
    <t>Estrada Velha do Aeroporto - Aeroporto Velho, Cruzeiro do Sul - AC, 69980-000, Brazil</t>
  </si>
  <si>
    <t>Maternidade Hospital da mulher e da criança do Juruá</t>
  </si>
  <si>
    <t>Av. Lauro Müller, 365-249 - Manoel Terca, Cruzeiro do Sul - AC, 69980-000, Brazil</t>
  </si>
  <si>
    <t>TFD</t>
  </si>
  <si>
    <t>Do Alumínio, Cruzeiro do Sul - State of Acre, 69980-000, Brazil</t>
  </si>
  <si>
    <t>Hospital de Dermatologia Sanitária</t>
  </si>
  <si>
    <t>Rua Ernani Agrícola, 358 - Do Telégrafo, Cruzeiro do Sul - AC, 69980-000, Brazil</t>
  </si>
  <si>
    <t>HCJ Cruzeiro do Sul, Acre</t>
  </si>
  <si>
    <t>Av. 15 de Novembro, no 384 - João Alves, Cruzeiro do Sul - AC, 69980-000, Brazil</t>
  </si>
  <si>
    <t>BASE REGIONAL DO SAMU - CZS</t>
  </si>
  <si>
    <t>907, Av. Vinte e Oito de Setembro, 855, Cruzeiro do Sul - AC, 69980-000, Brazil</t>
  </si>
  <si>
    <t>CIS Ambulatório AFYA</t>
  </si>
  <si>
    <t>R. Rio Grande do Norte, 1889 - Do Telégrafo, Cruzeiro do Sul - AC, 69980-000, Brazil</t>
  </si>
  <si>
    <t>Posto De Saude Do Cruzeirão</t>
  </si>
  <si>
    <t>Rua Mato Grosso, 2010 - Conj. Mancio Lima, Cruzeiro do Sul - AC, 69980-000, Brazil</t>
  </si>
  <si>
    <t>Clínica Santa Luzia</t>
  </si>
  <si>
    <t>R. Placido de Castro, 1115 - Centro, Epitaciolândia - AC, 69934-000, Brazil</t>
  </si>
  <si>
    <t>Clínica A Familia</t>
  </si>
  <si>
    <t>R. Alexandre Esteves Filho, 385, Epitaciolândia - AC, 69934-000, Brazil</t>
  </si>
  <si>
    <t>Unidade Básica de Saúde (UBS) José Francisco do Nascimento</t>
  </si>
  <si>
    <t>Rua São Sebastião - Bairro: - José Hassem, Epitaciolândia - AC, Brazil</t>
  </si>
  <si>
    <t>ESF São Cristovão</t>
  </si>
  <si>
    <t>Est Velha, Km 33, Epitaciolândia - AC, 69934-000, Brazil</t>
  </si>
  <si>
    <t>Dr. Ernesto Gongora Justiniano - cobija Pando</t>
  </si>
  <si>
    <t>Rua João Vieira da Silva, 251 - Vila Vitoria, Epitaciolândia - AC, 69934-000, Brazil</t>
  </si>
  <si>
    <t>Posto de saude upa</t>
  </si>
  <si>
    <t>Rua D Júlio Mattiolli, 109 - Centro, Epitaciolândia - AC, 69934-000, Brazil</t>
  </si>
  <si>
    <t>Moda Hospitalar - Jalecos, Pijamas, Máscaras e Linha Profissional!</t>
  </si>
  <si>
    <t>Av. Internacional, 66 - Centro, Epitaciolândia - AC, 69934-000, Brazil</t>
  </si>
  <si>
    <t>Clinica Do Rim - Alto Acre</t>
  </si>
  <si>
    <t>Avenida Jose, R. Rui Lino, 836 - Raimundo Chaar, Brasiléia - AC, 69932-000, Brazil</t>
  </si>
  <si>
    <t>Hospital Geral de Feijó</t>
  </si>
  <si>
    <t>Av. Mal. Deodoro, s/n - centro, Feijó - AC, 69960-000, Brazil</t>
  </si>
  <si>
    <t>UBS ANTÔNIO DOMINGOS RODRIGUES</t>
  </si>
  <si>
    <t>R. Jarina, Feijó - AC, 69960-000, Brazil</t>
  </si>
  <si>
    <t>General Hospital of Jordão</t>
  </si>
  <si>
    <t>Jordão - State of Acre, 69975-000, Brazil</t>
  </si>
  <si>
    <t>Hospital Dr. Abel Pinheiro Maciel Filho</t>
  </si>
  <si>
    <t>Mancio Lima, Mâncio Lima - State of Acre, 69990-000, Brazil</t>
  </si>
  <si>
    <t>Unidade Mista de Manoel Urbano</t>
  </si>
  <si>
    <t>Manoel Urbano - State of Acre, 69950-000, Brazil</t>
  </si>
  <si>
    <t>UMMT-HOSPITAL DA FAMÍLIA DE MARECHAL THAUMATURGO</t>
  </si>
  <si>
    <t>R. 5 De Novembro, 166, Mal. Thaumaturgo - AC, 69983-000, Brazil</t>
  </si>
  <si>
    <t>Health Center</t>
  </si>
  <si>
    <t>Marechal Thaumaturgo - State of Acre, 69983-000, Brazil</t>
  </si>
  <si>
    <t>Hospital Manoel Marinho Monte</t>
  </si>
  <si>
    <t>69928-000, R. José Ferreira Lima, 278-454 - Centro, Plácido de Castro - AC, 69928-000, Brazil</t>
  </si>
  <si>
    <t>Pablo do hospital</t>
  </si>
  <si>
    <t>R. José Ferreira Lima, 0495, Plácido de Castro - AC, 69928-000, Brazil</t>
  </si>
  <si>
    <t>UNIDADE DE SAUDE</t>
  </si>
  <si>
    <t>R. Antônio Rosas, 1-155, Porto Acre - AC, 69921-000, Brazil</t>
  </si>
  <si>
    <t>Hospital da Família</t>
  </si>
  <si>
    <t>R. Cinco, 1-137, Porto Walter - AC, 69982-000, Brazil</t>
  </si>
  <si>
    <t>Atracação NAsH Dr. Montenegro</t>
  </si>
  <si>
    <t>Porto Walter - State of Acre, 69982-000, Brazil</t>
  </si>
  <si>
    <t>HOSPITAL SÃO PEDRO</t>
  </si>
  <si>
    <t>R. Francisco Mangabeira, 45 - Bosque, Rio Branco - AC, 69900-688, Brazil</t>
  </si>
  <si>
    <t>Pronto Socorro - Hospital de Urgência e Emergência de Rio Branco</t>
  </si>
  <si>
    <t>700, R. Isaura Parente, 23 - Bosque, Rio Branco - AC, 69908-210, Brazil</t>
  </si>
  <si>
    <t>Hospital de Amor - Instituto de Prevenção Rio Branco</t>
  </si>
  <si>
    <t>Avenida Via Verde, ao lado da UPA do 2o Distrito, Rio Branco - AC, 69906-642, Brazil</t>
  </si>
  <si>
    <t>Hospital Santa Juliana</t>
  </si>
  <si>
    <t>em frente o SENAC - R. Alvorada, 806 - Bosque, Rio Branco - AC, 69909-380, Brazil</t>
  </si>
  <si>
    <t>Hospital da Criança</t>
  </si>
  <si>
    <t>R. José de Melo, 1165 - Centro, Rio Branco - AC, 69900-403, Brazil</t>
  </si>
  <si>
    <t>Hospital Geral de Clinicas de Rio Branco</t>
  </si>
  <si>
    <t>Av. Nações Unidas, 700 - Bosque, Rio Branco - AC, 69900-478, Brazil</t>
  </si>
  <si>
    <t>Fundação Hospital Estadual do Acre</t>
  </si>
  <si>
    <t>Via Verde, 2224 - Distrito Industrial, Rio Branco - AC, Brazil</t>
  </si>
  <si>
    <t>Centro Médico Santa Casa</t>
  </si>
  <si>
    <t>R. Alvorada, 54 - Bosque, Rio Branco - AC, 69909-380, Brazil</t>
  </si>
  <si>
    <t>Hospital do Rim - Acre</t>
  </si>
  <si>
    <t>R. Antunes de Alençar, 45 - Bosque, Rio Branco - AC, 69900-481, Brazil</t>
  </si>
  <si>
    <t>Hospital das Clínicas - Fundacre - Acre</t>
  </si>
  <si>
    <t>HC Acre - BR-364, S/N - Distrito Industrial, Rio Branco - AC, 69920-193, Brazil</t>
  </si>
  <si>
    <t>Hospital URGIL - Urgência Infantil</t>
  </si>
  <si>
    <t>Tv. Campo do Rio Branco, 355 - Capoeira, Rio Branco - AC, 69905-022, Brazil</t>
  </si>
  <si>
    <t>HOSPITAL</t>
  </si>
  <si>
    <t>352, R. Hugo Carneiro, 266 - Bosque, Rio Branco - AC, 69908-250, Brazil</t>
  </si>
  <si>
    <t>Hospital Pronto Clínica</t>
  </si>
  <si>
    <t>Av. Getúlio Vargas, 1940 - Bosque, Rio Branco - AC, 69900-000, Brazil</t>
  </si>
  <si>
    <t>Mental Health Hospital of Acre - HOSMAC</t>
  </si>
  <si>
    <t>Av. Sobral, 663 - Aeroporto Velho, Rio Branco - AC, 69900-000, Brazil</t>
  </si>
  <si>
    <t>Hospital Das Clínicas</t>
  </si>
  <si>
    <t>Via Verde, 427 - Distrito Industrial, Rio Branco - AC, Brazil</t>
  </si>
  <si>
    <t>Hospital De Câncer Do Acre</t>
  </si>
  <si>
    <t>Av. Paulo Lemos de Moura Leite, 578 - Portal da Amazônia, Rio Branco - AC, Brazil</t>
  </si>
  <si>
    <t>Maternidade Bárbara Heliodora</t>
  </si>
  <si>
    <t>Tv. Maternidade - Bosque, Rio Branco - AC, 69900-376, Brazil</t>
  </si>
  <si>
    <t>Instituto Nacional de Traumatologia e Ortopedia</t>
  </si>
  <si>
    <t>alameda - Alameda Magnólia, 740 - Chácara Ipê, Rio Branco - AC, Brazil</t>
  </si>
  <si>
    <t>Hospital Do Cancer</t>
  </si>
  <si>
    <t>Lot. Praia do Amapá, Rio Branco - State of Acre, Brazil</t>
  </si>
  <si>
    <t>Hospital do Idoso</t>
  </si>
  <si>
    <t>BR-364 - Portal da Amazônia, Rio Branco - AC, Brazil</t>
  </si>
  <si>
    <t>Serviço de Assistência Especializada (SAE)</t>
  </si>
  <si>
    <t>Rod. Br 364 Ac, 3897 - Pedro Roseno, Rio Branco - AC, 69917-650, Brazil</t>
  </si>
  <si>
    <t>Policlinica Mais Saúde Bosque</t>
  </si>
  <si>
    <t>Av. Getúlio Vargas, 1665 - Bosque, Rio Branco - AC, 69900-613, Brazil</t>
  </si>
  <si>
    <t>Medicinarte - Ressonância Magnética, Tomografia e Clínica de Infusão - Acre.</t>
  </si>
  <si>
    <t>R. Antunes de Alençar, 152 - Bosque, Rio Branco - AC, 69900-481, Brazil</t>
  </si>
  <si>
    <t>Hospital de Amor Rio Branco, filial do Hospital de Câncer de Barretos</t>
  </si>
  <si>
    <t>R. Cearense, 782 - Canaã, Rio Branco - AC, 69905-670, Brazil</t>
  </si>
  <si>
    <t>Hospital Infantil Iolanda Costa e Silva</t>
  </si>
  <si>
    <t>R. José de Melo, 1165 - Bosque, Rio Branco - AC, 69908-330, Brazil</t>
  </si>
  <si>
    <t>Governo do Estado do Acre Hospital de Base</t>
  </si>
  <si>
    <t>R. Isaura Parente, 23 - Bosque, Rio Branco - AC, 69908-210, Brazil</t>
  </si>
  <si>
    <t>Ver Center</t>
  </si>
  <si>
    <t>R. Quintino Bocaiuva - José Augusto, Rio Branco - AC, 69909-720, Brazil</t>
  </si>
  <si>
    <t>Pronto Socorro Unimed</t>
  </si>
  <si>
    <t>Tv. Camboriú, 1-131 - Bosque, Rio Branco - AC, 69908-070, Brazil</t>
  </si>
  <si>
    <t>Pronto Atendimento Adulto e Infantil 24h Unimed Rio Branco</t>
  </si>
  <si>
    <t>Av. Antônio da Rocha Viana, 1812 - Vila Ivonete, Rio Branco - AC, 69918-480, Brazil</t>
  </si>
  <si>
    <t>FUNDHACRE</t>
  </si>
  <si>
    <t>BR-364, 02 - Distrito Industrial, Rio Branco - AC, 69920-193, Brazil</t>
  </si>
  <si>
    <t>UPA 24h - Cidade Do Povo</t>
  </si>
  <si>
    <t>BR-364, 26 - Cidade do Povo, Rio Branco - AC, 69925-000, Brazil</t>
  </si>
  <si>
    <t>Ubs Dr Nímeo Insfram</t>
  </si>
  <si>
    <t>Av. Maria José de Oliveira, 960-1162 - Conj. Universitario, Rio Branco - AC, 69918-020, Brazil</t>
  </si>
  <si>
    <t>Centro De Fisioterapia Do Hospital Das Clínicas</t>
  </si>
  <si>
    <t>69914-220 - Estação Experimental, Rio Branco - AC, Brazil</t>
  </si>
  <si>
    <t>Posto Médico GU</t>
  </si>
  <si>
    <t>429, R. Colômbia, 249 - Bosque, Rio Branco - AC, 69909-700, Brazil</t>
  </si>
  <si>
    <t>UTI Clínica - Fundhacre</t>
  </si>
  <si>
    <t>Alameda Magnólia, 740 - Chácara Ipê, Rio Branco - AC, 69917-524, Brazil</t>
  </si>
  <si>
    <t>Casa De Apoio - Amigos Do Peito</t>
  </si>
  <si>
    <t>Estr. da Floresta, 775 - Floresta, Rio Branco - AC, 69911-422, Brazil</t>
  </si>
  <si>
    <t>Centro de Saúde das Placas - Deusimar Pinheiro</t>
  </si>
  <si>
    <t>R. Doze de Outubro, 524-640 - Placas, Rio Branco - AC, 69914-800, Brazil</t>
  </si>
  <si>
    <t>UBS José Gomes de Oliveira</t>
  </si>
  <si>
    <t>R. José do Valê - Plácido de Castro, Rio Branco - AC, 69912-218, Brazil</t>
  </si>
  <si>
    <t>UPAS - UNIDADE POPULAR ATENDIMETO SAUDE</t>
  </si>
  <si>
    <t>Av. Sobral, 980 - Aeroporto Velho, Rio Branco - AC, 69911-114, Brazil</t>
  </si>
  <si>
    <t>Centro Médico Unimed Rio Branco</t>
  </si>
  <si>
    <t>R. Rio Grande do Sul, 320 - Dom Giocondo, Rio Branco - AC, 69900-324, Brazil</t>
  </si>
  <si>
    <t>Clinica Meu medico</t>
  </si>
  <si>
    <t>Tv. Guaporé, 340 - Cerâmica, Rio Branco - AC, 69905-052, Brazil</t>
  </si>
  <si>
    <t>Clinica Medica AmorSaude Rio Branco</t>
  </si>
  <si>
    <t>Av. Getúlio Vargas, 1522 - Bosque, Rio Branco - AC, 69909-470, Brazil</t>
  </si>
  <si>
    <t>UPA Sobral</t>
  </si>
  <si>
    <t>Av. Sobral, 212 - Sobral, Rio Branco - AC, 69911-114, Brazil</t>
  </si>
  <si>
    <t>Clínica Check Up</t>
  </si>
  <si>
    <t>R. Dom Bôsco - Bosque, Rio Branco - AC, 69900-643, Brazil</t>
  </si>
  <si>
    <t>Posto de Saúde</t>
  </si>
  <si>
    <t>Tv. Queirós - Recanto dos Buritis, Rio Branco - AC, 69914-220, Brazil</t>
  </si>
  <si>
    <t>Centro De Saude Dr Mario Maia</t>
  </si>
  <si>
    <t>R. Nova Andirá, 463-565 - Cadeia Nova, Rio Branco - AC, 69901-510, Brazil</t>
  </si>
  <si>
    <t>Hospital Oftalmológico Velloso em Rio Branco</t>
  </si>
  <si>
    <t>Av. Ceará, 1755 - Base, Rio Branco - AC, 69914-220, Brazil</t>
  </si>
  <si>
    <t>Unidade Básica de Saúde Raimundo Moreira</t>
  </si>
  <si>
    <t>R. Jeruzalém - João Eduardo I, Rio Branco - AC, 69911-428, Brazil</t>
  </si>
  <si>
    <t>CER III - Centro Especializado em Reabilitação</t>
  </si>
  <si>
    <t>Chácara Ipê, Rio Branco - State of Acre, Brazil</t>
  </si>
  <si>
    <t>URAP São Francisco</t>
  </si>
  <si>
    <t>Tv. da Vertente, 487 - Vitória, Rio Branco - AC, 69901-854, Brazil</t>
  </si>
  <si>
    <t>Upa Do Segundo Distrito</t>
  </si>
  <si>
    <t>Via Verde, 1210 - Lot. Praia do Amapá, Rio Branco - AC, Brazil</t>
  </si>
  <si>
    <t>A. D. Ministério de Madureira</t>
  </si>
  <si>
    <t>R. 7 de Julho - Calafete, Rio Branco - AC, 69914-342, Brazil</t>
  </si>
  <si>
    <t>Clínica Santa Maria</t>
  </si>
  <si>
    <t>Tv. Camboriú, 659 - Bosque, Rio Branco - AC, 69900-580, Brazil</t>
  </si>
  <si>
    <t>Oncoclínica – Centro de Prevenção, Tratamento e Pesquisa do Cancer</t>
  </si>
  <si>
    <t>Próximo aos hospitais do município de, R. Alvorada, 555 - Bosque, Rio Branco - AC, 69900-631, Brazil</t>
  </si>
  <si>
    <t>UBS Maria Barroso</t>
  </si>
  <si>
    <t>Av. Sobral - Ayrton Senna, Rio Branco - AC, 69903-705, Brazil</t>
  </si>
  <si>
    <t>CIS+</t>
  </si>
  <si>
    <t>R. da Alegria, 46 - Bosque, Rio Branco - AC, 69900-550, Brazil</t>
  </si>
  <si>
    <t>Unidade de Saúde Gentil Perdomo da Rocha</t>
  </si>
  <si>
    <t>R. de Lis Um, 142 - Floresta, Rio Branco - AC, 69915-160, Brazil</t>
  </si>
  <si>
    <t>UBS Maria Verônica</t>
  </si>
  <si>
    <t>R. Rio Grande do Sul - Preventório, Rio Branco - AC, 69903-420, Brazil</t>
  </si>
  <si>
    <t>Medclin - Clinica em Rio Branco</t>
  </si>
  <si>
    <t>Galeria Castro - R. Alvorada, 361 - Sala B - Bosque, Rio Branco - AC, 69900-664, Brazil</t>
  </si>
  <si>
    <t>Unidade Basica Santo Afonso</t>
  </si>
  <si>
    <t>R. Raimunda Pereira de Lima - Santo Afonso, Rio Branco - AC, 69925-000, Brazil</t>
  </si>
  <si>
    <t>Hospital Regional de Rodrigues Alves</t>
  </si>
  <si>
    <t>75,, Av. Um São José, 21, Rodrigues Alves - AC, 69985-000, Brazil</t>
  </si>
  <si>
    <t>EBS - PADRE TEODORO</t>
  </si>
  <si>
    <t>Av. Pres. Vargas, 262 - 380, Rodrigues Alves - AC, 69985-000, Brazil</t>
  </si>
  <si>
    <t>Unidade mista santa rosa do purus</t>
  </si>
  <si>
    <t>R. 28 de, Rua do Marco, Santa Rosa do Purus - AC, 69955-000, Brazil</t>
  </si>
  <si>
    <t>Hospital João Câncio Fernandes</t>
  </si>
  <si>
    <t>R. Quintino Bocaiúva, 1054 - Centro, Sena Madureira - AC, 69940-000, Brazil</t>
  </si>
  <si>
    <t>Hospital Geral Dr. Ary Rodrigues</t>
  </si>
  <si>
    <t>R. Sen. Eduardo Asmar, 123-179, Sen. Guiomard - AC, 69925-000, Brazil</t>
  </si>
  <si>
    <t>HOSPITAL DR. SANSÃO GOMES</t>
  </si>
  <si>
    <t>80, R. Epaminondas Jácome, 68, Tarauacá - AC, 69970-000, Brazil</t>
  </si>
  <si>
    <t>HOSPITAL DR SANSAO GOMES</t>
  </si>
  <si>
    <t>AVENIDA AVELINO LEAL, 1221 - COPACABANA, Tarauacá - AC, 69970-000, Brazil</t>
  </si>
  <si>
    <t>Maternidade Ethel Muriel Guedes</t>
  </si>
  <si>
    <t>Tarauacá - State of Acre, 69970-000, Brazil</t>
  </si>
  <si>
    <t>Clinica São Bernardo de Tarauacá</t>
  </si>
  <si>
    <t>R. Justiniano Serpa, 65 - Centro, Tarauacá - AC, 69970-000, Brazil</t>
  </si>
  <si>
    <t>Tesoura</t>
  </si>
  <si>
    <t>R. Maria Anália, 372-518, Tarauacá - AC, 69970-000, Brazil</t>
  </si>
  <si>
    <t>UBS Padre Hubert</t>
  </si>
  <si>
    <t>R. Benjamin Constant, 724-876, Tarauacá - AC, 69970-000, Brazil</t>
  </si>
  <si>
    <t>Epaminondas Jacome Hospital</t>
  </si>
  <si>
    <t>R. Seis de Agosto, 238, Xapuri - AC, 69930-000, Brazil</t>
  </si>
  <si>
    <t>UNIDADE MISTA DRa. QUITÉRIA BEZERRA DE MELO</t>
  </si>
  <si>
    <t>R. Oito de Dezembro, 22, Água Branca - AL, 57490-000, Brazil</t>
  </si>
  <si>
    <t>CAPSI - Centro de Atenção Psicossocial Infantojuvenil</t>
  </si>
  <si>
    <t>P3R7+J6, Água Branca - AL, 57490-000, Brazil</t>
  </si>
  <si>
    <t>Unidade Mista de Saúde Senador Rui Palmeira</t>
  </si>
  <si>
    <t>Anadia - State of Alagoas, 57660-000, Brazil</t>
  </si>
  <si>
    <t>Hospital Regional de Arapiraca</t>
  </si>
  <si>
    <t>R. São Francisco, 154 - Centro, Arapiraca - AL, 57300-080, Brazil</t>
  </si>
  <si>
    <t>Hospital Nossa Senhora de Fátima</t>
  </si>
  <si>
    <t>R. Fernandes Lima, 312 - Centro, Arapiraca - AL, 57300-070, Brazil</t>
  </si>
  <si>
    <t>Emergency Unit of the Wasteland Dr. Daniel Houly</t>
  </si>
  <si>
    <t>AL-220,Km 5 - Sen. Arnon de Melo, Arapiraca - AL, 57315-745, Brazil</t>
  </si>
  <si>
    <t>Sítio Amargosa Jacaré dos Homens</t>
  </si>
  <si>
    <t>Nezinho - Rodovia AL-220, KM-4 s/n (Hospital Chama - Deputado, Arapiraca - AL, 57515-745, Brazil</t>
  </si>
  <si>
    <t>AL-115, 200 - Sen. Arnon de Melo, Arapiraca - AL, 57310-400, Brazil</t>
  </si>
  <si>
    <t>Hospital Memorial Ágape</t>
  </si>
  <si>
    <t>AL-220 - Sen. Arnon de Melo, Arapiraca - AL, 57315-745, Brazil</t>
  </si>
  <si>
    <t>Memorial Hospital São Lucas</t>
  </si>
  <si>
    <t>R. José Alexandre, 60 - Baixão, Arapiraca - AL, 57305-400, Brazil</t>
  </si>
  <si>
    <t>Hospital de Ortopedia Pronto Trauma</t>
  </si>
  <si>
    <t>R. Pedro Nunes de Albuquerque, 291 - Centro, Arapiraca - AL, 57300-590, Brazil</t>
  </si>
  <si>
    <t>ÉoBicho | Hospital Veterinário 24Hrs</t>
  </si>
  <si>
    <t>Av. Elvira Barbosa Lopes, 370 - Novo Horizonte, Arapiraca - AL, Brazil</t>
  </si>
  <si>
    <t>Hospital Memorial Djacy Barbosa</t>
  </si>
  <si>
    <t>R. Esperidião Rodrigues, 112 - Centro, Arapiraca - AL, 57300-060, Brazil</t>
  </si>
  <si>
    <t>Pró-Trauma</t>
  </si>
  <si>
    <t>314, R. Pedro Nunes de Albuquerque, 262 - Centro, Arapiraca - AL, Brazil</t>
  </si>
  <si>
    <t>Primeiro centro de saúde</t>
  </si>
  <si>
    <t>R. Odilon Araújo Amorim, 27 - São Luiz I, Arapiraca - AL, 57301-700, Brazil</t>
  </si>
  <si>
    <t>Unimed Arapiraca</t>
  </si>
  <si>
    <t>R. Miguel Tertuliano da Silva, 579 - Zélia Barbosa Rocha, Arapiraca - AL, 57305-610, Brazil</t>
  </si>
  <si>
    <t>UPA Noel Macedo</t>
  </si>
  <si>
    <t>R. Minervina Francisca da Conceição - Itapoá, Arapiraca - AL, Brazil</t>
  </si>
  <si>
    <t>CMI - Consultórios Médicos Integrados | Consultas e Exames em Arapiraca</t>
  </si>
  <si>
    <t>R. Fernandes Lima, 345 - Centro, Arapiraca - AL, 57300-070, Brazil</t>
  </si>
  <si>
    <t>Santa Fe Medical Center</t>
  </si>
  <si>
    <t>R. Esperidião Rodrigues, 103 - Centro, Arapiraca - AL, 57300-060, Brazil</t>
  </si>
  <si>
    <t>Complexo Tarcizio Freire</t>
  </si>
  <si>
    <t>Nova Esperança, Arapiraca - State of Alagoas, Brazil</t>
  </si>
  <si>
    <t>Centro De Especializado Em Reabilitação</t>
  </si>
  <si>
    <t>R. José Luís de Almeida, 265-369 - Cavaco, Arapiraca - AL, 57306-450, Brazil</t>
  </si>
  <si>
    <t>Clínica UNA | Ultrassonografia e Neurologia Avançada</t>
  </si>
  <si>
    <t>R. São Miguel, 115 - Centro, Arapiraca - AL, 57300-170, Brazil</t>
  </si>
  <si>
    <t>Pronto Trauma Serviços Médicos l</t>
  </si>
  <si>
    <t>R. Pedro Nunes de Albuquerque, 273 - Centro, Arapiraca - AL, 57300-550, Brazil</t>
  </si>
  <si>
    <t>Santa Lucia Eye Hospital</t>
  </si>
  <si>
    <t>Av. Deputada Ceci Cunha, 163 - Alto do Cruzeiro, Arapiraca - AL, 57312-485, Brazil</t>
  </si>
  <si>
    <t>Clínica AME (Atendimento Médico Especializado)</t>
  </si>
  <si>
    <t>R. Rio de Janeiro - Centro, Arapiraca - AL, 57300-420, Brazil</t>
  </si>
  <si>
    <t>Instituto Teodora Albuquerque - ITA</t>
  </si>
  <si>
    <t>AL - 220, 46-74, Arapiraca - AL, Brazil</t>
  </si>
  <si>
    <t>R. Mal. Costa e Silva, 763 - Primavera, Arapiraca - AL, 57304-100, Brazil</t>
  </si>
  <si>
    <t>SUS PRONTO TRAUMA</t>
  </si>
  <si>
    <t>R. Antonio Lima Sobrinho, 9 - Centro, Arapiraca - AL, 57300-570, Brazil</t>
  </si>
  <si>
    <t>Unidade Básica de Saúde DRª Celia Maria Barbosa da Rocha Theruel</t>
  </si>
  <si>
    <t>R. São José, s/n, Arapiraca - AL, 57317-400, Brazil</t>
  </si>
  <si>
    <t>Clinica Santa Clara</t>
  </si>
  <si>
    <t>R. Teodorico Costa, 308-412 - Centro, Arapiraca - AL, 57300-040, Brazil</t>
  </si>
  <si>
    <t>Chama imagem</t>
  </si>
  <si>
    <t>Av. Rio Branco, 458 - Manoel Teles, Arapiraca - AL, 57300-190, Brazil</t>
  </si>
  <si>
    <t>Unidade de Saúde Lourival Zuza De Farias - Fernandes</t>
  </si>
  <si>
    <t>Arapiraca - State of Alagoas, Brazil</t>
  </si>
  <si>
    <t>Centro Médico Afra Barbosa</t>
  </si>
  <si>
    <t>R. Prof. Domingos Correia, 600 - São Luiz I, Arapiraca - AL, 57301-070, Brazil</t>
  </si>
  <si>
    <t>Clínica Diagson</t>
  </si>
  <si>
    <t>R. Boa Vista, 230 - Centro, Arapiraca - AL, 57300-030, Brazil</t>
  </si>
  <si>
    <t>Secretaria Da Paz</t>
  </si>
  <si>
    <t>Centro, Arapiraca - State of Alagoas, 57304-478, Brazil</t>
  </si>
  <si>
    <t>Hospital João Lira Filho</t>
  </si>
  <si>
    <t>Av. José Lopes Duarte, 236-288 - Atalaia, AL, 57690-000, Brazil</t>
  </si>
  <si>
    <t>Himagem - Clínica e Radiologia Integrada</t>
  </si>
  <si>
    <t>R. Mal. Deodoro, 167 - Centro, Atalaia - AL, 57690-000, Brazil</t>
  </si>
  <si>
    <t>Buraco do jacaré</t>
  </si>
  <si>
    <t>Atalaia, State of Alagoas, 57690-000, Brazil</t>
  </si>
  <si>
    <t>Medicá Centro de Diagnóstico</t>
  </si>
  <si>
    <t>Av. Cecília Cândida da Silva Ilha da croa, Barra de Santo Antônio - AL, 57925-000, Brazil</t>
  </si>
  <si>
    <t>Marinete Baltazar posto</t>
  </si>
  <si>
    <t>Barra de Santo Antônio - State of Alagoas, 57925-000, Brazil</t>
  </si>
  <si>
    <t>Policlinica Emergencia</t>
  </si>
  <si>
    <t>R. Luís de França, 02 - Centro, Barra de São Miguel - AL, 57180-000, Brazil</t>
  </si>
  <si>
    <t>PSF 3</t>
  </si>
  <si>
    <t>R. do Outeiro, 80-154 - Centro, Barra de São Miguel - AL, 57180-000, Brazil</t>
  </si>
  <si>
    <t>Secretaria Municipal de Saúde de Barra de São Miguel</t>
  </si>
  <si>
    <t>R. José Vieira de Andrade - Centro, Barra de São Miguel - AL, 57180-000, Brazil</t>
  </si>
  <si>
    <t>PSF I - Barra de São Miguel</t>
  </si>
  <si>
    <t>R. João Florêncio, 92 - Centro, Barra de São Miguel - AL, 57180-000, Brazil</t>
  </si>
  <si>
    <t>Hospital Antônio Vieira Filho</t>
  </si>
  <si>
    <t>Av. Divaldo Suruagy, 365-439, Batalha - AL, 57420-000, Brazil</t>
  </si>
  <si>
    <t>PSF 2</t>
  </si>
  <si>
    <t>R. Castro Alves, Batalha - AL, 57420-000, Brazil</t>
  </si>
  <si>
    <t>Adventist hospital in Belem</t>
  </si>
  <si>
    <t>Av. Alm. Barroso, 1758 - Marco, Belém - PA, 66093-904, Brazil</t>
  </si>
  <si>
    <t>Hospital Geral de Belém</t>
  </si>
  <si>
    <t>R. Cônego Jerônimo Pimentel, SN - 850 - Umarizal, Belém - PA, 66050-450, Brazil</t>
  </si>
  <si>
    <t>Hospital Amazônia</t>
  </si>
  <si>
    <t>Tv. Nove de Janeiro, 1267 - São Brás, Belém - PA, 66060-575, Brazil</t>
  </si>
  <si>
    <t>Hospital Pronto Socorro Municipal Mário Pinotti</t>
  </si>
  <si>
    <t>Tv. 14 de Março, 500 - Umarizal, Belém - PA, 66055-490, Brazil</t>
  </si>
  <si>
    <t>Guadalupe Hospital</t>
  </si>
  <si>
    <t>R. Arcipreste Manoel Teodoro, 734 - Batista Campos, Belém - PA, 66015-040, Brazil</t>
  </si>
  <si>
    <t>Jean Bitar Hospital Center</t>
  </si>
  <si>
    <t>R. Cônego Jerônimo Pimentel, 543 - Umarizal, Belém - PA, 66055-000, Brazil</t>
  </si>
  <si>
    <t>Hospital da Ordem Terceira - Belém - Pará</t>
  </si>
  <si>
    <t>Tv. Frei Gil de Vila Nova, 59 - Campina, Belém - PA, 66010-050, Brazil</t>
  </si>
  <si>
    <t>Hospital Regional de Belém</t>
  </si>
  <si>
    <t>R. Mario Barbosa - Belém, PB, 58255-000, Brazil</t>
  </si>
  <si>
    <t>Hospital Parque Belém</t>
  </si>
  <si>
    <t>Av. Prof. Oscar Pereira, 8300 - Belém Velho, Porto Alegre - RS, 91712-320, Brazil</t>
  </si>
  <si>
    <t>CENTRO DE SAUDE DE BELÉM</t>
  </si>
  <si>
    <t>R. São Vicente, 34 - Belem, Belém - AL, 57630-000, Brazil</t>
  </si>
  <si>
    <t>Unidade Básica de Saúde</t>
  </si>
  <si>
    <t>Belo Monte - State of Alagoas, 57435-000, Brazil</t>
  </si>
  <si>
    <t>Hospital Municipal Gilvan Raposo Tenório</t>
  </si>
  <si>
    <t>R. Prof. Divaldo do Suruagi, Boca da Mata - AL, 57680-000, Brazil</t>
  </si>
  <si>
    <t>Pronto Atendimento 24 Horas</t>
  </si>
  <si>
    <t>R. Padro Omena, 120, Branquinha - AL, 57830-000, Brazil</t>
  </si>
  <si>
    <t>Hospital Professor Zerbini</t>
  </si>
  <si>
    <t>Av. Domingos Leite da Silva, Cacimbinhas - AL, 57570-000, Brazil</t>
  </si>
  <si>
    <t>UBS GILZA CAVALCANTE</t>
  </si>
  <si>
    <t>R. Alcídes Evaristo Leite, 96, Cacimbinhas - AL, 57570-000, Brazil</t>
  </si>
  <si>
    <t>SAMU Cacimbinhas/AL</t>
  </si>
  <si>
    <t>Av. Nossa Senhora da Penha, S/N, Cacimbinhas - AL, 57570-000, Brazil</t>
  </si>
  <si>
    <t>USF Gênesio Teodoro de Menezes</t>
  </si>
  <si>
    <t>Oliveiros Batalha, Cacimbinhas - AL, 57570-000, Brazil</t>
  </si>
  <si>
    <t>UBS Manoel Ferreira Neto</t>
  </si>
  <si>
    <t>R. Teodoro de Menezes, Cacimbinhas - AL, 57570-000, Brazil</t>
  </si>
  <si>
    <t>Unidade Mista Dr. Augusto Dias Cardoso</t>
  </si>
  <si>
    <t>AL-210, 6, Cajueiro - AL, 57770-000, Brazil</t>
  </si>
  <si>
    <t>CS de Campestre Eng Edson Santos</t>
  </si>
  <si>
    <t>R. do Comércio, Campestre - AL, 57968-000, Brazil</t>
  </si>
  <si>
    <t>Hospital Regional da Mata</t>
  </si>
  <si>
    <t>AL-205 - União dos Palmares, AL, 57800-000, Brazil</t>
  </si>
  <si>
    <t>Hospital Regional do Norte</t>
  </si>
  <si>
    <t>Porto Calvo - State of Alagoas, 57900-000, Brazil</t>
  </si>
  <si>
    <t>Hospital Metropolitano de Alagoas</t>
  </si>
  <si>
    <t>Endereço: - Av. Menino Marcelo, S/N - Cidade Universitária, Maceió - AL, 57083-410, Brazil</t>
  </si>
  <si>
    <t>R. Dr. Édson da Gama Peixoto, S/N - Centro, Campestre - AL, 57968-000, Brazil</t>
  </si>
  <si>
    <t>Hospital Municipal de Porto Calvo</t>
  </si>
  <si>
    <t>Rua Alto - R. Alto da Força, s/n, Porto Calvo - AL, 57900-000, Brazil</t>
  </si>
  <si>
    <t>Hospital Regional do Alto Sertão</t>
  </si>
  <si>
    <t>AL-145, Delmiro Gouveia - AL, 57480-000, Brazil</t>
  </si>
  <si>
    <t>Casa de Saúde e Maternidade Santa Rosa</t>
  </si>
  <si>
    <t>Avenida, Tv. José Américo Miranda, s/n, Palmares - PE, 55540-000, Brazil</t>
  </si>
  <si>
    <t>Casas Novas</t>
  </si>
  <si>
    <t>Jundiá - State of Alagoas, 57965-000, Brazil</t>
  </si>
  <si>
    <t>Igreja Evangelica Fé e Poder</t>
  </si>
  <si>
    <t>AL-480, 241, Jundiá - AL, 57965-000, Brazil</t>
  </si>
  <si>
    <t>Unidade Mista Senador Arnon de Melo</t>
  </si>
  <si>
    <t>AL-220, s/n - Centro, Campo Alegre - AL, 57250-000, Brazil</t>
  </si>
  <si>
    <t>Pronto Socorro Campo Alegre</t>
  </si>
  <si>
    <t>AL-220, Campo Alegre - AL, 57250-000, Brazil</t>
  </si>
  <si>
    <t>SAMU 192</t>
  </si>
  <si>
    <t>R. José Pereira de Lima, 485-601, Campo Alegre - AL, 57250-000, Brazil</t>
  </si>
  <si>
    <t>CAPS 1</t>
  </si>
  <si>
    <t>Av. Jorge Cavalcante Madeiro, 253, Campo Alegre - AL, 57250-000, Brazil</t>
  </si>
  <si>
    <t>UBS Luiz Vieira Temóteo</t>
  </si>
  <si>
    <t>R. Profa. Lenice Viêira, 74, Campo Alegre - AL, 57250-000, Brazil</t>
  </si>
  <si>
    <t>Academia de Saúde</t>
  </si>
  <si>
    <t>AL-220, 8, Campo Alegre - AL, 57250-000, Brazil</t>
  </si>
  <si>
    <t>UBS Jorge Correia 01/10</t>
  </si>
  <si>
    <t>Campo Alegre - State of Alagoas, 57250-000, Brazil</t>
  </si>
  <si>
    <t>UBS José Egídio dos Santos</t>
  </si>
  <si>
    <t>Av. Guarani, 254, Campo Alegre - AL, 57250-000, Brazil</t>
  </si>
  <si>
    <t>Centro Municipal de Saúde José Pinheiro Neto</t>
  </si>
  <si>
    <t>Av. Castelo Branco, 85-173, Campo Grande - AL, 57350-000, Brazil</t>
  </si>
  <si>
    <t>Hospital Unidade Mista Joaquim Paulo Vieira Malta de Mata Grande</t>
  </si>
  <si>
    <t>R. do Hospital, Mata Grande - AL, 57540-000, Brazil</t>
  </si>
  <si>
    <t>Hospital Regional de Mato Grosso do Sul</t>
  </si>
  <si>
    <t>Av. Eng. Lutero Lopes, 36 - Conj. Aero Rancho, Campo Grande - MS, 79084-180, Brazil</t>
  </si>
  <si>
    <t>Hospital São Julião</t>
  </si>
  <si>
    <t>Rua Lino Villacha, 1250 - Campo Grande, MS, 79017-200, Brazil</t>
  </si>
  <si>
    <t>Hospital Proncor: Pronto Atendimento, Emergência, Pronto Socorro, Campo Grande</t>
  </si>
  <si>
    <t>R. Raul Píres Barbosa, 1800 - Vila Miguel Couto, Campo Grande - MS, 79040-150, Brazil</t>
  </si>
  <si>
    <t>Santa Casa</t>
  </si>
  <si>
    <t>R. Eduardo Santos Pereira, 88 - Centro, Campo Grande - MS, 79002-251, Brazil</t>
  </si>
  <si>
    <t>Santa Casa de Misericórdia de Penedo</t>
  </si>
  <si>
    <t>Av. Getúlio Vargas, 423 - Centro, Penedo - AL, 57200-000, Brazil</t>
  </si>
  <si>
    <t>Posto de saúde Municipal</t>
  </si>
  <si>
    <t>Santa Marina: Pronto Atendimento, Emergência, Pronto Socorro, Campo Grande MS</t>
  </si>
  <si>
    <t>R. Dr. Eduardo Machado Metelo, Metello, 835 - Chácara Cachoeira, Campo Grande - MS, 79040-830, Brazil</t>
  </si>
  <si>
    <t>Hospital do Coração Alagoano</t>
  </si>
  <si>
    <t>Av. Menino Marcelo - Cidade Universitária, Maceió - AL, 57083-410, Brazil</t>
  </si>
  <si>
    <t>Hospital de Câncer Alfredo Abrão</t>
  </si>
  <si>
    <t>R. Mal. Rondon, 1053 - Centro, Campo Grande - MS, 79002-205, Brazil</t>
  </si>
  <si>
    <t>Hospital da Mulher</t>
  </si>
  <si>
    <t>Av. Comendador Leão, 1213 - Poço, Maceió - AL, 57025-000, Brazil</t>
  </si>
  <si>
    <t>Coruripe Hospital</t>
  </si>
  <si>
    <t>98, R. Edgar Cassiano dos Santos, 2 - Lot. Barro Preto II, Coruripe - AL, 57230-000, Brazil</t>
  </si>
  <si>
    <t>Hospital Do Cancer De Barretos</t>
  </si>
  <si>
    <t>Av. Ver. Thirson de Almeida, 939-985 - Conj. Aero Rancho, Campo Grande - MS, 79085-040, Brazil</t>
  </si>
  <si>
    <t>Hospital Veredas</t>
  </si>
  <si>
    <t>Av. Fernandes Lima, s/n - Km 05 - Gruta de Lourdes, Maceió - AL, 57050-000, Brazil</t>
  </si>
  <si>
    <t>Hospital Geral Professor Ib Gatto Falcão - HOSPIGAF</t>
  </si>
  <si>
    <t>R. Santo Antônio, S/N - Centro, Rio Largo - AL, 57100-000, Brazil</t>
  </si>
  <si>
    <t>Leme e Lopes Clínica Médica S/S</t>
  </si>
  <si>
    <t>R. Alagoas, 1427 - Centro, Campo Grande - MS, 79115-500, Brazil</t>
  </si>
  <si>
    <t>Hospital Proncor</t>
  </si>
  <si>
    <t>R. Maracaju, 1.265 - Centro, Campo Grande - MS, 79002-212, Brazil</t>
  </si>
  <si>
    <t>Hospital Geral Alfredo Alves de Lima</t>
  </si>
  <si>
    <t>Av. 20 de Dezembro, s/n - Nº18 - Centro, Chã Grande - PE, 55636-000, Brazil</t>
  </si>
  <si>
    <t>Hospital de Olhos De Penedo</t>
  </si>
  <si>
    <t>Rua Santa Catarina, R. Dom Constantino, 184-366, Penedo - AL, 57200-000, Brazil</t>
  </si>
  <si>
    <t>Hospital Maceió</t>
  </si>
  <si>
    <t>Av. Pres. Getúlio Vargas, 300 - Serraria, Maceió - AL, 57057-250, Brazil</t>
  </si>
  <si>
    <t>Proncor Unidade Intensiva Cardiorespiratoria Ss</t>
  </si>
  <si>
    <t>R. Maracaju, 1265 - Centro, Campo Grande - MS, 36790-503, Brazil</t>
  </si>
  <si>
    <t>Hospital da Cidade</t>
  </si>
  <si>
    <t>R. Ariosvaldo Pereira Cintra, 152 - Gruta de Lourdes, Maceió - AL, 57052-580, Brazil</t>
  </si>
  <si>
    <t>Santa Casa de Campo Grande</t>
  </si>
  <si>
    <t>Hospital Proncor Centro | Pronto Socorro 24 horas</t>
  </si>
  <si>
    <t>R. Maracaju, 1265 - Centro, Campo Grande - MS, 79002-211, Brazil</t>
  </si>
  <si>
    <t>General State Hospital</t>
  </si>
  <si>
    <t>Av. Siqueira Campos, 2095 - Trapiche da Barra, Maceió - AL, 57010-001, Brazil</t>
  </si>
  <si>
    <t>Hospital Geral Santa Tereza</t>
  </si>
  <si>
    <t>R. Salustiano Guerra, 338 - Centro, Ribeira do Pombal - BA, 48400-000, Brazil</t>
  </si>
  <si>
    <t>Clínica Memorial Santo Antônio</t>
  </si>
  <si>
    <t>Rod. Eng. Joaquim Gonçalves, 338 - Santa Luzia, Penedo - AL, 57200-000, Brazil</t>
  </si>
  <si>
    <t>Hospital Eduardo Campos da Pessoa Idosa</t>
  </si>
  <si>
    <t>Av. Recife, 810 - Estância, Recife - PE, 50870-901, Brazil</t>
  </si>
  <si>
    <t>Hospital de Emergência e Trauma Dom Luiz Gonzaga Fernandes</t>
  </si>
  <si>
    <t>Av. Mal. Floriano Peixoto, 1045 - Malvinas, Campina Grande - PB, 58428-111, Brazil</t>
  </si>
  <si>
    <t>Vida's Hospital and Maternity</t>
  </si>
  <si>
    <t>Av. Nossa Sra. do Sabará, 2375 - Campo Grande, São Paulo - SP, 04685-006, Brazil</t>
  </si>
  <si>
    <t>Hospital De Ávila</t>
  </si>
  <si>
    <t>Av. Visc. de Albuquerque, 681 - Madalena, Recife - PE, 50610-090, Brazil</t>
  </si>
  <si>
    <t>Sociedade Beneficente De Campo Grande Santa Casa</t>
  </si>
  <si>
    <t>Av. Mato Grosso - Centro, Campo Grande - MS, 79004-421, Brazil</t>
  </si>
  <si>
    <t>Hospital Santa Casa - Patologia/Necrotério</t>
  </si>
  <si>
    <t>Centro, Campo Grande - State of Mato Grosso do Sul, 79004-421, Brazil</t>
  </si>
  <si>
    <t>Ambulatório de Especialidades Médicas Santa Casa</t>
  </si>
  <si>
    <t>R. Treze de Maio, 3442 - Centro, Campo Grande - MS, 79002-334, Brazil</t>
  </si>
  <si>
    <t>Hospital Santo Amaro</t>
  </si>
  <si>
    <t>Ladeira do Campo Santo, s/n - Federação, Salvador - BA, 40301-155, Brazil</t>
  </si>
  <si>
    <t>Hospital do Rocio</t>
  </si>
  <si>
    <t>R. Maria Aparecida de Oliveira, 599 - Lot. Sao Geronimo, Campo Largo - PR, 83606-177, Brazil</t>
  </si>
  <si>
    <t>Centro Médico Proncor</t>
  </si>
  <si>
    <t>R. Oceano Ártico, 133 - Chácara Cachoeira, Campo Grande - MS, 79040-060, Brazil</t>
  </si>
  <si>
    <t>Centro de Diagnósticos - Hospital Proncor</t>
  </si>
  <si>
    <t>R. Raul Píres Barbosa, 1800 - Chácara Cachoeira, Campo Grande - MS, 79040-150, Brazil</t>
  </si>
  <si>
    <t>Anjos da Saúde</t>
  </si>
  <si>
    <t>R. Padre João Crippa, 870 - Centro, Campo Grande - MS, 79002-380, Brazil</t>
  </si>
  <si>
    <t>Hospital Gabriel Soares</t>
  </si>
  <si>
    <t>Rua Itabaiana, 690 - Centro, Aracaju - SE, 49015-110, Brazil</t>
  </si>
  <si>
    <t>Hospital Regional do Seridó</t>
  </si>
  <si>
    <t>Estrada do Perímetro Irrigado do Sabugi s/n Paulo VI, Caicó - RN, 59300-000, Brazil</t>
  </si>
  <si>
    <t>Instituto de Saúde Elpídio de Almeida</t>
  </si>
  <si>
    <t>R. Vila Nova da Rainha, 147 - Centro, Campina Grande - PB, 58400-220, Brazil</t>
  </si>
  <si>
    <t>Hospital do Cabo</t>
  </si>
  <si>
    <t>Av. Pres. Getúlio Vargas, 428 - Centro, Cabo de Santo Agostinho - PE, 54505-560, Brazil</t>
  </si>
  <si>
    <t>Av. Ezequiel Ferreira Lima, 695 - Conj. Aero Rancho, Campo Grande - MS, 79082-161, Brazil</t>
  </si>
  <si>
    <t>Prefeitura Municipal de Campo Grande</t>
  </si>
  <si>
    <t>R. Trinta e Um de Maio, 96, Campo Grande - AL, 57350-000, Brazil</t>
  </si>
  <si>
    <t>Hospital Vasco Lucena - Hapvida</t>
  </si>
  <si>
    <t>R. do Progresso, 47 - Boa Vista, Recife - PE, 50070-020, Brazil</t>
  </si>
  <si>
    <t>Prontomed Santa Casa</t>
  </si>
  <si>
    <t>R. Treze de Maio, S/N - Centro, Campo Grande - MS, 79002-251, Brazil</t>
  </si>
  <si>
    <t>Hospital dos Pescadores</t>
  </si>
  <si>
    <t>R. São João de Deus, 80 - Rocas, Natal - RN, 59010-775, Brazil</t>
  </si>
  <si>
    <t>Hospital de Câncer de Pernambuco</t>
  </si>
  <si>
    <t>Av. Cruz Cabugá, 1597 - Santo Amaro, Recife - PE, 50040-000, Brazil</t>
  </si>
  <si>
    <t>Hospital Lauro Reus</t>
  </si>
  <si>
    <t>R. Osvaldo Cruz, 116 - E, Campo Bom - RS, 93700-000, Brazil</t>
  </si>
  <si>
    <t>SESP - Centro Médico - Vacinação</t>
  </si>
  <si>
    <t>R. Manoel Barreiros, 124 - Santo Antônio, Penedo - AL, 57200-000, Brazil</t>
  </si>
  <si>
    <t>Centro de Saúde de Canapi</t>
  </si>
  <si>
    <t>R. José Eupídio Lou, S/N - Centro, Canapi - AL, 57530-000, Brazil</t>
  </si>
  <si>
    <t>Maternidade</t>
  </si>
  <si>
    <t>Canapi - State of Alagoas, 57530-000, Brazil</t>
  </si>
  <si>
    <t>Centro De Saúde Do Carié</t>
  </si>
  <si>
    <t>BR-316, Canapi - AL, 57530-000, Brazil</t>
  </si>
  <si>
    <t>Clínica Plus Medical</t>
  </si>
  <si>
    <t>R. Dom Pedro II, 450, Canapi - AL, 57530-000, Brazil</t>
  </si>
  <si>
    <t>UBS Vereador Saulo Barbosa de Souza</t>
  </si>
  <si>
    <t>Hospital Municipal Dr. José Vanio de Barros Morais</t>
  </si>
  <si>
    <t>R. Francino Magalhães, 170 - Capela, AL, 57780-000, Brazil</t>
  </si>
  <si>
    <t>Carneiros Beach</t>
  </si>
  <si>
    <t>R. da Pe, 72 - Tamandaré, PE, 55578-000, Brazil</t>
  </si>
  <si>
    <t>Hospital José Carneiro</t>
  </si>
  <si>
    <t>Trapiche da Barra, Maceió - State of Alagoas, Brazil</t>
  </si>
  <si>
    <t>UBS Auderilda Tenório Florentino</t>
  </si>
  <si>
    <t>Av. Ver. Paulo Tenório Florentino, Chã Preta - AL, 57760-000, Brazil</t>
  </si>
  <si>
    <t>USF Auderilda Tenório Florentino</t>
  </si>
  <si>
    <t>UBS Dr Francisco Soares</t>
  </si>
  <si>
    <t>Prefeitura Municipal de Chã Preta</t>
  </si>
  <si>
    <t>R. Dr. Chico Teixeira, 115 - Centro, Chã Preta - AL, 57760-000, Brazil</t>
  </si>
  <si>
    <t>PS Santa Fé</t>
  </si>
  <si>
    <t>Povoado Santa Fé, Chã Preta - AL, 57760-000, Brazil</t>
  </si>
  <si>
    <t>Posto de Saude</t>
  </si>
  <si>
    <t>R. Pedro Custódio, 92, Coité do Nóia - AL, 57325-000, Brazil</t>
  </si>
  <si>
    <t>Hospital Municipal Maria Loureiro Cavalcanti</t>
  </si>
  <si>
    <t>R. Padre Francisco, Col. Leopoldina - AL, 57975-000, Brazil</t>
  </si>
  <si>
    <t>Posto De saúde Dona Zeza</t>
  </si>
  <si>
    <t>Coqueiro Seco - State of Alagoas, 57140-000, Brazil</t>
  </si>
  <si>
    <t>POSTO DE SAUDE PADRE CICERO</t>
  </si>
  <si>
    <t>Praça Padre Cícero, Coqueiro Seco - AL, 57140-000, Brazil</t>
  </si>
  <si>
    <t>Hospital Carvalho Beltrão</t>
  </si>
  <si>
    <t>Lot. Comendador Tercio Wanderley, Coruripe - State of Alagoas, 57230-000, Brazil</t>
  </si>
  <si>
    <t>CARVALHO BELTRAO SERVICOS DE SAUDE LTDA</t>
  </si>
  <si>
    <t>R. Euclides Baeta, S/N - JOAO CARVALHO, Coruripe - AL, 57230-000, Brazil</t>
  </si>
  <si>
    <t>Centro De Reabilitação Fisica De Coruripe - Al</t>
  </si>
  <si>
    <t>R. Edgar Cassiano dos Santos, 192 - Lot. Barro Preto II, Coruripe - AL, 57230-000, Brazil</t>
  </si>
  <si>
    <t>Especilidades Médicas - Clínica Integrada</t>
  </si>
  <si>
    <t>Praça Dr. Lima Castro, 109 - Centro, Coruripe - AL, 57230-000, Brazil</t>
  </si>
  <si>
    <t>UPA TIPO 3 NOVA 24 HORAS</t>
  </si>
  <si>
    <t>R. Edgar Cassiano dos Santos, 152 - ZEQUINHA AZEVEDO, Coruripe - AL, 57230-000, Brazil</t>
  </si>
  <si>
    <t>Hospital</t>
  </si>
  <si>
    <t>Coruripe, State of Alagoas, 57230-000, Brazil</t>
  </si>
  <si>
    <t>USF Craibas</t>
  </si>
  <si>
    <t>R. Francisco Gama da Silva, Craíbas - AL, 57320-000, Brazil</t>
  </si>
  <si>
    <t>CS de Craibas</t>
  </si>
  <si>
    <t>R. São Pedro, 125, Craíbas - AL, 57320-000, Brazil</t>
  </si>
  <si>
    <t>Heliponto craibas</t>
  </si>
  <si>
    <t>87J5+9W, Craíbas - AL, 57320-000, Brazil</t>
  </si>
  <si>
    <t>PS Santo Antônio PSF Craibas</t>
  </si>
  <si>
    <t>Povoado - R. Santo Antônio, Craíbas - AL, 57320-000, Brazil</t>
  </si>
  <si>
    <t>Clinica Vitalize</t>
  </si>
  <si>
    <t>R. Pedro Gama, 191 - centro, Craíbas - AL, 57320-000, Brazil</t>
  </si>
  <si>
    <t>Hospital Ezechias da Rocha</t>
  </si>
  <si>
    <t>588, R. Amélia Alves, 454, Maj. Isidoro - AL, 57580-000, Brazil</t>
  </si>
  <si>
    <t>Secretaria de Saúde de Craíbas</t>
  </si>
  <si>
    <t>R. Manoel José de Oliveira, 44, Craíbas - AL, 57320-000, Brazil</t>
  </si>
  <si>
    <t>Casa Material Frei Damião</t>
  </si>
  <si>
    <t>R. Manoel J Oliveira, 45 - Craibas, Craíbas - AL, 57320-000, Brazil</t>
  </si>
  <si>
    <t>Hospital Regional Antenor Serpa</t>
  </si>
  <si>
    <t>Tv. Mário Pereira, 31, Delmiro Gouveia - AL, 57480-000, Brazil</t>
  </si>
  <si>
    <t>HOSPITAL E MATERNIDADE DR ANTENOR SERPA</t>
  </si>
  <si>
    <t>R. Mario Pereira, S/N - ELDORADO, Delmiro Gouveia - AL, 57480-000, Brazil</t>
  </si>
  <si>
    <t>Repensar</t>
  </si>
  <si>
    <t>R. Mario Pereira, 70-140, Delmiro Gouveia - AL, 57480-000, Brazil</t>
  </si>
  <si>
    <t>Unidade Médica Dr. Antenor Serpa</t>
  </si>
  <si>
    <t>R. Mario Pereira, Delmiro Gouveia - AL, 57480-000, Brazil</t>
  </si>
  <si>
    <t>Centro Avançado da Visão,hospital visão e saúde</t>
  </si>
  <si>
    <t>R. B, 39, Delmiro Gouveia - AL, 57480-000, Brazil</t>
  </si>
  <si>
    <t>MedFisio</t>
  </si>
  <si>
    <t>R. Linduarte Batista Vilar, 3667, Delmiro Gouveia - AL, 57480-000, Brazil</t>
  </si>
  <si>
    <t>UPA 24h - Delmiro Gouveia</t>
  </si>
  <si>
    <t>R. Luiz Luna Torres, Delmiro Gouveia - AL, 57480-000, Brazil</t>
  </si>
  <si>
    <t>Hospital Visão e Saúde - Unidade Delmiro Gouveia</t>
  </si>
  <si>
    <t>R. B, 14 - Eldorado, Delmiro Gouveia - AL, 57480-000, Brazil</t>
  </si>
  <si>
    <t>Unidade Básica de Saúde Santa Lúcia</t>
  </si>
  <si>
    <t>Dois Riachos - State of Alagoas, 57560-000, Brazil</t>
  </si>
  <si>
    <t>UBS Padre Ronaldo Aloisio da Silva</t>
  </si>
  <si>
    <t>Rua José Agustinho da Guirra, Dois Riachos - AL, 57560-000, Brazil</t>
  </si>
  <si>
    <t>Secretaria de Saúde</t>
  </si>
  <si>
    <t>Av. Frei Damião de Bozano, Dois Riachos - AL, 57560-000, Brazil</t>
  </si>
  <si>
    <t>UBS ANTÔNIO JOSÉ DE LIMA</t>
  </si>
  <si>
    <t>HV7Q+X8, Dois Riachos - AL, 57560-000, Brazil</t>
  </si>
  <si>
    <t>UBS Maria da glória lima de melo</t>
  </si>
  <si>
    <t>Unnamed Road, Dois Riachos - AL, 57560-000, Brazil</t>
  </si>
  <si>
    <t>UBS José Clarindo</t>
  </si>
  <si>
    <t>Av. Frei Damião de Bozano, de - Bozzano, Dois Riachos - AL, 57560-000, Brazil</t>
  </si>
  <si>
    <t>Posto de Saúde Comunitário de Areia Branca</t>
  </si>
  <si>
    <t>BR-316, Santana do Ipanema - AL, 57500-000, Brazil</t>
  </si>
  <si>
    <t>Prefeitura Municipal</t>
  </si>
  <si>
    <t>Secretaria Municipal De Saude</t>
  </si>
  <si>
    <t>R. Pref. Enéas Simplício - Estrela De Alagoas, Estrela de Alagoas - AL, 57625-000, Brazil</t>
  </si>
  <si>
    <t>Hospital Regional Santa Rita</t>
  </si>
  <si>
    <t>Av. Dep. Medeiros Neto, 76 - São Cristóvão, Palmeira dos Índios - AL, 57601-370, Brazil</t>
  </si>
  <si>
    <t>Hospital Visão e Saúde</t>
  </si>
  <si>
    <t>R. Dr. Moreira e Silva, 05 - Centro, Palmeira dos Índios - AL, 57600-100, Brazil</t>
  </si>
  <si>
    <t>Casa Maternal</t>
  </si>
  <si>
    <t>Praça Berenice Ramos, 23, Feira Grande - AL, 57340-000, Brazil</t>
  </si>
  <si>
    <t>R. Antônio Bpo. de Oliveira, 1053, Feira Grande - AL, 57340-000, Brazil</t>
  </si>
  <si>
    <t>Posto De Saúde</t>
  </si>
  <si>
    <t>Feira Grande - State of Alagoas, 57340-000, Brazil</t>
  </si>
  <si>
    <t>CS de Feira Grande</t>
  </si>
  <si>
    <t>Av. Freitas Cavalcante, Feira Grande - AL, 57340-000, Brazil</t>
  </si>
  <si>
    <t>Hospital de Saúde da Mumbaça (POSTO)</t>
  </si>
  <si>
    <t>AL-485, Feira Grande - AL, 57340-000, Brazil</t>
  </si>
  <si>
    <t>Secretaria de Saúde de Feliz Deserto</t>
  </si>
  <si>
    <t>R. Dr. Getúlio Vargas, 56, Feliz Deserto - AL, 57220-000, Brazil</t>
  </si>
  <si>
    <t>City of Happy Desert</t>
  </si>
  <si>
    <t>R. Dr. Getúlio Vargas, 56 - Centro, Feliz Deserto - AL, 57220-000, Brazil</t>
  </si>
  <si>
    <t>Unidade Mista Elpidio Cavalcante de Albuquerque</t>
  </si>
  <si>
    <t>R. Cel. Alcântara, Flexeiras - AL, 57995-000, Brazil</t>
  </si>
  <si>
    <t>Unidade Básica De Saúde Arnaldo Cavalcante Magalhães</t>
  </si>
  <si>
    <t>Av. Rosita Calheiros Cavalcante, Flexeiras - AL, 57995-000, Brazil</t>
  </si>
  <si>
    <t>2010860 USF 04 CS Climerio W Sarmento</t>
  </si>
  <si>
    <t>Hospital Prof. José Enoque de Barros</t>
  </si>
  <si>
    <t>R. Rui Barbosa, Girau do Ponciano - AL, 57360-000, Brazil</t>
  </si>
  <si>
    <t>Unidade Básica de Saúde Josevaudo Freire de Farias</t>
  </si>
  <si>
    <t>R. Ver. José Jailton da Costa Gama, Bairro, Girau do Ponciano - AL, 57360-000, Brazil</t>
  </si>
  <si>
    <t>UBS Distrito Caldeirões</t>
  </si>
  <si>
    <t>Girau do Ponciano - State of Alagoas, 57360-000, Brazil</t>
  </si>
  <si>
    <t>CS de Girau do Ponciano</t>
  </si>
  <si>
    <t>R. do Sol, Girau do Ponciano - AL, 57360-000, Brazil</t>
  </si>
  <si>
    <t>UBS Vereador Jailton da Costa Gama</t>
  </si>
  <si>
    <t>Av. Leste, Girau do Ponciano - AL, 57360-000, Brazil</t>
  </si>
  <si>
    <t>Hospital De Ibateguara</t>
  </si>
  <si>
    <t>R. Dra. Janete Araújo, Ibateguara - AL, 57890-000, Brazil</t>
  </si>
  <si>
    <t>Unidade Básica de Saúde João de Lima Acioli</t>
  </si>
  <si>
    <t>R. Graciliano Ramos, 100, Igaci - AL, 57620-000, Brazil</t>
  </si>
  <si>
    <t>Igaci, State of Alagoas, 57620-000, Brazil</t>
  </si>
  <si>
    <t>Unidade Basica família III</t>
  </si>
  <si>
    <t>R. Vereadora Benedita dos Santos Torres, Igaci - AL, 57620-000, Brazil</t>
  </si>
  <si>
    <t>Emergência 24H</t>
  </si>
  <si>
    <t>R. Bela Vista, 254 - 328, Igreja Nova - AL, 57280-000, Brazil</t>
  </si>
  <si>
    <t>Centro de Especialidades Médicas</t>
  </si>
  <si>
    <t>R. Bela Vista, 253-327, Igreja Nova - AL, 57280-000, Brazil</t>
  </si>
  <si>
    <t>Casa Maternal Dometila Gila Raposo</t>
  </si>
  <si>
    <t>Centro de Saude Dr. Denisson Menezes</t>
  </si>
  <si>
    <t>Inhapi - State of Alagoas, 57545-000, Brazil</t>
  </si>
  <si>
    <t>Maria</t>
  </si>
  <si>
    <t>R. João Antônio dos Santos, 87, Inhapi - AL, 57545-000, Brazil</t>
  </si>
  <si>
    <t>UBS de Curralinho</t>
  </si>
  <si>
    <t>Sítio Curralinho Zona Rural, Inhapi - AL, 57545-000, Brazil</t>
  </si>
  <si>
    <t>UNIDADE JOAO ALEIXO DE ANDRADE</t>
  </si>
  <si>
    <t>R. Povoado Caititú, Jacaré dos Homens - AL, 57430-000, Brazil</t>
  </si>
  <si>
    <t>R. Fernando Araújo Souto, Jacaré dos Homens - AL, 57430-000, Brazil</t>
  </si>
  <si>
    <t>CS Prefeito Antônio Figueiredo</t>
  </si>
  <si>
    <t>UBS Laura Souto Silva</t>
  </si>
  <si>
    <t>R. Boa Vista, Jacaré dos Homens - AL, 57430-000, Brazil</t>
  </si>
  <si>
    <t>CS José Moreira da Silva</t>
  </si>
  <si>
    <t>Rua Nossa Senhora das Gracas, 001, Jacuípe - AL, 57960-000, Brazil</t>
  </si>
  <si>
    <t>Unidade Básica de Saúde - João Jose de Lima</t>
  </si>
  <si>
    <t>Japaratinga - State of Alagoas, 57950-000, Brazil</t>
  </si>
  <si>
    <t>Posto de saúde Luiz Vieira</t>
  </si>
  <si>
    <t>Jaramataia - State of Alagoas, 57425-000, Brazil</t>
  </si>
  <si>
    <t>Posto de Saúde Municipal de Jaramataia</t>
  </si>
  <si>
    <t>Av. Prof. Olavo Barbosa, 177, Jaramataia - AL, 57425-000, Brazil</t>
  </si>
  <si>
    <t>Centro Desaude Josefa Barbosa César</t>
  </si>
  <si>
    <t>R. Prof. Deraldo Campos, 243, Jaramataia - AL, 57425-000, Brazil</t>
  </si>
  <si>
    <t>Posto de Saúde Luís Ormindo</t>
  </si>
  <si>
    <t>Jequiá da Praia - State of Alagoas, 57244-000, Brazil</t>
  </si>
  <si>
    <t>UBS SALOMÃO BARBOSA</t>
  </si>
  <si>
    <t>UNIDADE BÁSICA DE SAÚDE AUGUSTO CELESTINO DOS SANTOS</t>
  </si>
  <si>
    <t>R. do Oitizeiro, Jequiá da Praia - AL, 57244-000, Brazil</t>
  </si>
  <si>
    <t>Complexo Dunas de Marapé</t>
  </si>
  <si>
    <t>Povoado Barra de Jequiá S/N Barra de, Jequiá da Praia - AL, 57244-000, Brazil</t>
  </si>
  <si>
    <t>Sala do Empreendedor Jequiá da Praia-AL</t>
  </si>
  <si>
    <t>R. Santo Antonio, S/N, Jequiá da Praia - AL, 57255-000, Brazil</t>
  </si>
  <si>
    <t>Hospital Municipal Ana Anita Gomes Fragoso</t>
  </si>
  <si>
    <t>R. Pref. Osmário Gomes, 624-662, Joaquim Gomes - AL, 57980-000, Brazil</t>
  </si>
  <si>
    <t>Hospital Regional de Jundiaí</t>
  </si>
  <si>
    <t>Av. Prof. Luiz Rosa, s/n - Centro, Jundiaí - SP, 13201-625, Brazil</t>
  </si>
  <si>
    <t>Hospital Municial</t>
  </si>
  <si>
    <t>Rua Santos Pacheco, 314, Junqueiro - AL, 57270-000, Brazil</t>
  </si>
  <si>
    <t>Hospital Teófilo Pereira</t>
  </si>
  <si>
    <t>Rua Santos Pacheco - Centro, Junqueiro - AL, 57270-000, Brazil</t>
  </si>
  <si>
    <t>Centro de parto nossa senhora da conceição</t>
  </si>
  <si>
    <t>Av. Dep. Antônio Albuquerque, 613, Lagoa da Canoa - AL, 57330-000, Brazil</t>
  </si>
  <si>
    <t>UBS João Pereira Machado</t>
  </si>
  <si>
    <t>Povoado Antunica, Lagoa da Canoa - AL, 57330-000, Brazil</t>
  </si>
  <si>
    <t>Unidade Mista de Saúde Nossa Senhora das Dores</t>
  </si>
  <si>
    <t>R. José Barbosa, Limoeiro de Anadia - AL, 57260-000, Brazil</t>
  </si>
  <si>
    <t>Centro de Saúde Maria Celina Ribeiro de Albuquerque</t>
  </si>
  <si>
    <t>R. Santa Cruz - Centro, Limoeiro de Anadia - AL, 57260-000, Brazil</t>
  </si>
  <si>
    <t>Hospital Vida</t>
  </si>
  <si>
    <t>R. Dep. Elizeu Teixeira, 488 - Ponta Verde, Maceió - AL, 57035-240, Brazil</t>
  </si>
  <si>
    <t>Hospital Memorial Arthur Ramos: Pronto Atendimento, Emergência, Maceió AL</t>
  </si>
  <si>
    <t>R. Hugo Corrêa Paes, 253 - Gruta de Lourdes, Maceió - AL, 57025-827, Brazil</t>
  </si>
  <si>
    <t>Hospital Universitário Professor Alberto Antunes</t>
  </si>
  <si>
    <t>Av. Lourival Melo Mota, S/N - Tabuleiro do Martins, Maceió - AL, 57072-900, Brazil</t>
  </si>
  <si>
    <t>Hospital Geral Santo Antônio</t>
  </si>
  <si>
    <t>R. Gen. Hermes, 117 - Centro, Maceió - AL, 57017-000, Brazil</t>
  </si>
  <si>
    <t>Hospital Sanatório</t>
  </si>
  <si>
    <t>R. Prof. José da Silveira Camerino, 1065 - Pinheiro, Maceió - AL, 57055-630, Brazil</t>
  </si>
  <si>
    <t>Hospital Unimed Maceió: Emergência, Pronto Atendimento, UTI em Maceió</t>
  </si>
  <si>
    <t>Av. Dom Antônio Brandão, 395 - Farol, Maceió - AL, 57051-190, Brazil</t>
  </si>
  <si>
    <t>Hospital Cliom</t>
  </si>
  <si>
    <t>R. Dr. Albino Magalhães, 91 - Farol, Maceió - AL, 57050-080, Brazil</t>
  </si>
  <si>
    <t>Av. Juca Sampaio, 67 - Jacintinho, Maceió - AL, 57042-530, Brazil</t>
  </si>
  <si>
    <t>Hospital Ortopédico de Maceió</t>
  </si>
  <si>
    <t>R. Prof. Ângelo Neto, 194 - Farol, Maceió - AL, 57051-530, Brazil</t>
  </si>
  <si>
    <t>Hospital Médico Cirúrgico de Alagoas</t>
  </si>
  <si>
    <t>R. Cincinato Pinto, 199 - Centro, Maceió - AL, 57020-050, Brazil</t>
  </si>
  <si>
    <t>Santa Casa – Rodrigo Ramalho</t>
  </si>
  <si>
    <t>Av. Assis Chateaubriand, 2932 - Prado, Maceió - AL, 57010-070, Brazil</t>
  </si>
  <si>
    <t>Santa Casa de Misericórdia de Maceió</t>
  </si>
  <si>
    <t>R. Comendador Calaça, 1244 - Poço, Maceió - AL, 57025-640, Brazil</t>
  </si>
  <si>
    <t>Santa Casa de Maceió</t>
  </si>
  <si>
    <t>R. Barão de Maceió, 346 - Centro, Maceió - AL, 57020-360, Brazil</t>
  </si>
  <si>
    <t>Maternidade Nossa Senhora Da Guia</t>
  </si>
  <si>
    <t>Santa Casa Farol</t>
  </si>
  <si>
    <t>R. Prof. Virgínio, 451 - Farol, Maceió - AL, 57055-230, Brazil</t>
  </si>
  <si>
    <t>Av. Fernandes Lima, 5417 - Farol, Maceió - AL, Brazil</t>
  </si>
  <si>
    <t>Tropical Diseases Hospital</t>
  </si>
  <si>
    <t>R. Cônego Fernando Lyra, s/n - Trapiche da Barra, Maceió - AL, 57017-420, Brazil</t>
  </si>
  <si>
    <t>Dr. Helvio Auto School Hospital</t>
  </si>
  <si>
    <t>Hospital Escola Portugal Ramalho - HEPR</t>
  </si>
  <si>
    <t>R. Oldemburgo da Silva Paranhos, s/n - Farol, Maceió - AL, 57055-000, Brazil</t>
  </si>
  <si>
    <t>Maternidade Escola Santa Mônica</t>
  </si>
  <si>
    <t>Av. Comendador Leão, S/N - Poço, Maceió - AL, 57025-000, Brazil</t>
  </si>
  <si>
    <t>Santa Casa Poço</t>
  </si>
  <si>
    <t>Vila Bancária - Poço, Maceió - AL, 57025-290, Brazil</t>
  </si>
  <si>
    <t>Hospital da Polícia Militar de Alagoas</t>
  </si>
  <si>
    <t>R. Dr. Antônio Pedro de Mendonça, 150 - Pajuçara, Maceió - AL, 57030-091, Brazil</t>
  </si>
  <si>
    <t>SOS Unimed Maceió: Ambulância, Primeiros Socorros, UTIs Móveis em Maceió</t>
  </si>
  <si>
    <t>Rua Geremias Porciúnculas, 40 - Farol, Maceió - AL, 57051-320, Brazil</t>
  </si>
  <si>
    <t>Pronto Atendimento Unimed Maceió</t>
  </si>
  <si>
    <t>Av. Dom Antônio Brandão, 436 - Farol, Maceió - AL, 57051-190, Brazil</t>
  </si>
  <si>
    <t>HOSPITAL RESIDENCIAL</t>
  </si>
  <si>
    <t>R. Elias Ramos de Araújo, N° 300 - Cruz das Almas, Maceió - AL, 57038-280, Brazil</t>
  </si>
  <si>
    <t>Emergência Pronto atendimento Santa Casa 24hs</t>
  </si>
  <si>
    <t>R. Dias Cabral, 295 - Centro, Maceió - AL, 57020-250, Brazil</t>
  </si>
  <si>
    <t>Hospital Centro De Especialidade</t>
  </si>
  <si>
    <t>Alameda Dr. Moacyr Tavares Lopes, 346 - Pinheiro, Maceió - AL, 57057-540, Brazil</t>
  </si>
  <si>
    <t>Laboratório e Centro de Diagnóstico Unimed Maceió</t>
  </si>
  <si>
    <t>Centro, Maceió - State of Alagoas, 57020-150, Brazil</t>
  </si>
  <si>
    <t>AmorSaúde Maceió Centro</t>
  </si>
  <si>
    <t>Centro, Maceió - AL, 57020-110 - Centro, Maceió - AL, 57020-110, Brazil</t>
  </si>
  <si>
    <t>Espaço Saúde Unimed Maceió</t>
  </si>
  <si>
    <t>Av. Juca Sampaio, 2020 - Barro Duro, Maceió - AL, 57045-365, Brazil</t>
  </si>
  <si>
    <t>Pediatria Maceió (Antiga Pediatria 24h)</t>
  </si>
  <si>
    <t>Av. Dr. Júlio Marques Luz, 529 - Jatiúca, Maceió - AL, 57035-700, Brazil</t>
  </si>
  <si>
    <t>Sanatorio Hospital da Mulher</t>
  </si>
  <si>
    <t>Centro, Maceió - State of Alagoas, 57020-010, Brazil</t>
  </si>
  <si>
    <t>Casa do Coraçãozinho</t>
  </si>
  <si>
    <t>R. Roberto Símonsen, 769 - Gruta de Lourdes, Maceió - AL, 57052-675, Brazil</t>
  </si>
  <si>
    <t>Hapvida Saúde</t>
  </si>
  <si>
    <t>Av. Comendador Leão, 279 - Jaraguá, Maceió - AL, 57022-240, Brazil</t>
  </si>
  <si>
    <t>Utensimed</t>
  </si>
  <si>
    <t>Av. Prof. Loureiro, 123 - Ponta Grossa, Maceió - AL, 57014-210, Brazil</t>
  </si>
  <si>
    <t>Hiperbarica Santa Cass De Misericórdia De Maceió</t>
  </si>
  <si>
    <t>R. Dias Cabral, 381 - Centro, Maceió - AL, 57020-250, Brazil</t>
  </si>
  <si>
    <t>SAE – Serviço de Assistência Especializada Dr. Marcelo Constant</t>
  </si>
  <si>
    <t>R. Cônego Fernando Lyra, 10 - Trapiche da Barra, Maceió - AL, 57010-795, Brazil</t>
  </si>
  <si>
    <t>kiprecinho</t>
  </si>
  <si>
    <t>R. Eurico Acyole Wanderley, 251-835 - Gruta de Lourdes, Maceió - AL, 57052-895, Brazil</t>
  </si>
  <si>
    <t>Instituto Caminhar Melhor</t>
  </si>
  <si>
    <t>Empresarial Maria José Britto - Rua Manoel Maia Nobre, n° 80 salas 19, 20, 21, 1° andar - Farol, Maceió - AL, 57050-120, Brazil</t>
  </si>
  <si>
    <t>Centro Médico Maceió Shopping</t>
  </si>
  <si>
    <t>Av. Comendador Gustavo Paiva, 2961 - Mangabeiras, Maceió - AL, 57031-530, Brazil</t>
  </si>
  <si>
    <t>Cirurgião Geral</t>
  </si>
  <si>
    <t>Poço, Maceió - State of Alagoas, Brazil</t>
  </si>
  <si>
    <t>Mix Clínica</t>
  </si>
  <si>
    <t>R. João Gualberto Pereira do Carmo, 96 - Ponta Verde, Maceió - AL, 57035-270, Brazil</t>
  </si>
  <si>
    <t>Med Carmo Hospitalar</t>
  </si>
  <si>
    <t>Av. Muniz Falcão, 84 - Barro Duro, Maceió - AL, 57045-000, Brazil</t>
  </si>
  <si>
    <t>Clínica da Appe</t>
  </si>
  <si>
    <t>r 57055 160, R. Barão José Miguel, 71 - Farol, Maceió - AL, 57055-160, Brazil</t>
  </si>
  <si>
    <t>interclinicas</t>
  </si>
  <si>
    <t>Av. Tomás Espíndola, 471 - Farol, Maceió - AL, 57051-000, Brazil</t>
  </si>
  <si>
    <t>Ambulatório Noélia Lessa</t>
  </si>
  <si>
    <t>R. Cel. Cahet, S/N - Levada, Maceió - AL, 57017-090, Brazil</t>
  </si>
  <si>
    <t>GAPH</t>
  </si>
  <si>
    <t>xxxx - Benedito Bentes, Maceió - AL, 57000-000, Brazil</t>
  </si>
  <si>
    <t>Centro de Referência Estadual em Saúde do Trabalhador</t>
  </si>
  <si>
    <t>Próximo ao CSV, R. José Pinto de Barros, S/N - Poço, Maceió - AL, 57025-165, Brazil</t>
  </si>
  <si>
    <t>Emergencia Obstetricia Santa Casa Farol</t>
  </si>
  <si>
    <t>R. Cláudio Lívio, 41 - Farol, Maceió - AL, 57055-180, Brazil</t>
  </si>
  <si>
    <t>Emergência Ortopédica</t>
  </si>
  <si>
    <t>R. Dias Cabral, 362 - Centro, Maceió - AL, 57020-250, Brazil</t>
  </si>
  <si>
    <t>Alerta Médico</t>
  </si>
  <si>
    <t>Pinheiro, Maceió - State of Alagoas, 57057-450, Brazil</t>
  </si>
  <si>
    <t>Cisp Major Izidoro</t>
  </si>
  <si>
    <t>Maj. Isidoro, Major Isidoro - State of Alagoas, 57580-000, Brazil</t>
  </si>
  <si>
    <t>Hospital - Unidade Mista Adélia Abreu Vilar</t>
  </si>
  <si>
    <t>R. São Francisco, 546, Olho d'Água das Flores - AL, 57442-000, Brazil</t>
  </si>
  <si>
    <t>Hospital Regional Dr. Clodolfo Rodrigues De Melo</t>
  </si>
  <si>
    <t>Av. João Agostinho, 677, Santana do Ipanema - AL, 57500-000, Brazil</t>
  </si>
  <si>
    <t>USF Dr Getúlio Izidoro da Rocha</t>
  </si>
  <si>
    <t>Loteamento Terra do Leite - Maj. Isidoro, AL, 57580-000, Brazil</t>
  </si>
  <si>
    <t>USF Dra Livia Moreira Alves</t>
  </si>
  <si>
    <t>R. Amélia Alves - Maj. Isidoro, AL, 57580-000, Brazil</t>
  </si>
  <si>
    <t>UBS Humberto Gomes</t>
  </si>
  <si>
    <t>Mar Vermelho - State of Alagoas, 57730-000, Brazil</t>
  </si>
  <si>
    <t>UNIDADE MISTA MARINA LAMENHA</t>
  </si>
  <si>
    <t>R. Santos Dumont, Paulo Jacinto - AL, 57740-000, Brazil</t>
  </si>
  <si>
    <t>Hospital Veterinário de Viçosa (UFAL)</t>
  </si>
  <si>
    <t>Viçosa, State of Alagoas, 57700-000, Brazil</t>
  </si>
  <si>
    <t>CS Dr Humberto Gomes de Melo</t>
  </si>
  <si>
    <t>R. Gerônimo Vaz Tenório, Mar Vermelho - AL, 57730-000, Brazil</t>
  </si>
  <si>
    <t>UBS - Barro Vermelho</t>
  </si>
  <si>
    <t>R. São Pedro, 280-370 - Barro Vermelho, Mal. Deodoro - AL, 57160-000, Brazil</t>
  </si>
  <si>
    <t>Hospital Nossa Senhora de Lourdes</t>
  </si>
  <si>
    <t>R. Siqueira Campos, Pilar - AL, 57150-000, Brazil</t>
  </si>
  <si>
    <t>Prefeitura Municipal de Mar Vermelho</t>
  </si>
  <si>
    <t>R. Cel. Álvaro de Almeida - Centro, Mar Vermelho - AL, 57730-000, Brazil</t>
  </si>
  <si>
    <t>UPA 24h - Maragogi</t>
  </si>
  <si>
    <t>AL-101, km 126 - 600 - Centro, Maragogi - AL, 57955-000, Brazil</t>
  </si>
  <si>
    <t>Unidade MISTA</t>
  </si>
  <si>
    <t>R. José Buarque Sampaio, 333-409 - Maragogi, AL, 57955-000, Brazil</t>
  </si>
  <si>
    <t>UBS Eraldo Mendes de Vasconcelos</t>
  </si>
  <si>
    <t>R. Maria Francisca de Barros - Maragogi, AL, 57955-000, Brazil</t>
  </si>
  <si>
    <t>SAMU maragogi</t>
  </si>
  <si>
    <t>R. Kofi Annan - Maragogi, AL, 57955-000, Brazil</t>
  </si>
  <si>
    <t>Clínica Zefinha Neto</t>
  </si>
  <si>
    <t>R. Herculino Carvalho - Centro, Maravilha - AL, 57520-000, Brazil</t>
  </si>
  <si>
    <t>Maravilha - State of Alagoas, 57520-000, Brazil</t>
  </si>
  <si>
    <t>Hospital de Campanha Mac. Deodoro</t>
  </si>
  <si>
    <t>Marechal Deodoro - State of Alagoas, 57160-000, Brazil</t>
  </si>
  <si>
    <t>Casa de Saúde de Marechal Deodoro</t>
  </si>
  <si>
    <t>R. Dr. Ladislau Neto, 1 - Centro, Mal. Deodoro - AL, 57160-000, Brazil</t>
  </si>
  <si>
    <t>unifácil</t>
  </si>
  <si>
    <t>u. mal. deodoro, Brazil</t>
  </si>
  <si>
    <t>Centro de Saúde João Borges Dos Passos</t>
  </si>
  <si>
    <t>Barra Nova, Marechal Deodoro - State of Alagoas, 57160-000, Brazil</t>
  </si>
  <si>
    <t>UPA 24h - Marechal Deodoro</t>
  </si>
  <si>
    <t>1160, R. Curimã, 274 - Lot. Luar do Frances, Mal. Deodoro - AL, 57160-000, Brazil</t>
  </si>
  <si>
    <t>CPN - Imaculada Conceição</t>
  </si>
  <si>
    <t>R. Dr. Ladislau Neto, 175 - Centro, Mal. Deodoro - AL, 57160-000, Brazil</t>
  </si>
  <si>
    <t>UBS Poeira</t>
  </si>
  <si>
    <t>R. do Arame, 307-323 - Lot. Sao Jose, Mal. Deodoro - AL, 57160-000, Brazil</t>
  </si>
  <si>
    <t>Centro de Saúde Josefa Titara do Carmo</t>
  </si>
  <si>
    <t>R. Izaura Bastos de Araújo, 1234, Maribondo - AL, 57670-000, Brazil</t>
  </si>
  <si>
    <t>Hospital Municipal Luiz Arruda</t>
  </si>
  <si>
    <t>R. Vinte e Quatro de Maio, s/n - Centro, Matriz de Camaragibe - AL, 57910-000, Brazil</t>
  </si>
  <si>
    <t>Ceo - Centro de Especialidades Odontológicas de Messias</t>
  </si>
  <si>
    <t>Messias - State of Alagoas, 57990-000, Brazil</t>
  </si>
  <si>
    <t>Unidade de Saúde Manoel Lins Calheiros</t>
  </si>
  <si>
    <t>Av. Floriano Peixoto, s/n, Messias - AL, 57990-000, Brazil</t>
  </si>
  <si>
    <t>UBS Milton Hênio</t>
  </si>
  <si>
    <t>R. Paulino Barros Calheiros, 225-309, Messias - AL, 57990-000, Brazil</t>
  </si>
  <si>
    <t>Hospital Municipal</t>
  </si>
  <si>
    <t>R. Mal. Castelo Branco, 197, Minador do Negrão - AL, 57615-000, Brazil</t>
  </si>
  <si>
    <t>Posto De Saude De Monteiropolis</t>
  </si>
  <si>
    <t>Monteirópolis - State of Alagoas, 57440-000, Brazil</t>
  </si>
  <si>
    <t>HOSPITAL GERAL DAGOBERTO OMENA HGDO</t>
  </si>
  <si>
    <t>TRAVESSA DR MARIO LEAO, S/N - CAMPO GRANDE, Murici - AL, 57820-000, Brazil</t>
  </si>
  <si>
    <t>Hospital Dagoberto Uchóa Lopes De Omena</t>
  </si>
  <si>
    <t>Murici - State of Alagoas, 57820-000, Brazil</t>
  </si>
  <si>
    <t>Posto De Saude</t>
  </si>
  <si>
    <t>R. Antônio Carlos, Novo Lino - AL, 57970-000, Brazil</t>
  </si>
  <si>
    <t>R. José Sioneira Cavalcante, Novo Lino - AL, 57970-000, Brazil</t>
  </si>
  <si>
    <t>Casa Maternal Jane Lamenha Gomes de Barros</t>
  </si>
  <si>
    <t>R. Carlos Lacerda, Olho d'Água do Casado - AL, 57470-000, Brazil</t>
  </si>
  <si>
    <t>CLÍNICA Hv</t>
  </si>
  <si>
    <t>R. Mal. Castelo Branco, Olho d'Água do Casado - AL, 57470-000, Brazil</t>
  </si>
  <si>
    <t>CS Olho Dagua do Casado</t>
  </si>
  <si>
    <t>Rua - Olho D'agua Do Casado, Delmiro Gouveia - AL, 57470-000, Brazil</t>
  </si>
  <si>
    <t>Centro Municipal de Saúde João Nascimento Filho</t>
  </si>
  <si>
    <t>Rua Jorge da Paixão - Olho D'agua Grande, Olho d'Água Grande - AL, 57390-000, Brazil</t>
  </si>
  <si>
    <t>HOSPITAL DE OLHO DAGUA</t>
  </si>
  <si>
    <t>RUA ALMEIDA COSTA, 109 - CENTRO, Olho d'Água - PB, 58760-000, Brazil</t>
  </si>
  <si>
    <t>HOSPITAL DR JOSE VANDERLEY NETO</t>
  </si>
  <si>
    <t>PCA PADRE CICERO, S/N - ALTO DO CEMITERIO, São Brás - AL, 57380-000, Brazil</t>
  </si>
  <si>
    <t>Prefeitura Municipal de Olho D'Água Grande</t>
  </si>
  <si>
    <t>R. do Comércio, 26 - Praça da Liberdade, Olho d'Água Grande - AL, 57390-000, Brazil</t>
  </si>
  <si>
    <t>GPM de Olho ďÁgua Grande</t>
  </si>
  <si>
    <t>R. Cinco de Outubro, 2 - 166, Olho d'Água Grande - AL, 57390-000, Brazil</t>
  </si>
  <si>
    <t>Secretaria de Saúde de Olho d'Água Grande</t>
  </si>
  <si>
    <t>R. Dr. Euclides Bóia, Olho d'Água Grande - AL, 57390-000, Brazil</t>
  </si>
  <si>
    <t>Olho d'Água Grande, State of Alagoas, 57390-000, Brazil</t>
  </si>
  <si>
    <t>Headquarters MCBDA-Saint Louis</t>
  </si>
  <si>
    <t>Av. São Luís Rei de França, 10913 - Olho D'agua, São Luís - MA, 65066-620, Brazil</t>
  </si>
  <si>
    <t>Olho d'Água Grande - State of Alagoas, 57390-000, Brazil</t>
  </si>
  <si>
    <t>Unidade Hospitalar Hercílio Laurindo de Cerqueira</t>
  </si>
  <si>
    <t>Quebrangulo - State of Alagoas, 57750-000, Brazil</t>
  </si>
  <si>
    <t>US Olho Dagua dos Dandanhas</t>
  </si>
  <si>
    <t>Sítio Olho Dagua das Dandanhas, Feira Grande - AL, 57340-000, Brazil</t>
  </si>
  <si>
    <t>HOSPITAL DO OLHO</t>
  </si>
  <si>
    <t>Lot. Jose Alves, São Miguel dos Campos - State of Alagoas, 57240-000, Brazil</t>
  </si>
  <si>
    <t>Natus Lumine</t>
  </si>
  <si>
    <t>Calhau, São Luís - State of Maranhão, 65065-180, Brazil</t>
  </si>
  <si>
    <t>centro de saude</t>
  </si>
  <si>
    <t>R. Agostinho José Leal, 727, Olho d'Água do Piauí - PI, 64468-000, Brazil</t>
  </si>
  <si>
    <t>Posto de Saúde José Cândido de Brito</t>
  </si>
  <si>
    <t>AL-215, Olivença - AL, 57550-000, Brazil</t>
  </si>
  <si>
    <t>UNIDADE ANEXO DE SAUDE MARIA AMELIA DA CONCEIÇÃO</t>
  </si>
  <si>
    <t>R. Pres. Médici, 132, Ouro Branco - AL, 57525-000, Brazil</t>
  </si>
  <si>
    <t>Clinica Unidade a Pele</t>
  </si>
  <si>
    <t>R. do Comércio, 76 - Centro, Ouro Branco - AL, 57525-000, Brazil</t>
  </si>
  <si>
    <t>Clínica Médica</t>
  </si>
  <si>
    <t>R. Cel. Lucena, 347, Ouro Branco - AL, 57525-000, Brazil</t>
  </si>
  <si>
    <t>Centro De Diagnóstico Vida</t>
  </si>
  <si>
    <t>R. Manuel Rodrigues de Melo, Ouro Branco - AL, 57525-000, Brazil</t>
  </si>
  <si>
    <t>Maternidade Nossa Senhora do Bom Parto</t>
  </si>
  <si>
    <t>Ouro Branco - State of Alagoas, 57525-000, Brazil</t>
  </si>
  <si>
    <t>Unid Básica de Palestina</t>
  </si>
  <si>
    <t>R. Pedro Félix de Melo, 446, Palestina - AL, 57410-000, Brazil</t>
  </si>
  <si>
    <t>Unidade Mista Doutor Djalma Gonçalves</t>
  </si>
  <si>
    <t>Av. Manoelito Bezerra Lima, 910 - Pao De Acucar, Pão de Açúcar - AL, 57400-000, Brazil</t>
  </si>
  <si>
    <t>R. Paulo Araújo, 1221-1321 - Palestina, SP, 15470-000, Brazil</t>
  </si>
  <si>
    <t>Hospital Municipal Laudelino Bueno</t>
  </si>
  <si>
    <t>Rod. Go-021 (Avenida Bastos ), 276, Palestina de Goiás - GO, 75845-000, Brazil</t>
  </si>
  <si>
    <t>posto de saude</t>
  </si>
  <si>
    <t>AL-499, 67 - Pão de Açúcar, AL, 57400-000, Brazil</t>
  </si>
  <si>
    <t>Studio Izabelly Miranda Alves</t>
  </si>
  <si>
    <t>Av. Bráulio Cavalcante - Pão de Açúcar, AL, 57400-000, Brazil</t>
  </si>
  <si>
    <t>Posto de Saúde Público</t>
  </si>
  <si>
    <t>São José da Tapera - State of Alagoas, 57445-000, Brazil</t>
  </si>
  <si>
    <t>R. do Hospital - Canafístula de Frei Damião</t>
  </si>
  <si>
    <t>R. do Hospital - Canafístula de Frei Damião, Palmeira dos Índios - AL, Brazil</t>
  </si>
  <si>
    <t>Centro de Saúde Júlia Ferreira</t>
  </si>
  <si>
    <t>R. Antônio Viana, 12, Pariconha - AL, 57475-000, Brazil</t>
  </si>
  <si>
    <t>CS Julia Ferreira</t>
  </si>
  <si>
    <t>R. Félix José dos Santos, 125, Pariconha - AL, 57475-000, Brazil</t>
  </si>
  <si>
    <t>PSF CENTRAL - Paripueira</t>
  </si>
  <si>
    <t>Av. Antônio Reinaldo, 65, Paripueira - AL, 57935-000, Brazil</t>
  </si>
  <si>
    <t>Clinica Arvore Da Vida Paripueira</t>
  </si>
  <si>
    <t>R. Dep. Benedito de Líra, 2011, Paripueira - AL, 57935-000, Brazil</t>
  </si>
  <si>
    <t>Unidade Mista Dr. Carlos Gomes de Barros</t>
  </si>
  <si>
    <t>R. São Sebastião, 170, Passo de Camaragibe - AL, 57480-000, Brazil</t>
  </si>
  <si>
    <t>Passo de Camaragibe - State of Alagoas, 57930-000, Brazil</t>
  </si>
  <si>
    <t>UBS Roberto Costa Lima</t>
  </si>
  <si>
    <t>Rua São João, 00, Paulo Jacinto - AL, 57740-000, Brazil</t>
  </si>
  <si>
    <t>Hospital Regional Memorial Dr. José Correia Filho</t>
  </si>
  <si>
    <t>Av. Wanderley, 574 - Santa Luzia, Penedo - AL, 57200-000, Brazil</t>
  </si>
  <si>
    <t>Unidade De Saude Nair Goes Machado</t>
  </si>
  <si>
    <t>Av. Cel. Fernando Teodomiro, 14, Piaçabuçu - AL, 57210-000, Brazil</t>
  </si>
  <si>
    <t>CLINICA VITTA</t>
  </si>
  <si>
    <t>R. Padre Curador, 254, Piaçabuçu - AL, 57210-000, Brazil</t>
  </si>
  <si>
    <t>Rodofarma</t>
  </si>
  <si>
    <t>Próximo ao hospital - Praça Padre Cicero, n 15, Piaçabuçu - AL, 57210-000, Brazil</t>
  </si>
  <si>
    <t>CS II</t>
  </si>
  <si>
    <t>R. Mte. Francelino, 358, Piaçabuçu - AL, 57210-000, Brazil</t>
  </si>
  <si>
    <t>Hospital do Futuro</t>
  </si>
  <si>
    <t>BR-316, Pilar - AL, 57150-000, Brazil</t>
  </si>
  <si>
    <t>Ambulatório 24h Lindinalva Alves de Barros</t>
  </si>
  <si>
    <t>R. Edite França de Oliveira, 30, Pilar - AL, 57150-000, Brazil</t>
  </si>
  <si>
    <t>Hospital Municipal de Viçosa</t>
  </si>
  <si>
    <t>Av. Firmino Maia - Viçosa, AL, 57700-000, Brazil</t>
  </si>
  <si>
    <t>Ubsf Pindoba</t>
  </si>
  <si>
    <t>Custódia, State of Pernambuco, 56640-000, Brazil</t>
  </si>
  <si>
    <t>unidade de Saúde</t>
  </si>
  <si>
    <t>Pindobaçu, State of Bahia, 44770-000, Brazil</t>
  </si>
  <si>
    <t>Prefeitura Municipal de Pindoba</t>
  </si>
  <si>
    <t>R. do Comércio, 31 - Centro, Pindoba - AL, 57720-000, Brazil</t>
  </si>
  <si>
    <t>Pindoba, State of Alagoas, 57720-000, Brazil</t>
  </si>
  <si>
    <t>Unit Teaching Fazenda São Luiz - UFAL</t>
  </si>
  <si>
    <t>GRUPEQUI-UFAL</t>
  </si>
  <si>
    <t>R. José Viléla, s/n - Fazenda São Luiz, Viçosa - AL, 57700-000, Brazil</t>
  </si>
  <si>
    <t>Clinica ClinFisio</t>
  </si>
  <si>
    <t>Tv. Severino Vasconcelos, 1 - Viçosa, AL, 57700-000, Brazil</t>
  </si>
  <si>
    <t>UMSX - Unidade Mista de Saúde de Xingó</t>
  </si>
  <si>
    <t>Av. Alagoas, 112-242 - Piranhas, AL, 57460-000, Brazil</t>
  </si>
  <si>
    <t>Unidade Senador Afonso Farias de Melo</t>
  </si>
  <si>
    <t>Av. Maceió, s/n - Xingó, Piranhas - AL, 57460-000, Brazil</t>
  </si>
  <si>
    <t>Posto De Saúde Pedro José Dos Santos</t>
  </si>
  <si>
    <t>Piau, Piranhas - State of Alagoas, 57460-000, Brazil</t>
  </si>
  <si>
    <t>Posto De Saude Dr Ulisses Luna</t>
  </si>
  <si>
    <t>R. Maravilha - Piranhas, AL, 57460-000, Brazil</t>
  </si>
  <si>
    <t>Postinho de Saúde</t>
  </si>
  <si>
    <t>Piranhas, State of Alagoas, 57460-000, Brazil</t>
  </si>
  <si>
    <t>HOSPITAL GERAL FRANCISCA PEREIRA MARIZ</t>
  </si>
  <si>
    <t>R. Osvaldo Borges da Silva - Novo Jardim, Jardim de Piranhas - RN, 59324-000, Brazil</t>
  </si>
  <si>
    <t>Moto Táxi do hospital</t>
  </si>
  <si>
    <t>R. Santana do Ipanema, N° 42 - Piranhas, AL, 57460-000, Brazil</t>
  </si>
  <si>
    <t>Poço das Trincheiras - State of Alagoas, 57510-000, Brazil</t>
  </si>
  <si>
    <t>CS Ademar Medeiros</t>
  </si>
  <si>
    <t>R. São José, Poço das Trincheiras - AL, 57510-000, Brazil</t>
  </si>
  <si>
    <t>Base SAMU Porto Calvo</t>
  </si>
  <si>
    <t>R. Projetada Quarenta e Nove, Porto Calvo - AL, 57900-000, Brazil</t>
  </si>
  <si>
    <t>Porto Clínica</t>
  </si>
  <si>
    <t>RUA MANIBU, São Miguel dos Milagres - AL, 57940-000, Brazil</t>
  </si>
  <si>
    <t>Ponta Do Mangue</t>
  </si>
  <si>
    <t>Barra Grande, Maragogi - State of Alagoas, 57955-000, Brazil</t>
  </si>
  <si>
    <t>SAMU PORTO REAL DO COLÉGIO-AL</t>
  </si>
  <si>
    <t>Av. Gov. Moacir Andrade, 12, Porto Real do Colégio - AL, 57290-000, Brazil</t>
  </si>
  <si>
    <t>Secretaria Municipal de Saúde de Porto de Pedras</t>
  </si>
  <si>
    <t>Praça Nossa Senhora Da Glória - Centro, Porto de Pedras - AL, 57945-000, Brazil</t>
  </si>
  <si>
    <t>UBS Carnaíbas</t>
  </si>
  <si>
    <t>R6C9+CP, Porto Real do Colégio - AL, 57290-000, Brazil</t>
  </si>
  <si>
    <t>Unidade De Saúde Da Família De Porto Da Rua</t>
  </si>
  <si>
    <t>São Miguel dos Milagres - State of Alagoas, 57940-000, Brazil</t>
  </si>
  <si>
    <t>Hospital São Vicente De Paulo</t>
  </si>
  <si>
    <t>Rua, Av. Hermano Plech, 469 - Centro, União dos Palmares - AL, 57800-000, Brazil</t>
  </si>
  <si>
    <t>Casa Maternal Nossa Senhora da Penha</t>
  </si>
  <si>
    <t>Av. Antônio Custódio Pôrto, 60, São Sebastião - AL, 57275-000, Brazil</t>
  </si>
  <si>
    <t>Hospital Dr. Francisco Rollemberg</t>
  </si>
  <si>
    <t>Praça Antônio Pinto de Rezende, 226 - CENTRO, Porto da Folha - SE, 49800-000, Brazil</t>
  </si>
  <si>
    <t>CLINADI Clinica de enfermagem</t>
  </si>
  <si>
    <t>BR-104, 12 - Lot. Vila Rica, Rio Largo - AL, 57100-000, Brazil</t>
  </si>
  <si>
    <t>CAPS</t>
  </si>
  <si>
    <t>AL-210, 51 - Conj. Bandeirante, Rio Largo - AL, 57100-000, Brazil</t>
  </si>
  <si>
    <t>Usf Olavo Calheiros</t>
  </si>
  <si>
    <t>R. 25 Ltm Vila Rica, 50 - Conj. Mutirao, Rio Largo - AL, 57100-000, Brazil</t>
  </si>
  <si>
    <t>Centro Oftalmológico de Rio Largo</t>
  </si>
  <si>
    <t>R. Dr. Batista Acioly, 136 - Conj. Mutirao, Rio Largo - AL, 57100-000, Brazil</t>
  </si>
  <si>
    <t>Hospital - UBS Margarida Leão</t>
  </si>
  <si>
    <t>Unnamed Road, Rio Largo - AL, 57100-000, Brazil</t>
  </si>
  <si>
    <t>Policlínica Nossa Senhora da Conceição</t>
  </si>
  <si>
    <t>Av. Gov. Muniz Falcão, 212 - Conj. Mutirao, Rio Largo - AL, 57100-000, Brazil</t>
  </si>
  <si>
    <t>Unidade única de saúde - Policlínica</t>
  </si>
  <si>
    <t>Rua da Delegacia, 6 - Conj. Cruzeiro do Sul, Rio Largo - AL, 57100-000, Brazil</t>
  </si>
  <si>
    <t>Bairro Das Pedrinhas</t>
  </si>
  <si>
    <t>R. das Pedrinhas I - Lot. Vila Rica, Rio Largo - AL, 57100-000, Brazil</t>
  </si>
  <si>
    <t>UBS Benedito Lopes</t>
  </si>
  <si>
    <t>Rio Largo - State of Alagoas, 57100-000, Brazil</t>
  </si>
  <si>
    <t>AMU - Unidade de Saúde da Mulher</t>
  </si>
  <si>
    <t>Conj. Mutirao, Rio Largo - State of Alagoas, 57100-000, Brazil</t>
  </si>
  <si>
    <t>U.B.S João Mendonça /AL</t>
  </si>
  <si>
    <t>R. Quinze de Agosto, 223 - Conj. Mutirao, Rio Largo - AL, 57100-000, Brazil</t>
  </si>
  <si>
    <t>Usf Antonio Couto</t>
  </si>
  <si>
    <t>R. Dois Vila Rica, 135 - Lot. Vila Rica, Rio Largo - AL, 57100-000, Brazil</t>
  </si>
  <si>
    <t>R. Dra. Maria Palmira Nunes Palmeira, 1-357, Roteiro - AL, 57246-000, Brazil</t>
  </si>
  <si>
    <t>UPAM - unidade de pronto atendimento municipal</t>
  </si>
  <si>
    <t>R. Imac. Conceição, 03 - Conj. Hab. Geraldo Bulhoes, Santa Luzia do Norte - AL, 57130-000, Brazil</t>
  </si>
  <si>
    <t>Unidade de Pronto Atendimento Dr Benedito Ferreira Lopes</t>
  </si>
  <si>
    <t>R. Imac. Conceição, 00 - Conj. Hab. Geraldo Bulhoes, Santa Luzia do Norte - AL, 57130-000, Brazil</t>
  </si>
  <si>
    <t>CS Dr Diogenes J Bernardes</t>
  </si>
  <si>
    <t>Rua Estevão P de Brito, 84 - Lot. Benedito Mascarenhas, Santa Luzia do Norte - AL, 57130-000, Brazil</t>
  </si>
  <si>
    <t>Hospital Santa Lúcia Norte</t>
  </si>
  <si>
    <t>SHLN Conjunto G Lote 7 - Asa Norte, Brasília - DF, 70310-500, Brazil</t>
  </si>
  <si>
    <t>HOSL - Hospital de Olhos Santa Luzia | Gruta</t>
  </si>
  <si>
    <t>R. Artur Vital da Silva, 634 - Gruta de Lourdes, Maceió - AL, 57035-000, Brazil</t>
  </si>
  <si>
    <t>UBS Dario João de Mendonça Bernardes</t>
  </si>
  <si>
    <t>Rua Senador Oiticica, Santa Luzia do Norte - AL, 57130-000, Brazil</t>
  </si>
  <si>
    <t>Hospital de Olhos Santa Luzia | Unidade Pátio - Maceió/AL</t>
  </si>
  <si>
    <t>Centro Médico Shopping Pátio - Av. Menino Marcelo, 3800 - 1 Andar - Cidade Universitária, Maceió - AL, 57073-900, Brazil</t>
  </si>
  <si>
    <t>UBS Dr Cláudio Melo</t>
  </si>
  <si>
    <t>R. São Pedro - Lot. Benedito Mascarenhas, Santa Luzia do Norte - AL, 57130-000, Brazil</t>
  </si>
  <si>
    <t>Hospital Visão e Saúde - Unidade Santana do Ipanema</t>
  </si>
  <si>
    <t>Tv. Benedito Melo, 70A - Centro, Santana do Ipanema - AL, 57500-000, Brazil</t>
  </si>
  <si>
    <t>Samu Santana do Ipanema,AL</t>
  </si>
  <si>
    <t>R. Pancrácio Rocha, 66, Santana do Ipanema - AL, 57500-000, Brazil</t>
  </si>
  <si>
    <t>Centro Médico Saúde Fácil</t>
  </si>
  <si>
    <t>Av. Pancrácio Rocha, 1645, Santana do Ipanema - AL, 57500-000, Brazil</t>
  </si>
  <si>
    <t>Centro Médico Santa Joana</t>
  </si>
  <si>
    <t>Av. Dr. Arsênio Moreira, 391, Santana do Ipanema - AL, 57500-000, Brazil</t>
  </si>
  <si>
    <t>Osacre Saúde - Produtos Hospitalares</t>
  </si>
  <si>
    <t>Rua Ricardo José Lessa, 44 B - Camoxinga, Santana do Ipanema - AL, 57500-000, Brazil</t>
  </si>
  <si>
    <t>Caps</t>
  </si>
  <si>
    <t>Av. Pancrácio Rocha, 458-1054, Santana do Ipanema - AL, 57500-000, Brazil</t>
  </si>
  <si>
    <t>Central de Triagem para Síndromes Gripais</t>
  </si>
  <si>
    <t>Av. Dr. Otávio Cabral, 100, Santana do Ipanema - AL, 57500-000, Brazil</t>
  </si>
  <si>
    <t>Centro de Saúde Santana do Mundaú</t>
  </si>
  <si>
    <t>Conjunto residencial - JUSSARA, Santana do Mundaú - AL, 57840-000, Brazil</t>
  </si>
  <si>
    <t>UNIDADE BÁSICA DE SAÚDE - PSF 1 PADRE CÍCERO</t>
  </si>
  <si>
    <t>R. D - Santana do Mundaú, AL, 57840-000, Brazil</t>
  </si>
  <si>
    <t>Secretaria de Saúde de Santana do Mundaú</t>
  </si>
  <si>
    <t>Santana do Mundaú, State of Alagoas, 57840-000, Brazil</t>
  </si>
  <si>
    <t>Maternidade Municipal Madrinha Vicência</t>
  </si>
  <si>
    <t>R. Francisco de A Calado, 76 - Correntes, PE, 55315-000, Brazil</t>
  </si>
  <si>
    <t>Hospital Municipal Mãe Kyola</t>
  </si>
  <si>
    <t>Rua Coronel Francisco Santos, 63 - Correntes, PE, 55315-000, Brazil</t>
  </si>
  <si>
    <t>UM KYOLA</t>
  </si>
  <si>
    <t>PCA HERCILIO VICTOR, S/N - CENTROQ, Correntes - PE, 55315-000, Brazil</t>
  </si>
  <si>
    <t>R. D, 70-82 - Santana do Mundaú, AL, 57840-000, Brazil</t>
  </si>
  <si>
    <t>Hospital São Braz - São Camilo</t>
  </si>
  <si>
    <t>R. Frei Rogerio, 579 - Centro, Porto União - SC, 89400-000, Brazil</t>
  </si>
  <si>
    <t>Unidade Mista Dr. Arthur Camelo Veras</t>
  </si>
  <si>
    <t>Av. Valdemar Pontes, s/n - Centro, São José da Laje - AL, 57860-000, Brazil</t>
  </si>
  <si>
    <t>PSF Juriti</t>
  </si>
  <si>
    <t>Conj. Multirao I, 1, São José da Laje - AL, 57860-000, Brazil</t>
  </si>
  <si>
    <t>Hospital Do Celular</t>
  </si>
  <si>
    <t>Rua São Paulo:, 12 - Centro, São José da Laje - AL, 57860-000, Brazil</t>
  </si>
  <si>
    <t>245,, R. 1º de Maio, 161, São José da Tapera - AL, 57445-000, Brazil</t>
  </si>
  <si>
    <t>Hospital José Augusto</t>
  </si>
  <si>
    <t>Dr., Av. Fernando Sarmento Lins, São Luís do Quitunde - AL, 57920-000, Brazil</t>
  </si>
  <si>
    <t>UPA São Miguel dos Campos</t>
  </si>
  <si>
    <t>Loteamento L Jatobá 2, Quadra S2, 19, São Miguel dos Campos - AL, 57240-000, Brazil</t>
  </si>
  <si>
    <t>Santa Casa de Misericordia</t>
  </si>
  <si>
    <t>Patio, São Miguel dos Campos - State of Alagoas, 57240-000, Brazil</t>
  </si>
  <si>
    <t>Unimed são Miguel dos Campos</t>
  </si>
  <si>
    <t>Rua Prefeito Moacir Cavalcante, 245 - Centro, São Miguel dos Campos - AL, 57240-042, Brazil</t>
  </si>
  <si>
    <t>policlinica gouveia de barros</t>
  </si>
  <si>
    <t>patio santa cruz, Brazil</t>
  </si>
  <si>
    <t>PSF</t>
  </si>
  <si>
    <t>R. Emani Jose da Silva, 54, São Miguel dos Campos - AL, 57240-000, Brazil</t>
  </si>
  <si>
    <t>Fisioterapia- Santa Casa de Misericórdia De São Miguel dos Campos</t>
  </si>
  <si>
    <t>R. Costa Barros, 75 - Centro, São Miguel dos Campos - AL, 57240-000, Brazil</t>
  </si>
  <si>
    <t>Dicas Materna</t>
  </si>
  <si>
    <t>Helio Jatoba 2, quadra K3, AL, 57246-396, Brazil</t>
  </si>
  <si>
    <t>USF Bela Vista</t>
  </si>
  <si>
    <t>78, R. Dr. Rodrigo Correia de Araújo, 58 - Patio, São Miguel dos Campos - AL, 57240-000, Brazil</t>
  </si>
  <si>
    <t>Centro de Saúde Olímpia Lins Lamenha</t>
  </si>
  <si>
    <t>Praça do Centenário - Lot. Jose Alves, São Miguel dos Campos - AL, 57240-000, Brazil</t>
  </si>
  <si>
    <t>R. Pref. Augusto de Barros Falcao, 2 - 180, São Miguel dos Milagres - AL, 57940-000, Brazil</t>
  </si>
  <si>
    <t>UBS</t>
  </si>
  <si>
    <t>Unnamed Road, São Sebastião - AL, 57275-000, Brazil</t>
  </si>
  <si>
    <t>Clinica Amensa</t>
  </si>
  <si>
    <t>Av. Antônio Custódio Pôrto, São Sebastião - AL, 57275-000, Brazil</t>
  </si>
  <si>
    <t>São Sebastião - State of Alagoas, 57275-000, Brazil</t>
  </si>
  <si>
    <t>Centro odontológico-CEO</t>
  </si>
  <si>
    <t>São Sebastião - State of Alagoas, 57303-749, Brazil</t>
  </si>
  <si>
    <t>Clínica Merclin</t>
  </si>
  <si>
    <t>R. Padre Manoel Viêira de Melo - CENTRO, São Sebastião - AL, 57275-000, Brazil</t>
  </si>
  <si>
    <t>Hospital de São Sebastião</t>
  </si>
  <si>
    <t>Posto Central de saúde José Ferreira Lobo</t>
  </si>
  <si>
    <t>R. Dezessete de Agosto - Centro, Satuba - AL, 57120-000, Brazil</t>
  </si>
  <si>
    <t>Centro de Especialidades - SMS Satuba</t>
  </si>
  <si>
    <t>BR 316, Satuba - AL, 57120-000, Brazil</t>
  </si>
  <si>
    <t>Posto De Saúde Pedro Vieira Rego</t>
  </si>
  <si>
    <t>R. Nossa Sra. de Lourdes, 48-118, Sen. Rui Palmeira - AL, 57515-000, Brazil</t>
  </si>
  <si>
    <t>UBS Mariza Tavares</t>
  </si>
  <si>
    <t>R. Mal. Castelo Branco, Tanque d'Arca - AL, 57635-000, Brazil</t>
  </si>
  <si>
    <t>Verde Alagoas</t>
  </si>
  <si>
    <t>R. Padre Cícero, 10 - Centro, Tanque d'Arca - AL, 57635-000, Brazil</t>
  </si>
  <si>
    <t>USF Lucila Fonseca</t>
  </si>
  <si>
    <t>Povoado Bonito, Tanque d'Arca - AL, 57635-000, Brazil</t>
  </si>
  <si>
    <t>Centro de Referência Em Saúde Taquarana</t>
  </si>
  <si>
    <t>R. 21 de Setembro, Taquarana - AL, 57640-000, Brazil</t>
  </si>
  <si>
    <t>Nasf Taquarana</t>
  </si>
  <si>
    <t>R. Cônego Maurício, 65, Taquarana - AL, 57640-000, Brazil</t>
  </si>
  <si>
    <t>USF Pau do Descanso</t>
  </si>
  <si>
    <t>Sítio Pau do Descanso, Taquarana - AL, 57640-000, Brazil</t>
  </si>
  <si>
    <t>USF Luiz José da Silva</t>
  </si>
  <si>
    <t>Sítio Salgado, Taquarana - AL, 57640-000, Brazil</t>
  </si>
  <si>
    <t>Unidade mista Nossa Senhora De Fátima</t>
  </si>
  <si>
    <t>R. Joaquim Maurício, Taquarana - AL, 57640-000, Brazil</t>
  </si>
  <si>
    <t>Unidade Saúde Ver. Abel Bizerra Da Silva</t>
  </si>
  <si>
    <t>Distrito de Lagoa Grande, 57640-000, Taquarana - AL, Brazil</t>
  </si>
  <si>
    <t>Unidade Mista Nossa Senhora das Graças</t>
  </si>
  <si>
    <t>Vila Operaria, S/N Centro, Teotônio Vilela - AL, 57265-000, Brazil</t>
  </si>
  <si>
    <t>R. Manoelito Bernardino de Oliveira, s/n - Centro, Teotônio Vilela - AL, 57265-011, Brazil</t>
  </si>
  <si>
    <t>Unidade Mista Maria Eulina dos Santos</t>
  </si>
  <si>
    <t>Tv. Maria Lima Dias, Traipu - AL, 57370-000, Brazil</t>
  </si>
  <si>
    <t>Hospotal Geral De União</t>
  </si>
  <si>
    <t>Av. Abílio Gomes, 54 - Centro, União dos Palmares - AL, 57800-000, Brazil</t>
  </si>
  <si>
    <t>Clínica Unitran</t>
  </si>
  <si>
    <t>R. Jardim Brasília, 73 - Uniao Dos Palmares, União dos Palmares - AL, 57800-000, Brazil</t>
  </si>
  <si>
    <t>La Clínica - Análises e Diagnósticos</t>
  </si>
  <si>
    <t>R. José Domarques, 27 - centro, União dos Palmares - AL, 57800-000, Brazil</t>
  </si>
  <si>
    <t>Clinica Sorriso E Saude</t>
  </si>
  <si>
    <t>Av. Dr. Antônio Gomes de Barros, 84 - União dos Palmares, AL, 57800-000, Brazil</t>
  </si>
  <si>
    <t>CefisAL</t>
  </si>
  <si>
    <t>R. Taváres Bastos, 109 - Centro, União dos Palmares - AL, 57800-000, Brazil</t>
  </si>
  <si>
    <t>Hospital de Amor Macapá</t>
  </si>
  <si>
    <t>R. Carlos Daniel, 456 - Infraero II, Macapá - AP, 68908-022, Brazil</t>
  </si>
  <si>
    <t>Hospital Central de Macapá</t>
  </si>
  <si>
    <t>Rod. Josmar Chaves Pinto - Jardim Marco Zero, Macapá - AP, 68903-197, Brazil</t>
  </si>
  <si>
    <t>Hospital Universitário (HU) - UNIFAP</t>
  </si>
  <si>
    <t>R. do Estádio Zerão, s/n - Universidade, Macapá - AP, Brazil</t>
  </si>
  <si>
    <t>Hospital Geral de Amapá</t>
  </si>
  <si>
    <t>Rua Guarany, 1, Amapá - AP, 68950-000, Brazil</t>
  </si>
  <si>
    <t>Hospital da Mulher Mãe Luzia</t>
  </si>
  <si>
    <t>Av. Fab, 81 - Central, Macapá - AP, 68900-073, Brazil</t>
  </si>
  <si>
    <t>Hospital de Clínicas Doutor Alberto Lima</t>
  </si>
  <si>
    <t>Av. Fab, 70 - CENTRO, Macapá - AP, 68900-073, Brazil</t>
  </si>
  <si>
    <t>Hospital Marco Zero</t>
  </si>
  <si>
    <t>Rod. Josmar Chaves Pinto, 961 - Jardim Marco Zero, Macapá - AP, 68903-197, Brazil</t>
  </si>
  <si>
    <t>Maternidade Zona Norte Bem Nascer</t>
  </si>
  <si>
    <t>Av. Prof. Glauco - São Lázaro, Macapá - AP, Brazil</t>
  </si>
  <si>
    <t>Pronto Socorro Osvaldo Cruz</t>
  </si>
  <si>
    <t>R. Hamilton Silva, 1648 - Trem, Macapá - AP, 68900-068, Brazil</t>
  </si>
  <si>
    <t>Hospital de Emergência Oswaldo Cruz</t>
  </si>
  <si>
    <t>R. Hamilton Silva, 139 - Central, Macapá - AP, 68902-010, Brazil</t>
  </si>
  <si>
    <t>Hospital Vila Amazonas</t>
  </si>
  <si>
    <t>R. B Um, s/n - Vila Amazonas, Santana - AP, 68925-000, Brazil</t>
  </si>
  <si>
    <t>Hospital Estadual de Santana</t>
  </si>
  <si>
    <t>R. Pedro Salvador Diniz, 187 - Remédios, Santana - AP, 68927-027, Brazil</t>
  </si>
  <si>
    <t>Hospital de Pediatria Macapá</t>
  </si>
  <si>
    <t>Av. Fab, 5 - Santa Rita, Macapá - AP, 68906-005, Brazil</t>
  </si>
  <si>
    <t>Hospital Sarah Kubitschek</t>
  </si>
  <si>
    <t>Rod. Josmar Chaves Pinto, 2011 - 12 - Jardim Equatorial, Macapá - AP, 68903-419, Brazil</t>
  </si>
  <si>
    <t>Pronto Atendimento Infantil - PAI</t>
  </si>
  <si>
    <t>Av. Fab, 80 - Central, Macapá - AP, 68900-073, Brazil</t>
  </si>
  <si>
    <t>Unidade Estadual de Internação - UEI</t>
  </si>
  <si>
    <t>Av. Gen. Osório, 365 - Laguinho, Macapá - AP, 68908-127, Brazil</t>
  </si>
  <si>
    <t>Centro de Especialidades Municipal Dr. Papaléo Paes</t>
  </si>
  <si>
    <t>Centro de Especilidades Municipal Dr Papaleo Paes - Br-210, esquina com, Av. Manoel Torrinha, S/N - Renascer, Macapá - AP, 68908-782, Brazil</t>
  </si>
  <si>
    <t>UPA 24h - Zona Sul</t>
  </si>
  <si>
    <t>Av. Ivaldo Alves Veras - Jardim Marco Zero, Macapá - AP, 68900-000, Brazil</t>
  </si>
  <si>
    <t>Instituto de Hematologia e Hemoterapia do Amapá - HEMOAP</t>
  </si>
  <si>
    <t>Av. Raimundo Álvares da Costa, 1093 - Central, Macapá - AP, 68900-074, Brazil</t>
  </si>
  <si>
    <t>Serviço Imaginologia Hospital de Especialidadae</t>
  </si>
  <si>
    <t>Av. Fab, 69 - Santa Rita, Macapá - AP, 68906-005, Brazil</t>
  </si>
  <si>
    <t>UTI Adulto HMML</t>
  </si>
  <si>
    <t>Hospital Santa Bárbara</t>
  </si>
  <si>
    <t>Av. Ana Nery, 890 - Laguinho, Macapá - AP, 68908-186, Brazil</t>
  </si>
  <si>
    <t>Hospital Unimed</t>
  </si>
  <si>
    <t>R. Samuel Trajano de Souza, 429 - Jardim Marco Zero, Macapá - AP, 68902-280, Brazil</t>
  </si>
  <si>
    <t>Hospital Central de Macapá - Pronto Atendimento Infantil</t>
  </si>
  <si>
    <t>R. Samuel Trajano de Souza, 2-522 - Jardim Marco Zero, Macapá - AP, 68903-190, Brazil</t>
  </si>
  <si>
    <t>SES AP HOSPITAL DE EMERGENCIA</t>
  </si>
  <si>
    <t>R. Hamilton Silva, 0139 - Santa Rita, Macapá - AP, 68902-010, Brazil</t>
  </si>
  <si>
    <t>Serviço de Atendimento Domiciliar Unimed Macapá</t>
  </si>
  <si>
    <t>R. Samuel Trajano de Souza, 429 - Jardim Marco Zero, Macapá - AP, 68903-190, Brazil</t>
  </si>
  <si>
    <t>Unidade Mista de Saúde de Amapá</t>
  </si>
  <si>
    <t>AP-116, 1172, Amapá - AP, 68950-000, Brazil</t>
  </si>
  <si>
    <t>Hospital Metropolitano de Macapá</t>
  </si>
  <si>
    <t>Renascer, Macapá - State of Amapá, 68908-782, Brazil</t>
  </si>
  <si>
    <t>Hospital De Olhos Do Amapá</t>
  </si>
  <si>
    <t>Av. Antônio Coelho de Carvalho, 2604 - Central, Macapá - AP, 68900-015, Brazil</t>
  </si>
  <si>
    <t>HCA Anexo</t>
  </si>
  <si>
    <t>Av. Procópio Rola, 2080 - Central, Macapá - AP, 68900-081, Brazil</t>
  </si>
  <si>
    <t>AGÊNCIA TRANSFUSIONAL HCAL</t>
  </si>
  <si>
    <t>UBS Nova Brasília</t>
  </si>
  <si>
    <t>Amapá - State of Amapá, 68950-000, Brazil</t>
  </si>
  <si>
    <t>Santo's Casa</t>
  </si>
  <si>
    <t>Av. Coqueiro, 720 - Brasil Novo, Macapá - AP, 68909-315, Brazil</t>
  </si>
  <si>
    <t>R. Pres. Getúlio Vargas, 1274 - Mazagão, AP, 68940-000, Brazil</t>
  </si>
  <si>
    <t>Unidade Básica de Saúde - Projeto Rnis</t>
  </si>
  <si>
    <t>R. Prof. Tostes, 2200 - Central, Macapá - AP, 68900-022, Brazil</t>
  </si>
  <si>
    <t>Unidade Neonatal HMML</t>
  </si>
  <si>
    <t>Av. Fab - Central, Macapá - AP, Brazil</t>
  </si>
  <si>
    <t>Hospital São Camilo e São Luís Otorrinolaringologia</t>
  </si>
  <si>
    <t>Rua Dr. Marcelo Cândia, 472 - Santa Rita, Macapá - AP, 68901-341, Brazil</t>
  </si>
  <si>
    <t>UBS Brasil Novo</t>
  </si>
  <si>
    <t>Av. Abacatal, 244-270 - Brasil Novo, Macapá - AP, 68909-301, Brazil</t>
  </si>
  <si>
    <t>Plano de Saúde São Camilo - Macapá</t>
  </si>
  <si>
    <t>Rua Dr. Marcelo Cândia, 742 - Santa Rita, Macapá - AP, 68901-341, Brazil</t>
  </si>
  <si>
    <t>Unidade Mista de Saúde do Estado do Amapá.</t>
  </si>
  <si>
    <t>R. Elogio Ferreira, 756, Pracuúba - AP, 68918-000, Brazil</t>
  </si>
  <si>
    <t>Hospital Mª Lúcia Guimarães</t>
  </si>
  <si>
    <t>R. Getúlio Vargas, Porto Grande - AP, 68997-000, Brazil</t>
  </si>
  <si>
    <t>Centro de Doenças Transmissíveis</t>
  </si>
  <si>
    <t>Central, Macapá - State of Amapá, 68901-258, Brazil</t>
  </si>
  <si>
    <t>Sociedade Beneficente São Camilo</t>
  </si>
  <si>
    <t>Rua Dr. Marcelo Cândia, 742 - Santa Rita, Macapá - AP, 68901-901, Brazil</t>
  </si>
  <si>
    <t>CERPIS</t>
  </si>
  <si>
    <t>R. Odilardo Silva, 849 - Central, Macapá - AP, 68908-182, Brazil</t>
  </si>
  <si>
    <t>Posto de Saúde - UBSI Ytuwasu</t>
  </si>
  <si>
    <t>Pedra Branca do Amapari - State of Amapá, 68945-000, Brazil</t>
  </si>
  <si>
    <t>Unimed FAMA Filial Macapá</t>
  </si>
  <si>
    <t>R. Rio Xingu, n° 7 - Perpétuo Socorro, Macapá - AP, 68905-560, Brazil</t>
  </si>
  <si>
    <t>Saúde Center</t>
  </si>
  <si>
    <t>Av. Fab, 1740 - Central, Macapá - AP, 68900-073, Brazil</t>
  </si>
  <si>
    <t>Drlma Nunes</t>
  </si>
  <si>
    <t>Macapá, State of Amapá, Brazil</t>
  </si>
  <si>
    <t>Hospital Estadual de Laranjal do Jari</t>
  </si>
  <si>
    <t>1860, Av. Tancredo Neves, 1668, Laranjal do Jari - AP, 68920-000, Brazil</t>
  </si>
  <si>
    <t>HICCA</t>
  </si>
  <si>
    <t>Linha B, 911 - Macapá, AP, Brazil</t>
  </si>
  <si>
    <t>UMS CALÇOENE</t>
  </si>
  <si>
    <t>Av. Fab - Calçoene, AP, 68960-000, Brazil</t>
  </si>
  <si>
    <t>UBS José Ribamar</t>
  </si>
  <si>
    <t>R. Antônio Teodoro Leal - Calçoene, AP, 68960-000, Brazil</t>
  </si>
  <si>
    <t>Ubs Santa Luzia do Pacuí</t>
  </si>
  <si>
    <t>Santa Luzia do Pacui, 01 - São Joaquim do Pacuí, Macapá - AP, Brazil</t>
  </si>
  <si>
    <t>Conselho Municipal de Saúde de Cutias/AP</t>
  </si>
  <si>
    <t>Av. Manoel Raimundo Pereira, Cutias - AP, 68973-000, Brazil</t>
  </si>
  <si>
    <t>Hospital de Ferreira Gomes</t>
  </si>
  <si>
    <t>Av. Luzia Serra Cavalcante, 1, Ferreira Gomes - AP, 68915-000, Brazil</t>
  </si>
  <si>
    <t>Cutias, State of Amapá, 68909-023, Brazil</t>
  </si>
  <si>
    <t>Secretaria Municipalde Saúde</t>
  </si>
  <si>
    <t>Av. Manoel Raimundo Pereira, 435 - Centro, Cutias - AP, 68973-000, Brazil</t>
  </si>
  <si>
    <t>Prefeitura Municipal de Cutias</t>
  </si>
  <si>
    <t>R. Primeiro de Maio, 34, Cutias - AP, 68973-000, Brazil</t>
  </si>
  <si>
    <t>Ubs Maria Joana</t>
  </si>
  <si>
    <t>Ferreira Gomes - State of Amapá, 68915-000, Brazil</t>
  </si>
  <si>
    <t>PM Ita UBS de Itaubal</t>
  </si>
  <si>
    <t>R. João Palha dos Réis, 01, Itaubal - AP, 68976-000, Brazil</t>
  </si>
  <si>
    <t>UBS RAIMUNDA C. PICANÇO</t>
  </si>
  <si>
    <t>Comunidade Carmo do Macacoari, Itaubal - AP, 68976-000, Brazil</t>
  </si>
  <si>
    <t>PM Ita Centro de Apoio a Saúde da Família</t>
  </si>
  <si>
    <t>Rua Francisco Ferreira Viana, 1223, Itaubal - AP, 68976-000, Brazil</t>
  </si>
  <si>
    <t>Unidade de Pronto Atendimento - UPA</t>
  </si>
  <si>
    <t>R. Rio de Janeiro - Loteamento Cajari I, Laranjal do Jari - AP, 68920-000, Brazil</t>
  </si>
  <si>
    <t>Caixa Saúde Hospital Estadual de Laranjal do Jari</t>
  </si>
  <si>
    <t>Av. Tancredo Neves, 2435, Laranjal do Jari - AP, 68920-000, Brazil</t>
  </si>
  <si>
    <t>Unidade básica de saúde Enf. Ruinaldo Nascimento</t>
  </si>
  <si>
    <t>R. Ferreira Gomes, 288, Laranjal do Jari - AP, 68920-000, Brazil</t>
  </si>
  <si>
    <t>UBS Buritizal</t>
  </si>
  <si>
    <t>Laranjal do Jari - State of Amapá, 68924-000, Brazil</t>
  </si>
  <si>
    <t>UTI - Hospital Universitário</t>
  </si>
  <si>
    <t>IOM - Instituto de Oncologia de Macapá</t>
  </si>
  <si>
    <t>Av. Ana Nery, 890 - Julião Ramos, Macapá - AP, 68908-153, Brazil</t>
  </si>
  <si>
    <t>Hospital Zona Norte</t>
  </si>
  <si>
    <t>IMPe - Instituto Macapaense de Pediatria</t>
  </si>
  <si>
    <t>R. São João, 55 - Boné Azul, Macapá - AP, 68909-802, Brazil</t>
  </si>
  <si>
    <t>Hospital de base</t>
  </si>
  <si>
    <t>R. Cinco - Buritizal, Macapá - AP, 68902-874, Brazil</t>
  </si>
  <si>
    <t>Mundimed</t>
  </si>
  <si>
    <t>Av. 13 de Setembro, 1518 - Buritizal, Macapá - AP, 68902-070, Brazil</t>
  </si>
  <si>
    <t>Centro Clínico NOES</t>
  </si>
  <si>
    <t>R. Leopoldo Machado - Trem, Macapá - AP, 68901-130, Brazil</t>
  </si>
  <si>
    <t>Hospital Unimed - Pediatria</t>
  </si>
  <si>
    <t>UPA Novo Horizonte</t>
  </si>
  <si>
    <t>r, R. Fernando Alves de Oliveira, 1371 - Novo Horizonte, Macapá - AP, 68909-806, Brazil</t>
  </si>
  <si>
    <t>Plena Vida. Serviços de enfermagem Pronto atendimento e Home Care.</t>
  </si>
  <si>
    <t>Av, R. Benjamim Constant, 151 - Universidade, Macapá - AP, 68903-752, Brazil</t>
  </si>
  <si>
    <t>Clinica Da Mulher</t>
  </si>
  <si>
    <t>Renascer, Macapá - State of Amapá, Brazil</t>
  </si>
  <si>
    <t>AmorSaúde Macapá</t>
  </si>
  <si>
    <t>Av. Antônio Coelho de Carvalho, 1399 - Santa Rita, Macapá - AP, 68901-280, Brazil</t>
  </si>
  <si>
    <t>Neurocor</t>
  </si>
  <si>
    <t>Acelino de Leão, 926 - Trem, Macapá - AP, 68901-092, Brazil</t>
  </si>
  <si>
    <t>U.B.S Pedrinhas</t>
  </si>
  <si>
    <t>R. João de Castro Sussuarana, 103 - Jardim Equatorial, Macapá - AP, 68903-006, Brazil</t>
  </si>
  <si>
    <t>cronap centro de reabilitaçao do amapa</t>
  </si>
  <si>
    <t>Av. Padre Manoel da Nóbrega - Laguinho, Macapá - AP, 68908-183, Brazil</t>
  </si>
  <si>
    <t>Clínica de Saúde Mental - HCL</t>
  </si>
  <si>
    <t>Av. Duque de Caxias, 240 - Santa Rita, Macapá - AP, 68901-258, Brazil</t>
  </si>
  <si>
    <t>Inneuro - Medicina Nuclear</t>
  </si>
  <si>
    <t>Rua Marcelo Cândida nº 535 Bairro - Santa Rita, Macapá - AP, 68901-341, Brazil</t>
  </si>
  <si>
    <t>Unidade Básica de Saúde Congós</t>
  </si>
  <si>
    <t>R. Benedito Lino do Carmo, 1648 - Congós, Macapá - AP, 68904-366, Brazil</t>
  </si>
  <si>
    <t>Isame - Instituto de Saúde Mental</t>
  </si>
  <si>
    <t>Av. Desidério Antônio Coelho, 1775-1895 - Trem, Macapá - AP, 68901-080, Brazil</t>
  </si>
  <si>
    <t>CASAI - Casa De Apoio À Saúde Indígena</t>
  </si>
  <si>
    <t>Tv. Joaquim Gouvêia, 182 - Alvorada, Macapá - AP, 68906-620, Brazil</t>
  </si>
  <si>
    <t>Centro De Custodia Novo Horizonte - CCNH</t>
  </si>
  <si>
    <t>Av. Lourenço Araújo de Sá, 2022 - Novo Horizonte, Macapá - AP, 68909-829, Brazil</t>
  </si>
  <si>
    <t>Posto de Saúde do Marabaixo</t>
  </si>
  <si>
    <t>Av QUATRO do Marabaixo, R. 2 do Marabaixo, Macapá - AP, 68906-503, Brazil</t>
  </si>
  <si>
    <t>AME - Clínica</t>
  </si>
  <si>
    <t>Av. Iracema Carvão Nunes, 253A - centro, Macapá - AP, 68900-099, Brazil</t>
  </si>
  <si>
    <t>Hospital Estadual de Oiapoque</t>
  </si>
  <si>
    <t>64, R. Pres. Kenedy, 2, Oiapoque - AP, 68980-000, Brazil</t>
  </si>
  <si>
    <t>Ses Ap Hospital Estadual de Oiapoque</t>
  </si>
  <si>
    <t>R. Pres. Kenedy, 700 - CENTRO, Oiapoque - AP, 68980-000, Brazil</t>
  </si>
  <si>
    <t>Unidade Mista de saúde de Pedra Branca</t>
  </si>
  <si>
    <t>Av. Francisco Dutra, 364-484, Pedra Branca do Amapari - AP, 68945-000, Brazil</t>
  </si>
  <si>
    <t>Hospital De Porto Grande</t>
  </si>
  <si>
    <t>1451,, BR-210, 1215, Porto Grande - AP, 68997-000, Brazil</t>
  </si>
  <si>
    <t>Av. Oito de Agosto, 336, Porto Grande - AP, 68997-000, Brazil</t>
  </si>
  <si>
    <t>PMPG HOSPITAL MUNICIPAL MARIA LUCIA GUIMARAES DA SILVA</t>
  </si>
  <si>
    <t>Av. Oito de Agosto, 336 - CENTRO, Porto Grande - AP, 68997-000, Brazil</t>
  </si>
  <si>
    <t>Unidade Básica de Saúde de Pracuúba</t>
  </si>
  <si>
    <t>R. Elogio Ferreira, Pracuúba - AP, 68918-000, Brazil</t>
  </si>
  <si>
    <t>Unidade Mista de Santana</t>
  </si>
  <si>
    <t>Hospitalidade, Santana - State of Amapá, 68925-174, Brazil</t>
  </si>
  <si>
    <t>Pronto Socorro</t>
  </si>
  <si>
    <t>Av. Antônio Nunes - Remédios, Santana - AP, 68925-000, Brazil</t>
  </si>
  <si>
    <t>Centro de Diagnostico Saude da Mulher</t>
  </si>
  <si>
    <t>R. Cláudio Lúcio Monteiro, 406 - Area comercial, Santana - AP, 68925-090, Brazil</t>
  </si>
  <si>
    <t>Neurocor - Unidade Santana</t>
  </si>
  <si>
    <t>R. Pres. Arthur Costa e Silva, 1622 - Nova Brasília, Santana - AP, 68925-000, Brazil</t>
  </si>
  <si>
    <t>Maternidade de Santana</t>
  </si>
  <si>
    <t>Unnamed Road - Remédios, Santana - AP, 68925-000, Brazil</t>
  </si>
  <si>
    <t>Casa da Hospitalidade</t>
  </si>
  <si>
    <t>Av. José de Anchieta, 360 - Comercial, Santana - AP, 68925-120, Brazil</t>
  </si>
  <si>
    <t>SAME-Hospital Estadual de Santana</t>
  </si>
  <si>
    <t>Policlínica Maria Tadeu Aguiar</t>
  </si>
  <si>
    <t>Santana 68925-000 - Paraíso, Santana - AP, Brazil</t>
  </si>
  <si>
    <t>UBS Antônio Sirieiro</t>
  </si>
  <si>
    <t>Av. Maria de Oliveira Colares, 1786-2000 - Nova Brasília, Santana - AP, 68925-000, Brazil</t>
  </si>
  <si>
    <t>Posto de Saúde Antônio Sirieiro</t>
  </si>
  <si>
    <t>Av. Maria de Oliveira Colares, 796 - Nova Brasília, Santana - AP, 68925-000, Brazil</t>
  </si>
  <si>
    <t>UBS Igarapé Da Fortaleza</t>
  </si>
  <si>
    <t>2478, Rod. Salvador Diniz, 2450 - Fortaleza, Santana - AP, 68925-000, Brazil</t>
  </si>
  <si>
    <t>UBS Piçarreira</t>
  </si>
  <si>
    <t>R. Do Delta, 115 - Porto Santana, Santana - AP, 68925-000, Brazil</t>
  </si>
  <si>
    <t>H.E Sala Vermelha</t>
  </si>
  <si>
    <t>IASD Ilha De Santana</t>
  </si>
  <si>
    <t>Unnamed Road, Santana - AP, 68925-000, Brazil</t>
  </si>
  <si>
    <t>IMAGEM CENTER</t>
  </si>
  <si>
    <t>Av. B 1, 3874 - Vila Amazonas, Santana - AP, 68926-102, Brazil</t>
  </si>
  <si>
    <t>UBS DA FOZ DO RIO VILA NOVA</t>
  </si>
  <si>
    <t>Porto Santana, Santana - State of Amapá, 68925-000, Brazil</t>
  </si>
  <si>
    <t>Ubs Floriano rêgo Santana Amapá</t>
  </si>
  <si>
    <t>Ramal da Olaria, 111 - Distrito Industrial, Santana - AP, 68925-000, Brazil</t>
  </si>
  <si>
    <t>Nefrologia de Santana</t>
  </si>
  <si>
    <t>R. Pastor Sozinho - Nova Brasília, Santana - AP, 68925-000, Brazil</t>
  </si>
  <si>
    <t>Hospital Serra Do Navio</t>
  </si>
  <si>
    <t>R. Tres Secundaria, 1-95, Serra do Navio - AP, 68948-000, Brazil</t>
  </si>
  <si>
    <t>Centro Especializado De Reabilitação</t>
  </si>
  <si>
    <t>BR-156, Tartarugalzinho - AP, 68990-000, Brazil</t>
  </si>
  <si>
    <t>Ministério Betel</t>
  </si>
  <si>
    <t>R. Primeiro de Maio, 55-125, Tartarugalzinho - AP, 68990-000, Brazil</t>
  </si>
  <si>
    <t>Posto de Saúde Municipal</t>
  </si>
  <si>
    <t>Bairro Comercial, Av. Airton Senna, Vitória do Jari - AP, 68924-000, Brazil</t>
  </si>
  <si>
    <t>UBS Cidade Livre</t>
  </si>
  <si>
    <t>Vitória do Jari - State of Amapá, 68920-000, Brazil</t>
  </si>
  <si>
    <t>Hospital estadual de Vitória do Jari (serra)</t>
  </si>
  <si>
    <t>Av. Airton Senna, Vitória do Jari - AP, 68920-000, Brazil</t>
  </si>
  <si>
    <t>Unidade Hospitalar de Alvarães - Hospital São Joaquim - HSJ</t>
  </si>
  <si>
    <t>Alvarães - State of Amazonas, 69475-000, Brazil</t>
  </si>
  <si>
    <t>Hospital São Joaquim</t>
  </si>
  <si>
    <t>Estr. Alvaraes Nogueira, 881 - Alvaraes, Alvarães - AM, 69540-000, Brazil</t>
  </si>
  <si>
    <t>Hospital Frei Roberto De San Severino</t>
  </si>
  <si>
    <t>R. dos Santos - Santa Etelvina, Amaturá - AM, 69620-000, Brazil</t>
  </si>
  <si>
    <t>UNIDADE HOSPITALAR DE AMATURA H FREI ROBERTO SAN SEVERINO</t>
  </si>
  <si>
    <t>RUA ANTONIETA ZAU, 310 - Centro, Amaturá - AM, 69620-000, Brazil</t>
  </si>
  <si>
    <t>Unidade Mista de Anamã Francisco Sales De Moura</t>
  </si>
  <si>
    <t>R. Álvaro Maia, Anamã - AM, 69445-000, Brazil</t>
  </si>
  <si>
    <t>UNIDADE HOSPITALAR DE ANAMA</t>
  </si>
  <si>
    <t>R. Álvaro Maia, 118 - CENTRO, Anamã - AM, 69445-000, Brazil</t>
  </si>
  <si>
    <t>Saúde Indigena</t>
  </si>
  <si>
    <t>R. Raimundo Tavares, 2-30, Anamã - AM, 69445-000, Brazil</t>
  </si>
  <si>
    <t>UNIDADE HOSPITALAR DE ANORI</t>
  </si>
  <si>
    <t>AV NOSSA SENHORA DO PERPETUO SOCORRO, S/N - CENTRO, Anori - AM, 69440-000, Brazil</t>
  </si>
  <si>
    <t>Hospital Darlinda Ribeiro</t>
  </si>
  <si>
    <t>Anori - State of Amazonas, 69440-000, Brazil</t>
  </si>
  <si>
    <t>UNIDADE HOSPITALAR DE APUI</t>
  </si>
  <si>
    <t>Av. Amazonas, S/N - VILA NOVA, Apuí - AM, 69265-000, Brazil</t>
  </si>
  <si>
    <t>Unidade Hospitalar de Apuí</t>
  </si>
  <si>
    <t>Avenida Engenheiro Talhes Monte Raso - s/n, Apuí - AM, 69265-000, Brazil</t>
  </si>
  <si>
    <t>UNIDADE HOSPITALAR DE ATALAIA DO NORTE</t>
  </si>
  <si>
    <t>Av. Augusto Luzeiro, S/N - CENTRO, Atalaia do Norte - AM, 69650-000, Brazil</t>
  </si>
  <si>
    <t>Unidade Hospitalar de Autazes</t>
  </si>
  <si>
    <t>R. Francisco Barroncas, 99 - Santa Luzia, Autazes - AM, 69240-000, Brazil</t>
  </si>
  <si>
    <t>Hospital Dr. Deodato de Miranda Leão</t>
  </si>
  <si>
    <t>Autazes, State of Amazonas, 69240-000, Brazil</t>
  </si>
  <si>
    <t>CMA - Centro Médico de Autazes</t>
  </si>
  <si>
    <t>Avenida 20 de Dezembro, 900, centro de - Centro, Autazes - AM, 69240-000, Brazil</t>
  </si>
  <si>
    <t>Hospital Geral de Barcelos</t>
  </si>
  <si>
    <t>R. Sete de Setembro - Centro, Barcelos - AM, 69700-000, Brazil</t>
  </si>
  <si>
    <t>UNIDADE HOSPITALAR DE BARREIRINHA</t>
  </si>
  <si>
    <t>R. Terra Preta do Castanhal, 126 - São Judas Tadeu, Barreirinha - AM, 69160-000, Brazil</t>
  </si>
  <si>
    <t>712, R. Cametá Castanhal, 620 - São Judas Tadeu, Barreirinha - AM, 69160-000, Brazil</t>
  </si>
  <si>
    <t>Hospital Coriolano Cidade Lindoso</t>
  </si>
  <si>
    <t>201, R. Maximiliano Pereira, 113 - São Judas Tadeu, Barreirinha - AM, 69160-000, Brazil</t>
  </si>
  <si>
    <t>Hospital Geral De Benjamin Constant Doutor Melvino De Jesus</t>
  </si>
  <si>
    <t>Estr. Treze de Maio - Coimbra, Benjamin Constant - AM, 69630-000, Brazil</t>
  </si>
  <si>
    <t>Unidade Básica de Saúde Alcino A. Castelo Branco</t>
  </si>
  <si>
    <t>R. P. do Congresso - Centro, Benjamin Constant - AM, 69630-000, Brazil</t>
  </si>
  <si>
    <t>UBSI Guanabara 3</t>
  </si>
  <si>
    <t>Benjamin Constant - State of Amazonas, 69630-000, Brazil</t>
  </si>
  <si>
    <t>UNIDADE HOSPITALAR DE BERURI</t>
  </si>
  <si>
    <t>Hospital Antonio Campos - Av. Costa e Silva, 160 - SAO FRANCISCO, Beruri - AM, 69430-000, Brazil</t>
  </si>
  <si>
    <t>Hospital Antonio Campos</t>
  </si>
  <si>
    <t>Beruri - State of Amazonas, 69430-000, Brazil</t>
  </si>
  <si>
    <t>Clínica Solimões - Beruri</t>
  </si>
  <si>
    <t>R. Castelo Branco, 48 - Centro, Beruri - AM, 69430-000, Brazil</t>
  </si>
  <si>
    <t>Hospital Estadual Clóvis Negreiros</t>
  </si>
  <si>
    <t>R. Graciliano Farias, 358-438 - Boa Vista do Ramos, AM, 69195-000, Brazil</t>
  </si>
  <si>
    <t>Unidade Hospitalar de Boa Vista do Ramos</t>
  </si>
  <si>
    <t>Estr. Pres. Figueiredo, 619 - CENTRO, Boa Vista do Ramos - AM, 69195-000, Brazil</t>
  </si>
  <si>
    <t>UNIDADE HOSPITALAR DE BOCA DO ACRE</t>
  </si>
  <si>
    <t>AV MARIO DIOGO DE MELO, S/N - Platô do Piquiá, Boca do Acre - AM, 69850-000, Brazil</t>
  </si>
  <si>
    <t>Hospital Regional Maria Geny Lima</t>
  </si>
  <si>
    <t>Fortaleza, Boca do Acre - State of Amazonas, 69850-000, Brazil</t>
  </si>
  <si>
    <t>Hospital Vó Mundoca</t>
  </si>
  <si>
    <t>Av. Amazonas - Cristo Rei, Borba - AM, 69200-000, Brazil</t>
  </si>
  <si>
    <t>Unidade Hospitalar de Caapiranga</t>
  </si>
  <si>
    <t>R. Félix Amorim, s/n - Santa Luzia, Caapiranga - AM, 69425-000, Brazil</t>
  </si>
  <si>
    <t>Hospital Leonardo Parente - UMC</t>
  </si>
  <si>
    <t>Av. Botinelly, 5 - Canutama, AM, 69820-000, Brazil</t>
  </si>
  <si>
    <t>Hospital Dr Leonardo Parente</t>
  </si>
  <si>
    <t>Av. Botinelly, 475 - Canutama, AM, 69820-000, Brazil</t>
  </si>
  <si>
    <t>Unidade Hospitalar</t>
  </si>
  <si>
    <t>Estr. do Gavião, 382-452 - Samuel Amaral, Carauari - AM, 69500-000, Brazil</t>
  </si>
  <si>
    <t>Unidade Hospitalar de Carauari</t>
  </si>
  <si>
    <t>R. Celino Menezes, S/N - Nova República, Carauari - AM, 69500-000, Brazil</t>
  </si>
  <si>
    <t>Ubs</t>
  </si>
  <si>
    <t>43CV+W7 - Fátima, Carauari - AM, 69500-000, Brazil</t>
  </si>
  <si>
    <t>UNIDADE HOSPITALAR DO CASTANHO</t>
  </si>
  <si>
    <t>BR-319, 300 - Urbano Vista Alegre, Careiro - AM, 69250-000, Brazil</t>
  </si>
  <si>
    <t>Hospital Deoclécio dos Santos</t>
  </si>
  <si>
    <t>BR-319, 10 - Urbano Vista Alegre, Careiro - AM, 69250-000, Brazil</t>
  </si>
  <si>
    <t>UBS RAIMUNDO CAVALCANTE</t>
  </si>
  <si>
    <t>R. 13 de Maio - Urbano Sebastião Borges, Careiro - AM, 69250-000, Brazil</t>
  </si>
  <si>
    <t>Pronto Socorro de Careiro</t>
  </si>
  <si>
    <t>BR-319 - Careiro, AM, 69250-000, Brazil</t>
  </si>
  <si>
    <t>UBS DEODORO OLIVEIRA SOUZA</t>
  </si>
  <si>
    <t>BR-319 - Purupuru, Careiro - AM, 69254-800, Brazil</t>
  </si>
  <si>
    <t>HOSPITAL ANTÔNIO MAIA BARBOSA</t>
  </si>
  <si>
    <t>R. Valmir Bezerra, 192-254, Careiro da Várzea - AM, 69255-000, Brazil</t>
  </si>
  <si>
    <t>Hospital Regional de Coari</t>
  </si>
  <si>
    <t>69460-000 - Tauá Mirim, Coari - AM, Brazil</t>
  </si>
  <si>
    <t>HOSPITAL REGIONAL DE COARI PREF DR ODAIR CARLOS GERALDO</t>
  </si>
  <si>
    <t>ESTRADA COARI MAMIA, S/N - Tauá Mirim, Coari - AM, 69460-000, Brazil</t>
  </si>
  <si>
    <t>R. Ajurimava, 252-274 - Tauá Mirim, Coari - AM, 69460-000, Brazil</t>
  </si>
  <si>
    <t>Policlínica Dr. Roque Juan Del Oso</t>
  </si>
  <si>
    <t>R. Cinco de Setembro, 704-784 - Centro, Coari - AM, 69460-000, Brazil</t>
  </si>
  <si>
    <t>S.O.S COARI</t>
  </si>
  <si>
    <t>722,, R. do Contôrno, 710, Coari - AM, 69460-000, Brazil</t>
  </si>
  <si>
    <t>Clinica Nossa Senhora de Guadalupe</t>
  </si>
  <si>
    <t>Tauá Mirim N°809, Coari - AM, 69460-000, Brazil</t>
  </si>
  <si>
    <t>Posto De Saude Enedino Monteiro</t>
  </si>
  <si>
    <t>268, R. Maria Almeida, 202 - Do Pera, Coari - AM, 69460-000, Brazil</t>
  </si>
  <si>
    <t>CLÍNICA CEMOC - COARI/AM</t>
  </si>
  <si>
    <t>R. Genival Guerra, 250 - Duque de Caxias, Coari - AM, 69460-000, Brazil</t>
  </si>
  <si>
    <t>Andrey</t>
  </si>
  <si>
    <t>Av. Antônio Águiar, 2 - Urucu, Coari - AM, 69460-000, Brazil</t>
  </si>
  <si>
    <t>Unidade Hospitalar de Codajás</t>
  </si>
  <si>
    <t>R. Padre Domingos, 99 - Santa Luzia, Codajás - AM, 69450-000, Brazil</t>
  </si>
  <si>
    <t>Hospital João Bastos</t>
  </si>
  <si>
    <t>R. Padre Domingos - Codajás, AM, 69450-000, Brazil</t>
  </si>
  <si>
    <t>Sao Francisco</t>
  </si>
  <si>
    <t>Codajás, State of Amazonas, 69450-000, Brazil</t>
  </si>
  <si>
    <t>UNIDADE HOSPITALAR DE EIRUNEPE</t>
  </si>
  <si>
    <t>RUA PADRE JOAO HOSPHEL, S/N - NOSSA SENHORA APAREC, Eirunepé - AM, 69880-000, Brazil</t>
  </si>
  <si>
    <t>Hospital Regional Vinícius Conrrado</t>
  </si>
  <si>
    <t>Rua Pe João Hesphel, 732 - Nossa Senhora Aparec, Eirunepé - AM, 69880-000, Brazil</t>
  </si>
  <si>
    <t>CASAI Eirunepé</t>
  </si>
  <si>
    <t>Av Getúlio Vargas, 130 - Nossa Sra. de Fátima, Eirunepé - AM, 69880-000, Brazil</t>
  </si>
  <si>
    <t>UNIDADE HOSPITALAR DE ENVIRA</t>
  </si>
  <si>
    <t>RUA VEREADOR ERASMO PINHEIRO DA SILVA, 306 - SAO FRANCISCO, Envira - AM, 69870-000, Brazil</t>
  </si>
  <si>
    <t>Unidade Hospitalar Evaristo Rates Da Silva</t>
  </si>
  <si>
    <t>Envira - State of Amazonas, 69870-000, Brazil</t>
  </si>
  <si>
    <t>Unidade Mista de Fonte Boa (Hospital Regional)</t>
  </si>
  <si>
    <t>R. Ajuricaba, Fonte Boa - AM, 69670-000, Brazil</t>
  </si>
  <si>
    <t>UNIDADE HOSPITALAR DE GUAJARA</t>
  </si>
  <si>
    <t>Av. Getúlio Vargas, S/N - Centro, Guajará - AM, 69895-000, Brazil</t>
  </si>
  <si>
    <t>UBS Antôio Gomes</t>
  </si>
  <si>
    <t>Guajará - State of Amazonas, 69895-000, Brazil</t>
  </si>
  <si>
    <t>Hospital Regional de Humaitá</t>
  </si>
  <si>
    <t>R. Dom José - São Sebastião, Humaitá - AM, 69800-000, Brazil</t>
  </si>
  <si>
    <t>CASAI DE HUMAITÁ - SAÚDE INDIGENA</t>
  </si>
  <si>
    <t>R. Pedro de Alcântara, barcelar, 1501 - Nova Humaitá, Humaitá - AM, 69800-000, Brazil</t>
  </si>
  <si>
    <t>Hospital Dra. Luiza da Conceição Fernandes</t>
  </si>
  <si>
    <t>R. Dom José, 3307 - São Pedro, Humaitá - AM, 69800-000, Brazil</t>
  </si>
  <si>
    <t>CEHUM - Centro de Especialidades de Humaitá</t>
  </si>
  <si>
    <t>Centro, Humaitá - State of Amazonas, 69800-000, Brazil</t>
  </si>
  <si>
    <t>UNIDADE HOSPITALAR DE IPIXUNA</t>
  </si>
  <si>
    <t>Av. João Herculano Primo, S/N - TORRE, Ipixuna - AM, 69890-000, Brazil</t>
  </si>
  <si>
    <t>Hospital Maria Glória Dantas de Lima</t>
  </si>
  <si>
    <t>Ipixuna - State of Amazonas, 69890-000, Brazil</t>
  </si>
  <si>
    <t>Hospital Regional Hilda Freire</t>
  </si>
  <si>
    <t>R. Pôr da Lua, 112-298 - Novo Amanhecer, Iranduba - AM, 69405-000, Brazil</t>
  </si>
  <si>
    <t>Hospital Geral De Iranduba</t>
  </si>
  <si>
    <t>Tv. Extra Três, 107 - Iranduba, AM, 69405-000, Brazil</t>
  </si>
  <si>
    <t>UNIDADE HOSPITALAR DE IRANDUBA</t>
  </si>
  <si>
    <t>Av. Juruá, 25 - CENTRO, Iranduba - AM, 69415-000, Brazil</t>
  </si>
  <si>
    <t>CAPS IRANDUBA</t>
  </si>
  <si>
    <t>69405-000, Iranduba - AM, Brazil</t>
  </si>
  <si>
    <t>UBS Residencial Amazonas</t>
  </si>
  <si>
    <t>Iranduba, State of Amazonas, 69405-000, Brazil</t>
  </si>
  <si>
    <t>UBS Matilde Nerys</t>
  </si>
  <si>
    <t>Av. Solimões, 717 - Iranduba, AM, 69405-000, Brazil</t>
  </si>
  <si>
    <t>UBS Fluvial Sadi de Souza Ramos</t>
  </si>
  <si>
    <t>R. do Pôrto, 743 - Iranduba, AM, 69405-000, Brazil</t>
  </si>
  <si>
    <t>Hospital José Mendes</t>
  </si>
  <si>
    <t>569, Av. Sete de Setembro, 403, Itacoatiara - AM, 69100-000, Brazil</t>
  </si>
  <si>
    <t>UPA 24h</t>
  </si>
  <si>
    <t>Av. Mário Andreazza, 2346-2498 - São Francisco, Itacoatiara - AM, 69100-000, Brazil</t>
  </si>
  <si>
    <t>Centro Especialidades Dra. Floriana Romão</t>
  </si>
  <si>
    <t>R. Eduardo Ribeiro, 2489 - Centro, Itacoatiara - AM, 69100-027, Brazil</t>
  </si>
  <si>
    <t>Centro de especialidades odontológicas CEO Itacoatiara</t>
  </si>
  <si>
    <t>R. Beija-Flor - Mutirão, Itacoatiara - AM, 69100-000, Brazil</t>
  </si>
  <si>
    <t>U.B.S. Jose Resk Maklouf</t>
  </si>
  <si>
    <t>Avenida Parque, 482 - Centro, Itacoatiara - AM, 69100-063, Brazil</t>
  </si>
  <si>
    <t>UBS Manoel Messias de Oliveira</t>
  </si>
  <si>
    <t>Itamarati - State of Amazonas, 69510-000, Brazil</t>
  </si>
  <si>
    <t>Unidade Hospitalar de Itamarati</t>
  </si>
  <si>
    <t>R. Maj. João Maia, S/N - Centro, Itamarati - AM, 69510-000, Brazil</t>
  </si>
  <si>
    <t>Hospital de Itapiranga</t>
  </si>
  <si>
    <t>R. Bárbara Miranda, Itapiranga - AM, 69120-000, Brazil</t>
  </si>
  <si>
    <t>Hospital Miguel Batista de Oliveira</t>
  </si>
  <si>
    <t>Av. Terra Nova, Itapiranga - AM, 69120-000, Brazil</t>
  </si>
  <si>
    <t>UBSF JOÃO NELIO COELHO DE LIMA</t>
  </si>
  <si>
    <t>Itapiranga - State of Amazonas, 69120-000, Brazil</t>
  </si>
  <si>
    <t>UNIDADE HOSPITALAR DE JAPURA MAYARA REDMAM ABDEL AZIZ</t>
  </si>
  <si>
    <t>AVENIDA GILBERTO MESTRINHO, S/N - CHICO VIEIRA, Japurá - AM, 69495-000, Brazil</t>
  </si>
  <si>
    <t>Hospital Mayra Redmam Abdel</t>
  </si>
  <si>
    <t>Av. Amazonino Mendes, 937-1071, Japurá - AM, 69495-000, Brazil</t>
  </si>
  <si>
    <t>UNIDADE HOSPITALAR DE JURUA</t>
  </si>
  <si>
    <t>R. Samuel Amaral, 13 - CENTRO DE, Juruá - AM, 69520-000, Brazil</t>
  </si>
  <si>
    <t>Unidade Hospitalar de Jutaí</t>
  </si>
  <si>
    <t>Jutaí - State of Amazonas, 69660-000, Brazil</t>
  </si>
  <si>
    <t>UBS Anastacio Ribeiro</t>
  </si>
  <si>
    <t>UBS Idalina Lasmar</t>
  </si>
  <si>
    <t>UNIDADE HOSPITALAR DE JUTAI</t>
  </si>
  <si>
    <t>06 DE FEVEREIRO, S/N - SAO JOSE, Jutaí - AM, 69660-000, Brazil</t>
  </si>
  <si>
    <t>UBSF Fluvial Clarice Souza</t>
  </si>
  <si>
    <t>764G+MX - R. Belo Ferreira, Jutaí - AM, 69660-000, Brazil</t>
  </si>
  <si>
    <t>Hospital Regional Lábrea</t>
  </si>
  <si>
    <t>R. Cel. Luís Gomes, 1457 - Pantanal, Lábrea - AM, 69830-000, Brazil</t>
  </si>
  <si>
    <t>UBS Rdo Domingos</t>
  </si>
  <si>
    <t>R. Vinte e Dois de Outubro, 521-641 - Barra Limpa, Lábrea - AM, 69830-000, Brazil</t>
  </si>
  <si>
    <t>CAISM</t>
  </si>
  <si>
    <t>R. Pereira Sobrinho, 2904 - A Definir, Lábrea - AM, 69830-000, Brazil</t>
  </si>
  <si>
    <t>Hospital Geral De Manacapuru</t>
  </si>
  <si>
    <t>R. Carolina Fernandes, 1019 - São José, Manacapuru - AM, 69400-000, Brazil</t>
  </si>
  <si>
    <t>Hospital Lazaro Reis</t>
  </si>
  <si>
    <t>Hospital de Campanha de Manacapuru</t>
  </si>
  <si>
    <t>São José, Manacapuru - State of Amazonas, 69400-767, Brazil</t>
  </si>
  <si>
    <t>Hospital Cecilia Cabral</t>
  </si>
  <si>
    <t>R. Carolina Fernandes - São José, Manacapuru - AM, 69400-000, Brazil</t>
  </si>
  <si>
    <t>Araújo</t>
  </si>
  <si>
    <t>R. Artur Malaquias - Liberdade, Manacapuru - AM, 69400-583, Brazil</t>
  </si>
  <si>
    <t>Clinmed</t>
  </si>
  <si>
    <t>Aparecida, Manacapuru - State of Amazonas, 69400-000, Brazil</t>
  </si>
  <si>
    <t>CENTRO DE ATENÇÃO PSICOSSOCIAL II CAPS MAÇAROCA</t>
  </si>
  <si>
    <t>R. Cel. Juvêncio Soriano, 1530 - São José, Manacapuru - AM, 69400-815, Brazil</t>
  </si>
  <si>
    <t>Hospital de Manaquiri</t>
  </si>
  <si>
    <t>Beco Bom Jesus, 153 - Centro, Manaquiri - AM, 69435-000, Brazil</t>
  </si>
  <si>
    <t>Hospital Raimundo Rodrigues</t>
  </si>
  <si>
    <t>R. do Hospital, Manaquiri - AM, 69435-000, Brazil</t>
  </si>
  <si>
    <t>Hospital Adventista de Manaus</t>
  </si>
  <si>
    <t>Av. Gov. Danilo de Matos Areosa, 139 - Distrito Industrial I, Manaus - AM, 69075-351, Brazil</t>
  </si>
  <si>
    <t>Hospital Santa Júlia - HSJ</t>
  </si>
  <si>
    <t>Rod. Álvaro Maia, 510 - Centro, Manaus - AM, 69025-050, Brazil</t>
  </si>
  <si>
    <t>Hospital Santo Alberto</t>
  </si>
  <si>
    <t>Av. Manicoré, 536 - Cachoeirinha, Manaus - AM, 69065-100, Brazil</t>
  </si>
  <si>
    <t>Hospital e Pronto Socorro Dr. João Lúcio Pereira Machado</t>
  </si>
  <si>
    <t>Av. Cosme Ferreira, 3937 - Coroado, Manaus - AM, Brazil</t>
  </si>
  <si>
    <t>Check Up Hospital</t>
  </si>
  <si>
    <t>Av. Umberto Calderaro, 500 - Adrianópolis, Manaus - AM, 69055-700, Brazil</t>
  </si>
  <si>
    <t>Hospital Rio Negro</t>
  </si>
  <si>
    <t>R. Tapajós, 561 - Centro, Manaus - AM, 69010-150, Brazil</t>
  </si>
  <si>
    <t>Hospital e Pronto Socorro 28 de Agosto</t>
  </si>
  <si>
    <t>Av. Mário Ypiranga, 1581 - Adrianópolis, Manaus - AM, 69057-000, Brazil</t>
  </si>
  <si>
    <t>Hospital Beneficente Portuguesa</t>
  </si>
  <si>
    <t>Av. Joaquim Nabuco, 1359 - Centro, Manaus - AM, 69020-010, Brazil</t>
  </si>
  <si>
    <t>Hospital Universitário Getúlio Vargas</t>
  </si>
  <si>
    <t>R. Tomas de Vila Nova, 300 - Centro, Manaus - AM, 69020-170, Brazil</t>
  </si>
  <si>
    <t>Hospital Rio Amazonas</t>
  </si>
  <si>
    <t>R. Professor Marciano Armond, 1401 - Cachoeirinha, Manaus - AM, 69065-120, Brazil</t>
  </si>
  <si>
    <t>Hospital Delphina Rinaldi Abdel Aziz</t>
  </si>
  <si>
    <t>Av. Torquato Tapajós, 9250 - Colônia Terra Nova, Manaus - AM, 69093-415, Brazil</t>
  </si>
  <si>
    <t>Hospital Universitário Francisca Mendes</t>
  </si>
  <si>
    <t>Av. Camapuã, 108 - Cidade Nova II, Manaus - AM, 69097-720, Brazil</t>
  </si>
  <si>
    <t>Hospital Geral Dr. Geraldo da Rocha</t>
  </si>
  <si>
    <t>Praça Tancredo Neves, s/n - Colônia Antônio Aleixo, Manaus - AM, 69025-030, Brazil</t>
  </si>
  <si>
    <t>Hospital e Pronto Socorro Dr Aristóteles Platão Bezerra de Araújo</t>
  </si>
  <si>
    <t>Av. Autaz Mirim, s/n - Jorge Teixeira, Manaus - AM, 69088-245, Brazil</t>
  </si>
  <si>
    <t>Hospital e Maternidade Chapot Prévost</t>
  </si>
  <si>
    <t>Av. Getúlio Vargas - Colônia Antônio Aleixo, Manaus - AM, 69008-000, Brazil</t>
  </si>
  <si>
    <t>Hospital Geral Unimed</t>
  </si>
  <si>
    <t>Av. Constantino Nery, 1678 - São Geraldo, Manaus - AM, 69050-000, Brazil</t>
  </si>
  <si>
    <t>Fundaçao Hospital Adriano Jorge</t>
  </si>
  <si>
    <t>Av. Carvalho Leal, 1778 - Cachoeirinha, Manaus - AM, 69065-001, Brazil</t>
  </si>
  <si>
    <t>Hospital Militar de Área de Manaus</t>
  </si>
  <si>
    <t>R. Prof. Ernani Simão, 1421 - Cachoeirinha, Manaus - AM, 69065-060, Brazil</t>
  </si>
  <si>
    <t>Hospital e Pronto Socorro da Criança - Zona Oeste</t>
  </si>
  <si>
    <t>Av. Brasil, 989 - Compensa I, Manaus - AM, 69083-000, Brazil</t>
  </si>
  <si>
    <t>Fundação de Medicina Tropical Doutor Heitor Vieira Dourado</t>
  </si>
  <si>
    <t>Av. Pedro Teixeira, s/n - Dom Pedro, Manaus - AM, 69040-000, Brazil</t>
  </si>
  <si>
    <t>Hospital Nilton Lins</t>
  </si>
  <si>
    <t>Av. Prof. Nilton Lins, 3259 - Flores, Manaus - AM, 69058-580, Brazil</t>
  </si>
  <si>
    <t>Hapvida Hospital São Lucas</t>
  </si>
  <si>
    <t>R. Alexandre Amorim, 470 - Aparecida, Manaus - AM, 69010-300, Brazil</t>
  </si>
  <si>
    <t>Hospital e Pronto Socorro da Criança - Joãozinho</t>
  </si>
  <si>
    <t>Av. Cosme Ferreira, s/n - São José I, Manaus - AM, 69085-015, Brazil</t>
  </si>
  <si>
    <t>Hospital de Trauma de Manaus (HTM)</t>
  </si>
  <si>
    <t>Av. Mário Ypiranga Nº1620B, Manaus - AM, 69057-002, Brazil</t>
  </si>
  <si>
    <t>Hospital Pediátrico Rio Solimões</t>
  </si>
  <si>
    <t>Rod. Álvaro Maia, 1131 - Pres. Vargas, Manaus - AM, 69025-310, Brazil</t>
  </si>
  <si>
    <t>Hospital Samel - Av. Joaquim Nabuco</t>
  </si>
  <si>
    <t>Av. Joaquim Nabuco, 1755 - Centro, Manaus - AM, 69020-030, Brazil</t>
  </si>
  <si>
    <t>Hospital e Maternidade Beneficente Portuguesa do Amazonas</t>
  </si>
  <si>
    <t>Centro, Manaus - State of Amazonas, 69020-030, Brazil</t>
  </si>
  <si>
    <t>SPA Alvorada</t>
  </si>
  <si>
    <t>R. Loris Cordovil, s/n - Alvorada, Manaus - AM, 69043-010, Brazil</t>
  </si>
  <si>
    <t>Day Hospital Vieiralves</t>
  </si>
  <si>
    <t>Rua Rio Amapá, 124 - Nossa Sra. das Gracas, Manaus - AM, 69053-150, Brazil</t>
  </si>
  <si>
    <t>Emergency Child South Zone</t>
  </si>
  <si>
    <t>Av. Codajás, 26 - Cachoeirinha, Manaus - AM, 69079-000, Brazil</t>
  </si>
  <si>
    <t>Instituto de Saúde da Criança do Amazonas - ICAM</t>
  </si>
  <si>
    <t>Av. Codajás, s/n - Cachoeirinha, Manaus - AM, 69065-130, Brazil</t>
  </si>
  <si>
    <t>Centro Médico Samel - Unidade Centro</t>
  </si>
  <si>
    <t>Av. Getúlio Vargas, 950 - Centro, Manaus - AM, 69008-000, Brazil</t>
  </si>
  <si>
    <t>Samel Hospital Oscar Nicolau</t>
  </si>
  <si>
    <t>Av. Joaquim Nabuco, 1666 - Centro, Manaus - AM, 69020-030, Brazil</t>
  </si>
  <si>
    <t>Pronto Atendimento - Hospital Santa Júlia</t>
  </si>
  <si>
    <t>Av. Ayrão, 860 - Centro, Manaus - AM, 69025-030, Brazil</t>
  </si>
  <si>
    <t>Instituto da Mulher Dona Lindú</t>
  </si>
  <si>
    <t>Av. Mário Ypiranga, 1580 - Adrianópolis, Manaus - AM, 69057-002, Brazil</t>
  </si>
  <si>
    <t>Hospital Infantil Dr. Fajardo</t>
  </si>
  <si>
    <t>Av. Joaquim Nabuco, 1886 - Centro, Manaus - AM, 69020-031, Brazil</t>
  </si>
  <si>
    <t>Maternidade Estadual Balbina Mestrinho</t>
  </si>
  <si>
    <t>Av. Duque de Caxias, 1142 - Praça 14 - Centro, Manaus - AM, 69020-140, Brazil</t>
  </si>
  <si>
    <t>Maternidade Samel - manaus</t>
  </si>
  <si>
    <t>Av. Leonardo Malcher, 1363 - Centro, Manaus - AM, 69010-170, Brazil</t>
  </si>
  <si>
    <t>Centro Cirúrgico MAB</t>
  </si>
  <si>
    <t>Av. Cosme Ferreira - São José Operário, Manaus - AM, 69083-000, Brazil</t>
  </si>
  <si>
    <t>SPA do GALILEIA</t>
  </si>
  <si>
    <t>Av. Samaúma - Cidade Nova, Manaus - AM, 69093-132, Brazil</t>
  </si>
  <si>
    <t>Hospital Samel Boulevard</t>
  </si>
  <si>
    <t>Rod. Álvaro Maia, 1445 - Adrianópolis, Manaus - AM, 69020-210, Brazil</t>
  </si>
  <si>
    <t>Instituto Da Mulher</t>
  </si>
  <si>
    <t>Av. Mário Ypiranga - Nossa Sra. das Gracas, Manaus - AM, 69057-015, Brazil</t>
  </si>
  <si>
    <t>Hospital Pró-Saúde Dr. Luiz Fernando</t>
  </si>
  <si>
    <t>R. Tapajós, 645 - Centro, Manaus - AM, 69010-150, Brazil</t>
  </si>
  <si>
    <t>Santa Casa de Misericórdia</t>
  </si>
  <si>
    <t>Rua 10 de Julho - Centro, Manaus - AM, 69010-060, Brazil</t>
  </si>
  <si>
    <t>Clínica e Hospital Santa Maria</t>
  </si>
  <si>
    <t>Av. Brasil, 600 - Santo Antônio, Manaus - AM, 69029-040, Brazil</t>
  </si>
  <si>
    <t>Centro Médico Samel Djalma Batista</t>
  </si>
  <si>
    <t>Av. Djalma Batista, 671 - São Geraldo, Manaus - AM, 69050-010, Brazil</t>
  </si>
  <si>
    <t>Centro Psiquiátrico Eduardo Ribeiro</t>
  </si>
  <si>
    <t>Av. Constantino Nery, 4307 - Chapada, Manaus - AM, 69050-001, Brazil</t>
  </si>
  <si>
    <t>Ambulatório Araújo Lima</t>
  </si>
  <si>
    <t>R. Afonso Pena, 691 - Centro, Manaus - AM, 69020-160, Brazil</t>
  </si>
  <si>
    <t>Pronto Atendimento - HBP Beneficente Português</t>
  </si>
  <si>
    <t>Rua 24 de Maio - Centro, Manaus - AM, 69010-080, Brazil</t>
  </si>
  <si>
    <t>Centro Médico Samel - Manaus Plaza</t>
  </si>
  <si>
    <t>Av. Djalma Batista, 2100 - 1º Piso - Chapada, Manaus - AM, 69055-972, Brazil</t>
  </si>
  <si>
    <t>Central Médica clinicor</t>
  </si>
  <si>
    <t>Rua Rio Içá, 603 - Nossa Sra. das Gracas, Manaus - AM, 69053-100, Brazil</t>
  </si>
  <si>
    <t>CCIRAS - HUGV - UFAM</t>
  </si>
  <si>
    <t>R. Tomas de Vila Nova - Centro, Manaus - AM, 69020-170, Brazil</t>
  </si>
  <si>
    <t>CLÍNICA. Perfect Body Rosa</t>
  </si>
  <si>
    <t>Rua Franco de Sá, 100 - São Francisco, Manaus - AM, 69079-210, Brazil</t>
  </si>
  <si>
    <t>Hapclinica João Valério</t>
  </si>
  <si>
    <t>Av. João Valério, n 60 - São Geraldo, Manaus - AM, 69053-358, Brazil</t>
  </si>
  <si>
    <t>Hospital Nildo Santos</t>
  </si>
  <si>
    <t>Av. Visc. de Porto Alegre - Praça 14 de Janeiro, Manaus - AM, 69020-528, Brazil</t>
  </si>
  <si>
    <t>Fundação Hospital Adriano Jorge</t>
  </si>
  <si>
    <t>R. Belém - Cachoeirinha, Manaus - AM, 69065-130, Brazil</t>
  </si>
  <si>
    <t>Clínica e Maternidade de Manaus</t>
  </si>
  <si>
    <t>Av. Constantino Nery, 550 - Centro, Manaus - AM, 69010-160, Brazil</t>
  </si>
  <si>
    <t>SPA e Policlínica - Danilo Corrêa - CIDADE NOVA</t>
  </si>
  <si>
    <t>Av. Noel Nutels, s/n - Cj. Cidade Nova I, Manaus - AM, 69096-000, Brazil</t>
  </si>
  <si>
    <t>Manaus Medical Center</t>
  </si>
  <si>
    <t>Av. Joaquim Nabuco, 902 - Centro, Manaus - AM, 69020-030, Brazil</t>
  </si>
  <si>
    <t>AmorSaúde Manaus Centro</t>
  </si>
  <si>
    <t>Av. Leonardo Malcher, N° 1870 - Praça 14 de Janeiro, Manaus - AM, 69020-070, Brazil</t>
  </si>
  <si>
    <t>Hospital Regional Hamilton Cidade</t>
  </si>
  <si>
    <t>Centro- AM, Estr. do Aeroporto, 1998-2142, Manicoré - AM, 69280-000, Brazil</t>
  </si>
  <si>
    <t>UNIDADE HOSPITALAR DE MANICORE</t>
  </si>
  <si>
    <t>Beco Vinte e Quatro de Outubro, 191 - Centro, Manicoré - AM, 69280-000, Brazil</t>
  </si>
  <si>
    <t>Policlinica João de Oliveira</t>
  </si>
  <si>
    <t>Centro, R. Benjamin Contani, 118-198, Manicoré - AM, 69280-000, Brazil</t>
  </si>
  <si>
    <t>Unidade Mista De Maraã</t>
  </si>
  <si>
    <t>R. Vinte e Seis de Março, Maraã - AM, 69490-000, Brazil</t>
  </si>
  <si>
    <t>Hospital Raimunda Francisca Dineli Da Silva "Dona Mundiquinha"</t>
  </si>
  <si>
    <t>Estr. Miri Morães, 1008-1084 - Mário Fonseca, Maués - AM, 69190-000, Brazil</t>
  </si>
  <si>
    <t>Unidade Mista de Maués</t>
  </si>
  <si>
    <t>Santa Luzia, Maués - State of Amazonas, 69190-000, Brazil</t>
  </si>
  <si>
    <t>UNIDADE HOSPITALAR DE NHAMUNDA</t>
  </si>
  <si>
    <t>R. Sen. Álvaro Maia, 23 - Centro, Nhamundá - AM, 69140-000, Brazil</t>
  </si>
  <si>
    <t>Hospital Coronel Pedro Macedo</t>
  </si>
  <si>
    <t>632, R. Sen. Álvaro Maia, 560, Nhamundá - AM, 69140-000, Brazil</t>
  </si>
  <si>
    <t>Hospital DR. Galo Manoel</t>
  </si>
  <si>
    <t>273, Av. Sete de Setembro, 135 - Santa Luzia, Nova Olinda do Norte - AM, 69230-000, Brazil</t>
  </si>
  <si>
    <t>UNIDADE HOSPITALAR DE NOVA OLINDA DO NORTE</t>
  </si>
  <si>
    <t>Av. Sete de Setembro, 364 - Santa Luzia, Nova Olinda do Norte - AM, 69230-000, Brazil</t>
  </si>
  <si>
    <t>Unidade Básica de Sáude Irmã Mônica</t>
  </si>
  <si>
    <t>R. Amazonas, 811-903 - Santa Luzia, Nova Olinda do Norte - AM, 69230-000, Brazil</t>
  </si>
  <si>
    <t>Hospital Geral De Novo Airão</t>
  </si>
  <si>
    <t>Novo Airão - State of Amazonas, 69730-000, Brazil</t>
  </si>
  <si>
    <t>R. Raimundo Fróes, 37, Novo Airão - AM, 69730-000, Brazil</t>
  </si>
  <si>
    <t>Ceam</t>
  </si>
  <si>
    <t>DSEI Polo Novo Airão</t>
  </si>
  <si>
    <t>R. Pedro Bezerra, 10, Novo Airão - AM, 69730-000, Brazil</t>
  </si>
  <si>
    <t>Ubs Jose Paulino</t>
  </si>
  <si>
    <t>Rua Puduari, 113 - 101, Novo Airão - AM, 69730-000, Brazil</t>
  </si>
  <si>
    <t>Unidade Hospitalar de Novo Aripuanã - Hospital</t>
  </si>
  <si>
    <t>R. Raimundo Oliveira, 18 - Bairro Tucumã, Novo Aripuanã - AM, 69260-000, Brazil</t>
  </si>
  <si>
    <t>Hospital Padre Colombo Diocese de Parintins</t>
  </si>
  <si>
    <t>R. Oneldes Martins, 3515 - José Esteves, Parintins - AM, 69152-240, Brazil</t>
  </si>
  <si>
    <t>Hospital Regional Dr Jofre Matos Cohen</t>
  </si>
  <si>
    <t>R. Herbert Azevedo, 985 - Santa Clara, Parintins - AM, 69151-160, Brazil</t>
  </si>
  <si>
    <t>Policlinica Municipal Padre Vitório</t>
  </si>
  <si>
    <t>R. Agostinho, 1-157 - São Vicente de Paula, Parintins - AM, 69153-433, Brazil</t>
  </si>
  <si>
    <t>UBS DR TODA</t>
  </si>
  <si>
    <t>R. Furtado Belém, 166-294 - Centro, Parintins - AM, 69151-070, Brazil</t>
  </si>
  <si>
    <t>Clinica Sante</t>
  </si>
  <si>
    <t>Av. Nações Unidas, 2-190 - São Benedito, Parintins - AM, 69151-537, Brazil</t>
  </si>
  <si>
    <t>Renovar Comércio de Produtos Hospitalares Parintins</t>
  </si>
  <si>
    <t>Rua Acioly Teixeira, 2242 - São Vicente de Paula, Parintins - AM, 69153-420, Brazil</t>
  </si>
  <si>
    <t>Vitarium Consultório Médico</t>
  </si>
  <si>
    <t>R. Armando Prado, 124-238 - São Benedito, Parintins - AM, 69151-530, Brazil</t>
  </si>
  <si>
    <t>Clínica Family</t>
  </si>
  <si>
    <t>Av. Amazonas, 2630 - Centro, Parintins - AM, 69151-000, Brazil</t>
  </si>
  <si>
    <t>CAPS Antônio Laurido</t>
  </si>
  <si>
    <t>R. Francisco Augusto Belém, 323 - Santa Clara, Parintins - AM, 69151-640, Brazil</t>
  </si>
  <si>
    <t>Centro De Saude Paulo Pereira</t>
  </si>
  <si>
    <t>840, R. Antônio César Carvalho, 690 - Santa Rita de Cassia, Parintins - AM, 69153-240, Brazil</t>
  </si>
  <si>
    <t>Funasa</t>
  </si>
  <si>
    <t>Av. Nações Unidas, 97 - São Benedito, Parintins - AM, 69151-537, Brazil</t>
  </si>
  <si>
    <t>UTI - Dr Tarcisio Correia Layme</t>
  </si>
  <si>
    <t>Santa Clara, Parintins - State of Amazonas, 69151-640, Brazil</t>
  </si>
  <si>
    <t>UBS Darlinda Ribeiro</t>
  </si>
  <si>
    <t>Palmares, Parintins - State of Amazonas, 69153-100, Brazil</t>
  </si>
  <si>
    <t>Ambulatório Municipal de Especialidades "Dr Tarcisio Layme"</t>
  </si>
  <si>
    <t>R. Barreirinha, 2730 - Emílio Moreira, Parintins - AM, 69153-030, Brazil</t>
  </si>
  <si>
    <t>Hospital De Pauini</t>
  </si>
  <si>
    <t>Tv. Três, 207, Pauini - AM, 69860-000, Brazil</t>
  </si>
  <si>
    <t>HOSPITAL GERAL ERALDO NEVES FALCAO</t>
  </si>
  <si>
    <t>BR-174, S/N - Centro, Pres. Figueiredo - AM, 69735-000, Brazil</t>
  </si>
  <si>
    <t>Unidade Mista Hospitalar Gama e Silva</t>
  </si>
  <si>
    <t>107 - Urubuí, Pres. Figueiredo - AM, 69735-000, Brazil</t>
  </si>
  <si>
    <t>UBS Francisco Xavier</t>
  </si>
  <si>
    <t>R. Andiras, 09 - Centro, Pres. Figueiredo - AM, 69735-000, Brazil</t>
  </si>
  <si>
    <t>UBS Bruna Braga</t>
  </si>
  <si>
    <t>58, R. Barreirinha, 2 - José Dutra, Pres. Figueiredo - AM, 69735-000, Brazil</t>
  </si>
  <si>
    <t>Balbina, Presidente Figueiredo - State of Amazonas, 69735-000, Brazil</t>
  </si>
  <si>
    <t>Policlínica</t>
  </si>
  <si>
    <t>UNIDADE HOSPITALAR DE RIO PRETO DA EVA</t>
  </si>
  <si>
    <t>R. Gov. Ângelo do Amaral, 01 - CENTRO, Rio Preto da Eva - AM, 69117-000, Brazil</t>
  </si>
  <si>
    <t>Hospital Thome de Medeiros Raposo Rio Preto da Eva - AM</t>
  </si>
  <si>
    <t>160, R. Gov. Ângelo do Amaral, 96, Rio Preto da Eva - AM, 69117-000, Brazil</t>
  </si>
  <si>
    <t>Unidade Hospitalar de Santa Isabel do Rio Negro</t>
  </si>
  <si>
    <t>Av. Danilo Corrêa, S/N - CENTRO, Santa Isabel do Rio Negro - AM, 69740-000, Brazil</t>
  </si>
  <si>
    <t>Hospital Irmã Edwiges Maria</t>
  </si>
  <si>
    <t>Santa Isabel do Rio Negro - State of Amazonas, 69740-000, Brazil</t>
  </si>
  <si>
    <t>UNIDADE HOSPITALAR DE SANTO ANTONIO DO ICA</t>
  </si>
  <si>
    <t>RUA HUGO RIBEIRO DA COSTA, S/N - Santa Etelvina, Santo Antônio do Içá - AM, 69680-000, Brazil</t>
  </si>
  <si>
    <t>Hospital Dom Adalberto Marzi</t>
  </si>
  <si>
    <t>R. Sete, 2 - Santa Etelvina, Santo Antônio do Içá - AM, 69680-000, Brazil</t>
  </si>
  <si>
    <t>Hospital D. Adalberto Marzi</t>
  </si>
  <si>
    <t>Rua Hugo Ribeiro da Costa, S/N, Santa Etelvina, 69.680-000, Santo Antônio do Içá - AM, 69680-000, Brazil</t>
  </si>
  <si>
    <t>Hospital Batista do Amazonas</t>
  </si>
  <si>
    <t>Estr. São Salvador, 937 - Campina, Santo Antônio do Içá - AM, 69680-000, Brazil</t>
  </si>
  <si>
    <t>HGuSGC</t>
  </si>
  <si>
    <t>Unnamed Road, 69750-000, São Gabriel da Cachoeira - AM, Brazil</t>
  </si>
  <si>
    <t>CASAI-São Gabriel da Cachoeira</t>
  </si>
  <si>
    <t>São Gabriel da Cachoeira, State of Amazonas, 69750-000, Brazil</t>
  </si>
  <si>
    <t>Centro de Referência Especializada Ambulatorial - CREAM</t>
  </si>
  <si>
    <t>UNIDADE HOSPITALAR DE IAUARETE</t>
  </si>
  <si>
    <t>RUA DA MISSAO, 03 - São Gabriel da Cachoeira, AM, 69790-000, Brazil</t>
  </si>
  <si>
    <t>Posto de Saúde do Areal</t>
  </si>
  <si>
    <t>HOSPITAL DE GUARNICAO DE SAO GABRIEL DA CACHOEIRA</t>
  </si>
  <si>
    <t>RUA QUINTINO DE SA CAVALCANTE, 250 - DABARU, São Gabriel da Cachoeira - AM, 69750-000, Brazil</t>
  </si>
  <si>
    <t>Posto de Saúde DR. Geraldo Siqueira</t>
  </si>
  <si>
    <t>Av Álvaro Maia, Fortaleza CEP:, São Gabriel da Cachoeira - AM, 69750-000, Brazil</t>
  </si>
  <si>
    <t>Unidade Básica De Saúde - Santa Terezinha</t>
  </si>
  <si>
    <t>R. José Viana Serra, 1-19 - Santa Terezinha, São Paulo de Olivença - AM, 69600-000, Brazil</t>
  </si>
  <si>
    <t>Hospital Robert Paul Backsmann</t>
  </si>
  <si>
    <t>R. 31 de Maio, 112-202 - De Campinas, São Paulo de Olivença - AM, 69600-000, Brazil</t>
  </si>
  <si>
    <t>Unidade Básica De Saúde Betânia</t>
  </si>
  <si>
    <t>Col. São Sebastião, São Paulo de Olivença - State of Amazonas, 69600-000, Brazil</t>
  </si>
  <si>
    <t>Unidade Básica De Saúde - São João</t>
  </si>
  <si>
    <t>R. Armando Réis, 66-86 - São João, São Paulo de Olivença - AM, 69600-000, Brazil</t>
  </si>
  <si>
    <t>Unidade Básica de Saúde - Col. São Sebastião</t>
  </si>
  <si>
    <t>São Paulo de Olivença, State of Amazonas, 69600-000, Brazil</t>
  </si>
  <si>
    <t>Unidade Hospitalar de Sao Sebastiao do Uatuma</t>
  </si>
  <si>
    <t>R. Álvaro Maia, 280 - São Sebastião do Uatumã, AM, 69135-000, Brazil</t>
  </si>
  <si>
    <t>UBS Álvaro Braga</t>
  </si>
  <si>
    <t>Santana, São Sebastião do Uatumã - State of Amazonas, 69135-000, Brazil</t>
  </si>
  <si>
    <t>Secretaria Municipal de Saúde</t>
  </si>
  <si>
    <t>926, R. Álvaro Maia, 818, São Sebastião do Uatumã - AM, 69135-000, Brazil</t>
  </si>
  <si>
    <t>Hospital Delphina Aziz</t>
  </si>
  <si>
    <t>R. Florindo Almeida, 497-169 - Macajatuba, Silves - AM, 69114-000, Brazil</t>
  </si>
  <si>
    <t>UNIDADE HOSPITALAR DE SILVES</t>
  </si>
  <si>
    <t>R. Florindo Almeida, S/N - Macajatuba, Silves - AM, 69114-000, Brazil</t>
  </si>
  <si>
    <t>Hospital Militar</t>
  </si>
  <si>
    <t>R. Duarte Coelho, 447-763, Tabatinga - AM, 69640-000, Brazil</t>
  </si>
  <si>
    <t>Unidade Hospitalar de Tabatinga</t>
  </si>
  <si>
    <t>R. Cel. Berg, S/N - VILAPARAISO, Tabatinga - AM, 69640-000, Brazil</t>
  </si>
  <si>
    <t>Unidade Hospitalar de Tabatinga - UHT/Maternidade Celina Villacrez Ruiz</t>
  </si>
  <si>
    <t>r 353 - R. Primeiro de Fevereiro, 271, Tabatinga - AM, 69640-000, Brazil</t>
  </si>
  <si>
    <t>Hospital de Guarnição de Tabatinga - Hgut - Exército</t>
  </si>
  <si>
    <t>R. Duarte Coelho, 448-764, Tabatinga - AM, 69640-000, Brazil</t>
  </si>
  <si>
    <t>CENTRO MÉDICO SÃO LUCAS</t>
  </si>
  <si>
    <t>R. Cel. Berg - NOVA ESPERANÇA, Tabatinga - AM, 69640-000, Brazil</t>
  </si>
  <si>
    <t>Igreja católica Imaculada Conceição de Maria</t>
  </si>
  <si>
    <t>R. João Ramalho, 248-550, Tabatinga - AM, 69640-000, Brazil</t>
  </si>
  <si>
    <t>UBS VILA VERDE</t>
  </si>
  <si>
    <t>Tabatinga - State of Amazonas, 69640-000, Brazil</t>
  </si>
  <si>
    <t>EQUIPE DE SAUDE NOVO PROGRESSO</t>
  </si>
  <si>
    <t>UNIDADE HOSPITALAR DE TAPAUA</t>
  </si>
  <si>
    <t>Av. Pres. Costa e Silva, S/N - ACAI, Tapauá - AM, 69480-000, Brazil</t>
  </si>
  <si>
    <t>Hospital Estadual Ana Tereza Ponciano</t>
  </si>
  <si>
    <t>Av. Pres. Costa e Silva, 2100, Tapauá - AM, 69480-000, Brazil</t>
  </si>
  <si>
    <t>Tapauá - State of Amazonas, 69480-000, Brazil</t>
  </si>
  <si>
    <t>Hospital Regional de Tefé</t>
  </si>
  <si>
    <t>Tefé - State of Amazonas, 69470-000, Brazil</t>
  </si>
  <si>
    <t>Hospital São Miguel</t>
  </si>
  <si>
    <t>Tefé, Estr. do Bexiga, Tefé - AM, 69470-000, Brazil</t>
  </si>
  <si>
    <t>CENTRO DE SAUDE DR JOSE LINS</t>
  </si>
  <si>
    <t>R. Recife, 123, Tefé - AM, 69470-000, Brazil</t>
  </si>
  <si>
    <t>Posto De Saúde Lourival Pires</t>
  </si>
  <si>
    <t>Climett - clínica médica de trânsito de Tefé</t>
  </si>
  <si>
    <t>R. Emaús - Jerusalém, Tefé - AM, 69470-000, Brazil</t>
  </si>
  <si>
    <t>Hospital Frei Francisco</t>
  </si>
  <si>
    <t>554,, R. Valentina Santos, 438, Tonantins - AM, 69685-000, Brazil</t>
  </si>
  <si>
    <t>Av. Franco Lopes, 833, Uarini - AM, 69485-000, Brazil</t>
  </si>
  <si>
    <t>UNIDADE HOSPITALAR DE UARINI</t>
  </si>
  <si>
    <t>Av. Franco Lopes, S/N - Centro, Uarini - AM, 69530-000, Brazil</t>
  </si>
  <si>
    <t>Unidade Hospitalar de Urucará</t>
  </si>
  <si>
    <t>R. Maj. Lobato Mendes, S/N - SANTA LUZIA, Urucará - AM, 69130-000, Brazil</t>
  </si>
  <si>
    <t>UNIDADE MISTA DE URUCARÁ</t>
  </si>
  <si>
    <t>R. Cel. Lúcio Guimarães, Urucará - AM, 69130-000, Brazil</t>
  </si>
  <si>
    <t>UNIDADE HOSPITALAR DE URUCURITUBA HOSPITAL SILVERIO TUNDIS</t>
  </si>
  <si>
    <t>R. Armindo Fernandes, 15 - Aparecida, Urucurituba - AM, 69180-000, Brazil</t>
  </si>
  <si>
    <t>UNIDADE HOSPITALAR DE ITAPEACU</t>
  </si>
  <si>
    <t>Av. São Sebastião, S/N - Centro, Urucurituba - AM, 69180-000, Brazil</t>
  </si>
  <si>
    <t>Hospital Municipal Odin Melo</t>
  </si>
  <si>
    <t>BA-148 - Abaíra, BA, 46690-000, Brazil</t>
  </si>
  <si>
    <t>Consultório Médico Dr. Gil</t>
  </si>
  <si>
    <t>R. José Joaquim Azevedo - Abaíra, BA, 46690-000, Brazil</t>
  </si>
  <si>
    <t>CENTRO DE SAÚDE DA MULHER DE ABAÍRA</t>
  </si>
  <si>
    <t>R. Alvides Moreira Neves, 261-275 - Abaíra, BA, 46690-000, Brazil</t>
  </si>
  <si>
    <t>CS de Abaira</t>
  </si>
  <si>
    <t>Faz Salgado - Abaíra, BA, 46690-000, Brazil</t>
  </si>
  <si>
    <t>Unidade de Saúde de Abaíra</t>
  </si>
  <si>
    <t>R. Lindolfo Ramos, s/n - Centro, Abaíra - BA, 46690-000, Brazil</t>
  </si>
  <si>
    <t>HOSPITAL MUNICIPAL JONIVAL LUCAS DA SILVA</t>
  </si>
  <si>
    <t>R. Dom Antônio Monteiro Farmácia, 140 - CENTRO, Abaré - BA, 48680-000, Brazil</t>
  </si>
  <si>
    <t>R. do Contôrno, Chorrochó - BA, 48660-000, Brazil</t>
  </si>
  <si>
    <t>Hospital Dr. Arnaldo Vasconcelos Alencar</t>
  </si>
  <si>
    <t>R. Pref. Manoel Cassiano, s/n - Centro, Cabrobó - PE, 56180-000, Brazil</t>
  </si>
  <si>
    <t>Unidade De Saúde Da Família São Francisco</t>
  </si>
  <si>
    <t>Ibó, Abaré - State of Bahia, 48680-000, Brazil</t>
  </si>
  <si>
    <t>Hospital Municipal Waldir Pires</t>
  </si>
  <si>
    <t>Linha de Alta Tensão, Acajutiba - BA, 48360-000, Brazil</t>
  </si>
  <si>
    <t>R. Bedo Ferreira Brito, Acajutiba - BA, 48360-000, Brazil</t>
  </si>
  <si>
    <t>Grupo Nossa Clínica | Acajutiba</t>
  </si>
  <si>
    <t>R. Luís Viana Filho, 120 - Centro, Acajutiba - BA, 48360-000, Brazil</t>
  </si>
  <si>
    <t>Unidade Hospitalar Maria Dos santos Almeida</t>
  </si>
  <si>
    <t>Adustina - State of Bahia, 48435-000, Brazil</t>
  </si>
  <si>
    <t>Clinica Ameriza</t>
  </si>
  <si>
    <t>Hospital Luiz Eduardo Magalhães</t>
  </si>
  <si>
    <t>Av. Antônio Sérgio Carneiro, 74 - 106 - Água Fria, BA, 48170-000, Brazil</t>
  </si>
  <si>
    <t>Hospital Maternidade Luiz Eduardo Magalhães</t>
  </si>
  <si>
    <t>Av. Antônio Sérgio Carneiro, 122 - CENTRO, Água Fria - BA, 48170-000, Brazil</t>
  </si>
  <si>
    <t>Posto de saúde</t>
  </si>
  <si>
    <t>Av. Eliseu P.da Silva, 18 - Água Fria, BA, 48170-000, Brazil</t>
  </si>
  <si>
    <t>Posto De Saúde Da Barra</t>
  </si>
  <si>
    <t>R. Lamarão, 25 - Água Fria, BA, 48170-000, Brazil</t>
  </si>
  <si>
    <t>USF Hildeth Lomanto</t>
  </si>
  <si>
    <t>Aiquara - State of Bahia, 45220-000, Brazil</t>
  </si>
  <si>
    <t>HCA Hospital das Clínicas de Alagoinhas</t>
  </si>
  <si>
    <t>Praça Ruy Barbosa, 11 - Centro, Alagoinhas - BA, 48010-130, Brazil</t>
  </si>
  <si>
    <t>Hospital Regional Dantas Bião</t>
  </si>
  <si>
    <t>R. Dr. Dantas Bião, 49 - Centro, Alagoinhas - BA, 48000-000, Brazil</t>
  </si>
  <si>
    <t>Hospital Maternidade Doutor Joao Carlos Meireles Paolilo</t>
  </si>
  <si>
    <t>R. Elvira Dórea, 72 - Centro, Alagoinhas - BA, 48005-150, Brazil</t>
  </si>
  <si>
    <t>Hospital Regional de Alagoinhas</t>
  </si>
  <si>
    <t>Boa União, Alagoinhas - State of Bahia, Brazil</t>
  </si>
  <si>
    <t>CETRO - Hospital Dia</t>
  </si>
  <si>
    <t>R. Elvira Dórea, 1 - Centro, Alagoinhas - BA, 48005-150, Brazil</t>
  </si>
  <si>
    <t>HAPVIDA</t>
  </si>
  <si>
    <t>Tv. Dr. Dantas Bião, 254-284 - Jardim Petrolar, Alagoinhas - BA, 48030-040, Brazil</t>
  </si>
  <si>
    <t>Clínica Sermec | Alagoinhas</t>
  </si>
  <si>
    <t>Rua Maria Feijó, s/n - Centro, Alagoinhas - BA, 48005-210, Brazil</t>
  </si>
  <si>
    <t>Policlínica Regional de Saúde de Alagoinhas</t>
  </si>
  <si>
    <t>Av. Cel. Filadéfio Neves, S/N - Juracy Magalhaes, Alagoinhas - BA, 48005-420, Brazil</t>
  </si>
  <si>
    <t>IASD Camaçarí</t>
  </si>
  <si>
    <t>R. Alto Camaçari - Barreiro, Alagoinhas - BA, 48022-280, Brazil</t>
  </si>
  <si>
    <t>Hospital Materno-Infantil de Alagoinhas</t>
  </si>
  <si>
    <t>Jardim Petrolar, Alagoinhas - State of Bahia, Brazil</t>
  </si>
  <si>
    <t>UMI - Urgência Médica Infantil LTDA</t>
  </si>
  <si>
    <t>da - Avenida Elvira, R. Costa Dórea, 43 - Centro, Alagoinhas - BA, 48000-019, Brazil</t>
  </si>
  <si>
    <t>Hemovida</t>
  </si>
  <si>
    <t>R. Dr. Dantas Bião, 12 - Alagoinhas Velha, Alagoinhas - BA, 48030-030, Brazil</t>
  </si>
  <si>
    <t>Hospital Das Mulheres</t>
  </si>
  <si>
    <t>Santa Terezinha, Alagoinhas - State of Bahia, 48010-520, Brazil</t>
  </si>
  <si>
    <t>Multimagem: Exames de Imagem, Ressonância Magnética, Tomografia, Alagoinhas BA</t>
  </si>
  <si>
    <t>Rua Elvira Costa Dórea, 73 A - Centro, Alagoinhas - BA, 48005-150, Brazil</t>
  </si>
  <si>
    <t>holteo sedade rio de janeiro</t>
  </si>
  <si>
    <t>R. Francisco Sabino, 70 - Alagoinhas Velha, Alagoinhas - BA, Brazil</t>
  </si>
  <si>
    <t>Quanta, Instituto de Angiologia e Cardiologia</t>
  </si>
  <si>
    <t>Praça, R. Heitor Fontoura, 55 - loteamento parque, Alagoinhas - BA, 48005-470, Brazil</t>
  </si>
  <si>
    <t>MULTFISIO</t>
  </si>
  <si>
    <t>RUA LUIZ VIANA FILHO, Nº 108, Alagoinhas - BA, Brazil</t>
  </si>
  <si>
    <t>Clinica Santa Maria</t>
  </si>
  <si>
    <t>R. Conselheiro Couto, 161 - Centro, Alagoinhas - BA, 48005-130, Brazil</t>
  </si>
  <si>
    <t>Clínica Imédia</t>
  </si>
  <si>
    <t>Praça Ruy Barbosa, 234 - Centro, Alagoinhas - BA, 48000-101, Brazil</t>
  </si>
  <si>
    <t>Clinical Health Access</t>
  </si>
  <si>
    <t>Av. Luís Viana, 122 - Centro, Alagoinhas - BA, 48005-420, Brazil</t>
  </si>
  <si>
    <t>Clínica CSH - Centro de Saúde Humana</t>
  </si>
  <si>
    <t>R. Geraldo Leal, 54 - Kennedy, Alagoinhas - BA, 48020-590, Brazil</t>
  </si>
  <si>
    <t>Vittacura Clínica Médica</t>
  </si>
  <si>
    <t>R. Joel Carvalho, 63 - Centro, Alagoinhas - BA, 48005-080, Brazil</t>
  </si>
  <si>
    <t>Clínica Vida</t>
  </si>
  <si>
    <t>R. Conselheiro Saraíva, 51 - Centro, Alagoinhas - BA, 48010-020, Brazil</t>
  </si>
  <si>
    <t>Cem Clínica Médica</t>
  </si>
  <si>
    <t>R. 8 de Dezembro, 668 - Alagoinhas Velha, Alagoinhas - BA, 48030-260, Brazil</t>
  </si>
  <si>
    <t>COP - Clinic of Orthopedics and Pediatrics</t>
  </si>
  <si>
    <t>R. Treze de Junho, 201 - Centro, Alagoinhas - BA, 48030-660, Brazil</t>
  </si>
  <si>
    <t>Hospital de Olhos Dr.Solon Dias</t>
  </si>
  <si>
    <t>R. Conselheiro Couto, 225 - Centro, Alagoinhas - BA, 48000-077, Brazil</t>
  </si>
  <si>
    <t>Policlínica Municipal de Alagoinhas</t>
  </si>
  <si>
    <t>Rua 13 de Junho, S/N - Bairro: Parque Floresta - Jardim Petrolar, Alagoinhas - BA, 48030-660, Brazil</t>
  </si>
  <si>
    <t>Unidade de saaude</t>
  </si>
  <si>
    <t>R. Francisco Cerqueira - Barreiro, Alagoinhas - BA, 48070-210, Brazil</t>
  </si>
  <si>
    <t>Small Pet - Centro Veterinário 24H</t>
  </si>
  <si>
    <t>Square Mario Laerte - R. Marcelo L Pereira, 96 - Centro, Alagoinhas - BA, 48005-530, Brazil</t>
  </si>
  <si>
    <t>Santa Casa de Alagoinhas</t>
  </si>
  <si>
    <t>Praça Ruy Barbosa, 324 - Centro, Alagoinhas - BA, 48010-130, Brazil</t>
  </si>
  <si>
    <t>Dr Gomes - Clínica Veterinária</t>
  </si>
  <si>
    <t>Av. Luís Viana, 213 - Centro, Alagoinhas - BA, 48000-207, Brazil</t>
  </si>
  <si>
    <t>Alagoinhas Velha, Alagoinhas - State of Bahia, Brazil</t>
  </si>
  <si>
    <t>Evolutiva Reabilitação</t>
  </si>
  <si>
    <t>R. Benjamin Constant, n°70 - Centro, Alagoinhas - BA, 48030-573, Brazil</t>
  </si>
  <si>
    <t>Programa IST/HIV/AIDS - Centro de Testagem e Aconselhamento - CTA Alagoinhas-Ba</t>
  </si>
  <si>
    <t>ao lado da SERMEC em frente ao colégio CETEP - R. Maria Feijo, 193 - Centro, Alagoinhas - BA, 48005-098, Brazil</t>
  </si>
  <si>
    <t>Ultramed</t>
  </si>
  <si>
    <t>Rua Deocleciano Barbosa 97 no bairro Centro em Alagoinhas - BA, CEP, 48005-190, Brazil</t>
  </si>
  <si>
    <t>Clínica GOT Alagoinhas</t>
  </si>
  <si>
    <t>R. Mal. Deodoro, 169 - Centro, Alagoinhas - BA, 48005-020, Brazil</t>
  </si>
  <si>
    <t>Spazzio Logos - Clínica de Saúde</t>
  </si>
  <si>
    <t>Rua 4, 486, Conjunto Manuel Fontes, Velha, Alagoinhas - BA, Brazil</t>
  </si>
  <si>
    <t>Clínica Transite</t>
  </si>
  <si>
    <t>R. Dr. Dantas Bião - Alagoinhas Velha, Alagoinhas - BA, 48030-030, Brazil</t>
  </si>
  <si>
    <t>Clínica Climea</t>
  </si>
  <si>
    <t>Praça Mario Laerte, 110 - Centro, Alagoinhas - BA, 48005-530, Brazil</t>
  </si>
  <si>
    <t>AmorSaúde Alagoinhas</t>
  </si>
  <si>
    <t>R. Barão de Cotegipe, 55 - Santa Terezinha, Alagoinhas - BA, 48010-520, Brazil</t>
  </si>
  <si>
    <t>Emergência Hospital Dantas Biao</t>
  </si>
  <si>
    <t>Centro, Alagoinhas - State of Bahia, 48005-098, Brazil</t>
  </si>
  <si>
    <t>Loja LARMED Alagoinhas</t>
  </si>
  <si>
    <t>Em frente ao Hospital - Av. Lauro de Freitas, R. Dr. Dantas Bião, 262 - Loja 5 - Centro, Alagoinhas - BA, 48000-103, Brazil</t>
  </si>
  <si>
    <t>Dr Cleber Santana na cardiocenter</t>
  </si>
  <si>
    <t>R. Mal. Deodoro, 175 - térreo sala 05 - Centro, Alagoinhas - BA, 48005-020, Brazil</t>
  </si>
  <si>
    <t>Garagem Do Trem</t>
  </si>
  <si>
    <t>Av. dos Caminhoneiros, 2 - Dois de Julho, Alagoinhas - BA, 48051-000, Brazil</t>
  </si>
  <si>
    <t>Av. Ayrton Senna, 346 - Alagoinhas Velha, Alagoinhas - BA, Brazil</t>
  </si>
  <si>
    <t>Hospital São Bernardo</t>
  </si>
  <si>
    <t>R. Nova Viçosa, 999 - Alcobaça, BA, 45990-000, Brazil</t>
  </si>
  <si>
    <t>Av. Sete de Setembro - Alcobaça, BA, 45990-000, Brazil</t>
  </si>
  <si>
    <t>Unidade Básica de Saúde - PSF SEDE</t>
  </si>
  <si>
    <t>R. Des. Mello Rocha, 230 - Centro, Alcobaça - BA, 45910-000, Brazil</t>
  </si>
  <si>
    <t>Hospital Geral de Coaraci</t>
  </si>
  <si>
    <t>Rua Elias Souza Leal, s/n - Centro, Coaraci - BA, 45638-000, Brazil</t>
  </si>
  <si>
    <t>Hospital Regional de Santo Antônio de Jesus</t>
  </si>
  <si>
    <t>R. Cosme e Damião, sn - Andaia, Santo Antônio de Jesus - BA, Brazil</t>
  </si>
  <si>
    <t>City Hospital</t>
  </si>
  <si>
    <t>R. Saldanha Marinho, 88 - Liberdade, Salvador - BA, 40323-010, Brazil</t>
  </si>
  <si>
    <t>Hospital Afrânio Peixoto</t>
  </si>
  <si>
    <t>Av. Maranhão, s/n - Ibirapuera, Vitória da Conquista - BA, 45075-010, Brazil</t>
  </si>
  <si>
    <t>Hospital da Bahia</t>
  </si>
  <si>
    <t>Av. Prof. Magalhães Neto, 1541 - Pituba, Salvador - BA, 41810-011, Brazil</t>
  </si>
  <si>
    <t>Hospital Geral de Ipiaú</t>
  </si>
  <si>
    <t>Av. João Durval Carneiro, s/n - Bairro Santana, Ipiaú - BA, 45570-000, Brazil</t>
  </si>
  <si>
    <t>Posto De Saúde Jamilly Galvão</t>
  </si>
  <si>
    <t>Coaraci, State of Bahia, 45638-000, Brazil</t>
  </si>
  <si>
    <t>Hospital Santo Antônio</t>
  </si>
  <si>
    <t>Av. Barros e Almeida, 177 - Centro, Santo Antônio de Jesus - BA, 44571-013, Brazil</t>
  </si>
  <si>
    <t>Hospital Regional Deputado Luís Eduardo Magalhães</t>
  </si>
  <si>
    <t>Rodovia 367, km 56, S/N, R. Sete, Porto Seguro - BA, 45810-000, Brazil</t>
  </si>
  <si>
    <t>HOSPITAL DEPUTADO LUIS EDUARDO MAGALHAES</t>
  </si>
  <si>
    <t>Av. Antônio Carlos Magalhães, 658 - Mairi, BA, 44630-000, Brazil</t>
  </si>
  <si>
    <t>Hospital Geral de Vitória da Conquista</t>
  </si>
  <si>
    <t>Av. Filipinas, S/n - Jardim Alvorada, Vitória da Conquista - BA, 45030-160, Brazil</t>
  </si>
  <si>
    <t>Hospital Aliança</t>
  </si>
  <si>
    <t>Av. Juracy Magalhães Júnior, 2096 - Rio Vermelho, Salvador - BA, 41920-180, Brazil</t>
  </si>
  <si>
    <t>Hospital Municipal de Salvador - HMS</t>
  </si>
  <si>
    <t>R. Ver. Zezéu Ribeiro, s/n - Cajazeiras, Salvador - BA, Brazil</t>
  </si>
  <si>
    <t>Hospital do Subúrbio</t>
  </si>
  <si>
    <t>Rua Manuel Lino, 141 - Periperi, Salvador - BA, 40720-460, Brazil</t>
  </si>
  <si>
    <t>CAPS COARACI</t>
  </si>
  <si>
    <t>Rua Clarêncio Baracho, s/n - Centro, Coaraci - BA, 45638-000, Brazil</t>
  </si>
  <si>
    <t>Hospital Coração do Vale - Medicina, Radiologia, Odontologia e Fisioterapia</t>
  </si>
  <si>
    <t>Praça Dr. Hélio Neves da Rocha, 08 - Centro, Amargosa - BA, 45300-000, Brazil</t>
  </si>
  <si>
    <t>comdominio borborema</t>
  </si>
  <si>
    <t>R. Vale do Sol - Amargosa, BA, 45300-000, Brazil</t>
  </si>
  <si>
    <t>HOSPITAL MUNICIPAL DE AMARGOSA</t>
  </si>
  <si>
    <t>R. Paulo Queirós, 210 - Amargosa, BA, 45300-000, Brazil</t>
  </si>
  <si>
    <t>Clínica Humanus</t>
  </si>
  <si>
    <t>Amargosa, State of Bahia, 45300-000, Brazil</t>
  </si>
  <si>
    <t>Policlínica Municipal de Amargosa</t>
  </si>
  <si>
    <t>Av. Lomanto Jr, 76-140 - Amargosa, BA, 45300-000, Brazil</t>
  </si>
  <si>
    <t>CLÍNICA PREVENT SAÚDE</t>
  </si>
  <si>
    <t>R. Moreira Coelho, 232 - Amargosa, BA, 45300-000, Brazil</t>
  </si>
  <si>
    <t>Espaço Viver - Unidade 2</t>
  </si>
  <si>
    <t>R. Antonio Edson Sampaio, 16 - Centro, Amargosa - BA, 45300-000, Brazil</t>
  </si>
  <si>
    <t>Labocliv Amargosa Centro Médico e Laboratório</t>
  </si>
  <si>
    <t>R. Moreira Coelho, 182 - Centro, Amargosa - BA, 45300-000, Brazil</t>
  </si>
  <si>
    <t>Consultório Vida Ultrassonografia</t>
  </si>
  <si>
    <t>Av. Jequitibá - Amargosa, BA, 45300-000, Brazil</t>
  </si>
  <si>
    <t>Hospital de Olhos completo - Amargosa e região. CRM 13263 - RQE 6640 ➡️ Consultas ➡️Exames ➡️Cirurgias</t>
  </si>
  <si>
    <t>Rua Dr - R. Dr. Aloísio dos Santos Borges, 442 - Santa Rita, Amargosa - BA, 45300-000, Brazil</t>
  </si>
  <si>
    <t>R. Ângelo Cardoso, 99-79 - Amélia Rodrigues, BA, 44230-000, Brazil</t>
  </si>
  <si>
    <t>HPP DR PEDRO AMERICO DE BRITO</t>
  </si>
  <si>
    <t>R. Ângelo Cardoso, S/N - CENTRO, Amélia Rodrigues - BA, 44230-000, Brazil</t>
  </si>
  <si>
    <t>Rafáh Rede Hospitalar - Feira de Santana</t>
  </si>
  <si>
    <t>R. Domício Alves de Andrade, 226 - Centro, Amélia Rodrigues - BA, 44230-000, Brazil</t>
  </si>
  <si>
    <t>Centro Médico Central</t>
  </si>
  <si>
    <t>R. Domício Alves de Andrade, 297 - Amélia Rodrigues, BA, 44230-000, Brazil</t>
  </si>
  <si>
    <t>HOSPITAL MUNICIPAL LOURIVAL BISPO DO ROSARIO</t>
  </si>
  <si>
    <t>R. Nestor Pereira Borges, S/N - CENTRO, América Dourada - BA, 44910-000, Brazil</t>
  </si>
  <si>
    <t>Hospital Municipal de Anagé</t>
  </si>
  <si>
    <t>Rua J Clarindo Lacerda - s/n, Anagé - BA, 45180-000, Brazil</t>
  </si>
  <si>
    <t>Hospital Municipal Tavina Oliveira</t>
  </si>
  <si>
    <t>Rua Juiz Clarindo Lacerda, 01 - São João Batista, Anagé - BA, 45180-000, Brazil</t>
  </si>
  <si>
    <t>Posto de Saúde PSF</t>
  </si>
  <si>
    <t>Bairro Augusto Vieira, Anagé - BA, 45180-000, Brazil</t>
  </si>
  <si>
    <t>HOSPITAL MUNICIPAL DE ANDARAI</t>
  </si>
  <si>
    <t>Av. Paraguaçú, S/N - Centro, Andaraí - BA, 46830-000, Brazil</t>
  </si>
  <si>
    <t>Andaraí, State of Bahia, 46830-000, Brazil</t>
  </si>
  <si>
    <t>Posto Medico</t>
  </si>
  <si>
    <t>R. José C de Carvalho, 13 - Andorinha, BA, 48990-000, Brazil</t>
  </si>
  <si>
    <t>Unidade Basica De Saude Vila Peixe</t>
  </si>
  <si>
    <t>Andorinha, State of Bahia, 48990-000, Brazil</t>
  </si>
  <si>
    <t>Climec</t>
  </si>
  <si>
    <t>Praca Rubens Alves, 190 - Andorinha, BA, 48990-000, Brazil</t>
  </si>
  <si>
    <t>IMais Saúde Andorinha</t>
  </si>
  <si>
    <t>Rua Silvino Tolentino da Conceição - Centro, Andorinha - BA, 48990-000, Brazil</t>
  </si>
  <si>
    <t>Hospital Municipal Dr. Otto Alencar</t>
  </si>
  <si>
    <t>Av. Rosikilde de Oliveira e Silva - Angical, BA, 47960-000, Brazil</t>
  </si>
  <si>
    <t>Posto de Saúde da Família - PSF</t>
  </si>
  <si>
    <t>R. da Totonha - Angical, BA, 47960-000, Brazil</t>
  </si>
  <si>
    <t>Family Health Center</t>
  </si>
  <si>
    <t>Estr. p/ Mandim - Angical, BA, 47960-000, Brazil</t>
  </si>
  <si>
    <t>HOSPITAL MUNICIPAL JOSELITO VIEIRA NEVES</t>
  </si>
  <si>
    <t>Av. Felipe Pedreira Brandão, S/N - Centro, Anguera - BA, 44670-000, Brazil</t>
  </si>
  <si>
    <t>HOSPITAL SANTA MARIA</t>
  </si>
  <si>
    <t>R. Juarez Guerra, 18 - Centro, Antas - BA, 48420-000, Brazil</t>
  </si>
  <si>
    <t>Hospital Nossa Senhora De Lourdes</t>
  </si>
  <si>
    <t>135, R. Guilherme de Carvalho, 27, Antas - BA, 48420-000, Brazil</t>
  </si>
  <si>
    <t>Hospital jose Ermirio De Moraes</t>
  </si>
  <si>
    <t>R. 17 de Agosto, 40-64, Antas - BA, 48420-000, Brazil</t>
  </si>
  <si>
    <t>hospital De Saúde</t>
  </si>
  <si>
    <t>Antônio Cardoso, State of Bahia, 44180-000, Brazil</t>
  </si>
  <si>
    <t>Unidade Mista de Saúde</t>
  </si>
  <si>
    <t>R. Everaldo Souza Pereira, 2 - Antônio Cardoso, BA, 44180-000, Brazil</t>
  </si>
  <si>
    <t>Unidade Mista Joselita da Silva Lobo</t>
  </si>
  <si>
    <t>Praça Deraldo Belarmino de Souza, snº - Centro, Antônio Cardoso - BA, 44180-000, Brazil</t>
  </si>
  <si>
    <t>Maternidade Casa de Parto</t>
  </si>
  <si>
    <t>R. Everaldo Souza Pereira - Antônio Cardoso, BA, 44180-000, Brazil</t>
  </si>
  <si>
    <t>PSF Sede</t>
  </si>
  <si>
    <t>R. Olávo Lôbo - Antônio Cardoso, BA, 44180-000, Brazil</t>
  </si>
  <si>
    <t>UBS Mãe Julia</t>
  </si>
  <si>
    <t>R. Fábio Guerra, 24 - 34, Antônio Gonçalves - BA, 44780-000, Brazil</t>
  </si>
  <si>
    <t>Hospital Municipal Dom Antonio Monteiro</t>
  </si>
  <si>
    <t>Hospital Dom Antonio Monteiro - Praça Duque de Caxias, 172 - Centro, Sr. do Bonfim - BA, 48970-000, Brazil</t>
  </si>
  <si>
    <t>USF de Antônio Gonçalves Boa Vista</t>
  </si>
  <si>
    <t>R. Campo Formoso, Antônio Gonçalves - BA, 44780-000, Brazil</t>
  </si>
  <si>
    <t>Laymed</t>
  </si>
  <si>
    <t>R. Vítor G Dias, 1 - Itamira, Aporá - BA, 48350-000, Brazil</t>
  </si>
  <si>
    <t>Estr. Acm Pará Paraíso - Itamira, Aporá - BA, 48350-000, Brazil</t>
  </si>
  <si>
    <t>SUS Aporá</t>
  </si>
  <si>
    <t>Aporá, State of Bahia, 48350-000, Brazil</t>
  </si>
  <si>
    <t>UBS Itamira</t>
  </si>
  <si>
    <t>Praça São José - Itamira, Aporá - BA, 48350-000, Brazil</t>
  </si>
  <si>
    <t>Secretaria de Saúde de Aporá</t>
  </si>
  <si>
    <t>Rua Piedade, s/n - Aporá, BA, 48350-000, Brazil</t>
  </si>
  <si>
    <t>Policlínica CS Maria Laurência</t>
  </si>
  <si>
    <t>Praça Vereador Francisco, Apuarema - BA, 45355-000, Brazil</t>
  </si>
  <si>
    <t>Centro Geriátrico de Apuarema</t>
  </si>
  <si>
    <t>Rua sete de setembro - Centro, Apuarema - BA, 45355-000, Brazil</t>
  </si>
  <si>
    <t>USF Anizia Domingas</t>
  </si>
  <si>
    <t>Distrito de Novo Horizonte, Apuarema - State of Bahia, 45355-000, Brazil</t>
  </si>
  <si>
    <t>USF Hilda Cerqueira de Oliveira</t>
  </si>
  <si>
    <t>Rua Castro Alves, Apuarema - BA, 45355-000, Brazil</t>
  </si>
  <si>
    <t>Hospital Nossa Senhora De Fátima</t>
  </si>
  <si>
    <t>Rua Ilda Rocha Lopes, S/n - Adelino Henrique Santana, Jitaúna - BA, 45225-000, Brazil</t>
  </si>
  <si>
    <t>USF Hilda Cerqueira</t>
  </si>
  <si>
    <t>Rua Cristovam Marques, sn - Marinho Nery, Apuarema - BA, 45355-000, Brazil</t>
  </si>
  <si>
    <t>Unidade Mista Julia Trindade Leal</t>
  </si>
  <si>
    <t>R. João Pereira de Barros, 770, Araçás - BA, 48108-000, Brazil</t>
  </si>
  <si>
    <t>Hospital Felinto Silveira Maia</t>
  </si>
  <si>
    <t>Aracatu - State of Bahia, 46130-000, Brazil</t>
  </si>
  <si>
    <t>Hospital Municipal Nossa Senhora da Conceição</t>
  </si>
  <si>
    <t>R. Joaquim Pinheiro, 208 - Centro, Araci - BA, 48760-000, Brazil</t>
  </si>
  <si>
    <t>SAMU Aramari-Ba</t>
  </si>
  <si>
    <t>Arena Poeirão, Aramari - BA, 48130-000, Brazil</t>
  </si>
  <si>
    <t>USF Sede II</t>
  </si>
  <si>
    <t>R. da Federação, Aramari - BA, 48130-000, Brazil</t>
  </si>
  <si>
    <t>UBS Olhos D'água</t>
  </si>
  <si>
    <t>Aramari - State of Bahia, 48130-000, Brazil</t>
  </si>
  <si>
    <t>Aramari, State of Bahia, 48130-000, Brazil</t>
  </si>
  <si>
    <t>Hospital Municipal Arlete Maron Magalhães</t>
  </si>
  <si>
    <t>Hospital Municipal Arlete Maron Magalhães - Rua Marechal Rondon, s/n - Centro, Ibicaraí - BA, 48880-000, Brazil</t>
  </si>
  <si>
    <t>Hospital Geral Menandro de Faria</t>
  </si>
  <si>
    <t>Est do Côco, s/n - Km 4 - Jardim Aeroporto, Lauro de Freitas - BA, 42700-000, Brazil</t>
  </si>
  <si>
    <t>Hospital Álvaro Bezerra</t>
  </si>
  <si>
    <t>Maracás - State of Bahia, 45360-000, Brazil</t>
  </si>
  <si>
    <t>Hospital Municipal de Serrinha</t>
  </si>
  <si>
    <t>Rodovia 409 Km 01, S/N, Rod. Ba | 409 Rodovia Ichu | Serrinha, Conceição do Coité - BA, 48725-000, Brazil</t>
  </si>
  <si>
    <t>Prefeitura Municipal de Aramari Geral</t>
  </si>
  <si>
    <t>R. Artur Portela, s/n, Aramari - BA, 48130-000, Brazil</t>
  </si>
  <si>
    <t>Hospital Geral de Itaparica</t>
  </si>
  <si>
    <t>Estrada da Rodagem, Lot. Recanto das Amoreiras, s/n, Itaparica - BA, 44460-000, Brazil</t>
  </si>
  <si>
    <t>Hospital Geral de Jeremoabo</t>
  </si>
  <si>
    <t>Estrada Espaduada, s/n - Vila de Brotas, Jeremoabo - BA, 48540-000, Brazil</t>
  </si>
  <si>
    <t>Hospital de Jaguarari</t>
  </si>
  <si>
    <t>R. José Gonçalves, 8 - Jaguarari, BA, 48960-000, Brazil</t>
  </si>
  <si>
    <t>Hospital Padre Aldo Coppola</t>
  </si>
  <si>
    <t>Av. Padre Aldo, 1000 - Centro, Ibitiara - BA, 46700-000, Brazil</t>
  </si>
  <si>
    <t>Hospital Estadual da Criança - HEC</t>
  </si>
  <si>
    <t>Av. Eduardo Fróes da Mota, s/n - Brasília, Feira de Santana - BA, 44089-340, Brazil</t>
  </si>
  <si>
    <t>Hospital da Mulher - Maria Luzia Costa dos Santos</t>
  </si>
  <si>
    <t>Rua Barão de Cotegipe, 1153 - Roma, Salvador - BA, 40411-900, Brazil</t>
  </si>
  <si>
    <t>Hospital Professor Eládio Lassére</t>
  </si>
  <si>
    <t>Aguas Claras, Salvador - State of Bahia, 41301-110, Brazil</t>
  </si>
  <si>
    <t>Hospital Ana Marianni</t>
  </si>
  <si>
    <t>R. do Estádio, 258-310 - Barra, BA, 47100-000, Brazil</t>
  </si>
  <si>
    <t>HOSPITAL JOAO BATISTA ASSIS</t>
  </si>
  <si>
    <t>LOTEAMENTO JOAO ASSIS, S/N - JOAO ASSIS, Gandu - BA, 45450-000, Brazil</t>
  </si>
  <si>
    <t>Home Doctor Alagoinhas</t>
  </si>
  <si>
    <t>R. 7 de Setembro, 9 - 2º andar, sala 204 - Centro, Alagoinhas - BA, 48000-069, Brazil</t>
  </si>
  <si>
    <t>Hospital Metropolitano</t>
  </si>
  <si>
    <t>Estr. Quengoma, S/N - Jardim Castelao, Lauro de Freitas - BA, 42700-000, Brazil</t>
  </si>
  <si>
    <t>Hospital municipal de Caetité</t>
  </si>
  <si>
    <t>Caetité, State of Bahia, 46400-000, Brazil</t>
  </si>
  <si>
    <t>Hospital Eurídice Santana</t>
  </si>
  <si>
    <t>Conselheiro Luís Viana, s/n Quadra 19, Santa Rita de Cássia - BA, 47150-000, Brazil</t>
  </si>
  <si>
    <t>Hospital São Francisco</t>
  </si>
  <si>
    <t>Praça Frei Lino Graflage, 258 - Centro, Campo Formoso - BA, 44790-000, Brazil</t>
  </si>
  <si>
    <t>CENTRO DE SAUDE</t>
  </si>
  <si>
    <t>Arataca, State of Bahia, 45695-000, Brazil</t>
  </si>
  <si>
    <t>Secretaria de Saúde de Aratuípe</t>
  </si>
  <si>
    <t>R. Manoel Vitórino, 228, Aratuípe - BA, 44490-000, Brazil</t>
  </si>
  <si>
    <t>Hospital Geral de Aurelino Leal</t>
  </si>
  <si>
    <t>R. Railda Vilas Boas, 100 - Centro, Aurelino Leal - BA, 45675-000, Brazil</t>
  </si>
  <si>
    <t>Aa Bb</t>
  </si>
  <si>
    <t>R. Hugo Castelo Branco, 70-94 - Aurelino Leal, BA, 45675-000, Brazil</t>
  </si>
  <si>
    <t>Clínica Saúde &amp; Vida</t>
  </si>
  <si>
    <t>R. Pres. Médici - Aurelino Leal, BA, 45675-000, Brazil</t>
  </si>
  <si>
    <t>R. Railda Vilas Boas - Aurelino Leal, BA, 45675-000, Brazil</t>
  </si>
  <si>
    <t>Casa de Saúde Senhor do Bonfim</t>
  </si>
  <si>
    <t>Av. Antônio Carlos Magalhães, 222-334 - Baianópolis, BA, 47830-000, Brazil</t>
  </si>
  <si>
    <t>Aliança centro médico</t>
  </si>
  <si>
    <t>R. Rogerio Rêgo, 272 - Baianópolis, BA, 47830-000, Brazil</t>
  </si>
  <si>
    <t>Hospital Maternidade De Baixa Grande</t>
  </si>
  <si>
    <t>r 183, R. Dr. Claudionor Oliveira, 1, Baixa Grande - BA, 44620-000, Brazil</t>
  </si>
  <si>
    <t>Hospital Milton Pamponet Ribeiro</t>
  </si>
  <si>
    <t>R. Cosme de Farias, S/N - CENTRO, Baixa Grande - BA, 44620-000, Brazil</t>
  </si>
  <si>
    <t>Av. Emancipação, 82, Banzaê - BA, 48405-000, Brazil</t>
  </si>
  <si>
    <t>Hospital Santa Rita</t>
  </si>
  <si>
    <t>Barra, State of Bahia, 47100-000, Brazil</t>
  </si>
  <si>
    <t>Clínica e Maternidade Santa Rita</t>
  </si>
  <si>
    <t>Avenida Dois de Julho, 10 - Centro, Barra - BA, 47100-000, Brazil</t>
  </si>
  <si>
    <t>R. da Manga, 98 - Barra, BA, 47100-000, Brazil</t>
  </si>
  <si>
    <t>Hospital Susy Zanfretta</t>
  </si>
  <si>
    <t>Hospital Suzy Zanfreta - R. Padre Gáspar Bertone, 51 - centro, Barra da Estiva - BA, 46650-000, Brazil</t>
  </si>
  <si>
    <t>Centro de Saúde de Barra da Estiva</t>
  </si>
  <si>
    <t>R. Padre Gáspar Bertone, 33 - Barra da Estiva, BA, 46650-000, Brazil</t>
  </si>
  <si>
    <t>Funeraria barrestivense</t>
  </si>
  <si>
    <t>Av. Cristo Redentor - Barra da Estiva, BA, 46650-000, Brazil</t>
  </si>
  <si>
    <t>Diamantina Produtos Ortopédicos e Hospitalares</t>
  </si>
  <si>
    <t>Rua Santa Edwirges, 140 - Rua Nova, Barra da Estiva - BA, 46650-000, Brazil</t>
  </si>
  <si>
    <t>Clinica Médica Policedus</t>
  </si>
  <si>
    <t>R. Vasco da Gama, 2-180 - Barra da Estiva, BA, 46650-000, Brazil</t>
  </si>
  <si>
    <t>Provida Serviços Medicos</t>
  </si>
  <si>
    <t>BA-142 - Barra da Estiva, BA, 46650-000, Brazil</t>
  </si>
  <si>
    <t>R. Teixeira de Freitas, 44 - Barra da Estiva, BA, 46650-000, Brazil</t>
  </si>
  <si>
    <t>Hospital Municipal Dr José Maria de Magalhães Neto</t>
  </si>
  <si>
    <t>Travessa Jovino Oliveira, S/N - CENTRO, Barra do Choça - BA, 45120-000, Brazil</t>
  </si>
  <si>
    <t>Hospital Municipal Dr. José Maria de Magalhães Netto</t>
  </si>
  <si>
    <t>Praça Teotônio Viléla, 42 - Centro, Barra do Choça - BA, 45120-000, Brazil</t>
  </si>
  <si>
    <t>Araujo Varejista</t>
  </si>
  <si>
    <t>R. Régis Pachêco - CENTRO, Barra do Choça - BA, 45120-000, Brazil</t>
  </si>
  <si>
    <t>Ambulatório Municipal de Barra do Choça</t>
  </si>
  <si>
    <t>Barra do Choça, State of Bahia, 45120-000, Brazil</t>
  </si>
  <si>
    <t>Hospital Municipal Manoel Novaes</t>
  </si>
  <si>
    <t>R. Albérico Campos - Barra do Mendes, BA, 44990-000, Brazil</t>
  </si>
  <si>
    <t>PREFEITURA DE BARRA DO ROCHA</t>
  </si>
  <si>
    <t>R. Maria Oliveira Bittencourt, s/n - Centro, Barra do Rocha - BA, 45560-000, Brazil</t>
  </si>
  <si>
    <t>R. do Campo, 71-137, Ubatã - BA, 45550-000, Brazil</t>
  </si>
  <si>
    <t>Portuguese Hospital of Bahia</t>
  </si>
  <si>
    <t>Av. Princesa Isabel, 914 - Graça, Salvador - BA, 40130-030, Brazil</t>
  </si>
  <si>
    <t>Hospital Evanice Rocha</t>
  </si>
  <si>
    <t>R. Crisógno Fernandes, 316 - Centro, Cruz das Almas - BA, 44380-000, Brazil</t>
  </si>
  <si>
    <t>Hospital 2 de Julho</t>
  </si>
  <si>
    <t>Av. Sete de Setembro, 4161 - Barra, Salvador - BA, 40140-110, Brazil</t>
  </si>
  <si>
    <t>Barra D'Or Hospital</t>
  </si>
  <si>
    <t>Av. Ayrton Senna, 3079 - Barra da Tijuca, Rio de Janeiro - RJ, 22775-002, Brazil</t>
  </si>
  <si>
    <t>Centro Médico Hospital Português – CMHP</t>
  </si>
  <si>
    <t>Av. Princesa Leopoldina, 940 - Graça, Salvador - BA, 40150-080, Brazil</t>
  </si>
  <si>
    <t>Maternidade Santamaria - Hospital Português</t>
  </si>
  <si>
    <t>Hospital Couto Maia</t>
  </si>
  <si>
    <t>R. Cel. Azevedo, Bairro - Cajazeiras, Salvador - BA, 41332-150, Brazil</t>
  </si>
  <si>
    <t>Well Park - Hospital Português</t>
  </si>
  <si>
    <t>Av. Princesa Isabel, 914 - Barra, Salvador - BA, 40140-000, Brazil</t>
  </si>
  <si>
    <t>Hospital Gonçalves Martins</t>
  </si>
  <si>
    <t>R. Ferreira Bastos, 4 - Batatan, Nazaré - BA, 44400-000, Brazil</t>
  </si>
  <si>
    <t>Hospital da Sagrada Família</t>
  </si>
  <si>
    <t>R. Plínio de Lima, 01 - Monte Serrat, Salvador - BA, 40415-065, Brazil</t>
  </si>
  <si>
    <t>Hospital Pe Paulo Felber</t>
  </si>
  <si>
    <t>Av. Odonel Miranda Rios - Miguel Calmon, BA, 44720-000, Brazil</t>
  </si>
  <si>
    <t>Hospital Psiquiátrico Juliano Moreira</t>
  </si>
  <si>
    <t>Av. Edgard Santos, s/n - Narandiba, Salvador - BA, 41211-005, Brazil</t>
  </si>
  <si>
    <t>Fundação Hospitalar Senhora Santana de Caetité</t>
  </si>
  <si>
    <t>R. Quintino Bocaiúva, S/N - Caetité, BA, 46400-000, Brazil</t>
  </si>
  <si>
    <t>Maternidade Maria da Conceição de Jesus</t>
  </si>
  <si>
    <t>Av. Afrânio Peixoto, 1492 - Coutos, Salvador - BA, 40470-630, Brazil</t>
  </si>
  <si>
    <t>Hospital Aristides Maltez (HAM)</t>
  </si>
  <si>
    <t>Av. Dom João VI, 332 - Brotas, Salvador - BA, 40285-001, Brazil</t>
  </si>
  <si>
    <t>Hospital e Maternidade Maria de Nazaré</t>
  </si>
  <si>
    <t>Rua Frutuoso Gil Gonçalves, 115 - Matadouro, Barra do Piraí - RJ, 27115-050, Brazil</t>
  </si>
  <si>
    <t>Hospital Português da Bahia - Nefrologia</t>
  </si>
  <si>
    <t>Av. Princesa Isabel, 914 - Barra, Salvador - BA, 40140-901, Brazil</t>
  </si>
  <si>
    <t>Hospital Martagão Gesteira</t>
  </si>
  <si>
    <t>R. José Duarte, 114 - Tororo, Salvador - BA, 40050-050, Brazil</t>
  </si>
  <si>
    <t>Hospital Português da Bahia - Gastroenterologia</t>
  </si>
  <si>
    <t>Emergência Ortopédica Hospital Português</t>
  </si>
  <si>
    <t>Av. Princesa Isabel, 914 - Barra Avenida, Salvador - BA, 40140-000, Brazil</t>
  </si>
  <si>
    <t>Hospital Português da Bahia - Urologia</t>
  </si>
  <si>
    <t>Hospital Português da Bahia - Ortopedia</t>
  </si>
  <si>
    <t>Barra, Salvador - State of Bahia, 40140-901, Brazil</t>
  </si>
  <si>
    <t>Hospital HPRO</t>
  </si>
  <si>
    <t>R. João Paulo Fragoso - Centro, Conceição do Coité - BA, 48730-000, Brazil</t>
  </si>
  <si>
    <t>Santa Casa de Misericórdia de Itambé</t>
  </si>
  <si>
    <t>R. Josefina Ferraz, 244-346 - Itambé, BA, 45140-000, Brazil</t>
  </si>
  <si>
    <t>Hospital Português Unidade Regional de Conceição do Coité</t>
  </si>
  <si>
    <t>R. Otávio Mangabeira, 333 - Centro, Conceição do Coité - BA, 48730-000, Brazil</t>
  </si>
  <si>
    <t>HOSPITAL MUNICIPAL DE CRUZ DAS ALMAS</t>
  </si>
  <si>
    <t>RUA VEREADOR LUIS SOBRINHO, S/N - COPLAN, Cruz das Almas - BA, 44380-000, Brazil</t>
  </si>
  <si>
    <t>Santa Casa de Misericórdia de Itabuna</t>
  </si>
  <si>
    <t>R. Antônio Muniz, 235 - Centro, Itabuna - BA, 45600-625, Brazil</t>
  </si>
  <si>
    <t>Centro Pediátrico Professor Hosannah de Oliveira</t>
  </si>
  <si>
    <t>R. Padre Feijó, 29 - Canela, Salvador - BA, 40110-170, Brazil</t>
  </si>
  <si>
    <t>Hospital da Bahia - Emergência</t>
  </si>
  <si>
    <t>José Silveira Foundation</t>
  </si>
  <si>
    <t>Largo do Campo Santo, s/n - Federação, Salvador - BA, 40210-320, Brazil</t>
  </si>
  <si>
    <t>Emergency Orthopedic Hospital of Bahia</t>
  </si>
  <si>
    <t>R. Arlete Magalhães, 6, Ubatã - BA, 45550-000, Brazil</t>
  </si>
  <si>
    <t>USF de Camamuzinho</t>
  </si>
  <si>
    <t>BA-120, Ubaitaba - BA, 45545-000, Brazil</t>
  </si>
  <si>
    <t>Santa Casa de Misericordia de Oliveira dos Campinhos</t>
  </si>
  <si>
    <t>Campinhos, Santo Amaro - State of Bahia, 44200-000, Brazil</t>
  </si>
  <si>
    <t>Hospital de Capim Grosso</t>
  </si>
  <si>
    <t>R. Adnalvino Dias de Deus, 207 - Oliveira, Capim Grosso - BA, 44695-000, Brazil</t>
  </si>
  <si>
    <t>Posto de Saúde de Barra Grande</t>
  </si>
  <si>
    <t>Maraú, State of Bahia, 45520-000, Brazil</t>
  </si>
  <si>
    <t>Apmim Associaçáo de Proteçáo a Maternidade e à Infància de mutuĩpe</t>
  </si>
  <si>
    <t>Mutuípe - State of Bahia, 45480-000, Brazil</t>
  </si>
  <si>
    <t>FESFBA</t>
  </si>
  <si>
    <t>R. Belo Horizonte, 64 - Barra, Salvador - BA, 40140-380, Brazil</t>
  </si>
  <si>
    <t>UNIMEC Unidade Médico Cirúrgica</t>
  </si>
  <si>
    <t>R. Góes Calmon, 335 - Centro, Vitória da Conquista - BA, 45000-400, Brazil</t>
  </si>
  <si>
    <t>Fundação de Neurologia e Neurocirurgia - Instituto do Cérebro (Consultas e Exames)</t>
  </si>
  <si>
    <t>R. Deocleciano Barreto, 10 - Chame-Chame, Salvador - BA, 40150-400, Brazil</t>
  </si>
  <si>
    <t>Hospital Geral do Oeste</t>
  </si>
  <si>
    <t>Rua do, R. do Antigo Aeroporto, 500 - São Pedro, Barreiras - BA, 47810-894, Brazil</t>
  </si>
  <si>
    <t>Hospital Central de Barreiras - Pronto atendimento em Barreiras, Bahia</t>
  </si>
  <si>
    <t>R. Guadalajara, 203 - Centro, Barreiras - BA, 47800-271, Brazil</t>
  </si>
  <si>
    <t>HOSPITAL COTEFI - Pronto-socorro 24h, Ortopedia, Exames e mais.</t>
  </si>
  <si>
    <t>Rua Ruy Barbosa, 833 - Renato Goncalves, Barreiras - BA, 47806-098, Brazil</t>
  </si>
  <si>
    <t>Hospital Central de Barreiras</t>
  </si>
  <si>
    <t>R. Nova Olinda - Vila Brasil, Barreiras - BA, 47800-199, Brazil</t>
  </si>
  <si>
    <t>Hospital Municipal Eurico Dutra</t>
  </si>
  <si>
    <t>R. Boa Vista, s/n - Barreinhas, Barreiras - BA, 47813-640, Brazil</t>
  </si>
  <si>
    <t>Hospital da Mulher - Maternidade Municipal de Barreiras</t>
  </si>
  <si>
    <t>R. Antônio Coité - Ouro Branco, Barreiras - BA, 47802-380, Brazil</t>
  </si>
  <si>
    <t>Policlinica do Oeste</t>
  </si>
  <si>
    <t>Av. Antonio Balbino, Barreiras - BA, Brazil</t>
  </si>
  <si>
    <t>Centro de Parto Normal Giltamar da Silva Gomes</t>
  </si>
  <si>
    <t>R. Ernesto Geisel, sn - Ouro Branco, Barreiras - BA, 47802-410, Brazil</t>
  </si>
  <si>
    <t>R. Aroldo de Andrade, 332 - Vila Doce, Barreiras - BA, 47800-320, Brazil</t>
  </si>
  <si>
    <t>Centro de Saúde Leonídia Ayres</t>
  </si>
  <si>
    <t>R. Dr. Augusto Ribeiro de Macedo, s/n - Nova Barreiras, Barreiras - BA, 47806-360, Brazil</t>
  </si>
  <si>
    <t>Av. José Bonifácio, 1027 - São Miguel, Barreiras - BA, 47800-306, Brazil</t>
  </si>
  <si>
    <t>PRONTO ATENDIMENTO DE SAUDE 24 HORAS</t>
  </si>
  <si>
    <t>R. Aimoré, S/N - Centro, Barreiras - BA, 47800-041, Brazil</t>
  </si>
  <si>
    <t>Clínica Santa Fé Reabilitação</t>
  </si>
  <si>
    <t>R. Aimoré, 678 - Parque Santa Lucia, Barreiras - BA, 47804-060, Brazil</t>
  </si>
  <si>
    <t>Casa de Saúde São João</t>
  </si>
  <si>
    <t>R. Barão de Cotegipe, 464 - Centro, Barreiras - BA, 47800-067, Brazil</t>
  </si>
  <si>
    <t>Nefroeste - clínica hemodiálise</t>
  </si>
  <si>
    <t>R. Maria Quitéria, R. Juscelino Kubitschek, 645, Barreiras - BA, 47800-368, Brazil</t>
  </si>
  <si>
    <t>CEAH - Centro Especializado de Atendimento ao Homem</t>
  </si>
  <si>
    <t>R. Aníbal Alves Barbosa, 398 - Sandra Regina, Barreiras - BA, 47803-020, Brazil</t>
  </si>
  <si>
    <t>Ouro Branco, Barreiras - State of Bahia, 47802-310, Brazil</t>
  </si>
  <si>
    <t>Instituto Médico - Clínica Médica Multidisciplinar</t>
  </si>
  <si>
    <t>R. D. Pedro II, 648 - Centro, Barreiras - BA, 47806-006, Brazil</t>
  </si>
  <si>
    <t>UBS Vila Dulce</t>
  </si>
  <si>
    <t>106, R. Nova Aurora, 2 - Vila Brasil, Barreiras - BA, 47801-150, Brazil</t>
  </si>
  <si>
    <t>Medprev - Santa Luzia</t>
  </si>
  <si>
    <t>Av. Castelo Branco, 98 - Vila Brasil, Barreiras - BA, 47800-462, Brazil</t>
  </si>
  <si>
    <t>Postunho De Saude</t>
  </si>
  <si>
    <t>R. Santos Dumont, 590 - Rio Grande, Barreiras - BA, 47800-515, Brazil</t>
  </si>
  <si>
    <t>Lucas</t>
  </si>
  <si>
    <t>R. Camaçari, 631 - Vila Brasil, Barreiras - BA, 47801-400, Brazil</t>
  </si>
  <si>
    <t>UPA</t>
  </si>
  <si>
    <t>R. Nossa Srª. da Conceição, 804-888 - Vila Brasil, Barreiras - BA, Brazil</t>
  </si>
  <si>
    <t>POLICLINICA ESTADUAL</t>
  </si>
  <si>
    <t>Barreiras - State of Bahia, 47807-460, Brazil</t>
  </si>
  <si>
    <t>Lab</t>
  </si>
  <si>
    <t>R. Guadalajara, n203 - Vila Dulce, Barreiras - BA, 47800-020, Brazil</t>
  </si>
  <si>
    <t>Clas -centro integrado de atenção a saúde</t>
  </si>
  <si>
    <t>R. Guarujá, 435 - Renato Goncalves, Barreiras - BA, 47806-014, Brazil</t>
  </si>
  <si>
    <t>Clinica Sao José</t>
  </si>
  <si>
    <t>R. Nova Olinda, 201 - Vila Doce, Barreiras - BA, 47800-310, Brazil</t>
  </si>
  <si>
    <t>Unidade de Alta Complexidade em Oncologia (UNACON)</t>
  </si>
  <si>
    <t>R. das Turbinas - Barreirinhas, Barreiras - BA, Brazil</t>
  </si>
  <si>
    <t>Scienza</t>
  </si>
  <si>
    <t>R. Cap. Manoel Miranda, 901 - Primavera, Barreiras - BA, 47803-025, Brazil</t>
  </si>
  <si>
    <t>Furural</t>
  </si>
  <si>
    <t>Centro, Barreiras - State of Bahia, 47800-166, Brazil</t>
  </si>
  <si>
    <t>CAPS II</t>
  </si>
  <si>
    <t>R. Mirandolina Macedo, 253 - Nova Barreiras, Barreiras - BA, 47806-380, Brazil</t>
  </si>
  <si>
    <t>VILA DULCE</t>
  </si>
  <si>
    <t>R. Nova Olinda - Vila Dulce, Barreiras - BA, 47800-310, Brazil</t>
  </si>
  <si>
    <t>Hospital Universitário São Francisco de Barreiras</t>
  </si>
  <si>
    <t>R. das Turbinas, 730, Bairro - Barreirinhas, Barreiras - BA, 47811-003, Brazil</t>
  </si>
  <si>
    <t>PSF Lot. Jardim Vitória</t>
  </si>
  <si>
    <t>R. Paulo Renato, 52 - Sombra da Tarde, Barreiras - BA, 47802-330, Brazil</t>
  </si>
  <si>
    <t>Maternal Medicina &amp; Estética</t>
  </si>
  <si>
    <t>R. Aurelina Barros, 115 - Sandra Regina, Barreiras - BA, 47802-120, Brazil</t>
  </si>
  <si>
    <t>USF XXIII DR Eduardo Medrado</t>
  </si>
  <si>
    <t>R. São Miguel, 466-546 - Juri, Barreiras - BA, 47805-280, Brazil</t>
  </si>
  <si>
    <t>Dr. Humberto Neurologe</t>
  </si>
  <si>
    <t>Tv. Cel. Magno, 76 - Centro, Barreiras - BA, 47803-025, Brazil</t>
  </si>
  <si>
    <t>Ubs boa passagem</t>
  </si>
  <si>
    <t>R. São Sebastião - Barreirinhas, Barreiras - BA, 47806-070, Brazil</t>
  </si>
  <si>
    <t>Igreja de Deus no Brasil Santa Luzia</t>
  </si>
  <si>
    <t>R. Raposo Tavares Santa Luzia, 40 - Vila Brasil, Barreiras - BA, Brazil</t>
  </si>
  <si>
    <t>USF VI - João Gualberto de Almeida</t>
  </si>
  <si>
    <t>Av. Jardim da Saudade, S/N - Mimoso, Barreiras - BA, 47800-672, Brazil</t>
  </si>
  <si>
    <t>Children's Clinic</t>
  </si>
  <si>
    <t>R. Jesuíno Pamplona, 326 - Jardim Ouro Branco, Barreiras - BA, 47802-255, Brazil</t>
  </si>
  <si>
    <t>IDB - Instituto Doutor Brancildes</t>
  </si>
  <si>
    <t>R. das Turbinas, 1167 - Barreirinhas, Barreiras - BA, 47811-003, Brazil</t>
  </si>
  <si>
    <t>Aliança Centro Médico</t>
  </si>
  <si>
    <t>R. Vasco da Gama, 553 - Renato Goncalves, Barreiras - BA, 47806-084, Brazil</t>
  </si>
  <si>
    <t>Clínica do Rim Barreiras</t>
  </si>
  <si>
    <t>Av. José Bonifácio, 73 - Centro, Barreiras - BA, 47800-090, Brazil</t>
  </si>
  <si>
    <t>CIAS - Centro Integrado de Atenção à Saúde</t>
  </si>
  <si>
    <t>CAPS AD II ( Centro de Atenção Pisicossocial Álcool e outras Drogas)</t>
  </si>
  <si>
    <t>R. Afonso Soares, 120 - Vila Rica, Barreiras - BA, 47813-122, Brazil</t>
  </si>
  <si>
    <t>Yoná Clínica Médica Popular</t>
  </si>
  <si>
    <t>Rua 19 de Maio, 113 - Vila Brasil, Barreiras - BA, 47800-240, Brazil</t>
  </si>
  <si>
    <t>Instituto de Cardiologia São Francisco</t>
  </si>
  <si>
    <t>R. D. Pedro II, 584 - Renato Goncalves, Barreiras - BA, 47806-006, Brazil</t>
  </si>
  <si>
    <t>Dra Thélia Rúbia - Neurologista</t>
  </si>
  <si>
    <t>Rua 26 de Maio, 192 - Primavera, Barreiras - BA, 47800-061, Brazil</t>
  </si>
  <si>
    <t>Policlinica Barreiras</t>
  </si>
  <si>
    <t>R. Guadalajara, 231 - Sede, Barreiras - BA, 47800-000, Brazil</t>
  </si>
  <si>
    <t>Clínica Encor</t>
  </si>
  <si>
    <t>R. Marcos Freire, 722 - Renato Goncalves, Barreiras - BA, 47806-142, Brazil</t>
  </si>
  <si>
    <t>Uroeste - Centro de Urologia</t>
  </si>
  <si>
    <t>R. Guadalajara, 203 - Centro, Barreiras - BA, 47806-111, Brazil</t>
  </si>
  <si>
    <t>CDI - Diagnostic Imaging Center</t>
  </si>
  <si>
    <t>Rua 19 de Maio, 187 - Centro, Barreiras - BA, 47800-240, Brazil</t>
  </si>
  <si>
    <t>Clínica São Dimas</t>
  </si>
  <si>
    <t>R. Dudu Coité, 151 - Jardim Ouro Branco, Barreiras - BA, 47802-350, Brazil</t>
  </si>
  <si>
    <t>Clínica Santa Monica</t>
  </si>
  <si>
    <t>R. Maria dos Santos Cunha, 38 - Sandra Regina, Barreiras - BA, 47803-130, Brazil</t>
  </si>
  <si>
    <t>HEMOBA</t>
  </si>
  <si>
    <t>São Pedro, Barreiras - State of Bahia, 47807-380, Brazil</t>
  </si>
  <si>
    <t>Clínica da Dor QI</t>
  </si>
  <si>
    <t>R. 24 de Outubro, Nº 149 - quadra 29, lote 11 - Centro, Barreiras - BA, 47800-041, Brazil</t>
  </si>
  <si>
    <t>Prev Med - Barreiras</t>
  </si>
  <si>
    <t>R. Profa. Guiomar Pôrto, 497 - Centro, Barreiras - BA, 47800-124, Brazil</t>
  </si>
  <si>
    <t>Dimed - Produtos Médicos e Hospitalares</t>
  </si>
  <si>
    <t>R. das Turbinas, 1615 - Barreirinhas, Barreiras - BA, 47811-003, Brazil</t>
  </si>
  <si>
    <t>Clínica Saúde &amp; Vida - Barreiras-BA</t>
  </si>
  <si>
    <t>R. dos Andrades, 99 - Barreirinhas, Barreiras - BA, 47810-689, Brazil</t>
  </si>
  <si>
    <t>Barro Alto, State of Bahia, 44895-000, Brazil</t>
  </si>
  <si>
    <t>Hospital Nossa Senhora Da Conceição</t>
  </si>
  <si>
    <t>66,, R. Ladslau Carvalho, 10, Barro Preto - BA, 45625-000, Brazil</t>
  </si>
  <si>
    <t>HOSPITAL NOSSA SENHORA DA CONCEICAO</t>
  </si>
  <si>
    <t>PRACA OSORIO BATISTA, 88 - CENTRO, Barro Preto - BA, 45625-000, Brazil</t>
  </si>
  <si>
    <t>Hospital Municipal de Barrocas Doutor José Maria de Magalhães Neto</t>
  </si>
  <si>
    <t>R. Torquato Gomes da Silva, 168 - Centro, Barrocas - BA, 48705-000, Brazil</t>
  </si>
  <si>
    <t>Clinica Viva Mais</t>
  </si>
  <si>
    <t>R. da Estação, 113, Barrocas - BA, 48705-000, Brazil</t>
  </si>
  <si>
    <t>Unidade Básica de Saúde da Família Antonio Carlos Magalhães</t>
  </si>
  <si>
    <t>Centro - R. Maria das Dores, 116, Barrocas - BA, 48705-000, Brazil</t>
  </si>
  <si>
    <t>Hospital Dr. José da Costa Pinto Dantas</t>
  </si>
  <si>
    <t>R. Saldanha da Gama - Belmonte, BA, 45800-000, Brazil</t>
  </si>
  <si>
    <t>Hospital de Barrolandia</t>
  </si>
  <si>
    <t>Mogiquiçaba, Belmonte - State of Bahia, 45800-000, Brazil</t>
  </si>
  <si>
    <t>Hospital Municipal Vicente Vieira</t>
  </si>
  <si>
    <t>Praça Pacífico Nunes, 100 - Alvorada, Belo Campo - BA, 45160-000, Brazil</t>
  </si>
  <si>
    <t>Hospital Municipal de Biritinga</t>
  </si>
  <si>
    <t>R. Pedro Teixeira de Brito, s/n - Centro, Biritinga - BA, 48780-000, Brazil</t>
  </si>
  <si>
    <t>clinica cema</t>
  </si>
  <si>
    <t>R. Paulino Santana, 92, Biritinga - BA, 48780-000, Brazil</t>
  </si>
  <si>
    <t>Unidade Basica de Saude da Familia da Sede</t>
  </si>
  <si>
    <t>R. Everaldo Álvares de Lustosa, 2-34, Biritinga - BA, 48780-000, Brazil</t>
  </si>
  <si>
    <t>Maternidade Julieta Campos de Sá</t>
  </si>
  <si>
    <t>R. Otávio Mangueira, 220, Boa Nova - BA, 45250-000, Brazil</t>
  </si>
  <si>
    <t>Hospital geral De Boa Vista do Tupim</t>
  </si>
  <si>
    <t>Largo da Saúde, s/n - Centro, Boa Vista do Tupim - BA, 46850-000, Brazil</t>
  </si>
  <si>
    <t>Posto de Saúde da Família 3</t>
  </si>
  <si>
    <t>r 70 - R. Valdino Batista dos Santos, 44 - Boa Vista do Tupim, BA, 46850-000, Brazil</t>
  </si>
  <si>
    <t>Posto de Saúde da Família 2</t>
  </si>
  <si>
    <t>R. Praxedes Andrade, 167 - Boa Vista do Tupim, BA, 46850-000, Brazil</t>
  </si>
  <si>
    <t>Hospital Municipal Carmela Dutra</t>
  </si>
  <si>
    <t>Av. Dr. Manoel Novaes, 1022 - Centro, Bom Jesus da Lapa - BA, 47600-000, Brazil</t>
  </si>
  <si>
    <t>R. Condé Deu, 10 - Bom Jesus da Lapa, BA, 47600-000, Brazil</t>
  </si>
  <si>
    <t>UPA-Unidade de Pronto Atendimento</t>
  </si>
  <si>
    <t>Maternidade Municipal</t>
  </si>
  <si>
    <t>Av. Dr. Manoel Novaes, 1040 - Bom Jesus da Lapa, BA, 47600-000, Brazil</t>
  </si>
  <si>
    <t>Unidade de hemodiálise bom jesus da Lapa</t>
  </si>
  <si>
    <t>1A Travessa Oriente Médio, 63 - Bom Jesus da Lapa, BA, 47600-000, Brazil</t>
  </si>
  <si>
    <t>UPA 24H BOM JESUS DA LAPA</t>
  </si>
  <si>
    <t>R. L, 244 - SAO MIGUEL, Bom Jesus da Lapa - BA, 47600-000, Brazil</t>
  </si>
  <si>
    <t>CAPS A.D. III</t>
  </si>
  <si>
    <t>R. Jaime Neto - Bom Jesus da Lapa, BA, 47600-000, Brazil</t>
  </si>
  <si>
    <t>Centro Médico Dr. André Noronha</t>
  </si>
  <si>
    <t>Av. Duque de Caxias, 663 - Bom Jesus da Lapa, BA, 47600-000, Brazil</t>
  </si>
  <si>
    <t>UAF Cavalhada / Beira Rio</t>
  </si>
  <si>
    <t>Tv. do Tamarindo, 355 - Bom Jesus Da Lapa, Bom Jesus da Lapa - BA, 47600-000, Brazil</t>
  </si>
  <si>
    <t>Clínica Vila Rica em Bom Jesus da Lapa</t>
  </si>
  <si>
    <t>Av. Dr. Manoel Novaes, 948 - Centro, Bom Jesus da Lapa - BA, 47600-000, Brazil</t>
  </si>
  <si>
    <t>Centro Médico Camila</t>
  </si>
  <si>
    <t>Av. Dr. Manoel Novaes, 1041 - Bom Jesus da Lapa, BA, 47600-000, Brazil</t>
  </si>
  <si>
    <t>Diagnose Clínica e Medicina Laboratorial</t>
  </si>
  <si>
    <t>Rua - Av. Duque de Caxias, 707 - Bom Jesus da Lapa, BA, 47600-000, Brazil</t>
  </si>
  <si>
    <t>CEMED - Centro de Especialidades Médicas</t>
  </si>
  <si>
    <t>R. Santa Luzia, 95 - Bom Jesus da Lapa, BA, 47600-000, Brazil</t>
  </si>
  <si>
    <t>Clínica LSC Fisioterapia</t>
  </si>
  <si>
    <t>R. Santa Maria, 382 - Amaralina, Bom Jesus da Lapa - BA, 47600-000, Brazil</t>
  </si>
  <si>
    <t>CLINICA SAO LUCAS</t>
  </si>
  <si>
    <t>Av. Dr. Manoel Novaes, 1040 - CENTRO, Bom Jesus da Lapa - BA, 47600-000, Brazil</t>
  </si>
  <si>
    <t>Hospital Carmela Dutra</t>
  </si>
  <si>
    <t>R. Inês Pereira de Souza - são joão, Bom Jesus da Lapa - BA, 47600-000, Brazil</t>
  </si>
  <si>
    <t>Hospital Municipal de Bom Jesus da Serra</t>
  </si>
  <si>
    <t>R. Leovegildo Guedes Moreno, 78-150 - Bom Jesus da Serra, BA, 45263-000, Brazil</t>
  </si>
  <si>
    <t>HOSPITAL MUNICIPAL DE BOM JESUS DA SERRA</t>
  </si>
  <si>
    <t>R. Júlio José Alves, s/n - Centro, Bom Jesus da Serra - BA, 45263-000, Brazil</t>
  </si>
  <si>
    <t>Hospital Boninal</t>
  </si>
  <si>
    <t>Boninal, State of Bahia, 46740-000, Brazil</t>
  </si>
  <si>
    <t>João Vitor</t>
  </si>
  <si>
    <t>R. Otaviano V. Xavier, 67 - Boninal, BA, 46740-000, Brazil</t>
  </si>
  <si>
    <t>Maternidade Deputado José Carlos Araújo</t>
  </si>
  <si>
    <t>Praça Sirlene Baraúna, Bonito - BA, 46820-000, Brazil</t>
  </si>
  <si>
    <t>Cabeceira</t>
  </si>
  <si>
    <t>Bonito - State of Bahia, 46820-000, Brazil</t>
  </si>
  <si>
    <t>Secretaria de Saúde de Bonito</t>
  </si>
  <si>
    <t>R. Santo Antônio, 1-39, Bonito - BA, 46820-000, Brazil</t>
  </si>
  <si>
    <t>Clínica Saúde Center Bonito</t>
  </si>
  <si>
    <t>R. Tancredo Neves, 84 - CENTRO, Bonito - BA, 46820-000, Brazil</t>
  </si>
  <si>
    <t>Hospital Municipal de Boquira</t>
  </si>
  <si>
    <t>R. Seis de Abril, 455 - Boquira, BA, 46530-000, Brazil</t>
  </si>
  <si>
    <t>Posto Municipal de Boquira</t>
  </si>
  <si>
    <t>Rua Deputado Manoel Novais, 356 - Centro, Boquira - BA, 46530-000, Brazil</t>
  </si>
  <si>
    <t>R. Maurina J Castro, 499-549, Botuporã - BA, 46570-000, Brazil</t>
  </si>
  <si>
    <t>Hospital Municipal e Maternidade de Botuporã</t>
  </si>
  <si>
    <t>R. Padre Aldo Lucheta, 199-99, Botuporã - BA, 46570-000, Brazil</t>
  </si>
  <si>
    <t>HSB</t>
  </si>
  <si>
    <t>Tv. Padre José Maria, 52 - CENTRO, Botuporã - BA, 46570-000, Brazil</t>
  </si>
  <si>
    <t>Centro de Saúde</t>
  </si>
  <si>
    <t>R. Maurina J Castro, 500 - 550, Botuporã - BA, 46570-000, Brazil</t>
  </si>
  <si>
    <t>CAPS-Centro Atenção Psico-Social</t>
  </si>
  <si>
    <t>R. Maurina J Castro, 531, Botuporã - BA, 46570-000, Brazil</t>
  </si>
  <si>
    <t>SUS</t>
  </si>
  <si>
    <t>R. Jaíro Arieigo Carvalho, 559, Botuporã - BA, 46570-000, Brazil</t>
  </si>
  <si>
    <t>HOSPITAL MUNICIPAL JOANA CAJAIBA DE ANDRADE</t>
  </si>
  <si>
    <t>Tv. Milton Galvão, S/N - CENTRO, Brejões - BA, 45325-000, Brazil</t>
  </si>
  <si>
    <t>posto médico</t>
  </si>
  <si>
    <t>Lot. Antônio Coelho, 83, Brejões - BA, 45325-000, Brazil</t>
  </si>
  <si>
    <t>Hospital Municipal de Brejolândia</t>
  </si>
  <si>
    <t>R. José F. de Castro, 510, Brejolândia - BA, 47750-000, Brazil</t>
  </si>
  <si>
    <t>Hospital Municipal Nivaldo Severo de Oliveira</t>
  </si>
  <si>
    <t>Praça Esportiva, S/N - CENTRO, Brejolândia - BA, 47750-000, Brazil</t>
  </si>
  <si>
    <t>Hospital Municipal de Brotas de Macaúbas</t>
  </si>
  <si>
    <t>Tv. Osvaldo Rosa - Brotas de Macaúbas, BA, 47560-000, Brazil</t>
  </si>
  <si>
    <t>Brotas de Macaúbas, State of Bahia, 47560-000, Brazil</t>
  </si>
  <si>
    <t>Hospital, Brumado - State of Bahia, 46100-000, Brazil</t>
  </si>
  <si>
    <t>Policlínica Municipal de Buerarema</t>
  </si>
  <si>
    <t>R. Osvaldo Cruz, 2 - 86, Buerarema - BA, 45615-000, Brazil</t>
  </si>
  <si>
    <t>Ambulatório Municipal</t>
  </si>
  <si>
    <t>Av. Góes Calmom, 462, Buerarema - BA, 45615-000, Brazil</t>
  </si>
  <si>
    <t>Igreja Santuário Nossa Senhora Sant'Ana</t>
  </si>
  <si>
    <t>R. Antônio Batista de Oliveira, 719, Buerarema - BA, 45615-000, Brazil</t>
  </si>
  <si>
    <t>Igreja Matriz Nossa Senhora Sant'Ana</t>
  </si>
  <si>
    <t>Rod. Pontal Buerarema, 203-285, Buerarema - BA, 45615-000, Brazil</t>
  </si>
  <si>
    <t>Buerarema, State of Bahia, 45615-000, Brazil</t>
  </si>
  <si>
    <t>CEOQ</t>
  </si>
  <si>
    <t>Av. Fernando Gomes, s/n - Centro, Itabuna - BA, 45601-554, Brazil</t>
  </si>
  <si>
    <t>Prefeitura Municipal de Buerarema</t>
  </si>
  <si>
    <t>Av. Góes Calmom, 591, Buerarema - BA, 45615-000, Brazil</t>
  </si>
  <si>
    <t>Praça Menandro Minahim</t>
  </si>
  <si>
    <t>R. Floriano Peixoto, Buerarema - BA, 45615-000, Brazil</t>
  </si>
  <si>
    <t>Hospital E Maternidade Nossa Senhora Da Luz</t>
  </si>
  <si>
    <t>Estr. p/ Mansidão, 716, Buritirama - BA, 47120-000, Brazil</t>
  </si>
  <si>
    <t>Centro Municipal de Saúde de Buritirama</t>
  </si>
  <si>
    <t>Tv. Tancredo Neves, 1282, Buritirama - BA, 47120-000, Brazil</t>
  </si>
  <si>
    <t>CMB BURITIRAMA</t>
  </si>
  <si>
    <t>BA-351, 232 - 264, Buritirama - BA, 47120-000, Brazil</t>
  </si>
  <si>
    <t>Psf Gerson Alvino</t>
  </si>
  <si>
    <t>Buritirama - State of Bahia, 47120-000, Brazil</t>
  </si>
  <si>
    <t>Hospital Municipal De Caatiba</t>
  </si>
  <si>
    <t>R. Gérson Sáles, s/n - Centro, Caatiba - BA, 45130-000, Brazil</t>
  </si>
  <si>
    <t>Centro de Saúde Antonio Martins</t>
  </si>
  <si>
    <t>Av. José Antônio de Castro Alves, 143 - Cabaceiras do Paraguaçu, BA, 44345-000, Brazil</t>
  </si>
  <si>
    <t>HOSPITAL SAO JOAO DE DEUS</t>
  </si>
  <si>
    <t>Praça Dr. Aristides Milton - R. Durval Chagas, S/N - CENTRO, Cachoeira - BA, 44300-000, Brazil</t>
  </si>
  <si>
    <t>clinica</t>
  </si>
  <si>
    <t>R. Durval Chagas, 19 - Cachoeira, BA, 44300-000, Brazil</t>
  </si>
  <si>
    <t>CPN Anna Nery</t>
  </si>
  <si>
    <t>Praça Aristides Milton - Cachoeira, BA, 44300-000, Brazil</t>
  </si>
  <si>
    <t>Acutinga - Opalma</t>
  </si>
  <si>
    <t>Santiago do Iguape, Cachoeira - State of Bahia, 44300-000, Brazil</t>
  </si>
  <si>
    <t>Rua São Félix</t>
  </si>
  <si>
    <t>Unnamed Road, Cachoeira - BA, 44300-000, Brazil</t>
  </si>
  <si>
    <t>NOSSA SENHORA APARECIDA</t>
  </si>
  <si>
    <t>R. Dr. Crescencio Silveira, Caculé - BA, 46300-000, Brazil</t>
  </si>
  <si>
    <t>Hospital das Clinicas</t>
  </si>
  <si>
    <t>Caculé - State of Bahia, 46300-000, Brazil</t>
  </si>
  <si>
    <t>Hospital De Caculé</t>
  </si>
  <si>
    <t>Clinica em Caculé - Cerfisio Caculé</t>
  </si>
  <si>
    <t>Travessa Miguel Fernandes, 185 - Centro, Caculé - BA, 46300-000, Brazil</t>
  </si>
  <si>
    <t>Centro Médico Bem Viver</t>
  </si>
  <si>
    <t>Rua Rita Fernandes, 35 46300-000, BA, Brazil</t>
  </si>
  <si>
    <t>Policlinica Caculé</t>
  </si>
  <si>
    <t>R. Teodorico Novaes, Caculé - BA, 46300-000, Brazil</t>
  </si>
  <si>
    <t>Rb Refriferação</t>
  </si>
  <si>
    <t>Rua Ranulfo Costa, 25, Caculé - BA, 46300-000, Brazil</t>
  </si>
  <si>
    <t>PSF DR. FILINTO ALVES DE BRITO</t>
  </si>
  <si>
    <t>Av. Cônego Miguel Monteiro, 1125-1311, Caculé - BA, 46300-000, Brazil</t>
  </si>
  <si>
    <t>Hospital Municipal de Caém</t>
  </si>
  <si>
    <t>Av Dr Broutelles, S/N - Centro, Caém - BA, 44730-000, Brazil</t>
  </si>
  <si>
    <t>R.da Estação</t>
  </si>
  <si>
    <t>R. Dep. Francisco R P-Tres, 155, Caém - BA, 44730-000, Brazil</t>
  </si>
  <si>
    <t>Caetanos, State of Bahia, 45265-000, Brazil</t>
  </si>
  <si>
    <t>Hospital do Câncer - UNACON</t>
  </si>
  <si>
    <t>Av. Francisco Bastos Lima - Caetité, BA, 46400-000, Brazil</t>
  </si>
  <si>
    <t>UPA- Unidade de Pronto Atendimento de Caetité</t>
  </si>
  <si>
    <t>Unnamed Road, 46400-000, Caetité - BA, 46400-000, Brazil</t>
  </si>
  <si>
    <t>Hospital Municipal Dr. Ricardo de Tadeu Ladeia</t>
  </si>
  <si>
    <t>R. F - Caetité, BA, 46400-000, Brazil</t>
  </si>
  <si>
    <t>Santa Casa da Saúde Centro Médico Especializado</t>
  </si>
  <si>
    <t>Av. Pref. Dácio Oliveira, 1035 - Centro, Caetité - BA, 46400-000, Brazil</t>
  </si>
  <si>
    <t>Clínica NutriDerme / Belle Corpus</t>
  </si>
  <si>
    <t>R. Dep. Paulo Jackson, 2-72 - Caetité, BA, 46400-000, Brazil</t>
  </si>
  <si>
    <t>MKConsultórios</t>
  </si>
  <si>
    <t>R. Prof. Alfredo José da Silva, 31 - centro, Caetité - BA, 46400-000, Brazil</t>
  </si>
  <si>
    <t>Alfa Muliticlínica</t>
  </si>
  <si>
    <t>R. Rui Barbosa, 227 - Centro, Caetité - BA, 46400-000, Brazil</t>
  </si>
  <si>
    <t>Previna Clínica Médica</t>
  </si>
  <si>
    <t>R. Getúlio Vargas, 43 - Centro, Caetité - BA, 46400-000, Brazil</t>
  </si>
  <si>
    <t>YAMA POLICLÍNICA</t>
  </si>
  <si>
    <t>R. Barão de Caetité, 30 - CENTRO, Caetité - BA, 46400-000, Brazil</t>
  </si>
  <si>
    <t>R. Rui Barbosa, 440 - Caetité, BA, 46400-000, Brazil</t>
  </si>
  <si>
    <t>R. Euclídes da Cunha, 891 - Cafarnaum, BA, 44880-000, Brazil</t>
  </si>
  <si>
    <t>Tv. Santa Luzia, 204 - Cafarnaum, BA, 44880-000, Brazil</t>
  </si>
  <si>
    <t>UBS Ana Maria I</t>
  </si>
  <si>
    <t>R. Euclídes da Cunha, 867 - Cafarnaum, BA, 44880-000, Brazil</t>
  </si>
  <si>
    <t>Programa de Saúde da Família - PSF</t>
  </si>
  <si>
    <t>Canal, Cafarnaum - State of Bahia, 44880-000, Brazil</t>
  </si>
  <si>
    <t>Cafarnaum, State of Bahia, 44880-000, Brazil</t>
  </si>
  <si>
    <t>R. Euclídes da Cunha - Cafarnaum, BA, 44880-000, Brazil</t>
  </si>
  <si>
    <t>CAPS1- CAIRU Unidade Durvalina M. Luz Dos Santos</t>
  </si>
  <si>
    <t>R. Visc. de Cairú, 20 - Cairu, BA, 45420-000, Brazil</t>
  </si>
  <si>
    <t>Unidade Básica de Saúde de Morro de São Paulo - Emergência</t>
  </si>
  <si>
    <t>Unnamed Road, Cairu - BA, 45420-000, Brazil</t>
  </si>
  <si>
    <t>Hospital e Maternidade João Durval Carneiro</t>
  </si>
  <si>
    <t>Praça Castro Alves, s/n - Centro, Caldeirão Grande - BA, 44750-000, Brazil</t>
  </si>
  <si>
    <t>BA-375, 52, Caldeirão Grande - BA, 44750-000, Brazil</t>
  </si>
  <si>
    <t>Hospital Dr. Osvaldo Valverde</t>
  </si>
  <si>
    <t>Rua Colina Laranjais, 11 - Camacan, BA, 45880-000, Brazil</t>
  </si>
  <si>
    <t>Fundação Hospital da Mata Atlantica - FHMA</t>
  </si>
  <si>
    <t>Rua Colina Laranjais, 11 - Centro, Camacan - BA, 45880-000, Brazil</t>
  </si>
  <si>
    <t>HOSPITAL AMEC</t>
  </si>
  <si>
    <t>RUA PAU BRASIL, 0000 - LOT NOVA IPANEMA, Camacan - BA, 45880-000, Brazil</t>
  </si>
  <si>
    <t>FGS- Fundação Gonsalves Sampaio</t>
  </si>
  <si>
    <t>Camacan, State of Bahia, 45880-000, Brazil</t>
  </si>
  <si>
    <t>Clinica MediCam</t>
  </si>
  <si>
    <t>R. Ângela Castro, 189 - Camacan, BA, 45880-000, Brazil</t>
  </si>
  <si>
    <t>Fundação Hospitalar de Camacã</t>
  </si>
  <si>
    <t>Rua Barão do Rio Branco - s/n, Camacã - BA, 45880-000, Brazil</t>
  </si>
  <si>
    <t>Clínica Servir Camacan</t>
  </si>
  <si>
    <t>R. Antônio Pereira dos Santos, 215 - Centro, Camacan - BA, 45880-000, Brazil</t>
  </si>
  <si>
    <t>Fisiocop-Clinica de Fisioterapia</t>
  </si>
  <si>
    <t>R. Itabuna, 268 - Camacan, BA, 45880-000, Brazil</t>
  </si>
  <si>
    <t>Hospital Geral de Camaçari</t>
  </si>
  <si>
    <t>Av. Jorge Amado, s/n - Jardim Limoeiro, Camaçari - BA, 42805-000, Brazil</t>
  </si>
  <si>
    <t>Hospital Santa Helena - Camaçari</t>
  </si>
  <si>
    <t>Av. Concêntrica, nº 9 - Camaçari de Dentro, Camaçari - BA, 42806-040, Brazil</t>
  </si>
  <si>
    <t>Hospital Central Sermege</t>
  </si>
  <si>
    <t>Av. Comercial, 175 - Centro, Camaçari - BA, 42801-170, Brazil</t>
  </si>
  <si>
    <t>Semed Medic Services</t>
  </si>
  <si>
    <t>R. Francisco Drumond, 238 - Centro, Camaçari - BA, 42800-500, Brazil</t>
  </si>
  <si>
    <t>Hospital do Polo</t>
  </si>
  <si>
    <t>Av. Comercial - Centro, Camaçari - BA, 42800-420, Brazil</t>
  </si>
  <si>
    <t>Maternidade Regional de Camaçari</t>
  </si>
  <si>
    <t>R. Principal - Jardim Limoeiro, Camaçari - BA, 42801-170, Brazil</t>
  </si>
  <si>
    <t>Emergência Santa Helena - Camaçari</t>
  </si>
  <si>
    <t>Av. Concêntrica, S/N - Camaçari de Dentro, Camaçari - BA, 42806-040, Brazil</t>
  </si>
  <si>
    <t>São Matheus Hospital Dia</t>
  </si>
  <si>
    <t>R. 2 de Maio, 361 - Centro, Camaçari - BA, 42800-073, Brazil</t>
  </si>
  <si>
    <t>Hospital Centromed</t>
  </si>
  <si>
    <t>R. da Bomba, 03 - Centro, Camaçari - BA, 42800-100, Brazil</t>
  </si>
  <si>
    <t>Hospital da Mulher de Camaçari</t>
  </si>
  <si>
    <t>Tv. Getúlio Vargas, 1 - Centro, Camaçari - BA, 42800-005, Brazil</t>
  </si>
  <si>
    <t>Centro de Medicina Humana</t>
  </si>
  <si>
    <t>R. da Bandeira, 646-758 - Centro, Camaçari - BA, 42800-970, Brazil</t>
  </si>
  <si>
    <t>Hapvida Camaçari</t>
  </si>
  <si>
    <t>B, Av. Dr. Manoel Mercês, S/n - Mangueiral, Camaçari - BA, 42807-380, Brazil</t>
  </si>
  <si>
    <t>Santa Helena - Emergência Pediátrica</t>
  </si>
  <si>
    <t>R. Escola Convênio, 106 - Camaçari de Dentro, Camaçari - BA, 42804-535, Brazil</t>
  </si>
  <si>
    <t>Clínica Santa Helena Centro - Camaçari</t>
  </si>
  <si>
    <t>R. Francisco Drumond, nº 47 - Centro, Camaçari - BA, 42800-600, Brazil</t>
  </si>
  <si>
    <t>Clínica Santa Helena Meddi - Camaçari</t>
  </si>
  <si>
    <t>Av. Concêntrica, 9 - Camaçari de Dentro, Camaçari - BA, 42806-900, Brazil</t>
  </si>
  <si>
    <t>Centro Médico Do Polo</t>
  </si>
  <si>
    <t>Av. 28 de Setembro, 1048 - Camaçari de Dentro, Camaçari - BA, 42807-000, Brazil</t>
  </si>
  <si>
    <t>Vidar Saúde</t>
  </si>
  <si>
    <t>R. Tupinambá, 43 - Centro, Camaçari - BA, 42800-061, Brazil</t>
  </si>
  <si>
    <t>Hospital Hapirvida</t>
  </si>
  <si>
    <t>Tv. da Ciclovia, 02 - Alto da Cruz, Camaçari - BA, 42807-440, Brazil</t>
  </si>
  <si>
    <t>Av. 28 de Setembro, 236 - Camaçari de Dentro, Camaçari - BA, 42807-000, Brazil</t>
  </si>
  <si>
    <t>Av. Dr. Manoel Mercês, s/n - A - Centro, Camaçari - BA, 42800-440, Brazil</t>
  </si>
  <si>
    <t>Centro de Tecnologia em Saúde</t>
  </si>
  <si>
    <t>R. Francisco Drumond - Centro, Camaçari - BA, 42800-500, Brazil</t>
  </si>
  <si>
    <t>Clínica São Matheus</t>
  </si>
  <si>
    <t>Avenida Comercial, 458, WhatsApp, 71) 99414-0012 - Centro, Camaçari - BA, 42800-073, Brazil</t>
  </si>
  <si>
    <t>Clínica Santa Helena - Unidade Integrada - Camaçari</t>
  </si>
  <si>
    <t>R. Francisco Drumond, 186 - Centro, Camaçari - BA, 42800-600, Brazil</t>
  </si>
  <si>
    <t>ULTRASTAR MEDICINA DO TRABALHO</t>
  </si>
  <si>
    <t>Av. Comercial, 22 - Centro, Camaçari - BA, 42800-420, Brazil</t>
  </si>
  <si>
    <t>Centro De Atenção À Saúde Da Criança</t>
  </si>
  <si>
    <t>R. Acajutiba, s/n - Phoc II, Camaçari - BA, 42805-350, Brazil</t>
  </si>
  <si>
    <t>Mundo Aquarela Clínica Multidisciplinar</t>
  </si>
  <si>
    <t>R. São João, 380 - Centro, Camaçari - BA, 42800-520, Brazil</t>
  </si>
  <si>
    <t>Clínica Consulmed</t>
  </si>
  <si>
    <t>R. das Flôres, 22 - Gleba e, Camaçari - BA, 42808-169, Brazil</t>
  </si>
  <si>
    <t>UNIDADE DE SAÚDE DA FAMILIA - PARQUE FLORESTAL</t>
  </si>
  <si>
    <t>Av. Florestal, 280 - Parque Florestal, Camaçari - BA, 42802-750, Brazil</t>
  </si>
  <si>
    <t>CEONC - CENTRO DE ONCOLOGIA DE CAMAÇARI</t>
  </si>
  <si>
    <t>Clinica Cdi De Camacari</t>
  </si>
  <si>
    <t>Av. Industrial Urbana, 936 - Ponto Certo, Camaçari - BA, 42800-133, Brazil</t>
  </si>
  <si>
    <t>Unifal</t>
  </si>
  <si>
    <t>R. Oito de Dezembro - Centro, Camaçari - BA, 42801-170, Brazil</t>
  </si>
  <si>
    <t>CASM - CENTRO DE ATENÇÃO À SAÚDE DA MULHER</t>
  </si>
  <si>
    <t>R. Segundo Sendes - Gleba B, Camaçari - BA, 42809-150, Brazil</t>
  </si>
  <si>
    <t>CAPS II SEDE</t>
  </si>
  <si>
    <t>R. VIII, 23 - Verdes Horizontes, Camaçari - BA, 42800-970, Brazil</t>
  </si>
  <si>
    <t>ITS CLÍNICA</t>
  </si>
  <si>
    <t>Av. 28 de Setembro, 209 - Gleba A, Camaçari - BA, 42803-870, Brazil</t>
  </si>
  <si>
    <t>PSF Camacari De Dentro</t>
  </si>
  <si>
    <t>Av. Derba, 256 - Camaçari de Dentro, Camaçari - BA, 42806-060, Brazil</t>
  </si>
  <si>
    <t>USF Nossa Vitória</t>
  </si>
  <si>
    <t>R. Duque de Caxias - Centro, Camaçari - BA, 42800-031, Brazil</t>
  </si>
  <si>
    <t>Meddi Camaçari</t>
  </si>
  <si>
    <t>Av. Concêntrica, 755-803 - Alto da Cruz, Camaçari - BA, 42806-040, Brazil</t>
  </si>
  <si>
    <t>Multimagem: Exames de Imagem, Ressonância Magnética, Tomografia, Camaçari BA</t>
  </si>
  <si>
    <t>Avenida Concêntrica , 13 Ed. Meddi, Térreo - Camaçari de Dentro, Camaçari - BA, 42806-040, Brazil</t>
  </si>
  <si>
    <t>Selectmed</t>
  </si>
  <si>
    <t>Av. Getúlio Vargas, 47 A - Centro, Camaçari - BA, 42800-005, Brazil</t>
  </si>
  <si>
    <t>Centro de Especialidade em Saúde Mental</t>
  </si>
  <si>
    <t>Av. Jorge Amado, 9 - Novo Horizonte, Camaçari - BA, 42801-170, Brazil</t>
  </si>
  <si>
    <t>Clinica Humanas Camacari</t>
  </si>
  <si>
    <t>BA-531, 11 - Centro, Camaçari - BA, 42800-029, Brazil</t>
  </si>
  <si>
    <t>Clinical Obesity</t>
  </si>
  <si>
    <t>Rodovia Ba 099 Estrada do Coco, 2201 - Gleba 22, Estr. do Coco, s/n - Catu de Abrantes, Camaçari - BA, 42825-901, Brazil</t>
  </si>
  <si>
    <t>R. Costa Pinto, 206 - 2º andar - Centro, Camaçari - BA, 42800-040, Brazil</t>
  </si>
  <si>
    <t>GNA Vida Ocupacional | Unidade Camaçari - Bahia</t>
  </si>
  <si>
    <t>R. Eixo Urbâno Central, 797 - Centro, Camaçari - BA, 42800-057, Brazil</t>
  </si>
  <si>
    <t>Instituto de Ortopedia Santa Helena - Camaçari</t>
  </si>
  <si>
    <t>Av. Concêntrica, 9 - Camaçari de Dentro, Camaçari - BA, 42806-040, Brazil</t>
  </si>
  <si>
    <t>Posto Saúde Estado</t>
  </si>
  <si>
    <t>R. Guarapari, 14 - Verdes Horizontes, Camaçari - BA, 42802-540, Brazil</t>
  </si>
  <si>
    <t>Otorrino Camaçari</t>
  </si>
  <si>
    <t>R. Santa Bernadete, 266 - Centro, Camaçari - BA, 42800-030, Brazil</t>
  </si>
  <si>
    <t>Hemoba - Fundação de Hematologia e Hemoterapia</t>
  </si>
  <si>
    <t>R. Jorge Amado - Jardim Limoeiro, Camaçari - BA, 42801-170, Brazil</t>
  </si>
  <si>
    <t>Samu Camaçari</t>
  </si>
  <si>
    <t>R. Segundo Sendes, 355 - Gleba B, Camaçari - BA, 42809-150, Brazil</t>
  </si>
  <si>
    <t>Amic</t>
  </si>
  <si>
    <t>R. Francisco Drumond, 381 - Centro, Camaçari - BA, 42800-063, Brazil</t>
  </si>
  <si>
    <t>Cost Clínica de Olhos São Thomaz</t>
  </si>
  <si>
    <t>R. Duque de Caxias, 133 - Centro, Camaçari - BA, 42800-031, Brazil</t>
  </si>
  <si>
    <t>Boulevard Shopping Camaçari</t>
  </si>
  <si>
    <t>BA-535, s/nº - Industrial, Camaçari - BA, 42810-200, Brazil</t>
  </si>
  <si>
    <t>Edificio Vargas Leal</t>
  </si>
  <si>
    <t>R. C Cinco, 11 - Camaçari, BA, Brazil</t>
  </si>
  <si>
    <t>Nefrovida</t>
  </si>
  <si>
    <t>Av. Dep. Luís Eduardo Magalhães, 79 - Bairro: Jardim, Camaçari - BA, 42800-071, Brazil</t>
  </si>
  <si>
    <t>CLÍNICA CMO CAMAÇARI (CLÍNICA DO TRÂNSITO)</t>
  </si>
  <si>
    <t>Atrás da Delicatessen Gilzan - R. Escola Convênio, N° 148 - Camaçari de Dentro, Camaçari - BA, 42804-535, Brazil</t>
  </si>
  <si>
    <t>Clinica clisma</t>
  </si>
  <si>
    <t>R. 2 de Maio - Camaçari, BA, 42801-170, Brazil</t>
  </si>
  <si>
    <t>Rua da linha 488</t>
  </si>
  <si>
    <t>R. da Linha, 488 - Camaçari, BA, 42800-970, Brazil</t>
  </si>
  <si>
    <t>Senac Camaçari</t>
  </si>
  <si>
    <t>Casa Do Trabalho - R. do Migrante - Centro, Camaçari - BA, 42800-210, Brazil</t>
  </si>
  <si>
    <t>HOSPITAL MUNICIPAL DE CAMAMU</t>
  </si>
  <si>
    <t>RUA CEL FRANCISCO MAGNO, 100 - Centro, Camamu - BA, 45445-000, Brazil</t>
  </si>
  <si>
    <t>Hospital Dr. Alvaro Ernesto</t>
  </si>
  <si>
    <t>R. C. Salgado, 94 - Camamu, BA, 45445-000, Brazil</t>
  </si>
  <si>
    <t>HOSPITAL MUNICIPAL DE CAMPO ALEGRE DE LOURDES</t>
  </si>
  <si>
    <t>RUA CORONEL LINDOLFO DIAS, S/N - PEDRO ALCANTARA, Campo Alegre de Lourdes - BA, 47220-000, Brazil</t>
  </si>
  <si>
    <t>336, R. Cel. Lindolfo Almeida Dias, 238, Campo Alegre de Lourdes - BA, 47220-000, Brazil</t>
  </si>
  <si>
    <t>Hospital De Campo Alegre De Loudes : Bahia</t>
  </si>
  <si>
    <t>Campo Alegre de Lourdes, State of Bahia, 47220-000, Brazil</t>
  </si>
  <si>
    <t>Medplus</t>
  </si>
  <si>
    <t>Praça Frei Lino, 35 - Centro, Campo Formoso - BA, 44790-000, Brazil</t>
  </si>
  <si>
    <t>CENTRO DE SAÚDE INTEGRATIVO- CHAIM</t>
  </si>
  <si>
    <t>Av. Paulo Ribeiro Santos, 65 - Centro, Campo Formoso - BA, 44790-000, Brazil</t>
  </si>
  <si>
    <t>Clínica Multimed - Centro Médico e Diagnóstico | Campo Formoso</t>
  </si>
  <si>
    <t>Rua Juca Marques, 378 - Centro, Campo Formoso - BA, 44790-000, Brazil</t>
  </si>
  <si>
    <t>PSF Paulo Sudré</t>
  </si>
  <si>
    <t>Avenida Juca Marques, 44790-000, Campo Formoso - BA, Brazil</t>
  </si>
  <si>
    <t>Hospital Municipal Mãe Simoa</t>
  </si>
  <si>
    <t>Av. Fautino Queiroz, 45, Canápolis - BA, 47730-000, Brazil</t>
  </si>
  <si>
    <t>Hospital Municipal de Canarana</t>
  </si>
  <si>
    <t>R. Barro Alto - Canarana, BA, 44890-000, Brazil</t>
  </si>
  <si>
    <t>Delegacia de Canarana</t>
  </si>
  <si>
    <t>R. Rui Barbosa, 1-79 - Canarana, BA, 44890-000, Brazil</t>
  </si>
  <si>
    <t>185, Av. J. J. Seabra, 31, Canavieiras - BA, 45860-000, Brazil</t>
  </si>
  <si>
    <t>Hospital Regional Régis Pacheco</t>
  </si>
  <si>
    <t>Posto Talma</t>
  </si>
  <si>
    <t>Av. Dr. Otávio Mangabeira, 1170 - Canavieiras, BA, 45860-000, Brazil</t>
  </si>
  <si>
    <t>HOSPITAL GERAL AGNALDO TAVARES</t>
  </si>
  <si>
    <t>R. Cel. João Paulo, 103 - CENTRO, Candeal - BA, 48710-000, Brazil</t>
  </si>
  <si>
    <t>Hospital Agnaldo Tavares Carneiro</t>
  </si>
  <si>
    <t>R. Cel. João Paulo, Candeal - BA, 48710-000, Brazil</t>
  </si>
  <si>
    <t>Hospital Medicina Humana</t>
  </si>
  <si>
    <t>Rodovia Ba 522, Estrada Candeias/Mataripe, KM 02 - Centro, Candeias - BA, 43805-970, Brazil</t>
  </si>
  <si>
    <t>HOSPITAL MUNICIPAL DE CANDEIAS</t>
  </si>
  <si>
    <t>Avenida dos 3 poderes, s/n - Urbis I, Candeias - BA, 43815-360, Brazil</t>
  </si>
  <si>
    <t>Hospital Municipal José Mário Dos Santos</t>
  </si>
  <si>
    <t>277, R. da Prefeitura, 219 - Santa Terezinha, Candeias - BA, Brazil</t>
  </si>
  <si>
    <t>UNIDADE MEDICA INTEGRADA UMI CMH</t>
  </si>
  <si>
    <t>Rodovia BA-522, Km 2, S/N - Distrito Industrial, Candeias - BA, 43805-970, Brazil</t>
  </si>
  <si>
    <t>Posto Médico Luis Viana Filho</t>
  </si>
  <si>
    <t>Av. Des. Teixeira de Freitas, 10 - Pitanga, Candeias - BA, 43810-271, Brazil</t>
  </si>
  <si>
    <t>Medical Center Candeias</t>
  </si>
  <si>
    <t>R. do Passé, 136 - sl 10 - Centro, Candeias - BA, 43805-090, Brazil</t>
  </si>
  <si>
    <t>Clínica Biosphera Saúde</t>
  </si>
  <si>
    <t>Rua, R. Ana Neri, 08 - Nova Brasília, Candeias - BA, 43810-271, Brazil</t>
  </si>
  <si>
    <t>Policlínica de Candeias</t>
  </si>
  <si>
    <t>R. José Xavier, 37 - Malemba, Candeias - BA, 43805-580, Brazil</t>
  </si>
  <si>
    <t>Clínica Santa Helena - Candeias</t>
  </si>
  <si>
    <t>R. Ana Neri, 8 - Nova Brasília, Candeias - BA, 43800-000, Brazil</t>
  </si>
  <si>
    <t>Hospital da Clima - Clínica Maria Albano</t>
  </si>
  <si>
    <t>Centro de Medicina Humanas</t>
  </si>
  <si>
    <t>R. 7 de Setembro, 16 - Centro, Candeias - BA, 43805-350, Brazil</t>
  </si>
  <si>
    <t>AMA - CLINICA DR. AMANCIO ALVES DO NASCIMENTO</t>
  </si>
  <si>
    <t>Av. Des. Teixeira de Freitas - Nova Brasília, Candeias - BA, 43810-235, Brazil</t>
  </si>
  <si>
    <t>USF de Malembá</t>
  </si>
  <si>
    <t>R. Clarindo Santos, 480-708 - Malemba, Candeias - BA, 43805-640, Brazil</t>
  </si>
  <si>
    <t>CLÍNICA DR ULTRASSOM</t>
  </si>
  <si>
    <t>FICA DE FRENTE AO POSTO LUIS VIANA FILHO, Av. Des. Teixeira de Freitas - Pitanga, Candeias - BA, 43810-271, Brazil</t>
  </si>
  <si>
    <t>Proteger Vacinas. Centro De Vacinas</t>
  </si>
  <si>
    <t>Pitanga, Candeias - State of Bahia, 43805-200, Brazil</t>
  </si>
  <si>
    <t>hapvida clinica</t>
  </si>
  <si>
    <t>Tv. Boa Vista - Malemba, Candeias - BA, 43805-510, Brazil</t>
  </si>
  <si>
    <t>Centro Medico Candeias</t>
  </si>
  <si>
    <t>R. José Xavier, 244 - Malemba, Candeias - BA, 43825-240, Brazil</t>
  </si>
  <si>
    <t>hospital municipal de candiba</t>
  </si>
  <si>
    <t>avenida da liberdade, R. José Coelho, Candiba - BA, 46380-000, Brazil</t>
  </si>
  <si>
    <t>Hospital Maternidade Candiba</t>
  </si>
  <si>
    <t>R. Piauí - Candiba, BA, 46380-000, Brazil</t>
  </si>
  <si>
    <t>Hospital Municipal Deputado Luiz Eduardo Magalhães</t>
  </si>
  <si>
    <t>Rua José Porto, s/n - NOVA CONQUISTA, Cândido Sales - BA, 45157-000, Brazil</t>
  </si>
  <si>
    <t>R. Santos Dumont - Cândido Sales, BA, 45157-000, Brazil</t>
  </si>
  <si>
    <t>R. Flores Dantas, 227-281 - Cândido Sales, BA, 45157-000, Brazil</t>
  </si>
  <si>
    <t>Posto de Saúde do Bairro Célio Alves</t>
  </si>
  <si>
    <t>Tv. Rio Pardo, 1-91 - Cândido Sales, BA, 45157-000, Brazil</t>
  </si>
  <si>
    <t>Policlínica Família Saúde</t>
  </si>
  <si>
    <t>R. Dep. Alves de Macedo, 927 - Centro, Cândido Sales - BA, 45157-000, Brazil</t>
  </si>
  <si>
    <t>HMSS - Hospital Municipal Senhora Santana</t>
  </si>
  <si>
    <t>R. Luiz Gomes da Silva Buraqueira, S/N - Centro, Cansanção - BA, 48840-000, Brazil</t>
  </si>
  <si>
    <t>Hospital municipal CSO</t>
  </si>
  <si>
    <t>Rua Monsenhor Berenguer, 291-225, Cansanção - BA, 48840-000, Brazil</t>
  </si>
  <si>
    <t>Nossa Clínica - Consultas, Exames E Pilates</t>
  </si>
  <si>
    <t>Av. Juraci Magalhães, 52, Cansanção - BA, 48840-000, Brazil</t>
  </si>
  <si>
    <t>Post de Saúde</t>
  </si>
  <si>
    <t>Cansanção - State of Bahia, 48840-000, Brazil</t>
  </si>
  <si>
    <t>Hospital Municipal Genário Rabelo de Alcântara</t>
  </si>
  <si>
    <t>Avenida Enoque Canário Araújo, S/N - Centro, Canudos - BA, 48520-000, Brazil</t>
  </si>
  <si>
    <t>Canudos, State of Bahia, 48520-000, Brazil</t>
  </si>
  <si>
    <t>R. 19 de Março, Capela do Alto Alegre - BA, 44645-000, Brazil</t>
  </si>
  <si>
    <t>Unidade de Saúde Jaime Fernandes</t>
  </si>
  <si>
    <t>Av. Lomanto Júnior, Capela do Alto Alegre - BA, 44645-000, Brazil</t>
  </si>
  <si>
    <t>Unidade Saúde Jovenílio Carneiro</t>
  </si>
  <si>
    <t>Rod. p/ São José, Capela do Alto Alegre - BA, 44645-000, Brazil</t>
  </si>
  <si>
    <t>Unidade de Saúde da Família José Figueredo</t>
  </si>
  <si>
    <t>R. Santa Cruz Luís, Capela do Alto Alegre - BA, 44645-000, Brazil</t>
  </si>
  <si>
    <t>CAPS-I</t>
  </si>
  <si>
    <t>R. Apiário - Planaltino I, Capim Grosso - BA, 44695-000, Brazil</t>
  </si>
  <si>
    <t>CENTRO MÉDICO MILPELES</t>
  </si>
  <si>
    <t>Av. Antonio Carlos Magalhaes, n° 283 - Oliveira, Capim Grosso - BA, 44695-000, Brazil</t>
  </si>
  <si>
    <t>Unnamed Road, Capim Grosso - BA, 44695-000, Brazil</t>
  </si>
  <si>
    <t>UPA 24h - Emergency Unit</t>
  </si>
  <si>
    <t>Av João Damaceno, s/n - Novo Oeste, Capim Grosso - BA, 44695-000, Brazil</t>
  </si>
  <si>
    <t>Posto De Saúde José Maximino De Souza</t>
  </si>
  <si>
    <t>19, R. A, 1, Capim Grosso - BA, 44695-000, Brazil</t>
  </si>
  <si>
    <t>Posto De Saúde Do Planaltino</t>
  </si>
  <si>
    <t>Rua Flamboiant Planaltino II, Capim Grosso - BA, 44695-000, Brazil</t>
  </si>
  <si>
    <t>Clínica Cidade</t>
  </si>
  <si>
    <t>R. São Cristovão, 296 - Oliveira, Capim Grosso - BA, 44695-000, Brazil</t>
  </si>
  <si>
    <t>Clinica HABMED</t>
  </si>
  <si>
    <t>Av. Rui Barbosa, 543-607 - Oliveira, Capim Grosso - BA, 44695-000, Brazil</t>
  </si>
  <si>
    <t>Posto De Saúde Do Semo</t>
  </si>
  <si>
    <t>-133, R. José Amâncio de Araújo, 65, Capim Grosso - BA, 44695-000, Brazil</t>
  </si>
  <si>
    <t>Posto De Saúde Do Jardim Formosa</t>
  </si>
  <si>
    <t>R. do Matadouro, 260-294 - Jardim Formosa, Capim Grosso - BA, 44695-000, Brazil</t>
  </si>
  <si>
    <t>Clinica Ceamo Caraíbas</t>
  </si>
  <si>
    <t>Praça, R. Aderbal Dias, 204, Caraíbas - BA, 45177-000, Brazil</t>
  </si>
  <si>
    <t>USF Nossa Senhora das Gracas</t>
  </si>
  <si>
    <t>Rua Florindo Santos - Vila Mariana, Caraíbas - BA, 45177-000, Brazil</t>
  </si>
  <si>
    <t>USF Nossa Senhora da Vitória</t>
  </si>
  <si>
    <t>Faz Tabua dos Alves - Vila Mariana, Caraíbas - BA, 45177-000, Brazil</t>
  </si>
  <si>
    <t>CS Santo Antônio</t>
  </si>
  <si>
    <t>Tv. Beira Rio - Caraíbas, BA, 45177-000, Brazil</t>
  </si>
  <si>
    <t>Praça da Matrtz - Caraíbas, BA, 45177-000, Brazil</t>
  </si>
  <si>
    <t>Hospital Vale Do Curaçá</t>
  </si>
  <si>
    <t>Hospital Vale do Curacá - Distrito de Pilar, Jaguarari - BA, 48967-000, Brazil</t>
  </si>
  <si>
    <t>Correios - Caraíbas</t>
  </si>
  <si>
    <t>Rua Beira Rio, s/n - Centro, Caraíbas - BA, 45177-970, Brazil</t>
  </si>
  <si>
    <t>Tabua Dos Alves</t>
  </si>
  <si>
    <t>Vila Mariana, Caraíbas - State of Bahia, 45177-000, Brazil</t>
  </si>
  <si>
    <t>Maternidade João Batista Caribé</t>
  </si>
  <si>
    <t>Av. Afrânio Peixoto, s/n - Coutos, Salvador - BA, 40720-690, Brazil</t>
  </si>
  <si>
    <t>Prefeitura de Caraíbas</t>
  </si>
  <si>
    <t>Caraíbas, State of Bahia, 45177-000, Brazil</t>
  </si>
  <si>
    <t>Hospital São Sebastião</t>
  </si>
  <si>
    <t>Av. Mal Dutra, 229 - Centro, Itambé - BA, 45140-000, Brazil</t>
  </si>
  <si>
    <t>SAMU 192 MAETINGA</t>
  </si>
  <si>
    <t>R. Sebastião Lima, Maetinga - BA, 46255-000, Brazil</t>
  </si>
  <si>
    <t>Chorrochó - State of Bahia, 48660-000, Brazil</t>
  </si>
  <si>
    <t>Hospital Municipal Dr. Carlos Ayres de Almeida</t>
  </si>
  <si>
    <t>Av. Roberto Santos, s/n - Cansação, Piritiba - BA, 44830-000, Brazil</t>
  </si>
  <si>
    <t>Hospital Regional de Itarantim</t>
  </si>
  <si>
    <t>R. Maria Quitéria - Itarantim, BA, 45780-000, Brazil</t>
  </si>
  <si>
    <t>HOSPITAL MATERNIDADE ANITA RODRIGUES LEAL</t>
  </si>
  <si>
    <t>R. Artur Píres, 10 - Centro, Ibicuí - BA, 45290-000, Brazil</t>
  </si>
  <si>
    <t>Hospital e Maternidade São Vicente de Paulo</t>
  </si>
  <si>
    <t>R. Dois de Julho, 193 - Centro, Morro do Chapéu - BA, 44850-000, Brazil</t>
  </si>
  <si>
    <t>Clínica Médica Anagé</t>
  </si>
  <si>
    <t>26, R. Abimael Nogueira, 2, Anagé - BA, 45180-000, Brazil</t>
  </si>
  <si>
    <t>Hospital Municipal de Caravelas</t>
  </si>
  <si>
    <t>R. da Liberdade, 238 - NOVA COREIA, Caravelas - BA, 45900-000, Brazil</t>
  </si>
  <si>
    <t>Pronto Atendimento 24h , Cardeal Da Silva</t>
  </si>
  <si>
    <t>R. Heráclides Machado, 156-188, Cardeal da Silva - BA, 48390-000, Brazil</t>
  </si>
  <si>
    <t>Centro de Saúde Orlando Improta Filho</t>
  </si>
  <si>
    <t>Rua João Xavier Costa - Centro, Cardeal da Silva - BA, 48390-000, Brazil</t>
  </si>
  <si>
    <t>Hospital Municipal de Carinhanha</t>
  </si>
  <si>
    <t>R. Francisco Timóteo - Carinhanha, BA, 46445-000, Brazil</t>
  </si>
  <si>
    <t>Hospital Municipal Maria Pereira Costa</t>
  </si>
  <si>
    <t>R. Francisco Timóteo, 1-131 - Carinhanha, BA, 46445-000, Brazil</t>
  </si>
  <si>
    <t>Açougue Silva</t>
  </si>
  <si>
    <t>R. Dois de Julho, 484 - 530, Carinhanha - BA, 46445-000, Brazil</t>
  </si>
  <si>
    <t>Hospital Municipal de Casa Nova</t>
  </si>
  <si>
    <t>389, R. A- Dois, 345, Casa Nova - BA, 47300-000, Brazil</t>
  </si>
  <si>
    <t>Hospital Regional de Castro Alves</t>
  </si>
  <si>
    <t>Núcleo Residencial, R. da Urbis - Centro, Castro Alves - BA, 44500-000, Brazil</t>
  </si>
  <si>
    <t>APMI - Castro Alves</t>
  </si>
  <si>
    <t>Tv. Rafael Jambeiro, 225 - Centro, Castro Alves - BA, 44500-000, Brazil</t>
  </si>
  <si>
    <t>Base- SAMU Castro Alves</t>
  </si>
  <si>
    <t>R. Osvaldo Campos - Castro Alves, BA, 44500-000, Brazil</t>
  </si>
  <si>
    <t>ESF Dr José Tavares Neto</t>
  </si>
  <si>
    <t>Rua Joaquim Pereira Santiago, Catolândia - BA, 47845-000, Brazil</t>
  </si>
  <si>
    <t>Hospital e Maternidade Nossa Senhora Aparecida</t>
  </si>
  <si>
    <t>Rua Custodia Guimarães de Souza, S/N - Felisberto Ferreira dos Anjos, São Desidério - BA, 47820-000, Brazil</t>
  </si>
  <si>
    <t>Prefeitura Municipal de Catolândia</t>
  </si>
  <si>
    <t>Praca Municipal - s/n, Catolândia - BA, 47815-000, Brazil</t>
  </si>
  <si>
    <t>Hospital Municipal de Catu</t>
  </si>
  <si>
    <t>R. Geonísio Barroso, s/n - Catu, BA, 48110-000, Brazil</t>
  </si>
  <si>
    <t>Hospital Agnus Dei</t>
  </si>
  <si>
    <t>Praça Lourenço Olivieri, 43 - Centro, Catu - BA, 48110-000, Brazil</t>
  </si>
  <si>
    <t>Clinica Sermec | Pioneiro</t>
  </si>
  <si>
    <t>R. José Visco, 711 - Pioneiro, Catu - BA, 48110-000, Brazil</t>
  </si>
  <si>
    <t>Clínica Sermec | Centro</t>
  </si>
  <si>
    <t>R. Cap. Manoel Augusto, 56 - Centro, Catu - BA, 48110-000, Brazil</t>
  </si>
  <si>
    <t>Agnus Dei</t>
  </si>
  <si>
    <t>Praça Duque de Caxias, 73 - Catu, BA, 48110-000, Brazil</t>
  </si>
  <si>
    <t>Proctologia</t>
  </si>
  <si>
    <t>R. José Visco, 711 - Centro, Catu - BA, 48110-000, Brazil</t>
  </si>
  <si>
    <t>CPN de Catu</t>
  </si>
  <si>
    <t>Estr. Antiga Bela Flôr, 511 - Catu, BA, 48110-000, Brazil</t>
  </si>
  <si>
    <t>R. Geonísio Barroso - Catu, BA, 48110-000, Brazil</t>
  </si>
  <si>
    <t>postinho De Saúde</t>
  </si>
  <si>
    <t>Catu, State of Bahia, 48110-000, Brazil</t>
  </si>
  <si>
    <t>Hospital Municipal São Sebastião</t>
  </si>
  <si>
    <t>BA-152, 887, Caturama - BA, 46575-000, Brazil</t>
  </si>
  <si>
    <t>HOSPITAL MUNICIPAL DE CENTRAL</t>
  </si>
  <si>
    <t>TRAVESSA DA AVENIDA ACM, 22 - CENTRO, Central - BA, 44940-000, Brazil</t>
  </si>
  <si>
    <t>R. Joaouim P. de Brito, 104-128, Central - BA, 44940-000, Brazil</t>
  </si>
  <si>
    <t>Central - State of Bahia, 47440-000, Brazil</t>
  </si>
  <si>
    <t>USF ZONA OESTE</t>
  </si>
  <si>
    <t>R. Djalma Bessa, Central - BA, 44940-000, Brazil</t>
  </si>
  <si>
    <t>Hospital Nossa Senhora De Lurdes</t>
  </si>
  <si>
    <t>R. José de Anchieta, s/n - Centro, Jussara - BA, 44925-000, Brazil</t>
  </si>
  <si>
    <t>CS de Central</t>
  </si>
  <si>
    <t>Largo Pres. Vargas, Central - BA, 44940-000, Brazil</t>
  </si>
  <si>
    <t>Larguinha de, Central - BA, 47440-000, Brazil</t>
  </si>
  <si>
    <t>165, R. Edgar Santos, 57, Cícero Dantas - BA, 48410-000, Brazil</t>
  </si>
  <si>
    <t>Hospital Estadual Luiz Eduardo Magalhaes</t>
  </si>
  <si>
    <t>173,, R. Edgar Santos, 167, Cícero Dantas - BA, 48410-000, Brazil</t>
  </si>
  <si>
    <t>Centro Médico</t>
  </si>
  <si>
    <t>Cícero Dantas, State of Bahia, 48410-000, Brazil</t>
  </si>
  <si>
    <t>Mais Saúde Policlínica</t>
  </si>
  <si>
    <t>Tv. Maria Cabocla, 147 - Centro, Cícero Dantas - BA, 48410-000, Brazil</t>
  </si>
  <si>
    <t>Clinica Horley Ramos Andrade</t>
  </si>
  <si>
    <t>r 491, R. Raimundo Borges, 439, Cícero Dantas - BA, 48410-000, Brazil</t>
  </si>
  <si>
    <t>Hospital Municipal de Cipó</t>
  </si>
  <si>
    <t>R. Castro Alves, S/N - CENTRO, Cipó - BA, 48450-000, Brazil</t>
  </si>
  <si>
    <t>Praca Bandeira - s/n, Cocos - BA, 47680-000, Brazil</t>
  </si>
  <si>
    <t>LN Clinica de Especialidades Medicas</t>
  </si>
  <si>
    <t>R. Campo Santo, Cocos - BA, 47680-000, Brazil</t>
  </si>
  <si>
    <t>Unidade satélite de saúde da família Joaquim Ribas</t>
  </si>
  <si>
    <t>R. Ermelinda de Jesus, Cocos - BA, 47680-000, Brazil</t>
  </si>
  <si>
    <t>UNIDADE HOSPITALAR MARIA TEODORA LEAL</t>
  </si>
  <si>
    <t>Tv. Firmino Serra, S/N - Centro, Conceição da Feira - BA, 44320-000, Brazil</t>
  </si>
  <si>
    <t>Martenidade Maria Teodora</t>
  </si>
  <si>
    <t>R. Álvares Corrêa, 100-134, Conceição da Feira - BA, 44320-000, Brazil</t>
  </si>
  <si>
    <t>Hospital Municipal de Conceição do Almeida - HMCA</t>
  </si>
  <si>
    <t>R. Rui Barbosa - CENTRO, Conceição do Almeida - BA, 44540-000, Brazil</t>
  </si>
  <si>
    <t>Hospital Maternidade Helena Magalhães</t>
  </si>
  <si>
    <t>231, R. Alameda Nilza Caldas, 125, Conceição do Almeida - BA, 44540-000, Brazil</t>
  </si>
  <si>
    <t>Santa Casa De Miséricordia De Conceição Do Almeida</t>
  </si>
  <si>
    <t>R. Alameda Nilza Caldas, 125-231 - Conceição do Almeida, BA, 44540-000, Brazil</t>
  </si>
  <si>
    <t>CLIMECC Centro Médico Antônio Nunes Filho</t>
  </si>
  <si>
    <t>R. Castro Alves, 266 - Centro, Conceição do Coité - BA, 48730-000, Brazil</t>
  </si>
  <si>
    <t>Unidade Materno Infantil de Coité</t>
  </si>
  <si>
    <t>R. José Ramos Guimarães, 400 - Hospital Novo, Conceição do Coité - BA, 48730-000, Brazil</t>
  </si>
  <si>
    <t>Clindent</t>
  </si>
  <si>
    <t>R. Floriano Peixoto, 73 - Centro, Conceição do Coité - BA, 48730-000, Brazil</t>
  </si>
  <si>
    <t>Clínica Médica Ami</t>
  </si>
  <si>
    <t>Avenida Presidente Costa e Silva, 72 - Centro, Conceição do Coité - BA, 48730-000, Brazil</t>
  </si>
  <si>
    <t>CENTRO DE REFERENCIA EM SAÚDE WALTER RAMOS GUIMARÃES</t>
  </si>
  <si>
    <t>R. Juvêncio Mendes, 37-99 - 37-99 - Centro, Conceição do Coité - BA, 48730-000, Brazil</t>
  </si>
  <si>
    <t>Hospital Municipal Dr Antônio Carlos Magalhães</t>
  </si>
  <si>
    <t>Colonia Nova Brasília, S/N - Centro, Conceição do Jacuípe - BA, 44245-000, Brazil</t>
  </si>
  <si>
    <t>Hospital ACM</t>
  </si>
  <si>
    <t>BA-084, 323, Conceição do Jacuípe - BA, 44245-000, Brazil</t>
  </si>
  <si>
    <t>Unidade de Saúde da Família</t>
  </si>
  <si>
    <t>Conceição do Jacuípe - State of Bahia, 44230-000, Brazil</t>
  </si>
  <si>
    <t>Unidade De Saude Da Familia</t>
  </si>
  <si>
    <t>R. C, 2-34, Conceição do Jacuípe - BA, 44245-000, Brazil</t>
  </si>
  <si>
    <t>Secretaria de Saúde de Conceição do Jacuípe</t>
  </si>
  <si>
    <t>R. João Hipólito de Azevedo, 40, Conceição do Jacuípe - BA, 44245-000, Brazil</t>
  </si>
  <si>
    <t>Master Produtos Med Hospitalares</t>
  </si>
  <si>
    <t>Estr. da Volta Ou Lapa, 1220, Conceição do Jacuípe - BA, 44245-000, Brazil</t>
  </si>
  <si>
    <t>Climec Clínica Médica Centralizada</t>
  </si>
  <si>
    <t>R. Tucides Moraes, 23, Conceição do Jacuípe - BA, 44245-000, Brazil</t>
  </si>
  <si>
    <t>Posto De Saúde Da Gameleira</t>
  </si>
  <si>
    <t>Estr. da Fazenda Gameleira, Conceição do Jacuípe - BA, 44230-000, Brazil</t>
  </si>
  <si>
    <t>MedClin Saúde</t>
  </si>
  <si>
    <t>Galeria Berimbau - Praça Benjamin Costa, 03 - 1º andar - Centro, Conceição do Jacuípe - BA, 44245-000, Brazil</t>
  </si>
  <si>
    <t>CLISAN - Clínica Santo Antônio Conceição do Jacuípe</t>
  </si>
  <si>
    <t>PRÓXIMO AO ANTIGO COLÉGIO TANCREDO - LOTEAMENTO BELO HORIZONTE, 60 - CENTRO, Conceição do Jacuípe - BA, 44245-000, Brazil</t>
  </si>
  <si>
    <t>Delegacia</t>
  </si>
  <si>
    <t>Av. Getúlio Vargas, 324-332, Conceição do Jacuípe - BA, 44245-000, Brazil</t>
  </si>
  <si>
    <t>Hospital Municipal Dr. Givaldo Fontes Costa</t>
  </si>
  <si>
    <t>R. Altamirando Requião, 71, Conde - BA, 48300-000, Brazil</t>
  </si>
  <si>
    <t>Hospital Municipal Dr. Jose Cardoso Dos Apótolos</t>
  </si>
  <si>
    <t>Condeúba, State of Bahia, 46200-000, Brazil</t>
  </si>
  <si>
    <t>Policlínica Condeúba - Unidade 02</t>
  </si>
  <si>
    <t>Policlínica Condeúba UNIDADE 1</t>
  </si>
  <si>
    <t>R. Dr. Melo, 25 - Condeúba, BA, 46200-000, Brazil</t>
  </si>
  <si>
    <t>USF Valdir Nerys de Oliveira</t>
  </si>
  <si>
    <t>Tv. Dioclécio Souza, 35 - Contendas do Sincorá, BA, 46620-000, Brazil</t>
  </si>
  <si>
    <t>USF Dr. Rodrigo de Castro Burgos</t>
  </si>
  <si>
    <t>R. Dr. Paulo Diamantino - Centro, Contendas do Sincorá - BA, 46620-000, Brazil</t>
  </si>
  <si>
    <t>Tv. 13 de Maio, 62 - Contendas do Sincorá, BA, 46620-000, Brazil</t>
  </si>
  <si>
    <t>Hospital Ângelo Martins - HAM</t>
  </si>
  <si>
    <t>Praça José Gonçalves - Coração de Maria, BA, 44250-000, Brazil</t>
  </si>
  <si>
    <t>Posto de Saúde Vieira Melo</t>
  </si>
  <si>
    <t>R. Pedro Cerqueira Daltro - Coração de Maria, BA, 44250-000, Brazil</t>
  </si>
  <si>
    <t>CLISAN - Clínica Santo Antônio Coração de Maria</t>
  </si>
  <si>
    <t>Unidade De Saúde Da Família - Iza Coelho</t>
  </si>
  <si>
    <t>Coração de Maria, State of Bahia, 44250-000, Brazil</t>
  </si>
  <si>
    <t>Hospital Municipal Joaquim Mutti de Carvalho</t>
  </si>
  <si>
    <t>Rodovia BA 148, Km 01, s/n - CENTRO, Cordeiros - BA, 46280-000, Brazil</t>
  </si>
  <si>
    <t>HOSPITAL MUNICIPAL ANTONIO JOAQUIM LOPES</t>
  </si>
  <si>
    <t>R. Clériston Andrade, S/N - CENTRO, Coribe - BA, 47690-000, Brazil</t>
  </si>
  <si>
    <t>Dra.Cinthya Sabino - Clínica de Fisioterapia Reabilitar</t>
  </si>
  <si>
    <t>R. Rio Alegre - Centro, Coribe - BA, 47690-000, Brazil</t>
  </si>
  <si>
    <t>UBS Parteira Dona Inês</t>
  </si>
  <si>
    <t>R. Bandeirantes, 286 - Coribe, BA, 47690-000, Brazil</t>
  </si>
  <si>
    <t>Unidade Básica De Saúde Da Família</t>
  </si>
  <si>
    <t>R. Poeirão, Cel. João Sá - BA, 48590-000, Brazil</t>
  </si>
  <si>
    <t>ESF CORONEL JOÃO SA</t>
  </si>
  <si>
    <t>HOSPITAL MUNICIPAL DR LAURO JOAQUIM DE ARAUJO</t>
  </si>
  <si>
    <t>Av. Tancredo Neves, S/N - Centro, Correntina - BA, 47650-000, Brazil</t>
  </si>
  <si>
    <t>Hospital Municipal Doutor Lauro Araújo</t>
  </si>
  <si>
    <t>Av. Duque de Caxias, 376, Correntina - BA, 47650-000, Brazil</t>
  </si>
  <si>
    <t>Maternidade Padre André</t>
  </si>
  <si>
    <t>Correntina - State of Bahia, 47650-000, Brazil</t>
  </si>
  <si>
    <t>Posto de Saúde José Mendonça</t>
  </si>
  <si>
    <t>Estratégia de Saude da Familia São José</t>
  </si>
  <si>
    <t>R. A, 771-827, Correntina - BA, 47650-000, Brazil</t>
  </si>
  <si>
    <t>Centro Médico Santa Cruz</t>
  </si>
  <si>
    <t>Cotegipe, State of Bahia, 47900-000, Brazil</t>
  </si>
  <si>
    <t>HOSPITAL MUNICIPAL DE CRAVOLANDIA</t>
  </si>
  <si>
    <t>Praça Lomanto Júnior, S/N - CENTRO, Cravolândia - BA, 45330-000, Brazil</t>
  </si>
  <si>
    <t>Hospital De Crisópolis</t>
  </si>
  <si>
    <t>R. Um - Crisópolis, BA, 48480-000, Brazil</t>
  </si>
  <si>
    <t>Hospital Municipal Antonio José de Araújo - HAJA</t>
  </si>
  <si>
    <t>Tv. Maj. Claro, 198, Cristópolis - BA, 47950-000, Brazil</t>
  </si>
  <si>
    <t>HOSPITAL MUNICIPAL ANTONIO JOSE DE ARAUJO</t>
  </si>
  <si>
    <t>VILA BAIANA, S/N - CENTRO, Cristópolis - BA, 47950-000, Brazil</t>
  </si>
  <si>
    <t>HOSPITAL NOSSA SENHORA DO BONSUCESSO</t>
  </si>
  <si>
    <t>R. Prof. Mata Pereira, 323 - CENTRO, Cruz das Almas - BA, 44380-000, Brazil</t>
  </si>
  <si>
    <t>R. Prof. Mata Pereira, 323 - Centro, Cruz das Almas - BA, 44380-000, Brazil</t>
  </si>
  <si>
    <t>Cardioimagem Day Hospital</t>
  </si>
  <si>
    <t>R. Desidério Brandão, 147 - Centro, Cruz das Almas - BA, 44380-000, Brazil</t>
  </si>
  <si>
    <t>Ambulatorio Municipal De Cruz Das Almas / IPER</t>
  </si>
  <si>
    <t>Gerson Maia, S/N. 1075, R. Osvaldo Cruz, Cruz das Almas - BA, 44380-000, Brazil</t>
  </si>
  <si>
    <t>Hospital Santa Casa</t>
  </si>
  <si>
    <t>Cruz das Almas - State of Bahia, 44380-000, Brazil</t>
  </si>
  <si>
    <t>1044, Av. Irmã Dúlce, 890, Cruz das Almas - BA, 44380-000, Brazil</t>
  </si>
  <si>
    <t>Unidade de Hemodiálise Cruz das Almas</t>
  </si>
  <si>
    <t>Av. Otávio Mangabeira, S/N, Cruz das Almas - BA, 44380-000, Brazil</t>
  </si>
  <si>
    <t>POSTO DE SAUDE</t>
  </si>
  <si>
    <t>Tv. Nicácio Oliveira, 125, Cruz das Almas - BA, 44380-000, Brazil</t>
  </si>
  <si>
    <t>Amor Saúde Cruz Das Almas</t>
  </si>
  <si>
    <t>Praça Geraldo Suerdieck, 48a - a, Cruz das Almas - BA, 44380-000, Brazil</t>
  </si>
  <si>
    <t>Hospital do Dente - Cruz das Almas</t>
  </si>
  <si>
    <t>Praça Sen. Temistocles, 808, Cruz das Almas - BA, 44380-000, Brazil</t>
  </si>
  <si>
    <t>Centro Médico e Odontológico Pro Saúde</t>
  </si>
  <si>
    <t>R. Crisógno Fernandes, SN, Cruz das Almas - BA, 44380-000, Brazil</t>
  </si>
  <si>
    <t>Incar Clínica e Laboratorio</t>
  </si>
  <si>
    <t>R. Leila Pereira Passos, 1-95, Cruz das Almas - BA, 44380-000, Brazil</t>
  </si>
  <si>
    <t>CLIMIL - Medicina Especializada</t>
  </si>
  <si>
    <t>R. Edmundo Pereira Leite, 30 - 2 andar - Centro, Cruz das Almas - BA, 44380-000, Brazil</t>
  </si>
  <si>
    <t>Clínica Aliança</t>
  </si>
  <si>
    <t>R. Crisógno Fernandes, 206 - Centro, Cruz das Almas - BA, 44380-000, Brazil</t>
  </si>
  <si>
    <t>Posto Médico Municipal</t>
  </si>
  <si>
    <t>Boca da Mata (localidade rural), Cruz das Almas - BA, Brazil</t>
  </si>
  <si>
    <t>UNIDADE BÁSICA DE SAÚDE FAMÍLIA</t>
  </si>
  <si>
    <t>R. Jose Henrique de Andrade, 498, Cruz das Almas - BA, 44380-000, Brazil</t>
  </si>
  <si>
    <t>Centro Médico Uniclínica</t>
  </si>
  <si>
    <t>R. Crisógno Fernandes, 359, Cruz das Almas - BA, 44380-000, Brazil</t>
  </si>
  <si>
    <t>Clínica Mundo Vet</t>
  </si>
  <si>
    <t>R. Desidério Brandão, 225 - Centro, Cruz das Almas - BA, 44380-000, Brazil</t>
  </si>
  <si>
    <t>UNIDADE DE PRONTO ATENDIMENTO 24H UPA I</t>
  </si>
  <si>
    <t>Av. Carmelito Barbosa Alves, 110 - ITAPICURU, Cruz das Almas - BA, 44380-000, Brazil</t>
  </si>
  <si>
    <t>Galeria Geraldo Leite</t>
  </si>
  <si>
    <t>Praça Sen. Temistocles, 515 - centro, Cruz das Almas - BA, 44380-000, Brazil</t>
  </si>
  <si>
    <t>Cemec</t>
  </si>
  <si>
    <t>R. Crisógno Fernandes, 180 - Centro, Cruz das Almas - BA, 44380-000, Brazil</t>
  </si>
  <si>
    <t>HOSPITAL MUNICIPAL DOUTOR JAIME DA SILVEIRA COELHO</t>
  </si>
  <si>
    <t>Av. Dr. Euvaldo Torres de Aquino, S/N - CENTRO, Curaçá - BA, 48930-000, Brazil</t>
  </si>
  <si>
    <t>UBS Otto Alencar</t>
  </si>
  <si>
    <t>Praça José Dantas Farias - Bairro Nova Jerus Além, Dário Meira - BA, 45590-000, Brazil</t>
  </si>
  <si>
    <t>Prefeitura Municipal De Dário Meira</t>
  </si>
  <si>
    <t>Av. Paulo Sérgio, 224-246 - Bairro Nova Jerus Além, Dário Meira - BA, 45590-000, Brazil</t>
  </si>
  <si>
    <t>Dário Meira - BA</t>
  </si>
  <si>
    <t>Dário Meira - State of Bahia, 45590-000, Brazil</t>
  </si>
  <si>
    <t>Hospital Promater</t>
  </si>
  <si>
    <t>Av. Lauro de Freitas, 1125 - Centro, Dias d'Ávila - BA, 42850-000, Brazil</t>
  </si>
  <si>
    <t>Hospital Municipal Dilton Bispo de Santana</t>
  </si>
  <si>
    <t>R. Dep. Clodoaldo Campos - Cristo Rei, Dias d'Ávila - BA, 42850-000, Brazil</t>
  </si>
  <si>
    <t>Hospital Dias d'Ávila</t>
  </si>
  <si>
    <t>Av. Raul Seixas, 1110 - Cristo Rei, Dias d'Ávila - BA, 42850-000, Brazil</t>
  </si>
  <si>
    <t>Clinica Santa Helena - Unidade Avançada</t>
  </si>
  <si>
    <t>Av. Raul Seixas, 122 - Centro, Dias d'Ávila - BA, 42850-000, Brazil</t>
  </si>
  <si>
    <t>Unidade de saude familiar Manoel Cosme</t>
  </si>
  <si>
    <t>R. Alm. Tamandaré, 400 - Santa Terezinha, Dias d'Ávila - BA, 42850-000, Brazil</t>
  </si>
  <si>
    <t>Sesau-Hospital Municipal Dilton Bispo Santana</t>
  </si>
  <si>
    <t>Av. Raul Seixas - Santa Helena, Dias d'Ávila - BA, 42850-000, Brazil</t>
  </si>
  <si>
    <t>Unidade de Saude da Família Paulo Rodrigues de Souza</t>
  </si>
  <si>
    <t>R. do Uruguai, 175-235 - Varginha, Dias d'Ávila - BA, 42850-000, Brazil</t>
  </si>
  <si>
    <t>Maternidade NIZU</t>
  </si>
  <si>
    <t>Parque Capuame, Dias d'Ávila - State of Bahia, 42850-000, Brazil</t>
  </si>
  <si>
    <t>Emergência Pediátrica</t>
  </si>
  <si>
    <t>R. Dilton Bpo. de Santana - Santa Terezinha, Dias d'Ávila - BA, 42850-000, Brazil</t>
  </si>
  <si>
    <t>UPA - Unidade de Pronto Atendimento</t>
  </si>
  <si>
    <t>Av. Bahia - Campo Alegre, Dias d'Ávila - BA, 42850-000, Brazil</t>
  </si>
  <si>
    <t>Clínica Santa Helena - Dias D'Ávila</t>
  </si>
  <si>
    <t>Av. Raul Seixas, nº 84 - Centro, Dias d'Ávila - BA, 42850-000, Brazil</t>
  </si>
  <si>
    <t>Tv. Vinte e Cinco de Fevereiro, 330-434 - Santa Helena, Dias d'Ávila - BA, 42850-000, Brazil</t>
  </si>
  <si>
    <t>Posto do Garcia D Ávila</t>
  </si>
  <si>
    <t>Av. Áurea Seixas, 1034 - Genaro, Dias d'Ávila - BA, 42850-000, Brazil</t>
  </si>
  <si>
    <t>Clisanna - Atendimentos Médicos e Odontologicos.</t>
  </si>
  <si>
    <t>Av. Raul Seixas, 797 - Santa Terezinha, Dias d'Ávila - BA, 42850-000, Brazil</t>
  </si>
  <si>
    <t>unidade basica de saude parque petropolis</t>
  </si>
  <si>
    <t>Av. Alm. de Saldanha, 162 - Parque Petropolis, Dias d'Ávila - BA, 42850-000, Brazil</t>
  </si>
  <si>
    <t>Protrauma Serviços Médicos</t>
  </si>
  <si>
    <t>Av. Brasil, 231 - Centro, Dias d'Ávila - BA, 42850-000, Brazil</t>
  </si>
  <si>
    <t>Assembleia de Deus</t>
  </si>
  <si>
    <t>Rua amida vila, 722 - Genaro, Dias d'Ávila - BA, 42850-000, Brazil</t>
  </si>
  <si>
    <t>HOSPITAL MATERNIDADE DR MARILTON TANAJURA MATIAS</t>
  </si>
  <si>
    <t>RUA DOM HELIO PASCOAL, S/N - Centro, Dom Basílio - BA, 46165-000, Brazil</t>
  </si>
  <si>
    <t>Maternidade Municipal de Dom Basílio</t>
  </si>
  <si>
    <t>Rua Rodrigo Alves Pereira, 165, BA, Brazil</t>
  </si>
  <si>
    <t>R. do Cruzeiro, 2-430, Dom Macedo Costa - BA, 44560-000, Brazil</t>
  </si>
  <si>
    <t>Unidade De Saude Da Familia Antonia Barreto Piton</t>
  </si>
  <si>
    <t>R. do Cruzeiro, S/N - CENTRO, Dom Macedo Costa - BA, 44560-000, Brazil</t>
  </si>
  <si>
    <t>Hospital Municipal Maria Lapa Bittecourt</t>
  </si>
  <si>
    <t>R. Nossa Sra. de Fátima, 01 - Centro, Elísio Medrado - BA, 45305-000, Brazil</t>
  </si>
  <si>
    <t>Casa de Saúde Maria Lapa Bittencourt</t>
  </si>
  <si>
    <t>R. Nossa Sra. de Fátima, 63-111 - Elísio Medrado, BA, 45305-000, Brazil</t>
  </si>
  <si>
    <t>Hospital Municipal de Encruzilhada</t>
  </si>
  <si>
    <t>Avenida Lafaiete Andrade - s/n, Encruzilhada - BA, 45150-000, Brazil</t>
  </si>
  <si>
    <t>Hospital Municipal Luís Eduardo Magalhães</t>
  </si>
  <si>
    <t>Rua Clemente Batista Soares - Centro, Encruzilhada - BA, 45150-000, Brazil</t>
  </si>
  <si>
    <t>HOSPITAL MUNICIPAL MILTON ROCHA SOUZA</t>
  </si>
  <si>
    <t>R. Clemente Batista Soares, s/n - Fortaleza, Encruzilhada - BA, 45150-000, Brazil</t>
  </si>
  <si>
    <t>Av. Juraci Magalhães, 117-123 - Entre Rios, BA, 48180-000, Brazil</t>
  </si>
  <si>
    <t>Entre Rios, State of Bahia, 48180-000, Brazil</t>
  </si>
  <si>
    <t>Hospital Municipal Prof. Edgard Santos</t>
  </si>
  <si>
    <t>R. Lauro de Freitas, 86 - CENTRO, Entre Rios - BA, 48180-000, Brazil</t>
  </si>
  <si>
    <t>Hospital Municipal de Érico Cardoso</t>
  </si>
  <si>
    <t>Av. Barra, Érico Cardoso - BA, 46180-000, Brazil</t>
  </si>
  <si>
    <t>R. da Maternidade, Érico Cardoso - BA, 46180-000, Brazil</t>
  </si>
  <si>
    <t>HOSPITAL MUNICIPAL DRA MONALISA LOUZADA</t>
  </si>
  <si>
    <t>Av. Barra, S/N - CENTRO, Érico Cardoso - BA, 46180-000, Brazil</t>
  </si>
  <si>
    <t>Hospital São Francisco São Vicente</t>
  </si>
  <si>
    <t>Av. São Francisco de Assis, 318 - Centro, Esplanada - BA, 48370-000, Brazil</t>
  </si>
  <si>
    <t>Unidade de Saúde da família Capuchinhos.</t>
  </si>
  <si>
    <t>R. Santo Antônio dos Capuchinhos, 385 - Esplanada, BA, 48370-000, Brazil</t>
  </si>
  <si>
    <t>Clinica União</t>
  </si>
  <si>
    <t>Av. São Francisco de Assis - Esplanada, BA, 48370-000, Brazil</t>
  </si>
  <si>
    <t>Av. São Francisco de Assis, 35 - Esplanada, BA, 48370-000, Brazil</t>
  </si>
  <si>
    <t>Hospital Municipal Antônio Carlos Magalhães</t>
  </si>
  <si>
    <t>Av. José Renato de Abreu Campos, s/n - Centro, Euclides da Cunha - BA, 48500-000, Brazil</t>
  </si>
  <si>
    <t>Hospital Português</t>
  </si>
  <si>
    <t>R. Pedro Agres de Carvalho, 595-611 - Euclides da Cunha, BA, 48500-000, Brazil</t>
  </si>
  <si>
    <t>CNEC - Clínica de Nefrologia de Euclides da Cunha</t>
  </si>
  <si>
    <t>R. Antônio Nogueira Coutinho, 210-300 - Euclides da Cunha, BA, 48500-000, Brazil</t>
  </si>
  <si>
    <t>Euclides da Cunha, State of Bahia, 48500-000, Brazil</t>
  </si>
  <si>
    <t>UPA de Euclides da Cunha</t>
  </si>
  <si>
    <t>R. Catarino Píres Bessa, 20 - Euclides da Cunha, BA, 48500-000, Brazil</t>
  </si>
  <si>
    <t>Posto de Saúde do Dengo</t>
  </si>
  <si>
    <t>R. do Dengo - Euclides da Cunha, BA, 48500-000, Brazil</t>
  </si>
  <si>
    <t>Clínica emodialise</t>
  </si>
  <si>
    <t>Hospital Regional de Eunápolis</t>
  </si>
  <si>
    <t>R. Princesa Isabel, 750 - Pequi, Eunápolis - BA, 45825-180, Brazil</t>
  </si>
  <si>
    <t>Hospital AMES</t>
  </si>
  <si>
    <t>Av. Conselheiro Luís Viana, 77 - Centro, Eunápolis - BA, 45820-131, Brazil</t>
  </si>
  <si>
    <t>Hospital José Ramos de Oliveira</t>
  </si>
  <si>
    <t>Av. Rui Barbosa, 62 - Centro, Eunápolis - BA, 45820-280, Brazil</t>
  </si>
  <si>
    <t>HCE Hospital das Clinicas</t>
  </si>
  <si>
    <t>R. Padre João Gualberto Magalhães, 352 - Centro, Eunápolis - BA, 45820-490, Brazil</t>
  </si>
  <si>
    <t>Hospital Lito Centro</t>
  </si>
  <si>
    <t>Juca Rosa, Eunápolis - State of Bahia, 45823-421, Brazil</t>
  </si>
  <si>
    <t>Hospital e Maternidade Artulino Ribeiro</t>
  </si>
  <si>
    <t>R. Pres. Kenedy, 328 - Centro, Eunápolis - BA, 45820-160, Brazil</t>
  </si>
  <si>
    <t>Bahia Day</t>
  </si>
  <si>
    <t>R. Pres. Kenedy, 270 - Centro, Eunápolis - BA, 45820-160, Brazil</t>
  </si>
  <si>
    <t>Unidade de Saúds Dr. José Ramos Neto</t>
  </si>
  <si>
    <t>R. Paulino Mendes Lima - Vivendas Costa Azul, Eunápolis - BA, 45820-440, Brazil</t>
  </si>
  <si>
    <t>Intensivita Veterinary Hospital</t>
  </si>
  <si>
    <t>Avenida Maracanã, 15, BR-101 - Matinha, Eunápolis - BA, 45826-670, Brazil</t>
  </si>
  <si>
    <t>Policlínica Regional de Eunápolis</t>
  </si>
  <si>
    <t>Av. Esmeralda, 589-523 - Minas Gerais, Eunápolis - BA, Brazil</t>
  </si>
  <si>
    <t>Cathe - Centro Avançado de Terapia Hemodinâmica</t>
  </si>
  <si>
    <t>Av. Nossa Sra. de Fátima, Fátima - BA, 48415-000, Brazil</t>
  </si>
  <si>
    <t>Unidade de Saúde da Família de Feira da Mata</t>
  </si>
  <si>
    <t>R. Arquineu Azevedo, 55-107 - Feira da Mata, BA, 46446-000, Brazil</t>
  </si>
  <si>
    <t>SAMU - Serviço de Atendimento Móvel de Urgência (192)</t>
  </si>
  <si>
    <t>Av. Pedro Paulo de Castro, 2 - Feira da Mata, BA, 46446-000, Brazil</t>
  </si>
  <si>
    <t>Santa Helena - Rafáh Especialidades - Feira de Santana</t>
  </si>
  <si>
    <t>R. Dr. Sábino Silva, 1114 - Ponto Central, Feira de Santana - BA, 44075-085, Brazil</t>
  </si>
  <si>
    <t>Hospital Geral Clériston Andrade</t>
  </si>
  <si>
    <t>Av. Eduardo Fróes da Mota, s/n - 35º BI, Feira de Santana - BA, 44089-340, Brazil</t>
  </si>
  <si>
    <t>Hospital São Matheus</t>
  </si>
  <si>
    <t>Av. Getúlio Vargas, 1029 - Centro, Feira de Santana - BA, 44001-525, Brazil</t>
  </si>
  <si>
    <t>Hospital Francisca de Sande</t>
  </si>
  <si>
    <t>R. Profa. Edelvira de Oliveira, 140 - Centro, Feira de Santana - BA, 44001-032, Brazil</t>
  </si>
  <si>
    <t>Hospital Emec</t>
  </si>
  <si>
    <t>Av. Getúlio Vargas, 1186 - Ponto Central, Feira de Santana - BA, 44075-005, Brazil</t>
  </si>
  <si>
    <t>Hospital Dom Pedro de Alcântara</t>
  </si>
  <si>
    <t>R. Profa. Edelvira de Oliveira, 192 - Centro, Feira de Santana - BA, 44001-032, Brazil</t>
  </si>
  <si>
    <t>Hospital e Maternidade Santa Emília</t>
  </si>
  <si>
    <t>R. Domingos Barbosa de Araújo, 1093 - Ponto Central, Feira de Santana - BA, 44075-095, Brazil</t>
  </si>
  <si>
    <t>HTO Hospital</t>
  </si>
  <si>
    <t>Av. Getúlio Vargas, 1412 - Centro, Feira de Santana - BA, 44075-425, Brazil</t>
  </si>
  <si>
    <t>R. Barra, 705 - Jardim Cruzeiro, Feira de Santana - BA, 44015-430, Brazil</t>
  </si>
  <si>
    <t>Hospital Unimed Feira de Santana</t>
  </si>
  <si>
    <t>Av. João Durval Carneiro, 3706 - Olhos D'agua, Feira de Santana - BA, 44052-064, Brazil</t>
  </si>
  <si>
    <t>R. Domingos Barbosa de Araújo, 727 - Centro, Feira de Santana - BA, 44001-280, Brazil</t>
  </si>
  <si>
    <t>Hospital Ortopédico</t>
  </si>
  <si>
    <t>Av. Getúlio Vargas, 909 - Centro, Feira de Santana - BA, 44001-325, Brazil</t>
  </si>
  <si>
    <t>Regional Centro Médico e Hospital Dia</t>
  </si>
  <si>
    <t>Praça Bernardino Bahia, 41 - Centro, Feira de Santana - BA, 44002-224, Brazil</t>
  </si>
  <si>
    <t>Hospital Bambino</t>
  </si>
  <si>
    <t>R. Go v. Juracy Magalhães, 782 - Ponto Central, Feira de Santana - BA, 44075-115, Brazil</t>
  </si>
  <si>
    <t>Hospital Ortopédico Especialidades</t>
  </si>
  <si>
    <t>R. Go v. Juracy Magalhães, 737 - Ponto Central, Feira de Santana - BA, 44075-115, Brazil</t>
  </si>
  <si>
    <t>Hospital Otorrinos</t>
  </si>
  <si>
    <t>R. Barão de Cotegipe, 1141 - Centro, Feira de Santana - BA, 44001-175, Brazil</t>
  </si>
  <si>
    <t>Serviço de CTBMF do Hospital Geral Clériston Andrade</t>
  </si>
  <si>
    <t>Brasília, Feira de Santana - State of Bahia, Brazil</t>
  </si>
  <si>
    <t>Hospital Santa Emília - Ortopedia</t>
  </si>
  <si>
    <t>R. Domingos Barbosa de Araújo, n 1093 - Bloco C - Ponto Central, Feira de Santana - BA, 44075-095, Brazil</t>
  </si>
  <si>
    <t>Hospital Especializado Lopes Rodrigues (HELR)</t>
  </si>
  <si>
    <t>Av. Pres. Dutra, S/N - Brasília, Feira de Santana - BA, 44001-615, Brazil</t>
  </si>
  <si>
    <t>Medical Center Day Hospital</t>
  </si>
  <si>
    <t>Rua Comandante Almiro, 370 - Centro, Feira de Santana - BA, 44001-456, Brazil</t>
  </si>
  <si>
    <t>Casa de Saúde Santana</t>
  </si>
  <si>
    <t>Av. Sr. dos Passos, 286 - Centro, Feira de Santana - BA, 44002-024, Brazil</t>
  </si>
  <si>
    <t>R. Domingos Barbosa de Araújo, 612 - Centro, Feira de Santana - BA, 44001-280, Brazil</t>
  </si>
  <si>
    <t>União Médica - Pronto Atendimento - Emergência 24h</t>
  </si>
  <si>
    <t>R. Aristídes Novis, 227 - Centro, Feira de Santana - BA, 44001-296, Brazil</t>
  </si>
  <si>
    <t>Saúde Center Centro Médico</t>
  </si>
  <si>
    <t>Boulevard Shopping Próximo a Lotérica, Av. João Durval Carneiro, 3665 - Caseb, Feira de Santana - BA, 44052-064, Brazil</t>
  </si>
  <si>
    <t>União Médica - Unidade de Atendimento Espontâneo</t>
  </si>
  <si>
    <t>R. Aristídes Novis, 227 - Centro, Feira de Santana - BA, 44025-300, Brazil</t>
  </si>
  <si>
    <t>Casa do Hospital Feira de Santana</t>
  </si>
  <si>
    <t>Av. Getúlio Vargas, 1219 - Getúlio Vargas, Feira de Santana - BA, 44075-432, Brazil</t>
  </si>
  <si>
    <t>Hospital Colônia Lopes Rodrigues</t>
  </si>
  <si>
    <t>Av. Pres. Dutra - Centro, Feira de Santana - BA, 44001-615, Brazil</t>
  </si>
  <si>
    <t>Rede Equilibrium - Emergência Psiquiátrica 24h e Internamento</t>
  </si>
  <si>
    <t>R. Turquia, 116 - Ponto Central, Feira de Santana - BA, 44075-295, Brazil</t>
  </si>
  <si>
    <t>CIRURGIA BARIÁTRICA &amp; CIRURGIA DA DIABETES II (METABÓLICA). FEIRA DE SANTANA-BA</t>
  </si>
  <si>
    <t>Av. João Durval Carneiro, 3665 - Cel. José Pinto - Centro, Feira de Santana - BA, 44052-032, Brazil</t>
  </si>
  <si>
    <t>R. Prof. Fernando São Paulo, 292 - Ponto Central, Feira de Santana - BA, 44075-045, Brazil</t>
  </si>
  <si>
    <t>Hcoe SUS</t>
  </si>
  <si>
    <t>R. Leolinda Bacelar Lima, 44 - Centro, Feira de Santana - BA, 44001-240, Brazil</t>
  </si>
  <si>
    <t>HTO Hispital.</t>
  </si>
  <si>
    <t>R. Olívio Gonçalves Martins, 1-115 - Capuchinhos, Feira de Santana - BA, 44076-080, Brazil</t>
  </si>
  <si>
    <t>HTO Ortopedia e Traumatologia SUS</t>
  </si>
  <si>
    <t>R. Domingos Barbosa de Araújo - Ponto Central, Feira de Santana - BA, 44075-095, Brazil</t>
  </si>
  <si>
    <t>UNACON</t>
  </si>
  <si>
    <t>R. Carlos Valadares, 1075 - Queimadinha, Feira de Santana - BA, 44050-192, Brazil</t>
  </si>
  <si>
    <t>INCARDIO - Instituto Nobre de Cardiologia</t>
  </si>
  <si>
    <t>Fundação Hospitalar de Feira de Santana</t>
  </si>
  <si>
    <t>R. Barra, 705 - Jardim Cruzeiro, Feira de Santana - BA, 44024-366, Brazil</t>
  </si>
  <si>
    <t>Dr. Saúde Centro Médico</t>
  </si>
  <si>
    <t>Ícone Tower - Av. Getúlio Vargas, 792 - 2º Andar - Centro, Feira de Santana - BA, 44001-496, Brazil</t>
  </si>
  <si>
    <t>HCOE Hospital de olhos</t>
  </si>
  <si>
    <t>R. Castro Alves, 1739 - Kalilândia, Feira de Santana - BA, 44001-184, Brazil</t>
  </si>
  <si>
    <t>Centro Médico e Hospital dia Conselheiro</t>
  </si>
  <si>
    <t>Rua Conselheiro Franco, 447 - Centro, Feira de Santana - BA, 44002-272, Brazil</t>
  </si>
  <si>
    <t>Maternidade Stela Gomes</t>
  </si>
  <si>
    <t>R. Go v. Juracy Magalhães, 782 - Centro, Feira de Santana - BA, 44075-115, Brazil</t>
  </si>
  <si>
    <t>Clínica EndoUro - Clínica de Endocrinologia, Urologia e Pediatria em Feira de Santana</t>
  </si>
  <si>
    <t>Av. João Durval Carneiro, 3665 - Sala 1710 - Caseb, Feira de Santana - BA, 44051-900, Brazil</t>
  </si>
  <si>
    <t>União médica, policlínica.</t>
  </si>
  <si>
    <t>R. Aristídes Novis, 206 - Centro, Feira de Santana - BA, 44001-296, Brazil</t>
  </si>
  <si>
    <t>Servfisio Clínica</t>
  </si>
  <si>
    <t>R. Boticário Moncorvo, 713 - Centro, Feira de Santana - BA, 44001-304, Brazil</t>
  </si>
  <si>
    <t>Hospital Sobaby</t>
  </si>
  <si>
    <t>R. Castro Alves, 822 - Centro, Feira de Santana - BA, 44001-592, Brazil</t>
  </si>
  <si>
    <t>CAAD Centro Avançado de Apoio Diagnóstico</t>
  </si>
  <si>
    <t>Centro, Feira de Santana - State of Bahia, 40301-110, Brazil</t>
  </si>
  <si>
    <t>Hcardio Pronto Atendimento</t>
  </si>
  <si>
    <t>R. Profa. Edelvira de Oliveira, 192 - São JOÃO, Feira de Santana - BA, 44051-754, Brazil</t>
  </si>
  <si>
    <t>Caminho Ipiau - Cidade Nova, Feira de Santana - BA, 45570-000, Brazil</t>
  </si>
  <si>
    <t>Clínica AMO Feira de Santana</t>
  </si>
  <si>
    <t>Ed. Meddi - Av. Getúlio Vargas, 844 - 3 andar - Centro, Feira de Santana - BA, 44001-525, Brazil</t>
  </si>
  <si>
    <t>santamília</t>
  </si>
  <si>
    <t>Rua Domingos Barbosa de Araújo, 1093, Ponto Central, 44, 075-095, BA, Brazil</t>
  </si>
  <si>
    <t>HTO emergência Pediátrica 24h</t>
  </si>
  <si>
    <t>Av. Getúlio Vargas, 1412 - Ponto Central, Feira de Santana - BA, 44075-425, Brazil</t>
  </si>
  <si>
    <t>Centro Médico Sawaya</t>
  </si>
  <si>
    <t>Av. Getúlio Vargas, 1085 - Centro, Feira de Santana - BA, 44001-496, Brazil</t>
  </si>
  <si>
    <t>clinica ramazzini</t>
  </si>
  <si>
    <t>Av. Getúlio Vargas, 653 - sala 10 - Centro, Feira de Santana - BA, 44001-325, Brazil</t>
  </si>
  <si>
    <t>Gastro Life Day Hospital</t>
  </si>
  <si>
    <t>R. Go v. Juracy Magalhães, 752 - Ponto Central, Feira de Santana - BA, 44075-115, Brazil</t>
  </si>
  <si>
    <t>Centro Médico Regional</t>
  </si>
  <si>
    <t>Av. Getúlio Vargas, 5 - Centro, Feira de Santana - BA, 44010-100, Brazil</t>
  </si>
  <si>
    <t>Centro Medico Nordestino</t>
  </si>
  <si>
    <t>Praça Dom Pedro II, 158 - Sala 101 - Centro, Feira de Santana - BA, 44002-328, Brazil</t>
  </si>
  <si>
    <t>União Médica - Clínica Integra</t>
  </si>
  <si>
    <t>R. Dr. Sábino Silva, 959 - Ponto Central, Feira de Santana - BA, 44075-085, Brazil</t>
  </si>
  <si>
    <t>Policlinica Da Rua Nova</t>
  </si>
  <si>
    <t>aten:via zApp 75, R. Cordeiro, 136 - 99976, 7634 - Rua Nova, Feira de Santana - BA, 44023-558, Brazil</t>
  </si>
  <si>
    <t>Gastros Bahia</t>
  </si>
  <si>
    <t>R. Aristídes Novis, 102 - Kalilandia, Feira de Santana - BA, 44001-296, Brazil</t>
  </si>
  <si>
    <t>Policlinica Feira X</t>
  </si>
  <si>
    <t>POLICLÍNICA JOÃO DURVAL CARNEIRO , Rua A, s/n Conjunto Feira X, Feira de Santana - BA, 40301-110, Brazil</t>
  </si>
  <si>
    <t>Unidade Hospitalar São Sebastião</t>
  </si>
  <si>
    <t>Av. ACM, 822-860, Filadélfia - BA, 44775-000, Brazil</t>
  </si>
  <si>
    <t>UNIDADE HOSPITALAR SAO SEBASTIAO</t>
  </si>
  <si>
    <t>R. Acm, S/N - CENTRO, Filadélfia - BA, 44775-000, Brazil</t>
  </si>
  <si>
    <t>HNSF-Hospital Nossa Senhora De Fátima</t>
  </si>
  <si>
    <t>R. São Jorge - Centro, Ponto Novo - BA, 44755-000, Brazil</t>
  </si>
  <si>
    <t>CLÍNICA E ESTÚDIO DE PILATES VIDA E SAÚDE</t>
  </si>
  <si>
    <t>Rua. Ana Isabel Muniz Maia, n 187 - Centro, Filadélfia - BA, 44775-000, Brazil</t>
  </si>
  <si>
    <t>Elias Firmino da silva</t>
  </si>
  <si>
    <t>Rafael Jambeiro, State of Bahia, 44520-000, Brazil</t>
  </si>
  <si>
    <t>Fundação Hospitalar do Município de Wenceslau Guimarães</t>
  </si>
  <si>
    <t>R. Luís Viana Filho, 3 - Cecília Souza, Wenceslau Guimarães - BA, 45460-000, Brazil</t>
  </si>
  <si>
    <t>Hospital São Pedro</t>
  </si>
  <si>
    <t>R. Cidade de Ipiau, 115 - Centro, Remanso - BA, 47200-000, Brazil</t>
  </si>
  <si>
    <t>Maternidade Frei Justo Venture</t>
  </si>
  <si>
    <t>Seabra, State of Bahia, 46900-000, Brazil</t>
  </si>
  <si>
    <t>Promatre de Juazeiro</t>
  </si>
  <si>
    <t>Av. Barão do Rio Branco - Centro, Juazeiro - BA, 48903-909, Brazil</t>
  </si>
  <si>
    <t>Hospital Fundação Bahiana de Cardiologia</t>
  </si>
  <si>
    <t>Rua das Hortênsias, 326 - Pituba, Salvador - BA, 41810-010, Brazil</t>
  </si>
  <si>
    <t>R. Dois de Julho, Floresta Azul - BA, 45740-000, Brazil</t>
  </si>
  <si>
    <t>Hospital Municipal Arlete Maron</t>
  </si>
  <si>
    <t>R. Mal. Rondon, Ibicaraí - BA, 45745-000, Brazil</t>
  </si>
  <si>
    <t>USF Dr Eduardo Bizarria Mamede</t>
  </si>
  <si>
    <t>R. Pres. Dutra, 08, Floresta Azul - BA, 45740-000, Brazil</t>
  </si>
  <si>
    <t>USF Marcelina Bispo</t>
  </si>
  <si>
    <t>R. Leonor, Floresta Azul - BA, 45740-000, Brazil</t>
  </si>
  <si>
    <t>Hospital Arlete Maron de Magalhães</t>
  </si>
  <si>
    <t>Hospital Regional de Formosa do Rio Preto</t>
  </si>
  <si>
    <t>Av. do Bugio, Formosa do Rio Preto - BA, 47990-000, Brazil</t>
  </si>
  <si>
    <t>Hospital Municipal Dr Altino Lemos Santiago</t>
  </si>
  <si>
    <t>R. Anastácio dos Santos, Formosa do Rio Preto - BA, 47990-000, Brazil</t>
  </si>
  <si>
    <t>PSF Sady Falcão</t>
  </si>
  <si>
    <t>R. Benedito Araújo, Formosa do Rio Preto - BA, 47990-000, Brazil</t>
  </si>
  <si>
    <t>Posto de Saúde Vila Projeto</t>
  </si>
  <si>
    <t>Estr. p/ São Marcelo - Vila Projeto, Formosa do Rio Preto - BA, 47990-000, Brazil</t>
  </si>
  <si>
    <t>Posto de saúde Edgar</t>
  </si>
  <si>
    <t>R. Pompílio Mendes, 2014, Formosa do Rio Preto - BA, 47990-000, Brazil</t>
  </si>
  <si>
    <t>Hospital de Gandu</t>
  </si>
  <si>
    <t>Gandu - State of Bahia, 45450-000, Brazil</t>
  </si>
  <si>
    <t>Hospital Municipal de Gentio do Ouro</t>
  </si>
  <si>
    <t>R. Antônio Mariano - Centro, Gentio do Ouro - BA, 47450-000, Brazil</t>
  </si>
  <si>
    <t>Samu Gentio Do Ouro</t>
  </si>
  <si>
    <t>Gentio do Ouro, State of Bahia, 47450-000, Brazil</t>
  </si>
  <si>
    <t>R. Santo Antônio, 2-48, Glória - BA, 48610-000, Brazil</t>
  </si>
  <si>
    <t>Hospital Glória D'Or</t>
  </si>
  <si>
    <t>R. Santo Amaro, 80 - Glória, Rio de Janeiro - RJ, 22211-230, Brazil</t>
  </si>
  <si>
    <t>Hospital Municipal Edézia Rocha Neves</t>
  </si>
  <si>
    <t>R. D. Pedro II, 323 - Centro, Gongogi - BA, 45540-000, Brazil</t>
  </si>
  <si>
    <t>UBS de Gongogi</t>
  </si>
  <si>
    <t>R. Jamil Rinan - Gongogi, BA, 45540-000, Brazil</t>
  </si>
  <si>
    <t>Hospital Nossa Senhora Aparecida</t>
  </si>
  <si>
    <t>R. Prof. Agnaldo Viana, 80-226, Gov. Mangabeira - BA, 44350-000, Brazil</t>
  </si>
  <si>
    <t>CS Monsenhor Valdemar</t>
  </si>
  <si>
    <t>R. Naomar Alcântara, 58, Guajeru - BA, 46205-000, Brazil</t>
  </si>
  <si>
    <t>S'S Clínica de Saúde Integrada</t>
  </si>
  <si>
    <t>Praça Jesuino Pereira de Souza - Centro, Guajeru - BA, 46205-000, Brazil</t>
  </si>
  <si>
    <t>Psf Alipio Sérgio</t>
  </si>
  <si>
    <t>R. Osvaldo José de Deus, 177, Guajeru - BA, 46205-000, Brazil</t>
  </si>
  <si>
    <t>Guajeru, State of Bahia, 46205-000, Brazil</t>
  </si>
  <si>
    <t>BL Estética</t>
  </si>
  <si>
    <t>Rua Deocleciano Sobrinho, n° 125B, Guajeru - BA, 46205-000, Brazil</t>
  </si>
  <si>
    <t>Guajeru - State of Bahia, 46205-000, Brazil</t>
  </si>
  <si>
    <t>Prefeitura Municipal de Guajeru</t>
  </si>
  <si>
    <t>R. José Soares Malta, 2-82, Guajeru - BA, 46205-000, Brazil</t>
  </si>
  <si>
    <t>Guajeru - State of Bahia, Brazil</t>
  </si>
  <si>
    <t>USF Cancela</t>
  </si>
  <si>
    <t>Cancela, Guajeru - BA, 46205-000, Brazil</t>
  </si>
  <si>
    <t>Fazenda campo frio</t>
  </si>
  <si>
    <t>Hospital Regional de Guanambi</t>
  </si>
  <si>
    <t>R. DR.José Humberto Nunes, 1750 - Paraíso, Guanambi - BA, 46430-000, Brazil</t>
  </si>
  <si>
    <t>Hospital Nova Aliança</t>
  </si>
  <si>
    <t>R. Álvaro Guimarães, 45 - Aeroporto Velho, Guanambi - BA, 46430-000, Brazil</t>
  </si>
  <si>
    <t>Hospital Do Rim</t>
  </si>
  <si>
    <t>R. Morro, 305 - Guanambi, BA, 46430-000, Brazil</t>
  </si>
  <si>
    <t>R. Rui Barbosa, 260 - Guanambi, BA, 46430-000, Brazil</t>
  </si>
  <si>
    <t>UPA 24Hs</t>
  </si>
  <si>
    <t>R. Edgar Teixeira - Guanambi, BA, 46430-000, Brazil</t>
  </si>
  <si>
    <t>Policlínica e Maternidade Gbi</t>
  </si>
  <si>
    <t>R. Treze de Maio, 170 - Centro, Guanambi - BA, 46430-000, Brazil</t>
  </si>
  <si>
    <t>Amigos do Resgate Guanambi BA Atendimentos feminino e masculino</t>
  </si>
  <si>
    <t>Av. Gov. Nilo Coelho, 22 - Amambaí, Guanambi - BA, 46430-000, Brazil</t>
  </si>
  <si>
    <t>Hospital de Mutãs</t>
  </si>
  <si>
    <t>M297+HX - Mutãs, Guanambi - BA, 46430-000, Brazil</t>
  </si>
  <si>
    <t>Hospital de Olhos Guanambi</t>
  </si>
  <si>
    <t>R. João Rodrigues de Carvalho, 320 - São Francisco, Guanambi - BA, 46430-000, Brazil</t>
  </si>
  <si>
    <t>Hospital Veterinário Univet</t>
  </si>
  <si>
    <t>R. Vasco da Gama, 270 - Guanambi, BA, 46430-000, Brazil</t>
  </si>
  <si>
    <t>Promed Especialidades Médicas</t>
  </si>
  <si>
    <t>R. Humberto de Campos, 120 - Centro, Guanambi - BA, 46430-000, Brazil</t>
  </si>
  <si>
    <t>hospital sao lucas</t>
  </si>
  <si>
    <t>R. Dom Pedro II, 160 - Guanambi, BA, 46430-000, Brazil</t>
  </si>
  <si>
    <t>hospital nova aliança</t>
  </si>
  <si>
    <t>R. Maria Quitéria, 435 - Guanambi, BA, 46430-000, Brazil</t>
  </si>
  <si>
    <t>Hospital Joana Moura</t>
  </si>
  <si>
    <t>R. do Genipapo, 90-104 - Guaratinga, BA, 45840-000, Brazil</t>
  </si>
  <si>
    <t>Hospital Maternidade Joana Moura</t>
  </si>
  <si>
    <t>R. Iracema Moura, 289 - Centro, Guaratinga - BA, 45840-000, Brazil</t>
  </si>
  <si>
    <t>Unidade de Saúde - Santos Dumont</t>
  </si>
  <si>
    <t>48445-000, BA-084, Heliópolis - BA, 48445-000, Brazil</t>
  </si>
  <si>
    <t>Centro médico Radioclin</t>
  </si>
  <si>
    <t>R. da Mangabeira, 36 - Centro, Heliópolis - BA, 48445-000, Brazil</t>
  </si>
  <si>
    <t>Heliopolis Ba</t>
  </si>
  <si>
    <t>R. João de Souza Sorrinho, 425-463, Heliópolis - BA, 48445-000, Brazil</t>
  </si>
  <si>
    <t>UBS - Unidade Básica de Saúde de Heliópolis</t>
  </si>
  <si>
    <t>62,, Avenida A, João de Souza Sobrinh, 14, Heliópolis - BA, 48445-000, Brazil</t>
  </si>
  <si>
    <t>Hospital Doutor Valdir Medrado</t>
  </si>
  <si>
    <t>Hospital Mun. Dr. Valdir G. Medrado - Rodovia BA 046, Km 1, s/n - Bairro da Cerâmica, Iaçu - BA, 46860-000, Brazil</t>
  </si>
  <si>
    <t>Cia Saúde</t>
  </si>
  <si>
    <t>Praça Quinze de Novembro, 91 - Iaçu, BA, 46860-000, Brazil</t>
  </si>
  <si>
    <t>Clínica Bem Estar</t>
  </si>
  <si>
    <t>R. Treze de Maio - Iaçu, BA, 46860-000, Brazil</t>
  </si>
  <si>
    <t>Hospital Municipal Rubens Costa Santos</t>
  </si>
  <si>
    <t>Avenida José Carlos Brito, R. Dois de Julho, S/N, Ituaçu - BA, 46640-000, Brazil</t>
  </si>
  <si>
    <t>Central De Marcação E Regulação De Iaçu</t>
  </si>
  <si>
    <t>R. Copacabana, 191 - Iaçu, BA, 46860-000, Brazil</t>
  </si>
  <si>
    <t>Unidade Básica De Saúde Boiadeira II</t>
  </si>
  <si>
    <t>R. José C. Vaz Sampaio - Iaçu, BA, 46860-000, Brazil</t>
  </si>
  <si>
    <t>Av. Rui Barbosa, Ibiassucê - BA, 46390-000, Brazil</t>
  </si>
  <si>
    <t>PSFIBIASSUÇÊ</t>
  </si>
  <si>
    <t>Av. Ana Rebouças Pratés, 240, Ibiassucê - BA, 46390-000, Brazil</t>
  </si>
  <si>
    <t>Tv. Castro Alves, 40, Ibiassucê - BA, 46390-000, Brazil</t>
  </si>
  <si>
    <t>Clinica AME</t>
  </si>
  <si>
    <t>R. Eng. Francisco Cardoso, 1, Ibiassucê - BA, 46390-000, Brazil</t>
  </si>
  <si>
    <t>R. Tiradentes, Ibiassucê - BA, 46390-000, Brazil</t>
  </si>
  <si>
    <t>UNIDADE 24 HORAS DE IBICOARA</t>
  </si>
  <si>
    <t>PRACA JOSE NOVAIS PINA, 26 - CENTRO, Ibicoara - BA, 46760-000, Brazil</t>
  </si>
  <si>
    <t>Reta Guarda</t>
  </si>
  <si>
    <t>Ibicoara, State of Bahia, 46760-000, Brazil</t>
  </si>
  <si>
    <t>Ibicoara Bahia</t>
  </si>
  <si>
    <t>46760-000, Tv. Fernando Neto, 68 - Centro, Ibicoara - BA, 46760-000, Brazil</t>
  </si>
  <si>
    <t>Clinica Provida</t>
  </si>
  <si>
    <t>R. Laudulfo Medrado, 2-54 - Cascavel, Ibicoara - BA, 46760-000, Brazil</t>
  </si>
  <si>
    <t>Ibicoara Saúde</t>
  </si>
  <si>
    <t>R. Arlindo Ramos Novais, 86 - Centro, Ibicoara - BA, 46760-000, Brazil</t>
  </si>
  <si>
    <t>Hospital e Maternidade Anita Leal</t>
  </si>
  <si>
    <t>R. Artur Píres, 110 - Centro, Ibicuí - BA, 45290-000, Brazil</t>
  </si>
  <si>
    <t>Hospital Municipal de Ibipeba</t>
  </si>
  <si>
    <t>Av. Josué Alves Barreto - Ibipeba, BA, 44970-000, Brazil</t>
  </si>
  <si>
    <t>Hospital Municipal de Ibipitanga</t>
  </si>
  <si>
    <t>Ibipitanga - State of Bahia, 46540-000, Brazil</t>
  </si>
  <si>
    <t>Hospital Isaura Chácara</t>
  </si>
  <si>
    <t>Ibirapuã - State of Bahia, 45940-000, Brazil</t>
  </si>
  <si>
    <t>ft - Praça São José, 4, Ibiquera - BA, 46840-000, Brazil</t>
  </si>
  <si>
    <t>Prefeitura Municipal de Ibiquera</t>
  </si>
  <si>
    <t>Praça São José, 32 - Centro, Ibiquera - BA, 46840-000, Brazil</t>
  </si>
  <si>
    <t>Hospital Municipal Antônio Rodrigues de Oliveira</t>
  </si>
  <si>
    <t>R. Francisco Guerra, 37 - Centro, Ipecaetá - BA, 44680-000, Brazil</t>
  </si>
  <si>
    <t>Hospital de Ubaíra</t>
  </si>
  <si>
    <t>R. do Hospital, 55 - Ubaíra, BA, 45310-000, Brazil</t>
  </si>
  <si>
    <t>Hospital da Chapada</t>
  </si>
  <si>
    <t>Av. Brg. Eduardo Gomes, 189, Itaberaba - BA, 46880-000, Brazil</t>
  </si>
  <si>
    <t>Hospital Manoel Victorino</t>
  </si>
  <si>
    <t>Praça Conselheiro Almeida Couto, s/n - Saúde, Salvador - BA, 40301-155, Brazil</t>
  </si>
  <si>
    <t>Hospital Santa Izabel</t>
  </si>
  <si>
    <t>Praça Conselheiro Almeida Couto, 500 - Nazaré, Salvador - BA, 40050-410, Brazil</t>
  </si>
  <si>
    <t>Psf Edvaldo Nascimento De Brito</t>
  </si>
  <si>
    <t>R. Carlos Caires Brito, 1-67, Nova Ibiá - BA, 45452-000, Brazil</t>
  </si>
  <si>
    <t>Secretaria de Saude</t>
  </si>
  <si>
    <t>R. Francisco Ribeiro da Silva, 1-265, Nova Ibiá - BA, 45452-000, Brazil</t>
  </si>
  <si>
    <t>HOSPITAL MUNICIPAL CARMEM SORRENTINO</t>
  </si>
  <si>
    <t>Ibiquera - State of Bahia, 46840-000, Brazil</t>
  </si>
  <si>
    <t>Hospital Regional Coast Cocoa</t>
  </si>
  <si>
    <t>Rod. Jorge Amado, S/N - Ilhéus, BA, 45661-200, Brazil</t>
  </si>
  <si>
    <t>Hospital Teresa de Lisieux</t>
  </si>
  <si>
    <t>Av. Antônio Carlos Magalhães, 2408 - Itaigara, Salvador - BA, 41825-000, Brazil</t>
  </si>
  <si>
    <t>Hospital Dois de Julho</t>
  </si>
  <si>
    <t>R. São Marcos, 88 - São Marcos, Salvador - BA, 41253-050, Brazil</t>
  </si>
  <si>
    <t>A.P.M.I.U. Associação de Proteção a Maternidade e Infância de Ubaíra</t>
  </si>
  <si>
    <t>R. do Hospital, s/n - Centro, Ubaíra - BA, 45310-000, Brazil</t>
  </si>
  <si>
    <t>São Rafael Hospital</t>
  </si>
  <si>
    <t>Av. São Rafael, 2152 - São Marcos, Salvador - BA, 41253-190, Brazil</t>
  </si>
  <si>
    <t>Hospital Ortopédico da Bahia (Hoba)</t>
  </si>
  <si>
    <t>R. Silveira Martins, 355 - Cabula, Salvador - BA, 41150-900, Brazil</t>
  </si>
  <si>
    <t>Hospital Aeroporto</t>
  </si>
  <si>
    <t>Av. Santos Dumont, 2028. Centro, Lauro de Freitas, CEP:, 2702-400, Lauro de Freitas - BA, 42700-000, Brazil</t>
  </si>
  <si>
    <t>Hospital Camoi</t>
  </si>
  <si>
    <t>Itaquara - State of Bahia, 45340-000, Brazil</t>
  </si>
  <si>
    <t>Hospital PROHOPE</t>
  </si>
  <si>
    <t>Estr. da Paciência, 2009 - Cajazeiras 8, Salvador - BA, 41338-700, Brazil</t>
  </si>
  <si>
    <t>HJV - Hospital Jorge Valente</t>
  </si>
  <si>
    <t>Av. Anita Garibaldi, 2135 - Rio Vermelho, Salvador - BA, 41940-450, Brazil</t>
  </si>
  <si>
    <t>Instituto Brasileiro de Desenvolvimento da Administração Hospitalar</t>
  </si>
  <si>
    <t>R. do Cabral, 45 - 304 - Nazaré, Salvador - BA, 40055-010, Brazil</t>
  </si>
  <si>
    <t>UPA Vitória da Conquista</t>
  </si>
  <si>
    <t>Av. Filipinas, s/n - Jurema, Vitória da Conquista - BA, 45023-300, Brazil</t>
  </si>
  <si>
    <t>Itaigara Memorial - Hospital Dia. Unidade 1</t>
  </si>
  <si>
    <t>R. Altino Serbeto de Barros, 119 - Pituba, Salvador - BA, 41830-907, Brazil</t>
  </si>
  <si>
    <t>HOSPITAL MUNICIPAL EDVALDO MAGALHAES NASCIMENTO</t>
  </si>
  <si>
    <t>R. Israel Barcelos, S/N - CENTRO, Ibirapitanga - BA, 45500-000, Brazil</t>
  </si>
  <si>
    <t>Posto De Saude Jose Da Costa Vieira</t>
  </si>
  <si>
    <t>R. Pedro Manso Cabral, 2-36, Ibirapuã - BA, 45940-000, Brazil</t>
  </si>
  <si>
    <t>Policlínica Municipal de Ibirapuã</t>
  </si>
  <si>
    <t>R. Batista, 343, Ibirapuã - BA, 45940-000, Brazil</t>
  </si>
  <si>
    <t>Fundação Hospitalar Ibirataia</t>
  </si>
  <si>
    <t>Ibirataia, State of Bahia, 45580-000, Brazil</t>
  </si>
  <si>
    <t>HOSPITAL ANTONIO FIRMO LEAL</t>
  </si>
  <si>
    <t>R. Bom Jesus, 86 - MASSARANDUBA, Ibirataia - BA, 45580-000, Brazil</t>
  </si>
  <si>
    <t>Fundação Aurelina Virgília Fair</t>
  </si>
  <si>
    <t>Rua Manoel Lourenço da Silva, 6 - Nova de Cima, Ibirataia - BA, 45580-000, Brazil</t>
  </si>
  <si>
    <t>R. Lauro de Freitas, 2 - José Firmino, Ibirataia - BA, 45580-000, Brazil</t>
  </si>
  <si>
    <t>PSF I</t>
  </si>
  <si>
    <t>R. Santos Dumont, 139-193 - Ibitiara, BA, 46700-000, Brazil</t>
  </si>
  <si>
    <t>Hospital Municipal Urbano Macedo - Ibititá</t>
  </si>
  <si>
    <t>Avenida Doutor Simão - Centro, Ibititá - BA, 44960-000, Brazil</t>
  </si>
  <si>
    <t>Clínica Médica de Ibititá</t>
  </si>
  <si>
    <t>Rua José Justiniano Silva, 14 - Ibititá, BA, 44960-000, Brazil</t>
  </si>
  <si>
    <t>Hospital Regional de Ibotirama</t>
  </si>
  <si>
    <t>Av. Juscelino Kubitschek, s/n - Centro, Ibotirama - BA, 47520-000, Brazil</t>
  </si>
  <si>
    <t>Hospital Regional do Velho Chico</t>
  </si>
  <si>
    <t>Av. J. K., 462 - Ibotirama, BA, 47520-000, Brazil</t>
  </si>
  <si>
    <t>Rua José Joaquim Seabra, 450 - Ibotirama, BA, 47520-000, Brazil</t>
  </si>
  <si>
    <t>CLIMEDI</t>
  </si>
  <si>
    <t>R. Lídio Alves de Souza, 116 - São Francisco, Ibotirama - BA, 47520-000, Brazil</t>
  </si>
  <si>
    <t>Clínica São Lazáro</t>
  </si>
  <si>
    <t>R. Otávio Mangabeira, 253 - Centro, Ibotirama - BA, 47520-000, Brazil</t>
  </si>
  <si>
    <t>Av. J. K., 811 - Ibotirama, BA, 47520-000, Brazil</t>
  </si>
  <si>
    <t>Hospital Municipal Sagrado Coração de Jesus</t>
  </si>
  <si>
    <t>Ichu - State of Bahia, 48725-000, Brazil</t>
  </si>
  <si>
    <t>Hospital Municipal José Olinto Cotrim Fernandes</t>
  </si>
  <si>
    <t>Av. Srg. Valne Fagundes, 60 - CENTRO, Igaporã - BA, 46490-000, Brazil</t>
  </si>
  <si>
    <t>ULTRAMED RAFAH</t>
  </si>
  <si>
    <t>R. Angelina Rosa da Silva, Igaporã - BA, 46490-000, Brazil</t>
  </si>
  <si>
    <t>R. Marcelo Marquês Fernandes, 96-388, Igaporã - BA, 46490-000, Brazil</t>
  </si>
  <si>
    <t>Clínica Paloma Fagundes</t>
  </si>
  <si>
    <t>67CP+JV, Igaporã - BA, 46490-000, Brazil</t>
  </si>
  <si>
    <t>Secretaria De Saúde de Igaporã Bahia</t>
  </si>
  <si>
    <t>R. Acre, Igaporã - BA, 46490-000, Brazil</t>
  </si>
  <si>
    <t>HMPI</t>
  </si>
  <si>
    <t>R. Bonfim, Igrapiúna - BA, 45443-000, Brazil</t>
  </si>
  <si>
    <t>Hospital e Maternidade Luis Eduardo Magalhães</t>
  </si>
  <si>
    <t>AVENIDA GEOVANE DE ALMEIDA DOCIO, S/N - EDRIZIO REGIS, Igrapiúna - BA, 45443-000, Brazil</t>
  </si>
  <si>
    <t>R. Manoel Vitórino, 196, Igrapiúna - BA, 45443-000, Brazil</t>
  </si>
  <si>
    <t>Hospital Manoel Martins de Souza</t>
  </si>
  <si>
    <t>Av. Eduardo Gomes, 22 - Centro, Iguaí - BA, 45280-000, Brazil</t>
  </si>
  <si>
    <t>Hospital Somai</t>
  </si>
  <si>
    <t>R. Castro Alves, 241 - Alto Bela Vista, Iguaí - BA, 45280-000, Brazil</t>
  </si>
  <si>
    <t>Iguaí, State of Bahia, 45280-000, Brazil</t>
  </si>
  <si>
    <t>Hospital de Ilhéus</t>
  </si>
  <si>
    <t>Praça Dr. Antônio Vianna, s/n - Cidade Nova, Ilhéus - BA, 45652-140, Brazil</t>
  </si>
  <si>
    <t>Hospital São José</t>
  </si>
  <si>
    <t>Ladeira da Vitória, 113 - Centro, Ilhéus - BA, 45653-420, Brazil</t>
  </si>
  <si>
    <t>R. Ramiro de Castro, 214 - Centro, Ilhéus - BA, 45653-610, Brazil</t>
  </si>
  <si>
    <t>Hospital Materno-Infantil Dr. Joaquim Sampaio</t>
  </si>
  <si>
    <t>Av. Brasil, s/n - Conquista, Ilhéus - BA, 45650-270, Brazil</t>
  </si>
  <si>
    <t>Hospital Dr. Gutenberg Tavares</t>
  </si>
  <si>
    <t>Av. Soares Lopes, n° 1696 - Centro, Ilhéus - BA, 45652-065, Brazil</t>
  </si>
  <si>
    <t>UPA - Unidade De Pronto Atendimento</t>
  </si>
  <si>
    <t>Av. Crispim Jorge Dias Carilo - Conquista, Ilhéus - BA, 45650-242, Brazil</t>
  </si>
  <si>
    <t>Hospitais Antônio Vianna Silva</t>
  </si>
  <si>
    <t>Praça Dr. Antônio Vianna - Cidade Nova, Ilhéus - BA, 45652-140, Brazil</t>
  </si>
  <si>
    <t>Hospital de Olhos de Ilhéus - HOI</t>
  </si>
  <si>
    <t>Atrás do cinema - R. Visc. de Mauá, 128 - Teresópolis, Ilhéus - BA, 45652-468, Brazil</t>
  </si>
  <si>
    <t>Rede HSD</t>
  </si>
  <si>
    <t>Star Day Hospital</t>
  </si>
  <si>
    <t>Av. Soares Lopes, 1696 - Centro, Ilhéus - BA, 45652-065, Brazil</t>
  </si>
  <si>
    <t>Policlinica</t>
  </si>
  <si>
    <t>R. Visc. de Mauá, 96 - Centro, Ilhéus - BA, 45652-468, Brazil</t>
  </si>
  <si>
    <t>Ilhéus Bahia</t>
  </si>
  <si>
    <t>R. Tiradentes - Centro, Ilhéus - BA, 45654-090, Brazil</t>
  </si>
  <si>
    <t>Maternidade Santa Helena</t>
  </si>
  <si>
    <t>Ladeira da Vitória, 133-177 - Centro, Ilhéus - BA, 45653-420, Brazil</t>
  </si>
  <si>
    <t>Hospital Dia Vida Nova</t>
  </si>
  <si>
    <t>Rua G, 115 Jardim Atlântico 1, Ilhéus - BA, 45655-048, Brazil</t>
  </si>
  <si>
    <t>Posto Policial do Hospital Regional</t>
  </si>
  <si>
    <t>Av. Brasil - Conquista, Ilhéus - BA, 45650-800, Brazil</t>
  </si>
  <si>
    <t>Hospital Geral Luiz Viana Filho</t>
  </si>
  <si>
    <t>Hospital (Emegencia)</t>
  </si>
  <si>
    <t>152, Av. Gov. Antônio Carlos Magalhães, 2, Inhambupe - BA, 48490-000, Brazil</t>
  </si>
  <si>
    <t>Estr. p/ Alagoinhas, Inhambupe - BA, 48490-000, Brazil</t>
  </si>
  <si>
    <t>Centro de saúde Dr. Manoel da França</t>
  </si>
  <si>
    <t>Praça da Bandeira, 4, Inhambupe - BA, 48490-000, Brazil</t>
  </si>
  <si>
    <t>Hospital Municipal Luiz Eduardo Magalhaes</t>
  </si>
  <si>
    <t>Estr. p/ Santo Estevão - Ipecaetá, BA, 44680-000, Brazil</t>
  </si>
  <si>
    <t>Fundação Hospitalar Ipiaú</t>
  </si>
  <si>
    <t>R. Juraci Magalhães, 299 - Bairro Centro, Ipiaú - BA, 45570-000, Brazil</t>
  </si>
  <si>
    <t>Hospital e Clínica São Roque</t>
  </si>
  <si>
    <t>Rua Marechal - R. Floriano Peixoto, 25 - Bairro Centro, Ipiaú - BA, 45570-000, Brazil</t>
  </si>
  <si>
    <t>Florence Moda Hospitalar</t>
  </si>
  <si>
    <t>Rua A Residencial ACM, Ipiaú - BA, 45570-000, Brazil</t>
  </si>
  <si>
    <t>UPA - Unidade de Pronto Atendimento de Ipiaú-BA</t>
  </si>
  <si>
    <t>Bairro democracia, Ipiaú - BA, 45570-000, Brazil</t>
  </si>
  <si>
    <t>Clínica Zelo</t>
  </si>
  <si>
    <t>R. Célso Barreto - Bairro Centro, Ipiaú - BA, 45570-000, Brazil</t>
  </si>
  <si>
    <t>Cliorti Clininica de Ortopedia E Traumatologia de Ipiaú Lt</t>
  </si>
  <si>
    <t>R. Floriano Peixoto, 9 - Bairro Centro, Ipiaú - BA, 45570-000, Brazil</t>
  </si>
  <si>
    <t>Secretaria Municipal de Saúde de Ipiaú</t>
  </si>
  <si>
    <t>Hospital Municipal De Ipirá</t>
  </si>
  <si>
    <t>BA-052, km 86 - Ipirá, BA, 44600-000, Brazil</t>
  </si>
  <si>
    <t>Hospital Municipal Delorme Martins da Silva</t>
  </si>
  <si>
    <t>Rod. BA 052, Ipirá - BA, 44600-000, Brazil</t>
  </si>
  <si>
    <t>UPA 24h Ipirá</t>
  </si>
  <si>
    <t>Av. Pedro José da Silva, s/n - Bairro Mirante, Ipirá - BA, 44600-000, Brazil</t>
  </si>
  <si>
    <t>Posto Médico Do Jaguarão</t>
  </si>
  <si>
    <t>R. Edson Pires Cerqueira, 125-135 - Ipirá, BA, 44600-000, Brazil</t>
  </si>
  <si>
    <t>Hospital Guilhermino Pereira Machado</t>
  </si>
  <si>
    <t>Praça Santos Dumont - Ipupiara, BA, 47590-000, Brazil</t>
  </si>
  <si>
    <t>R. Damião Viêira, s/n - Centro, Irajuba - BA, 45370-000, Brazil</t>
  </si>
  <si>
    <t>Hospital Municipal de Iramaia</t>
  </si>
  <si>
    <t>Av Antonio Carlos Magalhaẽs, 15 - Centro, Iramaia - BA, 46770-000, Brazil</t>
  </si>
  <si>
    <t>Hospital Américo Chagas</t>
  </si>
  <si>
    <t>R. das Palmeiras - Iraquara, BA, 46980-000, Brazil</t>
  </si>
  <si>
    <t>Hospital De Chagas</t>
  </si>
  <si>
    <t>R. Rosalvo Félix, 45-59 - Iraquara, BA, 46980-000, Brazil</t>
  </si>
  <si>
    <t>CENTRO MÉDICO IRAQUARA</t>
  </si>
  <si>
    <t>Rua Dionísio - Iraquara, BA, 46980-000, Brazil</t>
  </si>
  <si>
    <t>Praca Palmeira, 86 - Iraquara, BA, 46980-000, Brazil</t>
  </si>
  <si>
    <t>VITAMEDICI - Centro Diagnóstico</t>
  </si>
  <si>
    <t>R. Simpliciano Lima, 2 - Iraquara, BA, 46980-000, Brazil</t>
  </si>
  <si>
    <t>HOSPITAL MATERNIDADE DR DERALDO MIRANDA</t>
  </si>
  <si>
    <t>R. Pedro Martins Portela, 122 - CENTRO, Irará - BA, 44255-000, Brazil</t>
  </si>
  <si>
    <t>CICA</t>
  </si>
  <si>
    <t>R. Projetada, 685 - Irará, BA, 44255-000, Brazil</t>
  </si>
  <si>
    <t>R. Cândido Correio, 121 - Centro, Irará - BA, 44255-000, Brazil</t>
  </si>
  <si>
    <t>IMEDI - Instituto Médico e Diagnóstico de Irará</t>
  </si>
  <si>
    <t>Rua Emídio Timóteo da Silva - Centro, Irará - BA, 44255-000, Brazil</t>
  </si>
  <si>
    <t>Centro Médico de Irará</t>
  </si>
  <si>
    <t>R. Pedro de Lima, 224 - Centro, Irará - BA, 44255-000, Brazil</t>
  </si>
  <si>
    <t>Clínica ClinVida de Irará</t>
  </si>
  <si>
    <t>R. Joãozinho Dantas, 120 - Centro, Irará - BA, 44255-000, Brazil</t>
  </si>
  <si>
    <t>Centclin</t>
  </si>
  <si>
    <t>R. Alan Kardec, 98 - centro, Irará - BA, 44255-000, Brazil</t>
  </si>
  <si>
    <t>Posto Saude</t>
  </si>
  <si>
    <t>R. do Côrte, 378-504 - Irará, BA, 44255-000, Brazil</t>
  </si>
  <si>
    <t>Hospital Regional Dr. Mário Dourado Sobrinho</t>
  </si>
  <si>
    <t>Praça teodoro sampaio, s/n - Centro, Irecê - BA, 44900-000, Brazil</t>
  </si>
  <si>
    <t>Hospital Municipal de Irecê</t>
  </si>
  <si>
    <t>44900-000, Irecê - BA, Brazil</t>
  </si>
  <si>
    <t>Hospital SIM</t>
  </si>
  <si>
    <t>R. Enzo Ferroni, 33 - Centro, Irecê - BA, 44900-000, Brazil</t>
  </si>
  <si>
    <t>HAMI - Hospital de Atendimentos Médicos de Irecê</t>
  </si>
  <si>
    <t>Av. Caraíbas, 285 - Centro, Irecê - BA, 44900-000, Brazil</t>
  </si>
  <si>
    <t>Hospital Geral Santa Luzia</t>
  </si>
  <si>
    <t>R. 7 de Setembro, 70 - Centro, Irecê - BA, 44900-000, Brazil</t>
  </si>
  <si>
    <t>Ceom Day Hospital</t>
  </si>
  <si>
    <t>CEOM - Praça Mario Dourado, 198 - Centro, Irecê - BA, 44900-000, Brazil</t>
  </si>
  <si>
    <t>Casa de Parto Normal , Irecê-Ba</t>
  </si>
  <si>
    <t>R. Benedito O Dias - Irecê, BA, 44900-000, Brazil</t>
  </si>
  <si>
    <t>HOSPITAL E MATERNIDADE JOSEFA ISMAEL SOBRAL</t>
  </si>
  <si>
    <t>RUA BENEDITO OLIVEIRA DIAS, S/N - SAO JOSE, Irecê - BA, 44900-000, Brazil</t>
  </si>
  <si>
    <t>132, R. Rio Solimões, 80, Irecê - BA, 44900-000, Brazil</t>
  </si>
  <si>
    <t>CMU - Hospital de Cirurgia</t>
  </si>
  <si>
    <t>Praça Clériston Andrade, 54 - Centro, Irecê - BA, 44900-000, Brazil</t>
  </si>
  <si>
    <t>Policlínica Regional de Saúde de Irecê</t>
  </si>
  <si>
    <t>BA-052 - Irecê, BA, 44900-000, Brazil</t>
  </si>
  <si>
    <t>Multiclin Day Hospital</t>
  </si>
  <si>
    <t>Av. Primeiro de Janeiro, 1132 - Centro, Irecê - BA, 44900-000, Brazil</t>
  </si>
  <si>
    <t>CEM - Centro de Especialidades Médicas</t>
  </si>
  <si>
    <t>R. Atenas - Irecê, BA, 44900-000, Brazil</t>
  </si>
  <si>
    <t>Clinica Regional Irecê</t>
  </si>
  <si>
    <t>R. Noel Nuteles, 116 - Centro, Irecê - BA, 44900-000, Brazil</t>
  </si>
  <si>
    <t>Clínica de Hemodiálise de Irecê</t>
  </si>
  <si>
    <t>Irecê, State of Bahia, 44900-000, Brazil</t>
  </si>
  <si>
    <t>HOSPITAL DE OLHOS SÃO PAULO IRECÊ - Consultas, Exames e Cirurgias Oftalmológicas</t>
  </si>
  <si>
    <t>R. Mato Grosso, 101 - Forum, Irecê - BA, 44864-250, Brazil</t>
  </si>
  <si>
    <t>Clínica Médica Multiclin</t>
  </si>
  <si>
    <t>R. Mato Grosso, 101 - Irecê, BA, 44900-000, Brazil</t>
  </si>
  <si>
    <t>Angiovascular Clinica de Especialidades Medicas.</t>
  </si>
  <si>
    <t>Av. Primeiro de Janeiro - centro, Irecê - BA, 44900-000, Brazil</t>
  </si>
  <si>
    <t>Mais Saúde</t>
  </si>
  <si>
    <t>Av. Adolfo Moitinho, 224 - Centro, Irecê - BA, 44900-000, Brazil</t>
  </si>
  <si>
    <t>USF Helma Cristiane Carlos De Oliveira</t>
  </si>
  <si>
    <t>Itapicuru, Irecê - State of Bahia, 44900-000, Brazil</t>
  </si>
  <si>
    <t>USF Antonio Carlos Ribeiro</t>
  </si>
  <si>
    <t>R. do Lageado, 331 - Irecê, BA, 44900-000, Brazil</t>
  </si>
  <si>
    <t>CEOM - Specialty Center Odontomédicos</t>
  </si>
  <si>
    <t>Praça Mario Dourado, 198 - Centro, Irecê - BA, 44900-000, Brazil</t>
  </si>
  <si>
    <t>Shopping do Médico - Hospital Regional (Antiga Casa do Mèdico)</t>
  </si>
  <si>
    <t>Praça Teodoro Sampaio, 69 - Centro, Irecê - BA, 44900-000, Brazil</t>
  </si>
  <si>
    <t>Multimagem: Exames de Imagem, Ressonância Magnética, Tomografia, Irecê BA</t>
  </si>
  <si>
    <t>R. Noel Nuteles, 116 A - Centro, Irecê - BA, 44900-000, Brazil</t>
  </si>
  <si>
    <t>CDM - Centro de Diagnóstico Médico</t>
  </si>
  <si>
    <t>R. Lafaiete Coutinho, 123 - Irecê, BA, 44900-000, Brazil</t>
  </si>
  <si>
    <t>Shopping do Médico - Em Frente Shopping Lugos (Antiga Casa do Mèdico)</t>
  </si>
  <si>
    <t>Av. Caraíbas, 325 - Centro, Irecê - BA, 44900-000, Brazil</t>
  </si>
  <si>
    <t>CLÍNICA CARDIO VIDA</t>
  </si>
  <si>
    <t>Praça Clériston Andrade, 55 - Centro, Irecê - BA, 44860-181, Brazil</t>
  </si>
  <si>
    <t>Dr. Matheus Dourado | Urologista em Irecê | Clínica de Urologia em Irecê BA</t>
  </si>
  <si>
    <t>Av. Caraíbas, 312 - centro, Irecê - BA, 44900-000, Brazil</t>
  </si>
  <si>
    <t>USF Dr. SIVAL C. VASCONCELOS</t>
  </si>
  <si>
    <t>R. Pres. Kenedy - Irecê, BA, 44900-000, Brazil</t>
  </si>
  <si>
    <t>Clisei Clínica de Senhoras Irece</t>
  </si>
  <si>
    <t>R. Noel Nuteles, 378 - Centro, Irecê - BA, 44900-000, Brazil</t>
  </si>
  <si>
    <t>Casa de Da. Marly</t>
  </si>
  <si>
    <t>Av. Costa e Silva, 94 - Irecê, BA, 44900-000, Brazil</t>
  </si>
  <si>
    <t>Hospital Frei Ricardo</t>
  </si>
  <si>
    <t>Av. Guaratinga - Centro, Itabela - BA, 45848-000, Brazil</t>
  </si>
  <si>
    <t>Policlinica Municipal de Itabela</t>
  </si>
  <si>
    <t>Itabela - State of Bahia, 45848-000, Brazil</t>
  </si>
  <si>
    <t>Hospital Geral De Itaberaba</t>
  </si>
  <si>
    <t>R. Rogerio Rêgo, 30 - São João, Itaberaba - BA, 46880-000, Brazil</t>
  </si>
  <si>
    <t>Hospital Regional Piemonte do Paraguaçu</t>
  </si>
  <si>
    <t>Av. Brg. Eduardo Gomes, 600 - Centro, Itaberaba - BA, 46880-000, Brazil</t>
  </si>
  <si>
    <t>Emergência Hospital da Chapada</t>
  </si>
  <si>
    <t>Maternidade Ana Catarina</t>
  </si>
  <si>
    <t>Av. Brg. Eduardo Gomes, 57 - Sala C - Centro, Itaberaba - BA, 46880-000, Brazil</t>
  </si>
  <si>
    <t>Clínica Amo Saúde</t>
  </si>
  <si>
    <t>Av. Brg. Eduardo Gomes, 261 - Centro, Itaberaba - BA, 46880-000, Brazil</t>
  </si>
  <si>
    <t>Clínica de Hemodiálise de Itaberaba</t>
  </si>
  <si>
    <t>Av. Flaviano Guimarães, 1300, Itaberaba - BA, 46880-000, Brazil</t>
  </si>
  <si>
    <t>Centro Cirurgico HC</t>
  </si>
  <si>
    <t>Av. Brg. Eduardo Gomes - Centro, Itaberaba - BA, 46880-000, Brazil</t>
  </si>
  <si>
    <t>UCT Hemoba - Itaberaba</t>
  </si>
  <si>
    <t>Av. Brg. Eduardo Gomes, 78, Itaberaba - BA, 46880-000, Brazil</t>
  </si>
  <si>
    <t>Policlínica de Saúde da Região de Itaberaba Seabra</t>
  </si>
  <si>
    <t>Av. Rui Barbosa, 1135 - Centro, Itaberaba - BA, 46880-000, Brazil</t>
  </si>
  <si>
    <t>Mb-Empreendimentos Médicos</t>
  </si>
  <si>
    <t>Av. Brg. Eduardo Gomes, 57, Itaberaba - BA, 46880-000, Brazil</t>
  </si>
  <si>
    <t>Cmor Centro Médico Olga Rezende</t>
  </si>
  <si>
    <t>Av. Rui Barbosa, 293, Itaberaba - BA, 46880-000, Brazil</t>
  </si>
  <si>
    <t>Upa - Ready Unit Antedimento</t>
  </si>
  <si>
    <t>R. Antônio José dos Santos, 163, Itaberaba - BA, 46880-000, Brazil</t>
  </si>
  <si>
    <t>Orto Implante</t>
  </si>
  <si>
    <t>R. Ramiro Pímentel, 23, Itaberaba - BA, 46880-000, Brazil</t>
  </si>
  <si>
    <t>Cuidar e Saude</t>
  </si>
  <si>
    <t>Av. Luís Viana Filho, 127, Itaberaba - BA, 46880-000, Brazil</t>
  </si>
  <si>
    <t>Clínica Itaimagem Centro de Diagnósticos</t>
  </si>
  <si>
    <t>R. Luís Fernandes Serra, 169 - Centro, Itaberaba - BA, 46880-000, Brazil</t>
  </si>
  <si>
    <t>Bioclínica Ortopedia e Traumatologia</t>
  </si>
  <si>
    <t>Av. Brg. Eduardo Gomes, 400 - Centro, Itaberaba - BA, 46880-000, Brazil</t>
  </si>
  <si>
    <t>Instituto Do Rim De Itaberaba</t>
  </si>
  <si>
    <t>Av. Brg. Eduardo Gomes, 600, Itaberaba - BA, 46880-000, Brazil</t>
  </si>
  <si>
    <t>Clinica e Laboratório Nossa Senhora de Brotas</t>
  </si>
  <si>
    <t>Av. Rio Branco, 688, Itaberaba - BA, 46880-000, Brazil</t>
  </si>
  <si>
    <t>Clipa Clínica de Pneumologia e Alergia</t>
  </si>
  <si>
    <t>R. Praxedes Andrade, 244 - Centro, Itaberaba - BA, 46880-000, Brazil</t>
  </si>
  <si>
    <t>Dr. Jerônimo Peleteiro Tourinho</t>
  </si>
  <si>
    <t>Clinica CDM , próximo ao Hospital Regional, Av. Brg. Eduardo Gomes, 541 - Centro, Itaberaba - BA, 46880-000, Brazil</t>
  </si>
  <si>
    <t>Clínica Médica e Odontológica Med Centro</t>
  </si>
  <si>
    <t>Av. Brg. Eduardo Gomes, 57 - Sala A - Centro, Itaberaba - BA, 46880-000, Brazil</t>
  </si>
  <si>
    <t>Dr. Higrant Monte - Oftalmologista da Chapada</t>
  </si>
  <si>
    <t>R. Luís Fernandes Serra, 139 - SALA 03 - Centro, Itaberaba - BA, 46880-000, Brazil</t>
  </si>
  <si>
    <t>Clinica Raio Centro Radiológico</t>
  </si>
  <si>
    <t>Av. Medeiros Neto, 31, Itaberaba - BA, 46880-000, Brazil</t>
  </si>
  <si>
    <t>ProBicho Clínica Veterinária 24 hs e PetCenter</t>
  </si>
  <si>
    <t>Praça Castro Alves, 24 - Centro, Itaberaba - BA, 46880-000, Brazil</t>
  </si>
  <si>
    <t>Posto de Saude da Urbis</t>
  </si>
  <si>
    <t>R. Francisco Gilardi, 1139-1203, Itaberaba - BA, 46880-000, Brazil</t>
  </si>
  <si>
    <t>Hospital Calixto Midlej Filho</t>
  </si>
  <si>
    <t>R. Antônio Muniz, 200 - Centro, Itabuna - BA, 45600-625, Brazil</t>
  </si>
  <si>
    <t>Hospital Manoel Novaes - SCMI</t>
  </si>
  <si>
    <t>R. Santa Cruz, s/n - Brasil, Itabuna - BA, 45603-285, Brazil</t>
  </si>
  <si>
    <t>Maternidade Ester Gomes</t>
  </si>
  <si>
    <t>R. Olívia Tôrres, 92 - São Caetano, Itabuna - BA, Brazil</t>
  </si>
  <si>
    <t>Hospital Cotef</t>
  </si>
  <si>
    <t>R. Piauí, 225 - Jardim Vitoria, Itabuna - BA, 45605-505, Brazil</t>
  </si>
  <si>
    <t>UPA - Monte Cristo</t>
  </si>
  <si>
    <t>R. O, 226-336 - Monte Cristo, Itabuna - BA, 45604-523, Brazil</t>
  </si>
  <si>
    <t>Hospital Calixto Midlej Filho :Nefrologia</t>
  </si>
  <si>
    <t>R. Antônio Muniz, 200 - Pontalzinho, Itabuna - BA, 45603-023, Brazil</t>
  </si>
  <si>
    <t>PA - Pronto Socorro do Hospital de Base de Itabuna</t>
  </si>
  <si>
    <t>Av. Luiz Eduardo Magalhaes, 260 - Olivença, Itabuna - BA, 45660-524, Brazil</t>
  </si>
  <si>
    <t>Hospital Santa Cruz</t>
  </si>
  <si>
    <t>R. Antônio Muniz, 154 - Pontalzinho, Itabuna - BA, 45603-023, Brazil</t>
  </si>
  <si>
    <t>Maternity Otaciana Pinto</t>
  </si>
  <si>
    <t>Rua B, Sem Número - Nossa Sra. das Graças, Itabuna - BA, Brazil</t>
  </si>
  <si>
    <t>portal do prado</t>
  </si>
  <si>
    <t>R. Europa Unida, 146 - Nossa Sra. da Conceição, Itabuna - BA, 45605-280, Brazil</t>
  </si>
  <si>
    <t>Policlinica Regional de Saúde</t>
  </si>
  <si>
    <t>R. José Soares Pinheiros - Centro, Itabuna - BA, 45600-731, Brazil</t>
  </si>
  <si>
    <t>Centro Médico MEDCENTER Itabuna</t>
  </si>
  <si>
    <t>Av. Comendador Firmino Alves, n°34 - Centro, Itabuna - BA, 45600-185, Brazil</t>
  </si>
  <si>
    <t>Day Hospital</t>
  </si>
  <si>
    <t>Góes Calmon, Itabuna - State of Bahia, Brazil</t>
  </si>
  <si>
    <t>Clinica Acassio R. Rufo Galvão Centro Itabuna 192</t>
  </si>
  <si>
    <t>R. Ruffo Galvão, 192 - Centro, Itabuna - BA, 45600-195, Brazil</t>
  </si>
  <si>
    <t>Vida e Saúde Centro Clínico</t>
  </si>
  <si>
    <t>Av. Duque de Caxias, 263 - Centro, Itabuna - BA, 45600-211, Brazil</t>
  </si>
  <si>
    <t>Av. Comendador Firmino Alves, 278 - Osvaldo Cruz, Itabuna - BA, 45600-185, Brazil</t>
  </si>
  <si>
    <t>Hospital Psiquiatrico São Judas Tadeu</t>
  </si>
  <si>
    <t>R. França - São Judas Tadeu, Itabuna - BA, 45605-115, Brazil</t>
  </si>
  <si>
    <t>POLICLINICA DOIS DE JULHO</t>
  </si>
  <si>
    <t>Av. Inácio Tosta Filho, s/n - Góes Calmon, Itabuna - BA, 45600-008, Brazil</t>
  </si>
  <si>
    <t>Itabuna Cerpat</t>
  </si>
  <si>
    <t>R. Manoel Fogueira, 167 - Centro, Itabuna - BA, 45600-146, Brazil</t>
  </si>
  <si>
    <t>Prosi / Hiperdia Zizolândia, Itabuna</t>
  </si>
  <si>
    <t>Tv. Isolina Guimarães, 40 - Duque de Caxias, Itabuna - BA, 45600-680, Brazil</t>
  </si>
  <si>
    <t>Hospital Beira Rio</t>
  </si>
  <si>
    <t>Av. Mário Padre, 185 - Góes Calmon, Itabuna - BA, 45605-388, Brazil</t>
  </si>
  <si>
    <t>Hospital Calixto Midlej Filho :Hematologia</t>
  </si>
  <si>
    <t>Cemepi</t>
  </si>
  <si>
    <t>Av. Nações Unidas, 468-606 - Duque de Caxias, Itabuna - BA, 45600-673, Brazil</t>
  </si>
  <si>
    <t>DayHORC | Itabuna</t>
  </si>
  <si>
    <t>Avenida, R. Ruffo Galvão, 274 - Centro, Itabuna - BA, 45600-195, Brazil</t>
  </si>
  <si>
    <t>UNIDADE DE SAÚDE AMÁLIA LESSA</t>
  </si>
  <si>
    <t>R. H, 301-509 - Vale do Sol, Itabuna - BA, 45606-700, Brazil</t>
  </si>
  <si>
    <t>Medical Center Acácio Cardoso</t>
  </si>
  <si>
    <t>Banco de Sangue - Núcleo de hemoterapia SCMI</t>
  </si>
  <si>
    <t>R. Antônio Muniz - Pontalzinho, Itabuna - BA, 45600-625, Brazil</t>
  </si>
  <si>
    <t>Unimed Nacional - Unidade de Negócios Itabuna</t>
  </si>
  <si>
    <t>Av. Comendador Firmino Alves, 118 - Centro, Itabuna - BA, 45600-185, Brazil</t>
  </si>
  <si>
    <t>Hospital Calixto Midlej Filho-Radiologia</t>
  </si>
  <si>
    <t>Clínica Medita</t>
  </si>
  <si>
    <t>Av. Cinquentenário, 312 - 3 andar - Centro, Itabuna - BA, 45600-002, Brazil</t>
  </si>
  <si>
    <t>Clinical July 28</t>
  </si>
  <si>
    <t>Praça José Bastos, 74 - Centro, Itabuna - BA, 45600-080, Brazil</t>
  </si>
  <si>
    <t>Hospital Calixto Midlej Filho: Proctologia</t>
  </si>
  <si>
    <t>Baby Clínica</t>
  </si>
  <si>
    <t>Av. Ilhéus, 215 - Centro, Itabuna - BA, 45600-045, Brazil</t>
  </si>
  <si>
    <t>Centro Médico Artumiro Fontes</t>
  </si>
  <si>
    <t>Av. Aziz Maron, 1117 - Jardim Vitoria, Itabuna - BA, 45605-415, Brazil</t>
  </si>
  <si>
    <t>Hospital Calixto Midlej Filho -Pneumologia/Tisiologia</t>
  </si>
  <si>
    <t>Hospital de Olhos Beira Rio</t>
  </si>
  <si>
    <t>Travessa euri leão - Manuel Leao, Itabuna - BA, 45601-466, Brazil</t>
  </si>
  <si>
    <t>Unidade De Saúde Da Família João Monteiro</t>
  </si>
  <si>
    <t>Tv. Fátima, 126 - Pedro Gerônimo, Itabuna - BA, 45606-545, Brazil</t>
  </si>
  <si>
    <t>Centro médico dr. Antônio Menezes Filho</t>
  </si>
  <si>
    <t>R. Q, 176 - Vila Anália, Itabuna - BA, 45608-175, Brazil</t>
  </si>
  <si>
    <t>BAHIALIFE HOSPITALAR</t>
  </si>
  <si>
    <t>R. Antônio Muniz, 77 - Pontalzinho, Itabuna - BA, 45603-023, Brazil</t>
  </si>
  <si>
    <t>Hospital Calixto Midlej Filho -Endocrinologia</t>
  </si>
  <si>
    <t>NGO Itabuna</t>
  </si>
  <si>
    <t>Centro Comercial, Itabuna - State of Bahia, 45600-915, Brazil</t>
  </si>
  <si>
    <t>Elson Marcos Reis da Silva</t>
  </si>
  <si>
    <t>Av. Cinquentenário, 1016 - Centro, Itabuna - BA, 45600-006, Brazil</t>
  </si>
  <si>
    <t>Centro Médico Arcanjo</t>
  </si>
  <si>
    <t>R. B - Parque Verde, Itabuna - BA, 45604-874, Brazil</t>
  </si>
  <si>
    <t>Hospital Calixto Midlej Filho -Otorrinolaringologia</t>
  </si>
  <si>
    <t>Cas - Centro De Atendimento A Saúde Unimed Itabuna</t>
  </si>
  <si>
    <t>R. Rui Barbosa, 970 - Centro, Itabuna - BA, 45600-220, Brazil</t>
  </si>
  <si>
    <t>CREADH</t>
  </si>
  <si>
    <t>Rua inglaterra, bairro, n°104 - São Judas Tadeu, Itabuna - BA, 45605-125, Brazil</t>
  </si>
  <si>
    <t>Quality Ambulâncias Itabuna</t>
  </si>
  <si>
    <t>Itabuna Trade Center - Av. Princesa Isabel, 395 - SALA 806 - Banco Raso, Itabuna - BA, 45607-288, Brazil</t>
  </si>
  <si>
    <t>Hospital Calixto Midlej Filho -Psiquiatra</t>
  </si>
  <si>
    <t>Instituto de Urologia e Nefrologia de Itabuna</t>
  </si>
  <si>
    <t>Edficio Trade Center - Av. Princesa Isabel, 395 - Banco Raso, Itabuna - BA, 45607-291, Brazil</t>
  </si>
  <si>
    <t>Maternidade da Mãe Pobre</t>
  </si>
  <si>
    <t>Vila Paloma, Itabuna - State of Bahia, Brazil</t>
  </si>
  <si>
    <t>Consultório Mais Riso</t>
  </si>
  <si>
    <t>Nossa Sra. da Conceição, Itabuna - State of Bahia, 45605, Brazil</t>
  </si>
  <si>
    <t>Centro de Cirurgia e Serviço Médico Odontológico Day de Itabuna</t>
  </si>
  <si>
    <t>Av. Aziz Maron, 129 - Góes Calmon, Itabuna - BA, 45605-415, Brazil</t>
  </si>
  <si>
    <t>Hospital Calixto Midlej Filho -Ortopedia/Traumatologia</t>
  </si>
  <si>
    <t>USF CSU Sarinha</t>
  </si>
  <si>
    <t>Tv. Rita Dantas, 68-80 - Jaçanã, Itabuna - BA, 45608-170, Brazil</t>
  </si>
  <si>
    <t>Clinica Amor Saúde - Convênio Cartão de Todos</t>
  </si>
  <si>
    <t>R. Rui Barbosa, 761 - Centro, Itabuna - BA, 45600-220, Brazil</t>
  </si>
  <si>
    <t>Ladeira Do Abrigo São Francisco</t>
  </si>
  <si>
    <t>R. José Coelho, 20 - Santo Antônio, Itabuna - BA, 45601-615, Brazil</t>
  </si>
  <si>
    <t>CAPS Álcool e Drogas</t>
  </si>
  <si>
    <t>R. e, 111 - Banco Raso, Itabuna - BA, 45605-614, Brazil</t>
  </si>
  <si>
    <t>Mediar Saúde Itabuna</t>
  </si>
  <si>
    <t>Av. Aziz Maron, 117 - 3° andar, sala 305 - Jardim Vitoria, Itabuna - BA, 45605-415, Brazil</t>
  </si>
  <si>
    <t>Fundação Hospitalar de Itacaré</t>
  </si>
  <si>
    <t>R. Heraldo Lopes, 67 - Itacaré, BA, 45530-000, Brazil</t>
  </si>
  <si>
    <t>ITACARE.BR.COM</t>
  </si>
  <si>
    <t>R. Pituba II, 72 - Itacaré, BA, 45530-000, Brazil</t>
  </si>
  <si>
    <t>HOSPITAL MUNICIPAL GABRIEL MOTTA BARROS</t>
  </si>
  <si>
    <t>RUA DO CENTRO 00, Itacaré - BA, 45530-000, Brazil</t>
  </si>
  <si>
    <t>Igreja Presbiteriana Vale De Benção</t>
  </si>
  <si>
    <t>R. João de Souza, 139-175 - Itacaré, BA, 45530-000, Brazil</t>
  </si>
  <si>
    <t>Luciana Silva sodre</t>
  </si>
  <si>
    <t>Itacaré, State of Bahia, 45530-000, Brazil</t>
  </si>
  <si>
    <t>Praça do Hospital</t>
  </si>
  <si>
    <t>R. Heraldo Lopes - Centro, Itacaré - BA, 45530-000, Brazil</t>
  </si>
  <si>
    <t>POSTO DE SAÚDE OTTO ALENCAR III e IV</t>
  </si>
  <si>
    <t>UBS de Itacare</t>
  </si>
  <si>
    <t>Praça da Biblia - Itacaré, BA, 45530-000, Brazil</t>
  </si>
  <si>
    <t>Equipe de Atenção Primaria José Selman de Avelino</t>
  </si>
  <si>
    <t>Av. Pau Brasil - Itacaré, BA, 45530-000, Brazil</t>
  </si>
  <si>
    <t>Policlin</t>
  </si>
  <si>
    <t>R. João de Souza, 122 - Itacaré, BA, 45530-000, Brazil</t>
  </si>
  <si>
    <t>Unidade de Saúde da Família Otto Alencar I</t>
  </si>
  <si>
    <t>R. das Flores, 27 - Passagem, Itacaré - BA, 45530-000, Brazil</t>
  </si>
  <si>
    <t>Clínica Veterinária Itacaré</t>
  </si>
  <si>
    <t>R. 26 de Janeiro, 24 - Centro, Itacaré - BA, 45530-000, Brazil</t>
  </si>
  <si>
    <t>Hospital Municipal De Itaete-Ba</t>
  </si>
  <si>
    <t>Av. Dr. Inocêncio Monteiro de Souza, 180-248, Itaeté - BA, 46790-000, Brazil</t>
  </si>
  <si>
    <t>Hospital Pequeno Porte de Itagi</t>
  </si>
  <si>
    <t>R. Ademib Chaves Monteiro, Itagi - BA, 45230-000, Brazil</t>
  </si>
  <si>
    <t>CEMED DE ITAGIBÁ</t>
  </si>
  <si>
    <t>R. Cinco, 262 - Itagibá, BA, 45585-000, Brazil</t>
  </si>
  <si>
    <t>Lauro De Feritas</t>
  </si>
  <si>
    <t>r., R. Lauro de Freitas, Itagibá - BA, 45585-000, Brazil</t>
  </si>
  <si>
    <t>Posto de Saúde Raimundo Bastos Barreto</t>
  </si>
  <si>
    <t>Itagibá, State of Bahia, 45585-000, Brazil</t>
  </si>
  <si>
    <t>Hospital Itagibá</t>
  </si>
  <si>
    <t>Praça Tote Lomanto, 5 - Centro, Itagibá - BA, 45585-000, Brazil</t>
  </si>
  <si>
    <t>Hospital Municipal Luis Eduardo Magalhães</t>
  </si>
  <si>
    <t>Travessa 13 de Maio, 01 - Centro, Itagimirim - BA, 45850-000, Brazil</t>
  </si>
  <si>
    <t>Hospital Municipal de itagimirim</t>
  </si>
  <si>
    <t>Rua lindaura Pires, número 1, Itagimirim - BA, 45850-000, Brazil</t>
  </si>
  <si>
    <t>Hospital Amelia Carvalho</t>
  </si>
  <si>
    <t>23, R. Clovies Peregrino, 5, Itaguaçu da Bahia - BA, 47440-000, Brazil</t>
  </si>
  <si>
    <t>USF da Sede</t>
  </si>
  <si>
    <t>Praça do Hospital, 25, Itaguaçu da Bahia - BA, 47440-000, Brazil</t>
  </si>
  <si>
    <t>Centro de Referência</t>
  </si>
  <si>
    <t>Pra José Alves Carvalho, Itaguaçu da Bahia - BA, 47440-000, Brazil</t>
  </si>
  <si>
    <t>HOPSITAL RUY B. PACHECO</t>
  </si>
  <si>
    <t>Av. Lomanto Júnior - Itaju do Col., BA, 45730-000, Brazil</t>
  </si>
  <si>
    <t>Hospital Dr Montival Lucas</t>
  </si>
  <si>
    <t>R. Frei Bento de Souza, s/n - Centro, Itajuípe - BA, 45630-000, Brazil</t>
  </si>
  <si>
    <t>UBS de Itajuipe</t>
  </si>
  <si>
    <t>Avenida Dr Montival Lucas, 175 - Itajuípe, BA, 45630-000, Brazil</t>
  </si>
  <si>
    <t>Av. Joana Angélica Montival Lucas, 99-211 - Itajuípe, BA, 45630-000, Brazil</t>
  </si>
  <si>
    <t>Hospital Municipal de Itamaraju</t>
  </si>
  <si>
    <t>R. Frei Geremias, 535, Itamaraju - BA, 45836-000, Brazil</t>
  </si>
  <si>
    <t>Praça Frei Jeremias Novo Prado, S/N - Novo Prado, Itamaraju - BA, 45836-000, Brazil</t>
  </si>
  <si>
    <t>R. Euríco Gáspar Dutra, 773, Itamaraju - BA, 45836-000, Brazil</t>
  </si>
  <si>
    <t>Clínica Santa Bárbara</t>
  </si>
  <si>
    <t>R. Piauí, 310, Itamaraju - BA, 45836-000, Brazil</t>
  </si>
  <si>
    <t>Clínica Monte Sinai</t>
  </si>
  <si>
    <t>R. Pres. Médici, 13, Itamaraju - BA, 45836-000, Brazil</t>
  </si>
  <si>
    <t>Posto Medico De Itamaraju, Marcações De Consultas</t>
  </si>
  <si>
    <t>Itamaraju - State of Bahia, 45836-000, Brazil</t>
  </si>
  <si>
    <t>Posto Saúde Canaa</t>
  </si>
  <si>
    <t>R. Monte Pescoço, 36, Itamaraju - BA, 45836-000, Brazil</t>
  </si>
  <si>
    <t>Itaclínica Itamaraju</t>
  </si>
  <si>
    <t>R. Pres. Médici, 173 - Centro, Itamaraju - BA, 45836-000, Brazil</t>
  </si>
  <si>
    <t>NOVVA Clínica Médica e Odontológica</t>
  </si>
  <si>
    <t>Hotel Vista Bela - Pç Castelo Branco, 98 - Centro, Itamaraju - BA, 45836-000, Brazil</t>
  </si>
  <si>
    <t>Rua manoel luiz ribeiro</t>
  </si>
  <si>
    <t>Centro Medico Odontologico</t>
  </si>
  <si>
    <t>R. José Dias, Itamari - BA, 45455-000, Brazil</t>
  </si>
  <si>
    <t>Multicentro de Saúde Zacarias Ribeiro</t>
  </si>
  <si>
    <t>Estr. p/ Pte. Nova, Itamari - BA, 45455-000, Brazil</t>
  </si>
  <si>
    <t>Hospital Municipal São Lucas</t>
  </si>
  <si>
    <t>R. Luís Viana Filho - Alto da Independencia, Itamari - BA, 45455-000, Brazil</t>
  </si>
  <si>
    <t>Itambé -BA...Posto próximo ao trevo da entrada</t>
  </si>
  <si>
    <t>Av. Sebastião Oliveira, 300 - Itambé, BA, 45140-000, Brazil</t>
  </si>
  <si>
    <t>Unidade de Saude</t>
  </si>
  <si>
    <t>R. Getúlio Vargas - Centro, Itanagra - BA, 48290-000, Brazil</t>
  </si>
  <si>
    <t>UNIDADE MISTA DE SAUDE RUBENS SARMENTO CARDIM</t>
  </si>
  <si>
    <t>Rua Getúlio Vargas - Centro, Itanagra - BA, 48290-000, Brazil</t>
  </si>
  <si>
    <t>Posto Médico</t>
  </si>
  <si>
    <t>Q. A, 11, Itanagra - BA, 48290-000, Brazil</t>
  </si>
  <si>
    <t>Hospital Municipal de Itanhém Bahia</t>
  </si>
  <si>
    <t>R. Vila Nova, 269 - Centro, Itanhém - BA, 45970-000, Brazil</t>
  </si>
  <si>
    <t>UBS Dr Carlos Ferreira Neto</t>
  </si>
  <si>
    <t>Rua Helena de Souza Mendonça, 106, Itapé - BA, 45750-000, Brazil</t>
  </si>
  <si>
    <t>Hospital Nelson Moura Ferreira De Itapebi</t>
  </si>
  <si>
    <t>Itapebi, State of Bahia, 45855-000, Brazil</t>
  </si>
  <si>
    <t>Hospital Cristo Redentor</t>
  </si>
  <si>
    <t>Av. Cinquentenário, 560 - Itapetinga, BA, 45700-000, Brazil</t>
  </si>
  <si>
    <t>Posto grande</t>
  </si>
  <si>
    <t>Itapé - State of Bahia, 45750-000, Brazil</t>
  </si>
  <si>
    <t>ITALAB LABORATORIO</t>
  </si>
  <si>
    <t>Avenue Vicente Barreira, 32 - Itapebi, BA, 45855-000, Brazil</t>
  </si>
  <si>
    <t>Hemoba</t>
  </si>
  <si>
    <t>Av. Luís Viana Filho, 68 - 170, Itapetinga - BA, 45700-000, Brazil</t>
  </si>
  <si>
    <t>UNIDADE DE PRONTO ATENDIMENTO UPA 24 HORAS</t>
  </si>
  <si>
    <t>Av. Gerson de Oliveira, S/N - Nova Itapetinga, Itapetinga - BA, 45700-000, Brazil</t>
  </si>
  <si>
    <t>salinas Minas Gerais</t>
  </si>
  <si>
    <t>R. Deraldino Nascimento, 45 - Itapetinga, BA, 45700-000, Brazil</t>
  </si>
  <si>
    <t>Unidade de saúde Dr José Sobrinho</t>
  </si>
  <si>
    <t>R. F, 78-166 - Itapetinga, BA, 45700-000, Brazil</t>
  </si>
  <si>
    <t>Unidade de saúde Roberto Santos</t>
  </si>
  <si>
    <t>Itapetinga, State of Bahia, 45700-000, Brazil</t>
  </si>
  <si>
    <t>Saúde da família unidade de Saúde da família Antônio dos Santos</t>
  </si>
  <si>
    <t>R. Nid Dutra Amorim, 255 - Itapetinga, BA, 45700-000, Brazil</t>
  </si>
  <si>
    <t>Clinica SARE</t>
  </si>
  <si>
    <t>R. Katia anunciação, 426 - Itapetinga, BA, 45700-000, Brazil</t>
  </si>
  <si>
    <t>CEOQ Hospital De Olhos - Itapetinga</t>
  </si>
  <si>
    <t>R. J.J. Seabra, 54 - Itapetinga, BA, 45700-000, Brazil</t>
  </si>
  <si>
    <t>Mais Saúde Clínica Popular</t>
  </si>
  <si>
    <t>R. J.J. Seabra, 144 - Itapetinga, BA, 45700-000, Brazil</t>
  </si>
  <si>
    <t>posto De Saúde Primavera (Dr Edson Aguiar)</t>
  </si>
  <si>
    <t>45700-000, Itapetinga - BA, Brazil</t>
  </si>
  <si>
    <t>Clínica Médica Pró Vida - Imagem e Diagnósticos, Mamografia, Ultrassom em 4D</t>
  </si>
  <si>
    <t>R. Montes Claros, 45 - Centro, Itapetinga - BA, 45700-000, Brazil</t>
  </si>
  <si>
    <t>R. José Bonifácio - Centro, Itapetinga - BA, 45700-000, Brazil</t>
  </si>
  <si>
    <t>Clínica CMO</t>
  </si>
  <si>
    <t>R. Primeiro de Maio, 55 - Itapetinga, BA, 45700-000, Brazil</t>
  </si>
  <si>
    <t>Posto de Saúde da Família Doutor Idalécio Andrade</t>
  </si>
  <si>
    <t>Av. Álvaro Nascimento, 18 - A Definir, Itapetinga - BA, 45700-000, Brazil</t>
  </si>
  <si>
    <t>Unidade de Saúde da família Daniel Antônio dos Santos</t>
  </si>
  <si>
    <t>R. João Goulart, 16 - Itapetinga, BA, 45700-000, Brazil</t>
  </si>
  <si>
    <t>Clínica Ambmed</t>
  </si>
  <si>
    <t>Av. Dermeval Soares Pinheiro, 601 - Otavio Camões, Itapetinga - BA, 45700-000, Brazil</t>
  </si>
  <si>
    <t>Centro Cardiológico Itapetinga</t>
  </si>
  <si>
    <t>Av. Rivadávia Ferraz de Oliveira, 93A - morumbi, Itapetinga - BA, 45700-000, Brazil</t>
  </si>
  <si>
    <t>Clinica Gênesis</t>
  </si>
  <si>
    <t>Av. Cinquentenário - Itapetinga, BA, 45700-000, Brazil</t>
  </si>
  <si>
    <t>PSF Edson de Jesus Lima</t>
  </si>
  <si>
    <t>R. Brumado, 60 - Bairro Camacã, Itapetinga - BA, 45700-000, Brazil</t>
  </si>
  <si>
    <t>Caps Itapetinga</t>
  </si>
  <si>
    <t>Diagnolab</t>
  </si>
  <si>
    <t>R. Benjamin Constant - Itapetinga, BA, 45700-000, Brazil</t>
  </si>
  <si>
    <t>Santa Casa da Misericórdia</t>
  </si>
  <si>
    <t>Itapicuru, State of Bahia, 48475-000, Brazil</t>
  </si>
  <si>
    <t>HOSPITAL MATERNIDADE RIBEIRO CRUZ</t>
  </si>
  <si>
    <t>AV THOMAZ FERBONIO DA ROCHA, S/N - POVOADO, Itapicuru - BA, 48475-000, Brazil</t>
  </si>
  <si>
    <t>Hospital Maternidade Ribeiro Cruz</t>
  </si>
  <si>
    <t>Avenida José Cândido Santos, s/n - Itapicuru, BA, 48475-000, Brazil</t>
  </si>
  <si>
    <t>AC Itapitanga Correios</t>
  </si>
  <si>
    <t>Centro, Itapitanga - State of Bahia, 45645-970, Brazil</t>
  </si>
  <si>
    <t>HOSPITAL E MATERNIDADE DE POTIRAGUA</t>
  </si>
  <si>
    <t>RUA TRANQUILINA FERRAZ, 01 - JOAQUIM SALES, Potiraguá - BA, 45790-000, Brazil</t>
  </si>
  <si>
    <t>Itapitanga, State of Bahia, 45645-000, Brazil</t>
  </si>
  <si>
    <t>USF de Cafundo</t>
  </si>
  <si>
    <t>Rua Cafundo, 121, Itapitanga - BA, 45645-000, Brazil</t>
  </si>
  <si>
    <t>Hospital São Vicente de Paulo</t>
  </si>
  <si>
    <t>Ubaitaba, State of Bahia, 45545-000, Brazil</t>
  </si>
  <si>
    <t>Prefeitura Municipal de Itapitanga</t>
  </si>
  <si>
    <t>R. Pedro Pereira de Matos, N 365, Itapitanga - BA, 45645-000, Brazil</t>
  </si>
  <si>
    <t>Hospital dr. Antonio da Costa Pinto Dantas</t>
  </si>
  <si>
    <t>Avenida Idelbrando de Araújo Goes, s/n, Ituberá - BA, 45435-000, Brazil</t>
  </si>
  <si>
    <t>Itapitanga - State of Bahia, Brazil</t>
  </si>
  <si>
    <t>Hospital Municipal de Jaguaquara</t>
  </si>
  <si>
    <t>Av. Pio XII - Muritiba, Jaguaquara - BA, 45345-000, Brazil</t>
  </si>
  <si>
    <t>Centro Médico Ibipitanga</t>
  </si>
  <si>
    <t>Pça. Santa Luzia, 27 - Centro, Ibipitanga - BA, 46540-000, Brazil</t>
  </si>
  <si>
    <t>Clínica Itacardio</t>
  </si>
  <si>
    <t>Rua Marcolino pina, R. Andrônico Carvalho - Centro, Itaeté - BA, 46790-000, Brazil</t>
  </si>
  <si>
    <t>UNIAO COMUNITARIA DOS MEDICOS DA BAHIA</t>
  </si>
  <si>
    <t>RUA LOTEAMENTO BELA VISTA, S/N - CENTRO, Ubaitaba - BA, 45545-000, Brazil</t>
  </si>
  <si>
    <t>Posto de Saúde Assentamento Cascata</t>
  </si>
  <si>
    <t>Aurelino Leal, State of Bahia, 45675-000, Brazil</t>
  </si>
  <si>
    <t>USF Miguel Kalid</t>
  </si>
  <si>
    <t>R. Aristídes Andrade - Poço Central, Aurelino Leal - BA, 45675-000, Brazil</t>
  </si>
  <si>
    <t>Beira Rio</t>
  </si>
  <si>
    <t>R. Beatriz Soares, 19 - Ubaitaba, BA, 45545-000, Brazil</t>
  </si>
  <si>
    <t>Policlínica Itagi</t>
  </si>
  <si>
    <t>Itagi - State of Bahia, 45230-000, Brazil</t>
  </si>
  <si>
    <t>Hospital E Maternidade Santa Maria</t>
  </si>
  <si>
    <t>R. Laurindo Gonçalves, SN, Pintadas - BA, 44610-000, Brazil</t>
  </si>
  <si>
    <t>Banco Da Vitoria</t>
  </si>
  <si>
    <t>Unnamed Road, Ubaitaba - BA, 45545-000, Brazil</t>
  </si>
  <si>
    <t>Hospital Estadual Costa das Baleias</t>
  </si>
  <si>
    <t>Vila Caraipe, Teixeira de Freitas - State of Bahia, Brazil</t>
  </si>
  <si>
    <t>Hospital Municipal de Teixeira de Freitas</t>
  </si>
  <si>
    <t>Av. Pres. Getúlio Vargas, 2267 - Redenção, Teixeira de Freitas - BA, 45994-000, Brazil</t>
  </si>
  <si>
    <t>Viverclin Ubaitaba</t>
  </si>
  <si>
    <t>ao Lado do Hospital - Lot. Bela Vista, Ubaitaba - BA, 45545-000, Brazil</t>
  </si>
  <si>
    <t>Policlin - Policlinica Médica</t>
  </si>
  <si>
    <t>Praça da feira, Ibipitanga - BA, 46540-000, Brazil</t>
  </si>
  <si>
    <t>USF Noelia Lapinha</t>
  </si>
  <si>
    <t>Praça Nelson Medrado, Ibirapitanga - BA, 45500-000, Brazil</t>
  </si>
  <si>
    <t>Unidade básica de saúde</t>
  </si>
  <si>
    <t>BA-250, Itaquara - BA, 45340-000, Brazil</t>
  </si>
  <si>
    <t>Marcelinho José de Santana</t>
  </si>
  <si>
    <t>Unnamed Road, Itaquara - BA, 45340-000, Brazil</t>
  </si>
  <si>
    <t>Casa de Saúde Maria José Souza Santos</t>
  </si>
  <si>
    <t>Av. Everaldo de Souza Santos, 137 - Muritiba, Jaguaquara - BA, 45345-000, Brazil</t>
  </si>
  <si>
    <t>Av. José Vieira Gomes, 1466-1548, Itatim - BA, 46875-000, Brazil</t>
  </si>
  <si>
    <t>Base SAMU Itatim</t>
  </si>
  <si>
    <t>R. João XXIII, 233, Itatim - BA, 46875-000, Brazil</t>
  </si>
  <si>
    <t>Hospital Municipal Pedro Pimentel Ribeiro</t>
  </si>
  <si>
    <t>Itiruçu - State of Bahia, 45350-000, Brazil</t>
  </si>
  <si>
    <t>Hospital Municipal de Itiruçu Geral</t>
  </si>
  <si>
    <t>R. Genésio Mota, 115, Itiruçu - BA, 45350-000, Brazil</t>
  </si>
  <si>
    <t>Hospital Municipal de Itiúba</t>
  </si>
  <si>
    <t>Av. Getúlio Vargas, Itiúba - BA, 48850-000, Brazil</t>
  </si>
  <si>
    <t>HMI - HOSPITAL MUNICIPAL DE ITIÚBA-BA</t>
  </si>
  <si>
    <t>R. Cap. Aristídes, 75, Itiúba - BA, 48850-000, Brazil</t>
  </si>
  <si>
    <t>Hospital e Maternidade Itororó -FTM</t>
  </si>
  <si>
    <t>R. José do Patrocínio, 251 - Itororó, BA, 45710-000, Brazil</t>
  </si>
  <si>
    <t>Samu 192</t>
  </si>
  <si>
    <t>R. Afrísio Viêira Lima - Ituaçu, BA, 46640-000, Brazil</t>
  </si>
  <si>
    <t>Cartório de Registro de Imóveis, Títulos e Documentos e Pessoas Jurídicas de Ituaçu/BA</t>
  </si>
  <si>
    <t>Av. José Carlos Brito, 111 - sala 02 - Ituaçu, BA, 46640-000, Brazil</t>
  </si>
  <si>
    <t>Setor do Hospital</t>
  </si>
  <si>
    <t>Ituberá - State of Bahia, 45435-000, Brazil</t>
  </si>
  <si>
    <t>Casa de atendimento a mulher de Ituberá</t>
  </si>
  <si>
    <t>Av. Hildebrando de Araújo Góes, 12 - Centro, Ituberá - BA, 45435-000, Brazil</t>
  </si>
  <si>
    <t>Hospital Municipal Edvaldo Pereira Magalhães</t>
  </si>
  <si>
    <t>Iuiú - State of Bahia, 46438-000, Brazil</t>
  </si>
  <si>
    <t>CS de Iuiu</t>
  </si>
  <si>
    <t>Praça Edmar Ferreira, Iuiú - BA, 46438-510, Brazil</t>
  </si>
  <si>
    <t>Hospital Municipal Hermenegildo Dias da Silva</t>
  </si>
  <si>
    <t>R. Alto do Cruzeiro, 10 - Centro, Jaborandi - BA, 47655-000, Brazil</t>
  </si>
  <si>
    <t>HOSPITAL MUNICIPAL NOSSA SENHORA DA CONCEICAO</t>
  </si>
  <si>
    <t>R. Castro Alves, S/N - CENTRO, Jacaraci - BA, 46310-000, Brazil</t>
  </si>
  <si>
    <t>Hospital Municipal de Jacaraci</t>
  </si>
  <si>
    <t>Praca Castro Alves, s/n - Irundiara, Jacaraci - BA, 46310-000, Brazil</t>
  </si>
  <si>
    <t>Hospital Antonio Teixeira Sobrinho</t>
  </si>
  <si>
    <t>Praça Dois de Julho, 100 - Centro, Jacobina - BA, 44700-000, Brazil</t>
  </si>
  <si>
    <t>Hospital Regional Vicentina Goulart</t>
  </si>
  <si>
    <t>R. Alberto Tôrres, 370 - Estacao, Jacobina - BA, 44700-000, Brazil</t>
  </si>
  <si>
    <t>R. Melchior Dias, 66 - Centro, Jacobina - BA, 44700-000, Brazil</t>
  </si>
  <si>
    <t>Hospital Serrano</t>
  </si>
  <si>
    <t>R. Alberto Tôrres, 35 - Índios, Jacobina - BA, 44700-000, Brazil</t>
  </si>
  <si>
    <t>UPA 24 horas - Unidade de Pronto Atendimento</t>
  </si>
  <si>
    <t>Catuaba, Jacobina - State of Bahia, 44700-000, Brazil</t>
  </si>
  <si>
    <t>Unidade hospitalar</t>
  </si>
  <si>
    <t>R. Melchior Dias - Centro, Jacobina - BA, 44700-000, Brazil</t>
  </si>
  <si>
    <t>Centro Médico da Chapada</t>
  </si>
  <si>
    <t>R. Duque de Caxias, 262 - Centro, Jacobina - BA, 44700-000, Brazil</t>
  </si>
  <si>
    <t>Clínica Humana</t>
  </si>
  <si>
    <t>R. Artur Diniz Veloso, 246 - Estacao, Jacobina - BA, 44700-000, Brazil</t>
  </si>
  <si>
    <t>Clínica Santo Antônio</t>
  </si>
  <si>
    <t>Av. Orlando Oliveira Pires, 538 - Índios, Jacobina - BA, 44700-000, Brazil</t>
  </si>
  <si>
    <t>Av. Orlando Oliveira Pires, 501 - Centro, Jacobina - BA, 44700-000, Brazil</t>
  </si>
  <si>
    <t>Audioclin Clínica Médica</t>
  </si>
  <si>
    <t>Av. Orlando Oliveira Pires, 367 - Centro, Jacobina - BA, 44700-000, Brazil</t>
  </si>
  <si>
    <t>UBS Maria Carmelita Souza Gonçalves Silva</t>
  </si>
  <si>
    <t>R. Antônio A Mesquita, 138-268 - Vila Feliz, Jacobina - BA, 44700-000, Brazil</t>
  </si>
  <si>
    <t>Centro Médico Boa Saúde</t>
  </si>
  <si>
    <t>Praça Rui Barbosa, 271 - Matriz, Jacobina - BA, 44700-000, Brazil</t>
  </si>
  <si>
    <t>Clínica Lar Protegido</t>
  </si>
  <si>
    <t>Rua Reynilde Pires, 225 - Jacobina I, Jacobina - BA, 44700-000, Brazil</t>
  </si>
  <si>
    <t>Centro Médico de Jacobina</t>
  </si>
  <si>
    <t>R. Melchior Dias, 66 - Índios, Jacobina - BA, 44700-000, Brazil</t>
  </si>
  <si>
    <t>FERREIRA FILHO CLINICA MEDICA</t>
  </si>
  <si>
    <t>R. Getúlio Vargas, 469 - Estacao, Jacobina - BA, 48700-000, Brazil</t>
  </si>
  <si>
    <t>Policlínica Regional de Saúde de Jacobina</t>
  </si>
  <si>
    <t>Av. Centenário, 420 - Nazaré, Jacobina - BA, 44700-000, Brazil</t>
  </si>
  <si>
    <t>Vitta Centro Médico</t>
  </si>
  <si>
    <t>Av. Orlando Oliveira Pires, 526 - Centro, Jacobina - BA, 44700-000, Brazil</t>
  </si>
  <si>
    <t>Hospital Pet Mundo Animal</t>
  </si>
  <si>
    <t>Av. Centenário, 194 - Nazaré, Jacobina - BA, 44700-000, Brazil</t>
  </si>
  <si>
    <t>Drº Luis Claudio Chagas Silva (Hospital Serrano)</t>
  </si>
  <si>
    <t>SAMU / &amp; / UPA</t>
  </si>
  <si>
    <t>Caminho 01, 92 - Catuaba, Jacobina - BA, 44700-000, Brazil</t>
  </si>
  <si>
    <t>Clinica Bioimagem Ouro</t>
  </si>
  <si>
    <t>R. Manoel Novaes, 86 - Centro, Jacobina - BA, 44700-000, Brazil</t>
  </si>
  <si>
    <t>Hospital Manoel Ignácio Geral</t>
  </si>
  <si>
    <t>Rua Deputado Francisco Rocha Pires - s/n, BA, Brazil</t>
  </si>
  <si>
    <t>Women's Clinic</t>
  </si>
  <si>
    <t>Tv. J J Seabra, 275 - Estacao, Jacobina - BA, 44700-000, Brazil</t>
  </si>
  <si>
    <t>Fisiomed</t>
  </si>
  <si>
    <t>Centro, Jacobina - State of Bahia, 44700-000, Brazil</t>
  </si>
  <si>
    <t>USF Francisco Félix da Costa</t>
  </si>
  <si>
    <t>BA-368, 95 - Ladeira Vermelha, Jacobina - BA, 44700-000, Brazil</t>
  </si>
  <si>
    <t>Clinica de Fisioterapia e especialidades R.A</t>
  </si>
  <si>
    <t>Índios, Jacobina - State of Bahia, 44700-000, Brazil</t>
  </si>
  <si>
    <t>Hemoba e Posto de Saúde</t>
  </si>
  <si>
    <t>R. Rui Barbosa, 7 - Leader, Jacobina - BA, 44700-000, Brazil</t>
  </si>
  <si>
    <t>UBS Lagoa Dourada</t>
  </si>
  <si>
    <t>rua 3,bloco29,ap 004, lagoa dourada lagoinhas - Jacobina III, Jacobina - BA, 44700-000, Brazil</t>
  </si>
  <si>
    <t>InstitutoJAestética</t>
  </si>
  <si>
    <t>Av. Orlando Oliveira Pires - Índios, Jacobina - BA, 44700-000, Brazil</t>
  </si>
  <si>
    <t>DOM - Núcleo de Terapias Integradas</t>
  </si>
  <si>
    <t>R. São Salvador, 32 - Conceição, Jacobina - BA, 44700-000, Brazil</t>
  </si>
  <si>
    <t>Blog Mamãe Blogueira</t>
  </si>
  <si>
    <t>R. Melchior Dias, 28 - Índios, Jacobina - BA, 44700-000, Brazil</t>
  </si>
  <si>
    <t>Maternidade Sbote</t>
  </si>
  <si>
    <t>UPA Unidade de Pronto Atendimento</t>
  </si>
  <si>
    <t>Av. Domingos Fioravante - Entroncamento, Jaguaquara - BA, 45345-000, Brazil</t>
  </si>
  <si>
    <t>Clínica Neolenia &amp; Fidelis</t>
  </si>
  <si>
    <t>Av. Everaldo de Souza Santos - Muritiba, Jaguaquara - BA, 45345-000, Brazil</t>
  </si>
  <si>
    <t>CLINICA MEDICA SAGRADO CORACAO DE JESUS</t>
  </si>
  <si>
    <t>RUA PAULO OVIDIO NASCIMENTO, 101 - ENTRONCAMENTO, Jaguaquara - BA, 45345-000, Brazil</t>
  </si>
  <si>
    <t>Unidade de Saúde Eliezer S. Nascimento</t>
  </si>
  <si>
    <t>R. Tiradentes, 163 - Jaguaquara, BA, 45345-000, Brazil</t>
  </si>
  <si>
    <t>Clinica Doutor Jair</t>
  </si>
  <si>
    <t>Av. Mal. Deodoro, 72 - Fonseca, Jaguaquara - BA, 45345-000, Brazil</t>
  </si>
  <si>
    <t>Gondin Hospitalar</t>
  </si>
  <si>
    <t>R. Srg. Antonio Moreira, n° 81 - Lot. Alto da Boa Vista, Jaguaquara - BA, 45345-000, Brazil</t>
  </si>
  <si>
    <t>PSA, Posto de Saude</t>
  </si>
  <si>
    <t>R. Vicente Muniz Barreto, 95 - Jaguaquara, BA, 45345-000, Brazil</t>
  </si>
  <si>
    <t>Centro Municipal</t>
  </si>
  <si>
    <t>Rua Dr Marcolino Barros, 101 - CENTRO, Jaguarari - BA, 48960-000, Brazil</t>
  </si>
  <si>
    <t>UBS Odilon Gonçalves</t>
  </si>
  <si>
    <t>R. Jacuna, 47-133 - Jaguarari, BA, 48960-000, Brazil</t>
  </si>
  <si>
    <t>UBS ILHA D AJUDA</t>
  </si>
  <si>
    <t>ILHA D AJUDA JAGUARIPE -BA CEP, Jaguaripe - BA, 44480-000, Brazil</t>
  </si>
  <si>
    <t>Unidade de Saúde da Família de Cações</t>
  </si>
  <si>
    <t>R. da Praia, 197-169 - Pirajuia, Jaguaripe - BA, 44480-000, Brazil</t>
  </si>
  <si>
    <t>USF Mãe Benzinha</t>
  </si>
  <si>
    <t>Largo da Murta, 01 - Jandaíra, BA, 48310-000, Brazil</t>
  </si>
  <si>
    <t>Bahia Day Hospital</t>
  </si>
  <si>
    <t>BR-101, 270, Eunápolis - BA, 45820-360, Brazil</t>
  </si>
  <si>
    <t>Hospital de Ouriçangas</t>
  </si>
  <si>
    <t>Ouriçangas - State of Bahia, 48150-000, Brazil</t>
  </si>
  <si>
    <t>Antigo Hospital</t>
  </si>
  <si>
    <t>Serra do Ramalho - State of Bahia, 47630-000, Brazil</t>
  </si>
  <si>
    <t>Prefeitura Municipal de Jandaíra</t>
  </si>
  <si>
    <t>Praça Horácio de Farias, 300 - Jandaíra, BA, 48310-000, Brazil</t>
  </si>
  <si>
    <t>USF Agnaldo Franca</t>
  </si>
  <si>
    <t>Povoado Ponte de Itabatinga - Abadia, Jandaíra - BA, 48310-000, Brazil</t>
  </si>
  <si>
    <t>Hospital Municipal Dr. José Nery</t>
  </si>
  <si>
    <t>Av. Cafeeira - Tapiramutá, BA, 44840-000, Brazil</t>
  </si>
  <si>
    <t>Hospital Eduardo Gileno Amado Brandão</t>
  </si>
  <si>
    <t>R. Sr. do Bonfim, S/N - Leonel Batista, Jussari - BA, 45622-000, Brazil</t>
  </si>
  <si>
    <t>Hospital e Maternidade de Pindaí</t>
  </si>
  <si>
    <t>R. Gerson Ferreira de Souza, s/n - Pindaí, BA, 46360-000, Brazil</t>
  </si>
  <si>
    <t>Posto de saúde Mãe Elvira</t>
  </si>
  <si>
    <t>Mangue Seco, Jandaíra - State of Bahia, 48310-000, Brazil</t>
  </si>
  <si>
    <t>Clínica e Maternidade São Francisco</t>
  </si>
  <si>
    <t>Tv. José Ezídio de Oliveira, 159 - Centro, Cristinápolis - SE, 49270-000, Brazil</t>
  </si>
  <si>
    <t>HOSPITAL MUNICIPAL JOAO FERREIRA DE SOUZA</t>
  </si>
  <si>
    <t>Av. Pres. Dutra, S/N - CENTRO, Uibaí - BA, 44950-000, Brazil</t>
  </si>
  <si>
    <t>Geunaura Rodrigues</t>
  </si>
  <si>
    <t>R. Firmino Alves, Cristinápolis - SE, 49270-000, Brazil</t>
  </si>
  <si>
    <t>Clinica De Saude Da Familia</t>
  </si>
  <si>
    <t>Cristinápolis - State of Sergipe, 49270-000, Brazil</t>
  </si>
  <si>
    <t>Cariparé, Riachão das Neves - State of Bahia, 47970-000, Brazil</t>
  </si>
  <si>
    <t>Hospital Municipal Vereador Ranulfo José de Almeida</t>
  </si>
  <si>
    <t>Praça Antonio Carlos Magalhães, S/N - Centro, Laje - BA, 45490-000, Brazil</t>
  </si>
  <si>
    <t>Clinefam(clinica Da Familia</t>
  </si>
  <si>
    <t>369,, Av. Pedro Ribeiro, 313, Uauá - BA, 48950-000, Brazil</t>
  </si>
  <si>
    <t>PSF - MALHADINHA</t>
  </si>
  <si>
    <t>Povoado, Remanso - BA, 47200-000, Brazil</t>
  </si>
  <si>
    <t>Hospital Regional de Paramirim</t>
  </si>
  <si>
    <t>R. Herculano C. Martins, s/n - Paramirim, BA, 46190-000, Brazil</t>
  </si>
  <si>
    <t>CASA DE SAUDE ANA MEDRADO LUZ</t>
  </si>
  <si>
    <t>Praça Nove de Julho, 63 - CENTRO, Jussiape - BA, 46670-000, Brazil</t>
  </si>
  <si>
    <t>Unidade De Saúde Da Família Do Javí</t>
  </si>
  <si>
    <t>Estr. Javi Santa Maria da Vitória, 3530, Muquém do São Francisco - BA, 47115-000, Brazil</t>
  </si>
  <si>
    <t>Posto de Saude da Familia</t>
  </si>
  <si>
    <t>Irará, State of Bahia, 44255-000, Brazil</t>
  </si>
  <si>
    <t>Sobradinho, State of Bahia, 48925-000, Brazil</t>
  </si>
  <si>
    <t>Psf Laranjeira</t>
  </si>
  <si>
    <t>Igrapiúna - State of Bahia, 45443-000, Brazil</t>
  </si>
  <si>
    <t>Hospital Professor Carvalho Luz</t>
  </si>
  <si>
    <t>Praça Conselheiro Almeida Couto, 512 - Nazaré, Salvador - BA, 40050-410, Brazil</t>
  </si>
  <si>
    <t>Hospital Santa Helena</t>
  </si>
  <si>
    <t>R. Abílio Procópio Ferreira, 64 - Centro, Jequié - BA, 45200-510, Brazil</t>
  </si>
  <si>
    <t>Hospital Perpétuo Socorro</t>
  </si>
  <si>
    <t>R. Nestor Ribeiro, 343 - Centro, Jequié - BA, 45202-350, Brazil</t>
  </si>
  <si>
    <t>Hospital São Vicente</t>
  </si>
  <si>
    <t>R. Nestor Ribeiro, 320 - Centro, Jequié - BA, 45202-350, Brazil</t>
  </si>
  <si>
    <t>Hospital Geral Prado Valadares - HGPV</t>
  </si>
  <si>
    <t>R. São Cristóvão, S/n - Centro, Jequié - BA, 45203-110, Brazil</t>
  </si>
  <si>
    <t>Santa Casa de Jequié</t>
  </si>
  <si>
    <t>Av. Carlos Aguiar Ribeiro, Anel Viário, s/n - Loteamento São Judas Tadeu, Jequié - BA, 45204-040, Brazil</t>
  </si>
  <si>
    <t>Unidade de Pronto Atendimento Eunice Jesus Leal Almeida (Dona Dite)</t>
  </si>
  <si>
    <t>Av. Lomanto Jr. - Joaquim Romão, Jequié - BA, 45205-080, Brazil</t>
  </si>
  <si>
    <t>Santa Casa de Misericórdia São Judas Tadeu</t>
  </si>
  <si>
    <t>Avenida Carlos Aguiar Ribeiro, s/n - Loteamento São Judas Tadeu, Jequié - BA, 45204-040, Brazil</t>
  </si>
  <si>
    <t>R. M, 712,Jequiezinho, Jequié</t>
  </si>
  <si>
    <t>R. M - Jequiezinho, Jequié - BA, Brazil</t>
  </si>
  <si>
    <t>Av. Lomanto Jr., S/N - Cansanção, Jequié - BA, 45201-331, Brazil</t>
  </si>
  <si>
    <t>Oclinic Hospital de Olhos</t>
  </si>
  <si>
    <t>R. Nestor Ribeiro, 825 - Centro, Jequié - BA, 45200-240, Brazil</t>
  </si>
  <si>
    <t>Clínica São Vicente</t>
  </si>
  <si>
    <t>R. Trechina, 20 - Centro, Jequié - BA, 45202-360, Brazil</t>
  </si>
  <si>
    <t>CEPARH-Centro de Pesquisa e Assist em Reprodução Humana</t>
  </si>
  <si>
    <t>R. Abílio Procópio Ferreira, 64 - Joaquim Romão, Jequié - BA, 45200-510, Brazil</t>
  </si>
  <si>
    <t>Centro de Doenças Renais de Jequié</t>
  </si>
  <si>
    <t>R. Bertino Passos, 124 - Centro, Jequié - BA, 45202-390, Brazil</t>
  </si>
  <si>
    <t>Centro Médico São Lucas</t>
  </si>
  <si>
    <t>Av. Rio Branco, 847 - Centro, Jequié - BA, 45200-260, Brazil</t>
  </si>
  <si>
    <t>Calheira Hospital de Olhos</t>
  </si>
  <si>
    <t>Av. Rio Branco, 685 - Centro, Jequié - BA, 45200-260, Brazil</t>
  </si>
  <si>
    <t>Centro Saude Jequie</t>
  </si>
  <si>
    <t>458, R. Manoel Vitorino, 376 - Campo do América, Jequié - BA, Brazil</t>
  </si>
  <si>
    <t>Centro Oncológico Hospital Santa Helena</t>
  </si>
  <si>
    <t>R. Abílio Procópio Ferreira - Joaquim Romão, Jequié - BA, 45200-510, Brazil</t>
  </si>
  <si>
    <t>Bela Vista Hospital de Olhos - Jequié</t>
  </si>
  <si>
    <t>R. Nestor Ribeiro, 767 - 8. Andar - Centro, Jequié - BA, 45200-240, Brazil</t>
  </si>
  <si>
    <t>Clinica Quality - Saúde infantil e Multi especialidades - Jequié</t>
  </si>
  <si>
    <t>R. Nestor Ribeiro, 661 - Centro, Jequié - BA, 45202-350, Brazil</t>
  </si>
  <si>
    <t>Neonatologia</t>
  </si>
  <si>
    <t>Campo do América, Jequié - State of Bahia, 45200-011, Brazil</t>
  </si>
  <si>
    <t>Hospital de Olhos - CENOE (Jequié-BA)</t>
  </si>
  <si>
    <t>Av. Rio Branco, 1.079 - Centro, Jequié - BA, 45200-412, Brazil</t>
  </si>
  <si>
    <t>R. São Cristóvão - Centro, Jequié - BA, Brazil</t>
  </si>
  <si>
    <t>Otomed</t>
  </si>
  <si>
    <t>Av. Rio Branco, 267 - Centro, Jequié - BA, 45203-011, Brazil</t>
  </si>
  <si>
    <t>Clinter</t>
  </si>
  <si>
    <t>Av. Rio Branco, 233 - Centro, Jequié - BA, 45203-011, Brazil</t>
  </si>
  <si>
    <t>Polyclinic Jequié - Much Health!</t>
  </si>
  <si>
    <t>Av. Lions Club, 289 - Jequiezinho, Jequié - BA, 45200-000, Brazil</t>
  </si>
  <si>
    <t>Iorte</t>
  </si>
  <si>
    <t>R. São Cristóvão, 9 - Centro, Jequié - BA, 45203-110, Brazil</t>
  </si>
  <si>
    <t>Unidade de Saúde da Família Isa Borges</t>
  </si>
  <si>
    <t>R. Ulisses Coelho Lima, 373 - Km-3, Jequié - BA, 45208-040, Brazil</t>
  </si>
  <si>
    <t>Servir Serviços Médicos Especializados</t>
  </si>
  <si>
    <t>R. Silva Jardim, 74 - Centro, Jequié - BA, 45200-280, Brazil</t>
  </si>
  <si>
    <t>Clínica Amic - Angiologia/Cir. Vascular/ Doppler Vascular / Carótidas e Vertebrais - Dr. Ramiro Tourinho</t>
  </si>
  <si>
    <t>CENTRO MÉDICO DR. ANTONIO ASTOLPHO - R. Nestor Ribeiro, 767 - SALA 211 - Centro, Jequié - BA, 45200-240, Brazil</t>
  </si>
  <si>
    <t>Clínica Ecossom Diagnóstico e Imagem</t>
  </si>
  <si>
    <t>Rua Dom Pedro II, 226 Ed CENOMED, sala 08 - Centro, Jequié - BA, 45200-020 - Centro, Jequié - BA, 45200-263, Brazil</t>
  </si>
  <si>
    <t>Microlins</t>
  </si>
  <si>
    <t>R. Albertino Pereira, 167-415 - São José, Jequié - BA, Brazil</t>
  </si>
  <si>
    <t>Centro Médico Dr. Antônio Astolpho</t>
  </si>
  <si>
    <t>R. Nestor Ribeiro, 767 - Centro, Jequié - BA, 45203-230, Brazil</t>
  </si>
  <si>
    <t>Clínica Oncomasto</t>
  </si>
  <si>
    <t>Av. Rio Branco, 784 - Centro, Jequié - BA, 45200-011, Brazil</t>
  </si>
  <si>
    <t>USF PADRE HILARIO TERROSI</t>
  </si>
  <si>
    <t>R. C - São José, Jequié - BA, Brazil</t>
  </si>
  <si>
    <t>AME - Assistência Médica Especializada</t>
  </si>
  <si>
    <t>Av. Rio Branco, 1422 - Centro, Jequié - BA, 45200-011, Brazil</t>
  </si>
  <si>
    <t>Centro de Referencia em saude sexual</t>
  </si>
  <si>
    <t>s/n-, Av. Otávio Mangabeira - Mandacaru, Brazil</t>
  </si>
  <si>
    <t>MedSaude Jequié</t>
  </si>
  <si>
    <t>Av. Santa Luzia, Nº357 - Joaquim Romão, Jequié - BA, 45200-560, Brazil</t>
  </si>
  <si>
    <t>VS Materiais Médicos Hospitalares</t>
  </si>
  <si>
    <t>R. Prof. Damião Viêira, 64 - Centro, Jequié - BA, 45200-330, Brazil</t>
  </si>
  <si>
    <t>Biovacina</t>
  </si>
  <si>
    <t>R. Álvares Cabral, 3a - Centro, Jequié - BA, 45200-256, Brazil</t>
  </si>
  <si>
    <t>Cloe Clinica Odontológica e Especialidades</t>
  </si>
  <si>
    <t>Rua Dom Pedro II CENOMED - Centro, Jequié - BA, 45203-020, Brazil</t>
  </si>
  <si>
    <t>Policlínica de Saúde da Região de Jequié</t>
  </si>
  <si>
    <t>Av. Otávio Mangabeira, S/N - Mandacaru, Jequié - BA, 45210-062, Brazil</t>
  </si>
  <si>
    <t>Manuort Clínica Ortopédica</t>
  </si>
  <si>
    <t>Av. Rio Branco, 1156 - Joaquim Romão, Jequié - BA, 45200-261, Brazil</t>
  </si>
  <si>
    <t>USF - AMANDO RIBEIRO BORGES</t>
  </si>
  <si>
    <t>Tv. Primeira P Lot Agua Branca, 7 - Centro, Jequié - BA, 45200-970, Brazil</t>
  </si>
  <si>
    <t>Núcleo de Urologia Especializada</t>
  </si>
  <si>
    <t>ENDOCRINODERMA - ENDOCRINOLOGIA E DERMATOLOGIA</t>
  </si>
  <si>
    <t>Rua Dom Pedro II, 226 Ed CENOMED, salas 105 a 107 - Centro, Jequié - BA, 45200-020, Brazil</t>
  </si>
  <si>
    <t>Clínica Urocenter</t>
  </si>
  <si>
    <t>R. Álvares Cabral, 21 - Centro, Jequié - BA, 45200-256, Brazil</t>
  </si>
  <si>
    <t>Zig Zag Centro Lúdico e Terapêutico</t>
  </si>
  <si>
    <t>R. Dom Pedro II, 178 - Centro, Jequié - BA, 45203-020, Brazil</t>
  </si>
  <si>
    <t>KinderKlinik</t>
  </si>
  <si>
    <t>Centro Médico Dr. Antônio Astolpho - R. Nestor Ribeiro, 767 - sala 403 - Centro, Jequié - BA, 45202-350, Brazil</t>
  </si>
  <si>
    <t>Vetmed - Centro Veterinário 24h</t>
  </si>
  <si>
    <t>Psiquiatria</t>
  </si>
  <si>
    <t>Hospital e Maternidade Julia Maia</t>
  </si>
  <si>
    <t>Jiquiriçá - State of Bahia, 45470-000, Brazil</t>
  </si>
  <si>
    <t>Jitaúna - State of Bahia, 45225-000, Brazil</t>
  </si>
  <si>
    <t>Hospital Municipal Dr. Benedito Ney</t>
  </si>
  <si>
    <t>R. Hildete Carneiro, 88-144, João Dourado - BA, 44920-000, Brazil</t>
  </si>
  <si>
    <t>R. Hildete Carneiro, João Dourado - BA, 44920-000, Brazil</t>
  </si>
  <si>
    <t>Juazeiro Regional Hospital</t>
  </si>
  <si>
    <t>Tv. do Hospital, s/n - Santo Antonio, Juazeiro - BA, 48903-200, Brazil</t>
  </si>
  <si>
    <t>Unimed Hospital</t>
  </si>
  <si>
    <t>R. do Paraiso, 409 - Santo Antonio, Juazeiro - BA, 48903-055, Brazil</t>
  </si>
  <si>
    <t>Hospital SOTE - Juazeiro</t>
  </si>
  <si>
    <t>Tv. Paulo Afonso, 1 - Alto da Maravilha, Juazeiro - BA, 48904-580, Brazil</t>
  </si>
  <si>
    <t>Hospital Materno Infantil de Juazeiro- HMIJ</t>
  </si>
  <si>
    <t>Av. Raul Alves, 1000 - Santo Antonio, Juazeiro - BA, 48902-080, Brazil</t>
  </si>
  <si>
    <t>Hospital Dia São Lucas</t>
  </si>
  <si>
    <t>Av. São João, 365 - Jardim Florida, Juazeiro - BA, 48902-780, Brazil</t>
  </si>
  <si>
    <t>Clise Hospital da Criança - Maternidade</t>
  </si>
  <si>
    <t>Av. Raul Alves, 1098 - Santo Antonio, Juazeiro - BA, 48902-080, Brazil</t>
  </si>
  <si>
    <t>Hospital Psiquiátrico Nossa Senhora de Fátima</t>
  </si>
  <si>
    <t>R. Princesa Isabel, 319 - Santo Antonio, Juazeiro - BA, 48903-130, Brazil</t>
  </si>
  <si>
    <t>Hospital de Amor Juazeiro - BA</t>
  </si>
  <si>
    <t>Tv. São Miguel, S/N - Santo Antonio, Juazeiro - BA, 48902-050, Brazil</t>
  </si>
  <si>
    <t>Unidade de Atendimento Pediátrico 24H</t>
  </si>
  <si>
    <t>R. Paulo Bpo. de Carvalho, 2-210 - Jardim Florida, Juazeiro - BA, 48902-780, Brazil</t>
  </si>
  <si>
    <t>Hospital de campanha de Juazeiro</t>
  </si>
  <si>
    <t>BR-235, 1899-2037 - João XXIII, Juazeiro - BA, 48907, Brazil</t>
  </si>
  <si>
    <t>R. São Vicente, 217 - Santo Antonio, Juazeiro - BA, 48902-070, Brazil</t>
  </si>
  <si>
    <t>Cenpre HGU JUAZEIRO</t>
  </si>
  <si>
    <t>Tv. Napoleão Laureano, 420 - Santo Antonio, Juazeiro - BA, 48903-130, Brazil</t>
  </si>
  <si>
    <t>UPA 24h Juazeiro BA</t>
  </si>
  <si>
    <t>Av. Rod. Lomanto Júnior, s/n - Castelo Branco, Juazeiro - BA, Brazil</t>
  </si>
  <si>
    <t>Uromed Day Hospital</t>
  </si>
  <si>
    <t>R. José Petitinga, 145 - Santo Antonio, Juazeiro - BA, 48903-010, Brazil</t>
  </si>
  <si>
    <t>UNACON - Unidade de Alta Complexidade em Oncologia</t>
  </si>
  <si>
    <t>Santo Antonio, Juazeiro - State of Bahia, 48902-010, Brazil</t>
  </si>
  <si>
    <t>Clínica Recomeço | Clínica de Reabilitação em Juazeiro - BA</t>
  </si>
  <si>
    <t>Tv. Um, 3 - Cajueiro, Juazeiro - BA, 48904-045, Brazil</t>
  </si>
  <si>
    <t>CERPRIS</t>
  </si>
  <si>
    <t>Tv. Dr. José Araújo de Souza, 140 - Santo Antonio, Juazeiro - BA, 48903-030, Brazil</t>
  </si>
  <si>
    <t>Instituto de Prevenção Ivete Sangalo</t>
  </si>
  <si>
    <t>Tv. São Miguel, s/n - Santo Antonio, Juazeiro - BA, 48903-045, Brazil</t>
  </si>
  <si>
    <t>NRS Juazeiro BA</t>
  </si>
  <si>
    <t>Av. Antônio C. Magalhães, 12c - Country Club, Juazeiro - BA, 48902-300, Brazil</t>
  </si>
  <si>
    <t>Posto de Saúde da Criança</t>
  </si>
  <si>
    <t>R. Nova Amazonas, 42 - Santo Antonio, Juazeiro - BA, 48902-020, Brazil</t>
  </si>
  <si>
    <t>Casa Caminho de Luz</t>
  </si>
  <si>
    <t>Alameda Buguenville, 47 - Coreia, Juazeiro - BA, 48905-380, Brazil</t>
  </si>
  <si>
    <t>Clínica Doctor Vale</t>
  </si>
  <si>
    <t>R. Minas Gerais, 403 - Santo Antonio, Juazeiro - BA, 48903-020, Brazil</t>
  </si>
  <si>
    <t>HCE-Clínicas Especializadas</t>
  </si>
  <si>
    <t>R. Minas Gerais, n° 16 - Santo Antonio, Juazeiro - BA, 48903-020, Brazil</t>
  </si>
  <si>
    <t>Jislane</t>
  </si>
  <si>
    <t>Piranga, Juazeiro - State of Bahia, 48900-098, Brazil</t>
  </si>
  <si>
    <t>Núcleo de Atenção à Saúde - Juazeiro</t>
  </si>
  <si>
    <t>PRAÇA DA BANDEIRA, 23 - Centro, Juazeiro - BA, 48905-070, Brazil</t>
  </si>
  <si>
    <t>Multimagem</t>
  </si>
  <si>
    <t>Tv. Paulo Afonso, 01 - Alto da Maravilha, Juazeiro - BA, 48900-377, Brazil</t>
  </si>
  <si>
    <t>UBS Piranga</t>
  </si>
  <si>
    <t>Tv. Jorginho, 210 - Ipiranga, Juazeiro - BA, 48900-510, Brazil</t>
  </si>
  <si>
    <t>240, R. Alto Cheiroso, 236 - Santo Antonio, Juazeiro - BA, 48903-175, Brazil</t>
  </si>
  <si>
    <t>Vitalab</t>
  </si>
  <si>
    <t>R. do Paraiso, 200 - Santo Antonio, Juazeiro - BA, 48903-050, Brazil</t>
  </si>
  <si>
    <t>UBS - Alto Da Maravilha</t>
  </si>
  <si>
    <t>Tv. da Lavanderia - Alto da Maravilha, Juazeiro - BA, 48900-389, Brazil</t>
  </si>
  <si>
    <t>Unidade Básica de Saúde Tabuleiro</t>
  </si>
  <si>
    <t>Tabuleiro, Juazeiro - State of Bahia, 48909-090, Brazil</t>
  </si>
  <si>
    <t>UBS - Penha/Jardim Vitória</t>
  </si>
  <si>
    <t>R. C, 136-238 - Expedito de Almeida Nascimento, Juazeiro - BA, 48902-645, Brazil</t>
  </si>
  <si>
    <t>Clinica Dos Rins</t>
  </si>
  <si>
    <t>R. Santa Madalena, 11 - Piranga, Juazeiro - BA, 48900-130, Brazil</t>
  </si>
  <si>
    <t>CEHON: Oncologia Clínica, Tratamento de Câncer, Quimioterapia, Radioterapia, Oncologistas, Santo Antônio, Juazeiro BA</t>
  </si>
  <si>
    <t>Tv. Napoleão Laureano, 2 - Santo Antonio, Juazeiro - BA, 48903-040, Brazil</t>
  </si>
  <si>
    <t>Clínica Benevides Muniz - DETRAN</t>
  </si>
  <si>
    <t>R. Canadá, 41A - Coreia, Juazeiro - BA, 48904-460, Brazil</t>
  </si>
  <si>
    <t>Policlínica Regional de Saúde em Juazeiro-BA</t>
  </si>
  <si>
    <t>Av. Raul Alves, 67 - Jardim Vitoria, Juazeiro - BA, 48900-443, Brazil</t>
  </si>
  <si>
    <t>Gastroendopetria pediátrica</t>
  </si>
  <si>
    <t>Centro Médico e Empresarial Dr. Balbino de Oliveira</t>
  </si>
  <si>
    <t>R. do Paraiso, 97 - Santo Antonio, Juazeiro - BA, 48903-050, Brazil</t>
  </si>
  <si>
    <t>Unimed Recepção Diagnóstico</t>
  </si>
  <si>
    <t>R. do Paraiso - Santo Antonio, Juazeiro - BA, 48903-055, Brazil</t>
  </si>
  <si>
    <t>A7.FM.LM</t>
  </si>
  <si>
    <t>R. Tiradentes - Santo Antonio, Juazeiro - BA, 48903-100, Brazil</t>
  </si>
  <si>
    <t>HU-Univasf - Hospital Universitário da Universidade Federal do Vale do São Francisco</t>
  </si>
  <si>
    <t>Av. José de Sá Maniçoba, s/n - Centro, Petrolina - PE, 56304-205, Brazil</t>
  </si>
  <si>
    <t>UBS - Maringá</t>
  </si>
  <si>
    <t>R. Batativa do Assaré, 281 - Maringá, Juazeiro - BA, 48902-230, Brazil</t>
  </si>
  <si>
    <t>Instituto De Olhos - Juazeiro</t>
  </si>
  <si>
    <t>R. do Paraiso, 440 - Santo Antonio, Juazeiro - BA, 48903-055, Brazil</t>
  </si>
  <si>
    <t>Antonio Guilhermino, Juazeiro - State of Bahia, Brazil</t>
  </si>
  <si>
    <t>Hospital Municipal Dr Paulo Souto</t>
  </si>
  <si>
    <t>BA-284, 267-345, Jucuruçu - BA, 45834-000, Brazil</t>
  </si>
  <si>
    <t>HOSPITAL MUNICIPAL DE JUCURUCU</t>
  </si>
  <si>
    <t>AVENIDA MANOEL RODRIGUES DA SILVA, 26 - CALIFORNIA, Jucuruçu - BA, 45834-000, Brazil</t>
  </si>
  <si>
    <t>UNIDADE DE SAÚDE DA FAMILIA JOANA CHAGAS</t>
  </si>
  <si>
    <t>Jussari - State of Bahia, 45610-000, Brazil</t>
  </si>
  <si>
    <t>CS Joana Chagas</t>
  </si>
  <si>
    <t>R. Pres. Médici, 59, Jussari - BA, 45622-000, Brazil</t>
  </si>
  <si>
    <t>Casa de Saúde de Jussiape</t>
  </si>
  <si>
    <t>Praça Nove de Julho - Jussiape, BA, 46670-000, Brazil</t>
  </si>
  <si>
    <t>Hospital Ana Medrado Luz</t>
  </si>
  <si>
    <t>R. Clemente Pereira, 570-630 - Jussiape, BA, 46670-000, Brazil</t>
  </si>
  <si>
    <t>Posto De Saude Do Loteamento</t>
  </si>
  <si>
    <t>Lot. José M. Souza Barreto, Lafaiete Coutinho - BA, 45215-000, Brazil</t>
  </si>
  <si>
    <t>SAMU 192 LAFAIETE COUTINHO</t>
  </si>
  <si>
    <t>Lafaiete Coutinho - State of Bahia, 45215-000, Brazil</t>
  </si>
  <si>
    <t>Hospital Municipal de Lagoa Real</t>
  </si>
  <si>
    <t>Rua Tiradentes - s/n, Lagoa Real - BA, 46425-000, Brazil</t>
  </si>
  <si>
    <t>Unidade de Retaguarda Dr. Jairo Pontes</t>
  </si>
  <si>
    <t>BA-940, 113-185, Lagoa Real - BA, 46425-000, Brazil</t>
  </si>
  <si>
    <t>UNIDADE DE RETAGUARDA DE SAUDE DR JAIRO PONTES</t>
  </si>
  <si>
    <t>Tv. São Pedro, 148 - CENTRO, Lagoa Real - BA, 46425-000, Brazil</t>
  </si>
  <si>
    <t>Jbm Mundial Salgados</t>
  </si>
  <si>
    <t>Tv. São Pedro, Lagoa Real - BA, 46425-000, Brazil</t>
  </si>
  <si>
    <t>R. Monsenhor Valter, 55-95 - Laje, BA, 45490-000, Brazil</t>
  </si>
  <si>
    <t>Posto De Saude De Laje</t>
  </si>
  <si>
    <t>R. Leonel Brito, 94-124 - Laje, BA, 45490-000, Brazil</t>
  </si>
  <si>
    <t>Hospital de Laje</t>
  </si>
  <si>
    <t>R. Monsenhor Valter, 109-177 - Laje, BA, 45490-000, Brazil</t>
  </si>
  <si>
    <t>Unidade Mista de Saúde de Lajedão</t>
  </si>
  <si>
    <t>Av. Claudemiro Rocha Passos, Lajedão - BA, 45950-000, Brazil</t>
  </si>
  <si>
    <t>45950-000, Lajedão - BA, Brazil</t>
  </si>
  <si>
    <t>PSF 01 de Lajedão</t>
  </si>
  <si>
    <t>Av. Getúlio Vargas, 99, Lajedão - BA, 45950-000, Brazil</t>
  </si>
  <si>
    <t>PSF 02 de Lajedão</t>
  </si>
  <si>
    <t>Av. Getúlio Vargas, Lajedão - BA, 45950-000, Brazil</t>
  </si>
  <si>
    <t>Centro Municipal de Fisioterapia</t>
  </si>
  <si>
    <t>Praça Augusto César Leão, Lapão - BA, 44905-000, Brazil</t>
  </si>
  <si>
    <t>202,, R. José Duarte da Silva Neto, 126, Lajedão - BA, 45950-000, Brazil</t>
  </si>
  <si>
    <t>Labocliv Laje Centro Médico e Laboratório</t>
  </si>
  <si>
    <t>R. Leonel Brito, 13 - Laje, BA, 45490-000, Brazil</t>
  </si>
  <si>
    <t>Prefeitura Municipal de Lajedão</t>
  </si>
  <si>
    <t>R. Fernando Presídio, 7-115, Lajedão - BA, 45950-000, Brazil</t>
  </si>
  <si>
    <t>Hospital Municipal Leonidas de Araujo Silva</t>
  </si>
  <si>
    <t>Av. Brasil, 729 - Centro, Tabocas do Brejo Velho - BA, 47760-000, Brazil</t>
  </si>
  <si>
    <t>Lajedão, State of Bahia, 45950-000, Brazil</t>
  </si>
  <si>
    <t>Fundo Municipal de Saúde</t>
  </si>
  <si>
    <t>R. Júlio Cavalcante, 200, Lajedinho - BA, 46825-000, Brazil</t>
  </si>
  <si>
    <t>Prefeitura Municipal de Lajedinho Geral</t>
  </si>
  <si>
    <t>Rua Irineu Machado de Macêdo, 10 - Centro, Lajedinho - BA, 46825-000, Brazil</t>
  </si>
  <si>
    <t>Lajedinho, State of Bahia, 46825-000, Brazil</t>
  </si>
  <si>
    <t>Hospital Municipal de Sobradinho</t>
  </si>
  <si>
    <t>Praça Aquilino Brito, s/n - Centro, Marcionílio Souza - BA, 46780-000, Brazil</t>
  </si>
  <si>
    <t>ESF- Luiz Eduardo Magalhães - Povoado de Campinhos</t>
  </si>
  <si>
    <t>Planaltino, State of Bahia, 45375-000, Brazil</t>
  </si>
  <si>
    <t>Hospital Regional da Chapada</t>
  </si>
  <si>
    <t>R. Francisco Costa, 350-468 - Vasco Filho, Seabra - BA, 46900-000, Brazil</t>
  </si>
  <si>
    <t>hospital da crianca</t>
  </si>
  <si>
    <t>R. do Cemitério, 28 - Lajedo Alto, Iaçu - BA, 46860-000, Brazil</t>
  </si>
  <si>
    <t>Hospital e Maternidade Ana Lúcia Magalhães</t>
  </si>
  <si>
    <t>Av. Eujácio Simões - Centro, Vereda - BA, 45955-000, Brazil</t>
  </si>
  <si>
    <t>Hospital Dr. Edgar - HDE</t>
  </si>
  <si>
    <t>R. Carasinho, 06 - Qd 27, Lt 09-10 - Vila Rosário, Correntina - BA, 47650-000, Brazil</t>
  </si>
  <si>
    <t>Hospital Do Cerrado</t>
  </si>
  <si>
    <t>Teofilândia - State of Bahia, 48770-000, Brazil</t>
  </si>
  <si>
    <t>Hospital Municipal Doutor Eduardo Ribeiro Bahiana</t>
  </si>
  <si>
    <t>Av. Milton Bahia Ribeiro, 1900 - Centro, Me. de Deus - BA, 42600-000, Brazil</t>
  </si>
  <si>
    <t>HOSPITAL MUNICIPAL MILTON FARIA DIAS LARANJEIRA</t>
  </si>
  <si>
    <t>Rua Castro Alves, R. Bonfim, S/N, Palmas de Monte Alto - BA, 46460-000, Brazil</t>
  </si>
  <si>
    <t>Emergência Hospital de Porto Seguro</t>
  </si>
  <si>
    <t>R. Sete - Porto Seguro, BA, 45810-000, Brazil</t>
  </si>
  <si>
    <t>SM Gestão Hospitalar</t>
  </si>
  <si>
    <t>Av. Luis Viana, 6462, Patamares, Salvador-BA, CEP:, room 1525 Wall Street Empresarial Torre A, Salvador - BA, 41730-101, Brazil</t>
  </si>
  <si>
    <t>Hospital Nove de Julho</t>
  </si>
  <si>
    <t>Rua Peixoto Gomide, 645 - Cerqueira César, São Paulo - SP, 01409-002, Brazil</t>
  </si>
  <si>
    <t>Real Hospital Português de Beneficência</t>
  </si>
  <si>
    <t>Av. Gov. Agamenon Magalhães, 4760 - Paissandu, Recife - PE, 52010-075, Brazil</t>
  </si>
  <si>
    <t>Laboratório LPC - Unidade Hospital Português</t>
  </si>
  <si>
    <t>Av. Princesa Leopoldina, 914 - Barra, Salvador - BA, 40140-901, Brazil</t>
  </si>
  <si>
    <t>Policlínica de Narandiba</t>
  </si>
  <si>
    <t>Av. Edgard Santos - Narandiba, Salvador - BA, 40301-110, Brazil</t>
  </si>
  <si>
    <t>HOSPITAL M ALVARO VASCONCELOS FAGUNDES</t>
  </si>
  <si>
    <t>RUA ESTADIO DO FAGUNDAO, S/N - ALVOLNDIA, Lajedo do Tabocal - BA, 45365-000, Brazil</t>
  </si>
  <si>
    <t>Hospital Municipal Álvaro V. Fagundes</t>
  </si>
  <si>
    <t>Lajedo do Tabocal - State of Bahia, 45350-000, Brazil</t>
  </si>
  <si>
    <t>Posto de Saúde da Traíra II</t>
  </si>
  <si>
    <t>Unnamed Road, Lamarão - BA, 48720-000, Brazil</t>
  </si>
  <si>
    <t>Posto de Saúde Francisco Valeriano Ribeiro</t>
  </si>
  <si>
    <t>Lamarão - State of Bahia, 48720-000, Brazil</t>
  </si>
  <si>
    <t>US Lamarão</t>
  </si>
  <si>
    <t>Avenida do Triunfo, Lamarão - BA, 48720-000, Brazil</t>
  </si>
  <si>
    <t>(CETES) Centro de especialidades e tratamento em saúde</t>
  </si>
  <si>
    <t>R. Filadélfio Cardoso, 154, Lapão - BA, 44905-000, Brazil</t>
  </si>
  <si>
    <t>COMUNIDADE TERAPÊUTICA COMVIDA</t>
  </si>
  <si>
    <t>Lapão - State of Bahia, 44905-000, Brazil</t>
  </si>
  <si>
    <t>HOSPITAL RIVERSIDE</t>
  </si>
  <si>
    <t>Est do Côco, 2116 - Portão, Lauro de Freitas - BA, 42700-000, Brazil</t>
  </si>
  <si>
    <t>Hospital Jorge Novis</t>
  </si>
  <si>
    <t>Av. Fortaleza, S/N - Lot. Jardim Metropole, Lauro de Freitas - BA, 42700-000, Brazil</t>
  </si>
  <si>
    <t>UPA de Itinga - Lauro De Freitas</t>
  </si>
  <si>
    <t>-91, R. Pedro Paranhos, 85 - Novo Horizonte, Lauro de Freitas - BA, 42700-000, Brazil</t>
  </si>
  <si>
    <t>Hospital Lauro de Freitas - Hapvida</t>
  </si>
  <si>
    <t>BA-099, N 2077 - Centro, Lauro de Freitas - BA, 42700-000, Brazil</t>
  </si>
  <si>
    <t>Emergencia Hospital Aeroporto</t>
  </si>
  <si>
    <t>Jardim dos Passaros, Lauro de Freitas - State of Bahia, Brazil</t>
  </si>
  <si>
    <t>Sokids - Hospital Infantil</t>
  </si>
  <si>
    <t>Av. Praia de Itapuã, 340 - Vilas do Atlântico, Lauro de Freitas - BA, 42700-000, Brazil</t>
  </si>
  <si>
    <t>Pronto Atendimento Hapvida</t>
  </si>
  <si>
    <t>Av. Santos Dumont, 1467 - Centro, Lauro de Freitas - BA, 42702-400, Brazil</t>
  </si>
  <si>
    <t>Upa Pediátrica 24 Horas - SUS</t>
  </si>
  <si>
    <t>Jardim Tropical, 79 - Jardim Santa Rita, Lauro de Freitas - BA, 42700-000, Brazil</t>
  </si>
  <si>
    <t>GastroCentro - Hospital Dia | Lauro de Freitas</t>
  </si>
  <si>
    <t>Loteamento - R. Pelicano, 341 - Quadra 4 - Lote 16 - Pitangueiras, Lauro de Freitas - BA, 42701-340, Brazil</t>
  </si>
  <si>
    <t>Clínica Nefrovita - Centro de Nefrologia e Diálise Santo Amaro de Ipitanga Ltda.</t>
  </si>
  <si>
    <t>R. Itaeté, 374 - Pitangueiras, Lauro de Freitas - BA, 42701-360, Brazil</t>
  </si>
  <si>
    <t>VillasDay Centro Médico Hospitalar</t>
  </si>
  <si>
    <t>R. Praia de Pajussara, 655 - Qd. 27, Lt. 11 - Vilas do Atlântico, Lauro de Freitas - BA, 42708-720, Brazil</t>
  </si>
  <si>
    <t>AmorSaúde Lauro de Freitas</t>
  </si>
  <si>
    <t>R. São Mateus, 44 - Vila Praiana, Lauro de Freitas - BA, 42704-650, Brazil</t>
  </si>
  <si>
    <t>COF</t>
  </si>
  <si>
    <t>Est do Côco, 1550 - Jardim Aeroporto, Lauro de Freitas - BA, 42700-000, Brazil</t>
  </si>
  <si>
    <t>Compexo Medico Delfim</t>
  </si>
  <si>
    <t>Est do Côco, 4919-5007 - Jardim Aeroporto, Lauro de Freitas - BA, 42700-000, Brazil</t>
  </si>
  <si>
    <t>Clínica Santo Estevão</t>
  </si>
  <si>
    <t>Centro, Lauro de Freitas - State of Bahia, Brazil</t>
  </si>
  <si>
    <t>Hospital do subúrbio</t>
  </si>
  <si>
    <t>R. Graciosa, 8 - Vila Praiana, Lauro de Freitas - BA, 42700-000, Brazil</t>
  </si>
  <si>
    <t>Anexo do Hospital Espiritual</t>
  </si>
  <si>
    <t>R. João Figueiredo, 10 - Jardim Centenario, Lauro de Freitas - BA, 42700-000, Brazil</t>
  </si>
  <si>
    <t>Centro Médico Sanar</t>
  </si>
  <si>
    <t>Av. Amarílio Thiago dos Santos, 47 - Térreo - Centro, Lauro de Freitas - BA, 42703-750, Brazil</t>
  </si>
  <si>
    <t>Policlinica Mais Saúde</t>
  </si>
  <si>
    <t>R. Maria Isabel dos Santos - Jardim do Jockey, Lauro de Freitas - BA, 42700-000, Brazil</t>
  </si>
  <si>
    <t>Hospital Espiritual Casa de Amor</t>
  </si>
  <si>
    <t>R. Pérola Negra, 223 A - Itingá, Lauro de Freitas - BA, 42700-000, Brazil</t>
  </si>
  <si>
    <t>Instituto de Medicina e Saúde</t>
  </si>
  <si>
    <t>Av. Santos Dumont, 6552 - sl 206 - Portão, Lauro de Freitas - BA, 42700-000, Brazil</t>
  </si>
  <si>
    <t>Clínica da Cidade</t>
  </si>
  <si>
    <t>Av. Santos Dumont, 2481 - Centro, Lauro de Freitas - BA, 42702-400, Brazil</t>
  </si>
  <si>
    <t>PHD Cardio - Clínica e Laboratório</t>
  </si>
  <si>
    <t>Edf. Tropical Center - R. Pelicano, 506 - Salas 201 e 208 - Jardim Aeroporto, Lauro de Freitas - BA, 42701-340, Brazil</t>
  </si>
  <si>
    <t>Clínica Especializada da Criança</t>
  </si>
  <si>
    <t>R. Maria Isabel dos Santos, 134 - Centro, Lauro de Freitas - BA, 42700-000, Brazil</t>
  </si>
  <si>
    <t>Delfin Complexo Médico</t>
  </si>
  <si>
    <t>Rua Manoel dos Santos Corrêa, R. das Pitangueiras, S/n, Lauro de Freitas - BA, 42700-000, Brazil</t>
  </si>
  <si>
    <t>R. Maria Isabel dos Santos, 222 - Centro, Lauro de Freitas - BA, 42700-000, Brazil</t>
  </si>
  <si>
    <t>ACCABEM</t>
  </si>
  <si>
    <t>Av. Prof. Theócrito Batista, 954-1000 - Quintas do Picuaia, Lauro de Freitas - BA, 42700-000, Brazil</t>
  </si>
  <si>
    <t>Hospital Veterinário Du Pet</t>
  </si>
  <si>
    <t>rua doutor berreto 503, pitangueiras, lauro de freitas, Lauro de Freitas - BA, 42700-000, Brazil</t>
  </si>
  <si>
    <t>Docctor Med Lauro de Freitas</t>
  </si>
  <si>
    <t>R. Dr. Gerino de Souza Filho, 222 - Recreio Ipitanga, Lauro de Freitas - BA, 42700-230, Brazil</t>
  </si>
  <si>
    <t>CAPS 2 EDUARDO ALVES DE ARAÚJO</t>
  </si>
  <si>
    <t>Caji, Lauro de Freitas - State of Bahia, 41301-110, Brazil</t>
  </si>
  <si>
    <t>Clínica Imagemmed</t>
  </si>
  <si>
    <t>Rua Leonardo R da Silva nº 248 Edificio Empresarial Infinity Sala 115, R. das Pitangueiras, BA, 42701-420, Brazil</t>
  </si>
  <si>
    <t>Unidade de Saúde Familiar Chafariz</t>
  </si>
  <si>
    <t>R. Dr. Castro, 1819 - Parque Jockey Clube, Lauro de Freitas - BA, 42700-000, Brazil</t>
  </si>
  <si>
    <t>sobaybe</t>
  </si>
  <si>
    <t>Vilas do Atlântico, Lauro de Freitas - State of Bahia, 42700-000, Brazil</t>
  </si>
  <si>
    <t>Medical Center Nelson Barros</t>
  </si>
  <si>
    <t>Tv. Brg. Mário Epingaus - Vila Praiana, Lauro de Freitas - BA, 42700-000, Brazil</t>
  </si>
  <si>
    <t>Caio Sousa de jesus</t>
  </si>
  <si>
    <t>Semol - Portão, Lauro de Freitas - BA, Brazil</t>
  </si>
  <si>
    <t>Delfin - Unidade Villas</t>
  </si>
  <si>
    <t>Loteamento Varandas Tropicais Lote 1 Quadra 03 - Villas do Atlântico, Lauro de Freitas - BA, 42700-000, Brazil</t>
  </si>
  <si>
    <t>Clínica Cirúrgica</t>
  </si>
  <si>
    <t>Base Médica - Produtos Médicos e Hospitalares</t>
  </si>
  <si>
    <t>Av. Brg. Alberto C.Matos, 753 - Aracui, Lauro de Freitas - BA, 42702-010, Brazil</t>
  </si>
  <si>
    <t>Benvie Clinica Medica e Imagem</t>
  </si>
  <si>
    <t>R. Miguel Santos Silva, 66 - Centro, Lauro de Freitas - BA, 42702-730, Brazil</t>
  </si>
  <si>
    <t>Angioclam Villas Serviços Médicos</t>
  </si>
  <si>
    <t>Rua Carlos Alberto Santos, 577 - edf Mais Empresarial, 11º andar - Buraquinho, Lauro de Freitas - BA, 42700-000, Brazil</t>
  </si>
  <si>
    <t>Urologia</t>
  </si>
  <si>
    <t>São Cristóvão, Lauro de Freitas - State of Bahia, 42700-000, Brazil</t>
  </si>
  <si>
    <t>Oncología</t>
  </si>
  <si>
    <t>OFTALMOCLIN Bahia Eye Hospital</t>
  </si>
  <si>
    <t>R. Itagi, 599 - Pitangueiras, Lauro de Freitas - BA, 42701-370, Brazil</t>
  </si>
  <si>
    <t>Portal Pet Clínica Veterinária 24h</t>
  </si>
  <si>
    <t>R. Praia da Paciência - Vilas do Atlântico, Lauro de Freitas - BA, 42708-450, Brazil</t>
  </si>
  <si>
    <t>USF Caji/Vida Nova</t>
  </si>
  <si>
    <t>Av. Santo Amaro de Ipitanga, 914 - Polo Hab. Litoral Norte, Lauro de Freitas - BA, 42700-000, Brazil</t>
  </si>
  <si>
    <t>Clínica Vitaclin</t>
  </si>
  <si>
    <t>Av. Pref. Celso Alves Pinheiro da Silva, n° 60 - Centro, Lauro de Freitas - BA, 42700-000, Brazil</t>
  </si>
  <si>
    <t>NOB - Bahia Oncology Center</t>
  </si>
  <si>
    <t>R. Dr. Barreto, 294 - Fazenda Pitangueira, Lauro de Freitas - BA, 42700-000, Brazil</t>
  </si>
  <si>
    <t>Bem estar vida e saúde</t>
  </si>
  <si>
    <t>Av. Luiz Tarquínio Pontes, 239 - Jardim do Jockey, Lauro de Freitas - BA, 42700-290, Brazil</t>
  </si>
  <si>
    <t>Caps Ad Santo Amaro De Ipitanga</t>
  </si>
  <si>
    <t>R. Chile, 198 - Portão, Lauro de Freitas - BA, 42700-000, Brazil</t>
  </si>
  <si>
    <t>SEMELF-Serviços Médicos Especializado Lauro de Freitas</t>
  </si>
  <si>
    <t>R. José de Ogum, 2 - Centro, Lauro de Freitas - BA, 42700-000, Brazil</t>
  </si>
  <si>
    <t>Angiologia</t>
  </si>
  <si>
    <t>Retina Hospital de Olhos</t>
  </si>
  <si>
    <t>Loteamento - Rua Pelicano, 325, R. Araponga, 15 - Qd. 04, Lt - Pitangueiras, Lauro de Freitas - BA, 42701-340, Brazil</t>
  </si>
  <si>
    <t>Nefrología</t>
  </si>
  <si>
    <t>Clinica Alfa Medical Medicina e Segurança do Trabalho</t>
  </si>
  <si>
    <t>R. Rio Grande do Sul, 46 - Jardim do Jockey, Lauro de Freitas - BA, 42702-540, Brazil</t>
  </si>
  <si>
    <t>Psiquiatría</t>
  </si>
  <si>
    <t>Hospital Nossa Senhora da Piedade</t>
  </si>
  <si>
    <t>R. Geraldo Pereira de Barros, 461 - Centro, Lençóis Paulista - SP, 18682-041, Brazil</t>
  </si>
  <si>
    <t>Hospital Municipal de Lençóis</t>
  </si>
  <si>
    <t>LO - R. Alto do Cajueiro, 89 - Casa - Lençóis, BA, 46960-000, Brazil</t>
  </si>
  <si>
    <t>Upa</t>
  </si>
  <si>
    <t>BR-242 - Cel. Octaviano Alves, Lençóis - BA, 46960-000, Brazil</t>
  </si>
  <si>
    <t>Hospital Municipal Sebastião Martins Alves</t>
  </si>
  <si>
    <t>R. Vai Quem Quer, S/N - CENTRO, Lençóis - BA, 46960-000, Brazil</t>
  </si>
  <si>
    <t>Hospital Municipal Waldeck Ornellas</t>
  </si>
  <si>
    <t>Av. Monteiro Lobato, 233 - Centro, Licínio de Almeida - BA, 46330-000, Brazil</t>
  </si>
  <si>
    <t>Hospital Municipal Dr Áureo Mendes da Silva</t>
  </si>
  <si>
    <t>Av. Monteiro Lobato, 233 - Licínio de Almeida, BA, 46330-000, Brazil</t>
  </si>
  <si>
    <t>Hospital Municipal DR. ULYSSES CELESTINO DA SILVA</t>
  </si>
  <si>
    <t>Av. Pres. Vargas, 829 - Centro, Livramento de Nossa Sra. - BA, 46140-000, Brazil</t>
  </si>
  <si>
    <t>UPA 24 Horas (Marilton Tanajura Matias)</t>
  </si>
  <si>
    <t>R. J - Livramento de Nossa Sra., BA, 46140-000, Brazil</t>
  </si>
  <si>
    <t>Av. Dr. Nelson Leal, 854 - Centro, Livramento de Nossa Sra. - BA, 46140-000, Brazil</t>
  </si>
  <si>
    <t>Hospital Silvestre - O maior Hospital de LEM</t>
  </si>
  <si>
    <t>Av. Brasília, 231 - Lot. Mimoso Doeste I, Luís Eduardo Magalhães - BA, 47850-000, Brazil</t>
  </si>
  <si>
    <t>Hospital São Rafael</t>
  </si>
  <si>
    <t>Lot. Vereda Tropical, Luís Eduardo Magalhaes - State of Bahia, 47850-000, Brazil</t>
  </si>
  <si>
    <t>Hospital Municipal Miriam Borges</t>
  </si>
  <si>
    <t>Av. Brasília, 621 - 711 - Centro, Luís Eduardo Magalhães - BA, 47850-000, Brazil</t>
  </si>
  <si>
    <t>hospital nobre</t>
  </si>
  <si>
    <t>R. Carlos Drumond de Andrade, 877 - Jardim Paraiso Fase I, Luís Eduardo Magalhães - BA, 47850-000, Brazil</t>
  </si>
  <si>
    <t>Hospital São Camilo - LEM</t>
  </si>
  <si>
    <t>R. Piauí, 706 - Lot. Mimoso Doeste I, Luís Eduardo Magalhães - BA, 47850-000, Brazil</t>
  </si>
  <si>
    <t>HOSPITAL MUNICIPAL DR GILENO DE SA OLIVEIRA</t>
  </si>
  <si>
    <t>R. Paraíba, S/N - CENTRO, Luís Eduardo Magalhães - BA, 47850-000, Brazil</t>
  </si>
  <si>
    <t>Jlc</t>
  </si>
  <si>
    <t>Av. Juscelino Kubitscheck - Lot. Mimoso Doeste I, Luís Eduardo Magalhães - BA, 47850-000, Brazil</t>
  </si>
  <si>
    <t>Mamãe Precisa</t>
  </si>
  <si>
    <t>R. Santa Catarina - Lot. Mimoso Doeste I, Luís Eduardo Magalhães - BA, 47850-023, Brazil</t>
  </si>
  <si>
    <t>Posto De Saude Jardim Das Acácias</t>
  </si>
  <si>
    <t>R. Sucupira, 1133-1203 - Jardim das Acacias, Luís Eduardo Magalhães - BA, 47850-000, Brazil</t>
  </si>
  <si>
    <t>Posto de saúde Conquista</t>
  </si>
  <si>
    <t>R. Camaçari, 126 - Santa Cruz, Luís Eduardo Magalhães - BA, 47850-000, Brazil</t>
  </si>
  <si>
    <t>Rod. Pres. Juscelino Kubitschek, 4626 - Lot. Mimoso Doeste I, Luís Eduardo Magalhães - BA, 47850-000, Brazil</t>
  </si>
  <si>
    <t>Municipal Maternity Gileno De Sá</t>
  </si>
  <si>
    <t>Laboratório Unilab</t>
  </si>
  <si>
    <t>R. São Francisco - Lot. Mimoso Doeste II, Luís Eduardo Magalhães - BA, 47850-000, Brazil</t>
  </si>
  <si>
    <t>Posto saude</t>
  </si>
  <si>
    <t>R. Manoel Novais, 562 - Lot. Mimoso Doeste II, Luís Eduardo Magalhães - BA, 47850-000, Brazil</t>
  </si>
  <si>
    <t>Posto de Saúde Oswaldo Cruz</t>
  </si>
  <si>
    <t>R. Itabuna, 1516 - Santa Cruz, Luís Eduardo Magalhães - BA, 47850-000, Brazil</t>
  </si>
  <si>
    <t>Posto De Saúde Do Mimoso I</t>
  </si>
  <si>
    <t>R. Sr. do Bonfim, 2755 - Lot. Mimoso Doeste I, Luís Eduardo Magalhães - BA, 47850-000, Brazil</t>
  </si>
  <si>
    <t>Centro Médico São Camilo</t>
  </si>
  <si>
    <t>R. Clara Akama, 740 - Jardim Imperial, Luís Eduardo Magalhães - BA, 47850-000, Brazil</t>
  </si>
  <si>
    <t>Secretaria de Saúde de Luis Eduardo Magalhães BA</t>
  </si>
  <si>
    <t>Av. Kiichiro Murata, 343 - Jardim Imperial, Luís Eduardo Magalhães - BA, 47864-062, Brazil</t>
  </si>
  <si>
    <t>R. Piauí, 280 - centro, Luís Eduardo Magalhães - BA, 47850-043, Brazil</t>
  </si>
  <si>
    <t>Hospital Julieta Sampaio</t>
  </si>
  <si>
    <t>Praça Dílson Lopes Pomponete, s/n - Centro, Macajuba - BA, 46805-000, Brazil</t>
  </si>
  <si>
    <t>Rodovia Macarani / Itapetinga s/n, Macarani - BA, 45760-000, Brazil</t>
  </si>
  <si>
    <t>HOSPITAL ANTENOR ALVES DA SILVA</t>
  </si>
  <si>
    <t>R. Antônio Alfredo Souza Filho, 331 - CENTRO, Macaúbas - BA, 46500-000, Brazil</t>
  </si>
  <si>
    <t>Macaúbas, State of Bahia, 46500-000, Brazil</t>
  </si>
  <si>
    <t>Hospital Maternidade Maria Orminda Almeida Gonçalves</t>
  </si>
  <si>
    <t>R. do Hospital, Macururé - BA, 48650-000, Brazil</t>
  </si>
  <si>
    <t>Hospital Municipal Madre de Deus Dr. Eduardo Ribeiro Bahia</t>
  </si>
  <si>
    <t>Av. Milton Bahia Ribeiro, Me. de Deus - BA, 42600-000, Brazil</t>
  </si>
  <si>
    <t>Saúde Sim - Centro Médico</t>
  </si>
  <si>
    <t>R. Francisco Leitão, 413, Me. de Deus - BA, 42600-000, Brazil</t>
  </si>
  <si>
    <t>centro medico especializado clifis</t>
  </si>
  <si>
    <t>R. Francisco Leitão, Me. de Deus - BA, 42600-000, Brazil</t>
  </si>
  <si>
    <t>PSF 3 e 5</t>
  </si>
  <si>
    <t>Madre de Deus - State of Bahia, 42600-000, Brazil</t>
  </si>
  <si>
    <t>Praça Naomar Alcântara, 47, Maetinga - BA, 46255-000, Brazil</t>
  </si>
  <si>
    <t>UNIDADE DE PRONTO ATENDIMENTO DE MAETINGA</t>
  </si>
  <si>
    <t>R. Exupério Lima, 001 - CENTRO, Maetinga - BA, 46255-000, Brazil</t>
  </si>
  <si>
    <t>Equipe Multidisciplinar Em Saúde</t>
  </si>
  <si>
    <t>Alto da Salgada, 0, Maetinga - BA, 46255-000, Brazil</t>
  </si>
  <si>
    <t>R. Pres. Jânio Quadros, 471-605, Maetinga - BA, 46255-000, Brazil</t>
  </si>
  <si>
    <t>USF Manoel Messias da Silva Sede II</t>
  </si>
  <si>
    <t>R. Pres. Jânio Quadros, Maetinga - BA, 46255-000, Brazil</t>
  </si>
  <si>
    <t>Hospital Municipal de Maiquinique</t>
  </si>
  <si>
    <t>Rua Maria Daia Almeida, s/n - União Operária, Maiquinique - BA, 45770-000, Brazil</t>
  </si>
  <si>
    <t>Hospital Maternidade</t>
  </si>
  <si>
    <t>R. Artur Guimarães, 89-111, Maiquinique - BA, 45770-000, Brazil</t>
  </si>
  <si>
    <t>Maiquinique - State of Bahia, 45770-000, Brazil</t>
  </si>
  <si>
    <t>R. Otávio Magabeira, 122-180, Maiquinique - BA, 45770-000, Brazil</t>
  </si>
  <si>
    <t>Unidade Saúde da Família Maria Marlene Soares dos Santos</t>
  </si>
  <si>
    <t>Mairi, State of Bahia, 44630-000, Brazil</t>
  </si>
  <si>
    <t>Hospital Municipal São Geraldo</t>
  </si>
  <si>
    <t>Av. Santa Cruz, s/n - Centro, Malhada - BA, 46440-000, Brazil</t>
  </si>
  <si>
    <t>Clínica Reabilitar</t>
  </si>
  <si>
    <t>R. Ambrósio Fernandes - Malhada, BA, 46440-000, Brazil</t>
  </si>
  <si>
    <t>Centro De Saude</t>
  </si>
  <si>
    <t>R. Costa e Silva, 201, Malhada de Pedras - BA, 46110-000, Brazil</t>
  </si>
  <si>
    <t>SANTO ANTONIO CLINICA ESPECIALIZADA</t>
  </si>
  <si>
    <t>Av. Viêira de Melo, 259 - CENTRO, Malhada de Pedras - BA, 46110-000, Brazil</t>
  </si>
  <si>
    <t>Escola Inocêncio José de Souza, poço dantas</t>
  </si>
  <si>
    <t>Malhada de Pedras - State of Bahia, 46110-000, Brazil</t>
  </si>
  <si>
    <t>Desenvol vida</t>
  </si>
  <si>
    <t>R. Eliéser Ribeiro, 465-401 - Manoel Vitorino, BA, 45240-000, Brazil</t>
  </si>
  <si>
    <t>USF José Cirilo de Souza</t>
  </si>
  <si>
    <t>Travessa Luiz Mendes - Manoel Vitorino, BA, 45240-000, Brazil</t>
  </si>
  <si>
    <t>Manoel Vitorino, State of Bahia, 45240-000, Brazil</t>
  </si>
  <si>
    <t>PSF de Mansidão</t>
  </si>
  <si>
    <t>R. Treze de Maio, 11 - Mansidão, BA, 47160-000, Brazil</t>
  </si>
  <si>
    <t>ESF Maria Borges da Rocha</t>
  </si>
  <si>
    <t>R. Santa Luzia - Mansidão, BA, 47160-000, Brazil</t>
  </si>
  <si>
    <t>ESF Localidade do Buritizinho</t>
  </si>
  <si>
    <t>Localidade do Buritizinho - Mansidão, BA, 47160-000, Brazil</t>
  </si>
  <si>
    <t>Policlinica Ilze Novaes</t>
  </si>
  <si>
    <t>Rua Barão do Rio Branco, Maracás - BA, 45360-000, Brazil</t>
  </si>
  <si>
    <t>PSF - Posto de Saúde Familiar - Maracaizinho</t>
  </si>
  <si>
    <t>R. Augusto Elói, 270-388, Maracás - BA, 45360-000, Brazil</t>
  </si>
  <si>
    <t>Clínica CLISA - Psicóloga Dra. Naiara Leone</t>
  </si>
  <si>
    <t>R. Elvira Sá, 149 - Lagoa Comprida, Maracás - BA, 45360-000, Brazil</t>
  </si>
  <si>
    <t>Clinica São Matheus</t>
  </si>
  <si>
    <t>R. Nestor Sá, 454-470, Maracás - BA, 45360-000, Brazil</t>
  </si>
  <si>
    <t>PSF Nair Morbeck</t>
  </si>
  <si>
    <t>Av. Brasília, Maracás - BA, 45360-000, Brazil</t>
  </si>
  <si>
    <t>HOSPITAL MUNICIPAL JOÃO CARLOS PAOLILO BACELAR</t>
  </si>
  <si>
    <t>Maragogipe, State of Bahia, 44420-000, Brazil</t>
  </si>
  <si>
    <t>Base da SAMU</t>
  </si>
  <si>
    <t>Estr. p/ São Félix, 5 - Maragogipe, BA, 44420-000, Brazil</t>
  </si>
  <si>
    <t>POSTO DE SAÚDE ADELINA BORGES LUZ</t>
  </si>
  <si>
    <t>R. Manoel de Souza Vivas - Maraú, BA, 45520-000, Brazil</t>
  </si>
  <si>
    <t>R. Bento Gonçalves, 10 - Vila Borges, Marau - RS, 99150-000, Brazil</t>
  </si>
  <si>
    <t>PostoSaúde</t>
  </si>
  <si>
    <t>R. das Flores, s/n - Saquaíra, Maraú - BA, 45520-000, Brazil</t>
  </si>
  <si>
    <t>Policlínica Mais Saúde</t>
  </si>
  <si>
    <t>R. Neném Miranda, 217 - Centro, Marcionílio Souza - BA, 46780-000, Brazil</t>
  </si>
  <si>
    <t>Laboratorio Liac</t>
  </si>
  <si>
    <t>R. Epifânio Luís Marquês, 395 - São João do Paraíso, Mascote - BA, 45870-000, Brazil</t>
  </si>
  <si>
    <t>Mascote Veterinária</t>
  </si>
  <si>
    <t>R. da Paciência, 289 - Rio Vermelho, Salvador - BA, 41950-010, Brazil</t>
  </si>
  <si>
    <t>Hospital e Maternidade Ponte Nova</t>
  </si>
  <si>
    <t>Av. Dr. Wood, 120-164, Wagner - BA, 46970-000, Brazil</t>
  </si>
  <si>
    <t>Fundo Municipal da Saúde de Mascote</t>
  </si>
  <si>
    <t>R. Rômulo Galvão, 87 - São João do Paraíso, Mascote - BA, 45870-000, Brazil</t>
  </si>
  <si>
    <t>Hospital Municipal Dr. Eurico de Freitas</t>
  </si>
  <si>
    <t>R. Maurílio F. Moreira, 1 - Centro, Mata de São João - BA, 48280-000, Brazil</t>
  </si>
  <si>
    <t>Climege</t>
  </si>
  <si>
    <t>182, R. Quintino Bocaiúva, 144, Mata de São João - BA, 48280-000, Brazil</t>
  </si>
  <si>
    <t>CPN - Centro de Parto Natural</t>
  </si>
  <si>
    <t>R. Antônio Seixas, 185-53 - Mata de São João, BA, 48280-000, Brazil</t>
  </si>
  <si>
    <t>Centro Medico FisioDay</t>
  </si>
  <si>
    <t>R. Queiróz Monteiro, 51 - Centro, Mata de São João - BA, 48280-000, Brazil</t>
  </si>
  <si>
    <t>Hospital Municipal Hermenegildo Cardoso de Castro</t>
  </si>
  <si>
    <t>R. Manoel Pereira Benevides, 240 - Centro, Matina - BA, 46480-000, Brazil</t>
  </si>
  <si>
    <t>Hospital Municipal de Medeiros Neto</t>
  </si>
  <si>
    <t>Rua Damásio Rodrigues da Silva, 208 - Planalto I, Medeiros Neto - BA, 45960-000, Brazil</t>
  </si>
  <si>
    <t>Hospital Regional de Caravelas</t>
  </si>
  <si>
    <t>R. Liberdade - Medeiros Neto, BA, 45900-000, Brazil</t>
  </si>
  <si>
    <t>Av. Odonel Miranda Rios, s/n - Centro, Miguel Calmon - BA, 44720-000, Brazil</t>
  </si>
  <si>
    <t>R. Cavalcante</t>
  </si>
  <si>
    <t>R. Cavalcante, 254-260 - Miguel Calmon, BA, 44720-000, Brazil</t>
  </si>
  <si>
    <t>HOSPITAL MUNIPAL DE MILAGRES</t>
  </si>
  <si>
    <t>Av. Conrado Menezes da Silva, S/N - CENTRO, Milagres - BA, 45315-000, Brazil</t>
  </si>
  <si>
    <t>UBS- Obstetriz Maximiana Mendes dos Anjos</t>
  </si>
  <si>
    <t>Canabrava, Mirangaba - State of Bahia, 44745-000, Brazil</t>
  </si>
  <si>
    <t>UBS. Unidade Básica de Saúde- Sussuarana</t>
  </si>
  <si>
    <t>Polícia Militar Emergência</t>
  </si>
  <si>
    <t>R. Jonas Carvalho - Mirangaba, BA, 44745-000, Brazil</t>
  </si>
  <si>
    <t>PSF - SEDE I</t>
  </si>
  <si>
    <t>BA-419, 310 - Mirangaba, BA, 44745-000, Brazil</t>
  </si>
  <si>
    <t>Hospital Municipal Nossa Senhora Da Saúde</t>
  </si>
  <si>
    <t>R. do Órgão, Saúde - BA, 44740-000, Brazil</t>
  </si>
  <si>
    <t>Hospital Santo Antônio Geral</t>
  </si>
  <si>
    <t>Rua Dalvina Miranda, s/n - Centro, Mortugaba - BA, 46290-000, Brazil</t>
  </si>
  <si>
    <t>HOSPITAL MUNICIPAL DO POVO</t>
  </si>
  <si>
    <t>Tv. Acm, S/N - CENTRO, Mulungu do Morro - BA, 44885-000, Brazil</t>
  </si>
  <si>
    <t>Hospital Municipal de Paratinga</t>
  </si>
  <si>
    <t>Av. Dr. Manoel Novaes - Paratinga, BA, 47500-000, Brazil</t>
  </si>
  <si>
    <t>APMI Hospital Maria Amélia</t>
  </si>
  <si>
    <t>Estr. da Rodagem, 175 - Lot. Parque das Mangueiras, Vera Cruz - BA, 44470-000, Brazil</t>
  </si>
  <si>
    <t>Hospital Municipal Marcus Allan de Castro Rocha</t>
  </si>
  <si>
    <t>Estr. p/ Brejo de Luísa de Brito, S/N - CENTRO, Boninal - BA, 46740-000, Brazil</t>
  </si>
  <si>
    <t>City of Mirangaba</t>
  </si>
  <si>
    <t>R. Jonas Carvalho, 125 - Mirangaba, BA, 44745-000, Brazil</t>
  </si>
  <si>
    <t>Hospital Municipal Nossa Senhora da Saude</t>
  </si>
  <si>
    <t>Rua Helio Amorim Pereira, S/N - Centro, Saúde - BA, 44740-000, Brazil</t>
  </si>
  <si>
    <t>Hospital de Quijingue</t>
  </si>
  <si>
    <t>R. Castro Alves, 337 - Quijingue, BA, 48830-000, Brazil</t>
  </si>
  <si>
    <t>USF JONATHAS LAURENTINO</t>
  </si>
  <si>
    <t>R. Sete de Setembro - Angico, Mairi - BA, 44630-000, Brazil</t>
  </si>
  <si>
    <t>Hospital Municipal Doutor Jair Braga</t>
  </si>
  <si>
    <t>R. Salomão Dias Ribeiro Ou Avenida Vaza Barris, 406 - Uauá, BA, 48950-000, Brazil</t>
  </si>
  <si>
    <t>Hospital Maternidade Edite Nogueira Rangel</t>
  </si>
  <si>
    <t>R. Alto da Boa Vista, S/N, Santa Terezinha - BA, 44590-000, Brazil</t>
  </si>
  <si>
    <t>HMAL - Hospital Municipal Dr. Albino Leitão</t>
  </si>
  <si>
    <t>Av. Ernâni de Oliveira Rocha - São Sebastião do Passé, BA, 43850-000, Brazil</t>
  </si>
  <si>
    <t>UNIDADE MISTA HOSPITALAR DR ADELMARIO PINHEIRO</t>
  </si>
  <si>
    <t>R. Sete de Setembro, S/N - Centro, Tremedal - BA, 45170-000, Brazil</t>
  </si>
  <si>
    <t>Tv. Maria de Lourdes O - Terra Nova, BA, 44270-000, Brazil</t>
  </si>
  <si>
    <t>Unidade De Saúde santo Antônio</t>
  </si>
  <si>
    <t>Mirante - State of Bahia, 45255-000, Brazil</t>
  </si>
  <si>
    <t>Hospital Monsenhor Berenguer</t>
  </si>
  <si>
    <t>R. Aloísio de Castro, 565-613, Monte Santo - BA, 48800-000, Brazil</t>
  </si>
  <si>
    <t>Monte Santo - State of Bahia, 48800-000, Brazil</t>
  </si>
  <si>
    <t>Casa Do Grosso</t>
  </si>
  <si>
    <t>Policlinica Monte Santo</t>
  </si>
  <si>
    <t>R. Quinze de Novembro, Monte Santo - BA, 48800-000, Brazil</t>
  </si>
  <si>
    <t>OTONEURO CENTRO MÉDICO E APARELHOS AUDITIVOS</t>
  </si>
  <si>
    <t>Praça Monsenhor Berenguer, 36 - Centro, Monte Santo - BA, 48800-000, Brazil</t>
  </si>
  <si>
    <t>Unidade Básica De Saude - Roberto Jose Carlos C. Freire</t>
  </si>
  <si>
    <t>Rua Porfirio Aquino - Lages, Monte Santo - BA, 48800-000, Brazil</t>
  </si>
  <si>
    <t>CENTRO MÉDICO BELO MONTE</t>
  </si>
  <si>
    <t>R. Quinze de Novembro, 52, Monte Santo - BA, 48800-000, Brazil</t>
  </si>
  <si>
    <t>Maternidade Jonival Lucas</t>
  </si>
  <si>
    <t>R. Clemente Mariani, 193-271 - Morpará, BA, 47580-000, Brazil</t>
  </si>
  <si>
    <t>UNIDADE DE SAÚDE VILMAR COIMBRA</t>
  </si>
  <si>
    <t>BA-225, 308-336 - Morpará, BA, 47580-000, Brazil</t>
  </si>
  <si>
    <t>Posto de Saúde - Morpará</t>
  </si>
  <si>
    <t>Av. Rui Barbosa - Morpará, BA, 47580-000, Brazil</t>
  </si>
  <si>
    <t>UPA 24HR MORRO DO CHAPÉU</t>
  </si>
  <si>
    <t>Tv. Valê Ouro - Morro do Chapéu, BA, 44850-000, Brazil</t>
  </si>
  <si>
    <t>R. João Moreira - Morro do Chapéu, BA, 44850-000, Brazil</t>
  </si>
  <si>
    <t>Multe imagem</t>
  </si>
  <si>
    <t>Av. Antônio Balbino - Morro do Chapéu, BA, 44850-000, Brazil</t>
  </si>
  <si>
    <t>Hospital Augusta Medrado Mattos - HAMM</t>
  </si>
  <si>
    <t>R. Cel. Reginaldo Medrado, 174 - centro - Centro, Mucugê - BA, 46750-000, Brazil</t>
  </si>
  <si>
    <t>R. Amazonas, 673 - Centro, Mucuri - BA, 45936-000, Brazil</t>
  </si>
  <si>
    <t>Clínica Pública</t>
  </si>
  <si>
    <t>56, R. Teófilo Otoní, 2, Mucuri - BA, 45930-000, Brazil</t>
  </si>
  <si>
    <t>Clínica Medica Municipal</t>
  </si>
  <si>
    <t>Mucuri, State of Bahia, 45930-000, Brazil</t>
  </si>
  <si>
    <t>Clínica e Laboratório Paineiras</t>
  </si>
  <si>
    <t>R. Oscár Teixeira de Siqueira, s/n - Centro, Mucuri - BA, 45930-000, Brazil</t>
  </si>
  <si>
    <t>Sepaco - Hospital Paineiras</t>
  </si>
  <si>
    <t>Av. dos Eucalíptos, 08 - Jardim dos Eucaliptos, Mucuri - BA, 45936-000, Brazil</t>
  </si>
  <si>
    <t>Hospital de Mucurici</t>
  </si>
  <si>
    <t>R. Santo Antônio, 17 - Mucurici, ES, 29880-000, Brazil</t>
  </si>
  <si>
    <t>Clínica Municipal JULIO DE OLIVEIRA FILHO</t>
  </si>
  <si>
    <t>Hospital Municipal do Povo - Abdias Verde</t>
  </si>
  <si>
    <t>Tv. 1A Acm, 21 - Mulungu do Morro, BA, 44885-000, Brazil</t>
  </si>
  <si>
    <t>39H9+H8 - Canudos, Mulungu do Morro - BA, 44885-000, Brazil</t>
  </si>
  <si>
    <t>Hospital municipal de Mundo Novo</t>
  </si>
  <si>
    <t>R. Cel. Francisco Lima, 35 - Mundo Novo, BA, 44800-000, Brazil</t>
  </si>
  <si>
    <t>posto de saúde</t>
  </si>
  <si>
    <t>R. Treze de Maio, 105-159 - Muniz Ferreira, BA, 44575-000, Brazil</t>
  </si>
  <si>
    <t>Hospital Regional de Wanderley</t>
  </si>
  <si>
    <t>Av. Claudino Barreto Rios, 203-353, Wanderley - BA, 47940-000, Brazil</t>
  </si>
  <si>
    <t>HOSPITAL DE MURITIBA</t>
  </si>
  <si>
    <t>R. SABINO SANTIAGO - Muritiba, BA, 44340-000, Brazil</t>
  </si>
  <si>
    <t>Hospital Clélia Rebouças</t>
  </si>
  <si>
    <t>R. Crispiniano Marquês, s/n - Centro, Mutuípe - BA, 45480-000, Brazil</t>
  </si>
  <si>
    <t>Hospital Coração Mutuípe</t>
  </si>
  <si>
    <t>Praça Góes Calmom, 70, Mutuípe - BA, 45480-000, Brazil</t>
  </si>
  <si>
    <t>Santa Casa de Misericórdia da Cidade de Nazaré</t>
  </si>
  <si>
    <t>R. João Pereira Bastos, 4 - Batatan, Nazaré - BA, 44400-000, Brazil</t>
  </si>
  <si>
    <t>Centro de saúde Eleita Menezes Marques</t>
  </si>
  <si>
    <t>R. Sete de Setembro, Nilo Peçanha - BA, 45440-000, Brazil</t>
  </si>
  <si>
    <t>Av. João Araújo Peixinho, 14-72, Nordestina - BA, 48870-000, Brazil</t>
  </si>
  <si>
    <t>Unidade Básica de Saúde da Sede</t>
  </si>
  <si>
    <t>R. São José, 47-133, Nordestina - BA, 48870-000, Brazil</t>
  </si>
  <si>
    <t>HOSPITAL EDMIR SOUZA COSTA</t>
  </si>
  <si>
    <t>Praça Leovegildo dos Santos Matos, 031 - CENTRO, Nova Canaã - BA, 45270-000, Brazil</t>
  </si>
  <si>
    <t>USF Valdemar Andrade Nascimento</t>
  </si>
  <si>
    <t>R. Jesimel Norberto Silva, 999 - Nova Canaã, BA, 45270-000, Brazil</t>
  </si>
  <si>
    <t>Samu 192 Base Descentralizada Nova Canaa</t>
  </si>
  <si>
    <t>Av. Juraci Magalhães, 609 - Nova Canaã, BA, 45270-000, Brazil</t>
  </si>
  <si>
    <t>Ame + Assistência Médica E Especialidades</t>
  </si>
  <si>
    <t>R. do Cajueiro - Nova Canaã, BA, 45270-000, Brazil</t>
  </si>
  <si>
    <t>Unidade de Saúde Jovelino Hora Almeida</t>
  </si>
  <si>
    <t>Av. Valdemar Andrade - Itajaí, Nova Canaã - BA, 45270-000, Brazil</t>
  </si>
  <si>
    <t>USF Veleda P Nascimento</t>
  </si>
  <si>
    <t>R. Cosme Cândido da Silva - Nova Canaã, BA, 45270-000, Brazil</t>
  </si>
  <si>
    <t>HOSPITAL MUNICIPAL FLORISVALDO JOSUEL ARAUJO</t>
  </si>
  <si>
    <t>R. Pedro Maia de Matos, S/N - CENTRO, Nova Fátima - BA, 44642-000, Brazil</t>
  </si>
  <si>
    <t>UBS Zeni Alencar</t>
  </si>
  <si>
    <t>Nova Itarana - State of Bahia, 45390-000, Brazil</t>
  </si>
  <si>
    <t>Posto de Saude Helenita Soares</t>
  </si>
  <si>
    <t>R. da Mariquita, 2 - 190, Nova Itarana - BA, 45390-000, Brazil</t>
  </si>
  <si>
    <t>UNIDADE BÁSICA DE SAUDE VALDIVINO NOVAS</t>
  </si>
  <si>
    <t>Nova Redenção - State of Bahia, 46835-000, Brazil</t>
  </si>
  <si>
    <t>522,, Av. Santo Antônio, 422, Nova Redenção - BA, 46835-000, Brazil</t>
  </si>
  <si>
    <t>USF Valdionor Novais Nunes</t>
  </si>
  <si>
    <t>Avenida Nascer do Sol, Nova Redenção - BA, 46835-000, Brazil</t>
  </si>
  <si>
    <t>CONSULTÓRIO ESPAÇO CAMINHAR</t>
  </si>
  <si>
    <t>Nova Soure - State of Bahia, 48460-000, Brazil</t>
  </si>
  <si>
    <t>IDEAL CLIN</t>
  </si>
  <si>
    <t>R. do Coité, N° 198, Nova Soure - BA, 48460-000, Brazil</t>
  </si>
  <si>
    <t>Clínica Cem</t>
  </si>
  <si>
    <t>R. Paiaia, 120 - Centro, Nova Soure - BA, 48460-000, Brazil</t>
  </si>
  <si>
    <t>PSF Melancia</t>
  </si>
  <si>
    <t>Unnamed Road, Nova Soure - BA, 48460-000, Brazil</t>
  </si>
  <si>
    <t>USF Marcos Antônio de Souza Andrade Sede</t>
  </si>
  <si>
    <t>R. do Coité, Nova Soure - BA, 48460-000, Brazil</t>
  </si>
  <si>
    <t>Clínica Municipal De Nova Viçosa</t>
  </si>
  <si>
    <t>Nova Viçosa, State of Bahia, 45920-000, Brazil</t>
  </si>
  <si>
    <t>Unidade Básica de Saúde 012</t>
  </si>
  <si>
    <t>Av. Oceânica, 2060-2094 - Nova Viçosa, BA, 45920-000, Brazil</t>
  </si>
  <si>
    <t>Hospital Municipal De Posto Da Mata</t>
  </si>
  <si>
    <t>R. Espírito Santo, 232-252 - Posto da Mata, Nova Viçosa - BA, 45920-000, Brazil</t>
  </si>
  <si>
    <t>Hospital Municipal de Nova Viçosa</t>
  </si>
  <si>
    <t>R. Espírito Santo, s/n - Santa Amélia, Nova Viçosa - BA, 45928-000, Brazil</t>
  </si>
  <si>
    <t>Fundações Nacional de saúde</t>
  </si>
  <si>
    <t>Santa Casa Misericórdia de Novo Horizonte</t>
  </si>
  <si>
    <t>R. Vinte e Oito de Outubro, 1202 - centro, Novo Horizonte - SP, 14960-000, Brazil</t>
  </si>
  <si>
    <t>Santa Casa - Novo Horizonte</t>
  </si>
  <si>
    <t>R. Sete de Setembro, 1202 - Fundos, Novo Horizonte - SP, 14960-000, Brazil</t>
  </si>
  <si>
    <t>R. Vinte e Oito de Outubro, 718-784 - Novo Horizonte, SP, 14960-000, Brazil</t>
  </si>
  <si>
    <t>Maternidade De Novo Horizonte</t>
  </si>
  <si>
    <t>Av. Cel. Junqueira, 710-798 - Novo Horizonte, SP, 14960-000, Brazil</t>
  </si>
  <si>
    <t>Regional Health Unit Novo Horizonte</t>
  </si>
  <si>
    <t>Av. Brasil - Novo Horizonte, Serra - ES, 29163-331, Brazil</t>
  </si>
  <si>
    <t>USF Dr Otto Alencar</t>
  </si>
  <si>
    <t>Av. Luís Eduardo Magalhães, Novo Triunfo - BA, 48455-000, Brazil</t>
  </si>
  <si>
    <t>Hospital Municipal Maria Socorro</t>
  </si>
  <si>
    <t>R. Princesa Isabel, s/n, Olindina - BA, 48470-000, Brazil</t>
  </si>
  <si>
    <t>Centro, Oliveira dos Brejinhos - State of Bahia, 47530-000, Brazil</t>
  </si>
  <si>
    <t>HPP DR JOAO CUPERTINO DA SILVA</t>
  </si>
  <si>
    <t>Av. Eng. Antônio Leite do Vale, S/N - Centro, Oliveira dos Brejinhos - BA, 47530-000, Brazil</t>
  </si>
  <si>
    <t>Hospital Municipal de Ourolândia</t>
  </si>
  <si>
    <t>R. Alvino Alves Rodrigues, Ourolândia - BA, 44718-000, Brazil</t>
  </si>
  <si>
    <t>Clínica Mãe</t>
  </si>
  <si>
    <t>Praça Ouro Branco - Centro, Ourolândia - BA, 44718-000, Brazil</t>
  </si>
  <si>
    <t>Clínica Golden Care</t>
  </si>
  <si>
    <t>-5, R. Antônio José Melo, 1, Ourolândia - BA, 44718-000, Brazil</t>
  </si>
  <si>
    <t>Hospital Municipal de Palmas de Monte Alto</t>
  </si>
  <si>
    <t>R. João Ribeiro da Silva, 1377-1439 - Palmas de Monte Alto, BA, 46460-000, Brazil</t>
  </si>
  <si>
    <t>Samu Palmas De Monte Alto BA</t>
  </si>
  <si>
    <t>Unnamed Road, Palmas de Monte Alto - BA, 46460-000, Brazil</t>
  </si>
  <si>
    <t>Medical Center Clínica Médica e Odontológica Integrada de Saúde - Palmas de Monte Alto</t>
  </si>
  <si>
    <t>Praça Alcebíades, R. Luís Dias Laranjeiras, 258, Palmas de Monte Alto - BA, 46460-000, Brazil</t>
  </si>
  <si>
    <t>Laboratório Municipal de Análises Clínicas de Palmas de Monte Alto</t>
  </si>
  <si>
    <t>Av. Castro Alves, 1274-1306 - Palmas de Monte Alto, BA, 46460-000, Brazil</t>
  </si>
  <si>
    <t>Unidade Básica De Saúde</t>
  </si>
  <si>
    <t>R. Deocleciano Martins Queiroz, 11 - Palmeiras, BA, 46930-000, Brazil</t>
  </si>
  <si>
    <t>Pronto Socorro Municipal 24 Horas Marconi Perillo</t>
  </si>
  <si>
    <t>Rua Couto Magalhães, Qd. 38, Lt. 02, s/n - Centro, Palmeiras de Goiás - GO, 76190-000, Brazil</t>
  </si>
  <si>
    <t>Clínica Cemo</t>
  </si>
  <si>
    <t>Praca Doutor Souto Soares 25 - Sb, Palmeiras - BA, 46930-000, Brazil</t>
  </si>
  <si>
    <t>PSF Augusta Brito</t>
  </si>
  <si>
    <t>Palmeiras, State of Bahia, 46930-000, Brazil</t>
  </si>
  <si>
    <t>Hospital Dr José Américo Rezende</t>
  </si>
  <si>
    <t>Av. Centenário, 147 - Paramirim, BA, 46190-000, Brazil</t>
  </si>
  <si>
    <t>EMPA-Empresa Med de Paramirim</t>
  </si>
  <si>
    <t>Av. Centenário, 408 - Paramirim, BA, 46190-000, Brazil</t>
  </si>
  <si>
    <t>BA 156 KM 76, S/N - Centro, Paramirim - BA, 46575-000, Brazil</t>
  </si>
  <si>
    <t>Clinica Medclin</t>
  </si>
  <si>
    <t>Paramirim, State of Bahia, 46190-000, Brazil</t>
  </si>
  <si>
    <t>Caps AD III</t>
  </si>
  <si>
    <t>R. Rio do Píres, 2 - Paramirim, BA, 46190-000, Brazil</t>
  </si>
  <si>
    <t>Gastros Center</t>
  </si>
  <si>
    <t>Av. Cel. Francisco Brasil, 29 - Paramirim, BA, 46190-000, Brazil</t>
  </si>
  <si>
    <t>Heitor Oliveira</t>
  </si>
  <si>
    <t>R. Lorminda de Jesus, 327 - Paramirim, BA, 46190-000, Brazil</t>
  </si>
  <si>
    <t>Medclin - Policlínica de Paramirim</t>
  </si>
  <si>
    <t>R. Antônio Guimarães, 21 - Centro, Paramirim - BA, 46190-000, Brazil</t>
  </si>
  <si>
    <t>136,, Av. Cel. Francisco Brasil, 66, Paramirim - BA, 46190-000, Brazil</t>
  </si>
  <si>
    <t>UBS - Unidade Básica de Saúde de Paratinga</t>
  </si>
  <si>
    <t>Av. Rio Branco, 775-903 - Paratinga, BA, 47500-000, Brazil</t>
  </si>
  <si>
    <t>Hospital Municipal Ismael Trindade</t>
  </si>
  <si>
    <t>R. Brício Matos Carvalho, s/n, Paripiranga - BA, 48430-000, Brazil</t>
  </si>
  <si>
    <t>Unidade de Saúde da Família - Sede</t>
  </si>
  <si>
    <t>Tv. Josafá Carregosa, Paripiranga - BA, 48430-000, Brazil</t>
  </si>
  <si>
    <t>Hospital Arlete Magalhães</t>
  </si>
  <si>
    <t>251, R. Roque Reinaldo, 89, Pau Brasil - BA, 45890-000, Brazil</t>
  </si>
  <si>
    <t>Clínica Núcleo Vida</t>
  </si>
  <si>
    <t>R. Mal Floriano Peixoto, 935 - Centro, Paulo Afonso - BA, 48601-210, Brazil</t>
  </si>
  <si>
    <t>HMPA - Hospital Municipal de Paulo Afonso</t>
  </si>
  <si>
    <t>R. Wilson Pereira, 155 - Tancredo Neves III, Paulo Afonso - BA, 48609-050, Brazil</t>
  </si>
  <si>
    <t>Hospital Nair Alves de Souza</t>
  </si>
  <si>
    <t>R. das Caraibeiras, s/n - Gen. Dutra, Paulo Afonso - BA, 48607-010, Brazil</t>
  </si>
  <si>
    <t>Hospital Núcleo Vida - Unidade BTN</t>
  </si>
  <si>
    <t>R. Dom Vital, 265 - Cardeal Brandão Vilela, Paulo Afonso - BA, 48610-444, Brazil</t>
  </si>
  <si>
    <t>Centro de Especialidades Médicas de Paulo Afonso</t>
  </si>
  <si>
    <t>20, Av. José Hemetério de Carvalho, 2 - Centro, Paulo Afonso - BA, 48601-320, Brazil</t>
  </si>
  <si>
    <t>Avance Saúde Hospital</t>
  </si>
  <si>
    <t>Av. Apolônio Sáles, 288 - Centro, Paulo Afonso - BA, 48601-208, Brazil</t>
  </si>
  <si>
    <t>Pronto Socorro Infantil Municipal</t>
  </si>
  <si>
    <t>R. Wilson Pereira, 220 - Tancredo Neves III, Paulo Afonso - BA, 48610-412, Brazil</t>
  </si>
  <si>
    <t>Gen. Dutra, Paulo Afonso - State of Bahia, 48607-160, Brazil</t>
  </si>
  <si>
    <t>Clínica Saúde e Cia</t>
  </si>
  <si>
    <t>R. São Jorge, 60 - Vila Poty, Paulo Afonso - BA, 48601-340, Brazil</t>
  </si>
  <si>
    <t>Paulo Afonso farma</t>
  </si>
  <si>
    <t>Av. Getúlio Vargas, 595 - Centro, Paulo Afonso - BA, 48601-260, Brazil</t>
  </si>
  <si>
    <t>BTN Medical Specialties Center</t>
  </si>
  <si>
    <t>R. Padre Lourenço, 246 - Tancredo Neves II, Paulo Afonso - BA, 48609-140, Brazil</t>
  </si>
  <si>
    <t>AMEVET Atendimento 24 horas</t>
  </si>
  <si>
    <t>R. da Amélia, 70 - Gen. Dutra, Paulo Afonso - BA, 48608-100, Brazil</t>
  </si>
  <si>
    <t>Instituto Médico São Francisco</t>
  </si>
  <si>
    <t>R. Mal Floriano Peixoto, 1093 - Centro, Paulo Afonso - BA, 48601-210, Brazil</t>
  </si>
  <si>
    <t>UBS Delmiro Gouveia</t>
  </si>
  <si>
    <t>R. Delmiro Gouvêia, 280 - Tancredo Neves II, Paulo Afonso - BA, 48609-144, Brazil</t>
  </si>
  <si>
    <t>HEMOBA Paulo Afonso - BA</t>
  </si>
  <si>
    <t>R. das Caraibeiras - Gen. Dutra, Paulo Afonso - BA, 48607-010, Brazil</t>
  </si>
  <si>
    <t>Policlínica de Paulo Afonso</t>
  </si>
  <si>
    <t>R. Monsenhor Magalhães, 986 - Centro, Paulo Afonso - BA, 48600-000, Brazil</t>
  </si>
  <si>
    <t>PSF Prainha</t>
  </si>
  <si>
    <t>Prainha, Paulo Afonso - State of Bahia, 48603-580, Brazil</t>
  </si>
  <si>
    <t>Instituto Sandes</t>
  </si>
  <si>
    <t>Avenida dos oitizeiros, N•59, Quadra D - Saltorrado, Paulo Afonso - BA, 48605-788, Brazil</t>
  </si>
  <si>
    <t>CIM- centro integrado de medicina</t>
  </si>
  <si>
    <t>Vila Poty, Paulo Afonso - State of Bahia, 48601-210, Brazil</t>
  </si>
  <si>
    <t>AmorSaúde Paulo Afonso</t>
  </si>
  <si>
    <t>Av. Apolônio Sáles, 1026 - Centro, Paulo Afonso - BA, 48601-200, Brazil</t>
  </si>
  <si>
    <t>Clínica Santa Mônica</t>
  </si>
  <si>
    <t>Av. Apolônio Sáles, 406 - Vila Poty, Paulo Afonso - BA, 48601-200, Brazil</t>
  </si>
  <si>
    <t>Clinica Macário e Gontijo</t>
  </si>
  <si>
    <t>R. Pituba, 8 - Sal Torrado, Paulo Afonso - BA, 48605-800, Brazil</t>
  </si>
  <si>
    <t>Policlinica Regional de Paulo Afonso</t>
  </si>
  <si>
    <t>BA-210 - Tancredo Neves III, Paulo Afonso - BA, 48609-505, Brazil</t>
  </si>
  <si>
    <t>R. Boa Vista, 55 - Tancredo Neves II, Paulo Afonso - BA, 48609-128, Brazil</t>
  </si>
  <si>
    <t>Clinica Maria Rita</t>
  </si>
  <si>
    <t>323, R. Quinze de Março, 55 - Gen. Dutra, Paulo Afonso - BA, 48608-220, Brazil</t>
  </si>
  <si>
    <t>San Francisco Medical Institute</t>
  </si>
  <si>
    <t>Av. Apolônio Sáles, 272 - Centro, Paulo Afonso - BA, 48601-200, Brazil</t>
  </si>
  <si>
    <t>BARREIRA SANITARIA PCTRAN</t>
  </si>
  <si>
    <t>Av. Boa Viagem, 142-146 - Cleriston Andrade, Paulo Afonso - BA, 48603-500, Brazil</t>
  </si>
  <si>
    <t>mães de primeira viagem</t>
  </si>
  <si>
    <t>rua santa quiteria btn3, Paulo Afonso - BA, 46999-999, Brazil</t>
  </si>
  <si>
    <t>Clirenal</t>
  </si>
  <si>
    <t>Cleriston Andrade, Paulo Afonso - State of Bahia, 48604-150, Brazil</t>
  </si>
  <si>
    <t>Material médico -LOJA ENFMED</t>
  </si>
  <si>
    <t>Av. da Maçonaria, 46 - Centro, Paulo Afonso - BA, 48603-241, Brazil</t>
  </si>
  <si>
    <t>SAMU 192 – Regional Paulo Afonso</t>
  </si>
  <si>
    <t>R. Arcoverde, 205-187 - Cardeal Brandão Vilela, Paulo Afonso - BA, 48610-424, Brazil</t>
  </si>
  <si>
    <t>Cliof</t>
  </si>
  <si>
    <t>Av. Apolônio Sáles, 850 - Vila Poty, Paulo Afonso - BA, 48608-100, Brazil</t>
  </si>
  <si>
    <t>MÃE DE SANTO | Casa de Axé de Mãe Jhenyffer</t>
  </si>
  <si>
    <t>R. G, 142 - Siriema I, Paulo Afonso - BA, 48603-844, Brazil</t>
  </si>
  <si>
    <t>Dr. Jarbas Sampaio Filho</t>
  </si>
  <si>
    <t>R. do Bom Conselho, 258 - sala 6 e 7 - Alves de Souza, Paulo Afonso - BA, 48608-231, Brazil</t>
  </si>
  <si>
    <t>Secretaria Municipal de Saúde de Paulo Afonso</t>
  </si>
  <si>
    <t>Av. Apolônio Sáles, 266 - Centro, Paulo Afonso - BA, 48601-200, Brazil</t>
  </si>
  <si>
    <t>Clínica Veterinária Dr Pet Carlos André</t>
  </si>
  <si>
    <t>Alonso Maciel Ferreira, 322 - Vila Poty, Paulo Afonso - BA, 48602-010, Brazil</t>
  </si>
  <si>
    <t>Viação Regional S.A. - Agência de Paulo Afonso-BA</t>
  </si>
  <si>
    <t>Terminal Rodoviário - Rodoviária de, Av. Apolônio Sáles, SN - Vila Poty, Paulo Afonso - BA, 48601-208, Brazil</t>
  </si>
  <si>
    <t>USF Prainha</t>
  </si>
  <si>
    <t>Prainha, Paulo Afonso - State of Bahia, Brazil</t>
  </si>
  <si>
    <t>Hospital Municipal Isadora Alencar</t>
  </si>
  <si>
    <t>R. Jorge Luiz, Pé de Serra - BA, 44655-000, Brazil</t>
  </si>
  <si>
    <t>ESF TEODORA FRANCISCA DE SOUZA</t>
  </si>
  <si>
    <t>Unnamed Road, Pé de Serra - BA, 44655-000, Brazil</t>
  </si>
  <si>
    <t>CLIMEPS</t>
  </si>
  <si>
    <t>R. Honorina Miranda de Souza, 53, Pé de Serra - BA, 44655-000, Brazil</t>
  </si>
  <si>
    <t>USF Maria José</t>
  </si>
  <si>
    <t>Av. Luiz Viana Filho, Pé de Serra - BA, 44655-000, Brazil</t>
  </si>
  <si>
    <t>PSF Aboboreira</t>
  </si>
  <si>
    <t>Pedrão - State of Bahia, 48140-000, Brazil</t>
  </si>
  <si>
    <t>CS de Pedro Alexandre</t>
  </si>
  <si>
    <t>Av. João Batista de Carvalho, Pedro Alexandre - BA, 48580-000, Brazil</t>
  </si>
  <si>
    <t>Secretaria Municipal de Saude</t>
  </si>
  <si>
    <t>Pedro Alexandre - State of Bahia, 48580-000, Brazil</t>
  </si>
  <si>
    <t>Prefeitura Municipal de Pedro Alexandre</t>
  </si>
  <si>
    <t>Praça, Tv. João Maria de Carvalho, 238 - Centro, Pedro Alexandre - BA, 48580-000, Brazil</t>
  </si>
  <si>
    <t>Hospital Piata</t>
  </si>
  <si>
    <t>R. Tiago Fernandes, 66-76 - Piatã, BA, 46765-000, Brazil</t>
  </si>
  <si>
    <t>Hospital Pilao Arcado</t>
  </si>
  <si>
    <t>-637, Av. João Ribeiro do Valê, 599, Pilão Arcado - BA, 47240-000, Brazil</t>
  </si>
  <si>
    <t>Centro Médico Dr. Rômulo</t>
  </si>
  <si>
    <t>R. Inácio Loiola, 1-109 - Pilão Arcado, BA, 47240-000, Brazil</t>
  </si>
  <si>
    <t>Hospital Municipal de Pindaí</t>
  </si>
  <si>
    <t>R. Quatro de Abril, 1-149 - Pindaí, BA, 46360-000, Brazil</t>
  </si>
  <si>
    <t>Hospital Professor Edgar Santos</t>
  </si>
  <si>
    <t>Hospital Professor Edgar Santos - Tv. Miguel Carvalho, 197-257 - Pindobaçu, BA, 44770-000, Brazil</t>
  </si>
  <si>
    <t>Sindclínica</t>
  </si>
  <si>
    <t>R. Manoel Gonçalves, Pintadas - BA, 44610-000, Brazil</t>
  </si>
  <si>
    <t>Posto de Saúde da Família</t>
  </si>
  <si>
    <t>R. Bevenuto Ribeiro, 226, Pintadas - BA, 44610-000, Brazil</t>
  </si>
  <si>
    <t>7J6F+6M, Piraí do Norte - BA, 45436-000, Brazil</t>
  </si>
  <si>
    <t>Centro de Saúde de Piraí do Norte</t>
  </si>
  <si>
    <t>R. Raimundo Palma Chê - Acelino Mamédio dos Santos, Piraí do Norte - BA, 45436-000, Brazil</t>
  </si>
  <si>
    <t>Hospital Municipal Maria Pereira Barbosa</t>
  </si>
  <si>
    <t>R. Oliveira Brito, 712 - CENTRO, Piripá - BA, 46270-000, Brazil</t>
  </si>
  <si>
    <t>Centro de Atendimento Covid 19 Piripa</t>
  </si>
  <si>
    <t>R. Oliveira Brito, Piripá - BA, 46270-000, Brazil</t>
  </si>
  <si>
    <t>Thiimy Ateliê</t>
  </si>
  <si>
    <t>Aves - Rua Isaltino, R. Antônio Queiroz Barreto, 5 - Centro, Piritiba - BA, 44830-000, Brazil</t>
  </si>
  <si>
    <t>CS de Planaltino</t>
  </si>
  <si>
    <t>Av. André Magalhães, 235 - Planaltino, BA, 45375-000, Brazil</t>
  </si>
  <si>
    <t>Posto Médico do P. Angélica</t>
  </si>
  <si>
    <t>Hospital Nilton Ferreira dos Santos</t>
  </si>
  <si>
    <t>Av. Quinze de Novembro - Planalto, BA, 45190-000, Brazil</t>
  </si>
  <si>
    <t>health Center</t>
  </si>
  <si>
    <t>Av. Tirandentes, 586 - Planalto, BA, 45190-000, Brazil</t>
  </si>
  <si>
    <t>R. Osvaldo Cruz, 259 - Centro, Poções - BA, 45260-000, Brazil</t>
  </si>
  <si>
    <t>Imep</t>
  </si>
  <si>
    <t>R. Raimundo Pereira Magalhães, 155 - Centro, Poções - BA, 45260-000, Brazil</t>
  </si>
  <si>
    <t>Clinica Imagem Sudoeste</t>
  </si>
  <si>
    <t>Ima Corpus</t>
  </si>
  <si>
    <t>Via Medica</t>
  </si>
  <si>
    <t>Av. Cônego Pithon, 330, Poções - BA, 45260-000, Brazil</t>
  </si>
  <si>
    <t>Policlínica Divino Cuidado</t>
  </si>
  <si>
    <t>Av. Timóteo Gonçalves da Costa, 395, Poções - BA, 45260-000, Brazil</t>
  </si>
  <si>
    <t>Policlínica Julio Meira Barbosa</t>
  </si>
  <si>
    <t>Rod. Alcídes Fagundes, 356 - Santa Rita, Poções - BA, 45260-000, Brazil</t>
  </si>
  <si>
    <t>Unidade de saúde da família Nelson Ventura de Oliveira</t>
  </si>
  <si>
    <t>sn, R. Siqueira Campos, Poções, Brazil</t>
  </si>
  <si>
    <t>Hospital Municipal Dr Carlito Silva</t>
  </si>
  <si>
    <t>Rua Raulino Jorge de Aquino, s/n - Central, Pojuca - BA, 48120-000, Brazil</t>
  </si>
  <si>
    <t>Hospital e Maternidade Maria Luiza Laudano</t>
  </si>
  <si>
    <t>Av. Durvaltércio de Aguiar, 1 - Nova, Pojuca - BA, 48120-000, Brazil</t>
  </si>
  <si>
    <t>Centro Médico Agnus Dei - Pojuca</t>
  </si>
  <si>
    <t>R. da Piedade, 83 - Centro, Pojuca - BA, 48120-000, Brazil</t>
  </si>
  <si>
    <t>Clinica e Laboratorio Viver</t>
  </si>
  <si>
    <t>R. Josino Tiago, 228, Ponto Novo - BA, 44755-000, Brazil</t>
  </si>
  <si>
    <t>Hospital Navegantes</t>
  </si>
  <si>
    <t>Av. dos Navegantes, 640 - Centro, Porto Seguro - BA, 45810-000, Brazil</t>
  </si>
  <si>
    <t>Hospital Neuroccor</t>
  </si>
  <si>
    <t>Av. Pero Vaz de Caminha, 236 - Centro, Porto Seguro - BA, 45810-000, Brazil</t>
  </si>
  <si>
    <t>R. Frei Coimbra - Porto Seguro, BA, 45810-000, Brazil</t>
  </si>
  <si>
    <t>Hospital cirurgias eletivas</t>
  </si>
  <si>
    <t>R. Manoel Crescêncio Santiago, 8 - Arraial d'Ajuda, Porto Seguro - BA, 45810-000, Brazil</t>
  </si>
  <si>
    <t>UPA - unidade de pronto atendimento. Arraial da ajuda</t>
  </si>
  <si>
    <t>R. das Palmeiras, 303 - Arraial d'Ajuda, Porto Seguro - BA, 45810-000, Brazil</t>
  </si>
  <si>
    <t>Monte Tabor Centro Ítalo Brasileiro de Prom Sanitária</t>
  </si>
  <si>
    <t>Rodovia Barão 367 - s/n, BA, Brazil</t>
  </si>
  <si>
    <t>Futura Meav Porto Seguro</t>
  </si>
  <si>
    <t>R. Três - Porto Seguro, BA, 45810-000, Brazil</t>
  </si>
  <si>
    <t>Unidade De Saude De Arraial D'ajuda</t>
  </si>
  <si>
    <t>BA-986, 2008-2098 - Arraial d'Ajuda, Porto Seguro - BA, 45810-000, Brazil</t>
  </si>
  <si>
    <t>Hospital de Olhos - Cenoe (Porto Seguro - BA)</t>
  </si>
  <si>
    <t>R. Oscar Oliveira, 54 - Centro, Porto Seguro - BA, 45810-000, Brazil</t>
  </si>
  <si>
    <t>Health Center of Porto Seguro</t>
  </si>
  <si>
    <t>Porto Seguro, State of Bahia, 45810-000, Brazil</t>
  </si>
  <si>
    <t>Policlinica Municipal de Porto Seguro</t>
  </si>
  <si>
    <t>R. do Cajueiro, 113 - Centro, Porto Seguro - BA, 45810-000, Brazil</t>
  </si>
  <si>
    <t>Manarin</t>
  </si>
  <si>
    <t>Cambolo, Porto Seguro - State of Bahia, 45810-000, Brazil</t>
  </si>
  <si>
    <t>Cemeb Centro Medico Bahia</t>
  </si>
  <si>
    <t>Av. dos Navegantes, 700 - Porto Seguro, BA, 45810-000, Brazil</t>
  </si>
  <si>
    <t>Clínica Porto Seguro</t>
  </si>
  <si>
    <t>R. 13 de Maio, 103 - Centro, Porto Seguro - BA, 45810-000, Brazil</t>
  </si>
  <si>
    <t>Pediatria</t>
  </si>
  <si>
    <t>Portomed</t>
  </si>
  <si>
    <t>Av. dos Navegantes, 530 - Porto Seguro, BA, 45810-000, Brazil</t>
  </si>
  <si>
    <t>Centro Médico Vera Cruz</t>
  </si>
  <si>
    <t>Av. Pero Vaz de Caminha, 256 - Porto Seguro, BA, 45810-000, Brazil</t>
  </si>
  <si>
    <t>Centro Médico São Miguel</t>
  </si>
  <si>
    <t>Av. Pero Vaz de Caminha, 505 - Centro, Porto Seguro - BA, 45810-000, Brazil</t>
  </si>
  <si>
    <t>ARRAIAL SAUDE</t>
  </si>
  <si>
    <t>Estrada da Arraial Trancoso, 2403 - Arraial d'Ajuda, Porto Seguro - BA, Brazil</t>
  </si>
  <si>
    <t>Clinica Mais Saude - Arraial D'Ajuda</t>
  </si>
  <si>
    <t>R. Manoel Crescêncio Santiago - Centro, Porto Seguro - BA, 45816-000, Brazil</t>
  </si>
  <si>
    <t>Complexo Regulador Dr Heraldo Rousseff</t>
  </si>
  <si>
    <t>Rua Cova da Moça, 27 - Centro, Porto Seguro - BA, 45810-000, Brazil</t>
  </si>
  <si>
    <t>Novamed clínica médica ltda</t>
  </si>
  <si>
    <t>Avenida Getúlio Vargas baianao, Porto Seguro - BA, 45810-000, Brazil</t>
  </si>
  <si>
    <t>CAPS AD</t>
  </si>
  <si>
    <t>Rua Beija Flor 11, R. José Fontana, 1, Porto Seguro - BA, 45810-000, Brazil</t>
  </si>
  <si>
    <t>Centro Médico Arraial d'Ajuda</t>
  </si>
  <si>
    <t>R. Manoel Crescêncio Santiago, 263 - Arraial d'Ajuda, Porto Seguro - BA, 45816-000, Brazil</t>
  </si>
  <si>
    <t>Posto de Saúde do Bairro Vila Vitória</t>
  </si>
  <si>
    <t>Centro medico do Baianao</t>
  </si>
  <si>
    <t>R. do Gravata - Porto Seguro, BA, 45810-000, Brazil</t>
  </si>
  <si>
    <t>R. Alberto Borges Figueiredo - Porto Seguro, BA, 45810-000, Brazil</t>
  </si>
  <si>
    <t>Hospital Professor José Maria de Magalhães Netto</t>
  </si>
  <si>
    <t>BR-367, 43, Santa Cruz Cabrália - BA, 45807-000, Brazil</t>
  </si>
  <si>
    <t>Posto De Saúde Arraial Bairro</t>
  </si>
  <si>
    <t>R. das Palmeiras, 297 - Arraial d'Ajuda, Porto Seguro - BA, 45810-000, Brazil</t>
  </si>
  <si>
    <t>Otorrinolaringologia e Urologia</t>
  </si>
  <si>
    <t>Hospital das motos e bikes</t>
  </si>
  <si>
    <t>Rua Doutora Hildete Souza Soares, R. Frei Calixto, 723, Porto Seguro - BA, 45810-000, Brazil</t>
  </si>
  <si>
    <t>Secretaria Municipal de Saúde de Porto Seguro</t>
  </si>
  <si>
    <t>R. Manuel Fernandes de Almeida, s/n - Centro, Porto Seguro - BA, 45810-000, Brazil</t>
  </si>
  <si>
    <t>Neurologia Clínica</t>
  </si>
  <si>
    <t>Clínica Urologia</t>
  </si>
  <si>
    <t>Av. dos Navegantes, nº 640 - Porto Seguro, BA, 45810-000, Brazil</t>
  </si>
  <si>
    <t>Dra. Julia Zucchi - Clínica Porto Seguro</t>
  </si>
  <si>
    <t>Cirurgia Buco Maxilo</t>
  </si>
  <si>
    <t>Unimed Vera Cruz 2</t>
  </si>
  <si>
    <t>Alameda das Castanheiras, 40 - Porto Seguro, BA, 45810-000, Brazil</t>
  </si>
  <si>
    <t>Mastologia</t>
  </si>
  <si>
    <t>Gastroenterologia</t>
  </si>
  <si>
    <t>Ambulatório de saúde mental</t>
  </si>
  <si>
    <t>Rua Cova da Moça - Porto Seguro, BA, 45810-000, Brazil</t>
  </si>
  <si>
    <t>Endoscopia</t>
  </si>
  <si>
    <t>Posto de Saúde do Bairro Vila Jardim</t>
  </si>
  <si>
    <t>R. Jorge Amado, 6 - Porto Seguro, BA, 45810-000, Brazil</t>
  </si>
  <si>
    <t>Ginecologia</t>
  </si>
  <si>
    <t>Neurocirurgia Pediátrica</t>
  </si>
  <si>
    <t>BDI Brasil Diagnósticos</t>
  </si>
  <si>
    <t>R. 13 de Maio, 83 - Centro, Porto Seguro - BA, 45810-000, Brazil</t>
  </si>
  <si>
    <t>Porto Diagnostico</t>
  </si>
  <si>
    <t>Anestesiologista</t>
  </si>
  <si>
    <t>Manoel credenciou Santiago</t>
  </si>
  <si>
    <t>R. Manoel Crescêncio Santiago - Arraial d'Ajuda, Porto Seguro - BA, 45810-000, Brazil</t>
  </si>
  <si>
    <t>UBS Vila Valdete</t>
  </si>
  <si>
    <t>R. Edna Carneiro - Porto Seguro, BA, 45810-000, Brazil</t>
  </si>
  <si>
    <t>Posto de Saúde Arraial Centro</t>
  </si>
  <si>
    <t>Arraial d'Ajuda, Porto Seguro - State of Bahia, 45810-000, Brazil</t>
  </si>
  <si>
    <t>Garagem Do Brasileiro</t>
  </si>
  <si>
    <t>Av. dos Navegantes, 440 - Porto Seguro, BA, 45810-000, Brazil</t>
  </si>
  <si>
    <t>Hospital Municipal de Porto Seguro</t>
  </si>
  <si>
    <t>Av. dos Navegantes, 640 - Porto Seguro, BA, 45810-000, Brazil</t>
  </si>
  <si>
    <t>Hospital Geral Do Prado</t>
  </si>
  <si>
    <t>R. Valdeck Ornelas, s/n - São Sebastião, Prado - BA, 45980-000, Brazil</t>
  </si>
  <si>
    <t>UPA 24 Horas - Unidade de Pronto Atendimento</t>
  </si>
  <si>
    <t>Av. Europa, 10 - Bairro Portal do Prado, Prado - BA, 45980-000, Brazil</t>
  </si>
  <si>
    <t>UPA 24 HORAS PRADO</t>
  </si>
  <si>
    <t>RODOVIA PRADO ITAMARAJU QUADRA 17 LOTE 7 A 12, S/N - PORTAL DO PRADO, Prado - BA, 45980-000, Brazil</t>
  </si>
  <si>
    <t>Hospital Municipal de Presidente Dutra</t>
  </si>
  <si>
    <t>Rua Emília Machado de Souza, s/n - Centro, Pres. Dutra - BA, 44930-000, Brazil</t>
  </si>
  <si>
    <t>Psf</t>
  </si>
  <si>
    <t>Campo Formoso, Presidente Dutra - State of Bahia, 44960-000, Brazil</t>
  </si>
  <si>
    <t>Vigilância Em Saúde.</t>
  </si>
  <si>
    <t>Av. Lagoa de Canabrava, 349 - Pres. Dutra, BA, 44930-000, Brazil</t>
  </si>
  <si>
    <t>Pres. Dutra, Presidente Dutra - State of Bahia, 44930-000, Brazil</t>
  </si>
  <si>
    <t>Unidade Básica de Saúde Sede I</t>
  </si>
  <si>
    <t>Av. Antônio Carlos Magalhães, 443, Pres. Jânio Quadros - BA, 46250-000, Brazil</t>
  </si>
  <si>
    <t>PSF - 01</t>
  </si>
  <si>
    <t>70,, R. Lituânia, 2, Pres. Jânio Quadros - BA, 46250-000, Brazil</t>
  </si>
  <si>
    <t>Hospital e Maternidade Luís Eduardo Magalhães</t>
  </si>
  <si>
    <t>Presidente Tancredo Neves - State of Bahia, 45416-000, Brazil</t>
  </si>
  <si>
    <t>Andrade Medicina Especializada</t>
  </si>
  <si>
    <t>R. Treze de Maio, Pres. Tancredo Neves - BA, 45416-000, Brazil</t>
  </si>
  <si>
    <t>HOSPITAL MUNICIPAL DR EDSON SILVA</t>
  </si>
  <si>
    <t>Praça da Matriz, S/N - CENTRO, Queimadas - BA, 48860-000, Brazil</t>
  </si>
  <si>
    <t>Clínica Médica André Luiz</t>
  </si>
  <si>
    <t>Pr. do Centenário, 245 - Centro, Queimadas - BA, 48860-000, Brazil</t>
  </si>
  <si>
    <t>Ótica Vida</t>
  </si>
  <si>
    <t>Av. São José - Queimadas, BA, 48860-000, Brazil</t>
  </si>
  <si>
    <t>Psf ALTO CAPIM</t>
  </si>
  <si>
    <t>Estrada para Cova do Anjo, Quixabeira - BA, 44713-000, Brazil</t>
  </si>
  <si>
    <t>Centro de Saúde de Quixabeira</t>
  </si>
  <si>
    <t>Praça 21 de Abril, Quixabeira - BA, 44713-000, Brazil</t>
  </si>
  <si>
    <t>Clinica Damares</t>
  </si>
  <si>
    <t>Av. Jovito Souza Novais - de Sousa Novaes, Quixabeira - BA, 44713-000, Brazil</t>
  </si>
  <si>
    <t>Secretaria Municipal de Saúde de Quixabeira</t>
  </si>
  <si>
    <t>R. Otacílio J. Santos, 32, Quixabeira - BA, 44713-000, Brazil</t>
  </si>
  <si>
    <t>UBS Alto do Capim</t>
  </si>
  <si>
    <t>Povoado de Alto do Capim, 33, Quixabeira - BA, 44713-000, Brazil</t>
  </si>
  <si>
    <t>Hospital Municipal Rafael Jambeiro Geral</t>
  </si>
  <si>
    <t>R. da Caixa d'Água, s/n - Centro, Rafael Jambeiro - BA, 44520-000, Brazil</t>
  </si>
  <si>
    <t>Hospital de Pequeno Porte</t>
  </si>
  <si>
    <t>Centro Médico Cuidar</t>
  </si>
  <si>
    <t>Praça Luiz Eduardo Magalhães, 380 - Centro, Rafael Jambeiro - BA, 44520-000, Brazil</t>
  </si>
  <si>
    <t>Casa de Saúde de Remanso</t>
  </si>
  <si>
    <t>Av. Pres João Batista Figueiredo, Quadra 07, 660 - Centro, Remanso - BA, 47200-000, Brazil</t>
  </si>
  <si>
    <t>HOSPITAL MUNICIPAL DE REMANSO (em construção)</t>
  </si>
  <si>
    <t>Av. Artur Castelo Branco, 846 - Q. 17 - Remanso, BA, 47200-000, Brazil</t>
  </si>
  <si>
    <t>UBS- Unidade Básica de Saúde</t>
  </si>
  <si>
    <t>R. Cidade de Ipiau, 201 - Quadra 07 - Remanso, BA, 47200-000, Brazil</t>
  </si>
  <si>
    <t>Hospital Municipal de Retirolândia</t>
  </si>
  <si>
    <t>R. 31 de Março, 31 - CENTRO, Retirolândia - BA, 48750-000, Brazil</t>
  </si>
  <si>
    <t>Core (Clínica Odontológica de Retirolândia)</t>
  </si>
  <si>
    <t>R. Getúlio Vargas, Retirolândia - BA, 48750-000, Brazil</t>
  </si>
  <si>
    <t>Hospital Municipal Dr. Herculano Faria Neto</t>
  </si>
  <si>
    <t>R. Rodrigues Alves, s/n - Centro, Riachão das Neves - BA, 47970-000, Brazil</t>
  </si>
  <si>
    <t>Hospital Municipal de Riachão do Jacuípe - Fusas</t>
  </si>
  <si>
    <t>R. Dr. Álvaro Cova, S/N - Conj. Tancredo Neves, Riachão do Jacuípe - BA, 44640-000, Brazil</t>
  </si>
  <si>
    <t>Hospital Regional João Campos</t>
  </si>
  <si>
    <t>R. Dr. João Campos, 174 - Centro, Riachão do Jacuípe - BA, 44640-000, Brazil</t>
  </si>
  <si>
    <t>Hospital O Bom Samaritano</t>
  </si>
  <si>
    <t>Praça Abraão Carneiro, 179 - Caixa d'Água, Riachão do Jacuípe - BA, 44640-000, Brazil</t>
  </si>
  <si>
    <t>Imodernizar Hospital Dia</t>
  </si>
  <si>
    <t>Av. Conselheiro Eliel Martins, 1169 - Barra do Vento, Riachão do Jacuípe - BA, 44640-000, Brazil</t>
  </si>
  <si>
    <t>PSF Bela Vista</t>
  </si>
  <si>
    <t>588, R. Cel. José Rufino, 504 - Bela Vista, Riachão do Jacuípe - BA, 44640-000, Brazil</t>
  </si>
  <si>
    <t>R. Dr. João Campos, 200-232 - Centro, Riachão do Jacuípe - BA, 44640-000, Brazil</t>
  </si>
  <si>
    <t>Clínica Quallity Especialidades Médicas</t>
  </si>
  <si>
    <t>R. Almir José de Oliveira, 492 - Centro, Riachão do Jacuípe - BA, 44640-000, Brazil</t>
  </si>
  <si>
    <t>CLÍNICA SANTA CAROLINA</t>
  </si>
  <si>
    <t>R. Dois de Julho, 36 - Caixa d'Água, Riachão do Jacuípe - BA, 44640-000, Brazil</t>
  </si>
  <si>
    <t>R. Cônego Henrique Freitas, 42 - Centro, Riachão do Jacuípe - BA, 44640-000, Brazil</t>
  </si>
  <si>
    <t>IES - INSTITUTO DE EXCELÊNCIA EM SAÚDE</t>
  </si>
  <si>
    <t>Rua Dr. J. J. Seabra - Centro, Riachão do Jacuípe - BA, 44640-000, Brazil</t>
  </si>
  <si>
    <t>PSF Ranchinho</t>
  </si>
  <si>
    <t>R. Roque G. de Oliveira - Ranchinho, Riachão do Jacuípe - BA, 44640-000, Brazil</t>
  </si>
  <si>
    <t>BA-120 - Riachão do Jacuípe, BA, 44640-000, Brazil</t>
  </si>
  <si>
    <t>Hospital Municipal e Maternidade Amália Coutinho</t>
  </si>
  <si>
    <t>R. Castro Alves - Riacho de Santana, BA, 46470-000, Brazil</t>
  </si>
  <si>
    <t>Posto de Saúde do Mato Verde</t>
  </si>
  <si>
    <t>R. Manoel Messías - Riacho de Santana, BA, 46470-000, Brazil</t>
  </si>
  <si>
    <t>Posto de Saúde Mato Verde II</t>
  </si>
  <si>
    <t>R. Rui Barbosa - Riacho de Santana, BA, 46470-000, Brazil</t>
  </si>
  <si>
    <t>Hospital Municipal Maria Ferreira de B Rabelo</t>
  </si>
  <si>
    <t>Av Antonio Germanio de Santana, s/n - Centro, Ribeira do Amparo - BA, 48440-000, Brazil</t>
  </si>
  <si>
    <t>Psf Nelson Barros</t>
  </si>
  <si>
    <t>BA-084, Ribeira do Amparo - BA, 48440-000, Brazil</t>
  </si>
  <si>
    <t>HOSPITAL DO RIM</t>
  </si>
  <si>
    <t>Rua Evencia Brito, s/n - Centro, Ribeira do Pombal - BA, 48400-000, Brazil</t>
  </si>
  <si>
    <t>Clínica Viva e Hospital Viva</t>
  </si>
  <si>
    <t>Av. Pedro Rodrigues da Conceição, 840 - Centro, Ribeira do Pombal - BA, 48400-000, Brazil</t>
  </si>
  <si>
    <t>Ribeira do Pombal - State of Bahia, 48400-000, Brazil</t>
  </si>
  <si>
    <t>Biomed Lab</t>
  </si>
  <si>
    <t>375, Av. Evência Brito, 331, Ribeira do Pombal - BA, 48400-000, Brazil</t>
  </si>
  <si>
    <t>CS Adelino Fernandes de Oliveira</t>
  </si>
  <si>
    <t>R. Antônio Aquino Alves de Carvalho, 01 - Ribeirão do Largo, BA, 45155-000, Brazil</t>
  </si>
  <si>
    <t>Hospital Municipal de Rio de Contas</t>
  </si>
  <si>
    <t>Av. Nossa Sra. Santana, 620 - Centro, Rio de Contas - BA, 46170-000, Brazil</t>
  </si>
  <si>
    <t>R. Álvaro Dantas, 576 - Rio de Contas, BA, 46170-000, Brazil</t>
  </si>
  <si>
    <t>UBS De Umbaúba</t>
  </si>
  <si>
    <t>Rio do Antônio, State of Bahia, 46220-000, Brazil</t>
  </si>
  <si>
    <t>PSF DE UMBAÚBA</t>
  </si>
  <si>
    <t>Praça Daniel Teixeira - Rio do Antônio, BA, 46220-000, Brazil</t>
  </si>
  <si>
    <t>Hospital do Sindicato dos Trab Rurais</t>
  </si>
  <si>
    <t>R. Manoel Marques de Azevedo, 104 - Rio do Pires, BA, 46550-000, Brazil</t>
  </si>
  <si>
    <t>Unidade de Saúde da Família de Rio do Pires - Maternidade</t>
  </si>
  <si>
    <t>R. Cláudio Pina, 1-137 - Rio do Pires, BA, 46550-000, Brazil</t>
  </si>
  <si>
    <t>Hospital Municipal de Rio Real</t>
  </si>
  <si>
    <t>Tv. Padre Adolfo Viana de Castro, Rio Real - BA, 48330-000, Brazil</t>
  </si>
  <si>
    <t>Hospital e Maternidade Maria Amélia Menezes Santos</t>
  </si>
  <si>
    <t>Rua Monsenhor Florisvaldo, 709 - Centro, Rio Real - BA, 48330-000, Brazil</t>
  </si>
  <si>
    <t>UPA de Rio Real</t>
  </si>
  <si>
    <t>BA-396, 1087, Rio Real - BA, 48330-000, Brazil</t>
  </si>
  <si>
    <t>UBS Campão</t>
  </si>
  <si>
    <t>Tv. Francisco Benjamin, 198, Rio Real - BA, 48330-000, Brazil</t>
  </si>
  <si>
    <t>Upa24h</t>
  </si>
  <si>
    <t>Rio Real - State of Bahia, 48330-000, Brazil</t>
  </si>
  <si>
    <t>André</t>
  </si>
  <si>
    <t>Hospital Municipal de Rodelas</t>
  </si>
  <si>
    <t>R. Manoel Justino da Fonseca, 68-100, Rodelas - BA, 48630-000, Brazil</t>
  </si>
  <si>
    <t>R. Juvêncio Xavier, 102-174 - Ruy Barbosa, BA, 46800-000, Brazil</t>
  </si>
  <si>
    <t>Santa Casa Misericórdia Ruy Barbosa</t>
  </si>
  <si>
    <t>R. Juvêncio Xavier, 475 - Jardim Brazilia, Ruy Barbosa - BA, 46800-000, Brazil</t>
  </si>
  <si>
    <t>Hospital Municipal Governador Cesar Borges</t>
  </si>
  <si>
    <t>Avenida, R. Pres. Vargas, s/n - Centro, Salinas da Margarida - BA, 44450-000, Brazil</t>
  </si>
  <si>
    <t>Ana Nery Hospital</t>
  </si>
  <si>
    <t>R. Saldanha Marinho, s/n - Caixa D'agua, Salvador - BA, 40301-155, Brazil</t>
  </si>
  <si>
    <t>Hospital Geral do Estado da Bahia</t>
  </si>
  <si>
    <t>Av. Vasco da Gama, s/n - Brotas, Salvador - BA, 40286-901, Brazil</t>
  </si>
  <si>
    <t>Roberto Santos General Hospital</t>
  </si>
  <si>
    <t>Rua Direta do Saboeiro, s/n - Cabula, Salvador - BA, 40301-110, Brazil</t>
  </si>
  <si>
    <t>HGESF - Hospital Geral Ernesto Simões Filho</t>
  </si>
  <si>
    <t>Praça Conselheiro João Alfredo, s/n - Pau Miúdo, Salvador - BA, 40301-155, Brazil</t>
  </si>
  <si>
    <t>Rede Mater Dei de Saúde - Salvador</t>
  </si>
  <si>
    <t>Av. Vasco da Gama, 6783 - Engenho Velho da Federação, Salvador - BA, 40220-005, Brazil</t>
  </si>
  <si>
    <t>Hospital Pituba - Rede Grand</t>
  </si>
  <si>
    <t>Rua das Hortênsias, 668 - Pituba, Salvador - BA, 41810-010, Brazil</t>
  </si>
  <si>
    <t>Hospital Naval de Salvador</t>
  </si>
  <si>
    <t>Av. da França, 1400 - Comercio, Salvador - BA, 40010-000, Brazil</t>
  </si>
  <si>
    <t>HOSPITAL DAS CLÍNICAS</t>
  </si>
  <si>
    <t>R. Basílio da Gama, 30 - Canela, Salvador - BA, 40110-040, Brazil</t>
  </si>
  <si>
    <t>Hospital Agenor Paiva</t>
  </si>
  <si>
    <t>R. Henrique Dias, 241 - Caminho de Areia, Salvador - BA, 40415-275, Brazil</t>
  </si>
  <si>
    <t>Hospital Especializado Octávio Mangabeira (HEOM)</t>
  </si>
  <si>
    <t>Praça Conselheiro João Alfredo, S/N - Pau Miúdo, Salvador - BA, 40320-350, Brazil</t>
  </si>
  <si>
    <t>Hospital Universitário Professor Edgard Santos - HUPES</t>
  </si>
  <si>
    <t>R. Dr. Augusto Viana, s/n - Canela, Salvador - BA, 40110-060, Brazil</t>
  </si>
  <si>
    <t>Hospital Cárdio Pulmonar: Emergência, Ressonância, Cardiologia em Salvador BA</t>
  </si>
  <si>
    <t>Av. Anita Garibaldi, 2199 - Garibalde, Salvador - BA, 40170-130, Brazil</t>
  </si>
  <si>
    <t>Hospital Geral de Salvador - Exército</t>
  </si>
  <si>
    <t>R. Castro Neves, 72 - Matatu, Salvador - BA, 40255-020, Brazil</t>
  </si>
  <si>
    <t>Hospital Alayde Costa</t>
  </si>
  <si>
    <t>Ladeira da Teresinha, s/n - Alto da Terezinha, Salvador - BA, 40711-060, Brazil</t>
  </si>
  <si>
    <t>Hospital Santo Antonio</t>
  </si>
  <si>
    <t>Hospital Santo Antônio - Boa Viagem, Salvador - BA, 40301-155, Brazil</t>
  </si>
  <si>
    <t>Hospital Hernesto Simões Filho</t>
  </si>
  <si>
    <t>Av. Afrânio Peixoto - Caixa D'agua, Salvador - BA, 40750-090, Brazil</t>
  </si>
  <si>
    <t>Hospital Santa Terezinha</t>
  </si>
  <si>
    <t>Caixa d'Agua, Salvador - State of Bahia, 40320-350, Brazil</t>
  </si>
  <si>
    <t>Hospital Especializado Mário Leal</t>
  </si>
  <si>
    <t>R. Conde de Porto Alegre, 11 - Iapi, Salvador - BA, 40330-201, Brazil</t>
  </si>
  <si>
    <t>Rua Frederico Edelweis, 69 - Rio Vermelho, Salvador - BA, 41940-270, Brazil</t>
  </si>
  <si>
    <t>Hospital da Misericórdia de Évora</t>
  </si>
  <si>
    <t>Largo do Pelourinho, 18 - centro histórico, Salvador - BA, 40026-280, Brazil</t>
  </si>
  <si>
    <t>Hospital Especializado Dom Rodrigo de Menezes</t>
  </si>
  <si>
    <t>R. Barão do Rio Branco, 324 - Nova Brasília, Salvador - BA, 41311-266, Brazil</t>
  </si>
  <si>
    <t>HOSPITAL SÃO RAFAEL - UNIDADE BROTAS</t>
  </si>
  <si>
    <t>Av. Dom João VI, 2395 - Candeal, Salvador - BA, 41100-140, Brazil</t>
  </si>
  <si>
    <t>Cong das Irmãs Fran Hospitalei</t>
  </si>
  <si>
    <t>Av. Luiz Tarquínio, s/n, Salvador - BA, 40414-090, Brazil</t>
  </si>
  <si>
    <t>Completa Hospital Dia</t>
  </si>
  <si>
    <t>R. Lucaia, 156 - Rio Vermelho, Salvador - BA, 41940-660, Brazil</t>
  </si>
  <si>
    <t>Santa Casa de Misericórdia da Bahia</t>
  </si>
  <si>
    <t>Av. Joana Angélica, 79, CEP:, 40.050 - Nazaré, Salvador - BA, Brazil</t>
  </si>
  <si>
    <t>Hospital da família</t>
  </si>
  <si>
    <t>R. São Francisco, 28 - São Cristóvão, Salvador - BA, 41730-101, Brazil</t>
  </si>
  <si>
    <t>Hospital Municipal de Madre de Deus</t>
  </si>
  <si>
    <t>R. Dr. José Peroba, 275 - Stiep, Salvador - BA, 41770-235, Brazil</t>
  </si>
  <si>
    <t>R. do Limoeiro, 98-206 - Nazaré, Salvador - BA, 41830-001, Brazil</t>
  </si>
  <si>
    <t>Hospital Do Sax</t>
  </si>
  <si>
    <t>Av. José Joaquim Seabra, 63 - Barroquinha, Salvador - BA, 40024-081, Brazil</t>
  </si>
  <si>
    <t>USMMU</t>
  </si>
  <si>
    <t>Nazaré, Salvador - State of Bahia, 40301-110, Brazil</t>
  </si>
  <si>
    <t>Egas</t>
  </si>
  <si>
    <t>Canela, Salvador - State of Bahia, 40301-155, Brazil</t>
  </si>
  <si>
    <t>HOSPITAL ANTONIO CARLOS MAGALHAES</t>
  </si>
  <si>
    <t>Av. Antônio Carlos Magalhães, 01 - Centro, Salvador - BA, 48490-000, Brazil</t>
  </si>
  <si>
    <t>HJV Day Hospital</t>
  </si>
  <si>
    <t>R. Humberto de Campos, 144 - Graça, Salvador - BA, 40301-155, Brazil</t>
  </si>
  <si>
    <t>Itapemirim Nex Adm Cob de Hospitais Clin de Saúde</t>
  </si>
  <si>
    <t>Condomínio Ed Cervantes - Av. Estados Unidos, 1 - Comercio, Salvador - BA, 40010-020, Brazil</t>
  </si>
  <si>
    <t>Hospital Geral da Polícia Militar da Bahia</t>
  </si>
  <si>
    <t>R. Augusto de Mendonça, S/N - Bonfim, Salvador - BA, 40415-010, Brazil</t>
  </si>
  <si>
    <t>Hospital Dia SA</t>
  </si>
  <si>
    <t>R. Natanael Palma, 08 - Periperi, Salvador - BA, 40725-760, Brazil</t>
  </si>
  <si>
    <t>Hospital Geral Roberto Santos - ANEXO</t>
  </si>
  <si>
    <t>1ª Travessa do Saboeiro - Cabula, Salvador - BA, 41180-780, Brazil</t>
  </si>
  <si>
    <t>Hospital Municipal Antônio Alves Mascaranhas</t>
  </si>
  <si>
    <t>R. Manaus, s/n - Centro, Santa Bárbara - BA, 44150-000, Brazil</t>
  </si>
  <si>
    <t>Hospital Santa Barbara Beneficente</t>
  </si>
  <si>
    <t>R. Dom Conrado, 631 - Loeblein, Santa Bárbara do Sul - RS, 98240-000, Brazil</t>
  </si>
  <si>
    <t>R. João Lino, 914 - Centro, Santa Bárbara d'Oeste - SP, 13450-033, Brazil</t>
  </si>
  <si>
    <t>UBS SEDE III</t>
  </si>
  <si>
    <t>Santa Brígida - State of Bahia, 48570-000, Brazil</t>
  </si>
  <si>
    <t>R. Peró Vaz de Caminha, 115 - Santa Cruz Cabralia, Santa Cruz Cabrália - BA, 45807-000, Brazil</t>
  </si>
  <si>
    <t>Unidade de Saúde PSF - Mirante e Terra de Cabral</t>
  </si>
  <si>
    <t>Av. Bahia, 3, Santa Cruz Cabrália - BA, 45807-000, Brazil</t>
  </si>
  <si>
    <t>PSF Capitao Luiz de Matos</t>
  </si>
  <si>
    <t>Tv. dos Coqueiros, 12, Santa Cruz Cabrália - BA, 45807-000, Brazil</t>
  </si>
  <si>
    <t>Unidade de Saúde Nelson Barros</t>
  </si>
  <si>
    <t>Santa Cruz da Vitória - State of Bahia, 45725-000, Brazil</t>
  </si>
  <si>
    <t>Hospital e Maternidade Maria Leandra</t>
  </si>
  <si>
    <t>R. Alto da Boa Vista, 2-198, Santa Inês - BA, 45320-000, Brazil</t>
  </si>
  <si>
    <t>Labocliv Santa Inês Centro Médico e Laboratório</t>
  </si>
  <si>
    <t>Rua Domingos Devenuto, Santa Inês - BA, 45320-000, Brazil</t>
  </si>
  <si>
    <t>UPA 24h Unidade de Pronto Atendimento SL</t>
  </si>
  <si>
    <t>R. Euclídes Batista de Brito, 243 - Santa Luzia, BA, 45865-000, Brazil</t>
  </si>
  <si>
    <t>UBS Belanisia</t>
  </si>
  <si>
    <t>R. Treze de Dezembro, 32-52 - Santa Luzia, BA, 45865-000, Brazil</t>
  </si>
  <si>
    <t>Hospital Santa Luzia</t>
  </si>
  <si>
    <t>Praça Conselheiro Almeida Couto, 110 - Saúde, Salvador - BA, 40050-405, Brazil</t>
  </si>
  <si>
    <t>Baía Sul Hospital</t>
  </si>
  <si>
    <t>R. Menino Deus, 63 - Centro, Florianópolis - SC, 88020-210, Brazil</t>
  </si>
  <si>
    <t>Barroquinha, Salvador - State of Bahia, 40026-006, Brazil</t>
  </si>
  <si>
    <t>Hospital Santa Luzia Pronto Socorro</t>
  </si>
  <si>
    <t>R. Maj. Elizeu de Melo, 114 - Centro, Luziânia - GO, 72800-270, Brazil</t>
  </si>
  <si>
    <t>Hospital Santa Luzia: Maternidade, Pronto Atendimento, Emergência</t>
  </si>
  <si>
    <t>SHLS Conjunto E Lote 05 - Asa Sul, Brasília - DF, 70390-903, Brazil</t>
  </si>
  <si>
    <t>Hospital Municipal Dr José Borba</t>
  </si>
  <si>
    <t>Hospital Mun. Dr. José Borba - Av. Roberto Santos - Santa Maria da Vitória, BA, 47640-000, Brazil</t>
  </si>
  <si>
    <t>futuras instalações do Hospital Regional Bacia da corrente em Santa Maria da Vitória</t>
  </si>
  <si>
    <t>R. Eliecim Bueno Teixeirense, 13 - Santa Maria da Vitória, BA, 47640-000, Brazil</t>
  </si>
  <si>
    <t>UPA - Unidade de pronto atendimento</t>
  </si>
  <si>
    <t>Bairro AABB, Santa Maria da Vitória - State of Bahia, 47640-000, Brazil</t>
  </si>
  <si>
    <t>CLIMEFI - Clínica Médica Especializada</t>
  </si>
  <si>
    <t>R. Teixeira de Freitas, 1029 - Santa Maria da Vitória, BA, 47640-000, Brazil</t>
  </si>
  <si>
    <t>ELO Medical Center</t>
  </si>
  <si>
    <t>R. Nilo Pecanha, 173 - Centro, Santa Maria da Vitória - BA, 47640-000, Brazil</t>
  </si>
  <si>
    <t>Policlínica Regional de Saúde de Santa Maria da Vitória - BA</t>
  </si>
  <si>
    <t>Av. Roberto Santos, 177 - Bairro Sambaíba, Santa Maria da Vitória - BA, 47640-000, Brazil</t>
  </si>
  <si>
    <t>Unidade de Saúde da Familia, Maria Marques Dos Santos</t>
  </si>
  <si>
    <t>R. Doze de Outubro, 235 - St. Dr. Roberto, Santa Maria da Vitória - BA, 47640-000, Brazil</t>
  </si>
  <si>
    <t>Clínica Medimagem</t>
  </si>
  <si>
    <t>Rua Coronel - R. Antônio Barbosa, 206 - Centro, Santa Maria da Vitória - BA, 47640-000, Brazil</t>
  </si>
  <si>
    <t>Casa de Saúde São Lucas</t>
  </si>
  <si>
    <t>136,, 94, R. Nilo Pecanha, 136, Santa Maria da Vitória - BA, 47640-000, Brazil</t>
  </si>
  <si>
    <t>Av. Brasil, 23 - Santa Maria da Vitória, BA, 47640-000, Brazil</t>
  </si>
  <si>
    <t>Setor Sol Nascente</t>
  </si>
  <si>
    <t>Tv. Abrigo dos Velhos - Santa Maria da Vitória, BA, 47640-000, Brazil</t>
  </si>
  <si>
    <t>CER- Centro de Exames Radiológicos</t>
  </si>
  <si>
    <t>Praça da Bandeira - Centro, Santa Maria da Vitória - BA, 47640-000, Brazil</t>
  </si>
  <si>
    <t>R. Francelino Novaes - Santa Maria da Vitória, BA, 47640-000, Brazil</t>
  </si>
  <si>
    <t>Lojão das clínicas</t>
  </si>
  <si>
    <t>R. Teixeira de Freitas, 228 - Centro, Santa Maria da Vitória - BA, 47640-000, Brazil</t>
  </si>
  <si>
    <t>CLINICA CRESCER</t>
  </si>
  <si>
    <t>R. Mario Campos - Santa Maria da Vitória, BA, 47640-000, Brazil</t>
  </si>
  <si>
    <t>Policlínica Visão</t>
  </si>
  <si>
    <t>Santa Maria da Vitória, State of Bahia, 47640-000, Brazil</t>
  </si>
  <si>
    <t>Posto de saúde da Sambaíba</t>
  </si>
  <si>
    <t>Av. Roberto Santos - Santa Maria da Vitória, BA, 47640-000, Brazil</t>
  </si>
  <si>
    <t>Posto De Saúde do Malvão</t>
  </si>
  <si>
    <t>R. Francolino Leão, 457-521 - Santa Maria da Vitória, BA, 47640-000, Brazil</t>
  </si>
  <si>
    <t>HSRC - Hospital De Santa Rita De Cassia</t>
  </si>
  <si>
    <t>R. Profa. Helena, 486-600 - Santa Rita de Cássia, BA, 47150-000, Brazil</t>
  </si>
  <si>
    <t>Unidade Básica de Saude Doutor Altino Lemos Santiago</t>
  </si>
  <si>
    <t>R. Prof. Elpídio Santana, 151 - Santa Rita de Cássia, BA, 47150-000, Brazil</t>
  </si>
  <si>
    <t>Santa Teresinha - State of Bahia, 44590-000, Brazil</t>
  </si>
  <si>
    <t>Hospital Santa Teresinha</t>
  </si>
  <si>
    <t>Rua Jacob Batista Uliano, 1370 - Centro, Braço do Norte - SC, 88750-000, Brazil</t>
  </si>
  <si>
    <t>Fundação Hospitalar Santa Terezinha de Erechim</t>
  </si>
  <si>
    <t>R. Itália, 919 - Centro, Erechim - RS, 99700-000, Brazil</t>
  </si>
  <si>
    <t>Unidade Básica de Saúde Boqueirão</t>
  </si>
  <si>
    <t>Centro Médico Santaluz</t>
  </si>
  <si>
    <t>Rua Pedro Sabino Lopes, 600 - Centro, Santaluz - BA, 48880-000, Brazil</t>
  </si>
  <si>
    <t>Laticínio santo Antônio</t>
  </si>
  <si>
    <t>R. Manoel Novais, 109 - Centro, Santaluz - BA, 48880-000, Brazil</t>
  </si>
  <si>
    <t>Clínica Adrivana Cunha</t>
  </si>
  <si>
    <t>Tv. Mal. Castelo Branco, 16 - Centro, Santaluz - BA, 48880-000, Brazil</t>
  </si>
  <si>
    <t>Casa de Saúde - Dr. Renato Gonsalves</t>
  </si>
  <si>
    <t>Av. Santa Luzia, 13 - Centro, Santaluz - BA, 48880-000, Brazil</t>
  </si>
  <si>
    <t>Hospital da mulher</t>
  </si>
  <si>
    <t>R. Alan Kardec - Centro, Santaluz - BA, 48880-000, Brazil</t>
  </si>
  <si>
    <t>CLIMBA CLINICA MEDICA DE BARRO ALTO</t>
  </si>
  <si>
    <t>Praça da Matriz, 514 - Centro, Santaluz - BA, 44895-000, Brazil</t>
  </si>
  <si>
    <t>CLÍNICA MEDLUZ - DRA. CACILDA MARION - Ultrassom - Histeroscopia - Ginecologia - Mamografia</t>
  </si>
  <si>
    <t>Rua Pedro Sabino Lopes, 590 - Centro, Santaluz - BA, 48880-000, Brazil</t>
  </si>
  <si>
    <t>psf castro alves</t>
  </si>
  <si>
    <t>316-370, 2ª Travessa Castro Alves - Bairro Planalto Luzense, Santaluz - BA, 48880-000, Brazil</t>
  </si>
  <si>
    <t>Bairro do Hospital</t>
  </si>
  <si>
    <t>Bairro do Hospital, Santaluz - State of Bahia, 48880-000, Brazil</t>
  </si>
  <si>
    <t>Diagnóstico Laboratório de Análises Clínicas</t>
  </si>
  <si>
    <t>CENTRO MÉDICO SANTALUZ. Rua. Maria de Nazaré, N 32 - Centro, Santaluz - BA, 48880-000, Brazil</t>
  </si>
  <si>
    <t>Clínicamedluz</t>
  </si>
  <si>
    <t>Rua Pedro Sabino Lopes - Bairro do Hospital, Santaluz - BA, 48880-000, Brazil</t>
  </si>
  <si>
    <t>HOSPITAL MUNICIPAL PETRONILHO EVANGELISTA DOS SANTOS</t>
  </si>
  <si>
    <t>RUA 24 DE OUTUBRO, 191 - Centro, Santaluz - BA, 48880-000, Brazil</t>
  </si>
  <si>
    <t>Hospital Santana</t>
  </si>
  <si>
    <t>R. Dr. Osmar Marinho Couto, 71 - Centro, Mogi das Cruzes - SP, 08730-500, Brazil</t>
  </si>
  <si>
    <t>Hospital HSANP</t>
  </si>
  <si>
    <t>R. Voluntários da Pátria, 2786 - Santana, São Paulo - SP, 02402-100, Brazil</t>
  </si>
  <si>
    <t>Hospital Municipal Doutor Francisco Flores</t>
  </si>
  <si>
    <t>Av. Manoel Novaes, 001 - CENTRO, Santana - BA, 47700-000, Brazil</t>
  </si>
  <si>
    <t>Unidade hospitalar Eduardo Gomes Brito</t>
  </si>
  <si>
    <t>R. Hercília Campos, 86-216 - Santanópolis, BA, 44260-000, Brazil</t>
  </si>
  <si>
    <t>Hospital de Campanha de Santo Amaro</t>
  </si>
  <si>
    <t>Av. Viana Bandeira, 61 - Centro, Santo Amaro - BA, 44200-000, Brazil</t>
  </si>
  <si>
    <t>Hospital Maternidade de Santo Amaro</t>
  </si>
  <si>
    <t>R. Conselheiro Paranhos, 69 - Centro, Santo Amaro - BA, 44200-000, Brazil</t>
  </si>
  <si>
    <t>Unnamed Road, Santo Amaro - BA, 44200-000, Brazil</t>
  </si>
  <si>
    <t>Hospital Nossa Senhora da Vitória</t>
  </si>
  <si>
    <t>Rua Coronel Sebastião Dias, S/N - Centro de Oliveira dos Campinhos, Santo Amaro - BA, 44215-000, Brazil</t>
  </si>
  <si>
    <t>Santa Casa de Misericórdia de St Amaro</t>
  </si>
  <si>
    <t>Hospital Octávio Pedreira</t>
  </si>
  <si>
    <t>Praça Com. Sampaio, 12 - Centro, Santo Amaro - BA, 44200-000, Brazil</t>
  </si>
  <si>
    <t>Hospital Nossa Senhora da Natividade</t>
  </si>
  <si>
    <t>Santo Amaro, State of Bahia, 44200-000, Brazil</t>
  </si>
  <si>
    <t>Estancia</t>
  </si>
  <si>
    <t>R. Padre Lôbo, 63 - Centro, Santo Amaro - BA, 44200-000, Brazil</t>
  </si>
  <si>
    <t>Centro Médico Subaé</t>
  </si>
  <si>
    <t>R. Monsenhor Gaspar Sadoc, 1 - Centro, Santo Amaro - BA, 41200-000, Brazil</t>
  </si>
  <si>
    <t>Clínica São Jorge</t>
  </si>
  <si>
    <t>R. Natalício Vanderlei, 34 - Ideal, Santo Amaro - BA, 44200-000, Brazil</t>
  </si>
  <si>
    <t>INERE Instituto de Nefrologia do Recôncavo</t>
  </si>
  <si>
    <t>Rodovia BA 420, SN, Tv. Nova Santo Amaro, Santo Amaro - BA, 44200-000, Brazil</t>
  </si>
  <si>
    <t>Posto de saúde da família</t>
  </si>
  <si>
    <t>R. Gen. Argôlo, 5 - Sacramento, Santo Amaro - BA, 44200-000, Brazil</t>
  </si>
  <si>
    <t>Hospital Incar</t>
  </si>
  <si>
    <t>Av. Barros e Almeida, 409 - Centro, Santo Antônio de Jesus - BA, 44571-013, Brazil</t>
  </si>
  <si>
    <t>Hospital e Maternidade Luiz Argolo Santa Casa de Misericórdia de Santo Antonio de Jesus BA</t>
  </si>
  <si>
    <t>Av. Luís Argôlo, 128 - Centro, Santo Antônio de Jesus - BA, 44572-030, Brazil</t>
  </si>
  <si>
    <t>Hospital Incar Departamento de Emergência</t>
  </si>
  <si>
    <t>HOSPITAL VIDA CLIV</t>
  </si>
  <si>
    <t>Av. Barros e Almeida, 733 - Centro, Santo Antônio de Jesus - BA, 44441-510, Brazil</t>
  </si>
  <si>
    <t>Hospital Incar Anexo 1</t>
  </si>
  <si>
    <t>R. Rosalvo Fonseca, 40 - Centro, Santo Antônio de Jesus - BA, 44571-037, Brazil</t>
  </si>
  <si>
    <t>Ednalva</t>
  </si>
  <si>
    <t>Andaia, Santo Antônio de Jesus - State of Bahia, Brazil</t>
  </si>
  <si>
    <t>Prever - Hospital de Olhos</t>
  </si>
  <si>
    <t>Av. Dois de Julho, 96 - Shopping Itaguarí Sala 3228 - Ernesto Melo, Santo Antônio de Jesus - BA, 44440-900, Brazil</t>
  </si>
  <si>
    <t>UPA SAJ</t>
  </si>
  <si>
    <t>Conjunto Urbis 3, passeio 3, nº 10, Santo Antônio de Jesus - BA, 44574, Brazil</t>
  </si>
  <si>
    <t>Clínica do Rim</t>
  </si>
  <si>
    <t>Lotm Quinta Ingleses, R. A, 179 - Centro, Santo Antônio de Jesus - BA, 44571-069, Brazil</t>
  </si>
  <si>
    <t>Emergência Incar 24h</t>
  </si>
  <si>
    <t>Av. Barros e Almeida, 409 - Centro, Santo Antônio de Jesus - BA, 44430-108, Brazil</t>
  </si>
  <si>
    <t>Ame</t>
  </si>
  <si>
    <t>Av. Barros e Almeida, 68 - São Benedito, Santo Antônio de Jesus - BA, 44571-013, Brazil</t>
  </si>
  <si>
    <t>HVet Hospital Veterinário</t>
  </si>
  <si>
    <t>R. Fonte do Céu, 40 - Andaia, Santo Antônio de Jesus - BA, 44572-570, Brazil</t>
  </si>
  <si>
    <t>Ressonância e Tomografia 24h - Incar Imagem</t>
  </si>
  <si>
    <t>Centro Médico Cajaíba</t>
  </si>
  <si>
    <t>Rua Vereador Albertino, 87 - Centro, Santo Antônio de Jesus - BA, 44430-092, Brazil</t>
  </si>
  <si>
    <t>Clínica MEDSAJ</t>
  </si>
  <si>
    <t>Av. Luiz Viana, 267 - Centro, Santo Antônio de Jesus - BA, 44430-116, Brazil</t>
  </si>
  <si>
    <t>Clínica da Família R.A.</t>
  </si>
  <si>
    <t>R. Maceió, 335 - Santa Rita, Santo Antônio de Jesus - BA, 44430-414, Brazil</t>
  </si>
  <si>
    <t>Rua Joaquim Chaves, S/N - Stº, Santo Antônio de Jesus - BA, 44571-029, Brazil</t>
  </si>
  <si>
    <t>HCR HOSPITAL DE CIRURGIA DO RECÔNCAVO</t>
  </si>
  <si>
    <t>Shopping Itaguari - S 321 Bloco A | S 323 à 325 Bloco B - Centro, Santo Antônio de Jesus - BA, 44440-900, Brazil</t>
  </si>
  <si>
    <t>Centro Médico IMDI</t>
  </si>
  <si>
    <t>Av. Luís Argôlo, 116 - Centro, Santo Antônio de Jesus - BA, 44572-030, Brazil</t>
  </si>
  <si>
    <t>Veeva Saúde - Unidade SAJ</t>
  </si>
  <si>
    <t>Av. Barros e Almeida, 292 - Centro, Santo Antônio de Jesus - BA, 44430-108, Brazil</t>
  </si>
  <si>
    <t>Policlínica Regional do Reconvale (Santo Antônio de Jesus)</t>
  </si>
  <si>
    <t>R. Viriato Lôbo, S/N, Santo Antônio de Jesus - BA, 44570-000, Brazil</t>
  </si>
  <si>
    <t>Pronto Atendimento Pediátrico Unimed Santo Antônio de Jesus</t>
  </si>
  <si>
    <t>Lot. Quinta do Inglês, Rua A, 130, Lote 10, Santo Antônio de Jesus - BA, 44571-069, Brazil</t>
  </si>
  <si>
    <t>URMEC - URGÊNCIA MÉDICO CIRÚRGICAS</t>
  </si>
  <si>
    <t>R. Armando Taváres, 134 - Centro, Santo Antônio de Jesus - BA, 44571-017, Brazil</t>
  </si>
  <si>
    <t>Policlínica regional</t>
  </si>
  <si>
    <t>R. do Cajueiro, Santo Antônio de Jesus - BA, Brazil</t>
  </si>
  <si>
    <t>UNACON - Unidade de Alta Complexidade em Oncologia com Serviços de Radioterapia</t>
  </si>
  <si>
    <t>Jorge</t>
  </si>
  <si>
    <t>Tv. R. Dezenove, 423 - Amparo, Santo Antônio de Jesus - BA, Brazil</t>
  </si>
  <si>
    <t>Incar</t>
  </si>
  <si>
    <t>Centro, Santo Antônio de Jesus - State of Bahia, 44571-029, Brazil</t>
  </si>
  <si>
    <t>Tigres escadaria</t>
  </si>
  <si>
    <t>Carlos, Tv. do Cajueiro - Cajueiro, Santo Antônio de Jesus - BA, 44430-622, Brazil</t>
  </si>
  <si>
    <t>Clínica São Lucas</t>
  </si>
  <si>
    <t>Av. Barros e Almeida, 114 - Centro, Santo Antônio de Jesus - BA, 44571-013, Brazil</t>
  </si>
  <si>
    <t>Isbd biogenese</t>
  </si>
  <si>
    <t>R. do Sururú, 32 - São Benedito, Santo Antônio de Jesus - BA, 44573-280, Brazil</t>
  </si>
  <si>
    <t>Polo Funcional - Centro de Reabilitação em Saúde</t>
  </si>
  <si>
    <t>R. Isaías Alves, 130 - Centro, Santo Antônio de Jesus - BA, 44571-021, Brazil</t>
  </si>
  <si>
    <t>Hospital do Dente</t>
  </si>
  <si>
    <t>R. Mons. Francisco Manoel da Silva, 37 - Centro, Santo Antônio de Jesus - BA, 44571-029, Brazil</t>
  </si>
  <si>
    <t>CLIGIM - Clinica de Ginecologia e Imagem de Santo Antônio de Jesus</t>
  </si>
  <si>
    <t>Av. Dois de Julho - Ernesto Melo, Santo Antônio de Jesus - BA, 44572-030, Brazil</t>
  </si>
  <si>
    <t>Clínica Cristo Redentor</t>
  </si>
  <si>
    <t>Av. Luiz Viana, 34 - Centro, Santo Antônio de Jesus - BA, 44571-019, Brazil</t>
  </si>
  <si>
    <t>Iur Instituto de Urologia do Recôncavo</t>
  </si>
  <si>
    <t>Avenida Governador Roberto Santos - s/n sl 324B, Santo Antônio de Jesus - BA, 44572-060, Brazil</t>
  </si>
  <si>
    <t>Cliday Centro Médico</t>
  </si>
  <si>
    <t>R. Machado Bitencourt, 17 - Andaia, Santo Antônio de Jesus - BA, 44572-450, Brazil</t>
  </si>
  <si>
    <t>UBS DO AMPARO (DR ALEX)</t>
  </si>
  <si>
    <t>Amparo, Santo Antônio de Jesus - State of Bahia, 44436-186, Brazil</t>
  </si>
  <si>
    <t>Unimed Nacional - Unidade de Negócios Santo Antônio de Jesus</t>
  </si>
  <si>
    <t>R. A, 89 - Centro, Santo Antônio de Jesus - BA, 44571-069, Brazil</t>
  </si>
  <si>
    <t>PH - Produtos Hospitalares</t>
  </si>
  <si>
    <t>R. Armando Taváres, 50 - Centro, Santo Antônio de Jesus - BA, 44571-017, Brazil</t>
  </si>
  <si>
    <t>Caps Santo Antônio de Jesus</t>
  </si>
  <si>
    <t>Largo São Benedito, 264 - Centro, Santo Antônio de Jesus - BA, 44573-150, Brazil</t>
  </si>
  <si>
    <t>The C T Clinical Orthopedics and Traumatology</t>
  </si>
  <si>
    <t>Av. Barros e Almeida, 340 - Centro, Santo Antônio de Jesus - BA, 44571-013, Brazil</t>
  </si>
  <si>
    <t>INNEURO - INSTITUTO DE NEUROLOGIA E NEUROCIRURGIA DO RECONCAVO BAIANO</t>
  </si>
  <si>
    <t>Rua Ceará 94, CEP: 44.430-392 - Maria Preta, Santo Antônio de Jesus - BA, 44440-900, Brazil</t>
  </si>
  <si>
    <t>Samed Produtos Hospitalares</t>
  </si>
  <si>
    <t>Av. Luiz Viana, 444 - Centro, Santo Antônio de Jesus - BA, 44571-019, Brazil</t>
  </si>
  <si>
    <t>PSF CIDADE NOVA 2 rua H</t>
  </si>
  <si>
    <t>R. H - Lot. Irma Dulce - Mutum, Santo Antônio de Jesus - BA, 44445-116, Brazil</t>
  </si>
  <si>
    <t>Hospital Dr João Borges de Cerqueira Geral</t>
  </si>
  <si>
    <t>Av. Getúlio Vargas, S/N - Centro, Santo Estêvão - BA, 44190-000, Brazil</t>
  </si>
  <si>
    <t>Centro Médico Santo Estevão</t>
  </si>
  <si>
    <t>Av. Getúlio Vargas, 857, Santo Estêvão - BA, 44190-000, Brazil</t>
  </si>
  <si>
    <t>Grupo Mais Saúde Soluções médicas</t>
  </si>
  <si>
    <t>R. Francisca São Caldas, 174 - 252, Santo Estêvão - BA, 44190-000, Brazil</t>
  </si>
  <si>
    <t>unidade de saúde da família</t>
  </si>
  <si>
    <t>R. B, Santo Estêvão - BA, 44190-000, Brazil</t>
  </si>
  <si>
    <t>Estr. p/ Agrivila Modelo, Santo Estêvão - BA, 44190-000, Brazil</t>
  </si>
  <si>
    <t>Instituto Hera de Saúde</t>
  </si>
  <si>
    <t>Av. Castro Alves, 103 - Centro, Santo Estêvão - BA, 44190-000, Brazil</t>
  </si>
  <si>
    <t>Clínica e Maternidade Santa Tereza</t>
  </si>
  <si>
    <t>Rua Georgina Marques Santos, 120 - Centro, Santo Estêvão - BA, 44190-000, Brazil</t>
  </si>
  <si>
    <t>AMIL</t>
  </si>
  <si>
    <t>R. João Mascarenhas da Costa, 3, Santo Estêvão - BA, 44190-000, Brazil</t>
  </si>
  <si>
    <t>Centro Medico Mais Saude</t>
  </si>
  <si>
    <t>Rua professora Maria Célia Vellame, Santo Estêvão - BA, 44190-000, Brazil</t>
  </si>
  <si>
    <t>USF Clóvis Pires Magalhães</t>
  </si>
  <si>
    <t>R. Erasmo Dias, Santo Estêvão - BA, 44190-000, Brazil</t>
  </si>
  <si>
    <t>Franciele</t>
  </si>
  <si>
    <t>Rua Rui Barbosa, 39 , Centro. 44.190-000, BA, Brazil</t>
  </si>
  <si>
    <t>Posto de saúde (SUS)</t>
  </si>
  <si>
    <t>Santo Estêvão - State of Bahia, 44190-000, Brazil</t>
  </si>
  <si>
    <t>Consultorio Medico Dr Nirvan de Santo Estevão</t>
  </si>
  <si>
    <t>Av. Castro Alves, 53, Santo Estêvão - BA, 44190-000, Brazil</t>
  </si>
  <si>
    <t>Secretaria Municipal de Saúde - Santo Estevão</t>
  </si>
  <si>
    <t>R. Prof. Noeme F. Lima - Centro, Santo Estêvão - BA, 44190-000, Brazil</t>
  </si>
  <si>
    <t>Clínica Dr. Antenor</t>
  </si>
  <si>
    <t>Praça sete de setembro, 332, Santo Estêvão - BA, 44190-000, Brazil</t>
  </si>
  <si>
    <t>Clínica Médica ProSaúde - Labolan</t>
  </si>
  <si>
    <t>R. Genésio Cardoso, 207, Santo Estêvão - BA, 44190-000, Brazil</t>
  </si>
  <si>
    <t>Clínica Hilda Teixeira</t>
  </si>
  <si>
    <t>R. J. J. Seabra, 143, Santo Estêvão - BA, 44190-000, Brazil</t>
  </si>
  <si>
    <t>Mara Alves</t>
  </si>
  <si>
    <t>R. Heliodoro Xavier - São Desidério, BA, 47820-000, Brazil</t>
  </si>
  <si>
    <t>Hospital Municipal De SÃO DOMINGOS-BA</t>
  </si>
  <si>
    <t>São Domingos, State of Bahia, 48895-000, Brazil</t>
  </si>
  <si>
    <t>HOSPITAL SAO DOMINGOS</t>
  </si>
  <si>
    <t>PRACA IZAQUE PINHEIRO DA COSTA, 394 - CENTRO, São Domingos - BA, 48895-000, Brazil</t>
  </si>
  <si>
    <t>Hospital Maria Amélia Santos</t>
  </si>
  <si>
    <t>R. Dom Macedo Costa, 25-139 - São Felipe, BA, 44550-000, Brazil</t>
  </si>
  <si>
    <t>Santa Casa De São Felix</t>
  </si>
  <si>
    <t>São Félix, State of Bahia, 44360-000, Brazil</t>
  </si>
  <si>
    <t>PSF São Félix, Ba</t>
  </si>
  <si>
    <t>R. J. J. Seabra, 24 - São Félix, BA, 44360-000, Brazil</t>
  </si>
  <si>
    <t>Clinica Doutor Calvocante</t>
  </si>
  <si>
    <t>Rod. p/ Muritiba - São Félix, BA, 44360-000, Brazil</t>
  </si>
  <si>
    <t>Hospital Municipal Dr José Bastos</t>
  </si>
  <si>
    <t>Loteamento Clóvis Araújo, s/n - Bela Vista, São Félix do Coribe - BA, 47665-000, Brazil</t>
  </si>
  <si>
    <t>Hospital Nossa Senhora da Pompéia</t>
  </si>
  <si>
    <t>R. Dias Gomes, 01 - Centro, São Félix do Coribe - BA, 44360-000, Brazil</t>
  </si>
  <si>
    <t>R. Rui Barbosa, 102, São Félix do Coribe - BA, 47640-000, Brazil</t>
  </si>
  <si>
    <t>AMED</t>
  </si>
  <si>
    <t>Tv. Ernesto Geisel, 13 - CENTRO, São Félix do Coribe - BA, 47665-000, Brazil</t>
  </si>
  <si>
    <t>Climo Clinica Medica E Odontologica Digital</t>
  </si>
  <si>
    <t>a, R. Rui Barbosa, 105, São Félix do Coribe - BA, 47665-000, Brazil</t>
  </si>
  <si>
    <t>Posto De Saúde, Casa</t>
  </si>
  <si>
    <t>Av. Lessa, 89, São Félix do Coribe - BA, 47665-000, Brazil</t>
  </si>
  <si>
    <t>Posto De Saude eudario Silva</t>
  </si>
  <si>
    <t>São Félix do Coribe - State of Bahia, 47665-000, Brazil</t>
  </si>
  <si>
    <t>Hospital Célia Almeida Lima</t>
  </si>
  <si>
    <t>R. Rodolfo Tourinho - São Francisco do Conde, BA, 43900-000, Brazil</t>
  </si>
  <si>
    <t>Hospital Docente Assistencial Célia Almeida Lima</t>
  </si>
  <si>
    <t>R. Rodolfo Tourinho, 215-389 - São Francisco do Conde, BA, 43900-000, Brazil</t>
  </si>
  <si>
    <t>R. Rodolfo Tourinho, 392-460 - São Francisco do Conde, BA, 43900-000, Brazil</t>
  </si>
  <si>
    <t>Policlínica Regional de Saúde</t>
  </si>
  <si>
    <t>Av. Juvenal Eugênio Queiroz, s/n - Centro, São Francisco do Conde - BA, 43900-000, Brazil</t>
  </si>
  <si>
    <t>Ponte De São Francisco</t>
  </si>
  <si>
    <t>R. A, 359 - São Francisco do Conde, BA, 43900-000, Brazil</t>
  </si>
  <si>
    <t>Hospital Municipal de São Gabriel</t>
  </si>
  <si>
    <t>Av. Jonas Pereira, 2-126 - São Gabriel, BA, 44915-000, Brazil</t>
  </si>
  <si>
    <t>223,, R. Alcídes Ribeiro, 149, São Gonçalo dos Campos - BA, 44330-000, Brazil</t>
  </si>
  <si>
    <t>HOSPITAL MUNICIPAL PROFESSOR JOSE MARIA DE MAGALHAES NETO</t>
  </si>
  <si>
    <t>R. Alcídes Ribeiro, 01 - Pitubinha, São Gonçalo dos Campos - BA, 44330-000, Brazil</t>
  </si>
  <si>
    <t>Rafáh - Rede Hospitalar</t>
  </si>
  <si>
    <t>Av. Aníbal Pedreira, 2 - São Gonçalo dos Campos, BA, 44330-000, Brazil</t>
  </si>
  <si>
    <t>Unidade De Saúde Da Família Murilo Leite</t>
  </si>
  <si>
    <t>Av. A, 208-272 - São Gonçalo dos Campos, BA, 44330-000, Brazil</t>
  </si>
  <si>
    <t>Clinica São Francisco</t>
  </si>
  <si>
    <t>São Gonçalo dos Campos, State of Bahia, 44330-000, Brazil</t>
  </si>
  <si>
    <t>Unidade Basica De Saúde</t>
  </si>
  <si>
    <t>São José da Vitória - State of Bahia, 45620-000, Brazil</t>
  </si>
  <si>
    <t>esf jaerdelina gomes</t>
  </si>
  <si>
    <t>Vaca Brava-Ba</t>
  </si>
  <si>
    <t>R. Otaviano Ferreira, 523-543 - São José do Jacuípe, BA, 44698-000, Brazil</t>
  </si>
  <si>
    <t>Clínica da Família Berimbau</t>
  </si>
  <si>
    <t>R. Tucides Moraes, 78 - Centro, Conceição do Jacuípe - BA, 44245-000, Brazil</t>
  </si>
  <si>
    <t>Várzea da Roça - State of Bahia, 44635-000, Brazil</t>
  </si>
  <si>
    <t>Hospital Regional de São José</t>
  </si>
  <si>
    <t>R. Adolfo Donato da Silva, s/n - Praia Comprida, São José - SC, 88103-901, Brazil</t>
  </si>
  <si>
    <t>Hospital São José Jaraguá do Sul</t>
  </si>
  <si>
    <t>Rua Doutor Waldemiro Mazurechen, 80 - Centro, Jaraguá do Sul - SC, 89251-830, Brazil</t>
  </si>
  <si>
    <t>Clínica São José</t>
  </si>
  <si>
    <t>R. João Paulo Fragoso, 3 - Centro, Conceição do Coité - BA, 48730-000, Brazil</t>
  </si>
  <si>
    <t>Hospital São Miguel - UCMB</t>
  </si>
  <si>
    <t>Praça Antônio Souza Andrade, 4, São Miguel das Matas - BA, 44580-000, Brazil</t>
  </si>
  <si>
    <t>IMFA</t>
  </si>
  <si>
    <t>R. Maria da Paz Ribeiro, 30 - Centro, São Sebastião do Passé - BA, 43850-000, Brazil</t>
  </si>
  <si>
    <t>Péricles Rodrigues</t>
  </si>
  <si>
    <t>São Sebastião do Passé, State of Bahia, 43850-000, Brazil</t>
  </si>
  <si>
    <t>Centro Médico São Roque (antiga Policlínica São Roque)</t>
  </si>
  <si>
    <t>R. Sócrates Bitencourt, 23 - Centro, São Sebastião do Passé - BA, 43850-000, Brazil</t>
  </si>
  <si>
    <t>Hospital e maternidade de Sapeaçu</t>
  </si>
  <si>
    <t>Rua Francisco Tupinambá, 103 - Sapeaçu, BA, 44530-000, Brazil</t>
  </si>
  <si>
    <t>Hospital de Cirurgias do Recôncavo</t>
  </si>
  <si>
    <t>R. Joaquim Barreto de Araújo, S/N - CENTRO, Sapeaçu - BA, 44530-000, Brazil</t>
  </si>
  <si>
    <t>Hospital Nossa Senhora da Conceição</t>
  </si>
  <si>
    <t>R. Joaquim Barreto de Araújo - Sapeaçu, BA, 44530-000, Brazil</t>
  </si>
  <si>
    <t>Associação de Proteção A Matern e Infância de Sapeaçu</t>
  </si>
  <si>
    <t>Sapeaçu, State of Bahia, 44530-000, Brazil</t>
  </si>
  <si>
    <t>R. Seara - Sapeaçu, BA, 44530-000, Brazil</t>
  </si>
  <si>
    <t>Hospital Municipal de Sátiro Dias</t>
  </si>
  <si>
    <t>Unnamed Road, 48485-000, Sátiro Dias - BA, Brazil</t>
  </si>
  <si>
    <t>Hospital Municipal de Sátio Dias</t>
  </si>
  <si>
    <t>R. Alto da Saudade, 01 - CENTRO, Sátiro Dias - BA, 48485-000, Brazil</t>
  </si>
  <si>
    <t>Hospital Geral De Sátiro Dias</t>
  </si>
  <si>
    <t>Sátiro Dias - State of Bahia, 48485-000, Brazil</t>
  </si>
  <si>
    <t>hospital geral</t>
  </si>
  <si>
    <t>R. Antônio Roldão Gonçalves - Saubara, BA, 44220-000, Brazil</t>
  </si>
  <si>
    <t>Hospital Dr. Francino Borges dos Reis</t>
  </si>
  <si>
    <t>Rua Santa Fé, s/n - Centro, Saubara - BA, 44220-000, Brazil</t>
  </si>
  <si>
    <t>Clínica em Seabra | HMED Day Hospital</t>
  </si>
  <si>
    <t>R. Jacob Guanaes, 349 - Centro, Seabra - BA, 46900-000, Brazil</t>
  </si>
  <si>
    <t>Hospital Municipal Walter Leão Rocha *local temporario*</t>
  </si>
  <si>
    <t>R. das Oliveiras - Sebastião Laranjeiras, BA, 46450-000, Brazil</t>
  </si>
  <si>
    <t>Hospital Municipal Walter Leão Rocha</t>
  </si>
  <si>
    <t>Av. Tiradentes - Sebastião Laranjeiras, BA, 46450-000, Brazil</t>
  </si>
  <si>
    <t>Hospital Regional de Senhor do Bonfim</t>
  </si>
  <si>
    <t>R. Duque de Caxias, 169-129 - Centro, Sr. do Bonfim - BA, 48970-000, Brazil</t>
  </si>
  <si>
    <t>Bonfim III, Senhor do Bonfim - State of Bahia, 48970-000, Brazil</t>
  </si>
  <si>
    <t>hospital dos moveis</t>
  </si>
  <si>
    <t>R. Visc. do Rio Branco, 72 - Bonfim II, Sr. do Bonfim - BA, 48970-000, Brazil</t>
  </si>
  <si>
    <t>UPA 24H - UNIDADE DE PRONTO ATENDIMENTO DE SENHOR DO BONFIM</t>
  </si>
  <si>
    <t>Sr. do Bonfim, Senhor do Bonfim - State of Bahia, 48970-000, Brazil</t>
  </si>
  <si>
    <t>Centro de Parto Normal Dr Otoniel Sandes de Oliveira</t>
  </si>
  <si>
    <t>Praça Duque de Caxias, 172 - Centro, Sr. do Bonfim - BA, 48970-000, Brazil</t>
  </si>
  <si>
    <t>IMais Saúde Senhor do Bonfim</t>
  </si>
  <si>
    <t>R. Floriano Peixoto, 139 - Centro, Sr. do Bonfim - BA, 48970-000, Brazil</t>
  </si>
  <si>
    <t>Posto De Saúde De Igara</t>
  </si>
  <si>
    <t>R. Duque de Caxias, 1-15 - Barbosa Santos, Sr. do Bonfim - BA, 48970-000, Brazil</t>
  </si>
  <si>
    <t>Policlínica Senhor Do Bonfim</t>
  </si>
  <si>
    <t>R. Francisco Vital, 64 - Centro, Sr. do Bonfim - BA, 48970-000, Brazil</t>
  </si>
  <si>
    <t>Centro de Urgência</t>
  </si>
  <si>
    <t>Unnamed Road, Sr. do Bonfim - BA, 48970-000, Brazil</t>
  </si>
  <si>
    <t>Mobile hospital</t>
  </si>
  <si>
    <t>R. Barão de Cotegipe, 40 - Vicente, Sr. do Bonfim - BA, 48970-000, Brazil</t>
  </si>
  <si>
    <t>Posto de Saúde da Família São Jorge</t>
  </si>
  <si>
    <t>R. Dr. Valfredo Gonçalves, 128 - São Jorge, Sr. do Bonfim - BA, 48970-000, Brazil</t>
  </si>
  <si>
    <t>Posto De Saúde Da Família De Quicé</t>
  </si>
  <si>
    <t>Barbosa Santos, Senhor do Bonfim - State of Bahia, 48970-000, Brazil</t>
  </si>
  <si>
    <t>Hospital do Celular - Loja 2</t>
  </si>
  <si>
    <t>Praça. Dr. Antonio Gonçalves, 104 - Centro, Sr. do Bonfim - BA, 48970-000, Brazil</t>
  </si>
  <si>
    <t>I Centro De Saude</t>
  </si>
  <si>
    <t>Centro, Senhor do Bonfim - State of Bahia, 48970-000, Brazil</t>
  </si>
  <si>
    <t>CLINEFRO - Clínica de Nefrologia de Senhor do Bonfim</t>
  </si>
  <si>
    <t>Av. Antônio Carlos Magalhães, 255 - Jardim Aeroporto, Sr. do Bonfim - BA, 48970-000, Brazil</t>
  </si>
  <si>
    <t>Clinica Bella Forma</t>
  </si>
  <si>
    <t>Vicente, Senhor do Bonfim - State of Bahia, 48970-000, Brazil</t>
  </si>
  <si>
    <t>Hospital e Maternidade Doutor Heitor Sento-Sé</t>
  </si>
  <si>
    <t>Avenida Carlos Sampaio - Sento Sé, BA, 47350-000, Brazil</t>
  </si>
  <si>
    <t>Hospital Municipal Gilvan Wanderley de Farias</t>
  </si>
  <si>
    <t>142, Av. São Paulo, 50, Serra do Ramalho - BA, 47630-000, Brazil</t>
  </si>
  <si>
    <t>Hospital Municipal Antônio de Souza Fagundes</t>
  </si>
  <si>
    <t>PRACA PEDRO JOSE DE AQUINO, 493 - CENTRO, Serra Dourada - BA, 47740-000, Brazil</t>
  </si>
  <si>
    <t>Hospital Municipal Antônio Souza Fagundes</t>
  </si>
  <si>
    <t>Praca Matriz - s/n, Serra Dourada - BA, 47740-000, Brazil</t>
  </si>
  <si>
    <t>HOSPITAL MUNICIPAL CARLITO CARLOS DA CUNHA</t>
  </si>
  <si>
    <t>Av. Manso Cabral, Serra Dourada - BA, 47740-000, Brazil</t>
  </si>
  <si>
    <t>Hospital Municipal Santo Antônio</t>
  </si>
  <si>
    <t>Av. Contôrno, Serra Preta - BA, 44660-000, Brazil</t>
  </si>
  <si>
    <t>Hospital Santana de Serrinha</t>
  </si>
  <si>
    <t>Hospital Santana - Av. Graciliano de Freitas, 340 - Centro, Serrinha - BA, 48700-000, Brazil</t>
  </si>
  <si>
    <t>Hospital Geral Ferreira Filho</t>
  </si>
  <si>
    <t>R. Macário Ferreira, 245-309 - Bomba, Serrinha - BA, 48700-000, Brazil</t>
  </si>
  <si>
    <t>Hosca</t>
  </si>
  <si>
    <t>Av. Graciliano de Freitas, 132 - Parque Santana, Serrinha - BA, 48700-000, Brazil</t>
  </si>
  <si>
    <t>Clínica CMI - Centro Medico Integrado</t>
  </si>
  <si>
    <t>R. Abdon Costa, 23 - Ginásio, Serrinha - BA, 48700-000, Brazil</t>
  </si>
  <si>
    <t>Hospital Nossa Senhora da Conceiçã</t>
  </si>
  <si>
    <t>Hospital Nossa Senhora da Conceiçã - Av. Graciliano de Freitas, 132 - Parque Santana, Serrinha - BA, 48700-000, Brazil</t>
  </si>
  <si>
    <t>HCOE SERRINHA</t>
  </si>
  <si>
    <t>R. Dr. Lauro Mota, 58 - Ginásio, Serrinha - BA, 48700-000, Brazil</t>
  </si>
  <si>
    <t>Cidade Nova, Serrinha - State of Bahia, 48700-000, Brazil</t>
  </si>
  <si>
    <t>Nonato Clínica Médica</t>
  </si>
  <si>
    <t>Av. Joaquim Hortélio, 339 - Centro, Serrinha - BA, 48700-000, Brazil</t>
  </si>
  <si>
    <t>Pronto Atendimento | Urgência | Emergência | Pronto-Socorro | Dr. José Carlos | Grupo Médico JC</t>
  </si>
  <si>
    <t>Av. Joaquim Hortélio, 370 - Centro, Serrinha - BA, 48700-000, Brazil</t>
  </si>
  <si>
    <t>MEDCENTER CENTRO MÉDICO</t>
  </si>
  <si>
    <t>Praça Luís Nogueira, n° 425 - Centro, Serrinha - BA, 48700-000, Brazil</t>
  </si>
  <si>
    <t>AmorSaúde Serrinha</t>
  </si>
  <si>
    <t>Av. Antônio Carlos Magalhães, 581 - Ginásio, Serrinha - BA, 48700-000, Brazil</t>
  </si>
  <si>
    <t>Santa Joana Policlínica</t>
  </si>
  <si>
    <t>R. Álvaro Augusto, 330 - Ginásio, Serrinha - BA, 48700-000, Brazil</t>
  </si>
  <si>
    <t>Vale do Amanhecer - Templo Alance</t>
  </si>
  <si>
    <t>Rod. Santos Dumont, 2093 - Vaquejada, Serrinha - BA, 48700-000, Brazil</t>
  </si>
  <si>
    <t>HOF- HOSPITAL OFTALMOLÓGICO</t>
  </si>
  <si>
    <t>Av. Antônio Carlos Magalhães, 300 - Centro, Serrinha - BA, 48700-000, Brazil</t>
  </si>
  <si>
    <t>Medical Center Dr. José Carlos</t>
  </si>
  <si>
    <t>R. Dois de Julho, nº 243 - Centro, Serrinha - BA, 48700-000, Brazil</t>
  </si>
  <si>
    <t>Clinica CITTO</t>
  </si>
  <si>
    <t>R. Álvaro Augusto, 631 - Ginásio, Serrinha - BA, 48700-000, Brazil</t>
  </si>
  <si>
    <t>Policlínica de Serrinha (Gov. do Estado da Bahia)</t>
  </si>
  <si>
    <t>Parque Santana, Serrinha - State of Bahia, 48700-000, Brazil</t>
  </si>
  <si>
    <t>Policlínica Santa Joana</t>
  </si>
  <si>
    <t>Centro Médico Elydir Vitória</t>
  </si>
  <si>
    <t>Av. Dep. Manoel Novaes, 931 - Centro, Serrinha - BA, 48700-000, Brazil</t>
  </si>
  <si>
    <t>Clínica da Criança - Policlínica Brandão - Dr. Júlio Pinto</t>
  </si>
  <si>
    <t>Av. Antônio Carlos Magalhães, 49 - Centro, Serrinha - BA, 48700-000, Brazil</t>
  </si>
  <si>
    <t>Clínica de Nefrologia de Serrinha</t>
  </si>
  <si>
    <t>R. Álvaro Augusto, 500 - Ginásio, Serrinha - BA, 48700-000, Brazil</t>
  </si>
  <si>
    <t>Ultacadio</t>
  </si>
  <si>
    <t>R. Barão de Cotegipe - Centro, Serrinha - BA, 48700-000, Brazil</t>
  </si>
  <si>
    <t>Clinos - Hospital de Olhos Serrinha</t>
  </si>
  <si>
    <t>R. Antônio Pinheiro da Mota, 168 - Centro, Serrinha - BA, 48700-000, Brazil</t>
  </si>
  <si>
    <t>ICG - Instituto de Saúde</t>
  </si>
  <si>
    <t>R. Castro Alves, 30 - Estação, Serrinha - BA, 48700-000, Brazil</t>
  </si>
  <si>
    <t>Hser - Medicina Especializada</t>
  </si>
  <si>
    <t>R. Álvaro Augusto, 983 - Rodoviária, Serrinha - BA, 48700-000, Brazil</t>
  </si>
  <si>
    <t>Cuidar Clinica de Enfermagem</t>
  </si>
  <si>
    <t>R. Álvaro Augusto, 652 - Ginásio, Serrinha - BA, 48700-000, Brazil</t>
  </si>
  <si>
    <t>Hospital de Serrolândia - Ba</t>
  </si>
  <si>
    <t>Serrolândia - State of Bahia, 44710-000, Brazil</t>
  </si>
  <si>
    <t>Hospital Municipal Jonas Ferreira da Silva</t>
  </si>
  <si>
    <t>R. Vivaldino Pereira da Silva, 2-70, Serrolândia - BA, 44710-000, Brazil</t>
  </si>
  <si>
    <t>HOSPITAL JONAS FERREIRA DA SILVA</t>
  </si>
  <si>
    <t>R. Francisco Rocha Píres, 12 - Centro, Serrolândia - BA, 44710-000, Brazil</t>
  </si>
  <si>
    <t>Municipal Hospital of Simões Filho</t>
  </si>
  <si>
    <t>Av. Luíz E. Magalhães, s/n - Centro, Simões Filho - BA, 43700-000, Brazil</t>
  </si>
  <si>
    <t>Hospital e Maternidade Noêmia Meireles Ramos</t>
  </si>
  <si>
    <t>Av. Washington Luís, s/n - Lot. Engenho Novo, Simões Filho - BA, 43700-000, Brazil</t>
  </si>
  <si>
    <t>215, R. Osvaldo Cruz, 129 - Nucleo Hab. Rubens Costa Cia I, Simões Filho - BA, 43700-000, Brazil</t>
  </si>
  <si>
    <t>HCOM - HOSPITAL DE OLHOS METROPOLITANO</t>
  </si>
  <si>
    <t>Ed. Shalom - Av. Altamirando de Araújo Ramos, 243 - Centro, Simões Filho - BA, 43700-000, Brazil</t>
  </si>
  <si>
    <t>Policlínica Regional de Saúde em Simões Filho</t>
  </si>
  <si>
    <t>Av. A - Área Industrial, Simões Filho - BA, 43700-000, Brazil</t>
  </si>
  <si>
    <t>Servebahia</t>
  </si>
  <si>
    <t>Rua Monte Pascoal, 12 - Cia II, Simões Filho - BA, 43700-000, Brazil</t>
  </si>
  <si>
    <t>AMG Day Hospital Simões Filho</t>
  </si>
  <si>
    <t>Av. Altamirando de Araújo Ramos, 169 - Centro, Simões Filho - BA, 43700-000, Brazil</t>
  </si>
  <si>
    <t>ADESF</t>
  </si>
  <si>
    <t>R. Gen. Labatut, 254-490 - Lot. Mun., Simões Filho - BA, 43700-000, Brazil</t>
  </si>
  <si>
    <t>Posto medico</t>
  </si>
  <si>
    <t>Simões Filho - State of Bahia, 43700-000, Brazil</t>
  </si>
  <si>
    <t>Centro Social Marta Alencar</t>
  </si>
  <si>
    <t>R. Santa Catarina, 156 - Jardim Sao Joao de Deus, Simões Filho - BA, 43700-000, Brazil</t>
  </si>
  <si>
    <t>Clinica Amor Saúde - Simões Filho</t>
  </si>
  <si>
    <t>R. Francisco Almeida, 89 - Centro, Simões Filho - BA, 43700-000, Brazil</t>
  </si>
  <si>
    <t>CLINICA CMO SIMÕES FILHO</t>
  </si>
  <si>
    <t>Rua A, 56 - Centro, Simões Filho - BA, 43700-000, Brazil</t>
  </si>
  <si>
    <t>UBS Raimundo Alves Da Silva</t>
  </si>
  <si>
    <t>Pitanguinha, Simões Filho - State of Bahia, 43700-000, Brazil</t>
  </si>
  <si>
    <t>Promédica Patrimonial-PROPAT</t>
  </si>
  <si>
    <t>R. Altamirando de Araújo, 90 - Parque Hildete Rocha, Simões Filho - BA, 43700-000, Brazil</t>
  </si>
  <si>
    <t>Odontolifes cia</t>
  </si>
  <si>
    <t>Av. Rivaldo Gomes Guimarães - Nucleo Hab. Rubens Costa Cia I, Simões Filho - BA, 43700-000, Brazil</t>
  </si>
  <si>
    <t>SST CLÍNICA</t>
  </si>
  <si>
    <t>Av. Luis Eduardo Magalhães 113, LOT. Encanto das Árvores, Lote-17 - Qd-H - Centro, Simões Filho - BA, 43700-000, Brazil</t>
  </si>
  <si>
    <t>R. e - Conj. Hab. Simoes Filho I, Simões Filho - BA, 43700-000, Brazil</t>
  </si>
  <si>
    <t>UPB. Unidade básica de Saúde Cristo Rei</t>
  </si>
  <si>
    <t>Tv. Alm. Barroso Pr, 8 - Lot. Cristo Rei, Simões Filho - BA, 43700-000, Brazil</t>
  </si>
  <si>
    <t>Disque Consulta-Ambulatório</t>
  </si>
  <si>
    <t>Praca da Bíblia - s/n, Simões Filho - BA, 43700-000, Brazil</t>
  </si>
  <si>
    <t>Coroa da Lagoa, Simões Filho - State of Bahia, 41301-110, Brazil</t>
  </si>
  <si>
    <t>Hospital Municipal Maria Macedo</t>
  </si>
  <si>
    <t>R. das Flôres - Sítio do Mato, BA, 47610-000, Brazil</t>
  </si>
  <si>
    <t>Centro Municipal de Saúde</t>
  </si>
  <si>
    <t>Sítio do Quinto - State of Bahia, 48565-000, Brazil</t>
  </si>
  <si>
    <t>Clínica Gastroclin</t>
  </si>
  <si>
    <t>Praça João José, Sítio do Quinto - BA, 48565-000, Brazil</t>
  </si>
  <si>
    <t>UBS - Distrito Tinguí</t>
  </si>
  <si>
    <t>MV3P+6Q, Sítio do Quinto - BA, 48565-000, Brazil</t>
  </si>
  <si>
    <t>Hospital Municipal Maria Auxiliadora</t>
  </si>
  <si>
    <t>Av. José Baldino de Souza - Sobradinho, BA, 48925-000, Brazil</t>
  </si>
  <si>
    <t>Hospital Regional de Sobradinho</t>
  </si>
  <si>
    <t>Q 12 - Sobradinho, Brasília - DF, 71928-720, Brazil</t>
  </si>
  <si>
    <t>UPA SOBRADINHO</t>
  </si>
  <si>
    <t>DF 420 KM2 COMPLEXO DE SAUDE, 1 - SOBRADINHO II, Sobradinho - BA, 73080-050, Brazil</t>
  </si>
  <si>
    <t>Hospital Municipal Jonival Lucas</t>
  </si>
  <si>
    <t>PCA LUIZ EDUARDO MAGALHAES, S/N - CENTRO, Souto Soares - BA, 46990-000, Brazil</t>
  </si>
  <si>
    <t>Hospital Municipal de Souto Soares</t>
  </si>
  <si>
    <t>R. Severino Rodrigues, 1 - Souto Soares, BA, 46990-000, Brazil</t>
  </si>
  <si>
    <t>-727, Av. Brasil Ou Estrada Boiadeira, 725, Tabocas do Brejo Velho - BA, 47760-000, Brazil</t>
  </si>
  <si>
    <t>Programa Saúde da Família</t>
  </si>
  <si>
    <t>Praça Bela Vista - Tabocas do Brejo Velho, BA, 47760-000, Brazil</t>
  </si>
  <si>
    <t>Fechado</t>
  </si>
  <si>
    <t>Praça Pedro Estrela - Centro, Tabocas do Brejo Velho - BA, 47760-000, Brazil</t>
  </si>
  <si>
    <t>Tanhaçu, State of Bahia, 46600-000, Brazil</t>
  </si>
  <si>
    <t>UPA Tanhaçu</t>
  </si>
  <si>
    <t>USF Sede</t>
  </si>
  <si>
    <t>R. Anísio Teixeira, 206 - Tanhaçu, BA, 46600-000, Brazil</t>
  </si>
  <si>
    <t>UNIDADE DE PRONTO ATENDIMENTO DE TANHACU</t>
  </si>
  <si>
    <t>R. Joana Angelica, S/N - JUREMA, Tanhaçu - BA, 46600-000, Brazil</t>
  </si>
  <si>
    <t>Hospital Municipal José Messias Carneiro</t>
  </si>
  <si>
    <t>R. Ângelo M. da Silva, 39-73, Tanque Novo - BA, 46580-000, Brazil</t>
  </si>
  <si>
    <t>Hospital João Campos</t>
  </si>
  <si>
    <t>R. Antônio Guimarães, s/n, Tanquinho - BA, 44160-000, Brazil</t>
  </si>
  <si>
    <t>Ciso</t>
  </si>
  <si>
    <t>R. Honório Moreira, 2-140, Tanquinho - BA, 44160-000, Brazil</t>
  </si>
  <si>
    <t>Hospital Municipal Iomar Meireles</t>
  </si>
  <si>
    <t>R. João Gonçalves, 67 - CENTRO, Taperoá - BA, 45430-000, Brazil</t>
  </si>
  <si>
    <t>Hospital Sobrasa</t>
  </si>
  <si>
    <t>Av. Pres. Getúlio Vargas, 2752 - Recanto do Lago, Teixeira de Freitas - BA, 45987-088, Brazil</t>
  </si>
  <si>
    <t>Hospital São Paulo</t>
  </si>
  <si>
    <t>Av. São Paulo, 454 - Jardim Caraipe, Teixeira de Freitas - BA, 45998-028, Brazil</t>
  </si>
  <si>
    <t>UPA 24hrs - Unidade de Pronto Atendimento</t>
  </si>
  <si>
    <t>Av. Pres. Getúlio Vargas, 6037 - Nova Teixeira, Teixeira de Freitas - BA, 45985-580, Brazil</t>
  </si>
  <si>
    <t>Futuras instalações do Hospital Regional Costa das Baleias</t>
  </si>
  <si>
    <t>Av. João Paulo II, 680 - Vila Caraipe, Teixeira de Freitas - BA, 45990-620, Brazil</t>
  </si>
  <si>
    <t>Clínica Medic Saúde</t>
  </si>
  <si>
    <t>R. Sagrada Família, 207 - sala 2 - Bela Vista, Teixeira de Freitas - BA, 45990-283, Brazil</t>
  </si>
  <si>
    <t>UMMI - Unidade Municipal Materno Infantil</t>
  </si>
  <si>
    <t>Av. Pres. Getúlio Vargas, 3191 - São José, Teixeira de Freitas - BA, 45990-292, Brazil</t>
  </si>
  <si>
    <t>Av. Pres. Getúlio Vargas, 2442 - Bela Vista II, Teixeira de Freitas - BA, 45995-971, Brazil</t>
  </si>
  <si>
    <t>CATHE - Centro Avançado de Terapia Hemodinâmica</t>
  </si>
  <si>
    <t>2752, Hospital SOBRASA Anexo II, Av. Pres. Getúlio Vargas - Recanto do Lago, Teixeira de Freitas - BA, 45987-088, Brazil</t>
  </si>
  <si>
    <t>SULMED - UTI - HOSPITAL SOBRASA</t>
  </si>
  <si>
    <t>Av. Pres. Getúlio Vargas, 2752 - Recanto do Lago, Teixeira de Freitas - BA, 45996-000, Brazil</t>
  </si>
  <si>
    <t>Centro Cirúrgico -HMTF</t>
  </si>
  <si>
    <t>Av. Pres. Getúlio Vargas, 2267 - São Lourenço, Teixeira de Freitas - BA, 45994-000, Brazil</t>
  </si>
  <si>
    <t>Policlinica Santa Clara</t>
  </si>
  <si>
    <t>Av. Pres. Getúlio Vargas, 4618 - São José, Teixeira de Freitas - BA, 45996-108, Brazil</t>
  </si>
  <si>
    <t>São Paulo Especialidades</t>
  </si>
  <si>
    <t>Av. Cárter, 35 - Jardim Caraipe, Teixeira de Freitas - BA, 45998-024, Brazil</t>
  </si>
  <si>
    <t>COT - Centro de Ortopedia e Traumatologia da Prefeitura</t>
  </si>
  <si>
    <t>R. Águas Claras, 1655 - Monte Castelo, Teixeira de Freitas - BA, 45997-007, Brazil</t>
  </si>
  <si>
    <t>Policlínica Regional do Extremo Sul (Teixeira de Freitas)</t>
  </si>
  <si>
    <t>Av. Pres. Getúlio Vargas, 1733 - São José, Teixeira de Freitas - BA, 45988-074, Brazil</t>
  </si>
  <si>
    <t>Clínica Prevclin - Sua Clínica Popular</t>
  </si>
  <si>
    <t>Av. Pres. Getúlio Vargas, 3401 - Loja 5 - Centro, Teixeira de Freitas - BA, 45987-088, Brazil</t>
  </si>
  <si>
    <t>Saude Dos Rims</t>
  </si>
  <si>
    <t>Ipiranga, Teixeira de Freitas - State of Bahia, 45997-024, Brazil</t>
  </si>
  <si>
    <t>Capsad</t>
  </si>
  <si>
    <t>R. Vila Velha, 320 - Recanto do Lago, Teixeira de Freitas - BA, 45987-128, Brazil</t>
  </si>
  <si>
    <t>Sepaco - Clínica Paineiras</t>
  </si>
  <si>
    <t>Av. São Paulo, 520 - Jardim Caraipe, Teixeira de Freitas - BA, 45990-710, Brazil</t>
  </si>
  <si>
    <t>UTI Sulmed</t>
  </si>
  <si>
    <t>Bela Vista II, Teixeira de Freitas - State of Bahia, 45996-031, Brazil</t>
  </si>
  <si>
    <t>Clinical Renal Health</t>
  </si>
  <si>
    <t>R. Sen. Amaral Peixoto, 69-263 - Bela Vista, Teixeira de Freitas - BA, 45997-024, Brazil</t>
  </si>
  <si>
    <t>Policlínica RMed</t>
  </si>
  <si>
    <t>Rua Aurelino José Oliveira, Praça Caravelas, 138 - Vila Vargas, Teixeira de Freitas - BA, 45995-000, Brazil</t>
  </si>
  <si>
    <t>Dr Paulo Bahia - Neurocirurgião</t>
  </si>
  <si>
    <t>Av. Brasil, 108 - Novo Horizonte, Teixeira de Freitas - BA, 45987-074, Brazil</t>
  </si>
  <si>
    <t>Med Center</t>
  </si>
  <si>
    <t>Av. Mal. Castelo Branco, 346 - Centro, Teixeira de Freitas - BA, 45987-000, Brazil</t>
  </si>
  <si>
    <t>Dra. Raíra Damaceno, Geriatra</t>
  </si>
  <si>
    <t>Av. Brasil, 108 - Sala 15 - Novo Horizonte, Teixeira de Freitas - BA, 45987-074, Brazil</t>
  </si>
  <si>
    <t>ELDERLY ASSOCIATION OF EXTREME SOUTHERN BAHIA</t>
  </si>
  <si>
    <t>R. Quintino Lima, 233 - Jardim Caraipe, Teixeira de Freitas - BA, 45990-752, Brazil</t>
  </si>
  <si>
    <t>VIPMED</t>
  </si>
  <si>
    <t>R. Alfredo Rêgo, 110 - Bela Vista II, Teixeira de Freitas - BA, 45996-007, Brazil</t>
  </si>
  <si>
    <t>Clínica de Medicina Hiperbárica da Bahia</t>
  </si>
  <si>
    <t>Hospital Sobrasa - Av. Pres. Getúlio Vargas, 2752 - Recanto do Lago, Teixeira de Freitas - BA, 45987-000, Brazil</t>
  </si>
  <si>
    <t>CEMED - Centro Médico Jardim Caraípe</t>
  </si>
  <si>
    <t>Av. Cárter, 101 - Jardim Caraipe, Teixeira de Freitas - BA, 45990-720, Brazil</t>
  </si>
  <si>
    <t>UMMI</t>
  </si>
  <si>
    <t>Vila Vargas, Teixeira de Freitas - State of Bahia, Brazil</t>
  </si>
  <si>
    <t>CISP-Centro de Imagem São Paulo</t>
  </si>
  <si>
    <t>Av. Cárter, 10 - Jardim Caraipe, Teixeira de Freitas - BA, 45990-720, Brazil</t>
  </si>
  <si>
    <t>Ambulatório central PMTF</t>
  </si>
  <si>
    <t>Rua Pedro Álvares Cabral, 220 - Centro, Teixeira de Freitas - BA, 45995-085, Brazil</t>
  </si>
  <si>
    <t>Clínica Ame - Ambulatórios Médicos Especializados</t>
  </si>
  <si>
    <t>Rua Antônio Chicon Sobrinho, 335 - Centro, Teixeira de Freitas - BA, 45985-202, Brazil</t>
  </si>
  <si>
    <t>ARANDU SAÚDE</t>
  </si>
  <si>
    <t>Avenida Cárter N=101 CEMED/ARANDU - Jardim Caraipe, Teixeira de Freitas - BA, 45990-720, Brazil</t>
  </si>
  <si>
    <t>Clinica Diagnose</t>
  </si>
  <si>
    <t>Av. Cárter, 83 - Jardim Caraipe, Teixeira de Freitas - BA, 45998-024, Brazil</t>
  </si>
  <si>
    <t>Clinica centrocordis</t>
  </si>
  <si>
    <t>R. Goiânia, 15 - Bela Vista II, Teixeira de Freitas - BA, 45996-009, Brazil</t>
  </si>
  <si>
    <t>Dra. Thaís Cardoso | Pediatra</t>
  </si>
  <si>
    <t>R. Prudente de Morais, 99 - Centro, Teixeira de Freitas - BA, 45985-194, Brazil</t>
  </si>
  <si>
    <t>Dra. Fernanda Lemgruber, Cirurgiã Clínica e Oncológica</t>
  </si>
  <si>
    <t>Clínica Inove - Av. Brasil, 108 - Novo Horizonte, Teixeira de Freitas - BA, 45990-000, Brazil</t>
  </si>
  <si>
    <t>SECRETARIA MUNICIPAL DE SAÚDE</t>
  </si>
  <si>
    <t>Av. Das Nações, 41 - B - Monte Castelo, Teixeira de Freitas - BA, 45990-090, Brazil</t>
  </si>
  <si>
    <t>Dr. Tarcísio Sandes Ronacher | Urologista</t>
  </si>
  <si>
    <t>Hospital Sobrasa Av. Presidente Getúlio Vargas N=2752, Teixeira de Freitas - BA, 45987-088, Brazil</t>
  </si>
  <si>
    <t>Clinical Innovate - Teixeira de Freitas</t>
  </si>
  <si>
    <t>Centro do COVID-19 de Teixeira de Freitas</t>
  </si>
  <si>
    <t>Dra Roberta</t>
  </si>
  <si>
    <t>R. Mucuri, 38 - Bela Vista, Teixeira de Freitas - BA, 45928-990, Brazil</t>
  </si>
  <si>
    <t>MedicalTec</t>
  </si>
  <si>
    <t>Av. Mal. Castelo Branco, 387A - Centro, Teixeira de Freitas - BA, 45985-160, Brazil</t>
  </si>
  <si>
    <t>CARDIOLOGIA - DRA. ANDRÉIA A. LOPES DE FARIAS</t>
  </si>
  <si>
    <t>Consultório 10 - R. Espírito Santo - Recanto do Lago, Teixeira de Freitas - BA, 45996-031, Brazil</t>
  </si>
  <si>
    <t>Dr. Ulisses Sobrinho - Urologista</t>
  </si>
  <si>
    <t>Av. Brasil, 108 - Novo Horizonte, Teixeira de Freitas - BA, 45996-031, Brazil</t>
  </si>
  <si>
    <t>Clínica UltraDoctor</t>
  </si>
  <si>
    <t>R. Águas Claras, 813 - Bela Vista, Teixeira de Freitas - BA, 45990-280, Brazil</t>
  </si>
  <si>
    <t>Clínica Sul Bahia Diagnósticos</t>
  </si>
  <si>
    <t>Hospital Sobrasa - AV. Presidente Getúlio Vargas, 2752 Anexo II - Bela Vista, Teixeira de Freitas - BA, 45990-289, Brazil</t>
  </si>
  <si>
    <t>Dr Geilton Galvão Jr - Ginecologia e Obstetrícia</t>
  </si>
  <si>
    <t>Av. Pres. Getúlio Vargas, 2752 - Sala 02 - Recanto do Lago, Teixeira de Freitas - BA, 45985-194, Brazil</t>
  </si>
  <si>
    <t>Ambulatório Unimed</t>
  </si>
  <si>
    <t>Av. Pres. Getúlio Vargas, 2909 - Bela Vista, Teixeira de Freitas - BA, 45990-289, Brazil</t>
  </si>
  <si>
    <t>Gonçalves diagnóstico por imagem</t>
  </si>
  <si>
    <t>Av. Pres. Getúlio Vargas, 2879 - Bela Vista, Teixeira de Freitas - BA, 45985-200, Brazil</t>
  </si>
  <si>
    <t>Dra. Soliana Demuner - Dermatologista</t>
  </si>
  <si>
    <t>Hospital SOBRASA - Consultório 02 - Av. Pres. Getúlio Vargas, 2752 - São José, Teixeira de Freitas - BA, 45987-088, Brazil</t>
  </si>
  <si>
    <t>CAPS - Psychosocial Care Center</t>
  </si>
  <si>
    <t>R. Gov. José Marcelino de Souza, 346 - Monte Castelo, Teixeira de Freitas - BA, 45990-087, Brazil</t>
  </si>
  <si>
    <t>Pronto Atendimento</t>
  </si>
  <si>
    <t>R. Sérgio Cardoso, 2 - 274, Teodoro Sampaio - BA, 44280-000, Brazil</t>
  </si>
  <si>
    <t>R. Sérgio Cardoso, SN - Teodoro Sampaio, BA, 44280-000, Brazil</t>
  </si>
  <si>
    <t>Hospital Municipal Waldemar Ferreira de Araujo</t>
  </si>
  <si>
    <t>R. Feira de Santana, s/n - Núcleo Obtacional da MFB, Teofilândia - BA, 48770-000, Brazil</t>
  </si>
  <si>
    <t>R. Cel. José Américo, 72 - Centro, Teofilândia - BA, 48770-000, Brazil</t>
  </si>
  <si>
    <t>Centro Médico São Matheus</t>
  </si>
  <si>
    <t>R. Cel. José Américo, Teofilândia - BA, 48770-000, Brazil</t>
  </si>
  <si>
    <t>Povoado de Maria Preta, Teofilândia - BA, Brazil</t>
  </si>
  <si>
    <t>Hospital De Teolândia</t>
  </si>
  <si>
    <t>Teolândia - State of Bahia, 45465-000, Brazil</t>
  </si>
  <si>
    <t>PSF José Telles</t>
  </si>
  <si>
    <t>HPP Terra Nova</t>
  </si>
  <si>
    <t>Tv. Jaime Vilas Bôas - Centro, Terra Nova - BA, 44270-000, Brazil</t>
  </si>
  <si>
    <t>R. Maria Quitéria - Centro, Terra Nova - BA, 44270-000, Brazil</t>
  </si>
  <si>
    <t>HMDAP - Hospital Municipal Dr. Adelmário Pinheiro</t>
  </si>
  <si>
    <t>Estr. p/ Piripa - Tremedal, BA, 45170-000, Brazil</t>
  </si>
  <si>
    <t>Hospital Municipal Mariana Penedo</t>
  </si>
  <si>
    <t>Avenida Padre José Gumercindo dos Santos, 500 - Centro, Tucano - BA, 48790-000, Brazil</t>
  </si>
  <si>
    <t>UBS - Paulo Vicente Freire</t>
  </si>
  <si>
    <t>Q - R. XX, 76, Tucano - BA, 48790-000, Brazil</t>
  </si>
  <si>
    <t>Policlínica Santana</t>
  </si>
  <si>
    <t>R. Manoel Ramiro, 31 - Centro, Tucano - BA, 48790-000, Brazil</t>
  </si>
  <si>
    <t>Clínica Amigos</t>
  </si>
  <si>
    <t>Av. Dr. Olivera Britto, 265, Tucano - BA, 48790-000, Brazil</t>
  </si>
  <si>
    <t>Tucano Ba</t>
  </si>
  <si>
    <t>R. do Matadouro Velho, 719, Tucano - BA, 48790-000, Brazil</t>
  </si>
  <si>
    <t>Clínica de Especialidades VitaMed</t>
  </si>
  <si>
    <t>R. Juraci Magalhães Júnior, 50 - Centro, Tucano - BA, 48790-000, Brazil</t>
  </si>
  <si>
    <t>Casa dos Médicos</t>
  </si>
  <si>
    <t>R. Edson Borges Rodrigues - Uauá, BA, 48950-000, Brazil</t>
  </si>
  <si>
    <t>Posto de Saúde do Alto do Conselheiro</t>
  </si>
  <si>
    <t>127, R. Pajeú, 87, Uauá - BA, 48950-000, Brazil</t>
  </si>
  <si>
    <t>Posto de Saúde Vila dos Gomes</t>
  </si>
  <si>
    <t>R. Vila Sesp, 113 - VILA DOS GOMES, Uauá - BA, 48950-000, Brazil</t>
  </si>
  <si>
    <t>Posto de Saúde Bairro da Lagoa</t>
  </si>
  <si>
    <t>Posto de Saúde Praça 31 de março - Uauá, BA, 48950-000, Brazil</t>
  </si>
  <si>
    <t>Clínica Vidamedi</t>
  </si>
  <si>
    <t>Av. Pres. Vargas, 2020 - Ubaitaba, BA, 45545-000, Brazil</t>
  </si>
  <si>
    <t>Unidade de Saúde da Família Alaide Lemos</t>
  </si>
  <si>
    <t>Hospital Municipal De Uibaí</t>
  </si>
  <si>
    <t>566, Av. Pres. Dutra, 528, Uibaí - BA, 44950-000, Brazil</t>
  </si>
  <si>
    <t>Unidade de Urgências e Emergências de Umburanas-Ba</t>
  </si>
  <si>
    <t>Umburanas, State of Bahia, 44798-000, Brazil</t>
  </si>
  <si>
    <t>Hospital Municipal Frei Silvério</t>
  </si>
  <si>
    <t>Hospital Municipal Frei Silvério - BA-001, S/N - Morro Grande, Una - BA, 45690-000, Brazil</t>
  </si>
  <si>
    <t>Unidade De Saúde Da Família Urbis</t>
  </si>
  <si>
    <t>R. Um, 702-798 - Una, BA, 45690-000, Brazil</t>
  </si>
  <si>
    <t>Hospital Municipal Pe Antônio Manoel Rocha</t>
  </si>
  <si>
    <t>Praca Henrique Brito, 160 - Centro, Urandi - BA, 46350-000, Brazil</t>
  </si>
  <si>
    <t>Uniclin</t>
  </si>
  <si>
    <t>R. Rui Penalva, 47 - Uruçuca, BA, 45680-000, Brazil</t>
  </si>
  <si>
    <t>USF do Independência</t>
  </si>
  <si>
    <t>Rua Armando da S Pereira, 100 - Uruçuca, BA, 45680-000, Brazil</t>
  </si>
  <si>
    <t>Centro de Saúde Dr. Moacir Leite</t>
  </si>
  <si>
    <t>Tv. Pedro Gomes, 886 - Serra Grande, Uruçuca - BA, 45680-000, Brazil</t>
  </si>
  <si>
    <t>Uniclin Unidade de Saúde de Serra Grande</t>
  </si>
  <si>
    <t>R. da Mangueira, 57 - Serra Grande, Uruçuca - BA, 45680-000, Brazil</t>
  </si>
  <si>
    <t>USF Serra Grande</t>
  </si>
  <si>
    <t>Praça Pedro Gomes - R. Oswaldo Ribeiro - Serra Grande, Uruçuca - BA, 45680-000, Brazil</t>
  </si>
  <si>
    <t>Laboratório São João</t>
  </si>
  <si>
    <t>R. Rui Penalva - Uruçuca, BA, 45680-000, Brazil</t>
  </si>
  <si>
    <t>Unidade Clínica de Urucuca</t>
  </si>
  <si>
    <t>R. Rui Penalva, 47 - Centro, Uruçuca - BA, 45680-000, Brazil</t>
  </si>
  <si>
    <t>Hospital Municipal de Utinga</t>
  </si>
  <si>
    <t>Travessa BA Utinga Vagner, s/n - Centro, Utinga - BA, 46810-000, Brazil</t>
  </si>
  <si>
    <t>Hospital Dr. Heitor Guedes de Mello</t>
  </si>
  <si>
    <t>R. Barão de Jequirica, s/n - Centro, Valença - BA, 45400-000, Brazil</t>
  </si>
  <si>
    <t>Centro Médico Incar Ilha</t>
  </si>
  <si>
    <t>R. Guilherme Paternostro - Centro, Valença - BA, 45400-000, Brazil</t>
  </si>
  <si>
    <t>Policlínica Regional do Baixo Sul (Valença)</t>
  </si>
  <si>
    <t>Rua Prof. Augusta Guimarães, S/N São Felix/Graça, Valença - BA, 45400-000, Brazil</t>
  </si>
  <si>
    <t>MEDCENTER</t>
  </si>
  <si>
    <t>R. Virgílio Damásio, 113 - Centro, Valença - BA, 45400-000, Brazil</t>
  </si>
  <si>
    <t>Centro Médico Villa Med</t>
  </si>
  <si>
    <t>R. Conselheiro Ferraz, 39 - Centro, Valença - BA, 45400-000, Brazil</t>
  </si>
  <si>
    <t>Ultrassom</t>
  </si>
  <si>
    <t>Valença, State of Bahia, 45400-000, Brazil</t>
  </si>
  <si>
    <t>Centro Médico da santa Casa de Valença</t>
  </si>
  <si>
    <t>R. Antônio Bernardo, SN - Valenca, Valença - BA, 45400-000, Brazil</t>
  </si>
  <si>
    <t>IMA - Instituto Médico Avançado</t>
  </si>
  <si>
    <t>R. Oldack Nascimento, 86 - Graça, Valença - BA, 45400-000, Brazil</t>
  </si>
  <si>
    <t>Posto Novo Horizonte</t>
  </si>
  <si>
    <t>Uniclin Pro Saúde</t>
  </si>
  <si>
    <t>R. Barão de Jequirica, 225 - Valença, BA, 45400-000, Brazil</t>
  </si>
  <si>
    <t>Clínica de Hemodiálise de Valença</t>
  </si>
  <si>
    <t>R. Cidade Salvador, 106 - Valença, BA, 45400-000, Brazil</t>
  </si>
  <si>
    <t>Hospital de Clínicas Unimed Marques de Valença</t>
  </si>
  <si>
    <t>R. Vito Pentagna, 734 - Benfica, Valença - RJ, 27600-000, Brazil</t>
  </si>
  <si>
    <t>AmorSaúde Valença</t>
  </si>
  <si>
    <t>Graça, Valença - State of Bahia, 45400-000, Brazil</t>
  </si>
  <si>
    <t>Neurologia</t>
  </si>
  <si>
    <t>Oftalmologista em Valença - Dr. Raphael Viana</t>
  </si>
  <si>
    <t>Praça Da República Próximo ao correio e primeira igreja Batista Centro, Valença - BA, 45400-000, Brazil</t>
  </si>
  <si>
    <t>Tomografia</t>
  </si>
  <si>
    <t>Hospital Escola de Valença</t>
  </si>
  <si>
    <t>R. Cel Leite Pinto, 20 - Centro, Valença - RJ, 27600-000, Brazil</t>
  </si>
  <si>
    <t>Centro Médico Incar Valença</t>
  </si>
  <si>
    <t>R. Guilherme Paternostro, 65 - Centro, Valença - BA, 45400-000, Brazil</t>
  </si>
  <si>
    <t>Laboratório De Protese Dentária</t>
  </si>
  <si>
    <t>R. Guilherme P. da Silva - Valença, BA, 45400-000, Brazil</t>
  </si>
  <si>
    <t>Santa Casa De Misericórdia De Valença - Fonoaudiologia</t>
  </si>
  <si>
    <t>Posto De Saúde Feira Livre</t>
  </si>
  <si>
    <t>Av. Marita Almeida, 446-532 - Valença, BA, 45400-000, Brazil</t>
  </si>
  <si>
    <t>Dermatologia</t>
  </si>
  <si>
    <t>Av. José Andrade Soares - Valença, BA, 45400-000, Brazil</t>
  </si>
  <si>
    <t>Hospital José Mota Araújo</t>
  </si>
  <si>
    <t>R. Pres. Costa e Silva, 31 - Centro, Valente - BA, 48890-000, Brazil</t>
  </si>
  <si>
    <t>Lojão das Clínicas unidade Valente-ba</t>
  </si>
  <si>
    <t>R. Braz do Amaral, 97 - CENTRO, Valente - BA, 48890-000, Brazil</t>
  </si>
  <si>
    <t>Climev - Medica Clinic Valente</t>
  </si>
  <si>
    <t>Rua Presidente Arthur da Costa e Silva, 40 - Centro, Valente - BA, 48890-000, Brazil</t>
  </si>
  <si>
    <t>Centro Municipal de Saúde Dr. Maria Olívia</t>
  </si>
  <si>
    <t>R. Castelo Branco, Valente - BA, 48890-000, Brazil</t>
  </si>
  <si>
    <t>Clisf - Clínica Medica Sagrada Familia</t>
  </si>
  <si>
    <t>Praça Manoel Novaes, 148 - Centro, Valente - BA, 48890-000, Brazil</t>
  </si>
  <si>
    <t>R. dos Algodões, 63-71, Valente - BA, 48890-000, Brazil</t>
  </si>
  <si>
    <t>Hospital Municipal João Sales Rios</t>
  </si>
  <si>
    <t>Av. Josias de Souza Rios, s/n - Alto da Colina, Várzea da Roça - BA, 44635-000, Brazil</t>
  </si>
  <si>
    <t>Hospital Municipal Rivorge Gonçalves Lima</t>
  </si>
  <si>
    <t>Várzea do Poço - State of Bahia, 44715-000, Brazil</t>
  </si>
  <si>
    <t>Hospital Padre Alfredo Haasler</t>
  </si>
  <si>
    <t>R. Manoel Silvestre de Oliveira, Várzea Nova - BA, 44690-000, Brazil</t>
  </si>
  <si>
    <t>USF Florentina Araújo Maia</t>
  </si>
  <si>
    <t>Tv. Nova Esperança I, Várzea Nova - BA, 44690-000, Brazil</t>
  </si>
  <si>
    <t>Av. Luís Sande, 026 - Varzedo, Amargosa - BA, 45300-000, Brazil</t>
  </si>
  <si>
    <t>USF Varzedo</t>
  </si>
  <si>
    <t>R. Padre Ângelo Mendonça - Varzedo, BA, 44565-000, Brazil</t>
  </si>
  <si>
    <t>UBS UNIDADE DE SAÚDE DA FAMÍLIA ANTÔNIO INÁCIO RODRIGUES</t>
  </si>
  <si>
    <t>Taboleiro do Castro, Varzedo - State of Bahia, 44565-000, Brazil</t>
  </si>
  <si>
    <t>Fazenda Braga</t>
  </si>
  <si>
    <t>Laboratório da Cidade</t>
  </si>
  <si>
    <t>Pr Oito de Dezembro, 12 - Varzedo, BA, 44565-000, Brazil</t>
  </si>
  <si>
    <t>R. Nova Estação, 1 - Varzedo, BA, 44565-000, Brazil</t>
  </si>
  <si>
    <t>HMAS - Hospital Maria Amélia Santos</t>
  </si>
  <si>
    <t>Estr. da Rodagem, 232-274 - Lot. Parque das Mangueiras, Vera Cruz - BA, 44470-000, Brazil</t>
  </si>
  <si>
    <t>Centro Médico da Cidade</t>
  </si>
  <si>
    <t>UNIDADE DE PRONTO ATENDIMENTO DE VERA CRUZ</t>
  </si>
  <si>
    <t>AVENIDA JUVENAL JOAO VINAGRE, S/N - MAR GRANDE, Vera Cruz - BA, 44470-000, Brazil</t>
  </si>
  <si>
    <t>Salvador - Ba</t>
  </si>
  <si>
    <t>R. João das Botas - Lot. Itapui, Vera Cruz - BA, 44470-000, Brazil</t>
  </si>
  <si>
    <t>Consultas e Exames Médicos em Vera Cruz | Univida Centro Médico</t>
  </si>
  <si>
    <t>ao lado da Câmara Municipal - R. São Bento, 79 - Centro, Vera Cruz - BA, 44470-000, Brazil</t>
  </si>
  <si>
    <t>UPA de Mar Grande</t>
  </si>
  <si>
    <t>Estr. da Rodagem, 134 - Lot. Parque das Mangueiras, Vera Cruz - BA, 44470-000, Brazil</t>
  </si>
  <si>
    <t>R. Santa Bárbara - Praia do Atlantico, Vera Cruz - BA, 44470-000, Brazil</t>
  </si>
  <si>
    <t>Incar Ilha de Vera Cruz</t>
  </si>
  <si>
    <t>BA-001 - Condomínio Passárgada, Vera Cruz - BA, 44470-000, Brazil</t>
  </si>
  <si>
    <t>Posto De Saúde Da Família</t>
  </si>
  <si>
    <t>44470-000, R. do Porto, 99-219 - Mataramdiba, Vera Cruz - BA, 44470-000, Brazil</t>
  </si>
  <si>
    <t>HSVP - Hospital São Vicente de Paulo</t>
  </si>
  <si>
    <t>Praça Hercílio Lima, 95 - São Vicente, Vitória da Conquista - BA, 45010-000, Brazil</t>
  </si>
  <si>
    <t>IBR Hospital</t>
  </si>
  <si>
    <t>R. Góes Calmon, 235 - Centro, Vitória da Conquista - BA, 45000-400, Brazil</t>
  </si>
  <si>
    <t>Hospital SAMUR</t>
  </si>
  <si>
    <t>Av. Yolando Fonseca, 480 - Jurema, Vitória da Conquista - BA, 45023-145, Brazil</t>
  </si>
  <si>
    <t>Hospital Municipal Esaú Matos</t>
  </si>
  <si>
    <t>Av. Macaúbas, 100 - Kadija, Vitória da Conquista - BA, 45065-540, Brazil</t>
  </si>
  <si>
    <t>HCC - Hospital de Clínicas de Conquista</t>
  </si>
  <si>
    <t>Praça Marcelino Mendes, 4 - Centro, Vitória da Conquista - BA, 45015-030, Brazil</t>
  </si>
  <si>
    <t>Hospital Crescêncio Silveira</t>
  </si>
  <si>
    <t>Tv. Celi de Freitas, 55-157 - Centro, Vitória da Conquista - BA, 45000-110, Brazil</t>
  </si>
  <si>
    <t>UTI Adulto do Hospital São Vicente</t>
  </si>
  <si>
    <t>Pc Hercílio Lima, 95 - São Vicente, Vitória da Conquista - BA, 45010-000, Brazil</t>
  </si>
  <si>
    <t>Saúde Center Vitória da Conquista</t>
  </si>
  <si>
    <t>Shopping Conquista Sul, Av. Juracy Magalhães, 3340 - Felicia, Vitória da Conquista - BA, 45055-900, Brazil</t>
  </si>
  <si>
    <t>Hospital Unimed - Unidade Andro</t>
  </si>
  <si>
    <t>Av. Otávio Santos, 444 - Recreio, Vitória da Conquista - BA, 45020-750, Brazil</t>
  </si>
  <si>
    <t>Policlinica Regional</t>
  </si>
  <si>
    <t>R. J, 129 - Lot. Cristo Rei, Vitória da Conquista - BA, Brazil</t>
  </si>
  <si>
    <t>Vitoria da conquista</t>
  </si>
  <si>
    <t>Av. Iolanda Fonseca - Jurema, Vitória da Conquista - BA, 40301-110, Brazil</t>
  </si>
  <si>
    <t>Pronto Socorro Procordis</t>
  </si>
  <si>
    <t>São Vicente, Vitória da Conquista - State of Bahia, 45000-140, Brazil</t>
  </si>
  <si>
    <t>ICCT - Instituto Conquistense de Cirurgia Torácica</t>
  </si>
  <si>
    <t>Av. Otávio Santos, 227 - Recreio, Vitória da Conquista - BA, 45020-310, Brazil</t>
  </si>
  <si>
    <t>Clínica Cirúrgica Santa Clara</t>
  </si>
  <si>
    <t>Av. Otávio Santos, 237 - Centro, Vitória da Conquista - BA, 45020-760, Brazil</t>
  </si>
  <si>
    <t>Cliv Veterinary Clinic</t>
  </si>
  <si>
    <t>Av. Otávio Santos, 16 - Recreio, Vitória da Conquista - BA, 45020-750, Brazil</t>
  </si>
  <si>
    <t>Preserv Saúde</t>
  </si>
  <si>
    <t>Cardio Samur</t>
  </si>
  <si>
    <t>R. Sebastião Rodrigues Castro, 650a - Jurema, Vitória da Conquista - BA, 45020-107, Brazil</t>
  </si>
  <si>
    <t>HOC - Hospital de Olhos de Conquista</t>
  </si>
  <si>
    <t>Av. São Geraldo, 288 - Recreio, Vitória da Conquista - BA, 45020-700, Brazil</t>
  </si>
  <si>
    <t>Policlínica Vida</t>
  </si>
  <si>
    <t>Av. Otávio Santos, 367 - Terreo - Centro, Vitória da Conquista - BA, 45020-750, Brazil</t>
  </si>
  <si>
    <t>Santa Luzia Hospital de Olhos</t>
  </si>
  <si>
    <t>R. Góes Calmon, 3 - Centro, Vitória da Conquista - BA, 45000-400, Brazil</t>
  </si>
  <si>
    <t>Policlínica Sagrada Família</t>
  </si>
  <si>
    <t>Av. Otávio Santos, 90 - Sala 210 - Recreio, Vitória da Conquista - BA, 45020-750, Brazil</t>
  </si>
  <si>
    <t>IBR Hospital- Pneumologia</t>
  </si>
  <si>
    <t>R. Góes Calmon, 235 - Centro, Vitória da Conquista - BA, 45020-040, Brazil</t>
  </si>
  <si>
    <t>Centro Médico Otávio Santos</t>
  </si>
  <si>
    <t>Oncomed Rad</t>
  </si>
  <si>
    <t>Av. Juracy Magalhães, 1412-1442 - Boa Vista, Vitória da Conquista - BA, 45023-490, Brazil</t>
  </si>
  <si>
    <t>Hapvida</t>
  </si>
  <si>
    <t>Jurema, Vitória da Conquista - State of Bahia, 40301-110, Brazil</t>
  </si>
  <si>
    <t>Policlínica Doutor Ademário Silva Santos</t>
  </si>
  <si>
    <t>Av. Frei Benjamin - Brasil, Vitória da Conquista - BA, 45051-375, Brazil</t>
  </si>
  <si>
    <t>UniKids</t>
  </si>
  <si>
    <t>Santa Casa De Misericordia - Centro, Vitória da Conquista - BA, 45000-190, Brazil</t>
  </si>
  <si>
    <t>IBR Hospital - Gastroenterologia</t>
  </si>
  <si>
    <t>IBR Hospital - Endocrinologia</t>
  </si>
  <si>
    <t>Uroday Hospital</t>
  </si>
  <si>
    <t>R. Panamá, 109 - Jurema, Vitória da Conquista - BA, 45023-145, Brazil</t>
  </si>
  <si>
    <t>Banco De Sangue</t>
  </si>
  <si>
    <t>R. Glicério Borba, 48 - Centro, Vitória da Conquista - BA, 45000-185, Brazil</t>
  </si>
  <si>
    <t>Vitoria Dacomqyista</t>
  </si>
  <si>
    <t>Clínica Vitória</t>
  </si>
  <si>
    <t>R. Dois de Julho, 289 - Centro, Vitória da Conquista - BA, 45000-240, Brazil</t>
  </si>
  <si>
    <t>Policlínica Saúdemed</t>
  </si>
  <si>
    <t>Av. Frei Benjamin, 543 - Patagônia, Vitória da Conquista - BA, 45065-000, Brazil</t>
  </si>
  <si>
    <t>Centro Médico Itamaraty</t>
  </si>
  <si>
    <t>Av. Otávio Santos, 381 - Recreio, Vitória da Conquista - BA, 45020-750, Brazil</t>
  </si>
  <si>
    <t>VALVERDE - MEDICINA DIAGNÓSTICA</t>
  </si>
  <si>
    <t>Av. Otávio Santos, 327 - Recreio, Vitória da Conquista - BA, 45020-750, Brazil</t>
  </si>
  <si>
    <t>Instituto do Aparelho Digestivo</t>
  </si>
  <si>
    <t>Clínica Sonnar</t>
  </si>
  <si>
    <t>R. Siqueira Campos, 211 - Centro, Vitória da Conquista - BA, 45000-455, Brazil</t>
  </si>
  <si>
    <t>Clínica Laiz Souza - Cirurgia Bucomaxilofacial</t>
  </si>
  <si>
    <t>Av. Juracy Magalhães, 3340A - Sala 709 - Felicia, Vitória da Conquista - BA, 45055-902, Brazil</t>
  </si>
  <si>
    <t>Ambulatório Samur Dr.Carlito Mendes De Andrade</t>
  </si>
  <si>
    <t>Av. Bartolomeu de Gusmão, 480 - Boa Vista, Vitória da Conquista - BA, 40301-110, Brazil</t>
  </si>
  <si>
    <t>Clínica Sensi</t>
  </si>
  <si>
    <t>Av. Bartolomeu de Gusmão, 313 - Recreio, Vitória da Conquista - BA, 45020-107, Brazil</t>
  </si>
  <si>
    <t>CIDIC</t>
  </si>
  <si>
    <t>Av. Pernambuco, 600-698 - Brasil, Vitória da Conquista - BA, 45000-010, Brazil</t>
  </si>
  <si>
    <t>SUS Vitória da Conquista</t>
  </si>
  <si>
    <t>R. Antônio Andrade, 62 - Recreio, Vitória da Conquista - BA, 45020-230, Brazil</t>
  </si>
  <si>
    <t>Av. Otávio Santos, 312 - Recreio, Vitória da Conquista - BA, 45020-750, Brazil</t>
  </si>
  <si>
    <t>Núcleo de Saúde UNIMED</t>
  </si>
  <si>
    <t>Rua A, Chaćara Arco iris,, 69 - Recreio, Vitória da Conquista - BA, 45023-000, Brazil</t>
  </si>
  <si>
    <t>Grupo Hospital de Olhos - Unidade 2 VDC</t>
  </si>
  <si>
    <t>Av. Ascendino Melo, 278 - Centro, Vitória da Conquista - BA, 45000-420, Brazil</t>
  </si>
  <si>
    <t>Clínica Procordis Cardiologia</t>
  </si>
  <si>
    <t>R. Guilhermino Novais, 182 - Recreio, Vitória da Conquista - BA, 45020-600, Brazil</t>
  </si>
  <si>
    <t>Instituto Barreto</t>
  </si>
  <si>
    <t>R. Sebastião Rodrigues Castro - Jurema, Vitória da Conquista - BA, 40301-110, Brazil</t>
  </si>
  <si>
    <t>Dr. Genário Judson Lacerda</t>
  </si>
  <si>
    <t>Av. Alberto Leal, 29 - 1 andar - Candeias, Vitória da Conquista - BA, 45028-070, Brazil</t>
  </si>
  <si>
    <t>MAIS VIDA - Produtos Ortopédicos e Hospitalares</t>
  </si>
  <si>
    <t>Av. Ascendino Melo, 166 - Centro, Vitória da Conquista - BA, 45020-740, Brazil</t>
  </si>
  <si>
    <t>Condomínio Candeias Medical Center</t>
  </si>
  <si>
    <t>Av. Jorge Teixeira, 29 - Candeias, Vitória da Conquista - BA, 45028-536, Brazil</t>
  </si>
  <si>
    <t>BahiaLife Hospitalar - Loja de Artigos Hospitalares</t>
  </si>
  <si>
    <t>Av. Ascendino Melo - Centro, Vitória da Conquista - BA, 45020-740, Brazil</t>
  </si>
  <si>
    <t>Hemocentro Regional</t>
  </si>
  <si>
    <t>R. D, 08 - Lot. Cristo Rei, Vitória da Conquista - BA, 45026, Brazil</t>
  </si>
  <si>
    <t>Procordis Medicina Nuclear</t>
  </si>
  <si>
    <t>Clinica Multi Imagem</t>
  </si>
  <si>
    <t>Av. Jonas Hortelio, 303 - Recreio, Vitória da Conquista - BA, 45020-705, Brazil</t>
  </si>
  <si>
    <t>Assiste Vida</t>
  </si>
  <si>
    <t>R. Irênio Santos, 36 - Recreio, Vitória da Conquista - BA, 45020-530, Brazil</t>
  </si>
  <si>
    <t>GRACE MEMORIAL HOSPITAL</t>
  </si>
  <si>
    <t>Av. Dr. Wood, 200, Wagner - BA, 46970-000, Brazil</t>
  </si>
  <si>
    <t>Foto Santana</t>
  </si>
  <si>
    <t>R. Pres. Médici, 15, Wagner - BA, 46970-000, Brazil</t>
  </si>
  <si>
    <t>22,, R. Luís Viana Filho, 2, Wenceslau Guimarães - BA, 45460-000, Brazil</t>
  </si>
  <si>
    <t>HOSPITAL DR PANTALEAO SOARES DE MELLO</t>
  </si>
  <si>
    <t>R. Luís Viana Filho, 43 - CECILIA SOUZA, Wenceslau Guimarães - BA, 45460-000, Brazil</t>
  </si>
  <si>
    <t>Hospital Julieta Viana</t>
  </si>
  <si>
    <t>R. Erotides Nogueira, 703 - Xique-Xique, BA, 47400-000, Brazil</t>
  </si>
  <si>
    <t>Hospital Senhor do Bonfim</t>
  </si>
  <si>
    <t>Xique-Xique, State of Bahia, 47400-000, Brazil</t>
  </si>
  <si>
    <t>HOSPITAL DE CAMPANHA</t>
  </si>
  <si>
    <t>RUA ERNESTO VIANA, 559 - CENTRO, Xique-Xique - BA, 47400-000, Brazil</t>
  </si>
  <si>
    <t>Unidade Mista São Francisco (pronto socorro)</t>
  </si>
  <si>
    <t>R. Josias Leite Teixeira - Centro, Abaiara - CE, 63240-000, Brazil</t>
  </si>
  <si>
    <t>ESF II Vila São José</t>
  </si>
  <si>
    <t>Unnamed Road, Abaiara - CE, 63240-000, Brazil</t>
  </si>
  <si>
    <t>Acarapé - Ceará, 62785-000, Brazil</t>
  </si>
  <si>
    <t>UNIDADE MISTA JOÃO OLIVEIRA</t>
  </si>
  <si>
    <t>Posto de Saúde João Oliveira</t>
  </si>
  <si>
    <t>R. Francisco Leite Duarte, Acarape - CE, 62785-000, Brazil</t>
  </si>
  <si>
    <t>Hospital Maternidade Dr. Moura Ferreira</t>
  </si>
  <si>
    <t>R. José Julio Louzada, 750 - Centro, Acaraú - CE, 62580-000, Brazil</t>
  </si>
  <si>
    <t>Hospital de Traumatologia e Ortopedia de Acaraú</t>
  </si>
  <si>
    <t>Av. Nicodemos Araújo, 2105 - Paulo VI, Acaraú - CE, 62580-000, Brazil</t>
  </si>
  <si>
    <t>UPA - Acaraú</t>
  </si>
  <si>
    <t>R. José Otacílio Martins Rocha, S/N - Buriti, Acaraú - CE, 62580-000, Brazil</t>
  </si>
  <si>
    <t>Av. João Jaime Ferreira Gomes, 723 - Corrego do Urubu, Acaraú - CE, 62580-000, Brazil</t>
  </si>
  <si>
    <t>Hospital Municipal de Acopiara</t>
  </si>
  <si>
    <t>Rua: Eduardo, R. Mal. Deodoro, S/N - Centro, Acopiara - CE, 63560-000, Brazil</t>
  </si>
  <si>
    <t>SERVIÇO SOCIAL</t>
  </si>
  <si>
    <t>R. Eduardo Gurgel Valente - Acopiara, CE, 63560-000, Brazil</t>
  </si>
  <si>
    <t>Hospital e Maternidade Júlia Barreto</t>
  </si>
  <si>
    <t>Avenida Paulino Félix, s/n - São Francisco, Acopiara - CE, 63560-000, Brazil</t>
  </si>
  <si>
    <t>SAMU - Base Regional de Acopiara</t>
  </si>
  <si>
    <t>Estr. Aroera, 228-326 - Nossa Sra. Aparecida, Acopiara - CE, 63560-000, Brazil</t>
  </si>
  <si>
    <t>UPA 24H - Unidade de Pronto Atendimento de Acopiara</t>
  </si>
  <si>
    <t>Estr. Iguatu, 832-1056 - Moreiras, Acopiara - CE, 63560-000, Brazil</t>
  </si>
  <si>
    <t>Centro médico</t>
  </si>
  <si>
    <t>R. Emídio Alves de Almeida, 205 - Centro, Acopiara - CE, 63560-000, Brazil</t>
  </si>
  <si>
    <t>Caps Ad Acopiara</t>
  </si>
  <si>
    <t>Vila Palmeira, Acopiara - Ceará, 63560-000, Brazil</t>
  </si>
  <si>
    <t>Aiuaba - Ceará, 63575-000, Brazil</t>
  </si>
  <si>
    <t>Hospital Nossa Senhora do Patrocínio - HNSP</t>
  </si>
  <si>
    <t>UBS BELA VISTA</t>
  </si>
  <si>
    <t>Hospital de Alcântaras</t>
  </si>
  <si>
    <t>Centro, Alcântaras - Ceará, 62120-000, Brazil</t>
  </si>
  <si>
    <t>HOSP MUNIC DE ALTANEIRA</t>
  </si>
  <si>
    <t>R. João Gonçalves, S/N - CENTRO, Altaneira - CE, 63195-000, Brazil</t>
  </si>
  <si>
    <t>Hospital Municipal Euclides Nogueira Santana</t>
  </si>
  <si>
    <t>R. João Gonçalves, 94-182 - Altaneira, CE, 63195-000, Brazil</t>
  </si>
  <si>
    <t>Hospital Maternidade Santa Rita - R. Joaquim Rogério Cabó - Centro, Alto Santo - CE, 62970-000, Brazil</t>
  </si>
  <si>
    <t>Alto Santo Cidade</t>
  </si>
  <si>
    <t>Centro, Alto Santo - Ceará, 62970-000, Brazil</t>
  </si>
  <si>
    <t>HOSPITAL E MATERNIDADE SANTA RITA</t>
  </si>
  <si>
    <t>R. Joaquim Rogério Cabó, 147 - Centro, Alto Santo - CE, 62970-000, Brazil</t>
  </si>
  <si>
    <t>Hospital Dr Rigoberto</t>
  </si>
  <si>
    <t>R. Martins Teixeira, 1868 - Amontada, CE, 62540-000, Brazil</t>
  </si>
  <si>
    <t>Av. Gen. Alípio dos Santos, 1172 - Amontada, CE, 62500-000, Brazil</t>
  </si>
  <si>
    <t>Centro de Atenção Psicossocial - CAPS</t>
  </si>
  <si>
    <t>Av. Gen. Alípio dos Santos, 1100 - Amontada, CE, 62540-000, Brazil</t>
  </si>
  <si>
    <t>Secretaria Municipal da saúde</t>
  </si>
  <si>
    <t>Av. Gen. Alípio dos Santos, 1152 - Amontada, CE, 62540-000, Brazil</t>
  </si>
  <si>
    <t>AMOVET Clínica Veterinária</t>
  </si>
  <si>
    <t>Av. Gen. Alípio dos Santos, 909 - Amontada, CE, 62500-000, Brazil</t>
  </si>
  <si>
    <t>HOSPITAL DAS MOTOS</t>
  </si>
  <si>
    <t>R. Francisco Henrique, 292 - Campo, Amontada - CE, 62540-000, Brazil</t>
  </si>
  <si>
    <t>Hospital Antônio Roseno de Matos</t>
  </si>
  <si>
    <t>Hospital Municipal Rosendo de Matos - Rodovia CE 373, KM 26, S/N - Barro, Antonina do Norte - CE, 63570-000, Brazil</t>
  </si>
  <si>
    <t>HOSPITAL SAO SEBASTIAO</t>
  </si>
  <si>
    <t>R. Quinze de Agosto, 35 - Centro, Apuiarés - CE, 62630-000, Brazil</t>
  </si>
  <si>
    <t>HMSS</t>
  </si>
  <si>
    <t>R. 25 de Janeiro - Apuiarés, CE, 62630-000, Brazil</t>
  </si>
  <si>
    <t>R. Quinze de Agosto - Apuiarés, CE, 62630-000, Brazil</t>
  </si>
  <si>
    <t>R. Jaca Paraíba - Apuiarés, CE, 62630-000, Brazil</t>
  </si>
  <si>
    <t>Clínica Dr. Brasil - Apuiarés-CE</t>
  </si>
  <si>
    <t>Posto de Saude - PSF1</t>
  </si>
  <si>
    <t>Apuiarés, Ceará, 62630-000, Brazil</t>
  </si>
  <si>
    <t>HOSPITAL GERAL MANOEL ASSUNÇÃO PIRES</t>
  </si>
  <si>
    <t>-173, R. João Paulo II, 1 - Lot. Rota do Mar, Aquiraz - CE, 61700-000, Brazil</t>
  </si>
  <si>
    <t>Unidade Básica de saude da Prainha</t>
  </si>
  <si>
    <t>R. da Igreja, 178-232 - Lot. Parque das Fontes, Aquiraz - CE, 61700-000, Brazil</t>
  </si>
  <si>
    <t>UBSF Sede I</t>
  </si>
  <si>
    <t>Rua Dr. Georgia de Aguiar - Lot. Mirante do Rio, Aquiraz - CE, 61700-000, Brazil</t>
  </si>
  <si>
    <t>MedLeste Ceará</t>
  </si>
  <si>
    <t>R. João Paulo II, 97 - Centro, Aquiraz - CE, 61700-000, Brazil</t>
  </si>
  <si>
    <t>Posto de Saúde Chácara da Prainha</t>
  </si>
  <si>
    <t>Av. Bonito, 10-100 - Lot. Chacara da Prainha, Aquiraz - CE, 61700-000, Brazil</t>
  </si>
  <si>
    <t>Unidade De Saude Tapera</t>
  </si>
  <si>
    <t>Tapera, Aquiraz - Ceará, 61758-000, Brazil</t>
  </si>
  <si>
    <t>NAPS-nucleo de atendimento psicologico</t>
  </si>
  <si>
    <t>R. Antônio Brasil, 180 - Centro, Aquiraz - CE, 61700-000, Brazil</t>
  </si>
  <si>
    <t>Hospital Santa Luisa de Marillac</t>
  </si>
  <si>
    <t>R. José Rangel Zaranza, 1026 - Centro, Aracati - CE, 62800-000, Brazil</t>
  </si>
  <si>
    <t>Hospital Municipal Eduardo Dias</t>
  </si>
  <si>
    <t>R. Dragão do Mar, 819 - Centro, Aracati - CE, 62800-000, Brazil</t>
  </si>
  <si>
    <t>Aracati Medical Center</t>
  </si>
  <si>
    <t>R. Cel. Alexandrino, 160 A - Nossa Sra. de Fatima, Aracati - CE, 62800-000, Brazil</t>
  </si>
  <si>
    <t>Abengruta2</t>
  </si>
  <si>
    <t>Do Aterro, Aracati - Ceará, 62800-000, Brazil</t>
  </si>
  <si>
    <t>Unimed Regional de Aracati</t>
  </si>
  <si>
    <t>Traverssa João Adolfo, 940 - Centro, Aracati - CE, 62800-000, Brazil</t>
  </si>
  <si>
    <t>Policlínica Aracati</t>
  </si>
  <si>
    <t>R. Armando Praça, 805 - Várzea da Matriz, Aracati - CE, 62800-000, Brazil</t>
  </si>
  <si>
    <t>UPA Dr. Xavier Maia</t>
  </si>
  <si>
    <t>R. Armando Praça - Várzea da Matriz, Aracati - CE, 62800-000, Brazil</t>
  </si>
  <si>
    <t>Hospital Veterinário Animalzão - Aracati</t>
  </si>
  <si>
    <t>R. Dragão do Mar, 730 - Centro, Aracati - CE, 62800-000, Brazil</t>
  </si>
  <si>
    <t>Policlínica Unimed 24 Horas</t>
  </si>
  <si>
    <t>Traverssa João Adolfo, 957 - Centro, Aracati - CE, 62800-000, Brazil</t>
  </si>
  <si>
    <t>Policlínica Regional de Aracati Dr. José Hamilton Saraiva Barbosa</t>
  </si>
  <si>
    <t>Ambulatório de Especialidades - Unimed Regional de Aracati</t>
  </si>
  <si>
    <t>R. João Adolfo, 957 - Centro, Aracati - CE, 62800-000, Brazil</t>
  </si>
  <si>
    <t>Clínica Vale Saúde</t>
  </si>
  <si>
    <t>R. Dragão do Mar, 726 - Várzea da Matriz, Aracati - CE, 62800-000, Brazil</t>
  </si>
  <si>
    <t>UBS Abengruta 1</t>
  </si>
  <si>
    <t>R. José de Alençar - Nossa Sra. de Lourdes, Aracati - CE, 62800-000, Brazil</t>
  </si>
  <si>
    <t>UBS Nossa Senhora de Fátima</t>
  </si>
  <si>
    <t>R. Gustavo Pereira Nascimento, 768 - Nossa Sra. de Fatima, Aracati - CE, 62800-000, Brazil</t>
  </si>
  <si>
    <t>CEOT - Centro Médico</t>
  </si>
  <si>
    <t>Av. Cel. Alexanzito, 1292 - Farias Brito, Aracati - CE, 62800-000, Brazil</t>
  </si>
  <si>
    <t>Aracati Ortopedia</t>
  </si>
  <si>
    <t>R. Dragão do Mar, 659 - Várzea da Matriz, Aracati - CE, 62800-000, Brazil</t>
  </si>
  <si>
    <t>Várzea da Matriz, Aracati - Ceará, 62800-000, Brazil</t>
  </si>
  <si>
    <t>Hospital e maternidade santa isabel</t>
  </si>
  <si>
    <t>R. Getúlio Vargas - Aracoiaba, CE, 62750-000, Brazil</t>
  </si>
  <si>
    <t>UPA de Aracoiaba</t>
  </si>
  <si>
    <t>Estrada Araçoiaba Varzantes - Aracoiaba, CE, 62750-000, Brazil</t>
  </si>
  <si>
    <t>UPA 24h - Unidade de Pronto Atendimento - Aracoiaba</t>
  </si>
  <si>
    <t>R. João Paulo II, 396 - Aracoiaba, CE, 62750-000, Brazil</t>
  </si>
  <si>
    <t>UNIDADE DE PRONTO ATENDIMENTO UPA 24HS ARACOIABA</t>
  </si>
  <si>
    <t>Av. Independência, S/N - Centro, Aracoiaba - CE, 62750-000, Brazil</t>
  </si>
  <si>
    <t>Secretaria Da Saúde De Aracoiaba</t>
  </si>
  <si>
    <t>R. Getúlio Vargas, 153 - Aracoiaba, CE, 62750-000, Brazil</t>
  </si>
  <si>
    <t>Arraia Santa Isabel</t>
  </si>
  <si>
    <t>Aracoiaba, Ceará, 62750-000, Brazil</t>
  </si>
  <si>
    <t>UPA Aracoiaba</t>
  </si>
  <si>
    <t>Av. Independência, s/n - Centro, Aracoiaba - CE, 62750-000, Brazil</t>
  </si>
  <si>
    <t>Posto de Saúde Otavia Costa Pinheiro</t>
  </si>
  <si>
    <t>R. João Pessoa - Aracoiaba, CE, 62750-000, Brazil</t>
  </si>
  <si>
    <t>Igreja AD MONTESE</t>
  </si>
  <si>
    <t>R. Santa Inez, 8 - Aracoiaba, CE, 62750-000, Brazil</t>
  </si>
  <si>
    <t>Hospital Municipal De Ararendá</t>
  </si>
  <si>
    <t>Beira Rio, Ararendá - Ceará, 62210-000, Brazil</t>
  </si>
  <si>
    <t>Hospital e Maternidade Municipal Lia Loiola Alencar</t>
  </si>
  <si>
    <t>Araripe, Ceará, 63170-000, Brazil</t>
  </si>
  <si>
    <t>HOSP MATERN LIA LOIOLA DE ALENCAR</t>
  </si>
  <si>
    <t>Av. Vicente Alençar Barbosa, S/N - SIPAUBA, Araripe - CE, 63170-000, Brazil</t>
  </si>
  <si>
    <t>Av. Vicente Alençar Barbosa - Araripe, CE, 63170-000, Brazil</t>
  </si>
  <si>
    <t>-70, R. do Campo., 2, Aratuba - CE, 62762-000, Brazil</t>
  </si>
  <si>
    <t>Hospital Padre Dionísio</t>
  </si>
  <si>
    <t>Avenida Arlindo Medina - s/n, Aratuba - CE, 62762-000, Brazil</t>
  </si>
  <si>
    <t>Av. Cel. Virgílio Távora, 422 - Cecília Alves Bezerra, Arneiroz - CE, 63670-000, Brazil</t>
  </si>
  <si>
    <t>Hospital Nossa Senhora Das Dores</t>
  </si>
  <si>
    <t>Av. Perimetral, S/N - Assaré, CE, 63140-000, Brazil</t>
  </si>
  <si>
    <t>Avenida Perimetral</t>
  </si>
  <si>
    <t>Assaré, Ceará, 63140-000, Brazil</t>
  </si>
  <si>
    <t>Posto de Saúde José Moreira</t>
  </si>
  <si>
    <t>R. Sagrada Família, 389 - Assaré, CE, 63140-000, Brazil</t>
  </si>
  <si>
    <t>Hospital Geral Ignêz Andreazza</t>
  </si>
  <si>
    <t>Tv. Sen. Virgílio Távora, 10 - São Benedito, Aurora - CE, 63360-000, Brazil</t>
  </si>
  <si>
    <t>UBS João Gonçalves Ferreira dos Santos</t>
  </si>
  <si>
    <t>R. Ver. Alfredo Batista dos Santos - Mororó, Aurora - CE, 63360-000, Brazil</t>
  </si>
  <si>
    <t>Hospital São Francisco - Unidade Mista de Baixio</t>
  </si>
  <si>
    <t>R. Dona Maria da Glória, Baixio - CE, 63320-000, Brazil</t>
  </si>
  <si>
    <t>Hospital Municipal Senador Carlos Jereissati</t>
  </si>
  <si>
    <t>R. Valdemar Lobo - Centro, Banabuiú - CE, 63960-000, Brazil</t>
  </si>
  <si>
    <t>Hospital Maternidade São Vicente de Paulo</t>
  </si>
  <si>
    <t>Av. Cel. João Coelho, 299 - Centro, Barbalha - CE, 63180-000, Brazil</t>
  </si>
  <si>
    <t>Hospital Santo Antônio Barbalha</t>
  </si>
  <si>
    <t>Av. Paulo Maurício C. B. Sampaio - Santo Antonio, Barbalha - CE, 63180-000, Brazil</t>
  </si>
  <si>
    <t>Hospital do Coração do Cariri</t>
  </si>
  <si>
    <t>R. Zuca Sampaio, 685 - Centro, Barbalha - CE, 63180-000, Brazil</t>
  </si>
  <si>
    <t>Fundação Otília Correia Saraiva - Hospital Santo Antonio e Hospital do Coração do Cariri</t>
  </si>
  <si>
    <t>Av. Paulo Maurício C. B. Sampaio, s/n - Santo Antonio, Barbalha - CE, 63180-000, Brazil</t>
  </si>
  <si>
    <t>Anexo Hospital Maternidade São Vicente de Paulo - Pronto Socorro</t>
  </si>
  <si>
    <t>R. Princesa Isabel, S/N - Centro, Barbalha - CE, 63180-000, Brazil</t>
  </si>
  <si>
    <t>Hospital Maternidade São Vicente de Paulo Oftalmologia</t>
  </si>
  <si>
    <t>Hospital Maternidade São Vicente de Paulo Hematologia</t>
  </si>
  <si>
    <t>R. Princesa Isabel, 88 A - Centro, Barbalha - CE, 63180-000, Brazil</t>
  </si>
  <si>
    <t>Hospital Maternidade São Vicente de Paulo Neurologia</t>
  </si>
  <si>
    <t>R. Princesa Isabel, 146 - Centro, Barbalha - CE, 63180-000, Brazil</t>
  </si>
  <si>
    <t>Hospital Maternidade São Vicente de Paulo Cardiologia</t>
  </si>
  <si>
    <t>R. Princesa Isabel, 123 - Centro, Barbalha - CE, 63180-000, Brazil</t>
  </si>
  <si>
    <t>Caps AD</t>
  </si>
  <si>
    <t>Nossa Sra. de Fatima, Barbalha - Ceará, 63180-000, Brazil</t>
  </si>
  <si>
    <t>UroRim | Centro Urológico e Nefrológico do Cariri</t>
  </si>
  <si>
    <t>R. Zuca Sampaio, 200 - Santo Antonio, Barbalha - CE, 63180-000, Brazil</t>
  </si>
  <si>
    <t>Clinirim - Clínica de Doenças Renais de Barbalha</t>
  </si>
  <si>
    <t>Av. Paulo Maurício C. B. Sampaio, S/N - Centro, Barbalha - CE, 63180-000, Brazil</t>
  </si>
  <si>
    <t>Centro de Oncologia do Cariri H.M.S.V.P.</t>
  </si>
  <si>
    <t>Centro, Barbalha - Ceará, 63180-000, Brazil</t>
  </si>
  <si>
    <t>PSF Alto da Alegria II</t>
  </si>
  <si>
    <t>Residencial Lírio do Vale - R. Estados Unidos, 855 - Alto da Alegria, Barbalha - CE, 63180-000, Brazil</t>
  </si>
  <si>
    <t>Clínica Quesado</t>
  </si>
  <si>
    <t>R. Pinto Madeira, 180 - Tupinambá, Barbalha - CE, 63180-000, Brazil</t>
  </si>
  <si>
    <t>Centro de Saúde Dr. Leão Sampaio</t>
  </si>
  <si>
    <t>R. Divino Salvador, 84 - Centro, Barbalha - CE, 63180-000, Brazil</t>
  </si>
  <si>
    <t>Radioterapia</t>
  </si>
  <si>
    <t>Infectologia</t>
  </si>
  <si>
    <t>Medicina Do Trabalho</t>
  </si>
  <si>
    <t>focs</t>
  </si>
  <si>
    <t>R. Zuca Sampaio, 685 - Santo Antonio, Barbalha - CE, 63180-000, Brazil</t>
  </si>
  <si>
    <t>Hospital de Barreira</t>
  </si>
  <si>
    <t>R. Boanerges Jacó, 2766 - Barreira, CE, 62795-000, Brazil</t>
  </si>
  <si>
    <t>UPA ( Unidade de Pronto Atendimento) em construção.</t>
  </si>
  <si>
    <t>R. Maria do Carmo Oliveira, 299 - Barreira, CE, 62795-000, Brazil</t>
  </si>
  <si>
    <t>Hospital De Barreira Ce</t>
  </si>
  <si>
    <t>R. Francisca Julião de Lima, 26-396 - Barreira, CE, 62795-000, Brazil</t>
  </si>
  <si>
    <t>R. Trajano Nogueira, s/n - Trajano, Barro - CE, 63380-000, Brazil</t>
  </si>
  <si>
    <t>Hospital Presidente Médice - DESATIVADO</t>
  </si>
  <si>
    <t>R. Firmino Taváres - Centro, Barro - CE, 63380-000, Brazil</t>
  </si>
  <si>
    <t>USB Mãe Bandu</t>
  </si>
  <si>
    <t>R. Trajano Nogueira, 207-257 - Trajano Nogueira, Barro - CE, 63380-000, Brazil</t>
  </si>
  <si>
    <t>Unidade Básica de Saúde José de Alencar Gomes da Silva.</t>
  </si>
  <si>
    <t>R. Delmiro Veras - Centro, Barroquinha - CE, 62410-000, Brazil</t>
  </si>
  <si>
    <t>Centro de Saúde de Barroquinha</t>
  </si>
  <si>
    <t>R. Delmiro Veras, s/n - Centro, Barroquinha - CE, 62410-000, Brazil</t>
  </si>
  <si>
    <t>UNIDADE BÁSICA DE SAÚDE</t>
  </si>
  <si>
    <t>CE-187, 137 - Araras, Barroquinha - CE, 62410-000, Brazil</t>
  </si>
  <si>
    <t>Unidade Básica de Saúde - UBS Sede IV</t>
  </si>
  <si>
    <t>R. 15 de Agosto - Caucaia, Barroquinha - CE, 62410-000, Brazil</t>
  </si>
  <si>
    <t>Hospital e Maternidade José Pinto do Carmo</t>
  </si>
  <si>
    <t>R. Nossa Sra. Palma, 1264 - Centro, Baturité - CE, 62760-000, Brazil</t>
  </si>
  <si>
    <t>Clínica Da Gente</t>
  </si>
  <si>
    <t>Av. Dr. João Paulino, 1291 - Centro, Baturité - CE, 62760-000, Brazil</t>
  </si>
  <si>
    <t>HOSPITALAR+SAÚDE</t>
  </si>
  <si>
    <t>Av. Sete de Setembro, 1050 - Centro, Baturité - CE, 62760-000, Brazil</t>
  </si>
  <si>
    <t>CDB Clínica De Dialise de Baturité</t>
  </si>
  <si>
    <t>Av. Dr. João Paulino - Centro, Baturité - CE, 62760-000, Brazil</t>
  </si>
  <si>
    <t>Medipeg Hospitalar</t>
  </si>
  <si>
    <t>R. Quinze de Novembro, 965 - Centro, Baturité - CE, 62760-000, Brazil</t>
  </si>
  <si>
    <t>Policlínica Regional em Baturité – Dr. Clóvis Amora Vasconcelos</t>
  </si>
  <si>
    <t>R. São José, s/n - Centro, Baturité - CE, 62760-000, Brazil</t>
  </si>
  <si>
    <t>HOSPITALAR SAUDE</t>
  </si>
  <si>
    <t>R. Quinze de Novembro, 953 - Centro, Baturité - CE, 62760-000, Brazil</t>
  </si>
  <si>
    <t>Hospital Municipal De Beberibe- Monsenhor Dourado</t>
  </si>
  <si>
    <t>R. Monsenhor Dourado, 598 - Beberibe, CE, 62840-000, Brazil</t>
  </si>
  <si>
    <t>Beberibe, Ceará, 62840-000, Brazil</t>
  </si>
  <si>
    <t>Centro De Saude De Beberibe</t>
  </si>
  <si>
    <t>Secretaria Muncipal da saúde - R. José de Paula Peroba, 75 - Beberibe, CE, 62840-000, Brazil</t>
  </si>
  <si>
    <t>Hospital De Bela Cruz</t>
  </si>
  <si>
    <t>Bela Cruz, Ceará, 62570-000, Brazil</t>
  </si>
  <si>
    <t>Hospital e Casa de Saúde Adília Maria</t>
  </si>
  <si>
    <t>R. Alfredo Terceiro, 547 - Centro, Boa Viagem - CE, 63870-000, Brazil</t>
  </si>
  <si>
    <t>UPA 24h Boa Viagem - CE</t>
  </si>
  <si>
    <t>CE-266 - Boa Viagem, CE, 63870-000, Brazil</t>
  </si>
  <si>
    <t>R. Nossa Sra. da Guia - Guia, Boa Viagem - CE, 63870-000, Brazil</t>
  </si>
  <si>
    <t>UPAM Boa Viagem CE - Unidade de Pronto Atendimento Municipal</t>
  </si>
  <si>
    <t>Boa Viagem, Ceará, 63870-000, Brazil</t>
  </si>
  <si>
    <t>Posto de Saude Familiar do Receio</t>
  </si>
  <si>
    <t>Av. Padre Paulo de Almeida Medeiros, 96 - Recreio, Boa Viagem - CE, 63870-000, Brazil</t>
  </si>
  <si>
    <t>PSF Da Vila Holanda</t>
  </si>
  <si>
    <t>R. João Abreu de Lima, 94 - Vila Holanda, Boa Viagem - CE, 63870-000, Brazil</t>
  </si>
  <si>
    <t>HOSPITAL INFANTIL SEBASTIÃO A. DA SILVA</t>
  </si>
  <si>
    <t>R. São Vicente de Paula, 171 - Centro, Boa Viagem - CE, 63870-000, Brazil</t>
  </si>
  <si>
    <t>UPAM Dr Emerson Gustavo</t>
  </si>
  <si>
    <t>Hospital de Boa Viagem</t>
  </si>
  <si>
    <t>R. Ana Camelo da Silva, 315 - Boa Viagem, Recife - PE, 51111-040, Brazil</t>
  </si>
  <si>
    <t>R. Luiz Uchôa Neto - Fátima, Boa Viagem - CE, 63870-000, Brazil</t>
  </si>
  <si>
    <t>Clínica De Saúde Integrada</t>
  </si>
  <si>
    <t>R. Alfredo Terceiro, 628 - Centro, Boa Viagem - CE, 63870-000, Brazil</t>
  </si>
  <si>
    <t>PSF Recreio</t>
  </si>
  <si>
    <t>Av. Padre Paulo de Almeida Medeiros, 183-175 - Recreio, Boa Viagem - CE, 63870-000, Brazil</t>
  </si>
  <si>
    <t>Hospital Geral</t>
  </si>
  <si>
    <t>Av. Pref. João Inácio de Lucena, 1255 - Centro, Brejo Santo - CE, 63260-000, Brazil</t>
  </si>
  <si>
    <t>Casa de Saúde Nossa Senhora de Fátima</t>
  </si>
  <si>
    <t>R. Manoel Inácio Bezerra, 89 - Centro, Brejo Santo - CE, 63260-000, Brazil</t>
  </si>
  <si>
    <t>R. José Matias Sampaio - Aldeota, Brejo Santo - CE, 63260-000, Brazil</t>
  </si>
  <si>
    <t>Instituto da Criança Menino Jesus de Praga Incri</t>
  </si>
  <si>
    <t>Hospital Infantil Menino Jesus - R. Mandel A. Cabral, 671 - Luzia Leite, Brejo Santo - CE, 63260-000, Brazil</t>
  </si>
  <si>
    <t>HOSPITAL DE OLHOS DO CEARA ( HOCE )</t>
  </si>
  <si>
    <t>Av. Manoel Bezerra Feitosa, 1445 - Aldeota, Brejo Santo - CE, 63260-000, Brazil</t>
  </si>
  <si>
    <t>Maternidade Santa Luzia</t>
  </si>
  <si>
    <t>R. Pref. José Matias, 416 - Centro, Brejo Santo - CE, 63260-000, Brazil</t>
  </si>
  <si>
    <t>Edvan</t>
  </si>
  <si>
    <t>R. Francisco Basílio, 514 - São Francisco, Brejo Santo - CE, 63260-000, Brazil</t>
  </si>
  <si>
    <t>R. Balbina Viana Arraes, 380 - Araujão, Brejo Santo - CE, 63260-000, Brazil</t>
  </si>
  <si>
    <t>Dr Maurício brejo santo</t>
  </si>
  <si>
    <t>Clínica de Maurício - Araujão, Brejo Santo - CE, 63260-000, Brazil</t>
  </si>
  <si>
    <t>Hospital Deputado Murilo Aguiar</t>
  </si>
  <si>
    <t>R. Vinte e Quatro de Maio, 698 - Camocim, CE, 62400-000, Brazil</t>
  </si>
  <si>
    <t>Hospital Geral De Campos Sales</t>
  </si>
  <si>
    <t>Av. Francisco Ademar de Andrade, 1179-1193 - Campos Sales, CE, 63150-000, Brazil</t>
  </si>
  <si>
    <t>Hospital Mário Pinotti.</t>
  </si>
  <si>
    <t>Hospital Mário Pinoti - 1193, Av. Francisco Ademar de Andrade, 1179, Campos Sales - CE, 63150-000, Brazil</t>
  </si>
  <si>
    <t>NASF Campos Sales - CE</t>
  </si>
  <si>
    <t>574, R. Carneiro Mendonça, 448, Campos Sales - CE, 63150-000, Brazil</t>
  </si>
  <si>
    <t>Hospital São Francisco de Canindé</t>
  </si>
  <si>
    <t>R. Simão Barbosa Cordeiro, 1397 - São Mateus, Canindé - CE, 62700-000, Brazil</t>
  </si>
  <si>
    <t>UPA - Unidade de Pronto Atendimento - Canindé</t>
  </si>
  <si>
    <t>506, R. José Otoní Magalhães, 464 - Santa Luzia, Canindé - CE, 62700-000, Brazil</t>
  </si>
  <si>
    <t>SAMU 192 Ceará - Base Canindé</t>
  </si>
  <si>
    <t>Av. Luciano Magalhães, 1826 - Santa Luzia, Canindé - CE, 62700-000, Brazil</t>
  </si>
  <si>
    <t>Policlínica Regional de Canindé</t>
  </si>
  <si>
    <t>Av. Francisco Cordeiro Campos, 867-939 - Centro, Canindé - CE, 62700-000, Brazil</t>
  </si>
  <si>
    <t>UBS - Unidade Basica De Saude</t>
  </si>
  <si>
    <t>R. Joaquim Macário, 412-494 - Alto Guaramiranga, Canindé - CE, 62700-000, Brazil</t>
  </si>
  <si>
    <t>Hospital e Maternidade Nossa Senhora de Nazaré</t>
  </si>
  <si>
    <t>R. José Saraiva Sobrinho, S/N - Centro, Capistrano - CE, 62748-000, Brazil</t>
  </si>
  <si>
    <t>R. Antônio Fernandes Bezerra, Capistrano - CE, 62748-000, Brazil</t>
  </si>
  <si>
    <t>Hospital de Pequeno Porte de Caridade</t>
  </si>
  <si>
    <t>R. Cel. Francisco Linhares, S/N - Centro, Caridade - CE, 62730-000, Brazil</t>
  </si>
  <si>
    <t>Imperial Hospital de Caridade</t>
  </si>
  <si>
    <t>R. Menino Deus, 376 - Centro, Florianópolis - SC, 88020-210, Brazil</t>
  </si>
  <si>
    <t>Centro, Caridade - Ceará, 62730-000, Brazil</t>
  </si>
  <si>
    <t>HOSPITAL MUNICIPAL DE CARIRE</t>
  </si>
  <si>
    <t>Rua Belarmina Rodrigues, 12 - Centro, Cariré - CE, 62184-000, Brazil</t>
  </si>
  <si>
    <t>Tv. Cel. João José de Sá, 224 - Cariré, CE, 62184-000, Brazil</t>
  </si>
  <si>
    <t>Hospital Maternidade Geraldo Lacerda Botelho</t>
  </si>
  <si>
    <t>Rua Mestre Neco, s/n - Abílio Unias, Caririaçu - CE, 63220-000, Brazil</t>
  </si>
  <si>
    <t>Centro, Cariús - Ceará, 63530-000, Brazil</t>
  </si>
  <si>
    <t>Hospital Dr. Thadeu de Paula Brito</t>
  </si>
  <si>
    <t>R. Manoel Roque Bezerra, II - Esplanada, Cariús - CE, 63530-000, Brazil</t>
  </si>
  <si>
    <t>Centro de Especialidades em Saúde</t>
  </si>
  <si>
    <t>R. 22 de Julho, 517, Carnaubal - CE, 62375-000, Brazil</t>
  </si>
  <si>
    <t>Unidade Mista Nossa Senhora Auxiliadora</t>
  </si>
  <si>
    <t>Carnaubal - Ceará, 62375-000, Brazil</t>
  </si>
  <si>
    <t>Hospital e Maternidade Nossa Senhora das Graças</t>
  </si>
  <si>
    <t>R. Bia Coelho, 2205 - Cascavel, CE, 62850-000, Brazil</t>
  </si>
  <si>
    <t>UPA CASCAVEL CE</t>
  </si>
  <si>
    <t>Espaço Nobre - Av. Des. Felíciano de Ataíde Estrada da Caponga, sn, Cascavel - CE, 62850-000, Brazil</t>
  </si>
  <si>
    <t>Rua Santa Terezinha 212 - sl 1 To, Cascavel - CE, 62850-000, Brazil</t>
  </si>
  <si>
    <t>Hospital Square</t>
  </si>
  <si>
    <t>R. Bia Coelho - Cascavel, CE, 62850-000, Brazil</t>
  </si>
  <si>
    <t>Santa Casa de Cascavel</t>
  </si>
  <si>
    <t>R. Bia Coelho, 2505 - Cascavel, CE, 62850-000, Brazil</t>
  </si>
  <si>
    <t>Clinica de Diálise de Cascavel</t>
  </si>
  <si>
    <t>Estr. p/ Caponga, 1511 - Cascavel, CE, 62850-000, Brazil</t>
  </si>
  <si>
    <t>HUOP - Hospital Universitário do Oeste do Paraná</t>
  </si>
  <si>
    <t>Av. Tancredo Neves, 3224 - Santo Onofre, Cascavel - PR, 85806-470, Brazil</t>
  </si>
  <si>
    <t>Policlínica Hospital</t>
  </si>
  <si>
    <t>R. Souza Naves, 3145 - Centro, Cascavel - PR, 85801-050, Brazil</t>
  </si>
  <si>
    <t>Centro de Especialidades Odontológicas - CEO Cascavel</t>
  </si>
  <si>
    <t>Rua Marinha Ribeiro, 890 - Módulo Esportivo - Cascavel, CE, 62850-000, Brazil</t>
  </si>
  <si>
    <t>UNIDADE DE PRONTO ATENDIMENTO - IRMÃ SILVEIRA (UPA)</t>
  </si>
  <si>
    <t>espaço nobre - estrada da caponga, sn, Cascavel - CE, 62850-000, Brazil</t>
  </si>
  <si>
    <t>Clínica MAIIS Cascavel</t>
  </si>
  <si>
    <t>R. Padre Valdevino Nogueira, 2073 - Centro, Cascavel - CE, 62850-000, Brazil</t>
  </si>
  <si>
    <t>Clínica de Saúde Integrada Luiza Moreira</t>
  </si>
  <si>
    <t>Rua Ésau - R. Pref. Luís Benício Sampaio, 262 - centro, Cascavel - CE, 62850-000, Brazil</t>
  </si>
  <si>
    <t>Clínica Dr Décio Munhoz</t>
  </si>
  <si>
    <t>R. Cel. Bia, 2222 - Centro, Cascavel - CE, 62850-000, Brazil</t>
  </si>
  <si>
    <t>Clínica Dr. Tavares</t>
  </si>
  <si>
    <t>Av. Chanceler Edson Queiroz, 2552 - Cascavel, CE, 62850-000, Brazil</t>
  </si>
  <si>
    <t>NAPH - Núcleo de Atendimento Pré-Hospitalar</t>
  </si>
  <si>
    <t>Av. Eliezer Ximenes Rodrigues, 2767 - Cascavel, CE, 62850-000, Brazil</t>
  </si>
  <si>
    <t>Jackson</t>
  </si>
  <si>
    <t>Tv. Líbia Ribeiro, 948 - Cascavel, CE, 62850-000, Brazil</t>
  </si>
  <si>
    <t>Hospital Municipal Dr. Gentil Domingues</t>
  </si>
  <si>
    <t>R. Francisco Chagas Guedes, 441, Catarina - CE, 63595-000, Brazil</t>
  </si>
  <si>
    <t>HOSPITAL MUNICIPAL</t>
  </si>
  <si>
    <t>Hospital Geral de Catunda - R. Raimunda Simplício - Bela Vista, Catunda - CE, 62297-000, Brazil</t>
  </si>
  <si>
    <t>Hospital Geral de Catunda</t>
  </si>
  <si>
    <t>R. Francisco Pereira Nau, 55-99 - Bela Vista, Catunda - CE, 62297-000, Brazil</t>
  </si>
  <si>
    <t>Unidade Mista</t>
  </si>
  <si>
    <t>R. Francisco Gomes Martins, 56-162 - Centro, Catunda - CE, 62297-000, Brazil</t>
  </si>
  <si>
    <t>Centro Servidor</t>
  </si>
  <si>
    <t>Rua Francisco Pereira Nau 460 Centro, Catunda - CE, Brazil</t>
  </si>
  <si>
    <t>Hospital Municipal de Caucaia Abelardo Gadelha da Rocha</t>
  </si>
  <si>
    <t>R. Paulo Gomes da Silva, s/n - Parque Soledade, Caucaia - CE, 61600-000, Brazil</t>
  </si>
  <si>
    <t>Hospital e Maternidade Santa Terezinha</t>
  </si>
  <si>
    <t>Av. Dom Almeida Lustosa, 3702 - Mal. Rondon, Caucaia - CE, 61652-000, Brazil</t>
  </si>
  <si>
    <t>UPA 24h - Caucaia</t>
  </si>
  <si>
    <t>Rua Tobias Correia, s/n - Centro, Caucaia - CE, 02566-000, Brazil</t>
  </si>
  <si>
    <t>Maternidade S O S 192</t>
  </si>
  <si>
    <t>R. Napoleão B Viana, 36 - Parque Soledade, Caucaia - CE, 61603-160, Brazil</t>
  </si>
  <si>
    <t>Policlínica Quality</t>
  </si>
  <si>
    <t>R. Araquém, 1385 - Parque Potira, Caucaia - CE, 61650-460, Brazil</t>
  </si>
  <si>
    <t>Clínica Murilo Amaral</t>
  </si>
  <si>
    <t>Av. Edson da Mota Correa, 701 - Centro, Caucaia - CE, 61600-040, Brazil</t>
  </si>
  <si>
    <t>Policlínica Regional Dr. José Correia Sales</t>
  </si>
  <si>
    <t>CE-090, S/N - Parque Soledade, Caucaia - CE, 61600-004, Brazil</t>
  </si>
  <si>
    <t>Centro De Referência a Saude Do Homem</t>
  </si>
  <si>
    <t>R. Barão de Ibiapaba, 1000 - Centro, Caucaia - CE, 61605-180, Brazil</t>
  </si>
  <si>
    <t>Hospital Veterinário Popular de Caucaia 24 h</t>
  </si>
  <si>
    <t>R. Manuel da Rocha Góis, 828 - Novo Pabussu, Caucaia - CE, 61600-220, Brazil</t>
  </si>
  <si>
    <t>CEO</t>
  </si>
  <si>
    <t>Centro, Rua Coronel Correia, 619 - Parque das Nacoes (Jurema), Caucaia - CE, Brazil</t>
  </si>
  <si>
    <t>Camma - Unidade Novo Pabussu</t>
  </si>
  <si>
    <t>R. Félix Gomes da Silva, 1744 - Novo Pabussu, Caucaia - CE, 61600-230, Brazil</t>
  </si>
  <si>
    <t>Clínica Cartran Caucaia</t>
  </si>
  <si>
    <t>Rua Plácido Monteiro Gondim, 253 - Centro, Caucaia - CE, 61600-200, Brazil</t>
  </si>
  <si>
    <t>Top+Saúde</t>
  </si>
  <si>
    <t>Avenida Edson da Mota Correa , 714, Av. Dom Almeida Lustosa, 2946 - Centro, Caucaia - CE, 61600-120, Brazil</t>
  </si>
  <si>
    <t>Clínica Saúde Dez</t>
  </si>
  <si>
    <t>Rua Jerônimo Amaral - Centro, Caucaia - CE, 61600-135, Brazil</t>
  </si>
  <si>
    <t>Centro Medico</t>
  </si>
  <si>
    <t>Campo grande 1 (casa da Deyse) -caucaia</t>
  </si>
  <si>
    <t>R. Quinze, 45 - Carrapicho, Caucaia - CE, 61603-120, Brazil</t>
  </si>
  <si>
    <t>Camma - Unidade Centro</t>
  </si>
  <si>
    <t>Rua Jerônimo Amaral, 406 - Centro, Caucaia - CE, 61600-135, Brazil</t>
  </si>
  <si>
    <t>Rua 1018 4ª etapa 148 Conjunto Ceará, Fortaleza - CE, 60532-690, Brazil</t>
  </si>
  <si>
    <t>Veterinary Hospital Metropolitano</t>
  </si>
  <si>
    <t>R. Francisco Djalma Soares, 1130 - Parque Soledade, Caucaia - CE, 61603-130, Brazil</t>
  </si>
  <si>
    <t>Ho Assistencia Tecnica Hospitalar</t>
  </si>
  <si>
    <t>R. Poebla, 2380 - Parque Guadalajara (Jurema), Caucaia - CE, 61650-290, Brazil</t>
  </si>
  <si>
    <t>Specialties Clinic Dr Paulo Sarasate</t>
  </si>
  <si>
    <t>Av. Edson da Mota Correa, 714 - Centro, Caucaia - CE, 61600-040, Brazil</t>
  </si>
  <si>
    <t>Centro Terapêutico Novo Olhar</t>
  </si>
  <si>
    <t>Av. Pastor João Vicente Queiroz, 83 - Pacheco, Caucaia - CE, 61626-260, Brazil</t>
  </si>
  <si>
    <t>Sede do Serviço de Atenção Domiciliar de Caucaia</t>
  </si>
  <si>
    <t>Av. Juaci Sampaio Pontes, 3336 - Cigana, Caucaia - CE, 61600-150, Brazil</t>
  </si>
  <si>
    <t>UAPS Fco. Ferreira da Silva</t>
  </si>
  <si>
    <t>R. Nossa Sra. das Graças - Itambé, Caucaia - CE, 61605-715, Brazil</t>
  </si>
  <si>
    <t>Posto De Saúde do Pacheco</t>
  </si>
  <si>
    <t>R. Adriano Martins, 657 - Parque Deodato, Caucaia - CE, 61626-390, Brazil</t>
  </si>
  <si>
    <t>Baby Luxo Joyce Kelly</t>
  </si>
  <si>
    <t>Av. Central, 1617 - Ypacarai, Caucaia - CE, 61624-443, Brazil</t>
  </si>
  <si>
    <t>diagnosticos e imagenes s.a bogota</t>
  </si>
  <si>
    <t>16a 27, R. 127, Caucaia - CE, Brazil</t>
  </si>
  <si>
    <t>Hospital São José de Doenças Infecciosas</t>
  </si>
  <si>
    <t>R. Nestor Barbosa, 315 - Parquelândia, Fortaleza - CE, 60455-610, Brazil</t>
  </si>
  <si>
    <t>Centro comecial da tabuba</t>
  </si>
  <si>
    <t>Tabuba, Caucaia - Ceará, Brazil</t>
  </si>
  <si>
    <t>Woman's Hospital</t>
  </si>
  <si>
    <t>R. George Rocha, 50 - Demócrito Rocha, Fortaleza - CE, 60520-100, Brazil</t>
  </si>
  <si>
    <t>Posto de saúde Maria de Jesus Ferreira Torres</t>
  </si>
  <si>
    <t>R. Marcos Couto Bezerra - Conj. Metropolitano, Caucaia - CE, 61604-250, Brazil</t>
  </si>
  <si>
    <t>CLINICA DO MOTORISTA DE CAUCAIA- (CMC) CREDENCIADA AO DETRAN</t>
  </si>
  <si>
    <t>R. Joaquim Bento Cavalcante, 429 - Grilo, Caucaia - CE, 61600-440, Brazil</t>
  </si>
  <si>
    <t>R. Santa Luzia, 1900-1950 - Tabapuazinho, Caucaia - CE, 61634-230, Brazil</t>
  </si>
  <si>
    <t>ubs edinir carneiro galdino</t>
  </si>
  <si>
    <t>R. Heribaldo Rodrigues, 518 - Parque Potira, Caucaia - CE, 61648-360, Brazil</t>
  </si>
  <si>
    <t>Hospital Universitário Walter Cantídio</t>
  </si>
  <si>
    <t>R. Pastor Samuel Munguba, 1290 - Rodolfo Teófilo, Fortaleza - CE, 60430-372, Brazil</t>
  </si>
  <si>
    <t>Top Saúde Jurema</t>
  </si>
  <si>
    <t>Av. Dom Almeida Lustosa, 2946 - Jurema, Caucaia - CE, 61650-000, Brazil</t>
  </si>
  <si>
    <t>unidade básica de saúde indígena Anace</t>
  </si>
  <si>
    <t>872M+28 - Jurema, Caucaia - CE, Brazil</t>
  </si>
  <si>
    <t>Laboratório Abelardo Gadelha</t>
  </si>
  <si>
    <t>Hospital Distrital Gonzaga Mota Barra do Ceará</t>
  </si>
  <si>
    <t>Av. Dom Aloísio Lorscheider, 1130 - Vila Velha, Fortaleza - CE, 60347-780, Brazil</t>
  </si>
  <si>
    <t>Casa de libertação Estrela de Davi</t>
  </si>
  <si>
    <t>Toco (Jurema), Caucaia - Ceará, Brazil</t>
  </si>
  <si>
    <t>Secretaria Municipal de Saúde de Caucaia</t>
  </si>
  <si>
    <t>Rua Coronel Correia, 2085 - Centro, Caucaia - CE, 61600-004, Brazil</t>
  </si>
  <si>
    <t>Clinica Medica</t>
  </si>
  <si>
    <t>Av. Dom Almeida Lustosa, 2951 - Parque Guadalajara (Jurema), Caucaia - CE, 61650-000, Brazil</t>
  </si>
  <si>
    <t>Residencial Antônio Paulino</t>
  </si>
  <si>
    <t>Nova Metrópole, Caucaia - Ceará, 61658-040, Brazil</t>
  </si>
  <si>
    <t>Frotinha do Antônio Bezerra</t>
  </si>
  <si>
    <t>R. Cândido Maia, 294 - Antônio Bezerra, Fortaleza - CE, 60356-830, Brazil</t>
  </si>
  <si>
    <t>NCDI POTIRA 2</t>
  </si>
  <si>
    <t>R. Paracatu - Parque Potira, Caucaia - CE, 61650-530, Brazil</t>
  </si>
  <si>
    <t>Fortaleza Children's Hospital</t>
  </si>
  <si>
    <t>Av. Lineu Machado, 155 - Jóquei Clube, Fortaleza - CE, 60520-101, Brazil</t>
  </si>
  <si>
    <t>Caucaia, Ceará, Brazil</t>
  </si>
  <si>
    <t>U.B.S Eduardo Ramos Nogueira Junior</t>
  </si>
  <si>
    <t>Rua Solimões, 9-39 - Arianópolis (Jurema), Caucaia - CE, 61656-245, Brazil</t>
  </si>
  <si>
    <t>Hospital e Maternidade Zulmira Sedrin Aguiar</t>
  </si>
  <si>
    <t>R. Celso Araújo, 222 - Fátima, Cedro - CE, 63400-000, Brazil</t>
  </si>
  <si>
    <t>Praça Aristides Militao, 222 - Fátima, Cedro - CE, 63400-000, Brazil</t>
  </si>
  <si>
    <t>Hospital de Chaval</t>
  </si>
  <si>
    <t>R. Cel. José Porfírio, 658-744 - Chaval, CE, 62420-000, Brazil</t>
  </si>
  <si>
    <t>Hospital Municipal Elizete Cardoso Passos Pacheco</t>
  </si>
  <si>
    <t>R. Jose Romão Rios, S/N - CENTRO, Chaval - CE, 62420-000, Brazil</t>
  </si>
  <si>
    <t>Hospital e Maternidade Pe José Bezerra Filho</t>
  </si>
  <si>
    <t>Estr. p/ Dom Maurício, 817 - Choró, CE, 63950-000, Brazil</t>
  </si>
  <si>
    <t>Hospital Municipal Chorozinho Maria da Conceição de Carvalho</t>
  </si>
  <si>
    <t>R. Antônio Saraíva - Centro, Chorozinho - CE, 62875-000, Brazil</t>
  </si>
  <si>
    <t>Posto de saúde José Walter</t>
  </si>
  <si>
    <t>Chorozinho, Ceará, 62875-000, Brazil</t>
  </si>
  <si>
    <t>Hospital Fernando Teles Camilo</t>
  </si>
  <si>
    <t>Rua Laire Fontenelle, S/N - Alto são José, Coreaú - CE, 62160-000, Brazil</t>
  </si>
  <si>
    <t>Hospital de Referência São Lucas</t>
  </si>
  <si>
    <t>R. Ubaldino Souto Maior, 1052 - Centro, Crateús - CE, 63700-000, Brazil</t>
  </si>
  <si>
    <t>hospital municipal nossa senhora mae de deus</t>
  </si>
  <si>
    <t>R. Poty, 1726 - Centro, Crateús - CE, 63700-000, Brazil</t>
  </si>
  <si>
    <t>UPA 24h - Unidade de Pronto Atendimento - Crateús</t>
  </si>
  <si>
    <t>210, R. Dr. José Furtado, 156 - Cidade Nova, Crateús - CE, 63700-000, Brazil</t>
  </si>
  <si>
    <t>Unimed Regional de Crateús</t>
  </si>
  <si>
    <t>R. Cel. Zezé, 1221 - Centro, Crateús - CE, 63700-000, Brazil</t>
  </si>
  <si>
    <t>Pronto Atendimento Adulto - Unimed Regional de Crateús</t>
  </si>
  <si>
    <t>1.221 - Rua Ubaldino Souto Maior, R. Ubaldino Souto Maior, 1221 - São Vicente, Crateús - CE, 63700-000, Brazil</t>
  </si>
  <si>
    <t>IML Crateús</t>
  </si>
  <si>
    <t>José Rosa, Crateús - Ceará, 63700-000, Brazil</t>
  </si>
  <si>
    <t>UPA24H São Camilo Sociedade</t>
  </si>
  <si>
    <t>R. Joelson Silva Barros, 910 - Cidade Nova, Crateús - CE, 63700-000, Brazil</t>
  </si>
  <si>
    <t>UNIMED CRATEÚS</t>
  </si>
  <si>
    <t>R. Ubaldino Souto Maior, 1221 - São Vicente, Crateús - CE, 63700-000, Brazil</t>
  </si>
  <si>
    <t>Polimédica Crateús</t>
  </si>
  <si>
    <t>R. Cel. Lúcio, 221 - Centro, Crateús - CE, 63700-000, Brazil</t>
  </si>
  <si>
    <t>ProSaude Hospitalar</t>
  </si>
  <si>
    <t>R. Dom Pedro II, 844 - Centro, Crateús - CE, 63700-139, Brazil</t>
  </si>
  <si>
    <t>UPA DR OLAVO CAVALCANTE CARDOSO</t>
  </si>
  <si>
    <t>R. Joelson Silva Barros, S/N - Cidade Nova, Crateús - CE, 63700-000, Brazil</t>
  </si>
  <si>
    <t>Clínica São Camilo</t>
  </si>
  <si>
    <t>R. Padre Macedo, 306 - São José, Crateús - CE, 63700-000, Brazil</t>
  </si>
  <si>
    <t>Smart Distribuidora</t>
  </si>
  <si>
    <t>R. Dr. Moreira da Rocha, 906 - Centro, Crateús - CE, 63700-088, Brazil</t>
  </si>
  <si>
    <t>Secretaria Municipal de Saude do Municipio de Crateus</t>
  </si>
  <si>
    <t>R. Dr. Gomes Coutinho, 630 - São Vicente, Crateús - CE, 63700-000, Brazil</t>
  </si>
  <si>
    <t>María authentic da</t>
  </si>
  <si>
    <t>Centro, Crateús - Ceará, 63700-000, Brazil</t>
  </si>
  <si>
    <t>Hospital e Maternidade São Francisco de Assis</t>
  </si>
  <si>
    <t>Rua Cel. Antônio Luíz, 1028 - Pimenta, Crato - CE, 63105-000, Brazil</t>
  </si>
  <si>
    <t>Hospital São Raimundo</t>
  </si>
  <si>
    <t>Av. Teodorico Teles, 99 - Centro, Crato - CE, 63100-161, Brazil</t>
  </si>
  <si>
    <t>Hospital Santé Cariri</t>
  </si>
  <si>
    <t>Tv. Várzea Alegre - São Miguel, Crato - CE, 63122-400, Brazil</t>
  </si>
  <si>
    <t>R. José Pinheiro Esmeraldo, S/N - São Miguel, Crato - CE, 63122-400, Brazil</t>
  </si>
  <si>
    <t>Raios X Santé Cariri</t>
  </si>
  <si>
    <t>São Miguel, Crato - Ceará, 63101-100, Brazil</t>
  </si>
  <si>
    <t>Maternidade Sao Francisco</t>
  </si>
  <si>
    <t>R. Cel. Luís Teixeira, 1158-1184 - Centro, Crato - CE, 63100-010, Brazil</t>
  </si>
  <si>
    <t>Centro de Especialidades do Crato</t>
  </si>
  <si>
    <t>R. José Marrocos, 570 - Pinto Madeira, Crato - CE, 63101-005, Brazil</t>
  </si>
  <si>
    <t>Hospitais De Crato</t>
  </si>
  <si>
    <t>Santé Cariri</t>
  </si>
  <si>
    <t>R. José Alves Cavalcante, 103 - São Miguel, Crato - CE, 63122-405, Brazil</t>
  </si>
  <si>
    <t>Unidade de Pronto atendimento- Upa</t>
  </si>
  <si>
    <t>Mirandao, Crato - Ceará, 63112-012, Brazil</t>
  </si>
  <si>
    <t>Hospital São Mateus</t>
  </si>
  <si>
    <t>Parque Recreio, Crato - Ceará, Brazil</t>
  </si>
  <si>
    <t>Policlínica Regional do Crato</t>
  </si>
  <si>
    <t>R. Vicente Alençar Oliveira, s/n - Mirandao, Crato - CE, 63125-070, Brazil</t>
  </si>
  <si>
    <t>Centro Médico Marcelo Pierre</t>
  </si>
  <si>
    <t>Rua Cel. Antônio Luíz, 1453 - 2º andar - Pimenta, Crato - CE, 63105-000, Brazil</t>
  </si>
  <si>
    <t>Centro de Saúde São Camilo</t>
  </si>
  <si>
    <t>R. Carolino Sucupira, 307 - Pimenta, Crato - CE, 63105-010, Brazil</t>
  </si>
  <si>
    <t>UniRim - Unidade de Diálise e Transplante Renal Dr. Raimundo Bezerra</t>
  </si>
  <si>
    <t>R. Zacarias Gonçalves, 140 - Centro, Crato - CE, 63100-190, Brazil</t>
  </si>
  <si>
    <t>Hospital do Celular</t>
  </si>
  <si>
    <t>Praça Siqueira Campos, 16 - Centro, Crato - CE, 63100-370, Brazil</t>
  </si>
  <si>
    <t>Shopping Prohospital Crato - Cadeira de Rodas em Crato, Meia de Compressão, Material Hospitalar, Loja Hospitalar</t>
  </si>
  <si>
    <t>Av. Teodorico Teles, 120 - Loja 02 - Centro, Crato - CE, 63100-164, Brazil</t>
  </si>
  <si>
    <t>Cory Medical Center</t>
  </si>
  <si>
    <t>R. Rodolfo Teófilo, 91 - Centro, Crato - CE, 63100-460, Brazil</t>
  </si>
  <si>
    <t>Ara Saúde</t>
  </si>
  <si>
    <t>Av. Perimetral Dom Francisco, 375 A - Pinto Madeira, Crato - CE, 63101-095, Brazil</t>
  </si>
  <si>
    <t>Dr. Antônio Gesteira clinic</t>
  </si>
  <si>
    <t>Av. Perimetral Dom Francisco, 990 - Santa Luzia, Crato - CE, 63101-100, Brazil</t>
  </si>
  <si>
    <t>R. Santos Dumont, 25 C - Centro, Crato - CE, 63100-040, Brazil</t>
  </si>
  <si>
    <t>Clinica Saúde Mais</t>
  </si>
  <si>
    <t>R. Dom Quintino, 888 - Centro, Crato - CE, 63100-070, Brazil</t>
  </si>
  <si>
    <t>Seminário, Crato - Ceará, 63113-810, Brazil</t>
  </si>
  <si>
    <t>Unidade Básica de Saúde da Família Dr. Fábio Pinheiro Esmeraldo</t>
  </si>
  <si>
    <t>Tv. Barbalha - Seminário, Crato - CE, 63113-630, Brazil</t>
  </si>
  <si>
    <t>Cannabis Medicinal Ceará | Dr. Raphael Xenofonte</t>
  </si>
  <si>
    <t>Kariris Blue Tower - R. Zacarias Gonçalves, 249-335 - Centro, Crato - CE, 63100-190, Brazil</t>
  </si>
  <si>
    <t>São Mateus Clinic</t>
  </si>
  <si>
    <t>R. Tristão Gonçalves, 468 - Centro, Crato - CE, 63100-100, Brazil</t>
  </si>
  <si>
    <t>Muriti Saúde</t>
  </si>
  <si>
    <t>R. Kaloré, 134 - Muriti, Crato - CE, 63132-085, Brazil</t>
  </si>
  <si>
    <t>UPAA LESSA - Unidade de Pronto Atendimento Animal</t>
  </si>
  <si>
    <t>R. Cel. Francisco Jose De Brito - Palmeiral, Crato - CE, 63100-541, Brazil</t>
  </si>
  <si>
    <t>Hospital Regional do Cariri</t>
  </si>
  <si>
    <t>R. Catulo da Paixão Cearense, s/n - Triângulo, Juazeiro do Norte - CE, 63041-162, Brazil</t>
  </si>
  <si>
    <t>Clínica Arte Médica</t>
  </si>
  <si>
    <t>Rua Cel. Antônio Luíz, 1453 - Pimenta, Crato - CE, 63105-000, Brazil</t>
  </si>
  <si>
    <t>Area da Igreja</t>
  </si>
  <si>
    <t>Av. Joaquim Pinheiro Bezerra de Menezes, 696-1026 - Vila Alta, Crato - CE, Brazil</t>
  </si>
  <si>
    <t>Hospital Monsenhor Antonino</t>
  </si>
  <si>
    <t>R. 3 de Maio, 571 - Centro, Croatá - CE, 62390-000, Brazil</t>
  </si>
  <si>
    <t>Hospital municipal de Cruz</t>
  </si>
  <si>
    <t>R. José Lúcio - Cruz, CE, 62595-000, Brazil</t>
  </si>
  <si>
    <t>PSF POÇO DOCE</t>
  </si>
  <si>
    <t>CE-085 - Cruz, CE, 62595-000, Brazil</t>
  </si>
  <si>
    <t>Hospital Municipal São Bernardo</t>
  </si>
  <si>
    <t>Rua José Josué Costa, s/n - Dep. Irapuan Pinheiro, CE, 63645-000, Brazil</t>
  </si>
  <si>
    <t>Unidade Básica de Saúde - UBS - Baixio</t>
  </si>
  <si>
    <t>Distrito Baixio, Dep. Irapuan Pinheiro - CE, 63645-000, Brazil</t>
  </si>
  <si>
    <t>Hospital Municipal Francisco Nogueira de Queiroz</t>
  </si>
  <si>
    <t>Ererê, Ceará, 63470-000, Brazil</t>
  </si>
  <si>
    <t>Hospital Municipal Dr. Amadeu Sá</t>
  </si>
  <si>
    <t>R. Carmelita Rebouças, 508 - Tamatanduba, Eusébio - CE, 61760-000, Brazil</t>
  </si>
  <si>
    <t>UPA 24h - Eusébio</t>
  </si>
  <si>
    <t>R. Irmã Ambrosina, 395 - Centro, Eusébio - CE, 61760-000, Brazil</t>
  </si>
  <si>
    <t>UBASF José Gomes do Nascimento</t>
  </si>
  <si>
    <t>R. Jose Bento, 2529 - Timbu, Eusébio - CE, 61760-000, Brazil</t>
  </si>
  <si>
    <t>Office &amp; Medical Center Eusébio</t>
  </si>
  <si>
    <t>Av. Eusébio de Queiroz, 4808 - Centro, Eusébio - CE, 61760-000, Brazil</t>
  </si>
  <si>
    <t>Shopping Prohospital - Cadeira de Rodas, Cpap, Meia de Compressão, Material Hospitalar, Loja Hospitalar, Eusébio CE</t>
  </si>
  <si>
    <t>Rodovia CE 040 KM 05, 2152 - Amador, Eusébio - CE, 61760-000, Brazil</t>
  </si>
  <si>
    <t>SAMU BASE EUSÉBIO-CE</t>
  </si>
  <si>
    <t>R. da Paz, 30 - Centro, Eusébio - CE, 61760-000, Brazil</t>
  </si>
  <si>
    <t>MG Medical Ceará</t>
  </si>
  <si>
    <t>Av. Cel. Cícero de Sá, 1400 - Centro, Eusébio - CE, 61760-000, Brazil</t>
  </si>
  <si>
    <t>Av. Eusébio de Queiroz, 4487 - 2 - Centro, Eusébio - CE, 61760-000, Brazil</t>
  </si>
  <si>
    <t>CAPS AD - Eusébio</t>
  </si>
  <si>
    <t>R. Bahia, 57 - Centro, Eusébio - CE, 61760-000, Brazil</t>
  </si>
  <si>
    <t>Instituto Psiquiatrico Gov Estenio Gomes</t>
  </si>
  <si>
    <t>6022, BR-116 - Santo Antonio, Eusébio - CE, 61760-000, Brazil</t>
  </si>
  <si>
    <t>Medicount Serviços em Saúde</t>
  </si>
  <si>
    <t>Centro, Eusébio - CE, 61760-000, Brazil</t>
  </si>
  <si>
    <t>total care</t>
  </si>
  <si>
    <t>Centro, Eusébio - Ceará, 61760-000, Brazil</t>
  </si>
  <si>
    <t>Policlínica De Eusébio</t>
  </si>
  <si>
    <t>R. Judite Martins, 1-173 - Pedra, Eusébio - CE, 61760-000, Brazil</t>
  </si>
  <si>
    <t>Eusébio Center</t>
  </si>
  <si>
    <t>Av. Eusébio de Queiroz, 101 - Centro, Eusébio - CE, 61760-000, Brazil</t>
  </si>
  <si>
    <t>Obra CTE</t>
  </si>
  <si>
    <t>R. São José, 874-1058 - Mangabeira, Eusébio - CE, 61760-000, Brazil</t>
  </si>
  <si>
    <t>Hospital Geral de Farias Brito</t>
  </si>
  <si>
    <t>R. Pe José Eugênio Leite, 88 - Nova Esperança, Farias Brito - CE, 63185-000, Brazil</t>
  </si>
  <si>
    <t>SAMU-CE - Base Farias Brito</t>
  </si>
  <si>
    <t>R. Boa Vista - Boa Vista, Farias Brito - CE, 63185-000, Brazil</t>
  </si>
  <si>
    <t>Hospital de Forquilha</t>
  </si>
  <si>
    <t>R. Possidônio Gomes de Oliveira, 1-167 - Mesquita Jerônimo, Forquilha - CE, 62115-000, Brazil</t>
  </si>
  <si>
    <t>Maternidade Municipal De Forquilha Eliézer Ximenes Rodrigues</t>
  </si>
  <si>
    <t>R. Possidônio Gomes de Oliveira - Edmundo Rodrigues, Forquilha - CE, 62115-000, Brazil</t>
  </si>
  <si>
    <t>P.A de saúde de forquilha</t>
  </si>
  <si>
    <t>Rua Inaia Burso Brandáo, 30 - Francisco Martins Viana, Forquilha - CE, 62115-000, Brazil</t>
  </si>
  <si>
    <t>Hospital São Camilo Fortaleza</t>
  </si>
  <si>
    <t>R. Costa Barros, 833 - Centro, Fortaleza - CE, 60160-280, Brazil</t>
  </si>
  <si>
    <t>Hospital Central de Fortaleza</t>
  </si>
  <si>
    <t>Av. Tristão Gonçalves, 1367 - Centro, Fortaleza - CE, 60015-002, Brazil</t>
  </si>
  <si>
    <t>Hospital São Carlos</t>
  </si>
  <si>
    <t>Av. Pontes Vieira, 2531 - Dionísio Torres, Fortaleza - CE, 60135-237, Brazil</t>
  </si>
  <si>
    <t>Hospital Regional Unimed</t>
  </si>
  <si>
    <t>Av. Visconde do Rio Branco, 4000 - São João do Tauape, Fortaleza - CE, 60055-172, Brazil</t>
  </si>
  <si>
    <t>Aldeota Hospital</t>
  </si>
  <si>
    <t>Av. Padre Antônio Tomás, 2056 - Aldeota, Fortaleza - CE, 60140-160, Brazil</t>
  </si>
  <si>
    <t>R. Dr. José Lourenço, 777 - Aldeota, Fortaleza - CE, 60115-281, Brazil</t>
  </si>
  <si>
    <t>Hospital Monte Klinikum</t>
  </si>
  <si>
    <t>R. República do Líbano, 747 - Meireles, Fortaleza - CE, 60160-140, Brazil</t>
  </si>
  <si>
    <t>Hospital Estadual Leonardo Da Vinci</t>
  </si>
  <si>
    <t>R. Rocha Lima, 1563 - Aldeota, Fortaleza - CE, 60135-285, Brazil</t>
  </si>
  <si>
    <t>Hospital Geral Dr. César Cals</t>
  </si>
  <si>
    <t>Avenida Imperador, 545 - Centro, Fortaleza - CE, 60015-152, Brazil</t>
  </si>
  <si>
    <t>Hospital Fernandes Távora</t>
  </si>
  <si>
    <t>Av. Francisco Sá, 5445 - Álvaro Weyne, Fortaleza - CE, 60335-195, Brazil</t>
  </si>
  <si>
    <t>Hospital OTO Meireles</t>
  </si>
  <si>
    <t>Av. Santos Dumont, 3371 - Aldeota, Fortaleza - CE, 60150-162, Brazil</t>
  </si>
  <si>
    <t>Fortaleza General Hospital</t>
  </si>
  <si>
    <t>R. Ávila Goularte, 900 - Papicu, Fortaleza - CE, 60150-160, Brazil</t>
  </si>
  <si>
    <t>Hospital HDOC - Hospital Dr. Oswaldo Cruz | Urgência, Emergência 24h, Consultas, Laboratório, Exames</t>
  </si>
  <si>
    <t>R. Rocha Lima, 231 - Centro, Fortaleza - CE, 60135-000, Brazil</t>
  </si>
  <si>
    <t>OTO Aldeota - Urgência e Emergência</t>
  </si>
  <si>
    <t>Av. Antônio Sales, 990 - Joaquim Távora (Fortaleza), Fortaleza - CE, 60135-100, Brazil</t>
  </si>
  <si>
    <t>Hospital OTO Santos Dumont</t>
  </si>
  <si>
    <t>Av. Santos Dumont, 5633 - Papicu, Fortaleza - CE, 60175-047, Brazil</t>
  </si>
  <si>
    <t>Hospital Santa Maria</t>
  </si>
  <si>
    <t>R. Eusébio de Souza, 1560 - Fátima, Fortaleza - CE, 60411-160, Brazil</t>
  </si>
  <si>
    <t>Hospital e Maternidade José Martiniano de Alencar</t>
  </si>
  <si>
    <t>R. Princesa Isabel, 1526 - Centro, Fortaleza - CE, 60015-061, Brazil</t>
  </si>
  <si>
    <t>Hospital Batista Memorial</t>
  </si>
  <si>
    <t>R. Prof. Dias da Rocha, 1530 - Aldeota, Fortaleza - CE, 60170-311, Brazil</t>
  </si>
  <si>
    <t>Hospital Uniclinic</t>
  </si>
  <si>
    <t>Av. Aguanambi, 332 - José Bonifacio, Fortaleza - CE, 60055-402, Brazil</t>
  </si>
  <si>
    <t>Santa Casa de Misericórdia de Fortaleza</t>
  </si>
  <si>
    <t>R. Barão do Rio Branco, 20 - Centro, Fortaleza - CE, 60025-060, Brazil</t>
  </si>
  <si>
    <t>Pronto Socorro São Camilo Hospital Cura d'Ars</t>
  </si>
  <si>
    <t>R. Nogueira Acioli, 453 - Centro, Fortaleza - CE, 60160-280, Brazil</t>
  </si>
  <si>
    <t>Instituto Doutor José Frota - IJF</t>
  </si>
  <si>
    <t>R. Barão do Rio Branco, 1816 - Centro, Fortaleza - CE, 60025-061, Brazil</t>
  </si>
  <si>
    <t>Hospital Haroldo Juaçaba: Consultas, Pronto Atendimento, Exames, Complexo hospitalar em Fortaleza CE</t>
  </si>
  <si>
    <t>R. Papi Júnior, 1222 - Rodolfo Teófilo, Fortaleza - CE, 60430-230, Brazil</t>
  </si>
  <si>
    <t>Hospital do Coração de Messejana</t>
  </si>
  <si>
    <t>Av. Frei Cirilo, 3480 - Cajazeiras, Fortaleza - CE, 60840-285, Brazil</t>
  </si>
  <si>
    <t>Hospital Antonio Prudente</t>
  </si>
  <si>
    <t>Av. Aguanambi, 1827 - Fátima, Fortaleza - CE, 60055-401, Brazil</t>
  </si>
  <si>
    <t>Hospital Geral Dr. Waldemar Alcântara (HGWA)</t>
  </si>
  <si>
    <t>Rua Dr. Pergentino Maia, 1559 - Messejana, Fortaleza - CE, 60864-040, Brazil</t>
  </si>
  <si>
    <t>Frotinha da Parangaba</t>
  </si>
  <si>
    <t>Av. Gen. Osório de Paiva, 1127 - Parangaba, Fortaleza - CE, 60720-015, Brazil</t>
  </si>
  <si>
    <t>Hospital Distrital Gonzaga Mota de Messejana</t>
  </si>
  <si>
    <t>Av. Washington Soares, 7700 - Messejana, Fortaleza - CE, 60844-150, Brazil</t>
  </si>
  <si>
    <t>Hospital Luís França - Emergência Pediátrica</t>
  </si>
  <si>
    <t>Av. Heráclito Graça, 100 - Centro, Fortaleza - CE, 60140-060, Brazil</t>
  </si>
  <si>
    <t>Hospital Universitário do Ceará - UECE</t>
  </si>
  <si>
    <t>R. Betel - Rachel de Queiroz, Fortaleza - CE, 60714-222, Brazil</t>
  </si>
  <si>
    <t>Hospital Prontocardio</t>
  </si>
  <si>
    <t>Av. Barão de Studart, 560 - Meireles, Fortaleza - CE, 60120-000, Brazil</t>
  </si>
  <si>
    <t>Hospital Geral de Fortaleza (acesso Ambulatório)</t>
  </si>
  <si>
    <t>R. Professor Otávio Lobo, 77 - Papicu, Fortaleza - CE, 60176-050, Brazil</t>
  </si>
  <si>
    <t>Hospital de Saúde Mental Professor Frota Pinto - HSM</t>
  </si>
  <si>
    <t>Rua Vicente Nobre Macêdo, S/n - Messejana, Fortaleza - CE, 60841-110, Brazil</t>
  </si>
  <si>
    <t>Lift Complexo Hospitalar</t>
  </si>
  <si>
    <t>Av. Senador Virgílio Távora, 150 - Meireles, Fortaleza - CE, 60170-250, Brazil</t>
  </si>
  <si>
    <t>Próximo a - R. Pastor Samuel Munguba, 1290 - Rodolfo Teófilo, Fortaleza - CE, 60430-372, Brazil</t>
  </si>
  <si>
    <t>Hospital e Maternidade Sindicato dos Arrumadores de Fortaleza</t>
  </si>
  <si>
    <t>Rua Frei Mansueto, 151 - Varjota, Fortaleza - CE, 60175-070, Brazil</t>
  </si>
  <si>
    <t>Hospital e Maternidade Argentina Castelo Branco</t>
  </si>
  <si>
    <t>R. Maceió, 1350 - Henrique Jorge, Fortaleza - CE, 60525-540, Brazil</t>
  </si>
  <si>
    <t>Hospital Monte Klinikum Pronto Atendimento</t>
  </si>
  <si>
    <t>Hospital das clinicas indo pela José Bastos</t>
  </si>
  <si>
    <t>PRONTO SOCORRO PRONTOMEDICO</t>
  </si>
  <si>
    <t>R. Barão do Rio Branco, 1722 - Centro, Fortaleza - CE, 60025-062, Brazil</t>
  </si>
  <si>
    <t>Hospital Infantil Albert Sabin</t>
  </si>
  <si>
    <t>R. Tertuliano Sales, 544 - Vila União, Fortaleza - CE, 60410-794, Brazil</t>
  </si>
  <si>
    <t>Hospital Sáo Rafael</t>
  </si>
  <si>
    <t>Eugenia Pinheiro Maternity Hospital</t>
  </si>
  <si>
    <t>Av. Heráclito Graça, 500 - Centro, Fortaleza - CE, 60140-060, Brazil</t>
  </si>
  <si>
    <t>Hospital Geral Exército</t>
  </si>
  <si>
    <t>Av. Des. Moreira, 1500 - Aldeota, Fortaleza - CE, 60170-002, Brazil</t>
  </si>
  <si>
    <t>Hospital Da Polícia Militar</t>
  </si>
  <si>
    <t>R. Princesa Isabel, 1526 - Farias Brito, Fortaleza - CE, 60015-061, Brazil</t>
  </si>
  <si>
    <t>Hospital Universitário Walter Cantídio - Bloco de Ambulatórios (Ilhas)</t>
  </si>
  <si>
    <t>R. Coronel Nunes de Melo, 1142 - Rodolfo Teófilo, Fortaleza - CE, 60416-000, Brazil</t>
  </si>
  <si>
    <t>Hemodinâmica - Hospital São Camilo</t>
  </si>
  <si>
    <t>R. Nogueira Acioli - Centro, Fortaleza - CE, 60110-260, Brazil</t>
  </si>
  <si>
    <t>Beneficência Camiliana do Sul</t>
  </si>
  <si>
    <t>R. Nogueira Acioli, 5 - Centro, Fortaleza - CE, 60110-140, Brazil</t>
  </si>
  <si>
    <t>Uti - Hospital Sos</t>
  </si>
  <si>
    <t>Nosso Lar Saúde Mental</t>
  </si>
  <si>
    <t>R. Carapinima, 2424 - Benfica, Fortaleza - CE, 60015-290, Brazil</t>
  </si>
  <si>
    <t>Hopital</t>
  </si>
  <si>
    <t>502, Av. D, 460 - Pref. José Walter, Fortaleza - CE, 60750-030, Brazil</t>
  </si>
  <si>
    <t>Harmony Medical Center Aberto 24 Horas</t>
  </si>
  <si>
    <t>Avenida Dom Luís, 1233 1° Pavimento - Aldeota, Fortaleza - CE, 60160-230, Brazil</t>
  </si>
  <si>
    <t>Fortaleza General Hospital Emergency Room</t>
  </si>
  <si>
    <t>Hospital Municipal de Fortim</t>
  </si>
  <si>
    <t>R. Isídio Moura, 64 - Fortim, CE, 62815-000, Brazil</t>
  </si>
  <si>
    <t>Maternidade Fortim</t>
  </si>
  <si>
    <t>R. Manuel Monteiro, 10 - Fortim, CE, 62815-000, Brazil</t>
  </si>
  <si>
    <t>Hospital De Frecheirinha</t>
  </si>
  <si>
    <t>-457,, R. Antônio Cristóvão, 351, Frecheirinha - CE, 62340-000, Brazil</t>
  </si>
  <si>
    <t>Hospital Maternidade Menino Jesus De Praga</t>
  </si>
  <si>
    <t>R. Joaquim Pereira, 1145-1171 - Frecheirinha, CE, 62340-000, Brazil</t>
  </si>
  <si>
    <t>HOSP MATERN MENINO JESUS DE PRAGA</t>
  </si>
  <si>
    <t>R. Joaquim Pereira, S/N - Centro, Frecheirinha - CE, 62340-000, Brazil</t>
  </si>
  <si>
    <t>Hospital E Maternidade Júlia Jorge</t>
  </si>
  <si>
    <t>R. José Severino Filho, S/N - Centro, Gen. Sampaio - CE, 62738-000, Brazil</t>
  </si>
  <si>
    <t>Graça, Ceará, 62365-000, Brazil</t>
  </si>
  <si>
    <t>Hospital e Maternidade Vicente Arruda</t>
  </si>
  <si>
    <t>R. João Pessoa, s/n - Centro, Granja - CE, 62430-000, Brazil</t>
  </si>
  <si>
    <t>Pessoa Anta, Granja - Ceará, 62430-000, Brazil</t>
  </si>
  <si>
    <t>Unidade Básica De Saúde De Ibuassu</t>
  </si>
  <si>
    <t>MedCenter Granja</t>
  </si>
  <si>
    <t>Ao lado do Posto Shell - R. Tristão Gonçalves - Centro, Granja - CE, 62430-000, Brazil</t>
  </si>
  <si>
    <t>Unidade De Pronto Atendimento Antônia Coelho de Oliveira</t>
  </si>
  <si>
    <t>RUA TRAVESSA VEREADOR INÁCIO BARCELOS, s/n - Centro, Granja - CE, 62430-000, Brazil</t>
  </si>
  <si>
    <t>Medclin Granja</t>
  </si>
  <si>
    <t>R. Pessoa Anta, 694 - Granja, CE, 62430-000, Brazil</t>
  </si>
  <si>
    <t>Hospital Municipal de Granjeiro</t>
  </si>
  <si>
    <t>Avenida Francisco Monteiro, S/N - Novo Granjeiro, Granjeiro - CE, 63230-000, Brazil</t>
  </si>
  <si>
    <t>HOSPITAL MUNICIPAL DR JOSE SOARES DE MACEDO</t>
  </si>
  <si>
    <t>Av. Francisco Monteiro Granjeiro, S/N - NOVO GRANJEIRO, Granjeiro - CE, 63230-000, Brazil</t>
  </si>
  <si>
    <t>Hospital e Maternidade Joaquim Guimarāes</t>
  </si>
  <si>
    <t>R. Gerson Mendes Farias, 445-509 - Chico Jerônimo, Groaíras - CE, 62190-000, Brazil</t>
  </si>
  <si>
    <t>Hospital Municipal de Guaiuba</t>
  </si>
  <si>
    <t>R. Maria de Jesus, 78 - Helder Eduardo Bezerra, Guaiúba - CE, 61890-000, Brazil</t>
  </si>
  <si>
    <t>HOSP MUNIC DOM ALUIZIO LORSCHEIDER</t>
  </si>
  <si>
    <t>PRACA DA MATRIZ, S/N - Centro, Guaiúba - CE, 61890-000, Brazil</t>
  </si>
  <si>
    <t>R. Cap. Ferreira, 1466 - Santa Luzia, Guaraciaba do Norte - CE, 62380-000, Brazil</t>
  </si>
  <si>
    <t>Hospital Municipal de Guaramiranga</t>
  </si>
  <si>
    <t>R. Cel. Linhares, 10 - Guaramiranga, CE, 62766-000, Brazil</t>
  </si>
  <si>
    <t>Hospital Municipal de Guaramiranga - Unidade Mista de Saúde Dr. Frederico Alves Lima e Silva</t>
  </si>
  <si>
    <t>R. Cel. Linhares, 320 - Centro, Guaramiranga - CE, 62766-000, Brazil</t>
  </si>
  <si>
    <t>Guaramiranga, Ceará, 62766-000, Brazil</t>
  </si>
  <si>
    <t>Hospital Municipal de Hidrolândia</t>
  </si>
  <si>
    <t>R. Nossa Sra. da Conceição, 520 - Beira Rio, Hidrolândia - CE, 62270-000, Brazil</t>
  </si>
  <si>
    <t>Hopsital Maternidade Dr. Luis de Gonzaga Fonseca Mota</t>
  </si>
  <si>
    <t>R. Nossa Sra. da Conceição, 520 - Centro, Hidrolândia - CE, 62270-000, Brazil</t>
  </si>
  <si>
    <t>Hospital e Maternidade Venâncio Raimundo de Souza</t>
  </si>
  <si>
    <t>Rua Maria Luiza Noronha, 45 - Zumbi, Horizonte - CE, 62882-020, Brazil</t>
  </si>
  <si>
    <t>UPA 24h - Horizonte</t>
  </si>
  <si>
    <t>R. Ciro Bilhar, 1283 - Centro, Horizonte - CE, 62880-081, Brazil</t>
  </si>
  <si>
    <t>SAMU-CE - Base Horizonte</t>
  </si>
  <si>
    <t>Rua Maria Luiza Noronha, 45 - Zumbi, Horizonte - CE, 62880-000, Brazil</t>
  </si>
  <si>
    <t>Hospital Municipal Antônio Cavalcante de Queiroz</t>
  </si>
  <si>
    <t>BR-122, s/n - Raimunda Emilia, Ibaretama - CE, 63970-000, Brazil</t>
  </si>
  <si>
    <t>Hospital Municipal Maria Wanderlene Negreiros de Queiroz</t>
  </si>
  <si>
    <t>Av. Dep. Fernando Melo, s/n - Centro, Ibiapina - CE, 62360-000, Brazil</t>
  </si>
  <si>
    <t>Center Clinic</t>
  </si>
  <si>
    <t>R. Cel. Wenceslau Soares, 540 - Centro, Ibiapina - CE, 62360-000, Brazil</t>
  </si>
  <si>
    <t>PSF POSTO DE SAUDE PEDRINHAS</t>
  </si>
  <si>
    <t>Francisco Custodio de Azevedo, Ibiapina - Ceará, 62360-000, Brazil</t>
  </si>
  <si>
    <t>Hospital Dr. Waldemar de Alcantara</t>
  </si>
  <si>
    <t>R. Edval Maia, 133-87 - Ibicuitinga, CE, 62955-000, Brazil</t>
  </si>
  <si>
    <t>Clínica Lopes</t>
  </si>
  <si>
    <t>R. Edval Maia - Ibicuitinga, CE, 62955-000, Brazil</t>
  </si>
  <si>
    <t>Hospital Municipal de Icapuí</t>
  </si>
  <si>
    <t>Icapuí, Ceará, 62810-000, Brazil</t>
  </si>
  <si>
    <t>Unidade Básica de Saúde Catarina Evangelista de Sousa</t>
  </si>
  <si>
    <t>Av. Esaú Lacerda, 1510 - Icapuí, CE, 62810-000, Brazil</t>
  </si>
  <si>
    <t>Hospital Regional de Icó</t>
  </si>
  <si>
    <t>Av. Josefa Nogueira Monteiro, s/n - Centro, Icó - CE, 63430-000, Brazil</t>
  </si>
  <si>
    <t>Novo Centro, Icó - Ceará, 63430-000, Brazil</t>
  </si>
  <si>
    <t>U.P.A. (Unidade de Pronto Atendimento)</t>
  </si>
  <si>
    <t>Av. do Cruzeiro, 1-105 - Novo Centro, Icó - CE, 63430-000, Brazil</t>
  </si>
  <si>
    <t>Medical San Lorenzo</t>
  </si>
  <si>
    <t>R. Francisco Maciel da Silva, 2414 - Centro, Icó - CE, 63430-000, Brazil</t>
  </si>
  <si>
    <t>Clínica Nossa Senhora de Fátima</t>
  </si>
  <si>
    <t>Av. Ilídio Sampaio, 1981 - Centro, Icó - CE, 63430-000, Brazil</t>
  </si>
  <si>
    <t>LIZ HOSPITALAR</t>
  </si>
  <si>
    <t>Conj. Gama, Icó - Ceará, 63430-000, Brazil</t>
  </si>
  <si>
    <t>Hospital e Maternidade Nossa Senhora de Lourdes</t>
  </si>
  <si>
    <t>Av. Nogueira Acioly, 1069 - Novo Centro, Icó - CE, 63430-000, Brazil</t>
  </si>
  <si>
    <t>Av. Agenor Araújo, 1194 - Centro, Iguatu - CE, 63500-000, Brazil</t>
  </si>
  <si>
    <t>Hospital São Camilo Iguatu</t>
  </si>
  <si>
    <t>R. Santos Dumont, 510 - Centro, Iguatu - CE, 63500-168, Brazil</t>
  </si>
  <si>
    <t>Hospital e Maternidade Dr. Agenor Araújo</t>
  </si>
  <si>
    <t>R. Vicente Bezerra da Costa, 338 - Bugi, Iguatu - CE, 63500-000, Brazil</t>
  </si>
  <si>
    <t>Hospital Regional de Iguatu - HRI</t>
  </si>
  <si>
    <t>R. Edilson Melo Tavora, 172 - Esplanada I, Iguatu - CE, 63505-182, Brazil</t>
  </si>
  <si>
    <t>UPA 24h Iguatu</t>
  </si>
  <si>
    <t>R. Vinte e Cinco de Março, 146-180 - Tabuleiro, Iguatu - CE, 63500-000, Brazil</t>
  </si>
  <si>
    <t>Policlínica Manoel Carlos Gouveia</t>
  </si>
  <si>
    <t>Av. Dário Rabêlo, 511A - Vila Santo Antônio, Iguatu - CE, 63500-000, Brazil</t>
  </si>
  <si>
    <t>Uniclínica - Pronto Atendimento - Unimed Iguatu</t>
  </si>
  <si>
    <t>R. 15 de Novembro, 373 - Centro, Iguatu - CE, 63500-098, Brazil</t>
  </si>
  <si>
    <t>Hospital Dr. Gouveia</t>
  </si>
  <si>
    <t>R. Wilsom Roriz, 506-640 - Vila Santo Antônio, Iguatu - CE, 63500-000, Brazil</t>
  </si>
  <si>
    <t>Centro de Especialidades Médicas de Iguatu</t>
  </si>
  <si>
    <t>R. Treze de Maio, 50 - Planalto, Iguatu - CE, 63500-000, Brazil</t>
  </si>
  <si>
    <t>São Vicente Imagem</t>
  </si>
  <si>
    <t>R. Floriano Peixoto, 725 - Centro, Iguatu - CE, 63500-000, Brazil</t>
  </si>
  <si>
    <t>Hospital De Olhos Dr. Renê Barreira</t>
  </si>
  <si>
    <t>R. 15 de Novembro, 726 - Centro, Iguatu - CE, 63500-470, Brazil</t>
  </si>
  <si>
    <t>Centro de Nefrologia do Iguatu</t>
  </si>
  <si>
    <t>Av. Cruzeiro do Sul, 1210 - Esplanada I, Iguatu - CE, 63505-192, Brazil</t>
  </si>
  <si>
    <t>CEMEAR</t>
  </si>
  <si>
    <t>R. José Mendonça, 998 - São Sebastião, Iguatu - CE, 63500-000, Brazil</t>
  </si>
  <si>
    <t>Rehab center</t>
  </si>
  <si>
    <t>Praca Coronel Belizário, 46 - Iguatu, CE, 63500-000, Brazil</t>
  </si>
  <si>
    <t>Posto de Saúde Dr. Ernani Barreira</t>
  </si>
  <si>
    <t>R. Márcio Nogueira, 119-83 - Areias I, Iguatu - CE, 63500-000, Brazil</t>
  </si>
  <si>
    <t>Policlínica Dr. Manoel Carlos de Gouvea</t>
  </si>
  <si>
    <t>R. João Monteiro, s/n - Vila Santo Antônio, Iguatu - CE, 63502-255, Brazil</t>
  </si>
  <si>
    <t>UBSF Adil Uchôa de Araújo</t>
  </si>
  <si>
    <t>R. Deocleciano Bezerra, 356-442 - Jardim Iguatu, Iguatu - CE, 63500-000, Brazil</t>
  </si>
  <si>
    <t>Hospital Pro Visão</t>
  </si>
  <si>
    <t>R. Dr. João Pessoa, 556 - Jardim Iguatu, Iguatu - CE, 63500-000, Brazil</t>
  </si>
  <si>
    <t>CLÍNICA MEDICA SANTA DULCE</t>
  </si>
  <si>
    <t>R. Floriano Peixoto, 217 - Centro, Iguatu - CE, 63500-071, Brazil</t>
  </si>
  <si>
    <t>cuidar PARA TODA A FAMÍLIA</t>
  </si>
  <si>
    <t>Av. Monsenhor Coelho, 335 - São Sebastião, Iguatu - CE, 63500-106, Brazil</t>
  </si>
  <si>
    <t>Clínica São Lucas - Diversas Especialidades Médicas Exames | Fisioterapia | Psicologia | Terapia</t>
  </si>
  <si>
    <t>Av. Cruzeiro do Sul, 463 - Alto do Juca, Iguatu - CE, 63500-000, Brazil</t>
  </si>
  <si>
    <t>Acesso Saúde Iguatu</t>
  </si>
  <si>
    <t>Av. Agenor Araújo, 1076 - Centro, Iguatu - CE, 63500-110, Brazil</t>
  </si>
  <si>
    <t>Erick Renan</t>
  </si>
  <si>
    <t>Centro, Iguatu - Ceará, 63500-000, Brazil</t>
  </si>
  <si>
    <t>Hospital Sao Camlo</t>
  </si>
  <si>
    <t>R. Dr. João Pessoa, 752 - Centro, Iguatu - CE, 63500-023, Brazil</t>
  </si>
  <si>
    <t>Hospital Municipal Cel João Gomes Coutinho</t>
  </si>
  <si>
    <t>R. Mariana Rodrigues Alves, 2-58 - Cohab I, Independência - CE, 63640-000, Brazil</t>
  </si>
  <si>
    <t>SAMU BASE DE INDEPENDÊNCIA</t>
  </si>
  <si>
    <t>R. Pres. Vargas, 533 - Liberdade, Independência - CE, 63640-000, Brazil</t>
  </si>
  <si>
    <t>UAPS Sede I</t>
  </si>
  <si>
    <t>R. Frei Vidal da Penha, 2-80 - Centro, Independência - CE, 63640-000, Brazil</t>
  </si>
  <si>
    <t>Hospital Unidade Mista Saúde Dra Francy Frota</t>
  </si>
  <si>
    <t>R. Gabriel Rodrigues Júnior, s/n - Central, Ipaporanga - CE, 62215-000, Brazil</t>
  </si>
  <si>
    <t>Hospital e Maternidade Maria José dos Santos</t>
  </si>
  <si>
    <t>CE-151 - Vila São José, Ipaumirim - CE, 63340-000, Brazil</t>
  </si>
  <si>
    <t>Hospital Dr Eduardo Pinheiro</t>
  </si>
  <si>
    <t>R. Doná Joana Mimosa, 1200 - Nova Aldeota, Ipu - CE, 62250-000, Brazil</t>
  </si>
  <si>
    <t>Hospital Dr. Thomaz Corrêa</t>
  </si>
  <si>
    <t>R. Dr. Chagas Pinto, 679 - Centro, Ipu - CE, 62250-000, Brazil</t>
  </si>
  <si>
    <t>Hospital Regional</t>
  </si>
  <si>
    <t>R. Padre João de Castro, 1192 - Centro, Ipu - CE, 62250-000, Brazil</t>
  </si>
  <si>
    <t>Hospital Municipal Doutor Jose Evangelista Oliveira</t>
  </si>
  <si>
    <t>Rua Edgar Correia, S/N - Reino de França, Ipu - CE, 62250-000, Brazil</t>
  </si>
  <si>
    <t>Casa de Saúde São Sebastião - CSSS</t>
  </si>
  <si>
    <t>Centro, Ipú - Ceará, 62250-000, Brazil</t>
  </si>
  <si>
    <t>Maternidade e Hospital Infantil Dr Francisco Araújo</t>
  </si>
  <si>
    <t>R. Cel. José Aragão, 679 - Aldeota, Ipu - CE, 62250-000, Brazil</t>
  </si>
  <si>
    <t>ubs Reino de frança</t>
  </si>
  <si>
    <t>R. Abdoral Timbó, 2-42 - Centro, Ipu - CE, 62250-000, Brazil</t>
  </si>
  <si>
    <t>Casa de Saúde São Sebastião</t>
  </si>
  <si>
    <t>R. Padre João de Castro, 1251 - Centro, Ipu - CE, 62250-000, Brazil</t>
  </si>
  <si>
    <t>Clinica Particula</t>
  </si>
  <si>
    <t>Aldeota, Ipú - Ceará, 62250-000, Brazil</t>
  </si>
  <si>
    <t>UBS Gláucia Cavalcante Pontes - Boa Vista</t>
  </si>
  <si>
    <t>Av. José Carvalho de Aragão, s/n - Boa Vista, Ipu - CE, 62250-000, Brazil</t>
  </si>
  <si>
    <t>PSF Centro de Saúde</t>
  </si>
  <si>
    <t>HOSP MATERN OTACILIO MOTA</t>
  </si>
  <si>
    <t>R. Vicente Ferreira Lima, 438 - PRACA DO CRISTO, Ipueiras - CE, 62230-000, Brazil</t>
  </si>
  <si>
    <t>Centro de Reabilitação Ipueiras</t>
  </si>
  <si>
    <t>R. São Francisco - Ipueiras, CE, 62230-000, Brazil</t>
  </si>
  <si>
    <t>HOSPITAL E MATERNIDADE OTACILIO MOTA</t>
  </si>
  <si>
    <t>Ambulatório</t>
  </si>
  <si>
    <t>Ipueiras, Ceará, 62230-000, Brazil</t>
  </si>
  <si>
    <t>Policlínica Municipal de Ipueiras</t>
  </si>
  <si>
    <t>Tv. Monsenhor Dantas, 2-136 - Ipueiras, CE, 62230-000, Brazil</t>
  </si>
  <si>
    <t>Vital Clínica especialidades médica, odontológica, exames de imagens e análises clínicas.</t>
  </si>
  <si>
    <t>R. Padre Angelim, 200 - Centro, Ipueiras - CE, 62230-000, Brazil</t>
  </si>
  <si>
    <t>Geral Clinic</t>
  </si>
  <si>
    <t>R. Cel. José Bento, 182 - Centro, Ipueiras - CE, 62230-000, Brazil</t>
  </si>
  <si>
    <t>Ao lado do Rancho Fundo - Av. Francisco Paz Aragão - Vamos Ver, Ipueiras - CE, 62230-000, Brazil</t>
  </si>
  <si>
    <t>ER Hospital e Mater.M.Roque de Macedo</t>
  </si>
  <si>
    <t>R. Erasmo Porto, 20 - Holandino, Iracema - CE, 62980-000, Brazil</t>
  </si>
  <si>
    <t>Hospital Maria De Roque Macedo</t>
  </si>
  <si>
    <t>Unnamed Road, 62980-000, Iracema - CE, Brazil</t>
  </si>
  <si>
    <t>Centro De Saúde Francisco Pinheiro De Souza</t>
  </si>
  <si>
    <t>R. Elpídio José de Queirós, 75 - Centro, Iracema - CE, 62980-000, Brazil</t>
  </si>
  <si>
    <t>POSTO DE SAÚDE JOAQUIM NOGUEIRA DE MELO</t>
  </si>
  <si>
    <t>R. Antônio Valdenir Costa Barbosa - Holandino, Iracema - CE, 62980-000, Brazil</t>
  </si>
  <si>
    <t>Hospital Municipal Dr. Pedro De Castro Marinho</t>
  </si>
  <si>
    <t>Centro, Irauçuba - CE, 62620-000, Brazil</t>
  </si>
  <si>
    <t>Hospital e Maternidade Municipal</t>
  </si>
  <si>
    <t>BR-222, 219 - Centro, Irauçuba - CE, 62620-000, Brazil</t>
  </si>
  <si>
    <t>R. João Batista, Itaiçaba - CE, 62820-000, Brazil</t>
  </si>
  <si>
    <t>Hospital e Maternidade Ester Cavalcante Assunção</t>
  </si>
  <si>
    <t>R. Pref. Isac Newton Campos, 496 - Antonio Miguel, Itaitinga - CE, 61880-000, Brazil</t>
  </si>
  <si>
    <t>Policia Militar de Itaiçaba</t>
  </si>
  <si>
    <t>Unnamed Road, Itaiçaba - CE, 62820-000, Brazil</t>
  </si>
  <si>
    <t>Posto De Saúde Carapió</t>
  </si>
  <si>
    <t>R. Lourival Tavares, 3035-3107 - Carapió, Itaitinga - CE, 61880-000, Brazil</t>
  </si>
  <si>
    <t>CAPS I São Francisco De Assis</t>
  </si>
  <si>
    <t>R. Joaquim Pereira da Silveira, 174-306 - Parque Genezare, Itaitinga - CE, 61880-000, Brazil</t>
  </si>
  <si>
    <t>Hospital João Ferreira Gomes</t>
  </si>
  <si>
    <t>Av. Antônio Pereira de Melo, 322 - Boa Esperança, Itapajé - CE, 62600-000, Brazil</t>
  </si>
  <si>
    <t>Itapajé, Itapaje - Ceará, 62600-000, Brazil</t>
  </si>
  <si>
    <t>Hospital e Maternidade João Ferreira Gomes</t>
  </si>
  <si>
    <t>Av. Antônio Pereira de Melo, 261 - Itapajé, CE, 62600-000, Brazil</t>
  </si>
  <si>
    <t>R. Urbano Teixeira Menezes, 1 - Fazendinha, Itapipoca - CE, 62500-000, Brazil</t>
  </si>
  <si>
    <t>R. Osvaldo Cruz, 405 - Centro, Itapipoca - CE, 62500-000, Brazil</t>
  </si>
  <si>
    <t>Hospital Regional de Itapipoca</t>
  </si>
  <si>
    <t>Conj. Dr. Geraldo G. Azevedo, Itapipoca - Ceará, 62540-000, Brazil</t>
  </si>
  <si>
    <t>R. Mte. Gabriel Silva, 15 - Conj. Dr. Geraldo G. Azevedo, Itapipoca - CE, 62540-000, Brazil</t>
  </si>
  <si>
    <t>Usp</t>
  </si>
  <si>
    <t>Av. José do Patrocínio, 259 - Boa Vista, Itapipoca - CE, 62500-000, Brazil</t>
  </si>
  <si>
    <t>R. Inocêncio Braga - Centro, Itapipoca - CE, 62540-000, Brazil</t>
  </si>
  <si>
    <t>CENIT -Centro de nefrologia de Itapipoca</t>
  </si>
  <si>
    <t>Julho, Itapipoca - Ceará, 62540-000, Brazil</t>
  </si>
  <si>
    <t>Hospital do PC</t>
  </si>
  <si>
    <t>R. Pedro Pereira, 170 - Estação, Itapipoca - CE, 62500-000, Brazil</t>
  </si>
  <si>
    <t>Clínica Vida Itapipoca</t>
  </si>
  <si>
    <t>R. Urbano Teixeira Menezes, 70 - Fazendinha, Itapipoca - CE, 62502-380, Brazil</t>
  </si>
  <si>
    <t>Unidade Básica de Saúde - UBS Centro</t>
  </si>
  <si>
    <t>R. Hildeberto Barroso, s/n - Sanharão, Itapipoca - CE, 62500-000, Brazil</t>
  </si>
  <si>
    <t>Unidade Basica Das Flores</t>
  </si>
  <si>
    <t>Rua Mariano Marques, 205-271 - Das Flores, Itapipoca - CE, 62500-000, Brazil</t>
  </si>
  <si>
    <t>PSF - Posto de Saúde - Nova Aldeota</t>
  </si>
  <si>
    <t>2816, R. Caio Prado, 2702 - Nova Aldeota, Itapipoca - CE, 62500-000, Brazil</t>
  </si>
  <si>
    <t>Hospital das Impressoras</t>
  </si>
  <si>
    <t>R. Premislau Camerino - Coqueiro, Itapipoca - CE, 62540-000, Brazil</t>
  </si>
  <si>
    <t>Clinica Cemi</t>
  </si>
  <si>
    <t>R. Caio Prado, 900 - Coqueiro, Itapipoca - CE, 62505-054, Brazil</t>
  </si>
  <si>
    <t>Mundo da Saúde</t>
  </si>
  <si>
    <t>Av. Duque de Caxias, 1355 - Fazendinha, Itapipoca - CE, 62500-000, Brazil</t>
  </si>
  <si>
    <t>Crasb centro de referencia da atenção a saude basica</t>
  </si>
  <si>
    <t>Av. José do Patrocínio - Boa Vista, Itapipoca - CE, 62540-000, Brazil</t>
  </si>
  <si>
    <t>CPSMIT</t>
  </si>
  <si>
    <t>Av. Anastácio Braga, nº 2405 - Centro, Itapipoca - CE, 62540-000, Brazil</t>
  </si>
  <si>
    <t>SHOPPING MEDIC LTDA</t>
  </si>
  <si>
    <t>R. Vicente Siebra, N° 2845 - Violete, Itapipoca - CE, 62504-142, Brazil</t>
  </si>
  <si>
    <t>Clínica Nortetran Itapipoca</t>
  </si>
  <si>
    <t>Av. Anastácio Braga, 911 - Centro, Itapipoca - CE, 62500-040, Brazil</t>
  </si>
  <si>
    <t>Policlinica ITAPIPOCA</t>
  </si>
  <si>
    <t>Av. Anastácio Braga - Novo Horizonte, Itapipoca - CE, 62540-000, Brazil</t>
  </si>
  <si>
    <t>Ambulatório Eletivo</t>
  </si>
  <si>
    <t>R. Urbano Teixeira Menezes - Alto Alegre, Itapipoca - CE, 62500-000, Brazil</t>
  </si>
  <si>
    <t>Posto de saúde do Bairro Maranhão</t>
  </si>
  <si>
    <t>Clinical Costa Campos</t>
  </si>
  <si>
    <t>R. João Araújo Teixeira Alves, 188 - Fazendinha, Itapipoca - CE, 62540-000, Brazil</t>
  </si>
  <si>
    <t>Centro Clínica Popular de Itapipoca</t>
  </si>
  <si>
    <t>R. Maj. Antônio Rodrigues, N° 420 - Cruzeiro, Itapipoca - CE, 62503-126, Brazil</t>
  </si>
  <si>
    <t>Clinica Acertran</t>
  </si>
  <si>
    <t>R. Inocêncio Braga, 723 - Centro, Itapipoca - CE, 62500-007, Brazil</t>
  </si>
  <si>
    <t>CMO - Centro Médico e Odontológico de Itapipoca</t>
  </si>
  <si>
    <t>R. Dom Aureliano Matos, 536 - Centro, Itapipoca - CE, 62500-004, Brazil</t>
  </si>
  <si>
    <t>Facilita</t>
  </si>
  <si>
    <t>Av. Duque de Caxias, 936 - Alto Alegre, Itapipoca - CE, 62500-000, Brazil</t>
  </si>
  <si>
    <t>Clinic Vet</t>
  </si>
  <si>
    <t>Av. Anastácio Braga, 2150 - Fazendinha, Itapipoca - CE, 62502-492, Brazil</t>
  </si>
  <si>
    <t>ItalaP Diagnóstico</t>
  </si>
  <si>
    <t>R. Inocêncio Braga, 75 - Centro, Itapipoca - CE, 62500-007, Brazil</t>
  </si>
  <si>
    <t>Policlínica Dr. Francisco Pinheiro Alves</t>
  </si>
  <si>
    <t>Av. Anastácio Braga, 2405 - Cacimbas, Itapipoca - CE, 62500-000, Brazil</t>
  </si>
  <si>
    <t>Clinica ABTran</t>
  </si>
  <si>
    <t>Av. Monsenhor Tabosa, 2793 - julho I, Itapipoca - CE, 62505-670, Brazil</t>
  </si>
  <si>
    <t>Mascotes - Centro Veterinário</t>
  </si>
  <si>
    <t>R. Inocêncio Braga, 783 - Centro, Itapipoca - CE, 62500-007, Brazil</t>
  </si>
  <si>
    <t>PSF MADALENAS</t>
  </si>
  <si>
    <t>R. Maria Lais Braga, 77 - Madalenas, Itapipoca - CE, 62500-000, Brazil</t>
  </si>
  <si>
    <t>UBS Urbano Teixeira</t>
  </si>
  <si>
    <t>R. Audírio Fontoura, 301 - Itapipoca, CE, 62540-000, Brazil</t>
  </si>
  <si>
    <t>Hospital Municipal de Itapiúna</t>
  </si>
  <si>
    <t>R. Adalberto Felix de Freitas - Itapiúna, CE, 62740-000, Brazil</t>
  </si>
  <si>
    <t>Hospital Maternidade Professor Waldemar de Alcântara</t>
  </si>
  <si>
    <t>R. Adalberto Felix de Freitas, 29 - Itapiúna, CE, 62740-000, Brazil</t>
  </si>
  <si>
    <t>Clínica</t>
  </si>
  <si>
    <t>Itapiúna, Ceará, 62740-000, Brazil</t>
  </si>
  <si>
    <t>Hospital Municipal Natércia Rios</t>
  </si>
  <si>
    <t>R. Mundico Ribeiro, 74 - Centro, Itarema - CE, 62590-000, Brazil</t>
  </si>
  <si>
    <t>Hospital Municipal Natércia Junior Rios</t>
  </si>
  <si>
    <t>Av. Rios, S/N - Centro, Itarema - CE, 62590-000, Brazil</t>
  </si>
  <si>
    <t>Hosp</t>
  </si>
  <si>
    <t>Ubs Paratti</t>
  </si>
  <si>
    <t>Itarema, Ceará, 62590-000, Brazil</t>
  </si>
  <si>
    <t>Hospital Público</t>
  </si>
  <si>
    <t>Av. Nossa Sra. do Carmo - Lagoa do Mato, Itatira - CE, 62720-000, Brazil</t>
  </si>
  <si>
    <t>Hospital Municipal de Itatira</t>
  </si>
  <si>
    <t>Av. Nossa Sra. do Carmo, 555 - Lagoa do Mato, Itatira - CE, 62720-000, Brazil</t>
  </si>
  <si>
    <t>UPSF III Itatira</t>
  </si>
  <si>
    <t>R. Dr. Clodoaldo Pinto - Centro, Itatira - CE, 62720-000, Brazil</t>
  </si>
  <si>
    <t>Ita vida Clínica</t>
  </si>
  <si>
    <t>R. Tiradentes - Lagoa do Mato, Itatira - CE, 62720-000, Brazil</t>
  </si>
  <si>
    <t>Hospital e Maternidade Adolfo Bezerra de Menezes</t>
  </si>
  <si>
    <t>R. Raimundo Pontes de Lima, 66 - Centro, Jaguaretama - CE, 63480-000, Brazil</t>
  </si>
  <si>
    <t>R. M Nilca Machado, 1-41 - Padre Sebastião Marleno, Jaguaretama - CE, 63480-000, Brazil</t>
  </si>
  <si>
    <t>HOSPITAL E MATERNIDADE ADOLFO BEZERRA DE MENEZES</t>
  </si>
  <si>
    <t>R. Tristão Gonçalves, 185 - Centro, Jaguaretama - CE, 63480-000, Brazil</t>
  </si>
  <si>
    <t>Hospital Municipal Santa Rosa de Lima</t>
  </si>
  <si>
    <t>Rua Ulisses Oliveira da Silva, 1217 - Centro, Jaguaribara - CE, 63490-000, Brazil</t>
  </si>
  <si>
    <t>Centro de Saúde de Jaguaribara</t>
  </si>
  <si>
    <t>707,, Av. José Furtado de Macedo, 631, Jaguaribara - CE, 62970-000, Brazil</t>
  </si>
  <si>
    <t>Posto de Saúde do Curupati Irrigação</t>
  </si>
  <si>
    <t>Jaguaribara - Ceará, 63490-000, Brazil</t>
  </si>
  <si>
    <t>R. Nauza Auciole Peixoto, 3 - Aloísio Diógenes, Jaguaribe - CE, 63475-000, Brazil</t>
  </si>
  <si>
    <t>Antônio Duarte, Jaguaribe - Ceará, 63475-000, Brazil</t>
  </si>
  <si>
    <t>Clínica Adolfo Lutz - Jaguaribe</t>
  </si>
  <si>
    <t>R. Sete de Setembro, 85 - Centro, Jaguaribe - CE, 63475-000, Brazil</t>
  </si>
  <si>
    <t>Hospital e Maternidade Nossa Senhora da Expectação</t>
  </si>
  <si>
    <t>Jaguaruana, Ceará, 62823-000, Brazil</t>
  </si>
  <si>
    <t>Hospital Geral de Jardim</t>
  </si>
  <si>
    <t>Av. Wilson Roriz, 285-343 - João Neves da Luz (João da Luz), Jardim - CE, 63290-000, Brazil</t>
  </si>
  <si>
    <t>HOSPITAL MUNICIPAL DE JARDIM</t>
  </si>
  <si>
    <t>AV WILSON RORIZ, 893 - Centro, Jardim - CE, 63290-000, Brazil</t>
  </si>
  <si>
    <t>Casa de Saúde E Maternidade Santo Antônio</t>
  </si>
  <si>
    <t>Avenida, Rua Wilson Roriz, 893 - João Neves da Luz (João da Luz), Jardim - CE, 63290-000, Brazil</t>
  </si>
  <si>
    <t>Vale Do Amanhecer Jardim-Ce Templo Alinto</t>
  </si>
  <si>
    <t>Estr. Serra Olho Dágua, 360-630 - Jardim, CE, 63290-000, Brazil</t>
  </si>
  <si>
    <t>Unidade Mista de Saúde José Urias Novaes</t>
  </si>
  <si>
    <t>Cedro - State of Pernambuco, 56130-000, Brazil</t>
  </si>
  <si>
    <t>Clinica Fisioterapia Dr. Francisco Carlos Feitosa</t>
  </si>
  <si>
    <t>-416, R. Padre Miguel Coelho, 354 - Centro, Jardim - CE, 63290-000, Brazil</t>
  </si>
  <si>
    <t>Hospital Municipal de Jati</t>
  </si>
  <si>
    <t>Av. Pref. José Humberto de Alcântara Gondim, 137 - Centro, Jati - CE, 63275-000, Brazil</t>
  </si>
  <si>
    <t>Hospital Municipal Márcio Rogério Sampaio Couto</t>
  </si>
  <si>
    <t>Bela Vista, Jati - Ceará, 63275-000, Brazil</t>
  </si>
  <si>
    <t>R. Ver. Edvá Esmerino, 5, Jijoca de Jericoacoara - CE, 62598-000, Brazil</t>
  </si>
  <si>
    <t>UPA Jericoacoara</t>
  </si>
  <si>
    <t>R. dos Coqueiros, s/n - Centro, Jijoca de Jericoacoara - CE, 62598-000, Brazil</t>
  </si>
  <si>
    <t>Hospital Gabriel Brandao</t>
  </si>
  <si>
    <t>R. Ver. Edvá Esmerino, 474, Jijoca de Jericoacoara - CE, 62598-000, Brazil</t>
  </si>
  <si>
    <t>Unidade Basica I e II Jijoca</t>
  </si>
  <si>
    <t>Rua Santa Luzia, 235, Jijoca de Jericoacoara - CE, 62598-000, Brazil</t>
  </si>
  <si>
    <t>Centro de Saúde de Jijoca de Jericoacoara</t>
  </si>
  <si>
    <t>Centro Cirúrgico do Hospital de Jijoca</t>
  </si>
  <si>
    <t>Centro de Especialidaes</t>
  </si>
  <si>
    <t>Centro de Especialidades, Jijoca, Brazil</t>
  </si>
  <si>
    <t>UBS UBS Jericoacoara</t>
  </si>
  <si>
    <t>R. Nova Jeri, Jijoca de Jericoacoara - CE, 62598-000, Brazil</t>
  </si>
  <si>
    <t>Baixio, Jijoca de Jericoacoara - Ceará, 62598-000, Brazil</t>
  </si>
  <si>
    <t>Clínica Municipal de Fisioterapia de Jijoca de Jericoacoara - CE</t>
  </si>
  <si>
    <t>R. Brasília, 567, Jijoca de Jericoacoara - CE, 62598-000, Brazil</t>
  </si>
  <si>
    <t>R. Conceição, 878 - Centro, Juazeiro do Norte - CE, 63010-222, Brazil</t>
  </si>
  <si>
    <t>Hospital Geral Padre Cícero</t>
  </si>
  <si>
    <t>Av. Padre Cícero, S/n - KM 02 - Triângulo, Juazeiro do Norte - CE, 63050-295, Brazil</t>
  </si>
  <si>
    <t>Hospital e Maternidade São Lucas</t>
  </si>
  <si>
    <t>R. São Benedito, 243 - São Miguel, Juazeiro do Norte - CE, 63020-080, Brazil</t>
  </si>
  <si>
    <t>Hospital Unimed Cariri</t>
  </si>
  <si>
    <t>R. São José, 805 - Centro, Juazeiro do Norte - CE, 63010-032, Brazil</t>
  </si>
  <si>
    <t>Hospital San Marino</t>
  </si>
  <si>
    <t>Av. Plácido Aderaldo Castelo, 245 - Planalto, Juazeiro do Norte - CE, 63047-040, Brazil</t>
  </si>
  <si>
    <t>R. Tab. João Machado, 94 - Santa Tereza, Juazeiro do Norte - CE, 63050-400, Brazil</t>
  </si>
  <si>
    <t>Hospital Tasso Ribeiro Jereissati</t>
  </si>
  <si>
    <t>R. São Pedro, s/n - Santa Tereza, Juazeiro do Norte - CE, 63010-010, Brazil</t>
  </si>
  <si>
    <t>Hospital Infantil Maria Amélia Bezerra de Menezes</t>
  </si>
  <si>
    <t>R. São Paulo, 2219 - Santa Tereza, Juazeiro do Norte - CE, 63050-316, Brazil</t>
  </si>
  <si>
    <t>Hospital Infantil Estephânia Rocha Lima</t>
  </si>
  <si>
    <t>R. São Pedro, 1038 - Centro, Juazeiro do Norte - CE, 63010-010, Brazil</t>
  </si>
  <si>
    <t>Centro Médico Cariri | Policlínica | Juazeiro do Norte - CE</t>
  </si>
  <si>
    <t>R. Profa. Maria Nilde Couto Bem, 220 - Sala 114 - Triângulo, Juazeiro do Norte - CE, 63041-155, Brazil</t>
  </si>
  <si>
    <t>Edifício Cariri Medical Center</t>
  </si>
  <si>
    <t>Av. Eduardo Mclain, 440 - Romeirao, Juazeiro do Norte - CE, 63050-520, Brazil</t>
  </si>
  <si>
    <t>Unidade Básica de Saúde - Salesianos</t>
  </si>
  <si>
    <t>R. José Pereira Cansanção, 84-188 - Salesianos, Juazeiro do Norte - CE, 63010-020, Brazil</t>
  </si>
  <si>
    <t>Clínica Monteneuro</t>
  </si>
  <si>
    <t>R. Hilda Mᵃ de Lima - Lagoa Seca, Juazeiro do Norte - CE, 63040-270, Brazil</t>
  </si>
  <si>
    <t>Construção Hospital de Amor - Instituto de Prevenção de Juazeiro do Norte-CE</t>
  </si>
  <si>
    <t>R. Carlos de Araújo Alves - Cidade Universitária, Juazeiro do Norte - CE, 63048-195, Brazil</t>
  </si>
  <si>
    <t>Sala de Parto - Hospital São Lucas</t>
  </si>
  <si>
    <t>R. Conceição, 1381 - Socorro, Juazeiro do Norte - CE, 63010-245, Brazil</t>
  </si>
  <si>
    <t>Cavalaria Clínica De Equinos</t>
  </si>
  <si>
    <t>R. Paizinho Sabiá - Barbalha, Juazeiro do Norte - CE, Brazil</t>
  </si>
  <si>
    <t>PAM Sandu-Unidade Mista César Cals</t>
  </si>
  <si>
    <t>Pc Ourives, 1 - Franciscano, Juazeiro do Norte - CE, 63010-401, Brazil</t>
  </si>
  <si>
    <t>Hapclinica padre cicero</t>
  </si>
  <si>
    <t>R. São José, 836 - Centro, Juazeiro do Norte - CE, 63010-020, Brazil</t>
  </si>
  <si>
    <t>SAME - Serviço de Atendimento Médico Especializado</t>
  </si>
  <si>
    <t>Praça dos Ourives, 30 - Centro, Juazeiro do Norte - CE, 63010-157, Brazil</t>
  </si>
  <si>
    <t>Cediu-Centro de Diagnóstico</t>
  </si>
  <si>
    <t>Av. Padre Cícero, 2019 - Triângulo, Juazeiro do Norte - CE, 63041-140, Brazil</t>
  </si>
  <si>
    <t>Pediatria 24h - Unimed Cariri</t>
  </si>
  <si>
    <t>R. José Marrocos, 1336 - Santa Tereza, Juazeiro do Norte - CE, 63010-095, Brazil</t>
  </si>
  <si>
    <t>INEC- Instituto Neurológico Endovascular do Cariri</t>
  </si>
  <si>
    <t>R. Raimundo Machado da Silva, 60 - Triângulo, Juazeiro do Norte - CE, 63041-145, Brazil</t>
  </si>
  <si>
    <t>UPA Lagoa Seca</t>
  </si>
  <si>
    <t>R. Dr. Belem, 317 - Lagoa Seca, Juazeiro do Norte - CE, 63040-700, Brazil</t>
  </si>
  <si>
    <t>CE-060, 519 - Centro, Juazeiro do Norte - CE, 63011-085, Brazil</t>
  </si>
  <si>
    <t>Supera</t>
  </si>
  <si>
    <t>Av. Padre Cícero, 1936 D - Salesianos, Juazeiro do Norte - CE, 63050-292, Brazil</t>
  </si>
  <si>
    <t>Shopping Prohospital Juazeiro do Norte: Cadeira de Rodas, Luvas, Meia de Compressão, Material Hospitalar, Loja Hospitalar</t>
  </si>
  <si>
    <t>Av. Padre Cícero, 2744 - Triângulo, Juazeiro do Norte - CE, 63010-021, Brazil</t>
  </si>
  <si>
    <t>Doctors Center</t>
  </si>
  <si>
    <t>R. Ten. Luís Coelho Rocha, 172 - Lagoa Seca, Juazeiro do Norte - CE, 63046-160, Brazil</t>
  </si>
  <si>
    <t>Sandu</t>
  </si>
  <si>
    <t>Tv. Paizinho Sabiá, 59 - Centro, Juazeiro do Norte - CE, 63010-142, Brazil</t>
  </si>
  <si>
    <t>Endoclinic - Instituto do Aparelho Digestivo do Cariri</t>
  </si>
  <si>
    <t>R. São José, 722-A - Centro, Juazeiro do Norte - CE, 63010-032, Brazil</t>
  </si>
  <si>
    <t>Endoclinec</t>
  </si>
  <si>
    <t>R. São José - Centro, Juazeiro do Norte - CE, 63010-020, Brazil</t>
  </si>
  <si>
    <t>Instituto Ópera</t>
  </si>
  <si>
    <t>R. Elísio Gonçalves, 120 - Triângulo, Juazeiro do Norte - CE, 63041-145, Brazil</t>
  </si>
  <si>
    <t>EndoCorpus Cariri</t>
  </si>
  <si>
    <t>Av. Leão Sampaio, 1401 Imedica, 3º andar - Lagoa Seca, Juazeiro do Norte - CE, 63040-005, Brazil</t>
  </si>
  <si>
    <t>Banco de Leite Humano Hospital Municipal São Lucas</t>
  </si>
  <si>
    <t>R. São Benedito, 243 - Limoeiro, Juazeiro do Norte - CE, 63010-545, Brazil</t>
  </si>
  <si>
    <t>Amels Cariri Oficial</t>
  </si>
  <si>
    <t>Av. Padre Cícero, 2925 - Antônio Vieira, Juazeiro do Norte - CE, 63050-295, Brazil</t>
  </si>
  <si>
    <t>CLÍNICA HOPE CARIRI</t>
  </si>
  <si>
    <t>Rua Dr. Belém de Figueredo, 69 - Lagoa Seca, Juazeiro do Norte - CE, 63040-700, Brazil</t>
  </si>
  <si>
    <t>Esf 23 e 53 - Limoeiro</t>
  </si>
  <si>
    <t>R. Francisco Domingos da Silva - Pirajá, Juazeiro do Norte - CE, 63020-120, Brazil</t>
  </si>
  <si>
    <t>SOS ARTRODOR</t>
  </si>
  <si>
    <t>R. Catulo da Paixão Cearense - Triângulo, Juazeiro do Norte - CE, 63041-145, Brazil</t>
  </si>
  <si>
    <t>Health Unit</t>
  </si>
  <si>
    <t>R. Renan Carvalho - Frei Damião, Juazeiro do Norte - CE, 63043-490, Brazil</t>
  </si>
  <si>
    <t>Centro de Atenção Psicossocial Caps Juazeiro do Norte</t>
  </si>
  <si>
    <t>R. Raimundo Machado da Silva, 236 - Triângulo, Juazeiro do Norte - CE, 63041-145, Brazil</t>
  </si>
  <si>
    <t>R. Francisco Medeiros da Silva - Campo Alegre, Juazeiro do Norte - CE, Brazil</t>
  </si>
  <si>
    <t>Medimagem Cariri - 3571 9033</t>
  </si>
  <si>
    <t>R. Raimundo Machado da Silva, 155 - Triângulo, Juazeiro do Norte - CE, 63041-187, Brazil</t>
  </si>
  <si>
    <t>Critical Care</t>
  </si>
  <si>
    <t>Av. Leão Sampaio, 1300 - Sala 02 - Lagoa Seca, Juazeiro do Norte - CE, 63041-180, Brazil</t>
  </si>
  <si>
    <t>CLIVET - Clínica Veterinária em Juazeiro do Norte,Hospital veterinário 24 horas em Juazeiro do Norte</t>
  </si>
  <si>
    <t>R. São Paulo, 1220 - e 1224 - Salesianos, Juazeiro do Norte - CE, 63050-262, Brazil</t>
  </si>
  <si>
    <t>Dr Luciano Carvalho (Neurologista &amp; Neurofisiologista) Eletroneuromiografia Eletroencefalograma</t>
  </si>
  <si>
    <t>R. Catulo da Paixão Cearense, 175 - 28 andar, sala 2802 - Triângulo, Juazeiro do Norte - CE, 63046-560, Brazil</t>
  </si>
  <si>
    <t>UPA 24 Limoeiro</t>
  </si>
  <si>
    <t>R. Cap. Domingos, s/n - Limoeiro, Juazeiro do Norte - CE, 63030-220, Brazil</t>
  </si>
  <si>
    <t>Sanmìti Clínica</t>
  </si>
  <si>
    <t>Av. Padre Cícero, 2506 - sala 04 - Triângulo, Juazeiro do Norte - CE, 63041-145, Brazil</t>
  </si>
  <si>
    <t>IMIC Cariri</t>
  </si>
  <si>
    <t>Cariri Medical Center - Avenida, Av. Eduardo Mclain, 440 - 9° Andar - Triângulo, Juazeiro do Norte - CE, 63041-175, Brazil</t>
  </si>
  <si>
    <t>Sáplex</t>
  </si>
  <si>
    <t>R. Possidônio Bem, 180 - Lagoa Seca, Juazeiro do Norte - CE, 63040-300, Brazil</t>
  </si>
  <si>
    <t>Unicardio Cariri</t>
  </si>
  <si>
    <t>R. Elísio Gonçalves, 120 - Triângulo, Juazeiro do Norte - CE, 63041-225, Brazil</t>
  </si>
  <si>
    <t>Vacina Center Cariri</t>
  </si>
  <si>
    <t>Hospital do Radiador</t>
  </si>
  <si>
    <t>Av. Pref. Carlos Cruz, 362 - Santa Tereza, Juazeiro do Norte - CE, 63050-366, Brazil</t>
  </si>
  <si>
    <t>Shopping Prohospital Aluguel e Locação de Cadeira de Rodas , CPAP, Cama Hospitalar, Produtos Hospitalares - Juazeiro CE</t>
  </si>
  <si>
    <t>Av. Padre Cícero, 2764 - Triângulo, Juazeiro do Norte - CE, 63132-022, Brazil</t>
  </si>
  <si>
    <t>Dr. Helbert Tomé - Cardiologista Especialista em Arritmias Cardíacas em Juazeiro do Norte - CE</t>
  </si>
  <si>
    <t>Edifício Pátio Cariri - R. Catulo da Paixão Cearense, 175 - Sala 2701 - Triângulo, Juazeiro do Norte - CE, 63041-162, Brazil</t>
  </si>
  <si>
    <t>daiane noguera da silva santos</t>
  </si>
  <si>
    <t>R. São Pedro - Juazeiro do Norte, CE, 63050-270, Brazil</t>
  </si>
  <si>
    <t>Hospital Municipal José Facundo Filho</t>
  </si>
  <si>
    <t>Avenida José Facundo Fº, s/n - Planalto, Jucás - CE, 63580-000, Brazil</t>
  </si>
  <si>
    <t>Hospital São Vicente Ferrer</t>
  </si>
  <si>
    <t>Rod. Transamazônica, 15 - Cel. Francisco Correia Lima, Lavras da Mangabeira - CE, 63300-000, Brazil</t>
  </si>
  <si>
    <t>-56, R. José Bernardo, 2, Lavras da Mangabeira - CE, 63300-000, Brazil</t>
  </si>
  <si>
    <t>Novo Posto De Saúde</t>
  </si>
  <si>
    <t>Cel. Francisco Correia Lima, Lavras da Mangabeira - Ceará, 63300-000, Brazil</t>
  </si>
  <si>
    <t>ESF QUITAIÚS II</t>
  </si>
  <si>
    <t>Quitaiús, Lavras da Mangabeira - Ceará, 63300-000, Brazil</t>
  </si>
  <si>
    <t>Saúde Max</t>
  </si>
  <si>
    <t>R. Xavier Ângelo, 10 - Cel. Raimundo Augusto Lima, Lavras da Mangabeira - CE, 63300-000, Brazil</t>
  </si>
  <si>
    <t>Hospital Regional Dr. Deoclécio Lima Verde</t>
  </si>
  <si>
    <t>R. Sabino Roberto de Freitas, 3005 - Luís Alves de Freitas, Limoeiro do Norte - CE, 62930-000, Brazil</t>
  </si>
  <si>
    <t>R. Cel. Antônio Joaquim, 2047 - João XXIII, Limoeiro do Norte - CE, 62930-000, Brazil</t>
  </si>
  <si>
    <t>Hospital Regional Vale do Jaguaribe</t>
  </si>
  <si>
    <t>BR-116, S/N - Km 190 - Limoeiro do Norte, CE, 62930-000, Brazil</t>
  </si>
  <si>
    <t>HVJ - Hospital Vale do Jaguaribe</t>
  </si>
  <si>
    <t>Av. Dom Aureliano Matos, 1228 - Centro, Limoeiro do Norte - CE, 62930-000, Brazil</t>
  </si>
  <si>
    <t>Hospital São Camilo</t>
  </si>
  <si>
    <t>Hospital e Maternidade Doutor Gaspar</t>
  </si>
  <si>
    <t>Limoeirinho, Limoeiro do Norte - Ceará, 62930-000, Brazil</t>
  </si>
  <si>
    <t>ENDOGASTRUS</t>
  </si>
  <si>
    <t>R. Manfredo de Oliveira, 550 - Santa Luzia, Limoeiro do Norte - CE, 62930-000, Brazil</t>
  </si>
  <si>
    <t>Policlínica Judite Chaves Saraiva</t>
  </si>
  <si>
    <t>Rua Napoleão Nunes Maia, R. José Brito Nogueira, s/n, Limoeiro do Norte - CE, 62930-000, Brazil</t>
  </si>
  <si>
    <t>CEO - Dental Specialty Center</t>
  </si>
  <si>
    <t>R. Padre Custódio, 193 - Centro, Limoeiro do Norte - CE, 62930-000, Brazil</t>
  </si>
  <si>
    <t>CLIMESP - Specialized Medical Clinic</t>
  </si>
  <si>
    <t>R. Cel. Clóvis Alexandrino, 1243 - Centro, Limoeiro do Norte - CE, 62930-000, Brazil</t>
  </si>
  <si>
    <t>Valemed Serviços Médicos Hospitalares</t>
  </si>
  <si>
    <t>R. Cel. José Nunes, 1070 - Popular, Limoeiro do Norte - CE, 62930-000, Brazil</t>
  </si>
  <si>
    <t>Integra Saúde e Bem Estar</t>
  </si>
  <si>
    <t>R. Cel. José Nunes, 508 - João XXIII, Limoeiro do Norte - CE, 62930-000, Brazil</t>
  </si>
  <si>
    <t>Hospital e Maternidade Mãe Totonha</t>
  </si>
  <si>
    <t>R. Simone Aparecida Rocha, 80 - Santa Terezinha, Madalena - CE, 63860-000, Brazil</t>
  </si>
  <si>
    <t>Hospital Municipal Dr. João Elísio de Holanda</t>
  </si>
  <si>
    <t>Rua João de Alencar, s/n - Centro, Maracanaú - CE, 61900-010, Brazil</t>
  </si>
  <si>
    <t>Hospital Ana Lima</t>
  </si>
  <si>
    <t>Av. Sen. Virgílio Távora, s/n - Pajuçara, Maracanaú - CE, 61939-150, Brazil</t>
  </si>
  <si>
    <t>Rua João de Alencar, s/n - Centro, Maracanaú - CE, Brazil</t>
  </si>
  <si>
    <t>Hospital Maternidade Pajuçara Dr Dionísio</t>
  </si>
  <si>
    <t>R. João Conrado, 363 - Pajuçara, Maracanaú - CE, 61900-000, Brazil</t>
  </si>
  <si>
    <t>UAB - Unidade de Atendimento Básica Emergência- Maracanaú</t>
  </si>
  <si>
    <t>Centro, Maracanaú - Ceará, 61900-025, Brazil</t>
  </si>
  <si>
    <t>Hospital Campos Elisios</t>
  </si>
  <si>
    <t>Av. IX, 315 - Jereissati II, Maracanaú - CE, 61901-090, Brazil</t>
  </si>
  <si>
    <t>Unipronto Maracanaú</t>
  </si>
  <si>
    <t>Av. I, 57 Business Place - Torre II - Salas 308/10 - Jereissati I, Maracanaú - CE, 61900-360, Brazil</t>
  </si>
  <si>
    <t>ABEMP - Associação Beneficente Médica Pajuçara</t>
  </si>
  <si>
    <t>R. João Conrado, 363 - Pajuçara, Maracanaú - CE, 61932-330, Brazil</t>
  </si>
  <si>
    <t>Pronto Atendimento Unimed - Maracanaú</t>
  </si>
  <si>
    <t>Business Place - Torre I, Av I, 57, Torre I - Jereissati I, Maracanaú - CE, 61900-410, Brazil</t>
  </si>
  <si>
    <t>Hospital de Oftalmologia de Maracanaú S/C LTDA</t>
  </si>
  <si>
    <t>R. Cap. Valdemar de Lima, 327 - Centro, Maracanaú - CE, 61900-020, Brazil</t>
  </si>
  <si>
    <t>HOMA - Hospital de Oftalmologia de Maracanaú</t>
  </si>
  <si>
    <t>R. Cap. Valdemar de Lima, 327 - Boa Vista, Maracanaú - CE, 61900-025, Brazil</t>
  </si>
  <si>
    <t>UPA 24h - Pajuçara</t>
  </si>
  <si>
    <t>R. João Henrique da Silva, S/N - Pajuçara, Maracanaú - CE, Brazil</t>
  </si>
  <si>
    <t>Hapclínica de Maracanaú</t>
  </si>
  <si>
    <t>Unnamed Road - Distrito Industrial, Maracanaú - CE, 61939-160, Brazil</t>
  </si>
  <si>
    <t>LIVSAÚDE - Pronto Atendimento e Centro de Especialidades Maracanaú</t>
  </si>
  <si>
    <t>R. Oriente, 171 - Piratininga, Maracanaú - CE, 61905-150, Brazil</t>
  </si>
  <si>
    <t>Rim Centro</t>
  </si>
  <si>
    <t>R. Luís Gonzaga dos Santos, 207 - Jardim Paraiso, Maracanaú - CE, 61932-600, Brazil</t>
  </si>
  <si>
    <t>Uno Diagnóstico Maracanaú</t>
  </si>
  <si>
    <t>Avenida I Business Place Torre 2 Ao lado da UNIMED - Jereissati I, Maracanaú - CE, 61900-320, Brazil</t>
  </si>
  <si>
    <t>UBASF ACARACUZINHO</t>
  </si>
  <si>
    <t>-518, Av. Lateral Norte, 466 - Novo Oriente, Maracanaú - CE, 61921-010, Brazil</t>
  </si>
  <si>
    <t>Banco de Leite Humano - Hosp. Dr. João Elísio de Holanda</t>
  </si>
  <si>
    <t>Centro Integrado de Reabilitação de Maracanaú</t>
  </si>
  <si>
    <t>Independência, Maracanaú - Ceará, 61901-190, Brazil</t>
  </si>
  <si>
    <t>HAPVIDA - Medicina Preventiva</t>
  </si>
  <si>
    <t>Av. Parque Comercial - Distrito Industrial, Maracanaú - CE, 61939-150, Brazil</t>
  </si>
  <si>
    <t>Hospital Geral Do Eletrodoméstico</t>
  </si>
  <si>
    <t>R. Cento e Quinze A, 84 - Acaracuzinho, Maracanaú - CE, 61920-630, Brazil</t>
  </si>
  <si>
    <t>Centro de Especialidades do HMJEH</t>
  </si>
  <si>
    <t>Rua João de Alencar, s/n - Centro, Maracanaú - CE, 61901, Brazil</t>
  </si>
  <si>
    <t>Monteneuro</t>
  </si>
  <si>
    <t>Coqueiral, Maracanaú - Ceará, 61905-312, Brazil</t>
  </si>
  <si>
    <t>POLICLINICA METROPOLITANA</t>
  </si>
  <si>
    <t>POLICLINICA METROPOLITANA DE SAUDE LTDA - Av. IX, 315 - Jereissati II, Maracanaú - CE, Brazil</t>
  </si>
  <si>
    <t>Posto de Saúde Senador Fernandes Távora</t>
  </si>
  <si>
    <t>Av. Contôrno Sul, 1661 - Cj Industrial, Maracanaú - CE, 61925-210, Brazil</t>
  </si>
  <si>
    <t>Unidade Básica de Saúde Alberto Assad Bardawil</t>
  </si>
  <si>
    <t>(Rua Inácio Rats), 965, R. 11, 400 - Alto Alegre I, Maracanaú - CE, 61921-400, Brazil</t>
  </si>
  <si>
    <t>Dsei Polo Base Maracanaú</t>
  </si>
  <si>
    <t>Maracanaú, Ceará, Brazil</t>
  </si>
  <si>
    <t>R. Luis Girão - Alto da Mangueira, Maracanaú - CE, 61905-010, Brazil</t>
  </si>
  <si>
    <t>Central de Apoio Diagnóstico</t>
  </si>
  <si>
    <t>R. Cap. Valdemar de Lima, 55 - Centro, Maracanaú - CE, 61900-025, Brazil</t>
  </si>
  <si>
    <t>Leidiane Santos carneiro</t>
  </si>
  <si>
    <t>Av. Sen. Virgílio Távora - Distrito Industrial, Maracanaú - CE, Brazil</t>
  </si>
  <si>
    <t>Caps Ad lll</t>
  </si>
  <si>
    <t>Rua B - Pajuçara, Maracanaú - CE, 61932-628, Brazil</t>
  </si>
  <si>
    <t>Posto de Saúde Almir Dutra</t>
  </si>
  <si>
    <t>R. Cento e Vinte e Cinco, 304-348 - Timbo, Maracanaú - CE, 61936-280, Brazil</t>
  </si>
  <si>
    <t>CENTRO ESPECIALIZADO EM REABILITAÇÃO</t>
  </si>
  <si>
    <t>R. Luzanira Fermon, 107 - Pajuçara, Maracanaú - CE, 61932-720, Brazil</t>
  </si>
  <si>
    <t>Comunidade Terapêutica Ágape</t>
  </si>
  <si>
    <t>R. João Bezerra Campos, 699-705 - Parque Tijuca, Maracanaú - CE, 61917-480, Brazil</t>
  </si>
  <si>
    <t>R. Beatriz Calixto, 300 - Pajuçara, Maracanaú - CE, 61932-340, Brazil</t>
  </si>
  <si>
    <t>Unidade Mista Jereissati II</t>
  </si>
  <si>
    <t>Av. XXV, 210 - Sen. Carlos Jereissati, Pacatuba - CE, 61814-148, Brazil</t>
  </si>
  <si>
    <t>CT Varizes Maracanaú | Médico Vascular &amp; Angiologista</t>
  </si>
  <si>
    <t>Bussines Place, Torre I - Av. Contorno Norte, 1087-1133 - Sala 901 e 903 - Conj. Jereissati 3, Maracanaú - CE, 61900-410, Brazil</t>
  </si>
  <si>
    <t>UBASF Vicente Severino</t>
  </si>
  <si>
    <t>R. Prof. José Henrique da Silva, 5330 - Horto, Maracanaú - CE, 61909-100, Brazil</t>
  </si>
  <si>
    <t>Emergência Hospital de Maracanaú</t>
  </si>
  <si>
    <t>R. Cap. Valdemar de Lima, 6179 - Centro, Maracanaú - CE, 61900-020, Brazil</t>
  </si>
  <si>
    <t>Hospital Municipal Dr. Argeu Gurgel Braga Hersbster</t>
  </si>
  <si>
    <t>R. Manoel Abreu Costa, 217 - Outra Banda, Maranguape - CE, 61942-280, Brazil</t>
  </si>
  <si>
    <t>UPA 24h MARANGUAPE</t>
  </si>
  <si>
    <t>Rod. Sen. Almir Pinto, s/n - Novo Maranguape I, Maranguape - CE, 61940-145, Brazil</t>
  </si>
  <si>
    <t>Centro de Saúde Albaniza Sarasate</t>
  </si>
  <si>
    <t>R. Cônego Raimundo Pinto de Albuquerque, 209 - Parque Iracema, Maranguape - CE, 61948-270, Brazil</t>
  </si>
  <si>
    <t>R. Cônego Raimundo Pinto de Albuquerque - Parque Iracema, Maranguape - CE, 61948-270, Brazil</t>
  </si>
  <si>
    <t>Hospital de Dermatologia Sanitária Antônio Justa</t>
  </si>
  <si>
    <t>R. Pedro de Paula Barros, 1000 - Col Antônio Justa, Maranguape - CE, 61905-700, Brazil</t>
  </si>
  <si>
    <t>Fusec</t>
  </si>
  <si>
    <t>R. Manoel Abreu Costa, 100 - Outra Banda, Maranguape - CE, 60821-410, Brazil</t>
  </si>
  <si>
    <t>Clinica Tríade Maranguape</t>
  </si>
  <si>
    <t>R. Dr. Argeu Braga Herbster, 615 - Outra Banda, Maranguape - CE, 61942-005, Brazil</t>
  </si>
  <si>
    <t>Posto De Saúde Napoleão Lima Lopes</t>
  </si>
  <si>
    <t>Novo Maranguape II, Maranguape - Ceará, 61945-180, Brazil</t>
  </si>
  <si>
    <t>Unidade Básica De Saude Maria Lídia De Moura</t>
  </si>
  <si>
    <t>R. Otávio Ferreira da Luz, 141 - Sapupara, Maranguape - CE, Brazil</t>
  </si>
  <si>
    <t>Labiclinic Maranguape</t>
  </si>
  <si>
    <t>R. Mundica Paula, 216 - Centro, Maranguape - CE, 61940-145, Brazil</t>
  </si>
  <si>
    <t>Igreja As Nações</t>
  </si>
  <si>
    <t>R. Maria Efigênia Campos Téles, 347 - Parque Iracema, Maranguape - CE, 61948-200, Brazil</t>
  </si>
  <si>
    <t>AmorSaúde Maranguape</t>
  </si>
  <si>
    <t>R. Mundica Paula - Centro, Maranguape - CE, 61940-145, Brazil</t>
  </si>
  <si>
    <t>Centro Pediátrico Paulo Roberto Câmara Gomes</t>
  </si>
  <si>
    <t>R. Manoel Abreu Costa - Outra Banda, Maranguape - CE, 61942-280, Brazil</t>
  </si>
  <si>
    <t>ubs guabiraba - maranguape - ce</t>
  </si>
  <si>
    <t>R. Benedito Prata, 511 - Guabiraba, Maranguape - CE, 61940-750, Brazil</t>
  </si>
  <si>
    <t>Unidade Básica de Saúde Maria Francina de Araújo</t>
  </si>
  <si>
    <t>Av. Dr. Estênio Gomes, 365 - Aldeoma, Maranguape - CE, 61948-040, Brazil</t>
  </si>
  <si>
    <t>Clínica Dr. Northon Bessa</t>
  </si>
  <si>
    <t>Rua Capitão Jeová, R. Cap. Geová Colares, 101F - Centro, Maranguape - CE, 61942-460, Brazil</t>
  </si>
  <si>
    <t>R. Gonçalo Cândido, 157 - Outra Banda, Maranguape - CE, 61944-065, Brazil</t>
  </si>
  <si>
    <t>VACINAR - CLINICA VACINAÇÃO LTDA</t>
  </si>
  <si>
    <t>Clinica Tríade Maranguape - R. Dr. Argeu Braga Herbster, 615 - Sala 4 - Outra Banda, Maranguape - CE, 61942-005, Brazil</t>
  </si>
  <si>
    <t>Bairro Parque Manibura</t>
  </si>
  <si>
    <t>R. Antônio Teixeira, 1-229 - Outra Banda, Maranguape - CE, 61942-310, Brazil</t>
  </si>
  <si>
    <t>Caps Infantil Centro Atenção Psicossocial Maranguape</t>
  </si>
  <si>
    <t>R. Cel. Manuel Paula, 472 - Centro, Maranguape - CE, 61940-065, Brazil</t>
  </si>
  <si>
    <t>Vet Vida Clínica Veterinária Maranguape</t>
  </si>
  <si>
    <t>Rua Walter Lopes, 259 - Guabiraba, Maranguape - CE, 61940-110, Brazil</t>
  </si>
  <si>
    <t>ERIKA HOSPITALAR</t>
  </si>
  <si>
    <t>Tv. Cel. Afro Campos, 124 - Centro, Maranguape - CE, 61940-615, Brazil</t>
  </si>
  <si>
    <t>Secretaria de Saúde de Maranguape</t>
  </si>
  <si>
    <t>Pc Capistrano Abreu, 288 - Centro, Maranguape - CE, 61940-135, Brazil</t>
  </si>
  <si>
    <t>LABORATÓRIO PRONTOLAC</t>
  </si>
  <si>
    <t>R. Cel. Afro Campos, 444 - Centro, Maranguape - CE, 61940-115, Brazil</t>
  </si>
  <si>
    <t>Cartão de TODOS Maranguape</t>
  </si>
  <si>
    <t>R. Mundica Paula - Centro, Maranguape - CE, 61940-130, Brazil</t>
  </si>
  <si>
    <t>UBS José Evaldo Barbosa da Silva</t>
  </si>
  <si>
    <t>Avenida Joaquim Lopes de Abreu 00000000 - Fazenda Coité, Maranguape - CE, 61949-210, Brazil</t>
  </si>
  <si>
    <t>Laboratório Valadares</t>
  </si>
  <si>
    <t>CE-065, 1938 - Sapupara, Maranguape - CE, Brazil</t>
  </si>
  <si>
    <t>Hospital - Av. Pref. Guido Osterno, 997 - Centro, Marco - CE, 62560-000, Brazil</t>
  </si>
  <si>
    <t>Hospital Imaculada Conceição</t>
  </si>
  <si>
    <t>249,, R. Padre Eudes, 215, Martinópole - CE, 62450-000, Brazil</t>
  </si>
  <si>
    <t>HOSP IMACULADA CONCEICAO</t>
  </si>
  <si>
    <t>R. Cap. Brito, S/N - CENTRO, Martinópole - CE, 62450-000, Brazil</t>
  </si>
  <si>
    <t>Hospital e Martenidade N.Sa. da Conceição</t>
  </si>
  <si>
    <t>R. Padre Eudes, 251-299, Martinópole - CE, 62450-000, Brazil</t>
  </si>
  <si>
    <t>UBS Moura Fé</t>
  </si>
  <si>
    <t>CE-362, 1072, Martinópole - CE, 62450-000, Brazil</t>
  </si>
  <si>
    <t>Hospital chagas Laurino</t>
  </si>
  <si>
    <t>R. Francisco Fontenele, Martinópole - CE, 62450-000, Brazil</t>
  </si>
  <si>
    <t>Hospital Municipal de Massapê</t>
  </si>
  <si>
    <t>Rua do Cruzeiro - s/n, Massapê - CE, 62140-000, Brazil</t>
  </si>
  <si>
    <t>Hospital Sen. Ozires Pontes</t>
  </si>
  <si>
    <t>RUA CRUZEIRO, S/N - COHAB, Massapê - CE, 62140-000, Brazil</t>
  </si>
  <si>
    <t>Consultirio Dr paulo Gilson</t>
  </si>
  <si>
    <t>R. João de Líra - Usina Velha, Massapê - CE, 62140-000, Brazil</t>
  </si>
  <si>
    <t>UBS - Salgadinho</t>
  </si>
  <si>
    <t>Estr. p/ Salgadinho - Alto da Cadeia, Massapê - CE, 62140-000, Brazil</t>
  </si>
  <si>
    <t>Medcenter Clinica Massapê</t>
  </si>
  <si>
    <t>R. Aluizio Pontes Gomes, 134 - Centro, Massapê - CE, 62140-000, Brazil</t>
  </si>
  <si>
    <t>SAMU Massapê</t>
  </si>
  <si>
    <t>Tv. José Amâncio, 20 - Cartucha, Massapê - CE, 62140-000, Brazil</t>
  </si>
  <si>
    <t>Municipal Hospital and Maternity São José</t>
  </si>
  <si>
    <t>Av. Sinval Lacerda, 402 - César Nascimento, Mauriti - CE, 63210-000, Brazil</t>
  </si>
  <si>
    <t>Anaua Ceará</t>
  </si>
  <si>
    <t>José Silcon de Lacerda, Mauriti - Ceará, 63210-000, Brazil</t>
  </si>
  <si>
    <t>Populares, Mauriti - Ceará, 63210-000, Brazil</t>
  </si>
  <si>
    <t>Clínica Mauriti</t>
  </si>
  <si>
    <t>Rua Major José Francisco - Centro, Mauriti - CE, 63210-000, Brazil</t>
  </si>
  <si>
    <t>HOSPITAL CHAGAS BARRETO</t>
  </si>
  <si>
    <t>R. Dom Expedito Lopes, S/N - Centro, Meruoca - CE, 62130-000, Brazil</t>
  </si>
  <si>
    <t>Hospital Municipal Nossa Senhora dos Milagres</t>
  </si>
  <si>
    <t>Praça do Centenario, s/n - Centro, Milagres - CE, 63250-000, Brazil</t>
  </si>
  <si>
    <t>Hospital Maternidade Rosa Gattorno</t>
  </si>
  <si>
    <t>R. Antônio Leite de Medeiros, 48 - Casa Própria, Milagres - CE, 63250-000, Brazil</t>
  </si>
  <si>
    <t>HOSP MATERN MADRE ROSA GATTORNO</t>
  </si>
  <si>
    <t>SITIO BENEDITO KM 01, S/N - Centro, Milagres - CE, 63250-000, Brazil</t>
  </si>
  <si>
    <t>Vicente lemos</t>
  </si>
  <si>
    <t>Unnamed Road - Rodoviário, Milagres - CE, 63250-000, Brazil</t>
  </si>
  <si>
    <t>Milhã, Ceará, 63635-000, Brazil</t>
  </si>
  <si>
    <t>Milha</t>
  </si>
  <si>
    <t>R. Joaquim Nemézio Pinheiro, 10-60 - Milhã, CE, 63635-000, Brazil</t>
  </si>
  <si>
    <t>Hospital Municipal - Miraima-Ce</t>
  </si>
  <si>
    <t>Av. Srg. Júlio Parente, 931-1567 - Miraíma, CE, 62530-000, Brazil</t>
  </si>
  <si>
    <t>HGM - Hospital Geral de Miraíma</t>
  </si>
  <si>
    <t>Av. Srg. Júlio Parente - Miraíma, CE, 62530-000, Brazil</t>
  </si>
  <si>
    <t>Hospital Geral de Missão Velha</t>
  </si>
  <si>
    <t>R. Cel. José Dantas, 2103 - Centro, Missão Velha - CE, 63200-000, Brazil</t>
  </si>
  <si>
    <t>HOSPITAL GERAL DA SOPRAFA</t>
  </si>
  <si>
    <t>Hospital e Maternidade Antonina Aderaldo Castelo</t>
  </si>
  <si>
    <t>Hospital e Maternidade Antonina Aderaldo Castilo - R. Cel. José Aderaldo, 515 - Centro, Mombaça - CE, 63610-000, Brazil</t>
  </si>
  <si>
    <t>Base Samu Mombaça</t>
  </si>
  <si>
    <t>Av. Beira Rio, 116 - Centro, Mombaça - CE, 63610-000, Brazil</t>
  </si>
  <si>
    <t>UBS Vila São Domingos</t>
  </si>
  <si>
    <t>Mombaça, Ceará, 63610-000, Brazil</t>
  </si>
  <si>
    <t>Hospital Público Francisquinha Farias Leitão</t>
  </si>
  <si>
    <t>-161, Av. Pessoa Péres, 1 - Lilio Gentil Leitão, Monsenhor Tabosa - CE, 63780-000, Brazil</t>
  </si>
  <si>
    <t>HOSPITAL REGIONAL FRANCISCO GALVAO DE OLIVEIRA</t>
  </si>
  <si>
    <t>Av. Manoel de Castro Filho, 1012 - Morada Nova, CE, 62940-000, Brazil</t>
  </si>
  <si>
    <t>Upa 24h morada nova</t>
  </si>
  <si>
    <t>Morada Nova, Ceará, 62940-000, Brazil</t>
  </si>
  <si>
    <t>SANTA CASA DE MORADA NOVA</t>
  </si>
  <si>
    <t>Av. Manoel Castro Gomes de Andrade, 237 - CENTRO, Morada Nova - CE, 62940-000, Brazil</t>
  </si>
  <si>
    <t>Unidade Pronto Atendimento (UPA)</t>
  </si>
  <si>
    <t>R. Rda. Evangelista Coutinho, 77-221 - Morada Nova, CE, 62940-000, Brazil</t>
  </si>
  <si>
    <t>São Lucas Foundation</t>
  </si>
  <si>
    <t>Av. Manoel Castro Gomes de Andrade, 237 - Centro, Morada Nova - CE, 62940-000, Brazil</t>
  </si>
  <si>
    <t>Posto Saúde São Francisco</t>
  </si>
  <si>
    <t>R. Manoel Patrício de Oliveira, 145 - Morada Nova, CE, 62940-000, Brazil</t>
  </si>
  <si>
    <t>Posto De Saúde Vazantes</t>
  </si>
  <si>
    <t>Posto De Saúde Da Varzea</t>
  </si>
  <si>
    <t>R. Antônio de Castro, 626 - Morada Nova, CE, 62940-000, Brazil</t>
  </si>
  <si>
    <t>UBS SEDE</t>
  </si>
  <si>
    <t>Moraújo, Ceará, 62480-000, Brazil</t>
  </si>
  <si>
    <t>Boa Esperança-ce</t>
  </si>
  <si>
    <t>CE-232 - Moraújo, CE, 62480-000, Brazil</t>
  </si>
  <si>
    <t>Centro Multiprofissional São Francisco</t>
  </si>
  <si>
    <t>Av. Pref. Raimundo Benício - Moraújo, CE, 62480-000, Brazil</t>
  </si>
  <si>
    <t>Reviva - Fisioterapia, Estética e Saúde</t>
  </si>
  <si>
    <t>R. Irapuã Albuquerque - Moraújo, CE, 62480-000, Brazil</t>
  </si>
  <si>
    <t>Hospital Municipal Prefeito Airton Júnior</t>
  </si>
  <si>
    <t>Av. Coração de Maria, 104-152 - Morrinhos, CE, 62550-000, Brazil</t>
  </si>
  <si>
    <t>Posto de Saúde - São José</t>
  </si>
  <si>
    <t>R. Nossa Sra. de Fátima, 2-32 - Morrinhos, CE, 62550-000, Brazil</t>
  </si>
  <si>
    <t>Posto de Saúde - São Luis</t>
  </si>
  <si>
    <t>Tv. Coração de Maria, 1-123 - Morrinhos, CE, 62550-000, Brazil</t>
  </si>
  <si>
    <t>Posto de Saúde Centro</t>
  </si>
  <si>
    <t>R. Padre João Batista, 397 - Morrinhos, CE, 62550-000, Brazil</t>
  </si>
  <si>
    <t>Hospital Municipal Sen. Carlos Jereissati</t>
  </si>
  <si>
    <t>R. Constr. Gonçalo Vidal, S/N - Centro, Mucambo - CE, 62170-000, Brazil</t>
  </si>
  <si>
    <t>Praça do Hospital - R. Dep. Manoel Rodrigues, 145 - Mucambo, CE, 62170-000, Brazil</t>
  </si>
  <si>
    <t>Labclin Laboratório de Análises Clinicas</t>
  </si>
  <si>
    <t>R. José Cláudio de Araújo, 465 - Mucambo, CE, 62170-000, Brazil</t>
  </si>
  <si>
    <t>Hospital Waldemar De Alcântara</t>
  </si>
  <si>
    <t>Mulungu, Ceará, 62764-000, Brazil</t>
  </si>
  <si>
    <t>CE-065, 300 - Lameirão - Lameirão, Mulungu - CE, 62764-000, Brazil</t>
  </si>
  <si>
    <t>Hospital Municipal de Nova Olinda</t>
  </si>
  <si>
    <t>R. JOANA CORDEIRO - Nova Olinda, CE, 63165-000, Brazil</t>
  </si>
  <si>
    <t>Manoel Pacifico Vieira Da. Silva.992226697</t>
  </si>
  <si>
    <t>R. São Francisco, 300 - 370, Nova Olinda - CE, 63165-000, Brazil</t>
  </si>
  <si>
    <t>Clínica Luna</t>
  </si>
  <si>
    <t>R. Avelino Feitosa, 150 - Nova Olinda, CE, 63165-000, Brazil</t>
  </si>
  <si>
    <t>Hospital Municipal José Gonçalves Rosa</t>
  </si>
  <si>
    <t>R. Dr. Osvaldo Martins, 833 - Timbaúba, Nova Russas - CE, 62200-000, Brazil</t>
  </si>
  <si>
    <t>Hospital e Maternidade Dr. José Maria Fernandes Leitão</t>
  </si>
  <si>
    <t>63740-000, R. Deocleciano Aragão, 466-518 - João Antero, Novo Oriente - CE, 63740-000, Brazil</t>
  </si>
  <si>
    <t>Hospital Raimundo Marcos</t>
  </si>
  <si>
    <t>Ocara, Ceará, 62755-000, Brazil</t>
  </si>
  <si>
    <t>Hospital e Maternidade Francisco Raimundo Marcos</t>
  </si>
  <si>
    <t>Rua Cicero Pereira do Nascimento, S/N - Prainha, Ocara - CE, 62755-000, Brazil</t>
  </si>
  <si>
    <t>Hospital e Maternidade Luzia Teodoro da Costa</t>
  </si>
  <si>
    <t>R. Antonio Amaro da Costa, 2 - Centro, Orós - CE, 63520-000, Brazil</t>
  </si>
  <si>
    <t>R. Custódio Nunes, 246-290 - Orós, CE, 63520-000, Brazil</t>
  </si>
  <si>
    <t>Praça Manoel Moreira Pequeno</t>
  </si>
  <si>
    <t>Orós, Ceará, 63520-000, Brazil</t>
  </si>
  <si>
    <t>Hospital José Maria Philomeno Gomes</t>
  </si>
  <si>
    <t>R. Luíz Silva, 85 - Pacajus, CE, 62870-000, Brazil</t>
  </si>
  <si>
    <t>Hospital e Maternidade Dr. Paulo Afonso</t>
  </si>
  <si>
    <t>R. Naide Costa Menezes, 405 - Aldeia, Pacajus - CE, 62870-000, Brazil</t>
  </si>
  <si>
    <t>Policlínica Regional de Pacajus - Dra. Márcia Moreira de Meneses</t>
  </si>
  <si>
    <t>Av. Doca Nogueira - Centro, Pacajus - CE, 62870-000, Brazil</t>
  </si>
  <si>
    <t>Pronto Atendimento Pacajus</t>
  </si>
  <si>
    <t>R. Naide Costa Menezes, 405 - Centro, Pacajus - CE, 62870-000, Brazil</t>
  </si>
  <si>
    <t>UBS COAÇU</t>
  </si>
  <si>
    <t>R. Cônego Eduardo Araripe, 329 - Pacajus, CE, 62870-000, Brazil</t>
  </si>
  <si>
    <t>Centro de Excelência Médica Dra Neiva</t>
  </si>
  <si>
    <t>R. Oscar Gama, 38 - Centro, Pacajus - CE, 62870-000, Brazil</t>
  </si>
  <si>
    <t>Samu</t>
  </si>
  <si>
    <t>Pacajus, Pacajús - Ceará, 62870-000, Brazil</t>
  </si>
  <si>
    <t>Clínica MAIIS Pacajus</t>
  </si>
  <si>
    <t>R. Francisco Menezes, 180 - Centro, Pacajus - CE, 62870-000, Brazil</t>
  </si>
  <si>
    <t>UBS Aldeia Park - Teodorico Menezes Filho (Menezinho)</t>
  </si>
  <si>
    <t>Clínica Silva Mendes</t>
  </si>
  <si>
    <t>R. Francisco Lopes, 188 - Centro, Pacajus - CE, 62870-000, Brazil</t>
  </si>
  <si>
    <t>Clínica Dr Miguel Brilhante</t>
  </si>
  <si>
    <t>R. Cônego Eduardo Araripe, 1700 - Pacajus, CE, 62870-000, Brazil</t>
  </si>
  <si>
    <t>AmorSaúde Pacajus</t>
  </si>
  <si>
    <t>R. Francisco Menezes, 362 - Centro, Pacajus - CE, 62870-000, Brazil</t>
  </si>
  <si>
    <t>Clinica Dom Evangelista</t>
  </si>
  <si>
    <t>R. Cônego Eduardo Araripe, 1180 - Centro, Pacajus - CE, 62870-000, Brazil</t>
  </si>
  <si>
    <t>R. Rita Nogueira da Costa, 2-176 - Pacajus, CE, 62870-000, Brazil</t>
  </si>
  <si>
    <t>HOSPITAL RAIMUNDO CELIO RODRIGUES</t>
  </si>
  <si>
    <t>R. Maj. Cícero Franklin, 34 - Centro, Pacatuba - CE, 61801-210, Brazil</t>
  </si>
  <si>
    <t>Hospital Municipal de Pacatuba</t>
  </si>
  <si>
    <t>UPA 24h - Pacatuba</t>
  </si>
  <si>
    <t>Av. B - Conj. Jereissati 3, Pacatuba - CE, 61800-000, Brazil</t>
  </si>
  <si>
    <t>CIAU</t>
  </si>
  <si>
    <t>Monguba, Pacatuba - Ceará, 61800-000, Brazil</t>
  </si>
  <si>
    <t>Posto de Saúde Sen. Carlos Jereissati</t>
  </si>
  <si>
    <t>R. Maria Santa, 634 - Sen. Carlos Jereissati, Pacatuba - CE, 61800-000, Brazil</t>
  </si>
  <si>
    <t>Posto de Saúde Santa Marta</t>
  </si>
  <si>
    <t>Conj. Santa Marta, R. 20, Pacatuba - CE, 61800-000, Brazil</t>
  </si>
  <si>
    <t>Av. Capitão Manoel Medeiros, 2891 - Alto do São João, Pacatuba - CE, 61800-000, Brazil</t>
  </si>
  <si>
    <t>CEMAN</t>
  </si>
  <si>
    <t>R. José M da Silva, 68-308 - Pavuna, Pacatuba - CE, 61800-000, Brazil</t>
  </si>
  <si>
    <t>Hospital e Maternidade Dona Neuza Holanda</t>
  </si>
  <si>
    <t>80,, R. Padre Quiliano, 16, Pacoti - CE, 62770-000, Brazil</t>
  </si>
  <si>
    <t>R. Padre Constantino, 769 - Pacoti, CE, 62770-000, Brazil</t>
  </si>
  <si>
    <t>Capela do Hospital</t>
  </si>
  <si>
    <t>R. Padre Quiliano - Pacoti, CE, 62770-000, Brazil</t>
  </si>
  <si>
    <t>Maternidade Maria Alice Barreto</t>
  </si>
  <si>
    <t>Barro Branco, Pacujá - Ceará, 62180-000, Brazil</t>
  </si>
  <si>
    <t>Secretaria De Saúde</t>
  </si>
  <si>
    <t>Av. Coriolano de Brito, 382-442 - Barro Branco, Pacujá - CE, 62180-000, Brazil</t>
  </si>
  <si>
    <t>Hospital e Maternidade Maria Tereza de Jesus Mateus</t>
  </si>
  <si>
    <t>R. Possidônio Barreto, 615 - Palhano, CE, 62910-000, Brazil</t>
  </si>
  <si>
    <t>Unidade Mista de Saúde Virgínia Rodrigues Simplício</t>
  </si>
  <si>
    <t>R. Francisco de Queirós, 411 - Vila Campos, Palmácia - CE, 62780-000, Brazil</t>
  </si>
  <si>
    <t>Centro de Saúde de Palmácia</t>
  </si>
  <si>
    <t>R. Ildelfonso Campos, 114 - Centro, Palmácia - CE, 62780-000, Brazil</t>
  </si>
  <si>
    <t>HOSPITAL JUNICIPAL DE PALMÁCIA</t>
  </si>
  <si>
    <t>Vila Campos, Palmácia - Ceará, 62780-000, Brazil</t>
  </si>
  <si>
    <t>Posto De Saude Palmacia</t>
  </si>
  <si>
    <t>R. Ildelfonso Campos, 29-71 - Centro, Palmácia - CE, 62780-000, Brazil</t>
  </si>
  <si>
    <t>Santa Casa de Paracuru</t>
  </si>
  <si>
    <t>Rua José Lopes Meireles - Vila União, Paracuru - CE, 62680-000, Brazil</t>
  </si>
  <si>
    <t>RUA PERBOAYRE E SILVA, 1041 - CENTRO, Paracuru - CE, 62680-000, Brazil</t>
  </si>
  <si>
    <t>R. Evaristo Gomes, 161-173 - Paraipaba, CE, 62685-000, Brazil</t>
  </si>
  <si>
    <t>Hospital e Maternidade Dr Cicero Ferreira</t>
  </si>
  <si>
    <t>Hospital E Maternidade Doutor Cicero Ferreira Filno - R. Leandro Alves Teixeira, 100 - Vila Nova, Parambu - CE, 63680-000, Brazil</t>
  </si>
  <si>
    <t>CS de Parambu</t>
  </si>
  <si>
    <t>Rua Antônio B Pinheiro, 25 - Centro, Parambu - CE, 63680-000, Brazil</t>
  </si>
  <si>
    <t>Santo Antônio C. Veterinário</t>
  </si>
  <si>
    <t>Rua Santa Terezinha, 73 - Centro, Parambu - CE, 63680-000, Brazil</t>
  </si>
  <si>
    <t>Unidade Basica De Saude</t>
  </si>
  <si>
    <t>Rua Benedito Ferreira Lima, SN - Juazeiro, Parambu - CE, 63680-000, Brazil</t>
  </si>
  <si>
    <t>2106, R. Gonçalo Soares, 1972, Paramoti - CE, 62736-000, Brazil</t>
  </si>
  <si>
    <t>Hospital e Maternidade Dr Aramis Paiva</t>
  </si>
  <si>
    <t>R. Gonçalo Soares, 410 - Centro, Paramoti - CE, 62736-000, Brazil</t>
  </si>
  <si>
    <t>CAMPP - Centro de Atenção Multiprofissional e Psicossocial de Paramoti</t>
  </si>
  <si>
    <t>R. José Firmo de Águiar, 256 - Centro, Paramoti - CE, 62736-000, Brazil</t>
  </si>
  <si>
    <t>UBS Dom Lustosa</t>
  </si>
  <si>
    <t>Vicente Farias, Paramoti - Ceará, 62736-000, Brazil</t>
  </si>
  <si>
    <t>R. Furtunato Silva - Bom Princípio, Pedra Branca - CE, 63630-000, Brazil</t>
  </si>
  <si>
    <t>Maternidade Célia Mendes</t>
  </si>
  <si>
    <t>R. José Viêira Cavalcante, 49-5 - Bom Princípio, Pedra Branca - CE, 63630-000, Brazil</t>
  </si>
  <si>
    <t>SAMU Pedra Branca</t>
  </si>
  <si>
    <t>Av. Sabino Vieira Cavalcante - Santa Úrsula, Pedra Branca - CE, 63630-000, Brazil</t>
  </si>
  <si>
    <t>ESF Santa Maria II</t>
  </si>
  <si>
    <t>Rua Geraldo Oliveira Dos Santos, sn - Oliveira, Pedra Branca - CE, 63630-000, Brazil</t>
  </si>
  <si>
    <t>Santa Cruz do Banabuiú, Pedra Branca - Ceará, 63630-000, Brazil</t>
  </si>
  <si>
    <t>Clínica maís saúde</t>
  </si>
  <si>
    <t>R. Augusto Viêira, 34 - Centro, Pedra Branca - CE, 63630-000, Brazil</t>
  </si>
  <si>
    <t>Hospital Municipal João Muniz</t>
  </si>
  <si>
    <t>Av. Ana Tereza de Jesus, 677 - Padre Cícero, Penaforte - CE, 63280-000, Brazil</t>
  </si>
  <si>
    <t>Secretaria De Saúde de Penaforte</t>
  </si>
  <si>
    <t>Av. Padre Cícero, 117 - Centro, Penaforte - CE, 63280-000, Brazil</t>
  </si>
  <si>
    <t>Hospital Regional e Maternidade do Vale do Curu</t>
  </si>
  <si>
    <t>R. Francisco Moreira, 414 - Pentecoste, CE, 62640-000, Brazil</t>
  </si>
  <si>
    <t>Unidade de Pronto Atendimento 24h</t>
  </si>
  <si>
    <t>R. Padre Sinval Facundo, 127 - Pentecoste, CE, 62640-000, Brazil</t>
  </si>
  <si>
    <t>UBS SEDE 1</t>
  </si>
  <si>
    <t>R. Jaca Paraíba, 145-313 - Pentecoste, CE, 62640-000, Brazil</t>
  </si>
  <si>
    <t>Psf santa Inês</t>
  </si>
  <si>
    <t>R. José Demócrito, 86 - Pentecoste, CE, 62640-000, Brazil</t>
  </si>
  <si>
    <t>UPA Pentencoste</t>
  </si>
  <si>
    <t>Rua Gonçalo Sales Pessoa, XV de Novembro, s/n, Pentecoste - CE, 62640-000, Brazil</t>
  </si>
  <si>
    <t>Clínica de Especialidades Médicas - CEM</t>
  </si>
  <si>
    <t>R. Francisco Moreira, 321 - Pentecoste, CE, 62640-000, Brazil</t>
  </si>
  <si>
    <t>Clínica Saúde.com</t>
  </si>
  <si>
    <t>R. Francisco Moreira, 40 - Pentecoste, CE, 62640-000, Brazil</t>
  </si>
  <si>
    <t>Angela Maria Soares Rodrigue</t>
  </si>
  <si>
    <t>centro comercial perto de Rio Canindé,, Pentecoste - CE, Brazil</t>
  </si>
  <si>
    <t>Hospital Municipal Humberto Queiroz</t>
  </si>
  <si>
    <t>Praça Humberto de Queiroz, 88 - Centro, Pereiro - CE, 63460-000, Brazil</t>
  </si>
  <si>
    <t>Hospital Municipal De Pindoretama</t>
  </si>
  <si>
    <t>R. Padre Edílson Silva, 1315 - Pindoretama, CE, 62860-000, Brazil</t>
  </si>
  <si>
    <t>Hospital e Maternidade</t>
  </si>
  <si>
    <t>R. Padre Edílson Silva, 385 - Pindoretama, CE, 62860-000, Brazil</t>
  </si>
  <si>
    <t>Emergencia Hospital e Centro de Parto Normal de Pindoretama</t>
  </si>
  <si>
    <t>R. Padre Edílson Silva, 385 - Centro, Pindoretama - CE, 62860-000, Brazil</t>
  </si>
  <si>
    <t>Posto De Saúde Do Sítio Ema</t>
  </si>
  <si>
    <t>CE-040, 95 - Ema, Pindoretama - CE, 62860-000, Brazil</t>
  </si>
  <si>
    <t>Clínica AMELDY</t>
  </si>
  <si>
    <t>R. José Lourival da Silva - Pindoretama, CE, 62860-000, Brazil</t>
  </si>
  <si>
    <t>Ieq Tancredo Neves</t>
  </si>
  <si>
    <t>R. Mal. Castelo Branco, 1133 - Pindoretama, CE, 62860-000, Brazil</t>
  </si>
  <si>
    <t>Hospital Municipal de Piquet Carneiro</t>
  </si>
  <si>
    <t>Rancho Verde, Piquet Carneiro - Ceará, 63605-000, Brazil</t>
  </si>
  <si>
    <t>MATERNIDADE ALFREDO FERNANDES FRANCO CPNH</t>
  </si>
  <si>
    <t>R. Antônia Alves - Rancho Verde, Piquet Carneiro - CE, 63605-000, Brazil</t>
  </si>
  <si>
    <t>PSF - Marilú Aires de Castro</t>
  </si>
  <si>
    <t>R. Raimundo Luiz Pereira - Centro, Piquet Carneiro - CE, 63605-000, Brazil</t>
  </si>
  <si>
    <t>Secretaria de Saúde de Piquet Carneiro</t>
  </si>
  <si>
    <t>Armando Melo, Piquet Carneiro - Ceará, 63605-000, Brazil</t>
  </si>
  <si>
    <t>Hospital Municipal Gov. César Cals</t>
  </si>
  <si>
    <t>Av. Pres. Castelo Branco, 612 - Pires Ferreira, CE, 62255-000, Brazil</t>
  </si>
  <si>
    <t>Hospital e Maternidade Itelvina Silvina de Pinho</t>
  </si>
  <si>
    <t>BR-404 - Centro, Poranga - CE, 62220-000, Brazil</t>
  </si>
  <si>
    <t>HOSP MUNIC FRANC ANTONIO DE PINHO</t>
  </si>
  <si>
    <t>Av. Epitácio de Pinho, S/N - Centro, Poranga - CE, 62220-000, Brazil</t>
  </si>
  <si>
    <t>POSTO DE SAUDE DO BAIRRO</t>
  </si>
  <si>
    <t>R. Raimundo Bezerra de Menezes, S/N - Jardim das Oliveiras, Poranga - CE, 62220-000, Brazil</t>
  </si>
  <si>
    <t>POSTO DE SAÚDE JARDIM DAS OLIVEIRAS</t>
  </si>
  <si>
    <t>CS de Poranga</t>
  </si>
  <si>
    <t>Sgto - R. Srg. Manoel Justino Bezerra - Centro, Poranga - CE, 62220-000, Brazil</t>
  </si>
  <si>
    <t>Hospital Municipal Manoel Tavares Rosendo</t>
  </si>
  <si>
    <t>R. José de Alencar, 242-416 - José Aristarco Cardoso, Porteiras - CE, 63270-000, Brazil</t>
  </si>
  <si>
    <t>Guaribas, Potengi - Ceará, 63160-000, Brazil</t>
  </si>
  <si>
    <t>São Francisco, Potengi - Ceará, 63160-000, Brazil</t>
  </si>
  <si>
    <t>Fundação José Furtado Leite</t>
  </si>
  <si>
    <t>Vila Padre Cícero, Potengi - Ceará, 63160-000, Brazil</t>
  </si>
  <si>
    <t>Posto de Saúde Vila Campo</t>
  </si>
  <si>
    <t>Vila Campo, Potengi - CE, 63160-000, Brazil</t>
  </si>
  <si>
    <t>Posto de Saúde da Vila Central</t>
  </si>
  <si>
    <t>Vila Andrade, Potengi - Ceará, 63160-000, Brazil</t>
  </si>
  <si>
    <t>R. Cento e Um - São Francisco, Potengi - CE, 63160-000, Brazil</t>
  </si>
  <si>
    <t>Centro, Potiretama - Ceará, 62990-000, Brazil</t>
  </si>
  <si>
    <t>Hospital e Maternidade Quiteria de Lima</t>
  </si>
  <si>
    <t>Av. Laurindo Gomes, s/n - Centro, Quiterianópolis - CE, 63650-000, Brazil</t>
  </si>
  <si>
    <t>HMQL- Hospital de Quiterianopolis</t>
  </si>
  <si>
    <t>Av. Laurindo Gomes - Centro, Quiterianópolis - CE, 63650-000, Brazil</t>
  </si>
  <si>
    <t>Hospital Municipal Dr. Eudásio Barroso</t>
  </si>
  <si>
    <t>Praça João Brasileiro Filho, Brazil</t>
  </si>
  <si>
    <t>Hospital Maternidade Jesus Maria José</t>
  </si>
  <si>
    <t>Av. Francisco Pinheiro de Almeida, 2268 - Planalto Universitário, Quixadá - CE, 63902-125, Brazil</t>
  </si>
  <si>
    <t>Hemocentro Regional de Quixadá</t>
  </si>
  <si>
    <t>Av. Francisco Pinheiro de Almeida, 2340 - Planalto Universitário, Quixadá - CE, 63900-000, Brazil</t>
  </si>
  <si>
    <t>Policlínica de Quixadá</t>
  </si>
  <si>
    <t>CE-265, 727 - Alto São Francisco, Quixadá - CE, 63900-000, Brazil</t>
  </si>
  <si>
    <t>UPA Quixadá</t>
  </si>
  <si>
    <t>R. Lucas Ribeiro Pompeu, s/n - Planalto Renascer, Quixadá - CE, 63900-000, Brazil</t>
  </si>
  <si>
    <t>POSTO DE SAÚDE DR EVERARDO SILVEIRA</t>
  </si>
  <si>
    <t>R. Benígno Bezerra, 669 - Alto São Francisco, Quixadá - CE, 63900-000, Brazil</t>
  </si>
  <si>
    <t>UNIDADE DE PRONTO ATENDIMENTO 24H DR ANTONIO MAGALHAES UPA</t>
  </si>
  <si>
    <t>R. Lucas Ribeiro Pompeu, S/N - Planalto Renascer, Quixadá - CE, 63901-150, Brazil</t>
  </si>
  <si>
    <t>UAPS CENTRO</t>
  </si>
  <si>
    <t>Rua Epitácio Pessoa, 1131 - Centro, Quixadá - CE, 63900-000, Brazil</t>
  </si>
  <si>
    <t>UBS CAMPO NOVO</t>
  </si>
  <si>
    <t>R. Peri Barbosa Barrocas, 492-584 - COHAB, Quixadá - CE, 63900-000, Brazil</t>
  </si>
  <si>
    <t>Hospital Da Descarga</t>
  </si>
  <si>
    <t>R. José de Alencar, 329 - Centro, Quixadá - CE, 63900-000, Brazil</t>
  </si>
  <si>
    <t>HOSPITAL MUNICIPAL DR EUDASIO BARROSO HMEB</t>
  </si>
  <si>
    <t>FRANCISCO DE ASSIS BRASILEIRO, 2324 - Centro, Quixadá - CE, 63900-241, Brazil</t>
  </si>
  <si>
    <t>Hospital municipal de Quixelô</t>
  </si>
  <si>
    <t>R. das Palmeiras - Quixelô, CE, 63515-000, Brazil</t>
  </si>
  <si>
    <t>451,, R. Vitorino José de Oliveira, 391, Quixelô - CE, 63515-000, Brazil</t>
  </si>
  <si>
    <t>Hospital Municipal de Quixelô</t>
  </si>
  <si>
    <t>Rua Maria Julia, S/N - Centro, Quixelô - CE, 63515-000, Brazil</t>
  </si>
  <si>
    <t>Hospital Regional do Sertão Central (HRSC) Pe. José Van Esch</t>
  </si>
  <si>
    <t>Estr. do Algodão, CE-060, Quixeramobim - CE, 63800-000, Brazil</t>
  </si>
  <si>
    <t>HOSPITAL REGIONAL DR PONTES NETO</t>
  </si>
  <si>
    <t>R. Alto do Boqueirão, S/N - Centro, Quixeramobim - CE, 63800-000, Brazil</t>
  </si>
  <si>
    <t>Hospital e Maternidade Regional Sertão Central</t>
  </si>
  <si>
    <t>Quixeramobim, Ceará, 63800-000, Brazil</t>
  </si>
  <si>
    <t>Hospital Infantil Nossa Senhora Do Perpétuo Socorro.</t>
  </si>
  <si>
    <t>R. Dom Quintino, 251 - Centro, Quixeramobim - CE, 63800-000, Brazil</t>
  </si>
  <si>
    <t>Quixeramobim Ceará</t>
  </si>
  <si>
    <t>R. Pedro Teles de Menezes - Centro, Quixeramobim - CE, 63800-000, Brazil</t>
  </si>
  <si>
    <t>Hospital do Eletrodoméstico - Assistência Técnica Especializada</t>
  </si>
  <si>
    <t>Ao Lado Do Mercado Velho - R. Arão Mendes, 39 - Centro, Quixeramobim - CE, 63800-000, Brazil</t>
  </si>
  <si>
    <t>CE-265, 1184 - Planalto Nova Pompéia, Quixeramobim - CE, 63800-000, Brazil</t>
  </si>
  <si>
    <t>UPA 24H DE QUIXERAMOBIM</t>
  </si>
  <si>
    <t>CE-166, 0 - SALVIANO CARLOS, Quixeramobim - CE, 63800-000, Brazil</t>
  </si>
  <si>
    <t>Centro Hospitalar</t>
  </si>
  <si>
    <t>Av. Dr. Joaquim Fernandes, 637 - 5 - Centro, Quixeramobim - CE, 63800-000, Brazil</t>
  </si>
  <si>
    <t>Prontomed</t>
  </si>
  <si>
    <t>Rua Sebastião Doth, 253 - Cel. Jose A. Camara, Quixeramobim - CE, 63800-000, Brazil</t>
  </si>
  <si>
    <t>R. Cônego Áureliano Mota, 226 - Centro, Quixeramobim - CE, 63800-000, Brazil</t>
  </si>
  <si>
    <t>Samu CEARÁ Base Quixeramobim</t>
  </si>
  <si>
    <t>R. Tab. Miguel Câmara, 129 - Centro, Quixeramobim - CE, 63800-000, Brazil</t>
  </si>
  <si>
    <t>499, R. Padre Zacarias, 431, Quixeré - CE, 62920-000, Brazil</t>
  </si>
  <si>
    <t>Hospital e Maternidade Paulo Sarasate</t>
  </si>
  <si>
    <t>Pc Ten Edilson, 48 - centro, Redenção - CE, 62790-000, Brazil</t>
  </si>
  <si>
    <t>Clinica DoutorMed - Consultas e exames</t>
  </si>
  <si>
    <t>R. Mal. Deodoro, 11 - centro, Redenção - CE, 62790-000, Brazil</t>
  </si>
  <si>
    <t>Hospital Regional Público do Araguaia</t>
  </si>
  <si>
    <t>Av. Brasil, Quadra 30, s/n - Park dos Buritis, Redenção - PA, 68550-005, Brazil</t>
  </si>
  <si>
    <t>Labmed Clínica e Laboratório análises clínicas, exames de sangue, biópsias laboratório - Redenção</t>
  </si>
  <si>
    <t>R. Santos Dumont, 741 - centro, Redenção - CE, 62790-000, Brazil</t>
  </si>
  <si>
    <t>Clinica Multi Saúde</t>
  </si>
  <si>
    <t>R. Santos Dumont - centro, Redenção - CE, 62790-000, Brazil</t>
  </si>
  <si>
    <t>Clínica MAIIS Redenção</t>
  </si>
  <si>
    <t>R. Santos Dumont, 806 - centro, Redenção - CE, 62790-000, Brazil</t>
  </si>
  <si>
    <t>Hospital Santa Mônica</t>
  </si>
  <si>
    <t>R. São Félix do Xingu, 744 - St. Morada da Paz, Redenção - PA, 68550-530, Brazil</t>
  </si>
  <si>
    <t>R. Dr. Pedro Paulo Barcauí, 362 - Vila Paulista, Redenção - PA, 68552-000, Brazil</t>
  </si>
  <si>
    <t>CS de Redenção</t>
  </si>
  <si>
    <t>R. Santos Dumont, 00586 - centro, Redenção - CE, 62790-000, Brazil</t>
  </si>
  <si>
    <t>Igreja IMME - Em Serrota</t>
  </si>
  <si>
    <t>rua joaquim tavora - Serrota, Redenção - CE, 62255-000, Brazil</t>
  </si>
  <si>
    <t>Hospital Rita Vale Rego</t>
  </si>
  <si>
    <t>R. Osvaldo Honório Lemos - Centro, Reriutaba - CE, 62260-000, Brazil</t>
  </si>
  <si>
    <t>Hospital e Casa de Saúde de Russas</t>
  </si>
  <si>
    <t>R. Dr. José Ramalho, 1436 - Centro, Russas - CE, 62900-000, Brazil</t>
  </si>
  <si>
    <t>Hospital e Maternidade Divina Providência</t>
  </si>
  <si>
    <t>R. Dr. José Ramalho, 1402 - Centro, Russas - CE, 62900-000, Brazil</t>
  </si>
  <si>
    <t>UPA 24 Hrs Russas</t>
  </si>
  <si>
    <t>557, Av. Ver. Geraldo de Oliveira Lima, 353 - Planalto da Bela Vista, Russas - CE, 62900-000, Brazil</t>
  </si>
  <si>
    <t>José Gonçalves Oliveira Várzea Alegre, 490-559 - Tabuleiro do Catavento, Russas - CE, 62900-000, Brazil</t>
  </si>
  <si>
    <t>Policlínica Regional de Russas</t>
  </si>
  <si>
    <t>Lima, 191, R. Felipe Santiago - Cidade Universitária, Russas - CE, 62900-000, Brazil</t>
  </si>
  <si>
    <t>SAMU-CE - Base Russas</t>
  </si>
  <si>
    <t>Ipiranga, Russas - Ceará, 62900-000, Brazil</t>
  </si>
  <si>
    <t>UNIDADE DE PRONTO ATENDIMENTO DE RUSSAS</t>
  </si>
  <si>
    <t>R. Dr. João Maciel Filho, S/N - Planalto da Catumbela, Russas - CE, 62900-000, Brazil</t>
  </si>
  <si>
    <t>Centro de Tratamento de Fratura do Vale</t>
  </si>
  <si>
    <t>Clínica São Bernardo</t>
  </si>
  <si>
    <t>R. Dr. José Ramalho, 1352 - Centro, Russas - CE, 62900-000, Brazil</t>
  </si>
  <si>
    <t>Centro de especialidades municipal de Russas</t>
  </si>
  <si>
    <t>Rua Monsenhor João Luís, 87 - Centro, Russas - CE, 62900-000, Brazil</t>
  </si>
  <si>
    <t>Clínica Saúde do Vale</t>
  </si>
  <si>
    <t>R. Cel Perdigao Sobrinho, 54 - Centro, Russas - CE, 62900-000, Brazil</t>
  </si>
  <si>
    <t>Posto de Saúde - Vila Gonçalves</t>
  </si>
  <si>
    <t>149, R. João Ivo Xavier, 83 - Vila Matoso, Russas - CE, 62900-000, Brazil</t>
  </si>
  <si>
    <t>Clínica Elimed</t>
  </si>
  <si>
    <t>R. Ana Mendonça, 88 - Ipiranga, Russas - CE, 62900-000, Brazil</t>
  </si>
  <si>
    <t>MedClinic</t>
  </si>
  <si>
    <t>Tv. Ver. Joel Corrêa Lima, 58 - Centro, Russas - CE, 62900-000, Brazil</t>
  </si>
  <si>
    <t>PSF Planalto</t>
  </si>
  <si>
    <t>Av. Monsenhor Tabosa, 1339-1395 - Planalto da Bela Vista, Russas - CE, 62900-000, Brazil</t>
  </si>
  <si>
    <t>Clinica da Dr delina</t>
  </si>
  <si>
    <t>Rua Padre Estevão, 1581 - Vila Gonçalves, Russas - CE, 62900-000, Brazil</t>
  </si>
  <si>
    <t>Centro de Diálise do Vale do Jaguaribe</t>
  </si>
  <si>
    <t>Tv. Vicente Veloso, 309 - Centro, Russas - CE, 62900-000, Brazil</t>
  </si>
  <si>
    <t>Unidade Mista De Saúde - Saboeiro, CE, 63590-000, Brazil</t>
  </si>
  <si>
    <t>Unidade Mista De Saúde</t>
  </si>
  <si>
    <t>Saboeiro, Ceará, 63590-000, Brazil</t>
  </si>
  <si>
    <t>HOSPITAL DE PEQUENO PORTE SAO FRANCISCO SALITRE</t>
  </si>
  <si>
    <t>Av. Novo Horizonte, S/N - CENTRO, Salitre - CE, 63155-000, Brazil</t>
  </si>
  <si>
    <t>Unidade De Atendimento Basico</t>
  </si>
  <si>
    <t>Av. Novo Horizonte, 505-603 - Salitre, CE, 63155-000, Brazil</t>
  </si>
  <si>
    <t>Salitre, Ceará, 63155-000, Brazil</t>
  </si>
  <si>
    <t>Hospital Público Municipal Zezé Benevides</t>
  </si>
  <si>
    <t>R. Cel. Antônio Ernesto, 506 - Centro, Santa Quitéria - CE, 62280-000, Brazil</t>
  </si>
  <si>
    <t>Hospital Geral De Santa Quitéria</t>
  </si>
  <si>
    <t>R. Adroaldo Martins, 380 - Centro, Santa Quitéria - CE, 62280-000, Brazil</t>
  </si>
  <si>
    <t>Hosp Publico Municipal S Quiteria</t>
  </si>
  <si>
    <t>R. Cel. Antônio Ernesto, 630 - Centro, Santa Quitéria - CE, 62280-000, Brazil</t>
  </si>
  <si>
    <t>Hospital Infantil Maria Acenia</t>
  </si>
  <si>
    <t>R. Doná Maria de Lourdes, 353 - Centro, Santa Quitéria - CE, 62280-000, Brazil</t>
  </si>
  <si>
    <t>UBS Francisco De Assis Parente</t>
  </si>
  <si>
    <t>R. Joaquim Mesquita Martins - Raimundo Mesquita Sobrinho, Santa Quitéria - CE, 62280-000, Brazil</t>
  </si>
  <si>
    <t>235, R. Eduardo Magalhães, 177 - Edson Lobo de Mesquita, Santa Quitéria - CE, 62280-000, Brazil</t>
  </si>
  <si>
    <t>Hospital Municipal Dr. José Arcanjo Neto</t>
  </si>
  <si>
    <t>Conjunto habitacional Veneza, Santana do Acaraú - Ceará, 62150-000, Brazil</t>
  </si>
  <si>
    <t>Hospital e Maternidade Proteção Infância</t>
  </si>
  <si>
    <t>R. João Cordeiro, 516 - Centro, Santana do Acaraú - CE, 62150-000, Brazil</t>
  </si>
  <si>
    <t>Unidade Santana</t>
  </si>
  <si>
    <t>R. João Cordeiro - Centro, Santana do Acaraú - CE, 62150-000, Brazil</t>
  </si>
  <si>
    <t>SAMU-CE SANTANA DO ACARAÚ</t>
  </si>
  <si>
    <t>CE-178, S/N - Pedregal, Santana do Acaraú - CE, 62150-000, Brazil</t>
  </si>
  <si>
    <t>Hospital Nossa Senhora de Santana</t>
  </si>
  <si>
    <t>R. Dep. Furtado Leite - Santana do Cariri, CE, 63190-000, Brazil</t>
  </si>
  <si>
    <t>Hospital e Maternidade Senhora Santana</t>
  </si>
  <si>
    <t>Santana do Cariri, Ceará, 63190-000, Brazil</t>
  </si>
  <si>
    <t>HOSPITAL MUNICIPAL DE SAO BENEDITO</t>
  </si>
  <si>
    <t>RODOVIA DA CONFIANCA NORTE, S/N - PIMENTEIRAS, São Benedito - CE, 62370-000, Brazil</t>
  </si>
  <si>
    <t>Unidade de Pronto Atendimento- UPA 24 Horas</t>
  </si>
  <si>
    <t>São Benedito, Ceará, 62370-000, Brazil</t>
  </si>
  <si>
    <t>Hospital Geral Municipal Doutor Bueno Banhos</t>
  </si>
  <si>
    <t>Rod. Confiança Norte - São Benedito, CE, 62370-000, Brazil</t>
  </si>
  <si>
    <t>Hospital Municipal de São Benedito Dr. Bueno Banhos</t>
  </si>
  <si>
    <t>CE-187, 2692 - São Benedito, CE, 62370-000, Brazil</t>
  </si>
  <si>
    <t>Result Clinic</t>
  </si>
  <si>
    <t>R. Dep. Vicente Ribeiro Amaral, 556 - São Benedito, CE, 62370-000, Brazil</t>
  </si>
  <si>
    <t>UPA São Benedito</t>
  </si>
  <si>
    <t>Av. Tabajara, s/n - Corrente, São Benedito - CE, 62370-000, Brazil</t>
  </si>
  <si>
    <t>Clínica Dr. Lucídio</t>
  </si>
  <si>
    <t>R. Aristídes Barreto, 934 - São Benedito, CE, 62370-000, Brazil</t>
  </si>
  <si>
    <t>Centro Cirúrgico HMSB</t>
  </si>
  <si>
    <t>Unidade Básica de Saúde Centro de Nutricão</t>
  </si>
  <si>
    <t>Hospital Geral Luiza Alcântara Silva</t>
  </si>
  <si>
    <t>R. Doca Morais, s/nº - PALESTINA, São Gonçalo do Amarante - CE, 62670-000, Brazil</t>
  </si>
  <si>
    <t>Estrurante Pecém</t>
  </si>
  <si>
    <t>Estr. Pecém, 266-770 - Lagoinha, São Gonçalo do Amarante - CE, 62670-000, Brazil</t>
  </si>
  <si>
    <t>Policlínica Municipal de São Gonçalo do Amarante</t>
  </si>
  <si>
    <t>Av. Cel. Doca Paraíba, 334 - Alto Vintém, São Gonçalo do Amarante - CE, 62670-000, Brazil</t>
  </si>
  <si>
    <t>Policlínica Luís Pessoa</t>
  </si>
  <si>
    <t>R. Maj. Adelino, 187 - Parque Olaria, São Gonçalo do Amarante - CE, 62670-000, Brazil</t>
  </si>
  <si>
    <t>Centro Integrado De Emergencia, Arcelormittal Pecém</t>
  </si>
  <si>
    <t>Anacetaba, São Gonçalo do Amarante - Ceará, 62670-000, Brazil</t>
  </si>
  <si>
    <t>MED Clinic São Gonçalo do Amarante</t>
  </si>
  <si>
    <t>R. das Cerejeiras, 45 - PALESTINA, São Gonçalo do Amarante - CE, 62670-000, Brazil</t>
  </si>
  <si>
    <t>Maternidade Maria do Socorro de Castro</t>
  </si>
  <si>
    <t>R. Doca Morais - PALESTINA, São Gonçalo do Amarante - CE, 62670-000, Brazil</t>
  </si>
  <si>
    <t>HOSPITAL E MATERNIDADE NOSSA SENHORA DE FATIMA</t>
  </si>
  <si>
    <t>R. Daniel Rodrigues, 708 - Centro, São João do Jaguaribe - CE, 62965-000, Brazil</t>
  </si>
  <si>
    <t>Unidade de Atenção à Saúde da Bela Vista</t>
  </si>
  <si>
    <t>Saúde da Família - R. Joaquim Ferreira de Lima, 498 - Bela Vista, São João do Jaguaribe - CE, 62965-000, Brazil</t>
  </si>
  <si>
    <t>Hospital Municipal Ribeiro da Silva, São Luís do Curu - CE, 62665-000, Brazil</t>
  </si>
  <si>
    <t>CAF</t>
  </si>
  <si>
    <t>R. José Silva, 89, São Luís do Curu - CE, 62665-000, Brazil</t>
  </si>
  <si>
    <t>R. Sete de Setembro, São Luís do Curu - CE, 62665-000, Brazil</t>
  </si>
  <si>
    <t>Posto De Saúde PSF 3</t>
  </si>
  <si>
    <t>R. Hugo Rocha, 171-193, São Luís do Curu - CE, 62665-000, Brazil</t>
  </si>
  <si>
    <t>Hospital De Senador Pompeu</t>
  </si>
  <si>
    <t>Sen. Pompeu, Senador Pompeu - Ceará, 63600-000, Brazil</t>
  </si>
  <si>
    <t>Maternidade e Hospital Santa Isabel</t>
  </si>
  <si>
    <t>Av. Joaquim Ferreira de Magalhães, 997 - Centro, Sen. Pompeu - CE, 63600-000, Brazil</t>
  </si>
  <si>
    <t>Hospital Maternidade Maria José Teixeira</t>
  </si>
  <si>
    <t>304,, R. Padre Tarcísio, 204, Sen. Sá - CE, 62470-000, Brazil</t>
  </si>
  <si>
    <t>Hospital público</t>
  </si>
  <si>
    <t>Centro, Senador Sá - Ceará, 62470-000, Brazil</t>
  </si>
  <si>
    <t>Hospital Regional Norte (HRN)</t>
  </si>
  <si>
    <t>Av. John Sanford, Bairro - Cidade Dr. Jose Euclides Ferreira Gomes Junior, Sobral - CE, 62031-305, Brazil</t>
  </si>
  <si>
    <t>Santa Casa de Misericórdia de Sobral - SCMS</t>
  </si>
  <si>
    <t>R. Antônio Crisóstomo de Melo, 919 - Centro, Sobral - CE, 62010-550, Brazil</t>
  </si>
  <si>
    <t>Hospital do Coração de Sobral</t>
  </si>
  <si>
    <t>Av. Gerardo Rangel, 715 - Derby Clube, Sobral - CE, 62041-380, Brazil</t>
  </si>
  <si>
    <t>Hospital Unimed Sobral</t>
  </si>
  <si>
    <t>R. Anahid Andrade, 370 - Centro, Sobral - CE, 62011-000, Brazil</t>
  </si>
  <si>
    <t>Emergência Hospital Regional Norte</t>
  </si>
  <si>
    <t>Av. Min. César Cals - Cidade Dr. Jose Euclides Ferreira Gomes Junior, Sobral - CE, Brazil</t>
  </si>
  <si>
    <t>Hospital Doutor Estevam</t>
  </si>
  <si>
    <t>R. João Barbosa, 401 - Centro, Sobral - CE, 62010-220, Brazil</t>
  </si>
  <si>
    <t>Emergência Santa Casa de Misericórdia de Unidade de Tratamento Dialítico e Transplante Renal</t>
  </si>
  <si>
    <t>Centro, Sobral - Ceará, 62010-660, Brazil</t>
  </si>
  <si>
    <t>VESALIUS CENTRO MÉDICO</t>
  </si>
  <si>
    <t>Av. Monsenhor José Aloísio Pinto, 1362 - Salas 103/104 - Cidade Gerardo Cristino de Menezes, Sobral - CE, 62051-225, Brazil</t>
  </si>
  <si>
    <t>Unidade de Pronto-Atendimento - UPA 24h</t>
  </si>
  <si>
    <t>Av. Moacir Lima Feijão, 1841 - Cidade Gerardo Cristino de Menezes, Sobral - CE, 62040-743, Brazil</t>
  </si>
  <si>
    <t>UPA SOBRAL</t>
  </si>
  <si>
    <t>Av. Moacir Lima Feijão - Cidade Gerardo Cristino de Menezes, Sobral - CE, 62051-320, Brazil</t>
  </si>
  <si>
    <t>Clínica Dom Odelir</t>
  </si>
  <si>
    <t>R. João Barbosa, 738 - Centro, Sobral - CE, 62010-190, Brazil</t>
  </si>
  <si>
    <t>São Lucas Medical Center</t>
  </si>
  <si>
    <t>Av. Monsenhor José Aloísio Pinto, 1362 - Cidade Gerardo Cristino de Menezes, Sobral - CE, 62051-225, Brazil</t>
  </si>
  <si>
    <t>Liga Sobralense Proteção à Infância e à Maternidade</t>
  </si>
  <si>
    <t>Policlínica de Sobral</t>
  </si>
  <si>
    <t>Av. Monsenhor José Aloísio Pinto, 481 - Dom Expedito, Sobral - CE, 62050-255, Brazil</t>
  </si>
  <si>
    <t>Medcenter Sobral Clínica &amp; Imagem</t>
  </si>
  <si>
    <t>Av. Dom José Tupinambá da Frota, 2420 - Centro, Sobral - CE, 62010-290, Brazil</t>
  </si>
  <si>
    <t>clinica Arimateia monte - R. Dr. João do Monte, 700 - Alto da Brasília, Sobral - CE, 62010-220, Brazil</t>
  </si>
  <si>
    <t>Casa de Saúde e Maternidade Perpétuo Socorro</t>
  </si>
  <si>
    <t>R. João Barbosa, 401 - Centro, Sobral - CE, 62010-190, Brazil</t>
  </si>
  <si>
    <t>Praça Oswaldo Rangel - Centro, Sobral - CE, 62010-070, Brazil</t>
  </si>
  <si>
    <t>Instituto Práxis - Unidade Sobral</t>
  </si>
  <si>
    <t>HOSPITAL HOS - HOSPITAL DE OLHOS DE SOBRAL</t>
  </si>
  <si>
    <t>R. Maestro José Pedro, 527 - Centro, Sobral - CE, 62010-260, Brazil</t>
  </si>
  <si>
    <t>Buco Maxilo Sobral</t>
  </si>
  <si>
    <t>CMS - Centro Médico Sobralense | Neurologia, Eletroencefalograma e Especialidades Médicas</t>
  </si>
  <si>
    <t>Av. Monsenhor José Aloísio Pinto, 300 - 1° Andar - Dom Expedito, Sobral - CE, 62050-100, Brazil</t>
  </si>
  <si>
    <t>Endocrinologia</t>
  </si>
  <si>
    <t>Centro, Sobral - Ceará, Brazil</t>
  </si>
  <si>
    <t>AmorSaúde Sobral</t>
  </si>
  <si>
    <t>R. Cel. Diogo Gomes, 1086 - Centro, Sobral - CE, 62010-150, Brazil</t>
  </si>
  <si>
    <t>IEADIVIME</t>
  </si>
  <si>
    <t>R. 13 de Maio, R. José Maria Cisne, Sobral - CE, 62031, Brazil</t>
  </si>
  <si>
    <t>Cenese - Centro de Nefrologia Sobralense</t>
  </si>
  <si>
    <t>Céu</t>
  </si>
  <si>
    <t>R. Pe. Antônio Ibiapina, 386-438 - Centro, Sobral - CE, 62010-750, Brazil</t>
  </si>
  <si>
    <t>CNS- Clínica Naninha Sales</t>
  </si>
  <si>
    <t>R. Cel. Mont'Alverne, 452 - Centro, Sobral - CE, 62011-210, Brazil</t>
  </si>
  <si>
    <t>Santa Clínica Sobralense</t>
  </si>
  <si>
    <t>Ao lado da Santa Casa - R. Maj. Franco, 472 - Centro, Sobral - CE, 62010-690, Brazil</t>
  </si>
  <si>
    <t>Hospital de São José do Torto</t>
  </si>
  <si>
    <t>Tv. João Inácio - Centro, Sobral - CE, 62105-000, Brazil</t>
  </si>
  <si>
    <t>Medclinic Sobral</t>
  </si>
  <si>
    <t>Av. Monsenhor José Aloísio Pinto, 1362 - Cidade Gerardo Cristino de Menezes, Sobral - CE, 62050-255, Brazil</t>
  </si>
  <si>
    <t>Caps AD - Centro de Assistência Psicossocial Álcool e Drogas</t>
  </si>
  <si>
    <t>Tv. Raimundo Medeiroas da Frota, 241 - Campo dos Velhos, Sobral - CE, 62030-195, Brazil</t>
  </si>
  <si>
    <t>Sobral Gastro</t>
  </si>
  <si>
    <t>Av. Dom José Tupinambá da Frota, 2092 - Centro, Sobral - CE, 62010-295, Brazil</t>
  </si>
  <si>
    <t>Servmed</t>
  </si>
  <si>
    <t>Av. Dr. José Arimathéa Monte e Silva, 144 - Campo dos Velhos, Sobral - CE, 62011-080, Brazil</t>
  </si>
  <si>
    <t>Clínica Fides</t>
  </si>
  <si>
    <t>1º Andar Cameron Tower, Av. Monsenhor José Aloísio Pinto, 300 - Sala 104 - Dom Expedito, Sobral - CE, 62050-255, Brazil</t>
  </si>
  <si>
    <t>Hemoterapia</t>
  </si>
  <si>
    <t>Cirúrgica Sobral Shopping Saúde</t>
  </si>
  <si>
    <t>R. Maj. Franco, 572 - Centro, Sobral - CE, 62010-690, Brazil</t>
  </si>
  <si>
    <t>Hemoce SOBRAL</t>
  </si>
  <si>
    <t>R. José Maria Alverne, 383 - Centro, Sobral - CE, 62010-570, Brazil</t>
  </si>
  <si>
    <t>Centro Infectologia</t>
  </si>
  <si>
    <t>R. Antônio Mendes Carneiro - Centro, Sobral - CE, 62010-160, Brazil</t>
  </si>
  <si>
    <t>Quimioterapia</t>
  </si>
  <si>
    <t>Centro Vascular Dr. Vilson Macêdo</t>
  </si>
  <si>
    <t>Rua Menino Deus, 28 - Centro, Sobral - CE, 62010-310, Brazil</t>
  </si>
  <si>
    <t>Hospital Veterinário | UNINTA</t>
  </si>
  <si>
    <t>R. Profa. Maria Cleide Dias Carneiro, 154 - Dom Expedito, Sobral - CE, 62050-130, Brazil</t>
  </si>
  <si>
    <t>Clínica do Coração de Sobral</t>
  </si>
  <si>
    <t>Avenida Monsenhor José Aloísio Pinto, 1362. Térreo - Sala 118 Geraldo Cristino de Menezes, Sobral - CE, 62051-225, Brazil</t>
  </si>
  <si>
    <t>Clínica Nortetran Sobral</t>
  </si>
  <si>
    <t>R. Cel. José Silvestre, 1037 - Centro, Sobral - CE, 62011-120, Brazil</t>
  </si>
  <si>
    <t>Obstetrícia</t>
  </si>
  <si>
    <t>Oftamoclínica</t>
  </si>
  <si>
    <t>Av. Dom José Tupinambá da Frota, 929 - Dom Jose, Sobral - CE, 62015-400, Brazil</t>
  </si>
  <si>
    <t>Clínica Mais Viver - A Sua Clínica</t>
  </si>
  <si>
    <t>Av. Sen. Fernandes Távora, 1314 - Sinhá Sabóia, Sobral - CE, 62050-382, Brazil</t>
  </si>
  <si>
    <t>Centro de Saúde da Família Cohab II</t>
  </si>
  <si>
    <t>R. Pfa. Artemísia, 406-450 - Cohab II, Sobral - CE, 62050-410, Brazil</t>
  </si>
  <si>
    <t>Departamento de Compras - Santa Casa de Sobral</t>
  </si>
  <si>
    <t>Nefrologia</t>
  </si>
  <si>
    <t>FISIOCOR</t>
  </si>
  <si>
    <t>RUA - Av. Gerardo Rangel - DERBY, Sobral - CE, 62042-240, Brazil</t>
  </si>
  <si>
    <t>Hematologia</t>
  </si>
  <si>
    <t>Oncologia</t>
  </si>
  <si>
    <t>Centro, Sobral - Ceará, 62010-001, Brazil</t>
  </si>
  <si>
    <t>Plano de Saúde Unimed Sobral</t>
  </si>
  <si>
    <t>Av. Dom José Tupinambá da Frota, 1951 - Centro, Sobral - CE, 62010-290, Brazil</t>
  </si>
  <si>
    <t>Traumatologia</t>
  </si>
  <si>
    <t>Ortopedia</t>
  </si>
  <si>
    <t>Centro de Saúde da Família Francinilda de Sousa Mendes</t>
  </si>
  <si>
    <t>R. Ayrton Senna - Terrenos Novos, Sobral - CE, 62030-830, Brazil</t>
  </si>
  <si>
    <t>Clínica Médica de Sobral</t>
  </si>
  <si>
    <t>R. Maestro José Pedro, 539 - Centro, Sobral - CE, 62010-260, Brazil</t>
  </si>
  <si>
    <t>Hospital e Maternidade Maria Suelly Nogueira Pinheiro</t>
  </si>
  <si>
    <t>R. Dep. Alfredo Barreira Filho, 128 - Centro, Solonópole - CE, 63620-000, Brazil</t>
  </si>
  <si>
    <t>SAMU CE - BASE SOLONÓPOLE</t>
  </si>
  <si>
    <t>-1091, R. Manuel Rodrigues Pinheiro, 1059, Solonópole - CE, 63620-000, Brazil</t>
  </si>
  <si>
    <t>Hospital e Maternidade Celestina Colares HMCC</t>
  </si>
  <si>
    <t>R. Ziltamir Chaves, 620 - Joaquim Fernandes Colares, Tabuleiro do Norte - CE, 62960-000, Brazil</t>
  </si>
  <si>
    <t>HOSPITAL MUNICIPAL RAIMUNDA TIMBO CAMELO TAMBORIL</t>
  </si>
  <si>
    <t>R. Franklin Cavalcante, S/N - Centro, Tamboril - CE, 63750-000, Brazil</t>
  </si>
  <si>
    <t>Hospital regional 24h</t>
  </si>
  <si>
    <t>R. Franklin Cavalcante, 616 - Monte Castelo, Tamboril - CE, 63750-000, Brazil</t>
  </si>
  <si>
    <t>Hospital Nossa Senhora Das Angústias</t>
  </si>
  <si>
    <t>Av. Maria Luísa Leite, 361-423, Tarrafas - CE, 63145-000, Brazil</t>
  </si>
  <si>
    <t>Hospital Dr. Alberto Feitosa Lima</t>
  </si>
  <si>
    <t>R. Abgail Cidrão, 213 - Planalto dos Colibris, Tauá - CE, 63660-000, Brazil</t>
  </si>
  <si>
    <t>Policlínica Dr. Frutuoso Gomes de Freitas</t>
  </si>
  <si>
    <t>-271, R. Abigail Cidrão de Oliveira, 1 - Planalto dos Calibris, Tauá - CE, 63660-000, Brazil</t>
  </si>
  <si>
    <t>Hospital do eletrodomésticos</t>
  </si>
  <si>
    <t>R. Dondon Feitosa, 147 - Centro, Tauá - CE, 63660-000, Brazil</t>
  </si>
  <si>
    <t>Policlínica de Tauá</t>
  </si>
  <si>
    <t>R. Monsenhor Odorico de Andrade, 233 - Alto Brilhante, Tauá - CE, 63660-000, Brazil</t>
  </si>
  <si>
    <t>SAMU - Base Tauá</t>
  </si>
  <si>
    <t>R. da Esperança, 1250 - Alto Brilhante, Tauá - CE, 63660-000, Brazil</t>
  </si>
  <si>
    <t>Pretoria ooginstituut South Africa</t>
  </si>
  <si>
    <t>R. Francina Lima - Alto Brilhante, Tauá - CE, 63660-000, Brazil</t>
  </si>
  <si>
    <t>Tejuçuoca, Ceará, 62610-000, Brazil</t>
  </si>
  <si>
    <t>Tejucenter</t>
  </si>
  <si>
    <t>R. José Andrade de Souza, 323 - Tejuçuoca, CE, 62610-000, Brazil</t>
  </si>
  <si>
    <t>CE-253, 220 - Tejuçuoca, CE, 62610-000, Brazil</t>
  </si>
  <si>
    <t>Hospital e Maternidade Madalena Nunes</t>
  </si>
  <si>
    <t>Rua Assembleia de Deus, S/N - Centro, Tianguá - CE, 62320-000, Brazil</t>
  </si>
  <si>
    <t>Policlínica de Tianguá</t>
  </si>
  <si>
    <t>CE-187, 3127 - Dom Timoteo, Tianguá - CE, 62320-000, Brazil</t>
  </si>
  <si>
    <t>Rua Assembleia de Deus - Centro, Tianguá - CE, 62320-000, Brazil</t>
  </si>
  <si>
    <t>Hospital Da Base Do Governo Do Estado Do Ceará</t>
  </si>
  <si>
    <t>Min. Mario Andreazza, Tianguá - Ceará, 62320-000, Brazil</t>
  </si>
  <si>
    <t>Clínica Tesai - Onde a saúde se encontra</t>
  </si>
  <si>
    <t>R. Zeferino Ferreira, 479 - Gov. Ferraz, Tianguá - CE, 62322-240, Brazil</t>
  </si>
  <si>
    <t>UPA Tianguá</t>
  </si>
  <si>
    <t>Centro, Tianguá - Ceará, 62320-000, Brazil</t>
  </si>
  <si>
    <t>Posto De Sáude</t>
  </si>
  <si>
    <t>Rua Assembleia de Deus, 1355-1457 - Centro, Tianguá - CE, 62320-000, Brazil</t>
  </si>
  <si>
    <t>Policlínica Unimed Ibiapaba (Tianguá)</t>
  </si>
  <si>
    <t>Av. Antônio Custódio Sobrinho, 20 - Gaioso Nunes, Tianguá - CE, 62325-115, Brazil</t>
  </si>
  <si>
    <t>Posto de Saúde, Santo Antonio</t>
  </si>
  <si>
    <t>Santo Antonio, Tianguá - Ceará, 62320-000, Brazil</t>
  </si>
  <si>
    <t>Clinica Boss Medicina e Imunização</t>
  </si>
  <si>
    <t>Rua Zeca Teles de Menezes, 200, SALA 104 - 3° andar - Centro, Tianguá - CE, 62320-000, Brazil</t>
  </si>
  <si>
    <t>Larbos Tianguá</t>
  </si>
  <si>
    <t>Av. Pref. Jaques Nunes, 1247 - Centro, Tianguá - CE, 62320-000, Brazil</t>
  </si>
  <si>
    <t>Clínica Ibiapaba - Tianguá</t>
  </si>
  <si>
    <t>R. Manoel Miguel de Araújo, 100 - Seminário, Tianguá - CE, 62327-130, Brazil</t>
  </si>
  <si>
    <t>Clinica Climeja</t>
  </si>
  <si>
    <t>Av. Pref. Jaques Nunes, 1736 - Centro, Tianguá - CE, 62320-000, Brazil</t>
  </si>
  <si>
    <t>COI - Centro Oftalmológico Ibiapaba</t>
  </si>
  <si>
    <t>Av. Pref. Jaques Nunes, 470 - Centro, Tianguá - CE, 62320-073, Brazil</t>
  </si>
  <si>
    <t>Clínica de Fisioterapia Dra.Ana Regina Vasconcelos</t>
  </si>
  <si>
    <t>R. Manoel Estevão, 110 - Centro, Tianguá - CE, 62320-000, Brazil</t>
  </si>
  <si>
    <t>Centro de Diálises da Ibiapaba</t>
  </si>
  <si>
    <t>R. Arnon Frota, S/N - Dom Timoteo, Tianguá - CE, 62320-000, Brazil</t>
  </si>
  <si>
    <t>Dr. Leandro Portela - Cardiologista em Tianguá e Sobral</t>
  </si>
  <si>
    <t>Rua Zeferino Ferreira, Av. Ver. Regis Diniz, 1010, Tianguá - CE, 62322-240, Brazil</t>
  </si>
  <si>
    <t>R. Doze de Agosto, 162 - Centro, Tianguá - CE, 62320-000, Brazil</t>
  </si>
  <si>
    <t>Clínica Biovitaly</t>
  </si>
  <si>
    <t>Nenê Pláscido - Av. Moisés Moita, 838 - De Fatima, Tianguá - CE, 62327-330, Brazil</t>
  </si>
  <si>
    <t>PSF Tarcisio Azevedo</t>
  </si>
  <si>
    <t>Hospital Municipal de Trairi</t>
  </si>
  <si>
    <t>R. Valter Sáles, 224-254 - São Francisco, Trairi - CE, 62690-000, Brazil</t>
  </si>
  <si>
    <t>HOSPITAL E MATERNIDADE JOSE GRANJA RIBEIRO</t>
  </si>
  <si>
    <t>TRAVESSA CARRAPICHO, S/N - ALTO DO SAO FRANCISC, Trairi - CE, 62690-000, Brazil</t>
  </si>
  <si>
    <t>Hospital E Maternida José Granja Ribeiro</t>
  </si>
  <si>
    <t>Clínica Galvão</t>
  </si>
  <si>
    <t>R. Manoel Teixeira, 215 - Centro, Trairi - CE, 62690-000, Brazil</t>
  </si>
  <si>
    <t>Hospital Municipal de Tururu - Pedro Rodrigues de Sousa</t>
  </si>
  <si>
    <t>Tururu, Ceará, 62655-000, Brazil</t>
  </si>
  <si>
    <t>R. João Mesquita, 583 - Tururu, CE, 62655-000, Brazil</t>
  </si>
  <si>
    <t>UBS - Altos dos Feitosas</t>
  </si>
  <si>
    <t>R. Marinete Feitosa - Tururu, CE, 62655-000, Brazil</t>
  </si>
  <si>
    <t>Hospital Francisca Belarmino da Costa ( H.M.F.B.C )</t>
  </si>
  <si>
    <t>R. Antônio de Barros, 173 - Ubajara, CE, 62350-000, Brazil</t>
  </si>
  <si>
    <t>Rua Tenente Ramiro de Sousa, s/n - MOnte Castelo, Ubajara - CE, 62350-000, Brazil</t>
  </si>
  <si>
    <t>Medcenter Ubajara</t>
  </si>
  <si>
    <t>Av. Constituintes, 305 - centro, Ubajara - CE, 62350-000, Brazil</t>
  </si>
  <si>
    <t>Centro de Especialidades Odontólogicas - CEO Regional de Ubajara</t>
  </si>
  <si>
    <t>s/n - Ubajara, CE, 62350-000, Brazil</t>
  </si>
  <si>
    <t>-155, R. Nova, 1, Ubajara - CE, 62350-000, Brazil</t>
  </si>
  <si>
    <t>Centro Integrado Santé</t>
  </si>
  <si>
    <t>R. Padre Francisco Pinto, 194 - Monte Castelo, Ubajara - CE, 62350-000, Brazil</t>
  </si>
  <si>
    <t>ESF DOMICIO PEREIRA</t>
  </si>
  <si>
    <t>R. Gilberto Parente de Souza, 2-232 - Ubajara, CE, 62350-000, Brazil</t>
  </si>
  <si>
    <t>Unidade Mista de Saúde Ecilda Barbosa Pinheiro</t>
  </si>
  <si>
    <t>Av. Dom Quintino - Umari, CE, 63310-000, Brazil</t>
  </si>
  <si>
    <t>PSF - Posto De Saúde Da Família Hermenegilda Paulino De Sousa</t>
  </si>
  <si>
    <t>R. Manoel Alves - Umari, CE, 63310-000, Brazil</t>
  </si>
  <si>
    <t>Umirim, Ceará, 62660-000, Brazil</t>
  </si>
  <si>
    <t>Hospital Municipal Carlos Gualberto de Sales</t>
  </si>
  <si>
    <t>Unnamed Road, Umirim - CE, 62660-000, Brazil</t>
  </si>
  <si>
    <t>SAMU Base Umirim - CE</t>
  </si>
  <si>
    <t>R. Maj. Adelino, 32 - Centro, Umirim - CE, 62660-000, Brazil</t>
  </si>
  <si>
    <t>Hospital Municipal Antônio Nery Filho</t>
  </si>
  <si>
    <t>R. Farmacêutico José Rodrigues, 1319 - Centro, Uruburetama - CE, 62650-000, Brazil</t>
  </si>
  <si>
    <t>Av. Princesa Isabel, 138 - Angelim, Uruburetama - CE, 62650-000, Brazil</t>
  </si>
  <si>
    <t>Samu Ce Base Uruburetama</t>
  </si>
  <si>
    <t>Estr. da Banana - Uruburetama, CE, 62650-000, Brazil</t>
  </si>
  <si>
    <t>Clinica Dr. Brasil</t>
  </si>
  <si>
    <t>R. Cel. João Antônio, 370 - Centro, Uruburetama - CE, 62650-000, Brazil</t>
  </si>
  <si>
    <t>Hospital Municipal de Uruoca</t>
  </si>
  <si>
    <t>R. João Rodrigues, 1 - Centro, Uruoca - CE, 62460-000, Brazil</t>
  </si>
  <si>
    <t>HOSPITAL MUNICIPAL DE VARJOTA-CE</t>
  </si>
  <si>
    <t>R. Dr. Luís Sabóia - Varjota, CE, 62265-000, Brazil</t>
  </si>
  <si>
    <t>Hospital São Raimundo Nonato</t>
  </si>
  <si>
    <t>Av. Luiz Afonso Diniz, 453 - Patos, Várzea Alegre - CE, 63540-000, Brazil</t>
  </si>
  <si>
    <t>Municipal Emergency</t>
  </si>
  <si>
    <t>R. Dep. Figueiredo. Corrêa - Centro, Várzea Alegre - CE, 63540-000, Brazil</t>
  </si>
  <si>
    <t>CLINIVIDA VÁRZEA ALEGRE</t>
  </si>
  <si>
    <t>R. José Fiuza Lima, 151 - Centro, Várzea Alegre - CE, 63540-000, Brazil</t>
  </si>
  <si>
    <t>Jose fernando da silva</t>
  </si>
  <si>
    <t>Estr. p/ Sítio Riacho do Meio - Serrinha, Várzea Alegre - CE, 63540-000, Brazil</t>
  </si>
  <si>
    <t>Hospital Municipal de Viçosa do Ceará</t>
  </si>
  <si>
    <t>Av. José Figueira, s/n - Centro, Viçosa do Ceará - CE, 62300-000, Brazil</t>
  </si>
  <si>
    <t>HOSPITAL MATERNIDADE MUNICIPAL DE VIÇOSA DO CEARÁ - HMMVC</t>
  </si>
  <si>
    <t>Viçosa do Ceará, Ceará, 62300-000, Brazil</t>
  </si>
  <si>
    <t>Hospital Municipal Materno Infantil</t>
  </si>
  <si>
    <t>Av. Maj. Felizardo de Pinho Pessoa, 97 - Centro, Viçosa do Ceará - CE, 62300-000, Brazil</t>
  </si>
  <si>
    <t>Conferência de São Vicente de Paulo</t>
  </si>
  <si>
    <t>R. José Giestas, No. 63 - Downtown, Afonso Cláudio - ES, 29600-000, Brazil</t>
  </si>
  <si>
    <t>Clínica São Sebastião (POLICLÍNICA) - Centro Médico Especializado</t>
  </si>
  <si>
    <t>R. Benjamin Constant, 68 - Grama, Afonso Cláudio - ES, 29600-000, Brazil</t>
  </si>
  <si>
    <t>CEMAC</t>
  </si>
  <si>
    <t>000, Av. Otávio Saiter, 69 - Centro, ES, Brazil</t>
  </si>
  <si>
    <t>CIM PEDRA AZUL</t>
  </si>
  <si>
    <t>R. José Giestas, 132 - Grama, Afonso Cláudio - ES, 29600-000, Brazil</t>
  </si>
  <si>
    <t>Dr Eduardo Galvani - Ortopedista em Afonso Cláudio.</t>
  </si>
  <si>
    <t>Rua José Giestas, 63 - Sala 02 Hospital - Centro, Afonso Cláudio - ES, 29600-000, Brazil</t>
  </si>
  <si>
    <t>Dr. Igor</t>
  </si>
  <si>
    <t>R. José Giestas, 63 - Downtown, Afonso Cláudio - ES, 29600-000, Brazil</t>
  </si>
  <si>
    <t>US Hilton Lopes Vieira</t>
  </si>
  <si>
    <t>Praça Aderbal Galvão, 230 - Grama, Afonso Cláudio - ES, 29600-000, Brazil</t>
  </si>
  <si>
    <t>Hospital Bom Jesus</t>
  </si>
  <si>
    <t>Água Doce do Norte, State of Espírito Santo, 29820-000, Brazil</t>
  </si>
  <si>
    <t>CS de Água Doce do Norte</t>
  </si>
  <si>
    <t>Rua José Merson Vieira - Água Doce do Norte, ES, 29820-000, Brazil</t>
  </si>
  <si>
    <t>Hospital de Águia Branca</t>
  </si>
  <si>
    <t>R. Paulino Massucati, 330 - Centro, Águia Branca - ES, 29795-000, Brazil</t>
  </si>
  <si>
    <t>Av. Olívio Corrêia Pedrosa, 617-653 - Centro, Alegre - ES, 29500-000, Brazil</t>
  </si>
  <si>
    <t>Casa de Caridade São José</t>
  </si>
  <si>
    <t>Av. Olívio Corrêia Pedrosa, 262 - Centro, Alegre - ES, 29500-000, Brazil</t>
  </si>
  <si>
    <t>P A Pronto Atendimento De Saúde</t>
  </si>
  <si>
    <t>R. Moacir Saudino, 145 - Araponga, Alfredo Chaves - ES, 29240-000, Brazil</t>
  </si>
  <si>
    <t>Pronto Atendimento Alto Rio Novo</t>
  </si>
  <si>
    <t>Alto Rio Novo, State of Espírito Santo, 29760-000, Brazil</t>
  </si>
  <si>
    <t>MEPES - Hospital Padre Humberto</t>
  </si>
  <si>
    <t>R. Costa Pereira, S/N - Centro, Anchieta - ES, 29230-000, Brazil</t>
  </si>
  <si>
    <t>Estrada Anchieta Jabaquara, s/n - Nova Esperança, Anchieta - ES, 29230-000, Brazil</t>
  </si>
  <si>
    <t>R. Carlos Orlandi, 63-19 - Justica, Anchieta - ES, 29230-000, Brazil</t>
  </si>
  <si>
    <t>Clínica Vivere Saúde</t>
  </si>
  <si>
    <t>R. Manoel Miranda Garcia, s/n - Vila Mariana, Anchieta - ES, 29230-000, Brazil</t>
  </si>
  <si>
    <t>Mylô Ateliê</t>
  </si>
  <si>
    <t>R. Eliza Pompermayer, 37 - Nova Jerusalem, Anchieta - ES, 29230-000, Brazil</t>
  </si>
  <si>
    <t>Hospital São Vicente de Paulo Apiacá</t>
  </si>
  <si>
    <t>Av. Jerônimo Monteiro, 48 - Apiacá, ES, 29450-000, Brazil</t>
  </si>
  <si>
    <t>Fundação Hospital Maternidade São Camilo</t>
  </si>
  <si>
    <t>R. Manoel Pereira Pinto, 300 - Vila Rica, Aracruz - ES, 29194-129, Brazil</t>
  </si>
  <si>
    <t>UPA 24 HS - Unidade de Pronto Atendimento.</t>
  </si>
  <si>
    <t>R. Padre Luiz Parenzi - São Camilo, Aracruz - ES, 29194-233, Brazil</t>
  </si>
  <si>
    <t>UPA - Unidade de Pronto Antedimento Vila Rica</t>
  </si>
  <si>
    <t>R. Padre Luiz Parenzi - São Camilo, Aracruz - ES, 29194-129, Brazil</t>
  </si>
  <si>
    <t>ARCO - Aracruz Hospital Dia</t>
  </si>
  <si>
    <t>R. Flor de Maio, 26 - Nova Aracruz, Aracruz - ES, 29190-353, Brazil</t>
  </si>
  <si>
    <t>LEVANTA-TE</t>
  </si>
  <si>
    <t>Vila Rica, Aracruz - State of Espírito Santo, 29194-174, Brazil</t>
  </si>
  <si>
    <t>Unidade Ambulatorial Unimed - Aracruz</t>
  </si>
  <si>
    <t>Rua Fyori Terci, 290 - Vila Rica, Aracruz - ES, 29194-062, Brazil</t>
  </si>
  <si>
    <t>Clínica Médica Zilca</t>
  </si>
  <si>
    <t>Rua Napoleão Nunes Ribeiro dos Santos, 182 - Centro, Aracruz - ES, 29190-026, Brazil</t>
  </si>
  <si>
    <t>Sanare Medicina e Saúde</t>
  </si>
  <si>
    <t>Rua Tibúrcio Alves da Costa, 147 - São Camilo, Aracruz - ES, 29194-104, Brazil</t>
  </si>
  <si>
    <t>Cta</t>
  </si>
  <si>
    <t>Aracruz, State of Espírito Santo, 29190-102, Brazil</t>
  </si>
  <si>
    <t>Casa Azul</t>
  </si>
  <si>
    <t>Rua Tibúrcio Alves da Costa, 48 - São Camilo, Aracruz - ES, 29194-176, Brazil</t>
  </si>
  <si>
    <t>Clínica Pro Saúde</t>
  </si>
  <si>
    <t>Rua Olinto do Nascimento, 291 - Vila Rica, Aracruz - ES, 29194-159, Brazil</t>
  </si>
  <si>
    <t>Cirúrgica Capixaba - Aracruz</t>
  </si>
  <si>
    <t>Av. Cel. Venâncio Flores, 913 - lj 01 - Centro, Aracruz - ES, 29190-010, Brazil</t>
  </si>
  <si>
    <t>Bem Estar Clínica Médica</t>
  </si>
  <si>
    <t>Av. Florestal, 555 - Sala 1 E 2 - Segato, Aracruz - ES, 29192-900, Brazil</t>
  </si>
  <si>
    <t>filial38</t>
  </si>
  <si>
    <t>Aracruz, State of Espírito Santo, 29190-005, Brazil</t>
  </si>
  <si>
    <t>Hospital Atilio Vivacqua</t>
  </si>
  <si>
    <t>726, R. Cap. Jovino Alves Pedra, 566, Atílio Vivácqua - ES, 29490-000, Brazil</t>
  </si>
  <si>
    <t>HOSPITAL MUNICIPAL DRA ANDREA CANZIAN LOPES</t>
  </si>
  <si>
    <t>R. Cap. Jovino Alves Pedra, 20 - Niterói, Atílio Vivácqua - ES, 29490-000, Brazil</t>
  </si>
  <si>
    <t>Avenida Nossa Senhora De Fatima</t>
  </si>
  <si>
    <t>alto niteroi, Brazil</t>
  </si>
  <si>
    <t>Hospital João dos Santos Neves</t>
  </si>
  <si>
    <t>R. Dr. Hugo Lopes Nale, 319 - Centro, Baixo Guandu - ES, 29730-000, Brazil</t>
  </si>
  <si>
    <t>Rosário I, Baixo Guandu - State of Espírito Santo, 29730-000, Brazil</t>
  </si>
  <si>
    <t>Pronto Socorro - HJSN</t>
  </si>
  <si>
    <t>R. Fernão Dias Paes Leme, 351 - A Definir, Baixo Guandu - ES, 29730-000, Brazil</t>
  </si>
  <si>
    <t>Casa de Saúde Santa Mônica</t>
  </si>
  <si>
    <t>R. Pref. Manoel Gonçalves, 593 - Centro, Barra de São Francisco - ES, 29800-000, Brazil</t>
  </si>
  <si>
    <t>HOSPITAL DOUTORA RITA DE CASSIA</t>
  </si>
  <si>
    <t>R. Pref. Manoel Gonçalves, 825 - Centro, Barra de São Francisco - ES, 29800-000, Brazil</t>
  </si>
  <si>
    <t>Hospital Estadual Dr. Alceu Melgaço Filho</t>
  </si>
  <si>
    <t>Centro Cirúrgico do Hospital Dr. Alceu Melgaço Filho</t>
  </si>
  <si>
    <t>Centro, Barra de São Francisco - State of Espírito Santo, 29800-000, Brazil</t>
  </si>
  <si>
    <t>Clínica Mais Saúde</t>
  </si>
  <si>
    <t>R. Astrogildo Romão dos Anjos, 460 - Centro, Barra de São Francisco - ES, 29800-000, Brazil</t>
  </si>
  <si>
    <t>Não existe mais.</t>
  </si>
  <si>
    <t>1, Av. Edson Henrique Pereira, 520 - Centro, Barra de São Francisco - ES, 29800-000, Brazil</t>
  </si>
  <si>
    <t>Posto de saúde Vila vicente</t>
  </si>
  <si>
    <t>R. Raimundo J. Teodoro - Vila Vicente, Barra de São Francisco - ES, 29800-000, Brazil</t>
  </si>
  <si>
    <t>Hospital e Maternidade Cristo Rei</t>
  </si>
  <si>
    <t>Av. Sen. Eurico Rezende, 848 - Centro, Boa Esperança - ES, 29845-000, Brazil</t>
  </si>
  <si>
    <t>Hospital Nossa Senhora das Dores</t>
  </si>
  <si>
    <t>Av. Brasil, Boa Esperança - MG, 37170-000, Brazil</t>
  </si>
  <si>
    <t>Associação Hospitalar Rural de Boa Esperança</t>
  </si>
  <si>
    <t>Av, R. Ten. José Teixeira, 473 - Centro, Bom Jesus do Itabapoana - RJ, 28360-000, Brazil</t>
  </si>
  <si>
    <t>ESF São João</t>
  </si>
  <si>
    <t>R. Joao Teixeira Lengruber, 49 - Bom Jesus Do Norte, Bom Jesus do Norte - ES, 29460-000, Brazil</t>
  </si>
  <si>
    <t>Pronto Atendimento Médico HSVP</t>
  </si>
  <si>
    <t>Av. Fassbender, 28 - Centro, Bom Jesus do Itabapoana - RJ, 28360-000, Brazil</t>
  </si>
  <si>
    <t>PA pronto atendimento Padre Galeno</t>
  </si>
  <si>
    <t>R. Adolfo Pereira, Bom Jesus do Norte - ES, 29460-000, Brazil</t>
  </si>
  <si>
    <t>Av. Cristiano Dias Lopes, 672, Bom Jesus do Norte - ES, 29460-000, Brazil</t>
  </si>
  <si>
    <t>Clinica da Família Pe José Paulo Vieira</t>
  </si>
  <si>
    <t>Bairro Novo, Bom Jesus do Itabapoana - State of Rio de Janeiro, 28360-000, Brazil</t>
  </si>
  <si>
    <t>ESF Silvana</t>
  </si>
  <si>
    <t>R. Paulo Escondino, Bom Jesus do Norte - ES, 29460-000, Brazil</t>
  </si>
  <si>
    <t>Av. Padre Leonardo, 147 - Centro, Congonhas - MG, 36415-000, Brazil</t>
  </si>
  <si>
    <t>Clinica Radiologica</t>
  </si>
  <si>
    <t>Av. Gov. Roberto Silveira, 342 - Bairro Novo, Bom Jesus do Itabapoana - RJ, 28360-000, Brazil</t>
  </si>
  <si>
    <t>Unimed</t>
  </si>
  <si>
    <t>Av. Gov. Roberto Silveira, 368 - Centro, Bom Jesus do Itabapoana - RJ, 28360-000, Brazil</t>
  </si>
  <si>
    <t>CAMIL Centro de Assistência Médica Itabapoana</t>
  </si>
  <si>
    <t>R. Ten. José Teixeira, 488 - Centro, Bom Jesus do Itabapoana - RJ, 28360-000, Brazil</t>
  </si>
  <si>
    <t>Bom Jesus do Norte - ES</t>
  </si>
  <si>
    <t>Tv. Manoel Da Silva Araujo, 25 - Bom Jesus Do Norte, Bom Jesus do Norte - ES, 29460-000, Brazil</t>
  </si>
  <si>
    <t>Pronto Socorro da Sede de Brejetuba</t>
  </si>
  <si>
    <t>R. Projetada, S/N - LOTEAMENTO ULIANA, Brejetuba - ES, 29630-000, Brazil</t>
  </si>
  <si>
    <t>Pronto Atendimento De Brejetuba</t>
  </si>
  <si>
    <t>Brejetuba, State of Espírito Santo, 29630-000, Brazil</t>
  </si>
  <si>
    <t>UBS Da Sede, Brejetuba</t>
  </si>
  <si>
    <t>Estr. Jacutinga - Brejetuba, ES, 29630-000, Brazil</t>
  </si>
  <si>
    <t>PSF BREJETUBA</t>
  </si>
  <si>
    <t>VP47+RW - Brejetuba, ES, 29630-000, Brazil</t>
  </si>
  <si>
    <t>Labclin Brejetuba</t>
  </si>
  <si>
    <t>Rua Carmem Alzerina de Souza Uliana - Bellarmino Uliana, Brejetuba - ES, 29630-000, Brazil</t>
  </si>
  <si>
    <t>BrejêFarma</t>
  </si>
  <si>
    <t>Av. Firmino Teixeira Grifo, 57 - Brejetuba, ES, 29630-000, Brazil</t>
  </si>
  <si>
    <t>Hospital Evangélico de Cachoeiro de Itapemirim</t>
  </si>
  <si>
    <t>R. Manoel Braga Machado, 2 - Nossa Sra. da Penha, Cachoeiro de Itapemirim - ES, 29308-020, Brazil</t>
  </si>
  <si>
    <t>Santa Casa de Misericórdia de Cachoeiro de Itapemirim</t>
  </si>
  <si>
    <t>R. Dr. Raulino de Oliveira, 67 - Centro, Cachoeiro de Itapemirim - ES, 29300-150, Brazil</t>
  </si>
  <si>
    <t>MED Hospital</t>
  </si>
  <si>
    <t>R. Konrad Adenauer, 30 - 6º ao 8º andar - Sumaré, Cachoeiro de Itapemirim - ES, 29304-501, Brazil</t>
  </si>
  <si>
    <t>Hospital Unimed Sul Capixaba</t>
  </si>
  <si>
    <t>Rod. Eng. Fabiano Vivacqua, 1329 - Tijuca, Cachoeiro de Itapemirim - ES, 29320-899, Brazil</t>
  </si>
  <si>
    <t>Maternidade e Pronto Atendimento Unimed Sul Capixaba</t>
  </si>
  <si>
    <t>Praça Gilberto Machado, 7 - Gilberto Machado, Cachoeiro de Itapemirim - ES, 29303-290, Brazil</t>
  </si>
  <si>
    <t>Hospital Infantil Francisco de Assis HIFA</t>
  </si>
  <si>
    <t>R. Cel. Guardiã, 100 - Centro, Cachoeiro de Itapemirim - ES, 29300-070, Brazil</t>
  </si>
  <si>
    <t>HIFA Aquidaban</t>
  </si>
  <si>
    <t>Av. Bolívar de Abreu, 58 - Aquidaban, Cachoeiro de Itapemirim - ES, 29308-103, Brazil</t>
  </si>
  <si>
    <t>Centro de Saúde Paulo Pereira Gomes (PPG)</t>
  </si>
  <si>
    <t>R. Ângelo Bressan, s/n - Baiminas, Cachoeiro de Itapemirim - ES, 29305-469, Brazil</t>
  </si>
  <si>
    <t>Hospital Evangélico - Especialidades Consultas e Exames</t>
  </si>
  <si>
    <t>R. Manoel Braga Machado - Ferroviários, Cachoeiro de Itapemirim - ES, 29308-065, Brazil</t>
  </si>
  <si>
    <t>Centro de Atendimento Psiquiátrico Aristides Alexandre Campos</t>
  </si>
  <si>
    <t>Av. Leopoldina Smarzaro, 17 - Monte Cristo, Cachoeiro de Itapemirim - ES, 29310-370, Brazil</t>
  </si>
  <si>
    <t>PAI - Pronto Atendimento Infantil (HIFA)</t>
  </si>
  <si>
    <t>R. Armando Duarte Cruz, s/n - Aquidaban, Cachoeiro de Itapemirim - ES, 29308-103, Brazil</t>
  </si>
  <si>
    <t>Ambulatório de Especialidades</t>
  </si>
  <si>
    <t>R. Manoel Braga Machado, 40 - Ferroviários, Cachoeiro de Itapemirim - ES, 29308-065, Brazil</t>
  </si>
  <si>
    <t>Pronto Socorro Infantil</t>
  </si>
  <si>
    <t>R. Armando Duarte Cruz, s/v - Aquidaban, Cachoeiro de Itapemirim - ES, 29308-103, Brazil</t>
  </si>
  <si>
    <t>U.P.A</t>
  </si>
  <si>
    <t>R. Horaci Amarante Matos, s/n - Marbrasa, Cachoeiro de Itapemirim - ES, 29313-668, Brazil</t>
  </si>
  <si>
    <t>Policlinica Gente</t>
  </si>
  <si>
    <t>Av. Pinheiro Júnior - Ibitiquara, Cachoeiro de Itapemirim - ES, 29307-201, Brazil</t>
  </si>
  <si>
    <t>Heart Institute</t>
  </si>
  <si>
    <t>R. Anacleto Ramos, 62 - Ferroviários, Cachoeiro de Itapemirim - ES, 29308-020, Brazil</t>
  </si>
  <si>
    <t>Hospital Maternidade Mae Dindinha Ltda</t>
  </si>
  <si>
    <t>Av. Pinheiro Júnior, 49 - Ibitiquara, Cachoeiro de Itapemirim - ES, 29307-201, Brazil</t>
  </si>
  <si>
    <t>Sede Administrativa e Ambulatório de Especialidades</t>
  </si>
  <si>
    <t>R. Manoel Braga Machado, 31 - Ferroviários, Cachoeiro de Itapemirim - ES, 29308-065, Brazil</t>
  </si>
  <si>
    <t>PET SUL HOSPITAL VETERINÁRIO</t>
  </si>
  <si>
    <t>Av. Francisco Lacerda de Aguiar - Gilberto Machado, Cachoeiro de Itapemirim - ES, 29303-387, Brazil</t>
  </si>
  <si>
    <t>Centro Municipal de Saúde Bolívar de Abreu</t>
  </si>
  <si>
    <t>Av. Jones dos Santos Neves, 7 - Santo Antônio, Cachoeiro de Itapemirim - ES, 29301-590, Brazil</t>
  </si>
  <si>
    <t>Cruz Vermelha</t>
  </si>
  <si>
    <t>268, R. Fernando de Abreu, 156 - Ferroviários, Cachoeiro de Itapemirim - ES, 29308-050, Brazil</t>
  </si>
  <si>
    <t>Clinica Dos Acidentados Ressonância Magnética</t>
  </si>
  <si>
    <t>R. Anfilófio Braga, 113-403 - Gilberto Machado, Cachoeiro de Itapemirim - ES, 29303-220, Brazil</t>
  </si>
  <si>
    <t>Filantropias</t>
  </si>
  <si>
    <t>R. Padre Melo, 39 - Independência, Cachoeiro de Itapemirim - ES, 29306-340, Brazil</t>
  </si>
  <si>
    <t>HECIDIAGNOSTICOS (HECIMAIS)</t>
  </si>
  <si>
    <t>Av. Francisco Lacerda de Aguiar, 54 - Gilberto Machado, Cachoeiro de Itapemirim - ES, 29303-300, Brazil</t>
  </si>
  <si>
    <t>Gastrosul</t>
  </si>
  <si>
    <t>R. Rui Barbosa - Centro, Cachoeiro de Itapemirim - ES, 29307-300, Brazil</t>
  </si>
  <si>
    <t>Proaenf Cachoeiro - Produtos Hospitalares , Ortopédicos e Fisioterapêuticos</t>
  </si>
  <si>
    <t>Ao Lado da Santa Casa de, R. Dr. Raulino de Oliveira, 69 - Centro, Cachoeiro de Itapemirim - ES, 29300-150, Brazil</t>
  </si>
  <si>
    <t>Casa do Médico</t>
  </si>
  <si>
    <t>R. Brahim Antônio Seder, 1 - Centro, Cachoeiro de Itapemirim - ES, 29300-210, Brazil</t>
  </si>
  <si>
    <t>Unidade Básica de Saúde Antônio Luiz Monteiro</t>
  </si>
  <si>
    <t>R. Maria Florinda, 30 - Novo Parque, Cachoeiro de Itapemirim - ES, 29309-075, Brazil</t>
  </si>
  <si>
    <t>Ortotrauma Ortopedia Especializada</t>
  </si>
  <si>
    <t>Condomínio Arpoador - Av. Francisco Lacerda de Aguiar, 177 - 3º andar - Gilberto Machado, Cachoeiro de Itapemirim - ES, 29303-387, Brazil</t>
  </si>
  <si>
    <t>Unimed Diagnóstico - Unidade Hospital Unimed</t>
  </si>
  <si>
    <t>São Bernardo Clínicas</t>
  </si>
  <si>
    <t>Av. Francisco Lacerda de Aguiar, 381 - Gilberto Machado, Cachoeiro de Itapemirim - ES, 29303-320, Brazil</t>
  </si>
  <si>
    <t>Centro de Diagnóstico por Imagem Unimed Sul Capixaba - Cachoeiro</t>
  </si>
  <si>
    <t>Praça Gilberto Machado n° 07 - Centro, Cachoeiro de Itapemirim - ES, 29300-057, Brazil</t>
  </si>
  <si>
    <t>Unimed Sul Capixaba</t>
  </si>
  <si>
    <t>Av. Francisco Lacerda de Aguiar, 46 - Gilberto Machado, Cachoeiro de Itapemirim - ES, 29303-300, Brazil</t>
  </si>
  <si>
    <t>Cime - Centro Integrado de Medicina Especializada</t>
  </si>
  <si>
    <t>Consultório Principal - Av. Cristiano Dias Lopes, 143 - Gilberto Machado, Cachoeiro de Itapemirim - ES, 29303-320, Brazil</t>
  </si>
  <si>
    <t>IOSC</t>
  </si>
  <si>
    <t>Av. Francisco Lacerda de Aguiar, 105 - Gilberto Machado, Cachoeiro de Itapemirim - ES, 29303-300, Brazil</t>
  </si>
  <si>
    <t>Centro de Especialidades Unimed - unidade no Edfício Unimed</t>
  </si>
  <si>
    <t>Av. Francisco Lacerda de Aguiar, 46 - 4º andar - Gilberto Machado, Cachoeiro de Itapemirim - ES, 29303-300, Brazil</t>
  </si>
  <si>
    <t>US da Mulher Casa Rosa Dra Glaura Moreira San</t>
  </si>
  <si>
    <t>R. Costa Pereira, 54 - Centro, Cachoeiro de Itapemirim - ES, 29300-090, Brazil</t>
  </si>
  <si>
    <t>Clínica Med Imagem</t>
  </si>
  <si>
    <t>R. Konrad Adenauer, 30 - 1º Andar - Gilberto Machado, Cachoeiro de Itapemirim - ES, 29304-501, Brazil</t>
  </si>
  <si>
    <t>Samu 192 - Base Cachoeiro</t>
  </si>
  <si>
    <t>R. Antônio Pedro Carleto - Vila Rica, Cachoeiro de Itapemirim - ES, 29301-200, Brazil</t>
  </si>
  <si>
    <t>GRUPO DE APOIO AO PORTADOR DE CÂNCER DE CACHOEIRO</t>
  </si>
  <si>
    <t>R. Pedro Quinelato, 58/60 - Ferroviários, Cachoeiro de Itapemirim - ES, 29308-071, Brazil</t>
  </si>
  <si>
    <t>Hospital Evangélico Litoral Sul</t>
  </si>
  <si>
    <t>Av. Cristiano Dias Lopes Filho, s/n - Centro de, Itapemirim - ES, 29330-000, Brazil</t>
  </si>
  <si>
    <t>Clínica de Acidentados de Cachoeiro</t>
  </si>
  <si>
    <t>Av. Francisco Lacerda de Aguiar, 70 - Gilberto Machado, Cachoeiro de Itapemirim - ES, 29303-300, Brazil</t>
  </si>
  <si>
    <t>Policlinica Cachoeiro</t>
  </si>
  <si>
    <t>R. Rui Barbosa, 55 - Centro, Cachoeiro de Itapemirim - ES, 29300-040, Brazil</t>
  </si>
  <si>
    <t>TRINO - ALIANCA FILANTROPICA DE ASSISTENCIA E INTEGRACAO PARA O DESENVOLVIMENTO DA SAUDE</t>
  </si>
  <si>
    <t>Perim Center - Av. Jones dos Santos Neves, 1372 - 2º ANDAR - Caiçara, Cachoeiro de Itapemirim - ES, 29310-367, Brazil</t>
  </si>
  <si>
    <t>Clínica Samp</t>
  </si>
  <si>
    <t>R. Resk Salim Carone - Gilberto Machado, Cachoeiro de Itapemirim - ES, 29303-320, Brazil</t>
  </si>
  <si>
    <t>Posto De Saúde Amaral</t>
  </si>
  <si>
    <t>R. José Mancine, 17 - Amaral, Cachoeiro de Itapemirim - ES, 29305-110, Brazil</t>
  </si>
  <si>
    <t>Unidade Hospitalar Materno-Infantil do Hospital Menino Jesus</t>
  </si>
  <si>
    <t>Itaoca, Itapemirim - State of Espírito Santo, 29330-000, Brazil</t>
  </si>
  <si>
    <t>HIFA Saúde Ocupacional</t>
  </si>
  <si>
    <t>Av. Pinheiro Júnior, 39 - Ibitiquara, Cachoeiro de Itapemirim - ES, 29307-201, Brazil</t>
  </si>
  <si>
    <t>CRE - Cachoeiro</t>
  </si>
  <si>
    <t>Av. Francisco Lacerda de Aguiar, S/N - Centro, Cachoeiro de Itapemirim - ES, 29303-300, Brazil</t>
  </si>
  <si>
    <t>Aeroporto Raimundo de Andrade de Cachoeiro de Itapemirim -</t>
  </si>
  <si>
    <t>Av. Constantino Negrele, 179 - Aeroporto, Cachoeiro de Itapemirim - ES, 29314-032, Brazil</t>
  </si>
  <si>
    <t>Unidade Básica de Saúde da Família do Aeroporto</t>
  </si>
  <si>
    <t>143, R. Alfredo Seco, 1 - Boa Vista, Cachoeiro de Itapemirim - ES, 29315-480, Brazil</t>
  </si>
  <si>
    <t>Almoxarifado Hospital Evangelico</t>
  </si>
  <si>
    <t>Arariguaba, Cachoeiro de Itapemirim - State of Espírito Santo, Brazil</t>
  </si>
  <si>
    <t>SOS Unimed Sul Capixaba (Medilar)</t>
  </si>
  <si>
    <t>R. Resk Salim Carone, 16 - Gilberto Machado, Cachoeiro de Itapemirim - ES, 29303-310, Brazil</t>
  </si>
  <si>
    <t>Unidade Básica de Saúde (UBS) Marinho Salviano da Costa (Abelardo Machado)</t>
  </si>
  <si>
    <t>R. Irene Lima Menegazzi, 41 - Abelardo Ferreira Machado, Cachoeiro de Itapemirim - ES, 29307-530, Brazil</t>
  </si>
  <si>
    <t>HECI ITAPEMIRIM</t>
  </si>
  <si>
    <t>Av. Cristiano Dias Lopes Filho, S/N - CENTRO, Itapemirim - ES, 29330-000, Brazil</t>
  </si>
  <si>
    <t>Espaço Viver Bem - Unimed Sul Capixaba</t>
  </si>
  <si>
    <t>Av. Francisco Lacerda de Aguiar, 46 - 5º Andar - Gilberto Machado, Cachoeiro de Itapemirim - ES, 29303-300, Brazil</t>
  </si>
  <si>
    <t>Centro Médico e Psicológico de Cachoeiro</t>
  </si>
  <si>
    <t>R. Siqueira Campos, 58 - Ibitiquara, Cachoeiro de Itapemirim - ES, 29307-220, Brazil</t>
  </si>
  <si>
    <t>Hospital Meridional São Francisco</t>
  </si>
  <si>
    <t>Av. Min. Euríco Sales de Águiar, 370 - Campo Grande, Cariacica - ES, 29146-140, Brazil</t>
  </si>
  <si>
    <t>Meridional Cariacica - Hospital</t>
  </si>
  <si>
    <t>Av. Meridional, 200 - Alto Lage, Cariacica - ES, 29151-920, Brazil</t>
  </si>
  <si>
    <t>Hospital São João Batista</t>
  </si>
  <si>
    <t>R. Antonio Leandro Da Silva, 135 - Oriente, Cariacica - ES, 29151-300, Brazil</t>
  </si>
  <si>
    <t>Hospital Geral de Cariacica</t>
  </si>
  <si>
    <t>R. Trinta e Oito, 174-254 - Campo Belo, Cariacica - ES, Brazil</t>
  </si>
  <si>
    <t>Hospital e Maternidade São Francisco de Assis Ltda</t>
  </si>
  <si>
    <t>R. Barberina Girle Cunha, 3 - Campo Grande, Cariacica - ES, 29146-206, Brazil</t>
  </si>
  <si>
    <t>Unimed Cariacica - Unidade II</t>
  </si>
  <si>
    <t>PAV3, Sala 201, Quadra X, R. Getúlio Vargas, 900 - Lote 1 - Campo Grande, Cariacica - ES, 29146-320, Brazil</t>
  </si>
  <si>
    <t>Hospital Meridional : Pronto Socorro Hospital Meridional</t>
  </si>
  <si>
    <t>Av. Meridional, 200 - Trevo de Auto Laje, Cariacica - ES, 29151-920, Brazil</t>
  </si>
  <si>
    <t>Meridional</t>
  </si>
  <si>
    <t>Ibiapaba, Cariacica - State of Espírito Santo, 29159-015, Brazil</t>
  </si>
  <si>
    <t>Vitória apart hospital Cariacica</t>
  </si>
  <si>
    <t>Av. Expedito Garcia, 211 - Campo Grande, Cariacica - ES, 29146-201, Brazil</t>
  </si>
  <si>
    <t>H. Adauto Botelho</t>
  </si>
  <si>
    <t>Rod. Gov. José Henrique Sette - Planeta, Cariacica - ES, 29156-560, Brazil</t>
  </si>
  <si>
    <t>Hospital Estadual Pedro Fontes</t>
  </si>
  <si>
    <t>BR 101, Rodovia do Contorno, km 09, Estrada do Cajueiro, SN - Itanhenga, Cariacica - ES, 29157-705, Brazil</t>
  </si>
  <si>
    <t>HCTP - Hospital de Custódia e Tratamento Psiquiátrico</t>
  </si>
  <si>
    <t>Av. São João Batista - Cariacica Sede, Cariacica - ES, Brazil</t>
  </si>
  <si>
    <t>PA do trevo de alto lage</t>
  </si>
  <si>
    <t>Rod. Gov. José Henrique Sette, 240 - Alto Lage, Cariacica - ES, 29156-560, Brazil</t>
  </si>
  <si>
    <t>Isea</t>
  </si>
  <si>
    <t>R. São João - Campina Grande, Cariacica - ES, 29144-452, Brazil</t>
  </si>
  <si>
    <t>Maternidade Municipal de Cariacica</t>
  </si>
  <si>
    <t>Dr Josias Westphal</t>
  </si>
  <si>
    <t>Av. Min. Euríco Sales de Águiar, 29 - Campo Grande, Cariacica - ES, 29140-000, Brazil</t>
  </si>
  <si>
    <t>Clínica Doutor PASA Cariacica</t>
  </si>
  <si>
    <t>R. Meridional, 200 - Alto Lage, Cariacica - ES, 29151-920, Brazil</t>
  </si>
  <si>
    <t>R. Dominicana, 62 - Jardim América, Cariacica - ES, 29140-200, Brazil</t>
  </si>
  <si>
    <t>Edifício Christi - R. João Lopes Rogerio, 10 - 3º andar - Campo Grande, Cariacica - ES, 29146-370, Brazil</t>
  </si>
  <si>
    <t>Centro Médico Campo Grande - CMCG</t>
  </si>
  <si>
    <t>R. Moreira Camargo, 04 - Campo Grande, Cariacica - ES, 29146-240, Brazil</t>
  </si>
  <si>
    <t>UBS Novo Brasil</t>
  </si>
  <si>
    <t>Av. Principal, 493 - Novo Brasil, Cariacica - ES, 29158-093, Brazil</t>
  </si>
  <si>
    <t>CRE Metropolitano</t>
  </si>
  <si>
    <t>BR-262, Edifício Cristiano Tavares Collins and Ed - Jardim América, Cariacica - ES, 29140-130, Brazil</t>
  </si>
  <si>
    <t>Instituto do Coração</t>
  </si>
  <si>
    <t>Av. Pres. Dutra, 38 - Campo Grande, Cariacica - ES, 29146-090, Brazil</t>
  </si>
  <si>
    <t>Amor Saúde Cariacica</t>
  </si>
  <si>
    <t>R. Dom Pedro II, 1245 - Morada de Santa Fé, Cariacica - ES, 29143-742, Brazil</t>
  </si>
  <si>
    <t>Av. Mal. Campos, 1579 - Santa Cecilia, Vitória - ES, 29043-260, Brazil</t>
  </si>
  <si>
    <t>Pronto Atendimento Monsenhor Rômulo Neves Balestrero (PA do Trevo)</t>
  </si>
  <si>
    <t>Rod. Gov. José Henrique Sette, km 0 - Alto Lage, Cariacica - ES, 29151-055, Brazil</t>
  </si>
  <si>
    <t>Hospital São Francisco : Urologia</t>
  </si>
  <si>
    <t>Unidade de Saúde Rio Marinho</t>
  </si>
  <si>
    <t>R. Oito, 503-555 - Castelo Branco, Cariacica - ES, 29140-807, Brazil</t>
  </si>
  <si>
    <t>Nova Rosa da Penha, Cariacica - State of Espírito Santo, 29157-313, Brazil</t>
  </si>
  <si>
    <t>Hospital São Francisco : Neurologia</t>
  </si>
  <si>
    <t>Meridional Serra - Hospital</t>
  </si>
  <si>
    <t>Av. Eldes Scherrer Souza, 488 - Civit II, Serra - ES, 29168-060, Brazil</t>
  </si>
  <si>
    <t>Posto De Saude De Nova Brasilía</t>
  </si>
  <si>
    <t>Nova Brasília, Cariacica - State of Espírito Santo, 29149-420, Brazil</t>
  </si>
  <si>
    <t>Vitória Apart Hospital</t>
  </si>
  <si>
    <t>Rodovia BR-101 Norte, Km 2,38, s/n - Boa Vista II, Serra - ES, 29161-001, Brazil</t>
  </si>
  <si>
    <t>Posto De Saúde De São Geraldo - UBS</t>
  </si>
  <si>
    <t>R. Ametista, 189 - São Geraldo, Cariacica - ES, 29146-717, Brazil</t>
  </si>
  <si>
    <t>Hospital Estadual de Vila Velha "Dr. Nilton de Barros"</t>
  </si>
  <si>
    <t>Av. Anésio José Simões, 76 - São Torquato, Vila Velha - ES, 29114-350, Brazil</t>
  </si>
  <si>
    <t>Rede Meridional São Luiz - Hospital</t>
  </si>
  <si>
    <t>Praça Assis Chateaubriand, 261 - Ibes, Vila Velha - ES, 29108-630, Brazil</t>
  </si>
  <si>
    <t>Clínica Médica Mais Saúde Cariacica - Clínico - Neuropediatra - Cardiologista - Endocrino - Ginecologista - Terapia ABA</t>
  </si>
  <si>
    <t>Av. Expedito Garcia, 90 - Campo Grande, Cariacica - ES, 29146-420, Brazil</t>
  </si>
  <si>
    <t>U S Posto de Saude de Jardim America</t>
  </si>
  <si>
    <t>R. Nicarágua, 17-19 - Jardim América, Cariacica - ES, 29140-390, Brazil</t>
  </si>
  <si>
    <t>Cuidadora de Cães Glaucia</t>
  </si>
  <si>
    <t>29156-466, R. Jaime Amorim, 2-76 - Vila Merlo, Cariacica - ES, 29156-466, Brazil</t>
  </si>
  <si>
    <t>Pronto Atendimento de Nova Rosa da Penha</t>
  </si>
  <si>
    <t>R. Quinze, Quadra 12 - Nova Rosa da Penha, Cariacica - ES, 29157-413, Brazil</t>
  </si>
  <si>
    <t>Associação de Missões Mãos Amigas</t>
  </si>
  <si>
    <t>Cangaíba, Cariacica - State of Espírito Santo, Brazil</t>
  </si>
  <si>
    <t>Unimed Personal Cariacica</t>
  </si>
  <si>
    <t>R. São Jorge, 66 - Itacibá, Cariacica - ES, 29147-753, Brazil</t>
  </si>
  <si>
    <t>Hospital Osvaldo Monteiro</t>
  </si>
  <si>
    <t>Vitória, State of Espírito Santo, Brazil</t>
  </si>
  <si>
    <t>Medical Vitória</t>
  </si>
  <si>
    <t>Av. Cariacica, 791 - Vila Capixaba, Cariacica - ES, 29148-100, Brazil</t>
  </si>
  <si>
    <t>Hospital Santa Casa de Misericórdia de Vitória</t>
  </si>
  <si>
    <t>R. Dr. João dos Santos Neves, 143 - Vila Rubim, Vitória - ES, 29025-023, Brazil</t>
  </si>
  <si>
    <t>Assismed</t>
  </si>
  <si>
    <t>Av. Expedito Garcia, 1329 - Campo Grande, Cariacica - ES, 29146-060, Brazil</t>
  </si>
  <si>
    <t>SMS Assistência Médica</t>
  </si>
  <si>
    <t>Av. Leopoldina, 34 - Vila Palestina, Cariacica - ES, 29146-430, Brazil</t>
  </si>
  <si>
    <t>Hospital Municipal de Castelo</t>
  </si>
  <si>
    <t>R. Antônio Bento, 112 - Centro, Castelo - ES, 29360-000, Brazil</t>
  </si>
  <si>
    <t>Santa Casa de Misericórdia de Castelo</t>
  </si>
  <si>
    <t>R. Antônio Bento, 112 - Niterói, Castelo - ES, 29360-000, Brazil</t>
  </si>
  <si>
    <t>Ladeira Cristo Rei, 514 - Perpétuo Socorro, Colatina - ES, 29700-032, Brazil</t>
  </si>
  <si>
    <t>Hospital e Maternidade Sílvio Avidos</t>
  </si>
  <si>
    <t>R. Cassiano Castelo, 307 - Centro, Colatina - ES, 29700-070, Brazil</t>
  </si>
  <si>
    <t>São Bernardo Apart Hospital</t>
  </si>
  <si>
    <t>Rod. BR-259, s/n - Ibc, Colatina - ES, 29700-790, Brazil</t>
  </si>
  <si>
    <t>SANTA CASA DE MISERICORDIA DE COLATINA</t>
  </si>
  <si>
    <t>R. Fidélis Ferrari, S/N - José de Anchieta, Colatina - ES, 29703-910, Brazil</t>
  </si>
  <si>
    <t>Hospital Unimed Noroeste Capixaba</t>
  </si>
  <si>
    <t>R. Dr. Joaquim Ribeiro Filho, 259 - Esplanada, Colatina - ES, 29702-130, Brazil</t>
  </si>
  <si>
    <t>Santa Casa de Saúde de Colatina</t>
  </si>
  <si>
    <t>R. Reynaldo Ferrari Primo, s/n - Lacê, Colatina - ES, Brazil</t>
  </si>
  <si>
    <t>CASA DE SAUDE SANTA MARIA SA</t>
  </si>
  <si>
    <t>R. Dr. Joaquim Ribeiro Filho, 209 - Esplanada, Colatina - ES, 29702-130, Brazil</t>
  </si>
  <si>
    <t>Pronto Socorro Silvio Avidos</t>
  </si>
  <si>
    <t>Av. Luiz Dalla Bernardina, 36-88 - Centro, Colatina - ES, 29700-300, Brazil</t>
  </si>
  <si>
    <t>Casa de Saúde Santa Luzia</t>
  </si>
  <si>
    <t>R. Cassiano Castelo, 260 - Centro, Colatina - ES, 29700-060, Brazil</t>
  </si>
  <si>
    <t>Fundação Social Rural de Colatina</t>
  </si>
  <si>
    <t>Ladeira Cristo Rei, 514 - Perpétuo Socorro, Colatina - ES, 29701-400, Brazil</t>
  </si>
  <si>
    <t>UNESC Saúde</t>
  </si>
  <si>
    <t>Av. Fioravante Rossi, 2930 - Martineli, Colatina - ES, Brazil</t>
  </si>
  <si>
    <t>Núcleo Regional de Especialidades de Colatina</t>
  </si>
  <si>
    <t>R. Aroldo Antolini - Vila Nova, Colatina - ES, 29702-642, Brazil</t>
  </si>
  <si>
    <t>Clínica geral</t>
  </si>
  <si>
    <t>Benjamin Carlos dos Santos, Colatina - State of Espírito Santo, 29700-790, Brazil</t>
  </si>
  <si>
    <t>CEMIC - CLÍNICA DE ESPECIALIDADES MÉDICAS E IMAGEM DE COLATINA</t>
  </si>
  <si>
    <t>R. Santa Maria, N 390 - Centro, Colatina - ES, 29700-200, Brazil</t>
  </si>
  <si>
    <t>Centro Médico de Colatina Ltda</t>
  </si>
  <si>
    <t>R. Dom Pedro II, 151 - Esplanada, Colatina - ES, 29702-715, Brazil</t>
  </si>
  <si>
    <t>AmorSaúde Colatina</t>
  </si>
  <si>
    <t>R. Germano Naumann Filho, 245 - Centro, Colatina - ES, 29700-030, Brazil</t>
  </si>
  <si>
    <t>IML</t>
  </si>
  <si>
    <t>R. Reynaldo Ferrari Primo - Lacê, Colatina - ES, 29703-084, Brazil</t>
  </si>
  <si>
    <t>Hospital Veterinário &amp; PetShop AMA Colatina</t>
  </si>
  <si>
    <t>R. João Pretti, 223 - São Silvano, Colatina - ES, 29706-060, Brazil</t>
  </si>
  <si>
    <t>Removida - Emergências Médicas</t>
  </si>
  <si>
    <t>R. Josélio Cezar de Andrade, 323 - Honório Fraga, Colatina - ES, 29704-600, Brazil</t>
  </si>
  <si>
    <t>Policlínica Atendebem - Centro Colatina</t>
  </si>
  <si>
    <t>R. Germano Naumann Filho, 231 - Centro, Colatina - ES, 29700-030, Brazil</t>
  </si>
  <si>
    <t>Centro de Especialidades Anchieta</t>
  </si>
  <si>
    <t>R. Mal. Deodoro, 112 - Santo Antônio, Colatina - ES, 29230-000, Brazil</t>
  </si>
  <si>
    <t>SAE CTA Colatina</t>
  </si>
  <si>
    <t>Rua Adwalter Ribeiro Soares, 124 - Centro, Colatina - ES, 29700-210, Brazil</t>
  </si>
  <si>
    <t>COP - Centro de Oncologia e Pesquisa</t>
  </si>
  <si>
    <t>R. Virgílio Gomes Barreto, 349 - Vila Nova, Colatina - ES, 29702-070, Brazil</t>
  </si>
  <si>
    <t>São Bernardo Apart Clínicas</t>
  </si>
  <si>
    <t>R. Cassiano Castelo, 396 - Centro, Colatina - ES, 29700-060, Brazil</t>
  </si>
  <si>
    <t>Hospital Veterinário UNESC</t>
  </si>
  <si>
    <t>Av. Fioravante Rossi - Martineli, Colatina - ES, 29703-858, Brazil</t>
  </si>
  <si>
    <t>Posto de Saúde de São Pedro</t>
  </si>
  <si>
    <t>R. Mal. Rondon, 672-738 - São Pedro, Colatina - ES, 29706-801, Brazil</t>
  </si>
  <si>
    <t>Cirurgia de cabeça e pescoço</t>
  </si>
  <si>
    <t>Ginecologia e obstetrícia</t>
  </si>
  <si>
    <t>Av. Getúlio Vargas, 7 - Centro, Colatina - ES, 29700-010, Brazil</t>
  </si>
  <si>
    <t>São Bernardo Saúde</t>
  </si>
  <si>
    <t>Av. Luiz Dalla Bernardina, s/n - Ibc, Colatina - ES, 29700-300, Brazil</t>
  </si>
  <si>
    <t>INOVA SAUDE</t>
  </si>
  <si>
    <t>Rua Adwalter Ribeiro Soares, 227 - Centro, Colatina - ES, 29701-280, Brazil</t>
  </si>
  <si>
    <t>Posto de Saúde de Nossa Senhora da Penha</t>
  </si>
  <si>
    <t>R. José Nichio - Nossa Sra. da Penha, Colatina - ES, 29706-070, Brazil</t>
  </si>
  <si>
    <t>St. Bernardo Saúde</t>
  </si>
  <si>
    <t>R. José Francisco de Souza, 148 - Esplanada, Colatina - ES, 29702-640, Brazil</t>
  </si>
  <si>
    <t>Santa Casa de Misericórdia-Ultra-Sonografia</t>
  </si>
  <si>
    <t>R. Santa Maria, 250 - Centro, Colatina - ES, 29700-200, Brazil</t>
  </si>
  <si>
    <t>R. Sessenta e Um, 134 - Jardim Planalto, Colatina - ES, 29701-733, Brazil</t>
  </si>
  <si>
    <t>UBS Operário</t>
  </si>
  <si>
    <t>Nossa Sra. do Perpetuo Socorro, Colatina - State of Espírito Santo, 29701-280, Brazil</t>
  </si>
  <si>
    <t>Atendimento Unimed Noroeste Capixaba</t>
  </si>
  <si>
    <t>Av. Getúlio Vargas, 196 - 1º e 2º andar - Centro, Colatina - ES, 29700-010, Brazil</t>
  </si>
  <si>
    <t>BaseSAMU192</t>
  </si>
  <si>
    <t>R. Elpidio Ferreira da Silva - Marista, Colatina - ES, 29707-110, Brazil</t>
  </si>
  <si>
    <t>Nutricionista</t>
  </si>
  <si>
    <t>UBS Santo Antonio</t>
  </si>
  <si>
    <t>R. Castelo Branco, 1505-1653 - São Pedro, Colatina - ES, 29706-801, Brazil</t>
  </si>
  <si>
    <t>Hospital Municipal de Conceição da Barra - HMCB</t>
  </si>
  <si>
    <t>R. Muniz Freire, 735 - Centro, Conceição da Barra - ES, 29960-000, Brazil</t>
  </si>
  <si>
    <t>Hospital Maternidade Nossa Senhora da Conceição</t>
  </si>
  <si>
    <t>Pronto Atendimento Braço Do Rio</t>
  </si>
  <si>
    <t>R. Amazonas, 390 - Aloísio Conceição da Barra - ES 29967-000 - Aloísio, Conceição da Barra - ES, 29967-000, Brazil</t>
  </si>
  <si>
    <t>Posto de Saúde Marcílio Dias</t>
  </si>
  <si>
    <t>R. Quinze, 177 - Conceição da Barra, ES, 29960-000, Brazil</t>
  </si>
  <si>
    <t>R. Onze, 1-49 - Conceição da Barra, ES, 29960-000, Brazil</t>
  </si>
  <si>
    <t>Hospital São Judas Tadeu</t>
  </si>
  <si>
    <t>Avenida Isaías Souza - s/n, Conceição da Barra - ES, 29967-000, Brazil</t>
  </si>
  <si>
    <t>Hospital Municipal Nossa Senhora da Penha</t>
  </si>
  <si>
    <t>R. José Oliveira de Souza, 300 - Pedro Rigo, Conceição do Castelo - ES, 29370-000, Brazil</t>
  </si>
  <si>
    <t>R. Rafaela Barnabé Pizzol, 85, Conceição do Castelo - ES, 29370-000, Brazil</t>
  </si>
  <si>
    <t>Posto De Saúde Dr Nílzio José da Silva</t>
  </si>
  <si>
    <t>R. José Oliveira de Souza, 134 - Arthur Soares, Conceição do Castelo - ES, 29370-000, Brazil</t>
  </si>
  <si>
    <t>473, Av. Pedro Batista de Águiar, 127, Divino de São Lourenço - ES, 29590-000, Brazil</t>
  </si>
  <si>
    <t>Santa Casa de Vitória Unidade Dr Arthur Gerhardt</t>
  </si>
  <si>
    <t>Av. Koehler, 230 - Centro, Domingos Martins - ES, 29260-000, Brazil</t>
  </si>
  <si>
    <t>Policlínica Municipal José Sergio Menezes de Araújo</t>
  </si>
  <si>
    <t>R. Adair Furtado de Souza - Dores do Rio Preto, ES, 29580-000, Brazil</t>
  </si>
  <si>
    <t>BASE SAMU 192 DORES DO RIO PRETO</t>
  </si>
  <si>
    <t>R. Ernesto Líra - Dores do Rio Preto, ES, 29580-000, Brazil</t>
  </si>
  <si>
    <t>Hospital de Espera Feliz</t>
  </si>
  <si>
    <t>R. Manoel Moura Filho, 118 - Centro, Espera Feliz - MG, 36830-000, Brazil</t>
  </si>
  <si>
    <t>SECRETARIA MUNICIPAL DE SAUDE</t>
  </si>
  <si>
    <t>R. Ernesto Líra, 42 - Dores Do Rio Preto, Dores do Rio Preto - ES, 29580-000, Brazil</t>
  </si>
  <si>
    <t>R. Cristalino de Abreu, 429-667 - Nossa Sra. Aparecida, Ecoporanga - ES, 29850-000, Brazil</t>
  </si>
  <si>
    <t>Fundação Médico Assistencial do Trab Rural de Ecoporanga</t>
  </si>
  <si>
    <t>R. Idalino Monteiro, 195 - Nossa Sra. Aparecida, Ecoporanga - ES, 29850-000, Brazil</t>
  </si>
  <si>
    <t>Av. César Pegorete, 161-429 - Oseias, Fundão - ES, 29185-000, Brazil</t>
  </si>
  <si>
    <t>Pronto Atendimento Municipal</t>
  </si>
  <si>
    <t>Oseias, Fundão - State of Espírito Santo, 29185-000, Brazil</t>
  </si>
  <si>
    <t>Centro de Saúde de Governador Lindenberg / Unidade de Saúde da Família</t>
  </si>
  <si>
    <t>Nova Brasília, Governador Lindenberg - State of Espírito Santo, 29720-000, Brazil</t>
  </si>
  <si>
    <t>Samu Governador Lindenberg</t>
  </si>
  <si>
    <t>Gov. Lindenberg, Governador Lindenberg - State of Espírito Santo, 29720-000, Brazil</t>
  </si>
  <si>
    <t>Unidade de Pronto Atendimento Novo Brasil</t>
  </si>
  <si>
    <t>Rod. Dario Salvador, 141 - Novo Brasil, Gov. Lindenberg - ES, 29724-000, Brazil</t>
  </si>
  <si>
    <t>USF de Governador Lindenberg</t>
  </si>
  <si>
    <t>R. João Cordeiro de Freitas - Gov. Lindenberg, ES, 29720-000, Brazil</t>
  </si>
  <si>
    <t>Hospital Santa Casa de Misericórdia de Guaçuí</t>
  </si>
  <si>
    <t>Rua Dr. Nilton Gomes de Figueiredo, 07 - Quincas Machado, Guaçuí - ES, 29560-000, Brazil</t>
  </si>
  <si>
    <t>Av. Joaquim Machado de Faria, 58-76 - Quincas Machado, Guaçuí - ES, 29560-000, Brazil</t>
  </si>
  <si>
    <t>Pronto Socorro Santa Casa de Misericórdia de Guaçui</t>
  </si>
  <si>
    <t>Rua Dr. Nilton Gomes Figueiredo, 07 - Quincas Machado, Guaçuí - ES, 29560-000, Brazil</t>
  </si>
  <si>
    <t>Batalhão de Policia Militar</t>
  </si>
  <si>
    <t>Centro, Guaçuí - State of Espírito Santo, 29560-000, Brazil</t>
  </si>
  <si>
    <t>CDIG - Centro de Diagnóstico por Imagem Guaçuí</t>
  </si>
  <si>
    <t>R. Dr. Nilton Gomes Figueiredo, 7 - Quincas Machado, Guaçuí - ES, 29560-000, Brazil</t>
  </si>
  <si>
    <t>Hospital e Maternidade São Pedro</t>
  </si>
  <si>
    <t>R. Santana do Iapó, 927 - Muquiçaba, Guarapari - ES, 29215-020, Brazil</t>
  </si>
  <si>
    <t>Hospital Materno Infantil Francisco de Assis, HIFA Guarapari</t>
  </si>
  <si>
    <t>R. Antônio Lira Monjardim, s/n - Praia do Morro, Guarapari - ES, 29216-610, Brazil</t>
  </si>
  <si>
    <t>Hospital e Maternidade Cidade Saúde Doutor Luiz Buaiz</t>
  </si>
  <si>
    <t>R. Pastor Simão Pedro Manske - Village da Praia, Guarapari - ES, 29216-805, Brazil</t>
  </si>
  <si>
    <t>Espaço Saúde</t>
  </si>
  <si>
    <t>Av. Mar do Norte, 203 - Praia do Morro, Guarapari - ES, 29216-580, Brazil</t>
  </si>
  <si>
    <t>Green House Psiquiatria - Unidade Guarapari</t>
  </si>
  <si>
    <t>Av. Pref. Epaminondas de Almeida, 219 - Santa Mônica, Guarapari - ES, 29221-010, Brazil</t>
  </si>
  <si>
    <t>VÍTREA CLÍNICA DE OLHOS uma das maiores do Espírito Santo, médica e oftalmologia com plano de saúde em Guarapari, cuida da sua visão</t>
  </si>
  <si>
    <t>R. Horácio Santana, 20 - loja 02 - Centro, Guarapari - ES, 29200-015, Brazil</t>
  </si>
  <si>
    <t>UPA 24h - Ipiranga</t>
  </si>
  <si>
    <t>R. Cachoeiro de Itapemirim, 120 - Ipiranga, Guarapari - ES, 29201-020, Brazil</t>
  </si>
  <si>
    <t>IGEM</t>
  </si>
  <si>
    <t>R. Horácio Santana, 99 - Parque da Areia Preta, Guarapari - ES, 29200-750, Brazil</t>
  </si>
  <si>
    <t>Hospital São Judas Tadeu de Guarapari</t>
  </si>
  <si>
    <t>R. Santana do Iapó, 54 - Muquiçaba, Guarapari - ES, 29215-020, Brazil</t>
  </si>
  <si>
    <t>Pronto Atendimento Municipal Ibatiba</t>
  </si>
  <si>
    <t>Av. Mario Andreaza, s/n - Centro, Ibatiba - ES, 29395-000, Brazil</t>
  </si>
  <si>
    <t>Pronto socorro</t>
  </si>
  <si>
    <t>Novo Horizonte, Ibatiba - State of Espírito Santo, 29395-000, Brazil</t>
  </si>
  <si>
    <t>Clínica de Especialidades Médicas São Bento</t>
  </si>
  <si>
    <t>Rua Sadmar, R. Pedro A Amorim, 144 - Novo Horizonte, Ibatiba - ES, 29395-000, Brazil</t>
  </si>
  <si>
    <t>Hospital Nossa Senhora da Penha</t>
  </si>
  <si>
    <t>R. Davi Gomes Oliveira, 120 - Novo Horizonte, Ibatiba - ES, 29395-000, Brazil</t>
  </si>
  <si>
    <t>Hospital de Ibiraçu</t>
  </si>
  <si>
    <t>Ibiraçu, State of Espírito Santo, 29670-000, Brazil</t>
  </si>
  <si>
    <t>Pronto Atendimento Ibitirama</t>
  </si>
  <si>
    <t>R. Otávio Shwartz, 200 - Ibitirama, ES, 29540-000, Brazil</t>
  </si>
  <si>
    <t>Hospital de ibitirama</t>
  </si>
  <si>
    <t>R. Olívio Alves da Silva, 149 - Ibitirama, ES, 29540-000, Brazil</t>
  </si>
  <si>
    <t>Hospital e Maternidade Danilo Monteiro de Castro</t>
  </si>
  <si>
    <t>R. Alvim Serrao, 40 - Centro, Iconha - ES, 29280-000, Brazil</t>
  </si>
  <si>
    <t>AMA</t>
  </si>
  <si>
    <t>R. Maj. Viêira, 142-412 - Morro do Paraíso, Iconha - ES, 29280-000, Brazil</t>
  </si>
  <si>
    <t>Pronto Atendimento Judith Augusta Thomaz</t>
  </si>
  <si>
    <t>Av. João Costa, 570 - João Tomáz, Irupi - ES, 29398-000, Brazil</t>
  </si>
  <si>
    <t>Secretaria Municipal De Saúde-Irupi</t>
  </si>
  <si>
    <t>Av. João Costa, 570 - Irupi, ES, 29398-000, Brazil</t>
  </si>
  <si>
    <t>UBS Domingos Alipio Vicente</t>
  </si>
  <si>
    <t>R. Pref. Welphane Machado, 525 - Irupi, ES, 29398-000, Brazil</t>
  </si>
  <si>
    <t>Hospital Nossa Senhora da Boa Familia</t>
  </si>
  <si>
    <t>R. Mateus Antônio Prederigo, 1 - Centro, Itaguaçu - ES, 29690-000, Brazil</t>
  </si>
  <si>
    <t>Centro, Itaguaçu - State of Espírito Santo, 29690-000, Brazil</t>
  </si>
  <si>
    <t>Centro de especialidades médicas</t>
  </si>
  <si>
    <t>Av. Itapemirim, 1420 - Itaoca, Itapemirim - ES, 29330-000, Brazil</t>
  </si>
  <si>
    <t>Av. Cristiano Dias Lopes Filho, 967 - Itapemirim, ES, 29345-000, Brazil</t>
  </si>
  <si>
    <t>Salutáris Especialidades Médicas</t>
  </si>
  <si>
    <t>Av. Marataizes, 151 - Itaoca, Itapemirim - ES, 29330-000, Brazil</t>
  </si>
  <si>
    <t>Fundação Médico Assistencial do Trab Rural de Itarana</t>
  </si>
  <si>
    <t>R. Pascoal Marquês, 300, Itarana - ES, 29620-000, Brazil</t>
  </si>
  <si>
    <t>HOSPITAL SAO BRAZ</t>
  </si>
  <si>
    <t>R. Pascoal Marquês, 300 - CENTRO, Itarana - ES, 29620-000, Brazil</t>
  </si>
  <si>
    <t>Casa de Saúde de Itarana</t>
  </si>
  <si>
    <t>Itarana - State of Espírito Santo, 29620-000, Brazil</t>
  </si>
  <si>
    <t>Santa Casa de Iúna</t>
  </si>
  <si>
    <t>Av. Pres. Tancredo Neves, 381 - Niterói, Iúna - ES, 29390-000, Brazil</t>
  </si>
  <si>
    <t>Umi</t>
  </si>
  <si>
    <t>292, R. Paschoal Brioschi, 319, Jaguaré - ES, 29950-000, Brazil</t>
  </si>
  <si>
    <t>Secretaria De Saude De Jaguare</t>
  </si>
  <si>
    <t>Jaguaré, State of Espírito Santo, 29950-000, Brazil</t>
  </si>
  <si>
    <t>Clínica São Cipriano</t>
  </si>
  <si>
    <t>R. Uirapuru, 646 - Centro, Jaguaré - ES, 29950-000, Brazil</t>
  </si>
  <si>
    <t>R. Maria Ceruti Carminati, 98 - Nossa Sra. de Fátima, Jaguaré - ES, 29950-000, Brazil</t>
  </si>
  <si>
    <t>HOSPITAL DE JERONIMO MONTEIRO UIJM</t>
  </si>
  <si>
    <t>Av. Dr. José Faráh, 34 - Centro, Jerônimo Monteiro - ES, 29550-000, Brazil</t>
  </si>
  <si>
    <t>HOSPITAL E MS C MARIAJOAO NEIVA</t>
  </si>
  <si>
    <t>R. Euríco Sáles, 110 - CENTRO, João Neiva - ES, 29680-000, Brazil</t>
  </si>
  <si>
    <t>Hospital Municipal São João Batista de Laranja da Terra</t>
  </si>
  <si>
    <t>Estr. São Luís de Miranda, s/nº - Centro, Laranja da Terra - ES, 29615-000, Brazil</t>
  </si>
  <si>
    <t>Hospital HGL em Linhares ES</t>
  </si>
  <si>
    <t>R. Monsenhor Pedrinha, 800 - Araçá, Linhares - ES, 29901-442, Brazil</t>
  </si>
  <si>
    <t>Hgl Hospital Geral de Linhares</t>
  </si>
  <si>
    <t>Av. Guaçuí, 1210 - Aviso, Linhares - ES, 29901-394, Brazil</t>
  </si>
  <si>
    <t>Smart Tecnologia</t>
  </si>
  <si>
    <t>R. Monsenhor Pedrinha, 755 - Loja 6 - Araçá, Linhares - ES, 29901-443, Brazil</t>
  </si>
  <si>
    <t>Emergência Hospital Geral de Linhares</t>
  </si>
  <si>
    <t>Araçá, Linhares - State of Espírito Santo, 29901-627, Brazil</t>
  </si>
  <si>
    <t>Hospital Unimed Linhares</t>
  </si>
  <si>
    <t>Av. Augusto Calmon, 2087 - Colina, Linhares - ES, 29900-067, Brazil</t>
  </si>
  <si>
    <t>Laguna Hospital Dia</t>
  </si>
  <si>
    <t>Av. Pres. Getúlio Vargas, 1220 - Torre C, Sala 9 e 10 - Centro, Linhares - ES, 29900-210, Brazil</t>
  </si>
  <si>
    <t>Unicor Linhares - Centro Cardio Neuro Vascular</t>
  </si>
  <si>
    <t>Av. Neyda Durão Frasson, 541 - Sl. 01 - Três Barras, Linhares - ES, 29907-318, Brazil</t>
  </si>
  <si>
    <t>Bortot Day Hospital</t>
  </si>
  <si>
    <t>Av. João Felipe Calmon, 1120 - Centro, Linhares - ES, 29900-010, Brazil</t>
  </si>
  <si>
    <t>UPA SHELL LINHARES</t>
  </si>
  <si>
    <t>Av. Alegre - Shell, Linhares - ES, 29901-627, Brazil</t>
  </si>
  <si>
    <t>Rio Doce oncologia</t>
  </si>
  <si>
    <t>Av. João Felipe Calmon - Centro, Linhares - ES, 29901-627, Brazil</t>
  </si>
  <si>
    <t>Unidade de Saúde e Pronto Atendimento Infantil 24hs</t>
  </si>
  <si>
    <t>Shell, Linhares - State of Espírito Santo, 29901-627, Brazil</t>
  </si>
  <si>
    <t>Mortuário</t>
  </si>
  <si>
    <t>Av. Pres. Costa e Silva, 510 - Interlagos, Linhares - ES, 29902-120, Brazil</t>
  </si>
  <si>
    <t>Clínica Liv - A vida em movimento</t>
  </si>
  <si>
    <t>Av. Gov. Carlos Lindenberg, 1289 - Centro, Linhares - ES, 29900-407, Brazil</t>
  </si>
  <si>
    <t>Unicor ES - Unidade Do Coração Do ES</t>
  </si>
  <si>
    <t>Av. João Felipe Calmon, 1285 - Centro, Linhares - ES, 29900-010, Brazil</t>
  </si>
  <si>
    <t>Unidade De Saúde Do Planalto</t>
  </si>
  <si>
    <t>Av. José Francisco Carminati Bacheti, 421-499 - Planalto, Linhares - ES, 29906-310, Brazil</t>
  </si>
  <si>
    <t>Rede Cuidar - Central</t>
  </si>
  <si>
    <t>R. Álvaro Garcia Durão, 955 - Três Barras, Linhares - ES, 29907-160, Brazil</t>
  </si>
  <si>
    <t>São Bernardo Pronto Atendimento Linhares</t>
  </si>
  <si>
    <t>Av. Augusto Pestana, 1471 - Centro, Linhares - ES, 29900-183, Brazil</t>
  </si>
  <si>
    <t>São Bernardo Saúde - Sede Linhares</t>
  </si>
  <si>
    <t>Av. Rufino de Carvalho, 1306 - Centro, Linhares - ES, 29900-222, Brazil</t>
  </si>
  <si>
    <t>Centro CLINICA HIPERBÁRICA</t>
  </si>
  <si>
    <t>Palmital, Linhares - State of Espírito Santo, 29906-775, Brazil</t>
  </si>
  <si>
    <t>Centro Médico Laguna - Cemel | Cardiologia, Angiologia e Cirurgia Vascular em Linhares - ES</t>
  </si>
  <si>
    <t>Ed. Laguna Center - Av. Pres. Getúlio Vargas, 1220 - Salas 201;202;217;218 - Centro, Linhares - ES, 29900-210, Brazil</t>
  </si>
  <si>
    <t>Pedro Lavigne Moreira - Mastologista</t>
  </si>
  <si>
    <t>Av. João Felipe Calmon, 978 - Sala 102 - Centro, Linhares - ES, 29900-021, Brazil</t>
  </si>
  <si>
    <t>Unidade De Saude Conceição</t>
  </si>
  <si>
    <t>R. Gov. Bernardino Monteiro, 286 - Nossa Sra. da Conceição, Linhares - ES, 29900-500, Brazil</t>
  </si>
  <si>
    <t>Clínica Life Center</t>
  </si>
  <si>
    <t>Laguna Center - Av. Pres. Getúlio Vargas, 1220 - Torre C, Salas 5 e 6 - Centro, Linhares - ES, 29900-210, Brazil</t>
  </si>
  <si>
    <t>posto De Saúde</t>
  </si>
  <si>
    <t>R. Venceslau Braz, 55-105 - Aviso, Linhares - ES, 29901-260, Brazil</t>
  </si>
  <si>
    <t>UNIDADE DE SAÚDE CANIVETE DR JOSÉ ANTÔNIO PALMEIRA</t>
  </si>
  <si>
    <t>R. Willer Pignaton, 118-144 - Canivete, Linhares - ES, 29909-220, Brazil</t>
  </si>
  <si>
    <t>Rio Doce Saúde | Plano de Saúde</t>
  </si>
  <si>
    <t>Av. Pres. Getúlio Vargas, 1198 - Centro, Linhares - ES, 29900-210, Brazil</t>
  </si>
  <si>
    <t>Avant Medicina e Diagnóstico</t>
  </si>
  <si>
    <t>Av. Gov. Santos Neves, 1390 - Centro, Linhares - ES, 29900-033, Brazil</t>
  </si>
  <si>
    <t>CLIMEL - Clínica Médica Linhares</t>
  </si>
  <si>
    <t>Av. João Felipe Calmon, 978 - Centro, Linhares - ES, 29900-010, Brazil</t>
  </si>
  <si>
    <t>Unicor Hemodinamica</t>
  </si>
  <si>
    <t>298, Av. João Felipe Calmon, 174 - Centro, Linhares - ES, Brazil</t>
  </si>
  <si>
    <t>Centro de Atendimento Multiprofissional - Espaço Unimed Norte Capixaba</t>
  </si>
  <si>
    <t>R. Conceição, 415 - Centro, Linhares - ES, 29900-320, Brazil</t>
  </si>
  <si>
    <t>Centro, Linhares - State of Espírito Santo, 29901-627, Brazil</t>
  </si>
  <si>
    <t>CCDI-Clínica de Cirurgia e Diagnóstico por Imagem</t>
  </si>
  <si>
    <t>Edifício Laguna Center - Av. Pres. Getúlio Vargas, 1220 - Loja 34 - Centro, Linhares - ES, 29901-627, Brazil</t>
  </si>
  <si>
    <t>Núcleo de Referência da Saúde da Mulher - Casa Rosa</t>
  </si>
  <si>
    <t>Av. Nicola Biancardi, 310 - Shell, Linhares - ES, 29901-484, Brazil</t>
  </si>
  <si>
    <t>Casa de Saúde São Bernardo Ltda</t>
  </si>
  <si>
    <t>R. Cap. José Maria, 809 - Centro, Linhares - ES, 29900-170, Brazil</t>
  </si>
  <si>
    <t>Clínica Alini Bitti Endocrinologia &amp; Nutrição</t>
  </si>
  <si>
    <t>Av. Presidente Getúlio Vargas, LAGUNA CENTER, torre A, salas 117 e 118 - Centro, Linhares - ES, 29900-210, Brazil</t>
  </si>
  <si>
    <t>Ginecologia e Obstetrícia</t>
  </si>
  <si>
    <t>UBS SÃO JOSÉ</t>
  </si>
  <si>
    <t>R. Felipe Paulino Vieira, 11 - São José, Linhares - ES, 29905-020, Brazil</t>
  </si>
  <si>
    <t>Clínica Vivere</t>
  </si>
  <si>
    <t>Av. Presidente Getúlio Vargas, 1220 Laguna Center, Torre B, Sala 406 - Centro, Linhares - ES, 29900-210, Brazil</t>
  </si>
  <si>
    <t>UBS Interlagos</t>
  </si>
  <si>
    <t>Av. Padre Manoel da Nóbrega, 2199-2023 - Interlagos, Linhares - ES, 29903-181, Brazil</t>
  </si>
  <si>
    <t>Cardiologia</t>
  </si>
  <si>
    <t>Av. Augusto Pestana, 1471 - Centro, Linhares - ES, 29900-180, Brazil</t>
  </si>
  <si>
    <t>Pneumologia</t>
  </si>
  <si>
    <t>Av. João Felipe Calmon, 1244 - Centro, Linhares - ES, 29900-026, Brazil</t>
  </si>
  <si>
    <t>Oftalmologia</t>
  </si>
  <si>
    <t>Povoação, Linhares - State of Espírito Santo, 29914-525, Brazil</t>
  </si>
  <si>
    <t>Hospital Maternidade Nossa Senhora das Dores</t>
  </si>
  <si>
    <t>Rua Doutor Jayme Santos Neves, 1 - Mantenópolis, ES, 29770-000, Brazil</t>
  </si>
  <si>
    <t>PRONTO ATENDIMENTO DE MANTENÓPOLIS</t>
  </si>
  <si>
    <t>R. Jaime dos Santos Neves, 1 - Centro, Mantenópolis - ES, 29770-000, Brazil</t>
  </si>
  <si>
    <t>UPA - Unidade de Pronto Atendimento “Dr. Anis Nahssen”</t>
  </si>
  <si>
    <t>Avenida Heráclito Marques, R. Argemiro Antônio Marvila - Cidade Nova, Marataízes - ES, 29345-000, Brazil</t>
  </si>
  <si>
    <t>Pronto Socorro da Barra</t>
  </si>
  <si>
    <t>Av. Simão Soares, S/N - Barra do Itapemirim, Marataízes - ES, 29345-000, Brazil</t>
  </si>
  <si>
    <t>AMA Marataizes</t>
  </si>
  <si>
    <t>R. Clodomiro Faria, 27 - Alto Lagoa Funda, Marataízes - ES, 29345-000, Brazil</t>
  </si>
  <si>
    <t>Unidade de Atenção a Saúde da Mulher Casa Rosa</t>
  </si>
  <si>
    <t>Av. Simão Soares - Alto Lagoa Funda, Marataízes - ES, 29345-000, Brazil</t>
  </si>
  <si>
    <t>Grupo Médico Marataízes</t>
  </si>
  <si>
    <t>Av. Cristiano Dias Lopes Filho, 2248 - Pontal, Marataízes - ES, 29345-000, Brazil</t>
  </si>
  <si>
    <t>MS VET</t>
  </si>
  <si>
    <t>Centro, R. Amazonas, 91 - Centro, Marataízes - ES, 29345-000, Brazil</t>
  </si>
  <si>
    <t>Animália Medicina Animal</t>
  </si>
  <si>
    <t>R. Valdemiro Alves, 36 - Bairro Ilmenita, Marataízes - ES, 29345-000, Brazil</t>
  </si>
  <si>
    <t>Clínica Instituto Amanhecer</t>
  </si>
  <si>
    <t>R. Itapemirim, 125 - Ilmenita, Marataízes - ES, 29345-000, Brazil</t>
  </si>
  <si>
    <t>Proaenf Marataízes</t>
  </si>
  <si>
    <t>na galeria Barra Sul Em frente ao Supermercado Econômico , antigo bairro Barra de Itapemirim - Av. Cristiano Dias Lopes Filho - Alto Lagoa Funda, Marataízes - ES, 29345-000, Brazil</t>
  </si>
  <si>
    <t>ESF Pontal</t>
  </si>
  <si>
    <t>R. Pedro Coimbra Garcia, 342 - Alto Lagoa Funda, Marataízes - ES, 29345-000, Brazil</t>
  </si>
  <si>
    <t>Clínica Saube</t>
  </si>
  <si>
    <t>Av. Rubens Rangel, 119 - Cidade Nova, Marataízes - ES, 29345-000, Brazil</t>
  </si>
  <si>
    <t>iMeds | Clínica médica e laboratório em Marataízes</t>
  </si>
  <si>
    <t>Av. Rubens Rangel, 20 - Arraias, Marataízes - ES, 29345-000, Brazil</t>
  </si>
  <si>
    <t>Alto Lagoa Funda, Marataízes - State of Espírito Santo, 29345-000, Brazil</t>
  </si>
  <si>
    <t>Unidade de Atendimento Unimed Litoral Sul</t>
  </si>
  <si>
    <t>Av. Gov. Francisco L. de Águiar, 171 - Centro, Marataízes - ES, 29345-000, Brazil</t>
  </si>
  <si>
    <t>CEMM</t>
  </si>
  <si>
    <t>Equilibrium Reabilitação &amp; Saúde</t>
  </si>
  <si>
    <t>Av. Simão Soares, 489 - Barra do Itapemirim, Marataízes - ES, 29345-000, Brazil</t>
  </si>
  <si>
    <t>Centro de Saúde Ary Ribeiro da Silva (Policlínica)</t>
  </si>
  <si>
    <t>29255-000, R. Belarmino Pinto, 30-128 - Centro, Mal. Floriano - ES, 29255-000, Brazil</t>
  </si>
  <si>
    <t>Av. Arthur Haese, 740 - Mal. Floriano, ES, 29255-000, Brazil</t>
  </si>
  <si>
    <t>Clínica Espaço Saúde</t>
  </si>
  <si>
    <t>R. Clara Endlich, 168 - Centro, Mal. Floriano - ES, 29255-000, Brazil</t>
  </si>
  <si>
    <t>Centro Médico Dr. Otto Baptista</t>
  </si>
  <si>
    <t>Av. Arthur Haese, 740 - Vale das Palmas, Mal. Floriano - ES, 29255-970, Brazil</t>
  </si>
  <si>
    <t>Posto de Saúde Santa Rita</t>
  </si>
  <si>
    <t>Mal. Floriano, Marechal Floriano - State of Espírito Santo, 29255-000, Brazil</t>
  </si>
  <si>
    <t>Marechal Floriano - Mal. Floriano, Marechal Floriano - State of Espírito Santo, 29255-000, Brazil</t>
  </si>
  <si>
    <t>Dr André Pereira Magnago</t>
  </si>
  <si>
    <t>Av. Pres. Kennedy, 124 - Centro, Mal. Floriano - ES, 29255-000, Brazil</t>
  </si>
  <si>
    <t>City of Marechal Floriano</t>
  </si>
  <si>
    <t>R. David Canal, 57 - Centro, Mal. Floriano - ES, 29255-000, Brazil</t>
  </si>
  <si>
    <t>Mardiesel</t>
  </si>
  <si>
    <t>BR-262, 416b - Mal. Floriano, ES, 29255-000, Brazil</t>
  </si>
  <si>
    <t>Setor Odontológico USB Dr. César Vello Puppin</t>
  </si>
  <si>
    <t>R. Emílio Gustavo Hulle, 170 - Centro, Mal. Floriano - ES, 29255-000, Brazil</t>
  </si>
  <si>
    <t>Italemanha</t>
  </si>
  <si>
    <t>Secretaria de Saúde de Marilândia</t>
  </si>
  <si>
    <t>R. Luís Catelan, 6-32 - Marilândia, ES, 29725-000, Brazil</t>
  </si>
  <si>
    <t>Posto De Saúde De Marilândia PA</t>
  </si>
  <si>
    <t>291,, R. Ângela Savergnini, 265, Marilândia - ES, 29725-000, Brazil</t>
  </si>
  <si>
    <t>Av. Dom Bôsco, 356 - centro, Marilândia - ES, 29725-000, Brazil</t>
  </si>
  <si>
    <t>Clínica Integrar -saúde e bem estar</t>
  </si>
  <si>
    <t>rua Luiza spadeto caliman, 237 - Centro, Marilândia - ES, 29725-000, Brazil</t>
  </si>
  <si>
    <t>Unidade Estratégia Saúde da Família Sede</t>
  </si>
  <si>
    <t>R. Luís Catelan, 100 - Marilândia, ES, 29725-000, Brazil</t>
  </si>
  <si>
    <t>UNIDADE BÁSICA DE SAÚDE JARDIM MARILÂNDIA</t>
  </si>
  <si>
    <t>R. Sobreiro, s/nº - Jardim Marilandia, Vila Velha - ES, 29112-112, Brazil</t>
  </si>
  <si>
    <t>Laboratório AltAnálise</t>
  </si>
  <si>
    <t>R. Alberico Altoé, 40 - centro, Marilândia - ES, 29725-000, Brazil</t>
  </si>
  <si>
    <t>Hospital Apóstolo Pedro</t>
  </si>
  <si>
    <t>Rua Ceciliano de Rua Fernando de Melo Portinho, 193 - Centro, Mimoso do Sul - ES, 29400-000, Brazil</t>
  </si>
  <si>
    <t>CEMED</t>
  </si>
  <si>
    <t>R. Crispim Braga, 70 - A Definir, Mimoso do Sul - ES, 29400-000, Brazil</t>
  </si>
  <si>
    <t>Hospital de Montanha</t>
  </si>
  <si>
    <t>Av. Antônio Paulino, 1060 - Centro, Montanha - ES, 29890-000, Brazil</t>
  </si>
  <si>
    <t>Santa Casa de Misericórdia Jesus Maria José</t>
  </si>
  <si>
    <t>R. Ercílio José Areias, 66 - Centro, Muniz Freire - ES, 29380-000, Brazil</t>
  </si>
  <si>
    <t>R. João Jacinto, 66-110 - Cruzeiro, Muqui - ES, 29480-000, Brazil</t>
  </si>
  <si>
    <t>Hospital Infantil</t>
  </si>
  <si>
    <t>R. Cel. Mateus Paiva, 84 - Cruzeiro, Muqui - ES, 29480-000, Brazil</t>
  </si>
  <si>
    <t>Hospital São Marcos</t>
  </si>
  <si>
    <t>R. Paraná, 164 - Beira Rio, Nova Venécia - ES, 29830-000, Brazil</t>
  </si>
  <si>
    <t>Unidade De Saúde Ângelo Piassorolli</t>
  </si>
  <si>
    <t>-149, R. Ibiraçu, 89 - Margareth, Nova Venécia - ES, 29830-000, Brazil</t>
  </si>
  <si>
    <t>Branca</t>
  </si>
  <si>
    <t>R. Fornazieri, 893-997 - Rúbia, Nova Venécia - ES, 29830-000, Brazil</t>
  </si>
  <si>
    <t>Hospital Municipal Ida Ferreira Mageste</t>
  </si>
  <si>
    <t>Rua do Espirito Santo, s/n - Pancas, ES, 29750-000, Brazil</t>
  </si>
  <si>
    <t>Centro da visão Pancas</t>
  </si>
  <si>
    <t>R. Antonio Cabalini, 36 - Vila Nova, Pancas - ES, 29750-000, Brazil</t>
  </si>
  <si>
    <t>Pancas, State of Espírito Santo, 29750-000, Brazil</t>
  </si>
  <si>
    <t>Hospital Menino Jesus</t>
  </si>
  <si>
    <t>Praça, R. Pres. Castelo Branco, 90 - Centro, Pedro Canário - ES, 29970-000, Brazil</t>
  </si>
  <si>
    <t>Unidade Central De Saude</t>
  </si>
  <si>
    <t>ES-209, 644, 742 - Parque Novo Horizonte, Pedro Canário - ES, 29970-000, Brazil</t>
  </si>
  <si>
    <t>Hospital Municipal de Pinheiros</t>
  </si>
  <si>
    <t>Rua Dr. Lobato - Pinheiros, ES, 29980-000, Brazil</t>
  </si>
  <si>
    <t>Pinheiros, State of Espírito Santo, 29980-000, Brazil</t>
  </si>
  <si>
    <t>R. Santa Teresa, 330 - Bairro Tamarindo, Piúma - ES, 29285-000, Brazil</t>
  </si>
  <si>
    <t>POSTINHO DE SAÚDE</t>
  </si>
  <si>
    <t>R. Mogi Mirim, 2-194 - Lot. Lago Azul, Piúma - ES, 29285-000, Brazil</t>
  </si>
  <si>
    <t>R. Paraíba - Alvorada, Ponto Belo - ES, 29885-000, Brazil</t>
  </si>
  <si>
    <t>Hospital Sagrado Coração de Jesus</t>
  </si>
  <si>
    <t>Av. Sebastião Rabêlo - Ponto Belo, ES, 29885-000, Brazil</t>
  </si>
  <si>
    <t>RUA ANTONIO ALVES VILELA, 08 - Alvorada, Ponto Belo - ES, 29885-000, Brazil</t>
  </si>
  <si>
    <t>Hospital Tancredo Neves</t>
  </si>
  <si>
    <t>R. Sebastião Vieira Menezes, 100, Pres. Kennedy - ES, 29350-000, Brazil</t>
  </si>
  <si>
    <t>Centro de especialidades médica</t>
  </si>
  <si>
    <t>R. Juscelino Kubitscheck, 37, Pres. Kennedy - ES, 02935-000, Brazil</t>
  </si>
  <si>
    <t>PRONTO ATENDIMENTO MUNICIPAL</t>
  </si>
  <si>
    <t>R. Sebastião Vieira Menezes, 100 - CENTRO, Pres. Kennedy - ES, 29350-000, Brazil</t>
  </si>
  <si>
    <t>Hospital e Maternidade Alfredo Pinto Sant'Ana</t>
  </si>
  <si>
    <t>R. João Cipriano, 500 - Centro, Rio Bananal - ES, 29920-000, Brazil</t>
  </si>
  <si>
    <t>29920-000, Av. Quatorze de Setembro, 871-931 - Centro, Rio Bananal - ES, 29920-000, Brazil</t>
  </si>
  <si>
    <t>Anaesp</t>
  </si>
  <si>
    <t>R. Maj. Caetano, 35 - Santa Madalena, Rio Novo do Sul - ES, 29290-000, Brazil</t>
  </si>
  <si>
    <t>Centro de Saúde de Rio Novo do Sul</t>
  </si>
  <si>
    <t>R. Muniz Freire, 29 - Santa Madalena, Rio Novo do Sul - ES, 29290-000, Brazil</t>
  </si>
  <si>
    <t>Praça Maria Drumond, 1-63 - Santa Madalena, Rio Novo do Sul - ES, 29290-000, Brazil</t>
  </si>
  <si>
    <t>R. Cel. Joaquim Alves, 01 - Centro, Rio Novo do Sul - ES, 29290-000, Brazil</t>
  </si>
  <si>
    <t>Rodovia Bernardino Monteiro, s/n - Centro, Santa Leopoldina - ES, 29640-000, Brazil</t>
  </si>
  <si>
    <t>Hospital De Tirol</t>
  </si>
  <si>
    <t>Unnamed Road, 29640-000 - Santa Leopoldina, ES, Brazil</t>
  </si>
  <si>
    <t>Hospital Evangélico de Santa Leopoldina</t>
  </si>
  <si>
    <t>ladeita rosalina ribeiro nues</t>
  </si>
  <si>
    <t>R. Bernadino Monteiro - Centro, Santa Leopoldina - ES, 29640-000, Brazil</t>
  </si>
  <si>
    <t>Hospital Evangélico de Santa Maria de Jetibá</t>
  </si>
  <si>
    <t>R. Herman Miertschink, 210 - Centro, Santa Maria de Jetibá - ES, 29645-000, Brazil</t>
  </si>
  <si>
    <t>Santoro Especialidades Médicas</t>
  </si>
  <si>
    <t>R. Tércio Corrêa dos Santos, 209 - Centro, Santa Maria de Jetibá - ES, 29645-000, Brazil</t>
  </si>
  <si>
    <t>Centro Médico Serrano</t>
  </si>
  <si>
    <t>R. Tércio Corrêa dos Santos, 2-386 - Centro, Santa Maria de Jetibá - ES, 29645-000, Brazil</t>
  </si>
  <si>
    <t>MedSaúde Serviços Médicos Ltda</t>
  </si>
  <si>
    <t>Rua: Hermann Miertischink nº 243, 29645-000, Santa Maria de Jetibá - ES, Brazil</t>
  </si>
  <si>
    <t>ACSC - Hospital Madre Regina Protmann</t>
  </si>
  <si>
    <t>Av. das Acácias, 417 - Montanha, Santa Teresa - ES, 29650-000, Brazil</t>
  </si>
  <si>
    <t>Hospital Santa Teresa</t>
  </si>
  <si>
    <t>R. Paulino Afonso, 477 - Centro, Petrópolis - RJ, 25680-003, Brazil</t>
  </si>
  <si>
    <t>Hospital Santa Tereza</t>
  </si>
  <si>
    <t>R. Pedro Alves, 1265 - Centro, Guarapuava - PR, 85010-080, Brazil</t>
  </si>
  <si>
    <t>Clínica Terapêutica Santa Lúcia</t>
  </si>
  <si>
    <t>Rod. Josil Espíndola Agostini, S/N - Santa Lúcia, Santa Teresa - ES, 29650-000, Brazil</t>
  </si>
  <si>
    <t>Hospital e Maternidade Santa Tereza</t>
  </si>
  <si>
    <t>R. Bernardino de Campos, 804 - Centro, Campinas - SP, 13010-150, Brazil</t>
  </si>
  <si>
    <t>Policlinica Santa Teresa</t>
  </si>
  <si>
    <t>R. Jerônimo Vervloet, S/n - Centro, Santa Teresa - ES, 29650-000, Brazil</t>
  </si>
  <si>
    <t>Clínica Santa Teresa Saúde</t>
  </si>
  <si>
    <t>Rua Travessa Padre Marcelino, 68 - Eco, Santa Teresa - ES, 29650-000, Brazil</t>
  </si>
  <si>
    <t>Rede Cuidar</t>
  </si>
  <si>
    <t>Eco, Santa Teresa - State of Espírito Santo, 29650-000, Brazil</t>
  </si>
  <si>
    <t>Grota Funda Fazenda</t>
  </si>
  <si>
    <t>Av. Honório Fraga, 489, São Domingos do Norte - ES, 29745-000, Brazil</t>
  </si>
  <si>
    <t>ESF Francisco Aragão</t>
  </si>
  <si>
    <t>Rod. Gether Lopes de Farias, São Domingos do Norte - ES, 29745-000, Brazil</t>
  </si>
  <si>
    <t>Hospital São Domingos</t>
  </si>
  <si>
    <t>R. Osvaldo Cruz, São Domingos - GO, 73860-000, Brazil</t>
  </si>
  <si>
    <t>North Santo Domingo City Hall</t>
  </si>
  <si>
    <t>Rod. Gether Lopes de Farias, s/n - Emilio Calegari, São Domingos do Norte - ES, 29745-000, Brazil</t>
  </si>
  <si>
    <t>Posto de Saúde- Centro</t>
  </si>
  <si>
    <t>R. Valeriano Sebastião Pagani, São Domingos do Norte - ES, 29745-000, Brazil</t>
  </si>
  <si>
    <t>Hospital São Gabriel</t>
  </si>
  <si>
    <t>R. 14 de Maio, 90 - Glória, São Gabriel da Palha - ES, 29780-000, Brazil</t>
  </si>
  <si>
    <t>29780-000, R. Anita Calegare Taqueti, 65-89 - Santa Rita, São Gabriel da Palha - ES, 29780-000, Brazil</t>
  </si>
  <si>
    <t>Policlínica Municipal</t>
  </si>
  <si>
    <t>R. Dr. Fernando Serra, 221 - Jardim da Infância, São Gabriel da Palha - ES, 29780-000, Brazil</t>
  </si>
  <si>
    <t>Clínica MedSaúde</t>
  </si>
  <si>
    <t>Rua Senador Atílio Vivácqua, 11 - Jardim da Infância, São Gabriel da Palha - ES, 29780-000, Brazil</t>
  </si>
  <si>
    <t>Junco De Minas</t>
  </si>
  <si>
    <t>Av. Pres. Castelo Branco, 141-143 - Paraíso, São Gabriel da Palha - ES, 29780-000, Brazil</t>
  </si>
  <si>
    <t>MultiClin - São Gabriel da Palha</t>
  </si>
  <si>
    <t>R. Amado Almeida, 42 - Glória, São Gabriel da Palha - ES, 29780-000, Brazil</t>
  </si>
  <si>
    <t>Climed-Clinica De Multiespecialidades E Diagnosticos</t>
  </si>
  <si>
    <t>R. 14 de Maio, 44 - Glória, São Gabriel da Palha - ES, 29780-000, Brazil</t>
  </si>
  <si>
    <t>Espaço Unimed</t>
  </si>
  <si>
    <t>R. Lions Clube - Glória, São Gabriel da Palha - ES, 29780-000, Brazil</t>
  </si>
  <si>
    <t>Hospital Estadual de São José do Calçado</t>
  </si>
  <si>
    <t>R. Dr. José Fernandes Medina, S/N - Centro, São José do Calçado - ES, 29470-000, Brazil</t>
  </si>
  <si>
    <t>Pronto Socorro Us2</t>
  </si>
  <si>
    <t>Rua Romão Batista - São José do Calçado, ES, 29470-000, Brazil</t>
  </si>
  <si>
    <t>Unidades de Saúde II</t>
  </si>
  <si>
    <t>Centro de Saúde de São José do Calçado</t>
  </si>
  <si>
    <t>Pc Pedro Vieira, 58 - São José do Calçado, ES, 29470-000, Brazil</t>
  </si>
  <si>
    <t>UNIDADE DE SAÚDE DA FAMÍLIA</t>
  </si>
  <si>
    <t>R. Mal. Deodoro da Fonseca - São José do Calçado, ES, 29470-000, Brazil</t>
  </si>
  <si>
    <t>Meridional São Mateus - Hospital</t>
  </si>
  <si>
    <t>Rod. Othovarino Duarte Santos, 578 - Carapina, São Mateus - ES, 29933-010, Brazil</t>
  </si>
  <si>
    <t>Hospital Roberto Arnizaut Silvares</t>
  </si>
  <si>
    <t>Rod. Othovarino Duarte Santos, Km 3, 02 - Res. Park Washington, São Mateus - ES, 29938-010, Brazil</t>
  </si>
  <si>
    <t>Hospital Maternidade São Mateus</t>
  </si>
  <si>
    <t>R. Cel. C.Cunha - Fátima, São Mateus - ES, 29933-530, Brazil</t>
  </si>
  <si>
    <t>Av. José Tozze, 2107 - Fátima, São Mateus - ES, 29930-000, Brazil</t>
  </si>
  <si>
    <t>Pronto Socorro Hospital Estadual Roberto Arnizaut Silvares</t>
  </si>
  <si>
    <t>Av. Otovarino Duarte Santos, Km 3, s/n - Waslington, São Mateus - ES, Brazil</t>
  </si>
  <si>
    <t>Hospital Meridional</t>
  </si>
  <si>
    <t>R. Anchieta - Centro, São Mateus - ES, 29930-250, Brazil</t>
  </si>
  <si>
    <t>Unidade de Pronto Atendimento - UPA24H</t>
  </si>
  <si>
    <t>Carapina, São Mateus - State of Espírito Santo, Brazil</t>
  </si>
  <si>
    <t>UTRS Hemodialise</t>
  </si>
  <si>
    <t>Av. A, 46-48 - San Remo, São Mateus - ES, 29937-290, Brazil</t>
  </si>
  <si>
    <t>Hospital Geral de São Mateus São Paulo</t>
  </si>
  <si>
    <t>R. Ângelo de Cândia, 540/541 - Cidade São Mateus, São Paulo - SP, 03958-000, Brazil</t>
  </si>
  <si>
    <t>Unidade Sanitária S3</t>
  </si>
  <si>
    <t>Av. José Tozze, 3101-3175 - Fátima, São Mateus - ES, 29933-565, Brazil</t>
  </si>
  <si>
    <t>Hospital de Olhos São Mateus | Antiga Visão Center Oftamologia</t>
  </si>
  <si>
    <t>Hospital de Olhos - R. Cel. C.Cunha, 2185 - Centro, São Mateus - ES, 29934-620, Brazil</t>
  </si>
  <si>
    <t>Complexo de Saúde Norte do Espírito Santo</t>
  </si>
  <si>
    <t>São Mateus, State of Espírito Santo, Brazil</t>
  </si>
  <si>
    <t>centro médico de saúde apart ltda</t>
  </si>
  <si>
    <t>R. Dr. Arlíndo Sodré, 845 - Centro, São Mateus - ES, 29930-290, Brazil</t>
  </si>
  <si>
    <t>Zoo Hospital Veterinário</t>
  </si>
  <si>
    <t>Praça São Benedito, 115 - Centro, São Mateus - ES, 29930-330, Brazil</t>
  </si>
  <si>
    <t>Unidade Básica De Saúde Ideal</t>
  </si>
  <si>
    <t>R. Ermelino Carneiro Sobrinho, 129-259 - Fátima, São Mateus - ES, 29933-600, Brazil</t>
  </si>
  <si>
    <t>Clínica Diagnose</t>
  </si>
  <si>
    <t>Unidade de Saúde da Aroeira</t>
  </si>
  <si>
    <t>CLAMET - Clínica Médica Ambulatorial e Medicina do Trabalho</t>
  </si>
  <si>
    <t>R. Licínio Bastos, 459 - Boa Vista, São Mateus - ES, 29932-665, Brazil</t>
  </si>
  <si>
    <t>R. Dr. Arlíndo Sodré, 522 - Fátima, São Mateus - ES, 29933-540, Brazil</t>
  </si>
  <si>
    <t>UAPS - Unidade de Atenção Primária em Saúde - Litorâneo</t>
  </si>
  <si>
    <t>Rod. Governador Mário Covas, 12751 - São Mateus, ES, Brazil</t>
  </si>
  <si>
    <t>Unidade Básica de Saúde Verônica Favalessa Pestana</t>
  </si>
  <si>
    <t>Av. João Batista Crespo - Santo Antonio, São Mateus - ES, 29936-540, Brazil</t>
  </si>
  <si>
    <t>UBS - Unidade Básica de Saúde - Aviação</t>
  </si>
  <si>
    <t>R. Umburatiba, 1-135 - Aviação, São Mateus - ES, 29934-710, Brazil</t>
  </si>
  <si>
    <t>ESF - Estratégia Saúde da Família Lucinda B. de Souza - Santa Tereza</t>
  </si>
  <si>
    <t>Av. Cricaré, 1921-2163 - Santa Tereza, São Mateus - ES, 29931-260, Brazil</t>
  </si>
  <si>
    <t>Unidade De Atenção Primária a Saúde Cornélia Da Conceição - Bairro Bom Sucesso</t>
  </si>
  <si>
    <t>R. Lúcio da Hora, 266-394 - Bom Sucesso II, São Mateus - ES, 29943-810, Brazil</t>
  </si>
  <si>
    <t>UESF - Unidade De Estratégia De Saúde Da Família Marizete Bernado da Silva - Pedra D'Agua</t>
  </si>
  <si>
    <t>Estr. do Nativo, 37 - Pedra D'agua, São Mateus - ES, 29938-310, Brazil</t>
  </si>
  <si>
    <t>Pronto atendimento</t>
  </si>
  <si>
    <t>São Roque do Canaã, State of Espírito Santo, 29665-000, Brazil</t>
  </si>
  <si>
    <t>PA São Roque do Canaã</t>
  </si>
  <si>
    <t>R. Olivio Perini, 281-572 - São Roque do Canaã, ES, 29665-000, Brazil</t>
  </si>
  <si>
    <t>Unidade de Saúde de São Jacinto</t>
  </si>
  <si>
    <t>São Jacinto, São Roque do Canaã - State of Espírito Santo, 29665-000, Brazil</t>
  </si>
  <si>
    <t>Hospital Estadual Dr. Jayme Santos Neves</t>
  </si>
  <si>
    <t>Av. Paulo Pereira Gomes, S/N - Morada de Laranjeiras, Serra - ES, 29166-828, Brazil</t>
  </si>
  <si>
    <t>Hospital Estadual Dório Silva</t>
  </si>
  <si>
    <t>Av. Eldes Scherrer Souza, s/n - Parque Res. Laranjeiras, Serra - ES, 29165-680, Brazil</t>
  </si>
  <si>
    <t>Hospital Materno Infantil</t>
  </si>
  <si>
    <t>R. Adaucto Morais da Silva - Civit II, Serra - ES, 29168-088, Brazil</t>
  </si>
  <si>
    <t>Laranjeiras serra Es</t>
  </si>
  <si>
    <t>Av. Cel. Manoel Nunes, 45 - José de Anchieta, Serra - ES, 29162-352, Brazil</t>
  </si>
  <si>
    <t>Companhia da Saúde</t>
  </si>
  <si>
    <t>Av. Central B, S/N - Civit II, Serra - ES, 29168-071, Brazil</t>
  </si>
  <si>
    <t>Serenity Clínica de Desospitalização</t>
  </si>
  <si>
    <t>R. 2B, 81 - Civit II, Serra - ES, 29168-068, Brazil</t>
  </si>
  <si>
    <t>UPA 24h Serra Sede</t>
  </si>
  <si>
    <t>CEP.: - 306 - R. Alfredo Calmom, 162 - Maria Niobe, Serra - ES, 29176-283, Brazil</t>
  </si>
  <si>
    <t>Hospital Jaime Serra Es</t>
  </si>
  <si>
    <t>Morada de Laranjeiras, Serra - State of Espírito Santo, Brazil</t>
  </si>
  <si>
    <t>Ames - Ambulatório Municipal de Especialidades</t>
  </si>
  <si>
    <t>R. São Pedro - Jardim Limoeiro, Serra - ES, 29164-305, Brazil</t>
  </si>
  <si>
    <t>Cirurgia Geral</t>
  </si>
  <si>
    <t>Boa Vista II, Serra - State of Espírito Santo, 29161-001, Brazil</t>
  </si>
  <si>
    <t>UPA Castelândia</t>
  </si>
  <si>
    <t>Av. Talma Rodrigues Ribeiro, s/n - Portal de Jacaraípe, Serra - ES, 29173-795, Brazil</t>
  </si>
  <si>
    <t>Hemodinâmica</t>
  </si>
  <si>
    <t>Civit II, Serra - State of Espírito Santo, Brazil</t>
  </si>
  <si>
    <t>H Plástica Hospital</t>
  </si>
  <si>
    <t>R. Adão Bandeira, 272 - Rosário de Fátima, Serra - ES, 29161-155, Brazil</t>
  </si>
  <si>
    <t>MedHospice</t>
  </si>
  <si>
    <t>Av. José Moreira Martins Rato, 84 - De Fátima, Serra - ES, 29160-790, Brazil</t>
  </si>
  <si>
    <t>Unidade Coronariana Hospital Metropolitano</t>
  </si>
  <si>
    <t>Av. Eldes Scherrer Souza, 488 - Civit II, Serra - ES, 29165-680, Brazil</t>
  </si>
  <si>
    <t>Casa Nova Psiquiatria</t>
  </si>
  <si>
    <t>R. Santa Maria, 1419 - Jacaraípe, Serra - ES, 29175-582, Brazil</t>
  </si>
  <si>
    <t>Pronto life Mais saúde - serra</t>
  </si>
  <si>
    <t>Civit II, Serra - State of Espírito Santo, 29168-096, Brazil</t>
  </si>
  <si>
    <t>AMES</t>
  </si>
  <si>
    <t>s n, R. São Pedro - Balneário de Carapebus, Serra - ES, 29164-444, Brazil</t>
  </si>
  <si>
    <t>Vitória Apart Hospital - Rodovia Br-101, 591 - Carapina, Serra - ES, 29161-160, Brazil</t>
  </si>
  <si>
    <t>Oncologia Meridional - Serra</t>
  </si>
  <si>
    <t>R. Um A - Civit II, Serra - ES, 29168-063, Brazil</t>
  </si>
  <si>
    <t>Posto De Saúde Novo Horizonte</t>
  </si>
  <si>
    <t>Av. Brasil, 1 - Novo Horizonte, Serra - ES, 29164-780, Brazil</t>
  </si>
  <si>
    <t>UPA24h de Carapina</t>
  </si>
  <si>
    <t>Rod. Norte Sul, s/n - Rosário de Fátima, Serra - ES, 29161-172, Brazil</t>
  </si>
  <si>
    <t>Metrocor - Instituto Metropolitano do Coração</t>
  </si>
  <si>
    <t>Av. Eldes Scherrer de Souza, 558 Edifício Metropolitano Tower - Civit II, Serra - ES, 29168-060, Brazil</t>
  </si>
  <si>
    <t>Saúde Agora - Consultas e Exames Acessíveis</t>
  </si>
  <si>
    <t>Av. Eldes Scherrer Souza, 281 - Parque Res. Laranjeiras, Serra - ES, 29055-680, Brazil</t>
  </si>
  <si>
    <t>Prevent Medical Center Saúde</t>
  </si>
  <si>
    <t>Sala 730 Shopping MONTT Estacionamento no Local, Av. Eldes Scherrer Souza, 2162 - Colina de Laranjeiras, Serra - ES, 29167-080, Brazil</t>
  </si>
  <si>
    <t>UPA 24 HORAS SERRA</t>
  </si>
  <si>
    <t>R, Av. Alfredo Calmom, 162 - Serra Centro, Serra - ES, 29176-060, Brazil</t>
  </si>
  <si>
    <t>Dra. Isabela Pandolfi Biomédica</t>
  </si>
  <si>
    <t>R. Cassiano Castelo - Serra, ES, 29176-010, Brazil</t>
  </si>
  <si>
    <t>Centro Empresarial da Serra - Av. Eldes Scherrer Souza, 975 - 1025 Sala 413 - Parque Res. Laranjeiras, Serra - ES, 29165-680, Brazil</t>
  </si>
  <si>
    <t>Unidade Regional de Saúde de Serra Dourada II</t>
  </si>
  <si>
    <t>Av. Brasília, S/N - Serra Dourada II, Serra - ES, 29171-237, Brazil</t>
  </si>
  <si>
    <t>Imran</t>
  </si>
  <si>
    <t>R. Bangladesch - Cidade Continental-Setor ASIA, Serra - ES, 29163-632, Brazil</t>
  </si>
  <si>
    <t>Unidade Regional de Saúde Boa Vista</t>
  </si>
  <si>
    <t>R. Elias Thomas, 237 - Boa Vista II, Serra - ES, 29161-026, Brazil</t>
  </si>
  <si>
    <t>Unidade De Saude Regina Dorcelina De Jesus</t>
  </si>
  <si>
    <t>R. Ress Serra Sede - Serra, ES, Brazil</t>
  </si>
  <si>
    <t>SO3 Carapina Serra Es</t>
  </si>
  <si>
    <t>X, S, R. N - Rosário de Fátima, Serra - ES, Brazil</t>
  </si>
  <si>
    <t>Inberne Dermatologia Vitória Apart Hospital</t>
  </si>
  <si>
    <t>Rodovia BR 101 - s/n Km 2 - Carapina, ES, 29161-500, Brazil</t>
  </si>
  <si>
    <t>Centro Integrado de Terapia</t>
  </si>
  <si>
    <t>R. Sanhaço, 657 - Novo Horizonte, Serra - ES, 29163-343, Brazil</t>
  </si>
  <si>
    <t>Centro Clínico da Serra</t>
  </si>
  <si>
    <t>R. Cassiano Castelo, 242 - Sala 103 - Serra Centro, Serra - ES, 29176-010, Brazil</t>
  </si>
  <si>
    <t>Shopping Laranjeiras, Av. Primeira Avenida, 231 - 405 - Parque Res. Laranjeiras, Serra - ES, 29165-155, Brazil</t>
  </si>
  <si>
    <t>Vértice - Saúde Integrada</t>
  </si>
  <si>
    <t>Centro Empresarial da Serra - R. Cecília Meireles, 55 - Sala 1122 - Parque Res. Laranjeiras, Serra - ES, 29165-612, Brazil</t>
  </si>
  <si>
    <t>METROPOLITANO TOWER</t>
  </si>
  <si>
    <t>Av. Eldes Scherrer Souza, 1497-1519 - Civit II, Serra - ES, 29168-060, Brazil</t>
  </si>
  <si>
    <t>Clínica Coolmeia - Medicina e Vacinação humanizada</t>
  </si>
  <si>
    <t>Av. Civit, 1355 - Parque Res. Laranjeiras, Serra - ES, 29165-032, Brazil</t>
  </si>
  <si>
    <t>Unidade Básica De Saúde de André Carloni</t>
  </si>
  <si>
    <t>R. Rubia Jardim Batista, 2-112 - André Carloni, Serra - ES, 29161-823, Brazil</t>
  </si>
  <si>
    <t>UBS Nova Almeida</t>
  </si>
  <si>
    <t>Av. Colatina, s/n - Serramar, Serra - ES, 29182-397, Brazil</t>
  </si>
  <si>
    <t>Santa Paula Hospital</t>
  </si>
  <si>
    <t>Av. Dr. Herwan Modenese Wanderley, 100 - Jardim Camburi, Vitória - ES, 29090-640, Brazil</t>
  </si>
  <si>
    <t>MedSênior</t>
  </si>
  <si>
    <t>Rod. Norte Sul, 5790 - Jardim Limoeiro, Serra - ES, 29164-075, Brazil</t>
  </si>
  <si>
    <t>IESS - Instituto Especializado de Saúde da Serra</t>
  </si>
  <si>
    <t>R. Cecília Meireles, 1025 - Salas 620-622 - Parque Res. Laranjeiras, Serra - ES, 29165-612, Brazil</t>
  </si>
  <si>
    <t>Unidade de Saude de Praia de Carapebus</t>
  </si>
  <si>
    <t>R. Doná Belmira de Oliveira, 261 - Balneário de Carapebus, Serra - ES, 29164-470, Brazil</t>
  </si>
  <si>
    <t>VIASAUDE - SOSDENTES</t>
  </si>
  <si>
    <t>620, R. Cassemiro de Abreu, 361 - Parque Res. Laranjeiras, Serra - ES, 29165-160, Brazil</t>
  </si>
  <si>
    <t>Clínica Conexão Saúde</t>
  </si>
  <si>
    <t>Av. Abido Saad, N° 1955 - Parque Jacaraipe, Serra - ES, 29175-181, Brazil</t>
  </si>
  <si>
    <t>Clínica Multimagem Diagnósticos</t>
  </si>
  <si>
    <t>Av. Central, 246 - Parque Res. Laranjeiras, Serra - ES, 29165-130, Brazil</t>
  </si>
  <si>
    <t>Regional Health Serra Headquarters</t>
  </si>
  <si>
    <t>R. Albertina da Penha Barcelos Machado, 1 - Caçaroca, Serra - ES, 29176-434, Brazil</t>
  </si>
  <si>
    <t>R. Barra de São Francisco - Belvedere, Serra - ES, 29180-039, Brazil</t>
  </si>
  <si>
    <t>Viver Unimed</t>
  </si>
  <si>
    <t>Unimed Serra</t>
  </si>
  <si>
    <t>Av. Pres. Vargas, 1129 - São Geraldo, Serra - ES, 29163-412, Brazil</t>
  </si>
  <si>
    <t>Centro Médico Capixaba - Cremasco</t>
  </si>
  <si>
    <t>Av. Brasil, 138 - Novo Horizonte, Serra - ES, 29163-165, Brazil</t>
  </si>
  <si>
    <t>Unidade Básica de Saúde de Barcelona</t>
  </si>
  <si>
    <t>R. Londrina, s/n - Barcelona, Serra - ES, 29166-035, Brazil</t>
  </si>
  <si>
    <t>AGENDA VIP Saúde</t>
  </si>
  <si>
    <t>R. Marataízes, 250 - Planalto de Carapina, Serra - ES, 29162-738, Brazil</t>
  </si>
  <si>
    <t>Pronto Atendimento de Sooretama</t>
  </si>
  <si>
    <t>Av. Cristo Rei, 191, Sooretama - ES, 29927-000, Brazil</t>
  </si>
  <si>
    <t>PRONTO ATENDIMENTO GERALDO INACIO DOS SANTOS</t>
  </si>
  <si>
    <t>R. Henrique Alves Paixão, S/N - CENTRO, Sooretama - ES, 29927-000, Brazil</t>
  </si>
  <si>
    <t>Centro Médico Sooretama</t>
  </si>
  <si>
    <t>Av. Cristo Rei, 96 - Centro, Sooretama - ES, 29927-000, Brazil</t>
  </si>
  <si>
    <t>Sooretama - State of Espírito Santo, 29927-000, Brazil</t>
  </si>
  <si>
    <t>Unidade ESF Dalvo Loureiro</t>
  </si>
  <si>
    <t>R. Élcio Marquês, 21, Sooretama - ES, 29927-000, Brazil</t>
  </si>
  <si>
    <t>Sooretama Diesel</t>
  </si>
  <si>
    <t>Av. Ângelo Suzano, 760, Sooretama - ES, 29927-000, Brazil</t>
  </si>
  <si>
    <t>Laborsol</t>
  </si>
  <si>
    <t>R. Henrique Alves Paixão, 240, Sooretama - ES, 29927-000, Brazil</t>
  </si>
  <si>
    <t>Unidade ESF Alegre</t>
  </si>
  <si>
    <t>R. Esmeraldino Simplício - dos Santos, 95, Sooretama - ES, 29927-000, Brazil</t>
  </si>
  <si>
    <t>OralDents (Sooretama)</t>
  </si>
  <si>
    <t>R. Joaquim Marques, 502 - Centro, Sooretama - ES, 29927-000, Brazil</t>
  </si>
  <si>
    <t>SEMUS SOORETAMA</t>
  </si>
  <si>
    <t>R. Manassés dos Réis, 180, Sooretama - ES, 29927-000, Brazil</t>
  </si>
  <si>
    <t>Pronto Socorro Municipal Vargem Alta</t>
  </si>
  <si>
    <t>R. da Igreja, 2-230 - Vargem Alta, ES, 29295-000, Brazil</t>
  </si>
  <si>
    <t>HPO Hospital Padre Olivio</t>
  </si>
  <si>
    <t>Vila Boa Esperança, s/n - Jaciguá, Vargem Alta - ES, 29297-000, Brazil</t>
  </si>
  <si>
    <t>Hemoclin - Centro Médico e Laboratório em Vargem Alta</t>
  </si>
  <si>
    <t>R. Frederico Fontana Filho, 284 - Centro, Vargem Alta - ES, 29295-000, Brazil</t>
  </si>
  <si>
    <t>PRONTO ATENDIMENTO OCTACILIO GERALDO DO CARMO</t>
  </si>
  <si>
    <t>RUA PADRE ANTONIO MARIA, sn CENTRO, Vargem Alta - ES, 29295-000, Brazil</t>
  </si>
  <si>
    <t>Hospital Dia Venda Nova do Imigrante</t>
  </si>
  <si>
    <t>Av. Evandi Américo Comarela, 441 - Esplanada, Venda Nova do Imigrante - ES, 29375-000, Brazil</t>
  </si>
  <si>
    <t>Hospital Padre Máximo</t>
  </si>
  <si>
    <t>Av. Lorenzo Zandonadi, 880 - Res. do Bosque, Venda Nova do Imigrante - ES, 29375-000, Brazil</t>
  </si>
  <si>
    <t>CENEST - especialidades Médicas e Estéticas</t>
  </si>
  <si>
    <t>R. São Lourenço, 106 - Centro, Venda Nova do Imigrante - ES, 29375-000, Brazil</t>
  </si>
  <si>
    <t>Ama sus</t>
  </si>
  <si>
    <t>Venda Nova do Imigrante, State of Espírito Santo, 29375-000, Brazil</t>
  </si>
  <si>
    <t>Associação das Voluntárias Pró-Hospital Padre Máximo</t>
  </si>
  <si>
    <t>R. Bouganville, s/n - Res. do Bosque, Venda Nova do Imigrante - ES, 29375-000, Brazil</t>
  </si>
  <si>
    <t>Dr. Gotardo Zini - Urologista Venda Nova do Imigrante</t>
  </si>
  <si>
    <t>Av. Evandi Américo Comarela, 441 - Centro, Venda Nova do Imigrante - ES, 29375-000, Brazil</t>
  </si>
  <si>
    <t>R Pompeu</t>
  </si>
  <si>
    <t>R. Arábica, 19 - Venda Nova do Imigrante, ES, 29375-000, Brazil</t>
  </si>
  <si>
    <t>Hospital e Maternidade300 Mãe Casemira</t>
  </si>
  <si>
    <t>R. Gov. Rubim, 251 - Centro, Viana - ES, 29135-000, Brazil</t>
  </si>
  <si>
    <t>P.A. ARLINDO VILLASCHI</t>
  </si>
  <si>
    <t>Arlindo Angelo Villaschi, Viana - State of Espírito Santo, 29135-000, Brazil</t>
  </si>
  <si>
    <t>Unidade de Saúde da Família de Universal</t>
  </si>
  <si>
    <t>R. Antônio Condé, 1-75 - Universal, Viana - ES, 29135-000, Brazil</t>
  </si>
  <si>
    <t>Unidade de Pronto Atendimento (UPA) - Unidade Cabo Jorge Lacerda Balestreiro</t>
  </si>
  <si>
    <t>R. Virgílio Ferreira - Bom Pastor, Viana - ES, 29135-000, Brazil</t>
  </si>
  <si>
    <t>Secretaria Municipal de Saúde de Viana</t>
  </si>
  <si>
    <t>R. Quintino Bocaiúva, 251 - Centro, Viana - ES, 29135-000, Brazil</t>
  </si>
  <si>
    <t>Emergency Care Vittório Sias</t>
  </si>
  <si>
    <t>R. Pernambuco, s/n - Arlindo Villaschi, Viana - ES, 29135-000, Brazil</t>
  </si>
  <si>
    <t>Vila Pavão - State of Espírito Santo, 29843-000, Brazil</t>
  </si>
  <si>
    <t>Vila Velha Hospital</t>
  </si>
  <si>
    <t>R. Moema, Quadra 41 - Divino Espírito Santo, Vila Velha - ES, 29107-250, Brazil</t>
  </si>
  <si>
    <t>CS de Vila Pavão</t>
  </si>
  <si>
    <t>Rua Leopoldo Ramlow, Vila Pavão - ES, 29843-000, Brazil</t>
  </si>
  <si>
    <t>Rod. do Sol, s/n - Km 01 - Praia de Itaparica, Vila Velha - ES, 29102-020, Brazil</t>
  </si>
  <si>
    <t>Clínica Pianna</t>
  </si>
  <si>
    <t>R. Germano Linhares, Vila Pavão - ES, 29843-000, Brazil</t>
  </si>
  <si>
    <t>Pronto Atendimento de Vila Valério</t>
  </si>
  <si>
    <t>R. Benedito Alves Soares, 157 - Centro, Vila Valério - ES, 29785-000, Brazil</t>
  </si>
  <si>
    <t>Us Vila Valério</t>
  </si>
  <si>
    <t>R. Daniel Comboni - Centro, Vila Valério - ES, 29785-000, Brazil</t>
  </si>
  <si>
    <t>PA MARIA DO CARMO TOM DALMAGRO</t>
  </si>
  <si>
    <t>AVENIDA BENEDITO ALVES SOARE, S/N - SANTA RITA, Vila Valério - ES, 29785-000, Brazil</t>
  </si>
  <si>
    <t>Meridional Praia da Costa - Hospital</t>
  </si>
  <si>
    <t>R. Prof. Telmo de Souza Torres, 117 - Praia da Costa, Vila Velha - ES, 29101-295, Brazil</t>
  </si>
  <si>
    <t>Hospital Evangélico de Vila Velha</t>
  </si>
  <si>
    <t>Hospitalar Hospital de Transição</t>
  </si>
  <si>
    <t>R. Carolina Leal, 55 - Olaria, Vila Velha - ES, 29100-181, Brazil</t>
  </si>
  <si>
    <t>Hospital Estadual Antônio Bezerra de Faria</t>
  </si>
  <si>
    <t>R. Liberalino Lima, s/n - Olaria, Vila Velha - ES, 29123-180, Brazil</t>
  </si>
  <si>
    <t>Hospital Santa Mônica : Pronto Socorro Hospital Santa Monica</t>
  </si>
  <si>
    <t>R. Prof. Augusto Rusch, 1362 - Vila Velha, ES, 29102-020, Brazil</t>
  </si>
  <si>
    <t>Pronto Socorro Vila Velha Hospital</t>
  </si>
  <si>
    <t>Rua Moema, Quadra 41, s/n - Divino Espírito Santo, Vila Velha - ES, 29107-250, Brazil</t>
  </si>
  <si>
    <t>HOSPITAL MUNICIPAL DE COBILÂNDIA</t>
  </si>
  <si>
    <t>R. Fluviopolis, s/nº - Cobilândia, Vila Velha - ES, 29111-240, Brazil</t>
  </si>
  <si>
    <t>Pronto Atendimento da Glória - UPA</t>
  </si>
  <si>
    <t>Av. Carlos Lindenberg, 1126 - Glória, Vila Velha - ES, 29111-165, Brazil</t>
  </si>
  <si>
    <t>Hospital Estadual Infantil e Maternidade Alzir Bernardino Alves - HIMABA</t>
  </si>
  <si>
    <t>Av. Min. Salgado Filho, 918 - Soteco, Vila Velha - ES, 29106-150, Brazil</t>
  </si>
  <si>
    <t>Maternidade de Vila Velha-Telefax</t>
  </si>
  <si>
    <t>R. Carolina Leal, 220 - Centro de Vila Velha, Vila Velha - ES, 29123-500, Brazil</t>
  </si>
  <si>
    <t>Ambulatório B - Hospital Evangélico</t>
  </si>
  <si>
    <t>296, R. da Fraternidade, 268 - Alecrim, Vila Velha - ES, Brazil</t>
  </si>
  <si>
    <t>CEMAS - Vila Velha</t>
  </si>
  <si>
    <t>R. Castelo Branco, 1603 - Olaria, Vila Velha - ES, 29123-570, Brazil</t>
  </si>
  <si>
    <t>UTI HEVV SOLUTI</t>
  </si>
  <si>
    <t>256, R. da Amizade, 164 - Alecrim, Vila Velha - ES, 29118-020, Brazil</t>
  </si>
  <si>
    <t>Maternidade Municipal de Cobilândia</t>
  </si>
  <si>
    <t>R. Fluviopolis, s/n - Cobilândia, Vila Velha - ES, 29140-000, Brazil</t>
  </si>
  <si>
    <t>Alça da Terceira Ponte, 353 - Praia da Costa, Vila Velha - ES, 29101-950, Brazil</t>
  </si>
  <si>
    <t>Centro De Reabilitação Do Estado Do Espirito Santo</t>
  </si>
  <si>
    <t>R. Gastão Roubach - Praia da Costa, Vila Velha - ES, 29101-020, Brazil</t>
  </si>
  <si>
    <t>P.A. do Bairro Gloria</t>
  </si>
  <si>
    <t>Av. Carlos Lindenberg, 951-1099 - Cobilândia, Vila Velha - ES, 29122-036, Brazil</t>
  </si>
  <si>
    <t>UPA Zilda Arns - Riviera da Barra</t>
  </si>
  <si>
    <t>Av. Cachoeiro de Itapemirim, 175-269 - Riviera da Barra, Vila Velha - ES, 29124-060, Brazil</t>
  </si>
  <si>
    <t>Av. Carlos Lindenberg, 415 - Glória, Vila Velha - ES, 29106-330, Brazil</t>
  </si>
  <si>
    <t>Hospital Estadual Infantil Nossa Senhora da Glória - HEINSG</t>
  </si>
  <si>
    <t>Alameda Mari Ubirajara, 205 - Santa Lucia, Vitória - ES, 29056-030, Brazil</t>
  </si>
  <si>
    <t>Kliniké Especialidades</t>
  </si>
  <si>
    <t>R. Dr. Freitas Lima, 93 - Centro de Vila Velha, Vila Velha - ES, 29100-010, Brazil</t>
  </si>
  <si>
    <t>Clínica da Cidade - Vila Velha</t>
  </si>
  <si>
    <t>Av. Luciano das Neves, 895 - Centro de Vila Velha, Vila Velha - ES, 29100-200, Brazil</t>
  </si>
  <si>
    <t>pronto life vilavelha</t>
  </si>
  <si>
    <t>Av. Champagnat, 727 - Praia da Costa, Vila Velha - ES, 29100-011, Brazil</t>
  </si>
  <si>
    <t>Associação dos Funcionários Públicos do Espírito Santo</t>
  </si>
  <si>
    <t>R. Santa Apolônia, 91 - Ibes, Vila Velha - ES, 29108-480, Brazil</t>
  </si>
  <si>
    <t>Lar dos Hoffmann</t>
  </si>
  <si>
    <t>R. Tocantins - Jockey de Itaparica, Vila Velha - ES, 29103-840, Brazil</t>
  </si>
  <si>
    <t>BotoDoctor Vila Velha</t>
  </si>
  <si>
    <t>Av. Champagnat, 645 - Centro de Vila Velha, Vila Velha - ES, 29101-565, Brazil</t>
  </si>
  <si>
    <t>Hospital MedSênior</t>
  </si>
  <si>
    <t>Av. Leitão da Silva, 981 - Gurigica, Vitória - ES, 29046-010, Brazil</t>
  </si>
  <si>
    <t>Prevent Saúde</t>
  </si>
  <si>
    <t>Shopping Champagnat - Av. Champagnat, 620 - Sala 106 - Praia da Costa, Vila Velha - ES, 29100-010, Brazil</t>
  </si>
  <si>
    <t>Laboratório de análises clínicas (hospital evangelico )</t>
  </si>
  <si>
    <t>R. da Fraternidade, 44 - Alecrim, Vila Velha - ES, 29118-260, Brazil</t>
  </si>
  <si>
    <t>Cirurgia da Mão</t>
  </si>
  <si>
    <t>Vila Velha, State of Espírito Santo, 29102-020, Brazil</t>
  </si>
  <si>
    <t>Instituto Sem Fronteiras de Ajuda Humanitária-PAH</t>
  </si>
  <si>
    <t>Rua Santa Terezinha, 130 - Cristóvão Colombo, Vila Velha - ES, 29106-570, Brazil</t>
  </si>
  <si>
    <t>Centro de Especialidades Médicas SAUVIP</t>
  </si>
  <si>
    <t>Av. Santa Leopoldina, 1571 - sala 101 - Coqueiral de Itaparica, Vila Velha - ES, 29102-385, Brazil</t>
  </si>
  <si>
    <t>Instituto Médico Itapoã</t>
  </si>
  <si>
    <t>R. Humberto Serrano, 995 - Praia da Costa, Vila Velha - ES, 29101-461, Brazil</t>
  </si>
  <si>
    <t>Gestando</t>
  </si>
  <si>
    <t>R. São Paulo, 2316 - 101 - Itapuã, Vila Velha - ES, 29101-502, Brazil</t>
  </si>
  <si>
    <t>Medical Center Dr. Nilton De Barros</t>
  </si>
  <si>
    <t>Av. Champagnat, 583 - Praia da Costa, Vila Velha - ES, 29101-390, Brazil</t>
  </si>
  <si>
    <t>Centro Médico Albert Ainsten</t>
  </si>
  <si>
    <t>R. Chácara Figueira - Vila Velha, ES, 29102-020, Brazil</t>
  </si>
  <si>
    <t>Clinica Medica MedSenior Vila Velha</t>
  </si>
  <si>
    <t>R. Castelo Branco - Centro de Vila Velha, Vila Velha - ES, 29123-012, Brazil</t>
  </si>
  <si>
    <t>Vitae Clinica Feminina de Reabilitação e Saúde Mental</t>
  </si>
  <si>
    <t>R. João Pessoa de Matos, 432 - Praia da Costa, Vila Velha - ES, 29101-115, Brazil</t>
  </si>
  <si>
    <t>Clinica Samp</t>
  </si>
  <si>
    <t>R. Carolina Leal, 247 - Olaria, Vila Velha - ES, 29100-181, Brazil</t>
  </si>
  <si>
    <t>Ambulatório Dr. Placidino Passos</t>
  </si>
  <si>
    <t>R. Santa Apolônia, 84-120 - Ibes, Vila Velha - ES, 29108-480, Brazil</t>
  </si>
  <si>
    <t>Vilatrans Clínica de Perícia Médicas Ltda</t>
  </si>
  <si>
    <t>R. Pres. Lima, 312 - Centro de Vila Velha, Vila Velha - ES, 29100-330, Brazil</t>
  </si>
  <si>
    <t>Instituto Lílie | Pediatria e Especialidades Médicas</t>
  </si>
  <si>
    <t>Avenida Dr. Olívio Lira, 353 Torre leste, sala 310 - Praia da Costa, Vila Velha - ES, 29101-950, Brazil</t>
  </si>
  <si>
    <t>Centro de Reabilitação Física do Espírito Santo (CREFES)</t>
  </si>
  <si>
    <t>R. Gastão Roubach, S/N - Praia da Costa, Vila Velha - ES, 29101-030, Brazil</t>
  </si>
  <si>
    <t>Orthopedics and Traumatology</t>
  </si>
  <si>
    <t>Otorrinolaringologia</t>
  </si>
  <si>
    <t>MediMaxi</t>
  </si>
  <si>
    <t>R. Dr. Jairo de Matos Pereira, 614 - Praia da Costa, Vila Velha - ES, 29101-310, Brazil</t>
  </si>
  <si>
    <t>Multivida</t>
  </si>
  <si>
    <t>R. Itaperuna, 150 - Praia de Itaparica, Vila Velha - ES, 29102-110, Brazil</t>
  </si>
  <si>
    <t>IDU - Imagem e Diagnóstico em Ultrassonografia</t>
  </si>
  <si>
    <t>Edifício Blue office, R. Inácio Higino, 185 - Sala 303 - Praia da Costa, Vila Velha - ES, 29101-435, Brazil</t>
  </si>
  <si>
    <t>Grupo Itaparica</t>
  </si>
  <si>
    <t>Rua São Joao, 51 - Glória, Vila Velha - ES, 29122-050, Brazil</t>
  </si>
  <si>
    <t>Enseada Prime Hospital</t>
  </si>
  <si>
    <t>R. Dukla de Aguiar, 129 - Enseada do Suá, Vitória - ES, 29052-160, Brazil</t>
  </si>
  <si>
    <t>Royal Hospital Vitória</t>
  </si>
  <si>
    <t>R. Raulino Gonçalves, 135 - Enseada do Suá, Vitória - ES, 29050-405, Brazil</t>
  </si>
  <si>
    <t>Meridional Vitória - Hospital</t>
  </si>
  <si>
    <t>R. Des. José Fortunato Ribeiro, 30 - Mata da Praia, Vitória - ES, 29066-070, Brazil</t>
  </si>
  <si>
    <t>Hospital Total Health - Unidade Vitória</t>
  </si>
  <si>
    <t>Hospital Vitória</t>
  </si>
  <si>
    <t>R. Dona Maria Rosa, 425 - Andorinhas, Vitória - ES, 29045-090, Brazil</t>
  </si>
  <si>
    <t>Hospital da Polícia Militar do Espírito Santo</t>
  </si>
  <si>
    <t>Av. Joubert de Barros, 555 - Bento Ferreira, Vitória - ES, 29050-720, Brazil</t>
  </si>
  <si>
    <t>Pronto-Socorro do Hospital Estadual Infantil de Vitória - Dra Milena Gottardi</t>
  </si>
  <si>
    <t>Av. Jaír Etienne Dessaune, 230 - Bento Ferreira, Vitória - ES, 29045-160, Brazil</t>
  </si>
  <si>
    <t>Pronto Atendimento Unimed Vitória</t>
  </si>
  <si>
    <t>Av. Leitão da Silva, 2160 - Itararé, Vitória - ES, 29045-203, Brazil</t>
  </si>
  <si>
    <t>Av. Dário Lourenço de Souza, 540 - Mário Cypreste, Vitória - ES, 29026-080, Brazil</t>
  </si>
  <si>
    <t>Santa Casa de Vitória Unidade Pró-Matre</t>
  </si>
  <si>
    <t>Av. Vitória, 119 - Ilha de Santa Maria, Vitória - ES, 29051-040, Brazil</t>
  </si>
  <si>
    <t>Pronto Atendimento Vitória Apart Hospital - Leitão da Silva</t>
  </si>
  <si>
    <t>R. Des. Gílson Mendonça, 1280 - Consolação, Vitória - ES, 29045-520, Brazil</t>
  </si>
  <si>
    <t>Hospital de Olhos Vitória</t>
  </si>
  <si>
    <t>R. Dukla de Aguiar, 201 - Praia do Suá, Vitória - ES, 29052-160, Brazil</t>
  </si>
  <si>
    <t>Hospital Estadual Infantil de Vitória</t>
  </si>
  <si>
    <t>VidaMed Care</t>
  </si>
  <si>
    <t>R. Alberto Bela Rosa, 131 - Pontal de Camburi, Vitória - ES, 29062-110, Brazil</t>
  </si>
  <si>
    <t>HAFPES</t>
  </si>
  <si>
    <t>R. Pedro Palácios, S/N - Centro, Vitória - ES, 29015-160, Brazil</t>
  </si>
  <si>
    <t>Clínica de Acidentados de Vitória</t>
  </si>
  <si>
    <t>Centro Municipal de Especialidades de Vitória</t>
  </si>
  <si>
    <t>Av. Dário Lourenço de Souza, 120 - Mário Cypreste, Vitória - ES, 29027-215, Brazil</t>
  </si>
  <si>
    <t>R. Dukla de Aguiar, 129 - Praia do Suá, Vitória - ES, 29052-160, Brazil</t>
  </si>
  <si>
    <t>Unimed Emergencia</t>
  </si>
  <si>
    <t>Av. Leitão da Silva - Itararé, Vitória - ES, 29045-410, Brazil</t>
  </si>
  <si>
    <t>Pronto Socorro Vitória Apart Hospital</t>
  </si>
  <si>
    <t>BR-101 - Boa Vista II, Serra - ES, 29161-001, Brazil</t>
  </si>
  <si>
    <t>INEB - Instituto de Medicina e Nefrologia do Brasil</t>
  </si>
  <si>
    <t>R. Elías Daher, n° 120 - Enseada do Suá, Vitória - ES, 29050-250, Brazil</t>
  </si>
  <si>
    <t>Plano de Saúde Santa Casa de Saúde de Vitoria</t>
  </si>
  <si>
    <t>Av. Cezar Hilal, 391 - Bento Ferreira, Vitória - ES, 29050-260, Brazil</t>
  </si>
  <si>
    <t>Hospital de Olhos Capixaba</t>
  </si>
  <si>
    <t>Av. Rosendo Serapião de Souza Filho, 95 - Mata da Praia, Vitória - ES, 29065-020, Brazil</t>
  </si>
  <si>
    <t>Clínica SAMP</t>
  </si>
  <si>
    <t>Ambulatório 1 - HUCAM</t>
  </si>
  <si>
    <t>R. João Flores Rodrigues, 60 - Santos Dumont, Vitória - ES, 29042-710, Brazil</t>
  </si>
  <si>
    <t>CTS HEUE</t>
  </si>
  <si>
    <t>Av. Mal. Mascarenhas de Moraes, 2017-2061 - Bento Ferreira, Vitória - ES, 29050-667, Brazil</t>
  </si>
  <si>
    <t>Life VixMall</t>
  </si>
  <si>
    <t>Centro de Saude contra HPV</t>
  </si>
  <si>
    <t>R. Cais de São Francisco, 55 - Centro, Vitória - ES, 29010-680, Brazil</t>
  </si>
  <si>
    <t>Hematologia e Hemoterapia</t>
  </si>
  <si>
    <t>Santa Cecilia, Vitória - State of Espírito Santo, 29043-213, Brazil</t>
  </si>
  <si>
    <t>Setor de Onco-Hematologia do Hospital Infantil de Vitória</t>
  </si>
  <si>
    <t>Av. Jaír Etienne Dessaune, 174 - Bento Ferreira, Vitória - ES, 29050-710, Brazil</t>
  </si>
  <si>
    <t>Centro de Oncologia - Santa Casa de Misericórdia</t>
  </si>
  <si>
    <t>Av. Vitória, 1114 - Forte São João, Vitória - ES, 29017-022, Brazil</t>
  </si>
  <si>
    <t>Centro Médico Bento Ferreira</t>
  </si>
  <si>
    <t>R. Hélio Marconi, 134 - Bento Ferreira, Vitória - ES, 29050-690, Brazil</t>
  </si>
  <si>
    <t>Grupo Meridional de Saúde</t>
  </si>
  <si>
    <t>Av. Des. Santos Neves, 207 - Santa Lucia, Vitória - ES, 29056-055, Brazil</t>
  </si>
  <si>
    <t>Edificio Affinity Work. Galeria -Térreo - R. José Alexandre Buaiz, 350 - Loja 11 - Enseada do Suá, Vitória - ES, 29050-545, Brazil</t>
  </si>
  <si>
    <t>Cemev Centro Médico Vitória</t>
  </si>
  <si>
    <t>R. Odette de Oliveira Lacourt, 795 - Jardim da Penha, Vitória - ES, 29060-050, Brazil</t>
  </si>
  <si>
    <t>Daniel Angelo Assis penha</t>
  </si>
  <si>
    <t>Santo Antônio, Vitória - State of Espírito Santo, 29026-075, Brazil</t>
  </si>
  <si>
    <t>Maternidade São José S/A</t>
  </si>
  <si>
    <t>Av. Nossa Sra. da Penha, 714 - Bela Vista, Vitória - ES, 29055-912, Brazil</t>
  </si>
  <si>
    <t>Hospital Vitória Unidade Barra Da Tijuca</t>
  </si>
  <si>
    <t>Av. Jorge Curi, 550 - Barra da Tijuca, Rio de Janeiro - RJ, 22775-001, Brazil</t>
  </si>
  <si>
    <t>Parque Izabel, Abadia de Goiás - State of Goiás, 75345-000, Brazil</t>
  </si>
  <si>
    <t>Campos Elysios</t>
  </si>
  <si>
    <t>R. Francisco Alves de Assis - Parque Izabel, Abadia de Goiás - GO, 75345-000, Brazil</t>
  </si>
  <si>
    <t>Complexo de Saúde - Urgência e Emergência</t>
  </si>
  <si>
    <t>R. A, 603 - Abadiânia, GO, 72940-000, Brazil</t>
  </si>
  <si>
    <t>HOSPITAL EVANGELICO DE ACREUNA</t>
  </si>
  <si>
    <t>R. Jordelina do Carmo Arantes, 19 - CENTRO, Acreúna - GO, 75960-000, Brazil</t>
  </si>
  <si>
    <t>Hospital e Maternidade Santa Cecília</t>
  </si>
  <si>
    <t>Rua Maria M Almeida Q, 46 - S Central, Acreúna - GO, 75960-000, Brazil</t>
  </si>
  <si>
    <t>Hospital Público Municipal de Acreúna</t>
  </si>
  <si>
    <t>R. M-14, n7 - Novo Horizonte, Acreúna - GO, 75960-000, Brazil</t>
  </si>
  <si>
    <t>hospital santa cecilia</t>
  </si>
  <si>
    <t>Av. Araguaia, 267-403 - Lot. Acreuna, Acreúna - GO, 75960-000, Brazil</t>
  </si>
  <si>
    <t>Hospital e Maternidade Municipal de Acreúna</t>
  </si>
  <si>
    <t>R. 8, S/N - Vila Sao Lourenco, Acreúna - GO, 75960-000, Brazil</t>
  </si>
  <si>
    <t>Osego Maternidade Ary Valadão</t>
  </si>
  <si>
    <t>Rua 8 - s/n, Acreúna - GO, 75960-000, Brazil</t>
  </si>
  <si>
    <t>Unidade de saúde setor Canadá</t>
  </si>
  <si>
    <t>R. C-11, 85 - St. Campeste, Acreúna - GO, 75960-000, Brazil</t>
  </si>
  <si>
    <t>hospital e maternidade Adelândia</t>
  </si>
  <si>
    <t>Av. João Afonso, Adelândia - GO, 76155-000, Brazil</t>
  </si>
  <si>
    <t>Praça da Saúde</t>
  </si>
  <si>
    <t>Av. Abel Luís Pereira, 1-71, Adelândia - GO, 76155-000, Brazil</t>
  </si>
  <si>
    <t>R. Zaida Pinto Boaventura, sn - Centro, Água Fria de Goiás - GO, 73780-000, Brazil</t>
  </si>
  <si>
    <t>Unidade Básica de Saúde Luciana Rezende</t>
  </si>
  <si>
    <t>R. Hermes Poz, 550-656, Qd 27 LT 07/08, Água Fria de Goiás - GO, 73780-000, Brazil</t>
  </si>
  <si>
    <t>UBS Unidade Basica De Saúde</t>
  </si>
  <si>
    <t>75665-000, Água Limpa - GO, Brazil</t>
  </si>
  <si>
    <t>R. Adolfo Rosa, Água Limpa - GO, 75665-000, Brazil</t>
  </si>
  <si>
    <t>HEAL - Hospital Estadual de Águas Lindas de Goiás</t>
  </si>
  <si>
    <t>R. 19, 792-902 - Parque da Barragem, Águas Lindas de Goiás - GO, 72910-000, Brazil</t>
  </si>
  <si>
    <t>Municipal Hospital Bom Jesus</t>
  </si>
  <si>
    <t>Avenida Brasília, Conjunto B, Quadra 109, Lote 30/32 s/n Setor 10, Águas Lindas de Goiás - GO, 72910-001, Brazil</t>
  </si>
  <si>
    <t>Santa Mônica Centro Clínico e Medicina Diagnóstica</t>
  </si>
  <si>
    <t>Quadra 13 Lote 27 - Jardim Brasília, Águas Lindas de Goiás - GO, 72915-135, Brazil</t>
  </si>
  <si>
    <t>Camping Club Nacional - R. Rio Grande do Sul, Lote 35 - Camping Clube Nacional, Águas Lindas de Goiás - GO, 72910-000, Brazil</t>
  </si>
  <si>
    <t>Clínica Nova Saúde - Unidade Jardim Brasília</t>
  </si>
  <si>
    <t>Av. Jk, Quadra 11 - Lote 19 - Jardim Brasília, Águas Lindas de Goiás - GO, 72915-015, Brazil</t>
  </si>
  <si>
    <t>Clínica Nova Saúde - Unidade Águas Lindas Shopping</t>
  </si>
  <si>
    <t>Águas Lindas Shopping, BR-070 - Mansões Centroeste, Águas Lindas de Goiás - GO, 72915-705, Brazil</t>
  </si>
  <si>
    <t>Clínica Santa Rita</t>
  </si>
  <si>
    <t>quadra 36 - Jardim Brasília, Águas Lindas de Goiás - GO, 72915-111, Brazil</t>
  </si>
  <si>
    <t>UPA Pediátrica Mansões Odisséia</t>
  </si>
  <si>
    <t>R. 1B, 2198 - Mansões Odisséia, Águas Lindas de Goiás - GO, 72910-000, Brazil</t>
  </si>
  <si>
    <t>Climer Clinica do rim .Av Brasilia .Aguas Lindas De Goias 72910-000</t>
  </si>
  <si>
    <t>Av. Brasília, 4185-4387 - Parque da Barragem, Águas Lindas de Goiás - GO, 72910-000, Brazil</t>
  </si>
  <si>
    <t>UPA Mansões Odisséia</t>
  </si>
  <si>
    <t>Av. Perimetral, 3 - Quadra 3B Lote 1 - Mansões Odisséia, Águas Lindas de Goiás - GO, 72927-197, Brazil</t>
  </si>
  <si>
    <t>UBS Padre Lúcio</t>
  </si>
  <si>
    <t>Unnamed Road, Águas Lindas de Goiás - GO, 72910-000, Brazil</t>
  </si>
  <si>
    <t>Clínica Médica em Águas Lindas - Med Brasil</t>
  </si>
  <si>
    <t>Av. Jk, 01 - quadra 12 lote 07 - Jardim Brasília, Águas Lindas de Goiás - GO, 72915-138, Brazil</t>
  </si>
  <si>
    <t>Clínica Certa Águas Lindas</t>
  </si>
  <si>
    <t>Quadra 12, Lote 22, Av. Jk, Loja 1 - Jardim Brasília, Águas Lindas de Goiás - GO, 72915-138, Brazil</t>
  </si>
  <si>
    <t>Ubs jardim do edem</t>
  </si>
  <si>
    <t>14, 1 - Mansões Odisséia, Águas Lindas de Goiás - GO, 72910-000, Brazil</t>
  </si>
  <si>
    <t>Unidade Básica de Saude</t>
  </si>
  <si>
    <t>Mansões Odisséia, Águas Lindas de Goiás - State of Goiás, 72910-000, Brazil</t>
  </si>
  <si>
    <t>Posto Saúde - Padre Lucio, Águas Lindas de Goiás - GO, 72910-000, Brazil</t>
  </si>
  <si>
    <t>Amor Saúde - Águas Lindas de Goiás</t>
  </si>
  <si>
    <t>conjunto B - lote 04 - Parque da Barragem, Águas Lindas de Goiás - GO, 72910-001, Brazil</t>
  </si>
  <si>
    <t>vsengenhariaclinica</t>
  </si>
  <si>
    <t>06, R. Águas Lindas, 2 - Quadra 6, Águas Lindas de Goiás - GO, 72911-646, Brazil</t>
  </si>
  <si>
    <t>Av. Jk, 24 - Jardim da Barragem II, Águas Lindas de Goiás - GO, 72910-000, Brazil</t>
  </si>
  <si>
    <t>Instituto de Olhos de Águas Lindas / Diretor Técnico Dr. André Soares Dessimoni CRM GO 8970 / RQE 4916</t>
  </si>
  <si>
    <t>Avenida Jk, QUADRA 13 LOTE 09, 10, s/n - QUADRA 13 LOTE 09, 10 - Jardim Brasília, Águas Lindas de Goiás - GO, 72915-135, Brazil</t>
  </si>
  <si>
    <t>Oftalmed Hospital da Visão - Unidade Águas Lindas</t>
  </si>
  <si>
    <t>BR-070 - Mansões Centroeste, Águas Lindas de Goiás - GO, 72915-705, Brazil</t>
  </si>
  <si>
    <t>CAPS Aguas Lindas GO</t>
  </si>
  <si>
    <t>R. 10, 3 - Jardim da Barragem II, Águas Lindas de Goiás - GO, 72910-000, Brazil</t>
  </si>
  <si>
    <t>Unidade Básica de Saúde Jardim Guaíra</t>
  </si>
  <si>
    <t>Av. Adália, 429 - Lote 2 - Jardim Sol Nascente, Águas Lindas de Goiás - GO, 72910-000, Brazil</t>
  </si>
  <si>
    <t>Hospital Municipal de Águas Lindas de Goiás</t>
  </si>
  <si>
    <t>Av. 1, 1349-1641 - Parque da Barragem, Águas Lindas de Goiás - GO, 72910-000, Brazil</t>
  </si>
  <si>
    <t>Hospital Municipal de Alexânia</t>
  </si>
  <si>
    <t>R. Trinta e Quatro, 2 - Alexânia, GO, 72920-000, Brazil</t>
  </si>
  <si>
    <t>HOSPITAL MUNICIPAL DE ALEXANIA</t>
  </si>
  <si>
    <t>PCA ARAGUAIA, 15 - CENTRO, Alexânia - GO, 72930-000, Brazil</t>
  </si>
  <si>
    <t>R. Trinta, 70 - Centro, Alexânia - GO, 72920-000, Brazil</t>
  </si>
  <si>
    <t>Alexânia, State of Goiás, 72920-000, Brazil</t>
  </si>
  <si>
    <t>Unidade Básica de Saúde - UBS 04 - Setor Sudeste</t>
  </si>
  <si>
    <t>Unidade Básica de Saúde - UBS 06 - Vila Bené</t>
  </si>
  <si>
    <t>Uni Clínica</t>
  </si>
  <si>
    <t>Rua 26, R. L-18, Qd 67, Alexânia - GO, 72920-000, Brazil</t>
  </si>
  <si>
    <t>Unidade Básica de Saúde 07 - Otacílio dos Santos</t>
  </si>
  <si>
    <t>Hospital Municipal Atanazio Ferreira da Cunha</t>
  </si>
  <si>
    <t>Av. 24 de Junho, 28 - Centro, Aloândia - GO, 75615-000, Brazil</t>
  </si>
  <si>
    <t>UBS Aida Vieira Matias</t>
  </si>
  <si>
    <t>Rua Antônio Calixto da Silva Filho,Q.01, L.04 Setor Augustinho Ivo da Silva, Aloândia - GO, 75615-000, Brazil</t>
  </si>
  <si>
    <t>Hospital Municipal Darcy Pacheco</t>
  </si>
  <si>
    <t>R. Genipapo - Setor Central, Alto Horizonte - GO, 76560-000, Brazil</t>
  </si>
  <si>
    <t>NASF</t>
  </si>
  <si>
    <t>Alto Horizonte - State of Goiás, 76560-000, Brazil</t>
  </si>
  <si>
    <t>Neguim Pratas</t>
  </si>
  <si>
    <t>Av. Maracanã, Qd.05 - lt.09, Alto Horizonte - GO, 76560-000, Brazil</t>
  </si>
  <si>
    <t>R. São José Operário, 352-448 - Alto Paraíso de Goiás, GO, 73770-000, Brazil</t>
  </si>
  <si>
    <t>Av. dos Jatobás - Alto Paraíso de Goiás, GO, 73770-000, Brazil</t>
  </si>
  <si>
    <t>PSF 3 - Unidade Mista Gumercindo Barbosa</t>
  </si>
  <si>
    <t>350,, R. São José Operário, 272, Alto Paraíso de Goiás - GO, 73770-000, Brazil</t>
  </si>
  <si>
    <t>Unidade Mista Hospitalar de Alvorada do Norte</t>
  </si>
  <si>
    <t>Rua 2 - s/n sn, Alvorada do Norte - GO, 73950-000, Brazil</t>
  </si>
  <si>
    <t>Hospital Municipal de Alvorada do Norte</t>
  </si>
  <si>
    <t>R. Dois, s/n - Centro, Alvorada do Norte - GO, 73950-000, Brazil</t>
  </si>
  <si>
    <t>Centro De Saude De Amaralina</t>
  </si>
  <si>
    <t>Av. Antônio Alípio Dias, 3 - Centro, Amaralina - GO, 76493-000, Brazil</t>
  </si>
  <si>
    <t>Hospital Municipal de Mutunópolis</t>
  </si>
  <si>
    <t>R. Planaltina, 87 - Centro, Mutunópolis - GO, 76540-000, Brazil</t>
  </si>
  <si>
    <t>HCN - Hospital Estadual Centro Norte Goiano GO</t>
  </si>
  <si>
    <t>76400-000, Uruaçu - GO, Brazil</t>
  </si>
  <si>
    <t>Hospital Municipal Adailton Amaral</t>
  </si>
  <si>
    <t>R. 5, 1428 - St. Eliziario, São Miguel do Araguaia - GO, 76590-000, Brazil</t>
  </si>
  <si>
    <t>Prefeitura Municipal de Amaralina</t>
  </si>
  <si>
    <t>Hospital Municipal São Paulo</t>
  </si>
  <si>
    <t>R. Adolfo Martins, 627, Americano do Brasil - GO, 76165-000, Brazil</t>
  </si>
  <si>
    <t>Hospital Municipal Maranatha Amorinópolis</t>
  </si>
  <si>
    <t>Avenida Mussuerana, 175 - Centro, Amorinópolis - GO, 76140-000, Brazil</t>
  </si>
  <si>
    <t>CS de Amorinópolis</t>
  </si>
  <si>
    <t>R. José Bonifácio, Amorinópolis - GO, 76140-000, Brazil</t>
  </si>
  <si>
    <t>Hospital Evangélico Goiano</t>
  </si>
  <si>
    <t>Praça James Fanstone, 60 - Centro, Anápolis - GO, 75100-310, Brazil</t>
  </si>
  <si>
    <t>Hospital Estadual de Anápolis Dr. Henrique Santillo (HEANA)</t>
  </si>
  <si>
    <t>Av. Brasil Norte, 3105 - Cidade Universitária, Anápolis - GO, 75083-440, Brazil</t>
  </si>
  <si>
    <t>Ânima Centro Hospitalar</t>
  </si>
  <si>
    <t>Avenida Brasil Norte, Quadra 8, Lote 01-10, 3790 - Cidade Universitária, Anápolis - GO, 75083-440, Brazil</t>
  </si>
  <si>
    <t>Av. Santos Dumont, 980 - Jundiaí, Anápolis - GO, 75113-185, Brazil</t>
  </si>
  <si>
    <t>Hospital Municipal Alfredo Abrahão (Antigo Cais Progresso)</t>
  </si>
  <si>
    <t>Rua P-32, Quadra 21, s/n - Jardim Progresso, Anápolis - GO, 75063-610, Brazil</t>
  </si>
  <si>
    <t>Hospital Municipal do Leblon Georges Hajjar</t>
  </si>
  <si>
    <t>Acampament Central Ae2, 0 - Res. Leblon, Anápolis - GO, 75104-858, Brazil</t>
  </si>
  <si>
    <t>HEG Hospital Evangélico Goiano - Emergência</t>
  </si>
  <si>
    <t>Tv. João Aíres, 147 - St. Central, Anápolis - GO, 75020-310, Brazil</t>
  </si>
  <si>
    <t>Hospital São Zacarias</t>
  </si>
  <si>
    <t>Ah - Av. Getulino Artiaga, 26 - St. Central, Anápolis - GO, 75025-070, Brazil</t>
  </si>
  <si>
    <t>Hospital de Queimaduras</t>
  </si>
  <si>
    <t>Av. Divino Pai Eterno, 950 - Vila Góis, Anápolis - GO, 75120-370, Brazil</t>
  </si>
  <si>
    <t>Hospital de Doenças Renais de Anápolis</t>
  </si>
  <si>
    <t>R. Amazonas, 5 - Vila Brasil, Anápolis - GO, 75024-080, Brazil</t>
  </si>
  <si>
    <t>hospital paulo sacramento</t>
  </si>
  <si>
    <t>R. Quinze de Dezembro - St. Central, Anápolis - GO, 75064-740, Brazil</t>
  </si>
  <si>
    <t>Hospital Oftalmológico de Anápolis</t>
  </si>
  <si>
    <t>R. 1 - Cidade Jardim, Anápolis - GO, 75080-410, Brazil</t>
  </si>
  <si>
    <t>Organização Hospitalar Santa Paula</t>
  </si>
  <si>
    <t>R. Primeiro de Maio, 213 - S Central, Anápolis - GO, 75020-050, Brazil</t>
  </si>
  <si>
    <t>HOSPITAL DO CÂNCER ACCG</t>
  </si>
  <si>
    <t>Dr. Flamínio Favéro - Cidade Universitária, Anápolis - GO, 75074-650, Brazil</t>
  </si>
  <si>
    <t>Hospital Espírita de Psiquiatria</t>
  </si>
  <si>
    <t>Rua Alan Kardec, 39 - Vila Santa Isabel, Anápolis - GO, 75083-560, Brazil</t>
  </si>
  <si>
    <t>Hospital Dia do Idoso</t>
  </si>
  <si>
    <t>R. Larga, 25 - Jardim Calixto, Anápolis - GO, 75134-650, Brazil</t>
  </si>
  <si>
    <t>AACG</t>
  </si>
  <si>
    <t>359, Dr. Flamínio Favéro, 1 - Cidade Universitária, Anápolis - GO, 75074-650, Brazil</t>
  </si>
  <si>
    <t>Unidade Oncológica de Anápolis</t>
  </si>
  <si>
    <t>Cidade Universitária, Anápolis - State of Goiás, Brazil</t>
  </si>
  <si>
    <t>Hospital municipal Chamel Cecília</t>
  </si>
  <si>
    <t>R. Argentina, 580 - Jardim Nações Unidas, Anápolis - GO, 75143-190, Brazil</t>
  </si>
  <si>
    <t>Eye Hospital Annapolis</t>
  </si>
  <si>
    <t>R. Cel. Batista, 200 - St. Central, Anápolis - GO, 75020-080, Brazil</t>
  </si>
  <si>
    <t>Maternidade Dr. Adalberto</t>
  </si>
  <si>
    <t>R. Firmo de Velasco, 1394 - St. Central, Anápolis - GO, 75023-067, Brazil</t>
  </si>
  <si>
    <t>INMCEB - Instituto de Medicina do Comportamento Eurípedes Barsanulfo</t>
  </si>
  <si>
    <t>R. Alan Kardec, 39 - Boa Vista, Anápolis - GO, 75083-560, Brazil</t>
  </si>
  <si>
    <t>Hospital Dia de Psiquiatria - Instituto de Psiquiatria Professor Wassily Chuc</t>
  </si>
  <si>
    <t>R. Eng. Portela, 1113 - Vila Góis, Anápolis - GO, 75120-120, Brazil</t>
  </si>
  <si>
    <t>Santa casa</t>
  </si>
  <si>
    <t>R. José Neto Paranhos - Jundiaí, Anápolis - GO, 75113-130, Brazil</t>
  </si>
  <si>
    <t>Hospital Da Crianca</t>
  </si>
  <si>
    <t>St. Central, Anápolis - State of Goiás, 75020-040, Brazil</t>
  </si>
  <si>
    <t>Clínica Hapvida</t>
  </si>
  <si>
    <t>R. Cel. Batista, 83 - St. Central, Anápolis - GO, 75020-080, Brazil</t>
  </si>
  <si>
    <t>Doma Medicina Avançada</t>
  </si>
  <si>
    <t>Quadra 9, Lote 3/4/5 Rua Noruega - Alvorada, Anápolis - GO, 75084-665, Brazil</t>
  </si>
  <si>
    <t>Centro Médico Maria Amélia</t>
  </si>
  <si>
    <t>Av. Sen. José Lourenço Dias, 798 - St. Central, Anápolis - GO, 75020-010, Brazil</t>
  </si>
  <si>
    <t>Clinica Alto Astral</t>
  </si>
  <si>
    <t>R. Cel. Aquiles de Pina, 220 - St. Central, Anápolis - GO, 75020-070, Brazil</t>
  </si>
  <si>
    <t>Hospital de Olhos Camargo Zambrin</t>
  </si>
  <si>
    <t>R. 7 de Setembro, 141 - St. Central, Anápolis - GO, 00750-204, Brazil</t>
  </si>
  <si>
    <t>Hospital Quematuras</t>
  </si>
  <si>
    <t>R. 10, 111 - Vila Góis, Anápolis - GO, 75120-300, Brazil</t>
  </si>
  <si>
    <t>UNICCA Unidade de Combate ao Câncer - Oncologia HEG</t>
  </si>
  <si>
    <t>Praça James Fanstone, 60 - St. Central, Anápolis - GO, 75100-310, Brazil</t>
  </si>
  <si>
    <t>Consultório Dr. Hugo</t>
  </si>
  <si>
    <t>Instituto da Saúde - R. 7 de Setembro, 844 - St. Central, Anápolis - GO, 75020-420, Brazil</t>
  </si>
  <si>
    <t>INGOH - Anápolis</t>
  </si>
  <si>
    <t>Av. Sen. José Lourenço Dias, nº 523 - Centro, Anápolis - GO, 75135-080, Brazil</t>
  </si>
  <si>
    <t>Clinica Matermaria</t>
  </si>
  <si>
    <t>R. Conde Afonso Celso, 223 - St. Central, Anápolis - GO, 75025-030, Brazil</t>
  </si>
  <si>
    <t>Hospital São Cosme E Damião</t>
  </si>
  <si>
    <t>R. Carlos Gomes, 7 - Jardim Goiano, Anápolis - GO, 75140-440, Brazil</t>
  </si>
  <si>
    <t>Centro de assistência à saúde - ASSISTEN</t>
  </si>
  <si>
    <t>R. Primavera Q 45, 20 - Jardim Alexandrina, Anápolis - GO, 75060-420, Brazil</t>
  </si>
  <si>
    <t>Centro Médico Jamous</t>
  </si>
  <si>
    <t>Av. Sen. José Lourenço Dias, 917 - St. Central, Anápolis - GO, 75020-010, Brazil</t>
  </si>
  <si>
    <t>Unidade Básica de Saúde (UBS) São Lourenço</t>
  </si>
  <si>
    <t>R. 1 Q 8, 14 - Nossa Sra. Aparecida, Anápolis - GO, 75000-000, Brazil</t>
  </si>
  <si>
    <t>DOMA Otorrinolarongologia</t>
  </si>
  <si>
    <t>Boa Vista, Anápolis - State of Goiás, 75084-665, Brazil</t>
  </si>
  <si>
    <t>IHOA - Instituto e Hospital Oftalmológico de Anápolis</t>
  </si>
  <si>
    <t>R. Mozart Soares, 45 - Cidade Jardim, Anápolis - GO, 75080-690, Brazil</t>
  </si>
  <si>
    <t>Popular Health Clinic</t>
  </si>
  <si>
    <t>Av. Minas Gerais, n 251 - Jundiaí, Anápolis - GO, 75110-770, Brazil</t>
  </si>
  <si>
    <t>Plamheg-Plano de Assistência Médica e Hospitalar do Estado de Goiás</t>
  </si>
  <si>
    <t>R. Manoel D'abadia, 29 - St. Central, Anápolis - GO, 75020-030, Brazil</t>
  </si>
  <si>
    <t>Onco-Hematology Institute of Annapolis</t>
  </si>
  <si>
    <t>R. Washington de Carvalho, 155 - St. Central, Anápolis - GO, 75020-120, Brazil</t>
  </si>
  <si>
    <t>Instituto da Saúde de Anápolis</t>
  </si>
  <si>
    <t>Centro Médico de Anápolis</t>
  </si>
  <si>
    <t>R. Cel. Batista, 245 - St. Central, Anápolis - GO, 75020-080, Brazil</t>
  </si>
  <si>
    <t>Hospital Evangélico Goiano obs: doutor café</t>
  </si>
  <si>
    <t>Clínica Echos</t>
  </si>
  <si>
    <t>Tv. Alarcão, 28 - St. Central, Anápolis - GO, 75020-210, Brazil</t>
  </si>
  <si>
    <t>Clínica Rio João Leite</t>
  </si>
  <si>
    <t>Av. Sen. José Lourenço Dias, 594 - Centro, Anápolis - GO, 75020-010, Brazil</t>
  </si>
  <si>
    <t>Polisaúde BPS</t>
  </si>
  <si>
    <t>Av. Brasil Sul, 505 - Vila Santana, Anápolis - GO, 75080-240, Brazil</t>
  </si>
  <si>
    <t>Centro de Especialidades Da Saúde São Lucas</t>
  </si>
  <si>
    <t>Av. Contorno América, Qd. 01 - N° 624 - Jardim America, Anápolis - GO, 75115-715, Brazil</t>
  </si>
  <si>
    <t>IMA - Breast Institute Annapolis</t>
  </si>
  <si>
    <t>R. Cel. Batista, 173 - St. Central, Anápolis - GO, 75020-080, Brazil</t>
  </si>
  <si>
    <t>Vitally Medical Center</t>
  </si>
  <si>
    <t>Av. Sen. José Lourenço Dias, 813 - Centro, Anápolis - GO, 75020-010, Brazil</t>
  </si>
  <si>
    <t>MedPrev Anápolis, Consultas Médicas, Exames de Ultrassom e Laboratório com Valores Reduzidos</t>
  </si>
  <si>
    <t>R. Primeiro de Maio, 285 - St. Central, Anápolis - GO, 75020-050, Brazil</t>
  </si>
  <si>
    <t>AME - Ambulatório Medico de Especialidades - Santa Casa de Anápolis</t>
  </si>
  <si>
    <t>R. Padre Luiz dos Anjos, 114 - Jundiaí, Anápolis - GO, 75110-520, Brazil</t>
  </si>
  <si>
    <t>CRA - Clinical ANÁPOLIS RADIOLOGICAL (CENTRE UNIT)</t>
  </si>
  <si>
    <t>R. Des. Jaime, 172 - St. Central, Anápolis - GO, 75020-040, Brazil</t>
  </si>
  <si>
    <t>Itmed</t>
  </si>
  <si>
    <t>Av. Contorno Guarany - Parque Iracema, Anápolis - GO, 75063-010, Brazil</t>
  </si>
  <si>
    <t>Unicca Oncologia HEG</t>
  </si>
  <si>
    <t>Life Medical Institute</t>
  </si>
  <si>
    <t>Av. Xavier de Almeida, Numero 106 - Centro, Anápolis - GO, 75020-130, Brazil</t>
  </si>
  <si>
    <t>Exame do Kurujão</t>
  </si>
  <si>
    <t>R. Des. Jaime, 240 - St. Central, Anápolis - GO, 75020-040, Brazil</t>
  </si>
  <si>
    <t>R. Otelo Del Fávero, 35 - Centro, Anhanguera - GO, 75770-000, Brazil</t>
  </si>
  <si>
    <t>Hospital Municipal De Anicuns</t>
  </si>
  <si>
    <t>Av. Paulo Alves - Anicuns, GO, 76170-000, Brazil</t>
  </si>
  <si>
    <t>Hospital e Clínica Santa Terezinha</t>
  </si>
  <si>
    <t>Anicuns, State of Goiás, 76170-000, Brazil</t>
  </si>
  <si>
    <t>Unidade Basica de Saude ANTÔNIO GONÇALVES COSTA</t>
  </si>
  <si>
    <t>R. Arlíndo B Xavier, 259-433 - Jardim Esperanca, Anicuns - GO, 76170-000, Brazil</t>
  </si>
  <si>
    <t>Wmed Distribuidora Hospitalar</t>
  </si>
  <si>
    <t>R. Anhanguera, Nº 129 - Jardim Esperanca, Anicuns - GO, 76170-000, Brazil</t>
  </si>
  <si>
    <t>Unidade de Saude Basica</t>
  </si>
  <si>
    <t>Av. Paulo Alves, 400 - S Central, Anicuns - GO, 76170-000, Brazil</t>
  </si>
  <si>
    <t>Hospital São Silvestre | Aparecida de Goiânia | 24 horas</t>
  </si>
  <si>
    <t>Av. das Nações, 616 - Bairro Vera Cruz, Aparecida de Goiânia - GO, 74976-190, Brazil</t>
  </si>
  <si>
    <t>Hospital Estadual de Aparecida de Goiânia Cairo Louzada</t>
  </si>
  <si>
    <t>Av. Diamante, s/n - St. Conde dos Arcos, Aparecida de Goiânia - GO, 74969-210, Brazil</t>
  </si>
  <si>
    <t>HMAP - Hospital Municipal de Aparecida de Goiânia</t>
  </si>
  <si>
    <t>Av. V-5, 365-431 - Cidade Vera Cruz, Aparecida de Goiânia - GO, 74936-600, Brazil</t>
  </si>
  <si>
    <t>Hospital Santa Mônica - R. EM 1, s/n - Vila Sul, Aparecida de Goiânia - GO, 74910-520, Brazil</t>
  </si>
  <si>
    <t>Hospital Garavelo e Hospital da Mulher de Aparecida</t>
  </si>
  <si>
    <t>R. 8-E, Qd. 45 - Lote AR02 - St. Garavelo Res. Park, Goiânia - GO, 74932-180, Brazil</t>
  </si>
  <si>
    <t>Hospital Encore - Pronto Atendimento</t>
  </si>
  <si>
    <t>R. Gurupi, S/N - Quadra 25 - Lote 06/08 - Vila Brasilia, Aparecida de Goiânia - GO, 74905-350, Brazil</t>
  </si>
  <si>
    <t>Hospital de Olhos Aparecida</t>
  </si>
  <si>
    <t>Av. Dom Abel Ribeiro, S/n - Centro, Aparecida de Goiânia - GO, 74980-010, Brazil</t>
  </si>
  <si>
    <t>Cais Nova Era</t>
  </si>
  <si>
    <t>R. Silva Bueno - Vila Sao Tomaz, Aparecida de Goiânia - GO, 74916-140, Brazil</t>
  </si>
  <si>
    <t>Aparecida Goania</t>
  </si>
  <si>
    <t>St. Serra Dourada - 2ª Etapa, Aparecida de Goiânia - State of Goiás, 74973-150, Brazil</t>
  </si>
  <si>
    <t>Jardins Viena, Aparecida de Goiânia - State of Goiás, Brazil</t>
  </si>
  <si>
    <t>Pax Clínica Instituto de Psiquiatria</t>
  </si>
  <si>
    <t>Rodovia BR 153, km 505 sul Villasul V - Nossa Sra, GO, 74911-506, Brazil</t>
  </si>
  <si>
    <t>AMAG</t>
  </si>
  <si>
    <t>Avenida Barão do Rio Branco, Quadra 34, Lotes 09, R. L-10 - Jardim Nova Era, Aparecida de Goiânia - GO, 74930-130, Brazil</t>
  </si>
  <si>
    <t>Global Hospitalar</t>
  </si>
  <si>
    <t>quadra 29 lote a9 bairro, R. Goiás, 7 - Nossa Sra. de Lourdes, Aparecida de Goiânia - GO, 74912-340, Brazil</t>
  </si>
  <si>
    <t>centro clinico municipal</t>
  </si>
  <si>
    <t>Av. Dona Maria Cardoso, 1220-1262 - Vila Sao Tomaz, Aparecida de Goiânia - GO, 74840-570, Brazil</t>
  </si>
  <si>
    <t>UPA Buriti Sereno</t>
  </si>
  <si>
    <t>R. Barão de Mesquita, S/n - Buriti Sereno, Aparecida de Goiânia - GO, 74944-150, Brazil</t>
  </si>
  <si>
    <t>UPA Geraldo Magela (Parque Flamboyant)</t>
  </si>
  <si>
    <t>R. W 3-A, 93-127 - Parque Flamboyant, Aparecida de Goiânia - GO, 74922-485, Brazil</t>
  </si>
  <si>
    <t>UPA Brasicom</t>
  </si>
  <si>
    <t>Res. Brasicon, Aparecida de Goiânia - State of Goiás, 74976-030, Brazil</t>
  </si>
  <si>
    <t>CDA - Centro Diagnostico Aparecida</t>
  </si>
  <si>
    <t>74980-080, Av. Nossa Sra. Auxiliadora, 312-348 - St. Central, Aparecida de Goiânia - GO, 74980-080, Brazil</t>
  </si>
  <si>
    <t>Hospital Mater Dei Premium Goiânia</t>
  </si>
  <si>
    <t>Av. T-4, 1445 - St. Bueno, Goiânia - GO, 74230-035, Brazil</t>
  </si>
  <si>
    <t>Medstar manutenções hospitalar</t>
  </si>
  <si>
    <t>R. 104 - Jardim Miramar, Aparecida de Goiânia - GO, 74988-030, Brazil</t>
  </si>
  <si>
    <t>Hospital Estadual da Criança e do Adolescente - HECAD</t>
  </si>
  <si>
    <t>Av. Bela Vista - Parque Acalanto, Goiânia - GO, 74860-260, Brazil</t>
  </si>
  <si>
    <t>Hospital Israelita Albert Einstein Goiânia</t>
  </si>
  <si>
    <t>Av. Portugal, 1148 - St. Marista, Goiânia - GO, 74150-030, Brazil</t>
  </si>
  <si>
    <t>Centro De Especialidades Municipal</t>
  </si>
  <si>
    <t>Av. C - Jardim Boa Esperanca, Aparecida de Goiânia - GO, 74960-090, Brazil</t>
  </si>
  <si>
    <t>Hospital Buriti</t>
  </si>
  <si>
    <t>Av. Alexandre de Morais, 1033 - Parque Amazonia, Goiânia - GO, 74840-300, Brazil</t>
  </si>
  <si>
    <t>R. Santa Efigênia, 343 - Jardim Europa, Goiânia - GO, 74330-670, Brazil</t>
  </si>
  <si>
    <t>Hospital Amparo</t>
  </si>
  <si>
    <t>Av. T-5, 271 - lt-06 - St. Bueno, Goiânia - GO, 74230-045, Brazil</t>
  </si>
  <si>
    <t>Hospital de Doenças Tropicais - HDT</t>
  </si>
  <si>
    <t>Alameda do Contorno, 3556 - Jardim Bela Vista, Goiânia - GO, 74850-400, Brazil</t>
  </si>
  <si>
    <t>Samedh</t>
  </si>
  <si>
    <t>R. Silva Bueno, 164 - Jardim Nova Era, Aparecida de Goiânia - GO, 74916-150, Brazil</t>
  </si>
  <si>
    <t>CuidabemCuidados</t>
  </si>
  <si>
    <t>R. Dr. Nelson Jorge - Jardim Bela Vista, Aparecida de Goiânia - GO, 74912-034, Brazil</t>
  </si>
  <si>
    <t>Viver Saúde Medical Specialty</t>
  </si>
  <si>
    <t>Avenida São Paulo, Qd. 27-A, Lt. 11 - Vila Brasilia, Aparecida de Goiânia - GO, 74905-770, Brazil</t>
  </si>
  <si>
    <t>Vila Brasilia, Aparecida de Goiânia - State of Goiás, 74905-350, Brazil</t>
  </si>
  <si>
    <t>encore</t>
  </si>
  <si>
    <t>Centro, Aparecida de Goiânia - State of Goiás, 74980-100, Brazil</t>
  </si>
  <si>
    <t>Dona Iris Women's and Maternity Hospital</t>
  </si>
  <si>
    <t>Alameda Emílio Póvoa, 165 - Vila Redencao, Goiânia - GO, 74845-250, Brazil</t>
  </si>
  <si>
    <t>Centro De Atendimento Médico Myll</t>
  </si>
  <si>
    <t>R. Vitória, 438-466 - Jardim Belo Horizonte, Aparecida de Goiânia - GO, 74976-140, Brazil</t>
  </si>
  <si>
    <t>Maria da cruz gomes santana</t>
  </si>
  <si>
    <t>Centro, Aparecida de Goiânia - State of Goiás, 74976-030, Brazil</t>
  </si>
  <si>
    <t>BR-040, Km 9 - Quadra 7 - FAL - Parque Sao Bernardo, Valparaíso de Goiás - GO, 72870-422, Brazil</t>
  </si>
  <si>
    <t>SAE/CTA APARECIDA DE GOIÂNIA</t>
  </si>
  <si>
    <t>R. C 22 Q 22, 0 - Jardim Boa Esperanca, Aparecida de Goiânia - GO, 74960-140, Brazil</t>
  </si>
  <si>
    <t>Hospital Estadual de Urgências de Goiás Dr. Valdemiro Cruz</t>
  </si>
  <si>
    <t>Avenida 31 de Março, s/n, Av. Pedro Ludovico, Goiânia - GO, 74820-300, Brazil</t>
  </si>
  <si>
    <t>Central Clínica do Coração</t>
  </si>
  <si>
    <t>R. São Bento, L-12 - QD 22 - St. Central, Aparecida de Goiânia - GO, 74980-083, Brazil</t>
  </si>
  <si>
    <t>Hospital América</t>
  </si>
  <si>
    <t>Alameda Cel. Joaquim de Bastos, 120 - St. Marista, Goiânia - GO, 74175-150, Brazil</t>
  </si>
  <si>
    <t>Hospital Unique</t>
  </si>
  <si>
    <t>Av. T-3, 2199 - St. Bueno, Goiânia - GO, 74210-245, Brazil</t>
  </si>
  <si>
    <t>Centro Integrado Cruzeiro</t>
  </si>
  <si>
    <t>Jardim Luz, Aparecida de Goiânia - State of Goiás, 74917-250, Brazil</t>
  </si>
  <si>
    <t>Centro Clinica Municipal</t>
  </si>
  <si>
    <t>R. Jaguarão, 103 - Qd.23-Lt.08SL - Vila Brasilia, Aparecida de Goiânia - GO, 74905-420, Brazil</t>
  </si>
  <si>
    <t>UBS Garavelo Park</t>
  </si>
  <si>
    <t>198, R. 36-E, 2 - St. Garavelo, Aparecida de Goiânia - GO, 74932-570, Brazil</t>
  </si>
  <si>
    <t>CLÍNICA MEDICVIDA - Clínica Médica Popular, Consulta e Exames Médicos</t>
  </si>
  <si>
    <t>R. José Cândido Queirós, Quadra 24 - Lote 06 - St. Central, Aparecida de Goiânia - GO, 74980-070, Brazil</t>
  </si>
  <si>
    <t>CENTRO PAI JOÃO DA MATA</t>
  </si>
  <si>
    <t>R. da Alegria, qd 404 - lt 21 c1 - Chácara São Pedro, Aparecida de Goiânia - GO, 74923-045, Brazil</t>
  </si>
  <si>
    <t>UBS Colina Azul</t>
  </si>
  <si>
    <t>R. das Garças - Colina Azul, Aparecida de Goiânia - GO, 74970-610, Brazil</t>
  </si>
  <si>
    <t>Clínica Viver Bem</t>
  </si>
  <si>
    <t>Av. Doná Ilda Araújo Manso Figueiredo, S/n - Bairro Ilda, Aparecida de Goiânia - GO, 74935-620, Brazil</t>
  </si>
  <si>
    <t>Cardiologista em Aparecida de Goiânia - Supreme Centro Médico</t>
  </si>
  <si>
    <t>R. Onze de Maio, Quadra 23 - Lote 09 - St. Central, Aparecida de Goiânia - GO, 74980-050, Brazil</t>
  </si>
  <si>
    <t>MAIS VIDA CENTRO MÉDICO</t>
  </si>
  <si>
    <t>RUA 8-E, QD. 44, LT. 05, S/N, - GARAVELO RESIDENCIAL PARK, Aparecida de Goiânia - GO, 74355-030, Brazil</t>
  </si>
  <si>
    <t>CLINICA MED VIDA</t>
  </si>
  <si>
    <t>Av. Des. Eládio de Amorim, 03 - Quadra 37 - Parque Veiga Jardim, Aparecida de Goiânia - GO, 74954-100, Brazil</t>
  </si>
  <si>
    <t>Sehmtra</t>
  </si>
  <si>
    <t>qd - R. Rubéns Aíres, 23 - Vila Mariana, Aparecida de Goiânia - GO, 74938-180, Brazil</t>
  </si>
  <si>
    <t>Ambulatory Care Center</t>
  </si>
  <si>
    <t>R. Onze de Maio - St. Central, Aparecida de Goiânia - GO, 74980-050, Brazil</t>
  </si>
  <si>
    <t>Santa Casa de Misericórdia de Goiânia</t>
  </si>
  <si>
    <t>R. Campinas, 1135 - Vila Americano do Brasil, Goiânia - GO, 74530-240, Brazil</t>
  </si>
  <si>
    <t>DRCA</t>
  </si>
  <si>
    <t>R. José Cândido Queirós - St. Central, Aparecida de Goiânia - GO, 74980-070, Brazil</t>
  </si>
  <si>
    <t>PS Da Vila Delfiore</t>
  </si>
  <si>
    <t>74962-300, R. Péricles, 2-240 - Vila Delfiori, Aparecida de Goiânia - GO, 74962-300, Brazil</t>
  </si>
  <si>
    <t>Premium Petr</t>
  </si>
  <si>
    <t>Av. Tropical - Jardim Tropical, Aparecida de Goiânia - GO, 74946-540, Brazil</t>
  </si>
  <si>
    <t>Nossa Clínica Centro Médico e Diagnósticos</t>
  </si>
  <si>
    <t>AV RITA CAMPOS, ESQ RUA RITA IZABEL QUADRA01 LOTE 01 - SETOR SERRA DOURADA - 2A ETAPA, Aparecida de Goiânia - GO, 74973-520, Brazil</t>
  </si>
  <si>
    <t>Clinica Ultramed</t>
  </si>
  <si>
    <t>Av. da Igualdade - St. Garavelo Res. Park, Aparecida de Goiânia - GO, 74930-280, Brazil</t>
  </si>
  <si>
    <t>Magnolia</t>
  </si>
  <si>
    <t>R. Nerópolis, 94-142 - Jardim Helvecia Complemento, Aparecida de Goiânia - GO, 74933-650, Brazil</t>
  </si>
  <si>
    <t>Hospital Municipal De Aparecida Do Rio Doce</t>
  </si>
  <si>
    <t>R. João Nogueira Sobrinho, 453-555, Aparecida do Rio Doce - GO, 75827-000, Brazil</t>
  </si>
  <si>
    <t>Hospital Walter Luiz Batista</t>
  </si>
  <si>
    <t>R. João Nogueira Sobrinho, 130, Aparecida do Rio Doce - GO, 75827-000, Brazil</t>
  </si>
  <si>
    <t>Hospital Municipal Dr.Josė Quaranta Filho</t>
  </si>
  <si>
    <t>Av. João Nunes, Aporé - GO, 75825-000, Brazil</t>
  </si>
  <si>
    <t>HOSPITAL NOVA ESPERANCA</t>
  </si>
  <si>
    <t>Av. João Nunes, 301 - Centro, Aporé - GO, 75825-000, Brazil</t>
  </si>
  <si>
    <t>Hospital Municipal de Araçu</t>
  </si>
  <si>
    <t>334, R. Minas Gerais, 244, Araçu - GO, 75410-000, Brazil</t>
  </si>
  <si>
    <t>Hospital Municipal Getúlio Vargas</t>
  </si>
  <si>
    <t>R. José Martins Costa, 127 - St. Ceara, Aragarças - GO, 76240-000, Brazil</t>
  </si>
  <si>
    <t>Casai ARAGARÇAS-GO</t>
  </si>
  <si>
    <t>Av. Pedro Ludovíco Teixeira - St. Araguaia, Aragarças - GO, 76240-000, Brazil</t>
  </si>
  <si>
    <t>R. Lourenço Pereira Lima, 2276 - St. Nova Esperanca, Aragarças - GO, 76240-000, Brazil</t>
  </si>
  <si>
    <t>Psf Antônio paulino</t>
  </si>
  <si>
    <t>Centro Administrativo, Aragarças - State of Goiás, 76240-000, Brazil</t>
  </si>
  <si>
    <t>Posto de saúde Familiar, setor Ceará</t>
  </si>
  <si>
    <t>R. Emídio Martins dos Réis, 163 - St. Ceara, Aragarças - GO, 76240-000, Brazil</t>
  </si>
  <si>
    <t>Hospital Materno Infantil de Aragoiânia</t>
  </si>
  <si>
    <t>214, Av. Francisco de Oliveira, 28, Aragoiânia - GO, 75360-000, Brazil</t>
  </si>
  <si>
    <t>Hospital Municipal de Aragoiânia</t>
  </si>
  <si>
    <t>Cachoeirinha, Aragoiânia - State of Goiás, 75360-000, Brazil</t>
  </si>
  <si>
    <t>R. Campos, s/n, Araguapaz - GO, 76720-000, Brazil</t>
  </si>
  <si>
    <t>Hospital Municipal Ariston Eugenio da Silva</t>
  </si>
  <si>
    <t>Av. Valdívino Raimundo de Souza, S/N - Centro, Arenópolis - GO, 76235-000, Brazil</t>
  </si>
  <si>
    <t>Hospital Municipal Dr. Claret</t>
  </si>
  <si>
    <t>Rua Vicente Ferreira Camelo, s/n - Centro, Aruanã - GO, 76710-000, Brazil</t>
  </si>
  <si>
    <t>Hospital Municipal de Aruanã</t>
  </si>
  <si>
    <t>Rua Vicente F Camelo - s/n lt 1 Ap 4, Aruanã - GO, 76710-000, Brazil</t>
  </si>
  <si>
    <t>Posto de Saude Setor rio Vermelho</t>
  </si>
  <si>
    <t>R. D Ricardo, 1-75 - Jardim Caraiba, Aruanã - GO, 76710-000, Brazil</t>
  </si>
  <si>
    <t>Congregação Cristã No Brasil</t>
  </si>
  <si>
    <t>Encontro dos Rios, Aruanã - State of Goiás, 76710-000, Brazil</t>
  </si>
  <si>
    <t>Centro De Saúde de Aurilândia</t>
  </si>
  <si>
    <t>R. Boa Vista, 369-433, Aurilândia - GO, 76120-000, Brazil</t>
  </si>
  <si>
    <t>PSF II CS de Aurilândia</t>
  </si>
  <si>
    <t>R. Boa Vista, Aurilândia - GO, 76120-000, Brazil</t>
  </si>
  <si>
    <t>Hospital Municipal de Portelândia</t>
  </si>
  <si>
    <t>Av. Goiás, Portelândia - GO, 75843-000, Brazil</t>
  </si>
  <si>
    <t>HOSPITAL OTACILIO JOSE REZENDE PORTELANDIA</t>
  </si>
  <si>
    <t>R. Mato Grosso, S/N - SETOR SUL, Portelândia - GO, 75843-000, Brazil</t>
  </si>
  <si>
    <t>Prefeitura Municipal Aurilândia</t>
  </si>
  <si>
    <t>R. Cap. João Pôrto, 1, Aurilândia - GO, 76120-000, Brazil</t>
  </si>
  <si>
    <t>Novo Hospital Municipal de Avelinopolis</t>
  </si>
  <si>
    <t>Av. Anicuns, 103 - S Central, Avelinópolis - GO, 75395-000, Brazil</t>
  </si>
  <si>
    <t>Posto de Saúde - UBS</t>
  </si>
  <si>
    <t>831, Av. Anicuns, 723, Avelinópolis - GO, 75395-000, Brazil</t>
  </si>
  <si>
    <t>AREA VAGA PARA CONSTRUÇÃO DO CENTRO DE PARTO NORMAL</t>
  </si>
  <si>
    <t>Baliza - State of Goiás, 76250-000, Brazil</t>
  </si>
  <si>
    <t>Hospital Municipal do Barro Alto</t>
  </si>
  <si>
    <t>Avenida Pedra de Fogo, s/n - Alfredo Sebastião, Barro Alto - GO, 76390-000, Brazil</t>
  </si>
  <si>
    <t>Hospital Municipal Angelica Emília de Jesus</t>
  </si>
  <si>
    <t>Barro Alto - State of Goiás, 76390-000, Brazil</t>
  </si>
  <si>
    <t>Hospital e Maternidade Municipal Dr. Jean Saba Matrak</t>
  </si>
  <si>
    <t>Av. Sen. Pedro Ludovico Teixeira, 743 - Centro, Bela Vista de Goiás - GO, 75240-000, Brazil</t>
  </si>
  <si>
    <t>Hospital Municipal Antônio Batista da Silva</t>
  </si>
  <si>
    <t>R. Inácio Pinheiro, Bela Vista de Goiás - GO, 75240-000, Brazil</t>
  </si>
  <si>
    <t>Clínica AME - Atendimento Médico Especializado</t>
  </si>
  <si>
    <t>Praça José Lobo, 220 - Centro, Bela Vista de Goiás - GO, 75240-000, Brazil</t>
  </si>
  <si>
    <t>ubs</t>
  </si>
  <si>
    <t>R. Quatro, 1088-1208, Bela Vista de Goiás - GO, 75240-000, Brazil</t>
  </si>
  <si>
    <t>Dra.meirellyalbernaz</t>
  </si>
  <si>
    <t>rua cel - R. Francisco José da Silva - Centro, Bela Vista de Goiás - GO, 75240-000, Brazil</t>
  </si>
  <si>
    <t>UBS 8 - Gesner Camilo Oliveira</t>
  </si>
  <si>
    <t>R. Renato Camilo, Bela Vista de Goiás - GO, 75240-000, Brazil</t>
  </si>
  <si>
    <t>Centro Clínico e Diagnóstico Laert Carneiro</t>
  </si>
  <si>
    <t>Praça Getúlio Vargas, 98 - CENTRO, Bela Vista de Goiás - GO, 75240-000, Brazil</t>
  </si>
  <si>
    <t>UBS setor dona clotildes</t>
  </si>
  <si>
    <t>Bela Vista de Goiás - State of Goiás, 75240-000, Brazil</t>
  </si>
  <si>
    <t>Hospital Municipal Santa Clara</t>
  </si>
  <si>
    <t>Av. Goiânia, 4 - Primavera, Bom Jardim de Goiás - GO, 76245-000, Brazil</t>
  </si>
  <si>
    <t>Hospital e Maternidade Menino Jesus</t>
  </si>
  <si>
    <t>Av. Mal. Castelo Branco, 280, Bom Jardim de Goiás - GO, 76245-000, Brazil</t>
  </si>
  <si>
    <t>Hospital Municipal José Rezende</t>
  </si>
  <si>
    <t>R. Itumbiara, 91 - Dona Eleontina, Bom Jesus - GO, 75570-000, Brazil</t>
  </si>
  <si>
    <t>Centro de Atendimento Médico e Multidisciplinar - Unimed Regional Sul de Goiás</t>
  </si>
  <si>
    <t>R. Duque de Caxias, 151 - Centro, Bom Jesus - GO, 75570-000, Brazil</t>
  </si>
  <si>
    <t>Clinica são Lucas</t>
  </si>
  <si>
    <t>Av. José Antônio de Lima, 1205 - Centro, Bom Jesus - GO, 75570-000, Brazil</t>
  </si>
  <si>
    <t>Dona Eleontina, Bom Jesus - State of Goiás, 75570-000, Brazil</t>
  </si>
  <si>
    <t>Unidade de Saúde ESF2</t>
  </si>
  <si>
    <t>Av. Brasil, 380 - Alvorada, Bom Jesus - GO, 75570-000, Brazil</t>
  </si>
  <si>
    <t>Dental Specialty Center - CEO</t>
  </si>
  <si>
    <t>R. Santa Helena, 33 - Centro, Bom Jesus - GO, 75570-000, Brazil</t>
  </si>
  <si>
    <t>ESF 3</t>
  </si>
  <si>
    <t>Av. Frederico Saraíva, 921 - Bairro Olímpia, Bom Jesus - GO, 75570-000, Brazil</t>
  </si>
  <si>
    <t>Avenida Brasil - Esquina com, R. 1, 25 - Jardim Suíço, Ceres - GO, 76300-000, Brazil</t>
  </si>
  <si>
    <t>Amigas Mães de Anjos</t>
  </si>
  <si>
    <t>Av. José Batista da Costa - Centro, Bom Jesus - GO, 75570-000, Brazil</t>
  </si>
  <si>
    <t>UBS - Basic Health Unit</t>
  </si>
  <si>
    <t>R. Bambuí, s/n - Jardim Santana, Bonfinópolis - GO, 75195-000, Brazil</t>
  </si>
  <si>
    <t>UBS - Unidade Básica de Saúde</t>
  </si>
  <si>
    <t>Av. Brasília, 640 - Estacao Central, Bonfinópolis - GO, 75195-000, Brazil</t>
  </si>
  <si>
    <t>USF I Bonfinópolis</t>
  </si>
  <si>
    <t>Av. Brasília, 593 - Estacao Central, Bonfinópolis - GO, 75195-000, Brazil</t>
  </si>
  <si>
    <t>Hospital Municipal De Saude De Bonfinopolis De Minas</t>
  </si>
  <si>
    <t>R. Manoel Luís Brandão, 672-766, Bonfinópolis de Minas - MG, 38650-000, Brazil</t>
  </si>
  <si>
    <t>Secretaria de Saúde de Bonfinópolis-GO</t>
  </si>
  <si>
    <t>Av. Brasília, quadra 01 - lote 22 - Centro, Bonfinópolis - GO, 75195-000, Brazil</t>
  </si>
  <si>
    <t>PSF I Antônio Gonçalves de Melo</t>
  </si>
  <si>
    <t>Estacao Central, Bonfinópolis - State of Goiás, 75195-000, Brazil</t>
  </si>
  <si>
    <t>Laboratório Genese Medicina avançada</t>
  </si>
  <si>
    <t>Rua 07, Q. J, L. 9 S/N - Jardim Augusto, Bonfinópolis - GO, 75195-000, Brazil</t>
  </si>
  <si>
    <t>USF II Bonfinópolis</t>
  </si>
  <si>
    <t>R. Espírito Santo, 01 - Estacao Juliana, Bonfinópolis - GO, 75195-000, Brazil</t>
  </si>
  <si>
    <t>Hospital Geral de Bonfinópolis</t>
  </si>
  <si>
    <t>Avenida Brasília Q D - s/n lt Area, Bonfinópolis - GO, 75195-000, Brazil</t>
  </si>
  <si>
    <t>R. Anhanguera, 148-240, Bonópolis - GO, 76555-000, Brazil</t>
  </si>
  <si>
    <t>Ev</t>
  </si>
  <si>
    <t>R. Tiradentes, Bonópolis - GO, 76555-000, Brazil</t>
  </si>
  <si>
    <t>Centro da Saúde Sebastião Lozi</t>
  </si>
  <si>
    <t>Brazabrantes - State of Goiás, 75440-000, Brazil</t>
  </si>
  <si>
    <t>UBS - Albertino de Deus Passos</t>
  </si>
  <si>
    <t>R. Escolástica Maria de Jesus, Brazabrantes - GO, 75440-000, Brazil</t>
  </si>
  <si>
    <t>Hospital Municipal de Caturaí</t>
  </si>
  <si>
    <t>R. Minas Gerais, 11 - Centro, Caturaí - GO, 75430-000, Brazil</t>
  </si>
  <si>
    <t>UbsEliasseba</t>
  </si>
  <si>
    <t>Rua snm6, qd20 lt09 - Nova morada 2, Inhumas - GO, 75400-000, Brazil</t>
  </si>
  <si>
    <t>SECRETARIA DE SAUDE BRASABRANTES</t>
  </si>
  <si>
    <t>75370-000, R. 7, 1-197 - Setor Delta, Goianira - GO, 75370-000, Brazil</t>
  </si>
  <si>
    <t>Hospital Nossa Senhora das Graças de Inhumas</t>
  </si>
  <si>
    <t>Rua Dr Antônio Balduíno Souza, 1849 - Setor Central, Inhumas - GO, 75400-000, Brazil</t>
  </si>
  <si>
    <t>Hospital e Maternidade Inova</t>
  </si>
  <si>
    <t>R. 3, 166 - Jardim REGINA, Goianira - GO, 75370-000, Brazil</t>
  </si>
  <si>
    <t>Rua Jose Aureliano Machado (04519)</t>
  </si>
  <si>
    <t>Hospital Municipal Britânia</t>
  </si>
  <si>
    <t>R. João Batista Nunes, 872 - Centro, Britânia - GO, 76280-000, Brazil</t>
  </si>
  <si>
    <t>Base Descentralizada samu 192 do município de Britânia goias</t>
  </si>
  <si>
    <t>Av. Perimetral, Q.01 - LT 01, Britânia - GO, 76280-000, Brazil</t>
  </si>
  <si>
    <t>R. Goiás, 717 - CENTRO, Buriti Alegre - GO, 75660-000, Brazil</t>
  </si>
  <si>
    <t>Santa Casa Buriti Alegre</t>
  </si>
  <si>
    <t>R. Goiás, 717 - Centro, Buriti Alegre - GO, 75660-000, Brazil</t>
  </si>
  <si>
    <t>Centro de Saúde Dr Guilhebaldo Almeida de Menezes</t>
  </si>
  <si>
    <t>R. 24 de Junho, Buriti Alegre - GO, 75660-000, Brazil</t>
  </si>
  <si>
    <t>Psf Dr. Rui Brandão</t>
  </si>
  <si>
    <t>R. Sen. Ramos Caiado, Buriti Alegre - GO, 75660-000, Brazil</t>
  </si>
  <si>
    <t>HOSPITAL MUNICIPAL DE BURITI DE GOIAS</t>
  </si>
  <si>
    <t>Av. Jk, S/N - CENTRO, Buriti de Goiás - GO, 76152-000, Brazil</t>
  </si>
  <si>
    <t>Novo Hospital Municipal Ramiro Ramos da Silva.</t>
  </si>
  <si>
    <t>R. Paranaíba, 40, Buriti de Goiás - GO, 76152-000, Brazil</t>
  </si>
  <si>
    <t>HOSPITAL MUNICIPAL DE BURITINÓPOLIS-GO</t>
  </si>
  <si>
    <t>GO-108, Buritinópolis - GO, 73975-000, Brazil</t>
  </si>
  <si>
    <t>Associação dos Médicos da Res do Hosp Materno Infamerehm</t>
  </si>
  <si>
    <t>Rua 0002 - s/n Qd 1 lt 23, GO, Brazil</t>
  </si>
  <si>
    <t>PSF - UNIDADE DE SAÚDE DA FAMILIA</t>
  </si>
  <si>
    <t>GO-236, Buritinópolis - GO, 73975-000, Brazil</t>
  </si>
  <si>
    <t>Hospital Municipal de Cabeceiras</t>
  </si>
  <si>
    <t>Avenida Presidente JK - s/n sn, Cabeceiras - GO, 73870-000, Brazil</t>
  </si>
  <si>
    <t>IBJV de Cabeceiras - GO</t>
  </si>
  <si>
    <t>R. Sebastião Gomes, 432-506 - Conj. Machado, Cabeceiras - GO, 73870-000, Brazil</t>
  </si>
  <si>
    <t>Hospital Mul. De Cachoeira Alta</t>
  </si>
  <si>
    <t>355,, Av. Brasil, 239, Cachoeira Alta - GO, 75870-000, Brazil</t>
  </si>
  <si>
    <t>Hospital Municipal Nossa Senhora Aparecida</t>
  </si>
  <si>
    <t>Av. Brasil, 519 - Centro, Cachoeira Alta - GO, 75870-000, Brazil</t>
  </si>
  <si>
    <t>Hospital Nossa Senhora da Aparecida - Cachoeira Alta - Goiás - se cuide</t>
  </si>
  <si>
    <t>Av. Goiás, 1047-919, Cachoeira Alta - GO, 75870-000, Brazil</t>
  </si>
  <si>
    <t>UniClínica</t>
  </si>
  <si>
    <t>Av. Pres. Vargas, 708, Cachoeira Alta - GO, 75870-000, Brazil</t>
  </si>
  <si>
    <t>Auto peças do João branco</t>
  </si>
  <si>
    <t>Av. Brasil, Cachoeira Alta - GO, 75870-000, Brazil</t>
  </si>
  <si>
    <t>HOSPITAL MUNICIPAL JOSE XAVIER DE CASTRO CACHOEIRA DOURADA</t>
  </si>
  <si>
    <t>AV EDUARDO SOARES FERREIRA, S/N - NOROESTE, Cachoeira Dourada - GO, 75560-000, Brazil</t>
  </si>
  <si>
    <t>Hospital Municipal Cachoeira Dourada - Goiás</t>
  </si>
  <si>
    <t>R. 20-B, Cachoeira Dourada - GO, 75560-000, Brazil</t>
  </si>
  <si>
    <t>Hospital de Caridade e Beneficência de Cachoeira do Sul</t>
  </si>
  <si>
    <t>Rua Saldanha Marinho, 48 - Centro, Cachoeira do Sul - RS, 96508-000, Brazil</t>
  </si>
  <si>
    <t>Hospital Caridade São Pedro D'Alcântara</t>
  </si>
  <si>
    <t>R. Couto Magalhães - Centro, Goiás - GO, 76600-000, Brazil</t>
  </si>
  <si>
    <t>Prefeitura Municipal de Cachoeira de Goiás</t>
  </si>
  <si>
    <t>R. Cel. Seabra Guimarães, 321, Cachoeira de Goiás - GO, 76125-000, Brazil</t>
  </si>
  <si>
    <t>Hospital Municipal de Caçu</t>
  </si>
  <si>
    <t>Av. Jataí, 839, Caçu - GO, 75813-000, Brazil</t>
  </si>
  <si>
    <t>Hospital Regional De Caçu-Go</t>
  </si>
  <si>
    <t>272,, R. Sena e Melo, 220, Caçu - GO, 75813-000, Brazil</t>
  </si>
  <si>
    <t>HOSPITAL MUNICIPAL PEDRO MARTINS DE SOUZA</t>
  </si>
  <si>
    <t>RUA CANDIDA MARIA GUIMARAES, 839 - CENTRO, Caçu - GO, 75813-000, Brazil</t>
  </si>
  <si>
    <t>Climmape Hospital e Centro de Diagnostico por Imagem</t>
  </si>
  <si>
    <t>R. Neca Borges, 1139 - Centro, Caçu - GO, 75813-000, Brazil</t>
  </si>
  <si>
    <t>São Lucas Clinic</t>
  </si>
  <si>
    <t>R. Artur Ferraz de Almeida, 204 - Morada dos sonhos, Caçu - GO, 75813-000, Brazil</t>
  </si>
  <si>
    <t>SAMU - Serviço de Atendimento Móvel de Urgência</t>
  </si>
  <si>
    <t>Caçu - State of Goiás, 75813-000, Brazil</t>
  </si>
  <si>
    <t>ch A, Av. Ildefonso Carneiro, 357, Caçu - GO, 75813-000, Brazil</t>
  </si>
  <si>
    <t>R. 16, 93 - S Central, Caiapônia - GO, 75850-000, Brazil</t>
  </si>
  <si>
    <t>R. 16, 161 - Centro, Caiapônia - GO, 75850-000, Brazil</t>
  </si>
  <si>
    <t>Hospital Nossa Senhora Mont Serrat</t>
  </si>
  <si>
    <t>Av. Américo Fernandes, 265 - S Central, Caiapônia - GO, 75850-000, Brazil</t>
  </si>
  <si>
    <t>R. Machado de Assis, Setor - Termal, Caldas Novas - GO, 75680-074, Brazil</t>
  </si>
  <si>
    <t>Rua 91, Quadra 46, Lote 5 A, s/n Itaguai III, R. 91 - Jardim Jussara, Caldas Novas - GO, 75690-000, Brazil</t>
  </si>
  <si>
    <t>UTI - HOSPITAL E MATERNIDADE NOSSA SENHORA APARECIDA</t>
  </si>
  <si>
    <t>R. Eça de Queirós, 13 - Termal, Caldas Novas - GO, 75690-000, Brazil</t>
  </si>
  <si>
    <t>R. Dr. Ciro Palmerston - Centro, Caldas Novas - GO, 75690-000, Brazil</t>
  </si>
  <si>
    <t>Hospital Materno</t>
  </si>
  <si>
    <t>828, R. Dr. Ciro Palmerston, 712, Caldas Novas - GO, 75690-000, Brazil</t>
  </si>
  <si>
    <t>HOSPITAL MUNICIPAL ANDRE ALLA FILHO</t>
  </si>
  <si>
    <t>R. P, s/n - Nova Vila, Caldas Novas - GO, 75690-000, Brazil</t>
  </si>
  <si>
    <t>Pai Pronto Atendimento</t>
  </si>
  <si>
    <t>Centro, Caldas Novas - State of Goiás, 75690-000, Brazil</t>
  </si>
  <si>
    <t>Pronto Atendimento Infantil Hospital Minicipal Dr. André Ala Filho Caldas Novas</t>
  </si>
  <si>
    <t>R. P, 336 - Setor Nova Vila, Caldas Novas - GO, 75690-000, Brazil</t>
  </si>
  <si>
    <t>UPA 24H. - Unidade de Pronto Atendimento</t>
  </si>
  <si>
    <t>R. Prof. Bretas, 314 - Centro, Caldas Novas - GO, 75690-000, Brazil</t>
  </si>
  <si>
    <t>Hospital de Retaguarda Waldo Machado Xavier</t>
  </si>
  <si>
    <t>Avenida Caxambu, esq, R. 31 - Caldas do Oeste, Caldas Novas - GO, 75689-096, Brazil</t>
  </si>
  <si>
    <t>INCOR - Instituto do Coração de Caldas Novas</t>
  </si>
  <si>
    <t>R. Machado de Assis - Termal, Caldas Novas - GO, 75690-000, Brazil</t>
  </si>
  <si>
    <t>MÃE - Maternidade Amor E Esperança Hospital Municipal Dr. André Ala Filho Caldas Novas</t>
  </si>
  <si>
    <t>R. 1 - Jardim dos Buritis, Caldas Novas - GO, Brazil</t>
  </si>
  <si>
    <t>HOSPITAL DO RIM- 4HEALTH SERVIÇOS MÉDICOS</t>
  </si>
  <si>
    <t>R. Quatorze, 1802 - Popular, Caldas Novas - GO, 75690-000, Brazil</t>
  </si>
  <si>
    <t>Centro Médico Rezende</t>
  </si>
  <si>
    <t>Rua 27, Quadra 15, lote 12, s/n - Itaguaí I, Caldas Novas - GO, 75690-000, Brazil</t>
  </si>
  <si>
    <t>Hospital Muncipal</t>
  </si>
  <si>
    <t>R. P, 954 - Jardim dos Buritis, Caldas Novas - GO, 75690-000, Brazil</t>
  </si>
  <si>
    <t>Prontomed UT I</t>
  </si>
  <si>
    <t>Termal, Caldas Novas - State of Goiás, Brazil</t>
  </si>
  <si>
    <t>Pronto Atendimento Infantil</t>
  </si>
  <si>
    <t>974, R. P, 954 - Jardim dos Buritis, Caldas Novas - GO, 75690-000, Brazil</t>
  </si>
  <si>
    <t>Hotel caldas</t>
  </si>
  <si>
    <t>R. Joaquim Nabuco, 96 - Centro, Caldas Novas - GO, 75690-000, Brazil</t>
  </si>
  <si>
    <t>Centro Médico Bueno - Clínica Médica em Caldas Novas - Go</t>
  </si>
  <si>
    <t>qd 12. LT 25r, Av. E - Itanhangá, Caldas Novas - GO, 75690-000, Brazil</t>
  </si>
  <si>
    <t>CREDEQ</t>
  </si>
  <si>
    <t>Jardim Serrano, Caldas Novas - State of Goiás, 75690-000, Brazil</t>
  </si>
  <si>
    <t>Pronto Baby Clínica</t>
  </si>
  <si>
    <t>Rua 1 Q 2 - s/n lt 3, Caldas Novas - GO, 75690-000, Brazil</t>
  </si>
  <si>
    <t>Eleve Centro Médico</t>
  </si>
  <si>
    <t>R. São Judas Tadeu, Qd. 03 - Lt. 06 - Setor Oeste, Caldas Novas - GO, 75680-095, Brazil</t>
  </si>
  <si>
    <t>Clínica Medvida</t>
  </si>
  <si>
    <t>Lt. 06 Bairro Thermal - R. Eça de Queirós - Termal, Caldas Novas - GO, 75690-000, Brazil</t>
  </si>
  <si>
    <t>Hospital dos Relógios</t>
  </si>
  <si>
    <t>Rua Antônio A Guimarães, 217 - Olegário Pinto, Caldas Novas - GO, 75690-000, Brazil</t>
  </si>
  <si>
    <t>Centro Básico de Saúde Itaici ll</t>
  </si>
  <si>
    <t>R 29 s/n Qd 57 Lt06, Caldas Novas - GO, 75690-000, Brazil</t>
  </si>
  <si>
    <t>Clínica Hausta</t>
  </si>
  <si>
    <t>Rua Santo André - Quadra: 04 - Lote: 09 - St. Oeste, GO, 75690-000, Brazil</t>
  </si>
  <si>
    <t>ESF mansões</t>
  </si>
  <si>
    <t>R. 18, 2305 - Mansões Águas Quentes, Caldas Novas - GO, 75690-000, Brazil</t>
  </si>
  <si>
    <t>Clínica Curto e Ide - Endocrinologista e Pneumologista Caldas Novas</t>
  </si>
  <si>
    <t>R. São Judas Tadeu, Qd 03 - Lt 06 - Termal, Caldas Novas - GO, 75680-095, Brazil</t>
  </si>
  <si>
    <t>Instituto de Angiologia e Cirurgia Vascular Caldas Novas</t>
  </si>
  <si>
    <t>Av.E Qd.12A Lt 25R Centro Médico Bueno-CMB Intanhangá, 1, Caldas Novas - GO, 75680-368, Brazil</t>
  </si>
  <si>
    <t>Centro Médico Santé</t>
  </si>
  <si>
    <t>R. Antônio Coelho de Godoy, 360 - Setor Oeste, Caldas Novas - GO, 75680-094, Brazil</t>
  </si>
  <si>
    <t>Top Saúde Clínicas Médicas</t>
  </si>
  <si>
    <t>R. Antônio Coelho de Godoy - Setor Oeste, Caldas Novas - GO, 75680-094, Brazil</t>
  </si>
  <si>
    <t>R. Doze, quadra24 lote - Nova Vila, Caldas Novas - GO, 75690-000, Brazil</t>
  </si>
  <si>
    <t>CLÍNICA INCLUIR</t>
  </si>
  <si>
    <t>Av. C, QD 91 - LT 3 - Itaguai 3, Caldas Novas - GO, 75682-096, Brazil</t>
  </si>
  <si>
    <t>Posto de saúde nova vila</t>
  </si>
  <si>
    <t>R. Doná Dadinha, 2-210 - Jardim dos Buritis, Caldas Novas - GO, 75690-000, Brazil</t>
  </si>
  <si>
    <t>Estratégia de Saúde da Família n'2 ITANHANGÁ II.</t>
  </si>
  <si>
    <t>1299, Av. E, 1237 - Jardim Serrano, Caldas Novas - GO, 75690-000, Brazil</t>
  </si>
  <si>
    <t>Centro Básico de Saúde Holliday</t>
  </si>
  <si>
    <t>av Teófilo Antônio de Faria - s/n Esq C/ Rua 1, Caldas Novas - GO, 75690-000, Brazil</t>
  </si>
  <si>
    <t>Unimed Caldas Novas</t>
  </si>
  <si>
    <t>R. Antônio Coelho de Godoy, 154 - St. Oeste, Caldas Novas - GO, 75680-094, Brazil</t>
  </si>
  <si>
    <t>312,, R. 14, 202, Caldas Novas - GO, 75690-000, Brazil</t>
  </si>
  <si>
    <t>Salutte Clinic</t>
  </si>
  <si>
    <t>Av. E, 1 - Quadra 89, Lote 28 - Itanhangá, Caldas Novas - GO, 75680-368, Brazil</t>
  </si>
  <si>
    <t>Centro Básico de Saúde Jequitimar</t>
  </si>
  <si>
    <t>Rua 9 Jequitimar, Caldas Novas - GO, 75690-000, Brazil</t>
  </si>
  <si>
    <t>Dr. José Alberto - Psiquiatria</t>
  </si>
  <si>
    <t>R. Eça de Queirós - Termal, Caldas Novas - GO, 75680-072, Brazil</t>
  </si>
  <si>
    <t>Laboratório Nossa Senhora Aparecida</t>
  </si>
  <si>
    <t>R. Eça de Queirós, 13 - Bairro Thermal, Caldas Novas - GO, 75680-072, Brazil</t>
  </si>
  <si>
    <t>INGOH</t>
  </si>
  <si>
    <t>75690-000, Av. A, 1235 - Estância Itajá, Caldas Novas - GO, 75690-000, Brazil</t>
  </si>
  <si>
    <t>Clinica Veterinária Dr. José Antonio</t>
  </si>
  <si>
    <t>Estância Itajá, Caldas Novas - State of Goiás, 75690-000, Brazil</t>
  </si>
  <si>
    <t>CMS CENTRO MÉDICO SAÚDE</t>
  </si>
  <si>
    <t>Próximo ao INSS, e ao FRANGO ASSADO - R. José M. Fontes, QD. 27 - LT. 08 - Vila Moraes, Caldas Novas - GO, 75691-550, Brazil</t>
  </si>
  <si>
    <t>Centro Clínico Termas da Saúde - Spa Termal</t>
  </si>
  <si>
    <t>Rua dos Buritis - Qd. 06, Lt.01, Bairro Buriti Mirim, Caldas Novas - GO, 75690-000, Brazil</t>
  </si>
  <si>
    <t>Caps Ad</t>
  </si>
  <si>
    <t>R M - s/n Qd 24 Lt 12, Caldas Novas - GO, 75690-000, Brazil</t>
  </si>
  <si>
    <t>Unimed Caldas Novas Cooperativa de Trabalho Médico</t>
  </si>
  <si>
    <t>R. Antônio Coelho de Godoy, 1 - Termal, Caldas Novas - GO, 75690-000, Brazil</t>
  </si>
  <si>
    <t>Geriatra em Caldas Novas</t>
  </si>
  <si>
    <t>Hospital Nossa Senhora Aparecida - R. Eça de Queirós, 13 - Termal, Caldas Novas - GO, 75690-000, Brazil</t>
  </si>
  <si>
    <t>Caldas Vet Clinica Veterinaria 24 Horas (Veterinário Caldas/Hospital Veterinário/Cirurgia Veterinária/Consulta Veterinária)</t>
  </si>
  <si>
    <t>Av. Bento de Godoy Neto - Recanto dos eucaliptos, Caldas Novas - GO, 75681-570, Brazil</t>
  </si>
  <si>
    <t>Esf Recanto Dos Eucaliptos</t>
  </si>
  <si>
    <t>Jardim dos Buritis, Caldas Novas - State of Goiás, 75690-000, Brazil</t>
  </si>
  <si>
    <t>Animalia Veterinary Clinic</t>
  </si>
  <si>
    <t>R. S, Qd 11 - Lote 3 - Jardim Roma, Caldas Novas - GO, 75681-833, Brazil</t>
  </si>
  <si>
    <t>Urologista Dr. Renan Dias (CDM- Caldas Novas)</t>
  </si>
  <si>
    <t>R. Dr. Ciro Palmerston, Qd C - LT 13 - Jardim dos Pomares, Caldas Novas - GO, 75680-210, Brazil</t>
  </si>
  <si>
    <t>Instituto Por Amor - Rede de Apoio aos Portadores de Câncer de Caldas Novas</t>
  </si>
  <si>
    <t>Rua B-11 S/N Qd 17 Lt 18-R Instância - Itanhangá, Caldas Novas - GO, 75680-430, Brazil</t>
  </si>
  <si>
    <t>Ultrassonografia Dr. Décio Novaes Jr</t>
  </si>
  <si>
    <t>Rua Eça de Queiroz, 13, Caldas Novas Buriti - Termal, Caldas Novas - GO, 75690-000, Brazil</t>
  </si>
  <si>
    <t>CDM - CENTRO DE DIAGNÓSTICO MÉDICO</t>
  </si>
  <si>
    <t>R. Dr. Ciro Palmerston, Qd. C - Lt. 13 - Parque dos Pomares, Caldas Novas - GO, 75680-210, Brazil</t>
  </si>
  <si>
    <t>Hospital dos Calçados</t>
  </si>
  <si>
    <t>Av. Bento de Godoy Neto, Qd. 74 - Lt. 04 - Santa Efigênia, Caldas Novas - GO, 75689-210, Brazil</t>
  </si>
  <si>
    <t>Excelence Odontologia</t>
  </si>
  <si>
    <t>Vila Moraes, Caldas Novas - State of Goiás, 75690-000, Brazil</t>
  </si>
  <si>
    <t>Urologista Dr. Thiago Campos Moraes</t>
  </si>
  <si>
    <t>Condomínio Recanto do Sossego - R. Eça de Queirós, 13 - Thermal, Caldas Novas - GO, 75690-000, Brazil</t>
  </si>
  <si>
    <t>Dr. Daniel Caldas - Pediatra</t>
  </si>
  <si>
    <t>Centro Médico Eleve - R. São Judas Tadeu, Qd. 03 - Lt. 06 - Setor Oeste, Caldas Novas - GO, 75680-095, Brazil</t>
  </si>
  <si>
    <t>170,, R. João Marques Pinto, 86, Caldazinha - GO, 75245-000, Brazil</t>
  </si>
  <si>
    <t>Laboratório De Análises Clínicas + Saúde</t>
  </si>
  <si>
    <t>R. Praça João Victor, Campestre de Goiás - GO, 75385-000, Brazil</t>
  </si>
  <si>
    <t>Prefeitura Municipal de Campestre</t>
  </si>
  <si>
    <t>Av. São João, 265-311, Campestre de Goiás - GO, 75385-000, Brazil</t>
  </si>
  <si>
    <t>Hospital Municipal Santa Bárbara Goiás</t>
  </si>
  <si>
    <t>Av. Pedro Lúcio, 1100 - Centro, Santa Bárbara de Goiás - GO, 75390-000, Brazil</t>
  </si>
  <si>
    <t>Hospital Estadual de Santa Helena de Goiás - Dr. Albanir Faleiros Machado</t>
  </si>
  <si>
    <t>Av. Uirapuru, s/n - Parque Res. Isaura, Santa Helena de Goiás - GO, 75920-000, Brazil</t>
  </si>
  <si>
    <t>Hetrin - Hospital Estadual de Trindade</t>
  </si>
  <si>
    <t>R. 03, 200 - Jardim Primavera, Trindade - GO, 75380-000, Brazil</t>
  </si>
  <si>
    <t>Hospital Estadual de Luziânia</t>
  </si>
  <si>
    <t>Avenida Alfredo Nasser, s/n Parque Estrela Dalva VII, Luziânia - GO, 72820-200, Brazil</t>
  </si>
  <si>
    <t>R. Pedro Romualdo Cabral, 551 - Setor Central, Santa Helena de Goiás - GO, 75920-000, Brazil</t>
  </si>
  <si>
    <t>Hospital Municipal Santa Helena</t>
  </si>
  <si>
    <t>Av. Joaquim José de Azevedo, s/n - Lucilene, Santa Helena de Goiás - GO, 75920-000, Brazil</t>
  </si>
  <si>
    <t>Hospital Trindade</t>
  </si>
  <si>
    <t>Av. Francisco Paulo Ramos, NUMERO 121 - QUADRA 14 LOTE 10 SETOR - Vila Pai Eterno, Trindade - GO, 75388-253, Brazil</t>
  </si>
  <si>
    <t>PSF Leticia Nogueira</t>
  </si>
  <si>
    <t>690, Av. Isabel Simão Costa, 424, Santa Bárbara de Goiás - GO, 75390-000, Brazil</t>
  </si>
  <si>
    <t>Hospital Municipal São Marcos</t>
  </si>
  <si>
    <t>Av. Trinta e Um de Março, 6, Campinaçu - GO, 76440-000, Brazil</t>
  </si>
  <si>
    <t>Hospital Municipal Domingos Alves de Oliveira</t>
  </si>
  <si>
    <t>Av. Central, 311, Campinorte - GO, 76410-000, Brazil</t>
  </si>
  <si>
    <t>Bela Vista, Campo Alegre de Goiás - State of Goiás, 75795-000, Brazil</t>
  </si>
  <si>
    <t>Hospital leomar teixeira</t>
  </si>
  <si>
    <t>HOSPITAL MUNICIPAL CAMPO ALEGRE</t>
  </si>
  <si>
    <t>Av. Álvares, 02 - Centro, Campo Alegre de Goiás - GO, 75795-000, Brazil</t>
  </si>
  <si>
    <t>R. Joaquim Gomes Ferreira, Campo Limpo de Goiás - GO, 75160-000, Brazil</t>
  </si>
  <si>
    <t>AME - Ambulatório Municipal de Especialidade de Campo Limpo de Goiás</t>
  </si>
  <si>
    <t>Av. Benevides Gonçalves de Carvalho, 888 - Jardim Sol de Verão, Campo Limpo de Goiás - GO, 75160-000, Brazil</t>
  </si>
  <si>
    <t>HOSPITAL MUNICIPAL DE CAMPOS BELOS</t>
  </si>
  <si>
    <t>R. Cel. José Licínio de Miranda, S/N - CENTRO, Campos Belos - GO, 73840-000, Brazil</t>
  </si>
  <si>
    <t>Casa De Saúde Nossa Senhora Da Conceição</t>
  </si>
  <si>
    <t>Avenida Desembargador Rivadávia L de Miranda, Qd 12, Lt 7/10, s/n - Setor Cruzeiro, Campos Belos - GO, 73840-000, Brazil</t>
  </si>
  <si>
    <t>Av. dos Garimpos, 31, Campos Belos - GO, 73840-000, Brazil</t>
  </si>
  <si>
    <t>Hospital Municipal de Campos Verdes</t>
  </si>
  <si>
    <t>R. Três - Setor Central, Campos Verdes - GO, 76515-000, Brazil</t>
  </si>
  <si>
    <t>HOSPITAL MUNICIPAL DR EURICO MARTINS</t>
  </si>
  <si>
    <t>R. Cel. José Teodoro, 65 - Centro, Carmo do Rio Verde - GO, 76340-000, Brazil</t>
  </si>
  <si>
    <t>Hospital Municipal Dr Eurico Martins</t>
  </si>
  <si>
    <t>R. Ana Barbosa, 110, Carmo do Rio Verde - GO, 76340-000, Brazil</t>
  </si>
  <si>
    <t>Posto de saúde Vila Reis</t>
  </si>
  <si>
    <t>Carmo do Rio Verde - State of Goiás, 76340-000, Brazil</t>
  </si>
  <si>
    <t>Hospital Municipal Luiza de Souza Ramos</t>
  </si>
  <si>
    <t>Av. Rio Verde, 2197 - bairro andira, Castelândia - GO, 75925-000, Brazil</t>
  </si>
  <si>
    <t>Hospital São Nicolau - Catalão Goiás</t>
  </si>
  <si>
    <t>R. Nilo Margon, 63 - Centro, Catalão - GO, 75701-120, Brazil</t>
  </si>
  <si>
    <t>Hospital Nasr Faiad - Catalão GO.</t>
  </si>
  <si>
    <t>Av. Farid Miguel Safatle, 300 - Centro, Catalão - GO, 75701-040, Brazil</t>
  </si>
  <si>
    <t>Santa Casa de Misericórdia de Catalão</t>
  </si>
  <si>
    <t>Praça das Mães, s/n - São João, Catalão - GO, 75703-035, Brazil</t>
  </si>
  <si>
    <t>Hospital São Nicolau Pronto Socorro</t>
  </si>
  <si>
    <t>R. Nilo Margon, 63 - Centro, Catalão - GO, 75700-000, Brazil</t>
  </si>
  <si>
    <t>R. Maj. Paulino, 760 - Nossa Senhora de Fátima, Catalão - GO, 75710-100, Brazil</t>
  </si>
  <si>
    <t>HR Catalão</t>
  </si>
  <si>
    <t>São João, Catalão - State of Goiás, 75703-045, Brazil</t>
  </si>
  <si>
    <t>Pronto Atendimento Nars Faiad</t>
  </si>
  <si>
    <t>R. Dr. Wiliam Faiad, 10-56 - St. Central, Catalão - GO, 75701-470, Brazil</t>
  </si>
  <si>
    <t>R. Dr. Pedro Ludovíco, 467 - St. Central, Catalão - GO, 75701-030, Brazil</t>
  </si>
  <si>
    <t>Catalão Medical Center - Clínica de Exames de Imagem</t>
  </si>
  <si>
    <t>R. Jucá Cândido, 15 - Centro, Catalão - GO, 75701-020, Brazil</t>
  </si>
  <si>
    <t>Clínica Hospitalar Cuidar</t>
  </si>
  <si>
    <t>Loteamento - Rua AS 17, Av. Ayrton Senna, 7, Catalão - GO, 75713-680, Brazil</t>
  </si>
  <si>
    <t>CEMEC - Centro Médico de Catalão</t>
  </si>
  <si>
    <t>Av. João XXIII, 50 - Centro, Catalão - GO, 75702-130, Brazil</t>
  </si>
  <si>
    <t>Clínica Salute - Cirurgia Plástica e Vascular - Tratamentos com Laser</t>
  </si>
  <si>
    <t>Rua Coronel Afonso Paranhos, 457 - Centro, Catalão - GO, 75701-470, Brazil</t>
  </si>
  <si>
    <t>Nasr Faiad Medicina Diagnóstica</t>
  </si>
  <si>
    <t>Av. José Marcelino, 305 - Nossa Senhora de Fátima, Catalão - GO, 75709-015, Brazil</t>
  </si>
  <si>
    <t>CIOM</t>
  </si>
  <si>
    <t>R. Maj. Paulino, 91-203 - Nossa Senhora de Fátima, Catalão - GO, 75709-220, Brazil</t>
  </si>
  <si>
    <t>COT | Centro de Ortopedia e Traumatologia</t>
  </si>
  <si>
    <t>Rua Nilo Margon, R. Jerônimo Vaz, 63 - Sala 14 - Centro, Catalão - GO, 75700-000, Brazil</t>
  </si>
  <si>
    <t>Unidade de Pronto Atendimento - Dr. Jamil Sebba - UPA 24h</t>
  </si>
  <si>
    <t>Av. Dr. Lamartine Pinto de Avelar, 1800 - Santa Rita, Catalão - GO, 75705-331, Brazil</t>
  </si>
  <si>
    <t>CHP</t>
  </si>
  <si>
    <t>R. Bariloche, 385 - Vila Cruzeiro II, Catalão - GO, 75701-970, Brazil</t>
  </si>
  <si>
    <t>Síntese Clínica</t>
  </si>
  <si>
    <t>R. Dr. Wiliam Faiad, 60 - Centro, Catalão - GO, 75701-220, Brazil</t>
  </si>
  <si>
    <t>Unimed de Catalão - Unidade de Recursos Próprios</t>
  </si>
  <si>
    <t>Lot. Jardim Paraiso, Catalão - State of Goiás, Brazil</t>
  </si>
  <si>
    <t>HNF medicina diagnóstica</t>
  </si>
  <si>
    <t>Av. José Marcelino, 305 - Estrela, Catalão - GO, 75701-000, Brazil</t>
  </si>
  <si>
    <t>Hospital Municipal de Cavalcante</t>
  </si>
  <si>
    <t>Av. Elías Jorge, S/N - CENTRO, Cavalcante - GO, 73790-000, Brazil</t>
  </si>
  <si>
    <t>Hospital de Cavalcante</t>
  </si>
  <si>
    <t>R. Dezesseis, 492-602, Cavalcante - GO, 73790-000, Brazil</t>
  </si>
  <si>
    <t>Hospital São Pio X</t>
  </si>
  <si>
    <t>Praça São Pio X, 76 - Setor Central, Ceres - GO, 76300-000, Brazil</t>
  </si>
  <si>
    <t>Hospital Ortopédico de Ceres</t>
  </si>
  <si>
    <t>R. Sebastião Dante Camargo, 163-37 - Centro, Ceres - GO, 76300-000, Brazil</t>
  </si>
  <si>
    <t>Hospital São Patrício</t>
  </si>
  <si>
    <t>R. São Patrício, 100 - St. Central, Ceres - GO, 76300-000, Brazil</t>
  </si>
  <si>
    <t>Hospital das Clínicas Centro Goiano</t>
  </si>
  <si>
    <t>Av. Meinha Mendes, 88a - Centro, Ceres - GO, 76300-000, Brazil</t>
  </si>
  <si>
    <t>Hospital Bom Jesus - Cardiologia Oftalmologia Urologia Dermatologia Cirurgia Geral Endocrinologia</t>
  </si>
  <si>
    <t>Av. Brasil, 80 - Centro, Ceres - GO, 76300-000, Brazil</t>
  </si>
  <si>
    <t>Av. Bernardo Sayão, 3605 - Nova Vila, Ceres - GO, 76300-000, Brazil</t>
  </si>
  <si>
    <t>Hospital Dr Domingos Mendes</t>
  </si>
  <si>
    <t>Av. Meinha Mendes - Jardim Suíço, Ceres - GO, 76300-000, Brazil</t>
  </si>
  <si>
    <t>IMEC Diagnóstico</t>
  </si>
  <si>
    <t>Rua Leopoldina Salgado, n. °203, Ceres - GO, 76300-000, Brazil</t>
  </si>
  <si>
    <t>Hospital Intervida UTI</t>
  </si>
  <si>
    <t>Av. Meinha Mendes, 88 - Centro, Ceres - GO, 76300-000, Brazil</t>
  </si>
  <si>
    <t>UTI Hospital Ortopédico de Ceres</t>
  </si>
  <si>
    <t>R. Av. 07, 499 - Centro, Ceres - GO, 76300-000, Brazil</t>
  </si>
  <si>
    <t>Hospital Piu 10</t>
  </si>
  <si>
    <t>Centro, Ceres - State of Goiás, 76300-000, Brazil</t>
  </si>
  <si>
    <t>IMEC SAÚDE</t>
  </si>
  <si>
    <t>R. Leopoldina Salgado, N° 410 - Centro, Ceres - GO, 76300-000, Brazil</t>
  </si>
  <si>
    <t>Cemice</t>
  </si>
  <si>
    <t>R. Alfredo de Pádua, 92 - Centro, Ceres - GO, 76300-000, Brazil</t>
  </si>
  <si>
    <t>Hospital Municipal de Rialma</t>
  </si>
  <si>
    <t>76310-000, Av. Brasil - St. Santa Terezinha, Ceres - GO, 76300-000, Brazil</t>
  </si>
  <si>
    <t>Centro de Saúde Aplicada do HOC</t>
  </si>
  <si>
    <t>R. Sebastião Dante Camargo, 499 - Centro, Ceres - GO, 76300-000, Brazil</t>
  </si>
  <si>
    <t>IBN - Instituto Brandão Naves</t>
  </si>
  <si>
    <t>Av. Goiás - St. Cruzeiro, Ceres - GO, 76300-000, Brazil</t>
  </si>
  <si>
    <t>CDC - Centro de Diagnóstico e Cirurgia</t>
  </si>
  <si>
    <t>Rua 3 Q, 3 S Central, R. São Patrício, 274 - S Central, Ceres - GO, 76300-000, Brazil</t>
  </si>
  <si>
    <t>Renaissance - Imagem - Ceres</t>
  </si>
  <si>
    <t>Rua 3 em frente ao CDC Centro, Ceres - GO, 76300-000, Brazil</t>
  </si>
  <si>
    <t>Dr. Henes Farias - Pediatra</t>
  </si>
  <si>
    <t>Av. Pres. Vargas, 75 - Centro, Ceres - GO, 76300-000, Brazil</t>
  </si>
  <si>
    <t>Clínica Gastro Procto</t>
  </si>
  <si>
    <t>R. São Patrício, 44 - QD - D - Centro, Ceres - GO, 76300-000, Brazil</t>
  </si>
  <si>
    <t>Pró-Vida - Fisioterapia e Ortopedia</t>
  </si>
  <si>
    <t>Rua Francisco Virgiano, 2-146 - Centro, Ceres - GO, 76300-000, Brazil</t>
  </si>
  <si>
    <t>Hospital Veterinário Pet Royal</t>
  </si>
  <si>
    <t>Av. Brasil, 599 - qd.04 lt.02 - Centro, Ceres - GO, 76300-000, Brazil</t>
  </si>
  <si>
    <t>UBS VILA PEDROSA</t>
  </si>
  <si>
    <t>R. Rui Barbosa, 579-631 - Jardim Suíço, Ceres - GO, 76300-000, Brazil</t>
  </si>
  <si>
    <t>Clínica São Patrício</t>
  </si>
  <si>
    <t>R. Francisco Virgiano, 117 - Centro, Ceres - GO, 76300-000, Brazil</t>
  </si>
  <si>
    <t>Hospital Veterinário de Ceres Show Pet</t>
  </si>
  <si>
    <t>Em frente o girafas - R. Félix Furgencio de Oliveira, n883 - Centro, Ceres - GO, 76300-000, Brazil</t>
  </si>
  <si>
    <t>Bio Med Farma Hospitalar</t>
  </si>
  <si>
    <t>Av. Meinha Mendes, 535 - Centro, Ceres - GO, 76300-000, Brazil</t>
  </si>
  <si>
    <t>Imec centro clinico</t>
  </si>
  <si>
    <t>Rua 13 Q. F, R. 13, 32 - Lt.8 - Centro, Ceres - GO, 76300-000, Brazil</t>
  </si>
  <si>
    <t>Av. das Espadodias, 259-377 - Morada Verde, Ceres - GO, 76300-000, Brazil</t>
  </si>
  <si>
    <t>Clínica Magnificat</t>
  </si>
  <si>
    <t>Av. Brasil, 213 - St. Sao Francisco, Ceres - GO, 76300-000, Brazil</t>
  </si>
  <si>
    <t>Dr.Victor Hugo Laignier</t>
  </si>
  <si>
    <t>Anexo ao hospital Bom Jesus - Av. Brasil, 80 - St. Central, Ceres - GO, 76300-000, Brazil</t>
  </si>
  <si>
    <t>Angiologia e cirurgia vascular Ceres</t>
  </si>
  <si>
    <t>Hospital Bom Jesus - Avenida Brasil número : 02 - Centro, Ceres - GO, 76300-000, Brazil</t>
  </si>
  <si>
    <t>Clinica Otorrino</t>
  </si>
  <si>
    <t>PSF São Francisco</t>
  </si>
  <si>
    <t>R. 6, 492-672 - St. Sao Francisco, Ceres - GO, 76300-000, Brazil</t>
  </si>
  <si>
    <t>Centro Médico de Ceres</t>
  </si>
  <si>
    <t>R. São Patrício, 107-181 - Centro, Ceres - GO, 76300-000, Brazil</t>
  </si>
  <si>
    <t>DIAGNOSE - Centro de Diagnóstico em Medicina, Ressonância, Tomografia, Ecocardiograma, Radiologia Digital, Ultrassonografia 4D, Mamografia, Videoendoscopia</t>
  </si>
  <si>
    <t>R. 4, n. 312 - St. Sao Francisco, Ceres - GO, 76300-000, Brazil</t>
  </si>
  <si>
    <t>S.A.M.U.</t>
  </si>
  <si>
    <t>GO-154 - Jardim Petrópolis, Ceres - GO, 76300-000, Brazil</t>
  </si>
  <si>
    <t>IMEC Diagnostico</t>
  </si>
  <si>
    <t>R. Leopoldina Salgado, 203 - Centro, Ceres - GO, 76300-000, Brazil</t>
  </si>
  <si>
    <t>Hospital Bom Jesus - Cardiologista - Dr Hiran Vieira Pinto</t>
  </si>
  <si>
    <t>nº80, Av. Brasil - Centro, Ceres - GO, 76300-000, Brazil</t>
  </si>
  <si>
    <t>Consultório Pediátrico Drª Elis Rêgo</t>
  </si>
  <si>
    <t>Rua 41 n, 885 - Hospital Bom Jesus, Ceres - GO, 76300-000, Brazil</t>
  </si>
  <si>
    <t>Dr. Jáder Macêdo Urologista</t>
  </si>
  <si>
    <t>Hospital CDC - R. São Patrício, 274 - Centro, Ceres - GO, 76300-000, Brazil</t>
  </si>
  <si>
    <t>Unidade Básica de Saúde - Ribeiro</t>
  </si>
  <si>
    <t>R. 88, 697 - Conj. Bernado Sayao, Ceres - GO, 76300-000, Brazil</t>
  </si>
  <si>
    <t>Centro Clinico Diagnóstico E Imagem São Pio X</t>
  </si>
  <si>
    <t>R. Agostinho Martins de Araújo - Centro, Ceres - GO, 76300-000, Brazil</t>
  </si>
  <si>
    <t>Unimed do Vale do São Patrício Coop de Trab Médico</t>
  </si>
  <si>
    <t>R 4, 633 QD 5 LT 4 - Centro, Ceres - GO, 76300-000, Brazil</t>
  </si>
  <si>
    <t>Posto De Saúde JP</t>
  </si>
  <si>
    <t>Jardim Petrópolis, Ceres - State of Goiás, 76300-000, Brazil</t>
  </si>
  <si>
    <t>Hemocentro Estadual de Ceres</t>
  </si>
  <si>
    <t>R. 29, nº 576 - Centro, Ceres - GO, 76300-000, Brazil</t>
  </si>
  <si>
    <t>Ceres Institute of Nephrology</t>
  </si>
  <si>
    <t>Joaquim Pedrosa Mundim Neto Imec</t>
  </si>
  <si>
    <t>R. 13, 477 - S Central, Ceres - GO, 76300-000, Brazil</t>
  </si>
  <si>
    <t>Medcenter Otorrino</t>
  </si>
  <si>
    <t>Rua 05 Nº 117 - Centro, Ceres - GO, 76300-000, Brazil</t>
  </si>
  <si>
    <t>UPA II DR JAIR DINOAH DE ARAUJO</t>
  </si>
  <si>
    <t>Av. Bernardo Sayão, 1425 - Centro, Ceres - GO, 76300-000, Brazil</t>
  </si>
  <si>
    <t>ESF Jardim Petrópolis Ceres GO</t>
  </si>
  <si>
    <t>Rua 06 Qd. 03 Lotes 01 e 02, Jardim Ceres, Petrópolis - RJ, Brazil</t>
  </si>
  <si>
    <t>Cemice centro clínico pediátrico</t>
  </si>
  <si>
    <t>Clínica Ceres</t>
  </si>
  <si>
    <t>R. Francisco Virgiano, 409 - Centro, Ceres - GO, 76300-000, Brazil</t>
  </si>
  <si>
    <t>ótica</t>
  </si>
  <si>
    <t>Centro, R. 1, 5-35 - Vila Mutirao, Ceres - GO, 76300-000, Brazil</t>
  </si>
  <si>
    <t>Hospital Municipal De Cezarina</t>
  </si>
  <si>
    <t>Avenida Luís Cardoso de Almeida, Quadra 10, Lotes 1-5, s/n - Centro, Cezarina - GO, 76195-000, Brazil</t>
  </si>
  <si>
    <t>Hospital Maternidade Maria de Nazaré</t>
  </si>
  <si>
    <t>Rua 2 Q 4 - s/n lt 9, Cezarina - GO, 76195-000, Brazil</t>
  </si>
  <si>
    <t>Hospital Municipal Santa Luzia</t>
  </si>
  <si>
    <t>Av. Orion, 399, Chapadão do Céu - GO, 75828-000, Brazil</t>
  </si>
  <si>
    <t>Centro de especialidades e laboratório central</t>
  </si>
  <si>
    <t>R. Caraíba, 36, Chapadão do Céu - GO, 75828-000, Brazil</t>
  </si>
  <si>
    <t>ESF Ragagnin</t>
  </si>
  <si>
    <t>R. Alumã, 1060, Chapadão do Céu - GO, 75828-000, Brazil</t>
  </si>
  <si>
    <t>Hospital Municipal de Cidade Ocidental</t>
  </si>
  <si>
    <t>Av. Perimetral Norte, 1113-1301 - Cidade Ocidental, GO, 72880-000, Brazil</t>
  </si>
  <si>
    <t>Super Quadra 15 Quadra 13, S/N - CENTRO, Cidade Ocidental - GO, 72880-452, Brazil</t>
  </si>
  <si>
    <t>Quadra 3, 1 - Parque Sao Bernardo, Valparaíso de Goiás - GO, 72870-404, Brazil</t>
  </si>
  <si>
    <t>Hospital do Cerrado</t>
  </si>
  <si>
    <t>Quadra 3, lote 1 - Parque Sao Bernardo, Valparaíso de Goiás - GO, 72870-404, Brazil</t>
  </si>
  <si>
    <t>Policlínica Saúde e vida</t>
  </si>
  <si>
    <t>Super Quadra 12, Quadra 02/03, quadra 1 - lote 5 - Centro, Cidade Ocidental - GO, 72880-000, Brazil</t>
  </si>
  <si>
    <t>Policlinica Saúde e Vida</t>
  </si>
  <si>
    <t>Jardim ABC - Quadra 81, Loja 102 - Parque America, Cidade Ocidental - GO, 72899-000, Brazil</t>
  </si>
  <si>
    <t>Cidade Ocidental - State of Goiás, 72880-000, Brazil</t>
  </si>
  <si>
    <t>SQ 11 QD 12 lote 38 e39, Cidade Ocidental - GO, 72880-407, Brazil</t>
  </si>
  <si>
    <t>Posto De Saúde PSF Do Parque Araguari</t>
  </si>
  <si>
    <t>Parque Araguari, Cidade Ocidental - State of Goiás, 72880-000, Brazil</t>
  </si>
  <si>
    <t>Hospital Municipal de Jardim do Ingá</t>
  </si>
  <si>
    <t>AVENIDA ISRAEL PINHEIRO MACHADO, S/N - Jardim do Inga, Luziânia - GO, 72800-970, Brazil</t>
  </si>
  <si>
    <t>UBSF Jardim ABC</t>
  </si>
  <si>
    <t>Parque America, Cidade Ocidental - State of Goiás, 72880-000, Brazil</t>
  </si>
  <si>
    <t>Hospital CEME</t>
  </si>
  <si>
    <t>Av. Pref. José Rodrigues dos Reis - Jardim do Inga, Luziânia - GO, 72850-140, Brazil</t>
  </si>
  <si>
    <t>Centro de Reabilitação e Prevenção Cidade Ocidental</t>
  </si>
  <si>
    <t>Sq 10 - Parque Nova Friburgo A, Cidade Ocidental - GO, 72880-570, Brazil</t>
  </si>
  <si>
    <t>Santa Maria Hospital (HRSM)</t>
  </si>
  <si>
    <t>AC 102, Blocos, Conj. A/B/C - Santa Maria, Brasília - DF, 72502-100, Brazil</t>
  </si>
  <si>
    <t>Sam Esterilização</t>
  </si>
  <si>
    <t>Q 2 lote 15 A, Brazil</t>
  </si>
  <si>
    <t>Hospital Municipal Jair Paiva</t>
  </si>
  <si>
    <t>Av. São Paulo, 815-903 - Cidade dos Pirineus, Cocalzinho de Goiás - GO, 72975-000, Brazil</t>
  </si>
  <si>
    <t>Hospital Municipal de Cocalzinho</t>
  </si>
  <si>
    <t>R. 11 - Jardim Bela Vista, Cocalzinho de Goiás - GO, 72975-000, Brazil</t>
  </si>
  <si>
    <t>R. Berilo, 605-699 - Jardim Bela Vista, Cocalzinho de Goiás - GO, 72975-000, Brazil</t>
  </si>
  <si>
    <t>portinho De Saude</t>
  </si>
  <si>
    <t>Cidade dos Pirineus, Cocalzinho de Goiás - State of Goiás, 72975-000, Brazil</t>
  </si>
  <si>
    <t>Hospital Municipal Malvina Herculano Sizervinsk</t>
  </si>
  <si>
    <t>R. Minas Gerais, S/N - CENTRO, Colinas do Sul - GO, 73740-000, Brazil</t>
  </si>
  <si>
    <t>Hospital Nossa Senhora D Abadia</t>
  </si>
  <si>
    <t>Avenida Anhangüera Qd 3 - s/n LT1 E 2, Colinas do Sul - GO, 76420-000, Brazil</t>
  </si>
  <si>
    <t>Hospital Municipal Maria Joaquina de Jesus</t>
  </si>
  <si>
    <t>R. Santa Luzia, 12 - Centro, Córrego do Ouro - GO, 76145-000, Brazil</t>
  </si>
  <si>
    <t>UBS Dr. Silvério Pinto de Oliveira</t>
  </si>
  <si>
    <t>Av. Tiradentes, 141-189, Córrego do Ouro - GO, 76145-000, Brazil</t>
  </si>
  <si>
    <t>Avenida Engenheiro Roberto Müller, 869 - Centro, Corumbá de Goiás - GO, 72960-000, Brazil</t>
  </si>
  <si>
    <t>CEMA-Central Médica Assistencial</t>
  </si>
  <si>
    <t>Travessa Dona, Tv. Altina Magalhães, Nº 9 - Setor Central, Corumbá de Goiás - GO, 72960-000, Brazil</t>
  </si>
  <si>
    <t>Hospital Municipal Corumbaíba</t>
  </si>
  <si>
    <t>R. Cinco, 28 - S Central, Corumbaíba - GO, 75680-000, Brazil</t>
  </si>
  <si>
    <t>Laboratório Bioanalise</t>
  </si>
  <si>
    <t>Av. Barão do Rio Branco, n349 - sala2 - Centro, Corumbaíba - GO, 75680-000, Brazil</t>
  </si>
  <si>
    <t>Hospital Nossa Senhora do Rosário</t>
  </si>
  <si>
    <t>Av. Tiradentes, 422 - Jardim Planalto, Cristalina - GO, 73850-000, Brazil</t>
  </si>
  <si>
    <t>Hospital Maternidade Chaud Salles</t>
  </si>
  <si>
    <t>Av. Kaled Cosac, 540 - Centro, Cristalina - GO, 73850-000, Brazil</t>
  </si>
  <si>
    <t>Hospital Municipal Marília Mendonça</t>
  </si>
  <si>
    <t>R. Ricardo Vale, S/N - Centro, Cristianópolis - GO, 75230-000, Brazil</t>
  </si>
  <si>
    <t>Hospital Municipal de Crixás</t>
  </si>
  <si>
    <t>R. Manoel Lourenço, 6 - Centro, Crixás - GO, 76510-000, Brazil</t>
  </si>
  <si>
    <t>Hospital Regional de Crixás</t>
  </si>
  <si>
    <t>R. Raimundo Elói, 7 - Santana, Crixás - GO, 76510-000, Brazil</t>
  </si>
  <si>
    <t>Hospital das Clínicas Nazeozeno</t>
  </si>
  <si>
    <t>R. do Contôrno, 566 - Crixás, GO, 76510-000, Brazil</t>
  </si>
  <si>
    <t>R. do Comércio - Crixás, GO, 76510-000, Brazil</t>
  </si>
  <si>
    <t>Unidade 5 sentinela</t>
  </si>
  <si>
    <t>R. Angico - Crixás, GO, 76510-000, Brazil</t>
  </si>
  <si>
    <t>unidade basica de saude 01</t>
  </si>
  <si>
    <t>Av. das Oliveiras, qd.23 - lt.001 - Crixás, GO, 76510-000, Brazil</t>
  </si>
  <si>
    <t>Hospital Municipal de Cromínia</t>
  </si>
  <si>
    <t>Av. Rio Branco, s/n - Setor Castelo Branco, Cromínia - GO, 75635-000, Brazil</t>
  </si>
  <si>
    <t>Hospital Municipal Joel Silvério</t>
  </si>
  <si>
    <t>Cromínia - State of Goiás, 75635-000, Brazil</t>
  </si>
  <si>
    <t>Hospital Municipal de Cumari</t>
  </si>
  <si>
    <t>Avenida Valdivino Silva Leão, 50, Cumari - GO, 75760-000, Brazil</t>
  </si>
  <si>
    <t>293,, R. Paranaíba, 169, Damianópolis - GO, 73980-000, Brazil</t>
  </si>
  <si>
    <t>UBS Damianópolis</t>
  </si>
  <si>
    <t>Av. Goiás, Damianópolis - GO, 73980-000, Brazil</t>
  </si>
  <si>
    <t>CS de Damianópolis PSF</t>
  </si>
  <si>
    <t>R. Manoel Lélis, Damianópolis - GO, 73980-000, Brazil</t>
  </si>
  <si>
    <t>Hospital Municipal de Damolândia - Hospital São Vicente de Paulo</t>
  </si>
  <si>
    <t>Rua Antônio Caetano de Souza, nr.10, Qd-18, Lt-10 - Vila Sao Sebastiao, Damolândia - GO, 75420-000, Brazil</t>
  </si>
  <si>
    <t>-222, Rua Hermóges David, 160, Davinópolis - GO, 75730-000, Brazil</t>
  </si>
  <si>
    <t>UBS- Unidade Basica de Saúde</t>
  </si>
  <si>
    <t>Davinópolis - State of Goiás, 75730-000, Brazil</t>
  </si>
  <si>
    <t>Hospital Municipal Diorama</t>
  </si>
  <si>
    <t>R. Araguaia, 364 - Centro, Diorama - GO, 76260-000, Brazil</t>
  </si>
  <si>
    <t>Hospital Municipal MÃE ROBERTA</t>
  </si>
  <si>
    <t>Av. Trinta e Um de Março, 481-603, Divinópolis de Goiás - GO, 73865-000, Brazil</t>
  </si>
  <si>
    <t>Hospital Municipal Ariston Soares Da Rocha</t>
  </si>
  <si>
    <t>Av. Rio do Peixe, 785-895 - Centro, Doverlândia - GO, 75855-000, Brazil</t>
  </si>
  <si>
    <t>Hospital Municipal Elias Aguiar e Silva</t>
  </si>
  <si>
    <t>Av. Olímpio Silva, 311, Edealina - GO, 75945-000, Brazil</t>
  </si>
  <si>
    <t>Hospital Munipal</t>
  </si>
  <si>
    <t>105,, R. Pedro José, 27, Edealina - GO, 75945-000, Brazil</t>
  </si>
  <si>
    <t>unidade básica de saúde</t>
  </si>
  <si>
    <t>R. Dez, 122, Edealina - GO, 75945-000, Brazil</t>
  </si>
  <si>
    <t>Samu (Serviço de Atendimento Móvel de Urgência) 192</t>
  </si>
  <si>
    <t>R. Pedro José, 28-106, Edealina - GO, 75945-000, Brazil</t>
  </si>
  <si>
    <t>PSF- ao lado do hospital</t>
  </si>
  <si>
    <t>Hospital Municipal de Edeia</t>
  </si>
  <si>
    <t>Rua, Edéia - GO, 75940-000, Brazil</t>
  </si>
  <si>
    <t>Unidade De Saude De Edeia-Go</t>
  </si>
  <si>
    <t>R. Valdívino José da Silva, 120, Edéia - GO, 75940-000, Brazil</t>
  </si>
  <si>
    <t>Hospital Santa Cecília</t>
  </si>
  <si>
    <t>Av. Pres. Kenedy, 253 - Setor alegreti, Edéia - GO, 75940-000, Brazil</t>
  </si>
  <si>
    <t>Hospital Hapvida Edeia</t>
  </si>
  <si>
    <t>Av. Pres. Kenedy, QD.06 - L.02 - Alegrete, Edéia - GO, 75940-000, Brazil</t>
  </si>
  <si>
    <t>postim santa cecilia</t>
  </si>
  <si>
    <t>251, R. Ametista, 79, Edéia - GO, 75940-000, Brazil</t>
  </si>
  <si>
    <t>Secretaria Municipal De Saúde Edéia</t>
  </si>
  <si>
    <t>R. Sete de Setembro, Edéia - GO, 75940-000, Brazil</t>
  </si>
  <si>
    <t>Cemede Imagem</t>
  </si>
  <si>
    <t>Rua 01, quadra 02 - lote 08 - Elite, Edéia - GO, 75940-000, Brazil</t>
  </si>
  <si>
    <t>HOSPITAL MUNICIPAL SAGRADO CORACAO JESUS ESTRELA DO NORTE</t>
  </si>
  <si>
    <t>Av. Bernardo Sayão, 961, Estrela do Norte - GO, 76485-000, Brazil</t>
  </si>
  <si>
    <t>edvan filho</t>
  </si>
  <si>
    <t>R. Abel C Almeida, 674, Estrela do Norte - GO, 76485-000, Brazil</t>
  </si>
  <si>
    <t>HOSPITAL MATERNO INFANTIL FAINA</t>
  </si>
  <si>
    <t>RUA NORONHA COM CARDOSO, S/N - CENTRO, Faina - GO, 76740-000, Brazil</t>
  </si>
  <si>
    <t>Hospital Municipal de Fazenda Nova</t>
  </si>
  <si>
    <t>R. Prof. Geraldo Delfino de Araújo, S/N - Setor Aeroporto, Fazenda Nova - GO, 76220-000, Brazil</t>
  </si>
  <si>
    <t>Fazenda Nova, State of Goiás, 76220-000, Brazil</t>
  </si>
  <si>
    <t>Hospital Municipal Santa Gemma</t>
  </si>
  <si>
    <t>Av. Joaquim David Ferreira, 808 - Centro, Firminópolis - GO, 76105-000, Brazil</t>
  </si>
  <si>
    <t>Hospital Center Clínica</t>
  </si>
  <si>
    <t>R. Sete de Setembro, 420 - Centro, Firminópolis - GO, 76105-000, Brazil</t>
  </si>
  <si>
    <t>Centro de Saúde Dr. Vânio Medeiros de Melo</t>
  </si>
  <si>
    <t>R. Irmã Francisca, Firminópolis - GO, 76105-000, Brazil</t>
  </si>
  <si>
    <t>UBS Unidade Básica De Saúde</t>
  </si>
  <si>
    <t>Av. Goiânia, 1075-1217, Firminópolis - GO, 76105-000, Brazil</t>
  </si>
  <si>
    <t>Hospital Municipal Flores de Goiás</t>
  </si>
  <si>
    <t>R. Seis, 279-413 - Flores de Goiás, GO, 73890-000, Brazil</t>
  </si>
  <si>
    <t>UBS III</t>
  </si>
  <si>
    <t>Flores de Goiás, State of Goiás, 73890-000, Brazil</t>
  </si>
  <si>
    <t>Av. Bosque, 13 - Centro, Formosa - GO, 73801-340, Brazil</t>
  </si>
  <si>
    <t>Hospital Estadual de Formosa</t>
  </si>
  <si>
    <t>Av. Maestro João Luiz do Espírito Santo - Parque Laguna II, Formosa - GO, 73814-005, Brazil</t>
  </si>
  <si>
    <t>Hospital Luciano Chaves</t>
  </si>
  <si>
    <t>R. Trajano Balduíno, 555 - Centro, Formosa - GO, 73800-000, Brazil</t>
  </si>
  <si>
    <t>Hospital Estadual Dr. César Saad Fayad</t>
  </si>
  <si>
    <t>Av. Maestro João Luiz do Espírito Santo, 510 - Formosinha, Formosa - GO, 73813-120, Brazil</t>
  </si>
  <si>
    <t>Hospital das Clínicas</t>
  </si>
  <si>
    <t>Av. Tancredo Neves, 800 - St. Bosque, Formosa - GO, 73802-005, Brazil</t>
  </si>
  <si>
    <t>Rua José Viana Lobo Bairro Centro, 67 - Centro, Formosa - GO, 73801-270, Brazil</t>
  </si>
  <si>
    <t>Hospital Imaculada da Conceição</t>
  </si>
  <si>
    <t>HEF- HOSPITAL ESTADUAL DE FORMOSA</t>
  </si>
  <si>
    <t>Parque Laguna, Formosa - State of Goiás, 73814-035, Brazil</t>
  </si>
  <si>
    <t>Blue Tower - Centro de Saúde</t>
  </si>
  <si>
    <t>Rua 32, lote 01, Quadra 19, Formosa - GO, 73802-050, Brazil</t>
  </si>
  <si>
    <t>UCT-FORMOSA-GO</t>
  </si>
  <si>
    <t>R. Albino Abadio de Oliveira, 407-541 - Parque Laguna II, Formosa - GO, 73814-025, Brazil</t>
  </si>
  <si>
    <t>VIA 26 A, S/N - St. Sul, Formosa - GO, 73802-005, Brazil</t>
  </si>
  <si>
    <t>Unique</t>
  </si>
  <si>
    <t>RUA 114 - Nova Formosa, Formosa - GO, 73809-270, Brazil</t>
  </si>
  <si>
    <t>Policlínica Formosa</t>
  </si>
  <si>
    <t>5 e - Av. Oeste, 9, S/N - Jardim Oliveira, Formosa - GO, 73805-201, Brazil</t>
  </si>
  <si>
    <t>Medical Center Matsumoto</t>
  </si>
  <si>
    <t>Av. Brasília, 1075 - Quadra 47 Lote 21 - Formosinha, Formosa - GO, 73813-010, Brazil</t>
  </si>
  <si>
    <t>Hospital de Hemodiálise</t>
  </si>
  <si>
    <t>Av. Sen. Coimbra Bueno - Jardim Triangulo, Formosa - GO, 73808-044, Brazil</t>
  </si>
  <si>
    <t>West Central Eye Hospital - Hoco</t>
  </si>
  <si>
    <t>R. 12-B - Vila Santos, Formosa - GO, 73805-510, Brazil</t>
  </si>
  <si>
    <t>Clinica Vitall LIfe</t>
  </si>
  <si>
    <t>R. Alfredo Nasser, 44 - St. Central, Formosa - GO, 73801-010, Brazil</t>
  </si>
  <si>
    <t>Aracaju para Formosa Goiás</t>
  </si>
  <si>
    <t>St. Central, Formosa - State of Goiás, 73801-610, Brazil</t>
  </si>
  <si>
    <t>Amplivida</t>
  </si>
  <si>
    <t>Praça Anísio Lobo - R. José Viana Lobo, Quadra 17 - Lote 01 - Centro, Formosa - GO, 73801-270, Brazil</t>
  </si>
  <si>
    <t>SAMU 192 - CRU ENTORNO NORTE E NORDESTE</t>
  </si>
  <si>
    <t>Parque Laguna, Formosa - State of Goiás, 73813-120, Brazil</t>
  </si>
  <si>
    <t>Centro de Reabilitação Municipal de Formosa-GO</t>
  </si>
  <si>
    <t>Av. Anhanguera, 867-923 - Centro, Formosa - GO, 73801-140, Brazil</t>
  </si>
  <si>
    <t>Nucleo De Vigilancia Epidemiológica</t>
  </si>
  <si>
    <t>Parque Laguna, Formosa - State of Goiás, 73814-025, Brazil</t>
  </si>
  <si>
    <t>Rede Vfarma Unidade 24 Horas</t>
  </si>
  <si>
    <t>EM FRENTE AO HOSPITAL MUNICIPAL - Av. Maestro João Luiz do Espírito Santo, 469 - Formosinha, Formosa - GO, 73813-120, Brazil</t>
  </si>
  <si>
    <t>unicaexames centro medico Dr job</t>
  </si>
  <si>
    <t>R. 27, 509 - St. Bosque, Formosa - GO, 73802-030, Brazil</t>
  </si>
  <si>
    <t>Centro Clínico Viva Mais</t>
  </si>
  <si>
    <t>Av. Lagoa Feia, 12 - Centro, Formosa - GO, 73801-320, Brazil</t>
  </si>
  <si>
    <t>R. Emílio Póvoa, 127 - Centro, Formosa - GO, 73801-280, Brazil</t>
  </si>
  <si>
    <t>Master Médico Hospitalar</t>
  </si>
  <si>
    <t>Rua Valdomiro de Miranda, 170 - Centro, Formosa - GO, 73801-610, Brazil</t>
  </si>
  <si>
    <t>Policlinica Lagoa de Santo</t>
  </si>
  <si>
    <t>R. Comunitária - Vila Santos, Formosa - GO, 73805-510, Brazil</t>
  </si>
  <si>
    <t>Hospital Municipal De Formosa</t>
  </si>
  <si>
    <t>Juscelino Kubitschek, Formosa - State of Goiás, Brazil</t>
  </si>
  <si>
    <t>Medic Life Produtos Ortopédicos e Hospitalares</t>
  </si>
  <si>
    <t>Rua Herculano Lobo nº 64 Loja - Centro, Formosa - GO, 73801-260, Brazil</t>
  </si>
  <si>
    <t>Medical Clean</t>
  </si>
  <si>
    <t>Nasci ontem</t>
  </si>
  <si>
    <t>St. Bosque, Formosa - State of Goiás, Brazil</t>
  </si>
  <si>
    <t>Matter Clínica</t>
  </si>
  <si>
    <t>Av. Bosque, 73 - St. Central, Formosa - GO, 73800-000, Brazil</t>
  </si>
  <si>
    <t>Posto de Saude 02 - Laranjeiras</t>
  </si>
  <si>
    <t>R. 6, 1480-1546 - Parque das Laranjeiras, Formosa - GO, 73805-670, Brazil</t>
  </si>
  <si>
    <t>Clínica Cer</t>
  </si>
  <si>
    <t>R. Severiano Batista de Oliveira - Centro, Formosa - GO, 73801-420, Brazil</t>
  </si>
  <si>
    <t>Centro Especializado em Reabilitação- CER IV</t>
  </si>
  <si>
    <t>Av. Oeste, 1000 - St. Industrial, Formosa - GO, 73805-201, Brazil</t>
  </si>
  <si>
    <t>Av. Ludovico de Almeida, 947-1101 - Jardim California, Formosa - GO, Brazil</t>
  </si>
  <si>
    <t>Hospital Municipal de Formoso</t>
  </si>
  <si>
    <t>181, R. Dezessete, 101, Formoso - GO, 76470-000, Brazil</t>
  </si>
  <si>
    <t>UBS Georgina Auxiliadora de Morais</t>
  </si>
  <si>
    <t>Av. Três, 464, Gameleira de Goiás - GO, 75184-000, Brazil</t>
  </si>
  <si>
    <t>Hospital Nosso Senhor do Bonfim</t>
  </si>
  <si>
    <t>Av. Dom Bôsco, 978 - Centro, Silvânia - GO, 75180-000, Brazil</t>
  </si>
  <si>
    <t>Secretaria de Saúde de Gameleira de Goiás</t>
  </si>
  <si>
    <t>Gameleira de Goiás - State of Goiás, 75184-000, Brazil</t>
  </si>
  <si>
    <t>Unidade de Saúde Dona Odete</t>
  </si>
  <si>
    <t>HUGOL – Hospital Estadual de Urgências Governador Otávio Lage de Siqueira GO</t>
  </si>
  <si>
    <t>Av. Anhanguera, 14.527 - St. Santos Dumont, Goiânia - GO, 74463-350, Brazil</t>
  </si>
  <si>
    <t>Hospital das Clínicas da UFG / EBSERH</t>
  </si>
  <si>
    <t>Rua 235 QD. 68 Lote Área, Nº 285, s/nº - Setor Leste Universitário, Goiânia - GO, 74605-050, Brazil</t>
  </si>
  <si>
    <t>Hospital do Coração de Goiás</t>
  </si>
  <si>
    <t>R. 6, 243 - St. Oeste, Goiânia - GO, 74115-070, Brazil</t>
  </si>
  <si>
    <t>Hospital Santa Lúcia</t>
  </si>
  <si>
    <t>Praça Avenida Coronel Joaquim Lúcio 28, Av. Cel. Joaquim Lúcio, 28 - St. Campinas, Goiânia - GO, 74510-020, Brazil</t>
  </si>
  <si>
    <t>Hospital Municipal Universitário</t>
  </si>
  <si>
    <t>Av. Jerônimo Martins, S/N - Parque Bandeirante, Rio Verde - GO, 75905-790, Brazil</t>
  </si>
  <si>
    <t>Hospital Maria Candida Teixeira</t>
  </si>
  <si>
    <t>Rua NC 1 Quadra 1, Lote 24 Perímetro Urbano, Nerópolis - GO, 75460-000, Brazil</t>
  </si>
  <si>
    <t>Prefeitura Municipal de Gameleira de Goiás</t>
  </si>
  <si>
    <t>Av. 3 Qd 3 S Central, Gameleira de Goiás - GO, 75184-000, Brazil</t>
  </si>
  <si>
    <t>Hospital Municipal de Goianápolis</t>
  </si>
  <si>
    <t>RUA TEOFILO JOSE DOS SANTOS, 202 - CENTRO, Goianápolis - GO, 75170-000, Brazil</t>
  </si>
  <si>
    <t>Hospital e Maternidade de Goiandira</t>
  </si>
  <si>
    <t>R. José Alves Pôrto, 21 - Centro, Goiandira - GO, 75740-000, Brazil</t>
  </si>
  <si>
    <t>Posto de Saúde Jairo Marques da Silva</t>
  </si>
  <si>
    <t>491, R. José Alves Pôrto, 399, Goiandira - GO, 75740-000, Brazil</t>
  </si>
  <si>
    <t>R. 26, 317 - Carrilho, Goianésia - GO, 76380-000, Brazil</t>
  </si>
  <si>
    <t>Praça Dimas Carrilho, 5 - Carrilho, Goianésia - GO, 76380-000, Brazil</t>
  </si>
  <si>
    <t>HOSPITAL MUNICIPAL IRMA FANY DURAN GOIANESIA</t>
  </si>
  <si>
    <t>Rua 14, S/N Entre as Ruas 33 e 31 - Centro, Goianésia - GO, 76380-000, Brazil</t>
  </si>
  <si>
    <t>Huego - Hospital Universitário</t>
  </si>
  <si>
    <t>R. 10, 293 - Universitário, Goianésia - GO, 76380-000, Brazil</t>
  </si>
  <si>
    <t>Clínica de Especialidades</t>
  </si>
  <si>
    <t>R. 20, 348 - Centro, Goianésia - GO, 76380-000, Brazil</t>
  </si>
  <si>
    <t>UPA 24h - Goianésia</t>
  </si>
  <si>
    <t>Av. Contorno, S/N, Goianésia - GO, 76380-000, Brazil</t>
  </si>
  <si>
    <t>Unidade de saúde Francisco José Monteiro</t>
  </si>
  <si>
    <t>GO-338, 23001 - Dona Fíica, Goianésia - GO, 76380-000, Brazil</t>
  </si>
  <si>
    <t>Casa Hospitalar</t>
  </si>
  <si>
    <t>R. 14, 294 - Santa Luzia, Goianésia - GO, 76380-019, Brazil</t>
  </si>
  <si>
    <t>Aryanne Medeiros Enxoval de Luxo</t>
  </si>
  <si>
    <t>R. 4, 256A - SETOR SUL, Goianésia - GO, 76382-250, Brazil</t>
  </si>
  <si>
    <t>Acolher Clinica Integrada</t>
  </si>
  <si>
    <t>R. 35, 370 - QUADRA 269 LOTE 8 - Centro, Goianésia - GO, 76380-126, Brazil</t>
  </si>
  <si>
    <t>Policlínica Goianésia - Vale do São Patrício</t>
  </si>
  <si>
    <t>R. 43, 3271 - Jardim Esperança, Goianésia - GO, 76380-000, Brazil</t>
  </si>
  <si>
    <t>CREDEQ GOIANÉSIA</t>
  </si>
  <si>
    <t>Goianésia, State of Goiás, 76380-000, Brazil</t>
  </si>
  <si>
    <t>CMA Centro De Medicina Avançada</t>
  </si>
  <si>
    <t>R. 33, 430 - Centro, Goianésia - GO, 76380-000, Brazil</t>
  </si>
  <si>
    <t>Caps II</t>
  </si>
  <si>
    <t>938, R. 26, 876 - Oeste, Goianésia - GO, 76380-000, Brazil</t>
  </si>
  <si>
    <t>COG Centro Ortopédico</t>
  </si>
  <si>
    <t>Av. Mato Grosso, 274 - St. Central, Goianésia - GO, 76380-061, Brazil</t>
  </si>
  <si>
    <t>Casa de apoio Rim Viver</t>
  </si>
  <si>
    <t>Av. Otávio Lage, 51 - Santa Cecilia, Goianésia - GO, 76380-000, Brazil</t>
  </si>
  <si>
    <t>Clinica Erminio Lopes</t>
  </si>
  <si>
    <t>GO-338, 826-926 - Dona Fíica, Goianésia - GO, 76380-000, Brazil</t>
  </si>
  <si>
    <t>RESIDENCIAL GRANVILLE</t>
  </si>
  <si>
    <t>MV3J+78 - R. Ceres - Goianésia, GO, 76380-000, Brazil</t>
  </si>
  <si>
    <t>Unidade Saúde Da Família Avelina Gomes Gonçalves</t>
  </si>
  <si>
    <t>R. 28, 375 - Oeste, Goianésia - GO, 76380-000, Brazil</t>
  </si>
  <si>
    <t>Hospital São Francisco de Assis</t>
  </si>
  <si>
    <t>R. 9-A, 110 - St. Aeroporto, Goiânia - GO, 74075-250, Brazil</t>
  </si>
  <si>
    <t>Santa Helena Hospital</t>
  </si>
  <si>
    <t>Rua 95, 99 - St. Sul, Goiânia - GO, 74083-100, Brazil</t>
  </si>
  <si>
    <t>Hospital Goiânia Leste</t>
  </si>
  <si>
    <t>R. 227, 395 - Setor Leste Universitário, Goiânia - GO, 74605-080, Brazil</t>
  </si>
  <si>
    <t>Av. T-2, 1941 - St. Bueno, Goiânia - GO, 74215-010, Brazil</t>
  </si>
  <si>
    <t>R. 4, 1335 - St. Central, Goiânia - GO, 74015-175, Brazil</t>
  </si>
  <si>
    <t>Alberto Rossi State Hospital</t>
  </si>
  <si>
    <t>Av. Anhanguera, 6479 - St. Oeste, Goiânia - GO, 74110-010, Brazil</t>
  </si>
  <si>
    <t>R. 68, 377 - St. Central, Goiânia - GO, 74055-100, Brazil</t>
  </si>
  <si>
    <t>R. 17-A, 930 - St. Aeroporto, Goiânia - GO, 74075-160, Brazil</t>
  </si>
  <si>
    <t>Hospital Samaritano de Goiânia</t>
  </si>
  <si>
    <t>Praça Walter Santos, 1 - Coimbra, Goiânia - GO, 74733-250, Brazil</t>
  </si>
  <si>
    <t>Hospital Renaissance</t>
  </si>
  <si>
    <t>R. 9, 1551 - St. Marista, Goiânia - GO, 74150-130, Brazil</t>
  </si>
  <si>
    <t>Hospital Santa Catarina</t>
  </si>
  <si>
    <t>R. 5, 671 - St. Central, Goiânia - GO, 74015-120, Brazil</t>
  </si>
  <si>
    <t>Hospital Santa Rosa</t>
  </si>
  <si>
    <t>R. Rio Verde, 681 - St. Campinas, Goiânia - GO, 74525-060, Brazil</t>
  </si>
  <si>
    <t>Hospital do Coração Anis Rassi</t>
  </si>
  <si>
    <t>Av. A, 453 - St. Oeste, Goiânia - GO, 74110-020, Brazil</t>
  </si>
  <si>
    <t>Hospital Jardim América</t>
  </si>
  <si>
    <t>Av. T-63 - Jardim América, Goiânia - GO, 74280-060, Brazil</t>
  </si>
  <si>
    <t>Hospital Jacob Facuri</t>
  </si>
  <si>
    <t>R. 8, 657 - St. Central, Goiânia - GO, 74013-030, Brazil</t>
  </si>
  <si>
    <t>Hospital Ruy Azeredo</t>
  </si>
  <si>
    <t>R. Paissandú, 220 - Ipiranga, Goiânia - GO, 74453-200, Brazil</t>
  </si>
  <si>
    <t>Hospital Coração de Jesus</t>
  </si>
  <si>
    <t>R. Jaraguá, 26 - St. Campinas, Goiânia - GO, 74515-040, Brazil</t>
  </si>
  <si>
    <t>IRG Hospital - Instituto do Rim de Goiânia</t>
  </si>
  <si>
    <t>Av. T-1, Qd.: 39 - Lt.: 7/8, N° 759 - St. Bueno, Goiânia - GO, 74210-098, Brazil</t>
  </si>
  <si>
    <t>Hospital Estadual da Mulher - HEMU</t>
  </si>
  <si>
    <t>R. R-7, s/n - St. Oeste, Goiânia - GO, 74125-090, Brazil</t>
  </si>
  <si>
    <t>Kidney Hospital</t>
  </si>
  <si>
    <t>Alameda das Rosas, 2041 - St. Oeste, Goiânia - GO, 74125-010, Brazil</t>
  </si>
  <si>
    <t>ACCG - Hospital Araújo Jorge</t>
  </si>
  <si>
    <t>R. 239, 206 - Setor Leste Universitário, Goiânia - GO, 74605-070, Brazil</t>
  </si>
  <si>
    <t>Instituto de Angiologia de Goiânia</t>
  </si>
  <si>
    <t>Av. T-1, 800 - St. Bueno, Goiânia - GO, 74210-045, Brazil</t>
  </si>
  <si>
    <t>Hopital De Especialidades De Goiânia</t>
  </si>
  <si>
    <t>Av. T-1, 690-798 - St. Bueno, Goiânia - GO, 74210-045, Brazil</t>
  </si>
  <si>
    <t>Maternidade Nossa Senhora de Lourdes</t>
  </si>
  <si>
    <t>R. 230, S/N - Vila Jaragua, Goiânia - GO, 74655-130, Brazil</t>
  </si>
  <si>
    <t>Hospital das Clínicas - Novo prédio do HC</t>
  </si>
  <si>
    <t>R. 235, S/N, Quadra 68, Área 1 - Setor Leste Universitário, Goiânia - GO, 74605-050, Brazil</t>
  </si>
  <si>
    <t>R. 5, 439 - St. Oeste, Goiânia - GO, 74115-060, Brazil</t>
  </si>
  <si>
    <t>PSI - Pronto Socorro Infantil de Goiânia</t>
  </si>
  <si>
    <t>Av. Tocantins, 1314 - St. Aeroporto, Goiânia - GO, 74075-100, Brazil</t>
  </si>
  <si>
    <t>Hospital Memorial Batista do Centenário</t>
  </si>
  <si>
    <t>R. T-42, 42 - St. Bueno, Goiânia - GO, 74210-350, Brazil</t>
  </si>
  <si>
    <t>Hospital Evangelico De Goiania Ltda</t>
  </si>
  <si>
    <t>Av. T-7, 795 - St. Oeste, Goiânia - GO, 74210-260, Brazil</t>
  </si>
  <si>
    <t>Av. L, 200 - St. Aeroporto, Goiânia - GO, 74075-030, Brazil</t>
  </si>
  <si>
    <t>DE GOIANIA NEUROLOGY INSTITUTE</t>
  </si>
  <si>
    <t>Praça Gilson Alves de Souza, 140 - St. Bueno, Goiânia - GO, 74210-250, Brazil</t>
  </si>
  <si>
    <t>Salustiano Hospital</t>
  </si>
  <si>
    <t>Av. Dr. Ismerino Soares de Carvalho, 836 - St. Aeroporto, Goiânia - GO, 74075-040, Brazil</t>
  </si>
  <si>
    <t>Hospital Infantil de Campinas</t>
  </si>
  <si>
    <t>Av. Pará, 400 - St. Campinas, Goiânia - GO, 74520-100, Brazil</t>
  </si>
  <si>
    <t>Hospital Clínica do Esporte</t>
  </si>
  <si>
    <t>R. 87, 74 - St. Sul, Goiânia - GO, 74080-295, Brazil</t>
  </si>
  <si>
    <t>IOG</t>
  </si>
  <si>
    <t>R. T-27, 819 - St. Bueno, Goiânia - GO, 74210-030, Brazil</t>
  </si>
  <si>
    <t>Humana UTI</t>
  </si>
  <si>
    <t>Alameda das Rosas, 2155 - St. Oeste, Goiânia - GO, 74125-010, Brazil</t>
  </si>
  <si>
    <t>Hospital Urológico Puigvert</t>
  </si>
  <si>
    <t>Souza Prado e Peixoto</t>
  </si>
  <si>
    <t>Hospital Do Coração Anis Rassi ltda</t>
  </si>
  <si>
    <t>R. 9, 31 - St. Oeste, Goiânia - GO, 74120-010, Brazil</t>
  </si>
  <si>
    <t>Hospital Alberto Rassi :Cardiologia</t>
  </si>
  <si>
    <t>Av. Anhanguera, nº 6.479 - St. Oeste, Goiânia - GO, 74043-011, Brazil</t>
  </si>
  <si>
    <t>Ela Maternidade</t>
  </si>
  <si>
    <t>R. 6-A, 85 - 1º Andar - St. Aeroporto, Goiânia - GO, 74070-070, Brazil</t>
  </si>
  <si>
    <t>Encore Hemodinâmica - Hospital Samaritano</t>
  </si>
  <si>
    <t>Rua 237, n 20, Q. 51, L 01/08 - St. Coimbra, Goiânia - GO, 74535-270, Brazil</t>
  </si>
  <si>
    <t>Associação dos Hospitais do Estado de Goiás</t>
  </si>
  <si>
    <t>R. Rochedo Forte, 101 - St. Pedro Ludovico, Goiânia - GO, 74825-070, Brazil</t>
  </si>
  <si>
    <t>CEAD - Centro Estadual de Atenção ao Diabético</t>
  </si>
  <si>
    <t>Avenida Anhanguera, nº 6.636, esquina com, Alameda das Rosas, Goiânia - GO, Brazil</t>
  </si>
  <si>
    <t>Bueno Medical Center</t>
  </si>
  <si>
    <t>R. T-29, Nº 358 - QD 6 E 7 - St. Bueno, Goiânia - GO, 74210-050, Brazil</t>
  </si>
  <si>
    <t>R. 87, 598 - St. Sul, Goiânia - GO, 74093-300, Brazil</t>
  </si>
  <si>
    <t>Atendimento Ambulatorial</t>
  </si>
  <si>
    <t>Ambulatório Municipal de Goianira - Santos Dangoni</t>
  </si>
  <si>
    <t>Av. D, 3 - Setor Padre Pelágio, Goianira - GO, 75370-000, Brazil</t>
  </si>
  <si>
    <t>Clínica Médica Santa Fé</t>
  </si>
  <si>
    <t>R. Faria Lima, Qd 10 - Lt 5 - Verdes Mares II, Goianira - GO, 75370-000, Brazil</t>
  </si>
  <si>
    <t>Rua - Residencial Triunfo, Goianira - GO, 74840-740, Brazil</t>
  </si>
  <si>
    <t>UBS Jardim Imperial - Agenor Alves de Oliveira</t>
  </si>
  <si>
    <t>R. T-1 - Jardim Imperial, Goianira - GO, 75370-000, Brazil</t>
  </si>
  <si>
    <t>HOSPITAL DO COMPUTADOR GOIANIRA</t>
  </si>
  <si>
    <t>Assistência técnica / celulares/eletronica/Wifi/segurança residencial/ eletrônica em goianira - Av. José Antônio Gabriel, 147-181 - Centro, Goianira - GO, 75370-000, Brazil</t>
  </si>
  <si>
    <t>Santa Fé Centro de Saúde Integrado</t>
  </si>
  <si>
    <t>R. Faria Lima, Quadra 10, Lote 05 - Vila Verdes Mares, Goianira - GO, 75370-000, Brazil</t>
  </si>
  <si>
    <t>UBS Jardim Vila Rica - Geraldo José Ferreira</t>
  </si>
  <si>
    <t>R. 1 - St. Sobradinho, Goianira - GO, 75370-000, Brazil</t>
  </si>
  <si>
    <t>Hosp. Mun. Santos Dangoni</t>
  </si>
  <si>
    <t>Gin Av D, 3 St Padre Pelagio, Av. D, 3 - Setor Padre Pelágio, Goianira - GO, 75370-000, Brazil</t>
  </si>
  <si>
    <t>INSTITUTO SAÚDE CLINICA MÉDICA E LABORATÓRIO</t>
  </si>
  <si>
    <t>Av. José Rodrigues Naves, Quadra 20 - lote 13 - Vila Padre Pelágico, Goianira - GO, 75360-129, Brazil</t>
  </si>
  <si>
    <t>Hospital Santa Marta, GOIÂNIA - GO.</t>
  </si>
  <si>
    <t>Rod GO 403, KM 08 - Conj. Res. Araruama II, Goiânia - GO, 74735-600, Brazil</t>
  </si>
  <si>
    <t>Hospital São José Petrolina de Goiás</t>
  </si>
  <si>
    <t>Praça Teófilo Vieira Mota, 100 - Centro, Petrolina de Goiás - GO, 75480-000, Brazil</t>
  </si>
  <si>
    <t>Hospital Municipal Benedito Vaz Machado</t>
  </si>
  <si>
    <t>Rua Benedito Rocha Lins, 53 - Centro, Santo Antônio de Goiás - GO, 75375-000, Brazil</t>
  </si>
  <si>
    <t>R. 86, 160 - St. Sul, Goiânia - GO, 74083-330, Brazil</t>
  </si>
  <si>
    <t>Hospital e Maternidade Vila Nova</t>
  </si>
  <si>
    <t>R. 225, 158 - St. Leste Vila Nova, Goiânia - GO, 74645-170, Brazil</t>
  </si>
  <si>
    <t>Hospital São Francisco Taquaral</t>
  </si>
  <si>
    <t>R. Dr. Paulo Leite, 770 - Centro, Taquaral de Goiás - GO, 76640-000, Brazil</t>
  </si>
  <si>
    <t>Hospital de Goiás</t>
  </si>
  <si>
    <t>Rua 4 - s/n Qd 74 lt 8, GO, Brazil</t>
  </si>
  <si>
    <t>Antigo Hospital Brasil Caiado</t>
  </si>
  <si>
    <t>R. Damiana da Cunha, 14a - Goiás, GO, 76600-000, Brazil</t>
  </si>
  <si>
    <t>Hospital Municipal de Jaraguá</t>
  </si>
  <si>
    <t>Avenida Diony G P Silva, Quadra 8a, Lote Ar2, s/n - Jardim Aeroporto, Jaraguá - GO, 76330-000, Brazil</t>
  </si>
  <si>
    <t>Hospital da Polícia Militar de Goiás</t>
  </si>
  <si>
    <t>Av. Eng. Atílio Corrêa Lima, 1549 - Cidade Jardim, Goiânia - GO, 74423-120, Brazil</t>
  </si>
  <si>
    <t>Hospital Frei Anacleto</t>
  </si>
  <si>
    <t>R. Tietê, 534 - Centro, Goiatuba - GO, 75600-000, Brazil</t>
  </si>
  <si>
    <t>Hospital Municipal De Goiatuba Dr Henrrique Santillo</t>
  </si>
  <si>
    <t>R. Pernambuco, 2335-2455 - Goiatuba, GO, 75600-000, Brazil</t>
  </si>
  <si>
    <t>Casa de Saúde São José</t>
  </si>
  <si>
    <t>R. Piracanjuba, 330 - Centro, Goiatuba - GO, 75600-000, Brazil</t>
  </si>
  <si>
    <t>HOSPITAL MUNICIPAL DOUTOR HENRIQUE SANTILLO</t>
  </si>
  <si>
    <t>Av. Clóvis Rodrigo do Vale, 550 - St. Oeste, Goiatuba - GO, 75600-000, Brazil</t>
  </si>
  <si>
    <t>Hospital Odélio Prudêncio</t>
  </si>
  <si>
    <t>R. Mato Grosso, 1092 - centro, Goiatuba - GO, 75600-000, Brazil</t>
  </si>
  <si>
    <t>Centro Clínico - Unicerrado</t>
  </si>
  <si>
    <t>R. Chico Xavier, s/n° - St. Oeste, Goiatuba - GO, 75600-000, Brazil</t>
  </si>
  <si>
    <t>Dr. Odélio Prudencio | Clínica Médica | Geriatria | Medicina do Trabalho</t>
  </si>
  <si>
    <t>R. Mato Grosso, 1811 - CENTRO, Goiatuba - GO, 75600-000, Brazil</t>
  </si>
  <si>
    <t>Hospital Da Dr Ana Paula Gomes Fernsndes</t>
  </si>
  <si>
    <t>Goiatuba, State of Goiás, 75600-000, Brazil</t>
  </si>
  <si>
    <t>Hospital do Câncer de Goiatuba</t>
  </si>
  <si>
    <t>Hospital Municipal de Gouvelândia</t>
  </si>
  <si>
    <t>Av. Longuinho Lemes do Prado, 26, Gouvelândia - GO, 75865-000, Brazil</t>
  </si>
  <si>
    <t>Unidade Mista De Pronto Atendimento</t>
  </si>
  <si>
    <t>AMBULATÓRIO 24H GERÔNIMO GERALDO DE QUEIROZ</t>
  </si>
  <si>
    <t>R. Rodolfo Taváres, 661 - Centro, Guapó - GO, 75350-000, Brazil</t>
  </si>
  <si>
    <t>Ambulatório 24hrs</t>
  </si>
  <si>
    <t>Av. Cristalina, 665 - Centro, Guapó - GO, 75350-000, Brazil</t>
  </si>
  <si>
    <t>Samu Guapó</t>
  </si>
  <si>
    <t>Av. Mato Grosso - Vila Joao Rasse, Guapó - GO, 75350-000, Brazil</t>
  </si>
  <si>
    <t>Serviço de Atendimento Móvel de Urgência</t>
  </si>
  <si>
    <t>Av. Mato Grosso, sn - Centro, Guapó - GO, 75350-000, Brazil</t>
  </si>
  <si>
    <t>Posto De Saúde De Posselândia</t>
  </si>
  <si>
    <t>R. São Geraldo, Guapó - GO, 75350-000, Brazil</t>
  </si>
  <si>
    <t>CREID Guapó</t>
  </si>
  <si>
    <t>R. 1-C, qd 19 esq rua 07 - Conj. Cidade Nova, Guapó - GO, 75350-000, Brazil</t>
  </si>
  <si>
    <t>Cidade Nova de Guapo 1 Parte, Guapó - State of Goiás, 75350-000, Brazil</t>
  </si>
  <si>
    <t>Hospital Municipal Adriana Quirino Dantas</t>
  </si>
  <si>
    <t>R. João Pedro de Farias, 195-283, Guaraíta - GO, 76690-000, Brazil</t>
  </si>
  <si>
    <t>Posto de Saúde de Guarani de Goiás</t>
  </si>
  <si>
    <t>Praca da Matriz, s/n - Centro, Guarani de Goiás - GO, 73910-000, Brazil</t>
  </si>
  <si>
    <t>Guarani de Goiás - State of Goiás, 73910-000, Brazil</t>
  </si>
  <si>
    <t>UBS Jorge Lopes de Macedo ESF II</t>
  </si>
  <si>
    <t>Rua Panoram, Guarani de Goiás - GO, 73910-000, Brazil</t>
  </si>
  <si>
    <t>Unidade Básica de Saúde de Guarinos</t>
  </si>
  <si>
    <t>R. João Alves da Conceição, 12 - Centro, Guarinos - GO, 76374-000, Brazil</t>
  </si>
  <si>
    <t>UBS Sebastiana Venâncio Xavier</t>
  </si>
  <si>
    <t>R. VO, 3 - Qd. 03, Lt. 08 - Res. Vale do Ouro, Guarinos - GO, 76374-000, Brazil</t>
  </si>
  <si>
    <t>Rua Amazonas, quadra P, lote 04 - St. Centro, Heitoraí - GO, 76670-000, Brazil</t>
  </si>
  <si>
    <t>Unidade Básica de Saúde Antônia Maria Alves</t>
  </si>
  <si>
    <t>R. Paula, 775, Heitoraí - GO, 76670-000, Brazil</t>
  </si>
  <si>
    <t>Unidade de saúde Fabrício</t>
  </si>
  <si>
    <t>R. Dez de Março, 801, Heitoraí - GO, 76670-000, Brazil</t>
  </si>
  <si>
    <t>R. Benedito Téles - Nazaré, Hidrolândia - GO, 75340-000, Brazil</t>
  </si>
  <si>
    <t>Hospital Clínico Cirúrgico</t>
  </si>
  <si>
    <t>Av. Perimetral, Hidrolândia - GO, 75340-000, Brazil</t>
  </si>
  <si>
    <t>Unidade de Saúde da Família II - Central</t>
  </si>
  <si>
    <t>R. Indio Do Brasil Q 3, 590 - Vila Grimpas, Hidrolândia - GO, 75340-000, Brazil</t>
  </si>
  <si>
    <t>Av. Perimetral, s/n, Hidrolândia - GO, 75340-000, Brazil</t>
  </si>
  <si>
    <t>Hospital Municipal de Hidrolina</t>
  </si>
  <si>
    <t>1937, Av. Antônio Braga, 1839, Hidrolina - GO, 76375-000, Brazil</t>
  </si>
  <si>
    <t>Hidrolina - State of Goiás, 76375-000, Brazil</t>
  </si>
  <si>
    <t>Centro de Saúde de Hidrolina</t>
  </si>
  <si>
    <t>Av. Antônio Braga, Hidrolina - GO, 76375-000, Brazil</t>
  </si>
  <si>
    <t>Hospital Municipal De Iaciara</t>
  </si>
  <si>
    <t>323, Av. Pedro Alexandre de Oliveira, 243, Iaciara - GO, 73920-000, Brazil</t>
  </si>
  <si>
    <t>HOSPITAL MUNICIPAL DE IACIARA</t>
  </si>
  <si>
    <t>Av. Duque de Caxias, S/N - QDA 03 LT 01, Iaciara - GO, 73920-000, Brazil</t>
  </si>
  <si>
    <t>Unidade básica de saúde da família</t>
  </si>
  <si>
    <t>Av. Herondina Souza Melo, 186, Iaciara - GO, 73920-000, Brazil</t>
  </si>
  <si>
    <t>Ceará moto pessoa</t>
  </si>
  <si>
    <t>R. França, 156, Iaciara - GO, 73920-000, Brazil</t>
  </si>
  <si>
    <t>Hospital Municipal Jorge Assad Salles</t>
  </si>
  <si>
    <t>Av. Goiás, 127-219, Inaciolândia - GO, 75550-000, Brazil</t>
  </si>
  <si>
    <t>Hospital Municipal de Indiara</t>
  </si>
  <si>
    <t>Avenida Simon Bolívar, Quadra 01, Lote 01/22, s/n - Altos da Primavera, Indiara - GO, 75955-000, Brazil</t>
  </si>
  <si>
    <t>Hospital São Lucas de Indiara</t>
  </si>
  <si>
    <t>Av. Goiânia, 1015 - Centro, Indiara - GO, 75955-000, Brazil</t>
  </si>
  <si>
    <t>Hospital São Sebastião De Inhumas</t>
  </si>
  <si>
    <t>R. Cel. José Rodrigues Rabelo, 900 - Centro, Inhumas - GO, 75400-000, Brazil</t>
  </si>
  <si>
    <t>Hospital Maternidade Dona Latifa</t>
  </si>
  <si>
    <t>R. Getúlio Vargas, nº839, Inhumas - GO, 75400-000, Brazil</t>
  </si>
  <si>
    <t>CAIS - Hospital Municipal Monsenhor Angelino Muniz</t>
  </si>
  <si>
    <t>R. Cel. Sizelizio Simões de Lima, Inhumas - GO, 75400-000, Brazil</t>
  </si>
  <si>
    <t>Hospital de Olhos Inhumas</t>
  </si>
  <si>
    <t>R. Cel. José Rodrigues Rabelo, 1.150 - Centro, Inhumas - GO, 75400-489, Brazil</t>
  </si>
  <si>
    <t>Clínica Mãe Maria</t>
  </si>
  <si>
    <t>R. Leopoldo de Bulhões, 1315 - St. Central, Inhumas - GO, 75400-000, Brazil</t>
  </si>
  <si>
    <t>CAIS Municipal Tufi Sahium</t>
  </si>
  <si>
    <t>350,, R. da Saudade, 282, Inhumas - GO, 75400-000, Brazil</t>
  </si>
  <si>
    <t>UPA - Inhumas</t>
  </si>
  <si>
    <t>R. Rui Barbosa, 852-1094, Inhumas - GO, 75400-000, Brazil</t>
  </si>
  <si>
    <t>Hospital Sao Paulo</t>
  </si>
  <si>
    <t>R. Intendente José Vaz, 29 - Centro, Ipameri - GO, 75780-000, Brazil</t>
  </si>
  <si>
    <t>Hospital Primeiros Socorros</t>
  </si>
  <si>
    <t>R. Mal. Floriano Peixoto, 132-312 - Centro, Ipameri - GO, 75780-000, Brazil</t>
  </si>
  <si>
    <t>Pronto Atendimento Municipal De Ipameri</t>
  </si>
  <si>
    <t>R. Mal. Floriano Peixoto, 36 - Centro, Ipameri - GO, 75780-000, Brazil</t>
  </si>
  <si>
    <t>Av, R. Dr. Gomes da Frota - Centro, Ipameri - GO, 75780-000, Brazil</t>
  </si>
  <si>
    <t>PRONTO SOCORRO MUNICIPAL DR CARLOS ANTONIO COSTA MAROT</t>
  </si>
  <si>
    <t>R. Mal. Floriano Peixoto, 26 - Centro, Ipameri - GO, 75780-000, Brazil</t>
  </si>
  <si>
    <t>Distrito Rural Cavalheiro - Posto de Saúde Antônio do Cavalheiro - Ipameri</t>
  </si>
  <si>
    <t>GO-020 - Cavalheiro, Ipameri - GO, 75780-000, Brazil</t>
  </si>
  <si>
    <t>Clínica Medical</t>
  </si>
  <si>
    <t>Avenida Geraldo Emídio Carneiro, 1 - Centro, Ipameri - GO, 75780-000, Brazil</t>
  </si>
  <si>
    <t>Posto de Saúde Vendinha</t>
  </si>
  <si>
    <t>GO-309 - Ipameri, GO, 75780-000, Brazil</t>
  </si>
  <si>
    <t>Av. Ceres, 929-1001, Ipiranga de Goiás - GO, 76304-000, Brazil</t>
  </si>
  <si>
    <t>Prefeitura Municipal de Ipiranga de Goiás</t>
  </si>
  <si>
    <t>R. Raimundo Alves de Souza, s/n - Setor Independência, Ipiranga de Goiás - GO, 76304-000, Brazil</t>
  </si>
  <si>
    <t>Av. Pio XII, 551 - St. Central, Iporá - GO, 76200-000, Brazil</t>
  </si>
  <si>
    <t>Hospital Municipal de Iporá</t>
  </si>
  <si>
    <t>Av. São Paulo, 341 - Mato Grosso, Iporá - GO, 76200-000, Brazil</t>
  </si>
  <si>
    <t>Hospital Evangélico</t>
  </si>
  <si>
    <t>R. Esmerindo Pereira, 212 - St. Central, Iporá - GO, 76200-000, Brazil</t>
  </si>
  <si>
    <t>Hospital e Maternidade São Paulo</t>
  </si>
  <si>
    <t>Av. Dr. Neto, 580 - S Central, Iporá - GO, 76200-000, Brazil</t>
  </si>
  <si>
    <t>Otorrinolaringologia - Hospital Evangélico de Iporá</t>
  </si>
  <si>
    <t>R. Esmerindo Pereira, n° 212 - Centro, Iporá - GO, 76200-000, Brazil</t>
  </si>
  <si>
    <t>Hospital Cristo Redentor - Dra. Vanessa Machado | Psiquiatria.</t>
  </si>
  <si>
    <t>Av. Pio XII - St. Central, Iporá - GO, 76200-000, Brazil</t>
  </si>
  <si>
    <t>Amparo Saúde</t>
  </si>
  <si>
    <t>Av. Goiás, 1241 - Lot. dos Funcionarios, Iporá - GO, 76200-000, Brazil</t>
  </si>
  <si>
    <t>UPA Iporá - Unidade Pronto Atendimento</t>
  </si>
  <si>
    <t>Vila Padre Cicero, Iporá - State of Goiás, 76200-000, Brazil</t>
  </si>
  <si>
    <t>Banco de Sangue</t>
  </si>
  <si>
    <t>Av. São Paulo, 351 - Vila Padre Cicero, Iporá - GO, 76200-000, Brazil</t>
  </si>
  <si>
    <t>Leandro</t>
  </si>
  <si>
    <t>Av. Goiás, 569-685 - St. Central, Iporá - GO, 76200-000, Brazil</t>
  </si>
  <si>
    <t>Dra. Leandra Campos Barbosa</t>
  </si>
  <si>
    <t>Hospital Evangélico - R. Esmerindo Pereira, 212 - Centro, Iporá - GO, 76200-000, Brazil</t>
  </si>
  <si>
    <t>Unidade de coleta e transfusão de sangue - Iporá</t>
  </si>
  <si>
    <t>Av. São Paulo - Vila Ipiranga, Iporá - GO, 76200-000, Brazil</t>
  </si>
  <si>
    <t>Dra Pollyana Gouveia | Pediatra Iporá-GO</t>
  </si>
  <si>
    <t>Hospital São Paulo | - Av. Dr. Neto, 508 - Centro, Iporá - GO, 76200-000, Brazil</t>
  </si>
  <si>
    <t>Neurologista Iporá Goiás Dr Cristiano Daijiro Inouye</t>
  </si>
  <si>
    <t>Ipomed Artigos Ortopedicos</t>
  </si>
  <si>
    <t>Av. Pio XII, esquina com, R. Goiânia, 618-736 - St. Central, Iporá - GO, 76200-000, Brazil</t>
  </si>
  <si>
    <t>Posto de Saúde de Israelândia</t>
  </si>
  <si>
    <t>Av. Ver. Jovito Ferreira Soares, 1 - Israelândia, GO, 76205-000, Brazil</t>
  </si>
  <si>
    <t>HOSPITAL MUNICIPAL DOM BOSCO</t>
  </si>
  <si>
    <t>GO-060, S/N - CENTRO, Israelândia - GO, 76205-000, Brazil</t>
  </si>
  <si>
    <t>Hospital Municipal De Itaberaí</t>
  </si>
  <si>
    <t>R. Dezeseis, s/n - Vl Leonor, Itaberaí - GO, 76630-000, Brazil</t>
  </si>
  <si>
    <t>Av. Pio XII, 100 - Centro, Itaberaí - GO, 76630-000, Brazil</t>
  </si>
  <si>
    <t>SAMU - Mobile Emergency Service</t>
  </si>
  <si>
    <t>Av. Goiás, Itaberaí - GO, 76630-000, Brazil</t>
  </si>
  <si>
    <t>Premium Centro Clinico</t>
  </si>
  <si>
    <t>Rua 19 Qd 33, Lt 01 - Vila Leonor, Itaberaí - GO, 76630-000, Brazil</t>
  </si>
  <si>
    <t>Centro Médico Itaberaí</t>
  </si>
  <si>
    <t>Praca Balduino S Caldas 1043, Itaberaí - GO, 76630-000, Brazil</t>
  </si>
  <si>
    <t>Viver Espaço Saúde</t>
  </si>
  <si>
    <t>R. 22, Quadra 36, Lote 9, s/n - Vila Leonor, Itaberaí - GO, 76630-000, Brazil</t>
  </si>
  <si>
    <t>PSF Centro</t>
  </si>
  <si>
    <t>R. Cap. Caldas, Itaberaí - GO, 76630-000, Brazil</t>
  </si>
  <si>
    <t>CEMI LABORATÓRIO CLÍNICO</t>
  </si>
  <si>
    <t>RUA 22 N 39 Centro, Itaberaí - GO, 76630-000, Brazil</t>
  </si>
  <si>
    <t>Clínica da Visão Itaberaí - Oftalmologia, Catarata, Glaucoma, Oftalmologistas</t>
  </si>
  <si>
    <t>R. 22, Q. 44 - L. 5, nº 306 - Vila Leonor, Itaberaí - GO, 76630-000, Brazil</t>
  </si>
  <si>
    <t>MUNDO ANIMAL CLINICA VETERINARIA 24HS E PET SHOP - ITABERAI - GO</t>
  </si>
  <si>
    <t>R. 4, Itaberaí - GO, 76630-000, Brazil</t>
  </si>
  <si>
    <t>INMOVI - Instituto de Medicina Oftalmológica Vascular e Imagens</t>
  </si>
  <si>
    <t>R. Mal. Castelo Branco, Itaberaí - GO, 76630-000, Brazil</t>
  </si>
  <si>
    <t>Clinica Da Familia Jeovah José Camilo</t>
  </si>
  <si>
    <t>Itaberaí - State of Goiás, 76630-000, Brazil</t>
  </si>
  <si>
    <t>Unidade Básica De Saúde Benedito Guerra</t>
  </si>
  <si>
    <t>Av. José Paulino Queirós, 674, Itaguari - GO, 76650-000, Brazil</t>
  </si>
  <si>
    <t>Hospital Municipal de Itaguaru</t>
  </si>
  <si>
    <t>Av, R. Camilo Alves de Farias, 1291, Itaguaru - GO, 76660-000, Brazil</t>
  </si>
  <si>
    <t>Hospital e Maternidade Municipal de Itaguaru</t>
  </si>
  <si>
    <t>Avenida Camilo Alves de Faria, 25 - Solon Batista, Itaguaru - GO, 76660-000, Brazil</t>
  </si>
  <si>
    <t>Unidade de Saúde II Arsênio Rosa Chaveiro</t>
  </si>
  <si>
    <t>R. Olivino Antonio Oliveira, 184, Itaguaru - GO, 76660-000, Brazil</t>
  </si>
  <si>
    <t>Hospital Municipal de Itajá</t>
  </si>
  <si>
    <t>R. Jacob Rodrigues, 298-384 - Itajá, GO, 75815-000, Brazil</t>
  </si>
  <si>
    <t>Hospital Municipal José P. Silveira</t>
  </si>
  <si>
    <t>Rua Tocantins, 7 - Itapaci, GO, 76360-000, Brazil</t>
  </si>
  <si>
    <t>HOSPITAL DR JOSE PEIXOTO DA SILVEIRA ITAPACI</t>
  </si>
  <si>
    <t>AV LAURA LINS ALENCAR, 07 - CENTRO, Itapaci - GO, 76360-000, Brazil</t>
  </si>
  <si>
    <t>Alliance Medical Center</t>
  </si>
  <si>
    <t>Av. Tocantins, 204-282 - Itapaci, GO, 76360-000, Brazil</t>
  </si>
  <si>
    <t>Posto de Saúde Francisco Agra Alencar Filho</t>
  </si>
  <si>
    <t>R. Doze, 17 - Itapaci, GO, 76360-000, Brazil</t>
  </si>
  <si>
    <t>UBS Dr. Ricardo César Seba</t>
  </si>
  <si>
    <t>Itapaci, State of Goiás, 76360-000, Brazil</t>
  </si>
  <si>
    <t>Hospital e Maternidade Municipal Dona Genoveva</t>
  </si>
  <si>
    <t>Av. Tancredo Neves - Itapirapuã, GO, 76290-000, Brazil</t>
  </si>
  <si>
    <t>Hospital Municipal de Itapuranga</t>
  </si>
  <si>
    <t>Av. Olavo Bilac Marinho Q, 11 - S Central, Itapuranga - GO, 76680-000, Brazil</t>
  </si>
  <si>
    <t>Hospital Santa Casa do Povo</t>
  </si>
  <si>
    <t>76680-000, Itapuranga - GO, Brazil</t>
  </si>
  <si>
    <t>Hospital municipal</t>
  </si>
  <si>
    <t>R. Seis, 1044-1140 - Itapuranga, GO, 76680-000, Brazil</t>
  </si>
  <si>
    <t>R. Trinta e Quatro, 965 - Itapuranga, GO, 76680-000, Brazil</t>
  </si>
  <si>
    <t>Primeiro Hospital De Itapuranga , Patrimônio Histórico</t>
  </si>
  <si>
    <t>R. Altamiro José de Barros, 248-384 - Itapuranga, GO, 76680-000, Brazil</t>
  </si>
  <si>
    <t>Laboratório Mauro Queiroz - Hospital Santa Casa do Povo</t>
  </si>
  <si>
    <t>Esf Rural</t>
  </si>
  <si>
    <t>Av. Anhanguera - St. Central, Itapuranga - GO, 76680-000, Brazil</t>
  </si>
  <si>
    <t>Hospital Municipal de Itarumã</t>
  </si>
  <si>
    <t>Av. Santa Catarina, 43 - NOVA ESPERANCA, Itarumã - GO, 75810-000, Brazil</t>
  </si>
  <si>
    <t>Hospital Municipal De Itauçu</t>
  </si>
  <si>
    <t>611, Av. e, 511, Itauçu - GO, 75450-000, Brazil</t>
  </si>
  <si>
    <t>PRONTO SOCORRO MUNICIPAL DE ITAUCU</t>
  </si>
  <si>
    <t>R. Cinco, S/N - CRUZEIRO DO SUL, Itauçu - GO, 75450-000, Brazil</t>
  </si>
  <si>
    <t>404,, R. Dois, 382, Itauçu - GO, 75450-000, Brazil</t>
  </si>
  <si>
    <t>Lumina Centro Clínico</t>
  </si>
  <si>
    <t>Av. Belo Horizonte, N°391 - centro, Itauçu - GO, 75450-000, Brazil</t>
  </si>
  <si>
    <t>Posto Municipal De Itauçu</t>
  </si>
  <si>
    <t>Itauçu - State of Goiás, 75450-000, Brazil</t>
  </si>
  <si>
    <t>Regional Hospital of Itumbiara - São Marcos</t>
  </si>
  <si>
    <t>Praça, R. Sebastião Xavier, 66 - Centro, Itumbiara - GO, 75513-540, Brazil</t>
  </si>
  <si>
    <t>Hospital Municipal Modesto de Carvalho</t>
  </si>
  <si>
    <t>R. João Henrique Duarte, s/n - Alto da Boa Vista, Itumbiara - GO, 75523-190, Brazil</t>
  </si>
  <si>
    <t>Rua Padre Felix, 293 - St. Central, Itumbiara - GO, 75503-130, Brazil</t>
  </si>
  <si>
    <t>Hospital e Centro de Diagnóstico por Imagem - Unimed Regional Sul de Goiás</t>
  </si>
  <si>
    <t>Av. Dr. Celso Maeda, 655 - Jardim Liberdade, Itumbiara - GO, 75515-255, Brazil</t>
  </si>
  <si>
    <t>Artmed Hospitalar</t>
  </si>
  <si>
    <t>R. Caiapós, 62 - St. Afonso Pena, Itumbiara - GO, 75513-510, Brazil</t>
  </si>
  <si>
    <t>R. T, 2 - St. São Sebastião, Itumbiara - GO, 75515-180, Brazil</t>
  </si>
  <si>
    <t>R. T, 5 - St. São Sebastião, Itumbiara - GO, 75515-180, Brazil</t>
  </si>
  <si>
    <t>emanuel</t>
  </si>
  <si>
    <t>Av. Equador - Remy Martins Ferreira, Itumbiara - GO, 75535-579, Brazil</t>
  </si>
  <si>
    <t>UPA 24Horas Unidade Pronto Atendimento</t>
  </si>
  <si>
    <t>Itumbiara - State of Goiás, Brazil</t>
  </si>
  <si>
    <t>Hospital de Acidentados Clínica Santa Isabel</t>
  </si>
  <si>
    <t>Rua Paranaiba, 652 - St. Santos Dumont, Itumbiara - GO, 75530-450, Brazil</t>
  </si>
  <si>
    <t>Hospital Oftalmológico de Itumbiara (Antigo Instituto de Olhos)</t>
  </si>
  <si>
    <t>R. Benjamin Constant, 1040 - St. Central, Itumbiara - GO, 75503-050, Brazil</t>
  </si>
  <si>
    <t>Clínica Chadu</t>
  </si>
  <si>
    <t>Praça da Bandeira, 335 - Centro, Itumbiara - GO, 75503-520, Brazil</t>
  </si>
  <si>
    <t>R. T, 42 - St. São Sebastião, Itumbiara - GO, 74210-350, Brazil</t>
  </si>
  <si>
    <t>UBS Doutor Luiz Carneiro de Moura</t>
  </si>
  <si>
    <t>Av. Castelândia, 230 - Jardim Liberdade, Itumbiara - GO, Brazil</t>
  </si>
  <si>
    <t>Centro Oeste Hospitalar</t>
  </si>
  <si>
    <t>Rua 61 Jardim Goiás - s/n qd B12 lt 13, Itumbiara - GO, 75515-170, Brazil</t>
  </si>
  <si>
    <t>Rua 0071 - s/n Qd 106 lt 18, Itumbiara - GO, 75534-170, Brazil</t>
  </si>
  <si>
    <t>Policlínica de Itumbiara</t>
  </si>
  <si>
    <t>R. Amadeu Machado Filho, s/n - St. Anhanguera, Itumbiara - GO, 75530-120, Brazil</t>
  </si>
  <si>
    <t>C e C Hospitalar</t>
  </si>
  <si>
    <t>R. T, 29 - St. São Sebastião, Itumbiara - GO, 74210-050, Brazil</t>
  </si>
  <si>
    <t>R. 10, 106 - 652 Qd lt 87 - St. Santa Rita, Itumbiara - GO, 74020-010, Brazil</t>
  </si>
  <si>
    <t>Center Médica | Produtos Hospitalares | Cadeiras De Rodas | Muletas | Ortopedia | Cama Hospitalar | Andador - Itumbiara</t>
  </si>
  <si>
    <t>R. Mal. Deodoro, 113 - St. Central, Itumbiara - GO, 75503-210, Brazil</t>
  </si>
  <si>
    <t>Hospital Ortopédico de Goiânia</t>
  </si>
  <si>
    <t>Rua 0257 470 - qd 14A lt 3, GO, Brazil</t>
  </si>
  <si>
    <t>Helton Matias Dias Hospitalar</t>
  </si>
  <si>
    <t>Rua Cp 10 - s/n lt 24 CP 10, GO, Brazil</t>
  </si>
  <si>
    <t>Neurocare/ Centro de saúde Apta</t>
  </si>
  <si>
    <t>R. João Henrique Duarte, 115 - Alto da Boa Vista, Itumbiara - GO, 75523-190, Brazil</t>
  </si>
  <si>
    <t>Foccos Centro Médico</t>
  </si>
  <si>
    <t>R. C, 218 - St. São Sebastião, Itumbiara - GO, 75513-280, Brazil</t>
  </si>
  <si>
    <t>Hospital da Visão S</t>
  </si>
  <si>
    <t>Rua 0038 - s/n qd G18 lt 4, GO, Brazil</t>
  </si>
  <si>
    <t>Unimed Regional Sul Goiás</t>
  </si>
  <si>
    <t>R. João Manoel de Souza, 889 - Centro, Itumbiara - GO, 75526-030, Brazil</t>
  </si>
  <si>
    <t>Trino Hospitalar</t>
  </si>
  <si>
    <t>Rua C, 18 - St. Comercial, Itumbiara - GO, 75533-193, Brazil</t>
  </si>
  <si>
    <t>Praça da Bandeira, s/n - St. Central, Itumbiara - GO, 75503-130, Brazil</t>
  </si>
  <si>
    <t>NABS - Núcleo de Ações Básicas de Saúde</t>
  </si>
  <si>
    <t>R. Wilsom Barbosa, 325 - Jardim America, Itumbiara - GO, 75523-320, Brazil</t>
  </si>
  <si>
    <t>Científica Médica Hospitalar</t>
  </si>
  <si>
    <t>Av. Cristo Rei, 11 - St. Novo Horizonte, Itumbiara - GO, 75532-110, Brazil</t>
  </si>
  <si>
    <t>Samedh Assistência Med Hospitalar</t>
  </si>
  <si>
    <t>Rua 0009 - s/n qd Z lt 22, Itumbiara - GO, 75515-200, Brazil</t>
  </si>
  <si>
    <t>Hospital das máquinas</t>
  </si>
  <si>
    <t>R. 23, 615 - St. Paranaiba, Itumbiara - GO, 75526-424, Brazil</t>
  </si>
  <si>
    <t>Jacob &amp; Paresoto Clinica</t>
  </si>
  <si>
    <t>R. Franklin Xavier, 434 - St. Central, Itumbiara - GO, 75503-070, Brazil</t>
  </si>
  <si>
    <t>Clinica Imap</t>
  </si>
  <si>
    <t>R. Dr. Mario Guedes, 402 - St. Central, Itumbiara - GO, 75503-020, Brazil</t>
  </si>
  <si>
    <t>Jardim América Saúde</t>
  </si>
  <si>
    <t>R. Anápolis, 1 - St. Novo Horizonte, Itumbiara - GO, 75532-080, Brazil</t>
  </si>
  <si>
    <t>Instituto Brasileiro de Gestão Hospitalar Ibgh</t>
  </si>
  <si>
    <t>Avenida E - s/n qd B29A lt 1 sl 810, Itumbiara - GO, 75515-170, Brazil</t>
  </si>
  <si>
    <t>Centro Médico de Itumbiara</t>
  </si>
  <si>
    <t>Av. Perimetral Norte, 1411 - Jardim Liberdade, Itumbiara - GO, 75515, Brazil</t>
  </si>
  <si>
    <t>Clinic St. Joseph</t>
  </si>
  <si>
    <t>Av. Santos Dumont, 80 - St. Santos Dumont, Itumbiara - GO, 75530-275, Brazil</t>
  </si>
  <si>
    <t>R. Botafogo, 101 - St. Novo Horizonte, Itumbiara - GO, 75532-350, Brazil</t>
  </si>
  <si>
    <t>Clinica Sagrada Familia</t>
  </si>
  <si>
    <t>Rua Paranaiba, 474 - St. Santos Dumont, Itumbiara - GO, 75530-450, Brazil</t>
  </si>
  <si>
    <t>Hospital de Olhos Vila Nova</t>
  </si>
  <si>
    <t>Rua 0031 - s/n Qd 707 lt 13, Itumbiara - GO, 75515-170, Brazil</t>
  </si>
  <si>
    <t>Clinical São Lucas Itumbiara</t>
  </si>
  <si>
    <t>Rua : Paranaíba, 937 - Centro, Itumbiara - GO, 75503-160, Brazil</t>
  </si>
  <si>
    <t>Bioenge Ciência e Tecnologia Hospitalar</t>
  </si>
  <si>
    <t>R. 10, 250 - qd B6 lt 5 lj 13 - St. Santa Rita, Itumbiara - GO, 74120-020, Brazil</t>
  </si>
  <si>
    <t>Mat Med Produtos Hospitares</t>
  </si>
  <si>
    <t>Rua Campinas 1110 - qd C lt 9 sl 8, GO, 74413-120, Brazil</t>
  </si>
  <si>
    <t>Instituto de Medicina de Goiás</t>
  </si>
  <si>
    <t>R. 10, 707 - St. Santa Rita, Itumbiara - GO, 74120-020, Brazil</t>
  </si>
  <si>
    <t>Clínica São Blaise</t>
  </si>
  <si>
    <t>R. Dâmaso Marquês, 187 - Centro, Itumbiara - GO, 75503-170, Brazil</t>
  </si>
  <si>
    <t>Centro de Reprodução Assistida Femina Maternidade</t>
  </si>
  <si>
    <t>Rua 1129 - s/n Qd 233 lt 19, Itumbiara - GO, 75515-170, Brazil</t>
  </si>
  <si>
    <t>Ingoh Instituto Goiano de Oncologia e Hematol</t>
  </si>
  <si>
    <t>Rua 1128 - s/n Qd 230 lt 21, Itumbiara - GO, 75515-170, Brazil</t>
  </si>
  <si>
    <t>Centro Médico de Doenças Renais Ss</t>
  </si>
  <si>
    <t>R. T, 28 - St. São Sebastião, Itumbiara - GO, 74210-040, Brazil</t>
  </si>
  <si>
    <t>Estratégia Saúde Da Familia 15</t>
  </si>
  <si>
    <t>R. Mineiros, 139 - St. Nova Aurora, Itumbiara - GO, 75522-300, Brazil</t>
  </si>
  <si>
    <t>Clínica Radiológica Central</t>
  </si>
  <si>
    <t>Rua 0009 1711 - qd E13 lt 8, Itumbiara - GO, 75533-410, Brazil</t>
  </si>
  <si>
    <t>Vapt Vupt</t>
  </si>
  <si>
    <t>R. Paris, 82-198 - St. Nossa Sra. da Saude, Itumbiara - GO, 75520-140, Brazil</t>
  </si>
  <si>
    <t>Univida UTI</t>
  </si>
  <si>
    <t>R. João Manoel de Souza, 66 - St. Santos Dumont, Itumbiara - GO, 75503-230, Brazil</t>
  </si>
  <si>
    <t>Vigilância Sanitária Municipal Itumbiara</t>
  </si>
  <si>
    <t>R. Cruz de Malta, 70 - St. Rodoviario, Itumbiara - GO, 75513-489, Brazil</t>
  </si>
  <si>
    <t>William Zolcsak Junior</t>
  </si>
  <si>
    <t>Cooperativa dos Médicos Anestesiologistas de Goiás</t>
  </si>
  <si>
    <t>R. 14, 290 - St. Santos Dumont, Itumbiara - GO, 75530-360, Brazil</t>
  </si>
  <si>
    <t>PSH Produtos e Serviços Hospitalares</t>
  </si>
  <si>
    <t>Rua 0047 - s/n qd C2 lt 12, Itumbiara - GO, 75515-170, Brazil</t>
  </si>
  <si>
    <t>R. Goiânia, 184 - St. Anhanguera, Itumbiara - GO, 75530-120, Brazil</t>
  </si>
  <si>
    <t>Hospital Nazir Seabra Guimarães</t>
  </si>
  <si>
    <t>R. Dr. José Moreira, 49, Ivolândia - GO, 76130-000, Brazil</t>
  </si>
  <si>
    <t>Hospital Municipal de Jandaia</t>
  </si>
  <si>
    <t>Av. Governador dos Mutirões, QD 6 lT 1-10, S/N - Setor Redentor, Jandaia - GO, 75950-000, Brazil</t>
  </si>
  <si>
    <t>Hospital e Maternidade Jaraguá</t>
  </si>
  <si>
    <t>Avenida Bernado Sayão - Centro, Jaraguá - GO, 76330-000, Brazil</t>
  </si>
  <si>
    <t>Hospital Dr. Sandino de Amorim</t>
  </si>
  <si>
    <t>Av. Dioni Gomes Pereira da Silva, 115 - Setor Aeroporto, Jaraguá - GO, 76330-000, Brazil</t>
  </si>
  <si>
    <t>Hospital Estadual de Jaraguá</t>
  </si>
  <si>
    <t>Av. Dioni Gomes Pereira da Silva, 115 - St. Aeroporto, Jaraguá - GO, 76330-000, Brazil</t>
  </si>
  <si>
    <t>MED FÁCIL JARAGUÁ</t>
  </si>
  <si>
    <t>Av. Dioni Gomes Pereira da Silva, 2-316 - Jardim Aeropporto, Jaraguá - GO, 76330-000, Brazil</t>
  </si>
  <si>
    <t>Clinica Coer</t>
  </si>
  <si>
    <t>Av. Solon Batista, nº 16, Qd 07 Lt 07 - Setor Aeroporto, Jaraguá - GO, 76330-000, Brazil</t>
  </si>
  <si>
    <t>Clínica Medss</t>
  </si>
  <si>
    <t>Av. Dr. Paulo Alves, 274 - Centro, Jaraguá - GO, 76330-000, Brazil</t>
  </si>
  <si>
    <t>UBS 4- Primavera</t>
  </si>
  <si>
    <t>R. das Mangabeiras - Res. Primavera, Jaraguá - GO, 76330-000, Brazil</t>
  </si>
  <si>
    <t>PSF 8</t>
  </si>
  <si>
    <t>R. Severino Leite Bessa, 107 - Centro, Jaraguá - GO, 76330-000, Brazil</t>
  </si>
  <si>
    <t>PSF 1</t>
  </si>
  <si>
    <t>Av. Ferreira Rios, 96 - Jardim Vera Cruz, Jaraguá - GO, 76330-000, Brazil</t>
  </si>
  <si>
    <t>PSF 5</t>
  </si>
  <si>
    <t>Av. Moacir Rios, 146 - Jardim Ana Edith, Jaraguá - GO, 76330-000, Brazil</t>
  </si>
  <si>
    <t>Clínica Popular IMEJ</t>
  </si>
  <si>
    <t>Av. Sólon Batista, 722-762 - Jardim Aeroporto, Jaraguá - GO, 76330-000, Brazil</t>
  </si>
  <si>
    <t>Setor central</t>
  </si>
  <si>
    <t>Av. Cel. Diógenes de Castro Ribeiro - St. Central, Jaraguá - GO, 76330-000, Brazil</t>
  </si>
  <si>
    <t>PSF 7</t>
  </si>
  <si>
    <t>Av. Sólon Batista, 71-163 - Jardim Ana Edith, Jaraguá - GO, 76330-000, Brazil</t>
  </si>
  <si>
    <t>Hospital Estadual de Jataí Dr. Serafim de Carvalho</t>
  </si>
  <si>
    <t>R. Joaquim Caetano, 1876 - Divino Espírito Santo, Jataí - GO, 75805-020, Brazil</t>
  </si>
  <si>
    <t>Hospital Padre Tiago</t>
  </si>
  <si>
    <t>R. Castro Alves, 686 - St. Central - Parte Baixa, Jataí - GO, 75800-021, Brazil</t>
  </si>
  <si>
    <t>Rua Benjamin Constant, 602 - Vila Santa Maria, Jataí - GO, 75800-005, Brazil</t>
  </si>
  <si>
    <t>Divino Espírito Santo, Jataí - State of Goiás, 75800-035, Brazil</t>
  </si>
  <si>
    <t>Hospital Veterinário Jataí</t>
  </si>
  <si>
    <t>R. Dom Pedro II, 1521 - Vila Santa Maria, Jataí - GO, 75800-022, Brazil</t>
  </si>
  <si>
    <t>R. Jerônimo Silva, 560 - St. Central - Parte Baixa, Jataí - GO, 75800-005, Brazil</t>
  </si>
  <si>
    <t>Unimed Jataí</t>
  </si>
  <si>
    <t>R. Joaquim Nabuco, 901 - Centro, Jataí - GO, 75800-024, Brazil</t>
  </si>
  <si>
    <t>Clinica E Maternidade Modelo</t>
  </si>
  <si>
    <t>R. Gumercindo Ferreira - Santa Terezinha, Jataí - GO, 75800-005, Brazil</t>
  </si>
  <si>
    <t>Hospital Municipal Rio Claro</t>
  </si>
  <si>
    <t>R. Sete de Setembro, Jaupaci - GO, 76210-000, Brazil</t>
  </si>
  <si>
    <t>CS de Jesupolis</t>
  </si>
  <si>
    <t>Praça Luiz de Mattos, 422, Jesúpolis - GO, 75495-000, Brazil</t>
  </si>
  <si>
    <t>R. Pedro José de Carvalho, 60 - Parque das Américas, Nerópolis - GO, 75460-000, Brazil</t>
  </si>
  <si>
    <t>Hospital Estadual Ernestina Lopes Jaime</t>
  </si>
  <si>
    <t>Rua Pirineu, Q Área, s/n - Centro, Pirenópolis - GO, 72980-000, Brazil</t>
  </si>
  <si>
    <t>Hospital Afonso Pedroso de Sousa</t>
  </si>
  <si>
    <t>São Francisco de Goiás - State of Goiás, 75490-000, Brazil</t>
  </si>
  <si>
    <t>Prefeitura Municipal de Jesúpolis</t>
  </si>
  <si>
    <t>Praça Luiz de Mattos, 100 - Centro, Jesúpolis - GO, 75495-000, Brazil</t>
  </si>
  <si>
    <t>R. Clarindo Viêira do Carmo, 40 - Novo Loteamento, Joviânia - GO, 75610-000, Brazil</t>
  </si>
  <si>
    <t>Hospital Municipal Maria do Galeno</t>
  </si>
  <si>
    <t>Joviânia - State of Goiás, 75610-000, Brazil</t>
  </si>
  <si>
    <t>R. das Paineiras, 1-85, Joviânia - GO, 75610-000, Brazil</t>
  </si>
  <si>
    <t>UBS 303- NASF</t>
  </si>
  <si>
    <t>Av. Antônio José, Joviânia - GO, 75610-000, Brazil</t>
  </si>
  <si>
    <t>HOSPITAL MUNICIPAL DR ABIUD PONCIANO DIAS</t>
  </si>
  <si>
    <t>AV, R. Pres. Prudente, 204 - GUANABARA, Jussara - GO, 76270-000, Brazil</t>
  </si>
  <si>
    <t>Hospital CAIS</t>
  </si>
  <si>
    <t>R. Santa Luzia, 77-155 - Jussara, GO, 76270-000, Brazil</t>
  </si>
  <si>
    <t>Hospital e Maternidade Santa Clara</t>
  </si>
  <si>
    <t>R. Rebouças, 222 - Jussara, GO, 76270-000, Brazil</t>
  </si>
  <si>
    <t>Posto de Saúde Lagoa Santa</t>
  </si>
  <si>
    <t>Av. Antônio Luís de Morais, Lagoa Santa - GO, 75819-000, Brazil</t>
  </si>
  <si>
    <t>Hospital São Vicente de Paula</t>
  </si>
  <si>
    <t>R. Zéca Louza, 162, Leopoldo de Bulhões - GO, 75190-000, Brazil</t>
  </si>
  <si>
    <t>Cardio Center - Hospital Santa Luzia</t>
  </si>
  <si>
    <t>Praça Raimundo de Araújo Melo - Centro, Luziânia - GO, 72800-270, Brazil</t>
  </si>
  <si>
    <t>Hospital Santa Luzia- Cardiologia</t>
  </si>
  <si>
    <t>Hospital Policlinica</t>
  </si>
  <si>
    <t>Rua Paraná, Quadra 14, Lote 09, s/n - Santa Luzia, Luziânia - GO, 72810-520, Brazil</t>
  </si>
  <si>
    <t>UPA II "José Paulo Boni" Luziânia</t>
  </si>
  <si>
    <t>R. Joaquim Nabuco, s/n - Parque Estrela Dalva II, Luziânia - GO, 72804-370, Brazil</t>
  </si>
  <si>
    <t>Clínica de Especialidades de Luziânia</t>
  </si>
  <si>
    <t>R. José de Melo, 140 - Centro, Luziânia - GO, 72800-220, Brazil</t>
  </si>
  <si>
    <t>UTI-Santa Luzia</t>
  </si>
  <si>
    <t>Praça Raimundo de Araújo Melo, N. 114 - Centro, GO, Brazil</t>
  </si>
  <si>
    <t>Hospital Santa Luzia : Ortopedia e Traumatologia</t>
  </si>
  <si>
    <t>Hospital Santa Luzia : Pediatria</t>
  </si>
  <si>
    <t>Ipasgo - Regional de Luziânia</t>
  </si>
  <si>
    <t>Edifício Lake Businesse Center - Avenida Inácio Neto, Lote 11, n.° 100, sala 404 - Centro, Luziânia - GO, 72800-080, Brazil</t>
  </si>
  <si>
    <t>Clinical CEME - Specialty Metropolitan Complex</t>
  </si>
  <si>
    <t>Av. Santa Maria - St. Aeroporto, Luziânia - GO, 72801-020, Brazil</t>
  </si>
  <si>
    <t>Clínica Renal de Luziânia</t>
  </si>
  <si>
    <t>Rua Nelson Braga - Centro, Luziânia - GO, 72812-110, Brazil</t>
  </si>
  <si>
    <t>Hospital Santa Luzia Otorrinolaringologia</t>
  </si>
  <si>
    <t>UBS Materno Infantil</t>
  </si>
  <si>
    <t>Parque Estrela Dalva I, Luziânia - State of Goiás, 72804-170, Brazil</t>
  </si>
  <si>
    <t>Hospital de Olhos do Centro Oeste</t>
  </si>
  <si>
    <t>R. Eliane Laquis, 7 - Centro, Luziânia - GO, 72800-650, Brazil</t>
  </si>
  <si>
    <t>Hospital Santa Luzia Dermatologia</t>
  </si>
  <si>
    <t>Emergencia</t>
  </si>
  <si>
    <t>Jardim do Inga, Luziânia - State of Goiás, 72850-170, Brazil</t>
  </si>
  <si>
    <t>Hospital Santa Luzia -Psiquiatria</t>
  </si>
  <si>
    <t>SOCIEDADE DA UNIAO MEDICA DE LUZIANIA</t>
  </si>
  <si>
    <t>R. Paraná, S/N - Santa Luzia, Luziânia - GO, 72800-970, Brazil</t>
  </si>
  <si>
    <t>Instituto de Hemoterapia de Luziânia - Banco de Sangue</t>
  </si>
  <si>
    <t>R. São Benedito, 143 - casa 02 - Vila Rosario, Luziânia - GO, 72812-110, Brazil</t>
  </si>
  <si>
    <t>Centro Especializado de Reabilitação</t>
  </si>
  <si>
    <t>St. Fumal, Luziânia - State of Goiás, 72801-830, Brazil</t>
  </si>
  <si>
    <t>CAPS AD III de Luziânia</t>
  </si>
  <si>
    <t>R. Luziânia, 613-543 - Luziânia, GO, 72811-330, Brazil</t>
  </si>
  <si>
    <t>Nossa Clínica Luziânia</t>
  </si>
  <si>
    <t>Av. Santa Maria, S/N - QUADRA 11 LOTE 05 - St. Aeroporto, Luziânia - GO, 72801-020, Brazil</t>
  </si>
  <si>
    <t>R. Cônego Ramiro, 17 - St. Aeroporto, Luziânia - GO, 72801-140, Brazil</t>
  </si>
  <si>
    <t>CEAS - Centro Especializado de Atenção à Saúde</t>
  </si>
  <si>
    <t>R. 9, 8 - 7°03'25. 35°19'04 - Parque Estrela Dalva IX e X, Luziânia - GO, 72806-340, Brazil</t>
  </si>
  <si>
    <t>Centro Clínico Vitale</t>
  </si>
  <si>
    <t>R. Nelsom Braga, 261-343 - Centro, Luziânia - GO, 72800-635, Brazil</t>
  </si>
  <si>
    <t>Hospital Santa Luzia : Urologia</t>
  </si>
  <si>
    <t>Centro de Oncologia IHG</t>
  </si>
  <si>
    <t>R. Paraná, S/N - Qd. 14 Lt. 09 2 Andar - Santa Luzia, Luziânia - GO, 72803-020, Brazil</t>
  </si>
  <si>
    <t>CAPS II - Centro de Atenção Psicossocial de Luziânia</t>
  </si>
  <si>
    <t>R. Maj. Elizeu de Melo, 3 - Centro, Luziânia - GO, 72800-590, Brazil</t>
  </si>
  <si>
    <t>Laboratório Santa Luzia</t>
  </si>
  <si>
    <t>PRAÇA RAIMUNDO DE ARAÚJO MELO, 104 - Centro, Luziânia - GO, 72800-630, Brazil</t>
  </si>
  <si>
    <t>Amor Saúde - Luziânia</t>
  </si>
  <si>
    <t>R. São Benedito, 647 - Lote B1 - Vila Rosario, Luziânia - GO, 72812-090, Brazil</t>
  </si>
  <si>
    <t>Hospital Santa Luzia Hematologia e Oncologia</t>
  </si>
  <si>
    <t>Policlínica Luziânia Serviços Médicos</t>
  </si>
  <si>
    <t>Rua Parana Sn, Tv. Santa Luzia, 1 - Qd. 14 Lt. 09, Luziânia - GO, 72800-000, Brazil</t>
  </si>
  <si>
    <t>Posto de saude do copaibas</t>
  </si>
  <si>
    <t>R. Sete, 10b - Parque Estrela Dalva III, Luziânia - GO, 72831-160, Brazil</t>
  </si>
  <si>
    <t>Luzicon Ortopédicos e Hospitalares</t>
  </si>
  <si>
    <t>Praça Evangelino Meireles - Centro, Luziânia - GO, 72800-680, Brazil</t>
  </si>
  <si>
    <t>Instituto de hematologia de Luziânia</t>
  </si>
  <si>
    <t>R. Rafael Meireles Leite, 141 - 1 - Centro, Luziânia - GO, 72800-650, Brazil</t>
  </si>
  <si>
    <t>Multiclínicas Luziânia</t>
  </si>
  <si>
    <t>PED I - Av. Miguel Reale, Quadra. 55 - Lote.12 - PED I, Luziânia - GO, 72804-170, Brazil</t>
  </si>
  <si>
    <t>Centrus Medicina Diagnóstica - Luziânia</t>
  </si>
  <si>
    <t>Praça Raimundo de Araújo Melo, N.º 114, Luziânia - GO, 72800-270, Brazil</t>
  </si>
  <si>
    <t>Hospital Santa Luzia : Anestesiologia</t>
  </si>
  <si>
    <t>R. das Palmeiras, Mairipotaba - GO, 75630-000, Brazil</t>
  </si>
  <si>
    <t>Hospital Municipal de Mambai</t>
  </si>
  <si>
    <t>R. Costa e Silva, 231 - Centro, Mambaí - GO, 73970-000, Brazil</t>
  </si>
  <si>
    <t>R. Três de Maio, Mambaí - GO, 73970-000, Brazil</t>
  </si>
  <si>
    <t>Clínica em Mambaí GO - Medvitta</t>
  </si>
  <si>
    <t>Avenida Castelo Branco, Q 27, L.2, S/N, Sala 1, Mambaí - GO, 73970-000, Brazil</t>
  </si>
  <si>
    <t>Hospital e Maternidade Santo Antonio Mara Rosa</t>
  </si>
  <si>
    <t>Av. Bernardo Sayão, S/N - Centro, Mara Rosa - GO, 76490-000, Brazil</t>
  </si>
  <si>
    <t>Hospital Vereador José Inocêncio</t>
  </si>
  <si>
    <t>R. Rio de Janeiro, s/n - Vila União, Mara Rosa - GO, 76490-000, Brazil</t>
  </si>
  <si>
    <t>Hospital Municipal De Mara Rosa</t>
  </si>
  <si>
    <t>R. Alagoas, 759, Mara Rosa - GO, 76490-000, Brazil</t>
  </si>
  <si>
    <t>R. Olímpio Pereira Machado, 604-752, Marzagão - GO, 75670-000, Brazil</t>
  </si>
  <si>
    <t>CS de Marzagão</t>
  </si>
  <si>
    <t>R. Olímpio Pereira Machado, Marzagão - GO, 75670-000, Brazil</t>
  </si>
  <si>
    <t>Marzagão, State of Goiás, 75670-000, Brazil</t>
  </si>
  <si>
    <t>Ipasgo</t>
  </si>
  <si>
    <t>R. Olímpio Pereira Machado, 311, Marzagão - GO, 75670-000, Brazil</t>
  </si>
  <si>
    <t>Unidade da Farmácia Básica do Município de Marzagão</t>
  </si>
  <si>
    <t>Marzagão - State of Goiás, 75670-000, Brazil</t>
  </si>
  <si>
    <t>Av. João Artiaga, 728 - Centro, Matrinchã - GO, 76730-000, Brazil</t>
  </si>
  <si>
    <t>Hospital Municipal Milton Amaro do Nascimento</t>
  </si>
  <si>
    <t>Av. Amazonas, s/n - CENTRO, Maurilândia - GO, 75930-000, Brazil</t>
  </si>
  <si>
    <t>Sorridentes</t>
  </si>
  <si>
    <t>Av. Joaquim Martins Ribeiro, 76-136, Maurilândia - GO, 75930-000, Brazil</t>
  </si>
  <si>
    <t>Hospital Municipal Dra. Maria Márcia Gonzaga</t>
  </si>
  <si>
    <t>Av. Martins, s/n - Vila Maria, Padre Bernardo - GO, 73700-000, Brazil</t>
  </si>
  <si>
    <t>Hospital e Maternidade Municipal Santa Efigênia</t>
  </si>
  <si>
    <t>Av. Anhangüera Qd Área 86, s/n - Jd Belo Horizonte, Niquelândia - GO, 76420-000, Brazil</t>
  </si>
  <si>
    <t>Hospital Municipal Materno Infantil Santa Rita de Cassia</t>
  </si>
  <si>
    <t>Av. Pedro Ludovico, 108 - Leste, Planaltina - GO, 73752-418, Brazil</t>
  </si>
  <si>
    <t>Hospital Estadual de São Luís de Montes Belos Dr. Geraldo Landó</t>
  </si>
  <si>
    <t>Rua 3, Quadra 04, Lote 08, s/n - Vila Popular, São Luís de Montes Belos - GO, 76100-000, Brazil</t>
  </si>
  <si>
    <t>Hospital Municipal da Mulher e Maternidade Célia Câmara</t>
  </si>
  <si>
    <t>Av. Sen. Canedo, 1031-907 - Conj. Vera Cruz, Goiânia - GO, 74493-160, Brazil</t>
  </si>
  <si>
    <t>HOSPITAL MONTES BELOS SAO LUIS DE MONTES BELOS</t>
  </si>
  <si>
    <t>R. Araguaia, 49 - St. Trevo, São Luís de Montes Belos - GO, 76100-000, Brazil</t>
  </si>
  <si>
    <t>Hospital Vital</t>
  </si>
  <si>
    <t>Avenida Flamingo, S/N Setor Serra Verde II, São Luís de Montes Belos - GO, 76100-000, Brazil</t>
  </si>
  <si>
    <t>Hospital Municipal de Porangatu</t>
  </si>
  <si>
    <t>Avenida Rui Barbosa, S/N - Setor Santa Luzia, Porangatu - GO, 76550-000, Brazil</t>
  </si>
  <si>
    <t>Maternidade Nascer Cidadão</t>
  </si>
  <si>
    <t>Avenida Oriente, Área 9, s/n Jardim Curitiba 3, Goiânia - GO, 74481-340, Brazil</t>
  </si>
  <si>
    <t>UPA Senador Canedo</t>
  </si>
  <si>
    <t>Av Geronimo Vieira De Freitas Apm 5 - Res. Campo Belo, Sen. Canedo - GO, 75258-444, Brazil</t>
  </si>
  <si>
    <t>Colônia Santa Marta, Goiânia - GO.</t>
  </si>
  <si>
    <t>Rodovia GO-403, Km 8 S/n, Goiânia - GO, Brazil</t>
  </si>
  <si>
    <t>Federal University of Mato Grosso do Sul University Hospital</t>
  </si>
  <si>
    <t>Av. Sen. Filinto Müler, 355 - Vila Ipiranga, Campo Grande - MS, 79080-190, Brazil</t>
  </si>
  <si>
    <t>UPA - Rio Verde</t>
  </si>
  <si>
    <t>R. 015, 9470 - Jardim Goias, Rio Verde - GO, 75903-455, Brazil</t>
  </si>
  <si>
    <t>UBS Promissão</t>
  </si>
  <si>
    <t>esquina com - Rua seis, R. 009 - Vila Promissao, Rio Verde - GO, 75906-060, Brazil</t>
  </si>
  <si>
    <t>Hospital das Clínicas UFG / EBSERH -Núcleo de Neurociências</t>
  </si>
  <si>
    <t>1ª Avenida, S/N - Setor Oeste Universal, Goiânia - GO, 74605-020, Brazil</t>
  </si>
  <si>
    <t>Fundação de Apoio ao Hospital das Clínicas - Fundahc</t>
  </si>
  <si>
    <t>Av, 1ª Avenida, N° 545 - Setor Leste Universitário, Goiânia - GO, 74605-020, Brazil</t>
  </si>
  <si>
    <t>Hospital de Clínicas UFTM</t>
  </si>
  <si>
    <t>Av. Getúlio Guaritá, 130 - Nossa Sra. da Abadia, Uberaba - MG, 38025-440, Brazil</t>
  </si>
  <si>
    <t>IGH - From Management Institute and Humanization</t>
  </si>
  <si>
    <t>R. 247 - Coimbra, Goiânia - GO, 74535-530, Brazil</t>
  </si>
  <si>
    <t>Hospital Municipal Dr. Ednaldo Barboza Machado</t>
  </si>
  <si>
    <t>Av. Cana Brava, 230 - Setor Centro, Minaçu - GO, 76450-000, Brazil</t>
  </si>
  <si>
    <t>Hospital Cop Saúde</t>
  </si>
  <si>
    <t>R. Pedro Paraná, 1497 - Vila Sama, Minaçu - GO, 76450-000, Brazil</t>
  </si>
  <si>
    <t>Av. Cana Brava, 838-934 - Centro, Minaçu - GO, 76450-000, Brazil</t>
  </si>
  <si>
    <t>Policlínica Santa Helena</t>
  </si>
  <si>
    <t>R. 13, 622 - S Central, Minaçu - GO, 76450-000, Brazil</t>
  </si>
  <si>
    <t>Posto De Saude Vila De Furnas</t>
  </si>
  <si>
    <t>Av. do Contôrno, 164-240 - Vila de Furnas, Minaçu - GO, 76450-000, Brazil</t>
  </si>
  <si>
    <t>Hospital Cooperativa dos Trabalhadores da Saúde de Minaçu</t>
  </si>
  <si>
    <t>Rua Evantuir G Evangelista, s/n - Centro, Minaçu - GO, 76450-000, Brazil</t>
  </si>
  <si>
    <t>Secretaria da Saúde</t>
  </si>
  <si>
    <t>Av. 2 de Junho - St. Marajoara, Minaçu - GO, 76450-000, Brazil</t>
  </si>
  <si>
    <t>Praça Coronel Mundinho s/n Centro, Mineiros - GO, 75830-000, Brazil</t>
  </si>
  <si>
    <t>Hospital São Lucas de Mineiros</t>
  </si>
  <si>
    <t>r 183, R. Belarminio Pereira, 1 - Vila Machado, Mineiros - GO, 75830-000, Brazil</t>
  </si>
  <si>
    <t>Hospital FAMP Samaritano</t>
  </si>
  <si>
    <t>R. 10, 47 - Centro, Mineiros - GO, 75830-000, Brazil</t>
  </si>
  <si>
    <t>Hospital Municipal de Mineiros</t>
  </si>
  <si>
    <t>Rua Caparrosas, Q 84, s/n - It 1, Mineiros - GO, 75830-000, Brazil</t>
  </si>
  <si>
    <t>Hospital das Clinicas Dr Neves</t>
  </si>
  <si>
    <t>R. Elías Carrijo Machado, Quadra 2 - Lote 1 - Vila Machado, Mineiros - GO, 75830-000, Brazil</t>
  </si>
  <si>
    <t>Hospital Municipal Dr Evaristo Vilela Machado</t>
  </si>
  <si>
    <t>Rua Theodora Johanna Cristina Michells, Av. Boa Vista, Qd 02, Mineiros - GO, 75830-329, Brazil</t>
  </si>
  <si>
    <t>UPA Emergency Unit Atentimento</t>
  </si>
  <si>
    <t>Marcelino Teodoro Gomes - Avenida Anhanguera Com, Av. Q, Mineiros - GO, 75833-047, Brazil</t>
  </si>
  <si>
    <t>Departamento de Neurologia- Hospital Nossa Senhora de Fátima</t>
  </si>
  <si>
    <t>Preça Coronel Mundinho, s/n - Centro, Mineiros - GO, 75830-000, Brazil</t>
  </si>
  <si>
    <t>Dr. Danillo Irineu Cirurgia Plástica Mineiros Goiás - Clínica CEO</t>
  </si>
  <si>
    <t>Q.04 L.20 Clínica CEO, R. Oito - Bairro Martins, Mineiros - GO, 75830-000, Brazil</t>
  </si>
  <si>
    <t>Hospital Nossa Senhora de Fátima -Cardiologia</t>
  </si>
  <si>
    <t>Praça Coronel Mundinho, 44 - St. Mundinho, Mineiros - GO, 75830-000, Brazil</t>
  </si>
  <si>
    <t>Med Mineiros</t>
  </si>
  <si>
    <t>Av. Antônio Carlos Paniago, Qd. F - Lt. 09 - Setor Machado, Mineiros - GO, 75830-148, Brazil</t>
  </si>
  <si>
    <t>Vivare Medicina e Saúde Popular</t>
  </si>
  <si>
    <t>Av. Anhanguera, 20 - Lot. Marcelino T Gomes, Mineiros - GO, 75830-000, Brazil</t>
  </si>
  <si>
    <t>Dr. Severino - Médico reumatologista: Mineiros, atendimento: (Centro de Especialidades e Oftalmologia)</t>
  </si>
  <si>
    <t>CEO Centro de Especialidades e Oftalmologia - R. Oito, quadra 4 - lote 20 - Bairro Martins, Mineiros - GO, 75832-000, Brazil</t>
  </si>
  <si>
    <t>Soma Centro Médico</t>
  </si>
  <si>
    <t>Rua da Cortiça, Quadra 23, Lote 01 - São Bento, Mineiros - GO, 75832-085, Brazil</t>
  </si>
  <si>
    <t>Dr Rodrigo Silverio - Médico Otorrinolaringologista</t>
  </si>
  <si>
    <t>Praça Coronel Mundinho - St. Mundinho, Mineiros - GO, 75832-006, Brazil</t>
  </si>
  <si>
    <t>Hospital Nossa Senhora de Fátima - Proctologia</t>
  </si>
  <si>
    <t>St. Centro e Oeste, Mineiros - State of Goiás, 75830-000, Brazil</t>
  </si>
  <si>
    <t>NeoVet Clínica Veterinária 24 Horas</t>
  </si>
  <si>
    <t>R. Nêgo Amâncio, a - Qd 08 Lt 01 - Nossa Senhora de Fatima, Mineiros - GO, 75832-110, Brazil</t>
  </si>
  <si>
    <t>Hospital Nossa Senhora de Fátima -Otorrinolaringologia</t>
  </si>
  <si>
    <t>Praça Coronel Mundinho, s/n - St. Mundinho, Mineiros - GO, 75830-000, Brazil</t>
  </si>
  <si>
    <t>Hospital Nossa Senhora de Fátima -Endocrinologia</t>
  </si>
  <si>
    <t>Praça Coronel Mundinho - St. Mundinho, Mineiros - GO, 75830-000, Brazil</t>
  </si>
  <si>
    <t>Instituto Equilibrium</t>
  </si>
  <si>
    <t>R. Nêgo Amâncio, 125 - St. Sao Bento, Mineiros - GO, 75830-000, Brazil</t>
  </si>
  <si>
    <t>Clinic Heart</t>
  </si>
  <si>
    <t>Av. Sete, 2-70 - Vila Machado, Mineiros - GO, 75830-000, Brazil</t>
  </si>
  <si>
    <t>Hospital Nossa Senhora de Fátima Oftalmologia</t>
  </si>
  <si>
    <t>Unimed Mineiros Cooperativa de Trabalho Médico</t>
  </si>
  <si>
    <t>Av. Antônio Carlos Paniago, s/n - Centro, Mineiros - GO, 75830-000, Brazil</t>
  </si>
  <si>
    <t>Unidade Básica De Saude Dr. Sílvio Azarias De Oliveira</t>
  </si>
  <si>
    <t>Av. Oitava, 36 - St. Centro e Oeste, Mineiros - GO, 75830-000, Brazil</t>
  </si>
  <si>
    <t>Rosa</t>
  </si>
  <si>
    <t>Av rio verdinho qd 97a, Av. Boa Vista, 2 - lt 23 - Mutirão, Mineiros - GO, 75830-000, Brazil</t>
  </si>
  <si>
    <t>UBS Viginia Rosa da Costa</t>
  </si>
  <si>
    <t>R. Quinze de Julho - Moiporá, GO, 76135-000, Brazil</t>
  </si>
  <si>
    <t>CS de Moipora</t>
  </si>
  <si>
    <t>R. 15 de Julho - Moiporá, GO, 76135-000, Brazil</t>
  </si>
  <si>
    <t>Hospital Municipal Eduardo da Silva Guimarães</t>
  </si>
  <si>
    <t>Av. Bom Jesus, 326-422, Monte Alegre de Goiás - GO, 73830-000, Brazil</t>
  </si>
  <si>
    <t>Hospital Municipal Domingos Sávio Peres</t>
  </si>
  <si>
    <t>Av. Santos Dumont, 580 - CENTRO, Montes Claros de Goiás - GO, 76255-000, Brazil</t>
  </si>
  <si>
    <t>Hospital Municipal e Maternidade Dona Zebina</t>
  </si>
  <si>
    <t>R. Carlos Barromeu, s/n - Centro, Montividiu - GO, 75915-000, Brazil</t>
  </si>
  <si>
    <t>R. Floresta, 116, Montividiu - GO, 75915-000, Brazil</t>
  </si>
  <si>
    <t>Hospital Materno Infantil Municipal</t>
  </si>
  <si>
    <t>R. Carlos Barromeu, Montividiu - GO, 75915-000, Brazil</t>
  </si>
  <si>
    <t>Samu Montividiu</t>
  </si>
  <si>
    <t>R. José Teixeira Carvalho, 81, Montividiu - GO, 75915-000, Brazil</t>
  </si>
  <si>
    <t>Montividiu do Norte - State of Goiás, 76465-000, Brazil</t>
  </si>
  <si>
    <t>Hospital Municipal de Morrinhos</t>
  </si>
  <si>
    <t>R. Dezessete, 200, Morrinhos - GO, 75650-000, Brazil</t>
  </si>
  <si>
    <t>Hospital Nossa Senhora do Carmo</t>
  </si>
  <si>
    <t>Av. Prof. José do Nascimento, 10 - Centro, Morrinhos - GO, 75650-000, Brazil</t>
  </si>
  <si>
    <t>Casa de Saúde e Maternidade Sylvio de Mello</t>
  </si>
  <si>
    <t>Av. Sen. Hermenegildo de Morais, 409 - Centro, Morrinhos - GO, 75650-000, Brazil</t>
  </si>
  <si>
    <t>CDM - Centro de Diagnóstico de Morrinhos</t>
  </si>
  <si>
    <t>Av. Sen. Hermenegildo de Morais, N° 409, Morrinhos - GO, 75650-000, Brazil</t>
  </si>
  <si>
    <t>UBS Sao Francisco De Assis Unidade Basica De Saude Morrinhos</t>
  </si>
  <si>
    <t>R. Sete de Setembro, s/n - Aamal, Morrinhos - GO, 75650-000, Brazil</t>
  </si>
  <si>
    <t>Av. Couto de Magalhães, 489, Morrinhos - GO, 75650-000, Brazil</t>
  </si>
  <si>
    <t>Hospital Municipal de Morro Agudo</t>
  </si>
  <si>
    <t>S/N AVD FLAMBOYANT, Morro Agudo de Goiás - GO, 76355-000, Brazil</t>
  </si>
  <si>
    <t>Hospital Municipal Irmão Emerano</t>
  </si>
  <si>
    <t>Av. das Hortências, Morro Agudo de Goiás - GO, 76355-000, Brazil</t>
  </si>
  <si>
    <t>Hospital Municipal Dona Sinhá</t>
  </si>
  <si>
    <t>Av. João Ferreira da Cunha, 1039 - Centro, Mossâmedes - GO, 76150-000, Brazil</t>
  </si>
  <si>
    <t>Hospital Municipal de Mozarlândia</t>
  </si>
  <si>
    <t>R. São Paulo, Mozarlândia - GO, 76700-000, Brazil</t>
  </si>
  <si>
    <t>SAMU 192- Prefeitura - Câmara municipal - Hospital</t>
  </si>
  <si>
    <t>R. Bahia, 253, Mozarlândia - GO, 76700-000, Brazil</t>
  </si>
  <si>
    <t>Rua: Pernambuco Q: 43 l: 01 Central, Mozarlândia - GO, 76700-000, Brazil</t>
  </si>
  <si>
    <t>Setor Amury Torres</t>
  </si>
  <si>
    <t>R. Doze de Outubro, 1014 - 1078, Mozarlândia - GO, 76700-000, Brazil</t>
  </si>
  <si>
    <t>Hospital Modelo de Mundo Novo</t>
  </si>
  <si>
    <t>R. Acre, 2 - Centro, Mundo Novo - GO, 76530-000, Brazil</t>
  </si>
  <si>
    <t>Hospital Municipal Vereador José Severino de Aguiar</t>
  </si>
  <si>
    <t>R. 5, s/n - Centro, Nazário - GO, 76180-000, Brazil</t>
  </si>
  <si>
    <t>Hospital Gstro Salurtiomo Fdereco. Setos Aeroposto</t>
  </si>
  <si>
    <t>R. 3, 162-242 - Zona 05, Nazário - GO, 76180-000, Brazil</t>
  </si>
  <si>
    <t>Cliner Especialidades Clínicas Néropolis</t>
  </si>
  <si>
    <t>Rua Lindolfo Joaquim de Oliveira Qd 15, R. L-24 - Centro, Nerópolis - GO, 75460-000, Brazil</t>
  </si>
  <si>
    <t>Nucleo De Especialidades</t>
  </si>
  <si>
    <t>R. Treze, 2 - qd 15 - Jardim Paraiso, Nerópolis - GO, 75460-000, Brazil</t>
  </si>
  <si>
    <t>Provida</t>
  </si>
  <si>
    <t>R. Agenor Caldas, 235-325 - Botafogo, Nerópolis - GO, 75460-000, Brazil</t>
  </si>
  <si>
    <t>Hospital Santa Marta</t>
  </si>
  <si>
    <t>Av. Brasil, 48 - Centro, Niquelândia - GO, 76420-000, Brazil</t>
  </si>
  <si>
    <t>avenida galdeci hospital municipal</t>
  </si>
  <si>
    <t>Av. Brasil, 164 - St. Bela Vista, Niquelândia - GO, 76420-000, Brazil</t>
  </si>
  <si>
    <t>Hospital Dona Elisa Campos</t>
  </si>
  <si>
    <t>R. 4, 14 - Santa Efigenia, Niquelândia - GO, 76420-000, Brazil</t>
  </si>
  <si>
    <t>UPA Tipo II Mini Hospital</t>
  </si>
  <si>
    <t>Av. Brasil - Jardim Primavera, Niquelândia - GO, 76420-000, Brazil</t>
  </si>
  <si>
    <t>Centro de referência e reabilitação Niquelândia.</t>
  </si>
  <si>
    <t>R. São Paulo, 69 - Planalto, Niquelândia - GO, 76420-000, Brazil</t>
  </si>
  <si>
    <t>Clinica Nossa Senho Da Badia</t>
  </si>
  <si>
    <t>R. 7 de Setembro, 38 - Planalto, Niquelândia - GO, 76420-000, Brazil</t>
  </si>
  <si>
    <t>Av. Brasil, 54 - Jardim Atlantico, Niquelândia - GO, 76420-000, Brazil</t>
  </si>
  <si>
    <t>Hospital Jardim América Emergency Room</t>
  </si>
  <si>
    <t>Esquina with - Rua C-148, Av. T-63, 1280 - Jardim América, Goiânia - GO, 74280-060, Brazil</t>
  </si>
  <si>
    <t>Hospital Ortopédico Promed</t>
  </si>
  <si>
    <t>Rua C. 184, Quadra 453, Lote 1/5, s/n - Jardim América, Goiânia - GO, 74275-220, Brazil</t>
  </si>
  <si>
    <t>Prefeitura Municipal de Nova América - Goiás</t>
  </si>
  <si>
    <t>Av. Juscelino Kubitscheck de Oliveira, 329 - Centro, Nova América - GO, 76345-000, Brazil</t>
  </si>
  <si>
    <t>Pronto Socorro Psiquiátrico Wassily Chuc</t>
  </si>
  <si>
    <t>Av. C 107 Q 310, 3333 - Jardim América, Goiânia - GO, 74255-060, Brazil</t>
  </si>
  <si>
    <t>Clínica Nova Suíça</t>
  </si>
  <si>
    <t>R. C-267, 115 - St. Nova Suica, Goiânia - GO, 74280-290, Brazil</t>
  </si>
  <si>
    <t>Hapvida - Hospital Promed</t>
  </si>
  <si>
    <t>Hapvida Clínica C-139</t>
  </si>
  <si>
    <t>C 139, 820, Quadra 322, Lote13/15 - Jardim América, Goiânia - GO, 74275-070, Brazil</t>
  </si>
  <si>
    <t>Hospital Ismael Queiroz</t>
  </si>
  <si>
    <t>Rua Benjamim Vieira, 45 - Cidade Jardim, Goiânia - GO, 74423-120, Brazil</t>
  </si>
  <si>
    <t>Clínica Jardim América</t>
  </si>
  <si>
    <t>Av. C-107, 3642 - Jardim América, Goiânia - GO, 74255-060, Brazil</t>
  </si>
  <si>
    <t>HapVida - Centro Médico Cora Coralina</t>
  </si>
  <si>
    <t>Av. Anhanguera, 11231 - Esplanada dos Anicuns, Goiânia - GO, 74433-025, Brazil</t>
  </si>
  <si>
    <t>Crer Goiânia</t>
  </si>
  <si>
    <t>R. 257, 160 - St. Nova Vila, Goiânia - GO, 74653-220, Brazil</t>
  </si>
  <si>
    <t>Eye Hospital Vila Nova - Goiânia</t>
  </si>
  <si>
    <t>Avenida A, 160, Qd 707, Rua L-13, 14 - Vila Monticelli, Goiânia - GO, 74655-390, Brazil</t>
  </si>
  <si>
    <t>Americas Health</t>
  </si>
  <si>
    <t>R. da Pátria, 74 - Qd 28, Lt 61 - Santa Genoveva, Goiânia - GO, 74670-300, Brazil</t>
  </si>
  <si>
    <t>Hospital Presbiteriano Doutor Gordon</t>
  </si>
  <si>
    <t>R. Abel Pereira de Castro, 644 - Centro, Rio Verde - GO, 75901-060, Brazil</t>
  </si>
  <si>
    <t>Hospital Américas</t>
  </si>
  <si>
    <t>Centro Clínico do Hospital da Criança</t>
  </si>
  <si>
    <t>Rua 107, Quadra S32, Lote 37, 285 - St. Sul, Goiânia - GO, 74085-060, Brazil</t>
  </si>
  <si>
    <t>Central Médica Assistência Técnica Ltda</t>
  </si>
  <si>
    <t>R. C-212, 504 - N174, Qd Lt 02 - Jardim América, Goiânia - GO, 74270-250, Brazil</t>
  </si>
  <si>
    <t>Casa De Euripedes</t>
  </si>
  <si>
    <t>R. Ana Luísa de Jesus, nº. 91 - St. Rio Formoso, Goiânia - GO, 74370-030, Brazil</t>
  </si>
  <si>
    <t>Centro Médico Américas</t>
  </si>
  <si>
    <t>Avenida Automóvel Clube, 126 Bl1 salas 427 e 428, R. Bárbara de Castilho, RJ, 21921-110, Brazil</t>
  </si>
  <si>
    <t>Cais Jardim Novo Mundo</t>
  </si>
  <si>
    <t>Av. New York, s/n - Qd. 37 - Jardim Novo Mundo, Goiânia - GO, 74710-010, Brazil</t>
  </si>
  <si>
    <t>R. Agenor Diamantino, 223 - Vila Amalia, Rio Verde - GO, 75905-670, Brazil</t>
  </si>
  <si>
    <t>Laboratório Hapvida Diagnóstico Goiânia</t>
  </si>
  <si>
    <t>R. C-149, 1400 - Jardim América, Goiânia - GO, 74275-080, Brazil</t>
  </si>
  <si>
    <t>HOG</t>
  </si>
  <si>
    <t>Av. L, 470 - St. Aeroporto, Goiânia - GO, 74075-030, Brazil</t>
  </si>
  <si>
    <t>Centro Médico Campinas</t>
  </si>
  <si>
    <t>R. P-30, 354 - St. dos Funcionários, Goiânia - GO, 74543-440, Brazil</t>
  </si>
  <si>
    <t>Hapvida central de atendimento</t>
  </si>
  <si>
    <t>Av. T-9, 1910 - Jardim América, Goiânia - GO, 74255-220, Brazil</t>
  </si>
  <si>
    <t>Hospital Samaritano</t>
  </si>
  <si>
    <t>R. Bambina, 98 - Botafogo, Rio de Janeiro - RJ, 22251-050, Brazil</t>
  </si>
  <si>
    <t>Hapvida - Clínica Rio Araguaia</t>
  </si>
  <si>
    <t>Avenida T1, Quadra 74, R. L-8, 1633 - St. Bueno, Goiânia - GO, 74210-025, Brazil</t>
  </si>
  <si>
    <t>Hospital Samaritano Barra</t>
  </si>
  <si>
    <t>UBS Manoel Dias de Oliveira</t>
  </si>
  <si>
    <t>R. 15 de Novembro, 54 - Bandeirantes, Nova Aurora - GO, 75750-000, Brazil</t>
  </si>
  <si>
    <t>Prefeitura Municipal de Nova Aurora</t>
  </si>
  <si>
    <t>R. Bahia, 60, Nova Aurora - GO, 75750-000, Brazil</t>
  </si>
  <si>
    <t>Hospital Municipal de Nova Crixás</t>
  </si>
  <si>
    <t>Alameda Dom Pedro II, S/N - CENTRO, Nova Crixás - GO, 76520-000, Brazil</t>
  </si>
  <si>
    <t>Hospital e Maternidade São Luís</t>
  </si>
  <si>
    <t>Alameda D Pedro II Q Ct13 - s/n lt 1, Nova Crixás - GO, 76520-000, Brazil</t>
  </si>
  <si>
    <t>Av. Srg. Leontino - Centro, Nova Glória - GO, 76305-000, Brazil</t>
  </si>
  <si>
    <t>CS de Nova Gloria</t>
  </si>
  <si>
    <t>Av. Srg. Leontino, Nova Glória - GO, 76305-000, Brazil</t>
  </si>
  <si>
    <t>Paróquia Nossa Senhora da Glória</t>
  </si>
  <si>
    <t>Av. Eduardo Fros da Mota, 256-362, Nova Glória - GO, 76305-000, Brazil</t>
  </si>
  <si>
    <t>prefeitura municipal - R. Ernane Macedo, S/N - Setor Bela Vista, Nova Glória - GO, 76305-000, Brazil</t>
  </si>
  <si>
    <t>Centro de Saúde Santa Rosa</t>
  </si>
  <si>
    <t>R. Tiradentes, 49, Nova Iguaçu de Goiás - GO, 76495-000, Brazil</t>
  </si>
  <si>
    <t>Posto de SAÚDE SÃO SEBASTIÃO</t>
  </si>
  <si>
    <t>Av. Dep. João Bernardes, 676 - 766, Nova Roma - GO, 73820-000, Brazil</t>
  </si>
  <si>
    <t>CS Municipal São Sebastião de Nova Roma PSF</t>
  </si>
  <si>
    <t>02, Nova Roma, 73820-000, Brazil</t>
  </si>
  <si>
    <t>HOSPITAL MUNICIPAL DE NOVA VENEZA</t>
  </si>
  <si>
    <t>Hospistal Municipal Domingo Peixoto - R. Carlos Stival, 282 - Centro, Nova Veneza - GO, 75470-000, Brazil</t>
  </si>
  <si>
    <t>Clínica Renascer - Dr José</t>
  </si>
  <si>
    <t>A - R. Seis, 2-120, Nova Veneza - GO, 75470-000, Brazil</t>
  </si>
  <si>
    <t>Hospital Maternidade Municipal Novo Brasil</t>
  </si>
  <si>
    <t>Praça Brasil Ramos Caiado, s/n - Centro, Novo Brasil - GO, 76285-000, Brazil</t>
  </si>
  <si>
    <t>Ambulatory 24 Hours Novo Gama</t>
  </si>
  <si>
    <t>Alameda Central 1, 1000 - Novo Gama, GO, 72860-016, Brazil</t>
  </si>
  <si>
    <t>Centro Clinico Novo Gama</t>
  </si>
  <si>
    <t>Conjunto 01 HI - R. Um, BAIRRO - NUCLEO HABITACIONAL, Novo Gama - GO, 72860-151, Brazil</t>
  </si>
  <si>
    <t>PROVIDA - Centro Médico - Novo Gama</t>
  </si>
  <si>
    <t>Ed. Solar Vivenda - R. 06, 1421-1477 - Subsolo e 1º andar - Parque Estrela Dalva VI, Novo Gama - GO, 72860-006, Brazil</t>
  </si>
  <si>
    <t>UBS ALVORADA</t>
  </si>
  <si>
    <t>R. Três, 205, Novo Gama - GO, Brazil</t>
  </si>
  <si>
    <t>UPA - Novo Gama</t>
  </si>
  <si>
    <t>Alameda Central 1, S/N - Novo Gama, GO, 72860-145, Brazil</t>
  </si>
  <si>
    <t>Centro Clínico Real Samaritano</t>
  </si>
  <si>
    <t>Avenida Haide do Espírito Santo, Quadra 501, Lote 15, Parque estrela D'Alva VI, Av. Naide do Espírito Santo Cerqueira, Quadra 501 - Parque Estrela Dalva VI, Novo Gama - GO, 72860-464, Brazil</t>
  </si>
  <si>
    <t>Hospital Santa Lúcia Gama</t>
  </si>
  <si>
    <t>St. Central - Centro, Brasília - DF, 72405-165, Brazil</t>
  </si>
  <si>
    <t>CAPS 2 - (Antigo Centro de Especialidades)</t>
  </si>
  <si>
    <t>R. Sete, 258-324 - Lunabel, Novo Gama - GO, 72860-970, Brazil</t>
  </si>
  <si>
    <t>Hospital Regional de Gama</t>
  </si>
  <si>
    <t>St. Central Área Especial 01 - Gama, Brasilia - Federal District, 72405-901, Brazil</t>
  </si>
  <si>
    <t>ESF 11/13 - Posto de Saúde Lago Azul</t>
  </si>
  <si>
    <t>R. 47, 1015-1077 - Jardim Lago Azul, Novo Gama - GO, Brazil</t>
  </si>
  <si>
    <t>Pronto Atendimento Lago Azul UPA 24 horas</t>
  </si>
  <si>
    <t>R. 06, Quadra 104 - Jardim Lago Azul, Novo Gama - GO, 72865-104, Brazil</t>
  </si>
  <si>
    <t>Clínica Hospital do Sorriso</t>
  </si>
  <si>
    <t>Quadra 491 lote 01, loja 06 - Parque Estrela Dalva VI, Novo Gama - GO, 72860-454, Brazil</t>
  </si>
  <si>
    <t>Plast Life Cirurgia Plástica</t>
  </si>
  <si>
    <t>R. 132 - Santa Maria, Novo Gama - GO, Brazil</t>
  </si>
  <si>
    <t>Secretaria Municipal de Saúde de Novo Gama</t>
  </si>
  <si>
    <t>Edíficio JM Araújo - R. Três, Lote 02 - Parque Estrela Dalva VI, Novo Gama - GO, 72860-766, Brazil</t>
  </si>
  <si>
    <t>R. 03, 547-371 - Jardim Lago Azul, Novo Gama - GO, Brazil</t>
  </si>
  <si>
    <t>R. Lucas, 218-286 - Jardim Paiva, Novo Gama - GO, Brazil</t>
  </si>
  <si>
    <t>Centro Obstétrico - Hospital Regional de Gama</t>
  </si>
  <si>
    <t>St. Central EQ 48/50 - Gama, Brasilia - Federal District, 72405-610, Brazil</t>
  </si>
  <si>
    <t>Laboratório labinmed</t>
  </si>
  <si>
    <t>Parque Estrela Dalva VI, Novo Gama - State of Goiás, Brazil</t>
  </si>
  <si>
    <t>Posto De Saude Numero 6</t>
  </si>
  <si>
    <t>Alameda 3HP, 26-68 - Parque Estrela Dalva VI, Novo Gama - GO, Brazil</t>
  </si>
  <si>
    <t>SAMU 192 - Novo Gama</t>
  </si>
  <si>
    <t>Av. Perimetral - Parque Estrela Dalva VI, Novo Gama - GO, 72860-121, Brazil</t>
  </si>
  <si>
    <t>Laboratório Nosso Médico</t>
  </si>
  <si>
    <t>Veterinário 24h Novo Gama</t>
  </si>
  <si>
    <t>Av. Central - Novo Gama, GO, 72860-003, Brazil</t>
  </si>
  <si>
    <t>Vet Baruc Clínica Veterinária</t>
  </si>
  <si>
    <t>Av. Central, 103 - Bloco 14 - Novo Gama, GO, 72860-003, Brazil</t>
  </si>
  <si>
    <t>lago azul</t>
  </si>
  <si>
    <t>R. Seis - Nucleo Res. Brasilia, Novo Gama - GO, Brazil</t>
  </si>
  <si>
    <t>R. Goiás, 154, Novo Planalto - GO, 76580-000, Brazil</t>
  </si>
  <si>
    <t>Centro de Saúde da Família</t>
  </si>
  <si>
    <t>R. Salvador, Novo Planalto - GO, 76580-000, Brazil</t>
  </si>
  <si>
    <t>Igreja de Cristo - MANT Novo Planalto</t>
  </si>
  <si>
    <t>Av. José Lopes de Araújo, 33-213, Novo Planalto - GO, 76580-000, Brazil</t>
  </si>
  <si>
    <t>Hospital Municipal São Pio X</t>
  </si>
  <si>
    <t>R. Mal. Floriano Peixoto, 102 - Centro, Orizona - GO, 75280-000, Brazil</t>
  </si>
  <si>
    <t>Centro Médico José Sebastiao de Souza</t>
  </si>
  <si>
    <t>Ouro Verde de Goiás - State of Goiás, 75165-000, Brazil</t>
  </si>
  <si>
    <t>UBS Jairo José de Moura</t>
  </si>
  <si>
    <t>R. Miguel Gomes da Silva, 14 - Centro, Ouro Verde de Goiás - GO, 75165-000, Brazil</t>
  </si>
  <si>
    <t>R. Joaquim da Silva, 780, Ouvidor - GO, 75715-000, Brazil</t>
  </si>
  <si>
    <t>Núcleo de Vigilância Epidemiológica</t>
  </si>
  <si>
    <t>Av. Irapuan Costa Júnior, 636 - Centro, Ouvidor - GO, 75715-000, Brazil</t>
  </si>
  <si>
    <t>Psf Centro - Palestina de Goiás</t>
  </si>
  <si>
    <t>220,, R. Sete de Setembro, 130, Palestina de Goiás - GO, 75845-000, Brazil</t>
  </si>
  <si>
    <t>Hospital Regional Natalino Alberto de Morais</t>
  </si>
  <si>
    <t>Palmeiras de Goiás - State of Goiás, 76190-000, Brazil</t>
  </si>
  <si>
    <t>Hospital Olavo Schermer</t>
  </si>
  <si>
    <t>R. Dr. José Mendonça, 96 - Centro, Palmeiras de Goiás - GO, 76190-000, Brazil</t>
  </si>
  <si>
    <t>Hospital Olavo Schermer - Cardiologia</t>
  </si>
  <si>
    <t>Hospital Olavo Schermer - Dermatologia</t>
  </si>
  <si>
    <t>Centro Clínico Olavo Schermer</t>
  </si>
  <si>
    <t>esquina com a - Rua Dr José Mendonça, R. Luís Perilo - Centro, Palmeiras de Goiás - GO, 76190-000, Brazil</t>
  </si>
  <si>
    <t>NARATO DO AMANHECER O.S.O.E.C</t>
  </si>
  <si>
    <t>R. D Doze, Qd 129 - Lt17, Palmeiras de Goiás - GO, 76190-000, Brazil</t>
  </si>
  <si>
    <t>Hospital Municipal Saulo Gomes</t>
  </si>
  <si>
    <t>R. Hilda Viléla, 554 - Setor Central, Palmelo - GO, 75210-000, Brazil</t>
  </si>
  <si>
    <t>Hospital Municipal João Vitorino</t>
  </si>
  <si>
    <t>Rua Benjamin G Pereira Qd 9 - s/n lt 63, Palminópolis - GO, 75990-000, Brazil</t>
  </si>
  <si>
    <t>POSTO SAUDE CENTRO</t>
  </si>
  <si>
    <t>944, R. Antônio Queirós Barretos, 834, Palminópolis - GO, 75990-000, Brazil</t>
  </si>
  <si>
    <t>Hospital municipal de Panamá</t>
  </si>
  <si>
    <t>Av. Getúlio Vargas, 500, Panamá - GO, 75580-000, Brazil</t>
  </si>
  <si>
    <t>Hospital Municipal Dr. Manuelito</t>
  </si>
  <si>
    <t>Rua Francisco Palazo, 79 - Centro, Paranaiguara - GO, 75880-000, Brazil</t>
  </si>
  <si>
    <t>Hospital Municipal de Parauna</t>
  </si>
  <si>
    <t>R. Sebastião da Silva Melo, 19 - Centro, Paraúna - GO, 75980-000, Brazil</t>
  </si>
  <si>
    <t>R. Francisco Amaral, 14, Paraúna - GO, 75980-000, Brazil</t>
  </si>
  <si>
    <t>Posto de saúde municipal</t>
  </si>
  <si>
    <t>R.Dometil Souza Cruz, Qd 13 Lt 02 CEP 75.823-000, Perolândia - GO, 75823-000, Brazil</t>
  </si>
  <si>
    <t>Unidade Básica de Saúde II - Francisca de Morais Gois</t>
  </si>
  <si>
    <t>R. Euler Rodrigues, 362, Petrolina de Goiás - GO, 75480-000, Brazil</t>
  </si>
  <si>
    <t>UBS de Pilar de Goias</t>
  </si>
  <si>
    <t>Rua Vicente Gonçalves Moreira, 90, Pilar de Goiás - GO, 76372-000, Brazil</t>
  </si>
  <si>
    <t>Prefeitura Municipal de Pilar de Goiás</t>
  </si>
  <si>
    <t>Praça das Cavalhadas, 401 - St. Central, Pilar de Goiás - GO, 76372-000, Brazil</t>
  </si>
  <si>
    <t>Hospital Regional de Piracanjuba</t>
  </si>
  <si>
    <t>Av. Expedicionário Jovino Alves da Silva, Piracanjuba - GO, 75640-000, Brazil</t>
  </si>
  <si>
    <t>Hospital Municipal de Piracanjuba</t>
  </si>
  <si>
    <t>Av. Expedicionário Jovino Alves da Silva, S/N - St. Pouso Alto, Piracanjuba - GO, 75640-000, Brazil</t>
  </si>
  <si>
    <t>Rua roberta marques, Número 2 - Central, Piracanjuba - GO, 75640-000, Brazil</t>
  </si>
  <si>
    <t>Praca Dimas Costa, 2, Piracanjuba - GO, 75640-000, Brazil</t>
  </si>
  <si>
    <t>VER Hospital de Olhos | Piracanjuba</t>
  </si>
  <si>
    <t>R. Dr. Pedro L Teixeira, 436 - St. Central, Piracanjuba - GO, 75640-000, Brazil</t>
  </si>
  <si>
    <t>Clínica Daher Piracanjuba</t>
  </si>
  <si>
    <t>R. Dr. Pedro L Teixeira, 438 - Centro, Piracanjuba - GO, 75640-000, Brazil</t>
  </si>
  <si>
    <t>MEDVIDA Piracanjuba</t>
  </si>
  <si>
    <t>R. José Alves Ferreira - CENTRO, Piracanjuba - GO, 75640-000, Brazil</t>
  </si>
  <si>
    <t>Climed</t>
  </si>
  <si>
    <t>R. José Alves Ferreira, Piracanjuba - GO, 75640-000, Brazil</t>
  </si>
  <si>
    <t>Hospital Municipal Cristo Redentor</t>
  </si>
  <si>
    <t>R. Nascimento Silva - Sudoeste, Piranhas - GO, 76230-000, Brazil</t>
  </si>
  <si>
    <t>psf 4</t>
  </si>
  <si>
    <t>Av. São Joaquim, 224-296 - Sul, Piranhas - GO, 76230-000, Brazil</t>
  </si>
  <si>
    <t>Centro Médico Pireneus</t>
  </si>
  <si>
    <t>Av. Benjamin Constant, n 90 - Centro, Pirenópolis - GO, 72980-000, Brazil</t>
  </si>
  <si>
    <t>Clínica Santa Ana</t>
  </si>
  <si>
    <t>R. Pireneus, 47 - Centro, Pirenópolis - GO, 72980-000, Brazil</t>
  </si>
  <si>
    <t>UPA - Pirenópolis</t>
  </si>
  <si>
    <t>R. Virgílio Araújo Godinho - Pirenópolis, GO, 72980-000, Brazil</t>
  </si>
  <si>
    <t>Vila Alto do Bonfim, Pirenópolis - State of Goiás, 72980-000, Brazil</t>
  </si>
  <si>
    <t>Unidade de Saúde Alto do Bonfim</t>
  </si>
  <si>
    <t>R. Bernadino Lôbo - Vila Santa Barbara, Pirenópolis - GO, 72980-000, Brazil</t>
  </si>
  <si>
    <t>R. 05, 135 - Vila Couro, Pirenópolis - GO, 72980-000, Brazil</t>
  </si>
  <si>
    <t>Hospital Municipal de Pires do Rio</t>
  </si>
  <si>
    <t>R. José Alexandre Rezende, 28 - São Miguel, Pires do Rio - GO, 75200-000, Brazil</t>
  </si>
  <si>
    <t>Creche E Maternidade</t>
  </si>
  <si>
    <t>Centro, Pires do Rio - State of Goiás, 75200-000, Brazil</t>
  </si>
  <si>
    <t>R. Santo Antônio, 13 - Santa Cecilia, Pires do Rio - GO, 75200-000, Brazil</t>
  </si>
  <si>
    <t>CAPS Sebastiana Gonçalves de Araújo de Pires do Rio - GO.</t>
  </si>
  <si>
    <t>R. Joaquim Antônio Teixeira - Centro, Pires do Rio - GO, 75200-000, Brazil</t>
  </si>
  <si>
    <t>Hospital Nossa Senhora Dabadia</t>
  </si>
  <si>
    <t>3541, R. L, 3445 - St. Oeste, Planaltina - GO, Brazil</t>
  </si>
  <si>
    <t>Hospital Municipal Santa Rita de Cássia</t>
  </si>
  <si>
    <t>Rua 08 qd 08 lote 01 a 15, s/n - St. Leste, Planaltina - GO, 73752-418, Brazil</t>
  </si>
  <si>
    <t>Hospital Bio Vidas</t>
  </si>
  <si>
    <t>Q. 7 MR 6, 20 - a 24 - St. Leste, Planaltina - GO, 73752-070, Brazil</t>
  </si>
  <si>
    <t>Emergency Hospital Santa Rita de Cassia</t>
  </si>
  <si>
    <t>Av. Pedro Ludovico, 108 - Loteamento Santa Rita, Planaltina - GO, 73752-418, Brazil</t>
  </si>
  <si>
    <t>Hospital SRC</t>
  </si>
  <si>
    <t>R. Três, 1 - Planaltina, GO, Brazil</t>
  </si>
  <si>
    <t>Hospital Santa Rita de Cássia</t>
  </si>
  <si>
    <t>Setor Mansões - s/n Lthospi, Planaltina - GO, 73752-400, Brazil</t>
  </si>
  <si>
    <t>Serviços Essenciais Home Care DF/Produto hospitalar e ortopédico</t>
  </si>
  <si>
    <t>Qd 07 mr 12 lote 21, loja 02 - St. Leste, Planaltina - GO, 73752-070, Brazil</t>
  </si>
  <si>
    <t>CLINFER - CENTRO MEDICO</t>
  </si>
  <si>
    <t>QD 02 MR 03 LOTE 21 - St. Leste, Planaltina - GO, 73752-020, Brazil</t>
  </si>
  <si>
    <t>posto de saude 24 horas</t>
  </si>
  <si>
    <t>GO-430, 495 - St. Oeste - St. Oeste, Planaltina - GO, Brazil</t>
  </si>
  <si>
    <t>UPA - Planaltina</t>
  </si>
  <si>
    <t>St. Oeste, Planaltina - State of Goiás, Brazil</t>
  </si>
  <si>
    <t>Hospital Regional de Planaltina</t>
  </si>
  <si>
    <t>AV, St. Hospitalar QD 1, Brasília - DF, 73310-000, Brazil</t>
  </si>
  <si>
    <t>R. 06, 1878 - St. Norte, Planaltina - GO, Brazil</t>
  </si>
  <si>
    <t>Hospital Municipal de Pontalina</t>
  </si>
  <si>
    <t>Av. Azárias Jorge, 491-581 - Centro, Pontalina - GO, 75620-000, Brazil</t>
  </si>
  <si>
    <t>Hospital Santa Genoveva</t>
  </si>
  <si>
    <t>Av. Comercial, 386 - Centro, Pontalina - GO, 75620-000, Brazil</t>
  </si>
  <si>
    <t>R. Goiânia, 490 - S Central, Pontalina - GO, 75620-000, Brazil</t>
  </si>
  <si>
    <t>R. Joaquim Soares, 97-179, Pontalina - GO, 75620-000, Brazil</t>
  </si>
  <si>
    <t>Av. Rui Barbosa, Pontalina - GO, 75620-000, Brazil</t>
  </si>
  <si>
    <t>Centro de Saúde Jardim Frei Walter</t>
  </si>
  <si>
    <t>Av. Israel C Azevedo, 122-238, Pontalina - GO, 75620-000, Brazil</t>
  </si>
  <si>
    <t>R. 6, 357-373, Pontalina - GO, 75620-000, Brazil</t>
  </si>
  <si>
    <t>Hospital Maternidade Nossa Senhora Perpétuo Socorro</t>
  </si>
  <si>
    <t>R. Rui Barbosa, 3, Porangatu - GO, 76550-000, Brazil</t>
  </si>
  <si>
    <t>Policlínica Modelo</t>
  </si>
  <si>
    <t>R. Tiradentes, 14 - CENTRO, Porangatu - GO, 76550-000, Brazil</t>
  </si>
  <si>
    <t>Av. Goiás, 2413, Porangatu - GO, 76550-000, Brazil</t>
  </si>
  <si>
    <t>Clinorte Clinica de Hemodiálise</t>
  </si>
  <si>
    <t>Av. Goiás, 704, Porangatu - GO, 76550-000, Brazil</t>
  </si>
  <si>
    <t>Clínica Dinâmica- Clínica de Saúde Integrada</t>
  </si>
  <si>
    <t>Qd.46 - Lt 5 Nossa Sra Da Piedade, Av. Floriano Peixoto - Centro, Porangatu - GO, 76550-000, Brazil</t>
  </si>
  <si>
    <t>Clínica Ello</t>
  </si>
  <si>
    <t>Av. Rio do Ouro, N03 - Setor Leste, Porangatu - GO, 76550-000, Brazil</t>
  </si>
  <si>
    <t>Rua Ouro Preto - s/n sn, Porangatu - GO, 76550-000, Brazil</t>
  </si>
  <si>
    <t>Hospital Municipal Dr. Celso Maeda</t>
  </si>
  <si>
    <t>969,, R. Mato Grosso, 811, Porteirão - GO, 75603-000, Brazil</t>
  </si>
  <si>
    <t>Hospital Regional de Posse</t>
  </si>
  <si>
    <t>Av. Padre Trajano, 55 - St. Central, Posse - GO, 73900-000, Brazil</t>
  </si>
  <si>
    <t>Hospital CMO</t>
  </si>
  <si>
    <t>Avenida Nazário Ribeiro, Augusto José Valente, Quadra 23 - Lote 05, Posse - GO, 73900-000, Brazil</t>
  </si>
  <si>
    <t>Policlínica de Posse</t>
  </si>
  <si>
    <t>Av. Juscelino Kubitscheck de Oliveira - St. Buenos Aires, Posse - GO, 73900-000, Brazil</t>
  </si>
  <si>
    <t>Policlinica regional de posse</t>
  </si>
  <si>
    <t>St. dos Funcionarios, Posse - State of Goiás, 73900-000, Brazil</t>
  </si>
  <si>
    <t>Ambulatório Municipal de Especialidades - Posse</t>
  </si>
  <si>
    <t>Av. Nestor Balduíno de Souza - St. Central, Posse - GO, 73900-000, Brazil</t>
  </si>
  <si>
    <t>Clínica Dr. Edgar</t>
  </si>
  <si>
    <t>R. Julião Rodrigues - St. Augusto Jose Valente I, Posse - GO, 73900-000, Brazil</t>
  </si>
  <si>
    <t>Clínica Evdente</t>
  </si>
  <si>
    <t>73900-000, R. Jesus José de Almeida, 386-774 - St. Augusto Jose Valente I, Posse - GO, 73900-000, Brazil</t>
  </si>
  <si>
    <t>Av. Juscelino Kubitscheck de Oliveira - St. Santa Luzia, Posse - GO, 73900-000, Brazil</t>
  </si>
  <si>
    <t>Posto de Saúde - Eugênio Jacinto de Lemos</t>
  </si>
  <si>
    <t>R. Rooselvelt Mendonça Ribeiro, 212 - 328, Prof. Jamil - GO, 75645-000, Brazil</t>
  </si>
  <si>
    <t>Hospital Quirinópolis</t>
  </si>
  <si>
    <t>Av. Joaquim Timóteo de Paula, 77 - S Central, Quirinópolis - GO, 75860-000, Brazil</t>
  </si>
  <si>
    <t>Hospital Municipal Quirinópolis</t>
  </si>
  <si>
    <t>Av. Rui Barbosa, 286 - Centro, Quirinópolis - GO, 75860-000, Brazil</t>
  </si>
  <si>
    <t>Av. Garibaldi Teixeira, 100 - Centro, Quirinópolis - GO, 75860-000, Brazil</t>
  </si>
  <si>
    <t>Pronto Atendimento Hospital São Francisco</t>
  </si>
  <si>
    <t>Av. Lázaro Xavier, 21 - S Central, Quirinópolis - GO, 75860-000, Brazil</t>
  </si>
  <si>
    <t>Hospital São Francisco l Dra. Stela Camargo</t>
  </si>
  <si>
    <t>Av. Lázaro Xavier - Centro, Quirinópolis - GO, 75860-000, Brazil</t>
  </si>
  <si>
    <t>Hospistal</t>
  </si>
  <si>
    <t>Av. Brasil, 183 - Centro, Quirinópolis - GO, 75860-000, Brazil</t>
  </si>
  <si>
    <t>HOSPITAL MUNICIPAL NOSSA SRA DAS GRACAS RIALMA</t>
  </si>
  <si>
    <t>PCA DA ESTACAO RODOVIARIA, 48 - Centro, Rialma - GO, 76310-000, Brazil</t>
  </si>
  <si>
    <t>Renaissance Medicina e Diagnóstico</t>
  </si>
  <si>
    <t>R. 33, 544-612 - Rialma II - 1a Etapa, Rialma - GO, 76310-000, Brazil</t>
  </si>
  <si>
    <t>Centro de Saúde de Rianápolis</t>
  </si>
  <si>
    <t>344, Av. Santa Efigênia, Rianápolis - GO, 76315-000, Brazil</t>
  </si>
  <si>
    <t>UBS de Rianápolis PSF</t>
  </si>
  <si>
    <t>Av. Santa Efigênia, 344, Rianápolis - GO, 76315-000, Brazil</t>
  </si>
  <si>
    <t>Centro de Saúde Joaquim Monteiro da Silva</t>
  </si>
  <si>
    <t>R. José Dias Guimarães, s/n - Centro, Rio Quente - GO, 75695-000, Brazil</t>
  </si>
  <si>
    <t>ESF Fauna II, Rio Quente, GO</t>
  </si>
  <si>
    <t>R. Vinte e Um, 1188-1356 - Rio Quente-Sede Mun., Rio Quente - GO, 75695-000, Brazil</t>
  </si>
  <si>
    <t>Hospital Unimed Rio Verde</t>
  </si>
  <si>
    <t>Av. José Valter, 632 - St. Morada do Sol, Rio Verde - GO, 75909-751, Brazil</t>
  </si>
  <si>
    <t>Hospital do Câncer de Rio Verde</t>
  </si>
  <si>
    <t>R. Tiradentes, 822 - Setor Santo Agostinho, Rio Verde - GO, 75904-660, Brazil</t>
  </si>
  <si>
    <t>Hospital Unimed Rio Verde - CDI, Laboratório e Consultório de Pediatria</t>
  </si>
  <si>
    <t>R. Joaquim Fonseca, 649-735 - Eldorado, Rio Verde - GO, 75903-022, Brazil</t>
  </si>
  <si>
    <t>R. Joaquim Fonseca - Eldorado, Rio Verde - GO, 75908-845, Brazil</t>
  </si>
  <si>
    <t>Pronto Atendimento Hospital Santa Terezinha</t>
  </si>
  <si>
    <t>R. Nizo Jaime de Gusmão, 844 - Jardim Brasilia, Rio Verde - GO, 75901-240, Brazil</t>
  </si>
  <si>
    <t>Prover Hospital Dia</t>
  </si>
  <si>
    <t>Av. Natalício Mesquita Lima, s/n - Quadra 7 e 8 - Lote 243 e 244 - Residencial Jardim Campestre, Rio Verde - GO, 75907-679, Brazil</t>
  </si>
  <si>
    <t>1763, Av. Beija-Flor, 1741 - Distrito Industrial Mun. de Pequenas Empresas, Rio Verde - GO, 75910-540, Brazil</t>
  </si>
  <si>
    <t>REGIONAL DE SAÚDE SUL DE RIO VERDE</t>
  </si>
  <si>
    <t>R. Augusta Bastos, 1128 - Jardim Goias, Rio Verde - GO, 75903-370, Brazil</t>
  </si>
  <si>
    <t>Clínica e Maternidade Modelo</t>
  </si>
  <si>
    <t>R. Gumercindo Ferreira, 310 - St. Central, Rio Verde - GO, 75901-310, Brazil</t>
  </si>
  <si>
    <t>Cidade Hospitalar</t>
  </si>
  <si>
    <t>Rua 0261a - s/n Qd 41 lt 20 C 2, GO, Brazil</t>
  </si>
  <si>
    <t>CEM-Centro de Especialidades Médicas</t>
  </si>
  <si>
    <t>R. São Sebastião, 493 - St. Central, Rio Verde - GO, 75901-320, Brazil</t>
  </si>
  <si>
    <t>UPA 2</t>
  </si>
  <si>
    <t>Ac. 30 Qd17, 0 - Vila Santa Cruz, Rio Verde - GO, 75907-110, Brazil</t>
  </si>
  <si>
    <t>SAMU RIO VERDE</t>
  </si>
  <si>
    <t>R. Nivaldo Ribeiro, 192 - St. Central, Rio Verde - GO, 75901-120, Brazil</t>
  </si>
  <si>
    <t>Day Medical Center</t>
  </si>
  <si>
    <t>Av. Eurico Veloso do Carmo - Jardim Bela Vista, Rio Verde - GO, 75906-485, Brazil</t>
  </si>
  <si>
    <t>Hospital de Olhos Rio Verde</t>
  </si>
  <si>
    <t>Av. Eurico Veloso do Carmo, 1600 - Centro, Rio Verde - GO, 75906-485, Brazil</t>
  </si>
  <si>
    <t>Hdu Hospital Dia</t>
  </si>
  <si>
    <t>R. Almiro de Moraes, 265 - Centro, Rio Verde - GO, 75901-150, Brazil</t>
  </si>
  <si>
    <t>Cais Rio Verde</t>
  </si>
  <si>
    <t>438, R. Nivaldo Ribeiro, 326 - St. Central, Rio Verde - GO, 75901-120, Brazil</t>
  </si>
  <si>
    <t>VIVACE</t>
  </si>
  <si>
    <t>Av. Eurico Veloso do Carmo, 1500 - Centro, Rio Verde - GO, 75905-845, Brazil</t>
  </si>
  <si>
    <t>Grupo Cristão na Luz do Evangelho</t>
  </si>
  <si>
    <t>R. 009 - São Joaquim, Rio Verde - GO, 75904, Brazil</t>
  </si>
  <si>
    <t>Clínica de Doenças Renais Hemorin</t>
  </si>
  <si>
    <t>R. 30 Q 5, 151 - Maristela, Rio Verde - GO, 75906-335, Brazil</t>
  </si>
  <si>
    <t>UBS Unidade básica de saúde Bairro São Tomaz</t>
  </si>
  <si>
    <t>R. Uruguai, 135-297 - Jardim Sao Tomaz, Rio Verde - GO, 75906-691, Brazil</t>
  </si>
  <si>
    <t>Clínica Hemorim (Hemodiálise)</t>
  </si>
  <si>
    <t>Jr - R. 030, 151 - Maristela, Rio Verde - GO, 75900-000, Brazil</t>
  </si>
  <si>
    <t>Hapvida - Clínica Rio Verde - São Francisco Saúde Rio verde</t>
  </si>
  <si>
    <t>R. Rosulino Ferreira Guimarães - St. Central, Rio Verde - GO, 75901-030, Brazil</t>
  </si>
  <si>
    <t>Centro de recuperação Recanto de Paz</t>
  </si>
  <si>
    <t>BR 060 KM 397, Rio Verde - GO, Brazil</t>
  </si>
  <si>
    <t>Hospitalario Materna Imfantil</t>
  </si>
  <si>
    <t>Av. Pres. Vargas, 2671 - Jardim Goias, Rio Verde - GO, 75903-290, Brazil</t>
  </si>
  <si>
    <t>Dr. William Carlos Abud Filho</t>
  </si>
  <si>
    <t>R. Rosulino Ferreira Guimarães, 730 - 4º andar - Centro, Rio Verde - GO, 75901-260, Brazil</t>
  </si>
  <si>
    <t>Dior center</t>
  </si>
  <si>
    <t>R. 25, 298-378 - Parque dos Buritis, Rio Verde - GO, 75907-410, Brazil</t>
  </si>
  <si>
    <t>Unimed Rio Verde</t>
  </si>
  <si>
    <t>R. Costa Gomes, 208 - St. Central, Rio Verde - GO, 75901-050, Brazil</t>
  </si>
  <si>
    <t>Vicentinopolis</t>
  </si>
  <si>
    <t>Jardim Goias, Rio Verde - State of Goiás, 75905-630, Brazil</t>
  </si>
  <si>
    <t>Ver - Hospital de Olhos | Glaucoma | Catarata | Cirurgia Refrativa | Oftalmologista Pediatra | Oftalmologista - Rio Verde</t>
  </si>
  <si>
    <t>BR-060, 1044 Buriti, Shopping, Térreo - Jardim Campestre, Rio Verde - GO, 75907-580, Brazil</t>
  </si>
  <si>
    <t>Clínica do Rim - Urologista | Andrologista | Nefrologista | Nutróloga - Rio Verde</t>
  </si>
  <si>
    <t>R. Prof. Joaquim Pedro, 300 - Centro, Rio Verde - GO, 75901-170, Brazil</t>
  </si>
  <si>
    <t>Clínica do Coração - Grupo Intercardio Saúde</t>
  </si>
  <si>
    <t>R. Rosulino Ferreira Guimarães, 752 - Centro, Rio Verde - GO, 75901-180, Brazil</t>
  </si>
  <si>
    <t>Amo Vacinas - Rio Verde</t>
  </si>
  <si>
    <t>Av. Eurico Veloso do Carmo, 941 - Centro, Rio Verde - GO, 75901-253, Brazil</t>
  </si>
  <si>
    <t>Casa Helena Gordon</t>
  </si>
  <si>
    <t>R. Rosulino Ferreira Guimarães, 751 - St. Central, Rio Verde - GO, 75901-260, Brazil</t>
  </si>
  <si>
    <t>AmorSaúde Rio Verde</t>
  </si>
  <si>
    <t>Av. Pres. Vargas, 386b - St. Central, Rio Verde - GO, 75901-040, Brazil</t>
  </si>
  <si>
    <t>UBS Parque Bandeirantes</t>
  </si>
  <si>
    <t>R. Pascoal Moreira, 1 - Nova - Vila Maria, Rio Verde - GO, 75905-405, Brazil</t>
  </si>
  <si>
    <t>PSF Anhanguera</t>
  </si>
  <si>
    <t>743, R. Piauí, 681 - St. Pausanes, Rio Verde - GO, 75904-220, Brazil</t>
  </si>
  <si>
    <t>Saúde Livre Vacinas - Clínica de Vacinação - Unidade Rio Verde</t>
  </si>
  <si>
    <t>Av. Eurico Veloso do Carmo, 26 - Jardim Brasilia, Rio Verde - GO, 75906-147, Brazil</t>
  </si>
  <si>
    <t>MED SHOP ARTIGOS PARA SAÚDE</t>
  </si>
  <si>
    <t>R. Prof. Joaquim Pedro, 55 - St. Central, Rio Verde - GO, 75901-170, Brazil</t>
  </si>
  <si>
    <t>CAIS NORTE</t>
  </si>
  <si>
    <t>Av. 075 - Popular, Rio Verde - GO, 75903-466, Brazil</t>
  </si>
  <si>
    <t>R. Isabel Candido Santos Q 66, 0 - Santo Agostinho, Rio Verde - GO, 75904-780, Brazil</t>
  </si>
  <si>
    <t>R &amp; T Produtos Médicos e Ortopédicos</t>
  </si>
  <si>
    <t>R. Rosulino Ferreira Guimarães, 800 - Centro, Rio Verde - GO, 75901-260, Brazil</t>
  </si>
  <si>
    <t>CENTRAL DE REGULAÇÃO RIO VERDE - GO</t>
  </si>
  <si>
    <t>Av. Eurico Veloso do Carmo, 306 - Jardim Goias, Rio Verde - GO, Brazil</t>
  </si>
  <si>
    <t>Goiânia Home Care Hospital Domiciliar</t>
  </si>
  <si>
    <t>R. 09, 0086 - 170 qd E12 lt 10A an - Parque dos Buritis II, Rio Verde - GO, 74150-110, Brazil</t>
  </si>
  <si>
    <t>Medprev Rio Verde</t>
  </si>
  <si>
    <t>Av. Pres. Vargas, 1740 - Jardim Goias, Rio Verde - GO, 75903-290, Brazil</t>
  </si>
  <si>
    <t>Dra. Maria Cecília</t>
  </si>
  <si>
    <t>Av. Eurico Veloso do Carmo, 26 - Vila Modelo, Rio Verde - GO, 75906-147, Brazil</t>
  </si>
  <si>
    <t>Buriti Medical Center</t>
  </si>
  <si>
    <t>Av. Natalício Mesquita lima s/n Qd.16 Lt.3 - Jardim Campestre, Rio Verde - GO, 75907-679, Brazil</t>
  </si>
  <si>
    <t>Hemocentro Estadual de Rio Verde</t>
  </si>
  <si>
    <t>Rua Luiz de Bastos, 395 - Centro, Rio Verde - GO, 75901-110, Brazil</t>
  </si>
  <si>
    <t>Núcleo Saúde e Diagnóstico Rio Verde</t>
  </si>
  <si>
    <t>R. Nizo Jaime de Gusmão, 851 - Vila Amalia, Rio Verde - GO, 75906-145, Brazil</t>
  </si>
  <si>
    <t>R. Joaquim Mota, nº 257 - Vila Carolina, Rio Verde - GO, 75906-370, Brazil</t>
  </si>
  <si>
    <t>Academia da Saúde</t>
  </si>
  <si>
    <t>R. RG 03, S/N - QD 60 - Res. Gameleira, Rio Verde - GO, 75901-970, Brazil</t>
  </si>
  <si>
    <t>Célula Metanóia</t>
  </si>
  <si>
    <t>R. 14A, 42-172 - Jardim Goias, Rio Verde - GO, 75903-200, Brazil</t>
  </si>
  <si>
    <t>CT - Rio Centro de Tomografia Computadorizada | Angiografia | Enterotomografia | Angiotomografia | Exames - Unidade 1</t>
  </si>
  <si>
    <t>R. Nizo Jaime de Gusmão, 1356 - St. Central, Rio Verde - GO, 75901-240, Brazil</t>
  </si>
  <si>
    <t>Associação de Proteção a Maternidade e a Infância Rio Verde</t>
  </si>
  <si>
    <t>Rua Luiz de Bastos, 401 - S Central, Rio Verde - GO, 75901-110, Brazil</t>
  </si>
  <si>
    <t>CEMAP</t>
  </si>
  <si>
    <t>Travessa 1, 95 - Parque Solar do Agreste, Rio Verde - GO, 75912-359, Brazil</t>
  </si>
  <si>
    <t>Dr. Camilo de Viterbo Idalino</t>
  </si>
  <si>
    <t>Rua Rosulino F, R. Rosulino Ferreira Guimarães, 730, Rio Verde - GO, 75901-260, Brazil</t>
  </si>
  <si>
    <t>Hospital Municipal de Rubiataba</t>
  </si>
  <si>
    <t>Av. Palmares, 650 - St. Central, Rubiataba - GO, 76350-000, Brazil</t>
  </si>
  <si>
    <t>Hospital e Maternidade São Mateus</t>
  </si>
  <si>
    <t>Av. Pau Brasil, 370 - CENTRO, Rubiataba - GO, 76350-000, Brazil</t>
  </si>
  <si>
    <t>Praça Brejauba, 71 - St. Central, Rubiataba - GO, 76350-000, Brazil</t>
  </si>
  <si>
    <t>N°, R. Mandacaru, 50 - St. Aeroporto, Rubiataba - GO, 76350-000, Brazil</t>
  </si>
  <si>
    <t>Hospital Municipal Olívio R. Mendonça</t>
  </si>
  <si>
    <t>1580, Av. Norte Sul, 1452, Sanclerlândia - GO, 76160-000, Brazil</t>
  </si>
  <si>
    <t>Hospital Municipal São Vicente de Paula</t>
  </si>
  <si>
    <t>Av. Norte Sul, 1128 - CENTRO, Sanclerlândia - GO, 76160-000, Brazil</t>
  </si>
  <si>
    <t>UBS Carlos Rodrigues Diniz</t>
  </si>
  <si>
    <t>Av. Cezostre Pinto, 988, Sanclerlândia - GO, 76160-000, Brazil</t>
  </si>
  <si>
    <t>Unidade Saude Da Familia I</t>
  </si>
  <si>
    <t>192, R. João Ilídio, 102, Santa Bárbara de Goiás - GO, 75390-000, Brazil</t>
  </si>
  <si>
    <t>HOSPITAL MUNICIPAL MARIA ABADIA LOBO SANTA CRUZ DE GOIAS</t>
  </si>
  <si>
    <t>RUA FORRAD ABDALA, S/N - CENTRO, Santa Cruz de Goiás - GO, 75220-000, Brazil</t>
  </si>
  <si>
    <t>R. Goiás, 1-129, Santa Fé de Goiás - GO, 76265-000, Brazil</t>
  </si>
  <si>
    <t>HOSPITAL MUNICIPAL ANTONIO CARVALHO SANTA FE DE GOIAS</t>
  </si>
  <si>
    <t>R. Pres. Vargas, S/N - CENTRO, Santa Fé de Goiás - GO, 76265-000, Brazil</t>
  </si>
  <si>
    <t>6VGW+Q3, Santa Fé de Goiás - GO, 76265-000, Brazil</t>
  </si>
  <si>
    <t>Unidade De Pronto Atendimento</t>
  </si>
  <si>
    <t>Lucilene, Santa Helena de Goiás - State of Goiás, 75920-000, Brazil</t>
  </si>
  <si>
    <t>Policlínica Médica</t>
  </si>
  <si>
    <t>R. Teodomiro Rêgo, 117 - S Central, Santa Helena de Goiás - GO, 75920-000, Brazil</t>
  </si>
  <si>
    <t>Ordoltologia</t>
  </si>
  <si>
    <t>R. Eduvaldo Veloso do Carmo, 401-509 - Centro, Santa Helena de Goiás - GO, 75920-000, Brazil</t>
  </si>
  <si>
    <t>CER (Centro Especializado em Reabilitação)</t>
  </si>
  <si>
    <t>Dr. Hílio Guimarães Neto - Vasectomia | Pedra nos Rins | Próstata | Reposição Hormonal | Urologista - Santa Helena</t>
  </si>
  <si>
    <t>Anexo Clínica Life Med Center - Av. Dep. Wilmar Guimarães, 116 - Centro, Santa Helena de Goiás - GO, 75920-000, Brazil</t>
  </si>
  <si>
    <t>UBS UNIDADE BÁSICA DE SAÚDE DR ENIO SILVA CARDOSO</t>
  </si>
  <si>
    <t>Av. B, Santa Helena de Goiás - GO, 75920-000, Brazil</t>
  </si>
  <si>
    <t>PSF ALMÉRIO LEMOS</t>
  </si>
  <si>
    <t>Arantes, Santa Helena de Goiás - State of Goiás, 75920-000, Brazil</t>
  </si>
  <si>
    <t>Hospital Das Máquinas Peças E Consertos</t>
  </si>
  <si>
    <t>R. Antônio Martins de Assunção - Centro, Santa Helena de Goiás - GO, 75920-000, Brazil</t>
  </si>
  <si>
    <t>Unidade Saúde da Familia Dr Jhon Derik Partata</t>
  </si>
  <si>
    <t>Santa Helena de Goiás - State of Goiás, 75920-000, Brazil</t>
  </si>
  <si>
    <t>Hospital Santa Helena: Pronto Atendimento, Emergência, Maternidade Brasília DF</t>
  </si>
  <si>
    <t>Shln - Asa Norte, Brasília - DF, 73015-132, Brazil</t>
  </si>
  <si>
    <t>PSF DR. SILVIO DINIZ</t>
  </si>
  <si>
    <t>R. José Salviano Nogueira, Qd. 45 - Lt. 4 - Brasil, Santa Helena de Goiás - GO, 75920-000, Brazil</t>
  </si>
  <si>
    <t>Psf Dr Carlos</t>
  </si>
  <si>
    <t>Av. Espiridião Paulo Curi, 10 - Lucilene, Santa Helena de Goiás - GO, 75920-000, Brazil</t>
  </si>
  <si>
    <t>Hospital Emergency Room Clinica Santa Isabel</t>
  </si>
  <si>
    <t>Hospital de Acidentados - Av. Paranaíba, 652 - St. Central, Goiânia - GO, 74020-010, Brazil</t>
  </si>
  <si>
    <t>Hospital Santa Izabel (Emergência 24hs)</t>
  </si>
  <si>
    <t>R. Barão do Rio Branco, 72 - Passagem, Cabo Frio - RJ, 28906-170, Brazil</t>
  </si>
  <si>
    <t>Hospital Santa Isabel</t>
  </si>
  <si>
    <t>Rua Dona Veridiana, 311 - Higienópolis, São Paulo - SP, 01238-010, Brazil</t>
  </si>
  <si>
    <t>Av. Santa Rita, 460 - 580, Santa Rita do Araguaia - GO, 75840-000, Brazil</t>
  </si>
  <si>
    <t>Clínica e PetShop Mundo Animal</t>
  </si>
  <si>
    <t>Manuel Martins paniago Quadra 39 lote 04 Centro, Santa Rita do Araguaia - GO, 75840-000, Brazil</t>
  </si>
  <si>
    <t>Hospital Samaritano - Dr Wilson J Barros</t>
  </si>
  <si>
    <t>Rua 24 de Fevereiro, s/n - Boiadeiro, Alto Araguaia - MT, 78780-000, Brazil</t>
  </si>
  <si>
    <t>Hospital Maria Auxiliadora</t>
  </si>
  <si>
    <t>R. Severino Botelho de Melo, 472 - Centro, Alto Araguaia - MT, 78780-000, Brazil</t>
  </si>
  <si>
    <t>Hospital Municipal de Alto Araguaia</t>
  </si>
  <si>
    <t>R. Severino Botelho de Melo, 1118 - Centro, Alto Araguaia - MT, 78780-000, Brazil</t>
  </si>
  <si>
    <t>Hospital Nossa Senhora Auxiliadora</t>
  </si>
  <si>
    <t>Beira Rio, Alto Araguaia - State of Mato Grosso, 78780-000, Brazil</t>
  </si>
  <si>
    <t>City of Santa Rita do Araguaia</t>
  </si>
  <si>
    <t>R. Abílio Alves Ferreira, 790, Santa Rita do Araguaia - GO, 75840-000, Brazil</t>
  </si>
  <si>
    <t>Hospital Eula Marca</t>
  </si>
  <si>
    <t>Santa Rita do Araguaia - State of Goiás, 78780-000, Brazil</t>
  </si>
  <si>
    <t>Centro Médico Moacir Lamounier</t>
  </si>
  <si>
    <t>R. Pres. Juscelino Kubitscheck, Santa Rita do Novo Destino - GO, 76395-000, Brazil</t>
  </si>
  <si>
    <t>Hospital Municipal de Santa Rosa de Goiás</t>
  </si>
  <si>
    <t>Praça Nossa Senhora D'Ababia, s/n - Centro, Santa Rosa de Goiás - GO, 75455-000, Brazil</t>
  </si>
  <si>
    <t>Hospital Municipal de Santa Tereza de Goiás</t>
  </si>
  <si>
    <t>Praça Belarmino Cruvinel, S/N - Centro, Santa Tereza de Goiás - GO, 76480-000, Brazil</t>
  </si>
  <si>
    <t>Hospital Municipal Tarciso Liberte</t>
  </si>
  <si>
    <t>r 99 - R. Quatro, 1, Santa Tereza de Goiás - GO, 76480-000, Brazil</t>
  </si>
  <si>
    <t>Hospital Municipal de Santa Terezinha de Goiás</t>
  </si>
  <si>
    <t>R. Raimundo Fernandes da Silva, 308 - Setor Central, Santa Terezinha de Goiás - GO, 76500-000, Brazil</t>
  </si>
  <si>
    <t>Av. Brasília, 567-729, Santo Antônio da Barra - GO, 75935-000, Brazil</t>
  </si>
  <si>
    <t>Unidade Básica De Saude</t>
  </si>
  <si>
    <t>Hospital Municipal de Santo Antonio</t>
  </si>
  <si>
    <t>Rua Benedita R Lins, 57 - Vila Progresso, Santo Antônio de Goiás - GO, 75375-000, Brazil</t>
  </si>
  <si>
    <t>Hospital Municipal Dom Luiz Fernandes</t>
  </si>
  <si>
    <t>R. 15, 1 - Quadra 65 - Centro, Santo Antônio do Descoberto - GO, 72900-310, Brazil</t>
  </si>
  <si>
    <t>Av. Elías Abdom, 1190 - Parque Estrela Dalva XI, Santo Antônio do Descoberto - GO, 72900-000, Brazil</t>
  </si>
  <si>
    <t>UPA Santo Antônio do Descoberto</t>
  </si>
  <si>
    <t>R. Dr. Benedito de Paiva e Silva, 518 - Mansões Bittencourt, Santo Antônio do Descoberto - GO, 72900-060, Brazil</t>
  </si>
  <si>
    <t>UBS PORTE III</t>
  </si>
  <si>
    <t>R. Dr. Benedito de Paiva e Silva, 34 - Parque Estrela Dalva XI A, Santo Antônio do Descoberto - GO, 72900-000, Brazil</t>
  </si>
  <si>
    <t>Centro Clínico Renascer</t>
  </si>
  <si>
    <t>Quadra 75 lote 5 loja 2/3 - Centro, Santo Antônio do Descoberto - GO, 72900-184, Brazil</t>
  </si>
  <si>
    <t>doacoes De Animais</t>
  </si>
  <si>
    <t>sad - Centro, Santo Antônio do Descoberto - GO, 72900-000, Brazil</t>
  </si>
  <si>
    <t>Posto de Saúde n°11</t>
  </si>
  <si>
    <t>R. da Glória, 15 - Mansões Bittencourt, Santo Antônio do Descoberto - GO, 72900-000, Brazil</t>
  </si>
  <si>
    <t>R. Pedro Matias dos Santos, 89 - 1, São Domingos - GO, 73860-000, Brazil</t>
  </si>
  <si>
    <t>São Domingos - State of Goiás, 73860-000, Brazil</t>
  </si>
  <si>
    <t>PSF estiva</t>
  </si>
  <si>
    <t>Posto De Saúde Solon Amaral</t>
  </si>
  <si>
    <t>São João da Paraúna - State of Goiás, 75985-000, Brazil</t>
  </si>
  <si>
    <t>CS de São João da Parauna</t>
  </si>
  <si>
    <t>R. 24 de Junho, São João da Paraúna - GO, 75985-000, Brazil</t>
  </si>
  <si>
    <t>Hospital Municipal Santa Madalena</t>
  </si>
  <si>
    <t>R. Oito, 219-359 - São João d'Aliança, GO, 73760-000, Brazil</t>
  </si>
  <si>
    <t>HOSPITAL MUNICIPAL SANTA MADALENA SAO JOAO DALIANCA</t>
  </si>
  <si>
    <t>RUA 08 ESQ C RUA 33, S/N - LABEL, São João d'Aliança - GO, 73760-000, Brazil</t>
  </si>
  <si>
    <t>UBSF - 1 CENTRO</t>
  </si>
  <si>
    <t>R. Paraná - Praça B, São João d'Aliança - GO, 73760-000, Brazil</t>
  </si>
  <si>
    <t>R. Trinta, 1062 - São João d'Aliança, GO, 73760-000, Brazil</t>
  </si>
  <si>
    <t>Núcleo De Apoio À Saúde Da Família De São João D'Aliança</t>
  </si>
  <si>
    <t>GO-118 - São João d'Aliança, GO, 73760-000, Brazil</t>
  </si>
  <si>
    <t>Vital Emergency Room ER</t>
  </si>
  <si>
    <t>Avenida Bom Jardim, S/N - Setor Serra Verde II, São Luís de Montes Belos - GO, 76100-000, Brazil</t>
  </si>
  <si>
    <t>Policlínica Estadual da Região Oeste - São Luís de Montes Belos</t>
  </si>
  <si>
    <t>São Luís de Montes Belos, State of Goiás, 76100-000, Brazil</t>
  </si>
  <si>
    <t>UTI VITAL</t>
  </si>
  <si>
    <t>R. Bom Jardim - St. Montes Belos, São Luís de Montes Belos - GO, 76100-000, Brazil</t>
  </si>
  <si>
    <t>Biovida</t>
  </si>
  <si>
    <t>R. O, 142 - Vila Quininha, São Luís de Montes Belos - GO, 76100-000, Brazil</t>
  </si>
  <si>
    <t>USE - UNIDADE ESTADUAL DE SAÚDE ESPECIALIZADA</t>
  </si>
  <si>
    <t>Centro Médico Vital</t>
  </si>
  <si>
    <t>Av. Aporé, 1177 - S Bela Vista, São Luís de Montes Belos - GO, 76100-000, Brazil</t>
  </si>
  <si>
    <t>R. Rio Vermelho, 315-467 - St. Central, São Luís de Montes Belos - GO, 76100-000, Brazil</t>
  </si>
  <si>
    <t>PROMED - Centro Médico Especializado</t>
  </si>
  <si>
    <t>Av. Hermógenes Coelho, 2870 - Parque Bela Vista, São Luís de Montes Belos - GO, 76100-000, Brazil</t>
  </si>
  <si>
    <t>Parque Bela Vista, São Luís de Montes Belos - State of Goiás, 76100-000, Brazil</t>
  </si>
  <si>
    <t>Hospital Montes Belos</t>
  </si>
  <si>
    <t>R. Araguaia, 3 - Alvorada, São Luís de Montes Belos - GO, 76100-000, Brazil</t>
  </si>
  <si>
    <t>Hospital Municipal Antônio Miguel Ferreira</t>
  </si>
  <si>
    <t>Av. Manoel Pedro Rodovalho, S/N - Nova Esperança, São Luíz do Norte - GO, 76365-000, Brazil</t>
  </si>
  <si>
    <t>HOSPITAL MATERNO INFANTIL DE SAO LUIS DO NORTEGO</t>
  </si>
  <si>
    <t>AV MANOEL PEDRO RODOVALHO, S/N - NOVA ESPERANCA, São Luíz do Norte - GO, 76365-000, Brazil</t>
  </si>
  <si>
    <t>Hospital Modelo</t>
  </si>
  <si>
    <t>Av. José Pereira do Nascimento, 3956 - St. Oeste, São Miguel do Araguaia - GO, 76590-000, Brazil</t>
  </si>
  <si>
    <t>Hospital Maternidade São Jorge | Endoscopia, Mamografia, Ultrassom, Biópsia de mama</t>
  </si>
  <si>
    <t>R. 2, n° 241 - Centro, São Miguel do Araguaia - GO, 76590-000, Brazil</t>
  </si>
  <si>
    <t>UBS Santa Lúcia - São Miguel do Araguaia</t>
  </si>
  <si>
    <t>R. 10, 1452-1536 - St. Santa Lucia, São Miguel do Araguaia - GO, 76590-000, Brazil</t>
  </si>
  <si>
    <t>Hospital Dr. Sergio Nobre Caetano da Costa</t>
  </si>
  <si>
    <t>R. Guilherme Veloso, s/n - Centro, São Miguel do Passa Quatro - GO, 75185-000, Brazil</t>
  </si>
  <si>
    <t>Nuclueo De Saúde da Família</t>
  </si>
  <si>
    <t>Av. das Palmeiras, 726-788, São Miguel do Passa Quatro - GO, 75185-000, Brazil</t>
  </si>
  <si>
    <t>São Patrício - State of Goiás, 76343-000, Brazil</t>
  </si>
  <si>
    <t>Centro Integrado de Saúde de São Patricio</t>
  </si>
  <si>
    <t>R. Sebastião Bastos, São Patrício - GO, 76343-000, Brazil</t>
  </si>
  <si>
    <t>Hospital Municipal de São Simão</t>
  </si>
  <si>
    <t>Av. Brasil, 1 - Centro, São Simão - GO, 75890-000, Brazil</t>
  </si>
  <si>
    <t>LABORATÓRIO BRASIL</t>
  </si>
  <si>
    <t>Quadra: 21, R. Trinta e Seis, 03, São Simão - GO, 75890-000, Brazil</t>
  </si>
  <si>
    <t>Hospital Senador Canedo</t>
  </si>
  <si>
    <t>503, Av. Itapurã, 415 - Conj. Sabia, Sen. Canedo - GO, 75250-000, Brazil</t>
  </si>
  <si>
    <t>Hospital Municipal Senador Canedo</t>
  </si>
  <si>
    <t>R. 13 - Parque Alvorada, Sen. Canedo - GO, 75250-000, Brazil</t>
  </si>
  <si>
    <t>Medical Specialties Center</t>
  </si>
  <si>
    <t>Rua 12 De Outubro Q.1 L.6 - Vila Santa Rosa, GO, 75251-464, Brazil</t>
  </si>
  <si>
    <t>Hospital Plenos Saúde Mental</t>
  </si>
  <si>
    <t>Alameda das Emas, 1864 - Área Administrativa, Sen. Canedo - GO, 75250-000, Brazil</t>
  </si>
  <si>
    <t>Maternidade Municipal Aristina Candida</t>
  </si>
  <si>
    <t>R. José Francisco Teles - Jardim de Todos Os Santos, Sen. Canedo - GO, 75250-000, Brazil</t>
  </si>
  <si>
    <t>IMEC - Instituto de Medicina Canedo</t>
  </si>
  <si>
    <t>Rua Professor - R. José Francisco Teles, 57 - Jardim de Todos Os Santos, Sen. Canedo - GO, 75250-000, Brazil</t>
  </si>
  <si>
    <t>Assist med Hospitalar</t>
  </si>
  <si>
    <t>Av. Itapurã, 415 - Conj. Sabia, Sen. Canedo - GO, 75250-000, Brazil</t>
  </si>
  <si>
    <t>WL DISTRIBUIDORA</t>
  </si>
  <si>
    <t>R. MC 3 - Solar Monte Cristo, Sen. Canedo - GO, 75258-508, Brazil</t>
  </si>
  <si>
    <t>PRONTO SOCORRO PARQUE ALVORADA</t>
  </si>
  <si>
    <t>Av. Sen. Canedo, S/N - Estrela do Sul, Sen. Canedo - GO, 75256-464, Brazil</t>
  </si>
  <si>
    <t>Pronto Socorro Vila São João</t>
  </si>
  <si>
    <t>R. Santo Antônio - Vila Sao Joao, Sen. Canedo - GO, 75262-523, Brazil</t>
  </si>
  <si>
    <t>Centro Clinico Cabo Pm W. Almeida</t>
  </si>
  <si>
    <t>R. S 20, 1 - Res. Morada do Bosque II, Sen. Canedo - GO, 75250-000, Brazil</t>
  </si>
  <si>
    <t>Hosp. Dos Oculos</t>
  </si>
  <si>
    <t>R. Ademar de Barros, 575-623 - Jardim de Todos Os Santos, Sen. Canedo - GO, 75250-000, Brazil</t>
  </si>
  <si>
    <t>Hospital Atto Plenos</t>
  </si>
  <si>
    <t>Alameda das Emas, 2121 - Área Administrativa, Sen. Canedo - GO, 75250-000, Brazil</t>
  </si>
  <si>
    <t>Clinica Santa Marcelina</t>
  </si>
  <si>
    <t>Rua Aimorés, R. L-10, 317 - Qd.31 - St. Central, Sen. Canedo - GO, 75250-000, Brazil</t>
  </si>
  <si>
    <t>Clínica Lumyna Centro Médico &amp; Diagnóstico</t>
  </si>
  <si>
    <t>R. José Francisco Teles, Qd: 1G, Lt: 18 - Jardim de Todos Os Santos, Sen. Canedo - GO, 75261-288, Brazil</t>
  </si>
  <si>
    <t>Unidade Básica de Saúde São Sebastião</t>
  </si>
  <si>
    <t>Av. Pres. Vargas, s/n - Jardim Sevilha, Sen. Canedo - GO, 75250-000, Brazil</t>
  </si>
  <si>
    <t>Clínica Santa Marta</t>
  </si>
  <si>
    <t>R. Vitória - Vila Bonsucesso, Sen. Canedo - GO, 75250-000, Brazil</t>
  </si>
  <si>
    <t>Espaço bem viver terapia holística</t>
  </si>
  <si>
    <t>Res. Jardim Canedo I, Senador Canedo - State of Goiás, 75250-000, Brazil</t>
  </si>
  <si>
    <t>Pronto Socorro da Vila S. Sebastião</t>
  </si>
  <si>
    <t>Vila Sao Sebastiao, Senador Canedo - State of Goiás, 75250-000, Brazil</t>
  </si>
  <si>
    <t>Audiçao Exames Audiologicos</t>
  </si>
  <si>
    <t>R. Ademar de Barros, 840-942 - Jardim de Todos Os Santos, Sen. Canedo - GO, 75250-000, Brazil</t>
  </si>
  <si>
    <t>Servico Marina S.Canedo</t>
  </si>
  <si>
    <t>Res. Boa Vista 1, Senador Canedo - State of Goiás, 75250-000, Brazil</t>
  </si>
  <si>
    <t>Dr. Alsueres</t>
  </si>
  <si>
    <t>R. 10, 35-259 - Conj. Uirapuru, Sen. Canedo - GO, 75250-000, Brazil</t>
  </si>
  <si>
    <t>Posto De Saude Do Jardim Flamboyant</t>
  </si>
  <si>
    <t>96, R. José Calaça, 12 - Parque Industrial, Sen. Canedo - GO, 75250-000, Brazil</t>
  </si>
  <si>
    <t>MedClínica - Senador Canedo/GO</t>
  </si>
  <si>
    <t>Qd.01, Lt. 18/22, Av. Aroeira, Sala 02 - Conj. Sabia, Sen. Canedo - GO, 75250-062, Brazil</t>
  </si>
  <si>
    <t>PRO-VET</t>
  </si>
  <si>
    <t>Av. Dom Emanuel - Vila Santa Rosa, Sen. Canedo - GO, 75250-000, Brazil</t>
  </si>
  <si>
    <t>TMO Center</t>
  </si>
  <si>
    <t>R. Francisca Maia da Silveira - Res. Boa Vista 1, Sen. Canedo - GO, 75250-000, Brazil</t>
  </si>
  <si>
    <t>A2 Distribuidora Hospitalar</t>
  </si>
  <si>
    <t>Avenida Antônio Flávio Lima Quadra 21 Lote 11 Casa 02 - Res. Boa Vista 1, Sen. Canedo - GO, 75258-772, Brazil</t>
  </si>
  <si>
    <t>PSF Vila São Sebastião</t>
  </si>
  <si>
    <t>Av Senador Canedo Esq C Rua 113, Av. Presidente Vargas Residencial Dona Lindu, Sen. Canedo - GO, 75262-334, Brazil</t>
  </si>
  <si>
    <t>Celula Paraíso</t>
  </si>
  <si>
    <t>Av. Paraíso - Centro, Sen. Canedo - GO, 75250-000, Brazil</t>
  </si>
  <si>
    <t>Av. Romão, Serranópolis - GO, 75820-000, Brazil</t>
  </si>
  <si>
    <t>R. Esperidião, 27, Serranópolis - GO, 75820-000, Brazil</t>
  </si>
  <si>
    <t>HOSPITAL NOSSA SENHORA DE FATIMA SERRANOPOLIS</t>
  </si>
  <si>
    <t>AV ROMAO, 12 - NUPUTIRA, Serranópolis - GO, 75820-000, Brazil</t>
  </si>
  <si>
    <t>ESF VII</t>
  </si>
  <si>
    <t>Silvânia - State of Goiás, 75180-000, Brazil</t>
  </si>
  <si>
    <t>Hospital Municipal Simolândia Goiás</t>
  </si>
  <si>
    <t>Av. Pedro Nunes, Simolândia - GO, 73930-000, Brazil</t>
  </si>
  <si>
    <t>Unidade Mista HOspitalar de Simolandia</t>
  </si>
  <si>
    <t>Av. Pedro Nunes, S/N - CENTRO, Simolândia - GO, 73930-000, Brazil</t>
  </si>
  <si>
    <t>Prefeitura Municipal de Sítio d'Abadia</t>
  </si>
  <si>
    <t>Av. Bela Vista, 432 - Setor Central, Sítio d'Abadia - GO, 73990-000, Brazil</t>
  </si>
  <si>
    <t>Sítio d'Abadia - State of Goiás, Brazil</t>
  </si>
  <si>
    <t>R. Felipe Taváres, 550-612 - Formoso, MG, 38690-000, Brazil</t>
  </si>
  <si>
    <t>Av. José Mendonça - Parque Izabel, Abadia de Goiás - GO, 75345-000, Brazil</t>
  </si>
  <si>
    <t>Igreja Resgatando Almas p Cristo</t>
  </si>
  <si>
    <t>R. B-15, Abadia de Goiás - GO, 75345-000, Brazil</t>
  </si>
  <si>
    <t>Goiás Abbey City Hall</t>
  </si>
  <si>
    <t>211, Av. Pau Brasil, 83, Abadia de Goiás - GO, 75345-000, Brazil</t>
  </si>
  <si>
    <t>Psf Municipal</t>
  </si>
  <si>
    <t>R. São Domingos, 247-329 - Formoso, MG, 38690-000, Brazil</t>
  </si>
  <si>
    <t>HOSPITAL MUNIC IPAL DORALICE G ROCHA TAQUARAL</t>
  </si>
  <si>
    <t>R. Castro Alves, S/N - CENTRO, Taquaral de Goiás - GO, 76640-000, Brazil</t>
  </si>
  <si>
    <t>Teresina de Goiás - State of Goiás, 73795-000, Brazil</t>
  </si>
  <si>
    <t>R. Delfino Herculano Szervinsk, 198-274, Teresina de Goiás - GO, 73795-000, Brazil</t>
  </si>
  <si>
    <t>Posto de Sáude</t>
  </si>
  <si>
    <t>R. Umbelino Filho, Terezópolis de Goiás - GO, 75175-000, Brazil</t>
  </si>
  <si>
    <t>UBS José Fabiano Da Silva</t>
  </si>
  <si>
    <t>R. Domitia Louza, 613, Terezópolis de Goiás - GO, 75175-000, Brazil</t>
  </si>
  <si>
    <t>Centro De Saúde De Terezópolis</t>
  </si>
  <si>
    <t>R. Santos Dumont, 11, Terezópolis de Goiás - GO, 75175-000, Brazil</t>
  </si>
  <si>
    <t>Av. Francelina Mendes Coelho - Centro, Três Ranchos - GO, 75720-000, Brazil</t>
  </si>
  <si>
    <t>Bem Viver Clínica Médica</t>
  </si>
  <si>
    <t>Rua Margem do Lago, s/n, Três Ranchos - GO, 75720-000, Brazil</t>
  </si>
  <si>
    <t>Estratégia Saúde da Família ESF</t>
  </si>
  <si>
    <t>R. Paulo Guedes - St. Paranaiba, Três Ranchos - GO, 75720-000, Brazil</t>
  </si>
  <si>
    <t>Banco do Brasil S/A</t>
  </si>
  <si>
    <t>pç Mães, 18 - Centro, Três Ranchos - GO, 75720-000, Brazil</t>
  </si>
  <si>
    <t>Prefeitura Municipal de Três Ranchos</t>
  </si>
  <si>
    <t>Av. Cel. Levino Lopes, 1622-1646 - Centro, Três Ranchos - GO, 75720-000, Brazil</t>
  </si>
  <si>
    <t>Correios - Três Ranchos</t>
  </si>
  <si>
    <t>pc das Mães 10, GO, 75729-970, Brazil</t>
  </si>
  <si>
    <t>R. Moisés Batista, 34 - St. Central, Trindade - GO, 75380-000, Brazil</t>
  </si>
  <si>
    <t>Hospital.estadual trindade</t>
  </si>
  <si>
    <t>Av. A Q Area, 479 - Vila Pai Eterno, Trindade - GO, 75380-000, Brazil</t>
  </si>
  <si>
    <t>HOSPITAL SÃO BERNARDO</t>
  </si>
  <si>
    <t>9JW4+88, Trindade - GO, Brazil</t>
  </si>
  <si>
    <t>UPA Dilson Alberto de Sousa</t>
  </si>
  <si>
    <t>Av. Tiradentes, 2543-2811 - St. Cristina, Trindade - GO, 75380-000, Brazil</t>
  </si>
  <si>
    <t>Hospital São Salvador</t>
  </si>
  <si>
    <t>Av. José Fernandes Alves, 333 - Núcleo Anhanguera, Trindade - GO, 74110-020, Brazil</t>
  </si>
  <si>
    <t>Av. Manoel Monteiro, 1026 - Vila Pai Eterno, Trindade - GO, 75388-565, Brazil</t>
  </si>
  <si>
    <t>Clínica SinMED</t>
  </si>
  <si>
    <t>Rua Santo Afonso, esq. c, R. Padre Antão, 08 - S/N Quadra 09 - Vila Perpétuo Socorro, Trindade - GO, 75390-254, Brazil</t>
  </si>
  <si>
    <t>CENTRO MUNICIPAL DE MEDICINA AVANÇADA</t>
  </si>
  <si>
    <t>Vila Pai Eterno, Trindade - State of Goiás, Brazil</t>
  </si>
  <si>
    <t>Hospital Maternidade Divino Pai Eterno</t>
  </si>
  <si>
    <t>Clínica São Lucas Trindade</t>
  </si>
  <si>
    <t>Praça Constantino Xavier, 154 - St. Central, Trindade - GO, 75380-000, Brazil</t>
  </si>
  <si>
    <t>Vila São Cottolengo</t>
  </si>
  <si>
    <t>Av. Cel. Gabriel Alves de Carvalho, 163 - Santuário, Trindade - GO, 75380-000, Brazil</t>
  </si>
  <si>
    <t>Clínica Manrique</t>
  </si>
  <si>
    <t>Av. Dom Prudêncio - Vila perpétuo socorro, Trindade - GO, 75390-290, Brazil</t>
  </si>
  <si>
    <t>UABSF dona iris</t>
  </si>
  <si>
    <t>136, R. Amor Perfeito, 32 - Jardim Floresta, Trindade - GO, 75380-000, Brazil</t>
  </si>
  <si>
    <t>Atendimento Ambulatorial Do Ipasg</t>
  </si>
  <si>
    <t>R. 229 - St. Vila dos Sonhos, Trindade - GO, 75380-000, Brazil</t>
  </si>
  <si>
    <t>UNIDADE BÁSICA DE SAUDE</t>
  </si>
  <si>
    <t>Av. Tiradentes, 575 - Jardim California, Trindade - GO, 75380-000, Brazil</t>
  </si>
  <si>
    <t>Centro de saúde cifernando</t>
  </si>
  <si>
    <t>Vila Pai Eterno, Trindade - State of Goiás, 75388-565, Brazil</t>
  </si>
  <si>
    <t>UNIDADE DE SAÚDE DA FAMÍLIA SETOR SAMARAH TRINDADE-GO</t>
  </si>
  <si>
    <t>Av. D, Qd 161 - Lt 10 12 - Vila Pai Eterno, Trindade - GO, 75380-000, Brazil</t>
  </si>
  <si>
    <t>Unidade Basica de Saúde Samarah (posto de saúde)</t>
  </si>
  <si>
    <t>Av. Tiradentes - St. Soares, Trindade - GO, 75380-000, Brazil</t>
  </si>
  <si>
    <t>Centro Municipal de Atendimento ao Autista</t>
  </si>
  <si>
    <t>R. Rocha Lima, 458 - qd 5 - Jardim Salvador, Trindade - GO, 75388-359, Brazil</t>
  </si>
  <si>
    <t>USB Bela Vista - Trindade - Go</t>
  </si>
  <si>
    <t>Av. Dom Pedro, qd 11 - lt 0 - St. Bela Vista, Trindade - GO, 75380-000, Brazil</t>
  </si>
  <si>
    <t>Adefitrin</t>
  </si>
  <si>
    <t>Jardim Nossa Sra. Perpetuo Socorro, Trindade - State of Goiás, 75380-000, Brazil</t>
  </si>
  <si>
    <t>Med Vitali</t>
  </si>
  <si>
    <t>Esquina com a - Edifício Bianco Karrara Rua das Nações Unidas, Qd. 15, Av. Manoel Monteiro, S/N - Lote 24, Trindade - GO, 75388-433, Brazil</t>
  </si>
  <si>
    <t>HETRIN</t>
  </si>
  <si>
    <t>Jardim Primavera, Trindade - State of Goiás, Brazil</t>
  </si>
  <si>
    <t>Psf Walter Correia</t>
  </si>
  <si>
    <t>R. 9 Q 2, 721 - St. Oeste, Trindade - GO, 75392-743, Brazil</t>
  </si>
  <si>
    <t>R. Rosimira Marques, 479-481 - Parque Buritis, Trindade - GO, 75380-000, Brazil</t>
  </si>
  <si>
    <t>HOSPITAL MUNICIPAL DE TROMBAS</t>
  </si>
  <si>
    <t>Av. Manoel Napoleão Taváres, 48 - CENTRO, Trombas - GO, 76460-000, Brazil</t>
  </si>
  <si>
    <t>Hospital e Maternidade Municipal Enfermeira Maria Helena Santos</t>
  </si>
  <si>
    <t>R. do Comércio, 09 - Setor Poções, Turvânia - GO, 76110-000, Brazil</t>
  </si>
  <si>
    <t>Posto de Saúde Conceição Dias</t>
  </si>
  <si>
    <t>373, R. Doze, 291, Turvânia - GO, 76110-000, Brazil</t>
  </si>
  <si>
    <t>HOSPITAL MUNICIPAL NOSSA SENHORA DO DESTERRO</t>
  </si>
  <si>
    <t>Av. José Mário da Costa Resende, S/N - Centro, Turvelândia - GO, 75970-000, Brazil</t>
  </si>
  <si>
    <t>Saúde da Família Conjunto Uirapuru</t>
  </si>
  <si>
    <t>R. 17, Quadra 19 - Conj. Uirapuru, Sen. Canedo - GO, 75261-187, Brazil</t>
  </si>
  <si>
    <t>Uirapuru, State of Goiás, 76525-000, Brazil</t>
  </si>
  <si>
    <t>Prefeitura Municipal de Uirapuru</t>
  </si>
  <si>
    <t>Av. das Perdizes, Qd. 24 - Lt. 04 e 05 - Centro, Uirapuru - GO, 76525-000, Brazil</t>
  </si>
  <si>
    <t>Hospital Geral em Uruaçu - Hospital Edmundo Fernandes</t>
  </si>
  <si>
    <t>R. Quintino Bocaiúva, s/nº - Qd L-3 , Lt 02 - Centro, Uruaçu - GO, 76400-000, Brazil</t>
  </si>
  <si>
    <t>Hospital Serra da Mesa - HSM</t>
  </si>
  <si>
    <t>R. Bahia, 26 - S Central, Uruaçu - GO, 76400-000, Brazil</t>
  </si>
  <si>
    <t>PRONTO SOCORRO DE ACIDENTADOS URUACUGO</t>
  </si>
  <si>
    <t>R. Adelino Fernandes de Carvalho, S/N - Centro, Uruaçu - GO, 76400-000, Brazil</t>
  </si>
  <si>
    <t>Hospital Ortopédico e Especialidades</t>
  </si>
  <si>
    <t>Rua Adelino F Carvalho Qd 14 s/n lt 15, Uruaçu - GO, 76400-000, Brazil</t>
  </si>
  <si>
    <t>PONTO DE ENCONTRO DA BRIGADA</t>
  </si>
  <si>
    <t>Vila Sao Jose, Uruaçu - State of Goiás, 76400-000, Brazil</t>
  </si>
  <si>
    <t>CAIS Uruaçu - Rua Porto Nacional</t>
  </si>
  <si>
    <t>R. Porto Nacional, 447-579 - Vila Santana, Uruaçu - GO, 76400-000, Brazil</t>
  </si>
  <si>
    <t>Vila Mandacaru, Uruaçu - State of Goiás, 76400-000, Brazil</t>
  </si>
  <si>
    <t>Clínica Medical Center São Francisco</t>
  </si>
  <si>
    <t>Tatiane de Melo Campos, S/N - Centro, Uruaçu - GO, 07640-000, Brazil</t>
  </si>
  <si>
    <t>Centro de Medicina Avançada</t>
  </si>
  <si>
    <t>Av. Tocantins, 154 - Vila Santana, Uruaçu - GO, 76400-000, Brazil</t>
  </si>
  <si>
    <t>Posto de Saúde - ESF 01</t>
  </si>
  <si>
    <t>Lot. Jonas Freitas Veiga, Uruaçu - State of Goiás, 76400-000, Brazil</t>
  </si>
  <si>
    <t>Amed Norte</t>
  </si>
  <si>
    <t>Av. Brasil, nº 06 - Qd. 09, Lt. 17 - Setor Bela Vista, Uruaçu - GO, 76400-000, Brazil</t>
  </si>
  <si>
    <t>Casa de Saúde Sta Ana</t>
  </si>
  <si>
    <t>Av. Tocantins, Nº332 - CENTRO, Uruana - GO, 76335-000, Brazil</t>
  </si>
  <si>
    <t>unidade basica de saude jose alves toledo filho</t>
  </si>
  <si>
    <t>Av. Araguaia - Uruana, GO, 76335-000, Brazil</t>
  </si>
  <si>
    <t>Hospital municipal Antonio savio lira de lima</t>
  </si>
  <si>
    <t>Av. José Alves Tolêdo - Uruana, GO, 76335-000, Brazil</t>
  </si>
  <si>
    <t>Fisioana Fisioterapia</t>
  </si>
  <si>
    <t>Rua Manoel Ferreira Pires, 582 - Centro, Uruana - GO, 76335-000, Brazil</t>
  </si>
  <si>
    <t>UBS JairoFerreira De Castro</t>
  </si>
  <si>
    <t>Rua Manoel Ferreira Pires - CENTRO, Uruana - GO, 76335-000, Brazil</t>
  </si>
  <si>
    <t>UBS Ery Luiz Brandão</t>
  </si>
  <si>
    <t>Rua Olavo Vieira da Rocha - Uruana, GO, 76335-000, Brazil</t>
  </si>
  <si>
    <t>condominio água branca</t>
  </si>
  <si>
    <t>Uruíta, Uruana - State of Goiás, 76335-000, Brazil</t>
  </si>
  <si>
    <t>Hospital veterinário IF Goiano - Urutaí</t>
  </si>
  <si>
    <t>Rod. Geraldo Silva Nascimento - Zona rural, Urutaí - GO, 75790-000, Brazil</t>
  </si>
  <si>
    <t>R. José Carneiro Nascente, 259-385, Urutaí - GO, 75790-000, Brazil</t>
  </si>
  <si>
    <t>UBS Dr Mario Candido Ribeiro</t>
  </si>
  <si>
    <t>R. São Paulo, Urutaí - GO, 75790-000, Brazil</t>
  </si>
  <si>
    <t>Federal Institute Goiano - Campus Urutaí</t>
  </si>
  <si>
    <t>Rod. Geraldo Silva Nascimento, Km-2,5 - Zona Rural, Urutaí - GO, 75790-000, Brazil</t>
  </si>
  <si>
    <t>Rodoviária De Urutai</t>
  </si>
  <si>
    <t>R. Maria Uchôa, 2-128, Urutaí - GO, 75790-000, Brazil</t>
  </si>
  <si>
    <t>Hospital Municipal de Céu Azul- HMV</t>
  </si>
  <si>
    <t>Hospital Mun. do Céu Azul - Q 94, lot 1, R. 60 - Jardim Ceu Azul, Valparaíso de Goiás - GO, Brazil</t>
  </si>
  <si>
    <t>MED CENTER HOSPITAL DIA</t>
  </si>
  <si>
    <t>R. Quatorze, 37 - Parque Esplanada III, Valparaíso de Goiás - GO, 72876-332, Brazil</t>
  </si>
  <si>
    <t>Centro de Atendimento Integrado à Saúde - CAIS</t>
  </si>
  <si>
    <t>R. Um, S/n - Valparaizo II, Valparaíso de Goiás - GO, 72876-902, Brazil</t>
  </si>
  <si>
    <t>Clinical Center of Valparaiso</t>
  </si>
  <si>
    <t>Quadra 18, Etapa A, lote 46, GO, 72876-054, Brazil</t>
  </si>
  <si>
    <t>Centro de Especialidades Médicas CEM</t>
  </si>
  <si>
    <t>Qd 02 Area Especial - Valparaizo I, GO, 72876-215, Brazil</t>
  </si>
  <si>
    <t>CIAM - Centro Integrado de Atendimento a Mulher</t>
  </si>
  <si>
    <t>W2F2+XG - Valparaizo II, Valparaíso de Goiás - GO, Brazil</t>
  </si>
  <si>
    <t>Instituto de Medicina da Visão</t>
  </si>
  <si>
    <t>Q. 32, 21 - Parque Esplanada III, Valparaíso de Goiás - GO, 72876-332, Brazil</t>
  </si>
  <si>
    <t>Centro de Especialidades Médicas - Etapa C</t>
  </si>
  <si>
    <t>Q. 03, 6 - Valparaizo I, Valparaíso de Goiás - GO, Brazil</t>
  </si>
  <si>
    <t>Instituto Acalanto</t>
  </si>
  <si>
    <t>Av. Seis, 96 - Pacaembu, Valparaíso de Goiás - GO, Brazil</t>
  </si>
  <si>
    <t>Centro Clínico Oliveira - Valparaíso</t>
  </si>
  <si>
    <t>Valparaizo I, Valparaíso de Goiás - State of Goiás, Brazil</t>
  </si>
  <si>
    <t>CAIS VALPARAISO II</t>
  </si>
  <si>
    <t>Avenida Principal, S/N Área Especial Valparaíso II, Valparaíso de Goiás - GO, 72870-000, Brazil</t>
  </si>
  <si>
    <t>Hospital De Olhos Do Centro Oeste</t>
  </si>
  <si>
    <t>Hospital De Olhos Do Centro Oeste Parque Esplanada 3, Q. 32, 37 - Valparaizo I, Valparaíso de Goiás - GO, 72876-332, Brazil</t>
  </si>
  <si>
    <t>Clínica Acalanto</t>
  </si>
  <si>
    <t>Av 6 lote 15, Av. Seis - Pacaembu, Valparaíso de Goiás - GO, Brazil</t>
  </si>
  <si>
    <t>Denize</t>
  </si>
  <si>
    <t>Novo Jardim Oriente, Valparaíso de Goiás - State of Goiás, Brazil</t>
  </si>
  <si>
    <t>Hospital Veterinário Uberaba - Plantão 24 horas</t>
  </si>
  <si>
    <t>Quadra 08, Casa 31, Etapa A - Valparaíso I, Valparaíso de Goiás - GO, 72876-024, Brazil</t>
  </si>
  <si>
    <t>Rancho Masters</t>
  </si>
  <si>
    <t>Valparaíso de Goiás - State of Goiás, Brazil</t>
  </si>
  <si>
    <t>Climed - Clinica de Medicina Especializada - Unidade Valparaíso I</t>
  </si>
  <si>
    <t>Etapa A, 27 - Quadra 08, Casa - Valparaizo I, Valparaíso de Goiás - GO, 72876-024, Brazil</t>
  </si>
  <si>
    <t>Hospital de Olhos</t>
  </si>
  <si>
    <t>CAPS - Centro de Atendimento Psicosocial</t>
  </si>
  <si>
    <t>Av. Central, 30 - Parque Cruzeiro do Sul, Valparaíso de Goiás - GO, Brazil</t>
  </si>
  <si>
    <t>UBS IPANEMA</t>
  </si>
  <si>
    <t>R. Quatro - Ipanema, Valparaíso de Goiás - GO, Brazil</t>
  </si>
  <si>
    <t>Policlinica da PMGO (Fundação Tiradentes)</t>
  </si>
  <si>
    <t>Av. 15 de Junho, s/n - Valparaíso II, Valparaíso de Goiás - GO, Brazil</t>
  </si>
  <si>
    <t>Esf Jardins dos Florais</t>
  </si>
  <si>
    <t>Unnamed Road, Valparaíso de Goiás - GO, 72873-121, Brazil</t>
  </si>
  <si>
    <t>ADMUH ASSEMBLEIA DE DEUS MENSAGEIROS DA ÚLTIMA HORA</t>
  </si>
  <si>
    <t>Clínica do Rim e Hipertensão | Nefrologia em Valparaíso de Goiás</t>
  </si>
  <si>
    <t>Quadra 32, 16 - Parque Esplanada III, Valparaíso de Goiás - GO, 72876-332, Brazil</t>
  </si>
  <si>
    <t>Centro Médico Infantil</t>
  </si>
  <si>
    <t>Etapa A, 1 - Qd 2, Casa 13 - Valparaizo I, Valparaíso de Goiás - GO, 72876-005, Brazil</t>
  </si>
  <si>
    <t>Policlínica Saúde e Vida</t>
  </si>
  <si>
    <t>R. 12, 3333 - Valparaizo II, Valparaíso de Goiás - GO, 72870-112, Brazil</t>
  </si>
  <si>
    <t>Charcot Saúde Mental e do Cérebro</t>
  </si>
  <si>
    <t>Edifício Terra Brasil - Quadra 55, Lote 1, sala 304 - Parque Esplanada III, Valparaíso de Goiás - GO, 72876-355, Brazil</t>
  </si>
  <si>
    <t>ProntoServi - Material Médico Hospitalar</t>
  </si>
  <si>
    <t>Rua 09, Quadra 14, Lote 11, Loja 20 - Morada Nobre, Valparaíso de Goiás - GO, 72870-333, Brazil</t>
  </si>
  <si>
    <t>Maria Corrêa</t>
  </si>
  <si>
    <t>Asa sul - Cidade Jardins, Valparaíso de Goiás - GO, 72878-012, Brazil</t>
  </si>
  <si>
    <t>Parque Sao Bernardo, Valparaíso de Goiás - State of Goiás, 72870-421, Brazil</t>
  </si>
  <si>
    <t>Parque Sao Bernardo, Valparaíso de Goiás - State of Goiás, 72870-422, Brazil</t>
  </si>
  <si>
    <t>Acesso Saúde Valparaíso</t>
  </si>
  <si>
    <t>Quadra 5 - Lote 3 - Complemento Térreo, Etapa A - I, Valparaíso de Goiás - GO, 72876-015, Brazil</t>
  </si>
  <si>
    <t>Unidade Básica de Saúde - Céu Azul 1A</t>
  </si>
  <si>
    <t>R. 73, 70-138 - Jardim Ceu Azul, Valparaíso de Goiás - GO, 72871-101, Brazil</t>
  </si>
  <si>
    <t>Hospital Do Celular do Valparaíso</t>
  </si>
  <si>
    <t>Av. Sen. Severo Gomes - Valparaizo I, Valparaíso de Goiás - GO, 72870-000, Brazil</t>
  </si>
  <si>
    <t>Unidade Básica de Saúde Santa Rita</t>
  </si>
  <si>
    <t>687, R. Sete de Setembro, 611 - Parque Santa Rita de Cassia, Valparaíso de Goiás - GO, Brazil</t>
  </si>
  <si>
    <t>Unidade Básica De Saúde - UBS Anhanguera B</t>
  </si>
  <si>
    <t>R. Botocudos, 851-869 - Chácaras Anhanguera, Valparaíso de Goiás - GO, Brazil</t>
  </si>
  <si>
    <t>J G M Imana</t>
  </si>
  <si>
    <t>Quadra 3 - s/n lt J r 1, GO, 72876-970, Brazil</t>
  </si>
  <si>
    <t>Hospital Do Alto-Falante</t>
  </si>
  <si>
    <t>R. 2 - Jardim Oriente, Valparaíso de Goiás - GO, 72870-235, Brazil</t>
  </si>
  <si>
    <t>Comunidade IDE</t>
  </si>
  <si>
    <t>R. 47 - Valparaizo I, Valparaíso de Goiás - GO, Brazil</t>
  </si>
  <si>
    <t>Clínica Vittá Unidade Valparaiso</t>
  </si>
  <si>
    <t>F - BR-040, Gleba - Esplanada III Park, Valparaíso de Goiás - GO, 72876-902, Brazil</t>
  </si>
  <si>
    <t>Troca de endereço</t>
  </si>
  <si>
    <t>Parque Esplanada 3, Q. 32, 37 - Valparaizo I - Parque Esplanada III, Valparaíso de Goiás - GO, 72876-332, Brazil</t>
  </si>
  <si>
    <t>Clínica Equilíbrio</t>
  </si>
  <si>
    <t>Q. 4, 24 - Valparaizo I, Valparaíso de Goiás - GO, 72876-640, Brazil</t>
  </si>
  <si>
    <t>Posto de Saúde - ESF Etapa A</t>
  </si>
  <si>
    <t>Valparaizo I, Valparaíso de Goiás - State of Goiás, 72580-200, Brazil</t>
  </si>
  <si>
    <t>ESF VALPARAISO II</t>
  </si>
  <si>
    <t>Q. 22 - Valáraiso II, Valparaíso de Goiás - GO, 72870-000, Brazil</t>
  </si>
  <si>
    <t>Policlínica SEL</t>
  </si>
  <si>
    <t>Q. 13, Quadra 33 - lote 14 - Parque Esplanada III, Valparaíso de Goiás - GO, 72876-036, Brazil</t>
  </si>
  <si>
    <t>Climed - Clínica de Medicina Especializada - Unidade Valparaíso II</t>
  </si>
  <si>
    <t>Parque Rio Branco Quadra 21 Lote 18 - Valparaizo II, Valparaíso de Goiás - GO, 72870-028, Brazil</t>
  </si>
  <si>
    <t>R. Cap. Carlos da Silva - Parque Sao Bernardo, Valparaíso de Goiás - GO, 72870-421, Brazil</t>
  </si>
  <si>
    <t>Sucupira Movei</t>
  </si>
  <si>
    <t>Parque Nova Friburgo A, Valparaíso de Goiás - State of Goiás, 72880-000, Brazil</t>
  </si>
  <si>
    <t>colonoscopia</t>
  </si>
  <si>
    <t>AV SQ 11, QD 12 - LT 43 - Valparaizo I, Valparaíso de Goiás - GO, Brazil</t>
  </si>
  <si>
    <t>UBS ETAPA A Valparaíso</t>
  </si>
  <si>
    <t>Q. 07 - Valparaizo I, Valparaíso de Goiás - GO, 72580-200, Brazil</t>
  </si>
  <si>
    <t>Q. 8, 32 - Valparaizo I, Valparaíso de Goiás - GO, 72874-505, Brazil</t>
  </si>
  <si>
    <t>Resgate Rodoviário</t>
  </si>
  <si>
    <t>BR-040, 2 - Esplanada V, Valparaíso de Goiás - GO, Brazil</t>
  </si>
  <si>
    <t>Pediatria(Dr.Eduardo Motta Moreira</t>
  </si>
  <si>
    <t>Upa Valparaiso</t>
  </si>
  <si>
    <t>R. Quatro, 10 - quadra 21 lote G - Jardim Marajo, Valparaíso de Goiás - GO, 72870-426, Brazil</t>
  </si>
  <si>
    <t>Hospital Varjao</t>
  </si>
  <si>
    <t>R. Urano José Urzêda, 36, Varjão - GO, 75355-000, Brazil</t>
  </si>
  <si>
    <t>R. Ver. Manoel Ricardo, 45, Varjão - GO, 75355-000, Brazil</t>
  </si>
  <si>
    <t>Hospital e Maternidade São Sebastião</t>
  </si>
  <si>
    <t>Rua Eugênio Jardim, 199 - Vianópolis, GO, 75260-000, Brazil</t>
  </si>
  <si>
    <t>Centro Clínico Lá Vitta Especialidades Premium</t>
  </si>
  <si>
    <t>R. Antonio José Quinan, n° 183 - Centro, Vianópolis - GO, 75265-000, Brazil</t>
  </si>
  <si>
    <t>UBS CENTRO</t>
  </si>
  <si>
    <t>Vianópolis, State of Goiás, 75260-000, Brazil</t>
  </si>
  <si>
    <t>Zap</t>
  </si>
  <si>
    <t>R. José Issy, 607 - Vianópolis, GO, 75260-000, Brazil</t>
  </si>
  <si>
    <t>HOSPITAL MUNICIPAL DE VICENTINOPOLIS</t>
  </si>
  <si>
    <t>AV FELOSTRA MACHADO, S/N - CENTRO, Vicentinópolis - GO, 75555-000, Brazil</t>
  </si>
  <si>
    <t>Hospital Cristo Rei</t>
  </si>
  <si>
    <t>Av. Vicente Ferreira, 10, Vicentinópolis - GO, 75555-000, Brazil</t>
  </si>
  <si>
    <t>Hospital Municipal Valdeir Tavares de Oliveira</t>
  </si>
  <si>
    <t>Avenida Filostro M Carneiro Q 3 - s/n lt Area, GO, Brazil</t>
  </si>
  <si>
    <t>Clinica São Vicente</t>
  </si>
  <si>
    <t>Av. Vicente Ferreira, Vicentinópolis - GO, 75555-000, Brazil</t>
  </si>
  <si>
    <t>tijolao</t>
  </si>
  <si>
    <t>R. 1, N° 4, Vicentinópolis - GO, 75555-000, Brazil</t>
  </si>
  <si>
    <t>PSF Posto de Saude</t>
  </si>
  <si>
    <t>Vicentinópolis - State of Goiás, 75555-000, Brazil</t>
  </si>
  <si>
    <t>Hospital De Vila Boa</t>
  </si>
  <si>
    <t>Vila Boa - State of Goiás, 73825-000, Brazil</t>
  </si>
  <si>
    <t>HOSPITAL MUNICIPAL OSVALDO RIBEIRO DE MOURA</t>
  </si>
  <si>
    <t>R. Saturnino de Brito, S/N - JARDIM NOVA AURORA, Vila Boa - GO, 73825-000, Brazil</t>
  </si>
  <si>
    <t>UBS Dona Julia Gonçalves Vila Propicio</t>
  </si>
  <si>
    <t>Av. Brasil, Vila Propício - GO, 76393-000, Brazil</t>
  </si>
  <si>
    <t>UBS de Assunção de Goias Vila Propicio</t>
  </si>
  <si>
    <t>Povoado de, Vila Propício - GO, 76393-000, Brazil</t>
  </si>
  <si>
    <t>Balneário Rio dos Patos</t>
  </si>
  <si>
    <t>Vila Propício - State of Goiás, 76393-000, Brazil</t>
  </si>
  <si>
    <t>Prefeitura Municipal de Vila Propício</t>
  </si>
  <si>
    <t>R. Cinco, Vila Propício - GO, 76393-000, Brazil</t>
  </si>
  <si>
    <t>Av. Santa Luzia, 35 - CENTRO, Açailândia - MA, 65930-000, Brazil</t>
  </si>
  <si>
    <t>Rodovia Barão 222 s/n Km 2, Açailândia - MA, 65930-000, Brazil</t>
  </si>
  <si>
    <t>Hospital Municipal de Açailândia (SESP)</t>
  </si>
  <si>
    <t>R. Dez de Outubro, 467, Açailândia - MA, 65930-000, Brazil</t>
  </si>
  <si>
    <t>HOSPITAL MUNICIPAL DE ACAILANDIA</t>
  </si>
  <si>
    <t>R. João de Deus, S/N - GETAT, Açailândia - MA, 65930-000, Brazil</t>
  </si>
  <si>
    <t>HOSPITAL REGIONAL DE AÇAILÂNDIA</t>
  </si>
  <si>
    <t>BR-222, 3200, Açailândia - MA, 65930-000, Brazil</t>
  </si>
  <si>
    <t>Hospital Jerusalém</t>
  </si>
  <si>
    <t>Av. Bernardo Sayão, 1640, Açailândia - MA, 65930-000, Brazil</t>
  </si>
  <si>
    <t>Medcenter Açailândia</t>
  </si>
  <si>
    <t>R. Maranhão, 1712 - Getat, Açailândia - MA, 65930-000, Brazil</t>
  </si>
  <si>
    <t>Unidade de Pronto Atendimento - UPA 24H</t>
  </si>
  <si>
    <t>Centro de parto normal</t>
  </si>
  <si>
    <t>R. Guanabara, 224, Açailândia - MA, 65930-000, Brazil</t>
  </si>
  <si>
    <t>Upa Açailândia-MA</t>
  </si>
  <si>
    <t>Centro de especialidades médica de Açailândia</t>
  </si>
  <si>
    <t>Rua Rio de Janeiro, Bairro Brasil Novo CEP: 65930-000, Açailândia - MA, 65930-000, Brazil</t>
  </si>
  <si>
    <t>Unidade Básica de Saúde Pequiá</t>
  </si>
  <si>
    <t>R. Macaranduba, Açailândia - MA, 65930-000, Brazil</t>
  </si>
  <si>
    <t>Policlínica de Açailândia</t>
  </si>
  <si>
    <t>Açailândia - State of Maranhão, 65930-000, Brazil</t>
  </si>
  <si>
    <t>Hospital de Olhos de Açailândia Oftalmologia Clínica e Cirúrgica</t>
  </si>
  <si>
    <t>R. Fortaleza, 413 - Centro, Açailândia - MA, 65930-000, Brazil</t>
  </si>
  <si>
    <t>Centro de Promoção da Saúde de Açailândia</t>
  </si>
  <si>
    <t>Clínica de Podólogia Helia Lima</t>
  </si>
  <si>
    <t>R. Treze de Maio, 957 - Laranjeira, Açailândia - MA, 65930-000, Brazil</t>
  </si>
  <si>
    <t>Unidade Basica De Saude CIKEL</t>
  </si>
  <si>
    <t>R. São Francisco, 421, Açailândia - MA, 65930-000, Brazil</t>
  </si>
  <si>
    <t>Centro Especializado em Reabilitação CER IV</t>
  </si>
  <si>
    <t>Centro De Especialidade De Acailandia</t>
  </si>
  <si>
    <t>R. Ceará, 583, Açailândia - MA, 65930-000, Brazil</t>
  </si>
  <si>
    <t>MedClinic São Lucas</t>
  </si>
  <si>
    <t>Av. Des. Tácito de Caldas, 140 - Andar 1 - Centro, Açailândia - MA, 65930-000, Brazil</t>
  </si>
  <si>
    <t>Hospital de Campanha de Açailândia - MA</t>
  </si>
  <si>
    <t>Clínicade Nefrologia de Açailândia</t>
  </si>
  <si>
    <t>Av. Bernardo Sayão, Açailândia - MA, 65930-000, Brazil</t>
  </si>
  <si>
    <t>Dra Nérrida Gonçalves- Oftalmologia Catarata Açailândia</t>
  </si>
  <si>
    <t>Rodovia BR 222 km2, Hospital São Sebastião - Jardim América, Açailândia - MA, 65930-000, Brazil</t>
  </si>
  <si>
    <t>Lagoa Do Joaquim</t>
  </si>
  <si>
    <t>Clínica Do Trabalhador</t>
  </si>
  <si>
    <t>Açailândia - State of Maranhão, 65907-230, Brazil</t>
  </si>
  <si>
    <t>HOSPITAL MUNICIPAL ANTÔNIO DE PINHO BORGES</t>
  </si>
  <si>
    <t>AFONSO CUNHA p/ COELHO NETO, Afonso Cunha - MA, 65505-000, Brazil</t>
  </si>
  <si>
    <t>Hospital Jose De Jesus Rocha Rodrigues</t>
  </si>
  <si>
    <t>Av. Pref. Tito Ferreira Gomes, Água Doce do Maranhão - MA, 65578-000, Brazil</t>
  </si>
  <si>
    <t>UPA (Unidade de Pronto Atendimento)</t>
  </si>
  <si>
    <t>Água Doce do Maranhão - State of Maranhão, 65578-000, Brazil</t>
  </si>
  <si>
    <t>Unidade Mista Dr. Neto Guterres</t>
  </si>
  <si>
    <t>R. da Mirititua, 91, Alcântara - MA, 65250-000, Brazil</t>
  </si>
  <si>
    <t>Hospital Municipal de Aldeias Altas Francisca de Sousa Almeida</t>
  </si>
  <si>
    <t>502, Av. Alderico Machado, 410, Aldeias Altas - MA, 65610-000, Brazil</t>
  </si>
  <si>
    <t>Altamira do Maranhão - State of Maranhão, 65310-000, Brazil</t>
  </si>
  <si>
    <t>Hospital Geral Alto Alegre</t>
  </si>
  <si>
    <t>R. Teresa Murad, s/n, Alto Alegre do Maranhão - MA, 65413-000, Brazil</t>
  </si>
  <si>
    <t>Hospital Municipal João Antônio Santos</t>
  </si>
  <si>
    <t>Av. Carajás, 1994-2232, Alto Alegre do Pindaré - MA, 65398-000, Brazil</t>
  </si>
  <si>
    <t>Dra Renata Belo</t>
  </si>
  <si>
    <t>Rua José Domingos Servo, Alto Alegre do Maranhão - MA, 65414-999, Brazil</t>
  </si>
  <si>
    <t>Centro De Saude Da Mulher</t>
  </si>
  <si>
    <t>R. São José, 163, Alto Alegre do Maranhão - MA, 65413-000, Brazil</t>
  </si>
  <si>
    <t>Hospital Novo</t>
  </si>
  <si>
    <t>Hospital Municipal de Alto Alegre do Pindaré</t>
  </si>
  <si>
    <t>R. Nova, 342-472, Alto Alegre do Pindaré - MA, 65398-000, Brazil</t>
  </si>
  <si>
    <t>Hospital Municipal de Alto Parnaíba</t>
  </si>
  <si>
    <t>Hospital Mun. de Alto Parnaíba - Av. Pres. Itamar Franco - Alto Parnaíba, MA, 65810-000, Brazil</t>
  </si>
  <si>
    <t>Unidade Basíca de Saúde Maria Eulina</t>
  </si>
  <si>
    <t>Av. Antonio Gloria Sobrinho, R. Pirajá, Alto Parnaíba - MA, 65810-000, Brazil</t>
  </si>
  <si>
    <t>Hospital Municipal De Amapá Do Maranhão</t>
  </si>
  <si>
    <t>Amapá do Maranhão - State of Maranhão, 65293-000, Brazil</t>
  </si>
  <si>
    <t>Hospital Municipal de Amarante do Maranhão</t>
  </si>
  <si>
    <t>R. Coelho Neto, Amarante do Maranhão - MA, 65923-000, Brazil</t>
  </si>
  <si>
    <t>HOSPITAL MUNICIPAL SAO JOSE DE RIBAMAR</t>
  </si>
  <si>
    <t>R. Vinte e Um de Abril, S/N - CENTRO, Amarante do Maranhão - MA, 65923-000, Brazil</t>
  </si>
  <si>
    <t>Funerária Cristo Rei Duarte.</t>
  </si>
  <si>
    <t>Rua Bonfim Teixeira, 1948, Amarante do Maranhão - MA, 65923-000, Brazil</t>
  </si>
  <si>
    <t>UBS Indígena de Juçaral</t>
  </si>
  <si>
    <t>Amarante do Maranhão - State of Maranhão, 65923-000, Brazil</t>
  </si>
  <si>
    <t>R. Nina Rodrigues, 333 - Anajatuba, MA, 65490-000, Brazil</t>
  </si>
  <si>
    <t>Hospital municipal de Anajatuba</t>
  </si>
  <si>
    <t>R. Nina Rodrigues, 491 - Anajatuba, MA, 65490-000, Brazil</t>
  </si>
  <si>
    <t>HOSPITAL MUNICIPAL SANTA MARIA</t>
  </si>
  <si>
    <t>PRACA CIVICA, S/N - CENTRO, Anajatuba - MA, 65490-000, Brazil</t>
  </si>
  <si>
    <t>Centro de Saúde Dr Genésio Rêgo</t>
  </si>
  <si>
    <t>R. Nina Rodrigues, 244 - Anajatuba, MA, 65490-000, Brazil</t>
  </si>
  <si>
    <t>UBS Maria Freire</t>
  </si>
  <si>
    <t>311,, Av. João Pereira de Aragão, 237, Anajatuba - MA, 65490-000, Brazil</t>
  </si>
  <si>
    <t>Hospital Madalena Monteles</t>
  </si>
  <si>
    <t>Av. João Francisco Monteles, Anapurus - MA, 65525-000, Brazil</t>
  </si>
  <si>
    <t>Centro Medico Vida e Saúde Anapurus</t>
  </si>
  <si>
    <t>Av. presidente Médice, Anapurus - MA, 65525-000, Brazil</t>
  </si>
  <si>
    <t>Posto De Saude Isaac Francisco</t>
  </si>
  <si>
    <t>Av. João Francisco Monteles, 556, Anapurus - MA, 65525-000, Brazil</t>
  </si>
  <si>
    <t>Clinica Bem Estar</t>
  </si>
  <si>
    <t>BR-222, 1358-1412, Anapurus - MA, 65525-000, Brazil</t>
  </si>
  <si>
    <t>Hospital Municipal de Apicum-Açu</t>
  </si>
  <si>
    <t>Av. Tancredo Neves, Apicum-Açu - MA, 65275-000, Brazil</t>
  </si>
  <si>
    <t>HOSPITAL MUNICIPAL SEBASTIANA FONSECA COSTA</t>
  </si>
  <si>
    <t>AVENIDA CANDIDO REIS, S/N - NOVO APICUM, Apicum-Açu - MA, 65275-000, Brazil</t>
  </si>
  <si>
    <t>Apicum-Açu - State of Maranhão, 65275-000, Brazil</t>
  </si>
  <si>
    <t>HOSPITAL MUNICIPAL DE ARAGUANA</t>
  </si>
  <si>
    <t>R. do Arame, S/N - BAIRRO NOVO, Araguanã - MA, 65368-000, Brazil</t>
  </si>
  <si>
    <t>Hospital Luiz Gonzaga Amorim</t>
  </si>
  <si>
    <t>243, R. do Arame, 175, Araguanã - MA, 65368-000, Brazil</t>
  </si>
  <si>
    <t>Hospital Regional de Araioses</t>
  </si>
  <si>
    <t>Av. Dr. Paulo Ramos, S/N - CENTRO, Araioses - MA, 65570-000, Brazil</t>
  </si>
  <si>
    <t>Animals &amp; Cia</t>
  </si>
  <si>
    <t>Araioses - State of Maranhão, 65570-000, Brazil</t>
  </si>
  <si>
    <t>Hospital Municipal de Arame</t>
  </si>
  <si>
    <t>Av. Barão do Rio Branco, sn, Arame - MA, 65945-000, Brazil</t>
  </si>
  <si>
    <t>Hospital Geral de Arame (HGA)</t>
  </si>
  <si>
    <t>Arame, Maranhão - State of Maranhão, 65393-000, Brazil</t>
  </si>
  <si>
    <t>HOSPITAL MUNICIPAL DE ARAME</t>
  </si>
  <si>
    <t>Av. Ulisses Guimarães, S/N - CENTRO, Arame - MA, 65945-000, Brazil</t>
  </si>
  <si>
    <t>HOSPITAL JORGE OLIVEIRA</t>
  </si>
  <si>
    <t>PRACA MAJOR PESTANA, S/N - CENTRO, Arari - MA, 65480-000, Brazil</t>
  </si>
  <si>
    <t>Hospital Municipal Jorge Oliveira</t>
  </si>
  <si>
    <t>Arari, State of Maranhão, 65480-000, Brazil</t>
  </si>
  <si>
    <t>Unidade Basica de Saúde Luis Magno Carneiro</t>
  </si>
  <si>
    <t>Av. Dr. João da Silva Lima, 525-605 - Arari, MA, 65480-000, Brazil</t>
  </si>
  <si>
    <t>Secretaria Municipal De Saúde</t>
  </si>
  <si>
    <t>701, Av. Dr. João da Silva Lima, 631, Arari - MA, 65480-000, Brazil</t>
  </si>
  <si>
    <t>Hospital e Maternidade Axixaense</t>
  </si>
  <si>
    <t>R. Sen. Jose Sarney, 133, Axixá - MA, 65148-000, Brazil</t>
  </si>
  <si>
    <t>HOSPITAL MUNICIPAL DE AXIXÁ</t>
  </si>
  <si>
    <t>R. Sen. Jose Sarney, 109, Axixá - MA, 65148-000, Brazil</t>
  </si>
  <si>
    <t>UBS Ruy Vaz</t>
  </si>
  <si>
    <t>BR-402, 90-94, Axixá - MA, 65148-000, Brazil</t>
  </si>
  <si>
    <t>Hospital Regional Laura Vasconceslos</t>
  </si>
  <si>
    <t>R. Maranhão Sobrinho, sn - Centro, Bacabal - MA, 65700-000, Brazil</t>
  </si>
  <si>
    <t>HOSPITAL GERAL DE BACABAL</t>
  </si>
  <si>
    <t>R. Magalhães de Almeida, 687 - CENTRO, Bacabal - MA, 65700-000, Brazil</t>
  </si>
  <si>
    <t>Maternal and Child Hospital</t>
  </si>
  <si>
    <t>R. Humberto de Campos, Bacabal - MA, 65700-000, Brazil</t>
  </si>
  <si>
    <t>Medical Center Santa Rafaela</t>
  </si>
  <si>
    <t>R. Frederico Lêda, 1253 - Centro, Bacabal - MA, 65700-000, Brazil</t>
  </si>
  <si>
    <t>Pronto Socorro Municipal de Bacabal</t>
  </si>
  <si>
    <t>R. Magalhães de Almeida, 1 - Centro, Bacabal - MA, 65700-000, Brazil</t>
  </si>
  <si>
    <t>Centro Médico Maurício Carvalho | Cardiologia em Bacabal</t>
  </si>
  <si>
    <t>R. Magalhães de Almeida, 598 - Centro, Bacabal - MA, 65700-000, Brazil</t>
  </si>
  <si>
    <t>Hospital Veloso Costa</t>
  </si>
  <si>
    <t>R. Magalhães de Almeida, 777 - Centro, Bacabal - MA, 65700-000, Brazil</t>
  </si>
  <si>
    <t>hoapital Geral</t>
  </si>
  <si>
    <t>Bacabal - State of Maranhão, 65700-000, Brazil</t>
  </si>
  <si>
    <t>JOSÉ LISBOA</t>
  </si>
  <si>
    <t>HOB - Hospital de olhos</t>
  </si>
  <si>
    <t>R. Magalhães de Almeida, 444 - Centro, Bacabal - MA, 65700-000, Brazil</t>
  </si>
  <si>
    <t>CP Cardio</t>
  </si>
  <si>
    <t>R. Manuel Alves de Abreu, 500-618, Bacabal - MA, 65700-000, Brazil</t>
  </si>
  <si>
    <t>CTA</t>
  </si>
  <si>
    <t>R. Gov. Sarney, Bacabal - MA, 65700-000, Brazil</t>
  </si>
  <si>
    <t>APAE Bacabal - Centro de Reabilitação “Domingos Gangá Neto”</t>
  </si>
  <si>
    <t>R. São Francisco, 42 - Cohabinha, Bacabal - MA, 65700-000, Brazil</t>
  </si>
  <si>
    <t>Clínica de Acidentados</t>
  </si>
  <si>
    <t>R. Frederico Lêda, 1253 - 1° Andar - Centro, Bacabal - MA, 65700-000, Brazil</t>
  </si>
  <si>
    <t>R. Getúlio Vargas, 418, Bacabal - MA, 65700-000, Brazil</t>
  </si>
  <si>
    <t>R. Maranhão Sobrinho, Bacabal - MA, 65700-000, Brazil</t>
  </si>
  <si>
    <t>Tenda Clínica e Diagnóstica</t>
  </si>
  <si>
    <t>R. Magalhães de Almeida, 1032 - Centro, Bacabal - MA, 65700-000, Brazil</t>
  </si>
  <si>
    <t>Clinica Dr alexandre</t>
  </si>
  <si>
    <t>R. Magalhães de Almeida, 466 - Centro, Bacabal - MA, 65700-000, Brazil</t>
  </si>
  <si>
    <t>Biorim Clínica de Dialise</t>
  </si>
  <si>
    <t>R. Magalhães de Almeida, 777, Bacabal - MA, 65700-000, Brazil</t>
  </si>
  <si>
    <t>UPA Bacabal</t>
  </si>
  <si>
    <t>Clinica Cuidar</t>
  </si>
  <si>
    <t>Rua Magalhães de Almeida, R. Vinte e Oito de Julho, 476 - centro, Bacabal - MA, 65700-000, Brazil</t>
  </si>
  <si>
    <t>CLINICA SANTA TEREZA</t>
  </si>
  <si>
    <t>Centro, R. Magalhães de Almeida, 325, Bacabal - MA, 65700-000, Brazil</t>
  </si>
  <si>
    <t>Clinica Dra. Marta Garcez | Cardiologista em Bacabal Ma</t>
  </si>
  <si>
    <t>R. Osvaldo Cruz, 587, Bacabal - MA, 65700-000, Brazil</t>
  </si>
  <si>
    <t>Centro De Especialidades DR. Coelho Dias</t>
  </si>
  <si>
    <t>R. Dias Carneiro, Bacabal - MA, 65700-000, Brazil</t>
  </si>
  <si>
    <t>inMEDICA - instituto médico. Cardiologia, Medicina do Trabalho, Mastologia, Ginecologia, Obstetrícia e Laudos Medicos.</t>
  </si>
  <si>
    <t>R. Maranhão Sobrinho, 638 - Centro, Bacabal - MA, 65700-000, Brazil</t>
  </si>
  <si>
    <t>Clínica Ribeiro</t>
  </si>
  <si>
    <t>R. Magalhães de Almeida, 590 - Centro, Bacabal - MA, 65700-000, Brazil</t>
  </si>
  <si>
    <t>SAMU Bacabal</t>
  </si>
  <si>
    <t>R. Florêncio Monteiro, 365B, Bacabal - MA, 65700-000, Brazil</t>
  </si>
  <si>
    <t>Centro Materno I Bom Pastor</t>
  </si>
  <si>
    <t>R. Um, 50, Bacabal - MA, 65700-000, Brazil</t>
  </si>
  <si>
    <t>MaterGin I Ginecologia e Obstetrícia Avançada e Integrativa</t>
  </si>
  <si>
    <t>Av. Carlos Sardinha, 13 - Segundo Andar, Sala 01 - Centro, Bacabal - MA, 65700-000, Brazil</t>
  </si>
  <si>
    <t>POSTO DE SAÚDE COELHO DIAS</t>
  </si>
  <si>
    <t>R. das Alagoas, Bacabal - MA, 65700-000, Brazil</t>
  </si>
  <si>
    <t>Posto de saude</t>
  </si>
  <si>
    <t>R. Carlos Pereira, 32 - Centro, Bacabal - MA, 65700-000, Brazil</t>
  </si>
  <si>
    <t>hospital municipal Naila Gonçalo</t>
  </si>
  <si>
    <t>R. Humberto de Campos, s/n, Bacabeira - MA, 65143-000, Brazil</t>
  </si>
  <si>
    <t>unidade basica de saude francisca maria cantanhede</t>
  </si>
  <si>
    <t>R. Damasia, Bacabeira - MA, 65143-000, Brazil</t>
  </si>
  <si>
    <t>UBS Francisco Martins de Sousa</t>
  </si>
  <si>
    <t>Avenida Brasil - periz de baiico, Bacabeira - MA, Brazil</t>
  </si>
  <si>
    <t>Secretaria Municipal de Saúde de Bacabeira Ma</t>
  </si>
  <si>
    <t>Unnamed Road, Bacabeira - MA, 65143-000, Brazil</t>
  </si>
  <si>
    <t>Sao Cristovao Posto De Saude</t>
  </si>
  <si>
    <t>R. do Egito, 102 - 2, Bacabeira - MA, 65143-000, Brazil</t>
  </si>
  <si>
    <t>UBS Naila Goncalo</t>
  </si>
  <si>
    <t>R. Humberto de Campos, Bacabeira - MA, 65143-000, Brazil</t>
  </si>
  <si>
    <t>Universo Hospitalar</t>
  </si>
  <si>
    <t>Ao lado do posto Everest - BR-135 - Cidade Nova, Bacabeira - MA, 65113-000, Brazil</t>
  </si>
  <si>
    <t>Hospital Bibi Montelo</t>
  </si>
  <si>
    <t>Bacuri - State of Maranhão, 65270-000, Brazil</t>
  </si>
  <si>
    <t>Unidade Básica de Saúde São João Batista</t>
  </si>
  <si>
    <t>R. Mal. Castelo Branco - Centro, Bacuri - MA, 65270-000, Brazil</t>
  </si>
  <si>
    <t>HUUFBAC - HOSPITAL UNIVERSITÁRIO</t>
  </si>
  <si>
    <t>R. Duque de Caxias, 3, Bacuri - MA, 65270-000, Brazil</t>
  </si>
  <si>
    <t>UBS Joana Evangelista Costa</t>
  </si>
  <si>
    <t>Santa Maria - Zona Rural, Bacurituba - MA, 65233-000, Brazil</t>
  </si>
  <si>
    <t>Dr.manezs</t>
  </si>
  <si>
    <t>MA-310, Bacurituba - MA, 65230-000, Brazil</t>
  </si>
  <si>
    <t>Hospital regional Santa Maria</t>
  </si>
  <si>
    <t>Hospital Regional de Balsas</t>
  </si>
  <si>
    <t>Avenida 02 Lote 107 Conjunto Habitacional, Balsas - MA, 65800-000, Brazil</t>
  </si>
  <si>
    <t>R. São José, 80 - Centro, Balsas - MA, 65800-000, Brazil</t>
  </si>
  <si>
    <t>Hospital de Campanha de Balsas</t>
  </si>
  <si>
    <t>65800-000, Balsas - MA, 65800-000, Brazil</t>
  </si>
  <si>
    <t>Hospital Balsas Urgente - HBU</t>
  </si>
  <si>
    <t>R. Pref. Edísio Silva, 2, Balsas - MA, 65800-000, Brazil</t>
  </si>
  <si>
    <t>Praça Dr. Roosevelt Kury, 80 - Centro, Balsas - MA, 65800-000, Brazil</t>
  </si>
  <si>
    <t>UPA 24H BALSAS</t>
  </si>
  <si>
    <t>65800-000, Balsas - MA, Brazil</t>
  </si>
  <si>
    <t>Medical Balsas</t>
  </si>
  <si>
    <t>R. Memezia Santiago, 07 - Vila Militar, Balsas - MA, 65800-000, Brazil</t>
  </si>
  <si>
    <t>HOSPITAL MUNICIPAL DR ROSY KURY</t>
  </si>
  <si>
    <t>PRACA PROFESSOR JOCA REGO, S/N - Centro, Balsas - MA, 65800-000, Brazil</t>
  </si>
  <si>
    <t>Mater Clínica - Especialidades Médicas</t>
  </si>
  <si>
    <t>Praça Getúlio Vargas, 199 - Centro, Balsas - MA, 65800-000, Brazil</t>
  </si>
  <si>
    <t>Balsas Med - Produtos Hospitalares, Ortopédicos e Esportivos | Balsas - MA</t>
  </si>
  <si>
    <t>R. Antônio Jacobina, 1104, Balsas - MA, 65800-000, Brazil</t>
  </si>
  <si>
    <t>Batavo</t>
  </si>
  <si>
    <t>F7Q6+2X, Balsas - MA, 65800-000, Brazil</t>
  </si>
  <si>
    <t>Centro Sentinela</t>
  </si>
  <si>
    <t>R. Mangabeiras, 55 - Centro, Balsas - MA, 65800-000, Brazil</t>
  </si>
  <si>
    <t>Posto de Saúde Manoel Novo</t>
  </si>
  <si>
    <t>R. Treze, Balsas - MA, 65800-000, Brazil</t>
  </si>
  <si>
    <t>Clínica Médica Pro Saúde Balsas</t>
  </si>
  <si>
    <t>R. José Leão - Centro, Balsas - MA, 65800-000, Brazil</t>
  </si>
  <si>
    <t>Clinica Consultar - Saúde Integrada Clinica Cardiologia Gastro</t>
  </si>
  <si>
    <t>R. Cel. Silva Neto, 740 - Centro, Balsas - MA, 65800-000, Brazil</t>
  </si>
  <si>
    <t>Clínica Pronto Med &amp; Laboratório</t>
  </si>
  <si>
    <t>Tv. Cansansão, 25 - Centro, Balsas - MA, 65800-000, Brazil</t>
  </si>
  <si>
    <t>Centro de Promoção da Saúde (CPS) - Balsas</t>
  </si>
  <si>
    <t>Av. Contorno, 201 - Catumbi, Balsas - MA, 65800-000, Brazil</t>
  </si>
  <si>
    <t>Programa Da Mulher</t>
  </si>
  <si>
    <t>Av. Raimundo Felix, 342-586 - Bairro de Fátima, Balsas - MA, 65800-000, Brazil</t>
  </si>
  <si>
    <t>Caps III BALSAS</t>
  </si>
  <si>
    <t>R. Dezesseis, SN, Balsas - MA, 65800-000, Brazil</t>
  </si>
  <si>
    <t>Hospital Municipal Barjonaslobáo</t>
  </si>
  <si>
    <t>BR-230, Barão de Grajaú - MA, 65660-000, Brazil</t>
  </si>
  <si>
    <t>CRG - GONZAGA DE CARVALHO</t>
  </si>
  <si>
    <t>R. Humberto de Campos, Barão de Grajaú - MA, 65660-000, Brazil</t>
  </si>
  <si>
    <t>Hospital Florêncio Brandes</t>
  </si>
  <si>
    <t>R. Gonçalves Dias, nº 500, Barra do Corda - MA, 65950-000, Brazil</t>
  </si>
  <si>
    <t>Hospital Acrisio Figueira</t>
  </si>
  <si>
    <t>R. Antônio Leite Brasil, 797-955, Barra do Corda - MA, 65950-000, Brazil</t>
  </si>
  <si>
    <t>Hospital Regional de Barra do Corda - MA</t>
  </si>
  <si>
    <t>R. Seis, 144, Barra do Corda - MA, 65950-000, Brazil</t>
  </si>
  <si>
    <t>Hospital CentroMed</t>
  </si>
  <si>
    <t>Av. Pedro Neiva de Santana - Altamira, Barra do Corda - MA, 65950-000, Brazil</t>
  </si>
  <si>
    <t>Hospital Estadual de 50 Leitos</t>
  </si>
  <si>
    <t>Centro de Especialidades Médicas de Barra do Corda</t>
  </si>
  <si>
    <t>R. Antônio Leite Brasil, 388, Barra do Corda - MA, 65950-000, Brazil</t>
  </si>
  <si>
    <t>UPA Municipal</t>
  </si>
  <si>
    <t>2981,, Av. Roseana Sarney, 2907, Barra do Corda - MA, 65950-000, Brazil</t>
  </si>
  <si>
    <t>UPA 24hs</t>
  </si>
  <si>
    <t>BR-226, Barra do Corda - MA, 65950-000, Brazil</t>
  </si>
  <si>
    <t>HOSPITAL ACRISIO FIGUEIRA</t>
  </si>
  <si>
    <t>Avenida Pedro Neiva de Santana, S/N - ALTAMIRA, Barra do Corda - MA, 65950-000, Brazil</t>
  </si>
  <si>
    <t>203,, R. José Maria Madeira, 123, Barra do Corda - MA, 65950-000, Brazil</t>
  </si>
  <si>
    <t>Multiclínica RioBarra</t>
  </si>
  <si>
    <t>Av. Pedro Neiva de Santana, 1198 - Altamira, Barra do Corda - MA, 65950-000, Brazil</t>
  </si>
  <si>
    <t>CIOMED I Policlínica em Barra do Corda MA</t>
  </si>
  <si>
    <t>R. Cel. Manoel José Salomão, N° 482, Barra do Corda - MA, 65000-000, Brazil</t>
  </si>
  <si>
    <t>CLINICA SOVIDA BARRA DO CORDA</t>
  </si>
  <si>
    <t>R. Frederico Figueira, 329, Barra do Corda - MA, 65950-000, Brazil</t>
  </si>
  <si>
    <t>Clínica Biocentro Barra do Corda</t>
  </si>
  <si>
    <t>R. Tiradentes, 322 - Centro, Barra do Corda - MA, 65950-000, Brazil</t>
  </si>
  <si>
    <t>INCRA ,MATERNO INFANTIL</t>
  </si>
  <si>
    <t>R. Almir Silva, 321-473, Barra do Corda - MA, 65950-000, Brazil</t>
  </si>
  <si>
    <t>Hospital Regional De Barreirinhas</t>
  </si>
  <si>
    <t>Av. Rodoviária, Barreirinhas - MA, 65590-000, Brazil</t>
  </si>
  <si>
    <t>Antigo Hospital São Lucas</t>
  </si>
  <si>
    <t>Av. Joaquim Soeiro de Carvalho, 817-887, Barreirinhas - MA, 65590-000, Brazil</t>
  </si>
  <si>
    <t>CENTRO DE SAÚDE DE BELA VISTA DO MARANHÃO</t>
  </si>
  <si>
    <t>Bela Vista do Maranhão - State of Maranhão, 65335-000, Brazil</t>
  </si>
  <si>
    <t>Unidade Mista De Saude Alberico Filho</t>
  </si>
  <si>
    <t>Belágua - State of Maranhão, 65535-000, Brazil</t>
  </si>
  <si>
    <t>Unidade mista Antônio Oliveira Marques</t>
  </si>
  <si>
    <t>Hospital Municipal Raimundo Nonato Barros</t>
  </si>
  <si>
    <t>Benedito Leite - State of Maranhão, 65885-000, Brazil</t>
  </si>
  <si>
    <t>Maternidade Benedito Leite</t>
  </si>
  <si>
    <t>Av. Jerônimo de Albuquerque - Cohab Anil III, São Luís - MA, 65051-210, Brazil</t>
  </si>
  <si>
    <t>Benedito Leite Maranhão</t>
  </si>
  <si>
    <t>Ribeira do Piauí - State of Piauí, 64725-000, Brazil</t>
  </si>
  <si>
    <t>Hospital Cassiana Magalhaes</t>
  </si>
  <si>
    <t>São Benedito do Rio Preto - State of Maranhão, 65440-000, Brazil</t>
  </si>
  <si>
    <t>HOSPITAL MESTRE ALBERTO LEITE DE SOUSA</t>
  </si>
  <si>
    <t>Rua Lagoa do Mato - Centro, Sucupira do Riachão - MA, 65668-000, Brazil</t>
  </si>
  <si>
    <t>Benedito Leite, State of Maranhão, 65885-000, Brazil</t>
  </si>
  <si>
    <t>Hospital Municipal de Bequimão</t>
  </si>
  <si>
    <t>Av. Itapetininga, s/n - Centro, Bequimão - MA, 65248-000, Brazil</t>
  </si>
  <si>
    <t>Hospital Municipal Lídia Martins</t>
  </si>
  <si>
    <t>Bequimão - State of Maranhão, 65248-000, Brazil</t>
  </si>
  <si>
    <t>Pronto Socorro De Jesus</t>
  </si>
  <si>
    <t>Tv. João dos Reis Martins, Bequimão - MA, 65248-000, Brazil</t>
  </si>
  <si>
    <t>HOSPITAL MUNICIPAL DE BERNARDO DO MEARIM</t>
  </si>
  <si>
    <t>RUA PRINCIPAL, S/N - BOA VISTA, Bernardo do Mearim - MA, 65723-000, Brazil</t>
  </si>
  <si>
    <t>Hospital Municipal de Bernardo do Mearim</t>
  </si>
  <si>
    <t>MA-119, 847, Bernardo do Mearim - MA, 65723-000, Brazil</t>
  </si>
  <si>
    <t>HOSPITAL MUNICIPAL LENILDE OLIVEIRA</t>
  </si>
  <si>
    <t>RUA DO HOSPITAL, S/N - BAIRRO NOVO, Boa Vista do Gurupi - MA, 65292-000, Brazil</t>
  </si>
  <si>
    <t>Praia Beira Rio (Prainha) - Boa Vista do Gurupi - MARANHÃO</t>
  </si>
  <si>
    <t>Boa Vista do Gurupi - State of Maranhão, 68617-000, Brazil</t>
  </si>
  <si>
    <t>Funeraria Pax Elshaddai</t>
  </si>
  <si>
    <t>R. do Comercio, 107-155, Boa Vista do Gurupi - MA, 65292-000, Brazil</t>
  </si>
  <si>
    <t>Unidade Municipal Valdemar de Oliveira</t>
  </si>
  <si>
    <t>R. do Aeroporto, 1290, Boa Vista do Gurupi - MA, 65292-000, Brazil</t>
  </si>
  <si>
    <t>Hospital Municipal Doutor Antônio Lopes Varão</t>
  </si>
  <si>
    <t>Av. José Pedro Vasconcelos, 530, Bom Jardim - MA, 65380-000, Brazil</t>
  </si>
  <si>
    <t>UBS Marlene da Silva Barbosa</t>
  </si>
  <si>
    <t>R. Bernardo Pinto, 70, Bom Jardim - MA, 65380-000, Brazil</t>
  </si>
  <si>
    <t>UBS BOM JARDIM</t>
  </si>
  <si>
    <t>R. João Paulo II, 427, Bom Jardim - MA, 65380-000, Brazil</t>
  </si>
  <si>
    <t>Hospital Municipal de Bom Jesus das Selvas</t>
  </si>
  <si>
    <t>Bom Jesus das Selvas - State of Maranhão, 65395-000, Brazil</t>
  </si>
  <si>
    <t>Unidade Básica de Saúde Antonio Nascimento Filho</t>
  </si>
  <si>
    <t>Rua Barra do Corda, Bom Jesus das Selvas - MA, 65395-000, Brazil</t>
  </si>
  <si>
    <t>Unidade Básica Maria Nailde</t>
  </si>
  <si>
    <t>Bom Lugar - State of Maranhão, 65710-000, Brazil</t>
  </si>
  <si>
    <t>HOSPITAL MUNICIPAL DR ANTENOR VIEIRA DE MORAES</t>
  </si>
  <si>
    <t>Av. Sábino Câmara, S/N - CENTRO, Brejo - MA, 65520-000, Brazil</t>
  </si>
  <si>
    <t>Clínica Biomédica - Brejo MA</t>
  </si>
  <si>
    <t>R. do Hospital, 52, Brejo - MA, 65520-000, Brazil</t>
  </si>
  <si>
    <t>IPEM</t>
  </si>
  <si>
    <t>R. Cel. Antônio Manoel, 330, Brejo - MA, 65520-000, Brazil</t>
  </si>
  <si>
    <t>Centro de Saúde Joaquim Timóteo</t>
  </si>
  <si>
    <t>MCC8+24, Brejo de Areia - MA, 65390-000, Brazil</t>
  </si>
  <si>
    <t>HOSPITAL MUNICIPAL BENEDITO MACHADO</t>
  </si>
  <si>
    <t>Av. Candoca Machado, Buriti - MA, 65515-000, Brazil</t>
  </si>
  <si>
    <t>Hospital Zuza Coelho</t>
  </si>
  <si>
    <t>R. Joaquim Leite, 890 - CENTRO, Buriti Bravo - MA, 65685-000, Brazil</t>
  </si>
  <si>
    <t>Hospital Municipal Pedro Neiva de Santana</t>
  </si>
  <si>
    <t>R. Benedito Serra Machado, Buriticupu - MA, 65393-000, Brazil</t>
  </si>
  <si>
    <t>Centro Atendimento Ao Covid 19 de Buriti</t>
  </si>
  <si>
    <t>Rua da Bandeira, Buriti - MA, 65515-000, Brazil</t>
  </si>
  <si>
    <t>Tv. J. Leite, 78 - Buriti Bravo, MA, 65685-000, Brazil</t>
  </si>
  <si>
    <t>UPA 24h de Buriticupu</t>
  </si>
  <si>
    <t>Buriticupu - State of Maranhão, 65393-000, Brazil</t>
  </si>
  <si>
    <t>Hospital Municipal de Buritirana</t>
  </si>
  <si>
    <t>Buritirana - State of Maranhão, 47120-000, Brazil</t>
  </si>
  <si>
    <t>HOSPITAL MUNICIPAL SANTO ANTONIO</t>
  </si>
  <si>
    <t>R. Elpidio Silvino Alves, S/N - CENTRO, Pres. Juscelino - MA, 65140-000, Brazil</t>
  </si>
  <si>
    <t>UBS Santo Antônio do Napoleão, interor de Cachoeira Grande MA</t>
  </si>
  <si>
    <t>V2GJ+PX, Cachoeira Grande - MA, 65165-000, Brazil</t>
  </si>
  <si>
    <t>HOSPITAL DE MORROS</t>
  </si>
  <si>
    <t>BAIRRO DO COELHO, S/N - BAIRRO DO COELHO, Morros - MA, 65160-000, Brazil</t>
  </si>
  <si>
    <t>Hospital Regional da Baixada Maranhense Dr. Jackson Lago</t>
  </si>
  <si>
    <t>MA006 sn, Pinheiro - MA, 65200-000, Brazil</t>
  </si>
  <si>
    <t>Prefeitura Municipal de Cachoeira Grande/MA</t>
  </si>
  <si>
    <t>R. do Comercio, S/N - Centro, Cachoeira Grande - MA, 65165-000, Brazil</t>
  </si>
  <si>
    <t>3XQ2+J6, Cachoeira Grande - MA, 65165-000, Brazil</t>
  </si>
  <si>
    <t>HOSPITAL FRANCISCO GIUSTI</t>
  </si>
  <si>
    <t>R. Manoel Mendonca, S/N - CENTRO, Cajapió - MA, 65230-000, Brazil</t>
  </si>
  <si>
    <t>Hospital De Cajari</t>
  </si>
  <si>
    <t>Av. do Aeroporto - Cajari, MA, 65210-000, Brazil</t>
  </si>
  <si>
    <t>HOSPITAL MUNICIPAL DE CAJARI</t>
  </si>
  <si>
    <t>MANOEL, R. Clodomir Serejo, 193 - CENTRO, Cajari - MA, 65210-000, Brazil</t>
  </si>
  <si>
    <t>Unidade Mista Maria Da Paz Cardoso</t>
  </si>
  <si>
    <t>Cajari, State of Maranhão, 65210-000, Brazil</t>
  </si>
  <si>
    <t>Hospital Municipal de Campestre do Maranhão</t>
  </si>
  <si>
    <t>Campestre do Maranhão - State of Maranhão, 65968-000, Brazil</t>
  </si>
  <si>
    <t>HOSPITAL MUNICIPAL DE CAMPESTRE DO MARANHAO</t>
  </si>
  <si>
    <t>Av. Central, S/N - CENTRO, Campestre do Maranhão - MA, 65968-000, Brazil</t>
  </si>
  <si>
    <t>IGREJA INTERNACIONAL DA GRAÇA DE DEUS</t>
  </si>
  <si>
    <t>Av. Bernardo Sayao, 344, Campestre do Maranhão - MA, 65968-000, Brazil</t>
  </si>
  <si>
    <t>R. Sete de Setembro, 83, Campestre do Maranhão - MA, 65968-000, Brazil</t>
  </si>
  <si>
    <t>Hospital Municipal Sofia Jorge Cruz</t>
  </si>
  <si>
    <t>Cândido Mendes, State of Maranhão, 65280-000, Brazil</t>
  </si>
  <si>
    <t>Hospital Santa Filomena</t>
  </si>
  <si>
    <t>MA-332, Cantanhede - MA, 65465-000, Brazil</t>
  </si>
  <si>
    <t>Emergência Hospital Santa Filomena</t>
  </si>
  <si>
    <t>Cantanhede - State of Maranhão, 65465-000, Brazil</t>
  </si>
  <si>
    <t>Ortopedia / Traumatologia</t>
  </si>
  <si>
    <t>Angiologia/ Cirurgia Vascular</t>
  </si>
  <si>
    <t>Hospital Municipal São José</t>
  </si>
  <si>
    <t>Av. Lindolfo Florio, Capinzal do Norte - MA, 65735-000, Brazil</t>
  </si>
  <si>
    <t>Hospital Municipal de Carolina</t>
  </si>
  <si>
    <t>Av. Pres. Juscelino, 1302a, Carolina - MA, 65980-000, Brazil</t>
  </si>
  <si>
    <t>HOSPITAL SANTO ANTONIO</t>
  </si>
  <si>
    <t>R. Santos Dumont, 200 - CENTRO, Carolina - MA, 65980-000, Brazil</t>
  </si>
  <si>
    <t>Clínica Integrada Corpo e Mente</t>
  </si>
  <si>
    <t>R. Justiniano Coelho, 322 - loja 1 - Centro, Carolina - MA, 65980-000, Brazil</t>
  </si>
  <si>
    <t>R. Cidade do Riachão, 9, Carolina - MA, 65980-000, Brazil</t>
  </si>
  <si>
    <t>R. Benedito Leite, 10, Carolina - MA, 65980-000, Brazil</t>
  </si>
  <si>
    <t>Hospital Regional de Carutapera</t>
  </si>
  <si>
    <t>R. Dep. Manoel Ribeiro, S/N - Santa Luzia, Carutapera - MA, 65295-000, Brazil</t>
  </si>
  <si>
    <t>R. Duque de Caxias, Carutapera - MA, 65295-000, Brazil</t>
  </si>
  <si>
    <t>Secretaria Municipal de Saúde de Carutapera</t>
  </si>
  <si>
    <t>Carutapera - State of Maranhão, 65295-000, Brazil</t>
  </si>
  <si>
    <t>Hospital Macrorregional de Caxias Dr. Everardo Aragão</t>
  </si>
  <si>
    <t>BR-316, S/N - Nova Caxias, Caxias - MA, 65606-815, Brazil</t>
  </si>
  <si>
    <t>Hospital Centro Médico</t>
  </si>
  <si>
    <t>Tv. Quininha Píres, 805 - Centro, Caxias - MA, 65608-040, Brazil</t>
  </si>
  <si>
    <t>Complexo Hospitalar Gentil Filho</t>
  </si>
  <si>
    <t>39, R. Rio de Janeiro, 1 - Seriema, Caxias - MA, Brazil</t>
  </si>
  <si>
    <t>Hospital Infantil Municipal Dr. João Viana</t>
  </si>
  <si>
    <t>R. Vinte e Quatro de Outubro, 200 - Centro, Caxias - MA, 65608-130, Brazil</t>
  </si>
  <si>
    <t>Casa de Saúde e Maternidade de Caxias Ltda</t>
  </si>
  <si>
    <t>Rua - Tv. Quininha Píres, 745 - Centro, Caxias - MA, 65602-050, Brazil</t>
  </si>
  <si>
    <t>Hospital de Trauma e Ortopedia de Caxias - HTO Caxias</t>
  </si>
  <si>
    <t>Hospital da Visão</t>
  </si>
  <si>
    <t>Tv. Vinte e Oito de Julho, 375 - Centro, Caxias - MA, 65600-070, Brazil</t>
  </si>
  <si>
    <t>Maternidade Carmosina Coutinho</t>
  </si>
  <si>
    <t>-90, R. Jerusalém, 2 - Campo de Belem, Caxias - MA, 65609-100, Brazil</t>
  </si>
  <si>
    <t>Medcenter Multi Caxias</t>
  </si>
  <si>
    <t>Tv. São Benedito, 665 - Centro, Caxias - MA, 65606-020, Brazil</t>
  </si>
  <si>
    <t>Hospital Saracurona</t>
  </si>
  <si>
    <t>104, Tv. Quininha Píres, 2 - Centro, Caxias - MA, Brazil</t>
  </si>
  <si>
    <t>Hospital Dia Clínica de Saúde Mental de Caxias</t>
  </si>
  <si>
    <t>R. São Francisco, 633 - São Francisco, Caxias - MA, 65600-500, Brazil</t>
  </si>
  <si>
    <t>Unidade de Pronto Atendimento - UPA Dr Fernando Vieira Chaves</t>
  </si>
  <si>
    <t>Av. Pirajá, 227-389 - Pirajá, Caxias - MA, 65608-420, Brazil</t>
  </si>
  <si>
    <t>SAMU 192 CAXIAS</t>
  </si>
  <si>
    <t>Av. Getúlio Vargas, 480 - Centro, Caxias - MA, 65608-140, Brazil</t>
  </si>
  <si>
    <t>Dmi</t>
  </si>
  <si>
    <t>R. Saturnino Belo, 3160 - São Francisco, Caxias - MA, 65600-436, Brazil</t>
  </si>
  <si>
    <t>Ponto Mais Hospitalar</t>
  </si>
  <si>
    <t>R. Riachuelo, 346 - Centro, Caxias - MA, 65606-620, Brazil</t>
  </si>
  <si>
    <t>Hemomar - Caxias</t>
  </si>
  <si>
    <t>Av. Valter Brito - Campo de Belem, Caxias - MA, 65609-040, Brazil</t>
  </si>
  <si>
    <t>AmorSaúde Caxias</t>
  </si>
  <si>
    <t>R. São Pedro, 360 - Centro, Caxias - MA, 65608-160, Brazil</t>
  </si>
  <si>
    <t>PAM Caxias</t>
  </si>
  <si>
    <t>R. Saturnino Belo, 2241 - São Francisco, Caxias - MA, Brazil</t>
  </si>
  <si>
    <t>AMBULATÓRIO UEMA</t>
  </si>
  <si>
    <t>Centro, Caxias - State of Maranhão, 65602-050, Brazil</t>
  </si>
  <si>
    <t>Clínica Do Coração</t>
  </si>
  <si>
    <t>R. Rio Branco - Centro, Caxias - MA, 65602-060, Brazil</t>
  </si>
  <si>
    <t>Unidade De Saude Basica Caxias</t>
  </si>
  <si>
    <t>São Francisco, Caxias - State of Maranhão, Brazil</t>
  </si>
  <si>
    <t>Ambulatório Especializado de Caxias</t>
  </si>
  <si>
    <t>Tv. Quininha Píres, 746 - Centro, Caxias - MA, 65600-010, Brazil</t>
  </si>
  <si>
    <t>UBS CANGALHEIRO - Caxias</t>
  </si>
  <si>
    <t>R. do Fio, 831 - Cangalheiro, Caxias - MA, 65606-250, Brazil</t>
  </si>
  <si>
    <t>Clinison Diagnóstico</t>
  </si>
  <si>
    <t>R. Vinte e Quatro de Outubro - Centro, Caxias - MA, 65608-130, Brazil</t>
  </si>
  <si>
    <t>Classificação de Risco - CHMGF/Caxias</t>
  </si>
  <si>
    <t>R. Rio de Janeiro - Seriema, Caxias - MA, 65602-390, Brazil</t>
  </si>
  <si>
    <t>Hospital de Referência COVID-19 Caxias - MA</t>
  </si>
  <si>
    <t>R. Aeroporto Velho, S/N - Seriema, Caxias - MA, 65602-690, Brazil</t>
  </si>
  <si>
    <t>UBS Vila São José</t>
  </si>
  <si>
    <t>R. Nova Vida, 52-82 - Vila Sao Jose, Caxias - MA, 65606-800, Brazil</t>
  </si>
  <si>
    <t>Centro Especializado em Reabilitação</t>
  </si>
  <si>
    <t>R. Dr. Berredo, 750 - Centro, Caxias - MA, 65604-050, Brazil</t>
  </si>
  <si>
    <t>Centro Radiologico De Caxias</t>
  </si>
  <si>
    <t>R. Vespasiano Ramos - Centro, Caxias - MA, 65602-065, Brazil</t>
  </si>
  <si>
    <t>Centro Especializado Ambulatorial Materno Infantil- CEAMI</t>
  </si>
  <si>
    <t>270, Av. Getúlio Vargas, 152 - Centro, Caxias - MA, 65608-140, Brazil</t>
  </si>
  <si>
    <t>CLÍNICA MEDCENTER</t>
  </si>
  <si>
    <t>R. da Independência, 1146 - Centro, Caxias - MA, 65602-210, Brazil</t>
  </si>
  <si>
    <t>interclinica</t>
  </si>
  <si>
    <t>R. Dr. Miron Pedreira - Centro, Caxias - MA, 65602-220, Brazil</t>
  </si>
  <si>
    <t>Caxias Shopping Center</t>
  </si>
  <si>
    <t>Rodovia BR-316, Km 554 4362 - Bela Vista, Caxias - MA, 65605-295, Brazil</t>
  </si>
  <si>
    <t>Hospital Geral de Caxias do Sul</t>
  </si>
  <si>
    <t>R. Prof. Antônio Vignoli, 255 - Pres. Vargas, Caxias do Sul - RS, 95070-561, Brazil</t>
  </si>
  <si>
    <t>Nossa Senhora de Pompéia Hospital</t>
  </si>
  <si>
    <t>Av. Júlio de Castilhos, 2163 - Centro, Caxias do Sul - RS, 95010-005, Brazil</t>
  </si>
  <si>
    <t>Salobo, Caxias - State of Maranhão, 65609-627, Brazil</t>
  </si>
  <si>
    <t>Victal de Negreiros - Av. Mariano Vidal de Negreiros - Centro, Cedral - MA, 65260-000, Brazil</t>
  </si>
  <si>
    <t>R. do Hospital</t>
  </si>
  <si>
    <t>R. do Hospital, Central do Maranhão - MA, 65267-000, Brazil</t>
  </si>
  <si>
    <t>Hospital Do Centro Do Guilherme</t>
  </si>
  <si>
    <t>MA-307, Centro do Guilherme - MA, 65288-000, Brazil</t>
  </si>
  <si>
    <t>Hospital Anne Raimunda</t>
  </si>
  <si>
    <t>R. Antonio Forte, Centro Novo do Maranhão - MA, 65299-000, Brazil</t>
  </si>
  <si>
    <t>Hospital Maranhense</t>
  </si>
  <si>
    <t>Rua Paulino de Souza, 17 - Monte Castelo, São Luís - MA, 65035-480, Brazil</t>
  </si>
  <si>
    <t>Centro Novo do Maranhão, State of Maranhão, 65289-000, Brazil</t>
  </si>
  <si>
    <t>HMI - HOSPITAL MUNICIPAL DE IMPERATRIZ -MA</t>
  </si>
  <si>
    <t>Centro, Imperatriz - State of Maranhão, 65901-550, Brazil</t>
  </si>
  <si>
    <t>Hospital Universitário Unidade Materno Infantil</t>
  </si>
  <si>
    <t>R. Silva Jardim, s/n - Centro, São Luís - MA, 65021-000, Brazil</t>
  </si>
  <si>
    <t>Hospital Macrorregional de Imperatriz</t>
  </si>
  <si>
    <t>Av. Pedro Neiva de Santana, 3557 - Vila Machado, Imperatriz - MA, Brazil</t>
  </si>
  <si>
    <t>UBS Camilo da Silva</t>
  </si>
  <si>
    <t>RUA DO HOSPITAL, 50 - Zona Rural, Centro Novo do Maranhão - MA, 65299-000, Brazil</t>
  </si>
  <si>
    <t>HOSPITAL SÃO FRANCISCO Chapadinha MA</t>
  </si>
  <si>
    <t>R. Ananias Albuquerque, 348 - Centro, Chapadinha - MA, 65000-500, Brazil</t>
  </si>
  <si>
    <t>UPA Chapadinha - MA</t>
  </si>
  <si>
    <t>Av. José Sarney, 232-254, Chapadinha - MA, 65500-000, Brazil</t>
  </si>
  <si>
    <t>Hospital Antônio Pontes de Aguiar</t>
  </si>
  <si>
    <t>Tv. João Lopes, s/n - Centro, Chapadinha - MA, 65500-000, Brazil</t>
  </si>
  <si>
    <t>Centro De Especialidades Benú Mendes</t>
  </si>
  <si>
    <t>Av. Raimundo Oliveira, 58 - 112, Chapadinha - MA, 65500-000, Brazil</t>
  </si>
  <si>
    <t>Hospital Reginal De Chapadinja</t>
  </si>
  <si>
    <t>Hospital Reginal de, Chapadinha - MA, 65500-000, Brazil</t>
  </si>
  <si>
    <t>Hospital Regional de Chapadinha</t>
  </si>
  <si>
    <t>MA 222 - Boa Vista, Chapadinha - MA, 65500-000, Brazil</t>
  </si>
  <si>
    <t>C.A.P.S</t>
  </si>
  <si>
    <t>R. Bernardo Mendes, 1-137, Chapadinha - MA, 65500-000, Brazil</t>
  </si>
  <si>
    <t>Caps 2</t>
  </si>
  <si>
    <t>Av. Sen. Vitórino Freire, Chapadinha - MA, 65500-000, Brazil</t>
  </si>
  <si>
    <t>UBS Do Bairro Tigela</t>
  </si>
  <si>
    <t>R. Francisco de Águiar, 126-144, Chapadinha - MA, 65500-000, Brazil</t>
  </si>
  <si>
    <t>SERVIÇO SOCIAL UPA</t>
  </si>
  <si>
    <t>AVENIDA JOSÉ SARNEY, Tv. Bernardo Erasmo do Areal, S/N, Chapadinha - MA, 65500-000, Brazil</t>
  </si>
  <si>
    <t>CMAC - Centro de Medicina Avançada de Chapadinha</t>
  </si>
  <si>
    <t>R. do Comércio, 151 - Centro, Chapadinha - MA, 65500-000, Brazil</t>
  </si>
  <si>
    <t>Posto De Saude Corrente</t>
  </si>
  <si>
    <t>Tv. da Corrente, 287, Chapadinha - MA, 65500-000, Brazil</t>
  </si>
  <si>
    <t>Ultraclínica Chapadinha</t>
  </si>
  <si>
    <t>R. Gustavo Barbosa, 102 - Centro, Chapadinha - MA, 65500-000, Brazil</t>
  </si>
  <si>
    <t>HMC hospital Municipal De Cidelândia</t>
  </si>
  <si>
    <t>MA-125, 1111-1173, Cidelândia - MA, 65921-000, Brazil</t>
  </si>
  <si>
    <t>Hospital Municipal Maria Alves Feitosa</t>
  </si>
  <si>
    <t>Cidelândia - State of Maranhão, 65921-000, Brazil</t>
  </si>
  <si>
    <t>Hospital Geral Municipal de Codó</t>
  </si>
  <si>
    <t>Tv. Rio de Janeiro, 77 - São Francisco, Codó - MA, 65400-000, Brazil</t>
  </si>
  <si>
    <t>R. Marquês Rodrigues, 1818 - São Pedro, Codó - MA, 65400-000, Brazil</t>
  </si>
  <si>
    <t>UPA Codó</t>
  </si>
  <si>
    <t>Rua Santa Rita, R. Santa Teresinha, s/n, Codó - MA, 65400-000, Brazil</t>
  </si>
  <si>
    <t>CEC - Centro de Especialidades Clínicas Dr. José Anselmo dos Reis Freitas</t>
  </si>
  <si>
    <t>Av. Duque de Caxias, R. São Sebastião, 100, Codó - MA, 65400-000, Brazil</t>
  </si>
  <si>
    <t>Avenida José Anselmo, 1355 - C B - Codó, MA, 65400-000, Brazil</t>
  </si>
  <si>
    <t>Laboratório UTI - Hospital Geral Municipal HGM</t>
  </si>
  <si>
    <t>R. Des. Vasconcelos Tôrres - Codó, MA, 65400-000, Brazil</t>
  </si>
  <si>
    <t>138, Tv. José Mariano Saads, 66, Codó - MA, 65400-000, Brazil</t>
  </si>
  <si>
    <t>Centro Médico Rad Imagem - Codó</t>
  </si>
  <si>
    <t>R. 20 de Janeiro, 396 - São Sebastião, Codó - MA, 65400-000, Brazil</t>
  </si>
  <si>
    <t>Clinicort</t>
  </si>
  <si>
    <t>R. Rio G. do Norte - Codó, MA, 65400-000, Brazil</t>
  </si>
  <si>
    <t>UBS Dr Valci Soares Cortez</t>
  </si>
  <si>
    <t>Tv. Maria Alice, S/N - Codó, MA, 65400-000, Brazil</t>
  </si>
  <si>
    <t>HOSPITAL DE OLHOS LUIS CASTELO BRANCO</t>
  </si>
  <si>
    <t>Av. São Benedito - Codó, MA, 65400-000, Brazil</t>
  </si>
  <si>
    <t>Clínica feto e afeto</t>
  </si>
  <si>
    <t>R. Cônego Mendonça - Codó, MA, 65400-000, Brazil</t>
  </si>
  <si>
    <t>Primeira Travessa Santa Rita Upa</t>
  </si>
  <si>
    <t>Tv. Santa Rita, 693 - Codó, MA, 65400-000, Brazil</t>
  </si>
  <si>
    <t>POU</t>
  </si>
  <si>
    <t>R. São Silva, 2419 - Sao Pedro, Codó - MA, 65400-000, Brazil</t>
  </si>
  <si>
    <t>BR-316, 274 - Codó, MA, 65400-000, Brazil</t>
  </si>
  <si>
    <t>Igreja Só o Senhor é Deus Codó MA</t>
  </si>
  <si>
    <t>R. Tancredo Neves, 1066 - Sao Raimundo, Codó - MA, 65400-000, Brazil</t>
  </si>
  <si>
    <t>Clinica De Hemodialise</t>
  </si>
  <si>
    <t>Codó, State of Maranhão, 65400-000, Brazil</t>
  </si>
  <si>
    <t>Instituto Resgatando Para Cristo</t>
  </si>
  <si>
    <t>Rua Vila Fomento - Codó, MA, 65400-000, Brazil</t>
  </si>
  <si>
    <t>Policlínica Cortez</t>
  </si>
  <si>
    <t>Praça Alcebíades Silva, 1757 - Centro, Codó - MA, 65400-000, Brazil</t>
  </si>
  <si>
    <t>UBS Andrea Regia Flor Araújo</t>
  </si>
  <si>
    <t>Av. Oceania, 3 - Codó, MA, 65400-000, Brazil</t>
  </si>
  <si>
    <t>R. Raimundo Sérvulo de Lima, Coelho Neto - MA, 65620-000, Brazil</t>
  </si>
  <si>
    <t>Av. José Silva, Coelho Neto brazil, Brazil</t>
  </si>
  <si>
    <t>Casa de Saúde e Maternidade de Coelho Neto</t>
  </si>
  <si>
    <t>Rua Antônio G Silva - s/n, Coelho Neto - MA, 65620-000, Brazil</t>
  </si>
  <si>
    <t>Unidade de Pronto Atendimento</t>
  </si>
  <si>
    <t>MA-034, Coelho Neto - MA, 65620-000, Brazil</t>
  </si>
  <si>
    <t>UBS Sao Judas Tadeu</t>
  </si>
  <si>
    <t>Rua Dr. Luis Raimundo, Coelho Neto - MA, 65620-000, Brazil</t>
  </si>
  <si>
    <t>Maternidade Regional De Colinas</t>
  </si>
  <si>
    <t>BR-135, Bairro - Chapadinha, Colinas - MA, 65690-000, Brazil</t>
  </si>
  <si>
    <t>Hospital da Criança de Colinas</t>
  </si>
  <si>
    <t>R. Rui Barbosa, 321 - Centro, Colinas - MA, 65690-000, Brazil</t>
  </si>
  <si>
    <t>Hospital Municipal Nossa Senhora da Consolação</t>
  </si>
  <si>
    <t>R. Bela Vista, 1000 - Serrinha, Colinas - MA, 65690-000, Brazil</t>
  </si>
  <si>
    <t>Maternidade Humberto Coutinho</t>
  </si>
  <si>
    <t>BR-135, Colinas - MA, 65690-000, Brazil</t>
  </si>
  <si>
    <t>Hospital e Maternidade São José</t>
  </si>
  <si>
    <t>Tv. Odorico Mendes - Vila Brandão, Colinas - MA, 65690-000, Brazil</t>
  </si>
  <si>
    <t>Hospital de Olhos de Colinas</t>
  </si>
  <si>
    <t>R. Macedo Filho, 911 - Centro, Colinas - MA, 65690-000, Brazil</t>
  </si>
  <si>
    <t>Sermecol</t>
  </si>
  <si>
    <t>231, R. Rui Barbosa, 155, Colinas - MA, 65690-000, Brazil</t>
  </si>
  <si>
    <t>Modulo de Saude</t>
  </si>
  <si>
    <t>DER, Colinas - State of Maranhão, 65690-000, Brazil</t>
  </si>
  <si>
    <t>Hospital dos Fogões e Panelas</t>
  </si>
  <si>
    <t>Av. Brasil, 408 - Trizidela, Colinas - MA, 65690-000, Brazil</t>
  </si>
  <si>
    <t>Av. José Sarney, Nova Colinas - MA, 65808-000, Brazil</t>
  </si>
  <si>
    <t>Unidade Básica de Saúde Jerônimo Cardoso Rosa</t>
  </si>
  <si>
    <t>Trizidela, Colinas - State of Maranhão, 65690-000, Brazil</t>
  </si>
  <si>
    <t>UBS João Batista Macêdo Costa</t>
  </si>
  <si>
    <t>R. São Francisco, 15 - A Definir, Colinas - MA, 65690-000, Brazil</t>
  </si>
  <si>
    <t>Hospital Municipal De Lago Açu Ma</t>
  </si>
  <si>
    <t>MA-326, Conceição do Lago-Açu - MA, 65340-000, Brazil</t>
  </si>
  <si>
    <t>HOSPITAL MUNICIPAL MANOEL MELO DE MATOS</t>
  </si>
  <si>
    <t>AVENIDA PRINCIPAL, S/N - CENTRO, Conceição do Lago-Açu - MA, 65340-000, Brazil</t>
  </si>
  <si>
    <t>Hospital Macrorregional de Coroatá</t>
  </si>
  <si>
    <t>Tv. do Buriti, 122 - Trizidela, Coroatá - MA, 65415-000, Brazil</t>
  </si>
  <si>
    <t>R. do Sol, 752-762, Coroatá - MA, 65415-000, Brazil</t>
  </si>
  <si>
    <t>Tv. Urbâno Santos, 15, Coroatá - MA, 65415-000, Brazil</t>
  </si>
  <si>
    <t>Hospital de Olhos - Coroatá</t>
  </si>
  <si>
    <t>Praça José Sarney, Coroatá - MA, 65415-000, Brazil</t>
  </si>
  <si>
    <t>SAMU Regional de Coroatá 192</t>
  </si>
  <si>
    <t>Av. da Bandeira, 621, Coroatá - MA, 65415-000, Brazil</t>
  </si>
  <si>
    <t>Enfer Cuidados</t>
  </si>
  <si>
    <t>Coroatá - State of Maranhão, 65415-000, Brazil</t>
  </si>
  <si>
    <t>Tv. Euríco Ribeiro, 390, Coroatá - MA, 65415-000, Brazil</t>
  </si>
  <si>
    <t>Centro de Hemodiálise - Coroatá</t>
  </si>
  <si>
    <t>Clínica Dr. Naldo Dantas</t>
  </si>
  <si>
    <t>R. do Sol - Centro, Coroatá - MA, 65415-000, Brazil</t>
  </si>
  <si>
    <t>Clínica Dr Mota I Clínica Médica em Coroatá - MA</t>
  </si>
  <si>
    <t>Rua Senador Leite, Coroatá - MA, 65415-000, Brazil</t>
  </si>
  <si>
    <t>UBS Valdivino da Conceição</t>
  </si>
  <si>
    <t>Unnamed Road, Coroatá - MA, 65415-000, Brazil</t>
  </si>
  <si>
    <t>Biocentro Coroatá</t>
  </si>
  <si>
    <t>Av. Central, 549 A, Coroatá - MA, 65415-000, Brazil</t>
  </si>
  <si>
    <t>Clinica Lumi Radiologia Odontologica</t>
  </si>
  <si>
    <t>Tv. Olávo Bilac, Coroatá - MA, 65415-000, Brazil</t>
  </si>
  <si>
    <t>ASSEMBLÉIA DE DEUS MISSÃO B: MARIOL</t>
  </si>
  <si>
    <t>Santa Casa de Cururupu</t>
  </si>
  <si>
    <t>953, Av. Liberado Miranda, 737, Cururupu - MA, 65268-000, Brazil</t>
  </si>
  <si>
    <t>SERVICO DE PRONTO ATENDIMENTO</t>
  </si>
  <si>
    <t>R. Getúlio Vargas, S/N - CENTRO, Cururupu - MA, 65268-000, Brazil</t>
  </si>
  <si>
    <t>Hospital de Davinópolis</t>
  </si>
  <si>
    <t>Av. Castelo Branco, Davinópolis - MA, 65927-000, Brazil</t>
  </si>
  <si>
    <t>HOSPITAL MUNICIPAL IVANILDO JUNIOR</t>
  </si>
  <si>
    <t>AVENILDA DAVI ALVES SILVA, S/N - SANTA LUCIA, Davinópolis - MA, 65927-000, Brazil</t>
  </si>
  <si>
    <t>Hospital Municipal de DomPedro</t>
  </si>
  <si>
    <t>Rua Duque de Caxias, Dom Pedro - MA, 65765-000, Brazil</t>
  </si>
  <si>
    <t>Nasf</t>
  </si>
  <si>
    <t>194,, R. Aloísio Azevedo, 2, Dom Pedro - MA, 65765-000, Brazil</t>
  </si>
  <si>
    <t>Hospital Alarico Pacheco</t>
  </si>
  <si>
    <t>R. Eng. Rui Mesquita, 1227-1309, Dom Pedro - MA, 65765-000, Brazil</t>
  </si>
  <si>
    <t>Cmo Clinica</t>
  </si>
  <si>
    <t>Tv. Aprígio Magalhães, 1-141, Dom Pedro - MA, 65765-000, Brazil</t>
  </si>
  <si>
    <t>Posto de Saude Cândido Hermes</t>
  </si>
  <si>
    <t>R. Bela Vista, 2049-2143, Dom Pedro - MA, 65765-000, Brazil</t>
  </si>
  <si>
    <t>Hospital Municipal Pedro Dos Santos Oliveira</t>
  </si>
  <si>
    <t>Rua costa e silva, S/N - centro Centro, Duque Bacelar - MA, 65625-000, Brazil</t>
  </si>
  <si>
    <t>Centro de Saúde São José</t>
  </si>
  <si>
    <t>Av. Cel. Rosalina, 98, Duque Bacelar - MA, 65625-000, Brazil</t>
  </si>
  <si>
    <t>Unidade Básica de Saúde - Angélica Alves da Silva</t>
  </si>
  <si>
    <t>Povoado Ferro Brasil Zona Rural, Duque Bacelar - MA, 65625-000, Brazil</t>
  </si>
  <si>
    <t>Centro de Diagnóstico - Isabel R. de Carvalho</t>
  </si>
  <si>
    <t>R. Chico Rita - Centro, Duque Bacelar - MA, 65625-000, Brazil</t>
  </si>
  <si>
    <t>Posto de Saúde do Órfão</t>
  </si>
  <si>
    <t>Povoado Órfão Brasil Zona Rural, Duque Bacelar - MA, 65625-000, Brazil</t>
  </si>
  <si>
    <t>Rua Zuza Machado, 112 Brasil, Av. Beira Rio, Duque Bacelar - MA, 65625-000, Brazil</t>
  </si>
  <si>
    <t>Unidade Básica de Saúde - Tonda Marques</t>
  </si>
  <si>
    <t>Povoado Mocambo dos Marques Brasil Zona Rural, Duque Bacelar - MA, 65625-000, Brazil</t>
  </si>
  <si>
    <t>Raimunda Pereira Carolina da Silva</t>
  </si>
  <si>
    <t>Duque Bacelar - State of Maranhão, 65625-000, Brazil</t>
  </si>
  <si>
    <t>R. 7 de Setembro, Esperantinópolis - MA, 65750-000, Brazil</t>
  </si>
  <si>
    <t>CLINICA SOVIDA</t>
  </si>
  <si>
    <t>unidade Basica de Saude - Francisco Bezerra Bonfim</t>
  </si>
  <si>
    <t>R. Manoel Marques, Esperantinópolis - MA, 65750-000, Brazil</t>
  </si>
  <si>
    <t>Clinica MultMed</t>
  </si>
  <si>
    <t>R. Costa e Silva, Esperantinópolis - MA, 65750-000, Brazil</t>
  </si>
  <si>
    <t>CIOMED I Policlínica em Esperantinópolis MA</t>
  </si>
  <si>
    <t>R. Getúlio Vargas, 422, Esperantinópolis - MA, 65750-000, Brazil</t>
  </si>
  <si>
    <t>São Thiago Clínica Médica</t>
  </si>
  <si>
    <t>R. Vitorino Freire, 156, Esperantinópolis - MA, 65750-000, Brazil</t>
  </si>
  <si>
    <t>R. Vitorino Freire, 157, Esperantinópolis - MA, 65750-000, Brazil</t>
  </si>
  <si>
    <t>Hospital Municipal de Estreito - HME</t>
  </si>
  <si>
    <t>Av. Tancredo Neves, S/N - Centro, Estreito - MA, 65975-000, Brazil</t>
  </si>
  <si>
    <t>Av. Tancredo Neves, 467-a, Estreito - MA, 65975-000, Brazil</t>
  </si>
  <si>
    <t>R. Graça Aranha, 1529, Estreito - MA, 65975-000, Brazil</t>
  </si>
  <si>
    <t>Hospital Luso Rocha</t>
  </si>
  <si>
    <t>143centro, R. Tocantins, Feira Nova do Maranhão - MA, 65995-000, Brazil</t>
  </si>
  <si>
    <t>HOSPITAL GERAL DE FERNANDO FALCAO</t>
  </si>
  <si>
    <t>AV JOSE FERREIRA DE SANTANA, S/N - BAIRRO NOVO, Fernando Falcão - MA, 65964-000, Brazil</t>
  </si>
  <si>
    <t>Fernando Falcão - State of Maranhão, 65964-000, Brazil</t>
  </si>
  <si>
    <t>Aria</t>
  </si>
  <si>
    <t>Formosa da Serra Negra - State of Maranhão, 65943-000, Brazil</t>
  </si>
  <si>
    <t>Clínica Popular da Família</t>
  </si>
  <si>
    <t>R. Silva Jardim, Formosa da Serra Negra - MA, 65943-000, Brazil</t>
  </si>
  <si>
    <t>Hospital de Casa de Saúde Ovidia Coelho Nogueira</t>
  </si>
  <si>
    <t>R. Aristeu Nogueira, s/n, Fortaleza dos Nogueiras - MA, 65805-000, Brazil</t>
  </si>
  <si>
    <t>Hospital Fundação Médico Social Rural de Rio Fortuna</t>
  </si>
  <si>
    <t>Av. Sete de Setembro, 1000 - Centro, Rio Fortuna - SC, 88760-000, Brazil</t>
  </si>
  <si>
    <t>Hospital Municipal Antonio Antônio Mendes Jardim</t>
  </si>
  <si>
    <t>R. Dezoito de Janeiro, Fortuna - MA, 65695-000, Brazil</t>
  </si>
  <si>
    <t>Posto De Saúde De São José</t>
  </si>
  <si>
    <t>Fortuna - State of Maranhão, 65695-000, Brazil</t>
  </si>
  <si>
    <t>MedCenter Fortuna</t>
  </si>
  <si>
    <t>R. Sete de Setembro, Fortuna - MA, 65695-000, Brazil</t>
  </si>
  <si>
    <t>Hospital São Manoel</t>
  </si>
  <si>
    <t>Godofredo Viana, State of Maranhão, 65285-000, Brazil</t>
  </si>
  <si>
    <t>Hospital Municipal Dr. Luiz Gonzaga Martins</t>
  </si>
  <si>
    <t>R. Rui Barbosa, Gonçalves Dias - MA, 65775-000, Brazil</t>
  </si>
  <si>
    <t>Unidade de saúde japâozinho</t>
  </si>
  <si>
    <t>R. Japaozinho, Gonçalves Dias - MA, 65775-000, Brazil</t>
  </si>
  <si>
    <t>Hospital Municipal de Governador Archer HMGA</t>
  </si>
  <si>
    <t>Governador Archer - State of Maranhão, 65770-000, Brazil</t>
  </si>
  <si>
    <t>UBS Raimundo Barbosa de Sousa</t>
  </si>
  <si>
    <t>Rua Antonio Fialho Filho RUA DA DELEGACIA, Gov. Archer - MA, 65770-000, Brazil</t>
  </si>
  <si>
    <t>Hospital Municipal São Jorge</t>
  </si>
  <si>
    <t>R. Duque de Caxias, S/N - Centro, Gov. Edison Lobão - MA, 65928-000, Brazil</t>
  </si>
  <si>
    <t>UBS - Unidade Básica de Saúde Centro</t>
  </si>
  <si>
    <t>R. São João, 2083-2145, Gov. Edison Lobão - MA, 65928-000, Brazil</t>
  </si>
  <si>
    <t>Unidade Básica De Saúde Vila Getat</t>
  </si>
  <si>
    <t>R. Imperatriz I, 170, Gov. Edison Lobão - MA, 65928-000, Brazil</t>
  </si>
  <si>
    <t>Hospital Etimar Machado</t>
  </si>
  <si>
    <t>R. Doze de Outubro, Gov. Eugênio Barros - MA, 65780-000, Brazil</t>
  </si>
  <si>
    <t>Hospital Pedro Ferreira Calado</t>
  </si>
  <si>
    <t>Tv. Juscelino Kubistchek Dois, Gov. Luiz Rocha - MA, 65795-000, Brazil</t>
  </si>
  <si>
    <t>HOSPITAL MUNICIPAL JOSE RAMOS</t>
  </si>
  <si>
    <t>BR-316, Gov. Newton Bello - MA, 65363-000, Brazil</t>
  </si>
  <si>
    <t>CS de Governador Newton Bello</t>
  </si>
  <si>
    <t>Av. Juscelino Kubitschek, Br 316, Gov. Newton Bello - MA, 65363-000, Brazil</t>
  </si>
  <si>
    <t>R. Tancredo Neves, Gov. Nunes Freire - MA, 65284-000, Brazil</t>
  </si>
  <si>
    <t>HOSPITAL PROBEM</t>
  </si>
  <si>
    <t>R. do Comércio, 1410 - CENTRO, Gov. Nunes Freire - MA, 65284-000, Brazil</t>
  </si>
  <si>
    <t>R. do Hospital Amorim, 145, Gov. Nunes Freire - MA, 65874-000, Brazil</t>
  </si>
  <si>
    <t>CAPS. Centro de Atenção Psicosocial João Soares de Sousa</t>
  </si>
  <si>
    <t>R. Cap. Magalhães, 87, Gov. Nunes Freire - MA, 65284-000, Brazil</t>
  </si>
  <si>
    <t>Graça Aranha - State of Maranhão, 65785-000, Brazil</t>
  </si>
  <si>
    <t>HOSPITAL PEDRO CARVALHO DE SOUSA</t>
  </si>
  <si>
    <t>R. Tiradentes, S/N - CENTRO, Graça Aranha - MA, 65785-000, Brazil</t>
  </si>
  <si>
    <t>Hospital Geral de Grajaú (HGG)</t>
  </si>
  <si>
    <t>Av. Duque de Caxias, 12 - Bairro São Roque, Grajaú - MA, 65940-000, Brazil</t>
  </si>
  <si>
    <t>Bairro Centro, Grajaú - State of Maranhão, 65940-000, Brazil</t>
  </si>
  <si>
    <t>Hospital Santa Neusa (HSN)</t>
  </si>
  <si>
    <t>R. Sabino Alves, Grajaú - MA, 65940-000, Brazil</t>
  </si>
  <si>
    <t>Unidade de Terapia Intensiva (UTI)</t>
  </si>
  <si>
    <t>Praca Dom Roberto Colombo, 5, Grajaú - MA, 65940-000, Brazil</t>
  </si>
  <si>
    <t>Clínica Biocentro Grajaú</t>
  </si>
  <si>
    <t>Av. Brasil, 151 - Bairro Canoeiro, Grajaú - MA, 65940-000, Brazil</t>
  </si>
  <si>
    <t>Centro de Triagem de Síndromes Gripais (CTSG)</t>
  </si>
  <si>
    <t>Bairro Canoeiro, Grajaú - State of Maranhão, 65940-000, Brazil</t>
  </si>
  <si>
    <t>Unidade Mista Drº Itamar Guará</t>
  </si>
  <si>
    <t>R. das Verbenas - Bairro Canoeiro, Grajaú - MA, 65940-000, Brazil</t>
  </si>
  <si>
    <t>Hospital Municipal Maria Alice Coutinho</t>
  </si>
  <si>
    <t>Avenida José Bruno Barros - s/n, Guimarães - MA, 65255-000, Brazil</t>
  </si>
  <si>
    <t>Hospital Municipal De Humberto De Campos Elda Ribeiro</t>
  </si>
  <si>
    <t>R. Irineu Santos, 324 - 420, Humberto de Campos - MA, 65180-000, Brazil</t>
  </si>
  <si>
    <t>HOSPITAL MUNICIPAL ELDA RIBEIRO FONSECA</t>
  </si>
  <si>
    <t>Tv. do Campo, S/N - CENTRO, Humberto de Campos - MA, 65180-000, Brazil</t>
  </si>
  <si>
    <t>Posto Centro De Saude</t>
  </si>
  <si>
    <t>R. Rio Branco, 314, Humberto de Campos - MA, 65180-000, Brazil</t>
  </si>
  <si>
    <t>Hospital Municipal de Icatu</t>
  </si>
  <si>
    <t>Praca Eurico Dutra, s/n - Icatu, MA, 65170-000, Brazil</t>
  </si>
  <si>
    <t>HOSPITAL MUNICIPAL DE ICATU</t>
  </si>
  <si>
    <t>R. Duque de Caxias, S/N - CENTRO, Icatu - MA, 65170-000, Brazil</t>
  </si>
  <si>
    <t>ubs - unidade básica de saúde</t>
  </si>
  <si>
    <t>02, MA-309, Icatu, Brazil</t>
  </si>
  <si>
    <t>HOSPITAL MUNICIPAL DE IGARAPE DO MEIO</t>
  </si>
  <si>
    <t>AV NAGIB HAIKEL, 222 - CENTRO, Igarapé do Meio - MA, 65345-000, Brazil</t>
  </si>
  <si>
    <t>Hospital Municipal José Liberato de Lima</t>
  </si>
  <si>
    <t>Igarapé do Meio - State of Maranhão, 65345-000, Brazil</t>
  </si>
  <si>
    <t>Unidade Hospitar Expedito Galvão</t>
  </si>
  <si>
    <t>Igarapé Grande - State of Maranhão, 65720-000, Brazil</t>
  </si>
  <si>
    <t>+JK Centro Médico e Diagnóstico</t>
  </si>
  <si>
    <t>R. Vinte e Um de Abril, 22, Igarapé Grande - MA, 65720-000, Brazil</t>
  </si>
  <si>
    <t>Clínica Jéssica Pires</t>
  </si>
  <si>
    <t>R. das Pedrinhas, 93B, Igarapé Grande - MA, 65720-000, Brazil</t>
  </si>
  <si>
    <t>Hospital Unimed Maranhão do Sul</t>
  </si>
  <si>
    <t>R. Santa Tereza, 23 - Centro, Imperatriz - MA, 65900-050, Brazil</t>
  </si>
  <si>
    <t>Av. Dorgival Pinheiro de Sousa, 1178 - Centro, Imperatriz - MA, 65910-010, Brazil</t>
  </si>
  <si>
    <t>R. Luís Domingues, 1385 - Centro, Imperatriz - MA, 65901-600, Brazil</t>
  </si>
  <si>
    <t>R. Piauí, 772 - Centro, Imperatriz - MA, 65907-100, Brazil</t>
  </si>
  <si>
    <t>HOSPITAL ALVORADA</t>
  </si>
  <si>
    <t>Av. Babaçulândia, S/N - Vila Lobão, Imperatriz - MA, 65900-100, Brazil</t>
  </si>
  <si>
    <t>HA - Hospital de Amor de Imperatriz-MA</t>
  </si>
  <si>
    <t>Av. Nossa Sra. de Fátima, 912 - Jardim das Oliveiras, Imperatriz - MA, 65911-600, Brazil</t>
  </si>
  <si>
    <t>Maternidade de Alto Risco de Imperatriz (MARI)</t>
  </si>
  <si>
    <t>R. Coriolano Milhomem, 42 - Centro, Imperatriz - MA, 65900-330, Brazil</t>
  </si>
  <si>
    <t>R. Luís Domingues, 1040 - Centro, Imperatriz - MA, 65901-430, Brazil</t>
  </si>
  <si>
    <t>Hospital das Clínicas : Emergência</t>
  </si>
  <si>
    <t>Hemodinâmica - Hospital Santa Mônica</t>
  </si>
  <si>
    <t>R. Piauí, 722 - Centro, Imperatriz - MA, 65907-100, Brazil</t>
  </si>
  <si>
    <t>Av. Bernardo Sayão, 2-640 - Tres Poderes, Imperatriz - MA, 65907-190, Brazil</t>
  </si>
  <si>
    <t>Hospital Municipal Infantil</t>
  </si>
  <si>
    <t>R. Pará - Centro, Imperatriz - MA, 65900-090, Brazil</t>
  </si>
  <si>
    <t>HC - UTI Imperatriz</t>
  </si>
  <si>
    <t>R. Luís Domingues, 1385 - Centro, Imperatriz - MA, 65901-520, Brazil</t>
  </si>
  <si>
    <t>Hospital Santa Lucia em Imperatriz Maranhão</t>
  </si>
  <si>
    <t>R. Mármore - Parque Santa Lucia, Imperatriz - MA, 65912-300, Brazil</t>
  </si>
  <si>
    <t>Imperatriz Medical Center</t>
  </si>
  <si>
    <t>Av. Bernardo Sayão, 3650 - Maranhão Novo, Imperatriz - MA, 65903-075, Brazil</t>
  </si>
  <si>
    <t>HMI-Infantil - Hospital Municipal Infantil de Imperatriz</t>
  </si>
  <si>
    <t>Sub-esquina com a - R. Pará, R. Luís Domingues, 638 - Centro, Imperatriz - MA, 65901-580, Brazil</t>
  </si>
  <si>
    <t>Hospital Municipal Infantil de Imperatriz</t>
  </si>
  <si>
    <t>R. Dom Marcelino, 1086-1188 - Vila Nova, Imperatriz - MA, 65912-190, Brazil</t>
  </si>
  <si>
    <t>SOCORRÃO DE IMPERATRIZ</t>
  </si>
  <si>
    <t>Imperatriz - State of Maranhão, Brazil</t>
  </si>
  <si>
    <t>HEMOMAR Imperatriz</t>
  </si>
  <si>
    <t>R. Coriolano Milhomem - Centro, Imperatriz - MA, 65900-330, Brazil</t>
  </si>
  <si>
    <t>Complexo de Saúde Pública</t>
  </si>
  <si>
    <t>R. João Pessoa - Bacuri, Imperatriz - MA, 65907-230, Brazil</t>
  </si>
  <si>
    <t>Cisam - Centro Integrado de Saúde do Maranhão</t>
  </si>
  <si>
    <t>R. Piauí, 735 - Centro, Imperatriz - MA, 65901-600, Brazil</t>
  </si>
  <si>
    <t>HOSPITAL BIBI MONTELO</t>
  </si>
  <si>
    <t>R. Central, S/N - Centro, Imperatriz - MA, 65270-000, Brazil</t>
  </si>
  <si>
    <t>Centro Médico De Especialidades</t>
  </si>
  <si>
    <t>R. Luís Domingues, 1022 - Entroncamento, Imperatriz - MA, 65901-550, Brazil</t>
  </si>
  <si>
    <t>Clínica Saúde</t>
  </si>
  <si>
    <t>R. Rio Grande do Norte, 827 - Centro, Imperatriz - MA, 65901-435, Brazil</t>
  </si>
  <si>
    <t>Casa Da Gestante</t>
  </si>
  <si>
    <t>R. Simplício Moreira, 1271-1339 - Nova Imperatriz, Imperatriz - MA, 65907-190, Brazil</t>
  </si>
  <si>
    <t>Hospital de Olhos de Imperatriz e Dr Rafael Barroso</t>
  </si>
  <si>
    <t>R. João Lisboa, 878 - Centro, Imperatriz - MA, 65900-630, Brazil</t>
  </si>
  <si>
    <t>Follow-Up HRMI</t>
  </si>
  <si>
    <t>R. Coriolano Milhomem, 1267-1367 - Centro, Imperatriz - MA, 65900-330, Brazil</t>
  </si>
  <si>
    <t>CEMIMP-Centro Especializado Materno Infantil de Imperatriz</t>
  </si>
  <si>
    <t>Rua Souza Lima, 154 - Centro, Imperatriz - MA, 65900-320, Brazil</t>
  </si>
  <si>
    <t>Centro oncologico hospital São Rafael</t>
  </si>
  <si>
    <t>Rua. Paraiba 740 - Centro , esquina com Av. Getúlio Vargas- praca Brasil , 65903-350 - Centro, Imperatriz - MA, 65900-500, Brazil</t>
  </si>
  <si>
    <t>Casa de Saúde do Índio - CASAI - Imperatriz</t>
  </si>
  <si>
    <t>R. Henrique Dias, 594 - Parque Santa Lucia, Imperatriz - MA, 65912-150, Brazil</t>
  </si>
  <si>
    <t>ICP-MA : Instituto Cardio Pulmonar do Maranhão</t>
  </si>
  <si>
    <t>Av. Dorgival Pinheiro de Sousa, 1178 - Centro, Imperatriz - MA, 65903-270, Brazil</t>
  </si>
  <si>
    <t>Instituto Humanizar</t>
  </si>
  <si>
    <t>Medical Center - Av. Bernardo Sayão, 3650 - sala 608 - Maranhão Novo, Imperatriz - MA, 65903-075, Brazil</t>
  </si>
  <si>
    <t>Emergência Hospital São Rafael</t>
  </si>
  <si>
    <t>Av. Dorgival Pinheiro de Sousa, 1228 - Vila Lobão, Imperatriz - MA, 65910-010, Brazil</t>
  </si>
  <si>
    <t>Clínica Infantil Pequeno Príncipe</t>
  </si>
  <si>
    <t>R. João Lisboa, 952 - Centro, Imperatriz - MA, 65903-120, Brazil</t>
  </si>
  <si>
    <t>hiper clinica</t>
  </si>
  <si>
    <t>Av. Dorgival Pinheiro de Sousa, 1213 - Vila Lobão, Imperatriz - MA, 65910-010, Brazil</t>
  </si>
  <si>
    <t>Clinica Ecos</t>
  </si>
  <si>
    <t>Clínicas Paineiras</t>
  </si>
  <si>
    <t>R. Pernambuco, 432 - Juçara, Imperatriz - MA, 65900-500, Brazil</t>
  </si>
  <si>
    <t>Policlínica Imperatriz</t>
  </si>
  <si>
    <t>R. Luís Domingues, 2140 - Entroncamento, Imperatriz - MA, 65903-280, Brazil</t>
  </si>
  <si>
    <t>Medclinic Clinica Médica</t>
  </si>
  <si>
    <t>R. Godofredo Viana, 1009 - Centro, Imperatriz - MA, 65901-050, Brazil</t>
  </si>
  <si>
    <t>RedeSanta</t>
  </si>
  <si>
    <t>R. Paraíba, 749 - Santa Rita, Imperatriz - MA, 65903-310, Brazil</t>
  </si>
  <si>
    <t>UBS - POSTO DE SAÚDE SÃO JOSÉ</t>
  </si>
  <si>
    <t>R. São Domingos, 285 - Vila Macedo, Imperatriz - MA, 65905-370, Brazil</t>
  </si>
  <si>
    <t>Top Med Clínica e Diagnóstico</t>
  </si>
  <si>
    <t>R. Hermes da Fonseca, 1190 - Juçara, Imperatriz - MA, 65903-160, Brazil</t>
  </si>
  <si>
    <t>Uromais - Centro de Especialidades Médicas</t>
  </si>
  <si>
    <t>R. Alagoas, 611 - Centro, Imperatriz - MA, 65900-490, Brazil</t>
  </si>
  <si>
    <t>Cirurgia geral</t>
  </si>
  <si>
    <t>Imperatriz - State of Maranhão, 65911-090, Brazil</t>
  </si>
  <si>
    <t>Angioclínica Centro de Angiologia Vascular</t>
  </si>
  <si>
    <t>Av. Bernardo Sayão, 3650 - Imperatriz Medical Center - Maranhão Novo, Imperatriz - MA, 65903-075, Brazil</t>
  </si>
  <si>
    <t>AmorSaúde Imperatriz</t>
  </si>
  <si>
    <t>R. Godofredo Viana, 750 - Centro, Imperatriz - MA, 65901-480, Brazil</t>
  </si>
  <si>
    <t>Clinica Medica Parceiro da Saúde</t>
  </si>
  <si>
    <t>R. Hermes da Fonseca, 285 - Juçara, Imperatriz - MA, 65900-001, Brazil</t>
  </si>
  <si>
    <t>Unimed Maranhão do Sul</t>
  </si>
  <si>
    <t>R. Ceará, 701 - Centro, Imperatriz - MA, 65901-610, Brazil</t>
  </si>
  <si>
    <t>MEDCON Central de Encaminhamentos</t>
  </si>
  <si>
    <t>R. João Lisboa, 858a - Centro, Imperatriz - MA, 65903-120, Brazil</t>
  </si>
  <si>
    <t>Ismed Comercial</t>
  </si>
  <si>
    <t>Av. Bernardo Sayão, 1500 - Tres Poderes, Imperatriz - MA, 65907-000, Brazil</t>
  </si>
  <si>
    <t>Reforma E Ampliação Do Hospital
Regional Materno Infantil</t>
  </si>
  <si>
    <t>R. Benjamin Constant - Centro, Imperatriz - MA, 65900-330, Brazil</t>
  </si>
  <si>
    <t>Clínica Diagnóstica</t>
  </si>
  <si>
    <t>R. Sergipe, 15 - Tres Poderes, Imperatriz - MA, 65903-000, Brazil</t>
  </si>
  <si>
    <t>UltraClínica</t>
  </si>
  <si>
    <t>R. Benedito Leite, 709 - Centro, Imperatriz - MA, 65903-290, Brazil</t>
  </si>
  <si>
    <t>Clinica Pequeno Principe</t>
  </si>
  <si>
    <t>Av. Dorgival Pinheiro de Sousa - Vila Lobão, Imperatriz - MA, 65903-040, Brazil</t>
  </si>
  <si>
    <t>Clínica Psiquiátrica</t>
  </si>
  <si>
    <t>Av. Dorgival Pinheiro de Sousa, 1219 - Vila Lobão, Imperatriz - MA, 65903-270, Brazil</t>
  </si>
  <si>
    <t>Policlinica do Servidor</t>
  </si>
  <si>
    <t>PREMED HOSPITALAR ORTOPÉDICOS</t>
  </si>
  <si>
    <t>AO LADO DA CAIXA ECONÔMICA FEDERAL - R. Pernambuco, 909 - Centro, Imperatriz - MA, 65903-320, Brazil</t>
  </si>
  <si>
    <t>Hospital de Itaipava do Grajaú</t>
  </si>
  <si>
    <t>Itaipava do Grajaú, State of Maranhão, 65948-000, Brazil</t>
  </si>
  <si>
    <t>HOSPITAL MUNICIPAL CRISTO REI</t>
  </si>
  <si>
    <t>AV DEPUTADO MERCIAL LINO DE ARRUDA, S/N - CENTRO, Itaipava do Grajaú - MA, 65948-000, Brazil</t>
  </si>
  <si>
    <t>HOSPITAL MUNICIPAL RAIMUNDO RODRIGUES SIRQUEIRA</t>
  </si>
  <si>
    <t>RUA CENTRAL, S/N - CENTRO, Itaipava do Grajaú - MA, 65948-000, Brazil</t>
  </si>
  <si>
    <t>Hospital Regional Adélia Matos Fonseca</t>
  </si>
  <si>
    <t>Avenida Gomes de Souza, 06, Itapecuru Mirim - MA, 65485-000, Brazil</t>
  </si>
  <si>
    <t>HOSPITAL REGIONAL ADELIA MATOS FONSECA</t>
  </si>
  <si>
    <t>Tv. Humberto de Campos, sn - Centro, Itapecuru Mirim - MA, 65485-000, Brazil</t>
  </si>
  <si>
    <t>Regional de Saude, Itapecuru Mirim - MA</t>
  </si>
  <si>
    <t>R. Santo Antônio, 186, Itapecuru Mirim - MA, 65485-000, Brazil</t>
  </si>
  <si>
    <t>Centro Médico Vale do Itapecuru</t>
  </si>
  <si>
    <t>R. Mariana Luz, 222 - Centro, Itapecuru Mirim - MA, 65485-000, Brazil</t>
  </si>
  <si>
    <t>Clínica integrada Dr Joaquim jr</t>
  </si>
  <si>
    <t>R. Abdala Buzar - Centro, Itapecuru Mirim - MA, 65485-000, Brazil</t>
  </si>
  <si>
    <t>EMSERH</t>
  </si>
  <si>
    <t>Itapecuru Mirim - State of Maranhão, 65485-000, Brazil</t>
  </si>
  <si>
    <t>Mais clínica</t>
  </si>
  <si>
    <t>R. Urbano Santos, 305, Itapecuru Mirim - MA, 65485-000, Brazil</t>
  </si>
  <si>
    <t>Igreja Batista em Itapecuru Mirim</t>
  </si>
  <si>
    <t>HOSPITAL MUNICIPAL DE ITINGA DO MARANHÃO</t>
  </si>
  <si>
    <t>R. Açailândia, 250 - VILA EMANUELA, Itinga do Maranhão - MA, 65939-000, Brazil</t>
  </si>
  <si>
    <t>Hospital Municipal Santa Cristina</t>
  </si>
  <si>
    <t>R. Açailândia, 651-771, Itinga do Maranhão - MA, 65939-000, Brazil</t>
  </si>
  <si>
    <t>UBS São João</t>
  </si>
  <si>
    <t>vila pentel Ii Itinga, MA, Brazil</t>
  </si>
  <si>
    <t>Hiper Farmacia Do Trabalhador</t>
  </si>
  <si>
    <t>R. Açailândia, 476-530, Itinga do Maranhão - MA, 65939-000, Brazil</t>
  </si>
  <si>
    <t>Av. Industrial, 77-507, Itinga do Maranhão - MA, 65939-000, Brazil</t>
  </si>
  <si>
    <t>Hospital Municipal Tiburcio Ferreira Da Silva</t>
  </si>
  <si>
    <t>Jatobá - State of Maranhão, 65693-000, Brazil</t>
  </si>
  <si>
    <t>Hospital Maria Vieira Oliveira</t>
  </si>
  <si>
    <t>MA-328, Jenipapo dos Vieiras - MA, 65962-000, Brazil</t>
  </si>
  <si>
    <t>Hospital Municipal de João Lisboa</t>
  </si>
  <si>
    <t>Avenida Imperatriz, 1385 - Centro, João Lisboa - MA, 65922-000, Brazil</t>
  </si>
  <si>
    <t>Hospital Municipal De Joselândia</t>
  </si>
  <si>
    <t>R. Elias Amaral Brito, 247, Joselândia - MA, 65755-000, Brazil</t>
  </si>
  <si>
    <t>CLÍNICA SOVIDA JOSELÂNDIA</t>
  </si>
  <si>
    <t>R. Dr. José Falcão, 67 - Centro, Joselândia - MA, 65755-000, Brazil</t>
  </si>
  <si>
    <t>MedClin Especialidades Joselândia - MA</t>
  </si>
  <si>
    <t>R. da Matriz, Joselândia - MA, 65755-000, Brazil</t>
  </si>
  <si>
    <t>Clínica Biocentro Joselândia Maranhão</t>
  </si>
  <si>
    <t>R. Gonçalves Dias, 40A - Centro, Joselândia - MA, 65755-000, Brazil</t>
  </si>
  <si>
    <t>Centro de Saúde Pedro Dias de Abreu</t>
  </si>
  <si>
    <t>R. Mendes Pereira, 28 - Joselandia, Joselândia - MA, 65755-000, Brazil</t>
  </si>
  <si>
    <t>HOSPITAL MUNICIPAL FRANCISCO MENESES</t>
  </si>
  <si>
    <t>Av. Bom Pastor, S/N - CENTRO, Junco do Maranhão - MA, 65294-000, Brazil</t>
  </si>
  <si>
    <t>Hospital Regional Dr. Rubens Jorge</t>
  </si>
  <si>
    <t>R. Sete de Setembro, Lago da Pedra - MA, 65715-000, Brazil</t>
  </si>
  <si>
    <t>Hospital Professor Serra de Castro</t>
  </si>
  <si>
    <t>Av. Santos Dumont, Lago da Pedra - MA, 65715-000, Brazil</t>
  </si>
  <si>
    <t>H Visão - Hospital De Olhos</t>
  </si>
  <si>
    <t>R. Cel. Pedro Bogéa, 333a, Lago da Pedra - MA, 65715-000, Brazil</t>
  </si>
  <si>
    <t>Centro Médico de Teresina</t>
  </si>
  <si>
    <t>R. Cel. Pedro Bogéa, Lago da Pedra - MA, 65715-000, Brazil</t>
  </si>
  <si>
    <t>R. Santa Teresa, 13 - Centro, Lago da Pedra - MA, 65715-000, Brazil</t>
  </si>
  <si>
    <t>UBS Irma Marta</t>
  </si>
  <si>
    <t>R. do Comercio, 01, Lago da Pedra - MA, 65715-000, Brazil</t>
  </si>
  <si>
    <t>Clinica Dr Arundar</t>
  </si>
  <si>
    <t>R. Lauro Aprígio, 20 - 22, Lago da Pedra - MA, 65715-000, Brazil</t>
  </si>
  <si>
    <t>R. Gov. Jose Sarney, 854, Lago do Junco - MA, 65710-000, Brazil</t>
  </si>
  <si>
    <t>Hospital Municipal Alcy Alves Arruda</t>
  </si>
  <si>
    <t>R. São Pedro, s/n - Centro, Lago do Junco - MA, 65710-000, Brazil</t>
  </si>
  <si>
    <t>Caema</t>
  </si>
  <si>
    <t>Lago do Junco - State of Maranhão, 65715-000, Brazil</t>
  </si>
  <si>
    <t>Centro de Saúde Aldenora da Costa Vilarins SEMUS</t>
  </si>
  <si>
    <t>R. Gov. Jose Sarney, 932, Lago do Junco - MA, 65710-000, Brazil</t>
  </si>
  <si>
    <t>Hospital Municipal de Lago dos Rodrigues</t>
  </si>
  <si>
    <t>Av. Francisco Tomé, Lago dos Rodrigues - MA, 65740-000, Brazil</t>
  </si>
  <si>
    <t>Hospital Joana Almeida</t>
  </si>
  <si>
    <t>Av. Ver. Osmar Rodrigues Lima, 15, Lago Verde - MA, 65705-000, Brazil</t>
  </si>
  <si>
    <t>HOSPITAL MUNICIPAL DE LAGO VERDE</t>
  </si>
  <si>
    <t>ESTRADA DE LAGO VERDE A LAGO ACU, S/N - ZONA URBANA, Lago Verde - MA, 65705-000, Brazil</t>
  </si>
  <si>
    <t>Clínica PRÓIMAGEM</t>
  </si>
  <si>
    <t>Av. Ver. Osmar Rodrigues Lima, Lago Verde - MA, 65700-000, Brazil</t>
  </si>
  <si>
    <t>Lagoa do Mato - State of Maranhão, 65683-000, Brazil</t>
  </si>
  <si>
    <t>Hospital Municipal José Vieira de Melo</t>
  </si>
  <si>
    <t>Av. Primeiro de Maio, 123 - Centro, Lagoa Grande do Maranhão - MA, 65718-000, Brazil</t>
  </si>
  <si>
    <t>UBS Martins Pimentel</t>
  </si>
  <si>
    <t>R. Nemesio Gomes, 1-55, Lajeado Novo - MA, 65937-000, Brazil</t>
  </si>
  <si>
    <t>Lajeado Novo, State of Maranhão, 65937-000, Brazil</t>
  </si>
  <si>
    <t>Prefeitura Municipal de Lajeado Novo</t>
  </si>
  <si>
    <t>R. Anita Viana, s/n - Centro, Lajeado Novo - MA, 65937-000, Brazil</t>
  </si>
  <si>
    <t>Hospital Municipal de Lima Campos</t>
  </si>
  <si>
    <t>Av. 15 de Janeiro, 188, Lima Campos - MA, 65728-000, Brazil</t>
  </si>
  <si>
    <t>Centro de Saúde da Mulher</t>
  </si>
  <si>
    <t>Av. 15 de Janeiro, Lima Campos - MA, 65728-000, Brazil</t>
  </si>
  <si>
    <t>Posto de Saúde Paulo Borgea</t>
  </si>
  <si>
    <t>Av. Newton Bello, 877, Lima Campos - MA, 65728-000, Brazil</t>
  </si>
  <si>
    <t>Hospital Municipal de Loreto</t>
  </si>
  <si>
    <t>Av. Rio Balsas, 877, Loreto - MA, 65895-000, Brazil</t>
  </si>
  <si>
    <t>Unidade Mista Floriano Catarino Matos</t>
  </si>
  <si>
    <t>R. Mal. Castelo Branco - Primavera, Luís Domingues - MA, 65290-000, Brazil</t>
  </si>
  <si>
    <t>Magalhães de Almeida, State of Maranhão, 65560-000, Brazil</t>
  </si>
  <si>
    <t>HOSPITAL MARACAÇUMÉ</t>
  </si>
  <si>
    <t>Tv. Dom Pedro I, 609, Maracaçumé - MA, 65289-000, Brazil</t>
  </si>
  <si>
    <t>HOSPITAL MUNICIPAL RAIMUNDO SOUSA LIMA</t>
  </si>
  <si>
    <t>Tv. Dom Pedro I, S/N - CENTRO, Maracaçumé - MA, 65289-000, Brazil</t>
  </si>
  <si>
    <t>Praça Central</t>
  </si>
  <si>
    <t>R. Sergio Dutra, Marajá do Sena - MA, 65714-000, Brazil</t>
  </si>
  <si>
    <t>Centro De Saude Afonso Cordeiro</t>
  </si>
  <si>
    <t>Marajá do Sena - State of Maranhão, 65716-000, Brazil</t>
  </si>
  <si>
    <t>R. das Flores, 222-310, Maranhãozinho - MA, 65283-000, Brazil</t>
  </si>
  <si>
    <t>R. Primeiro de Novembro, S/N - CENTRO, Maranhãozinho - MA, 65283-000, Brazil</t>
  </si>
  <si>
    <t>Hospital Thales Ribeiro Gonçalves</t>
  </si>
  <si>
    <t>Av. Raimundo Vieira de Almeida, 770, Mata Roma - MA, 65510-000, Brazil</t>
  </si>
  <si>
    <t>Policínica Luís Brandão</t>
  </si>
  <si>
    <t>Av. Raimundo Vieira de Almeida, Mata Roma - MA, 65510-000, Brazil</t>
  </si>
  <si>
    <t>Hospital Municipal Dr.Afonso MATOS</t>
  </si>
  <si>
    <t>MA-014, Matinha - MA, 65218-000, Brazil</t>
  </si>
  <si>
    <t>Hospital Municipal Dr. Afonso Matos</t>
  </si>
  <si>
    <t>Av. Maj. Heráclito, 675, Matinha - MA, 65218-000, Brazil</t>
  </si>
  <si>
    <t>Diagnostic Clinic Center</t>
  </si>
  <si>
    <t>Av. Gov. José Sarney, 1072 - Centro, Matinha - MA, 65218-000, Brazil</t>
  </si>
  <si>
    <t>Av. Maj. Heráclito, s/n - Alves Silva, Matinha - MA, 65218-000, Brazil</t>
  </si>
  <si>
    <t>Hospital Divino Espirito Santo</t>
  </si>
  <si>
    <t>R. Quinze de Novembro, 1-59 - Alto Alegre, Matões - MA, 65645-000, Brazil</t>
  </si>
  <si>
    <t>CAPS 1 - São José dos Matões- Matões</t>
  </si>
  <si>
    <t>R. Quinze de Novembro - Centro, Matões - MA, 65645-000, Brazil</t>
  </si>
  <si>
    <t>Serviço de Atendimento Móvel de Urgência (SAMU 192)</t>
  </si>
  <si>
    <t>Rubelândia, Matões - State of Maranhão, 65645-000, Brazil</t>
  </si>
  <si>
    <t>Hospital Geral Tarquinio Lopes Filho Unidade Avançada Matões Do Norte</t>
  </si>
  <si>
    <t>BR-135, KM 135 - S/n - Centro, Matões do Norte - MA, 65468-000, Brazil</t>
  </si>
  <si>
    <t>Av. Pres. Kenedy Três, 2006 - Centro - ME Cidade:, Matões - MA, 65645-000, Brazil</t>
  </si>
  <si>
    <t>UNIDADE BÁSICA DE SAÚDE MATADOURO</t>
  </si>
  <si>
    <t>CS Santa Maria</t>
  </si>
  <si>
    <t>Av. Mundico Morais - Centro, Matões - MA, 65645-000, Brazil</t>
  </si>
  <si>
    <t>Hospital Regional De Matões Do Norte</t>
  </si>
  <si>
    <t>Rodovia BR 135 KM 135 sn, Matões do Norte - MA, 65468-000, Brazil</t>
  </si>
  <si>
    <t>Hospital Municipal Domingos Lopes</t>
  </si>
  <si>
    <t>R. Cel. Francisco Macatrao, 274, Milagres do Maranhão - MA, 65545-000, Brazil</t>
  </si>
  <si>
    <t>Hospital Municipal De Mirador-MA</t>
  </si>
  <si>
    <t>Mirador, State of Maranhão, 65850-000, Brazil</t>
  </si>
  <si>
    <t>R. Duque de Caxias - Mirador, MA, 65850-000, Brazil</t>
  </si>
  <si>
    <t>UBS Sanharol</t>
  </si>
  <si>
    <t>MA-270 - Mirador, MA, 65850-000, Brazil</t>
  </si>
  <si>
    <t>UBS Maurício Cabral</t>
  </si>
  <si>
    <t>Hospital Municipal Pedro Vera Cruz Bezerra</t>
  </si>
  <si>
    <t>Av. do Comercio, Miranda do Norte - MA, 65485-000, Brazil</t>
  </si>
  <si>
    <t>HOSPITAL MUNICIPAL NOSSA SENHORA DE VITORIA</t>
  </si>
  <si>
    <t>R. Nova, n° 38 - Centro, Mirinzal - MA, 65265-000, Brazil</t>
  </si>
  <si>
    <t>Hospital nossa senhora da vitória</t>
  </si>
  <si>
    <t>Av. Gov. Antonio Dino, 72, Mirinzal - MA, 65265-000, Brazil</t>
  </si>
  <si>
    <t>Hospital Regional De Monção</t>
  </si>
  <si>
    <t>R. da Jaqueira, sn - Bairro Cidade nova, Monção - MA, 65360-000, Brazil</t>
  </si>
  <si>
    <t>HOSPITAL CASA ALIVIO DO SOFRIMENTO</t>
  </si>
  <si>
    <t>PRACA DE SANTANA, S/N - CENTRO, Montes Altos - MA, 65936-000, Brazil</t>
  </si>
  <si>
    <t>Montes altos</t>
  </si>
  <si>
    <t>Montes Altos - State of Maranhão, 65936-000, Brazil</t>
  </si>
  <si>
    <t>Centro de Referência Covid 19</t>
  </si>
  <si>
    <t>Praça de Santana, Montes Altos - MA, 65936-000, Brazil</t>
  </si>
  <si>
    <t>Hospital Regional De Morros</t>
  </si>
  <si>
    <t>Rua Principal, sn - Coelho, Morros - MA, 65160-000, Brazil</t>
  </si>
  <si>
    <t>Hospital Municipal Madalena Fortes Braga</t>
  </si>
  <si>
    <t>Nina Rodrigues - State of Maranhão, 65450-000, Brazil</t>
  </si>
  <si>
    <t>Posto Municipal de Saúde</t>
  </si>
  <si>
    <t>Centro De Saude Candida Da Silva Rego</t>
  </si>
  <si>
    <t>rua 01, Nova Colinas - MA, 65808-000, Brazil</t>
  </si>
  <si>
    <t>HOSPITAL MUNICIPAL DR PEDRO NEIVA DE SANTANA</t>
  </si>
  <si>
    <t>Av. do Comercio, S/N - CENTRO, Nova Iorque - MA, 65880-000, Brazil</t>
  </si>
  <si>
    <t>Unidade de Saúde Eney Tavares de Santana</t>
  </si>
  <si>
    <t>Nova Iorque - State of Maranhão, 65880-000, Brazil</t>
  </si>
  <si>
    <t>Posto De Saúde Jackson Lago</t>
  </si>
  <si>
    <t>MA-368, Nova Iorque - MA, 65870-000, Brazil</t>
  </si>
  <si>
    <t>Hospital De Nova Olinda</t>
  </si>
  <si>
    <t>R. Getulio Vargas, 2, Nova Olinda do Maranhão - MA, 65274-000, Brazil</t>
  </si>
  <si>
    <t>R. do Sossego, 184-314, Olho d'Água das Cunhãs - MA, 65706-000, Brazil</t>
  </si>
  <si>
    <t>Hospital Municipal Antonio Tomaz</t>
  </si>
  <si>
    <t>R. Nina Rodrigues, S/N - CENTRO, Olho d'Água das Cunhãs - MA, 65706-000, Brazil</t>
  </si>
  <si>
    <t>Olho d'Água das Cunhãs - State of Maranhão, 65704-000, Brazil</t>
  </si>
  <si>
    <t>Posto de Saúde Antônio Assunção Moura</t>
  </si>
  <si>
    <t>R. Grande, 472-590, Olho d'Água das Cunhãs - MA, 65706-000, Brazil</t>
  </si>
  <si>
    <t>Bom pastor</t>
  </si>
  <si>
    <t>HOSPITAL MUNICIPAL CRISTINO ANANIAS DE CAMPOS</t>
  </si>
  <si>
    <t>Av. Vitorino Freire, S/N - CENTRO, Olinda Nova do Maranhão - MA, 65223-000, Brazil</t>
  </si>
  <si>
    <t>Olinda Nova do Maranhão - State of Maranhão, 65223-000, Brazil</t>
  </si>
  <si>
    <t>UPA 24h Paço do Lumiar</t>
  </si>
  <si>
    <t>Av. Oito - Maiobão, Paço do Lumiar - MA, 65130-000, Brazil</t>
  </si>
  <si>
    <t>Maternidade de Paço do Lumiar</t>
  </si>
  <si>
    <t>Maiobão, Paço do Lumiar - State of Maranhão, 65060-000, Brazil</t>
  </si>
  <si>
    <t>HOSPITAL MUNICIPAL ANTONIO MORAES DA SILVA</t>
  </si>
  <si>
    <t>R. Nossa Sra. da Conceição, S/N - CENTRO, Paço do Lumiar - MA, 65335-000, Brazil</t>
  </si>
  <si>
    <t>Rildo</t>
  </si>
  <si>
    <t>R. Cento e Seis, 344-474 - Maiobão, Paço do Lumiar - MA, 65130-000, Brazil</t>
  </si>
  <si>
    <t>Hospital do Ventilador</t>
  </si>
  <si>
    <t>Sítio Natureza, Paço do Lumiar - State of Maranhão, 65130-000, Brazil</t>
  </si>
  <si>
    <t>Hospital do Olho</t>
  </si>
  <si>
    <t>Av. Doze, 104 - Maiobão, Paço do Lumiar - MA, 65130-000, Brazil</t>
  </si>
  <si>
    <t>Unidade Mista do Maiobão</t>
  </si>
  <si>
    <t>Av. 13, 1127 - Maiobão, Paço do Lumiar - MA, 65130-000, Brazil</t>
  </si>
  <si>
    <t>Hospital dos olhos</t>
  </si>
  <si>
    <t>R. Cinqüenta e Sete, 20 - Maiobão, Paço do Lumiar - MA, 65130-000, Brazil</t>
  </si>
  <si>
    <t>Clinica Saude</t>
  </si>
  <si>
    <t>Av. 9 - Maiobão, Paço do Lumiar - MA, 65130-000, Brazil</t>
  </si>
  <si>
    <t>Hospital Saoluis</t>
  </si>
  <si>
    <t>R. Mirinzal - Vila Cafeteira, São José de Ribamar - MA, 65110-000, Brazil</t>
  </si>
  <si>
    <t>CLÍNICA ULTRAMED</t>
  </si>
  <si>
    <t>Av. 13, 1424-1462 - Maiobão, Paço do Lumiar - MA, 65130-000, Brazil</t>
  </si>
  <si>
    <t>Clínica Domluiz</t>
  </si>
  <si>
    <t>MA-201, 22-A - Lima Verde, Paço do Lumiar - MA, 65130-000, Brazil</t>
  </si>
  <si>
    <t>Policlinica Maiobao</t>
  </si>
  <si>
    <t>Av. Dez, 15 - Maiobão, Paço do Lumiar - MA, 65130-000, Brazil</t>
  </si>
  <si>
    <t>HOSPITAL DA GELADEIRA</t>
  </si>
  <si>
    <t>R. Noventa e Um, 174 - Maiobão, Paço do Lumiar - MA, 65130-000, Brazil</t>
  </si>
  <si>
    <t>Hospital de Urgência e Emergência Dr. Clementino Moura - Socorrão II</t>
  </si>
  <si>
    <t>R. Santa Helena, 3685 - Cidade Operária, São Luís - MA, 65058-442, Brazil</t>
  </si>
  <si>
    <t>Posto de Saúde do Nova Vida</t>
  </si>
  <si>
    <t>R. Ver. Arnaldo Melo, 674 - Pindaí, Paço do Lumiar - MA, 65130-000, Brazil</t>
  </si>
  <si>
    <t>Posto de saúde do tambaú</t>
  </si>
  <si>
    <t>Vila Nazare, Paço do Lumiar - State of Maranhão, 65137-000, Brazil</t>
  </si>
  <si>
    <t>Paço Do Limiar</t>
  </si>
  <si>
    <t>R. Alto do Paraná - Res. Jaguarema, Paço do Lumiar - MA, 65130-000, Brazil</t>
  </si>
  <si>
    <t>Unidade Basica de Saude IGUAIBA</t>
  </si>
  <si>
    <t>R. Nossa Sra. da Conceição, 1-195 - Iguaíba, Paço do Lumiar - MA, 65130-000, Brazil</t>
  </si>
  <si>
    <t>Centro de Especialidades Médicas - CEM Maiobão</t>
  </si>
  <si>
    <t>Av. 13, 1303-1261 - Maiobão, Paço do Lumiar - MA, 65130-000, Brazil</t>
  </si>
  <si>
    <t>Nova Clinica Maiobão</t>
  </si>
  <si>
    <t>Av. 15, Centro Comercial, Maiobão - Maiobão, Paço do Lumiar - MA, 65130-000, Brazil</t>
  </si>
  <si>
    <t>Hospital de Olhos - Clínica Olhar Saúde</t>
  </si>
  <si>
    <t>Av. 13, 05 - quadra 157 - Maiobão, Paço do Lumiar - MA, 65130-000, Brazil</t>
  </si>
  <si>
    <t>Hospital São Domingos - Unidade Pátio Norte</t>
  </si>
  <si>
    <t>MA-201, 1000 - Mata, São José de Ribamar - MA, 65110-000, Brazil</t>
  </si>
  <si>
    <t>Hospital e Maternidade de São José do Ribamar</t>
  </si>
  <si>
    <t>Tv. J. Alves Carneiro - Moropóia, São José de Ribamar - MA, 65110-000, Brazil</t>
  </si>
  <si>
    <t>Medical Maiobão Especialidades</t>
  </si>
  <si>
    <t>Av. 13, 04 - Quadra 150 - Maiobão, Paço do Lumiar - MA, 65130-000, Brazil</t>
  </si>
  <si>
    <t>UBS VILA SÃO PEDRO</t>
  </si>
  <si>
    <t>R. do Colégio - Pau Deitado, Paço do Lumiar - MA, 65130-000, Brazil</t>
  </si>
  <si>
    <t>CONDUTRAN - EXAMES DO DETRAN</t>
  </si>
  <si>
    <t>R. Setenta e Oito - Maiobão, Paço do Lumiar - MA, 65130-000, Brazil</t>
  </si>
  <si>
    <t>Hospital Municipal Padre Bento Dominici - HMPBD</t>
  </si>
  <si>
    <t>Bairro Achui, Palmeirândia - State of Maranhão, 65238-000, Brazil</t>
  </si>
  <si>
    <t>Hospital Municipal Padre Bento Dominici</t>
  </si>
  <si>
    <t>Av. Fernando Viana, S/N - Belira, Palmeirândia - MA, 65238-000, Brazil</t>
  </si>
  <si>
    <t>Hospital Municipal Dr Severino Dias Carneiro</t>
  </si>
  <si>
    <t>R. Santa Luzia, Paraibano - MA, 65670-000, Brazil</t>
  </si>
  <si>
    <t>PRACA BERNARDINO BRITO, S/N - CENTRO, Paraibano - MA, 65670-000, Brazil</t>
  </si>
  <si>
    <t>Av. Vitórino Freire, S/N - Parnarama, MA, 65640-000, Brazil</t>
  </si>
  <si>
    <t>CAPS Parnarama</t>
  </si>
  <si>
    <t>Parnarama, State of Maranhão, 65640-000, Brazil</t>
  </si>
  <si>
    <t>Hospital 1 de Maio</t>
  </si>
  <si>
    <t>R. Carolina - Parnarama, MA, 65640-000, Brazil</t>
  </si>
  <si>
    <t>Vila Borges</t>
  </si>
  <si>
    <t>Hospital Municipal Prefeito Afonso Costa</t>
  </si>
  <si>
    <t>R. Quinze de Novembro, 10 - Centro, Passagem Franca - MA, 65680-000, Brazil</t>
  </si>
  <si>
    <t>Passagem Franca - State of Maranhão, 65680-000, Brazil</t>
  </si>
  <si>
    <t>UBS COHAB</t>
  </si>
  <si>
    <t>R. Cinco, Passagem Franca - MA, 65680-000, Brazil</t>
  </si>
  <si>
    <t>Hospital Dr Theoplistes Teixeira Filho</t>
  </si>
  <si>
    <t>PRACA GONCALVES DIAS, S/N - CENTRO, Pastos Bons - MA, 65870-000, Brazil</t>
  </si>
  <si>
    <t>SAMU 192 Pastos Bons</t>
  </si>
  <si>
    <t>Av. Domingos Sertão, 2836 - Pastos Bons, MA, 65870-000, Brazil</t>
  </si>
  <si>
    <t>POSTO DE SAÚDE JOAQUIM GONÇALO</t>
  </si>
  <si>
    <t>Pastos Bons, State of Maranhão, 65870-000, Brazil</t>
  </si>
  <si>
    <t>Hospital Regional de Paulino Neves</t>
  </si>
  <si>
    <t>MA-315, Paulino Neves - MA, 65585-000, Brazil</t>
  </si>
  <si>
    <t>Unidade Mista Hosptalar Dr Carlos Macieira</t>
  </si>
  <si>
    <t>R. Des. Sarney, Paulo Ramos - MA, 65716-000, Brazil</t>
  </si>
  <si>
    <t>Consultório Odontológico Dr. Walman Cavalcante</t>
  </si>
  <si>
    <t>Unnamed Road, Paulo Ramos - MA, 65716-000, Brazil</t>
  </si>
  <si>
    <t>Rua Principal - s/n, Paulo Ramos - MA, 65715-000, Brazil</t>
  </si>
  <si>
    <t>Hospital Geral de Pedreiras</t>
  </si>
  <si>
    <t>Av. Rio Branco, Pedreiras - MA, 65725-000, Brazil</t>
  </si>
  <si>
    <t>Hospital Regional Dr Kleber Branco</t>
  </si>
  <si>
    <t>C96Q+JQ, Pedreiras - MA, 65725-000, Brazil</t>
  </si>
  <si>
    <t>Hospital Dr. Walber Rodrigues da Cruz</t>
  </si>
  <si>
    <t>R. Abílio Monteiro, 1539 - Engenho, Pedreiras - MA, 65725-000, Brazil</t>
  </si>
  <si>
    <t>Hospital Regional de Pedreiras</t>
  </si>
  <si>
    <t>Rod. João do Vale, Pedreiras - MA, 65725-000, Brazil</t>
  </si>
  <si>
    <t>Hospital de Campanha De Kleber Carvalho Branco</t>
  </si>
  <si>
    <t>Tv. José de Freitas, 32, Pedreiras - MA, 65725-000, Brazil</t>
  </si>
  <si>
    <t>hospital Jerusalém</t>
  </si>
  <si>
    <t>Pedreiras - State of Maranhão, 65725-000, Brazil</t>
  </si>
  <si>
    <t>Centro Pediátrico Dra. Helma Maciel</t>
  </si>
  <si>
    <t>R. Maneco Rêgo, 865, Pedreiras - MA, 65725-000, Brazil</t>
  </si>
  <si>
    <t>Hospital Do Dr Huberto</t>
  </si>
  <si>
    <t>Av. Marly Boueres, 937, Pedreiras - MA, 65725-000, Brazil</t>
  </si>
  <si>
    <t>Hospital dos Olhos do Médio Mearim - HOM</t>
  </si>
  <si>
    <t>R. Ciro Rego, 117 - Centro, Pedreiras - MA, 65725-000, Brazil</t>
  </si>
  <si>
    <t>INCORPE</t>
  </si>
  <si>
    <t>R. Oscár Galvão, 61 - Centro, Pedreiras - MA, 65725-000, Brazil</t>
  </si>
  <si>
    <t>UBS Brasilízia Reis</t>
  </si>
  <si>
    <t>Clínica Biocentro Pedreiras</t>
  </si>
  <si>
    <t>Av. Rio Branco, 691 - Centro, Pedreiras - MA, 65725-000, Brazil</t>
  </si>
  <si>
    <t>Clínica Cdi</t>
  </si>
  <si>
    <t>Tv. José de Freitas, 90, Pedreiras - MA, 65725-000, Brazil</t>
  </si>
  <si>
    <t>HOSPITAL PEDRO CUNHA MENDES</t>
  </si>
  <si>
    <t>Av. Pedro Cunha Mendes, S/N - CENTRO, Pedro do Rosário - MA, 65206-000, Brazil</t>
  </si>
  <si>
    <t>Hospital Municipal Jesus de Nazaré</t>
  </si>
  <si>
    <t>Av. Saturnino Belo, 414-450, Penalva - MA, 65213-000, Brazil</t>
  </si>
  <si>
    <t>Unidade Básica de Saúde do Campo de Pouso</t>
  </si>
  <si>
    <t>Penalva - State of Maranhão, 65213-000, Brazil</t>
  </si>
  <si>
    <t>R. Duque de Caxias, S/N - CENTRO, Peri Mirim - MA, 65245-000, Brazil</t>
  </si>
  <si>
    <t>Avenida São Sebastião, S/Nº, Portinho. Cep 65245000., Peri Mirim - MA, Brazil</t>
  </si>
  <si>
    <t>Hospital Geral de Peritoró</t>
  </si>
  <si>
    <t>BR 316 Povoado Livramento sn Povoado, Peritoró - MA, 65418-000, Brazil</t>
  </si>
  <si>
    <t>Centro de Saúde de Peritoró</t>
  </si>
  <si>
    <t>R. Quatro de Outubro, 115-191, Peritoró - MA, 65418-000, Brazil</t>
  </si>
  <si>
    <t>Hospital e Maternidade Governador José Sarney</t>
  </si>
  <si>
    <t>R. do Fio, 237 - Centro, Pindaré-Mirim - MA, 65370-000, Brazil</t>
  </si>
  <si>
    <t>HOSPITAL REGIONAL Dr. ANTENOR ABREU</t>
  </si>
  <si>
    <t>R. Maria Pinheiro Paiva, 382, Pinheiro - MA, 65200-000, Brazil</t>
  </si>
  <si>
    <t>Hospital Pinheiro Machado</t>
  </si>
  <si>
    <t>R. Dutra de Andrade, 348 - Centro, Pinheiro Machado - RS, 96470-000, Brazil</t>
  </si>
  <si>
    <t>Av. Tarquino Lopes, 1022, Pinheiro - MA, 65200-000, Brazil</t>
  </si>
  <si>
    <t>Centro de Hemodiálise de Pinheiro</t>
  </si>
  <si>
    <t>MA-006, 155, Pinheiro - MA, 65200-000, Brazil</t>
  </si>
  <si>
    <t>CEMP - Centro de Especialidades Medicas de Pinheiro</t>
  </si>
  <si>
    <t>R. Viriato Costa, Pinheiro - MA, 65200-000, Brazil</t>
  </si>
  <si>
    <t>R. Maj. José Gomes, 202, Pinheiro - MA, 65200-000, Brazil</t>
  </si>
  <si>
    <t>Hospital Dr. Antonio Dino</t>
  </si>
  <si>
    <t>Rua Maria Pinheiro Paiva, Tv. Três, Pinheiro - MA, 65200-000, Brazil</t>
  </si>
  <si>
    <t>Hospital Municipal de Pio XII</t>
  </si>
  <si>
    <t>R. Juscelino Kubitscheck, Pio Xii - MA, 65706-000, Brazil</t>
  </si>
  <si>
    <t>Unidade Mista São Sebastião</t>
  </si>
  <si>
    <t>R. Juscelino Kubitscheck, 1232 - 1436, Pio Xii - MA, 65707-000, Brazil</t>
  </si>
  <si>
    <t>Hospital Santa Gertrudes Melo Martins</t>
  </si>
  <si>
    <t>Pirapemas - State of Maranhão, 65460-000, Brazil</t>
  </si>
  <si>
    <t>Posto De Saude Bacelar Viana</t>
  </si>
  <si>
    <t>Unnamed Road, Pirapemas - MA, 65460-000, Brazil</t>
  </si>
  <si>
    <t>Hospital Agustinho</t>
  </si>
  <si>
    <t>R. Duque de Caxias, 78, Poção de Pedras - MA, 65740-000, Brazil</t>
  </si>
  <si>
    <t>HOSPITAL MATERNIDADE AGOSTINHO CRUZ MARQUES</t>
  </si>
  <si>
    <t>R. Manoel Maximo, 104 - CENTRO, Poção de Pedras - MA, 65740-000, Brazil</t>
  </si>
  <si>
    <t>Deublis</t>
  </si>
  <si>
    <t>Porto Franco - State of Maranhão, 65970-000, Brazil</t>
  </si>
  <si>
    <t>UBS Vila Nova</t>
  </si>
  <si>
    <t>Tv. José Guimaraes, 262, Porto Franco - MA, 65970-000, Brazil</t>
  </si>
  <si>
    <t>Unicentro Centro Med de Anestesia</t>
  </si>
  <si>
    <t>R. Adalto Moreira, 22, Porto Franco - MA, 65970-000, Brazil</t>
  </si>
  <si>
    <t>Hospital e Maternidade Aderson Marinho</t>
  </si>
  <si>
    <t>R. Mal. Hermes, 272, Porto Franco - MA, 65970-000, Brazil</t>
  </si>
  <si>
    <t>Hospital Municipal De Porto Rico Do Maranhão</t>
  </si>
  <si>
    <t>Tv. Aminical, Porto Rico do Maranhão - MA, 65263-000, Brazil</t>
  </si>
  <si>
    <t>HOSPITAL REGIONAL DE URG E EMERGENCIA DE PRESIDENTE DUTRA</t>
  </si>
  <si>
    <t>R. Hónorato Gomes, sn - Centro, Pres. Dutra - MA, 65760-000, Brazil</t>
  </si>
  <si>
    <t>Hospital Macroregional Presidente Dutra</t>
  </si>
  <si>
    <t>R. Cel. Vitórino Lucena, 401, Pres. Dutra - MA, 65760-000, Brazil</t>
  </si>
  <si>
    <t>Hospital Municipal Dr. Adrian Berrospi Trinidad</t>
  </si>
  <si>
    <t>R. Henrique Coelho, 650-798, Pres. Dutra - MA, 65760-000, Brazil</t>
  </si>
  <si>
    <t>Raimundo Nonato De Jesus</t>
  </si>
  <si>
    <t>Presidente Dutra - State of Maranhão, 65760-000, Brazil</t>
  </si>
  <si>
    <t>Hospital Bene</t>
  </si>
  <si>
    <t>R. Diolino Barros, 1-41, Pres. Dutra - MA, 65760-000, Brazil</t>
  </si>
  <si>
    <t>Hospital das Máquinas</t>
  </si>
  <si>
    <t>Policlínica de Presidente Dutra</t>
  </si>
  <si>
    <t>R. Frei Anacleto, 2-60, Pres. Dutra - MA, 65760-000, Brazil</t>
  </si>
  <si>
    <t>Joao Soares Neto</t>
  </si>
  <si>
    <t>Biocentro | Tomografia, Ressonância, Consultas especializadas, Presidente Dutra</t>
  </si>
  <si>
    <t>R. Eduardo Falcão, 186 - Centro, Pres. Dutra - MA, 65760-000, Brazil</t>
  </si>
  <si>
    <t>MedClin Especialidades Presidente Dutra</t>
  </si>
  <si>
    <t>R. Cel. Vitórino Lucena, 200, Pres. Dutra - MA, 65760-000, Brazil</t>
  </si>
  <si>
    <t>Centro Maranhense de Cardiologia</t>
  </si>
  <si>
    <t>R. Cel. João Sena, 386 - Centro, Pres. Dutra - MA, 65760-000, Brazil</t>
  </si>
  <si>
    <t>Centro Médico MAYTHA</t>
  </si>
  <si>
    <t>R. 28 de Junho, 399 - Centro, Pres. Dutra - MA, 65760-000, Brazil</t>
  </si>
  <si>
    <t>Tv. Juscelino Kubitscheck, 241-285, Pres. Dutra - MA, 65760-000, Brazil</t>
  </si>
  <si>
    <t>Organização</t>
  </si>
  <si>
    <t>CS Raimundo Juruca</t>
  </si>
  <si>
    <t>R. do Comercio, Pres. Médici - MA, 65279-000, Brazil</t>
  </si>
  <si>
    <t>Hospital e Maternidade Presidente Médici</t>
  </si>
  <si>
    <t>R. Otavio Rodrigues de Matos, 2240 - Cunha e Silva, Pres. Médici - RO, 78968-000, Brazil</t>
  </si>
  <si>
    <t>Pres. Médici</t>
  </si>
  <si>
    <t>Pres. Médici, Presidente Médici, Maranhão - State of Maranhão, 65279-000, Brazil</t>
  </si>
  <si>
    <t>HOSPITAL MUNICIPAL BOM JESUS</t>
  </si>
  <si>
    <t>RUA DOMINGAS DE MORAES, S/N - CENTRO, Pres. Sarney - MA, 65204-000, Brazil</t>
  </si>
  <si>
    <t>Maternidade de Alta Complexidade do Maranhão</t>
  </si>
  <si>
    <t>Av. Jerônimo de Albuquerque, S/N - COHAB Anil I, São Luís - MA, 65051-210, Brazil</t>
  </si>
  <si>
    <t>HOSPITAL DE PRESIDENTE VARGAS</t>
  </si>
  <si>
    <t>R. São Jorge, S/N - CENTRO, Pres. Vargas - MA, 65455-000, Brazil</t>
  </si>
  <si>
    <t>Hospital Municipal Carlos Vidal da Silva</t>
  </si>
  <si>
    <t>R. São Jorge, Pres. Vargas - MA, 65455-000, Brazil</t>
  </si>
  <si>
    <t>Hospital de Primeira Cruz - MA</t>
  </si>
  <si>
    <t>Primeira Cruz - State of Maranhão, 65190-000, Brazil</t>
  </si>
  <si>
    <t>Hospital Municipal de Primeira Cruz</t>
  </si>
  <si>
    <t>Rua 16 de Outubro - s/n, Primeira Cruz - MA, 65190-000, Brazil</t>
  </si>
  <si>
    <t>HOSPITAL MUNICIPAL CELSO SIMOES</t>
  </si>
  <si>
    <t>R. da Alegria, S/N - CAPIM ACU, Primeira Cruz - MA, 65190-000, Brazil</t>
  </si>
  <si>
    <t>Hospital Municipal de Raposa Nemércia Dias Pinheiro</t>
  </si>
  <si>
    <t>R. Boa Esperanca - Centro, Raposa - MA, 65138-000, Brazil</t>
  </si>
  <si>
    <t>Hospital da Raposa em construção</t>
  </si>
  <si>
    <t>Vila Maresia, Raposa - State of Maranhão, 65138-000, Brazil</t>
  </si>
  <si>
    <t>Posto Saúde Raposa - SEMUS</t>
  </si>
  <si>
    <t>R. Santa Maria, 212-480 - Alto do Farol, Raposa - MA, 65138-000, Brazil</t>
  </si>
  <si>
    <t>Centro de Saúde Vila Bom Viver</t>
  </si>
  <si>
    <t>-377, Av. São Sebastião, 359 - Bom Viver, Raposa - MA, 65138-000, Brazil</t>
  </si>
  <si>
    <t>Cemer</t>
  </si>
  <si>
    <t>Raposa - State of Maranhão, 65138-000, Brazil</t>
  </si>
  <si>
    <t>UBS - ALTO DO FAROL ROSA</t>
  </si>
  <si>
    <t>R. Principal, 15 - Alto do Farol, Raposa - MA, 65138-000, Brazil</t>
  </si>
  <si>
    <t>Centro de saude ozino clemente costa</t>
  </si>
  <si>
    <t>Estr. da Raposa - Alto do Farol, Raposa - MA, 65138-000, Brazil</t>
  </si>
  <si>
    <t>Institute Ruy Palhano</t>
  </si>
  <si>
    <t>Farol do - Estr. da Raposa, 162 - Farol do Araçagy, Raposa - MA, 65138-000, Brazil</t>
  </si>
  <si>
    <t>Hospital Municipal de Riachão</t>
  </si>
  <si>
    <t>R. Coelho Parede, 100 - Centro, Riachão - MA, 65990-000, Brazil</t>
  </si>
  <si>
    <t>Ribamar Fiquene - State of Maranhão, 65938-000, Brazil</t>
  </si>
  <si>
    <t>R. Paraná, Ribamar Fiquene - MA, 65938-000, Brazil</t>
  </si>
  <si>
    <t>Hospital Sesp</t>
  </si>
  <si>
    <t>MA-402, Rosário - MA, 65150-000, Brazil</t>
  </si>
  <si>
    <t>Clinica Nossa Senhora do Rosário</t>
  </si>
  <si>
    <t>Av. Vitorino Freire, 832-906, Rosário - MA, 65150-000, Brazil</t>
  </si>
  <si>
    <t>Unidade Mista de Saúde de Rosário</t>
  </si>
  <si>
    <t>Rosário - State of Maranhão, 65150-000, Brazil</t>
  </si>
  <si>
    <t>Clínica Vital Medical Center em Rosário</t>
  </si>
  <si>
    <t>Av padre Possidônio, s/n - Centro, Rosário - MA, 65150-000, Brazil</t>
  </si>
  <si>
    <t>UBS - Ivar Saldanha</t>
  </si>
  <si>
    <t>R. Três, 351-177, Rosário - MA, 65150-000, Brazil</t>
  </si>
  <si>
    <t>UBS Padre Franco Sirigatt</t>
  </si>
  <si>
    <t>Rua Fausto Bispo, Sambaíba - MA, 65830-000, Brazil</t>
  </si>
  <si>
    <t>Sambaíba - State of Maranhão, 65830-000, Brazil</t>
  </si>
  <si>
    <t>City of Sambaíba - Maranhão</t>
  </si>
  <si>
    <t>PRAÇA JOSE DO EGITO COELHO, R. José Sarney, 200, Sambaíba - MA, 65830-000, Brazil</t>
  </si>
  <si>
    <t>U.B.S. SANTA FILOMENA</t>
  </si>
  <si>
    <t>Av. Ariston Costa, 1103 - Centro, Santa Filomena do Maranhão - MA, 65768-000, Brazil</t>
  </si>
  <si>
    <t>Santa Filomena do Maranhão, State of Maranhão, 65768-000, Brazil</t>
  </si>
  <si>
    <t>Santa Filomena do Maranhão - State of Maranhão, Brazil</t>
  </si>
  <si>
    <t>Rodrigues lopes</t>
  </si>
  <si>
    <t>JC5G+2F, Santa Filomena do Maranhão - MA, 65763-000, Brazil</t>
  </si>
  <si>
    <t>Hospital Municipal Carlos Macieira</t>
  </si>
  <si>
    <t>-109, R. Dom Pedro II, 71, São Domingos do Maranhão - MA, 65790-000, Brazil</t>
  </si>
  <si>
    <t>Santa Filomena, Santa Filomena do Maranhão - State of Maranhão, 65763-000, Brazil</t>
  </si>
  <si>
    <t>Hospital Municipal de Santa Helena</t>
  </si>
  <si>
    <t>-655, R. Manoel Pavão Dias, 575, Santa Helena - MA, 65208-000, Brazil</t>
  </si>
  <si>
    <t>Santa Helena MH</t>
  </si>
  <si>
    <t>QP37+VF - Av. Duque de Caxias, 1-471, Santa Helena - MA, 65208-000, Brazil</t>
  </si>
  <si>
    <t>R. Manoel Pavão Dias</t>
  </si>
  <si>
    <t>R. Manoel Pavão Dias, 504-574, Santa Helena - MA, 65208-000, Brazil</t>
  </si>
  <si>
    <t>Hospital Municipal Tomáz Martins</t>
  </si>
  <si>
    <t>Av. Castelo Branco, Santa Inês - MA, 65300-000, Brazil</t>
  </si>
  <si>
    <t>HOSPITAL MUNICIPAL SANTA INES</t>
  </si>
  <si>
    <t>Av. Castelo Branco, 2818 - Laranjeiras, Santa Inês - MA, 65300-001, Brazil</t>
  </si>
  <si>
    <t>Medical Santa Inês</t>
  </si>
  <si>
    <t>R. das Marias, 172 - Centro, Santa Inês - MA, 65300-076, Brazil</t>
  </si>
  <si>
    <t>HOSPITAL SANTO ANTÔNIO</t>
  </si>
  <si>
    <t>Av. Gov. Sarney, 1280 - Nova Santa Inês, Santa Inês - MA, 65300-112, Brazil</t>
  </si>
  <si>
    <t>Macro Regional</t>
  </si>
  <si>
    <t>Santa Inês - State of Maranhão, 65300-000, Brazil</t>
  </si>
  <si>
    <t>PRONMED CENTRO MÉDICO</t>
  </si>
  <si>
    <t>R. do Cordeiro, 264 - Nova Santa Inês, Santa Inês - MA, 65300-136, Brazil</t>
  </si>
  <si>
    <t>Clínica HCORP</t>
  </si>
  <si>
    <t>R. da Pedra Branca, 263 - Centro, Santa Inês - MA, 65300-004, Brazil</t>
  </si>
  <si>
    <t>HEMOMAR - Hemonúcleo Santa Inês</t>
  </si>
  <si>
    <t>389, R. da Pedra Branca, 309 - Nova Santa Inês, Santa Inês - MA, 65300-000, Brazil</t>
  </si>
  <si>
    <t>Centro De Saúde Djalma Marques</t>
  </si>
  <si>
    <t>Centro, R. 21 de Agosto, Santa Inês - MA, 65300-000, Brazil</t>
  </si>
  <si>
    <t>UNIDADE BÁSICA DE SAÚDE SÁO JOSÉ DOS ATERRADOS</t>
  </si>
  <si>
    <t>R. do Fio, 1106-1110 - Palmeira, Santa Inês - MA, 65300-000, Brazil</t>
  </si>
  <si>
    <t>Centromed</t>
  </si>
  <si>
    <t>R. do Angelim, 320 - Alto da Angelin, Santa Inês - MA, 65300-000, Brazil</t>
  </si>
  <si>
    <t>Mundo Hospitalar</t>
  </si>
  <si>
    <t>R. das Laranjeiras, n° 194 - Centro, Santa Inês - MA, 65306-325, Brazil</t>
  </si>
  <si>
    <t>InMed ( instituto de Medicina e Diagnóstico de Sta Ines)</t>
  </si>
  <si>
    <t>R. 21 de Agosto, 66 - Centro, Santa Inês - MA, 65300-019, Brazil</t>
  </si>
  <si>
    <t>Vigilância sanitária, Santa Inês</t>
  </si>
  <si>
    <t>371, R. 21 de Agosto, 317 - Nova Santa Inês, Santa Inês - MA, 65300-000, Brazil</t>
  </si>
  <si>
    <t>Posto De Saúde Sabbak I</t>
  </si>
  <si>
    <t>520 Parque Pramorar,, R. Juscelino Kubitscheck, 412 - Parque Pramorar, Santa Inês - MA, 65300-000, Brazil</t>
  </si>
  <si>
    <t>Edem Clinic - Santa Inês MA</t>
  </si>
  <si>
    <t>R. do Milho, 46 - Nova Santa Inês, Santa Inês - MA, 65300-000, Brazil</t>
  </si>
  <si>
    <t>Cemur</t>
  </si>
  <si>
    <t>R. do Bambu, 495-619 - Bairro do Ceu, Santa Inês - MA, 65300-000, Brazil</t>
  </si>
  <si>
    <t>Posto De Saúde Sabbak II</t>
  </si>
  <si>
    <t>174, R. Goiás, 126 - Parque Pramorar, Santa Inês - MA, 65300-000, Brazil</t>
  </si>
  <si>
    <t>H Visao</t>
  </si>
  <si>
    <t>Unnamed Road, Santa Inês - MA, 65300-000, Brazil</t>
  </si>
  <si>
    <t>Unidade de saúde de Santa Inês</t>
  </si>
  <si>
    <t>R. São Luís, 424-548 - Jardim Nova Era, Santa Inês - MA, 65300-000, Brazil</t>
  </si>
  <si>
    <t>Hospital Municipal de Santa Luzia</t>
  </si>
  <si>
    <t>Santa Luzia - State of Maranhão, 65390-000, Brazil</t>
  </si>
  <si>
    <t>Rua Dom Luiz Guanella, 2864 - Girassol, Capão da Canoa - RS, 95555-000, Brazil</t>
  </si>
  <si>
    <t>Hospital - SPA</t>
  </si>
  <si>
    <t>Av. Nagibe Haikel, Santa Luzia - MA, 65390-000, Brazil</t>
  </si>
  <si>
    <t>HOSPITAL MUNICIPAL PEDRO DOS REIS FERNANDES NETO</t>
  </si>
  <si>
    <t>Av. Nagibe Haikel, S/N - CENTRO, Santa Luzia - MA, 65390-000, Brazil</t>
  </si>
  <si>
    <t>Hospital Regional de Santa Luzia do Paruá</t>
  </si>
  <si>
    <t>Santa Luzia do Paruá - State of Maranhão, 65272-000, Brazil</t>
  </si>
  <si>
    <t>Hospital Santa Luzia, Vende-se</t>
  </si>
  <si>
    <t>Av. Prof. João Morais de Sousa, Santa Luzia do Paruá - MA, 65272-000, Brazil</t>
  </si>
  <si>
    <t>Hospital Sta Luzia</t>
  </si>
  <si>
    <t>Av. Prof. João Morais de Sousa, 969, Santa Luzia do Paruá - MA, 65272-000, Brazil</t>
  </si>
  <si>
    <t>Clinica Antonia Maria</t>
  </si>
  <si>
    <t>Unidade Mista Ditoso Ferraz/Unidade Basica de Saude - ESF Paruá.</t>
  </si>
  <si>
    <t>Ubs monte dourado</t>
  </si>
  <si>
    <t>Av. Prof. João Morais de Sousa, 928 - centro, Santa Luzia do Paruá - MA, 65272-000, Brazil</t>
  </si>
  <si>
    <t>Hospital Municipal Dr. Zeca Moreira</t>
  </si>
  <si>
    <t>Av. Hermelinda Pedrosa, 489-587, Santa Quitéria do Maranhão - MA, 65540-000, Brazil</t>
  </si>
  <si>
    <t>DOLCE VITA</t>
  </si>
  <si>
    <t>R. da Alegria, Santa Quitéria do Maranhão - MA, 65540-000, Brazil</t>
  </si>
  <si>
    <t>HOSPITAL MUNICIPAL DE SANTA RITA</t>
  </si>
  <si>
    <t>Av. Ivar Saldanha, Santa Rita - MA, 65145-000, Brazil</t>
  </si>
  <si>
    <t>Hospital De Santa Rita</t>
  </si>
  <si>
    <t>R. Prof. Cardoso, 72, Santa Rita - MA, 65145-000, Brazil</t>
  </si>
  <si>
    <t>Hospital de Santana do Maranhao</t>
  </si>
  <si>
    <t>Santana do Maranhão - State of Maranhão, 65555-000, Brazil</t>
  </si>
  <si>
    <t>Hospital Francisca Valentim Gomes</t>
  </si>
  <si>
    <t>Hospital e Secretaria da Saúde</t>
  </si>
  <si>
    <t>MA-327, Santana do Maranhão - MA, 65555-000, Brazil</t>
  </si>
  <si>
    <t>Santo Amaro do Maranhão - State of Maranhão, 65190-000, Brazil</t>
  </si>
  <si>
    <t>Centro de Saúde Monsenhor Amaro</t>
  </si>
  <si>
    <t>Tv. das Palmeiras, Santo Amaro do Maranhão - MA, 65195-000, Brazil</t>
  </si>
  <si>
    <t>Hospital Municipal Dr. Zerbini</t>
  </si>
  <si>
    <t>R. Raimundo Correia, 61 - Santo Antonio Dos Lopes, Santo Antônio dos Lopes - MA, 65730-000, Brazil</t>
  </si>
  <si>
    <t>Santo Antônio dos Lopes - State of Maranhão, 65730-000, Brazil</t>
  </si>
  <si>
    <t>UNIDADE MISTA DR ZERBINE</t>
  </si>
  <si>
    <t>R. do Imperio, 64, Santo Antônio dos Lopes - MA, 65730-000, Brazil</t>
  </si>
  <si>
    <t>R. Maria Dias, 62, Santo Antônio dos Lopes - MA, 65730-000, Brazil</t>
  </si>
  <si>
    <t>FUNAI</t>
  </si>
  <si>
    <t>U.B Saude</t>
  </si>
  <si>
    <t>R. Alcides Luis, Santo Antônio dos Lopes - MA, 65765-000, Brazil</t>
  </si>
  <si>
    <t>Clínica Biocentro Santo Antônio dos Lopes</t>
  </si>
  <si>
    <t>R. Tiradentes, S/N, Santo Antônio dos Lopes - MA, 65730-000, Brazil</t>
  </si>
  <si>
    <t>Clínica Lourenço</t>
  </si>
  <si>
    <t>R. do Imperio, 51 - Centro, Santo Antônio dos Lopes - MA, 65730-000, Brazil</t>
  </si>
  <si>
    <t>Farmácia Básica Municipal</t>
  </si>
  <si>
    <t>HOSPITAL SAO BENTO</t>
  </si>
  <si>
    <t>R. Felipe Conduro - Conduru, São Bento - MA, 65235-000, Brazil</t>
  </si>
  <si>
    <t>HOSPITAL MUNICIPAL VICENTE R ARAGAO HOSPITAL SAO BENTO</t>
  </si>
  <si>
    <t>RUA FELIPE CONDURU, S/N - Centro, São Bento - MA, 65235-000, Brazil</t>
  </si>
  <si>
    <t>HOSPITAL SAO JUDAS</t>
  </si>
  <si>
    <t>R. Quinze de Novembro, São Bento - MA, 65235-000, Brazil</t>
  </si>
  <si>
    <t>Hospital Felipe Jorge</t>
  </si>
  <si>
    <t>Av. Abreu, 034, São Bernardo - MA, 65550-000, Brazil</t>
  </si>
  <si>
    <t>Centro-Reabilitação Socorro Almeida - APAE</t>
  </si>
  <si>
    <t>2065, R. Cônego Nestor, 2051, São Bernardo - MA, 65550-000, Brazil</t>
  </si>
  <si>
    <t>Unimagem São Bernardo</t>
  </si>
  <si>
    <t>R. São Bernardo, São Bernardo - MA, 65550-000, Brazil</t>
  </si>
  <si>
    <t>Posto De Saúde Cônego Nestor</t>
  </si>
  <si>
    <t>Hospital Municipal Mãe Rita</t>
  </si>
  <si>
    <t>R. Matagal, São Domingos do Azeitão - MA, 65888-000, Brazil</t>
  </si>
  <si>
    <t>Imperatriz MA</t>
  </si>
  <si>
    <t>Av. Mario Bezerra, 11 - Centro, São Domingos do Azeitão - MA, 65888-000, Brazil</t>
  </si>
  <si>
    <t>Clínica mais saúde</t>
  </si>
  <si>
    <t>Rua José, R. Tibúcio Feio, São Domingos do Maranhão - MA, 65790-000, Brazil</t>
  </si>
  <si>
    <t>Centro Médico São Domingos</t>
  </si>
  <si>
    <t>BR-135 - Centro, São Domingos do Maranhão - MA, 65790-000, Brazil</t>
  </si>
  <si>
    <t>YOLAB Laboratório de Análise Clínicas</t>
  </si>
  <si>
    <t>Travessa Vinte - R. Vinte e Dois de Abril, 21, São Domingos do Maranhão - MA, 65790-000, Brazil</t>
  </si>
  <si>
    <t>São Domingos Hospital</t>
  </si>
  <si>
    <t>Av. Jerônimo de Albuquerque, 540 - Bequimão, São Luís - MA, 65060-645, Brazil</t>
  </si>
  <si>
    <t>Clínica FisioCenter</t>
  </si>
  <si>
    <t>Rua 15 de novembro, n° 60, MA, Brazil</t>
  </si>
  <si>
    <t>Hospital São Félix De Balsas</t>
  </si>
  <si>
    <t>São Félix de Balsas - State of Maranhão, 65890-000, Brazil</t>
  </si>
  <si>
    <t>HOSPITAL DE SAO FELIX DE BALSAS</t>
  </si>
  <si>
    <t>R. Grande, S/N - CENTRO, São Félix de Balsas - MA, 65890-000, Brazil</t>
  </si>
  <si>
    <t>UBS Abel José da Silva</t>
  </si>
  <si>
    <t>São Francisco do Brejão - State of Maranhão, 65929-000, Brazil</t>
  </si>
  <si>
    <t>Prefeitura Municipal de São Francisco do Brejão</t>
  </si>
  <si>
    <t>R. Padre Cícero, São Francisco do Brejão - MA, 65929-000, Brazil</t>
  </si>
  <si>
    <t>Hospital Dr. Luis Gonzaga Martins</t>
  </si>
  <si>
    <t>Tv. Henrique Dias - São Francisco do Maranhão, MA, 65650-000, Brazil</t>
  </si>
  <si>
    <t>HOSPITAL MUNICIPAL DR LUIZ GONZAGA MARTINS</t>
  </si>
  <si>
    <t>R. Hermes Viana, S/N - CENTRO, São Francisco do Maranhão - MA, 65650-000, Brazil</t>
  </si>
  <si>
    <t>R. Vital Brasil, 455 - Cruzeiro do Sul, Criciúma - SC, 88811-042, Brazil</t>
  </si>
  <si>
    <t>Hospital Monsenhor José Locks</t>
  </si>
  <si>
    <t>R. Leopoldina Brasil, 112 - Centro, São João Batista - SC, 88240-000, Brazil</t>
  </si>
  <si>
    <t>Av. Cônego Peres, 765 - Centro, Nova Prata - RS, 95320-000, Brazil</t>
  </si>
  <si>
    <t>R. Gov. Célso Ramos, 475 - Centro, Imaruí - SC, 88770-000, Brazil</t>
  </si>
  <si>
    <t>R. dos Passos, 1000 - Nova Era, Viçosa - MG, 36570-005, Brazil</t>
  </si>
  <si>
    <t>São João Batista - State of Maranhão, 65225-000, Brazil</t>
  </si>
  <si>
    <t>HOSPITAL MUNICIPAL DE SAO JOAO DO CARU</t>
  </si>
  <si>
    <t>São João do Carú - State of Maranhão, 65385-000, Brazil</t>
  </si>
  <si>
    <t>R. E, São João do Paraíso - MA, 65973-000, Brazil</t>
  </si>
  <si>
    <t>HOSPITAL MUNICIPAL SAO VICENTE</t>
  </si>
  <si>
    <t>RUA 25 DE DEZEMBRO, S/N - VILA SOCORRO, São João do Paraíso - MA, 65973-000, Brazil</t>
  </si>
  <si>
    <t>Hospital Municipal Joca Chaves</t>
  </si>
  <si>
    <t>Rua 25 de Dezembro - Vila Socorro, São João do Paraíso - MA, 65973-000, Brazil</t>
  </si>
  <si>
    <t>Posto De Saúde Centro</t>
  </si>
  <si>
    <t>São João do Paraíso - State of Maranhão, 65973-000, Brazil</t>
  </si>
  <si>
    <t>R. Grande, 2896, São João do Soter - MA, 65615-000, Brazil</t>
  </si>
  <si>
    <t>HOSPITAL MUNICIPAL CLODOMIR ROCHA</t>
  </si>
  <si>
    <t>R. Grande, S/N - CENTRO, São João do Soter - MA, 65615-000, Brazil</t>
  </si>
  <si>
    <t>R. São Jose, São João do Soter - MA, 65615-000, Brazil</t>
  </si>
  <si>
    <t>Unidade de Pronto Atendimento-UPA</t>
  </si>
  <si>
    <t>São João dos Patos - State of Maranhão, 65665-000, Brazil</t>
  </si>
  <si>
    <t>HRCRS - Hospital Regional Dr. Celso Rocha Santos</t>
  </si>
  <si>
    <t>R. Joaquim Távora, s/n° - Cajazeiras, São João dos Patos - MA, 65665-000, Brazil</t>
  </si>
  <si>
    <t>UBS São Raimundo II</t>
  </si>
  <si>
    <t>R. Morro da Televisão, 158-352, São João dos Patos - MA, 65665-000, Brazil</t>
  </si>
  <si>
    <t>Clinimagem</t>
  </si>
  <si>
    <t>Av. Pres. Médici, São João dos Patos - MA, 65665-000, Brazil</t>
  </si>
  <si>
    <t>Clínica Francisco Neiva</t>
  </si>
  <si>
    <t>Clínica Santa Maria - São João dos Patos</t>
  </si>
  <si>
    <t>No final da praça Getúlio Vargas (praça da prefeitura - Tv. Doze, 9 - Centro, São João dos Patos - MA, 65665-000, Brazil</t>
  </si>
  <si>
    <t>PS do São Francisco</t>
  </si>
  <si>
    <t>R. São Mateus, São João dos Patos - MA, 65665-000, Brazil</t>
  </si>
  <si>
    <t>PSF JATOBA DOS NOLETOS</t>
  </si>
  <si>
    <t>São João dos Patos, State of Maranhão, 65665-000, Brazil</t>
  </si>
  <si>
    <t>Dra Mariana Mendes Ginecologista - São João dos Patos</t>
  </si>
  <si>
    <t>No final da - Travessa Doze, praça Getúlio Vargas, 9 - Praça da Prefeitura, São João dos Patos - MA, 65665-000, Brazil</t>
  </si>
  <si>
    <t>Centro de Especialidades e Diagnóstico - CED</t>
  </si>
  <si>
    <t>Estrada de São José de Ribamar, 578 - Vila Roseana Sarney, São José de Ribamar - MA, 65130-000, Brazil</t>
  </si>
  <si>
    <t>São José de ribamar ma</t>
  </si>
  <si>
    <t>Travessa da Estrada de Ribamar - Mata, São José de Ribamar - MA, 65052-050, Brazil</t>
  </si>
  <si>
    <t>D’Carvalhos - Tratamento de feridas e lesões</t>
  </si>
  <si>
    <t>R. 15 - Novo Cohatrac, São José de Ribamar - MA, 65110-000, Brazil</t>
  </si>
  <si>
    <t>Cercoc</t>
  </si>
  <si>
    <t>Cohatrac V, São José de Ribamar - State of Maranhão, 65052-050, Brazil</t>
  </si>
  <si>
    <t>Sao Domimgos Exames Laboratorias</t>
  </si>
  <si>
    <t>Mata, São José de Ribamar - State of Maranhão, 65110-000, Brazil</t>
  </si>
  <si>
    <t>Hospital Ibirapuera</t>
  </si>
  <si>
    <t>Av. Contôrno Leste Oeste, 7 A - Cohatrac I, São Luís - MA, 65053-770, Brazil</t>
  </si>
  <si>
    <t>Instituto Volta Vida - São Luís</t>
  </si>
  <si>
    <t>Estr. de Ribamar, S/N - Bairro Riozinho, São José de Ribamar - MA, 65110-000, Brazil</t>
  </si>
  <si>
    <t>Clinica de Exame Para Aquisicão De Habilitação</t>
  </si>
  <si>
    <t>Centro de Atenção Psicossocial - CAPS - São José de Ribamar</t>
  </si>
  <si>
    <t>R. São Judas Tadeu, 17 - Moropóia, São José de Ribamar - MA, 65110-000, Brazil</t>
  </si>
  <si>
    <t>IASD Piçareira</t>
  </si>
  <si>
    <t>R. Timon, 44-124 - Vila Sao Jose, São José de Ribamar - MA, 65110-000, Brazil</t>
  </si>
  <si>
    <t>Unidade Básica de Saúde Vila Sarney Filho II</t>
  </si>
  <si>
    <t>Vila Sarney Filho II, São José de Ribamar - State of Maranhão, 65110-000, Brazil</t>
  </si>
  <si>
    <t>Centro De Saúde Honório Gomes</t>
  </si>
  <si>
    <t>Av. Gonçalves Dias, 471 - Moropia, São José de Ribamar - MA, 65110-000, Brazil</t>
  </si>
  <si>
    <t>Av. Contôrno Norte, 1271 - Cohatrac II, São Luís - MA, 65053-780, Brazil</t>
  </si>
  <si>
    <t>Unidade Básica De Saúde Bom Jardim</t>
  </si>
  <si>
    <t>R. São João - Mata, São José de Ribamar - MA, 65110-000, Brazil</t>
  </si>
  <si>
    <t>Centro De Hemodiálise José De Ribamar</t>
  </si>
  <si>
    <t>Moropóia, São José de Ribamar - State of Maranhão, 65110-000, Brazil</t>
  </si>
  <si>
    <t>Ceop De Sao Jose De Ribamar</t>
  </si>
  <si>
    <t>Hospital São Domingos - Unidade Shopping Passeio</t>
  </si>
  <si>
    <t>Av. Contôrno Norte, 145 - Cohatrac IV, São Luís - MA, 65054-375, Brazil</t>
  </si>
  <si>
    <t>Hospital Geral Vila Luizão</t>
  </si>
  <si>
    <t>R. São Paulo, 276-340 - Vila Bacanga, São Luís - MA, 65080-825, Brazil</t>
  </si>
  <si>
    <t>Policlínica Ibirapuera</t>
  </si>
  <si>
    <t>Avenida Principal 7 - A -contorno Sul, São José de Ribamar - MA, 65130-000, Brazil</t>
  </si>
  <si>
    <t>Instituto saarne</t>
  </si>
  <si>
    <t>Rua walter de Sousa qd. 38 n 30 Residencial Turiuba 3 - Res. Turiúba, São José de Ribamar - MA, 65110-000, Brazil</t>
  </si>
  <si>
    <t>Unidade Mista São Bernardo</t>
  </si>
  <si>
    <t>Av. Tiradentes, s/n - Ipem São Cristóvão, São Luís - MA, 65056-300, Brazil</t>
  </si>
  <si>
    <t>Bam De A Mamde</t>
  </si>
  <si>
    <t>210, Av. Maranguape, 190 - Forquilha, São José de Ribamar - MA, 65110-000, Brazil</t>
  </si>
  <si>
    <t>Unidade de Saúde Básica J. Câmara.</t>
  </si>
  <si>
    <t>R. João Alves Carneiro, 119 - Moropia, São José de Ribamar - MA, 65110-000, Brazil</t>
  </si>
  <si>
    <t>HCI - Hospital de Clínicas Integradas</t>
  </si>
  <si>
    <t>Av. Jerônimo de Albuquerque, 2108 - Bequimão, São Luís - MA, 65060-645, Brazil</t>
  </si>
  <si>
    <t>Localiza</t>
  </si>
  <si>
    <t>Tv. João Alves Carneiro - Moropia, São José de Ribamar - MA, 65110-000, Brazil</t>
  </si>
  <si>
    <t>UBS São José</t>
  </si>
  <si>
    <t>R. Piaui, São José dos Basílios - MA, 65762-000, Brazil</t>
  </si>
  <si>
    <t>São José dos Basílios, State of Maranhão, 65762-000, Brazil</t>
  </si>
  <si>
    <t>Prefeitura Municipal de São José dos Basílios</t>
  </si>
  <si>
    <t>Praça do Mercado, S/N - Centro, São José dos Basílios - MA, 65762-000, Brazil</t>
  </si>
  <si>
    <t>São José dos Basílios - State of Maranhão, Brazil</t>
  </si>
  <si>
    <t>Hospital Universitário da Universidade Federal do Maranhão</t>
  </si>
  <si>
    <t>R. Barão de Itapari, 227 - Centro, São Luís - MA, 65020-070, Brazil</t>
  </si>
  <si>
    <t>R. do Passeio, 365 - Centro, São Luís - MA, 65025-670, Brazil</t>
  </si>
  <si>
    <t>Hospital Universitário HUUFMA Unidade Presidente Dutra</t>
  </si>
  <si>
    <t>UDI Hospital Rede D'Or São Luiz: Emergência Adulto e Pediátrica, UTI São Luís MA</t>
  </si>
  <si>
    <t>Av. Prof. Carlos Cunha, 2000 - Jaracaty, São Luís - MA, 65076-820, Brazil</t>
  </si>
  <si>
    <t>Hospital Presidente Vargas</t>
  </si>
  <si>
    <t>Rua 05, R. Cinco de Janeiro, 166 - Jórdoa, São Luís - MA, 65040-450, Brazil</t>
  </si>
  <si>
    <t>Hospital SARAH</t>
  </si>
  <si>
    <t>Av. Gov. Luís Rocha, 2491 - Monte Castelo, São Luís - MA, 65035-270, Brazil</t>
  </si>
  <si>
    <t>Hospital Dr. Carlos Macieira</t>
  </si>
  <si>
    <t>Av. Jerônimo de Albuquerque, sn - C 1 - Calhau, São Luís - MA, 65070-220, Brazil</t>
  </si>
  <si>
    <t>Hospital Municipal Djalma Marques</t>
  </si>
  <si>
    <t>Próximo ao Número 550, R. Dr. Carneiro Belfort, S/N - Centro, São Luís - MA, 65015-350, Brazil</t>
  </si>
  <si>
    <t>Santa Casa de Misericórdia de São Luís</t>
  </si>
  <si>
    <t>R. do Norte, 233 - Centro, São Luís - MA, 65015-330, Brazil</t>
  </si>
  <si>
    <t>Hospital Guarás</t>
  </si>
  <si>
    <t>R. Armando Viêira Silva, s/n - Fatima, São Luís - MA, 65030-130, Brazil</t>
  </si>
  <si>
    <t>Av. dos Franceses, s/n - Alemanha, São Luís - MA, 65010-904, Brazil</t>
  </si>
  <si>
    <t>HR HOSPITAL - HOSPITAL REAL</t>
  </si>
  <si>
    <t>Rua Rio Branco, 156 - Centro, São Luís - MA, 65020-470, Brazil</t>
  </si>
  <si>
    <t>Hospital Aquiles Lisboa</t>
  </si>
  <si>
    <t>Bonfim, São Luís - State of Maranhão, 65082-740, Brazil</t>
  </si>
  <si>
    <t>Hospital Infantil Dr. Juvêncio Matos</t>
  </si>
  <si>
    <t>R. São Pantaleão - Centro, São Luís - MA, 65065-545, Brazil</t>
  </si>
  <si>
    <t>R. do Passeio, 365 - Centro, São Luís - MA, 65015-370, Brazil</t>
  </si>
  <si>
    <t>Hospital Aldenora Bello</t>
  </si>
  <si>
    <t>R. Seroa da Mota, 23 - Apeadouro, São Luís - MA, 65031-630, Brazil</t>
  </si>
  <si>
    <t>Hospital Dr. Raimundo Lima</t>
  </si>
  <si>
    <t>Av. Getúlio Vargas, 1908 - Monte Castelo, São Luís - MA, 65030-005, Brazil</t>
  </si>
  <si>
    <t>Hospital de Oncologia do Maranhão - Dr. Tarquínio Lopes Filho</t>
  </si>
  <si>
    <t>R. São Pantaleão, 02 - Centro, São Luís - MA, 65015-460, Brazil</t>
  </si>
  <si>
    <t>Clinicas próximas ao Socorrão I</t>
  </si>
  <si>
    <t>R. do Passeio, 600 - Centro, São Luís - MA, Brazil</t>
  </si>
  <si>
    <t>Hospital São Domingos - Unidade Golden Shopping</t>
  </si>
  <si>
    <t>Av. Avicenia, 240 - Calhau, São Luís - MA, 65071-380, Brazil</t>
  </si>
  <si>
    <t>Centro De Referência De Exames De Média E Alta Complexidade - Pam Diamante</t>
  </si>
  <si>
    <t>R. João Luís, 3684 - Centro, São Luís - MA, 65020-904, Brazil</t>
  </si>
  <si>
    <t>Dom Medicina Diagnóstica: Ginecologia, Pediatria, Cardiologia em São Luís MA</t>
  </si>
  <si>
    <t>R. dos Lótus, 7 - quadra 01 - Jardim Renascença, São Luís - MA, 65075-480, Brazil</t>
  </si>
  <si>
    <t>Renascença Medical Center</t>
  </si>
  <si>
    <t>R. dos Azulões, 555 - Jardim Renascença, São Luís - MA, 65075-060, Brazil</t>
  </si>
  <si>
    <t>HSLZ - Hospital dos Servidores do Estado do MA</t>
  </si>
  <si>
    <t>R. Mirinzal, 87 - Vila Cafeteira, São Luís - MA, 65110-000, Brazil</t>
  </si>
  <si>
    <t>Unidade Mista do Coroadinho</t>
  </si>
  <si>
    <t>R. da Vitória, 318 - Vila Conceição (Coroadinho), São Luís - MA, 65044-430, Brazil</t>
  </si>
  <si>
    <t>Maternidade Nossa Senhora da Penha</t>
  </si>
  <si>
    <t>437, R. Dinamarca, 373 - Anjo da Guarda, São Luís - MA, Brazil</t>
  </si>
  <si>
    <t>HSE - Hospital dos Servidores do Estado do Maranhão</t>
  </si>
  <si>
    <t>Av. Jerônimo de Albuquerque, 992 - Jardim Renascença, São Luís - MA, 65054-015, Brazil</t>
  </si>
  <si>
    <t>Hospital do cânser</t>
  </si>
  <si>
    <t>R. Seroa da Mota, N23 - Apeadouro, São Luís - MA, 65025-001, Brazil</t>
  </si>
  <si>
    <t>Hospital Dr. Adelson de Sousa Lopes</t>
  </si>
  <si>
    <t>R. São Paulo, sn - Vila Luizão, São Luís - MA, 65057-420, Brazil</t>
  </si>
  <si>
    <t>Hospital Dr Odorico Amaral de Matos</t>
  </si>
  <si>
    <t>Av. dos Franceses, 113 - Caratatiua, São Luís - MA, 65036-280, Brazil</t>
  </si>
  <si>
    <t>Hospital De Traumatologia E Ortopedia</t>
  </si>
  <si>
    <t>R. Cantanhede - Jardim Eldorado, São Luís - MA, 65066-620, Brazil</t>
  </si>
  <si>
    <t>Hospital de cuidados intensivos</t>
  </si>
  <si>
    <t>R. do Condomínio Alcântara - Jardim Eldorado, São Luís - MA, 65066-620, Brazil</t>
  </si>
  <si>
    <t>UPC Hospital Pediátrico</t>
  </si>
  <si>
    <t>R. do Apicum, 180 - Apicum, São Luís - MA, 65025-070, Brazil</t>
  </si>
  <si>
    <t>Hospital San Rafaello</t>
  </si>
  <si>
    <t>R SAO BERNARDO, QD.26, PQ. ATLANTICO, 12 - Olho D'agua, São Luís - MA, 65065-440, Brazil</t>
  </si>
  <si>
    <t>HRO - Unidade Ilha</t>
  </si>
  <si>
    <t>Av. Daniel de la Touche, 987 Shopping da Ilha - Loja 408 ABC - Cohama, São Luís - MA, 65074-115, Brazil</t>
  </si>
  <si>
    <t>São Luis</t>
  </si>
  <si>
    <t>R. dos Acapus - Jardim Sao Francisco, São Luís - MA, 65077-070, Brazil</t>
  </si>
  <si>
    <t>Unidade Mista do Bequimão</t>
  </si>
  <si>
    <t>Av. Contorno, s/n - Bequimão, São Luís - MA, 65066-620, Brazil</t>
  </si>
  <si>
    <t>Hospital - Dia Vida e Liberdade</t>
  </si>
  <si>
    <t>R. Armando Viêira Silva, 22 - Monte Castelo, São Luís - MA, 65030-130, Brazil</t>
  </si>
  <si>
    <t>Procárdio - Urgência e Emergência 24 horas</t>
  </si>
  <si>
    <t>65015-330, R. do Norte, 221 - 181 - Centro, São Luís - MA, 65015-330, Brazil</t>
  </si>
  <si>
    <t>Hospital de Beneficiencia Maranhense</t>
  </si>
  <si>
    <t>R. Ribamar Pereira, 15 - Km 8 - Caratatiua, São Luís - MA, 65052-380, Brazil</t>
  </si>
  <si>
    <t>Hospital Nina Rodrigues</t>
  </si>
  <si>
    <t>Av. Getúlio Vargas, 2508 - Monte Castelo, São Luís - MA, 65037-010, Brazil</t>
  </si>
  <si>
    <t>Centro de Prevenção de Doenças Renais</t>
  </si>
  <si>
    <t>R. Silva Jardim, 215 - Centro, São Luís - MA, 65021-000, Brazil</t>
  </si>
  <si>
    <t>Casa de Apoio do Hospital de Câncer do Maranhão</t>
  </si>
  <si>
    <t>Av. Sen. Vitórino Freire-Areinha - Centro, São Luís - MA, 65025-225, Brazil</t>
  </si>
  <si>
    <t>St Mark's Clinic</t>
  </si>
  <si>
    <t>Av. Grande Oriente, 23 - qd 47 - Jardim Renascença, São Luís - MA, 65075-180, Brazil</t>
  </si>
  <si>
    <t>Núcleo do Fígado do Hospital Universitário</t>
  </si>
  <si>
    <t>R. das Hortas, 120 - Centro, São Luís - MA, 65020-270, Brazil</t>
  </si>
  <si>
    <t>Unidade Ambulatório</t>
  </si>
  <si>
    <t>285,, R. dos Prazeres, 213 - Centro, São Luís - MA, 65020-460, Brazil</t>
  </si>
  <si>
    <t>Hospital São Domingos - Unidade Rio Anil Shopping</t>
  </si>
  <si>
    <t>Av. São Luís Rei de França, 8 - Turu, São Luís - MA, 65065-470, Brazil</t>
  </si>
  <si>
    <t>Dom Hospital Dia: Centro Cirúrgico, Neurocirurgião, Cirurgias em São Luís MA</t>
  </si>
  <si>
    <t>R. dos Lótus, 7 - Quadra 01, Loja 05 - Jardim Renascença, São Luís - MA, 65075-480, Brazil</t>
  </si>
  <si>
    <t>Tv. Alceu Martins, 100 - 290, São Luís Gonzaga do Maranhão - MA, 65708-000, Brazil</t>
  </si>
  <si>
    <t>Hospital Regional de São Mateus</t>
  </si>
  <si>
    <t>São Mateus do Maranhão - State of Maranhão, 65470-000, Brazil</t>
  </si>
  <si>
    <t>Hospital de São Mateus Do Maranhão</t>
  </si>
  <si>
    <t>Av. Antonio Pereira Aragão, 1901, São Mateus do Maranhão - MA, 65470-000, Brazil</t>
  </si>
  <si>
    <t>PRONTO SOCORRO E HOSPITAL MUNICIPAL DE SAO MATEUS</t>
  </si>
  <si>
    <t>Av. Rodoviária, S/N - Centro, São Mateus do Maranhão - MA, 65470-000, Brazil</t>
  </si>
  <si>
    <t>HOSPITAL MUNICIPAL DE SAO PEDRO DAGUA BRANCA</t>
  </si>
  <si>
    <t>R. do Sesp, 01 - CENTRO, São Pedro da Água Branca - MA, 65920-000, Brazil</t>
  </si>
  <si>
    <t>IGREJA MUNDIAL DO PODER DE DEUS</t>
  </si>
  <si>
    <t>R. Tancredo Neves, São Pedro da Água Branca - MA, 65920-000, Brazil</t>
  </si>
  <si>
    <t>HOSPITAL AMANCIO COUTINHO</t>
  </si>
  <si>
    <t>RUA ANTONIO FELIZMINO, S/N - SETOR TAVARES, São Pedro dos Crentes - MA, 65978-000, Brazil</t>
  </si>
  <si>
    <t>Hospital Municipal Amancio Coutinho</t>
  </si>
  <si>
    <t>Av. Raimundo Rocha - Setor Tavares, São Pedro dos Crentes - MA, 65978-000, Brazil</t>
  </si>
  <si>
    <t>Posto de saúde Maria Libânia</t>
  </si>
  <si>
    <t>Rua Rosa de Saron - Praça da Independência, São Pedro dos Crentes - MA, 65978-000, Brazil</t>
  </si>
  <si>
    <t>Hospital de São Pedro dos Crentes</t>
  </si>
  <si>
    <t>São Pedro dos Crentes - State of Maranhão, 65978-000, Brazil</t>
  </si>
  <si>
    <t>R. Ten. Rosa, s/n, São Raimundo das Mangabeiras - MA, 65840-000, Brazil</t>
  </si>
  <si>
    <t>SAMU 192 - São Raimundo das mangabeiras-MA</t>
  </si>
  <si>
    <t>MA-375, 198, São Raimundo das Mangabeiras - MA, 65840-000, Brazil</t>
  </si>
  <si>
    <t>Posto De Saude Alice Farias</t>
  </si>
  <si>
    <t>São Raimundo das Mangabeiras - State of Maranhão, 65840-000, Brazil</t>
  </si>
  <si>
    <t>Hospital Geral de São Raimundo Doca Bezerra</t>
  </si>
  <si>
    <t>R. Boa Vista, S/N - Centro, São Raimundo do Doca Bezerra - MA, 65753-000, Brazil</t>
  </si>
  <si>
    <t>Hospital sao raimundo nonato</t>
  </si>
  <si>
    <t>MA-012, 4555, São Raimundo do Doca Bezerra - MA, 65753-000, Brazil</t>
  </si>
  <si>
    <t>centro De Saude Julia De Castro</t>
  </si>
  <si>
    <t>R. Sete de Setembro, 446, São Roberto - MA, 65758-000, Brazil</t>
  </si>
  <si>
    <t>Centro de Especialidades de São Roberto</t>
  </si>
  <si>
    <t>Av. João Castelo, São Roberto - MA, 65758-000, Brazil</t>
  </si>
  <si>
    <t>São Vicente Ferrer - State of Maranhão, 65220-000, Brazil</t>
  </si>
  <si>
    <t>Hospital Municipal Agostinho dos Santos Jacintho</t>
  </si>
  <si>
    <t>Tv. Ademar de Barros, São Vicente Ferrer - MA, 65220-000, Brazil</t>
  </si>
  <si>
    <t>HOSPITAL MUNICIPAL ANTONIO DA ROCHA MARTINS</t>
  </si>
  <si>
    <t>R. Cesario Fahad, 530 - CENTRO, Satubinha - MA, 65709-000, Brazil</t>
  </si>
  <si>
    <t>Senador Alexandre Costa - State of Maranhão, 65783-000, Brazil</t>
  </si>
  <si>
    <t>Laboratório do trabalhador</t>
  </si>
  <si>
    <t>Av. Mota e Silva, 773a, Sen. La Rocque - MA, 65935-000, Brazil</t>
  </si>
  <si>
    <t>UBS Senador La Rocque Alfredo Nunes</t>
  </si>
  <si>
    <t>R. Castelo Branco, Sen. La Rocque - MA, 65935-000, Brazil</t>
  </si>
  <si>
    <t>R. Bom Jardim, Sen. La Rocque - MA, 65935-000, Brazil</t>
  </si>
  <si>
    <t>Hospital Municipal Neredes Rodrigues</t>
  </si>
  <si>
    <t>Avenida as Palmeiras, s/n - Pracinha, Serrano do Maranhão - MA, 65269-000, Brazil</t>
  </si>
  <si>
    <t>Hospital Municipal Frei Alberto Beretta</t>
  </si>
  <si>
    <t>R. Antonio Batista, Sítio Novo - MA, 65925-000, Brazil</t>
  </si>
  <si>
    <t>RUA ANA GOMES VIANA, S/N - LOTEAMENTO LEONTINO, Sítio Novo - MA, 65925-000, Brazil</t>
  </si>
  <si>
    <t>Hospital Sucupira do Norte</t>
  </si>
  <si>
    <t>Sucupira do Norte - State of Maranhão, 65870-000, Brazil</t>
  </si>
  <si>
    <t>Hospital Irma Maria Paes Tavares</t>
  </si>
  <si>
    <t>Tasso Fragoso - State of Maranhão, 65820-000, Brazil</t>
  </si>
  <si>
    <t>Hospital Municipal de Timbiras</t>
  </si>
  <si>
    <t>R. Urbâno Santos, Timbiras - MA, 65420-000, Brazil</t>
  </si>
  <si>
    <t>Hospital Regional De Timbiras</t>
  </si>
  <si>
    <t>R. da Mangueira, sn - Anjo da Guarda, Timbiras - MA, 65420-000, Brazil</t>
  </si>
  <si>
    <t>HOSPITAL MUNICIPAL VICTORIANO ABDALLA</t>
  </si>
  <si>
    <t>R. Urbâno Santos, S/N - CENTRO, Timbiras - MA, 65420-000, Brazil</t>
  </si>
  <si>
    <t>Centro Médico RAD Imagem - Timbiras</t>
  </si>
  <si>
    <t>Praça Benedito Alvim, 365 A - Centro, Timbiras - MA, 65420-000, Brazil</t>
  </si>
  <si>
    <t>Consultório Multifisio</t>
  </si>
  <si>
    <t>Avenida, R. Sen. Sebastião Archer, 145, Timbiras - MA, 65420-000, Brazil</t>
  </si>
  <si>
    <t>Hospital Municipal Doutor José Firmino de Sousa</t>
  </si>
  <si>
    <t>R. Pedro Alves de Moraes, S/N - Parque Alvorada, Timon - MA, 65631-070, Brazil</t>
  </si>
  <si>
    <t>Hospital Alarico Nunes Pachêco</t>
  </si>
  <si>
    <t>Av. Luís Firmino de Sousa, 2258 - São Benedito, Timon - MA, 65636-340, Brazil</t>
  </si>
  <si>
    <t>Hospital SANTA MARIA FILIAL TIMON(HOSPITAL VITORIA)</t>
  </si>
  <si>
    <t>Rua Seis, 480 - Parque Piaui, Timon - MA, 65636-170, Brazil</t>
  </si>
  <si>
    <t>UPA Timon</t>
  </si>
  <si>
    <t>R. São Sebastião, 864-900 - Santo Antonio, Timon - MA, 65636-090, Brazil</t>
  </si>
  <si>
    <t>CAEMI</t>
  </si>
  <si>
    <t>Q. Dez Cj Boa Vista Timon, 18 - Boa Vista, Timon - MA, 65636-760, Brazil</t>
  </si>
  <si>
    <t>CENTRO MÉDICO SÃO RAFAEL - TIMON</t>
  </si>
  <si>
    <t>Av. Francisco Vitórino de Assunção, 2256 - Parque Piaui, Timon - MA, 65636-310, Brazil</t>
  </si>
  <si>
    <t>R. Marcos Batista da Silva, 1441 - Parque Piauí II, Timon - MA, 65631-085, Brazil</t>
  </si>
  <si>
    <t>ÊH, DOUTOR - CLINICA POPULAR</t>
  </si>
  <si>
    <t>R. Benedito Leite, 1105 - Centro, Timon - MA, 65630-320, Brazil</t>
  </si>
  <si>
    <t>Centro de Atenção Psicossocial Infanto Juvenil</t>
  </si>
  <si>
    <t>Av. Getúlio Vargas, 280 - Centro, Timon - MA, 65630-120, Brazil</t>
  </si>
  <si>
    <t>Policlínica do Maranhão</t>
  </si>
  <si>
    <t>Av. Jaime Rios, 731 - Centro, Timon - MA, 65630-370, Brazil</t>
  </si>
  <si>
    <t>Clínica Comed Dr GLAUSTO SETUBAL</t>
  </si>
  <si>
    <t>R. José Simões Pedreira, 223 - Centro, Timon - MA, 65630-360, Brazil</t>
  </si>
  <si>
    <t>Teresina Centro</t>
  </si>
  <si>
    <t>R. 07 de Setembro - Centro, Timon - CE, 62670-000, Brazil</t>
  </si>
  <si>
    <t>R. Ten. Antônio Corrêa da Silva, 1001 - Parque Piaui, Timon - MA, 65631-100, Brazil</t>
  </si>
  <si>
    <t>Hospital do Monte Castelo</t>
  </si>
  <si>
    <t>R. Antônio Cavour de Miranda, 357 - Monte Castelo, Teresina - PI, 64017-310, Brazil</t>
  </si>
  <si>
    <t>Rua Governador Raimundo Artur de Vasconcelos, 616 - Centro (Sul), Teresina - PI, 64001-450, Brazil</t>
  </si>
  <si>
    <t>Parque Piaui</t>
  </si>
  <si>
    <t>R. Dezeseis, 2027 - São Benedito, Timon - MA, 65636-430, Brazil</t>
  </si>
  <si>
    <t>Hospital Getúlio Vargas</t>
  </si>
  <si>
    <t>Av. Frei Serafim, 2352 - Centro (Sul), Teresina - PI, 64001-020, Brazil</t>
  </si>
  <si>
    <t>Centro Médico Viver</t>
  </si>
  <si>
    <t>Tv. Aquiles Lisboa, 536 - Centro, Timon - MA, 65630-050, Brazil</t>
  </si>
  <si>
    <t>Clínica Médica Atend Já - Timon</t>
  </si>
  <si>
    <t>R. José Simões Pedreira, 897 - Centro, Timon - MA, 65630-360, Brazil</t>
  </si>
  <si>
    <t>Atemde Atendimento Médico</t>
  </si>
  <si>
    <t>R. Aquiles Lisboa, 399 - Centro, Timon - MA, 65901-470, Brazil</t>
  </si>
  <si>
    <t>Center Saúde</t>
  </si>
  <si>
    <t>Av. Francisco Vitórino de Assunção, 960 - Parque Piaui, Timon - MA, 65636-310, Brazil</t>
  </si>
  <si>
    <t>Timon Hospitalar</t>
  </si>
  <si>
    <t>Av. Pres. Médici, 631A - Parque Piaui, Timon - MA, 65631-390, Brazil</t>
  </si>
  <si>
    <t>R. Olavo Bilac, 2300 - Centro (Sul), Teresina - PI, 64001-280, Brazil</t>
  </si>
  <si>
    <t>Unidade básica de saúde esf parque Alvorada 2</t>
  </si>
  <si>
    <t>R. José Odécio Teófilo Silva, 685 - Parque Alvorada, Timon - MA, 65633-140, Brazil</t>
  </si>
  <si>
    <t>Hospital e Maternidade Dr João Alberto</t>
  </si>
  <si>
    <t>Trizidela do Vale - State of Maranhão, 65727-000, Brazil</t>
  </si>
  <si>
    <t>Hospital e Maternidade Municipal Jerusalém</t>
  </si>
  <si>
    <t>R. Salvação, 1670, Trizidela do Vale - MA, 65727-000, Brazil</t>
  </si>
  <si>
    <t>Leão XIII</t>
  </si>
  <si>
    <t>Tv. São Miguel, 112, Trizidela do Vale - MA, 65727-000, Brazil</t>
  </si>
  <si>
    <t>Tufilândia - State of Maranhão, 65398-000, Brazil</t>
  </si>
  <si>
    <t>Auricelia Moraes</t>
  </si>
  <si>
    <t>R. Vila Aldenora, Tufilândia - MA, 65398-000, Brazil</t>
  </si>
  <si>
    <t>HOSPITAL MUNICIPAL DE TUFILANDIA SANTA TEREZINHA</t>
  </si>
  <si>
    <t>RUA DAS ORQUIDEAS, S/N - BAIRRO NOVO, Tufilândia - MA, 65378-000, Brazil</t>
  </si>
  <si>
    <t>Hospital das Clínicas de Tuntum</t>
  </si>
  <si>
    <t>R. 15 de Novembro, 2-66 - Tuntum, MA, 65763-000, Brazil</t>
  </si>
  <si>
    <t>Hospital Dr. Rafael Seabra</t>
  </si>
  <si>
    <t>R. 15 de Novembro, 65-1 - Tuntum, MA, 65763-000, Brazil</t>
  </si>
  <si>
    <t>Odontoclínica Nossa Senhora da Conceição</t>
  </si>
  <si>
    <t>Av. Joacy Pinheiro, 136 - Tuntum, MA, 65763-000, Brazil</t>
  </si>
  <si>
    <t>MA-209, Turiaçu - MA, 65278-000, Brazil</t>
  </si>
  <si>
    <t>Hospital Municipal de Turiaçu</t>
  </si>
  <si>
    <t>R. Viriato Correia, 29 - Turiacu, Turiaçu - MA, 65278-000, Brazil</t>
  </si>
  <si>
    <t>Hospital Municipal de Turilândia</t>
  </si>
  <si>
    <t>Tv. Boa Esperança, Turilândia - MA, 65276-000, Brazil</t>
  </si>
  <si>
    <t>Hospital Municipal Pedro Lucas Fonseca</t>
  </si>
  <si>
    <t>Hospital Municipal Lucas Veras</t>
  </si>
  <si>
    <t>R. Sen. Leite - Tutóia, MA, 65580-000, Brazil</t>
  </si>
  <si>
    <t>Clínica Nossa Senhora de Nazaré</t>
  </si>
  <si>
    <t>R. Celso Fonseca, 199 - 115, Tutóia - MA, 65580-000, Brazil</t>
  </si>
  <si>
    <t>Diagnóstica Tutóia</t>
  </si>
  <si>
    <t>R. Celso Fonseca - CENTRO, Tutóia - MA, 65580-000, Brazil</t>
  </si>
  <si>
    <t>Clínica FisioVida</t>
  </si>
  <si>
    <t>R. Celso Fonseca, 335 - Tutóia, MA, 65580-000, Brazil</t>
  </si>
  <si>
    <t>Posto de Saúde de Areia</t>
  </si>
  <si>
    <t>Tutóia, State of Maranhão, 65580-000, Brazil</t>
  </si>
  <si>
    <t>Clinica CDI</t>
  </si>
  <si>
    <t>HOSPITAL MUNICIPAL EDIR MELO</t>
  </si>
  <si>
    <t>Urbano Santos - State of Maranhão, 65530-000, Brazil</t>
  </si>
  <si>
    <t>UNIDADE MISTA VALDIR MELO</t>
  </si>
  <si>
    <t>R. do Sol, S/N - CENTRO, Urbano Santos - MA, 65530-000, Brazil</t>
  </si>
  <si>
    <t>Farol De Educacao</t>
  </si>
  <si>
    <t>Biocentro Urbano Santos</t>
  </si>
  <si>
    <t>Av. Manoel Inácio, 390 - Centro, Urbano Santos - MA, 65530-000, Brazil</t>
  </si>
  <si>
    <t>HOSPITAL MUNICIPAL BENITO M SOUSA</t>
  </si>
  <si>
    <t>R. Padre Carvalho, Vargem Grande - MA, 65430-000, Brazil</t>
  </si>
  <si>
    <t>PRACA DA BANDEIRA, 008 - CENTRO, Vargem Grande - MA, 65430-000, Brazil</t>
  </si>
  <si>
    <t>Vargem grande</t>
  </si>
  <si>
    <t>Lagoa Grande do Maranhão - State of Maranhão, 65948-000, Brazil</t>
  </si>
  <si>
    <t>Posto De Saude CEAC</t>
  </si>
  <si>
    <t>R. Nova, Vargem Grande - MA, 65430-000, Brazil</t>
  </si>
  <si>
    <t>Hospital Regional De Viana</t>
  </si>
  <si>
    <t>R. Prof. Antônio Lopes, 236-310, Viana - MA, 65215-000, Brazil</t>
  </si>
  <si>
    <t>Hospital Municipal Dom Helio Campos</t>
  </si>
  <si>
    <t>Av Jorge Abraao Duailibe, S/N - Citel, Viana - MA, 65215-000, Brazil</t>
  </si>
  <si>
    <t>Hospital Regional de Viana</t>
  </si>
  <si>
    <t>R. Quatro, 189 - Vila Zizi, Viana - MA, 65215-000, Brazil</t>
  </si>
  <si>
    <t>Hospital Regional Doutor Antônio Hadade</t>
  </si>
  <si>
    <t>MEDNEWS Medical Vianense - Tomografia, Ultrassonografia e Cardiologia</t>
  </si>
  <si>
    <t>R. Leonel Carvalho, 735 - Bairro Barreirinha, Viana - MA, 65215-000, Brazil</t>
  </si>
  <si>
    <t>Maternidade Dom Hélio Campos</t>
  </si>
  <si>
    <t>R. Dom Antônio Lopes dos Santos, 144, Viana - MA, 65215-000, Brazil</t>
  </si>
  <si>
    <t>HOSPITAL E MATERNIDADE NOSSA SENHORA DA PENHA</t>
  </si>
  <si>
    <t>R. Pres. Mendes - Vila João Pinto, Vila Nova dos Martírios - MA, 65924-000, Brazil</t>
  </si>
  <si>
    <t>HOSPITAL KALIL MOISÉS DA SILVA</t>
  </si>
  <si>
    <t>Vitória do Mearim - State of Maranhão, 65350-000, Brazil</t>
  </si>
  <si>
    <t>Vitória Medical</t>
  </si>
  <si>
    <t>BR-222, 100, Vitória do Mearim - MA, 65350-000, Brazil</t>
  </si>
  <si>
    <t>Hospital Municipal Dr. Francisco Ribeiro (Dr. Chicão)</t>
  </si>
  <si>
    <t>R. Eugênio Barros - Centro, Vitorino Freire - MA, 65320-000, Brazil</t>
  </si>
  <si>
    <t>HOSPITAL RUI BANDEIRA</t>
  </si>
  <si>
    <t>R. Gonçalves Dias, 05 - CENTRO, Vitorino Freire - MA, 65320-000, Brazil</t>
  </si>
  <si>
    <t>Hospital e Maternidade Nossa Senhora de Fátima Vitorino Freire -Ma</t>
  </si>
  <si>
    <t>R. Gonçalves Dias, Vitorino Freire - MA, 65320-000, Brazil</t>
  </si>
  <si>
    <t>N Sra de Fátima</t>
  </si>
  <si>
    <t>Vitorino Freire - State of Maranhão, 65716-000, Brazil</t>
  </si>
  <si>
    <t>171, R. Osvaldo Cruz, 93, Zé Doca - MA, 65365-000, Brazil</t>
  </si>
  <si>
    <t>BR-316, 7600, Zé Doca - MA, 65363-000, Brazil</t>
  </si>
  <si>
    <t>HOSPITAL SESP DE ZE DOCA</t>
  </si>
  <si>
    <t>PRACA DA METEREOLOGIA, 465 - VILA BARROSO, Zé Doca - MA, 65365-000, Brazil</t>
  </si>
  <si>
    <t>HOSPITAL MUNICIPAL DR. ISAIAS</t>
  </si>
  <si>
    <t>Av. Stanley Fortes Batista, S/N - CENTRO, Zé Doca - MA, 65365-000, Brazil</t>
  </si>
  <si>
    <t>R. Penalva, 570, Zé Doca - MA, 65365-000, Brazil</t>
  </si>
  <si>
    <t>P. De Saúde Bairro S. Francisco</t>
  </si>
  <si>
    <t>R. Guarani, 807, Zé Doca - MA, 65365-000, Brazil</t>
  </si>
  <si>
    <t>Casa de saúde Dr. Afonso Barros</t>
  </si>
  <si>
    <t>R. G Dias, 93, Zé Doca - MA, 65365-000, Brazil</t>
  </si>
  <si>
    <t>Centro Municipal de Saúde de Acorizal</t>
  </si>
  <si>
    <t>Av. Hónorato Pedroso, 810 - Acorizal, MT, 78485-000, Brazil</t>
  </si>
  <si>
    <t>Centro de Saúde de Acorizal</t>
  </si>
  <si>
    <t>Av. Hónorato Pedroso, 720 - Acorizal, MT, 78485-000, Brazil</t>
  </si>
  <si>
    <t>Baús, Acorizal - State of Mato Grosso, 78485-000, Brazil</t>
  </si>
  <si>
    <t>Hospital Vale do Araguaia</t>
  </si>
  <si>
    <t>Av. Tropical, 195 - Centro, Água Boa - MT, 78635-000, Brazil</t>
  </si>
  <si>
    <t>R. Dezesseis, 150 - Centro II, Água Boa - MT, 78635-000, Brazil</t>
  </si>
  <si>
    <t>Hospital Geral de Alta Floresta</t>
  </si>
  <si>
    <t>R. Orquídeas, 135 - Setor H, Alta Floresta - MT, 78580-000, Brazil</t>
  </si>
  <si>
    <t>Hospital Regional Albert Sabin de Alta Floresta</t>
  </si>
  <si>
    <t>Av. Ariosto da Riva, 1933 - E, Alta Floresta - MT, 78580-000, Brazil</t>
  </si>
  <si>
    <t>590, Av. Mario Raseira Leining, 480 - F, Alta Floresta - MT, 78580-000, Brazil</t>
  </si>
  <si>
    <t>Hospital e Maternidade Santa Rita</t>
  </si>
  <si>
    <t>Rua R F, 613, setor - F, Alta Floresta - MT, 78580-000, Brazil</t>
  </si>
  <si>
    <t>Av. Jaime Veríssimo de Campos, 217 - E, Alta Floresta - MT, 78580-000, Brazil</t>
  </si>
  <si>
    <t>HOSPITAL REGIONAL DE ALTA FLORESTA</t>
  </si>
  <si>
    <t>4V5X+8P, Alta Floresta - MT, 78580-000, Brazil</t>
  </si>
  <si>
    <t>Silvestre e Martins</t>
  </si>
  <si>
    <t>Rua F, 480 - St F, Alta Floresta - MT, 78580-000, Brazil</t>
  </si>
  <si>
    <t>Hospital de Amor - Prevenção de Alta Floresta</t>
  </si>
  <si>
    <t>F 35 R Galleria, Runwal Greens Mulund Goregaon Link Road Nahur(W) Mumbai - F, Alta Floresta - MT, 78580-000, Brazil</t>
  </si>
  <si>
    <t>GA Hospitalar</t>
  </si>
  <si>
    <t>Av. Ariosto da Riva, 2163 - A, Alta Floresta - MT, 78580-000, Brazil</t>
  </si>
  <si>
    <t>PAM - Pronto Atendimento Municipal - Alta Floresta-MT</t>
  </si>
  <si>
    <t>R. Orquídeas, 135 - Centro, Alta Floresta - MT, 78580-000, Brazil</t>
  </si>
  <si>
    <t>Centro Médico Altaliança</t>
  </si>
  <si>
    <t>Av. Jaime Veríssimo de Campos, 217 - Centro, Alta Floresta - MT, 78580-000, Brazil</t>
  </si>
  <si>
    <t>Av. Mario Raseira Leining, 592-708 - F, Alta Floresta - MT, 78580-000, Brazil</t>
  </si>
  <si>
    <t>Hospital e Maternidade Parecis</t>
  </si>
  <si>
    <t>Av. Paraná, 4495 - Santa Felicidade, Alta Floresta D'Oeste - RO, 76954-000, Brazil</t>
  </si>
  <si>
    <t>Radiologia Geral - Clinica de Imagem RAIO X</t>
  </si>
  <si>
    <t>ao lado do Hospital Geral - Rua das Oquídeas N 127, Alta Floresta - MT, 78580-000, Brazil</t>
  </si>
  <si>
    <t>Saúde Alta Floresta</t>
  </si>
  <si>
    <t>Av. Ariosto da Riva, Esq. with Travessa U-2, Canteiro, Central. 78.580-000, MT, Brazil</t>
  </si>
  <si>
    <t>Aquarela Saúde</t>
  </si>
  <si>
    <t>Avenida maragogi, quadra 14 - lote 1 - A, Alta Floresta - MT, 78580-000, Brazil</t>
  </si>
  <si>
    <t>Hospital João Abreu Luz</t>
  </si>
  <si>
    <t>Av. da Saudade, 2-220 - São Félix do Araguaia, MT, 78670-000, Brazil</t>
  </si>
  <si>
    <t>Prefeitura Municipal Alto Boa Vista - MT</t>
  </si>
  <si>
    <t>Alto Boa Vista - State of Mato Grosso, 78665-000, Brazil</t>
  </si>
  <si>
    <t>Psf Alto Da Boa Vista</t>
  </si>
  <si>
    <t>Av. Beija Flor - Tangará da Serra, MT, 78300-000, Brazil</t>
  </si>
  <si>
    <t>HOSPITAL REGIONAL DO ARAGUAIA</t>
  </si>
  <si>
    <t>RUA ACAI, S/N - VILA SANTO ANTONIO, São Félix do Araguaia - MT, 78670-000, Brazil</t>
  </si>
  <si>
    <t>R. Garcês, 424-516, Bom Jesus do Araguaia - MT, 78678-000, Brazil</t>
  </si>
  <si>
    <t>CAE de Alto Boa Vista</t>
  </si>
  <si>
    <t>Av. Moises Dorneles Montiel, 942 - Vila Real, Alto Boa Vista - MT, 78665-000, Brazil</t>
  </si>
  <si>
    <t>R. São Paulo, 60 - Nova Várzea Grande, Várzea Grande - MT, 78135-130, Brazil</t>
  </si>
  <si>
    <t>Hospital São Mateus - Atendimento 24h</t>
  </si>
  <si>
    <t>Av. Aclimação, 335 - Bosque da Saude, Cuiabá - MT, 78050-040, Brazil</t>
  </si>
  <si>
    <t>Hospital Municipal Elidia Machietto Santillo</t>
  </si>
  <si>
    <t>R. João Pessoa, 600 - Centro, Juara - MT, 78575-000, Brazil</t>
  </si>
  <si>
    <t>Unidade Básica de Saúde da Família - UBS - Espigão do Leste</t>
  </si>
  <si>
    <t>Av. Três Pontas - Espigão do Leste, São Félix do Araguaia - MT, 78673-000, Brazil</t>
  </si>
  <si>
    <t>Hospital de Câncer de Mato Grosso</t>
  </si>
  <si>
    <t>Sub.Esquina, Av. Historiador Rubens de Mendonça, 5500, Cuiabá - MT, 78055-000, Brazil</t>
  </si>
  <si>
    <t>Hospital Universitário Júlio Müller</t>
  </si>
  <si>
    <t>R. Luis Philippe Pereira Leite, s/n - Alvorada, Cuiabá - MT, 78048-902, Brazil</t>
  </si>
  <si>
    <t>PSF Urbano</t>
  </si>
  <si>
    <t>R. Garcês, 518-610, Bom Jesus do Araguaia - MT, 78678-000, Brazil</t>
  </si>
  <si>
    <t>clinica vivance</t>
  </si>
  <si>
    <t>Novo Santo Antônio - State of Mato Grosso, 78674-000, Brazil</t>
  </si>
  <si>
    <t>Emergency Care Hospital St. Matthew</t>
  </si>
  <si>
    <t>R. Safira, 400 - Jardim Aclimacao, Cuiabá - MT, 78050-060, Brazil</t>
  </si>
  <si>
    <t>Hospital e Maternidade Santa Lúcia</t>
  </si>
  <si>
    <t>R. Caiçara, 2509 - Vila Planalto, Jaciara - MT, 78820-000, Brazil</t>
  </si>
  <si>
    <t>Centro Médico das Nações</t>
  </si>
  <si>
    <t>Av. Amazonas, 190 - Primavera II, Primavera do Leste - MT, 78850-000, Brazil</t>
  </si>
  <si>
    <t>R. Sederido Luís Neves, Alto Boa Vista - MT, 78665-000, Brazil</t>
  </si>
  <si>
    <t>Pronto Atendimento Osvino Trentini</t>
  </si>
  <si>
    <t>Av. Cel. Cajango, 1399, Alto Garças - MT, 78770-000, Brazil</t>
  </si>
  <si>
    <t>Unidade básica de saúde equipe 2</t>
  </si>
  <si>
    <t>Av. Manoel Carvalho, 981, Alto Garças - MT, 78770-000, Brazil</t>
  </si>
  <si>
    <t>Policlínica Neder</t>
  </si>
  <si>
    <t>Av. Cuiabá, 375 - Bairro Novo Horizonte, Alto Garças - MT, 78770-000, Brazil</t>
  </si>
  <si>
    <t>PRONTO ATENDIMENTO DE ALTO PARAGUAI</t>
  </si>
  <si>
    <t>AVENIDA ALMIRANTE BARROSO, S/N - BELA VISTA, Alto Paraguai - MT, 78410-000, Brazil</t>
  </si>
  <si>
    <t>ESF II Helio Correa da Costa</t>
  </si>
  <si>
    <t>R. Getúlio Vargas - Alto Paraguai, MT, 78410-000, Brazil</t>
  </si>
  <si>
    <t>Hospital Municipal Funsat</t>
  </si>
  <si>
    <t>R. Antônio Inácio, 999 - Centro, Alto Taquari - MT, 78785-000, Brazil</t>
  </si>
  <si>
    <t>CISCN</t>
  </si>
  <si>
    <t>R. Getúlio Vargas, 40 - Bela Vista, Alto Paraguai - MT, 78410-000, Brazil</t>
  </si>
  <si>
    <t>Hospital Municipal De Apiacás</t>
  </si>
  <si>
    <t>Rua Jaime veríssimo Campos, s/n - Bom jesus, Apiacás - MT, 78595-000, Brazil</t>
  </si>
  <si>
    <t>Clinica De Olhos Matsumoto</t>
  </si>
  <si>
    <t>Av. Gov. Dante Martins de Oliveira, 674-688, Apiacás - MT, 78595-000, Brazil</t>
  </si>
  <si>
    <t>Dra Claudia Macedo Dentista</t>
  </si>
  <si>
    <t>Av. Guilherme Dobri, 2-170, Apiacás - MT, 78595-000, Brazil</t>
  </si>
  <si>
    <t>PRONTO ATENDIMENTO MUNICIPAL IRMA HELENA DELLAGIOCOMA</t>
  </si>
  <si>
    <t>Tv. da Saúde, S/N - CENTRO, Araguaiana - MT, 78685-000, Brazil</t>
  </si>
  <si>
    <t>Hospital Municipal De Araguaína</t>
  </si>
  <si>
    <t>Av. Tibúrcio José Dantas, 650 - Lot. Manoel Gomes da Cunha, Araguaína - TO, 77818-030, Brazil</t>
  </si>
  <si>
    <t>Saint Lucas Hospital</t>
  </si>
  <si>
    <t>R. 13 de Maio, 804 - St. Central, Araguaína - TO, 77803-130, Brazil</t>
  </si>
  <si>
    <t>Prefeitura Municipal de Araguaiana - MT</t>
  </si>
  <si>
    <t>Av. Pres. Vargas, 643 - Centro, Araguaiana - MT, 78685-000, Brazil</t>
  </si>
  <si>
    <t>Araguainha - State of Mato Grosso, 78615-000, Brazil</t>
  </si>
  <si>
    <t>Hospital Geral e Maternidade</t>
  </si>
  <si>
    <t>R. Rui Barbosa, 228 - Centro, Araputanga - MT, 78260-000, Brazil</t>
  </si>
  <si>
    <t>HOSPITAL DE ARENÁPOLIS</t>
  </si>
  <si>
    <t>RUA GLICERIO MARTINS PINTO, 507 - Centro, Arenápolis - MT, 78420-000, Brazil</t>
  </si>
  <si>
    <t>Hospital Arenápolis</t>
  </si>
  <si>
    <t>R. Glicério Martins, 165 - Vila Nova, Arenápolis - MT, 78420-000, Brazil</t>
  </si>
  <si>
    <t>PA - Vila Nova</t>
  </si>
  <si>
    <t>R. Juscelino Kubitscheck - Vila Nova, Arenápolis - MT, 78420-000, Brazil</t>
  </si>
  <si>
    <t>R. Vinte e Dois, 751, Aripuanã - MT, 78325-000, Brazil</t>
  </si>
  <si>
    <t>R. dos Edis, 74, Aripuanã - MT, 78325-000, Brazil</t>
  </si>
  <si>
    <t>R. Sete de Setembro, 382, Aripuanã - MT, 78325-000, Brazil</t>
  </si>
  <si>
    <t>HOSPITAL E MATERNIDADE BARAO DO MELGACO</t>
  </si>
  <si>
    <t>R. Augusto Leverger, 1444 - Centro, Barão de Melgaço - MT, 78190-000, Brazil</t>
  </si>
  <si>
    <t>Maternidade e pronto socorro</t>
  </si>
  <si>
    <t>R. Augusto Leverger, 1440 - Bairro Chacororé, Barão de Melgaço - MT, 78190-000, Brazil</t>
  </si>
  <si>
    <t>PSF dona didi</t>
  </si>
  <si>
    <t>Av. Alípio Duarte, 252 - Centro, Barão de Melgaço - MT, 78190-000, Brazil</t>
  </si>
  <si>
    <t>Pronto Atendimento Manoel da Silva Taques - "Cho Né".</t>
  </si>
  <si>
    <t>Centro, Barão de Melgaço - State of Mato Grosso, 78190-000, Brazil</t>
  </si>
  <si>
    <t>Primeiro Hospital de Barra Do Bugres-MT</t>
  </si>
  <si>
    <t>R. Voluntários da Pátria, 861-907 - Maracanã, Barra do Bugres - MT, 78390-000, Brazil</t>
  </si>
  <si>
    <t>Hospital Maternidade Municipal</t>
  </si>
  <si>
    <t>Maracanã, Barra do Bugres - State of Mato Grosso, 78390-000, Brazil</t>
  </si>
  <si>
    <t>Hospital Municipal de Barra do Bugres</t>
  </si>
  <si>
    <t>Av. Renê Barbour, 470 - Centro, Barra do Bugres - MT, 78390-000, Brazil</t>
  </si>
  <si>
    <t>UPA 24 HORAS - Jaime Veríssimo de Campos Junior</t>
  </si>
  <si>
    <t>R. Voluntários da Pátria, 400 - São Sebastiao, Barra do Bugres - MT, 78390-000, Brazil</t>
  </si>
  <si>
    <t>CAPS Barra Do Bugres</t>
  </si>
  <si>
    <t>Av. das Nações, 353 - Maracanã, Barra do Bugres - MT, 78390-000, Brazil</t>
  </si>
  <si>
    <t>Proclin</t>
  </si>
  <si>
    <t>Av. Joaquim Mariano de Miranda - Vila Miranda, Barra do Bugres - MT, 78390-000, Brazil</t>
  </si>
  <si>
    <t>R. 7 De Setembro - Assari, Barra do Bugres - MT, 78394-000, Brazil</t>
  </si>
  <si>
    <t>PSF Saude Oriente</t>
  </si>
  <si>
    <t>R. Paraízo, 1300 - Vila Santa Isabel Pronav, Barra do Bugres - MT, 78390-000, Brazil</t>
  </si>
  <si>
    <t>Hospilal Regional</t>
  </si>
  <si>
    <t>Av. Renê Barbour, 470 - Jardim Elite, Barra do Bugres - MT, 78390-000, Brazil</t>
  </si>
  <si>
    <t>Hospital e Pronto Socorro Municipal Milton Pessoa Morbeck</t>
  </si>
  <si>
    <t>Tv. Mal. Rondon, 2897 - Jardim Mariano, Barra do Garças - MT, 78600-000, Brazil</t>
  </si>
  <si>
    <t>R. Carajás, 753 - Centro, Barra do Garças - MT, 78600-000, Brazil</t>
  </si>
  <si>
    <t>UPA Barra Do Garças</t>
  </si>
  <si>
    <t>Barra do Garças, State of Mato Grosso, 78600-000, Brazil</t>
  </si>
  <si>
    <t>Medbarra Hospital e Maternidade : Urologia</t>
  </si>
  <si>
    <t>R. Independência, 657 - Centro, Barra do Garças - MT, 78600-000, Brazil</t>
  </si>
  <si>
    <t>NOVO MEDBARRA 2019</t>
  </si>
  <si>
    <t>Rua Horácio de Souza Dermat, Barra do Garças - MT, 78601-185, Brazil</t>
  </si>
  <si>
    <t>Policlinica - São José</t>
  </si>
  <si>
    <t>R. Primavera, 219-417 - Vila Sao Jose, Barra do Garças - MT, 78600-000, Brazil</t>
  </si>
  <si>
    <t>Ubs nova barra II</t>
  </si>
  <si>
    <t>R. Xibiu, 1296 - Jardim Nova Barra Norte, Barra do Garças - MT, 78600-000, Brazil</t>
  </si>
  <si>
    <t>UTI Unimed Araguaia</t>
  </si>
  <si>
    <t>Avenida Senador - Av. Valdon Varjão, 4426 - Jardim Nova Barra Norte, Barra do Garças - MT, 78605-091, Brazil</t>
  </si>
  <si>
    <t>Espaço Terapêutico Dona Irá</t>
  </si>
  <si>
    <t>R. Olavo Bilac, Quadra 477 - Lote 26 - Jardim Nova Barra Sul, Barra do Garças - MT, 78600-000, Brazil</t>
  </si>
  <si>
    <t>UBS Santo Antônio</t>
  </si>
  <si>
    <t>R. Cel. Francisco Esteves, 6-74 - Jardim Pitaluga, Barra do Garças - MT, 78600-000, Brazil</t>
  </si>
  <si>
    <t>Banco de Sangue Público/Unidade de Coleta e Transfusão</t>
  </si>
  <si>
    <t>Jardim Mariano, Barra do Garças - State of Mato Grosso, 78600-000, Brazil</t>
  </si>
  <si>
    <t>Dr Wilson Filho</t>
  </si>
  <si>
    <t>Avenina - R. Salome Jose Rodrigues, 2002 B - Centro, Barra do Garças - MT, 78601-234, Brazil</t>
  </si>
  <si>
    <t>R. Ver. Manoel Brito, 444 - Setor Sul I, Barra do Garças - MT, 78600-056, Brazil</t>
  </si>
  <si>
    <t>Center Clínica</t>
  </si>
  <si>
    <t>R. dos Salesiano, 493 - Centro, Barra do Garças - MT, 78600-000, Brazil</t>
  </si>
  <si>
    <t>CAPS II AD</t>
  </si>
  <si>
    <t>78603397, Tv. Serrinha, Barra do Garças - MT, 78603-397, Brazil</t>
  </si>
  <si>
    <t>Hospital de Boa Esperança do Norte</t>
  </si>
  <si>
    <t>R. das Esmeraldas, 1284 - DO NORTE, Sorriso - MT, 78896-000, Brazil</t>
  </si>
  <si>
    <t>Santa Casa De Misericordia De Boa Esperanca</t>
  </si>
  <si>
    <t>Av. São Vicente de Paula, 707, Boa Esperança - MG, 37170-000, Brazil</t>
  </si>
  <si>
    <t>Pronto Atendimento 24 Horas Bja</t>
  </si>
  <si>
    <t>R. Garcês, 377, Bom Jesus do Araguaia - MT, 78678-000, Brazil</t>
  </si>
  <si>
    <t>HOSPITAL MUNICIPAL DE BRASNORTE BRASNORTE</t>
  </si>
  <si>
    <t>R. Cascavel, 930 - Centro, Brasnorte - MT, 78350-000, Brazil</t>
  </si>
  <si>
    <t>SAMU (Serviço De Atendimento Movél De Urgência)</t>
  </si>
  <si>
    <t>R. Cascavel, 649-763 - Brasnorte, MT, 78350-000, Brazil</t>
  </si>
  <si>
    <t>Hospital Regional De Cáceres Dr. Antônio Fontes</t>
  </si>
  <si>
    <t>Av. Getúlio Vargas, 1670 - Santa Izabel, Cáceres - MT, 78200-000, Brazil</t>
  </si>
  <si>
    <t>Hospital São Luiz</t>
  </si>
  <si>
    <t>Pr. Maj. João Carlos, 99 - Centro, Cáceres - MT, 78200-000, Brazil</t>
  </si>
  <si>
    <t>Hospital Quality</t>
  </si>
  <si>
    <t>R. Sepotuba, 63 - Cavalhada I, Cáceres - MT, 78216-030, Brazil</t>
  </si>
  <si>
    <t>Postao Centro Referencial De Saude</t>
  </si>
  <si>
    <t>Av. Mal. Castelo Branco, 290-352 - Centro, Cáceres - MT, 78200-000, Brazil</t>
  </si>
  <si>
    <t>Centro de Atenção Psicossocial (CAPS)</t>
  </si>
  <si>
    <t>Av. São João, 600 - Cavalhada II, Cáceres - MT, 78200-000, Brazil</t>
  </si>
  <si>
    <t>HOSPITAL DE PEQUENO PORTE PRONTO ATENDIMENTO 24 HORAS</t>
  </si>
  <si>
    <t>Av. Getúlio Vargas, S/N - Santa Izabel, Cáceres - MT, 78200-000, Brazil</t>
  </si>
  <si>
    <t>Centro Oftalmológico - Hospital Dia COC</t>
  </si>
  <si>
    <t>R. 13 de Junho, 166 - Centro, Cáceres - MT, 78210-016, Brazil</t>
  </si>
  <si>
    <t>CLÍNICAS IDEALE Cooperação Integrada de Saúde</t>
  </si>
  <si>
    <t>Vila Irene, Cáceres - State of Mato Grosso, 78200-000, Brazil</t>
  </si>
  <si>
    <t>UCT banco de Sangue do Hospital Reginal de Cáceres</t>
  </si>
  <si>
    <t>Av. Getúlio Vargas, R. Princesa Isabel, 1670, Cáceres - MT, 78200-000, Brazil</t>
  </si>
  <si>
    <t>Ambulatório da Criança</t>
  </si>
  <si>
    <t>R. 13 de Junho, 383 - Centro, Cáceres - MT, 78200-000, Brazil</t>
  </si>
  <si>
    <t>UPA - Unidade de Pronto Atendimento 24h</t>
  </si>
  <si>
    <t>Av. Getúlio Vargas - Jardim Celeste, Cáceres - MT, 78210-802, Brazil</t>
  </si>
  <si>
    <t>CENTRO DE HEMODIÁLISE</t>
  </si>
  <si>
    <t>Av. 7 de Setembro - Centro, Cáceres - MT, 78200-000, Brazil</t>
  </si>
  <si>
    <t>CTA - SAE Testagem &amp; Aconselhamento</t>
  </si>
  <si>
    <t>Dner, Cáceres - State of Mato Grosso, 78200-000, Brazil</t>
  </si>
  <si>
    <t>Clínica Dalbem</t>
  </si>
  <si>
    <t>R. João Pessoa, 161 - Centro, Cáceres - MT, 78210-040, Brazil</t>
  </si>
  <si>
    <t>Hospital regional</t>
  </si>
  <si>
    <t>Med kids</t>
  </si>
  <si>
    <t>R. Casalvasco, 166 - Centro, Cáceres - MT, 78210-222, Brazil</t>
  </si>
  <si>
    <t>L.A Clínica</t>
  </si>
  <si>
    <t>R. 13 de Junho, 223 - Centro, Cáceres - MT, 78210-016, Brazil</t>
  </si>
  <si>
    <t>Centro Médico Palmiro</t>
  </si>
  <si>
    <t>R. Riachuelo, 419 - Cavalhada, Cáceres - MT, 78216-010, Brazil</t>
  </si>
  <si>
    <t>Clínica de Otorrinolaringologia - Dra Carla Leal</t>
  </si>
  <si>
    <t>R. das Turquesas, 153 - Vila Mariana, Cáceres - MT, 78200-000, Brazil</t>
  </si>
  <si>
    <t>Clinica Machado,Cuiaba-MT</t>
  </si>
  <si>
    <t>R. Dois, 59 - Vila Irene, Cáceres - MT, 78200-000, Brazil</t>
  </si>
  <si>
    <t>Hospital Municipal Dr. Régis</t>
  </si>
  <si>
    <t>Centro, Campinápolis - State of Mato Grosso, 78630-000, Brazil</t>
  </si>
  <si>
    <t>Hospital Municipal de Campinápolis</t>
  </si>
  <si>
    <t>R. Ceará, 1380 - Cristalina, Campinápolis - MT, 78630-000, Brazil</t>
  </si>
  <si>
    <t>R. São Paulo, 1470 - Sala 2 - Centro, Campo Novo do Parecis - MT, 78360-000, Brazil</t>
  </si>
  <si>
    <t>Centro Hospitalar Parecis Euclides Horst</t>
  </si>
  <si>
    <t>Centro Hospitalar Parecis Euclides Horst - Av. Brasil, 1669ME - Centro, Campo Novo do Parecis - MT, 78360-000, Brazil</t>
  </si>
  <si>
    <t>Centro de regulação</t>
  </si>
  <si>
    <t>Centro, Campo Novo do Parecis - State of Mato Grosso, 78360-000, Brazil</t>
  </si>
  <si>
    <t>Unidade De Saúde Da Família</t>
  </si>
  <si>
    <t>Tv. São Tomás, 2-184 - Boa Esperança, Campo Novo do Parecis - MT, 78360-000, Brazil</t>
  </si>
  <si>
    <t>Unimed Vale do Sepotuba - Campo Novo</t>
  </si>
  <si>
    <t>Rua Roberto Carlos Brolio, 630NE - Nossa Sra. Aparecida, Campo Novo do Parecis - MT, 78360-000, Brazil</t>
  </si>
  <si>
    <t>Mal. Rondon, Campo Novo do Parecis - State of Mato Grosso, 78360-000, Brazil</t>
  </si>
  <si>
    <t>Posto de saúde Alvorada</t>
  </si>
  <si>
    <t>R. Severino Euflausino de Lima, 99-1 - Nossa Sra. Aparecida, Campo Novo do Parecis - MT, 78360-000, Brazil</t>
  </si>
  <si>
    <t>Centro de Saúde Girassol</t>
  </si>
  <si>
    <t>Av. Brasil, 1692 - Centro, Campo Novo do Parecis - MT, 78360-000, Brazil</t>
  </si>
  <si>
    <t>Abrigo de cães</t>
  </si>
  <si>
    <t>Rua Rouxinol - Jardim das Palmeiras, Campo Novo do Parecis - MT, 78360-000, Brazil</t>
  </si>
  <si>
    <t>REPÚBLICA POMBAL</t>
  </si>
  <si>
    <t>R. Santa Catarina - Centro, Campo Novo do Parecis - MT, 78360-000, Brazil</t>
  </si>
  <si>
    <t>Hospital Bom Jardim</t>
  </si>
  <si>
    <t>Jardim Italia, Campo Novo do Parecis - State of Mato Grosso, 78360-000, Brazil</t>
  </si>
  <si>
    <t>Hospital e Maternidade Campo Verde</t>
  </si>
  <si>
    <t>R. São Salvador, 707 - Centro, Campo Verde - MT, 78840-000, Brazil</t>
  </si>
  <si>
    <t>Hospital Municipal Coração de Jesus</t>
  </si>
  <si>
    <t>Av. Mato Grosso, 355 - Centro, Campo Verde - MT, 78840-000, Brazil</t>
  </si>
  <si>
    <t>HOSPITAL SANTA PAULINA</t>
  </si>
  <si>
    <t>R. Rio de Janeiro - Campo Verde, MT, 78840-000, Brazil</t>
  </si>
  <si>
    <t>Revitalle Medical Center</t>
  </si>
  <si>
    <t>R. Luiz Denti, Bairro, Estação da Luz, Número 597, Brazil</t>
  </si>
  <si>
    <t>Hospital Dr Luiz Gabriel Leite da Silva</t>
  </si>
  <si>
    <t>Centro De Especialidade Médica (Cem)</t>
  </si>
  <si>
    <t>R. Maceió, 688 - Centro, Campo Verde - MT, 78840-000, Brazil</t>
  </si>
  <si>
    <t>Clinica Do Tráfego (Anexo Hospital e Maternidade Campo Verde)</t>
  </si>
  <si>
    <t>Real, Campo - Av. Florianópolis - Campo Verde, MT, 78840-000, Brazil</t>
  </si>
  <si>
    <t>Clínica Médica Amical</t>
  </si>
  <si>
    <t>R. Aracajú, 553 - Sala 01 - Centro, Campo Verde - MT, 78840-000, Brazil</t>
  </si>
  <si>
    <t>Centro Municipal De Vigilancia E Saúde</t>
  </si>
  <si>
    <t>Tv. do Comércio, S/N - Jupiara, Campo Verde - MT, 78840-000, Brazil</t>
  </si>
  <si>
    <t>Clínica Marzimed</t>
  </si>
  <si>
    <t>Em frente ao Hospital Municipal Coração de Jesus - Av. Mato Grosso, 388 - Centro, Campo Verde - MT, 78840-000, Brazil</t>
  </si>
  <si>
    <t>Hospital dos Radiadores</t>
  </si>
  <si>
    <t>Tv. Santo Antônio do Leste, 165 - Belvedere, Campo Verde - MT, 78840-000, Brazil</t>
  </si>
  <si>
    <t>Medicamp</t>
  </si>
  <si>
    <t>R. Belo Horizonte, 437 - Centro, Campo Verde - MT, 78840-000, Brazil</t>
  </si>
  <si>
    <t>CLINICA MÉDICA DOIS IRMÃOS</t>
  </si>
  <si>
    <t>Av. Florianópolis - Centro, Campo Verde - MT, 78840-000, Brazil</t>
  </si>
  <si>
    <t>Planalto Postinho De Saúde</t>
  </si>
  <si>
    <t>R. Planalto da Serra - Vale do Sol, Campo Verde - MT, 78840-000, Brazil</t>
  </si>
  <si>
    <t>Hospital Leocyr Lazarete</t>
  </si>
  <si>
    <t>R. Valmir Taborda Câmera, 341/E - Centro, Campos de Júlio - MT, 78319-000, Brazil</t>
  </si>
  <si>
    <t>Pronto Atendimeto Dante De Oliveira</t>
  </si>
  <si>
    <t>Campos de Júlio - State of Mato Grosso, 78307-000, Brazil</t>
  </si>
  <si>
    <t>Centro de Especialidades</t>
  </si>
  <si>
    <t>CLÍNICA ORTHOCENTER</t>
  </si>
  <si>
    <t>doutor, R. Pedro Sebastião Júnior, Canabrava do Norte - MT, 78658-000, Brazil</t>
  </si>
  <si>
    <t>Hospital Canarana</t>
  </si>
  <si>
    <t>R. Palmitinho, 88 - Centro, Canarana - MT, 78640-000, Brazil</t>
  </si>
  <si>
    <t>Av. Santa Catarina, Nº338, Canarana - MT, 78640-000, Brazil</t>
  </si>
  <si>
    <t>Hospital Pró Sani</t>
  </si>
  <si>
    <t>R. Três Passos, 343, Canarana - MT, 78640-000, Brazil</t>
  </si>
  <si>
    <t>Clínica Medical Center</t>
  </si>
  <si>
    <t>Rua Três Passos, Esquina Com, R. Redentora, 282 - Centro, Canarana - MT, 78640-000, Brazil</t>
  </si>
  <si>
    <t>Casa de saúde do índio- Canarana-MT</t>
  </si>
  <si>
    <t>Unnamed Road, Canarana - MT, 78640-000, Brazil</t>
  </si>
  <si>
    <t>Laboratório de Carlinda</t>
  </si>
  <si>
    <t>Centro, Carlinda - State of Mato Grosso, 78587-000, Brazil</t>
  </si>
  <si>
    <t>Posto De Saude Sao Paulo Apostolo</t>
  </si>
  <si>
    <t>Av. Antônio Castilho, 147-161 - Centro, Carlinda - MT, 78587-000, Brazil</t>
  </si>
  <si>
    <t>Unidade de Pronto Atendimento Municipal</t>
  </si>
  <si>
    <t>Av. Armando Gehring, 100 - Centro, Castanheira - MT, 78345-000, Brazil</t>
  </si>
  <si>
    <t>Av. Principal - Chapada dos Guimarães, MT, 78195-000, Brazil</t>
  </si>
  <si>
    <t>UPA Chapada</t>
  </si>
  <si>
    <t>Av. F, 208-454 - Chapada dos Guimarães, MT, 78195-000, Brazil</t>
  </si>
  <si>
    <t>Centro de Especialidades Médicas de Chapada dos Guimarães</t>
  </si>
  <si>
    <t>106, R. Tiradentes, Chapada dos Guimarães - MT, 78195-000, Brazil</t>
  </si>
  <si>
    <t>Hospital Dom Osvaldo</t>
  </si>
  <si>
    <t>RUA E, 243 - SANTA CRUZ, Chapada dos Guimarães - MT, 78195-000, Brazil</t>
  </si>
  <si>
    <t>R. Santo Antonio, 106 - Chapada dos Guimarães, MT, 78195-000, Brazil</t>
  </si>
  <si>
    <t>Unidade De Reabilitação</t>
  </si>
  <si>
    <t>Av. São Sebastião - Chapada dos Guimarães, MT, 78195-000, Brazil</t>
  </si>
  <si>
    <t>Av. Homero Mouser, 53-101 - Chapada dos Guimarães, MT, 78195-000, Brazil</t>
  </si>
  <si>
    <t>Hospital Dona Nilza</t>
  </si>
  <si>
    <t>Av. Gáspar Dutra, 594 - Centro, Cláudia - MT, 78540-000, Brazil</t>
  </si>
  <si>
    <t>HOSPITAL MUNICIPAL DE COCALINHO</t>
  </si>
  <si>
    <t>Av. Araguaia, S/N - CENTRO, Cocalinho - MT, 78680-000, Brazil</t>
  </si>
  <si>
    <t>Hospital Regional De Colider</t>
  </si>
  <si>
    <t>R. Machado de Assis, 650 - Nossa Sra. da Guia, Colíder - MT, 78500-000, Brazil</t>
  </si>
  <si>
    <t>Hospital Santa Inês</t>
  </si>
  <si>
    <t>Av. Tancredo Neves, 288 - Centro, Colíder - MT, 78500-000, Brazil</t>
  </si>
  <si>
    <t>Av. Mal. Cândido Rondon, 790 - Centro, Colíder - MT, 78500-000, Brazil</t>
  </si>
  <si>
    <t>Hospital Dr Wilmar</t>
  </si>
  <si>
    <t>Centro, Colíder - State of Mato Grosso, 78500-000, Brazil</t>
  </si>
  <si>
    <t>Hospital de Amor - Prevenção de Colíder</t>
  </si>
  <si>
    <t>Av. Daury Riva, 211 - Centro, Colíder - MT, 78500-000, Brazil</t>
  </si>
  <si>
    <t>Ebenezer</t>
  </si>
  <si>
    <t>Av. Mal. Cândido Rondon, 318 - Centro, Colíder - MT, 78500-000, Brazil</t>
  </si>
  <si>
    <t>Hemocentro de Colider</t>
  </si>
  <si>
    <t>Distrito Sanitário Especial Indígena Kaiapo do Mato Grosso</t>
  </si>
  <si>
    <t>Av. Paraná, 626 - Sagrada Família, Colíder - MT, 78500-000, Brazil</t>
  </si>
  <si>
    <t>Hospital Municipal André Maggi</t>
  </si>
  <si>
    <t>Av. Mato Grosso, S/N - Centro, Colniza - MT, 78335-000, Brazil</t>
  </si>
  <si>
    <t>Hospital CEMEC Centro De Especialidades Medicas De Colniza</t>
  </si>
  <si>
    <t>Av. Osvaldo Tomazi, 71 - Centro, Colniza - MT, 78335-000, Brazil</t>
  </si>
  <si>
    <t>Hospital das Clínicas de Comodoro - MT</t>
  </si>
  <si>
    <t>Tertulia, Comodoro - State of Mato Grosso, 78310-000, Brazil</t>
  </si>
  <si>
    <t>Pam Posto Medico</t>
  </si>
  <si>
    <t>Av. Valdir Masutti, 1154-1268 - Centro, Comodoro - MT, 78310-000, Brazil</t>
  </si>
  <si>
    <t>Posto Medigo</t>
  </si>
  <si>
    <t>R. dos Ipês, 925-1035 - Centro, Comodoro - MT, 78310-000, Brazil</t>
  </si>
  <si>
    <t>Hospital Municipal De Confresa</t>
  </si>
  <si>
    <t>R. Camilo Lorscheiter, 1 - Centro, Confresa - MT, 78652-000, Brazil</t>
  </si>
  <si>
    <t>SAMU/ CORPO DE BOMBEIROS</t>
  </si>
  <si>
    <t>MT-430 - Confresa, MT, 78652-000, Brazil</t>
  </si>
  <si>
    <t>AME</t>
  </si>
  <si>
    <t>Confresa, State of Mato Grosso, 78652-000, Brazil</t>
  </si>
  <si>
    <t>Clínica Dr. Iron</t>
  </si>
  <si>
    <t>SAE CTA de Confresa</t>
  </si>
  <si>
    <t>R. Tapiraguaia, no 37 - Confresa, MT, 78652-000, Brazil</t>
  </si>
  <si>
    <t>IMED</t>
  </si>
  <si>
    <t>Avenida Claudir Rocha, 13 - Centro, Confresa - MT, 78652-000, Brazil</t>
  </si>
  <si>
    <t>Clínica Humaniza</t>
  </si>
  <si>
    <t>R. Camilo Lorscheiter, lorshiters, 39 - Centro, Confresa - MT, 78652-000, Brazil</t>
  </si>
  <si>
    <t>Hospital Regional do Araguaia</t>
  </si>
  <si>
    <t>hospital</t>
  </si>
  <si>
    <t>R. dos Cajueiros, 689-793, Conquista D'Oeste - MT, 78254-000, Brazil</t>
  </si>
  <si>
    <t>Hospital Municipal de Cotriguaçu</t>
  </si>
  <si>
    <t>R. Primeiro de Maio, 250-324, Cotriguaçu - MT, 78330-000, Brazil</t>
  </si>
  <si>
    <t>HOSPITAL MUNICIPAL DE COTRIGUACU</t>
  </si>
  <si>
    <t>R. Geneci Castanha, 107 - CENTRO, Cotriguaçu - MT, 78330-000, Brazil</t>
  </si>
  <si>
    <t>Hospital Santa Rosa Cuiabá</t>
  </si>
  <si>
    <t>R. Adel Maluf, 119 - Jardim Mariana, Cuiabá - MT, 78040-783, Brazil</t>
  </si>
  <si>
    <t>Complexo Hospitalar de Cuiabá</t>
  </si>
  <si>
    <t>Av. das Flores, 843 - Jardim Cuiaba, Cuiabá - MT, 78088-775, Brazil</t>
  </si>
  <si>
    <t>Rua 13 de Junho, 2101 - Centro Norte, Cuiabá - MT, 78020-840, Brazil</t>
  </si>
  <si>
    <t>Hospital Municipal de Cuiabá - HMC</t>
  </si>
  <si>
    <t>Rua Orivaldo M. de Souza, s/n - Ribeirão do Lipa, Cuiabá - MT, 78048-000, Brazil</t>
  </si>
  <si>
    <t>Av. Mal. Deodoro, 400 - Santa Helena, Cuiabá - MT, 78005-505, Brazil</t>
  </si>
  <si>
    <t>Hospital e Pronto Socorro Municipal de Cuiabá</t>
  </si>
  <si>
    <t>Av. Gen. Valle, 192 - Bandeirantes, Cuiabá - MT, 78010-010, Brazil</t>
  </si>
  <si>
    <t>Hospital São Judas</t>
  </si>
  <si>
    <t>Av. Tancredo Neves, 1157 - Jardim California, Cuiabá - MT, 78065-230, Brazil</t>
  </si>
  <si>
    <t>Hospital Estadual Santa Casa</t>
  </si>
  <si>
    <t>Praça do Seminário, 141 - Bandeirantes, Cuiabá - MT, 78015-325, Brazil</t>
  </si>
  <si>
    <t>Hospital Municipal São Benedito</t>
  </si>
  <si>
    <t>Av. São Sebastião, 3300 - Quilombo, Cuiabá - MT, 78015-808, Brazil</t>
  </si>
  <si>
    <t>Convênios Hospital Santa Casa</t>
  </si>
  <si>
    <t>R. Clóvis Huguenei, 35 - Dom Aquino, Cuiabá - MT, 78015-320, Brazil</t>
  </si>
  <si>
    <t>Hospital Amecor</t>
  </si>
  <si>
    <t>Av. Historiador Rubens de Mendonça, 898 - Baú, Cuiabá - MT, 78008-000, Brazil</t>
  </si>
  <si>
    <t>Valore Day Hospital</t>
  </si>
  <si>
    <t>Av. Rússia, 322 - Santa Rosa, Cuiabá - MT, 78040-320, Brazil</t>
  </si>
  <si>
    <t>Hospital H-Bento</t>
  </si>
  <si>
    <t>Av. Dom Aquino, no 355 - Dom Aquino, Cuiabá - MT, 78015-200, Brazil</t>
  </si>
  <si>
    <t>FEMINA - Hospital e Maternidade</t>
  </si>
  <si>
    <t>R. Corumbá, 538 - Baú, Cuiabá - MT, 78008-100, Brazil</t>
  </si>
  <si>
    <t>Hospital Unimed Cuiabá</t>
  </si>
  <si>
    <t>R. Barão de Melgaço, 2057 - Centro Sul, Cuiabá - MT, 78020-800, Brazil</t>
  </si>
  <si>
    <t>R. Ten. Thogo da Silva Pereira, 906 - Goiabeiras, Cuiabá - MT, 78020-500, Brazil</t>
  </si>
  <si>
    <t>R. Osório Duque Estrada, 15 - Araes, Cuiabá - MT, 78005-720, Brazil</t>
  </si>
  <si>
    <t>Hospital Central</t>
  </si>
  <si>
    <t>R. G, s/n - Bloco A - Centro Político Administrativo, Cuiabá - MT, 78049-030, Brazil</t>
  </si>
  <si>
    <t>Femina Hospital e Maternidade - Bloco A | Internação, Sala de Parto, UTIs, Centro Cirúrgico, Tomografia</t>
  </si>
  <si>
    <t>R. São Bento, 380 - Baú, Cuiabá - MT, 78008-120, Brazil</t>
  </si>
  <si>
    <t>Enter Hospital</t>
  </si>
  <si>
    <t>R. Maj. Gama, 1161 - Centro Sul, Cuiabá - MT, 78020-170, Brazil</t>
  </si>
  <si>
    <t>Hospital Otorrino</t>
  </si>
  <si>
    <t>R. Ten. Eulálio Guerra, 51 - Araes, Cuiabá - MT, 78005-510, Brazil</t>
  </si>
  <si>
    <t>Pronto Atendimento HG Convênio</t>
  </si>
  <si>
    <t>Rua 13 de Junho, 880 - Centro Sul, Cuiabá - MT, 78020-000, Brazil</t>
  </si>
  <si>
    <t>MT SAÚDE</t>
  </si>
  <si>
    <t>Av. das Flores, 941 - Jardim Cuiaba, Cuiabá - MT, 78043-172, Brazil</t>
  </si>
  <si>
    <t>Centro Médico Hospital Otorrino</t>
  </si>
  <si>
    <t>R. Ten. Eulálio Guerra, 50 - Araes, Cuiabá - MT, 78005-510, Brazil</t>
  </si>
  <si>
    <t>UPA SUL Pascoal Ramos</t>
  </si>
  <si>
    <t>Av. Brasil, sn - Pascoal Ramos, Cuiabá - MT, 78098-110, Brazil</t>
  </si>
  <si>
    <t>Hospital Visão Oftalmologia</t>
  </si>
  <si>
    <t>Rua Desembargador Trigo de Loureiro, 71 - Araes, Cuiabá - MT, 78005-690, Brazil</t>
  </si>
  <si>
    <t>Pronto Atendimento - Hospital Ortopédico</t>
  </si>
  <si>
    <t>Rua Américo Sales - Araes, Cuiabá - MT, Brazil</t>
  </si>
  <si>
    <t>CIAPS Adauto Botelho - Hospital Adauto Botelho</t>
  </si>
  <si>
    <t>R. Adauto Botelho, s/n - Coophema, Cuiabá - MT, 78080-000, Brazil</t>
  </si>
  <si>
    <t>Hospital Santa Rosa Cuiaba - Oncologia</t>
  </si>
  <si>
    <t>Grupo Cuiabana de Medicina Intensiva</t>
  </si>
  <si>
    <t>Av. das Flores, 843 - Jardim Cuiaba, Cuiabá - MT, 78043-172, Brazil</t>
  </si>
  <si>
    <t>UPA - Unidade de Pronto Atendimento Verdão</t>
  </si>
  <si>
    <t>Av. Agrícola Paes de Barros, S/N - Verdão, Cuiabá - MT, 78030-210, Brazil</t>
  </si>
  <si>
    <t>Hospital sao matheus</t>
  </si>
  <si>
    <t>R. Seis, 57 - 1 - Dom Bosco, Cuiabá - MT, 78050-446, Brazil</t>
  </si>
  <si>
    <t>ITC Instituto de Tumores e Cuidados Paliativos de Cuiabá</t>
  </si>
  <si>
    <t>R. Ten. Thogo da Silva Pereira, S/N - Centro Sul, Cuiabá - MT, 78020-500, Brazil</t>
  </si>
  <si>
    <t>COT - CENTRO DE ORTOPEDIA E TRAUMATOLOGIA DO COMPLEXO HOSPITALAR DE CUIABÁ</t>
  </si>
  <si>
    <t>Qualifc Home Carr</t>
  </si>
  <si>
    <t>Av. Carmindo de Campos, 2622 - Dom Aquino, Cuiabá - MT, 78015-020, Brazil</t>
  </si>
  <si>
    <t>Hospital e Pronto Socorro Municipal de Várzea Grande</t>
  </si>
  <si>
    <t>Av. Alzira Santana, S/N - Nova Várzea Grande, Várzea Grande - MT, 78135-626, Brazil</t>
  </si>
  <si>
    <t>HCI - Hemodinâmica e Cardiologia Invasiva - Cuiabá - MT</t>
  </si>
  <si>
    <t>Av. Historiador Rubens de Mendonça, 898 - 3º andar - Baú, Cuiabá - MT, 78008-000, Brazil</t>
  </si>
  <si>
    <t>Patologia - Hospital Santa Rosa Cuiabá</t>
  </si>
  <si>
    <t>Jardim Mariana, Cuiabá - State of Mato Grosso, 78040-783, Brazil</t>
  </si>
  <si>
    <t>Madre Vida Clínica Médica - JD Italia</t>
  </si>
  <si>
    <t>R. Messina, 15 - Jardim Itália, Cuiabá - MT, 78060-730, Brazil</t>
  </si>
  <si>
    <t>Sonicardio - compromisso com o coração - unidade HG</t>
  </si>
  <si>
    <t>anexo com o hospital geral - Rua 13 de Junho, 2101 - Centro Sul, Cuiabá - MT, 78020-000, Brazil</t>
  </si>
  <si>
    <t>CENEC</t>
  </si>
  <si>
    <t>66 Duque de Caxias I,, R. Des. José Barros do Valê, 28 - Duque de Caxias I, Cuiabá - MT, Brazil</t>
  </si>
  <si>
    <t>Costurices da Nany</t>
  </si>
  <si>
    <t>Av. P - Parque Atalaia, Cuiabá - MT, 78095-160, Brazil</t>
  </si>
  <si>
    <t>Oncovida - Espaço de Prevenção, Diagnóstico e Tratamento Contra o Câncer</t>
  </si>
  <si>
    <t>R. das Violetas, 180 - Jardim Cuiaba, Cuiabá - MT, 78043-142, Brazil</t>
  </si>
  <si>
    <t>Ambulatório de Clínica Médica - UNIC</t>
  </si>
  <si>
    <t>Jardim Europa, Cuiabá - State of Mato Grosso, Brazil</t>
  </si>
  <si>
    <t>INFACE - Instituto Médico da Face</t>
  </si>
  <si>
    <t>Av. Dom Aquino, 355 - Dom Aquino, Cuiabá - MT, 78015-200, Brazil</t>
  </si>
  <si>
    <t>Clinica</t>
  </si>
  <si>
    <t>R. Buenos Aíres, 541 - Jardim das Américas, Cuiabá - MT, 78060-634, Brazil</t>
  </si>
  <si>
    <t>Feb Saúde Unidade 03 Carmindo de Campos</t>
  </si>
  <si>
    <t>Av. Carmindo de Campos, 433 - Jardim Paulista, Cuiabá - MT, 78070-395, Brazil</t>
  </si>
  <si>
    <t>INSTITUTO DO SONO E OTORRINO</t>
  </si>
  <si>
    <t>R. Barão de Melgaço, 2777 - 1º andar - Centro Sul, Cuiabá - MT, 78020-800, Brazil</t>
  </si>
  <si>
    <t>Ecardio Cardiologia Integrada</t>
  </si>
  <si>
    <t>Av. Historiador Rubens de Mendonça, número 898 - Baú, Cuiabá - MT, 78008-000, Brazil</t>
  </si>
  <si>
    <t>Instituto de Resonância Magnética de Cuiabá</t>
  </si>
  <si>
    <t>Av. Miguel Sutil, 9880 - Jardim Mariana, Cuiabá - MT, 78043-375, Brazil</t>
  </si>
  <si>
    <t>Serviço de Cirurgia e Traumatologia Bucomaxilofacial - HGU</t>
  </si>
  <si>
    <t>Hospital Geral Universitário de HGU,, Rua 13 de Junho, 2101 - Centro Sul, Cuiabá - MT, 78020-300, Brazil</t>
  </si>
  <si>
    <t>Tiradentes Médico Hospitalar Ltda</t>
  </si>
  <si>
    <t>Rua Vila Maria, 343 - Baú, Cuiabá - MT, 78008-060, Brazil</t>
  </si>
  <si>
    <t>Comprehense HUJM</t>
  </si>
  <si>
    <t>R. Luis Philippe Pereira Leite - Alvorada, Cuiabá - MT, 78048-902, Brazil</t>
  </si>
  <si>
    <t>CENTRO DE REGULAÇÃO DE CUIABÁ - SAMU</t>
  </si>
  <si>
    <t>Av. XV de Novembro - Centro Sul, Cuiabá - MT, 78020-301, Brazil</t>
  </si>
  <si>
    <t>Casa APOIO SINOP</t>
  </si>
  <si>
    <t>Rua Professor José Estevão Corrêa, 150 - Dom Aquino, Cuiabá - MT, 78015-230, Brazil</t>
  </si>
  <si>
    <t>Centro Médico II São Mateus</t>
  </si>
  <si>
    <t>Av. Bosque da Saúde, 766 - Jardim Aclimacao, Cuiabá - MT, 78050-070, Brazil</t>
  </si>
  <si>
    <t>Unidade Básica de Saúde Maria Isabel Alves Frederico</t>
  </si>
  <si>
    <t>Curvelândia - State of Mato Grosso, 78237-000, Brazil</t>
  </si>
  <si>
    <t>Posto De Saude UBS</t>
  </si>
  <si>
    <t>Hospital das Clínicas de Denise</t>
  </si>
  <si>
    <t>R. Tapira, 136 - Centro, Denise - MT, 78380-000, Brazil</t>
  </si>
  <si>
    <t>Hospital Municipal São João Batista</t>
  </si>
  <si>
    <t>Av. Mun. Dr. Marzavão de Siqueira - Centro, Diamantino - MT, 78400-000, Brazil</t>
  </si>
  <si>
    <t>HOSPITAL E AMBULATORIO SAO JOAO BATISTA</t>
  </si>
  <si>
    <t>Avenida Municipal, 1501 - Centro, Diamantino - MT, 78400-000, Brazil</t>
  </si>
  <si>
    <t>Av. Irmão Miguel Abib, 3958-4198 - Sn, Diamantino - MT, 78400-000, Brazil</t>
  </si>
  <si>
    <t>R. Mal Deodoro, 431 - CENTRO, Dom Aquino - MT, 78830-000, Brazil</t>
  </si>
  <si>
    <t>Posto de Saúde de Dom Aquino</t>
  </si>
  <si>
    <t>Av. Júlio Müler, 53 - Dom Aquino, MT, 78830-000, Brazil</t>
  </si>
  <si>
    <t>Fundação Hospital Municipal Schlatter</t>
  </si>
  <si>
    <t>R. Santa Catarina, 900, Feliz - RS, 95770-000, Brazil</t>
  </si>
  <si>
    <t>Pronto Atendimento de Feliz Natal</t>
  </si>
  <si>
    <t>Av. Chapecó, 201e, Feliz Natal - MT, 78885-000, Brazil</t>
  </si>
  <si>
    <t>Centro de Especialidades médicas</t>
  </si>
  <si>
    <t>R. Dionísio Cerqueira, Feliz Natal - MT, 78885-000, Brazil</t>
  </si>
  <si>
    <t>Hospital Municipal de Figueirópolis</t>
  </si>
  <si>
    <t>Av. Bernardo Sayão, 820 - Centro, Figueirópolis - TO, 77465-000, Brazil</t>
  </si>
  <si>
    <t>HOSPITAL DE PEQUENO PORTE DE FIGUEIROPOLIS</t>
  </si>
  <si>
    <t>AVENIDA BERNARDO SAYAO COM RUA 19, S/N - CENTRO, Figueirópolis - TO, 77465-000, Brazil</t>
  </si>
  <si>
    <t>Figueirópolis D'Oeste</t>
  </si>
  <si>
    <t>Figueirópolis D'Oeste, Figueirópolis d'Oeste - State of Mato Grosso, 78290-000, Brazil</t>
  </si>
  <si>
    <t>City of Figueirópolis D'Oeste</t>
  </si>
  <si>
    <t>R. São Paulo, 236 - Centro, Figueirópolis D'Oeste - MT, 78290-000, Brazil</t>
  </si>
  <si>
    <t>Hospital Municipal Mariana Silvéria Furtado</t>
  </si>
  <si>
    <t>Av. Moisés Araújo Galvão, 1595 - Centro, Figueirão - MS, 79428-000, Brazil</t>
  </si>
  <si>
    <t>PA. Municipal De Saúde</t>
  </si>
  <si>
    <t>R. Gov.jaime Campos, 787-1233, Indiavaí - MT, 78295-000, Brazil</t>
  </si>
  <si>
    <t>PSF - Posto De Saúde</t>
  </si>
  <si>
    <t>R. Gov.jaime Campos, 252-356, Indiavaí - MT, 78295-000, Brazil</t>
  </si>
  <si>
    <t>Hospital Geral de Gaúcha do Norte</t>
  </si>
  <si>
    <t>R. Brasília, Gaúcha do Norte - MT, 78875-000, Brazil</t>
  </si>
  <si>
    <t>Hospital Municipal de General Carneiro</t>
  </si>
  <si>
    <t>Av. Rachide Mamede, S/N - Centro, Gen. Carneiro - MT, 78620-000, Brazil</t>
  </si>
  <si>
    <t>ESF Glória D'Oeste</t>
  </si>
  <si>
    <t>Av. dos Imigrantes, 1245-1299 - Arlindo Mateus da Costa, Glória D'Oeste - MT, 78293-000, Brazil</t>
  </si>
  <si>
    <t>USF de Gloria D Oeste</t>
  </si>
  <si>
    <t>Rua Carlos Junior Marquioretto, 1870 - Glória D'Oeste, MT, 78293-000, Brazil</t>
  </si>
  <si>
    <t>City Hall Gloria D'Oeste</t>
  </si>
  <si>
    <t>Av. dos Imigrantes, 2000 - Centro, Glória D'Oeste - MT, 78293-000, Brazil</t>
  </si>
  <si>
    <t>Hospital Municipal Nossa Senhora do Rosário</t>
  </si>
  <si>
    <t>Avenida Dantes, Matins de Oliveira, 555 - Jardim Cidade Nova, Guarantã do Norte - MT, 78520-000, Brazil</t>
  </si>
  <si>
    <t>Hospital Jardim Vitória</t>
  </si>
  <si>
    <t>R. Curitiba, 350 - Jardim Vitória, Guarantã do Norte - MT, 78520-000, Brazil</t>
  </si>
  <si>
    <t>Clinica Rosseti</t>
  </si>
  <si>
    <t>Av. Dante Martins de Oliveira, 5298 - Jardim Cidade Nova, Guarantã do Norte - MT, 78520-000, Brazil</t>
  </si>
  <si>
    <t>Mais Saúde Guarantã</t>
  </si>
  <si>
    <t>Av. Cambará, 719 - Centro, Guarantã do Norte - MT, 78520-000, Brazil</t>
  </si>
  <si>
    <t>CLÍNICA MARANATA GUARANTÃ DO NORTE</t>
  </si>
  <si>
    <t>R. Inhare, N° 1070 - Centro, Guarantã do Norte - MT, 78250-000, Brazil</t>
  </si>
  <si>
    <t>Hospital Oswaldo Cruz</t>
  </si>
  <si>
    <t>R. Cinco, 136 - Jardim Primavera, Guiratinga - MT, 78760-000, Brazil</t>
  </si>
  <si>
    <t>Hospital Santa Maria Bertila</t>
  </si>
  <si>
    <t>Santa Maria Bertila, Guiratinga - State of Mato Grosso, 78760-000, Brazil</t>
  </si>
  <si>
    <t>Priscila Vaz ( Psicóloga )</t>
  </si>
  <si>
    <t>Hospital osvaldo Cruz - Santa Cruz, Guiratinga - MT, 78760-000, Brazil</t>
  </si>
  <si>
    <t>PSM - Unidade de Pronto Atendimento</t>
  </si>
  <si>
    <t>R. dos Girassóis, 331, Ipiranga do Norte - MT, 78573-000, Brazil</t>
  </si>
  <si>
    <t>CIS</t>
  </si>
  <si>
    <t>R. dos Trabalhadores, 1327, Itanhangá - MT, 78573-000, Brazil</t>
  </si>
  <si>
    <t>Secretaria Municipal Da Saúde De Itanhangá</t>
  </si>
  <si>
    <t>R. Fortaleza, 121-1, Itanhangá - MT, 78573-000, Brazil</t>
  </si>
  <si>
    <t>Itanhangá Centro Médico</t>
  </si>
  <si>
    <t>Estr. do Itanhangá, 1081 - Itanhangá, Rio de Janeiro - RJ, 22753-005, Brazil</t>
  </si>
  <si>
    <t>Prefeitura Municipal de Itanhangá</t>
  </si>
  <si>
    <t>Av. Santa Catarina, 314, Itanhangá - MT, 78579-000, Brazil</t>
  </si>
  <si>
    <t>Fundação Hospitalar de Saúde Municipal de Itaúba</t>
  </si>
  <si>
    <t>Av. Tiradentes, 295 - Centro, Itaúba - MT, 78510-000, Brazil</t>
  </si>
  <si>
    <t>Hospital Municipal Osnir Bortolini</t>
  </si>
  <si>
    <t>Av. Treze de Maio, 500 - CENTRO, Itiquira - MT, 78790-000, Brazil</t>
  </si>
  <si>
    <t>Hospital Municipal de Jaciara</t>
  </si>
  <si>
    <t>Rua Guaicurus, 1165 - Centro, Jaciara - MT, 78820-000, Brazil</t>
  </si>
  <si>
    <t>CAPS - Centro de Atenção Psicossocial</t>
  </si>
  <si>
    <t>Vila Planalto, Jaciara - State of Mato Grosso, 78820-000, Brazil</t>
  </si>
  <si>
    <t>PA - Pronto Atendimento</t>
  </si>
  <si>
    <t>Jangada, State of Mato Grosso, 78490-000, Brazil</t>
  </si>
  <si>
    <t>Pronto Atendimento Municipal de Jangada</t>
  </si>
  <si>
    <t>R. Ramiro Mendes - Jangada, MT, 78490-000, Brazil</t>
  </si>
  <si>
    <t>HOSPITAL DE JAURU</t>
  </si>
  <si>
    <t>R. Dom Pedro II, S/N - CENTRO, Jauru - MT, 78255-000, Brazil</t>
  </si>
  <si>
    <t>Hospital SUS</t>
  </si>
  <si>
    <t>R. Dom Pedro II, 662-772 - Jauru, MT, 78255-000, Brazil</t>
  </si>
  <si>
    <t>Centro Municipal De Saude</t>
  </si>
  <si>
    <t>R. Mal. Deodoro - Jauru, MT, 78255-000, Brazil</t>
  </si>
  <si>
    <t>Ultramedical</t>
  </si>
  <si>
    <t>R. Mal. Deodoro, 605 - centro, Jauru - MT, 78255-000, Brazil</t>
  </si>
  <si>
    <t>Av. Angelina Bergamach, 87 - Jauru, MT, 78255-000, Brazil</t>
  </si>
  <si>
    <t>Av. Rio Arinos, 713 S - Centro, Juara - MT, 78575-000, Brazil</t>
  </si>
  <si>
    <t>HOSPITAL E MATERNIDADE SAO VICENTE</t>
  </si>
  <si>
    <t>R. Bauru, 601 - CENTRO, Juara - MT, 78575-000, Brazil</t>
  </si>
  <si>
    <t>Hospital Indigena</t>
  </si>
  <si>
    <t>R. Vira Sol, 159-311 - Juara, MT, 78575-000, Brazil</t>
  </si>
  <si>
    <t>Hospital São Geraldo</t>
  </si>
  <si>
    <t>Avenida Mato Grosso, 846N Módulo 1 - Centro - Módulo 01, Juína - MT, 78320-000, Brazil</t>
  </si>
  <si>
    <t>Avenida Beijar Flor, 104N - Centro, Juína - MT, 78320-000, Brazil</t>
  </si>
  <si>
    <t>Hospital Municipal Dr. Hideo Sakuno</t>
  </si>
  <si>
    <t>R. Perpétua O Joaquim, s/n - Módulo 01, Juína - MT, 78320-000, Brazil</t>
  </si>
  <si>
    <t>Hospital Beneficência Juína</t>
  </si>
  <si>
    <t>Av. Mato Grosso, 150 - Módulo 01, Juína - MT, 78320-000, Brazil</t>
  </si>
  <si>
    <t>Policlínica Juína</t>
  </si>
  <si>
    <t>Av. Gabriel Müler, 265 - Módulo 02, Juína - MT, 78320-000, Brazil</t>
  </si>
  <si>
    <t>UPA Unidade De Pronto Atendimento Juína</t>
  </si>
  <si>
    <t>Avenida das Andorinhas, s/n - Módulo 4, Juína - MT, 78320-000, Brazil</t>
  </si>
  <si>
    <t>Clinica CEM - Centro de Especialidades Múltiplas</t>
  </si>
  <si>
    <t>Av. Londrina, 183n - Módulo 05, Juína - MT, 78320-000, Brazil</t>
  </si>
  <si>
    <t>PSF RURAL</t>
  </si>
  <si>
    <t>Av. JK, 4469-4661 - Juína, MT, 78320-000, Brazil</t>
  </si>
  <si>
    <t>Centro De Reabilitação</t>
  </si>
  <si>
    <t>Módulo 02, Juína - State of Mato Grosso, 78320-000, Brazil</t>
  </si>
  <si>
    <t>Construção do Hospital Regional Juína - MT</t>
  </si>
  <si>
    <t>AV Projetada Pastor Severo Dos Santos nº 240n - Módulo 02, Juína - MT, 78320-000, Brazil</t>
  </si>
  <si>
    <t>Hospital dos Indios - CASAI</t>
  </si>
  <si>
    <t>Módulo 06, Juína - State of Mato Grosso, 78320-000, Brazil</t>
  </si>
  <si>
    <t>Clínica Bella</t>
  </si>
  <si>
    <t>Rua perpétua de Oliveira joaquina, 131 - Módulo 1 - Juína, MT, 78320-000, Brazil</t>
  </si>
  <si>
    <t>Instituto Humanizare Clínica Médica de Especialistas</t>
  </si>
  <si>
    <t>R. Antônio Martins, 195 n - Módulo 02, Juína - MT, 78320-000, Brazil</t>
  </si>
  <si>
    <t>CLÍNICA VACINE - Imunização e Bem Estar</t>
  </si>
  <si>
    <t>Av. dos Jambos, 858 N - Centro, Juína - MT, 78320-000, Brazil</t>
  </si>
  <si>
    <t>Posto de Saúde PSF-III</t>
  </si>
  <si>
    <t>Módulo 05, Juína - State of Mato Grosso, 78320-000, Brazil</t>
  </si>
  <si>
    <t>Hospital Municipal de Juruena Renilda Fátima de Moares</t>
  </si>
  <si>
    <t>Travessa Lucinda Kniess, 20 - Centro, Juruena - MT, 78340-000, Brazil</t>
  </si>
  <si>
    <t>Hospital Municipal Pe Johannes Berthold Henning</t>
  </si>
  <si>
    <t>R. M, 361-459 - Juscimeira, MT, 78810-000, Brazil</t>
  </si>
  <si>
    <t>Sociedade Hospitalar São Francisco de Assis</t>
  </si>
  <si>
    <t>R. S, 200 - Cajus, Juscimeira - MT, 78810-000, Brazil</t>
  </si>
  <si>
    <t>R. Maria Fábregas, 87 - Sertãozinho, Lambari - MG, 37480-000, Brazil</t>
  </si>
  <si>
    <t>R. Antônio Augusto Villela de Vilhena, 112-162, Lambari - MG, 37480-000, Brazil</t>
  </si>
  <si>
    <t>Prefeitura Municipal de Lambari D’Oeste</t>
  </si>
  <si>
    <t>R. Sidrolândia, 207, Lambari D'Oeste - MT, 78278-000, Brazil</t>
  </si>
  <si>
    <t>LAMBARI-PREVI</t>
  </si>
  <si>
    <t>R. Francisco Moreira Neto, 1 - Centro, Lambari D'Oeste - MT, 78278-000, Brazil</t>
  </si>
  <si>
    <t>mercearia pingador</t>
  </si>
  <si>
    <t>rua fernão dias paes são José do pingador, Lambari D'Oeste - MT, 78279-000, Brazil</t>
  </si>
  <si>
    <t>Hospital Municipal José Valdir Antunes de Oliveira</t>
  </si>
  <si>
    <t>R. João E. Rosa, 1156 - Lot. Capao Redondo II, São Gabriel do Oeste - MS, 79490-000, Brazil</t>
  </si>
  <si>
    <t>Av. Brasil, 120 - Cidade Nova, Lucas do Rio Verde - MT, 78455-000, Brazil</t>
  </si>
  <si>
    <t>Hospital Regional Hilda Strenger Ribeiro</t>
  </si>
  <si>
    <t>Av. das Arapongas, 815N - Jardim das Orquídeas, Nova Mutum - MT, 78450-000, Brazil</t>
  </si>
  <si>
    <t>Hospital Municipal de Nova Mutum</t>
  </si>
  <si>
    <t>Av. das Araras, 170 - Centro, Nova Mutum - MT, 78450-000, Brazil</t>
  </si>
  <si>
    <t>Laborclinic - laboratório de análises clínicas</t>
  </si>
  <si>
    <t>R. Garção Stockler, 114 - Centro, Lambari - MG, 37480-000, Brazil</t>
  </si>
  <si>
    <t>Hospital Vital Brazil</t>
  </si>
  <si>
    <t>Av. Vital Brasil, 1500 - Butantã, São Paulo - SP, 05503-900, Brazil</t>
  </si>
  <si>
    <t>Centro de Imagens do Hospital São Lucas</t>
  </si>
  <si>
    <t>Rio Verde, Lucas do Rio Verde - State of Mato Grosso, 78455-000, Brazil</t>
  </si>
  <si>
    <t>R. Cabaçal, Lambari D'Oeste - MT, 78278-000, Brazil</t>
  </si>
  <si>
    <t>UPA - Unidade de Pronto Atendimento - Não esta funcionando</t>
  </si>
  <si>
    <t>R. Catuipe - Rio Verde, Lucas do Rio Verde - MT, 78455-000, Brazil</t>
  </si>
  <si>
    <t>Transmed</t>
  </si>
  <si>
    <t>Cidade Nova, Lucas do Rio Verde - State of Mato Grosso, 78455-000, Brazil</t>
  </si>
  <si>
    <t>Hospital Nossa Senhora De Fatima</t>
  </si>
  <si>
    <t>Emergência do HSL</t>
  </si>
  <si>
    <t>R. R, 344-462, Luciára - MT, 78660-000, Brazil</t>
  </si>
  <si>
    <t>CS de Luciara</t>
  </si>
  <si>
    <t>R. D, Luciára - MT, 78660-000, Brazil</t>
  </si>
  <si>
    <t>Hospital Maria Zélia</t>
  </si>
  <si>
    <t>R. José Severino de Moura, 184, Marcelândia - MT, 78535-000, Brazil</t>
  </si>
  <si>
    <t>Clínica corpos Marcelândia</t>
  </si>
  <si>
    <t>R. Guarani, 539-667, Marcelândia - MT, 78535-000, Brazil</t>
  </si>
  <si>
    <t>MT-320, Marcelândia - MT, 78535-000, Brazil</t>
  </si>
  <si>
    <t>Av. Central, 506, Matupá - MT, 78525-000, Brazil</t>
  </si>
  <si>
    <t>Hospital Municipal de Matupá</t>
  </si>
  <si>
    <t>466,, R. 33 H-2, 328, Matupá - MT, 78525-000, Brazil</t>
  </si>
  <si>
    <t>HOSPITAL MUNICIPAL DE MATUPA</t>
  </si>
  <si>
    <t>RUA 01, 24 - CENTRO, Matupá - MT, 78525-000, Brazil</t>
  </si>
  <si>
    <t>Hospital Samuel Greve</t>
  </si>
  <si>
    <t>Av. Pres. Tancredo Neves, 1845-1955 - Centro, Mirassol d'Oeste - MT, 78280-000, Brazil</t>
  </si>
  <si>
    <t>Hospital Clínico Dr Hélio</t>
  </si>
  <si>
    <t>R. Vinte e Oito de Outubro, 3513 - Centro, Mirassol d'Oeste - MT, 78280-000, Brazil</t>
  </si>
  <si>
    <t>Hospital Laura De Vincuna</t>
  </si>
  <si>
    <t>348, Av. Juscelino Kubitscheck, 274 - Centro, Nobres - MT, 78470-000, Brazil</t>
  </si>
  <si>
    <t>Hospital e Maternidade Laura de Vicuna</t>
  </si>
  <si>
    <t>Av. Juscelino Kubitscheck, 669 - Centro, Nobres - MT, 78470-000, Brazil</t>
  </si>
  <si>
    <t>Clínica Hafath Nobres MT</t>
  </si>
  <si>
    <t>Av. Juscelino Kubitscheck, 894 - Centro, Nobres - MT, 78470-000, Brazil</t>
  </si>
  <si>
    <t>Unidade basica de Saúde</t>
  </si>
  <si>
    <t>Nobres, State of Mato Grosso, 78470-000, Brazil</t>
  </si>
  <si>
    <t>Hospital e Maternidade Nossa Senhora de Santana</t>
  </si>
  <si>
    <t>R. Cuiabá, 328 - Centro, Nortelândia - MT, 78430-000, Brazil</t>
  </si>
  <si>
    <t>Hospital Municipal e Maternidade de Nossa Senhora do Livramento Professora Maria Arlinda</t>
  </si>
  <si>
    <t>R. Cel. Serra - Nossa Sra. do Livramento, MT, 78170-000, Brazil</t>
  </si>
  <si>
    <t>Hospital Municipal de Nova Bandeirantes</t>
  </si>
  <si>
    <t>78565-000, Nova Bandeirantes - MT, Brazil</t>
  </si>
  <si>
    <t>Posto de Saúde (PSF III)</t>
  </si>
  <si>
    <t>Nova Bandeirantes, State of Mato Grosso, 78565-000, Brazil</t>
  </si>
  <si>
    <t>Hospital Adelino Benetti</t>
  </si>
  <si>
    <t>Av. Profa. Maria Piedade Figueiredo, 440-522 - Nova Brasilândia, MT, 78860-000, Brazil</t>
  </si>
  <si>
    <t>Centro Municipal De Saúde Agnaldo Alves De Azevedo</t>
  </si>
  <si>
    <t>Av. São Paulo, 111 - Nova Canaã do Norte, MT, 78515-000, Brazil</t>
  </si>
  <si>
    <t>Unidade Básica de Saúde Antônio Medeiros</t>
  </si>
  <si>
    <t>Av. São Paulo, 13 - Nova Canaã do Norte, MT, 78515-000, Brazil</t>
  </si>
  <si>
    <t>Clinica Plena Saúde - Nova Canaã do Norte</t>
  </si>
  <si>
    <t>12 Rua A, Nova Canaã do Norte - MT, 78515-000, Brazil</t>
  </si>
  <si>
    <t>Equipe de Saúde da Família Agnaldo Alves de Azevedo</t>
  </si>
  <si>
    <t>Hospital 5 de Outubro</t>
  </si>
  <si>
    <t>R.Belém, s/n - Floresta Nova, Canaã dos Carajás - PA, 68537-000, Brazil</t>
  </si>
  <si>
    <t>DoctorClin - Centro de Saúde</t>
  </si>
  <si>
    <t>Av. Brasil, 103 - Quadra 52, L 01 - Nova Canaã do Norte, MT, 78515-000, Brazil</t>
  </si>
  <si>
    <t>Equipe de Saúde da Família Evaldo Jung</t>
  </si>
  <si>
    <t>Av. Pará - Nova Canaã do Norte, MT, 78515-000, Brazil</t>
  </si>
  <si>
    <t>Hospital E Maternidade Bom Jesus</t>
  </si>
  <si>
    <t>Av. Paraná, 890-996 - Nova Canaã do Norte, MT, 78515-000, Brazil</t>
  </si>
  <si>
    <t>R. Francisco Pinheiro da Costa - Nova Canaã do Norte, MT, 78515-000, Brazil</t>
  </si>
  <si>
    <t>Posto De Saúde Municipal De Nova Canaã Do Norte</t>
  </si>
  <si>
    <t>Av. Pará, 190-198 - Nova Canaã do Norte, MT, 78515-000, Brazil</t>
  </si>
  <si>
    <t>CS de Nova Guarita</t>
  </si>
  <si>
    <t>Av. dos Migrantes, Nova Guarita - MT, 78508-000, Brazil</t>
  </si>
  <si>
    <t>Hospital Municipal Terra Nova do Norte</t>
  </si>
  <si>
    <t>Av. Mato Grosso, 276 - Terra Nova do Norte, MT, 78505-000, Brazil</t>
  </si>
  <si>
    <t>City Hall New Guardhouse</t>
  </si>
  <si>
    <t>Av. dos Migrantes - Centro, Nova Guarita - MT, 78508-000, Brazil</t>
  </si>
  <si>
    <t>R. Goiás, 894 - Centro, Pontes e Lacerda - MT, 78250-000, Brazil</t>
  </si>
  <si>
    <t>Posto De Saúde 01</t>
  </si>
  <si>
    <t>76, R. Noêmia José Furtado, 2, Nova Lacerda - MT, 78243-000, Brazil</t>
  </si>
  <si>
    <t>Posto De Saude Municipal</t>
  </si>
  <si>
    <t>Centro, Nova Marilândia - State of Mato Grosso, 78415-000, Brazil</t>
  </si>
  <si>
    <t>PRONTO ATENDIMENTO</t>
  </si>
  <si>
    <t>Av. Mato Grosso, S/N - Centro, Nova Marilândia - MT, 78415-000, Brazil</t>
  </si>
  <si>
    <t>Hospital Municipal Décio Lordano</t>
  </si>
  <si>
    <t>R. Getúlio Vargas, 186-366, Nova Maringá - MT, 78440-000, Brazil</t>
  </si>
  <si>
    <t>Secretaria municipal de saude</t>
  </si>
  <si>
    <t>Av. Amós Bernardino Zanchete, s/n, Nova Maringá - MT, 78440-000, Brazil</t>
  </si>
  <si>
    <t>PSF Joao Hunka Neto</t>
  </si>
  <si>
    <t>Av. Rondonópolis, Nova Monte Verde - MT, 78593-000, Brazil</t>
  </si>
  <si>
    <t>Ambulatório De Pronto Socorro. Atendimento - Centro De Saúde</t>
  </si>
  <si>
    <t>R. das Seringueiras, 2030-2274 - Centro, Nova Mutum - MT, 78450-000, Brazil</t>
  </si>
  <si>
    <t>INSTITUTO DE SAUDE SANTA ROSA NOVA MUTUM</t>
  </si>
  <si>
    <t>Av. das Araras - Centro, Nova Mutum - MT, 78450-000, Brazil</t>
  </si>
  <si>
    <t>PA - Pronto Atendimento Municipal</t>
  </si>
  <si>
    <t>Jardim Dois, Nova Mutum - State of Mato Grosso, 78450-000, Brazil</t>
  </si>
  <si>
    <t>PRONTO ATENDIMENTO MUNICIPAL DE NOVA MUTUM PA</t>
  </si>
  <si>
    <t>Av. das Emas, 1245 - Centro, Nova Mutum - MT, 78450-000, Brazil</t>
  </si>
  <si>
    <t>Centro de Saúde Rural</t>
  </si>
  <si>
    <t>Av. das Andorinhas, 481 - N S A, Nova Mutum - MT, 78450-000, Brazil</t>
  </si>
  <si>
    <t>PGR Primordial Gestão de Risco</t>
  </si>
  <si>
    <t>R. dos Flamboyants, 139W - Centro, Nova Mutum - MT, 78450-000, Brazil</t>
  </si>
  <si>
    <t>Belvedere Saúde e Medicina do Trabalho</t>
  </si>
  <si>
    <t>Av. das Araras, 329w - Centro, Nova Mutum - MT, 78450-000, Brazil</t>
  </si>
  <si>
    <t>Dr. Bruno Molina - Urologista em Nova Mutum</t>
  </si>
  <si>
    <t>Av. das Araras, 334N - Centro, Nova Mutum - MT, 78450-000, Brazil</t>
  </si>
  <si>
    <t>Clínica MedCor</t>
  </si>
  <si>
    <t>Av. das Águias, 109w - Bela Vista, Nova Mutum - MT, 78450-000, Brazil</t>
  </si>
  <si>
    <t>NOVAMED Clinica de Especialidades e Diagnostico</t>
  </si>
  <si>
    <t>Av. das Emas - Jardim das Orquideas, Nova Mutum - MT, 78450-000, Brazil</t>
  </si>
  <si>
    <t>Ruas dos marmeleiros</t>
  </si>
  <si>
    <t>Delmoro, Av. Perimetral das Samambaias, 685N, MT, Brazil</t>
  </si>
  <si>
    <t>ESF Nova nazaré</t>
  </si>
  <si>
    <t>Nova Nazaré - State of Mato Grosso, 78638-000, Brazil</t>
  </si>
  <si>
    <t>ESF Novo Horizonte</t>
  </si>
  <si>
    <t>Av. Um, Nova Nazaré - MT, 78638-000, Brazil</t>
  </si>
  <si>
    <t>Maisseg clínica médica e segurança do TR</t>
  </si>
  <si>
    <t>Hospital Municipal de Nova Xavantina</t>
  </si>
  <si>
    <t>R. Paraíba, 215 - Jardim Alvorada, Nova Xavantina - MT, 78690-000, Brazil</t>
  </si>
  <si>
    <t>US Novo Horizonte</t>
  </si>
  <si>
    <t>R. Vinte e Oito de Dezembro, 154, Nova Nazaré - MT, 78638-000, Brazil</t>
  </si>
  <si>
    <t>US de Nova Nazaré</t>
  </si>
  <si>
    <t>R. Comércio, Nova Nazaré - MT, 78638-000, Brazil</t>
  </si>
  <si>
    <t>Hospital e Maternidade Nova Olímpia</t>
  </si>
  <si>
    <t>R. Minas Gerais, 831 - Jardim Shangri-lá, Nova Olímpia - MT, 78370-000, Brazil</t>
  </si>
  <si>
    <t>Hospital Municípal De Nova Olimpia</t>
  </si>
  <si>
    <t>R. Amazonas, 501-599 - Centro, Nova Olímpia - MT, 78370-000, Brazil</t>
  </si>
  <si>
    <t>HOSPITAL GERAL ESPECIALIZADO</t>
  </si>
  <si>
    <t>R. Amazonas, S/N - Centro, Nova Olímpia - MT, 78370-000, Brazil</t>
  </si>
  <si>
    <t>Harmonize Centro de Estética Integrada</t>
  </si>
  <si>
    <t>Av. Brasil, Nova Santa Helena - MT, 78548-000, Brazil</t>
  </si>
  <si>
    <t>Posto de Saúde João Alberto Zanetti</t>
  </si>
  <si>
    <t>R. Guiomar G. Ribeiro, Nova Santa Helena - MT, 78548-000, Brazil</t>
  </si>
  <si>
    <t>Nova Santa Helena - State of Mato Grosso, Brazil</t>
  </si>
  <si>
    <t>Nova Santa Helena, State of Mato Grosso, 78548-000, Brazil</t>
  </si>
  <si>
    <t>Prefeitura Municipal de Nova Santa Helena</t>
  </si>
  <si>
    <t>Praça João Alberto Zaneti, s/nº - Centro, Nova Santa Helena - MT, 78513-000, Brazil</t>
  </si>
  <si>
    <t>CONCREART CONCRETO E ARGAMASSA LTDA</t>
  </si>
  <si>
    <t>RODOVIA BR 163 KM 965 MAIS 500 METROS, N° 2500 APÓS A RODOVIARIA INDUSTRIAL, Nova Santa Helena - MT, 78548-000, Brazil</t>
  </si>
  <si>
    <t>Nova Ubiratã, State of Mato Grosso, 78888-000, Brazil</t>
  </si>
  <si>
    <t>CS de Nova Ubirata</t>
  </si>
  <si>
    <t>R. Rene Murad, 141 - Nova Ubiratã, MT, 78888-000, Brazil</t>
  </si>
  <si>
    <t>Labor Clínico - Nova Ubiratã</t>
  </si>
  <si>
    <t>Av. Getulio Vargas, 193 - Nova Ubiratã, MT, 78888-000, Brazil</t>
  </si>
  <si>
    <t>ESF IV Nova Ubirata</t>
  </si>
  <si>
    <t>R. Maranhão - Nova Ubiratã, MT, 78888-000, Brazil</t>
  </si>
  <si>
    <t>Clinica Centro Silugico</t>
  </si>
  <si>
    <t>Av. João de Barro - Parque Água Limpa, Nova Ubiratã - MT, 78888-000, Brazil</t>
  </si>
  <si>
    <t>USF I</t>
  </si>
  <si>
    <t>Av. Pres. Tancredo Neves - Nova Ubiratã, MT, 78888-000, Brazil</t>
  </si>
  <si>
    <t>PSF III Nova Ubirata</t>
  </si>
  <si>
    <t>R. Das Aroeiras, 13 - Nova Ubiratã, MT, 78888-000, Brazil</t>
  </si>
  <si>
    <t>PSF II Nova Ubirata</t>
  </si>
  <si>
    <t>Rua Rio Grande do Sul - Nova Ubiratã, MT, 78888-000, Brazil</t>
  </si>
  <si>
    <t>Hospital e Maternidade Nilza de Oliveira Pepino</t>
  </si>
  <si>
    <t>R. Brasília, 914 - Centro, Ubiratã - PR, 85440-000, Brazil</t>
  </si>
  <si>
    <t>Hospital das Cínica Ubiratã</t>
  </si>
  <si>
    <t>R. Prof. Pedro Beckhauser, 717 - Ubiratã, PR, 85440-000, Brazil</t>
  </si>
  <si>
    <t>Hospital e Maternidade Amo a Vida</t>
  </si>
  <si>
    <t>R. Porangatu, 34 - Toneto, Nova Xavantina - MT, 78690-000, Brazil</t>
  </si>
  <si>
    <t>Hospital Municipal Dr. Daércio Oliveira Moraes</t>
  </si>
  <si>
    <t>Rua francisco lima, 416 - Centro, Nova Xavantina - MT, 78690-000, Brazil</t>
  </si>
  <si>
    <t>Clinica Andraos</t>
  </si>
  <si>
    <t>Av. Rio Grande do Sul, 310 - CENTRO, Nova Xavantina - MT, 78690-000, Brazil</t>
  </si>
  <si>
    <t>HOSPITAL MUNICIPAL JOSE KARA JOSE</t>
  </si>
  <si>
    <t>Av. Kara José, 909 - CENTRO, Novo Horizonte do Norte - MT, 78570-000, Brazil</t>
  </si>
  <si>
    <t>PSF Novo Mundo</t>
  </si>
  <si>
    <t>R. Jequitibá, 53-95, Novo Mundo - MT, 78528-000, Brazil</t>
  </si>
  <si>
    <t>CS de Novo Santo Antônio</t>
  </si>
  <si>
    <t>Av. Santo Antônio - Zacarias de Souza, Novo Santo Antônio - MT, 78674-000, Brazil</t>
  </si>
  <si>
    <t>Hospital Maria Dolores Jordão</t>
  </si>
  <si>
    <t>Av. Triel Pereira da Silva, S/N - Novo São Joaquim, MT, 78625-000, Brazil</t>
  </si>
  <si>
    <t>PSF - Saude da Família</t>
  </si>
  <si>
    <t>R. Rui Barbosa, 240-314 - Novo São Joaquim, MT, 78625-000, Brazil</t>
  </si>
  <si>
    <t>PSF-OLIMPIO_JOSE_MARTINS</t>
  </si>
  <si>
    <t>PSF- JOAQUIM</t>
  </si>
  <si>
    <t>R. Castelo Branco, 294 - Novo São Joaquim, MT, 78625-000, Brazil</t>
  </si>
  <si>
    <t>Hospital Nossa Senhora de Lurdes</t>
  </si>
  <si>
    <t>R. Dois - Jardim das Palmeiras, Novo São Joaquim - MT, 78625-000, Brazil</t>
  </si>
  <si>
    <t>Via Um, 2220, Paranaíta - MT, 78590-000, Brazil</t>
  </si>
  <si>
    <t>Hospital municipal Paranaíta</t>
  </si>
  <si>
    <t>Av. Maria Eliza Miyazima, Paranaíta - MT, 78590-000, Brazil</t>
  </si>
  <si>
    <t>Paranaíta - State of Mato Grosso, 78590-000, Brazil</t>
  </si>
  <si>
    <t>Hospital Municipal Irmã Teodora - Paranatinga MT</t>
  </si>
  <si>
    <t>Av. Brasil, 1230 - Centro, Paranatinga - MT, 78870-000, Brazil</t>
  </si>
  <si>
    <t>Hospital São Benedito</t>
  </si>
  <si>
    <t>Teles Pires, Paranatinga - State of Mato Grosso, 78870-000, Brazil</t>
  </si>
  <si>
    <t>HOSPITAL E MATERNIDADE SAO BENEDITO</t>
  </si>
  <si>
    <t>Av. Tancredo Neves, 2436 - Jardim Primavera, Paranatinga - MT, 78870-000, Brazil</t>
  </si>
  <si>
    <t>R. Sergipe, 511-623 - Centro, Pedra Preta - MT, 78795-000, Brazil</t>
  </si>
  <si>
    <t>Hospital Pronto Atendimento Municipal Luciana Martins Amorim</t>
  </si>
  <si>
    <t>Avenida Governador Ponce da Arruda, 485 - Centro, Pedra Preta - MT, 78795-000, Brazil</t>
  </si>
  <si>
    <t>Centro, Pedra Preta - State of Mato Grosso, 78795-000, Brazil</t>
  </si>
  <si>
    <t>PSF COHAB</t>
  </si>
  <si>
    <t>COHAB Velha, Pedra Preta - State of Mato Grosso, 78795-000, Brazil</t>
  </si>
  <si>
    <t>Hospital Regional de Peixoto de Azevedo</t>
  </si>
  <si>
    <t>Tv. Bartolomeu Dias, 202 - Alvorada, Peixoto de Azevedo - MT, 78530-000, Brazil</t>
  </si>
  <si>
    <t>UPA - Peixoto de Azevedo</t>
  </si>
  <si>
    <t>R. P Emílio Médice, 232 - Alvorada, Peixoto de Azevedo - MT, 78530-000, Brazil</t>
  </si>
  <si>
    <t>Hospital e Maternidade Santa Angela</t>
  </si>
  <si>
    <t>R. Júlio Martinês Benevides (11), 68 - Centro, Tangará da Serra - MT, 78300-000, Brazil</t>
  </si>
  <si>
    <t>Prof. Dr. Waldomiro de Paula Municipal Hospital</t>
  </si>
  <si>
    <t>R. Augusto Carlos Bauman, 1074 - Itaquera, São Paulo - SP, 08210-580, Brazil</t>
  </si>
  <si>
    <t>Hospital Geral de Pocone Dr. Nicolau Fontanilas Frageli</t>
  </si>
  <si>
    <t>R. Dom Aquino, 406 - Centro, Poconé - MT, 78175-000, Brazil</t>
  </si>
  <si>
    <t>R. C, 369 - Cohab Santa Teresinha, Poconé - MT, 78175-000, Brazil</t>
  </si>
  <si>
    <t>Pronto Atendimento Médico Plantão 24 Horas</t>
  </si>
  <si>
    <t>Centro, Poconé - State of Mato Grosso, 78175-000, Brazil</t>
  </si>
  <si>
    <t>Centro de Reabilitação e Especialidades Medicas de Poconé</t>
  </si>
  <si>
    <t>R. Cuiabá, 627-329 - Bairro Areião, Poconé - MT, 78175-000, Brazil</t>
  </si>
  <si>
    <t>UPA Jaime Verissimo de Campos Junior - Poconé -MT</t>
  </si>
  <si>
    <t>Cohab Santa Teresinha, Poconé - State of Mato Grosso, 78175-000, Brazil</t>
  </si>
  <si>
    <t>PSF Bom Pastor</t>
  </si>
  <si>
    <t>R. Pinheiro Machado, 985-1137 - Bairro Bom Pastor, Poconé - MT, 78175-000, Brazil</t>
  </si>
  <si>
    <t>R. Dom Aquino, 390 - Bairro Boa Nova, Poconé - MT, 78175-000, Brazil</t>
  </si>
  <si>
    <t>PRONTO ATENDIMENTO MEDICO DE POCONE</t>
  </si>
  <si>
    <t>AVENIDA DOM AQUINO, Praça da Matriz, 00 - Centro, Poconé - MT, 78175-000, Brazil</t>
  </si>
  <si>
    <t>Clínica Plena</t>
  </si>
  <si>
    <t>R. Dom Aquino, 405 - Centro, Poconé - MT, 78175-000, Brazil</t>
  </si>
  <si>
    <t>Sociedade Beneficência Poconeana</t>
  </si>
  <si>
    <t>R. Dom Aquino - Centro, Poconé - MT, 78175-000, Brazil</t>
  </si>
  <si>
    <t>Pontal do Araguaia - State of Mato Grosso, 78698-000, Brazil</t>
  </si>
  <si>
    <t>PSF II Benjamin Correa de Miranda</t>
  </si>
  <si>
    <t>Rua Florêncio Marques dos Reis - Área de Tal, Pontal do Araguaia - MT, 78698-000, Brazil</t>
  </si>
  <si>
    <t>pontal do araguaia mt</t>
  </si>
  <si>
    <t>R. Holanda, 36 - Maria Joaquina, Pontal do Araguaia - MT, 78698-000, Brazil</t>
  </si>
  <si>
    <t>Pontal do Araguaia, State of Mato Grosso, Brazil</t>
  </si>
  <si>
    <t>Câmara Municipal de Pontal do Araguaia</t>
  </si>
  <si>
    <t>Av. Dante Martins de Oliveira, nº 2 - Araguaia Center, Pontal do Araguaia - MT, Brazil</t>
  </si>
  <si>
    <t>Unimed Araguaia</t>
  </si>
  <si>
    <t>R. Xavantes, 459 - Setor Sul II, Barra do Garças - MT, 78600-908, Brazil</t>
  </si>
  <si>
    <t>Andressa Litran Estética</t>
  </si>
  <si>
    <t>R. São Benedito, 309 - São Benedito, Barra do Garças - MT, 78600-000, Brazil</t>
  </si>
  <si>
    <t>Pontal do Araguaia City Hall</t>
  </si>
  <si>
    <t>R. Finlândia - Maria Joaquina, Pontal do Araguaia - MT, 78698-000, Brazil</t>
  </si>
  <si>
    <t>Instituto de Nefrologia e Oncologia do Araguaia</t>
  </si>
  <si>
    <t>Centro, Barra do Garças - State of Mato Grosso, 78600-000, Brazil</t>
  </si>
  <si>
    <t>RC HOSPITALAR</t>
  </si>
  <si>
    <t>Av. Pedro Ludovíco Teixeira - AEROPORTO, Aragarças - GO, 76240-000, Brazil</t>
  </si>
  <si>
    <t>Centro de Neurologia e Neurocirurgia do Vale do Araguaia</t>
  </si>
  <si>
    <t>R. Waldir Rabelo, 613 - Centro, Barra do Garças - MT, 78600-000, Brazil</t>
  </si>
  <si>
    <t>Instituto Balduino</t>
  </si>
  <si>
    <t>R. Amaro Leite, 251 - Centro, Barra do Garças - MT, 78600-000, Brazil</t>
  </si>
  <si>
    <t>Unidade Básica de Saúde- São Benedito</t>
  </si>
  <si>
    <t>R. Moreira Cabral, 59 - São Sebastião, Barra do Garças - MT, 78600-000, Brazil</t>
  </si>
  <si>
    <t>Clínica Portal da Saúde</t>
  </si>
  <si>
    <t>Av. Min. João Alberto, 1646 - Sala 02 - St. Bela Vista, Aragarças - GO, 76240-000, Brazil</t>
  </si>
  <si>
    <t>Prime Centro Clínico</t>
  </si>
  <si>
    <t>R. Goiás, 555 - Centro, Barra do Garças - MT, 78600-000, Brazil</t>
  </si>
  <si>
    <t>Dr. Gabriel Miguez - Ortopedista e Traumatologista</t>
  </si>
  <si>
    <t>Rua Bororos, n° 448 - Uniclinic - São Benedito, Barra do Garças - MT, 78600-000, Brazil</t>
  </si>
  <si>
    <t>Pet shop - Hospital Veterinário - Animais &amp; Cia</t>
  </si>
  <si>
    <t>R. Mato Grosso, 1159 - Centro, Barra do Garças - MT, 78603-232, Brazil</t>
  </si>
  <si>
    <t>Clínica São Judas Tadeu</t>
  </si>
  <si>
    <t>R. Pires de Campos, 579 - Centro, Barra do Garças - MT, 78600-000, Brazil</t>
  </si>
  <si>
    <t>CDI - Centro de Diagnósticos por Imagem</t>
  </si>
  <si>
    <t>R. Waldir Rabelo, 471-533 - Centro, Barra do Garças - MT, 78600-000, Brazil</t>
  </si>
  <si>
    <t>Dr. Guilherme Guardini - Oftalmologista</t>
  </si>
  <si>
    <t>R. Couto Magalhães, 444 - Centro, Barra do Garças - MT, 78600-056, Brazil</t>
  </si>
  <si>
    <t>Oftalmo Clínica Araguaia</t>
  </si>
  <si>
    <t>R. Amaro Leite, 412 - Centro, Barra do Garças - MT, 78600-000, Brazil</t>
  </si>
  <si>
    <t>APOBAG Associação aos pacientes oncológico de Barra do garças e região.</t>
  </si>
  <si>
    <t>Rua simeão Arraya, 1213 - União, Barra do Garças - MT, 78601-056, Brazil</t>
  </si>
  <si>
    <t>VM CARD</t>
  </si>
  <si>
    <t>Av. Min. João Alberto, 1646 - St. Bela Vista, Aragarças - GO, 76240-000, Brazil</t>
  </si>
  <si>
    <t>Cirúrgica Inti Nascente</t>
  </si>
  <si>
    <t>Av. Pres. Vargas, 616 - St. Sul II, Barra do Garças - MT, 78600-000, Brazil</t>
  </si>
  <si>
    <t>Clínica de Fraturas e Ortopedia José Luiz Lauro</t>
  </si>
  <si>
    <t>R. Independência, 987 - Centro, Barra do Garças - MT, 78600-000, Brazil</t>
  </si>
  <si>
    <t>Patinhas do Poder clinica veterinaria</t>
  </si>
  <si>
    <t>Avenida Otacilio Jose dos Santos, 10 - Jardim Toledo, Barra do Garças - MT, 78600-416, Brazil</t>
  </si>
  <si>
    <t>Pediatra Dra Roberta Almeida</t>
  </si>
  <si>
    <t>R. Francisco Albuquerque Milhomem, 3 - Ceara, Aragarças - GO, 76240-000, Brazil</t>
  </si>
  <si>
    <t>Centro de Reabilitação</t>
  </si>
  <si>
    <t>R. Pires de Campos - Centro, Barra do Garças - MT, 78600-000, Brazil</t>
  </si>
  <si>
    <t>Hospital Municipal Bom Jesus</t>
  </si>
  <si>
    <t>R. Pres. Dutra, Pte. Branca - MT, 78610-000, Brazil</t>
  </si>
  <si>
    <t>Hospital Vale do Guaporé Pontes e Lacerda</t>
  </si>
  <si>
    <t>R. Angelo Gajardoni, 832 - Centro, Pontes e Lacerda - MT, 78250-000, Brazil</t>
  </si>
  <si>
    <t>Regional Saude</t>
  </si>
  <si>
    <t>Jardim Olmeuzira, Pontes e Lacerda - State of Mato Grosso, 78250-000, Brazil</t>
  </si>
  <si>
    <t>Clipe Pediátria e Vacinas</t>
  </si>
  <si>
    <t>Av. Teodomiro R Souza, 1734 - Centro, Pontes e Lacerda - MT, 78250-000, Brazil</t>
  </si>
  <si>
    <t>Hospital Municipal De Porto Alegre Do Norte</t>
  </si>
  <si>
    <t>R. São Pedro, 288 - CENTRO, Porto Alegre do Norte - MT, 78655-000, Brazil</t>
  </si>
  <si>
    <t>Unidade de Saúde da Família - USF</t>
  </si>
  <si>
    <t>Porto Alegre do Norte - State of Mato Grosso, 78655-000, Brazil</t>
  </si>
  <si>
    <t>Hospital Municipal de Saúde</t>
  </si>
  <si>
    <t>Av. Teodoro Rezer, 1260 - Centro, Porto dos Gaúchos - MT, 78560-000, Brazil</t>
  </si>
  <si>
    <t>UPS Porto dos Gaúchos</t>
  </si>
  <si>
    <t>R. Paulo Rezer, 589, Porto dos Gaúchos - MT, 78560-000, Brazil</t>
  </si>
  <si>
    <t>Av. 13 de Maio, Porto Esperidião - MT, 78240-000, Brazil</t>
  </si>
  <si>
    <t>R. Osvaldo de Faria, 1-91, Porto Esperidião - MT, 78240-000, Brazil</t>
  </si>
  <si>
    <t>CS de Porto Estrela Porto Estrela</t>
  </si>
  <si>
    <t>Av. Manoel Ferreira da Silva, Porto Estrela - MT, 78398-000, Brazil</t>
  </si>
  <si>
    <t>PSF Flavio Faria</t>
  </si>
  <si>
    <t>PSF Nova Esperança</t>
  </si>
  <si>
    <t>Rua Pernambuco, Porto Estrela - MT, 78398-000, Brazil</t>
  </si>
  <si>
    <t>Secretaria Municipal de Saúde de Porto Estrela</t>
  </si>
  <si>
    <t>Av. José Antônio de Faria, Porto Estrela - MT, 78398-000, Brazil</t>
  </si>
  <si>
    <t>Hospital Estrela - Rede de Saúde Divina Providência</t>
  </si>
  <si>
    <t>R. Geraldo Pereira, 405 - Centro, Estrela - RS, 95880-000, Brazil</t>
  </si>
  <si>
    <t>Porto Estrela - MT</t>
  </si>
  <si>
    <t>Porto Estrela - State of Mato Grosso, 78398-000, Brazil</t>
  </si>
  <si>
    <t>Hospital e Maternidade São João Batista</t>
  </si>
  <si>
    <t>Av. Brasil, s/n - Vl Cruzeiro, Poxoréu - MT, 78800-000, Brazil</t>
  </si>
  <si>
    <t>Hospital das Clínicas Primavera</t>
  </si>
  <si>
    <t>R. Benjamin Ceruti, 351 - Parque Castelandia, Primavera do Leste - MT, 78850-000, Brazil</t>
  </si>
  <si>
    <t>Av. Minas Gerais, 356 - Centro, Primavera do Leste - MT, 78850-000, Brazil</t>
  </si>
  <si>
    <t>Av. Coxilha, 275 - Poncho Verde, Primavera do Leste - MT, 78850-000, Brazil</t>
  </si>
  <si>
    <t>Pax Nacional Primavera do Leste</t>
  </si>
  <si>
    <t>R. Piracicaba, 1419 - Primavera I, Primavera do Leste - MT, 78850-000, Brazil</t>
  </si>
  <si>
    <t>Clínica Levez</t>
  </si>
  <si>
    <t>R. Piracicaba, 323 - Centro, Primavera do Leste - MT, 78850-000, Brazil</t>
  </si>
  <si>
    <t>Centro de Especialidades São Lucas</t>
  </si>
  <si>
    <t>Av. Minas Gerais, 363 - Centro, Primavera do Leste - MT, 78850-000, Brazil</t>
  </si>
  <si>
    <t>Centro de Reabilitação GPP</t>
  </si>
  <si>
    <t>R. Silvio Ometo - Parque Eldorado, Primavera do Leste - MT, 78850-000, Brazil</t>
  </si>
  <si>
    <t>Centro de Especialidades Médicas Osvaldo Cruz</t>
  </si>
  <si>
    <t>R. Rio de Janeiro, 601 - Primavera I, Primavera do Leste - MT, 78850-000, Brazil</t>
  </si>
  <si>
    <t>Espaço Florescer da Consciência</t>
  </si>
  <si>
    <t>Centro médico Lê Blanc, R. Santo André, 515 - Centro, Primavera do Leste - MT, 78850-000, Brazil</t>
  </si>
  <si>
    <t>HOP - Hospital de Olhos de Primavera</t>
  </si>
  <si>
    <t>Avenida Estados Unidos, 350 - Jardim da Américas VIII, Primavera do Leste - MT, 78850-000, Brazil</t>
  </si>
  <si>
    <t>UTI - INTENSICARE</t>
  </si>
  <si>
    <t>Centro Médico Prime Saúde</t>
  </si>
  <si>
    <t>esquina com - Rua Butiá, Av. Carnaúba, 637 - Buritis 1, Primavera do Leste - MT, 78850-000, Brazil</t>
  </si>
  <si>
    <t>R. Silvio Ometo, 440 - Parque Eldorado, Primavera do Leste - MT, 78850-000, Brazil</t>
  </si>
  <si>
    <t>HOSPITAL MUNICIPAL DE QUERENCIA</t>
  </si>
  <si>
    <t>R. Ab, S/N - CENTRO SETOR A, Querência - MT, 78643-000, Brazil</t>
  </si>
  <si>
    <t>San Diego Hospital Geral</t>
  </si>
  <si>
    <t>Rua A 14 - s/n Qd 20 lt 14, s/n - Querência, MT, 78643-000, Brazil</t>
  </si>
  <si>
    <t>Reserva do Cabaçal - State of Mato Grosso, 78265-000, Brazil</t>
  </si>
  <si>
    <t>278,, R. São Paulo, 164, Ribeirão Cascalheira - MT, 78675-000, Brazil</t>
  </si>
  <si>
    <t>Hospital Municipal Nossa Senhora da Abadia</t>
  </si>
  <si>
    <t>R. Dom Pedro I, 1, Ribeirãozinho - MT, 78613-000, Brazil</t>
  </si>
  <si>
    <t>Hospital Rio Branco</t>
  </si>
  <si>
    <t>Av. Sete de Setembro, 169 - Cidade Alto, Rio Branco - MT, 78275-000, Brazil</t>
  </si>
  <si>
    <t>Unidade Básica De Saúde Weverton Bruno Da Dilva Rabelo</t>
  </si>
  <si>
    <t>Rondolândia - State of Mato Grosso, 78338-000, Brazil</t>
  </si>
  <si>
    <t>CS de Rondolândia</t>
  </si>
  <si>
    <t>R. Rio Madeirinha, Rondolândia - MT, 78338-000, Brazil</t>
  </si>
  <si>
    <t>Santa Casa de Rondonópolis</t>
  </si>
  <si>
    <t>R. Acyr Rezende Souza e Silva, 2107 - Vila Birigui, Rondonópolis - MT, 78705-025, Brazil</t>
  </si>
  <si>
    <t>Hospital Dr. Mário Perrone</t>
  </si>
  <si>
    <t>R. Bulgária, SN - St. Rodoviario, Rondonópolis - MT, 78750-793, Brazil</t>
  </si>
  <si>
    <t>Hospital Regional Irmã Elza Giovanella</t>
  </si>
  <si>
    <t>Rua 13 de Maio, 2366 - Jardim Guanabara, Rondonópolis - MT, 78710-080, Brazil</t>
  </si>
  <si>
    <t>Hospital Geral Materclin - HGM</t>
  </si>
  <si>
    <t>R. Acyr Rezende Souza e Silva, 2074 - Vila Birigui, Rondonópolis - MT, 78705-025, Brazil</t>
  </si>
  <si>
    <t>Av. Lions Internacional, 266 - Vila Aurora III, Rondonópolis - MT, 78740-485, Brazil</t>
  </si>
  <si>
    <t>PRONTO ATENDIMENTO RONDONÓPOLIS - SÃO FRANCISCO SAÚDE</t>
  </si>
  <si>
    <t>R. Agostinho de Figueiredo, 60 - Jardim Guanabara, Rondonópolis - MT, 78710-022, Brazil</t>
  </si>
  <si>
    <t>Hospital Cristyan Mary da Silveira e Lima</t>
  </si>
  <si>
    <t>Av. Lions Internacional, 266 - Vila Aurora III, Rondonópolis - MT, 78740-162, Brazil</t>
  </si>
  <si>
    <t>Hospital da Criança Wilma Bohac Francisco</t>
  </si>
  <si>
    <t>R. São Salvador, s/n - Santa Marta, Rondonópolis - MT, 78710-180, Brazil</t>
  </si>
  <si>
    <t>PA de Rondonópolis</t>
  </si>
  <si>
    <t>R. Marcelino Pereira, 683 - Res. Vila Mineira, Rondonópolis - MT, 78721-512, Brazil</t>
  </si>
  <si>
    <t>Hospital Municipal de Rondonópolis</t>
  </si>
  <si>
    <t>R. Dom Pedro II, 76 - Jardim Santa Marta, Rondonópolis - MT, 78710-406, Brazil</t>
  </si>
  <si>
    <t>Hospital Municipal Dr. Antônio Santos Muniz</t>
  </si>
  <si>
    <t>R. São Salvador, S/N - Jardim Santa Marta, Rondonópolis - MT, 78710-180, Brazil</t>
  </si>
  <si>
    <t>Hospital Da Isabella</t>
  </si>
  <si>
    <t>Av. Presidente Kennedy, 124-240 - Centro, Rondonópolis - MT, 78700-300, Brazil</t>
  </si>
  <si>
    <t>UPA - Emergency Room</t>
  </si>
  <si>
    <t>R. José Gonçalo, s/n - Jardim Santa Marta, Rondonópolis - MT, 78710-770, Brazil</t>
  </si>
  <si>
    <t>Clínica São Marcos</t>
  </si>
  <si>
    <t>R. João Pessoa, 693 - Centro, Rondonópolis - MT, 78700-082, Brazil</t>
  </si>
  <si>
    <t>Somed Família</t>
  </si>
  <si>
    <t>R. Acyr Rezende Souza e Silva, 2120 - Vila Birigui, Rondonópolis - MT, 78705-025, Brazil</t>
  </si>
  <si>
    <t>Associação Beneficente Paulo de Tarso</t>
  </si>
  <si>
    <t>Rua Mário Mendes de Albuquerque, 2001 - Vl Birigui, Rondonópolis - MT, 78705-600, Brazil</t>
  </si>
  <si>
    <t>Hospital de Clínica e Cirurgia de Olhos HCO</t>
  </si>
  <si>
    <t>R. Barão do Rio Branco, 764 - Centro, Rondonópolis - MT, 78700-180, Brazil</t>
  </si>
  <si>
    <t>Hospital de Olhos de Rondonópolis</t>
  </si>
  <si>
    <t>Av. Cuiabá, 612 - Centro, Rondonópolis - MT, 78700-090, Brazil</t>
  </si>
  <si>
    <t>R. João Pessoa, 1357 - Centro, Rondonópolis - MT, 78740-016, Brazil</t>
  </si>
  <si>
    <t>Pronto Atendimento Rondonópolis</t>
  </si>
  <si>
    <t>Av. José, R. Agostinho de Figueiredo, 48 - Jardim Guanabara, Rondonópolis - MT, 78710-140, Brazil</t>
  </si>
  <si>
    <t>ORTOPEDIA - UPA</t>
  </si>
  <si>
    <t>R. Barão do Rio Branco, 2725 - Jardim Guanabara I, Rondonópolis - MT, 78803-000, Brazil</t>
  </si>
  <si>
    <t>Xaolin Veterinary Hospital</t>
  </si>
  <si>
    <t>Av. Frei Servácio, 892 - Santa Cruz, Rondonópolis - MT, 78710-750, Brazil</t>
  </si>
  <si>
    <t>Clínica Suprema Família</t>
  </si>
  <si>
    <t>R. Fernando Corrêa da Costa, 2906 - Sala 01 - Jardim Guanabara II, Rondonópolis - MT, 78705-600, Brazil</t>
  </si>
  <si>
    <t>Fechada</t>
  </si>
  <si>
    <t>R. Poxoréo, 1173 - Centro, Rondonópolis - MT, 78700-060, Brazil</t>
  </si>
  <si>
    <t>Posto de Saúde N. Sra do Amparo</t>
  </si>
  <si>
    <t>Av. José de Assis (Jd Belo Panorama), 27 - Jardim Belo Panorama, Rondonópolis - MT, 78730-176, Brazil</t>
  </si>
  <si>
    <t>Centro Médico Jardim Urupês</t>
  </si>
  <si>
    <t>R. Otávio Pitaluga, 1349 - Centro, Rondonópolis - MT, 78700-170, Brazil</t>
  </si>
  <si>
    <t>Endoclínica - Clínica do Aparelho Digestivo</t>
  </si>
  <si>
    <t>R. Acyr Rezende Souza e Silva, 1962 - Vila Birigui, Rondonópolis - MT, 78700-028, Brazil</t>
  </si>
  <si>
    <t>Hospital Das Cadeiras</t>
  </si>
  <si>
    <t>Av. Presidente Kennedy - Centro, Rondonópolis - MT, 78700-300, Brazil</t>
  </si>
  <si>
    <t>CAPS - Paulo de Tarso</t>
  </si>
  <si>
    <t>R. Nogueira, 178-308 - Jardim Tropical, Rondonópolis - MT, 78705-600, Brazil</t>
  </si>
  <si>
    <t>Rua Osorio Machado, 720 - Jardim Santa Marta, Rondonópolis - MT, 78710-445, Brazil</t>
  </si>
  <si>
    <t>Núcleo Centro de Especialidades Médicas</t>
  </si>
  <si>
    <t>Rua Projetado 1, Anel Viário Conrado S. Brito, Rondonópolis - MT, 78750-899, Brazil</t>
  </si>
  <si>
    <t>Consultorio Rosangela Telles Ginecologista</t>
  </si>
  <si>
    <t>Av. João Ponce de Arruda, 1820 - Centro, Rondonópolis - MT, 78700-260, Brazil</t>
  </si>
  <si>
    <t>Geramed</t>
  </si>
  <si>
    <t>Av. Bandeirantes, 1545 - Centro, Rondonópolis - MT, 78700-200, Brazil</t>
  </si>
  <si>
    <t>Clínica Ame</t>
  </si>
  <si>
    <t>R. Efrem Caminschi, 255 - Vila Birigui, Rondonópolis - MT, 78705-063, Brazil</t>
  </si>
  <si>
    <t>Aguiar Clínica Médica Ltda</t>
  </si>
  <si>
    <t>R. Barão do Rio Branco, 1606 - sala 07 - Jardim Urupês, Rondonópolis - MT, 78715-209, Brazil</t>
  </si>
  <si>
    <t>Clínica Santé</t>
  </si>
  <si>
    <t>R. José Salmos, 573 - Vila Birigui, Rondonópolis - MT, 78705-057, Brazil</t>
  </si>
  <si>
    <t>Dicas Maternas</t>
  </si>
  <si>
    <t>R. Nossa Sra. Aparecida - Jardim HD, Rondonópolis - MT, 78735-815, Brazil</t>
  </si>
  <si>
    <t>R. Cel. Antônio Bruno, 860-982 - Rosário Oeste, MT, 78480-000, Brazil</t>
  </si>
  <si>
    <t>HOSPITAL AMPARO</t>
  </si>
  <si>
    <t>R. Mal. Deodoro, 925 - CENTRO, Rosário Oeste - MT, 78480-000, Brazil</t>
  </si>
  <si>
    <t>Hospital Municipal José Tomas Correia</t>
  </si>
  <si>
    <t>R. Espírito Santo, S/N - CENTRO, Salto do Céu - MT, 78270-000, Brazil</t>
  </si>
  <si>
    <t>Centro de Saúde Lúcia Frantz</t>
  </si>
  <si>
    <t>R. Raposo Taváres, 664, Santa Carmem - MT, 78545-000, Brazil</t>
  </si>
  <si>
    <t>CENTRO DE REFERÊNCIA DE ASSISTÊNCIA SOCIAL CASA DAS FAMILIAS</t>
  </si>
  <si>
    <t>Santa Carmem - State of Mato Grosso, 78545-000, Brazil</t>
  </si>
  <si>
    <t>ESF II Moises Ferreira dos Santos</t>
  </si>
  <si>
    <t>Pronto Atendimento SCX</t>
  </si>
  <si>
    <t>R. Armando César Bueno de Morais, 307-437, Santa Cruz do Xingu - MT, 78664-000, Brazil</t>
  </si>
  <si>
    <t>Posto De Saude Da Familia</t>
  </si>
  <si>
    <t>Av. Quatorze de Setembro, Santa Cruz do Xingu - MT, 78664-000, Brazil</t>
  </si>
  <si>
    <t>PSF - Mario da Silva Carvalho</t>
  </si>
  <si>
    <t>Santa Cruz do Xingu - State of Mato Grosso, 78664-000, Brazil</t>
  </si>
  <si>
    <t>Ready Municipal Service</t>
  </si>
  <si>
    <t>R. Morocó, Santa Rita do Trivelato - MT, 78445-000, Brazil</t>
  </si>
  <si>
    <t>Posto de saúde PSF 1</t>
  </si>
  <si>
    <t>Av. das Conchas, Santa Rita do Trivelato - MT, 78445-000, Brazil</t>
  </si>
  <si>
    <t>Hospital Municipal De Santa Terezinha</t>
  </si>
  <si>
    <t>1004,, Av. Conceição Lopes Cardoso, 938, Santa Terezinha - MT, 78650-000, Brazil</t>
  </si>
  <si>
    <t>Vila Alta, Santo Afonso - State of Mato Grosso, 78425-000, Brazil</t>
  </si>
  <si>
    <t>UDR Ary Bicudo</t>
  </si>
  <si>
    <t>R. Triângulo Campeão, 98-190 - Centro, Santo Antônio do Leverger - MT, 78180-000, Brazil</t>
  </si>
  <si>
    <t>Santo Antônio do Levenger</t>
  </si>
  <si>
    <t>Centro, Santo Antônio do Leverger - State of Mato Grosso, 78180-000, Brazil</t>
  </si>
  <si>
    <t>Santo Antônio do Leverger, State of Mato Grosso, 78180-000, Brazil</t>
  </si>
  <si>
    <t>R. Treze de Junho, 69 - Centro, Santo Antônio do Leverger - MT, 78180-000, Brazil</t>
  </si>
  <si>
    <t>Unidade Saúde Família-Manoel Júlio Pedroso</t>
  </si>
  <si>
    <t>Praca Antônio Galdino Delgado, s/n - Centro, Santo Antônio do Leverger - MT, 78180-000, Brazil</t>
  </si>
  <si>
    <t>Santo Antônio do Leste - State of Mato Grosso, 78628-000, Brazil</t>
  </si>
  <si>
    <t>Laboratório municipal</t>
  </si>
  <si>
    <t>Laboratório</t>
  </si>
  <si>
    <t>R. Costa e Silva, 452-588 - São José do Povo, MT, 78773-000, Brazil</t>
  </si>
  <si>
    <t>UBS MOACIR FERNANDES DE MORAES</t>
  </si>
  <si>
    <t>R. Cirílo J da Silva - Jose da Silva, São José do Povo - MT, 78773-000, Brazil</t>
  </si>
  <si>
    <t>R. São Jorge, São José do Rio Claro - MT, 78435-000, Brazil</t>
  </si>
  <si>
    <t>Hospital Maternidade Irmã Maria das Neves</t>
  </si>
  <si>
    <t>R. São Jorge, 640, São José do Rio Claro - MT, 78435-000, Brazil</t>
  </si>
  <si>
    <t>PAM - Pronto Atendimento Municipal</t>
  </si>
  <si>
    <t>São José do Rio Claro - State of Mato Grosso, 78435-000, Brazil</t>
  </si>
  <si>
    <t>Hospital Municipal Jonas Pinheiro Junior</t>
  </si>
  <si>
    <t>Av. Uruguai, 1654 - JARDIM PLANALTO, São José do Rio Claro - MT, 78435-000, Brazil</t>
  </si>
  <si>
    <t>Hospital Pan</t>
  </si>
  <si>
    <t>Jardim Olinda, São José do Rio Claro - State of Mato Grosso, 78435-000, Brazil</t>
  </si>
  <si>
    <t>Rio Médica Assistencial</t>
  </si>
  <si>
    <t>Pronto Atendimento Hospital Municipal Jonas Pinheiro Junior</t>
  </si>
  <si>
    <t>Hospital Municipal de S.J.X Unidade de Pronto Atendimento 24h</t>
  </si>
  <si>
    <t>R. Juranes P Sales, 842 - Centro, São José do Xingu - MT, 78663-000, Brazil</t>
  </si>
  <si>
    <t>Hospret Hospital e Maternidade</t>
  </si>
  <si>
    <t>R. São José - São José do Xingu, MT, 78663-000, Brazil</t>
  </si>
  <si>
    <t>2233,, R. Perimetral Norte, 1831, São José dos Quatro Marcos - MT, 78285-000, Brazil</t>
  </si>
  <si>
    <t>Hospital Dr Guilherme Cardoso</t>
  </si>
  <si>
    <t>Av. Dr. Guilherme P. Cardoso - Centro, São José dos Quatro Marcos - MT, 78285-000, Brazil</t>
  </si>
  <si>
    <t>PRONTO ATENDIMENTO QUATRO MARCOS</t>
  </si>
  <si>
    <t>MT-339, S/N - CENTRO, São José dos Quatro Marcos - MT, 78285-000, Brazil</t>
  </si>
  <si>
    <t>HOSPITAL 4 MARCOS</t>
  </si>
  <si>
    <t>AV DR - Av. Guilherme Pinto Cardoso, 940 - Jardim Popular I, São José dos Quatro Marcos - MT, 78285-000, Brazil</t>
  </si>
  <si>
    <t>USF Damião José Ferbonio</t>
  </si>
  <si>
    <t>Av. Pres. Vargas, 148, São Pedro da Cipa - MT, 78835-000, Brazil</t>
  </si>
  <si>
    <t>PSF Wilma A. Pimenta Figueredo</t>
  </si>
  <si>
    <t>São Pedro da Cipa - State of Mato Grosso, 78835-000, Brazil</t>
  </si>
  <si>
    <t>São Pedro da Cipa, State of Mato Grosso, 78835-000, Brazil</t>
  </si>
  <si>
    <t>CIDESASUL</t>
  </si>
  <si>
    <t>Av. Pres. Dutra, S/N - Centro, São Pedro da Cipa - MT, 78835-000, Brazil</t>
  </si>
  <si>
    <t>São Pedro da Cipa - MT</t>
  </si>
  <si>
    <t>Prefeitura São Pedro da Cipa</t>
  </si>
  <si>
    <t>Santa Casa de São Pedro</t>
  </si>
  <si>
    <t>R. Malaquias Guerra, 254 - Vila Nova, São Pedro - SP, 13520-000, Brazil</t>
  </si>
  <si>
    <t>Hospital Beneficente São Lucas de São Pedro - Unidade 2</t>
  </si>
  <si>
    <t>R. Olávo Bilac, 372 - São Benedito, São Pedro - SP, 13520-000, Brazil</t>
  </si>
  <si>
    <t>CLINICA DOMINA - JACIARA</t>
  </si>
  <si>
    <t>R. Itararé, 1505 - Centro, Jaciara - MT, 78820-000, Brazil</t>
  </si>
  <si>
    <t>Complexo Diagnóstico Santa Lúcia</t>
  </si>
  <si>
    <t>Av. Bororós, 562 - Vila Planalto, Jaciara - MT, 78820-000, Brazil</t>
  </si>
  <si>
    <t>PSF 03 Planalto</t>
  </si>
  <si>
    <t>R. Marajá - Vila Planalto, Jaciara - MT, 78820-000, Brazil</t>
  </si>
  <si>
    <t>Patrícia Borba</t>
  </si>
  <si>
    <t>Em frente ao Hospital Municipal - Rua: Guaicurus, n° 1210 - Centro, Jaciara - MT, 78820-000, Brazil</t>
  </si>
  <si>
    <t>Hospital Psiquiátrico São Pedro</t>
  </si>
  <si>
    <t>Av. Bento Gonçalves, 2460 - Partenon, Porto Alegre - RS, 90650-001, Brazil</t>
  </si>
  <si>
    <t>Hospital Psiquiátrico São Pedro-Coordenação do Serviço Social</t>
  </si>
  <si>
    <t>Av. Bento Gonçalves, 2460 - Partenon, Porto Alegre - RS, 90650-000, Brazil</t>
  </si>
  <si>
    <t>Posto Planalto</t>
  </si>
  <si>
    <t>YesVet</t>
  </si>
  <si>
    <t>Avenida Pajé, 1219, BR-364, 1219 - Centro, Jaciara - MT, 78820-000, Brazil</t>
  </si>
  <si>
    <t>Instituto Masson de Odontologia e Imagem</t>
  </si>
  <si>
    <t>Rua Guaicurus 1210 Em frente ao Hospital municipal de, Jaciara - MT, 78820-000, Brazil</t>
  </si>
  <si>
    <t>Hospital Santa Marcelina de Sapezal</t>
  </si>
  <si>
    <t>Av. Pirambóia, 960 - Centro, Sapezal - MT, 78365-000, Brazil</t>
  </si>
  <si>
    <t>HOSPITAL E MATERNIDADE RENATO SUCUPIRA SAPEZAL</t>
  </si>
  <si>
    <t>Rua dos Lirios, 189-287 - Res. Carolina, Sapezal - MT, 78365-000, Brazil</t>
  </si>
  <si>
    <t>Clinica Medical Center - Centro Integrado de Saúde e Segurança Ocupacional</t>
  </si>
  <si>
    <t>Av. Curimba - CENTRO, Sapezal - MT, 78365-000, Brazil</t>
  </si>
  <si>
    <t>Doyon Medicina Diagnóstica</t>
  </si>
  <si>
    <t>anexo ao Hospital Santa Marcelina - R. Jundiá, 960 - Clidezal I, Sapezal - MT, 78365-000, Brazil</t>
  </si>
  <si>
    <t>Posto de saúde cidezal 2</t>
  </si>
  <si>
    <t>R. das Rosas, 367, Sapezal - MT, 78365-000, Brazil</t>
  </si>
  <si>
    <t>CS Serra Nova Dourada USF</t>
  </si>
  <si>
    <t>R. Açaí, Serra Nova Dourada - MT, 78668-000, Brazil</t>
  </si>
  <si>
    <t>Serra Nova Dourada, State of Mato Grosso, 78668-000, Brazil</t>
  </si>
  <si>
    <t>Prefeitura Municipal de Serra Nova Dourada</t>
  </si>
  <si>
    <t>R. Três, 280-376, Serra Nova Dourada - MT, 78668-000, Brazil</t>
  </si>
  <si>
    <t>Av. dos Flamboyants, 2145 - Jardim Paraiso, Sinop - MT, 78557-640, Brazil</t>
  </si>
  <si>
    <t>Hospital Regional de Sino</t>
  </si>
  <si>
    <t>R. das Caviúnas, 1759 - St. Comercial, Sinop - MT, 78550-099, Brazil</t>
  </si>
  <si>
    <t>Hospital Dois Pinheiros</t>
  </si>
  <si>
    <t>Av dos Tarumãs, 995 - Jardim Botânico, Sinop - MT, 78556-404, Brazil</t>
  </si>
  <si>
    <t>Hospital e Maternidade Jacarandás</t>
  </si>
  <si>
    <t>Av. dos Jacarandás, 2900 - St. Industrial Sul, Sinop - MT, 78557-094, Brazil</t>
  </si>
  <si>
    <t>ProClin - UTI Hospital Regional de Sinop</t>
  </si>
  <si>
    <t>462, R. das Amendoeiras, 160 - St. Comercial, Sinop - MT, 78550-096, Brazil</t>
  </si>
  <si>
    <t>Av. André Antônio Maggi, 7077 - Res. Das Acacias, Sinop - MT, 78553-261, Brazil</t>
  </si>
  <si>
    <t>Hospital de Amor - Instituto de Prevenção em Sinop</t>
  </si>
  <si>
    <t>MT-220, Sinop - MT, Brazil</t>
  </si>
  <si>
    <t>R. das Palmas, 563 - Jardim Paraiso, Sinop - MT, 78556-156, Brazil</t>
  </si>
  <si>
    <t>HSA</t>
  </si>
  <si>
    <t>Av. dos Flamboyants, 2145 - Jardim Paraiso, Sinop - MT, Brazil</t>
  </si>
  <si>
    <t>Hospital Santa Matilde</t>
  </si>
  <si>
    <t>Av. das Itaúbas, 3202 - Centro, Sinop - MT, 78550-196, Brazil</t>
  </si>
  <si>
    <t>Clínica DIS / Alliance Medical Center</t>
  </si>
  <si>
    <t>Av. das Embaúbas, 1867 - St. Comercial, Sinop - MT, 78550-222, Brazil</t>
  </si>
  <si>
    <t>Hospital Santo Antônio : Pediatria</t>
  </si>
  <si>
    <t>Av. dos Flamboyants, 2145 - Jardim Paraiso, Sinop - MT, 78550-144, Brazil</t>
  </si>
  <si>
    <t>Insanos MC Sede Estadual</t>
  </si>
  <si>
    <t>R. das Samambaias, 856 - St. Industrial Sul, Sinop - MT, 78557-480, Brazil</t>
  </si>
  <si>
    <t>centro de referencis em hanseaniase</t>
  </si>
  <si>
    <t>St. Comercial, Sinop - State of Mato Grosso, 78550-078, Brazil</t>
  </si>
  <si>
    <t>Hospital Santo Antônio : Ginecologia e Obstetrícia</t>
  </si>
  <si>
    <t>I, Av. dos Ingás, 2247 - Jardim Maringá, Sinop - MT, 78556-252, Brazil</t>
  </si>
  <si>
    <t>PSF. IBIRAPUERA HOSPITAL PUBLICO</t>
  </si>
  <si>
    <t>Av. Joaquim Socreppa - Jardim Ibirapuera, Sinop - MT, 78557-718, Brazil</t>
  </si>
  <si>
    <t>Sinop Clínica</t>
  </si>
  <si>
    <t>R. das Hortências, 1439 - St. Comercial, Sinop - MT, 78550-100, Brazil</t>
  </si>
  <si>
    <t>Ctr Sinop</t>
  </si>
  <si>
    <t>1122, Av. dos Flamboyants, 1042 - Jardim Jacarandas, Sinop - MT, Brazil</t>
  </si>
  <si>
    <t>Unidade basica paraiso</t>
  </si>
  <si>
    <t>Av. dos Ingás, 704 - Jardim Paraiso, Sinop - MT, 78556-130, Brazil</t>
  </si>
  <si>
    <t>Implantação Centro de reabilitação Hospitalar</t>
  </si>
  <si>
    <t>Av. das Embaúbas, 2126-2422 - St. Industrial Sul, Sinop - MT, 78550-110, Brazil</t>
  </si>
  <si>
    <t>Umed Urgências Médicas</t>
  </si>
  <si>
    <t>Qualycare Sinop</t>
  </si>
  <si>
    <t>Av. das Embaúbas, 1301 - St. Industrial Sul, Sinop - MT, 78556-082, Brazil</t>
  </si>
  <si>
    <t>Clínica São Camilo - Unidade Sinop Clínica</t>
  </si>
  <si>
    <t>R. das Caviúnas, 2066 - St. Comercial, Sinop - MT, 78550-099, Brazil</t>
  </si>
  <si>
    <t>Unimed North Mato Grosso</t>
  </si>
  <si>
    <t>R. das Alpinias, 679 - Jardim Maringá, Sinop - MT, 78556-259, Brazil</t>
  </si>
  <si>
    <t>UBS - Unidade Jardim Das Nações</t>
  </si>
  <si>
    <t>R. Beija Flôr, 225-349 - Res. Nossa Sra. Aparecida, Sinop - MT, 78556-340, Brazil</t>
  </si>
  <si>
    <t>Laboratório Oswaldo Cruz - Unidade Anexo ao Hospital Santo Antonio</t>
  </si>
  <si>
    <t>Av. dos Flamboyants, 2145 - Jardim Paraiso, Sinop - MT, 78556-144, Brazil</t>
  </si>
  <si>
    <t>Cecans Centro do Câncer de Sinop Ltda</t>
  </si>
  <si>
    <t>R. das Caviúnas, 2156 - Centro, Sinop - MT, 78550-099, Brazil</t>
  </si>
  <si>
    <t>Centro De Transfusão Sanguínea-CTS</t>
  </si>
  <si>
    <t>St. Comercial, Sinop - State of Mato Grosso, 78552-430, Brazil</t>
  </si>
  <si>
    <t>R. Darci Dacroce, 2713 - Jardim Boa Esperança, Sinop - MT, 78553-859, Brazil</t>
  </si>
  <si>
    <t>Clínica Promater</t>
  </si>
  <si>
    <t>Av dos Tarumãs, 976 - St. Res. Sul, Sinop - MT, 78550-043, Brazil</t>
  </si>
  <si>
    <t>UBS José Marchezi Júnior / UBS "paraíso"</t>
  </si>
  <si>
    <t>CIS - Centro de Imagens Sinop</t>
  </si>
  <si>
    <t>R. das Caviúnas, 1658 - St. Comercial, Sinop - MT, 78550-099, Brazil</t>
  </si>
  <si>
    <t>Urologista em Sinop - Instituto de Urologia de Sinop</t>
  </si>
  <si>
    <t>R. das Hortências, 1405 - St. Comercial, Sinop - MT, 78550-100, Brazil</t>
  </si>
  <si>
    <t>ProntoVet Clinica Veterinaria</t>
  </si>
  <si>
    <t>Av. das Acácias, 727 - Centro, Sinop - MT, 78550-057, Brazil</t>
  </si>
  <si>
    <t>Dr. Alex Curi - Coloproctologia - Centro de Especialidades Santo Antonio</t>
  </si>
  <si>
    <t>UBS MENINO JESUS</t>
  </si>
  <si>
    <t>R. Colonizador Ênio Pipino - Bairro São Cristovao, Sinop - MT, 78557-476, Brazil</t>
  </si>
  <si>
    <t>Health Unit Family</t>
  </si>
  <si>
    <t>Av. Sen. Jonas Pinheiro - St. Comercial, Sinop - MT, 78550-466, Brazil</t>
  </si>
  <si>
    <t>Consultório Dr. Andreas Sales (Médico nefrologista e clínico geral)</t>
  </si>
  <si>
    <t>Hospital Dois Pinheiros - Av dos Tarumãs, 995 - sala 13 - Jardim Botânico, Sinop - MT, 78556-056, Brazil</t>
  </si>
  <si>
    <t>UBS Vindilina 2</t>
  </si>
  <si>
    <t>Rua João Pinto Ferreira, 509, Sinop - MT, 78553-255, Brazil</t>
  </si>
  <si>
    <t>Hospital Regional de Sorriso</t>
  </si>
  <si>
    <t>Av. Porto Alegre, 3125 - Centro, Sorriso - MT, 78890-000, Brazil</t>
  </si>
  <si>
    <t>Hospital e Maternidade 13 de Maio</t>
  </si>
  <si>
    <t>Av. Brasil, 2346 - Vila Romana, Sorriso - MT, 78890-000, Brazil</t>
  </si>
  <si>
    <t>Hospital e Maternidade Nossa Senhora de Fátima</t>
  </si>
  <si>
    <t>Av. Natalino João Brescansin, 851 - Centro Norte, Sorriso - MT, 78890-000, Brazil</t>
  </si>
  <si>
    <t>Av. Porto Alegre, 586-786 - Centro Norte, Sorriso - MT, 78890-000, Brazil</t>
  </si>
  <si>
    <t>CLINICA DIS - ALLIANCE MEDICAL CENTER</t>
  </si>
  <si>
    <t>Av. Brasil, 2174 - Centro, Sorriso - MT, 78126-000, Brazil</t>
  </si>
  <si>
    <t>Centro de Hemodiálise</t>
  </si>
  <si>
    <t>Sorriso, State of Mato Grosso, 78890-000, Brazil</t>
  </si>
  <si>
    <t>HOSPITAL DE OLHOS DE SORRISO</t>
  </si>
  <si>
    <t>AVENIDA JOÃO BAPTISTA FRANCIO, 1547, Sorriso - MT, 78890-228, Brazil</t>
  </si>
  <si>
    <t>AME - Ambulatório Médico Especializado</t>
  </si>
  <si>
    <t>Av. Brasil, 821 - Centro Norte, Sorriso - MT, 78890-000, Brazil</t>
  </si>
  <si>
    <t>Premium Care Clínica</t>
  </si>
  <si>
    <t>R. São João, 2214 - Alphaville, Sorriso - MT, 78891-080, Brazil</t>
  </si>
  <si>
    <t>Hospital do Dente - Odontologia Integrada</t>
  </si>
  <si>
    <t>Av. Natalino João Brescansin, 2441 - Sala 02 - Centro, Sorriso - MT, 78896-016, Brazil</t>
  </si>
  <si>
    <t>CDI 13 de Maio Centro de Diagnóstico e Imagem</t>
  </si>
  <si>
    <t>Av. Brasil, 2346 - Vila Romana, Sorriso - MT, 78891-139, Brazil</t>
  </si>
  <si>
    <t>Hospital Cândido Portinari</t>
  </si>
  <si>
    <t>Av. Brasil, 2337 - Villa Romana, Sorriso - MT, 78891-138, Brazil</t>
  </si>
  <si>
    <t>Unidade Básica de Saúde Anezia Biazin Sichieri</t>
  </si>
  <si>
    <t>R. Graciliano Ramos - Sorriso, MT, 78890-000, Brazil</t>
  </si>
  <si>
    <t>Endoscopia 13 de maio</t>
  </si>
  <si>
    <t>Endoscopia em Sorriso - Av. Brasil, 2346 - 01 - VILA ROMANA, Sorriso - MT, 78890-000, Brazil</t>
  </si>
  <si>
    <t>Instituto do Câncer Brasil - ICB</t>
  </si>
  <si>
    <t>Aliança medical</t>
  </si>
  <si>
    <t>Av. Brasil, 2174 - Centro, Sorriso - MT, 78890-000, Brazil</t>
  </si>
  <si>
    <t>R. Rui Barbosa, 191 - Centro, Sorriso - MT, 78890-000, Brazil</t>
  </si>
  <si>
    <t>Dr. Gustavo Calais</t>
  </si>
  <si>
    <t>Av. Brasil, 2346, consultório 09 - Vila Romana, Sorriso - MT, 78890-000, Brazil</t>
  </si>
  <si>
    <t>Convênio Você Mais</t>
  </si>
  <si>
    <t>Av. Brasil, 2174 - Centro Norte, Sorriso - MT, 78890-000, Brazil</t>
  </si>
  <si>
    <t>PSF XVI</t>
  </si>
  <si>
    <t>Rua Lucas do Rio Verde - Industrial 1ª Etapa, Sorriso - MT, 78890-000, Brazil</t>
  </si>
  <si>
    <t>Hospital Municipal De Tabaporã</t>
  </si>
  <si>
    <t>AVN DR CARLOS VIDOTO, S/N - CENTRO, Tabaporã - MT, 78563-000, Brazil</t>
  </si>
  <si>
    <t>R. Sebastião Barreto (08), 428 - Centro, Tangará da Serra - MT, 78300-000, Brazil</t>
  </si>
  <si>
    <t>HOSPITAL REGIONAL DE TANGARÁ DA SERRA-MT</t>
  </si>
  <si>
    <t>anel viário - Av. André Maggi, s/n - Tangará da Serra, MT, 78300-000, Brazil</t>
  </si>
  <si>
    <t>Hospital Municipal Arlete Daisy Cichetti De Brito</t>
  </si>
  <si>
    <t>2737, R. Benedito Pereira da Oliveira (05), 2695 - Jardim Paraíso, Tangará da Serra - MT, 78300-000, Brazil</t>
  </si>
  <si>
    <t>Jardim Paraiso, Tangará da Serra - State of Mato Grosso, 78300-000, Brazil</t>
  </si>
  <si>
    <t>Hospital Regional ( Construção )</t>
  </si>
  <si>
    <t>8FXR+3Q - Tangará da Serra, MT, 78300-000, Brazil</t>
  </si>
  <si>
    <t>Clínica Inovatto Especialidades Médicas</t>
  </si>
  <si>
    <t>Av. Pres. Tancredo de Almeida Neves, 993 W - Parque das Mansões, Tangará da Serra - MT, 78300-000, Brazil</t>
  </si>
  <si>
    <t>HMC - Hospital e Maternidade Clínica da Criança</t>
  </si>
  <si>
    <t>Avenida Presidente Tancredo A. Neves, 480 - Centro, Tangará da Serra - MT, 78300-000, Brazil</t>
  </si>
  <si>
    <t>Inemat Tangara da Serra</t>
  </si>
  <si>
    <t>R. Benedito Pereira da Oliveira (05) - Jardim Paraíso, Tangará da Serra - MT, 78300-000, Brazil</t>
  </si>
  <si>
    <t>Cta Tangará Da Serra</t>
  </si>
  <si>
    <t>R. Antônio Batista da Costa (17) - Jardim Europa, Tangará da Serra - MT, 78300-000, Brazil</t>
  </si>
  <si>
    <t>MedCenter Tangará</t>
  </si>
  <si>
    <t>R. Antônio Hortolani (09), 327-N - Centro, Tangará da Serra - MT, 78300-000, Brazil</t>
  </si>
  <si>
    <t>Av. Pres. Tancredo de Almeida Neves, 945 W - Parque Mansões, Tangará da Serra - MT, 78302-028, Brazil</t>
  </si>
  <si>
    <t>Clinica Cardiomater</t>
  </si>
  <si>
    <t>R. José Alves de Souza (18), 51E - Centro, Tangará da Serra - MT, 78300-110, Brazil</t>
  </si>
  <si>
    <t>Unidade de Saúde da Família Jardim Shangrilá</t>
  </si>
  <si>
    <t>Centro, Tangará da Serra - State of Mato Grosso, 78300-000, Brazil</t>
  </si>
  <si>
    <t>Oncologia e Centro de Infusão</t>
  </si>
  <si>
    <t>Av. Brasil, 1635n - Jardim Europa, Tangará da Serra - MT, 78300-000, Brazil</t>
  </si>
  <si>
    <t>USF Jardim Presidente</t>
  </si>
  <si>
    <t>-455, R. Dezessete, 355 - Vila Esmeralda, Tangará da Serra - MT, 78300-000, Brazil</t>
  </si>
  <si>
    <t>Centro Empresarial Miguel Arcanjo</t>
  </si>
  <si>
    <t>R. José Alves de Souza (18), 51 E - Centro, Tangará da Serra - MT, 78300-110, Brazil</t>
  </si>
  <si>
    <t>Dr Dario Shimosako / Clínica Santa Helena</t>
  </si>
  <si>
    <t>Av. Pres. Tancredo de Almeida Neves, 1024N - Centro, Tangará da Serra - MT, 78302-050, Brazil</t>
  </si>
  <si>
    <t>UTI Pronto Clínica</t>
  </si>
  <si>
    <t>2213, Av. Pres. Tancredo de Almeida Neves, 2111 - Centro, Tangará da Serra - MT, 78300-000, Brazil</t>
  </si>
  <si>
    <t>CEME CENTRO DE MEDICINA</t>
  </si>
  <si>
    <t>Rua Antonio Ribeiro da Rocha, R. Nove A, 54W - Parque das Mansões, Tangará da Serra - MT, 78302-024, Brazil</t>
  </si>
  <si>
    <t>PSF Morada Do Sol</t>
  </si>
  <si>
    <t>Jardim Morada do Sol, Tangará da Serra - State of Mato Grosso, 78300-000, Brazil</t>
  </si>
  <si>
    <t>EVIDENCE - MEDICAL CLINIC</t>
  </si>
  <si>
    <t>2014 - Avenida Ismael José do Nascimento, 300W - Parque das Mansões, Tangará da Serra - MT, 78300-000, Brazil</t>
  </si>
  <si>
    <t>UTI Adulto HMTA</t>
  </si>
  <si>
    <t>R. Antônio José da Silva (07) - Jardim Europa, Tangará da Serra - MT, 78300-160, Brazil</t>
  </si>
  <si>
    <t>Centro Médico TGA</t>
  </si>
  <si>
    <t>Antiga Bello Sorriso, Lateral Hospital das Clínicas, Av. Mato Grosso, 118 W - Sala 01 - Centro, Tangará da Serra - MT, 78300-068, Brazil</t>
  </si>
  <si>
    <t>Centro Médico Tancredo Neves</t>
  </si>
  <si>
    <t>Avenida Presidente Tancredo A Neves - 292N, Tangará da Serra - MT, 78300-000, Brazil</t>
  </si>
  <si>
    <t>Jardim Shangrilá, Tangará da Serra - State of Mato Grosso, 78300-000, Brazil</t>
  </si>
  <si>
    <t>Imagens Medicina Diagnóstica - Unidade - Tangará da Serra, anexo ao Hospital das Clínicas</t>
  </si>
  <si>
    <t>Av. Mato Grosso, 200W - Centro, Tangará da Serra - MT, 78300-000, Brazil</t>
  </si>
  <si>
    <t>HMC - Centro Médico</t>
  </si>
  <si>
    <t>Av. Pres. Tancredo de Almeida Neves, 481 - Centro, Tangará da Serra - MT, 78300-000, Brazil</t>
  </si>
  <si>
    <t>CARDIO MARQUES</t>
  </si>
  <si>
    <t>Av. Mato Grosso, 118 - w - Centro, Tangará da Serra - MT, 78300-000, Brazil</t>
  </si>
  <si>
    <t>Consórcio Intermunicipal Saude</t>
  </si>
  <si>
    <t>R. José Alves de Souza (18), 1482-1570 - Jardim Amor, Tangará da Serra - MT, 78300-000, Brazil</t>
  </si>
  <si>
    <t>Hospital Municipal de Tapurah</t>
  </si>
  <si>
    <t>Av. dos Trabalhadores, 170 - Centro, Tapurah - MT, 78573-000, Brazil</t>
  </si>
  <si>
    <t>Av. das Flôres - Jardim Juliana, Tapurah - MT, 78573-000, Brazil</t>
  </si>
  <si>
    <t>Hospital Municipal de Tesouro</t>
  </si>
  <si>
    <t>R. Dr. Humberto Marcílio, 158 - Centro, Tesouro - MT, 78775-000, Brazil</t>
  </si>
  <si>
    <t>HOSPITAL E MATERNIDADE SAO LUCAS</t>
  </si>
  <si>
    <t>RUA CLOVIS HUGUENEY, S/N - CENTRO, Tesouro - MT, 78775-000, Brazil</t>
  </si>
  <si>
    <t>Torixoréu - State of Mato Grosso, 78695-000, Brazil</t>
  </si>
  <si>
    <t>Unidade Básica de Saúde de Torixoréu</t>
  </si>
  <si>
    <t>Av. Dom Bosco, 238, Torixoréu - MT, 78695-000, Brazil</t>
  </si>
  <si>
    <t>HMT - Hospital Municipal São João Bosco</t>
  </si>
  <si>
    <t>PSF II</t>
  </si>
  <si>
    <t>Av. Santa Catarina, União do Sul - MT, 78543-000, Brazil</t>
  </si>
  <si>
    <t>UBS - Rita Bezerra da Silva</t>
  </si>
  <si>
    <t>Vale de São Domingos - State of Mato Grosso, 78253-000, Brazil</t>
  </si>
  <si>
    <t>Hospital Metropolitano de Várzea Grande</t>
  </si>
  <si>
    <t>Metropolitano - Av. Dom Orlando Chaves, S/N - Cristo Rei, Várzea Grande - MT, 78118-187, Brazil</t>
  </si>
  <si>
    <t>Nova Várzea Grande, Várzea Grande - State of Mato Grosso, 78135-730, Brazil</t>
  </si>
  <si>
    <t>Hospital e Maternidade Lírio dos Vales</t>
  </si>
  <si>
    <t>R. Galera - Parque do Lago, Várzea Grande - MT, 78120-710, Brazil</t>
  </si>
  <si>
    <t>Hospital Santa Rosa Várzea Grande</t>
  </si>
  <si>
    <t>Av. Presidente Artur Bernardes, 248 - Jardim Aeroporto, Várzea Grande - MT, 78125-100, Brazil</t>
  </si>
  <si>
    <t>R. Espírito Santo, 300 - Nova Várzea Grande, Várzea Grande - MT, 78135-700, Brazil</t>
  </si>
  <si>
    <t>Hpsmvg</t>
  </si>
  <si>
    <t>Av. Alzira Santana, 728-780 - Nova Várzea Grande, Várzea Grande - MT, 78135-626, Brazil</t>
  </si>
  <si>
    <t>Complexo De Saúde De Várzea Grande</t>
  </si>
  <si>
    <t>R. São Pedro, 78 - Centro Sul, Várzea Grande - MT, 78110-235, Brazil</t>
  </si>
  <si>
    <t>UPA Cristo Rei</t>
  </si>
  <si>
    <t>Av. Gonçalo Botelho de Campos, 3035 - Cristo Rei, Várzea Grande - MT, 78118-568, Brazil</t>
  </si>
  <si>
    <t>Center of Medical Specialties (Postão)</t>
  </si>
  <si>
    <t>Policlínica Dra Arminda Guimarães Sato</t>
  </si>
  <si>
    <t>R. Gov. Gen. Malet (Jd Itororó), 388 - Marajoara, Várzea Grande - MT, 78138-760, Brazil</t>
  </si>
  <si>
    <t>Cezar Autotec</t>
  </si>
  <si>
    <t>903, R. Dom Aquino Corrêa, 719 - Centro Norte, Várzea Grande - MT, 78110-550, Brazil</t>
  </si>
  <si>
    <t>R. Treze - Vinte e Quatro de Dezembro, Várzea Grande - MT, 78025-100, Brazil</t>
  </si>
  <si>
    <t>Clinical and Micro Eye Surgery</t>
  </si>
  <si>
    <t>Av. Castelo Branco, 790 - Centro Sul, Várzea Grande - MT, 78110-002, Brazil</t>
  </si>
  <si>
    <t>Centro Médico Dr Josias</t>
  </si>
  <si>
    <t>I, Av. Gov. Júlio Campos, 3250 - Jardim Gloria L, Várzea Grande - MT, 78140-400, Brazil</t>
  </si>
  <si>
    <t>Clínica E Suporte Avançado de Vida</t>
  </si>
  <si>
    <t>Rua Adel Malouf 119, MT, 78040-783, Brazil</t>
  </si>
  <si>
    <t>Hospital de Várzea Grande</t>
  </si>
  <si>
    <t>R. Duque de Caxias, 15, Várzea Grande - PI, 64525-000, Brazil</t>
  </si>
  <si>
    <t>UPA Ipase</t>
  </si>
  <si>
    <t>R. Pres. Prudente de Moraes, s/n - Vila Ipase, Várzea Grande - MT, 78135-730, Brazil</t>
  </si>
  <si>
    <t>Comunidade Terapeutica S.O.S. Reviver</t>
  </si>
  <si>
    <t>R. Pernambuco - Nova Várzea Grande, Várzea Grande - MT, 78135-595, Brazil</t>
  </si>
  <si>
    <t>CEMED-VG E CORAÇÃO EM DIA-VG</t>
  </si>
  <si>
    <t>R. Rio de Janeiro, N° 60 - Nova Várzea Grande, Várzea Grande - MT, 78135-730, Brazil</t>
  </si>
  <si>
    <t>JM Hospitalar (Várzea grande-MT)</t>
  </si>
  <si>
    <t>Av. Alzira Santana, 648 - Nova Várzea Grande, Várzea Grande - MT, 78135-750, Brazil</t>
  </si>
  <si>
    <t>PSF São Mateus</t>
  </si>
  <si>
    <t>Rua 15, 160 - São Mateus, Várzea Grande - MT, 78152-108, Brazil</t>
  </si>
  <si>
    <t>SAE - CTA</t>
  </si>
  <si>
    <t>Av. Eduardo Gomes, 1556-1656 - Jardim Costa Verde, Várzea Grande - MT, 78128-193, Brazil</t>
  </si>
  <si>
    <t>Cadim Vg</t>
  </si>
  <si>
    <t>R. Salim Nadaf, 480a - Centro Norte, Várzea Grande - MT, 78110-500, Brazil</t>
  </si>
  <si>
    <t>Bem Viver Cooperativa de Saúde</t>
  </si>
  <si>
    <t>Av. Gonçalo Botelho de Campos - Cristo Rei, Várzea Grande - MT, 78115-740, Brazil</t>
  </si>
  <si>
    <t>ULTRAMED</t>
  </si>
  <si>
    <t>Av. Sen. Filinto Müller, 1651 - Centro Norte, Várzea Grande - MT, 78110-056, Brazil</t>
  </si>
  <si>
    <t>Centro Clínico De Gastro E Endoscopia</t>
  </si>
  <si>
    <t>R. Rio de Janeiro - Nova Várzea Grande - n 60, Várzea Grande - MT, 78135-730, Brazil</t>
  </si>
  <si>
    <t>UBS AURILIA CURVO.</t>
  </si>
  <si>
    <t>R. das Avenças Quadra 25, 2 - Cristo Rei, Várzea Grande - MT, 78120, Brazil</t>
  </si>
  <si>
    <t>Centro de Saúde Cohab Cristo Rei</t>
  </si>
  <si>
    <t>R. Pres. Cardoso Júnior (Cohab Cristo Rei, 189-237 - COHAB Cristo Rei, Várzea Grande - MT, 78120-330, Brazil</t>
  </si>
  <si>
    <t>Posto de Saude do Flor do Ipé</t>
  </si>
  <si>
    <t>R. das Avenças Quadra 25, 2 - Cristo Rei, Várzea Grande - MT, Brazil</t>
  </si>
  <si>
    <t>UBS ÁGUA VERMELHA</t>
  </si>
  <si>
    <t>R. Vaz de Camões, 109 - Jardim Paula I, Várzea Grande - MT, 78135-730, Brazil</t>
  </si>
  <si>
    <t>Cdi neuro</t>
  </si>
  <si>
    <t>R. Tupinamba, 120 - Centro Sul, Várzea Grande - MT, 78135-643, Brazil</t>
  </si>
  <si>
    <t>Hospital das panelas e dos fogões</t>
  </si>
  <si>
    <t>Av. Alzira Santana, n°1020 - Nova Várzea Grande, Várzea Grande - MT, 78135-626, Brazil</t>
  </si>
  <si>
    <t>ESF JOSE MARIA PEDROSA</t>
  </si>
  <si>
    <t>MT-351, 842 - São Mateus, Várzea Grande - MT, 78110-002, Brazil</t>
  </si>
  <si>
    <t>Clinica sorridente</t>
  </si>
  <si>
    <t>Rua Ary Paes Barreto, 2084-2180 - Manga, Várzea Grande - MT, 78135-730, Brazil</t>
  </si>
  <si>
    <t>R. João Sarmento, 391 - Centro, Osório - RS, 95520-000, Brazil</t>
  </si>
  <si>
    <t>Hospital Evangélico de Mato Grosso</t>
  </si>
  <si>
    <t>R. Mal. Rondon - Vila Bela da Santíssima Trindade, MT, 78245-000, Brazil</t>
  </si>
  <si>
    <t>HEMT</t>
  </si>
  <si>
    <t>R. Mal. Rondon - centro, Vila Bela da Santíssima Trindade - MT, 78245-000, Brazil</t>
  </si>
  <si>
    <t>Av. Perimetral Norte, 215 - St Sul, Vila Rica - MT, 78645-000, Brazil</t>
  </si>
  <si>
    <t>Hospital Municipal Vila Rica</t>
  </si>
  <si>
    <t>Inconfidentes, Vila Rica - State of Mato Grosso, 78645-000, Brazil</t>
  </si>
  <si>
    <t>hospital vila rica</t>
  </si>
  <si>
    <t>Vila Rica - State of Mato Grosso, 78645-000, Brazil</t>
  </si>
  <si>
    <t>R. Francisco Viêira, 17 - Jardim Nova Agua Clara, Água Clara - MS, 79680-000, Brazil</t>
  </si>
  <si>
    <t>UPA - UNIDADE DE PRONTO ATENDIMENTO</t>
  </si>
  <si>
    <t>Jardim Nova Agua Clara, Água Clara - State of Mato Grosso do Sul, 79680-000, Brazil</t>
  </si>
  <si>
    <t>PSF MARIA DO CARMO DA SILVA MARIA</t>
  </si>
  <si>
    <t>R. Filinto Luís Otoni, 63 - Jardim Nova Agua Clara, Água Clara - MS, 79680-000, Brazil</t>
  </si>
  <si>
    <t>Hospital Municipal Averaldo Fernandes Barbosa</t>
  </si>
  <si>
    <t>Av. Averaldo F. Barbosa, 947, Alcinópolis - MS, 79530-000, Brazil</t>
  </si>
  <si>
    <t>Hospital Divina Providência</t>
  </si>
  <si>
    <t>R. Duque de Caxias, 886 - Vila Cristina, Amambaí - MS, 79990-000, Brazil</t>
  </si>
  <si>
    <t>1355, R. José Luís Sampaio Ferraz, 1223, Amambaí - MS, 79990-000, Brazil</t>
  </si>
  <si>
    <t>ABRAMASTACIO - Associação Beneficente Ruralista</t>
  </si>
  <si>
    <t>R. Índio Neco, 1369 - Assoi, Anastácio - MS, 79210-000, Brazil</t>
  </si>
  <si>
    <t>Hospital Regional Doutor Estacio Muniz</t>
  </si>
  <si>
    <t>R. Manoel Antônio Paes de Barros, 1424 - Guanandy, Aquidauana - MS, 79200-000, Brazil</t>
  </si>
  <si>
    <t>Associação Beneficente Ruralista Unid Hosp Anastácio</t>
  </si>
  <si>
    <t>R. Índio Neco, 1369 - Setor, Anastácio - MS, 79210-000, Brazil</t>
  </si>
  <si>
    <t>EQUILIBRIUM - CENTRO INTEGRADO DE SAÚDE</t>
  </si>
  <si>
    <t>R. 27 de Julho, 1860 - Centro, Anastácio - MS, 79210-000, Brazil</t>
  </si>
  <si>
    <t>Hospital Cassems Aquidauana</t>
  </si>
  <si>
    <t>R. José Bonifácio, 115 - Alto, Aquidauana - MS, 79200-000, Brazil</t>
  </si>
  <si>
    <t>R. Padre João Calábria, 1044 - Centro, Anaurilândia - MS, 79770-000, Brazil</t>
  </si>
  <si>
    <t>Hospital ABA-Associação Beneficente de Angélica</t>
  </si>
  <si>
    <t>Av. das Indústrias, 1440 - Esplanada, Angélica - MS, 79785-000, Brazil</t>
  </si>
  <si>
    <t>ABA-Associação Beneficente de Angélica</t>
  </si>
  <si>
    <t>Av. Mario Carrato, 1898 - Antonio Mota Ramos, Angélica - MS, 79785-000, Brazil</t>
  </si>
  <si>
    <t>Av. Esmênia da Silva Martins, 1262 - Angélica, MS, 79785-000, Brazil</t>
  </si>
  <si>
    <t>Av. Esmênia da Silva Martins, 1559-1485 - Esplanada, Angélica - MS, 79785-000, Brazil</t>
  </si>
  <si>
    <t>Hospital Municipal de Antônio João</t>
  </si>
  <si>
    <t>R. Verônica Oliveira Vieira, 440 - Vila Nova, Antônio João - MS, 79910-000, Brazil</t>
  </si>
  <si>
    <t>R. Duque de Caxias, 3460 - Vila Sao Jose, Aparecida do Taboado - MS, 79570-000, Brazil</t>
  </si>
  <si>
    <t>Santa Casa de Aparecida do Taboado</t>
  </si>
  <si>
    <t>R. Duque de Caxias, 3460 - Centro, Aparecida do Taboado - MS, 79570-000, Brazil</t>
  </si>
  <si>
    <t>Clínica Médica Atend Já - Aparecida do Taboado/MS</t>
  </si>
  <si>
    <t>R. Pres. Dutra, 4648 - Centro, Aparecida do Taboado - MS, 79570-000, Brazil</t>
  </si>
  <si>
    <t>Clínica Santa Helena</t>
  </si>
  <si>
    <t>R. Duque de Caxias, 4049 - Centro, Aparecida do Taboado - MS, 79570-000, Brazil</t>
  </si>
  <si>
    <t>109, R. Emília A de Jesus, 1 - Vila Sao Jose, Aparecida do Taboado - MS, 79570-000, Brazil</t>
  </si>
  <si>
    <t>FUNDACAO HOSPITALAR ENFERMEIRO PEDRO FRANCISCO SOARES</t>
  </si>
  <si>
    <t>R. Duque de Caxias, 3460 - Vila Barbosa, Aparecida do Taboado - MS, 79570-000, Brazil</t>
  </si>
  <si>
    <t>Hospital Funrural</t>
  </si>
  <si>
    <t>Rua Dona Duli, 3437 - Aquidauana, MS, 79200-000, Brazil</t>
  </si>
  <si>
    <t>HOSPITAL REGIONAL</t>
  </si>
  <si>
    <t>R. Francisco de Castro, 566 - Guanandy, Aquidauana - MS, 79200-000, Brazil</t>
  </si>
  <si>
    <t>Hospital Abram MS</t>
  </si>
  <si>
    <t>Rodovia Aquidauana Cera Km 4 s/n - São Francisco, Aquidauana - MS, 79200-000, Brazil</t>
  </si>
  <si>
    <t>Centro Regional de Especialidades</t>
  </si>
  <si>
    <t>Avenida Doutor Sabino Vierira - s/n, Aquidauana - MS, 79200-000, Brazil</t>
  </si>
  <si>
    <t>Cassems Unidade Regional Aquidauana</t>
  </si>
  <si>
    <t>R. Manoel Antônio Paes de Barros, 540 - Centro, Aquidauana - MS, 79200-970, Brazil</t>
  </si>
  <si>
    <t>ESF. CLAUDIO FERNANDO STELLA</t>
  </si>
  <si>
    <t>R. Carlos F dos Santos Bandeira, 1356 - Santa Therezinha, Aquidauana - MS, 79200-000, Brazil</t>
  </si>
  <si>
    <t>Primeira Igreja Batista indigena Da Lagoinha</t>
  </si>
  <si>
    <t>R. Independente - Alto, Aquidauana - MS, 79200-000, Brazil</t>
  </si>
  <si>
    <t>Laudson P L Spada</t>
  </si>
  <si>
    <t>Posto de Saúde Coronel Estevão</t>
  </si>
  <si>
    <t>R. Estevão Alves Corrêa, 2834 - Alto, Aquidauana - MS, 79200-000, Brazil</t>
  </si>
  <si>
    <t>Posto Saúde Guanandy</t>
  </si>
  <si>
    <t>R. Quintino Bocaiuva - Guanandy, Aquidauana - MS, 79200-000, Brazil</t>
  </si>
  <si>
    <t>Central De Ambulancia</t>
  </si>
  <si>
    <t>R. Luís da Costa Gomes, 142-214 - Vila Cidade Nova, Aquidauana - MS, 79200-000, Brazil</t>
  </si>
  <si>
    <t>Hospital e Maternidade Santa Luzia</t>
  </si>
  <si>
    <t>R. Mato Grosso do Sul - Centro, Aral Moreira - MS, 79930-000, Brazil</t>
  </si>
  <si>
    <t>Posto Cirilo</t>
  </si>
  <si>
    <t>R. Orcirio Freire, 99 - central, Aral Moreira - MS, 79930-000, Brazil</t>
  </si>
  <si>
    <t>Unidade Mista João Carneiro De Mendonça</t>
  </si>
  <si>
    <t>-117, R. Castro Alves, 1 - Centro, Bandeirantes - MS, 79430-000, Brazil</t>
  </si>
  <si>
    <t>R. Afonso Pena, 835 - Centro, Bandeirantes - MS, 79430-000, Brazil</t>
  </si>
  <si>
    <t>Cassems</t>
  </si>
  <si>
    <t>Av. Francisco Antônio de Souza, 2616 - Centro, Bandeirantes - MS, 79430-000, Brazil</t>
  </si>
  <si>
    <t>Irmandade da Santa Casa de Misericórdia de Bataguassu</t>
  </si>
  <si>
    <t>Av. Dias Barroso, 220 - Centro, Bataguassu - MS, 79780-000, Brazil</t>
  </si>
  <si>
    <t>CMI - Centro Médico Integrado</t>
  </si>
  <si>
    <t>R. São José, 110 - Jardim São Francisco, Bataguassu - MS, 79780-000, Brazil</t>
  </si>
  <si>
    <t>Pronto Socorro Municipal</t>
  </si>
  <si>
    <t>Posto de Saúde - ESF São Francisco</t>
  </si>
  <si>
    <t>R. São Francisco de Assis, 566-700 - Bataguassu, MS, 79780-000, Brazil</t>
  </si>
  <si>
    <t>Posto de Saúde - ESF Acapulco</t>
  </si>
  <si>
    <t>R. Itajaí, 238-314 - Bataguassu, MS, 79780-000, Brazil</t>
  </si>
  <si>
    <t>R. Alagoas, 400 - Centro, Batayporã - MS, 79760-000, Brazil</t>
  </si>
  <si>
    <t>R. Gen. Soares da Rocha, 151 - Centro, Bela Vista - MS, 79260-000, Brazil</t>
  </si>
  <si>
    <t>Beneficência Hospitalar de Bela Vista</t>
  </si>
  <si>
    <t>R. Gen. Soares da Rocha, 616 - Centro, Bela Vista - MS, 79260-000, Brazil</t>
  </si>
  <si>
    <t>Hospital Municipal Francisco Sales</t>
  </si>
  <si>
    <t>Rua Manoel José Ferreira, 120 - Jardim Planalto, Bodoquena - MS, 79390-000, Brazil</t>
  </si>
  <si>
    <t>Hospital Municipal Francisco Sales Bodoquena</t>
  </si>
  <si>
    <t>Rua Projetada C - s/n sn, Bodoquena - MS, 79390-000, Brazil</t>
  </si>
  <si>
    <t>ESF Urbano</t>
  </si>
  <si>
    <t>R. Assembléia de Deus, 23 - Bodoquena, MS, 79390-000, Brazil</t>
  </si>
  <si>
    <t>Hospital Darcy João Bigaton</t>
  </si>
  <si>
    <t>R. Oito, 69-133 - Bnh(Vila Recreio, Jardim Andreia), Bonito - MS, 79290-000, Brazil</t>
  </si>
  <si>
    <t>Farma</t>
  </si>
  <si>
    <t>MS-382, 1072-1146 - Alvorada, Bonito - MS, 79290-000, Brazil</t>
  </si>
  <si>
    <t>Hospital Dr Júlio César Paulino Maia</t>
  </si>
  <si>
    <t>R. Hélio Martinez Júnior, 1060 - Centro, Brasilândia - MS, 79670-000, Brazil</t>
  </si>
  <si>
    <t>Hospital Beneficente São Mateus</t>
  </si>
  <si>
    <t>Av. XV de Novembro, 566 - Centro, Caarapó - MS, 79940-000, Brazil</t>
  </si>
  <si>
    <t>PAM - Pronto Atendimento Médico</t>
  </si>
  <si>
    <t>MS-378, 2340 - Caarapó, MS, 79940-000, Brazil</t>
  </si>
  <si>
    <t>Tv. da Felicidade, 55 - Caarapó, MS, 79940-000, Brazil</t>
  </si>
  <si>
    <t>Hospital Municipal Sociedade Proteção a Maternidade e Infância</t>
  </si>
  <si>
    <t>R. dos Jesuítas, 594 - Centro, Camapuã - MS, 79420-000, Brazil</t>
  </si>
  <si>
    <t>Unidade de Saúde-PSF</t>
  </si>
  <si>
    <t>Av. Antônio Alvino Martins - Camapuã, MS, 79420-000, Brazil</t>
  </si>
  <si>
    <t>Hospital do Coração de Mato Grosso do Sul</t>
  </si>
  <si>
    <t>R. Mal. Rondon, 1703 - Centro, Campo Grande - MS, 79002-205, Brazil</t>
  </si>
  <si>
    <t>Hospital Cassems Campo Grande</t>
  </si>
  <si>
    <t>Av. Mato Grosso, 5151 - Centro, Campo Grande - MS, 79002-230, Brazil</t>
  </si>
  <si>
    <t>Hospital Geral El Kadri</t>
  </si>
  <si>
    <t>R. Dr. Arthur Jorge, 295 - Centro, Campo Grande - MS, 79002-440, Brazil</t>
  </si>
  <si>
    <t>Hospital Adventista do Penfigo</t>
  </si>
  <si>
    <t>Av. Gunter Hans, 5885 - Jardim Centenario, Campo Grande - MS, 79097-452, Brazil</t>
  </si>
  <si>
    <t>Hospital de Amor Campo Grande</t>
  </si>
  <si>
    <t>Av. Ver. Thirson de Almeida, 3103 - Aero Rancho, Campo Grande - MS, 79085-040, Brazil</t>
  </si>
  <si>
    <t>Hospital Unimed Campo Grande</t>
  </si>
  <si>
    <t>Av. Mato Grosso, 4566 - Centro, Campo Grande - MS, 79031-001, Brazil</t>
  </si>
  <si>
    <t>HOSPITAL ADVENTISTA DO PENFIGO UNIDADE CENTRO</t>
  </si>
  <si>
    <t>R. Barão do Rio Branco, 2590 - Centro, Campo Grande - MS, 79002-172, Brazil</t>
  </si>
  <si>
    <t>Hospital Militar de Área de Campo Grande</t>
  </si>
  <si>
    <t>Av. Duque de Caxias, 474 - Bairro - Amambai, Campo Grande - MS, 79100-400, Brazil</t>
  </si>
  <si>
    <t>Hospital Infantil São Lucas</t>
  </si>
  <si>
    <t>Av. Afonso Pena, 944 - Amambai, Campo Grande - MS, 79005-001, Brazil</t>
  </si>
  <si>
    <t>Hospital Dia</t>
  </si>
  <si>
    <t>R. dos Coqueiros - Mata do Jacinto, Campo Grande - MS, 79034-180, Brazil</t>
  </si>
  <si>
    <t>Clínica Campo Grande</t>
  </si>
  <si>
    <t>R. Mal. Rondon, 1703 - Centro, Campo Grande - MS, 79002-200, Brazil</t>
  </si>
  <si>
    <t>Evangelical Hospital in Campo Grande</t>
  </si>
  <si>
    <t>R. Américo Marquês, 203 - Vila Sobrinho, Campo Grande - MS, 79110-300, Brazil</t>
  </si>
  <si>
    <t>HVASC - Hospital Vascular de Campo Grande</t>
  </si>
  <si>
    <t>R. Joaquim Murtinho, 526 - Centro, Campo Grande - MS, 79002-100, Brazil</t>
  </si>
  <si>
    <t>Clin campo grande</t>
  </si>
  <si>
    <t>1746, R. Mal. Rondon, 1672 - Centro, Campo Grande - MS, 79002-200, Brazil</t>
  </si>
  <si>
    <t>Hospital Nosso Lar</t>
  </si>
  <si>
    <t>R. Dr. Bezerra de Menezes, 325 - Vila Planalto, Campo Grande - MS, 79009-130, Brazil</t>
  </si>
  <si>
    <t>Hospital Scalla</t>
  </si>
  <si>
    <t>Rua Teldo Kasper, 162 - Chácara Cachoeira, Campo Grande - MS, 79040-840, Brazil</t>
  </si>
  <si>
    <t>Hospital Unimed Campo Grande - Entrada Administrativa</t>
  </si>
  <si>
    <t>R. Antônio Maria Coelho, 6000 - Carandá Bosque, Campo Grande - MS, 79021-170, Brazil</t>
  </si>
  <si>
    <t>Hospital São Julião - Unidade Frenegó</t>
  </si>
  <si>
    <t>R. Lino Villacha, 2999 - Nova Lima, Campo Grande - MS, 79017-200, Brazil</t>
  </si>
  <si>
    <t>Pronto Socorro Proncor Chácara Cachoeira</t>
  </si>
  <si>
    <t>R. Raul Píres Barbosa, 1800 - Vila Manoel da Costa Lima, Campo Grande - MS, 79040-150, Brazil</t>
  </si>
  <si>
    <t>Maternidade Cândido Mariano</t>
  </si>
  <si>
    <t>R. Mal. Rondon, 2644 - Centro, Campo Grande - MS, 79002-201, Brazil</t>
  </si>
  <si>
    <t>hospital particular Luciana Florence</t>
  </si>
  <si>
    <t>R. Pedro Celestino, 1539 - Centro, Campo Grande - MS, 79002-372, Brazil</t>
  </si>
  <si>
    <t>Hospital Regional de Mato Grosso do Sul - Fonoaudiologia</t>
  </si>
  <si>
    <t>Unidade do Trauma</t>
  </si>
  <si>
    <t>R. Treze de Maio, 3300 - Centro, Campo Grande - MS, 79002-355, Brazil</t>
  </si>
  <si>
    <t>HPLAS - Hospital da Plástica</t>
  </si>
  <si>
    <t>HPLAS - R. Raul Píres Barbosa, 1402 - Chácara Cachoeira, Campo Grande - MS, 79040-150, Brazil</t>
  </si>
  <si>
    <t>R. Rui Barbosa, 3654 - Centro, Campo Grande - MS, 79002-364, Brazil</t>
  </si>
  <si>
    <t>Hospital Adventista do Pênfigo, Urologia</t>
  </si>
  <si>
    <t>Av. Gunter Hans, 5885 - Jardim Pênfigo, Campo Grande - MS, Brazil</t>
  </si>
  <si>
    <t>Acc</t>
  </si>
  <si>
    <t>Centro, Campo Grande - State of Mato Grosso do Sul, 79050-218, Brazil</t>
  </si>
  <si>
    <t>CEDIP HD HOSPITAL DIA</t>
  </si>
  <si>
    <t>R. Agostinho Bacha - Universitário, Campo Grande - MS, 79071-250, Brazil</t>
  </si>
  <si>
    <t>Centro Regional de Saúde Dr. José Gilberto Abuhassam</t>
  </si>
  <si>
    <t>R. Mal. Hermes, 842 - Vila Palmira, Campo Grande - MS, 79112-290, Brazil</t>
  </si>
  <si>
    <t>Hospital H1</t>
  </si>
  <si>
    <t>Av. Min. João Arinos, 3186-3500 - Tiradentes, Campo Grande - MS, 79041-060, Brazil</t>
  </si>
  <si>
    <t>CEM - Centro de Especialidades Médicas Presidente Jânio da Silva Quadros : Cardiologia adulta e pediátrica</t>
  </si>
  <si>
    <t>Tv. Guia Lopes, 71 - São Francisco, Campo Grande - MS, 79002-359, Brazil</t>
  </si>
  <si>
    <t>Carol Bogalho Doula</t>
  </si>
  <si>
    <t>Clínica de Dor e Cuidados Paliativos Ss</t>
  </si>
  <si>
    <t>R. Antônio Maria Coelho, 2719 - Vila Planalto, Campo Grande - MS, 79106-040, Brazil</t>
  </si>
  <si>
    <t>Hospital01</t>
  </si>
  <si>
    <t>R. Padre Antônio Franco, 534-606 - Nova Lima, Campo Grande - MS, 79017-132, Brazil</t>
  </si>
  <si>
    <t>UPA Santa Mônica</t>
  </si>
  <si>
    <t>R. Lúcia Helena Coelho Maimone, s/n - Bosque Santa Monica II, Campo Grande - MS, 79106-676, Brazil</t>
  </si>
  <si>
    <t>UPA Dr Walfrido Arruda Coronel Antonino</t>
  </si>
  <si>
    <t>R. Dr. Meireles, 1239 - Cel. Antonino, Campo Grande - MS, 79011-060, Brazil</t>
  </si>
  <si>
    <t>Hospital Dia - Esterina Corsini | HUMAP/UFMS</t>
  </si>
  <si>
    <t>Av. Sen. Filinto Müler - Vila Ipiranga, Campo Grande - MS, 79050-010, Brazil</t>
  </si>
  <si>
    <t>Hospital da Mulher "Vó Honória Martins Pereira" (Fechado para Reformas)</t>
  </si>
  <si>
    <t>R. Guarabu da Serra, S/N - Moreninhas III, Campo Grande - MS, 79005-570, Brazil</t>
  </si>
  <si>
    <t>HOP - Centro Cirúrgico e Exames Especiais</t>
  </si>
  <si>
    <t>R. Euclides da Cunha, 1097 - Jardim dos Estados, Campo Grande - MS, 79020-230, Brazil</t>
  </si>
  <si>
    <t>CENTRO DE REABILITAÇÃO</t>
  </si>
  <si>
    <t>R. Eduardo Santos Pereira, 1313 - Centro, Campo Grande - MS, 79010-030, Brazil</t>
  </si>
  <si>
    <t>HMilCG</t>
  </si>
  <si>
    <t>Av. Duque de Caxias, 214-268 - Amambai, Campo Grande - MS, 79008-030, Brazil</t>
  </si>
  <si>
    <t>AMBULATÓRIO HOSPITAL SÃO JULIÃO</t>
  </si>
  <si>
    <t>Rua Lino Villacha - Nova Lima, Campo Grande - MS, Brazil</t>
  </si>
  <si>
    <t>Spec Center infectoparasitary Diseases</t>
  </si>
  <si>
    <t>R. dos Coqueiros, S/N - Nova Bahia, Campo Grande - MS, 79034-000, Brazil</t>
  </si>
  <si>
    <t>Hospital de Olhos MS</t>
  </si>
  <si>
    <t>Av. Afonso Pena, 3190 - Centro, Campo Grande - MS, 79002-075, Brazil</t>
  </si>
  <si>
    <t>Hospital Rita Antonia Maciel Godoy</t>
  </si>
  <si>
    <t>R. Baldomero Coenga, 388, Caracol - MS, 79270-000, Brazil</t>
  </si>
  <si>
    <t>Centro, Cassilândia - State of Mato Grosso do Sul, 79540-000, Brazil</t>
  </si>
  <si>
    <t>Irmandade da Santa Casa de Cassilândia</t>
  </si>
  <si>
    <t>R. Pedro Pereira de Almeida, 391 - Centro, Cassilândia - MS, 79540-000, Brazil</t>
  </si>
  <si>
    <t>Av. Dezesseis, 1-215, Chapadão do Sul - MS, 79560-000, Brazil</t>
  </si>
  <si>
    <t>Sibipiruna, Chapadão do Sul - State of Mato Grosso do Sul, 79560-000, Brazil</t>
  </si>
  <si>
    <t>Estratégia da Saúde da Família de Corguinho</t>
  </si>
  <si>
    <t>R. Mato Grosso - Corguinho, MS, 79460-000, Brazil</t>
  </si>
  <si>
    <t>Vigilância Epidemiológica</t>
  </si>
  <si>
    <t>Av. Afonso Pena - Corguinho, MS, 79460-000, Brazil</t>
  </si>
  <si>
    <t>Corguinho, State of Mato Grosso do Sul, 79460-000, Brazil</t>
  </si>
  <si>
    <t>City of Corguinho</t>
  </si>
  <si>
    <t>Rua Antônio Furtado de Mendonça, 10 - Corguinho, MS, 79460-000, Brazil</t>
  </si>
  <si>
    <t>R. Olímpio Perote, 1-107, Cel. Sapucaia - MS, 79995-000, Brazil</t>
  </si>
  <si>
    <t>Hospital Municipal Coronel Sapucaia</t>
  </si>
  <si>
    <t>R. Luís Soligo, 202 - Jardim Siriema, Cel. Sapucaia - MS, 79995-000, Brazil</t>
  </si>
  <si>
    <t>285, R. Airton Senna da Silva, 143 - Vila Industrial, Cel. Sapucaia - MS, 79995-000, Brazil</t>
  </si>
  <si>
    <t>Hospital Cassems Corumbá</t>
  </si>
  <si>
    <t>R. Monte Castelo, 60 - Popular Velha, Corumbá - MS, 79320-010, Brazil</t>
  </si>
  <si>
    <t>Santa Casa de Corumbá</t>
  </si>
  <si>
    <t>R. Quinze de Novembro, 854 - Centro, Corumbá - MS, 79330-000, Brazil</t>
  </si>
  <si>
    <t>Hospital de Caridade Maternidade</t>
  </si>
  <si>
    <t>Pronto Socorro Municipal de Corumbá</t>
  </si>
  <si>
    <t>Rua América - esquina com, R. Sete de Setembro - Centro, Corumbá - MS, Brazil</t>
  </si>
  <si>
    <t>Emergência Maternidade</t>
  </si>
  <si>
    <t>Centro, Corumbá - State of Mato Grosso do Sul, 79301-070, Brazil</t>
  </si>
  <si>
    <t>UPA GUATÓS</t>
  </si>
  <si>
    <t>R. Luís Feitosa Rodrigues, 4294 - Conj. Guatos, Corumbá - MS, 79321-005, Brazil</t>
  </si>
  <si>
    <t>Fácilmed Consulta para Todos</t>
  </si>
  <si>
    <t>R. Maj. Gama, 263 - Dom Bosco, Corumbá - MS, 79331-010, Brazil</t>
  </si>
  <si>
    <t>CEM - Centro de Especialidade Médica</t>
  </si>
  <si>
    <t>R. Cabral, 1263 - Centro, Corumbá - MS, 79332-030, Brazil</t>
  </si>
  <si>
    <t>Hospital de olhos de Corumbá</t>
  </si>
  <si>
    <t>R. Sete de Setembro, 1025 - Aeroporto, Corumbá - MS, 79332-010, Brazil</t>
  </si>
  <si>
    <t>Hemocentro</t>
  </si>
  <si>
    <t>R. Colombo, 1158-1324 - 1158-1324 - Centro, Corumbá - MS, 79301-070, Brazil</t>
  </si>
  <si>
    <t>Clinica Vita</t>
  </si>
  <si>
    <t>R. Colombo, 1419 - Aeroporto, Corumbá - MS, 79332-020, Brazil</t>
  </si>
  <si>
    <t>Serviço Médico de Urgência</t>
  </si>
  <si>
    <t>Universitário, Corumbá - State of Mato Grosso do Sul, 79304-170, Brazil</t>
  </si>
  <si>
    <t>Pronto Clin</t>
  </si>
  <si>
    <t>R. América, 1556 - Centro, Corumbá - MS, 79302-070, Brazil</t>
  </si>
  <si>
    <t>Pam Unimed/Cassems</t>
  </si>
  <si>
    <t>R. Quinze de Novembro, 776-938 - Centro, Corumbá - MS, 79321-045, Brazil</t>
  </si>
  <si>
    <t>Visage Dermatologia</t>
  </si>
  <si>
    <t>R. Dom Aquino Correa, 830 - Centro, Corumbá - MS, 79300-050, Brazil</t>
  </si>
  <si>
    <t>SAMEC-Serviço de Assistência Médica Corumbaense</t>
  </si>
  <si>
    <t>R. Colombo, 1249 - Aeroporto, Corumbá - MS, 79332-020, Brazil</t>
  </si>
  <si>
    <t>Laboratório Municipal</t>
  </si>
  <si>
    <t>R. Colombo, 1347-1171 - 1347-1171 - Centro, Corumbá - MS, 79301-070, Brazil</t>
  </si>
  <si>
    <t>R. Cuiabá, 1083 - Dom Bosco, Corumbá - MS, 79331-100, Brazil</t>
  </si>
  <si>
    <t>Unidade Infantil</t>
  </si>
  <si>
    <t>Centro, Corumbá - State of Mato Grosso do Sul, 79300-070, Brazil</t>
  </si>
  <si>
    <t>Clínica de Diálise Renalmed</t>
  </si>
  <si>
    <t>R. América, 1787 - Dom Bosco, Corumbá - MS, 79302-070, Brazil</t>
  </si>
  <si>
    <t>Instituto do Câncer Brasil-Unidade Pantanal</t>
  </si>
  <si>
    <t>R. Colombo, 1247 - Centro, Corumbá - MS, 79332-020, Brazil</t>
  </si>
  <si>
    <t>UBS BEIRA RIO</t>
  </si>
  <si>
    <t>R. Delamare, 384 - Centro, Corumbá - MS, 79303-010, Brazil</t>
  </si>
  <si>
    <t>R. Maj. Gama, 782 - Centro, Corumbá - MS, 79330-100, Brazil</t>
  </si>
  <si>
    <t>Fundação Hospitalar Costa Rica</t>
  </si>
  <si>
    <t>Av. José Ferreira da Costa, 2222 - Vila Santana, Costa Rica - MS, 79550-000, Brazil</t>
  </si>
  <si>
    <t>Studio K Saúde e Beleza</t>
  </si>
  <si>
    <t>Av. José Ferreira da Costa, 343 - Centro, Costa Rica - MS, 79550-000, Brazil</t>
  </si>
  <si>
    <t>Clinica Vitale - Costa Rica - MS</t>
  </si>
  <si>
    <t>R. Lundgero Basílio de Paula, 77 - Vila Santana, Costa Rica - MS, 79550-000, Brazil</t>
  </si>
  <si>
    <t>Costa</t>
  </si>
  <si>
    <t>Conj. Mutirao, Costa Rica - State of Mato Grosso do Sul, 79550-000, Brazil</t>
  </si>
  <si>
    <t>Souza, Fátima A</t>
  </si>
  <si>
    <t>Av. José Ferreira da Costa, 747 - Centro, Costa Rica - MS, 79550-000, Brazil</t>
  </si>
  <si>
    <t>Melissa</t>
  </si>
  <si>
    <t>Baús, Costa Rica - State of Mato Grosso do Sul, 79550-000, Brazil</t>
  </si>
  <si>
    <t>Hospital Regional Alvaro Fontoura</t>
  </si>
  <si>
    <t>Av. Gaspar Ries Coelho, 361 - São Judas Tadeu, Coxim - MS, 79400-000, Brazil</t>
  </si>
  <si>
    <t>Hospital Cassems Coxim</t>
  </si>
  <si>
    <t>Av. Virgínia Ferreira, 2415 - Flávio Garcia, Coxim - MS, 79400-972, Brazil</t>
  </si>
  <si>
    <t>Hospital Municipal Cristo Rei</t>
  </si>
  <si>
    <t>Av. Genário da Costa Mattos, 1480 - Deodápolis, MS, 79790-000, Brazil</t>
  </si>
  <si>
    <t>Hospital e Maternidade Bom Jesus</t>
  </si>
  <si>
    <t>R. Fanoel do Ouro, 305 - Deodápolis, MS, 79790-000, Brazil</t>
  </si>
  <si>
    <t>Posto De Saude Central</t>
  </si>
  <si>
    <t>Rua Vinte e Cinco de Dezembro, 520-616 - Deodápolis, MS, 79790-000, Brazil</t>
  </si>
  <si>
    <t>R. Thomas Trindade, 576-686 - Dois Irmãos do Buriti, MS, 79215-000, Brazil</t>
  </si>
  <si>
    <t>Unidade Mista De Dois Irmãos Do Buriti</t>
  </si>
  <si>
    <t>R. Thomas Trindade, 680 - Centro, Dois Irmãos do Buriti - MS, 79215-000, Brazil</t>
  </si>
  <si>
    <t>Unidade Basica De Saude PSF II Firmo Inacio Da Silva</t>
  </si>
  <si>
    <t>R. Domingos da Silva, 372-480 - Douradina, MS, 79880-000, Brazil</t>
  </si>
  <si>
    <t>R. Domingos da Silva, 35 - Douradina, MS, 79880-000, Brazil</t>
  </si>
  <si>
    <t>R. João Vicente Ferreira, 1517 - Vila Progresso, Dourados - MS, 79824-030, Brazil</t>
  </si>
  <si>
    <t>Hospital da Vida</t>
  </si>
  <si>
    <t>R. Toshinobu Katayama, 949 - Vila Planalto, Dourados - MS, 79806-030, Brazil</t>
  </si>
  <si>
    <t>Hospital Cassems Dourados</t>
  </si>
  <si>
    <t>R. Oliveira Marques, 2771 - Jardim Central, Dourados - MS, 79805-020, Brazil</t>
  </si>
  <si>
    <t>Hospital Regional de Dourados</t>
  </si>
  <si>
    <t>Dourados, State of Mato Grosso do Sul, Brazil</t>
  </si>
  <si>
    <t>Mackenzie Hospital Evangélico - Dr. e Sra. Goldsby King</t>
  </si>
  <si>
    <t>R. Hilda Bergo Duarte, 81 - Centro, Dourados - MS, 79803-060, Brazil</t>
  </si>
  <si>
    <t>Hospital do Coração</t>
  </si>
  <si>
    <t>R. João Rosa Góes, 770 - Jardim America, Dourados - MS, 79825-070, Brazil</t>
  </si>
  <si>
    <t>HOSPITAL REGIONAL DE CIRURGIAS DA GRANDE DOURADOS</t>
  </si>
  <si>
    <t>R. Cel. Ponciano, 3233 - Vila Alba, Dourados - MS, 79840-320, Brazil</t>
  </si>
  <si>
    <t>Hospital Universitário da UFGD - Unidade da Mulher e da Criança</t>
  </si>
  <si>
    <t>R. Ivo Alves da Rocha - Dourados, MS, Brazil</t>
  </si>
  <si>
    <t>Hospital Indígena Porta da Esperança</t>
  </si>
  <si>
    <t>Missão evangélica do - Dourados, MS, Brazil</t>
  </si>
  <si>
    <t>Hospital e Maternidade Antônia Marques</t>
  </si>
  <si>
    <t>Rua Fradique Correia, 100 - Vila Vargas, Dourados - MS, 79878-000, Brazil</t>
  </si>
  <si>
    <t>Hospital de Amor, Dourados</t>
  </si>
  <si>
    <t>R. Izzat Bussuan, 1795 - Vila Progresso, Dourados - MS, 79826-100, Brazil</t>
  </si>
  <si>
    <t>Hospital do Câncer</t>
  </si>
  <si>
    <t>R. Cuiabá, 2525 - Centro, Dourados - MS, 79802-030, Brazil</t>
  </si>
  <si>
    <t>Sad Anestesista Hospital</t>
  </si>
  <si>
    <t>R. Dr. Camilo Ermelino da Silva, 1019 - Vila Planalto, Dourados - MS, 79826-070, Brazil</t>
  </si>
  <si>
    <t>Saude Materdei</t>
  </si>
  <si>
    <t>R. dos Missionários, 901 - Vila Lili, Dourados - MS, 79806-060, Brazil</t>
  </si>
  <si>
    <t>Centro Especializado em Reabilitação, Tipo II - Dourados</t>
  </si>
  <si>
    <t>R. Anires Gordin - Parque dos Coqueiros, Dourados - MS, 79840-494, Brazil</t>
  </si>
  <si>
    <t>ADOLETA - BOLSAS MATERNIDADE</t>
  </si>
  <si>
    <t>R. Perdiz, 1725 - Jardim Esplanada, Dourados - MS, 79800-000, Brazil</t>
  </si>
  <si>
    <t>Hospital Do Câncer Cassems (Oncologia Cassems)</t>
  </si>
  <si>
    <t>R. Ediberto Celestino de Oliveira, 2218 - Jardim Caramuru, Dourados - MS, 79806-050, Brazil</t>
  </si>
  <si>
    <t>Ambulatório Hospital do Coração</t>
  </si>
  <si>
    <t>R. João Rosa Góes, 850 - Jardim America, Dourados - MS, 79804-020, Brazil</t>
  </si>
  <si>
    <t>Comunidade Terapêutica Peniel - Dourados</t>
  </si>
  <si>
    <t>Sitioca alvorada - Quadra 4 Lote 9 - Chácaras Califórnia, Dourados - MS, 79804-970, Brazil</t>
  </si>
  <si>
    <t>R. Frei Antônio, 3675 - Terra Roxa, Dourados - MS, 79840-610, Brazil</t>
  </si>
  <si>
    <t>Pronto Atendimento Médico de Dourados Hapvida</t>
  </si>
  <si>
    <t>Av. Pres. Vargas, 2145 - Cohafaba III Plano, Dourados - MS, 79825-090, Brazil</t>
  </si>
  <si>
    <t>Hospital Porta da Esperança</t>
  </si>
  <si>
    <t>Hospital dos Olhos Dourados</t>
  </si>
  <si>
    <t>R. Melvin Jones, 1190 - sala 08 - Vila Progresso, Dourados - MS, 79825-030, Brazil</t>
  </si>
  <si>
    <t>Cerdil - Hospital do Coração</t>
  </si>
  <si>
    <t>R. João Rosa Góes - Centro, Dourados - MS, 79800-010, Brazil</t>
  </si>
  <si>
    <t>CASSEMS - Regional/Ambulatório</t>
  </si>
  <si>
    <t>R. Mato Grosso, 1470 - Vila Sulmat, Dourados - MS, 79806-040, Brazil</t>
  </si>
  <si>
    <t>Unidade básica de Saude Do Monte Libano</t>
  </si>
  <si>
    <t>R. Dom Pedro I, 2030-2088 - Jardim Monte Libano, Dourados - MS, 79831-300, Brazil</t>
  </si>
  <si>
    <t>VISÃO HOSPITAL DE OLHOS</t>
  </si>
  <si>
    <t>R. João Vicente Ferreira, 1215 - Vila Progresso, Dourados - MS, 79825-020, Brazil</t>
  </si>
  <si>
    <t>Posto Médico da Guarnição de Dourados (Exército)</t>
  </si>
  <si>
    <t>Tv. Olavo Bilac, 6 - Vila Aurora, Dourados - MS, 79826-140, Brazil</t>
  </si>
  <si>
    <t>Espaço HáVida</t>
  </si>
  <si>
    <t>R. Aurora Augusta de Matos, 4815 - Jardim das Palmeiras, Dourados - MS, 79830-220, Brazil</t>
  </si>
  <si>
    <t>clinica dos olhos</t>
  </si>
  <si>
    <t>R. Melvin Jones - Centro, Dourados - MS, 79803-010, Brazil</t>
  </si>
  <si>
    <t>Instituto de Olhos da Grande Dourados</t>
  </si>
  <si>
    <t>R. João Rosa Góes, 1165 - Vila Progresso, Dourados - MS, 79825-070, Brazil</t>
  </si>
  <si>
    <t>Hospital Veterinário São Chico</t>
  </si>
  <si>
    <t>R. Joaquim Teixeira Alves, 2960 - Centro, Dourados - MS, 79801-017, Brazil</t>
  </si>
  <si>
    <t>Instituto Veterinário Dr. Laudo de Abreu</t>
  </si>
  <si>
    <t>R. Oliveira Marques, 2496 - Centro, Dourados - MS, 79805-021, Brazil</t>
  </si>
  <si>
    <t>Beatriz Fêrreira - Harmonização Facial</t>
  </si>
  <si>
    <t>R. Onófre Pereira de Matos, 1559 - Centro, Dourados - MS, 79802-010, Brazil</t>
  </si>
  <si>
    <t>Geriatra</t>
  </si>
  <si>
    <t>R. Mato Grosso, 1470 - Vila Sulmat, Dourados - MS, 79810-110, Brazil</t>
  </si>
  <si>
    <t>R. Monte Alegre, 1560 - Centro, Dourados - MS, 79824-070, Brazil</t>
  </si>
  <si>
    <t>Gastroclínica Dourados</t>
  </si>
  <si>
    <t>R. João Rosa Góes, 1290 - Centro, Dourados - MS, 79825-070, Brazil</t>
  </si>
  <si>
    <t>R. João Rosa Góes, 1185 - Jardim America, Dourados - MS, 79824-030, Brazil</t>
  </si>
  <si>
    <t>Clinica Serenus</t>
  </si>
  <si>
    <t>R. João Rosa Góes, 1105 - Vila Progresso, Dourados - MS, 79804-020, Brazil</t>
  </si>
  <si>
    <t>Posto de saúde fupma</t>
  </si>
  <si>
    <t>R. Independência - Vila independência, Dourados - MS, 79814-140, Brazil</t>
  </si>
  <si>
    <t>Medical Center Dourados</t>
  </si>
  <si>
    <t>Av. Pres. Vargas, 1695 - Vila Progresso, Dourados - MS, 79825-040, Brazil</t>
  </si>
  <si>
    <t>CLIPSI - Clínica De Psicologia</t>
  </si>
  <si>
    <t>R. Antônio de Carvalho, 1207 - Vila Tonani I, Dourados - MS, 79826-250, Brazil</t>
  </si>
  <si>
    <t>Hiperbárica Dourados - CMHD</t>
  </si>
  <si>
    <t>Cardiovascular Diagnosticos</t>
  </si>
  <si>
    <t>R. João Rosa Góes, 756-770 - Jardim America, Dourados - MS, 79825-070, Brazil</t>
  </si>
  <si>
    <t>Oncoclínica Dourados</t>
  </si>
  <si>
    <t>R. Firmino Viêira Matos, 1434 - Vila Progresso, Dourados - MS, 79825-050, Brazil</t>
  </si>
  <si>
    <t>San Francisco Health</t>
  </si>
  <si>
    <t>R. Ciro Melo, 1470 - Jardim Central, Dourados - MS, 79805-030, Brazil</t>
  </si>
  <si>
    <t>Centro Médico Antonio Humberto G. Moreira</t>
  </si>
  <si>
    <t>R. João Rosa Góes, 810 - Jardim America, Dourados - MS, 79825-070, Brazil</t>
  </si>
  <si>
    <t>Dr. Yoshinobu Yamasaki</t>
  </si>
  <si>
    <t>R. Ciro Melo, 2276 - Jardim Central, Dourados - MS, 79805-031, Brazil</t>
  </si>
  <si>
    <t>CAPS II - Centro de Atenção Psicossocial</t>
  </si>
  <si>
    <t>R. Ponta Porã, 2260 - Vila Tonani I, Dourados - MS, 79833-160, Brazil</t>
  </si>
  <si>
    <t>CLÍNICA SAMARI</t>
  </si>
  <si>
    <t>R. Antônio de Carvalho, 1175 - Vila Planalto, Dourados - MS, 79826-030, Brazil</t>
  </si>
  <si>
    <t>Laboratório de Análises Clínicas - Hospital Do Coração</t>
  </si>
  <si>
    <t>R. João Rosa Góes, 805 - Jardim America, Dourados - MS, 79804-020, Brazil</t>
  </si>
  <si>
    <t>Unidade Básica de Saúde Erisvaldo Mendonça dos Santos</t>
  </si>
  <si>
    <t>R. Tito Mello, 804 - Jardim Guaicurus, Dourados - MS, 79837-060, Brazil</t>
  </si>
  <si>
    <t>Clínica do Rim CENED</t>
  </si>
  <si>
    <t>Av. Weimar Gonçalves Torres, 1175 - Centro, Dourados - MS, 79800-025, Brazil</t>
  </si>
  <si>
    <t>Subseção do Coren-MS em Dourados</t>
  </si>
  <si>
    <t>R. Hilda Bergo Duarte, 959 - Vila Planalto, Dourados - MS, 79826-090, Brazil</t>
  </si>
  <si>
    <t>Centro de Saúde de Indápolis</t>
  </si>
  <si>
    <t>Avenida Dom Bosco - s/n sn, Dourados - MS, 79868-000, Brazil</t>
  </si>
  <si>
    <t>Clínica Gera</t>
  </si>
  <si>
    <t>R. João Rosa Góes, 1193 - Centro, Dourados - MS, 79825-070, Brazil</t>
  </si>
  <si>
    <t>Clínica São Gabriel</t>
  </si>
  <si>
    <t>R. Dr. Camilo Ermelino da Silva, 175 - Centro, Dourados - MS, 79820-010, Brazil</t>
  </si>
  <si>
    <t>CLÍNICA ACESSO SAÚDE - DOURADOS MS</t>
  </si>
  <si>
    <t>R. Hayel Bon Faker, 2445 - Jardim Caramuru, Dourados - MS, 79801-004, Brazil</t>
  </si>
  <si>
    <t>Dr. Divino Jr - Cardiologista</t>
  </si>
  <si>
    <t>R. João Rosa Góes, 1960 - Vila Progresso, Dourados - MS, 79825-070, Brazil</t>
  </si>
  <si>
    <t>Fundação Hospitalar Eldorado</t>
  </si>
  <si>
    <t>MS-295 - Centro, Eldorado - MS, 79970-000, Brazil</t>
  </si>
  <si>
    <t>iase</t>
  </si>
  <si>
    <t>Av. Brasil - Centro, Eldorado - MS, 79970-000, Brazil</t>
  </si>
  <si>
    <t>Posto De Saúde Dos IPÊS</t>
  </si>
  <si>
    <t>R. Dourados, 376-450 - Jardim dos Ipês, Eldorado - MS, 79970-000, Brazil</t>
  </si>
  <si>
    <t>Unidade de Pronto Atendimento Dr. Fernando Conte</t>
  </si>
  <si>
    <t>R. Espártaco Astolfi, S/N - Jardim Novo Eldorado, Eldorado - MS, 79970-000, Brazil</t>
  </si>
  <si>
    <t>Hospital do Dente Oral Vida</t>
  </si>
  <si>
    <t>R. Rui Barbosa, 792 - Jardim dos Ipês, Eldorado - MS, 79970-000, Brazil</t>
  </si>
  <si>
    <t>Av. Brasil, 717 - Centro, Eldorado - MS, 79970-000, Brazil</t>
  </si>
  <si>
    <t>Hospital da SIAS</t>
  </si>
  <si>
    <t>Rua Padre José Pascoal Busatto, nº 1170 - Centro, Fátima do Sul - MS, 79700-000, Brazil</t>
  </si>
  <si>
    <t>Centro De Especialidades Médicas de Fátima Do Sul</t>
  </si>
  <si>
    <t>816, Av. 9 de Julho, 786, Fátima do Sul - MS, 79700-000, Brazil</t>
  </si>
  <si>
    <t>Centro de Saúde de Figueirão MS</t>
  </si>
  <si>
    <t>R. Santos Dumont, Figueirão - MS, 79428-970, Brazil</t>
  </si>
  <si>
    <t>Maternidade Mãe Pobre Nossa Senhora da Glória</t>
  </si>
  <si>
    <t>R. Caçapava, 737-849 - Glória de Dourados, MS, 79730-000, Brazil</t>
  </si>
  <si>
    <t>Posto de Saúde - Nova Glória</t>
  </si>
  <si>
    <t>R. Jules Rimet, 92 - Vilinha, Glória de Dourados - MS, 79730-000, Brazil</t>
  </si>
  <si>
    <t>R. das Rosas, s/n - Glória de Dourados, MS, 79730-000, Brazil</t>
  </si>
  <si>
    <t>Posto de Saúde - Alto da Glória</t>
  </si>
  <si>
    <t>HOSPITAL EDELMIRA NUNES DE OLIVEIRA</t>
  </si>
  <si>
    <t>R. Sete de Setembro, 860 - Vila Sao Miguel, Guia Lopes da Laguna - MS, 79230-000, Brazil</t>
  </si>
  <si>
    <t>Hospital Público PAM - Pronto Atendimento Municipal</t>
  </si>
  <si>
    <t>R. Ricardo Isnardi Jonaire - Centro, Iguatemi - MS, 79960-000, Brazil</t>
  </si>
  <si>
    <t>Sociedade Beneficente São Judas Tadeu</t>
  </si>
  <si>
    <t>Av. Laudelino Peixoto, 1081 - Centro, Iguatemi - MS, 79960-000, Brazil</t>
  </si>
  <si>
    <t>Av. Pres Vargas, 1240 - Centro, Iguatemi - MS, 79960-000, Brazil</t>
  </si>
  <si>
    <t>Centro Médico Buffon Arce</t>
  </si>
  <si>
    <t>R. Fortunato Fernandes dos Santos, 408 - Vila Nova, Iguatemi - MS, 79960-000, Brazil</t>
  </si>
  <si>
    <t>439, Av. Alexandre Batista García, 347, Inocência - MS, 79580-000, Brazil</t>
  </si>
  <si>
    <t>Hospital e Maternidade de Inocência</t>
  </si>
  <si>
    <t>Av. Alexandre Batista García, 627 - Centro, Inocência - MS, 79580-000, Brazil</t>
  </si>
  <si>
    <t>Hospital Municipal Lourival Nascimento da Silva</t>
  </si>
  <si>
    <t>R. José Teixeira da Silva, 1115 - CENTRO, Itaporã - MS, 79890-000, Brazil</t>
  </si>
  <si>
    <t>R. Pedro Celestino Corrêa da Costa, 484-576 - BNH, Itaporã - MS, 79890-000, Brazil</t>
  </si>
  <si>
    <t>R. Sen. Teotônio Viléla, 550 - Centro, Itaquiraí - MS, 79965-000, Brazil</t>
  </si>
  <si>
    <t>Hospital Municipal de Ivinhema</t>
  </si>
  <si>
    <t>Guiraí, Ivinhema - State of Mato Grosso do Sul, 79740-000, Brazil</t>
  </si>
  <si>
    <t>Pronto Atendimento São Francisco Saúde - Ivinhema</t>
  </si>
  <si>
    <t>Avenida Brasil, n º 647 - Centro, Ivinhema - MS, 79740-000, Brazil</t>
  </si>
  <si>
    <t>Clinica Dr Arildo Loper</t>
  </si>
  <si>
    <t>R. Eleonora Chinelato Nogueira, 111 - Guiraí, Ivinhema - MS, 79740-000, Brazil</t>
  </si>
  <si>
    <t>Ivi hospitalar | Loja de Ortopédicos e Fisioterápicos</t>
  </si>
  <si>
    <t>Antigo Bradesco, Av. Panamá, 185 - sala 07 - Piravevê, Ivinhema - MS, 79840-000, Brazil</t>
  </si>
  <si>
    <t>Lab. Ivinhema</t>
  </si>
  <si>
    <t>R. Antônio Soares Branquinho, 256 - Piravevê, Ivinhema - MS, 79740-000, Brazil</t>
  </si>
  <si>
    <t>Av. Dep. Fernando Saldanha - Centro, Japorã - MS, 79985-000, Brazil</t>
  </si>
  <si>
    <t>ESF Japora</t>
  </si>
  <si>
    <t>Av. Dep. Fernando Saldanha - Japorã, MS, 79985-000, Brazil</t>
  </si>
  <si>
    <t>POSTO DE SAÚDE</t>
  </si>
  <si>
    <t>R. José Serafim Ribeiro - Jaraguari, MS, 79440-000, Brazil</t>
  </si>
  <si>
    <t>UBS de Jaraguari</t>
  </si>
  <si>
    <t>R. José Serafim Ribeiro, 91 - Jaraguari, MS, 79440-000, Brazil</t>
  </si>
  <si>
    <t>POSTO DE SAÚDE FAMILIAR</t>
  </si>
  <si>
    <t>BR-060 - Jaraguari, MS, 79440-000, Brazil</t>
  </si>
  <si>
    <t>Hospital Marechal Rondon</t>
  </si>
  <si>
    <t>Av. 11 de Dezembro, 414 - Angelica I, Jardim - MS, 79240-000, Brazil</t>
  </si>
  <si>
    <t>ESF I</t>
  </si>
  <si>
    <t>R. Alagoas, 700-826 - Jardim Panorama, Jardim - MS, 79240-000, Brazil</t>
  </si>
  <si>
    <t>CEAMI ( Centro Especializado em Assistência Materno Infantil)</t>
  </si>
  <si>
    <t>R. Paraná, 48 - Vila Angelica, Jardim - MS, 79240-000, Brazil</t>
  </si>
  <si>
    <t>centro diagnose</t>
  </si>
  <si>
    <t>R. Paulino Pinto Corrêa, 139 - qd.322 - jardim america, Jardim - MS, 79240-000, Brazil</t>
  </si>
  <si>
    <t>R. Ari Coelho de Oliveira, 160 - Jardim, MS, 79240-000, Brazil</t>
  </si>
  <si>
    <t>Gilmar Do Nascimento De Oliveira</t>
  </si>
  <si>
    <t>Silveira n 157 bairro renascensa, MS, Brazil</t>
  </si>
  <si>
    <t>FS - formação sanitária da 4Cia e Cmb Mec</t>
  </si>
  <si>
    <t>9º Becnst, Jardim - State of Mato Grosso do Sul, 79240-000, Brazil</t>
  </si>
  <si>
    <t>UBSF III - Posto de Saúde da Vila Carolina</t>
  </si>
  <si>
    <t>R. Adelaíde Costa, 470 - Jardim Dom Bosco, Jardim - MS, 79240-000, Brazil</t>
  </si>
  <si>
    <t>R. Olímpio Jorge Leite, 518 - Centro, Jateí - MS, 79720-000, Brazil</t>
  </si>
  <si>
    <t>R. Olímpio Jorge Leite, 779, Jateí - MS, 79720-000, Brazil</t>
  </si>
  <si>
    <t>Av. Sergio Maciel, 550 - Centro, Juti - MS, 79955-000, Brazil</t>
  </si>
  <si>
    <t>Hospital de Juti</t>
  </si>
  <si>
    <t>Avenida Sérgio Maciel - s/n sn, Juti - MS, 79955-000, Brazil</t>
  </si>
  <si>
    <t>Hospital Naval de Ladário</t>
  </si>
  <si>
    <t>R. Alm. Frontin, 13 - St. 1, Ladário - MS, 79370-000, Brazil</t>
  </si>
  <si>
    <t>Hospital Evangélico Bom Pastor</t>
  </si>
  <si>
    <t>Ladário - State of Mato Grosso do Sul, 79370-000, Brazil</t>
  </si>
  <si>
    <t>Posto de Saúde da Família Dr João Fernandes</t>
  </si>
  <si>
    <t>R. Riachuelo - St. 7, Ladário - MS, 79370-000, Brazil</t>
  </si>
  <si>
    <t>UNIDADE BÁSICA DE SAÚDE DR JOÃO FERNANDES</t>
  </si>
  <si>
    <t>R. Guatambú, 134, Ladário - MS, 79370-000, Brazil</t>
  </si>
  <si>
    <t>Hospital Municipal de Laguna Carapã</t>
  </si>
  <si>
    <t>R. João Lourenço de Lima, 821 - Monte Alegre, Laguna Carapã - MS, 79920-000, Brazil</t>
  </si>
  <si>
    <t>Hospital Soriano Corrêa da Silva</t>
  </si>
  <si>
    <t>R. Dracena, 61 - Centro, Maracaju - MS, 79150-000, Brazil</t>
  </si>
  <si>
    <t>Posto Central</t>
  </si>
  <si>
    <t>R. Teofanes Barbosa de Morães, 380-522 - Vila Prateada, Maracaju - MS, 79150-000, Brazil</t>
  </si>
  <si>
    <t>Hospital de Olhos de Maracaju</t>
  </si>
  <si>
    <t>Av. Mario Corrêa, 1691 - Alto San Raphael, Maracaju - MS, 79150-000, Brazil</t>
  </si>
  <si>
    <t>SM Instituto Médico</t>
  </si>
  <si>
    <t>Tv. Pompílio Pires Barbosa, 91 - Centro, Maracaju - MS, 79150-000, Brazil</t>
  </si>
  <si>
    <t>Centro de Saúde Maracaju</t>
  </si>
  <si>
    <t>R. Teofanes Barbosa de Morães, 330 - Vila Prateada, Maracaju - MS, 79150-000, Brazil</t>
  </si>
  <si>
    <t>Instituto Humanittá</t>
  </si>
  <si>
    <t>R. Dracena, 2031 - Centro, Maracaju - MS, 79150-000, Brazil</t>
  </si>
  <si>
    <t>Clinica Imed Vida</t>
  </si>
  <si>
    <t>R. Dracena, 2280 - Centro, Maracaju - MS, 79150-000, Brazil</t>
  </si>
  <si>
    <t>Hospital Regional Renato Albuquerque Filho</t>
  </si>
  <si>
    <t>Avenida Nícola Cândia, 995 - Nucleo Hab. Joao Pedrossian, Miranda - MS, 79380-000, Brazil</t>
  </si>
  <si>
    <t>Sociedade Beneficente de Miranda</t>
  </si>
  <si>
    <t>R. 7 de Setembro, 78 - Nossa Sra. Aparecida, Miranda - MS, 79380-000, Brazil</t>
  </si>
  <si>
    <t>Hospital Beneficente Bezerra De Menezes</t>
  </si>
  <si>
    <t>Mundo Novo - State of Mato Grosso do Sul, 79980-000, Brazil</t>
  </si>
  <si>
    <t>Hospital Maternidade Bezerra de Menezes</t>
  </si>
  <si>
    <t>Avenida Presidente Castelo Branco - s/n sn, Mundo Novo - MS, 79980-000, Brazil</t>
  </si>
  <si>
    <t>Centro de Saúde Municipal</t>
  </si>
  <si>
    <t>Av. Campo Grande, 1760, Mundo Novo - MS, 79980-000, Brazil</t>
  </si>
  <si>
    <t>Laboratório Bezerra de Menezes</t>
  </si>
  <si>
    <t>Av. Castelo Branco, número 26, Mundo Novo - MS, 79980-000, Brazil</t>
  </si>
  <si>
    <t>Clínica Solarys</t>
  </si>
  <si>
    <t>Avenida Juscelino Kubitschek, R. Maria dos Anjos Oliveira, 1730 - Centro, Mundo Novo - MS, 79980-000, Brazil</t>
  </si>
  <si>
    <t>Igreja Missão Emanuel</t>
  </si>
  <si>
    <t>Rua Felinto Muller, 880, Mundo Novo - MS, 79980-000, Brazil</t>
  </si>
  <si>
    <t>Hospital Beneficente Doutor Bezerra de Menezes</t>
  </si>
  <si>
    <t>Av. Castelo Branco, 25 - Centro, Mundo Novo - MS, 79980-000, Brazil</t>
  </si>
  <si>
    <t>Hospital Municipal de Naviraí</t>
  </si>
  <si>
    <t>R. Pelotas, 133 - Centro, Naviraí - MS, 79950-000, Brazil</t>
  </si>
  <si>
    <t>Hospital Cassems</t>
  </si>
  <si>
    <t>Av. Dourados, 1425 - Unidade, Naviraí - MS, 79950-970, Brazil</t>
  </si>
  <si>
    <t>Centro Médico Santa Ana</t>
  </si>
  <si>
    <t>R. Venezuela, 237 - Centro, Naviraí - MS, 79950-000, Brazil</t>
  </si>
  <si>
    <t>Centro de especialidades médicas CASSEMS</t>
  </si>
  <si>
    <t>R. dos Pardais, 41 - Jardim Uniao, Naviraí - MS, 79950-000, Brazil</t>
  </si>
  <si>
    <t>Assistência Posto De Saúde</t>
  </si>
  <si>
    <t>114, Av. Fátima do Sul, 2 - Jardim Vale Encantado, Naviraí - MS, 79950-000, Brazil</t>
  </si>
  <si>
    <t>São Francisco Saúde</t>
  </si>
  <si>
    <t>R. Nagoya, 140 - sala C - Centro, Naviraí - MS, 79950-000, Brazil</t>
  </si>
  <si>
    <t>Clinica Clined</t>
  </si>
  <si>
    <t>Av. Dourados, 199 - Jardim Vale Encantado, Naviraí - MS, 79950-000, Brazil</t>
  </si>
  <si>
    <t>Posto De Saude Ronan Marques</t>
  </si>
  <si>
    <t>Av. Brasil, 508-520 - Jardim Vale Encantado, Naviraí - MS, 79950-000, Brazil</t>
  </si>
  <si>
    <t>SANTUSSI &amp; BARROS - CLÍNICA MÉDICA E LABORATÓRIO DE ANÁLISES CLÍNICAS</t>
  </si>
  <si>
    <t>Av. Dourados, 620 - Jardim Vale Encantado, Naviraí - MS, 79950-000, Brazil</t>
  </si>
  <si>
    <t>clinica prevent</t>
  </si>
  <si>
    <t>Centro, Naviraí - State of Mato Grosso do Sul, 79950-000, Brazil</t>
  </si>
  <si>
    <t>NEUROGER - Clínica de Neurologia e Saude do Idoso</t>
  </si>
  <si>
    <t>R. Jamil Selem - Jardim Vale Encantado, Naviraí - MS, 79950-000, Brazil</t>
  </si>
  <si>
    <t>Unidade Mista Aroldo Lima Couto</t>
  </si>
  <si>
    <t>R. Cel. Camisão, s/n - Jardim Ouro Verde, Nioaque - MS, 79220-000, Brazil</t>
  </si>
  <si>
    <t>USF de Nioaque Urbano 1 Jonas Pedro</t>
  </si>
  <si>
    <t>R. Manoel Ozório da Cruz, 335, Nioaque - MS, 79220-000, Brazil</t>
  </si>
  <si>
    <t>Hospital Municipal Francisca Ortega</t>
  </si>
  <si>
    <t>Av. Irineu de Souza Araújo, 641 - Centro, Nova Alvorada do Sul - MS, 79140-000, Brazil</t>
  </si>
  <si>
    <t>635, Av. Irineu de Souza Araújo, 551, Nova Alvorada do Sul - MS, 79140-000, Brazil</t>
  </si>
  <si>
    <t>Terminal Rodoviário de NOVA ALVORADA do SUL</t>
  </si>
  <si>
    <t>Unnamed Road, Nova Alvorada do Sul - MS, 79140-000, Brazil</t>
  </si>
  <si>
    <t>Hospital Municipal de Nova Alvorada</t>
  </si>
  <si>
    <t>Av. Edilio Luiz Chesties, s/n - Nova Alvorada, RS, 95985-000, Brazil</t>
  </si>
  <si>
    <t>Postinho de saude Vacilho</t>
  </si>
  <si>
    <t>Hospital Cassems Nova Andradina</t>
  </si>
  <si>
    <t>R. Walter Hubacher, 748 - Centro, Nova Andradina - MS, 79750-000, Brazil</t>
  </si>
  <si>
    <t>Hospital Regional Francisco Dantas Maniçoba</t>
  </si>
  <si>
    <t>Av. Eulenir de Oliveira Lima, 71 - Durval Andrade Filho, Nova Andradina - MS, 79750-000, Brazil</t>
  </si>
  <si>
    <t>Hospital de Amor Nova Andradina</t>
  </si>
  <si>
    <t>Av. Paulo Prata, 488 - Centro, Nova Andradina - MS, 79750-000, Brazil</t>
  </si>
  <si>
    <t>CASSEMS Unidade Regional Nova Andradina</t>
  </si>
  <si>
    <t>R. Sete de Setembro, 737 - Centro, Nova Andradina - MS, 79750-000, Brazil</t>
  </si>
  <si>
    <t>CLIMED - Clinica Médica Especializada</t>
  </si>
  <si>
    <t>R. da Saudade, 1107 - Centro, Nova Andradina - MS, 79750-000, Brazil</t>
  </si>
  <si>
    <t>Centro De Especialidades Médicas Tiyokaio Oshiro</t>
  </si>
  <si>
    <t>Av. Ivinhema, 1202 - Centro, Nova Andradina - MS, 79750-000, Brazil</t>
  </si>
  <si>
    <t>ESF Universitário - Unidade de Atenção Básica Universitário</t>
  </si>
  <si>
    <t>R. Leonídio Valentim Pinto, 448 - Randolfo Jareta, Nova Andradina - MS, 79750-000, Brazil</t>
  </si>
  <si>
    <t>Clínica São Lucas - Ortopedia e Traumatologia</t>
  </si>
  <si>
    <t>R. Walter Hubacher, 1198 - Centro, Nova Andradina - MS, 79750-000, Brazil</t>
  </si>
  <si>
    <t>Administrativo - Hospital Regional de Nova Andradina - FUNSAU-NA/MS</t>
  </si>
  <si>
    <t>R. Santo Antonio, 1645 - Centro, Nova Andradina - MS, 79750-000, Brazil</t>
  </si>
  <si>
    <t>UNIDADE ASSISTENCIAL DE SAÚDE</t>
  </si>
  <si>
    <t>R. Vearni Castro, 710-800 - Centro, Nova Andradina - MS, 79750-000, Brazil</t>
  </si>
  <si>
    <t>Hospital e Maternidade Novo Horizonte do Sul</t>
  </si>
  <si>
    <t>Av. Marcos Freire, 1147 - Centro, Novo Horizonte do Sul - MS, 79745-000, Brazil</t>
  </si>
  <si>
    <t>Pronto Atendimento Médico - PAM</t>
  </si>
  <si>
    <t>Av. Sabino Rodrigues de Menezes, 171 - Paraíso das Águas, MS, 79550-000, Brazil</t>
  </si>
  <si>
    <t>Santa Casa de Misericórdia de Paranaíba</t>
  </si>
  <si>
    <t>Av. Durval Rodrigues Lopes, 400 - Ipê Branco, Paranaíba - MS, 79500-000, Brazil</t>
  </si>
  <si>
    <t>Hospital Cassems Paranaíba</t>
  </si>
  <si>
    <t>R. Cel. Carlos, 1175 - Centro, Paranaíba - MS, 79500-000, Brazil</t>
  </si>
  <si>
    <t>Santa Casa Misericórdia Paranaíba</t>
  </si>
  <si>
    <t>R. Dr. Mario Corrêa, 1175 - Jardim Imperial, Paranaíba - MS, 79500-000, Brazil</t>
  </si>
  <si>
    <t>CASSEMS Unidade Regional Paranaíba</t>
  </si>
  <si>
    <t>Rua - R. Cel. Carlos, 1175 - Jardim Santana, Paranaíba - MS, 79500-000, Brazil</t>
  </si>
  <si>
    <t>R. João Ponce de Arruda, 2383 - Centro, Paranhos - MS, 79925-000, Brazil</t>
  </si>
  <si>
    <t>Hospital Municipal Demétria Albano Ramos</t>
  </si>
  <si>
    <t>R. Nicanor F de Moura, 128, Pedro Gomes - MS, 79410-000, Brazil</t>
  </si>
  <si>
    <t>HOSPITAL MUNICIPAL DE PEDRO GOMES</t>
  </si>
  <si>
    <t>RUA NICANOR FERNANDES DE MOURA, 128 - CENTRO, Pedro Gomes - MS, 79410-000, Brazil</t>
  </si>
  <si>
    <t>Hospital Cassems Ponta Porã</t>
  </si>
  <si>
    <t>R. Guia Lopes, 1785 - Vila Militar, Ponta Porã - MS, 79900-000, Brazil</t>
  </si>
  <si>
    <t>HOSPITAL REGIONAL DR JOSE DE SIMONE NETTO</t>
  </si>
  <si>
    <t>R. Baltazar Saldanha, 1501 - Centro, Ponta Porã - MS, 79900-000, Brazil</t>
  </si>
  <si>
    <t>Hospital Regional de Ponta Pora</t>
  </si>
  <si>
    <t>Jardim Ipanema, Ponta Porã - State of Mato Grosso do Sul, 79900-000, Brazil</t>
  </si>
  <si>
    <t>R. Calógeras, 1154 - Centro, Ponta Porã - MS, 79904-588, Brazil</t>
  </si>
  <si>
    <t>CASSEMS Unidade Regional Ponta Porã</t>
  </si>
  <si>
    <t>R. Cel. Camisão, 254 - Centro, Ponta Porã - MS, Brazil</t>
  </si>
  <si>
    <t>HOSPITAL BEM VIVER</t>
  </si>
  <si>
    <t>Av. Urumbela, 2338 - Maria Auxiliadora, Ponta Porã - MS, 79902-290, Brazil</t>
  </si>
  <si>
    <t>SAMU - Serviço de Atendimento Móvel de Urgência - R. Walter Avelino - Jardim Ipanema, Ponta Porã - MS, 79900-000, Brazil</t>
  </si>
  <si>
    <t>Posto de Saúde Municipal-Pam Hospital Regional</t>
  </si>
  <si>
    <t>R. Gonçalves Dias, s/n - sn, Ponta Porã - MS, 79900-000, Brazil</t>
  </si>
  <si>
    <t>Núcleo Ampliado de Saúde Sônia Cintas</t>
  </si>
  <si>
    <t>Avenida Procurador Wilson Dias de Pinho, S/N - Jardim das Exposicoes, Ponta Porã - MS, 79906-018, Brazil</t>
  </si>
  <si>
    <t>Centro Regional de Especialidades Dr . João Kayatt</t>
  </si>
  <si>
    <t>Centro, Ponta Porã - State of Mato Grosso do Sul, 79900-000, Brazil</t>
  </si>
  <si>
    <t>Sanatorio San Francisco</t>
  </si>
  <si>
    <t>República de Cuba 353-465, Ponta Porã 130103, Paraguay</t>
  </si>
  <si>
    <t>CRE Ponta Porã</t>
  </si>
  <si>
    <t>R. Guia Lopes, 1891 - Vila Militar, Ponta Porã - MS, 79900-000, Brazil</t>
  </si>
  <si>
    <t>SECRETARIA DA SAUDE DE PONTA PORÃ MS</t>
  </si>
  <si>
    <t>R. Tomaz Machado, 420 - Res. Erotilde São Moreira, Ponta Porã - MS, 79900-000, Brazil</t>
  </si>
  <si>
    <t>Hospital Regional de Pedro Juan Caballero</t>
  </si>
  <si>
    <t>F785+2H9, República de Cuba, Pedro Juan Caballero 130104, Paraguay</t>
  </si>
  <si>
    <t>Clínica Gattass Ferreira - Clínica Médica em Ponta Porã, MS</t>
  </si>
  <si>
    <t>R. Tiradentes, 1100 - Centro, Ponta Porã - MS, 79900-000, Brazil</t>
  </si>
  <si>
    <t>Posto de Saúde Ponta Porã</t>
  </si>
  <si>
    <t>R. 7 de Setembro, 433-617 - Vila Luiz Curvo, Ponta Porã - MS, 79900-000, Brazil</t>
  </si>
  <si>
    <t>Vila Reno, Ponta Porã - State of Mato Grosso do Sul, 79900-000, Brazil</t>
  </si>
  <si>
    <t>INSTITUTO DE UROLOGIA Dr. FAISAL AUGUSTO ALDERETE ESGAIB</t>
  </si>
  <si>
    <t>Av. Brasil, 2303 - Centro, Ponta Porã - MS, 79904-698, Brazil</t>
  </si>
  <si>
    <t>BEM VIVER DAY HOSPITAL/PEDIATRA DRA KARIN TEOTONIO</t>
  </si>
  <si>
    <t>Toro Nakayama 1065</t>
  </si>
  <si>
    <t>R. Jorge Roberto Salomão, 910 - Condomínio Princezinha dos Erv, Ponta Porã - MS, 79900-000, Brazil</t>
  </si>
  <si>
    <t>Dr. Bismarck</t>
  </si>
  <si>
    <t>R. Manoel Dias de Pinho, 94 - Vila Militar, Ponta Porã - MS, 79900-000, Brazil</t>
  </si>
  <si>
    <t>Viva Vida Hospital</t>
  </si>
  <si>
    <t>C7PH+GFG, Teniente Herrero, Pedro Juan Caballero 130123, Paraguay</t>
  </si>
  <si>
    <t>Clinica do Rim Ponta Porã</t>
  </si>
  <si>
    <t>R. Jorge Roberto Salomão, 1528 - Jardim Ipanema, Ponta Porã - MS, 79900-000, Brazil</t>
  </si>
  <si>
    <t>RM Diagnósticos Avançados - Filial Hospital Cassems</t>
  </si>
  <si>
    <t>R. Guia Lopes, 1785 - Sala 2 - Vila Militar, Ponta Porã - MS, 79900-000, Brazil</t>
  </si>
  <si>
    <t>Posto de Saúde - São Rafael</t>
  </si>
  <si>
    <t>R. Vicente Azambuja, 1399 - Jardim Vitoria, Ponta Porã - MS, 79906-760, Brazil</t>
  </si>
  <si>
    <t>Centro Médico Ponta Porã</t>
  </si>
  <si>
    <t>CLINICA BEM VIVER</t>
  </si>
  <si>
    <t>Av. Urumbela, 2338 - Copa Fronteira, Ponta Porã - MS, 79900-000, Brazil</t>
  </si>
  <si>
    <t>RM Diagnósticos Avançados</t>
  </si>
  <si>
    <t>R. Antônio João, 138 - Vila Militar, Ponta Porã - MS, 79900-000, Brazil</t>
  </si>
  <si>
    <t>Hospital Psiquiátrico De Pedro Juan Caballero</t>
  </si>
  <si>
    <t>República de Cuba 585-703, Ponta Porã 130104, Paraguay</t>
  </si>
  <si>
    <t>Hospital Oscar Ramires</t>
  </si>
  <si>
    <t>R. Joaquim Murtinho, 436 - Centro, Porto Murtinho - MS, 79280-000, Brazil</t>
  </si>
  <si>
    <t>Hospital César Bordallo</t>
  </si>
  <si>
    <t>R. Joaquim Murtinho, Porto Murtinho - MS, 79280-000, Brazil</t>
  </si>
  <si>
    <t>Hospital Municipal de Ribas do Rio Pardo</t>
  </si>
  <si>
    <t>R. Júlio Viana, 270 - Vila Nossa Sra. da Conceicao, Ribas do Rio Pardo - MS, 79180-000, Brazil</t>
  </si>
  <si>
    <t>Hospital e Maternidade São Vicente</t>
  </si>
  <si>
    <t>R. Júlio Lorenzoni, 35 - Vila Jabour, Ribas do Rio Pardo - MS, 79180-000, Brazil</t>
  </si>
  <si>
    <t>hospital São Vicente</t>
  </si>
  <si>
    <t>R. Joaquim Francisco Lopes, 1250 - São Sebastiao, Ribas do Rio Pardo - MS, 79180-000, Brazil</t>
  </si>
  <si>
    <t>Vila Nossa Sra. da Conceicao, Ribas do Rio Pardo - State of Mato Grosso do Sul, 79180-000, Brazil</t>
  </si>
  <si>
    <t>CEM - Centro de Especialidades</t>
  </si>
  <si>
    <t>R. Carlos Anconi, 704 - Jardim Vista Alegre, Ribas do Rio Pardo - MS, 79180-000, Brazil</t>
  </si>
  <si>
    <t>Hospital e Maternidade Associação Beneficente de Rio Brilhante</t>
  </si>
  <si>
    <t>Av. Lourival Barbosa, 1396 - Centro, Rio Brilhante - MS, 79130-000, Brazil</t>
  </si>
  <si>
    <t>Hospital e Maternidade Idimaque Paes Ferreira</t>
  </si>
  <si>
    <t>R. João Januário Da Silva, 125 - Altos, Rio Negro - MS, 79470-000, Brazil</t>
  </si>
  <si>
    <t>HOSPITAL GERAL PAULINO ALVES DA CUNHA</t>
  </si>
  <si>
    <t>RUA SEMIRAMIS DUAILIBI, 170 - Vila Tupinambas, Rio Verde de Mato Grosso - MS, 79480-000, Brazil</t>
  </si>
  <si>
    <t>Centro Clínico E Diagnóstico Saúde</t>
  </si>
  <si>
    <t>R. Albino Coimbra, 231 - Centro, Rochedo - MS, 79450-000, Brazil</t>
  </si>
  <si>
    <t>Pax Rochedo</t>
  </si>
  <si>
    <t>Rua julio honostorio de rezende 378 - Centro, Rochedo - MS, 79450-000, Brazil</t>
  </si>
  <si>
    <t>Unidade Mista De Saúde "Senhor Bom Jesus Da Lapa"</t>
  </si>
  <si>
    <t>R. Duque de Caxias - Rochedo, MS, 79450-000, Brazil</t>
  </si>
  <si>
    <t>Secretaria De Obras</t>
  </si>
  <si>
    <t>R. Joaquim Murtinho - Centro, Rochedo - MS, 79450-000, Brazil</t>
  </si>
  <si>
    <t>Hospital Nossa Senhora do Perpétuo Socorro</t>
  </si>
  <si>
    <t>R. Prudente de Morães, 1148, Santa Rita do Pardo - MS, 79690-000, Brazil</t>
  </si>
  <si>
    <t>Avcc</t>
  </si>
  <si>
    <t>R. Dep. Júlio César Paulino Maia, 1346, Santa Rita do Pardo - MS, 79690-000, Brazil</t>
  </si>
  <si>
    <t>Hospital E Maternidade Sao Gabriel</t>
  </si>
  <si>
    <t>R. Bahia - Lot. Capao Redondo II, São Gabriel do Oeste - MS, 79490-000, Brazil</t>
  </si>
  <si>
    <t>R. Rui Barbosa, Selvíria - MS, 79590-000, Brazil</t>
  </si>
  <si>
    <t>Av. João Selvirio de Souza, 997, Selvíria - MS, 79590-970, Brazil</t>
  </si>
  <si>
    <t>CEM</t>
  </si>
  <si>
    <t>R. Rui Barbosa, 710-828, Selvíria - MS, 79590-000, Brazil</t>
  </si>
  <si>
    <t>Clinica Yr</t>
  </si>
  <si>
    <t>R. Ver. Isaac Laluce, 843 - Centro, Selvíria - MS, 79590-000, Brazil</t>
  </si>
  <si>
    <t>Unidade Básica de Saúde - UBS Célio Moura da Silva</t>
  </si>
  <si>
    <t>Av. João Selvirio de Souza, 872-996, Selvíria - MS, 79590-000, Brazil</t>
  </si>
  <si>
    <t>R. Rui Barbosa, 701 - Jardim Carimbo, Sete Quedas - MS, 79935-000, Brazil</t>
  </si>
  <si>
    <t>Hospital Elmíria Silvério Barbosa</t>
  </si>
  <si>
    <t>Hospital Elmíria Silvério Barbosa - R. Distrito Federal, 604 - Centro, Sidrolândia - MS, 79170-000, Brazil</t>
  </si>
  <si>
    <t>R. Ponta Porã, 565 - Centro, Sidrolândia - MS, 79170-000, Brazil</t>
  </si>
  <si>
    <t>R. Pref. Jaime Ferreira Barbosa, 709-605 - Centro, Sidrolândia - MS, 79170-000, Brazil</t>
  </si>
  <si>
    <t>(CEM) Centro de especialidades Médica - Sídrolândia</t>
  </si>
  <si>
    <t>R. Santa Catarina, 885 - Centro, Sidrolândia - MS, 79170-000, Brazil</t>
  </si>
  <si>
    <t>PSF Cleide Piran</t>
  </si>
  <si>
    <t>Jardim Alfa, Sidrolândia - State of Mato Grosso do Sul, 79170-000, Brazil</t>
  </si>
  <si>
    <t>IML-Instituto Médico Legal</t>
  </si>
  <si>
    <t>R. Distrito Federal - Res. Cascatinha, Sidrolândia - MS, 79170-000, Brazil</t>
  </si>
  <si>
    <t>FUNESS - Hospital de Sonora</t>
  </si>
  <si>
    <t>Rua 3 de Julho, 78 - Centro, Sonora - MS, 79415-000, Brazil</t>
  </si>
  <si>
    <t>Hospital Fravio Derzi</t>
  </si>
  <si>
    <t>Rua 3 de Julho, 17-155, Sonora - MS, 79415-000, Brazil</t>
  </si>
  <si>
    <t>Hospital Rachid Saldanha Derzi</t>
  </si>
  <si>
    <t>RUA 03 DE JUNHO, 78 - CENTRO, Sonora - MS, 79415-000, Brazil</t>
  </si>
  <si>
    <t>Fundação educacional e da saúde de Sonora - Hospital Municipal de Sonora</t>
  </si>
  <si>
    <t>Rua 3 de Julho, 79, Sonora - MS, 79415-000, Brazil</t>
  </si>
  <si>
    <t>Hap Clinica Sonora</t>
  </si>
  <si>
    <t>R. da Alegria, 363 - Centro, Sonora - MS, 79415-000, Brazil</t>
  </si>
  <si>
    <t>ESF III</t>
  </si>
  <si>
    <t>Rua das Seriemas, 417-581, Sonora - MS, 79415-000, Brazil</t>
  </si>
  <si>
    <t>Hospital Municipal de Tacuru</t>
  </si>
  <si>
    <t>R. Roque Lima, s/n - sn, Tacuru - MS, 79975-000, Brazil</t>
  </si>
  <si>
    <t>Hospital São Sebastião de Tacuru</t>
  </si>
  <si>
    <t>R. José de Lã Paz Ortiz, 529 - Centro, Tacuru - MS, 79975-000, Brazil</t>
  </si>
  <si>
    <t>R. Profa. Nahir Rodrigues Nogueira, 567 - CENTRO, Taquarussu - MS, 79765-000, Brazil</t>
  </si>
  <si>
    <t>da Silva, 1574, R. Vicente Félix - Centro, Taquarussu - MS, 79765-000, Brazil</t>
  </si>
  <si>
    <t>Estratégia de Saúde da Família</t>
  </si>
  <si>
    <t>R. Duque de Caxias, 122, Taquarussu - MS, 79765-000, Brazil</t>
  </si>
  <si>
    <t>Núcleo de Apoio a Saúde da Família</t>
  </si>
  <si>
    <t>R. Duque de Caxias, 122 - Centro, Taquarussu - MS, 79765-000, Brazil</t>
  </si>
  <si>
    <t>Unidade Odontológica de Saúde de Taquarussu</t>
  </si>
  <si>
    <t>Rua Professora Nhair, R. Profa. Nahir Rodrigues Nogueira, 748 - Centro, Taquarussu - MS, 79765-000, Brazil</t>
  </si>
  <si>
    <t>Vigilância em Saúde</t>
  </si>
  <si>
    <t>R. Profa. Nahir Rodrigues Nogueira, 748 - Centro, Taquarussu - MS, 79765-000, Brazil</t>
  </si>
  <si>
    <t>Posto de Saúde do Bairro São João</t>
  </si>
  <si>
    <t>Estrada Municipal KM, 12, Taquarussu - MS, 79765-000, Brazil</t>
  </si>
  <si>
    <t>UBS Dr Samuel Chaia Jacob</t>
  </si>
  <si>
    <t>Av. Arnaldo Estevão de Figueiredo, 240-246 - Centro, Terenos - MS, 79190-000, Brazil</t>
  </si>
  <si>
    <t>Rua Antônio Valadares, N° Vila - Jardim Garcia Leal, Terenos - MS, 79190-000, Brazil</t>
  </si>
  <si>
    <t>Projeto Patriarca</t>
  </si>
  <si>
    <t>Av. Dr. Ari Coelho de Oliveira - Jardim Bodoguena, Terenos - MS, 79190-000, Brazil</t>
  </si>
  <si>
    <t>Hospital Espiritual Casa de Ananias</t>
  </si>
  <si>
    <t>Av. Dr. Ari Coelho de Oliveira, 899 - Conj. Antonio Valadares, Terenos - MS, 79190-000, Brazil</t>
  </si>
  <si>
    <t>Hospital Regional de Três Lagoas</t>
  </si>
  <si>
    <t>Vicinal Samir Thomé, S/N - Jardim das Acacias, Três Lagoas - MS, 79610-000, Brazil</t>
  </si>
  <si>
    <t>Hospital Cassems Três Lagoas</t>
  </si>
  <si>
    <t>R. Bruno García, 2330 - Jardim Primaveril, Três Lagoas - MS, 79603-070, Brazil</t>
  </si>
  <si>
    <t>Hospital Auxiliadora</t>
  </si>
  <si>
    <t>Av. Rosário Congro, 1533 - Centro, Três Lagoas - MS, 79603-110, Brazil</t>
  </si>
  <si>
    <t>UPA 24h - Três Lagoas</t>
  </si>
  <si>
    <t>R. Irmãos Spinelli, 1855 - Vila São João, Três Lagoas - MS, 79621-282, Brazil</t>
  </si>
  <si>
    <t>Pronto Socorro Hospital Auxiliadora</t>
  </si>
  <si>
    <t>R. Paranaíba, 1369 - Jardim Primaveril, Três Lagoas - MS, 79603-110, Brazil</t>
  </si>
  <si>
    <t>CASSEMS Unidade Regional Três Lagoas</t>
  </si>
  <si>
    <t>Rua Dr. Munir Thomé, 2057 - Centro, Três Lagoas - MS, 79603-050, Brazil</t>
  </si>
  <si>
    <t>Hospital Nossa Senhora Auxiliadora ;Oncologia Clínica e Cirúrgica</t>
  </si>
  <si>
    <t>Colinos, Três Lagoas - State of Mato Grosso do Sul, 79603-110, Brazil</t>
  </si>
  <si>
    <t>HOSPITAL MUNICIPAL MARIA DOS SANTOS BASTOS</t>
  </si>
  <si>
    <t>SANTA CATARINA, 361 - CENTRO, Vicentina - MS, 79710-000, Brazil</t>
  </si>
  <si>
    <t>Dourado MS</t>
  </si>
  <si>
    <t>Vicentina, State of Mato Grosso do Sul, 79710-000, Brazil</t>
  </si>
  <si>
    <t>Av. Benedito Teodoro da Silva, 416 - A Definir, Abadia dos Dourados - MG, 38540-000, Brazil</t>
  </si>
  <si>
    <t>Pronto Atendimento 24 hr.</t>
  </si>
  <si>
    <t>R. Padre Dalla Riva, 22 - A Definir, Abadia dos Dourados - MG, 38540-000, Brazil</t>
  </si>
  <si>
    <t>Posto de Saúde Maria das Chagas Bruno</t>
  </si>
  <si>
    <t>R. Quinca Rodrigues, 270 - Alto Abadiense, Abadia dos Dourados - MG - MG, 38540-000, Brazil</t>
  </si>
  <si>
    <t>Promedico</t>
  </si>
  <si>
    <t>Ipatinga, Abadia dos Dourados - State of Minas Gerais, 35160-000, Brazil</t>
  </si>
  <si>
    <t>Centro de Saude Dona Nair Gomes Caldas</t>
  </si>
  <si>
    <t>R. Dr. Calil Porto, 380 - Centro, Abadia dos Dourados - MG - MG, 38540-000, Brazil</t>
  </si>
  <si>
    <t>R. Frei Orlando, 300 - CENTRO, Abaeté - MG, 35620-000, Brazil</t>
  </si>
  <si>
    <t>Av. Barão do Indaiá, 83-143 - Zona Central, Abaeté - MG, 35620-000, Brazil</t>
  </si>
  <si>
    <t>Samu Abaeté 192</t>
  </si>
  <si>
    <t>R. Três de Maio, 993 - CENTRO, Abaeté - MG, 35620-000, Brazil</t>
  </si>
  <si>
    <t>R. Santo Antônio, 29 - Centro, Abre Campo - MG, 35365-000, Brazil</t>
  </si>
  <si>
    <t>R. Isoleta Machado, 258, Acaiaca - MG, 35438-000, Brazil</t>
  </si>
  <si>
    <t>Centro De Saúde De Acaiaca</t>
  </si>
  <si>
    <t>R. São Gonçalo, Acaiaca - MG, 35438-000, Brazil</t>
  </si>
  <si>
    <t>Clínica Veterinária Habitat Acaiaca MG</t>
  </si>
  <si>
    <t>R. Padre Esperidião, 115 - Centro, Acaiaca - MG, 35438-000, Brazil</t>
  </si>
  <si>
    <t>Programa de Saúde da Família Urbano</t>
  </si>
  <si>
    <t>Avenida Ezequiel Machado, 259, Acaiaca - MG, 35438-000, Brazil</t>
  </si>
  <si>
    <t>Policlínica Siman José</t>
  </si>
  <si>
    <t>R. Antonio Alticiano - Açucena, MG, 35150-000, Brazil</t>
  </si>
  <si>
    <t>Hospital Mirasol</t>
  </si>
  <si>
    <t>LMG-758, 12 - Açucena, MG, 35150-000, Brazil</t>
  </si>
  <si>
    <t>Hospital Santana de Água Boa</t>
  </si>
  <si>
    <t>R. Feliz Couy, 138 - Água Boa, MG, 39790-000, Brazil</t>
  </si>
  <si>
    <t>Estratégia Saúde da Família Maria Cecília C. Oliveira</t>
  </si>
  <si>
    <t>R. Cel. Antônio Inácio, 170, Aguanil - MG, 37273-000, Brazil</t>
  </si>
  <si>
    <t>UBS Comunidade dos Maias</t>
  </si>
  <si>
    <t>Aguanil - State of Minas Gerais, 37273-000, Brazil</t>
  </si>
  <si>
    <t>Unidade de Apoio em Saúde Lazara Maria de Souza</t>
  </si>
  <si>
    <t>Posto de Saúde de Aguanil</t>
  </si>
  <si>
    <t>R. Cel. Antônio Inácio, 33, Aguanil - MG, 37273-000, Brazil</t>
  </si>
  <si>
    <t>R. Josino Abrantes, s/n - São Vicente, Águas Formosas - MG, 39880-000, Brazil</t>
  </si>
  <si>
    <t>Clínica Med Cente</t>
  </si>
  <si>
    <t>R. Josino Abrantes, 836 - Águas Formosas, MG, 39880-000, Brazil</t>
  </si>
  <si>
    <t>CTA SAE ÁGUAS FORMOSAS</t>
  </si>
  <si>
    <t>R. Joaquim Leandro, 259 - Águas Formosas, MG, 39880-000, Brazil</t>
  </si>
  <si>
    <t>ESF UNIÃO</t>
  </si>
  <si>
    <t>Av. Belo Horizonte, 233 - Águas Formosas, MG, 39880-000, Brazil</t>
  </si>
  <si>
    <t>ESF VIDA</t>
  </si>
  <si>
    <t>R. Cesário Matias de Almeida, 43 - Aguas Formosas, Águas Formosas - MG, 39880-000, Brazil</t>
  </si>
  <si>
    <t>ESF ALEGRIA</t>
  </si>
  <si>
    <t>R. Amazonas, 191 - Águas Formosas, MG, 39880-000, Brazil</t>
  </si>
  <si>
    <t>Biocenter</t>
  </si>
  <si>
    <t>R. Teófilo Otoní, 30 - Águas Formosas, MG, 39880-000, Brazil</t>
  </si>
  <si>
    <t>ESF MARLETE ANTUNES DA SILVA MARTINS</t>
  </si>
  <si>
    <t>R. José Quaresma da Costa - Águas Formosas, MG, 39880-000, Brazil</t>
  </si>
  <si>
    <t>Fundação Hospital Municipal Santa Lúcia</t>
  </si>
  <si>
    <t>R. Uberlândia - Águas Vermelhas, MG, 39990-000, Brazil</t>
  </si>
  <si>
    <t>Hospital São José e São Camilo</t>
  </si>
  <si>
    <t>R. Pedro Nolasco, 1 - Centro, Aimorés - MG, 29730-000, Brazil</t>
  </si>
  <si>
    <t>R. Felipe Sen., 458 - Centro, Aiuruoca - MG, 37450-000, Brazil</t>
  </si>
  <si>
    <t>Hospital de Alagoa</t>
  </si>
  <si>
    <t>Praça Manoel Mendes de Carvalho, 164 - Centro, Alagoa - MG, 37458-000, Brazil</t>
  </si>
  <si>
    <t>UBS Mercedes Martins Simionato</t>
  </si>
  <si>
    <t>37596-000, Albertina - MG, Brazil</t>
  </si>
  <si>
    <t>R. Dr. Paulo Fonseca, 1778 - Vila Laroca, Além Paraíba - MG, 36660-000, Brazil</t>
  </si>
  <si>
    <t>Pronto Atendimento Sílvio Geraldo França</t>
  </si>
  <si>
    <t>R. Felizarda Esquerdo, 40 - Além Paraíba, MG, 36660-000, Brazil</t>
  </si>
  <si>
    <t>Unimed Além Paraíba</t>
  </si>
  <si>
    <t>Av. Euvaldo Lodi, 181 - Porto Novo, Além Paraíba - MG, 36660-000, Brazil</t>
  </si>
  <si>
    <t>Voluntárias Sociais de Além Paraiba</t>
  </si>
  <si>
    <t>R. Dr. Sobral Pinto - Além Paraíba, MG, 36660-000, Brazil</t>
  </si>
  <si>
    <t>Base SAMU Além Paraíba</t>
  </si>
  <si>
    <t>R. Cel. Castelo Branco, 45 - Além Paraíba, MG, 36660-000, Brazil</t>
  </si>
  <si>
    <t>CEMAP-Centro de Especialidade Médica Além Paraíba</t>
  </si>
  <si>
    <t>R. Cel. Oscár Cortês, 80 - Porto Novo, Além Paraíba - MG, 36660-000, Brazil</t>
  </si>
  <si>
    <t>Fundação Hemominas</t>
  </si>
  <si>
    <t>R. Felizarda Esquerdo, 20 - Além Paraíba, MG, 36660-000, Brazil</t>
  </si>
  <si>
    <t>R. José Mercadante, 434 - Porto Velho, Além Paraíba - MG, 36660-000, Brazil</t>
  </si>
  <si>
    <t>Personal Bebê Espaço Materno Infantil</t>
  </si>
  <si>
    <t>R. Barão de Guararema, 276 - Além Paraíba, MG, 36660-000, Brazil</t>
  </si>
  <si>
    <t>Clinica POP PARAISO</t>
  </si>
  <si>
    <t>Av. José Teixeira Rios - Além Paraíba, MG, 36660-000, Brazil</t>
  </si>
  <si>
    <t>Clinica De Ginecologia</t>
  </si>
  <si>
    <t>Praça da Bandeira, 277 - Além Paraíba, MG, 36660-000, Brazil</t>
  </si>
  <si>
    <t>Hospital Universitário Alzira Velano</t>
  </si>
  <si>
    <t>R. Geraldo Freitas da Costa, 120 - Jardim Aeroporto III, Alfenas - MG, 37132-202, Brazil</t>
  </si>
  <si>
    <t>Hospital Imesa | Hapvida NotreDame Intermédica</t>
  </si>
  <si>
    <t>Rua Adolfo Engel, 19 - Jardim Tropical, Alfenas - MG, 37133-613, Brazil</t>
  </si>
  <si>
    <t>Santa Casa de Alfenas</t>
  </si>
  <si>
    <t>R. Martins Alfenas, 1616 - Centro, Alfenas - MG, 37130-081, Brazil</t>
  </si>
  <si>
    <t>Urgência /Emergência Hospital Universitário Alzira Velano</t>
  </si>
  <si>
    <t>R. Geraldo Freitas da Costa, 120 - Cruz Preta, Alfenas - MG, 37130-000, Brazil</t>
  </si>
  <si>
    <t>Hospital Universitário Alzira Velano - Ambulatório Cruz Preta</t>
  </si>
  <si>
    <t>R. Geraldo Freitas da Costa, 70 - Jardim Sao Lucas, Alfenas - MG, 37132-202, Brazil</t>
  </si>
  <si>
    <t>Centro de Oncologia de Alfenas</t>
  </si>
  <si>
    <t>R. Cel. Pedro Corrêa, 520 - Bosque dos Ipês, Alfenas - MG, 37130-087, Brazil</t>
  </si>
  <si>
    <t>Alfenas, State of Minas Gerais, 37130-408, Brazil</t>
  </si>
  <si>
    <t>Centro Médico Unimed Alfenas</t>
  </si>
  <si>
    <t>R. Martins Alfenas, 2339 - São José - São José, Alfenas - MG, 37130-000, Brazil</t>
  </si>
  <si>
    <t>Hospital Regional do Câncer do Sul de Minas</t>
  </si>
  <si>
    <t>087, R. Cel. Pedro Corrêa, Alfenas - MG, 37130-000, Brazil</t>
  </si>
  <si>
    <t>Clínica de Ginecologia E Obstetrícia De Alfenas</t>
  </si>
  <si>
    <t>R. Francisco Mariano, 563 - Jardim Sao Lucas III, Alfenas - MG, 37130-000, Brazil</t>
  </si>
  <si>
    <t>Instcor - Instituto do Coração</t>
  </si>
  <si>
    <t>R. Bias Fortes, 425 - Bosque dos Ipês, Alfenas - MG, 37130-000, Brazil</t>
  </si>
  <si>
    <t>Samaúma Casa Holistica Alfenas</t>
  </si>
  <si>
    <t>R. Jaime Santos, 137 - Jardim Aeroporto, Alfenas - MG, 37130-000, Brazil</t>
  </si>
  <si>
    <t>hospital dos calçados</t>
  </si>
  <si>
    <t>R. João Paulino Damasceno, 509 - Vila Godoy, Alfenas - MG, 37130-000, Brazil</t>
  </si>
  <si>
    <t>Rua Coronel Laurindo Ribeiro, 122 - Centro, Alfenas - MG, 37130-000, Brazil</t>
  </si>
  <si>
    <t>CMDC Centro Médico de Diagnóstico e Cirurgia</t>
  </si>
  <si>
    <t>R. Duque de Caxias, 1570 - Bosque dos Ipês, Alfenas - MG, 37130-089, Brazil</t>
  </si>
  <si>
    <t>Cislagos Consórcio Intermunicipal de Saúde</t>
  </si>
  <si>
    <t>R. Cel. Pedro Corrêa, 234 - Parque das Nações, Alfenas - MG, 37130-000, Brazil</t>
  </si>
  <si>
    <t>Curriculo – zambelliurologia</t>
  </si>
  <si>
    <t>R. João Paulino Damasceno, 1216 - Jardim Tropical, Alfenas - MG, 37130-000, Brazil</t>
  </si>
  <si>
    <t>Universidade Prof.Edson Antônio Velano - Unifenas - Câmpus Alfenas</t>
  </si>
  <si>
    <t>Rodovia MG-179 Km 0 s/n Bairro Trevo, Alfenas - MG, 37130-000, Brazil</t>
  </si>
  <si>
    <t>AmorSaúde Alfenas</t>
  </si>
  <si>
    <t>R. Pres. Artur Bernardes, 120 - Centro, Alfenas - MG, 37130-093, Brazil</t>
  </si>
  <si>
    <t>Hospital Veterinário Unifenas</t>
  </si>
  <si>
    <t>Alfenas, State of Minas Gerais, 37130-000, Brazil</t>
  </si>
  <si>
    <t>ECMOBrasil</t>
  </si>
  <si>
    <t>R. Martins Alfenas, 1616 - Centro de, Alfenas - MG, 37130-000, Brazil</t>
  </si>
  <si>
    <t>Hospital Veterinário de Grandes Animais - UNIFENAS</t>
  </si>
  <si>
    <t>Unnamed Road, Alfenas - MG, 37130-000, Brazil</t>
  </si>
  <si>
    <t>Ambulatório Vila Esperança</t>
  </si>
  <si>
    <t>R. Benjamin Constant, 3004 - Vila Santa Luzia, Alfenas - MG, 37130-000, Brazil</t>
  </si>
  <si>
    <t>R. Bias Fortes, 465 - Bosque dos Ipês, Alfenas - MG, 37130-000, Brazil</t>
  </si>
  <si>
    <t>Clínica Neuro Psiquiatrica de Alfenas</t>
  </si>
  <si>
    <t>R. Guimarães Rosa, 99 - Vista Grande, Alfenas - MG, 37137-270, Brazil</t>
  </si>
  <si>
    <t>Clínica da Paz</t>
  </si>
  <si>
    <t>R. Guimarães Rosa, 99 - Vista Grande, Alfenas - MG, 37130-000, Brazil</t>
  </si>
  <si>
    <t>Dr. Flávio Zambelli Urologia</t>
  </si>
  <si>
    <t>R. João Paulino Damasceno, 1216 - Jardim Tropical, Alfenas - MG, 37133-602, Brazil</t>
  </si>
  <si>
    <t>Magazine Saúde</t>
  </si>
  <si>
    <t>R. Geraldo Freitas da Costa, 167 - Cruz Preta, Alfenas - MG, 37132-202, Brazil</t>
  </si>
  <si>
    <t>Veterinário Alfenas ( Plantão de atendimento 24 h celular ). Clínica Veterinária.</t>
  </si>
  <si>
    <t>R. Américo Totti, 1220 - Centro, Alfenas - MG, 37130-111, Brazil</t>
  </si>
  <si>
    <t>Conselho Regional de Medicina do Estado de Minas Gerais - Delegacia Regional em Alfenas</t>
  </si>
  <si>
    <t>Praca Fausto Monteiro, 426 - Centro, Alfenas - MG, 37130-000, Brazil</t>
  </si>
  <si>
    <t>Hospital de Cães e Gatos - CISAMA</t>
  </si>
  <si>
    <t>H2X6+PQ - Alfenas, MG, 37130-000, Brazil</t>
  </si>
  <si>
    <t>UNIFAL</t>
  </si>
  <si>
    <t>Av. Jovino Fernandes de Sales, 2600 - Santa Clara, Alfenas - MG, 37133-840, Brazil</t>
  </si>
  <si>
    <t>R. da União, 425 - Vila Betania II, Alfenas - MG, 37130-000, Brazil</t>
  </si>
  <si>
    <t>Dr Igor Andrade - Cirurgião Geral em Alfenas e região</t>
  </si>
  <si>
    <t>IPSEMG - Regional Unit</t>
  </si>
  <si>
    <t>R. Pres. Artur Bernardes, 686 - Bosque dos Ipês, Alfenas - MG, 37130-000, Brazil</t>
  </si>
  <si>
    <t>Ambulatório Morada do Sol</t>
  </si>
  <si>
    <t>R. José da Silva Gomes, 177 - Jardim Sao Paulo, Alfenas - MG, 37130-000, Brazil</t>
  </si>
  <si>
    <t>Hospital Dos Calcados Iii</t>
  </si>
  <si>
    <t>Av. São José, 1406 - Parque das Nações, Alfenas - MG, 37130-000, Brazil</t>
  </si>
  <si>
    <t>Corpus Diagnóstica - Unidade Alfenas</t>
  </si>
  <si>
    <t>Hospital Imesa - Rua Adolfo Engel, 19 - Sala 175 - Jardim Tropical, Alfenas - MG, 37130-000, Brazil</t>
  </si>
  <si>
    <t>Dra Ana Luiza O. Silva - Pediatra Alfenas</t>
  </si>
  <si>
    <t>R. Martins Alfenas, 2784 - Colinas Park, Alfenas - MG, 37133-616, Brazil</t>
  </si>
  <si>
    <t>Dr. Eduardo de Sousa Santos - Cardiologista</t>
  </si>
  <si>
    <t>Centro de Especialidades Médicas de Alfenas (CEMA - R. Geraldo Thiers Viêira, 60 - Sala 1 - Jardim Sao Lucas, Alfenas - MG, 37131-502, Brazil</t>
  </si>
  <si>
    <t>PSF Jardim Eunice</t>
  </si>
  <si>
    <t>R. Homero Miranda, 230 - Vila Esperanca, Alfenas - MG, 37130-000, Brazil</t>
  </si>
  <si>
    <t>Garagem oncologia</t>
  </si>
  <si>
    <t>R. Cel. Pedro Corrêa - Alfenas, MG, 37130-000, Brazil</t>
  </si>
  <si>
    <t>SVO - IML - Serviço de Verificação do Óbito</t>
  </si>
  <si>
    <t>37131-543, R. José Thiers Viêira, 24 - Jardim Aeroporto III, Alfenas - MG, 37130-000, Brazil</t>
  </si>
  <si>
    <t>Praça Nossa Sen. do Rosário, 11 - Centro, Alfredo Vasconcelos - MG, 36272-000, Brazil</t>
  </si>
  <si>
    <t>Hospital Regional de Barbacena Dr. José Américo</t>
  </si>
  <si>
    <t>Av. Quatorze de Agosto, S/n - Floresta, Barbacena - MG, 36202-630, Brazil</t>
  </si>
  <si>
    <t>Fundação Hospitalar do Estado de Minas Gerais</t>
  </si>
  <si>
    <t>raça Presidente Eurico Gaspar Dutra, 374 - Grogotó, Barbacena - MG, 36202-376, Brazil</t>
  </si>
  <si>
    <t>Cisalv</t>
  </si>
  <si>
    <t>R. Minas Gerais, 108 - Centro, Barbacena - MG, 36200-030, Brazil</t>
  </si>
  <si>
    <t>Hospital de barbacena</t>
  </si>
  <si>
    <t>Centro, Barbacena - State of Minas Gerais, 36200-008, Brazil</t>
  </si>
  <si>
    <t>Hospital Policlínica e Maternidade de Barbacena - IMAIP</t>
  </si>
  <si>
    <t>Largo Mal. Deodoro, s/nº - Centro, Barbacena - MG, 36200-054, Brazil</t>
  </si>
  <si>
    <t>Mansões, Barbacena - State of Minas Gerais, 36200-008, Brazil</t>
  </si>
  <si>
    <t>Santa Casa de Misericórdia de Barbacena</t>
  </si>
  <si>
    <t>R. Padre Tolêdo, s/n - São Sebastiao, Barbacena - MG, 36202-290, Brazil</t>
  </si>
  <si>
    <t>Açude Alfredo Vasconcelos</t>
  </si>
  <si>
    <t>Alfredo Vasconcelos, State of Minas Gerais, 36272-000, Brazil</t>
  </si>
  <si>
    <t>HOSPITAL DA ESCOLA PREPARATORIA DE CADETES DO AR</t>
  </si>
  <si>
    <t>R. Santos Dumont, 149 - São José, Barbacena - MG, 36205-058, Brazil</t>
  </si>
  <si>
    <t>Avenida Brasil</t>
  </si>
  <si>
    <t>Av. Bias Fortes - Centro, Barbacena - MG, 36200-008, Brazil</t>
  </si>
  <si>
    <t>Centro Barbacenense de Assist Med e Social</t>
  </si>
  <si>
    <t>R. Silva Jardim, 580 - Boa Morte, Barbacena - MG, 36201-004, Brazil</t>
  </si>
  <si>
    <t>Hospital Ibiapaba CEBAMS</t>
  </si>
  <si>
    <t>Centro Hospitalar Psiquiátrico de Barbacena</t>
  </si>
  <si>
    <t>Praca Presidente Eurico Gaspar Dutra 374 - Grogotó, Barbacena - MG, 36202-376, Brazil</t>
  </si>
  <si>
    <t>Ambulância</t>
  </si>
  <si>
    <t>Hospital Universitário Vilela</t>
  </si>
  <si>
    <t>R. José Francisco Paes, 320 - Boa Vista, Barbacena - MG, 36205, Brazil</t>
  </si>
  <si>
    <t>Mundo Crescer</t>
  </si>
  <si>
    <t>R. Gen. Antônio Carlos de Andrada Serpa, N° 20 - Salas 401 e 402 - Ibiapaba, Barbacena - MG, 36200-033, Brazil</t>
  </si>
  <si>
    <t>Centro medico micheletto de Andrade</t>
  </si>
  <si>
    <t>R. Hamilton Navarro, 190 - São Sebastiao, Barbacena - MG, 36202-304, Brazil</t>
  </si>
  <si>
    <t>Conego Vieira 87</t>
  </si>
  <si>
    <t>Madness Museum</t>
  </si>
  <si>
    <t>Av. Quatorze de Agosto, S/Nº - Floresta, Barbacena - MG, 36202-850, Brazil</t>
  </si>
  <si>
    <t>Prefeitura Municipal de Alfredo Vasconcelos</t>
  </si>
  <si>
    <t>Unnamed Road, Praça Bandeirantes, 20, Alfredo Vasconcelos - MG, 36272-000, Brazil</t>
  </si>
  <si>
    <t>San Francisco clinic</t>
  </si>
  <si>
    <t>R. Padre Anchieta, 48 - Centro, Barbacena - MG, 36200-000, Brazil</t>
  </si>
  <si>
    <t>Centro Ambulatorial Dr. Agostinho Paolucci (Hospital Escola)</t>
  </si>
  <si>
    <t>R. José Francisco Paes, 320 - Vilela, Barbacena - MG, 36205-276, Brazil</t>
  </si>
  <si>
    <t>Alfredo Vasconcelos - State of Minas Gerais, Brazil</t>
  </si>
  <si>
    <t>Hospital Psiquiátrico e Judiciário Jorge Vaz</t>
  </si>
  <si>
    <t>R. Dr. Pena, 205 - São Sebastiao, Barbacena - MG, 36202-340, Brazil</t>
  </si>
  <si>
    <t>R. Sra. De Oliveira, 77 - Nova Cidade, Barbacena - MG, 36205-756, Brazil</t>
  </si>
  <si>
    <t>R. Camilo Leite, 13 - Centro, Barbacena - MG, 36200-052, Brazil</t>
  </si>
  <si>
    <t>Universidade de Vaomatua</t>
  </si>
  <si>
    <t>R. Padre Tolêdo, 205 - São Sebastiao, Barbacena - MG, 36202-290, Brazil</t>
  </si>
  <si>
    <t>Hospital Oftalmológico de Barbacena - Cirurgias e Exames</t>
  </si>
  <si>
    <t>R. Padre Anchieta, nº48 - Centro, Barbacena - MG, 36200-034, Brazil</t>
  </si>
  <si>
    <t>Capela - Hospital Regional de Barbacena José Américo</t>
  </si>
  <si>
    <t>Floresta, Barbacena - State of Minas Gerais, 36200-008, Brazil</t>
  </si>
  <si>
    <t>Pronto-Atendimento</t>
  </si>
  <si>
    <t>Instituto Médico Legal - IML</t>
  </si>
  <si>
    <t>Praça Pres. Antônio Carlos, 8 - São Sebastiao, Barbacena - MG, 36202-336, Brazil</t>
  </si>
  <si>
    <t>centro ambulatório do município de Barbacena</t>
  </si>
  <si>
    <t>R. José Francisco Paes, 341 - Boa Vista, Barbacena - MG, 36205-276, Brazil</t>
  </si>
  <si>
    <t>Centro Acadêmico Multiprofissonal Dr. Agostinho Paolucci - CAM FAME (Hospital Escola)</t>
  </si>
  <si>
    <t>Ginecologia/Obstetrícia</t>
  </si>
  <si>
    <t>Caring Hands BQ</t>
  </si>
  <si>
    <t>Av. Jaime do Rêgo Macedo, 56 - Sala2 - Ibiapaba, Barbacena - MG, 36200-032, Brazil</t>
  </si>
  <si>
    <t>Hospital das Clínicas da UFMG</t>
  </si>
  <si>
    <t>Av. Prof. Alfredo Balena, 110 - Santa Efigênia, Belo Horizonte - MG, 30130-100, Brazil</t>
  </si>
  <si>
    <t>João XXIII Hospital</t>
  </si>
  <si>
    <t>Av. Prof. Alfredo Balena, 400 - Centro, Belo Horizonte - MG, 30130-100, Brazil</t>
  </si>
  <si>
    <t>24 Veterinary Hospital Santa Tereza</t>
  </si>
  <si>
    <t>R. Dr. Antônino Sena Figueiredo, 30 - Centro, Barbacena - MG, 36200-058, Brazil</t>
  </si>
  <si>
    <t>UBS Nova Suíça</t>
  </si>
  <si>
    <t>R. Maj. Suckow, 49 - Nova Suíça, Barbacena - MG, 36206-630, Brazil</t>
  </si>
  <si>
    <t>Dr Leandro Moreira Guimarães</t>
  </si>
  <si>
    <t>sub solo - R. Padre Anchieta, 48 - sala 01 - Centro, Barbacena - MG, 36200-036, Brazil</t>
  </si>
  <si>
    <t>Clinica Médica Atend Já Barbacena</t>
  </si>
  <si>
    <t>R. José Nogueira, 192 - LOJA 07 - Pontilhão, Barbacena - MG, 36202-366, Brazil</t>
  </si>
  <si>
    <t>Centro de Otorrino Evandro Ribeiro (Barbacena)</t>
  </si>
  <si>
    <t>R. Tomaz Gonzaga, 218 - Boa Morte, Barbacena - MG, 36201-040, Brazil</t>
  </si>
  <si>
    <t>HOB Hospital de Olhos de Barbacena - Oftalmologista, exames e diagnóstico</t>
  </si>
  <si>
    <t>R. Padre Anchieta, 48 - Centro, Barbacena - MG, 36200-036, Brazil</t>
  </si>
  <si>
    <t>Intervent Cardiologia e Angiologia Intervencionista</t>
  </si>
  <si>
    <t>Av. Jaime do Rêgo Macedo, 97 - Ibiapaba, Barbacena - MG, 36200-032, Brazil</t>
  </si>
  <si>
    <t>Otoclean</t>
  </si>
  <si>
    <t>R. Tomaz Gonzaga, 188 - Boa Morte, Barbacena - MG, 36201-040, Brazil</t>
  </si>
  <si>
    <t>Clínica Ibiapaba</t>
  </si>
  <si>
    <t>Av. Jaime do Rêgo Macedo, 145 - Centro, Barbacena - MG, 36200-008, Brazil</t>
  </si>
  <si>
    <t>Pronto Socorro Veterinário 24 horas Barbacena Vila do Bicho</t>
  </si>
  <si>
    <t>R. Mal. Floriano Peixoto, 90 - Pontilhão, Barbacena - MG, 36202-344, Brazil</t>
  </si>
  <si>
    <t>Centro Cirúrgico</t>
  </si>
  <si>
    <t>Edmundo Vasconcelos Medical Center</t>
  </si>
  <si>
    <t>R. Borges Lagoa, 1450 - Vila Clementino, São Paulo - SP, 04038-905, Brazil</t>
  </si>
  <si>
    <t>Serviços Gerais</t>
  </si>
  <si>
    <t>AniMediC Clínica Veterinária, Atendimento 24 horas</t>
  </si>
  <si>
    <t>R. Dr. Joaquim Dutra, 21 - Pontilhão, Barbacena - MG, 36204-020, Brazil</t>
  </si>
  <si>
    <t>Dr Mateus Félix - Otorrinolaringologista Pediátrico, Adulto e Nutrologia</t>
  </si>
  <si>
    <t>Necrotério</t>
  </si>
  <si>
    <t>Maximus Centro Médico</t>
  </si>
  <si>
    <t>R. Virgílio de Melo Franco, 55 - Centro, Barbacena - MG, 36200-112, Brazil</t>
  </si>
  <si>
    <t>Santa Saúde</t>
  </si>
  <si>
    <t>R. Antônio Armond, 39 - São Sebastiao, Barbacena - MG, 36202-296, Brazil</t>
  </si>
  <si>
    <t>Hospital Deraldo Guimarães</t>
  </si>
  <si>
    <t>R. Hermano Souza, 549 - Centro, Almenara - MG, 39900-000, Brazil</t>
  </si>
  <si>
    <t>Hospital Bemvindo Saúde</t>
  </si>
  <si>
    <t>R. Alberto Viana Abreu, 1 - Cidade Verde, Almenara - MG, 39900-000, Brazil</t>
  </si>
  <si>
    <t>Av. Olindo de Miranda - Almenara, MG, 39900-000, Brazil</t>
  </si>
  <si>
    <t>Centro Médico Cuidar - Especialidades Médicas</t>
  </si>
  <si>
    <t>R. Cândido Mares, 617 - Almenara, MG, 39900-000, Brazil</t>
  </si>
  <si>
    <t>Clinica Médica - CenterMed -Almenara</t>
  </si>
  <si>
    <t>Av. Olindo de Miranda, 1010 - São Pedro, Almenara - MG, 39900-000, Brazil</t>
  </si>
  <si>
    <t>Ermano De Souza</t>
  </si>
  <si>
    <t>Av. Olindo de Miranda, 648 - Almenara, MG, 39900-000, Brazil</t>
  </si>
  <si>
    <t>ESF José da Silva Maia</t>
  </si>
  <si>
    <t>R. Otavio Jose Sales, 28, Alpercata - MG, 35138-000, Brazil</t>
  </si>
  <si>
    <t>Santa Casa de Misericórdia de Alpinópolis</t>
  </si>
  <si>
    <t>R. José Jacinto Ribeiro, 310 - São Benedito, Alpinópolis - MG, 37940-000, Brazil</t>
  </si>
  <si>
    <t>Santa Casa de Misericórdia de Alterosa</t>
  </si>
  <si>
    <t>R. Guarani, 446 - Centro, Alterosa - MG, 37145-000, Brazil</t>
  </si>
  <si>
    <t>Centro De Saúde Jordelino Breder</t>
  </si>
  <si>
    <t>Av. Pico da Bandeira, Alto Caparaó - MG, 36979-000, Brazil</t>
  </si>
  <si>
    <t>Sociedade Beneficente e Casa de Saúde Alto Jequitibá</t>
  </si>
  <si>
    <t>R. José de Castro, 18 - Alto Jequitibá, MG, 36976-000, Brazil</t>
  </si>
  <si>
    <t>UBS Jacutinga</t>
  </si>
  <si>
    <t>Alto Jequitibá, State of Minas Gerais, 36976-000, Brazil</t>
  </si>
  <si>
    <t>Hospital Nossa Senhora da Conceição de Alto Rio Doce</t>
  </si>
  <si>
    <t>R. Conegundes Dias Moreira, S/N - Centro, Alto Rio Doce - MG, 36260-000, Brazil</t>
  </si>
  <si>
    <t>R. Cel. Marinho - Alto Rio Doce, MG, 36260-000, Brazil</t>
  </si>
  <si>
    <t>Unidade Básica de Saúde Dr Paulo César de Miranda</t>
  </si>
  <si>
    <t>Av. do Contorno, Alvarenga - MG, 35249-000, Brazil</t>
  </si>
  <si>
    <t>Alvinópolis, State of Minas Gerais, 35950-000, Brazil</t>
  </si>
  <si>
    <t>Hospital de Alvorada</t>
  </si>
  <si>
    <t>Rua Jarci Zamin, 170 - Três Figueiras, Alvorada - RS, 94801-970, Brazil</t>
  </si>
  <si>
    <t>Hospital Cidade Alvorada</t>
  </si>
  <si>
    <t>R. Roberto de Souza Feijó - Bela Vista, Alvorada - RS, 94814-560, Brazil</t>
  </si>
  <si>
    <t>Hospital Alvorada</t>
  </si>
  <si>
    <t>R. Minas Gerais, 180 - Vila Pinheiro, Jacareí - SP, 12307-060, Brazil</t>
  </si>
  <si>
    <t>Hospital Regional Serro " Casa de caridade Santa Teresa"</t>
  </si>
  <si>
    <t>R. Irma Maria Carvalho, 64 - Serro, MG, 39150-000, Brazil</t>
  </si>
  <si>
    <t>R. Min. Gabriel de Rezende Passos, 550 - Moema, São Paulo - SP, 04521-022, Brazil</t>
  </si>
  <si>
    <t>Hospital Alvorada Brasília</t>
  </si>
  <si>
    <t>SEPS Q 710/910 Conjunto B - Brasília, DF, 70390-108, Brazil</t>
  </si>
  <si>
    <t>City of Alvorada de Minas</t>
  </si>
  <si>
    <t>Whatsapp:(31)7174 - 4668____ - Avenida José Madureira Horta, 190 - Centro, Alvorada de Minas - MG, 39140-000, Brazil</t>
  </si>
  <si>
    <t>Alvorada de Minas, State of Minas Gerais, 39140-000, Brazil</t>
  </si>
  <si>
    <t>Hospital Municipal Senhora Santana</t>
  </si>
  <si>
    <t>Av. Bias Fortes, 1061 - Centro, Brasília de Minas - MG, 39330-000, Brazil</t>
  </si>
  <si>
    <t>R. Jucá Flávio, 298 - Centro, Brasília de Minas - MG, 39330-000, Brazil</t>
  </si>
  <si>
    <t>Antônio Dias Regional Hospital</t>
  </si>
  <si>
    <t>R. Maj. Gote, 1231 - Centro, Patos de Minas - MG, 38700-001, Brazil</t>
  </si>
  <si>
    <t>Hospital Wanda Andrade Drummond</t>
  </si>
  <si>
    <t>Av. Caio Martins, 210 - Centro, Matozinhos - MG, 35720-000, Brazil</t>
  </si>
  <si>
    <t>Hospital Anna Nery</t>
  </si>
  <si>
    <t>QS 5 a 13 - Taguatinga, Brasília - DF, 71955-100, Brazil</t>
  </si>
  <si>
    <t>Hospital Nossa Senhora da Conceição - Pará de Minas</t>
  </si>
  <si>
    <t>R. do Cruzeiro, 68 - Nossa Sra. das Gracas, Pará de Minas - MG, 35660-033, Brazil</t>
  </si>
  <si>
    <t>Hospital Santa Mônica Divinópolis | Hapvida NotreDame Intermédica</t>
  </si>
  <si>
    <t>R. Pedro F. Amaral, 33 - Padre Liberio, Divinópolis - MG, 35502-562, Brazil</t>
  </si>
  <si>
    <t>Hospital Alvorada Especialidades Vacinas</t>
  </si>
  <si>
    <t>Praça Padre Anchieta, 55 - Jardim Pereira do Amparo, Jacareí - SP, 12327-200, Brazil</t>
  </si>
  <si>
    <t>Hospital Materno Infantil Presidente Vargas</t>
  </si>
  <si>
    <t>Av. Independência, 661 - Independência, Porto Alegre - RS, 90035-074, Brazil</t>
  </si>
  <si>
    <t>Hospital Padre Jeremias</t>
  </si>
  <si>
    <t>R. Lindolfo Wagner, 185 - Parque da Matriz, Cachoeirinha - RS, 94950-585, Brazil</t>
  </si>
  <si>
    <t>Unidade Basica De Saude Amparo Da Serra</t>
  </si>
  <si>
    <t>Amparo do Serra, State of Minas Gerais, 35444-000, Brazil</t>
  </si>
  <si>
    <t>Santa Casa de Misericórdia de Andradas</t>
  </si>
  <si>
    <t>R. Cap. Cirílo, 668 - Andradas, MG, 37795-000, Brazil</t>
  </si>
  <si>
    <t>Santa Casa de Misericórdia de Andradas Pronto Socorro</t>
  </si>
  <si>
    <t>R. Cap. Cirílo, 668 - Alto Alegre, Andradas - MG, 37795-000, Brazil</t>
  </si>
  <si>
    <t>Unidade Materno Infantil Maria do Carmo Tonon</t>
  </si>
  <si>
    <t>R. Érico Buzato, s/n - Alto Alegre, Andradas - MG, 37795-000, Brazil</t>
  </si>
  <si>
    <t>IMA - Instituto Médico de Andradas</t>
  </si>
  <si>
    <t>R. Dr. Oscar de Oliveira, 188 - Centro, Andradas - MG, 37795-000, Brazil</t>
  </si>
  <si>
    <t>Clínica Guizzardi</t>
  </si>
  <si>
    <t>R. Augusto Marcondes, 39 - Andradas, MG, 37795-000, Brazil</t>
  </si>
  <si>
    <t>Gastro&amp;Clínica</t>
  </si>
  <si>
    <t>R. Cap. Cirílo, 475 - Andradas, MG, 37795-000, Brazil</t>
  </si>
  <si>
    <t>Governo de Minas</t>
  </si>
  <si>
    <t>R. Tiradentes, 357-471 - Andradas, MG, 37795-000, Brazil</t>
  </si>
  <si>
    <t>Hospital Municipal Dr. José Gustavo Alves</t>
  </si>
  <si>
    <t>Rod. Israel Pinheiro, MG 866, 1100 - Quincas Tibúrcio, Andrelândia - MG, 37300-000, Brazil</t>
  </si>
  <si>
    <t>R. Joaquim Teodoro, 251, Andrelândia - MG, 37300-000, Brazil</t>
  </si>
  <si>
    <t>CIS CENTRO INTEGRADO DE SAÚDE ANDRELÂNDIA</t>
  </si>
  <si>
    <t>R. Dr. Ernesto Braga, 245, Andrelândia - MG, 37300-000, Brazil</t>
  </si>
  <si>
    <t>Angelândia - State of Minas Gerais, 39688-000, Brazil</t>
  </si>
  <si>
    <t>R. Timirim, Angelândia - MG, 39688-000, Brazil</t>
  </si>
  <si>
    <t>Secretaria Municipal de Saúde de Angelândia</t>
  </si>
  <si>
    <t>R. Eduardo Ferreira Sá Souza, 438, Angelândia - MG, 39685-000, Brazil</t>
  </si>
  <si>
    <t>UBS São Benedito</t>
  </si>
  <si>
    <t>Corrego - R. São Benedito, Angelândia - MG, 39685-000, Brazil</t>
  </si>
  <si>
    <t>Café Angelândia</t>
  </si>
  <si>
    <t>km 5 - zona rural, Angelândia - MG, 39688-000, Brazil</t>
  </si>
  <si>
    <t>Angelândia, State of Minas Gerais, 39688-000, Brazil</t>
  </si>
  <si>
    <t>Igreja Evangélica Assembléia de Deus</t>
  </si>
  <si>
    <t>Av. Vicente Pego, 103, Angelândia - MG, 39685-000, Brazil</t>
  </si>
  <si>
    <t>Pequeno Hospital Municipal Santa Maria - Rua Padre Avelino Antônio Pereira, 6 - Antônio Carlos, MG, 36220-000, Brazil</t>
  </si>
  <si>
    <t>UBS Antônio Ataíde Drumond</t>
  </si>
  <si>
    <t>Hematita, Antônio Dias - State of Minas Gerais, 35177-000, Brazil</t>
  </si>
  <si>
    <t>Antônio Dias, State of Minas Gerais, 35177-000, Brazil</t>
  </si>
  <si>
    <t>City of Antônio Dias</t>
  </si>
  <si>
    <t>R. Carvalho de Brito - Antônio Dias, MG, 35177-000, Brazil</t>
  </si>
  <si>
    <t>R. Dário P de Jesus, 1-79, Antônio Prado de Minas - MG, 36850-000, Brazil</t>
  </si>
  <si>
    <t>Ambulatorio Municipal</t>
  </si>
  <si>
    <t>Antônio Prado de Minas - State of Minas Gerais, 36850-000, Brazil</t>
  </si>
  <si>
    <t>Unidade de Saúde de Araçaí</t>
  </si>
  <si>
    <t>R. João de Paula Moura, Araçaí - MG, 35777-000, Brazil</t>
  </si>
  <si>
    <t>UBS Dr Antônio Werneck Magalhães Gomes</t>
  </si>
  <si>
    <t>Rua Sergio Carvalho do Amaral, 1, Aracitaba - MG, 36255-000, Brazil</t>
  </si>
  <si>
    <t>Aracitaba, State of Minas Gerais, 36255-000, Brazil</t>
  </si>
  <si>
    <t>Prefeitura Municipal de Aracitaba</t>
  </si>
  <si>
    <t>Pç Barao Montes Claros, 16, Aracitaba - MG, 36255-000, Brazil</t>
  </si>
  <si>
    <t>R. Amazonas, 255 - Nova Terra, Araçuaí - MG, 39600-000, Brazil</t>
  </si>
  <si>
    <t>Av. Cel. Teodolino Pereira Araújo, 1395 - Centro, Araguari - MG, 38440-062, Brazil</t>
  </si>
  <si>
    <t>Av. Tiradentes, 259 - Centro, Araguari - MG, 38440-238, Brazil</t>
  </si>
  <si>
    <t>Santa Casa De Misericórdia De Araguari</t>
  </si>
  <si>
    <t>Praça Dom Almir Marques Ferreira, 02 - Rosário, Araguari - MG, 38440-036, Brazil</t>
  </si>
  <si>
    <t>Hospital Universitário Sagrada Família - HUSF</t>
  </si>
  <si>
    <t>Araguari, State of Minas Gerais, Brazil</t>
  </si>
  <si>
    <t>Hospital de Campanha</t>
  </si>
  <si>
    <t>R. Sebastião Naves, 550 - Miranda, Araguari - MG, 38444-124, Brazil</t>
  </si>
  <si>
    <t>UPA Araguari</t>
  </si>
  <si>
    <t>Praça da Constituição, 142 - Centro, Araguari - MG, 38440-212, Brazil</t>
  </si>
  <si>
    <t>Hospital Padre Júlio Cezar Siqueira</t>
  </si>
  <si>
    <t>Avenida dos Andradas, n° 100 - Jardim Botânico, Araguari - MG, 38446-833, Brazil</t>
  </si>
  <si>
    <t>Sociedade Hospitalar de Uberlândia</t>
  </si>
  <si>
    <t>R. Rodolfo Paixão, 77 - Centro, Araguari - MG, 38440-122, Brazil</t>
  </si>
  <si>
    <t>OC Oncoclínicas Araguari</t>
  </si>
  <si>
    <t>R. Cecília Schwartznann, 680 - Paraíso, Araguari - MG, 38445-084, Brazil</t>
  </si>
  <si>
    <t>Centro, Araguari - State of Minas Gerais, 37410-183, Brazil</t>
  </si>
  <si>
    <t>IMEPAC Araguari - Centro Ambulatorial</t>
  </si>
  <si>
    <t>MG-223, 1062-1184 - Centro, Araguari - MG, 38440-046, Brazil</t>
  </si>
  <si>
    <t>Centro Médico São Sebastião</t>
  </si>
  <si>
    <t>R. Rodolfo Paixão, 161 - Centro, Araguari - MG, 38440-122, Brazil</t>
  </si>
  <si>
    <t>UBSF PORTAL Ypês</t>
  </si>
  <si>
    <t>R. 09, 30 - Araguari, MG, Brazil</t>
  </si>
  <si>
    <t>União Hospitalar Araguari</t>
  </si>
  <si>
    <t>R. Tertuliano Goularte, 403 - sala 04 - Centro, Araguari - MG, 38440-146, Brazil</t>
  </si>
  <si>
    <t>selecta</t>
  </si>
  <si>
    <t>Av. Cel. Teodolino Pereira Araújo, 2400 - Centro, Araguari - MG, 38440-167, Brazil</t>
  </si>
  <si>
    <t>R. Rio Branco, 130 - Centro, Araguari - MG, 38440-066, Brazil</t>
  </si>
  <si>
    <t>CIM - Centro Integrado De Medicina</t>
  </si>
  <si>
    <t>R. Jaime Gomes, 438 - Centro, Araguari - MG, 38440-244, Brazil</t>
  </si>
  <si>
    <t>Posto De Saúde Brasília</t>
  </si>
  <si>
    <t>Av. Comissão Crulls, 1318 - Brasília, Araguari - MG, 38441-160, Brazil</t>
  </si>
  <si>
    <t>Med Nutri Hospitalar Ltda</t>
  </si>
  <si>
    <t>R. Pedro Nasciuti, 840 - Centro, Araguari - MG, 38440-134, Brazil</t>
  </si>
  <si>
    <t>Med Clin</t>
  </si>
  <si>
    <t>Praça Farid Nader, 11 - Centro, Araguari - MG, 38440-000, Brazil</t>
  </si>
  <si>
    <t>Harmony saúde e estética</t>
  </si>
  <si>
    <t>R. Dr. Alberto Moreira, 889 - Centro, Araguari - MG, 38440-156, Brazil</t>
  </si>
  <si>
    <t>DORACI Centro de Nefrologia e Diálise</t>
  </si>
  <si>
    <t>R. José David Skaf, 60 - Araguari, MG, 38446-064, Brazil</t>
  </si>
  <si>
    <t>Aprovados 2024</t>
  </si>
  <si>
    <t>R. Jaime Gomes - Centro, Araguari - MG, 38440-244, Brazil</t>
  </si>
  <si>
    <t>IMEPAC Centro Ambulatorial Dr. Romes Nader</t>
  </si>
  <si>
    <t>Av. Mato Grosso, nº700 - Miranda, Araguari - MG, 38440-046, Brazil</t>
  </si>
  <si>
    <t>Urocenter - Clínica especializada em Urologia</t>
  </si>
  <si>
    <t>R. Joaquim Aníbal, 204 - Centro, Araguari - MG, 38440-058, Brazil</t>
  </si>
  <si>
    <t>Harmony Saúde e Estética</t>
  </si>
  <si>
    <t>Unid. Básica de Saúde Goiás</t>
  </si>
  <si>
    <t>Praça Santo Antônio, S/n - Goiás, Araguari - MG, 38442-120, Brazil</t>
  </si>
  <si>
    <t>Unimed Araguari</t>
  </si>
  <si>
    <t>Av. Cel. Teodolino Pereira Araújo, 801 - Centro, Araguari - MG, 38440-062, Brazil</t>
  </si>
  <si>
    <t>Centro Médico Oftalmológico</t>
  </si>
  <si>
    <t>R. José Patrocínio, 60 - Centro, Araguari - MG, 38440-250, Brazil</t>
  </si>
  <si>
    <t>Bello Cão Clínica Veterinária</t>
  </si>
  <si>
    <t>R. Cel. José Ferreira Alves, 807 - Centro, Araguari - MG, 38445-090, Brazil</t>
  </si>
  <si>
    <t>CEAAMI</t>
  </si>
  <si>
    <t>Av. Batalhão Mauá, 1336 - Industrial, Araguari - MG, 38440-234, Brazil</t>
  </si>
  <si>
    <t>Posto de Saúde de Arantina</t>
  </si>
  <si>
    <t>R. Manoel Ferreira, 161-205, Arantina - MG, 37360-000, Brazil</t>
  </si>
  <si>
    <t>Clínica Lamartine</t>
  </si>
  <si>
    <t>R. Ulisses Fernandes, 60 - Centro, Arantina - MG, 37360-000, Brazil</t>
  </si>
  <si>
    <t>UBS de Arantina</t>
  </si>
  <si>
    <t>R. Francisco Caetano, 148, Arantina - MG, 37360-000, Brazil</t>
  </si>
  <si>
    <t>36594-000,, R. Ângelo Jacovini, 62-112 - Centro, Araponga - MG, 36594-000, Brazil</t>
  </si>
  <si>
    <t>Hospital João Paulo II</t>
  </si>
  <si>
    <t>Praça Doná Valdomira Neves de Ferreira, 112 - Centro, Araporã - MG, 38435-000, Brazil</t>
  </si>
  <si>
    <t>PSF3 Eleuza Maria Oliveira</t>
  </si>
  <si>
    <t>R. José Raimundo de Souza, 25, Araporã - MG, 38435-000, Brazil</t>
  </si>
  <si>
    <t>Hospital Municipal de Arapuá</t>
  </si>
  <si>
    <t>R. Antônio Prudêncio de Paula, Arapuá - MG, 38860-000, Brazil</t>
  </si>
  <si>
    <t>96, Av. Padre Ludovicus, 24, Araújos - MG, 35603-000, Brazil</t>
  </si>
  <si>
    <t>Ponto descentralizado do SAMU</t>
  </si>
  <si>
    <t>Araújos - State of Minas Gerais, 35603-000, Brazil</t>
  </si>
  <si>
    <t>Lar Santo Ambrósio de Araujos MG.</t>
  </si>
  <si>
    <t>Av. Belo Horizonte, 1052-1120, Araújos - MG, 35603-000, Brazil</t>
  </si>
  <si>
    <t>Secretaria de Saúde de Araújos</t>
  </si>
  <si>
    <t>R. Juíz de Fora, 533, Araújos - MG, 35603-000, Brazil</t>
  </si>
  <si>
    <t>Laboratório de Análises Clínicas Labcenter</t>
  </si>
  <si>
    <t>R. Juíz de Fora, 1594 - CENTRO, Araújos - MG, 35603-000, Brazil</t>
  </si>
  <si>
    <t>Hospital Regional Dom Bosco</t>
  </si>
  <si>
    <t>R. Alexandre Gondin, 68 - Centro, Araxá - MG, 38183-100, Brazil</t>
  </si>
  <si>
    <t>Santa Casa de Misericórdia de Araxá</t>
  </si>
  <si>
    <t>PRACA DR AYRES MANEIRA, 19 - Centro, Araxá - MG, 38183-148, Brazil</t>
  </si>
  <si>
    <t>Hospital Santa Casa de Misericórdia de Araxá</t>
  </si>
  <si>
    <t>R. Srg. Jacinto da Silva, 107-1 - Dr. Pedro Pezzuti, Araxá - MG, 38183-152, Brazil</t>
  </si>
  <si>
    <t>Hospital Unimed Araxá</t>
  </si>
  <si>
    <t>R. Domingos Di Mambro, 800 - Vila Silveria, Araxá - MG, 38183-390, Brazil</t>
  </si>
  <si>
    <t>Hospital Araxá</t>
  </si>
  <si>
    <t>Av. Sebastião Ferreira Pinto, 899 - Ana Pinto de Almeida, Araxá - MG, 38181-083, Brazil</t>
  </si>
  <si>
    <t>Saõ Camilo</t>
  </si>
  <si>
    <t>Centro, Araxá - State of Minas Gerais, 38183-010, Brazil</t>
  </si>
  <si>
    <t>Casa do Caminho</t>
  </si>
  <si>
    <t>R. Rio Grande do Sul, 618 - São Geraldo, Araxá - MG, 38180-100, Brazil</t>
  </si>
  <si>
    <t>Melhoramentos Dom Bosco</t>
  </si>
  <si>
    <t>Praça Cel. Adolfo, 68 - Centro, Araxá - MG, 38183-120, Brazil</t>
  </si>
  <si>
    <t>Pc Aires Maneira, 19, Araxá - MG, 38183-148, Brazil</t>
  </si>
  <si>
    <t>UNINORDESTE</t>
  </si>
  <si>
    <t>Av. Dr. Pedro de Paula Lemos, 1110 - Jardim Res. Bela Vista, Araxá - MG, Brazil</t>
  </si>
  <si>
    <t>Uae</t>
  </si>
  <si>
    <t>R. Calimério Guimarães - Centro, Araxá - MG, 38183-184, Brazil</t>
  </si>
  <si>
    <t>Arceburgo - State of Minas Gerais, 37820-000, Brazil</t>
  </si>
  <si>
    <t>R. Cel. Cândido de Souza Dias, 2-98, Arceburgo - MG, 37820-000, Brazil</t>
  </si>
  <si>
    <t>R. Formiga, 114 - Centro, Arcos - MG, 35588-000, Brazil</t>
  </si>
  <si>
    <t>Santa Casa de Arcos</t>
  </si>
  <si>
    <t>R. Getúlio Vargas, 118 - Centro, Arcos - MG, 35588-000, Brazil</t>
  </si>
  <si>
    <t>Hospital Municipal São José Pronto Atendimento</t>
  </si>
  <si>
    <t>Hospital sao judas tadeu</t>
  </si>
  <si>
    <t>R. Antônio Teixeira, 846, Arcos - MG, 35588-000, Brazil</t>
  </si>
  <si>
    <t>Posto De Saude Zona Norte</t>
  </si>
  <si>
    <t>R. José Fernandes Carvalho Nogueira, 376-414, Arcos - MG, 35588-000, Brazil</t>
  </si>
  <si>
    <t>CEMEAR Centro de Especialidades Médicas de Arcos</t>
  </si>
  <si>
    <t>Av. Magalhães Pinto, 213, Arcos - MG, 35588-000, Brazil</t>
  </si>
  <si>
    <t>CLINICA KARVALHOS</t>
  </si>
  <si>
    <t>R. Formiga, 91 - Centro, Arcos - MG, 35588-000, Brazil</t>
  </si>
  <si>
    <t>Santa Casa de Areado</t>
  </si>
  <si>
    <t>Praça João Lourenço, 173 - Centro, Areado - MG, 37140-000, Brazil</t>
  </si>
  <si>
    <t>R. Monsenhor Faria, 40 - Areado, MG, 37140-000, Brazil</t>
  </si>
  <si>
    <t>Posto de Saúde de Argirita</t>
  </si>
  <si>
    <t>Argirita - State of Minas Gerais, 36710-000, Brazil</t>
  </si>
  <si>
    <t>Clínica Dra Alice Araújo</t>
  </si>
  <si>
    <t>R. Joaquim Cândido, 32, Argirita - MG, 36710-000, Brazil</t>
  </si>
  <si>
    <t>US José Esteves Furtado</t>
  </si>
  <si>
    <t>R. Mizael Furtado, Argirita - MG, 36710-000, Brazil</t>
  </si>
  <si>
    <t>39678-000, Aricanduva - MG, Brazil</t>
  </si>
  <si>
    <t>R. José Gomes Viana, 1200 - Centro, Arinos - MG, 38680-000, Brazil</t>
  </si>
  <si>
    <t>JC</t>
  </si>
  <si>
    <t>R. Alcídes Carneiro - Arinos, MG, 38680-000, Brazil</t>
  </si>
  <si>
    <t>Hospital Olyntho Almada</t>
  </si>
  <si>
    <t>R. Abel Gomes - Centro, Astolfo Dutra - MG, 36780-000, Brazil</t>
  </si>
  <si>
    <t>MG-285, 100 - Astolfo Dutra, MG, 36780-000, Brazil</t>
  </si>
  <si>
    <t>Unidade Básica de saúde Dr Luis Loures Filho Astolfo Dutra MG</t>
  </si>
  <si>
    <t>R. Santo Antônio, 52 - 120, Astolfo Dutra - MG, 36780-000, Brazil</t>
  </si>
  <si>
    <t>UNIDADE DE SAÚDE CARMEM DEFILIPPO</t>
  </si>
  <si>
    <t>R. Páscoa Benini, 317 - 1353, Astolfo Dutra - MG, 36780-000, Brazil</t>
  </si>
  <si>
    <t>Unidade Básica de saude 4 urbana central</t>
  </si>
  <si>
    <t>Av. Olitho Almada, 80 - Astolfo Dutra, MG, 36780-000, Brazil</t>
  </si>
  <si>
    <t>Medclin Work</t>
  </si>
  <si>
    <t>Av. Olitho Almada, 340 - 476, Astolfo Dutra - MG, 36780-000, Brazil</t>
  </si>
  <si>
    <t>Centro de Atenção psicossocial de Astolfo Dutra MG</t>
  </si>
  <si>
    <t>Av. Olitho Almada, 631 - Astolfo Dutra, MG, 36780-000, Brazil</t>
  </si>
  <si>
    <t>Clipem - Clinica Psicológica e Médica</t>
  </si>
  <si>
    <t>R. João Leonardo da Silva, 124 - 188, Astolfo Dutra - MG, 36780-000, Brazil</t>
  </si>
  <si>
    <t>Hospital De Ataléia</t>
  </si>
  <si>
    <t>-67,, R. Duque de Caxias, 1, Ataléia - MG, 39850-000, Brazil</t>
  </si>
  <si>
    <t>APROMIA</t>
  </si>
  <si>
    <t>Rua Projetada, S/N - Cidade Nova, Ataléia - MG, 39850-000, Brazil</t>
  </si>
  <si>
    <t>Centro de Saúde Deoclesiano Machado</t>
  </si>
  <si>
    <t>Praca Prefeito João Caetano, 418, Augusto de Lima - MG, 39220-000, Brazil</t>
  </si>
  <si>
    <t>Infirmary Monteiro Raso</t>
  </si>
  <si>
    <t>R. Antônio Nicoliello, 251, Baependi - MG, 37443-000, Brazil</t>
  </si>
  <si>
    <t>Centro, Baldim - State of Minas Gerais, 35706-000, Brazil</t>
  </si>
  <si>
    <t>Centro De Saúde Se Baldim</t>
  </si>
  <si>
    <t>R. Juscelino Kubitscheck - Centro, Baldim - MG, 35706-000, Brazil</t>
  </si>
  <si>
    <t>Hospital Nossa Senhora do Brasil</t>
  </si>
  <si>
    <t>R. Dr. Mario Campos, 165 - Centro, Bambuí - MG, 38900-000, Brazil</t>
  </si>
  <si>
    <t>Hospital Dona Paulina Damen Kockx</t>
  </si>
  <si>
    <t>Av. Santa Teresinha, 711, Bandeira do Sul - MG, 37740-000, Brazil</t>
  </si>
  <si>
    <t>Associação Amigos do Hospital Dona Paulina</t>
  </si>
  <si>
    <t>Centro de Saúde Dr. Edson Lago e Silva</t>
  </si>
  <si>
    <t>R. João Botelho Muniz, 165 - Centro, Bandeira do Sul - MG, 37740-000, Brazil</t>
  </si>
  <si>
    <t>Our Lady of Conception Hospital</t>
  </si>
  <si>
    <t>Av. Francisco Trein, 596 - Cristo Redentor, Porto Alegre - RS, 91350-200, Brazil</t>
  </si>
  <si>
    <t>Hospital Maternidade Sofia Feldman</t>
  </si>
  <si>
    <t>Rua Antônio Bandeira, 1060 - Tupi, Belo Horizonte - MG, 31844-130, Brazil</t>
  </si>
  <si>
    <t>Hospital Municial Waldemar das Dores</t>
  </si>
  <si>
    <t>R. Padre Cruz, 242 - Viúva, Barão de Cocais - MG, 35970-000, Brazil</t>
  </si>
  <si>
    <t>SND Hospital</t>
  </si>
  <si>
    <t>R. Padre Cruz, 243 - Barão de Cocais, MG, 35970-000, Brazil</t>
  </si>
  <si>
    <t>UPA 24H</t>
  </si>
  <si>
    <t>R. Metaluzina, 97 - Barão de Cocais, MG, 35970-000, Brazil</t>
  </si>
  <si>
    <t>Clínica Multiclin - Exames de Imagem e Diagnósticos Avançados - Barão de Cocais e região</t>
  </si>
  <si>
    <t>Av. Getúlio Vargas, 1578 - Centro, Barão de Cocais - MG, 35970-000, Brazil</t>
  </si>
  <si>
    <t>Almane Clínica</t>
  </si>
  <si>
    <t>R. Padre Cruz, 407 - Barão de Cocais, MG, 35970-000, Brazil</t>
  </si>
  <si>
    <t>NEO Hospital de Olhos</t>
  </si>
  <si>
    <t>R. Dr. Moura Monteiro, 140 - Centro, Barão de Cocais - MG, 35970-000, Brazil</t>
  </si>
  <si>
    <t>CEM (anexo)</t>
  </si>
  <si>
    <t>R. Dr. Moura Monteiro, 115 - Centro, Barão de Cocais - MG, 35970-000, Brazil</t>
  </si>
  <si>
    <t>UBS José Maria da Rocha</t>
  </si>
  <si>
    <t>Rua João Arquete - Barão de Monte Alto, MG, 36870-000, Brazil</t>
  </si>
  <si>
    <t>Câmara Municipal de Barão do Monte Alto</t>
  </si>
  <si>
    <t>Rua Othonio Antunes, 570 - Centro, Barão de Monte Alto - MG, 36870-000, Brazil</t>
  </si>
  <si>
    <t>Hospital Late &amp; Mia Aberto 24 Horas</t>
  </si>
  <si>
    <t>nº, R. Cruz das Almas, 305A - São José, Barbacena - MG, 36200-008, Brazil</t>
  </si>
  <si>
    <t>Centro de Especialidades Multiprofissionais (CEM)</t>
  </si>
  <si>
    <t>Av. Pereira Teixeira, 524 - Ibiapaba, Barbacena - MG, 36202-000, Brazil</t>
  </si>
  <si>
    <t>UNIMED BARBACENA</t>
  </si>
  <si>
    <t>R. Júlio Augusto de Araújo, 224 - Boa Morte, Barbacena - MG, 36201-001, Brazil</t>
  </si>
  <si>
    <t>Av. Jaime do Rêgo Macedo, 86 - Centro, Barbacena - MG, 36200-032, Brazil</t>
  </si>
  <si>
    <t>Medicina Nuclear de Barbacena</t>
  </si>
  <si>
    <t>R. Padre Anchieta, 180 - Centro, Barbacena - MG, 36200-036, Brazil</t>
  </si>
  <si>
    <t>Oncologia (Quimioterapia)</t>
  </si>
  <si>
    <t>Casa de Saúde Xavier</t>
  </si>
  <si>
    <t>R. Teófilo Otoní, 77 - Centro, Barbacena - MG, 36200-038, Brazil</t>
  </si>
  <si>
    <t>Consultas Pré-Natal</t>
  </si>
  <si>
    <t>Cirúrgica Barbacena</t>
  </si>
  <si>
    <t>R. Tiradentes, 40 - Centro, Barbacena - MG, 36200-000, Brazil</t>
  </si>
  <si>
    <t>Dr Lester Sulet - Cardiologista em Barbacena</t>
  </si>
  <si>
    <t>Av. Pereira Teixeira, 634 - 2º andar - Ibiapaba, Barbacena - MG, 36200-034, Brazil</t>
  </si>
  <si>
    <t>Núcleo Reg de Barbacena de Voluntários de Prev e Combate ao Câncer do Hosp Mário Penna</t>
  </si>
  <si>
    <t>R. Honório Ferreira Armond, 02 - Monsenhor Mario Quintao, Barbacena - MG, 36201-486, Brazil</t>
  </si>
  <si>
    <t>CBU Ressonância e Ultra-Sonografia</t>
  </si>
  <si>
    <t>Av. Pereira Teixeira, 86 - Centro, Barbacena - MG, 36200-034, Brazil</t>
  </si>
  <si>
    <t>Clínica Angelina Ferreira</t>
  </si>
  <si>
    <t>R. Monsenhor Silvestre de Castro, 275 - Funcionários, Barbacena - MG, 36200-008, Brazil</t>
  </si>
  <si>
    <t>Pronto Atendimento Barra Longa</t>
  </si>
  <si>
    <t>R. Getúlio Etrusco, 108 - Barra Longa, MG, 35447-000, Brazil</t>
  </si>
  <si>
    <t>Hospital Nossa Senhora da Saúde</t>
  </si>
  <si>
    <t>R. Santos Tossige, 166 - CAMPESTRE, Dom Silvério - MG, 35440-000, Brazil</t>
  </si>
  <si>
    <t>Câmara Municipal de Barra Longa</t>
  </si>
  <si>
    <t>R. Getúlio Etrusco, 50 - Barra Longa, MG, 35447-000, Brazil</t>
  </si>
  <si>
    <t>Prefeitura Municipal de Barra Longa</t>
  </si>
  <si>
    <t>R. Matias Barbosa, 40 - Centro, Barra Longa - MG, 35447-000, Brazil</t>
  </si>
  <si>
    <t>Pronto Socorro Instituto Nossa Senhora do Carmo</t>
  </si>
  <si>
    <t>R. Bias Fortes, 206 - Centro, Barroso - MG, 36212-000, Brazil</t>
  </si>
  <si>
    <t>Unidade Básica de Saúde Maria Madalena Moraes</t>
  </si>
  <si>
    <t>Barroso - State of Minas Gerais, 36212-000, Brazil</t>
  </si>
  <si>
    <t>Insc</t>
  </si>
  <si>
    <t>Joaquim Gabriel de Souza, Barroso - State of Minas Gerais, 36212-000, Brazil</t>
  </si>
  <si>
    <t>Centro de Saude Randolfo de Avila</t>
  </si>
  <si>
    <t>R. Pio XII, s/n - Bandeirantes, Bela Vista de Minas - MG, 35938-000, Brazil</t>
  </si>
  <si>
    <t>Hospital Margarida</t>
  </si>
  <si>
    <t>R. Dr. Geraldo Soares de Sá, S/N - Vila Tanque, João Monlevade - MG, 35930-437, Brazil</t>
  </si>
  <si>
    <t>R. Oscár de Araújo, 197 - Centenário, Nova Era - MG, 35920-000, Brazil</t>
  </si>
  <si>
    <t>R. Henrique Cota - Bela Vista, Patos de Minas - MG, 38703-249, Brazil</t>
  </si>
  <si>
    <t>ESF Maria Marcelina</t>
  </si>
  <si>
    <t>R. Justina, Bela Vista de Minas - MG, 35938-000, Brazil</t>
  </si>
  <si>
    <t>PH Tecnologia Hospitalar</t>
  </si>
  <si>
    <t>R. Nícola Falci, 60 - Sala 5 - Centro, Belmiro Braga - MG, 36126-000, Brazil</t>
  </si>
  <si>
    <t>Belmiro Braga, State of Minas Gerais, 36126-000, Brazil</t>
  </si>
  <si>
    <t>Belmiro Braga - MG</t>
  </si>
  <si>
    <t>Hospital Belo Horizonte</t>
  </si>
  <si>
    <t>Av. Pres. Antônio Carlos, 1694 - Cachoeirinha, Belo Horizonte - MG, 31130-122, Brazil</t>
  </si>
  <si>
    <t>Hospital San Lucas</t>
  </si>
  <si>
    <t>Av. Francisco Sales, 1186 - Santa Efigênia, Belo Horizonte - MG, 30150-221, Brazil</t>
  </si>
  <si>
    <t>Hospital Madre Teresa</t>
  </si>
  <si>
    <t>Av. Raja Gabáglia, 1002 - Gutierrez, Belo Horizonte - MG, 30441-070, Brazil</t>
  </si>
  <si>
    <t>Hospital Felício Rocho</t>
  </si>
  <si>
    <t>Av. do Contorno, 9530 - Barro Preto, Belo Horizonte - MG, 30110-934, Brazil</t>
  </si>
  <si>
    <t>Hospital Socor</t>
  </si>
  <si>
    <t>Av. do Contorno, 10500 - Barro Preto, Belo Horizonte - MG, 30110-042, Brazil</t>
  </si>
  <si>
    <t>Hospital Municipal Odilon Behrens</t>
  </si>
  <si>
    <t>R. Formiga, 50 - São Cristóvão, Belo Horizonte - MG, 31110-430, Brazil</t>
  </si>
  <si>
    <t>Hospital Luxemburgo</t>
  </si>
  <si>
    <t>R. Gentios, 1350 - Luxemburgo, Belo Horizonte - MG, 30380-490, Brazil</t>
  </si>
  <si>
    <t>Evangelical Hospital of Belo Horizonte</t>
  </si>
  <si>
    <t>Rua Dr. Alípio Goulart, 25 - Serra, Belo Horizonte - MG, 30220-330, Brazil</t>
  </si>
  <si>
    <t>Mater Dei Contorno Hospital</t>
  </si>
  <si>
    <t>Av. do Contorno, 9000 - Barro Preto, Belo Horizonte - MG, 30110-062, Brazil</t>
  </si>
  <si>
    <t>Hospital São Francisco de Assis - BH</t>
  </si>
  <si>
    <t>R. Itamaracá, 535 - Concórdia, Belo Horizonte - MG, 31110-580, Brazil</t>
  </si>
  <si>
    <t>Hospital Vera Cruz</t>
  </si>
  <si>
    <t>Av. Barbacena, 653 - Barro Preto, Belo Horizonte - MG, 30190-130, Brazil</t>
  </si>
  <si>
    <t>Hospital Júlia Kubitschek</t>
  </si>
  <si>
    <t>R. Dr. Cristiano Rezende, 2745 - Flávio Marques Lisboa, Belo Horizonte - MG, 30610-720, Brazil</t>
  </si>
  <si>
    <t>Hospital da Baleia</t>
  </si>
  <si>
    <t>R. Juramento, 1464 - Saudade, Belo Horizonte - MG, 30285-408, Brazil</t>
  </si>
  <si>
    <t>HOSPITAL SEMPER</t>
  </si>
  <si>
    <t>Alameda Ezequiel Dias, 389 - Centro, Belo Horizonte - MG, 30130-110, Brazil</t>
  </si>
  <si>
    <t>Hospital Belvedere</t>
  </si>
  <si>
    <t>R. Afonso Costa Réis, 65 - Belvedere, Belo Horizonte - MG, 30320-450, Brazil</t>
  </si>
  <si>
    <t>Hospital Lifecenter | Hapvida NotreDame Intermédica</t>
  </si>
  <si>
    <t>Av. do Contorno, 4747 - Serra, Belo Horizonte - MG, 30110-921, Brazil</t>
  </si>
  <si>
    <t>Santa Casa Health</t>
  </si>
  <si>
    <t>Av. Francisco Sales, 1111 - Santa Efigênia, Belo Horizonte - MG, 30150-221, Brazil</t>
  </si>
  <si>
    <t>Hospital Universitário Ciências Médicas - MG</t>
  </si>
  <si>
    <t>R. dos Aimorés, 2896 - Santo Agostinho, Belo Horizonte - MG, 30140-073, Brazil</t>
  </si>
  <si>
    <t>Av. Raja Gabáglia, 1380 - Cidade Jardim, Belo Horizonte - MG, 30441-194, Brazil</t>
  </si>
  <si>
    <t>Eduardo de Menezes Hospital</t>
  </si>
  <si>
    <t>R. Dr. Cristiano Rezende, 2213 - Bonsucesso, Belo Horizonte - MG, 30622-020, Brazil</t>
  </si>
  <si>
    <t>Hospital Maria Amélia Lins Fhemig</t>
  </si>
  <si>
    <t>Rua dos Otoni, 772 - Santa Efigênia, Belo Horizonte - MG, 30150-270, Brazil</t>
  </si>
  <si>
    <t>Hospital Orizonti</t>
  </si>
  <si>
    <t>Ambulatório, Radioterapia e Oncologia - Portaria Principal - Praça Engenheiro Flávio Gutierrez, Av. José do Patrocínio Pontes, 1355 - Mangabeiras, Belo Horizonte - MG, 30210-080, Brazil</t>
  </si>
  <si>
    <t>Av. do Contorno, 3097 - Santa Efigênia, Belo Horizonte - MG, 30110-017, Brazil</t>
  </si>
  <si>
    <t>Alberto Cavalcanti Hospital</t>
  </si>
  <si>
    <t>R. Camilo de Brito, 636 - Padre Eustáquio, Belo Horizonte - MG, 30730-540, Brazil</t>
  </si>
  <si>
    <t>Hospital São Lucas - Grupo Santa Casa</t>
  </si>
  <si>
    <t>R. Ceará - Santa Efigênia, Belo Horizonte - MG, 30150-310, Brazil</t>
  </si>
  <si>
    <t>Hospital da Polícia Militar de Minas Gerais</t>
  </si>
  <si>
    <t>Av. do Contorno, 2787 - Santa Efigênia, Belo Horizonte - MG, 30110-013, Brazil</t>
  </si>
  <si>
    <t>Hospital Materdei</t>
  </si>
  <si>
    <t>R. Gonçalves Dias, 2700 - Barro Preto, Belo Horizonte - MG, 30140-093, Brazil</t>
  </si>
  <si>
    <t>Hospital Lifecenter Pronto Socorro | Hapvida NotreDame Intermédica</t>
  </si>
  <si>
    <t>Av. do Contorno, 4747 - Funcionários, Belo Horizonte - MG, 30110-921, Brazil</t>
  </si>
  <si>
    <t>Rede Mater Dei de Saúde - Mater Dei Santo Agostinho</t>
  </si>
  <si>
    <t>R. Gonçalves Dias, 2.700 - Santo Agostinho, Belo Horizonte - MG, 30190-094, Brazil</t>
  </si>
  <si>
    <t>Hospital Infantil São Camilo Unimed</t>
  </si>
  <si>
    <t>Rua Pouso Alegre, 1771, Av. Silviano Brandão, 1600 - Horto, Belo Horizonte - MG, 31015-065, Brazil</t>
  </si>
  <si>
    <t>Pronto Atendimento do Hospital Belo Horizonte</t>
  </si>
  <si>
    <t>R. Itapetinga, 269 - Cachoeirinha, Belo Horizonte - MG, 31210-010, Brazil</t>
  </si>
  <si>
    <t>R. Gonçalves Dias, 201 - Funcionários, Belo Horizonte - MG, 30140-090, Brazil</t>
  </si>
  <si>
    <t>Hospital BH Mater</t>
  </si>
  <si>
    <t>R. Rio Grande do Sul, 634 - Barro Preto, Belo Horizonte - MG, 30170-110, Brazil</t>
  </si>
  <si>
    <t>Hospital Dia Vitória</t>
  </si>
  <si>
    <t>Av. do Contorno, 2241 - Floresta, Belo Horizonte - MG, 30150-330, Brazil</t>
  </si>
  <si>
    <t>Hospital Governador Israel Pinheiro - IPSEMG</t>
  </si>
  <si>
    <t>Alameda Ezequiel Dias, 225 - Centro, Belo Horizonte - MG, 30130-110, Brazil</t>
  </si>
  <si>
    <t>Instituto Orizonti - Pronto atendimento</t>
  </si>
  <si>
    <t>Praça Engenheiro Flávio Gutierrez - Mangabeiras, Belo Horizonte - MG, 30210-080, Brazil</t>
  </si>
  <si>
    <t>Hospital Infantil João Paulo II</t>
  </si>
  <si>
    <t>Alameda Ezequiel Dias, 345 - Centro, Belo Horizonte - MG, 30130-110, Brazil</t>
  </si>
  <si>
    <t>Hospital Sofia Feldman - Unidade Carlos Prates</t>
  </si>
  <si>
    <t>R. Padre Eustáquio, 807 - Carlos Prates, Belo Horizonte - MG, 30710-580, Brazil</t>
  </si>
  <si>
    <t>Hospital a M H</t>
  </si>
  <si>
    <t>Lourdes, Belo Horizonte - State of Minas Gerais, 30170-081, Brazil</t>
  </si>
  <si>
    <t>Rua Antônio Bandeira, 1060 - Tupi, Belo Horizonte - MG, 31844-430, Brazil</t>
  </si>
  <si>
    <t>Rua Tenente Brito Melo, 143 - Barro Preto, Belo Horizonte - MG, 30180-070, Brazil</t>
  </si>
  <si>
    <t>Av. Prof. Alfredo Balena, 134 - Centro, Belo Horizonte - MG, 30120-010, Brazil</t>
  </si>
  <si>
    <t>Hospital Urológica</t>
  </si>
  <si>
    <t>R. Paraíba, 227 - Funcionários, Belo Horizonte - MG, 30130-140, Brazil</t>
  </si>
  <si>
    <t>Hospital Matermed</t>
  </si>
  <si>
    <t>R. Padre Rolim, 415 - Santa Efigênia, Belo Horizonte - MG, 30130-090, Brazil</t>
  </si>
  <si>
    <t>Maternidade Octaviano Neves</t>
  </si>
  <si>
    <t>R. Ceará, 186 - Santa Efigênia, Belo Horizonte - MG, 30150-310, Brazil</t>
  </si>
  <si>
    <t>Hospital São Jose-Amazonas 1</t>
  </si>
  <si>
    <t>Av. Amazonas, 1876 - Centro, Belo Horizonte - MG, 30180-001, Brazil</t>
  </si>
  <si>
    <t>Rede Mater Dei de Saúde - Maternidade</t>
  </si>
  <si>
    <t>R. Mato Grosso, 1100 - Santo Agostinho, Belo Horizonte - MG, 30190-081, Brazil</t>
  </si>
  <si>
    <t>Hospital dia Bh Mater</t>
  </si>
  <si>
    <t>R. Além Paraíba, 504 - Lagoinha, Belo Horizonte - MG, 31210-120, Brazil</t>
  </si>
  <si>
    <t>Rua Dr. Álvaro Camargos, 2002 - São João Batista, Belo Horizonte - MG, 31565-413, Brazil</t>
  </si>
  <si>
    <t>100, Av. Churchil, 36 - Santa Efigênia, Belo Horizonte - MG, Brazil</t>
  </si>
  <si>
    <t>Hospital de Campanha da Dengue PBH</t>
  </si>
  <si>
    <t>R. Santa Cruz, 137 - Alto Barroca, Belo Horizonte - MG, 30431-045, Brazil</t>
  </si>
  <si>
    <t>Hospital Instituto Mineiro de Obesidade</t>
  </si>
  <si>
    <t>Av. Olegário Maciel, 1453 - Lourdes, Belo Horizonte - MG, 30180-111, Brazil</t>
  </si>
  <si>
    <t>hospital Otaviano neves</t>
  </si>
  <si>
    <t>R. Domingos Vieira - Santa Efigênia, Belo Horizonte - MG, 30120-010, Brazil</t>
  </si>
  <si>
    <t>Hospital Vila da Serra</t>
  </si>
  <si>
    <t>Alameda Oscar Niemeyer, 499 - Vila da Serra, Nova Lima - MG, 34000-000, Brazil</t>
  </si>
  <si>
    <t>Imóvel - Santa Casa de Misericórdia de Belo Horizonte</t>
  </si>
  <si>
    <t>Alameda Ezequiel Dias, 469 - Centro, Belo Horizonte - MG, 30130-110, Brazil</t>
  </si>
  <si>
    <t>Rede HSVP</t>
  </si>
  <si>
    <t>ALEX MULLER - Alameda Cruz F Souza, N°500 - Perpétuo Socorro, Belo Oriente - MG, 35195-000, Brazil</t>
  </si>
  <si>
    <t>PSF 10</t>
  </si>
  <si>
    <t>Av. João Hemetrio de Menezes - Belo Oriente, MG, 35195-000, Brazil</t>
  </si>
  <si>
    <t>UNIDADE BASICA DE SAÚDE</t>
  </si>
  <si>
    <t>R. Açucena, 23 - Belo Oriente, MG, 35195-000, Brazil</t>
  </si>
  <si>
    <t>Belo Oriente, State of Minas Gerais, 35195-000, Brazil</t>
  </si>
  <si>
    <t>HOSPITAL JAQUES GONÇALVES</t>
  </si>
  <si>
    <t>Alameda Cruz F Souza - Perpétuo Socorro, Belo Oriente - MG, 35195-000, Brazil</t>
  </si>
  <si>
    <t>Hospital e Maternidade Henrique Penido</t>
  </si>
  <si>
    <t>Praça Henrique Penido, s/n - Centro, Belo Vale - MG, 35473-000, Brazil</t>
  </si>
  <si>
    <t>Henrique Penido</t>
  </si>
  <si>
    <t>Praça Henrique Penido, 128 - Belo Vale, MG, 35473-000, Brazil</t>
  </si>
  <si>
    <t>Hospital Nossa Senhora dos Pobres</t>
  </si>
  <si>
    <t>RUA PADRE PEDRO HEREDES, S/N - SAO FRANCISCO, Berilo - MG, 39640-000, Brazil</t>
  </si>
  <si>
    <t>R. Dez, 124 - Berilo, MG, 39640-000, Brazil</t>
  </si>
  <si>
    <t>R. Águas Vermelhas, 2-152, Berizal - MG, 39555-000, Brazil</t>
  </si>
  <si>
    <t>Posto Hospitalar</t>
  </si>
  <si>
    <t>R. Águas Vermelhas, 979, Berizal - MG, 39555-000, Brazil</t>
  </si>
  <si>
    <t>R. Gov. Valadares, 576-684 - Bertópolis, MG, 39875-000, Brazil</t>
  </si>
  <si>
    <t>Hospital Unimed Betim</t>
  </si>
  <si>
    <t>Av. Juiz Marco Túlio Isaac, 3400 - Betim Industrial, Betim - MG, 32671-150, Brazil</t>
  </si>
  <si>
    <t>Hospital Público Regional Prefeito Osvaldo Rezende Franco</t>
  </si>
  <si>
    <t>Av. Edmeia Matos Lazzarotti, 3800 - Jardim Brasilia, Betim - MG, 32671-602, Brazil</t>
  </si>
  <si>
    <t>Rede Mater Dei de Saúde - Mater Dei Betim-Contagem</t>
  </si>
  <si>
    <t>Via Expressa de Betim, 15500 - Duque de Caxias, Betim - MG, 32673-472, Brazil</t>
  </si>
  <si>
    <t>Unidade Avançada Betim | Hapvida NotreDame Intermédica</t>
  </si>
  <si>
    <t>Av. Edmeia Matos Lazzarotti, 2192 - Jardim da Cidade, Betim - MG, 32604-270, Brazil</t>
  </si>
  <si>
    <t>Hospital Abba</t>
  </si>
  <si>
    <t>Centro, Betim - State of Minas Gerais, 32600-100, Brazil</t>
  </si>
  <si>
    <t>Casa de Saúde Santa Izabel</t>
  </si>
  <si>
    <t>R. Olávo Bilac, 113 - Colonia Santa Isabel, Betim - MG, 32641-302, Brazil</t>
  </si>
  <si>
    <t>Centro de Promoção da Saúde Unimed – Unidade Betim - Unimed Belo Horizonte</t>
  </si>
  <si>
    <t>Av. Gov. Valadares, 33 - Centro, Betim - MG, 32000-560, Brazil</t>
  </si>
  <si>
    <t>Centro de Nefrologia Hospital Evangélico Betim</t>
  </si>
  <si>
    <t>Av. Edmeia Matos Lazzarotti, 1655 - Jardim Brasilia, Betim - MG, 32550-770, Brazil</t>
  </si>
  <si>
    <t>Av. Belo Horizonte, 184-200 - Niterói - Niterói, Betim - MG, 32681-885, Brazil</t>
  </si>
  <si>
    <t>Centro Materno-Infantil de Betim</t>
  </si>
  <si>
    <t>Laboratório do Hospital Unimed Betim</t>
  </si>
  <si>
    <t>Av. Gov. Valadares, 619 - Centro, Betim - MG, 32550-770, Brazil</t>
  </si>
  <si>
    <t>Hospital Público Dr. Orestes Diniz</t>
  </si>
  <si>
    <t>R. Emilo Ribas, 100 - Colonia Santa Isabel, Betim - MG, 32641-284, Brazil</t>
  </si>
  <si>
    <t>UNIMED BETIM</t>
  </si>
  <si>
    <t>Av. Nossa Sra. do Carmo, 372 - Centro, Betim - MG, 32600-104, Brazil</t>
  </si>
  <si>
    <t>Promed Medical Center</t>
  </si>
  <si>
    <t>Av. Pres. Juscelino Kubitschek, 479 - Centro, Betim - MG, 32600-225, Brazil</t>
  </si>
  <si>
    <t>Upa norte</t>
  </si>
  <si>
    <t>Av. Cel. Abílio Rodrigues Pereira, 697 - Bom Retiro, Betim - MG, 32550-770, Brazil</t>
  </si>
  <si>
    <t>Clínica Centra</t>
  </si>
  <si>
    <t>R. Inconfidência, 488 - 3º Andar - Centro, Betim - MG, 32600-100, Brazil</t>
  </si>
  <si>
    <t>Centro, Betim - State of Minas Gerais, 32600-045, Brazil</t>
  </si>
  <si>
    <t>CERSAM Betim Central</t>
  </si>
  <si>
    <t>R. Horizonte Belo, 170 - Filadélfia, Betim - MG, 32670-026, Brazil</t>
  </si>
  <si>
    <t>Clínica Saúde Alterosa</t>
  </si>
  <si>
    <t>Av. Campo de Ourique, 1216 - Jardim Alterosa, Betim - MG, 32670-738, Brazil</t>
  </si>
  <si>
    <t>Antigo Portal - Colônia Santa Izabel</t>
  </si>
  <si>
    <t>R. Mario Campos, 1136, Betim - MG, Brazil</t>
  </si>
  <si>
    <t>Centro de Promoção da Saúde Unimed Betim</t>
  </si>
  <si>
    <t>Av. Gov. Valadares, 619 - Centro, Betim - MG, 30130-040, Brazil</t>
  </si>
  <si>
    <t>CERSAM - Centro de Referência em Saúde Mental</t>
  </si>
  <si>
    <t>R. Vicente Rodrigues de Lana, 170 - Filadélfia, Betim - MG, 32600-044, Brazil</t>
  </si>
  <si>
    <t>Ambulatório de especialidades colônia santa izabel</t>
  </si>
  <si>
    <t>R. Silva Lima, 22 - Colonia Santa Isabel, Betim - MG, 32641-304, Brazil</t>
  </si>
  <si>
    <t>Medico</t>
  </si>
  <si>
    <t>Av. Gov. Valadares, 44 - Centro, Betim - MG, 32600-216, Brazil</t>
  </si>
  <si>
    <t>Cirurgia\Bloco Cirúrgico</t>
  </si>
  <si>
    <t>Jardim Brasília, Betim - State of Minas Gerais, Brazil</t>
  </si>
  <si>
    <t>Clinica Na Avenida</t>
  </si>
  <si>
    <t>Av. Nossa Sra. do Carmo, 323 - Centro, Betim - MG, 32600-060, Brazil</t>
  </si>
  <si>
    <t>UPA Teresópolis</t>
  </si>
  <si>
    <t>Av. Belo Horizonte, 154 - Jardim Teresopolis, Betim - MG, 32681-505, Brazil</t>
  </si>
  <si>
    <t>FEFI Betim</t>
  </si>
  <si>
    <t>R. Prof. Clóvis Salgado, 27A - Centro, Betim - MG, 32600-102, Brazil</t>
  </si>
  <si>
    <t>Terezópolis</t>
  </si>
  <si>
    <t>R. Argélia, 661 - Petrovale, Betim - MG, 32668-078, Brazil</t>
  </si>
  <si>
    <t>Specialized Medical care center</t>
  </si>
  <si>
    <t>Av. Gov. Valadares, 471 - sala 305 - Centro, Betim - MG, 32600-125, Brazil</t>
  </si>
  <si>
    <t>Unimed Vendas e Atendimento</t>
  </si>
  <si>
    <t>Av. Gov. Valadares, 454 - Loja 03 - Centro, Betim - MG, 32510-010, Brazil</t>
  </si>
  <si>
    <t>Hospital Municipal de Contagem - MG</t>
  </si>
  <si>
    <t>Av. João César de Oliveira, n° 4495 - Eldorado, Contagem - MG, 32010-000, Brazil</t>
  </si>
  <si>
    <t>CTI Adulto</t>
  </si>
  <si>
    <t>Clinica Gastrus</t>
  </si>
  <si>
    <t>R. João XXIII, 54 - Centro, Betim - MG, 32600-150, Brazil</t>
  </si>
  <si>
    <t>Martim Day</t>
  </si>
  <si>
    <t>R. Baldim, 27 - Vila Cristina, Betim - MG, 32675-418, Brazil</t>
  </si>
  <si>
    <t>CERSAM Teresópolis</t>
  </si>
  <si>
    <t>R. Braúnas, 50 - Jardim Teresopolis, Betim - MG, 32500-000, Brazil</t>
  </si>
  <si>
    <t>Hemodiálise</t>
  </si>
  <si>
    <t>Ingá, Betim - State of Minas Gerais, 32604-565, Brazil</t>
  </si>
  <si>
    <t>CTI Pediátrico</t>
  </si>
  <si>
    <t>UAI-Unit Immediate-Guanabara Service</t>
  </si>
  <si>
    <t>R. Jovelino Gregório da Silva, 225 - Guanabara, Betim - MG, 32532-250, Brazil</t>
  </si>
  <si>
    <t>Nova UPA Alterosas</t>
  </si>
  <si>
    <t>Av. Afonso Candido de Souza, 160 - Jardim Alterosa, Betim - MG, 32671-061, Brazil</t>
  </si>
  <si>
    <t>mt.clinica</t>
  </si>
  <si>
    <t>R. Santa Cruz - Brasiléia, Betim - MG, 32600-325, Brazil</t>
  </si>
  <si>
    <t>Clínica São Caetano</t>
  </si>
  <si>
    <t>R. Pirajuí, 244 - São Caetano, Betim - MG, 32677-582, Brazil</t>
  </si>
  <si>
    <t>Workstation</t>
  </si>
  <si>
    <t>424, R. Felipe dos Santos, 320 - Centro, Betim - MG, 32600-088, Brazil</t>
  </si>
  <si>
    <t>CERSAMI</t>
  </si>
  <si>
    <t>R. Araguaia, 276 - Brasiléia, Betim - MG, 32600-420, Brazil</t>
  </si>
  <si>
    <t>Centro Médico El Shaday</t>
  </si>
  <si>
    <t>Av. Gov. Valadares, 531 - Centro, Betim - MG, 32600-115, Brazil</t>
  </si>
  <si>
    <t>Vitae Center - Unidade Betim</t>
  </si>
  <si>
    <t>Av. Gov. Valadares, 296 - Centro, Betim - MG, 32600-115, Brazil</t>
  </si>
  <si>
    <t>Ubs Bias Fortes</t>
  </si>
  <si>
    <t>MG-135, 40, Bias Fortes - MG, 36230-000, Brazil</t>
  </si>
  <si>
    <t>UBS Dr Ranulpho Nogueira da Silva</t>
  </si>
  <si>
    <t>R. Pref. José Ovídio de Oliveira, 60, Bias Fortes - MG, 36230-000, Brazil</t>
  </si>
  <si>
    <t>R. Camilo Fernandes Alhadas, 140 - Retto Júnior, Bicas - MG, 36600-000, Brazil</t>
  </si>
  <si>
    <t>Pronto Socorro Hospital São José De Bicas</t>
  </si>
  <si>
    <t>R. Morvan Dias Figueiredo, 786-832 - Retto Júnior, Bicas - MG, 36600-000, Brazil</t>
  </si>
  <si>
    <t>238,, R. Santa Catarina, 110, Biquinhas - MG, 35621-000, Brazil</t>
  </si>
  <si>
    <t>Maternidade da Santa Casa de Boa Esperança</t>
  </si>
  <si>
    <t>Boa Esperança - State of Minas Gerais, 37170-000, Brazil</t>
  </si>
  <si>
    <t>Centro de Hemodiálise da Santa Casa de Boa Esperança</t>
  </si>
  <si>
    <t>Av. Perimetral, 220, Boa Esperança - MG, 37170-000, Brazil</t>
  </si>
  <si>
    <t>R. A, 522-572, Boa Esperança - MG, 37170-000, Brazil</t>
  </si>
  <si>
    <t>Av. Álvaro Benfica, 122 - Bocaina de Minas, MG, 37340-000, Brazil</t>
  </si>
  <si>
    <t>Santa Casa de Misericórdia de Bocaina</t>
  </si>
  <si>
    <t>R. Cerqueira César, 239 - CENTRO, Bocaina - SP, 17240-000, Brazil</t>
  </si>
  <si>
    <t>Hospital Municipal de Liberdade</t>
  </si>
  <si>
    <t>R. Joaquim Ferreira da Cunha, 1, Liberdade - MG, 37350-000, Brazil</t>
  </si>
  <si>
    <t>Hospital Cassiano Campolina</t>
  </si>
  <si>
    <t>Pr. Cassiano Campolina, 821 - Centro, Entre Rios de Minas - MG, 35490-000, Brazil</t>
  </si>
  <si>
    <t>Hospital e Maternidade Brasil - Unidade Mauá</t>
  </si>
  <si>
    <t>R. Martim Afonso, 114 - Vila Bocaina, Mauá - SP, 09310-320, Brazil</t>
  </si>
  <si>
    <t>Pedra Selada, Resende - State of Minas Gerais, Brazil</t>
  </si>
  <si>
    <t>Hospital Regional de Bocaiúva Dr. Gil Alves</t>
  </si>
  <si>
    <t>Praça Zico Caldeira, 50 - Bocaiúva, MG, 39390-000, Brazil</t>
  </si>
  <si>
    <t>Gama Hospital Dia</t>
  </si>
  <si>
    <t>Próximo ao Parque Municipal de - Av. Hebert de Souza, 1167 - Jardim Aeroporto, Bocaiúva - MG, 39390-000, Brazil</t>
  </si>
  <si>
    <t>Medical Clinic Santa Luzia</t>
  </si>
  <si>
    <t>Rua Professora - R. Letícia Câmara, 10 - Centro, Bocaiúva - MG, 39390-000, Brazil</t>
  </si>
  <si>
    <t>Praça Do Hospital</t>
  </si>
  <si>
    <t>R. Letícia Câmara - Bocaiúva, MG, 39390-000, Brazil</t>
  </si>
  <si>
    <t>UNIDADE BASICA DE SAUDE - ZEQUINHA VELOSO</t>
  </si>
  <si>
    <t>Av. Floriano Peixoto, 137 - Bocaiúva, MG, 39390-000, Brazil</t>
  </si>
  <si>
    <t>Clínica Médica Praes</t>
  </si>
  <si>
    <t>R. José Brandão Filho, 191 - Bocaiúva, MG, 39390-000, Brazil</t>
  </si>
  <si>
    <t>SERMEB - Serviços Médicos de Bocaiúva</t>
  </si>
  <si>
    <t>Av. Hebert de Souza, 152 - Centro, Bocaiúva - MG, 39390-000, Brazil</t>
  </si>
  <si>
    <t>Cisportal</t>
  </si>
  <si>
    <t>R. Firmino de Oliveira, 254 - Bocaiúva, MG, 39390-000, Brazil</t>
  </si>
  <si>
    <t>Vital Hospitalares</t>
  </si>
  <si>
    <t>R. Maristela Figueiredo, 573 - centro, Bocaiúva - MG, 39390-000, Brazil</t>
  </si>
  <si>
    <t>Santa Casa De Bom Despacho</t>
  </si>
  <si>
    <t>Praça Irmã Albuquerque, 120 - Bom Despacho, MG, 35600-000, Brazil</t>
  </si>
  <si>
    <t>UPA 24h - Bom Despacho</t>
  </si>
  <si>
    <t>Av. Ari Marquês, 504-540 - Bom Despacho, MG, 35600-000, Brazil</t>
  </si>
  <si>
    <t>Hospital Dr Miguel</t>
  </si>
  <si>
    <t>Praca Matriz 320, Bom Despacho - MG, 35600-000, Brazil</t>
  </si>
  <si>
    <t>HOSPITAL MUNICIPAL BOM JARDIM MINAS</t>
  </si>
  <si>
    <t>Centro, 135 - Centro, Bom Jardim de Minas - MG, 37310-000, Brazil</t>
  </si>
  <si>
    <t>Hospital Municipal Doutor Armando Ribeiro</t>
  </si>
  <si>
    <t>R. José Nogueira de Paula, 135 - Bom Jardim de Minas, MG, 37310-000, Brazil</t>
  </si>
  <si>
    <t>Hospitsl</t>
  </si>
  <si>
    <t>MG-457, 253-39, hospital, Bom Jardim de Minas - MG, 37310-000, Brazil</t>
  </si>
  <si>
    <t>Irmandade Santa Casa de Misericórdia Bom Jesus da Penha</t>
  </si>
  <si>
    <t>Praca Dom Inácio, 164, Bom Jesus da Penha - MG, 37948-000, Brazil</t>
  </si>
  <si>
    <t>Pronto Atendimento Municipal Dr. José Carvalho de Faria</t>
  </si>
  <si>
    <t>Praça Dom Inácio, 164, 2-80, Bom Jesus da Penha - MG, 37948-000, Brazil</t>
  </si>
  <si>
    <t>ESF Nª. Senhora Aparecida</t>
  </si>
  <si>
    <t>R. Pref. João Silva, 644-708, Bom Jesus da Penha - MG, 37948-000, Brazil</t>
  </si>
  <si>
    <t>UBS - POSTO DE SAÚDE</t>
  </si>
  <si>
    <t>R. Armando Pessoa, 71, Bom Jesus do Amparo - MG, 35908-000, Brazil</t>
  </si>
  <si>
    <t>UPA - UNIDA DE PRONTO ATENDIMENTO (RAIMUNDO MALTEZ)</t>
  </si>
  <si>
    <t>Bom Jesus do Amparo - State of Minas Gerais, 35908-000, Brazil</t>
  </si>
  <si>
    <t>Hospital São Gonçalo Do Rio Abaixo</t>
  </si>
  <si>
    <t>R. Joaquim Rosa Soares, 191 - B - Vale do Sol, São Gonçalo do Rio Abaixo - MG, 35935-000, Brazil</t>
  </si>
  <si>
    <t>Municipality of Bom Jesus do Amparo</t>
  </si>
  <si>
    <t>Pr. Cardeal Motta, 220 - Centro, Bom Jesus do Amparo - MG, 35908-000, Brazil</t>
  </si>
  <si>
    <t>Hospital Saúde Brasil</t>
  </si>
  <si>
    <t>R. Vital Martins Bueno, 700 - Centro, Bom Jesus do Galho - MG, 35340-000, Brazil</t>
  </si>
  <si>
    <t>HOSPITAL NOSSA SENHORA APARECIDA</t>
  </si>
  <si>
    <t>R. da Saúde, 2-82, Bom Repouso - MG, 37610-000, Brazil</t>
  </si>
  <si>
    <t>Pronto Atendimento Municipal Bom Repouso</t>
  </si>
  <si>
    <t>R. da Saúde, 50 - Centro, Bom Repouso - MG, 37610-000, Brazil</t>
  </si>
  <si>
    <t>Asilo de Caridade Santa Casa de Bom Sucesso</t>
  </si>
  <si>
    <t>Praça Maria, R. Ambrosina Cardoso, 118 - Centro, Bom Sucesso - MG, 37220-000, Brazil</t>
  </si>
  <si>
    <t>Policlinica Municipal</t>
  </si>
  <si>
    <t>R. Dr. Aurélio Guimarães, 12-72 - Bom Sucesso, MG, 37220-000, Brazil</t>
  </si>
  <si>
    <t>Plano Social Gonçalves</t>
  </si>
  <si>
    <t>R. Cícero Ferreira, 59a - Bom Sucesso, MG, 37220-000, Brazil</t>
  </si>
  <si>
    <t>Clinica Bom Sucesso</t>
  </si>
  <si>
    <t>R. Cap. Maromba, 108 - Centro, Bom Sucesso - MG, 37220-000, Brazil</t>
  </si>
  <si>
    <t>Bonsucesso General Hospital</t>
  </si>
  <si>
    <t>Av. Londres, 616 - Bonsucesso, Rio de Janeiro - RJ, 21041-020, Brazil</t>
  </si>
  <si>
    <t>Clínica de ultrassonografia Bom Sucesso</t>
  </si>
  <si>
    <t>58 Brasil - R. Omar Soares, 2 - Bom Sucesso, MG, 37220-000, Brazil</t>
  </si>
  <si>
    <t>Ecomed Servicos Medicos Ltda</t>
  </si>
  <si>
    <t>R. José de Almeida, 2-98 - Bom Sucesso, MG, 37220-000, Brazil</t>
  </si>
  <si>
    <t>Unidade de Referência Central PSF</t>
  </si>
  <si>
    <t>Giolhermina Narciso Pimentel - Bom Sucesso, MG, 37220-000, Brazil</t>
  </si>
  <si>
    <t>PSF Faquines</t>
  </si>
  <si>
    <t>R. Jussara, 248-308 - Bom Sucesso, MG, 37220-000, Brazil</t>
  </si>
  <si>
    <t>Unidade Referência PSF Rural</t>
  </si>
  <si>
    <t>Zona Rural, 1 - Bom Sucesso, MG, 37220-000, Brazil</t>
  </si>
  <si>
    <t>Gilson B Leite Jr</t>
  </si>
  <si>
    <t>R. Otávio Carlos, 70 - Bom Sucesso, MG, 37220-000, Brazil</t>
  </si>
  <si>
    <t>Hospital Municipal Dr. Kuriqui Caname</t>
  </si>
  <si>
    <t>R. Hiromassa Yokoyama, 313 - Centro, Bom Sucesso - PR, 86940-000, Brazil</t>
  </si>
  <si>
    <t>Consultorio de Oftalmologia Dra. Maristella Canaan</t>
  </si>
  <si>
    <t>Praça Benedito Valadares, 122 - Rosário, Bom Sucesso - MG, 37220-000, Brazil</t>
  </si>
  <si>
    <t>R. Cândido Francisco Soares, 67 - Bom Sucesso, MG, 37220-000, Brazil</t>
  </si>
  <si>
    <t>Laboratório da Santa Casa de Bom Sucesso</t>
  </si>
  <si>
    <t>Praça Maria Ambrosina Guimarães, 118 - Sala Toxicologia - Centro, Bom Sucesso - MG, 37220-000, Brazil</t>
  </si>
  <si>
    <t>Laboratório Santa Cecília - Bom Sucesso</t>
  </si>
  <si>
    <t>R. Pref. Valter Teixeira Martins, 47 - Centro, Bom Sucesso - MG, 37220-000, Brazil</t>
  </si>
  <si>
    <t>Bom sucesso Minas gerais</t>
  </si>
  <si>
    <t>R. Antônio Carlos de Carvalho, 415 - Bom Sucesso, MG, 37220-000, Brazil</t>
  </si>
  <si>
    <t>Policlínica Dr Homero José dos Santos</t>
  </si>
  <si>
    <t>R. Rui Barbosa - Bonfim, MG, 35521-000, Brazil</t>
  </si>
  <si>
    <t>Posto de Saude e Servicos médicos de Emergencia</t>
  </si>
  <si>
    <t>R. Leocádio Pereira Brito, 302-408, Bonito de Minas - MG, 39490-000, Brazil</t>
  </si>
  <si>
    <t>Centro de Saúde Silvina Evangelista Ribeiro</t>
  </si>
  <si>
    <t>R. Leocádio Pereira Brito, Bonito de Minas - MG, 39490-000, Brazil</t>
  </si>
  <si>
    <t>Pronto Socorro de Borda da Mata</t>
  </si>
  <si>
    <t>Av. Lauro Megale - Borda da Mata, MG, 37564-000, Brazil</t>
  </si>
  <si>
    <t>Mr Day Hospital</t>
  </si>
  <si>
    <t>R. Cel José Inácio - Borda da Mata, MG, 37564-000, Brazil</t>
  </si>
  <si>
    <t>Hospital Monsenhor Pedro Cintra</t>
  </si>
  <si>
    <t>Hospital Doutor São Franchi</t>
  </si>
  <si>
    <t>Borda da Mata, State of Minas Gerais, 37564-000, Brazil</t>
  </si>
  <si>
    <t>Av. João Rocha, 100 - Bela Vista, Botelhos - MG, 37720-000, Brazil</t>
  </si>
  <si>
    <t>Botelhos, State of Minas Gerais, 37720-000, Brazil</t>
  </si>
  <si>
    <t>R. 1 de Março, 2-80 - Botumirim, MG, 39596-000, Brazil</t>
  </si>
  <si>
    <t>R. José Colombo Rivelli, 311 - Bras Pires, Brás Pires - MG, 36542-000, Brazil</t>
  </si>
  <si>
    <t>Pronto Atendimento Sinval Farias de Sá</t>
  </si>
  <si>
    <t>R. Lindorifo Batista, 1999, Brasilândia de Minas - MG, 38779-000, Brazil</t>
  </si>
  <si>
    <t>consultório Médica Odontológica</t>
  </si>
  <si>
    <t>R. Antônio Laurindo, Brasilândia de Minas - MG, 38779-000, Brazil</t>
  </si>
  <si>
    <t>Posto de Saúde Heliodoro Pereira Ramos</t>
  </si>
  <si>
    <t>R. Ezequiel Majaci de Lucena, 703-745, Brasilândia de Minas - MG, 38779-000, Brazil</t>
  </si>
  <si>
    <t>Hospital Municipal da Brasilândia</t>
  </si>
  <si>
    <t>Av. Michihisa Murata, 150 - Jardim Maristela, São Paulo - SP, 02806-060, Brazil</t>
  </si>
  <si>
    <t>CS Sinval Farias de Sa</t>
  </si>
  <si>
    <t>Rua Lindolfo Batista, 1999, Brasilândia de Minas - MG, 38779-000, Brazil</t>
  </si>
  <si>
    <t>VetLove Clínica Veterinária</t>
  </si>
  <si>
    <t>R. Lindorifo Batista, 241 - Centro, Brasilândia de Minas - MG, 38779-000, Brazil</t>
  </si>
  <si>
    <t>Hospital N.Sra Aparecida</t>
  </si>
  <si>
    <t>Medic Center</t>
  </si>
  <si>
    <t>Av. Bias Fortes, 1030 A - Dona Joaquina, Brasília de Minas - MG, 39330-000, Brazil</t>
  </si>
  <si>
    <t>Cardiominas Clínica Cardiológica</t>
  </si>
  <si>
    <t>Av. Bias Fortes, 1197 - Brasília de Minas, MG, 39330-000, Brazil</t>
  </si>
  <si>
    <t>Centro viva vida de hipertensāo e diabetes hiperdia</t>
  </si>
  <si>
    <t>Hospital São Caetano</t>
  </si>
  <si>
    <t>R. Dr. Pedro Rosa, 390 - Centro, Brazópolis - MG, 37530-000, Brazil</t>
  </si>
  <si>
    <t>Pronto Atendimento Municipal Dr Álvaro Pinto Gonçalves</t>
  </si>
  <si>
    <t>Av. Dr Pedro Rosas, 390 - Centro, Brazópolis - MG, 37530-000, Brazil</t>
  </si>
  <si>
    <t>Assembleia Deus Ministério De Taubaté</t>
  </si>
  <si>
    <t>R. Euclídes Cintra, 204 - Brazópolis, MG, 37530-000, Brazil</t>
  </si>
  <si>
    <t>Rua Maria Izabel, Braúnas - MG, 35169-000, Brazil</t>
  </si>
  <si>
    <t>UPA Brumadinho</t>
  </si>
  <si>
    <t>UPA MG-040 km 48 s/n - Santa Cruz, Brumadinho - MG, Brazil</t>
  </si>
  <si>
    <t>Complexo Hospitalar Valdemar Assis Barcelos</t>
  </si>
  <si>
    <t>Brumadinho, State of Minas Gerais, 35460-000, Brazil</t>
  </si>
  <si>
    <t>MG-040 km 48 s/n - Santa Cruz, Brumadinho - MG, 35460-000, Brazil</t>
  </si>
  <si>
    <t>Clínica PASA Brumadinho</t>
  </si>
  <si>
    <t>ROD AUGUSTO DINIZ MURTA, 15 - ZONA RURAL, Brumadinho - MG, 35460-000, Brazil</t>
  </si>
  <si>
    <t>NUPIC - Práticas Integrativas</t>
  </si>
  <si>
    <t>Pacífico Homem de Andrade - R. Lísio Barreto, 505 - Lourdes, Brumadinho - MG, 32481-032, Brazil</t>
  </si>
  <si>
    <t>R. Quintino Bocaiúva, 105 - Estela Passos, Brumadinho - MG, 35460-000, Brazil</t>
  </si>
  <si>
    <t>Policlinica Municipal De Brumadinho</t>
  </si>
  <si>
    <t>R. Jaci Rezende Teixeira, 210 - Jota, Brumadinho - MG, 35460-000, Brazil</t>
  </si>
  <si>
    <t>Cardiologista Dra. Brissa Souza - Brumadinho</t>
  </si>
  <si>
    <t>R. Reynaldo Pinto Vieira, n 528 - sala 01 - Silva Prado, Brumadinho - MG, 35460-000, Brazil</t>
  </si>
  <si>
    <t>ProLife Cirúrgica</t>
  </si>
  <si>
    <t>R. Dr. Vítor de Freitas, 99 - Centro, Brumadinho - MG, 35460-000, Brazil</t>
  </si>
  <si>
    <t>Estela Passos, Brumadinho - State of Minas Gerais, 35460-000, Brazil</t>
  </si>
  <si>
    <t>Hospital Municipal João Fernandes Do Carmo</t>
  </si>
  <si>
    <t>R. João Fernandes do Carmo, 70 - Centro, Brumadinho - MG, 35460-000, Brazil</t>
  </si>
  <si>
    <t>Hospital e Maternidade Senhor Bom Jesus Bueno Brandão</t>
  </si>
  <si>
    <t>R. Cel Ramalho, 336, Bueno Brandão - MG, 37578-000, Brazil</t>
  </si>
  <si>
    <t>Hospital maternidade bom jesus</t>
  </si>
  <si>
    <t>Av. Bom Jesus, Bueno Brandão - MG, 37578-000, Brazil</t>
  </si>
  <si>
    <t>Unidade Básica de Saúde Santa Luzia</t>
  </si>
  <si>
    <t>R. Bahia, 438 - Buenópolis, MG, 39230-000, Brazil</t>
  </si>
  <si>
    <t>Hospital Felício rocio bh</t>
  </si>
  <si>
    <t>Curimataí, Buenópolis - State of Minas Gerais, 39230-000, Brazil</t>
  </si>
  <si>
    <t>UBS Enfermeiras Pioneiras</t>
  </si>
  <si>
    <t>R. Sebastião Oliveira, 165 - Buenópolis, MG, 39230-000, Brazil</t>
  </si>
  <si>
    <t>Bugre, State of Minas Gerais, 35193-000, Brazil</t>
  </si>
  <si>
    <t>Av. III - Vale Verde de Minas, Ipaba - MG, 35198-000, Brazil</t>
  </si>
  <si>
    <t>Hospital São Sebastião de Inhapim</t>
  </si>
  <si>
    <t>Rua Teófilo Jota Moreira, 120 - Centro, Inhapim - MG, 35330-000, Brazil</t>
  </si>
  <si>
    <t>Posto De Saude Do Vale Verde</t>
  </si>
  <si>
    <t>R. 16, 161 - Vale Verde de Minas, Ipaba - MG, 35198-000, Brazil</t>
  </si>
  <si>
    <t>Praça Antonio Marques</t>
  </si>
  <si>
    <t>Bugre - State of Minas Gerais, 35193-000, Brazil</t>
  </si>
  <si>
    <t>Prefeitura Municipal de Bugre</t>
  </si>
  <si>
    <t>Av. Valerio Viana, 79, Bugre - MG, 35193-000, Brazil</t>
  </si>
  <si>
    <t>Hospital Municipal Dr Carlos Marx</t>
  </si>
  <si>
    <t>Avenida JK, 200 - Pequi, Malacacheta - MG, 39690-000, Brazil</t>
  </si>
  <si>
    <t>Unidade básica de saúde Iapu-MG</t>
  </si>
  <si>
    <t>R. Jaime Mafra - Iapu, MG, 35190-000, Brazil</t>
  </si>
  <si>
    <t>São Miguel Hospital</t>
  </si>
  <si>
    <t>R. México, 30 - Cariru, Ipatinga - MG, 35160-123, Brazil</t>
  </si>
  <si>
    <t>Hospital Municipal Dr Arthur Rausch</t>
  </si>
  <si>
    <t>Rua Américo Taipina, 27 - Ladainha, MG, 39825-000, Brazil</t>
  </si>
  <si>
    <t>Nipo</t>
  </si>
  <si>
    <t>Av. Principal - Res. Bethânia, Santana do Paraíso - MG, 35179-000, Brazil</t>
  </si>
  <si>
    <t>Santa Casa e Hospital Nossa Senhora da Guia</t>
  </si>
  <si>
    <t>R. Burarama, 1680-1758 - Cap. Enéas, MG, 39445-000, Brazil</t>
  </si>
  <si>
    <t>Casa de Saúde São Francisco de Assis</t>
  </si>
  <si>
    <t>Fazenda da Lagoa, s/n, Bambuí - MG, 38900-000, Brazil</t>
  </si>
  <si>
    <t>Hospital Padre Estevan</t>
  </si>
  <si>
    <t>R. Francisco Samuel, 88-174 - Santa Maria de Itabira, MG, 35910-000, Brazil</t>
  </si>
  <si>
    <t>Submarino Mágico co</t>
  </si>
  <si>
    <t>Bom Jesus do Bagre, Belo Oriente - State of Minas Gerais, 35195-000, Brazil</t>
  </si>
  <si>
    <t>Hospital de Olhos Vale do Aço</t>
  </si>
  <si>
    <t>R. Pte. Nova, 185 - Centro, Ipatinga - MG, 35160-017, Brazil</t>
  </si>
  <si>
    <t>R. Me. Teresa, 20 - Centro, Nova Lima - MG, 34000-318, Brazil</t>
  </si>
  <si>
    <t>CMO - Centro Médico Santana do Paraíso</t>
  </si>
  <si>
    <t>Av. Getúlio Vargas, 135, Santana do Paraíso - MG, 35167-000, Brazil</t>
  </si>
  <si>
    <t>Hospital Municipal Frei Gabriel</t>
  </si>
  <si>
    <t>Av. Brasília, 1466-1496 - Frutal, MG, 38200-000, Brazil</t>
  </si>
  <si>
    <t>Casa de Saúde Padre Damião</t>
  </si>
  <si>
    <t>Rodovia Ubá Juiz de Fora, KM 06, S/N - Zona Rural, Ubá - MG, 36500-000, Brazil</t>
  </si>
  <si>
    <t>Pronto Socorro (Usiminas)</t>
  </si>
  <si>
    <t>R. Vinte e Um, 269 - Usiminas, Ipatinga - MG, Brazil</t>
  </si>
  <si>
    <t>Santa Casa de Misericórdia e Hospital São Vicente de Paula</t>
  </si>
  <si>
    <t>R. Belo Horizonte, 1000 - Outron Branco, Porteirinha - MG, 39520-000, Brazil</t>
  </si>
  <si>
    <t>Hospital do Câncer de Muriaé da Fundação Cristiano Varella</t>
  </si>
  <si>
    <t>Av. Cristiano Ferreira Varella, 555 - Universitário, Muriaé - MG, 36888-233, Brazil</t>
  </si>
  <si>
    <t>Clínica Mafra</t>
  </si>
  <si>
    <t>Avenida Prefeito, R. Gradenor de Melo, nº 13 - Centro, Iapu - MG, 35190-000, Brazil</t>
  </si>
  <si>
    <t>Clínica Médica Santa Helena</t>
  </si>
  <si>
    <t>Rua: Caratinga, 180 - centro, São João do Oriente - MG, 35146-000, Brazil</t>
  </si>
  <si>
    <t>Hospital Padre Júlio Maria</t>
  </si>
  <si>
    <t>R. Maria Olinda, 132 - Centro, Manhumirim - MG, 36970-000, Brazil</t>
  </si>
  <si>
    <t>Casa De Caridade De Carangola</t>
  </si>
  <si>
    <t>Praça Coronel João Marcelino, 26 - Centro, Carangola - MG, 36800-000, Brazil</t>
  </si>
  <si>
    <t>axirad</t>
  </si>
  <si>
    <t>Av. Itália, 1820 - Cariru, Ipatinga - MG, 35160-114, Brazil</t>
  </si>
  <si>
    <t>Hospital Municipal Carlos Chagas</t>
  </si>
  <si>
    <t>R. Chácara Fernando Jardim, 555 - Campestre, Itabira - MG, 35900-595, Brazil</t>
  </si>
  <si>
    <t>Fundação Hospitalar Dr Moisés Magalhães Freire</t>
  </si>
  <si>
    <t>R. Montes Claros, 1237 - Santo Antônio, Pirapora - MG, 39270-000, Brazil</t>
  </si>
  <si>
    <t>Hospital Municipal de Francisco Sá</t>
  </si>
  <si>
    <t>Av. J. K., 360 - João Gonçalvez, Francisco Sá - MG, 39580-000, Brazil</t>
  </si>
  <si>
    <t>Hospital Santa Maria Eterna</t>
  </si>
  <si>
    <t>Praca Batista Lopes, 40 - Centro, Santa Maria do Suaçuí - MG, 39780-000, Brazil</t>
  </si>
  <si>
    <t>Hospital Cristiano Machado</t>
  </si>
  <si>
    <t>R. Santana, 600 - Santo Antonio (Roca Grande), Sabará - MG, 34545-790, Brazil</t>
  </si>
  <si>
    <t>Clinica Multidisciplinar Sustentar Cachoeira Escura</t>
  </si>
  <si>
    <t>Alex Miller - R. Monteiro Lobato, n° 505 - Perpétuo Socorro, Belo Oriente - MG, 35196-000, Brazil</t>
  </si>
  <si>
    <t>Clínica Médica São Lucas</t>
  </si>
  <si>
    <t>Av. Macapá, 250 - Veneza, Ipatinga - MG, 35164-253, Brazil</t>
  </si>
  <si>
    <t>Unisom Clinica</t>
  </si>
  <si>
    <t>Rua Juiz de Fora, 51 - Centro, Ipatinga - MG, 35160-031, Brazil</t>
  </si>
  <si>
    <t>Hospital Santo Antônio - Curvelo MG</t>
  </si>
  <si>
    <t>Praça Dr. Márcio Carvalho Lopes Filho, 501 - Centro, Curvelo - MG, 35790-000, Brazil</t>
  </si>
  <si>
    <t>Hospital Unimed Ipatinga - Unimed Vale Steel</t>
  </si>
  <si>
    <t>R. Novo Hamburgo, 385 - Veneza, Ipatinga - MG, 35164-252, Brazil</t>
  </si>
  <si>
    <t>Hospital Libertas</t>
  </si>
  <si>
    <t>Rua Professor José Vieira de Mendonça, 3011 - Engenho Nogueira, Belo Horizonte - MG, 31310-260, Brazil</t>
  </si>
  <si>
    <t>Hospital dos Livros</t>
  </si>
  <si>
    <t>R. Uberlândia, 399 B - Centro, Ipatinga - MG, 35160-024, Brazil</t>
  </si>
  <si>
    <t>CLINICA</t>
  </si>
  <si>
    <t>R. Topázio, 115 - Iguaçu, Ipatinga - MG, 35162-132, Brazil</t>
  </si>
  <si>
    <t>Conselho tutelar</t>
  </si>
  <si>
    <t>R. Berilo, 115, Santana do Paraíso - MG, 35179-000, Brazil</t>
  </si>
  <si>
    <t>São Lucas Casa de Saúde</t>
  </si>
  <si>
    <t>R. Bahia, 365 - Buritis, MG, 38660-000, Brazil</t>
  </si>
  <si>
    <t>HOSPITAL MUNICIPAL DE BURITIZEIRO RODOLFO MALARD</t>
  </si>
  <si>
    <t>R. Josias Carneiro de Abreu, 531 - Centro, Buritizeiro - MG, 39280-000, Brazil</t>
  </si>
  <si>
    <t>Unidade Básica de Saúde Eliezer Martins Ferreira (Dona Zezé)</t>
  </si>
  <si>
    <t>Cabeceira Grande, State of Minas Gerais, 38625-000, Brazil</t>
  </si>
  <si>
    <t>Secretaria Municipal de Saúde de Cabeceira Grande</t>
  </si>
  <si>
    <t>R. Pref. Carlos Souza Filho Ornelas, 30 - Centro, Cabo Verde - MG, 37880-000, Brazil</t>
  </si>
  <si>
    <t>G&amp;P Médicos Associados</t>
  </si>
  <si>
    <t>Av. Luís Ornelas Podesta, 202 - Cabo Verde, MG, 37880-000, Brazil</t>
  </si>
  <si>
    <t>Cabo Verde, State of Minas Gerais, 37880-000, Brazil</t>
  </si>
  <si>
    <t>R. Cirilo Maciel, 222 - Centro, Lagoa da Prata - MG, 35590-000, Brazil</t>
  </si>
  <si>
    <t>Hospital e Maternidade Renascer</t>
  </si>
  <si>
    <t>R. Ten. Reis, 945 - Prata, MG, 38140-000, Brazil</t>
  </si>
  <si>
    <t>Cachoeira da Prata/MG</t>
  </si>
  <si>
    <t>R. Nossa Sra. Aparecida, 270, Cachoeira da Prata - MG, 35765-000, Brazil</t>
  </si>
  <si>
    <t>Praça Prisco de Braga, 29 - Centro, São Domingos do Prata - MG, 35995-000, Brazil</t>
  </si>
  <si>
    <t>Câmara Municipal de Cachoeira da Prata</t>
  </si>
  <si>
    <t>Cachoeira da Prata - State of Minas Gerais, 35765-000, Brazil</t>
  </si>
  <si>
    <t>Unidade de Saúde Maria da Conceição Rezende</t>
  </si>
  <si>
    <t>R. Alvorada, 441 - Fortuna De Minas, Fortuna de Minas - MG, 35760-000, Brazil</t>
  </si>
  <si>
    <t>Laboratório Monsenhor Messias</t>
  </si>
  <si>
    <t>R. Márcio Paulino, 23 - Centro, Cachoeira da Prata - MG, 35765-000, Brazil</t>
  </si>
  <si>
    <t>Prefeitura Municipal de Cachoeira da Prata</t>
  </si>
  <si>
    <t>Praça JK, 139 - Centro, Cachoeira da Prata - MG, 35765-000, Brazil</t>
  </si>
  <si>
    <t>Hospital Arnaldo Gavazza</t>
  </si>
  <si>
    <t>Av. Dr. José Grossi - Guarapiranga, Pte. Nova - MG, 35430-213, Brazil</t>
  </si>
  <si>
    <t>ESF Délio de Jesus Pontes</t>
  </si>
  <si>
    <t>R. Raimundo Catarino de Souza, Fortuna de Minas - MG, 35760-000, Brazil</t>
  </si>
  <si>
    <t>CENTRO DE SAUDE JOSE ANTÔNIO GUIMARÃES</t>
  </si>
  <si>
    <t>R. Primeiro de Maio, 85, Inhaúma - MG, 35710-000, Brazil</t>
  </si>
  <si>
    <t>Hospital Regional do Sul de Minas</t>
  </si>
  <si>
    <t>Av. Rui Barbosa, 158 - Centro, Varginha - MG, 37002-140, Brazil</t>
  </si>
  <si>
    <t>R. Dois de Novembro, 41 - Centro, Ilicínea - MG, 37175-000, Brazil</t>
  </si>
  <si>
    <t>Hospital e Santa Casa de Jacuí</t>
  </si>
  <si>
    <t>R. Carlos Augusto de Oliveira, 250, Jacuí - MG, 37965-000, Brazil</t>
  </si>
  <si>
    <t>Casa de Caridade de Muriaé Hospital São Paulo</t>
  </si>
  <si>
    <t>R. Cel. Izalino, 187 - Centro, Muriaé - MG, 36880-103, Brazil</t>
  </si>
  <si>
    <t>Hospital e Maternidade Therezinha de Jesus</t>
  </si>
  <si>
    <t>R. Dr. Dirceu de Andrade, 33 - São Mateus, Juiz de Fora - MG, 36025-140, Brazil</t>
  </si>
  <si>
    <t>Hospital e Maternidade de Careaçu</t>
  </si>
  <si>
    <t>Av. Saturnino Faria, 686, Careaçu - MG, 37556-000, Brazil</t>
  </si>
  <si>
    <t>Hospital Dr. Cândido Junqueira</t>
  </si>
  <si>
    <t>R. Cel. Cornélio Maciel, 101 - Centro, Cruzília - MG, 37445-000, Brazil</t>
  </si>
  <si>
    <t>Hospital e Maternidade de Timóteo</t>
  </si>
  <si>
    <t>R. José Julio Lage, s/n - Timirim, Timóteo - MG, 35180-320, Brazil</t>
  </si>
  <si>
    <t>HOSPITAL E MATERNIDADE FREI FRANCISCO STIENEN</t>
  </si>
  <si>
    <t>Praça João Pedro Boneli, 12 - CENTRO, Monte Belo - MG, 37115-000, Brazil</t>
  </si>
  <si>
    <t>Santa Casa de Misericórdia de Guapé</t>
  </si>
  <si>
    <t>R. Joaquim Coelho Filho, 490 - Cid Nova, Guapé - MG, 37177-000, Brazil</t>
  </si>
  <si>
    <t>Santa Casa de Misericórdia de Piumhi</t>
  </si>
  <si>
    <t>Praça Guia Lopes, 53 - Centro, Piumhi - MG, 37925-000, Brazil</t>
  </si>
  <si>
    <t>317,, R. M R Faria, 241, Cachoeira de Minas - MG, 37545-000, Brazil</t>
  </si>
  <si>
    <t>R. M R Faria, 157 - Cachoeira de Minas, MG, 37545-000, Brazil</t>
  </si>
  <si>
    <t>Hospital Dr Otávio Gonçalves</t>
  </si>
  <si>
    <t>Pc Rui Barbosa, 220 - Centro, Cachoeira de Pajeú - MG, 39980-000, Brazil</t>
  </si>
  <si>
    <t>Hospital Dr.Otavio Gonçalves</t>
  </si>
  <si>
    <t>R. Pedra Azul, 215 - Cachoeira de Pajeú, MG, 39980-000, Brazil</t>
  </si>
  <si>
    <t>CAPS I ADRIÃO MOREIRA LOPES/HUMANIZA PAJEÚ</t>
  </si>
  <si>
    <t>R. Epaminondas Pereira Santos, N°13 - Deraldo Dantas, Cachoeira de Pajeú - MG, 39980-000, Brazil</t>
  </si>
  <si>
    <t>Hospital Dr Pacífico Mascarenhas</t>
  </si>
  <si>
    <t>R. Cel. Vitor Mascarenhas, 344, Caetanópolis - MG, 35770-000, Brazil</t>
  </si>
  <si>
    <t>Santa Casa de Caeté</t>
  </si>
  <si>
    <t>R. Barão do Rio Branco, 315 - Caeté, MG, 34800-000, Brazil</t>
  </si>
  <si>
    <t>Clínica Saúde Vida Caeté</t>
  </si>
  <si>
    <t>Rua Maria da Conceição Viana, R. Pedra Branca, 49, Caeté - MG, 34800-000, Brazil</t>
  </si>
  <si>
    <t>Posto De Saúde Turquesa, Bonsucesso</t>
  </si>
  <si>
    <t>R. Cel. José de Melo, 1040 - 1122, Caeté - MG, 34800-000, Brazil</t>
  </si>
  <si>
    <t>R. Adriano Silveira Cabral, 20, Caiana - MG, 36832-000, Brazil</t>
  </si>
  <si>
    <t>Hospital Evangélico de Carangola</t>
  </si>
  <si>
    <t>R. Abílio Coimbra, 359 - Triângulo, Carangola - MG, 36800-000, Brazil</t>
  </si>
  <si>
    <t>R. Vila do Carmo, 88, Cipotânea - MG, 36265-000, Brazil</t>
  </si>
  <si>
    <t>Centro de Convivência e Cultura Transformar e UNAE</t>
  </si>
  <si>
    <t>R. Cel. João Marcelino, 265, Faria Lemos - MG, 36840-000, Brazil</t>
  </si>
  <si>
    <t>Hospital Sant'Ana</t>
  </si>
  <si>
    <t>Jequeri, State of Minas Gerais, 35390-000, Brazil</t>
  </si>
  <si>
    <t>Contorno</t>
  </si>
  <si>
    <t>Rua Carangola, 44 - Vila Cemig, Belo Horizonte - MG, 36800-000, Brazil</t>
  </si>
  <si>
    <t>Instituto de Hemodinâmica de Carangola</t>
  </si>
  <si>
    <t>Praça Coronel João Marcelino nº 26 - Centro, Carangola - MG, 36800-000, Brazil</t>
  </si>
  <si>
    <t>Hospital Nossa Senhora Do Carmo</t>
  </si>
  <si>
    <t>R. Padre Antônio Carlos Vargas, 562-688, Carmésia - MG, 35878-000, Brazil</t>
  </si>
  <si>
    <t>Prefeitura Municipal de Caiana</t>
  </si>
  <si>
    <t>R. Miguel Tolêdo, 106 - Centro, Caiana - MG, 36832-000, Brazil</t>
  </si>
  <si>
    <t>Posto de Saúde Cajuri</t>
  </si>
  <si>
    <t>Praca José Dias Andrade, s/n - Cajuri, MG, 36560-000, Brazil</t>
  </si>
  <si>
    <t>Drogaria Medical Farma</t>
  </si>
  <si>
    <t>Avenida Governador Benedito Valadares - centro, Cajuri - MG, 36560-000, Brazil</t>
  </si>
  <si>
    <t>Santa Casa de Misericórdia de Caldas / MG</t>
  </si>
  <si>
    <t>R. Conego Joao Aristides, 97 - Centro, Caldas - MG, 37780-000, Brazil</t>
  </si>
  <si>
    <t>Hospital Santa Lúcia - Hospital do Coração</t>
  </si>
  <si>
    <t>Av. Ver. Edmundo Cardilo, Cardillo, 3003 - Bianucci, Poços de Caldas - MG, 37710-005, Brazil</t>
  </si>
  <si>
    <t>Mais Saúde Clínica Médica - Dra Paula Danyelle Cardiologista</t>
  </si>
  <si>
    <t>R. Conego Joao Aristides, 187 - Centro, Caldas - MG, 37780-000, Brazil</t>
  </si>
  <si>
    <t>Av. Itapecerica, 356 - Centro, Camacho - MG, 35555-000, Brazil</t>
  </si>
  <si>
    <t>US do Camacho Proteses Dentaria</t>
  </si>
  <si>
    <t>Av. Itapecerica, 356, Camacho - MG, 35555-000, Brazil</t>
  </si>
  <si>
    <t>Drogaria Padre Alberto</t>
  </si>
  <si>
    <t>MG-164, 290, Camacho - MG, 35555-000, Brazil</t>
  </si>
  <si>
    <t>R. Emídio Quites, 100 - Bela Vista, Itabirito - MG, 35450-000, Brazil</t>
  </si>
  <si>
    <t>Prefeitura Municipal de Camacho</t>
  </si>
  <si>
    <t>Praça Padre Alberto, 208, Camacho - MG, 35555-000, Brazil</t>
  </si>
  <si>
    <t>Hospital Carlos Chagas</t>
  </si>
  <si>
    <t>Av. Pedro Viêira Azevedo, 687 - Centro, Candeias - MG, 37280-000, Brazil</t>
  </si>
  <si>
    <t>Santa Casa de Misericórdia de Camanducaia</t>
  </si>
  <si>
    <t>R. Dr. Bueno de Paiva, 427 - Camanducaia, MG, 37650-000, Brazil</t>
  </si>
  <si>
    <t>UBS Emidio Moreira</t>
  </si>
  <si>
    <t>Av. Genésio Vargas, 222 - Camanducaia, MG, 37650-000, Brazil</t>
  </si>
  <si>
    <t>ESF Cruzeiro</t>
  </si>
  <si>
    <t>Av. Ângelo Caetano dos Santos, 2-428 - Camanducaia, MG, 37650-000, Brazil</t>
  </si>
  <si>
    <t>Hospital Ana Moreira Salles</t>
  </si>
  <si>
    <t>R. Pref. Alcino Salomon, 289, Cambuí - MG, 37600-000, Brazil</t>
  </si>
  <si>
    <t>Hospital Geral de Cambuquira</t>
  </si>
  <si>
    <t>Av. Júlio Lemos, 124 - Centro, Cambuquira - MG, 37420-000, Brazil</t>
  </si>
  <si>
    <t>R. João Ferreira Coimbra, 40, Campanário - MG, 39835-000, Brazil</t>
  </si>
  <si>
    <t>Santa Casa de Misericórdia da Campanha</t>
  </si>
  <si>
    <t>Santa Casa de Misericórdia de Campanha - R. Dr. Cesarino, 524 - Centro, Campanha - MG, 37400-000, Brazil</t>
  </si>
  <si>
    <t>R. Dr. Brandão, 313 - CENTRO, Campanha - MG, 37400-000, Brazil</t>
  </si>
  <si>
    <t>Santa Casa de Misericordia e Caridade de Campestre</t>
  </si>
  <si>
    <t>Praça Me. Ludwina, 60 - Centro, Campestre - MG, 37730-000, Brazil</t>
  </si>
  <si>
    <t>PSF Colinas</t>
  </si>
  <si>
    <t>R. Primavera, 80, Campestre - MG, 37730-000, Brazil</t>
  </si>
  <si>
    <t>Pronto Atendimento Municipal de Campestre</t>
  </si>
  <si>
    <t>R. Porfírio Ramos, 33 - CENTRO, Campestre - MG, 37730-000, Brazil</t>
  </si>
  <si>
    <t>CLINICAMP - Clínica Médica e Psicológica</t>
  </si>
  <si>
    <t>Av. José André Avelino, 350, Campestre - MG, 37730-000, Brazil</t>
  </si>
  <si>
    <t>Medalha Milagrosa - Av. Um, 544 - Campina Verde, MG, 38270-000, Brazil</t>
  </si>
  <si>
    <t>Campina Verde, State of Minas Gerais, 38270-000, Brazil</t>
  </si>
  <si>
    <t>1, Av. Brasil, 59, Campina Verde - MG, 38270-000, Brazil</t>
  </si>
  <si>
    <t>Consultorio Santo Inacio</t>
  </si>
  <si>
    <t>Centro De Saúde/ UBS</t>
  </si>
  <si>
    <t>R. Antônio Costa, 171 - Campo Azul, MG, 39338-000, Brazil</t>
  </si>
  <si>
    <t>Praça Cônego Ulisses, 49 - Centro, Campo Belo - MG, 37270-000, Brazil</t>
  </si>
  <si>
    <t>Santa Casa de Campo Belo</t>
  </si>
  <si>
    <t>R. Dom Pedro II, 481 - Campo Belo, MG, 37270-000, Brazil</t>
  </si>
  <si>
    <t>Unidade De Pronto Atendimento 24h</t>
  </si>
  <si>
    <t>Campo Belo, State of Minas Gerais, 37270-000, Brazil</t>
  </si>
  <si>
    <t>Unidade de Pronto atendimento Municipal</t>
  </si>
  <si>
    <t>R. Policeno Maia, 213-165 - Campo Belo, MG, 37270-000, Brazil</t>
  </si>
  <si>
    <t>Centro Viva Vida</t>
  </si>
  <si>
    <t>R. Expedicionário Boavidir Massote - Campo Belo, MG, 37270-000, Brazil</t>
  </si>
  <si>
    <t>Unidade de Pronto Atendimento José Belchior - UPA</t>
  </si>
  <si>
    <t>Av. Prefeito Wanderley Luiz Maia, 105 - Cidade Montesa, Campo Belo - MG, 37270-000, Brazil</t>
  </si>
  <si>
    <t>Base Samu - CAMPO BELO</t>
  </si>
  <si>
    <t>Hospital Nossa Senhora do Patrocínio</t>
  </si>
  <si>
    <t>R. Álvaro Puci, 235 - Centro, Campo Belo do Sul - SC, 88580-000, Brazil</t>
  </si>
  <si>
    <t>Consultora de Amamentação - Dra. Suzane</t>
  </si>
  <si>
    <t>R. Tiradentes, 170b - Campo Belo, MG, 37270-000, Brazil</t>
  </si>
  <si>
    <t>Clínica Unitas</t>
  </si>
  <si>
    <t>R. Bastos Garcia, 2 - Campo Belo, MG, 37270-000, Brazil</t>
  </si>
  <si>
    <t>Secretaria Municipal de Saúde (SMS) de Campo Belo (MG)</t>
  </si>
  <si>
    <t>R. Expedicionário Boavidir Massote, 560 - Campo Belo, MG, 37270-000, Brazil</t>
  </si>
  <si>
    <t>Ponte São João</t>
  </si>
  <si>
    <t>Av. São João, 435 - Centro, Campo Belo - MG, 37270-000, Brazil</t>
  </si>
  <si>
    <t>Nefroclínica</t>
  </si>
  <si>
    <t>R. Dr. Belisario Távora - Campo Belo, MG, 37270-000, Brazil</t>
  </si>
  <si>
    <t>Plásticas</t>
  </si>
  <si>
    <t>Consultora em Amamentação e Estudante de Nutrição Materno Infantil</t>
  </si>
  <si>
    <t>Clínica do Trabalho | Center Med Medicina do Trabalho</t>
  </si>
  <si>
    <t>R. Campos Sales, 184 - Centro, Campo Belo - MG, 37270-000, Brazil</t>
  </si>
  <si>
    <t>Angiológicas/Varizes</t>
  </si>
  <si>
    <t>Hospital Municipal Antônio Reis</t>
  </si>
  <si>
    <t>R. Armando de Paula Meimberg, 530 - Centro, Campo do Meio - MG, 37165-000, Brazil</t>
  </si>
  <si>
    <t>Posto de Saúde Padre Chico</t>
  </si>
  <si>
    <t>R. Armando de Paula Meimberg, 49, Campo do Meio - MG, 37165-000, Brazil</t>
  </si>
  <si>
    <t>R. Sebastião José da Rocha, s/n, Campo do Meio - MG, 37165-000, Brazil</t>
  </si>
  <si>
    <t>Posto de Saúde Santana</t>
  </si>
  <si>
    <t>R. Nicanor José Rodrigues, 362, Campo do Meio - MG, 37165-000, Brazil</t>
  </si>
  <si>
    <t>Revigore Centro Médico Campo do Meio</t>
  </si>
  <si>
    <t>R. Antônio Marques do Nascimento, 280, Campo do Meio - MG, 37165-000, Brazil</t>
  </si>
  <si>
    <t>HOSPITAL MUNICIPAL DE CAMPO FLORIDO</t>
  </si>
  <si>
    <t>R. maximiano Ferreira de Castro, 15, Campo Florido - MG, 38130-000, Brazil</t>
  </si>
  <si>
    <t>Pronto Atendimento De Campo Florido</t>
  </si>
  <si>
    <t>R. Alfredo de Paula, 67, Campo Florido - MG, 38130-000, Brazil</t>
  </si>
  <si>
    <t>Santa Casa Misericórdia Campos Altos</t>
  </si>
  <si>
    <t>R. Cornélia Alves Bicalho, 731 - Campos Altos, MG, 38970-000, Brazil</t>
  </si>
  <si>
    <t>Av. São Vicente de Paulo, 468 - Centro, Campos Gerais - MG, 37160-000, Brazil</t>
  </si>
  <si>
    <t>WFP Emergency Room Doctor</t>
  </si>
  <si>
    <t>Av. São Vicente de Paulo, 480 - Centro, Campos Gerais - MG, 37160-000, Brazil</t>
  </si>
  <si>
    <t>Revigore Centro Médico Campos Gerais</t>
  </si>
  <si>
    <t>Av. São Vicente de Paulo, 401 - Centro, Campos Gerais - MG, 37160-000, Brazil</t>
  </si>
  <si>
    <t>Audie Murphy VA</t>
  </si>
  <si>
    <t>R. Mentor de Sá - Vila Nova, Campos Gerais - MG, 37160-000, Brazil</t>
  </si>
  <si>
    <t>Policlínica Municipal São Camilo</t>
  </si>
  <si>
    <t>R. Pres. Antônio Carlos - Cap. Gomes, Campos Gerais - MG, 37160-000, Brazil</t>
  </si>
  <si>
    <t>Centro Médico Especializado</t>
  </si>
  <si>
    <t>Rua Dom Inocêncio Engelk, 602 - Centro, Campos Gerais - MG, 37160-000, Brazil</t>
  </si>
  <si>
    <t>Humanitta Clínica Médica</t>
  </si>
  <si>
    <t>Av. São Vicente de Paulo, 707 - Centro, Campos Gerais - MG, 37160-000, Brazil</t>
  </si>
  <si>
    <t>Vida Viva</t>
  </si>
  <si>
    <t>R. Tomé Soares de Oliveira - Sapolândia, Campos Gerais - MG, 37160-000, Brazil</t>
  </si>
  <si>
    <t>Dra. Júlia Reis Barbosa - Pediatra</t>
  </si>
  <si>
    <t>Humanitta Clínica Médica, Av. São Vicente de Paulo, 707 - Centro, Campos Gerais - MG, 37160-000, Brazil</t>
  </si>
  <si>
    <t>R. 16 de Julho, 520-620 - Bela Vista, Campos Gerais - MG, 37160-000, Brazil</t>
  </si>
  <si>
    <t>Centro de Saúde de Cana Verde</t>
  </si>
  <si>
    <t>R. Carmelita García Carvalho, 235, Cana Verde - MG, 37267-000, Brazil</t>
  </si>
  <si>
    <t>DDcana Especializada</t>
  </si>
  <si>
    <t>Limpa Fossa - R. Cedro, 69, Cana Verde - MG, 37267-000, Brazil</t>
  </si>
  <si>
    <t>Policlínica e PSF</t>
  </si>
  <si>
    <t>BR-482, Canaã - MG, 36592-000, Brazil</t>
  </si>
  <si>
    <t>Unidade básica de Saúde - PRM</t>
  </si>
  <si>
    <t>Canaã - State of Minas Gerais, 36592-000, Brazil</t>
  </si>
  <si>
    <t>Santa Casa de Misericórdia de Canápolis</t>
  </si>
  <si>
    <t>R. Dez, 874 - Altamira, Canápolis - MG, 38380-000, Brazil</t>
  </si>
  <si>
    <t>HOSPITAL SEBASTIAO PAES DE ALMEIDA</t>
  </si>
  <si>
    <t>R. Dez, 874 - Centro, Canápolis - MG, 38380-000, Brazil</t>
  </si>
  <si>
    <t>R. João Pinto de Miranda, 150, Candeias - MG, 37280-000, Brazil</t>
  </si>
  <si>
    <t>Candeias, Minas Gerais - State of Minas Gerais, 37280-000, Brazil</t>
  </si>
  <si>
    <t>João Claudino Vieira Sobrinho</t>
  </si>
  <si>
    <t>Av. Pedro Viêira Azevedo, Candeias - MG, 37280-000, Brazil</t>
  </si>
  <si>
    <t>Núcleo de Apoio à Saúde da Família</t>
  </si>
  <si>
    <t>R. Expedicionário Monceff, 112, Candeias - MG, 37280-000, Brazil</t>
  </si>
  <si>
    <t>Hospital de Cantagalo</t>
  </si>
  <si>
    <t>Praça Miguel Santos, 25 - Lot. Vila Bella, Cantagalo - RJ, 28500-000, Brazil</t>
  </si>
  <si>
    <t>Casa De Caridade De Cantagalo</t>
  </si>
  <si>
    <t>Tv. Santa Rita - Lot. Vila Bella, Cantagalo - RJ, 28500-000, Brazil</t>
  </si>
  <si>
    <t>Caparaó - State of Minas Gerais, 36979-000, Brazil</t>
  </si>
  <si>
    <t>Casa de Saúde de Caparaó</t>
  </si>
  <si>
    <t>R. Oscár Pinheiro, 250, Caparaó - MG, 36979-000, Brazil</t>
  </si>
  <si>
    <t>Centro de Saúde de Capela Nova</t>
  </si>
  <si>
    <t>R. Vig. Ferreira Paivas, 80, Capela Nova - MG, 36290-000, Brazil</t>
  </si>
  <si>
    <t>Hospital Nossa Senhora da Purificação (antiga Maternidade de Capela)</t>
  </si>
  <si>
    <t>R. D, s/n - Vila Conceição, Capela - SE, 49700-000, Brazil</t>
  </si>
  <si>
    <t>Prefeitura Municipal de Capela Nova</t>
  </si>
  <si>
    <t>09 Centro, R. Lopes de Assis, Capela Nova - MG, 36290-000, Brazil</t>
  </si>
  <si>
    <t>Capela Nova, State of Minas Gerais, 36290-000, Brazil</t>
  </si>
  <si>
    <t>Fundação Hospitalar São Vicente De Paulo</t>
  </si>
  <si>
    <t>305, Av. Jk, 211, Capelinha - MG, 39680-000, Brazil</t>
  </si>
  <si>
    <t>Av. Jk - São Geraldo, Capelinha - MG, 39680-000, Brazil</t>
  </si>
  <si>
    <t>UBS Aparecida</t>
  </si>
  <si>
    <t>Tv. Diamantina, 2 - Aparecida, Capelinha - MG, 39680-000, Brazil</t>
  </si>
  <si>
    <t>Posto Saude DR Pedro Vieira</t>
  </si>
  <si>
    <t>Av. Turmalina, 1-101 - Planalto, Capelinha - MG, 39680-000, Brazil</t>
  </si>
  <si>
    <t>UBS JD AEROPORTO</t>
  </si>
  <si>
    <t>Jardim Aeroporto, Capelinha - State of Minas Gerais, 39680-000, Brazil</t>
  </si>
  <si>
    <t>Pronto Atendimento São José</t>
  </si>
  <si>
    <t>Chácara, R. Bela Vista, s/n, Capetinga - MG, 37993-000, Brazil</t>
  </si>
  <si>
    <t>Chácara Boa Vista - s/n, Capetinga - MG, 37993-000, Brazil</t>
  </si>
  <si>
    <t>Hospital Municipal de Capim Branco</t>
  </si>
  <si>
    <t>Salatiel Alves de Deus, 21 - Centro, Capim Branco - MG, 35730-000, Brazil</t>
  </si>
  <si>
    <t>R. Ten. Sevelino G Ribeiro - Salatiel A de Deus, Capim Branco - MG, 35730-000, Brazil</t>
  </si>
  <si>
    <t>Hospital Fundação de Assistência, Estudo e Pesquisa de Uberlândia - FAEPU</t>
  </si>
  <si>
    <t>AVENIDA 107, 653 - CAMPOS ELISEOS, Capinópolis - MG, 38360-000, Brazil</t>
  </si>
  <si>
    <t>PSF Dr. Otávio Bernadeli</t>
  </si>
  <si>
    <t>R. Ituiutaba, 142-210, Capinópolis - MG, 38360-000, Brazil</t>
  </si>
  <si>
    <t>PSF Otávio Bernardelli</t>
  </si>
  <si>
    <t>Av. Amazonas, 138, Capinópolis - MG, 38360-000, Brazil</t>
  </si>
  <si>
    <t>Hospital Itanhomi</t>
  </si>
  <si>
    <t>Av. Juscelino Kubitscheck, 574 - Itanhomi, MG, 35120-000, Brazil</t>
  </si>
  <si>
    <t>ESF Bom Jesus</t>
  </si>
  <si>
    <t>Praça da Matriz, Cap. Andrade - MG, 35123-000, Brazil</t>
  </si>
  <si>
    <t>Hospital Andrade &amp; Montanhez</t>
  </si>
  <si>
    <t>R. Jaíro de Andrade Lemes, 7 - Estância Morada Campestre, São José do Rio Preto - SP, 15062-016, Brazil</t>
  </si>
  <si>
    <t>Secretaria municipal de saúde capitão</t>
  </si>
  <si>
    <t>R. Vinte e Seis, 42 - Capitao Eneas, Cap. Enéas - MG, 39472-000, Brazil</t>
  </si>
  <si>
    <t>Posto De Saúde, Sapé</t>
  </si>
  <si>
    <t>R. Rio Verde, 112 - Cap. Enéas, MG, 39445-000, Brazil</t>
  </si>
  <si>
    <t>Santa Casa de Caridade de Capitólio</t>
  </si>
  <si>
    <t>Rua Arcemino Rodrigues da Cunha, 244, Capitólio - MG, 37930-000, Brazil</t>
  </si>
  <si>
    <t>Posto De Saúde De São Caetano.</t>
  </si>
  <si>
    <t>Caputira - State of Minas Gerais, 36925-000, Brazil</t>
  </si>
  <si>
    <t>Clínica Gasparini</t>
  </si>
  <si>
    <t>R. Pereira Lima, 184, Caputira - MG, 36925-000, Brazil</t>
  </si>
  <si>
    <t>Hospital Cesar Leite</t>
  </si>
  <si>
    <t>Praça Dr. César Leite, 383 - Centro, Manhuaçu - MG, 36900-000, Brazil</t>
  </si>
  <si>
    <t>Matipó, State of Minas Gerais, 35367-000, Brazil</t>
  </si>
  <si>
    <t>Hospital Das Pinças</t>
  </si>
  <si>
    <t>R. Júlia Berbert Emerich - Santo Amaro de Minas, Manhuaçu - MG, 36900-000 - Santo amaro, Manhuaçu - MG, 36909-200, Brazil</t>
  </si>
  <si>
    <t>Hospital Municipal Santa Bárbara</t>
  </si>
  <si>
    <t>Rua José Henrique, s/n - Centro, Fervedouro - MG, 36815-000, Brazil</t>
  </si>
  <si>
    <t>Prefeitura Municipal de Caputira</t>
  </si>
  <si>
    <t>R. Pereira Lima, 54, Caputira - MG, 36925-000, Brazil</t>
  </si>
  <si>
    <t>Hospital Veterinário Univértix</t>
  </si>
  <si>
    <t>Rod. Ozires Linhares, Rod. Oziares Linhares Fraga - Zona Rural, Matipó - MG, 35367-000, Brazil</t>
  </si>
  <si>
    <t>Hospital De Caraí</t>
  </si>
  <si>
    <t>Caraí - State of Minas Gerais, 39810-000, Brazil</t>
  </si>
  <si>
    <t>HSJB Hospital São João Batista</t>
  </si>
  <si>
    <t>R. Alto das Mangueiras, s/n - Centro, Caraí - MG, 39810-000, Brazil</t>
  </si>
  <si>
    <t>Centro de Saúde - Caranaíba</t>
  </si>
  <si>
    <t>Rua Santa Terezinha, 200 - Centro, Caranaíba - MG, 36428-000, Brazil</t>
  </si>
  <si>
    <t>Hospital Municipal Santana de Carandaí</t>
  </si>
  <si>
    <t>R. Coletor Clóvis Teixeira, 250 - Centro, Carandaí - MG, 36280-000, Brazil</t>
  </si>
  <si>
    <t>R. Prof. Ludgéro Baeta Neves, 198 - Carandaí, MG, 36280-000, Brazil</t>
  </si>
  <si>
    <t>Radiológica Imagem e Diagnóstica - Unidade Hospital Sant’ana de Carandai</t>
  </si>
  <si>
    <t>R. Coletor Clóvis Teixeira, 250 - Sala A - Centro A, Carandaí - MG, 36280-000, Brazil</t>
  </si>
  <si>
    <t>Casa da Gestante</t>
  </si>
  <si>
    <t>Rua Doutor Ari Alves Castilho, 345 - Carandaí, MG, 36280-000, Brazil</t>
  </si>
  <si>
    <t>Centro Médico Carangola</t>
  </si>
  <si>
    <t>Rua Coronel, R. Olímpio Machado, 22 - Centro, Carangola - MG, 36800-000, Brazil</t>
  </si>
  <si>
    <t>CENTRO DE MEDICINA HIPERBARICA EM CARANGOLA</t>
  </si>
  <si>
    <t>R. Abílio Coimbra, 359 fundos - Triângulo, Carangola - MG, 36800-000, Brazil</t>
  </si>
  <si>
    <t>Hospital Nossa Senhora Auxiliadora e maternidade - HNSA</t>
  </si>
  <si>
    <t>Hospital Maternidade - Dário Grossi, Caratinga - MG, 35300-016, Brazil</t>
  </si>
  <si>
    <t>Casu - Hospital Irmã Denise</t>
  </si>
  <si>
    <t>R. Niterói - Nossa Sra. das Graças, Caratinga - MG, 35300-345, Brazil</t>
  </si>
  <si>
    <t>Casa de Saúde União</t>
  </si>
  <si>
    <t>R. Raul Soares, 120 - Centro, Caratinga - MG, 35300-020, Brazil</t>
  </si>
  <si>
    <t>Centro De Especialidades Médicas HNSA</t>
  </si>
  <si>
    <t>Vila Nossa Sra, Vila Nossa Sra. das Graças - Dário Grossi, Caratinga - MG, 35300-018, Brazil</t>
  </si>
  <si>
    <t>Centro, Caratinga - State of Minas Gerais, 35300-016, Brazil</t>
  </si>
  <si>
    <t>HOVET - Hospital Veterinário de Caratinga</t>
  </si>
  <si>
    <t>R. Lamartine, 171 - Esplanada, Caratinga - MG, 35300-244, Brazil</t>
  </si>
  <si>
    <t>UPA CARATINGA</t>
  </si>
  <si>
    <t>Centro, Caratinga - State of Minas Gerais, 35300-244, Brazil</t>
  </si>
  <si>
    <t>Hospital Veterinário Joaquim Felício - CASU</t>
  </si>
  <si>
    <t>R. Niterói, s/nº - Nossa Sra. das Graças, Caratinga - MG, 35300-345, Brazil</t>
  </si>
  <si>
    <t>E-Life Saúde</t>
  </si>
  <si>
    <t>Av. Olegário Maciel, 544 - Loja 13 - Centro, Caratinga - MG, 35300-398, Brazil</t>
  </si>
  <si>
    <t>Centro, Caratinga - State of Minas Gerais, 35300-361, Brazil</t>
  </si>
  <si>
    <t>Clirad Medicina Diagnóstica</t>
  </si>
  <si>
    <t>Avenida Olegário Maciel 382 - 1° e, 2º andar - Centro, Caratinga - MG, 35300-398, Brazil</t>
  </si>
  <si>
    <t>PAM</t>
  </si>
  <si>
    <t>R. Dep. José Augusto Ferreira Filho - Dário Grossi, Caratinga - MG, 35300-016, Brazil</t>
  </si>
  <si>
    <t>ClÍnica Geral</t>
  </si>
  <si>
    <t>Av. Francisco Rosa, 369 ,Distrito de, Caratinga - MG, Brazil</t>
  </si>
  <si>
    <t>Grupo Uni e Paz</t>
  </si>
  <si>
    <t>Av. Maria Catarina Cimini - Centro, Caratinga - MG, 35300, Brazil</t>
  </si>
  <si>
    <t>Policlínica São José</t>
  </si>
  <si>
    <t>Av. Moacir de Matos, 185 - Centro, Caratinga - MG, 35300-047, Brazil</t>
  </si>
  <si>
    <t>MultiMais Clínica</t>
  </si>
  <si>
    <t>Av. Maria Catarina Cimini, 200 - Centro, Caratinga - MG, 35300-030, Brazil</t>
  </si>
  <si>
    <t>Clinica Cirurgica</t>
  </si>
  <si>
    <t>Cirúrgica Caratinga</t>
  </si>
  <si>
    <t>R. Raul Soares, 276 - Centro, Caratinga - MG, 35300-020, Brazil</t>
  </si>
  <si>
    <t>R. Cel. Antônio da Silva, 279 - Centro, Caratinga - MG, 35300-032, Brazil</t>
  </si>
  <si>
    <t>Medminas</t>
  </si>
  <si>
    <t>R. Cel. Pedro Martins, 176 - Centro, Caratinga - MG, 35300-040, Brazil</t>
  </si>
  <si>
    <t>Unimed Caratinga</t>
  </si>
  <si>
    <t>Praça Calógeras, 30 - Dário Grossi, Caratinga - MG, 35300-004, Brazil</t>
  </si>
  <si>
    <t>Center Med Caratinga</t>
  </si>
  <si>
    <t>R. Raul Soares, 100 - sala 501 - Centro, Caratinga - MG, 35300-020, Brazil</t>
  </si>
  <si>
    <t>C.E.M. Centro de Especialidades Médicas | Caratinga - MG</t>
  </si>
  <si>
    <t>Edifício Top Life - R. Cel. Antônio da Silva, 521 - Centro, Caratinga - MG, 35300-032, Brazil</t>
  </si>
  <si>
    <t>Av. Diamantina, 48 - Liliane, Carbonita - MG, 39665-000, Brazil</t>
  </si>
  <si>
    <t>Hospital Lourenço Westin</t>
  </si>
  <si>
    <t>R. Frei Teodoro, 290 - Centro, Carlos Chagas - MG, 39864-000, Brazil</t>
  </si>
  <si>
    <t>Eunice</t>
  </si>
  <si>
    <t>R. Frei Teodoro - Carlos Chagas, MG, 39864-000, Brazil</t>
  </si>
  <si>
    <t>R. Pres. Antônio Carlos, 385 - Centro, Carmo da Cachoeira - MG, 37225-000, Brazil</t>
  </si>
  <si>
    <t>Hospital Olinto Ferreira Diniz Carmo da Mata</t>
  </si>
  <si>
    <t>Rua Alexandre Afonso, 42 - Centro, Carmo da Mata - MG, 35547-000, Brazil</t>
  </si>
  <si>
    <t>R. Alex Afonso, 43, Carmo da Mata - MG, 35547-000, Brazil</t>
  </si>
  <si>
    <t>Hospital Casa de Caridade e Maternidade Carmo de Minas</t>
  </si>
  <si>
    <t>R. Euclides de Oliveira Castro, 129, Carmo de Minas - MG, 37472-000, Brazil</t>
  </si>
  <si>
    <t>Caps Infanto Juvenil de Carmo de Minas</t>
  </si>
  <si>
    <t>R. Luís Gomes, 70, Carmo de Minas - MG, 37472-000, Brazil</t>
  </si>
  <si>
    <t>Cento de atençao psicossocial Infatojuvenil</t>
  </si>
  <si>
    <t>Emergência Clínica Dona Elisa Nogueira Gontijo</t>
  </si>
  <si>
    <t>Av. José Marra da Silva, 371 - Centro, Carmo do Cajuru - MG, 35510-000, Brazil</t>
  </si>
  <si>
    <t>Clínica Dona Elisa Nogueira Gontijo</t>
  </si>
  <si>
    <t>Av. José Marra da Silva, 1371 - Centro, Carmo do Cajuru - MG, 35557-000, Brazil</t>
  </si>
  <si>
    <t>Clínica Santo Expedito</t>
  </si>
  <si>
    <t>Av. José Marra da Silva, 473 - Carmo do Cajuru, MG, 35510-000, Brazil</t>
  </si>
  <si>
    <t>Carmo Clínica</t>
  </si>
  <si>
    <t>Praça Vig. José Alexandre, 231 - Centro, Carmo do Cajuru - MG, 35557-000, Brazil</t>
  </si>
  <si>
    <t>Casa do Kléber</t>
  </si>
  <si>
    <t>R. Francelino Gomes, 136 - Carmo do Cajuru, MG, 35510-000, Brazil</t>
  </si>
  <si>
    <t>R. José Albino de Oliveira, 1000 - Bela Vista, Carmo do Paranaíba - MG, 38840-000, Brazil</t>
  </si>
  <si>
    <t>Santa Casa de Misericórdia de Carmo do Paranaíba Dr. Adilon Cardoso Teixeira</t>
  </si>
  <si>
    <t>R. Cap. Francisco Antônio de Morães, 255 - do Rosário, Carmo do Paranaíba - MG, 38840-138, Brazil</t>
  </si>
  <si>
    <t>Av. Pres. Tancredo de Almeida Neves, 243 - Paranaíba, Carmo do Paranaíba - MG, 38840-000, Brazil</t>
  </si>
  <si>
    <t>Praça Com. Venerenando Reis Júnior, 107 - Acampamento, Carmo do Rio Claro - MG, 37150-000, Brazil</t>
  </si>
  <si>
    <t>Hospital Municipal Antônio Giglío</t>
  </si>
  <si>
    <t>R. Profa. Maria Péres, 31 - Carmo do Rio Claro, MG, 37150-000, Brazil</t>
  </si>
  <si>
    <t>SAMU 192 - Serviço de Atendimento Móvel de Urgência</t>
  </si>
  <si>
    <t>R. São Vicente, 16-62 - Carmo do Rio Claro, MG, 37150-000, Brazil</t>
  </si>
  <si>
    <t>Especialidades Médicas Única</t>
  </si>
  <si>
    <t>R. Camilo Aschar, 245 - Centro, Carmo do Rio Claro - MG, 37150-000, Brazil</t>
  </si>
  <si>
    <t>Dr Life Carmo</t>
  </si>
  <si>
    <t>R. Cap. João Evaristo, 640 - Carmo do Rio Claro, MG, 37150-000, Brazil</t>
  </si>
  <si>
    <t>Clinica Médica Vittalis</t>
  </si>
  <si>
    <t>R. Dr. Monte Raso, 134 - Centro, Carmo do Rio Claro - MG, 37150-000, Brazil</t>
  </si>
  <si>
    <t>Stefanelli Medicina Do Trabalho</t>
  </si>
  <si>
    <t>doutor, R. Campista César, 70, Carmo do Rio Claro - MG, 37150-000, Brazil</t>
  </si>
  <si>
    <t>CLÍNICA MÉDICA SÃO VICENTE DE PAULO</t>
  </si>
  <si>
    <t>Av. Rondon Pachêco, 300 - Carmo do Rio Claro, MG, 03178-200, Brazil</t>
  </si>
  <si>
    <t>Cemed + Saúde</t>
  </si>
  <si>
    <t>Rua Capitão Pedro Augusto Correia, 55, Subsolo - Centro, Carmo do Rio Claro - MG, 37150-000, Brazil</t>
  </si>
  <si>
    <t>Revigore Centro Médico e Exames</t>
  </si>
  <si>
    <t>R. Camilo Aschar, 246 - Centro, Carmo do Rio Claro - MG, 37150-000, Brazil</t>
  </si>
  <si>
    <t>R. Camilo Aschar, 404 - Carmo do Rio Claro, MG, 37150-000, Brazil</t>
  </si>
  <si>
    <t>Santa Casa de Misericórdia Nossa Senhora do Carmo</t>
  </si>
  <si>
    <t>Praça Nossa Sra. do Carmo, 135 - Centro, Carmópolis de Minas - MG, 35534-000, Brazil</t>
  </si>
  <si>
    <t>Carmed Clinica de Medicina Especializada</t>
  </si>
  <si>
    <t>Praça Sr. dos Passos, 32 - SALA04 - Centro, Carmópolis de Minas - MG, 35534-000, Brazil</t>
  </si>
  <si>
    <t>Samu - Serviço De Atendimento Móvel De Urgência</t>
  </si>
  <si>
    <t>R. Padre Jaír Pereira, 128 - Carmópolis de Minas, MG, 35534-000, Brazil</t>
  </si>
  <si>
    <t>JEK INSTRUMENTAL CIRURGICO</t>
  </si>
  <si>
    <t>R. Geraldo Franklin da Silva, 369 - Bairro Boa Vista, Carmópolis de Minas - MG, 35534-000, Brazil</t>
  </si>
  <si>
    <t>Hospital Municipal de Carneirinho</t>
  </si>
  <si>
    <t>Carneirinho, State of Minas Gerais, 38290-000, Brazil</t>
  </si>
  <si>
    <t>PSF JOÃO SOARES ASSUNÇÃO</t>
  </si>
  <si>
    <t>R. Santa Catarina, 939 - Carneirinho, MG, 38290-000, Brazil</t>
  </si>
  <si>
    <t>AMBULATORIO VICENTE SEVERINO SOCORRO</t>
  </si>
  <si>
    <t>Av. Avelino Socorro Filho, 698 - Carneirinho, MG, 38290-000, Brazil</t>
  </si>
  <si>
    <t>Hospital São Vicente de Paulo - R. Oito de Dezembro, 216 - Centro, Carrancas - MG, 37245-000, Brazil</t>
  </si>
  <si>
    <t>R. 12 de Dezembro, 60-94, Carvalhópolis - MG, 37760-000, Brazil</t>
  </si>
  <si>
    <t>R. Minas Gerais, 334 - sala 1 - Centro, Monsenhor Paulo - MG, 37405-000, Brazil</t>
  </si>
  <si>
    <t>Carvalhópolis, State of Minas Gerais, 37760-000, Brazil</t>
  </si>
  <si>
    <t>Hospital de Gimirim</t>
  </si>
  <si>
    <t>Praça Tancredo Neves, 228 - Poço Fundo, MG, 37757-000, Brazil</t>
  </si>
  <si>
    <t>Hospital Municipal Tereza Nunes</t>
  </si>
  <si>
    <t>R. Pontal, 85 - Pontal, Pratápolis - MG, 37970-000, Brazil</t>
  </si>
  <si>
    <t>Prefeitura Municipal de Carvalhópolis</t>
  </si>
  <si>
    <t>R. João Noberto de Lima, 222 - Centro, Carvalhópolis - MG, 37760-970, Brazil</t>
  </si>
  <si>
    <t>HOSPITAL CAP MARCELINO VICENTE PEREIRA</t>
  </si>
  <si>
    <t>R. Fetaemg, S/N - centro, Divisópolis - MG, 39912-000, Brazil</t>
  </si>
  <si>
    <t>Hospital Regional Imaculada Conceicao</t>
  </si>
  <si>
    <t>R. Cap. Bernardo, 257 - Centro, Guanhães - MG, 39740-000, Brazil</t>
  </si>
  <si>
    <t>Pronto Socorro de Machado</t>
  </si>
  <si>
    <t>R. Barão do Rio Branco, 330 - Jardim Boa Vista, Machado - MG, 37750-000, Brazil</t>
  </si>
  <si>
    <t>HOSPITAL SAO SEBASTIAO DE SABINOPOLIS</t>
  </si>
  <si>
    <t>R. Inácio Barroso, 331 - Centro, Sabinópolis - MG, 39750-000, Brazil</t>
  </si>
  <si>
    <t>SAMU - Machado - 192</t>
  </si>
  <si>
    <t>21,, R. Barão do Rio Branco, 15, Machado - MG, 37750-000, Brazil</t>
  </si>
  <si>
    <t>IRMANDADE DA SANTA CASA DE CARIDADE DE MACHADO</t>
  </si>
  <si>
    <t>R. Barão do Rio Branco, 330 - Centro, Machado - MG, 37750-000, Brazil</t>
  </si>
  <si>
    <t>Policlínica Central</t>
  </si>
  <si>
    <t>125,, Praça Rui Barbosa, 1, Machado - MG, 37750-000, Brazil</t>
  </si>
  <si>
    <t>UBS de Carvalhos(SUS)</t>
  </si>
  <si>
    <t>r 10, R. José Domingues Amaral, 2, Carvalhos - MG, 37456-000, Brazil</t>
  </si>
  <si>
    <t>UBS JOÃO COSTA</t>
  </si>
  <si>
    <t>R. dos Andradas, 398-498, Casa Grande - MG, 36422-000, Brazil</t>
  </si>
  <si>
    <t>Anivaldo G. V. Mendes - Arquiteto e Urbanista</t>
  </si>
  <si>
    <t>R. Estrela do Sul, 275 - Centro, Cascalho Rico - MG, 38460-000, Brazil</t>
  </si>
  <si>
    <t>Hospital Maternidade de Cássia</t>
  </si>
  <si>
    <t>R. Monsenhor Geraldo, S/N - Centro, Cássia - MG, 37980-000, Brazil</t>
  </si>
  <si>
    <t>Hospital Santa Casa de Misericórdia de Cataguases</t>
  </si>
  <si>
    <t>R. Cel. Antônio Augusto Souza Filho, 442 - Vila Tereza, Cataguases - MG, 36772-000, Brazil</t>
  </si>
  <si>
    <t>Hospital de Cataguases</t>
  </si>
  <si>
    <t>Centro de Saúde Unimed Cataguases</t>
  </si>
  <si>
    <t>Wanda da Silva Andrade, 85 - Cataguases, MG, 36770-167, Brazil</t>
  </si>
  <si>
    <t>Pronto Socorro Cordis</t>
  </si>
  <si>
    <t>R. Gama Cerqueira, 70 - Vila Domingos Lopes, Cataguases - MG, 36774-009, Brazil</t>
  </si>
  <si>
    <t>SAMU CATAGUASES</t>
  </si>
  <si>
    <t>R. Pedro Dutra, 110 - Bela Vista, Cataguases - MG, 36770-166, Brazil</t>
  </si>
  <si>
    <t>R. José Gustavo Coheo, 70 - Vila Tereza, Cataguases - MG, 36772-014, Brazil</t>
  </si>
  <si>
    <t>Clínica Ressonância Magnética Cataguases</t>
  </si>
  <si>
    <t>R. Cel. Antônio Augusto Souza Filho, 442 - Vila Tereza, Cataguases - MG, Brazil</t>
  </si>
  <si>
    <t>CENTRO MÉDICO</t>
  </si>
  <si>
    <t>348, R. Cel. Antônio Augusto Souza Filho, 252 - Vila Tereza, Cataguases - MG, Brazil</t>
  </si>
  <si>
    <t>CISUM</t>
  </si>
  <si>
    <t>R. José Gustavo Coheo, 1-129 - Vila Tereza, Cataguases - MG, 36772-014, Brazil</t>
  </si>
  <si>
    <t>130, R. José Gustavo Coheo, 2 - Vila Tereza, Cataguases - MG, 36772-014, Brazil</t>
  </si>
  <si>
    <t>Centro de Saúde de Catas Altas</t>
  </si>
  <si>
    <t>Praça Monsenhor Mendes, 362 - Catas Altas, MG, 35969-000, Brazil</t>
  </si>
  <si>
    <t>Posto de Saúde Catas Altas</t>
  </si>
  <si>
    <t>R. Outra Banda, 517 - Catas Altas, MG, 35969-000, Brazil</t>
  </si>
  <si>
    <t>Casa de Saúde Nossa Senhora Das Graças</t>
  </si>
  <si>
    <t>Av. Nossa Senhora das Graças, 235, Catas Altas da Noruega - MG, 36450-000, Brazil</t>
  </si>
  <si>
    <t>Clínica Veterinária Habitat Catas Altas MG</t>
  </si>
  <si>
    <t>Rua Nossa senhora do Carmo, R. Santa Quitéria, 150 - B, Catas Altas - MG, 35969-000, Brazil</t>
  </si>
  <si>
    <t>UBS Serra do Caraça</t>
  </si>
  <si>
    <t>R. Monsenhor Barros, 119 - Catas Altas, MG, 35969-000, Brazil</t>
  </si>
  <si>
    <t>R. Saudade, 288-304, Catuji - MG, 39816-000, Brazil</t>
  </si>
  <si>
    <t>R. Joaquim Rodrigues, 115 - Catuti, MG, 39526-000, Brazil</t>
  </si>
  <si>
    <t>R. José Ferreira, 95 - Catuti, MG, 39526-000, Brazil</t>
  </si>
  <si>
    <t>Hospital de Caxambu</t>
  </si>
  <si>
    <t>R. Monsenhor João de Deus, 92 - Centro, Caxambu - MG, 37440-000, Brazil</t>
  </si>
  <si>
    <t>Agência de Atendimento Unimed Caxambu</t>
  </si>
  <si>
    <t>Av. Camilo Soares, 715 - Centro, Caxambu - MG, 37440-000, Brazil</t>
  </si>
  <si>
    <t>Centro De Saúde</t>
  </si>
  <si>
    <t>Av. Cel Francisco Guimarães, 268, Cedro do Abaeté - MG, 35624-000, Brazil</t>
  </si>
  <si>
    <t>Hospital Municipal Jesus Menino</t>
  </si>
  <si>
    <t>Rua Pablo Pereira Pinto Boichat, 111 - Central de Minas, MG, 35260-000, Brazil</t>
  </si>
  <si>
    <t>Hospital Municipal Dr. Darcy J. Zabisky</t>
  </si>
  <si>
    <t>Av. do Contorno, 903, Centralina - MG, 38390-000, Brazil</t>
  </si>
  <si>
    <t>Darcy Juarez Zabisky</t>
  </si>
  <si>
    <t>R. Belchior de Faria, 210, Centralina - MG, 38390-000, Brazil</t>
  </si>
  <si>
    <t>Clínica Veterinária Dra. Daniele</t>
  </si>
  <si>
    <t>Rod. José Portes Da Silva, Km 8, Chácara - MG, 36110-000, Brazil</t>
  </si>
  <si>
    <t>PSF Chacara</t>
  </si>
  <si>
    <t>Valdirene Aparecida Pinto, Chácara - MG, 36110-000, Brazil</t>
  </si>
  <si>
    <t>Hospital das Clínicas Samuel Libânio - HCSL | Pronto Socorro</t>
  </si>
  <si>
    <t>R. Comendador José García, 777 - Centro, Pouso Alegre - MG, 37553-079, Brazil</t>
  </si>
  <si>
    <t>Centro - R. Fernando José Ribeiro, 65, Heliodora - MG, 37484-000, Brazil</t>
  </si>
  <si>
    <t>UBS CAETE</t>
  </si>
  <si>
    <t>R. Paulo de Lima - Sarandira, Juiz de Fora - MG, Brazil</t>
  </si>
  <si>
    <t>R. Lagoa, 216 - Riacho dos Machados, MG, 39529-000, Brazil</t>
  </si>
  <si>
    <t>Unidade Basica Saude - Ubs</t>
  </si>
  <si>
    <t>Chalé, State of Minas Gerais, 36985-000, Brazil</t>
  </si>
  <si>
    <t>Centro Médico Chalé</t>
  </si>
  <si>
    <t>Praça Mario Assad - Chalé, MG, 36985-000, Brazil</t>
  </si>
  <si>
    <t>Casa do Paiva júnior</t>
  </si>
  <si>
    <t>R. São José, 98 - Chapada do Norte, MG, 39648-000, Brazil</t>
  </si>
  <si>
    <t>Centro de Saúde Cristo Rei</t>
  </si>
  <si>
    <t>R. do Cruzeiro, 1097 - Chapada do Norte, MG, 39648-000, Brazil</t>
  </si>
  <si>
    <t>R. Nossa Sra. de Fátima, 125 - Cachoeira do Norte, Chapada do Norte - MG, 39648-000, Brazil</t>
  </si>
  <si>
    <t>UBS Tipo II Chapada do Norte</t>
  </si>
  <si>
    <t>Av. Tancredo Neves, 58 - Chapada do Norte, MG, 39648-000, Brazil</t>
  </si>
  <si>
    <t>Hospital Chap Gaucha - MG</t>
  </si>
  <si>
    <t>Unnamed Road, Chapada Gaúcha - MG, 38690-000, Brazil</t>
  </si>
  <si>
    <t>UBS de Chapada Gaúcha</t>
  </si>
  <si>
    <t>Av. Tancredo Neves, 480 - Centro, Chapada Gaúcha - MG, 39314-000, Brazil</t>
  </si>
  <si>
    <t>Unidade Mista de Saude Jose Cardoso de Oliveira</t>
  </si>
  <si>
    <t>Av. Getúlio Vargas, 480 - Chapada Gaúcha, MG, 39314-000, Brazil</t>
  </si>
  <si>
    <t>Posto de Saúde de Chiador</t>
  </si>
  <si>
    <t>R. Arnor Esteves, 320 - Chiador, MG, 36630-000, Brazil</t>
  </si>
  <si>
    <t>UBS de Penha Lonha</t>
  </si>
  <si>
    <t>R. Ana Saldanha, 2-212 - Penha Longa, Chiador - MG, 36630-000, Brazil</t>
  </si>
  <si>
    <t>Prefeitura Municipal de Chiador</t>
  </si>
  <si>
    <t>R. Padre Carlos Dondero, 16 - Centro, Chiador - MG, 36630-000, Brazil</t>
  </si>
  <si>
    <t>R. Joaquim Plácido Barbosa, 303 - Centro, Claraval - MG, 37997-000, Brazil</t>
  </si>
  <si>
    <t>Diretoria de Saúde Claraval</t>
  </si>
  <si>
    <t>R. Joaquim Plácido Barbosa, 303, Claraval - MG, 37997-000, Brazil</t>
  </si>
  <si>
    <t>Droga Francklin</t>
  </si>
  <si>
    <t>MG-344, 717, Claraval - MG, 37997-000, Brazil</t>
  </si>
  <si>
    <t>UBS Dona Regina Medeiros</t>
  </si>
  <si>
    <t>R. Cel. José Coelho, 119 - Vista Alegre, Claro dos Poções - MG, 39380-000, Brazil</t>
  </si>
  <si>
    <t>R. Cel. José Coelho, 166 - Vista Alegre, Claro dos Poções - MG, 39380-000, Brazil</t>
  </si>
  <si>
    <t>UBS Plinio Flavio</t>
  </si>
  <si>
    <t>R. Clóvis Pratés, 398 - Claro dos Poções, MG, 39380-000, Brazil</t>
  </si>
  <si>
    <t>Santa Casa de Misericórdia de Cláudio</t>
  </si>
  <si>
    <t>Av. Araguaia, 155 - Centro, Cláudio - MG, 35530-000, Brazil</t>
  </si>
  <si>
    <t>Pronto Atendimento Municipal de Claudio</t>
  </si>
  <si>
    <t>Av. Araguaia, 155 - CENTRO, Cláudio - MG, 35530-000, Brazil</t>
  </si>
  <si>
    <t>Posto de Saude Central</t>
  </si>
  <si>
    <t>R. Paraiso, 2-32 - Cláudio, MG, 35530-000, Brazil</t>
  </si>
  <si>
    <t>Unidade De Saúde Celio Franco</t>
  </si>
  <si>
    <t>R. José Maria dos Santos, 467-505, Coimbra - MG, 36550-000, Brazil</t>
  </si>
  <si>
    <t>UBS COIMBRA</t>
  </si>
  <si>
    <t>Hospital Agostinha Alcântara Aguiar</t>
  </si>
  <si>
    <t>R. São João Evangelista, 152, Coluna - MG, 39770-000, Brazil</t>
  </si>
  <si>
    <t>Unidade Basica de Saude</t>
  </si>
  <si>
    <t>Praça Américo Luiz de Freitas, 136 - Centro, Comendador Gomes - MG, 38250-000, Brazil</t>
  </si>
  <si>
    <t>Centro Municipal de Saúde de Comendador Gomes</t>
  </si>
  <si>
    <t>141,, Tv. Primeiro de Abril, 1, Comendador Gomes - MG, 38250-000, Brazil</t>
  </si>
  <si>
    <t>PSF-Santa Rita de Cassia</t>
  </si>
  <si>
    <t>R. Rossimiro Lopes da Silva, 15 - Centro, Comendador Gomes - MG, 38250-000, Brazil</t>
  </si>
  <si>
    <t>Gruppogomes Sugadora</t>
  </si>
  <si>
    <t>Limpa Fossa - R. Inconfidentes, 248, Comendador Gomes - MG, 38250-000, Brazil</t>
  </si>
  <si>
    <t>R. Pedro Pinto, 201 - Comercinho, MG, 39628-000, Brazil</t>
  </si>
  <si>
    <t>R. Sr. do Bom Fim, 2 - Comercinho, MG, 39628-000, Brazil</t>
  </si>
  <si>
    <t>Centro de Saúde Maria Lopes Campanha</t>
  </si>
  <si>
    <t>R. Pedro Pinto, s/n - Comercinho, MG, 39628-000, Brazil</t>
  </si>
  <si>
    <t>HOSPITAL MUNICIPAL JOAO AMELIO FREIRE</t>
  </si>
  <si>
    <t>R. São Vicente, 115 - SAO VICENTE, Conceição da Aparecida - MG, 37148-000, Brazil</t>
  </si>
  <si>
    <t>Conceição da Aparecida - State of Minas Gerais, 37148-000, Brazil</t>
  </si>
  <si>
    <t>Policlínica Municipal Padre Luiz Girotti - Secretaria Municipal de Saúde.</t>
  </si>
  <si>
    <t>Posto de Saúde da Várzea</t>
  </si>
  <si>
    <t>Conceição da Barra de Minas - State of Minas Gerais, 36360-000, Brazil</t>
  </si>
  <si>
    <t>FUNDACAO HOSPITALAR MUNICIPAL JOAO HENRIQUE</t>
  </si>
  <si>
    <t>R. Pedro Lima Chagas, 320 - Centro, Conceição das Alagoas - MG, 38120-000, Brazil</t>
  </si>
  <si>
    <t>UBS Anna Mansur</t>
  </si>
  <si>
    <t>R. Pres. Vargas, 374 - Centro, Conceição das Alagoas - MG, 38120-000, Brazil</t>
  </si>
  <si>
    <t>R. Maria Júlia, 106, Conceição das Pedras - MG, 37527-000, Brazil</t>
  </si>
  <si>
    <t>Centro de Saúde de Conceição das Pedras</t>
  </si>
  <si>
    <t>R. Maria Júlia, Conceição das Pedras - MG, 37527-000, Brazil</t>
  </si>
  <si>
    <t>Hospital e Maternidade São Vicente De Paulo</t>
  </si>
  <si>
    <t>r 287, R. Tiradentes, 135, Ipanema - MG, 36950-000, Brazil</t>
  </si>
  <si>
    <t>Hospital Maternidade Municipal Anna Paes Dias de Assis</t>
  </si>
  <si>
    <t>R. Maria Joana, 20, Ipanema - MG, 36950-000, Brazil</t>
  </si>
  <si>
    <t>Associação Hospitalar São Vicente de Paulo de Ipanema</t>
  </si>
  <si>
    <t>R. Tiradentes, 230 - CENTRO, Ipanema - MG, 36950-000, Brazil</t>
  </si>
  <si>
    <t>Pronto Atendimento Municipal (PAM)</t>
  </si>
  <si>
    <t>R. Teófilo Fernandes, 35, Ipanema - MG, 36950-000, Brazil</t>
  </si>
  <si>
    <t>Secretaria Municipal de Saúde de Conceição de Ipanema-MG</t>
  </si>
  <si>
    <t>R. Pastor Borges, 50 - Centro, Conceição de Ipanema - MG, 36947-000, Brazil</t>
  </si>
  <si>
    <t>R. José Sena, 214 - Rosário, Conceição do Mato Dentro - MG, 35860-000, Brazil</t>
  </si>
  <si>
    <t>Prefeitura Municipal de Conceição de Ipanema</t>
  </si>
  <si>
    <t>Av. Geraldo de Barros, 192 - Centro, Conceição de Ipanema - MG, 36947-000, Brazil</t>
  </si>
  <si>
    <t>Hospital Federal de Ipanema</t>
  </si>
  <si>
    <t>R. Antônio Parreiras, 67 - Ipanema, Rio de Janeiro - RJ, 22411-020, Brazil</t>
  </si>
  <si>
    <t>Hospital Quali Ipanema</t>
  </si>
  <si>
    <t>R. Barão da Torre, 145 - Ipanema, Rio de Janeiro - RJ, 22411-001, Brazil</t>
  </si>
  <si>
    <t>Hospital Dutra</t>
  </si>
  <si>
    <t>Dutra, Gramado - Rio Grande do Sul, 36947-000, Brazil</t>
  </si>
  <si>
    <t>Conceição do Mato Dentro, State of Minas Gerais, 35860-000, Brazil</t>
  </si>
  <si>
    <t>R. Oliveira Santos - Conceição do Mato Dentro, MG, 35860-000, Brazil</t>
  </si>
  <si>
    <t>Unimed-BH - Centro de Promoção da Saúde (CPS)</t>
  </si>
  <si>
    <t>Av. Juscelino Kubitscheck, 401 - Conceição do Mato Dentro, MG, 35860-000, Brazil</t>
  </si>
  <si>
    <t>Loja Maçonica Vigilantes Do Santuário</t>
  </si>
  <si>
    <t>R. João Carlos Pimenta, 1182 - Conceicao Do p, Conceição do Pará - MG, 35668-000, Brazil</t>
  </si>
  <si>
    <t>hospital em construção</t>
  </si>
  <si>
    <t>R. João Lopes Cancado, 85 - Santana Da Prata, Conceição do Pará - MG, 35668-000, Brazil</t>
  </si>
  <si>
    <t>Centro de Saúde (UBS)</t>
  </si>
  <si>
    <t>R. Zico Bicalho, S/N, Conceição do Pará - MG, 35668-000, Brazil</t>
  </si>
  <si>
    <t>P.S.F Irmã Gertrudes</t>
  </si>
  <si>
    <t>Conceição do Pará - State of Minas Gerais, 35668-000, Brazil</t>
  </si>
  <si>
    <t>PRACA DA BIBLIA, 176 - CENTRO, Conceição do Rio Verde - MG, 37430-000, Brazil</t>
  </si>
  <si>
    <t>Pronto Atendimento Monsenhor Jose Roberto da Silva</t>
  </si>
  <si>
    <t>R. Alves Corrêa, 585, Conceição dos Ouros - MG, 37554-000, Brazil</t>
  </si>
  <si>
    <t>Unidade Básica de Saúde do Centro</t>
  </si>
  <si>
    <t>R. Maestro Orlando Alves Corrêa, 100, Conceição dos Ouros - MG, 37548-000, Brazil</t>
  </si>
  <si>
    <t>CuidadoPet | Clínica Veterinária em Conceição dos Ouros/Cachoeira de Minas</t>
  </si>
  <si>
    <t>R. Alves Corrêa, 655 - Centro, Conceição dos Ouros - MG, 37548-000, Brazil</t>
  </si>
  <si>
    <t>Secretaria da Saúde de Conceição dos Ouros</t>
  </si>
  <si>
    <t>Rua Alves Corrêa, 585 Piso Térreo - Centro, Conceição dos Ouros - MG, 37548-000, Brazil</t>
  </si>
  <si>
    <t>Conceição dos Ouros - State of Minas Gerais, 37548-000, Brazil</t>
  </si>
  <si>
    <t>Unidade Basica De Saude (Posto De Saúde)</t>
  </si>
  <si>
    <t>R. Hermenegildo Nogueira da Silva, 526-714 - Cônego Marinho, MG, 39489-000, Brazil</t>
  </si>
  <si>
    <t>Hospital Desativado</t>
  </si>
  <si>
    <t>MG-424 - Lagoa dos Mares, Confins - MG, 33500-000, Brazil</t>
  </si>
  <si>
    <t>Emergency Room Dr. Alcides Mosconi</t>
  </si>
  <si>
    <t>Av. Brasil, 27 - Santa Elisa, Congonhal - MG, 37557-000, Brazil</t>
  </si>
  <si>
    <t>MedClin Centro de Especialidades</t>
  </si>
  <si>
    <t>Av. Pref. Mario Silveira, 360, Congonhal - MG, 37584-000, Brazil</t>
  </si>
  <si>
    <t>Prefeito Homero Domingaes Simões</t>
  </si>
  <si>
    <t>R. Prudente de Morais, 446, Congonhal - MG, 37557-000, Brazil</t>
  </si>
  <si>
    <t>PSF Rural Vereador Jesus Botelho de Oliveira</t>
  </si>
  <si>
    <t>Av. Brasil, 27, Congonhal - MG, 37584-000, Brazil</t>
  </si>
  <si>
    <t>Clinica Fisio Minas</t>
  </si>
  <si>
    <t>R. Prudente de Morais, 610, Congonhal - MG, 37557-000, Brazil</t>
  </si>
  <si>
    <t>Silmara Morais Nutricionista</t>
  </si>
  <si>
    <t>R. Duque de Caxias, 114, Congonhal - MG, 37557-000, Brazil</t>
  </si>
  <si>
    <t>Dr. Thiago Martelli</t>
  </si>
  <si>
    <t>Av. Júlia Kubitscheck, 319 - Congonhas, MG, 36415-000, Brazil</t>
  </si>
  <si>
    <t>R. da Saudade, 18 - Congonhas, MG, 36415-000, Brazil</t>
  </si>
  <si>
    <t>Oftalmologia Associação Hospitalar Bom Jesus</t>
  </si>
  <si>
    <t>R. Padre Alcides, 91 - Congonhas, MG, 36404-000, Brazil</t>
  </si>
  <si>
    <t>Posto de saúde Congonhas do Norte</t>
  </si>
  <si>
    <t>R. Uberlândia, 29, Congonhas do Norte - MG, 35850-000, Brazil</t>
  </si>
  <si>
    <t>R. Dr. Jorge Safe, 154, Congonhas do Norte - MG, 35850-000, Brazil</t>
  </si>
  <si>
    <t>Santa Casa de Misericórdia de Conquista</t>
  </si>
  <si>
    <t>319, Av. Juquinha mendonça, Conquista - MG, 38195-000, Brazil</t>
  </si>
  <si>
    <t>Rua Dom Pedro, 340 - São Sebastiao, Conselheiro Lafaiete - MG, 36400-000, Brazil</t>
  </si>
  <si>
    <t>R. Tavares de Melo, 29 - Centro, Conselheiro Lafaiete - MG, 36400-000, Brazil</t>
  </si>
  <si>
    <t>Hospital Queluz</t>
  </si>
  <si>
    <t>Alameda Osvaldo Cruz, 189 - Centro, Conselheiro Lafaiete - MG, 36400-000, Brazil</t>
  </si>
  <si>
    <t>R. Cel. João Gomes, 4 - Q.ta das Flores, Conselheiro Lafaiete - MG, 36401-126, Brazil</t>
  </si>
  <si>
    <t>Hospital FOB - Conselheiro Lafaiete</t>
  </si>
  <si>
    <t>R. Feliciano José da Costa, 15 - Campo Alegre, Conselheiro Lafaiete - MG, 36400-000, Brazil</t>
  </si>
  <si>
    <t>Av. Pref. Mário Rodrigues Pereira, 175 - Jardim America, Conselheiro Lafaiete - MG, 36400-026, Brazil</t>
  </si>
  <si>
    <t>Pronto Atendimento - Unimed Conselheiro Lafaiete</t>
  </si>
  <si>
    <t>R. São José, 110 - São Sebastiao, Conselheiro Lafaiete - MG, 36400-000, Brazil</t>
  </si>
  <si>
    <t>Santé - Centro de Oncologia e Hematologia</t>
  </si>
  <si>
    <t>Localizada nas dependências do Hospital Maternidade São José - R. Dom Pedro 1, 340 - São Sebastiao, Conselheiro Lafaiete - MG, 36400-000, Brazil</t>
  </si>
  <si>
    <t>Hospital Espirita</t>
  </si>
  <si>
    <t>R. João H. Nogueira, 45 - Bairro: Progresso, Conselheiro Lafaiete - MG, 36400-000, Brazil</t>
  </si>
  <si>
    <t>PedFisio - Fisioterapia Pediátrica</t>
  </si>
  <si>
    <t>Av. Prof. Manoel Martins, 169 - sala 203 (segundo andar - Santa Efigenia, Conselheiro Lafaiete - MG, 36400-000, Brazil</t>
  </si>
  <si>
    <t>Psychiatric Emergency Room</t>
  </si>
  <si>
    <t>R. Benedito Alves Viêira, 590 - São Dimas, Conselheiro Lafaiete - MG, 36400-000, Brazil</t>
  </si>
  <si>
    <t>San Francisco Veterinary Center</t>
  </si>
  <si>
    <t>R. Duque de Caxias, 352 - Chapada, Conselheiro Lafaiete - MG, 36401-174, Brazil</t>
  </si>
  <si>
    <t>Life Instituto de Medicina Avançada</t>
  </si>
  <si>
    <t>R. Cel. José Joaquim Queirós Júnior, 468 - Campo Alegre, Conselheiro Lafaiete - MG, 36400-098, Brazil</t>
  </si>
  <si>
    <t>Unimed Conselheiro Lafaiete Centro de Especialidades</t>
  </si>
  <si>
    <t>R. São José, 110 - São Sebastiao, Conselheiro Lafaiete - MG, 36406-070, Brazil</t>
  </si>
  <si>
    <t>Fundação Ouro Branco</t>
  </si>
  <si>
    <t>prox. A CEMIG - R. Jose Feliciano Costa, 15 Centro, R. Feliciano José da Costa, 15 - Santa Efigenia, Conselheiro Lafaiete - MG, 36400-000, Brazil</t>
  </si>
  <si>
    <t>Av. Pref. Mário Rodrigues Pereira, 175 - Centro, Conselheiro Lafaiete - MG, 36400-000, Brazil</t>
  </si>
  <si>
    <t>Unimed Conselheiro Lafaiete</t>
  </si>
  <si>
    <t>R. Bias Fortes, 216 - São Sebastiao, Conselheiro Lafaiete - MG, 36406-060, Brazil</t>
  </si>
  <si>
    <t>Caps-Ambulatório da Saúde Mental</t>
  </si>
  <si>
    <t>R. Benedito Alves Viêira, 1005 - São Dimas, Conselheiro Lafaiete - MG, 36400-000, Brazil</t>
  </si>
  <si>
    <t>HRCL - Hospital Regional de Conselheiro Lafaiete (em obras)</t>
  </si>
  <si>
    <t>R. Manoel R Santos, 269 - Morada do Sol, Conselheiro Lafaiete - MG, 36400-000, Brazil</t>
  </si>
  <si>
    <t>Dr. João Sávio, Hematologista</t>
  </si>
  <si>
    <t>Interior do Hospital São José - Santé Oncologia, R. Dom Pedro 1, 340 - São Sebastiao, Conselheiro Lafaiete - MG, 36400-000, Brazil</t>
  </si>
  <si>
    <t>Rauen Centro Médico</t>
  </si>
  <si>
    <t>R. Horácio de Queirós, 115 - Centro, Conselheiro Lafaiete - MG, 36400-000, Brazil</t>
  </si>
  <si>
    <t>Pronto Socorro Veterinário - PSV</t>
  </si>
  <si>
    <t>Praça Barão de Queluz, 97 - Centro, Conselheiro Lafaiete - MG, 36400-041, Brazil</t>
  </si>
  <si>
    <t>Posto de Saúde Paulo VI</t>
  </si>
  <si>
    <t>Ru Expedicionário José Do Nascimento Campos, 260 - Paulo VI, Conselheiro Lafaiete - MG, 36400-000, Brazil</t>
  </si>
  <si>
    <t>Clínica Médica Isabel de Hungria</t>
  </si>
  <si>
    <t>R. Afonso Pena, 210 - Centro, Conselheiro Lafaiete - MG, 36400-000, Brazil</t>
  </si>
  <si>
    <t>R. Alfredo Urbâno, 50-156 - São Dimas, Conselheiro Lafaiete - MG, 36400-000, Brazil</t>
  </si>
  <si>
    <t>Endoscopy Center</t>
  </si>
  <si>
    <t>R. Tavares de Melo, 555 - Centro, Conselheiro Lafaiete - MG, 36400-000, Brazil</t>
  </si>
  <si>
    <t>ClimCei - Medicina Integral</t>
  </si>
  <si>
    <t>Av. Prof. Manoel Martins, 236 - 7º andar - Campo Alegre, Conselheiro Lafaiete - MG, 36400-111, Brazil</t>
  </si>
  <si>
    <t>Clínica Sant'ana</t>
  </si>
  <si>
    <t>R. Santana, 184 - Albertina, Conselheiro Lafaiete - MG, 36400-000, Brazil</t>
  </si>
  <si>
    <t>Eccus Ultrassonografia Vascular</t>
  </si>
  <si>
    <t>R. Tavares de Melo, 555 - sala 601 - Centro, Conselheiro Lafaiete - MG, 36400-000, Brazil</t>
  </si>
  <si>
    <t>Hospital Dr. Helcio Valentim</t>
  </si>
  <si>
    <t>R. Lajão, 93 - Centro, Conselheiro Pena - MG, 35240-000, Brazil</t>
  </si>
  <si>
    <t>Hospital de Conselheiro Pena</t>
  </si>
  <si>
    <t>meire alves LAFBABY</t>
  </si>
  <si>
    <t>Av. Getúlio Vargas, 2348 - campo, Conselheiro Pena - MG, 35240-000, Brazil</t>
  </si>
  <si>
    <t>Unidade de saúde Ana Maria de Jesus</t>
  </si>
  <si>
    <t>Vila Santa Terezinha, 108 - A Definir, Consolação - MG, 37670-000, Brazil</t>
  </si>
  <si>
    <t>Posto de Saúde Consolação</t>
  </si>
  <si>
    <t>R. Cândido Marques de Oliveira, 55, Consolação - MG, 37670-000, Brazil</t>
  </si>
  <si>
    <t>Santa Rita Hospital</t>
  </si>
  <si>
    <t>Av. Tito Fulgêncio, 1045 - Jardim Industrial, Contagem - MG, 32215-000, Brazil</t>
  </si>
  <si>
    <t>R. Casuarinas, 64 - Eldorado, Contagem - MG, 32310-570, Brazil</t>
  </si>
  <si>
    <t>São José Hospital &amp; Maternidade</t>
  </si>
  <si>
    <t>Av. Tito Fulgêncio, 967 - Jardim Industrial, Contagem - MG, Brazil</t>
  </si>
  <si>
    <t>Hospital Lifecenter Contagem | Hapvida NotreDame Intermédica</t>
  </si>
  <si>
    <t>R. das Mangueiras, 150 - Eldorado, Contagem - MG, 32310-560, Brazil</t>
  </si>
  <si>
    <t>Complexo Hospitalar de Contagem</t>
  </si>
  <si>
    <t>Av. João César de Oliveira, 4303 - Eldorado, Contagem - MG, Brazil</t>
  </si>
  <si>
    <t>Maternidade Municipal de Contagem</t>
  </si>
  <si>
    <t>Av. João César de Oliveira, 4495 - Novo Eldorado, Contagem - MG, 32010-000, Brazil</t>
  </si>
  <si>
    <t>Unimed Contagem</t>
  </si>
  <si>
    <t>Av. Babita Camargos, 1695 - Cidade Industrial, Contagem - MG, 32210-180, Brazil</t>
  </si>
  <si>
    <t>Hospital Unidade 26</t>
  </si>
  <si>
    <t>R. Joaquim Camargos, 140 - Centro, Contagem - MG, 32041-440, Brazil</t>
  </si>
  <si>
    <t>Abertta Contagem</t>
  </si>
  <si>
    <t>Av. General David Sarnoff, 5308-5366 - Cidade Industrial, Contagem - MG, 32210-110, Brazil</t>
  </si>
  <si>
    <t>R. Monsenhor Bicalho, 1129 - Eldorado, Contagem - MG, 32310-220, Brazil</t>
  </si>
  <si>
    <t>Associação Evangélica Beneficente de Minas Gerais</t>
  </si>
  <si>
    <t>Evangélico - Unidade Contagem, R. Reginaldo de Souza Lima, 500 - Santa Terezinha, Contagem - MG, 32010-370, Brazil</t>
  </si>
  <si>
    <t>Hospital Santa Helena-Pediatria</t>
  </si>
  <si>
    <t>Jhgjh</t>
  </si>
  <si>
    <t>R. Joaquim José - Fonte Grande, Contagem - MG, 32013-390, Brazil</t>
  </si>
  <si>
    <t>Centro de Promoção da Saúde Unimed Contagem</t>
  </si>
  <si>
    <t>UPA JK - Eldorado - Geraldo Pinto Vieira</t>
  </si>
  <si>
    <t>Av. João César de Oliveira, 780 - Eldorado, Contagem - MG, 32310-000, Brazil</t>
  </si>
  <si>
    <t>Núcleo Stellantis Saúde - Contagem</t>
  </si>
  <si>
    <t>Av. João César de Oliveira, 600 - Eldorado, Contagem - MG, 32315-040, Brazil</t>
  </si>
  <si>
    <t>Cdi Diagnostic Imaging Center</t>
  </si>
  <si>
    <t>Elcenter Centro de Consultas Especializadas</t>
  </si>
  <si>
    <t>Rua Portugal, 290 - Bairro da Glória, Contagem - MG, 32340-010, Brazil</t>
  </si>
  <si>
    <t>Maternidade Juventina Paula de Jesus</t>
  </si>
  <si>
    <t>Av. João César de Oliveira, 4309 - Eldorado, Contagem - MG, 32341-000, Brazil</t>
  </si>
  <si>
    <t>SSA CONTAGEM</t>
  </si>
  <si>
    <t>Av. João César de Oliveira, 4495 - Cinco, Contagem - MG, 32341-001, Brazil</t>
  </si>
  <si>
    <t>Clinica Médica</t>
  </si>
  <si>
    <t>Centro Clínico Eldorado | Hapvida NotreDame Intermédica</t>
  </si>
  <si>
    <t>Praça José Olinto Fontes, 275 - 3º andar - Eldorado, Contagem - MG, 32315-172, Brazil</t>
  </si>
  <si>
    <t>AmorSaúde Contagem</t>
  </si>
  <si>
    <t>Av. José Faria da Rocha, 5325 - Eldorado, Contagem - MG, 32310-210, Brazil</t>
  </si>
  <si>
    <t>Clínica Cemel</t>
  </si>
  <si>
    <t>Av. José Faria da Rocha, 4133 - Eldorado, Contagem - MG, 32310-210, Brazil</t>
  </si>
  <si>
    <t>Clínica Dia Eldorado</t>
  </si>
  <si>
    <t>Av. José Faria da Rocha, 4257 - Eldorado, Contagem - MG, 32315-040, Brazil</t>
  </si>
  <si>
    <t>Gastroclínica Sociedade Médica</t>
  </si>
  <si>
    <t>R. Ingás, 581 - Eldorado, Contagem - MG, 32315-120, Brazil</t>
  </si>
  <si>
    <t>Imperial 24hs</t>
  </si>
  <si>
    <t>R. Manoel Teixeira de Camargos, 79 - Bairro da Glória, Contagem - MG, 32340-040, Brazil</t>
  </si>
  <si>
    <t>Clínica Trate</t>
  </si>
  <si>
    <t>Condomínio do Edifício Big Center Empresarial - Loja 05, Av. João César de Oliveira, 1007 - Eldorado, Contagem - MG, 32315-000, Brazil</t>
  </si>
  <si>
    <t>Hospital Metropolitano Dr. Célio de Castro</t>
  </si>
  <si>
    <t>Rua Dona Luiza, 311 - Milionários, Belo Horizonte - MG, 30620-090, Brazil</t>
  </si>
  <si>
    <t>Abertta Saúde Contagem</t>
  </si>
  <si>
    <t>Av. General David Sarnoff, 5150 - Cidade Industrial, Contagem - MG, 32210-110, Brazil</t>
  </si>
  <si>
    <t>Clinica Mais Médicos</t>
  </si>
  <si>
    <t>segundo andar, R. Monsenhor Bicalho, 1129 - Eldorado, Contagem - MG, 32310-220, Brazil</t>
  </si>
  <si>
    <t>Hospital Santa Helena-Cardiologia</t>
  </si>
  <si>
    <t>R. Casuarinas, 64 - Eldorado, Contagem - MG, 32310-650, Brazil</t>
  </si>
  <si>
    <t>Ses contagem</t>
  </si>
  <si>
    <t>Av. General David Sarnoff, 3212 - Cidade Industrial, Contagem - MG, 32210-110, Brazil</t>
  </si>
  <si>
    <t>CLÍNICA INTEGRADA DE SAÚDE DA FAMÍLIA - CEMIG SAÚDE- COPASS- SAUDE AMS- PASA</t>
  </si>
  <si>
    <t>Av. José Faria da Rocha, 6286 - Eldorado, Contagem - MG, 32310-210, Brazil</t>
  </si>
  <si>
    <t>El Dourado</t>
  </si>
  <si>
    <t>R. Casuarinas, 136-236 - Eldorado, Contagem - MG, 32310-570, Brazil</t>
  </si>
  <si>
    <t>R. Joaquim Camargos, 10 - Centro, Contagem - MG, 32041-440, Brazil</t>
  </si>
  <si>
    <t>O2CTG - Centro de Oxigenoterapia Hiperbárica e Tratamento de Feridas</t>
  </si>
  <si>
    <t>R. das Mangueiras, 99 - Eldorado, Contagem - MG, 32310-560, Brazil</t>
  </si>
  <si>
    <t>Conectar Brasil</t>
  </si>
  <si>
    <t>Av. Adutora Várzea das Flores, 917 - Santa Helena, Contagem - MG, 32072-030, Brazil</t>
  </si>
  <si>
    <t>Dalty</t>
  </si>
  <si>
    <t>R. Manoel Brandão, 200 - Ressaca, Contagem - MG, 32113-400, Brazil</t>
  </si>
  <si>
    <t>Sirlene</t>
  </si>
  <si>
    <t>R. São Tomás de Aquino, 18 - Jardim Industrial, Contagem - MG, 32215-240, Brazil</t>
  </si>
  <si>
    <t>R. Frederico Campos, 500 - Industrial, Contagem - MG, 32010-370, Brazil</t>
  </si>
  <si>
    <t>Referência Técnica Epidemiológica</t>
  </si>
  <si>
    <t>R. Leontino Moreira, nº 1081 - Santa Helena, Contagem - MG, 32015-230, Brazil</t>
  </si>
  <si>
    <t>BH Procópio Centro Médico</t>
  </si>
  <si>
    <t>Av. José Faria da Rocha, 5272 - Eldorado, Contagem - MG, 32310-210, Brazil</t>
  </si>
  <si>
    <t>Av. Tito Fulgêncio, 1045 - Jardim Industrial, Contagem - MG, Brazil</t>
  </si>
  <si>
    <t>UBS Beatriz - Equipe 72</t>
  </si>
  <si>
    <t>R. p/ de Minas, s/n - Maria da Conceicao, Contagem - MG, 32040-270, Brazil</t>
  </si>
  <si>
    <t>Epidemiologia</t>
  </si>
  <si>
    <t>R. Maria José da Rocha, n° 234 - Alvorada, Contagem - MG, 32042-100, Brazil</t>
  </si>
  <si>
    <t>Centro oftalmológico</t>
  </si>
  <si>
    <t>Av. Babita Camargos - Cidade Industrial, Contagem - MG, 32210-110, Brazil</t>
  </si>
  <si>
    <t>Centro Quditivo Contagem</t>
  </si>
  <si>
    <t>R. Casuarinas - Eldorado, Contagem - MG, 32310-570, Brazil</t>
  </si>
  <si>
    <t>Coordenação de Distrito</t>
  </si>
  <si>
    <t>R. Rio Verde, n° 479 - Riacho das Pedras, Contagem - MG, 32280-090, Brazil</t>
  </si>
  <si>
    <t>Centro de Oncologia</t>
  </si>
  <si>
    <t>R. das Mangueiras, 99 - Eldorado, Contagem - MG, 32310-550, Brazil</t>
  </si>
  <si>
    <t>CASF</t>
  </si>
  <si>
    <t>R. VL - 6, 283 - Nova Contagem, Contagem - MG, 32050-325, Brazil</t>
  </si>
  <si>
    <t>Consultorio CT</t>
  </si>
  <si>
    <t>Rua da Bélgica, 479 - Bairro da Glória, Contagem - MG, 32340-030, Brazil</t>
  </si>
  <si>
    <t>Ebs Oitis Ii - Eq. 91</t>
  </si>
  <si>
    <t>R. Trinta Quatro, 499 - Oitis, Contagem - MG, 32141-132, Brazil</t>
  </si>
  <si>
    <t>Esf Santa Helena Ii Eq. 65</t>
  </si>
  <si>
    <t>R. Délio da Consolação Rocha, nº 705 - Santa Helena, Contagem - MG, 32015-180, Brazil</t>
  </si>
  <si>
    <t>R. Jucá Faustino, 155 - Coqueiral, MG, 37235-000, Brazil</t>
  </si>
  <si>
    <t>PSF - Ponto de Saúde da Família</t>
  </si>
  <si>
    <t>R. Leonides Alvarenga, 178-222 - Coqueiral, MG, 37235-000, Brazil</t>
  </si>
  <si>
    <t>Clinesp - Clínica de Especialidades</t>
  </si>
  <si>
    <t>Pca. Dom Pedro II, 213 - Centro, Coqueiral - MG, 37235-000, Brazil</t>
  </si>
  <si>
    <t>Labcenter Coqueiral | Laboratório de Análises Clínicas</t>
  </si>
  <si>
    <t>R. Tiradentes, 30 - Coqueiral, MG, 37235-000, Brazil</t>
  </si>
  <si>
    <t>Lar Mainhdra</t>
  </si>
  <si>
    <t>R. Jasmim, 435 - Coqueiral, MG, 37235-000, Brazil</t>
  </si>
  <si>
    <t>R. Gontijo Ribeiro, 8-58 - Centro, Coração de Jesus - MG, 39340-000, Brazil</t>
  </si>
  <si>
    <t>SESP Coração de Jesus</t>
  </si>
  <si>
    <t>R. Comendador Lafetá, 892 - Coração de Jesus, MG, 39340-000, Brazil</t>
  </si>
  <si>
    <t>Hospital Jenny Negrão de Lima</t>
  </si>
  <si>
    <t>R. Frei Estevão, 111 - Centro, Cordisburgo - MG, 35780-000, Brazil</t>
  </si>
  <si>
    <t>SUS UBS Prevencao E Promocao A Saude</t>
  </si>
  <si>
    <t>R. Constatino Oliveira, 2-136, Cordislândia - MG, 37498-000, Brazil</t>
  </si>
  <si>
    <t>UBS - Saúde no Campo</t>
  </si>
  <si>
    <t>R. Rio de Janeiro, 65 - Cordislandia, Cordislândia - MG, 37498-000, Brazil</t>
  </si>
  <si>
    <t>Pronto Atenimento de Corinto</t>
  </si>
  <si>
    <t>R. São Francisco, 164 - Corinto, MG, 39200-000, Brazil</t>
  </si>
  <si>
    <t>R. Expedicionário Corinto - Corinto, MG, 39200-000, Brazil</t>
  </si>
  <si>
    <t>Pronto Socorro Corinto</t>
  </si>
  <si>
    <t>R. São Francisco, 163-233 - Corinto, MG, 39200-000, Brazil</t>
  </si>
  <si>
    <t>Corinto, State of Minas Gerais, 39200-000, Brazil</t>
  </si>
  <si>
    <t>vaspp</t>
  </si>
  <si>
    <t>Coroaci, State of Minas Gerais, 39710-000, Brazil</t>
  </si>
  <si>
    <t>Santa Casa de Misericórdia de Coromandel</t>
  </si>
  <si>
    <t>Praça Don Eduardo, 289 - Centro, Coromandel - MG, 38550-000, Brazil</t>
  </si>
  <si>
    <t>UBS Coromandel</t>
  </si>
  <si>
    <t>R. José Machado, 114-224 - Sagrada Família, Coromandel - MG, 38550-000, Brazil</t>
  </si>
  <si>
    <t>Hospital Doutor José Maria Morais</t>
  </si>
  <si>
    <t>Rua Argemiro José Ribeiro, 39 - Santa Helena, Cel. Fabriciano - MG, 35170-005, Brazil</t>
  </si>
  <si>
    <t>Hospital Metropolitano Vale do Aço</t>
  </si>
  <si>
    <t>R. Rubens Siqueira Maia, 2030 - Santa Terezinha, Cel. Fabriciano - MG, 35170-460, Brazil</t>
  </si>
  <si>
    <t>Pronto Atendimento - Hospital Doutor José Maria Morais</t>
  </si>
  <si>
    <t>Rua Argemiro José Ribeiro - Santa Helena, Cel. Fabriciano - MG, 35170-005, Brazil</t>
  </si>
  <si>
    <t>UPA 24 Horas</t>
  </si>
  <si>
    <t>Av. Maanaim, s/nº - Sílvio Pereira II, Cel. Fabriciano - MG, Brazil</t>
  </si>
  <si>
    <t>Hospital Veterinário Popular Cel. Fabriciano - 24 Horas</t>
  </si>
  <si>
    <t>Av. Gov. José de Magalhães Pinto, 1007 - Giovanini, Cel. Fabriciano - MG, 35170-096, Brazil</t>
  </si>
  <si>
    <t>UBS - Santa Terezinha II</t>
  </si>
  <si>
    <t>R. Raimundo Alves de Carvalho, 95 - Santa Terezinha II, Cel. Fabriciano - MG, 35171-140, Brazil</t>
  </si>
  <si>
    <t>R. Maria Matos, 205 - Centro, Cel. Fabriciano - MG, 35170-111, Brazil</t>
  </si>
  <si>
    <t>Unimag Hospital Metropolitano</t>
  </si>
  <si>
    <t>Lactário Dom Helvécio</t>
  </si>
  <si>
    <t>R. Manoel Joaquim Píres, 2 - Centro, Cel. Fabriciano - MG, 35170-082, Brazil</t>
  </si>
  <si>
    <t>Unimed Vale do Aço</t>
  </si>
  <si>
    <t>Anexo Operadora - R. Rubens Siqueira Maia, 2030 - Santa Terezinha, Cel. Fabriciano - MG, 35170-460, Brazil</t>
  </si>
  <si>
    <t>R. São Sebastião, 537 - Santa Helena, Cel. Fabriciano - MG, 35170-010, Brazil</t>
  </si>
  <si>
    <t>CEPS - Centro De Especialidades</t>
  </si>
  <si>
    <t>R. Quintino Alves, 67-99 - Giovanini, Cel. Fabriciano - MG, 35170-113, Brazil</t>
  </si>
  <si>
    <t>Centro de Especialidades Cel. Fabriciano</t>
  </si>
  <si>
    <t>R. Ipanema, 95 - Sala 201 - Centro, Cel. Fabriciano - MG, 35170-032, Brazil</t>
  </si>
  <si>
    <t>Dr. Walter Luiz Winter Maia</t>
  </si>
  <si>
    <t>Av. Maanaim - Sílvio Pereira II, Cel. Fabriciano - MG CEP:, 35171-630, Brazil</t>
  </si>
  <si>
    <t>Consaúde</t>
  </si>
  <si>
    <t>R. Fernando Pinheiro d'Ávila, 182 - Santa Terezinha II, Cel. Fabriciano - MG, 35171-143, Brazil</t>
  </si>
  <si>
    <t>Descarte Vest Fabricação de Vestuário Descartavel para Clínicas e Hospitais</t>
  </si>
  <si>
    <t>R. Piauí, 89A - Caladinho, Cel. Fabriciano - MG, 35171-170, Brazil</t>
  </si>
  <si>
    <t>Instituto de Odontologia e Ortopedia</t>
  </si>
  <si>
    <t>Av. Gov. José de Magalhães Pinto, 1403 - Giovanini, Cel. Fabriciano - MG, 35170-096, Brazil</t>
  </si>
  <si>
    <t>Clínica Coronel Fabriciano</t>
  </si>
  <si>
    <t>R. Armando Farjado, 168 - Centro, Cel. Fabriciano - MG, 35170-007, Brazil</t>
  </si>
  <si>
    <t>Reino Animal</t>
  </si>
  <si>
    <t>Av. Sanitária, 116 - Alipinho, Cel. Fabriciano - MG, Brazil</t>
  </si>
  <si>
    <t>STEEL VALLEY UROCLINIC</t>
  </si>
  <si>
    <t>R. Felipe Albeni, 73 - Professores, Cel. Fabriciano - MG, 35170-128, Brazil</t>
  </si>
  <si>
    <t>Núcleo Médico</t>
  </si>
  <si>
    <t>Av. Gov. José de Magalhães Pinto, 1238 - Giovanini, Cel. Fabriciano - MG, 35170-096, Brazil</t>
  </si>
  <si>
    <t>Unimag Ned Coronel Fabriciano</t>
  </si>
  <si>
    <t>R. Felipe Albeni, 122 - Centro, Cel. Fabriciano - MG, 35170-128, Brazil</t>
  </si>
  <si>
    <t>Centro de Cardiologia - Unimed Vale do Aço</t>
  </si>
  <si>
    <t>R. Ipanema, 86 - Centro, Cel. Fabriciano - MG, 35170-032, Brazil</t>
  </si>
  <si>
    <t>Centro Medico Albert Sabin</t>
  </si>
  <si>
    <t>Rua Argemiro José Ribeiro, 22 - Santa Helena, Cel. Fabriciano - MG, 35170-005, Brazil</t>
  </si>
  <si>
    <t>UBS - Recanto Verde</t>
  </si>
  <si>
    <t>R. Renio, 40 - Recanto Verde, Cel. Fabriciano - MG, 35171-018, Brazil</t>
  </si>
  <si>
    <t>IAMO</t>
  </si>
  <si>
    <t>R. São José, 40 - Professores, Cel. Fabriciano - MG, 35170-030, Brazil</t>
  </si>
  <si>
    <t>Clínica Veterinária | CLIVET QUINTÃO 24 HORAS | Cel. Fabriciano</t>
  </si>
  <si>
    <t>Av. Gov. José de Magalhães Pinto, 694 - Giovanini, Cel. Fabriciano - MG, 35170-096, Brazil</t>
  </si>
  <si>
    <t>Usifamília Consultas - Cel. Fabriciano</t>
  </si>
  <si>
    <t>R. Maria Matos, 33 - Centro, Cel. Fabriciano - MG, 35170-111, Brazil</t>
  </si>
  <si>
    <t>EQUILIBRIO Clinica Psiquiátrica e Psicológica</t>
  </si>
  <si>
    <t>Rua Argemiro José Ribeiro, 12 - sala 407 - Santa Helena, Cel. Fabriciano - MG, 35170-005, Brazil</t>
  </si>
  <si>
    <t>Clínica Reino Animal</t>
  </si>
  <si>
    <t>Av. Julita Pires Bretas, 116 - Santa Helena, Cel. Fabriciano - MG, 35170-026, Brazil</t>
  </si>
  <si>
    <t>Hospital Municipal Eliane Martins</t>
  </si>
  <si>
    <t>Av. Felipe dos Santos, 123 - Cidade Nobre, Ipatinga - MG, 35162-353, Brazil</t>
  </si>
  <si>
    <t>Med Life</t>
  </si>
  <si>
    <t>R. Ipanema, 95 - Centro, Cel. Fabriciano - MG, 35170-032, Brazil</t>
  </si>
  <si>
    <t>Vigilância Sanitária de Coronel Fabriciano</t>
  </si>
  <si>
    <t>Avenida Doutor José de Magalhães Pinto, 1040 - Giovanini, Cel. Fabriciano - MG, 35171-112, Brazil</t>
  </si>
  <si>
    <t>Centro Covid-19 - Coronel Fabriciano</t>
  </si>
  <si>
    <t>R. José Maria de Magalhães, 209 - Centro, Cel. Fabriciano - MG, 35170-042, Brazil</t>
  </si>
  <si>
    <t>Hospital Municipal De Freire Cardoso</t>
  </si>
  <si>
    <t>Freire Cardoso, Coronel Murta - State of Minas Gerais, 39635-000, Brazil</t>
  </si>
  <si>
    <t>Unidade Básica de Saúde Carlito Murta</t>
  </si>
  <si>
    <t>R. Lufa, 143-241 - Cel. Murta, MG, 39635-000, Brazil</t>
  </si>
  <si>
    <t>CS de Coronel Murta</t>
  </si>
  <si>
    <t>R. Nossa Sra. Aparecida - Cel. Murta, MG, 39635-000, Brazil</t>
  </si>
  <si>
    <t>Posto de Saúde Sebastião Ferreira da Costa Netto</t>
  </si>
  <si>
    <t>R. Asiprante José de Oliveira, 130-188, Cel. Pacheco - MG, 36155-000, Brazil</t>
  </si>
  <si>
    <t>Church of Our Lady of Conception</t>
  </si>
  <si>
    <t>Coronel Xavier Chaves - State of Minas Gerais, 36330-000, Brazil</t>
  </si>
  <si>
    <t>Coronel Xavier Chaves - State of Minas Gerais, Brazil</t>
  </si>
  <si>
    <t>Hospital Márcio Cunha I</t>
  </si>
  <si>
    <t>Av. Kiyoshi Tsunawaki, 41 - Das Águas, Ipatinga - MG, 35160-158, Brazil</t>
  </si>
  <si>
    <t>Hospital Escola Álvaro Alvim</t>
  </si>
  <si>
    <t>R. Barão da Lagoa Dourada, 409 - Centro, Campos dos Goytacazes - RJ, 28035-211, Brazil</t>
  </si>
  <si>
    <t>Unidade Mista de Saúde de Tiradentes</t>
  </si>
  <si>
    <t>R. Frederico Ozanan, 178 - Tiradentes, MG, 36325-000, Brazil</t>
  </si>
  <si>
    <t>Posto de Saúde - Córrego Danta</t>
  </si>
  <si>
    <t>Av. Prof. Rocha, 1 - Centro, Córrego Danta - MG, 38990-000, Brazil</t>
  </si>
  <si>
    <t>CÓRREGO DANTA, MG</t>
  </si>
  <si>
    <t>R. Cap. Baía, 597 - Córrego Danta, MG, 38990-000, Brazil</t>
  </si>
  <si>
    <t>CRAS CORREGO DANTA</t>
  </si>
  <si>
    <t>R. Adão Dantas, n° 474 - Centro, Córrego Danta - MG, 38990-000, Brazil</t>
  </si>
  <si>
    <t>Córrego Danta, State of Minas Gerais, 38990-000, Brazil</t>
  </si>
  <si>
    <t>Câmara Municipal de Córrego Danta</t>
  </si>
  <si>
    <t>R. Adão Dantas, 158 - Córrego Danta, MG, 38990-000, Brazil</t>
  </si>
  <si>
    <t>Córrego Danta Prefeitura</t>
  </si>
  <si>
    <t>Av. Francisco Campos, 27 - Centro, Córrego Danta - MG, 38990-000, Brazil</t>
  </si>
  <si>
    <t>Rua Benedito Tiburcio de Souza, 11 - Centro, Córrego do Bom Jesus - MG, 37605-000, Brazil</t>
  </si>
  <si>
    <t>Municipal Secretary of Health</t>
  </si>
  <si>
    <t>R. Benedito Tiburcio da Costa, 55, Córrego do Bom Jesus - MG, 37605-000, Brazil</t>
  </si>
  <si>
    <t>UPA DE CÓRREGO FUNDO</t>
  </si>
  <si>
    <t>R. Santa Cruz, 320, Córrego Fundo - MG, 35578-000, Brazil</t>
  </si>
  <si>
    <t>Uaps</t>
  </si>
  <si>
    <t>Córrego Fundo - State of Minas Gerais, 35578-000, Brazil</t>
  </si>
  <si>
    <t>Hospital Santa Mônica - Nova Serrana | Hapvida NotreDame Intermédica</t>
  </si>
  <si>
    <t>R. João Caetano Campos, 480 - Francisco Lucas, Nova Serrana - MG, 35519-000, Brazil</t>
  </si>
  <si>
    <t>R. Adélino Azevedo, s/n - Centro, Raul Soares - MG, 35350-000, Brazil</t>
  </si>
  <si>
    <t>CÃMARA MINICIPAL</t>
  </si>
  <si>
    <t>Córrego Novo - State of Minas Gerais, 35345-000, Brazil</t>
  </si>
  <si>
    <t>Prefeitura Municipal de Córrego Novo</t>
  </si>
  <si>
    <t>Av. Dr. Mauro Lôbo Martins, 42 - 66, Córrego Novo - MG, 35345-000, Brazil</t>
  </si>
  <si>
    <t>Córrego Novo, State of Minas Gerais, 35345-000, Brazil</t>
  </si>
  <si>
    <t>Córrego Novo - State of Minas Gerais, Brazil</t>
  </si>
  <si>
    <t>Hospital Aminas Associação Mineira de Assistência a Saúde</t>
  </si>
  <si>
    <t>R. do Sítio, S/N, Couto de Magalhães de Minas - MG, 39188-000, Brazil</t>
  </si>
  <si>
    <t>CS de Crisolita</t>
  </si>
  <si>
    <t>R. Teodoro Gonçalves, 41 - Crisólita, MG, 39885-000, Brazil</t>
  </si>
  <si>
    <t>ESF José Barbosa dos Santos</t>
  </si>
  <si>
    <t>R. Carlos Chagas, 133 - Crisólita, MG, 39885-000, Brazil</t>
  </si>
  <si>
    <t>UNIDADE BASICA DE SAUDE DO DISTRITO DE NOVA SANTA LUZIA</t>
  </si>
  <si>
    <t>R. Quinze de Novembro, 100-136 - Nova Santa Luzia, Crisólita - MG, 39885-000, Brazil</t>
  </si>
  <si>
    <t>Hospital Municipal de Cristais</t>
  </si>
  <si>
    <t>R. Leopoldo Moreira Maia, 134, Cristais - MG, 37275-000, Brazil</t>
  </si>
  <si>
    <t>R. Geraldo Luiz de Oliveira, 35 - Centro, Cristais - MG, 37275-000, Brazil</t>
  </si>
  <si>
    <t>CS de Cristalia</t>
  </si>
  <si>
    <t>R. Santa Cruz, 540, Cristália - MG, 39598-000, Brazil</t>
  </si>
  <si>
    <t>Samu - Cristália</t>
  </si>
  <si>
    <t>R. Diamante, Cristália - MG, 39598-000, Brazil</t>
  </si>
  <si>
    <t>R. Santa Cruz, Cristália - MG, 39598-000, Brazil</t>
  </si>
  <si>
    <t>UBS Vida</t>
  </si>
  <si>
    <t>R. Santa Cruz, 553, Cristália - MG, 39598-000, Brazil</t>
  </si>
  <si>
    <t>Hospital Santa Rosália</t>
  </si>
  <si>
    <t>R. Dr. Onófre, 575 - Centro, Teófilo Otoni - MG, 39800-022, Brazil</t>
  </si>
  <si>
    <t>Centro Veterinário Renovare</t>
  </si>
  <si>
    <t>Comunidade Engenho Velho Gleba, 02 - Zona Rural - Zona Rural, Cristiano Otoni - MG, 36426-000, Brazil</t>
  </si>
  <si>
    <t>Hospital Bom Samaritano</t>
  </si>
  <si>
    <t>Rua João Lopes da Silva, 925 ou, Av. Dr. Luís Boali Pôrto Salman - Manoel Pimenta, Teófilo Otoni - MG, 39800-000, Brazil</t>
  </si>
  <si>
    <t>HOSPITAL PHILADELFIA</t>
  </si>
  <si>
    <t>Av. Dr. Júlio Rodrigues, 475 - Marajoara, Teófilo Otoni - MG, 39803-145, Brazil</t>
  </si>
  <si>
    <t>HMU - Hospital Municipal de Urgências - Raimundo Gobira</t>
  </si>
  <si>
    <t>Pronto Socorro Municipal - São Diogo, Teófilo Otoni - MG, 39803-075, Brazil</t>
  </si>
  <si>
    <t>Hospital Regional Teófilo Otoni</t>
  </si>
  <si>
    <t>R. Bosnia, 81 - Felicidade, Teófilo Otoni - MG, 39800-609, Brazil</t>
  </si>
  <si>
    <t>Prefeitura Municipal de Cristiano Otoni</t>
  </si>
  <si>
    <t>R. Manoel Domingos Baeta, 191 - Cristiano Otoni, MG, 36426-000, Brazil</t>
  </si>
  <si>
    <t>Hospital e Maternidade Dr. Eugenio Gomes de Carvalho</t>
  </si>
  <si>
    <t>R. Dr. Cristiano Otoni, 233 - Centro, Pedro Leopoldo - MG, 33600-000, Brazil</t>
  </si>
  <si>
    <t>Vale Imagem Diagnostico (Hospital Bom Samaritano)</t>
  </si>
  <si>
    <t>R. João Lopes da Silva, 925 - Manoel Pimenta, Teófilo Otoni - MG, 39802-184, Brazil</t>
  </si>
  <si>
    <t>Fundação Hospitalar Cristina</t>
  </si>
  <si>
    <t>R. Cel. Batista Pinto, 46, Cristina - MG, 37476-000, Brazil</t>
  </si>
  <si>
    <t>Cristina - State of Minas Gerais, 37476-000, Brazil</t>
  </si>
  <si>
    <t>Centro de Saúde Frei Pio</t>
  </si>
  <si>
    <t>R. Aprígio Penido, 82 - Centro, Crucilândia - MG, 35478-000, Brazil</t>
  </si>
  <si>
    <t>UBS Carmen de Souza Lima</t>
  </si>
  <si>
    <t>R. Nossa Sra. de Lourdes, SN - Centro, Crucilândia - MG, 35478-000, Brazil</t>
  </si>
  <si>
    <t>Santa Casa de Misericórdia de Itaguara</t>
  </si>
  <si>
    <t>R. Antônio Pereira de Rezende, 19 - Nogueira, Itaguara - MG, 35488-000, Brazil</t>
  </si>
  <si>
    <t>Hospital Publico</t>
  </si>
  <si>
    <t>São Vicente, Itaguara - State of Minas Gerais, 35514-000, Brazil</t>
  </si>
  <si>
    <t>R. Felíciano de Carvalho, 091 - CENTRO, Varzelândia - MG, 39450-000, Brazil</t>
  </si>
  <si>
    <t>Policlinica Rio Manso</t>
  </si>
  <si>
    <t>Rio Manso, State of Minas Gerais, 35525-000, Brazil</t>
  </si>
  <si>
    <t>Prefeitura Municipal de Crucilândia</t>
  </si>
  <si>
    <t>Avenida Ernesto Antunes Cunha, Av. Ernesto Antunes da Cunha, 67, Crucilândia - MG, 35520-000, Brazil</t>
  </si>
  <si>
    <t>Sub Unidade Rede Farmacia de Minas</t>
  </si>
  <si>
    <t>Praça do Santuario, 333 - Cruzeiro da Fortaleza, MG, 38735-000, Brazil</t>
  </si>
  <si>
    <t>Cruzeiro da Fortaleza, State of Minas Gerais, 38735-000, Brazil</t>
  </si>
  <si>
    <t>Prefeitura Municipal de Cruzeiro da Fortaleza</t>
  </si>
  <si>
    <t>Av. Nossa Sra. de Fátima, 1373 - Cruzeiro da Fortaleza, MG, 38735-000, Brazil</t>
  </si>
  <si>
    <t>Câmara Municipal de Cruzeiro da Fortaleza</t>
  </si>
  <si>
    <t>Praca Santuário 1373, Cruzeiro da Fortaleza - MG, 38735-000, Brazil</t>
  </si>
  <si>
    <t>R. Rodrigues, 372 - Cuparaque, MG, 35246-000, Brazil</t>
  </si>
  <si>
    <t>Estratégia Saúde da Família de Cuparaque</t>
  </si>
  <si>
    <t>R. Manoel José Furtado, 601 - Cuparaque, MG, 35246-000, Brazil</t>
  </si>
  <si>
    <t>Laboratório Dr. Izaque Martins - Medicina Diagnóstica</t>
  </si>
  <si>
    <t>Av. Moacir Albuquerque - Cuparaque, MG, 35246-000, Brazil</t>
  </si>
  <si>
    <t>Prefeitura Municipal de Cuparaque</t>
  </si>
  <si>
    <t>R. Pedro Luciano Pinto, 829 - Cuparaque, MG, 35246-000, Brazil</t>
  </si>
  <si>
    <t>Unidade Básica de Saúde Vo Iraci</t>
  </si>
  <si>
    <t>R. Sete de Setembro, 237 - Curral de Dentro, MG, 39569-000, Brazil</t>
  </si>
  <si>
    <t>UBS Santa Terezinha</t>
  </si>
  <si>
    <t>R. Getúlio Vargas, 553 - Curral de Dentro, MG, 39569-000, Brazil</t>
  </si>
  <si>
    <t>UBS de Curral de Dentro</t>
  </si>
  <si>
    <t>R. Mato Verde - Curral de Dentro, MG, 39569-000, Brazil</t>
  </si>
  <si>
    <t>Complexo Hospitalar Imaculada Conceição</t>
  </si>
  <si>
    <t>Av. dos Timbiras, 590 - Tibira, Curvelo - MG, 35792-098, Brazil</t>
  </si>
  <si>
    <t>Unimed 24 Horas</t>
  </si>
  <si>
    <t>Av. dos Timbiras, 580 - Tibira, Curvelo - MG, 35790-000, Brazil</t>
  </si>
  <si>
    <t>Praça do Hospital Imaculada</t>
  </si>
  <si>
    <t>Av. dos Timbiras, 729-773 - Tibira, Curvelo - MG, 35790-000, Brazil</t>
  </si>
  <si>
    <t>Centro Oncológico Imaculada Conceição - Instituto do Câncer</t>
  </si>
  <si>
    <t>Av. dos Timbiras, 662 - Tibira, Curvelo - MG, 35792-098, Brazil</t>
  </si>
  <si>
    <t>Hospital de Olhos Curvelo</t>
  </si>
  <si>
    <t>R. Domingos Viana, 39 - Tibira, Curvelo - MG, 35790-030, Brazil</t>
  </si>
  <si>
    <t>Clinica Santo Antônio Mais Vantagens</t>
  </si>
  <si>
    <t>R. Des. Barata - Passaginha, Curvelo - MG, 35790-000, Brazil</t>
  </si>
  <si>
    <t>Clinica Clisep</t>
  </si>
  <si>
    <t>centro, R. Rita Otaviano Alvare, 428 - Passaginha, Curvelo - MG, 35790-000, Brazil</t>
  </si>
  <si>
    <t>Secretaria de Saúde de Cruvelo</t>
  </si>
  <si>
    <t>Av. Contôrno, 46 - Tibira, Curvelo - MG, 35790-000, Brazil</t>
  </si>
  <si>
    <t>Unimed Gerais de Minas</t>
  </si>
  <si>
    <t>R. Joaquim Felício, 116 - Centro, Curvelo - MG, 35790-171, Brazil</t>
  </si>
  <si>
    <t>Help Medic - Serviço de Ambulância Curvelo</t>
  </si>
  <si>
    <t>R. Inhô Luís, 70 - Vila Nova, Curvelo - MG, 35792-114, Brazil</t>
  </si>
  <si>
    <t>Convívio Mais Saúde</t>
  </si>
  <si>
    <t>Rua Targino Raimundo Figueiredo, 771 - Passaginha, Curvelo - MG, 35790-000, Brazil</t>
  </si>
  <si>
    <t>Pronto Atendimento - Unimed Gerais de Minas</t>
  </si>
  <si>
    <t>Clínica Bella Saúde</t>
  </si>
  <si>
    <t>Av. Dep. Renato Azeredo, 329 - Bela Vista, Curvelo - MG, 35790-000, Brazil</t>
  </si>
  <si>
    <t>Laboratório do Hospital Imaculada</t>
  </si>
  <si>
    <t>Av. dos Timbiras, 600-642 - Tibira, Curvelo - MG, 35790-000, Brazil</t>
  </si>
  <si>
    <t>Convívio</t>
  </si>
  <si>
    <t>Av. dos Timbiras, 724 - Tibira, Curvelo - MG, 35792-098, Brazil</t>
  </si>
  <si>
    <t>Av. dos Timbiras, 756 - Tibira, Curvelo - MG, 35790-000, Brazil</t>
  </si>
  <si>
    <t>Consórcio Intermunicipal de Saúde Médio Rio das Velhas-CISMEV</t>
  </si>
  <si>
    <t>Av. Antônio Olinto, 631 - Centro, Curvelo - MG, 35790-001, Brazil</t>
  </si>
  <si>
    <t>Clínica Santana</t>
  </si>
  <si>
    <t>Av. Gentil de Matos, 472-598 - Tibira, Curvelo - MG, 35790-000, Brazil</t>
  </si>
  <si>
    <t>DOMINUS IMAGEM</t>
  </si>
  <si>
    <t>Av. dos Timbiras - Tibira, Curvelo - MG, 35790-000, Brazil</t>
  </si>
  <si>
    <t>Rodrigues &amp; Fiuza</t>
  </si>
  <si>
    <t>R. Des. Barata, 58 - Centro, Curvelo - MG, 35790-000, Brazil</t>
  </si>
  <si>
    <t>Dr Life</t>
  </si>
  <si>
    <t>R. Deodoro Dayrell - Tibira, Curvelo - MG, 35790-000, Brazil</t>
  </si>
  <si>
    <t>Hospital do Dente - Unidade Curvelo</t>
  </si>
  <si>
    <t>Av. Dom Pedro II, 446 - Centro, Curvelo - MG, 35790-000, Brazil</t>
  </si>
  <si>
    <t>Cirúrgica Lume Saúde</t>
  </si>
  <si>
    <t>Av. dos Timbiras, 593 - Tibira, Curvelo - MG, 35792-096, Brazil</t>
  </si>
  <si>
    <t>Ame Vet - Clínica Veterinária Curvelo</t>
  </si>
  <si>
    <t>R. Joaquim Felício, 294 - Centro, Curvelo - MG, 35790-171, Brazil</t>
  </si>
  <si>
    <t>Dr. Frederico Bartolazzi</t>
  </si>
  <si>
    <t>R. Bueno Brandão, 136 - Centro, Curvelo - MG, 35790-000, Brazil</t>
  </si>
  <si>
    <t>DE Doenças Renais</t>
  </si>
  <si>
    <t>Dr. Álvaro Silveira - Pneumologista</t>
  </si>
  <si>
    <t>R. Bueno Brandão, 136 - 201 - Centro, Curvelo - MG, 35790-234, Brazil</t>
  </si>
  <si>
    <t>Hospital São Vicente de Paula de Datas</t>
  </si>
  <si>
    <t>R. Francisco Tameirão, 145, Datas - MG, 39130-000, Brazil</t>
  </si>
  <si>
    <t>556,, Av. Jk de Oliveira, 434, Delfim Moreira - MG, 37514-000, Brazil</t>
  </si>
  <si>
    <t>UBS Sertao Pequeno Delfim Moreira</t>
  </si>
  <si>
    <t>Delfim Moreira - State of Minas Gerais, 37514-000, Brazil</t>
  </si>
  <si>
    <t>Posto de Saúde do Rio Claro</t>
  </si>
  <si>
    <t>Hospital Municipal Eupídio Rodrigues Pinto</t>
  </si>
  <si>
    <t>Av. Padre Ivo Soares de Matos, 193 - Centro, Delfinópolis - MG, 37910-000, Brazil</t>
  </si>
  <si>
    <t>Policlínica Municipal Pedro José da Silva</t>
  </si>
  <si>
    <t>a 59, R. Maria Aparecida Nunes, 1 a 400, Delta - MG, 38108-000, Brazil</t>
  </si>
  <si>
    <t>Valdir Aparecido de Souza</t>
  </si>
  <si>
    <t>R. Maximiliano G Lamas Sobrinho, 47, Descoberto - MG, 36690-000, Brazil</t>
  </si>
  <si>
    <t>Posto de Saúde Eurípedes Lopes</t>
  </si>
  <si>
    <t>R. Monsenhor Belloti, 22, Descoberto - MG, 36690-000, Brazil</t>
  </si>
  <si>
    <t>Clínica Desterro</t>
  </si>
  <si>
    <t>R. José Augusto, 341 - Centro, Desterro de Entre Rios - MG, 35494-000, Brazil</t>
  </si>
  <si>
    <t>UBS Dalila Resende</t>
  </si>
  <si>
    <t>R. José Luís Policarpo - Desterro de Entre Rios, MG, 35494-000, Brazil</t>
  </si>
  <si>
    <t>UBS Maria Terezinha de Oliveira</t>
  </si>
  <si>
    <t>R. Francisco Cipriano Campos, 10 - Pereirinhas, Desterro de Entre Rios - MG, 35492-000, Brazil</t>
  </si>
  <si>
    <t>Unidade Básica de Saúde de Desterro do Melo</t>
  </si>
  <si>
    <t>Desterro do Melo - State of Minas Gerais, 36210-000, Brazil</t>
  </si>
  <si>
    <t>Praça Redelvim Andrade - R. Paula Viêira, 564 - Centro, Diamantina - MG, 39100-000, Brazil</t>
  </si>
  <si>
    <t>Santa Casa de Caridade de Diamantina Pronto Socorro</t>
  </si>
  <si>
    <t>R. da Caridade, 106 - Centro, Diamantina - MG, 39100-000, Brazil</t>
  </si>
  <si>
    <t>Pronto Atendimento Santa Isabel</t>
  </si>
  <si>
    <t>R. da Glória, 105 - Diamantina, MG, 39100-000, Brazil</t>
  </si>
  <si>
    <t>Sae Dismantina</t>
  </si>
  <si>
    <t>R. Dr. Álvaro - Diamantina, MG, 39100-000, Brazil</t>
  </si>
  <si>
    <t>Pronto Atendimento Med da Criança Ltda</t>
  </si>
  <si>
    <t>R. da Glória, 157 - Diamantina, MG, 39100-000, Brazil</t>
  </si>
  <si>
    <t>AMBULATÓRIO-ESCOLA DA FAMED</t>
  </si>
  <si>
    <t>R. da Mata - Diamantina, MG, 39100-000, Brazil</t>
  </si>
  <si>
    <t>fundação bela lopes de oliveira</t>
  </si>
  <si>
    <t>R. Ver. Gustavo Botelho, 35 - Diamantina, MG, 39100-000, Brazil</t>
  </si>
  <si>
    <t>do 360-456, Travessa Progresso, 000, Diamantina - MG, 39100-000, Brazil</t>
  </si>
  <si>
    <t>Centro de Saúde Rio Grande</t>
  </si>
  <si>
    <t>Pc Cel Cosme A Couto, 9 - Diamantina, MG, 39100-000, Brazil</t>
  </si>
  <si>
    <t>UPA Atualmente Policlínica</t>
  </si>
  <si>
    <t>Diamantina, State of Minas Gerais, 39100-000, Brazil</t>
  </si>
  <si>
    <t>Centro de Saúde Bom Jesus</t>
  </si>
  <si>
    <t>Pc Cel Cosme A, R. Elvira Ramos Couto, 17, Diamantina - MG, 39100-000, Brazil</t>
  </si>
  <si>
    <t>Clinic Serra</t>
  </si>
  <si>
    <t>R. Artur Queiroga, 150 - Presidente, Diamantina - MG, 39100-000, Brazil</t>
  </si>
  <si>
    <t>R. Padre Arlíndo, 202-532, Diogo de Vasconcelos - MG, 35437-000, Brazil</t>
  </si>
  <si>
    <t>Posto De Saúde (Miguel Rodrigues)</t>
  </si>
  <si>
    <t>Diogo de Vasconcelos - State of Minas Gerais, 35437-000, Brazil</t>
  </si>
  <si>
    <t>R. Sen. Milton Campos, 648 - Centro, Dionísio - MG, 35984-000, Brazil</t>
  </si>
  <si>
    <t>R. Antônio Starling, 1-169 - Dionísio, MG, 35984-000, Brazil</t>
  </si>
  <si>
    <t>UBS Divinésia</t>
  </si>
  <si>
    <t>Praça Padre Nelson Tafuri, 180, Divinésia - MG, 36546-000, Brazil</t>
  </si>
  <si>
    <t>HOSPITAL DIVINENSE</t>
  </si>
  <si>
    <t>R. Luiz Lourenço de Lima, 15 - CENTRO, Divino - MG, 36820-000, Brazil</t>
  </si>
  <si>
    <t>H D - Pronto Socorro</t>
  </si>
  <si>
    <t>R. Ildefonso Fronssad, 7 - Centro, Divino - MG, 36820-000, Brazil</t>
  </si>
  <si>
    <t>Hospital Municipal Divino Espirito Santo</t>
  </si>
  <si>
    <t>R. São Geraldo, 256 - Divino das Laranjeiras, MG, 35265-000, Brazil</t>
  </si>
  <si>
    <t>Hospital Regional de Divinolândia</t>
  </si>
  <si>
    <t>R. Leonor Mendes de Barros, 626 - Centro, Divinolândia - SP, 13780-000, Brazil</t>
  </si>
  <si>
    <t>UBS Figueiredos</t>
  </si>
  <si>
    <t>Divinolândia de Minas - State of Minas Gerais, 39735-000, Brazil</t>
  </si>
  <si>
    <t>Centro Clinico Marçal / Centro Médico e Odontológico</t>
  </si>
  <si>
    <t>R. Espirito Santo, 444 - CENTRO, Divinolândia de Minas - MG, 39735-000, Brazil</t>
  </si>
  <si>
    <t>Hospital Santa L</t>
  </si>
  <si>
    <t>Av. JK, 350 - Santa Clara, Divinópolis - MG, 35500-155, Brazil</t>
  </si>
  <si>
    <t>Complexo de Saúde São João de Deus</t>
  </si>
  <si>
    <t>R. do Cobre, 800 - São João de Deus, Divinópolis - MG, 35500-227, Brazil</t>
  </si>
  <si>
    <t>R. Cel. João Notini, 150 - 2° andar - Centro, Divinópolis - MG, 35500-017, Brazil</t>
  </si>
  <si>
    <t>Pronto atendimento H. Santa Mônica</t>
  </si>
  <si>
    <t>R. Pedro F. Amaral, 70 - Padre Liberio, Divinópolis - MG, 35502-562, Brazil</t>
  </si>
  <si>
    <t>Antigo Pronto Socorro Regional De Divinópolis</t>
  </si>
  <si>
    <t>Av. Getúlio Vargas, 482-604 - Centro, Divinópolis - MG, 35500-024, Brazil</t>
  </si>
  <si>
    <t>Medcin Hospital Dia</t>
  </si>
  <si>
    <t>Av. JK, 140 - Centro, Divinópolis - MG, 35500-886, Brazil</t>
  </si>
  <si>
    <t>Complexo Apoio Hospitalar HSJT</t>
  </si>
  <si>
    <t>R. Joaquim Luiz Neto, 190 - Distrito Industrial Cel. Jo, Divinópolis - MG, 35502-584, Brazil</t>
  </si>
  <si>
    <t>Pronto atendimento - CSSJD</t>
  </si>
  <si>
    <t>R. Niquelina, 731 - Niterói, Divinópolis - MG, 35500-234, Brazil</t>
  </si>
  <si>
    <t>Hospital REGIONAL DIVINÓPOLIS</t>
  </si>
  <si>
    <t>R. Srg. Henrique Loureiro dos Santos, 280 - Realengo, Divinópolis - MG, 35501-386, Brazil</t>
  </si>
  <si>
    <t>Cisvi</t>
  </si>
  <si>
    <t>R. Pedro F. Amaral, 112-176 - Bom Pastor, Divinópolis - MG, 35502-565, Brazil</t>
  </si>
  <si>
    <t>Hospital Santa Lúcia : Cardiologia</t>
  </si>
  <si>
    <t>Hospital São Bento Menni</t>
  </si>
  <si>
    <t>R. Barão de Cocáis, 10 - Jardim das Mansoes, Divinópolis - MG, 35500-420, Brazil</t>
  </si>
  <si>
    <t>Polyclinic</t>
  </si>
  <si>
    <t>R. São Paulo, 10 - Centro, Divinópolis - MG, 35500-024, Brazil</t>
  </si>
  <si>
    <t>Hospital do Câncer de Divinópolis</t>
  </si>
  <si>
    <t>Av. 23 de Novembro, 359-301 - São João de Deus, Divinópolis - MG, 35500-249, Brazil</t>
  </si>
  <si>
    <t>Casa de Apoio ao Portador de Câncer - ACCCOM</t>
  </si>
  <si>
    <t>R. Niquelina, 641-653 - Niterói, Divinópolis - MG, 35500-234, Brazil</t>
  </si>
  <si>
    <t>Medica</t>
  </si>
  <si>
    <t>R. Cel. João Notini, 315 - Centro, Divinópolis - MG, 35500-017, Brazil</t>
  </si>
  <si>
    <t>Sala Vermelha - SAMU</t>
  </si>
  <si>
    <t>R. Niquelina, 744 - Niterói, Divinópolis - MG, Brazil</t>
  </si>
  <si>
    <t>Pcp Cha Verde Procurar Juan</t>
  </si>
  <si>
    <t>R. Padre Abel - Paraíso, Divinópolis - MG, Brazil</t>
  </si>
  <si>
    <t>Hospital Veterinário Santa Clara</t>
  </si>
  <si>
    <t>R. Rio de Janeiro, 2618 - Levindo Paula Pereira, Divinópolis - MG, 35502-024, Brazil</t>
  </si>
  <si>
    <t>Bio Hospitalar</t>
  </si>
  <si>
    <t>R. Minas Gerais, 1366 - Centro, Divinópolis - MG, 35500-007, Brazil</t>
  </si>
  <si>
    <t>Grupolivre Clinicas</t>
  </si>
  <si>
    <t>Avenida dos Buritis, km13, s/n - Área Rural, Divinópolis - MG, Brazil</t>
  </si>
  <si>
    <t>Évora Medical Clinic</t>
  </si>
  <si>
    <t>R. Cel. João Notini, 551 - Centro, Divinópolis - MG, 35500-017, Brazil</t>
  </si>
  <si>
    <t>Unidade Administrativa Minas - Divinópolis | Hapvida NotreDame Intermédica</t>
  </si>
  <si>
    <t>Av. 21 de Abril, 832 - Centro, Divinópolis - MG, 35500-010, Brazil</t>
  </si>
  <si>
    <t>Clínica ISOO</t>
  </si>
  <si>
    <t>R. Mato Grosso, 949 - Jardim Nova America, Divinópolis - MG, 35502-456, Brazil</t>
  </si>
  <si>
    <t>Hospitalar</t>
  </si>
  <si>
    <t>R. Paraíba, 233 - Centro, Divinópolis - MG, 35500-016, Brazil</t>
  </si>
  <si>
    <t>HAPCL&amp;Iac ute;NICA DIVINÓPOLIS</t>
  </si>
  <si>
    <t>R. Pernambuco, 1084 - Jardim Nova America, Divinópolis - MG, 35500-008, Brazil</t>
  </si>
  <si>
    <t>Saúde Hospitalar</t>
  </si>
  <si>
    <t>Av. Governador Magalhães Pinto, 541 - Niterói, Divinópolis - MG, 35500-221, Brazil</t>
  </si>
  <si>
    <t>Centro de Saúde Afonso Pena</t>
  </si>
  <si>
    <t>R. Nova Serrana, 68 - Afonso Pena, Divinópolis - MG, 35500-108, Brazil</t>
  </si>
  <si>
    <t>Clínica Médica Checkup</t>
  </si>
  <si>
    <t>Av. JK, 61 - 2° Andar - Centro, Divinópolis - MG, 35500-155, Brazil</t>
  </si>
  <si>
    <t>UPA Padre Roberto Cordeiro</t>
  </si>
  <si>
    <t>R. Nilo Maciel, 241 - Pte. Funda, Divinópolis - MG, 35500-485, Brazil</t>
  </si>
  <si>
    <t>Centro Clínico Divinópolis | Hapvida NotreDame Intermédica</t>
  </si>
  <si>
    <t>Av. Sete de Setembro, 951 - Centro, Divinópolis - MG, 35500-011, Brazil</t>
  </si>
  <si>
    <t>7 Bpm Divinópolis</t>
  </si>
  <si>
    <t>R. 10 de Julho, 363 - Afonso Pena, Divinópolis - MG, 35500-114, Brazil</t>
  </si>
  <si>
    <t>ACCCOM</t>
  </si>
  <si>
    <t>R. Topázio, 500 - Niterói, Divinópolis - MG, 35500-215, Brazil</t>
  </si>
  <si>
    <t>INCORD</t>
  </si>
  <si>
    <t>Futura Diagnósticos por Imagem - Ressonância Magnética e Ultrassonografia</t>
  </si>
  <si>
    <t>Av. Getúlio Vargas, 808 - Centro, Divinópolis - MG, 35500-024, Brazil</t>
  </si>
  <si>
    <t>Hapvida NotreLabs Bioimagem - Divinópolis</t>
  </si>
  <si>
    <t>Av. Getúlio Vargas, 622 - Centro, Divinópolis - MG, 35500-024, Brazil</t>
  </si>
  <si>
    <t>Vaccini - Clínica de Vacinação | Divinópolis</t>
  </si>
  <si>
    <t>R. Cel. João Notini, 462 - Centro, Divinópolis - MG, 35500-017, Brazil</t>
  </si>
  <si>
    <t>ACOM-Associação de Combate ao Câncer Centro Oeste Minas</t>
  </si>
  <si>
    <t>E.S.F. Jusa Paraiso</t>
  </si>
  <si>
    <t>R. Barcelona, 246-386 - Paraíso, Divinópolis - MG, 35502-407, Brazil</t>
  </si>
  <si>
    <t>SOS do Câncer</t>
  </si>
  <si>
    <t>R. Rio de Janeiro, 1050 - 1º Andar, Sala 101 - Centro, Divinópolis - MG, 35500-009, Brazil</t>
  </si>
  <si>
    <t>O2 Hiperbárica Divinópolis</t>
  </si>
  <si>
    <t>Rua do Cobre nr 800, piso 1 sala 1, R. Niterói, Divinópolis - MG, 35500-016, Brazil</t>
  </si>
  <si>
    <t>Clínica de Consultórios São João de Deus</t>
  </si>
  <si>
    <t>Av. Getúlio Vargas, 780 - 9° Andar - Centro, Divinópolis - MG, 35500-024, Brazil</t>
  </si>
  <si>
    <t>Clinica Doutor Med Consultas Médicas e Exames</t>
  </si>
  <si>
    <t>R. São Paulo, 106 - Centro, Divinópolis - MG, 35500-006, Brazil</t>
  </si>
  <si>
    <t>Clínica fital</t>
  </si>
  <si>
    <t>R. Cel. João Notini, 55 - Centro, Divinópolis - MG, 35500-017, Brazil</t>
  </si>
  <si>
    <t>Clínica Duo Med - Clínica Vascular e Urológica</t>
  </si>
  <si>
    <t>Av. Getúlio Vargas, 840 - 8º andar - Centro, Divinópolis - MG, 35500-024, Brazil</t>
  </si>
  <si>
    <t>IMUNOLOGICA VACINAS HUMANAS</t>
  </si>
  <si>
    <t>Av. Oswaldo Machado Gontijo, 852 - Centro, Divinópolis - MG, 35500-037, Brazil</t>
  </si>
  <si>
    <t>Posto de Saúde Central</t>
  </si>
  <si>
    <t>Av. Cel. Júlio Ribeiro Gontijo, 370 - Esplanada, Divinópolis - MG, 35501-000, Brazil</t>
  </si>
  <si>
    <t>Dr. Marconi Martins Dutra - Hematologista</t>
  </si>
  <si>
    <t>R. Niquelina, 711 - São João de Deus, Divinópolis - MG, 35500-234, Brazil</t>
  </si>
  <si>
    <t>Prontomed Health Plans</t>
  </si>
  <si>
    <t>Av. Sete de Setembro, 1161 - Centro, Divinópolis - MG, 35500-011, Brazil</t>
  </si>
  <si>
    <t>Dr. Fellype Amaral - Urologista em Divinópolis</t>
  </si>
  <si>
    <t>R. Santo Antônio, 420 - sala 604 - Centro, Divinópolis - MG, 35500-041, Brazil</t>
  </si>
  <si>
    <t>ForHealth</t>
  </si>
  <si>
    <t>Av. 21 de Abril, 504 - Centro, Divinópolis - MG, 35500-010, Brazil</t>
  </si>
  <si>
    <t>Núcleo de Apoio a Saúde e Social</t>
  </si>
  <si>
    <t>Condomínio do Edifício Fagundes - Av. 1º de Junho, 278 - 701 - Centro, Divinópolis - MG, 35501-003, Brazil</t>
  </si>
  <si>
    <t>Acalentar Consultoria</t>
  </si>
  <si>
    <t>R. Olinda - Divinópolis, MG, 35500-169, Brazil</t>
  </si>
  <si>
    <t>Vidal Trapiello Neto</t>
  </si>
  <si>
    <t>R. Santo Antônio, 420 - Centro, Divinópolis - MG, 35500-041, Brazil</t>
  </si>
  <si>
    <t>Núcleo Maternità</t>
  </si>
  <si>
    <t>Av. Getúlio Vargas, 795 - sala 304 - Centro, Divinópolis - MG, 35500-024, Brazil</t>
  </si>
  <si>
    <t>Fonoaudio Centro De Fonoaudiologia</t>
  </si>
  <si>
    <t>R. Paraíba, 273 - Parque Jardim Capitao Silva, Divinópolis - MG, 35502-023, Brazil</t>
  </si>
  <si>
    <t>ANGIOLOGISTA, Dr. Alexandre Nonato, CLINICA AN LASER</t>
  </si>
  <si>
    <t>Av. Getúlio Vargas, 795 - 10º Andar - Centro, Divinópolis - MG, 35500-024, Brazil</t>
  </si>
  <si>
    <t>UBS de Divisa Alegre</t>
  </si>
  <si>
    <t>Praça da Liberdade, 247, Divisa Alegre - MG, 39995-000, Brazil</t>
  </si>
  <si>
    <t>Posto de Saúde Bela Vista</t>
  </si>
  <si>
    <t>Divisa Alegre - State of Minas Gerais, 39995-000, Brazil</t>
  </si>
  <si>
    <t>Divisa mais saúde</t>
  </si>
  <si>
    <t>Av. Alfredo Luis Bahia, Divisa Alegre - MG, 39995-000, Brazil</t>
  </si>
  <si>
    <t>UNIDADE BÁSICA DE SAÚDE DO CAMACÃ</t>
  </si>
  <si>
    <t>Vigilancia Em Saúde de Divisa Alegre</t>
  </si>
  <si>
    <t>Av. Alfredo Luis Bahia, 04, Divisa Alegre - MG, 39995-000, Brazil</t>
  </si>
  <si>
    <t>Secretaria Municipal de Saúde de Divisa Alegre</t>
  </si>
  <si>
    <t>Av. Wilson Ferreira dos Santos, 1947, Divisa Alegre - MG, 39995-000, Brazil</t>
  </si>
  <si>
    <t>37134-000, Divisa Nova - MG, Brazil</t>
  </si>
  <si>
    <t>R. Guilhermina Ferraz, Divisa Alegre - MG, 39995-000, Brazil</t>
  </si>
  <si>
    <t>Divisa Alegre, State of Minas Gerais, 39995-000, Brazil</t>
  </si>
  <si>
    <t>Divisa Alegre - State of Minas Gerais, Brazil</t>
  </si>
  <si>
    <t>UBS Zuleica Ramos Tassoti</t>
  </si>
  <si>
    <t>R. Sergipe, 1234, Divisa Nova - MG, 37134-000, Brazil</t>
  </si>
  <si>
    <t>Prefeitura Municipal de Divisa Alegre</t>
  </si>
  <si>
    <t>Rio-Bahia, 4, Divisa Alegre - MG, 39995-000, Brazil</t>
  </si>
  <si>
    <t>Padaria</t>
  </si>
  <si>
    <t>R. Jovelina Maria de Jesus, Divisa Alegre - MG, 39995-000, Brazil</t>
  </si>
  <si>
    <t>Unidade Básica De Saúde JOÃO ALVES LOPES</t>
  </si>
  <si>
    <t>R. Santos Dumont, 26, Divisópolis - MG, 39912-000, Brazil</t>
  </si>
  <si>
    <t>Divisópolis - State of Minas Gerais, 39912-000, Brazil</t>
  </si>
  <si>
    <t>371, R. Fetaemg, 283, Divisópolis - MG, 39912-000, Brazil</t>
  </si>
  <si>
    <t>Av. Vicente Pereira, 361 - 377, Divisópolis - MG, 39912-000, Brazil</t>
  </si>
  <si>
    <t>Unidade Básica de Saúde Euzébio Siqueira</t>
  </si>
  <si>
    <t>Dom Bosco, State of Minas Gerais, 38654-000, Brazil</t>
  </si>
  <si>
    <t>Curae Especialidades Medicas</t>
  </si>
  <si>
    <t>Av. Washington Luiz, 595, Dom Cavati - MG, 35148-000, Brazil</t>
  </si>
  <si>
    <t>UPSF Dom Cavati</t>
  </si>
  <si>
    <t>R. Machado de Assis, 199, Dom Cavati - MG, 35148-000, Brazil</t>
  </si>
  <si>
    <t>Clínica Integrar Saúde Mental e do Trabalho (Psicólogo Marcio Leandro)</t>
  </si>
  <si>
    <t>Av. Washington Luiz, 164 - Loja 1 - Centro, Dom Cavati - MG, 35148-000, Brazil</t>
  </si>
  <si>
    <t>Consultório Dra Liliane de Oliveira Dutra</t>
  </si>
  <si>
    <t>R. Osvaldo Cruz, n° 203 - Centro, Dom Cavati - MG, 35148-000, Brazil</t>
  </si>
  <si>
    <t>R. Manoel Joaquim Andrade, 301 - Centro, Tarumirim - MG, 35140-000, Brazil</t>
  </si>
  <si>
    <t>Santa Maria do Baixio, São João do Oriente - State of Minas Gerais, 35146-000, Brazil</t>
  </si>
  <si>
    <t>Prefeitura de Dom Cavati</t>
  </si>
  <si>
    <t>R. Novo Horizonte, 303, Dom Cavati - MG, 35148-000, Brazil</t>
  </si>
  <si>
    <t>Hospital Nossa Senhora das Graças</t>
  </si>
  <si>
    <t>Rua Doutor Cassemiro Souza, 85 - Dom Joaquim, MG, 35865-000, Brazil</t>
  </si>
  <si>
    <t>Unidade Básica de Saúde de Dom Viçoso</t>
  </si>
  <si>
    <t>R. Cel. Custodio T R Carvalho, 68 - Dom Vicoso, Dom Viçoso - MG, 37474-000, Brazil</t>
  </si>
  <si>
    <t>Plastic Center</t>
  </si>
  <si>
    <t>Dom Viçoso - State of Minas Gerais, 37474-000, Brazil</t>
  </si>
  <si>
    <t>Centro de Saúde de Dom Viçoso</t>
  </si>
  <si>
    <t>R. Cônego José Divino, 2-70, Dom Viçoso - MG, 37474-000, Brazil</t>
  </si>
  <si>
    <t>Posto de Saúde da Serrinha</t>
  </si>
  <si>
    <t>Unidade Mista de Saúde de Guidoval</t>
  </si>
  <si>
    <t>Guidoval - State of Minas Gerais, 36515-000, Brazil</t>
  </si>
  <si>
    <t>Hospital e Maternidade Dr. Aureliano Brandão</t>
  </si>
  <si>
    <t>R. Luís Ponciano, 172 - Centro, Gouveia - MG, 39120-000, Brazil</t>
  </si>
  <si>
    <t>Policlínica do Município de Dores de Campos</t>
  </si>
  <si>
    <t>R. Francisco Bernardes, 484, Dores de Campos - MG, 36213-000, Brazil</t>
  </si>
  <si>
    <t>betim Hospital Regional</t>
  </si>
  <si>
    <t>Dores de Guanhães - State of Minas Gerais, 35894-000, Brazil</t>
  </si>
  <si>
    <t>Mais Saúde Dores de Guanhães</t>
  </si>
  <si>
    <t>R. Casemiro de Abreu, 100 - Centro, Dores de Guanhães - MG, 35894-000, Brazil</t>
  </si>
  <si>
    <t>Santa Casa de Misericórdia Dr. Zacarias</t>
  </si>
  <si>
    <t>R. Rui Barbosa, 289, Dores do Indaiá - MG, 35610-000, Brazil</t>
  </si>
  <si>
    <t>R. Rui Barbosa, Dores do Indaiá - MG, 35610-000, Brazil</t>
  </si>
  <si>
    <t>UBS de Dores do Turvo</t>
  </si>
  <si>
    <t>R. Francisco Grossi, Dores do Turvo - MG, 36513-000, Brazil</t>
  </si>
  <si>
    <t>R. Dr. Leonardo, 200 - Centro, Pte. Nova - MG, 35430-004, Brazil</t>
  </si>
  <si>
    <t>R. Nereu Ramos, 1200 - Centro, Turvo - SC, 88930-000, Brazil</t>
  </si>
  <si>
    <t>Hospital De Turvo</t>
  </si>
  <si>
    <t>r, R. Nereu Ramos, 2, Turvo - SC, 88930-000, Brazil</t>
  </si>
  <si>
    <t>Matriz de Nossa Senhora das Dores</t>
  </si>
  <si>
    <t>Praça Cônego Agostinho José de Resende, Dores do Turvo - MG, 36513-000, Brazil</t>
  </si>
  <si>
    <t>185,, R. Francisco Moisés de Souza, 143, Tocantins - MG, 36512-000, Brazil</t>
  </si>
  <si>
    <t>Hospital São João de Deus</t>
  </si>
  <si>
    <t>R. Pio XII, 15, Sen. Firmino - MG, 36540-000, Brazil</t>
  </si>
  <si>
    <t>Prefeitura Municipal de Dores do Turvo</t>
  </si>
  <si>
    <t>Praça Cônego Agostinho José de Resende, 30, Dores do Turvo - MG, 36513-000, Brazil</t>
  </si>
  <si>
    <t>Posto De Saude Da Familia Pedro Da Costa Lopes</t>
  </si>
  <si>
    <t>R. Francisco A da Costa, 146-250, Doresópolis - MG, 37926-000, Brazil</t>
  </si>
  <si>
    <t>CS Abilio dos Santos</t>
  </si>
  <si>
    <t>Av. Afonso Pena, Douradoquara - MG, 38530-000, Brazil</t>
  </si>
  <si>
    <t>Av. João Soares Silva, 135 - Penha, Itabira - MG, 35900-062, Brazil</t>
  </si>
  <si>
    <t>Hospital Renascentista</t>
  </si>
  <si>
    <t>R. Salvador dos Santos Nóra, 76 - Santa Doroteia, Pouso Alegre - MG, 37550-000, Brazil</t>
  </si>
  <si>
    <t>City of Durandé</t>
  </si>
  <si>
    <t>Av. Álvaro Moreira da Silva, 615 - Durandé, MG, 36974-000, Brazil</t>
  </si>
  <si>
    <t>Durandé - MG</t>
  </si>
  <si>
    <t>Durandé, State of Minas Gerais, 36974-000, Brazil</t>
  </si>
  <si>
    <t>Hospital Misericórdia de Santos Dumont</t>
  </si>
  <si>
    <t>R. Viêira Braga, 01 - CENTRO, Santos Dumont - MG, 36240-081, Brazil</t>
  </si>
  <si>
    <t>ESF Jaguaraí</t>
  </si>
  <si>
    <t>Jaguaraí, Reduto - State of Minas Gerais, 36920-000, Brazil</t>
  </si>
  <si>
    <t>R. Cota Emerick, 260-296 - Martins Soares, MG, 36972-000, Brazil</t>
  </si>
  <si>
    <t>PSF Santa Quiteria</t>
  </si>
  <si>
    <t>Santana do Manhuaçu, State of Minas Gerais, 36940-000, Brazil</t>
  </si>
  <si>
    <t>R. Cap. João Alves Pereira, 49, Elói Mendes - MG, 37110-000, Brazil</t>
  </si>
  <si>
    <t>Maternidade de Eloi Mendes</t>
  </si>
  <si>
    <t>528, R. Cap. João Alves Pereira, 478, Elói Mendes - MG, 37110-000, Brazil</t>
  </si>
  <si>
    <t>UBS SÃO VICENTE DE PAULA</t>
  </si>
  <si>
    <t>Av. Santa Bárbara, 83 - Eng. Caldas, MG, 35130-000, Brazil</t>
  </si>
  <si>
    <t>ESF Ana Mafra de Aguiar</t>
  </si>
  <si>
    <t>Eng. Caldas, Engenheiro Caldas - State of Minas Gerais, 35130-000, Brazil</t>
  </si>
  <si>
    <t>UAP VICENTE HONORATO</t>
  </si>
  <si>
    <t>Av. Padre João Pina do Amaral, 600 - Eng. Caldas, MG, 35130-000, Brazil</t>
  </si>
  <si>
    <t>Ultracenter</t>
  </si>
  <si>
    <t>Av. Ver. Sebastião Pernes de Miranda, 521 - Centro, Eng. Caldas - MG, 35130-000, Brazil</t>
  </si>
  <si>
    <t>CEMAP - Centro Municipal de Atenção Primária</t>
  </si>
  <si>
    <t>R. Frei Roberto Boca, 50 - Eng. Caldas, MG, 35130-000, Brazil</t>
  </si>
  <si>
    <t>Harmonize Consultório Médico Odontológico</t>
  </si>
  <si>
    <t>R. Rui Barbosa, 58 - Eng. Caldas, MG, 35130-000, Brazil</t>
  </si>
  <si>
    <t>Centro de Atendimento Imediato Santa Terezinha</t>
  </si>
  <si>
    <t>R. Nascimento Caldeira - Eng. Navarro, MG, 39417-000, Brazil</t>
  </si>
  <si>
    <t>Tv. José A Campos, 54, Entre Folhas - MG, 35324-000, Brazil</t>
  </si>
  <si>
    <t>Prefeitura Municipal de Entre Folhas</t>
  </si>
  <si>
    <t>Praça Padre José Lanzilot, 69, Entre Folhas - MG, 35324-000, Brazil</t>
  </si>
  <si>
    <t>Hospital Jorge Caetano de Mattos</t>
  </si>
  <si>
    <t>Pc Jorge Caetano Matos, 13, Ervália - MG, 36555-000, Brazil</t>
  </si>
  <si>
    <t>Hospital Municipal 25 de Maio</t>
  </si>
  <si>
    <t>R. São José, 170 - Centro, Esmeraldas - MG, 35740-000, Brazil</t>
  </si>
  <si>
    <t>Centro de Saúde Maria Gloria Mendes - ESF</t>
  </si>
  <si>
    <t>Alameda Ipê Amarelo, R. Vinte e Cinco, 55 - Andiroba, Esmeraldas - MG, 35740-000, Brazil</t>
  </si>
  <si>
    <t>HEVERTON ARTUR VALADARES SOARES</t>
  </si>
  <si>
    <t>R. Joviano Naves, 540 - Esmeraldas, MG, 35740-000, Brazil</t>
  </si>
  <si>
    <t>Posto De Saúde Básico</t>
  </si>
  <si>
    <t>R. Jose Pinto Da Silva, 180 - Novo Retiro, Esmeraldas - MG, 35740-000, Brazil</t>
  </si>
  <si>
    <t>Clinica Reabilitaçao</t>
  </si>
  <si>
    <t>Floresta Encantada, Esmeraldas - State of Minas Gerais, Brazil</t>
  </si>
  <si>
    <t>Clinica acesso</t>
  </si>
  <si>
    <t>R. Santa Quitéria, 447 - Centro, Esmeraldas - MG, 35740-000, Brazil</t>
  </si>
  <si>
    <t>CAPS ESMERALDAS</t>
  </si>
  <si>
    <t>R. Santa Quitéria, 147 - Silverado, Esmeraldas - MG, 35740-000, Brazil</t>
  </si>
  <si>
    <t>Clínica Consultar</t>
  </si>
  <si>
    <t>R. Benedito Valadares, 183 - Centro, Esmeraldas - MG, 32800-130, Brazil</t>
  </si>
  <si>
    <t>Posto Lino dos Anjos</t>
  </si>
  <si>
    <t>Rua Quatorze - Melo Viana n589 Mirante do Palmital, Esmeraldas - MG, 35740-000, Brazil</t>
  </si>
  <si>
    <t>Santa Helena Ultrassonografia</t>
  </si>
  <si>
    <t>PSF Quintas São José</t>
  </si>
  <si>
    <t>R. Vinte e Cinco, Alameda Ipê Amarelo, 56, Esmeraldas - MG, 35740-000, Brazil</t>
  </si>
  <si>
    <t>Posto de Saúde Marilda Silva Lucas</t>
  </si>
  <si>
    <t>R. Sen. Melo Viana, 432 - Silverado, Esmeraldas - MG, 32800-098, Brazil</t>
  </si>
  <si>
    <t>Hospital Municipal São Judas Tadeu</t>
  </si>
  <si>
    <t>R. Waldemar José Alves, 65 - Status, Ribeirão das Neves - MG, 33880-190, Brazil</t>
  </si>
  <si>
    <t>Clive - Clínica Veterinária Esmeraldas - plantão 24h</t>
  </si>
  <si>
    <t>R. São José, 337 - Centro, Esmeraldas - MG, 35740-000, Brazil</t>
  </si>
  <si>
    <t>Sine</t>
  </si>
  <si>
    <t>R. Sen. Melo Viana, 84 - Silverado, Esmeraldas - MG, 32800-098, Brazil</t>
  </si>
  <si>
    <t>EMATER</t>
  </si>
  <si>
    <t>R. Santa Quitéria, 330 - Centro, Esmeraldas - MG, 35740-000, Brazil</t>
  </si>
  <si>
    <t>Psf Ângela Francisca</t>
  </si>
  <si>
    <t>R. Pres. Artur Bernardes, 187 - Silverado, Esmeraldas - MG, 32800-164, Brazil</t>
  </si>
  <si>
    <t>Hospital Florestal Unidade B Saude Rachid Saliba I</t>
  </si>
  <si>
    <t>R. Ezequiel Fraga, 368 - Centro, Florestal - MG, 35690-000, Brazil</t>
  </si>
  <si>
    <t>ESF VILA RENASCER/ São Judas II</t>
  </si>
  <si>
    <t>R. VP-2, 1839 - Nova Contagem, Esmeraldas - MG, 32050-080, Brazil</t>
  </si>
  <si>
    <t>Fundação Hospitalar do Município de Espinosa Fhumesp</t>
  </si>
  <si>
    <t>Av. Juscelino Kubitscheck, 725 - Espinosa, MG, 39510-000, Brazil</t>
  </si>
  <si>
    <t>Espinosa, State of Minas Gerais, 39510-000, Brazil</t>
  </si>
  <si>
    <t>Hospital Cardioclinica</t>
  </si>
  <si>
    <t>Av. Dr. José Cangussu, 35 - Centro, Espinosa - MG, 39510-000, Brazil</t>
  </si>
  <si>
    <t>Hospital Regional de Espinosa Ltda</t>
  </si>
  <si>
    <t>R. Vinte e Um de Abril, 58 - Espinosa, MG, 39510-000, Brazil</t>
  </si>
  <si>
    <t>R. Vinte e Um de Abril, 362-460 - Espinosa, MG, 39510-000, Brazil</t>
  </si>
  <si>
    <t>Av. João Serapião Mateus, 157, Espírito Santo do Dourado - MG, 37566-000, Brazil</t>
  </si>
  <si>
    <t>POSTO DE SAÚDE BAIRRO PONTE ALTA</t>
  </si>
  <si>
    <t>Espírito Santo do Dourado - State of Minas Gerais, 37566-000, Brazil</t>
  </si>
  <si>
    <t>R. Pereira - Estiva, MG, 37542-000, Brazil</t>
  </si>
  <si>
    <t>Santa Casa de Misericórdia Nossa Senhora de Fátima</t>
  </si>
  <si>
    <t>R. Pereira, 400 - Centro, Estiva - MG, 37542-000, Brazil</t>
  </si>
  <si>
    <t>Hospital Municipal de Estrela do Indaiá - Dr Ênio Luiz de Almeida Sousa.</t>
  </si>
  <si>
    <t>R. Vinte e Sete de Dezembro, 201 - Estrela do Indaiá, MG, 35613-000, Brazil</t>
  </si>
  <si>
    <t>Estrela Dalva, State of Minas Gerais, 36725-000, Brazil</t>
  </si>
  <si>
    <t>Unidade Hospitalar (MATERNIDADE)</t>
  </si>
  <si>
    <t>Volta Grande, State of Minas Gerais, 36720-000, Brazil</t>
  </si>
  <si>
    <t>Estrela Dalva - State of Minas Gerais, Brazil</t>
  </si>
  <si>
    <t>Maternidade Carmem Monteiro Gomes</t>
  </si>
  <si>
    <t>Rua Doutor Paulo Figueira Alvim, 107 - Volta Grande, MG, 36720-000, Brazil</t>
  </si>
  <si>
    <t>Instituto das Pequenas Missionárias de Maria Imaculada</t>
  </si>
  <si>
    <t>Av. Raja Gabáglia, 1002 - Gutierrez, Belo Horizonte - MG, 30110-051, Brazil</t>
  </si>
  <si>
    <t>R. Ituiutaba, 712 - Centro, Iturama - MG, 38280-000, Brazil</t>
  </si>
  <si>
    <t>Alameda Vereador Álvaro Celso, 100 - Santa Efigênia, Belo Horizonte - MG, 30150-260, Brazil</t>
  </si>
  <si>
    <t>Casa de Saúde e Maternidade Nossa S Aparecida</t>
  </si>
  <si>
    <t>R. Pirajuba, 644 - Centro, Iturama - MG, 38280-000, Brazil</t>
  </si>
  <si>
    <t>PHD - Piumhi Hospital Dia</t>
  </si>
  <si>
    <t>Praça Guia Lopes, 278 - Centro, Piumhi - MG, 37925-000, Brazil</t>
  </si>
  <si>
    <t>Cirurgia cardiovascular</t>
  </si>
  <si>
    <t>Gutierrez, Belo Horizonte - State of Minas Gerais, 30380-403, Brazil</t>
  </si>
  <si>
    <t>R. da Gruta, 145 - Glória, Porto Alegre - RS, 91712-160, Brazil</t>
  </si>
  <si>
    <t>Santa Luzia, Luziânia - State of Goiás, Brazil</t>
  </si>
  <si>
    <t>Geap Saúde</t>
  </si>
  <si>
    <t>Av. Afonso Pena, 1500 - 12º Andar - Centro, Belo Horizonte - MG, 30130-005, Brazil</t>
  </si>
  <si>
    <t>Hospital Municipal de Estrela do Indaiá</t>
  </si>
  <si>
    <t>Rua Joaquim Alves Belo, 86 - Centro, Estrela do Indaiá - MG, 35613-000, Brazil</t>
  </si>
  <si>
    <t>Unidade Mista de Saúde Sebastião Paes de Almeida</t>
  </si>
  <si>
    <t>Santa Rita da Estrela, Estrela do Sul - State of Minas Gerais, 38525-000, Brazil</t>
  </si>
  <si>
    <t>Policlínica Dr Amaury Ferreira Da Silva</t>
  </si>
  <si>
    <t>Av. Padre Júlio de Raz, 97 - Estrela do Sul, MG, 38525-000, Brazil</t>
  </si>
  <si>
    <t>R. Djalma Corrêa, 11 - Centro, Eugenópolis - MG, 36855-000, Brazil</t>
  </si>
  <si>
    <t>R. Antenor Mazorque, 800 - Eugenópolis, MG, 36855-000, Brazil</t>
  </si>
  <si>
    <t>Faceburguer Ewbank</t>
  </si>
  <si>
    <t>Rua Expedicionário Diogo de Oliveira, 64 - centro, Ewbank da Câmara - MG, 36108-000, Brazil</t>
  </si>
  <si>
    <t>PSF UBS Pedro da Silva Cunha</t>
  </si>
  <si>
    <t>R. Abílio Bitar, 37, Ewbank da Câmara - MG, 36108-000, Brazil</t>
  </si>
  <si>
    <t>Prefeitura Municipal de Ewbank da Câmara</t>
  </si>
  <si>
    <t>Av. Santo Antônio, 441 - Centro, Ewbank da Câmara - MG, 36108-000, Brazil</t>
  </si>
  <si>
    <t>Hospital Regional João Penido</t>
  </si>
  <si>
    <t>Av. Juiz de Fora, 2555 - Grama, Juiz de Fora - MG, 36048-000, Brazil</t>
  </si>
  <si>
    <t>Escola Municipal Aquarela</t>
  </si>
  <si>
    <t>R. Doná Rosa, 75 - Centro, Ewbank da Câmara - MG, 36108-000, Brazil</t>
  </si>
  <si>
    <t>BASE SAMU SANTOS DUMONT</t>
  </si>
  <si>
    <t>R. Dr. Guilherme de Castro - Santos Dumont, MG, 36240-000, Brazil</t>
  </si>
  <si>
    <t>R. Quinze de Fevereiro, 1840 - Santos Dumont, MG, 36240-000, Brazil</t>
  </si>
  <si>
    <t>Abertta Santos Dumont</t>
  </si>
  <si>
    <t>R. Pref. José M Pitela, 69 - Santos Dumont, MG, 36240-000, Brazil</t>
  </si>
  <si>
    <t>Clínica Detran Ânima</t>
  </si>
  <si>
    <t>R. D Flauzina - Santos Dumont, MG, 36240-000, Brazil</t>
  </si>
  <si>
    <t>Unimed Santos Dumont Cooperativa de Trabalho Médico</t>
  </si>
  <si>
    <t>Av. Pres. Getúlio Vargas, 378 - Santos Dumont, MG, 36240-000, Brazil</t>
  </si>
  <si>
    <t>Hospital Maternidade Sao Lucas de Extrema</t>
  </si>
  <si>
    <t>R. Mauri Bueno de Andrade, 101 - Jardim São Cristóvão, Extrema - MG, 37640-000, Brazil</t>
  </si>
  <si>
    <t>Hospital São lucas</t>
  </si>
  <si>
    <t>Municipal Emergency Mayor Jahir Aparecido Olivotti</t>
  </si>
  <si>
    <t>Av. Nicolau Cesarino - Bela Vista, Extrema - MG, 37640-000, Brazil</t>
  </si>
  <si>
    <t>Centro De especialidade Inove</t>
  </si>
  <si>
    <t>R. Irlanda, 62 - Extrema, MG, 37640-000, Brazil</t>
  </si>
  <si>
    <t>Extrema Medic</t>
  </si>
  <si>
    <t>R. Alcebíades Wohlers, 02 - Extrema, MG, 37640-000, Brazil</t>
  </si>
  <si>
    <t>"UBS" Unidade Basica de Saúde</t>
  </si>
  <si>
    <t>R. Evaristo Lúcio Paiva, 27 - Centro, Fama - MG, 37138-000, Brazil</t>
  </si>
  <si>
    <t>Centro de Saúde Santa Helena</t>
  </si>
  <si>
    <t>Felício dos Santos - State of Minas Gerais, 39180-000, Brazil</t>
  </si>
  <si>
    <t>Unidade de Atendimento Integrado - UAI Felício dos Santos</t>
  </si>
  <si>
    <t>Praça Sagrado Coração, Felício dos Santos - MG, 39180-000, Brazil</t>
  </si>
  <si>
    <t>Hospital de Felisburgo</t>
  </si>
  <si>
    <t>Av. Brasil, 193 - Centro, Felisburgo - MG, 39895-000, Brazil</t>
  </si>
  <si>
    <t>Apromif Hospital</t>
  </si>
  <si>
    <t>R. Joaquim Francisco de Souza - Felisburgo, MG, 39895-000, Brazil</t>
  </si>
  <si>
    <t>Hospital municipal felixandia</t>
  </si>
  <si>
    <t>R. Leví Gonçalves Fonseca, 829 - Felixlandia, Felixlândia - MG, 39237-000, Brazil</t>
  </si>
  <si>
    <t>R. José Graldo Santos, 2-162 - Fernandes Tourinho, MG, 35135-000, Brazil</t>
  </si>
  <si>
    <t>Farmácia de Todos (Minas)</t>
  </si>
  <si>
    <t>Fernandes Tourinho, State of Minas Gerais, 35135-000, Brazil</t>
  </si>
  <si>
    <t>Unidade Saúde Sebastião Marcelino</t>
  </si>
  <si>
    <t>R. Pres. Vargas, 141 - Fernandes Tourinho, MG, 35135-000, Brazil</t>
  </si>
  <si>
    <t>R. Esdras Silveira Soares, 387 - Ferros, MG, 35800-000, Brazil</t>
  </si>
  <si>
    <t>HSJT</t>
  </si>
  <si>
    <t>R. do Rosário, 158-202 - Ferros, MG, 35800-000, Brazil</t>
  </si>
  <si>
    <t>Psf Florestal</t>
  </si>
  <si>
    <t>R. Ezequiel Fraga, 727 - Nossa Sra. Aparecida, Florestal - MG, 35690-000, Brazil</t>
  </si>
  <si>
    <t>R. Ezequiel Fraga, 420 - Nossa Sra. Aparecida, Florestal - MG, 35690-000, Brazil</t>
  </si>
  <si>
    <t>Santa Casa de Caridade de Formiga</t>
  </si>
  <si>
    <t>R. Dr. Teixeira Soares, 335 - Centro, Formiga - MG, 35570-000, Brazil</t>
  </si>
  <si>
    <t>R. Dr. Newton Píres, 170 - Centro, Formiga - MG, 35570-000, Brazil</t>
  </si>
  <si>
    <t>Hospital Formiga</t>
  </si>
  <si>
    <t>R. Dr. Teixeira Soares, nº 335 - Centro, Formiga - MG, 35570-000, Brazil</t>
  </si>
  <si>
    <t>HFOR Hospital de Formiga</t>
  </si>
  <si>
    <t>R. Benjamin Constant, 222 - Rosário, Formiga - MG, 35570-000, Brazil</t>
  </si>
  <si>
    <t>Pronto-Socorro</t>
  </si>
  <si>
    <t>Rua Alberico Salazar, 100 - Formiga, MG, 35570-000, Brazil</t>
  </si>
  <si>
    <t>ceo</t>
  </si>
  <si>
    <t>R. Quintino Bocaiúva, 55 - Formiga, MG, 35570-000, Brazil</t>
  </si>
  <si>
    <t>R. Alfa, 120 - Formiga, MG, 35570-000, Brazil</t>
  </si>
  <si>
    <t>Instituto Haddad</t>
  </si>
  <si>
    <t>R. Dr. Teixeira Soares, 82 - Formiga, MG, 35570-090, Brazil</t>
  </si>
  <si>
    <t>Hospital das Panelas</t>
  </si>
  <si>
    <t>R. Expedicionário Lázaro Alvarenga, 25 - Novo Horizonte, Formiga - MG, 35574-586, Brazil</t>
  </si>
  <si>
    <t>R. Dr. Teixeira Soares, 284 - Formiga, MG, 35570-000, Brazil</t>
  </si>
  <si>
    <t>R. Nossa Sra. da Abadia, 574 - Formiga, MG, 35570-000, Brazil</t>
  </si>
  <si>
    <t>Centro Médico Dr Affonso Henrique Braga</t>
  </si>
  <si>
    <t>Cond do Edifício Centro Medico - R. Dr. Teixeira Soares, 190 - Centro, Formiga - MG, 35570-000, Brazil</t>
  </si>
  <si>
    <t>Luciana Nogueira Luz Hostalácio - Nefrologia e Geriatria</t>
  </si>
  <si>
    <t>R. Dr. Rodolfo Almeida, 70 - CENTRO, Formiga - MG, 35570-000, Brazil</t>
  </si>
  <si>
    <t>Urologista - Consultório Médico Dr. Andrei Salvioni</t>
  </si>
  <si>
    <t>R. Dr. Rodolfo Almeida, n. 70 - Sala 203 - Centro, Formiga - MG, 35570-000, Brazil</t>
  </si>
  <si>
    <t>UBS Água Vermelha Dr. Enio José Batista</t>
  </si>
  <si>
    <t>Enfoco Saude Ocupacional</t>
  </si>
  <si>
    <t>R. Antônio José Barbosa, 135 - Formiga, MG, 35570-000, Brazil</t>
  </si>
  <si>
    <t>Eduardo C S Câmara</t>
  </si>
  <si>
    <t>Condomínio do Edifício Climede - Cme - R. Dr. Teixeira Soares, 359 - Centro, Formiga - MG, 35570-000, Brazil</t>
  </si>
  <si>
    <t>Axial Formiga</t>
  </si>
  <si>
    <t>R. Dr. Teixeira Soares, 390 - Formiga, MG, 35570-000, Brazil</t>
  </si>
  <si>
    <t>Instituto de Previdência dos Servidores do Estado de Minas Gerais - Formiga</t>
  </si>
  <si>
    <t>Pc Getúlio Vargas, 18 - Formiga, MG, 35570-000, Brazil</t>
  </si>
  <si>
    <t>Centro Oftalmológico Dr. Cláudio Guimarães</t>
  </si>
  <si>
    <t>R. Benjamin Constant, 222 - Formiga, MG, 35570-504, Brazil</t>
  </si>
  <si>
    <t>Laboratorio Analize Formiga</t>
  </si>
  <si>
    <t>183, R. Um, 101, Formiga - MG, 35570-000, Brazil</t>
  </si>
  <si>
    <t>Recanto Geriátrico de Passos</t>
  </si>
  <si>
    <t>MG-050 - Formiga, MG, 35570-000, Brazil</t>
  </si>
  <si>
    <t>R. Oito de Setembro, Fortaleza de Minas - MG, 37905-000, Brazil</t>
  </si>
  <si>
    <t>Hospital Itau</t>
  </si>
  <si>
    <t>R. Warses R Martins, 170 - Hospital, Itaú de Minas - MG, 37975-000, Brazil</t>
  </si>
  <si>
    <t>UNIDADE BÁSICA DE SAÚDE RURAL JOSÉ WALDER SCHIAVON</t>
  </si>
  <si>
    <t>45F8+M4, Fortaleza de Minas - MG, 37905-000, Brazil</t>
  </si>
  <si>
    <t>Secretária de Saúde</t>
  </si>
  <si>
    <t>R. Liberdade, 101 - Centro, Fortaleza de Minas - MG, 37905-000, Brazil</t>
  </si>
  <si>
    <t>Fortaleza de Minas, State of Minas Gerais, 37905-000, Brazil</t>
  </si>
  <si>
    <t>R. do Rosário, 184-192 - Francisco Badaró, MG, 39644-000, Brazil</t>
  </si>
  <si>
    <t>UBS RAIMUNDA MARIA DA CONCEIÇÃO</t>
  </si>
  <si>
    <t>R.da 39644-000, R. Francisco Sá - Esperança, MG, Brazil</t>
  </si>
  <si>
    <t>Posto de Saude - Francisco Dumont - MG</t>
  </si>
  <si>
    <t>R. Frei Henrique, 111-167 - Francisco Dumont, MG, 39387-000, Brazil</t>
  </si>
  <si>
    <t>Av. Odilon Lourdes, 946-1156 - Francisco Dumont, MG, 39387-000, Brazil</t>
  </si>
  <si>
    <t>Fundação Nacional de Saúde-FUNASA</t>
  </si>
  <si>
    <t>Av. Getúlio Vargas, 100 - Francisco Sá, MG, 39580-000, Brazil</t>
  </si>
  <si>
    <t>Centro de Saúde Santa Cruz</t>
  </si>
  <si>
    <t>R. São Francisco, 59 - Centro, Franciscópolis - MG, 39695-000, Brazil</t>
  </si>
  <si>
    <t>Hospital Jakson Perdigão</t>
  </si>
  <si>
    <t>Itambacuri, State of Minas Gerais, 39830-000, Brazil</t>
  </si>
  <si>
    <t>Municipality of Franciscópolis</t>
  </si>
  <si>
    <t>Av. Pres. Kenedy, 161 - Franciscópolis, MG, 39695-000, Brazil</t>
  </si>
  <si>
    <t>Franciscópolis, State of Minas Gerais, 39695-000, Brazil</t>
  </si>
  <si>
    <t>Hospital Municipal Dr. Brício de Castro Dourado</t>
  </si>
  <si>
    <t>Av. Oscar Caetano Gomes, 1424 - Centro, São Francisco - MG, 39300-000, Brazil</t>
  </si>
  <si>
    <t>Prefeitura Municipal de Franciscópolis</t>
  </si>
  <si>
    <t>Av. Pres. Kenedy, 67 - Centro, Franciscópolis - MG, 39695-000, Brazil</t>
  </si>
  <si>
    <t>Unidade de Saúde Básica Francisco Carlos de Magalhães</t>
  </si>
  <si>
    <t>R. Gervasio Alves Santos, 71, Frei Gaspar - MG, 39840-000, Brazil</t>
  </si>
  <si>
    <t>R. José Krauss, 97 - Sete de Setembro, Gaspar - SC, 89110-000, Brazil</t>
  </si>
  <si>
    <t>Frei Gaspar, State of Minas Gerais, 39840-000, Brazil</t>
  </si>
  <si>
    <t>Frei Gaspar - State of Minas Gerais, 39840-000, Brazil</t>
  </si>
  <si>
    <t>Prefeitura Municipal de Frei Gaspar</t>
  </si>
  <si>
    <t>R. Francisco de Bessa Couto, 1, Frei Gaspar - MG, 39840-000, Brazil</t>
  </si>
  <si>
    <t>HOSPITAL MUNICIPAL SAO GERALDO</t>
  </si>
  <si>
    <t>R. Venâncio Soares de Souza, 55 - Pantanal, Frei Inocêncio - MG, 35112-000, Brazil</t>
  </si>
  <si>
    <t>Centro de Saúde Maria Sebastiana de Queiroz</t>
  </si>
  <si>
    <t>Frei Lagonegro - State of Minas Gerais, 39708-000, Brazil</t>
  </si>
  <si>
    <t>UMS FRONTEIRA MG</t>
  </si>
  <si>
    <t>BR-153 - Fronteira, MG, 38230-000, Brazil</t>
  </si>
  <si>
    <t>Rod. Transbrasiliana, 2122-2458 - Fronteira, MG, 38230-000, Brazil</t>
  </si>
  <si>
    <t>Centro de Saúde de Fronteira</t>
  </si>
  <si>
    <t>R. Campo Florido, 370 - Fronteira, MG, 38230-000, Brazil</t>
  </si>
  <si>
    <t>Hospital de Fonteira dos Vales</t>
  </si>
  <si>
    <t>Av. Minas Gerais, 412, Fronteira dos Vales - MG, 39870-000, Brazil</t>
  </si>
  <si>
    <t>UNIDADE MISTA DE SAUDE DR RENATO AZEREDO</t>
  </si>
  <si>
    <t>R. Rio Grande do Sul, Fronteira dos Vales - MG, 39870-000, Brazil</t>
  </si>
  <si>
    <t>R. F, 51, Fruta de Leite - MG, 39558-000, Brazil</t>
  </si>
  <si>
    <t>Av. Doná Tintinha, 620-708, Fruta de Leite - MG, 39558-000, Brazil</t>
  </si>
  <si>
    <t>R. Cel. José de Paula, 280 - Centro, Frutal - MG, 38200-000, Brazil</t>
  </si>
  <si>
    <t>HOSPITAL SAO FRANCISCO DE ASSIS HOSP FREI GABRIEL</t>
  </si>
  <si>
    <t>Praça Sete de Setembro, 200 - Centro, Frutal - MG, 38200-000, Brazil</t>
  </si>
  <si>
    <t>Emedic Center - Centro Médico e Diagnóstico e Pronto Atendimento de Emergência</t>
  </si>
  <si>
    <t>Av. Euvaldo Lodi, 409 - Centro, Frutal - MG, 38200-000, Brazil</t>
  </si>
  <si>
    <t>Clínica Nossa Senhora Do Carmo</t>
  </si>
  <si>
    <t>Praça Dr. Alcides de Paula Gomes, 38 - Centro, Frutal - MG, 38200-000, Brazil</t>
  </si>
  <si>
    <t>Transnefro Clínica de Hemodiálise e Nefrologia Ltda.</t>
  </si>
  <si>
    <t>Centro Especializado de Diagnóstica - R. Conquista, 597 - Frutal, MG, 38200-000, Brazil</t>
  </si>
  <si>
    <t>Centro Especializado de Diagnóstica</t>
  </si>
  <si>
    <t>Frutal, State of Minas Gerais, 38200-000, Brazil</t>
  </si>
  <si>
    <t>Vacinar Faz Bem</t>
  </si>
  <si>
    <t>R. Domiciano Ferreira, 330 - Centro, Frutal - MG, 38200-000, Brazil</t>
  </si>
  <si>
    <t>Clínica de Acupuntura</t>
  </si>
  <si>
    <t>R. Ipiranga, 432 - Frutal, MG, 38200-000, Brazil</t>
  </si>
  <si>
    <t>Ubs Sandoval Henrique de Sá</t>
  </si>
  <si>
    <t>R. Tiradentes, 330 - Frutal, MG, 38200-000, Brazil</t>
  </si>
  <si>
    <t>Instituto de Urologia e Oftalmologia</t>
  </si>
  <si>
    <t>Av. Benjamin Constant, 479 - centro, Frutal - MG, 38200-000, Brazil</t>
  </si>
  <si>
    <t>Clinica Dra Ana Maria Dr Rubens</t>
  </si>
  <si>
    <t>Av. Homero Alves de Souza, 620 - Frutal, MG, 38200-000, Brazil</t>
  </si>
  <si>
    <t>Unimed Frutal Cooperativa de Trabalho Médico</t>
  </si>
  <si>
    <t>R. Sen. José Gomes da Silva, 410 - Centro, Frutal - MG, 38200-000, Brazil</t>
  </si>
  <si>
    <t>Dr. Renan Ferreira, Ortopedista - Traumatologista</t>
  </si>
  <si>
    <t>R. Domiciano Ferreira, 175 - Centro, Frutal - MG, 38200-048, Brazil</t>
  </si>
  <si>
    <t>Clínica Miranda</t>
  </si>
  <si>
    <t>Dr Dinomar (Ginecologista)</t>
  </si>
  <si>
    <t>Av. Benjamin Constant, 479 - Frutal, MG, 38200-000, Brazil</t>
  </si>
  <si>
    <t>Clínica Santa Terezinha</t>
  </si>
  <si>
    <t>Viriato Corrêa, 203 - Centro, Frutal - MG, 38200-000, Brazil</t>
  </si>
  <si>
    <t>Clínica da Plástica - Frutal</t>
  </si>
  <si>
    <t>Avenida Marechal Deodoro, R. XV de Novembro, 369, Frutal - MG, 38200-164, Brazil</t>
  </si>
  <si>
    <t>R. Fioravante Franzi, 216 - Centro, Frutal - MG, 38200-000, Brazil</t>
  </si>
  <si>
    <t>Clínica Dr. Túllio Assunção</t>
  </si>
  <si>
    <t>R. Luiz Vieira de Queiroz, 99 - Alto da Boa Vista, Frutal - MG, 38202-054, Brazil</t>
  </si>
  <si>
    <t>Hospital dos Óculos Frutal</t>
  </si>
  <si>
    <t>R. Domiciano Ferreira, 449 - Centro, Frutal - MG, 38200-048, Brazil</t>
  </si>
  <si>
    <t>Centro de Saúde Leozina Angélica de freitas</t>
  </si>
  <si>
    <t>R. Tristão Vieira, Funilândia - MG, 35709-000, Brazil</t>
  </si>
  <si>
    <t>Secretaria de saúde de Funilândia</t>
  </si>
  <si>
    <t>R. Nélson de Paula Moura, 782 - Nucleo Joao Pinheiro, Funilândia - MG, 35736-000, Brazil</t>
  </si>
  <si>
    <t>Posto de Saúde Ermelinda</t>
  </si>
  <si>
    <t>Funilândia - State of Minas Gerais, 35709-000, Brazil</t>
  </si>
  <si>
    <t>Centro De Saude De Funilandia</t>
  </si>
  <si>
    <t>R. Tristão Vieira, 66, Funilândia - MG, 35736-000, Brazil</t>
  </si>
  <si>
    <t>PRONTO ATENDIMENTO DE GALILEIA</t>
  </si>
  <si>
    <t>R. Berilo, 153 - Galiléia, MG, 35250-000, Brazil</t>
  </si>
  <si>
    <t>Imaculada Conceição</t>
  </si>
  <si>
    <t>Galiléia, State of Minas Gerais, 35250-000, Brazil</t>
  </si>
  <si>
    <t>ESF João Teixeira Cotta</t>
  </si>
  <si>
    <t>Av. Oito de Dezembro, 877 - Galiléia, MG, 35250-000, Brazil</t>
  </si>
  <si>
    <t>Av. Oito de Dezembro, 863 - Galiléia, MG, 35250-000, Brazil</t>
  </si>
  <si>
    <t>Gameleiras, State of Minas Gerais, 39505-000, Brazil</t>
  </si>
  <si>
    <t>UBS ARTUR RODRIGUES DE OLIVEIRA</t>
  </si>
  <si>
    <t>Unidade Básica De Saúde Maria De Lourdes Brant Maia</t>
  </si>
  <si>
    <t>143,, Rua Otávio Mesquita, 83, Glaucilândia - MG, 39592-000, Brazil</t>
  </si>
  <si>
    <t>R. Geraldo Rodrigues Gonçalves, 310, Glaucilândia - MG, 39592-000, Brazil</t>
  </si>
  <si>
    <t>38GF+W8, Glaucilândia - MG, 39592-000, Brazil</t>
  </si>
  <si>
    <t>FMS Fundação Hospitalar de Saúde</t>
  </si>
  <si>
    <t>R. Felíciano de Carvalho, 91 - Varzelândia, MG, 39450-000, Brazil</t>
  </si>
  <si>
    <t>Prefeitura Municipal de Glaucilândia</t>
  </si>
  <si>
    <t>Av. sebastião jose de carvalho, Glaucilândia - MG, 39592-000, Brazil</t>
  </si>
  <si>
    <t>Glaucilândia, State of Minas Gerais, 39592-000, Brazil</t>
  </si>
  <si>
    <t>Centro De Saude Gerson Eusebio</t>
  </si>
  <si>
    <t>78, R. Rosa Luísa Ferreira, 42, Goiabeira - MG, 35248-000, Brazil</t>
  </si>
  <si>
    <t>Posto de Saúde de Goianá-MG</t>
  </si>
  <si>
    <t>Goianá - State of Minas Gerais, 36152-000, Brazil</t>
  </si>
  <si>
    <t>Hospital Tacchini Bento Gonçalves</t>
  </si>
  <si>
    <t>R. Dr. José Mário Mônaco, 358 - Centro, Bento Gonçalves - RS, 95700-068, Brazil</t>
  </si>
  <si>
    <t>CLIMEG - Clínica Médica de Gonçalves</t>
  </si>
  <si>
    <t>R. Conceição Rosa de Barros, 78, Gonçalves - MG, 37680-000, Brazil</t>
  </si>
  <si>
    <t>Unidade Básica De Saúde (UBS Gonçalves MG)</t>
  </si>
  <si>
    <t>R. Antonio Gomes Pinto, 50, Gonçalves - MG, 37680-000, Brazil</t>
  </si>
  <si>
    <t>Hospital Manoel Gonçalves</t>
  </si>
  <si>
    <t>Av. Dr. Miguel Augusto Gonçalves, 1902 - Centro, Itaúna - MG, 35680-147, Brazil</t>
  </si>
  <si>
    <t>UBS - Unidade Basica de Saúde</t>
  </si>
  <si>
    <t>R. Elói Magalhães - Gonzaga, MG, 39720-000, Brazil</t>
  </si>
  <si>
    <t>Cuidar + Gonzaga - Clínica de Especialidades Médicas</t>
  </si>
  <si>
    <t>Av. Pres. Kennedy, 398 - Gonzaga, MG, 39720-000, Brazil</t>
  </si>
  <si>
    <t>Hospital e Pronto Socorro Infantil Gonzaga</t>
  </si>
  <si>
    <t>Avenida - Av. Ana Costa, 411 - Gonzaga, Santos - SP, 11060-002, Brazil</t>
  </si>
  <si>
    <t>Aspami Hospital Municipal Oswaldo Cruz</t>
  </si>
  <si>
    <t>R. São Vicente de Paula, 30, Santa Efigênia de Minas - MG, 39725-000, Brazil</t>
  </si>
  <si>
    <t>Fundação Hospitalar José Alves Pinto</t>
  </si>
  <si>
    <t>R. São Vicente de Paula, 125, Santa Efigênia de Minas - MG, 39725-000, Brazil</t>
  </si>
  <si>
    <t>Hospital Municipal de Governador Valadares</t>
  </si>
  <si>
    <t>R. Teófilo Otoní, 361 - Esplanada, Gov. Valadares - MG, 35020-600, Brazil</t>
  </si>
  <si>
    <t>R. São Paulo, 1125 - Centro, Gov. Valadares - MG, 35010-180, Brazil</t>
  </si>
  <si>
    <t>R. Francisco Sáles, 256 - Centro, Gov. Valadares - MG, 35010-110, Brazil</t>
  </si>
  <si>
    <t>Hospital São Lucas de Governador Valadares</t>
  </si>
  <si>
    <t>R. Barão do Rio Branco, 662 - Centro, Gov. Valadares - MG, 35010-030, Brazil</t>
  </si>
  <si>
    <t>Hospital Unimed Gov. Valadares</t>
  </si>
  <si>
    <t>Av. Veneza, 1300 - Grã-Duquesa, Gov. Valadares - MG, 35057-730, Brazil</t>
  </si>
  <si>
    <t>R. Ranulfo Álvares de Almeida, 1620 - Vila Isa, Gov. Valadares - MG, 35044-220, Brazil</t>
  </si>
  <si>
    <t>Hospital de Olhos de Governador Valadares</t>
  </si>
  <si>
    <t>R. Olegário Maciel, 915 - Esplanada, Gov. Valadares - MG, 35010-200, Brazil</t>
  </si>
  <si>
    <t>UPA 24 Horas - Governador Valadares</t>
  </si>
  <si>
    <t>Hospital Regional - Em construção, não está em funcionamento.</t>
  </si>
  <si>
    <t>Gov. Valadares, Governador Valadares - State of Minas Gerais, Brazil</t>
  </si>
  <si>
    <t>Clinica Bom Samaritano</t>
  </si>
  <si>
    <t>R. Bárbara Heliodora, 1360 - Centro, Gov. Valadares - MG, 35010-002, Brazil</t>
  </si>
  <si>
    <t>Pronto Atendimento São Lucas</t>
  </si>
  <si>
    <t>R. Barão do Rio Branco, 682 - Centro, Gov. Valadares - MG, 35010-030, Brazil</t>
  </si>
  <si>
    <t>corem</t>
  </si>
  <si>
    <t>R. 7 de Setembro - Esplanada, Gov. Valadares - MG, 35010-090, Brazil</t>
  </si>
  <si>
    <t>Hospital Veterinário Vinícius Tolentino 24hs</t>
  </si>
  <si>
    <t>R. Francisco Sáles, 66 - Esplanada, Gov. Valadares - MG, 35010-110, Brazil</t>
  </si>
  <si>
    <t>Pronto Atendimento Unimed Gov. Valadares</t>
  </si>
  <si>
    <t>Av. Veneza, 1300 - Grã-Duquesa, Gov. Valadares - MG, 35010-310, Brazil</t>
  </si>
  <si>
    <t>Animal Care Hospital Veterinário 24 Horas</t>
  </si>
  <si>
    <t>R. Teófilo Otoní, 239 - Centro, Gov. Valadares - MG, 35020-600, Brazil</t>
  </si>
  <si>
    <t>Instituto de Oncologia e Radioterapia</t>
  </si>
  <si>
    <t>Instituto do Coração do Leste Mineiro</t>
  </si>
  <si>
    <t>R. Barão do Rio Branco, 681 - Centro, Gov. Valadares - MG, 35010-030, Brazil</t>
  </si>
  <si>
    <t>Ubs novo horizonte</t>
  </si>
  <si>
    <t>R. B, 109 - Novo Horizonte, Gov. Valadares - MG, 35040-824, Brazil</t>
  </si>
  <si>
    <t>Imaging Center - Hospital Unimed</t>
  </si>
  <si>
    <t>Av. Veneza, 1300, 1° Andar - Grã-Duquesa, Gov. Valadares - MG, 35057-730, Brazil</t>
  </si>
  <si>
    <t>Edifício Medical Center</t>
  </si>
  <si>
    <t>R. 7 de Setembro, 2716 - Centro, Gov. Valadares - MG, 35010-172, Brazil</t>
  </si>
  <si>
    <t>R. Campos Sáles, 296 - Santa Rita, Gov. Valadares - MG, 35040-090, Brazil</t>
  </si>
  <si>
    <t>Criança Feliz Espaço Saúde</t>
  </si>
  <si>
    <t>R. Francisco Sáles, 186 - Esplanada, Gov. Valadares - MG, 35010-110, Brazil</t>
  </si>
  <si>
    <t>CEAE - Centro Estadual de Atenção Especializada</t>
  </si>
  <si>
    <t>R. São João, 344 - Esplanada, Gov. Valadares - MG, 35020-550, Brazil</t>
  </si>
  <si>
    <t>Cpap Br</t>
  </si>
  <si>
    <t>Número - R. 7 de Setembro, 2716 - Centro, Gov. Valadares - MG, 35010-172, Brazil</t>
  </si>
  <si>
    <t>AME (Ambulatório Médico de Especialidades)</t>
  </si>
  <si>
    <t>R. Vinte e Cinco, 50 - Santos Dumont I, Gov. Valadares - MG, 35022-260, Brazil</t>
  </si>
  <si>
    <t>ONCORAD</t>
  </si>
  <si>
    <t>R. Luiz Carlos de Almeida Rocha, 214-290 - Vila Isa, Gov. Valadares - MG, 35043-565, Brazil</t>
  </si>
  <si>
    <t>Hospital Veterinário Popular - Governador Valadares</t>
  </si>
  <si>
    <t>Rua Lincoln Byrro, 559 - Vila Bretas, Gov. Valadares - MG, 35032-610, Brazil</t>
  </si>
  <si>
    <t>Casa Unimed - Espaço Viver Bem</t>
  </si>
  <si>
    <t>R. Cora Coralina, 549 - Belvedere, Gov. Valadares - MG, 35064-100, Brazil</t>
  </si>
  <si>
    <t>Cardioneuro Clínica</t>
  </si>
  <si>
    <t>R. Barão do Rio Branco, 681 - 4º andar - Centro, Gov. Valadares - MG, 35010-030, Brazil</t>
  </si>
  <si>
    <t>Nizio Peçanha Barcelos</t>
  </si>
  <si>
    <t>Vila Mariana, Governador Valadares - State of Minas Gerais, 35010-173, Brazil</t>
  </si>
  <si>
    <t>R. Paraná, 154 - São Paulo, Gov. Valadares - MG, 35030-420, Brazil</t>
  </si>
  <si>
    <t>Dr. André Mendes de Vasconcellos - Oncologista em Governador Valadares</t>
  </si>
  <si>
    <t>Ceae Gar</t>
  </si>
  <si>
    <t>R. São João, 230 - Esplanada, Gov. Valadares - MG, 35020-550, Brazil</t>
  </si>
  <si>
    <t>Unidade Ressonância Magnética</t>
  </si>
  <si>
    <t>R. Arthur Bernardes, 828 - Centro, Gov. Valadares - MG, 35010-020, Brazil</t>
  </si>
  <si>
    <t>Hospital do celular</t>
  </si>
  <si>
    <t>R. Bárbara Heliodora - Centro, Gov. Valadares - MG, 35010-040, Brazil</t>
  </si>
  <si>
    <t>Associação de Proteção à Maternidade e à Infância</t>
  </si>
  <si>
    <t>R. Teodoro Delfino, 95 - Jardim Alice, Gov. Valadares - MG, 35045-510, Brazil</t>
  </si>
  <si>
    <t>Dr. Arthur Queiroz - Coloproctologista</t>
  </si>
  <si>
    <t>Edifício Medical Center - R. 7 de Setembro, 2716 - Sala 903 - Centro, Gov. Valadares - MG, 35010-172, Brazil</t>
  </si>
  <si>
    <t>Hospital Do Carro</t>
  </si>
  <si>
    <t>R. Quatorze, 115 - Ilha dos Araújos, Gov. Valadares - MG, 35020-230, Brazil</t>
  </si>
  <si>
    <t>Instituto do Sono</t>
  </si>
  <si>
    <t>R. 7 de Setembro, 2716 - sala 301 - Centro, Gov. Valadares - MG, 35010-172, Brazil</t>
  </si>
  <si>
    <t>R. Israel Pinheiro, 3549 - Centro, Gov. Valadares - MG, 35010-131, Brazil</t>
  </si>
  <si>
    <t>Centro de Tratamento de Dependência Química em Governador Valadares (CTV GV)</t>
  </si>
  <si>
    <t>R. Belo Horizonte, 900 - Sala 201 - Centro, Gov. Valadares - MG, 35010-050, Brazil</t>
  </si>
  <si>
    <t>Lotus Medicina e Saúde</t>
  </si>
  <si>
    <t>Av. Rio Doce, 4121 - Ilha dos Araújos, Gov. Valadares - MG, 35020-500, Brazil</t>
  </si>
  <si>
    <t>Unimed - Governador Valadares</t>
  </si>
  <si>
    <t>R. Dom Pedro II, 435 - Centro, Gov. Valadares - MG, 35010-090, Brazil</t>
  </si>
  <si>
    <t>Clínica Crescer</t>
  </si>
  <si>
    <t>Edifício Medical Center - R. 7 de Setembro, 2716 - sala 1102 - Centro, Gov, MG, Brazil</t>
  </si>
  <si>
    <t>SERVIENDOS</t>
  </si>
  <si>
    <t>R. Barão do Rio Branco, 488 - Centro, Gov. Valadares - MG, 35010-030, Brazil</t>
  </si>
  <si>
    <t>Cantina Hospital Bom Samaritano</t>
  </si>
  <si>
    <t>Amamente Clínica Aleitamento Materno e Vacinação</t>
  </si>
  <si>
    <t>Av. Minas Gerais, 700 - 108 - Centro, Gov. Valadares - MG, 35010-151, Brazil</t>
  </si>
  <si>
    <t>Espaço Quisisana | Governador Valadares</t>
  </si>
  <si>
    <t>R. Ribeiro Junqueira, 68 - Esplanada, Gov. Valadares - MG, 35010-230, Brazil</t>
  </si>
  <si>
    <t>São Lucas Health</t>
  </si>
  <si>
    <t>R. 7 de Setembro, 2676 - Centro, Gov. Valadares - MG, 35010-172, Brazil</t>
  </si>
  <si>
    <t>Hospital São Lucas -Dr. Fabio Mauricio Rodrigues Lessa-Gastroenterologista-Endoscopia digestiva</t>
  </si>
  <si>
    <t>R. Barão do Rio Branco, 662 - Esplanada, Gov. Valadares - MG, 35010-030, Brazil</t>
  </si>
  <si>
    <t>HOSPITAL DOS NOTEBOOK</t>
  </si>
  <si>
    <t>R. Mal. Floriano, n°1567 - Centro, Gov. Valadares - MG, 35010-141, Brazil</t>
  </si>
  <si>
    <t>R. Rui Barbosa, 135 - Centro, Gov. Valadares - MG, 35020-510, Brazil</t>
  </si>
  <si>
    <t>Clínica Médica Santa Rita</t>
  </si>
  <si>
    <t>Av. Venceslau Braz, 1769 - Santa Rita, Gov. Valadares - MG, 35040-570, Brazil</t>
  </si>
  <si>
    <t>Casa de Recuperação Dona Zulmira Soc de São Vicente de Paulo</t>
  </si>
  <si>
    <t>R. São Vicente, 200 - Santo Antônio, Gov. Valadares - MG, 35053-380, Brazil</t>
  </si>
  <si>
    <t>Dr. Altair de Carvalho</t>
  </si>
  <si>
    <t>Edifício Rio Branco, R. Barão do Rio Branco, 461 - Sala 461/807 - Centro, Gov. Valadares - MG, 35010-030, Brazil</t>
  </si>
  <si>
    <t>EAP Vila Mariana</t>
  </si>
  <si>
    <t>R. Santa Bárbara, 114 - Vila Mariana, Gov. Valadares - MG, 35012-080, Brazil</t>
  </si>
  <si>
    <t>ESF Jardim Pérola</t>
  </si>
  <si>
    <t>Av. Eng. Humberto Tavares das Chagas, 78 - Jardim Pérola, Gov. Valadares - MG, 35051-180, Brazil</t>
  </si>
  <si>
    <t>Valemac LTDA</t>
  </si>
  <si>
    <t>Rua Afonso Pena, 3537, R. Afonso Pena, 3541 - Centro, Gov. Valadares - MG, 35010-002, Brazil</t>
  </si>
  <si>
    <t>Gabriela Lopes - Assistência Materno Infantil - Amamentação, Sono, Rotina e Laserterapia</t>
  </si>
  <si>
    <t>R. Aroeira - Cidade Nova, Gov. Valadares - MG, 35063-006, Brazil</t>
  </si>
  <si>
    <t>HOSPITAL AFRANIO AUGUSTO FIGUEIREDO</t>
  </si>
  <si>
    <t>Praça São Sebastião, 147 - CENTRO, Grão Mogol - MG, 39570-000, Brazil</t>
  </si>
  <si>
    <t>Grupiara - State of Minas Gerais, 38470-000, Brazil</t>
  </si>
  <si>
    <t>Guanhães, State of Minas Gerais, 39740-000, Brazil</t>
  </si>
  <si>
    <t>Coop dos Médicos do Hospital Imaculada Conceição</t>
  </si>
  <si>
    <t>R. Cap. Bernardo, 257 - Guanhães, MG, 39740-000, Brazil</t>
  </si>
  <si>
    <t>Hospital e Maternidade Santana Guaraciaba</t>
  </si>
  <si>
    <t>R. Coração de Maria, 307 - Centro, Guaraciaba - MG, 35436-000, Brazil</t>
  </si>
  <si>
    <t>U.B.S Santa Clara</t>
  </si>
  <si>
    <t>R. M Figueiredo, 55-85, Guaraciama - MG, 39397-000, Brazil</t>
  </si>
  <si>
    <t>UBS São João Batista</t>
  </si>
  <si>
    <t>R. A, 10 - Centro, Guaraciama - MG, 39397-000, Brazil</t>
  </si>
  <si>
    <t>R. Sebastião de Quadros, 247 - Turmalina, MG, 39660-000, Brazil</t>
  </si>
  <si>
    <t>Estrategia da Saúde da Familia de Santa Cruz - Juramento</t>
  </si>
  <si>
    <t>Juramento - State of Minas Gerais, Brazil</t>
  </si>
  <si>
    <t>Prefeitura Municipal de Guaraciama</t>
  </si>
  <si>
    <t>Av. Maria José Figueiredo, nº307 - Centro, Guaraciama - MG, 39397-000, Brazil</t>
  </si>
  <si>
    <t>Santa Casa de Caridade de Guaranésia</t>
  </si>
  <si>
    <t>R. Dona Maria José, 379 - Centro, Guaranésia - MG, 37810-000, Brazil</t>
  </si>
  <si>
    <t>Policlinica Guaranesia</t>
  </si>
  <si>
    <t>Hospital Dr. Armamdo Xavier Vieira</t>
  </si>
  <si>
    <t>Rua Luiz de Abreu Moreira, 42 - Sossego, Guarani - MG, 36160-000, Brazil</t>
  </si>
  <si>
    <t>Posto de Saúde Bairro S Paulo</t>
  </si>
  <si>
    <t>R. Padre Oscar Oliveira, 90, Guarará - MG, 36606-000, Brazil</t>
  </si>
  <si>
    <t>UBS de Guarara</t>
  </si>
  <si>
    <t>Praça do Divino, Guarará - MG, 36606-000, Brazil</t>
  </si>
  <si>
    <t>Hospital Municipal Dona Rosalina Flausina de Souza</t>
  </si>
  <si>
    <t>R. Sete Lagoas, 486 - Centro, Guarda-Mor - MG, 38570-000, Brazil</t>
  </si>
  <si>
    <t>Santa Casa de Misericórida de Guaxupé</t>
  </si>
  <si>
    <t>Praça Francisco Lessa, 162 - Centro, Guaxupé - MG, 37800-000, Brazil</t>
  </si>
  <si>
    <t>R. Aparecida - Centro, Guaxupé - MG, 37800-000, Brazil</t>
  </si>
  <si>
    <t>Life Medical Hospital</t>
  </si>
  <si>
    <t>R. Aparecida, 410 - Centro, Guaxupé - MG, 37800-000, Brazil</t>
  </si>
  <si>
    <t>Centro de Especialidades - Unimed Guaxupé</t>
  </si>
  <si>
    <t>R. Cap. Erasmo de Barros, 191 - Centro, Guaxupé - MG, 37800-000, Brazil</t>
  </si>
  <si>
    <t>Núcleo de Atendimento Unimed Guaxupé</t>
  </si>
  <si>
    <t>Clínica Esperança</t>
  </si>
  <si>
    <t>Rod. do Café, Guaxupé - MG, 37800-000, Brazil</t>
  </si>
  <si>
    <t>Med Clinica Serviços em Saude</t>
  </si>
  <si>
    <t>R. Aparecida, 510 - Centro, Guaxupé - MG, 37800-000, Brazil</t>
  </si>
  <si>
    <t>Posto de Saúde Monte Verde</t>
  </si>
  <si>
    <t>Guaxupé - State of Minas Gerais, 37800-000, Brazil</t>
  </si>
  <si>
    <t>Unidade Mista de Saúde Dona Inês</t>
  </si>
  <si>
    <t>R. Primeiro de Março, 217, Guimarânia - MG, 38730-000, Brazil</t>
  </si>
  <si>
    <t>Centro de Saúde Guiricema</t>
  </si>
  <si>
    <t>R. Ver. José Manoel, 27 - Guiricema, MG, 36525-000, Brazil</t>
  </si>
  <si>
    <t>CS de Guiricema</t>
  </si>
  <si>
    <t>R. José Estevão - Guiricema, MG, 36525-000, Brazil</t>
  </si>
  <si>
    <t>Praça Jorge Carone Filho, 806 - Centro, Visc. do Rio Branco - MG, 36520-000, Brazil</t>
  </si>
  <si>
    <t>Hospital Municipal Dona AMÉLIA MARIA DE SOUZA</t>
  </si>
  <si>
    <t>R. José Florindo de Oliveira, 2-42 - Gurinhatã, MG, 38310-000, Brazil</t>
  </si>
  <si>
    <t>BASE SAMU 192 GURINHATÃ</t>
  </si>
  <si>
    <t>Av. Adelino Carvalho de Azambuja, 25 B - Gurinhatã, MG, 38310-000, Brazil</t>
  </si>
  <si>
    <t>Hospital Municipal Dona Amélia de Souza</t>
  </si>
  <si>
    <t>Av. Adelino Carvalho de Azambuja, 25 - CENTRO, Gurinhatã - MG, 38310-000, Brazil</t>
  </si>
  <si>
    <t>Av. Alvarenga Peixoto, 230, Heliodora - MG, 37484-000, Brazil</t>
  </si>
  <si>
    <t>Irmandade da Santa Casa de Misericórdia de Ibertioga</t>
  </si>
  <si>
    <t>Av. Minas Gerais, 167 - Centro, Ibertioga - MG, 36225-000, Brazil</t>
  </si>
  <si>
    <t>Santa Casa de Misericórdia Pe Eustáquio</t>
  </si>
  <si>
    <t>Praça Padre Eustáquio, s/n - Centro, Ibiá - MG, 38950-000, Brazil</t>
  </si>
  <si>
    <t>Praça Padre Eustáquio - Ibiá, MG, 38950-000, Brazil</t>
  </si>
  <si>
    <t>CS de Ibiai</t>
  </si>
  <si>
    <t>Rua Coração de Jesus, 907 - Ibiaí, MG, 39350-000, Brazil</t>
  </si>
  <si>
    <t>Secretaria Municipal de Saúde de Ibiaí</t>
  </si>
  <si>
    <t>39350-000, Ibiaí - MG, Brazil</t>
  </si>
  <si>
    <t>Unidade de Saúde Dr. José Olimpio</t>
  </si>
  <si>
    <t>R. Vinte, 40 - Centro, Ibiá - MG, 38950-000, Brazil</t>
  </si>
  <si>
    <t>Ibiaí, State of Minas Gerais, 39350-000, Brazil</t>
  </si>
  <si>
    <t>Municipality of Ibiaí</t>
  </si>
  <si>
    <t>Praça 31 de Março - Ibiaí, MG, 39350-000, Brazil</t>
  </si>
  <si>
    <t>PSF Campo Alegre</t>
  </si>
  <si>
    <t>Praça Santo Antônio - Campo Alegre de Minas, Ibiracatu - MG, 39455-000, Brazil</t>
  </si>
  <si>
    <t>Programa de Saúde da Família ESF Vida e Esperança</t>
  </si>
  <si>
    <t>R. José Ferreira Amorim, 02 - Ibiracatu, MG, 39455-000, Brazil</t>
  </si>
  <si>
    <t>Secretaria Municipal de Saúde de Ibiracatu</t>
  </si>
  <si>
    <t>R. José Ferreira Amorim, 172 - Ibiracatu, MG, 39455-000, Brazil</t>
  </si>
  <si>
    <t>Pronto Socorro Municipal de Ibiraci</t>
  </si>
  <si>
    <t>R. Barão do Rio Branco, 1223, Ibiraci - MG, 37990-000, Brazil</t>
  </si>
  <si>
    <t>Hospital Municipal De Ibiraci</t>
  </si>
  <si>
    <t>R. 6 de Abril, 905 - Centro, Ibiraci - MG, 37990-000, Brazil</t>
  </si>
  <si>
    <t>Hospital e Maternidade Regional de Ibirité</t>
  </si>
  <si>
    <t>Av. São Paulo, 1104 - Macaubas, Ibirité - MG, 32400-000, Brazil</t>
  </si>
  <si>
    <t>UPA DE IBIRITÉ _ 24HS _HOSPITAL</t>
  </si>
  <si>
    <t>R. Sucupira, 847 - Guanabara, Ibirité - MG, 32400-000, Brazil</t>
  </si>
  <si>
    <t>Central Health Ibirité</t>
  </si>
  <si>
    <t>Rua José Alves dos Anjos, 61 - Alvorada, Ibirité - MG, 32400-000, Brazil</t>
  </si>
  <si>
    <t>Unidade de Pronto Atendimento - Ibirité</t>
  </si>
  <si>
    <t>1104 Macaubas,, Av. São Paulo, Ibirité - MG, 32400-000, Brazil</t>
  </si>
  <si>
    <t>Centro de Saúde Alcina Campos Taitson</t>
  </si>
  <si>
    <t>R. Pantana, 25 - Padre Antonio Amabile, Ibirité - MG, 32400-000, Brazil</t>
  </si>
  <si>
    <t>Almox De Ibirite</t>
  </si>
  <si>
    <t>Av. São Paulo, 939 - Nascimento, Ibirité - MG, 32400-000, Brazil</t>
  </si>
  <si>
    <t>Unidade De Saude Parque Elizabeth</t>
  </si>
  <si>
    <t>R. Princesa Isabel, 29 - Parque Elizabeth, Ibirité - MG, 32400-000, Brazil</t>
  </si>
  <si>
    <t>Secretária municipal de transporte saúde Ibirité</t>
  </si>
  <si>
    <t>Rod. MG 040, 61 - Vila dos Pinheiros, Ibirité - MG, 32400-000, Brazil</t>
  </si>
  <si>
    <t>Posto de Saúde Palmares</t>
  </si>
  <si>
    <t>R. Salinas, 20 - Bela Vista, Ibirité - MG, 32400-000, Brazil</t>
  </si>
  <si>
    <t>Unidade De Saúde Alcides Campos</t>
  </si>
  <si>
    <t>Av. Altiva Caldas, 700 - Novo Horizonte, Ibirité - MG, 32400-000, Brazil</t>
  </si>
  <si>
    <t>PSF Primavera</t>
  </si>
  <si>
    <t>Av. Minas Gerais, 567 - Nossa Sra. de Lourdes, Ibirité - MG, 32400-000, Brazil</t>
  </si>
  <si>
    <t>UBS Jardim das Rosas</t>
  </si>
  <si>
    <t>R. Jatobá, 336 - Jardim das Rosas, Ibirité - MG, 32400-000, Brazil</t>
  </si>
  <si>
    <t>Posto de Saude Barreirinho</t>
  </si>
  <si>
    <t>Barreirinho, Ibirité - State of Minas Gerais, 32400-000, Brazil</t>
  </si>
  <si>
    <t>Unidade Básica de Saúde Águia Dourada</t>
  </si>
  <si>
    <t>R. Márcia de Windsor, 234 - Águia Dourada, Ibirité - MG, 32405-567, Brazil</t>
  </si>
  <si>
    <t>AmorSaúde Ibirité</t>
  </si>
  <si>
    <t>Center Shopping - R. José Maria Taitson, 351 - 2 piso - Centro, Ibirité - MG, 32400-221, Brazil</t>
  </si>
  <si>
    <t>Clinica Veterinária 24 Horas (Prontovet)</t>
  </si>
  <si>
    <t>Rod. MG 040, 2841 - Jardim Rosario, Ibirité - MG, 32400-000, Brazil</t>
  </si>
  <si>
    <t>Clínica Master Saúde</t>
  </si>
  <si>
    <t>R. José Maria Taitson, 125 - 2º Andar - Centro, Ibirité - MG, 32400-000, Brazil</t>
  </si>
  <si>
    <t>Sapsi</t>
  </si>
  <si>
    <t>Av. Projetada Sete - Ipiranga, Ibirité - MG, 32400-000, Brazil</t>
  </si>
  <si>
    <t>POSTO DE SAÚDE SERRA DOURADA</t>
  </si>
  <si>
    <t>R. Sucupira, 85b - Serra Dourada, Ibirité - MG, 32400-000, Brazil</t>
  </si>
  <si>
    <t>PSF BARREIRINHO</t>
  </si>
  <si>
    <t>R. do Ipê Encantado, 58 - Barreirinho, Ibirité - MG, 32400-000, Brazil</t>
  </si>
  <si>
    <t>Hospital campanha De IBIRITÉ</t>
  </si>
  <si>
    <t>Rod. Renato Brandão Azeredo, 777 - Nascimento, Ibirité - MG, 32400-000, Brazil</t>
  </si>
  <si>
    <t>Estratégia Saúde Da Família</t>
  </si>
  <si>
    <t>R. Joaquim José de Andrade, Ibitiúra de Minas - MG, 37790-000, Brazil</t>
  </si>
  <si>
    <t>Distribuidora de doces e quiejos</t>
  </si>
  <si>
    <t>R. Messias Raimundo de Carvalho, Ibitiúra de Minas - MG, 37790-000, Brazil</t>
  </si>
  <si>
    <t>Prefeitura Municipal de Ibitiura de Minas</t>
  </si>
  <si>
    <t>Praca Abílio Pereira Caldas 235, Ibitiúra de Minas - MG, 37790-000, Brazil</t>
  </si>
  <si>
    <t>Ibitiura de Minas</t>
  </si>
  <si>
    <t>R. Santo Antônio, 29 - Centro, Ibitiúra de Minas - MG, 37790-000, Brazil</t>
  </si>
  <si>
    <t>PSF Monsenhor Alderige</t>
  </si>
  <si>
    <t>274, R. José Pedro Lopes, 186, Santa Rita de Caldas - MG, 37775-000, Brazil</t>
  </si>
  <si>
    <t>UBS Padre José Jorge Nicolau</t>
  </si>
  <si>
    <t>Praça dos Bandeirantes, 96, Ibituruna - MG, 37223-000, Brazil</t>
  </si>
  <si>
    <t>Hospital Aroldo Tourinho</t>
  </si>
  <si>
    <t>Av. João XXIII, 1207 - Edgar Pereira, Montes Claros - MG, 39400-162, Brazil</t>
  </si>
  <si>
    <t>Shopping Ibituruna</t>
  </si>
  <si>
    <t>Av. José Corrêa Machado, 1079 - Ibituruna, Montes Claros - MG, 39401-832, Brazil</t>
  </si>
  <si>
    <t>PARÓQUIA SÃO GONÇALO DO AMARANTE IBITURUNA-MG</t>
  </si>
  <si>
    <t>R. Doná Regina Necolau, Ibituruna - MG, 37223-000, Brazil</t>
  </si>
  <si>
    <t>Ibituruna Hospitalar Ltda</t>
  </si>
  <si>
    <t>R. Israel Pinheiro, 447 - São Pedro, Gov. Valadares - MG, 35032-320, Brazil</t>
  </si>
  <si>
    <t>Av. Pres. Médici, 515 - Centro, Ibituruna - MG, 37223-000, Brazil</t>
  </si>
  <si>
    <t>Prefeitura Municipal de Ibituruna</t>
  </si>
  <si>
    <t>R. Dr. Sebastião Resende, 195, Ibituruna - MG, 37223-000, Brazil</t>
  </si>
  <si>
    <t>Unidade Mista de Saúde de Icaraí de Minas</t>
  </si>
  <si>
    <t>R. Doná Leça, Icaraí de Minas - MG, 39308-000, Brazil</t>
  </si>
  <si>
    <t>UBS Vila Santos Reis</t>
  </si>
  <si>
    <t>R. Principal, Icaraí de Minas - MG, 39318-000, Brazil</t>
  </si>
  <si>
    <t>Hospital ICISMEP</t>
  </si>
  <si>
    <t>R. Maurício Guimarães, 420 - Me. Liliane, Igarapé - MG, 32900-000, Brazil</t>
  </si>
  <si>
    <t>R. Santos Dumont, 690 - Mal. Rondon, Igarapé - MG, 32900-000, Brazil</t>
  </si>
  <si>
    <t>R. Ouro Fino, 480 - Centro, Igarapé - MG, 32900-000, Brazil</t>
  </si>
  <si>
    <t>Vila Vicentina</t>
  </si>
  <si>
    <t>Centro, Igarapé - State of Minas Gerais, 32900-000, Brazil</t>
  </si>
  <si>
    <t>Consultório Dra. Celina</t>
  </si>
  <si>
    <t>Av. Berenice Magalhães Pinto, 335 - Centro, Igarapé - MG, 32900-000, Brazil</t>
  </si>
  <si>
    <t>Centro de Saúde São Judas Tadeu</t>
  </si>
  <si>
    <t>R. p/ de Minas, 179 - Centro, Igaratinga - MG, 35695-000, Brazil</t>
  </si>
  <si>
    <t>PSF JOSÉ AUGUSTO GUIMARÃES</t>
  </si>
  <si>
    <t>R. Tiradentes, 192 - Igaratinga, MG, 35695-000, Brazil</t>
  </si>
  <si>
    <t>Laboratório Nossa Senhora Da Guia</t>
  </si>
  <si>
    <t>R. Ferreira Guimarães - Igaratinga, MG, 35695-000, Brazil</t>
  </si>
  <si>
    <t>Igaratinga, State of Minas Gerais, 35695-000, Brazil</t>
  </si>
  <si>
    <t>CENTRO DE SAÚDE SÃO JUDAS TADEU</t>
  </si>
  <si>
    <t>R. Primeiro de Março - Igaratinga, MG, 35695-000, Brazil</t>
  </si>
  <si>
    <t>Igaratinga Câmara Municipal</t>
  </si>
  <si>
    <t>R. Conceição Maria de Jesus, 25 - Centro, Igaratinga - MG, 35695-000, Brazil</t>
  </si>
  <si>
    <t>Empresa Brasileira de Correios e Telégrafos</t>
  </si>
  <si>
    <t>Praca Manoel Assis 272, Igaratinga - MG, 35695-000, Brazil</t>
  </si>
  <si>
    <t>Centro de Referência da Assistência Social</t>
  </si>
  <si>
    <t>R. Sete de Setembro, 62 - Centro, Igaratinga - MG, 35695-000, Brazil</t>
  </si>
  <si>
    <t>Correios Igaratinga</t>
  </si>
  <si>
    <t>Praça Manuel de Assis, 65 - AP-03 - Centro, Igaratinga - MG, 35695-000, Brazil</t>
  </si>
  <si>
    <t>Hospital Municipal Padre Libério</t>
  </si>
  <si>
    <t>R. Dr. Olavo Vilaça - Sen. Valadares, Pará de Minas - MG, 35661-045, Brazil</t>
  </si>
  <si>
    <t>City of Igaratinga</t>
  </si>
  <si>
    <t>Praça Manuel de Assis, 272 - Centro, Igaratinga - MG, 35695-000, Brazil</t>
  </si>
  <si>
    <t>Hospital Municipal São Francisco</t>
  </si>
  <si>
    <t>R. Dezenove, 155 - Pio XII, Iguatama - MG, 38910-000, Brazil</t>
  </si>
  <si>
    <t>R. Cento e Cinqüenta e Nove, 99-143 - Iguatama, MG, 38910-000, Brazil</t>
  </si>
  <si>
    <t>PSF Perdizes</t>
  </si>
  <si>
    <t>R. Onze, 464 - Iguatama, MG, 38910-000, Brazil</t>
  </si>
  <si>
    <t>UBS - Unidade Básica De Saúde</t>
  </si>
  <si>
    <t>Ijaci - State of Minas Gerais, 37205-000, Brazil</t>
  </si>
  <si>
    <t>R. José Olímpio de Carvalho, 382 - 432, Ijaci - MG, 37205-000, Brazil</t>
  </si>
  <si>
    <t>Hemocell Laboratório de Análises Clinicas</t>
  </si>
  <si>
    <t>Praça Pref. Elias Antônio Filho, 126, Ijaci - MG, 37205-000, Brazil</t>
  </si>
  <si>
    <t>Revigore Centro Médico Ilicínea</t>
  </si>
  <si>
    <t>R. da Matriz, 140 - Centro, Ilicínea - MG, 37175-000, Brazil</t>
  </si>
  <si>
    <t>p.s.f Centro</t>
  </si>
  <si>
    <t>R. Doze de Outubro, 248, Ilicínea - MG, 37175-000, Brazil</t>
  </si>
  <si>
    <t>UNINDO VIDAS CASA DE APOIO A PACIENTES ONCOLÓGICOS</t>
  </si>
  <si>
    <t>R. Guanabara, 430 - Centro, Ilicínea - MG, 37175-000, Brazil</t>
  </si>
  <si>
    <t>Central De Saude</t>
  </si>
  <si>
    <t>Pronto Atendimento Monsenhor Francisco F.</t>
  </si>
  <si>
    <t>R. Dois de Novembro, 255-459, Ilicínea - MG, 37175-000, Brazil</t>
  </si>
  <si>
    <t>PRONTO ATENDIMENTO MUNICIPAL DE ILICINEA</t>
  </si>
  <si>
    <t>R. Dois de Novembro, 30 - Centro, Ilicínea - MG, 37175-000, Brazil</t>
  </si>
  <si>
    <t>Lar De Idosos</t>
  </si>
  <si>
    <t>R. Vicente, 147 - 37175-000, Ilicínea - MG, 37175-000, Brazil</t>
  </si>
  <si>
    <t>Med Vida</t>
  </si>
  <si>
    <t>R. Antônio Lourenço, 9, Imbé de Minas - MG, 35323-000, Brazil</t>
  </si>
  <si>
    <t>POLICLÍNICA MUNICIPAL</t>
  </si>
  <si>
    <t>Av. Alvarenga Peixoto, Inconfidentes - MG, 37576-000, Brazil</t>
  </si>
  <si>
    <t>PSF Inconfidentes</t>
  </si>
  <si>
    <t>R. Padre Oliveira Rolim, Inconfidentes - MG, 37576-000, Brazil</t>
  </si>
  <si>
    <t>R. Eng. Álvares Maciel, 168 - Centro, Inconfidentes - MG, 37576-000, Brazil</t>
  </si>
  <si>
    <t>Centro de Saúde de Indaiabira</t>
  </si>
  <si>
    <t>Av. Tiago Campos - Indaiabira, MG, 39536-000, Brazil</t>
  </si>
  <si>
    <t>Clínica BOAVENTURA</t>
  </si>
  <si>
    <t>R. Maciel Rêgo - Indaiabira, MG, 39536-000, Brazil</t>
  </si>
  <si>
    <t>R. Getúlio Magalhães, 2-216, Indianópolis - MG, 38490-000, Brazil</t>
  </si>
  <si>
    <t>Hospital Indianopolis</t>
  </si>
  <si>
    <t>Av. Tiradentes, 479, Indianópolis - MG, 38490-000, Brazil</t>
  </si>
  <si>
    <t>CS Dona Lica</t>
  </si>
  <si>
    <t>R. Elmiro Alves da Silva, 200, Indianópolis - MG, 38490-000, Brazil</t>
  </si>
  <si>
    <t>U.B.S Alex Fernandes de Resende</t>
  </si>
  <si>
    <t>UBS Madre Teresa</t>
  </si>
  <si>
    <t>R. Aureliano de Sousa Pinto, 489-401, Ingaí - MG, 37215-000, Brazil</t>
  </si>
  <si>
    <t>Hospital de Clínicas do Ingá</t>
  </si>
  <si>
    <t>R. Pres. Pedreira, 20 - Ingá, Niterói - RJ, 24210-470, Brazil</t>
  </si>
  <si>
    <t>Bioandrade Sugadora</t>
  </si>
  <si>
    <t>Limpa Fossa - R. Dr. Hélio de Andrade, 35, Ingaí - MG, 37215-000, Brazil</t>
  </si>
  <si>
    <t>DDsousa Biológica</t>
  </si>
  <si>
    <t>Limpa Fossa - R. Francisco Pinto de Sousa, Ingaí - MG, 37215-000, Brazil</t>
  </si>
  <si>
    <t>Unidade de Estratégia de Saúde da Família Equipe Sol</t>
  </si>
  <si>
    <t>R. Getúlio Vargas, 21, Inimutaba - MG, 39243-000, Brazil</t>
  </si>
  <si>
    <t>Prefeitura Municipal de Inimutaba</t>
  </si>
  <si>
    <t>Praça Cel. Francisco Mascarenhas, 469, Inimutaba - MG, 39243-000, Brazil</t>
  </si>
  <si>
    <t>CRAS</t>
  </si>
  <si>
    <t>Av. Geraldo Mascarenhas, Inimutaba - MG, 35796-000, Brazil</t>
  </si>
  <si>
    <t>Felipe Moreira | Urologista</t>
  </si>
  <si>
    <t>R. Visc. de Cairú, 57 - Centro, Curvelo - MG, 35790-219, Brazil</t>
  </si>
  <si>
    <t>LABORPLAST COMERCIAL LTDA</t>
  </si>
  <si>
    <t>Av. Saroba, 35 - Maria Amalia, Curvelo - MG, 35790-000, Brazil</t>
  </si>
  <si>
    <t>Clínica Bem Viver.</t>
  </si>
  <si>
    <t>R. Levindo Augusto Pereira, 205 - Centro, Curvelo - MG, 35790-255, Brazil</t>
  </si>
  <si>
    <t>Dr. Rafael Miranda de Oliveira, Cirurgião oncológico</t>
  </si>
  <si>
    <t>Av. dos Timbiras, 590 - Tibira, Curvelo - MG, 35792-134, Brazil</t>
  </si>
  <si>
    <t>Neo Pet's - Clínica Veterinária e Pet Shop</t>
  </si>
  <si>
    <t>R. Barão Rio Branco, 326 - Centro, Curvelo - MG, 35790-000, Brazil</t>
  </si>
  <si>
    <t>eSF - São José Ipaba</t>
  </si>
  <si>
    <t>R. Olivia Rodrigues Vieira, 405 - São José, Ipaba - MG, 35198-000, Brazil</t>
  </si>
  <si>
    <t>Centro De Saúde De Ipaba</t>
  </si>
  <si>
    <t>Av. Manoel Machado Franco, 602 - Ipaba, MG, 35198-000, Brazil</t>
  </si>
  <si>
    <t>UBS central</t>
  </si>
  <si>
    <t>Av. Manoel Machado Franco, 627 - Ipaba, MG, 35198-000, Brazil</t>
  </si>
  <si>
    <t>R. Dr. Jadir da Silva, 106-174, Ipanema - MG, 36950-000, Brazil</t>
  </si>
  <si>
    <t>Hospital Márcio Cunha - Recepção Principal</t>
  </si>
  <si>
    <t>Hospital Márcio Cunha II</t>
  </si>
  <si>
    <t>R. Gáspar de Lemos, 100 - Bom Retiro, Ipatinga - MG, 35160-227, Brazil</t>
  </si>
  <si>
    <t>HMC - Oncologia</t>
  </si>
  <si>
    <t>Av. José Júlio da Costa, 2805 - Ideal, Ipatinga - MG, 35162-761, Brazil</t>
  </si>
  <si>
    <t>UPA 24 Horas - Ipatinga</t>
  </si>
  <si>
    <t>Av. Gerasa, 701 - Canaã, Ipatinga - MG, 35164-169, Brazil</t>
  </si>
  <si>
    <t>Pronto Socorro Unidade I - Hospital Márcio Cunha</t>
  </si>
  <si>
    <t>Av. Kiyoshi Tsunawaki, 41 - Das Águas, Ipatinga - MG, 35160-159, Brazil</t>
  </si>
  <si>
    <t>Centro obstétrico</t>
  </si>
  <si>
    <t>Das Águas, Ipatinga - State of Minas Gerais, Brazil</t>
  </si>
  <si>
    <t>Hospital Veterinário Popular Ipatinga - 24 Horas</t>
  </si>
  <si>
    <t>R. Débora, 26 - Canaã, Ipatinga - MG, 35164-151, Brazil</t>
  </si>
  <si>
    <t>Unidade de Terapia Intensiva</t>
  </si>
  <si>
    <t>HMC - Unidade Avançada de Atendimento - Canaã</t>
  </si>
  <si>
    <t>Av. Minas Gerais, 337 - Canaã, Ipatinga - MG, 35164-192, Brazil</t>
  </si>
  <si>
    <t>Centro Obstétrico</t>
  </si>
  <si>
    <t>Clínica Dr. Família - Ipatinga - Minas Gerais</t>
  </si>
  <si>
    <t>Av. Selim José de Sales, 1167 - Canaã, Ipatinga - MG, 35164-501, Brazil</t>
  </si>
  <si>
    <t>Usimédico</t>
  </si>
  <si>
    <t>R. Jacarandá, 64 - Horto, Ipatinga - MG, 35160-304, Brazil</t>
  </si>
  <si>
    <t>Centro de Terapia Renal Substitutiva</t>
  </si>
  <si>
    <t>IJVET Hospital Veterinário</t>
  </si>
  <si>
    <t>R. Jacarandá, 50 - Horto, Ipatinga - MG, 35160-291, Brazil</t>
  </si>
  <si>
    <t>LABORATORIO HMC</t>
  </si>
  <si>
    <t>Av. Minas Gerais, 337 - Canaã, Ipatinga - MG, 35162-094, Brazil</t>
  </si>
  <si>
    <t>OxiVida</t>
  </si>
  <si>
    <t>Av. Kiyoshi Tsunawaki, 140 - Cariru, Ipatinga - MG, 35160-157, Brazil</t>
  </si>
  <si>
    <t>Advanced Unit FSFX</t>
  </si>
  <si>
    <t>Dr Reginaldo Machado Dos Reis</t>
  </si>
  <si>
    <t>Hospital Márcio Cunha - Av. Kiyoshi Tsunawaki, 41 - Das Águas, Ipatinga - MG, 35160-158, Brazil</t>
  </si>
  <si>
    <t>Unidade de Saúde da Família Bethânia I</t>
  </si>
  <si>
    <t>Av. José Fabrício Gomes, 165 - Bethania, Ipatinga - MG, 35164-070, Brazil</t>
  </si>
  <si>
    <t>Mamãe Prevenida | Maternal</t>
  </si>
  <si>
    <t>R. João Vicente Santos, numero 94 - Limoeiro, Ipatinga - MG, 35162-449, Brazil</t>
  </si>
  <si>
    <t>AAPI – Unidade IV - Associação Dos Aposentados E Pensionistas De Ipatinga - MG</t>
  </si>
  <si>
    <t>Rua Cândido Portinari, 140 - Cidade Nobre, Ipatinga - MG, 35162-408, Brazil</t>
  </si>
  <si>
    <t>Submarino Mágico</t>
  </si>
  <si>
    <t>Unidade de Saude Única - UTI</t>
  </si>
  <si>
    <t>R. Salermo - Canaã, Ipatinga - MG, 35164-779, Brazil</t>
  </si>
  <si>
    <t>Ipiacu MG</t>
  </si>
  <si>
    <t>R. Duque de Caxias, Ipiaçu - MG, 38350-000, Brazil</t>
  </si>
  <si>
    <t>Instituto de Previdência Municipal de Ipiaçu</t>
  </si>
  <si>
    <t>Rua Dr, R. Omar O. Diniz, nº 396 - Sala 01 - Centro, Ipiaçu - MG, 38350-000, Brazil</t>
  </si>
  <si>
    <t>Ipiaçu, State of Minas Gerais, 38350-000, Brazil</t>
  </si>
  <si>
    <t>Prefeitura Municipal de Ipiaçu</t>
  </si>
  <si>
    <t>Centro, Av. Milton Campos, 344, Ipiaçu - MG, 38350-000, Brazil</t>
  </si>
  <si>
    <t>Santa Casa de Ipuiuna</t>
  </si>
  <si>
    <t>Ipuiúna - State of Minas Gerais, 37559-000, Brazil</t>
  </si>
  <si>
    <t>Médico</t>
  </si>
  <si>
    <t>Rod. Juscelino Kubitschek de Oliveira, 675, Ipuiúna - MG, 37559-000, Brazil</t>
  </si>
  <si>
    <t>MINAS SUL CLÍNICA MÉDICA</t>
  </si>
  <si>
    <t>faça seu pedido via whatsapp - Rua: José Junqueira Franco, 54 (31) 99500-3197 - Centro, Ipuiúna - MG, 37559-000, Brazil</t>
  </si>
  <si>
    <t>Posto de Saúde Dona Cota</t>
  </si>
  <si>
    <t>Av. Sete de Setembro, Iraí de Minas - MG, 38510-000, Brazil</t>
  </si>
  <si>
    <t>Posto Iraí</t>
  </si>
  <si>
    <t>R. Joaquim Rosa de Souza, 12, Iraí de Minas - MG, 38510-000, Brazil</t>
  </si>
  <si>
    <t>Assembleia de Deus Madureira</t>
  </si>
  <si>
    <t>R. José Alves Borges, Iraí de Minas - MG, 38510-000, Brazil</t>
  </si>
  <si>
    <t>Iraí de Minas, State of Minas Gerais, 38510-000, Brazil</t>
  </si>
  <si>
    <t>Pronto Socorro - Hospital Nossa Senhora das Dores</t>
  </si>
  <si>
    <t>Tv. João Soares da Silva, 135 - Penha, Itabira - MG, 35900-591, Brazil</t>
  </si>
  <si>
    <t>Antigo e primeiro Hospital da Misericórdia de Itabira 1859</t>
  </si>
  <si>
    <t>Centro, Itabira - State of Minas Gerais, 35900-523, Brazil</t>
  </si>
  <si>
    <t>Hospital Amigo Veterinário 24 Horas</t>
  </si>
  <si>
    <t>R. Cap. Machado, 77 - Vila Bethania, Itabira - MG, 35900-970, Brazil</t>
  </si>
  <si>
    <t>Centro Saúde Farm José Evangelista</t>
  </si>
  <si>
    <t>Gabiroba (1ª Seção), Itabira - State of Minas Gerais, 35900-429, Brazil</t>
  </si>
  <si>
    <t>Pet e Fauna - Hospital Animal de Itabira - Veterinário 24 Horas</t>
  </si>
  <si>
    <t>R. Des. Drumond, 5 - Campestre I, Itabira - MG, 35900-079, Brazil</t>
  </si>
  <si>
    <t>Clínica Haydée</t>
  </si>
  <si>
    <t>Av. João Soares Silva, 101 - Penha, Itabira - MG, 35900-062, Brazil</t>
  </si>
  <si>
    <t>UBS Amazonas</t>
  </si>
  <si>
    <t>Av. Rio Doce, 1151 - Gianette, Itabira - MG, 35900-389, Brazil</t>
  </si>
  <si>
    <t>Humanizar Instituto</t>
  </si>
  <si>
    <t>Av. Carlos Drummond de Andrade, 14 - Loja 1 - Centro, Itabira - MG, 35900-025, Brazil</t>
  </si>
  <si>
    <t>Caps Itabira Adulto</t>
  </si>
  <si>
    <t>R. Joaquim Murtinho, 59 - para, Itabira - MG, 35900-036, Brazil</t>
  </si>
  <si>
    <t>Hospital São Lucas de Itabirinha</t>
  </si>
  <si>
    <t>R. Dona Manoela, 135 - CENTRO, Itabirinha - MG, 35280-000, Brazil</t>
  </si>
  <si>
    <t>UBS Vila Nova - Itabirinha</t>
  </si>
  <si>
    <t>R. Domingos Jório, 487-631 - Itabirinha, MG, 35280-000, Brazil</t>
  </si>
  <si>
    <t>MEDCENTER ITABIRITO</t>
  </si>
  <si>
    <t>R. Pio XII, 47 - Centro, Itabirito - MG, 35450-000, Brazil</t>
  </si>
  <si>
    <t>Centro de Saúde de Itacambira</t>
  </si>
  <si>
    <t>R. Grão Mogol, 176, Itacambira - MG, 39594-000, Brazil</t>
  </si>
  <si>
    <t>Programa Saúde da Família Novo Seculo</t>
  </si>
  <si>
    <t>Pronto Socorro Hospital Municipal Gerson Dias</t>
  </si>
  <si>
    <t>R. Carlucio Gonçalves, 284 - Centro, Itacarambi - MG, 39470-000, Brazil</t>
  </si>
  <si>
    <t>Ubs Soraia Durães</t>
  </si>
  <si>
    <t>R. Erundina Barbosa, 432, Itacarambi - MG, 39470-000, Brazil</t>
  </si>
  <si>
    <t>Clínica São Lucas Unidade 2</t>
  </si>
  <si>
    <t>R. Brasília, 121, Itacarambi - MG, 39470-000, Brazil</t>
  </si>
  <si>
    <t>Posto De Saúde Do Fabião II</t>
  </si>
  <si>
    <t>Itacarambi - State of Minas Gerais, 39470-000, Brazil</t>
  </si>
  <si>
    <t>Hospital Nossa Senhora Do Patrocínio</t>
  </si>
  <si>
    <t>R. João Batista, 55 - Centro, Itaipé - MG, 39815-000, Brazil</t>
  </si>
  <si>
    <t>Itaipé - State of Minas Gerais, 39815-000, Brazil</t>
  </si>
  <si>
    <t>Itajubá City Hospital</t>
  </si>
  <si>
    <t>Av. Cesário Alvim, 632 - Centro, Itajubá - MG, 37501-059, Brazil</t>
  </si>
  <si>
    <t>HCI - Hospital de Clínica de Itajubá - MG</t>
  </si>
  <si>
    <t>R. Miguel Viana, 420 - Morro Chic, Itajubá - MG, 37500-080, Brazil</t>
  </si>
  <si>
    <t>Hospital Unimed 24 h</t>
  </si>
  <si>
    <t>Av. B P S, 673 - Bps, Itajubá - MG, 37500-176, Brazil</t>
  </si>
  <si>
    <t>HOSPITAL ODONTOMED ITAJUBA</t>
  </si>
  <si>
    <t>R. Maj. Belo Lisboa, 88 - 2° andar - Centro, Itajubá - MG, 37500-016, Brazil</t>
  </si>
  <si>
    <t>Grupo Ceam Brasil</t>
  </si>
  <si>
    <t>Praça Doutor Carlos Victor, 01 - Varginha, Itajubá - MG, 37501-155, Brazil</t>
  </si>
  <si>
    <t>211, R. Perina Maglioni, 81 - Novo Horizonte, Itajubá - MG, 37505-428, Brazil</t>
  </si>
  <si>
    <t>Itajubá medical center</t>
  </si>
  <si>
    <t>R. Pref. Tigre Maia, 244 - Centro, Itajubá - MG, 37500-000, Brazil</t>
  </si>
  <si>
    <t>Av. Dr. Jerson Dias - Itajubá, MG, 37501, Brazil</t>
  </si>
  <si>
    <t>Clínica Mais Pacientes</t>
  </si>
  <si>
    <t>Av. dos Ferroviários, 75 - Boa Vista, Itajubá - MG, 37505-034, Brazil</t>
  </si>
  <si>
    <t>Hospital Escola de Itajubá : Hematologia</t>
  </si>
  <si>
    <t>R. Miguel Viana, 420 - Morro Chic, Itajubá - MG, 37500-000, Brazil</t>
  </si>
  <si>
    <t>Hospital Veterinário Villa Vet 24h</t>
  </si>
  <si>
    <t>R. Antônio Simão Mauad, 319 - Centro, Itajubá - MG, 37500-180, Brazil</t>
  </si>
  <si>
    <t>Hospital Escola de Itajubá Ortopedia</t>
  </si>
  <si>
    <t>Hospital Escola de Itajubá : Ginecologia</t>
  </si>
  <si>
    <t>Hospital Escola de Itajubá : Psiquiatria</t>
  </si>
  <si>
    <t>Saude mental de itajuba</t>
  </si>
  <si>
    <t>Av. Umbelina Chiaradia, 133 - São Vicente, Itajubá - MG, 37502-036, Brazil</t>
  </si>
  <si>
    <t>Hospital Escola de Itajubá : Infectologia</t>
  </si>
  <si>
    <t>Heart tests</t>
  </si>
  <si>
    <t>Oriente, Itajubá - State of Minas Gerais, Brazil</t>
  </si>
  <si>
    <t>NAS Unimed Itajubá - Núcleo de Atenção à Saúde</t>
  </si>
  <si>
    <t>Av. B P S, 304 - Centro, Itajubá - MG, 37500-315, Brazil</t>
  </si>
  <si>
    <t>Hospital Escola de Itajubá :Imunologia</t>
  </si>
  <si>
    <t>Plano Medical Vida</t>
  </si>
  <si>
    <t>R. Benedito Pereira, 116 - Morro Chic, Itajubá - MG, 37500-068, Brazil</t>
  </si>
  <si>
    <t>Tijuana</t>
  </si>
  <si>
    <t>R. Orlando Mohallem, 551 - Medicina, Itajubá - MG, 37502-118, Brazil</t>
  </si>
  <si>
    <t>Ultra Sound</t>
  </si>
  <si>
    <t>Ceam Brasil</t>
  </si>
  <si>
    <t>Varginha, Itajubá - State of Minas Gerais, 37501-112, Brazil</t>
  </si>
  <si>
    <t>Nefroclin</t>
  </si>
  <si>
    <t>Av. Cesário Alvim - Varginha, Itajubá - MG, 37501-054, Brazil</t>
  </si>
  <si>
    <t>Revista Ciências em Saúde</t>
  </si>
  <si>
    <t>Morro Chic, Itajubá - State of Minas Gerais, 37500-098, Brazil</t>
  </si>
  <si>
    <t>Hospital Escola de Itajubá : Oncologia</t>
  </si>
  <si>
    <t>Departamento de Urologia do Hospital Escola de Itajubá</t>
  </si>
  <si>
    <t>Hospital Escola de Itajubá : Pneumologia</t>
  </si>
  <si>
    <t>Hospital de Itamarandiba</t>
  </si>
  <si>
    <t>R. Santa Luzia, 40 - Centro, Itamarandiba - MG, 39670-000, Brazil</t>
  </si>
  <si>
    <t>Hospital Geraldo Ferreira</t>
  </si>
  <si>
    <t>Rua Capelinha, 664 - Fazendinha, Itamarandiba - MG, 39670-000, Brazil</t>
  </si>
  <si>
    <t>Fundação Hospitalar Dr Afonso Pavie</t>
  </si>
  <si>
    <t>R. Sinhá Bié, 652 - São Sebastião, Itamarandiba - MG, 39670-000, Brazil</t>
  </si>
  <si>
    <t>R. Silvério Dias Barbosa, 258-394, Itamarati de Minas - MG, 36788-000, Brazil</t>
  </si>
  <si>
    <t>Posto de Saúde de Itamarati de Minas</t>
  </si>
  <si>
    <t>Rua Primeiro de Março, 33 - Itamarati De Minas, Itamarati de Minas - MG, 36788-000, Brazil</t>
  </si>
  <si>
    <t>PSF 02 de Itamarati de Minas</t>
  </si>
  <si>
    <t>R. Silvério Dias Barbosa, 318, Itamarati de Minas - MG, 36788-000, Brazil</t>
  </si>
  <si>
    <t>Hospital Nossa Senhora dos Anjos</t>
  </si>
  <si>
    <t>Av. Farmacêutico Joviano, 1308 - Várzea, Itambacuri - MG, 39830-000, Brazil</t>
  </si>
  <si>
    <t>Hospital Dr Tristão da Cunha</t>
  </si>
  <si>
    <t>Av. Frei Arcangelo, 578 - Centro, Itambacuri - MG, 39830-000, Brazil</t>
  </si>
  <si>
    <t>Unidade Básica de Saúde e PSF Otaviano de Oliveira</t>
  </si>
  <si>
    <t>R. Oliver Cândido Gomes, 100, Itambé do Mato Dentro - MG, 35820-000, Brazil</t>
  </si>
  <si>
    <t>Prefeitura Municipal de Itambé do Mato Dentro</t>
  </si>
  <si>
    <t>R. Principal, 71 - Centro, Itambé do Mato Dentro - MG, 35820-000, Brazil</t>
  </si>
  <si>
    <t>Pc, R. Bom Jesus da Lapa, 383 - Estação, Itamogi - MG, 37955-000, Brazil</t>
  </si>
  <si>
    <t>HOSPITAL E PRONTO ATENDIMENTO SÃO JOÃO BATISTA DE ITAMOGI</t>
  </si>
  <si>
    <t>Praça São, R. Bom Jesus da Lapa, 383 - Bom Jesus, Itamogi - MG, 37973-000, Brazil</t>
  </si>
  <si>
    <t>R. Bom Jesus, 383, Itamogi - MG, 37955-000, Brazil</t>
  </si>
  <si>
    <t>Rede de farmácias de minas</t>
  </si>
  <si>
    <t>Rua Rodolfo, R. José Leonel de Paula, 418, Itamogi - MG, 37973-000, Brazil</t>
  </si>
  <si>
    <t>Casa de Caridade de Itamonte</t>
  </si>
  <si>
    <t>R. Antônio Ribeiro Couto, 103 - Centro, Itamonte - MG, 37466-000, Brazil</t>
  </si>
  <si>
    <t>UBS Moradas do Bosque</t>
  </si>
  <si>
    <t>R. Vinte De Junho, 31, Itamonte - MG, 37466-000, Brazil</t>
  </si>
  <si>
    <t>UBS da Berta</t>
  </si>
  <si>
    <t>Itamonte - State of Minas Gerais, 37466-000, Brazil</t>
  </si>
  <si>
    <t>Santa Casa De Itanhandu.</t>
  </si>
  <si>
    <t>R. Alexandre Moreira, 271, Itanhandu - MG, 37464-000, Brazil</t>
  </si>
  <si>
    <t>Casa de Caridade de Itanhandu</t>
  </si>
  <si>
    <t>R. Alexandre Moreira, 271 - Centro, Itanhandu - MG, 37464-000, Brazil</t>
  </si>
  <si>
    <t>UBS Dr. Heitor Palombini</t>
  </si>
  <si>
    <t>306, R. Antônio Pereira Leite, 218, Itanhandu - MG, 37464-000, Brazil</t>
  </si>
  <si>
    <t>Hospital de Olhos do Sul de Minas</t>
  </si>
  <si>
    <t>R. Joaquim Rosa, 14 - Centro, Itanhandu - MG, 37464-000, Brazil</t>
  </si>
  <si>
    <t>CENTRO DE SAÚDE MUNICIPAL DONA LEONOR SOBRAL</t>
  </si>
  <si>
    <t>Itanhandu - State of Minas Gerais, 37464-000, Brazil</t>
  </si>
  <si>
    <t>UBS Jaime Passos</t>
  </si>
  <si>
    <t>223,, R. Dr. Paiva, 111, Itanhandu - MG, 37464-000, Brazil</t>
  </si>
  <si>
    <t>Agência de Atendimento Unimed Itanhandu</t>
  </si>
  <si>
    <t>R. Fernando Costa, 410 - Centro, Itanhandu - MG, 37464-000, Brazil</t>
  </si>
  <si>
    <t>Hospital Vale do Jequitinhonha</t>
  </si>
  <si>
    <t>R. Minas Novas, 387 - São Jorge, Itaobim - MG, 39625-000, Brazil</t>
  </si>
  <si>
    <t>Centro de Hemodiálise Enzo Rinaldini</t>
  </si>
  <si>
    <t>R. Minas Novas, 214 - 348, Itaobim - MG, 39625-000, Brazil</t>
  </si>
  <si>
    <t>Clínica de Doenças Renais de Itaobim</t>
  </si>
  <si>
    <t>POLIMED</t>
  </si>
  <si>
    <t>R. Minas Novas, 348, Itaobim - MG, 39625-000, Brazil</t>
  </si>
  <si>
    <t>CHI - CLINICA DE HEMODIALISE DE ITAOBIM</t>
  </si>
  <si>
    <t>Itaobim - State of Minas Gerais, 39625-000, Brazil</t>
  </si>
  <si>
    <t>R. Dezesseis, 280-394, Itapagipe - MG, 38240-000, Brazil</t>
  </si>
  <si>
    <t>Centro Municipal de Atendimento Médico Sr. Sebastião de Castro Nunes "Tiãozinho da Ambulância"</t>
  </si>
  <si>
    <t>Itapagipe - State of Minas Gerais, 38240-000, Brazil</t>
  </si>
  <si>
    <t>Av. 07, 335, Itapagipe - MG, 38240-000, Brazil</t>
  </si>
  <si>
    <t>Presídio de Itapagipe</t>
  </si>
  <si>
    <t>Av. 17, 755, Itapagipe - MG, 38240-000, Brazil</t>
  </si>
  <si>
    <t>Clínica Ribeiro de Andrade</t>
  </si>
  <si>
    <t>R. 10, 1182 - Centro, Itapagipe - MG, 38240-000, Brazil</t>
  </si>
  <si>
    <t>PSF EDISON RODRIGUES</t>
  </si>
  <si>
    <t>Rua: 06, nº 1056 - centro e-mail: protesto.itapagipe@gmail.com, Itapagipe - MG, 38240-000, Brazil</t>
  </si>
  <si>
    <t>Unimed Frutal - PAC Itapagipe</t>
  </si>
  <si>
    <t>Av. 07, 310 - Centro, Itapagipe - MG, 38240-000, Brazil</t>
  </si>
  <si>
    <t>Santa Casa De Itapecerica MG</t>
  </si>
  <si>
    <t>Praça Geraldo Corrêa, 40 - Centro, Itapecerica - MG, 35550-000, Brazil</t>
  </si>
  <si>
    <t>Pronto Atendimento Médico</t>
  </si>
  <si>
    <t>R. Tobias de Andrade, 230 - Itapeva, MG, 37655-000, Brazil</t>
  </si>
  <si>
    <t>Ps Sertão Grande.</t>
  </si>
  <si>
    <t>Areias de Itapeva, Itapeva - State of Minas Gerais, 37655-000, Brazil</t>
  </si>
  <si>
    <t>Santa Casa de Misericórdia de Itapeva.</t>
  </si>
  <si>
    <t>R. Santos Dumont, 433 - Centro, Itapeva - SP, 18400-030, Brazil</t>
  </si>
  <si>
    <t>NASF - ITAPEVA, MG.</t>
  </si>
  <si>
    <t>R. João XXIII - Itapeva, MG, 37655-000, Brazil</t>
  </si>
  <si>
    <t>R. Dom Pedro I, 195 - Itapeva, MG, 37655-000, Brazil</t>
  </si>
  <si>
    <t>Clínica sul Med</t>
  </si>
  <si>
    <t>Itapeva, State of Minas Gerais, 37655-000, Brazil</t>
  </si>
  <si>
    <t>Valtec Gestão Produtos &amp; Serviços</t>
  </si>
  <si>
    <t>R. Heitor Clemente, 20 - Centro, Itapeva - MG, 37655-000, Brazil</t>
  </si>
  <si>
    <t>Policlínica Municipal - Pronto Atendimento</t>
  </si>
  <si>
    <t>Av. José Francisco da Silva, 404 - Centro, Itatiaiuçu - MG, 35685-000, Brazil</t>
  </si>
  <si>
    <t>Municipal Polyclinic Itatiaiuçu</t>
  </si>
  <si>
    <t>E S F (Posto De Saude)</t>
  </si>
  <si>
    <t>R. São Benedito, 200-502 - Pio XII, Itatiaiuçu - MG, 35685-000, Brazil</t>
  </si>
  <si>
    <t>Performance Ocupacional (Antiga Líder ocupacional)</t>
  </si>
  <si>
    <t>Praça Antonio Quirino da Silva, 28 - Castelo Branco, Itatiaiuçu - MG, 35685-000, Brazil</t>
  </si>
  <si>
    <t>Pronto Socorro de Itaú de Minas</t>
  </si>
  <si>
    <t>Itaú de Minas - State of Minas Gerais, 37975-000, Brazil</t>
  </si>
  <si>
    <t>Pronto Socorro - Hospital Manoel Gonçalves</t>
  </si>
  <si>
    <t>Praça Olandim Taváres, 1954 - Vila Augusto Chaves, Itaúna - MG, 35681-552, Brazil</t>
  </si>
  <si>
    <t>Pronto Socorro Hospital Municipal Manoel Gonçalves (SUS)</t>
  </si>
  <si>
    <t>Av. Dr. Miguel Augusto Gonçalves, 1902 - Graças, Itaúna - MG, 35680-001, Brazil</t>
  </si>
  <si>
    <t>Pronto Atendimento - Unimed Itaúna</t>
  </si>
  <si>
    <t>AVACCI</t>
  </si>
  <si>
    <t>Av. Manoel da Custódia, 1111 - Vila Nazare, Itaúna - MG, 35680-403, Brazil</t>
  </si>
  <si>
    <t>Banco de Leite Humano - Zélia de Paula Machado.</t>
  </si>
  <si>
    <t>Av. Dr. Miguel Augusto Gonçalves, 1803-2009 - Graças, Itaúna - MG, 35681-147, Brazil</t>
  </si>
  <si>
    <t>Dr. Hiatan Oliveira - Médico Ginecologista/Obstetra Consultório Itaúna</t>
  </si>
  <si>
    <t>R. João Gonçalves, 71 - Centro, Itaúna - MG, 35680-044, Brazil</t>
  </si>
  <si>
    <t>Clinica Unisaude</t>
  </si>
  <si>
    <t>R. Dr. Dorinato Lima, 213 - Lourdes, Itaúna - MG, 35680-188, Brazil</t>
  </si>
  <si>
    <t>Clínica Vox Dei</t>
  </si>
  <si>
    <t>Av. Getúlio Vargas, 311 - Centro, Itaúna - MG, 35680-037, Brazil</t>
  </si>
  <si>
    <t>Olber M Faria</t>
  </si>
  <si>
    <t>R. Diógenes Nogueira, 11 - Centro, Itaúna - MG, 35680-040, Brazil</t>
  </si>
  <si>
    <t>Unimed Itaúna</t>
  </si>
  <si>
    <t>Condomínio Edifício Portinari - R. Antônio de Matos, 146 - Centro, Itaúna - MG, 35680-030, Brazil</t>
  </si>
  <si>
    <t>SUS Unidade Básica De Saúde Bairro Santanense - Dr. Maria Das Mercês.</t>
  </si>
  <si>
    <t>Av. Gov. Magalhães Pinto, 456 - Santanense, Itaúna - MG, 35681-133, Brazil</t>
  </si>
  <si>
    <t>Unidade Básica de Saúde Geralda Silvério</t>
  </si>
  <si>
    <t>R. Zequinha de Ávila, S/N°, 36440-000, Itaverava - MG, Brazil</t>
  </si>
  <si>
    <t>R. Prof. Francisco Pena, 157 - Itaverava, MG, 36440-000, Brazil</t>
  </si>
  <si>
    <t>Av. Santa Cruz, 488 - Itinga, MG, 39610-000, Brazil</t>
  </si>
  <si>
    <t>Av. Santa Cruz, 487 - Itinga, MG, 39610-000, Brazil</t>
  </si>
  <si>
    <t>Policlinica Escrava Feliciana</t>
  </si>
  <si>
    <t>R. da Bahia, 7-151 - Itinga, MG, 39610-000, Brazil</t>
  </si>
  <si>
    <t>39610-000, Itinga - MG, Brazil</t>
  </si>
  <si>
    <t>PSF AGUA BRANCA</t>
  </si>
  <si>
    <t>Av. Santa Cruz - Itinga, MG, 39610-000, Brazil</t>
  </si>
  <si>
    <t>Unida Básica de Saúde do Planalto</t>
  </si>
  <si>
    <t>R. Floresta, 16 - Itinga, MG, 39610-000, Brazil</t>
  </si>
  <si>
    <t>Posto de Saúde Bairro Porto Alegre</t>
  </si>
  <si>
    <t>39610-000, Itinga - MG, 39610-000, Brazil</t>
  </si>
  <si>
    <t>Posto Médico Dr. Manoel V. L.</t>
  </si>
  <si>
    <t>Rua Gildo Cremasco, 198-328 - Itueta, MG, 35220-000, Brazil</t>
  </si>
  <si>
    <t>Hospital São José da Sociedade de São Vicente de Paulo</t>
  </si>
  <si>
    <t>Av. Três, 196 - Centro, Ituiutaba - MG, 38300-160, Brazil</t>
  </si>
  <si>
    <t>HOSPITAL SÃO JOAQUIM S/A</t>
  </si>
  <si>
    <t>Av. Nove, 657 - Centro, Ituiutaba - MG, 38300-150, Brazil</t>
  </si>
  <si>
    <t>Hospital Mater Dei</t>
  </si>
  <si>
    <t>Clínica São Joaquim - Ituiutaba</t>
  </si>
  <si>
    <t>Av. Nove, 641 - Centro, Ituiutaba - MG, 38300-150, Brazil</t>
  </si>
  <si>
    <t>R. Jorge Jacobe Yunes, 605 - St. Norte, Ituiutaba - MG, 38300-172, Brazil</t>
  </si>
  <si>
    <t>Higia Centro Medico</t>
  </si>
  <si>
    <t>R. Vinte, 752 - Centro, Ituiutaba - MG, 38300-074, Brazil</t>
  </si>
  <si>
    <t>HCI - Hemodinâmica e Cardiologia Invasiva</t>
  </si>
  <si>
    <t>Unidade Mista de Saúde II</t>
  </si>
  <si>
    <t>Av. Vinte e Três, 1578 - Centro, Ituiutaba - MG, 38300-114, Brazil</t>
  </si>
  <si>
    <t>CSO Health Center and Eye Surgery</t>
  </si>
  <si>
    <t>Av. Quatorze, 1631 - Centro, Ituiutaba - MG, 38300-066, Brazil</t>
  </si>
  <si>
    <t>Centro de Saúde Ituiutaba</t>
  </si>
  <si>
    <t>Av. Dezessete, 1154 - Centro, Ituiutaba - MG, 38300-132, Brazil</t>
  </si>
  <si>
    <t>Joint Health Unit</t>
  </si>
  <si>
    <t>Av. Quarenta e Cinco, 164 - St. Sul, Ituiutaba - MG, 38300-012, Brazil</t>
  </si>
  <si>
    <t>Sanatório Espírita José Dias Machado</t>
  </si>
  <si>
    <t>R. Dezeseis, 102 - St. Norte, Ituiutaba - MG, 38300-070, Brazil</t>
  </si>
  <si>
    <t>Vida Centro Medico</t>
  </si>
  <si>
    <t>Condomínio Cme Centro Medico Especializado - n, R. Vinte, 1415 - Centro, Ituiutaba - MG, 38300-074, Brazil</t>
  </si>
  <si>
    <t>Centro Médico Menino Jesus</t>
  </si>
  <si>
    <t>R. Quatorze-A, 38 - Centro, Ituiutaba - MG, 38300-068, Brazil</t>
  </si>
  <si>
    <t>CTA | Centro de Terapia Assistida</t>
  </si>
  <si>
    <t>R. 14, 27 - 2º andar sala 05 - Centro, Ituiutaba - MG, 38300-066, Brazil</t>
  </si>
  <si>
    <t>UNICLINICA</t>
  </si>
  <si>
    <t>Av. Vinte e Nove, 1351 - Centro, Ituiutaba - MG, 38300-106, Brazil</t>
  </si>
  <si>
    <t>Vision Center</t>
  </si>
  <si>
    <t>Av. Três, 196 - St. Norte, Ituiutaba - MG, 38300-160, Brazil</t>
  </si>
  <si>
    <t>Hospital Veterinário Vitrine dos Animais</t>
  </si>
  <si>
    <t>R. Trinta - Centro, Ituiutaba - MG, 38300-084, Brazil</t>
  </si>
  <si>
    <t>Unimed Living Well Space</t>
  </si>
  <si>
    <t>R. Vinte, 464 - Centro, Ituiutaba - MG, 38300-074, Brazil</t>
  </si>
  <si>
    <t>hlHapVida</t>
  </si>
  <si>
    <t>R. Vinte e Seis, 1547 - Centro, Ituiutaba - MG, 38300-080, Brazil</t>
  </si>
  <si>
    <t>Sistema de Informatização Hospitalar</t>
  </si>
  <si>
    <t>R. Vinte e Seis, 1355 - Centro, Ituiutaba - MG, 38300-080, Brazil</t>
  </si>
  <si>
    <t>PSF Novo Horizonte</t>
  </si>
  <si>
    <t>R. Esmeralda, 187 - Novo Horizonte, Ituiutaba - MG, 38302-236, Brazil</t>
  </si>
  <si>
    <t>Prudente Saúde Bucal</t>
  </si>
  <si>
    <t>Av. Nove, s/n - Centro, Ituiutaba - MG, 38301-218, Brazil</t>
  </si>
  <si>
    <t>HOSPITAL SÃO JOAQUIM</t>
  </si>
  <si>
    <t>Av. 11, 1227 - Centro, Ituiutaba - MG, 38300-142, Brazil</t>
  </si>
  <si>
    <t>Unidade De Saúde Benedito Antonio Da Silva</t>
  </si>
  <si>
    <t>R. José Antônio de Souza - Macuco de Minas, Itumirim - MG, 37210-000, Brazil</t>
  </si>
  <si>
    <t>CS Dr Sebastião Resende</t>
  </si>
  <si>
    <t>Av. Dom Inocêncio, 55 - Itumirim, MG, 37210-000, Brazil</t>
  </si>
  <si>
    <t>R. Hélio Andrade, 42 - Itumirim, MG, 37210-000, Brazil</t>
  </si>
  <si>
    <t>Hospital Vaz Monteiro</t>
  </si>
  <si>
    <t>R. Costa Pereira, 125 - Centro, Lavras - MG, 37200-160, Brazil</t>
  </si>
  <si>
    <t>Prefeitura de Itumirim MG</t>
  </si>
  <si>
    <t>Praça dos Três Poderes, 160 - Centro, Itumirim - MG, 37210-000, Brazil</t>
  </si>
  <si>
    <t>Hospital do Povo (Pronto Socorro Municipal)</t>
  </si>
  <si>
    <t>R. Cidade do Prata, 415 - Iturama, MG, 38280-000, Brazil</t>
  </si>
  <si>
    <t>Hospital e Laboratório Unimed Pontal</t>
  </si>
  <si>
    <t>R. Ituiutaba, 1303 - Jardim Eldorado, Iturama - MG, 38280-000, Brazil</t>
  </si>
  <si>
    <t>Av. José Machado de Freitas - Iturama, MG, 38280-000, Brazil</t>
  </si>
  <si>
    <t>Cem Centro De Especialidades Médica</t>
  </si>
  <si>
    <t>R. Ribeirão São Domingos, 830 - Iturama, MG, 38280-000, Brazil</t>
  </si>
  <si>
    <t>Hmc</t>
  </si>
  <si>
    <t>Iturama, State of Minas Gerais, 38280-000, Brazil</t>
  </si>
  <si>
    <t>PSF Itutinga</t>
  </si>
  <si>
    <t>Itutinga - State of Minas Gerais, 36390-000, Brazil</t>
  </si>
  <si>
    <t>Av. Francisco Menezes, 2-34, Itutinga - MG, 36390-000, Brazil</t>
  </si>
  <si>
    <t>R. Otaviano Teodoro Leite, 413, Itutinga - MG, 36390-000, Brazil</t>
  </si>
  <si>
    <t>Fundação Hospitalar Santo Antônio</t>
  </si>
  <si>
    <t>Av. Benedito Valadares, 201 - Centro, Jaboticatubas - MG, 35830-000, Brazil</t>
  </si>
  <si>
    <t>Hospital Jacinto</t>
  </si>
  <si>
    <t>Av. Antônio Ferreira Lúcio, 389 - Centro, Jacinto - MG, 39930-000, Brazil</t>
  </si>
  <si>
    <t>Hospital Bom Pastor</t>
  </si>
  <si>
    <t>Av. Antônio Ferreira Lúcio - Jacinto, MG, 39930-000, Brazil</t>
  </si>
  <si>
    <t>Santa Casa de Misericórdia de Jacutinga</t>
  </si>
  <si>
    <t>R. Barão do Rio Branco, 324 - Vila Mangueira, Jacutinga - MG, 37590-000, Brazil</t>
  </si>
  <si>
    <t>R. Mal. Deodoro, 1160 - 1164, Jacutinga - MG, 37590-000, Brazil</t>
  </si>
  <si>
    <t>Deise Cristiane p marq</t>
  </si>
  <si>
    <t>Jacutinga, State of Minas Gerais, 37590-000, Brazil</t>
  </si>
  <si>
    <t>MedClinic - Dermatologia e Ortopedia</t>
  </si>
  <si>
    <t>R. Barão do Rio Branco, 164 - Jacutinga, MG, 37590-000, Brazil</t>
  </si>
  <si>
    <t>Pronto Atendimento Dr Américo Prado Pennacchi</t>
  </si>
  <si>
    <t>R. Barão do Rio Branco, 324 - Centro, Jacutinga - MG, 37590-000, Brazil</t>
  </si>
  <si>
    <t>E.S.F.</t>
  </si>
  <si>
    <t>R. Alemanha, 194 - Jacutinga, MG, 37590-000, Brazil</t>
  </si>
  <si>
    <t>CMDI SYRIUS</t>
  </si>
  <si>
    <t>R. Barão do Rio Branco, 252 - Centro, Jacutinga - MG, 37590-000, Brazil</t>
  </si>
  <si>
    <t>Clinica De Recuperação Monte Sinai</t>
  </si>
  <si>
    <t>Unnamed Road - Lavrinhas, Jaguaraçu - MG, 35185-000, Brazil</t>
  </si>
  <si>
    <t>Prefeitura Municipal de Jaguaraçu</t>
  </si>
  <si>
    <t>R. do Rosário, 114 - Centro, Jaguaraçu - MG, 35188-000, Brazil</t>
  </si>
  <si>
    <t>Hospital Municipal de Jaíba</t>
  </si>
  <si>
    <t>Hospital Municipal de Jaíba, Jaíba - MG, 39508-000, Brazil</t>
  </si>
  <si>
    <t>Hospital Regional de Janaúba</t>
  </si>
  <si>
    <t>Av. Pedro Álvares Cabral, 140 - Veredas, Janaúba - MG, 39440-065, Brazil</t>
  </si>
  <si>
    <t>Hospital Fundajan</t>
  </si>
  <si>
    <t>Av. Santa Mônica, 349 - São Gonçalo, Janaúba - MG, 39440-000, Brazil</t>
  </si>
  <si>
    <t>Emergência Hospital Regional de Janaúba</t>
  </si>
  <si>
    <t>Av. Pedro Álvares Cabral, 140 - Veredas, Janaúba - MG, 39440-000, Brazil</t>
  </si>
  <si>
    <t>Hospital de olhos Janaúba</t>
  </si>
  <si>
    <t>Praça Doutor Maurício Azevedo, 46 - Centro, Janaúba - MG, 39442-066, Brazil</t>
  </si>
  <si>
    <t>Hospital Dia Dr. Giovani</t>
  </si>
  <si>
    <t>R. São João da Ponte, 417 - Centro, Janaúba - MG, 39442-034, Brazil</t>
  </si>
  <si>
    <t>Hospital do Rim de Janaúba</t>
  </si>
  <si>
    <t>Av. Edílson Brandão Guimarães, 2126 - Santo Antônio, Janaúba - MG, 39440-000, Brazil</t>
  </si>
  <si>
    <t>Hospital de Cirurgias da Serra Geral</t>
  </si>
  <si>
    <t>Avenida Prefeito - Av. Edílson Brandão Guimarães, 2126 - São Gonçalo, Janaúba - MG, 39445-081, Brazil</t>
  </si>
  <si>
    <t>Seplag Janaúba MG</t>
  </si>
  <si>
    <t>R. Barão do Gorutuba, 99-13 - Centro, Janaúba - MG, 39440-000, Brazil</t>
  </si>
  <si>
    <t>MEDIC CENTER</t>
  </si>
  <si>
    <t>R. Barão do Gorutuba, 125 - Centro, Janaúba - MG, 39440-000, Brazil</t>
  </si>
  <si>
    <t>Clinica Ame</t>
  </si>
  <si>
    <t>R. São João da Ponte - São Gonçalo, Janaúba - MG, 39440-000, Brazil</t>
  </si>
  <si>
    <t>Hospital Municipal de Januária</t>
  </si>
  <si>
    <t>R. Cel. Serrão, 105 - Centro, Januária - MG, 39480-000, Brazil</t>
  </si>
  <si>
    <t>R. Itapiracaba - Centro, Januária - MG, 39480-000, Brazil</t>
  </si>
  <si>
    <t>Hospital Fundação Sesp - Centro, Januária - MG, 39480-000, Brazil</t>
  </si>
  <si>
    <t>hospital municipal</t>
  </si>
  <si>
    <t>Av. Cônego Ramiro Leite, 296 - Centro, Januária - MG, 39480-000, Brazil</t>
  </si>
  <si>
    <t>Hospital de Olhos do Norte de Minas</t>
  </si>
  <si>
    <t>R. Prof. Manoel Ambrósio, 550 - Centro, Januária - MG, 39480-000, Brazil</t>
  </si>
  <si>
    <t>Hospital Fundação Sesp</t>
  </si>
  <si>
    <t>Centro, Januária - State of Minas Gerais, 39480-000, Brazil</t>
  </si>
  <si>
    <t>R. Itapiracaba, 485 - Centro, Januária - MG, 39480-000, Brazil</t>
  </si>
  <si>
    <t>IML- INSTITUTO MÉDICO LEGAL</t>
  </si>
  <si>
    <t>R. Maestro Manoel Leite - Ceramica, Januária - MG, 39480-000, Brazil</t>
  </si>
  <si>
    <t>Hospital de Olhos do Norte de Minas Januária | Oftalmologia | Consulta | Catarata | Exame de vista | Dr Silvio</t>
  </si>
  <si>
    <t>Samu Januaria</t>
  </si>
  <si>
    <t>Avenida Aeroporto, 638-714 - Aeroporto, Januária - MG, 39480-000, Brazil</t>
  </si>
  <si>
    <t>Policlínica de Japaraíba</t>
  </si>
  <si>
    <t>35580-000, Japaraíba - MG, Brazil</t>
  </si>
  <si>
    <t>Câmara Municipal de Japaraiba</t>
  </si>
  <si>
    <t>R. Nossa Sra. do Rosário, 26 - Centro, Japaraíba - MG, 35580-000, Brazil</t>
  </si>
  <si>
    <t>City of Japaraíba</t>
  </si>
  <si>
    <t>R. Nossa Sra. do Rosário, 29 - Japaraiba, Japaraíba - MG, 35580-000, Brazil</t>
  </si>
  <si>
    <t>Japaraíba, State of Minas Gerais, 35580-000, Brazil</t>
  </si>
  <si>
    <t>R. Antenor Florêncio Dias, Japaraíba - MG, 35580-000, Brazil</t>
  </si>
  <si>
    <t>Escola Municipal Paulo Jacinto de Mendonça</t>
  </si>
  <si>
    <t>475, R. Brasília, 381, Japonvar - MG, 39335-000, Brazil</t>
  </si>
  <si>
    <t>noyoreckt</t>
  </si>
  <si>
    <t>Japonvar, State of Minas Gerais, 39335-000, Brazil</t>
  </si>
  <si>
    <t>Hospital de Jeceaba</t>
  </si>
  <si>
    <t>R. Antônio Dias Leite, 110 - Jeceaba, MG, 35498-000, Brazil</t>
  </si>
  <si>
    <t>Clínica Odontológica Municipal</t>
  </si>
  <si>
    <t>R. Costa, 1020, Jenipapo de Minas - MG, 39645-000, Brazil</t>
  </si>
  <si>
    <t>SAMU JEQUERI</t>
  </si>
  <si>
    <t>R. Cap. Ferreira, 83 - Jequeri, MG, 35390-000, Brazil</t>
  </si>
  <si>
    <t>Hospital Municipal de Jequitaí</t>
  </si>
  <si>
    <t>R. Ver. Silvestre A da Costa, 82 - Centro, Jequitaí - MG, 39370-000, Brazil</t>
  </si>
  <si>
    <t>Centro Municipal De Saúde Fidélis Diniz Costa</t>
  </si>
  <si>
    <t>R. João Saturnino Lopes, 365 - Centro, Jequitibá - MG, 35767-000, Brazil</t>
  </si>
  <si>
    <t>Posto de Saúde de José Pedro</t>
  </si>
  <si>
    <t>Posto de Saúde de Taquaruna</t>
  </si>
  <si>
    <t>Posto de Saúde da Loanda</t>
  </si>
  <si>
    <t>R. Frei Emíliano Soede, 300 - Centro, Jequitinhonha - MG, 39960-000, Brazil</t>
  </si>
  <si>
    <t>Hospital Viva Vida</t>
  </si>
  <si>
    <t>R. Bento V., 600 - Jequitinhonha, MG, 39960-000, Brazil</t>
  </si>
  <si>
    <t>Paróquia Do Senhor Bom Jesus</t>
  </si>
  <si>
    <t>Jesuânia - State of Minas Gerais, 37485-000, Brazil</t>
  </si>
  <si>
    <t>Mundo Animal Consultório Veterinário e Pet Shop</t>
  </si>
  <si>
    <t>R. Joaquim Carlos dos Réis, 47 - Centro, Jesuânia - MG, 37485-000, Brazil</t>
  </si>
  <si>
    <t>Animed Clínica Veterinária</t>
  </si>
  <si>
    <t>R. José Alves de Melo, 341 - Centro, Jesuânia - MG, 37485-000, Brazil</t>
  </si>
  <si>
    <t>Jesuânia, State of Minas Gerais, 37485-000, Brazil</t>
  </si>
  <si>
    <t>Prefeitura Municipal de Jesuânia</t>
  </si>
  <si>
    <t>R. José Dias de Castro, 81 - Centro, Jesuânia - MG, 37485-000, Brazil</t>
  </si>
  <si>
    <t>Dra. Sarah Tucci de Biaso</t>
  </si>
  <si>
    <t>R. Antônio Fernandes Filho, 70 - Alto Boa Vista, Lambari - MG, 37480-000, Brazil</t>
  </si>
  <si>
    <t>PRONTO SOCORRO MUNICIPAL DE LAMBARI</t>
  </si>
  <si>
    <t>RUA MARIA FRABEGAS, 87 - SERTAOZINHO, Lambari - MG, 37480-000, Brazil</t>
  </si>
  <si>
    <t>Hospital de Deus</t>
  </si>
  <si>
    <t>Avenida Mateus Vercesi, 30 - Jardim Itau, Vespasiano - MG, 33200-518, Brazil</t>
  </si>
  <si>
    <t>Lokal Equipamentos Hospitalares Locação&amp;Venda</t>
  </si>
  <si>
    <t>R. Venceslau Braz - Centro, Lambari - MG, 37480-000, Brazil</t>
  </si>
  <si>
    <t>Hospital Municipal Antônia Grapiúna</t>
  </si>
  <si>
    <t>R. Getúlio Vargas, 140 - CENTRO, Joaíma - MG, 39890-000, Brazil</t>
  </si>
  <si>
    <t>PSF BELA VISTA</t>
  </si>
  <si>
    <t>R. Lonel Botelho Soares, 2 - Joaíma, MG, 39890-000, Brazil</t>
  </si>
  <si>
    <t>Secretaria de Saùde Joaìma</t>
  </si>
  <si>
    <t>R. Antônio Gomes Moreira, 440 - 560, Joaíma - MG, 39890-000, Brazil</t>
  </si>
  <si>
    <t>Hospital Monsenhor Genesio</t>
  </si>
  <si>
    <t>Juruaia, State of Minas Gerais, 37805-000, Brazil</t>
  </si>
  <si>
    <t>Hospital Risoleta Tolentino Neves</t>
  </si>
  <si>
    <t>R. das Gabirobas, 1 - Vila Cloris, Belo Horizonte - MG, 31744-012, Brazil</t>
  </si>
  <si>
    <t>Instituto de Olhos Ciências Médicas - MG</t>
  </si>
  <si>
    <t>Av. Churchil, 232 - Santa Efigênia, Belo Horizonte - MG, 30260-080, Brazil</t>
  </si>
  <si>
    <t>Cuidare Ipatinga</t>
  </si>
  <si>
    <t>R. Itajubá, 120 - sala 201 - Centro, Ipatinga - MG, 35160-035, Brazil</t>
  </si>
  <si>
    <t>R. Cap. Salomão, 27 - Botafogo, Rio de Janeiro - RJ, 22271-040, Brazil</t>
  </si>
  <si>
    <t>Hospital Santa Lúcia Sul</t>
  </si>
  <si>
    <t>SHLS SHLS 716 Bloco F - Asa Sul, Brasília - DF, 70390-700, Brazil</t>
  </si>
  <si>
    <t>Santa Marta Hospital</t>
  </si>
  <si>
    <t>St. E Sul QSE 11 Área Especial 01/17 - Taguatinga, Brasília - DF, 72025-300, Brazil</t>
  </si>
  <si>
    <t>Unidade Avançada Santa Lúcia Taguatinga</t>
  </si>
  <si>
    <t>QS 5 - Taguatinga, Federal District, Taguatinga - Federal District, 71956-000, Brazil</t>
  </si>
  <si>
    <t>MEDCENTER João Monlevade Hospital Dia</t>
  </si>
  <si>
    <t>Rua: Ricardo Leite, 405 - Carneirinhos, João Monlevade - MG, 35930-488, Brazil</t>
  </si>
  <si>
    <t>Hospital Santa Madalena</t>
  </si>
  <si>
    <t>R. Luís Prandini, 530 - Nossa Sra. da Conceicao, João Monlevade - MG, 35930-014, Brazil</t>
  </si>
  <si>
    <t>Centro De Saude Padre Hildebrando</t>
  </si>
  <si>
    <t>R. Dezessete, 15 - Vila Tanque, João Monlevade - MG, 35930-409, Brazil</t>
  </si>
  <si>
    <t>Centro Básico de Saúde</t>
  </si>
  <si>
    <t>R. Gaivota, 317 - Nova Esperança, João Monlevade - MG, 35931-232, Brazil</t>
  </si>
  <si>
    <t>MEDVIDA</t>
  </si>
  <si>
    <t>Av. Dona Nenela, 393 - Júlia Kubitschek, João Monlevade - MG, 35930-672, Brazil</t>
  </si>
  <si>
    <t>Unimed João Monlevade</t>
  </si>
  <si>
    <t>R. Florianópolis, 27 - Carneirinhos, João Monlevade - MG, 35930-018, Brazil</t>
  </si>
  <si>
    <t>Antônio Carneiro Valadares Municipal Hospital</t>
  </si>
  <si>
    <t>Av. Zico Dornelas, 124 - João Pinheiro, MG, 38770-000, Brazil</t>
  </si>
  <si>
    <t>Sant'Ana Hospital and Maternity</t>
  </si>
  <si>
    <t>Praça Cel. Hermógenes, 36 - Centro, João Pinheiro - MG, 38770-000, Brazil</t>
  </si>
  <si>
    <t>Consultório Médico Dr. Khresley de Almeida</t>
  </si>
  <si>
    <t>Praça Cel. Hermógenes, 66 - Centro, João Pinheiro - MG, 38770-000, Brazil</t>
  </si>
  <si>
    <t>UPA - João Pinheiro</t>
  </si>
  <si>
    <t>R. Tertulino Coelho, 224 - João Pinheiro, MG, 38770-000, Brazil</t>
  </si>
  <si>
    <t>UBS Lilia Caldeira</t>
  </si>
  <si>
    <t>R. Dois, 62 - Joaquim Felicio, Joaquim Felício - MG, 39240-000, Brazil</t>
  </si>
  <si>
    <t>Hospital Paulo VI</t>
  </si>
  <si>
    <t>R. Lero Gomes, 483 - Jordânia, MG, 39920-000, Brazil</t>
  </si>
  <si>
    <t>UBS Ribeira</t>
  </si>
  <si>
    <t>R. Boa Vista, 455 - Estrela de Jordânia, Jordânia - MG, 39920-000, Brazil</t>
  </si>
  <si>
    <t>Associação Casa de Saúde Glorieux</t>
  </si>
  <si>
    <t>R. João Ribeiro Farias - de Faria, Jordânia - MG, 39920-000, Brazil</t>
  </si>
  <si>
    <t>Prefeitura Municipal José Gonçalves de Minas</t>
  </si>
  <si>
    <t>R. Natalino Lago da Veiga, 275 - Centro, José Gonçalves de Minas - MG, 39642-000, Brazil</t>
  </si>
  <si>
    <t>Lelivéldia, Berilo - State of Minas Gerais, 39640-000, Brazil</t>
  </si>
  <si>
    <t>R. Antônio Pinto Ribeiro, José Raydan - MG, 39775-000, Brazil</t>
  </si>
  <si>
    <t>Centro de Especialidade José Raydan</t>
  </si>
  <si>
    <t>Praça Cônego Lafaiete, 25, José Raydan - MG, 39775-000, Brazil</t>
  </si>
  <si>
    <t>UBS José Raydan</t>
  </si>
  <si>
    <t>R. Antônio Pinto Ribeiro, 20, José Raydan - MG, 39775-000, Brazil</t>
  </si>
  <si>
    <t>Posto de Saúde Marcelina Flávio do Amaral</t>
  </si>
  <si>
    <t>Córrego Jurema - Zona Rural, José Raydan - MG, 39775-000, Brazil</t>
  </si>
  <si>
    <t>Av. Dr. Antônio da Cunha, Nacip Raydan - MG, 39718-000, Brazil</t>
  </si>
  <si>
    <t>Sala Mineira do Empreendedor de José Raydan</t>
  </si>
  <si>
    <t>R. das Flôres, 25, José Raydan - MG, 39775-000, Brazil</t>
  </si>
  <si>
    <t>UBS Padre Luiz Barroso</t>
  </si>
  <si>
    <t>R. Gustavo Francisco da Silva, José Raydan - MG, 39775-000, Brazil</t>
  </si>
  <si>
    <t>José Raydan - State of Minas Gerais, 39775-000, Brazil</t>
  </si>
  <si>
    <t>Câmara Municipal de José Raydan</t>
  </si>
  <si>
    <t>RUA PADRE LUIZ BARROSO, R. Serafim Peixoto, 33, José Raydan - MG, 39775-000, Brazil</t>
  </si>
  <si>
    <t>APAMI e Hospital São José</t>
  </si>
  <si>
    <t>R. Padre Félix, 46 - Centro, Virginópolis - MG, 39730-000, Brazil</t>
  </si>
  <si>
    <t>Josenópolis Norte de Minas MG</t>
  </si>
  <si>
    <t>Josenópolis - State of Minas Gerais, 39575-000, Brazil</t>
  </si>
  <si>
    <t>Fundação Hospitalar São Vicente de Paula</t>
  </si>
  <si>
    <t>R. Zacarias Guimarães, 500 - Laranjeiras, Nova Serrana - MG, 35519-000, Brazil</t>
  </si>
  <si>
    <t>Câmara Municipal de Josenópolis</t>
  </si>
  <si>
    <t>R. Clemente Freitas Costa, 15 - Josenopolis, Josenópolis - MG, 39575-000, Brazil</t>
  </si>
  <si>
    <t>Josenópolis, State of Minas Gerais, 39575-000, Brazil</t>
  </si>
  <si>
    <t>Prefeitura Municipal de Josenópolis</t>
  </si>
  <si>
    <t>R. Santos Pestana, 20, Josenópolis - MG, 39575-000, Brazil</t>
  </si>
  <si>
    <t>Josenópolis - State of Minas Gerais, Brazil</t>
  </si>
  <si>
    <t>Ambulatório Municipal "José Brasileiro"</t>
  </si>
  <si>
    <t>R. Maj. João Gonçalves, 78, Alpinópolis - MG, 37940-000, Brazil</t>
  </si>
  <si>
    <t>Pronto Atendimento Juatuba</t>
  </si>
  <si>
    <t>R. Mário Teixeira, 189 - Centro, Juatuba - MG, 35675-000, Brazil</t>
  </si>
  <si>
    <t>Policlínica Municipal de Juatuba-Geral</t>
  </si>
  <si>
    <t>R. Mário Teixeira, 189 - Centro de Varginha, Juatuba - MG, 35675-000, Brazil</t>
  </si>
  <si>
    <t>SUS - UNIDADE DE SAÚDE BÁSICA SATELITE</t>
  </si>
  <si>
    <t>R. Cel. Torquarto de Almeida, 608 - Nova Esperança, Juatuba - MG, 35675-000, Brazil</t>
  </si>
  <si>
    <t>Clínica Vivália</t>
  </si>
  <si>
    <t>Av. Tânus Saliba, 71 - A - Centro, Juatuba - MG, 35675-000, Brazil</t>
  </si>
  <si>
    <t>Sala de Vacina</t>
  </si>
  <si>
    <t>R. Pref. Wilman Elias Salomão, 120 - Juatuba, MG, 35675-000, Brazil</t>
  </si>
  <si>
    <t>R. Narcísio da Silva, 150 - Juatuba, MG, 35675-000, Brazil</t>
  </si>
  <si>
    <t>Clínica Médica Vitae</t>
  </si>
  <si>
    <t>R. Pref. Wilman Elias Salomão, 123 - Juatuba, MG, 35675-000, Brazil</t>
  </si>
  <si>
    <t>UNIDADE BÁSICA DE SAÚDE DE CANAAN</t>
  </si>
  <si>
    <t>R. Thomas Edson, 555 - Bairro Canaã, Juatuba - MG, 35675-000, Brazil</t>
  </si>
  <si>
    <t>ESF Bela Vista</t>
  </si>
  <si>
    <t>R. Flepper, 1114 - Tatuapé, Juatuba - MG, 35675-000, Brazil</t>
  </si>
  <si>
    <t>Laborbraz Análise Patologia Clínica</t>
  </si>
  <si>
    <t>R. João Saliba, 67 - Centro de Varginha, Juatuba - MG, 35675-000, Brazil</t>
  </si>
  <si>
    <t>Clínica Vitae</t>
  </si>
  <si>
    <t>UBS Boa Vista da Serra</t>
  </si>
  <si>
    <t>R. Santa Luzia, 121 - Boa Vista Da Serra, Juatuba - MG, 35675-000, Brazil</t>
  </si>
  <si>
    <t>Consultório Pequeno Príncipe</t>
  </si>
  <si>
    <t>R. Mário Teixeira, 281 - Centro, Juatuba - MG, 35675-000, Brazil</t>
  </si>
  <si>
    <t>UBS Braúnas</t>
  </si>
  <si>
    <t>R. 11, 363 - Jardim Baviera, Juatuba - MG, 35675-000, Brazil</t>
  </si>
  <si>
    <t>UBS Centro</t>
  </si>
  <si>
    <t>R. Pref. Wilman Elias Salomão, 115 - Juatuba, MG, 35675-000, Brazil</t>
  </si>
  <si>
    <t>R. Onze, 263 - Jardim Baviera, Juatuba - MG, 35675-000, Brazil</t>
  </si>
  <si>
    <t>Vila Campana Hotel &amp; Bem Estar</t>
  </si>
  <si>
    <t>R. Antônio Dias, 810 - Cidade Nova I, Juatuba - MG, 35675-000, Brazil</t>
  </si>
  <si>
    <t>CAPS JUATUBA</t>
  </si>
  <si>
    <t>R. Thomas Edson, 443 - Bairro Canaã, Juatuba - MG, 35675-000, Brazil</t>
  </si>
  <si>
    <t>Hospital Monte Sinai Juiz de Fora</t>
  </si>
  <si>
    <t>Av. Presidente Itamar Franco, 4000 - Cascatinha, Juiz de Fora - MG, 36033-318, Brazil</t>
  </si>
  <si>
    <t>Hospital Albert Sabin</t>
  </si>
  <si>
    <t>R. Dr. Edgard Carlos Pereira, 600 - Santa Teresa, Juiz de Fora - MG, 36020-200, Brazil</t>
  </si>
  <si>
    <t>Santa Casa de Misericórdia de Juiz de Fora</t>
  </si>
  <si>
    <t>Av. Barão do Rio Branco, 3353 - Passos, Juiz de Fora - MG, 36021-630, Brazil</t>
  </si>
  <si>
    <t>Hospital Doutor João Felício9</t>
  </si>
  <si>
    <t>R. Barão de Juiz de Fora, 88 - Santos Anjos, Juiz de Fora - MG, 36062-410, Brazil</t>
  </si>
  <si>
    <t>Hospital Universitário UFJF - Unidade Santa Catarina</t>
  </si>
  <si>
    <t>Rua Catulo Breviglieri Bairro, s/n - Santa Catarina, Juiz de Fora - MG, 36036-110, Brazil</t>
  </si>
  <si>
    <t>Hospital Geral de Juiz de Fora - HGeJF</t>
  </si>
  <si>
    <t>R. Gen. Deschamps Cavalcante, s/n - Fábrica, Juiz de Fora - MG, 36080-220, Brazil</t>
  </si>
  <si>
    <t>​Hospital São Vicente de Paulo de Minas gerais</t>
  </si>
  <si>
    <t>R. Delfim Moreira, 62 - Centro, Juiz de Fora - MG, 36010-570, Brazil</t>
  </si>
  <si>
    <t>HPS - Hospital de Pronto Socorro Dr. Mozart Teixeira</t>
  </si>
  <si>
    <t>Av. Barão do Rio Branco, 3408 - Bom Pastor, Juiz de Fora - MG, 36021-630, Brazil</t>
  </si>
  <si>
    <t>Hospital Unimed Dr. Hugo Borges</t>
  </si>
  <si>
    <t>Av. Deusdedith Salgado, 3865 - Salvaterra, Juiz de Fora - MG, 36033-007, Brazil</t>
  </si>
  <si>
    <t>Hospital Ascomcer</t>
  </si>
  <si>
    <t>Av. Presidente Itamar Franco, 3500 - Cascatinha, Juiz de Fora - MG, 36033-318, Brazil</t>
  </si>
  <si>
    <t>Hospital Ana Nery de Minas Gerais</t>
  </si>
  <si>
    <t>R. Diomar Monteiro, 1280 - Grama, Juiz de Fora - MG, 36048-700, Brazil</t>
  </si>
  <si>
    <t>Hospital Evandro Ribeiro</t>
  </si>
  <si>
    <t>R. Catarina de Castro, 75 - Morro da Glória, Juiz de Fora - MG, 36036-060, Brazil</t>
  </si>
  <si>
    <t>Hospital 9 de Julho</t>
  </si>
  <si>
    <t>R. Santos Dumont, 56 - Granbery, Juiz de Fora - MG, 36010-510, Brazil</t>
  </si>
  <si>
    <t>Regional Leste</t>
  </si>
  <si>
    <t>Costa Carvalho, Juiz de Fora - State of Minas Gerais, 36070-100, Brazil</t>
  </si>
  <si>
    <t>It Hospital Ffdhods . . ..alesndroatoi</t>
  </si>
  <si>
    <t>Av. Presidente Juscelino Kubitschek, 6325 - Industrial, Juiz de Fora - MG, 36092-060, Brazil</t>
  </si>
  <si>
    <t>HU/CAS UFJF - Unidade Dom Bosco</t>
  </si>
  <si>
    <t>Av. Eugênio do Nascimento, s/n - Dom Bosco, Juiz de Fora - MG, 36038-330, Brazil</t>
  </si>
  <si>
    <t>Urgências Cardiológicas 24h - Hospital Unimed Dr. Hugo Borges</t>
  </si>
  <si>
    <t>Av. Deusdedith Salgado, 3.865 - 3.915 - Juiz de Fora, MG, 36033-007, Brazil</t>
  </si>
  <si>
    <t>Hospital Linus Pauling</t>
  </si>
  <si>
    <t>Cruzeiro do Sul, Juiz de Fora - State of Minas Gerais, Brazil</t>
  </si>
  <si>
    <t>Centro Médico Monte Sinai</t>
  </si>
  <si>
    <t>Av. Presidente Itamar Franco, 4001 - Cascatinha, Juiz de Fora - MG, 36033-318, Brazil</t>
  </si>
  <si>
    <t>Maternidade Hospital Unimed Dr. Hugo Borges | Unidade Materno Infantil</t>
  </si>
  <si>
    <t>Hospital em Casa</t>
  </si>
  <si>
    <t>Av. dos Andradas, 547 - Centro, Juiz de Fora - MG, 36036-000, Brazil</t>
  </si>
  <si>
    <t>UPA São Pedro</t>
  </si>
  <si>
    <t>R. Maj. Lino Lima, 129 - São Pedro, Juiz de Fora - MG, 36037-430, Brazil</t>
  </si>
  <si>
    <t>Saúde Gerais</t>
  </si>
  <si>
    <t>Av. Barão do Rio Branco, 1034 - Centro, Juiz de Fora - MG, 36035-000, Brazil</t>
  </si>
  <si>
    <t>Hospital de Olhos Juiz de Fora - Clinica de Olhos Dr. Antônio Gabriel</t>
  </si>
  <si>
    <t>Av. Barão do Rio Branco, 4051 - Bom Pastor, Juiz de Fora - MG, 36021-630, Brazil</t>
  </si>
  <si>
    <t>Centro Médico Rio Branco</t>
  </si>
  <si>
    <t>Hospital Veterinário Sao Nicolau</t>
  </si>
  <si>
    <t>R. Barão de Santa Helena, 54 - Granbery, Juiz de Fora - MG, 36010-520, Brazil</t>
  </si>
  <si>
    <t>Solus Sabin Oncologia</t>
  </si>
  <si>
    <t>R. Dr. Edgard Carlos Pereira, 600 - 1º andar - Santa Teresa, Juiz de Fora - MG, 36020-200, Brazil</t>
  </si>
  <si>
    <t>Clinical MedMais Inquiry</t>
  </si>
  <si>
    <t>Av. Getúlio Vargas, 209 - Centro, Juiz de Fora - MG, 36010-110, Brazil</t>
  </si>
  <si>
    <t>R. Halfeld - Centro, Juiz de Fora - MG, 36010-003, Brazil</t>
  </si>
  <si>
    <t>Hospital Veterinário Alto dos Passos</t>
  </si>
  <si>
    <t>R. Dom Viçoso, 258 - Passos, Juiz de Fora - MG, 36026-390, Brazil</t>
  </si>
  <si>
    <t>AME - Medical Assistance Companies Ltda.</t>
  </si>
  <si>
    <t>R. Sampaio, 376 - Centro, Juiz de Fora - MG, 36010-360, Brazil</t>
  </si>
  <si>
    <t>Oncologia Clínica e Infusões - Hospital Unimed Dr. Hugo Borges</t>
  </si>
  <si>
    <t>Av. Deusdedith Salgado, 3.865/3.915 - 8° andar - Juiz de Fora, MG, 36033-007, Brazil</t>
  </si>
  <si>
    <t>Neurocirurgia</t>
  </si>
  <si>
    <t>Santa Catarina, Juiz de Fora - State of Minas Gerais, 36036-110, Brazil</t>
  </si>
  <si>
    <t>Fundação Instituto Clinico Juiz De Fora</t>
  </si>
  <si>
    <t>R. Barão de Juiz de Fora - Vitorino Braga, Juiz de Fora - MG, Brazil</t>
  </si>
  <si>
    <t>O2 Sabin - Centro de Oxigenoterapia Hiperbárica e Tratamento de Feridas</t>
  </si>
  <si>
    <t>R. Dr. Edgard Carlos Pereira, 600 - 2 andar - Santa Teresa, Juiz de Fora - MG, 36020-200, Brazil</t>
  </si>
  <si>
    <t>Hospital-Dia Vila Verde Saúde Mental</t>
  </si>
  <si>
    <t>Av. Barão do Rio Branco, 4455 - Passos, Juiz de Fora - MG, 36026-500, Brazil</t>
  </si>
  <si>
    <t>Hospital-dia</t>
  </si>
  <si>
    <t>Av. Barão do Rio Branco, 1034 - Mariano Procópio, Juiz de Fora - MG, 36035-000, Brazil</t>
  </si>
  <si>
    <t>Vicente de Paulo Ângelo de Sá</t>
  </si>
  <si>
    <t>Av. Presidente Itamar Franco, 4001 - Dom Bosco, Juiz de Fora - MG, 36036-630, Brazil</t>
  </si>
  <si>
    <t>Cedimagem - Centro Médico</t>
  </si>
  <si>
    <t>UPA Oeste</t>
  </si>
  <si>
    <t>R. Maj. Lino Lima, 51 - São Pedro, Juiz de Fora - MG, 36037-440, Brazil</t>
  </si>
  <si>
    <t>Dom Bosco, Juiz de Fora - State of Minas Gerais, 36025-590, Brazil</t>
  </si>
  <si>
    <t>Serviço de Atenção a Saúde Auditiva de Juiz De Fora - Hospital Evandro Ribeiro</t>
  </si>
  <si>
    <t>Rua Barão de Cataguases, 384 - Santa Helena, Juiz de Fora - MG, 36015-370, Brazil</t>
  </si>
  <si>
    <t>Estacionamento do Hospital e Maternidade Monte Sinai</t>
  </si>
  <si>
    <t>Rua Antônio Marinho Saraiva, 208 - São Mateus, Juiz de Fora - MG, 36025-295, Brazil</t>
  </si>
  <si>
    <t>SER - Clínica de Saúde e Bem Estar</t>
  </si>
  <si>
    <t>Av Brasil, 6345 / Andar M1- Shopping Jardim Norte - Mariano Procópio, Juiz de Fora - MG, 36080-060, Brazil</t>
  </si>
  <si>
    <t>Saúde Benfica</t>
  </si>
  <si>
    <t>Av. Inês Garcia, 100 - Benfica, Juiz de Fora - MG, 36090-310, Brazil</t>
  </si>
  <si>
    <t>Unimed - Juiz de Fora</t>
  </si>
  <si>
    <t>Av. Barão do Rio Branco, 2540 - Centro, Juiz de Fora - MG, 36016-311, Brazil</t>
  </si>
  <si>
    <t>Clínica de Urologia de Juiz de Fora</t>
  </si>
  <si>
    <t>R. Vicente Beghelli, 315 - Dom Bosco, Juiz de Fora - MG, 36025-550, Brazil</t>
  </si>
  <si>
    <t>Amare Saúde da Mulher</t>
  </si>
  <si>
    <t>Av. Barão do Rio Branco - Cruzeiro do Sul, Juiz de Fora - MG, Brazil</t>
  </si>
  <si>
    <t>Clínica Exame</t>
  </si>
  <si>
    <t>R. Delfim Moreira, 54 - Granbery, Juiz de Fora - MG, 36010-570, Brazil</t>
  </si>
  <si>
    <t>Arkham</t>
  </si>
  <si>
    <t>R. Carlos Herculano Couto, 01 - Francisco Bernardino, Juiz de Fora - MG, 36081-680, Brazil</t>
  </si>
  <si>
    <t>Mães de Vênus</t>
  </si>
  <si>
    <t>Rua Almirante Barroso, 163, aptº202 - Paineiras, Juiz de Fora - MG, 36016-130, Brazil</t>
  </si>
  <si>
    <t>Uaps Santo Antônio</t>
  </si>
  <si>
    <t>R. Pedro Trogo, 385 - Santo Antônio, Juiz de Fora - MG, 36071-410, Brazil</t>
  </si>
  <si>
    <t>Prontovet</t>
  </si>
  <si>
    <t>R. Dr. Antônio Carlos, 394 - Centro, Juiz de Fora - MG, 36010-560, Brazil</t>
  </si>
  <si>
    <t>SilvaModas</t>
  </si>
  <si>
    <t>R. José Estevão - Barbosa Lage, Juiz de Fora - MG, 36085-570, Brazil</t>
  </si>
  <si>
    <t>CARDIOIMAGEM</t>
  </si>
  <si>
    <t>R. Mr. Moore, 70 - Centro, Juiz de Fora - MG, 36013-180, Brazil</t>
  </si>
  <si>
    <t>VidAtiva by Lucyanaolyver</t>
  </si>
  <si>
    <t>Condominio Edifício Stella Central - Av. Barão do Rio Branco, 2679/805 - Centro, Juiz de Fora - MG, 36010-002, Brazil</t>
  </si>
  <si>
    <t>Unidade Básica de Saúde Walysson Moreira</t>
  </si>
  <si>
    <t>R. Antônio Carlos Maia, 480-526, Juramento - MG, 39590-000, Brazil</t>
  </si>
  <si>
    <t>PSF JUVENILIA</t>
  </si>
  <si>
    <t>R. da Primeira Missa, 390 - Juvenilia, Juvenília - MG, 39467-000, Brazil</t>
  </si>
  <si>
    <t>349,, R. Ituiutaba, 267, Lagamar - MG, 38785-000, Brazil</t>
  </si>
  <si>
    <t>PSF Dona Antonia Isidia</t>
  </si>
  <si>
    <t>R. José de Deus Godinho - Lagamar, MG, 38785-000, Brazil</t>
  </si>
  <si>
    <t>PSF - Programa Saúde da Família</t>
  </si>
  <si>
    <t>R. Ituiutaba, 207 - Lagamar, MG, 38785-000, Brazil</t>
  </si>
  <si>
    <t>R. Alexandre Bernardes Primo, 900-1044 - Lagoa da Prata, MG, 35590-000, Brazil</t>
  </si>
  <si>
    <t>Eh Viver!</t>
  </si>
  <si>
    <t>Rua Alexandre Bernardes Primo, 148, Praça do Cruzeiro, 132 - Centro - Centro, Lagoa da Prata - MG, 35590-000, Brazil</t>
  </si>
  <si>
    <t>Simone Soares de Araújo</t>
  </si>
  <si>
    <t>Av. Dona Rosa Maciel, 764 - Lagoa da Prata, MG, 35590-000, Brazil</t>
  </si>
  <si>
    <t>Dra. Svetlana, Psiquiatria</t>
  </si>
  <si>
    <t>R. Getúlio Vargas, 375 - Américo Silva, Lagoa da Prata - MG, 35590-000, Brazil</t>
  </si>
  <si>
    <t>Clínica Médica - Ultrassom - Ultrassonografia</t>
  </si>
  <si>
    <t>Praça Cap. José Bahia, 70 - Lagoa da Prata, MG, 35590-000, Brazil</t>
  </si>
  <si>
    <t>Centro de Especialidades Odontologicas - CEO</t>
  </si>
  <si>
    <t>R. Rio Grande do Norte, 381 - Lagoa da Prata, MG, 35590-000, Brazil</t>
  </si>
  <si>
    <t>Clinica Lagoa da Prata (Endoscopia e Colonoscopia)</t>
  </si>
  <si>
    <t>R. Pará, 616 - Marília, Lagoa da Prata - MG, 35590-000, Brazil</t>
  </si>
  <si>
    <t>Posto de Saúde Bairro Santa Helena</t>
  </si>
  <si>
    <t>Av. Fernão Dias, 11 - Lagoa Da Prata, Lagoa da Prata - MG, 35590-000, Brazil</t>
  </si>
  <si>
    <t>Líder Saúde</t>
  </si>
  <si>
    <t>R. Getúlio Vargas, 972 - Lagoa da Prata, MG, 35590-000, Brazil</t>
  </si>
  <si>
    <t>Consultório</t>
  </si>
  <si>
    <t>Av. Ver. Dr. Antenor Chagas Madeira, 281 - Lagoa da Prata, MG, 35590-000, Brazil</t>
  </si>
  <si>
    <t>Hospital Wilson Soares Braga</t>
  </si>
  <si>
    <t>Av: Joaquim Rodrigues, 33, Lagoa dos Patos - MG, 39360-000, Brazil</t>
  </si>
  <si>
    <t>Centro Médico Eduardo Pereira de Rezende</t>
  </si>
  <si>
    <t>R. Pres. Tancredo Neves, 606, Lagoa Dourada - MG, 36345-000, Brazil</t>
  </si>
  <si>
    <t>COI Clinica</t>
  </si>
  <si>
    <t>R. Tiradentes, Lagoa Dourada - MG, 36345-000, Brazil</t>
  </si>
  <si>
    <t>Posto de Saude das Laranjeiras</t>
  </si>
  <si>
    <t>Lagoa Dourada - State of Minas Gerais, 36345-000, Brazil</t>
  </si>
  <si>
    <t>Hospital Municipal Dr. Bininho</t>
  </si>
  <si>
    <t>R. Cel. Cristiano, 601 - Centro, Lagoa Formosa - MG, 38720-000, Brazil</t>
  </si>
  <si>
    <t>Centro De Especialidades Medicas</t>
  </si>
  <si>
    <t>R. Zeca Lopes, 415 - 479, Lagoa Formosa - MG, 38720-000, Brazil</t>
  </si>
  <si>
    <t>Hospital Municipal de Lagoa Grande</t>
  </si>
  <si>
    <t>R. Pres. Olegário, Lagoa Grande - MG, 38755-000, Brazil</t>
  </si>
  <si>
    <t>Hospital Doutor Lindouro Avelar</t>
  </si>
  <si>
    <t>R. Caiçara, R. do Brant, 500, Lagoa Santa - MG, 33400-000, Brazil</t>
  </si>
  <si>
    <t>Santa Casa de Misericórdia de Lagoa Santa</t>
  </si>
  <si>
    <t>R. Caiçara, 500 - Vila Pinto Coelho, Lagoa Santa - MG, 33400-000, Brazil</t>
  </si>
  <si>
    <t>CEMM , Centro de especialidades.</t>
  </si>
  <si>
    <t>R. Conde Dolabela, 1635 - Várzea, Lagoa Santa - MG, 33400-000, Brazil</t>
  </si>
  <si>
    <t>Hospital Dia lagoa Santa</t>
  </si>
  <si>
    <t>R. Cmte. Vítor, 385 - Santos Dumont, Lagoa Santa - MG, 33239-258, Brazil</t>
  </si>
  <si>
    <t>Hospital da Aeronáutica em Lagoa Santa</t>
  </si>
  <si>
    <t>56, R. Mauro Taváres, 2 - São Geraldo, Lagoa Santa - MG, 33400-000, Brazil</t>
  </si>
  <si>
    <t>CAS - Complexo de atenção a saúde</t>
  </si>
  <si>
    <t>Moradas da Lapinha, Lagoa Santa - State of Minas Gerais, 33400-000, Brazil</t>
  </si>
  <si>
    <t>Esquadrão De Saúde De Lagoa Santa</t>
  </si>
  <si>
    <t>Unnamed Road - São Geraldo, Lagoa Santa - MG, 33400-000, Brazil</t>
  </si>
  <si>
    <t>Ese</t>
  </si>
  <si>
    <t>Lundcéia, Lagoa Santa - State of Minas Gerais, 33230-294, Brazil</t>
  </si>
  <si>
    <t>Pronto Socorro de Lajinha</t>
  </si>
  <si>
    <t>R. Orlando Francisco Misael - Lajinha, MG, 36980-000, Brazil</t>
  </si>
  <si>
    <t>Hospital Belizário Miranda</t>
  </si>
  <si>
    <t>R. Advenir Ferreira da Silva, 582 - Sagrada Família, Lajinha - MG, 36980-000, Brazil</t>
  </si>
  <si>
    <t>Rua Dr. Rubens Boechat de Oliveira, 328-448 - Lajinha, MG, 36980-000, Brazil</t>
  </si>
  <si>
    <t>Municipal Emergency Dr. Wallace de Souza</t>
  </si>
  <si>
    <t>R. Advenir Ferreira da Silva, s/n - Hospital, Lajinha - MG, 36980-000, Brazil</t>
  </si>
  <si>
    <t>Hospital Municipal Divino Espírito Santo</t>
  </si>
  <si>
    <t>R. Cel. Severiano Nogueira, s/n - CENTRO, Lamim - MG, 36455-000, Brazil</t>
  </si>
  <si>
    <t>Hospital Comunitário de Laranjal</t>
  </si>
  <si>
    <t>R. Sebastião Soares da Silveira, s/n - Centro, Laranjal - MG, 36760-000, Brazil</t>
  </si>
  <si>
    <t>Centro de Saúde de Lassance</t>
  </si>
  <si>
    <t>R. Doná Silvéria Moreira, 176, Lassance - MG, 39250-000, Brazil</t>
  </si>
  <si>
    <t>Esf Saúde Total</t>
  </si>
  <si>
    <t>R. B, 130, Lassance - MG, 39250-000, Brazil</t>
  </si>
  <si>
    <t>Posto de Saúde Enedina Viana de Almeida</t>
  </si>
  <si>
    <t>R. Francisco Honorio, Brejo, Lassance - MG, 39250-000, Brazil</t>
  </si>
  <si>
    <t>Santa Casa de Misericórdia de Lavras</t>
  </si>
  <si>
    <t>R. Misseno de Pádua, 20 - Padre Dehon, Lavras - MG, 37200-000, Brazil</t>
  </si>
  <si>
    <t>Hospital da UFLA</t>
  </si>
  <si>
    <t>José Moura Amaral, Lavras - State of Minas Gerais, 37200-000, Brazil</t>
  </si>
  <si>
    <t>Av. Ernesto Matioli, 885 - Santa Efigenia, Lavras - MG, 37200-000, Brazil</t>
  </si>
  <si>
    <t>Hospital Do Coracao</t>
  </si>
  <si>
    <t>Av. Juventino Dias Teixeira, 1480 - Jardim Gloria, Lavras - MG, 37200-000, Brazil</t>
  </si>
  <si>
    <t>Setor de Curativos Municipal de Lavras</t>
  </si>
  <si>
    <t>Rua Doutor Samuel Gammon, 16 - Santa Teresinha, Lavras - MG, 37200-000, Brazil</t>
  </si>
  <si>
    <t>Ortopedia e Traumatologia - Hospital Vaz Monteiro</t>
  </si>
  <si>
    <t>R. Costa Pereira - Vila Brasilia, Lavras - MG, 37200-160, Brazil</t>
  </si>
  <si>
    <t>Centro de Hemodiálise da Santa Casa de Lavras</t>
  </si>
  <si>
    <t>Av. Totonho Rezende - Cidade da Serra, Lavras - MG, 37206-831, Brazil</t>
  </si>
  <si>
    <t>Hospital Veterinário 24 horas Medcare - Lavras</t>
  </si>
  <si>
    <t>R. Santana, 108 - Centro, Lavras - MG, 37200-000, Brazil</t>
  </si>
  <si>
    <t>Hospital da Plástica Hermínio Amorim</t>
  </si>
  <si>
    <t>Av. Dr. Silvio Menicuci, 1800 - Santa Filomena, Lavras - MG, 37200-000, Brazil</t>
  </si>
  <si>
    <t>Hospital Da Visão De Lavras</t>
  </si>
  <si>
    <t>Av. Jucelino Kubitscheck, 148 - Padre Dehon, Lavras - MG, 37200-000, Brazil</t>
  </si>
  <si>
    <t>Centro de Testagem e Aconselhamento (CTA)</t>
  </si>
  <si>
    <t>R. América de Moura Maia, 412 - Santa Teresinha, Lavras - MG, 37200-000, Brazil</t>
  </si>
  <si>
    <t>R. Raul Soares, 65 - Dos Ipês, Lavras - MG, 37200-000, Brazil</t>
  </si>
  <si>
    <t>Tv. da Matriz, 1-81 - Padre Dehon, Lavras - MG, 37200-000, Brazil</t>
  </si>
  <si>
    <t>Município de lavras</t>
  </si>
  <si>
    <t>R. João Lacerda - Santa Teresinha, Lavras - MG, 37200-000, Brazil</t>
  </si>
  <si>
    <t>Hospital Veterinário UNIVET</t>
  </si>
  <si>
    <t>Av. Pedro Sales, 443 - Esplanada, Lavras - MG, 37200-000, Brazil</t>
  </si>
  <si>
    <t>Hospital Veterinário 24h - Vet &amp; Pet</t>
  </si>
  <si>
    <t>R. Platina, 12 - Centro, Lavras - MG, 37200-072, Brazil</t>
  </si>
  <si>
    <t>BR Vida-Atendimento Pré-Hospitalar</t>
  </si>
  <si>
    <t>Rua Doutor Álvaro Teixeira Carvalho, 86 - Santa Teresinha, Lavras - MG, 37200-000, Brazil</t>
  </si>
  <si>
    <t>Centro De Neurologia</t>
  </si>
  <si>
    <t>R. dos Ipês, 79 - Monte Líbano, Lavras - MG, 37200-000, Brazil</t>
  </si>
  <si>
    <t>Centro Viva Vida Risoleta Tolentino Neves</t>
  </si>
  <si>
    <t>R. Lourenço Menicucci, 412 - Centro, Lavras - MG, 37200-000, Brazil</t>
  </si>
  <si>
    <t>Clínica de Olhos Lavras e Pediatria</t>
  </si>
  <si>
    <t>Av. Padre Dehon, 380 - Centro, Lavras - MG, 37200-146, Brazil</t>
  </si>
  <si>
    <t>Complexo de saúde Jardim Floresta</t>
  </si>
  <si>
    <t>R. Antônio Pereira - Jardim Floresta, Lavras - MG, 37200-000, Brazil</t>
  </si>
  <si>
    <t>SAHVAM - Serviço de Anestesiologia do Hospital Vaz Monteiro - Lavras</t>
  </si>
  <si>
    <t>Rua Costa Pereira, 45 Primeiro andar Sala 108 - Vila Brasilia, Lavras - MG, 37200-160, Brazil</t>
  </si>
  <si>
    <t>Posto De Coleta HEMOMINAS Lavras</t>
  </si>
  <si>
    <t>Av. Ernesto Matioli, 885 - Planalto, Lavras - MG, 37200-000, Brazil</t>
  </si>
  <si>
    <t>Clínica de Vacinação Lavras - CVL</t>
  </si>
  <si>
    <t>R. Comendador José Esteves, 693 - Centro, Lavras - MG, 37200-176, Brazil</t>
  </si>
  <si>
    <t>AmorSaúde Lavras</t>
  </si>
  <si>
    <t>R. Rui Barbosa, N°374 - Centro, Lavras - MG, 37200-026, Brazil</t>
  </si>
  <si>
    <t>BSO 7 - Base Operacional - Fernao dias</t>
  </si>
  <si>
    <t>Unnamed Road, Lavras - MG, 37200-000, Brazil</t>
  </si>
  <si>
    <t>Unimed Lavras</t>
  </si>
  <si>
    <t>R. Des. Alberto Luz, 211 - Centro, Lavras - MG, 37200-196, Brazil</t>
  </si>
  <si>
    <t>Veterinary Hospital (UFLA) - Large Animals</t>
  </si>
  <si>
    <t>Lavras - State of Minas Gerais, 37200-000, Brazil</t>
  </si>
  <si>
    <t>Novo horizonte</t>
  </si>
  <si>
    <t>Av. Pedro Sales, 27 - Esplanada, Lavras - MG, 37200-000, Brazil</t>
  </si>
  <si>
    <t>DR.GUSTAVO FURTINI- PROCTOLOGISTA-CLÍNICA VIDA</t>
  </si>
  <si>
    <t>R. Costa Pereira, 128 - Centro, Lavras - MG, 37200-160, Brazil</t>
  </si>
  <si>
    <t>Campo Belo Minas</t>
  </si>
  <si>
    <t>R. Costa Pereira, 206 - Vila Brasilia, Lavras - MG, 37200-000, Brazil</t>
  </si>
  <si>
    <t>CS Dr João Bosco de Medonca L Ferreira</t>
  </si>
  <si>
    <t>R. dos Pedreiros, 2, Leandro Ferreira - MG, 35657-000, Brazil</t>
  </si>
  <si>
    <t>City of Leandro Ferreira</t>
  </si>
  <si>
    <t>Praca Bom Despacho, 50, Leandro Ferreira - MG, 35657-000, Brazil</t>
  </si>
  <si>
    <t>Câmara Municipal de Leandro Ferreira</t>
  </si>
  <si>
    <t>Pc S Sebastião, 36, Leandro Ferreira - MG, 35657-000, Brazil</t>
  </si>
  <si>
    <t>UBS - João Alves Gomes</t>
  </si>
  <si>
    <t>Rua Araçuaí esquina, R. Honorato Trindade - Acauã de Minas, Leme do Prado - MG, Brazil</t>
  </si>
  <si>
    <t>Casa de Caridade Leopoldinense</t>
  </si>
  <si>
    <t>R. Padre Júlio, 138 - Da Catedral, Leopoldina - MG, 36700-000, Brazil</t>
  </si>
  <si>
    <t>Bombeiro</t>
  </si>
  <si>
    <t>R. José Péres, 848-922 - Meia Laranja, Leopoldina - MG, 36700-000, Brazil</t>
  </si>
  <si>
    <t>Pronto Socorro Casa de Caridade Leopoldinense</t>
  </si>
  <si>
    <t>Centro Estadual Especializado, 416_centro</t>
  </si>
  <si>
    <t>R. Tiradentes, 108 - Da Catedral, Leopoldina - MG, 36700-000, Brazil</t>
  </si>
  <si>
    <t>UBS de Liberdade</t>
  </si>
  <si>
    <t>R. Sebastião L Campos, 130, Liberdade - MG, 37350-000, Brazil</t>
  </si>
  <si>
    <t>R. Dom Justino J de Santana, 2, Liberdade - MG, 37350-000, Brazil</t>
  </si>
  <si>
    <t>Santa Casa de Misericórdia de Lima Duarte</t>
  </si>
  <si>
    <t>R. Tancredo Alves, 263 - Centro, Lima Duarte - MG, 36140-000, Brazil</t>
  </si>
  <si>
    <t>Pronto Socorro - Clinica Municipal - UAI</t>
  </si>
  <si>
    <t>R. Brasil, 508 - Centro, Limeira do Oeste - MG, 38295-000, Brazil</t>
  </si>
  <si>
    <t>Av. Sergipe, 544, Limeira do Oeste - MG, 38295-000, Brazil</t>
  </si>
  <si>
    <t>UBS Lucélia de Jesus Oliveira Garcia</t>
  </si>
  <si>
    <t>R. Canadá, 781 - São João, Limeira do Oeste - MG, 38295-000, Brazil</t>
  </si>
  <si>
    <t>Clinica Mun. Saúde Animal</t>
  </si>
  <si>
    <t>R. Pernambuco, 1210 - Joamario, Limeira do Oeste - MG, 38295-000, Brazil</t>
  </si>
  <si>
    <t>UBS Francisco Simeão Bezerra</t>
  </si>
  <si>
    <t>Av. Equador, 654, Limeira do Oeste - MG, 38295-000, Brazil</t>
  </si>
  <si>
    <t>Posto de Saúde de Lontra</t>
  </si>
  <si>
    <t>R. Crisanto Pinto Montes Claros - Lontra, MG, 39437-000, Brazil</t>
  </si>
  <si>
    <t>Unidade Básica de Saúde Luiz Porto</t>
  </si>
  <si>
    <t>R. Crisanto Pinto Montes Claros, S/N - Centro, Lontra - MG, 39437-000, Brazil</t>
  </si>
  <si>
    <t>CS de Lontra</t>
  </si>
  <si>
    <t>R. Crisanto Pinto Montes Claros, 741 - Lontra, MG, 39437-000, Brazil</t>
  </si>
  <si>
    <t>ESF São Jorge</t>
  </si>
  <si>
    <t>R. Nagem Jorge Tannus, Luisburgo - MG, 36923-000, Brazil</t>
  </si>
  <si>
    <t>Luisburgo, State of Minas Gerais, 36923-000, Brazil</t>
  </si>
  <si>
    <t>City of Luisburgo</t>
  </si>
  <si>
    <t>R. Orlando Muniz de Carvalho - Centro, Luisburgo - MG, 36923-000, Brazil</t>
  </si>
  <si>
    <t>Luisburgo - State of Minas Gerais, 36923-000, Brazil</t>
  </si>
  <si>
    <t>Uns de são João do Manhuaçu</t>
  </si>
  <si>
    <t>R. Adolfo Moreira Bastos, São João do Manhuaçu - MG, 36918-000, Brazil</t>
  </si>
  <si>
    <t>Biocor: Pronto Atendimento, Emergência, Pronto Socorro, Nova Lima MG</t>
  </si>
  <si>
    <t>Alameda Oscar Niemeyer, 217 - Vila da Serra, Nova Lima - MG, 34006-056, Brazil</t>
  </si>
  <si>
    <t>Unidade de Saúde Lêda Maria Campos</t>
  </si>
  <si>
    <t>R. José Rodrigues Damaceno, Orizânia - MG, 36828-000, Brazil</t>
  </si>
  <si>
    <t>Tv. Cirilo Ignacio De Souza, 5, Orizânia - MG, 36828-000, Brazil</t>
  </si>
  <si>
    <t>Fundação Hospitalar</t>
  </si>
  <si>
    <t>R. Me. Teresa, 20 - Rosário, Nova Lima - MG, 34000-000, Brazil</t>
  </si>
  <si>
    <t>CASA DE ORAÇÃO EM SÃO JOÃO DO NORTE</t>
  </si>
  <si>
    <t>Divino, State of Minas Gerais, 36820-000, Brazil</t>
  </si>
  <si>
    <t>Maternidade Odete Valadares</t>
  </si>
  <si>
    <t>Av. do Contorno, 9494 - Prado, Belo Horizonte - MG, 30110-064, Brazil</t>
  </si>
  <si>
    <t>Instituto Assistencial Espírita André Luiz</t>
  </si>
  <si>
    <t>R. Úrsula Paulino, 7 - Salgado Filho, Belo Horizonte - MG, 30570-000, Brazil</t>
  </si>
  <si>
    <t>Emergência Hospital Escola Facculdade Médica do Triângulo Mineiro</t>
  </si>
  <si>
    <t>Av. Getúlio Guaritá, 330 - Nossa Sra. da Abadia, Uberaba - MG, 38025-440, Brazil</t>
  </si>
  <si>
    <t>Hospital Luxemburgo : Gastroenterologia</t>
  </si>
  <si>
    <t>Mário Penna Institute</t>
  </si>
  <si>
    <t>R. Joaquim Cândido Filho, 91 - Luxemburgo, Belo Horizonte - MG, 30380-420, Brazil</t>
  </si>
  <si>
    <t>Dr. Sander Luis Gomes Pimentel, Cardiologista</t>
  </si>
  <si>
    <t>Praça Dimas Martins Viana, 142, Orizânia - MG, 36828-000, Brazil</t>
  </si>
  <si>
    <t>Hospital Niterói D'Or</t>
  </si>
  <si>
    <t>Rua Mariz e Barros, 550 - Icaraí, Niterói - RJ, 24230-251, Brazil</t>
  </si>
  <si>
    <t>Maternidade HJK</t>
  </si>
  <si>
    <t>R. Dr. Cristiano Rezende, 2745 - Milionários, Belo Horizonte - MG, 30610-720, Brazil</t>
  </si>
  <si>
    <t>NEXS - Núcleo de Excelência em Saúde</t>
  </si>
  <si>
    <t>Av. Churchil, 230 - Santa Efigênia, Belo Horizonte - MG, 30260-080, Brazil</t>
  </si>
  <si>
    <t>Samer Hospital: Emergência adulto e pediátrica, UTI, Ortopedia 24h, Oncologia, Maternidade, Cirurgia, Resende RJ</t>
  </si>
  <si>
    <t>R. Cadete Édson, 38 - Montese, Resende - RJ, 27541-060, Brazil</t>
  </si>
  <si>
    <t>Hospital Rios D'Or: Pronto Atendimento, Emergência Adulto e Pediátrica Rio de Janeiro RJ</t>
  </si>
  <si>
    <t>Estr. dos Três Rios, 1366 - Freguesia (Jacarepaguá), Rio de Janeiro - RJ, 22745-005, Brazil</t>
  </si>
  <si>
    <t>Santa Genoveva Hospital</t>
  </si>
  <si>
    <t>Av. Vasconcelos Costa, 962 - Martins, Uberlândia - MG, 38400-448, Brazil</t>
  </si>
  <si>
    <t>Hospital viValle: Maternidade, Pronto Atendimento, Emergência, UTI São José dos Campos SP</t>
  </si>
  <si>
    <t>Av. Linneu de Moura, 995 - Urbanova, São José dos Campos - SP, 12244-380, Brazil</t>
  </si>
  <si>
    <t>Hospital Oeste D'Or: Emergência Adulto e Pediátrica, Maternidade Rio de Janeiro RJ</t>
  </si>
  <si>
    <t>Rua Olinda Ellis, 93 - Campo Grande, Rio de Janeiro - RJ, 23045-160, Brazil</t>
  </si>
  <si>
    <t>Centro de Saúde Santo Antônio</t>
  </si>
  <si>
    <t>R. Eva Botelho, 411 - Luislândia, MG, 39336-000, Brazil</t>
  </si>
  <si>
    <t>R. Sete de Setembro - Luislândia, MG, 39336-000, Brazil</t>
  </si>
  <si>
    <t>Posto Médico de Luminárias</t>
  </si>
  <si>
    <t>Tv. Jose Venancio, 31 - Luminarias, Luminárias - MG, 37240-000, Brazil</t>
  </si>
  <si>
    <t>Luminárias MG</t>
  </si>
  <si>
    <t>R. Cel. Diniz, 172, Luminárias - MG, 37240-000, Brazil</t>
  </si>
  <si>
    <t>Pousada Serra da Luz</t>
  </si>
  <si>
    <t>Estrada Luminárias/Carrancas, Km 1, Luminárias - MG, 37240-000, Brazil</t>
  </si>
  <si>
    <t>Clínica de re</t>
  </si>
  <si>
    <t>Luminárias - State of Minas Gerais, 37240-000, Brazil</t>
  </si>
  <si>
    <t>Hospital Senhora Aparecida</t>
  </si>
  <si>
    <t>Av. Guarim Caetano da Fonseca, 146 - Nações, Luz - MG, 35595-000, Brazil</t>
  </si>
  <si>
    <t>Hospital Cura D'Ars</t>
  </si>
  <si>
    <t>R. Gov. Juscelino Kubitscheck, 118, Machacalis - MG, 39873-000, Brazil</t>
  </si>
  <si>
    <t>Hospital Santa Monica</t>
  </si>
  <si>
    <t>R. Maestro J Gonçalves, 205-309, Me. de Deus de Minas - MG, 37305-000, Brazil</t>
  </si>
  <si>
    <t>Av. Pres. Tancredo Neves, 192, Me. de Deus de Minas - MG, 37305-000, Brazil</t>
  </si>
  <si>
    <t>R. Cel. Antônio Bernardino, 108-286, Me. de Deus de Minas - MG, 37305-000, Brazil</t>
  </si>
  <si>
    <t>Morro Do Cemiterio</t>
  </si>
  <si>
    <t>Av. Pedro Abrantes, 21 - Malacacheta, MG, 39690-000, Brazil</t>
  </si>
  <si>
    <t>Ambulatório Médico de Mamonas</t>
  </si>
  <si>
    <t>R. Alcebíades R Santos, 173 - Mamonas, MG, 39516-000, Brazil</t>
  </si>
  <si>
    <t>Clínica Clarear</t>
  </si>
  <si>
    <t>R. Joaquim Ferreira Sobrinho, 45 - Mamonas, MG, 39516-000, Brazil</t>
  </si>
  <si>
    <t>R. Damião Souza Barreiro, 559-509 - Mamonas, MG, 39516-000, Brazil</t>
  </si>
  <si>
    <t>R. Machado de Assis, 320-424 - Manga, MG, 39460-000, Brazil</t>
  </si>
  <si>
    <t>FHAHC - Fundação Hospitalar de Amparo ao Homem do Campo</t>
  </si>
  <si>
    <t>Av. Tiradentes, 526 - Centro, Manga - MG, 39460-000, Brazil</t>
  </si>
  <si>
    <t>Fund Hosp do Amparo Homem Do Campo (Pronto Socorro)</t>
  </si>
  <si>
    <t>Av. Tiradentes - Manga, MG, 39460-000, Brazil</t>
  </si>
  <si>
    <t>HPS FHAHC</t>
  </si>
  <si>
    <t>-554, Av. Tiradentes, 498, Manga - MG, 39460-000, Brazil</t>
  </si>
  <si>
    <t>Unidade Saude Joao Paulo 2</t>
  </si>
  <si>
    <t>de, R. Manoel Oliveira Viana, Manga - MG, 39460-000, Brazil</t>
  </si>
  <si>
    <t>Hospital de Manga</t>
  </si>
  <si>
    <t>Av. Tiradentes, 526 - Manga, MG, 39460-000, Brazil</t>
  </si>
  <si>
    <t>UPA - Manhuaçu</t>
  </si>
  <si>
    <t>R. Frederico Dolabela, s/n - Centro, Manhuaçu - MG, 36900-000, Brazil</t>
  </si>
  <si>
    <t>R. Des. Alonso Starling - Centro, Manhuaçu - MG, 36900-000, Brazil</t>
  </si>
  <si>
    <t>Bom Pastor, Manhuaçu - State of Minas Gerais, 36900-000, Brazil</t>
  </si>
  <si>
    <t>Praça Hospital Cezar Leite</t>
  </si>
  <si>
    <t>Rua Monsenhor Gonzalez, 667 - Centro, Manhuaçu - MG, 36900-028, Brazil</t>
  </si>
  <si>
    <t>Hospital Vision | Oftalmologista em Manhuaçu | Hospital de olhos</t>
  </si>
  <si>
    <t>Nelson Wellerson, nº 10 Alfa Sul, Manhuaçu - MG, 36904-216, Brazil</t>
  </si>
  <si>
    <t>Cirúrgica Saúde Manhuaçu</t>
  </si>
  <si>
    <t>R. Amaral Franco, 05 - Centro, Manhuaçu - MG, 36900-034, Brazil</t>
  </si>
  <si>
    <t>centro medico</t>
  </si>
  <si>
    <t>R. Randolfo Baião, 43 - Centro, Manhuaçu - MG, 36900-000, Brazil</t>
  </si>
  <si>
    <t>Clínica Bethesda</t>
  </si>
  <si>
    <t>Rua Maestro Filomeno dos Santos, 67 - Centro, Manhuaçu - MG, 36900-022, Brazil</t>
  </si>
  <si>
    <t>Clinica São Lucas</t>
  </si>
  <si>
    <t>Rua Nudant Pizeli de Souza, 349 - Centro, Manhuaçu - MG, 36900-031, Brazil</t>
  </si>
  <si>
    <t>CLÍNICA UNIFACIG | Clínica médica, odontológica e psicológica em Manhuaçu | Clínica universitária</t>
  </si>
  <si>
    <t>R. Darcy César de Oliveira Leite - Alfa Sul, Manhuaçu - MG, 36904-219, Brazil</t>
  </si>
  <si>
    <t>PSF Mangueira</t>
  </si>
  <si>
    <t>R. Roque Porcaro Junior, 44, Manhumirim - MG, 36970-000, Brazil</t>
  </si>
  <si>
    <t>R. Cândido Ilhéus - Centro, Mantena - MG, 35290-000, Brazil</t>
  </si>
  <si>
    <t>Hospital evangélico de mantena</t>
  </si>
  <si>
    <t>R. José Romério Duque, 185 - Mantena, MG, 35290-000, Brazil</t>
  </si>
  <si>
    <t>Praca Presidente Getúlio Vargas, 80 - Mar de Espanha, MG, 36640-000, Brazil</t>
  </si>
  <si>
    <t>UAPS Jair Teixeira De Resende</t>
  </si>
  <si>
    <t>R. Expedicionário Sebastião Francisco - Mar de Espanha, MG, 36640-000, Brazil</t>
  </si>
  <si>
    <t>UBS Dra. Marlise de Castro Capanema Ramos</t>
  </si>
  <si>
    <t>Maravilhas - State of Minas Gerais, 35666-000, Brazil</t>
  </si>
  <si>
    <t>Hospital Maria da Fé</t>
  </si>
  <si>
    <t>Hospital Municipal F Torres - R. João Gonçalves da Costa, 190 - Canudos, Maria da Fé - MG, 37517-000, Brazil</t>
  </si>
  <si>
    <t>Saúde CEAM Centro Especializado em Atendimento Médico</t>
  </si>
  <si>
    <t>R. Pref. Manoel Gonçalves, 49, Maria da Fé - MG, 37517-000, Brazil</t>
  </si>
  <si>
    <t>SBSC Hospital Monsenhor Horta</t>
  </si>
  <si>
    <t>Colônia São Pedro, 1, Mariana - MG, 35420-000, Brazil</t>
  </si>
  <si>
    <t>R. do Contorno, 408 - Mariana, MG, 35420-000, Brazil</t>
  </si>
  <si>
    <t>Consultório médico Unipax</t>
  </si>
  <si>
    <t>R. Gov. Valadares, 06 - CENTRO, Marilac - MG, 35115-000, Brazil</t>
  </si>
  <si>
    <t>City of Marilac</t>
  </si>
  <si>
    <t>Praca Presidente Tancredo Neves 79, Marilac - MG, 35115-000, Brazil</t>
  </si>
  <si>
    <t>Health Post of Mário Campos</t>
  </si>
  <si>
    <t>R. Pres. Antônio Carlos, 213, Mário Campos - MG, 32470-000, Brazil</t>
  </si>
  <si>
    <t>Lili'pes serviços de podologia</t>
  </si>
  <si>
    <t>Ferrovia Rfsa, 2276 - Vila Lourdes, Mário Campos - MG, 32470-000, Brazil</t>
  </si>
  <si>
    <t>Lauriete Cecília Diniz</t>
  </si>
  <si>
    <t>Av. Gov. Magalhães Pinto - Vila Lourdes, Mário Campos - MG, 34470-000, Brazil</t>
  </si>
  <si>
    <t>Oxetil FGF</t>
  </si>
  <si>
    <t>Distrito Industrial Iolanda Garcia Souza, Maripá de Minas - State of Minas Gerais, 36608-000, Brazil</t>
  </si>
  <si>
    <t>Solar Hortênsias</t>
  </si>
  <si>
    <t>J. 709, R. Antônio João A. Tôrres, Marliéria - MG, Brazil</t>
  </si>
  <si>
    <t>Prefeitura Municipal de Marlieria</t>
  </si>
  <si>
    <t>R. Rafael Moreira da Silva, 325 - Centro, Marliéria - MG, 35185-000, Brazil</t>
  </si>
  <si>
    <t>ESF Terras Altas da Mantiqueira</t>
  </si>
  <si>
    <t>R. Francisco Bruno Faria, 32, Marmelópolis - MG, 37516-000, Brazil</t>
  </si>
  <si>
    <t>R. Manoel Frederico Ribeiro, 167, Marmelópolis - MG, 37516-000, Brazil</t>
  </si>
  <si>
    <t>Prefeitura Municipal De Marmelópolis</t>
  </si>
  <si>
    <t>Marmelópolis - State of Minas Gerais, 37516-000, Brazil</t>
  </si>
  <si>
    <t>Hospital Dr. Odilon Andrade</t>
  </si>
  <si>
    <t>R. Padre Marinho, 954 - Centro, Martinho Campos - MG, 35606-000, Brazil</t>
  </si>
  <si>
    <t>PSF Unidos Por Martins Soares</t>
  </si>
  <si>
    <t>Av. João Batista, 25 - Martins Soares, MG, 36972-000, Brazil</t>
  </si>
  <si>
    <t>R. Tiradentes, Mata Verde - MG, 39915-000, Brazil</t>
  </si>
  <si>
    <t>Materlândia, State of Minas Gerais, 39755-000, Brazil</t>
  </si>
  <si>
    <t>Prefeitura Municipal de Materlândia</t>
  </si>
  <si>
    <t>LMG-752, 2-94, Materlândia - MG, 39755-000, Brazil</t>
  </si>
  <si>
    <t>MATEUS LEME HOSPITAL SANTA TEREZINHA</t>
  </si>
  <si>
    <t>R. Dr. Tomás de Andrade, 408 - Centro, Mateus Leme - MG, 35670-000, Brazil</t>
  </si>
  <si>
    <t>FUNDAÇÃO HOSPITAL SANTA TEREZINHA</t>
  </si>
  <si>
    <t>R. Cel. Tomaz de Andrade, 408 - Centro, Mateus Leme - MG, 35670-000, Brazil</t>
  </si>
  <si>
    <t>Centro de especialidade medicas</t>
  </si>
  <si>
    <t>R. Maria Cristina de Faria - Concenza, Mateus Leme - MG, 35670-000, Brazil</t>
  </si>
  <si>
    <t>Saude Master Centro Medico</t>
  </si>
  <si>
    <t>R. Dr. Tomás de Andrade, 686 - Centro, Mateus Leme - MG, 35670-000, Brazil</t>
  </si>
  <si>
    <t>Municipality of Mathias Lobato</t>
  </si>
  <si>
    <t>Pc Arthur Bernardes, 30, Mathias Lobato - MG, 35110-000, Brazil</t>
  </si>
  <si>
    <t>Escola Municipal Professora Ana Morais Pessamilio</t>
  </si>
  <si>
    <t>Mathias Lobato - State of Minas Gerais, 35110-000, Brazil</t>
  </si>
  <si>
    <t>Matias Barbosa - State of Minas Gerais, 36120-000, Brazil</t>
  </si>
  <si>
    <t>Hospital Antroposófico de Matias Barbosa.</t>
  </si>
  <si>
    <t>R. Fernando Pacheco do Couto, 70 - Maria Célia, Matias Barbosa - MG, 36120-000, Brazil</t>
  </si>
  <si>
    <t>PSF Nossa Senhora da Penha</t>
  </si>
  <si>
    <t>R. Flaviano Valadares, 295, Matias Barbosa - MG, 36120-000, Brazil</t>
  </si>
  <si>
    <t>Centro de Saúde Matias Cardoso</t>
  </si>
  <si>
    <t>R. Machado de Assis - Alto Bonito, Matias Cardoso - MG, 39478-000, Brazil</t>
  </si>
  <si>
    <t>Centro de Saúde - Amélia de Souza Barbosa</t>
  </si>
  <si>
    <t>PRONTO ATENDIMENTO MUNICIPAL MATIPO</t>
  </si>
  <si>
    <t>RUA ONOFRE MARTINS CHAVES, 2100 - CENTRO, Matipó - MG, 35367-000, Brazil</t>
  </si>
  <si>
    <t>R. Dr. Valdir Silveira, 351-409 - Mato Verde, MG, 39527-000, Brazil</t>
  </si>
  <si>
    <t>Hospital e Maternidade Santo Antônio</t>
  </si>
  <si>
    <t>R. Aílton Reinaldo Xavier, 289 - Mato Verde, MG, 39527-000, Brazil</t>
  </si>
  <si>
    <t>Hospital Municipal De Mato Verde</t>
  </si>
  <si>
    <t>R. Dr. Valdir Silveira, 91 - Mato Verde, MG, 39527-000, Brazil</t>
  </si>
  <si>
    <t>UPA 24H Matozinhos</t>
  </si>
  <si>
    <t>Av. Minas Gerais, 1171 - Centro, Matozinhos - MG, 35720-000, Brazil</t>
  </si>
  <si>
    <t>Clinica Bom Jesus - Matozinhos</t>
  </si>
  <si>
    <t>R. Oito de Dezembro, 128 - Centro, Matozinhos - MG, 35720-000, Brazil</t>
  </si>
  <si>
    <t>Reforma e Ampliação Do Pronto Atendimento</t>
  </si>
  <si>
    <t>Centro, Matozinhos - State of Minas Gerais, 35720-000, Brazil</t>
  </si>
  <si>
    <t>UBS Cruzeiro</t>
  </si>
  <si>
    <t>Alvorada, Matozinhos - State of Minas Gerais, 35720-000, Brazil</t>
  </si>
  <si>
    <t>R. Morato, 226 - Centro, Matutina - MG, 38870-000, Brazil</t>
  </si>
  <si>
    <t>Unidade Mista de Saúde Nívia Ângela Rodrigues</t>
  </si>
  <si>
    <t>R. Morato, 226, Matutina - MG, 38870-000, Brazil</t>
  </si>
  <si>
    <t>Matutina - State of Minas Gerais, 38870-000, Brazil</t>
  </si>
  <si>
    <t>Hospital Municipal São Vicente de Paulo</t>
  </si>
  <si>
    <t>Policlinica Municipal Avelino Rodrigues Da Silva</t>
  </si>
  <si>
    <t>Praça Militão Miranda, 184-238, Medeiros - MG, 38930-000, Brazil</t>
  </si>
  <si>
    <t>R. Dr. Geraldo Magela, 180, Medina - MG, 39620-000, Brazil</t>
  </si>
  <si>
    <t>Fundação Hospitalar Mendes Pimentel</t>
  </si>
  <si>
    <t>R. Astolfo Silva, 59 - Centro, Mendes Pimentel - MG, 35270-000, Brazil</t>
  </si>
  <si>
    <t>Leidiane Alves</t>
  </si>
  <si>
    <t>Mendes Pimentel - State of Minas Gerais, 35270-000, Brazil</t>
  </si>
  <si>
    <t>Hospital de São Vicente de Paulo</t>
  </si>
  <si>
    <t>Tv. Carangola, 134, Mercês - MG, 36190-000, Brazil</t>
  </si>
  <si>
    <t>Hospital Estadual da Mãe de Mesquita</t>
  </si>
  <si>
    <t>Av. Jorge Júlio da Costa dos Santos, 400 - Rocha Sobrinho, Mesquita - RJ, 26572-530, Brazil</t>
  </si>
  <si>
    <t>Hospital das Clínicas de Nova Iguaçu</t>
  </si>
  <si>
    <t>R. Gervásio, 6 - Juscelino, Mesquita - RJ, 26550-020, Brazil</t>
  </si>
  <si>
    <t>COMPLEXO DE SAUDE NOVA SÃO JOSÉ</t>
  </si>
  <si>
    <t>Av. União, 1120 - Santa Terezinha, Mesquita - RJ, 26554-000, Brazil</t>
  </si>
  <si>
    <t>Hospital Estadual Da Mae</t>
  </si>
  <si>
    <t>Rua Dr, Av. Dr. Carvalhães, 400, Belford Roxo - RJ, Brazil</t>
  </si>
  <si>
    <t>CMM-Centro Médico de Mesquita</t>
  </si>
  <si>
    <t>Av. Dr. Manuel Duarte, 609 - Centro, Mesquita - RJ, 26554-160, Brazil</t>
  </si>
  <si>
    <t>Eduardo José</t>
  </si>
  <si>
    <t>R. Francisco Mathias da Costa, 37 - Rocha Sobrinho, Mesquita - RJ, 26572-000, Brazil</t>
  </si>
  <si>
    <t>Clínica da Família São José</t>
  </si>
  <si>
    <t>Av. União, 673 - Santa Terezinha, Mesquita - RJ, 26587-790, Brazil</t>
  </si>
  <si>
    <t>Fundação Minas Novas Hospital Dr. Badaró Júnior</t>
  </si>
  <si>
    <t>Av. Israel Pinheiro, 284 - Saudade, Minas Novas - MG, 39650-000, Brazil</t>
  </si>
  <si>
    <t>Av. Brasil, 181 - Vila Vassalo, Minduri - MG, 37447-000, Brazil</t>
  </si>
  <si>
    <t>Av. Waldemar Rabêlo da Silva, s/n - Mirabela, MG, 39420-000, Brazil</t>
  </si>
  <si>
    <t>PRACA JOSE CAMILO FRAGA, S/N - Centro, Miradouro - MG, 36893-000, Brazil</t>
  </si>
  <si>
    <t>UBS do Cruzeiro</t>
  </si>
  <si>
    <t>R. Ver. Porfiro de Matos, Miradouro - MG, 36893-000, Brazil</t>
  </si>
  <si>
    <t>R. Cel. João Freitas, Miradouro - MG, 36893-000, Brazil</t>
  </si>
  <si>
    <t>Casa de Caridade São Vicente de Paulo</t>
  </si>
  <si>
    <t>Rua Ataulfo Alves, 57 - Centro, Miraí - MG, 36790-000, Brazil</t>
  </si>
  <si>
    <t>Laboratório do Hospital de Miraí</t>
  </si>
  <si>
    <t>Prefeitura Municipal De Miravânia</t>
  </si>
  <si>
    <t>R. Tancredo Neves, 154-202 - Miravânia, MG, 39465-000, Brazil</t>
  </si>
  <si>
    <t>Brejão de Miravânia, Miravânia - State of Minas Gerais, 39465-000, Brazil</t>
  </si>
  <si>
    <t>Fundação Municipal de Saúde Américo Fernandes da Silva</t>
  </si>
  <si>
    <t>Av. do Prateado, 224 - Moeda, MG, 35470-000, Brazil</t>
  </si>
  <si>
    <t>Hotel Serra da Moeda</t>
  </si>
  <si>
    <t>Estrada de Moeda km 11, Zona Rural, Moeda - MG, 35470-000, Brazil</t>
  </si>
  <si>
    <t>Hospital Professor Basílio</t>
  </si>
  <si>
    <t>R. Tamôios, Moema - MG, 35604-000, Brazil</t>
  </si>
  <si>
    <t>Ubs Lázaro Lino Lacerda</t>
  </si>
  <si>
    <t>35604-000, R. Aimorés, 393-487 - Populares, Moema - MG, 35604-000, Brazil</t>
  </si>
  <si>
    <t>R. Bonfim, 179-283 - Monjolos, MG, 39215-000, Brazil</t>
  </si>
  <si>
    <t>Posto de saúde de Quebra Pé de Monjolos</t>
  </si>
  <si>
    <t>Unnamed Road, Monjolos - MG, 39215-000, Brazil</t>
  </si>
  <si>
    <t>R. Montaigne, 33 - Centro, Montalvânia - MG, 39495-000, Brazil</t>
  </si>
  <si>
    <t>Fundação de Saúde de Montalvânia</t>
  </si>
  <si>
    <t>Rua Montaighne, 33 - Montalvânia, MG, 39495-000, Brazil</t>
  </si>
  <si>
    <t>Santa Casa de Monte Alegre de Minas</t>
  </si>
  <si>
    <t>R. Olávo Bilac, 20 - Centro, Monte Alegre de Minas - MG, 38420-000, Brazil</t>
  </si>
  <si>
    <t>152, R. Olávo Bilac, 2, Monte Alegre de Minas - MG, 38420-000, Brazil</t>
  </si>
  <si>
    <t>HOSPITAL UNIMED TR</t>
  </si>
  <si>
    <t>45XR+C4, Monte Alegre de Minas - MG, 38475-000, Brazil</t>
  </si>
  <si>
    <t>R. Gov. Magalhães Pinto, 899, Monte Azul - MG, 39500-000, Brazil</t>
  </si>
  <si>
    <t>Fundação Médico Assistencial Domingos de Deus Corrêa</t>
  </si>
  <si>
    <t>R. Gov. Magalhães Pinto, 899 - Monte Azul, MG, 39500-000, Brazil</t>
  </si>
  <si>
    <t>SAMU - Servico Atendimento com Urgencia</t>
  </si>
  <si>
    <t>R. Henrique Téles, 75, Monte Azul - MG, 39500-000, Brazil</t>
  </si>
  <si>
    <t>Hospital Senhor Bom Jesus</t>
  </si>
  <si>
    <t>R. Rui Barbosa, 267 - Centro, Monte Azul Paulista - SP, 14730-000, Brazil</t>
  </si>
  <si>
    <t>UBS Eutimia Antunes Jorge</t>
  </si>
  <si>
    <t>R. Rui Barbosa, Monte Azul - MG, 39500-000, Brazil</t>
  </si>
  <si>
    <t>Av. Getúlio Vargas, 2 - 54, Monte Belo - MG, 37115-000, Brazil</t>
  </si>
  <si>
    <t>Santa Casa de Misericórdia de Monte Belo</t>
  </si>
  <si>
    <t>Praça João Pedro Boneli, 12 - Monte Belo, MG, 37115-000, Brazil</t>
  </si>
  <si>
    <t>Monte Belo, State of Minas Gerais, 37115-000, Brazil</t>
  </si>
  <si>
    <t>R. Padre Vicente Perez, 15 - Centro, Monte Carmelo - MG, 38500-000, Brazil</t>
  </si>
  <si>
    <t>R. Odilon Rodrigues de Oliveira, 456-544 - Boa Vista, Monte Carmelo - MG, 38500-000, Brazil</t>
  </si>
  <si>
    <t>Hospital e Maternidade Virgílio Rosa</t>
  </si>
  <si>
    <t>Praca Afonso Pena, 68 - Centro, Monte Carmelo - MG, 38500-000, Brazil</t>
  </si>
  <si>
    <t>Hospital Municipal Alberto Nogueira</t>
  </si>
  <si>
    <t>R. Odilon Rodrigues de Oliveira, 462 - Alto Boa Vista, Monte Carmelo - MG, 38500-000, Brazil</t>
  </si>
  <si>
    <t>Hospital PSF SALU ALVES FERREIRA</t>
  </si>
  <si>
    <t>R. São Carlos, n°45, Monte Carmelo - MG, 38500-000, Brazil</t>
  </si>
  <si>
    <t>Hospital Ester Faria de Almeida</t>
  </si>
  <si>
    <t>Av. Dr. Álvaro Neves, 369 - Pedra Azul, MG, 39970-000, Brazil</t>
  </si>
  <si>
    <t>PSF Formoso</t>
  </si>
  <si>
    <t>Av. Amazonas, 148 - Formoso, MG, 38690-000, Brazil</t>
  </si>
  <si>
    <t>Hospital Dilson Godinho</t>
  </si>
  <si>
    <t>Av. Geraldo Athayde, 480 - Alto São João, Montes Claros - MG, 39400-292, Brazil</t>
  </si>
  <si>
    <t>Hospital Nossa Senhora Mae da Igreja</t>
  </si>
  <si>
    <t>234,, R. Doná Áurea, 2, Padre Paraíso - MG, 39818-000, Brazil</t>
  </si>
  <si>
    <t>HOSPITAL SAO BENTO DE NOVO CRUZEIRO</t>
  </si>
  <si>
    <t>PRACA FREI UBALDO, 47 - CENTRO, Novo Cruzeiro - MG, 39820-000, Brazil</t>
  </si>
  <si>
    <t>Unidade Básica de Saúde UBS</t>
  </si>
  <si>
    <t>Santana do Araçuaí, Ponto dos Volantes - State of Minas Gerais, 39615-000, Brazil</t>
  </si>
  <si>
    <t>Santa Casa de Misericórdia de Monte Santo</t>
  </si>
  <si>
    <t>Rua João Ribeiro Sobrinho, 3 - CENTRO, Monte Santo de Minas - MG, 37968-000, Brazil</t>
  </si>
  <si>
    <t>Emergency Room Monte Santo</t>
  </si>
  <si>
    <t>Av. Juvenal Magalhaes Ribeiro - Monte Santo de Minas, MG, 37958-000, Brazil</t>
  </si>
  <si>
    <t>Núcleo de Atendimento Unimed Monte Santo</t>
  </si>
  <si>
    <t>R. Dr. João Ribeiro, 362 - Centro, Monte Santo de Minas - MG, 37958-000, Brazil</t>
  </si>
  <si>
    <t>Posto de Vacinação</t>
  </si>
  <si>
    <t>Monte Santo de Minas, State of Minas Gerais, 37958-000, Brazil</t>
  </si>
  <si>
    <t>Santa Casa de Santo Antonio do Monte</t>
  </si>
  <si>
    <t>Av. Pres. Tancredo Neves, 175 - Santo Antônio do Monte, MG, 35560-000, Brazil</t>
  </si>
  <si>
    <t>pinheirinho</t>
  </si>
  <si>
    <t>Mirante da cidade</t>
  </si>
  <si>
    <t>Unnamed Road, Monte Sião - MG, 37580-000, Brazil</t>
  </si>
  <si>
    <t>PRONTO ATEND MUN RUBENS ZUCATO MONTE SIAO</t>
  </si>
  <si>
    <t>R. Alto da Santa Cruz, S/N - ALTO DA SANTA CRUZ, Monte Sião - MG, 37580-000, Brazil</t>
  </si>
  <si>
    <t>R. Alto da Santa Cruz - Centro, Monte Sião - MG, 37580-000, Brazil</t>
  </si>
  <si>
    <t>Policlínica Monte Sião</t>
  </si>
  <si>
    <t>R. Sete de Setembro, 384, Monte Sião - MG, 37580-000, Brazil</t>
  </si>
  <si>
    <t>Ultragas</t>
  </si>
  <si>
    <t>Monte Sião - State of Minas Gerais, 37580-000, Brazil</t>
  </si>
  <si>
    <t>Unidade Básica de Saúde Raimundo Horizontino Tavares da Silva</t>
  </si>
  <si>
    <t>Virtua</t>
  </si>
  <si>
    <t>Av. Presidente Getúlio Vargas, 315, Monte Sião - MG, 37580-000, Brazil</t>
  </si>
  <si>
    <t>R. Carlos Pennacchi, 554, Monte Sião - MG, 37580-000, Brazil</t>
  </si>
  <si>
    <t>Clínica Labouré - saúde e estética</t>
  </si>
  <si>
    <t>Av. das Fontes, 397 - Parque Antonieta, Monte Sião - MG, 37580-000, Brazil</t>
  </si>
  <si>
    <t>Unidade Básica de Saúde Benedito Virgílio</t>
  </si>
  <si>
    <t>R. Segundo Marcelino Gotardelo, s/n - Colinas, Monte Sião - MG, 37580-000, Brazil</t>
  </si>
  <si>
    <t>Cuidar Clínica de Saúde Ocupacional</t>
  </si>
  <si>
    <t>R. Juscelino Kubitscheck de Oliveira, 957 - Centro, Monte Sião - MG, 37580-000, Brazil</t>
  </si>
  <si>
    <t>Hospital Geral Dr Francisco Tozzi Santa Casa de Misericórdia</t>
  </si>
  <si>
    <t>R. Santa Catarina, 158 - Jardim São Francisco, Águas de Lindóia - SP, 13940-000, Brazil</t>
  </si>
  <si>
    <t>Vita Clínica</t>
  </si>
  <si>
    <t>R. Ernesto Gotardelo, 381 - Centro, Monte Sião - MG, 37580-000, Brazil</t>
  </si>
  <si>
    <t>APAE-Association of Parents and Friends of Exceptional Children</t>
  </si>
  <si>
    <t>R. Juscelino K De Oliveira, 177, Monte Sião - MG, 37580-000, Brazil</t>
  </si>
  <si>
    <t>Av. Oito de Dezembro, 80 - 3° andar - Centro, São João del Rei - MG, 36307-250, Brazil</t>
  </si>
  <si>
    <t>Clínica Le Grazie</t>
  </si>
  <si>
    <t>R. Domingos José da Silva, 28, Monte Sião - MG, 37580-000, Brazil</t>
  </si>
  <si>
    <t>Exactus Laboratorio Clínico</t>
  </si>
  <si>
    <t>R. Ernesto Gotardelo, 381 - Centro, Monte Sião - MG, 37758-000, Brazil</t>
  </si>
  <si>
    <t>Posto Saude Bairro Batinga</t>
  </si>
  <si>
    <t>Dra. Maria Carolina Mendes de Oliveira, Endocrinologista</t>
  </si>
  <si>
    <t>R. Ernesto Gotardelo, 381, Monte Sião - MG, 37580-000, Brazil</t>
  </si>
  <si>
    <t>Santa Casa Montes Claros</t>
  </si>
  <si>
    <t>Praça Hónorato Alves, 22 - Centro, Montes Claros - MG, 39400-103, Brazil</t>
  </si>
  <si>
    <t>HOSPITAL Prontosocor de Montes Claros</t>
  </si>
  <si>
    <t>Av. Mestra Fininha, 920 - Melo, Montes Claros - MG, 39401-074, Brazil</t>
  </si>
  <si>
    <t>Hospital Universitário Clemente de Faria</t>
  </si>
  <si>
    <t>Av. Cula Mangabeira, 562 - Santo Expedito, Montes Claros - MG, 39401-001, Brazil</t>
  </si>
  <si>
    <t>Hospital das Clinicas Dr. Mário Ribeiro</t>
  </si>
  <si>
    <t>R. Plínio Ribeiro, 539 - Jardim Brasil, Montes Claros - MG, 39401-222, Brazil</t>
  </si>
  <si>
    <t>Hospital Pró-Vida</t>
  </si>
  <si>
    <t>Av. Nossa Sra. de Fátima, 719 - São Judas Tadeu, Montes Claros - MG, 39402-369, Brazil</t>
  </si>
  <si>
    <t>Unidade de AVC Santa Casa Moc</t>
  </si>
  <si>
    <t>R. Irmã Beata, 468 - Centro, Montes Claros - MG, 39400-106, Brazil</t>
  </si>
  <si>
    <t>Pronto Socorro Santa Casa</t>
  </si>
  <si>
    <t>R. Irmã Beata, 461 - Centro, Montes Claros - MG, 39400-110, Brazil</t>
  </si>
  <si>
    <t>Hospital E Maternidade Virgílio Rosa Ltda</t>
  </si>
  <si>
    <t>Av. Afonso Pena, 68 - Centro, Montes Claros - MG, 39400-098, Brazil</t>
  </si>
  <si>
    <t>Hospital Dr. Alpheu Gonçalves de Quadros</t>
  </si>
  <si>
    <t>Av. Paulista, 446 - Santo Antonio, Montes Claros - MG, 39402-263, Brazil</t>
  </si>
  <si>
    <t>Hospital Instituto Neorogia</t>
  </si>
  <si>
    <t>R. Santa Maria, 73 - Jardim Panorama, Montes Claros - MG, 39400-634, Brazil</t>
  </si>
  <si>
    <t>Hospital Santé One</t>
  </si>
  <si>
    <t>Av. José Corrêa Machado, 452 - Sao Norberto, Montes Claros - MG, 39400-127, Brazil</t>
  </si>
  <si>
    <t>Clínica Alfheu de Quadros</t>
  </si>
  <si>
    <t>R. Paraíba, 328 - Centro, Montes Claros - MG, 39400-083, Brazil</t>
  </si>
  <si>
    <t>Hospital perfil</t>
  </si>
  <si>
    <t>R. Tupinambás - Centro, Montes Claros - MG, 39401-509, Brazil</t>
  </si>
  <si>
    <t>Hospital da Plástica - Especialidades Médicas</t>
  </si>
  <si>
    <t>Av. Afonso Pena, 543 - Centro, Montes Claros - MG, 39400-098, Brazil</t>
  </si>
  <si>
    <t>Hospital de Câncer Sara Albuquerque</t>
  </si>
  <si>
    <t>R. Tiradentes, 770 - Centro, Montes Claros - MG, 39400-076, Brazil</t>
  </si>
  <si>
    <t>Santa Casa Montes Claros - Emergency Service</t>
  </si>
  <si>
    <t>Simone C Maurício</t>
  </si>
  <si>
    <t>OPO Norte - MG-Transplantes</t>
  </si>
  <si>
    <t>R. Urbino Viana, 640 - Vila Guilhermina, Montes Claros - MG, 39400-000, Brazil</t>
  </si>
  <si>
    <t>Hospital HOC</t>
  </si>
  <si>
    <t>R. Benjamin dos Anjos, 747 - Melo, Montes Claros - MG, 39401-064, Brazil</t>
  </si>
  <si>
    <t>Av. Dep. Esteves Rodrigues, 840 - Centro, Montes Claros - MG, 39400-215, Brazil</t>
  </si>
  <si>
    <t>Clínica Rede Saúde - Montes Claros</t>
  </si>
  <si>
    <t>R. Doná Eva, 60 - Centro, Montes Claros - MG, 39400-009, Brazil</t>
  </si>
  <si>
    <t>Pronto Atendimento HOC - Otorrino / Adulto e Pediátrico</t>
  </si>
  <si>
    <t>R. Benjamin dos Anjos, 747 - sl 01 - Melo, Montes Claros - MG, 39401-064, Brazil</t>
  </si>
  <si>
    <t>Hospital Veterinário 24 horas- MEDVETER</t>
  </si>
  <si>
    <t>R. Tapajós, 188 - Melo, Montes Claros - MG, 39401-065, Brazil</t>
  </si>
  <si>
    <t>Ambulatorio de Especialidades da Santa Casa De Montes Claros</t>
  </si>
  <si>
    <t>R. Irmã Beata, 467 - 4ºandar - Centro, Montes Claros - MG, 39400-110, Brazil</t>
  </si>
  <si>
    <t>Hospital do Rim de Montes Claros/Santa Casa</t>
  </si>
  <si>
    <t>R. Irmã Beata, 467 - Centro, Montes Claros - MG, 39400-110, Brazil</t>
  </si>
  <si>
    <t>Ressonar - Medical Center</t>
  </si>
  <si>
    <t>Av. José Corrêa Machado, 1858 - 1º andar - Melo, Montes Claros - MG, 39400-141, Brazil</t>
  </si>
  <si>
    <t>SAME Santa Casa</t>
  </si>
  <si>
    <t>R. Barão do Rio Branco, 862 - Centro, Montes Claros - MG, 39400-075, Brazil</t>
  </si>
  <si>
    <t>Saúde e Vida Centro Médico</t>
  </si>
  <si>
    <t>Av. João XXIII, 928 - Edgar Pereira, Montes Claros - MG, 39400-162, Brazil</t>
  </si>
  <si>
    <t>Policlínica Hospital Universitário Clemente Faria</t>
  </si>
  <si>
    <t>R. Dr. Veloso, 678 - Centro, Montes Claros - MG, 39400-074, Brazil</t>
  </si>
  <si>
    <t>Central Babys</t>
  </si>
  <si>
    <t>R. Justiniano Costa, 40 - Planalto, Montes Claros - MG, 39404-024, Brazil</t>
  </si>
  <si>
    <t>HOC Imagens Médicas - Tomografia, Ultrassom e Raio-X - Radiologia</t>
  </si>
  <si>
    <t>Deborah Internacoes Amigos do Resgate</t>
  </si>
  <si>
    <t>Santa Rita I, Montes Claros - State of Minas Gerais, Brazil</t>
  </si>
  <si>
    <t>Hospital Oncovida</t>
  </si>
  <si>
    <t>R. Cel. Spyer, 405 - Centro, Montes Claros - MG, 39400-111, Brazil</t>
  </si>
  <si>
    <t>Mc Médicos Hospital Dia</t>
  </si>
  <si>
    <t>R. Tupinambás, 156 - Melo, Montes Claros - MG, 39401-509, Brazil</t>
  </si>
  <si>
    <t>Santa Casa Coração</t>
  </si>
  <si>
    <t>Praça Hónorato Alves, 22 Anexo Santa Casa Coração - Centro, Montes Claros - MG, 39400-106, Brazil</t>
  </si>
  <si>
    <t>Av. Cel. Prates, 273 - Centro, Montes Claros - MG, 39400-104, Brazil</t>
  </si>
  <si>
    <t>Centro de Nefrologia e Hemodiálise</t>
  </si>
  <si>
    <t>R. José Antônio Rodrigues, 141 - Alto São João, Montes Claros - MG, 39400-308, Brazil</t>
  </si>
  <si>
    <t>R. Esmeralda, 13 - Centro, Montes Claros - MG, 39400-107, Brazil</t>
  </si>
  <si>
    <t>Pavilhão Daniel Costa</t>
  </si>
  <si>
    <t>Unimed Norte de Minas - NAIS (Núcleo de Atenção Integral à Saúde)</t>
  </si>
  <si>
    <t>Praça Hónorato Alves, 33 - Centro, Montes Claros - MG, 39400-103, Brazil</t>
  </si>
  <si>
    <t>HVET - HOSPITAL VETERINÁRIO</t>
  </si>
  <si>
    <t>R. Coração de Jesus, n°233 - Centro, Montes Claros - MG, 39400-094, Brazil</t>
  </si>
  <si>
    <t>Pavilhão Dom José</t>
  </si>
  <si>
    <t>Av. Mestra Fininha, 536 - Cidade Santa Maria, Montes Claros - MG, 39401-074, Brazil</t>
  </si>
  <si>
    <t>Hospital da Visão do Norte de Minas</t>
  </si>
  <si>
    <t>Av. Cel. Prates, 241 - Centro, Montes Claros - MG, 39400-104, Brazil</t>
  </si>
  <si>
    <t>Centro Ambulatorial de Especialidades Tancredo Neves</t>
  </si>
  <si>
    <t>Av. Cula Mangabeira - Candida Camara, Montes Claros - MG, 39401-696, Brazil</t>
  </si>
  <si>
    <t>Recanto Do Pasaro</t>
  </si>
  <si>
    <t>Amazonas, Montes Claros - State of Minas Gerais, Brazil</t>
  </si>
  <si>
    <t>Policlínica Ariosto Corrêa Machado</t>
  </si>
  <si>
    <t>Rua Nelson Alkimim, 120 - Jardim Alvorada, Montes Claros - MG, 39402-238, Brazil</t>
  </si>
  <si>
    <t>Clínica Operar</t>
  </si>
  <si>
    <t>R. Tupinambás, 13 - 1 Andar Sl 112 - Melo, Montes Claros - MG, 39401-509, Brazil</t>
  </si>
  <si>
    <t>Centro Eny Faria de Oliveira Referência em Assistência à Saúde do Idoso</t>
  </si>
  <si>
    <t>R. Primeiro Centenário, 101 - Candida Camara, Montes Claros - MG, 39401-035, Brazil</t>
  </si>
  <si>
    <t>Hospital HOC - Otorrino Center - Unidade 2</t>
  </si>
  <si>
    <t>R. Guarani, 417 - Melo, Montes Claros - MG, 39401-508, Brazil</t>
  </si>
  <si>
    <t>São Lucas Select</t>
  </si>
  <si>
    <t>HOSPITAL VETERINÁRIO SÃO FRANCISCO DE ASSIS 24 HORAS</t>
  </si>
  <si>
    <t>R. Santa Maria, 400 - Todos Os Santos, Montes Claros - MG, 39400-115, Brazil</t>
  </si>
  <si>
    <t>Clínica Medular - Centro Especializado de Dor e Coluna</t>
  </si>
  <si>
    <t>Av. Afonso Pena, 297 - 3º andar - Centro, Montes Claros - MG, 39400-098, Brazil</t>
  </si>
  <si>
    <t>Edificio Medical Center</t>
  </si>
  <si>
    <t>Av. José Corrêa Machado, 1858 - Melo, Montes Claros - MG, 39401-070, Brazil</t>
  </si>
  <si>
    <t>Paula internação Amigos do Resgate</t>
  </si>
  <si>
    <t>UBS Unidade Básica de Saúde - Residencial Monte Sião IV</t>
  </si>
  <si>
    <t>Unnamed Road, Montes Claros - MG, Brazil</t>
  </si>
  <si>
    <t>Clínica Bom Jesus</t>
  </si>
  <si>
    <t>Av. Afonso Pena, 278 - Centro, Montes Claros - MG, 39400-098, Brazil</t>
  </si>
  <si>
    <t>Oncológica Norte de Minas</t>
  </si>
  <si>
    <t>R. Edmundo Dias, 160 - Centro, Montes Claros - MG, 39400-099, Brazil</t>
  </si>
  <si>
    <t>Montezuma - State of Minas Gerais, 39547-000, Brazil</t>
  </si>
  <si>
    <t>Hospital Casa de Caridade São Sebastião</t>
  </si>
  <si>
    <t>R. Cel. Inácio Pereira, 376 - Centro, Morada Nova de Minas - MG, 35628-000, Brazil</t>
  </si>
  <si>
    <t>Centro de Saúde Morro da Garça</t>
  </si>
  <si>
    <t>R. Ver. Jose Raimundo Da Silva, 201, Morro da Garça - MG, 39248-000, Brazil</t>
  </si>
  <si>
    <t>R. Maj. Salvo, 260, Morro da Garça - MG, 39248-000, Brazil</t>
  </si>
  <si>
    <t>Hospital Joaquim Bento de Aguiar</t>
  </si>
  <si>
    <t>Morro do Pilar - State of Minas Gerais, 35875-000, Brazil</t>
  </si>
  <si>
    <t>UBS nossa senhora Aparecida</t>
  </si>
  <si>
    <t>R. Francisco Roberto de Camargo, Munhoz - MG, 37620-000, Brazil</t>
  </si>
  <si>
    <t>UBS Josefina Maria de Jesus</t>
  </si>
  <si>
    <t>Tv. Manoel, 71-137, Munhoz - MG, 37620-000, Brazil</t>
  </si>
  <si>
    <t>R. José Xavier Rezende, Munhoz - MG, 37620-000, Brazil</t>
  </si>
  <si>
    <t>Esf São Roque</t>
  </si>
  <si>
    <t>8M7Q+FJ, Munhoz - MG, 37620-000, Brazil</t>
  </si>
  <si>
    <t>Consultório Médico</t>
  </si>
  <si>
    <t>R. Dom Otávio, Munhoz - MG, 37620-000, Brazil</t>
  </si>
  <si>
    <t>Casa de Saúde Santa Lúcia</t>
  </si>
  <si>
    <t>Rua Lacyr Goulart Silva, R. Cel. Izalino, 02, Muriaé - MG, 36889-001, Brazil</t>
  </si>
  <si>
    <t>Prontocor</t>
  </si>
  <si>
    <t>Av. Dr. Passos, 719 - Muriaé, MG, 36880-000, Brazil</t>
  </si>
  <si>
    <t>ESF Barra I</t>
  </si>
  <si>
    <t>R. Rui Barbosa, 257-121 - Muriaé, MG, 36880-000, Brazil</t>
  </si>
  <si>
    <t>Casa de Caridade de Muriaé Hospital São Paulo-Hemodinâmica e Cardiologia Intervencionista</t>
  </si>
  <si>
    <t>R. Cel. Izalino, 187 - Centro, Muriaé - MG, 36880-000, Brazil</t>
  </si>
  <si>
    <t>Ambulatório de especialidades do Hospital São Paulo</t>
  </si>
  <si>
    <t>R. Cel. Izalino, 196 - Muriaé, MG, 36880-103, Brazil</t>
  </si>
  <si>
    <t>Projeto Irmão Amigo do Hospital São Paulo</t>
  </si>
  <si>
    <t>SEDIM Muriaé - Diagnóstico por Imagem e Oxigenoterapia Hiperbárica</t>
  </si>
  <si>
    <t>ECMO Saint Lucia</t>
  </si>
  <si>
    <t>R. Lacyr Abeilard Goulart, Bairro, R. Cel. Izalino, 02, Muriaé - MG, 36889-001, Brazil</t>
  </si>
  <si>
    <t>UPA Muriaé - Unidade de Pronto Atendimento de Muriaé</t>
  </si>
  <si>
    <t>R. Itagibá de Oliveira, 445 - Muriaé, MG, 36884-056, Brazil</t>
  </si>
  <si>
    <t>Centro Diagnóstico do Hospital São Paulo</t>
  </si>
  <si>
    <t>Praça Doutor Gilmar Dutra Felipe, 187 - Centro, Muriaé - MG, 36880-110, Brazil</t>
  </si>
  <si>
    <t>Hospital Municipal de Laje do Muriaé</t>
  </si>
  <si>
    <t>R. Gerôncio Ferreira - Morro do Querosene, Laje do Muriaé - RJ, 28350-000, Brazil</t>
  </si>
  <si>
    <t>Mamografia e biópsias são demandas no tratamento do câncer – Folha do Sudeste</t>
  </si>
  <si>
    <t>R. Farm. José Mostaro, 51 - João XXIII, Muriaé - MG, 36883-209, Brazil</t>
  </si>
  <si>
    <t>Pop Center Med</t>
  </si>
  <si>
    <t>Joao de souza celestino, Praça Dornelas, 25, Muriaé - MG, 36884-195, Brazil</t>
  </si>
  <si>
    <t>R. Luís Paschoal Borges, 285 - Centro, Mutum - MG, 36958-000, Brazil</t>
  </si>
  <si>
    <t>Unidade de Pronto atendimento</t>
  </si>
  <si>
    <t>-224, R. Luís Paschoal Borges, 2, Mutum - MG, 36955-000, Brazil</t>
  </si>
  <si>
    <t>Centro Médico São Manoel</t>
  </si>
  <si>
    <t>R. Sete de Setembro, 171 - Centro, Mutum - MG, 36955-000, Brazil</t>
  </si>
  <si>
    <t>Policlinica Municipal de Mutum</t>
  </si>
  <si>
    <t>R. Sete de Setembro, 267 - Mutum, MG, 36955-000, Brazil</t>
  </si>
  <si>
    <t>R. Luís Paschoal Borges, 285 - Centro, Mutum - MG, 36955-000, Brazil</t>
  </si>
  <si>
    <t>Ultra center especialidades medicas</t>
  </si>
  <si>
    <t>R. Luís Paschoal Borges, 219 - Mutum, MG, 36955-000, Brazil</t>
  </si>
  <si>
    <t>Centro Médico Mutum</t>
  </si>
  <si>
    <t>R. Cel. Brandão, 91 - Centro, Mutum - MG, 36955-000, Brazil</t>
  </si>
  <si>
    <t>R. Calixto Costa - Mutum, MG, 36955-000, Brazil</t>
  </si>
  <si>
    <t>medmovel</t>
  </si>
  <si>
    <t>R. Gustavo Capanema, 23 - Mutum, MG, 36955-000, Brazil</t>
  </si>
  <si>
    <t>Mutum, State of Minas Gerais, 36955-000, Brazil</t>
  </si>
  <si>
    <t>Santa Casa de Misericórdia de Muzambinho</t>
  </si>
  <si>
    <t>R. Aristídes Coimbra, 10 - Centro, Muzambinho - MG, 37890-000, Brazil</t>
  </si>
  <si>
    <t>R. Aristídes Coimbra - Muzambinho, MG, 37890-000, Brazil</t>
  </si>
  <si>
    <t>CS de Nacip Raydan</t>
  </si>
  <si>
    <t>Av. Dr. Antônio da Cunha, 478, Nacip Raydan - MG, 39718-000, Brazil</t>
  </si>
  <si>
    <t>Hospital e Maternidade Gecy R Gomes</t>
  </si>
  <si>
    <t>Rua São João del Rei, 50 - Centro, Nanuque - MG, 39860-000, Brazil</t>
  </si>
  <si>
    <t>Hospital e Pronto Socorro Municipal Renato Azeredo</t>
  </si>
  <si>
    <t>R. Lambarí, 369 - Centro, Nanuque - MG, 39860-000, Brazil</t>
  </si>
  <si>
    <t>Hospital das Estrelas</t>
  </si>
  <si>
    <t>R. Caxambú - Centro, Nanuque - MG, 39860-000, Brazil</t>
  </si>
  <si>
    <t>R. José Valadares, 59-221, Naque - MG, 35157-000, Brazil</t>
  </si>
  <si>
    <t>VilaRica Diagnósticos - NAQUE</t>
  </si>
  <si>
    <t>Rua José Batista Dias Duarte, 15 - Centro, Naque - MG, 35157-000, Brazil</t>
  </si>
  <si>
    <t>City of Naque</t>
  </si>
  <si>
    <t>R. Dorcelino, 18, Naque - MG, 35117-000, Brazil</t>
  </si>
  <si>
    <t>Posto De Saúde Nossa Senhora De Fátima</t>
  </si>
  <si>
    <t>R. São José, 328-420, Natalândia - MG, 38658-000, Brazil</t>
  </si>
  <si>
    <t>Hospital Municipal Coronel José Goulart Santiago Brum</t>
  </si>
  <si>
    <t>Rua Coronel José Goulart Santiago Brum s/n, Natércia - MG, 37524-000, Brazil</t>
  </si>
  <si>
    <t>UBS Joaquim Mendes Junho</t>
  </si>
  <si>
    <t>R. Manoel José Enéas, 48-112, Natércia - MG, 37524-000, Brazil</t>
  </si>
  <si>
    <t>MedClin Natércia</t>
  </si>
  <si>
    <t>R. Antônio Alves da Silva, 78-130, Natércia - MG, 37524-000, Brazil</t>
  </si>
  <si>
    <t>Praça Nossa Sra. de Nazaré, S/N, Nazareno - MG, 36370-000, Brazil</t>
  </si>
  <si>
    <t>R. Dr. Ernane Viléla Lima, 362-490 - Nepomuceno, MG, 37250-000, Brazil</t>
  </si>
  <si>
    <t>Santa Casa de Misericórdia de Nepomuceno</t>
  </si>
  <si>
    <t>R. Dr. Ernane Viléla Lima, 464 - Centro, Nepomuceno - MG, 37250-000, Brazil</t>
  </si>
  <si>
    <t>Cuidar - Clínica de Especialidades Médicas</t>
  </si>
  <si>
    <t>R. Dr. Ernane Viléla Lima, 390 - Nepomuceno, MG, 37250-000, Brazil</t>
  </si>
  <si>
    <t>Centro de Saúde de Ninheira</t>
  </si>
  <si>
    <t>Av. Domingos José de Matos, 518 - Centro, Ninheira - MG, 39553-000, Brazil</t>
  </si>
  <si>
    <t>Posto de Saúde de Nova Belém</t>
  </si>
  <si>
    <t>Nova Belém, State of Minas Gerais, 35298-000, Brazil</t>
  </si>
  <si>
    <t>UBS Djalma Ferreira</t>
  </si>
  <si>
    <t>GW23+V4 - Nova Belém, MG, 35298-000, Brazil</t>
  </si>
  <si>
    <t>Hospital Mater Dei Nova Lima</t>
  </si>
  <si>
    <t>Alameda Oscar Niemeyer, 61 - Vila da Serra, Nova Lima - MG, 34000-000, Brazil</t>
  </si>
  <si>
    <t>Cancer Center Oncoclínicas - Nova Lima</t>
  </si>
  <si>
    <t>R. da Paisagem, 310 - Vale do Sereno, Nova Lima - MG, 34006-059, Brazil</t>
  </si>
  <si>
    <t>Hospital Vila da Serra Atendimento Adulto</t>
  </si>
  <si>
    <t>Vila da Serra, Nova Lima - State of Minas Gerais, 34000-000, Brazil</t>
  </si>
  <si>
    <t>Hospital beda albano 1</t>
  </si>
  <si>
    <t>R. da Paisagem, 400 - Belvedere, Nova Lima - MG, Brazil</t>
  </si>
  <si>
    <t>Clínica Mário Roscoe</t>
  </si>
  <si>
    <t>R. José de Oliveira Júnior, 311-341 - Centro, Nova Lima - MG, 34000-000, Brazil</t>
  </si>
  <si>
    <t>Hospital Vila da Serra : Cancerologia</t>
  </si>
  <si>
    <t>Alameda Oscar Niemeyer, 510 - Vila da Serra, Nova Lima - MG, 34000-000, Brazil</t>
  </si>
  <si>
    <t>Instituto Materno Infantil</t>
  </si>
  <si>
    <t>R. da Paisagem - Vale do Sereno, Nova Lima - MG, 34000-000, Brazil</t>
  </si>
  <si>
    <t>Centro De Saúde Nova Módica</t>
  </si>
  <si>
    <t>R. Magalhães, 40-164, Nova Módica - MG, 35113-000, Brazil</t>
  </si>
  <si>
    <t>Hospital Municipal Nova Ponte</t>
  </si>
  <si>
    <t>R. Sebastião Eugênio de Andrade, 742 - Centro, Nova Ponte - MG, 38160-000, Brazil</t>
  </si>
  <si>
    <t>Hospital e Maternidade Porteirinha Ltda</t>
  </si>
  <si>
    <t>R. Olegário Maciel, 71 - Porteirinha, MG, 39520-000, Brazil</t>
  </si>
  <si>
    <t>Instituto Multmed - Clínica Médica</t>
  </si>
  <si>
    <t>Av. Castelo Branco, 501 - Centro, Nova Porteirinha - MG, 39525-000, Brazil</t>
  </si>
  <si>
    <t>CEO - Porteirinha</t>
  </si>
  <si>
    <t>R. Quintino Boc, 143 - Centro, Porteirinha - MG, 39520-000, Brazil</t>
  </si>
  <si>
    <t>Comunidade Terapêutica Fazendinha Irmã Erlinda</t>
  </si>
  <si>
    <t>Av. Clube da Polícia Militar - Janaúba, Nova Porteirinha - MG, 39525-000, Brazil</t>
  </si>
  <si>
    <t>R. Dr. Cloves Fábio de Almeida, 125 - Ouro Branco, Porteirinha - MG, 39520-000, Brazil</t>
  </si>
  <si>
    <t>MedVida Centro de Medicina Integrada</t>
  </si>
  <si>
    <t>R. José Cardoso de Faria, 230 - Ouro Branco, Porteirinha - MG, 39520-000, Brazil</t>
  </si>
  <si>
    <t>Rebeca</t>
  </si>
  <si>
    <t>R. Maj. Fidêncio Cangussu, 191 - Centro, Porteirinha - MG, 39520-000, Brazil</t>
  </si>
  <si>
    <t>Clínica Nucleus</t>
  </si>
  <si>
    <t>R. Dr. Cloves Fábio de Almeida, 21 - Ouro Branco, Porteirinha - MG, 39520-000, Brazil</t>
  </si>
  <si>
    <t>Posto de saúde da Vila Serranópolis</t>
  </si>
  <si>
    <t>Av. José Silveira Lopes - Porteirinha, MG, 39520-000, Brazil</t>
  </si>
  <si>
    <t>Sala Mineira de Nova Porteirinha</t>
  </si>
  <si>
    <t>Av. Tancredo de Almeida Neves, 260 - Centro, Janaúba - MG, 39525-000, Brazil</t>
  </si>
  <si>
    <t>Clínica Pediátrica Vovó Ica</t>
  </si>
  <si>
    <t>R. Zanote Bezerra, 201 - Centro, Porteirinha - MG, 39520-000, Brazil</t>
  </si>
  <si>
    <t>Anestesia &amp; cirurgia</t>
  </si>
  <si>
    <t>Av. Prefeito - Av. Edílson Brandão Guimarães, 2126 - São Gonçalo, Janaúba - MG, 39445-081, Brazil</t>
  </si>
  <si>
    <t>CDPI Santa Maria</t>
  </si>
  <si>
    <t>R. São João da Ponte, 215 - Centro, Janaúba - MG, 39442-034, Brazil</t>
  </si>
  <si>
    <t>Instituto de cardiologia de janauba</t>
  </si>
  <si>
    <t>Av. Brasil, 156 - Centro, Janaúba - MG, 39442-010, Brazil</t>
  </si>
  <si>
    <t>Casa de apoio amor ao proximo de janauba</t>
  </si>
  <si>
    <t>Av. Pedro Álvares Cabral, 415 - Veredas, Janaúba - MG, 39440-065, Brazil</t>
  </si>
  <si>
    <t>Unimed Norte de Minas - Unidade de Vendas Janaúba</t>
  </si>
  <si>
    <t>R. São João da Ponte, 63 - Centro, Janaúba - MG, 39440-000, Brazil</t>
  </si>
  <si>
    <t>Cirúrgica Santa Maria</t>
  </si>
  <si>
    <t>Av. Mal. Deodoro da Fonseca, 94 - Centro, Janaúba - MG, 39442-018, Brazil</t>
  </si>
  <si>
    <t>Edifício Santo Graal</t>
  </si>
  <si>
    <t>R. São João da Ponte, 1077 - São Gonçalo, Janaúba - MG, 39445-042, Brazil</t>
  </si>
  <si>
    <t>Salutar Clínica Médica e Odontológica</t>
  </si>
  <si>
    <t>R. Zanote Bezerra, 250 - Centro, Porteirinha - MG, 39520-000, Brazil</t>
  </si>
  <si>
    <t>Hospital da Visão Janauba</t>
  </si>
  <si>
    <t>Av. do Comércio, 412 B - Centro, Janaúba - MG, 39442-016, Brazil</t>
  </si>
  <si>
    <t>Home Vet Clínica Veterinária</t>
  </si>
  <si>
    <t>R. José Augusto de Souza, 511B - Centro, Janaúba - MG, 39442-036, Brazil</t>
  </si>
  <si>
    <t>Centro Estadual de Atenção Especializada – CEAE/Viva Vida</t>
  </si>
  <si>
    <t>Av. Brasil, 843 - Centro, Janaúba - MG, 39440-000, Brazil</t>
  </si>
  <si>
    <t>Lions clube</t>
  </si>
  <si>
    <t>R. Afonso Pena, 909 - São Gonçalo, Janaúba - MG, 39440-000, Brazil</t>
  </si>
  <si>
    <t>Instituto de Cardiologia de Janaúba</t>
  </si>
  <si>
    <t>Av. Brasil - Centro, Janaúba - MG, 39442-010, Brazil</t>
  </si>
  <si>
    <t>UBS Parteira Maria Neves</t>
  </si>
  <si>
    <t>R. Manoel Bandeira, 580 - Veredas, Janaúba - MG, 39440-000, Brazil</t>
  </si>
  <si>
    <t>Posto Central - Centro de Saúde</t>
  </si>
  <si>
    <t>Praça Jason Mendes Batista, 200 - Bairro Ouro Branco, Porteirinha - MG, 39520-000, Brazil</t>
  </si>
  <si>
    <t>CS de Porteirinha Marco Roberio Martins</t>
  </si>
  <si>
    <t>Praça Jason Mendes Batista, 200 - Porteirinha, MG, 39520-000, Brazil</t>
  </si>
  <si>
    <t>Presídio de Janaúba</t>
  </si>
  <si>
    <t>R. Manoel Bandeira, 350 - Veredas, Janaúba - MG, 39440-000, Brazil</t>
  </si>
  <si>
    <t>Oculari Janaúba</t>
  </si>
  <si>
    <t>Av. Santa Mônica, 440 - São Gonçalo, Janaúba - MG, 39440-000, Brazil</t>
  </si>
  <si>
    <t>CDPI</t>
  </si>
  <si>
    <t>R. São João da Ponte, 205 - Centro, Janaúba - MG, 39440-000, Brazil</t>
  </si>
  <si>
    <t>Centro Oftalmológico de Janaúba</t>
  </si>
  <si>
    <t>Rua Mauricio Augusto de Azevedo, 46 - Centro, Janaúba - MG, 39440-000, Brazil</t>
  </si>
  <si>
    <t>Odonto Mendes</t>
  </si>
  <si>
    <t>Praça Dr. Rockert, 196 - Centro, Janaúba - MG, 39440-000, Brazil</t>
  </si>
  <si>
    <t>Laboratório de Análises Clínicas Apoteke</t>
  </si>
  <si>
    <t>Av. do Comércio, 609 - Centro, Janaúba - MG, 39442-016, Brazil</t>
  </si>
  <si>
    <t>Didi Guinchos 24 Horas</t>
  </si>
  <si>
    <t>R. Izaete Pereira, 263 - Rio Novo, Janaúba - MG, 39440-290, Brazil</t>
  </si>
  <si>
    <t>Hospital Municipal Santa Rita</t>
  </si>
  <si>
    <t>Avenida Tancredo Neves, 100 - Vila D Morato, Nova Resende - MG, 37860-000, Brazil</t>
  </si>
  <si>
    <t>Centro Médico Nova Resende</t>
  </si>
  <si>
    <t>R. Coronel Jaime Gomes, 181 - sl B, Nova Resende - MG, 37860-000, Brazil</t>
  </si>
  <si>
    <t>UNIDADE DE PRONTO ATENDIMENTO -UPA DE NOVA SERRANA</t>
  </si>
  <si>
    <t>R. Padre José Luís, 440 - São Marcos, Nova Serrana - MG, 35523-050, Brazil</t>
  </si>
  <si>
    <t>35525126 - Amaral, Nova Serrana - MG, 35525-126, Brazil</t>
  </si>
  <si>
    <t>POLICLINICA Municipal - Policlínica</t>
  </si>
  <si>
    <t>R. Zacarias Guimarães, n° 580 - Laranjeiras, Nova Serrana - MG, 35519-000, Brazil</t>
  </si>
  <si>
    <t>R. Jerônimo Silva, 44 - Vila Operario, Nova Serrana - MG, 35519-000, Brazil</t>
  </si>
  <si>
    <t>Clinova Clínica Veterinária</t>
  </si>
  <si>
    <t>R. Antônio Araújo, 635 - Jardim do Lago, Nova Serrana - MG, 35519-000, Brazil</t>
  </si>
  <si>
    <t>Centro Clínico Nova Serrana | Hapvida NotreDame Intermédica</t>
  </si>
  <si>
    <t>Hospital Estadual Serrana (HE Serrana)</t>
  </si>
  <si>
    <t>Rua Nossa Senhora das Dores, 811, Serrana - SP, 14150-000, Brazil</t>
  </si>
  <si>
    <t>HOSPITALAR EPI</t>
  </si>
  <si>
    <t>Rua Patrícia Lacerda dos Santos n19 rua patricia lacerda dos santos,19 - Centro, Nova Serrana - MG, 35520-128, Brazil</t>
  </si>
  <si>
    <t>Clínica Probono'ss</t>
  </si>
  <si>
    <t>R. Padre Libério, 130 - Centro, Nova Serrana - MG, 35519-000, Brazil</t>
  </si>
  <si>
    <t>Dr. Igor Saint'Clair - Cirurgião Nova Serrana</t>
  </si>
  <si>
    <t>R. Jerônimo Silva, 44 - Beija-Flor, Nova Serrana - MG, 35520-140, Brazil</t>
  </si>
  <si>
    <t>HM Medical | Clínica de Medicina e Segurança do Trabalho em Nova Serrana</t>
  </si>
  <si>
    <t>Av. José Batista Filho, 2143 - Park D Gumercinda Martins, Nova Serrana - MG, 35519-000, Brazil</t>
  </si>
  <si>
    <t>Hospital Benjamim</t>
  </si>
  <si>
    <t>R. Geraldo Pinto do Amaral, 760 - Romeu Duarte, Nova Serrana - MG, 35519-000, Brazil</t>
  </si>
  <si>
    <t>Clínica Hábil</t>
  </si>
  <si>
    <t>R. Ver. Jesus Martins, 137 - Centro, Nova Serrana - MG, 35519-000, Brazil</t>
  </si>
  <si>
    <t>Dr. Fernando Augusto Leone, Urologista Nova Serrana</t>
  </si>
  <si>
    <t>R. Antônio Ferreira do Amaral, 136 - Centro, Nova Serrana - MG, 35519-000, Brazil</t>
  </si>
  <si>
    <t>Complexo Municipal de Saúde</t>
  </si>
  <si>
    <t>Av. José Batista Filho, 2117 - Park D Gumercinda Martins, Nova Serrana - MG, 35519-000, Brazil</t>
  </si>
  <si>
    <t>Clínica e Ultrassom Dr. José Afonso</t>
  </si>
  <si>
    <t>R. Maria do Carmo, 51 - Vila Operario, Nova Serrana - MG, 35520-104, Brazil</t>
  </si>
  <si>
    <t>Centro Veterinário - CENTERVET</t>
  </si>
  <si>
    <t>R. Saudade, 356 - Centro, Nova Serrana - MG, 35519-000, Brazil</t>
  </si>
  <si>
    <t>CENTRO DE ZOONOSES</t>
  </si>
  <si>
    <t>Av. Jessé Correia de Lacerda, s/n - Amazonas, Nova Serrana - MG, 35519-000, Brazil</t>
  </si>
  <si>
    <t>Nova Cirúrgica</t>
  </si>
  <si>
    <t>Rua: Padre Libério, 122 - Bairro :Centro, Nova Serrana - MG, 35519-000, Brazil</t>
  </si>
  <si>
    <t>Clínica Examinadora Nova Serrana</t>
  </si>
  <si>
    <t>R. Fausto Pinto da Fonseca, 225 - Dona Gumercinda Martins, Nova Serrana - MG, 35519-000, Brazil</t>
  </si>
  <si>
    <t>Dr. Tárcio Luis Azevedo de Oliveira</t>
  </si>
  <si>
    <t>Dr Wagner Espeschit - Angiologia e Vascular</t>
  </si>
  <si>
    <t>R. Padre José Luís, 2073 - Jardim Sao Francisco, Nova Serrana - MG, 35519-000, Brazil</t>
  </si>
  <si>
    <t>Santa Casa Misericórdia de Serrana</t>
  </si>
  <si>
    <t>R. João Antônio Terçariol, 67 - Centro, Serrana - SP, 14150-000, Brazil</t>
  </si>
  <si>
    <t>Clínica Podoonic Podologia Avançada</t>
  </si>
  <si>
    <t>R. Dr. Jacinto Moreira Filho, 43 - Centro, Nova Serrana - MG, 35520-016, Brazil</t>
  </si>
  <si>
    <t>Rua Maria Amelia Ferreira Bairro Francisco Lucas</t>
  </si>
  <si>
    <t>R. Dr. Mario Vaz, 271 - Vila Andre de Freitas, Nova Serrana - MG, 35519-000, Brazil</t>
  </si>
  <si>
    <t>Hospital Santa Mónica</t>
  </si>
  <si>
    <t>Av. José João Rodrigues - Park D Gumercinda Martins, Nova Serrana - MG, 35519-000, Brazil</t>
  </si>
  <si>
    <t>SAMU NOVA UNIAO</t>
  </si>
  <si>
    <t>Av. José Inácio de Magalhães - Nova Aparecida, Nova União - MG, 34990-000, Brazil</t>
  </si>
  <si>
    <t>R. R. Carolina Machado - Centro, Nova União - MG, 34990-000, Brazil</t>
  </si>
  <si>
    <t>R. Marcílio Gonçalves, 1 - Centro, Nova União - MG, 34990-000, Brazil</t>
  </si>
  <si>
    <t>NOVA UNIAO CENTRO DE SAUDE NELY CARVALHO GUIMARAES</t>
  </si>
  <si>
    <t>R. R. Carolina Machado, 350 - Centro, Nova União - MG, 34990-000, Brazil</t>
  </si>
  <si>
    <t>Hospi Vida</t>
  </si>
  <si>
    <t>R. Altamira, 585 - Centro, Nova União - MG, 34990-000, Brazil</t>
  </si>
  <si>
    <t>Posto de Saúde de Frei Gonzaga</t>
  </si>
  <si>
    <t>Av. Tancredo Neves, Novo Oriente de Minas - MG, 39817-000, Brazil</t>
  </si>
  <si>
    <t>PSF Vida Nova</t>
  </si>
  <si>
    <t>Av. Tancredo Neves, 703 - Novo Oriente De Minas, Novo Oriente de Minas - MG, 39817-000, Brazil</t>
  </si>
  <si>
    <t>Centro de Saúde Sinvaldo Ramalho dos Santos</t>
  </si>
  <si>
    <t>Tv. Bela Vista, 128, Novo Oriente de Minas - MG, 39817-000, Brazil</t>
  </si>
  <si>
    <t>PSF Francisco Pereira</t>
  </si>
  <si>
    <t>R. Germano Augusto de Souza, 320 - Novo Oriente De Minas, Novo Oriente de Minas - MG, 39817-000, Brazil</t>
  </si>
  <si>
    <t>R. Adão Rufino, 335-419, Novorizonte - MG, 39568-000, Brazil</t>
  </si>
  <si>
    <t>Av - R. Manoel José de Oliveira, Olaria - MG, 36145-000, Brazil</t>
  </si>
  <si>
    <t>Centro de Saúde Cel Procópio de Paula</t>
  </si>
  <si>
    <t>Praca Santo Antônio, 32, Olaria - MG, 36145-000, Brazil</t>
  </si>
  <si>
    <t>City of Olhos D'Água</t>
  </si>
  <si>
    <t>Praça Dona Quita 90 - Centro, Olhos d'Água - MG, 39398-000, Brazil</t>
  </si>
  <si>
    <t>City of Olimpio Noronha</t>
  </si>
  <si>
    <t>R. Um de Março, 450 - Centro, Olímpio Noronha - MG, 37488-000, Brazil</t>
  </si>
  <si>
    <t>Praça Manoelita Chagas, 191 - centro, Oliveira - MG, 35540-000, Brazil</t>
  </si>
  <si>
    <t>Santa Casa de Oliveira</t>
  </si>
  <si>
    <t>Praça Dona Manoelita Chagas, 191 - Centro, Oliveira - MG, 35540-000, Brazil</t>
  </si>
  <si>
    <t>Pronto Atendimento Muncipal</t>
  </si>
  <si>
    <t>Av. Valdemar Fernal, 113 - Oliveira, MG, 35540-000, Brazil</t>
  </si>
  <si>
    <t>Centro de Atencão Psicossocial CAPSAD</t>
  </si>
  <si>
    <t>Av. Miguel Resende, 1 - Centro, Oliveira - MG, 35540-000, Brazil</t>
  </si>
  <si>
    <t>Unidade Básica de Saude de Oliveira Fortes</t>
  </si>
  <si>
    <t>R. João José Batista, 272, Oliveira Fortes - MG, 36250-000, Brazil</t>
  </si>
  <si>
    <t>Centro de Fisioterapia - padre pio</t>
  </si>
  <si>
    <t>R. Luziâno Rufo, Oliveira Fortes - MG, 36250-000, Brazil</t>
  </si>
  <si>
    <t>Irmandade da Santa Casa de Misericórdia de Pitangui</t>
  </si>
  <si>
    <t>Praça Antônio dos Santos, 15 - São Francisco, Pitangui - MG, 35650-000, Brazil</t>
  </si>
  <si>
    <t>Hospital de Nossa Senhora da Conceição de Rio Casca</t>
  </si>
  <si>
    <t>Rua Doutor Marino Cotta M Teixeira 185, MG, 35370-000, Brazil</t>
  </si>
  <si>
    <t>City of Oratórios</t>
  </si>
  <si>
    <t>R. Tabajara, 297 - Centro, Oratórios - MG, 35439-000, Brazil</t>
  </si>
  <si>
    <t>Hospital Municipal de Pedra do Anta</t>
  </si>
  <si>
    <t>R. Um, 115 - Pedra Do Anta, Pedra do Anta - MG, 36585-000, Brazil</t>
  </si>
  <si>
    <t>POLICLÍNICA DÁRIO TEIXEIRA PATARO</t>
  </si>
  <si>
    <t>Urucânia, State of Minas Gerais, 35380-000, Brazil</t>
  </si>
  <si>
    <t>Av. Nossa Sra. das Graças, 111 - Guarapiranga, Pte. Nova - MG, 35430-214, Brazil</t>
  </si>
  <si>
    <t>Centro Histórico, Ponte Nova - State of Minas Gerais, 35430-004, Brazil</t>
  </si>
  <si>
    <t>Nova Ebenézer</t>
  </si>
  <si>
    <t>SITIO ESPERANÇA, Jequeri - MG, 35390-000, Brazil</t>
  </si>
  <si>
    <t>Boa Viagem CE</t>
  </si>
  <si>
    <t>Palmeiras, Ponte Nova - State of Minas Gerais, Brazil</t>
  </si>
  <si>
    <t>Fundação Filant e Benef de Saúde Arnaldo Gavazza Filho</t>
  </si>
  <si>
    <t>Praca Dom Helvécio 60, MG, 35430-217, Brazil</t>
  </si>
  <si>
    <t>SAMMDU Ponte Nova</t>
  </si>
  <si>
    <t>47, R. Élder de Aquino, 1 - Triângulo, Pte. Nova - MG, 35430-152, Brazil</t>
  </si>
  <si>
    <t>Endoscopia e Colonoscopia</t>
  </si>
  <si>
    <t>Hosiptal Arnaldo Gavazza - Guarapiranga, Pte. Nova - MG, 35430-213, Brazil</t>
  </si>
  <si>
    <t>Oncologia / Radioterapia</t>
  </si>
  <si>
    <t>Sammdu-Serviço Assistência Médica Munic Urgência</t>
  </si>
  <si>
    <t>Praca Aníbal Lopes - s/n, MG, 35430-154, Brazil</t>
  </si>
  <si>
    <t>Oncologista Ponte Nova - Dr. Afrânio Cunha</t>
  </si>
  <si>
    <t>R. Cônego Trindade, 63 - Guarapiranga, Pte. Nova - MG, 35430-204, Brazil</t>
  </si>
  <si>
    <t>Unimed Ponte Nova</t>
  </si>
  <si>
    <t>Av. Dom Bôsco, 447 - Palmeiras, Pte. Nova - MG, 35430-232, Brazil</t>
  </si>
  <si>
    <t>Dr Pedro Ferraz - Coloproctologia</t>
  </si>
  <si>
    <t>Office Center ( em frente a portaria da ortopedia do hospital Gavazza - R. Profa. Inhá Tôrres, 68 - Guarapiranga, Pte. Nova - MG, 35430-216, Brazil</t>
  </si>
  <si>
    <t>PSF Triângulo</t>
  </si>
  <si>
    <t>R. João Alves de Oliveira, 453 - Triângulo Novo, Pte. Nova - MG, 35430-125, Brazil</t>
  </si>
  <si>
    <t>Pronto Socorro - Hospital João XXIII</t>
  </si>
  <si>
    <t>Santa Efigenia, Belo Horizonte - State of Minas Gerais, 30130-140, Brazil</t>
  </si>
  <si>
    <t>Bransildes Terra Urologista</t>
  </si>
  <si>
    <t>Custódia Center - Av. Dom Bôsco, 300 - Palmeiras, Pte. Nova - MG, 35430-232, Brazil</t>
  </si>
  <si>
    <t>Dr. Matheus Tozatto, Reumatologista</t>
  </si>
  <si>
    <t>Av. Francisco Viêira Martins, 498a - Palmeiras, Pte. Nova - MG, 35430-225, Brazil</t>
  </si>
  <si>
    <t>Medicina do Trabalho</t>
  </si>
  <si>
    <t>Tv. Antônio Gomes de Queirós, 41 - Palmeiras, Pte. Nova - MG, 35430-230, Brazil</t>
  </si>
  <si>
    <t>Sindihosp</t>
  </si>
  <si>
    <t>Av. João Batista Vigiano, 129 - Triângulo, Pte. Nova - MG, 35430-140, Brazil</t>
  </si>
  <si>
    <t>PSF 1º de Maio/Sumaré</t>
  </si>
  <si>
    <t>R. Pres. Antônio Carlos, 499 - Centro, Pte. Nova - MG, 35430-003, Brazil</t>
  </si>
  <si>
    <t>Endomed Clínica de Endoscopia</t>
  </si>
  <si>
    <t>Av. Dom Bosco, 426, salas 401 e 402 - Palmeiras, Pte. Nova - MG, Brazil</t>
  </si>
  <si>
    <t>Hospital Felício Rocho General Emergency Care</t>
  </si>
  <si>
    <t>Rua dos Timbiras, 3585 - Barro Preto, Belo Horizonte - MG, 30140-062, Brazil</t>
  </si>
  <si>
    <t>Plamhag</t>
  </si>
  <si>
    <t>PSF Raza</t>
  </si>
  <si>
    <t>R. Joaquim Machado Guimarães, 333 - Rasa, Pte. Nova - MG, 35430-304, Brazil</t>
  </si>
  <si>
    <t>HC Bernardes - Dr Humberto Bernardes e Dra Cristiane Bernardes</t>
  </si>
  <si>
    <t>Condomínio Mila Center - Av. Dr. Otávio Soares, 108 - sala 515 - Palmeiras, Pte. Nova - MG, 35430-229, Brazil</t>
  </si>
  <si>
    <t>Pronto Socorro - Hospital Municipal Odilon Behrens</t>
  </si>
  <si>
    <t>São Cristóvão, Belo Horizonte - State of Minas Gerais, 31210-010, Brazil</t>
  </si>
  <si>
    <t>Mais Medical - Médico Ponte Nova</t>
  </si>
  <si>
    <t>Av. Nossa Sra. das Graças, 269 - Guarapiranga, Pte. Nova - MG, 35430-214, Brazil</t>
  </si>
  <si>
    <t>Hemer Hermuche</t>
  </si>
  <si>
    <t>Hosiptal Arnaldo Gavazza - R. Profa. Inhá Tôrres, 48 - Guarapiranga, Pte. Nova - MG, 35430-216, Brazil</t>
  </si>
  <si>
    <t>Neurologista - Dr Raphael Silva</t>
  </si>
  <si>
    <t>Condomínio Mila Center - Av. Dr. Otávio Soares, 108 - sala 904 - Palmeiras, Pte. Nova - MG, 35430-229, Brazil</t>
  </si>
  <si>
    <t>Afere Engenharia Clínica e Refrigeração Hospitalar</t>
  </si>
  <si>
    <t>R. José Zaidan, 142 - Nova Almeida, Pte. Nova - MG, 35430-112, Brazil</t>
  </si>
  <si>
    <t>CLINICA CEMEP</t>
  </si>
  <si>
    <t>R. Cônego Trindade, 63A - Guarapiranga, Pte. Nova - MG, 35430-204, Brazil</t>
  </si>
  <si>
    <t>Posto De Atendimento Médico</t>
  </si>
  <si>
    <t>R. Carlos Gomes, 21 - Esplanada, Pte. Nova - MG, 35430-069, Brazil</t>
  </si>
  <si>
    <t>Dr Marco Aurélio Couto - Neurocirurgião em Ponte Nova</t>
  </si>
  <si>
    <t>UBS Orizânia</t>
  </si>
  <si>
    <t>Orizânia - State of Minas Gerais, 36828-000, Brazil</t>
  </si>
  <si>
    <t>Hospital FOB - Unidade Ouro Branco</t>
  </si>
  <si>
    <t>Rua Aureliano Chaves, 199 - Soledade, Ouro Branco - MG, 36420-000, Brazil</t>
  </si>
  <si>
    <t>Hospital Ouro Branco</t>
  </si>
  <si>
    <t>R. Fernando Ferrari, 506 - Centro, Teutônia - RS, 95890-000, Brazil</t>
  </si>
  <si>
    <t>Hospital Raimundo Campos</t>
  </si>
  <si>
    <t>Alto do Cruzeiro, s/n - Centro, Ouro Branco - MG, 36420-000, Brazil</t>
  </si>
  <si>
    <t>Av. Consider, 634-652, Ouro Branco - MG, 36420-000, Brazil</t>
  </si>
  <si>
    <t>Centro Médico São Bento - Unidade Ouro Branco</t>
  </si>
  <si>
    <t>Av. Conselheiro Lafaiete, 512 - 1º de Maio, Ouro Branco - MG, 36420-000, Brazil</t>
  </si>
  <si>
    <t>Posto De Saúde 1° de Maio</t>
  </si>
  <si>
    <t>Av. Ouro Preto, 116-214, Ouro Branco - MG, 36420-000, Brazil</t>
  </si>
  <si>
    <t>Dr. Adilson Roque - Ortopedia Ouro Branco</t>
  </si>
  <si>
    <t>Av. Frederico Varnhagem, N° 331 - andar 1, sala 04 - Pioneiros, Ouro Branco - MG, 36420-000, Brazil</t>
  </si>
  <si>
    <t>UBS São Francisco</t>
  </si>
  <si>
    <t>R. Donato Severino de Souza, Ouro Branco - MG, 36420-000, Brazil</t>
  </si>
  <si>
    <t>Santa Casa Ouro Fino</t>
  </si>
  <si>
    <t>R. Treze de Maio, 2054 - Bela Vista, Ouro Fino - MG, 37570-000, Brazil</t>
  </si>
  <si>
    <t>Pronto Atendimento Municipal Dr. Geraldo Alves Coutinho</t>
  </si>
  <si>
    <t>R. Treze de Maio, 2054 - Ouro Fino, MG, 37570-000, Brazil</t>
  </si>
  <si>
    <t>Sociedade Sao Vicente de Paula</t>
  </si>
  <si>
    <t>342,, R. Rogério Gissoni, 122, Ouro Fino - MG, 37570-000, Brazil</t>
  </si>
  <si>
    <t>Clínica Saúde e Vida - Ouro Fino</t>
  </si>
  <si>
    <t>R. Júlio Brandão Filho, 280 - Centro, Ouro Fino - MG, 37570-000, Brazil</t>
  </si>
  <si>
    <t>Hospital Santa Casa Misericórdia</t>
  </si>
  <si>
    <t>Rua José Moringa, nº 620 - Vila Itacolomy, Ouro Preto - MG, 35400-000, Brazil</t>
  </si>
  <si>
    <t>UPA Dom Orione</t>
  </si>
  <si>
    <t>Avenida Américo Renné Gianetti, Praça Barão de Saramenha, 555, Ouro Preto - MG, 35400-000, Brazil</t>
  </si>
  <si>
    <t>Complexo Municipal de Saúde Alberto Caram</t>
  </si>
  <si>
    <t>R. Mecânico José Português, 168 - Sao Cristovao, Ouro Preto - MG, 35400-000, Brazil</t>
  </si>
  <si>
    <t>R. Alagoas, 50 - Antônio Dias, Ouro Preto - MG, 35400-000, Brazil</t>
  </si>
  <si>
    <t>Samu Ouro Preto</t>
  </si>
  <si>
    <t>634,, Rua José Moringa, 498, Ouro Preto - MG, 35400-000, Brazil</t>
  </si>
  <si>
    <t>CAIS - Clínica de Apoio Integral a Saúde</t>
  </si>
  <si>
    <t>Tv. Domingos Vidal, 103 - Ouro Preto, MG, 35400-000, Brazil</t>
  </si>
  <si>
    <t>UBS Santa Cruz</t>
  </si>
  <si>
    <t>R. das Orquídeas, 578-612 - Ouro Preto, MG, 35400-000, Brazil</t>
  </si>
  <si>
    <t>Clínica SIM</t>
  </si>
  <si>
    <t>Av. Juscelino Kubitscheck, 48 - Bauxita, Ouro Preto - MG, 35400-000, Brazil</t>
  </si>
  <si>
    <t>Unidade Básica de Saúde São Cristóvão</t>
  </si>
  <si>
    <t>R. Mecânico José Português, 45 - Sao Cristovao, Ouro Preto - MG, 35400-000, Brazil</t>
  </si>
  <si>
    <t>Unidade mista de saude</t>
  </si>
  <si>
    <t>R. Mantena, 331-271, Ouro Verde de Minas - MG, 39855-000, Brazil</t>
  </si>
  <si>
    <t>PSF dona durvalina</t>
  </si>
  <si>
    <t>R. 15 de Janeiro, 79-1, Ouro Verde de Minas - MG, 39855-000, Brazil</t>
  </si>
  <si>
    <t>Complexo Hospitalar Prefeito Edivaldo Orsi</t>
  </si>
  <si>
    <t>Av. Ruy Rodriguez, 3434 - Chácara São José, Campinas - SP, 13060-646, Brazil</t>
  </si>
  <si>
    <t>casa de apoio lar unidos</t>
  </si>
  <si>
    <t>R. José David, 14, Ouro Verde de Minas - MG, 39855-000, Brazil</t>
  </si>
  <si>
    <t>Padre Carvalho, State of Minas Gerais, 39573-000, Brazil</t>
  </si>
  <si>
    <t>Prefeitura Municipal de Padre Carvalho</t>
  </si>
  <si>
    <t>R. São Geraldo, Padre Carvalho - MG, 39573-000, Brazil</t>
  </si>
  <si>
    <t>Padre Carvalho - State of Minas Gerais, 39573-000, Brazil</t>
  </si>
  <si>
    <t>PSF VANGUARDA I</t>
  </si>
  <si>
    <t>R. São Pedro, 368, Rubelita - MG, 39565-000, Brazil</t>
  </si>
  <si>
    <t>Padre Paraíso - State of Minas Gerais, 39818-000, Brazil</t>
  </si>
  <si>
    <t>Posto De Saúde Pai Pedro</t>
  </si>
  <si>
    <t>209, R. D, 147, Pai Pedro - MG, 39517-000, Brazil</t>
  </si>
  <si>
    <t>Unidade Básica de Saúde Prefeito Geraldo Rodrigues Gomes</t>
  </si>
  <si>
    <t>Av. Pref. Geraldo Rodrigues Gomes, 289-333 - Pai Pedro, MG, 39517-000, Brazil</t>
  </si>
  <si>
    <t>Pronto Atendimento Pedro José De Menezes - Paineiras MG</t>
  </si>
  <si>
    <t>R. Silvestre Francisco de Oliveira - Paineiras, MG, 35622-000, Brazil</t>
  </si>
  <si>
    <t>Hospital Municipal Regina Vilela de Oliveira</t>
  </si>
  <si>
    <t>R. Padre José Venâncio, 770 - Centro, Pains - MG, 35582-000, Brazil</t>
  </si>
  <si>
    <t>R. Manoel Lopes - Pains, MG, 35582-000, Brazil</t>
  </si>
  <si>
    <t>UAPS PAIVA - Unidade de Atenção Primária a Saúde - Paiva/MG</t>
  </si>
  <si>
    <t>R. Astolfo A Malta, 34, Paiva - MG, 36195-000, Brazil</t>
  </si>
  <si>
    <t>Hospital Maria Eloy</t>
  </si>
  <si>
    <t>R. Bias Fortes, 109 - Centro, Palma - MG, 36750-000, Brazil</t>
  </si>
  <si>
    <t>Hospital e Maternidade Maria Eloy</t>
  </si>
  <si>
    <t>R. José Paula Freitas, 109 - Palma, MG, 36750-000, Brazil</t>
  </si>
  <si>
    <t>393, Av. Belo Horizonte, 311, Palmópolis - MG, 39945-000, Brazil</t>
  </si>
  <si>
    <t>Unidade PSF Dois de Abril</t>
  </si>
  <si>
    <t>R. Fortunato Pereira, 1 - Dois de Abril, Palmópolis - MG, 39945-000, Brazil</t>
  </si>
  <si>
    <t>R. Artur da Silva Bernardes, 328-558, Papagaios - MG, 35669-000, Brazil</t>
  </si>
  <si>
    <t>Santa Casa de Misericórdia de Papagaios</t>
  </si>
  <si>
    <t>R. Artur da Silva Bernardes, 62, Papagaios - MG, 35669-000, Brazil</t>
  </si>
  <si>
    <t>PSF Nossa Senhora Aparecida</t>
  </si>
  <si>
    <t>Papagaios - State of Minas Gerais, 35669-000, Brazil</t>
  </si>
  <si>
    <t>UBS Irma Inez Carta</t>
  </si>
  <si>
    <t>Rua Madre Clelia Merlone, 230, Papagaios - MG, 35669-000, Brazil</t>
  </si>
  <si>
    <t>R. Dr. Olavo Vilaça, S/N - Sen. Valadares, Pará de Minas - MG, 35661-045, Brazil</t>
  </si>
  <si>
    <t>Plantão - Pará de Minas</t>
  </si>
  <si>
    <t>R. do Cruzeiro, 64 - Nossa Sra. das Gracas, Pará de Minas - MG, 35660-033, Brazil</t>
  </si>
  <si>
    <t>Policlínica Nossa Senhora da Piedade</t>
  </si>
  <si>
    <t>74, Praça Galba Veloso, 2 - Centro, Pará de Minas - MG, 35660-003, Brazil</t>
  </si>
  <si>
    <t>CASMUC</t>
  </si>
  <si>
    <t>R. Nossa Sra. das Graças, 1-55 - Santos Dumont, Pará de Minas - MG, 35660-339, Brazil</t>
  </si>
  <si>
    <t>PRONTO ATENDIMENTO DE PARA DE MINAS</t>
  </si>
  <si>
    <t>Av. Orlando Maurício dos Santos, 222 - Sen. Valadares, Pará de Minas - MG, 35661-034, Brazil</t>
  </si>
  <si>
    <t>Hospital Veterinário Santa Lôla</t>
  </si>
  <si>
    <t>Av. Pres. Vargas, 445 - segundo piso - Vila Raquel, Pará de Minas - MG, 35661-151, Brazil</t>
  </si>
  <si>
    <t>Av. Pres. Vargas, 164 - Vila Raquel, Pará de Minas - MG, 35660-000, Brazil</t>
  </si>
  <si>
    <t>Centro Médico do Coração</t>
  </si>
  <si>
    <t>R. do Cruzeiro, 33 - Centro, Pará de Minas - MG, 35660-033, Brazil</t>
  </si>
  <si>
    <t>Animal Hospital Veterinário</t>
  </si>
  <si>
    <t>R. do Acre, 181 - São José, Pará de Minas - MG, 35660-106, Brazil</t>
  </si>
  <si>
    <t>R. Ouro Preto, 431 - Nossa Sra. de Fatima, Pará de Minas - MG, 35660-156, Brazil</t>
  </si>
  <si>
    <t>Cersam</t>
  </si>
  <si>
    <t>Av. Pres. Vargas, 350 - Vila Raquel, Pará de Minas - MG, 35660-631, Brazil</t>
  </si>
  <si>
    <t>Unimed Centro-Oeste 24h</t>
  </si>
  <si>
    <t>Av. Pres. Vargas, 2725 - Sen. Valadares, Pará de Minas - MG, 35661-044, Brazil</t>
  </si>
  <si>
    <t>Hospital Municipal de Paracatu</t>
  </si>
  <si>
    <t>Av. Olegário Maciel, 714 - Centro, Paracatu - MG, 38600-000, Brazil</t>
  </si>
  <si>
    <t>Rua Maria Carmo Taveira Jordão, Av. Alto Córrego, 145, Paracatu - MG, 38600-000, Brazil</t>
  </si>
  <si>
    <t>Pronto Socorro - Hospital Municipal de Paracatu</t>
  </si>
  <si>
    <t>R. Benedito Laboissere, 301, Paracatu - MG, 38600-000, Brazil</t>
  </si>
  <si>
    <t>HOSPITAL SANTA LUCIA</t>
  </si>
  <si>
    <t>R. Geraldo Álvares da Silva Campos, Paracatu - MG, 38600-000, Brazil</t>
  </si>
  <si>
    <t>Hospital municipal de Paracatu HMP</t>
  </si>
  <si>
    <t>R. Benedito Laboissere, 345, Paracatu - MG, 38600-000, Brazil</t>
  </si>
  <si>
    <t>Hospital MediAZ</t>
  </si>
  <si>
    <t>R. Dúlce Batista Cordeiro, 245 - Joaquim Cordeiro, Paracatu - MG, 38600-360, Brazil</t>
  </si>
  <si>
    <t>Hospital Universitário Atenas</t>
  </si>
  <si>
    <t>Paracatu - State of Minas Gerais, 38600-000, Brazil</t>
  </si>
  <si>
    <t>Hemodialysis Hospital of Paracatu</t>
  </si>
  <si>
    <t>765, R. Elói Ferreira, 671, Paracatu - MG, 38600-000, Brazil</t>
  </si>
  <si>
    <t>Hospital da criança</t>
  </si>
  <si>
    <t>HOSPITAL OFTALMOLÓGICO DE PARACATU - Oftalmologia, Olhos, Cirurgia, Catarata, Pterígio, Clínica, Oftalmologista, Exames</t>
  </si>
  <si>
    <t>R. Dr. Rubens Bitencourt, 257, Paracatu - MG, 38600-000, Brazil</t>
  </si>
  <si>
    <t>Unidade de Terapia Intensiva - Hospital Municipal de Paracatu</t>
  </si>
  <si>
    <t>R. Joaquim Murtinho, 75, Paracatu - MG, 38600-000, Brazil</t>
  </si>
  <si>
    <t>Vita Medicina e Diagnósticos</t>
  </si>
  <si>
    <t>Av. Olegário Maciel, 1540, Paracatu - MG, 38600-000, Brazil</t>
  </si>
  <si>
    <t>SAE/CTA/UDM Centro de Saúde Paulo Loureiro</t>
  </si>
  <si>
    <t>R. São Vicente, 25, Paracatu - MG, 38600-000, Brazil</t>
  </si>
  <si>
    <t>R. Geraldo Álvares da Silva Campos, 477, Paracatu - MG, 38600-000, Brazil</t>
  </si>
  <si>
    <t>R. Goiás, 352 - Centro, Paracatu - MG, 38600-000, Brazil</t>
  </si>
  <si>
    <t>CLÍNICA PRÓ-VIDA - Médica, Ortopedista, Ginecologista, Pediatra, Psiquiatra, Otorrino, Gastro, Estética, Exames, Audiometria</t>
  </si>
  <si>
    <t>R. Almir Alaor Porto Adjuto, 540 - JÓQUEI CLUBE, Paracatu - MG, 38600-478, Brazil</t>
  </si>
  <si>
    <t>Hospital e Maternidade São Francisco de Assis - Fundação Hospitalar de Paraguaçu FHOP</t>
  </si>
  <si>
    <t>R. Padre Piccinini, 528 - CENTRO, Paraguaçu - MG, 37120-000, Brazil</t>
  </si>
  <si>
    <t>Fundação Hospitalar de Paraguaçu</t>
  </si>
  <si>
    <t>R. Padre Piccinini, 528 - Paraguaçu, MG, 37120-000, Brazil</t>
  </si>
  <si>
    <t>Pronto socorro Municipal</t>
  </si>
  <si>
    <t>Hospital Frei Caetano</t>
  </si>
  <si>
    <t>Praça Monsenhor Dutra, 211 - Centro, Paraisópolis - MG, 37660-000, Brazil</t>
  </si>
  <si>
    <t>Pronto Socorro - Hospital Frei Caetano</t>
  </si>
  <si>
    <t>Casa de Oração Dr Euclides</t>
  </si>
  <si>
    <t>Av. Dr. Júlio César, Paraopeba - MG, 35774-000, Brazil</t>
  </si>
  <si>
    <t>UPA São Vicente de Paulo</t>
  </si>
  <si>
    <t>R. Vander Moreira, 182, Paraopeba - MG, 35774-000, Brazil</t>
  </si>
  <si>
    <t>Hospital do dente</t>
  </si>
  <si>
    <t>Av. Getúlio Vargas, 119, Paraopeba - MG, 35774-000, Brazil</t>
  </si>
  <si>
    <t>Libertae Medical Tech Ltda</t>
  </si>
  <si>
    <t>R. José Dale, 116 - Centro, Paraopeba - MG, 35774-000, Brazil</t>
  </si>
  <si>
    <t>Ascospar</t>
  </si>
  <si>
    <t>R. Vander Moreira, 143, Paraopeba - MG, 35774-000, Brazil</t>
  </si>
  <si>
    <t>Instituto Plenivida</t>
  </si>
  <si>
    <t>Praça Cel. Caetano Mascarenhas, 388, Paraopeba - MG, 35774-000, Brazil</t>
  </si>
  <si>
    <t>HC Hotel Paraopeba</t>
  </si>
  <si>
    <t>Rua Dr, R. Teófilo Nascimento, 220 - Centro Centro, Paraopeba - MG, 35774-000, Brazil</t>
  </si>
  <si>
    <t>Dra. Isabela Macedo de Freitas, Gastroenterologista</t>
  </si>
  <si>
    <t>Biotest</t>
  </si>
  <si>
    <t>Rua Paulo Cecílio, 62, Paraopeba - MG, 35774-000, Brazil</t>
  </si>
  <si>
    <t>Unidade Básica De Saúde Papa João Paulo II</t>
  </si>
  <si>
    <t>R. Gercino, Paraopeba - MG, 35774-000, Brazil</t>
  </si>
  <si>
    <t>R. José Dale, 137, Paraopeba - MG, 35774-000, Brazil</t>
  </si>
  <si>
    <t>Fundação São Vicente de Paulo</t>
  </si>
  <si>
    <t>R. Vander Moreira, 182 - Centro, Paraopeba - MG, 35774-000, Brazil</t>
  </si>
  <si>
    <t>LABORATÓRIO SANTA LÚCIA</t>
  </si>
  <si>
    <t>R. Isaías Corrêa, 253 - CENTRO, Paraopeba - MG, 35774-000, Brazil</t>
  </si>
  <si>
    <t>Dettaly Confecções</t>
  </si>
  <si>
    <t>Av. Paraná, 220 - Nossa Sra. do Carmo, Paraopeba - MG, 35774-000, Brazil</t>
  </si>
  <si>
    <t>Espaço Humani Vida</t>
  </si>
  <si>
    <t>Av. José C. Mascarenhas, 182, Paraopeba - MG, 35774-000, Brazil</t>
  </si>
  <si>
    <t>AuQmia Pet Shop Clínica Veterinária</t>
  </si>
  <si>
    <t>R. Benedito Valadares, 94 - Centro, Paraopeba - MG, 35774-000, Brazil</t>
  </si>
  <si>
    <t>Posto de saúde do centro</t>
  </si>
  <si>
    <t>Referência: Em cima da Styllus -antigo cinema - Escritório- EMPRÉSTIMOS -FINANCIAMENTOS EM GERAL NOVO ENDEREÇO :, PRAÇA MANOEL ANTÔNIO DA SILVA, SALA 02 - CENTRO, Paraopeba - MG, 35774-000, Brazil</t>
  </si>
  <si>
    <t>Unidade Basica de Saude Maria Eugenia Gonçalves "Dona Lia"</t>
  </si>
  <si>
    <t>R. do Cedro, 241, Paraopeba - MG, 35774-000, Brazil</t>
  </si>
  <si>
    <t>PRAÇA MANOEL ANTONIO DA SILVA</t>
  </si>
  <si>
    <t>Praça Manoel Antonio da Silva - centro, Paraopeba - MG, 35774-000, Brazil</t>
  </si>
  <si>
    <t>Laboratório São José</t>
  </si>
  <si>
    <t>R. Vander Moreira, 159, Paraopeba - MG, 35774-000, Brazil</t>
  </si>
  <si>
    <t>Paraopeba - State of Minas Gerais, 35774-000, Brazil</t>
  </si>
  <si>
    <t>Centro Assistencial Paulo de Tarso</t>
  </si>
  <si>
    <t>R. Teófilo Otoní, 224 - Centro, Sete Lagoas - MG, 35701-007, Brazil</t>
  </si>
  <si>
    <t>Unimed Sete Lagoas Cooperativa de Trabalho Médico</t>
  </si>
  <si>
    <t>Praca Coronel Bernardino 186 ltr B, Paraopeba - MG, 35774-000, Brazil</t>
  </si>
  <si>
    <t>Casa de Caridade de Passa Quatro</t>
  </si>
  <si>
    <t>Avenida Coronel Antônio Ribeiro Pereira, 632 - Passa Quatro, MG, 37460-000, Brazil</t>
  </si>
  <si>
    <t>Pronto Socorro Municipal SUS</t>
  </si>
  <si>
    <t>av Coronel Antonio Ribeiro Pereira, 632 - Passa Quatro, MG, 37460-000, Brazil</t>
  </si>
  <si>
    <t>Posto de Saúde Publico</t>
  </si>
  <si>
    <t>R. Itamonte - Passa Quatro, MG, 37460-000, Brazil</t>
  </si>
  <si>
    <t>Av. Eunice Leiete, 122, Passa Tempo - MG, 35537-000, Brazil</t>
  </si>
  <si>
    <t>Santa Casa de Misericórdia de Passa Tempo</t>
  </si>
  <si>
    <t>Av. Eunice L, 159, Passa Tempo - MG, 35537-000, Brazil</t>
  </si>
  <si>
    <t>R. Aiuruoca, Passa-Vinte - MG, 37330-000, Brazil</t>
  </si>
  <si>
    <t>Hospital São José Passabém</t>
  </si>
  <si>
    <t>R. João Antônio Ferreira, 118 - Centro, Passabém - MG, 35810-000, Brazil</t>
  </si>
  <si>
    <t>Hospital Unimed - Passos</t>
  </si>
  <si>
    <t>Av. Dr. Breno Soares Maia, 236 - Belo Horizonte, Passos - MG, 37900-110, Brazil</t>
  </si>
  <si>
    <t>Santa Casa de Misericórdia de Passos</t>
  </si>
  <si>
    <t>R. Santa Casa, 164 - Santa Casa, Passos - MG, 37904-020, Brazil</t>
  </si>
  <si>
    <t>Hospital Otto Krakauer</t>
  </si>
  <si>
    <t>R. Olávo Bilac, 269 - Penha, Passos - MG, Brazil</t>
  </si>
  <si>
    <t>R. Barão de Passos, 1785 - Jardim Santa Luzia, Passos - MG, 37900-048, Brazil</t>
  </si>
  <si>
    <t>Centro de Especialidades - Sao Lucas</t>
  </si>
  <si>
    <t>Av. Comendador Francisco Avelino Maia, 1160 - Canjeranus, Passos - MG, 37902-308, Brazil</t>
  </si>
  <si>
    <t>Promai Passos Mg</t>
  </si>
  <si>
    <t>R. Santa Casa - Santa Casa, Passos - MG, 37904-020, Brazil</t>
  </si>
  <si>
    <t>Cardiologia clínica e Pediátrica</t>
  </si>
  <si>
    <t>Santa Casa, Passos - State of Minas Gerais, 37904-022, Brazil</t>
  </si>
  <si>
    <t>Santa Casa, Passos - State of Minas Gerais, Brazil</t>
  </si>
  <si>
    <t>Policlínica 1 da Santa Casa de Misericórdia de Passos</t>
  </si>
  <si>
    <t>R. Santa Casa, 123 - Santa Casa, Passos - MG, 37904-020, Brazil</t>
  </si>
  <si>
    <t>NEESP-Núcleo de Enfermagem e Especialidade em Saúde de Passos</t>
  </si>
  <si>
    <t>Av. Arouca, 477 - Centro, Passos - MG, 37900-152, Brazil</t>
  </si>
  <si>
    <t>Policlínica 2 da Santa Casa de Misericórdia de Passos</t>
  </si>
  <si>
    <t>Av. Dr. Breno Soares Maia, 519 - Belo Horizonte, Passos - MG, 37900-110, Brazil</t>
  </si>
  <si>
    <t>Centro de Vida Saudável SCMP</t>
  </si>
  <si>
    <t>R. Dr Sepúlveda, 703 - Coimbras, Passos - MG, 37904-260, Brazil</t>
  </si>
  <si>
    <t>Ambulatório São Domingos</t>
  </si>
  <si>
    <t>Praca São Domingos - s/n, Passos - MG, 37900-268, Brazil</t>
  </si>
  <si>
    <t>Cidade da Saúde do Saber</t>
  </si>
  <si>
    <t>Núcleo de Atenção à Saúde Unimed - Passos</t>
  </si>
  <si>
    <t>R. Lavras, 568 - Muarama, Passos - MG, 37902-314, Brazil</t>
  </si>
  <si>
    <t>Centro De Diagnósticos</t>
  </si>
  <si>
    <t>Santa Casa, Passos - State of Minas Gerais, 37904-028, Brazil</t>
  </si>
  <si>
    <t>Samu Base Descentralizada Passos</t>
  </si>
  <si>
    <t>Av. Comendador Francisco Avelino Maia, 3200 - Canjeranus, Passos - MG, 37900-001, Brazil</t>
  </si>
  <si>
    <t>Gastro Clínica</t>
  </si>
  <si>
    <t>Av. Comendador Francisco Avelino Maia - Santa Casa, Passos - MG, 37900-082, Brazil</t>
  </si>
  <si>
    <t>Secretaria de Saúde - Recepção</t>
  </si>
  <si>
    <t>R. Três de Maio, 35 - Centro, Passos - MG, 37900-124, Brazil</t>
  </si>
  <si>
    <t>796J+7X Cidade da Saúde e do Saber - SCMP - MG-050, KM 356, Passos - MG, 37902-538, Brazil</t>
  </si>
  <si>
    <t>Plano de Saúde São Francisco Clínicas</t>
  </si>
  <si>
    <t>GAPOP-R | Grupo de Apoio a Pacientes Oncológicos de Passos e Região</t>
  </si>
  <si>
    <t>R. Boa Vista, 55 - Santa Casa, Passos - MG, 37904-018, Brazil</t>
  </si>
  <si>
    <t>PSF Coimbrãs 2</t>
  </si>
  <si>
    <t>R. Coimbras, 1170 - Coimbras, Passos - MG, 37904-278, Brazil</t>
  </si>
  <si>
    <t>Paramédicos</t>
  </si>
  <si>
    <t>R. Santa Casa, 133 - Centro, Passos - MG, 37900-000, Brazil</t>
  </si>
  <si>
    <t>Oncologia Clínica</t>
  </si>
  <si>
    <t>Estomalife filial</t>
  </si>
  <si>
    <t>Tv. Belo Horizonte - Belo Horizonte, Passos - MG, 37900-022, Brazil</t>
  </si>
  <si>
    <t>Sede Administrativa da Unimed Sudoeste de Minas</t>
  </si>
  <si>
    <t>Av. Dr. Breno Soares Maia, 264 - Belo Horizonte, Passos - MG, 37900-110, Brazil</t>
  </si>
  <si>
    <t>Reumatologia</t>
  </si>
  <si>
    <t>CION</t>
  </si>
  <si>
    <t>R. José Merchioratto, 174 - 401 - 402 - Santa Casa, Passos - MG, 37904-022, Brazil</t>
  </si>
  <si>
    <t>Orthocampus | Produtos Ortopédicos | Passos MG</t>
  </si>
  <si>
    <t>R. Saldanha da Gama, 11 - Santa Casa, Passos - MG, 37904-024, Brazil</t>
  </si>
  <si>
    <t>Estomalife Cirúrgica</t>
  </si>
  <si>
    <t>R. Santa Casa, n° 111 - Santa Casa, Passos - MG, 37904-020, Brazil</t>
  </si>
  <si>
    <t>R. dos Funcionários, 595 - Belo Horizonte, Passos - MG, 37900-016, Brazil</t>
  </si>
  <si>
    <t>Auditório e Consultórios</t>
  </si>
  <si>
    <t>R. Ouro Preto, 428 - Centro, Passos - MG, 37900-032, Brazil</t>
  </si>
  <si>
    <t>Dr. Nicollas Nunes Rabelo - Neurocirurgião em Passos Minas Gerais</t>
  </si>
  <si>
    <t>Rua Santa Casa, 223, SALA 01 E SALA 02 Edifício MED CENTER - Santa Casa, Passos - MG, 37904-020, Brazil</t>
  </si>
  <si>
    <t>Associação do Hospital de Caridade de Três Passos</t>
  </si>
  <si>
    <t>R. Mario Tota, 157 - Centro, Três Passos - RS, 98600-000, Brazil</t>
  </si>
  <si>
    <t>Dr. Claudio Diundy Okawa</t>
  </si>
  <si>
    <t>R. Santa Casa, 223 - sala 04 - Santa Casa, Passos - MG, 37904-020, Brazil</t>
  </si>
  <si>
    <t>Clínica Médica Cleiton Piotto</t>
  </si>
  <si>
    <t>R. Boa Vista, 140 - Santa Casa, Passos - MG, 37904-018, Brazil</t>
  </si>
  <si>
    <t>Plano de Saúde Santa Casa</t>
  </si>
  <si>
    <t>R. José Merchioratto, 313 - Santa Casa, Passos - MG, 37904-022, Brazil</t>
  </si>
  <si>
    <t>Medcenter</t>
  </si>
  <si>
    <t>R. Santa Casa, 223 - Centro, Passos - MG, 37904-020, Brazil</t>
  </si>
  <si>
    <t>Clinica Amo</t>
  </si>
  <si>
    <t>R. Elvira Silveira Coimbra - Centro, Passos - MG, 37900-042, Brazil</t>
  </si>
  <si>
    <t>UBS Penha</t>
  </si>
  <si>
    <t>Av. Liquinha da Silveira, 235 - COHAB, Passos - MG, 37903-064, Brazil</t>
  </si>
  <si>
    <t>UBIZ CAR PASSOS</t>
  </si>
  <si>
    <t>Av. Comendador Francisco Avelino Maia, 3643 - Canjeranus, Passos - MG, 37900-113, Brazil</t>
  </si>
  <si>
    <t>Clincorp Cardiologia - Dr Luís Fernando Lopes de Oliveira</t>
  </si>
  <si>
    <t>Rua José Merchioratto, 174, 1 andar, sala 101 - Santa Casa, Passos - MG, 37904-022, Brazil</t>
  </si>
  <si>
    <t>Evaldo J Carvalho</t>
  </si>
  <si>
    <t>Av. Comendador Francisco Avelino Maia, 1730 - Canjeranus, Passos - MG, 37900-000, Brazil</t>
  </si>
  <si>
    <t>USF Penha I</t>
  </si>
  <si>
    <t>R. Pitangui, 131 - COHAB II, Passos - MG, 37903-194, Brazil</t>
  </si>
  <si>
    <t>USF Carmelo</t>
  </si>
  <si>
    <t>R. Santa Mônica, 63 - Carmelo, Passos - MG, 37900-176, Brazil</t>
  </si>
  <si>
    <t>Hospital Odontológico Eliodonto</t>
  </si>
  <si>
    <t>R. Dr. Manoel Patti, 521 - Muarama, Passos - MG, 37902-312, Brazil</t>
  </si>
  <si>
    <t>Ambulatório Vida Saudável</t>
  </si>
  <si>
    <t>Revigore Centro Medico Passos</t>
  </si>
  <si>
    <t>R. Dr. Saturnino, 177 - Centro, Passos - MG, 37900-044, Brazil</t>
  </si>
  <si>
    <t>Santa Casa de Misericórdia de Passos, Gastroenterologia</t>
  </si>
  <si>
    <t>Superintendência Regional de Saúde de Passos</t>
  </si>
  <si>
    <t>R. Santa Inês, 903 - Centro, Passos - MG, 37902-377, Brazil</t>
  </si>
  <si>
    <t>AAADr.JAP Veterinário 24HorasEmDomicílioPassoseRegião</t>
  </si>
  <si>
    <t>R. Barão de Passos, 625 - Centro, Passos - MG, 37900-048, Brazil</t>
  </si>
  <si>
    <t>R. Barão de Passos, 1785-1951 - Centro, Passos - MG, 37900-048, Brazil</t>
  </si>
  <si>
    <t>AmorSaúde Passos</t>
  </si>
  <si>
    <t>Av. Comendador Francisco Avelino Maia, 3672 - Canjeranus, Passos - MG, 37902-366, Brazil</t>
  </si>
  <si>
    <t>USF Bela Vista I</t>
  </si>
  <si>
    <t>R. Rio de Janeiro, 26 - Jardim Bela Vista, Passos - MG, 37900-246, Brazil</t>
  </si>
  <si>
    <t>R. Dr. Geraldo Ataíde, 315, Patis - MG, 39425-000, Brazil</t>
  </si>
  <si>
    <t>R. Padre Caldeira, 386 - Centro, Patos de Minas - MG, 38700-044, Brazil</t>
  </si>
  <si>
    <t>HOSPITAL SANTA CASA DE MISERICÓRDIA DE PATOS DE MINAS</t>
  </si>
  <si>
    <t>Av. Marabá, 901 - Bela Vista, Patos de Minas - MG, 38703-236, Brazil</t>
  </si>
  <si>
    <t>Av. Getúlio Vargas, 702 - Centro, Patos de Minas - MG, 38700-128, Brazil</t>
  </si>
  <si>
    <t>Vera Cruz Hospital</t>
  </si>
  <si>
    <t>R. Dr. Marcolino, 1000 - Centro, Patos de Minas - MG, 38700-160, Brazil</t>
  </si>
  <si>
    <t>Casa de Saúde e Maternidade Nossa Senhora de Fátima</t>
  </si>
  <si>
    <t>R. Padre Caldeira, 354 - São Francisco, Patos de Minas - MG, 38700-044, Brazil</t>
  </si>
  <si>
    <t>Hospital Universitário Municipal</t>
  </si>
  <si>
    <t>Caiçaras, Patos de Minas - State of Minas Gerais, 38703-236, Brazil</t>
  </si>
  <si>
    <t>R. José dos Reis, 77 - Centro, Patos de Minas - MG, 38700-180, Brazil</t>
  </si>
  <si>
    <t>Hospital Actual</t>
  </si>
  <si>
    <t>Av. Paranaíba, 695 - Centro, Patos de Minas - MG, 38700-000, Brazil</t>
  </si>
  <si>
    <t>IMAC</t>
  </si>
  <si>
    <t>Av. Brasil, 510 - Centro, Patos de Minas - MG, 38700-188, Brazil</t>
  </si>
  <si>
    <t>Centro Estadual de Atenção Especializada</t>
  </si>
  <si>
    <t>R. Henrique Cota, 84 - Bela Vista, Patos de Minas - MG, 38703-249, Brazil</t>
  </si>
  <si>
    <t>UPA - Patos de Minas</t>
  </si>
  <si>
    <t>R. Peluzo, 238 - Jardim Peluzzo, Patos de Minas - MG, 38700-971, Brazil</t>
  </si>
  <si>
    <t>Centro Medico Lorcena Reis</t>
  </si>
  <si>
    <t>R. Dr. Marcolino, 1108 - Centro, Patos de Minas - MG, 38701-160, Brazil</t>
  </si>
  <si>
    <t>Mini Hospital</t>
  </si>
  <si>
    <t>Bela Vista, Patos de Minas - State of Minas Gerais, 38703-249, Brazil</t>
  </si>
  <si>
    <t>Pronto Atendimento Hospital Regional Antônio Dias</t>
  </si>
  <si>
    <t>R. Cônego Getúlio, 216 - Centro, Patos de Minas - MG, 38700-150, Brazil</t>
  </si>
  <si>
    <t>Ortopedia e Traumatologia Hospital Vera Cruz</t>
  </si>
  <si>
    <t>Hospital de Olhos Alto Paranaíba</t>
  </si>
  <si>
    <t>R. Maestro Randolfo, 125 - Centro, Patos de Minas - MG, 38700-082, Brazil</t>
  </si>
  <si>
    <t>Imacot - Ortopedia e Traumatologia - Imaculada Conceição</t>
  </si>
  <si>
    <t>Anexo ao Imac - Av. Brasil, 510 - Centro, Patos de Minas - MG, 38700-188, Brazil</t>
  </si>
  <si>
    <t>Lincoln Cardoso - Cirurgião Bucomaxilofacial</t>
  </si>
  <si>
    <t>Hospital Nossa Senhora de Fátima, R. Padre Caldeira, 386 - Centro, Patos de Minas - MG, 38700-044, Brazil</t>
  </si>
  <si>
    <t>Clínica Médica Impar Patos de Minas</t>
  </si>
  <si>
    <t>R. Mal. Floriano, 179 - Centro, Patos de Minas - MG, 38700-182, Brazil</t>
  </si>
  <si>
    <t>Clínica da Cidade - Patos de Minas</t>
  </si>
  <si>
    <t>R. Maj. Gote, 1058 - Alto dos Caicaras, Patos de Minas - MG, 38702-054, Brazil</t>
  </si>
  <si>
    <t>Dr. Frank Alves Rosa CRM 40870 - Otorrinolaringologista</t>
  </si>
  <si>
    <t>R. Dr. Marcolino, n 1000 - Centro, Patos de Minas - MG, 38701-211, Brazil</t>
  </si>
  <si>
    <t>Norte - Núcleo de Ortopedia e Traumatologia Especializada</t>
  </si>
  <si>
    <t>R. Padre Caldeira, 385 - 4º andar - Centro, Patos de Minas - MG, 38700-044, Brazil</t>
  </si>
  <si>
    <t>Ceip</t>
  </si>
  <si>
    <t>Centro, Patos de Minas - State of Minas Gerais, 38705-180, Brazil</t>
  </si>
  <si>
    <t>Dr. Lucas Tobias A. Queiroz | Cirurgião do Aparelho Digestivo em Patos de Minas</t>
  </si>
  <si>
    <t>IMAC - Hospital Imaculada Conceição, Av. Brasil, 510 - Centro, Patos de Minas - MG, 38700-188, Brazil</t>
  </si>
  <si>
    <t>Clinic Medic Image Diagnostics</t>
  </si>
  <si>
    <t>R. Dr. Marcolino, 768 - Centro, Patos de Minas - MG, 38700-160, Brazil</t>
  </si>
  <si>
    <t>CMT - Clinica Missao Terapeutica</t>
  </si>
  <si>
    <t>Br | 365, Patos de Minas - MG, Brazil</t>
  </si>
  <si>
    <t>Pathos Centro Médico - Médicos Em Patos De Minas</t>
  </si>
  <si>
    <t>Praça Desembargador Frederico, 151 - Centro, Patos de Minas - MG, 38700-118, Brazil</t>
  </si>
  <si>
    <t>Instituto Pró-Vida CCATO</t>
  </si>
  <si>
    <t>R. Patrocínio, 291 - Santo Antônio, Patos de Minas - MG, 38700-364, Brazil</t>
  </si>
  <si>
    <t>Consultórios Vera Cruz</t>
  </si>
  <si>
    <t>Lagoa Grande, Patos de Minas - State of Minas Gerais, 38700-248, Brazil</t>
  </si>
  <si>
    <t>Clínica do Rim do Alto Paranaíba</t>
  </si>
  <si>
    <t>Av. Paranaíba, 1157A - Brasil, Patos de Minas - MG, 38700-117, Brazil</t>
  </si>
  <si>
    <t>Cliuca Doutor Juniho</t>
  </si>
  <si>
    <t>presidente, R. Pref. Camundinho, Patos de Minas - MG, Brazil</t>
  </si>
  <si>
    <t>Dr Moacir Assunção Urologista Hosp Vera Cruz</t>
  </si>
  <si>
    <t>R. Dr. Marcolino, 1000 - 1º andar - Centro, Patos de Minas - MG, 38700-160, Brazil</t>
  </si>
  <si>
    <t>R. Ana de Oliveira, 181 - Centro, Patos de Minas - MG, 38700-006, Brazil</t>
  </si>
  <si>
    <t>Dr. Pablo de Andrade - Ortopedia e Cirurgia da Mão - Vera Cruz Hospital</t>
  </si>
  <si>
    <t>R. Dr. Marcolino, 1000 - Centro, Patos de Minas - MG, 38700-158, Brazil</t>
  </si>
  <si>
    <t>Vacinas Santa Clara</t>
  </si>
  <si>
    <t>R. Bernardes de Assis, 110 - Centro, Patos de Minas - MG, 38700-028, Brazil</t>
  </si>
  <si>
    <t>Dra Daniela Nascimento | Clínica Médica | Gastroenterologista</t>
  </si>
  <si>
    <t>Clínica Cuidar Ltda - Vacinas</t>
  </si>
  <si>
    <t>R. Mal. Floriano, 236 - Centro, Patos de Minas - MG, 38700-182, Brazil</t>
  </si>
  <si>
    <t>MEDICAL CENTER CMD</t>
  </si>
  <si>
    <t>Praça do Rosário, 21 - Rosário, Patos de Minas - MG, 38701-018, Brazil</t>
  </si>
  <si>
    <t>Centro, Patos de Minas - State of Minas Gerais, 38700-182, Brazil</t>
  </si>
  <si>
    <t>DR. MARCOS MONTEIRO - CIRURGIA VASCULAR - HOSPITAL VERA CRUZ - PATOS DE MINAS</t>
  </si>
  <si>
    <t>Unimed Patos de Minas</t>
  </si>
  <si>
    <t>R. Olegário Maciel, 413 - Centro, Patos de Minas - MG, 38700-122, Brazil</t>
  </si>
  <si>
    <t>Táxi Hospital Regional</t>
  </si>
  <si>
    <t>Dra. Débora Luiza S. Amaral</t>
  </si>
  <si>
    <t>Av. Brasil, 510 - 5° andar - Centro, Patos de Minas - MG, 38700-117, Brazil</t>
  </si>
  <si>
    <t>Clínica Do Pulmão</t>
  </si>
  <si>
    <t>Av. Brasil, 783 - Brasil, Patos de Minas - MG, 38700-188, Brazil</t>
  </si>
  <si>
    <t>Dr. Luiz Henrique Bernardes</t>
  </si>
  <si>
    <t>Av. Paranaíba, 695 - Centro, Patos de Minas - MG, 38700-117, Brazil</t>
  </si>
  <si>
    <t>R. Peregrino Filho, 199 - Brasília, Patos - PB, 58700-450, Brazil</t>
  </si>
  <si>
    <t>Dr. Dimítrius Stamoulis - Embolização de miomas</t>
  </si>
  <si>
    <t>R. Padre Caldeira, 386 - HNSF, Patos de Minas - MG, 38700-044, Brazil</t>
  </si>
  <si>
    <t>Unimed Patos de Minas Sede Administrativa</t>
  </si>
  <si>
    <t>Av. Brasil, 966 - Centro, Patos de Minas - MG, 38700-188, Brazil</t>
  </si>
  <si>
    <t>LR Manutenção Hospitalar - Manutenção em Máquinas de Hemodiálise</t>
  </si>
  <si>
    <t>R. Santa Cruz, N° 239 - São Francisco, Patos de Minas - MG, 38702-042, Brazil</t>
  </si>
  <si>
    <t>Dr. Ronaldo Tiago | Ortopedista | Ortopedia Pediátrica | Traumatologia | Reconstrução e Alongamento Ósseo</t>
  </si>
  <si>
    <t>Dr. Rodrigo Alex Teixeira</t>
  </si>
  <si>
    <t>Av. Brasil, 510 - prédio IMAC 5 andar - Centro, Patos de Minas - MG, 38700-385, Brazil</t>
  </si>
  <si>
    <t>Queiroz Pinheiro - Saúde Ocupacional</t>
  </si>
  <si>
    <t>Av. Getúlio Vargas, nº 556 - Centro, Patos de Minas - MG, 38700-128, Brazil</t>
  </si>
  <si>
    <t>Consultorio Dr. Fábio Nascimento</t>
  </si>
  <si>
    <t>R. Cel. Augusto Ferreira, 43 - Centro, Patos de Minas - MG, 38700-158, Brazil</t>
  </si>
  <si>
    <t>Dr. Dimitrius Stamoulis - Biópsia guiada por imagem</t>
  </si>
  <si>
    <t>USF JARDIM PARAÍSO</t>
  </si>
  <si>
    <t>R. Joaquim Guimarães Maia, 42 - Jardim Paraiso, Patos de Minas - MG, 38703-054, Brazil</t>
  </si>
  <si>
    <t>Hospital Med Center</t>
  </si>
  <si>
    <t>R. Otávio de Brito, 20 - São Lucas, Patrocínio - MG, 38740-000, Brazil</t>
  </si>
  <si>
    <t>Hospital Santa Casa de Patrocínio</t>
  </si>
  <si>
    <t>Praça Honorico Nunes, 522 - São Vicente, Patrocínio - MG, 38740-120, Brazil</t>
  </si>
  <si>
    <t>Pronto Socorro Municipal Terezinha Moreira Marra-Patrocinio</t>
  </si>
  <si>
    <t>R. Otávio de Brito, 21 - São Lucas, Patrocínio - MG, 38740-000, Brazil</t>
  </si>
  <si>
    <t>HOSPITAL DAS CLINICAS DE PATROCINIO LTDA</t>
  </si>
  <si>
    <t>Av. João Alves do Nascimento, 2264 - Centro, Patrocínio - MG, 38744-528, Brazil</t>
  </si>
  <si>
    <t>Hospital do Câncer Dr José Figueiredo</t>
  </si>
  <si>
    <t>Av. Rad. Pedro Alves do Nascimento, 2010 - Patrocínio, MG, 38740-000, Brazil</t>
  </si>
  <si>
    <t>Pronto Socorro Dr. Carlos Afonso Nunes</t>
  </si>
  <si>
    <t>R. Joaquim Otávio de Brito, S/N - Centro, Patrocínio - MG, 38740-070, Brazil</t>
  </si>
  <si>
    <t>policlinica</t>
  </si>
  <si>
    <t>Av. José Maria Alkimim, 415 - Centro, Patrocínio - MG, 38740-000, Brazil</t>
  </si>
  <si>
    <t>Av. João Alves do Nascimento, 600 - São Lucas, Patrocínio - MG, 38740-000, Brazil</t>
  </si>
  <si>
    <t>CENTRO MEDICO SANTA CASA DE PATROCÍNIO</t>
  </si>
  <si>
    <t>Av. João Alves do Nascimento, 905 - São Lucas, Patrocínio - MG, 38740-000, Brazil</t>
  </si>
  <si>
    <t>HC PATROCÍNIO</t>
  </si>
  <si>
    <t>2292+XV - Patrocínio, MG, 38740-000, Brazil</t>
  </si>
  <si>
    <t>Hospital de Patrocínio de Muriaé</t>
  </si>
  <si>
    <t>R. João Pinheiro, 4 - Patrocinio Do Muriae, Patrocínio do Muriaé - MG, 36860-000, Brazil</t>
  </si>
  <si>
    <t>Hospital Nascipe Daher</t>
  </si>
  <si>
    <t>R. João Pinheiro, 10 - Patrocinio Do Muriae, Patrocínio do Muriaé - MG, 36860-000, Brazil</t>
  </si>
  <si>
    <t>UBS de Paula Candido</t>
  </si>
  <si>
    <t>R. Cap. Martinho - Paula Cândido, MG, 36544-000, Brazil</t>
  </si>
  <si>
    <t>Unidade Saúde Família Zona C Paula Candido</t>
  </si>
  <si>
    <t>Praça Nossa Senhora das Dores - Paula Cândido, MG, 36544-000, Brazil</t>
  </si>
  <si>
    <t>Fundação Municipal de Saúde de Paula Cândido</t>
  </si>
  <si>
    <t>Praca Rosário - s/n, Paula Cândido - MG, 36544-000, Brazil</t>
  </si>
  <si>
    <t>Laboratório Nossa Senhora do Rosário</t>
  </si>
  <si>
    <t>R. Rute Alves Teixeira, 126 - Paula Cândido, MG, 36544-000, Brazil</t>
  </si>
  <si>
    <t>Paula Cândido, State of Minas Gerais, 36544-000, Brazil</t>
  </si>
  <si>
    <t>City of Paula Cândido</t>
  </si>
  <si>
    <t>R. Monsenhor Lisboa, 251 - Centro, Paula Cândido - MG, 36544-000, Brazil</t>
  </si>
  <si>
    <t>Paula Cândido - State of Minas Gerais, 36544-000, Brazil</t>
  </si>
  <si>
    <t>Ponto de taxi</t>
  </si>
  <si>
    <t>R. Monsenhor Lisboa, 309 - Centro, Paula Cândido - MG, 36544-000, Brazil</t>
  </si>
  <si>
    <t>Paulistas - State of Minas Gerais, 39765-000, Brazil</t>
  </si>
  <si>
    <t>Hospital Nossa Senhora das Neves</t>
  </si>
  <si>
    <t>R. Nuno Gomes dos Santos, 59, Pavão - MG, 39807-000, Brazil</t>
  </si>
  <si>
    <t>R. Horácio de Freitas, 29 - Centro, Peçanha - MG, 39700-000, Brazil</t>
  </si>
  <si>
    <t>hospital Ferreira Da Silva</t>
  </si>
  <si>
    <t>R. Deonila Ruas Santos, 232-402 - Bela Vista, Pedra Azul - MG, 39970-000, Brazil</t>
  </si>
  <si>
    <t>R. Leopoldino Almeida, 101, Pedra Bonita - MG, 35364-000, Brazil</t>
  </si>
  <si>
    <t>PSF Mizael Pinto dos Santos</t>
  </si>
  <si>
    <t>Rua Francisco Nunes, 10, Pedra do Indaiá - MG, 35565-000, Brazil</t>
  </si>
  <si>
    <t>PSF DR OMAR FERREIRA DA COSTA</t>
  </si>
  <si>
    <t>R. Nova, 11 - Centro em, Pedra do Indaiá - MG, 35565-000, Brazil</t>
  </si>
  <si>
    <t>Prefeitura Municipal de Pedra do Indaiá</t>
  </si>
  <si>
    <t>Av. Primeiro de Março, 891, Pedra do Indaiá - MG, 35565-000, Brazil</t>
  </si>
  <si>
    <t>U.B.S Pedra Dourada</t>
  </si>
  <si>
    <t>285,, R. e, 201, Pedra Dourada - MG, 36847-000, Brazil</t>
  </si>
  <si>
    <t>Centro de Saúde Pedra Dourada</t>
  </si>
  <si>
    <t>R. Alexandre Fava, 25, Pedra Dourada - MG, 36847-000, Brazil</t>
  </si>
  <si>
    <t>Santa Casa de Misericórdia de Pedralva</t>
  </si>
  <si>
    <t>Praça Ana Maria Divino, 20 - Centro, Pedralva - MG, 37520-000, Brazil</t>
  </si>
  <si>
    <t>Unidade Basica de Saude-Centro</t>
  </si>
  <si>
    <t>R. Presisdente Vargas Júnior, 213 - Centro, Pedralva - MG, 37520-000, Brazil</t>
  </si>
  <si>
    <t>69, R. 21, 1, Pedras de Maria da Cruz - MG, 39492-000, Brazil</t>
  </si>
  <si>
    <t>Santa Casa de Misericórdia de Pedrinópolis</t>
  </si>
  <si>
    <t>Rua Abilio Rodrigues, 15, Pedrinópolis - MG, 38178-000, Brazil</t>
  </si>
  <si>
    <t>Pronto Atendimento e Hospital Municipal de Pedro Leopoldo</t>
  </si>
  <si>
    <t>R. Progresso, 985 - Centro, Pedro Leopoldo - MG, 33250-045, Brazil</t>
  </si>
  <si>
    <t>Hospital Municipal Francisco Gonçalves</t>
  </si>
  <si>
    <t>R. Progresso, 985 - Centro, Pedro Leopoldo - MG, 33600-000, Brazil</t>
  </si>
  <si>
    <t>Hospital De Campanha Da F.A.B</t>
  </si>
  <si>
    <t>R. Anélio Caldas, 309 - Dona Julia, Pedro Leopoldo - MG, 33600-000, Brazil</t>
  </si>
  <si>
    <t>Maternidade ( MHC )</t>
  </si>
  <si>
    <t>Terminal Rodoviário de Pedro Leopoldo - Centro, Pedro Leopoldo - MG, 33600-000, Brazil</t>
  </si>
  <si>
    <t>Centro Medico Pedro Leopoldo</t>
  </si>
  <si>
    <t>R. Dr. Rocha, 837 - Sala 03 - Centro, Pedro Leopoldo - MG, 33600-000, Brazil</t>
  </si>
  <si>
    <t>283, R. Profa. Sara Zaidan, 1, Teixeiras - MG, 36580-000, Brazil</t>
  </si>
  <si>
    <t>Prefeitura Municipal de Pedro Teixeira</t>
  </si>
  <si>
    <t>R. Prof. Joao Lins, 447, Pedro Teixeira - MG, 36148-000, Brazil</t>
  </si>
  <si>
    <t>Hospital Municipal São José Operário</t>
  </si>
  <si>
    <t>R. Gov. Valadares, 22 - São Cristóvão, Cabo Frio - RJ, 28909-010, Brazil</t>
  </si>
  <si>
    <t>Hospital Municipal Pedro II</t>
  </si>
  <si>
    <t>R. do Prado, 325 - Santa Cruz, Rio de Janeiro - RJ, 23555-012, Brazil</t>
  </si>
  <si>
    <t>Hospital Raul Sertã</t>
  </si>
  <si>
    <t>Av. Pres. Costa e Silva, 834 - Centro, Nova Friburgo - RJ, 28630-000, Brazil</t>
  </si>
  <si>
    <t>Clínica Saúde Center - Dentistas e Médicos</t>
  </si>
  <si>
    <t>Dentista - Rua Antônio de Pádua Bittencourt, 60 - Centro, Teixeiras - MG, 36580-000, Brazil</t>
  </si>
  <si>
    <t>Hospital Regional de Ferraz de Vasconcelos Dr. Osiris Florindo Coelho</t>
  </si>
  <si>
    <t>R. Princesa Isabel, 270 - Vila Correa, Ferraz de Vasconcelos - SP, 08502-200, Brazil</t>
  </si>
  <si>
    <t>Hospital Norte D'Or: Pronto Atendimento, Emergência, Centro Cirúrgico Rio de Janeiro RJ</t>
  </si>
  <si>
    <t>R. Carolina Machado, 38 - Cascadura, Rio de Janeiro - RJ, 21350-135, Brazil</t>
  </si>
  <si>
    <t>Miguel Couto Municipal Hospital</t>
  </si>
  <si>
    <t>Rua Mario Ribeiro, 117 - Gávea, Rio de Janeiro - RJ, 22430-160, Brazil</t>
  </si>
  <si>
    <t>Examinar clínica medica e psicológica.</t>
  </si>
  <si>
    <t>R. Cel. José Virgílio, 71 - Lima Duarte, MG, 36140-000, Brazil</t>
  </si>
  <si>
    <t>Hospital Clinerp</t>
  </si>
  <si>
    <t>R. Raul Veiga, 1 - 4º Andar - Centro, Cabo Frio - RJ, 28907-090, Brazil</t>
  </si>
  <si>
    <t>Dr. Tarcisio Hebert</t>
  </si>
  <si>
    <t>R. Viêira Pinto, 175 - Lima Duarte, MG, 36140-000, Brazil</t>
  </si>
  <si>
    <t>Hospital São José do Avaí</t>
  </si>
  <si>
    <t>R. Cel. Luís Ferraz, 397 - Centro, Itaperuna - RJ, 28300-000, Brazil</t>
  </si>
  <si>
    <t>Central dos Hospitais</t>
  </si>
  <si>
    <t>R. Carangola, 225 - Santo Antônio, Belo Horizonte - MG, 30330-240, Brazil</t>
  </si>
  <si>
    <t>UBS de Pequeri</t>
  </si>
  <si>
    <t>R. Fernando Magri, 360, Pequeri - MG, 36610-000, Brazil</t>
  </si>
  <si>
    <t>Psf De Pequi</t>
  </si>
  <si>
    <t>Praça São Vicente, 95, Pequi - MG, 35667-000, Brazil</t>
  </si>
  <si>
    <t>Centro De Saúde De Pequi</t>
  </si>
  <si>
    <t>R. João de Souza Barbosa, 330, Pequi - MG, 35667-000, Brazil</t>
  </si>
  <si>
    <t>Av. Doze de Dezembro, 577-691, Perdigão - MG, 35515-000, Brazil</t>
  </si>
  <si>
    <t>R. Carmo da Mata, 604-678, Perdigão - MG, 35515-000, Brazil</t>
  </si>
  <si>
    <t>AMBULATORIO MUNICIPAL DE PERDIGAO</t>
  </si>
  <si>
    <t>R. Padre Alfredo Dohr, 60 - CENTRO, Perdigão - MG, 35545-000, Brazil</t>
  </si>
  <si>
    <t>Santa Casa de Perdizes</t>
  </si>
  <si>
    <t>Pça Getúlio Antônio Borges do Prado, 10 - Divinéia, Perdizes - MG, 38170-000, Brazil</t>
  </si>
  <si>
    <t>Pronto Socorro Santa Casa de Misericórdia Doutor Almeida Machado</t>
  </si>
  <si>
    <t>Praça Getúlio Borges do Prado, 10 - Centro, Perdizes - MG, 38170-000, Brazil</t>
  </si>
  <si>
    <t>Santa Casa de Misericórdia Dr Almeida Machado</t>
  </si>
  <si>
    <t>R. Euclídes Erothide da Silva, 782, Perdizes - MG, 38170-000, Brazil</t>
  </si>
  <si>
    <t>Posto novo horizonte</t>
  </si>
  <si>
    <t>R. Crustodio J da Silva, 200-262, Perdizes - MG, 38170-000, Brazil</t>
  </si>
  <si>
    <t>Posto de Saúde Salem Rassi</t>
  </si>
  <si>
    <t>Perdizes - State of Minas Gerais, 38170-000, Brazil</t>
  </si>
  <si>
    <t>Santa Casa de Misericórdia de Perdões</t>
  </si>
  <si>
    <t>Pr. Otávio Alvarenga, 48 - CRUZEIRO, Perdões - MG, 37260-000, Brazil</t>
  </si>
  <si>
    <t>CAROL ENFERMEIRA &amp; CONSULTORA DE AMAMENTAÇÃO</t>
  </si>
  <si>
    <t>Genésio Rodrigues - Centro, Perdões - MG, 37260-000, Brazil</t>
  </si>
  <si>
    <t>Praticca Produtos Hospitalares Perdões Mg</t>
  </si>
  <si>
    <t>R. Cutódio Felipe de Carvalho, 100 - Centro, Perdões - MG, 37260-000, Brazil</t>
  </si>
  <si>
    <t>Unidade Municipal De Saúde</t>
  </si>
  <si>
    <t>R. Sen. Milton Campos, 222-352 - Periquito, MG, 35156-000, Brazil</t>
  </si>
  <si>
    <t>Unidade De Saúde Joaquim Pedro Martins</t>
  </si>
  <si>
    <t>R. Gov. Valadares, 108 - centro, Periquito - MG, 35118-000, Brazil</t>
  </si>
  <si>
    <t>Prefeitura Municipal de Periquito</t>
  </si>
  <si>
    <t>Av. Sen. Getúlio de Carvalho, 271 - Centro, Periquito - MG, 35118-000, Brazil</t>
  </si>
  <si>
    <t>Pescador - State of Minas Gerais, 35114-000, Brazil</t>
  </si>
  <si>
    <t>UBS de Piau</t>
  </si>
  <si>
    <t>Praça Dr Dilermando Cruz, 01, Piau - MG, 36157-000, Brazil</t>
  </si>
  <si>
    <t>Prefeitura Municipal de Piau - MG</t>
  </si>
  <si>
    <t>R. Silva Jardim, 67, Piau - MG, 36157-000, Brazil</t>
  </si>
  <si>
    <t>Centro de Saúde Eloy Nogueira da Cunha</t>
  </si>
  <si>
    <t>R. Artur Sábino, 526, Piedade de Caratinga - MG, 35325-000, Brazil</t>
  </si>
  <si>
    <t>Secretaria Municipal de Saúde de Piedade de Caratinga</t>
  </si>
  <si>
    <t>Av. Nossa Sra. da Piedade, 500 - centro, Piedade de Caratinga - MG, 35325-000, Brazil</t>
  </si>
  <si>
    <t>Manoel Gonçalves Campos PSF 1 e 3</t>
  </si>
  <si>
    <t>Rua Santos Dumont, 192, Piedade de Caratinga - MG, 35325-000, Brazil</t>
  </si>
  <si>
    <t>Hospital Nossa Senhora da Conceicao Rio Casca</t>
  </si>
  <si>
    <t>R. Cel. José Vieira, 677 - Rio Casca, MG, 35370-000, Brazil</t>
  </si>
  <si>
    <t>Saudali Alimentos</t>
  </si>
  <si>
    <t>Rodovia MG 826, KM 02 s/n Zona Rural, Pte. Nova - MG, 35430-970, Brazil</t>
  </si>
  <si>
    <t>Rio Casca, State of Minas Gerais, 35370-000, Brazil</t>
  </si>
  <si>
    <t>Dairy Porto Alegre</t>
  </si>
  <si>
    <t>6.000 Av. Mário Martins de Freitas - Ana Florência, Pte. Nova - MG, 35432-077, Brazil</t>
  </si>
  <si>
    <t>Secretaria Municipal De Saude Rio Casca</t>
  </si>
  <si>
    <t>dr marino cotta, Teixeira - PB, Brazil</t>
  </si>
  <si>
    <t>PEQUENO HOSPITAL NOSSA SENHORA DA PIEDADE</t>
  </si>
  <si>
    <t>Rua Isaac Teixeira de Andrade, 59 - Centro, Piedade do Rio Grande - MG, 36227-000, Brazil</t>
  </si>
  <si>
    <t>Rua N Sr do Bomfim, 329, Piedade dos Gerais - MG, 35526-000, Brazil</t>
  </si>
  <si>
    <t>Hospital Municipal da Piedade</t>
  </si>
  <si>
    <t>R. da Capela, 96 - Piedade, Rio de Janeiro - RJ, 20740-310, Brazil</t>
  </si>
  <si>
    <t>R. Francisco Flor, 169 - São Geraldo da Piedade, MG, 39723-000, Brazil</t>
  </si>
  <si>
    <t>Hotel Central</t>
  </si>
  <si>
    <t>Piedade dos Gerais - State of Minas Gerais, 35526-000, Brazil</t>
  </si>
  <si>
    <t>Av. Provedor Randolpho Penna Júnior, 02 - Vila Nicolau Melick, Paraíba do Sul - RJ, 25850-000, Brazil</t>
  </si>
  <si>
    <t>Ee Padre Pedro Thysen</t>
  </si>
  <si>
    <t>R. Nsr. do Bonfim, 89 - Centro, Piedade dos Gerais - MG, 35476-000, Brazil</t>
  </si>
  <si>
    <t>City of Piedade dos Gerais</t>
  </si>
  <si>
    <t>R. Pres. Vargas, 42 - Centro, Piedade dos Gerais - MG, 35476-000, Brazil</t>
  </si>
  <si>
    <t>Câmara Municipal de Piedade dos Gerais</t>
  </si>
  <si>
    <t>Praca Padre Pedro Thysen 226, Piedade dos Gerais - MG, 35526-000, Brazil</t>
  </si>
  <si>
    <t>UBS Costas</t>
  </si>
  <si>
    <t>Santana do Paraopeba, Belo Vale - State of Minas Gerais, 35473-000, Brazil</t>
  </si>
  <si>
    <t>Av. Bernardo Vieira de Melo, 2071 - Piedade, Jaboatão dos Guararapes - PE, 54410-010, Brazil</t>
  </si>
  <si>
    <t>UBS Curral Moreira</t>
  </si>
  <si>
    <t>Belo Vale, State of Minas Gerais, 35473-000, Brazil</t>
  </si>
  <si>
    <t>Clínica Piedade</t>
  </si>
  <si>
    <t>Av. Bernardo Vieira de Melo, 788 - Piedade, Jaboatão dos Guararapes - PE, 54400-020, Brazil</t>
  </si>
  <si>
    <t>Unidade Saude Familia Piedade Do Paraopeba</t>
  </si>
  <si>
    <t>Rua Dos Passos, S/N - Brumadinho, MG, 35460-000, Brazil</t>
  </si>
  <si>
    <t>Santa Casa Municipal de Saúde de Pimenta</t>
  </si>
  <si>
    <t>R. Totonho Costa, 230 - Pimenta, MG, 35585-000, Brazil</t>
  </si>
  <si>
    <t>Centro de Saúde de Pimenta</t>
  </si>
  <si>
    <t>Av. Juscelino Kubitschek, 403 - Centro, Pimenta - MG, 35585-000, Brazil</t>
  </si>
  <si>
    <t>UBS - Posto de Saúde de Pingo D'Água</t>
  </si>
  <si>
    <t>Pingo-d'Água - State of Minas Gerais, 35348-000, Brazil</t>
  </si>
  <si>
    <t>Hospital Pio XII</t>
  </si>
  <si>
    <t>Praça São Sebastião, 186 - Centro, São Gotardo - MG, 38800-000, Brazil</t>
  </si>
  <si>
    <t>Prefeitura Municipal de Pingo D'água</t>
  </si>
  <si>
    <t>Av. Raimundo Albergaria, 100 - Centro, Pingo-d'Água - MG, 35348-000, Brazil</t>
  </si>
  <si>
    <t>UBS Maria de Lurdes Souza Cruz</t>
  </si>
  <si>
    <t>R. Juscelino Kubitscheck, 000 - Pintópolis, MG, 39317-000, Brazil</t>
  </si>
  <si>
    <t>Secretaria municipal de saúde de Pintópolis</t>
  </si>
  <si>
    <t>R. Santa Luzia, 184 - Pintopolis, Pintópolis - MG, 39317-000, Brazil</t>
  </si>
  <si>
    <t>R. Inácio Barroso - Sabinópolis, MG, 39750-000, Brazil</t>
  </si>
  <si>
    <t>Prefeitura Municipal de Pintópolis</t>
  </si>
  <si>
    <t>R. Juscelino Kubitscheck, 925 - Pintópolis, MG, 39317-000, Brazil</t>
  </si>
  <si>
    <t>Câmara Municipal de Pintópolis</t>
  </si>
  <si>
    <t>R. Santa Cruz, 442 - Pintópolis, MG, 39317-000, Brazil</t>
  </si>
  <si>
    <t>R. Militão Maia, 231 - Centro, Poté - MG, 39827-000, Brazil</t>
  </si>
  <si>
    <t>Associação de Caridade Hospital São Sebastião</t>
  </si>
  <si>
    <t>R. Inácio Barroso, 331 - Sabinópolis, MG, 39750-000, Brazil</t>
  </si>
  <si>
    <t>Secretaria municipal de sáude de Pintópolis</t>
  </si>
  <si>
    <t>R. Santa Cruz, 360-432 - Pintópolis, MG, 39317-000, Brazil</t>
  </si>
  <si>
    <t>Pintópolis, State of Minas Gerais, 39317-000, Brazil</t>
  </si>
  <si>
    <t>PSF Monsenhor Amantino</t>
  </si>
  <si>
    <t>R. Davi Barroso, 95 - Sabinópolis, MG, 39750-000, Brazil</t>
  </si>
  <si>
    <t>Posto De Saude Pradinho</t>
  </si>
  <si>
    <t>Unnamed Road, Bertópolis - MG, 39875-000, Brazil</t>
  </si>
  <si>
    <t>Pintópolis - State of Minas Gerais, 39317-000, Brazil</t>
  </si>
  <si>
    <t>farmácia de todos</t>
  </si>
  <si>
    <t>Hospital Joaquim Pinto Lara</t>
  </si>
  <si>
    <t>R. Joaquim Lara, Piracema - MG, 35536-000, Brazil</t>
  </si>
  <si>
    <t>POSTO DE SAÚDE - JOSÉ RESENDE FERREIRA</t>
  </si>
  <si>
    <t>R. Entre Rios, 19, Piracema - MG, 35536-000, Brazil</t>
  </si>
  <si>
    <t>UBS DR ALEXANDRE ALVES</t>
  </si>
  <si>
    <t>Pirajuba - State of Minas Gerais, 38210-000, Brazil</t>
  </si>
  <si>
    <t>R. Natal Rocha, 1-59, Pirajuba - MG, 38210-000, Brazil</t>
  </si>
  <si>
    <t>Unimed Frutal - PAC Pirajuba</t>
  </si>
  <si>
    <t>Rua Ambrósio Dias da Silva, 12 - Centro, Pirajuba - MG, 38210-000, Brazil</t>
  </si>
  <si>
    <t>R. São Sebastião, 257 - Centro, Piranga - MG, 36480-000, Brazil</t>
  </si>
  <si>
    <t>Clínica Saúde Gerais</t>
  </si>
  <si>
    <t>Rua Sebastião, R. Francisco Antunes Siqueira, N° 72 - Centro, Piranguçu - MG, 37511-000, Brazil</t>
  </si>
  <si>
    <t>Unidade Básica de Saúde (UBS) Piranguçu-MG</t>
  </si>
  <si>
    <t>R. Francisco Corrêa, 120 - Monte Castelo, Piranguçu - MG, 37511-000, Brazil</t>
  </si>
  <si>
    <t>Laboratório São Lucas Piranguçu</t>
  </si>
  <si>
    <t>R. Sebastião Custódio Rennó, 94 - Jardim Monte Castelo, Piranguçu - MG, 37511-000, Brazil</t>
  </si>
  <si>
    <t>Lar Santo Antônio</t>
  </si>
  <si>
    <t>Piranguçu - State of Minas Gerais, 37511-000, Brazil</t>
  </si>
  <si>
    <t>Praça João Pereira Pinto, s/n, Piranguçu - MG, 37511-000, Brazil</t>
  </si>
  <si>
    <t>R. Olegário Maciel - Santa Efigênia, Piranguinho - MG, 37508-000, Brazil</t>
  </si>
  <si>
    <t>Paço Municipal 1º de Março</t>
  </si>
  <si>
    <t>Av. Min. Aurelinao Chaves, 420, Piranguçu - MG, 37511-000, Brazil</t>
  </si>
  <si>
    <t>Pró-Saúde</t>
  </si>
  <si>
    <t>R. Miguel Viana, 234 - Morro Chic, Itajubá - MG, 37500-080, Brazil</t>
  </si>
  <si>
    <t>Clinica Ciclos</t>
  </si>
  <si>
    <t>Av. Juscelino Kubitschek de Oliveira, 785 - Avenida, Piranguinho - MG, 37508-000, Brazil</t>
  </si>
  <si>
    <t>Clínica Fernando Ayres - Cirurgia Plástica e Clínica Médica</t>
  </si>
  <si>
    <t>R. Doná Lucinda Carneiro, 179 - Morro Chic, Itajubá - MG, 37500-076, Brazil</t>
  </si>
  <si>
    <t>Dr. Heverton Ribeiro</t>
  </si>
  <si>
    <t>R. Primo Capelo, 143 - Centro, Itajubá - MG, 37500-062, Brazil</t>
  </si>
  <si>
    <t>EAP Santos Dumont</t>
  </si>
  <si>
    <t>R. Domingos Lamoglia, 63 - Santos Dumont, Itajubá - MG, 37504-106, Brazil</t>
  </si>
  <si>
    <t>Clínica Pérolla</t>
  </si>
  <si>
    <t>R. São Judas Tadeu, 128 - Centro, Itajubá - MG, 37500-172, Brazil</t>
  </si>
  <si>
    <t>Hospital Escola de Itajubá : Nefrologia</t>
  </si>
  <si>
    <t>Unidade Básica de Saúde de Piranguinho</t>
  </si>
  <si>
    <t>R. Olegário Maciel, S/N - Santa Efigênia, Piranguinho - MG, 37508-000, Brazil</t>
  </si>
  <si>
    <t>Casa Padre Quinzinho</t>
  </si>
  <si>
    <t>R. Joaquim Pereira Mota Sobrinho, 11 - Centro, Piranguinho - MG, 37508-000, Brazil</t>
  </si>
  <si>
    <t>CLINICA PSICOTECNICA PIRANGUINHENSE LTDA</t>
  </si>
  <si>
    <t>Praça Cel. Braz, 127 - Centro, Piranguinho - MG, 37508-000, Brazil</t>
  </si>
  <si>
    <t>Lab-clin Laboratório Clínico de Itajubá</t>
  </si>
  <si>
    <t>R. Luiz Ferreira, 65 - Centro, Piranguinho - MG, 37508-000, Brazil</t>
  </si>
  <si>
    <t>Portal da Capital Nacional do Pé de Moleque</t>
  </si>
  <si>
    <t>R. Benedito Dias Machado, 1-69 - Jardim Beira Rio, Piranguinho - MG, 37508-000, Brazil</t>
  </si>
  <si>
    <t>Posto Restaurante e Hotel do Léo</t>
  </si>
  <si>
    <t>11, BR-459 - São Pedro, Piranguinho - MG, 37508-000, Brazil</t>
  </si>
  <si>
    <t>R. Martins Peixoto, 122 - Pirapetinga, MG, 36730-000, Brazil</t>
  </si>
  <si>
    <t>Minas Medic Distribuidora de Materiais e Equipamentos Hospitalares LTDA</t>
  </si>
  <si>
    <t>R. do Santíssimo - Pirapetinga, MG, 36730-000, Brazil</t>
  </si>
  <si>
    <t>Stefano</t>
  </si>
  <si>
    <t>R. Sebastiao Jonias Da Silveira, 232 - Pirapetinga, MG, 36730-000, Brazil</t>
  </si>
  <si>
    <t>Hospital Unimed Pirapora</t>
  </si>
  <si>
    <t>Av. João Cota Sobrinho, 627 - Industrial, Pirapora - MG, 39270-000, Brazil</t>
  </si>
  <si>
    <t>Hospital Geral E Pronto Atendimento Unimed</t>
  </si>
  <si>
    <t>Av. João Cota Sobrinho, 649 - Industrial, Pirapora - MG, 39270-000, Brazil</t>
  </si>
  <si>
    <t>Centro Especialidades Médicas</t>
  </si>
  <si>
    <t>R. Montes Claros - Santos Dumont, Pirapora - MG, 39270-000, Brazil</t>
  </si>
  <si>
    <t>CADIP</t>
  </si>
  <si>
    <t>R. José Eudes Lorena, 898 - Nova Pirapora, Pirapora - MG, 39270-000, Brazil</t>
  </si>
  <si>
    <t>Dr. Adriano M. Kahey</t>
  </si>
  <si>
    <t>Av. João Cota Sobrinho, 649 - Industrial, Pirapora - MG, 39272-044, Brazil</t>
  </si>
  <si>
    <t>Hospital de Olhos de Pirapora</t>
  </si>
  <si>
    <t>R. Sete Lagoas, 1340 - Nossa Sra. de Fátima, Pirapora - MG, 39270-000, Brazil</t>
  </si>
  <si>
    <t>Centro De Saúde Da Mulher</t>
  </si>
  <si>
    <t>R. Bonifácio Machado de Miranda, 80 - Nova Pirapora, Pirapora - MG, 39270-000, Brazil</t>
  </si>
  <si>
    <t>Hospital de Olhos do Norte de Minas Pirapora | Oftalmologia | Olhos | Catarata</t>
  </si>
  <si>
    <t>Av. Brasil, 734 - Santo Antônio, Pirapora - MG, 39272-126, Brazil</t>
  </si>
  <si>
    <t>Associação dos Amigos do Hospital de Piraúba</t>
  </si>
  <si>
    <t>Av. Pena, 175, Piraúba - MG, 36170-000, Brazil</t>
  </si>
  <si>
    <t>UBS Dr. Ronaldo Furtado de Toledo</t>
  </si>
  <si>
    <t>R. Opemá, Piraúba - MG, 36170-000, Brazil</t>
  </si>
  <si>
    <t>Posto De Saúde - João Gonçalves da Neiva - PSF 2</t>
  </si>
  <si>
    <t>Piraúba - State of Minas Gerais, 36170-000, Brazil</t>
  </si>
  <si>
    <t>PSF Tonho Filinto</t>
  </si>
  <si>
    <t>R. Honor Caldas, Pitangui - MG, 35650-000, Brazil</t>
  </si>
  <si>
    <t>ACOMPANHANTE HOSPITALAR PIUMHI-MG - (37) 99811.3472/ (37) 99954.0804</t>
  </si>
  <si>
    <t>Av. Geraldo Justino de Oliveira, 40 - Bela Vista, Piumhi - MG, 37925-000, Brazil</t>
  </si>
  <si>
    <t>GMS - Grupo Melhor Saúde</t>
  </si>
  <si>
    <t>R. Padre Abel, 191 - centro, Piumhi - MG, 37925-000, Brazil</t>
  </si>
  <si>
    <t>Dr Atende</t>
  </si>
  <si>
    <t>R. Silviano Brandão, 186, Piumhi - MG, 37925-000, Brazil</t>
  </si>
  <si>
    <t>Núcleo de Atenção à Saúde - Unimed Piumhi</t>
  </si>
  <si>
    <t>Rua Armando Viotti, 190 - 3° andar - Centro, Piumhi - MG, 37925-000, Brazil</t>
  </si>
  <si>
    <t>Clínica Dr Eduardo Belizário Xavier</t>
  </si>
  <si>
    <t>Praça Tuiuti 114 - Primeiro Andar, R. Tereza Hostalácio, 114 - Centro, Piumhi - MG, 37925-000, Brazil</t>
  </si>
  <si>
    <t>Saúde da Mulher</t>
  </si>
  <si>
    <t>R. Padre Abel, 1381, Piumhi - MG, 37925-000, Brazil</t>
  </si>
  <si>
    <t>UNIDADE MISTA DE SAÚDE</t>
  </si>
  <si>
    <t>R. 12, 21, Planura - MG, 38220-000, Brazil</t>
  </si>
  <si>
    <t>R. 2 de Abril, 305 - Poço Fundo, MG, 37757-000, Brazil</t>
  </si>
  <si>
    <t>PSF Nova Gimirim</t>
  </si>
  <si>
    <t>Rua Professor Sebastião Teotônio Paiva, 22 - C A - Poço Fundo, MG, 37757-000, Brazil</t>
  </si>
  <si>
    <t>COSM - Centro de Olhos Sul de Minas / Dr. Breno Signoretti Araújo e Dr. Aroldo Fernandes</t>
  </si>
  <si>
    <t>R. Ferreira de Assis, 89 - Centro, Poço Fundo - MG, 37757-000, Brazil</t>
  </si>
  <si>
    <t>ESPAÇO SÃO LUCAS CLÍNICAS E ESCRITÓRIOS</t>
  </si>
  <si>
    <t>R. Cap Antônio Gonçalves, 303A - CENTRO, Poço Fundo - MG, 37757-000, Brazil</t>
  </si>
  <si>
    <t>Hospital Poços de Caldas | Hapvida NotreDame Intermédica</t>
  </si>
  <si>
    <t>R. Frei Cristóvão Figueiredo, 125 - Jardim Esmeralda, Poços de Caldas - MG, 37700-486, Brazil</t>
  </si>
  <si>
    <t>Santa Casa de Poços Caldas</t>
  </si>
  <si>
    <t>R. Francisco Escobar, s/n - Centro, Poços de Caldas - MG, 37701-027, Brazil</t>
  </si>
  <si>
    <t>Hospital Unimed Poços de Caldas</t>
  </si>
  <si>
    <t>Av. Gentil Messías-Kitate, 225 - Vila Cruz, Poços de Caldas - MG, 37701-528, Brazil</t>
  </si>
  <si>
    <t>R. Paraíba, 672 - Centro, Poços de Caldas - MG, 37701-022, Brazil</t>
  </si>
  <si>
    <t>Hospital da Zona Leste</t>
  </si>
  <si>
    <t>R. São José - Boa Esperança, Poços de Caldas - MG, 37704-102, Brazil</t>
  </si>
  <si>
    <t>Amas Centro Integrado de Atendimento aos Doentes Crônicos</t>
  </si>
  <si>
    <t>Av. Alemanha, 15 - Pqe Nações, Poços de Caldas - MG, 37706-182, Brazil</t>
  </si>
  <si>
    <t>Pronto Atendimento - Unimed Poços de Caldas</t>
  </si>
  <si>
    <t>Assis De Figueiredo</t>
  </si>
  <si>
    <t>R. Maranhão, 221 - Região Urbana Homogênea V, Poços de Caldas - MG, 37701-025, Brazil</t>
  </si>
  <si>
    <t>UPA 24 Hs Poços de Caldas - MG</t>
  </si>
  <si>
    <t>Vila Jose Carlos, Poços de Caldas - State of Minas Gerais, 37701-108, Brazil</t>
  </si>
  <si>
    <t>Centro Clínico Luiz Cardoso - Hospital Dia</t>
  </si>
  <si>
    <t>R. Piauí - Centro, Poços de Caldas - MG, 37701-024, Brazil</t>
  </si>
  <si>
    <t>Caetano Boucas</t>
  </si>
  <si>
    <t>R. Piauí, 299 - Centro, Poços de Caldas - MG, 37701-024, Brazil</t>
  </si>
  <si>
    <t>R. Bandeira do Sul, s/n - Vila Jose Carlos, Poços de Caldas - MG, 37701-117, Brazil</t>
  </si>
  <si>
    <t>Centro Clínico do karvlh</t>
  </si>
  <si>
    <t>R. Minas Gerais, 280 - Centro, Poços de Caldas - MG, 37701-004, Brazil</t>
  </si>
  <si>
    <t>Av. João Pinheiro, 6180 - Bortolan, Poços de Caldas - MG, 37704-720, Brazil</t>
  </si>
  <si>
    <t>R. Diná Alves Miglioranzi, 336-416 - São José, Poços de Caldas - MG, 37704-228, Brazil</t>
  </si>
  <si>
    <t>GR Day Clinic</t>
  </si>
  <si>
    <t>Geral/Coloproc</t>
  </si>
  <si>
    <t>R. Francisco Escobar, 332 - Centro, Poços de Caldas - MG, 37701-027, Brazil</t>
  </si>
  <si>
    <t>Clinica Oxford Reabilitação</t>
  </si>
  <si>
    <t>Região Urbana Homogênea XIII, Poços de Caldas - State of Minas Gerais, 37718-004, Brazil</t>
  </si>
  <si>
    <t>Cidinha Delizete</t>
  </si>
  <si>
    <t>Av. Ver. Edmundo Cardilo, 2777 - Parque Vivaldi Leite Ribeiro, Poços de Caldas - MG, 37705, Brazil</t>
  </si>
  <si>
    <t>SUS Secretaria Municipal De Saude Pocos De Caldas - MG</t>
  </si>
  <si>
    <t>R. Pernambuco, 500 - Centro, Poços de Caldas - MG, 37701-021, Brazil</t>
  </si>
  <si>
    <t>Santa Casa de Poços Caldas: Cirurgia Oncológica CACON</t>
  </si>
  <si>
    <t>R. Minas Gerais, 67 - Centro, Poços de Caldas - MG, 37701-027, Brazil</t>
  </si>
  <si>
    <t>Maria Imac., Poços de Caldas - State of Minas Gerais, Brazil</t>
  </si>
  <si>
    <t>Centro, Poços de Caldas - State of Minas Gerais, 37701-027, Brazil</t>
  </si>
  <si>
    <t>Clínica Vitale</t>
  </si>
  <si>
    <t>Jardim do Ginasio, Poços de Caldas - State of Minas Gerais, 37701-391, Brazil</t>
  </si>
  <si>
    <t>Cirurgia Cardíaca</t>
  </si>
  <si>
    <t>Santa Casa de Poços Caldas: Cardiologia</t>
  </si>
  <si>
    <t>Traumatology</t>
  </si>
  <si>
    <t>Mediana E Saude</t>
  </si>
  <si>
    <t>R. Paraíba, 523 - Centro, Poços de Caldas - MG, 37701-022, Brazil</t>
  </si>
  <si>
    <t>Hospital Das Maquinas de lavar</t>
  </si>
  <si>
    <t>R. Antônio Honório dos Santos, 91 - Jardim Sao Paulo, Poços de Caldas - MG, 37704-011, Brazil</t>
  </si>
  <si>
    <t>Setor anestesia</t>
  </si>
  <si>
    <t>Av. Ver. Edmundo Cardilo - Parque Vivaldi Leite Ribeiro, Poços de Caldas - MG, 37706-106, Brazil</t>
  </si>
  <si>
    <t>Clínica Psicológica e Med de Poços de Caldas</t>
  </si>
  <si>
    <t>R. Pref. Chagas, 459 - Centro, Poços de Caldas - MG, 37701-010, Brazil</t>
  </si>
  <si>
    <t>Ortop Produtos Ortopédicos e Hospitalares</t>
  </si>
  <si>
    <t>R. Francisco Escobar, 211 - Centro, Poços de Caldas - MG, 37701-027, Brazil</t>
  </si>
  <si>
    <t>Caixa D' Novo Mundo</t>
  </si>
  <si>
    <t>Alameda Ipê, 159 - Região Urbana Homogênea VI, Poços de Caldas - MG, 37716-005, Brazil</t>
  </si>
  <si>
    <t>Geriatria</t>
  </si>
  <si>
    <t>Clinicão Hospital Veterinário</t>
  </si>
  <si>
    <t>R. Gama Cruz, 156 - Vila Cruz, Poços de Caldas - MG, 37701-411, Brazil</t>
  </si>
  <si>
    <t>Cirurgia Plástica</t>
  </si>
  <si>
    <t>Cirurgia Vascular</t>
  </si>
  <si>
    <t>Loja Hospital do Celuar Poços de caldas</t>
  </si>
  <si>
    <t>R. Rio Grande do Sul, 904 - Centro, Poços de Caldas - MG, 37701-001, Brazil</t>
  </si>
  <si>
    <t>ESF Santo André I e II</t>
  </si>
  <si>
    <t>Alameda Nova Esperança, 76 - Jardim Nova Aparecida, Poços de Caldas - MG, 37704-646, Brazil</t>
  </si>
  <si>
    <t>Unimed Poços de Caldas</t>
  </si>
  <si>
    <t>R. Pernambuco, 309 - Centro, Poços de Caldas - MG, 37701-021, Brazil</t>
  </si>
  <si>
    <t>Unidade Administrativa Minas - Poços de Caldas | Hapvida NotreDame Intermédica</t>
  </si>
  <si>
    <t>R. Minas Gerais, 640 - Centro, Poços de Caldas - MG, 37701-004, Brazil</t>
  </si>
  <si>
    <t>Centro Médico Oncológico</t>
  </si>
  <si>
    <t>Av. Dr. David Benedito Otoni, 640 - Jardim dos Estados, Poços de Caldas - MG, 37701-069, Brazil</t>
  </si>
  <si>
    <t>Pronto Socorro de Ass Soc Jacques</t>
  </si>
  <si>
    <t>Av. Cmte. Ari Lopes Buono, 65 - Jardim do Ginasio, Poços de Caldas - MG, 37701-000, Brazil</t>
  </si>
  <si>
    <t>Centro de Atenção à Saúde da Mulher e da Criança</t>
  </si>
  <si>
    <t>R. São Paulo, 369 - Centro, Poços de Caldas - MG, 37701-012, Brazil</t>
  </si>
  <si>
    <t>Hospital de Olhos Clinoftalmo Laser | Poços de Caldas</t>
  </si>
  <si>
    <t>R. Piauí, 630 - Centro, Poços de Caldas - MG, 37701-024, Brazil</t>
  </si>
  <si>
    <t>Gastroclinica</t>
  </si>
  <si>
    <t>R. Francisco Escobar, 190 - Centro, Poços de Caldas - MG, 37701-027, Brazil</t>
  </si>
  <si>
    <t>Serviço de Cuidados Paliativos - Unimed Poços de Caldas</t>
  </si>
  <si>
    <t>Av. Gentil Messías-Kitate, 217 - Vila Cruz, Poços de Caldas - MG, 37701-528, Brazil</t>
  </si>
  <si>
    <t>S M Materiais Hospitalares</t>
  </si>
  <si>
    <t>Rua Corrêa Netto, 671 - Centro, Poços de Caldas - MG, 37701-016, Brazil</t>
  </si>
  <si>
    <t>Hospital Municipal José Victor de Paula</t>
  </si>
  <si>
    <t>Praca Leôncio Oliveira 60, Pocrane - MG, 36960-000, Brazil</t>
  </si>
  <si>
    <t>Hospital Vitor de Paula</t>
  </si>
  <si>
    <t>Pocrane, State of Minas Gerais, 36960-000, Brazil</t>
  </si>
  <si>
    <t>ESF VIDA - Pocrane</t>
  </si>
  <si>
    <t>Santa Casa de Misericórdia de Pompéu</t>
  </si>
  <si>
    <t>R. João Machado, 161 - Centro, Pompéu - MG, 35640-000, Brazil</t>
  </si>
  <si>
    <t>R. São Pedro - Pompéu, MG, 35640-000, Brazil</t>
  </si>
  <si>
    <t>PAN</t>
  </si>
  <si>
    <t>R. João Machado, 161 - Pompéu, MG, 35640-000, Brazil</t>
  </si>
  <si>
    <t>Sammdu Serviço de Atendimento Médico Municipal de Urgência</t>
  </si>
  <si>
    <t>Praça Anibal Lopes, 1 - Centro Histórico, Pte. Nova - MG, 35430-001, Brazil</t>
  </si>
  <si>
    <t>Consultar Serviços Especializados de Saúde</t>
  </si>
  <si>
    <t>Unidade de Atendimento Integrado - Ponte Nova</t>
  </si>
  <si>
    <t>Av. Abdala Felício, 68 - Centro Histórico, Pte. Nova - MG, 35430-101, Brazil</t>
  </si>
  <si>
    <t>Unidade Básica de Saúde Augusto Ramos</t>
  </si>
  <si>
    <t>Avenida Dureizao, Rua Dureizao, Ponto Chique - MG, 39328-000, Brazil</t>
  </si>
  <si>
    <t>Rua Dureizao, Ponto Chique - MG, 39328-000, Brazil</t>
  </si>
  <si>
    <t>UBS de Ponto Chique</t>
  </si>
  <si>
    <t>Rua do Reizao, Ponto Chique - MG, 39328-000, Brazil</t>
  </si>
  <si>
    <t>Arhava baby ateliê</t>
  </si>
  <si>
    <t>R. Inocêncio Ramalho, 373 - Ponto dos Volantes, MG, 39615-000, Brazil</t>
  </si>
  <si>
    <t>PSF Clemência Borges Coimbra</t>
  </si>
  <si>
    <t>Posto de Saúde Astra Luta</t>
  </si>
  <si>
    <t>ESF Central</t>
  </si>
  <si>
    <t>Praça dos Andrades, 65 - Ponto dos Volantes, MG, 39615-000, Brazil</t>
  </si>
  <si>
    <t>Laboratório de Análises Clínicas Vieira (Chau)</t>
  </si>
  <si>
    <t>R. do Ginásio, 53 - Centro, Ponto dos Volantes - MG, 39615-000, Brazil</t>
  </si>
  <si>
    <t>Dr Narcileno - Dentista Ponto dos Volantes</t>
  </si>
  <si>
    <t>Praça dos Andrades, 45 - Ponto dos Volantes, MG, 39615-000, Brazil</t>
  </si>
  <si>
    <t>ESF do Povoado de Boa Vista de Santana</t>
  </si>
  <si>
    <t>R. Padre Paraíso - Ponto dos Volantes, MG, 39615-000, Brazil</t>
  </si>
  <si>
    <t>ESF Virgem das Gracas</t>
  </si>
  <si>
    <t>Povoado de Virgem - das Gracas, Ponto dos Volantes - MG, 39615-000, Brazil</t>
  </si>
  <si>
    <t>ESF Vida Nova Povoado do Morais</t>
  </si>
  <si>
    <t>R. das Flôres - Ponto dos Volantes, MG, 39615-000, Brazil</t>
  </si>
  <si>
    <t>Unidade Básica De Saude Do Bairro Eldorado</t>
  </si>
  <si>
    <t>R. Mte. Silvano, 13-71 - Porteirinha, MG, 39520-000, Brazil</t>
  </si>
  <si>
    <t>Hospital Dom Silvério de Porto Firme</t>
  </si>
  <si>
    <t>R. São José, 130, Porto Firme - MG, 36576-000, Brazil</t>
  </si>
  <si>
    <t>Conferência São Vicente de Paulo Hospital Dom Silvério</t>
  </si>
  <si>
    <t>Dr Life Porto Firme</t>
  </si>
  <si>
    <t>praça Juquinha moreira, 222 - centro, Porto Firme - MG, 36576-000, Brazil</t>
  </si>
  <si>
    <t>Clinica ProSaude</t>
  </si>
  <si>
    <t>Av. 18 de Agosto, 493, Porto Firme - MG, 36576-000, Brazil</t>
  </si>
  <si>
    <t>Hospital Marternidade Santa Paula</t>
  </si>
  <si>
    <t>Av. Getúlio Vargas, 79 - Centro, Pouso Alegre - MG, 37550-037, Brazil</t>
  </si>
  <si>
    <t>Hospital Unimed Sul Mineira</t>
  </si>
  <si>
    <t>Avenida Coronel - Av. Maj. Rubens Storino, 1439 - Fazenda Paraíso, Pouso Alegre - MG, 37559-470, Brazil</t>
  </si>
  <si>
    <t>Hospital das Clínicas Samuel Libânio - HCSL | Particular</t>
  </si>
  <si>
    <t>Av. Pref. Sapucaí, 109 - Santa Elisa, Pouso Alegre - MG, 37553-069, Brazil</t>
  </si>
  <si>
    <t>Clínica Kallás Hospitalar</t>
  </si>
  <si>
    <t>Av. Pref. Sapucaí, 150 - Santa Elisa, Pouso Alegre - MG, 37550-000, Brazil</t>
  </si>
  <si>
    <t>Av. José Agripino Rios, 241 - Jardim Olimpico, Pouso Alegre - MG, 37550-000, Brazil</t>
  </si>
  <si>
    <t>Pronto Socorro Bairro São João</t>
  </si>
  <si>
    <t>Tv. Uberlândia, 21 - São João, Pouso Alegre - MG, 37550-000, Brazil</t>
  </si>
  <si>
    <t>Medical Center Pouso Alegre</t>
  </si>
  <si>
    <t>R. Cel. Brito Filho, 469/461 - Fatima, Pouso Alegre - MG, 37554-246, Brazil</t>
  </si>
  <si>
    <t>Santa Casa De Misericórdia</t>
  </si>
  <si>
    <t>R. Comendador José García, 777 - Nova Pouso Alegre, Pouso Alegre - MG, 37550-000, Brazil</t>
  </si>
  <si>
    <t>Hospital das Clínicas Samuel Libânio - Neurologia</t>
  </si>
  <si>
    <t>R. Comendador José García, 777 - Centro, Pouso Alegre - MG, 37550-000, Brazil</t>
  </si>
  <si>
    <t>R. Dr. Antônio Krepp Filho - Bom Jesus, Pouso Alegre - MG, 37550-016, Brazil</t>
  </si>
  <si>
    <t>Hospital das Clínicas Samuel Libânio - Hematologia</t>
  </si>
  <si>
    <t>1497/POUSO ALEGRE-CENTRO</t>
  </si>
  <si>
    <t>Av. Dr. Lisboa, 31 - São Camilo, Pouso Alegre - MG, 37550-000, Brazil</t>
  </si>
  <si>
    <t>Pro Vet's Animal Hospital</t>
  </si>
  <si>
    <t>R. Cel. Joaquim Roberto Duarte, 83 - Nossa Sra. Aparecida, Pouso Alegre - MG, 37550-000, Brazil</t>
  </si>
  <si>
    <t>CENTRO MÉDICO POUSO ALEGRE</t>
  </si>
  <si>
    <t>R. Salvador dos Santos Nóra, 25 - Santa Doroteia, Pouso Alegre - MG, 37550-000, Brazil</t>
  </si>
  <si>
    <t>Hospital oncológico Samuel libânio</t>
  </si>
  <si>
    <t>R. Comendador José García, 683 - Bom Jesus, Pouso Alegre - MG, 37550-000, Brazil</t>
  </si>
  <si>
    <t>Hospital das Clínicas Samuel Libânio - Cardiologia</t>
  </si>
  <si>
    <t>Hospital das Clínicas Samuel Libânio - Endocrinologia</t>
  </si>
  <si>
    <t>CDI</t>
  </si>
  <si>
    <t>R. Salvador dos Santos Nóra - Santa Doroteia, Pouso Alegre - MG, 37550-000, Brazil</t>
  </si>
  <si>
    <t>Hospitas Corpos</t>
  </si>
  <si>
    <t>Saude, Pouso Alegre - State of Minas Gerais, 37550-000, Brazil</t>
  </si>
  <si>
    <t>HCI - Hemodinâmica e Cardiologia Invasiva - Pouso Alegre - MG</t>
  </si>
  <si>
    <t>Av. Pref. Sapucaí, 109 - Santa Elisa, Pouso Alegre - MG, 37550-000, Brazil</t>
  </si>
  <si>
    <t>Uti Pediatrica HCSL</t>
  </si>
  <si>
    <t>Rua Comendador José Garcia, nº 777 – Centro - Santa Elisa, Pouso Alegre - MG, 37550-000, Brazil</t>
  </si>
  <si>
    <t>Hospital das Clínicas Samuel Libânio - Ginecologia e Obstetrícia</t>
  </si>
  <si>
    <t>HospitaLar Soluções em Saúde</t>
  </si>
  <si>
    <t>Av. Frederico Ozanan, 35 - São Vicente de Paulo, Pouso Alegre - MG, 37553-083, Brazil</t>
  </si>
  <si>
    <t>R. João Sábino de Azevedo, 373 - São Geraldo, Pouso Alegre - MG, 37550-000, Brazil</t>
  </si>
  <si>
    <t>Serpram Serv, Prest.assistencia.medica.hospital.s/A</t>
  </si>
  <si>
    <t>R. Silvestre Ferraz, 99 - São Camilo, Pouso Alegre - MG, 37550-000, Brazil</t>
  </si>
  <si>
    <t>Hospital das Clínicas Samuel Libânio - Angiologia e Cirurgia Intervensionista</t>
  </si>
  <si>
    <t>Hospital das Clínicas Samuel Libânio - Otorrinolaringologia</t>
  </si>
  <si>
    <t>Med Center Vital Brazil</t>
  </si>
  <si>
    <t>Av. Alberto de Barros Cobra, 460 - Nova Pouso Alegre, Pouso Alegre - MG, 37553-438, Brazil</t>
  </si>
  <si>
    <t>Centro Médico Animal</t>
  </si>
  <si>
    <t>R. Esmeraldina Aquino Machado, 40 - Centro, Pouso Alegre - MG, 37551-105, Brazil</t>
  </si>
  <si>
    <t>PRONTO ATENDIMENTO DR OTTO E STEPHAN POUSO ALEGRE</t>
  </si>
  <si>
    <t>Hospital das Clínicas Samuel Libânio - Proctologia</t>
  </si>
  <si>
    <t>Hospital das Clínicas Samuel Libânio - Reumatologia Urologia</t>
  </si>
  <si>
    <t>Clínica Corpus - Centro de Diagnósticos</t>
  </si>
  <si>
    <t>Av. Cel. Alfredo Custódio de Paula, 333 - Medicina, Pouso Alegre - MG, 37550-000, Brazil</t>
  </si>
  <si>
    <t>CLÍNICA HUMANITAS</t>
  </si>
  <si>
    <t>Av. Francisca Ricardina de Paula, 62 - Santa Elisa, Pouso Alegre - MG, 37550-000, Brazil</t>
  </si>
  <si>
    <t>Nascer e Acolher Consultoria Materna</t>
  </si>
  <si>
    <t>Av. Tiradentes, 89 - Santa Luzia, Pouso Alegre - MG, 37551-061, Brazil</t>
  </si>
  <si>
    <t>Hospital das Clínicas Samuel Libânio - Gastroenterologia</t>
  </si>
  <si>
    <t>UAPS - São João</t>
  </si>
  <si>
    <t>110, Av. Juíz de Fora, 74 - São José, Pouso Alegre - MG, 37550-000, Brazil</t>
  </si>
  <si>
    <t>Civiale - Centro Integrado de Especialidades</t>
  </si>
  <si>
    <t>R. José de Costa Paiva, 85 - Guanabara, Pouso Alegre - MG, 37554-114, Brazil</t>
  </si>
  <si>
    <t>Pronto Clínica Dr. Luna</t>
  </si>
  <si>
    <t>R. Cel. Otávio Meyer, 223 - Centro, Pouso Alegre - MG, 37550-067, Brazil</t>
  </si>
  <si>
    <t>Disono</t>
  </si>
  <si>
    <t>R. Manoelita de Barros Cobra Oliveira, 170 - Jardim Guanabara, Pouso Alegre - MG, 37554-111, Brazil</t>
  </si>
  <si>
    <t>SERPRAM - Pouso Alegre</t>
  </si>
  <si>
    <t>Av. Prefeito Tuany Toledo, 55 - Fatima II, Pouso Alegre - MG, 37550-000, Brazil</t>
  </si>
  <si>
    <t>Santo Antonio, Pouso Alegre - State of Minas Gerais, 37550-000, Brazil</t>
  </si>
  <si>
    <t>ESF ARVORE GRANDE</t>
  </si>
  <si>
    <t>Av. Moisés Lopes da Silva, 75 - São Carlos, Pouso Alegre - MG, 37550-000, Brazil</t>
  </si>
  <si>
    <t>espaço viver bem</t>
  </si>
  <si>
    <t>Av. Mal. Castelo Branco - Santa Filomena, Pouso Alegre - MG, 37550-000, Brazil</t>
  </si>
  <si>
    <t>Clínicas Doctor Já</t>
  </si>
  <si>
    <t>R. Silviano Brandão, 26 - Centro, Pouso Alegre - MG, 37550-000, Brazil</t>
  </si>
  <si>
    <t>Centro De Saude Da Familia Nossa Senhora Aparecida</t>
  </si>
  <si>
    <t>R. Acre, 23 - Medicina, Pouso Alegre - MG, 37550-000, Brazil</t>
  </si>
  <si>
    <t>Late Mia Hospital Veterinário | Pet Shop | Banho e Tosa | Unidade Fátima | Pouso Alegre</t>
  </si>
  <si>
    <t>Av. Porfírio Ribeiro de Andrade, 365 - Fatima, Pouso Alegre - MG, 37550-000, Brazil</t>
  </si>
  <si>
    <t>Dra Letícia Pedro - Ginecologista</t>
  </si>
  <si>
    <t>R. Cel. Otávio Meyer, 223 - sala 1 - Centro, Pouso Alegre - MG, 37550-067, Brazil</t>
  </si>
  <si>
    <t>Cardiologia Medical Center</t>
  </si>
  <si>
    <t>R. Cel. Brito Filho, 461 - bloco 2, 1o andar - Fatima, Pouso Alegre - MG, 37550-000, Brazil</t>
  </si>
  <si>
    <t>Clínica Moriá</t>
  </si>
  <si>
    <t>Av. Cel. Alfredo Custódio de Paula, 466 - Santa Elisa, Pouso Alegre - MG, 37550-000, Brazil</t>
  </si>
  <si>
    <t>Biopisia</t>
  </si>
  <si>
    <t>R. Salvador dos Santos Nóra, 86 - Santo Ivo, Pouso Alegre - MG, 37550-000, Brazil</t>
  </si>
  <si>
    <t>Medico do ouvido pai</t>
  </si>
  <si>
    <t>R. Manoelita de Barros Cobra Oliveira, 170 - Guanabara, Pouso Alegre - MG, 37554-111, Brazil</t>
  </si>
  <si>
    <t>Av. Vicente Simões, 300 - São Camilo, Pouso Alegre - MG, 37550-000, Brazil</t>
  </si>
  <si>
    <t>Clínica Almeida Barros</t>
  </si>
  <si>
    <t>Est. Jose Serapiao Leal, 3000 - Jardim Canada, Pouso Alegre - MG, 37561-899, Brazil</t>
  </si>
  <si>
    <t>Endoscopy</t>
  </si>
  <si>
    <t>OCCULARE OFTALMOLOGIA</t>
  </si>
  <si>
    <t>Av. Moisés Lopes da Silva, 22 - Árvore Grande, Pouso Alegre - MG, 37557-032, Brazil</t>
  </si>
  <si>
    <t>Posto de saúde Parque Real</t>
  </si>
  <si>
    <t>R. Maria Aparecida Fagundes, 1515 - Parque Real, Pouso Alegre - MG, 37550-000, Brazil</t>
  </si>
  <si>
    <t>HOME&amp;HOSP - Venda, Locação e Higienização de CPAP, BIPAP, Concentrador e Cilindro de Oxigênio, Máscaras, Filtros e Acessórios</t>
  </si>
  <si>
    <t>R. Comendador José García, 1012 - Nova Pouso Alegre, Pouso Alegre - MG, 37550-000, Brazil</t>
  </si>
  <si>
    <t>Santa Casa de Pouso Alto</t>
  </si>
  <si>
    <t>Santa Casa Pouso Alto - Av. Haroldo Russano, 249 - CENTRO, Pouso Alto - MG, 37468-000, Brazil</t>
  </si>
  <si>
    <t>Santa Casa de Misericórdia da Paróquia de Prados</t>
  </si>
  <si>
    <t>R. Cel. João Luís, 61, Prados - MG, 36320-000, Brazil</t>
  </si>
  <si>
    <t>R. Santa Catarina, 400 - Edna, Prata - MG, 38140-000, Brazil</t>
  </si>
  <si>
    <t>Policlínica Conceição Aparecida Rodrigues Costa</t>
  </si>
  <si>
    <t>R. Paraná, 530 - Prata, MG, 38140-000, Brazil</t>
  </si>
  <si>
    <t>Espaço Vita</t>
  </si>
  <si>
    <t>R. João de Almeida Macedo, 631 - Centro, Prata - MG, 38140-000, Brazil</t>
  </si>
  <si>
    <t>Casa Espírita do Samaritano</t>
  </si>
  <si>
    <t>Av. João Alberto Teodoro Andrade, 401 - Prata, MG, 38140-000, Brazil</t>
  </si>
  <si>
    <t>Hospital de pratapolia MG</t>
  </si>
  <si>
    <t>R. Pontal, 85 - Pratapolis, Pratápolis - MG, 37970-000, Brazil</t>
  </si>
  <si>
    <t>Clínica ACIASP Saúde</t>
  </si>
  <si>
    <t>R. Couto, 58 - Pratapolis, Pratápolis - MG, 37970-000, Brazil</t>
  </si>
  <si>
    <t>UBS HOSPITAL PRONTO SOCORRO MEDICO PRATINHA</t>
  </si>
  <si>
    <t>Av. Sebastião dos Réis, 506 - Zacarias Pereira, Pratinha - MG, 38960-000, Brazil</t>
  </si>
  <si>
    <t>Av. Juca Quintão, 82, Pres. Bernardes - MG, 36475-000, Brazil</t>
  </si>
  <si>
    <t>R. Gonçalves da Fonseca, 70, Pres. Juscelino - MG, 35797-000, Brazil</t>
  </si>
  <si>
    <t>Municipality of Presidente Kubitschek</t>
  </si>
  <si>
    <t>272 35, R. Agostinho de Oliveira Malaquia, 128, Pres. Kubitschek - MG, 39135-000, Brazil</t>
  </si>
  <si>
    <t>MG-123, 108 - Rio Piracicaba, MG, 35940-000, Brazil</t>
  </si>
  <si>
    <t>Av. Pres. Juscelino Kubitschek, 4500 - Passaré, Fortaleza - CE, 60861-634, Brazil</t>
  </si>
  <si>
    <t>Hospital e Unidade Básica De Saúde Ulisses Pereira De Moraes</t>
  </si>
  <si>
    <t>Congonhas do Norte - State of Minas Gerais, 35850-000, Brazil</t>
  </si>
  <si>
    <t>Hjk Bh</t>
  </si>
  <si>
    <t>R. Dr. Cristiano Rezende, 2595-2667 - Bonsucesso, Belo Horizonte - MG, 30622-020, Brazil</t>
  </si>
  <si>
    <t>R. São Gonçalo - Tombadouro, Datas - MG, 39130-000, Brazil</t>
  </si>
  <si>
    <t>Hospital Presidente</t>
  </si>
  <si>
    <t>Av. Nova Cantareira, 2398 - Água Fria, São Paulo - SP, 02340-000, Brazil</t>
  </si>
  <si>
    <t>Rede Sarah de Hospitais de Reabilitação</t>
  </si>
  <si>
    <t>Av. Tancredo Neves, 2782 - Caminho das Árvores, Salvador - BA, 41820-900, Brazil</t>
  </si>
  <si>
    <t>Hospital São Lucas: Pronto Atendimento, Emergência, Pronto Socorro, Aracaju SE</t>
  </si>
  <si>
    <t>Fernandes da Silveira - R. Cel. Stanley da Silveira, 33 - São José, Aracaju - SE, 49015-400, Brazil</t>
  </si>
  <si>
    <t>Pousada Da Lurdinha</t>
  </si>
  <si>
    <t>R. Antônio Pereira, 681, Congonhas do Norte - MG, 35850-000, Brazil</t>
  </si>
  <si>
    <t>Hospital Municipal Darci José Fernandes</t>
  </si>
  <si>
    <t>Praça José Batista Marra, s/n - Centro, Pres. Olegário - MG, 38750-000, Brazil</t>
  </si>
  <si>
    <t>Praça Santo Antônio, 88 - Centro, Prudente de Morais - MG, 35738-000, Brazil</t>
  </si>
  <si>
    <t>UBS - Unidade Básica de Saúde Dona Ana</t>
  </si>
  <si>
    <t>Av. Vicente Vaz de Melo, 206-238, Prudente de Morais - MG, 35715-000, Brazil</t>
  </si>
  <si>
    <t>Amor da vida de Marcus</t>
  </si>
  <si>
    <t>Prudente de Morais - State of Minas Gerais, 35715-000, Brazil</t>
  </si>
  <si>
    <t>Unidade Central De Saúde Balbina Gonçalves Barbosa (Dona Bitú)</t>
  </si>
  <si>
    <t>R. Antônio Barbosa Neto, 1084, Prudente de Morais - MG, 35715-000, Brazil</t>
  </si>
  <si>
    <t>R. Zito Guiscem, 60, Prudente de Morais - MG, 35715-000, Brazil</t>
  </si>
  <si>
    <t>CS Dona Ana</t>
  </si>
  <si>
    <t>Av. Vicente Vaz de Melo, 805, Prudente de Morais - MG, 35738-000, Brazil</t>
  </si>
  <si>
    <t>UBS Campo Belo</t>
  </si>
  <si>
    <t>R. Zé do Cláudio, 435, Prudente de Morais - MG, 35738-000, Brazil</t>
  </si>
  <si>
    <t>PSF Quartel Geral</t>
  </si>
  <si>
    <t>Quartel Geral, State of Minas Gerais, 35625-000, Brazil</t>
  </si>
  <si>
    <t>CS de Queluzitopsf Anjos da Guarda</t>
  </si>
  <si>
    <t>Rua Professor Eloy Lacerda, 141, Queluzito - MG, 36424-000, Brazil</t>
  </si>
  <si>
    <t>Hospital Municipal de Queluz</t>
  </si>
  <si>
    <t>R. Nossa Sra. de Fátima, 65, Queluz - SP, 12800-000, Brazil</t>
  </si>
  <si>
    <t>Hotel Fazenda Da Lagoa - Queluzito-MG</t>
  </si>
  <si>
    <t>Rod. MG 844, Queluzito - MG, 36424-000, Brazil</t>
  </si>
  <si>
    <t>UBS Cachoeira</t>
  </si>
  <si>
    <t>R. José Martins Simões, 85 - Siderurgico, Conselheiro Lafaiete - MG, 36400-000, Brazil</t>
  </si>
  <si>
    <t>Prefeitura Municipal de Queluzito</t>
  </si>
  <si>
    <t>R. do Rosário, 4 - Centro, Queluzito - MG, 36424-000, Brazil</t>
  </si>
  <si>
    <t>Prefeitura Municipal de Queluzita</t>
  </si>
  <si>
    <t>R. Francisco Osvaldo Albuquerque, Queluzito - MG, 36424-000, Brazil</t>
  </si>
  <si>
    <t>AmorSaúde Conselheiro Lafaiete</t>
  </si>
  <si>
    <t>R. Cel. José Joaquim Queirós Júnior, 267 - Santa Efigenia, Conselheiro Lafaiete - MG, 36400-000, Brazil</t>
  </si>
  <si>
    <t>MedMais Material Médico Hospitalar</t>
  </si>
  <si>
    <t>Av. Pref. Telésforo Cândido de Rezende, 142 - Centro, Conselheiro Lafaiete - MG, 36400-077, Brazil</t>
  </si>
  <si>
    <t>R. Nossa Sra. do Carmo, 110 - Centro, Unaí - MG, 38610-000, Brazil</t>
  </si>
  <si>
    <t>Grupo Gestor Vida</t>
  </si>
  <si>
    <t>R. Frei Eustáquio, 65 - Lourdes, Conselheiro Lafaiete - MG, 36408-018, Brazil</t>
  </si>
  <si>
    <t>Unidade de Vacinação</t>
  </si>
  <si>
    <t>Av. Dom Pedro II, 178 - São Sebastiao, Conselheiro Lafaiete - MG, 36400-000, Brazil</t>
  </si>
  <si>
    <t>Posto de Saúde Amaro Ribeiro</t>
  </si>
  <si>
    <t>R. Antônio Bento - Amaro Ribeiro, Conselheiro Lafaiete - MG, 36400-000, Brazil</t>
  </si>
  <si>
    <t>Queluz, Conselheiro Lafaiete - State of Minas Gerais, 36400-000, Brazil</t>
  </si>
  <si>
    <t>Clinica Santo Antonio</t>
  </si>
  <si>
    <t>R. Dias de Souza, 530 - Lourdes, Conselheiro Lafaiete - MG, 36400-000, Brazil</t>
  </si>
  <si>
    <t>Centro de Promoção da Saúde</t>
  </si>
  <si>
    <t>Av. Dom Pedro II, 190 - São Sebastiao, Conselheiro Lafaiete - MG, 36400-000, Brazil</t>
  </si>
  <si>
    <t>Pro Animal Farm Animal Medical Center</t>
  </si>
  <si>
    <t>Av. Furtado, 145 - São Sebastiao, Conselheiro Lafaiete - MG, 36406-066, Brazil</t>
  </si>
  <si>
    <t>Tomografia São José</t>
  </si>
  <si>
    <t>R. Dom Pedro 1, 340 - São Sebastiao, Conselheiro Lafaiete - MG, 36406-056, Brazil</t>
  </si>
  <si>
    <t>Clínica Veterinária União</t>
  </si>
  <si>
    <t>Av. Dom Pedro II, nº45 - São Sebastiao, Conselheiro Lafaiete - MG, 36420-000, Brazil</t>
  </si>
  <si>
    <t>Instituto Medicina Da Mulher</t>
  </si>
  <si>
    <t>R. Cel. José Joaquim Queirós Júnior, 577 - Centro, Conselheiro Lafaiete - MG, 36400-000, Brazil</t>
  </si>
  <si>
    <t>Clínica Mediclin Lafaiete</t>
  </si>
  <si>
    <t>Caps I Infanto Juvenil Conselheiro Lafaiete</t>
  </si>
  <si>
    <t>R. Augusto José Viêira, 697 - São Dimas, Conselheiro Lafaiete - MG, 36407-135, Brazil</t>
  </si>
  <si>
    <t>CCZ - ZOONOZE Hall Lafaiete</t>
  </si>
  <si>
    <t>R. Pedro Camargo, 240 - São Sebastiao, Conselheiro Lafaiete - MG, 36400-000, Brazil</t>
  </si>
  <si>
    <t>Unidade Mista de Saúde Dr. Francisco dos Santos Cabral</t>
  </si>
  <si>
    <t>AMG-150, 163 - Centro, Raposos - MG, 34400-000, Brazil</t>
  </si>
  <si>
    <t>Unidade Básica De Saúde Osvaldo Da Silva</t>
  </si>
  <si>
    <t>R. Artur Pessoa, 40 - Espirito Santo, Raposos - MG, 34400-000, Brazil</t>
  </si>
  <si>
    <t>Pousada Do Tico Raposos MG</t>
  </si>
  <si>
    <t>R. Herval Silva, 1211 - Centro, Raposos - MG, 34400-000, Brazil</t>
  </si>
  <si>
    <t>Raposos UBS Osvaldo da Silva PSF Água Limpa</t>
  </si>
  <si>
    <t>Raposos UBS João Batista Barros PSF Matadouro</t>
  </si>
  <si>
    <t>R. Dr. Bolívar de Freitas, 250 - Vila Valeria, Raposos - MG, 34400-000, Brazil</t>
  </si>
  <si>
    <t>Américo Dos Reis Lopes</t>
  </si>
  <si>
    <t>R. Paraguai, 4 - Morro das Bicas, Raposos - MG, 34400-000, Brazil</t>
  </si>
  <si>
    <t>Raposos UBS Americo Reis Lopes PSF Morro das Bicas</t>
  </si>
  <si>
    <t>R. Pernambuco, 161 - Morro das Bicas, Raposos - MG, 34400-000, Brazil</t>
  </si>
  <si>
    <t>Parish Church of Our Lady of the Conception</t>
  </si>
  <si>
    <t>Praça da Matriz, s/n - Centro, Raposos - MG, 34400-000, Brazil</t>
  </si>
  <si>
    <t>CLIMER - Clinica Médica Raulsoarense</t>
  </si>
  <si>
    <t>R. Francisco Martins Chaves, 184 - Raul Soares, MG, 35350-000, Brazil</t>
  </si>
  <si>
    <t>R. Dr. Carlos Berna, 3 - Vila Esperança, Raul Soares - MG, 35350-000, Brazil</t>
  </si>
  <si>
    <t>Pronto atendimento municipal</t>
  </si>
  <si>
    <t>Avenida Professora Bacelar - Raul Soares, MG, 35350-000, Brazil</t>
  </si>
  <si>
    <t>Recreio, State of Minas Gerais, 36740-000, Brazil</t>
  </si>
  <si>
    <t>SUS REDUTO</t>
  </si>
  <si>
    <t>Conrado, Centro, Reduto/, R. Dom Pedro II, Cláudio - MG, 35530-000, Brazil</t>
  </si>
  <si>
    <t>ESF Guarani</t>
  </si>
  <si>
    <t>Reduto, State of Minas Gerais, 36920-000, Brazil</t>
  </si>
  <si>
    <t>Praça Cônego Cardoso, 142 - Centro, Resende Costa - MG, 36340-000, Brazil</t>
  </si>
  <si>
    <t>R. Morais de Carvalho, 333 - Centro, Resplendor - MG, 35230-000, Brazil</t>
  </si>
  <si>
    <t>Liliane</t>
  </si>
  <si>
    <t>BR-040, 105 - Ressaquinha, MG, 36270-000, Brazil</t>
  </si>
  <si>
    <t>Consórcio Inter-municipal de Saúde Auto das Vertentes-CISALV</t>
  </si>
  <si>
    <t>Rua Vice Prefeito Rua Antônia Alves de Lima, Ressaquinha - MG, 36270-000, Brazil</t>
  </si>
  <si>
    <t>Avenida JK - s/n, Riachinho - MG, 38640-000, Brazil</t>
  </si>
  <si>
    <t>Unidade de Vigilância em Saúde</t>
  </si>
  <si>
    <t>Av. Juscelino Kubitscheck, 289, Riachinho - MG, 38640-000, Brazil</t>
  </si>
  <si>
    <t>ESF ll UNIDAD PRO-VIDA</t>
  </si>
  <si>
    <t>Riachinho - State of Minas Gerais, 38640-000, Brazil</t>
  </si>
  <si>
    <t>Av. Denise Cristina da Rocha, 475 - Venda Nova Justinópolis, Ribeirão das Neves - MG, 33900-001, Brazil</t>
  </si>
  <si>
    <t>Clínica Boas Novas</t>
  </si>
  <si>
    <t>R. José Alexandre de Freitas, 14 - Centro, Ribeirão das Neves - MG, 33805-160, Brazil</t>
  </si>
  <si>
    <t>Hospício Jardim de ala</t>
  </si>
  <si>
    <t>R. Suaçuí, 444 - Jardim de Ala (Justinopolis), Ribeirão das Neves - MG, 33943-620, Brazil</t>
  </si>
  <si>
    <t>R. Antônio Miguel Cerqueira Neto, 251 - Centro, Ribeirão das Neves - MG, 33805-470, Brazil</t>
  </si>
  <si>
    <t>Hospital Dia Consultar Agora</t>
  </si>
  <si>
    <t>Av. Denise Cristina da Rocha, 857 - Ribeirão das Neves No Shopping - Justinópolis, Ribeirão das Neves - MG, 33900-001, Brazil</t>
  </si>
  <si>
    <t>Cemo Centro De Especialidades Médicas</t>
  </si>
  <si>
    <t>R. Emerenciana Camargo Batista, 201 - Santa Marta, Ribeirão das Neves - MG, 33880-120, Brazil</t>
  </si>
  <si>
    <t>AmorSaúde Ribeirão das Neves Veneza</t>
  </si>
  <si>
    <t>R. Alexandre França, 221 - Veneza, Ribeirão das Neves - MG, 33820-040, Brazil</t>
  </si>
  <si>
    <t>UPA Joanico Cirilo De Abreu</t>
  </si>
  <si>
    <t>R. Antônio Miguel Cerqueira Neto, 244 - Centro, Ribeirão das Neves - MG, 33805-470, Brazil</t>
  </si>
  <si>
    <t>igreja 1</t>
  </si>
  <si>
    <t>Av. Denise Cristina da Rocha, 2484-2488 - São Januário (Justinópolis), Ribeirão das Neves - MG, 33900-375, Brazil</t>
  </si>
  <si>
    <t>AmorSaúde Justinópolis</t>
  </si>
  <si>
    <t>R. Jardim de Alá, 480 - Vila Santa Branca (Venda Nova), Ribeirão das Neves - MG, 33934-105, Brazil</t>
  </si>
  <si>
    <t>Centro de Saúde Alto do Menezes</t>
  </si>
  <si>
    <t>R. Rio de Janeiro - Menezes (Justinópolis), Ribeirão das Neves - MG, 33913-440, Brazil</t>
  </si>
  <si>
    <t>TecHosp - Assistência Técnica Hospitalar</t>
  </si>
  <si>
    <t>R. Topógrafo Nei Pereira Souza, 801 - Campos Silveira, Ribeirão das Neves - MG, 33861-347, Brazil</t>
  </si>
  <si>
    <t>Pesqual recursos humanos</t>
  </si>
  <si>
    <t>bairro, R. Turfa - Prado, MG, 30410-370, Brazil</t>
  </si>
  <si>
    <t>capsij</t>
  </si>
  <si>
    <t>R. Antônio Miguel Cerqueira Neto, 708 - Centro, Ribeirão das Neves - MG, 33805-470, Brazil</t>
  </si>
  <si>
    <t>AMBULATÓRIO DE SAÚDE MENTAL I - ACOLHER</t>
  </si>
  <si>
    <t>R. Padre Pedro Cordeiro da Rocha, 135 - Centro, Ribeirão das Neves - MG, 33805-040, Brazil</t>
  </si>
  <si>
    <t>ESF Liberdade</t>
  </si>
  <si>
    <t>Av. e, 814 - Liberdade, Ribeirão das Neves - MG, 33822-850, Brazil</t>
  </si>
  <si>
    <t>AmorSaúde Ribeirão das Neves</t>
  </si>
  <si>
    <t>Rua João Carvalho Filho, 28 - São Pedro, Ribeirão das Neves - MG, 33805-553, Brazil</t>
  </si>
  <si>
    <t>Psf Cerejeiras BH/MG</t>
  </si>
  <si>
    <t>R. Bangu, 65 - Urca (Justinópolis), Ribeirão das Neves - MG, 33902-130, Brazil</t>
  </si>
  <si>
    <t>Mun De Xangrila Esf Marina</t>
  </si>
  <si>
    <t>Av. Marina Gonçalves Gomes - Xangrilá (Justinópolis), Ribeirão das Neves - MG, 33883-030, Brazil</t>
  </si>
  <si>
    <t>Hospital Municipal de Ribeirão Vermelho</t>
  </si>
  <si>
    <t>R. Antônio Monteiro da Sé, 28 - BELA VISTA, Ribeirão Vermelho - MG, 37264-000, Brazil</t>
  </si>
  <si>
    <t>Hospital Municipal Pedro Giannetti</t>
  </si>
  <si>
    <t>R. Aninha Marçal, 282 - Centro, Rio Acima - MG, 34300-000, Brazil</t>
  </si>
  <si>
    <t>Complexo Hospitalar José Gonçalves dos Santos Junior</t>
  </si>
  <si>
    <t>Vila Operaria, Rio Acima - State of Minas Gerais, 34300-000, Brazil</t>
  </si>
  <si>
    <t>RIO ACIMA UNIDADE MISTA DE SAUDE DE RIO ACIMA</t>
  </si>
  <si>
    <t>RUA ANINHA MARCAL, 282 - Centro, Rio Acima - MG, 34300-000, Brazil</t>
  </si>
  <si>
    <t>Unidade Ambulatório Esp Dra a Araruna</t>
  </si>
  <si>
    <t>Rua Dr Luis B Menezes, 146, Rio do Prado - MG, 39940-000, Brazil</t>
  </si>
  <si>
    <t>Anísio Dos Anjos Silva</t>
  </si>
  <si>
    <t>R. Sete de Setembro, Rio do Prado - MG, 39940-000, Brazil</t>
  </si>
  <si>
    <t>R. Dr. Osvaldo Hampe, 258 - Centro, Antônio Prado - RS, 95250-000, Brazil</t>
  </si>
  <si>
    <t>Câmara Municipal de Rio do Prado</t>
  </si>
  <si>
    <t>Pc Antônio Martins - R. Deraldo Figueiredo, 43 - Centro, Rio do Prado - MG, 39940-000, Brazil</t>
  </si>
  <si>
    <t>Prefeitura Municipal de Rio do Prado</t>
  </si>
  <si>
    <t>R. Pacífico Rodrigues, 278, Rio do Prado - MG, 39940-000, Brazil</t>
  </si>
  <si>
    <t>Sindicato dos Trabalhadores Rurais de Rio do Prado</t>
  </si>
  <si>
    <t>Av. Belo Horizonte, 6, Rio do Prado - MG, 39940-000, Brazil</t>
  </si>
  <si>
    <t>R. Juquinha Vidal, s/n - Rio Espera, MG, 36460-000, Brazil</t>
  </si>
  <si>
    <t>Hospital Asilo Cônego Agostinho Augusto França</t>
  </si>
  <si>
    <t>R. Jacob da Paixão, 115 - Vila Camargo, Rio Novo - MG, 36150-000, Brazil</t>
  </si>
  <si>
    <t>Av. Getúlio Vargas, 304 - Rio Novo, MG, 36150-000, Brazil</t>
  </si>
  <si>
    <t>Rua Ruth Mascarenhas - s/n, Rio Novo - MG, 36150-000, Brazil</t>
  </si>
  <si>
    <t>ABBAC Rio Novo</t>
  </si>
  <si>
    <t>Tv. Silva Ribeiro, 45 - Centro, Rio Novo - MG, 36150-000, Brazil</t>
  </si>
  <si>
    <t>Psicomed Rio Novo</t>
  </si>
  <si>
    <t>R. Dr. Mario Hugo Ladeira, 125 - Santa Clara, Rio Novo - MG, 36150-000, Brazil</t>
  </si>
  <si>
    <t>Hospital Municipal Dona Maria Conceição Fantini Valério</t>
  </si>
  <si>
    <t>Trajano José Silva, 98 - Centro, Rio Paranaíba - MG, 38810-000, Brazil</t>
  </si>
  <si>
    <t>MG-230 - Rio Paranaíba, MG, 38810-000, Brazil</t>
  </si>
  <si>
    <t>Policlínica Rio Pardo de Minas</t>
  </si>
  <si>
    <t>Av. Taiobeiras, 70 - Rio Pardo de Minas, MG, 39530-000, Brazil</t>
  </si>
  <si>
    <t>Tácito De Freitas</t>
  </si>
  <si>
    <t>127, R. Dep. Edmundo Blum, 75, Rio Pardo de Minas - MG, 39530-000, Brazil</t>
  </si>
  <si>
    <t>Casa Cirúrgica De Taiobeiras Minas Gerais</t>
  </si>
  <si>
    <t>Rio Pardo de Minas, State of Minas Gerais, 39530-000, Brazil</t>
  </si>
  <si>
    <t>Instituto Pró-Vida</t>
  </si>
  <si>
    <t>R. Odílio Torres Costa, 11 - Cidade Alta, Rio Pardo de Minas - MG, 39530-000, Brazil</t>
  </si>
  <si>
    <t>Almoxarifado da Secretaria de Saúde</t>
  </si>
  <si>
    <t>R. Osório Batista - Rio Pardo de Minas, MG, 39530-000, Brazil</t>
  </si>
  <si>
    <t>R. Dep. Edmundo Blum, 75 - Rio Pardo de Minas, MG, 39530-000, Brazil</t>
  </si>
  <si>
    <t>UNIDADE MISTA DE SAUDE</t>
  </si>
  <si>
    <t>Rua Coronel Francisco Vieira, 251 - Rosário, Rio Pomba - MG, 36180-000, Brazil</t>
  </si>
  <si>
    <t>Clinerp</t>
  </si>
  <si>
    <t>R. Domingos Inácio, 11 - Centro, Rio Pomba - MG, 36180-000, Brazil</t>
  </si>
  <si>
    <t>Rua Coronel Francisco Vieira</t>
  </si>
  <si>
    <t>Vila Ebenezer, Rio Pomba - MG, 36180-000, Brazil</t>
  </si>
  <si>
    <t>Santa Casa de Misericórdia de Rio Preto</t>
  </si>
  <si>
    <t>R. Dr. Esperidião, 273, Rio Preto - MG, 36130-000, Brazil</t>
  </si>
  <si>
    <t>Hospital João César de Oliveira</t>
  </si>
  <si>
    <t>R. Francisco da Rocha, 34 - Rio Vermelho, MG, 39170-000, Brazil</t>
  </si>
  <si>
    <t>Unidade Básica de Saúde Ritápolis</t>
  </si>
  <si>
    <t>R. Frei Gotardo Bom, 185, Ritápolis - MG, 36335-000, Brazil</t>
  </si>
  <si>
    <t>Unidade Básica De Saúde Benedito José de Oliveira - ESF Novos Rumos)</t>
  </si>
  <si>
    <t>R. Dr. João Ribeiro de Sousa, 90, Ritápolis - MG, 36335-000, Brazil</t>
  </si>
  <si>
    <t>R. Dr. Joao Ribeiro De Souza, 1 - Ritapolis, Ritápolis - MG, 36335-000, Brazil</t>
  </si>
  <si>
    <t>Secretaria Municipal de Saúde de Ritápolis</t>
  </si>
  <si>
    <t>Tv. Frei Gotardo Bom, 211, Ritápolis - MG, 36335-000, Brazil</t>
  </si>
  <si>
    <t>APAE Ritápolis - Associação de Pais e Amigos dos Excepcionais</t>
  </si>
  <si>
    <t>Av. Inconfidência, Ritápolis - MG, 36335-000, Brazil</t>
  </si>
  <si>
    <t>Posto de Saúde de Rochedo de Minas</t>
  </si>
  <si>
    <t>R. José de Araújo Pôrto, 139, Rochedo de Minas - MG, 36604-000, Brazil</t>
  </si>
  <si>
    <t>Hospital São João</t>
  </si>
  <si>
    <t>Tv. Pref. Agenor Henriques, 288 - Centro, São João Nepomuceno - MG, 36680-081, Brazil</t>
  </si>
  <si>
    <t>CRAS - Rochedo de Minas, MG</t>
  </si>
  <si>
    <t>R. Antônio Augusto de Souza, Rochedo de Minas - MG, 36604-000, Brazil</t>
  </si>
  <si>
    <t>Rochedo de Minas - State of Minas Gerais, 36604-000, Brazil</t>
  </si>
  <si>
    <t>R. Dr. Gouvêia - São João Nepomuceno, MG, 36680-000, Brazil</t>
  </si>
  <si>
    <t>Master Saúde</t>
  </si>
  <si>
    <t>R. Orozimbo Rocha - São João Nepomuceno, MG, 36680-000, Brazil</t>
  </si>
  <si>
    <t>Clínica de Fisioterapia do Hospital São João</t>
  </si>
  <si>
    <t>R. Domingos Henrique de Gusmão, 101 - São João Nepomuceno, MG, 36680-000, Brazil</t>
  </si>
  <si>
    <t>Dr. Rafael Corrêa Coletta</t>
  </si>
  <si>
    <t>R. Daniel Araújo Pôrto, 16 - Centro, Rochedo de Minas - MG, 36604-000, Brazil</t>
  </si>
  <si>
    <t>R. José Lourenço, 260 - 332, Rodeiro - MG, 36510-000, Brazil</t>
  </si>
  <si>
    <t>Clinica Desconto Fácil Rodeiro</t>
  </si>
  <si>
    <t>odovia - Av. Pref. Adolfo Nicolato - industrial, Rodeiro - MG, 36510-000, Brazil</t>
  </si>
  <si>
    <t>Humanae Laboratório de Análises Clínicas</t>
  </si>
  <si>
    <t>Av. Pref. Adolfo Nicolato, 37 - Loja 02 - Centro, Rodeiro - MG, 36510-000, Brazil</t>
  </si>
  <si>
    <t>Praça da Matriz, 368, Romaria - MG, 38520-000, Brazil</t>
  </si>
  <si>
    <t>R. Orlindo Jorge Vital, 317 - Belisario, Muriaé - MG, 36888-000, Brazil</t>
  </si>
  <si>
    <t>Rosário da Limeira City Hall</t>
  </si>
  <si>
    <t>Praça Nossa Sra. de Fátima, 232 - Centro, Rosário da Limeira - MG, 36878-000, Brazil</t>
  </si>
  <si>
    <t>Santa Casa de Limeira</t>
  </si>
  <si>
    <t>Av. Antonio Ometto, 675 - Vila Claudia, Limeira - SP, 13480-470, Brazil</t>
  </si>
  <si>
    <t>Hospital Humanitária</t>
  </si>
  <si>
    <t>Av. Doná Antônia Valverde Cruãnes, 70 - Jardim Nova Italia, Limeira - SP, 13484-400, Brazil</t>
  </si>
  <si>
    <t>UBS CARDOSO DE MELO</t>
  </si>
  <si>
    <t>Rua Jair Cardoso de Melo Cardoso de, R. Elói Carneiro Melo, Muriaé - MG, 36887-240, Brazil</t>
  </si>
  <si>
    <t>Centro de Saúde de Rubelita</t>
  </si>
  <si>
    <t>Av. Miguel Almeida, 75 - centro, Rubelita - MG, 39565-000, Brazil</t>
  </si>
  <si>
    <t>Câmara Municipal de Rubelita</t>
  </si>
  <si>
    <t>R. Domingos Mendes, 124, Rubelita - MG, 39565-000, Brazil</t>
  </si>
  <si>
    <t>Rubelita, State of Minas Gerais, 39565-000, Brazil</t>
  </si>
  <si>
    <t>Prefeitura Municipal de Rubelita</t>
  </si>
  <si>
    <t>R. Hilário Almeida Tôrres, 406, Rubelita - MG, 39565-000, Brazil</t>
  </si>
  <si>
    <t>R. Borborema, 477 - Rubim, MG, 39950-000, Brazil</t>
  </si>
  <si>
    <t>Santa Casa de Sabará</t>
  </si>
  <si>
    <t>R. Francisco de Assis Pereira, 55 - Centro, Sabará - MG, 34505-500, Brazil</t>
  </si>
  <si>
    <t>r, Estr. Antiga p/ Sabará, 262 - Nações Unidas, Sabará - MG, Brazil</t>
  </si>
  <si>
    <t>Cemae</t>
  </si>
  <si>
    <t>R. Francisco de Assis Pereira, 191 - Centro, Sabará - MG, 34505-500, Brazil</t>
  </si>
  <si>
    <t>Sagrada Familia</t>
  </si>
  <si>
    <t>Vila Francisco de Moura, Sabará - State of Minas Gerais, 34525-170, Brazil</t>
  </si>
  <si>
    <t>Unidade de pronto atendimento Santa Casa De Misericórdia</t>
  </si>
  <si>
    <t>Cidade Refúgio</t>
  </si>
  <si>
    <t>Sabará, State of Minas Gerais, Brazil</t>
  </si>
  <si>
    <t>Inté quim fim</t>
  </si>
  <si>
    <t>Casa do After Eterno</t>
  </si>
  <si>
    <t>R. Alemanha, 340 - Nações Unidas, Sabará - MG, 34590-200, Brazil</t>
  </si>
  <si>
    <t>Sabará Hospital Infantil</t>
  </si>
  <si>
    <t>Av. Angélica, 1987 - Consolação, São Paulo - SP, 01227-200, Brazil</t>
  </si>
  <si>
    <t>R. Joaquim Gouveia, 560 - São Paulo, Belo Horizonte - MG, 31910-040, Brazil</t>
  </si>
  <si>
    <t>Comunidade Terapêutica Nossa Srs Da Divina Providências</t>
  </si>
  <si>
    <t>Rua, R. Jaboticatubas - Boa Esperança, MG, Brazil</t>
  </si>
  <si>
    <t>Igreja Deus é amor</t>
  </si>
  <si>
    <t>R. Grão Mogol, 409 - Nossa Sra. de Fatima, Sabará - MG, 34600-360, Brazil</t>
  </si>
  <si>
    <t>Santa Casa de Misericórdia de Sacramento</t>
  </si>
  <si>
    <t>Praça Cônego Hermógenes, 2 - Centro, Sacramento - MG, 38190-000, Brazil</t>
  </si>
  <si>
    <t>CRES Sacramento</t>
  </si>
  <si>
    <t>R. Cristo Rei, 74 - Sacramento, MG, 38190-000, Brazil</t>
  </si>
  <si>
    <t>R. Dr. Onófre, 22 - Sacramento, MG, 38190-000, Brazil</t>
  </si>
  <si>
    <t>CERMO</t>
  </si>
  <si>
    <t>R. Vig. Paixão, 53 - Centro, Sacramento - MG, 38190-000, Brazil</t>
  </si>
  <si>
    <t>Hospital São Lucas de Salinas</t>
  </si>
  <si>
    <t>R. Avelino de Almeida, 340 - Centro, Salinas - MG, 39560-000, Brazil</t>
  </si>
  <si>
    <t>Hospital Municipal Dr. Oswaldo Prediliano Santanna</t>
  </si>
  <si>
    <t>Av. Antônio Carlos, 1009 - Sao Geraldo, Salinas - MG, 39560-000, Brazil</t>
  </si>
  <si>
    <t>R. Juvenato Costa Filho, 185-211 - Salinas, MG, 39560-000, Brazil</t>
  </si>
  <si>
    <t>HPS - Hospital Policlinica Salinense</t>
  </si>
  <si>
    <t>R. Cônego Benício, 104 - Centro, Salinas - MG, 39560-000, Brazil</t>
  </si>
  <si>
    <t>Hemodiálise Salinas (Hospital Dilson Godinho)</t>
  </si>
  <si>
    <t>Av. Antônio Carlos, 1009 - Salinas, MG, 39560-000, Brazil</t>
  </si>
  <si>
    <t>CESB - Centro de Especialidades Santa Bárbara</t>
  </si>
  <si>
    <t>R. Cônego Bêncio, 24 - Salinas, MG, 39560-000, Brazil</t>
  </si>
  <si>
    <t>Hospital Veterinário</t>
  </si>
  <si>
    <t>39560-000, Salinas - MG, Brazil</t>
  </si>
  <si>
    <t>PSF Posto de Saúde</t>
  </si>
  <si>
    <t>Climek</t>
  </si>
  <si>
    <t>Av. Maroto Ferreira - Salinas, MG, 39560-000, Brazil</t>
  </si>
  <si>
    <t>Dra. Priscilla Tolentino Barbosa Fernandes Gurgel, Nefrologista</t>
  </si>
  <si>
    <t>Hospital Policlínica Salinense - R. Cônego Benício, 104 - Centro, Salinas - MG, 39560-000, Brazil</t>
  </si>
  <si>
    <t>Oftalmocenter Hospital</t>
  </si>
  <si>
    <t>Av. Antônio Carlos, 455 - São Geraldo, Salinas - MG, 39560-000, Brazil</t>
  </si>
  <si>
    <t>PSF-Floresta</t>
  </si>
  <si>
    <t>R. Aristídes Brito - Salinas, MG, 39560-000, Brazil</t>
  </si>
  <si>
    <t>Clínica Sanpedro</t>
  </si>
  <si>
    <t>R. Antônio Castro, 92 - Salinas, MG, 39560-000, Brazil</t>
  </si>
  <si>
    <t>IFNMG - Salinas Campus</t>
  </si>
  <si>
    <t>Rodovia MG-404, Km 02 s/n Zona Rural, Salinas - MG, 39560-000, Brazil</t>
  </si>
  <si>
    <t>Dr. Gusthavo Oliveira | Otorrinolaringologista</t>
  </si>
  <si>
    <t>Av. Maroto Ferreira, 377 - sala 07 - Funcionários, Salinas - MG, 39560-000, Brazil</t>
  </si>
  <si>
    <t>Clínica Inovar</t>
  </si>
  <si>
    <t>R. Evany Pinho de Oliveira, 336 - Salinas, MG, 39560-000, Brazil</t>
  </si>
  <si>
    <t>Colinho online</t>
  </si>
  <si>
    <t>rua gabriel luiz pinmto - Salinas, MG, 39560-000, Brazil</t>
  </si>
  <si>
    <t>Praça Dr. José Messias da Cunha Peixoto, 34 - Centro, Salto da Divisa - MG, 39925-000, Brazil</t>
  </si>
  <si>
    <t>Hospital Municipal E Maternidade</t>
  </si>
  <si>
    <t>R. Nossa Sra. das Mercês, 355 - Santa Bárbara, MG, 35960-000, Brazil</t>
  </si>
  <si>
    <t>Hospital Santa Casa Nossa Senhora das Mercês</t>
  </si>
  <si>
    <t>Santa Casa - R. Nossa Sra. das Mercês, 355 - Santa Bárbara, MG, 35960-000, Brazil</t>
  </si>
  <si>
    <t>Ruinas Do Antigo Hospital</t>
  </si>
  <si>
    <t>R. da Praia, 252 - Santa Bárbara, MG, 35960-000, Brazil</t>
  </si>
  <si>
    <t>SAUSB</t>
  </si>
  <si>
    <t>Av. Conselheiro Afonso Pena - Santa Bárbara, MG, 35960-000, Brazil</t>
  </si>
  <si>
    <t>Laboratorio Labs</t>
  </si>
  <si>
    <t>Av. Geraldo Magela, 236, Santa Bárbara do Leste - MG, 35328-000, Brazil</t>
  </si>
  <si>
    <t>Av. Geraldo Magela, Santa Bárbara do Leste - MG, 35328-000, Brazil</t>
  </si>
  <si>
    <t>Programa Saúde da Família - PSF</t>
  </si>
  <si>
    <t>Rio-Bahia, Santa Bárbara do Leste - MG, 35328-000, Brazil</t>
  </si>
  <si>
    <t>Psf José Ferreira Maia</t>
  </si>
  <si>
    <t>R. José Xavier da Silva, s/n, Santa Bárbara do Leste - MG, 35328-000, Brazil</t>
  </si>
  <si>
    <t>Benevolent Association Monte Verde</t>
  </si>
  <si>
    <t>Av. Sol Nascente, 1157 - Monte Verde, Camanducaia - MG, 37653-000, Brazil</t>
  </si>
  <si>
    <t>Hospital Geral Dr. Luis Pinto</t>
  </si>
  <si>
    <t>R. Pref. Marcelino do Valê, 13 - Centro, Rio das Flores - RJ, 27660-000, Brazil</t>
  </si>
  <si>
    <t>HOSPITAL SAMARITANO SANTA BÁRBARA D'OESTE</t>
  </si>
  <si>
    <t>R. Limeira, 450 - Candido Bertine, Santa Bárbara d'Oeste - SP, 13454-214, Brazil</t>
  </si>
  <si>
    <t>MUSA-Módulo Único de Saúde</t>
  </si>
  <si>
    <t>R. Pref. Marcelino do Valê, 195 - Dos Ingleses, Rio das Flores - RJ, 27660-000, Brazil</t>
  </si>
  <si>
    <t>Clínica Cirúrgica Santa Barbara</t>
  </si>
  <si>
    <t>R. Paulo Barreto, 51 - Botafogo, Rio de Janeiro - RJ, 22280-010, Brazil</t>
  </si>
  <si>
    <t>Hospital Nossa Senhora das Mercês</t>
  </si>
  <si>
    <t>Praça Barão de Tremenbé, 31 - Centro, São João del Rei - MG, 36300-134, Brazil</t>
  </si>
  <si>
    <t>Rio Monte Verde</t>
  </si>
  <si>
    <t>Rio Monte Verde, State of Minas Gerais, Brazil</t>
  </si>
  <si>
    <t>R. Inácio Franco Alves, 561 - Parque Cidade Nova, Mogi Guaçu - SP, 13845-420, Brazil</t>
  </si>
  <si>
    <t>Hospital Municipal de Paulínia</t>
  </si>
  <si>
    <t>R. Miguel Vicente Cury, 100 - Nova Paulínia, Paulínia - SP, 13140-000, Brazil</t>
  </si>
  <si>
    <t>Policlinic</t>
  </si>
  <si>
    <t>R. Manacá - Monte Verde, Camanducaia - MG, 37653-000, Brazil</t>
  </si>
  <si>
    <t>Laboratório de Análises Clínicas Cabo Verde</t>
  </si>
  <si>
    <t>Av. Oscár Ornelas, 235 - Cabo Verde, MG, 37880-000, Brazil</t>
  </si>
  <si>
    <t>Hospital Samaritano Americana</t>
  </si>
  <si>
    <t>Av. Brasil, 1110 - Santo Antonio, Americana - SP, 13465-000, Brazil</t>
  </si>
  <si>
    <t>R. Conselheiro Brotero, 1486 - Higienópolis, São Paulo - SP, 01232-010, Brazil</t>
  </si>
  <si>
    <t>Departamento De Saúde Mental - Dsmen</t>
  </si>
  <si>
    <t>R. Tiradentes, 75 - Santa Helena, Juiz de Fora - MG, 36015-360, Brazil</t>
  </si>
  <si>
    <t>Plan Samaritan Hospital</t>
  </si>
  <si>
    <t>Av. São José dos Campos, 256 - piso superior - Jardim Nova Europa, Campinas - SP, 13040-145, Brazil</t>
  </si>
  <si>
    <t>Grupo MSERV Saúde</t>
  </si>
  <si>
    <t>Corporate &amp; Offices - Av. José Silva de Azevedo Neto, nº 200 Bloco 5 • Sala 301 • O₂ - Barra da Tijuca, Rio de Janeiro - RJ, 22775-056, Brazil</t>
  </si>
  <si>
    <t>Memorial Botafogo</t>
  </si>
  <si>
    <t>R. Dezenove de Fevereiro, 126 - Botafogo, Rio de Janeiro - RJ, 22280-030, Brazil</t>
  </si>
  <si>
    <t>CAPS-AD - Centro de Atenção Psicossocial Álcool e Drogas</t>
  </si>
  <si>
    <t>R. Visc. de Entre Rios, 532 - Cantagalo, Três Rios - RJ, 25805-010, Brazil</t>
  </si>
  <si>
    <t>Grupo Repara Service Coleta de Resíduos de Saúde</t>
  </si>
  <si>
    <t>R. Expedicionário Octávio Rodrigues, 305 - lote 1 - Tribobó, São Gonçalo - RJ, 24751-041, Brazil</t>
  </si>
  <si>
    <t>Ipasgo Clínicas</t>
  </si>
  <si>
    <t>Av. B, 765 - St. Oeste, Goiânia - GO, 74110-030, Brazil</t>
  </si>
  <si>
    <t>Expressa Material Hospitalar Vila Valqueire</t>
  </si>
  <si>
    <t>Praça Saiqui, 42 - Loja D - Vila Valqueire, Rio de Janeiro - RJ, 21330-320, Brazil</t>
  </si>
  <si>
    <t>Santa Bárbara do Tugúrio, State of Minas Gerais, 36215-000, Brazil</t>
  </si>
  <si>
    <t>Unidade Básica de Saúde de Santa Cruz de Minas</t>
  </si>
  <si>
    <t>R, Av. Sete de Setembro, 380, Santa Cruz de Minas - MG, 36328-000, Brazil</t>
  </si>
  <si>
    <t>UBS Teixeira Neves</t>
  </si>
  <si>
    <t>R. Pedra Azul, 20 - Água Boa de Santa Cruz, Santa Cruz de Salinas - MG, 39563-000, Brazil</t>
  </si>
  <si>
    <t>Unidade Basica de saude - Maria Benilde</t>
  </si>
  <si>
    <t>R. São José, 1-221 - Santa Cruz de Salinas, MG, 39563-000, Brazil</t>
  </si>
  <si>
    <t>Merengo</t>
  </si>
  <si>
    <t>Unnamed Road, Santa Cruz do Escalvado - MG, 35384-000, Brazil</t>
  </si>
  <si>
    <t>Santa Cruz do Escalvado, State of Minas Gerais, 35384-000, Brazil</t>
  </si>
  <si>
    <t>Prefeitura Municipal de Santa Cruz do Escalvado</t>
  </si>
  <si>
    <t>R. Cap. Luís Sete, 127 - Santa Cruz do Escalvado, MG, 35384-000, Brazil</t>
  </si>
  <si>
    <t>Rua Fernando Abott, 174 - Centro, Santa Cruz do Sul - RS, 96810-072, Brazil</t>
  </si>
  <si>
    <t>Hospital Casa Santa Cruz</t>
  </si>
  <si>
    <t>R. Nestor, 131 - Santa Cruz, Rio de Janeiro - RJ, 23515-680, Brazil</t>
  </si>
  <si>
    <t>Hospitalzinho</t>
  </si>
  <si>
    <t>R. Profa. Alice Simões Píres, 486 - Cristal, Santa Cruz do Sul - RS, 96840-630, Brazil</t>
  </si>
  <si>
    <t>DR. HÁLAN COURA ALVES</t>
  </si>
  <si>
    <t>R. Santos Tossige, 166 - Campestre, Dom Silvério - MG, 35440-000, Brazil</t>
  </si>
  <si>
    <t>Unidade Básica de Saúde José Rodrigues Barbosa</t>
  </si>
  <si>
    <t>R. Guanabara, 2-60, Santa Fé de Minas - MG, 39295-000, Brazil</t>
  </si>
  <si>
    <t>Posto De Saúde Aldeia Água Boa Minas Gerais Brasil</t>
  </si>
  <si>
    <t>Santa Helena de Minas, State of Minas Gerais, 39874-000, Brazil</t>
  </si>
  <si>
    <t>R. Raul Ribeiro da Silva, 216 - Tirol, Belo Horizonte - MG, 30662-110, Brazil</t>
  </si>
  <si>
    <t>Prefeitura Municipal de Santa Helena de Minas</t>
  </si>
  <si>
    <t>Pc Euclides Silveira Tolentino, 141 - Centra, Santa Helena de Minas - MG, 39874-000, Brazil</t>
  </si>
  <si>
    <t>HOSPITAL MUNICIPAL DE SANTA JULIANA</t>
  </si>
  <si>
    <t>R. São Vicente de Paula, 55 - Centro, Santa Juliana - MG, 38175-000, Brazil</t>
  </si>
  <si>
    <t>Hospital Municipal Madalena Parrillo Calixto</t>
  </si>
  <si>
    <t>Av. Raul Teixeira da Costa Sobrinho, 22 - Centro, Santa Luzia - MG, 33010-360, Brazil</t>
  </si>
  <si>
    <t>Hospital de São João de Deus - Santa Luzia/MG</t>
  </si>
  <si>
    <t>R. Floriano Peixoto, 333 - Centro, Santa Luzia - MG, 33010-030, Brazil</t>
  </si>
  <si>
    <t>Unidade de Pronto Atendimento SEDE</t>
  </si>
  <si>
    <t>Av. Raul Teixeira da Costa Sobrinho, 22 - Camelos, Santa Luzia - MG, 33010-292, Brazil</t>
  </si>
  <si>
    <t>PA Municipal</t>
  </si>
  <si>
    <t>Av. Raul Teixeira da Costa Sobrinho, 46 - Camelos, Santa Luzia - MG, 33010-360, Brazil</t>
  </si>
  <si>
    <t>Hospital De São João De Deus Matermed Núcleo De Assistência Á Saúde Da Mulher Anexo Ao Hospital</t>
  </si>
  <si>
    <t>R. Floriano Peixoto, 249 - Centro, Santa Luzia - MG, 33010-030, Brazil</t>
  </si>
  <si>
    <t>UPA St. Benedict</t>
  </si>
  <si>
    <t>Av. Sr. do Bonfim, 1052 - São Benedito, Santa Luzia - MG, 33105-160, Brazil</t>
  </si>
  <si>
    <t>Unidade De Saude Virgem Dos Pobres</t>
  </si>
  <si>
    <t>R. Nossa Sra. da Conceição, 70 - São Benedito, Santa Luzia - MG, 33125-110, Brazil</t>
  </si>
  <si>
    <t>CAPS III , Saude Mental, Santa Luzia-mg</t>
  </si>
  <si>
    <t>R. A, 28 - São Geraldo, Santa Luzia - MG, 33035-080, Brazil</t>
  </si>
  <si>
    <t>São benedito</t>
  </si>
  <si>
    <t>R. Pará, 122 - Asteca, Santa Luzia - MG, 33120-230, Brazil</t>
  </si>
  <si>
    <t>Rosiane Reis Mentora</t>
  </si>
  <si>
    <t>R. Cel. Nicolino Rossi, 35 - Cristina A, Santa Luzia - MG, 33105-060, Brazil</t>
  </si>
  <si>
    <t>Clínica CLIMED Santa Luzia</t>
  </si>
  <si>
    <t>R. Pres. Artur Bernardes, 461 - Boa Esperança, Santa Luzia - MG, 33035-260, Brazil</t>
  </si>
  <si>
    <t>Fundação Hospitalar de Cristina</t>
  </si>
  <si>
    <t>R. Gov. Benedito Valadares, 28 - Chácaras Santa Inês, Santa Luzia - MG, 37476-000, Brazil</t>
  </si>
  <si>
    <t>Clinica Fazenda</t>
  </si>
  <si>
    <t>Av. 1, 76 - Carreira Comprida, Santa Luzia - MG, 33045-440, Brazil</t>
  </si>
  <si>
    <t>Av. Venâncio Pereira dos Santos, 397 - Conj. Cristina (Sao Benedito), Santa Luzia - MG, 33145-670, Brazil</t>
  </si>
  <si>
    <t>Posto de Saúde da Manga</t>
  </si>
  <si>
    <t>Rua Agenor Moreira 55 - Melo Viana, MG, 35750-000, Brazil</t>
  </si>
  <si>
    <t>LUZICLINICA</t>
  </si>
  <si>
    <t>R. José Miranda de Almeida, 85 - Centro, Santa Luzia - MG, 33010-040, Brazil</t>
  </si>
  <si>
    <t>Hospital São Franciso - Santa Lúcia</t>
  </si>
  <si>
    <t>Rua Crúcis, 50 - Santa Lúcia, Belo Horizonte - MG, 30360-290, Brazil</t>
  </si>
  <si>
    <t>Ubs pediatria</t>
  </si>
  <si>
    <t>Av. Sr. do Bonfim, 1054 - São Benedito, Santa Luzia - MG, 33125-210, Brazil</t>
  </si>
  <si>
    <t>CCE - Centro de Consultas Especializadas</t>
  </si>
  <si>
    <t>R. Jabaquara, 1018 - Asteca, Santa Luzia - MG, 33120-170, Brazil</t>
  </si>
  <si>
    <t>Av. Eng. Felipe Gabrich, 505-525 - Quarenta e Dois, Santa Luzia - MG, 33025-220, Brazil</t>
  </si>
  <si>
    <t>Hospital Municipal Jatyr Guimarães de Paula</t>
  </si>
  <si>
    <t>Praça Celestino Pereira Lima, 102 - Centro, Santa Margarida - MG, 36913-000, Brazil</t>
  </si>
  <si>
    <t>Associação de Proteção à Maternidade e à Infância de Santa Maria de Itabira</t>
  </si>
  <si>
    <t>R. Francisco Samuel - Santa Maria de Itabira, MG, 35910-000, Brazil</t>
  </si>
  <si>
    <t>Praça Ladislau Alves de Souza, 167, Santa Maria do Salto - MG, 39928-000, Brazil</t>
  </si>
  <si>
    <t>Clínica Médica Vale Viver</t>
  </si>
  <si>
    <t>Rua João Marciano, N° 346, Santa Maria do Salto - MG, 39928-000, Brazil</t>
  </si>
  <si>
    <t>Rede Atendimento Primeiros Socorros Talisma</t>
  </si>
  <si>
    <t>Santa Maria do Salto - State of Minas Gerais, 39928-000, Brazil</t>
  </si>
  <si>
    <t>R. Dr. Issa Miguel Salomão, 54 - Santa Rita de Caldas, MG, 37775-000, Brazil</t>
  </si>
  <si>
    <t>Centro de Saúde Santa Rita de Caldas</t>
  </si>
  <si>
    <t>R. Felipe Burza, 143 - Santa Rita de Caldas, MG, 37775-000, Brazil</t>
  </si>
  <si>
    <t>Hospital Antônio Moreira da Costa</t>
  </si>
  <si>
    <t>R. Cel. Joaquim Neto, 186 - Centro, Santa Rita do Sapucaí - MG, 37540-000, Brazil</t>
  </si>
  <si>
    <t>Núcleo de Atendimento Unimed | Santa Rita de Caldas</t>
  </si>
  <si>
    <t>R. Pref. Uriel Alvin, 170 - Centro, Santa Rita de Caldas - MG, 37775-000, Brazil</t>
  </si>
  <si>
    <t>Unidade Básica De Saúde UBS</t>
  </si>
  <si>
    <t>Santa Rita de Ibitipoca, State of Minas Gerais, 36235-000, Brazil</t>
  </si>
  <si>
    <t>Hospital Monsenhor Marciano</t>
  </si>
  <si>
    <t>R. Getúlio Vargas, 49 - Centro, Santa Rita de Jacutinga - MG, 36135-000, Brazil</t>
  </si>
  <si>
    <t>R. Nascimento Viana, Santa Rita de Minas - MG, 35326-000, Brazil</t>
  </si>
  <si>
    <t>Posto de Saúde Maria Rosa de Freitas</t>
  </si>
  <si>
    <t>Praça Monsenhor Rocha, 44, Santa Rita de Minas - MG, 35326-000, Brazil</t>
  </si>
  <si>
    <t>CS de Santa Rita do Itueto</t>
  </si>
  <si>
    <t>R. Maria Inês, 175 - Santa Rita do Itueto, MG, 35225-000, Brazil</t>
  </si>
  <si>
    <t>UBS- Nossa Senhora das Graças</t>
  </si>
  <si>
    <t>Santa Rita do Itueto, State of Minas Gerais, 35225-000, Brazil</t>
  </si>
  <si>
    <t>R. José Caetano de Andrade, 115 - São José do Itueto, Santa Rita do Itueto - MG, 35225-000, Brazil</t>
  </si>
  <si>
    <t>Secretaria municipal de saúde</t>
  </si>
  <si>
    <t>R. Maria Inês, 174 - Centro, Santa Rita do Itueto - MG, 35225-000, Brazil</t>
  </si>
  <si>
    <t>R. Comendador Custódio Ribeiro, 414 - Centro, Santa Rita do Sapucaí - MG, 37540-000, Brazil</t>
  </si>
  <si>
    <t>Maternidade Dr. Edmundo Prado Moreira</t>
  </si>
  <si>
    <t>CAC - Centro de Atendimento ao Cidadão</t>
  </si>
  <si>
    <t>R. Juca Castelo, 45 - Centro, Santa Rita do Sapucaí - MG, 37540-000, Brazil</t>
  </si>
  <si>
    <t>Clínica Santa Rita - Centro Médico e Diagnóstico</t>
  </si>
  <si>
    <t>R. José de Almeida Andrade Paiva, 66 - Família Andrade, Santa Rita do Sapucaí - MG, 37540-000, Brazil</t>
  </si>
  <si>
    <t>Cirúrgica Santa Rita</t>
  </si>
  <si>
    <t>Rua João Rennó, 245 - Ozório Machado, Santa Rita do Sapucaí - MG, 37540-000, Brazil</t>
  </si>
  <si>
    <t>HumanaMente</t>
  </si>
  <si>
    <t>38 - Centro, Edificio Tiago - Praça Santa Rita, 28 - Centro, Santa Rita do Sapucaí - MG, 37540-000, Brazil</t>
  </si>
  <si>
    <t>Centro de Saúde "Santa Rita"</t>
  </si>
  <si>
    <t>R. Cap. Joao Antonio Dias, 122 - Centro, Santa Rita do Sapucaí - MG, 37540-000, Brazil</t>
  </si>
  <si>
    <t>Centro de Saúde Dr Hélio Martins de Oliveira</t>
  </si>
  <si>
    <t>R. Águas Claras, 1070, Santa Rosa da Serra - MG, 38805-000, Brazil</t>
  </si>
  <si>
    <t>Hospital Genésio Franco de Morais</t>
  </si>
  <si>
    <t>Rua Francisco Reis Goulart, 520 - Santa Vitória, MG, 38320-000, Brazil</t>
  </si>
  <si>
    <t>Hospital Municipal Jerônimo Teodoro</t>
  </si>
  <si>
    <t>Av. Joaquim Ribeiro de Gouveia, 1507 - Santa Vitória, MG, 38320-000, Brazil</t>
  </si>
  <si>
    <t>Av. Joaquim Ribeiro de Gouveia, 2594-2672 - Santa Vitória, MG, 38320-000, Brazil</t>
  </si>
  <si>
    <t>R. José Ávila, 2-84, Santana da Vargem - MG, 37195-000, Brazil</t>
  </si>
  <si>
    <t>AGROPET CLÍNICA VETERINARIA, HOTEL PET, PET SHOP, BANHO E TOSA.</t>
  </si>
  <si>
    <t>R. Alfredo Pereira Gomes, Santana da Vargem - MG, 37195-000, Brazil</t>
  </si>
  <si>
    <t>Praça Pe. João Maciel Neiva, Santana da Vargem - MG, 37195-000, Brazil</t>
  </si>
  <si>
    <t>Unidade básica de saúde Francisco Mathias</t>
  </si>
  <si>
    <t>R. Cristóvão de Abreu, Santana de Cataguases - MG, 36795-000, Brazil</t>
  </si>
  <si>
    <t>Posto de Saúde Familiar</t>
  </si>
  <si>
    <t>Praca Joao Remigio De Resende Filho, 2, Santana de Cataguases - MG, 36795-000, Brazil</t>
  </si>
  <si>
    <t>Unidade Mista de Saúde/Hospital Público</t>
  </si>
  <si>
    <t>R. Padre Castanheira, 186 - Santana De Pirapama, Santana de Pirapama - MG, 35785-000, Brazil</t>
  </si>
  <si>
    <t>R. Osório Joaquim Ribeiro, 94 - Santana de Pirapama, MG, 35785-000, Brazil</t>
  </si>
  <si>
    <t>R. Melo Brandão, Santana do Deserto - MG, 36620-000, Brazil</t>
  </si>
  <si>
    <t>Prefeitura Municipal de Santana do Deserto</t>
  </si>
  <si>
    <t>Praça Mauro Roquete Pinto, 1, Santana do Deserto - MG, 36620-000, Brazil</t>
  </si>
  <si>
    <t>CS de Santana do Garambeupsf</t>
  </si>
  <si>
    <t>R. Francisco Mendes, 98, Santana do Garambéu - MG, 36146-000, Brazil</t>
  </si>
  <si>
    <t>Hospital Municipal Santa Marta</t>
  </si>
  <si>
    <t>Av. Pref. Nilzo de Faria, 490 - Barro Branco, São Roque de Minas - MG, 37928-000, Brazil</t>
  </si>
  <si>
    <t>Prefeitura Municipal de Santana do Garambéu</t>
  </si>
  <si>
    <t>R. João V Duque, 120 - Centro, Santana do Garambéu - MG, 36146-000, Brazil</t>
  </si>
  <si>
    <t>Centro De Saude Sao Vicente De Paulo</t>
  </si>
  <si>
    <t>R. São Vicente de Paula, Santana do Jacaré - MG, 37278-000, Brazil</t>
  </si>
  <si>
    <t>Hospital Municipal Jovelino Da Terra Pereira</t>
  </si>
  <si>
    <t>R. Francisco Lúcio de Assis - Simonésia, MG, 36930-000, Brazil</t>
  </si>
  <si>
    <t>ESF Santana</t>
  </si>
  <si>
    <t>Av. Castelo Branco, 169 - Baixada, Manhuaçu - MG, 36900-000, Brazil</t>
  </si>
  <si>
    <t>Imunizar Clínica de Vacinação</t>
  </si>
  <si>
    <t>R. Duarte Peixoto, 95 - SALA 302 - Coqueiro, Manhuaçu - MG, 36900-371, Brazil</t>
  </si>
  <si>
    <t>Hospital Municipal de Simonésia</t>
  </si>
  <si>
    <t>Rua Francisco Lúcio Assis - s/n, Simonésia - MG, 36930-000, Brazil</t>
  </si>
  <si>
    <t>SUS - Sistema Único de Saúde</t>
  </si>
  <si>
    <t>Simonésia, State of Minas Gerais, 36930-000, Brazil</t>
  </si>
  <si>
    <t>Dr Vinícius Valentim (Cardiologista)</t>
  </si>
  <si>
    <t>rua do cartório de registro civil - R. Pedro Guarda, 123 - Sala 208 na - Centro, Manhuaçu - MG, 36900-004, Brazil</t>
  </si>
  <si>
    <t>GV Clínicas Medicina do Trabalho - Manhuaçu</t>
  </si>
  <si>
    <t>Praça Dr. César Leite, 188 - Terceiro Andar - Centro, Manhuaçu - MG, 36900-000, Brazil</t>
  </si>
  <si>
    <t>Unimed Vertente do Caparaó</t>
  </si>
  <si>
    <t>Rua Maestro Filomeno dos Santos, 109 - Centro, Manhuaçu - MG, 36900-022, Brazil</t>
  </si>
  <si>
    <t>CIAS SAÚDE</t>
  </si>
  <si>
    <t>Av. Minas Gerais, 148 - Josefino Anício, Santana do Paraíso - MG, 35179-000, Brazil</t>
  </si>
  <si>
    <t>Clínica Médica e Psicológica MED MAIS</t>
  </si>
  <si>
    <t>Av. Bonfim, 149 - Centro, Santana do Paraíso - MG, 35179-000, Brazil</t>
  </si>
  <si>
    <t>Secretária Municipal de Saúde</t>
  </si>
  <si>
    <t>Rua Maria José da Costa, 05 - Centro, Santana do Paraíso - MG, 35179-000, Brazil</t>
  </si>
  <si>
    <t>Igreja cristã Maranata</t>
  </si>
  <si>
    <t>R. Alberina Pessoa, 50, Santana do Paraíso - MG, 35179-000, Brazil</t>
  </si>
  <si>
    <t>R. José Azevedo Filho - Santana do Riacho, MG, 35845-000, Brazil</t>
  </si>
  <si>
    <t>Posto de Saúde Serra do Cipó</t>
  </si>
  <si>
    <t>35845-000, Santana do Riacho - MG, Brazil</t>
  </si>
  <si>
    <t>Santana do Riacho CS de Santana do Riacho</t>
  </si>
  <si>
    <t>R. José Azevedo Filho, 55 - Santana do Riacho, MG, 35845-000, Brazil</t>
  </si>
  <si>
    <t>CS de Santana dos Montes</t>
  </si>
  <si>
    <t>Rua Américo Leão, 20 - Santana dos Montes, MG, 36430-000, Brazil</t>
  </si>
  <si>
    <t>Prefeitura Municipal de Santana dos Montes</t>
  </si>
  <si>
    <t>Ladeira Américo Leão 20, Santana dos Montes - MG, 36430-000, Brazil</t>
  </si>
  <si>
    <t>Prefeitura</t>
  </si>
  <si>
    <t>R. José Teixeira de Araújo, 33 - Santana dos Montes, MG, 36430-000, Brazil</t>
  </si>
  <si>
    <t>Santa Casa de Santo Antônio do Amparo</t>
  </si>
  <si>
    <t>R. Antero Águiar, 96 - Centro, Santo Antônio do Amparo - MG, 37262-000, Brazil</t>
  </si>
  <si>
    <t>Posto de saúde de São Domingos</t>
  </si>
  <si>
    <t>R. João Siqueira, 39 - São Domingos, Santo Antônio do Aventureiro - MG, 36670-000, Brazil</t>
  </si>
  <si>
    <t>MUNICIPALITY OF SANTO ANTONIO THE ADVENTURER</t>
  </si>
  <si>
    <t>R. José A Senra, 15 - centro, Santo Antônio do Aventureiro - MG, 36670-000, Brazil</t>
  </si>
  <si>
    <t>Municipality of Santo Antônio do Grama</t>
  </si>
  <si>
    <t>R. Padre João Coutinho, 121 - Centro, Santo Antônio do Grama - MG, 35388-000, Brazil</t>
  </si>
  <si>
    <t>CRAS Santo Antônio Do Grama</t>
  </si>
  <si>
    <t>R. Santa Efigênia, 51, Santo Antônio do Grama - MG, 35388-000, Brazil</t>
  </si>
  <si>
    <t>Ee Mariano Gomes</t>
  </si>
  <si>
    <t>Praça Manoel Dias Da Fonseca, 14 - Centro, Santo Antônio do Grama - MG, 35388-000, Brazil</t>
  </si>
  <si>
    <t>Av. São João do Paraíso, 205, Taiobeiras - MG, 39550-000, Brazil</t>
  </si>
  <si>
    <t>Câmara Municipal de Santo Antônio do Grama</t>
  </si>
  <si>
    <t>Rua Dr. Vicente Bretas Cupertino, 474, Santo Antônio do Grama - MG, 35388-000, Brazil</t>
  </si>
  <si>
    <t>Cartório de Registro Civil e Notas</t>
  </si>
  <si>
    <t>R. Francisco Salgado Sobrinho, 150, Santo Antônio do Grama - MG, 35388-000, Brazil</t>
  </si>
  <si>
    <t>Santa Casa de Misericórdia de Grama</t>
  </si>
  <si>
    <t>R. Nove de Julho, 286 - Centro, São Sebastião da Grama - SP, 13790-000, Brazil</t>
  </si>
  <si>
    <t>Escola Municipal Expedito Pereira Lima</t>
  </si>
  <si>
    <t>Santo Antônio do Grama - State of Minas Gerais, 35388-000, Brazil</t>
  </si>
  <si>
    <t>Posto de Saúde São Sebastião do Grota</t>
  </si>
  <si>
    <t>R. João Sampaio Júnior, S/N - Grota, Jequeri - MG, 35390-000, Brazil</t>
  </si>
  <si>
    <t>Posto de Saúde Santo Antônio do Grama</t>
  </si>
  <si>
    <t>Pc Francisco Luís Pinto Moreira, 20, Santo Antônio do Grama - MG, 35388-000, Brazil</t>
  </si>
  <si>
    <t>R. Hidelbrando J Ribeiro, 2-54, Santo Antônio do Itambé - MG, 39160-000, Brazil</t>
  </si>
  <si>
    <t>Santo Antônio do Jacinto, State of Minas Gerais, 39935-000, Brazil</t>
  </si>
  <si>
    <t>Unidade de Saúde Nossa Senhora Aparecida</t>
  </si>
  <si>
    <t>Tv. Ferreira - Santo Antônio do Monte, MG, 35560-000, Brazil</t>
  </si>
  <si>
    <t>Centro Integrado VIVA VIDA/Hiperdia De Santo Antonio do Monte</t>
  </si>
  <si>
    <t>MG-164, 205 - Maria Angélica de Castro, Santo Antônio do Monte - MG, 35560-000, Brazil</t>
  </si>
  <si>
    <t>istituto regional saude da mulher</t>
  </si>
  <si>
    <t>Santo Antônio do Monte, State of Minas Gerais, 35560-000, Brazil</t>
  </si>
  <si>
    <t>Hemocentro De Parnaiba</t>
  </si>
  <si>
    <t>Praça Santo Antônio, s/n - Santo Antônio do Monte, MG, 35560-000, Brazil</t>
  </si>
  <si>
    <t>Hospital José Fernandes Ribeiro</t>
  </si>
  <si>
    <t>Av. Um, Santo Antônio do Retiro - MG, 39538-000, Brazil</t>
  </si>
  <si>
    <t>R. Mestra Joséfina Santos, 13-95, Santo Antônio do Rio Abaixo - MG, 35880-000, Brazil</t>
  </si>
  <si>
    <t>Santa Casa de Misericórdia de São Sebastião do Paraíso</t>
  </si>
  <si>
    <t>Praça Comendador João Pio F. Westin 92 - Mocoquinha, São Sebastião do Paraíso - MG, 37950-000, Brazil</t>
  </si>
  <si>
    <t>Hospital de Clínicas de Porto Alegre</t>
  </si>
  <si>
    <t>Rua Ramiro Barcelos, 2350 Bloco A, Av. Protásio Alves, 211 - Bloco B e C - Santa Cecília, Porto Alegre - RS, 90035-903, Brazil</t>
  </si>
  <si>
    <t>Hospital Pasteur</t>
  </si>
  <si>
    <t>Av. Amaro Cavalcanti, 495 - Todos os Santos, Rio de Janeiro - RJ, 20735-040, Brazil</t>
  </si>
  <si>
    <t>Santa Clara Hospital</t>
  </si>
  <si>
    <t>R. Joaquim Marra, 138 - Anexo 1 - Vila Matilde, São Paulo - SP, 03514-000, Brazil</t>
  </si>
  <si>
    <t>Hospital Mater Dei Santa Clara</t>
  </si>
  <si>
    <t>Av. João Pinheiro, 289 - Centro, Uberlândia - MG, 38400-124, Brazil</t>
  </si>
  <si>
    <t>Hospital and Maternity Brazil Emergency Room</t>
  </si>
  <si>
    <t>R. Tabaiares, 316 - Vila Santa Teresa, Santo André - SP, 09030-360, Brazil</t>
  </si>
  <si>
    <t>Hospital Previna - São Paulo 24h</t>
  </si>
  <si>
    <t>Av. Raimundo Pereira de Magalhães, 12367 - Parada De Taipas, São Paulo - SP, 02938-000, Brazil</t>
  </si>
  <si>
    <t>Hospital Santo Expedito</t>
  </si>
  <si>
    <t>Av. Jacu-Pêssego, 2705 - Itaquera, São Paulo - SP, 08260, Brazil</t>
  </si>
  <si>
    <t>Portinari Hospital and Emergency Room</t>
  </si>
  <si>
    <t>Av. Cândido Portinari, 439/455 - Vila Santa Edwiges, São Paulo - SP, 05114-000, Brazil</t>
  </si>
  <si>
    <t>Hospital Regional São Paulo</t>
  </si>
  <si>
    <t>R. Celestino do Nascimento, 373 - Centro, Xanxerê - SC, 89820-000, Brazil</t>
  </si>
  <si>
    <t>Hospital São Camilo SP - Unidade Santana (Internação)</t>
  </si>
  <si>
    <t>R. Voluntários da Pátria, 3693 - Santana, São Paulo - SP, 02401-200, Brazil</t>
  </si>
  <si>
    <t>Hospital São Camilo - Unidade Ipiranga</t>
  </si>
  <si>
    <t>R. Pouso Alegre, 01 - Ipiranga, São Paulo - SP, 04261-030, Brazil</t>
  </si>
  <si>
    <t>Hospital da Santa Casa de Santo Amaro</t>
  </si>
  <si>
    <t>Rua Isabel Schmidt, 59 - Santo Amaro, São Paulo - SP, 04743-030, Brazil</t>
  </si>
  <si>
    <t>Multimagem Medicina Diagnóstica</t>
  </si>
  <si>
    <t>Anexo ao Hospital de Misericórdia - R. Viêira Braga, nº01 - Centro, Santos Dumont - MG, 36240-000, Brazil</t>
  </si>
  <si>
    <t>ESF são bento abade</t>
  </si>
  <si>
    <t>Av. Miguel Nassar, 110, São Bento Abade - MG, 37407-000, Brazil</t>
  </si>
  <si>
    <t>ESF Anjos da Comunidade</t>
  </si>
  <si>
    <t>R. São Vicente, 187 - Sao Bento Abade, São Bento Abade - MG, 37407-000, Brazil</t>
  </si>
  <si>
    <t>Hemolab</t>
  </si>
  <si>
    <t>Av. Ribeiro Oliveira, 382, São Brás do Suaçuí - MG, 35495-000, Brazil</t>
  </si>
  <si>
    <t>São Brás do Suaçuí - State of Minas Gerais, 35495-000, Brazil</t>
  </si>
  <si>
    <t>M Cruz Medicina do Trabalho</t>
  </si>
  <si>
    <t>R. Benjamin Murta, 52 - Centro, São Brás do Suaçuí - MG, 35495-000, Brazil</t>
  </si>
  <si>
    <t>Posto de Saúde Dona Jupira</t>
  </si>
  <si>
    <t>R. Lampião, 107 - Bairro das Oliveiras, São Domingos das Dores - MG, 35335-000, Brazil</t>
  </si>
  <si>
    <t>Av. João Barbosa dos Santos, 501 - Centro, São Domingos das Dores - MG, 35335-000, Brazil</t>
  </si>
  <si>
    <t>LUGAR DA AVALIAÇÃO</t>
  </si>
  <si>
    <t>São Domingos das Dores - State of Minas Gerais, 35335-000, Brazil</t>
  </si>
  <si>
    <t>PSF-CORREGO DO BELEM</t>
  </si>
  <si>
    <t>São Domingos das Dores, State of Minas Gerais, 35335-000, Brazil</t>
  </si>
  <si>
    <t>Centro de Tratamento da Dor e Coluna Dr. Leandro Souza</t>
  </si>
  <si>
    <t>Av. João Barbosa dos Santos, 139 - Centro, São Domingos das Dores - MG, 35335-000, Brazil</t>
  </si>
  <si>
    <t>Unidade De Saúde Sebastiana Rosa De Jesus</t>
  </si>
  <si>
    <t>São Félix de Minas - State of Minas Gerais, 35275-000, Brazil</t>
  </si>
  <si>
    <t>Av. Dom Pedro de Alcântara, 688 - São Francisco, MG, 39300-000, Brazil</t>
  </si>
  <si>
    <t>R. Domingos Prado, 1355-1433 - São Francisco, MG, 39300-000, Brazil</t>
  </si>
  <si>
    <t>R. São Romão, 714 - São Francisco, MG, 39300-000, Brazil</t>
  </si>
  <si>
    <t>Av. Oscar Caetano Gomes, 871 - Centro, São Francisco - MG, 39300-000, Brazil</t>
  </si>
  <si>
    <t>Dr Bricio De Castro Dourado</t>
  </si>
  <si>
    <t>Av. Oscar Caetano Gomes, 1415 - São Francisco, MG, 39300-000, Brazil</t>
  </si>
  <si>
    <t>Cardiominas Especialidades Médicas</t>
  </si>
  <si>
    <t>Av. Oscar Caetano Gomes, 1097 - Centro, São Francisco - MG, 39300-000, Brazil</t>
  </si>
  <si>
    <t>Hospital São Francisco de Paula</t>
  </si>
  <si>
    <t>R. Frederico Tedesco, 117 - São Francisco de Paula, RS, 95400-000, Brazil</t>
  </si>
  <si>
    <t>Hospital São Francisco de Sales MG</t>
  </si>
  <si>
    <t>R. Cinco, 338 - Centro, São Francisco de Sales - MG, 38260-000, Brazil</t>
  </si>
  <si>
    <t>UBS - São José</t>
  </si>
  <si>
    <t>Av. Dezoito, 684, São Francisco de Sales - MG, 38260-000, Brazil</t>
  </si>
  <si>
    <t>Hospital Municipal Dona Chiquita</t>
  </si>
  <si>
    <t>R. Porto Alegre, 22 - Centro, São João Batista do Glória - MG, 37920-000, Brazil</t>
  </si>
  <si>
    <t>Delegacia de Polícia</t>
  </si>
  <si>
    <t>Rua Azarias Varella Azevedo, s/n, São Francisco do Glória - MG, 36810-000, Brazil</t>
  </si>
  <si>
    <t>Câmara Municipal de São Francisco do Glória</t>
  </si>
  <si>
    <t>R. Primeiro de Fevereiro, 70 - Centro, São Francisco do Glória - MG, 36810-000, Brazil</t>
  </si>
  <si>
    <t>Prefeitura Municipal de São Francisco do Glória</t>
  </si>
  <si>
    <t>Rua Azarias Varella de Azevedo, nº. 32/esquina com a Praça, São Francisco do Glória - MG, 36810-000, Brazil</t>
  </si>
  <si>
    <t>Assembléia de Deus Ministério Ágape</t>
  </si>
  <si>
    <t>Tv. Santo Antônio, São Francisco do Glória - MG, 36810-000, Brazil</t>
  </si>
  <si>
    <t>Hospital São Francisco de Assis Contagem</t>
  </si>
  <si>
    <t>Hospital São Lourenço - MG</t>
  </si>
  <si>
    <t>Hospital Prontomed - R. Ida Mascarenhas Lage, 310 - Nossa de Fátima, São Lourenço - MG, 37470-000, Brazil</t>
  </si>
  <si>
    <t>Emergência Hospital Glória D’or: Emergência Adulto e Pediátrica 24h, Emergência Ortopédica 24h</t>
  </si>
  <si>
    <t>R. Santo Amaro, 80 - Glória, Rio de Janeiro - RJ, 22211-225, Brazil</t>
  </si>
  <si>
    <t>Hospital São Francisco - Unit Santa Lúcia -Ortopedia</t>
  </si>
  <si>
    <t>Hospital São Francisco na Providência de Deus</t>
  </si>
  <si>
    <t>Rua Conde de Bonfim, 1033 - Tijuca, Rio de Janeiro - RJ, 20520-053, Brazil</t>
  </si>
  <si>
    <t>Veterinary Clinic St. Francisco de Assis</t>
  </si>
  <si>
    <t>R. Espírito Santo, 2143 - Lourdes, Belo Horizonte - MG, 30160-032, Brazil</t>
  </si>
  <si>
    <t>Hospital São Francisco - Ortopedia</t>
  </si>
  <si>
    <t>Hospital São Lourenço</t>
  </si>
  <si>
    <t>R. Jaime Soto Maior, 375, São Lourenço - MG, 37470-000, Brazil</t>
  </si>
  <si>
    <t>Setor N QNN 28 Módulo C, Brasília - DF, 72220-280, Brazil</t>
  </si>
  <si>
    <t>Posto de Saúde Municipal Sebastião Dias Filho</t>
  </si>
  <si>
    <t>R. Doná Lília Moreira, sn - Vieiras, MG, 36895-000, Brazil</t>
  </si>
  <si>
    <t>Perinatal Glória D,Or</t>
  </si>
  <si>
    <t>HSF - Hospital São Francisco Araraquara</t>
  </si>
  <si>
    <t>R. Padre Duarte, 1768 - Centro, Araraquara - SP, 14804-370, Brazil</t>
  </si>
  <si>
    <t>Neocenter Maternidade</t>
  </si>
  <si>
    <t>R. Martinho Campos, 25 - Cruzeiro, Belo Horizonte - MG, 30310-140, Brazil</t>
  </si>
  <si>
    <t>Av. Andrade Neves, 402 - Botafogo, Campinas - SP, 13013-908, Brazil</t>
  </si>
  <si>
    <t>CMH Hospital Medicine</t>
  </si>
  <si>
    <t>R. Piauí, 2007 - Funcionários, Belo Horizonte - MG, 30150-321, Brazil</t>
  </si>
  <si>
    <t>Hospital Federal de Andaraí</t>
  </si>
  <si>
    <t>R. Leopoldo, 280 - Andaraí, Rio de Janeiro - RJ, 20541-170, Brazil</t>
  </si>
  <si>
    <t>Blanc Hospital - São Paulo</t>
  </si>
  <si>
    <t>Av. dos Bandeirantes, 679 - Vila Olímpia, São Paulo - SP, 04553-010, Brazil</t>
  </si>
  <si>
    <t>Hospital Monporto</t>
  </si>
  <si>
    <t>Av. Pres. Vargas, 501 - Vila Juncao, Rio Grande - RS, 96202-100, Brazil</t>
  </si>
  <si>
    <t>Emergency Room of the Hospital Vera Cruz</t>
  </si>
  <si>
    <t>Av. Andrade Neves, 402 - Centro, Campinas - SP, 13013-908, Brazil</t>
  </si>
  <si>
    <t>Clementino Fraga Filho University Hospital</t>
  </si>
  <si>
    <t>R. Prof. Rodolpho Paulo Rocco, 255 - Cidade Universitária, Rio de Janeiro - RJ, 21941-617, Brazil</t>
  </si>
  <si>
    <t>Hospital Edmundo Vasconcelos - Pronto Socorro Infantil</t>
  </si>
  <si>
    <t>R. Borges Lagoa, 1450 - Vila Clementino, São Paulo - SP, 04027-000, Brazil</t>
  </si>
  <si>
    <t>Hospital Alcides Carneiro</t>
  </si>
  <si>
    <t>R. Vig. Correa, 1345 - Corrêas, Petrópolis - RJ, 25720-265, Brazil</t>
  </si>
  <si>
    <t>Hospital Copa D'Or: Emergência 24h, Pronto Atendimento, Centro Cirúrgico</t>
  </si>
  <si>
    <t>Rua Figueiredo de Magalhães, 875 - Copacabana, Rio de Janeiro - RJ, 22031-011, Brazil</t>
  </si>
  <si>
    <t>Hospital Municipal Barata Ribeiro</t>
  </si>
  <si>
    <t>R. Visc. de Niterói, 1.450 - Mangueira, Rio de Janeiro - RJ, 20943-001, Brazil</t>
  </si>
  <si>
    <t>Hospital Bangu</t>
  </si>
  <si>
    <t>Padre Miguel, Rio de Janeiro - State of Rio de Janeiro, 21715-331, Brazil</t>
  </si>
  <si>
    <t>Instituto de Radioterapia São Francisco</t>
  </si>
  <si>
    <t>R. Itapagipe, 762 - Concórdia, Belo Horizonte - MG, 31110-590, Brazil</t>
  </si>
  <si>
    <t>Centro De Especialidades Médicas Hcc</t>
  </si>
  <si>
    <t>Entre Rios de Minas, State of Minas Gerais, 35490-000, Brazil</t>
  </si>
  <si>
    <t>Laboratório Cassiano Campolina</t>
  </si>
  <si>
    <t>R. Frederico Ozanan, 30 - Entre Rios de Minas, MG, 35490-000, Brazil</t>
  </si>
  <si>
    <t>Hospital de Olhos Hilton Rocha</t>
  </si>
  <si>
    <t>R. Juíz Costa Val, 161 - Santa Efigênia, Belo Horizonte - MG, 30240-350, Brazil</t>
  </si>
  <si>
    <t>R. Rufino Cardoso, 381 - Vale do Sol, São João da Ponte - MG, 39430-000, Brazil</t>
  </si>
  <si>
    <t>CS de São Geraldo</t>
  </si>
  <si>
    <t>Tv. Clemente Bastos - São Geraldo, MG, 36530-000, Brazil</t>
  </si>
  <si>
    <t>R. Nossa Sra. das Graças, 235 - São Geraldo, Volta Redonda - RJ, 27253-610, Brazil</t>
  </si>
  <si>
    <t>Centro Veterinário Joseph Moreira Alves</t>
  </si>
  <si>
    <t>R. Padre Orozimbo Rodrigues Silva, 22 - Centro, São Geraldo - MG, 36530-000, Brazil</t>
  </si>
  <si>
    <t>Laboratório Santa Rita</t>
  </si>
  <si>
    <t>R. São Geraldo, 47 - Sao Geraldo, São Geraldo - MG, 36530-000, Brazil</t>
  </si>
  <si>
    <t>Clínica Veterinária São Geraldo Ltda - 24H</t>
  </si>
  <si>
    <t>Av. Assis Chateaubriand, 26 - Floresta, Belo Horizonte - MG, 30150-100, Brazil</t>
  </si>
  <si>
    <t>São Lucas Para Todos</t>
  </si>
  <si>
    <t>Rua dos Otoni, 660 - Santa Efigênia, Belo Horizonte - MG, 30150-270, Brazil</t>
  </si>
  <si>
    <t>R. Cap. Geraldo Walter Cunha, 627-863, Visc. do Rio Branco - MG, 36520-000, Brazil</t>
  </si>
  <si>
    <t>R. Artur da Silva Bernardes, Visc. do Rio Branco - MG, 36520-000, Brazil</t>
  </si>
  <si>
    <t>Posto de Saude da Família</t>
  </si>
  <si>
    <t>R. Gen. Osório, Visc. do Rio Branco - MG, 36520-000, Brazil</t>
  </si>
  <si>
    <t>ponto De Onibus</t>
  </si>
  <si>
    <t>Av. São João Batista - Ducilia Carone, Visc. do Rio Branco - MG, 36520-000, Brazil</t>
  </si>
  <si>
    <t>POSTO DE SAÚDE ALTO DA BOA VISTA</t>
  </si>
  <si>
    <t>R. Ten. Benedito Cacilhas, 44 - Visc. Do Rio Branco, Visc. do Rio Branco - MG, 36520-000, Brazil</t>
  </si>
  <si>
    <t>CS de São Geraldo do Baixio</t>
  </si>
  <si>
    <t>R. Francisco Mariano, 773 - São Geraldo do Baixio, MG, 35258-000, Brazil</t>
  </si>
  <si>
    <t>UBS Dejalma José Soares</t>
  </si>
  <si>
    <t>Alto do Baixio, São Geraldo do Baixio - State of Minas Gerais, 35258-000, Brazil</t>
  </si>
  <si>
    <t>São Geraldo do Baixio, State of Minas Gerais, 35258-000, Brazil</t>
  </si>
  <si>
    <t>City of St. Gerard's shoal</t>
  </si>
  <si>
    <t>Av. Messias Gonçalves, 646 - Sao Geraldo Do Baixio, São Geraldo do Baixio - MG, 35258-000, Brazil</t>
  </si>
  <si>
    <t>Centro de Saúde Claudiano Morato</t>
  </si>
  <si>
    <t>Av. Padre João Matos - São Gonçalo do Abaeté, MG, 38790-000, Brazil</t>
  </si>
  <si>
    <t>UBS Maria Cândida Rodrigues</t>
  </si>
  <si>
    <t>R. Rua José Cândido de Morais, sem número, São Gonçalo do Abaeté - MG, 38790-000, Brazil</t>
  </si>
  <si>
    <t>Posto de saúde, Policlínica (Centro)</t>
  </si>
  <si>
    <t>35544, Av. Pres. Tancredo Neves, 190-280, São Gonçalo do Pará - MG, 35516-000, Brazil</t>
  </si>
  <si>
    <t>Laboratório e Clínica Médica São Gonçalo</t>
  </si>
  <si>
    <t>R. Carlos Gomes, 47 - Centro, São Gonçalo do Pará - MG, 35544-000, Brazil</t>
  </si>
  <si>
    <t>Santa Casa De Misericórdia - Hospital</t>
  </si>
  <si>
    <t>R. Dr. Dionísio Azevedo Réis, 348-422 - São Gonçalo do Sapucaí, MG, 37490-000, Brazil</t>
  </si>
  <si>
    <t>Unidade Mista de Saúde Dona Mariquinha Da Silva</t>
  </si>
  <si>
    <t>R. Peixe Vivo, 82, São Gonçalo do Rio Preto - MG, 39185-000, Brazil</t>
  </si>
  <si>
    <t>Hospital e Clínica de São Gonçalo</t>
  </si>
  <si>
    <t>R. Cel. Moreira César, 138 - Centro, São Gonçalo - RJ, 24440-410, Brazil</t>
  </si>
  <si>
    <t>Veterinary Clinic Animal Life</t>
  </si>
  <si>
    <t>R. Vinte e Um de Abril, 523 - São Francisco, São Gonçalo do Pará - MG, 35516-000, Brazil</t>
  </si>
  <si>
    <t>Rua Pio XII, 460, São Gonçalo do Pará - MG, 35544-000, Brazil</t>
  </si>
  <si>
    <t>São Gonçalo do Pará, State of Minas Gerais, 35516-000, Brazil</t>
  </si>
  <si>
    <t>Tecnocell</t>
  </si>
  <si>
    <t>Av. Rio Branco, 359 - Centro, São Gonçalo do Pará - MG, 35544-000, Brazil</t>
  </si>
  <si>
    <t>Igreja Adventista 7o Dia</t>
  </si>
  <si>
    <t>R. Sapucáia, 100, São Gonçalo do Rio Preto - MG, 39185-000, Brazil</t>
  </si>
  <si>
    <t>Pronto Socorro Santa Casa de Misericórdia</t>
  </si>
  <si>
    <t>R. Dr. Dionísio Azevedo Réis, 247 - Centro, São Gonçalo do Sapucaí - MG, 37490-000, Brazil</t>
  </si>
  <si>
    <t>Posto de Saúde de São Gonçalo do Sapucaí</t>
  </si>
  <si>
    <t>R. Alvarenga Peixoto, 240 - São Gonçalo do Sapucaí, MG, 37490-000, Brazil</t>
  </si>
  <si>
    <t>Med e Cia | Loja Ortopédica | Equipamentos Convalescentes | São Gonçalo do Sapucaí</t>
  </si>
  <si>
    <t>R. São José, 143 - Centro, São Gonçalo do Sapucaí - MG, 37490-000, Brazil</t>
  </si>
  <si>
    <t>R. Raimundo Corrêa, 60 - centro, São Gonçalo do Sapucaí - MG, 37490-000, Brazil</t>
  </si>
  <si>
    <t>Posto de Saúde Dr Penha Nunes</t>
  </si>
  <si>
    <t>R. Alvarenga Peixoto, s/n - São Gonçalo do Sapucaí, MG, 37490-000, Brazil</t>
  </si>
  <si>
    <t>Climepss</t>
  </si>
  <si>
    <t>R. Dr. Dionísio Azevedo Réis, 282 - São Gonçalo do Sapucaí, MG, 37490-000, Brazil</t>
  </si>
  <si>
    <t>Santa Casa de Misericordia Sao Gotardo</t>
  </si>
  <si>
    <t>Av. Rio Branco, s/n - Centro, São Gotardo - MG, 38800-000, Brazil</t>
  </si>
  <si>
    <t>R. Pinheiro Machado, 96-204 - Centro, São Gotardo - MG, 38800-000, Brazil</t>
  </si>
  <si>
    <t>Instituto Da Saúde</t>
  </si>
  <si>
    <t>Rua Tabeliao Joao Fonte Boa, 500 - Centro, São Gotardo - MG, 38800-000, Brazil</t>
  </si>
  <si>
    <t>R. Geraldo Dias Pimenta, 20 - Sao Gotardo, São Gotardo - MG, 38800-000, Brazil</t>
  </si>
  <si>
    <t>CENTRAL DA DOR</t>
  </si>
  <si>
    <t>AV: RUI BARBOSA, 415 - Centro, São Gotardo - MG, 38800-000, Brazil</t>
  </si>
  <si>
    <t>CAPS São Gotardo</t>
  </si>
  <si>
    <t>Tv. Joaquim Alves De Moura, 35 - São Vicente, São Gotardo - MG, 38800-000, Brazil</t>
  </si>
  <si>
    <t>R. Sebastião C. e Silva, São João Batista do Glória - MG, 37920-000, Brazil</t>
  </si>
  <si>
    <t>Centro de Saúde de São João da Lagoa</t>
  </si>
  <si>
    <t>Rua Leopoldino, s/n, São João da Lagoa - MG, 39355-000, Brazil</t>
  </si>
  <si>
    <t>Base do Samu USB São João da Mata</t>
  </si>
  <si>
    <t>R. José Patrício Paiva, 19, São João da Mata - MG, 37568-000, Brazil</t>
  </si>
  <si>
    <t>São João da Mata - State of Minas Gerais, 37568-000, Brazil</t>
  </si>
  <si>
    <t>São João das Missões, State of Minas Gerais, 39475-000, Brazil</t>
  </si>
  <si>
    <t>Uaps rosalino gomes de oliveira</t>
  </si>
  <si>
    <t>R. Rosalino Gomes de Oliveira - São João das Missões, MG, 39475-000, Brazil</t>
  </si>
  <si>
    <t>UBS Unidade De Saude Pólo Sumare 3</t>
  </si>
  <si>
    <t>Sumaré I, São João das Missões - State of Minas Gerais, 39475-000, Brazil</t>
  </si>
  <si>
    <t>Caps Indígena</t>
  </si>
  <si>
    <t>R. Pres. Juscelino Kubitscheck, 783 - São João das Missões, MG, 39475-000, Brazil</t>
  </si>
  <si>
    <t>Santa Casa de Misericórdia de São João del-Rei</t>
  </si>
  <si>
    <t>Av. Tiradentes, 389 - Centro, São João del Rei - MG, 36307-346, Brazil</t>
  </si>
  <si>
    <t>R. Mal. Ciro Espírito Santo Cardoso, 95-149 - São Judas Tadeu, São João del Rei - MG, 36307-048, Brazil</t>
  </si>
  <si>
    <t>MONTE DO LOMBÃO</t>
  </si>
  <si>
    <t>R. Isabel Zacarias de Paiva, 50 - Vila Santo Antonio (Matozinhos), São João del Rei - MG, 36305-199, Brazil</t>
  </si>
  <si>
    <t>HOSPITAL DE OLHOS DE SÃO JOÃO DEL REI</t>
  </si>
  <si>
    <t>R. José Carlos das Neves, n° 60 - 5° andar - Vila Marchetti, São João del Rei - MG, 36307-216, Brazil</t>
  </si>
  <si>
    <t>Av. Leite de Castro, 1941 - Fábricas, São João del Rei - MG, 36301-182, Brazil</t>
  </si>
  <si>
    <t>UPA SÃO JOÃO DEL REI</t>
  </si>
  <si>
    <t>R. Mal. Ciro Espírito Santo Cardoso, 173 - CAIEIRAS, São João del Rei - MG, 36307-048, Brazil</t>
  </si>
  <si>
    <t>Prevent | Centro Imunológico</t>
  </si>
  <si>
    <t>Av. Oito de Dezembro - Centro, São João del Rei - MG, 36307-250, Brazil</t>
  </si>
  <si>
    <t>Centro, São João del Rei - State of Minas Gerais, 36307-312, Brazil</t>
  </si>
  <si>
    <t>Ciam Santa Casa Sjdr</t>
  </si>
  <si>
    <t>Av. Andrade Réis - Centro, São João del Rei - MG, 36307-320, Brazil</t>
  </si>
  <si>
    <t>R. Carlos Henrique, 46 - Matozinhos, São João del Rei - MG, 36305-164, Brazil</t>
  </si>
  <si>
    <t>Núcleo de Diagnóstico Especializado</t>
  </si>
  <si>
    <t>Rua Aureliano Mourão, 127 - Centro, São João del Rei - MG, 36307-334, Brazil</t>
  </si>
  <si>
    <t>Unimed São João del Rei</t>
  </si>
  <si>
    <t>R. Hermílio Alves, 210 - Centro, São João del Rei - MG, 36307-328, Brazil</t>
  </si>
  <si>
    <t>Plamedh- Plano de Assistência Médico-Hospitalar</t>
  </si>
  <si>
    <t>R. Quintino Bocaiúva, 232 - Centro, São João del Rei - MG, 36307-302, Brazil</t>
  </si>
  <si>
    <t>Saúde Vip Atendimento Med Especializado</t>
  </si>
  <si>
    <t>Av. Oito de Dezembro, 727 - Centro, São João del Rei - MG, 36307-314, Brazil</t>
  </si>
  <si>
    <t>Climagem</t>
  </si>
  <si>
    <t>R. Comendador Costa, 39 - Centro, São João del Rei - MG, 36307-300, Brazil</t>
  </si>
  <si>
    <t>Cathedral Basilica of Our Lady of the Pillar, São João del Rei</t>
  </si>
  <si>
    <t>R. Monsenhor Gustavo, 61 - Centro, São João del Rei - MG, 36300-140, Brazil</t>
  </si>
  <si>
    <t>Policlinica do Matosinhos</t>
  </si>
  <si>
    <t>R. Dr. Kléber Vasques Figueiras, 50 - Matozinhos, São João del Rei - MG, 36305-142, Brazil</t>
  </si>
  <si>
    <t>Innova oftalmológica - Hospital de Olhos</t>
  </si>
  <si>
    <t>Praça Emb. Gastão da Cunha, 43 - Centro, São João del Rei - MG, 36300-084, Brazil</t>
  </si>
  <si>
    <t>Nova Med Produtos Médicos Hospitalares</t>
  </si>
  <si>
    <t>R. Alfredo Luís Raton, 22 - Centro, São João del Rei - MG, 36307-332, Brazil</t>
  </si>
  <si>
    <t>Instituto de Urologia</t>
  </si>
  <si>
    <t>Praça Duque de Caxias, 99 - 2º Piso - Centro, São João del Rei - MG, 36307-314, Brazil</t>
  </si>
  <si>
    <t>R. Teotônio Luís Doutori, 222, São João do Manteninha - MG, 35277-000, Brazil</t>
  </si>
  <si>
    <t>Paróquia São João Batista</t>
  </si>
  <si>
    <t>R. Padre Francisco Weber, 74 - São João do Oriente, MG, 35146-000, Brazil</t>
  </si>
  <si>
    <t>São João do Oriente, State of Minas Gerais, 35146-000, Brazil</t>
  </si>
  <si>
    <t>CLÍNICA SÃO JOÃO</t>
  </si>
  <si>
    <t>R. Diamantina, 08 - Centro, São João do Oriente - MG, 35146-000, Brazil</t>
  </si>
  <si>
    <t>Unidade de Saúde</t>
  </si>
  <si>
    <t>R. Inácio Ramos, 2 - São João do Pacuí, MG, 39365-000, Brazil</t>
  </si>
  <si>
    <t>PSF- saúde da Família</t>
  </si>
  <si>
    <t>PSF - Saúde da Família - R. Inácio Ramos - centro, São João do Pacuí - MG, 39365-000, Brazil</t>
  </si>
  <si>
    <t>Hospital de São João do Paraíso - MG</t>
  </si>
  <si>
    <t>R. Clemente Batista - São João do Paraíso, MG, 39540-000, Brazil</t>
  </si>
  <si>
    <t>R. Floresta, 2235-2243 - São João do Paraíso, MG, 39540-000, Brazil</t>
  </si>
  <si>
    <t>Hospital Municipal São João Evangelista</t>
  </si>
  <si>
    <t>Av. Primeiro de Junho, 1404 - CENTRO, São João Evangelista - MG, 39705-000, Brazil</t>
  </si>
  <si>
    <t>Tereza Cristina, São Joaquim de Bicas - State of Minas Gerais, 32920-000, Brazil</t>
  </si>
  <si>
    <t>Av. Maria do Carmo, 810 - Tereza Cristina, São Joaquim de Bicas - MG, 32920-000, Brazil</t>
  </si>
  <si>
    <t>Hospital - Unidade Mista de Saude</t>
  </si>
  <si>
    <t>R. Cândido Braga, 451-675, São José da Barra - MG, 37945-000, Brazil</t>
  </si>
  <si>
    <t>Policlinica De São José Da Lapa</t>
  </si>
  <si>
    <t>R. Cel. Virgílio Machado, 396-548 - Centro, São José da Lapa - MG, 33350-000, Brazil</t>
  </si>
  <si>
    <t>Policlínica Dom Pedro</t>
  </si>
  <si>
    <t>Av. João Alves da Costa, 804 - Dom Pedro I, São José da Lapa - MG, 33350-000, Brazil</t>
  </si>
  <si>
    <t>Centro De Saúde Municipal Dr. Luiz Issa</t>
  </si>
  <si>
    <t>R Alcides Martins da Conceiçâo, 91 - Dom Pedro I, São José da Lapa - MG, 33350-000, Brazil</t>
  </si>
  <si>
    <t>Posto De Sao Jose Da lapa</t>
  </si>
  <si>
    <t>Av. Filhinha Gama - Jardim Encantado, São José da Lapa - MG, 33350-000, Brazil</t>
  </si>
  <si>
    <t>PSF Cachoeira</t>
  </si>
  <si>
    <t>R. Jose Augusto Gonçalves, 150 - Cachoeira, São José da Lapa - MG, 33350-000, Brazil</t>
  </si>
  <si>
    <t>Praça Minas Gerais, 85 - Belo Horizonte, Virgem da Lapa - MG, 39630-000, Brazil</t>
  </si>
  <si>
    <t>R. Padre Antônio Borges, 61 - Centro, São José da Lapa - MG, 33350-000, Brazil</t>
  </si>
  <si>
    <t>PSF Dom Pedro I- Unidade I</t>
  </si>
  <si>
    <t>R. Jesuína Maria Pereira, 24 - Dom Pedro I, São José da Lapa - MG, 33350-000, Brazil</t>
  </si>
  <si>
    <t>Loja da Imagem</t>
  </si>
  <si>
    <t>R. Petrina Maria da Luz, 351A - Dom Pedro I, São José da Lapa - MG, 33350-000, Brazil</t>
  </si>
  <si>
    <t>Centro Veterinário São José da Lapa</t>
  </si>
  <si>
    <t>R. Benedito Felismino Aíres, 92 - Centro, São José da Lapa - MG, 33350-000, Brazil</t>
  </si>
  <si>
    <t>Hemolabor Laboratório de Análises Clínicas</t>
  </si>
  <si>
    <t>Centro de Atenção Básica a Saúde</t>
  </si>
  <si>
    <t>R. Sra. Aparecida, 145-335, São José da Safira - MG, 39785-000, Brazil</t>
  </si>
  <si>
    <t>E.S.F. Maria Ribeiro de Figueiredo</t>
  </si>
  <si>
    <t>SITIO BRAGA</t>
  </si>
  <si>
    <t>Praca das esmeraldas - Centro, São José da Safira - MG, 39785-000, Brazil</t>
  </si>
  <si>
    <t>Centro De Saúde De São José Da Varginha</t>
  </si>
  <si>
    <t>Praça Zeca Gonçalves, São José da Varginha - MG, 35694-000, Brazil</t>
  </si>
  <si>
    <t>Hospital Humanitas Unimed</t>
  </si>
  <si>
    <t>R. Tomás Silva, 150 - Jardim Petropolis, Varginha - MG, 37006-710, Brazil</t>
  </si>
  <si>
    <t>Hospital Varginha - HapVida Notre Dame Intermédica</t>
  </si>
  <si>
    <t>Av. Antônieta Ésper Kalas, 299 - Parque Mariela, Varginha - MG, 37030-100, Brazil</t>
  </si>
  <si>
    <t>Programa Saúde da Família José Martins da Silva</t>
  </si>
  <si>
    <t>Praça da Matriz, 19, São José da Varginha - MG, 35694-000, Brazil</t>
  </si>
  <si>
    <t>Pronto Atendimento Hospital Bom Pastor Centro Dr.Alfredo Pexoto Cavalcanti</t>
  </si>
  <si>
    <t>R. Pres. Tancredo Neves, 500 - Bom Pastor, Varginha - MG, 37014-460, Brazil</t>
  </si>
  <si>
    <t>Pronto Atendimento Varginha | SEM INTERNAÇÕES</t>
  </si>
  <si>
    <t>Hospital Bom Pastor- Oncologia</t>
  </si>
  <si>
    <t>Prefeitura Municipal de São José da Varginha</t>
  </si>
  <si>
    <t>Praça São José, 10 - Centro, São José da Varginha - MG, 35694-000, Brazil</t>
  </si>
  <si>
    <t>médico</t>
  </si>
  <si>
    <t>LABORATÓRIO HOSPITAL VARGINHA</t>
  </si>
  <si>
    <t>Parque Mariela, Varginha - State of Minas Gerais, 37030-100, Brazil</t>
  </si>
  <si>
    <t>Unimed Varginha - UNIDADE CENTRO</t>
  </si>
  <si>
    <t>Praça Getúlio Vargas, 123 - Centro, Varginha - MG, 37002-035, Brazil</t>
  </si>
  <si>
    <t>SERPRAM - Varginha</t>
  </si>
  <si>
    <t>R. Antonieta Esper Kallas 299 - Parque Mariela, Varginha - MG, 37030-100, Brazil</t>
  </si>
  <si>
    <t>ENDOMED Endoscopia Digestiva Avançada</t>
  </si>
  <si>
    <t>Praça José de Resende Paiva 169, Praça José de Rezende Paiva, 170 - Centro, Varginha - MG, 37002-030, Brazil</t>
  </si>
  <si>
    <t>Promédica Medservice</t>
  </si>
  <si>
    <t>R. José Limborco, 34 - Vila Limborco, Varginha - MG, 37014-050, Brazil</t>
  </si>
  <si>
    <t>Av. Independência, 75 - Centro Histórico, Porto Alegre - RS, 90035-072, Brazil</t>
  </si>
  <si>
    <t>São José do Alegre, State of Minas Gerais, 37510-000, Brazil</t>
  </si>
  <si>
    <t>Municipality of São José do Alegre</t>
  </si>
  <si>
    <t>Praça Nestor Daniel de Carvalho, 129, São José do Alegre - MG, 37510-000, Brazil</t>
  </si>
  <si>
    <t>São José do Alegre - State of Minas Gerais, Brazil</t>
  </si>
  <si>
    <t>Av. São Miguel, 482 - Centro, Dois Irmãos - RS, 93950-000, Brazil</t>
  </si>
  <si>
    <t>Ambulatório Hospital São José - Unimed Registro</t>
  </si>
  <si>
    <t>Av. Clara Gianotti de Souza, 420 - Centro, Registro - SP, 11900-000, Brazil</t>
  </si>
  <si>
    <t>Consultório Pediátrico Dra Marina G. Augustin - Centro Clínico Hospital São José</t>
  </si>
  <si>
    <t>R. Dr. Osvaldo Hampe, 270 - Centro, Antônio Prado - RS, 95250-000, Brazil</t>
  </si>
  <si>
    <t>Hospital São Pedro Canísio</t>
  </si>
  <si>
    <t>R. João de Barro, 57 - Paraíso do Vale, Bom Princípio - RS, 95765-000, Brazil</t>
  </si>
  <si>
    <t>Hospital Universitário de Canoas</t>
  </si>
  <si>
    <t>Av. Farroupilha, 8001 - São José, Canoas - RS, 92425-900, Brazil</t>
  </si>
  <si>
    <t>Rua Professor Annes Dias, 135 - Centro Histórico, Porto Alegre - RS, 90020-090, Brazil</t>
  </si>
  <si>
    <t>Hospital São José - Rede de Saúde Divina Providência</t>
  </si>
  <si>
    <t>314, R. Júlio de Castilhos - Centro, Arroio do Meio - RS, 95940-000, Brazil</t>
  </si>
  <si>
    <t>Mãe de Deus Hospital</t>
  </si>
  <si>
    <t>R. José de Alencar, 286 - Menino Deus, Porto Alegre - RS, 90880-481, Brazil</t>
  </si>
  <si>
    <t>HPOA - Hospital Porto Alegre</t>
  </si>
  <si>
    <t>R. Antônio Francisco da Rocha, 100 - Azenha, Porto Alegre - RS, 90050-010, Brazil</t>
  </si>
  <si>
    <t>Hospital Pronto Socorro e Maternidade São José</t>
  </si>
  <si>
    <t>Av. Prof. Oscar Pereira, 4821 - Cascata, Porto Alegre - RS, 91712-320, Brazil</t>
  </si>
  <si>
    <t>Hospital São José Ivoti</t>
  </si>
  <si>
    <t>Av. Pres. Lucena, 3598 - Centro, Ivoti - RS, 93900-000, Brazil</t>
  </si>
  <si>
    <t>Hospital Ernesto Dornelles</t>
  </si>
  <si>
    <t>Av. Ipiranga, 1801 - Azenha, Porto Alegre - RS, 90160-092, Brazil</t>
  </si>
  <si>
    <t>Hospital Humaniza CCG</t>
  </si>
  <si>
    <t>R. Ramiro Barcelos, 621 - Independência, Porto Alegre - RS, 90035-002, Brazil</t>
  </si>
  <si>
    <t>Dom Vicente Scherer Hospital</t>
  </si>
  <si>
    <t>Av. Independência, 155 - Centro Histórico, Porto Alegre - RS, 90020-090, Brazil</t>
  </si>
  <si>
    <t>Av. Independência, 75 - Centro Histórico, Porto Alegre - RS, 90050-170, Brazil</t>
  </si>
  <si>
    <t>Hospital Restinga e Extremo-Sul</t>
  </si>
  <si>
    <t>Estrada João Antônio da Silveira, 3700 - Restinga, Porto Alegre - RS, 91796-000, Brazil</t>
  </si>
  <si>
    <t>Hospital Regional de São José dos Campos</t>
  </si>
  <si>
    <t>R. Goiânia, 345 - Parque Industrial, São José dos Campos - SP, 12235-625, Brazil</t>
  </si>
  <si>
    <t>R. Paraguassú, 51 - Santana, São José dos Campos - SP, 12212-110, Brazil</t>
  </si>
  <si>
    <t>Hospital São João apamir</t>
  </si>
  <si>
    <t>Rua Kiheiji Nasuno, 165 - Centro, Registro - SP, 11900-000, Brazil</t>
  </si>
  <si>
    <t>Rua Domingos Rubbo, 20 - Cristo Redentor, Porto Alegre - RS, 91040-000, Brazil</t>
  </si>
  <si>
    <t>Hospital de Clínica Sul</t>
  </si>
  <si>
    <t>Praça Natal, 55 - Parque Industrial, São José dos Campos - SP, 12237-000, Brazil</t>
  </si>
  <si>
    <t>Hospital do Vicentino</t>
  </si>
  <si>
    <t>Av. Minas Gerais, 19 - Vila Sao Jorge, São Vicente - SP, 11380-090, Brazil</t>
  </si>
  <si>
    <t>Hospital São José - Hapvida</t>
  </si>
  <si>
    <t>Av. Heitor Villa Lobos, 2071 - Vila Ema, São José dos Campos - SP, 12245-280, Brazil</t>
  </si>
  <si>
    <t>Av. Independência, 75 - Centro Histórico, Porto Alegre - RS, 90020-090, Brazil</t>
  </si>
  <si>
    <t>Hospital Estadual de Diadema</t>
  </si>
  <si>
    <t>R. José Bonifácio, 1641 - Serraria, Diadema - SP, 09960-120, Brazil</t>
  </si>
  <si>
    <t>Hospital Independência</t>
  </si>
  <si>
    <t>Av. Antônio de Carvalho, 450 - Agronomia, Porto Alegre - RS, 91430-000, Brazil</t>
  </si>
  <si>
    <t>Posto De Saùde De São José Do Divino</t>
  </si>
  <si>
    <t>R. Minas Gerais, São José do Divino - MG, 39848-000, Brazil</t>
  </si>
  <si>
    <t>UBS Senhor Francisco Firmino Rodrigues</t>
  </si>
  <si>
    <t>Rua Domingo Serrador, São José do Divino - MG, 39848-000, Brazil</t>
  </si>
  <si>
    <t>Prefeitura Municipal de São José do Divino - MG</t>
  </si>
  <si>
    <t>Praça Prefeito Jurandir José Duarte, S/N - Centro, São José do Divino - MG, 39848-000, Brazil</t>
  </si>
  <si>
    <t>UPA Jurandir Guimarães</t>
  </si>
  <si>
    <t>R. Mário Rolla, São José do Goiabal - MG, 35986-000, Brazil</t>
  </si>
  <si>
    <t>Centro De Saude Maria Ferreira Da Silva</t>
  </si>
  <si>
    <t>R. Liberato de Castro, 108, São José do Goiabal - MG, 35986-000, Brazil</t>
  </si>
  <si>
    <t>UBS - Carmelino Morais</t>
  </si>
  <si>
    <t>São José do Goiabal - State of Minas Gerais, 35986-000, Brazil</t>
  </si>
  <si>
    <t>UBS Flávia Alessandra de Oliveira Costa</t>
  </si>
  <si>
    <t>Rua E, 25 - Bairro: - Novo Progresso, São José do Jacuri - MG, 39707-000, Brazil</t>
  </si>
  <si>
    <t>R. Maranhão, 263-415, São José do Jacuri - MG, 39707-000, Brazil</t>
  </si>
  <si>
    <t>Centro Municipal de Saúde São José do Mantimento</t>
  </si>
  <si>
    <t>R. Santa Luzia, 160, São José do Mantimento - MG, 36990-000, Brazil</t>
  </si>
  <si>
    <t>R. Gilberto Emilio Berbert, 160 - Sao Jose Do Mantimento, São José do Mantimento - MG, 36990-000, Brazil</t>
  </si>
  <si>
    <t>USF Verde Vida S J Mantimento</t>
  </si>
  <si>
    <t>R. Virgílio Gonçalves, São José do Mantimento - MG, 36990-000, Brazil</t>
  </si>
  <si>
    <t>São José do Mantimento, State of Minas Gerais, 36990-000, Brazil</t>
  </si>
  <si>
    <t>PRONTO ATENDIMENTO MUNICIPAL DE SAO LOURENCO</t>
  </si>
  <si>
    <t>Hospital Prontomed - R. Ida Mascarenhas Lage, 310 - NOSSA SENHORA DE FAT, São Lourenço - MG, 37470-000, Brazil</t>
  </si>
  <si>
    <t>Santa Casa de Misericórdia de São Lourenço do Sul</t>
  </si>
  <si>
    <t>R. Alm. Abreu, 437 - São Lourenço do Sul, RS, 96170-000, Brazil</t>
  </si>
  <si>
    <t>R. José Luiz Brandini, São Lourenço - MG, 37470-000, Brazil</t>
  </si>
  <si>
    <t>Carnê de Doação Hospital São Lourenço</t>
  </si>
  <si>
    <t>Hospital Prontomed - R. Sen. Câmara, 77 - Sao Lourenco, São Lourenço - MG, 37470-000, Brazil</t>
  </si>
  <si>
    <t>Hospital Prontomed</t>
  </si>
  <si>
    <t>São Lourenço - State of Minas Gerais, 37470-000, Brazil</t>
  </si>
  <si>
    <t>Hospital José Santa</t>
  </si>
  <si>
    <t>Centrrua Dr. Raon. Carina da Silva, 155, São Lourenço - MG, Brazil</t>
  </si>
  <si>
    <t>São Miguel do Anta/MG</t>
  </si>
  <si>
    <t>São Miguel do Anta - State of Minas Gerais, 36590-000, Brazil</t>
  </si>
  <si>
    <t>Programa Saúde da Família Equipe I e II Sb I e II</t>
  </si>
  <si>
    <t>R. Modesto Lopes de Faria Réis, São Miguel do Anta - MG, 36590-000, Brazil</t>
  </si>
  <si>
    <t>Rei Eletricista</t>
  </si>
  <si>
    <t>R. São José, 730, São Miguel do Anta - MG, 36590-000, Brazil</t>
  </si>
  <si>
    <t>Secretaria Municipal De Saúde São Miguel Do Anta</t>
  </si>
  <si>
    <t>Programa Saúde da Família Equipe III Sb II</t>
  </si>
  <si>
    <t>Capivara, São Miguel do Anta - State of Minas Gerais, 36590-000, Brazil</t>
  </si>
  <si>
    <t>R. Pedro Fagundes Gouvêia, 76 - Novo São Pedro, São Pedro da União - MG, 37855-000, Brazil</t>
  </si>
  <si>
    <t>Hospital Beneficente São Pedro</t>
  </si>
  <si>
    <t>Tv. 31 de Outubro - Centro, Garibaldi - RS, 95720-000, Brazil</t>
  </si>
  <si>
    <t>Hospital Beneficete São Pedro - Unidade de Carlos Barbosa</t>
  </si>
  <si>
    <t>R. Pres. Getúlio Vargas, 142 - Centro, Carlos Barbosa - RS, 95185-000, Brazil</t>
  </si>
  <si>
    <t>Centro de Especialidades - Hospital São Pedro</t>
  </si>
  <si>
    <t>Tv. Raul Cisiloto, 68 - Centro, Garibaldi - RS, 95720-000, Brazil</t>
  </si>
  <si>
    <t>PORTAL DA PREFEITURA MUNICIPAL DE SÃO PEDRO DO SUAÇUÍ</t>
  </si>
  <si>
    <t>Rua Prefeito Caldeira Brant, 221 - Centro, São Bento do Sapucaí - SP, 39784-000, Brazil</t>
  </si>
  <si>
    <t>Hospital Beneficente São Pedro : Pediatria</t>
  </si>
  <si>
    <t>Tv. 31 de Outubro, 7 - Centro, Garibaldi - RS, 95720-000, Brazil</t>
  </si>
  <si>
    <t>R. Frei Gaspar, 790 - Centro, São Vicente - SP, 11310-061, Brazil</t>
  </si>
  <si>
    <t>AHMG - Associação dos Hospitais de Minas Gerais</t>
  </si>
  <si>
    <t>Belisário Marques da Silva</t>
  </si>
  <si>
    <t>Clínica de Transição Paulo de Tarso</t>
  </si>
  <si>
    <t>R. Estoril, 207 - São Francisco, Belo Horizonte - MG, 31255-190, Brazil</t>
  </si>
  <si>
    <t>Hospital José Peres</t>
  </si>
  <si>
    <t>R. Afonso Lisboa, 2-32 - São Pedro dos Ferros, MG, 35360-000, Brazil</t>
  </si>
  <si>
    <t>Clínica Doctum</t>
  </si>
  <si>
    <t>R. Dr. Luiz Martins Vieira, 20 - centro, São Pedro dos Ferros - MG, 35360-000, Brazil</t>
  </si>
  <si>
    <t>Sao Romao</t>
  </si>
  <si>
    <t>39290-000, Av. Newton Gonçalves Pereira, 704-770 - Centro, São Romão - MG, 39290-000, Brazil</t>
  </si>
  <si>
    <t>FUNDACAO ASSISTENCIAL MANOEL SIMOES CAXITO</t>
  </si>
  <si>
    <t>AV MILTON GONCALVES PEREIRA, 351 - Centro, São Romão - MG, 39290-000, Brazil</t>
  </si>
  <si>
    <t>Hospital Municipal de São Roque de Minas</t>
  </si>
  <si>
    <t>Av. Pref. Nilzo de Faria, 945 - São Roque de Minas, MG, 37928-000, Brazil</t>
  </si>
  <si>
    <t>UBS Pedro Pinto Da Cunha SS Bela Vista</t>
  </si>
  <si>
    <t>R. Wilsom Openheimer, 45 - Centro, São Sebastião da Bela Vista - MG, 37567-000, Brazil</t>
  </si>
  <si>
    <t>PSF de São Sebastião da Bela Vista</t>
  </si>
  <si>
    <t>Rua Wilson Openheimer, 45 - Sao Sebastiao Da Bela Vista, São Sebastião da Bela Vista - MG, 37567-000, Brazil</t>
  </si>
  <si>
    <t>R. Pedro Bonesio, 236 - Centro, Três Corações - MG, 37410-113, Brazil</t>
  </si>
  <si>
    <t>HOSPITAL NOSSA SENHORA MAE DA IGREJA DE PADRE PARAISO</t>
  </si>
  <si>
    <t>Rua Amazonas, 79 - Res. Bela Vista, São Sebastião do Paraíso - MG, 39818-000, Brazil</t>
  </si>
  <si>
    <t>R. Ten. Kummel, 36 - Centro, Viçosa - MG, 36570-000, Brazil</t>
  </si>
  <si>
    <t>Municipality of São Sebastião da Bela Vista</t>
  </si>
  <si>
    <t>Praça Erasmo Cabral, 334 - Centro, São Sebastião da Bela Vista - MG, 37567-000, Brazil</t>
  </si>
  <si>
    <t>MIRANTE VISTA ALEGRE</t>
  </si>
  <si>
    <t>São Sebastião da Vargem Alegre - State of Minas Gerais, 36793-000, Brazil</t>
  </si>
  <si>
    <t>São Sebastião da Vargem Alegre - State of Minas Gerais, Brazil</t>
  </si>
  <si>
    <t>Prefeitura Municipal de São Sebastião da Vargem Alegre</t>
  </si>
  <si>
    <t>R. Afonso Alves Pereira, São Sebastião da Vargem Alegre - MG, 36793-000, Brazil</t>
  </si>
  <si>
    <t>São Sebastião da Vargem Alegre, State of Minas Gerais, 36793-000, Brazil</t>
  </si>
  <si>
    <t>Hospital de Caridade Vargem Grande Sul</t>
  </si>
  <si>
    <t>Praça Nossa Sra. Aparecida, 61 - Centro, Vargem Grande do Sul - SP, 13880-000, Brazil</t>
  </si>
  <si>
    <t>Hospital de Clínicas de São Sebastião-Boiçucanga</t>
  </si>
  <si>
    <t>Av. Walkir Vergani, 900 - Praia de Boiçucanga, São Sebastião - SP, 11600-000, Brazil</t>
  </si>
  <si>
    <t>PSF Barreiros</t>
  </si>
  <si>
    <t>R. Alberto F. Antônio, 2 - 166, Visc. do Rio Branco - MG, 36520-000, Brazil</t>
  </si>
  <si>
    <t>Hospital de Clínicas de São Sebastião</t>
  </si>
  <si>
    <t>R. Cap. Luiz Soares, 550 - Centro, São Sebastião - SP, 11608-608, Brazil</t>
  </si>
  <si>
    <t>Largo São Sebastião, 72 - Centro, Florianópolis - SC, 88015-560, Brazil</t>
  </si>
  <si>
    <t>R. Emídia Maria Souza, 75 - Jardim Morada do Sol, São Sebastião do Paraíso - MG, 37950-000, Brazil</t>
  </si>
  <si>
    <t>R. Antenor Coelho, 39-197, Visc. do Rio Branco - MG, 36520-000, Brazil</t>
  </si>
  <si>
    <t>Revigore - Centro Médico São Sebastião do Paraíso</t>
  </si>
  <si>
    <t>Fundação Gedor Silveira</t>
  </si>
  <si>
    <t>Praça Cel. Antônio Rodrigues, 145 - Vila Mariana, São Sebastião do Paraíso - MG, 37950-000, Brazil</t>
  </si>
  <si>
    <t>Av. Pres. Getúlio Vargas, 864 - Torrinha, Cabo de Santo Agostinho - PE, 64505-342, Brazil</t>
  </si>
  <si>
    <t>Dr Guilherme Bigonha Pires Ortopedista</t>
  </si>
  <si>
    <t>Hospital São João Batista, Visc. do Rio Branco - MG, 36520-000, Brazil</t>
  </si>
  <si>
    <t>Santa Casa de Misericórdia Dona Carolina Malheiros</t>
  </si>
  <si>
    <t>R. Carolina Malheiros, 92 - Vila Conrado, São João da Boa Vista - SP, 13870-720, Brazil</t>
  </si>
  <si>
    <t>Hpaes Pronto Atendimento / São Sebastião / Brasília DF</t>
  </si>
  <si>
    <t>Q. 1 Conjunto 08 Lote 04 - São Bartolomeu (São Sebastião), Brasília - DF, 71697-015, Brazil</t>
  </si>
  <si>
    <t>Laboratório de Análises Clínicas Souza Drummond</t>
  </si>
  <si>
    <t>R. Voluntários da Pátria, 116, Visc. do Rio Branco - MG, 36520-000, Brazil</t>
  </si>
  <si>
    <t>Anaclin</t>
  </si>
  <si>
    <t>R. do Divino, Visc. do Rio Branco - MG, 36520-000, Brazil</t>
  </si>
  <si>
    <t>CTO - Centro De Tratamento Ocular</t>
  </si>
  <si>
    <t>R. Maj. Felicíssimo, 476 - Centro, Visc. do Rio Branco - MG, 36520-000, Brazil</t>
  </si>
  <si>
    <t>ASSERV VISCONDE DO RIO BRANCO</t>
  </si>
  <si>
    <t>000, Rua Coronel Geraldo Rodrigues de Aguiar, 173, Edifício - MG, Brazil</t>
  </si>
  <si>
    <t>DR Antônio Vicoso Mansur Lacerda Pediatra</t>
  </si>
  <si>
    <t>Tv. Nestor Alvim Gomes, 31 - Ducilia Carone, Visc. do Rio Branco - MG, 36520-000, Brazil</t>
  </si>
  <si>
    <t>PSF São Jorge</t>
  </si>
  <si>
    <t>21°00'35.6"S 42°49'55., Av. Brasil, 1, Visc. do Rio Branco - MG, 36520-000, Brazil</t>
  </si>
  <si>
    <t>Wander Namorato Filho</t>
  </si>
  <si>
    <t>R. Maj. Felicíssimo, 528 - sala 108 - centro, Visc. do Rio Branco - MG, 36520-000, Brazil</t>
  </si>
  <si>
    <t>Unimed de Ubá Cooperativa de Trabalho Médico</t>
  </si>
  <si>
    <t>Rua Coronel Geraldo Rodrigues Aguiar, 39 - sl 63 - Ducilia Carone, Visc. do Rio Branco - MG, 36520-000, Brazil</t>
  </si>
  <si>
    <t>UBS Lindaura Soares da Silva Reis</t>
  </si>
  <si>
    <t>R. Gen. Osório, 780, Visc. do Rio Branco - MG, 36520-000, Brazil</t>
  </si>
  <si>
    <t>UBS BAIRRO ESPORTIVO</t>
  </si>
  <si>
    <t>R. Manoel dos Santos, 65 - Visc. Do Rio Branco, Visc. do Rio Branco - MG, 36520-000, Brazil</t>
  </si>
  <si>
    <t>CS de São Sebastião do Anta</t>
  </si>
  <si>
    <t>R. Geraldina Rezende Alves, 127, São Sebastião do Anta - MG, 35334-000, Brazil</t>
  </si>
  <si>
    <t>São Sebastião do Anta, State of Minas Gerais, 35334-000, Brazil</t>
  </si>
  <si>
    <t>Praça Cel. Maximiano, 61 - Quebra Copos, Tombos - MG, 36844-000, Brazil</t>
  </si>
  <si>
    <t>Câmara Municipal de São Sebastião do Anta</t>
  </si>
  <si>
    <t>R. José Antônio Santana, 433 - Sao Sebastiao Do Anta, São Sebastião do Anta - MG, 35334-000, Brazil</t>
  </si>
  <si>
    <t>Clínica de Fisioterapia Monte Sinai</t>
  </si>
  <si>
    <t>R. José Antônio Santana, 235 - Centro, São Sebastião do Anta - MG, 35334-000, Brazil</t>
  </si>
  <si>
    <t>Prefeitura Municipal de São Sebastião do Anta</t>
  </si>
  <si>
    <t>R. José Antônio Santana, 555, São Sebastião do Anta - MG, 35334-000, Brazil</t>
  </si>
  <si>
    <t>R. Jk, 458 - São Sebastião do Maranhão, MG, 39795-000, Brazil</t>
  </si>
  <si>
    <t>Av. Paulo VI, São Sebastião do Oeste - MG, 35506-000, Brazil</t>
  </si>
  <si>
    <t>ESF Estratégia Saúde da Família Cristininha</t>
  </si>
  <si>
    <t>R. João Tibúrcio, 518, São Sebastião do Oeste - MG, 35567-000, Brazil</t>
  </si>
  <si>
    <t>PRONTO ATENDIMENTO MUNICIPAL SAO SEBASTIAO DO OESTE</t>
  </si>
  <si>
    <t>R. Bonfim, 524 - CENTRO, São Sebastião do Oeste - MG, 35567-000, Brazil</t>
  </si>
  <si>
    <t>Rua Farmaceutico Francisco Bruno, 5 - Vila Santa Maria, São Sebastião do Paraíso - MG, 37950-000, Brazil</t>
  </si>
  <si>
    <t>Centro Médico Unimed São Sebastião do Paraíso</t>
  </si>
  <si>
    <t>R. La Salles, 185 - Mocoquinha, São Sebastião do Paraíso - MG, 37950-000, Brazil</t>
  </si>
  <si>
    <t>RECEPÇÃO URGÊNCIA/EMERGÊNCIA SANTA CASA DE MISERICÓRDIA - HRCOR</t>
  </si>
  <si>
    <t>R. Raul Soares, 385 - Mocoquinha, São Sebastião do Paraíso - MG, 37950-000, Brazil</t>
  </si>
  <si>
    <t>Serviço de Remoção – UTI Móvel - Unimed São Sebastião do Paraíso</t>
  </si>
  <si>
    <t>R. La Salles, 185 - Sala 2 - Mocoquinha, São Sebastião do Paraíso - MG, 37950-000, Brazil</t>
  </si>
  <si>
    <t>Av. Wenceslau Braz, 1362 - Vila Formosa, São Sebastião do Paraíso - MG, 37950-000, Brazil</t>
  </si>
  <si>
    <t>HCI - Hemodinâmica e Cardiologia Invasiva - São Sebastião do Paraíso - MG</t>
  </si>
  <si>
    <t>Praça Comendador João Pio Figueiredo Westin, 92 - Centro, São Sebastião do Paraíso - MG, 37950-000, Brazil</t>
  </si>
  <si>
    <t>PACE São Sebastião do Paraíso</t>
  </si>
  <si>
    <t>R. Pimenta de Pádua, 2312 - Sao Sebastiao Do Paraiso, São Sebastião do Paraíso - MG, 37950-000, Brazil</t>
  </si>
  <si>
    <t>Samu Sao Sebastião do Paraíso</t>
  </si>
  <si>
    <t>Loteamento Cristo Rei - Av. Zezé Amaral - Lot. Jose Ol. Brandao, São Sebastião do Paraíso - MG, 37950-000, Brazil</t>
  </si>
  <si>
    <t>CLIDENT CLINICA S/S LTDA</t>
  </si>
  <si>
    <t>Praça Comendador João Alves, 381 - Centro, São Sebastião do Paraíso - MG, 37950-000, Brazil</t>
  </si>
  <si>
    <t>R. Carlos Mumic - Vila Mariana, São Sebastião do Paraíso - MG, 37950-000, Brazil</t>
  </si>
  <si>
    <t>Unimed São Sebastião do Paraíso</t>
  </si>
  <si>
    <t>Av. Dr. Delfim Moreira, 1400 - Vila Radaelli, São Sebastião do Paraíso - MG, 37950-000, Brazil</t>
  </si>
  <si>
    <t>Unimed Ala Santa Casa</t>
  </si>
  <si>
    <t>Praça Comendador João Pio F Westin, 92 - Sala 2 - Mocoquinha, São Sebastião do Paraíso - MG, 37950-000, Brazil</t>
  </si>
  <si>
    <t>Hospital Municipal Dona Chiquinha</t>
  </si>
  <si>
    <t>R. Germano Guerra, 445 - Guardinha, São Sebastião do Paraíso - MG, 37952-000, Brazil</t>
  </si>
  <si>
    <t>Clínica médica CEMED</t>
  </si>
  <si>
    <t>R. Hildeu - Jardim Morada do Sol, São Sebastião do Paraíso - MG, 37950-000, Brazil</t>
  </si>
  <si>
    <t>Clin Saúde</t>
  </si>
  <si>
    <t>R. Raul Soares, 204 - Mocoquinha, São Sebastião do Paraíso - MG, 37950-000, Brazil</t>
  </si>
  <si>
    <t>Clínica Amplitude</t>
  </si>
  <si>
    <t>R. Ten. José Joaquim, 1384 - Parque das Andorinhas, São Sebastião do Paraíso - MG, 37950-000, Brazil</t>
  </si>
  <si>
    <t>Centro de Oftalmologia Santa Casa de São Sebastião do Paraíso</t>
  </si>
  <si>
    <t>37950-000 - Mocoquinha, São Sebastião do Paraíso - MG, 37950-000, Brazil</t>
  </si>
  <si>
    <t>Ambulatório Municipal Santa Maria</t>
  </si>
  <si>
    <t>R. Stela, 289 - Vila Santa Maria, São Sebastião do Paraíso - MG, 37950-000, Brazil</t>
  </si>
  <si>
    <t>AMPARA - Assistência Médica - Unidade Clínica</t>
  </si>
  <si>
    <t>Pça. João Pio de Figueiredo Westin, 107 - Mocoquinha, São Sebastião do Paraíso - MG, 37950-000, Brazil</t>
  </si>
  <si>
    <t>anbulatorio da santa casa</t>
  </si>
  <si>
    <t>R. Raul Soares, 403 - Vila Muschioni, São Sebastião do Paraíso - MG, 37950-000, Brazil</t>
  </si>
  <si>
    <t>R Jenaro Joele</t>
  </si>
  <si>
    <t>R. José Marcolini, 400-532 - Conj. Hab. Veneza, São Sebastião do Paraíso - MG, 37950-000, Brazil</t>
  </si>
  <si>
    <t>IFI VACINAS - PARAÍSO</t>
  </si>
  <si>
    <t>R. La Salles, 303 - Mocoquinha, São Sebastião do Paraíso - MG, 37950-000, Brazil</t>
  </si>
  <si>
    <t>Ambulatorio De Infectologia</t>
  </si>
  <si>
    <t>R. Dr. Placidino Brigagão, 1230 - Centro, São Sebastião do Paraíso - MG, 37950-000, Brazil</t>
  </si>
  <si>
    <t>Posto De Saude CAIC I,II,III</t>
  </si>
  <si>
    <t>Av. Ver. Alfredo Campolongo, 188 - Parque Sao Judas Tadeu, São Sebastião do Paraíso - MG, 37950-000, Brazil</t>
  </si>
  <si>
    <t>CICÁRDIO</t>
  </si>
  <si>
    <t>Unidade Básica de Saúde Luiz Gonzaga de Almeida</t>
  </si>
  <si>
    <t>R. Bonfim, 64, São Sebastião do Rio Preto - MG, 35815-000, Brazil</t>
  </si>
  <si>
    <t>Centro De Saúde São Sebastião</t>
  </si>
  <si>
    <t>R. Alberto Oliveira Marquês, 775, São Sebastião do Rio Verde - MG, 37467-000, Brazil</t>
  </si>
  <si>
    <t>Sao Vicente de Paulo Hospital</t>
  </si>
  <si>
    <t>São Tiago, State of Minas Gerais, 36350-000, Brazil</t>
  </si>
  <si>
    <t>Hospital de pequeno porte Nossa Senhora do Sagrado Coração</t>
  </si>
  <si>
    <t>R. Clemente Santana, 175 - CENTRO, São Tomás de Aquino - MG, 37960-000, Brazil</t>
  </si>
  <si>
    <t>Fundação Nossa Senhora do Sagrado Coração</t>
  </si>
  <si>
    <t>R. Doná Otília do Amaral, 610, São Tomás de Aquino - MG, 37960-000, Brazil</t>
  </si>
  <si>
    <t>R. Plínio Pedro Martins, 480, São Thomé das Letras - MG, 37418-000, Brazil</t>
  </si>
  <si>
    <t>PROVÍNCIA EUA+UK+BR+AU +CODE:STL</t>
  </si>
  <si>
    <t>São Thomé das Letras - State of Minas Gerais, 37418-000, Brazil</t>
  </si>
  <si>
    <t>R. São Vicente de Paulo, 232 - Vila Vicentina, São Vicente de Minas - MG, 37370-000, Brazil</t>
  </si>
  <si>
    <t>UBS-Prefeito Vicente Claudino Barbosa</t>
  </si>
  <si>
    <t>R. dos Louros, 80, Sapucaí-Mirim - MG, 37690-000, Brazil</t>
  </si>
  <si>
    <t>Sapucaí-Mirim - State of Minas Gerais, 37690-000, Brazil</t>
  </si>
  <si>
    <t>Santa Casa de Misericórdia de São Bento do Sapucaí</t>
  </si>
  <si>
    <t>Praça Gen. Marcondes Salgado, 34 - Centro, São Bento do Sapucaí - SP, 12490-000, Brazil</t>
  </si>
  <si>
    <t>R. São João Evangelista, 193-1, Sardoá - MG, 39728-000, Brazil</t>
  </si>
  <si>
    <t>Hospital Eliza Morais</t>
  </si>
  <si>
    <t>Rua Pepita Simões Vieira - s/n, Sardoá - MG, 39728-000, Brazil</t>
  </si>
  <si>
    <t>Policlinica Municipal de Sarzedo</t>
  </si>
  <si>
    <t>Centro, Sarzedo - State of Minas Gerais, 32450-000, Brazil</t>
  </si>
  <si>
    <t>UBS Santa Rosa</t>
  </si>
  <si>
    <t>R. João Bosco Vieira da Silva, 311 - A Definir, Sarzedo - MG, 32450-000, Brazil</t>
  </si>
  <si>
    <t>CRI - Centro de Referência da Pessoa Idosa</t>
  </si>
  <si>
    <t>R. Geraldo Pinheiro Diniz, 412 - A Definir, Sarzedo - MG, 32450-000, Brazil</t>
  </si>
  <si>
    <t>UBS MARÍLIA GONÇALVES</t>
  </si>
  <si>
    <t>Av. Juscelino Dias Magalhães, 920 - A Definir, Sarzedo - MG, 32450-000, Brazil</t>
  </si>
  <si>
    <t>Upa 24h</t>
  </si>
  <si>
    <t>UBS Gilda Batista</t>
  </si>
  <si>
    <t>R. José Batista, 151 - Brasília, Sarzedo - MG, 32450-000, Brazil</t>
  </si>
  <si>
    <t>SIS - Saúde Integrada Sarzedo</t>
  </si>
  <si>
    <t>Via Marginal n°04 122 - Santa Rosa, Sarzedo - MG, 32450-000, Brazil</t>
  </si>
  <si>
    <t>UBS Feliciano Henriques</t>
  </si>
  <si>
    <t>R. Hélio Magalhães Henriques - Centro, Sarzedo - MG, 32450-000, Brazil</t>
  </si>
  <si>
    <t>Prefeitura de Sem Peixe</t>
  </si>
  <si>
    <t>R. José Antônio Nascimento, 440 B - Centro, Sem-Peixe - MG, 35441-000, Brazil</t>
  </si>
  <si>
    <t>Centro De Saúde Dr. Itagyba Eiras Do Brasil</t>
  </si>
  <si>
    <t>Sen. Amaral, Senador Amaral - State of Minas Gerais, 37615-000, Brazil</t>
  </si>
  <si>
    <t>PSF Senador Amaral</t>
  </si>
  <si>
    <t>R. João Silvério, 58 - Senador Amaral, Sen. Amaral - MG, 37615-000, Brazil</t>
  </si>
  <si>
    <t>de Souza Guerra - R. Elpídio S Guerra - Sen. Cortes, MG, 36650-000, Brazil</t>
  </si>
  <si>
    <t>Prefeitura Municipal de Senador Cortes Gabinete</t>
  </si>
  <si>
    <t>avenida - Av. Antônio de Sousa Rabêlo, 179 - Sen. Cortes, MG, 36650-000, Brazil</t>
  </si>
  <si>
    <t>Senador Cortes - State of Minas Gerais, Brazil</t>
  </si>
  <si>
    <t>Escola Municipal Major Jordão Guerra</t>
  </si>
  <si>
    <t>Sen. Cortes, Senador Cortes - State of Minas Gerais, 36650-000, Brazil</t>
  </si>
  <si>
    <t>La Vita</t>
  </si>
  <si>
    <t>R. Santana, 339 - Centro, Sen. Firmino - MG, 36540-000, Brazil</t>
  </si>
  <si>
    <t>PSF Senador José Bento</t>
  </si>
  <si>
    <t>Rua Nossa Senhora das Graças, 387, Sen. José Bento - MG, 37586-000, Brazil</t>
  </si>
  <si>
    <t>Pronto Socorro Monsenhor Pedro Cintra</t>
  </si>
  <si>
    <t>R. João Olívio Megale, 600 - Borda da Mata, MG, 37564-000, Brazil</t>
  </si>
  <si>
    <t>CRAS Centro de Referência da Assistencia Social</t>
  </si>
  <si>
    <t>Av. 1 de Março, 110, Sen. José Bento - MG, 37558-000, Brazil</t>
  </si>
  <si>
    <t>Medic Ortopedia e Hospitalar - Produtos Ortopédicos e Hospitalares</t>
  </si>
  <si>
    <t>Av. Wilson Megale, 602 - Centro, Borda da Mata - MG, 37564-000, Brazil</t>
  </si>
  <si>
    <t>Clínica Mr</t>
  </si>
  <si>
    <t>Av. Wilson Megale, 28 - Borda da Mata, MG, 37564-000, Brazil</t>
  </si>
  <si>
    <t>Posto de Saúde de Senador Modestino Gonçalves</t>
  </si>
  <si>
    <t>Beco Carlos Campos, Sen. Modestino Gonçalves - MG, 39190-000, Brazil</t>
  </si>
  <si>
    <t>UBS São Lucas</t>
  </si>
  <si>
    <t>Rua Geraldo Tano Tanor, R. José Martins Bié, Sen. Modestino Gonçalves - MG, 39190-000, Brazil</t>
  </si>
  <si>
    <t>Sen. Modestino Gonçalves</t>
  </si>
  <si>
    <t>Sen. Modestino Gonçalves, Senador Modestino Gonçalves - State of Minas Gerais, 39190-000, Brazil</t>
  </si>
  <si>
    <t>Prefeitura Municipal de Senador Modestino Gonçalves</t>
  </si>
  <si>
    <t>Av. Nossa Sra. das Mercês, 128 - Centro, Sen. Modestino Gonçalves - MG, 39190-000, Brazil</t>
  </si>
  <si>
    <t>Unidade Básica De Saúde Edgard Alfenas</t>
  </si>
  <si>
    <t>R. Garcês Alfenas, 55 - Sra. de Oliveira, MG, 36470-000, Brazil</t>
  </si>
  <si>
    <t>Prudentes, Senhora de Oliveira - State of Minas Gerais, 36470-000, Brazil</t>
  </si>
  <si>
    <t>Centro de Saúde Senhora do Porto</t>
  </si>
  <si>
    <t>R. José Barbosa, 200 - Sra. do Porto, MG, 39745-000, Brazil</t>
  </si>
  <si>
    <t>Unnamed Rd,Sra. dos Remédios, Sra. dos Remédios - MG, 36275-000, Brazil</t>
  </si>
  <si>
    <t>Unidade de Atendimento Integrado - Senhora dos Remédios</t>
  </si>
  <si>
    <t>R. Cel. Ferrão, 206 - Sra. dos Remédios, MG, 36275-000, Brazil</t>
  </si>
  <si>
    <t>Matriz Nossa Senhora dos Remédios</t>
  </si>
  <si>
    <t>Praça Nossa - Sra. dos Remédios, MG, 36275-000, Brazil</t>
  </si>
  <si>
    <t>Sindicato dos Trabalhadores Rurais de Senhora dos Remédios-MG</t>
  </si>
  <si>
    <t>R. Pedro dos Santos, 204 - Sra. dos Remédios, MG, 36275-000, Brazil</t>
  </si>
  <si>
    <t>MUNDO HOSPITALAR</t>
  </si>
  <si>
    <t>Sericita - State of Minas Gerais, 35368-000, Brazil</t>
  </si>
  <si>
    <t>R. Joaquim Moreira, Seritinga - MG, 37454-000, Brazil</t>
  </si>
  <si>
    <t>CS de Serra Azul de Minas</t>
  </si>
  <si>
    <t>R. Dep. Francelino Pereira, 376, Serra Azul de Minas - MG, 39165-000, Brazil</t>
  </si>
  <si>
    <t>Unidade Mista Leoncio do Nascimento de Serra Azul</t>
  </si>
  <si>
    <t>R. Pedro Siriani, 451, Serra Azul - SP, 14230-000, Brazil</t>
  </si>
  <si>
    <t>Serra Azul de Minas Prefeitura</t>
  </si>
  <si>
    <t>R. Santa Luzia, 60, Serra Azul de Minas - MG, 39165-000, Brazil</t>
  </si>
  <si>
    <t>PSF de Serra da Saudade</t>
  </si>
  <si>
    <t>Serra da Saudade - State of Minas Gerais, 35617-000, Brazil</t>
  </si>
  <si>
    <t>Hospital Municipal de Serra do Salitre</t>
  </si>
  <si>
    <t>R. Austrália, 439 - Nações, Serra do Salitre - MG, 38760-000, Brazil</t>
  </si>
  <si>
    <t>Hospital Francisco Machado</t>
  </si>
  <si>
    <t>Hospital Francisco Machado - R. Petúnia, 65 - 1 - Flores, Serra do Salitre - MG, 38760-000, Brazil</t>
  </si>
  <si>
    <t>Unidade básica de saúde de Serra dos Aimorés</t>
  </si>
  <si>
    <t>R. Rio Paranapanema, 593, Serra dos Aimorés - MG, 39868-000, Brazil</t>
  </si>
  <si>
    <t>R. Joaquim Píres de Souza, 275 - Centro, Serrania - MG, 37136-000, Brazil</t>
  </si>
  <si>
    <t>PSF Pro-Vida</t>
  </si>
  <si>
    <t>R. Cel. Antônio Faustino, 832, Serrania - MG, 37136-000, Brazil</t>
  </si>
  <si>
    <t>Serranópolis de Minas - State of Minas Gerais, 39518-000, Brazil</t>
  </si>
  <si>
    <t>Serranópolis de Minas - State of Minas Gerais, Brazil</t>
  </si>
  <si>
    <t>Prefeitura Municipal de Serranópolis de Minas</t>
  </si>
  <si>
    <t>Praça Nossa Sra. da Conceição, 1, Serranópolis de Minas - MG, 39518-000, Brazil</t>
  </si>
  <si>
    <t>Serranópolis de Minas, State of Minas Gerais, 39518-000, Brazil</t>
  </si>
  <si>
    <t>Av. Minervino Goncalves Pereira, s/n, Serranópolis de Minas - MG, 39518-000, Brazil</t>
  </si>
  <si>
    <t>Hospital Municipal de Serranos</t>
  </si>
  <si>
    <t>R. Princesa Isabel, 93, Serranos - MG, 37452-000, Brazil</t>
  </si>
  <si>
    <t>Hospital Municipal Monsenhor Flávio D'Amato</t>
  </si>
  <si>
    <t>Av. Raquel Teixeira Viana, 716 - Canaã, Sete Lagoas - MG, 35700-293, Brazil</t>
  </si>
  <si>
    <t>Hospital Libertae</t>
  </si>
  <si>
    <t>R. Quintino Bocaiúva, 344 - Centro, Sete Lagoas - MG, 35700-053, Brazil</t>
  </si>
  <si>
    <t>Pronto Atendimento Unimed Sete Lagoas</t>
  </si>
  <si>
    <t>R. Teófilo Otoní, 841 - Centro, Sete Lagoas - MG, 35700-007, Brazil</t>
  </si>
  <si>
    <t>Hospital Unimed Sete Lagoas</t>
  </si>
  <si>
    <t>PRONTO SOCORRO - HOSPITAL MUNICIPAL</t>
  </si>
  <si>
    <t>R. Margarida Cortona, 707-639 - Canaã, Sete Lagoas - MG, 35700-307, Brazil</t>
  </si>
  <si>
    <t>Pronto Atendimento SAMU 192</t>
  </si>
  <si>
    <t>SAMU 192 Pronto Atendimento 24H - Vila Brasil, Sete Lagoas - MG, 35700-312, Brazil</t>
  </si>
  <si>
    <t>Casa de Caridade JK (Hospital Espiritual)</t>
  </si>
  <si>
    <t>295, R. Campinas, 271 - Canaã, Sete Lagoas - MG, 35700-314, Brazil</t>
  </si>
  <si>
    <t>NÚCLEO DE ATENDIMENTO I – Unimed Sete Lagoas Cooperativa de Trabalho Médico</t>
  </si>
  <si>
    <t>Edifício Libertae - R. Quintino Bocaiúva, 344 - Centro, Sete Lagoas - MG, 35700-053, Brazil</t>
  </si>
  <si>
    <t>Núcleo de Especialidades Clínicas e Cirúrgicas - NECC</t>
  </si>
  <si>
    <t>R. Princesa Isabel, 172 - Centro, Sete Lagoas - MG, 35700-021, Brazil</t>
  </si>
  <si>
    <t>R. Claudionor Castro Bahia, 310-386 - Santa Maria, Sete Lagoas - MG, Brazil</t>
  </si>
  <si>
    <t>cimisel</t>
  </si>
  <si>
    <t>R. Jovelino Lanza, 1200 - Jardim Arizona, Sete Lagoas - MG, 35700-353, Brazil</t>
  </si>
  <si>
    <t>Centro Viva Vida Cvv</t>
  </si>
  <si>
    <t>R. da Chácara, 45 - Progresso, Sete Lagoas - MG, 35701-099, Brazil</t>
  </si>
  <si>
    <t>R. Cel. Randolfo Simões - Boa Vista, Sete Lagoas - MG, 35700-102, Brazil</t>
  </si>
  <si>
    <t>Empremed Medical Clinic</t>
  </si>
  <si>
    <t>R. Dr. Avelar, 150 - Centro, Sete Lagoas - MG, 35700-008, Brazil</t>
  </si>
  <si>
    <t>cersan</t>
  </si>
  <si>
    <t>R. Maj. Castanheira - Centro, Sete Lagoas - MG, 35700-071, Brazil</t>
  </si>
  <si>
    <t>MedCenter Sete Lagoas</t>
  </si>
  <si>
    <t>Av. Dr. Renato Azeredo, 2319 - Chácara do Paiva, Sete Lagoas - MG, 35700-610, Brazil</t>
  </si>
  <si>
    <t>Almoxarifado central da Saude - Sete Lagoas</t>
  </si>
  <si>
    <t>R. Dr. Cristiano Guimarães, 2 - Sete Lagoas, MG, 35702-178, Brazil</t>
  </si>
  <si>
    <t>Unimed Sete Lagoas - Administrative Headquarters</t>
  </si>
  <si>
    <t>R. Cel. Randolfo Simões, 281 - Boa Vista, Sete Lagoas - MG, 35700-102, Brazil</t>
  </si>
  <si>
    <t>Ana Paula Carvalho</t>
  </si>
  <si>
    <t>Instituto de Previdência dos Servidores do Estado de Minas Gerais - Sete Lagoas</t>
  </si>
  <si>
    <t>Av. Antônio Olinto, 317 - Centro, Sete Lagoas - MG, 35700-002, Brazil</t>
  </si>
  <si>
    <t>Med&amp;Co</t>
  </si>
  <si>
    <t>R. Cândido Azeredo, 128 - Centro, Sete Lagoas - MG, 35700-019, Brazil</t>
  </si>
  <si>
    <t>AVHOM Associação das Voluntárias do Hospital Municipal</t>
  </si>
  <si>
    <t>R. Recife, 161 - Canaã, Sete Lagoas - MG, 35700-302, Brazil</t>
  </si>
  <si>
    <t>Casa de Apoio a Gestante e à Puérpera</t>
  </si>
  <si>
    <t>R. Maestro Paizinho, 439 - Chácara do Paiva, Sete Lagoas - MG, 35700-163, Brazil</t>
  </si>
  <si>
    <t>Docctor Med Sete Lagoas</t>
  </si>
  <si>
    <t>R. Princesa Isabel, 246 - Loja 01 a 08 - Centro, Sete Lagoas - MG, 35700-021, Brazil</t>
  </si>
  <si>
    <t>Gastrogerais Gastroenterologia e Endoscopia</t>
  </si>
  <si>
    <t>R. João Anastácio, 269 - 3º Andar - Chácara do Paiva, Sete Lagoas - MG, 35700-165, Brazil</t>
  </si>
  <si>
    <t>DIAGMED - SETE LAGOAS - ULTRASSOM, RESSONÂNCIA, TOMOGRAFIA, BIÓPSIA</t>
  </si>
  <si>
    <t>R. João Anastácio, 269 - Chácara do Paiva, Sete Lagoas - MG, 35700-165, Brazil</t>
  </si>
  <si>
    <t>Clínica Veterinária Mundo Animal 24 horas</t>
  </si>
  <si>
    <t>Av. Raquel Teixeira Viana, 148 - Canaã, Sete Lagoas - MG, 35700-293, Brazil</t>
  </si>
  <si>
    <t>Assistencia Funeraria</t>
  </si>
  <si>
    <t>Praça José Antônio da Silveira - Canaã, Sete Lagoas - MG, 35700-283, Brazil</t>
  </si>
  <si>
    <t>Clínica de Ultrassom Dra. Morgana Kummer</t>
  </si>
  <si>
    <t>R. Cândido Azeredo, 41 A - Centro, Sete Lagoas - MG, 35700-019, Brazil</t>
  </si>
  <si>
    <t>Dra. Stella D’Ávila, Urologista</t>
  </si>
  <si>
    <t>Av. Dr. Renato Azeredo, 2319 - Canaã, Sete Lagoas - MG, 35700-312, Brazil</t>
  </si>
  <si>
    <t>Intermed</t>
  </si>
  <si>
    <t>R. Margarida Cortona, 34 - Canaã, Sete Lagoas - MG, 35700-307, Brazil</t>
  </si>
  <si>
    <t>Urgência Pediátrica de Sete Lagoas(não é pronto atendimento)</t>
  </si>
  <si>
    <t>R. Teófilo Otoní, 302 - Chácara do Paiva, Sete Lagoas - MG, 35700-007, Brazil</t>
  </si>
  <si>
    <t>Centro Diagnóstico São Lucas</t>
  </si>
  <si>
    <t>R. Cândido Azeredo, 114 - Centro, Sete Lagoas - MG, 35700-019, Brazil</t>
  </si>
  <si>
    <t>ortocenter</t>
  </si>
  <si>
    <t>R. Dr. Pedro Luiz, 240 - Centro, Sete Lagoas - MG, 35700-004, Brazil</t>
  </si>
  <si>
    <t>CECO Centro Especializado em Coloproctologia</t>
  </si>
  <si>
    <t>Av. Dr. Renato Azeredo, 2319 - sala 201/202 - Chácara do Paiva, Sete Lagoas - MG, 35700-312, Brazil</t>
  </si>
  <si>
    <t>R. Maestro Paizinho, 168a - Chácara do Paiva, Sete Lagoas - MG, 35700-010, Brazil</t>
  </si>
  <si>
    <t>Ultramed Ultrassom</t>
  </si>
  <si>
    <t>Rua Teofilo Marques, 456 - Centro, Sete Lagoas - MG, 35700-012, Brazil</t>
  </si>
  <si>
    <t>Clínica Veterinária Dra Pety - 24 HORAS</t>
  </si>
  <si>
    <t>R. Olávo Bilac, 509 - Piedade, Sete Lagoas - MG, 35700-214, Brazil</t>
  </si>
  <si>
    <t>INSTITUTO PEDRO ARTHUR</t>
  </si>
  <si>
    <t>R. Fernando Pinto, 77 - Centro, Sete Lagoas - MG, 35700-972, Brazil</t>
  </si>
  <si>
    <t>ESF Santa Rosa</t>
  </si>
  <si>
    <t>R. Pedra Grande, 1837 - Santo Antonio, Sete Lagoas - MG, 35701-263, Brazil</t>
  </si>
  <si>
    <t>Cirúrgica Fonseca</t>
  </si>
  <si>
    <t>R. Teófilo Otoní, 516 - Chácara do Paiva, Sete Lagoas - MG, 35700-007, Brazil</t>
  </si>
  <si>
    <t>Cuidate</t>
  </si>
  <si>
    <t>R. Cônego Raimundo, 186 - Centro, Sete Lagoas - MG, 35700-034, Brazil</t>
  </si>
  <si>
    <t>Ipeme</t>
  </si>
  <si>
    <t>Av. Dr. Renato Azeredo, 2141 - Canaã, Sete Lagoas - MG, 35700-312, Brazil</t>
  </si>
  <si>
    <t>Clínica Respirar Pneumologia</t>
  </si>
  <si>
    <t>Centro de Saúde São João</t>
  </si>
  <si>
    <t>R. Wenceslau Brás, 470 - São João, Sete Lagoas - MG, 35700-160, Brazil</t>
  </si>
  <si>
    <t>CLIM ultrassom 7 lagoas</t>
  </si>
  <si>
    <t>R. Princesa Isabel, 221 - Centro, Sete Lagoas - MG, 35700-021, Brazil</t>
  </si>
  <si>
    <t>ESF São Francisco</t>
  </si>
  <si>
    <t>Tv. Tapajós - São Francisco de Assis, Sete Lagoas - MG, 35700-631, Brazil</t>
  </si>
  <si>
    <t>Clínica Odontológica O Novo Hospital dos Dentes - Dentistas</t>
  </si>
  <si>
    <t>R. Gov. Milton Campos, 293 - Centro, Sete Lagoas - MG, 35700-006, Brazil</t>
  </si>
  <si>
    <t>Consultório Médico Dr Otávio Cândido de Oliveira</t>
  </si>
  <si>
    <t>R. Cândido Azeredo, 21 - Chácara do Paiva, Sete Lagoas - MG, 35700-019, Brazil</t>
  </si>
  <si>
    <t>M2 Saúde</t>
  </si>
  <si>
    <t>2nd floor - Av. Getúlio Vargas, 593 - Room 01, 31 - Centro, Sete Lagoas - MG, 35700-046, Brazil</t>
  </si>
  <si>
    <t>Secretaria Municipal de Saúde de Sete Lagoas</t>
  </si>
  <si>
    <t>R. Mal. Deodoro, 212 - Centro, Sete Lagoas - MG, 35700-047, Brazil</t>
  </si>
  <si>
    <t>PSF Adalberto Maria Gomes</t>
  </si>
  <si>
    <t>R. Santo Antonio, 183 - Setubinha, MG, 39688-000, Brazil</t>
  </si>
  <si>
    <t>PSF Municipal de Setubinha</t>
  </si>
  <si>
    <t>Av. Santo Antônio, 09 - Setubinha, MG, 39688-000, Brazil</t>
  </si>
  <si>
    <t>Hospital Municipal de Umburatiba</t>
  </si>
  <si>
    <t>-376, R. Augusto Ferraz, 2, Umburatiba - MG, 39878-000, Brazil</t>
  </si>
  <si>
    <t>CENTRO MUNICIPAL DE FISIOTERAPIA</t>
  </si>
  <si>
    <t>R. Nossa Sra. da Conceição - Setubinha, MG, 39688-000, Brazil</t>
  </si>
  <si>
    <t>Câmara Municipal de Setubinha</t>
  </si>
  <si>
    <t>R. Francisco Pinto de Souza, 31 - Setubinha, MG, 39688-000, Brazil</t>
  </si>
  <si>
    <t>City of Setubinha</t>
  </si>
  <si>
    <t>R. Minervina Santos Pimenta - Centro, Setubinha - MG, 39688-000, Brazil</t>
  </si>
  <si>
    <t>Terminal Rodoviário de Setubinha</t>
  </si>
  <si>
    <t>R. Cônego Souza, 71 - Setubinha, MG, 39688-000, Brazil</t>
  </si>
  <si>
    <t>Animed - Clínica Veterinária</t>
  </si>
  <si>
    <t>Praça Bernardo de Carvalho, 61 - Centro, Silveirânia - MG, 36185-000, Brazil</t>
  </si>
  <si>
    <t>Prefeitura Municipal de Silveirânia</t>
  </si>
  <si>
    <t>R. Araújo Ferreira, 644-710, Silveirânia - MG, 36185-000, Brazil</t>
  </si>
  <si>
    <t>Lar Dona Júlia - SSVP Sociedade de São Vicente de Paulo</t>
  </si>
  <si>
    <t>R. Professsor Ladislau, 198, Silvianópolis - MG, 37560-000, Brazil</t>
  </si>
  <si>
    <t>PSF Santa Agueda</t>
  </si>
  <si>
    <t>Tv. Vicente Benedito Nogueira, 01, Silvianópolis - MG, 37589-000, Brazil</t>
  </si>
  <si>
    <t>Êxito Laboratório de Análises Clínica</t>
  </si>
  <si>
    <t>R. Maj. Feliciano, 65 - Centro, Silvianópolis - MG, 37589-000, Brazil</t>
  </si>
  <si>
    <t>Méthodos Laboratório - Silvianópolis</t>
  </si>
  <si>
    <t>R. Manoel Ferreira Vilhena, 210 - Morro, Silvianópolis - MG, 37589-000, Brazil</t>
  </si>
  <si>
    <t>Delegacia de Polícia Civil</t>
  </si>
  <si>
    <t>Rua Professor Ladislau, 160 - Centro, Silvianópolis - MG, 37589-000, Brazil</t>
  </si>
  <si>
    <t>CORREIO</t>
  </si>
  <si>
    <t>Praca Bras Dos Santos - centro, Silvianópolis - MG, 37589-970, Brazil</t>
  </si>
  <si>
    <t>Câmara Municipal de Silvianópolis</t>
  </si>
  <si>
    <t>Av. Joaquim Mendes Magalhães, 10 - Centro, Silvianópolis - MG, 37589-000, Brazil</t>
  </si>
  <si>
    <t>Sindicato Rural de Silvianópolis</t>
  </si>
  <si>
    <t>Praca Santana, 70, Silvianópolis - MG, 37560-000, Brazil</t>
  </si>
  <si>
    <t>HOSPITAL DE PEQUENO PORTE SENHORA SANTANA SILVANOPOLIS</t>
  </si>
  <si>
    <t>Av. Sete de Setembro, S/N - CENTRO, Silvanópolis - TO, 77580-000, Brazil</t>
  </si>
  <si>
    <t>Unidade de Saúde Silvia Luiza da Cruz</t>
  </si>
  <si>
    <t>Taquaraçu de Minas - State of Minas Gerais, 33980-000, Brazil</t>
  </si>
  <si>
    <t>TRE-Tribunal Regional Eleitoral de Minas Gerais</t>
  </si>
  <si>
    <t>Travessa Gustavo Corrêa Beraldo Filho, s/n, Silvianópolis - MG, 37560-000, Brazil</t>
  </si>
  <si>
    <t>Procuradoria Geral de Justiça do Estado Minas Gerais</t>
  </si>
  <si>
    <t>Praca Horácio Guimarães, s/n, Silvianópolis - MG, 37560-000, Brazil</t>
  </si>
  <si>
    <t>Silvianópolis - State of Minas Gerais, 37560-000, Brazil</t>
  </si>
  <si>
    <t>R. Maria Eunice Teixeira, 311 - Silvianopolis, Silvianópolis - MG, 37589-000, Brazil</t>
  </si>
  <si>
    <t>Tv. do Rosário, 10-66, Silvianópolis - MG, 37560-000, Brazil</t>
  </si>
  <si>
    <t>Unnamed Road, Simão Pereira - MG, 36123-000, Brazil</t>
  </si>
  <si>
    <t>Posto de Saúde - Sobrália</t>
  </si>
  <si>
    <t>Praca Dr. Rusvel Raimundo Rocha, Sobrália - MG, 35145-000, Brazil</t>
  </si>
  <si>
    <t>PSF Alexandre de Andrade</t>
  </si>
  <si>
    <t>R. Francisco Pereira Neves, 244 - Sobrália, MG, 35145-000, Brazil</t>
  </si>
  <si>
    <t>NextGo Saúde MG</t>
  </si>
  <si>
    <t>R. Justo Antônio Maciel, 175B, Soledade de Minas - MG, 37478-000, Brazil</t>
  </si>
  <si>
    <t>163,, R. Padre Cirílo, 1, Tabuleiro - MG, 36165-000, Brazil</t>
  </si>
  <si>
    <t>Fundação Taiobeiras</t>
  </si>
  <si>
    <t>R. Grão Mogol, 194, Taiobeiras - MG, 39550-000, Brazil</t>
  </si>
  <si>
    <t>Av. São João do Paraíso - Taiobeiras, MG, 39550-000, Brazil</t>
  </si>
  <si>
    <t>AMBULATORIO DO HOSPITAL SANTO ANTONIO</t>
  </si>
  <si>
    <t>R. Grão Mogol, 194 - CENTRO, Taiobeiras - MG, 39550-000, Brazil</t>
  </si>
  <si>
    <t>R. dos Pereiras, 483, Taiobeiras - MG, 39550-000, Brazil</t>
  </si>
  <si>
    <t>Cenpro</t>
  </si>
  <si>
    <t>Av. São João do Paraíso, 209 - Centro, Taiobeiras - MG, 39550-000, Brazil</t>
  </si>
  <si>
    <t>INSTITUTO MAIS - Instituto de Atendimento Multidisciplinar Integral à Saúde</t>
  </si>
  <si>
    <t>R. Grão Mogol, 66 - Centro, Taiobeiras - MG, 39550-000, Brazil</t>
  </si>
  <si>
    <t>Santa Fé Centro Médico</t>
  </si>
  <si>
    <t>R. Santa Rita de Cássia, 184 - Centro, Taiobeiras - MG, 39550-000, Brazil</t>
  </si>
  <si>
    <t>Clínica Dinâmica Health Center</t>
  </si>
  <si>
    <t>Av. do Contôrno, nº 425 - Centro, Taiobeiras - MG, 39550-000, Brazil</t>
  </si>
  <si>
    <t>Clinica ortodontc</t>
  </si>
  <si>
    <t>Taiobeiras - State of Minas Gerais, 39550-000, Brazil</t>
  </si>
  <si>
    <t>Posto de Saúde São José</t>
  </si>
  <si>
    <t>R. Fegurson Medeiros De, R. Mariano Pereira, 213 - A Definir, Taparuba - MG, 36953-000, Brazil</t>
  </si>
  <si>
    <t>R. Gabriel Rodrigues - Taparuba, MG, 36953-000, Brazil</t>
  </si>
  <si>
    <t>Prefeitura Municipal de Taparuba - MG</t>
  </si>
  <si>
    <t>Av. Arminda Medeiros, 430 Centro, Taparuba/MG - 36.953, Brazil</t>
  </si>
  <si>
    <t>Rodovia BR 116 - s/n Km 656, Fervedouro - MG, 36815-000, Brazil</t>
  </si>
  <si>
    <t>Hospital Municipal Sebastião Vieira Pontes</t>
  </si>
  <si>
    <t>av 69 38185 000, Av. Geraldo Tomás de Aquino, 51, Tapira - MG, 38185-000, Brazil</t>
  </si>
  <si>
    <t>Posto de Saude de Tapirai</t>
  </si>
  <si>
    <t>Unnamed Road 38980-000, Tapiraí - MG, Brazil</t>
  </si>
  <si>
    <t>Posto de saúde de Altolândia</t>
  </si>
  <si>
    <t>4R2H+GV - Altolândia, Tapiraí - MG, 38980-000, Brazil</t>
  </si>
  <si>
    <t>Unidade Básica de Saúde - Zilda Maria Pinto</t>
  </si>
  <si>
    <t>R. Antônio R Ferraz, Taquaraçu de Minas - MG, 33980-000, Brazil</t>
  </si>
  <si>
    <t>Taquaracu de Minas US Silvia Luiza da Cruz</t>
  </si>
  <si>
    <t>Rodovia Principal do Cumbe, 58, Taquaraçu de Minas - MG, 33980-000, Brazil</t>
  </si>
  <si>
    <t>Centro Médico Tarumirim</t>
  </si>
  <si>
    <t>Praça São João, 300 - SALA 106 - Centro, Tarumirim - MG, 35140-000, Brazil</t>
  </si>
  <si>
    <t>Hospital Unimed Três Vales</t>
  </si>
  <si>
    <t>R. Detsi Gazzinelli, 255 - Castro Pires, Teófilo Otoni - MG, 39801-570, Brazil</t>
  </si>
  <si>
    <t>R. Santos Dumont, 30 - São Jacinto, Teófilo Otoni - MG, 39801-243, Brazil</t>
  </si>
  <si>
    <t>Av. Getúlio Vargas, 1284 - Centro, Teófilo Otoni - MG, 39800-015, Brazil</t>
  </si>
  <si>
    <t>São Diogo, Teófilo Otoni - State of Minas Gerais, Brazil</t>
  </si>
  <si>
    <t>Policlínica Municipal de Teófilo Otoni</t>
  </si>
  <si>
    <t>R. Otávio Esteves Otoní, 164-230 - São Diogo, Teófilo Otoni - MG, 39803-075, Brazil</t>
  </si>
  <si>
    <t>Health clínica médica</t>
  </si>
  <si>
    <t>R. Epaminondas Otoní, 689 - sala 201 - Centro, Teófilo Otoni - MG, 39800-013, Brazil</t>
  </si>
  <si>
    <t>Life Center</t>
  </si>
  <si>
    <t>R. Conselheiro Mairinck, 292 - Altino Barbosa, Teófilo Otoni - MG, 39800-063, Brazil</t>
  </si>
  <si>
    <t>AmorSaúde Teófilo Otoni</t>
  </si>
  <si>
    <t>Av. Dr. Júlio Rodrigues, 540 - Marajoara, Teófilo Otoni - MG, 39803-145, Brazil</t>
  </si>
  <si>
    <t>Clinica Santa Clara Medical Group</t>
  </si>
  <si>
    <t>R. Teodolino Pereira, 50 - Grao p/, Teófilo Otoni - MG, 39800-151, Brazil</t>
  </si>
  <si>
    <t>Clinica Vaccine</t>
  </si>
  <si>
    <t>Av. Dr. Júlio Rodrigues, 192 - Marajoara, Teófilo Otoni - MG, 39803-145, Brazil</t>
  </si>
  <si>
    <t>Unimed Três Vales</t>
  </si>
  <si>
    <t>R. Alexandre Mattar, 137 - São Diogo, Teófilo Otoni - MG, 39803-075, Brazil</t>
  </si>
  <si>
    <t>SAMU - CISNORJE</t>
  </si>
  <si>
    <t>Joaquim Pedrosa, Teófilo Otoni - State of Minas Gerais, 39804-429, Brazil</t>
  </si>
  <si>
    <t>Clínica Cimini - Dr. Vinicius Cimini</t>
  </si>
  <si>
    <t>Av. Dr. Júlio Rodrigues, 580 - Marajoara, Teófilo Otoni - MG, 39803-145, Brazil</t>
  </si>
  <si>
    <t>Tv. Eloino de Matos, 357 - Centro, Teófilo Otoni - MG, 39800-000, Brazil</t>
  </si>
  <si>
    <t>Centro Médico Philadelfia</t>
  </si>
  <si>
    <t>Av. Dr. Júlio Rodrigues, 650 - 1°Andar - Marajoara, Teófilo Otoni - MG, 39803-145, Brazil</t>
  </si>
  <si>
    <t>Clinica Vó Natalice</t>
  </si>
  <si>
    <t>R. José Luís Tanure, 33 - Ipiranga, Teófilo Otoni - MG, 39801-022, Brazil</t>
  </si>
  <si>
    <t>Clínica Ivas</t>
  </si>
  <si>
    <t>R. Cecílio Leandro da Silva, 96 - Marajoara, Teófilo Otoni - MG, 39803-148, Brazil</t>
  </si>
  <si>
    <t>Clinica Medica Recionasia Maginetia</t>
  </si>
  <si>
    <t>R. Epaminondas Otoní, 1127-1029 - Centro, Teófilo Otoni - MG, 39800-121, Brazil</t>
  </si>
  <si>
    <t>Clínica Casa Santo Anjo</t>
  </si>
  <si>
    <t>R. Soares da Costa, 667 - Concórdia, Teófilo Otoni - MG, 39804-282, Brazil</t>
  </si>
  <si>
    <t>Santa Rosália Saúde</t>
  </si>
  <si>
    <t>Edificio Ludim - R. Antônio Alves Benjamin, 350 - Centro, Teófilo Otoni - MG, 39800-021, Brazil</t>
  </si>
  <si>
    <t>Psf alto bela vista</t>
  </si>
  <si>
    <t>R. Liberdade, 70 - Bela Vista, Teófilo Otoni - MG, 39800-232, Brazil</t>
  </si>
  <si>
    <t>UPA 24 Horas - Timóteo MG</t>
  </si>
  <si>
    <t>Av. Monsenhor Rafael - Primavera, Timóteo - MG, 35180, Brazil</t>
  </si>
  <si>
    <t>UPA Geraldo dos Reis Ribeiro - Timóteo</t>
  </si>
  <si>
    <t>Av. Monsenhor Rafael, 900 - Primavera, Timóteo - MG, 35182-419, Brazil</t>
  </si>
  <si>
    <t>HMC - Unidade Avançada de Timóteo</t>
  </si>
  <si>
    <t>Av. Alberto Batista Galo, 1 - Funcionários, Timóteo - MG, 35180-406, Brazil</t>
  </si>
  <si>
    <t>UBS - João XXIII</t>
  </si>
  <si>
    <t>R. Carmem Cota, 91 - João XXIII, Timóteo - MG, 35180-360, Brazil</t>
  </si>
  <si>
    <t>Hospital Veterinário Popular Timóteo - UPA 24h</t>
  </si>
  <si>
    <t>Av. Acesita, 965 - Olaria, Timóteo - MG, 35180-207, Brazil</t>
  </si>
  <si>
    <t>Clinica Timirim Ltda</t>
  </si>
  <si>
    <t>Av. Antônieta Martins de Carvalho, 76 - Bloco B - Timirim, Timóteo - MG, 35180-300, Brazil</t>
  </si>
  <si>
    <t>R. Padre Zanor, 13 - Centro Comercial, Timóteo - MG, 35180-034, Brazil</t>
  </si>
  <si>
    <t>Ama Hospital Veterinário</t>
  </si>
  <si>
    <t>R. Cel. Geraldo Batista, 21 - Funcionários, Timóteo - MG, 35180-420, Brazil</t>
  </si>
  <si>
    <t>CENTRO DE SAÚDE CORNÉLIA DE ASSIS FERREIRA</t>
  </si>
  <si>
    <t>Praca Vinte e Nove de Abril, 198 - Centro Sul, Timóteo - MG, 35182-004, Brazil</t>
  </si>
  <si>
    <t>Centro de Especialidades Timóteo</t>
  </si>
  <si>
    <t>R. Miguel Maura, 550 - Getúlio Vargas, Timóteo - MG, 35180-456, Brazil</t>
  </si>
  <si>
    <t>Clinica Dias</t>
  </si>
  <si>
    <t>Rua Cento e Vinte e Oito, 14 - Santa Maria, Timóteo - MG, 35180-002, Brazil</t>
  </si>
  <si>
    <t>UBS - Quitandinha</t>
  </si>
  <si>
    <t>Av. México, 53 - Quitandinha, Timóteo - MG, 35180-070, Brazil</t>
  </si>
  <si>
    <t>Centro De Saúde João Otávio</t>
  </si>
  <si>
    <t>Av. Vinte, 20-136 - Olaria, Timóteo - MG, 35180-182, Brazil</t>
  </si>
  <si>
    <t>Unidade de Saúde Petrópolis</t>
  </si>
  <si>
    <t>R. Dez - Petrópolis, Timóteo - MG, 35183-603, Brazil</t>
  </si>
  <si>
    <t>enfermagem ana moura</t>
  </si>
  <si>
    <t>R. Onze - Alegre, Timóteo - MG, 35180-000, Brazil</t>
  </si>
  <si>
    <t>Clivet Clínica Veterinária | Dr. José Luiz</t>
  </si>
  <si>
    <t>Rua Maria Aparecida Martins Prado, 34 - Vila dos Tecnicos, Timóteo - MG, 35180-056, Brazil</t>
  </si>
  <si>
    <t>Climag Timóteo</t>
  </si>
  <si>
    <t>R. Miguel Maura, 550 - Garapa, Timóteo - MG, 35180-456, Brazil</t>
  </si>
  <si>
    <t>Hospital Municipal Cidade Tiradentes</t>
  </si>
  <si>
    <t>Av. dos Metalúrgicos, 1797 - Cidade Tiradentes, São Paulo - SP, 08471-000, Brazil</t>
  </si>
  <si>
    <t>Hospital e Maternidade Guarulhos | Hapvida NotreDame Intermédica</t>
  </si>
  <si>
    <t>Av. Tiradentes, 1015 - Jardim Santa Edwirges, Guarulhos - SP, 07090-000, Brazil</t>
  </si>
  <si>
    <t>Unidade Básica de Saúde Byers Long Very</t>
  </si>
  <si>
    <t>R. Belica - Tiradentes, MG, 36325-000, Brazil</t>
  </si>
  <si>
    <t>Laboratorio Carlos Chagas - Tiradentes</t>
  </si>
  <si>
    <t>Tv. Antônio Teixeira Carvalho, 20 - Estação, Tiradentes - MG, 36325-000, Brazil</t>
  </si>
  <si>
    <t>Hospital Municipal Conceição Palhares</t>
  </si>
  <si>
    <t>Av. Pres. Antônio Carlos, 372 - Centro, Tiros - MG, 38880-000, Brazil</t>
  </si>
  <si>
    <t>R. Francisco Moisés de Souza, 188, Tocantins - MG, 36512-000, Brazil</t>
  </si>
  <si>
    <t>R. Antônio Mariano da Silva, Tocos do Moji - MG, 37563-000, Brazil</t>
  </si>
  <si>
    <t>UBS de Tocos do Moji</t>
  </si>
  <si>
    <t>Praça Pedro Felipe da Rosa, Tocos do Moji - MG, 37563-000, Brazil</t>
  </si>
  <si>
    <t>R. Alm. Barroso, 2193 - Centro, Toledo - PR, 85900-020, Brazil</t>
  </si>
  <si>
    <t>R. Benjamin Macedo, 529 - centro, Toledo - MG, 37630-000, Brazil</t>
  </si>
  <si>
    <t>Posto de Saúde de Toledo</t>
  </si>
  <si>
    <t>R. Benjamin Macedo, 529, Toledo - MG, 37630-000, Brazil</t>
  </si>
  <si>
    <t>Toledo - State of Minas Gerais, 37630-000, Brazil</t>
  </si>
  <si>
    <t>PSF de Toledo</t>
  </si>
  <si>
    <t>R. Benjamin Macedo, 530, Toledo - MG, 37630-000, Brazil</t>
  </si>
  <si>
    <t>Emergency Room of Tombos</t>
  </si>
  <si>
    <t>R. Juvenal Batista de Almeida, 310 - Quebra Copos, Tombos - MG, 36844-000, Brazil</t>
  </si>
  <si>
    <t>Hospital Unimed Três Corações</t>
  </si>
  <si>
    <t>R. Ten. Clóvis Neder, 333 - Alto Peró, Três Corações - MG, 37417-254, Brazil</t>
  </si>
  <si>
    <t>Hospital Santa Fé. Colônia Santa Fé</t>
  </si>
  <si>
    <t>Colonia Santa Fé, Três Corações - State of Minas Gerais, 37410-000, Brazil</t>
  </si>
  <si>
    <t>Casa de Saúde Santa Fé</t>
  </si>
  <si>
    <t>577, AV NOSSA SENHORA DO MONTE CALVARIO - ZONA RURAL, Três Corações - MG, 37410-000, Brazil</t>
  </si>
  <si>
    <t>Fundação Hospitalar do Est de Minas Gerais</t>
  </si>
  <si>
    <t>Avenida Nossa Senhora Monte Calvário, 577 - Colonia Santa Fé, Três Corações - MG, 37410-000, Brazil</t>
  </si>
  <si>
    <t>Hospital Dharma Ville</t>
  </si>
  <si>
    <t>7QR2+JF, Três Corações - MG, 37410-000, Brazil</t>
  </si>
  <si>
    <t>Castro Centro Infecto Sul</t>
  </si>
  <si>
    <t>R. Um, 447 - Pero Um, Três Corações - MG, 37410-000, Brazil</t>
  </si>
  <si>
    <t>R. José B Carvalho, 316 - Cotia, Três Corações - MG, 37410-000, Brazil</t>
  </si>
  <si>
    <t>Pronto Atendimento - Unimed Três Corações</t>
  </si>
  <si>
    <t>Av. Dr. Moacir Rezende, 358 - Centro, Três Corações - MG, 37410-000, Brazil</t>
  </si>
  <si>
    <t>Clínica AME - Ultrassom - Dr Marcos Noronha</t>
  </si>
  <si>
    <t>Rua Lacilo Cazelato, 55 - Alto Peró, Três Corações - MG, 37417-240, Brazil</t>
  </si>
  <si>
    <t>R. Santa Isabel, 577 - Santa Fé, Três Corações - MG, Brazil</t>
  </si>
  <si>
    <t>CLIMATRE-Clínica e Maternidade Três Corações</t>
  </si>
  <si>
    <t>R. Casemiro Avelar Filho, 143 - S C - Vila Gesse, Três Corações - MG, 37410-000, Brazil</t>
  </si>
  <si>
    <t>UPA Senhora Aparecida</t>
  </si>
  <si>
    <t>Av. Um, 46 - Nossa Sra. Aparecida, Três Corações - MG, 37410-000, Brazil</t>
  </si>
  <si>
    <t>R. Milton Mendes, 100 - Centro, Três Corações - MG, 37410-000, Brazil</t>
  </si>
  <si>
    <t>BHVET - Consultório Veterinário - 24 HORAS</t>
  </si>
  <si>
    <t>R. do Espraiado, n° 230 - Jardim Paraiso, Três Corações - MG, 37410-000, Brazil</t>
  </si>
  <si>
    <t>CEO - Centro Especializado em Odontologia</t>
  </si>
  <si>
    <t>Rua Irmã Maria Amélia Currall - Colonia Santa Fé, Três Corações - MG, 37413-456, Brazil</t>
  </si>
  <si>
    <t>Sc osteo</t>
  </si>
  <si>
    <t>Avenida João Franco Pereira, 178 - Vila Gesse, Três Corações - MG, 37410-000, Brazil</t>
  </si>
  <si>
    <t>HOSPITAL DAS IMPRESSORAS LTDA</t>
  </si>
  <si>
    <t>R. Manoel Naves - Vila Gesse, Três Corações - MG, 37410-000, Brazil</t>
  </si>
  <si>
    <t>Cirúrgica NC Ortocenter</t>
  </si>
  <si>
    <t>R. Des. Alberto Luz, 214 - Centro, Três Corações - MG, 37410-111, Brazil</t>
  </si>
  <si>
    <t>PSF Monte Alegre</t>
  </si>
  <si>
    <t>R. Lambarí, 20 - Monte Alegre, Três Corações - MG, 37410-000, Brazil</t>
  </si>
  <si>
    <t>Centro Integrado de Especialidades</t>
  </si>
  <si>
    <t>Henrique da Costa, 19a,, R. José Capistrano de Souza, Três Corações - MG, 37410-000, Brazil</t>
  </si>
  <si>
    <t>Serviço de Remoção Ambulância UTI - Unimed Três Corações</t>
  </si>
  <si>
    <t>Rua Dr. Moacir Rezende, 358 CP 1041 - Centro, Três Corações - MG, 37410-000, Brazil</t>
  </si>
  <si>
    <t>Grupo Oncominas - Unidade Três Corações</t>
  </si>
  <si>
    <t>Anexo ao Hospital da Unimed - R. Ten. Clóvis Neder, 333 - Alto Peró, Três Corações - MG, 37417-254, Brazil</t>
  </si>
  <si>
    <t>Dr. Jose Motta, Nefrologista</t>
  </si>
  <si>
    <t>Rua lacilo castellato, numero 55 - bairro Alto Pero, Três Corações - MG, 37417-240, Brazil</t>
  </si>
  <si>
    <t>Berçário Piuí</t>
  </si>
  <si>
    <t>r Eng Frizzot, 123 - Vila Gesse, Três Corações - MG, 37410-000, Brazil</t>
  </si>
  <si>
    <t>CMIVET - Centro Médico Intensivo Veterinário</t>
  </si>
  <si>
    <t>R. São Tiago, 16A - Cotia, Três Corações - MG, 37415-710, Brazil</t>
  </si>
  <si>
    <t>CIG - Centro Integrado de Gastrocirurgia</t>
  </si>
  <si>
    <t>Av. Julião Arbex, 183 - Vila Gesse, Três Corações - MG, 37410-000, Brazil</t>
  </si>
  <si>
    <t>CardioMinas Três Corações</t>
  </si>
  <si>
    <t>R. Joaquim Ribeiro, 109 - Alto Peró, Três Corações - MG, 37417-252, Brazil</t>
  </si>
  <si>
    <t>Clínica Medsim</t>
  </si>
  <si>
    <t>Av. Julião Arbex, 183 - Centro, Três Corações - MG, 37410-109, Brazil</t>
  </si>
  <si>
    <t>Centro Tomográfico de Três Corações</t>
  </si>
  <si>
    <t>R. Pedro Bonesio, 215 - Vila Gesse, Três Corações - MG, 37410-000, Brazil</t>
  </si>
  <si>
    <t>Magsul - Unidade Três Corações</t>
  </si>
  <si>
    <t>R. Ten. Clóvis Neder, 333 - Alto Peró, Três Corações - MG, 34417-254, Brazil</t>
  </si>
  <si>
    <t>Clínica Imuna</t>
  </si>
  <si>
    <t>Centro Clínico Doutor Paulo Roberto Vitta</t>
  </si>
  <si>
    <t>R. Des. Alberto Luz, 121 - Centro, Três Corações - MG, 37410-000, Brazil</t>
  </si>
  <si>
    <t>Centermed</t>
  </si>
  <si>
    <t>R. Pedro Bonesio, 111 - Vila Gesse, Três Corações - MG, 37410-000, Brazil</t>
  </si>
  <si>
    <t>Dra. Roberta Batista - Ginecologista</t>
  </si>
  <si>
    <t>Docme especialidades médicas, R. Profa. Aída Rosa Andrade, 25 - Centro, Três Corações - MG, 37410-091, Brazil</t>
  </si>
  <si>
    <t>Posto Médico da Guarnição de Três Corações - PMGuTC</t>
  </si>
  <si>
    <t>Avenida Sete de Setembro, 628 Escola de Sargentos das Armas - ESA - Jardim Santa Tereza, Três Corações - MG, 37410-155, Brazil</t>
  </si>
  <si>
    <t>Laboratórios CHAVASCO</t>
  </si>
  <si>
    <t>R. Des. Alberto Luz, 121 - sala 104 - Centro, Três Corações - MG, 37410-111, Brazil</t>
  </si>
  <si>
    <t>Policlínica Veterinária Real</t>
  </si>
  <si>
    <t>R. Bezerra de Menezes, 775 - Jardim Santa Tereza, Três Corações - MG, 37410-000, Brazil</t>
  </si>
  <si>
    <t>Clínica Mais Mulher</t>
  </si>
  <si>
    <t>Av. Pres. Getúlio Vargas, 515 - 2ºandar - Centro, Três Corações - MG, 37410-000, Brazil</t>
  </si>
  <si>
    <t>Dr. Alessandro Felício Branquinho</t>
  </si>
  <si>
    <t>R. Joaquim Ribeiro - Alto Peró, Três Corações - MG, 34717-252, Brazil</t>
  </si>
  <si>
    <t>Grupo de resgate Amigos de Deus</t>
  </si>
  <si>
    <t>Três Corações - State of Minas Gerais, 37410-000, Brazil</t>
  </si>
  <si>
    <t>R. Pres. John Kennedy, 1 - Parque Diadorim, Três Marias - MG, 39205-000, Brazil</t>
  </si>
  <si>
    <t>UBS Ermírio de Moraes</t>
  </si>
  <si>
    <t>R. Osório N. de Lima, 36 - Três Marias, MG, 39205-000, Brazil</t>
  </si>
  <si>
    <t>Clínica da mulher</t>
  </si>
  <si>
    <t>Rua Wd, 8 - Três Marias, MG, 39205-000, Brazil</t>
  </si>
  <si>
    <t>Clínica Endocentro 3M</t>
  </si>
  <si>
    <t>Parque Diadorim, Três Marias - State of Minas Gerais, 39205-000, Brazil</t>
  </si>
  <si>
    <t>Médico Agora 24h- Consulta a partir 22,50</t>
  </si>
  <si>
    <t>R. Mal. Floriano, 91 - Três Marias, MG, 39205-000, Brazil</t>
  </si>
  <si>
    <t>Santa Casa de Misericórdia do Hospital São Francisco de Assis</t>
  </si>
  <si>
    <t>R. Barão da Boa Esperança, 484 - Centro, Três Pontas - MG, 37190-000, Brazil</t>
  </si>
  <si>
    <t>Hospital UNIMED</t>
  </si>
  <si>
    <t>Av. Prefeito, Av. Nilson José Viléla, 230 - Esperança, Três Pontas - MG, 37190-000, Brazil</t>
  </si>
  <si>
    <t>R. Benjamin da Silva Campos, 3 - São Francisco de Assis II, Três Pontas - MG, 37190-000, Brazil</t>
  </si>
  <si>
    <t>R. Barão da Boa Esperança, 484 - Vicentini, Três Pontas - MG, 37190-000, Brazil</t>
  </si>
  <si>
    <t>Maternidade Ignêz Chaves de Figueiredo Paiva</t>
  </si>
  <si>
    <t>Centro de Especialidades Dr. Glimaldo Paiva</t>
  </si>
  <si>
    <t>Rua Vereadora Ignez Chaves de Figueiredo Paiva, 199 - Jardim Paraiso, Três Pontas - MG, Brazil</t>
  </si>
  <si>
    <t>R. Barão da Boa Esperança, 256 - Santa Teresa, Três Pontas - MG, 37190-000, Brazil</t>
  </si>
  <si>
    <t>Centro de Hemodiálise "Adriene Barbosa de Faria Andrade"</t>
  </si>
  <si>
    <t>R. Dr. Oswaldo Campos Reis - Três Pontas, MG, 37190-000, Brazil</t>
  </si>
  <si>
    <t>Promédica Medservice Três Pontas</t>
  </si>
  <si>
    <t>Professor Centro, R. Ítalo Tomagnini, 117, Três Pontas - MG, 37190-000, Brazil</t>
  </si>
  <si>
    <t>COTT-Clínica Ortopedia Traumatologia Três Pontas</t>
  </si>
  <si>
    <t>Pc Dr Tristão Nogueira, 41 - Centro, Três Pontas - MG, 37190-000, Brazil</t>
  </si>
  <si>
    <t>3medcal</t>
  </si>
  <si>
    <t>R. Júlia Tempesta Pereira - Três Pontas, MG, 37190-000, Brazil</t>
  </si>
  <si>
    <t>Unimed de Três Pontas Cooperativa de Trabalho Médico</t>
  </si>
  <si>
    <t>Praça Pref. Francisco José de Brito, 231 - Botafogo, Três Pontas - MG, 37190-000, Brazil</t>
  </si>
  <si>
    <t>Clinica Dr Aloysio Resende</t>
  </si>
  <si>
    <t>R. Agnelo de Araújo - São Francisco de Assis II, Três Pontas - MG, 37190-000, Brazil</t>
  </si>
  <si>
    <t>R. Maranhão, 170 - Santa Ines, Três Pontas - MG, 37190-000, Brazil</t>
  </si>
  <si>
    <t>Centro de Saúde de Tumiritinga (UBS 24h)</t>
  </si>
  <si>
    <t>Praça Tiradentes, 58 - Tumiritinga, MG, 35125-000, Brazil</t>
  </si>
  <si>
    <t>ESF Francisco Cezário de Souza</t>
  </si>
  <si>
    <t>R. Rio de Janeiro, 581 - Tumiritinga, MG, 35125-000, Brazil</t>
  </si>
  <si>
    <t>144, Av. Jucelino Kubitscheck, 126 - Das Paineiras, Tupaciguara - MG, 38430-000, Brazil</t>
  </si>
  <si>
    <t>PSF São Cristóvão</t>
  </si>
  <si>
    <t>R. Getúlio Vargas, 240 - São Cristóvão, Tupaciguara - MG, 38430-000, Brazil</t>
  </si>
  <si>
    <t>Av. Jucelino Kubitscheck, 126 - Das Paineiras, Tupaciguara - MG, 38430-000, Brazil</t>
  </si>
  <si>
    <t>R. José Gomes Moreira - Brasil, Tupaciguara - MG, 38430-000, Brazil</t>
  </si>
  <si>
    <t>PSF Vo Malaquia</t>
  </si>
  <si>
    <t>R. Manoel Hipólito Machado, 68 - Centro, Tupaciguara - MG, 38430-000, Brazil</t>
  </si>
  <si>
    <t>R. Rodrigo do Valê, 36 - Centro, Tupaciguara - MG, 38430-000, Brazil</t>
  </si>
  <si>
    <t>Turmalina, State of Minas Gerais, 39660-000, Brazil</t>
  </si>
  <si>
    <t>R. Pref. Laurentino Ramos, 186 - Turvolandia, Turvolândia - MG, 37496-000, Brazil</t>
  </si>
  <si>
    <t>Consultório Dra. Elisa Pessoa</t>
  </si>
  <si>
    <t>Praça Dom Otávio, 190, Turvolândia - MG, 37496-000, Brazil</t>
  </si>
  <si>
    <t>Praça Possidônio Gonçalves, 108, Turvolândia - MG, 37496-000, Brazil</t>
  </si>
  <si>
    <t>R. Nossa Sra. da Saúde, 165 - Centro, Ubá - MG, 36500-000, Brazil</t>
  </si>
  <si>
    <t>R. Frei Cornélio, 200 - Laurindo De Castro, Ubá - MG, 36507-140, Brazil</t>
  </si>
  <si>
    <t>Hospital São Januário</t>
  </si>
  <si>
    <t>Av. Beira Rio, 545 - Centro, Ubá - MG, 36500-000, Brazil</t>
  </si>
  <si>
    <t>Pronto Atendimento Hospital Santa Isabel</t>
  </si>
  <si>
    <t>R. Frei Cornélio, 200 - Laurindo De Castro, Ubá - MG, 36500-000, Brazil</t>
  </si>
  <si>
    <t>Centro Regional De Atendimento Mãe Lolita</t>
  </si>
  <si>
    <t>R. Santo Antônio, 263 - Santo Antônio, Ubá - MG, 36500-000, Brazil</t>
  </si>
  <si>
    <t>Serviço de Imagem Hospital Santa Isabel</t>
  </si>
  <si>
    <t>Laurindo de Castro - Rua Frei Cornélio, 200, anexo A, Ubá - MG, 36507-140, Brazil</t>
  </si>
  <si>
    <t>Clínica Santa Isabel</t>
  </si>
  <si>
    <t>R. Santa Cruz, 370 - Centro, Ubá - MG, 36500-059, Brazil</t>
  </si>
  <si>
    <t>Núcleo do Câncer de Ubá</t>
  </si>
  <si>
    <t>Av. Mauri Martins de Oliveira, 628 - Santa Bernadete, Ubá - MG, 36500-000, Brazil</t>
  </si>
  <si>
    <t>Dra Ana Carolina Zanon - Gastroenterologia</t>
  </si>
  <si>
    <t>R. Monsenhor Paiva Campos, 14 - Centro, Ubá - MG, 36500-000, Brazil</t>
  </si>
  <si>
    <t>Clínica Santa Isabel 2</t>
  </si>
  <si>
    <t>Tv. Antônieta Rissi Souza Lima, 69 - lj 17 - Centro, Ubá - MG, 36500-100, Brazil</t>
  </si>
  <si>
    <t>Clínica Raul Soares</t>
  </si>
  <si>
    <t>Av. Raul Soares, 379 - Centro, Ubá - MG, 36500-000, Brazil</t>
  </si>
  <si>
    <t>Policlínica Regional de Ubá</t>
  </si>
  <si>
    <t>Av. Beira Rio, 530 - Centro, Ubá - MG, 36500-000, Brazil</t>
  </si>
  <si>
    <t>Laurindo De Castro, Ubá - State of Minas Gerais, 36500-000, Brazil</t>
  </si>
  <si>
    <t>Unimed Uba - Consultation and Laboratory</t>
  </si>
  <si>
    <t>R. Nossa Sra. da Saúde, 118 - Centro, Ubá - MG, 36500-000, Brazil</t>
  </si>
  <si>
    <t>Clinica Unimed Urologista</t>
  </si>
  <si>
    <t>Uba In Medical Center - MG</t>
  </si>
  <si>
    <t>Ed. Intercenter Cobertura - Av. Raul Soares, 36 - Centro, Ubá - MG, 36500-067, Brazil</t>
  </si>
  <si>
    <t>Dr. Carlos A. m. Khouri Urologista</t>
  </si>
  <si>
    <t>R. Treze de Maio, 95 - sala 601 - Centro, Ubá - MG, 36500-061, Brazil</t>
  </si>
  <si>
    <t>Jackson Roberto de Moura-INSTITUTO DA MAMA DE UBÁ</t>
  </si>
  <si>
    <t>R. Treze de Maio, 95 - 9 andar, sala 901 - Centro, Ubá - MG, 36500-061, Brazil</t>
  </si>
  <si>
    <t>Associação Beneficente Católica</t>
  </si>
  <si>
    <t>R. Santa Cruz, 370 - Centro, Ubá - MG, 36500-000, Brazil</t>
  </si>
  <si>
    <t>Hospital Das Panelas &amp; Utilidades Em Geral</t>
  </si>
  <si>
    <t>Rua Vereador Rafael Girardi - Centro, Ubá - MG, 36500-000, Brazil</t>
  </si>
  <si>
    <t>St. Isabel Saúde</t>
  </si>
  <si>
    <t>R. Izaura Rezende, 28 - Centro, Ubá - MG, 36500-094, Brazil</t>
  </si>
  <si>
    <t>UNIMED</t>
  </si>
  <si>
    <t>R. Cel. Júlio Soares, 156 - Centro, Ubá - MG, 36500-000, Brazil</t>
  </si>
  <si>
    <t>O2 Hiperbárica Ubá</t>
  </si>
  <si>
    <t>R. Padre Gailhac, 40 - Centro, Ubá - MG, 36500-000, Brazil</t>
  </si>
  <si>
    <t>Setho Ubá Serv Especializados de Tratamento Hematológico e Honcologico</t>
  </si>
  <si>
    <t>R. Cel. Júlio Soares, 173 - Centro, Ubá - MG, 36500-000, Brazil</t>
  </si>
  <si>
    <t>Bicho Querido - Clínica Veterinária 24 horas, Ultrassom Veterinário, Cirurgia e Internação</t>
  </si>
  <si>
    <t>R. Antenor Machado, 188 - Centro, Ubá - MG, 36500-012, Brazil</t>
  </si>
  <si>
    <t>Clínica Santa Isabel Criança</t>
  </si>
  <si>
    <t>R. Santa Cruz, 379 - Centro, Ubá - MG, 36500-059, Brazil</t>
  </si>
  <si>
    <t>Clínica Veterinária Patas (Pronto Atendimento Animal) - 24 horas</t>
  </si>
  <si>
    <t>R. Santa Cruz, 483 - Uba, Ubá - MG, 36500-000, Brazil</t>
  </si>
  <si>
    <t>UBSF Eldorado</t>
  </si>
  <si>
    <t>R. José Davi, 28 - Eldorado, Ubá - MG, 36500-000, Brazil</t>
  </si>
  <si>
    <t>r, R. Montes Claros, 300, Ubaí - MG, 39320-000, Brazil</t>
  </si>
  <si>
    <t>ESF NEUZA SIQUEIRA</t>
  </si>
  <si>
    <t>Av. Marques Pereira, 28 - Ubaporanga, MG, 35338-000, Brazil</t>
  </si>
  <si>
    <t>r 432, R. Maria da Conceição, 378, Ubaporanga - MG, 35338-000, Brazil</t>
  </si>
  <si>
    <t>Av. Marques Pereira, 260-486 - Ubaporanga, MG, 35338-000, Brazil</t>
  </si>
  <si>
    <t>ESF Otacilio Balbino</t>
  </si>
  <si>
    <t>Corrego do Barração - Ubaporanga, MG, 35338-000, Brazil</t>
  </si>
  <si>
    <t>ESF Paciência</t>
  </si>
  <si>
    <t>Polícia Militar De Ubaporanga</t>
  </si>
  <si>
    <t>ESF Antônio Pires</t>
  </si>
  <si>
    <t>R. Maria da Conceição, 95 - São José do Batatal, Ubaporanga - MG, 35338-000, Brazil</t>
  </si>
  <si>
    <t>OralDents (Ubaporanga)</t>
  </si>
  <si>
    <t>Av. Padre Rino, 478 - Centro, Ubaporanga - MG, 35338-000, Brazil</t>
  </si>
  <si>
    <t>Hospital São Marcos - Pronto Socorro 24 horas - Uberaba</t>
  </si>
  <si>
    <t>Av. Santos Dumont, 2191 - Santa Maria, Uberaba - MG, 38050-400, Brazil</t>
  </si>
  <si>
    <t>Mário Palmério Hospital Universitário</t>
  </si>
  <si>
    <t>Av. Nenê Sabino, 2477 - Santos Dumont, Uberaba - MG, 38050-501, Brazil</t>
  </si>
  <si>
    <t>Hospital Regional de Uberaba - José Alencar</t>
  </si>
  <si>
    <t>Av. Alexandre Barbosa, 106 - Mercês, Uberaba - MG, 38060-200, Brazil</t>
  </si>
  <si>
    <t>Hospital Unimed Uberaba</t>
  </si>
  <si>
    <t>R. da Constituição, 751 - Nossa Sra. da Abadia, Uberaba - MG, 38025-110, Brazil</t>
  </si>
  <si>
    <t>Pronto Atendimento São Francisco Saúde Uberaba</t>
  </si>
  <si>
    <t>Av. Santos Dumont, 2140 - Santos Dumont, Uberaba - MG, 38050-590, Brazil</t>
  </si>
  <si>
    <t>Hospital Beneficência Portuguesa</t>
  </si>
  <si>
    <t>Praça Comendador Quintino, 222 - Estados Unidos, Uberaba - MG, 38015-410, Brazil</t>
  </si>
  <si>
    <t>Av. Pres. Vargas, 141 - Centro, Uberaba - MG, 38010-070, Brazil</t>
  </si>
  <si>
    <t>Hospital Hélio Angotti - Hospital de Câncer do Triângulo</t>
  </si>
  <si>
    <t>R. Gov. Valadares, 640 - Centro, Uberaba - MG, 38065-065, Brazil</t>
  </si>
  <si>
    <t>Hospital da Criança - R. Lauro Borges, 364 - Estados Unidos, Uberaba - MG, 38015-020, Brazil</t>
  </si>
  <si>
    <t>Hospital Mário Palmério Departamento de Emergência</t>
  </si>
  <si>
    <t>Av. Santos Dumont, 2477 - Santos Dumont, Uberaba - MG, 38050-590, Brazil</t>
  </si>
  <si>
    <t>Ambulatório Maria da Glória - HC UFTM</t>
  </si>
  <si>
    <t>Av. Frei Paulino, s/n - Nossa Sra. da Abadia, Uberaba - MG, 38025-440, Brazil</t>
  </si>
  <si>
    <t>Hospital do Fogo Selvagem (Hospital do Pênfigo) Atendimento Doenças Oncológicas​</t>
  </si>
  <si>
    <t>R. João Alfredo, 437 - Nossa Sra. da Abadia, Uberaba - MG, 38025-300, Brazil</t>
  </si>
  <si>
    <t>R. Santo Antônio, 166 - Centro, Uberaba - MG, 38010-200, Brazil</t>
  </si>
  <si>
    <t>Hospital de Clínicas - Ambulatório de Especialidades</t>
  </si>
  <si>
    <t>Av. Getúlio Guaritá, 331 - Nossa Sra. da Abadia, Uberaba - MG, 38025-440, Brazil</t>
  </si>
  <si>
    <t>R. Maj. Eustáquio, 1030 - São Benedito, Uberaba - MG, 38022-000, Brazil</t>
  </si>
  <si>
    <t>Enfermaria UPA</t>
  </si>
  <si>
    <t>R. Georgeta Ávila Pimenta, 60-142 - Recanto do Sol, Uberaba - MG, Brazil</t>
  </si>
  <si>
    <t>Associação de Combate Ao Câncer do Brasil Central</t>
  </si>
  <si>
    <t>R. Segismundo Mendes, 500 - Centro, Uberaba - MG, 38010-140, Brazil</t>
  </si>
  <si>
    <t>R. Maj. Eustáquio, 1030 - São Benedito, Uberaba - MG, 38010-030, Brazil</t>
  </si>
  <si>
    <t>CAM Uberaba</t>
  </si>
  <si>
    <t>R. Dona Rafa Cecilio, 75 - Vila Maria Helena, Uberaba - MG, 38020-080, Brazil</t>
  </si>
  <si>
    <t>Hospital Santa Lúcia de Uberaba</t>
  </si>
  <si>
    <t>Av. Santos Dumont, 409 - Centro, Uberaba - MG, 38010-370, Brazil</t>
  </si>
  <si>
    <t>R. Gov. Valadares, 61 - Centro, Uberaba - MG, 38010-380, Brazil</t>
  </si>
  <si>
    <t>ANTIGA SANTA CASA - FMTM</t>
  </si>
  <si>
    <t>Praça Dr. Thomaz Ulhôa, 674 - Nossa Sra. da Abadia, Uberaba - MG, 38025-050, Brazil</t>
  </si>
  <si>
    <t>Hospital de Olhos de Uberaba</t>
  </si>
  <si>
    <t>Instituto Uberabense de Cardiologia Invasiva</t>
  </si>
  <si>
    <t>Av. Santos Dumont, 2191 - Santos Dumont, Uberaba - MG, 38050-400, Brazil</t>
  </si>
  <si>
    <t>Clínica e Laboratório NAMED • Médicos e Exames em Uberaba</t>
  </si>
  <si>
    <t>R. Cap. Domingos, 308 - Nossa Sra. da Abadia, Uberaba - MG, 38025-010, Brazil</t>
  </si>
  <si>
    <t>Comercial São Lucas</t>
  </si>
  <si>
    <t>Av. Frei Paulino, 364 - Nossa Sra. da Abadia, Uberaba - MG, 38025-180, Brazil</t>
  </si>
  <si>
    <t>Av. Leopoldino de Oliveira, 1160 - Parque do Mirante, Uberaba - MG, 38081-000, Brazil</t>
  </si>
  <si>
    <t>Centro De Atencao Integrada Em Saude Cais</t>
  </si>
  <si>
    <t>Av. Orlando Rodrigues da Cunha, 2223 - Abadia, Uberaba - MG, 38030-370, Brazil</t>
  </si>
  <si>
    <t>CM Hospitalar</t>
  </si>
  <si>
    <t>Hospital São Marcos: Dra. Lívia Grimaldi Abud Fujita</t>
  </si>
  <si>
    <t>Av. Santos Dumont, 2191 - Santos Dumont, Uberaba - MG, 38050-590, Brazil</t>
  </si>
  <si>
    <t>MJ ESPECIALIDADES</t>
  </si>
  <si>
    <t>Av. Santos Dumont, 850 - Santos Dumont, Uberaba - MG, 38060-600, Brazil</t>
  </si>
  <si>
    <t>r.da constituição</t>
  </si>
  <si>
    <t>R. da Constituição, 422 - São Benedito, Uberaba - MG, 38022-130, Brazil</t>
  </si>
  <si>
    <t>R. Dr. Paulo Pontes, 99 - Centro, Uberaba - MG, 38010-180, Brazil</t>
  </si>
  <si>
    <t>Consultório Dra Karine Mio</t>
  </si>
  <si>
    <t>R. Saldanha Marinho, 426 - Abadia, Uberaba - MG, 38028-058, Brazil</t>
  </si>
  <si>
    <t>Veterinary Clinic Animals and Cia Ltda</t>
  </si>
  <si>
    <t>R. Medalha Milagrosa, 469 - São Sebastiao, Uberaba - MG, 38060-500, Brazil</t>
  </si>
  <si>
    <t>Associação Educadora da Infância e Juventude</t>
  </si>
  <si>
    <t>Clínica Saint Clair</t>
  </si>
  <si>
    <t>Av. Getúlio Guaritá, 357 - Nossa Sra. da Abadia, Uberaba - MG, 38025-440, Brazil</t>
  </si>
  <si>
    <t>UER - Unidade Especializada Reabilitação Jucemi Sebastião</t>
  </si>
  <si>
    <t>R. Guaçuí, 195 - Vila Militar, Uberaba - MG, 38067-450, Brazil</t>
  </si>
  <si>
    <t>CENPRE Mulher - Centro de Prevenção do Cancer da Mulher</t>
  </si>
  <si>
    <t>R. Gov. Valadares, 655 - Fabrício, Uberaba - MG, 38065-065, Brazil</t>
  </si>
  <si>
    <t>Ubermedic</t>
  </si>
  <si>
    <t>R. Vig. Carlos, 137 - Nossa Sra. da Abadia, Uberaba - MG, 38025-350, Brazil</t>
  </si>
  <si>
    <t>IOU</t>
  </si>
  <si>
    <t>Av. Santos Dumont - Santos Dumont, Uberaba - MG, 38050-590, Brazil</t>
  </si>
  <si>
    <t>R. José Miguel Meccheri - Recreio dos Bandeirantes, Uberaba - MG, 38041-082, Brazil</t>
  </si>
  <si>
    <t>Instituto de Psicotecnica de Uberaba</t>
  </si>
  <si>
    <t>R. Dr. José de Souza Prata, 229 - Parque das Americas, Uberaba - MG, 38045-190, Brazil</t>
  </si>
  <si>
    <t>Cirurgia Pediátrica</t>
  </si>
  <si>
    <t>Clínica Vacinar Faz Bem | Uberaba</t>
  </si>
  <si>
    <t>Av. Santos Dumont, 644 - Centro, Uberaba - MG, 38010-370, Brazil</t>
  </si>
  <si>
    <t>AVHC - Associação dos Voluntários do Hospital de Clinicas da UFTM</t>
  </si>
  <si>
    <t>R. da Constituição, 1032 - Nossa Sra. da Abadia, Uberaba - MG, 38025-110, Brazil</t>
  </si>
  <si>
    <t>UBS Tancredo Neves</t>
  </si>
  <si>
    <t>Av. Lucas Borges, 1488-1548 - Res. Pres. Tancredo Neves, Uberaba - MG, 38065-470, Brazil</t>
  </si>
  <si>
    <t>Unidades de Terapia Intensiva</t>
  </si>
  <si>
    <t>Jardim Alexandre Campos, Uberaba - State of Minas Gerais, 38060-355, Brazil</t>
  </si>
  <si>
    <t>Lapierre Hospitalar Uberaba</t>
  </si>
  <si>
    <t>R. José de Alencar, n° 11 - São Benedito, Uberaba - MG, 38022-040, Brazil</t>
  </si>
  <si>
    <t>Clínica são Bento</t>
  </si>
  <si>
    <t>R. Afonso Rato, 16 - Mercês, Uberaba - MG, 38060-040, Brazil</t>
  </si>
  <si>
    <t>Laboratório de Analise Clinica e Ambulatório UNIUBE</t>
  </si>
  <si>
    <t>R. Lauro Borges, 347 - Estados Unidos, Uberaba - MG, 38015-020, Brazil</t>
  </si>
  <si>
    <t>Ubs Mario Palmerio</t>
  </si>
  <si>
    <t>R. Lauro Borges, 383 bairro - Estados Unidos, Uberaba - MG, 38015-020, Brazil</t>
  </si>
  <si>
    <t>Center Clinica</t>
  </si>
  <si>
    <t>Center clínica o - R. Floriano Peixoto, 238 - Centro, Uberaba - MG, 38010-190, Brazil</t>
  </si>
  <si>
    <t>Dra. Mariá Leite</t>
  </si>
  <si>
    <t>R. Vig. Silva, 481 - Centro, Uberaba - MG, 38010-130, Brazil</t>
  </si>
  <si>
    <t>Instituto Pediatree</t>
  </si>
  <si>
    <t>R. Salvador, 79 - Santa Marta, Uberaba - MG, 38061-400, Brazil</t>
  </si>
  <si>
    <t>UFTM</t>
  </si>
  <si>
    <t>Av. Dr. Fidélis Réis, 19 - Centro, Uberaba - MG, 38010-380, Brazil</t>
  </si>
  <si>
    <t>Clínica Santa Clara</t>
  </si>
  <si>
    <t>Av. Santos Dumont, 814 - Centro, Uberaba - MG, 38010-370, Brazil</t>
  </si>
  <si>
    <t>Hospital e Maternidade Municipal Dr. Odelmo Leão Carneiro - Portaria 2</t>
  </si>
  <si>
    <t>R. Mata dos Pinhais, 410 - Jardim Botânico, Uberlândia - MG, 38410-651, Brazil</t>
  </si>
  <si>
    <t>Hospital do Triângulo</t>
  </si>
  <si>
    <t>Av. João Pinheiro, 1180 - Centro, Uberlândia - MG, 38400-712, Brazil</t>
  </si>
  <si>
    <t>Madrecor Hospital</t>
  </si>
  <si>
    <t>Av. Francisco Ribeiro, 1111 - Santa Mônica, Uberlândia - MG, 38408-186, Brazil</t>
  </si>
  <si>
    <t>Av. Rondon Pacheco, 704 - Copacabana, Uberlândia - MG, 38411-045, Brazil</t>
  </si>
  <si>
    <t>Hospital Municipal Anexo Unidade Centro - Antigo Santa Catarina</t>
  </si>
  <si>
    <t>Av. Getúlio Vargas, 161 - Centro, Uberlândia - MG, 38400-299, Brazil</t>
  </si>
  <si>
    <t>Hospital de Clínicas de Uberlândia / HCU-UFU</t>
  </si>
  <si>
    <t>Av. Pará, 1720 - Umuarama, Uberlândia - MG, 38405-320, Brazil</t>
  </si>
  <si>
    <t>Pronto Atendimento Santa Genoveva</t>
  </si>
  <si>
    <t>Martins, Uberlândia - State of Minas Gerais, 38400-448, Brazil</t>
  </si>
  <si>
    <t>Complexo de Saúde Uberlândia Medical Center - UMC</t>
  </si>
  <si>
    <t>Rua Rafael Marino Neto, 600 - Jardim Karaíba, Uberlândia - MG, 38411-186, Brazil</t>
  </si>
  <si>
    <t>Emergencia Unidade de Atendimento Integrado Irmá Dulce</t>
  </si>
  <si>
    <t>Unidade de Atendimento Integrado Irmá Dulce - Av. João Mendes, 26 - Pampulha, Uberlândia - MG, 38408-660, Brazil</t>
  </si>
  <si>
    <t>UNIDADE HOSPITALAR STARUBER</t>
  </si>
  <si>
    <t>2VR4+PF - Uberlândia, MG, Brazil</t>
  </si>
  <si>
    <t>Rua Uberlândia, 48 - Jardim Panorama, Uberlândia - MG, 39990-000, Brazil</t>
  </si>
  <si>
    <t>Av. Getúlio Vargas - Centro, Uberlândia - MG, 38400-358, Brazil</t>
  </si>
  <si>
    <t>Hospital UMC</t>
  </si>
  <si>
    <t>Melhor em Casa</t>
  </si>
  <si>
    <t>R. Yá Nasso, 12 - Planalto, Uberlândia - MG, 38413-153, Brazil</t>
  </si>
  <si>
    <t>Centro de Internação Pediátrico</t>
  </si>
  <si>
    <t>R. 7 de Setembro, 871 - Pacaembu, Uberlândia - MG, 38401-568, Brazil</t>
  </si>
  <si>
    <t>Acesso Público ao Hospital e maternidade dr. Odelmo Uberlândia MG ASA</t>
  </si>
  <si>
    <t>R. das Sálvias, 115 - Morada da Colina, Uberlândia - MG, 38400-000, Brazil</t>
  </si>
  <si>
    <t>Unidade de Urgência e Emergência</t>
  </si>
  <si>
    <t>4A - Umuarama, Uberlândia - MG, 38405-266, Brazil</t>
  </si>
  <si>
    <t>Pronto Socorro do HC-UFU</t>
  </si>
  <si>
    <t>Av. Pará, 1888 - Umuarama, Uberlândia - MG, 38405-320, Brazil</t>
  </si>
  <si>
    <t>Hospital Alta Colina</t>
  </si>
  <si>
    <t>Av. Francisco Galassi, 1200 - Morada da Colina, Uberlândia - MG, 38411-120, Brazil</t>
  </si>
  <si>
    <t>Hospital do Câncer em Uberlândia</t>
  </si>
  <si>
    <t>Av. Amazonas, 1996 - Umuarama, Uberlândia - MG, 38405-302, Brazil</t>
  </si>
  <si>
    <t>Ambulatório do Hospital e Maternidade Municipal</t>
  </si>
  <si>
    <t>Av. Iraque, 490 - Jardim Botânico, Uberlândia - MG, 38410-179, Brazil</t>
  </si>
  <si>
    <t>Clínica MeuCérebro (Hospital MadreCor, Ambulatórios, Sala 10)</t>
  </si>
  <si>
    <t>Av. Francisco Ribeiro, 1111 - Santa Mônica, Uberlândia - MG, Brazil</t>
  </si>
  <si>
    <t>UAI Roosevelt - Dr. Josias de Freitas</t>
  </si>
  <si>
    <t>Av. Cesário Crosara, 4000 - Pres. Roosevelt, Uberlândia - MG, 38401-188, Brazil</t>
  </si>
  <si>
    <t>Instituto Salmos</t>
  </si>
  <si>
    <t>R. Rodrigues da Cunha, 1132 - Martins, Uberlândia - MG, 38400-362, Brazil</t>
  </si>
  <si>
    <t>Unidade Radiológica Uberlândia S/S</t>
  </si>
  <si>
    <t>Av. Belo Horizonte, 937 - Martins, Uberlândia - MG, 38400-454, Brazil</t>
  </si>
  <si>
    <t>Hospital Fases Cirurgia Plástica | Odontologia | Cirurgia Vascular | Proctologia | Cirurgia Geral | Cirurgia Oftalmológica</t>
  </si>
  <si>
    <t>R. Botafogo, 295 - Patrimônio, Uberlândia - MG, 38400-246, Brazil</t>
  </si>
  <si>
    <t>Orthomed Center</t>
  </si>
  <si>
    <t>Av. Rondon Pacheco, 555 - Maracanã, Uberlândia - MG, 38400-242, Brazil</t>
  </si>
  <si>
    <t>Clínica Santa Genoveva</t>
  </si>
  <si>
    <t>R. Arthur Bernardes, 555 - Martins, Uberlândia - MG, 38400-368, Brazil</t>
  </si>
  <si>
    <t>Pronto Atendimento Oe Fraturas Hospital Orthomed Center</t>
  </si>
  <si>
    <t>Tabajaras, Uberlândia - State of Minas Gerais, 38408-343, Brazil</t>
  </si>
  <si>
    <t>Portaria 5 HC-UFU</t>
  </si>
  <si>
    <t>4A - Umuarama, Uberlândia - MG, 38405-317, Brazil</t>
  </si>
  <si>
    <t>Centro Clinico Uberlândia</t>
  </si>
  <si>
    <t>Av. Getúlio Vargas, 699 - Centro, Uberlândia - MG, 38400-060, Brazil</t>
  </si>
  <si>
    <t>Hospital e Maternidade Doutor Odelmo Leao Carneiro (Anexo Municipal – Santa Catarina)</t>
  </si>
  <si>
    <t>Unit Integrated Service Tibery</t>
  </si>
  <si>
    <t>Av. Benjamin Magalhães, 1115 - Tibery, Uberlândia - MG, 38405-040, Brazil</t>
  </si>
  <si>
    <t>Hospital Santa Clara :Ginecologia e Obstetricia</t>
  </si>
  <si>
    <t>Guia Médico de Uberlândia</t>
  </si>
  <si>
    <t>R. Arthur Bernardes, 1184 - Martins, Uberlândia - MG, 38400-362, Brazil</t>
  </si>
  <si>
    <t>Ortopedia Santa Genoveva</t>
  </si>
  <si>
    <t>Av. Vasconcelos Costa, 1010 - Martins, Uberlândia - MG, 38400-450, Brazil</t>
  </si>
  <si>
    <t>UAI Pampulha Sister Dulce</t>
  </si>
  <si>
    <t>Av. João Naves de Ávila, 4920 - Pampulha, Uberlândia - MG, 38408-663, Brazil</t>
  </si>
  <si>
    <t>Hospital Santa Clara : Hebiatria-Medicina do Adolescente</t>
  </si>
  <si>
    <t>Dr Luiz Antônio</t>
  </si>
  <si>
    <t>Av. Cipriano Del Fávero, 433 - Centro, Uberlândia - MG, 38400-106, Brazil</t>
  </si>
  <si>
    <t>Centro de Cuidados Paliativos Oncológicos</t>
  </si>
  <si>
    <t>Av. Dom Pedro II, 365 - Alto Umuarama, Uberlândia - MG, 38405-280, Brazil</t>
  </si>
  <si>
    <t>Clínica Prevencor - Multiespecialidades</t>
  </si>
  <si>
    <t>R. Bernardo Cupertino, 365 - Martins, Uberlândia - MG, 38400-444, Brazil</t>
  </si>
  <si>
    <t>Clínica LEV - Cirurgia Bariátrica / Obesidade Uberlândia</t>
  </si>
  <si>
    <t>Avenida Vasconcelos Costa, Bairro, 967 - 10º andar - Osvaldo Rezende, Uberlândia - MG, 38400-450, Brazil</t>
  </si>
  <si>
    <t>Centro Clínico Martinésia</t>
  </si>
  <si>
    <t>R. Martinésia, 113 - Centro, Uberlândia - MG, 38400-109, Brazil</t>
  </si>
  <si>
    <t>NAASS</t>
  </si>
  <si>
    <t>Av. Amazonas, 1595 - Umuarama, Uberlândia - MG, 38405-302, Brazil</t>
  </si>
  <si>
    <t>Santa Mônica, Uberlândia - State of Minas Gerais, Brazil</t>
  </si>
  <si>
    <t>Medilar Emergências Médicas</t>
  </si>
  <si>
    <t>Av. Cesário Alvim, 705 - Centro, Uberlândia - MG, 38400-098, Brazil</t>
  </si>
  <si>
    <t>Ortopedia e Traumatologia - UFU</t>
  </si>
  <si>
    <t>Av. Amazonas, 1569 - Umuarama, Uberlândia - MG, 38405-302, Brazil</t>
  </si>
  <si>
    <t>Clinica Vida</t>
  </si>
  <si>
    <t>Av. João Pinheiro, 300 - Centro, Uberlândia - MG, 38400-124, Brazil</t>
  </si>
  <si>
    <t>Warnow</t>
  </si>
  <si>
    <t>R. Gérson Pereira, 225 - Pacaembu, Uberlândia - MG, 38401-496, Brazil</t>
  </si>
  <si>
    <t>RN Saúde Assistência Médica</t>
  </si>
  <si>
    <t>R. Mal. Deodoro, 11 - Centro, Uberlândia - MG, 38400-212, Brazil</t>
  </si>
  <si>
    <t>R. Arthur Bernardes, 554 - Martins, Uberlândia - MG, 38400-368, Brazil</t>
  </si>
  <si>
    <t>MED - HEART</t>
  </si>
  <si>
    <t>Av. João Naves de Ávila, 2121 - Santa Mônica, Uberlândia - MG, 38408-100, Brazil</t>
  </si>
  <si>
    <t>UAI Luizote - Dr. Domingos Pimentel Ulhoa</t>
  </si>
  <si>
    <t>R. Matheus Vaz, 465 - Luizote de Freitas, Uberlândia - MG, 38414-308, Brazil</t>
  </si>
  <si>
    <t>Av. Siqueira Campos, 101 - Nossa Sra. das Graças, Uberlândia - MG, 38402-008, Brazil</t>
  </si>
  <si>
    <t>Gastro Clinica</t>
  </si>
  <si>
    <t>Centro, Uberlândia - State of Minas Gerais, 38400-770, Brazil</t>
  </si>
  <si>
    <t>ICT - Instituto do Coração do Triângulo</t>
  </si>
  <si>
    <t>Rua Rafael Marino Neto, 600 - sala 03 - Jardim Karaíba, Uberlândia - MG, 38411-186, Brazil</t>
  </si>
  <si>
    <t>Posto de Saúde de Umburatiba</t>
  </si>
  <si>
    <t>-375, R. Augusto Ferraz, 1, Umburatiba - MG, 39878-000, Brazil</t>
  </si>
  <si>
    <t>Av. José Luís Adjuto, 325 - Centro, Unaí - MG, 38610-000, Brazil</t>
  </si>
  <si>
    <t>R. Alba Gonzaga, 797 - Centro, Unaí - MG, 38610-000, Brazil</t>
  </si>
  <si>
    <t>Hospital Municipal Doutor Joaquim Brochado</t>
  </si>
  <si>
    <t>Rua Virgílio Justiniano Ribeiro, 1585 - Barroca, Unaí - MG, 38610-000, Brazil</t>
  </si>
  <si>
    <t>Pronto Atendimento Hospital Municipal</t>
  </si>
  <si>
    <t>Barroca, Unaí - State of Minas Gerais, 38610-000, Brazil</t>
  </si>
  <si>
    <t>Hosp Mun Unai MG</t>
  </si>
  <si>
    <t>Av. Castelo Branco, 187-223 - Barroca, Unaí - MG, 38610-000, Brazil</t>
  </si>
  <si>
    <t>Hospital de Olhos de Unaí</t>
  </si>
  <si>
    <t>Hospital Municipal de Unaí - Centro Cirurgico</t>
  </si>
  <si>
    <t>Av. Castelo Branco - Barroca, Unaí - MG, 38610-000, Brazil</t>
  </si>
  <si>
    <t>Av. Castelo Branco, 120 - Barroca, Unaí - MG, 38610-000, Brazil</t>
  </si>
  <si>
    <t>Santa Casa de Misericórdia de União</t>
  </si>
  <si>
    <t>R. Dezoito, 683 - Centro, União de Minas - MG, 38288-000, Brazil</t>
  </si>
  <si>
    <t>Av. Arinos - Uruana de Minas, MG, 38630-000, Brazil</t>
  </si>
  <si>
    <t>Centro De Saúde De Uruana</t>
  </si>
  <si>
    <t>Av. Arinos, 418 - Uruana de Minas, MG, 38630-000, Brazil</t>
  </si>
  <si>
    <t>Hospital Municipal de Urucuia-MG</t>
  </si>
  <si>
    <t>Av. Américo Martins, nº 45 - Centro, Urucuia - MG, 39315-000, Brazil</t>
  </si>
  <si>
    <t>HOSPITAL MUNICIPAL GRICIA LISBOA DE REZENDE</t>
  </si>
  <si>
    <t>Av. Américo Martins, 045 - Centro, Urucuia - MG, 39315-000, Brazil</t>
  </si>
  <si>
    <t>Consultório Veterinário Dra. Juliana de Morais</t>
  </si>
  <si>
    <t>Av. Cândido Machado, 179 - Centro, Vargem Alegre - MG, 35199-000, Brazil</t>
  </si>
  <si>
    <t>Hospital Estadual Carlos Chagas</t>
  </si>
  <si>
    <t>Av. Gen. Osvaldo Cordeiro de Farias, 466 - Mal. Hermes, Rio de Janeiro - RJ, 21610-480, Brazil</t>
  </si>
  <si>
    <t>Vila Verde - Mental Health</t>
  </si>
  <si>
    <t>Alameda Cruzeiro Sto. Antônio, 555 - São Pedro, Juiz de Fora - MG, 36037-680, Brazil</t>
  </si>
  <si>
    <t>Hospital Geral de Itapecerica da Serra</t>
  </si>
  <si>
    <t>Av. Guacy Fernandes Domingues, 200 - Embu Mirim, Itapecerica da Serra - SP, 06854-000, Brazil</t>
  </si>
  <si>
    <t>Clinical course Jorge Jaber</t>
  </si>
  <si>
    <t>R. Elísio de Araújo, 263 - Vargem Pequena, Rio de Janeiro - RJ, 22783-360, Brazil</t>
  </si>
  <si>
    <t>Hospital Geral De Pirajussara</t>
  </si>
  <si>
    <t>Av. Ibirama, 1214 - Parque Industrial Daci, Taboão da Serra - SP, 06785-300, Brazil</t>
  </si>
  <si>
    <t>Instituto Philippe Pinel</t>
  </si>
  <si>
    <t>Av. Venceslau Brás, 65 - Botafogo, Rio de Janeiro - RJ, 02155-023, Brazil</t>
  </si>
  <si>
    <t>Centro Municipal de Saúde (CMS) Harvey Ribeiro de Souza Filho</t>
  </si>
  <si>
    <t>Av. Guiomar Novaes, 133 - Recreio dos Bandeirantes, Rio de Janeiro - RJ, 22790-590, Brazil</t>
  </si>
  <si>
    <t>CMS Hamilton Land</t>
  </si>
  <si>
    <t>Rua Edgard Werneck, 1601 - Cidade de Deus, Rio de Janeiro - RJ, 22763-011, Brazil</t>
  </si>
  <si>
    <t>Clínica Guarani</t>
  </si>
  <si>
    <t>R. Macaúbas, 295 - Guarani, Belo Horizonte - MG, 31840-180, Brazil</t>
  </si>
  <si>
    <t>São Francisco hospital</t>
  </si>
  <si>
    <t>Av. Prof. Manoel José Pedroso, 701 - Parque Bahia, Cotia - SP, 06717-100, Brazil</t>
  </si>
  <si>
    <t>Hospital Municipal Nossa Senhora Da Luz Dos Pinhais</t>
  </si>
  <si>
    <t>R. Quinze de Outubro, 190 - Centro, Pinhais - PR, 83323-040, Brazil</t>
  </si>
  <si>
    <t>Hospital de Transição: Quality Care</t>
  </si>
  <si>
    <t>R. Mena Barreto, 165 - Botafogo, Rio de Janeiro - RJ, 22271-100, Brazil</t>
  </si>
  <si>
    <t>CareMais Hospital de Transição Savassi</t>
  </si>
  <si>
    <t>R. dos Aimorés, 1283 - Boa Viagem, Belo Horizonte - MG, 30140-071, Brazil</t>
  </si>
  <si>
    <t>Centro Municipal de Saúde Milton Fontes Magarão</t>
  </si>
  <si>
    <t>Av. Amaro Cavalcanti, 1387 - Todos os Santos, Rio de Janeiro - RJ, 20735-041, Brazil</t>
  </si>
  <si>
    <t>Cruz Vermelha Brasileira - Barra do Piraí</t>
  </si>
  <si>
    <t>R. Paulo de Frontin, 218 - Centro, Barra do Piraí - RJ, 27123-120, Brazil</t>
  </si>
  <si>
    <t>POSTO DE ATENDIMENTO DESCALVADO - UNIMED SÃO CARLOS</t>
  </si>
  <si>
    <t>R. Conselheiro Antônio Prado, 830 - Centro, Descalvado - SP, 13690-000, Brazil</t>
  </si>
  <si>
    <t>Clínica da Família Antônio Gonçalves da Silva</t>
  </si>
  <si>
    <t>Estr. do Engenho Novo, S/N - Realengo, Rio de Janeiro - RJ, 21730-230, Brazil</t>
  </si>
  <si>
    <t>Centro Municipal de Saúde José Breves dos Santos</t>
  </si>
  <si>
    <t>R. Mar Grande, 10 - Cordovil, Rio de Janeiro - RJ, 21010-290, Brazil</t>
  </si>
  <si>
    <t>Clinic Family Assis Valente</t>
  </si>
  <si>
    <t>Estr. das Canárias, S/N - Galeão, Rio de Janeiro - RJ, 21941-480, Brazil</t>
  </si>
  <si>
    <t>Hospital do Capibaribe - Hapvida</t>
  </si>
  <si>
    <t>R. do Paissandú, 767 - Boa Vista, Recife - PE, 52010-000, Brazil</t>
  </si>
  <si>
    <t>Clínica Jandira</t>
  </si>
  <si>
    <t>Av. Carmine Gragnano, 48 - Centro, Jandira - SP, 06600-000, Brazil</t>
  </si>
  <si>
    <t>Clínica Espaço Clif</t>
  </si>
  <si>
    <t>Rua das Palmeiras, 46 - Botafogo, Rio de Janeiro - RJ, 21675-390, Brazil</t>
  </si>
  <si>
    <t>Hospital Antônio Prudente Natal</t>
  </si>
  <si>
    <t>R. Pres. Quaresma, 930 - Lagoa Seca, Natal - RN, 59031-150, Brazil</t>
  </si>
  <si>
    <t>Clínica Setor Dos Funcionários</t>
  </si>
  <si>
    <t>R. P-16, 690 - St. dos Funcionários, Goiânia - GO, 74543-040, Brazil</t>
  </si>
  <si>
    <t>HAPVIDA - Clinica mineira</t>
  </si>
  <si>
    <t>Av. Mineira, 186 - Jardim Nova Era, Aparecida de Goiânia - GO, 74916-320, Brazil</t>
  </si>
  <si>
    <t>Rio Vet Clínica Veterinária e Pet Shop</t>
  </si>
  <si>
    <t>R. Silvino Martins, 3 - Centro, São João de Meriti - RJ, 25525-740, Brazil</t>
  </si>
  <si>
    <t>Hospital Infantil Mandacaru</t>
  </si>
  <si>
    <t>Av. Gov. Agamenon Magalhães, 3621 - Torreão, Recife - PE, 50100-010, Brazil</t>
  </si>
  <si>
    <t>Family Clinic José de Souza Herdy</t>
  </si>
  <si>
    <t>Av. Ayrton Senna, 2200 - Barra da Tijuca, Rio de Janeiro - RJ, 22775-003, Brazil</t>
  </si>
  <si>
    <t>Unidade Básica De Saúde Da Familia</t>
  </si>
  <si>
    <t>Av. São Paulo, 300-408, Vargem Bonita - MG, 37922-000, Brazil</t>
  </si>
  <si>
    <t>Centro Espirita Sao Francisco De Assis</t>
  </si>
  <si>
    <t>R. Rio Grande do Norte, 300, Vargem Bonita - MG, 37922-000, Brazil</t>
  </si>
  <si>
    <t>PSF Arcelindo Soares de Lima</t>
  </si>
  <si>
    <t>Av. São Paulo, 450, Vargem Bonita - MG, 37922-000, Brazil</t>
  </si>
  <si>
    <t>Indaiabira, Rio Pardo de Minas - State of Minas Gerais, 39536-000, Brazil</t>
  </si>
  <si>
    <t>R. Cel. Alípio Dias, 620 - Centro, São José do Rio Pardo - SP, 13720-000, Brazil</t>
  </si>
  <si>
    <t>Vargem Grande do Rio Pardo - State of Minas Gerais, 39535-000, Brazil</t>
  </si>
  <si>
    <t>Hospital Bom pastor</t>
  </si>
  <si>
    <t>Centro, Varginha - State of Minas Gerais, 37002-090, Brazil</t>
  </si>
  <si>
    <t>Hospital de Olhos de Varginha</t>
  </si>
  <si>
    <t>Pc Henrique Batista, 10 - Vl Pinto, Varginha - MG, 37010-690, Brazil</t>
  </si>
  <si>
    <t>Hospital Bom Pastor - Unidade de Oncologia Dr. Alfredo Peixoto Cavalcanti</t>
  </si>
  <si>
    <t>Bom Pastor</t>
  </si>
  <si>
    <t>Av. Plínio Salgado, 396 - Bom Pastor, Varginha - MG, 37014-160, Brazil</t>
  </si>
  <si>
    <t>PSF Novo Tempo</t>
  </si>
  <si>
    <t>Geraldo Andrade Resende, 275, Varginha - MG, Brazil</t>
  </si>
  <si>
    <t>Fort Hospitalar - Ortopedista Varginha</t>
  </si>
  <si>
    <t>R. Sebastião F Santiago, 12 - Vila Verde, Varginha - MG, 37012-030, Brazil</t>
  </si>
  <si>
    <t>Centro Médico Varginha</t>
  </si>
  <si>
    <t>R. Dr. José de Resende Pinto, 276 - Vl Pinto, Varginha - MG, 37010-590, Brazil</t>
  </si>
  <si>
    <t>Hospital Bom Pastor - Ortopedia</t>
  </si>
  <si>
    <t>INSTITUTO DE UROLOGIA - sul de Minas</t>
  </si>
  <si>
    <t>Av. Antônieta Ésper Kalas, 255 - Parque Mariela, Varginha - MG, 37130-100, Brazil</t>
  </si>
  <si>
    <t>Casa de apoio a gestante Puérpera</t>
  </si>
  <si>
    <t>R. José Gomes Nogueira, 130 - Vila Pinto, Varginha - MG, 37014-040, Brazil</t>
  </si>
  <si>
    <t>Hospital Bom Pastor Departamento de Radioterapia</t>
  </si>
  <si>
    <t>Parque Boa Vista, Varginha - State of Minas Gerais, 37014-460, Brazil</t>
  </si>
  <si>
    <t>Supernova Médico Hospitalar | Equipamentos médicos | Cadeira de rodas | Ortopédicos | Produtos Hospitalares</t>
  </si>
  <si>
    <t>Av. Maj. Venâncio, 149 - Centro, Varginha - MG, 37002-500, Brazil</t>
  </si>
  <si>
    <t>Posto de saúde Siom</t>
  </si>
  <si>
    <t>R. Dr. Adelson Barros, 300 - Jardim Sion, Varginha - MG, 37048-225, Brazil</t>
  </si>
  <si>
    <t>Casa do Glaucoma - Hospital de Olhos Sul de Minas Gerais</t>
  </si>
  <si>
    <t>R. Irmão Mario Esdras, 08 - Vila Pinto, Varginha - MG, 37010-660, Brazil</t>
  </si>
  <si>
    <t>Magsul - Unidade Varginha</t>
  </si>
  <si>
    <t>R. Irmão Mario Esdras, 112 - Vila Pinto, Varginha - MG, 37010-660, Brazil</t>
  </si>
  <si>
    <t>Cardiocenter Ambulância 24h</t>
  </si>
  <si>
    <t>Av. Gentil Reis, 50 - Vila Verde, Varginha - MG, 37012-010, Brazil</t>
  </si>
  <si>
    <t>Unidade Básica de Saúde - Dr. Jacy de Figueiredo</t>
  </si>
  <si>
    <t>Parque Urupês, Varginha - State of Minas Gerais, Brazil</t>
  </si>
  <si>
    <t>UBS - Bom Pastor</t>
  </si>
  <si>
    <t>R. José Teixeira de Rezende - Parque Boa Vista, Varginha - MG, 37014-693, Brazil</t>
  </si>
  <si>
    <t>Posto de saude Vista Alegre</t>
  </si>
  <si>
    <t>GG3J+3W, Varginha - MG, Brazil</t>
  </si>
  <si>
    <t>Gastro Center Minas - Dra Bruna Luz CRMMG: 57787</t>
  </si>
  <si>
    <t>da Clínica Saint Paul - Av. Mᵃ Rezende Braga, 75 - 2º Andar - Vila Verde, Varginha - MG, 37002-140, Brazil</t>
  </si>
  <si>
    <t>Jemima Moura - Técnica de Enfermagem - Acompanhante Hospitalar e Domiciliar</t>
  </si>
  <si>
    <t>R. Monte Cassino, 100 - Vila Floresta, Varginha - MG, 37004-540, Brazil</t>
  </si>
  <si>
    <t>Cintminas</t>
  </si>
  <si>
    <t>Clínica Veterinária Animed Varginha - 24 horas</t>
  </si>
  <si>
    <t>Av. Dr. José Justiniano dos Réis, 1705 - Jardim Sion, Varginha - MG, 37048-001, Brazil</t>
  </si>
  <si>
    <t>ORTOPEDIA E TRAUMATOLOGIA</t>
  </si>
  <si>
    <t>PSF DO SION</t>
  </si>
  <si>
    <t>R. Doná Cota, 112 - Vila Pinto, Varginha - MG, 37010-560, Brazil</t>
  </si>
  <si>
    <t>oncologia Clínica</t>
  </si>
  <si>
    <t>cirurgia geral</t>
  </si>
  <si>
    <t>Coloproctologia</t>
  </si>
  <si>
    <t>Associação Médica de Varginha</t>
  </si>
  <si>
    <t>Av. Rio Branco, 202 - Centro, Varginha - MG, 37002-010, Brazil</t>
  </si>
  <si>
    <t>AT Varginha Equipamentos Médicos</t>
  </si>
  <si>
    <t>R. André dos Réis, 58 - Jardim Orlandia, Varginha - MG, 37010-160, Brazil</t>
  </si>
  <si>
    <t>ginecologia</t>
  </si>
  <si>
    <t>Endocrinologia e Metabolismo</t>
  </si>
  <si>
    <t>PROCTOLOGIA</t>
  </si>
  <si>
    <t>Varginhense Institute of Ultra Sonography</t>
  </si>
  <si>
    <t>R. Alberto Cabre, 191 - Vila Pinto, Varginha - MG, 37010-630, Brazil</t>
  </si>
  <si>
    <t>Posto De Saude Santana</t>
  </si>
  <si>
    <t>R. Xingu - Santana, Varginha - MG, 37048-630, Brazil</t>
  </si>
  <si>
    <t>Dr Italo Venturelli</t>
  </si>
  <si>
    <t>R. Colômbia, 40 - Vila Pinto, Varginha - MG, 37010-650, Brazil</t>
  </si>
  <si>
    <t>Endoscopia Digestiva</t>
  </si>
  <si>
    <t>cardiologia</t>
  </si>
  <si>
    <t>Consultório Ginecologico Rui Barbosa</t>
  </si>
  <si>
    <t>Av. Plínio Salgado - Vila Murad, Varginha - MG, 37010-480, Brazil</t>
  </si>
  <si>
    <t>Fort Clínica de Fraturas e Ortopedia de Varginha</t>
  </si>
  <si>
    <t>R. Sebastião F Santiago, 0 - Vila Verde, Varginha - MG, 37012-030, Brazil</t>
  </si>
  <si>
    <t>RADIOLOGIA E DIAGNÓSTICO POR IMAGEM</t>
  </si>
  <si>
    <t>ecocardiografia</t>
  </si>
  <si>
    <t>Clínica Plenum - Mastologia</t>
  </si>
  <si>
    <t>R. Doná Cota, 191 - Vila Pinto, Varginha - MG, 37010-560, Brazil</t>
  </si>
  <si>
    <t>PSIQUIATRIA</t>
  </si>
  <si>
    <t>PNEUMOLOGIA</t>
  </si>
  <si>
    <t>cirurgia plástica</t>
  </si>
  <si>
    <t>Varjão de Minas - State of Minas Gerais, 38794-000, Brazil</t>
  </si>
  <si>
    <t>UBS Mario Barbosa de Oliveira</t>
  </si>
  <si>
    <t>R. Pedro Andalecio Neto, 2-80 - Varjao De Minas, Varjão de Minas - MG, 38794-000, Brazil</t>
  </si>
  <si>
    <t>Hospital Municipal e Pronto Socorro de Varzea da Palma</t>
  </si>
  <si>
    <t>R. Esmeralda, 881 - Várzea da Palma, MG, 39260-000, Brazil</t>
  </si>
  <si>
    <t>Hospital e Pronto Socorro microrregional</t>
  </si>
  <si>
    <t>Rua Esmeraldas - Várzea da Palma, MG, 39260-000, Brazil</t>
  </si>
  <si>
    <t>Hospital Municipal Nossa Senhora da Lapa</t>
  </si>
  <si>
    <t>R. Dona Izaura, 350 - Centro, Vazante - MG, 38780-000, Brazil</t>
  </si>
  <si>
    <t>R. Aristeu José Borges, 384-502 - Vazante, MG, 38780-000, Brazil</t>
  </si>
  <si>
    <t>Clínica e Maternidade Santa Cruz</t>
  </si>
  <si>
    <t>R. Pereira Guimarães, 720 - Centro, Vazante - MG, 38780-000, Brazil</t>
  </si>
  <si>
    <t>Clínica Médica Cristo Rei</t>
  </si>
  <si>
    <t>R. Pereira Guimarães, 621 - Vazante, MG, 38780-000, Brazil</t>
  </si>
  <si>
    <t>Guiomar</t>
  </si>
  <si>
    <t>R. Claro de Minas - Vazante, MG, 38780-000, Brazil</t>
  </si>
  <si>
    <t>Unidade Básica de Saúde Euzébio José Martins</t>
  </si>
  <si>
    <t>R. José F de Oliveira, 297 - Vazante, MG, 38780-000, Brazil</t>
  </si>
  <si>
    <t>De um a onze</t>
  </si>
  <si>
    <t>Av. Afrânio Alves Rosa, 327 - Jardim Vitória, Vazante - MG, 38780-000, Brazil</t>
  </si>
  <si>
    <t>Morro do hospital</t>
  </si>
  <si>
    <t>UBS Serra Dourada</t>
  </si>
  <si>
    <t>R. Santa Catarina, 183-265 - Vazante, MG, 38780-000, Brazil</t>
  </si>
  <si>
    <t>PSF Saúde para Todos</t>
  </si>
  <si>
    <t>Praça Santana, 100 - Centro, Verdelândia - MG, 39458-000, Brazil</t>
  </si>
  <si>
    <t>Prefeitura Municipal de Verdelândia</t>
  </si>
  <si>
    <t>R. Quinze de Novembro, 204-296 - Janaíba, Verdelândia - MG, 39458-000, Brazil</t>
  </si>
  <si>
    <t>Verdelândia, State of Minas Gerais, 39458-000, Brazil</t>
  </si>
  <si>
    <t>Verdelândia - State of Minas Gerais, Brazil</t>
  </si>
  <si>
    <t>CS de Veredinha</t>
  </si>
  <si>
    <t>Av. Santos Dumont, 547 - Veredinha, MG, 39663-000, Brazil</t>
  </si>
  <si>
    <t>Ambulatório Municipal Ari de Andrade</t>
  </si>
  <si>
    <t>R. Helvécio Alves Ferreira, S/N, Veríssimo - MG, 38150-000, Brazil</t>
  </si>
  <si>
    <t>ESF Valorização da Vida</t>
  </si>
  <si>
    <t>Av. Padre Júlio de Razz, 380, Veríssimo - MG, 38150-000, Brazil</t>
  </si>
  <si>
    <t>Prefeitura de Vermelho Novo</t>
  </si>
  <si>
    <t>R. Pref. Wilsom Damião, 48 - Centro, Vermelho Novo - MG, 35359-000, Brazil</t>
  </si>
  <si>
    <t>Cirurgiões Dentistas André e Míria</t>
  </si>
  <si>
    <t>R. Agostinho Corrêa da Faria, 266 - Dom Corrêa, Manhuaçu - MG, 36900-000, Brazil</t>
  </si>
  <si>
    <t>PSF Dom Correa</t>
  </si>
  <si>
    <t>R. Padre Francisco Chaves de Carvalho, 52-192 - Dom Corrêa, Manhuaçu - MG, 36900-000, Brazil</t>
  </si>
  <si>
    <t>Centro Clínico Venda Nova | Hapvida NotreDame Intermédica</t>
  </si>
  <si>
    <t>Rua Dr. Álvaro Camargos, 2002 - São João Batista, Belo Horizonte - MG, 31515-252, Brazil</t>
  </si>
  <si>
    <t>Mater Dei Contorno Hospital Emergency Room</t>
  </si>
  <si>
    <t>Av. do Contorno, 9000 - Barro Preto, Belo Horizonte - MG, 30110-042, Brazil</t>
  </si>
  <si>
    <t>Câmara Municipal De Vermelho Novo</t>
  </si>
  <si>
    <t>R. João Pinto da Silva, Vermelho Novo - MG, 35359-000, Brazil</t>
  </si>
  <si>
    <t>Fundação Vespasianense de Saúde</t>
  </si>
  <si>
    <t>RUA MATEUS VERCESI, 78 - Jardim Itau, Vespasiano - MG, 33200-000, Brazil</t>
  </si>
  <si>
    <t>CEME – Centro de Especialidades Médicas José Cotta da Fonseca</t>
  </si>
  <si>
    <t>Av. Dr. Ari Teixeira, 785 - Centro, Vespasiano - MG, 33200-000, Brazil</t>
  </si>
  <si>
    <t>Policlínica Dona Deja</t>
  </si>
  <si>
    <t>R. Arão Reis, 35 - Jardim da Glória, Vespasiano - MG, 33200-000, Brazil</t>
  </si>
  <si>
    <t>UPA Vespasiano - Prefeito Luís Issa</t>
  </si>
  <si>
    <t>R. Tiradentes, 185-215 - Parque Jardim Itaú, Vespasiano - MG, 33200-000, Brazil</t>
  </si>
  <si>
    <t>Unidade De Saude Nova Pampulha</t>
  </si>
  <si>
    <t>R. Divino Marques Guimarães, 523-609 - Nova Pampulha, Vespasiano - MG, 33200-000, Brazil</t>
  </si>
  <si>
    <t>Av. Afonso Loureiro, 125 - Jardim Itau, Vespasiano - MG, 33200-000, Brazil</t>
  </si>
  <si>
    <t>SAMU Vespasiano</t>
  </si>
  <si>
    <t>Av. Portugal, 7 - Centro, Vespasiano - MG, 33200-300, Brazil</t>
  </si>
  <si>
    <t>Unidade Básica de Saúde Inah Vercesi dos Santos</t>
  </si>
  <si>
    <t>R. Yuri Gagarin, 425 - Gávea, Vespasiano - MG, 33200-000, Brazil</t>
  </si>
  <si>
    <t>UBS José Cosme da Cruz - Juquita</t>
  </si>
  <si>
    <t>Alameda dos Sergipanos, 101 - Distrito Industrial B, Vespasiano - MG, 33200-000, Brazil</t>
  </si>
  <si>
    <t>Clínica de angeologia</t>
  </si>
  <si>
    <t>Av. Thales Chagas - Centro, Vespasiano - MG, 33200-000, Brazil</t>
  </si>
  <si>
    <t>Centro Municipal de Pediatria</t>
  </si>
  <si>
    <t>R. São Francisco de Assis, 66 - Centro, Vespasiano - MG, 33200-352, Brazil</t>
  </si>
  <si>
    <t>Centro De Ref A Gestante Privada Da Liberdade</t>
  </si>
  <si>
    <t>R. Capelinha, 110 - Dos Ipês, Vespasiano - MG, 33200-000, Brazil</t>
  </si>
  <si>
    <t>Praça do Rosário, 5 - Centro, Viçosa - MG, 36570-000, Brazil</t>
  </si>
  <si>
    <t>Vale do Sol, Viçosa - State of Minas Gerais, 36570-000, Brazil</t>
  </si>
  <si>
    <t>R. José da Cruz Reis, 2-116 - Bela Vista, Viçosa - MG, 36570-000, Brazil</t>
  </si>
  <si>
    <t>Câmara Municipal de Vieiras</t>
  </si>
  <si>
    <t>Rua Doutor Olavo Tostes 56 - an 2, Vieiras - MG, 36895-000, Brazil</t>
  </si>
  <si>
    <t>Casa De Caridade Santo Antônio</t>
  </si>
  <si>
    <t>Praça Dona Maria Varella, 75 - Centro, Virgínia - MG, 37465-000, Brazil</t>
  </si>
  <si>
    <t>Posto de Saúde - Sol Nascente</t>
  </si>
  <si>
    <t>165, R. Padre Félix, 95, Virginópolis - MG, 39730-000, Brazil</t>
  </si>
  <si>
    <t>Hospital Edson Lopes - Hospital Municipal de Virgolandia</t>
  </si>
  <si>
    <t>R. Sálvio Clementino, 60 - Virgolandia, Virgolândia - MG, 39715-000, Brazil</t>
  </si>
  <si>
    <t>Centro Imagem (Unidade Clínica Pax Rio Branco)</t>
  </si>
  <si>
    <t>Av. São João Batista, 257 - Centro, Visc. do Rio Branco - MG, 36520-000, Brazil</t>
  </si>
  <si>
    <t>Hospital de Caridade São Sebastião</t>
  </si>
  <si>
    <t>R. Paraná, 26 - Centro, Wenceslau Braz - PR, 84950-000, Brazil</t>
  </si>
  <si>
    <t>Pronto Atendimento Municipal de Wenceslau Braz</t>
  </si>
  <si>
    <t>R. Paraná, 270 - Centro, Wenceslau Braz - PR, 84950-000, Brazil</t>
  </si>
  <si>
    <t>Hospital Geral de Abaetetuba</t>
  </si>
  <si>
    <t>Av. Dom Pedro II, 1538 - Centro, Abaetetuba - PA, 68440-000, Brazil</t>
  </si>
  <si>
    <t>Hospital Regional do Baixo Tocantins - Santa Rosa</t>
  </si>
  <si>
    <t>Av. Pedro Rodrigues, 1357 - Santa Rosa, Abaetetuba - PA, 68440-000, Brazil</t>
  </si>
  <si>
    <t>HOSPITAL JULIA SEFER</t>
  </si>
  <si>
    <t>R. Cel. Pedro Borges do Rêgo, 1306 - Santa Rosa, Abaetetuba - PA, 68440-000, Brazil</t>
  </si>
  <si>
    <t>UPA Abaetetuba</t>
  </si>
  <si>
    <t>Tv. Santos Dumont, 1314 - Centro, Abaetetuba - PA, 68440-000, Brazil</t>
  </si>
  <si>
    <t>HEMOPA</t>
  </si>
  <si>
    <t>1278, Tv. Santos Dumont, 1146 - Centro, Abaetetuba - PA, 68440-000, Brazil</t>
  </si>
  <si>
    <t>Centro Médico Nossa Senhora da Conceição</t>
  </si>
  <si>
    <t>Av. Quinze de Agosto - Centro, Abaetetuba - PA, 68440-000, Brazil</t>
  </si>
  <si>
    <t>Maternidade Dr Edilson Souza</t>
  </si>
  <si>
    <t>Av. Pedro Rodrigues, 349 - Centro, Abaetetuba - PA, 68440-000, Brazil</t>
  </si>
  <si>
    <t>CEMA - Centro Médico de Abaetetuba</t>
  </si>
  <si>
    <t>R. Pedro Pinheiro Paes, 77 - Algodoal, Abaetetuba - PA, 68440-000, Brazil</t>
  </si>
  <si>
    <t>Rede Ame Saúde</t>
  </si>
  <si>
    <t>Av. Dom Pedro II - Abaetetuba, PA, 68440-000, Brazil</t>
  </si>
  <si>
    <t>HVA Hospital Veterinário de Abaetetuba</t>
  </si>
  <si>
    <t>Próximo a Santos Dumont - R. Magno de Araújo, 1860 - São Lourenço, Abaetetuba - PA, 68440-000, Brazil</t>
  </si>
  <si>
    <t>UBS Dr.Roberto Contente(SESPA)</t>
  </si>
  <si>
    <t>R. Barão do Rio Branco, 1641 - Centro, Abaetetuba - PA, 68440-000, Brazil</t>
  </si>
  <si>
    <t>Clínica CMP Abaetetuba</t>
  </si>
  <si>
    <t>R. Primeiro de Maio, 2623-2473 - São João, Abaetetuba - PA, 68440-000, Brazil</t>
  </si>
  <si>
    <t>Clínica Mafaro Saúde</t>
  </si>
  <si>
    <t>R. Maxímiano Silvino Cardoso, 1207 - Santa Rosa, Abaetetuba - PA, 68440-000, Brazil</t>
  </si>
  <si>
    <t>R. Magno de Araújo, 1472 91) 99246-7005 - Centro, Abaetetuba - PA, 68440-000, Brazil</t>
  </si>
  <si>
    <t>Posto De Saúde Heraldo Pantoja</t>
  </si>
  <si>
    <t>R. Um, 57-115 - Cristo Redentor, Abaetetuba - PA, 68440-000, Brazil</t>
  </si>
  <si>
    <t>Hospital Municipal Altair Ataides Mateus</t>
  </si>
  <si>
    <t>Tv. N. São da Conceição, 338, Abel Figueiredo - PA, 68527-000, Brazil</t>
  </si>
  <si>
    <t>Hospital Municipal de Acará</t>
  </si>
  <si>
    <t>r 268, R. do Hospital, 90, Acará - PA, 68690-000, Brazil</t>
  </si>
  <si>
    <t>Unidade de Pronto Atendimento de Acará</t>
  </si>
  <si>
    <t>R. do Hospital, 90-268 - Acará, PA, 68690-000, Brazil</t>
  </si>
  <si>
    <t>Emergency care unit</t>
  </si>
  <si>
    <t>Av. Gov. Fernando Guilhon, 10-13 - Acará, PA, 68690-000, Brazil</t>
  </si>
  <si>
    <t>Hispital</t>
  </si>
  <si>
    <t>Av. Cmte. Pedro Vinagre - Acará, PA, 68690-000, Brazil</t>
  </si>
  <si>
    <t>Unidade Mista de Saúde de Afuá</t>
  </si>
  <si>
    <t>R. Dez de Novembro, 131, Afuá - PA, 68890-000, Brazil</t>
  </si>
  <si>
    <t>Brigada De Combate A Incendio</t>
  </si>
  <si>
    <t>Av. Barão do Rio Branco, 84 - 200, Afuá - PA, 68890-000, Brazil</t>
  </si>
  <si>
    <t>Hospital Municipal de Agua Azul do Norte</t>
  </si>
  <si>
    <t>Av. Lago Azul, S/N - Centro, Água Azul do Norte - PA, 68533-000, Brazil</t>
  </si>
  <si>
    <t>Hospital Municipal Júlia Barros</t>
  </si>
  <si>
    <t>Av. Lago Azul, 73 - Centro, Água Azul do Norte - PA, 68533-970, Brazil</t>
  </si>
  <si>
    <t>Hospital de caridade Santo Antônio</t>
  </si>
  <si>
    <t>666, R. Dr. Pedro Vicente, 560, Alenquer - PA, 68200-000, Brazil</t>
  </si>
  <si>
    <t>Centro De atenção Psicossocial ( CAPS I )</t>
  </si>
  <si>
    <t>-1180, R. Dr. Pedro Vicente, 1040, Alenquer - PA, 68200-000, Brazil</t>
  </si>
  <si>
    <t>Hospital Municipal de Almeirim</t>
  </si>
  <si>
    <t>-532, R. Lameira Bitencourt, 440, Almeirim - PA, 68230-000, Brazil</t>
  </si>
  <si>
    <t>HOSPITAL MUNICIPAL DE MONTE DOURADO</t>
  </si>
  <si>
    <t>RUA BEIRA MAR, S/N - CENTRO, Almeirim - PA, 68240-000, Brazil</t>
  </si>
  <si>
    <t>Laboratorio Central de Almeirim - Análise Clínicas e Clínica Médica</t>
  </si>
  <si>
    <t>R. Lameira Bitencourt - Almeirim, PA, 68230-000, Brazil</t>
  </si>
  <si>
    <t>Hospital Geral Altamira</t>
  </si>
  <si>
    <t>R. 6 - Mutirão, Altamira - PA, 68377-045, Brazil</t>
  </si>
  <si>
    <t>Hospital Regional Público da Transamazônica</t>
  </si>
  <si>
    <t>Av. Brg. Eduardo Gomes, s/n - Esplanada do Xingu, Altamira - PA, 68372-005, Brazil</t>
  </si>
  <si>
    <t>Hospital Santo Agostinho</t>
  </si>
  <si>
    <t>Alameda Polivalente, 2498 - Jardim Iracema, Altamira - PA, 68371-970, Brazil</t>
  </si>
  <si>
    <t>Hospital das Clínicas de Altamira</t>
  </si>
  <si>
    <t>Av. Djalma Dutra, 1670 - Jardim Independente II, Altamira - PA, 68372-590, Brazil</t>
  </si>
  <si>
    <t>Hospital Cirúrgico de Altamira - HCA</t>
  </si>
  <si>
    <t>Av. Brg. Eduardo Gomes, 1653 - Esplanada do Xingu, Altamira - PA, 68372-005, Brazil</t>
  </si>
  <si>
    <t>UPA - Emergency Unit</t>
  </si>
  <si>
    <t>Tv. Campinas - Jardim Uirapuru, Altamira - PA, 68374-140, Brazil</t>
  </si>
  <si>
    <t>R. Dois - Sudam II, Altamira - PA, 68372-095, Brazil</t>
  </si>
  <si>
    <t>Centro De Diagnóstico</t>
  </si>
  <si>
    <t>São Sebastiao, Altamira - State of Pará, Brazil</t>
  </si>
  <si>
    <t>Silva, Cláudio N</t>
  </si>
  <si>
    <t>Tv. Florianópolis, 91 - Jardim Uirapuru, Altamira - PA, 68374-050, Brazil</t>
  </si>
  <si>
    <t>Clínica Médica em Altamira - Clínica Viver</t>
  </si>
  <si>
    <t>R. Manoel Umbuzeiro, 1912 - Centro, Altamira - PA, 68371-271, Brazil</t>
  </si>
  <si>
    <t>Hospital Indígena</t>
  </si>
  <si>
    <t>Rod. Pres. Médice, 815 - Alberto Soares, Altamira - PA, 68376-035, Brazil</t>
  </si>
  <si>
    <t>Cimet clinica de exames admisionais</t>
  </si>
  <si>
    <t>306, Tv. Agrário Cavalcante, 132 - Recreio, Altamira - PA, 68371-025, Brazil</t>
  </si>
  <si>
    <t>UBS Bela Vista</t>
  </si>
  <si>
    <t>Bela Vista, Altamira - State of Pará, 68374-709, Brazil</t>
  </si>
  <si>
    <t>Unidade Básica de Saúde do Nova Altamira</t>
  </si>
  <si>
    <t>Nova Altamira, Altamira - State of Pará, 68371-604, Brazil</t>
  </si>
  <si>
    <t>Hospital Público Geral de Castelo dos Sonhos</t>
  </si>
  <si>
    <t>Castelo dos Sonhos, Altamira - State of Pará, Brazil</t>
  </si>
  <si>
    <t>Hospital Materno Infantil de Altamira</t>
  </si>
  <si>
    <t>Av. Alacid Nunes, 932 - Jardim Oriente Independente, Altamira - PA, 68371-275, Brazil</t>
  </si>
  <si>
    <t>Diagmeg</t>
  </si>
  <si>
    <t>Tv. Lindolfo Aranha, 537 - Centro, Altamira - PA, 68371-100, Brazil</t>
  </si>
  <si>
    <t>Policlinica Aso</t>
  </si>
  <si>
    <t>R. Otaviano Santos, 2087 - Sudam I, Altamira - PA, 68371-000, Brazil</t>
  </si>
  <si>
    <t>Pilar Clínica</t>
  </si>
  <si>
    <t>R. Manoel Umbuzeiro, 688 C - Centro, Altamira - PA, 68371-274, Brazil</t>
  </si>
  <si>
    <t>Unidade Basica de Saúde Sudam II</t>
  </si>
  <si>
    <t>Av. Jader Barbalho - Sudam II, Altamira - PA, 68374-276, Brazil</t>
  </si>
  <si>
    <t>USF Boa Esperança</t>
  </si>
  <si>
    <t>Tv. da Harmônia, 142-202 - Boa Esperança, Altamira - PA, 68377-280, Brazil</t>
  </si>
  <si>
    <t>Hospital do Olho de Altamira</t>
  </si>
  <si>
    <t>Tv. Agrário Cavalcante, 754 - Centro, Altamira - PA, 68371-025, Brazil</t>
  </si>
  <si>
    <t>Laboratório Central de Altamira</t>
  </si>
  <si>
    <t>Centro, R. Anchieta, 1935, Altamira - PA, Brazil</t>
  </si>
  <si>
    <t>CDC - Hospital Dias</t>
  </si>
  <si>
    <t>Tv. Pedro Gomes, 1213 - Sudam I, Altamira - PA, 68371-970, Brazil</t>
  </si>
  <si>
    <t>Casai ATM</t>
  </si>
  <si>
    <t>CEMA - Centro Medico de Altamira</t>
  </si>
  <si>
    <t>R. Anchieta, 1965 - Centro, Altamira - PA, 68371-195, Brazil</t>
  </si>
  <si>
    <t>Clinica Coração</t>
  </si>
  <si>
    <t>R. Cel. José Porfírio, 1258-1458 - Recreio, Altamira - PA, 68371-030, Brazil</t>
  </si>
  <si>
    <t>R. 7 de Setembro, 2047 - Centro, Altamira - PA, 68371-000, Brazil</t>
  </si>
  <si>
    <t>Tv. Agrário Cavalcante, 640 - Centro, Altamira - PA, 68371-005, Brazil</t>
  </si>
  <si>
    <t>USF Santa Ana e Liberdade- Unidade de Saúde da Família</t>
  </si>
  <si>
    <t>Rod. Magalhães Barata, 1290-1380 - Liberdade, Altamira - PA, 68375-410, Brazil</t>
  </si>
  <si>
    <t>CAPS Infantil</t>
  </si>
  <si>
    <t>R. Ac. Três, 850 - Jardim Oriente Independente, Altamira - PA, 68373-520, Brazil</t>
  </si>
  <si>
    <t>419,, Av. Pres. Vargas, 291, Anajás - PA, 68810-000, Brazil</t>
  </si>
  <si>
    <t>Hospital Santa Maria de Ananindeua</t>
  </si>
  <si>
    <t>Av. Independência, 5 - Maguari, Ananindeua - PA, 67146-168, Brazil</t>
  </si>
  <si>
    <t>São Camilo - Hospital Anita Gerosa</t>
  </si>
  <si>
    <t>Av. Magalhães Barata, 1604 - Centro, Ananindeua - PA, 66630-040, Brazil</t>
  </si>
  <si>
    <t>Hospital Metropolitano de Urgência e Emergência 24h</t>
  </si>
  <si>
    <t>Rod Br-316, Km 3 s/n - Guanabara, PA, 67010-000, Brazil</t>
  </si>
  <si>
    <t>Hospital Modelo de Ananindeua</t>
  </si>
  <si>
    <t>Tv. Sn 13 Cidade Nova III, 111 - Coqueiro, Ananindeua - PA, 67130-400, Brazil</t>
  </si>
  <si>
    <t>Hospital de Clínicas de Ananindeua</t>
  </si>
  <si>
    <t>R. 2 de Junho, 650 - Águas Brancas, Ananindeua - PA, 67030-005, Brazil</t>
  </si>
  <si>
    <t>Pronto Socorro Municipal de Ananindeua- PSMA</t>
  </si>
  <si>
    <t>Rod. Mário Covas, 2358 - Coqueiro, Ananindeua - PA, 67115-000, Brazil</t>
  </si>
  <si>
    <t>GP PETROLEO COM DE COMB LTDA</t>
  </si>
  <si>
    <t>Rodovia BR-316, Km 4 s/n - Guanabara, Ananindeua - PA, 67015-400, Brazil</t>
  </si>
  <si>
    <t>Centro de Atendimento Especializado de Ananindeua</t>
  </si>
  <si>
    <t>Av. Cláudio Sanders, 808 - Maguari, Ananindeua - PA, 67030-325, Brazil</t>
  </si>
  <si>
    <t>Unidade Hospitalar Cidade Nova VI</t>
  </si>
  <si>
    <t>832, Tv. We Setenta e Dois, 738 - Cidade Nova, Ananindeua - PA, Brazil</t>
  </si>
  <si>
    <t>UPA 24h - Mariguella</t>
  </si>
  <si>
    <t>Passagem Chicó Mendes, 193 - Aurá, Ananindeua - PA, 67125-750, Brazil</t>
  </si>
  <si>
    <t>UPA 24h |ANANINDEUA</t>
  </si>
  <si>
    <t>R. Primeira Rural, 2 - Distrito Industrial, Ananindeua - PA, 67035-490, Brazil</t>
  </si>
  <si>
    <t>Hospital Celso Leão</t>
  </si>
  <si>
    <t>Tv. We Setenta e Dois - Coqueiro, Ananindeua - PA, 67140-000, Brazil</t>
  </si>
  <si>
    <t>PSMA - Hospital Municipal De Ananindeua</t>
  </si>
  <si>
    <t>Hospital Público Estadual Galileu</t>
  </si>
  <si>
    <t>Rod. Mário Covas, 2672 - Una, Belém - PA, 66652-080, Brazil</t>
  </si>
  <si>
    <t>Hospital de Olhos de Ananindeua</t>
  </si>
  <si>
    <t>Tv. Sn Nove, 162 - Cidade Nova, Ananindeua - PA, 67130-375, Brazil</t>
  </si>
  <si>
    <t>Programa Melhor em Casa de Ananindeua</t>
  </si>
  <si>
    <t>Levilândia, Ananindeua - State of Pará, 67000-000, Brazil</t>
  </si>
  <si>
    <t>UPA 24h - Paar</t>
  </si>
  <si>
    <t>922, R. Castanhal, 866 - Maguari, Ananindeua - PA, Brazil</t>
  </si>
  <si>
    <t>SALUD PRIME CARE SERVIÇOS DE SAÚDE</t>
  </si>
  <si>
    <t>Tv. We 70, 312 - Coqueiro, Ananindeua - PA, 67140-672, Brazil</t>
  </si>
  <si>
    <t>Helena Barra</t>
  </si>
  <si>
    <t>Curuçambá, Ananindeua - State of Pará, 67130-600, Brazil</t>
  </si>
  <si>
    <t>UMS Cidade Nova 4</t>
  </si>
  <si>
    <t>Tv. We Quarenta e Oito, 1 - Cidade Nova, Ananindeua - PA, 67133-310, Brazil</t>
  </si>
  <si>
    <t>Clinica Santa Fatima</t>
  </si>
  <si>
    <t>R. We Um (Cidade Nova I), 41 - Coqueiro, Ananindeua - PA, 67000-000, Brazil</t>
  </si>
  <si>
    <t>CTA DO TRAUMA</t>
  </si>
  <si>
    <t>R. Providência, 588-636 - Coqueiro, Ananindeua - PA, 67133-330, Brazil</t>
  </si>
  <si>
    <t>Hospital Divina Providência - Emergência, Urgência, Cirurgia Geral, Maternidade, Marituba - PA</t>
  </si>
  <si>
    <t>Av. João Paulo II, 71 - Bairro Centro, Marituba - PA, 67105-290, Brazil</t>
  </si>
  <si>
    <t>Hospital Regional Dr. Abelardo Santos</t>
  </si>
  <si>
    <t>Avenida Augusto Montenegro Km 13, S/N Agulha - Campina de Icoaraci, Belém - PA, 66811-000, Brazil</t>
  </si>
  <si>
    <t>Inisa - Instituto Integrado de Saúde</t>
  </si>
  <si>
    <t>Av. Zacarias de Assunção, 369 - Centro, Ananindeua - PA, 67030-170, Brazil</t>
  </si>
  <si>
    <t>Clinica Enxanter</t>
  </si>
  <si>
    <t>471, R. D, 421 - Coqueiro, Ananindeua - PA, 67133-240, Brazil</t>
  </si>
  <si>
    <t>UPA 24h Guanabara</t>
  </si>
  <si>
    <t>Passagem Olinto Meira, 354 - Guanabara, Ananindeua - PA, 67010-210, Brazil</t>
  </si>
  <si>
    <t>Ricca hospitalar</t>
  </si>
  <si>
    <t>Br 316 km 8 - Centro, Ananindeua - PA, 67030-310, Brazil</t>
  </si>
  <si>
    <t>Consultorio Medico Urologia E Clinica Medica</t>
  </si>
  <si>
    <t>Tv. Vera Cruz, 114 - Centro, Ananindeua - PA, 67030-775, Brazil</t>
  </si>
  <si>
    <t>Shopping da Saúde Águas Brancas</t>
  </si>
  <si>
    <t>BR-316, Km 08 - 834 - Águas Brancas, Ananindeua - PA, 67030-000, Brazil</t>
  </si>
  <si>
    <t>Cidade Nova, Ananindeua - State of Pará, 67130-640, Brazil</t>
  </si>
  <si>
    <t>LABORATÓRIO GUADALUPE</t>
  </si>
  <si>
    <t>Tv. We Setenta e Cinco, 682 - Cidade Nova, Ananindeua - PA, 67140-160, Brazil</t>
  </si>
  <si>
    <t>CLINICA MATERNO INFANTIL HANNA</t>
  </si>
  <si>
    <t>Travessa We 53, 1272 - Coqueiro, Ananindeua - PA, 67130-390, Brazil</t>
  </si>
  <si>
    <t>Inisa-instituto Integrado de Saúde</t>
  </si>
  <si>
    <t>R. José Marcelino de Oliveira, 331 - Centro, Ananindeua - PA, 67030-170, Brazil</t>
  </si>
  <si>
    <t>Cabana do Espírito Santo</t>
  </si>
  <si>
    <t>Águas Lindas, Ananindeua - State of Pará, 67033-886, Brazil</t>
  </si>
  <si>
    <t>Posto CTQ</t>
  </si>
  <si>
    <t>Passagem São Pedro - Atalaia, Ananindeua - PA, 67010-520, Brazil</t>
  </si>
  <si>
    <t>Policlínica do Paar</t>
  </si>
  <si>
    <t>R. Castanhal, 886 - Maguari, Ananindeua - PA, 67145-760, Brazil</t>
  </si>
  <si>
    <t>Instituto de Medicina Nuclear do Pará</t>
  </si>
  <si>
    <t>Conjunto Cidade Nova III - s/n 01, PA, 67110-000, Brazil</t>
  </si>
  <si>
    <t>Pará Saúde</t>
  </si>
  <si>
    <t>Tv. We Setenta e Dois, 1131 - Coqueiro, Ananindeua - PA, 67143-480, Brazil</t>
  </si>
  <si>
    <t>Centro, Ananindeua - State of Pará, 66630-040, Brazil</t>
  </si>
  <si>
    <t>Espaço estético mãos de fada</t>
  </si>
  <si>
    <t>Tv. WE-76, 31 - Coqueiro, Ananindeua - PA, 67120-330, Brazil</t>
  </si>
  <si>
    <t>SAMU Ananindeua</t>
  </si>
  <si>
    <t>-264, Passagem São José, 66 - Coqueiro, PA, Brazil</t>
  </si>
  <si>
    <t>Clinica De Podologia</t>
  </si>
  <si>
    <t>R. tv we 71 sn Vinte e Três 652 conj cidade nova V/VII 694-746 Cidade Nova - Coqueiro, Ananindeua - PA, 67140-540, Brazil</t>
  </si>
  <si>
    <t>Enfermed - Clinica Popular</t>
  </si>
  <si>
    <t>Cidade Nova 6, Tv. We Setenta e Dois, nº 921 - Cidade Nova, Ananindeua - PA, 67140-000, Brazil</t>
  </si>
  <si>
    <t>Clinca Dr Galileu</t>
  </si>
  <si>
    <t>Tv. We Setenta e Dois - Cidade Nova, Ananindeua - PA, 67140-871, Brazil</t>
  </si>
  <si>
    <t>Centro Comunitario Do Paar</t>
  </si>
  <si>
    <t>Al. Portel, 2-152 - Conj. Paar, Ananindeua - PA, Brazil</t>
  </si>
  <si>
    <t>R. João Alves de Andrade, 246-394 - Centro, Ananindeua - PA, 67030-150, Brazil</t>
  </si>
  <si>
    <t>Unidade Municipal de Saúde Saré</t>
  </si>
  <si>
    <t>Av. Brasil, 12 - Distrito Industrial, Ananindeua - PA, 67035, Brazil</t>
  </si>
  <si>
    <t>Unidade Básica de Saúde - GUANABARA</t>
  </si>
  <si>
    <t>Passagem Olinto Meira, 161 - Guanabara, Ananindeua - PA, 67010-255, Brazil</t>
  </si>
  <si>
    <t>MEDLOPES</t>
  </si>
  <si>
    <t>R. 2 de Junho, 47 - Águas Brancas, Ananindeua - PA, 67030-005, Brazil</t>
  </si>
  <si>
    <t>UBS Celso leão</t>
  </si>
  <si>
    <t>Av. Cláudio Sanders, 852 - Maguari, Ananindeua - PA, 66017-970, Brazil</t>
  </si>
  <si>
    <t>Metico</t>
  </si>
  <si>
    <t>Al. BR, 25-20 - Levilândia, Ananindeua - PA, 67000-000, Brazil</t>
  </si>
  <si>
    <t>UBS Unidade Básica de Saúde - Aurá</t>
  </si>
  <si>
    <t>67000-000 - Águas Brancas, Ananindeua - PA, Brazil</t>
  </si>
  <si>
    <t>Clinicar</t>
  </si>
  <si>
    <t>Av. Três Corações, 3550 - Coqueiro, Ananindeua - PA, 67130-850, Brazil</t>
  </si>
  <si>
    <t>BR-316, 1604 - Guanabara, Ananindeua - PA, 67033-000, Brazil</t>
  </si>
  <si>
    <t>UBS Unidade Básica De Saude</t>
  </si>
  <si>
    <t>R. Calçoene, 31 - Curuçambá, Ananindeua - PA, 67146-011, Brazil</t>
  </si>
  <si>
    <t>CEHMO - Clinica de Hemodialise Ari Goncalves Ltda</t>
  </si>
  <si>
    <t>Tv. We-31 (Cj Cidade Nova V), 322 - Cidade Nova, Ananindeua - PA, 67133-140, Brazil</t>
  </si>
  <si>
    <t>Clinica Habilitados</t>
  </si>
  <si>
    <t>Um, 241, Tv. We Quarenta e Cinco - Cidade Nova, Ananindeua - PA, 67133-240, Brazil</t>
  </si>
  <si>
    <t>COMUNIDADE GETSÊMANI</t>
  </si>
  <si>
    <t>360, R. São João, 254 - Atalaia, Ananindeua - PA, 67013-700, Brazil</t>
  </si>
  <si>
    <t>CLINICA CLIMEPO</t>
  </si>
  <si>
    <t>R. Santa Marta, 18 - Coqueiro, Ananindeua - PA, 67113-010, Brazil</t>
  </si>
  <si>
    <t>Hospital Municipal De Anapu</t>
  </si>
  <si>
    <t>Anapu - State of Pará, 68365-000, Brazil</t>
  </si>
  <si>
    <t>Hospital Municipal Oscar de Déa</t>
  </si>
  <si>
    <t>Tv. 08, 80, Anapu - PA, 68365-000, Brazil</t>
  </si>
  <si>
    <t>Endemias</t>
  </si>
  <si>
    <t>BR-230, 614 - Centro, Anapu - PA, 68365-000, Brazil</t>
  </si>
  <si>
    <t>HOSPITAL MATERNIDADE SAO MIGUEL</t>
  </si>
  <si>
    <t>Tv. Manoel Avelino Alves, 285 - SANTA CRUZ, Augusto Corrêa - PA, 68610-000, Brazil</t>
  </si>
  <si>
    <t>Hospital Getsemani</t>
  </si>
  <si>
    <t>Tv. Profa. Casemiro Silva, 72-114 - Augusto Corrêa, PA, 68610-000, Brazil</t>
  </si>
  <si>
    <t>Policlínica Municipal Jorge Erinaldo Alves</t>
  </si>
  <si>
    <t>Av. 7 De Setembro, 186 - Augusto Corrêa, PA, 68610-000, Brazil</t>
  </si>
  <si>
    <t>Estratégia Saúde da Família - Nova Olinda</t>
  </si>
  <si>
    <t>Tv. São Sebastião, 190 - 280, Augusto Corrêa - PA, 68610-000, Brazil</t>
  </si>
  <si>
    <t>Estratégia Saúde da Família - Nova Olinda II</t>
  </si>
  <si>
    <t>Av. 13 de Maio, 856-1060 - Emboraí, Augusto Corrêa - PA, 68610-000, Brazil</t>
  </si>
  <si>
    <t>Hospital Municipal de Aurora do Pará</t>
  </si>
  <si>
    <t>20, R. Benedito Almeida, 14 - A Definir, Aurora do Pará - PA, 68658-000, Brazil</t>
  </si>
  <si>
    <t>UBS Osvaldo Boareto</t>
  </si>
  <si>
    <t>Aurora do Pará - State of Pará, 68658-000, Brazil</t>
  </si>
  <si>
    <t>R. Santo Antônio, 372-486, Aurora do Pará - PA, 68658-000, Brazil</t>
  </si>
  <si>
    <t>Hospital da Luz Aveiro</t>
  </si>
  <si>
    <t>R. do Brasil 21, 3800-009 Aveiro, Portugal</t>
  </si>
  <si>
    <t>Posto De Saude De Fordlandia</t>
  </si>
  <si>
    <t>Aveiro, State of Pará, 68150-000, Brazil</t>
  </si>
  <si>
    <t>Centro Hospitalar do Baixo Vouga - Aveiro</t>
  </si>
  <si>
    <t>Av. Artur Ravara 35, 3810-164 Aveiro, Portugal</t>
  </si>
  <si>
    <t>Centro de Saúde de Aveiro</t>
  </si>
  <si>
    <t>Hospital Infante D. Pedro</t>
  </si>
  <si>
    <t>R. de Luís Cipriano 21, 3810-164 Aveiro, Portugal</t>
  </si>
  <si>
    <t>HOSPITAL MUNICIPAL DE BAGRE</t>
  </si>
  <si>
    <t>Bagre, State of Pará, 68475-000, Brazil</t>
  </si>
  <si>
    <t>CS de Bagre</t>
  </si>
  <si>
    <t>Av. Pres. Vargas, 564 - Bagre, PA, 68475-000, Brazil</t>
  </si>
  <si>
    <t>HMA TEONILA SOARES ALVES</t>
  </si>
  <si>
    <t>Av. Barão do Rio Branco, 25 - Centro, Bagre - PA, 68810-000, Brazil</t>
  </si>
  <si>
    <t>Hospital Municipal São Joaquim</t>
  </si>
  <si>
    <t>-117, Tv. João Vicente Medeiros, 11, Baião - PA, 68465-000, Brazil</t>
  </si>
  <si>
    <t>Central de Regulação</t>
  </si>
  <si>
    <t>Tv. João Vicente Medeiros, 10 - Baião, PA, 68465-000, Brazil</t>
  </si>
  <si>
    <t>Marcio Vasconcelos</t>
  </si>
  <si>
    <t>176, R. Levindo Rocha, 66, Baião - PA, 68465-000, Brazil</t>
  </si>
  <si>
    <t>Maria Deusina Meireles</t>
  </si>
  <si>
    <t>Baião, State of Pará, 68465-000, Brazil</t>
  </si>
  <si>
    <t>Posto De Saúde Joana Peres</t>
  </si>
  <si>
    <t>Joana Peres, Baião - State of Pará, 68465-000, Brazil</t>
  </si>
  <si>
    <t>HOSPITAL MUNICIPAL SAO JOAQUIM</t>
  </si>
  <si>
    <t>RUA DOUTOR BENA SANTANA, S/N - NOVO SAO FRANCISCO, Baião - PA, 68465-000, Brazil</t>
  </si>
  <si>
    <t>Hospital Municipal de Bannach</t>
  </si>
  <si>
    <t>Bannach - State of Pará, 68388-000, Brazil</t>
  </si>
  <si>
    <t>Hospital Materno-Infantil de Barcarena Dra. Anna Turan</t>
  </si>
  <si>
    <t>R. José Pinheiro Rodrigues, 258 - 380, Barcarena - PA, 68445-000, Brazil</t>
  </si>
  <si>
    <t>Unidade Mista de Saúde de Barcarena</t>
  </si>
  <si>
    <t>-991, Tv. Santo Antônio, 987, Barcarena - PA, 68445-000, Brazil</t>
  </si>
  <si>
    <t>Hospital Municipal Wandick Gutierrez</t>
  </si>
  <si>
    <t>Barcarena, State of Pará, 68445-000, Brazil</t>
  </si>
  <si>
    <t>Hospital e Maternidade HMARAN</t>
  </si>
  <si>
    <t>Rod. da Integração - Barcarena, PA, 68445-000, Brazil</t>
  </si>
  <si>
    <t>Rua Cônego Jerônimo Pimentel, s/n - Vila dos Cabanos, Barcarena - PA, 68445-000, Brazil</t>
  </si>
  <si>
    <t>HMIB</t>
  </si>
  <si>
    <t>Hospital e Maternidade Nazaré</t>
  </si>
  <si>
    <t>Av. Governador Magalhães Barata, 702 - Barcarena, PA, 68445-000, Brazil</t>
  </si>
  <si>
    <t>Barcarena Adventist Hospital</t>
  </si>
  <si>
    <t>Unidade ambulatorial especializado-uae</t>
  </si>
  <si>
    <t>R. Frederico Vasconcelos - Barcarena, PA, 68445-000, Brazil</t>
  </si>
  <si>
    <t>6CRS - 6 Centro Regional De Saude</t>
  </si>
  <si>
    <t>Tv. São Francisco, 1841-1965 - Barcarena, PA, 68445-000, Brazil</t>
  </si>
  <si>
    <t>CST centro de saúde top</t>
  </si>
  <si>
    <t>R. Martinho Salazar, 16 - Murucupi, Barcarena - PA, 68447-000, Brazil</t>
  </si>
  <si>
    <t>Hospital Saude Da Família</t>
  </si>
  <si>
    <t>Av. Lauro Sodré, 13 - Murucupi, Barcarena - PA, 68445-000, Brazil</t>
  </si>
  <si>
    <t>Unidade Basica De Saúde Da Betânia "Irmã Francelina Lopes Guimarães" - UBS</t>
  </si>
  <si>
    <t>Centro de Testagem e Acolhimento - CTA</t>
  </si>
  <si>
    <t>Av. Governador Magalhães Barata, 1188 - Barcarena, PA, 68445-000, Brazil</t>
  </si>
  <si>
    <t>Oncologico</t>
  </si>
  <si>
    <t>R. José Pinheiro Rodrigues - Barcarena, PA, 68445-000, Brazil</t>
  </si>
  <si>
    <t>previne Medicina Diagnóstica</t>
  </si>
  <si>
    <t>R. 3 de Dezembro - Barcarena, PA, 68445-000, Brazil</t>
  </si>
  <si>
    <t>UPA VILA DO CONDE</t>
  </si>
  <si>
    <t>Próximo a - Murucupi, Barcarena - PA, 68445-000, Brazil</t>
  </si>
  <si>
    <t>Unidade Basica de Saúde UBS Imobiliária.</t>
  </si>
  <si>
    <t>Travessa Vereador Alexandre Silva, 1264-1378 - Barcarena, PA, 68445-000, Brazil</t>
  </si>
  <si>
    <t>Secretaria de Saude - Unidade Ambulatorial Especializada</t>
  </si>
  <si>
    <t>R. Cap. Tomé Serrão, 50 - Barcarena, PA, 68445-000, Brazil</t>
  </si>
  <si>
    <t>Hospital Riomar</t>
  </si>
  <si>
    <t>Tv. Antônio Baena, 537 - Marco, Belém - PA, 66093-083, Brazil</t>
  </si>
  <si>
    <t>Av. Generalíssimo Deodoro, 868 - Umarizal, Belém - PA, 66055-240, Brazil</t>
  </si>
  <si>
    <t>Hospital Porto Dias</t>
  </si>
  <si>
    <t>CEP 66.093-020, Av. Alm. Barroso, n 1454 - Marco, Belém - PA, Brazil</t>
  </si>
  <si>
    <t>Av. Gov Magalhães Barata, 277 - Nazaré, Belém - PA, 66040-170, Brazil</t>
  </si>
  <si>
    <t>Hospital Porto Dias Saúde infantil</t>
  </si>
  <si>
    <t>Tv. Mauriti, 3050 - Marco, Belém - PA, 66093-681, Brazil</t>
  </si>
  <si>
    <t>Saúde Hospital e Maternidade</t>
  </si>
  <si>
    <t>Tv. Dom Romualdo de Seixas, 606 - Umarizal, Belém - PA, 66050-110, Brazil</t>
  </si>
  <si>
    <t>Hospital HSM</t>
  </si>
  <si>
    <t>Tv. Humaitá, 1598 - Marco, Belém - PA, 66085-220, Brazil</t>
  </si>
  <si>
    <t>Hospital Unimed Prime - Atendimento Exclusivamente Adulto</t>
  </si>
  <si>
    <t>Tv. Francisco Caldeira Castelo Branco, 1807 - Guamá, Belém - PA, 66063-223, Brazil</t>
  </si>
  <si>
    <t>Santa Casa de Misericórdia do Pará</t>
  </si>
  <si>
    <t>R. Bernal do Couto, 988 - Umarizal, Belém - PA, 66055-080, Brazil</t>
  </si>
  <si>
    <t>Hospital Do Coração Do Pará</t>
  </si>
  <si>
    <t>Tv. Dom Pedro I, 962 - Umarizal, Belém - PA, 66050-100, Brazil</t>
  </si>
  <si>
    <t>R. Boaventura da Silva, 895 - Umarizal, Belém - PA, 66055-090, Brazil</t>
  </si>
  <si>
    <t>Hospital Ophir Loyola</t>
  </si>
  <si>
    <t>Av. Gov Magalhães Barata, nº 992 - São Brás, Belém - PA, 66063-240, Brazil</t>
  </si>
  <si>
    <t>Beneficente portuguesa-cateterismo 24h</t>
  </si>
  <si>
    <t>R. João Balbi - Nazaré, Belém - PA, 66055-022, Brazil</t>
  </si>
  <si>
    <t>Hospital Universitário João de Barros Barreto</t>
  </si>
  <si>
    <t>R. dos Mundurucus, 4487 - Guamá, Belém - PA, 66073-000, Brazil</t>
  </si>
  <si>
    <t>Fundação Hospital de Clínicas Gaspar Vianna</t>
  </si>
  <si>
    <t>Tv. Alferes Costa, S/N - Pedreira, Belém - PA, 66083-106, Brazil</t>
  </si>
  <si>
    <t>Hospital Saúde Da Mulher - Chaco</t>
  </si>
  <si>
    <t>Tv. do Chaco, 1406 - Pedreira, Belém - PA, 66087-541, Brazil</t>
  </si>
  <si>
    <t>Santa Casa do Pará</t>
  </si>
  <si>
    <t>R. Bernal do Couto, 911 - Umarizal, Belém - PA, 66055-080, Brazil</t>
  </si>
  <si>
    <t>Hospital Naval</t>
  </si>
  <si>
    <t>R. Arsenal, 200 - Cidade Velha, Belém - PA, 66023-110, Brazil</t>
  </si>
  <si>
    <t>Hospital Pronto Socorro do Guamá Dr. Humberto Maradei Pereira</t>
  </si>
  <si>
    <t>Passagem São Miguel, 100 - Guamá, Belém - PA, 66075-259, Brazil</t>
  </si>
  <si>
    <t>Hospital Pró-infantil</t>
  </si>
  <si>
    <t>Tv. Mauriti, 2742 - Marco, Belém - PA, 66093-180, Brazil</t>
  </si>
  <si>
    <t>Hospital de Retaguarda Dom Vicente Zico</t>
  </si>
  <si>
    <t>Tv. Lomas Valentinas, 2586 - Marco, Belém - PA, 66085-440, Brazil</t>
  </si>
  <si>
    <t>H G Belém- Emergência</t>
  </si>
  <si>
    <t>175, R. Curuçá, 105 - Telégrafo, Belém - PA, Brazil</t>
  </si>
  <si>
    <t>Conjunto PAAR - Canteiro Central Arterial 5 - s/n Cs, PA, 67145-089, Brazil</t>
  </si>
  <si>
    <t>Hospital Oncológico Infantil Octávio Lobo</t>
  </si>
  <si>
    <t>Tv. Quatorze de Abril, 1394 - São Brás, Belém - PA, 66063-005, Brazil</t>
  </si>
  <si>
    <t>Hospital Das Irmãs</t>
  </si>
  <si>
    <t>R. Siqueira Mendes, 322 - Cidade Velha, Belém - PA, 66020-600, Brazil</t>
  </si>
  <si>
    <t>Unimed Doca - Urgência E Emergência</t>
  </si>
  <si>
    <t>Av. Visc. de Souza Franco, S/N - Reduto, Belém - PA, 66053-000, Brazil</t>
  </si>
  <si>
    <t>Av. Assis de Vasconcelos, 757 - Campina, Belém - PA, 66017-070, Brazil</t>
  </si>
  <si>
    <t>EMERGENCIA DO HOSPITAL BENEFICENTE POTUGUESA DE BELÉM</t>
  </si>
  <si>
    <t>R. Boaventura da Silva, 934-944 - Umarizal, Belém - PA, 66040-367, Brazil</t>
  </si>
  <si>
    <t>Hospital e Maternidade Dom Luiz I</t>
  </si>
  <si>
    <t>Em frente ao Hospital D. Luiz, Av. Generalíssimo Deodoro, S/N - Umarizal, Belém - PA, 66055-240, Brazil</t>
  </si>
  <si>
    <t>Hospital Beneficência Nipo-Brasileira da Amazônia</t>
  </si>
  <si>
    <t>Tv. Nove de Janeiro, 1189 - São Brás, Belém - PA, 66060-370, Brazil</t>
  </si>
  <si>
    <t>HSM Diagnóstico</t>
  </si>
  <si>
    <t>Tv. do Chaco, 1503 - Marco, Belém - PA, 66085-220, Brazil</t>
  </si>
  <si>
    <t>Hospital Maradei</t>
  </si>
  <si>
    <t>Av. Nª Sra. de Nazaré, 1203 - Nazaré, Belém - PA, 66040-145, Brazil</t>
  </si>
  <si>
    <t>Emergency Hospital Port Days</t>
  </si>
  <si>
    <t>Av. Alm. Barroso, 1454 - Marco, Belém - PA, 66093-020, Brazil</t>
  </si>
  <si>
    <t>Hospital Pediátrico Unimed (HPU)</t>
  </si>
  <si>
    <t>R. Bernal do Couto, 766 - Umarizal, Belém - PA, 66050-160, Brazil</t>
  </si>
  <si>
    <t>Hospital consultorio</t>
  </si>
  <si>
    <t>R. Ferreira Cantão, 395 - Campina, Belém - PA, 66015-280, Brazil</t>
  </si>
  <si>
    <t>UPA 24h - Jurunas</t>
  </si>
  <si>
    <t>Passagem Esperança, 63 - Jurunas, Belém - PA, 66030-135, Brazil</t>
  </si>
  <si>
    <t>Hospital Militar do Pará</t>
  </si>
  <si>
    <t>Tv. Dom Romualdo de Seixas, 1537 - Umarizal, Belém - PA, 66050-280, Brazil</t>
  </si>
  <si>
    <t>Uremia</t>
  </si>
  <si>
    <t>Av. Alcindo Cacela, 1421 - Umarizal, Belém - PA, 66065-205, Brazil</t>
  </si>
  <si>
    <t>Ambulatorio Campinas Medicina &amp; Enfermagem</t>
  </si>
  <si>
    <t>R. Gen. Gurjão, 45 - Campina, Belém - PA, 66017-040, Brazil</t>
  </si>
  <si>
    <t>Belém Health Center</t>
  </si>
  <si>
    <t>Av. Alm. Barroso, N 728 - Marco, Belém - PA, 66093-031, Brazil</t>
  </si>
  <si>
    <t>Hospital Redentor</t>
  </si>
  <si>
    <t>Av. Sen. Lemos, 677 - Umarizal, Belém - PA, 66050-005, Brazil</t>
  </si>
  <si>
    <t>Hospital de Clínicas Gaspar Vianna :Cardiologia</t>
  </si>
  <si>
    <t>Tv. Alferes Costa, s/n - Pedreira, Belém - PA, 66087-660, Brazil</t>
  </si>
  <si>
    <t>Centro Cirurgico HAB</t>
  </si>
  <si>
    <t>Av. Alm. Barroso, 1758 - Marco, Belém - PA, 66093-020, Brazil</t>
  </si>
  <si>
    <t>Hospital Universitário João de Barros Barreto Departamento de Cardiologia</t>
  </si>
  <si>
    <t>Rua dos Munudcurus, 4487 - Guamá, Belém - PA, 66073-165, Brazil</t>
  </si>
  <si>
    <t>Porto Quality - Hospital &amp; Office Center</t>
  </si>
  <si>
    <t>Av. Gov. José Malcher, 247 - Nazaré, Belém - PA, 66040-281, Brazil</t>
  </si>
  <si>
    <t>Sesma Hospital Pronto Socorro Posto Policial</t>
  </si>
  <si>
    <t>Passagem São Miguel, 82 - Guamá, Belém - PA, 66075-250, Brazil</t>
  </si>
  <si>
    <t>Assistência Social do Hospital Adventista de Belém</t>
  </si>
  <si>
    <t>R. Roso Danin, 871 - Canudos, Belém - PA, 66070-410, Brazil</t>
  </si>
  <si>
    <t>Hospital José Fernández</t>
  </si>
  <si>
    <t>Nazaré, Belém - State of Pará, 67105-740, Brazil</t>
  </si>
  <si>
    <t>Hospital Pro-Femme</t>
  </si>
  <si>
    <t>Av. João Paulo II, 434 - Marco, Belém - PA, 66095-490, Brazil</t>
  </si>
  <si>
    <t>Hospital Cion</t>
  </si>
  <si>
    <t>Tv. Rui Barbosa, 751 - Reduto, Belém - PA, 66053-260, Brazil</t>
  </si>
  <si>
    <t>Hospital Municipal Dr. Ivaldo Moraes</t>
  </si>
  <si>
    <t>Estr. Um, 4188-4418, Belterra - PA, 68143-000, Brazil</t>
  </si>
  <si>
    <t>BR-163, 360, Belterra - PA, 68143-000, Brazil</t>
  </si>
  <si>
    <t>Estr. Um, Belterra - PA, 68143-000, Brazil</t>
  </si>
  <si>
    <t>UPA 24h - Benevides</t>
  </si>
  <si>
    <t>R. Laurentina Ramos, 2-226 - Benevides, PA, 68795-000, Brazil</t>
  </si>
  <si>
    <t>Centro de Referência de Saúde da Mulher e da Criança de Benevides</t>
  </si>
  <si>
    <t>Benevides, State of Pará, 68795-000, Brazil</t>
  </si>
  <si>
    <t>UBS Centro Iracy Galhardo</t>
  </si>
  <si>
    <t>Av. Joaquim Pereira de Queirós Ou Rodovia Pa-406 - Centro, Benevides - PA, 68795-000, Brazil</t>
  </si>
  <si>
    <t>Unidade Básica de Saúde Canutama</t>
  </si>
  <si>
    <t>Av. Gentil Bitencourt, 274 - Benfica, Benevides - PA, 68795-000, Brazil</t>
  </si>
  <si>
    <t>Unidade básica de saúde Breno W Martins Amorim</t>
  </si>
  <si>
    <t>USF MAGUARY</t>
  </si>
  <si>
    <t>S/N, Av. Joaquim Pereira de Queiroz, Benevides - PA, 68795-000, Brazil</t>
  </si>
  <si>
    <t>Usf Santos Dumont</t>
  </si>
  <si>
    <t>R. Elcione Barbalho, 797-975 - Benevides, PA, 68795-000, Brazil</t>
  </si>
  <si>
    <t>Sozinho nunca Mais CT</t>
  </si>
  <si>
    <t>Trevo Projetada, 154 - Benfica, Benevides - PA, 68795-000, Brazil</t>
  </si>
  <si>
    <t>UES BENFICA</t>
  </si>
  <si>
    <t>R. Lauro Sodré, 229 - Benfica, Benevides - PA, 68795-000, Brazil</t>
  </si>
  <si>
    <t>Posto De Vacinacao No Merdici</t>
  </si>
  <si>
    <t>Av. Pres. Costa e Silva, 123 - Benevides, PA, 68795-000, Brazil</t>
  </si>
  <si>
    <t>Centro de Atenção Psicossocial - CAPS I - Benevides</t>
  </si>
  <si>
    <t>R. Laurentina Ramos, 335 - Benevides, PA, 68795-000, Brazil</t>
  </si>
  <si>
    <t>USF Santa Maria</t>
  </si>
  <si>
    <t>376, R. Miguel Gomes, 154, Benevides - PA, 68795-000, Brazil</t>
  </si>
  <si>
    <t>ESF PARAISO II</t>
  </si>
  <si>
    <t>Av. Martinho Monteiro, 260 - 168, Benevides - PA, 68795-000, Brazil</t>
  </si>
  <si>
    <t>Cliben</t>
  </si>
  <si>
    <t>Rod. Eng. Augusto Meira Filho, 95 - Benevides, PA, 68795-000, Brazil</t>
  </si>
  <si>
    <t>Clínica de Recuperação Grupo Bem Estar</t>
  </si>
  <si>
    <t>Rua Vitor Saldanha, 321 - Benfica, Benevides - PA, 68795-000, Brazil</t>
  </si>
  <si>
    <t>R. Santa Maria, 160 - Benfica, Benevides - PA, 68795-000, Brazil</t>
  </si>
  <si>
    <t>Av. Joaquim Pereira de Queirós Ou Rodovia Pa-406, 1035 - Benevides, PA, 68795-000, Brazil</t>
  </si>
  <si>
    <t>Hospital e Maternidade Municipal de Bom Jesus do Tocantins/PA</t>
  </si>
  <si>
    <t>R. Expedito Nogueira, 498, Bom Jesus do Tocantins - PA, 68525-000, Brazil</t>
  </si>
  <si>
    <t>Bom Jesus do Tocantins - State of Pará, 68525-000, Brazil</t>
  </si>
  <si>
    <t>Hospital Regional Darcy Vargas</t>
  </si>
  <si>
    <t>R. João do Carmo, 110 - Centro, Rio Bonito - RJ, 28800-000, Brazil</t>
  </si>
  <si>
    <t>Unidade Saúde Familiar CLODOALDO BASILIO</t>
  </si>
  <si>
    <t>R. do Cruzeiro, 134-248, Bonito - PA, 68645-000, Brazil</t>
  </si>
  <si>
    <t>Unidade Saúde Básica Velho Saturno</t>
  </si>
  <si>
    <t>1519, Av. Velho Saturno, 1393, Bonito - PA, 68645-000, Brazil</t>
  </si>
  <si>
    <t>Fundação Hospital Centenário</t>
  </si>
  <si>
    <t>Av. Theodomiro Porto da Fonseca, 799 - Fião, São Leopoldo - RS, 93020-645, Brazil</t>
  </si>
  <si>
    <t>Hospital Arcanjo São Miguel</t>
  </si>
  <si>
    <t>R. Me. Verônica, 396 - Centro, Gramado - RS, 95670-000, Brazil</t>
  </si>
  <si>
    <t>Hospital Geral de Bragança</t>
  </si>
  <si>
    <t>Av. Nazeazeno Ferreira, 500 - Centro, Bragança - PA, 68600-000, Brazil</t>
  </si>
  <si>
    <t>Santo Antônio Maria Zaccaria Hospital</t>
  </si>
  <si>
    <t>Av. Nazeazeno Ferreira, s/n - Padre Luiz, Bragança - PA, 68600-000, Brazil</t>
  </si>
  <si>
    <t>Hospital das Clínicas de Bragança</t>
  </si>
  <si>
    <t>Praça Antonio Pereira, 1038 - Centro, Bragança - PA, 68600-000, Brazil</t>
  </si>
  <si>
    <t>Hospital da Bragança</t>
  </si>
  <si>
    <t>Perpétuo Socorro, Bragança - State of Pará, 68600-000, Brazil</t>
  </si>
  <si>
    <t>Adriana Aviz</t>
  </si>
  <si>
    <t>Taíra, Bragança - State of Pará, 68600-000, Brazil</t>
  </si>
  <si>
    <t>Hospital Municipal Maria Jose Biancardi</t>
  </si>
  <si>
    <t>Tv. Vinte e Oito de Abril, 110-212, Brasil Novo - PA, 68148-000, Brazil</t>
  </si>
  <si>
    <t>Hospital Natália Arraes</t>
  </si>
  <si>
    <t>Av. Perimetral Leste, 729, Brasil Novo - PA, 68148-000, Brazil</t>
  </si>
  <si>
    <t>HOSPITAL MUNICIPAL DE BREJO GRANDE DO ARAGUAIA</t>
  </si>
  <si>
    <t>Tv. Moacir Fernandes de Souza, S/N - CENTRO, Brejo Grande do Araguaia - PA, 68521-000, Brazil</t>
  </si>
  <si>
    <t>R. Tancredo Neves, 523-561 - Brejo Grande do Araguaia, PA, 68521-000, Brazil</t>
  </si>
  <si>
    <t>Hospita Municipal de Breu Branco</t>
  </si>
  <si>
    <t>Av. Belém, 687-845 - Centro, Breu Branco - PA, 68488-000, Brazil</t>
  </si>
  <si>
    <t>UPA 24h - Breu Branco</t>
  </si>
  <si>
    <t>s/n,, Av. Belém, Breu Branco - PA, 68488-000, Brazil</t>
  </si>
  <si>
    <t>Visie Hospital de Olhos - Breu Branco</t>
  </si>
  <si>
    <t>Av. Quinze de Novembro, 2 - Centro, Breu Branco - PA, 68488-000, Brazil</t>
  </si>
  <si>
    <t>UNIDADE MISTA DE SAUDE DR INACIO GABRIEL</t>
  </si>
  <si>
    <t>Av. Belém, 200 - Centro, Breu Branco - PA, 68488-000, Brazil</t>
  </si>
  <si>
    <t>Hospital Municipal de Breves</t>
  </si>
  <si>
    <t>R. Wilson Frazão, 495-625 - Breves, PA, 68800-000, Brazil</t>
  </si>
  <si>
    <t>Hospital Regional do Marajó</t>
  </si>
  <si>
    <t>Breves, State of Pará, 68800-000, Brazil</t>
  </si>
  <si>
    <t>Hospital Municipal Maria Santana Rocha Franco</t>
  </si>
  <si>
    <t>R. Wilson Frazão, 425 - CENTRO, Breves - PA, 68800-000, Brazil</t>
  </si>
  <si>
    <t>Tv. Castilhos França, 64 - Breves, PA, 68800-000, Brazil</t>
  </si>
  <si>
    <t>Unidade de Pronto Atendimento - UPA 24h</t>
  </si>
  <si>
    <t>SESPA BREVES</t>
  </si>
  <si>
    <t>125,, Praça Três de Outubro, 1, Breves - PA, 68800-000, Brazil</t>
  </si>
  <si>
    <t>UBS - NOVA BREVES</t>
  </si>
  <si>
    <t>R. Duque de Caxias, 274-484 - Breves, PA, 68800-000, Brazil</t>
  </si>
  <si>
    <t>ESF Castanheira</t>
  </si>
  <si>
    <t>R. José Rodrigues da Fonseca - Breves, PA, 68800-000, Brazil</t>
  </si>
  <si>
    <t>Hospital Materno Infantil do Marajó - HIMB</t>
  </si>
  <si>
    <t>Estratégia Saúde da Família</t>
  </si>
  <si>
    <t>R. José Rodrigues da Fonseca, 193-135 - Breves, PA, 68800-000, Brazil</t>
  </si>
  <si>
    <t>ponto A</t>
  </si>
  <si>
    <t>R. São Joaquim, 100 - Centro, Bujaru - PA, 68670-000, Brazil</t>
  </si>
  <si>
    <t>Hospital Guajarino Raimundo Furtado</t>
  </si>
  <si>
    <t>Av. Gen. Gurjão - Bujaru, PA, 68670-000, Brazil</t>
  </si>
  <si>
    <t>IGREJA QUADRANGULAR BUJARU II</t>
  </si>
  <si>
    <t>Tv. Santana - Bujaru, PA, 68670-000, Brazil</t>
  </si>
  <si>
    <t>Hospital Municipal de Cachoeira Do Ararí</t>
  </si>
  <si>
    <t>-196, Av. Cel. Bento Miranda, 2, Cachoeira do Arari - PA, 68840-000, Brazil</t>
  </si>
  <si>
    <t>Unidade Básica de Saúde do Choque</t>
  </si>
  <si>
    <t>Av. Dep. José Rodrigues Viana, Cachoeira do Arari - PA, 68840-000, Brazil</t>
  </si>
  <si>
    <t>Igreja Evangélica Assembleia de Deus congregação Monte das Oliveiras</t>
  </si>
  <si>
    <t>Av. Cel. Bento Miranda, Cachoeira do Arari - PA, 68840-000, Brazil</t>
  </si>
  <si>
    <t>Hospital da Liga - Secretaria da Saúde</t>
  </si>
  <si>
    <t>R. Milan Krás - Barcelos, Cachoeira do Sul - RS, 96506-570, Brazil</t>
  </si>
  <si>
    <t>Centro Regional de Oncologia - CRO</t>
  </si>
  <si>
    <t>Marques Ribeiro, Cachoeira do Sul - State of Rio Grande do Sul, 96508-200, Brazil</t>
  </si>
  <si>
    <t>Hospital de Caridade Brasilina Terra</t>
  </si>
  <si>
    <t>Av. Rio Branco, 2 - Centro, Tupanciretã - RS, 98170-000, Brazil</t>
  </si>
  <si>
    <t>Hospital Beneficiente José Pirondi</t>
  </si>
  <si>
    <t>Av. Carmem Lúcia Giglio Girade, 1901 - Centro, Pirangi - SP, 15820-000, Brazil</t>
  </si>
  <si>
    <t>Hospital Beneficente Portuguesa- Angiologia</t>
  </si>
  <si>
    <t>Av. Generalíssimo Deodoro, 868 - Bloco I - Umarizal, Belém - PA, 66055-240, Brazil</t>
  </si>
  <si>
    <t>Hospital da Criança de Brasília José Alencar</t>
  </si>
  <si>
    <t>AENW 3, Lote A - Setor Noroeste, DF, 70684-831, Brazil</t>
  </si>
  <si>
    <t>Hospital Beneficente Portuguesa -Dermatologia</t>
  </si>
  <si>
    <t>Av. Generalíssimo Deodoro, 868 - Umarizal, Belém - PA, 66055-022, Brazil</t>
  </si>
  <si>
    <t>Santa Casa de Misericórdia do Recife</t>
  </si>
  <si>
    <t>Av. Cruz Cabugá, 1563 - Santo Amaro, Recife - PE, 50040-000, Brazil</t>
  </si>
  <si>
    <t>Hospital Maternidade Interlagos - "Waldemar Seyssel Arrelia"</t>
  </si>
  <si>
    <t>Rua Leonor Alvim, 211 - Jardim Leblon, São Paulo - SP, 04802-190, Brazil</t>
  </si>
  <si>
    <t>OSS PIRANGI - Unid. Pirangi</t>
  </si>
  <si>
    <t>Av. Alécio Cadamuro, 272 - Centro, Pirangi - SP, 15820-000, Brazil</t>
  </si>
  <si>
    <t>Albert Einstein Israelite Hospital</t>
  </si>
  <si>
    <t>Av. Albert Einstein, 627/701 - Morumbi, São Paulo - SP, 05652-900, Brazil</t>
  </si>
  <si>
    <t>In Cametá Regional Hospital</t>
  </si>
  <si>
    <t>Av. Santos Dumont, 424 - Cametá, PA, 68400-000, Brazil</t>
  </si>
  <si>
    <t>Hospital e Maternidade Santa Luiza de Marilac</t>
  </si>
  <si>
    <t>Av. Cônego Siqueira - Cametá, PA, 68400-000, Brazil</t>
  </si>
  <si>
    <t>Cametá, State of Pará, 68400-000, Brazil</t>
  </si>
  <si>
    <t>Hospital de Olhos e Especialidades de Cametá</t>
  </si>
  <si>
    <t>R. Vinte e Três de Novembro, 2105 - Centro, Cametá - PA, 68400-000, Brazil</t>
  </si>
  <si>
    <t>UPA - DOUTOR HAROLDO MARTINS</t>
  </si>
  <si>
    <t>Hospital Municipal Daniel Gonçalves</t>
  </si>
  <si>
    <t>Av. Juscelino Kubitschek, 35 - Centro, Canaã dos Carajás - PA, 68537-000, Brazil</t>
  </si>
  <si>
    <t>Unidade de Pronto Atendimento e Internação - Extensão do Hospital Municipal Daniel Gonçalves</t>
  </si>
  <si>
    <t>Av. Weyne Cavalcante, 998, Canaã dos Carajás - PA, 68537-000, Brazil</t>
  </si>
  <si>
    <t>Extensão do Hospital Municipal Daniel Gonçalves</t>
  </si>
  <si>
    <t>Hospital Medvida</t>
  </si>
  <si>
    <t>Av. Weyne Cavalcante, Canaã dos Carajás - PA, 68537-000, Brazil</t>
  </si>
  <si>
    <t>Hospital das Bombas - Pezão</t>
  </si>
  <si>
    <t>Rua Liberdade, 86 - Centro, Canaã dos Carajás - PA, 68537-000, Brazil</t>
  </si>
  <si>
    <t>CHC Centro de Hemodiálise de Canaã</t>
  </si>
  <si>
    <t>R. Maparajuba, 61 - Centro, Canaã dos Carajás - PA, 68537-000, Brazil</t>
  </si>
  <si>
    <t>Obra do novo Hospital Municipal Daniel Gonçalves</t>
  </si>
  <si>
    <t>F42C+66, Canaã dos Carajás - PA, 68537-000, Brazil</t>
  </si>
  <si>
    <t>Canaã dos Carajás - State of Pará, 68537-000, Brazil</t>
  </si>
  <si>
    <t>Congregação Monte Carmelo- Ministerio de Madureira</t>
  </si>
  <si>
    <t>R. Teodoro Fonseca, Canaã dos Carajás - PA, 68537-000, Brazil</t>
  </si>
  <si>
    <t>Av. Juscelino Kubitschek, N° 134 - Centro, Canaã dos Carajás - PA, 68537-000, Brazil</t>
  </si>
  <si>
    <t>ClinMed Canaã</t>
  </si>
  <si>
    <t>Av. Agenor Gonçalves de Paiva, S/N - Alto Bonito 2, Canaã dos Carajás - PA, 68537-000, Brazil</t>
  </si>
  <si>
    <t>HOSPITAL DOS COMPUTADORES</t>
  </si>
  <si>
    <t>Rua: Tancredo Neves, 543 - Centro, Canaã dos Carajás - PA, 68537-000, Brazil</t>
  </si>
  <si>
    <t>Semetra</t>
  </si>
  <si>
    <t>R. 13 de Maio, s/n - Centro, Canaã dos Carajás - PA, 68537-000, Brazil</t>
  </si>
  <si>
    <t>Hospital dos computadores e notebooks</t>
  </si>
  <si>
    <t>Av. Liberdade, 276 - Centro, Canaã dos Carajás - PA, 68537-000, Brazil</t>
  </si>
  <si>
    <t>Clinica São Sebastião</t>
  </si>
  <si>
    <t>R. Afonso Pena, R. Monte Castelo, 12, Canaã dos Carajás - PA, 68537-000, Brazil</t>
  </si>
  <si>
    <t>Laboratório Municipal de Canaã dos Carajás</t>
  </si>
  <si>
    <t>R. Ulisses Guimarães, 602 - Vale Dourado, Canaã dos Carajás - PA, 68537-000, Brazil</t>
  </si>
  <si>
    <t>AGJ HOSPITAL SAÚDE CENTER</t>
  </si>
  <si>
    <t>Av. João Paulo II, 432 - Centro, Capanema - PA, 68700-050, Brazil</t>
  </si>
  <si>
    <t>Hospital Regional Público dos Caetés - Dr. Jorge Neto da Costa</t>
  </si>
  <si>
    <t>Dom Joao VI, Capanema - State of Pará, 68700-140, Brazil</t>
  </si>
  <si>
    <t>Hospital das Clinicas de Capanema</t>
  </si>
  <si>
    <t>R. Dom Pedro II, 522 - Centro Capanema, Capanema - PA, 68700-010, Brazil</t>
  </si>
  <si>
    <t>UPA 24 HORAS Capanema, PA</t>
  </si>
  <si>
    <t>R. da Upa, 1 - São Cristovao, Capanema - PA, 68701-614, Brazil</t>
  </si>
  <si>
    <t>Hospital Maternidade Dr. João Pedrosa</t>
  </si>
  <si>
    <t>Av. João Paulo II, 541 - Centro, Capanema - PA, 68701-410, Brazil</t>
  </si>
  <si>
    <t>Pam Pronto Atendimento Médico</t>
  </si>
  <si>
    <t>Tv. César Pinheiro, 301 - Dom Joao VI, Capanema - PA, 68700-070, Brazil</t>
  </si>
  <si>
    <t>Centro de Especialidades Médicas (CEM)</t>
  </si>
  <si>
    <t>Tv. Bolonha, 397 - Oliveira Brito, Capanema - PA, 68701-370, Brazil</t>
  </si>
  <si>
    <t>Hospital SESP</t>
  </si>
  <si>
    <t>R. Baltazar de Queirós, 126 - Oliveira Brito, Capanema - PA, 68701-350, Brazil</t>
  </si>
  <si>
    <t>Av. João Paulo II, 220 - Tancredo Neves, Capanema - PA, 68702-013, Brazil</t>
  </si>
  <si>
    <t>CESP</t>
  </si>
  <si>
    <t>R. Baltazar de Queirós - Oliveira Brito, Capanema - PA, 68701-390, Brazil</t>
  </si>
  <si>
    <t>Av. Barão de Capanema, 3191 - Centro, Capanema - PA, Brazil</t>
  </si>
  <si>
    <t>Mundo Azul</t>
  </si>
  <si>
    <t>Oliveira Brito, Capanema - State of Pará, 68700-310, Brazil</t>
  </si>
  <si>
    <t>INSTITUTO</t>
  </si>
  <si>
    <t>Clínica Medicine Imagem</t>
  </si>
  <si>
    <t>Av. João Paulo II, Nº424 - Centro, Capanema - PA, 68700-050, Brazil</t>
  </si>
  <si>
    <t>Saúde Cente</t>
  </si>
  <si>
    <t>Passagem Odilon Pontes, 115 - Tancredo Neves, Capanema - PA, Brazil</t>
  </si>
  <si>
    <t>Clinica Mais Vida</t>
  </si>
  <si>
    <t>Tv. Rui Barbosa, 146 - Centro, Capanema - PA, 68700-000, Brazil</t>
  </si>
  <si>
    <t>PAP Capanema</t>
  </si>
  <si>
    <t>Av. João Paulo II, 615 - Centro, Capanema - PA, 68700-050, Brazil</t>
  </si>
  <si>
    <t>USF REINALDO NASCISO V ROMARIZ</t>
  </si>
  <si>
    <t>R. Holanda Rios, 46 - Oliveira Brito, Capanema - PA, 68701-480, Brazil</t>
  </si>
  <si>
    <t>Clinica Amar</t>
  </si>
  <si>
    <t>R. João Pessoa - Centro, Capanema - PA, 68700-030, Brazil</t>
  </si>
  <si>
    <t>SESPA SAMU</t>
  </si>
  <si>
    <t>Areia Branca, Capanema - State of Pará, 68700-210, Brazil</t>
  </si>
  <si>
    <t>U.S.F. ANA GONÇALVES FERNANDES DE MELO</t>
  </si>
  <si>
    <t>Av. Central, 1713 - Tauari, Capanema - PA, Brazil</t>
  </si>
  <si>
    <t>Centro de Saúde do Trabalhador Dr Neomar Varela de Oliveira</t>
  </si>
  <si>
    <t>R. Eng. Carlos Alves, 723 - Oliveira Brito, Capanema - PA, 68701-340, Brazil</t>
  </si>
  <si>
    <t>Hospital das Clínicas de Capanema</t>
  </si>
  <si>
    <t>R. Dom Pedro II, 564 - Centro, Capanema - PA, 68700-010, Brazil</t>
  </si>
  <si>
    <t>Hospital e Maternidade do Povo</t>
  </si>
  <si>
    <t>Tv. José Barros da Silva, 1055 - Jd Tropical, Cap. Poço - PA, 68650-000, Brazil</t>
  </si>
  <si>
    <t>Hospital Dr. Aldomar Aarão Monteiro</t>
  </si>
  <si>
    <t>AME Atendimento Médico Especializado</t>
  </si>
  <si>
    <t>R. Yamada, Cap. Poço - PA, 68650-000, Brazil</t>
  </si>
  <si>
    <t>Av. Fernando Guihon, Cap. Poço - PA, 68650-000, Brazil</t>
  </si>
  <si>
    <t>Centro de Diagnostico Dr. Andre Pontes</t>
  </si>
  <si>
    <t>Tv. José Barros da Silva, 806 - Centro, Cap. Poço - PA, 68650-000, Brazil</t>
  </si>
  <si>
    <t>Maternidade Povo</t>
  </si>
  <si>
    <t>Travessa General Barata, s/n, Cap. Poço - PA, 68650-000, Brazil</t>
  </si>
  <si>
    <t>Hospital São José-ABSJ</t>
  </si>
  <si>
    <t>Av. Pres. Getúlio Vargas, 3506 - Centro, Castanhal - PA, 68745-000, Brazil</t>
  </si>
  <si>
    <t>Hospital Municipal de Castanhal</t>
  </si>
  <si>
    <t>Cristo - R. Maj. Wilson, s/n - Saudade I, Castanhal - PA, Brazil</t>
  </si>
  <si>
    <t>Hospital Magalhães</t>
  </si>
  <si>
    <t>Tv. Quintino Bocaiúva, 2022 - Centro, Castanhal - PA, 68740-020, Brazil</t>
  </si>
  <si>
    <t>HRPC - Hospital Regional Público de Castanhal</t>
  </si>
  <si>
    <t>Av. dos Universitários, 3035 - Jaderlândia, Castanhal - PA, 68746-360, Brazil</t>
  </si>
  <si>
    <t>Medical Diagnósticos</t>
  </si>
  <si>
    <t>Av. Barão do Rio Branco, 1347 - Saudade I, Castanhal - PA, 68742-000, Brazil</t>
  </si>
  <si>
    <t>CENTRAL DE LEITOS DE URGÊNCIA CASTANHAL</t>
  </si>
  <si>
    <t>R. Maj. Wilson - Saudade I, Castanhal - PA, 68741-400, Brazil</t>
  </si>
  <si>
    <t>Health Center Living Area</t>
  </si>
  <si>
    <t>Av. Máximino Porpino da Silva, 1931 - Centro, Castanhal - PA, 68743-000, Brazil</t>
  </si>
  <si>
    <t>Clínica de Nefrologia de Castanhal</t>
  </si>
  <si>
    <t>Av. Altamira, 419 - Cristo Redentor, Castanhal - PA, 68742-310, Brazil</t>
  </si>
  <si>
    <t>Centro Municipal De Saúde</t>
  </si>
  <si>
    <t>Tv. Cônego Luíz Leitão, 1884-1962 - Centro, Castanhal - PA, 68743-015, Brazil</t>
  </si>
  <si>
    <t>Espaço Vida - Diagnósticos - Unidade BR</t>
  </si>
  <si>
    <t>Av. Pres. Getúlio Vargas - Centro, Castanhal - PA, 68740-005, Brazil</t>
  </si>
  <si>
    <t>Para Central Clinic</t>
  </si>
  <si>
    <t>Av. Mal. Deodoro, 241 - Ianetama, Castanhal - PA, 68745-690, Brazil</t>
  </si>
  <si>
    <t>Centro De Prto Natural, Castanhal-PA</t>
  </si>
  <si>
    <t>R. Eusébio Foreliza - Santa Lídia, Castanhal - PA, 68740-240, Brazil</t>
  </si>
  <si>
    <t>R. Paes de Carvalho, 1065 - Centro, Castanhal - PA, 68743-060, Brazil</t>
  </si>
  <si>
    <t>Clínica NIKKEIMED SISTEMA DE SAÚDE</t>
  </si>
  <si>
    <t>Tv. Primeiro de Maio, 1521-1453 - Saudade II, Castanhal - PA, 68740-250, Brazil</t>
  </si>
  <si>
    <t>LaboRatorio hospital Magalhães</t>
  </si>
  <si>
    <t>Tv. Quintino Bocaiúva, 1932-1990 - Centro, Castanhal - PA, 68743-010, Brazil</t>
  </si>
  <si>
    <t>Centro de Atenção a Saúde da Mulher - CASM</t>
  </si>
  <si>
    <t>Alameda Manoel Porpino - Cristo Redentor, Castanhal - PA, 68742-820, Brazil</t>
  </si>
  <si>
    <t>Clínica Dr Ricardo Costa</t>
  </si>
  <si>
    <t>R. Sen. Antônio Lemos, 113 - Centro, Castanhal - PA, 68743-015, Brazil</t>
  </si>
  <si>
    <t>ABEM Associação Beneficente Magalhães</t>
  </si>
  <si>
    <t>Tv. Quintino Bocaiúva, 2022 - Centro, Castanhal - PA, 68743-010, Brazil</t>
  </si>
  <si>
    <t>RH vagas</t>
  </si>
  <si>
    <t>Pronto Cárdio</t>
  </si>
  <si>
    <t>Tv. Quintino Bocaiúva, 1982 - Centro, Castanhal - PA, 68740-020, Brazil</t>
  </si>
  <si>
    <t>CEBRAN - Central De Biotecnologia da Reprodução Animal</t>
  </si>
  <si>
    <t>R. João Henrique de Carvalho, 1318-1386 - Saudade I, Castanhal - PA, 68741-400, Brazil</t>
  </si>
  <si>
    <t>Saúde e Vida</t>
  </si>
  <si>
    <t>Tv. Cônego Luíz Leitão, 1619 - Saudade II, Castanhal - PA, 68743-020, Brazil</t>
  </si>
  <si>
    <t>CAE - Centro de Atendimento Especializado Médico</t>
  </si>
  <si>
    <t>Atrás do Posto de combustíveis Colúmbia - Alameda Luís de Souza Santos, 22 - Cristo Redentor, Castanhal - PA, 68742-783, Brazil</t>
  </si>
  <si>
    <t>UBS Manoel Agostinho da Silva</t>
  </si>
  <si>
    <t>Tv. Rdo Nascimento, 92-208 - Titanlândia, Castanhal - PA, Brazil</t>
  </si>
  <si>
    <t>Usimagem</t>
  </si>
  <si>
    <t>Tv. Irmã Adelaíde, 392 - Caicara, Castanhal - PA, 68745-190, Brazil</t>
  </si>
  <si>
    <t>HOSP MUN URG EMERG MARIA LAISE PEREIRA</t>
  </si>
  <si>
    <t>R. Maj. Wilson, S/N - Nova Olinda, Castanhal - PA, 68745-000, Brazil</t>
  </si>
  <si>
    <t>Central de Imunobiológicos de Castanhal</t>
  </si>
  <si>
    <t>R. Antônio Horácio, 260 - Santa Lídia, Castanhal - PA, 68745-420, Brazil</t>
  </si>
  <si>
    <t>Centro Médico ProLife</t>
  </si>
  <si>
    <t>Tv. Quintino Bocaiúva, 2428 - Centro, Castanhal - PA, 68743-010, Brazil</t>
  </si>
  <si>
    <t>Docctor Med - Clínica e Laboratório</t>
  </si>
  <si>
    <t>R. Cmte. Francisco de Assis, 2002 - Estrela, Castanhal - PA, 68743-100, Brazil</t>
  </si>
  <si>
    <t>Clínica odontológica Dr Isaías Sousa</t>
  </si>
  <si>
    <t>Tv. Floriano Peixoto, 1720 - Centro, Castanhal - PA, 68743-030, Brazil</t>
  </si>
  <si>
    <t>Igreja Nova Apostolica</t>
  </si>
  <si>
    <t>R. Monsenhor José Maria do Lago, 838 - Cristo Redentor, Castanhal - PA, 68742-530, Brazil</t>
  </si>
  <si>
    <t>Clínica Pró-Cardíaco</t>
  </si>
  <si>
    <t>Av. Mal. Deodoro, 372 - Ianetama, Castanhal - PA, 68745-690, Brazil</t>
  </si>
  <si>
    <t>Hospital Veterinário UFPA</t>
  </si>
  <si>
    <t>km 61- Campus do Ifpa Cep: 68740970, BR-316 - Cristo Redentor, Castanhal - PA, Brazil</t>
  </si>
  <si>
    <t>CEHMO - CLINICA DE HEMODIÁLISE - CASTANHAL BR 316 .</t>
  </si>
  <si>
    <t>Av. Pres. Getúlio Vargas, 1818 - Centro, Castanhal - PA, 68741-000, Brazil</t>
  </si>
  <si>
    <t>HM clínica veterinária</t>
  </si>
  <si>
    <t>Av. Barão do Rio Branco, 1510 - Saudade I, Castanhal - PA, 68742-025, Brazil</t>
  </si>
  <si>
    <t>Clínica DortNorte</t>
  </si>
  <si>
    <t>R. Paes de Carvalho, 625 - Centro, Castanhal - PA, 68740-010, Brazil</t>
  </si>
  <si>
    <t>Clínica Pediátrica Dr. Ortega</t>
  </si>
  <si>
    <t>Tv. Quintino Bocaiúva, 1978 - Centro, Castanhal - PA, 68743-010, Brazil</t>
  </si>
  <si>
    <t>Laboratório de Zoonoses e Saúde Pública</t>
  </si>
  <si>
    <t>Cristo Redentor, Castanhal - State of Pará, Brazil</t>
  </si>
  <si>
    <t>Dantas &amp; Cavalcante</t>
  </si>
  <si>
    <t>R. Maj. Wilson - Saudade I, Castanhal - PA, 68742-190, Brazil</t>
  </si>
  <si>
    <t>C.T.O Castanhal</t>
  </si>
  <si>
    <t>Tv. Primeiro de Maio, 1445 - Centro, Castanhal - PA, 66742-390, Brazil</t>
  </si>
  <si>
    <t>Clínica São Francisco</t>
  </si>
  <si>
    <t>Av. Pres. Getúlio Vargas, 4016 - Ianetama, Castanhal - PA, 68745-000, Brazil</t>
  </si>
  <si>
    <t>Coletto Centro Medico</t>
  </si>
  <si>
    <t>Tv. Cônego Luíz Leitão, 1654 - Pirapora, Castanhal - PA, 68743-020, Brazil</t>
  </si>
  <si>
    <t>NIKKEIMED - Health System</t>
  </si>
  <si>
    <t>Alameda Primeiro de Maio, 240 Entre Alameda Imperial e Rua Kazuma Oyama Novo - Estrela, Castanhal - PA, 68743-175, Brazil</t>
  </si>
  <si>
    <t>Oxygen Medicina Hiperbárica</t>
  </si>
  <si>
    <t>Casa da Mulher</t>
  </si>
  <si>
    <t>R. João Henrique de Carvalho, 65 - Saudade I, Castanhal - PA, 68741-400, Brazil</t>
  </si>
  <si>
    <t>Cynthia Charone - Clínica de Atenção Integral à Pessoa Idosa - Castanhal</t>
  </si>
  <si>
    <t>Av. Pres. Getúlio Vargas, n° 2338 - Centro, Castanhal - PA, 68740-005, Brazil</t>
  </si>
  <si>
    <t>Centro de Atenção Psicossocial - CAPS III</t>
  </si>
  <si>
    <t>R. Hernane Lameira, 536 - Pirapora, Castanhal - PA, 68740-210, Brazil</t>
  </si>
  <si>
    <t>CEOP | Castanhal</t>
  </si>
  <si>
    <t>R. Paes de Carvalho, 2985 - Centro, Castanhal - PA, 68743-060, Brazil</t>
  </si>
  <si>
    <t>GASTROCENTER CASTANHAL</t>
  </si>
  <si>
    <t>Av. Pres. Getúlio Vargas, 2716 - Centro, Castanhal - PA, 68745-000, Brazil</t>
  </si>
  <si>
    <t>Maternidade do Povo</t>
  </si>
  <si>
    <t>Santa Lídia, Castanhal - State of Pará, 68745-570, Brazil</t>
  </si>
  <si>
    <t>Posto de Saúde Altino Lameira</t>
  </si>
  <si>
    <t>Av. Barão do Rio Branco, 348 - Betania, Castanhal - PA, Brazil</t>
  </si>
  <si>
    <t>Unimed Castanhal</t>
  </si>
  <si>
    <t>R. Sen. Antônio Lemos, 600 - Centro, Castanhal - PA, 68745-010, Brazil</t>
  </si>
  <si>
    <t>Av. Barão do Rio Branco, 1105 - Saudade I, Castanhal - PA, 68741-515, Brazil</t>
  </si>
  <si>
    <t>Bar estação coroa do tempo</t>
  </si>
  <si>
    <t>Avenida principal Rouxinol, Castanhal - PA, 68749-460, Brazil</t>
  </si>
  <si>
    <t>DRM HOSPITALAR</t>
  </si>
  <si>
    <t>Tv. Floriano Peixoto, 4170 - Estrela, Castanhal - PA, 68743-760, Brazil</t>
  </si>
  <si>
    <t>USF São João</t>
  </si>
  <si>
    <t>R. Francisco Pereira da Silva, 184 - Jaderlândia, Castanhal - PA, 68746-030, Brazil</t>
  </si>
  <si>
    <t>Clínica Médica Atend Já - Castanhal/PA</t>
  </si>
  <si>
    <t>Av. Barão do Rio Branco, 1821 - Centro, Castanhal - PA, 68741-515, Brazil</t>
  </si>
  <si>
    <t>Sweet Pets - Clínica Veterinária 24h.</t>
  </si>
  <si>
    <t>R. Dr. Laureano Francisco Alves de Melo, 94D - Jaderlândia, Castanhal - PA, 68746-012, Brazil</t>
  </si>
  <si>
    <t>Funasa - Castanhal</t>
  </si>
  <si>
    <t>Vida Pet - Centro Veterinário</t>
  </si>
  <si>
    <t>Tv. Cônego Luíz Leitão, 2727 - Estrela, Castanhal - PA, 68743-645, Brazil</t>
  </si>
  <si>
    <t>Hospital Municipal (SUS)</t>
  </si>
  <si>
    <t>Chaves, State of Pará, 68880-000, Brazil</t>
  </si>
  <si>
    <t>HOSPITAL MUNICIPAL DE CHAVES</t>
  </si>
  <si>
    <t>TVA CHERMONT JUNIOR, 77 - CENTRO, Chaves - PA, 68880-000, Brazil</t>
  </si>
  <si>
    <t>634, Tv. Quinze de Novembro, 536, Colares - PA, 68785-000, Brazil</t>
  </si>
  <si>
    <t>Colares, State of Pará, 68785-000, Brazil</t>
  </si>
  <si>
    <t>Tv. Quinze de Novembro, 536 - Colares, PA, 68785-000, Brazil</t>
  </si>
  <si>
    <t>Hospital Regional de Conceição do Araguaia</t>
  </si>
  <si>
    <t>Tv Pará, 840 - Centro, Conceição do Araguaia - PA, 68540-000, Brazil</t>
  </si>
  <si>
    <t>R. Dom Sebastião Tomás, 09 - Canudinho, Conceição do Araguaia - PA, 68540-000, Brazil</t>
  </si>
  <si>
    <t>Hospitais</t>
  </si>
  <si>
    <t>Av. Intendente Norberto Lima, 642-724 - Centro, Conceição do Araguaia - PA, 68540-000, Brazil</t>
  </si>
  <si>
    <t>Hospital e Maternidade João Lins de Oliveira</t>
  </si>
  <si>
    <t>Av. Pres. Vargas, 1699-1741, Concórdia do Pará - PA, 68685-000, Brazil</t>
  </si>
  <si>
    <t>HMJLO - Hospital e Maternidade João Lins de Oliveira</t>
  </si>
  <si>
    <t>Av. Pres. Vargas, 1047 - CENTRO, Concórdia do Pará - PA, 68685-000, Brazil</t>
  </si>
  <si>
    <t>Hospital Municipal João Lins de Oliveira</t>
  </si>
  <si>
    <t>Hospital Municipal João Vieira da Cunha</t>
  </si>
  <si>
    <t>Av. das Nações, S/N - CENTRO, Cumaru do Norte - PA, 68398-000, Brazil</t>
  </si>
  <si>
    <t>Icb cumarú casa da benção</t>
  </si>
  <si>
    <t>Cumaru do Norte - State of Pará, 68398-000, Brazil</t>
  </si>
  <si>
    <t>Base do Samu _</t>
  </si>
  <si>
    <t>246,, Av. Brasília, 92, Cumaru do Norte - PA, 68398-000, Brazil</t>
  </si>
  <si>
    <t>HOSPITAL E MATERNIDADE ELCIONE BARBALHO</t>
  </si>
  <si>
    <t>R. Jacarandá, 49 - CENTRO, Curionópolis - PA, 68523-000, Brazil</t>
  </si>
  <si>
    <t>CLIRMEC - Clínica de Referência Médica de Curionópolis</t>
  </si>
  <si>
    <t>Curionópolis - State of Pará, 68523-000, Brazil</t>
  </si>
  <si>
    <t>Cesp</t>
  </si>
  <si>
    <t>H.M.C Hospital Municipal de Curralinho</t>
  </si>
  <si>
    <t>Curralinho, State of Pará, 68815-000, Brazil</t>
  </si>
  <si>
    <t>UBS Mututi</t>
  </si>
  <si>
    <t>R. Alcides Moura - Curralinho, PA, 68815-000, Brazil</t>
  </si>
  <si>
    <t>Pronto Socorro De Curua</t>
  </si>
  <si>
    <t>Av. Sete de Setembro - Planalto, Curuá - PA, 68210-000, Brazil</t>
  </si>
  <si>
    <t>Hospital Municipal De Curuçá</t>
  </si>
  <si>
    <t>R. Generalíssimo Deodoro, 143 - Curuçá, PA, 68750-000, Brazil</t>
  </si>
  <si>
    <t>Clínica Marrone Mota</t>
  </si>
  <si>
    <t>Rua Duque de Caxias, N°2, Atrás do Hospital Municipal Centro, Curuçá - PA, 68750-000, Brazil</t>
  </si>
  <si>
    <t>Travessa Marques de Herval</t>
  </si>
  <si>
    <t>Tv. Marquês de Herval - Curuçá, PA, 68750-000, Brazil</t>
  </si>
  <si>
    <t>Hospital das Clínicas de Dom Eliseu</t>
  </si>
  <si>
    <t>Tv. Pernambuco, 182, Dom Eliseu - PA, 68633-000, Brazil</t>
  </si>
  <si>
    <t>HOSPITAL MUNICIPAL DE DOM ELISEU-PA PAULO AUGUSTO VIDAL DE LIMA</t>
  </si>
  <si>
    <t>Dom Eliseu - State of Pará, 68633-000, Brazil</t>
  </si>
  <si>
    <t>Hospital Betesda</t>
  </si>
  <si>
    <t>R. Duque de Caxias, 292 - Centro, Dom Eliseu - PA, 68633-000, Brazil</t>
  </si>
  <si>
    <t>Hospital das Clínicas de Dom Elizeu</t>
  </si>
  <si>
    <t>R. Macaranduba, 14, Dom Eliseu - PA, 68633-000, Brazil</t>
  </si>
  <si>
    <t>SAMU192</t>
  </si>
  <si>
    <t>-184,, R. Teresina, 2, Dom Eliseu - PA, 68633-000, Brazil</t>
  </si>
  <si>
    <t>Hospital Municipal de Dom Elizeu</t>
  </si>
  <si>
    <t>R. Duque de Caxias, S/n - Centro, Dom Eliseu - PA, 68633-000, Brazil</t>
  </si>
  <si>
    <t>HOSPITAL MUNICIPAL DE ELDORADO DO CARAJAS</t>
  </si>
  <si>
    <t>AV SAO GERALDO, 150 - NOVO ELDORADO, Eldorado do Carajás - PA, 68524-000, Brazil</t>
  </si>
  <si>
    <t>Hospital Municipal de Eldorado dos Carajás</t>
  </si>
  <si>
    <t>R. Oziel Carneiro, 200, Eldorado do Carajás - PA, 68524-000, Brazil</t>
  </si>
  <si>
    <t>Eldorado do Carajás - State of Pará, 68524-000, Brazil</t>
  </si>
  <si>
    <t>Adenildy</t>
  </si>
  <si>
    <t>R. da Granja, Eldorado do Carajás - PA, 68524-000, Brazil</t>
  </si>
  <si>
    <t>R. Antonio de Almeida Araújo, Eldorado do Carajás - PA, 68524-000, Brazil</t>
  </si>
  <si>
    <t>Hospital de Eldorado</t>
  </si>
  <si>
    <t>Av. São Geraldo, 970-1060, Eldorado do Carajás - PA, 68524-000, Brazil</t>
  </si>
  <si>
    <t>68280-000, R. Marcos Bentes de Carvalho, 2-120 - Campina, Faro - PA, 68280-000, Brazil</t>
  </si>
  <si>
    <t>Centro Hospitalar Universitário do Algarve - Faro</t>
  </si>
  <si>
    <t>R. Leão Penedo, 8000-386 Faro, Portugal</t>
  </si>
  <si>
    <t>Hospital Dr. Dionísio Bentes</t>
  </si>
  <si>
    <t>Av. Independência - Campina, Faro - PA, 68280-000, Brazil</t>
  </si>
  <si>
    <t>UBS Ivaldo Morais</t>
  </si>
  <si>
    <t>Morumbi, Faro - State of Pará, 68280-000, Brazil</t>
  </si>
  <si>
    <t>Hospital Municipal de Floresta do Araguaia</t>
  </si>
  <si>
    <t>R. 02, 803 - Centro, Floresta do Araguaia - PA, 68543-000, Brazil</t>
  </si>
  <si>
    <t>H.M.M.MANOEL GONÇALVES EUFRASIO</t>
  </si>
  <si>
    <t>R. Fernando Guilhon, Garrafão do Norte - PA, 68665-000, Brazil</t>
  </si>
  <si>
    <t>Hospital e Maternidade “Manoel Gonçalves Eufrásio”</t>
  </si>
  <si>
    <t>Hospital municipal Manoel Eufrásio</t>
  </si>
  <si>
    <t>Rua: Fernando Guilhon, Garrafão do Norte - PA, 68665-000, Brazil</t>
  </si>
  <si>
    <t>Vila Fundo do Pote, Garrafão do Norte - State of Pará, 68665-000, Brazil</t>
  </si>
  <si>
    <t>HMG.Hospital Municipal De Goianésia Do Pará</t>
  </si>
  <si>
    <t>765, R. Tiradentes, 685, Goianésia do Pará - PA, 68639-000, Brazil</t>
  </si>
  <si>
    <t>Hospital Municipal Jaime Aben</t>
  </si>
  <si>
    <t>Tv. Dona Antônia Neves, S/N - CENTRO, Gurupá - PA, 68300-000, Brazil</t>
  </si>
  <si>
    <t>Posto de Saúde de Gurúpa</t>
  </si>
  <si>
    <t>Av. São Benedito, 1087-1231 - Gurupá, PA, 68300-000, Brazil</t>
  </si>
  <si>
    <t>Tv. Benjamin Constant - Centro, Igarapé-Açu - PA, 68725-000, Brazil</t>
  </si>
  <si>
    <t>UNIDADE BÁSICA MUNICIPAL DO BAIRRO DA COLINA</t>
  </si>
  <si>
    <t>Sete Travessa da Colina, 638-736 - Colina, Igarapé-Açu - PA, 68725-000, Brazil</t>
  </si>
  <si>
    <t>Serviço Especializado de Saúde Publica - SESP</t>
  </si>
  <si>
    <t>Igarapé-Açu, State of Pará, 68725-000, Brazil</t>
  </si>
  <si>
    <t>IASEP</t>
  </si>
  <si>
    <t>Av. Mal. Deodoro, 4263 - Igarapé-Açu, PA, 68725-000, Brazil</t>
  </si>
  <si>
    <t>Hospital e Maternidade Santana</t>
  </si>
  <si>
    <t>Travessa Quintino Bocaiúva, s/n - Igarapé-Miri, PA, 68430-000, Brazil</t>
  </si>
  <si>
    <t>Hospital e Maternidade Dr. Affonso Rodrigues</t>
  </si>
  <si>
    <t>R. Rui Barbosa, s/n - Centro, Igarapé-Miri - PA, 68430-000, Brazil</t>
  </si>
  <si>
    <t>Unidade Básica de Sáude</t>
  </si>
  <si>
    <t>Av. Carambolas, 193 - Igarapé-Miri, PA, 68430-000, Brazil</t>
  </si>
  <si>
    <t>Hospital Municipal de Inhangapi</t>
  </si>
  <si>
    <t>Passagem da Câmara, Inhangapi - PA, 68770-000, Brazil</t>
  </si>
  <si>
    <t>Estr. Vicinal José Bonifácio, 499-607, Ipixuna do Pará - PA, 68637-000, Brazil</t>
  </si>
  <si>
    <t>Hospital Geral de Ipixuna - HGI</t>
  </si>
  <si>
    <t>Rua Principal, s/n, Bairro Centro, Ipixuna do Pará - PA, 68637-000, Brazil</t>
  </si>
  <si>
    <t>R. Tancredo Neves, 44-104, Ipixuna do Pará - PA, 68637-000, Brazil</t>
  </si>
  <si>
    <t>U.b.s Raimunda Bonfim</t>
  </si>
  <si>
    <t>Ipixuna do Pará - State of Pará, 68637-000, Brazil</t>
  </si>
  <si>
    <t>LABORATÓRIO PROTEUS</t>
  </si>
  <si>
    <t>Maternidade Santa Clara</t>
  </si>
  <si>
    <t>Rua Principal, s/n, Ipixuna do Pará - PA, 68637-000, Brazil</t>
  </si>
  <si>
    <t>Irituia - State of Pará, 68655-000, Brazil</t>
  </si>
  <si>
    <t>Irituia PA</t>
  </si>
  <si>
    <t>USF Galileia</t>
  </si>
  <si>
    <t>PA-253, Irituia - PA, 68655-000, Brazil</t>
  </si>
  <si>
    <t>ESF Patrimônio</t>
  </si>
  <si>
    <t>Comunidade Patrimônio, Irituia - PA, 68655-000, Brazil</t>
  </si>
  <si>
    <t>USF Lourdelândia</t>
  </si>
  <si>
    <t>UBS Loudelandia</t>
  </si>
  <si>
    <t>6GGW+4W, Irituia - PA, 68655-000, Brazil</t>
  </si>
  <si>
    <t>HOSPITAL MUNICIPAL DE IRITUIA</t>
  </si>
  <si>
    <t>R. 29 de Dezembro, S/N - CENTRO, Irituia - PA, 68655-000, Brazil</t>
  </si>
  <si>
    <t>Hospital Municipal de Itaituba</t>
  </si>
  <si>
    <t>Travessa José dos Santos, s/n - Centro, Itaituba - PA, 68180-010, Brazil</t>
  </si>
  <si>
    <t>Hospital Dom Bosco</t>
  </si>
  <si>
    <t>Av. Nova de Santana, 272 - Centro, Itaituba - PA, 68180-030, Brazil</t>
  </si>
  <si>
    <t>Av. Nova de Santana, 450 - 1º andar - Centro, Itaituba - PA, 68180-030, Brazil</t>
  </si>
  <si>
    <t>Hospital Regional do Tapajos</t>
  </si>
  <si>
    <t>Rod. Transamazônica, 43 - Comércio, Itaituba - PA, 68180-110, Brazil</t>
  </si>
  <si>
    <t>Hospital Cristo Salvador</t>
  </si>
  <si>
    <t>Tv. João Pessoa, 1875 - Bom Remédio, Itaituba - PA, 68180-630, Brazil</t>
  </si>
  <si>
    <t>R. Nossa Sra. do Bom Remédio, s/n - Bom Remédio, Itaituba - PA, 68180-380, Brazil</t>
  </si>
  <si>
    <t>Av. Fortunato Carneiro, 391-493 - Bela Vista, Itaituba - PA, 68180-370, Brazil</t>
  </si>
  <si>
    <t>R. Antônio Gomes Bilby, 260 - Bela Vista, Itaituba - PA, 68180-260, Brazil</t>
  </si>
  <si>
    <t>Casa de Saúde e Maternidade Santo Antônio Ltda</t>
  </si>
  <si>
    <t>Av. Nova de Santana, 450 - Comércio, Itaituba - PA, 68180-030, Brazil</t>
  </si>
  <si>
    <t>Clínica Revive - Unidade de Itaituba-Pa</t>
  </si>
  <si>
    <t>Bela Vista, Itaituba - State of Pará, 68180-240, Brazil</t>
  </si>
  <si>
    <t>BASE DO SAMU ITB</t>
  </si>
  <si>
    <t>Ac. ao Hospital Mun. - Liberdade, Itaituba - PA, 68180-010, Brazil</t>
  </si>
  <si>
    <t>Angelica sousa</t>
  </si>
  <si>
    <t>R. Décima Primera, 665 - Floresta, Itaituba - PA, 68181-370, Brazil</t>
  </si>
  <si>
    <t>Policlinica Santana</t>
  </si>
  <si>
    <t>Tv. Quinze de Agosto, 1538-1610 - Bela Vista, Itaituba - PA, 68180-610, Brazil</t>
  </si>
  <si>
    <t>Clinica Santana</t>
  </si>
  <si>
    <t>7ª Rua do Bairro da Liberdade - Liberdade, Itaituba - PA, Brazil</t>
  </si>
  <si>
    <t>Amazon Clinica de olhos</t>
  </si>
  <si>
    <t>Av. Belém, 233 - Comércio, Itaituba - PA, 68180-090, Brazil</t>
  </si>
  <si>
    <t>Posto De Saúde São Tomé</t>
  </si>
  <si>
    <t>Av. Carleto Bemergui, 1549-1673 - Bela Vista, Itaituba - PA, 68180-410, Brazil</t>
  </si>
  <si>
    <t>Centro de Atenção Psicossocial de Itaituba - CAPS</t>
  </si>
  <si>
    <t>10ª Rua da Floresta, s/n - Floresta, Itaituba - PA, Brazil</t>
  </si>
  <si>
    <t>Hospital Municipal de Itupiranga</t>
  </si>
  <si>
    <t>Hospital Mun. de Itupiranga - R. São Salvador, S/N - CENTRO, Itupiranga - PA, 68580-000, Brazil</t>
  </si>
  <si>
    <t>Av. Tocantins, 137, Itupiranga - PA, 68580-000, Brazil</t>
  </si>
  <si>
    <t>Posto Saúde Mutirão</t>
  </si>
  <si>
    <t>Av. Quatorze de Julho, Itupiranga - PA, 68580-000, Brazil</t>
  </si>
  <si>
    <t>Hospital Municipal de Jacareacanga</t>
  </si>
  <si>
    <t>Tv. Tenente Fernandes - Jacareacanga, PA, 68195-000, Brazil</t>
  </si>
  <si>
    <t>HOSPITAL MUNICIPAL DE JACUNDÁ - MARIA CECILIA DE OLIVEIRA</t>
  </si>
  <si>
    <t>R. Jatobal, 2001 - CENTRO, Jacundá - PA, 68590-000, Brazil</t>
  </si>
  <si>
    <t>Hospital Samaritano de Jacundá</t>
  </si>
  <si>
    <t>Av. Cristo Rei, 747 - Centro, Jacundá - PA, 68590-000, Brazil</t>
  </si>
  <si>
    <t>HMJ - Hospital Municipal de Jacundá</t>
  </si>
  <si>
    <t>R. Jatobal, Jacundá - PA, 68590-000, Brazil</t>
  </si>
  <si>
    <t>Hospital Municipal e Maternidade Maria Cecília de Oliveira</t>
  </si>
  <si>
    <t>Jacundá - State of Pará, 68590-000, Brazil</t>
  </si>
  <si>
    <t>IMEC Diagnósticos</t>
  </si>
  <si>
    <t>R. Jatobal, 94 - 300-356, Jacundá - PA, 68590-000, Brazil</t>
  </si>
  <si>
    <t>Hospital Mun. de Juruti</t>
  </si>
  <si>
    <t>Tv. Dário Rodrigues de Souza, 734-844, Juruti - PA, 68170-000, Brazil</t>
  </si>
  <si>
    <t>HOSPITAL NOVE DE ABRIL NA PROVIDENCIA DE DEUS</t>
  </si>
  <si>
    <t>PA-257, s/n - Bom Pastor, Juruti - PA, 68170-000, Brazil</t>
  </si>
  <si>
    <t>Juruti - State of Pará, 68170-000, Brazil</t>
  </si>
  <si>
    <t>Hospital Municipal de Limoeiro do Ajuru</t>
  </si>
  <si>
    <t>r 392, R. Conceição, 286, Limoeiro do Ajuru - PA, 68415-000, Brazil</t>
  </si>
  <si>
    <t>HOSPITAL MUNICIPAL DE LIMOEIRO DO AJURU</t>
  </si>
  <si>
    <t>R. Conceição, 32 - CUBA, Limoeiro do Ajuru - PA, 68415-000, Brazil</t>
  </si>
  <si>
    <t>Hospital Municipal Dr Silas Freitas</t>
  </si>
  <si>
    <t>R. Antônio Saraiva Rabelo, Mãe do Rio - PA, 68675-000, Brazil</t>
  </si>
  <si>
    <t>CLIMED PRIME - Mãe do Rio</t>
  </si>
  <si>
    <t>Av. Padre Saturnino Cunha, 340 - São Sebastião, Mãe do Rio - PA, 68675-000, Brazil</t>
  </si>
  <si>
    <t>Posto de Saúde de Brasil Novo</t>
  </si>
  <si>
    <t>5C9M+QX - Magalhães Barata, PA, 68722-000, Brazil</t>
  </si>
  <si>
    <t>U.B.S Ernesto Monteiro</t>
  </si>
  <si>
    <t>R. Samuel Macdovel - Magalhães Barata, PA, 68722-000, Brazil</t>
  </si>
  <si>
    <t>UBS de Nazaré do Fugido</t>
  </si>
  <si>
    <t>PA-395, 45 - Magalhães Barata, PA, 68722-000, Brazil</t>
  </si>
  <si>
    <t>Hospital Municipal de Maracanã</t>
  </si>
  <si>
    <t>Av. Magalhães Barata, 699 - Maracanã, PA, 68710-000, Brazil</t>
  </si>
  <si>
    <t>POSTO DE SAUDE DE CAFEZAL</t>
  </si>
  <si>
    <t>379, R. Pedro dos Santos Tôrres, 233, Magalhães Barata - PA, 68722-000, Brazil</t>
  </si>
  <si>
    <t>Hospital Municipal de Marapanim</t>
  </si>
  <si>
    <t>AV MAGALHAES BARATA, 303 - ATERRO, Marapanim - PA, 68760-000, Brazil</t>
  </si>
  <si>
    <t>Promotoria de Justiça de Magalhães Barata</t>
  </si>
  <si>
    <t>Av. Central, n° 102 - Magalhães Barata, PA, 68722-000, Brazil</t>
  </si>
  <si>
    <t>Consultório odontológico dr Bruno Nogueira- Magalhães Barata</t>
  </si>
  <si>
    <t>Tv. Noberto Alves Ferreira - Magalhães Barata, PA, 68722-000, Brazil</t>
  </si>
  <si>
    <t>USF do Centro</t>
  </si>
  <si>
    <t>Rua Naeciso Braga, 101 - Magalhães Barata, PA, 68722-000, Brazil</t>
  </si>
  <si>
    <t>Tv. do Hospital - Marabá Pioneira</t>
  </si>
  <si>
    <t>Tv. do Hospital - Marabá Pioneira, Marabá - PA, 68500-240, Brazil</t>
  </si>
  <si>
    <t>Samu Maracana</t>
  </si>
  <si>
    <t>R. Espírito Santo, 788-962 - Maracanã, PA, 68710-000, Brazil</t>
  </si>
  <si>
    <t>UBS DE MARTINS PINHEIRO</t>
  </si>
  <si>
    <t>Av. São Benedito - Boa Esperança, Maracanã - PA, 68710-000, Brazil</t>
  </si>
  <si>
    <t>UBS- Januaro texeira</t>
  </si>
  <si>
    <t>Vila Campinho, Maracanã - State of Pará, 68710-000, Brazil</t>
  </si>
  <si>
    <t>Marapanim, State of Pará, 68760-000, Brazil</t>
  </si>
  <si>
    <t>HOSPITAL DE URGENCIA E EMERGENCIA DR AUGUSTO CHAVES</t>
  </si>
  <si>
    <t>Av. Engenheiro Fernando Guilhom, S/N - Bairro Centro, Marituba - PA, 67105-290, Brazil</t>
  </si>
  <si>
    <t>Hospital de Urgência e Emergência Dr. Augusto Chaves Rodrigues</t>
  </si>
  <si>
    <t>Rodovia BR-316, Km 12 s/n - Bairro Centro, Belém - PA, 67105-290, Brazil</t>
  </si>
  <si>
    <t>R. Segunda, 67 - Bairro Novo, Marituba - PA, 67105-290, Brazil</t>
  </si>
  <si>
    <t>Av. João Paulo II, 71 - Bairro Dom Aristides, Marituba - PA, 67205-025, Brazil</t>
  </si>
  <si>
    <t>Centro De Diagnósticos Marituba Ignácio Gabriel</t>
  </si>
  <si>
    <t>Passagem Bom Jesus, 80-132 - Bairro Dom Aristides, Marituba - PA, 67200-000, Brazil</t>
  </si>
  <si>
    <t>HOSPITAL AUGUSTO CHAVES - ALA PEDIÁTRICA</t>
  </si>
  <si>
    <t>R. Juscelino Kubitschek, 4282 - Centro Mtub, Marituba - PA, 67201-055, Brazil</t>
  </si>
  <si>
    <t>Unidade Nossa Senhora da Paz</t>
  </si>
  <si>
    <t>Tv. Nossa Sra. da Paz, 290-360 - Bairro Dom Aristides, Marituba - PA, 67200-000, Brazil</t>
  </si>
  <si>
    <t>Vito gama play</t>
  </si>
  <si>
    <t>R. Robson Vítor Sobrinho, 56-126 - Bairro Parque Verde, Marituba - PA, 67200-000, Brazil</t>
  </si>
  <si>
    <t>USF Uriboca</t>
  </si>
  <si>
    <t>R. da Uriboca Velha, 1100 - Bairro do Uriboca, Marituba - PA, 67200-000, Brazil</t>
  </si>
  <si>
    <t>Hapvida Marituba</t>
  </si>
  <si>
    <t>R. Cláudio Barbosa da Silva, 1494 - Bairro Mirizal, Marituba - PA, 67105-290, Brazil</t>
  </si>
  <si>
    <t>posto De Saúde NOVA MARITUBA</t>
  </si>
  <si>
    <t>Marituba - State of Pará, 67105-290, Brazil</t>
  </si>
  <si>
    <t>UPA 24h - Eládio Soares</t>
  </si>
  <si>
    <t>BR-316 - Almir Gabriel, Marituba - PA, 67105-290, Brazil</t>
  </si>
  <si>
    <t>Foco Diagnóstico</t>
  </si>
  <si>
    <t>R. Fernando Bahia - Bairro Pedreirinha, Marituba - PA, 67103-160, Brazil</t>
  </si>
  <si>
    <t>Usipaz marituba</t>
  </si>
  <si>
    <t>Av. Che Guevara - Bairro Parque Verde, Marituba - PA, Brazil</t>
  </si>
  <si>
    <t>URE Marcello Cândia</t>
  </si>
  <si>
    <t>Av. João Paulo II, s/n - Bairro Dom Aristides, Marituba - PA, 67105-290, Brazil</t>
  </si>
  <si>
    <t>R. Antônio Bezerra Falcão, 163 - Bairro Centro, Marituba - PA, 67201-105, Brazil</t>
  </si>
  <si>
    <t>Unopar Ananideua</t>
  </si>
  <si>
    <t>Bairro Dom Aristides, Marituba - State of Pará, 67105-290, Brazil</t>
  </si>
  <si>
    <t>Unidade Básica de Saúde João Teófilo Carneiro</t>
  </si>
  <si>
    <t>Marituba - State of Pará, Brazil</t>
  </si>
  <si>
    <t>Estacionamento do Hospital Divina Providência</t>
  </si>
  <si>
    <t>Clinical Sound &amp; Image</t>
  </si>
  <si>
    <t>Atrás do posto de gasolina Menino Deus - R. Cláudio Barbosa da Silva, 1494 - Bairro Mirizal, Marituba - PA, 67200-000, Brazil</t>
  </si>
  <si>
    <t>Clínica Inova Saúde</t>
  </si>
  <si>
    <t>Ao lado do banco sicoob - Av. Engenheiro Fernando Guilhom, 4410 - Centro, Marituba - PA, 67201-050, Brazil</t>
  </si>
  <si>
    <t>Posto De Saude Celina Lameira</t>
  </si>
  <si>
    <t>Boa Vista, Marituba - State of Pará, 67105-290, Brazil</t>
  </si>
  <si>
    <t>USF Cristiano Torres</t>
  </si>
  <si>
    <t>Bairro Centro, Marituba - State of Pará, 67201-200, Brazil</t>
  </si>
  <si>
    <t>Tv. Cassandro Silvério - Medicilândia, PA, 68145-000, Brazil</t>
  </si>
  <si>
    <t>Av. Pres. Médici, 842-942 - Medicilândia, PA, 68145-000, Brazil</t>
  </si>
  <si>
    <t>Hopital Municipal</t>
  </si>
  <si>
    <t>Melgaço, State of Pará, 68490-000, Brazil</t>
  </si>
  <si>
    <t>Hospital Municipal Maria do Carmo Gomes</t>
  </si>
  <si>
    <t>Dias de Almeida - Tv. Miguel de Almeida - Bairro Caixa D'Água, Mocajuba - PA, 68420-000, Brazil</t>
  </si>
  <si>
    <t>Hospital Regional de Mocajuba</t>
  </si>
  <si>
    <t>Passagem Manoel de Souza Furtado, 850, Mocajuba - PA, 68420-000, Brazil</t>
  </si>
  <si>
    <t>U.S.F. - Bairro Centro</t>
  </si>
  <si>
    <t>R. João Machado, 516 - Centro, Mocajuba - PA, 68420-000, Brazil</t>
  </si>
  <si>
    <t>R. Salomão Cardoso, 427-463 - Moju, PA, 68450-000, Brazil</t>
  </si>
  <si>
    <t>UMS - Unidade Mista de Saúde de Moju</t>
  </si>
  <si>
    <t>Moju, State of Pará, 68450-000, Brazil</t>
  </si>
  <si>
    <t>68450-000, Moju - PA, Brazil</t>
  </si>
  <si>
    <t>Unidade Básica de Saúde Moju do Belarmino</t>
  </si>
  <si>
    <t>Mojuí dos Campos - State of Pará, Brazil</t>
  </si>
  <si>
    <t>PA-431, s/n - Alto Alegre, Mojuí dos Campos - PA, Brazil</t>
  </si>
  <si>
    <t>BIODIAGNÓSTICOS - UNIDADE MOJUÍ DOS CAMPOS</t>
  </si>
  <si>
    <t>TV Antônio, R. Jose Walfredo, 332 - Centro, Santarém - PA, 68129-000, Brazil</t>
  </si>
  <si>
    <t>USF Cidade Alta I e II</t>
  </si>
  <si>
    <t>R. Osvaldo Cruz, Mojuí dos Campos - PA, 68129-000, Brazil</t>
  </si>
  <si>
    <t>Moju do Belarmino</t>
  </si>
  <si>
    <t>Mojuí dos Campos - State of Pará, 68025-170, Brazil</t>
  </si>
  <si>
    <t>Centro de Referência de Assistência Social - CRAS</t>
  </si>
  <si>
    <t>PA-431, s/n - Alto Alegre, Mojuí dos Campos - PA, 68025-170, Brazil</t>
  </si>
  <si>
    <t>Hospital Municipal de Monte Alegre</t>
  </si>
  <si>
    <t>42, Passagem Paes de Carvalho, 18 - Serra Ocidental, Monte Alegre - PA, 68220-000, Brazil</t>
  </si>
  <si>
    <t>Unidade de Saúde do Pajuçara</t>
  </si>
  <si>
    <t>Tv. Dezessete de Outubro - Pajuçara, Monte Alegre - PA, 68220-000, Brazil</t>
  </si>
  <si>
    <t>Unidade Médica de Saúde</t>
  </si>
  <si>
    <t>PA-255 - CANP, Monte Alegre - PA, 68220-000, Brazil</t>
  </si>
  <si>
    <t>Av. Pres. Kenedy, 692-852 - Cidade Alta, Monte Alegre - PA, 68220-000, Brazil</t>
  </si>
  <si>
    <t>Clínica Maria Filomena</t>
  </si>
  <si>
    <t>R. Sete de Setembro, 246-318 - Cidade Alta, Monte Alegre - PA, 68220-000, Brazil</t>
  </si>
  <si>
    <t>Centro de referência em especialidades de Muaná-PA</t>
  </si>
  <si>
    <t>R. Manoel Izidro - Muaná, PA, 68825-000, Brazil</t>
  </si>
  <si>
    <t>Quartel 20 CIPM/MUANA</t>
  </si>
  <si>
    <t>Av. Dr, R. Dr. José Ferreira Teixeira, S/N, Muaná - PA, 68825-000, Brazil</t>
  </si>
  <si>
    <t>Tv. Dr. Antônio Gomes Líra, 9 - Muaná, PA, 68825-000, Brazil</t>
  </si>
  <si>
    <t>Posto Nazaré</t>
  </si>
  <si>
    <t>Estr. Pedro Ferreira - Muaná, PA, 68825-000, Brazil</t>
  </si>
  <si>
    <t>CREAS</t>
  </si>
  <si>
    <t>Muaná, State of Pará, 68825-000, Brazil</t>
  </si>
  <si>
    <t>USF Amarino Almeida</t>
  </si>
  <si>
    <t>Tv. Dr. Antônio Gomes Líra, 17 - Muaná, PA, 68825-000, Brazil</t>
  </si>
  <si>
    <t>R. Raimundo Nonato de Azevedo, 316-552 - Muaná, PA, 68825-000, Brazil</t>
  </si>
  <si>
    <t>Hospital e Maternidade Municipal de Nova Esperança Do Piriá PA</t>
  </si>
  <si>
    <t>R. Mal. Deodoro, 869-811, Nova Esperança do Piriá - PA, 68618-000, Brazil</t>
  </si>
  <si>
    <t>HOSPITAL E MATERNIDADE MUNICIPAL</t>
  </si>
  <si>
    <t>AVENIDA ADRIANO MAIA, S/N - AEROPORTO, Nova Esperança do Piriá - PA, 68618-000, Brazil</t>
  </si>
  <si>
    <t>Hospital e Maternidade Municipal Dr. Ruben Alfredo Tutaya Meneses</t>
  </si>
  <si>
    <t>R. Mal. Deodoro, Nova Esperança do Piriá - PA, 68618-000, Brazil</t>
  </si>
  <si>
    <t>Tv. João XXIII, Nova Esperança do Piriá - PA, 68618-000, Brazil</t>
  </si>
  <si>
    <t>Hospital Municipal de Nova Ipixuna</t>
  </si>
  <si>
    <t>Jerusalem - Cachoeira da Fumaça, S/n, Nova Ipixuna - PA, 68585-000, Brazil</t>
  </si>
  <si>
    <t>USF Vila da Curva</t>
  </si>
  <si>
    <t>Timboteua, Nova Timboteua - State of Pará, 68730-000, Brazil</t>
  </si>
  <si>
    <t>WMPF+RG - Nova Timboteua, PA, 68730-000, Brazil</t>
  </si>
  <si>
    <t>Clínica &amp; Sociedade Ribeiro</t>
  </si>
  <si>
    <t>Tv. Duque de Caxias - Centro, Nova Timboteua - PA, 68730-000, Brazil</t>
  </si>
  <si>
    <t>Hospital Municipal de Novo Progresso</t>
  </si>
  <si>
    <t>Rui Pires de Lima, Novo Progresso - State of Pará, 68193-000, Brazil</t>
  </si>
  <si>
    <t>Clínica Sinhá</t>
  </si>
  <si>
    <t>Av. Brasil, 1003-1125, Novo Progresso - PA, 68193-000, Brazil</t>
  </si>
  <si>
    <t>R. Fernandes Piva - Jardim Europa, Novo Progresso - PA, 68193-000, Brazil</t>
  </si>
  <si>
    <t>Praça da Bíblia - Parque Espigão, Novo Repartimento - PA, 68473-000, Brazil</t>
  </si>
  <si>
    <t>Hospital Particular Sermede</t>
  </si>
  <si>
    <t>Parque Vila Tucuruí, Novo Repartimento - State of Pará, 68473-000, Brazil</t>
  </si>
  <si>
    <t>Clínica da Mulher</t>
  </si>
  <si>
    <t>R. Filadélfia - Parque Espigão, Novo Repartimento - PA, 68473-000, Brazil</t>
  </si>
  <si>
    <t>Hospital Santa Casa de Misericórdia de Óbidos</t>
  </si>
  <si>
    <t>Tv. Rui Barbosa, 335 - Centro, Óbidos - PA, 68250-000, Brazil</t>
  </si>
  <si>
    <t>Hospital Municipal de Oeiras do Pará</t>
  </si>
  <si>
    <t>R. Honório Bastos, 306-396, Oeiras do Pará - PA, 68470-000, Brazil</t>
  </si>
  <si>
    <t>UBS Leandro De Souza Filho</t>
  </si>
  <si>
    <t>Tv. Magalhães Barata, 325-581, Oeiras do Pará - PA, 68470-000, Brazil</t>
  </si>
  <si>
    <t>UBS MARZINA PESSOA DRAGO</t>
  </si>
  <si>
    <t>R. Jonatas Atias, 1, Oeiras do Pará - PA, 68470-000, Brazil</t>
  </si>
  <si>
    <t>Hospital Municipal de Oriximiná</t>
  </si>
  <si>
    <t>2179, Av. Vinte e Quatro de Dezembro, 1891, Oriximiná - PA, 68270-000, Brazil</t>
  </si>
  <si>
    <t>HOSPITAL MUNICIPAL DE ORIXIMINA</t>
  </si>
  <si>
    <t>R. Barão do Rio Branco, 3288 - Santa Terezinha, Oriximiná - PA, 68270-000, Brazil</t>
  </si>
  <si>
    <t>Hospital e Maternidade São Domingos Sávio</t>
  </si>
  <si>
    <t>Tv. Carlos Maria Teixeira, 2277 - Centro, Oriximiná - PA, 68270-000, Brazil</t>
  </si>
  <si>
    <t>Casai</t>
  </si>
  <si>
    <t>Av. Barão do Rio Branco, 1474-1534 - Santa Terezinha, Oriximiná - PA, 68270-000, Brazil</t>
  </si>
  <si>
    <t>Unidade de imagens 24 Hs</t>
  </si>
  <si>
    <t>-1580, Av. Barão do Rio Branco, 1536 - Santa Terezinha, Oriximiná - PA, 68270-000, Brazil</t>
  </si>
  <si>
    <t>Samu Oriximiná</t>
  </si>
  <si>
    <t>Tv. Cazuza Guerreiro, 108-270 - Nossa Sra. do Perpetuo Socorro, Oriximiná - PA, 68270-000, Brazil</t>
  </si>
  <si>
    <t>Hospital Regional Menino Jesus(governo do Pará)</t>
  </si>
  <si>
    <t>Av. Barão do Rio Branco, 2372 - São José Operário, Oriximiná - PA, 68270-000, Brazil</t>
  </si>
  <si>
    <t>Oriximiná - State of Pará, 68270-000, Brazil</t>
  </si>
  <si>
    <t>UBS NS das Graças</t>
  </si>
  <si>
    <t>Tv. Santa Luzia, 1112-1278 - Nossa Sra. das Gracas, Oriximiná - PA, 68270-000, Brazil</t>
  </si>
  <si>
    <t>UBS SESPA</t>
  </si>
  <si>
    <t>R. Braz Antônio Mileo, 452-668 - Santíssimo, Oriximiná - PA, 68270-000, Brazil</t>
  </si>
  <si>
    <t>Hospital Geral do Município de Ourém</t>
  </si>
  <si>
    <t>173,, R. Luís de Moura, 87, Ourém - PA, 68640-000, Brazil</t>
  </si>
  <si>
    <t>HOSPITAL MUNICIPAL LUIZ CARLOS DE SOUSA</t>
  </si>
  <si>
    <t>R. Luís de Moura, 365 - CENTRO, Ourém - PA, 68640-000, Brazil</t>
  </si>
  <si>
    <t>Av. das Nações, 1736 - Centro, Ourilândia do Norte - PA, 68390-000, Brazil</t>
  </si>
  <si>
    <t>Hospital Regional da PA 279</t>
  </si>
  <si>
    <t>Rua Cateté c/ a Ceará - Rua Cateté, Bairro Independência, S/N, Ourilândia do Norte - PA, 68390-000, Brazil</t>
  </si>
  <si>
    <t>Hospital Municipal de Ourilândia do Norte</t>
  </si>
  <si>
    <t>AV CEARA, S/N - ASEVEC, Ourilândia do Norte - PA, 68390-000, Brazil</t>
  </si>
  <si>
    <t>Hotel Tia Rege</t>
  </si>
  <si>
    <t>Av. do Bosque, 818-964, Ourilândia do Norte - PA, 68390-000, Brazil</t>
  </si>
  <si>
    <t>Instituto Marisol</t>
  </si>
  <si>
    <t>Ourilândia do Norte - State of Pará, 68390-000, Brazil</t>
  </si>
  <si>
    <t>Psf II</t>
  </si>
  <si>
    <t>Av. das Nações, Ourilândia do Norte - PA, 68390-000, Brazil</t>
  </si>
  <si>
    <t>Igreja vida anunciando Jesus</t>
  </si>
  <si>
    <t>Hospital Pacajá</t>
  </si>
  <si>
    <t>Av. Vinte e Dois de Maio, 180-258, Pacajá - PA, 68485-000, Brazil</t>
  </si>
  <si>
    <t>HCP-Hospital das Clinicas de Pacajá</t>
  </si>
  <si>
    <t>Av. Vinte e Dois de Maio, 14 - Centro, Pacajá - PA, 68485-000, Brazil</t>
  </si>
  <si>
    <t>Samu - Serviço De Atendimento Movel De Urgencia</t>
  </si>
  <si>
    <t>R. Der, Pacajá - PA, 68485-000, Brazil</t>
  </si>
  <si>
    <t>Pacajá - State of Pará, 68485-000, Brazil</t>
  </si>
  <si>
    <t>Unidade Basica de Saúde</t>
  </si>
  <si>
    <t>Hospital Municipal José homobono</t>
  </si>
  <si>
    <t>Av. Treze, 220, Palestina do Pará - PA, 68535-000, Brazil</t>
  </si>
  <si>
    <t>cientista Hospital do refrigerador</t>
  </si>
  <si>
    <t>saída para Araguatins - R. Magalhães Barata - Bairro Araguaia, Palestina do Pará - PA, 68535-000, Brazil</t>
  </si>
  <si>
    <t>Hospital Municipal Paragominas</t>
  </si>
  <si>
    <t>Av. Pres. Vargas, 345 - Centro, Paragominas - PA, 68625-130, Brazil</t>
  </si>
  <si>
    <t>Hospital Regional Público do Leste do Pará</t>
  </si>
  <si>
    <t>Rua Adelaide Bernardes, S/N - Bairro Nova Conquista, Paragominas - PA, 68627-454, Brazil</t>
  </si>
  <si>
    <t>R. Barão Araruna, 737 - Promissão III, Paragominas - PA, 68628-200, Brazil</t>
  </si>
  <si>
    <t>HGP - Hospital Geral de Paragominas</t>
  </si>
  <si>
    <t>R. Santa Terezinha, 304 - Centro, Paragominas - PA, 68625-080, Brazil</t>
  </si>
  <si>
    <t>UPA 24h Paragominas</t>
  </si>
  <si>
    <t>Av. Manoel Dias Corrêa, s/n - Uraim II, Paragominas - PA, 68626-382, Brazil</t>
  </si>
  <si>
    <t>HOSPITAL DIA- clinica imagem e diagnóstico digital</t>
  </si>
  <si>
    <t>R. Hermes da Fonseca, N°95 - Bairro Angelim, Paragominas - PA, 68626-362, Brazil</t>
  </si>
  <si>
    <t>Novo Hospital Regional Público do Leste Paragominas</t>
  </si>
  <si>
    <t>Av. Jaime Longo, 450 - Promissão I, Paragominas - PA, 68628-010, Brazil</t>
  </si>
  <si>
    <t>R. Arlindo Batista, 130 - Promissão III, Paragominas - PA, 68628-511, Brazil</t>
  </si>
  <si>
    <t>Hospital das Clínicas de Parauapebas</t>
  </si>
  <si>
    <t>R. H, 248 - União, Parauapebas - PA, 68515-000, Brazil</t>
  </si>
  <si>
    <t>R. do Comércio, 175 - Rio Verde, Parauapebas - PA, 68515-000, Brazil</t>
  </si>
  <si>
    <t>Hospital Municipal de Parauapebas</t>
  </si>
  <si>
    <t>R. A, 1262 - Primavera, Parauapebas - PA, 68515-000, Brazil</t>
  </si>
  <si>
    <t>Hospital Geral de Parauapebas HGP Manoel Evaldo Benevides Alves</t>
  </si>
  <si>
    <t>Rua A, Quadra Especial, s/n - Centro, Parauapebas - PA, 68515-000, Brazil</t>
  </si>
  <si>
    <t>Hospital Fama de Parauapebas</t>
  </si>
  <si>
    <t>R. Araguaia, 20 - Rio Verde, Parauapebas - PA, 68515-000, Brazil</t>
  </si>
  <si>
    <t>Hospital São Bento</t>
  </si>
  <si>
    <t>Av. Tancredo Neves, 337-403 - Rio Verde, Parauapebas - PA, 68515-000, Brazil</t>
  </si>
  <si>
    <t>Hospital YutakaTakeda - Pronto Atendimento</t>
  </si>
  <si>
    <t>R. Rio Dourado, 140 - Beira Rio, Parauapebas - PA, 68515-000, Brazil</t>
  </si>
  <si>
    <t>88, R. Piquiá, 2, Parauapebas - PA, 68515-000, Brazil</t>
  </si>
  <si>
    <t>Pronto Atendimento CRISTO REI</t>
  </si>
  <si>
    <t>R. C, 649 - Cidade Nova, Parauapebas - PA, 68515-000, Brazil</t>
  </si>
  <si>
    <t>HOSPITAL MUNICIPAL DR. TEÓFILO SOARES DE ALMEIDA FILHO</t>
  </si>
  <si>
    <t>R. A, 433 - Cidade Nova, Parauapebas - PA, 68515-000, Brazil</t>
  </si>
  <si>
    <t>Hospital Santa Terezinha Consultórios</t>
  </si>
  <si>
    <t>Cidade Nova, Parauapebas - State of Pará, 68515-000, Brazil</t>
  </si>
  <si>
    <t>R. D, 478 - Cidade Nova, Parauapebas - PA, 68515-000, Brazil</t>
  </si>
  <si>
    <t>Hospital Yutaka Takeda: Pronto Atendimento, Emergência, Parauapebas PA</t>
  </si>
  <si>
    <t>Avenida Karaja, S/n - Serra dos Carajás, Parauapebas - PA, 68516-000, Brazil</t>
  </si>
  <si>
    <t>CLINICA MED CENTER</t>
  </si>
  <si>
    <t>R. Marabá, 228 - Da Paz, Parauapebas - PA, 68515-000, Brazil</t>
  </si>
  <si>
    <t>Hospital Rafah</t>
  </si>
  <si>
    <t>R. Dez, 261 - União, Parauapebas - PA, 68500-330, Brazil</t>
  </si>
  <si>
    <t>R. A, 1108-1260 - Cidade Nova, Parauapebas - PA, 68515-000, Brazil</t>
  </si>
  <si>
    <t>Pronto Atendimento 24h adulto e Infantil Yutaka Takeda</t>
  </si>
  <si>
    <t>CURARE Clínica Médica</t>
  </si>
  <si>
    <t>Unidade Especializada Jonas Pereira de Melo</t>
  </si>
  <si>
    <t>R. Araguaia, 1254-1336 - Da Paz, Parauapebas - PA, 68515-000, Brazil</t>
  </si>
  <si>
    <t>Hospital Veterinário 24 horas</t>
  </si>
  <si>
    <t>PA-160, S/N - Qd. 124, Lt 01 - Cidade Jardim, Parauapebas - PA, 68515-000, Brazil</t>
  </si>
  <si>
    <t>Emergencia HSP</t>
  </si>
  <si>
    <t>R. H, 278-468 - União, Parauapebas - PA, 68515-000, Brazil</t>
  </si>
  <si>
    <t>Instituto De Otorrinolaringologia - I O T</t>
  </si>
  <si>
    <t>R. H, 253 - Cidade Nova, Parauapebas - PA, 68515-000, Brazil</t>
  </si>
  <si>
    <t>ClinLife Maternidade</t>
  </si>
  <si>
    <t>R. Dez - Cidade Nova, Parauapebas - PA, 68515-000, Brazil</t>
  </si>
  <si>
    <t>Cta Parauapebas</t>
  </si>
  <si>
    <t>R. P, n° 38 - União, Parauapebas - PA, 68515-000, Brazil</t>
  </si>
  <si>
    <t>Centro de Saude</t>
  </si>
  <si>
    <t>R. Tiradentes - Rio Verde, Parauapebas - PA, 65907-230, Brazil</t>
  </si>
  <si>
    <t>CLINICA RIO AZUL PARAUAPEBAS-HAPVIDA</t>
  </si>
  <si>
    <t>R. Rio Azul, 148 - Beira Rio, Parauapebas - PA, 68515-000, Brazil</t>
  </si>
  <si>
    <t>Instituto de Cuidados Domiciliares Ltda</t>
  </si>
  <si>
    <t>R. Nukuinis, 12A - Quadra 102, 12, Parauapebas - PA, 68515-000, Brazil</t>
  </si>
  <si>
    <t>Posto de Saude Novo Brasil</t>
  </si>
  <si>
    <t>R. da Mangueira II, Parauapebas - PA, 68515-000, Brazil</t>
  </si>
  <si>
    <t>PA 257, Parauapebas - PA, 68515-000, Brazil</t>
  </si>
  <si>
    <t>Clínica Ortocuba</t>
  </si>
  <si>
    <t>R. D, 431 - Cidade Nova, Parauapebas - PA, 68515-000, Brazil</t>
  </si>
  <si>
    <t>Censo Diagnósticos</t>
  </si>
  <si>
    <t>R. G, 314 - União, Parauapebas - PA, 68515-000, Brazil</t>
  </si>
  <si>
    <t>Clinica Popular Beneficente Amigos Que Brilham</t>
  </si>
  <si>
    <t>R. C, 192 - Cidade Nova, Parauapebas - PA, 68515-000, Brazil</t>
  </si>
  <si>
    <t>MED LIFE</t>
  </si>
  <si>
    <t>R. D, 405 - Cidade Nova, Parauapebas - PA, 68515-000, Brazil</t>
  </si>
  <si>
    <t>HOSPITAL DE OLHOS DE PARAUAPEBAS (HOPA)</t>
  </si>
  <si>
    <t>R. Araguaia, 49 - Rio Verde, Parauapebas - PA, 68515-000, Brazil</t>
  </si>
  <si>
    <t>ISEP - Instituto de Saúde Especializada de Parauapebas</t>
  </si>
  <si>
    <t>Av. dos Ipês, QD. 118 - LT. 7 - Cidade Jardim, Parauapebas - PA, 68515-000, Brazil</t>
  </si>
  <si>
    <t>Marinalva Rodrigues</t>
  </si>
  <si>
    <t>R. A - Cidade Nova, Parauapebas - PA, 68515-000, Brazil</t>
  </si>
  <si>
    <t>UBS Casas Populares 2</t>
  </si>
  <si>
    <t>R. Rio Majé, Parauapebas - PA, 68515-000, Brazil</t>
  </si>
  <si>
    <t>Centro de nefrologia de parauapebas</t>
  </si>
  <si>
    <t>Clinlife</t>
  </si>
  <si>
    <t>R. 10, 183 - Cidade Nova, Parauapebas - PA, 68515-000, Brazil</t>
  </si>
  <si>
    <t>USF Liberdade I</t>
  </si>
  <si>
    <t>R. da Chácara, 66 - BELA VISTA II, Parauapebas - PA, 68515-000, Brazil</t>
  </si>
  <si>
    <t>Policlínica Parauapebas Jd Canadá</t>
  </si>
  <si>
    <t>W4M9+3V, Parauapebas - PA, 68515-000, Brazil</t>
  </si>
  <si>
    <t>Núcleo Saúde</t>
  </si>
  <si>
    <t>R. C, nº 300 - Cidade Nova, Parauapebas - PA, 68515-000, Brazil</t>
  </si>
  <si>
    <t>Hiperfar Produtos Hospitalares</t>
  </si>
  <si>
    <t>Av 01, 72 - Quadra 23B Lote 72 - Alvorá, Parauapebas - PA, 68515-000, Brazil</t>
  </si>
  <si>
    <t>Clinica De Olhos Brasília</t>
  </si>
  <si>
    <t>R. Marabá, 90 - Da Paz, Parauapebas - PA, 68515-000, Brazil</t>
  </si>
  <si>
    <t>UBS Jardim Canadá</t>
  </si>
  <si>
    <t>Rua 77, QD Especial - Jardim Canadá, Parauapebas - PA, Brazil</t>
  </si>
  <si>
    <t>Municipal Polyclinic Parauapebas</t>
  </si>
  <si>
    <t>Parauapebas - State of Pará, 68515-000, Brazil</t>
  </si>
  <si>
    <t>Censo Occupational Health Center</t>
  </si>
  <si>
    <t>R. H, 231 - União, Parauapebas - PA, 68515-000, Brazil</t>
  </si>
  <si>
    <t>Clínica Maria Guimarães</t>
  </si>
  <si>
    <t>R. do Comércio, 193 - Rio Verde, Parauapebas - PA, 68515-000, Brazil</t>
  </si>
  <si>
    <t>Centro de atenção psicossocial</t>
  </si>
  <si>
    <t>R. Dois - Cidade Nova, Parauapebas - PA, 68515-000, Brazil</t>
  </si>
  <si>
    <t>CLINICA DO TRABALHADOR</t>
  </si>
  <si>
    <t>R. A, 643 - Cidade Nova, Parauapebas - PA, 68515-000, Brazil</t>
  </si>
  <si>
    <t>Instituto de Psiquiatria de Parauapebas Dra Ana Paula</t>
  </si>
  <si>
    <t>R. G, 351 - União, Parauapebas - PA, 68515-000, Brazil</t>
  </si>
  <si>
    <t>Alo dengue</t>
  </si>
  <si>
    <t>R. Vinte e Quatro de Março - Da Paz, Parauapebas - PA, 68515-000, Brazil</t>
  </si>
  <si>
    <t>Intensicare Carajás</t>
  </si>
  <si>
    <t>R. do Comércio, nº175 - Rio Verde, Parauapebas - PA, 68515-000, Brazil</t>
  </si>
  <si>
    <t>DR. ROBERTO VETERINÁRIO 24 HORAS</t>
  </si>
  <si>
    <t>HOSPITAL VETERINÁRIO 24H, PA-160, QD.124 - LT.01 - Cidade Jardim, Parauapebas - PA, 68515-000, Brazil</t>
  </si>
  <si>
    <t>Clínica Popular</t>
  </si>
  <si>
    <t>R. A, 416 - Cidade Nova, Parauapebas - PA, 68515-000, Brazil</t>
  </si>
  <si>
    <t>Postinho Altamira</t>
  </si>
  <si>
    <t>R. Pedro Álvares Cabral, 1210 - Altamira, Parauapebas - PA, 68515-000, Brazil</t>
  </si>
  <si>
    <t>CLIMEPA: Clínica São José - Gestão Ocupacional em Parauapebas</t>
  </si>
  <si>
    <t>R. H, 132 - União, Parauapebas - PA, 68515-000, Brazil</t>
  </si>
  <si>
    <t>Implante Center Clinica</t>
  </si>
  <si>
    <t>R. F, 1856-1942, Parauapebas - PA, 68515-000, Brazil</t>
  </si>
  <si>
    <t>Vital Prime Care | Ultrassom em Parauapebas</t>
  </si>
  <si>
    <t>Av. E, Quadra 50 - Lote 15 - Beira Rio II, Parauapebas - PA, 68515-000, Brazil</t>
  </si>
  <si>
    <t>UBS Bairro dos Minérios</t>
  </si>
  <si>
    <t>R. 19, Parauapebas - PA, 68515-000, Brazil</t>
  </si>
  <si>
    <t>Hospital Enf Antonia Pinheiro Cavalcante</t>
  </si>
  <si>
    <t>R. Treze, 1-39, Pau D'Arco - PA, 68545-000, Brazil</t>
  </si>
  <si>
    <t>HOSPITAL MUNICIPAL ENFERMEIRA ANTONIA PINHEIRO CAVALCANTE</t>
  </si>
  <si>
    <t>RUA VIVALDO LIMA NUNES, S/N - SETOR PARAISO, Pau D'Arco - PA, 68545-000, Brazil</t>
  </si>
  <si>
    <t>Unidade de Saúde da Família das Pedras</t>
  </si>
  <si>
    <t>Peixe-Boi, State of Pará, 68734-000, Brazil</t>
  </si>
  <si>
    <t>Hospital municipal de piçarra</t>
  </si>
  <si>
    <t>R. João Abreu Rangel, Piçarra - PA, 68575-000, Brazil</t>
  </si>
  <si>
    <t>Unidade Mista de Saúde de Piçarra</t>
  </si>
  <si>
    <t>274,, R. João Abreu Rangel, 138, Piçarra - PA, 68575-000, Brazil</t>
  </si>
  <si>
    <t>Posto de saude brasil novo</t>
  </si>
  <si>
    <t>R. Araguanã, 634, Piçarra - PA, 68575-000, Brazil</t>
  </si>
  <si>
    <t>Hospital Municipal De Placas</t>
  </si>
  <si>
    <t>Beco do Pôsto, 2, Placas - PA, 68138-000, Brazil</t>
  </si>
  <si>
    <t>Unidade Mista de Saúde - Hospital Municipal</t>
  </si>
  <si>
    <t>Av. Raimundo Malato, 7-113, Ponta de Pedras - PA, 68830-000, Brazil</t>
  </si>
  <si>
    <t>Ponta de Pedras - State of Pará, 68830-000, Brazil</t>
  </si>
  <si>
    <t>Hospital Municipal Saúde de Portel</t>
  </si>
  <si>
    <t>Av. Augusto Montenegro, Portel - PA, 68480-000, Brazil</t>
  </si>
  <si>
    <t>Hospital Wilson da Motta Silveira</t>
  </si>
  <si>
    <t>Hospital Municipal de Porto de Moz</t>
  </si>
  <si>
    <t>445,, R. da República, 265, Porto de Moz - PA, 68330-000, Brazil</t>
  </si>
  <si>
    <t>Hospital Wilson Ribeiro</t>
  </si>
  <si>
    <t>Tv. Paes de Carvalho - Prainha, PA, 68130-000, Brazil</t>
  </si>
  <si>
    <t>GÓES-Laboratório de Análises Clinicas</t>
  </si>
  <si>
    <t>Prainha, State of Pará, 68130-000, Brazil</t>
  </si>
  <si>
    <t>Res. Delfem</t>
  </si>
  <si>
    <t>270,, R. Manoel Medeiros, 208, Prainha - PA, 68130-000, Brazil</t>
  </si>
  <si>
    <t>Hospital Guiomar Jesus</t>
  </si>
  <si>
    <t>R, Av. Gen. Moura Carvalho, 257 - A Definir, Primavera - PA, 68707-000, Brazil</t>
  </si>
  <si>
    <t>UPA primavera</t>
  </si>
  <si>
    <t>Tv. Enéas Pinheiro, 321, Primavera - PA, 68707-000, Brazil</t>
  </si>
  <si>
    <t>UPA 24 HRS</t>
  </si>
  <si>
    <t>R. Prof. Firmino, 599, Primavera - PA, 68707-000, Brazil</t>
  </si>
  <si>
    <t>Cemitério</t>
  </si>
  <si>
    <t>Tv. Sete de Setembro, 292-430, Primavera - PA, 68707-000, Brazil</t>
  </si>
  <si>
    <t>PA-446, Primavera - PA, 68707-000, Brazil</t>
  </si>
  <si>
    <t>Centro de Saúde de Quatipuru - R. Bernadino Gomes - Quatipuru, PA, 68709-000, Brazil</t>
  </si>
  <si>
    <t>2X96+JW - Quatipuru, PA, 68709-000, Brazil</t>
  </si>
  <si>
    <t>ESF VITALÂNDIA</t>
  </si>
  <si>
    <t>Tv. Borges - Quatipuru, PA, 68709-000, Brazil</t>
  </si>
  <si>
    <t>BiolaB Laboratório Hospital São Lucas</t>
  </si>
  <si>
    <t>Av. João Gomes do Val, 2753 - CENTRO, Redenção - PA, 68550-030, Brazil</t>
  </si>
  <si>
    <t>Hospital Saúde Da Família - Tomografia - Ultrassom - Raio x - Mamografia - Redenção</t>
  </si>
  <si>
    <t>Av. Santa Tereza, QUADRA 4 - Ademar Guimarães, Redenção - PA, 68552-665, Brazil</t>
  </si>
  <si>
    <t>AV. BELO HORIZONTE N15 CAPUAVA 2, Redenção - PA, 68552-645, Brazil</t>
  </si>
  <si>
    <t>Hospital Sinai - Redenção | Pronto Socorro e UTI</t>
  </si>
  <si>
    <t>Hospital Municipal Iraci Machado de Araújo</t>
  </si>
  <si>
    <t>Av. Maria Ribeiro, 780-898 - Núcleo Urbano, Redenção - PA, 68553-050, Brazil</t>
  </si>
  <si>
    <t>Hospital Materno Infantil Dr Pedro Paulo Bacauí</t>
  </si>
  <si>
    <t>Av. Belo Horizonte, 1026-1100 - Capuava, Redenção - PA, 68552-645, Brazil</t>
  </si>
  <si>
    <t>Hospital das Bombas</t>
  </si>
  <si>
    <t>Av. Juscelino Kubitscheck, 49 - Novo Horizonte, Redenção - PA, 68551-280, Brazil</t>
  </si>
  <si>
    <t>Queiroz Carra Ltda</t>
  </si>
  <si>
    <t>R. Oito, 9 - Ademar Guimarães, Redenção - PA, 68552-300, Brazil</t>
  </si>
  <si>
    <t>Hospital e Clinica de Diagnostico Sao Vicente</t>
  </si>
  <si>
    <t>Rua Doutor Pedro Paulo Barcaui - s/n, PA, 68550-000, Brazil</t>
  </si>
  <si>
    <t>Arus Day Hospital Medicina e Saúde</t>
  </si>
  <si>
    <t>Rua Ildonete Guimaraães da Silva 52 - Jardim Umuarama, Redenção - PA, 68552-185, Brazil</t>
  </si>
  <si>
    <t>HOSPITAL MUNICIPAL DR PEDRO PAULO BARCAUI</t>
  </si>
  <si>
    <t>AV BELO HORIZONTE, S/N - CAPUAVA II, Redenção - PA, 68550-090, Brazil</t>
  </si>
  <si>
    <t>CHACARA LIMEIRA - St. Morada da Paz, Redenção - PA, 68554-899, Brazil</t>
  </si>
  <si>
    <t>R. Deli Vilas Boas, 259 - Bela Vista, Redenção - PA, 68553-550, Brazil</t>
  </si>
  <si>
    <t>Psicóloga Janaína do Vale</t>
  </si>
  <si>
    <t>R. Dr. Pedro Paulo Barcauí - Vila Paulista, Redenção - PA, 68552-700, Brazil</t>
  </si>
  <si>
    <t>Sociedade Médica de Redenção</t>
  </si>
  <si>
    <t>Clínica Vitta saúde integrativa</t>
  </si>
  <si>
    <t>Av. Brasil, 2613 - Núcleo Urbano, Redenção - PA, 68553-052, Brazil</t>
  </si>
  <si>
    <t>Hospital de olhos Jordão</t>
  </si>
  <si>
    <t>Av. Santa Tereza, 303 - St. Oeste, Redenção - PA, 68552-230, Brazil</t>
  </si>
  <si>
    <t>RH Diagnostico</t>
  </si>
  <si>
    <t>Av. Santa Tereza, 470 A - St. Oeste, Redenção - PA, 68552-230, Brazil</t>
  </si>
  <si>
    <t>Posto de saúde comunitário</t>
  </si>
  <si>
    <t>R. Araguaia, 537-523 - Jardim Cumaru, Redenção - PA, 68550-380, Brazil</t>
  </si>
  <si>
    <t>Clínica Ruschel</t>
  </si>
  <si>
    <t>R. José Carrion, 1823 - Centro, Redenção - PA, 68550-370, Brazil</t>
  </si>
  <si>
    <t>Clinica odontologica Sempre Sorrindo</t>
  </si>
  <si>
    <t>Av. Oscár Tompson Filho, 809 - St. Morada da Paz, Redenção - PA, 68551-000, Brazil</t>
  </si>
  <si>
    <t>Faculdade Nassal</t>
  </si>
  <si>
    <t>R. Xanxerê - Alto Paraná, Redenção - PA, 68550-325, Brazil</t>
  </si>
  <si>
    <t>HOSPITAL MUNICIPAL DE RIO MARIA - PA</t>
  </si>
  <si>
    <t>742,, Tv. Dois, 618, Rio Maria - PA, 68530-000, Brazil</t>
  </si>
  <si>
    <t>Hospital Regional de Rio Maria</t>
  </si>
  <si>
    <t>Av. Oito, 341, Rio Maria - PA, 68530-000, Brazil</t>
  </si>
  <si>
    <t>-1204, Av. Rio Maria, 1074, Rio Maria - PA, 68530-000, Brazil</t>
  </si>
  <si>
    <t>Hospital Municipal de Rondon do Pará</t>
  </si>
  <si>
    <t>R. Lauro Sodré, 235 - Centro, Rondon do Pará - PA, 68638-000, Brazil</t>
  </si>
  <si>
    <t>154, R. Castelo Branco, 90, Rondon do Pará - PA, 68638-000, Brazil</t>
  </si>
  <si>
    <t>HOSPITAL E MATERNIDADE MENINO JESUS</t>
  </si>
  <si>
    <t>R. Raimundo Cruz, S/N - CENTRO, Rondon do Pará - PA, 68638-000, Brazil</t>
  </si>
  <si>
    <t>Av. Mal. Rondon, 1101 - Centro, Rondon do Pará - PA, 68638-000, Brazil</t>
  </si>
  <si>
    <t>Raiane maciel de lima</t>
  </si>
  <si>
    <t>R. Olinda Silva Rocha, Rondon do Pará - PA, 68638-000, Brazil</t>
  </si>
  <si>
    <t>Consultorio Pediatria Dra Rosangela</t>
  </si>
  <si>
    <t>R. Santo Antônio, 65, Rondon do Pará - PA, 68638-000, Brazil</t>
  </si>
  <si>
    <t>Centro de Assistência Psicosocial - CAPS</t>
  </si>
  <si>
    <t>R. Raimundo Cruz, 542, Rondon do Pará - PA, 68638-000, Brazil</t>
  </si>
  <si>
    <t>Hospital Municipal de Rurópolis</t>
  </si>
  <si>
    <t>Av. Pres. Médici, s/n - Rurópolis, PA, 68165-000, Brazil</t>
  </si>
  <si>
    <t>Maternidade Municipal de Rurópolis</t>
  </si>
  <si>
    <t>Av. Brasil, 767 - Centro, Rurópolis - PA, 68165-000, Brazil</t>
  </si>
  <si>
    <t>Hospital Regional de Salinópolis</t>
  </si>
  <si>
    <t>Hospital R. de salinopolis - R. João Pessoa, 888, Salinópolis - PA, 68721-000, Brazil</t>
  </si>
  <si>
    <t>HOSPITAL REGIONAL DR OLIMPIO CARDOSO DA SILVEIRA</t>
  </si>
  <si>
    <t>Av. Dr. Miguel Santa Brígida, S/N - PONTA DAGULHA, Salinópolis - PA, 68721-000, Brazil</t>
  </si>
  <si>
    <t>Assembléia De Deus.Congregação Monte Das Oliveiras</t>
  </si>
  <si>
    <t>Igreja - Rua professor José delgado - Pedrinhas, Salinópolis - PA, 68721-000, Brazil</t>
  </si>
  <si>
    <t>R. Mirica Santa Brígida, 234, Salinópolis - PA, 68721-000, Brazil</t>
  </si>
  <si>
    <t>Hospital JOÃO PAULO II</t>
  </si>
  <si>
    <t>Salinópolis - State of Pará, 68721-000, Brazil</t>
  </si>
  <si>
    <t>Clínica Medicare Saude</t>
  </si>
  <si>
    <t>995, Av. Júlio César, 963, Salinópolis - PA, 68721-000, Brazil</t>
  </si>
  <si>
    <t>Secretaria De Saude De Salinopolis</t>
  </si>
  <si>
    <t>R. Francisco Gonçalves Dias, 70 - 196, Salinópolis - PA, 68721-000, Brazil</t>
  </si>
  <si>
    <t>Paraiso Do Atlantico</t>
  </si>
  <si>
    <t>944, Av. Atlântica, 742, Salinópolis - PA, 68721-000, Brazil</t>
  </si>
  <si>
    <t>CENTERMED CLÍNICA MÉDICA E ODONTOLÓGICA</t>
  </si>
  <si>
    <t>Av. Dr. Miguel Santa Brígida, Salinópolis - PA, 68721-000, Brazil</t>
  </si>
  <si>
    <t>MedCenter Salinópolis</t>
  </si>
  <si>
    <t>R. Ezequiel Lisboa, 130, Salinópolis - PA, 68721-000, Brazil</t>
  </si>
  <si>
    <t>Centro de atenção psicossocia-CAPS</t>
  </si>
  <si>
    <t>Clínica Mais Saúde Salinópolis</t>
  </si>
  <si>
    <t>Av. Sen. Lemos, 450 - 550, Salinópolis - PA, 68721-000, Brazil</t>
  </si>
  <si>
    <t>UBS Guarani</t>
  </si>
  <si>
    <t>Hospital Municipal Dr. Almir Gabriel</t>
  </si>
  <si>
    <t>Tv. Prof. João Marcelino, 125-163 - Centro, Salvaterra - PA, 68860-000, Brazil</t>
  </si>
  <si>
    <t>Hospital Municipal de Soure</t>
  </si>
  <si>
    <t>Tv. Doze, 2-36 - Matinha, Salvaterra - PA, 68860-000, Brazil</t>
  </si>
  <si>
    <t>Centro de Saúde da Matinha</t>
  </si>
  <si>
    <t>Tv. Treze, 230-278 - Matinha, Salvaterra - PA, 68860-000, Brazil</t>
  </si>
  <si>
    <t>Posto De Saude Da Familia Centro</t>
  </si>
  <si>
    <t>Av. Castelo Branco - Sede, Santa Bárbara do Pará - PA, 68798-000, Brazil</t>
  </si>
  <si>
    <t>-24, Tv. Lídia de O. Leal, 2, Santa Cruz do Arari - PA, 68850-000, Brazil</t>
  </si>
  <si>
    <t>Hospital e Maternidade de Santa Izabel</t>
  </si>
  <si>
    <t>68790-000, R. João Casanova, 313-455 - Centro, Santa Izabel do Pará - PA, 68790-000, Brazil</t>
  </si>
  <si>
    <t>CIS Centro Integrado de Saúde Santa Izabel do Pará</t>
  </si>
  <si>
    <t>Santa Izabel do Pará, Santa Isabel do Pará - State of Pará, 68790-000, Brazil</t>
  </si>
  <si>
    <t>Hospital Dr. Edilson Abreu</t>
  </si>
  <si>
    <t>R. João Casanova, 1294 - Nova Brasília, Santa Izabel do Pará - PA, 68790-000, Brazil</t>
  </si>
  <si>
    <t>U.B.S. Jardim das Garças</t>
  </si>
  <si>
    <t>Santa Isabel - Aratanha, Santa Izabel do Pará - PA, 68790-000, Brazil</t>
  </si>
  <si>
    <t>Nova Brasília</t>
  </si>
  <si>
    <t>Juazeiro, Santa Isabel do Pará - State of Pará, 68790-000, Brazil</t>
  </si>
  <si>
    <t>Polimedic</t>
  </si>
  <si>
    <t>Tv. José Amâncio, 1037 - Centro, Santa Izabel do Pará - PA, 68790-000, Brazil</t>
  </si>
  <si>
    <t>Medical Consultório</t>
  </si>
  <si>
    <t>R. Ten. Ciro Brito, 1420 - Centro, Santa Izabel do Pará - PA, 68790-000, Brazil</t>
  </si>
  <si>
    <t>Hospital Municipal José Luiz Lima</t>
  </si>
  <si>
    <t>Santa Luzia do Pará - State of Pará, 68644-000, Brazil</t>
  </si>
  <si>
    <t>Laboratório Municipal de Santa Luzia do Pará -SESPA</t>
  </si>
  <si>
    <t>395,, Tv. João Coelho, 293, Santa Luzia do Pará - PA, 68644-000, Brazil</t>
  </si>
  <si>
    <t>Funeraria Pax Santa Luzia</t>
  </si>
  <si>
    <t>Tv. Lauro Sodré, 300-402, Santa Luzia do Pará - PA, 68644-000, Brazil</t>
  </si>
  <si>
    <t>Hospital Municipal SMB</t>
  </si>
  <si>
    <t>Av. Dom Sebastião Tomás, 738-820 - Santa Maria das Barreiras, PA, 68565-000, Brazil</t>
  </si>
  <si>
    <t>Hospital Da Ordem Terceira</t>
  </si>
  <si>
    <t>R. Cesarino Doce, 10 - Centro, Santa Maria do Pará - PA, 68738-000, Brazil</t>
  </si>
  <si>
    <t>Posto de saúde pedro Barros da Silva (Barrolândia)</t>
  </si>
  <si>
    <t>Rua Vicente Fernandes, 1800, Santa Maria do Pará - PA, 68738-000, Brazil</t>
  </si>
  <si>
    <t>Hospital Municipal Sao Francisco De Assis</t>
  </si>
  <si>
    <t>Av. Venício Freitas, s/n, Santana do Araguaia - PA, 68560-000, Brazil</t>
  </si>
  <si>
    <t>Laboratório Municipal São Francisco de Assis - LMSFA</t>
  </si>
  <si>
    <t>Av. Venício Freitas, 123-79, Santana do Araguaia - PA, 68560-000, Brazil</t>
  </si>
  <si>
    <t>COMISSÕES HMSFA</t>
  </si>
  <si>
    <t>AVENIDA VINICIUS DE FREITAS - BEL RECANTO, Santana do Araguaia - PA, 68560-000, Brazil</t>
  </si>
  <si>
    <t>Hospital e Maternidade Sagrada Família</t>
  </si>
  <si>
    <t>Av. Pres. Vargas, 1606 - Aparecida, Santarém - PA, 68040-060, Brazil</t>
  </si>
  <si>
    <t>Hospital Municipal de Santarém</t>
  </si>
  <si>
    <t>Av. Pres. Vargas, 1539 - Santa Clara, Santarém - PA, 68005-110, Brazil</t>
  </si>
  <si>
    <t>Hospital Regional do Baixo Amazonas</t>
  </si>
  <si>
    <t>Av. Sérgio Henn, 1364 - Diamantino, Santarém - PA, Brazil</t>
  </si>
  <si>
    <t>Hospital Unimed Oeste do Pará</t>
  </si>
  <si>
    <t>Av. Tapajós, 1671 - Aldeia, Santarém - PA, 68040-490, Brazil</t>
  </si>
  <si>
    <t>Hospital João XXIII</t>
  </si>
  <si>
    <t>Av. Mal. Rondon, 1587 - Santa Clara, Santarém - PA, 68005-120, Brazil</t>
  </si>
  <si>
    <t>Hospital são Camilo</t>
  </si>
  <si>
    <t>Av. Pres. Vargas, 1344 - Aparecida, Santarém - PA, 68040-060, Brazil</t>
  </si>
  <si>
    <t>Av. Pres. Vargas, 1606 - Santa Clara, Santarém - PA, 68005-110, Brazil</t>
  </si>
  <si>
    <t>Hospital Regional Materno-Infantil de Santarém( Governo do Pará)</t>
  </si>
  <si>
    <t>Tv. Silvino Pinto, 492-658 - Santa Clara, Santarém - PA, 68005-310, Brazil</t>
  </si>
  <si>
    <t>Av. Sérgio Henn, 2460 - Nova República, Santarém - PA, 68025, Brazil</t>
  </si>
  <si>
    <t>Futuro Hospital de trauma de Santarém</t>
  </si>
  <si>
    <t>Av. Moaçara, 1343c - Floresta, Santarém - PA, 68030-690, Brazil</t>
  </si>
  <si>
    <t>URES – Unidade de Referência de Especialidades em Saúde</t>
  </si>
  <si>
    <t>Alameda Trinta e Três, 33 - Aeroporto Velho, Santarém - PA, 68010-160, Brazil</t>
  </si>
  <si>
    <t>Unimed Oeste do Pará</t>
  </si>
  <si>
    <t>Tv. Dom Amando, 911 - Santa Clara, Santarém - PA, 68005-420, Brazil</t>
  </si>
  <si>
    <t>Amavie Hospital Veterinário 24h</t>
  </si>
  <si>
    <t>Av. Mendonça Furtado, 1051 - Santa Clara, Santarém - PA, 68005-425, Brazil</t>
  </si>
  <si>
    <t>Novo Hospital Municipal de Santarém</t>
  </si>
  <si>
    <t>Av. Altamira, 437 - Prainha, Santarém - PA, 68010-510, Brazil</t>
  </si>
  <si>
    <t>UPA STM</t>
  </si>
  <si>
    <t>A, R. Independência - Diamantino, Santarém - PA, 68020-600, Brazil</t>
  </si>
  <si>
    <t>Pronto socorro de Santarém</t>
  </si>
  <si>
    <t>Av. Mal. Rondon, 1449 - Aparecida, Santarém - PA, 68005-095, Brazil</t>
  </si>
  <si>
    <t>Maternidade Irmã Dulce</t>
  </si>
  <si>
    <t>Av. Curua-Una, 3346 - Santíssimo, Santarém - PA, 68020-650, Brazil</t>
  </si>
  <si>
    <t>Clinica Hope - Family Health Center</t>
  </si>
  <si>
    <t>Av. Pres. Vargas, 2144 - 15 - Santa Clara, Santarém - PA, 68005-110, Brazil</t>
  </si>
  <si>
    <t>Dr CAMILA DANIELLA R AZEVEDO</t>
  </si>
  <si>
    <t>Diamantino, Santarém - State of Pará, 68020-560, Brazil</t>
  </si>
  <si>
    <t>Centro Médico Unimed Unimed Oeste do Pará</t>
  </si>
  <si>
    <t>Tv. Felisbelo Sussuarana, 372 - Aldeia, Santarém - PA, 68040-500, Brazil</t>
  </si>
  <si>
    <t>Radioterapia - HRBA</t>
  </si>
  <si>
    <t>Av. Sérgio Henn, 1100 - Aeroporto Velho, Santarém - PA, Brazil</t>
  </si>
  <si>
    <t>MARIA DO PARÁ</t>
  </si>
  <si>
    <t>Av. Tapajós - Aldeia, Santarém - PA, 68040-265, Brazil</t>
  </si>
  <si>
    <t>Setor pediátrico do hospital regional do baixo Amazonas</t>
  </si>
  <si>
    <t>Av. Palhão, 1869 - Aeroporto Velho, Santarém - PA, 68010-145, Brazil</t>
  </si>
  <si>
    <t>Clínica Revive</t>
  </si>
  <si>
    <t>R. das Laranjeiras, 298 - Aeroporto Velho, Santarém - PA, 68020-090, Brazil</t>
  </si>
  <si>
    <t>R. São Cristóvão, 355 - Maicá, Santarém - PA, 68005-510, Brazil</t>
  </si>
  <si>
    <t>Plano de Saúde São Camilo Santarém</t>
  </si>
  <si>
    <t>Av. Pres. Vargas, 1685 - Santa Clara, Santarém - PA, 68005-397, Brazil</t>
  </si>
  <si>
    <t>Centro Clínico João XXIII - TOMOGRAFIAS</t>
  </si>
  <si>
    <t>Tv. Silvino Pinto, 913 - Santa Clara, Santarém - PA, 68005-404, Brazil</t>
  </si>
  <si>
    <t>Upa- zona oeste de Santarém</t>
  </si>
  <si>
    <t>Av. Rolinha Cinzenta, 4018 - Alvorada, Santarém - PA, 68037-055, Brazil</t>
  </si>
  <si>
    <t>Acesso Saúde Santarém</t>
  </si>
  <si>
    <t>Av. Borges Leal, 1796 - Santa Clara, Santarém - PA, 68005-399, Brazil</t>
  </si>
  <si>
    <t>UBS Área Verde</t>
  </si>
  <si>
    <t>R. Canaã - Área Verde, Santarém - PA, 68017-005, Brazil</t>
  </si>
  <si>
    <t>Clinica Medsono PA</t>
  </si>
  <si>
    <t>Av. Rui Barbosa, 1917 - Aldeia, Santarém - PA, 68040-032, Brazil</t>
  </si>
  <si>
    <t>Serviço de Nefrolgia</t>
  </si>
  <si>
    <t>Ultrasson Stm</t>
  </si>
  <si>
    <t>empresa - Santa Clara, Santarém - PA, 68000-000, Brazil</t>
  </si>
  <si>
    <t>Upa 24</t>
  </si>
  <si>
    <t>Santa Clara, Santarém - State of Pará, 68005-310, Brazil</t>
  </si>
  <si>
    <t>UBS SANTARENZINHO</t>
  </si>
  <si>
    <t>Tv. Ipojucan, 980 - Santarenzinho, Santarém - PA, 68035-330, Brazil</t>
  </si>
  <si>
    <t>Dra. Cisa Salgado - Cirurgiã de Cabeça e Pescoço</t>
  </si>
  <si>
    <t>Av. Mal. Rondon, 1.144 - Sala 109 - Santa Clara, Santarém - PA, 68005-120, Brazil</t>
  </si>
  <si>
    <t>HOME_CARE SANTARÉM</t>
  </si>
  <si>
    <t>Av. Dom Frederico Costa, 1094 - Santíssimo, Santarém - PA, 68010-300, Brazil</t>
  </si>
  <si>
    <t>UBS - Unidade Básica de Saúde do Jutaí</t>
  </si>
  <si>
    <t>R. Maringá, 328-422 - Área Verde, Santarém - PA, 68015-000, Brazil</t>
  </si>
  <si>
    <t>Posto Médico Do Santarezinho</t>
  </si>
  <si>
    <t>R. Tomé de Souza, 923 - Santarenzinho, Santarém - PA, 68035-310, Brazil</t>
  </si>
  <si>
    <t>Dra. Gabriella Fernandes - Proctologista</t>
  </si>
  <si>
    <t>Tv. Silvino Pinto, 911 - Santa Clara, Santarém - PA, 68005-330, Brazil</t>
  </si>
  <si>
    <t>Vivax Cardiologia - Dra. ILMARA SOUSA</t>
  </si>
  <si>
    <t>Tv. Prof. José Agostinho, 910 - Prainha, Santarém - PA, 68010-230, Brazil</t>
  </si>
  <si>
    <t>Unidade Básica Estratégica Saúde da Família - Bairro Área Verde</t>
  </si>
  <si>
    <t>R. das Palmeiras, 312 - Área Verde, Santarém - PA, Brazil</t>
  </si>
  <si>
    <t>Ambulatório Municipal de Referências</t>
  </si>
  <si>
    <t>Rua 15 de Agosto, 987 - Santa Clara, Santarém - PA, 68005-394, Brazil</t>
  </si>
  <si>
    <t>Clínica Mais Salud - Saúde ocupacional</t>
  </si>
  <si>
    <t>Tv. Prof. José Agostinho, 956c - Prainha, Santarém - PA, 68010-230, Brazil</t>
  </si>
  <si>
    <t>H Olhos Santarém - Clínica de Oftalmologia</t>
  </si>
  <si>
    <t>Av. Mendonça Furtado, 2778 - Fátima, Santarém - PA, 68040-050, Brazil</t>
  </si>
  <si>
    <t>Oncológica Tapajós - Unidade Santarém</t>
  </si>
  <si>
    <t>Av. Pres. Vargas, 2144 - Santa Clara, Santarém - PA, 68040-060, Brazil</t>
  </si>
  <si>
    <t>Consultório Ondontológico Implante Sorriso</t>
  </si>
  <si>
    <t>-1149, Tv. Barjonas de Miranda, 1055 - Aldeia, PA, Brazil</t>
  </si>
  <si>
    <t>Centro De Referencia Maria Do Pará</t>
  </si>
  <si>
    <t>Aeroporto Velho, Santarém - State of Pará, 68020-590, Brazil</t>
  </si>
  <si>
    <t>Unidade Básica De Saúde Dr. Dito Pimentel</t>
  </si>
  <si>
    <t>Av. Francisco Martins de Oliveira, 756-1176, Santarém Novo - PA, 68720-000, Brazil</t>
  </si>
  <si>
    <t>Av. Juscelino Kubitscheck, 440 - Moraizao, Santo Antônio do Tauá - PA, 68786-000, Brazil</t>
  </si>
  <si>
    <t>R. Pres. Vargas, 1-127 - Santo Antônio do Tauá, PA, 68786-000, Brazil</t>
  </si>
  <si>
    <t>Clinica Cearence</t>
  </si>
  <si>
    <t>Av. Sen. Lemos - Santo Antônio do Tauá, PA, 68786-000, Brazil</t>
  </si>
  <si>
    <t>Hospital Estadual de São Caetano de Odivelas Pa</t>
  </si>
  <si>
    <t>Tv. Fernando Guilhon - São Caetano de Odivelas, PA, 68775-000, Brazil</t>
  </si>
  <si>
    <t>Centro Médico Pinheiro</t>
  </si>
  <si>
    <t>Av. São Benedito, 52 - São Caetano de Odivelas, PA, 68775-000, Brazil</t>
  </si>
  <si>
    <t>Hospital Municipal de São Domingos do Araguaia</t>
  </si>
  <si>
    <t>R. Nova Jerusalem, 292-364, São Domingos do Araguaia - PA, 68520-000, Brazil</t>
  </si>
  <si>
    <t>HOSPITAL MUNICIPAL DE SÃO DOMINGOS DO CAPIM</t>
  </si>
  <si>
    <t>São Domingos do Capim - State of Pará, 68635-000, Brazil</t>
  </si>
  <si>
    <t>HOSPITAL MUNICIPAL ORZEU JONAS GUIDO</t>
  </si>
  <si>
    <t>Tv. Fernando Guilhon, 2-70 - São Félix do Xingu, PA, 68380-000, Brazil</t>
  </si>
  <si>
    <t>HOSPITAL MUNICIPAL ORZEU JONAS GUIDA</t>
  </si>
  <si>
    <t>Av. Antônio Marquês Ribeiro, 1900 - CENTRO, São Félix do Xingu - PA, 68380-000, Brazil</t>
  </si>
  <si>
    <t>UPA 24h - São Félix do Xingu</t>
  </si>
  <si>
    <t>-2131, Av. Antônio Marquês Ribeiro, 2053, São Félix do Xingu - PA, 68380-000, Brazil</t>
  </si>
  <si>
    <t>CH Climagem</t>
  </si>
  <si>
    <t>PA 279 KM 258 com Rua: Curitiba - Alecrim, São Félix do Xingu - PA, 68380-000, Brazil</t>
  </si>
  <si>
    <t>Rua dos Esportes, 01 - Setor Paraná, São Félix do Xingu - PA, 68380-000, Brazil</t>
  </si>
  <si>
    <t>Unidade Materno Infantil Nossa Senhora Das Mercês</t>
  </si>
  <si>
    <t>São Félix do Xingu, State of Pará, 68380-000, Brazil</t>
  </si>
  <si>
    <t>URE - UNIDADE DE REFERENCIA ESPECIALIZADA DRº CARLOS ALBERTO NERY</t>
  </si>
  <si>
    <t>-225, R. Tiradentes, 149, São Félix do Xingu - PA, 68380-000, Brazil</t>
  </si>
  <si>
    <t>Laboratorio Central</t>
  </si>
  <si>
    <t>R. da Indústria, 2158 - Bela Vista, São Félix do Xingu - PA, 68380-000, Brazil</t>
  </si>
  <si>
    <t>R. do Esporte - Taboca, São Félix do Xingu - PA, 68380-000, Brazil</t>
  </si>
  <si>
    <t>UNIDADE MUNICIPAL MATERNO INFANTIL NS DAS MERCES</t>
  </si>
  <si>
    <t>Av. Goiás, 1400 - CENTRO, São Félix do Xingu - PA, 68380-000, Brazil</t>
  </si>
  <si>
    <t>UBS planalto</t>
  </si>
  <si>
    <t>R. Manoel Alves De Souza - São Félix do Xingu, PA, 68380-000, Brazil</t>
  </si>
  <si>
    <t>R. Doze de Outubro, 79 - centro, Ulianópolis - PA, 68632-000, Brazil</t>
  </si>
  <si>
    <t>Centro de Atendimento a Saúde da Mulher</t>
  </si>
  <si>
    <t>Av. Barão do Rio Branco, São Francisco do Pará - PA, 68748-000, Brazil</t>
  </si>
  <si>
    <t>Posto médico da vila de Jambu-Açu</t>
  </si>
  <si>
    <t>Av. Inácio de Queirós, 1157, São Francisco do Pará - PA, 68748-000, Brazil</t>
  </si>
  <si>
    <t>Prefeitura de São Francisco do Pará</t>
  </si>
  <si>
    <t>R. Theno José Berlitz, 50 - Centro, Parobé - RS, 95630-000, Brazil</t>
  </si>
  <si>
    <t>Hospital Geral de Tailândia</t>
  </si>
  <si>
    <t>Av. Florianópolis - Bairro Novo, Tailândia - PA, 68695-000, Brazil</t>
  </si>
  <si>
    <t>São Francisco do Pará, State of Pará, 68748-000, Brazil</t>
  </si>
  <si>
    <t>HOSPITAL MUNICIPAL DE SAO GERALDO DO ARAGUAIA</t>
  </si>
  <si>
    <t>Av. Mogno, 642 - CENTRO, São Geraldo do Araguaia - PA, 68570-000, Brazil</t>
  </si>
  <si>
    <t>Centro de Saúde Especial de São João da Ponta</t>
  </si>
  <si>
    <t>PA-375, 421 - Centro, São João da Ponta - PA, 68774-000, Brazil</t>
  </si>
  <si>
    <t>HOSPITAL MUNICIPAL DE S J PIRABAS</t>
  </si>
  <si>
    <t>Av. São Pedro, S/N - ALTO DA COLINA, São João de Pirabas - PA, 68719-000, Brazil</t>
  </si>
  <si>
    <t>Hospital Municipal Bosco Moisés</t>
  </si>
  <si>
    <t>Av. São Pedro, 950 - São João de Pirabas, PA, 68719-000, Brazil</t>
  </si>
  <si>
    <t>Hospital Municipal Mario Cesar Matíns</t>
  </si>
  <si>
    <t>Av. Rio Branco, 47 - São João do Araguaia, PA, 68518-000, Brazil</t>
  </si>
  <si>
    <t>Tv. Américo Lopes, 1251-1405 - São Miguel do Guamá, PA, 68660-000, Brazil</t>
  </si>
  <si>
    <t>Hospital Municipal de São Miguel do Guama</t>
  </si>
  <si>
    <t>Tv. Américo Lopes, 262 - São Manoel, São Miguel do Guamá - PA, 68660-000, Brazil</t>
  </si>
  <si>
    <t>R. Dr. João Chaves - São Miguel do Guamá, PA, 68660-000, Brazil</t>
  </si>
  <si>
    <t>PSF Antônio Pimentel</t>
  </si>
  <si>
    <t>Rua Conselheiro João Alfredo, 2-194 - São Miguel do Guamá, PA, 68660-000, Brazil</t>
  </si>
  <si>
    <t>Unidade Basica De Saúde Estelita Barbosa da Silva</t>
  </si>
  <si>
    <t>R. Gabriel Marquês, 2-330 - Centro, São Sebastião da Boa Vista - PA, 68820-000, Brazil</t>
  </si>
  <si>
    <t>HOSPITAL MUNDE SAO SEBASTIAO DA BOA VISTA</t>
  </si>
  <si>
    <t>Av. das Acácias, S/N - CENTRO, São Sebastião da Boa Vista - PA, 68820-000, Brazil</t>
  </si>
  <si>
    <t>UBS Acácias</t>
  </si>
  <si>
    <t>UBS Acácias - Av. das Acácias - bairro do Aeroporto, São Sebastião da Boa Vista - PA, 68820-000, Brazil</t>
  </si>
  <si>
    <t>UBS VILA RAQUEL</t>
  </si>
  <si>
    <t>9FF6+JW, São Sebastião da Boa Vista - PA, 68820-000, Brazil</t>
  </si>
  <si>
    <t>R. Gabriel Marquês, 557 - Centro, São Sebastião da Boa Vista - PA, 68820-000, Brazil</t>
  </si>
  <si>
    <t>R. Pinheiro Machado, 331 - Dihel, Sapucaia do Sul - RS, 93210-180, Brazil</t>
  </si>
  <si>
    <t>UPA 24h Sapucaia do Sul</t>
  </si>
  <si>
    <t>RS-118, 4360 - Capão da Cruz, Sapucaia do Sul - RS, Brazil</t>
  </si>
  <si>
    <t>R. Ursa Maior, 442 - Nova Sapucaia, Sapucaia do Sul - RS, 93226-390, Brazil</t>
  </si>
  <si>
    <t>FUNDAÇÃO HOSPITALAR GETÚLIO VARGAS</t>
  </si>
  <si>
    <t>R. Alegrete, 145 - Dihel, Sapucaia do Sul - RS, 93210-020, Brazil</t>
  </si>
  <si>
    <t>Hospital Municipal de Sapucaia</t>
  </si>
  <si>
    <t>-182, R. Jacarandá, 130, Sapucaia - PA, 68548-000, Brazil</t>
  </si>
  <si>
    <t>SAMU Sapucaia Do Sul</t>
  </si>
  <si>
    <t>R. Ursa Maior, 448 - Nova Sapucaia, Sapucaia do Sul - RS, 93226-390, Brazil</t>
  </si>
  <si>
    <t>FHGV</t>
  </si>
  <si>
    <t>R. Pinheiro Machado, 331 - Dihel, Sapucaia do Sul - RS, 93226-050, Brazil</t>
  </si>
  <si>
    <t>Hospital Municipal de Senador Jose Porfírio</t>
  </si>
  <si>
    <t>R. Sete de Setembro, 320-478, Sen. José Porfírio - PA, 68360-000, Brazil</t>
  </si>
  <si>
    <t>Hospital Municipal Menino Deus</t>
  </si>
  <si>
    <t>R. Oitava - Matinha, Soure - PA, 68870-000, Brazil</t>
  </si>
  <si>
    <t>Posto De Saúde Do Pacoval</t>
  </si>
  <si>
    <t>Tv. Vinte e Dois, 344-374 - Umirizal, Soure - PA, 68870-000, Brazil</t>
  </si>
  <si>
    <t>H. G. T (Hospital Geral de Tailândia) BLOCO CIRÚRGICO</t>
  </si>
  <si>
    <t>Tv. Goianésia - Bairro Novo, Tailândia - PA, 68695-000, Brazil</t>
  </si>
  <si>
    <t>Hospital Antigo De Tailândia</t>
  </si>
  <si>
    <t>Av. Belém, 195-367, Tailândia - PA, 68695-000, Brazil</t>
  </si>
  <si>
    <t>USF Bairro Centro</t>
  </si>
  <si>
    <t>Av. Jarbas Passarinho, Terra Alta - PA, 68773-000, Brazil</t>
  </si>
  <si>
    <t>Centro de saúde</t>
  </si>
  <si>
    <t>Prefeitura Municipal de Terra Alta</t>
  </si>
  <si>
    <t>Av. Jarbas Passarinho, 123 - Centro, Terra Alta - PA, 68773-000, Brazil</t>
  </si>
  <si>
    <t>R. da Praça, 35, Terra Alta - PA, 68773-000, Brazil</t>
  </si>
  <si>
    <t>Hospital de Terra Santa</t>
  </si>
  <si>
    <t>285, R. Cinco de Maio, 169 - Centro, Terra Santa - PA, 68285-000, Brazil</t>
  </si>
  <si>
    <t>Hospital Municipal Frei Elizeu Eisman</t>
  </si>
  <si>
    <t>R. Cinco de Maio, 169 - Centro, Terra Santa - PA, 68285-000, Brazil</t>
  </si>
  <si>
    <t>HOSPITAL FREI ELIZEU EISMANN</t>
  </si>
  <si>
    <t>Rua 8 de Maio, S/N - São Francisco, Terra Santa - PA, 68285-000, Brazil</t>
  </si>
  <si>
    <t>HOSPITAL E MATERNIDADE TOME ACU</t>
  </si>
  <si>
    <t>RODOVIA P140, S/N - CENTRO, Tomé-Açu - PA, 68680-000, Brazil</t>
  </si>
  <si>
    <t>Hospital Amazônia de Quatro Bocas</t>
  </si>
  <si>
    <t>Av. Saburo Chiba, S/N - Centro, Tomé-Açu - PA, 68682-000, Brazil</t>
  </si>
  <si>
    <t>Hospital Municipal De Tome Açu</t>
  </si>
  <si>
    <t>163,, R. Oito Ou do Hospital, 101, Tomé-Açu - PA, 68680-000, Brazil</t>
  </si>
  <si>
    <t>Hospital Municipal SESPA Tomé-Açu/PA</t>
  </si>
  <si>
    <t>R. Oito Ou do Hospital, 101-163 - Tucano 2 - Quatro Bocas, Tomé-Açu - PA, 68682-000, Brazil</t>
  </si>
  <si>
    <t>Tomé-Açu - State of Pará, 68680-000, Brazil</t>
  </si>
  <si>
    <t>HOSPITAL MUNICIPAL DE TOME ACU</t>
  </si>
  <si>
    <t>Av. Dionísio Bentes, S/N - CENTRO, Tomé-Açu - PA, 68680-000, Brazil</t>
  </si>
  <si>
    <t>Antigo Hospital de 4 Bocas</t>
  </si>
  <si>
    <t>HOSPITAL MUNICIPAL DE TRACUATEUA</t>
  </si>
  <si>
    <t>Av. Bragança, Tracuateua - PA, 68647-000, Brazil</t>
  </si>
  <si>
    <t>Hospital Municipal De Trairão</t>
  </si>
  <si>
    <t>Av. João Paulo II, s/n - Industrial, Trairão - PA, 68198-000, Brazil</t>
  </si>
  <si>
    <t>Hospital Caracol</t>
  </si>
  <si>
    <t>Trairão - State of Pará, 68198-000, Brazil</t>
  </si>
  <si>
    <t>Clínica Italab</t>
  </si>
  <si>
    <t>R. Castro Alves, Trairão - PA, 68198-000, Brazil</t>
  </si>
  <si>
    <t>R. Principal, 283-183, Trairão - PA, 68198-000, Brazil</t>
  </si>
  <si>
    <t>Hospital municipal de Tucumã</t>
  </si>
  <si>
    <t>Av. Brasil, 1344, Tucumã - PA, 68385-000, Brazil</t>
  </si>
  <si>
    <t>Av. Brasil, Tucumã - PA, 68385-000, Brazil</t>
  </si>
  <si>
    <t>Hospital e Maternidade Santo Agostinho</t>
  </si>
  <si>
    <t>R. Cedroarana, 32 - Centro, Tucumã - PA, 68385-000, Brazil</t>
  </si>
  <si>
    <t>Sespa Hospital Publico</t>
  </si>
  <si>
    <t>Av. Brasil, 4262, Tucumã - PA, 68385-000, Brazil</t>
  </si>
  <si>
    <t>CESPA</t>
  </si>
  <si>
    <t>Av. Brasil, 4242-4262, Tucumã - PA, 68385-000, Brazil</t>
  </si>
  <si>
    <t>Hospital Nazaré</t>
  </si>
  <si>
    <t>Av. Brasil, 3533, Tucumã - PA, 68385-000, Brazil</t>
  </si>
  <si>
    <t>R. Cedroarana, 529, Tucumã - PA, 68385-000, Brazil</t>
  </si>
  <si>
    <t>R. Cedroarana, Tucumã - PA, 68385-000, Brazil</t>
  </si>
  <si>
    <t>Centro Ambulatorial de Tucumã</t>
  </si>
  <si>
    <t>PA-279, Tucumã - PA, 68385-000, Brazil</t>
  </si>
  <si>
    <t>Biomed - Centro Médico e Diagnóstico Clínico Tucumã</t>
  </si>
  <si>
    <t>Av. Brasil, 899 - Centro, Tucumã - PA, 68385-000, Brazil</t>
  </si>
  <si>
    <t>Clinica De Reabilitação</t>
  </si>
  <si>
    <t>Tucumã - State of Pará, 68385-000, Brazil</t>
  </si>
  <si>
    <t>Odontuc-Odontologia Tucumã</t>
  </si>
  <si>
    <t>Av. Brasil, 889, Tucumã - PA, 68385-000, Brazil</t>
  </si>
  <si>
    <t>HOSPITAL MUNICIPAL DE TUCURUI</t>
  </si>
  <si>
    <t>R. Seis, S/N - Santa Monica, Tucuruí - PA, 68455-510, Brazil</t>
  </si>
  <si>
    <t>Futuro hospital regional de Tucuruí</t>
  </si>
  <si>
    <t>R. Auto Alegre, 221 - COHAB, Tucuruí - PA, 68459-670, Brazil</t>
  </si>
  <si>
    <t>HMT - Maternidade Tucuruí</t>
  </si>
  <si>
    <t>Tucuruí - State of Pará, Brazil</t>
  </si>
  <si>
    <t>Maternidade Dr Augusto Sérgio Santos de Almeida</t>
  </si>
  <si>
    <t>Hospital Santa Angélica</t>
  </si>
  <si>
    <t>Av. Brasília, 220 - Bela Vista, Tucuruí - PA, 68455-005, Brazil</t>
  </si>
  <si>
    <t>979 Rodovia do aeroporto,, Av. Central, 743 - Santa Monica, Tucuruí - PA, 68455-142, Brazil</t>
  </si>
  <si>
    <t>Erika</t>
  </si>
  <si>
    <t>Santa Isabel, Tucuruí - State of Pará, 68456-630, Brazil</t>
  </si>
  <si>
    <t>Hospital dos olhos de Tucuruí - HOTU</t>
  </si>
  <si>
    <t>R. Trinta e Um de Março, 294 - Santa Isabel, Tucuruí - PA, 68456-110, Brazil</t>
  </si>
  <si>
    <t>Hemime clínica</t>
  </si>
  <si>
    <t>Vila Permanente, Tucuruí - State of Pará, 68455-011, Brazil</t>
  </si>
  <si>
    <t>R. Trinta e Um de Março - Santa Isabel, Tucuruí - PA, 68456-150, Brazil</t>
  </si>
  <si>
    <t>Clínica Tucuruí</t>
  </si>
  <si>
    <t>Av. Raimundo Veridiano Cardoso, 83 - Centro, Tucuruí - PA, 68456-760, Brazil</t>
  </si>
  <si>
    <t>S C e Médicos</t>
  </si>
  <si>
    <t>Av. Raimundo Veridiano Cardoso - Bela Vista, Tucuruí - PA, 68459-606, Brazil</t>
  </si>
  <si>
    <t>Hospital Regional de Tucuruí</t>
  </si>
  <si>
    <t>Av. Dos Amazônidas, s/n - Vila Permanente, Tucuruí - PA, 68455-464, Brazil</t>
  </si>
  <si>
    <t>Unidade Básica De Saúde Santa Mônica</t>
  </si>
  <si>
    <t>R. Um, 149-199 - St. Oeste, Tucuruí - PA, Brazil</t>
  </si>
  <si>
    <t>Unidade De Saúde da Famila san</t>
  </si>
  <si>
    <t>Santa Isabel, Tucuruí - State of Pará, 68458-100, Brazil</t>
  </si>
  <si>
    <t>Posto de Saúde Dr.Liler Leão</t>
  </si>
  <si>
    <t>Av. Santo Antônio, 84-266 - Mangal, Tucuruí - PA, 68458-030, Brazil</t>
  </si>
  <si>
    <t>Centro De Saúde e ESF De Saude COHAB I e II</t>
  </si>
  <si>
    <t>COHAB, Tucuruí - State of Pará, 68459-710, Brazil</t>
  </si>
  <si>
    <t>E.S.F. Jaqueira</t>
  </si>
  <si>
    <t>R. João Félix, 52-188 - Jaqueira, Tucuruí - PA, 68458-240, Brazil</t>
  </si>
  <si>
    <t>ESF Nova Conquista</t>
  </si>
  <si>
    <t>R. PAULO FONTELES - Caripe, Tucuruí - PA, 68456-570, Brazil</t>
  </si>
  <si>
    <t>Unidade De Saúde Da Família Terra Prometida</t>
  </si>
  <si>
    <t>R. Nove de Junho, 1-115 - Terra Prometida, Tucuruí - PA, 68456-670, Brazil</t>
  </si>
  <si>
    <t>UPA 24h - Tucuruí</t>
  </si>
  <si>
    <t>Tucuruí - State of Pará, 68455-143, Brazil</t>
  </si>
  <si>
    <t>Radiodontu</t>
  </si>
  <si>
    <t>-1119, Av. Brasília, 1041 - Santa Isabel, Tucuruí - PA, 68458-020, Brazil</t>
  </si>
  <si>
    <t>Unidade Básica De Saúde Beira Rio</t>
  </si>
  <si>
    <t>Clínica Benstar / Consultas e Fisioterapia / Tucuruí PA</t>
  </si>
  <si>
    <t>R. Dom Cornélio Vermans, 585 - Santa Isabel, Tucuruí - PA, 68458-400, Brazil</t>
  </si>
  <si>
    <t>Visie Hospital de Olhos - Tucuruí</t>
  </si>
  <si>
    <t>Av. Raimundo Veridiano Cardoso, N° 771 - COHAB, Tucuruí - PA, 68456-760, Brazil</t>
  </si>
  <si>
    <t>ESF Goes Calmont (posto de saúde)</t>
  </si>
  <si>
    <t>R. Araguaia - Góes Calmont, Tucuruí - PA, 68456-450, Brazil</t>
  </si>
  <si>
    <t>Clínica AmorSaúde de Tucuruí</t>
  </si>
  <si>
    <t>R. Lauro Sodré, 704 - São José, Tucuruí - PA, 68456-000, Brazil</t>
  </si>
  <si>
    <t>Policlínica Lago de Tucuruí</t>
  </si>
  <si>
    <t>Av. A, 1006 - Santa Monica, Tucuruí - PA, 68455-150, Brazil</t>
  </si>
  <si>
    <t>Unidade de Alta Complexidade em Oncologia</t>
  </si>
  <si>
    <t>Unicenter</t>
  </si>
  <si>
    <t>R. Dom Cornélio Vermans, 417 - Santa Isabel, Tucuruí - PA, 68458-400, Brazil</t>
  </si>
  <si>
    <t>R. São Domingos do Capim, 169 - Vila Pioneira, Tucuruí - PA, 68459-260, Brazil</t>
  </si>
  <si>
    <t>UPA 24HS TUCURUI EROSTACIO CORREA FILOCREAO IOIO</t>
  </si>
  <si>
    <t>R. Seis, S/N - Santa Monica, Tucuruí - PA, 68459-000, Brazil</t>
  </si>
  <si>
    <t>Hospital Municipal de Ulianópolis</t>
  </si>
  <si>
    <t>Ulianópolis - State of Pará, 68632-000, Brazil</t>
  </si>
  <si>
    <t>Av. Amazônia, Ulianópolis - PA, 68632-000, Brazil</t>
  </si>
  <si>
    <t>ESF Resende II</t>
  </si>
  <si>
    <t>R. Rio Branco, 167-217, Ulianópolis - PA, 68632-000, Brazil</t>
  </si>
  <si>
    <t>Av. Pará, S/N, entre R. Padre Anchieta, Av. Goiás, e - Centro, Uruará - PA, 68140-000, Brazil</t>
  </si>
  <si>
    <t>Clinica Jardim Morumbi</t>
  </si>
  <si>
    <t>Jardim Morumbi, Uruará - State of Pará, 68140-000, Brazil</t>
  </si>
  <si>
    <t>Construção do hospital</t>
  </si>
  <si>
    <t>R. Nova - Aeroporto, Uruará - PA, 68140-000, Brazil</t>
  </si>
  <si>
    <t>Hospital de Vigia de Nazaré</t>
  </si>
  <si>
    <t>R. Barão de Guajará - Vigia, PA, 68780-000, Brazil</t>
  </si>
  <si>
    <t>Hospital das Bem Aventurancas</t>
  </si>
  <si>
    <t>Praca da Matriz - s/n, Viseu - PA, 68620-000, Brazil</t>
  </si>
  <si>
    <t>UPA VISEU 24H</t>
  </si>
  <si>
    <t>Tv. Fernandes Belo, 528-598 - Viseu, PA, 68620-000, Brazil</t>
  </si>
  <si>
    <t>Hospital das Bem-Aventuranças - HBA</t>
  </si>
  <si>
    <t>Viseu, State of Pará, 68620-000, Brazil</t>
  </si>
  <si>
    <t>São José do Piriá, Viseu - State of Pará, 68620-000, Brazil</t>
  </si>
  <si>
    <t>USF MANGUEIRÃO</t>
  </si>
  <si>
    <t>R. 8 de maio - Viseu, PA, 68620-000, Brazil</t>
  </si>
  <si>
    <t>Clinica Médica Urologico</t>
  </si>
  <si>
    <t>Av. Justo Chermont - Viseu, PA, 68620-000, Brazil</t>
  </si>
  <si>
    <t>Hospital Municipal de Vitória do Xingu</t>
  </si>
  <si>
    <t>R. Raimundo Moreira da Silva, 1-85, Vitória do Xingu - PA, 68383-000, Brazil</t>
  </si>
  <si>
    <t>Vitória do Xingu - State of Pará, 68383-000, Brazil</t>
  </si>
  <si>
    <t>Unidade de saúde Da Família Leonardo D'vinci</t>
  </si>
  <si>
    <t>R. 01, 276-382, Vitória do Xingu - PA, 68383-000, Brazil</t>
  </si>
  <si>
    <t>ESF Nova Vitória</t>
  </si>
  <si>
    <t>Av. Lauro Sodré, 286 - Centro, Xinguara - PA, 68555-005, Brazil</t>
  </si>
  <si>
    <t>Av. Xingu, 148 - Centro, Xinguara - PA, 68555-010, Brazil</t>
  </si>
  <si>
    <t>Hospital Municipal de Xinguara</t>
  </si>
  <si>
    <t>R. Serra Norte, 805 - Centro, Xinguara - PA, 68555-310, Brazil</t>
  </si>
  <si>
    <t>1065, R. Serra Norte, 1039 - Centro, Xinguara - PA, 68555-120, Brazil</t>
  </si>
  <si>
    <t>Hospital e Maternidade Cristo Redentor</t>
  </si>
  <si>
    <t>Av. Xingu, 487 - Centro, Xinguara - PA, 68555-010, Brazil</t>
  </si>
  <si>
    <t>Orto Life</t>
  </si>
  <si>
    <t>R. Mal. Rondon, 81 - Xinguara, PA, 68557-010, Brazil</t>
  </si>
  <si>
    <t>Clínica Cristo Redentor - Centro de Diagnóstico em Cardiologia e Clínico Geral e Geriatra.</t>
  </si>
  <si>
    <t>Av. Xingu, 495 - Centro, Xinguara - PA, 68555-016, Brazil</t>
  </si>
  <si>
    <t>avenida Hermes dantas, Xinguara - PA, Brazil</t>
  </si>
  <si>
    <t>UNIDADE DE PRONTO ATENDIMENTO DE XINGUARA</t>
  </si>
  <si>
    <t>BR 155 ESQUINA COM AVENIDA HERMES DANTAS, S/N - Centro, Xinguara - PA, 68555-280, Brazil</t>
  </si>
  <si>
    <t>Clinicas Madureira - Xinguara</t>
  </si>
  <si>
    <t>R. Rio Tapajós - Centro, Xinguara - PA, 65907-230, Brazil</t>
  </si>
  <si>
    <t>Clínica Médica do Trabalhador</t>
  </si>
  <si>
    <t>Próximo a Lider Motos - R. Brg. Eduardo Gomes, 190 - Centro, Xinguara - PA, 68555-080, Brazil</t>
  </si>
  <si>
    <t>Psf Marajoara I</t>
  </si>
  <si>
    <t>R. Duque de Caxias - Marajoara, Xinguara - PA, 68555-000, Brazil</t>
  </si>
  <si>
    <t>Auditorio de saude</t>
  </si>
  <si>
    <t>Tanaka, Xinguara - State of Pará, 65907-230, Brazil</t>
  </si>
  <si>
    <t>Dr Renato Alberto Lopes Camargo</t>
  </si>
  <si>
    <t>Av. Lauro Sodré - Tanaka, Xinguara - PA, 68556-000, Brazil</t>
  </si>
  <si>
    <t>poli fisio</t>
  </si>
  <si>
    <t>R. Duque de Caxias, 993 - Marajoara, Xinguara - PA, 68557-270, Brazil</t>
  </si>
  <si>
    <t>R. José Pedro Firmino, 90 - A Definir, Água Branca - PB, 58748-000, Brazil</t>
  </si>
  <si>
    <t>Hospital Francisco Bento Cabral</t>
  </si>
  <si>
    <t>RUA PROJETADA, S/N - EVANDRO CABRAL, Aguiar - PB, 58778-000, Brazil</t>
  </si>
  <si>
    <t>CAPS 1 AGUIAR</t>
  </si>
  <si>
    <t>R. Projetada Seis, 40, Aguiar - PB, 58778-000, Brazil</t>
  </si>
  <si>
    <t>R. Francisco Demétrio, Aguiar - PB, 58778-000, Brazil</t>
  </si>
  <si>
    <t>HOSPITAL DE IGARACY</t>
  </si>
  <si>
    <t>Av. Pres. Castelo Branco, S/N - CENTRO, Igaracy - PB, 58775-000, Brazil</t>
  </si>
  <si>
    <t>Hospital Municipal de Alagoa Grande - PB</t>
  </si>
  <si>
    <t>235,, Av. Quinze de Novembro, 85, Alagoa Grande - PB, 58388-000, Brazil</t>
  </si>
  <si>
    <t>HOSPITAL MUNICIPAL MINISTRO OSVALDO TRIGUEIRO</t>
  </si>
  <si>
    <t>Av. Quinze de Novembro, 153 - CENTRO, Alagoa Grande - PB, 58388-000, Brazil</t>
  </si>
  <si>
    <t>PSF III</t>
  </si>
  <si>
    <t>rua antonio inácio de araújo, Alagoa Grande - PB, Brazil</t>
  </si>
  <si>
    <t>Hospital Municipal Sofia de Castro</t>
  </si>
  <si>
    <t>Alagoa Nova - State of Paraíba, 58125-000, Brazil</t>
  </si>
  <si>
    <t>R. Padre João Ribeiro, 37 - Alagoinha, PE, 55260-000, Brazil</t>
  </si>
  <si>
    <t>Secretaria Municipal de Saúde de Alagoinha</t>
  </si>
  <si>
    <t>R. Pres. Médici, 35, Alagoinha - PB, 58390-000, Brazil</t>
  </si>
  <si>
    <t>Hospital Regional de Guarabira</t>
  </si>
  <si>
    <t>R. João Pímentel Filho, S/n - Juá, Guarabira - PB, 58200-000, Brazil</t>
  </si>
  <si>
    <t>Hospital De Mulungu</t>
  </si>
  <si>
    <t>R. Dr. Achiles Leal, 271-367, Mulungu - PB, 58354-000, Brazil</t>
  </si>
  <si>
    <t>espaço saúde</t>
  </si>
  <si>
    <t>R. Maria Cândida, Alagoinha - PB, 58390-000, Brazil</t>
  </si>
  <si>
    <t>Alagoinha, State of Pernambuco, 55260-000, Brazil</t>
  </si>
  <si>
    <t>UBS Léa de Aquino Bandeira</t>
  </si>
  <si>
    <t>Mulungu - State of Paraíba, 58390-000, Brazil</t>
  </si>
  <si>
    <t>Hospital Infantil Noaldo Leite</t>
  </si>
  <si>
    <t>R. Hildo Menezes - Juá Doce, Patos - PB, 58704-540, Brazil</t>
  </si>
  <si>
    <t>Hospital Infantil Arlinda Marques</t>
  </si>
  <si>
    <t>R. Alberto de Brito, s/n - Jaguaribe, João Pessoa - PB, 58015-320, Brazil</t>
  </si>
  <si>
    <t>HGM Hospital Geral de Mamanguape</t>
  </si>
  <si>
    <t>Rua Valfredo De Almeida e Silva, s/n - Areial, Mamanguape - PB, 58280-000, Brazil</t>
  </si>
  <si>
    <t>Ortho Prime</t>
  </si>
  <si>
    <t>R. do Côrte, 673-755, Mulungu - PB, 58354-000, Brazil</t>
  </si>
  <si>
    <t>UBS II Ana Rita De Lira Sales</t>
  </si>
  <si>
    <t>R. Dr. Achiles Leal, 370-412, Mulungu - PB, 58354-000, Brazil</t>
  </si>
  <si>
    <t>R. Henrique Pacífico, 7 - Primavera, Guarabira - PB, 58200-000, Brazil</t>
  </si>
  <si>
    <t>UBS Naná Porpino</t>
  </si>
  <si>
    <t>R. Sra. da Luz - Clóvis Bezerra, Guarabira - PB, 58200-000, Brazil</t>
  </si>
  <si>
    <t>Pronto Baby</t>
  </si>
  <si>
    <t>R. Padre Sampaio, 19 - Centro, Guarabira - PB, 58200-000, Brazil</t>
  </si>
  <si>
    <t>UBS Assis Chateaubriand</t>
  </si>
  <si>
    <t>R. Antônio Bezerra - Conj. Chateaubriand, Guarabira - PB, 58200-000, Brazil</t>
  </si>
  <si>
    <t>Central de atendimento COVID-19</t>
  </si>
  <si>
    <t>Av. Des. Pedro Bandeira, 548 - Rosário, Guarabira - PB, 58200-000, Brazil</t>
  </si>
  <si>
    <t>Promedica Guarabira</t>
  </si>
  <si>
    <t>R. João Bezerra da Silva - Centro, Guarabira - PB, 58200-000, Brazil</t>
  </si>
  <si>
    <t>Dr. Wennedy Marques</t>
  </si>
  <si>
    <t>R. Pres. João Pessoa, Alagoa Grande - PB, 58388-000, Brazil</t>
  </si>
  <si>
    <t>Médicos Associados</t>
  </si>
  <si>
    <t>Praça Nossa Sra. da Luz, 2-40 - Santa Terezinha, Guarabira - PB, 58200-000, Brazil</t>
  </si>
  <si>
    <t>Hospital Dia Top Mais</t>
  </si>
  <si>
    <t>Praça Nossa Sra. da Luz, 54 - Centro, Guarabira - PB, 58200-000, Brazil</t>
  </si>
  <si>
    <t>Maternidade Frei Damião - Unidade 2</t>
  </si>
  <si>
    <t>Av. João Machado, 212 - Centro, João Pessoa - PB, 58013-520, Brazil</t>
  </si>
  <si>
    <t>Hospital de Clínicas</t>
  </si>
  <si>
    <t>R. Siqueira Campos, 605 - Prata, Campina Grande - PB, 58400-525, Brazil</t>
  </si>
  <si>
    <t>Hospital Regional de Patos</t>
  </si>
  <si>
    <t>R. Horácio Nóbrega, s/n - Belo Horizonte, Patos - PB, Brazil</t>
  </si>
  <si>
    <t>Policlinica Top Mais</t>
  </si>
  <si>
    <t>Av. Dom Pedro II, 85 - Centro, Guarabira - PB, 58200-000, Brazil</t>
  </si>
  <si>
    <t>Hospital das Clínicas de Campina Grande</t>
  </si>
  <si>
    <t>Av. Mal. Floriano Peixoto, 4070 - Malvinas, Campina Grande - PB, 58400-464, Brazil</t>
  </si>
  <si>
    <t>Policlínica Municipal - Alcantil PB</t>
  </si>
  <si>
    <t>Policlínica Municipal - Av. São José, Alcantil - PB, 58460-000, Brazil</t>
  </si>
  <si>
    <t>SAMU - Alcantil - PB</t>
  </si>
  <si>
    <t>Alcantil - State of Paraíba, 58460-000, Brazil</t>
  </si>
  <si>
    <t>UBS da Família de Alcantil PSF I</t>
  </si>
  <si>
    <t>R. Projetada, Alcantil - PB, 58460-000, Brazil</t>
  </si>
  <si>
    <t>Serviço de Atenção Domiciliar Sad</t>
  </si>
  <si>
    <t>Av. São José, 664, Alcantil - PB, 58460-000, Brazil</t>
  </si>
  <si>
    <t>Secretaria Municipal de Saúde de Alcantil - PB</t>
  </si>
  <si>
    <t>Av. São José, Alcantil - PB, 58460-000, Brazil</t>
  </si>
  <si>
    <t>Algodão de Jandaíra, State of Paraíba, 58399-000, Brazil</t>
  </si>
  <si>
    <t>Prefeitura Municipal de Algodão de Jandaíra</t>
  </si>
  <si>
    <t>Algodão de Jandaíra - State of Paraíba, 58399-000, Brazil</t>
  </si>
  <si>
    <t>Algodão de Jandaíra - State of Paraíba, Brazil</t>
  </si>
  <si>
    <t>UBSF LUIZ PAULINO</t>
  </si>
  <si>
    <t>6°59'45. 36°03'08., R. Proetada 4, 6"S, Remígio - PB, 58398-000, Brazil</t>
  </si>
  <si>
    <t>Hospital Municipal Alfredo de Almeida Ferreira</t>
  </si>
  <si>
    <t>Rua Presidente João Pessoa, 151-201, Alhandra - PB, 58320-000, Brazil</t>
  </si>
  <si>
    <t>Centro de Reabilitação de Alhandra</t>
  </si>
  <si>
    <t>Rua Presidente João Pessoa, Alhandra - PB, 58320-000, Brazil</t>
  </si>
  <si>
    <t>UBS Nova Alhandra</t>
  </si>
  <si>
    <t>58320-000, Alhandra - PB, Brazil</t>
  </si>
  <si>
    <t>Policlinica Sāo Sebastiāo</t>
  </si>
  <si>
    <t>R. Ver. Cícero Soares, 6-12, Amparo - PB, 58548-000, Brazil</t>
  </si>
  <si>
    <t>Policlinica Sāo Sebastiāo - R. Ver. Cícero Soares, 6-12, Amparo - PB, 58548-000, Brazil</t>
  </si>
  <si>
    <t>SAMU APARECIDA PB</t>
  </si>
  <si>
    <t>R. José Teodoro dos Santos, Aparecida - PB, 58823-000, Brazil</t>
  </si>
  <si>
    <t>HOSPITAL VANILDO MAROJA</t>
  </si>
  <si>
    <t>Av. Olívio Maroja, 968, Araçagi - PB, 58270-000, Brazil</t>
  </si>
  <si>
    <t>Hospital Natanael Alves</t>
  </si>
  <si>
    <t>R. Bela Vista, 236 - Centro, Arara - PB, 58396-000, Brazil</t>
  </si>
  <si>
    <t>Hospital Municipal de Araruna</t>
  </si>
  <si>
    <t>R. Tabeliao Antonio Carneiro, 57, Araruna - PB, 58233-000, Brazil</t>
  </si>
  <si>
    <t>Clínica Cuiddare Araruna PB</t>
  </si>
  <si>
    <t>R. Antônio Targino da Costa, Araruna - PB, 58233-000, Brazil</t>
  </si>
  <si>
    <t>Posto Médio-UBS 01</t>
  </si>
  <si>
    <t>Mata Velha, Araruna - State of Paraíba, 58233-000, Brazil</t>
  </si>
  <si>
    <t>Hospital Dr Hercilio Rodrigues</t>
  </si>
  <si>
    <t>R. Monsenhor Walfredo Leal, 01 - JUSSARA, Areia - PB, 58397-000, Brazil</t>
  </si>
  <si>
    <t>Av. Gilvan Soares de Veras, 81 - Cacimba De Areia, Cacimba de Areia - PB, 58730-000, Brazil</t>
  </si>
  <si>
    <t>Hospital De Animal</t>
  </si>
  <si>
    <t>58397-000, Areia - PB, Brazil</t>
  </si>
  <si>
    <t>R. Monsenhor Walfredo Leal, 2-94 - Areia, PB, 58397-000, Brazil</t>
  </si>
  <si>
    <t>Unidade Mista de Saúde Antonio Moreira Sobrinho</t>
  </si>
  <si>
    <t>Areia de Baraúnas - State of Paraíba, 58732-000, Brazil</t>
  </si>
  <si>
    <t>Psf 3</t>
  </si>
  <si>
    <t>R. João Fidélis, 1-111 - Cepilho, Areia - PB, 58397-000, Brazil</t>
  </si>
  <si>
    <t>Hospital Geral Municipal Ana Maria Coutinho Ramalho</t>
  </si>
  <si>
    <t>R. João Otaviano Pequeno, 403 - Centro, Lagoa Seca - PB, 58117-000, Brazil</t>
  </si>
  <si>
    <t>Policlinica Areial (Posto de Saúde)</t>
  </si>
  <si>
    <t>R. Joaquim Fonseca, 867, Areial - PB, 58140-000, Brazil</t>
  </si>
  <si>
    <t>Unidade de Saúde Paulo de Souza</t>
  </si>
  <si>
    <t>Montadas - State of Paraíba, 58145-000, Brazil</t>
  </si>
  <si>
    <t>R. Natanael Barbosa, 68, Areial - PB, 58140-000, Brazil</t>
  </si>
  <si>
    <t>Hospital Regional Wenceslau Lopes</t>
  </si>
  <si>
    <t>Av. Gov. João Agripino, 302 - Lot. Ouro Branco, Piancó - PB, 58765-000, Brazil</t>
  </si>
  <si>
    <t>R. Joao Ernesto Andrade, 86, Itatuba - PB, 58378-000, Brazil</t>
  </si>
  <si>
    <t>R. Pres. Epitácio Pessoa, 181, Esperança - PB, 58135-000, Brazil</t>
  </si>
  <si>
    <t>HOSPITAL E MATERNIDADE DR ANTONIO LUIZ COUTINHO</t>
  </si>
  <si>
    <t>R. Cônego João Coutinho, 546 - CENTRO, Pocinhos - PB, 58150-000, Brazil</t>
  </si>
  <si>
    <t>Hospital Municipal De Esperança</t>
  </si>
  <si>
    <t>184,, R. Maria Bezerra, 94, Esperança - PB, 58135-000, Brazil</t>
  </si>
  <si>
    <t>Hospital Pocinhos</t>
  </si>
  <si>
    <t>Pocinhos, State of Paraíba, 58150-000, Brazil</t>
  </si>
  <si>
    <t>Hospital Regional de Picuí</t>
  </si>
  <si>
    <t>R. Francisco Pereira Gomes, 15, Picuí - PB, 58187-000, Brazil</t>
  </si>
  <si>
    <t>Veterinary Hospital, CCA, UPFB - Campus II</t>
  </si>
  <si>
    <t>PB-079 - Cidade Universitária, Areia - PB, 58397-000, Brazil</t>
  </si>
  <si>
    <t>Prefeitura Municipal de Areial</t>
  </si>
  <si>
    <t>R. São José, 472, Areial - PB, 58140-000, Brazil</t>
  </si>
  <si>
    <t>Hospital Regional de Cajazeiras</t>
  </si>
  <si>
    <t>R. Tab. Antônio Holanda, s/n - Bairro Cristo Rei, Cajazeiras - PB, 58900-000, Brazil</t>
  </si>
  <si>
    <t>Hospital Geral de Serra Branca</t>
  </si>
  <si>
    <t>R. Raul da Costa Leão, 179 - Serra Branca, PB, 58580-000, Brazil</t>
  </si>
  <si>
    <t>Puxinanã - State of Paraíba, 58115-000, Brazil</t>
  </si>
  <si>
    <t>Hospital Municipal Dorotéia Marques de Aguiar - Aroeiras/PB</t>
  </si>
  <si>
    <t>Aroeiras, State of Paraíba, 58489-000, Brazil</t>
  </si>
  <si>
    <t>UBS Aroeiras</t>
  </si>
  <si>
    <t>Aroeiras, State of Paraíba, 58492-000, Brazil</t>
  </si>
  <si>
    <t>Estratégia Saúde da Família Rita de Souza</t>
  </si>
  <si>
    <t>R. Tereza Balduino da Nóbrega, Assunção - PB, 58685-000, Brazil</t>
  </si>
  <si>
    <t>PSF II Assunção</t>
  </si>
  <si>
    <t>Rua Ivanildo Pereira Brito, 146 - Conj. Hab. José De A. Pimenta, Assunção - PB, 58685-000, Brazil</t>
  </si>
  <si>
    <t>Hospital Otília Balduino</t>
  </si>
  <si>
    <t>Unidade Mista de Saúde Otília Balduino de Azevedo - R. Ver. Elías Coelho, s/n, Junco do Seridó - PB, 58640-000, Brazil</t>
  </si>
  <si>
    <t>Hospital Assunção: Pronto Atendimento, Emergência e Pediátrica, UTI São Bernardo do Campo SP</t>
  </si>
  <si>
    <t>Av. João Firmino, 250 - Assunção, São Bernardo do Campo - SP, 09810-250, Brazil</t>
  </si>
  <si>
    <t>Salgadinho, State of Paraíba, 58650-000, Brazil</t>
  </si>
  <si>
    <t>Sala do Empreendedor Assunção-PB</t>
  </si>
  <si>
    <t>R. Tereza Balduino da Nóbrega - centro, Assunção - PB, 58685-000, Brazil</t>
  </si>
  <si>
    <t>Prefeitura Municipal de Assunção</t>
  </si>
  <si>
    <t>R. Tereza Balduino da Nóbrega, S/N - Centro, Assunção - PB, 58685-000, Brazil</t>
  </si>
  <si>
    <t>UBS Rita Pereira</t>
  </si>
  <si>
    <t>R. José Edmilson de Medeiros, 763, Baía da Traição - PB, 58295-000, Brazil</t>
  </si>
  <si>
    <t>Hospital Clóvis Bezerra</t>
  </si>
  <si>
    <t>Bananeiras, State of Paraíba, 58220-000, Brazil</t>
  </si>
  <si>
    <t>HOSPITAL MUNICIPAL DR CLOVIS BEZERRA CAVALCANTI</t>
  </si>
  <si>
    <t>R. João Pessoa, 689 - Centro, Bananeiras - PB, 58220-000, Brazil</t>
  </si>
  <si>
    <t>Secretária De Saúde</t>
  </si>
  <si>
    <t>322,, R. Pedro Soares, 232, Baraúna - PB, 58188-000, Brazil</t>
  </si>
  <si>
    <t>Hospital e Maternidade Francisco Bezerra Sobrinho</t>
  </si>
  <si>
    <t>Av. Jerônimo Rosado, Baraúna - RN, 59695-000, Brazil</t>
  </si>
  <si>
    <t>Ateliê Artes Da Day</t>
  </si>
  <si>
    <t>Nazário Cassiano De Oliveira, Baraúna - PB, 58188-000, Brazil</t>
  </si>
  <si>
    <t>R. José Freire de Almeida, 10, Barra de Santa Rosa - PB, 58170-000, Brazil</t>
  </si>
  <si>
    <t>UBS NOSSA SENHORA DA CONCEIÇÃO</t>
  </si>
  <si>
    <t>R. Nossa Sra. da Conceição, Barra de Santa Rosa - PB, 58170-000, Brazil</t>
  </si>
  <si>
    <t>Pte. Rio Paraíba, Barra de Santana - PB, 58458-000, Brazil</t>
  </si>
  <si>
    <t>Vila de Mororó, Barra de Santana - PB, 58458-000, Brazil</t>
  </si>
  <si>
    <t>Barra de Santana, State of Paraíba, 58458-000, Brazil</t>
  </si>
  <si>
    <t>UBS - Unidade Básica de Saúde da Família</t>
  </si>
  <si>
    <t>R. Tomás de Aquino, Barra de São Miguel - PB, 58483-000, Brazil</t>
  </si>
  <si>
    <t>Unnamed Road, Barra de São Miguel - PB, 58483-000, Brazil</t>
  </si>
  <si>
    <t>Hospital Materno Infantil Joao Marsicano</t>
  </si>
  <si>
    <t>R. Flávio Maroja, 44 - Centro, Bayeux - PB, 58306-390, Brazil</t>
  </si>
  <si>
    <t>UPA 24h - Emergency Unit of Bayeux / PB</t>
  </si>
  <si>
    <t>Av. Liberdade, 3708-3710 - Baralho, Bayeux - PB, 58305-003, Brazil</t>
  </si>
  <si>
    <t>Fort Med</t>
  </si>
  <si>
    <t>Av. Liberdade, 2018 - São Bento, Bayeux - PB, 58305-006, Brazil</t>
  </si>
  <si>
    <t>Hospital Materno Infantil De Bayeux</t>
  </si>
  <si>
    <t>Av. Liberdade, 2637 - Sesi, Bayeux - PB, 58306-000, Brazil</t>
  </si>
  <si>
    <t>Zôo nozes De João Pessoa</t>
  </si>
  <si>
    <t>R. Gilvan Norberto da Silva, 461 - Mutirão, Bayeux - PB, 58309-816, Brazil</t>
  </si>
  <si>
    <t>Policlínica Bayeux</t>
  </si>
  <si>
    <t>Av. Liberdade, 2727 - Sesi, Bayeux - PB, 58305-006, Brazil</t>
  </si>
  <si>
    <t>Lojão Hospitalar Bayeux</t>
  </si>
  <si>
    <t>Av. Liberdade, 3655 - Lj 07 - Centro, Bayeux - PB, 58110-160, Brazil</t>
  </si>
  <si>
    <t>Centro de Saúde Nova Esperança - Unidade I</t>
  </si>
  <si>
    <t>Av. Liberdade, 1596 - São Bento, Bayeux - PB, 58111-600, Brazil</t>
  </si>
  <si>
    <t>Policlínica Bayeux - Unidade Centro</t>
  </si>
  <si>
    <t>Av. Liberdade, 3655 - Centro, Bayeux - PB, 58305-003, Brazil</t>
  </si>
  <si>
    <t>Hospital Metropolitano Dom José Maria Pires</t>
  </si>
  <si>
    <t>R. Roberto Santos Corrêa, S/N - Várzea Nova, Santa Rita - PB, 58319-000, Brazil</t>
  </si>
  <si>
    <t>M. A. Engenharia Clínica e hospitalar</t>
  </si>
  <si>
    <t>Av. Liberdade, 1480 - Sesi, Bayeux - PB, 58305-170, Brazil</t>
  </si>
  <si>
    <t>Colônia Getulio Vargas</t>
  </si>
  <si>
    <t>R. da Mata, 450 - Aeroporto, Bayeux - PB, Brazil</t>
  </si>
  <si>
    <t>Centro De Reabilitação Química, CONFECAP</t>
  </si>
  <si>
    <t>Unnamed Road - Comercial Norte, Bayeux - PB, Brazil</t>
  </si>
  <si>
    <t>Policlínica Viva</t>
  </si>
  <si>
    <t>R. Eng. de Carvalho, 213 - Centro, Bayeux - PB, 58307-150, Brazil</t>
  </si>
  <si>
    <t>Av. João da Mata, 429 - Jaguaribe, João Pessoa - PB, 58015-020, Brazil</t>
  </si>
  <si>
    <t>Clínica Veterinária 24h | Reuel Pet Shop</t>
  </si>
  <si>
    <t>Av. Liberdade - Centro, Bayeux - PB, 58307-000, Brazil</t>
  </si>
  <si>
    <t>Centro Clínico Bem Viver</t>
  </si>
  <si>
    <t>R. Flávio Maroja Filho, 274 - Sesi, Bayeux - PB, 58111-285, Brazil</t>
  </si>
  <si>
    <t>clinica integrada fisioformas</t>
  </si>
  <si>
    <t>R. Manoel de Góes, 212 - São Bento, Bayeux - PB, 58305-320, Brazil</t>
  </si>
  <si>
    <t>Secretaria de Saúde de Bayeux</t>
  </si>
  <si>
    <t>R. Flávio Maroja - Jardim Sao Severino, Bayeux - PB, 58306-390, Brazil</t>
  </si>
  <si>
    <t>Av. João Machado, 1234 - Centro, João Pessoa - PB, 58013-522, Brazil</t>
  </si>
  <si>
    <t>Unidade Hospitalar - HNSN</t>
  </si>
  <si>
    <t>R. Etelvina Macedo de Mendonça, 531 - Torre, João Pessoa - PB, 58040-530, Brazil</t>
  </si>
  <si>
    <t>Hospital do Servidor General Edson Ramalho</t>
  </si>
  <si>
    <t>R. Eugênio Lucena Neiva, S/N - Tambiá, João Pessoa - PB, 58020-782, Brazil</t>
  </si>
  <si>
    <t>Hospital Memorial São Francisco</t>
  </si>
  <si>
    <t>Av. Rui Barbosa, 198 - Torre, João Pessoa - PB, 58040-490, Brazil</t>
  </si>
  <si>
    <t>Hospital e Maternidade Flávio Ribeiro Coutinho</t>
  </si>
  <si>
    <t>Av. Dr. Flávio Ribeiro Coutinho, 202 - Centro, Santa Rita - PB, 58300-220, Brazil</t>
  </si>
  <si>
    <t>HNE - Hospital Nova Esperança</t>
  </si>
  <si>
    <t>Av. Cap. José Pessoa, 919 - Jaguaribe, João Pessoa - PB, 58015-345, Brazil</t>
  </si>
  <si>
    <t>Clínica Médica em Bayeux</t>
  </si>
  <si>
    <t>Av. Liberdade, 3655 - Baralho, Bayeux - PB, 58306-000, Brazil</t>
  </si>
  <si>
    <t>U.S.F Mário andreazza II e III</t>
  </si>
  <si>
    <t>R. Gilvan Norberto da Silva - Mario Andreazza, Bayeux - PB, 58309-788, Brazil</t>
  </si>
  <si>
    <t>Clínica Viver Mais</t>
  </si>
  <si>
    <t>R. Felíciano Pedrosa - Belém, PB, 58255-000, Brazil</t>
  </si>
  <si>
    <t>Psf III Tribofe</t>
  </si>
  <si>
    <t>R. Thomaz Emiliano, 168 - Belém, PB, 58255-000, Brazil</t>
  </si>
  <si>
    <t>Hospital Municipal Dr. Germano Lacerda da Cunha</t>
  </si>
  <si>
    <t>R. Maria do Socorro Linhares, 636, Belém do Brejo do Cruz - PB, 58895-000, Brazil</t>
  </si>
  <si>
    <t>Hospital Municipal Dr. Odilon Maia Filho</t>
  </si>
  <si>
    <t>Rua Petronilo Ribeiro, 70 - Centro, Brejo do Cruz - PB, 58890-000, Brazil</t>
  </si>
  <si>
    <t>Centro Veterinário Saúde Animal</t>
  </si>
  <si>
    <t>R. Alcindo Olímpio Maia, 194, Belém do Brejo do Cruz - PB, 58895-000, Brazil</t>
  </si>
  <si>
    <t>Unidade Básica de Saúde Nossa Senhora dos Milagres</t>
  </si>
  <si>
    <t>R. Alcíno Vicente Egídio, 273-319, Bernardino Batista - PB, 58922-000, Brazil</t>
  </si>
  <si>
    <t>Hospital De Pequeno Porte</t>
  </si>
  <si>
    <t>Tv. Angélica Soares, 77-159, Boa Ventura - PB, 58993-000, Brazil</t>
  </si>
  <si>
    <t>Posto Médio Dr. Antonio Pereira de Almeida</t>
  </si>
  <si>
    <t>R. José A da Silva, Boa Vista - PB, 58123-000, Brazil</t>
  </si>
  <si>
    <t>Hospital Municipal Dr. Julio Maria Bandeira de Mello</t>
  </si>
  <si>
    <t>R. Firmino Brito, Bom Jesus - PB, 58930-000, Brazil</t>
  </si>
  <si>
    <t>Hospital Regional Manoel de Souza Santos</t>
  </si>
  <si>
    <t>Avenida Aeroporto, 546 - Centro, Bom Jesus - PI, 64900-000, Brazil</t>
  </si>
  <si>
    <t>Hospital Regional Manoel de Sousa Santos</t>
  </si>
  <si>
    <t>Av. Dr. Raimundo Santos, 374 - Centro, Bom Jesus - PI, 64900-000, Brazil</t>
  </si>
  <si>
    <t>Casa de Saúde Bom Jesus</t>
  </si>
  <si>
    <t>Rua Deocleciano Pires de, Sá, 14 - Centro, Sousa - PB, 58801-530, Brazil</t>
  </si>
  <si>
    <t>Bom Jesus - State of Paraíba, 58930-000, Brazil</t>
  </si>
  <si>
    <t>Hospital e Maternidade Severino Viriato</t>
  </si>
  <si>
    <t>R. João Agripino de Oliveira, s/n - Centro, Bom Sucesso - PB, 58887-000, Brazil</t>
  </si>
  <si>
    <t>Hospital Honorina Tavares Bonito De Santa Fe</t>
  </si>
  <si>
    <t>R. Antônio M de Figueiredo., 149-179 - Bonito de Santa Fé, PB, 58960-000, Brazil</t>
  </si>
  <si>
    <t>Hospital Municipal José Gomes de Andrade</t>
  </si>
  <si>
    <t>R. José Cordeiro dos Santos, S/N - Bairro Novo, Boqueirão - PB, 58450-000, Brazil</t>
  </si>
  <si>
    <t>Hospital Municipal de Boqueirão</t>
  </si>
  <si>
    <t>Av. João da Cruz Cavalcante, S/N - Bairro Novo, Boqueirão - PB, 58450-000, Brazil</t>
  </si>
  <si>
    <t>Secretaria Municipal Saúde</t>
  </si>
  <si>
    <t>R. Paulo dos Santos, Borborema - PB, 58394-000, Brazil</t>
  </si>
  <si>
    <t>R. Pedro José Passos, 400 - Jardim Primavera, Borborema - SP, 14955-000, Brazil</t>
  </si>
  <si>
    <t>Hospital Ovideo Duarte</t>
  </si>
  <si>
    <t>R. Adalgisa Cavalcante, s/n - Centro, Serraria - PB, 58394-000, Brazil</t>
  </si>
  <si>
    <t>PSSF EMBOCA</t>
  </si>
  <si>
    <t>Av. Dep. Américo Maia, 377, Brejo do Cruz - PB, 58890-000, Brazil</t>
  </si>
  <si>
    <t>posto de saúde do Brejimho</t>
  </si>
  <si>
    <t>rua João Bosco Fernandes, Brejo do Cruz - PB, 58890-000, Brazil</t>
  </si>
  <si>
    <t>Hopital São Lucas</t>
  </si>
  <si>
    <t>R. Edésio Pereira, 1-47, Brejo dos Santos - PB, 58880-000, Brazil</t>
  </si>
  <si>
    <t>R. Floriano Peixoto, 193 - A Definir, Brejo dos Santos - PB, 58880-000, Brazil</t>
  </si>
  <si>
    <t>APAMI</t>
  </si>
  <si>
    <t>R. Apolônio Pereira de Souza, 152 - CENTRO, Brejo dos Santos - PB, 58880-000, Brazil</t>
  </si>
  <si>
    <t>R. Manoel Francisco da Silva, 1, Brejo dos Santos - PB, 58880-000, Brazil</t>
  </si>
  <si>
    <t>Hospital e Maternidade Ana Virginia</t>
  </si>
  <si>
    <t>R. Salomão Veloso, 113 - Caaporã, PB, 58326-000, Brazil</t>
  </si>
  <si>
    <t>VIVA BEM Multiclinica</t>
  </si>
  <si>
    <t>Av Presidente, R. Tancredo Neves, 329, Caaporã - PB, 58326-000, Brazil</t>
  </si>
  <si>
    <t>SAMU Caaporã</t>
  </si>
  <si>
    <t>R. Clemente Ferreira, 1418 - Caaporã, PB, 58326-000, Brazil</t>
  </si>
  <si>
    <t>Policlínica Ana Aires de Queiroz</t>
  </si>
  <si>
    <t>Av. Quatro de Junho, Cabaceiras - PB, 58480-000, Brazil</t>
  </si>
  <si>
    <t>CISCOR</t>
  </si>
  <si>
    <t>Av. 04 de Junho, 114 - Sala 04 - 1º Andar - Centro, Cabaceiras - PB, 58480-000, Brazil</t>
  </si>
  <si>
    <t>Hospital e Maternidade Municipal Pe Alfredo Barbosa</t>
  </si>
  <si>
    <t>R. Arthur Santos Viana, s/n - Centro, Cabedelo - PB, 58100-255, Brazil</t>
  </si>
  <si>
    <t>Hospital Municipal de Cabedelo</t>
  </si>
  <si>
    <t>R. Juarez Távora, 246 - Camalaú, Cabedelo - PB, 58100-158, Brazil</t>
  </si>
  <si>
    <t>Dra Emanuelle Moreira</t>
  </si>
  <si>
    <t>Intermares, Cabedelo - State of Paraíba, 58102-071, Brazil</t>
  </si>
  <si>
    <t>Maternidade Josefa de Sousa</t>
  </si>
  <si>
    <t>Av. Hosterno Leite Rolim - Cachoeira dos Índios, PB, 58935-000, Brazil</t>
  </si>
  <si>
    <t>Secretaria de Saude de Cachoeira do Indios</t>
  </si>
  <si>
    <t>R. José Leite Rolim, 2-128 - Cachoeira dos Índios, PB, 58935-000, Brazil</t>
  </si>
  <si>
    <t>Hospital e Maternidade Isabel Moreira de Souza</t>
  </si>
  <si>
    <t>R. Severino Câmara da Cunha - Cacimba de Dentro, PB, 58230-000, Brazil</t>
  </si>
  <si>
    <t>Hospital Luiz Olegário da Silva</t>
  </si>
  <si>
    <t>R. Projetada Dez, 156 - Bairro Novo, Cacimba de Dentro - PB, 58230-000, Brazil</t>
  </si>
  <si>
    <t>Clínica Médica e Laboratório Dr Antonio (Unidade Cacimba de Dentro)</t>
  </si>
  <si>
    <t>R. Pres. João Pessoa, 72 - Cacimba de Dentro, PB, 58230-000, Brazil</t>
  </si>
  <si>
    <t>UBS São Francisco. Cacimba de Dentro</t>
  </si>
  <si>
    <t>Rua Nautília Barbalho de Araújo, 442-512 - Cacimba de Dentro, PB, 58230-000, Brazil</t>
  </si>
  <si>
    <t>CAMED</t>
  </si>
  <si>
    <t>R. Benjamin Gomes Maranhão, 186 - Cacimba de Dentro, PB, 58230-000, Brazil</t>
  </si>
  <si>
    <t>Cacimba de Dentro, State of Paraíba, 58230-000, Brazil</t>
  </si>
  <si>
    <t>São Sebastião, Cacimbas - State of Paraíba, 58698-000, Brazil</t>
  </si>
  <si>
    <t>Cacimbas, State of Paraíba, 58698-000, Brazil</t>
  </si>
  <si>
    <t>Estratégia Saúde da Família Mariano Bernardino dos Santos</t>
  </si>
  <si>
    <t>Sítio Serra Feia - Cacimbas, PB, 58698-000, Brazil</t>
  </si>
  <si>
    <t>Centro de Saúde PSF II</t>
  </si>
  <si>
    <t>Tv. Rio Branco, 149-101, Caiçara - PB, 58253-000, Brazil</t>
  </si>
  <si>
    <t>Caiçara - State of Paraíba, 58253-000, Brazil</t>
  </si>
  <si>
    <t>UBS Tarcisio Alves Soares ESF I</t>
  </si>
  <si>
    <t>R. João Fonseca da Silva, 30, Caiçara - PB, 58253-000, Brazil</t>
  </si>
  <si>
    <t>HUJB - Hospital Universitário Júlio Bandeira</t>
  </si>
  <si>
    <t>Edmilson Cavalcante - Avenida José Rodrigues Alves, s/n, Cajazeiras - PB, 58900-000, Brazil</t>
  </si>
  <si>
    <t>UPA- Unidade De Pronto Atendimento</t>
  </si>
  <si>
    <t>359, R. José Moreira de figueiredo, 319 - Bairro Cristo Rei, Cajazeiras - PB, 58900-000, Brazil</t>
  </si>
  <si>
    <t>Clínica Medical Cajazeiras</t>
  </si>
  <si>
    <t>R. Vítor Jurema, 28 - Centro, Cajazeiras - PB, 58900-000, Brazil</t>
  </si>
  <si>
    <t>PB-393, 35312 - Lot. Idelfonso Ribeiro Maciel, Cajazeiras - PB, 58900-000, Brazil</t>
  </si>
  <si>
    <t>AllClinic</t>
  </si>
  <si>
    <t>Av. Barão do Rio Branco, 548 - Centro, Cajazeiras - PB, 58900-000, Brazil</t>
  </si>
  <si>
    <t>Futuras Instalações Complexo Laureano</t>
  </si>
  <si>
    <t>R. Marquês d'Umary - Cajazeiras, PB, 58900-000, Brazil</t>
  </si>
  <si>
    <t>Polisaúde - Clínica Médica</t>
  </si>
  <si>
    <t>Av. Cmte. Vital Rolim, 1425 - Jardim Adalgiza II, Cajazeiras - PB, 58900-000, Brazil</t>
  </si>
  <si>
    <t>Maternidade Dr. Deodato Cartaxo</t>
  </si>
  <si>
    <t>R. José Moreira de figueiredo, 150-260 - Bairro Cristo Rei, Cajazeiras - PB, 58900-000, Brazil</t>
  </si>
  <si>
    <t>Área das Clínicas</t>
  </si>
  <si>
    <t>R. José Moreira de figueiredo, 318-262 - Bairro Cristo Rei, Cajazeiras - PB, 58900-000, Brazil</t>
  </si>
  <si>
    <t>MEDICAL Centro de Especialidades</t>
  </si>
  <si>
    <t>UNIDADE DE PRONTO ATENDIMENTO DRA VALERIA MACAMBIRA GUEDES</t>
  </si>
  <si>
    <t>RUA DR JOSE MOREIRA, 01 - COCODE, Cajazeiras - PB, 58900-000, Brazil</t>
  </si>
  <si>
    <t>Dr. Rennan Cartaxo</t>
  </si>
  <si>
    <t>R. Eng. Carlos Píres de Sá - Centro, Cajazeiras - PB, 58900-000, Brazil</t>
  </si>
  <si>
    <t>R. Tab. Antônio Holanda, 2-54 - Centro, Cajazeiras - PB, 58900-000, Brazil</t>
  </si>
  <si>
    <t>Secretaria de Saúde de Cajazeirinha</t>
  </si>
  <si>
    <t>R. Edmilson Dantas Silva, 8, Cajazeirinhas - PB, 58855-000, Brazil</t>
  </si>
  <si>
    <t>Unidade de Saúde Albino Félix</t>
  </si>
  <si>
    <t>R. Ten. Nicolau Lopes - Centro, Catingueira - PB, 58715-000, Brazil</t>
  </si>
  <si>
    <t>R. José Barbosa, 523 - Garrafão, Uiraúna - PB, 58915-000, Brazil</t>
  </si>
  <si>
    <t>Hospital e Maternidade, Igaracy - PB, 58775-000, Brazil</t>
  </si>
  <si>
    <t>Hospital e Maternidade Isaura Pires Do Carmo</t>
  </si>
  <si>
    <t>Av. Cap. Dalmo Teixeira, Juru - PB, 58750-000, Brazil</t>
  </si>
  <si>
    <t>R. Treze de Maio, 165-213, São José de Caiana - PB, 58784-000, Brazil</t>
  </si>
  <si>
    <t>Unidade Mista Dr. Olívio de Assis Bandeira</t>
  </si>
  <si>
    <t>R. Pedro Lopes Brasileiro - Centro, Igaracy - PB, 58775-000, Brazil</t>
  </si>
  <si>
    <t>Hospital Distrital Dr. José Gomes da Silva</t>
  </si>
  <si>
    <t>Av. Osvaldo Cruz, 183 - Centro, Itaporanga - PB, 58780-000, Brazil</t>
  </si>
  <si>
    <t>Hospital Dr. Jarques Lúcio da Silva</t>
  </si>
  <si>
    <t>FGRH+FM, São Bento - PB, 58865-000, Brazil</t>
  </si>
  <si>
    <t>R. Fernando Macena, Casserengue - PB, 58238-000, Brazil</t>
  </si>
  <si>
    <t>Posto Médico Serra do Tronco</t>
  </si>
  <si>
    <t>São José de Espinharas - State of Paraíba, 58723-000, Brazil</t>
  </si>
  <si>
    <t>HOSPITAL MUNICIPAL DA CRIANCA ERMINA EVANGELISTA</t>
  </si>
  <si>
    <t>R. Sinfrônio Gonçalves, 695 - NOEL VERAS, Catolé do Rocha - PB, 58884-000, Brazil</t>
  </si>
  <si>
    <t>R. Jonas Abílio, s/n, São José de Caiana - PB, 58784-000, Brazil</t>
  </si>
  <si>
    <t>Hospital João XXlll</t>
  </si>
  <si>
    <t>R. Nilo Peçanha, 83 - Prata, Campina Grande - PB, 58400-515, Brazil</t>
  </si>
  <si>
    <t>Sítio carneira, Junco do Seridó - PB, Brazil</t>
  </si>
  <si>
    <t>SAMU 192 CAJAZEIRINHAS</t>
  </si>
  <si>
    <t>R. Antônio Ismael dos Santos, 51-61, Cajazeirinhas - PB, 58855-000, Brazil</t>
  </si>
  <si>
    <t>PSF I CS de Caldas Brandão</t>
  </si>
  <si>
    <t>Rua Senador Rui Carneiro, Caldas Brandão - PB, 58350-000, Brazil</t>
  </si>
  <si>
    <t>Hospital Regional Dr. Sá Andrade</t>
  </si>
  <si>
    <t>Travessa Hospital, 113 - Sapé, PB, 58340-000, Brazil</t>
  </si>
  <si>
    <t>CS PSF 02</t>
  </si>
  <si>
    <t>Rua Padre Frederico Telintello - Camalaú, PB, 58530-000, Brazil</t>
  </si>
  <si>
    <t>Hospital e Maternidade Alice de Almeida</t>
  </si>
  <si>
    <t>R. Francisco de Melo, 486 - Sumé, PB, 58540-000, Brazil</t>
  </si>
  <si>
    <t>Prefeitura Municipal de Camalaú</t>
  </si>
  <si>
    <t>R. Sesquicentenário, 83-151 - Camalaú, PB, 58530-000, Brazil</t>
  </si>
  <si>
    <t>Hospital da FAP</t>
  </si>
  <si>
    <t>R. Dr. Francisco Pinto Oliveira, S/N - Bodocongó, Campina Grande - PB, 58429-350, Brazil</t>
  </si>
  <si>
    <t>Hospital Antônio Targino</t>
  </si>
  <si>
    <t>R. Delmiro Gouvêia, 442 - Centenário, Campina Grande - PB, 58428-016, Brazil</t>
  </si>
  <si>
    <t>Hospital Pedro I</t>
  </si>
  <si>
    <t>R. Dom Pedro I, 605 - São José, Campina Grande - PB, 58400-414, Brazil</t>
  </si>
  <si>
    <t>Clipsi Hospital</t>
  </si>
  <si>
    <t>R. Treze de Maio, 366 - Centro, Campina Grande - PB, 58400-290, Brazil</t>
  </si>
  <si>
    <t>Hospital Memorial Rubens Dutra Segundo</t>
  </si>
  <si>
    <t>Av. Mal. Floriano Peixoto, 3333 - Dinamérica, Campina Grande - PB, 58100-001, Brazil</t>
  </si>
  <si>
    <t>Hospital Municipal Dr. Edgley Maciel</t>
  </si>
  <si>
    <t>R. Dom Bosco, S/N - José Pinheiro, Campina Grande - PB, 58407-425, Brazil</t>
  </si>
  <si>
    <t>Hospital Regional de Urgência e Emergência</t>
  </si>
  <si>
    <t>Av. Mal. Floriano Peixoto, 9633-9787 - Centenário, Campina Grande - PB, Brazil</t>
  </si>
  <si>
    <t>Hospital da Criança e do Adolescente</t>
  </si>
  <si>
    <t>1000, Av. Mal. Floriano Peixoto, 992 - Centenário, Campina Grande - PB, 58428-111, Brazil</t>
  </si>
  <si>
    <t>HELP - Hospital de Ensino e Laboratórios de Pesquisa</t>
  </si>
  <si>
    <t>R. Heronides da Costa Cirne, 250 - Serrotão, Campina Grande - PB, 58434-505, Brazil</t>
  </si>
  <si>
    <t>Hospital Universitário Alcides Carneiro HUAC</t>
  </si>
  <si>
    <t>R. Carlos Chagas, s/n - São José, Campina Grande - PB, 58400-398, Brazil</t>
  </si>
  <si>
    <t>Hospital Campina Grande</t>
  </si>
  <si>
    <t>R. Treze de Maio, 393 - Centro, Campina Grande - PB, 58400-290, Brazil</t>
  </si>
  <si>
    <t>Hospital Unimed Campina Grande</t>
  </si>
  <si>
    <t>Av. Dr. Elpídio de Almeida, 1874 - Sandra Cavalcante, Campina Grande - PB, 58410-725, Brazil</t>
  </si>
  <si>
    <t>Hospital Clipsi-Sala Dr José Marcos de Lima</t>
  </si>
  <si>
    <t>LC Hospitalar</t>
  </si>
  <si>
    <t>Tambor, Campina Grande - State of Paraíba, 58410-000, Brazil</t>
  </si>
  <si>
    <t>Hospital Clipsi-Auditório-And 08</t>
  </si>
  <si>
    <t>Av. Mal. Floriano Peixoto, 366 - Jardim Tavares, Campina Grande - PB, 58402-000, Brazil</t>
  </si>
  <si>
    <t>R. Dr. Severino Cruz, 265 - Centro, Campina Grande - PB, Brazil</t>
  </si>
  <si>
    <t>R. Duque de Caxias, 630 - Prata, Campina Grande - PB, 58400-506, Brazil</t>
  </si>
  <si>
    <t>Clipsi Hospital Geral-Emergência</t>
  </si>
  <si>
    <t>R. Treze de Maio, 338 - Centro, Campina Grande - PB, 58400-530, Brazil</t>
  </si>
  <si>
    <t>Hiper Médica-Centro Médico</t>
  </si>
  <si>
    <t>Av. Mal. Floriano Peixoto, 197 - Centro, Campina Grande - PB, 58406-133, Brazil</t>
  </si>
  <si>
    <t>UPA - Alto Branco</t>
  </si>
  <si>
    <t>Alto Branco, Campina Grande - State of Paraíba, Brazil</t>
  </si>
  <si>
    <t>UPA Adhemar Dantas (Dinamérica)</t>
  </si>
  <si>
    <t>Santa Cruz, Campina Grande - State of Paraíba, 58416-680, Brazil</t>
  </si>
  <si>
    <t>CAESE - Hospital Universitário Alcides Carneiro</t>
  </si>
  <si>
    <t>R. Dr. Chateaubriand - São José, Campina Grande - PB, 58400-396, Brazil</t>
  </si>
  <si>
    <t>Pronto ATENDIMENTO CLINICA SANTA CLARA</t>
  </si>
  <si>
    <t>R. Montevidéu, 723-783 - Bela Vista, Campina Grande - PB, 58400-660, Brazil</t>
  </si>
  <si>
    <t>Hospital Jao Leite</t>
  </si>
  <si>
    <t>Catolé, Campina Grande - State of Paraíba, Brazil</t>
  </si>
  <si>
    <t>Hospital Residêncial</t>
  </si>
  <si>
    <t>R. Dom Pedro II, 930 - Prata, Campina Grande - PB, 58400-565, Brazil</t>
  </si>
  <si>
    <t>Planos De Saude Hapvida Campina Grande</t>
  </si>
  <si>
    <t>Proximo a clips - R. Treze de Maio - Centro, Campina Grande - PB, 58400-290, Brazil</t>
  </si>
  <si>
    <t>Incor Cg</t>
  </si>
  <si>
    <t>Edifício HAT - R. Delmiro Gouvêia, 369 - 4º Andar - Centenário, Campina Grande - PB, 58428-016, Brazil</t>
  </si>
  <si>
    <t>Hospital Clipsi-Refeitório dos Médicos</t>
  </si>
  <si>
    <t>Av. Mal. Floriano Peixoto, 366 - Castelo Branco, Campina Grande - PB, 58402-000, Brazil</t>
  </si>
  <si>
    <t>Centro Médico San Raphael</t>
  </si>
  <si>
    <t>R. Duque de Caxias, 523 - Sala 707 - Prata, Campina Grande - PB, 58400-506, Brazil</t>
  </si>
  <si>
    <t>Instituto Santa Vitória</t>
  </si>
  <si>
    <t>R. Florípedes Coutinho, 1075 - Bodocongó, Campina Grande - PB, 58430-235, Brazil</t>
  </si>
  <si>
    <t>ISAS TRANSPLANTES</t>
  </si>
  <si>
    <t>R. Delmiro Gouvêia, 349 - Centenário, Campina Grande - PB, 58428-013, Brazil</t>
  </si>
  <si>
    <t>Centro Médico San Pietro</t>
  </si>
  <si>
    <t>R. Montevidéu, 720 - Prata, Campina Grande - PB, 58400-503, Brazil</t>
  </si>
  <si>
    <t>Hospital Clipsi-Dept de Enfermagem</t>
  </si>
  <si>
    <t>R. José Bernardino, 91 - Vila Cabral, Campina Grande - PB, 58408-027, Brazil</t>
  </si>
  <si>
    <t>Hospital Universitário Alcides Carneiro - entrada administrativa</t>
  </si>
  <si>
    <t>R. Carlos Chagas, 370 - São José, Campina Grande - PB, 58400-398, Brazil</t>
  </si>
  <si>
    <t>Unidade Básica de Saúde Nossa Senhora Aparecida</t>
  </si>
  <si>
    <t>R. João Bezerra Paes, 35 - Catolé, Campina Grande - PB, 58410-475, Brazil</t>
  </si>
  <si>
    <t>UTI MATERNA - ISEA</t>
  </si>
  <si>
    <t>R. Vila Nova da Rainha, 137 - Centro, Campina Grande - PB, 58400-220, Brazil</t>
  </si>
  <si>
    <t>R. Cel. João da Costa e Silva, 178 - Prata, Campina Grande - PB, 58428-735, Brazil</t>
  </si>
  <si>
    <t>World Medical Center, WMCE</t>
  </si>
  <si>
    <t>R. Duque de Caxias, 368 - Prata, Campina Grande - PB, 58400-506, Brazil</t>
  </si>
  <si>
    <t>Sociedade Hospitalar Angelina Caron</t>
  </si>
  <si>
    <t>José Pinheiro, Campina Grande - State of Paraíba, 58407-350, Brazil</t>
  </si>
  <si>
    <t>Health Secretary Campina Grande</t>
  </si>
  <si>
    <t>Av. Jorn. Assis Chateaubriand, 1376 - Liberdade, Campina Grande - PB, 58105-420, Brazil</t>
  </si>
  <si>
    <t>IFS - Liver and Blood Institute</t>
  </si>
  <si>
    <t>Av. Barão Rio Branco, 96 - Centro, Campina Grande - PB, 58400-058, Brazil</t>
  </si>
  <si>
    <t>Sao Paulo Centro Medico</t>
  </si>
  <si>
    <t>R. Duque de Caxias, 603 - Centenário, Campina Grande - PB, 58428-025, Brazil</t>
  </si>
  <si>
    <t>Cemedbem</t>
  </si>
  <si>
    <t>Av. Barão Rio Branco - Campina Grande, PB, 58400-058, Brazil</t>
  </si>
  <si>
    <t>A Clínica Pediátrica Dra. Margarida</t>
  </si>
  <si>
    <t>R. Treze de Maio, 408 - Centro, Campina Grande - PB, 58400-290, Brazil</t>
  </si>
  <si>
    <t>Procardio</t>
  </si>
  <si>
    <t>R. Siqueira Campos - Prata, Campina Grande - PB, 58401-190, Brazil</t>
  </si>
  <si>
    <t>SOS Otorrino Campina Grande - Hospital Antônio Targino</t>
  </si>
  <si>
    <t>Edifício HAT - R. Delmiro Gouvêia, 369 - 5º Andar - Centenário, Campina Grande - PB, 58428-016, Brazil</t>
  </si>
  <si>
    <t>Clinica Escola da FACISA</t>
  </si>
  <si>
    <t>R. Manoel Cardoso Palhano, 217-265 - Vila Cabral, Campina Grande - PB, 58408-326, Brazil</t>
  </si>
  <si>
    <t>Congresso Medicina de Emergência</t>
  </si>
  <si>
    <t>R. Alderico Pessoa Oliveira, nº 246 - Catolé, Campina Grande - PB, 58410-430, Brazil</t>
  </si>
  <si>
    <t>Hospital da Clipsi -Orthopedics and Traumatology</t>
  </si>
  <si>
    <t>Centro Municipal de Infectologia - CTA/SAE</t>
  </si>
  <si>
    <t>Av. Mal. Floriano Peixoto, 1877 - Jardim Tavares, Campina Grande - PB, 58400-002, Brazil</t>
  </si>
  <si>
    <t>Hospital Olhos Especializados Paraíba</t>
  </si>
  <si>
    <t>R. Cel. João Lourenço Porto, 266 - Centro, Campina Grande - PB, 58400-240, Brazil</t>
  </si>
  <si>
    <t>Semed</t>
  </si>
  <si>
    <t>Av. Barão Rio Branco, 968 - Centro, Campina Grande - PB, 58400-058, Brazil</t>
  </si>
  <si>
    <t>Centro de Saúde Dr. Francisco Pinto de Oliveira</t>
  </si>
  <si>
    <t>R. Venâncio Neiva - Centro, Campina Grande - PB, 58400-090, Brazil</t>
  </si>
  <si>
    <t>R. Manoel Batista, 53-157 - Acácio Figueiredo, Campina Grande - PB, 58421-530, Brazil</t>
  </si>
  <si>
    <t>Centro Médico Veterinário de Campina Grande</t>
  </si>
  <si>
    <t>R. Cel. José André, 112 - Centro, Campina Grande - PB, 58400-068, Brazil</t>
  </si>
  <si>
    <t>Capim, State of Paraíba, 58287-000, Brazil</t>
  </si>
  <si>
    <t>Hospital Regional de Caraúbas</t>
  </si>
  <si>
    <t>R. Aparício C Fernandes, 299 - Caraúbas, RN, 59780-000, Brazil</t>
  </si>
  <si>
    <t>Hospital Regional Dr. Aguinaldo Pereira da Silva</t>
  </si>
  <si>
    <t>R. Aparício Carlos Fernandes, 299 - Sebastiao Maltez, Caraúbas - RN, 59780-000, Brazil</t>
  </si>
  <si>
    <t>Espaço Inacio de Loiola</t>
  </si>
  <si>
    <t>104, R. Mãe Ritinha, Caraúbas - RN, 59780-000, Brazil</t>
  </si>
  <si>
    <t>Hospital e Maternidade Sinhá Carneiro</t>
  </si>
  <si>
    <t>R. Bonifácio Nóbrega, 577 - São José, Santa Luzia - PB, 58600-000, Brazil</t>
  </si>
  <si>
    <t>Hospital Regional de Pombal</t>
  </si>
  <si>
    <t>R. Cel. João Leite, 294 - Centro, Pombal - PB, 58840-000, Brazil</t>
  </si>
  <si>
    <t>Unidade Mista Hospitalar de Solânea</t>
  </si>
  <si>
    <t>R. Profa. Alaíde Silva, 131, Solânea - PB, 58225-000, Brazil</t>
  </si>
  <si>
    <t>Hospital Regional de Solânea</t>
  </si>
  <si>
    <t>R. Dionísio Rodrigues da Costa, 1161, Solânea - PB, 58225-000, Brazil</t>
  </si>
  <si>
    <t>Lauro Wanderley University Hospital</t>
  </si>
  <si>
    <t>R. Tabeliao Estanislau Eloy, 585 - Castelo Branco, João Pessoa - PB, 58050-585, Brazil</t>
  </si>
  <si>
    <t>HOSPITAL HMAIS PATOS</t>
  </si>
  <si>
    <t>DR. NABOR WANDERLEY DA NOBREGA - Alça Sudeste - Salgadinho, Patos - PB, 58700-970, Brazil</t>
  </si>
  <si>
    <t>Hospital do Bem - Centro de Oncologia do Sertão</t>
  </si>
  <si>
    <t>Belo Horizonte, Patos - State of Paraíba, Brazil</t>
  </si>
  <si>
    <t>HoftalDia - Hospital Dia em Patos-PB</t>
  </si>
  <si>
    <t>Alça Sudeste - Salgadinho, Patos - PB, 58700-970, Brazil</t>
  </si>
  <si>
    <t>Hospital Day</t>
  </si>
  <si>
    <t>R. Cândido das Laranjeiras, 68 - Belo Horizonte, Patos - PB, 58704-090, Brazil</t>
  </si>
  <si>
    <t>Hospital Regional do Vale do Paraiba</t>
  </si>
  <si>
    <t>Av. Tiradentes, 280 - Jardim das Nações, Taubaté - SP, 12030-180, Brazil</t>
  </si>
  <si>
    <t>Hospital Regional Santa Filomena</t>
  </si>
  <si>
    <t>R. Epaminondas Azevedo, 3 - Centro, Monteiro - PB, 58500-000, Brazil</t>
  </si>
  <si>
    <t>HUOL</t>
  </si>
  <si>
    <t>Av. Nilo Peçanha, 620 - Petrópolis, Natal - RN, 59012-300, Brazil</t>
  </si>
  <si>
    <t>Hospital Regional Monsenhor Expedito</t>
  </si>
  <si>
    <t>R. Manoel Marques, 296 - Centro, São Paulo do Potengi - RN, 59460-000, Brazil</t>
  </si>
  <si>
    <t>Hospital das Clínicas UFPE</t>
  </si>
  <si>
    <t>Av. Prof. Moraes Rego, 1235 - Cidade Universitária, Recife - PE, 50670-901, Brazil</t>
  </si>
  <si>
    <t>USF de Carrapateira</t>
  </si>
  <si>
    <t>R. José Viêira, Carrapateira - PB, 58945-000, Brazil</t>
  </si>
  <si>
    <t>Prefeitura Municipal de Carrapateira</t>
  </si>
  <si>
    <t>R. José Viêira, 6, Carrapateira - PB, 58945-000, Brazil</t>
  </si>
  <si>
    <t>55RJ+PC, Casserengue - PB, 58399-000, Brazil</t>
  </si>
  <si>
    <t>PS de Casserengue</t>
  </si>
  <si>
    <t>R. Durval da Costa Líra, 609, Casserengue - PB, 58238-000, Brazil</t>
  </si>
  <si>
    <t>PSF IV Manoel Bento da Silva</t>
  </si>
  <si>
    <t>R. Raimundo Soares, 553, Casserengue - PB, 58238-000, Brazil</t>
  </si>
  <si>
    <t>Hospital Regional de Catolé do Rocha - Dr. Américo Maia de Vasconcelos</t>
  </si>
  <si>
    <t>R. Castelo Branco, 349 - Batalhão, Catolé do Rocha - PB, 58884-000, Brazil</t>
  </si>
  <si>
    <t>Hospital Hermínia Evangelista</t>
  </si>
  <si>
    <t>R. Sinfrônio Gonçalves - Catolé do Rocha, PB, 58884-000, Brazil</t>
  </si>
  <si>
    <t>Batalhão De Policia Militar</t>
  </si>
  <si>
    <t>R. Castelo Branco, 220-352 - Catolé do Rocha, PB, 58884-000, Brazil</t>
  </si>
  <si>
    <t>Ubs José Airton de Melo</t>
  </si>
  <si>
    <t>Caturité - State of Paraíba, 58455-000, Brazil</t>
  </si>
  <si>
    <t>R. Severino Gervásio de Souza, 15 - Caturite, Caturité - PB, 58455-000, Brazil</t>
  </si>
  <si>
    <t>UBSF - José Airton de melo</t>
  </si>
  <si>
    <t>Hospital Municipal de Cuité</t>
  </si>
  <si>
    <t>R. Quinze de Novembro, 160 - Das Graças, Cuité - PB, 58175-000, Brazil</t>
  </si>
  <si>
    <t>UBSF Severino Avelino Barbosa</t>
  </si>
  <si>
    <t>R. do Sesquicentenário, 178-716 - Natuba, PB, 58494-000, Brazil</t>
  </si>
  <si>
    <t>Prefeitura Municipal de Caturité</t>
  </si>
  <si>
    <t>R. João Queiroga, 36, Caturité - PB, 58455-000, Brazil</t>
  </si>
  <si>
    <t>Hospital e Maternidade, Conceição-PB</t>
  </si>
  <si>
    <t>Conceição, State of Paraíba, 58970-000, Brazil</t>
  </si>
  <si>
    <t>Hospital e Maternidade Caçula Leite S/N</t>
  </si>
  <si>
    <t>R. Padre Manoel Otaviano - Conceição, PB, 58970-000, Brazil</t>
  </si>
  <si>
    <t>UBS Dr. Antônio Ivanes Lacerda</t>
  </si>
  <si>
    <t>Av. Solon de Lucena - Conceição, PB, 58970-000, Brazil</t>
  </si>
  <si>
    <t>Hospital João Pereira de Andrade</t>
  </si>
  <si>
    <t>Av. Quinze de Novembro, 757, Condado - PE, 55940-000, Brazil</t>
  </si>
  <si>
    <t>USF III Ana Barbosa dos Santos</t>
  </si>
  <si>
    <t>R. Manoel Dantas de Oliveira, Condado - PB, 58714-000, Brazil</t>
  </si>
  <si>
    <t>USF II Ozorio Queiroga de Assis</t>
  </si>
  <si>
    <t>R. José Remigio dos Santos, Condado - PB, 58714-000, Brazil</t>
  </si>
  <si>
    <t>Prefeitura Municipal de Condado PB</t>
  </si>
  <si>
    <t>R. Padre Amâncio Leite, 403, Condado - PB, 58714-000, Brazil</t>
  </si>
  <si>
    <t>Clinepa Hospital e Maternidade Prime - Urgência e Emergência 24h</t>
  </si>
  <si>
    <t>Av. Dom Moisés Coelho, 245 - Torre, João Pessoa - PB, 58020-000, Brazil</t>
  </si>
  <si>
    <t>Hospital Pediátrico | Unimed João Pessoa</t>
  </si>
  <si>
    <t>Av. Min. José Américo de Almeida, 1338 - Torre, João Pessoa - PB, 58040-302, Brazil</t>
  </si>
  <si>
    <t>Hospital Clinepa</t>
  </si>
  <si>
    <t>Av. Rui Barbosa, 202 - Sala 102 - Torre, João Pessoa - PB, 58040-490, Brazil</t>
  </si>
  <si>
    <t>Av. Min. José Américo de Almeida, 1450 - Torre, João Pessoa - PB, 58040-300, Brazil</t>
  </si>
  <si>
    <t>PRONTO ATENDIMENTO DR JARBAS MARIBONDO VINAGRE</t>
  </si>
  <si>
    <t>Em frente a Praça de Neta - R. Manoel Alves - Jardim Recreio, Conde - PB, 58322-000, Brazil</t>
  </si>
  <si>
    <t>Clínica AMA</t>
  </si>
  <si>
    <t>Sitio Ipiranga, S/N, Conde - PB, 58322-000, Brazil</t>
  </si>
  <si>
    <t>USF conceição</t>
  </si>
  <si>
    <t>R. José Domingos, 182 - Nossa Sra. da Conceicao, Conde - PB, 58322-000, Brazil</t>
  </si>
  <si>
    <t>Rua General Peruze - s/n, Conde - PB, 58322-000, Brazil</t>
  </si>
  <si>
    <t>Fundação Medico Hospitalar de Congo</t>
  </si>
  <si>
    <t>R. Sen. Rui Carneiro, 188-296, Congo - PB, 58535-000, Brazil</t>
  </si>
  <si>
    <t>ESF 2</t>
  </si>
  <si>
    <t>R. Lindolfo Campos, 100-266, Congo - PB, 58535-000, Brazil</t>
  </si>
  <si>
    <t>Hospital e Maternidade Dr. Estevam Marinho</t>
  </si>
  <si>
    <t>R. João Fernandes de Lima, s/n - Pombalzinho, Coremas - PB, 58770-000, Brazil</t>
  </si>
  <si>
    <t>Indicadores HEM Coremas</t>
  </si>
  <si>
    <t>R. João Fernandes de Lima - Pombalzinho, Coremas - PB, 58770-000, Brazil</t>
  </si>
  <si>
    <t>R. Getúlio Vargas - Cabo Branco, Coremas - PB, 58770-000, Brazil</t>
  </si>
  <si>
    <t>Unidade Básica de Saúde da Linha de Ferro</t>
  </si>
  <si>
    <t>Av. Raimundo Bernardo - Centro, Coremas - PB, 58770-000, Brazil</t>
  </si>
  <si>
    <t>Unidade de Fisioterapia Policlínica Anexo I</t>
  </si>
  <si>
    <t>R. Cap. Antônio Leite, 256 - Centro, Coremas - PB, 58770-000, Brazil</t>
  </si>
  <si>
    <t>UBS do Cabo Branco</t>
  </si>
  <si>
    <t>R. São Pedro, 201-267 - Cabo Branco, Coremas - PB, 58770-000, Brazil</t>
  </si>
  <si>
    <t>Posto de Saúde Antônio Lopes Filho</t>
  </si>
  <si>
    <t>78,, R. Santa Rita, 2, Coremas - PB, 58770-000, Brazil</t>
  </si>
  <si>
    <t>Av. Raimundo Bernardo, 16 - Centro, Coremas - PB, 58770-000, Brazil</t>
  </si>
  <si>
    <t>UBS Cicero Zeca</t>
  </si>
  <si>
    <t>Av. Manoel José das Neves, Coxixola - PB, 58588-000, Brazil</t>
  </si>
  <si>
    <t>Coxixola Prefeitura</t>
  </si>
  <si>
    <t>R. Álvaro Gaudêncio, 1 - Centro, Coxixola - PB, 58588-000, Brazil</t>
  </si>
  <si>
    <t>R. Dr. João Ursulo, 268-310, Cruz do Espírito Santo - PB, 58337-000, Brazil</t>
  </si>
  <si>
    <t>Lot. Rafael Fernandes de Carvalho, Cruz do Espírito Santo - State of Paraíba, 58337-000, Brazil</t>
  </si>
  <si>
    <t>USF Alberto Batista Gomes</t>
  </si>
  <si>
    <t>R. Dr. João Ursulo, Cruz do Espírito Santo - PB, 58337-000, Brazil</t>
  </si>
  <si>
    <t>HOSPITAL MUNICIPAL MARIA LIDIA GOMES</t>
  </si>
  <si>
    <t>R. Manoel Galdino de Souto, S/N - Cubati, PB, 58167-000, Brazil</t>
  </si>
  <si>
    <t>Hospital E Maternidade de Cubatí</t>
  </si>
  <si>
    <t>Cubati, State of Paraíba, 58167-000, Brazil</t>
  </si>
  <si>
    <t>R. Seis de Julho, 222 - Cubati, PB, 58167-000, Brazil</t>
  </si>
  <si>
    <t>Hubmedical Curimataú</t>
  </si>
  <si>
    <t>RUA GETULIO DORNELAS VARGAS, 95 - Jardim Panoramico, Cuité - PB, 58175-000, Brazil</t>
  </si>
  <si>
    <t>UPA - UNIDADE DE PRONTO ATENDIMENTO DE CUITÉ</t>
  </si>
  <si>
    <t>Das Graças, Cuité - State of Paraíba, 58175-000, Brazil</t>
  </si>
  <si>
    <t>Labclínica Mais Saúde</t>
  </si>
  <si>
    <t>Rua Pedro Simões Pimenta, 787 - Das Graças, Cuité - PB, 58175-000, Brazil</t>
  </si>
  <si>
    <t>CLINIMAGEM ULTRASSONOGRAFIA</t>
  </si>
  <si>
    <t>Próximo ao Hospital - R. Sete de Setembro, 446 - Centro, Cuité - PB, 58175-000, Brazil</t>
  </si>
  <si>
    <t>UBS Diomedes Lucas de Carvalho</t>
  </si>
  <si>
    <t>USB Nossa Senhora da Conceição</t>
  </si>
  <si>
    <t>R. João Manoel - Noca, Cuité de Mamanguape - PB, 58289-000, Brazil</t>
  </si>
  <si>
    <t>Secretaria de Saúde de Cuitegi</t>
  </si>
  <si>
    <t>R. Maria Pimentel da Cunha, Cuitegi - PB, 58208-000, Brazil</t>
  </si>
  <si>
    <t>R. Casa Branca, 113, Cuitegi - PB, 58208-000, Brazil</t>
  </si>
  <si>
    <t>Centro Médico Monte Sião</t>
  </si>
  <si>
    <t>R. Edivardo Toscano, 209 - Bela Vista, Guarabira - PB, 58200-000, Brazil</t>
  </si>
  <si>
    <t>Clínicas de Loucos</t>
  </si>
  <si>
    <t>Centro, Guarabira - State of Paraíba, 58200-000, Brazil</t>
  </si>
  <si>
    <t>Clínica Dr. Sélio</t>
  </si>
  <si>
    <t>R. José Álvares Trigueiro, 651 - Bairro Novo, Guarabira - PB, 58200-000, Brazil</t>
  </si>
  <si>
    <t>INSTITUTO DE PREVIDÊNCIA MUNICIPAL DE CUITEGI</t>
  </si>
  <si>
    <t>R. Nossa Sra. do Rosário, 35 - Centro, Cuitegi - PB, 58208-000, Brazil</t>
  </si>
  <si>
    <t>Hospital Geral de Itapororoca</t>
  </si>
  <si>
    <t>Rua Projetada, s/n - Roseira, Itapororoca - PB, 58275-000, Brazil</t>
  </si>
  <si>
    <t>City of Cuitegi</t>
  </si>
  <si>
    <t>Hospital Municipal Daura Ribeiro</t>
  </si>
  <si>
    <t>071, PB-071, 846, Jacaraú - PB, 58278-000, Brazil</t>
  </si>
  <si>
    <t>Policlínica do Nordeste dr. Telci Teixeira de Sousa</t>
  </si>
  <si>
    <t>R. Amaro Guedes, 40 - Nordeste II, Guarabira - PB, 58200-000, Brazil</t>
  </si>
  <si>
    <t>Ready fractures Relief</t>
  </si>
  <si>
    <t>Av. Rui Barbosa, 240 - Centro, Guarabira - PB, 58200-000, Brazil</t>
  </si>
  <si>
    <t>Laboratório do hospital do regional</t>
  </si>
  <si>
    <t>Bairro Novo, Guarabira - State of Paraíba, 58200-000, Brazil</t>
  </si>
  <si>
    <t>R. Dr. João Benevides, 5 - Bairro Novo, Guarabira - PB, 58200-000, Brazil</t>
  </si>
  <si>
    <t>Clínica Santa Clara Ltda</t>
  </si>
  <si>
    <t>Praça Antõnio Guedes, 170 - Centro, Guarabira - PB, 58200-000, Brazil</t>
  </si>
  <si>
    <t>Conselho Municipal De Saude</t>
  </si>
  <si>
    <t>Av. Sabiniano Maia, 2005 - Bairro Novo, Guarabira - PB, 58200-000, Brazil</t>
  </si>
  <si>
    <t>Centro Da Visao Guarabira</t>
  </si>
  <si>
    <t>Complexo Municipal de Saúde, Bloco II - Av. Cacildes Toscano de Brito - Nordeste I, Guarabira - PB, 58200-000, Brazil</t>
  </si>
  <si>
    <t>UBS I</t>
  </si>
  <si>
    <t>R. José da Cruz, 232, Pirpirituba - PB, 58213-000, Brazil</t>
  </si>
  <si>
    <t>Hospital e Maternidade João B C</t>
  </si>
  <si>
    <t>Rua João Mota Silveira - s/n, Jacaraú - PB, 58278-000, Brazil</t>
  </si>
  <si>
    <t>Ubs Tananduba Zona Rural</t>
  </si>
  <si>
    <t>Guarabira, State of Paraíba, 58200-000, Brazil</t>
  </si>
  <si>
    <t>Unimed Guarabira | Unimed João Pessoa</t>
  </si>
  <si>
    <t>R. Napoleão Laureano, 59 - Centro, Guarabira - PB, 58200-000, Brazil</t>
  </si>
  <si>
    <t>AmorSaúde Guarabira</t>
  </si>
  <si>
    <t>R. Napoleão Laureano, 115 - Centro, Guarabira - PB, 58200-000, Brazil</t>
  </si>
  <si>
    <t>Hospital Regional De Itabaiana</t>
  </si>
  <si>
    <t>Av. Dep. Adauto Pereira de Lima, 01 - Loteamento Nova Itabaiana, Itabaiana - PB, 58360-000, Brazil</t>
  </si>
  <si>
    <t>SUPREMA DIST. DE MEDICAMENTOS E MATERIAL MÉDICO HOSPITALAR</t>
  </si>
  <si>
    <t>R. Otacílio Líra Cabral - AREIA BRANCA, Guarabira - PB, 58200-000, Brazil</t>
  </si>
  <si>
    <t>Hospital Sancho Leite</t>
  </si>
  <si>
    <t>R. José Duarte Dantas, 15, Teixeira - PB, 58735-000, Brazil</t>
  </si>
  <si>
    <t>Hospital Dom Rodrigo</t>
  </si>
  <si>
    <t>Av. Maximiano Figueiredo, 592 - Centro, João Pessoa - PB, 58013-470, Brazil</t>
  </si>
  <si>
    <t>Curral de Cima - State of Paraíba, 58291-000, Brazil</t>
  </si>
  <si>
    <t>Unidade Básica de Saúde da Família</t>
  </si>
  <si>
    <t>R. Cícero Antônio de Moura, 88-158, Curral Velho - PB, 58990-000, Brazil</t>
  </si>
  <si>
    <t>R. Manoel Inácio da Silva, 92, Damião - PB, 58173-000, Brazil</t>
  </si>
  <si>
    <t>Complexo Hospitalar Dr. Carlos Alberto Machado</t>
  </si>
  <si>
    <t>R. José Alexandre Bezerra, Desterro - PB, 58695-000, Brazil</t>
  </si>
  <si>
    <t>Samu Desterro</t>
  </si>
  <si>
    <t>Desterro - State of Paraíba, 58695-000, Brazil</t>
  </si>
  <si>
    <t>FUNDACAO MEDICA ASSISTENCIAL DE DESTERRO</t>
  </si>
  <si>
    <t>R. Francisco Leite Ferreira, S/N - CENTRO, Desterro - PB, 58695-000, Brazil</t>
  </si>
  <si>
    <t>Unidade Cassimira Leite de Albuquerque</t>
  </si>
  <si>
    <t>MVJJ+5X, Desterro - PB, 58695-000, Brazil</t>
  </si>
  <si>
    <t>Dr. Rui Pontes - ULTRASSONOGRAFIA CLÍNICA FERNANDO FELIX DESTERRO</t>
  </si>
  <si>
    <t>R. Cabo Fernandes - Centro, Desterro - PB, 58695-000, Brazil</t>
  </si>
  <si>
    <t>Poço do hospital</t>
  </si>
  <si>
    <t>-191,, R. São Paulo, 137, Diamante - PB, 58994-000, Brazil</t>
  </si>
  <si>
    <t>Hospital Benjamim Gomes Maranhã, Dona Inês - PB</t>
  </si>
  <si>
    <t>349,, Av. Maj. Augusto Bezerra, 283, Dona Inês - PB, 58228-000, Brazil</t>
  </si>
  <si>
    <t>UBS 3</t>
  </si>
  <si>
    <t>Dona Inês - State of Paraíba, 58228-000, Brazil</t>
  </si>
  <si>
    <t>Duas Estradas - State of Paraíba, 58265-000, Brazil</t>
  </si>
  <si>
    <t>Centro de Saúde de Duas Estradas</t>
  </si>
  <si>
    <t>R. Tiradentes, 196, Duas Estradas - PB, 58265-000, Brazil</t>
  </si>
  <si>
    <t>UBS José Pereira Da Silva</t>
  </si>
  <si>
    <t>Estacada, Duas Estradas - PB, Brazil</t>
  </si>
  <si>
    <t>R. Tiradentes, 196-206, Duas Estradas - PB, 58265-000, Brazil</t>
  </si>
  <si>
    <t>Maternidade de Esperança</t>
  </si>
  <si>
    <t>R. Monsenhor Manoel Palmeira, 467-579, Esperança - PB, 58135-000, Brazil</t>
  </si>
  <si>
    <t>Policlínica Municipal de Esperança</t>
  </si>
  <si>
    <t>Tv. Gen. Osório III, 233, Esperança - PB, 58135-000, Brazil</t>
  </si>
  <si>
    <t>Base SAMU Esperança</t>
  </si>
  <si>
    <t>R. Mal. Floriano Peixoto, 286, Esperança - PB, 58135-000, Brazil</t>
  </si>
  <si>
    <t>Hospital Maria do Carmo Amorim Navarro</t>
  </si>
  <si>
    <t>R. Raimundo Taveira, Fagundes - PB, 58487-000, Brazil</t>
  </si>
  <si>
    <t>Posto de Saúde da Laranjeiras</t>
  </si>
  <si>
    <t>Fagundes - State of Paraíba, 58487-000, Brazil</t>
  </si>
  <si>
    <t>Frei Martinho, State of Paraíba, 58195-000, Brazil</t>
  </si>
  <si>
    <t>Frei Martinho - State of Paraíba, Brazil</t>
  </si>
  <si>
    <t>Municipality of Frei Martinho PB</t>
  </si>
  <si>
    <t>Largo da Guia, Frei Martinho - PB, 58195-000, Brazil</t>
  </si>
  <si>
    <t>Céus Centro de Especialidade Ortodonto</t>
  </si>
  <si>
    <t>R. Severino Felipe da Silva, 72-102, Gado Bravo - PB, 58492-000, Brazil</t>
  </si>
  <si>
    <t>UBS José Edvaldo Araújo</t>
  </si>
  <si>
    <t>R. Projetada, 8 - Boa Vista, Gado Bravo - PB, 58492-000, Brazil</t>
  </si>
  <si>
    <t>PSF da Rosilha</t>
  </si>
  <si>
    <t>Gado Bravo - State of Paraíba, 58492-000, Brazil</t>
  </si>
  <si>
    <t>ESF José Edvaldo Araújo</t>
  </si>
  <si>
    <t>Sítio Boa Vista, Gado Bravo - State of Paraíba, 58492-000, Brazil</t>
  </si>
  <si>
    <t>UPA de Guarabira</t>
  </si>
  <si>
    <t>PB-057, S/N - Clóvis Bezerra, Guarabira - PB, 58200-000, Brazil</t>
  </si>
  <si>
    <t>Uniclínica</t>
  </si>
  <si>
    <t>R. Dr. Sáles, 43 - Centro, Guarabira - PB, 58200-000, Brazil</t>
  </si>
  <si>
    <t>Endolabem | Clínica Médica e Exames Laboratoriais Guarabira</t>
  </si>
  <si>
    <t>R. Napoleão Laureano, 40 - Centro, Guarabira - PB, 58200-000, Brazil</t>
  </si>
  <si>
    <t>URCLIN</t>
  </si>
  <si>
    <t>R. Napoleão Laureano, 687 - Bairro Novo, Guarabira - PB, 58200-000, Brazil</t>
  </si>
  <si>
    <t>Wanderley Diagnósticos</t>
  </si>
  <si>
    <t>Av. Osmar de Aquino, 568 - Centro, Guarabira - PB, 58200-000, Brazil</t>
  </si>
  <si>
    <t>Click Consulta Policlínica - Clínica especializada | Guarabira</t>
  </si>
  <si>
    <t>Av. Feliciano Batista de Amorim, S/N - Juá, Guarabira - PB, 58200-000, Brazil</t>
  </si>
  <si>
    <t>Hospital e Maternidade Santo Antonio</t>
  </si>
  <si>
    <t>R. Marta Ribeiro, 54, Gurinhém - PB, 58356-000, Brazil</t>
  </si>
  <si>
    <t>Gurjão - State of Paraíba, 58670-000, Brazil</t>
  </si>
  <si>
    <t>Ibiara, State of Paraíba, 58980-000, Brazil</t>
  </si>
  <si>
    <t>Samu Ibiara - PB</t>
  </si>
  <si>
    <t>R. Acioneda Ramalho - Ibiara, PB, 58980-000, Brazil</t>
  </si>
  <si>
    <t>Hospital Dr. Raul Torres Dantas</t>
  </si>
  <si>
    <t>Imaculada, State of Paraíba, 58745-000, Brazil</t>
  </si>
  <si>
    <t>UBS ZONA URBANA</t>
  </si>
  <si>
    <t>UPA 24H INGÁ-PB</t>
  </si>
  <si>
    <t>Av. Francisco Farias Braga, 262-202 - Jardim Farias, Ingá - PB, 58380-000, Brazil</t>
  </si>
  <si>
    <t>Centro de Atenção Psicossocial- CAPS</t>
  </si>
  <si>
    <t>Claro S/A - Av. Venâncio Neiva, Ingá - PB, 58380-000, Brazil</t>
  </si>
  <si>
    <t>Unidade de Saúde da Família - Bela Vista</t>
  </si>
  <si>
    <t>R. Silvero Lacerda - Bela Vista, Ingá - PB, 58382-000, Brazil</t>
  </si>
  <si>
    <t>Policlínica Emma Ingá</t>
  </si>
  <si>
    <t>Av. Venâncio Neiva, 319 - Centro, Ingá - PB, 58380-000, Brazil</t>
  </si>
  <si>
    <t>Secretaria Municipal de Saúde - Ingá</t>
  </si>
  <si>
    <t>Av. Francisco Farias Braga - Jardim Farias, Ingá - PB, 58380-000, Brazil</t>
  </si>
  <si>
    <t>Consultorio Santa Emília</t>
  </si>
  <si>
    <t>R. Clotilde Alves Rocha, SN - da Rocha, Ingá - PB, 58380-000, Brazil</t>
  </si>
  <si>
    <t>BioLab</t>
  </si>
  <si>
    <t>Rod. Gov. Antonio Mariz, 78 - 82, Riachão do Bacamarte - PB, 58382-000, Brazil</t>
  </si>
  <si>
    <t>Hospital Geral e Maternidade Tibúrcio Valeriano de Oliveira</t>
  </si>
  <si>
    <t>R. Padre José Alves, 8 - Centro, Ingá - PB, 58380-000, Brazil</t>
  </si>
  <si>
    <t>Hospital e Maternidade São Vicente Paulo</t>
  </si>
  <si>
    <t>Av. Pref. Antônio Batista Santiago - Itabaiana, PB, 58360-000, Brazil</t>
  </si>
  <si>
    <t>Centro Médico Dr. Manoel M. Maia</t>
  </si>
  <si>
    <t>R. Maj. Serafim, R. Boa Vista, 10, Itaporanga - PB, 58780-000, Brazil</t>
  </si>
  <si>
    <t>Juscicleide Ferraz ferreira</t>
  </si>
  <si>
    <t>Itaporanga - State of Paraíba, 58780-000, Brazil</t>
  </si>
  <si>
    <t>Hospital de Pequeno Porte Mãe Tereza</t>
  </si>
  <si>
    <t>R. Maj. Raul Rodrigues, 500, Jericó - PB, 58830-000, Brazil</t>
  </si>
  <si>
    <t>Hospital Milagres</t>
  </si>
  <si>
    <t>Av. Camilo De Holanda, 890 - Centro, João Pessoa - PB, 58013-360, Brazil</t>
  </si>
  <si>
    <t>Av. Eurípedes Tavares, 362 - Centro, João Pessoa - PB, 58013-290, Brazil</t>
  </si>
  <si>
    <t>Hospital Prontovida</t>
  </si>
  <si>
    <t>Av. Monsenhor Walfredo Leal, 46 - Tambiá, João Pessoa - PB, 58020-540, Brazil</t>
  </si>
  <si>
    <t>Hospital Padre Zé</t>
  </si>
  <si>
    <t>Av. Des. Boto de Menezes, 657 - Tambiá, João Pessoa - PB, 58020-670, Brazil</t>
  </si>
  <si>
    <t>Hospital Geral Santa Isabel</t>
  </si>
  <si>
    <t>Praça Caldas Brandão, S/N - Tambiá, João Pessoa - PB, 58020-560, Brazil</t>
  </si>
  <si>
    <t>HGUJP - Hospital de Guarnição de João Pessoa</t>
  </si>
  <si>
    <t>Av. Pres. Epitácio Pessoa, 2121 - Estados, João Pessoa - PB, 58030-002, Brazil</t>
  </si>
  <si>
    <t>Hospital de Emergência e Trauma Senador Humberto Lucena</t>
  </si>
  <si>
    <t>R. Orestes Lisboa, SN - Pedro Gondim, João Pessoa - PB, 58031-090, Brazil</t>
  </si>
  <si>
    <t>Hospital Santa Paula Ltda</t>
  </si>
  <si>
    <t>Hospital Napoleão Laureano</t>
  </si>
  <si>
    <t>Av. Cap. José Pessoa, 1140 - Jaguaribe, João Pessoa - PB, 58015-170, Brazil</t>
  </si>
  <si>
    <t>Hospital Lar Serviços de Saúde</t>
  </si>
  <si>
    <t>R. Prof. Joaquim Francisco Veloso Galvão, 1768 - Pedro Gondim, João Pessoa - PB, 58015-320, Brazil</t>
  </si>
  <si>
    <t>Hapvida Emergência (Hospital Geral da Paraíba)</t>
  </si>
  <si>
    <t>Av. Júlia Freire, 1058 - Expedicionários, João Pessoa - PB, 58041-000, Brazil</t>
  </si>
  <si>
    <t>Amip</t>
  </si>
  <si>
    <t>Av. Camilo De Holanda, 100 - Centro, João Pessoa - PB, 58013-360, Brazil</t>
  </si>
  <si>
    <t>Complexo de Doencas Infecto Contagiosas Clementino Fraga</t>
  </si>
  <si>
    <t>R. Estér Borges Bastos, s/n - Jaguaribe, João Pessoa - PB, 58015-270, Brazil</t>
  </si>
  <si>
    <t>Instituto Monte Sinai de Pesquisas Médicas e Assistenci</t>
  </si>
  <si>
    <t>Av. Jesus de Nazaré, 371 - Lot. Dom Ulrico, João Pessoa - PB, 58015-340, Brazil</t>
  </si>
  <si>
    <t>Av. Rui Barbosa, 412 - Torre, João Pessoa - PB, 58040-490, Brazil</t>
  </si>
  <si>
    <t>Hospital de Trauminhador Gesiel Gonzaga de Barros</t>
  </si>
  <si>
    <t>R. Prof. Batista Leite, 151 - Baixo Roger, João Pessoa - PB, 58020-245, Brazil</t>
  </si>
  <si>
    <t>MEDICAL HOSPITAL DIA (INNPAR - INSTITUTO DE NEUROLOGIA E NEUROCIRURGIA DA PARAIBA)</t>
  </si>
  <si>
    <t>Av. Dom Moisés Coelho, 161 - Sala 101 - Torre, João Pessoa - PB, 58040-760, Brazil</t>
  </si>
  <si>
    <t>Trauminha de Mangabeira - Complexo Hospitalar Tarcísio de Miranda Burity</t>
  </si>
  <si>
    <t>R. Agente Fiscal José Costa Duarte, S/N - Mangabeira, João Pessoa - PB, 58056-384, Brazil</t>
  </si>
  <si>
    <t>Emergência Hospital Memorial São Francisco</t>
  </si>
  <si>
    <t>Memorial São Francisco - Av. Rui Barbosa, 198 - Torre, João Pessoa - PB, 58040-490, Brazil</t>
  </si>
  <si>
    <t>Instituto Cândida Vargas</t>
  </si>
  <si>
    <t>Av. Coremas, 865 - Jaguaribe, João Pessoa - PB, 58015-087, Brazil</t>
  </si>
  <si>
    <t>Hospital Infantil Municipal Valentina</t>
  </si>
  <si>
    <t>R. Mariangela Lucena Peixoto - Valentina de Figueiredo, João Pessoa - PB, 58063-300, Brazil</t>
  </si>
  <si>
    <t>Av. Santa Júlia, 35 - Torre, João Pessoa - PB, 58040-450, Brazil</t>
  </si>
  <si>
    <t>CAF / Hospital Residencial</t>
  </si>
  <si>
    <t>Av. Mal. Esperidião Rosas, 413 - Expedicionários, João Pessoa - PB, 58033-455, Brazil</t>
  </si>
  <si>
    <t>Maternidade | Unimed João Pessoa</t>
  </si>
  <si>
    <t>hospital leite Viana ltda</t>
  </si>
  <si>
    <t>Av. Coremas - Centro, João Pessoa - PB, 58013-420, Brazil</t>
  </si>
  <si>
    <t>Instituto Walfredo Guedes Pereira - Hospital São Vicente de Paulo</t>
  </si>
  <si>
    <t>Av. Jesus de Nazaré, 147 - Jaguaribe, João Pessoa - PB, 58015-340, Brazil</t>
  </si>
  <si>
    <t>Hospital H-Dia | João Pessoa</t>
  </si>
  <si>
    <t>Av. Maranhão, 225 - Estados, João Pessoa - PB, 58030-261, Brazil</t>
  </si>
  <si>
    <t>RH HOSPITAL DIA</t>
  </si>
  <si>
    <t>R. Alberto de Brito, 413 - Jaguaribe, João Pessoa - PB, 58015-335, Brazil</t>
  </si>
  <si>
    <t>Complexo Psiquiátrico Juliano Moreira</t>
  </si>
  <si>
    <t>Av. Dom Pedro II, 1826 - Torre, João Pessoa - PB, 58040-440, Brazil</t>
  </si>
  <si>
    <t>Cruz das Armas, João Pessoa - State of Paraíba, 58085-000, Brazil</t>
  </si>
  <si>
    <t>Hospital Medical | Unimed João Pessoa</t>
  </si>
  <si>
    <t>Av. Dom Moisés Coelho, 161 - Torre, João Pessoa - PB, 58040-760, Brazil</t>
  </si>
  <si>
    <t>HNSN Epitácio</t>
  </si>
  <si>
    <t>Av. Pres. Epitácio Pessoa, 114 - Torre, João Pessoa - PB, 58040-000, Brazil</t>
  </si>
  <si>
    <t>Nascer Bem - Maternidade João Paulo II</t>
  </si>
  <si>
    <t>HULW Ambulatório e Marcação</t>
  </si>
  <si>
    <t>Conj. Pres. Castelo Branco III, João Pessoa - State of Paraíba, 58050-585, Brazil</t>
  </si>
  <si>
    <t>HBOL – Hospital de Olhos</t>
  </si>
  <si>
    <t>Av. Hilton Souto Maior, 3232 - Mangabeira, João Pessoa - PB, 58058-028, Brazil</t>
  </si>
  <si>
    <t>Hospital Dia Univida</t>
  </si>
  <si>
    <t>R. Melvin Jones, 109 - Bairro dos Ipês, João Pessoa - PB, 58028-230, Brazil</t>
  </si>
  <si>
    <t>Oncoclínica Hospital Dia</t>
  </si>
  <si>
    <t>Av. Duarte da Silveira, 787 - Torre, João Pessoa - PB, 58013-280, Brazil</t>
  </si>
  <si>
    <t>Hospital da Mulher Amanda de Souza</t>
  </si>
  <si>
    <t>Av. Cabo Branco, 700 - Bairro dos Ipês, João Pessoa - PB, 58028-865, Brazil</t>
  </si>
  <si>
    <t>Hospital do Adulto São Miguel dos Santos</t>
  </si>
  <si>
    <t>R. Dr. Cassiano Nóbrega, 43 - Conj. Joao Agripino, João Pessoa - PB, 58034-130, Brazil</t>
  </si>
  <si>
    <t>UTIDECIRURGIACARDIACADACLINICADOMRODRIGO</t>
  </si>
  <si>
    <t>Av. Maximiano Figueiredo - Centro, João Pessoa - PB, 58013-470, Brazil</t>
  </si>
  <si>
    <t>Eco Medical Center Cartaxo</t>
  </si>
  <si>
    <t>R. Antônio Rabelo Júnior, 170 - Miramar, João Pessoa - PB, 58032-090, Brazil</t>
  </si>
  <si>
    <t>Oncovida Especialidades</t>
  </si>
  <si>
    <t>Av. Mato Grosso, 183 - Estados, João Pessoa - PB, 58030-080, Brazil</t>
  </si>
  <si>
    <t>Av. Jesus de Nazaré, 371 - Jaguaribe, João Pessoa - PB, 58015-340, Brazil</t>
  </si>
  <si>
    <t>Urgência Oncológica</t>
  </si>
  <si>
    <t>Lot. Dom Ulrico, João Pessoa - State of Paraíba, Brazil</t>
  </si>
  <si>
    <t>Divina Saúde Clinica Médica</t>
  </si>
  <si>
    <t>R. Dep. Odon Bezerra, 261 - Centro, João Pessoa - PB, 58020-500, Brazil</t>
  </si>
  <si>
    <t>CS Herminio Francisco de Andrade</t>
  </si>
  <si>
    <t>R. José Ezequiel Onorato, 001, Joca Claudino - PB, 58928-000, Brazil</t>
  </si>
  <si>
    <t>CS de Juarez Tavora</t>
  </si>
  <si>
    <t>Rua Agripino Cabral de Vasconcelos, 73, Juarez Távora - PB, 58387-000, Brazil</t>
  </si>
  <si>
    <t>PSF I Maria da Gloria Araújo de Oliveira</t>
  </si>
  <si>
    <t>PB-079, 565, Juarez Távora - PB, 58387-000, Brazil</t>
  </si>
  <si>
    <t>Departamento Municipal Transporte de Juarez Távora</t>
  </si>
  <si>
    <t>Joaquim de Melo - R. Eusébio J de Melo - Centro, Juarez Távora - PB, 58387-000, Brazil</t>
  </si>
  <si>
    <t>Prefeitura Municipal de Juarez Távora</t>
  </si>
  <si>
    <t>R. José M de Araújo, 171, Juarez Távora - PB, 58387-000, Brazil</t>
  </si>
  <si>
    <t>UBS PSF III Vila Cabral</t>
  </si>
  <si>
    <t>R. Arcanjo Pereira de Melo, Juarez Távora - PB, 58387-000, Brazil</t>
  </si>
  <si>
    <t>UBSF-Centro.unidade básica de saúde da família do Centro de Juazeirinho-PB</t>
  </si>
  <si>
    <t>Av. Juiz Federal Dr. Genival Matias de Oliveira, 29-22, Juazeirinho - PB, 58660-000, Brazil</t>
  </si>
  <si>
    <t>PSF-Centro/Juazeirinho-PB</t>
  </si>
  <si>
    <t>R. Profa. Josefa Neta Freire, 22, Juazeirinho - PB, 58660-000, Brazil</t>
  </si>
  <si>
    <t>SAMU- Serviço Móvel De Urgência</t>
  </si>
  <si>
    <t>BR-230, 5000, Juazeirinho - PB, 58660-000, Brazil</t>
  </si>
  <si>
    <t>Policlínica Popular AME</t>
  </si>
  <si>
    <t>Av. Juiz Federal Drº Genival Matias de Oliveira, Juazeirinho - PB, 58660-000, Brazil</t>
  </si>
  <si>
    <t>R. José Vital Guedes, Juazeirinho - PB, 58660-000, Brazil</t>
  </si>
  <si>
    <t>Clínica veterinário</t>
  </si>
  <si>
    <t>R. Umberto Evaristo, 109, Juazeirinho - PB, 58660-000, Brazil</t>
  </si>
  <si>
    <t>Clínica médica Viverclin</t>
  </si>
  <si>
    <t>Av. Juiz Federal Dr. Genival Matias de Oliveira, 60, Juazeirinho - PB, 58660-000, Brazil</t>
  </si>
  <si>
    <t>Samu Juazeirinho</t>
  </si>
  <si>
    <t>Av. Siqueira Campos, s/n, Juazeirinho - PB, 58660-000, Brazil</t>
  </si>
  <si>
    <t>Municipal Health Fund</t>
  </si>
  <si>
    <t>Junco do Seridó - State of Paraíba, 58640-000, Brazil</t>
  </si>
  <si>
    <t>Unidade Mista De Saùde</t>
  </si>
  <si>
    <t>R. Tiradentes, 30, Juripiranga - PB, 58330-000, Brazil</t>
  </si>
  <si>
    <t>Hospital UBS</t>
  </si>
  <si>
    <t>R. Tertuliana Alves, 181-289, Juru - PB, 58750-000, Brazil</t>
  </si>
  <si>
    <t>hospital sebastião luiz</t>
  </si>
  <si>
    <t>Juru - State of Paraíba, 58750-000, Brazil</t>
  </si>
  <si>
    <t>USB Dona Santa Bento</t>
  </si>
  <si>
    <t>UNIDADE BASICA DE SAUDE BAIRRO AÇUDE</t>
  </si>
  <si>
    <t>R. Tertuliana Alves, 301-305, Juru - PB, 58750-000, Brazil</t>
  </si>
  <si>
    <t>Maternidade Virginia Maria de Jesus</t>
  </si>
  <si>
    <t>R. Ten. José Pedro, Lagoa - PB, 58835-000, Brazil</t>
  </si>
  <si>
    <t>Unidade de Saúde Frei Damião</t>
  </si>
  <si>
    <t>R. Alfredo Chaves, 124-206, Lagoa de Dentro - PB, 58250-000, Brazil</t>
  </si>
  <si>
    <t>CEPAS</t>
  </si>
  <si>
    <t>R. Américo Pôrto, S/N - Centro, Lagoa Seca - PB, 58117-000, Brazil</t>
  </si>
  <si>
    <t>HOSPITAL E MATERNIDADE NOSSA SENHORA DO CARMO</t>
  </si>
  <si>
    <t>Av. Pedro Abrantes Pereira, 06 - CENTRO, Lastro - PB, 58820-000, Brazil</t>
  </si>
  <si>
    <t>SAMU Livramento</t>
  </si>
  <si>
    <t>Tv. João Pereira Filho, Livramento - PB, 58690-000, Brazil</t>
  </si>
  <si>
    <t>Hospital Municipal Nossa Senhora Do livramento</t>
  </si>
  <si>
    <t>R. Severino Bezerra da Silva, 229 - Umbuzeiro, PB, 58497-000, Brazil</t>
  </si>
  <si>
    <t>ESF II Benigna Vilar de Carvalho</t>
  </si>
  <si>
    <t>R. Pres. João Pessoa, Livramento - PB, 58690-000, Brazil</t>
  </si>
  <si>
    <t>UBS Braga Antônio Soares da Cruz Filho</t>
  </si>
  <si>
    <t>PB-081, Logradouro - PB, 58254-000, Brazil</t>
  </si>
  <si>
    <t>Postos de Saúde</t>
  </si>
  <si>
    <t>R. Aureliano Bezerra De Almeida, 281, Logradouro - PB, 58254-000, Brazil</t>
  </si>
  <si>
    <t>Logradouro pb</t>
  </si>
  <si>
    <t>Logradouro - State of Paraíba, 58254-000, Brazil</t>
  </si>
  <si>
    <t>UBS. Posto De Saúde.</t>
  </si>
  <si>
    <t>Tacima - State of Paraíba, 58240-000, Brazil</t>
  </si>
  <si>
    <t>Unidade Mista De Saúde De lucena</t>
  </si>
  <si>
    <t>PB-025, 192 - Planta de Lucena, Lucena - PB, 58315-000, Brazil</t>
  </si>
  <si>
    <t>Posto de saúde novo</t>
  </si>
  <si>
    <t>R. Manoel Gomes da Silva - Custódio, Lucena - PB, 58315-000, Brazil</t>
  </si>
  <si>
    <t>SAMU-Base Descentralizada de Lucena</t>
  </si>
  <si>
    <t>Hospital Maternidade Lucila Simões Ribeiro</t>
  </si>
  <si>
    <t>R. São Sebastião, Mãe d'Água - PB, 58740-000, Brazil</t>
  </si>
  <si>
    <t>Mãe d'Água - State of Paraíba, 58740-000, Brazil</t>
  </si>
  <si>
    <t>Malta, State of Paraíba, 58713-000, Brazil</t>
  </si>
  <si>
    <t>Prefeitura Municipal de Malta</t>
  </si>
  <si>
    <t>R. Manoel Marques Fernandes, 67 - Centro, Malta - PB, 58713-000, Brazil</t>
  </si>
  <si>
    <t>Av. José Dantas de Souza, São José de Espinharas - PB, 58723-000, Brazil</t>
  </si>
  <si>
    <t>Mount Carmel Hospital</t>
  </si>
  <si>
    <t>VCMJ+RV2, Attard, Malta</t>
  </si>
  <si>
    <t>All 4 Pets - Clínica Veterinária e Pet Shop</t>
  </si>
  <si>
    <t>R. Enéas Dantas Filho, s/n - Centro, Vista Serrana - PB, 58710-000, Brazil</t>
  </si>
  <si>
    <t>UPA Mamanguape</t>
  </si>
  <si>
    <t>R. Maria das Dores, 250, Mamanguape - PB, 58280-000, Brazil</t>
  </si>
  <si>
    <t>SAMU MAMANGUAPE</t>
  </si>
  <si>
    <t>R. Marquês do Herval, 64, Mamanguape - PB, 58280-000, Brazil</t>
  </si>
  <si>
    <t>Hospital e Maternidade M N S Rosario</t>
  </si>
  <si>
    <t>R. Duque de Caxias, 250 - Centro, Mamanguape - PB, 58280-000, Brazil</t>
  </si>
  <si>
    <t>Centro Médico Lucena</t>
  </si>
  <si>
    <t>Rua Barão de Cotegipe Rua Barão de Cotegipe, 66, CEP: 58.280, 000 - Centro, Mamanguape - PB, 58280-000, Brazil</t>
  </si>
  <si>
    <t>Clínica Integrada de Mamanguape</t>
  </si>
  <si>
    <t>R. Cel. Luís Inácio - Centro, Mamanguape - PB, 58280-000, Brazil</t>
  </si>
  <si>
    <t>Nasf - Núcleo de Apoio a Saúde da Família</t>
  </si>
  <si>
    <t>R. Duque de Caxias, Mamanguape - PB, 58280-000, Brazil</t>
  </si>
  <si>
    <t>Centro de Saúde de Manaíra</t>
  </si>
  <si>
    <t>R. Francisco Pereira de Souza, 725 - A Definir, Manaíra - PB, 58995-000, Brazil</t>
  </si>
  <si>
    <t>Hospital Nossa Senhora dos Navegantes</t>
  </si>
  <si>
    <t>R. Manoel de Matos Pereira, 260 - Centro, Torres - RS, 95560-000, Brazil</t>
  </si>
  <si>
    <t>Clín Saúde</t>
  </si>
  <si>
    <t>R. Napoleão Laureano, 388, Mari - PB, 58345-000, Brazil</t>
  </si>
  <si>
    <t>Medical Vita - A Vida Sempre Renasce</t>
  </si>
  <si>
    <t>Av. Antônio de Luna Freire, 136 - Sala 03 - Centro, Mari - PB, 58345-000, Brazil</t>
  </si>
  <si>
    <t>Polo de Atendimento Covid19</t>
  </si>
  <si>
    <t>Av. Antônio de Luna Freire, Mari - PB, 58345-000, Brazil</t>
  </si>
  <si>
    <t>Hospital de mari</t>
  </si>
  <si>
    <t>58345-000, Mari - PB, Brazil</t>
  </si>
  <si>
    <t>Hospital Santa Cecília - Mari</t>
  </si>
  <si>
    <t>Av. Francisco Vasconcelos, 420, Mari - PB, 58345-000, Brazil</t>
  </si>
  <si>
    <t>Policlinica Municipal De Marizopolis</t>
  </si>
  <si>
    <t>Praça Cel Elias Severiano da Cruz, 10, Marizópolis - PB, 58819-000, Brazil</t>
  </si>
  <si>
    <t>UBS I JOSÉ ALCIR VITALINO</t>
  </si>
  <si>
    <t>R. João Beato, 50-106, Marizópolis - PB, 58819-000, Brazil</t>
  </si>
  <si>
    <t>UPA 24H - Unidade de Pronto Atendimento</t>
  </si>
  <si>
    <t>Av. Nelson Meira, 518-582 - Estacao, Sousa - PB, 58803-420, Brazil</t>
  </si>
  <si>
    <t>Prefeitura Municipal de Marizópolis</t>
  </si>
  <si>
    <t>R. João Vicente Almeida, Marizópolis - PB, 58819-000, Brazil</t>
  </si>
  <si>
    <t>Farmácia São José- Centro, Marizópolis - PB</t>
  </si>
  <si>
    <t>Rua Belarmino, R. Belarminio Rufino de Carvalho - Centro, Marizópolis - PB, 58819-000, Brazil</t>
  </si>
  <si>
    <t>Marizópolis, State of Paraíba, Brazil</t>
  </si>
  <si>
    <t>Marizópolis - State of Paraíba, Brazil</t>
  </si>
  <si>
    <t>Hospital dos Olhos do Sertâo</t>
  </si>
  <si>
    <t>R. Cel. André Avelino, 33 - Centro, Sousa - PB, 58800-530, Brazil</t>
  </si>
  <si>
    <t>R. da Igreja, 142-192 - Umari, São João do Rio do Peixe - PB, 58913-970, Brazil</t>
  </si>
  <si>
    <t>Unidade Mista de Saúde Raimunda Mendes Pedrosa</t>
  </si>
  <si>
    <t>Unidade Mista de Saúde Raimunda Mendes Pedroza PSF-III - R. Herculano Viêira, 73, Nazarezinho - PB, 58817-000, Brazil</t>
  </si>
  <si>
    <t>Veterinary Hospital - IFPB Campus Sousa</t>
  </si>
  <si>
    <t>Rod. da Produção, Sousa - PB, Brazil</t>
  </si>
  <si>
    <t>Penitenciária Regional de Sousa (ALBERGUE)</t>
  </si>
  <si>
    <t>R. Epitácio Pessoa, 35 - Estacao, Sousa - PB, 58807-310, Brazil</t>
  </si>
  <si>
    <t>SAMU 192 Regional SOUSA " Base Descentralizada de São Gonçalo "</t>
  </si>
  <si>
    <t>Sousa - State of Paraíba, Brazil</t>
  </si>
  <si>
    <t>Instituto Federal da Paraíba - Unidade experimental de São Gonçalo</t>
  </si>
  <si>
    <t>Rua Dª Geralda Elias da Silva Douétts, Distrito São Gonçalo, S/N, Sousa - PB, Brazil</t>
  </si>
  <si>
    <t>Unidade de Saúde Familiar - Massaranduba PB</t>
  </si>
  <si>
    <t>Av. Pref. Severino Bezerra Cabral, Massaranduba - PB, Brazil</t>
  </si>
  <si>
    <t>Hospital Municipal João Schreiber</t>
  </si>
  <si>
    <t>R. 11 de Novembro, 3560 - Centro, Massaranduba - SC, 89108-000, Brazil</t>
  </si>
  <si>
    <t>Massaranduba - State of Paraíba, Brazil</t>
  </si>
  <si>
    <t>Massaranduba, State of Paraíba, 58120-000, Brazil</t>
  </si>
  <si>
    <t>Clinica de Fisioterapia</t>
  </si>
  <si>
    <t>Massaranduba - State of Paraíba, 58120-000, Brazil</t>
  </si>
  <si>
    <t>Mataraca, State of Paraíba, 58292-000, Brazil</t>
  </si>
  <si>
    <t>Centro de Saúde de Mataraca</t>
  </si>
  <si>
    <t>R. Antônio Alfredo de Aguiar Filho - Mataraca, PB, 58292-000, Brazil</t>
  </si>
  <si>
    <t>UBSF Prefeito Pedro Suderio da Silva</t>
  </si>
  <si>
    <t>R. Pulqueria Rufino, Matinhas - PB, 58128-000, Brazil</t>
  </si>
  <si>
    <t>CS de Matinhas</t>
  </si>
  <si>
    <t>R. Gov. Antônio Mariz, 02, Matinhas - PB, 58128-000, Brazil</t>
  </si>
  <si>
    <t>Mato Grosso - State of Paraíba, Brazil</t>
  </si>
  <si>
    <t>Samu Matureia</t>
  </si>
  <si>
    <t>Av. Mariinha Dantas, Maturéia - PB, 58737-000, Brazil</t>
  </si>
  <si>
    <t>UBS DR ESDRAS GUEDES</t>
  </si>
  <si>
    <t>R. Nilton Sátiro Dantas, Maturéia - PB, 58737-000, Brazil</t>
  </si>
  <si>
    <t>Hospital e Maternidade Maria Herminia da Silveira</t>
  </si>
  <si>
    <t>R. Getúlio Vargas, 2 - 184, Mogeiro - PB, 58375-000, Brazil</t>
  </si>
  <si>
    <t>Policlínica Municipal De Mogeiro</t>
  </si>
  <si>
    <t>R. Pres. Médici, 52 - Mogeiro, PB, 58375-000, Brazil</t>
  </si>
  <si>
    <t>Unidade Mista de Saúde Maria Herminia da Silveira</t>
  </si>
  <si>
    <t>R. Getúlio Vargas - Mogeiro, PB, 58375-000, Brazil</t>
  </si>
  <si>
    <t>Secretaria Municipal de Saúde de Montadas</t>
  </si>
  <si>
    <t>Tv. Manoel el Liberato, Montadas - PB, 58145-000, Brazil</t>
  </si>
  <si>
    <t>Rua filomena maria dos santos</t>
  </si>
  <si>
    <t>R. Inácio Porto, Montadas - PB, 58145-000, Brazil</t>
  </si>
  <si>
    <t>UBS JOAQUIM SARAIVA DE MOURA</t>
  </si>
  <si>
    <t>R. Tiburtino Dias, 23, Monte Horebe - PB, 58950-000, Brazil</t>
  </si>
  <si>
    <t>Hospital Municipal Dr. Oséias Alves Mangueira</t>
  </si>
  <si>
    <t>R. Cícero Lucena - São José de Piranhas, PB, 58940-000, Brazil</t>
  </si>
  <si>
    <t>Prefeitura Municipal de Monte Horebe</t>
  </si>
  <si>
    <t>R. Dr. Pedro Gondim, 220, Monte Horebe - PB, 58950-000, Brazil</t>
  </si>
  <si>
    <t>Monte Horebe, State of Paraíba, 58950-000, Brazil</t>
  </si>
  <si>
    <t>Hospital e Maternidade Santa Filomena</t>
  </si>
  <si>
    <t>Hospital Dia Santa Maria</t>
  </si>
  <si>
    <t>BR412, número 1811 Centro, Monteiro - PB, 58500-000, Brazil</t>
  </si>
  <si>
    <t>CEMED Centro de Especialidades Médicas</t>
  </si>
  <si>
    <t>R. Alcindo B Menezes, 94, Monteiro - PB, 58500-000, Brazil</t>
  </si>
  <si>
    <t>Policlinica Medica Santa Sophia</t>
  </si>
  <si>
    <t>R. Epaminondas Azevedo, 83 - Centro, Monteiro - PB, 58500-000, Brazil</t>
  </si>
  <si>
    <t>Cardioclim</t>
  </si>
  <si>
    <t>R. Cel. Francisco Cândido, 530-612, Monteiro - PB, 58500-000, Brazil</t>
  </si>
  <si>
    <t>Centro da mulher</t>
  </si>
  <si>
    <t>R. Pedrosa Feliciano Sobrinho, 48-134, Monteiro - PB, 58500-000, Brazil</t>
  </si>
  <si>
    <t>Agência Transfusional de Monteiro</t>
  </si>
  <si>
    <t>R. Epaminondas Azevedo, 195 - A Definir, Monteiro - PB, 58500-000, Brazil</t>
  </si>
  <si>
    <t>Nazarezinho - State of Paraíba, 58817-000, Brazil</t>
  </si>
  <si>
    <t>ESF II Goiabeira</t>
  </si>
  <si>
    <t>Sítio Goiabeira - Bairro de São Sebastiao, Nazarezinho - PB, 58817-000, Brazil</t>
  </si>
  <si>
    <t>R. Pres. João Pessoa, Nova Floresta - PB, 58178-000, Brazil</t>
  </si>
  <si>
    <t>Unidade de Saúde Mista Nossa Senhora das Graças</t>
  </si>
  <si>
    <t>R. João Ferreira de Macedo, 284-394, Nova Floresta - PB, 58178-000, Brazil</t>
  </si>
  <si>
    <t>Unidade Mista de Saúde João Moisés de Sousa</t>
  </si>
  <si>
    <t>146,, R. Ver. Antônio Gonçalves, 2, Nova Olinda - PB, 58798-000, Brazil</t>
  </si>
  <si>
    <t>Secretaria De Saúde De Nova Olinda</t>
  </si>
  <si>
    <t>R. João Salvino, 2 - 88, Nova Olinda - PB, 58798-000, Brazil</t>
  </si>
  <si>
    <t>Hospital Doutor Francisco M Dantas</t>
  </si>
  <si>
    <t>Nova Palmeira - State of Paraíba, 58184-000, Brazil</t>
  </si>
  <si>
    <t>UBS I Elisio de Almeida Souto</t>
  </si>
  <si>
    <t>Rua Manuel Gonçalves da Costa, 52, Olivedos - PB, 58160-000, Brazil</t>
  </si>
  <si>
    <t>Hospital Maria Auxiliadora Patrícia de Golvea</t>
  </si>
  <si>
    <t>Rua Inácio Claudino - s/n, São Vicente do Seridó - PB, 58158-000, Brazil</t>
  </si>
  <si>
    <t>Prefeitura Municipal de Olivedos</t>
  </si>
  <si>
    <t>R. Ananias dos Anjos, 41, Olivedos - PB, 58160-000, Brazil</t>
  </si>
  <si>
    <t>Hospital Municipal José Isidório Dos Santos</t>
  </si>
  <si>
    <t>R. José Fortunato de Aquino, 207, São Domingos do Cariri - PB, 58485-000, Brazil</t>
  </si>
  <si>
    <t>UBSF IV CICERO LUIZ DA SILVA</t>
  </si>
  <si>
    <t>Remígio - State of Paraíba, 58398-000, Brazil</t>
  </si>
  <si>
    <t>UBSF SILVIO SOUTO DE OLIVEIRA</t>
  </si>
  <si>
    <t>R. João Fernandes, 39, Ouro Velho - PB, 58560-000, Brazil</t>
  </si>
  <si>
    <t>UFS Ubiragival Nunes Menezes</t>
  </si>
  <si>
    <t>Ouro Velho - State of Paraíba, 58560-000, Brazil</t>
  </si>
  <si>
    <t>Unidade Básica de Saúde Municipal</t>
  </si>
  <si>
    <t>R. Tertuliano Aires de Queiroz, 60, Parari - PB, 58575-000, Brazil</t>
  </si>
  <si>
    <t>Prefeitura Municipal de Parari - PB</t>
  </si>
  <si>
    <t>R. Tertuliano Aires de Queiroz, 168, Parari - PB, 58575-000, Brazil</t>
  </si>
  <si>
    <t>Parari, State of Paraíba, 58575-000, Brazil</t>
  </si>
  <si>
    <t>Taperoá, Paraíba - State of Paraíba, 58680-000, Brazil</t>
  </si>
  <si>
    <t>Posto de Saúde de Passagem</t>
  </si>
  <si>
    <t>R. Cap. Pedro Rafael, 349, Passagem - PB, 58734-000, Brazil</t>
  </si>
  <si>
    <t>Maternidade Dr. Peregrino Filho</t>
  </si>
  <si>
    <t>R. Elias Asfora, s/n - Jardim Guanabara, Patos - PB, 58701-300, Brazil</t>
  </si>
  <si>
    <t>Complexo de Saúde Maria Marques</t>
  </si>
  <si>
    <t>R. Donato Lócio, 34 - Jatobá, Patos - PB, 58707-380, Brazil</t>
  </si>
  <si>
    <t>Clínica Alcance</t>
  </si>
  <si>
    <t>Praça Edvaldo Mota, 130 - Centro, Patos - PB, 58700-970, Brazil</t>
  </si>
  <si>
    <t>Centro de especialidades Frei Damião</t>
  </si>
  <si>
    <t>Av. Rio Branco, 111 - Centro, Patos - PB, 58700-370, Brazil</t>
  </si>
  <si>
    <t>Centro de Hemodiálise de Patos</t>
  </si>
  <si>
    <t>R. Juvenal Lêdo, 594-630 - Belo Horizonte, Patos - PB, 58704-250, Brazil</t>
  </si>
  <si>
    <t>Informed</t>
  </si>
  <si>
    <t>R. Escritor Rui Barbosa, 388 - Centro, Patos - PB, 58700-060, Brazil</t>
  </si>
  <si>
    <t>Frei Damião Centro de Especialidades</t>
  </si>
  <si>
    <t>Av. Rio Branco, 45 - A Definir, Patos - PB, 58700-370, Brazil</t>
  </si>
  <si>
    <t>UBS ANA RAQUEL</t>
  </si>
  <si>
    <t>R. Luiz Araújo Nóbrega - Maternidade, Patos - PB, 58701-442, Brazil</t>
  </si>
  <si>
    <t>SAÚDE MÉDICA - PATOS - Produtos Hospitalares - Material Hospitalar - Centro</t>
  </si>
  <si>
    <t>Rua Vidal de Negreiros, 95 - Centro, Patos - PB, 58700-240 - Centro, Patos - PB, 58700-245, Brazil</t>
  </si>
  <si>
    <t>Complexo de Saúde Segundo Brito</t>
  </si>
  <si>
    <t>Ana Leite, Patos - State of Paraíba, 58706-800, Brazil</t>
  </si>
  <si>
    <t>Policlinica de Patos</t>
  </si>
  <si>
    <t>R. Pedro Firmino, 205 - Centro, Patos - PB, 58700-070, Brazil</t>
  </si>
  <si>
    <t>Centro Médico Dr.Saulo De Tarso De Sá Pereira Patos-Pb</t>
  </si>
  <si>
    <t>Av. Vidal de Negreiros, 131 - Centro, Patos - PB, 58700-330, Brazil</t>
  </si>
  <si>
    <t>Unidade Saúde da Família Carleuza Candeia</t>
  </si>
  <si>
    <t>Santo Antonio, Patos - State of Paraíba, 58701-020, Brazil</t>
  </si>
  <si>
    <t>Veterinary Hospital UFCG</t>
  </si>
  <si>
    <t>saída para Teixeira - Avenida Universitária, s/n - Santa Cecilia, Patos - PB, 58708-370, Brazil</t>
  </si>
  <si>
    <t>UBS Ernesto Soares Alves</t>
  </si>
  <si>
    <t>R. Antônio Justino, 70 - Juá Doce, Patos - PB, 58704-620, Brazil</t>
  </si>
  <si>
    <t>Oncoradium - Prevenção e Tratamento do Câncer</t>
  </si>
  <si>
    <t>Unidade Oncológica do Hospital do Bem Av, R. Horácio Nóbrega, SN - Bela Vista, Patos - PB, 58704-000, Brazil</t>
  </si>
  <si>
    <t>Anexo do Centro de Especialidades Frei Damião</t>
  </si>
  <si>
    <t>Av. Benjamin Constant, 58 - A Definir, Patos - PB, 58700-360, Brazil</t>
  </si>
  <si>
    <t>UNIMED Patos</t>
  </si>
  <si>
    <t>R. Pedro Firmino, 295 - Centro, Patos - PB, 58700-350, Brazil</t>
  </si>
  <si>
    <t>UPA (Emergency Unit) - Dr. Otávio Pires</t>
  </si>
  <si>
    <t>R. do Prado, 1963-2025 - Liberdade, Patos - PB, 58701-008, Brazil</t>
  </si>
  <si>
    <t>Sedare Policlinica</t>
  </si>
  <si>
    <t>proximo a NV veiculos - Av. Benjamin Constant, 173 - Brasília, Patos - PB, 58700-360, Brazil</t>
  </si>
  <si>
    <t>USF Maria Madalena</t>
  </si>
  <si>
    <t>BR-230 - Jardim Magnólia, Patos - PB, Brazil</t>
  </si>
  <si>
    <t>Udi Patos Serv e Produtos Médicos</t>
  </si>
  <si>
    <t>Rua Fenelon Bonavides - s/n sl 1 Pv 1, Patos - PB, 58700-340, Brazil</t>
  </si>
  <si>
    <t>Dr Marcílio Moreira - Urologista e Videolaparoscopia</t>
  </si>
  <si>
    <t>Empresarial Medical Center - R. Fenelon Bonavides, 340 - Sala 405-406 - Jardim California, Patos - PB, 58700-340, Brazil</t>
  </si>
  <si>
    <t>Clínica UDI</t>
  </si>
  <si>
    <t>Rua Bossuet Wanderley, 411 - Centro, Patos - PB, 58700-410, Brazil</t>
  </si>
  <si>
    <t>Médico do Trabalho- Sos Climestra</t>
  </si>
  <si>
    <t>Em Frente ao Hospital São Francisco - R. Peregrino Filho, 178 - Centro, Patos - PB, 58700-450, Brazil</t>
  </si>
  <si>
    <t>MA ENGENHARIA CLINICA E HOSPITALAR</t>
  </si>
  <si>
    <t>R. Horácio Nóbrega, 517 - Bela Vista, Patos - PB, 58704-440, Brazil</t>
  </si>
  <si>
    <t>ClinCenter - Clinica de cirurgia vascular em Patos-PB</t>
  </si>
  <si>
    <t>Rua Bossuet Wanderley, 299 - Centro, Patos - PB, 58700-410, Brazil</t>
  </si>
  <si>
    <t>Ana Centro Médico</t>
  </si>
  <si>
    <t>R. Pedro Firmino, 494 - Centro, Patos - PB, 58700-400, Brazil</t>
  </si>
  <si>
    <t>UniespVet</t>
  </si>
  <si>
    <t>R. Dr. Duarte Dantas, 74 - Centro, Patos - PB, 58700-460, Brazil</t>
  </si>
  <si>
    <t>Hemodinâmica de Patos</t>
  </si>
  <si>
    <t>R. Horácio Nóbrega - Belo Horizonte, Patos - PB, Brazil</t>
  </si>
  <si>
    <t>Laboratório de Reprodução Animal -UFCG</t>
  </si>
  <si>
    <t>Patos, State of Paraíba, Brazil</t>
  </si>
  <si>
    <t>CLIMIP- Clinica Médica Integrada de Patos-</t>
  </si>
  <si>
    <t>Rua, Av. Vidal de Negreiros, 411 - Brasília, Patos - PB, 58700-380, Brazil</t>
  </si>
  <si>
    <t>Hemonúcleo de Patos</t>
  </si>
  <si>
    <t>R. Juvenal Lêdo, s/n - Belo Horizonte, Patos - PB, 58704-470, Brazil</t>
  </si>
  <si>
    <t>Clínica Dr. Rosimar - Dermatologista</t>
  </si>
  <si>
    <t>R. Pres. Floriano Peixoto, 55 - Centro, Patos - PB, 58700-300, Brazil</t>
  </si>
  <si>
    <t>Unidade Básica de Saúde Geraldo Gomes de Carvalho</t>
  </si>
  <si>
    <t>R. Frei Manoel, 15 - A Definir, Patos - PB, 58707-418, Brazil</t>
  </si>
  <si>
    <t>Hospital Central Nossa Senhora Aparecida</t>
  </si>
  <si>
    <t>Av. Rodolfo Aureliano, 976 - Vila Torres Galvão, Paulista - PE, 53403-740, Brazil</t>
  </si>
  <si>
    <t>Hospital e Maternidade Emerentina Dantas</t>
  </si>
  <si>
    <t>R. Otacílio Tomé, 260 - Paulista, PB, 58860-000, Brazil</t>
  </si>
  <si>
    <t>Hospital Municipal de Pedra Lavrada</t>
  </si>
  <si>
    <t>R. Sólon L Vasconcelos, 1-83, Pedra Lavrada - PB, 58180-000, Brazil</t>
  </si>
  <si>
    <t>Prefeitura Municipal de Pedra Branca</t>
  </si>
  <si>
    <t>Rua Presidente João Pessoa, 149 - Centro, Pedra Branca - PB, 58790-000, Brazil</t>
  </si>
  <si>
    <t>SAMU USB14</t>
  </si>
  <si>
    <t>R. Renato Teotonio, 325 - A Definir, Santana dos Garrotes - PB, 58795-000, Brazil</t>
  </si>
  <si>
    <t>Centro Integrado de Saúde - CIS Unisul</t>
  </si>
  <si>
    <t>Av. Pedra Branca, 25 - Pedra Branca, Palhoça - SC, 88137-270, Brazil</t>
  </si>
  <si>
    <t>UBS Ana Brasil Barreto Cavalcante</t>
  </si>
  <si>
    <t>Rua Carmo Mileu, 152 - Santa Maria, Pedra Branca - CE, 63630-000, Brazil</t>
  </si>
  <si>
    <t>UBS Elias Vieira Lins</t>
  </si>
  <si>
    <t>Rua Judith Esmeraldo, 269 - Centro, Pedra Branca - CE, 63630-000, Brazil</t>
  </si>
  <si>
    <t>UBSF - Benildes de Medeiros Fernandes</t>
  </si>
  <si>
    <t>R. Cizenando Ramaino da Paixão, 557-677, Pedra Lavrada - PB, 58180-000, Brazil</t>
  </si>
  <si>
    <t>Hospital Distrital Dr. José de Souza Maciel</t>
  </si>
  <si>
    <t>R. Prof. Getúlio César Rodrigues Guedes, 12 - Centro, Pedras de Fogo - PB, 58328-000, Brazil</t>
  </si>
  <si>
    <t>Secretaria Municipal de Saúde de Pedras de Fogo</t>
  </si>
  <si>
    <t>R. Fernando Cabral, 133 - Planalto, Pedras de Fogo - PB, 58328-000, Brazil</t>
  </si>
  <si>
    <t>Centro de Saúde Severina Fernandes</t>
  </si>
  <si>
    <t>Av. Jocomo Rossini, 140-152, Pedro Régis - PB, 58273-000, Brazil</t>
  </si>
  <si>
    <t>Prefeitura Municipal de Pedro Régis</t>
  </si>
  <si>
    <t>Av. Sen. Rui Carneiro, 378 - centro, Pedro Régis - PB, 58273-000, Brazil</t>
  </si>
  <si>
    <t>Centro hospitalar de Piancó</t>
  </si>
  <si>
    <t>R. Pedro Monteneg, Piancó - PB, 58765-000, Brazil</t>
  </si>
  <si>
    <t>Centro Hospitalar Piancó</t>
  </si>
  <si>
    <t>R. Pedro Leite de Araújo, 32, Piancó - PB, 58765-000, Brazil</t>
  </si>
  <si>
    <t>Av. Gov. João Agripino, Piancó - PB, 58765-000, Brazil</t>
  </si>
  <si>
    <t>Piancó - State of Paraíba, 58765-000, Brazil</t>
  </si>
  <si>
    <t>Hemonúcleo de Piancó</t>
  </si>
  <si>
    <t>SAD - MELHOR EM CASA</t>
  </si>
  <si>
    <t>Complexo de Saúde</t>
  </si>
  <si>
    <t>R. São Sebastião, 42, Picuí - PB, 58187-000, Brazil</t>
  </si>
  <si>
    <t>SAMU Picuí</t>
  </si>
  <si>
    <t>Tv. Maria Nativa de Oliveira, 2-58, Picuí - PB, 58187-000, Brazil</t>
  </si>
  <si>
    <t>UPA 24Horas Picuí</t>
  </si>
  <si>
    <t>R. Manoel de Oliveira Chagas, 52-82, Picuí - PB, 58187-000, Brazil</t>
  </si>
  <si>
    <t>HOSPITAL E MATERNIDADE M DO CARMO C M BORGES</t>
  </si>
  <si>
    <t>Av. Anísio Pereira Borges, 13 - CENTRO, Pilar - PB, 58338-000, Brazil</t>
  </si>
  <si>
    <t>UPA Pilar</t>
  </si>
  <si>
    <t>Av. Anísio Pereira Borges, Pilar - PB, 58338-000, Brazil</t>
  </si>
  <si>
    <t>UBS PSF II</t>
  </si>
  <si>
    <t>Praça João Pessoa, Pilões - PB, 58393-000, Brazil</t>
  </si>
  <si>
    <t>UBS PSF I</t>
  </si>
  <si>
    <t>R. Hugo Cunha, 25, Pilões - PB, 58393-000, Brazil</t>
  </si>
  <si>
    <t>Hospital Municipal Rita Marcionila</t>
  </si>
  <si>
    <t>Pilões - State of Rio Grande do Norte, 59960-000, Brazil</t>
  </si>
  <si>
    <t>Pilõezinhos - State of Paraíba, 58210-000, Brazil</t>
  </si>
  <si>
    <t>Hospital Municipal de Pitimbu</t>
  </si>
  <si>
    <t>R. Projetada Quatro, S/N, Pitimbu - PB, 58324-000, Brazil</t>
  </si>
  <si>
    <t>Pronto Atendimento De Urgência 24h</t>
  </si>
  <si>
    <t>Pitimbu - State of Paraíba, 58324-000, Brazil</t>
  </si>
  <si>
    <t>Policlinica Municipal Dalvina Soares</t>
  </si>
  <si>
    <t>Hospital de Acaú</t>
  </si>
  <si>
    <t>UBSF RAFAEL MARCONI</t>
  </si>
  <si>
    <t>R. Dez de Dezembro - Pocinhos, PB, 58150-000, Brazil</t>
  </si>
  <si>
    <t>UBSF JOÃO BONFIM DE ARAÚJO</t>
  </si>
  <si>
    <t>Rua Geraldo Louenço - dos Santos, Pocinhos - PB, 58150-000, Brazil</t>
  </si>
  <si>
    <t>UBSF ANTONIO GALDINO</t>
  </si>
  <si>
    <t>R. Matias Fernandes, 26 - Pocinhos, PB, 58150-000, Brazil</t>
  </si>
  <si>
    <t>UBS MANOEL GUEDES DE MIRANDA FILHO</t>
  </si>
  <si>
    <t>Rua José Joaquim do Nasimento, Comple, Pocinhos - PB, Brazil</t>
  </si>
  <si>
    <t>NASF - Poço Dantas</t>
  </si>
  <si>
    <t>R. Odilon Francisco de Oliveira, 199, Poço Dantas - PB, 58933-000, Brazil</t>
  </si>
  <si>
    <t>Unnamed Road, Poço Dantas - PB, 58933-000, Brazil</t>
  </si>
  <si>
    <t>UBS Francisco Ferreira Santiago</t>
  </si>
  <si>
    <t>Unidade de saúde Manoel Alexandre da Silva</t>
  </si>
  <si>
    <t>São João Bosco, Poço Dantas - State of Paraíba, 58933-000, Brazil</t>
  </si>
  <si>
    <t>Odontologo</t>
  </si>
  <si>
    <t>149,, R. Epifânio Braz, 1, Poço de José de Moura - PB, 58908-000, Brazil</t>
  </si>
  <si>
    <t>Unidade Basica de Saude Adilia Alves de Moura</t>
  </si>
  <si>
    <t>Av. Frei Damião, 15, Poço de José de Moura - PB, 58908-000, Brazil</t>
  </si>
  <si>
    <t>Unidade Básica de Saúde Santa Gertrudes</t>
  </si>
  <si>
    <t>R. Célso Alves de Moura, Poço de José de Moura - PB, 58908-000, Brazil</t>
  </si>
  <si>
    <t>UBS Santa Gertrudes</t>
  </si>
  <si>
    <t>Poço de José de Moura - State of Paraíba, 58908-000, Brazil</t>
  </si>
  <si>
    <t>R. Jairo Vieira Feitosa - Pereiros, Pombal - PB, 58840-000, Brazil</t>
  </si>
  <si>
    <t>Av. Ananiano Ramos Galvão, Prata - PB, 58550-000, Brazil</t>
  </si>
  <si>
    <t>R. José de Alencar, 940 - Prata, Campina Grande - PB, 58400-500, Brazil</t>
  </si>
  <si>
    <t>Hospital Municipal de Prata</t>
  </si>
  <si>
    <t>Rua Manoel Vieira, s/n, Prata - PB, 58550-000, Brazil</t>
  </si>
  <si>
    <t>Hospital Regional de Princesa Isabel</t>
  </si>
  <si>
    <t>R. Teotônio Carlos de Andrade, Princesa Isabel - PB, 58755-000, Brazil</t>
  </si>
  <si>
    <t>HSVP - Hospital São Vicente de Paulo - Municipal</t>
  </si>
  <si>
    <t>R. São Vicente de Paulo, Princesa Isabel - PB, 58755-000, Brazil</t>
  </si>
  <si>
    <t>UPA Princesa Isabel</t>
  </si>
  <si>
    <t>R. Alfredo Carlos da Costa, s/n - Maia, Princesa Isabel - PB, 58755-000, Brazil</t>
  </si>
  <si>
    <t>CLÍNICA SANTA LÚCIA</t>
  </si>
  <si>
    <t>R. Academico José Severiano Diniz, 129 - A Definir, Princesa Isabel - PB, 58755-000, Brazil</t>
  </si>
  <si>
    <t>UBS Padre Ibiapina</t>
  </si>
  <si>
    <t>Av. Pres. João Pessoa, 516 - A Definir, Princesa Isabel - PB, 58755-000, Brazil</t>
  </si>
  <si>
    <t>MATERNIDADE PEDRO RODRIGUES</t>
  </si>
  <si>
    <t>Av. Vinte e Oito de Janeiro, S/N - CENTRO, Puxinanã - PB, 58115-000, Brazil</t>
  </si>
  <si>
    <t>Secretaria de Assistência social</t>
  </si>
  <si>
    <t>Rua João Pereira de Andrade, 99, Puxinanã - PB, 58115-000, Brazil</t>
  </si>
  <si>
    <t>UBSF MATERNO INFANTIL</t>
  </si>
  <si>
    <t>Av. Vinte e Oito de Janeiro, Puxinanã - PB, 58115-000, Brazil</t>
  </si>
  <si>
    <t>Hospital Geral De Queimadas</t>
  </si>
  <si>
    <t>Av. Severino Bezerra Cabral, s/n - Centro, Queimadas - PB, 58475-000, Brazil</t>
  </si>
  <si>
    <t>Hospita de queimadas</t>
  </si>
  <si>
    <t>Queimadas - State of Paraíba, 58475-000, Brazil</t>
  </si>
  <si>
    <t>Posto De Saúde Municipal</t>
  </si>
  <si>
    <t>79,, R. Joaquim Barbosa, 73, Queimadas - PB, 58475-000, Brazil</t>
  </si>
  <si>
    <t>Hospital e Maternidade Sabina Candeia</t>
  </si>
  <si>
    <t>R. Manoel Pereira Neto, 33, Quixabá - PB, 58733-000, Brazil</t>
  </si>
  <si>
    <t>Unidade De Saúde Da Familia Robson Carneiro Pereira</t>
  </si>
  <si>
    <t>R. Manoel Raulino Pereira, 1-69, Quixabá - PB, 58733-000, Brazil</t>
  </si>
  <si>
    <t>R. Des. Luís Bronzeado, 67 - 127, Remígio - PB, 58398-000, Brazil</t>
  </si>
  <si>
    <t>Basic Health Unit Bela Vista</t>
  </si>
  <si>
    <t>R. Des. Simeão Cananéia, 354-396, Remígio - PB, 58398-000, Brazil</t>
  </si>
  <si>
    <t>Centro Médico Eximagem</t>
  </si>
  <si>
    <t>Rua Cônego Rui Vieira, 266, Centro, Remígio pb, Remígio - PB, Brazil</t>
  </si>
  <si>
    <t>Posto De Saúde I da Baixa Verde</t>
  </si>
  <si>
    <t>R. Robélia Diniz, 29, Remígio - PB, 58398-000, Brazil</t>
  </si>
  <si>
    <t>Hospital Maternidade Nossa Senhora Aparecida</t>
  </si>
  <si>
    <t>R. Pres. Costa e Silva, 76 - Centro, Passa e Fica - RN, 59218-000, Brazil</t>
  </si>
  <si>
    <t>Lagoa d'Anta - State of Rio Grande do Norte, 59227-000, Brazil</t>
  </si>
  <si>
    <t>Hospital Senhorinha Rodrigues</t>
  </si>
  <si>
    <t>R. Severino Belmont, 390, Serra de São Bento - RN, 59214-000, Brazil</t>
  </si>
  <si>
    <t>Hospital e Maternidade Maria José Laurentino Bezerril</t>
  </si>
  <si>
    <t>R. Ver. Severino Guedes de Moura, Lagoa D'Anta - RN, 59227-000, Brazil</t>
  </si>
  <si>
    <t>PSF II - Rajada</t>
  </si>
  <si>
    <t>RN-269, 32-808, Serra de São Bento - RN, 59214-000, Brazil</t>
  </si>
  <si>
    <t>Unidade Básica de Saúde do Bola</t>
  </si>
  <si>
    <t>PB-073, 195, Tacima - PB, 58240-000, Brazil</t>
  </si>
  <si>
    <t>UBS II - Tacima/PB</t>
  </si>
  <si>
    <t>Praça João Ferreira da Silva, 303 - Tacima, PB, 58240-000, Brazil</t>
  </si>
  <si>
    <t>JP</t>
  </si>
  <si>
    <t>Rua maria liberato avelar 431 - Centro, Araruna - PB, 58233-000, Brazil</t>
  </si>
  <si>
    <t>Hospital Residencial</t>
  </si>
  <si>
    <t>R. Dr. Hermance Paiva, 200 - Miramar, João Pessoa - PB, 58043-120, Brazil</t>
  </si>
  <si>
    <t>R. Severino Belmont, Serra de São Bento - RN, 59214-000, Brazil</t>
  </si>
  <si>
    <t>HOSPITAL JULIA MARANHAO</t>
  </si>
  <si>
    <t>Av. Cel. Pedro Targino, 500 - CENTRO, Araruna - PB, 58233-000, Brazil</t>
  </si>
  <si>
    <t>Riachão Do Poço</t>
  </si>
  <si>
    <t>R. São Sebastião, 21 - CENTRO, Riachão do Poço - PB, 58348-000, Brazil</t>
  </si>
  <si>
    <t>Prefeitura Municipal de Riachão do Poço</t>
  </si>
  <si>
    <t>R. João Ferreira Alves, 1 - Centro, Riachão do Poço - PB, 58348-000, Brazil</t>
  </si>
  <si>
    <t>Hospital e Maternidade Santa Ana</t>
  </si>
  <si>
    <t>R. Otaviano Gomes da Trindade - Sapé, PB, 58340-000, Brazil</t>
  </si>
  <si>
    <t>Hospital Geral de Taperoá</t>
  </si>
  <si>
    <t>Av. Cap. Raimundo Rangel, Taperoá - PB, 58680-000, Brazil</t>
  </si>
  <si>
    <t>UBS Dra Regina Ângela Feliciano Limeira</t>
  </si>
  <si>
    <t>R. José Rodrigues Chaves, 26 - 214, Sapé - PB, 58340-000, Brazil</t>
  </si>
  <si>
    <t>SAMU 192(USB046) Riacho de Santo Antônio PB</t>
  </si>
  <si>
    <t>R. Cel. Demóstenes Barbosa, Riacho de Santo Antônio - PB, 58465-000, Brazil</t>
  </si>
  <si>
    <t>Riacho dos Cavalos - State of Paraíba, 58870-000, Brazil</t>
  </si>
  <si>
    <t>Samu - Rio Tinto -PB</t>
  </si>
  <si>
    <t>R. Assis Chateaubriand, 169-327 - Rio Tinto, PB, 58297-000, Brazil</t>
  </si>
  <si>
    <t>Pronto Atendimento Elza Fernandes</t>
  </si>
  <si>
    <t>Patrício II - Rio Tinto, PB, 58297-000, Brazil</t>
  </si>
  <si>
    <t>Policlínica Rio Tinto</t>
  </si>
  <si>
    <t>Antiga fabrica - R. da Mangueira, galpão 12 - Rio Tinto, PB, 58297-000, Brazil</t>
  </si>
  <si>
    <t>Posto de Saúde da Aldeia Jaragua</t>
  </si>
  <si>
    <t>R. Regina I, 342-380 - Rio Tinto, PB, 58297-000, Brazil</t>
  </si>
  <si>
    <t>Hospital Municipal Francisco Porto</t>
  </si>
  <si>
    <t>Rio Tinto, State of Paraíba, 58297-000, Brazil</t>
  </si>
  <si>
    <t>Casa Saúde Maternidade Santa Rita Cássia</t>
  </si>
  <si>
    <t>R. da Vitória - Rio Tinto, PB, 58297-000, Brazil</t>
  </si>
  <si>
    <t>UBSF DE SÃO JOSÉ DA BATALHA</t>
  </si>
  <si>
    <t>Estr. p/ Assuncao, 67 - A Definir, Salgadinho - PB, 58650-000, Brazil</t>
  </si>
  <si>
    <t>UBSF Absolon Leite da Nobrega</t>
  </si>
  <si>
    <t>R. José Maciel de Souza, 351 - Salgadinho, PB, 58650-000, Brazil</t>
  </si>
  <si>
    <t>PSF - Absolon Leite da Nóbrega</t>
  </si>
  <si>
    <t>Psf 01</t>
  </si>
  <si>
    <t>Salgadinho - State of Pernambuco, 55650-000, Brazil</t>
  </si>
  <si>
    <t>R. Teonila Maria de Arruda, 653 - Centro, Salgadinho - PE, 55675-000, Brazil</t>
  </si>
  <si>
    <t>Unidade Mista Maria Amélia</t>
  </si>
  <si>
    <t>R. Antonio Gomes de Moura, Salgadinho - PE, 55650-000, Brazil</t>
  </si>
  <si>
    <t>Prefeitura de Salgadinho</t>
  </si>
  <si>
    <t>PB-228, 338 - Salgadinho, PB, 58650-000, Brazil</t>
  </si>
  <si>
    <t>Posto de Saúde - Desativado</t>
  </si>
  <si>
    <t>Salgadinho - State of Pernambuco, 55675-000, Brazil</t>
  </si>
  <si>
    <t>Salgado de São Félix, State of Paraíba, 58370-000, Brazil</t>
  </si>
  <si>
    <t>PSF Salgado de São Felix</t>
  </si>
  <si>
    <t>R. José Silveira, 13 - Salgado de São Félix, PB, 58370-000, Brazil</t>
  </si>
  <si>
    <t>R. 41-C, 160 - Vila Santa Cecília, Volta Redonda - RJ, 27255-430, Brazil</t>
  </si>
  <si>
    <t>Santa Cecília - State of Paraíba, Brazil</t>
  </si>
  <si>
    <t>Santa Cecília, State of Paraíba, 58463-000, Brazil</t>
  </si>
  <si>
    <t>Rua Maria Olícia Conceição, 60, Santa Cecília - SC, 89540-000, Brazil</t>
  </si>
  <si>
    <t>Câmara Municipal de Santa Cecília</t>
  </si>
  <si>
    <t>Av. Santa Cecília, 316, Santa Cecília - PB, 58463-000, Brazil</t>
  </si>
  <si>
    <t>Municipality of Santa Cecilia Umbuzeiro</t>
  </si>
  <si>
    <t>Av. Santa Cecília, 42, Santa Cecília - PB, 58463-000, Brazil</t>
  </si>
  <si>
    <t>Clínica Santa Cecília</t>
  </si>
  <si>
    <t>Av. Venâncio Neiva - Catolé do Rocha, PB, 58884-000, Brazil</t>
  </si>
  <si>
    <t>R. Cel. João Carneiro, 368 - Centro, Pombal - PB, 58840-000, Brazil</t>
  </si>
  <si>
    <t>Prefeitura de Santa Cecília, PB</t>
  </si>
  <si>
    <t>Av. Santa Cecília, 214 - Centro, Santa Cecília - PB, 58463-000, Brazil</t>
  </si>
  <si>
    <t>R. Joaquim Tavora, 50, Vertente do Lério - PE, 55760-000, Brazil</t>
  </si>
  <si>
    <t>Av. Manoel Cavalcante, 13 - Centro, Coremas - PB, 58770-000, Brazil</t>
  </si>
  <si>
    <t>USF - Tambor</t>
  </si>
  <si>
    <t>Vertente do Lério - State of Pernambuco, 55760-000, Brazil</t>
  </si>
  <si>
    <t>HCVR Medical Center</t>
  </si>
  <si>
    <t>R. Quarenta e Um, C, 361 - Vila Santa Cecília, Volta Redonda - RJ, 27261-240, Brazil</t>
  </si>
  <si>
    <t>Unidade Básica De Saúde-ubs</t>
  </si>
  <si>
    <t>Santa Cecília Laboratório</t>
  </si>
  <si>
    <t>State Department of Health</t>
  </si>
  <si>
    <t>Av. Gov. Juvenal Lamartine, 979 - Tirol, Natal - RN, 59022-020, Brazil</t>
  </si>
  <si>
    <t>Paraíba Brain Institute</t>
  </si>
  <si>
    <t>Av. São Paulo, 854 - Estados, João Pessoa - PB, 58030-040, Brazil</t>
  </si>
  <si>
    <t>Hapvida - Pronto Atendimento Paulista</t>
  </si>
  <si>
    <t>Rua Milton de Souza Lopes, 84 - Centro, Paulista - PE, 53401-220, Brazil</t>
  </si>
  <si>
    <t>Hospital Central Coronel Pedro Germano</t>
  </si>
  <si>
    <t>Av. Prudente de Morais, 887 - Tirol, Natal - RN, 59020-400, Brazil</t>
  </si>
  <si>
    <t>Hospital Municipal de Santa Cruz Francisca Wanderley</t>
  </si>
  <si>
    <t>R. José Ferreira de Andrade - Bairro Central, Santa Cruz - PB, 58824-000, Brazil</t>
  </si>
  <si>
    <t>ESF Santa Cruz Equipe I</t>
  </si>
  <si>
    <t>R. Prof. Polidório Seixas, 24 - Bairro São Francisco, Santa Cruz - PB, 58824-000, Brazil</t>
  </si>
  <si>
    <t>Hospital Municipal João Rodrigues de Souza</t>
  </si>
  <si>
    <t>Av. Três de Maio, 158 - Centro, Santa Cruz - PE, 56215-000, Brazil</t>
  </si>
  <si>
    <t>PS Dr. João Ivani Saldanha</t>
  </si>
  <si>
    <t>R. Prof. Polidório Seixas - Bairro São Francisco, Santa Cruz - PB, 58824-000, Brazil</t>
  </si>
  <si>
    <t>Santa Helena - State of Paraíba, 58925-000, Brazil</t>
  </si>
  <si>
    <t>UBS I Jairton Ribeiro - Santa Helena-PB</t>
  </si>
  <si>
    <t>R. Joaquim A Liveira, Santa Helena - PB, 58925-000, Brazil</t>
  </si>
  <si>
    <t>Maternity Hospital Sinha Sheep: Emergency</t>
  </si>
  <si>
    <t>R. Pres. Kennedy, 775 - São José, Santa Luzia - PB, 58600-000, Brazil</t>
  </si>
  <si>
    <t>MoraisVet</t>
  </si>
  <si>
    <t>Pr. Silvino Cabral, 93 - Centro, Santa Luzia - PB, 58600-000, Brazil</t>
  </si>
  <si>
    <t>R. Siqueira Campos - Centro, Santa Rita - PB, 58300-140, Brazil</t>
  </si>
  <si>
    <t>Emergency Fractures Santa Rita</t>
  </si>
  <si>
    <t>Av. Dr. Flávio Ribeiro Coutinho, 350 - Centro, Santa Rita - PB, 58300-220, Brazil</t>
  </si>
  <si>
    <t>R. Cubatão, 1190 - Vila Mariana, São Paulo - SP, 04013-004, Brazil</t>
  </si>
  <si>
    <t>Hospital Infantil Naelsinho Panta</t>
  </si>
  <si>
    <t>Av. Dr. Flávio Ribeiro Coutinho - Centro, Santa Rita - PB, 58304-500, Brazil</t>
  </si>
  <si>
    <t>HMA</t>
  </si>
  <si>
    <t>Jardins, Santa Rita - State of Paraíba, Brazil</t>
  </si>
  <si>
    <t>Centro de Saúde Dr. Flávio Maroja</t>
  </si>
  <si>
    <t>R. Vinte e Dois de Maio - Popular, Santa Rita - PB, 58301-050, Brazil</t>
  </si>
  <si>
    <t>UPA Santa Rita</t>
  </si>
  <si>
    <t>R. Projetada, 332 - Tibiri, Santa Rita - PB, 58302-395, Brazil</t>
  </si>
  <si>
    <t>Policlínica Municipal de Santa Rita</t>
  </si>
  <si>
    <t>Av. Dr. Flávio Ribeiro Coutinho, 388 - Centro, Santa Rita - PB, 58300-220, Brazil</t>
  </si>
  <si>
    <t>Psf Ana Virgínia</t>
  </si>
  <si>
    <t>R. Adalberto Cândido de Melo, 628-544 - Açude, Santa Rita - PB, 58301-090, Brazil</t>
  </si>
  <si>
    <t>Policlínica São Roque</t>
  </si>
  <si>
    <t>Av. Dr. Flávio Ribeiro Coutinho, 264 - Centro, Santa Rita - PB, 58300-220, Brazil</t>
  </si>
  <si>
    <t>Centro Médico Santa Rita</t>
  </si>
  <si>
    <t>R. Alípio Gomes da Silveira, 103 - Centro, Santa Rita - PB, 58300-400, Brazil</t>
  </si>
  <si>
    <t>CLÍNICA SANTA CLARA</t>
  </si>
  <si>
    <t>Av. Dr. Flávio Ribeiro Coutinho, 546 - Centro, Santa Rita - PB, 58300-370, Brazil</t>
  </si>
  <si>
    <t>USF Vidal de Negreiros</t>
  </si>
  <si>
    <t>R. Ten. Francisco Pedro, s/n - Popular, Santa Rita - PB, 58301-235, Brazil</t>
  </si>
  <si>
    <t>R. Ver. José Honório, S/N - Jardim Sorrilandia, Sousa - PB, 58805-250, Brazil</t>
  </si>
  <si>
    <t>PSF sul</t>
  </si>
  <si>
    <t>R. Wilsom Braga, Santana de Mangueira - PB, 58985-000, Brazil</t>
  </si>
  <si>
    <t>UBS- SÍTIO SOSSEGO</t>
  </si>
  <si>
    <t>Santana de Mangueira - State of Paraíba, 58985-000, Brazil</t>
  </si>
  <si>
    <t>USF Pitombeira</t>
  </si>
  <si>
    <t>Pitombeira de Dentro, Santana dos Garrotes - State of Paraíba, 58798-000, Brazil</t>
  </si>
  <si>
    <t>UBS IV Deusalina Francelino Leite</t>
  </si>
  <si>
    <t>R. Severino Teotonio - dos Santos, Santana dos Garrotes - PB, 58795-000, Brazil</t>
  </si>
  <si>
    <t>137,, R. Joaquim Batista da Silva, 69, Santana dos Garrotes - PB, 58795-000, Brazil</t>
  </si>
  <si>
    <t>LINA MARIA DE JESUS - Pronto Atendimento</t>
  </si>
  <si>
    <t>R. Humberto Matias de Medeiros, s/n, Santo André - PB, 58675-000, Brazil</t>
  </si>
  <si>
    <t>Santo André - State of Paraíba, 58675-000, Brazil</t>
  </si>
  <si>
    <t>Hospital E Maternidade Maria Paulino Lúcio</t>
  </si>
  <si>
    <t>R. Florêncio Cândido, 388 - Centro, São Bento - PB, 58865-000, Brazil</t>
  </si>
  <si>
    <t>São Bento de Pombal, São Bentinho - State of Paraíba, 58857-000, Brazil</t>
  </si>
  <si>
    <t>CEMOAN - Centro Medico Ozias Arruda Neto</t>
  </si>
  <si>
    <t>R. Vicente de Paula Leite, 601 - Jardim Rogério, Pombal - PB, 58840-000, Brazil</t>
  </si>
  <si>
    <t>São Domingos - State of Paraíba, Brazil</t>
  </si>
  <si>
    <t>Prefeitura Municipal de São Domingos-PB</t>
  </si>
  <si>
    <t>R. José Alves de Melo, SN - CENTRO, São Domingos - PB, 58853-000, Brazil</t>
  </si>
  <si>
    <t>Santíssimo, Oriximiná - State of Pará, 68270-000, Brazil</t>
  </si>
  <si>
    <t>Policlínica São Domingos</t>
  </si>
  <si>
    <t>da, Tv. Manoel Butiano, 409, Santa Cruz do Capibaribe - PE, 55170-000, Brazil</t>
  </si>
  <si>
    <t>Hospital Unimed São Domingos - HUSD</t>
  </si>
  <si>
    <t>R. Dr. Cervantes Ângulo, 255 - Parque Joaquim Lopes, Catanduva - SP, 15800-640, Brazil</t>
  </si>
  <si>
    <t>Hospital São Domingos estacionamento</t>
  </si>
  <si>
    <t>Av. Jerônimo de Albuquerque, 1855 - Cantinho do Céu, São Luís - MA, 65052-050, Brazil</t>
  </si>
  <si>
    <t>São Domingos - Marcação, State of Paraíba, 58294-000, Brazil</t>
  </si>
  <si>
    <t>São João do Cariri - State of Paraíba, 58590-000, Brazil</t>
  </si>
  <si>
    <t>SAMU 192 - São João do Cariri-PB</t>
  </si>
  <si>
    <t>R. João Pereira Morais, São João do Cariri - PB, 58590-000, Brazil</t>
  </si>
  <si>
    <t>Fundação Assist Med Hosp São João Cariri</t>
  </si>
  <si>
    <t>R. Pref. Alfredo Gaudêncio, São João do Cariri - PB, 58590-000, Brazil</t>
  </si>
  <si>
    <t>Hospital Capitão João Dantas Rothea</t>
  </si>
  <si>
    <t>R. Cap. João Dantas Rothéia, 123 - São João do Rio do Peixe, PB, 58910-000, Brazil</t>
  </si>
  <si>
    <t>178,, R. Dom Pedro I, 124, São João do Rio do Peixe - PB, 58910-000, Brazil</t>
  </si>
  <si>
    <t>UBS I DINA EMÍLIA DE CARVALHO</t>
  </si>
  <si>
    <t>Rua João Francisco Tutu - Centro, São João do Tigre - PB, 58520-000, Brazil</t>
  </si>
  <si>
    <t>R. Izidro Gomes de Sá, 05, São José da Lagoa Tapada - PB, 58815-000, Brazil</t>
  </si>
  <si>
    <t>R. Izidro Gomes de Sá, 7-43, São José da Lagoa Tapada - PB, 58815-000, Brazil</t>
  </si>
  <si>
    <t>R. Cap. Manoel de Araújo, São José da Lagoa Tapada - PB, 58815-000, Brazil</t>
  </si>
  <si>
    <t>Unidade Mista de São José de Caiana</t>
  </si>
  <si>
    <t>R. Projetada, 42-214, São José de Caiana - PB, 58784-000, Brazil</t>
  </si>
  <si>
    <t>PSF Wagner Vieira de Araujo</t>
  </si>
  <si>
    <t>rua vereador - R. Joaquim Pereira Primo - São José de Piranhas, PB, 58940-000, Brazil</t>
  </si>
  <si>
    <t>LABORATÓRIO E COLETA</t>
  </si>
  <si>
    <t>R. Inácio Líra, 425 - Centro, São José de Piranhas - PB, 58940-000, Brazil</t>
  </si>
  <si>
    <t>R. José Líra - São José de Piranhas, PB, 58940-000, Brazil</t>
  </si>
  <si>
    <t>UBS MANOEL CAMILO</t>
  </si>
  <si>
    <t>José Rodrigues de Holanda Neto - São José de Piranhas, PB, 58940-000, Brazil</t>
  </si>
  <si>
    <t>Laboratório Lacep</t>
  </si>
  <si>
    <t>Posto de Saúde abandonado</t>
  </si>
  <si>
    <t>VFHP+98 - São José de Piranhas, PB, 58940-000, Brazil</t>
  </si>
  <si>
    <t>São José de Princesa - State of Paraíba, Brazil</t>
  </si>
  <si>
    <t>São José de Princesa, State of Paraíba, 58758-000, Brazil</t>
  </si>
  <si>
    <t>Floresta Móveis</t>
  </si>
  <si>
    <t>Princesa Isabel - State of Paraíba, 58755-000, Brazil</t>
  </si>
  <si>
    <t>Total Saúde</t>
  </si>
  <si>
    <t>R. Cônego Floro, Princesa Isabel - PB, 58755-000, Brazil</t>
  </si>
  <si>
    <t>R. Cap. Manoel Lopes, 12, São José de Princesa - PB, 58758-000, Brazil</t>
  </si>
  <si>
    <t>Samu-São José Do Bonfim</t>
  </si>
  <si>
    <t>PB-276, São José do Bonfim - PB, 58725-000, Brazil</t>
  </si>
  <si>
    <t>São José do Bonfim - State of Paraíba, 58725-000, Brazil</t>
  </si>
  <si>
    <t>USF de São José do Bonfim</t>
  </si>
  <si>
    <t>Av. José Ferreira, 229, São José do Bonfim - PB, 58725-000, Brazil</t>
  </si>
  <si>
    <t>CS Dr Sebastião Alves Saraiva</t>
  </si>
  <si>
    <t>R. Cônego Sandoval, 177, São José do Brejo do Cruz - PB, 58893-000, Brazil</t>
  </si>
  <si>
    <t>São José do Brejo do Cruz, State of Paraíba, 58893-000, Brazil</t>
  </si>
  <si>
    <t>São José do Brejo do Cruz - State of Paraíba, Brazil</t>
  </si>
  <si>
    <t>PREFEITURA MUNICIPAL DE SÃO JOSÉ DO BREJO DO CRUZ</t>
  </si>
  <si>
    <t>Av. Fundador, R. Mario C Saraíva Leão, 192 - Centro, São José do Brejo do Cruz - PB, 58893-000, Brazil</t>
  </si>
  <si>
    <t>R. Jovêntino Josias de Araújo, 195, São José do Sabugi - PB, 58610-000, Brazil</t>
  </si>
  <si>
    <t>UBS II - São José do Sabugi-PB</t>
  </si>
  <si>
    <t>São José do Sabugi - State of Paraíba, 58610-000, Brazil</t>
  </si>
  <si>
    <t>Hospital Josefa Cordeiro Vilaça</t>
  </si>
  <si>
    <t>São João - State of Pernambuco, 55435-000, Brazil</t>
  </si>
  <si>
    <t>Hospital De São José Dos Ramos</t>
  </si>
  <si>
    <t>R. Dr. João Crisóstomo Ribeiro Coutinho, 45 - Centro, São José dos Ramos - PB, 58339-000, Brazil</t>
  </si>
  <si>
    <t>Casa de Saúde e Maternidade Nossa Senhora da Conceição</t>
  </si>
  <si>
    <t>Maternidade Publica - R. Normando Araújo, 243 - CENTRO, São Mamede - PB, 58625-000, Brazil</t>
  </si>
  <si>
    <t>Maternidade Publica</t>
  </si>
  <si>
    <t>Conj. Arindo Bento, São Mamede - State of Paraíba, 58625-000, Brazil</t>
  </si>
  <si>
    <t>Pronto Atendimento de Urgência e Emergência</t>
  </si>
  <si>
    <t>R. Vinte e Dois de Abril, 00, São Miguel de Taipu - PB, 58334-000, Brazil</t>
  </si>
  <si>
    <t>São Miguel de Taipu - State of Paraíba, 58334-000, Brazil</t>
  </si>
  <si>
    <t>-1136, R. José Rodrigues Coura, 1058, São Sebastião de Lagoa de Roça - PB, 58119-000, Brazil</t>
  </si>
  <si>
    <t>R. Maria Morais, 15, São Sebastião de Lagoa de Roça - PB, 58119-000, Brazil</t>
  </si>
  <si>
    <t>São Sebastião de Lagoa de Roça - State of Paraíba, 58119-000, Brazil</t>
  </si>
  <si>
    <t>UBSF Santa terezinha</t>
  </si>
  <si>
    <t>R. Faustino Moura, São Sebastião de Lagoa de Roça - PB, 58119-000, Brazil</t>
  </si>
  <si>
    <t>Agência dos Correios - São Sebastião de Lagoa de Roça</t>
  </si>
  <si>
    <t>R. José Rodrigues Coura, 52, São Sebastião de Lagoa de Roça - PB, 58119-970, Brazil</t>
  </si>
  <si>
    <t>Prefeitura De São Sebastião De Lagoa De Roça</t>
  </si>
  <si>
    <t>R. José Rodrigues Coura, 53, São Sebastião de Lagoa de Roça - PB, 58119-000, Brazil</t>
  </si>
  <si>
    <t>Posto de Saúde Manoel Jacome</t>
  </si>
  <si>
    <t>R. João Otaviano Pequeno, Lagoa Seca - PB, 58117-000, Brazil</t>
  </si>
  <si>
    <t>Mini Empresa construção civil</t>
  </si>
  <si>
    <t>R. Genival Firmino, 34, São Sebastião de Lagoa de Roça - PB, 58119-000, Brazil</t>
  </si>
  <si>
    <t>Secretaria Municipal de Educação</t>
  </si>
  <si>
    <t>Câmara Municipal de São Sebastião de Lagoa de Roça</t>
  </si>
  <si>
    <t>R. José Rodrigues Coura, 64, São Sebastião de Lagoa de Roça - PB, 58119-000, Brazil</t>
  </si>
  <si>
    <t>ESF 01</t>
  </si>
  <si>
    <t>R. Franklin B Neves, 152 - Centro, São Sebastião do Umbuzeiro - PB, 58510-000, Brazil</t>
  </si>
  <si>
    <t>Rua Florêncio de Souza Lima</t>
  </si>
  <si>
    <t>R. José Lafaiete, 133, São Sebastião do Umbuzeiro - PB, 58510-000, Brazil</t>
  </si>
  <si>
    <t>UBSF 5 Antônia Vicente</t>
  </si>
  <si>
    <t>São Vicente do Seridó, State of Paraíba, 58158-000, Brazil</t>
  </si>
  <si>
    <t>Posto de saude psf santa maria</t>
  </si>
  <si>
    <t>Samu São Vicente do sérido</t>
  </si>
  <si>
    <t>R. João Felipe - São Vicente do Seridó, PB, 58158-000, Brazil</t>
  </si>
  <si>
    <t>Instituto Santa Vitória rua Cláudio Costa barroso, 06 catingueira</t>
  </si>
  <si>
    <t>R. Cícero dos Anjos, 31 - Serido, São Vicente do Seridó - PB, 58159-000, Brazil</t>
  </si>
  <si>
    <t>Serrra Branca Pb</t>
  </si>
  <si>
    <t>R. Faculdade das Chagas Antônio José Vidal Filho, 10 - Serra Branca, PB, 58580-000, Brazil</t>
  </si>
  <si>
    <t>Centro Médico São Paulo</t>
  </si>
  <si>
    <t>R. Alexandrino Correia de Queiroz, 35 - Centro, Serra Branca - PB, 58580-000, Brazil</t>
  </si>
  <si>
    <t>Clinica Santa Júlia</t>
  </si>
  <si>
    <t>R. Bento Ribeiro de Assis, 8 - Serra Branca, PB, 58580-000, Brazil</t>
  </si>
  <si>
    <t>R. Wamberto Torreão, 94 - Serra Branca, PB, 58580-000, Brazil</t>
  </si>
  <si>
    <t>Serra Da Raiz</t>
  </si>
  <si>
    <t>R. Bento José da Costa, Serra da Raiz - PB, 58260-000, Brazil</t>
  </si>
  <si>
    <t>Prefeitura Municipal de Serra da Raiz</t>
  </si>
  <si>
    <t>Largo da Matriz, Serra da Raiz - PB, 58260-000, Brazil</t>
  </si>
  <si>
    <t>UBSV -Posto De Saúde Pitombas</t>
  </si>
  <si>
    <t>R. Projetada, R. Pitombas, 425, Araçagi - PB, 58270-000, Brazil</t>
  </si>
  <si>
    <t>Unidade Báscia de Saude</t>
  </si>
  <si>
    <t>R. do Mercado, 2-24 - Viana, Bonito de Santa Fé - PB, 58960-000, Brazil</t>
  </si>
  <si>
    <t>Unidade Mista De SAÚDE 1</t>
  </si>
  <si>
    <t>Serra Redonda - State of Paraíba, 58385-000, Brazil</t>
  </si>
  <si>
    <t>Unidade Basica de Saúde 1</t>
  </si>
  <si>
    <t>R. Francisco Clementino de Andrade, 21, Serra Redonda - PB, 58385-000, Brazil</t>
  </si>
  <si>
    <t>Santa Casa de Sertãozinho</t>
  </si>
  <si>
    <t>R. Epitácio Pessoa, 1741 - Centro, Sertãozinho - SP, 14160-180, Brazil</t>
  </si>
  <si>
    <t>Hospital São Francisco - Unidade Netto Campello</t>
  </si>
  <si>
    <t>R. Elpídio Gomes, 785 - Centro, Sertãozinho - SP, 14160-620, Brazil</t>
  </si>
  <si>
    <t>Irmandade Misericórdia Sertãozinho</t>
  </si>
  <si>
    <t>R. Epitácio Pessoa, 1741 - Centro, Sertãozinho - SP, 14160-000, Brazil</t>
  </si>
  <si>
    <t>Sertãozinho-PB</t>
  </si>
  <si>
    <t>Sertãozinho - State of Paraíba, 58268-000, Brazil</t>
  </si>
  <si>
    <t>UPA Sertãozinho</t>
  </si>
  <si>
    <t>R. Pedro Carleto Netto, 120 - Jardim Grande Aliança, Sertãozinho - SP, 14161-334, Brazil</t>
  </si>
  <si>
    <t>City of Sertaozinho</t>
  </si>
  <si>
    <t>Rua Dirson Andrade, 103 - Centro, Sertãozinho - PB, 58268-000, Brazil</t>
  </si>
  <si>
    <t>Sertaozinho Eye Hospital and Specialized Clinics</t>
  </si>
  <si>
    <t>R. Epitácio Pessoa, 1319 - Centro, Sertãozinho - SP, 14160-180, Brazil</t>
  </si>
  <si>
    <t>Hospital Santa Casa - Gastroenterología</t>
  </si>
  <si>
    <t>UBS PSF IV Canafistula</t>
  </si>
  <si>
    <t>Sítio Canafistula, Araçagi - PB, 58270-000, Brazil</t>
  </si>
  <si>
    <t>HTO Dona Lindu</t>
  </si>
  <si>
    <t>Av. das Nações - Limoeiro, Paraíba do Sul - RJ, 25850-000, Brazil</t>
  </si>
  <si>
    <t>Sermed Saúde</t>
  </si>
  <si>
    <t>R. Epitácio Pessoa, 1722 - Centro, Sertãozinho - SP, 14160-180, Brazil</t>
  </si>
  <si>
    <t>Espaço Saúde Dr João Alberto Lins</t>
  </si>
  <si>
    <t>Av. Rui Barbosa, 89 - Bairro Novo, Guarabira - PB, 58200-000, Brazil</t>
  </si>
  <si>
    <t>Sítio lagoa do padre</t>
  </si>
  <si>
    <t>RPPR+3C, Sobrado - PB, 58342-000, Brazil</t>
  </si>
  <si>
    <t>Prefeitura Municipal de Sobrado</t>
  </si>
  <si>
    <t>R. Manoel Sáles, 1 - Centro, Sobrado - PB, 58342-000, Brazil</t>
  </si>
  <si>
    <t>R. Juscelino Kubitscheck - Sapé, PB, 58340-000, Brazil</t>
  </si>
  <si>
    <t>Hospital Geral de Sapé</t>
  </si>
  <si>
    <t>Tv. José Bezerra de Lima - Sapé, PB, 58340-000, Brazil</t>
  </si>
  <si>
    <t>HOSPITAL MUNICIPAL DE SOLEDADE</t>
  </si>
  <si>
    <t>R. Horácio da Costa Lima, 13 - Soledade, PB, 58155-000, Brazil</t>
  </si>
  <si>
    <t>60,, R. Venâncio Martins Sampaio, 2, Soledade - PB, 58155-000, Brazil</t>
  </si>
  <si>
    <t>PSF-Santa Tereza</t>
  </si>
  <si>
    <t>R. Áureliano P. da Silva, 127 - Soledade, PB, 58155-000, Brazil</t>
  </si>
  <si>
    <t>Csm Pedro Vieira da Silva PSF I de Sossego</t>
  </si>
  <si>
    <t>R. Francisco B dos Santos, Sossêgo - PB, 58177-000, Brazil</t>
  </si>
  <si>
    <t>R. José Fagundes de Lira, 133 - Gato Preto, Sousa - PB, 58802-110, Brazil</t>
  </si>
  <si>
    <t>Centro Oncológico do Hospital Napoleão Laureano</t>
  </si>
  <si>
    <t>R. Luís Pereira da Silva, 40 - Centro, Sousa - PB, 58800-040, Brazil</t>
  </si>
  <si>
    <t>Centro Terapêutico multidisciplinar Rubismar Farias</t>
  </si>
  <si>
    <t>R. Lafaiete Píres Ferreira, 27 - Centro, Sousa - PB, 58800-510, Brazil</t>
  </si>
  <si>
    <t>Central Medic</t>
  </si>
  <si>
    <t>R. Deocleciano Pires, 12 - Maria de Lourdes Sarmento Meira, Sousa - PB, 58800-260, Brazil</t>
  </si>
  <si>
    <t>Ketllydossantos</t>
  </si>
  <si>
    <t>R. Dr. Silva Mariz - Centro, Sousa - PB, 58800-290, Brazil</t>
  </si>
  <si>
    <t>PSF-SÃO VICENTE, SOUSA PB</t>
  </si>
  <si>
    <t>Gato Preto, Sousa - State of Paraíba, 58802-198, Brazil</t>
  </si>
  <si>
    <t>Dra. Maria Eugênia - Pediatra em Sousa/PB</t>
  </si>
  <si>
    <t>SAMU 192 - SUMÉ</t>
  </si>
  <si>
    <t>R. João Sabiá - Sumé, PB, 58540-000, Brazil</t>
  </si>
  <si>
    <t>Clínica Santa Júlia | Filial</t>
  </si>
  <si>
    <t>R. Francisco de Melo, 101 - Sumé, PB, 58540-000, Brazil</t>
  </si>
  <si>
    <t>R. Manoel Duarte, 64 - Sumé, PB, 58540-000, Brazil</t>
  </si>
  <si>
    <t>Séc. Municipal de Saúde de Tacima</t>
  </si>
  <si>
    <t>R. João Ferreira da Silva, Tacima - PB, 58240-000, Brazil</t>
  </si>
  <si>
    <t>PSF II - Tacima-PB</t>
  </si>
  <si>
    <t>Hospital José Leite da Silva</t>
  </si>
  <si>
    <t>R. José Sitonio, Tavares - PB, 58753-000, Brazil</t>
  </si>
  <si>
    <t>UBS DONA MARIANA</t>
  </si>
  <si>
    <t>Tavares - State of Paraíba, 58753-000, Brazil</t>
  </si>
  <si>
    <t>UBS III JARDIM PLANALTO</t>
  </si>
  <si>
    <t>R. Maria Félix, 2-86, Tavares - PB, 58753-000, Brazil</t>
  </si>
  <si>
    <t>UBS II Antônio Carneiro da Silva - Povoado Belém</t>
  </si>
  <si>
    <t>BR-426, Tavares - PB, 58753-000, Brazil</t>
  </si>
  <si>
    <t>UBS Casa Nova</t>
  </si>
  <si>
    <t>UBS Tenório</t>
  </si>
  <si>
    <t>R. Antônio Gregório Filho, s.n, Tenório - PB, 58660-000, Brazil</t>
  </si>
  <si>
    <t>Unidade Basica de Saúde PSF</t>
  </si>
  <si>
    <t>R. Antonio Gregório Filho, 23, Tenório - PB, 58665-000, Brazil</t>
  </si>
  <si>
    <t>R. 14 de Agosto, Tenório - PB, 58665-000, Brazil</t>
  </si>
  <si>
    <t>Hospital de Caridade Santa Rita</t>
  </si>
  <si>
    <t>R. Osvaldo Aranha, 128 - Centro, Triunfo - RS, 95840-000, Brazil</t>
  </si>
  <si>
    <t>UPAEM</t>
  </si>
  <si>
    <t>Triunfo - State of Paraíba, 58920-000, Brazil</t>
  </si>
  <si>
    <t>Casa de saúde Padre Costa</t>
  </si>
  <si>
    <t>R. Maj. José Fernandes, 234 - Uirauna, Uiraúna - PB, 58915-000, Brazil</t>
  </si>
  <si>
    <t>Uiraúna - State of Paraíba, 58915-000, Brazil</t>
  </si>
  <si>
    <t>Futuro Hospital Municipal "Dr. Manoel Nogueira Neto"</t>
  </si>
  <si>
    <t>R. Floriano Peixoto, 151 - Uirauna, Uiraúna - PB, 58915-000, Brazil</t>
  </si>
  <si>
    <t>SAMU - Serviço de Atendimento Movel de Urgência</t>
  </si>
  <si>
    <t>R. Poe. Francisco Evaristo, 80 - Uirauna, Uiraúna - PB, 58915-000, Brazil</t>
  </si>
  <si>
    <t>Centro Médico Dr. Diego Galdino</t>
  </si>
  <si>
    <t>R. Francisco Xavier de Oliveira, Uiraúna - PB, 58915-000, Brazil</t>
  </si>
  <si>
    <t>R. Francisco Leão Veloso, 449 - Uirauna, Uiraúna - PB, 58915-000, Brazil</t>
  </si>
  <si>
    <t>Centro de Especialidade Doutor Alexandre Fernandes</t>
  </si>
  <si>
    <t>R. Maj. José Fernandes, Uiraúna - PB, 58915-000, Brazil</t>
  </si>
  <si>
    <t>Unidade Básica de Saúde Sinhá Pessoa</t>
  </si>
  <si>
    <t>Av. Dr. Carlos Pessoa, 62 - Umbuzeiro, PB, 58497-000, Brazil</t>
  </si>
  <si>
    <t>UNIDADE BASICA DE SAUDE VARZEA PARAIBA</t>
  </si>
  <si>
    <t>R. Isabel Leopoldina Bitencourt, 200, Várzea - PB, 58620-000, Brazil</t>
  </si>
  <si>
    <t>Associação Proteção Maternidade Assist Infância de Várzea</t>
  </si>
  <si>
    <t>ESF de Vieirópolis</t>
  </si>
  <si>
    <t>Rua Antônio Moreira Pinto, 59, Vieirópolis - PB, 58822-000, Brazil</t>
  </si>
  <si>
    <t>UBS Marlucia Gomes de Araújo</t>
  </si>
  <si>
    <t>R. Abílio García de Araújo, Vista Serrana - PB, 58710-000, Brazil</t>
  </si>
  <si>
    <t>UBS Família Tarcizio de Miranda Buriti</t>
  </si>
  <si>
    <t>Sítio Alto do Fogo, Vista Serrana - PB, 58710-000, Brazil</t>
  </si>
  <si>
    <t>Prefeitura Municipal de Vista Serrana</t>
  </si>
  <si>
    <t>R. Abílio García de Araújo, 140, Vista Serrana - PB, 58710-000, Brazil</t>
  </si>
  <si>
    <t>Prefeitura Municipal de Zabelê</t>
  </si>
  <si>
    <t>R. José Vaz Medeiros, Zabelê - PB, 58515-000, Brazil</t>
  </si>
  <si>
    <t>Santa Casa de Misericórdia de Abatiá</t>
  </si>
  <si>
    <t>Av. Brasil, 128 - Centro, Abatiá - PR, 86460-000, Brazil</t>
  </si>
  <si>
    <t>R. Aparecida Becker Lourenço, 35 - Buriti 1, Abatiá - PR, 86460-000, Brazil</t>
  </si>
  <si>
    <t>SAMU ADRIANÓPOLIS PR</t>
  </si>
  <si>
    <t>Av. Mal. Mascarenhas de Morães, Adrianópolis - PR, 83490-000, Brazil</t>
  </si>
  <si>
    <t>CS Olímpio Gonçalves dos Santos</t>
  </si>
  <si>
    <t>R. Benedito Dias Batista, 25 - Centro, Adrianópolis - PR, 83490-000, Brazil</t>
  </si>
  <si>
    <t>UBS PEDRO RODRIGUES</t>
  </si>
  <si>
    <t>Adrianópolis - State of Paraná, 83490-000, Brazil</t>
  </si>
  <si>
    <t>UNIDADE DE PRONTO ATENDIMENTO 24 HORAS MOYSES LUPION</t>
  </si>
  <si>
    <t>R. Rui Barbosa, 179 - CENTRO, Agudos do Sul - PR, 83850-000, Brazil</t>
  </si>
  <si>
    <t>US Moysés Lupion</t>
  </si>
  <si>
    <t>R. Rui Barbosa, 407-541, Agudos do Sul - PR, 83850-000, Brazil</t>
  </si>
  <si>
    <t>Unidade Básica De Saúde Rui Barbosa</t>
  </si>
  <si>
    <t>R. Rui Barbosa, 16, Agudos do Sul - PR, 83850-000, Brazil</t>
  </si>
  <si>
    <t>Hospital de Agudos</t>
  </si>
  <si>
    <t>Av. Benedito Otoni, 209 - Centro, Agudos - SP, 17120-000, Brazil</t>
  </si>
  <si>
    <t>UBS Dorvalino Ferreira de Melo</t>
  </si>
  <si>
    <t>Agudos do Sul - State of Paraná, 83850-000, Brazil</t>
  </si>
  <si>
    <t>Hospital 24 Horas De Almirante Tamandaré</t>
  </si>
  <si>
    <t>R. Lourenço Ângelo Buzato, 580 - Centro, Alm. Tamandaré - PR, 83501-080, Brazil</t>
  </si>
  <si>
    <t>UPA 24h Almirante Tamandaré</t>
  </si>
  <si>
    <t>R. Lourenço Ângelo Buzato, 92 - Vila Santa Terezinha, Alm. Tamandaré - PR, 83501-080, Brazil</t>
  </si>
  <si>
    <t>Hospital Nossa Senhora da Conseição</t>
  </si>
  <si>
    <t>R. Lourenço Ângelo Buzato, 592 - Jardim Sao Domingos, Alm. Tamandaré - PR, 83501-080, Brazil</t>
  </si>
  <si>
    <t>Unidade de Saúde Paraíso</t>
  </si>
  <si>
    <t>R. Miguel Muraski, 310 - Restinga Seca, Alm. Tamandaré - PR, 83512-220, Brazil</t>
  </si>
  <si>
    <t>Nova Clínica Luz</t>
  </si>
  <si>
    <t>R. Lourenço Ângelo Buzato, 669 - Centro, Alm. Tamandaré - PR, 83501-080, Brazil</t>
  </si>
  <si>
    <t>LS equipamentos hospitalares</t>
  </si>
  <si>
    <t>R. José Platner, 202 - Planta Alm., Alm. Tamandaré - PR, 83508-532, Brazil</t>
  </si>
  <si>
    <t>Clínica São Leopoldo</t>
  </si>
  <si>
    <t>Av. Emílio Johnson, 437 - Vila Santa Terezinha, Alm. Tamandaré - PR, 83501-000, Brazil</t>
  </si>
  <si>
    <t>Policlínica Tamandaré</t>
  </si>
  <si>
    <t>R. Prof. Antônio Rodrigues Dias, 199 - Cachoeira, Alm. Tamandaré - PR, 83506-000, Brazil</t>
  </si>
  <si>
    <t>Hospital das Nações</t>
  </si>
  <si>
    <t>Rua Raphael Papa, 10 - Jardim Social, Curitiba - PR, 82530-190, Brazil</t>
  </si>
  <si>
    <t>R. Gen. Carneiro, 181 - Alto da Glória, Curitiba - PR, 80060-900, Brazil</t>
  </si>
  <si>
    <t>Hummelgem clinica eDiagnosticoltda me prorad</t>
  </si>
  <si>
    <t>R. José Carlos Colodel, 306 - Vila Santa Terezinha, Alm. Tamandaré - PR, 83501-140, Brazil</t>
  </si>
  <si>
    <t>Almirante Consultas e Exames</t>
  </si>
  <si>
    <t>R. Lourenço Ângelo Buzato, 543 - Vila Santa Terezinha, Alm. Tamandaré - PR, 83501-080, Brazil</t>
  </si>
  <si>
    <t>IPO - Almirante Tamandaré</t>
  </si>
  <si>
    <t>Av. Emílio Johnson, 109 - Vila Santa Terezinha, Alm. Tamandaré - PR, 83501-000, Brazil</t>
  </si>
  <si>
    <t>Hospital Municipal São Luiz</t>
  </si>
  <si>
    <t>RUA JOAO ALVES FERNANDES, S/N - CENTRO, Altamira do Paraná - PR, 85280-000, Brazil</t>
  </si>
  <si>
    <t>cemiterio municipal</t>
  </si>
  <si>
    <t>Altamira do Paraná - State of Paraná, 85280-000, Brazil</t>
  </si>
  <si>
    <t>Praça Monte Castelo, 1157, Alto Paraíso - PR, 87528-000, Brazil</t>
  </si>
  <si>
    <t>CS de Alto Paraíso</t>
  </si>
  <si>
    <t>Av. Augusto José de Sousa, 1077, Alto Paraíso - PR, 87528-000, Brazil</t>
  </si>
  <si>
    <t>Hospita Santa Terezinha</t>
  </si>
  <si>
    <t>R. Édison, 2457 - Centro, Alto Paraná - PR, 87750-000, Brazil</t>
  </si>
  <si>
    <t>Alto Paraná, State of Paraná, 87750-000, Brazil</t>
  </si>
  <si>
    <t>Posto De Saudejakak</t>
  </si>
  <si>
    <t>87,, R. Catity, 1, Alto Piquiri - PR, 87580-000, Brazil</t>
  </si>
  <si>
    <t>Centro de Saúde Walter Lamônica dos Santos</t>
  </si>
  <si>
    <t>R. Getúlio Vargas, 1140 - Alto Piquiri, PR, 87580-000, Brazil</t>
  </si>
  <si>
    <t>Av. Jaracatiá, 131, Perobal - PR, 87538-000, Brazil</t>
  </si>
  <si>
    <t>Unidade de Atenção Primaria da Saúde da Família</t>
  </si>
  <si>
    <t>R. Ribeirão Preto, 2440 - Alto Piquiri, PR, 87580-000, Brazil</t>
  </si>
  <si>
    <t>Hospital Municipal De Altonia</t>
  </si>
  <si>
    <t>R. da Bandeira, 1080 - Centro, Altônia - PR, 87550-000, Brazil</t>
  </si>
  <si>
    <t>Clínica Integrada</t>
  </si>
  <si>
    <t>R. Tiradentes, 120 - Centro, Altônia - PR, 87550-000, Brazil</t>
  </si>
  <si>
    <t>Hospital Municipal Emílio Alves</t>
  </si>
  <si>
    <t>R. Esaú Silveira - Alvorada do Sul, PR, 86150-000, Brazil</t>
  </si>
  <si>
    <t>Hospital Municipal de Amaporã</t>
  </si>
  <si>
    <t>Rua Tirandentes, 23 - Centro, Amaporã - PR, 87850-000, Brazil</t>
  </si>
  <si>
    <t>Rua Professora Nilce Spinola Barbosa</t>
  </si>
  <si>
    <t>R. Minas Gerais, 445 - Amaporã, PR, 87850-000, Brazil</t>
  </si>
  <si>
    <t>R. Visc. de Guarapuava, 57 - São Francisco, Ampére - PR, 85640-000, Brazil</t>
  </si>
  <si>
    <t>Instituto de Saúde de Ampere ISA</t>
  </si>
  <si>
    <t>R. Visc. de Guarapuava, 580 - São Francisco, Ampére - PR, 85640-000, Brazil</t>
  </si>
  <si>
    <t>Posto de Saúde - Colina Verde/Uassari</t>
  </si>
  <si>
    <t>R. Romeu Nicoleti, 164 - Ampére, PR, 85640-000, Brazil</t>
  </si>
  <si>
    <t>CS de Anahy</t>
  </si>
  <si>
    <t>R. Gen. Osório, Anahy - PR, 85425-000, Brazil</t>
  </si>
  <si>
    <t>Anahy-pr</t>
  </si>
  <si>
    <t>Anahy - State of Paraná, 85423-000, Brazil</t>
  </si>
  <si>
    <t>Hospital Santa Simone</t>
  </si>
  <si>
    <t>R. Amor Perfeito, 220 - Centro, Corbélia - PR, 85420-000, Brazil</t>
  </si>
  <si>
    <t>Prefeitura Municipal de Anahy pr</t>
  </si>
  <si>
    <t>R. Rio da Areia, 591, Anahy - PR, 85425-000, Brazil</t>
  </si>
  <si>
    <t>Anahy - State of Paraná, Brazil</t>
  </si>
  <si>
    <t>R. Brasil, 485 - Nova Aurora, PR, 85410-000, Brazil</t>
  </si>
  <si>
    <t>Av. Padre Viêira, 184 - Jesuítas, PR, 85835-000, Brazil</t>
  </si>
  <si>
    <t>Hospital Doutor Aurélio</t>
  </si>
  <si>
    <t>R. Alagoas, 305 - Nova Aurora, PR, 85410-000, Brazil</t>
  </si>
  <si>
    <t>Hospital Municipal Fioravante Motter</t>
  </si>
  <si>
    <t>Centro, Cafelândia - State of Paraná, 85415-000, Brazil</t>
  </si>
  <si>
    <t>Pronto Atendimento Médico de Cafelândia</t>
  </si>
  <si>
    <t>911, Av. Pres. Juscelino, 899 - Centro, Cafelândia - PR, 85415-000, Brazil</t>
  </si>
  <si>
    <t>Sociedade Hospitalar Beneficente de Andirá</t>
  </si>
  <si>
    <t>Av. Maj. Barbosa Ferraz Júnior, 980 - Andirá, PR, 86380-000, Brazil</t>
  </si>
  <si>
    <t>Pronto Socorro de Andirá PS</t>
  </si>
  <si>
    <t>PRONTOCLIN LABOR</t>
  </si>
  <si>
    <t>Av. Goiás, 905 - Andirá, PR, 86380-000, Brazil</t>
  </si>
  <si>
    <t>Saúde Prime Clínica Multiprofissional (Antes Clínica Andirá)</t>
  </si>
  <si>
    <t>Av. Goiás, 965 - Centro, Andirá - PR, 86380-000, Brazil</t>
  </si>
  <si>
    <t>Av. Cesário Castilho, 1533 - Jardim Novo Horizonte, Andirá - PR, 86380-000, Brazil</t>
  </si>
  <si>
    <t>UPA de Ângulo</t>
  </si>
  <si>
    <t>R. Delmiro Costa de Oliveira, 412-572 - Centro, Ângulo - PR, 86755-000, Brazil</t>
  </si>
  <si>
    <t>Núcleo Integrado de Saúde I Angulo</t>
  </si>
  <si>
    <t>R. Delmiro Costa de Oliveira, 43 - Centro, Ângulo - PR, 86755-000, Brazil</t>
  </si>
  <si>
    <t>Conselho Municipal de Saúde</t>
  </si>
  <si>
    <t>Hospital Dr Sílvio Bittencourt Linhares</t>
  </si>
  <si>
    <t>Av. Tiago Peixoto, 274 - Batel, Antonina - PR, 83370-000, Brazil</t>
  </si>
  <si>
    <t>Sao Jose dos Pinhais - PR</t>
  </si>
  <si>
    <t>Antonina, State of Paraná, 83370-000, Brazil</t>
  </si>
  <si>
    <t>Posto De Saúde António Olinto</t>
  </si>
  <si>
    <t>R. Julieta Maier Guimarães, 305-431, Antônio Olinto - PR, 83980-000, Brazil</t>
  </si>
  <si>
    <t>CENTRO SOCIAL RURAL</t>
  </si>
  <si>
    <t>Rua Estanislau Botikoski, sn - Centro, Antônio Olinto - PR, 83980-000, Brazil</t>
  </si>
  <si>
    <t>Uapsf</t>
  </si>
  <si>
    <t>Hospital da Providência</t>
  </si>
  <si>
    <t>R. Rio Branco, 518 - Centro, Apucarana - PR, 86800-120, Brazil</t>
  </si>
  <si>
    <t>Hospital da Providencia Materno Infantil</t>
  </si>
  <si>
    <t>R. Rio Branco, 435 - Centro, Apucarana - PR, 86800-120, Brazil</t>
  </si>
  <si>
    <t>R. Des. Clotário Portugal, 1755 - Centro, Apucarana - PR, 86800-020, Brazil</t>
  </si>
  <si>
    <t>R. Rio Branco, 433 - Centro, Apucarana - PR, 86800-120, Brazil</t>
  </si>
  <si>
    <t>Hospital Providesia</t>
  </si>
  <si>
    <t>R. Des. Clotário Portugal, 750-836 - Centro, Apucarana - PR, 86800-020, Brazil</t>
  </si>
  <si>
    <t>16ª Regional De Saude Apucarana</t>
  </si>
  <si>
    <t>R. Osório Ribas de Paula, 435 - Centro, Apucarana - PR, 86800-140, Brazil</t>
  </si>
  <si>
    <t>Vera Cruz - Centro Médico, Diagnóstico e Clínica de Vacinas</t>
  </si>
  <si>
    <t>R. Osório Ribas de Paula, 16 - Centro, Apucarana - PR, 86800-140, Brazil</t>
  </si>
  <si>
    <t>Unimed Apucarana Coop Trab Médico</t>
  </si>
  <si>
    <t>R. Rio Branco, 437 - Centro, Apucarana - PR, 86804-010, Brazil</t>
  </si>
  <si>
    <t>Animale Hospital Veterinário 24 Horas - Apucarana</t>
  </si>
  <si>
    <t>Av. Dr. Munhoz da Rocha, 945 - Centro, Apucarana - PR, 86800-012, Brazil</t>
  </si>
  <si>
    <t>PoliClínica</t>
  </si>
  <si>
    <t>R. Dr. Nagib Daher, 553 - Centro, Apucarana - PR, 86800-040, Brazil</t>
  </si>
  <si>
    <t>Ubs São Domingos</t>
  </si>
  <si>
    <t>R. São Domingos - Parque Industrial Zona Norte, Apucarana - PR, Brazil</t>
  </si>
  <si>
    <t>Hospital Veterinário All Pet</t>
  </si>
  <si>
    <t>Av. Dr. Munhoz da Rocha, 552 - Barra Funda, Apucarana - PR, 86800-607, Brazil</t>
  </si>
  <si>
    <t>Ubs - Valdecir de Paula</t>
  </si>
  <si>
    <t>R. Prof. João Cândido Ferreira, 1957 - Jardim Pres. Kennedy, Apucarana - PR, 86809-140, Brazil</t>
  </si>
  <si>
    <t>Centro de especialidades medicas</t>
  </si>
  <si>
    <t>Rod. Michel Soni, 277 - Jardim Recanto dos Palmares, Apucarana - PR, 86803-570, Brazil</t>
  </si>
  <si>
    <t>Med Clínica</t>
  </si>
  <si>
    <t>R. Dr. Nagib Daher, 227 - Centro, Apucarana - PR, 86800-040, Brazil</t>
  </si>
  <si>
    <t>Hoap - Hospital de olhos de Apucarana</t>
  </si>
  <si>
    <t>R. Profa. Talita Bresolin, 391 - Jardim Sao Pedro, Apucarana - PR, 86802-390, Brazil</t>
  </si>
  <si>
    <t>R. Osório Ribas de Paula, 553 - Centro, Apucarana - PR, 86800-140, Brazil</t>
  </si>
  <si>
    <t>Ubs - Takaiti Myiadi</t>
  </si>
  <si>
    <t>R. São Leopoldo, s/n - Nucleo Hab. Dom Romeu Alberti, Apucarana - PR, 86806-170, Brazil</t>
  </si>
  <si>
    <t>Clínica thalyta camolezi - psicologia clínica</t>
  </si>
  <si>
    <t>R. Prof. Edwaldo Canezin Tosch, 153 - Vila Feliz, Apucarana - PR, 86808-045, Brazil</t>
  </si>
  <si>
    <t>Unimed Apucarana</t>
  </si>
  <si>
    <t>R. Des. Clotário Portugal, 927 - Centro, Apucarana - PR, 86800-022, Brazil</t>
  </si>
  <si>
    <t>Fundação do Coração Batista Vilela</t>
  </si>
  <si>
    <t>Av. Jaboti, 101 - Menegazzo, Apucarana - PR, 86802-000, Brazil</t>
  </si>
  <si>
    <t>HONPAR — Hospital Norte Paranaense</t>
  </si>
  <si>
    <t>Rod. PR-218 Km 01, Arapongas - PR, 86702-420, Brazil</t>
  </si>
  <si>
    <t>Irmandade da Santa Casa de Arapongas</t>
  </si>
  <si>
    <t>R. Calu, 155 - Centro, Arapongas - PR, 86700-090, Brazil</t>
  </si>
  <si>
    <t>Hospital São João de Freitas</t>
  </si>
  <si>
    <t>PR-218 - Jardim Primavera, Arapongas - PR, Brazil</t>
  </si>
  <si>
    <t>Hospital pronto socorro</t>
  </si>
  <si>
    <t>Av. Gaturamo - Jardim Universitario, Arapongas - PR, Brazil</t>
  </si>
  <si>
    <t>Casa de Saúde Santa Rita</t>
  </si>
  <si>
    <t>R. Flamingos, 1684 - Centro, Arapongas - PR, 86701-390, Brazil</t>
  </si>
  <si>
    <t>HONPAR - Hospital Norte Paranaense - Unidade 2</t>
  </si>
  <si>
    <t>Av. Garça Boiadeira, 2000 - Vila Cascata, Arapongas - PR, Brazil</t>
  </si>
  <si>
    <t>Inst. de Cirurgia do Coração - Honpar Arapongas</t>
  </si>
  <si>
    <t>Rod, PR-218, Km 01 - Jardim Universitario, Arapongas - PR, 86702-420, Brazil</t>
  </si>
  <si>
    <t>Health Center Jaime de Lima</t>
  </si>
  <si>
    <t>R. Juriti, 1177 - Vila Industrial, Arapongas - PR, 86706-010, Brazil</t>
  </si>
  <si>
    <t>Mini Hospital do Conjunto Flamingos</t>
  </si>
  <si>
    <t>Rua Mutum - s/n An 00, PR, 86700-435, Brazil</t>
  </si>
  <si>
    <t>Susi Hospital Veterinário 24 HORAS</t>
  </si>
  <si>
    <t>R. Flamingos, 1169 - Centro, Arapongas - PR, 86701-390, Brazil</t>
  </si>
  <si>
    <t>CDA HONPAR - Centro de Diagnóstico Avançado Hospital</t>
  </si>
  <si>
    <t>Av. Gaturamo, 1600 - Jardim Primavera, Arapongas - PR, 86702-070, Brazil</t>
  </si>
  <si>
    <t>Clinica Cirurgica Muarrek-Hospital da Plastica</t>
  </si>
  <si>
    <t>R. Flamingos, 816 - Centro, Arapongas - PR, 86701-390, Brazil</t>
  </si>
  <si>
    <t>18 Horas Flamingos</t>
  </si>
  <si>
    <t>R. Iratauá, S/N - Conj. Flamingos, Arapongas - PR, 86703-300, Brazil</t>
  </si>
  <si>
    <t>Joaquim Tanatal Bussadiri</t>
  </si>
  <si>
    <t>R. Formigueiro da Serra, 212 - Conj. Palmares, Arapongas - PR, 86706-360, Brazil</t>
  </si>
  <si>
    <t>Honpar Otorrinolaringologia</t>
  </si>
  <si>
    <t>Rodovia PR 218, Km 01, s/n - Jardim Universitario, Arapongas - PR, 86702-670, Brazil</t>
  </si>
  <si>
    <t>24 horas caravele</t>
  </si>
  <si>
    <t>R. Tico Tico Rei, 1040 - Jardim Aeroporto, Arapongas - PR, 86702-666, Brazil</t>
  </si>
  <si>
    <t>Ney baby kit maternidade</t>
  </si>
  <si>
    <t>R. Bacurau Migrador, 157 - Conj. Aguias, Arapongas - PR, 86704-020, Brazil</t>
  </si>
  <si>
    <t>CISAM - Centro Integrado da Saúde da Mulher</t>
  </si>
  <si>
    <t>Av. Gaturamo, 950 - Jardim Aeroporto, Arapongas - PR, 86702-525, Brazil</t>
  </si>
  <si>
    <t>Inss</t>
  </si>
  <si>
    <t>R. Flamingos, 1100 - Centro, Arapongas - PR, 86700-150, Brazil</t>
  </si>
  <si>
    <t>Centro Clínico Modelo</t>
  </si>
  <si>
    <t>R. Harpia, 509 - Centro, Arapongas - PR, 86701-260, Brazil</t>
  </si>
  <si>
    <t>Clinica Dr. Valdecir - CENTRO INTEGRADO DE SAUDE</t>
  </si>
  <si>
    <t>R. Flamingos, 1100 - Centro, Arapongas - PR, 86701-390, Brazil</t>
  </si>
  <si>
    <t>18 Horas Petropolis</t>
  </si>
  <si>
    <t>R. Pato Mergulhador, 280 - Conjunto Petropolis, Arapongas - PR, 86709-150, Brazil</t>
  </si>
  <si>
    <t>Policlinica Santa Rita</t>
  </si>
  <si>
    <t>R. Noitibó x, R. Flamingos - Centro, Arapongas - PR, 86701-390, Brazil</t>
  </si>
  <si>
    <t>Dr. André Garbin | Urologista em Arapongas | Clínica de Urologia em Arapongas</t>
  </si>
  <si>
    <t>R. Flamingos, 1355 - Centro, Arapongas - PR, 86700-150, Brazil</t>
  </si>
  <si>
    <t>PR-218 - Jardim Aeroporto, Arapongas - PR, Brazil</t>
  </si>
  <si>
    <t>Upa vila industrial</t>
  </si>
  <si>
    <t>R. Bonito do Campo, 245 - Jardim Baroneza, Arapongas - PR, 86706-130, Brazil</t>
  </si>
  <si>
    <t>Unopar</t>
  </si>
  <si>
    <t>Rodovia Pr 218, Km 01, S/N Saída Para Astorga - Jardim Universitario, Arapongas - PR, 86702-670, Brazil</t>
  </si>
  <si>
    <t>Rodovia PR 218, Km 01, S/n - Jardim Universitario, Arapongas - PR, 86702-670, Brazil</t>
  </si>
  <si>
    <t>Clínica Corpo &amp; Mente</t>
  </si>
  <si>
    <t>R. Flamingos, 400 - Centro, Arapongas - PR, 86700-040, Brazil</t>
  </si>
  <si>
    <t>Dr. Alexandre Dallagnol - Pediatra</t>
  </si>
  <si>
    <t>R. Perdizes, 1348 - Centro, Arapongas - PR, 86701-420, Brazil</t>
  </si>
  <si>
    <t>Pronto Socorro do Honpar</t>
  </si>
  <si>
    <t>PR-218, KM 01 - Vila Cascata, Arapongas - PR, 86702-420, Brazil</t>
  </si>
  <si>
    <t>UPA... Laboratório de análises clinicas</t>
  </si>
  <si>
    <t>Jardim Caravelle, Arapongas - State of Paraná, 86702-180, Brazil</t>
  </si>
  <si>
    <t>Ultramed Arapongas - Diagnósticos | Laboratório de Exames e Imagem</t>
  </si>
  <si>
    <t>R. das Pombas, 297 - Centro, Arapongas - PR, 86700-020, Brazil</t>
  </si>
  <si>
    <t>UPA Flamingos</t>
  </si>
  <si>
    <t>Rua Albatroz Real, 31 - Jardim San Rafael, Arapongas - PR, 86706, Brazil</t>
  </si>
  <si>
    <t>UPA Petrópolis</t>
  </si>
  <si>
    <t>R. Pato Mergulhador, 230 - Jardim Petrópolis, Arapongas - PR, Brazil</t>
  </si>
  <si>
    <t>Clínica do Rim / Consultório Dr André Itiyama</t>
  </si>
  <si>
    <t>Clínica Cardiológica Dr Olair Bussadori</t>
  </si>
  <si>
    <t>R. Harpia, 523 - Centro, Arapongas - PR, 86701-260, Brazil</t>
  </si>
  <si>
    <t>Dr Felipe Rotoli | Cirurgia Bariátrica</t>
  </si>
  <si>
    <t>CDA Arapongas - Jardim Aeroporto, Arapongas - PR, 86702-070, Brazil</t>
  </si>
  <si>
    <t>Cirúrgica Arapongas</t>
  </si>
  <si>
    <t>R. Uirapuru, 156 - Centro, Arapongas - PR, 86701-010, Brazil</t>
  </si>
  <si>
    <t>Clinica Bessa</t>
  </si>
  <si>
    <t>R. Pavão, 190 - Jardim Imperial, Arapongas - PR, 86701-290, Brazil</t>
  </si>
  <si>
    <t>Dr. André Yoshio Itiyama, Urologista</t>
  </si>
  <si>
    <t>Unimed Londrina - setor Arapongas</t>
  </si>
  <si>
    <t>R. Eurilemos, 756 - Centro, Arapongas - PR, 86701-010, Brazil</t>
  </si>
  <si>
    <t>Classmed Prod. Hospitalares</t>
  </si>
  <si>
    <t>R. Pica Pau, 1211 - Centro, Arapongas - PR, 86701-040, Brazil</t>
  </si>
  <si>
    <t>São Rafael Medic - Unidade Hospitalar</t>
  </si>
  <si>
    <t>R. Monteiro Lobato, 300 - Centro, Rolândia - PR, 86600-095, Brazil</t>
  </si>
  <si>
    <t>Dr. André Itiyama, Urologista (HONPAR)</t>
  </si>
  <si>
    <t>PR-218, Km 01 - Hospital Honpar, Arapongas - PR, 86702-670, Brazil</t>
  </si>
  <si>
    <t>BIOS-FERA CLÍNICA VETERINÁRIA 24 HORAS</t>
  </si>
  <si>
    <t>R. Perdizes, 1958 - Centro, Arapongas - PR, 86701-420, Brazil</t>
  </si>
  <si>
    <t>R. Marabu, 435 - Centro, Arapongas - PR, 86700-030, Brazil</t>
  </si>
  <si>
    <t>Posto De Saude Nata Apucarana</t>
  </si>
  <si>
    <t>R. Iratauá, 531 - Vila Sampaio, Arapongas - PR, 86705-542, Brazil</t>
  </si>
  <si>
    <t>Hospital Municipal 18 de Dezembro</t>
  </si>
  <si>
    <t>R. Saladino de Castro, 1575 - Centro, Arapoti - PR, 84990-000, Brazil</t>
  </si>
  <si>
    <t>Centro Clínico Materno Infantil</t>
  </si>
  <si>
    <t>Rua Jan Albert Pot, 813 - Arapoti, PR, 84990-000, Brazil</t>
  </si>
  <si>
    <t>110, R. Estéfano Felipe, 44, Arapoti - PR, 84990-000, Brazil</t>
  </si>
  <si>
    <t>SAMU Campos Gerais- Base Arapoti</t>
  </si>
  <si>
    <t>R. Severiano Ferreira dos Santos, 435 - Arapoti, PR, 84990-000, Brazil</t>
  </si>
  <si>
    <t>Equipe Oftalmologia</t>
  </si>
  <si>
    <t>R. Saladino de Castro, 1575 - Arapoti, PR, 84990-000, Brazil</t>
  </si>
  <si>
    <t>UBS de Arapua</t>
  </si>
  <si>
    <t>R. das Cerejeiras, 303, Arapuã - PR, 86884-000, Brazil</t>
  </si>
  <si>
    <t>Hospital Regional de Guarapuava</t>
  </si>
  <si>
    <t>Av. Profa. Laura Pacheco Bastos, 1400 - Cidade dos Lagos, Guarapuava - PR, 85053-525, Brazil</t>
  </si>
  <si>
    <t>Arapuã - State of Paraná, 86884-000, Brazil</t>
  </si>
  <si>
    <t>R. das Quaresmeiras, 55 - Jardim Bela Casa, Ivaiporã - PR, 86870-000, Brazil</t>
  </si>
  <si>
    <t>Prefeitura Municipal de Arapuã</t>
  </si>
  <si>
    <t>Rua Presidente Café Filho, 1.410, Bairro - Recanto Feliza, Arapuã - PR, 86884-000, Brazil</t>
  </si>
  <si>
    <t>Hospital Municipal Dr Antônio Pietrobon</t>
  </si>
  <si>
    <t>R. Luiza Laitner Moleta, 915 - CENTRO, Nova Tebas - PR, 85250-000, Brazil</t>
  </si>
  <si>
    <t>Polícia Civil-Coordenação de Informática</t>
  </si>
  <si>
    <t>R. Café Filho, 130, Arapuã - PR, 86884-000, Brazil</t>
  </si>
  <si>
    <t>Casa de Saúde de Araruna</t>
  </si>
  <si>
    <t>R. João Ribeiro, 425-563 - Araruna, PR, 87260-000, Brazil</t>
  </si>
  <si>
    <t>R. e - Araruna, PR, 87260-000, Brazil</t>
  </si>
  <si>
    <t>Beck, Theodoro B</t>
  </si>
  <si>
    <t>R. Eraclides Alves Gouveia, 630 - Araruna, PR, 87260-000, Brazil</t>
  </si>
  <si>
    <t>Unidade Básica de Saúde Dr Genesio Bernardo</t>
  </si>
  <si>
    <t>R. Mario Soriani - Araruna, PR, 87260-000, Brazil</t>
  </si>
  <si>
    <t>Av. Vinte e Nove de Novembro, 610 - Araruna, PR, 87260-000, Brazil</t>
  </si>
  <si>
    <t>Hospital Municipal de Araucária</t>
  </si>
  <si>
    <t>R. Rozália Wzorek, 77 - Sabiá, Araucária - PR, 83708-000, Brazil</t>
  </si>
  <si>
    <t>Clínica Médica São Vicente</t>
  </si>
  <si>
    <t>R. São Vicente de Paulo, 250 - Centro, Araucária - PR, 83702-050, Brazil</t>
  </si>
  <si>
    <t>UPA 24h Araucária</t>
  </si>
  <si>
    <t>R. Augusto Ribeiro dos Santos, 168 - Costeira, Araucária - PR, 83709-145, Brazil</t>
  </si>
  <si>
    <t>Hospital Araucária de Londrina</t>
  </si>
  <si>
    <t>R. Bento Munhoz da Rocha Neto, 2485 - Palhano 1, Londrina - PR, 86050-435, Brazil</t>
  </si>
  <si>
    <t>Paraná Clínicas — CIM ARAUCÁRIA</t>
  </si>
  <si>
    <t>R. Manoel Ribas, 100 - Centro, Araucária - PR, 83702-035, Brazil</t>
  </si>
  <si>
    <t>CS Alcir Wielevski</t>
  </si>
  <si>
    <t>Rua Roberto Miguel Goedert, Ariranha do Ivaí - PR, 86880-000, Brazil</t>
  </si>
  <si>
    <t>Hospital Municipal De Ivai</t>
  </si>
  <si>
    <t>R. Rio Branco, 406 - Centro, Ivaí - PR, 84460-000, Brazil</t>
  </si>
  <si>
    <t>Centro Municipal De Fisioterapia Ariranha Do Ivai</t>
  </si>
  <si>
    <t>R. Cambé, Ariranha do Ivaí - PR, 86880-000, Brazil</t>
  </si>
  <si>
    <t>Cartório Distrital de Ariranha do Ivaí</t>
  </si>
  <si>
    <t>R. Miguel Verenka, 98, Ariranha do Ivaí - PR, 86880-000, Brazil</t>
  </si>
  <si>
    <t>Ariranha do Ivaí, State of Paraná, 86880-000, Brazil</t>
  </si>
  <si>
    <t>Polícia Militar</t>
  </si>
  <si>
    <t>Hospital e Maternidade Ivaiporã</t>
  </si>
  <si>
    <t>Av. Brasil, 1725 - Centro, Ivaiporã - PR, 86870-000, Brazil</t>
  </si>
  <si>
    <t>Hospital Municipal Ari Borba Carneiro</t>
  </si>
  <si>
    <t>Av. Rio São Francisco, Rio Branco do Ivaí - PR, 86848-000, Brazil</t>
  </si>
  <si>
    <t>AC Ariranha do Ivai Correios</t>
  </si>
  <si>
    <t>r Miguel Verenka 91, PR, 86880-970, Brazil</t>
  </si>
  <si>
    <t>Câmara Municipal de Ariranha do Ivaí</t>
  </si>
  <si>
    <t>Rua João Alves Ferreira, 44 - Centro, Ariranha do Ivaí - PR, 86880-000, Brazil</t>
  </si>
  <si>
    <t>UBS FLÓRIDA DO IVAÍ</t>
  </si>
  <si>
    <t>Ribeirão Bonito, Rio Branco do Ivaí - State of Paraná, 86848-000, Brazil</t>
  </si>
  <si>
    <t>Ariranha do Ivaí - State of Paraná, Brazil</t>
  </si>
  <si>
    <t>Emater</t>
  </si>
  <si>
    <t>Ariranha do Ivaí - State of Paraná, 86880-000, Brazil</t>
  </si>
  <si>
    <t>Hospital Municipal de São João do Ivaí</t>
  </si>
  <si>
    <t>R. Joaquim Montes, 90 - Centro, São João do Ivaí - PR, 86930-000, Brazil</t>
  </si>
  <si>
    <t>PREFEITURA MUNICIPAL DE ARIRANHA DO IVAÍ</t>
  </si>
  <si>
    <t>R. Miguel Verenka, 14 - Centro, Ariranha do Ivaí - PR, 86880-000, Brazil</t>
  </si>
  <si>
    <t>Instituto de Saúde Bom Jesus</t>
  </si>
  <si>
    <t>Av. Castelo Branco, 815 - Centro, Ivaiporã - PR, 86870-000, Brazil</t>
  </si>
  <si>
    <t>HOSPITAL MUNICIPAL DE ASSAI</t>
  </si>
  <si>
    <t>R. Manoel Ribas, 1580 - CENTRO, Assaí - PR, 86220-000, Brazil</t>
  </si>
  <si>
    <t>Climas Hospital e Maternidade Santa Rita de Assaí</t>
  </si>
  <si>
    <t>R. Manoel Ribas, 1530 - Centro, Assaí - PR, 86220-000, Brazil</t>
  </si>
  <si>
    <t>R. XV de Novembro, 220 - Centro, Assis Chateaubriand - PR, 85935-000, Brazil</t>
  </si>
  <si>
    <t>Hospital Beneficente Moacir Micheletto</t>
  </si>
  <si>
    <t>R. Curitiba, 165 - Centro, Assis Chateaubriand - PR, 85935-000, Brazil</t>
  </si>
  <si>
    <t>Hospital Assis Milton</t>
  </si>
  <si>
    <t>R. XV de Novembro, 235 - Assis Chateaubriand, PR, 85935-000, Brazil</t>
  </si>
  <si>
    <t>Shirley</t>
  </si>
  <si>
    <t>Av. Tupãssi - Assis Chateaubriand, PR, 85935-000, Brazil</t>
  </si>
  <si>
    <t>Eco Clinica</t>
  </si>
  <si>
    <t>R. Rio de Janeiro, 227 - Assis Chateaubriand, PR, 85935-000, Brazil</t>
  </si>
  <si>
    <t>Respirar clinica medica</t>
  </si>
  <si>
    <t>Assis Chateaubriand, State of Paraná, 85935-000, Brazil</t>
  </si>
  <si>
    <t>Corpo &amp; Face</t>
  </si>
  <si>
    <t>R. Sete de Setembro, 1240 - centro, Assis Chateaubriand - PR, 85935-000, Brazil</t>
  </si>
  <si>
    <t>Hospital Regional Cristo Rei</t>
  </si>
  <si>
    <t>Av. Dr. José Soares de Azevedo, 436 - Vila Moreira, Astorga - PR, 86730-000, Brazil</t>
  </si>
  <si>
    <t>Casa de Saúde e Maternidade Vera Cruz</t>
  </si>
  <si>
    <t>R. João Nelson Arcipretti, 504 - Astorga, PR, 86730-000, Brazil</t>
  </si>
  <si>
    <t>Hospital Municipal de Atalaia</t>
  </si>
  <si>
    <t>R. Pres. Castelo Branco, 296, Atalaia - PR, 87630-000, Brazil</t>
  </si>
  <si>
    <t>Av. Dr. Antônio Morães de Barros, 51 - Centro, Atalaia - PR, 87630-000, Brazil</t>
  </si>
  <si>
    <t>Centro Médico Bom Jesus (CMBJ)</t>
  </si>
  <si>
    <t>R. Getúlio Vargas, 657 - Centro, Balsa Nova - PR, 83650-000, Brazil</t>
  </si>
  <si>
    <t>UBS CENTRO BALSA NOVA</t>
  </si>
  <si>
    <t>R. Getúlio Vargas - Balsa Nova, PR, 83650-000, Brazil</t>
  </si>
  <si>
    <t>Unidade de Saúde Presidente Tancredo Neves</t>
  </si>
  <si>
    <t>Rua: Domingos Poletto Ribeiro, 20 - Bugre, Balsa Nova - PR, 83650-000, Brazil</t>
  </si>
  <si>
    <t>UBS SERRINHA (PM Balsa Nova)</t>
  </si>
  <si>
    <t>Centro, Balsa Nova - State of Paraná, 83650-000, Brazil</t>
  </si>
  <si>
    <t>R. Eurípedes Rodrigues, 726 - Centro, Bandeirantes - PR, 86360-000, Brazil</t>
  </si>
  <si>
    <t>Santa Casa de Bandeirantes</t>
  </si>
  <si>
    <t>Av. Edelina Meneghel Rando, 1489 - Bandeirantes, PR, 86360-000, Brazil</t>
  </si>
  <si>
    <t>Vigilancia Em Saude</t>
  </si>
  <si>
    <t>Rod. Dep. Dino Veiga, 1444 - Bandeirantes, PR, 86360-000, Brazil</t>
  </si>
  <si>
    <t>Unidade de Saúde para atenção integral à mulher e à criança</t>
  </si>
  <si>
    <t>Av. Edelina Meneghel Rando, 341 - Bandeirantes, PR, 86360-000, Brazil</t>
  </si>
  <si>
    <t>Vanessa Cravo</t>
  </si>
  <si>
    <t>Rua: Vereador Eli Arantes Pereira, Bandeirantes - PR, 86360-000, Brazil</t>
  </si>
  <si>
    <t>HOSPITAL MUNICIPAL ARNALDO CONEGLIAN</t>
  </si>
  <si>
    <t>R. Tamôios, 260 - Barbosa Ferraz, PR, 86960-000, Brazil</t>
  </si>
  <si>
    <t>UNIDADE BASICA DE SAUDE E ESPECIALIDADES JOSÉ GARCIA VILLAR SAUDE</t>
  </si>
  <si>
    <t>Barbosa Ferraz, State of Paraná, 86960-000, Brazil</t>
  </si>
  <si>
    <t>217,, R. Bolívia, 145, Barbosa Ferraz - PR, 86960-000, Brazil</t>
  </si>
  <si>
    <t>Unidade Basica de Saúde Santa Rita- Vila do Roque</t>
  </si>
  <si>
    <t>R. Piauí, 1272 - Barbosa Ferraz, PR, 86960-000, Brazil</t>
  </si>
  <si>
    <t>Centro Social</t>
  </si>
  <si>
    <t>Barra do Jacaré - State of Paraná, 86385-000, Brazil</t>
  </si>
  <si>
    <t>R. Paraná, Barra do Jacaré - PR, 86385-000, Brazil</t>
  </si>
  <si>
    <t>CS de Barra do Jacare</t>
  </si>
  <si>
    <t>R. Paraná, 174, Barra do Jacaré - PR, 86385-000, Brazil</t>
  </si>
  <si>
    <t>Unidade Básica de Saúde de Barra do Jacaré - UBS</t>
  </si>
  <si>
    <t>R. Pres. Vargas, 689, Barra do Jacaré - PR, 86385-000, Brazil</t>
  </si>
  <si>
    <t>UBS Copasa</t>
  </si>
  <si>
    <t>R. Gentil Dalmagro, 54 - Barracão, PR, 85700-000, Brazil</t>
  </si>
  <si>
    <t>CS NIS I Barração</t>
  </si>
  <si>
    <t>R. Tancredo Neves, 290 - Barracão, PR, 85700-000, Brazil</t>
  </si>
  <si>
    <t>Instituto Santé - Hospital Municipal Dionísio Cerqueira</t>
  </si>
  <si>
    <t>R. Ver. João Verona, 322 - Centro, Dionísio Cerqueira - SC, 89950-000, Brazil</t>
  </si>
  <si>
    <t>Liberty Duty Free</t>
  </si>
  <si>
    <t>R. São Paulo, 199 - Centro, Barracão - PR, 85700-000, Brazil</t>
  </si>
  <si>
    <t>Hospital São Valentim</t>
  </si>
  <si>
    <t>R. Aurélio Viêira Gonçalves, 291 - Centro, Barracão - RS, 95370-000, Brazil</t>
  </si>
  <si>
    <t>Cuidar Clínica Integrada</t>
  </si>
  <si>
    <t>Av. Paraná, 475 - Barracão, PR, 85700-000, Brazil</t>
  </si>
  <si>
    <t>AuqMia Consultorio e Pet Shop</t>
  </si>
  <si>
    <t>R. São Paulo, 90 - Centro, Barracão - PR, 85700-000, Brazil</t>
  </si>
  <si>
    <t>CIF - Consórcio Intermunicipal da Fronteira</t>
  </si>
  <si>
    <t>Av. Brasil, 33 - Alvorada, Barracão - PR, 85700-000, Brazil</t>
  </si>
  <si>
    <t>Posto de Saúde Industrial</t>
  </si>
  <si>
    <t>Barracão, State of Paraná, 85700-000, Brazil</t>
  </si>
  <si>
    <t>R. São Paulo, 235 - Centro, Barracão - PR, 85700-000, Brazil</t>
  </si>
  <si>
    <t>Unidade Básica de Saúde de Bela Vista da Caroba</t>
  </si>
  <si>
    <t>Bela Vista da Caroba - State of Paraná, 85745-000, Brazil</t>
  </si>
  <si>
    <t>Av. Rio Grande do Sul, 718-778, Bela Vista da Caroba - PR, 85745-000, Brazil</t>
  </si>
  <si>
    <t>Hospital e Maternidade São Jorge</t>
  </si>
  <si>
    <t>RUA DRA MARTHA SILVA GOMES, 936 - Centro, Bela Vista do Paraíso - PR, 86130-000, Brazil</t>
  </si>
  <si>
    <t>Policlínica Vida &amp; Saúde</t>
  </si>
  <si>
    <t>Av. Paraná, n° 80 - Centro, Bela Vista do Paraíso - PR, 86130-000, Brazil</t>
  </si>
  <si>
    <t>UBS Augusto Marques</t>
  </si>
  <si>
    <t>R. Araldo Capilé, 202-410 - Jardim Bela Vista, Bela Vista do Paraíso - PR, 86130-000, Brazil</t>
  </si>
  <si>
    <t>UBS Dr. Rubens Bezerra Valente</t>
  </si>
  <si>
    <t>R. Mato Grosso, 228-280 - Santa Margarida, Bela Vista do Paraíso - PR, 86130-000, Brazil</t>
  </si>
  <si>
    <t>Av. Bento Munhoz da Rocha Neto, 1319 - Bituruna, PR, 84640-000, Brazil</t>
  </si>
  <si>
    <t>Hospital e Maternidade Boa Esperança</t>
  </si>
  <si>
    <t>R. Rio de Janeiro, 252 - Centro, Boa Esperança - PR, 87390-000, Brazil</t>
  </si>
  <si>
    <t>Hospital Municipal e Regional Sagrado Coração de Jesus</t>
  </si>
  <si>
    <t>Av. Felipe Camarão, 645 - Centro, Nova Esperança - PR, 87600-000, Brazil</t>
  </si>
  <si>
    <t>Delegacia de Polícia de Boa Esperança do Iguaçu</t>
  </si>
  <si>
    <t>Rua Ver Valmir A Alexandre - s/n, Boa Esperança do Iguaçu - PR, 85680-000, Brazil</t>
  </si>
  <si>
    <t>Hospital Municipal Padre Germano Lauck</t>
  </si>
  <si>
    <t>R. Adoniran Barbosa, 370 - Parque Monjolo, Foz do Iguaçu - PR, 85864-380, Brazil</t>
  </si>
  <si>
    <t>Prefeitura Municipal de Boa Esperança do Iguaçu</t>
  </si>
  <si>
    <t>AV. Demétrio Pinzon, 16 - Centro, Boa Esperança do Iguaçu - PR, 85680-000, Brazil</t>
  </si>
  <si>
    <t>Hospital Ministro Costa Cavalcanti</t>
  </si>
  <si>
    <t>Av. Gramado, 580 - Vila A, Foz do Iguaçu - PR, 85860-460, Brazil</t>
  </si>
  <si>
    <t>Hospital Iguaçu</t>
  </si>
  <si>
    <t>Av. Iguaçu, 3233 - Água Verde, Curitiba - PR, 80240-031, Brazil</t>
  </si>
  <si>
    <t>Hospital Sugisawa</t>
  </si>
  <si>
    <t>Av. Iguaçu, 1236 - Room 03 - Rebouças, Curitiba - PR, 80250-190, Brazil</t>
  </si>
  <si>
    <t>Hospital Municipal de Maringá Thelma Villanova Kasprowicz</t>
  </si>
  <si>
    <t>Av. Arquiteto Nildo Ribeiro da Rocha, 865 - Jardim Ipanema, Maringá - PR, 87053-270, Brazil</t>
  </si>
  <si>
    <t>Poliambulatório Nossa Senhora Aparecida</t>
  </si>
  <si>
    <t>Av. Morenitas, 2195 - Jardim das Flores, Foz do Iguaçu - PR, 85855-190, Brazil</t>
  </si>
  <si>
    <t>Hospital Costa Cavalcanti Departamento de Cardiologia</t>
  </si>
  <si>
    <t>Hospital São Rafael Arcanjo</t>
  </si>
  <si>
    <t>R. Marechal Floriano Peixoto, 8429 - Centro, Colombo - PR, 83414-270, Brazil</t>
  </si>
  <si>
    <t>Hospital do Câncer de Londrina</t>
  </si>
  <si>
    <t>Rua Lucilla Ballalai, 212 - Jardim Petrópolis, Londrina - PR, 86015-520, Brazil</t>
  </si>
  <si>
    <t>Hospital Esperança Recife: Pronto Atendimento, Emergência, Maternidade Recife PE</t>
  </si>
  <si>
    <t>R. Antônio Gomes de Freitas, 265 - Ilha do Leite, Recife - PE, 50070-490, Brazil</t>
  </si>
  <si>
    <t>Santa Casa Curitiba</t>
  </si>
  <si>
    <t>Praça Rui Barbosa, 694 - Centro, Curitiba - PR, 80010-030, Brazil</t>
  </si>
  <si>
    <t>Hospital Municipal Albert Schweitzer</t>
  </si>
  <si>
    <t>R. Nilópolis, 239 - Realengo, Rio de Janeiro - RJ, 21720-040, Brazil</t>
  </si>
  <si>
    <t>Secretaria Municipal De Saude Boa Ventura De São Roque</t>
  </si>
  <si>
    <t>814,, Av. Dalzoto, 694, Boa Ventura de São Roque - PR, 85225-000, Brazil</t>
  </si>
  <si>
    <t>Unidade Basica De Saude Sitio Boa Ventura</t>
  </si>
  <si>
    <t>Boa Ventura de São Roque - State of Paraná, 85225-000, Brazil</t>
  </si>
  <si>
    <t>UBS Cachoeirinha</t>
  </si>
  <si>
    <t>Unnamed Road, 85225-000, Boa Ventura de São Roque - PR, Brazil</t>
  </si>
  <si>
    <t>Hospital Municipal de Boa Vista da Aparecida</t>
  </si>
  <si>
    <t>165,, R. Vinte e Dois de Dezembro, 39, Boa Vista da Aparecida - PR, 85780-000, Brazil</t>
  </si>
  <si>
    <t>Hospital Municipal Clínica Sta Júlia</t>
  </si>
  <si>
    <t>R. Mal. Deodoro da Fonseca, 385, Bocaiúva do Sul - PR, 83450-000, Brazil</t>
  </si>
  <si>
    <t>Unidade de Saúde Prefeito Élcio Berti</t>
  </si>
  <si>
    <t>R. Maria da Silva Fracaro, 32, Bocaiúva do Sul - PR, 83450-000, Brazil</t>
  </si>
  <si>
    <t>R. Cap. João Bley, 604 - Centro, Rio Negro - PR, 83880-000, Brazil</t>
  </si>
  <si>
    <t>Av. Guaíra, 254 - Centro, Cruzeiro do Oeste - PR, 87400-000, Brazil</t>
  </si>
  <si>
    <t>Av. Manoel Silveira de Azevedo, 2521 - Centro, Bom Jesus - RS, 95290-000, Brazil</t>
  </si>
  <si>
    <t>Hospital do Coração Bom Jesus</t>
  </si>
  <si>
    <t>Av. Dom Pedro II, 108 - Nova Rússia, Ponta Grossa - PR, 84053-000, Brazil</t>
  </si>
  <si>
    <t>Hospital Municipal Senhor Bom Jesus de Marumbi</t>
  </si>
  <si>
    <t>Av. Tiradentes, 1090, Marumbi - PR, 86910-000, Brazil</t>
  </si>
  <si>
    <t>Bom Jesus do Sul City Hall</t>
  </si>
  <si>
    <t>Av. Ipiranga, 72 - Centro, Bom Jesus do Sul - PR, 85708-000, Brazil</t>
  </si>
  <si>
    <t>Rua Marechal Floriano Peixoto, 1377 (81,55 km, Prudentópolis - PR, 84400-000, Brazil</t>
  </si>
  <si>
    <t>Hospital Bom Jesus Zona Central</t>
  </si>
  <si>
    <t>R. Carlos Stahl, 4901 - Jardim Eldorado, Vilhena - RO, 76980-000, Brazil</t>
  </si>
  <si>
    <t>Cledir Massoterapia</t>
  </si>
  <si>
    <t>R. Osvaldo Kunsler, 185 - Dionísio Cerqueira, SC, 89950-000, Brazil</t>
  </si>
  <si>
    <t>Posto de Saúde de Bom Sucesso do Sul</t>
  </si>
  <si>
    <t>Bom Sucesso do Sul - State of Paraná, 85515-000, Brazil</t>
  </si>
  <si>
    <t>Hospital Municipal de Borrazópolis</t>
  </si>
  <si>
    <t>Av. Rio Grande do Sul, 102 - Centro, Borrazópolis - PR, 86925-000, Brazil</t>
  </si>
  <si>
    <t>Av. Brasil, 992-1216, Borrazópolis - PR, 86925-000, Brazil</t>
  </si>
  <si>
    <t>Braganey - State of Paraná, 85430-000, Brazil</t>
  </si>
  <si>
    <t>Centro de Saúde Braganey</t>
  </si>
  <si>
    <t>R. Alves, Braganey - PR, 85430-000, Brazil</t>
  </si>
  <si>
    <t>Hospital Municipal de Brasilândia do Sul</t>
  </si>
  <si>
    <t>Rua Cabo Umbelino do Nascimento 1518, Brasilândia do Sul - PR, 87595-000, Brazil</t>
  </si>
  <si>
    <t>Hospital de Cafeara</t>
  </si>
  <si>
    <t>168, Tv. Ângelo Regiane, 2, Cafeara - PR, 86640-000, Brazil</t>
  </si>
  <si>
    <t>Unidade de Atenção Primária Saúde da Família (UAPSF)</t>
  </si>
  <si>
    <t>Cafeara - State of Paraná, 86640-000, Brazil</t>
  </si>
  <si>
    <t>Hospital Nossa Senhora Consolata</t>
  </si>
  <si>
    <t>Av. Pres. Juscelino, 487 - Centro, Cafelândia - PR, 85415-000, Brazil</t>
  </si>
  <si>
    <t>Posto De Saude Larcio Boscarioli</t>
  </si>
  <si>
    <t>Guaiporã, Cafezal do Sul - State of Paraná, 87565-000, Brazil</t>
  </si>
  <si>
    <t>Cafezal do Sul, State of Paraná, 87565-000, Brazil</t>
  </si>
  <si>
    <t>Av. Jaracatiá, 1060, Perobal - PR, 87538-000, Brazil</t>
  </si>
  <si>
    <t>City Hall In South Cafezal</t>
  </si>
  <si>
    <t>Av. Ítalo Orceli, 357-485 - Cafezal do Sul, PR, 87565-000, Brazil</t>
  </si>
  <si>
    <t>POSTO DE SAÚDE CAFEZAL</t>
  </si>
  <si>
    <t>Av. Pres. Abraham Lincoln, 210-240 - Conj. Cafezal 1, Londrina - PR, 86049-090, Brazil</t>
  </si>
  <si>
    <t>R. Guabiroba, 759-851, Perobal - PR, 87538-000, Brazil</t>
  </si>
  <si>
    <t>Centro de Saúde da Criança e da Mulher</t>
  </si>
  <si>
    <t>Califórnia - State of Paraná, 86820-000, Brazil</t>
  </si>
  <si>
    <t>Hospital Municipal de Cambará</t>
  </si>
  <si>
    <t>Av. Brasil, 1326 - Centro, Cambará - PR, 86390-000, Brazil</t>
  </si>
  <si>
    <t>SANTA CASA DE CAMBARA</t>
  </si>
  <si>
    <t>R. Monsenhor João Belchior, 1163 - Centro, Cambará - PR, 86390-000, Brazil</t>
  </si>
  <si>
    <t>Hospital de Olhos Do Norte Pioneiro (cambará)</t>
  </si>
  <si>
    <t>R. Otávio Rodrigues Ferreira Filho, 1334 - centro, Cambará - PR, 86390-000, Brazil</t>
  </si>
  <si>
    <t>PRONTO SOCORRO MUNICIPAL</t>
  </si>
  <si>
    <t>Av. Brasil, 1326 - CENTRO, Cambará - PR, 86390-000, Brazil</t>
  </si>
  <si>
    <t>Rua Mons Mons João Belchior 1163, Cambará - PR, 86390-000, Brazil</t>
  </si>
  <si>
    <t>R. Leôncio Canapar de Castro, 180, Cambará - PR, 86390-000, Brazil</t>
  </si>
  <si>
    <t>Unidade De Saúde São José</t>
  </si>
  <si>
    <t>R. Santa Maria, 616-762, Cambará - PR, 86390-000, Brazil</t>
  </si>
  <si>
    <t>Unidade de Saúde da Família Morar Melhor</t>
  </si>
  <si>
    <t>Cambará - State of Paraná, 86390-000, Brazil</t>
  </si>
  <si>
    <t>Hospital São Francisco Instituto Vida</t>
  </si>
  <si>
    <t>R. Pres. Kenedy, 163 - Centro, Cambé - PR, 86181-220, Brazil</t>
  </si>
  <si>
    <t>Santa Casa de Misericórdia de Cambé</t>
  </si>
  <si>
    <t>R. Suíça, 220 - Centro, Cambé - PR, 86181-270, Brazil</t>
  </si>
  <si>
    <t>UPA - Unidade de Pronto Atendimento Jardim Tupi</t>
  </si>
  <si>
    <t>R. Carajás, 479 - Jardim Tupi, Cambé - PR, 86181-170, Brazil</t>
  </si>
  <si>
    <t>Ultramed Cambé - Diagnóstico por Imagem</t>
  </si>
  <si>
    <t>Anexo ao Hospital São Francisco, R. Pres. Kenedy, 163 - Centro, Cambé - PR, 86181-220, Brazil</t>
  </si>
  <si>
    <t>HV Vida Hospital Veterinário</t>
  </si>
  <si>
    <t>R. Belo Horizonte, 1276 - Centro, Cambé - PR, 86181-020, Brazil</t>
  </si>
  <si>
    <t>Prefeitura Municipal de Cambé-Hospital 24 Horas</t>
  </si>
  <si>
    <t>R. Antonina - Cambé, PR, Brazil</t>
  </si>
  <si>
    <t>Ubs jardim Novo bandeirnates</t>
  </si>
  <si>
    <t>R. Prof. Bento Mussurunga - Jardim Silvino, Cambé - PR, 86188-070, Brazil</t>
  </si>
  <si>
    <t>Clínica Médica Atend Já - Cambé</t>
  </si>
  <si>
    <t>R. França, 538 - Centro, Cambé - PR, 86181-040, Brazil</t>
  </si>
  <si>
    <t>Pro Vita Medical Clinic</t>
  </si>
  <si>
    <t>Av. Canadá, 337 - Centro, Cambé - PR, 86181-010, Brazil</t>
  </si>
  <si>
    <t>Upa Ana Eliza</t>
  </si>
  <si>
    <t>R. Antonina, 904 - Cambé, PR, Brazil</t>
  </si>
  <si>
    <t>Posto De Triagem E Acomselhamento</t>
  </si>
  <si>
    <t>R. Asa Norte, 508 - Jardim Alvorada, Cambé - PR, 86191-180, Brazil</t>
  </si>
  <si>
    <t>Shopping da Saúde Cambé/ Casa Médica</t>
  </si>
  <si>
    <t>R. França, 339 - Centro, Cambé - PR, 86181-040, Brazil</t>
  </si>
  <si>
    <t>Av. Antônio Ramineli - Parque Res. Ana Rosa, Cambé - PR, 86183-490, Brazil</t>
  </si>
  <si>
    <t>Unimed Londrina - Setor Cambé</t>
  </si>
  <si>
    <t>R. Espanha, 448 - Centro, Cambé - PR, 86181-050, Brazil</t>
  </si>
  <si>
    <t>Instituto GMK - Cardiologia e Gestão de Saúde</t>
  </si>
  <si>
    <t>R. Bélgica, 870 - Centro, Cambé - PR, 86181-090, Brazil</t>
  </si>
  <si>
    <t>Hospi Bio Ind. Com. Moveis Hospitalares</t>
  </si>
  <si>
    <t>R. Topázio, 2 - Conj. Hab. Cristal, Cambé - PR, 86182-715, Brazil</t>
  </si>
  <si>
    <t>Centro de Saúde Anésio Miliatti</t>
  </si>
  <si>
    <t>Cambira - State of Paraná, 86890-000, Brazil</t>
  </si>
  <si>
    <t>UAPS Zilda Arns</t>
  </si>
  <si>
    <t>-442, R. Duque de Caxias, 322, Campina da Lagoa - PR, 87345-000, Brazil</t>
  </si>
  <si>
    <t>R. Ver. Firmo de Souza e Silva, 807 - Centro, Campina da Lagoa - PR, 87345-000, Brazil</t>
  </si>
  <si>
    <t>Centro De Saude De Campina Da Lagoa</t>
  </si>
  <si>
    <t>R. Ver. Homero Franco, 1000 - Campina da Lagoa, PR, 87345-000, Brazil</t>
  </si>
  <si>
    <t>R. Ipiranga, 48-110 - Campina da Lagoa, PR, 87345-000, Brazil</t>
  </si>
  <si>
    <t>Unidade de saude da mulher</t>
  </si>
  <si>
    <t>Campina da Lagoa, State of Paraná, 87345-000, Brazil</t>
  </si>
  <si>
    <t>Campina do Simão - State of Paraná, Brazil</t>
  </si>
  <si>
    <t>Prefeitura Municipal de Campina do Simão</t>
  </si>
  <si>
    <t>R. João Ferreira Neves, 200, Campina do Simão - PR, 85148-000, Brazil</t>
  </si>
  <si>
    <t>Secretaria de Estado da Segurança Pública</t>
  </si>
  <si>
    <t>R. João Ferreira Neves, Campina do Simão - PR, 85148-000, Brazil</t>
  </si>
  <si>
    <t>Pilar Hospital</t>
  </si>
  <si>
    <t>Av. Desembargador Hugo Simas, 322 - Bom Retiro, Curitiba - PR, 80520-250, Brazil</t>
  </si>
  <si>
    <t>Hospital Dr. Eulalino Ignácio De Andrade ( Hospital Zona Sul ).</t>
  </si>
  <si>
    <t>R. das Orquídeas, 75 - Ouro Branco, Londrina - PR, 86042-180, Brazil</t>
  </si>
  <si>
    <t>R. Sen. Souza Naves, 1333 - Centro, Londrina - PR, 86010-160, Brazil</t>
  </si>
  <si>
    <t>Ouvidoria Municipal de Saúde de Guarapuava</t>
  </si>
  <si>
    <t>R. Vicente Machado, 1895 - Centro, Guarapuava - PR, 85040-090, Brazil</t>
  </si>
  <si>
    <t>Hospitalar Health Insurance</t>
  </si>
  <si>
    <t>R. Sen. Souza Naves, 1922 - Jardim Londrilar, Londrina - PR, 86010-010, Brazil</t>
  </si>
  <si>
    <t>Hospital Angelina Caron</t>
  </si>
  <si>
    <t>Rodovia do Caqui, 1150 - Araçatuba, Campina Grande do Sul - PR, 83430-000, Brazil</t>
  </si>
  <si>
    <t>Hospital e Maternidade Caron Ltda-Fax</t>
  </si>
  <si>
    <t>Rod. Pr 506, Rodovia do Caqui, 3093 - Aracatuba, Campina Grande do Sul - PR, 83430-000, Brazil</t>
  </si>
  <si>
    <t>Rod. Pr 506 Rod Do Caqui, 918 - Jardim Santa Rosa, Campina Grande do Sul - PR, 83430-000, Brazil</t>
  </si>
  <si>
    <t>Angelina Caron Hospital - Department of Orthopedics</t>
  </si>
  <si>
    <t>Hospital Angelina Caron - Pediatria e Neonatologia</t>
  </si>
  <si>
    <t>Rodovia do Caqui, 1150 - • Itaim Paulista, Campina Grande do Sul - PR, 83430-000, Brazil</t>
  </si>
  <si>
    <t>Unidade De Saúde Básica CAIC</t>
  </si>
  <si>
    <t>Jardim Graciosa, Campina Grande do Sul - State of Paraná, 83430-000, Brazil</t>
  </si>
  <si>
    <t>Hospital Angelina Caron - Oftalmologia</t>
  </si>
  <si>
    <t>Rodovia do Caqui, 1150 - Recanto Verde, Campina Grande do Sul - PR, 83430-000, Brazil</t>
  </si>
  <si>
    <t>otorrinolaringologia hospital angelina caron</t>
  </si>
  <si>
    <t>IPO CAMPINA GRANDE DO SUL</t>
  </si>
  <si>
    <t>R. Pedro Pasa, n° 1128 - Jardim Paulista, Campina Grande do Sul - PR, 83430-000, Brazil</t>
  </si>
  <si>
    <t>Global Vacinas - Vacinas em casa, todos os dias e sem taxas!</t>
  </si>
  <si>
    <t>R. Profa. Nilce Terezinha Zanetti, 520 - loja 02 - Jardim Paulista, Campina Grande do Sul - PR, 83430-000, Brazil</t>
  </si>
  <si>
    <t>Medi Fácil</t>
  </si>
  <si>
    <t>Av. Alderico Bandeira de Lima, 1158 - Jardim Paulista, Campina Grande do Sul - PR, 83430-000, Brazil</t>
  </si>
  <si>
    <t>Hospital Angelina Caron - Ginecologia e Obstetrícia</t>
  </si>
  <si>
    <t>Unidade de Saúde Conceição Maria de Andrade (Jardim Paulista)</t>
  </si>
  <si>
    <t>R. José Romagnani, 127 - Jardim Paulista, Campina Grande do Sul - PR, 83430-000, Brazil</t>
  </si>
  <si>
    <t>Casa da Saúde Produtos Ortopédicos.</t>
  </si>
  <si>
    <t>R. João Trevisan, 1034 - Jardim Paulista, Campina Grande do Sul - PR, 83430-000, Brazil</t>
  </si>
  <si>
    <t>Instituto Psicosocial do Paraná</t>
  </si>
  <si>
    <t>Estr. Do Imbuial, 1920 - IMBUIAL, Campina Grande do Sul - PR, 83430-000, Brazil</t>
  </si>
  <si>
    <t>Núcleo de Pesquisa de Cardiologia - Dr Dalton B. Précoma</t>
  </si>
  <si>
    <t>PR-506, 850 - Recanto Verde, Campina Grande do Sul - PR, 83430-000, Brazil</t>
  </si>
  <si>
    <t>R. Rui Barbosa, 70 - Centro, Campo Bonito - PR, 85450-000, Brazil</t>
  </si>
  <si>
    <t>Centro de Saúde São Luiz</t>
  </si>
  <si>
    <t>R. Maria Clara Brandão Tesserolli, 89 - Centro, Campo do Ten. - PR, 83870-000, Brazil</t>
  </si>
  <si>
    <t>Farmácia Municipal Campo do Tenente</t>
  </si>
  <si>
    <t>R. Maria Clara Brandão Tesserolli, 89 - fundos, Campo do Ten. - PR, 83870-000, Brazil</t>
  </si>
  <si>
    <t>Hospital do Centro</t>
  </si>
  <si>
    <t>Rua Rocha Pombo, 1080 - Centro, Campo Largo - PR, 83601-350, Brazil</t>
  </si>
  <si>
    <t>Hospital Infantil Waldemar Monastier</t>
  </si>
  <si>
    <t>R. xv de Novembro, 3701 - Bom Jesus, Campo Largo - PR, 83601-030, Brazil</t>
  </si>
  <si>
    <t>R. Generoso Marquês, 2022 - Centro, Campo Largo - PR, 83601-050, Brazil</t>
  </si>
  <si>
    <t>Hospital monasther</t>
  </si>
  <si>
    <t>Centro, Campo Largo - State of Paraná, 83602-390, Brazil</t>
  </si>
  <si>
    <t>Ginho</t>
  </si>
  <si>
    <t>Rod. Br 277 Ponta Curitiba, 132 - Salgadinho, PR, 83604-175, Brazil</t>
  </si>
  <si>
    <t>Hospital de olhos do Paraná - Campo Largo</t>
  </si>
  <si>
    <t>R. Quintino Bocaiúva, 1733 - Centro, Campo Largo - PR, 83601-210, Brazil</t>
  </si>
  <si>
    <t>NIS</t>
  </si>
  <si>
    <t>420, R. Francisco Xavier de Almeida Garret, 384 - Centro, Campo Largo - PR, 83601-230, Brazil</t>
  </si>
  <si>
    <t>Ambulatório Do Hospital Do Rocio</t>
  </si>
  <si>
    <t>R. Balduino Vidal, 860 - Paraiso Mineral, Campo Largo - PR, 83606-160, Brazil</t>
  </si>
  <si>
    <t>campo largo bairos</t>
  </si>
  <si>
    <t>Centro, Campo Largo - State of Paraná, 83601-020, Brazil</t>
  </si>
  <si>
    <t>Unidade Básica de Saúde Ferraria</t>
  </si>
  <si>
    <t>1830, R. Izídio Santo Cruzara, 1750 - Jardim Boa Vista, Campo Largo - PR, 83609-235, Brazil</t>
  </si>
  <si>
    <t>Sociedade Animais Campo Largo</t>
  </si>
  <si>
    <t>R. Vinte e Um de Abril, 135-149 - Jardim Alvorada, Campo Largo - PR, 83607-452, Brazil</t>
  </si>
  <si>
    <t>Hospital do Rocio Departamento de Angiologia</t>
  </si>
  <si>
    <t>Capela Mortuária</t>
  </si>
  <si>
    <t>R. Gonçalves Dias, 880 - Centro, Campo Largo - PR, 83601-130, Brazil</t>
  </si>
  <si>
    <t>UPA 24h Campo Largo</t>
  </si>
  <si>
    <t>R. Francisco Xavier de Almeida Garret, 141 - Abranche Guimaraes, Campo Largo - PR, 83601-230, Brazil</t>
  </si>
  <si>
    <t>Capela Mortuária Rondinha</t>
  </si>
  <si>
    <t>R. Alcides Valentino Zanella - Rondinha, Campo Largo - PR, 83607-312, Brazil</t>
  </si>
  <si>
    <t>Unidade de Saúde Caratuva</t>
  </si>
  <si>
    <t>640, R. Mato Grosso, 1558 - Ferraria, Campo Largo - PR, 83608-640, Brazil</t>
  </si>
  <si>
    <t>Unidade de Saúde 24 Horas</t>
  </si>
  <si>
    <t>R. Miguel Fillus, 94 - Jardim Agua Boa, Campo Magro - PR, 83535-000, Brazil</t>
  </si>
  <si>
    <t>Unidade Básica de Saúde Tigre</t>
  </si>
  <si>
    <t>Campo Magro - State of Paraná, 83535-000, Brazil</t>
  </si>
  <si>
    <t>Unidade de Saúde Santa Luzia</t>
  </si>
  <si>
    <t>R. do Cravo, 281 - Jardim Boa Vista, Campo Magro - PR, 83535-000, Brazil</t>
  </si>
  <si>
    <t>Unidade Básica de Saúde Conceição</t>
  </si>
  <si>
    <t>25°17'22.3"S 49°28'02.7"W, Brazil</t>
  </si>
  <si>
    <t>Unidade de Saúde Retiro</t>
  </si>
  <si>
    <t>Unnamed Road, 83535-000, Campo Magro - PR, Brazil</t>
  </si>
  <si>
    <t>Unidade de Sáude</t>
  </si>
  <si>
    <t>Jardim Agua Boa, Campo Magro - State of Paraná, 83535-000, Brazil</t>
  </si>
  <si>
    <t>Clinica Veterinária Campo Magro &amp; Centro de Estética Animal</t>
  </si>
  <si>
    <t>Clinica Veterinária - R. Ângelo Manfron, 281 - Centro, Campo Magro - PR, 83535-000, Brazil</t>
  </si>
  <si>
    <t>clinica chads</t>
  </si>
  <si>
    <t>R. Silvestre Jarek, 551 - Centro, Campo Magro - PR, 83535-000, Brazil</t>
  </si>
  <si>
    <t>Rod. Eng. Ângelo Lopes, 18135 - Novos Horizontes, Campo Magro - PR, 83535-000, Brazil</t>
  </si>
  <si>
    <t>UNIDADE BÁSICA DE SAÚDE TADEU LUIZ MANFRON</t>
  </si>
  <si>
    <t>R. Silvestre Jarek, 292-314 - Centro, Campo Magro - PR, 83535-000, Brazil</t>
  </si>
  <si>
    <t>Posto de Saúde Terra Boa</t>
  </si>
  <si>
    <t>Centro, Campo Magro - State of Paraná, 83535-000, Brazil</t>
  </si>
  <si>
    <t>Hospital Santa Casa de Misericórdia de Campo Mourão</t>
  </si>
  <si>
    <t>PR-558 S/N Área Urbanizada, Rod. Bento Fernandes Dias, 3376-3494 - Centro, Campo Mourão - PR, 87302-215, Brazil</t>
  </si>
  <si>
    <t>87301-110, R. Roberto Brzezinski, 1617-1775 - Jardim Maia, Campo Mourão - PR, 87301-110, Brazil</t>
  </si>
  <si>
    <t>Hospital Unimed - Unidade Centro</t>
  </si>
  <si>
    <t>R. São Paulo, 1597 - Centro, Campo Mourão - PR, 87303-140, Brazil</t>
  </si>
  <si>
    <t>Av. Manoel Mendes de Camargo, 851 - Centro, Campo Mourão - PR, 87302-080, Brazil</t>
  </si>
  <si>
    <t>Jardim Lar Parana, Campo Mourão - State of Paraná, 87305-260, Brazil</t>
  </si>
  <si>
    <t>Av. Pref. Pedro Viriato de Souza Filho, 172 - Jardim Tropical I, Campo Mourão - PR, 87310-420, Brazil</t>
  </si>
  <si>
    <t>CENTRO DE ESPECIALIDADES DO PARANÁ - ALTO RISCO</t>
  </si>
  <si>
    <t>Av. Afonso Botelho - Bela Vista, Campo Mourão - PR, 87300-040, Brazil</t>
  </si>
  <si>
    <t>UPA - 24h</t>
  </si>
  <si>
    <t>Jardim Isabel, Campo Mourão - State of Paraná, 87310-250, Brazil</t>
  </si>
  <si>
    <t>Orbe Hospital de Olhos</t>
  </si>
  <si>
    <t>Av. Manoel Mendes de Camargo, 2331 - Centro, Campo Mourão - PR, 87303-115, Brazil</t>
  </si>
  <si>
    <t>Fourth Medical Center</t>
  </si>
  <si>
    <t>Policlínica São Marcos</t>
  </si>
  <si>
    <t>R. São Paulo - Centro, Campo Mourão - PR, 87300-390, Brazil</t>
  </si>
  <si>
    <t>Posto De Saúde 24h</t>
  </si>
  <si>
    <t>R. João Vecchi, 600 - Jardim Lar Parana, Campo Mourão - PR, 87305-140, Brazil</t>
  </si>
  <si>
    <t>Hospital Veterinário Integrado - Campus do Centro Universitário Integrado</t>
  </si>
  <si>
    <t>BR-158, Km 207 - Área Urbanizada II, Campo Mourão - PR, 87300-970, Brazil</t>
  </si>
  <si>
    <t>Humana Saúde - Campo Mourão</t>
  </si>
  <si>
    <t>Av. Cap. Índio Bandeira - Centro, Campo Mourão - PR, 87300-005, Brazil</t>
  </si>
  <si>
    <t>UBS Piacentini</t>
  </si>
  <si>
    <t>R. das Flôres, 929 - Campo Mourão, PR, 87309-818, Brazil</t>
  </si>
  <si>
    <t>Honorp Hospital De Olhos Noroeste Do Paraná</t>
  </si>
  <si>
    <t>R. São Paulo, 1825 - Jardim Country Club, Campo Mourão - PR, 87303-140, Brazil</t>
  </si>
  <si>
    <t>Unimed Campo Mourão - Sede</t>
  </si>
  <si>
    <t>Av. José C de Oliveira, 1385 - Centro, Campo Mourão - PR, 87300-020, Brazil</t>
  </si>
  <si>
    <t>Rua São Josafat, 1392 - Centro, Campo Mourão - PR, 87302-170, Brazil</t>
  </si>
  <si>
    <t>Flávia Kruger - Consultora de Amamentação</t>
  </si>
  <si>
    <t>Avenida Capitão Índio Bandeira, 530 SLB - Centro, Campo Mourão - PR, 87300-005, Brazil</t>
  </si>
  <si>
    <t>Unimed Regional de Campo Mourão - Centro de Atendimento Multiprofissional</t>
  </si>
  <si>
    <t>Carvalho e Carmona saúde</t>
  </si>
  <si>
    <t>Av. Manoel Mendes de Camargo - Campo Mourão, PR, 87303-140, Brazil</t>
  </si>
  <si>
    <t>Clinilive</t>
  </si>
  <si>
    <t>Av. José C de Oliveira, 1785 - Centro, Campo Mourão - PR, 87300-020, Brazil</t>
  </si>
  <si>
    <t>UBS Copacabana</t>
  </si>
  <si>
    <t>Jardim Copacabana, Campo Mourão - State of Paraná, Brazil</t>
  </si>
  <si>
    <t>Ortocamp</t>
  </si>
  <si>
    <t>R. Roberto Brzezinski, 1675 - Jardim Maia, Campo Mourão - PR, 87301-110, Brazil</t>
  </si>
  <si>
    <t>Liderança Hospitalar</t>
  </si>
  <si>
    <t>Rua Pref Devete Paula Xavier 931, R. Pref. Devete de Paula Xavier, 931 - Centro, Campo Mourão - PR, 87302-200, Brazil</t>
  </si>
  <si>
    <t>CAPS II - Centro de Atendimento Psicossocial de Campo Mourão</t>
  </si>
  <si>
    <t>R. Mato Grosso, 2622 - Jardim Gutierres, Campo Mourão - PR, 87303-160, Brazil</t>
  </si>
  <si>
    <t>CEON - Centro de Oncologia e Nutrição</t>
  </si>
  <si>
    <t>R. São Paulo, 1977 - Jardim Country Club, Campo Mourão - PR, 87303-140, Brazil</t>
  </si>
  <si>
    <t>Clinica Restaurar</t>
  </si>
  <si>
    <t>Campo Mourão, State of Paraná, Brazil</t>
  </si>
  <si>
    <t>CECOR - Centro Do Coração</t>
  </si>
  <si>
    <t>Rua: São Paulo, 885 - Centro, Campo Mourão - PR, 87300-390, Brazil</t>
  </si>
  <si>
    <t>Dr Moacir Dr Eraclito</t>
  </si>
  <si>
    <t>R. Francisco Ferreira Albuquerque, 1847 - Centro, Campo Mourão - PR, 87302-220, Brazil</t>
  </si>
  <si>
    <t>Kidney Institute of Campo Mourao</t>
  </si>
  <si>
    <t>Av. Manoel Mendes de Camargo, 450 - Centro, Campo Mourão - PR, 87302-080, Brazil</t>
  </si>
  <si>
    <t>Moby Serviços LTDA (Segurança e Medicina do Trabalho)</t>
  </si>
  <si>
    <t>Av. Comendador Norberto Marcondes, 1613 - Centro, Campo Mourão - PR, 87303-100, Brazil</t>
  </si>
  <si>
    <t>Hemonúcleo de Campo Mourão</t>
  </si>
  <si>
    <t>R. Mambore, 1500 - Centro, Campo Mourão - PR, 87302-140, Brazil</t>
  </si>
  <si>
    <t>Dr Marcel Vitor Colnago Urologista</t>
  </si>
  <si>
    <t>Av. Cap. Índio Bandeira, 681 - Centro, Campo Mourão - PR, 87300-300, Brazil</t>
  </si>
  <si>
    <t>Clínica MD Gastro • Clínica MD Vida | Dr. Wanderlister Duque Tavares</t>
  </si>
  <si>
    <t>R. São Paulo, 1977 - Centro, Campo Mourão - PR, 87303-140, Brazil</t>
  </si>
  <si>
    <t>Mundo Cirúrgico Hospitalares e Odontológicos</t>
  </si>
  <si>
    <t>Av. Cap. Índio Bandeira, 740 - Centro, Campo Mourão - PR, 87301-000, Brazil</t>
  </si>
  <si>
    <t>Ambulatório de Saúde Mental</t>
  </si>
  <si>
    <t>Av. Comendador Norberto Marcondes, 1683 - Centro, Campo Mourão - PR, 87303-100, Brazil</t>
  </si>
  <si>
    <t>Setor de Oncologia Unimed</t>
  </si>
  <si>
    <t>Bela Vista, Campo Mourão - State of Paraná, 87303-140, Brazil</t>
  </si>
  <si>
    <t>Exames</t>
  </si>
  <si>
    <t>Rua Interventor Manoel Ribas, 879 - Jardim Gutierres, Campo Mourão - PR, 87300-410, Brazil</t>
  </si>
  <si>
    <t>Clínica Verdin Centro de Especialidades</t>
  </si>
  <si>
    <t>Rua Panambi, 1966 - Centro, Campo Mourão - PR, 87300-460, Brazil</t>
  </si>
  <si>
    <t>Clínica Convida | Ozonioterapia e Laserterapia</t>
  </si>
  <si>
    <t>Av. Armelindo Trombini, 2974 - Conjunto Res. Ilha Bela, Campo Mourão - PR, 87303-780, Brazil</t>
  </si>
  <si>
    <t>CADCCM - Casa de Apoio ao Doente de Câncer de Campo Mourão</t>
  </si>
  <si>
    <t>R. Prefeito Devete, Av. Guilherme de Paula Xavier, 1318 - Centro, Campo Mourão - PR, 87302-190, Brazil</t>
  </si>
  <si>
    <t>Unidade de Saúde Centro Social Urbano</t>
  </si>
  <si>
    <t>R. Carlos Behrens, 259 - Jardim Laura, Campo Mourão - PR, 87300-122, Brazil</t>
  </si>
  <si>
    <t>Hospital Municipal de Cândido de Abreu</t>
  </si>
  <si>
    <t>R. Pedro Slonik, 250 - Cândido de Abreu, PR, 84470-000, Brazil</t>
  </si>
  <si>
    <t>Hospital Santa Clara</t>
  </si>
  <si>
    <t>Candói - State of Paraná, 85140-000, Brazil</t>
  </si>
  <si>
    <t>extr\</t>
  </si>
  <si>
    <t>R. Manoel Lopes de Oliveira, Candói - PR, 85140-000, Brazil</t>
  </si>
  <si>
    <t>33doctor</t>
  </si>
  <si>
    <t>Av. Anisío Pedro da Luz, 159 - Centro, Candói - PR, 85140-000, Brazil</t>
  </si>
  <si>
    <t>Rua Inocêncio de Abreu, 616-704 - Vila Jardim, Cantagalo - PR, 85160-000, Brazil</t>
  </si>
  <si>
    <t>UPA Alexandre Lesnieski</t>
  </si>
  <si>
    <t>R. Alzira de Abreu, 535 - Centro, Cantagalo - PR, 85160-000, Brazil</t>
  </si>
  <si>
    <t>Hospital Santo Antônio de Cantagalo</t>
  </si>
  <si>
    <t>Hospital Sudoeste</t>
  </si>
  <si>
    <t>R. Tupinambás, 191 - Centro, Capanema - PR, 85760-000, Brazil</t>
  </si>
  <si>
    <t>Posto De Saúde - Centro Municipal de Saúde</t>
  </si>
  <si>
    <t>Av. Espírito Santo - Centro, Capanema - PR, 85760-000, Brazil</t>
  </si>
  <si>
    <t>Unidade de Saúde da Família - São José Operário</t>
  </si>
  <si>
    <t>São José Operário, Capanema - State of Paraná, 85760-000, Brazil</t>
  </si>
  <si>
    <t>Posto De Saúde - Equipe Saúde De Família - Bairro São Cristóvão</t>
  </si>
  <si>
    <t>R. Guairacas, 216 - São Cristóvão, Capanema - PR, 85760-000, Brazil</t>
  </si>
  <si>
    <t>Posto de Saúde - Santo Expedito</t>
  </si>
  <si>
    <t>Santo Expedito, Capanema - State of Paraná, 85760-000, Brazil</t>
  </si>
  <si>
    <t>Rua Pedro Dalibra, s/n - Centro, Cap. Leônidas Marques - PR, 85790-000, Brazil</t>
  </si>
  <si>
    <t>Novo Hospital</t>
  </si>
  <si>
    <t>G9CX+6H - Cap. Leônidas Marques, PR, 85790-000, Brazil</t>
  </si>
  <si>
    <t>Psicologa</t>
  </si>
  <si>
    <t>R. Ricardo Trevisan, 58 - Cap. Leônidas Marques, PR, 85790-000, Brazil</t>
  </si>
  <si>
    <t>Av. Tibagi - Cap. Leônidas Marques, PR, 85790-000, Brazil</t>
  </si>
  <si>
    <t>Posto De Saúde Campo Da Baixada</t>
  </si>
  <si>
    <t>R. Imbaú, 282 - Cap. Leônidas Marques, PR, 85790-000, Brazil</t>
  </si>
  <si>
    <t>Centro Municipal de Saúde Carambeí</t>
  </si>
  <si>
    <t>-1023, Av. do Ouro, 1007, Carambeí - PR, 84145-000, Brazil</t>
  </si>
  <si>
    <t>Parque Histórico de Carambeí</t>
  </si>
  <si>
    <t>Av. dos Pioneiros, 4050, Carambeí - PR, 84145-000, Brazil</t>
  </si>
  <si>
    <t>Fundação Frísia foi criada pelo padre Teodoro kof</t>
  </si>
  <si>
    <t>Av. dos Pioneiros, 2947, Carambeí - PR, 84145-000, Brazil</t>
  </si>
  <si>
    <t>Rede Feminina de combate ao câncer Carambei - RFCC</t>
  </si>
  <si>
    <t>Av. das Flôres, 770 - Novo Horizonte, Carambeí - PR, 84145-000, Brazil</t>
  </si>
  <si>
    <t>Focinhos Pet - Clínica Veterinária E Pet Shop</t>
  </si>
  <si>
    <t>Av. das Flôres, 954-976, Carambeí - PR, 84145-000, Brazil</t>
  </si>
  <si>
    <t>Secretaria de Saúde de Carambeí</t>
  </si>
  <si>
    <t>R. dos Brilhantes, 135, Carambeí - PR, 84145-000, Brazil</t>
  </si>
  <si>
    <t>CENTRO MUNICIPAL DE SAUDE OTAVIO PEDROSO DE OLIVEIRA</t>
  </si>
  <si>
    <t>R. dos Brilhantes, 135 - VILA NOVA HOLANDA, Carambeí - PR, 84145-000, Brazil</t>
  </si>
  <si>
    <t>Rua Rio Xingu - s/n, R. Xingu, 259, Carambeí - PR, 84145-000, Brazil</t>
  </si>
  <si>
    <t>Fundação Batavo</t>
  </si>
  <si>
    <t>Laboralfa Laboratório de Análises Clínicas</t>
  </si>
  <si>
    <t>UBS Novo Horizonte</t>
  </si>
  <si>
    <t>Av. das Flôres, 831 - Jardim, Carambeí - PR, 84145-000, Brazil</t>
  </si>
  <si>
    <t>Laboratório Unimed - Carambeí</t>
  </si>
  <si>
    <t>R. da Campína, 165 - Jardim Eldorado, Carambeí - PR, 84145-000, Brazil</t>
  </si>
  <si>
    <t>Praça de Pedágio Carambeí epr</t>
  </si>
  <si>
    <t>PR-151, KM 304, Carambeí - PR, 84145-000, Brazil</t>
  </si>
  <si>
    <t>Climeso Clínica Médica Ltda</t>
  </si>
  <si>
    <t>Av. dos Pioneiros, 134, Carambeí - PR, 84145-000, Brazil</t>
  </si>
  <si>
    <t>Laboralfa Unidade Climeso</t>
  </si>
  <si>
    <t>Av. dos Pioneiros, 134 - Nova Holanda, Carambeí - PR, 84145-000, Brazil</t>
  </si>
  <si>
    <t>Alberto Leonardo Barkema</t>
  </si>
  <si>
    <t>Av. dos Pioneiros, 1010 - Centro, Carambeí - PR, 84145-000, Brazil</t>
  </si>
  <si>
    <t>Posto de Saúde do Tronco</t>
  </si>
  <si>
    <t>Rua Principal - s/n, Carambeí - PR, 84197-400, Brazil</t>
  </si>
  <si>
    <t>Laboratório FAMA</t>
  </si>
  <si>
    <t>R. Ouro Branco, 478, Carambeí - PR, 84145-000, Brazil</t>
  </si>
  <si>
    <t>Clinica Odonto Master</t>
  </si>
  <si>
    <t>R. do Bronze, 177, Carambeí - PR, 84145-000, Brazil</t>
  </si>
  <si>
    <t>Posto de Saúde Jardim Brasília</t>
  </si>
  <si>
    <t>R. Salvador, 230, Carambeí - PR, 84145-000, Brazil</t>
  </si>
  <si>
    <t>R. Cap. Estácio, 460 - Carlópolis, PR, 86420-000, Brazil</t>
  </si>
  <si>
    <t>R. Eng. Rebouças, 2219 - Centro, Cascavel - PR, 85816-000, Brazil</t>
  </si>
  <si>
    <t>Centro Médico-Hospitalar Gênesis</t>
  </si>
  <si>
    <t>R. Belo Horizonte, 2607 - Alto Alegre, Cascavel - PR, 85805-240, Brazil</t>
  </si>
  <si>
    <t>Hospital Uopeccan de Cascavel</t>
  </si>
  <si>
    <t>R. Itaquatiaras, 769 - Santo Onofre, Cascavel - PR, 85806-300, Brazil</t>
  </si>
  <si>
    <t>Hospital e Maternidade Dr. Lima</t>
  </si>
  <si>
    <t>R. Paraná, 2311 - Centro, Cascavel - PR, 85812-010, Brazil</t>
  </si>
  <si>
    <t>Pronto Atendimento Policlínica Hospital</t>
  </si>
  <si>
    <t>R. Maranhão, 873 - Centro, Cascavel - PR, 85801-051, Brazil</t>
  </si>
  <si>
    <t>Santa Cruz, Cascavel - State of Paraná, 85806-330, Brazil</t>
  </si>
  <si>
    <t>Hospital Allan Brame Pinho - RETAGUARDA</t>
  </si>
  <si>
    <t>R. Domiciano Theobaldo Bresolin, 332 - Bairro São Cristóvão, Cascavel - PR, 85816-080, Brazil</t>
  </si>
  <si>
    <t>Emergency Paraná West University Hospital</t>
  </si>
  <si>
    <t>Av. Tancredo Neves, 3224 - Santa Cruz, Cascavel - PR, 85806-470, Brazil</t>
  </si>
  <si>
    <t>Hospital de Olhos de Cascavel</t>
  </si>
  <si>
    <t>R. Minas Gerais, 1986 - Centro, Cascavel - PR, 85812-035, Brazil</t>
  </si>
  <si>
    <t>Hospital e Maternidade Nossa Senhora Monte Serrat</t>
  </si>
  <si>
    <t>R. Europa, 1571 - Jardim Celani, Cascavel - PR, 85817-310, Brazil</t>
  </si>
  <si>
    <t>CEONC Hospital do Câncer - Ambulatório SUS</t>
  </si>
  <si>
    <t>R. Souza Naves, 3248 - Ciro Nardi, Cascavel - PR, 85802-080, Brazil</t>
  </si>
  <si>
    <t>Emergency São Lucas</t>
  </si>
  <si>
    <t>R. Eng. Rebouças, 2219 - Centro, Cascavel - PR, 85812-130, Brazil</t>
  </si>
  <si>
    <t>SUS Hospital São Lucas</t>
  </si>
  <si>
    <t>R. Dom Pedro II - Centro, Cascavel - PR, 85812-120, Brazil</t>
  </si>
  <si>
    <t>Hospital e Casa da Saúde São Marcos</t>
  </si>
  <si>
    <t>R. Voluntários da Pátria, 2497 - Country, Cascavel - PR, 85813-240, Brazil</t>
  </si>
  <si>
    <t>Hospital de Olhos de Cascavel - Unidade III</t>
  </si>
  <si>
    <t>R. Eng. Rebouças, 2940 - Centro, Cascavel - PR, 85812-130, Brazil</t>
  </si>
  <si>
    <t>H Kids - Pronto Socorro Pediatrico do Hospital São Lucas</t>
  </si>
  <si>
    <t>R. Paraná, 1918 - Centro, Cascavel - PR, 85812-011, Brazil</t>
  </si>
  <si>
    <t>R. Toronto, 460 - 14 de Novembro, Cascavel - PR, 85801-600, Brazil</t>
  </si>
  <si>
    <t>Hospital Pro Cardiaco</t>
  </si>
  <si>
    <t>R. Vicente Machado, 2172 - Centro, Cascavel - PR, 85812-150, Brazil</t>
  </si>
  <si>
    <t>Ceonc</t>
  </si>
  <si>
    <t>R. Gen. Osório, 3177 - Centro, Cascavel - PR, 85803-760, Brazil</t>
  </si>
  <si>
    <t>Ceapac</t>
  </si>
  <si>
    <t>R. Carijós, 50 - Santa Cruz, Cascavel - PR, 85806-310, Brazil</t>
  </si>
  <si>
    <t>Centro de Diagnósticos - Fundação Hospitalar São Lucas</t>
  </si>
  <si>
    <t>Sas</t>
  </si>
  <si>
    <t>R. Juraci Antônio Capra, 127 - Country, Cascavel - PR, 85813-400, Brazil</t>
  </si>
  <si>
    <t>Angioplastia</t>
  </si>
  <si>
    <t>Parque São Paulo, Cascavel - State of Paraná, 85801-050, Brazil</t>
  </si>
  <si>
    <t>Clinica Coop - Centro de Oncologia do Oeste do Paraná</t>
  </si>
  <si>
    <t>R. Paraguai, 758 - Alto Alegre, Cascavel - PR, 85805-020, Brazil</t>
  </si>
  <si>
    <t>Hospital HOlhos Prime</t>
  </si>
  <si>
    <t>Av. Tancredo Neves, 684 - Alto Alegre, Cascavel - PR, 85805-000, Brazil</t>
  </si>
  <si>
    <t>CEATOX - CENTRO DE ASSISTÊNCIA EM TOXICOLOGIA DE CASCAVEL</t>
  </si>
  <si>
    <t>Hospital Universitário do Oeste do Paraná, Av. Tancredo Neves, 3224 - Santo Onofre, Cascavel - PR, Brazil</t>
  </si>
  <si>
    <t>Instituto do Coração Cascavel</t>
  </si>
  <si>
    <t>R. Mato Grosso, 2595 - Centro, Cascavel - PR, 85812-025, Brazil</t>
  </si>
  <si>
    <t>CEVAVI - Centro de Recuperação em Cascavel</t>
  </si>
  <si>
    <t>R. Maranhão, 1983 - Centro, Cascavel - PR, 85801-051, Brazil</t>
  </si>
  <si>
    <t>Centro de Oncologia Cascavel</t>
  </si>
  <si>
    <t>R. Souza Naves, 3248 - Centro, Cascavel - PR, 85802-080, Brazil</t>
  </si>
  <si>
    <t>Perola</t>
  </si>
  <si>
    <t>R. Paraguai, 648 - Centro, Cascavel - PR, 85805-020, Brazil</t>
  </si>
  <si>
    <t>D.O.M. Medical Center</t>
  </si>
  <si>
    <t>R. Visc. de Guarapuava, 1767 - Centro, Cascavel - PR, 85801-160, Brazil</t>
  </si>
  <si>
    <t>Hospital de Olhos de Cascavel - Unidade II</t>
  </si>
  <si>
    <t>R. Antonina, 2041 - Centro, Cascavel - PR, 85812-040, Brazil</t>
  </si>
  <si>
    <t>Dr Prime Hospital Oftalmológico</t>
  </si>
  <si>
    <t>R. Santa Catarina, 2715 - Centro, Cascavel - PR, 85805-210, Brazil</t>
  </si>
  <si>
    <t>PMGu - Posto Médico da Guarnição de Cascavel</t>
  </si>
  <si>
    <t>R. da Lapa, 1502 - Região do Lago 3, Cascavel - PR, 85819-740, Brazil</t>
  </si>
  <si>
    <t>Clínica Gastrocentro - Cascavel</t>
  </si>
  <si>
    <t>R. Gen. Osório, 3265 - Centro, Cascavel - PR, 85803-760, Brazil</t>
  </si>
  <si>
    <t>CEOT - Centro Especializado em Ortopedia e Traumatologia em Cascavel</t>
  </si>
  <si>
    <t>R. Dom Pedro II, 2139 - Centro, Cascavel - PR, 85812-121, Brazil</t>
  </si>
  <si>
    <t>Edifício Day Saúde</t>
  </si>
  <si>
    <t>R. Minas Gerais, 2061 - Centro, Cascavel - PR, 85812-030, Brazil</t>
  </si>
  <si>
    <t>Banco de leite Humano - HUOP</t>
  </si>
  <si>
    <t>R. Carijós, S/N - Santa Cruz, Cascavel - PR, 85806-310, Brazil</t>
  </si>
  <si>
    <t>Clinicas</t>
  </si>
  <si>
    <t>R. Mal. Cândido Rondon, 4438 - Canadá, Cascavel - PR, 85813-720, Brazil</t>
  </si>
  <si>
    <t>Ceosp</t>
  </si>
  <si>
    <t>R. Souza Naves, 3248-3332 - Parque São Paulo, Cascavel - PR, 85803-770, Brazil</t>
  </si>
  <si>
    <t>CIrurgias Cardiovasculares</t>
  </si>
  <si>
    <t>West Paraná Anesthesiology Clinic</t>
  </si>
  <si>
    <t>R. Pres. Bernardes, 1370 - Vila Tolentino, Cascavel - PR, 85802-140, Brazil</t>
  </si>
  <si>
    <t>Atipicamente mães</t>
  </si>
  <si>
    <t>R. Souza Naves - Parque São Paulo, Cascavel - PR, 85803-770, Brazil</t>
  </si>
  <si>
    <t>Cirurgias Ortopédicas</t>
  </si>
  <si>
    <t>Centro, Cascavel - State of Paraná, 85801-050, Brazil</t>
  </si>
  <si>
    <t>Probaby Auxílio Maternidade</t>
  </si>
  <si>
    <t>R. João Merlim, 1491 - Universitário, Cascavel - PR, 85819-040, Brazil</t>
  </si>
  <si>
    <t>Centro, Cascavel - State of Paraná, 85810-080, Brazil</t>
  </si>
  <si>
    <t>R. Carlos de Carvalho, 3220 - Parque São Paulo, Cascavel - PR, 85803-780, Brazil</t>
  </si>
  <si>
    <t>TAINA SCHIAVON</t>
  </si>
  <si>
    <t>R. Flamboyant, 2829 - Alto Alegre, Cascavel - PR, 85805-070, Brazil</t>
  </si>
  <si>
    <t>Hospilab Medical Distribuidora</t>
  </si>
  <si>
    <t>R. Domiciano Theobaldo Bresolin, 412 - Bairro São Cristóvão, Cascavel - PR, 85816-080, Brazil</t>
  </si>
  <si>
    <t>Rio do Salto, Cascavel - State of Paraná, Brazil</t>
  </si>
  <si>
    <t>Cirurgia do Aparelho Digestivo</t>
  </si>
  <si>
    <t>Sim Parana</t>
  </si>
  <si>
    <t>R. Clementino Miranda, 2-100 - Brasmadeira, Cascavel - PR, Brazil</t>
  </si>
  <si>
    <t>CAIS - Comunidade Terapêutica</t>
  </si>
  <si>
    <t>R. Rio de Janeiro, 577 - Centro, Cascavel - PR, 85801-030, Brazil</t>
  </si>
  <si>
    <t>Instituto Moriah - Anna Fiorillo Menarim</t>
  </si>
  <si>
    <t>R. Dr. Otávio Novaes Júnior, 190 - Jardim Social Arapongas, Castro - PR, 84174-270, Brazil</t>
  </si>
  <si>
    <t>R. Antônio Menarim, S/n - Jardim dos Bancarios, Castro - PR, 84172-390, Brazil</t>
  </si>
  <si>
    <t>Central Medicina</t>
  </si>
  <si>
    <t>R. Maria Antônia Vileski, 115 - Jardim Social Arapongas, Castro - PR, 84174-250, Brazil</t>
  </si>
  <si>
    <t>Unidade Básica de Saúde Bom Jesus</t>
  </si>
  <si>
    <t>R. Dr. Heráclio Mendes de Camargo - Vila Santa Cruz, Castro - PR, 84168-010, Brazil</t>
  </si>
  <si>
    <t>Equilibrius Clinica Integrada</t>
  </si>
  <si>
    <t>n, R. Conselheiro Jesuíno Marcondes, 93 - Jardim dos Bancarios, Castro - PR, 84172-260, Brazil</t>
  </si>
  <si>
    <t>Clínica Castromed</t>
  </si>
  <si>
    <t>R. do Rosário, 199 - Centro, Castro - PR, 84165-130, Brazil</t>
  </si>
  <si>
    <t>Gar Saude | Unidade Castro</t>
  </si>
  <si>
    <t>R. Cruz Machado, 555 - Vila Rio Branco, Castro - PR, 84172-080, Brazil</t>
  </si>
  <si>
    <t>Recuperare Centro de Especialidades Médicas</t>
  </si>
  <si>
    <t>R. Santos Dumont, 13 - Vila Rio Branco, Castro - PR, 84172-510, Brazil</t>
  </si>
  <si>
    <t>UNIDADE DE PRONTO ATENDIMENTO MOACIR ELIAS FADEL</t>
  </si>
  <si>
    <t>PROLONGAMENTO DA RUA ANTONIO MENARIM, S/N - Vila Rio Branco, Castro - PR, 84172-390, Brazil</t>
  </si>
  <si>
    <t>CICASTRO</t>
  </si>
  <si>
    <t>R. Maj. Cândido Cruz, 522 - Jardim dos Bancarios, Castro - PR, 84172-370, Brazil</t>
  </si>
  <si>
    <t>Centro De Especialidades Odontologicas</t>
  </si>
  <si>
    <t>R. Dr. Heráclio Mendes de Camargo, 1-121 - Vila Santa Cruz, Castro - PR, 84168-260, Brazil</t>
  </si>
  <si>
    <t>CAPS - Centro de Atenção Psicossocial - Castro,pr</t>
  </si>
  <si>
    <t>R. Cipriano Marquês de Souza - Centro, Castro - PR, 84165-120, Brazil</t>
  </si>
  <si>
    <t>Posto de Saúde Cantagalo</t>
  </si>
  <si>
    <t>R. Odiles Petreski - Cantagalo, Castro - PR, 84178-250, Brazil</t>
  </si>
  <si>
    <t>Acesso Saúde Castro</t>
  </si>
  <si>
    <t>R. Dr. Jorge Xavier da Silva, 378 - Centro, Castro - PR, 84165-000, Brazil</t>
  </si>
  <si>
    <t>Posto de Saúde Elvira Kugler</t>
  </si>
  <si>
    <t>R. Pedro Lauber - Vila Santa Cruz, Castro - PR, 84168-260, Brazil</t>
  </si>
  <si>
    <t>Clínica Droher | Pediatria, Psiquiatra, Nutricionista, Vacinação, Vacina</t>
  </si>
  <si>
    <t>R. Telles, 542 - Água Suja, Castro - PR, 84165-290, Brazil</t>
  </si>
  <si>
    <t>Antiga Casa de Saúde</t>
  </si>
  <si>
    <t>R. Dr. Jorge Xavier da Silva, 579 - Centro, Castro - PR, 84165-000, Brazil</t>
  </si>
  <si>
    <t>CliniCastro Especialidades</t>
  </si>
  <si>
    <t>R. Genésio Araújo Barbosa, 635 - Jardim Social Arapongas, Castro - PR, 84174-110, Brazil</t>
  </si>
  <si>
    <t>Centro de Saúde da Mulher- Antigo Posto de Higiene</t>
  </si>
  <si>
    <t>R. Cipriano Marquês de Souza, 292 - Centro, Castro - PR, 84165-120, Brazil</t>
  </si>
  <si>
    <t>Specialità Centro de Especialidades da Saúde</t>
  </si>
  <si>
    <t>Av. Pres. Kenedy, 301 - Centro, Castro - PR, 84165-110, Brazil</t>
  </si>
  <si>
    <t>Castro Imagem</t>
  </si>
  <si>
    <t>R. Conselheiro Jesuíno Marcondes, 331 - Jardim dos Bancarios, Castro - PR, 84172-260, Brazil</t>
  </si>
  <si>
    <t>Clínica Fiorillo - Dr. Frederico Fiorillo | Ginecologista, Obstetra, Ultrassom, colocação DIU</t>
  </si>
  <si>
    <t>R. Gen. Câmara, 170 - Centro, Castro - PR, 84165-190, Brazil</t>
  </si>
  <si>
    <t>R. Francisco de Assis Andrade, 47 - Vila Rio Branco, Castro - PR, 84172-400, Brazil</t>
  </si>
  <si>
    <t>AMOR SAÚDE CASTRO</t>
  </si>
  <si>
    <t>R. Dr. Jorge Xavier da Silva, 709 - Centro, Castro - PR, 84165-000, Brazil</t>
  </si>
  <si>
    <t>Socavão, Castro - State of Paraná, Brazil</t>
  </si>
  <si>
    <t>Zaqueu Connor Silva</t>
  </si>
  <si>
    <t>R. Dr. Jorge Xavier da Silva, 620 - Centro, Castro - PR, 84165-000, Brazil</t>
  </si>
  <si>
    <t>UBS Herval Dos Lima</t>
  </si>
  <si>
    <t>Unnamed Road, Castro - PR, Brazil</t>
  </si>
  <si>
    <t>Carla Amato - Urologista</t>
  </si>
  <si>
    <t>R. Dr. Romário Martins - Centro, Castro - PR, 84165-010, Brazil</t>
  </si>
  <si>
    <t>Laboratório UNIMED</t>
  </si>
  <si>
    <t>R. Cipriano Marquês de Souza, 316 - Centro, Castro - PR, 84165-120, Brazil</t>
  </si>
  <si>
    <t>Unidade de Atenção Especializada em Saúde</t>
  </si>
  <si>
    <t>Rod. Pr-340 Saída Pará Castrolanda, 475 - Jardim Social Arapongas, Castro - PR, 84174-150, Brazil</t>
  </si>
  <si>
    <t>Gilce Machado Branco</t>
  </si>
  <si>
    <t>Edifício Grand Alcaide - R. Dr. Jorge Xavier da Silva, 378 - Centro, Castro - PR, 84165-000, Brazil</t>
  </si>
  <si>
    <t>Unidade Básica de Saúde- Ver. Lineu Aurélio Salgado</t>
  </si>
  <si>
    <t>R. Wenceslau Braz, 777 - Vila Rio Branco, Castro - PR, 84172-500, Brazil</t>
  </si>
  <si>
    <t>NEFROCASTRO</t>
  </si>
  <si>
    <t>R. Dr. Otávio Novaes Júnior - Castro, PR, 84174-270, Brazil</t>
  </si>
  <si>
    <t>Fundação A B C</t>
  </si>
  <si>
    <t>R. Jonas Borges Martins, 1313 - Jardim Bela Vista, Castro - PR, Brazil</t>
  </si>
  <si>
    <t>Enfermeira Éven Machinski</t>
  </si>
  <si>
    <t>Clínica De Olhos de Castro</t>
  </si>
  <si>
    <t>R. Padre Dâmaso, 300 - Centro, Castro - PR, 84165-210, Brazil</t>
  </si>
  <si>
    <t>Colégio Instituto Cristão Mackenzie - Castro</t>
  </si>
  <si>
    <t>Castro, State of Paraná, Brazil</t>
  </si>
  <si>
    <t>Heliponto</t>
  </si>
  <si>
    <t>Jardim Social Arapongas, Castro - State of Paraná, 84174-270, Brazil</t>
  </si>
  <si>
    <t>Laboratório Doff Sotta</t>
  </si>
  <si>
    <t>R. Dr. Jorge Xavier da Silva, 1098 - Centro, Castro - PR, 84165-000, Brazil</t>
  </si>
  <si>
    <t>Laboratório de Análises Clínicas Castrolabor</t>
  </si>
  <si>
    <t>R. Maj. Otávio Novaes, 112 - Centro, Castro - PR, 84165-230, Brazil</t>
  </si>
  <si>
    <t>Casa de Saúde Dr Libânio</t>
  </si>
  <si>
    <t>Pronto Atendimento Municipal De Catanduvas</t>
  </si>
  <si>
    <t>Av. Paraná, 61-141, Catanduvas - PR, 85470-000, Brazil</t>
  </si>
  <si>
    <t>Posto de Saúde - Alto Alegre</t>
  </si>
  <si>
    <t>Av. Oito de Dezembro, sn - Alto Alegre, Catanduvas - PR, 85470-000, Brazil</t>
  </si>
  <si>
    <t>Hospital Nossa Senhora Perpétuo Socorro</t>
  </si>
  <si>
    <t>R. 7 de Abril, 515, Catanduvas - SC, 89670-000, Brazil</t>
  </si>
  <si>
    <t>Catanduvas - State of Paraná, 85470-000, Brazil</t>
  </si>
  <si>
    <t>Av. dos Pioneiros, 623 - Centro, Catanduvas - PR, 85470-000, Brazil</t>
  </si>
  <si>
    <t>Av. Paraná, 39, Catanduvas - PR, 85470-000, Brazil</t>
  </si>
  <si>
    <t>Hospital Municipal Dr. Lauro Macedo Sobrinho</t>
  </si>
  <si>
    <t>R. Nossa Sra. do Rocio, 583 - Centro, Centenário do Sul - PR, 86630-000, Brazil</t>
  </si>
  <si>
    <t>Fundo Municipal de Saúde de Centenário do Sul</t>
  </si>
  <si>
    <t>Av. Pref. Wanderley A. de Moraes, 850, Centenário do Sul - PR, 86630-000, Brazil</t>
  </si>
  <si>
    <t>Casa de Saúde Doutor Ênio Costa</t>
  </si>
  <si>
    <t>R. Barão do Rio Branco, 185 - centro, Cerro Azul - PR, 83570-000, Brazil</t>
  </si>
  <si>
    <t>BASE SAMU CERRO AZUL - PR</t>
  </si>
  <si>
    <t>R. Barão do Rio Branco, 185 - Centro, Cerro Azul - PR, 83570-000, Brazil</t>
  </si>
  <si>
    <t>Maxi Saúde consultas e exames a preço popular com qualidade.</t>
  </si>
  <si>
    <t>R deputado anibal cury 141, R. Barão do Rio Branco, 39 - Centro, Cerro Azul - PR, 83570-000, Brazil</t>
  </si>
  <si>
    <t>Centro Médico Cerro Azul</t>
  </si>
  <si>
    <t>Av. Getúlio Vargas - Centro, Cerro Azul - PR, 83570-000, Brazil</t>
  </si>
  <si>
    <t>HOSPITAL BOM SAMARITANO</t>
  </si>
  <si>
    <t>R. Florianópolis, 2346 - IGUACU, Céu Azul - PR, 85840-000, Brazil</t>
  </si>
  <si>
    <t>Policlínica Chopinzinho</t>
  </si>
  <si>
    <t>Rua João Ignácio Thomás, 100 - Centro, Chopinzinho - PR, 85560-000, Brazil</t>
  </si>
  <si>
    <t>Centro Medico Chopinzinho</t>
  </si>
  <si>
    <t>R. Voluntários da Pátria, 4261 - Centro, Chopinzinho - PR, 85560-000, Brazil</t>
  </si>
  <si>
    <t>Centro de Saúde de Chopinzinho</t>
  </si>
  <si>
    <t>Rua Coronel Santiago Dantas - s/n, Chopinzinho - PR, 85560-000, Brazil</t>
  </si>
  <si>
    <t>CENTRO REGIONAL DE ESPECIALIDADES DE CHOPINZINHO - CRE</t>
  </si>
  <si>
    <t>R. Cel. San Tiago Dantas, 4826 - Centro, Chopinzinho - PR, 85560-000, Brazil</t>
  </si>
  <si>
    <t>Clinica Harmonia</t>
  </si>
  <si>
    <t>Unnamed Road, Chopinzinho - PR, 85560-000, Brazil</t>
  </si>
  <si>
    <t>Policlínica Santo Antônio Ltda</t>
  </si>
  <si>
    <t>R. Sete de Setembro, 619 - Centro, Chopinzinho - PR, 85560-000, Brazil</t>
  </si>
  <si>
    <t>R. Cel. San Tiago Dantas, 4766 - Centro, Chopinzinho - PR, 85560-000, Brazil</t>
  </si>
  <si>
    <t>CENTRO MUNICIPAL DE SAUDE</t>
  </si>
  <si>
    <t>R. Cel. San Tiago Dantas, 4790 - Centro, Chopinzinho - PR, 85560-000, Brazil</t>
  </si>
  <si>
    <t>unidade basica de saude são francisco</t>
  </si>
  <si>
    <t>São Francisco, Chopinzinho - State of Paraná, 85560-000, Brazil</t>
  </si>
  <si>
    <t>Pet Shop e Clínica Veterinária São Francisco</t>
  </si>
  <si>
    <t>R. Voluntários da Pátria, 4092 - Centro, Chopinzinho - PR, 85560-000, Brazil</t>
  </si>
  <si>
    <t>Dra Géssica Biesek Pediatra</t>
  </si>
  <si>
    <t>R. Pres. Dutra, 4261 - Sala 101 - Centro, Chopinzinho - PR, 85560-000, Brazil</t>
  </si>
  <si>
    <t>Hospital e Maternidade São Paulo de Cianorte</t>
  </si>
  <si>
    <t>R. Constituicão, 489 - Centro, Cianorte - PR, 87200-000, Brazil</t>
  </si>
  <si>
    <t>FUNDHOSPAR - Fundação Hospitalar do Paraná</t>
  </si>
  <si>
    <t>R. Piratininga, 659 - Sala 2 - Zona 1, Cianorte - PR, 87200-000, Brazil</t>
  </si>
  <si>
    <t>Hospital Regional de Cianorte</t>
  </si>
  <si>
    <t>Av. Maranhão, 709 - Zona 3, Cianorte - PR, 87200-000, Brazil</t>
  </si>
  <si>
    <t>Hospital de Olhos Noroeste do Paraná - HONORP</t>
  </si>
  <si>
    <t>Av. Leopoldina, 1282 - Zona 5 (Armazens), Cianorte - PR, 87200-000, Brazil</t>
  </si>
  <si>
    <t>Av. Piauí, 201 - Zona 4, Cianorte - PR, 87210-046, Brazil</t>
  </si>
  <si>
    <t>Hospital Municipal Irmã Benigna</t>
  </si>
  <si>
    <t>Zona 5 (Armazens), Cianorte - State of Paraná, 87200-000, Brazil</t>
  </si>
  <si>
    <t>Fundação Hospitalar de Saúde</t>
  </si>
  <si>
    <t>R. Ipiranga, 279 - Zona 1, Cianorte - PR, 87200-000, Brazil</t>
  </si>
  <si>
    <t>GM Guia Médica Unidade 2</t>
  </si>
  <si>
    <t>R. Constituicão, 436 - Zona 1, Cianorte - PR, 87200-418, Brazil</t>
  </si>
  <si>
    <t>Centro de Especialidades Unimed de Cianorte</t>
  </si>
  <si>
    <t>Av. América, Nº 5045 - Zona 02, Cianorte - PR, 87200-302, Brazil</t>
  </si>
  <si>
    <t>Instituto de Saúde do Paraná-13ª Reg de Cianorte</t>
  </si>
  <si>
    <t>Pr. da República, 71 - Zona 1, Cianorte - PR, 87200-000, Brazil</t>
  </si>
  <si>
    <t>13º Regional de Saúde</t>
  </si>
  <si>
    <t>Pr. da República, 100 - Centro, Cianorte - PR, 87200-000, Brazil</t>
  </si>
  <si>
    <t>Gestante Cianorte</t>
  </si>
  <si>
    <t>Av. América - Cianorte, PR, 87200-000, Brazil</t>
  </si>
  <si>
    <t>Programa FUNDHOSPAR Saúde</t>
  </si>
  <si>
    <t>R. Piratininga, 659 - Zona 1, Cianorte - PR, 87200-000, Brazil</t>
  </si>
  <si>
    <t>Sas Sistema Assistência Saúde do Paraná</t>
  </si>
  <si>
    <t>R. Piratininga, 668 - Zona 1, Cianorte - PR, 87200-000, Brazil</t>
  </si>
  <si>
    <t>Clínica Bertolazo</t>
  </si>
  <si>
    <t>R. Abolição, 836 - Zona 2, Cianorte - PR, 87200-304, Brazil</t>
  </si>
  <si>
    <t>Dr. Keiti Shirasu - Excelência em Cirurgias Oftalmológicas</t>
  </si>
  <si>
    <t>Av. Goiás, 131 - Zona 01, Cianorte - PR, 87200-149, Brazil</t>
  </si>
  <si>
    <t>Doula Veridiana Bonfim</t>
  </si>
  <si>
    <t>R. Niterói, 1087 - Zona 2, Cianorte - PR, 87200-422, Brazil</t>
  </si>
  <si>
    <t>Unimed de Cianorte Cooperativa de Trabalho Médico</t>
  </si>
  <si>
    <t>Av. Mato Grosso, 1335 - Zona 2, Cianorte - PR, 87200-300, Brazil</t>
  </si>
  <si>
    <t>Posto de saúde cooa</t>
  </si>
  <si>
    <t>Tv. Itororó, 400 - Zona 1, Cianorte - PR, 87200-113, Brazil</t>
  </si>
  <si>
    <t>Instituto Bom Jesus</t>
  </si>
  <si>
    <t>R. Constituicão, 489 - Centro CEP, Cianorte - PR, 87200-000, Brazil</t>
  </si>
  <si>
    <t>GastroClínica Cianorte</t>
  </si>
  <si>
    <t>Tv. Itororó, 520 - Zona 2, Cianorte - PR, 87200-000, Brazil</t>
  </si>
  <si>
    <t>Policlínica Cianorte</t>
  </si>
  <si>
    <t>R. Humaitá, 911 - Zona 1, Cianorte - PR, 87200-000, Brazil</t>
  </si>
  <si>
    <t>Clínica Stocco</t>
  </si>
  <si>
    <t>R. Guararapes, n. 59 - Centro, Cianorte - PR, 87200-147, Brazil</t>
  </si>
  <si>
    <t>Saúde.com</t>
  </si>
  <si>
    <t>Av. Santa Catarina, 251 - Zona 1, Cianorte - PR, 87200-000, Brazil</t>
  </si>
  <si>
    <t>Associação de Proteção A Maternidade e A Infância de Cia</t>
  </si>
  <si>
    <t>R. Santos, 312 - Zona 3, Cianorte - PR, 87200-000, Brazil</t>
  </si>
  <si>
    <t>R. Humaitá, 165 - Zona 1, Cianorte - PR, 87200-000, Brazil</t>
  </si>
  <si>
    <t>Hospital Municipal de Gaucha</t>
  </si>
  <si>
    <t>R. Firmínio Viêira de Oliveira, 1947 - Centro, Cidade Gaúcha - PR, 87820-000, Brazil</t>
  </si>
  <si>
    <t>R. Hugo Ribeiro do Carmo, 1993 - Centro, Cidade Gaúcha - PR, 87820-000, Brazil</t>
  </si>
  <si>
    <t>Dr Vilson</t>
  </si>
  <si>
    <t>Cidade Gaúcha - State of Paraná, 87820-000, Brazil</t>
  </si>
  <si>
    <t>Centro Municipal De Vacinaçaão</t>
  </si>
  <si>
    <t>R. Torquarto da Luz Barbosa, 356-462, Cidade Gaúcha - PR, 87820-000, Brazil</t>
  </si>
  <si>
    <t>R. São Sebastião, 483 - São Sebastião, Clevelândia - PR, 85530-000, Brazil</t>
  </si>
  <si>
    <t>Hospital Maternidade Alto Maracanã</t>
  </si>
  <si>
    <t>R. São Pedro, 892 - Jardim Nossa Sra. de Fatima, Colombo - PR, 83405-040, Brazil</t>
  </si>
  <si>
    <t>HOME CARE GABRIELA</t>
  </si>
  <si>
    <t>リベイラ道路, BR-476, Nº 778 - Imbuial, Colombo - PR, Brazil</t>
  </si>
  <si>
    <t>Recanto Da Gabi</t>
  </si>
  <si>
    <t>Rod. Br 476, 778 - Imbuial, Colombo - PR, 83415-600, Brazil</t>
  </si>
  <si>
    <t>AmorSaúde Colombo</t>
  </si>
  <si>
    <t>R. dos Eucalíptos, 234 - Maracanã, Colombo - PR, 83408-485, Brazil</t>
  </si>
  <si>
    <t>Access Health Columbus</t>
  </si>
  <si>
    <t>R. Pasteur, 147 - Maracanã, Colombo - PR, 83408-020, Brazil</t>
  </si>
  <si>
    <t>Clinica Sancor</t>
  </si>
  <si>
    <t>Rua Lago Tingui, 1005 - Jardim Amazonas, Colombo - PR, 83413-397, Brazil</t>
  </si>
  <si>
    <t>Hospital Santa Casa de Misericórdia de Colombo</t>
  </si>
  <si>
    <t>Hospital Santa Clara de Colorado</t>
  </si>
  <si>
    <t>Av. Paraná, 199 - Colorado, PR, 86690-000, Brazil</t>
  </si>
  <si>
    <t>Cisa</t>
  </si>
  <si>
    <t>R. Dep. Branco Mendes, 171-233 - Colorado, PR, 86690-000, Brazil</t>
  </si>
  <si>
    <t>UBS - Central de Pronto Atendimento</t>
  </si>
  <si>
    <t>R. Dep. Branco Mendes, 905 - Colorado, PR, 86690-000, Brazil</t>
  </si>
  <si>
    <t>HOSPITAL SAO FRANCISCO</t>
  </si>
  <si>
    <t>R. Aparecido Gérson Borges, 404 - CENTRO, Congonhinhas - PR, 86320-000, Brazil</t>
  </si>
  <si>
    <t>Hospital Municipal S Francisco</t>
  </si>
  <si>
    <t>Rua Ver Aparecido G Borges 404, Congonhinhas - PR, 86320-000, Brazil</t>
  </si>
  <si>
    <t>Hospital Anita Canet</t>
  </si>
  <si>
    <t>R. Sete de Setembro, 435, Conselheiro Mairinck - PR, 86480-000, Brazil</t>
  </si>
  <si>
    <t>Conselheiro Mairinck - State of Paraná, 86480-000, Brazil</t>
  </si>
  <si>
    <t>Hospital e Mat Miquelina Franco e B Padilha</t>
  </si>
  <si>
    <t>R. Des. Lauro Lopes, 346 - Centro, Contenda - PR, 83730-000, Brazil</t>
  </si>
  <si>
    <t>Unidade Básica de Sáude Departamento de Saúde</t>
  </si>
  <si>
    <t>Jardim Cionek, Contenda - State of Paraná, 83730-000, Brazil</t>
  </si>
  <si>
    <t>Hospital Municipal Contenda</t>
  </si>
  <si>
    <t>Jardim Dona Anita, Contenda - State of Paraná, 83730-000, Brazil</t>
  </si>
  <si>
    <t>R. Valéria Baumel, 296-414 - Jardim Ernesto L Piel, Contenda - PR, 83730-000, Brazil</t>
  </si>
  <si>
    <t>R. Eucário Terésio de Carvalho, 267 - Jardim Santa Isabel, Contenda - PR, 83730-000, Brazil</t>
  </si>
  <si>
    <t>HOSPITAL DR. JOÃO LIMA</t>
  </si>
  <si>
    <t>Av. Nossa Sra. do Rocio, 144 - Centro, Cornélio Procópio - PR, 86300-000, Brazil</t>
  </si>
  <si>
    <t>Hospital Regional de Cornélio Procópio</t>
  </si>
  <si>
    <t>Rod. do Contôrno, 2350-2396 - Cornélio Procópio, PR, 86300-000, Brazil</t>
  </si>
  <si>
    <t>Santa Casa de Misericórdia Cornélio Procópio</t>
  </si>
  <si>
    <t>Av. Nossa Sra. do Rocio, 1165 - Centro, Cornélio Procópio - PR, 86300-000, Brazil</t>
  </si>
  <si>
    <t>Hospital Unimed Norte do Paraná</t>
  </si>
  <si>
    <t>R. Santos Dumont, 887 - Jardim Novo Bandeirantes, Cornélio Procópio - PR, 86300-000, Brazil</t>
  </si>
  <si>
    <t>UNIMED CORNELIO PROCÓPIO 2016 - Hospital Unimed</t>
  </si>
  <si>
    <t>R. Santos Dumont, 1604-1738 - Cornélio Procópio, PR, 86300-000, Brazil</t>
  </si>
  <si>
    <t>Hospital Regional P. Amin Hannouche</t>
  </si>
  <si>
    <t>Rod. do Contôrno, n° 2350 - 2398 - Conj. Martha Dequech, Cornélio Procópio - PR, 86300-000, Brazil</t>
  </si>
  <si>
    <t>R. João Mazini, 450 - Cornélio Procópio, PR, 86300-000, Brazil</t>
  </si>
  <si>
    <t>18ª Regional de Saúde</t>
  </si>
  <si>
    <t>R. Justino Marquês Bonfim, 27 - Cornélio Procópio, PR, 86300-000, Brazil</t>
  </si>
  <si>
    <t>Hospital de Olhos de Cornélio Procópio - Clínica do Trânsito</t>
  </si>
  <si>
    <t>R. Anchieta, 1083 - Centro, Cornélio Procópio - PR, 86300-000, Brazil</t>
  </si>
  <si>
    <t>centro de saúde</t>
  </si>
  <si>
    <t>R. dos Andradas, 264 - Centro, Cornélio Procópio - PR, 86300-000, Brazil</t>
  </si>
  <si>
    <t>Policlínica Neurocor</t>
  </si>
  <si>
    <t>Av. Minas Gerais, 818 - Centro, Cornélio Procópio - PR, 86300-000, Brazil</t>
  </si>
  <si>
    <t>Convênio Viva Bem</t>
  </si>
  <si>
    <t>Avenida Nossa Senhora do Rocio, 144, Av. Nossa Sra. do Rocio, 434 - Centro, Cornélio Procópio - PR, 86300-000, Brazil</t>
  </si>
  <si>
    <t>Nss</t>
  </si>
  <si>
    <t>R. Pres. Castelo Branco, 2-100 - Cornélio Procópio, PR, 86300-000, Brazil</t>
  </si>
  <si>
    <t>R. Mal. João B Mascarenhas de Moraes - Cornélio Procópio, PR, 86300-000, Brazil</t>
  </si>
  <si>
    <t>Consórcio Intermunicipal de Saúde do Norte do Paraná</t>
  </si>
  <si>
    <t>Av. Bento Ferraz de Campos, 525 - Cornélio Procópio, PR, 86300-000, Brazil</t>
  </si>
  <si>
    <t>Viva Bem Imagem</t>
  </si>
  <si>
    <t>Av. Nossa Sra. do Rocio, 154 - Cornélio Procópio, PR, 86300-000, Brazil</t>
  </si>
  <si>
    <t>URONORTE PR - Urologia Adulto e Pediátrico</t>
  </si>
  <si>
    <t>R. Bahia, 429 - Centro, Cornélio Procópio - PR, 86300-000, Brazil</t>
  </si>
  <si>
    <t>Dr. Fabiana</t>
  </si>
  <si>
    <t>R. Santos Dumont, 150 - Cornélio Procópio, PR, 86300-000, Brazil</t>
  </si>
  <si>
    <t>Unimed Norte do Paraná</t>
  </si>
  <si>
    <t>R. Paraíba, 321 - Cornélio Procópio, PR, 86300-000, Brazil</t>
  </si>
  <si>
    <t>Sas Vida Saúde</t>
  </si>
  <si>
    <t>Av. São Paulo, 611 - Centro, Cornélio Procópio - PR, 86300-000, Brazil</t>
  </si>
  <si>
    <t>UCT DE CORNÉLIO PROCÓPIO – 18ªRS - Hemocentro</t>
  </si>
  <si>
    <t>Posto de Saúde - Conjunto Vitor Dantas</t>
  </si>
  <si>
    <t>R. Mercedes Pavani - Cornélio Procópio, PR, 86300-000, Brazil</t>
  </si>
  <si>
    <t>UBS Moacir Ferracini do conjunto Fortunato Sibim</t>
  </si>
  <si>
    <t>R. Tomio Takahashi - Jardim Santa Rosa, 103-271 - Cornélio Procópio, PR, 86300-000, Brazil</t>
  </si>
  <si>
    <t>Posto de Saúde - Jardim Primavera</t>
  </si>
  <si>
    <t>Av. Tomás Pelegrini, 419 - Jardim Primavera, Cornélio Procópio - PR, 86300-000, Brazil</t>
  </si>
  <si>
    <t>Acesso Saúde Cornélio Procópio</t>
  </si>
  <si>
    <t>Av. Alberto Carazzai, 1047 - Centro, Cornélio Procópio - PR, 86300-000, Brazil</t>
  </si>
  <si>
    <t>Posto de Saúde - Jardim Panorama</t>
  </si>
  <si>
    <t>R. dos Amarilis, s/n - Panorama, Cornélio Procópio - PR, 86300-000, Brazil</t>
  </si>
  <si>
    <t>Prosalvare Veterinária</t>
  </si>
  <si>
    <t>R. Antônio Paiva Júnior, 34 - Centro, Cornélio Procópio - PR, 86300-000, Brazil</t>
  </si>
  <si>
    <t>Posto de Saúde - Jardim Progresso</t>
  </si>
  <si>
    <t>R. Wad Faráh, s/n - Cornélio Procópio, PR, 86300-000, Brazil</t>
  </si>
  <si>
    <t>Posto de Saúde - Vila Independência</t>
  </si>
  <si>
    <t>R. Maximiano Cassarotti - Independência, Cornélio Procópio - PR, 86300-000, Brazil</t>
  </si>
  <si>
    <t>CS de Coronel Domingos Soares</t>
  </si>
  <si>
    <t>Av. Araucária, 2784, Cel. Domingos Soares - PR, 85557-000, Brazil</t>
  </si>
  <si>
    <t>Posto de Saúde Coronel Domingos Soares</t>
  </si>
  <si>
    <t>Coronel Domingos Soares - State of Paraná, 85557-000, Brazil</t>
  </si>
  <si>
    <t>coronel domingos soares</t>
  </si>
  <si>
    <t>R. José Salvador, 3482, Cel. Domingos Soares - PR, 85557-000, Brazil</t>
  </si>
  <si>
    <t>INSTITUTO NOSSA VIDA</t>
  </si>
  <si>
    <t>R. Iguaçu, 189 - Cel. Vivida, PR, 85550-000, Brazil</t>
  </si>
  <si>
    <t>UPA I Unidade de Pronto Atendimento de Coronel Vivida</t>
  </si>
  <si>
    <t>R. Romário Martins, 154 - Centro, Cel. Vivida - PR, 85550-000, Brazil</t>
  </si>
  <si>
    <t>Centro Médico Anjo da Guarda</t>
  </si>
  <si>
    <t>R. Mal. Deodoro, 197 - Cel. Vivida, PR, 85550-000, Brazil</t>
  </si>
  <si>
    <t>Clínica Com Vida</t>
  </si>
  <si>
    <t>Em frente ao CAPS ADIII - R. Maj. Estevão Ribeiro do Nascimento, 141 - Cel. Vivida, PR, 85550-000, Brazil</t>
  </si>
  <si>
    <t>Clinica Bigolin</t>
  </si>
  <si>
    <t>R. Maj. Estevão Ribeiro do Nascimento, 197 - Centro, Cel. Vivida - PR, 85550-000, Brazil</t>
  </si>
  <si>
    <t>Av. Xavante, 270-404, Corumbataí do Sul - PR, 86970-000, Brazil</t>
  </si>
  <si>
    <t>Centro de saúde Antenor Chiossi</t>
  </si>
  <si>
    <t>Corumbataí - State of São Paulo, 13540-000, Brazil</t>
  </si>
  <si>
    <t>Prefeitura Mun de Corumbataí do Sul</t>
  </si>
  <si>
    <t>R. Tocantins, 1113, Corumbataí do Sul - PR, 86970-000, Brazil</t>
  </si>
  <si>
    <t>Hospital Municipal Santa Terezinha</t>
  </si>
  <si>
    <t>Av. Presidente Getúlio Vargas, 695 - Centro, Cruz Machado - PR, 84620-000, Brazil</t>
  </si>
  <si>
    <t>Unnamed Road, Cruz Machado - PR, 84620-000, Brazil</t>
  </si>
  <si>
    <t>Unidade Básica de Saúde Ludovica Karaz</t>
  </si>
  <si>
    <t>Santana, Cruz Machado - State of Paraná, 84620-000, Brazil</t>
  </si>
  <si>
    <t>Posto de Saúde Renato Passos</t>
  </si>
  <si>
    <t>Av. Niepce Silva, 240-254 - Cruz Machado, PR, 84620-000, Brazil</t>
  </si>
  <si>
    <t>Centro de Saúde Cruzeiro do Iguaçu</t>
  </si>
  <si>
    <t>Cruzeiro do Iguaçu - State of Paraná, 85598-000, Brazil</t>
  </si>
  <si>
    <t>Hospital Municipal de Cruzeiro do Oeste</t>
  </si>
  <si>
    <t>Av. Guaíra, 2254 - Cruzeiro do Oeste, PR, 87400-000, Brazil</t>
  </si>
  <si>
    <t>R. Maria da Conceição Mendes, 610 - Centro, Cruzeiro do Sul - PR, 87650-000, Brazil</t>
  </si>
  <si>
    <t>Santa cruz hospital</t>
  </si>
  <si>
    <t>R. São Pedro - Pinhão, PR, 85170-000, Brazil</t>
  </si>
  <si>
    <t>UAPSF Cruzmaltina</t>
  </si>
  <si>
    <t>R. Eurídes Cavalheiro de Meira - Faxinal, Cruzmaltina - PR, 86855-000, Brazil</t>
  </si>
  <si>
    <t>City of cruzmaltina</t>
  </si>
  <si>
    <t>Rua Padre Gualter Farias Negrão 40, PRC-272, Cruzmaltina - PR, 86855-000, Brazil</t>
  </si>
  <si>
    <t>Hospital Osvaldo Cruz</t>
  </si>
  <si>
    <t>R. João Ribeiro dos Réis, 661 - CENTRO, Teixeira Soares - PR, 84530-000, Brazil</t>
  </si>
  <si>
    <t>R. Ubaldino do Amaral, 545 - Alto da XV, Curitiba - PR, 82590-300, Brazil</t>
  </si>
  <si>
    <t>Hospital da Cruz Vermelha Paraná</t>
  </si>
  <si>
    <t>Av. Vicente Machado, 1280, R. Cap. Souza Franco, 50 - Batel, Curitiba - PR, 80420-011, Brazil</t>
  </si>
  <si>
    <t>Praça da República, 446 - centro, Borrazópolis - PR, 86925-000, Brazil</t>
  </si>
  <si>
    <t>Av. Rio Grande do Sul, 1030 - Centro, Santa Helena - PR, 85892-000, Brazil</t>
  </si>
  <si>
    <t>REDE CROSS - Hospital Dia 4.0</t>
  </si>
  <si>
    <t>Av. Carlos Correa Borges, 1383 - Jardim Guapore, Maringá - PR, 87060-215, Brazil</t>
  </si>
  <si>
    <t>Hospital da Cruz Vermelha - Pronto Atendimento 24h Urgência e Emergência</t>
  </si>
  <si>
    <t>Rua: Capitão Souza Franco, 50 - Batel, Curitiba - PR, 80730-420, Brazil</t>
  </si>
  <si>
    <t>Hospital do Trabalhador</t>
  </si>
  <si>
    <t>Av. Rep. Argentina, 4406 - Novo Mundo, Curitiba - PR, 81050-000, Brazil</t>
  </si>
  <si>
    <t>Nossa Senhora de Fátima</t>
  </si>
  <si>
    <t>Av. Visc. de Guarapuava, 3077 - Centro, Curitiba - PR, 80010-100, Brazil</t>
  </si>
  <si>
    <t>Hospital Maringá</t>
  </si>
  <si>
    <t>Av. Cidade de Leiria, 351 - Zona 01, Maringá - PR, 87013-280, Brazil</t>
  </si>
  <si>
    <t>Hospital Erastinho</t>
  </si>
  <si>
    <t>R. Dr. Ovande do Amaral, 201 - Jardim das Américas, Curitiba - PR, 82590-300, Brazil</t>
  </si>
  <si>
    <t>Hospital Universitário Evangélico Mackenzie</t>
  </si>
  <si>
    <t>Alameda Augusto Stellfeld, 1908 - Bigorrilho, Curitiba - PR, 80730-150, Brazil</t>
  </si>
  <si>
    <t>Erasto Gaertner Hospital</t>
  </si>
  <si>
    <t>R. Dr. Ovande do Amaral, 201 - Jardim das Américas, Curitiba - PR, 81520-060, Brazil</t>
  </si>
  <si>
    <t>Hospital São Marcelino Champagnat</t>
  </si>
  <si>
    <t>Av. Presidente Affonso Camargo, 1399 - Cristo Rei, Curitiba - PR, 80050-370, Brazil</t>
  </si>
  <si>
    <t>R. Alcídes Munhoz, 433 - Mercês, Curitiba - PR, 80810-040, Brazil</t>
  </si>
  <si>
    <t>Santa Cruz Hospital</t>
  </si>
  <si>
    <t>Av. do Batel, 1889 - Batel, Curitiba - PR, 80420-090, Brazil</t>
  </si>
  <si>
    <t>Hospital São Vicente FUNEF</t>
  </si>
  <si>
    <t>R. Vicente Machado, 401 - Centro, Curitiba - PR, 80420-010, Brazil</t>
  </si>
  <si>
    <t>Hospital Universitário Cajuru</t>
  </si>
  <si>
    <t>Av. São José, 300 - Cristo Rei, Curitiba - PR, 80050-350, Brazil</t>
  </si>
  <si>
    <t>Centro Hospitalar Nossa Saúde</t>
  </si>
  <si>
    <t>R. Alcídes Munhoz, 600 - Mercês, Curitiba - PR, 80810-040, Brazil</t>
  </si>
  <si>
    <t>Hospital Pequeno Príncipe</t>
  </si>
  <si>
    <t>Rua Desembargador Motta, 1070 - Água Verde, Curitiba - PR, 80250-060, Brazil</t>
  </si>
  <si>
    <t>Av. João Gualberto, 1946 - Juvevê, Curitiba - PR, 80030-001, Brazil</t>
  </si>
  <si>
    <t>Hospital Ônix Cirurgico Batel</t>
  </si>
  <si>
    <t>R. Vicente Machado, 2321 - Seminário, Curitiba - PR, 80440-020, Brazil</t>
  </si>
  <si>
    <t>Hospital Geral de Curitiba</t>
  </si>
  <si>
    <t>Praça Mal. Alberto Ferreira de Abreu, S/n - Batel, Curitiba - PR, 80420-020, Brazil</t>
  </si>
  <si>
    <t>Vita Batel Hospital</t>
  </si>
  <si>
    <t>R. Alferes Ângelo Sampaio, 1896 - Batel, Curitiba - PR, 80420-160, Brazil</t>
  </si>
  <si>
    <t>Hospital XV</t>
  </si>
  <si>
    <t>R. XV de Novembro, 2223 - Alto da XV, Curitiba - PR, 80045-125, Brazil</t>
  </si>
  <si>
    <t>Hospital Menino Deus</t>
  </si>
  <si>
    <t>Av. Visc. de Guarapuava, 355 - Alto da XV, Curitiba - PR, 80045-375, Brazil</t>
  </si>
  <si>
    <t>Hospital st casa</t>
  </si>
  <si>
    <t>Av. Visc. de Guarapuava, 3232-3254 - Centro, Curitiba - PR, 80240-010, Brazil</t>
  </si>
  <si>
    <t>Hospital Union</t>
  </si>
  <si>
    <t>Av. Silva Jardim, 3888 - Seminário, Curitiba - PR, 80240-021, Brazil</t>
  </si>
  <si>
    <t>Hospital Novo Mundo</t>
  </si>
  <si>
    <t>Av. Rep. Argentina, 4650 - Novo Mundo, Curitiba - PR, 81050-001, Brazil</t>
  </si>
  <si>
    <t>Pronto Socorro Hospital do Trabalhador</t>
  </si>
  <si>
    <t>Rua Isaac Guelmann, s/n - Novo Mundo, Curitiba - PR, 80250-180, Brazil</t>
  </si>
  <si>
    <t>Santa Casa de Curitiba Emergency Care</t>
  </si>
  <si>
    <t>R. Alferes Poli, 1201 - Centro, Curitiba - PR, 80230-090, Brazil</t>
  </si>
  <si>
    <t>Hospital da Polícia Militar do Paraná</t>
  </si>
  <si>
    <t>Av. Prefeito Omar Sabbag, 894 - Jardim Botânico, Curitiba - PR, 80210-000, Brazil</t>
  </si>
  <si>
    <t>Hospital Santé de Curitiba</t>
  </si>
  <si>
    <t>R. XV de Novembro, 2913B - Alto da XV, Curitiba - PR, 80045-340, Brazil</t>
  </si>
  <si>
    <t>Hospital São Lucas - Centro Médico 1</t>
  </si>
  <si>
    <t>Av. João Gualberto, 1946 - Alto da Glória, Curitiba - PR, 80030-001, Brazil</t>
  </si>
  <si>
    <t>Centro Médico Hospital São Vicente</t>
  </si>
  <si>
    <t>R. Brg. Franco, 1703 - Água Verde, Curitiba - PR, 80420-200, Brazil</t>
  </si>
  <si>
    <t>PEDIATRIA - PRONTO ATENDIMENTO - HOSPITAL UNIVERSITÁRIO EVANGÉLICO MACKENZIE</t>
  </si>
  <si>
    <t>Alameda Princesa Izabel, 1585 - Bigorrilho, Curitiba - PR, 80730-080, Brazil</t>
  </si>
  <si>
    <t>R. Mal. Hermes, 113 - Centro Cívico, Curitiba - PR, 80530-230, Brazil</t>
  </si>
  <si>
    <t>Hospital Porto Seguro - Hospital Dia, Hospital Integral e Emergência</t>
  </si>
  <si>
    <t>R. Brg. Franco, 3860 - Rebouças, Curitiba - PR, 80220-100, Brazil</t>
  </si>
  <si>
    <t>Maternidade Mater Dei</t>
  </si>
  <si>
    <t>R. Conselheiro Laurindo, 540 - Centro, Curitiba - PR, 80060-100, Brazil</t>
  </si>
  <si>
    <t>Centro de Especialidades São Vicente - Curitiba</t>
  </si>
  <si>
    <t>R. Brg. Franco, 1733 - Centro, Curitiba - PR, 80420-200, Brazil</t>
  </si>
  <si>
    <t>Hospital Firenze</t>
  </si>
  <si>
    <t>Rua Desembargador Vieira Cavalcanti, 620 - Mercês, Curitiba - PR, 80510-342, Brazil</t>
  </si>
  <si>
    <t>Hospital Mater Vida</t>
  </si>
  <si>
    <t>R. Vicente Machado, 2340 - Campina do Siqueira, Curitiba - PR, 80440-020, Brazil</t>
  </si>
  <si>
    <t>Instituto de Saúde do Paraná</t>
  </si>
  <si>
    <t>R. Ubaldino do Amaral, 545 - Alto da Glória, Curitiba - PR, 80045-150, Brazil</t>
  </si>
  <si>
    <t>Hospital São Lucas - Consultório Clínico Geral</t>
  </si>
  <si>
    <t>Av. João Gualberto, 1988 - Juvevê, Curitiba - PR, 80030-001, Brazil</t>
  </si>
  <si>
    <t>Instituto de Medicina - Unidade Externa Santa Casa de Curitiba</t>
  </si>
  <si>
    <t>R. Ubaldino do Amaral, 550 - Centro, Curitiba - PR, 80045-100, Brazil</t>
  </si>
  <si>
    <t>Hospital Do Coração</t>
  </si>
  <si>
    <t>R. Floriano Essenfelder, 178 - Alto da Glória, Curitiba - PR, 80060-270, Brazil</t>
  </si>
  <si>
    <t>Emergência SUS Hospital Pequeno Príncipe</t>
  </si>
  <si>
    <t>Hospital de Olhos do Paraná - Centro</t>
  </si>
  <si>
    <t>Rua Visconde de Nácar, 810 - Centro, Curitiba - PR, 80410-200, Brazil</t>
  </si>
  <si>
    <t>Hospital de Clínicas da UFPR/Ebserh - Unidade de Alergia, Imunologia e Pneumologia</t>
  </si>
  <si>
    <t>R. Padre Camargo, 453 - Alto da Glória, Curitiba - PR, 80030-110, Brazil</t>
  </si>
  <si>
    <t>Hospital de clínicas</t>
  </si>
  <si>
    <t>R. Lourenço Pinto, 410 - Centro, Curitiba - PR, 80010-160, Brazil</t>
  </si>
  <si>
    <t>RH - Hospital Universitário Evangélico Mackenzie</t>
  </si>
  <si>
    <t>R. Francisco Rocha, 1141 - Bigorrilho, Curitiba - PR, 80730-390, Brazil</t>
  </si>
  <si>
    <t>Rh do Hospital d Clinicas</t>
  </si>
  <si>
    <t>Av. Agostinho Leão Junior, 256-374 - Centro, Curitiba - PR, 80030-110, Brazil</t>
  </si>
  <si>
    <t>Maternidade hospital de clínicas</t>
  </si>
  <si>
    <t>R. Gen. Carneiro - Alto da Glória, Curitiba - PR, 82590-300, Brazil</t>
  </si>
  <si>
    <t>Ambulatório | Hospital Universitário Cajuru</t>
  </si>
  <si>
    <t>R. Rockefeller, 1450 - Rebouças, Curitiba - PR, 78933-000, Brazil</t>
  </si>
  <si>
    <t>Centro de dor Torácica Emergência Santa Casa de Misericórdia</t>
  </si>
  <si>
    <t>R. Alferes Poli, 2-170 - Centro, Curitiba - PR, 80230-090, Brazil</t>
  </si>
  <si>
    <t>Hospital Porto Seguro - Ambulatório</t>
  </si>
  <si>
    <t>R. João Zaniolo, 122 - Rebouças, Curitiba - PR, 80220-230, Brazil</t>
  </si>
  <si>
    <t>Instituto de Neurologia de Curitiba</t>
  </si>
  <si>
    <t>Av. do Batel, 1868 - Batel, Curitiba - PR, 80420-090, Brazil</t>
  </si>
  <si>
    <t>Centro Médico Santa Casa de Curitiba</t>
  </si>
  <si>
    <t>Tv. Frei Caneca, 101 - Centro, Curitiba - PR, 80010-090, Brazil</t>
  </si>
  <si>
    <t>Barigui Ophthalmology Hospital</t>
  </si>
  <si>
    <t>Av. Cândido Hartmann, 1712 - Mercês, Curitiba - PR, 80710-570, Brazil</t>
  </si>
  <si>
    <t>Coop T P A Hosp Clin Ate D Ser Urg em Médicas</t>
  </si>
  <si>
    <t>Rua Emiliano Perneta, 297 - Centro, Curitiba - PR, 80010-050, Brazil</t>
  </si>
  <si>
    <t>Hospital Municipal de Curiúva</t>
  </si>
  <si>
    <t>R. Munhoz da Rocha, 307 - Centro, Curiúva - PR, 84280-000, Brazil</t>
  </si>
  <si>
    <t>Hospital Municipal Emília Francisca de Souza</t>
  </si>
  <si>
    <t>R. Nelson Trizzi, s/n - Centro, Diamante do Norte - PR, 87990-000, Brazil</t>
  </si>
  <si>
    <t>Av. Getúlio Vargas, Diamante do Sul - PR, 85408-000, Brazil</t>
  </si>
  <si>
    <t>Hospital Municipal Menino Jesus</t>
  </si>
  <si>
    <t>Rua Piovesana, 257 - Centro, Diamante D'Oeste - PR, 85896-000, Brazil</t>
  </si>
  <si>
    <t>Pró-Vida</t>
  </si>
  <si>
    <t>Rua Ines Pinzon, 611 - Centro Norte, Dois Vizinhos - PR, 85660-000, Brazil</t>
  </si>
  <si>
    <t>R. Osvaldo Cruz, 75 - São Judas Tadeu, Dois Vizinhos - PR, 85660-000, Brazil</t>
  </si>
  <si>
    <t>Hospital Do Calçado</t>
  </si>
  <si>
    <t>Av. Rio Grande do Sul, 340 - Centro, Dois Vizinhos - PR, 85660-000, Brazil</t>
  </si>
  <si>
    <t>Mederi clínica médica</t>
  </si>
  <si>
    <t>R. Wenceslau Braz, Número 867 - Alto da Colina, Dois Vizinhos - PR, 85660-000, Brazil</t>
  </si>
  <si>
    <t>UPA 24H - Dois Vizinhos</t>
  </si>
  <si>
    <t>Sagrada Família, Dois Vizinhos - State of Paraná, 85660-000, Brazil</t>
  </si>
  <si>
    <t>Gastrovizi</t>
  </si>
  <si>
    <t>R. Wenceslau Braz, 887 - Alto da Colina, Dois Vizinhos - PR, 85660-000, Brazil</t>
  </si>
  <si>
    <t>Policlínica Dois Vizinhos Ltda</t>
  </si>
  <si>
    <t>R. Osvaldo Cruz, 55 - São Judas Tadeu, Dois Vizinhos - PR, 85660-000, Brazil</t>
  </si>
  <si>
    <t>SAMU - Base Dois Vizinhos</t>
  </si>
  <si>
    <t>HOSPITAL DO CALCADO</t>
  </si>
  <si>
    <t>Av. México - Centro Sul, Dois Vizinhos - PR, 85660-000, Brazil</t>
  </si>
  <si>
    <t>IOS - Instituto de Oftalmologia do Sudoeste</t>
  </si>
  <si>
    <t>R. Castro Alves, Nº52 - Centro Norte, Dois Vizinhos - PR, 85660-000, Brazil</t>
  </si>
  <si>
    <t>CIEM - Centro Integrado de Especialidades Microrregional</t>
  </si>
  <si>
    <t>R. Rio Branco, 915-801 - Sagrada Família, Dois Vizinhos - PR, 85660-000, Brazil</t>
  </si>
  <si>
    <t>Pronto Socorro de Douradina - PAM</t>
  </si>
  <si>
    <t>Av. Barão do Rio Branco, 908 - Jardim Barroso, Douradina - PR, 87485-000, Brazil</t>
  </si>
  <si>
    <t>UBS Carlos Tourisco</t>
  </si>
  <si>
    <t>R. Ribeiro de Oliveira - Jardim Padre Ivo, Douradina - PR, 87485-000, Brazil</t>
  </si>
  <si>
    <t>Centro De Saúde Hélio Corsini</t>
  </si>
  <si>
    <t>Av. Brasil, 764-846 - Jardim Padre Ivo, Douradina - PR, 87485-000, Brazil</t>
  </si>
  <si>
    <t>Hospital Municipal de Doutor Camargo</t>
  </si>
  <si>
    <t>Av. Andirá, 1344, Dr. Camargo - PR, 87155-000, Brazil</t>
  </si>
  <si>
    <t>Unidade de Saúde Anibal Khury</t>
  </si>
  <si>
    <t>Doutor Ulysses - State of Paraná, 83590-000, Brazil</t>
  </si>
  <si>
    <t>Bairro Vila Nova, Doutor Ulysses - State of Paraná, 83590-000, Brazil</t>
  </si>
  <si>
    <t>UBS Prof Hetty Rosa de Moura e Costa</t>
  </si>
  <si>
    <t>Avenida Ezidio Neves, Dr. Ulysses - PR, 83590-000, Brazil</t>
  </si>
  <si>
    <t>Dr. Ulysses</t>
  </si>
  <si>
    <t>Dr. Ulysses, Doutor Ulysses - State of Paraná, 83590-000, Brazil</t>
  </si>
  <si>
    <t>Prefeitura Municipal de Doutor Ulysses</t>
  </si>
  <si>
    <t>R. Olívio Gabriel de Oliveira - Bairro Cerrado, Dr. Ulysses - PR, 83590-000, Brazil</t>
  </si>
  <si>
    <t>R. Francisco Campos, 33 - Enéas Marques, PR, 85630-000, Brazil</t>
  </si>
  <si>
    <t>Hospital Santa Casa de misericórdia de Engenheiro Beltrao</t>
  </si>
  <si>
    <t>Av. Ivaí, 864 - Eng. Beltrao, Eng. Beltrão - PR, 87270-000, Brazil</t>
  </si>
  <si>
    <t>Hospital Cristo Reis</t>
  </si>
  <si>
    <t>R. Maurício Cardoso, 850 - CENTRO, Entre Rios do Oeste - PR, 85988-000, Brazil</t>
  </si>
  <si>
    <t>AV Juvenal da, Av. Juvenal Silva Braga, 254 - Centro, Esperança Nova - PR, 87545-000, Brazil</t>
  </si>
  <si>
    <t>ESF - Estratégia Saúde da Família</t>
  </si>
  <si>
    <t>Rua Leovaldo Bento Amorim, 1209 - Centro, Esperança Nova - PR, 87545-000, Brazil</t>
  </si>
  <si>
    <t>Centro de Convivência da Família</t>
  </si>
  <si>
    <t>Rua Floresval Paganini Nogueria 1350 Centro, Esperança Nova - PR, 87545-000, Brazil</t>
  </si>
  <si>
    <t>Hospital Cristo Rei Quedas do Iguaçu</t>
  </si>
  <si>
    <t>R. Kiri, 1666 - Centro, Quedas do Iguaçu - PR, 85460-000, Brazil</t>
  </si>
  <si>
    <t>Hospital Municipal Dr. Auri Antonio Sanson</t>
  </si>
  <si>
    <t>Quedas do Iguaçu - State of Paraná, 85460-000, Brazil</t>
  </si>
  <si>
    <t>R. Uruguai, Espigão Alto do Iguaçu - PR, 85465-000, Brazil</t>
  </si>
  <si>
    <t>Prefeitura Municipal de Espigão Alto do Iguaçu</t>
  </si>
  <si>
    <t>Av. Brasília, Espigão Alto do Iguaçu - PR, 85465-000, Brazil</t>
  </si>
  <si>
    <t>CS de Farol 24horas</t>
  </si>
  <si>
    <t>R. Curitiba, 466 - Farol, PR, 87325-000, Brazil</t>
  </si>
  <si>
    <t>Hospital Juarez Barreto</t>
  </si>
  <si>
    <t>R. Ismael Pinto Siqueira, 1760 - Centro, Faxinal - PR, 86840-000, Brazil</t>
  </si>
  <si>
    <t>Hospital e Maternidade Santa Felicidade</t>
  </si>
  <si>
    <t>R. Santos Dumont, 400 - Faxinal, PR, 86840-000, Brazil</t>
  </si>
  <si>
    <t>Unidade Básica de Saúde Central</t>
  </si>
  <si>
    <t>Faxinal, State of Paraná, 86840-000, Brazil</t>
  </si>
  <si>
    <t>Jándaia Do Sul</t>
  </si>
  <si>
    <t>Clínica Santa Felicidade</t>
  </si>
  <si>
    <t>R. Santos Dumont, 1001 - Centro, Faxinal - PR, 86840-000, Brazil</t>
  </si>
  <si>
    <t>Unidade Básica de Saúde, Arilda Abraão</t>
  </si>
  <si>
    <t>Unnamed Road, Faxinal - PR, 86840-000, Brazil</t>
  </si>
  <si>
    <t>Agendamento CISVIR</t>
  </si>
  <si>
    <t>HOSPITAL MUNICIPAL DE FAXINAL</t>
  </si>
  <si>
    <t>R. Dr. Alberto Bartels - Faxinal, PR, 86840-000, Brazil</t>
  </si>
  <si>
    <t>R. Francisco Claudino dos Santos, 430 - Pioneiros, Fazenda Rio Grande - PR, 83820-000, Brazil</t>
  </si>
  <si>
    <t>Polyclinic Fazenda Rio Grande S / C</t>
  </si>
  <si>
    <t>R. Ephigênio Pereira da Cruz, 1396 - Pioneiros, Fazenda Rio Grande - PR, 83833-020, Brazil</t>
  </si>
  <si>
    <t>UPA 24h Fazenda Rio Grande</t>
  </si>
  <si>
    <t>R. Rio Tejo, 515 - Pioneiros, Fazenda Rio Grande - PR, 83829-000, Brazil</t>
  </si>
  <si>
    <t>Dasp</t>
  </si>
  <si>
    <t>R. Rio Tamanduá, 1183 - Iguaçu, Fazenda Rio Grande - PR, 83833-208, Brazil</t>
  </si>
  <si>
    <t>CONCEMED - Centro Médico e Diagnóstico - Fazenda Rio Grande-PR</t>
  </si>
  <si>
    <t>Ortopedia, Exames Médicos Clínico Geral, Urologia Otorrino, Médico Pediatra Neurologista, Oftalmo - Av. Araucárias, 67 - Eucaliptos, Fazenda Rio Grande - PR, 83820-071, Brazil</t>
  </si>
  <si>
    <t>IPO Fazenda Rio Grande</t>
  </si>
  <si>
    <t>Avenida Paraná, 1408 Centro Comercial 1408, loja 71 - Pioneiros, Fazenda Rio Grande - PR, 83833-012, Brazil</t>
  </si>
  <si>
    <t>Paraná Clínicas — CIM FAZENDA RIO GRANDE</t>
  </si>
  <si>
    <t>R. Farid Stephens, 215 - Iguaçu, Fazenda Rio Grande - PR, 83833-072, Brazil</t>
  </si>
  <si>
    <t>Pronto Atendimento Carlito Figueira</t>
  </si>
  <si>
    <t>R. Pedro Livon - Fênix, PR, 86950-000, Brazil</t>
  </si>
  <si>
    <t>Centro de saúde de Fernandes Pinheiro</t>
  </si>
  <si>
    <t>whatsAPp:(42)99125 - 7132__ - Av. Vedolino Neves, 350, Fernandes Pinheiro - PR, 84535-000, Brazil</t>
  </si>
  <si>
    <t>Praça Dr. Manoel Pedro Correa Lima, 10 - Centro, Fernandes Pinheiro - PR, 84535-000, Brazil</t>
  </si>
  <si>
    <t>Secretaria de Saúde de Fernandes Pinheiro/PR</t>
  </si>
  <si>
    <t>Av. Vedolino Neves, 340, Fernandes Pinheiro - PR, 84535-000, Brazil</t>
  </si>
  <si>
    <t>Secretaria mun. de Agricultura e Meio Ambiente de Fernandes Pinheiro PR</t>
  </si>
  <si>
    <t>R. Padre Guido, 150, Fernandes Pinheiro - PR, 84535-000, Brazil</t>
  </si>
  <si>
    <t>Hospital Santa Casa de Irati</t>
  </si>
  <si>
    <t>R. Zeferino Bittencourt, 1111 - Irati, PR, 84500-000, Brazil</t>
  </si>
  <si>
    <t>Av. Vedolino Neves, 350, Fernandes Pinheiro - PR, 84535-000, Brazil</t>
  </si>
  <si>
    <t>Fundação Hospitalar Saúde Municipal de Figueira</t>
  </si>
  <si>
    <t>Hospital Mun. de Figueira - R. Tambaíba, 98 - Centro, Figueira - PR, 84285-000, Brazil</t>
  </si>
  <si>
    <t>Laboratório Flor da Serra do Sul</t>
  </si>
  <si>
    <t>R. Joao Arisi, 497-435 - Rene Damo, Flor da Serra do Sul - PR, 85618-000, Brazil</t>
  </si>
  <si>
    <t>Clinica da Mulher</t>
  </si>
  <si>
    <t>R. Leopoldo Cenatti - Rene Damo, Flor da Serra do Sul - PR, 89985-000, Brazil</t>
  </si>
  <si>
    <t>Unidade de Atenção Primaria Saúde da Família Fss</t>
  </si>
  <si>
    <t>R. Leopoldo Cenatti, Flor da Serra do Sul - PR, 85618-000, Brazil</t>
  </si>
  <si>
    <t>Hospital Municipal Nossa Senhora de Lourdes</t>
  </si>
  <si>
    <t>R. João Falavigna, 171 - Vila Juriti, Floraí - PR, 87185-000, Brazil</t>
  </si>
  <si>
    <t>R. Paraná - Vila Juriti, Floraí - PR, 87185-000, Brazil</t>
  </si>
  <si>
    <t>Hospital Municipal Santa Maria</t>
  </si>
  <si>
    <t>R. Ana Neri, 226 - Jardim Panorama, Floresta - PR, 87120-000, Brazil</t>
  </si>
  <si>
    <t>Hospital Municipal Santa Branca</t>
  </si>
  <si>
    <t>R. Nelsinho Ravagnane, 40 - Centro, Florestópolis - PR, 86165-000, Brazil</t>
  </si>
  <si>
    <t>UNIDADE BASICA DE SAUDE FLORESTA</t>
  </si>
  <si>
    <t>R. Santa Branca, 1937, Florestópolis - PR, 86165-000, Brazil</t>
  </si>
  <si>
    <t>Av. Doná Ivone Pímentel, 614-736, Florestópolis - PR, 86165-000, Brazil</t>
  </si>
  <si>
    <t>Unidade de Saúde da Família Milton Bento</t>
  </si>
  <si>
    <t>R. das Acácias, 281-403, Florestópolis - PR, 86165-000, Brazil</t>
  </si>
  <si>
    <t>posto de saude JABUR</t>
  </si>
  <si>
    <t>R. das Acácias, 633, Florestópolis - PR, 86165-000, Brazil</t>
  </si>
  <si>
    <t>NIS - Núcleo Integrado de Saúde Santa Alice</t>
  </si>
  <si>
    <t>R. Inácio Francisco dos Santos, 417, Flórida - PR, 86780-000, Brazil</t>
  </si>
  <si>
    <t>Hospital e Maternidade Santa Izabel</t>
  </si>
  <si>
    <t>Av. São Paulo, 1062 - Centro, Formosa do Oeste - PR, 85830-000, Brazil</t>
  </si>
  <si>
    <t>Centro de Saúde de Formosa do Oeste</t>
  </si>
  <si>
    <t>R. Helena R Cirino, 55, Formosa do Oeste - PR, 85830-000, Brazil</t>
  </si>
  <si>
    <t>Clínica Equilíbrio - Estética e Beleza</t>
  </si>
  <si>
    <t>Av. Goiânia, 439, Formosa do Oeste - PR, 85830-000, Brazil</t>
  </si>
  <si>
    <t>Hospital Unimed de Foz do Iguaçu</t>
  </si>
  <si>
    <t>Av. República Argentina, 7185-7125 - Foz do Iguaçu, PR, 85851-100, Foz do Iguaçu - PR, 85856-771, Brazil</t>
  </si>
  <si>
    <t>Hospital Cataratas - Centro Cirúrgico</t>
  </si>
  <si>
    <t>R. Santos Dumont, 714 - Centro, Foz do Iguaçu - PR, 85851-040, Brazil</t>
  </si>
  <si>
    <t>Centro Clínico do Hospital Costa Cavalcante</t>
  </si>
  <si>
    <t>Av. Parati, 737 - Vila A, Foz do Iguaçu - PR, 85860-450, Brazil</t>
  </si>
  <si>
    <t>Hospital Ministro Costa Cavalcanti-Cardiologia Pediátrica</t>
  </si>
  <si>
    <t>Unidade Pronto Atendimento - UPA - João Samek</t>
  </si>
  <si>
    <t>R. Iacanga, 330-500 - Jardim das Palmeiras, Foz do Iguaçu - PR, 85869-755, Brazil</t>
  </si>
  <si>
    <t>Instituto Carvalho De Saúde E Bem Estar</t>
  </si>
  <si>
    <t>n 78. ed eldorado 1 andar Salã 103, Rua Belarmino de Mendonça - Centro, Foz do Iguaçu - PR, 85851-100, Brazil</t>
  </si>
  <si>
    <t>HMCC Clinical Center</t>
  </si>
  <si>
    <t>Bosco Hospital Oftalmológico</t>
  </si>
  <si>
    <t>R. Santos Dumont, 748 - Centro, Foz do Iguaçu - PR, 85851-040, Brazil</t>
  </si>
  <si>
    <t>Pa Maravsnã</t>
  </si>
  <si>
    <t>Av. República Argentina, 2339-2483 - Jardim Tarobá, Foz do Iguaçu - PR, 85852-090, Brazil</t>
  </si>
  <si>
    <t>Av. Gramado, 580 - Vila Res. A, Foz do Iguaçu - PR, 85860-330, Brazil</t>
  </si>
  <si>
    <t>Upa Vila A</t>
  </si>
  <si>
    <t>R. Iacanga, 408 - Jardim das Palmeiras, Foz do Iguaçu - PR, 85869-755, Brazil</t>
  </si>
  <si>
    <t>UBS AKLP</t>
  </si>
  <si>
    <t>R. Belo Horizonte, 100 - Jardim das Laranjeiras, Foz do Iguaçu - PR, 85868-010, Brazil</t>
  </si>
  <si>
    <t>Clínica e Maternidade Santa Ana</t>
  </si>
  <si>
    <t>R. Dom Pedro II, 395 - Centro, Foz do Iguaçu - PR, 85851-290, Brazil</t>
  </si>
  <si>
    <t>UBS Portal da Foz</t>
  </si>
  <si>
    <t>R. das Águias, n - Portal da Foz, Foz do Iguaçu - PR, 85859-580, Brazil</t>
  </si>
  <si>
    <t>Banco de Leite Humano de Foz do Iguaçu</t>
  </si>
  <si>
    <t>Av. Gramado, s/n - Vila A, Foz do Iguaçu - PR, 85860-460, Brazil</t>
  </si>
  <si>
    <t>Av. Parati, 579 - Vila A, Foz do Iguaçu - PR, 85860-460, Brazil</t>
  </si>
  <si>
    <t>Compermédico</t>
  </si>
  <si>
    <t>R. Eng. Rebouças, 546 - Centro, Foz do Iguaçu - PR, 85868-140, Brazil</t>
  </si>
  <si>
    <t>UPA João Samek</t>
  </si>
  <si>
    <t>R. Iacanga, 330 - Jardim das Palmeiras, Foz do Iguaçu - PR, 85869-755, Brazil</t>
  </si>
  <si>
    <t>LAR (UNIDADE DE RECEBIMENTO</t>
  </si>
  <si>
    <t>Foz do Iguaçu, State of Paraná, Brazil</t>
  </si>
  <si>
    <t>Hospital Ministro Costa Cavalcanti - Pneumologia</t>
  </si>
  <si>
    <t>R. Gruta, s/n - Lagoa Dourada, Foz do Iguaçu - PR, 85862-330, Brazil</t>
  </si>
  <si>
    <t>PAD – Programa de Atendimento Domiciliar</t>
  </si>
  <si>
    <t>Av. Paraná, 1.525 - Jardim Central, Foz do Iguaçu - PR, 85852-000, Brazil</t>
  </si>
  <si>
    <t>UBS Profilurb II</t>
  </si>
  <si>
    <t>Alameda Boto, 400 - Profilurb II, Foz do Iguaçu - PR, 85855-520, Brazil</t>
  </si>
  <si>
    <t>SUS Eufrida Engel Nunes Rios</t>
  </si>
  <si>
    <t>Conj. Libra, Foz do Iguaçu - State of Paraná, 85857-590, Brazil</t>
  </si>
  <si>
    <t>Pró-Saúde Associação Beneficente de Assistência Hospit</t>
  </si>
  <si>
    <t>R. Adoniran Barbosa, 370 - Jardim Bandeiras, Foz do Iguaçu - PR, 85864-380, Brazil</t>
  </si>
  <si>
    <t>Instituto de Cirurgia</t>
  </si>
  <si>
    <t>R. Martins Pena, 200 - Jardim Festugato, Foz do Iguaçu - PR, 85864-020, Brazil</t>
  </si>
  <si>
    <t>UBS Padre Monti</t>
  </si>
  <si>
    <t>II, Av. Morenitas, 2047 - Jardim Morenita, Foz do Iguaçu - PR, 85855-190, Brazil</t>
  </si>
  <si>
    <t>Ouvidoria do SUS</t>
  </si>
  <si>
    <t>Av. Brasil, 1.377 - Centro, Foz do Iguaçu - PR, 85851-000, Brazil</t>
  </si>
  <si>
    <t>Hospital Turístico Puerto Iguazú</t>
  </si>
  <si>
    <t>Av. San Martín 125, N3370 Puerto Iguazú, Misiones, Argentina</t>
  </si>
  <si>
    <t>UPA Dr. Walter Cavalcanti Barbosa</t>
  </si>
  <si>
    <t>I - Av. Mario Filho, 445 - Parque Res. Morumbi, Foz do Iguaçu - PR, 85858-440, Brazil</t>
  </si>
  <si>
    <t>Av. Gramado, 580 - Conjunto A - Vila A, Foz do Iguaçu - PR, 85860-460, Brazil</t>
  </si>
  <si>
    <t>Clinica Geral Dr Miguel</t>
  </si>
  <si>
    <t>Rua Martis pena, tins Pena, 200 - Jardim Renato Festugato, PR, Brazil</t>
  </si>
  <si>
    <t>Hospital dos Olhos</t>
  </si>
  <si>
    <t>Av. Gen. Meira - Parque Ouro Verde, Foz do Iguaçu - PR, Brazil</t>
  </si>
  <si>
    <t>Unimed Foz do Iguaçu</t>
  </si>
  <si>
    <t>R. Mal. Deodoro, 481 - Centro, Foz do Iguaçu - PR, 85851-030, Brazil</t>
  </si>
  <si>
    <t>Hospital Dra.Marta T.Schwarz</t>
  </si>
  <si>
    <t>Av. Victoria Aguirre 131, N3370 Puerto Iguazú, Misiones, Argentina</t>
  </si>
  <si>
    <t>Clínica BioEthos</t>
  </si>
  <si>
    <t>R. Padre Montoya, 300 - Centro, Foz do Iguaçu - PR, 85851-080, Brazil</t>
  </si>
  <si>
    <t>Acesso Saúde Foz do Iguaçu</t>
  </si>
  <si>
    <t>900 Plate Jardim Polo Centro Foz do Iguaçu PR 85863-719, R. Padre Bernardo - Jardim Polo Centro, Foz do Iguaçu - PR, 85863-710, Brazil</t>
  </si>
  <si>
    <t>hmcc医院</t>
  </si>
  <si>
    <t>Av. Brodoski, 332 - ヴィーラ・レジデンシアウ A Foz do Iguaçu - PR, 85860-310, Brazil</t>
  </si>
  <si>
    <t>UBS Vila Yolanda</t>
  </si>
  <si>
    <t>R. Ver. Moacir Pereira, 900 - Vila Yolanda, Foz do Iguaçu - PR, 85853-250, Brazil</t>
  </si>
  <si>
    <t>CAPS ATENDIMENTO ADOLESCENTE</t>
  </si>
  <si>
    <t>Rua João Holler, 570 - Jardim Guarapuava, Foz do Iguaçu - PR, 85856-200, Brazil</t>
  </si>
  <si>
    <t>Posto De Saude Porto Belo</t>
  </si>
  <si>
    <t>Av. Zacaria, R. Zacarias Vitalino da Silva, s/n - Jardim Irma, Foz do Iguaçu - PR, 85867-475, Brazil</t>
  </si>
  <si>
    <t>UBS Morumbi II</t>
  </si>
  <si>
    <t>R. Eunápio de Queirós, s/n - Parque Residencial M, Foz do Iguaçu - PR, 85858-360, Brazil</t>
  </si>
  <si>
    <t>Hemonúcleo Foz do Iguaçu</t>
  </si>
  <si>
    <t>Av. Gramado, 364 - Vila A, Foz do Iguaçu - PR, 85860-460, Brazil</t>
  </si>
  <si>
    <t>Clinica Arai</t>
  </si>
  <si>
    <t>Av. República Argentina, 2290 - Jardim Esmeralda, Foz do Iguaçu - PR, 85856-000, Brazil</t>
  </si>
  <si>
    <t>UBS Três Bandeiras</t>
  </si>
  <si>
    <t>R. José Soares de Araújo, 568 - Parque Res. Três Bandeiras, Foz do Iguaçu - PR, 85862-258, Brazil</t>
  </si>
  <si>
    <t>Clínica Vivat</t>
  </si>
  <si>
    <t>Av. Pedro Basso, 472 - Centro, Foz do Iguaçu - PR, 85863-756, Brazil</t>
  </si>
  <si>
    <t>UBS Jardim São Paulo II</t>
  </si>
  <si>
    <t>R. Jorge Sanwais, s/n - Jardim São Paulo, Foz do Iguaçu - PR, 85851-000, Brazil</t>
  </si>
  <si>
    <t>UBS Jardim Curitibano</t>
  </si>
  <si>
    <t>Av. Silvio Américo Sasdelli, 3119 - Vila A, Foz do Iguaçu - PR, 85869-580, Brazil</t>
  </si>
  <si>
    <t>Instituto da Criança Clínica Infantil</t>
  </si>
  <si>
    <t>R. Dom Pedro II, 334 - Centro, Foz do Iguaçu - PR, 85851-290, Brazil</t>
  </si>
  <si>
    <t>UBS TRÊS BANDEIRAS</t>
  </si>
  <si>
    <t>R. João Câmara Filho, 253-193 - Pilar Parque Campestre, Foz do Iguaçu - PR, 85862-246, Brazil</t>
  </si>
  <si>
    <t>Itamed - Plano de Saúde do Hospital Ministro Costa Cavalcanti</t>
  </si>
  <si>
    <t>Av. Gramado, 623 - Vila A, Foz do Iguaçu - PR, 85861-020, Brazil</t>
  </si>
  <si>
    <t>UBS Morumbi III</t>
  </si>
  <si>
    <t>R. Cláudio Coutinho, s/n - Parque Res. Morumbi II, Foz do Iguaçu - PR, 85859-140, Brazil</t>
  </si>
  <si>
    <t>Medicina Hiperbarica</t>
  </si>
  <si>
    <t>Clínica Revital.</t>
  </si>
  <si>
    <t>Av. Pedro Basso, 472 - Sala:306 - Jardim Polo Centro, Foz do Iguaçu - PR, 85851-140, Brazil</t>
  </si>
  <si>
    <t>Chacára do Eden</t>
  </si>
  <si>
    <t>Av. Felipe Wandscheer - Foz do Iguaçu, PR, Brazil</t>
  </si>
  <si>
    <t>9th Regional Health</t>
  </si>
  <si>
    <t>R. Santos Dumont, 460 - Centro, Foz do Iguaçu - PR, 85851-040, Brazil</t>
  </si>
  <si>
    <t>Clínica Municipal de Fisioterapia</t>
  </si>
  <si>
    <t>R. Padre Emílio Barbiere, 611 - Centro, Foz do Jordão - PR, 85145-000, Brazil</t>
  </si>
  <si>
    <t>Centro de Saúde Joaquim Vieira</t>
  </si>
  <si>
    <t>R. Padre Emílio Barbiere, 657-765, Foz do Jordão - PR, 85145-000, Brazil</t>
  </si>
  <si>
    <t>UPA Unidade de Pronto Atendimento de Francisco Alves</t>
  </si>
  <si>
    <t>Av. Pres. Emílio G. Médici, s/n - Centro, Francisco Alves - PR, 87570-000, Brazil</t>
  </si>
  <si>
    <t>Avenida Emílio Garrastazu Médici, s/n - Francisco Alves, PR, 87570-000, Brazil</t>
  </si>
  <si>
    <t>Serviço Hospitalar de Saúde</t>
  </si>
  <si>
    <t>Fisioterapia</t>
  </si>
  <si>
    <t>R. Maisa Monjardim, 1-187 - Francisco Alves, PR, 87570-000, Brazil</t>
  </si>
  <si>
    <t>R. Porto Alegre, 99 - Centro, Francisco Beltrão - PR, 85601-480, Brazil</t>
  </si>
  <si>
    <t>Hospital Regional Walter Alberto Pecoits</t>
  </si>
  <si>
    <t>Rod. Vitorio Traiano, 200 - Água Branca, Francisco Beltrão - PR, 85601-839, Brazil</t>
  </si>
  <si>
    <t>Policlinica São Vicente de Paula</t>
  </si>
  <si>
    <t>R. Ver. Romeu Lauro Werlang, 1537 - Centro, Francisco Beltrão - PR, 85601-020, Brazil</t>
  </si>
  <si>
    <t>Hospital do Câncer - ABDM Francisco Beltrão</t>
  </si>
  <si>
    <t>R. Alagoas, 360 - Alvorada, Francisco Beltrão - PR, 85601-080, Brazil</t>
  </si>
  <si>
    <t>Hospital Intermunicipal Dr. Aryzone Mendes de Araújo</t>
  </si>
  <si>
    <t>Rod. Vitorio Traiano - Água Branca, Francisco Beltrão - PR, Brazil</t>
  </si>
  <si>
    <t>UPA 24Hrs</t>
  </si>
  <si>
    <t>Rod. Olivo Zanella, 976 - Padre Ulrico, Francisco Beltrão - PR, Brazil</t>
  </si>
  <si>
    <t>North City Health Center</t>
  </si>
  <si>
    <t>R. Taubaté, 380 - Pinheirinho, Francisco Beltrão - PR, 85603-610, Brazil</t>
  </si>
  <si>
    <t>CRE - Centro Regional de Especialidades</t>
  </si>
  <si>
    <t>Rodovia contorno Vitório Traiano, 501 - Água Branca, PR, Brazil</t>
  </si>
  <si>
    <t>Pronto Socorro (ala) -Policlínica São Vicente de Paula</t>
  </si>
  <si>
    <t>R. União da Vitória, 1-107 - Vila Nova, Francisco Beltrão - PR, 85605-040, Brazil</t>
  </si>
  <si>
    <t>Unimed Francisco Beltrão</t>
  </si>
  <si>
    <t>Av. Júlio Assis Cavalheiro, 1171 - Centro, Francisco Beltrão - PR, 85601-000, Brazil</t>
  </si>
  <si>
    <t>Pronto Doctor - Ambulância</t>
  </si>
  <si>
    <t>R. Porto Alegre, 1323 - Marrecas, Francisco Beltrão - PR, 85601-200, Brazil</t>
  </si>
  <si>
    <t>8ª Regional de Saúde</t>
  </si>
  <si>
    <t>R. Ten. Camargo, 1191 - Pres. Kennedy, Francisco Beltrão - PR, 85601-020, Brazil</t>
  </si>
  <si>
    <t>INSTITUTO MATERNA</t>
  </si>
  <si>
    <t>Rua Bolivia, 1264 - Ed Comann, sala 04 Entrada no térreo, junto à praça do Vila Nova - Vila Nova, Francisco Beltrão - PR, 85605-410, Brazil</t>
  </si>
  <si>
    <t>Instituto da Mulher</t>
  </si>
  <si>
    <t>Cango, Francisco Beltrão - State of Paraná, 85604-070, Brazil</t>
  </si>
  <si>
    <t>Associação Médica do Paraná - AMP de Francisco Beltrão</t>
  </si>
  <si>
    <t>R. Ver. Romeu Lauro Werlang, 1330 - Centro, Francisco Beltrão - PR, 85601-020, Brazil</t>
  </si>
  <si>
    <t>Saúde Mental</t>
  </si>
  <si>
    <t>R. Maringá, 1400 - Vila Nova, Francisco Beltrão - PR, 85605-010, Brazil</t>
  </si>
  <si>
    <t>Clínica clineton</t>
  </si>
  <si>
    <t>Centro, Francisco Beltrão - State of Paraná, 85601-270, Brazil</t>
  </si>
  <si>
    <t>ASSOCIACAO HOSPITALAR BENIFICIENTE DR REGIS MARIGLIANI</t>
  </si>
  <si>
    <t>R. Pres. Castelo Branco, 497 - MONTE CASTELO, Gen. Carneiro - PR, 84660-000, Brazil</t>
  </si>
  <si>
    <t>Gen. Carneiro, General Carneiro - State of Paraná, 84660-000, Brazil</t>
  </si>
  <si>
    <t>R. Ozório da Silva Passos, 13, Godoy Moreira - PR, 86938-000, Brazil</t>
  </si>
  <si>
    <t>UNIDADE BASICA DE SAUDE BERNARDO PAVANELLI</t>
  </si>
  <si>
    <t>R. JOSE MARCILIO DE OLIVEIRA, 484, Godoy Moreira - PR, 86938-000, Brazil</t>
  </si>
  <si>
    <t>Av. Bento Munhoz da Rocha Neto, 430, Goioerê - PR, 87360-000, Brazil</t>
  </si>
  <si>
    <t>SANTA CASA DE MISERICORDIA DE GOIOERE</t>
  </si>
  <si>
    <t>Av. Paraná, 441 - Santa Casa, Goioerê - PR, 87360-000, Brazil</t>
  </si>
  <si>
    <t>Santa Casa Maria Antonieta Scarpari</t>
  </si>
  <si>
    <t>Garcia Medical Center</t>
  </si>
  <si>
    <t>Av. Dezenove de Agosto, 850, Goioerê - PR, 87360-000, Brazil</t>
  </si>
  <si>
    <t>Av. Bento Munhoz da Rocha, 1498, Goioerê - PR, 87360-000, Brazil</t>
  </si>
  <si>
    <t>Unimed Noroeste do Paraná - Unidade Goioerê</t>
  </si>
  <si>
    <t>R. José Bonifácio, 1150, Goioerê - PR, 87360-000, Brazil</t>
  </si>
  <si>
    <t>Centro de Especialidades - Dr. Adilson Pessoa Corpa</t>
  </si>
  <si>
    <t>Av. Mauro Mori, 1164 - Jardim Lindóia, Goioerê - PR, 87360-000, Brazil</t>
  </si>
  <si>
    <t>Orquídeas</t>
  </si>
  <si>
    <t>Goioxim - State of Paraná, 85162-000, Brazil</t>
  </si>
  <si>
    <t>Ambulatorio Vila Segredo Copel</t>
  </si>
  <si>
    <t>CENTRO MUNICIPAL DE SAÚDE SEDE - Postos de Saúde</t>
  </si>
  <si>
    <t>R. Laurindo Cordeiro de Souza, 234, Goioxim - PR, 85162-000, Brazil</t>
  </si>
  <si>
    <t>Hospital Municipal Victor de Souza Pinto</t>
  </si>
  <si>
    <t>Av. Brasil, 822 - Centro, Grandes Rios - PR, 86845-000, Brazil</t>
  </si>
  <si>
    <t>Hospital ASSISTEGUAIRA</t>
  </si>
  <si>
    <t>R. Cmte. Moraes Rego, 130 - Guaíra, PR, 85980-000, Brazil</t>
  </si>
  <si>
    <t>UPA - Unidade de Pronto Atendimento GUAÍRA PR</t>
  </si>
  <si>
    <t>R. Osvaldo Cruz, 2097 - Centro, Guaíra - PR, 85980-000, Brazil</t>
  </si>
  <si>
    <t>R. Bandeirantes, 1820 - Centro, Guaíra - PR, 85980-000, Brazil</t>
  </si>
  <si>
    <t>Sau E Pronto Socorro</t>
  </si>
  <si>
    <t>R. Osvaldo Cruz, 1460 - Guaíra, PR, 85980-000, Brazil</t>
  </si>
  <si>
    <t>IESP - Instituto De Especialidades São Paulo</t>
  </si>
  <si>
    <t>R. Cmte. Moraes Rego, 533 - CENTRO, Guaíra - PR, 85980-000, Brazil</t>
  </si>
  <si>
    <t>Unidade Central de Saúde</t>
  </si>
  <si>
    <t>R. Prof. Galvoso, 454-552 - Guaíra, PR, 85980-000, Brazil</t>
  </si>
  <si>
    <t>Hospital Municipal de Guairacá</t>
  </si>
  <si>
    <t>R. Rodrigo Aíres de Oliveira, Guairaçá - PR, 87880-000, Brazil</t>
  </si>
  <si>
    <t>UBS GUAIRAÇÁ-PR</t>
  </si>
  <si>
    <t>PR-180, 1730, Guairaçá - PR, 87880-000, Brazil</t>
  </si>
  <si>
    <t>Hospital Municipal De Guamiranga</t>
  </si>
  <si>
    <t>Guamiranga - State of Paraná, 84435-000, Brazil</t>
  </si>
  <si>
    <t>R. Dezenove de Dezembro, 435 - Centro, Guapirama - PR, 86465-000, Brazil</t>
  </si>
  <si>
    <t>Guapirama - State of Paraná, 86465-000, Brazil</t>
  </si>
  <si>
    <t>Centro De Saude De Guapirama</t>
  </si>
  <si>
    <t>R. Dois de Março, 1006, Guapirama - PR, 86465-000, Brazil</t>
  </si>
  <si>
    <t>Unidade Básica De Saúde Maria Ivone Vargas Fogaça</t>
  </si>
  <si>
    <t>Av. Guadalajara, 750, Guapirama - PR, 86465-000, Brazil</t>
  </si>
  <si>
    <t>Aparecida Donizete Barbosa</t>
  </si>
  <si>
    <t>Associação Hospitalar Manoel Francisco Guerreiro</t>
  </si>
  <si>
    <t>R. Dr. João Manoel Pereira, 951 - Centro, Guaporé - RS, 99200-000, Brazil</t>
  </si>
  <si>
    <t>Av. Mato Grosso, 747 - Centro, Rondon - PR, 87800-000, Brazil</t>
  </si>
  <si>
    <t>Câmara Municipal de Guaporema</t>
  </si>
  <si>
    <t>R. Pará, 86 - Centro, Guaporema - PR, 87810-000, Brazil</t>
  </si>
  <si>
    <t>Delegacia de Polícia Civil de Guaporema</t>
  </si>
  <si>
    <t>R. Bahia, 4, Guaporema - PR, 87810-000, Brazil</t>
  </si>
  <si>
    <t>Hospital Paraná</t>
  </si>
  <si>
    <t>Av. Dr. Luiz Teixeira Mendes, 1929 - Zona 05, Maringá - PR, 87015-000, Brazil</t>
  </si>
  <si>
    <t>Hospital Municipal Espírito Santo</t>
  </si>
  <si>
    <t>R. São Tomé, 337, Inajá - PR, 87670-000, Brazil</t>
  </si>
  <si>
    <t>Hospital Municipal Felicita Sanson Arrosi</t>
  </si>
  <si>
    <t>R. Laranjeiras do Sul, 1375 - Nápoli, Ibema - PR, 85478-000, Brazil</t>
  </si>
  <si>
    <t>Hospital Semmelweis</t>
  </si>
  <si>
    <t>Av. Michael Moor, 1901 - Colonia Vitoria, Guarapuava - PR, 85139-400, Brazil</t>
  </si>
  <si>
    <t>São Francisco Saúde - Rondon</t>
  </si>
  <si>
    <t>Avenida, R. Buenos Aíres, nº 615, Rondon - PR, 87800-000, Brazil</t>
  </si>
  <si>
    <t>Hospital Metropolitano de Sarandi</t>
  </si>
  <si>
    <t>Av. Dom Pedro I, 65 - Jardim Independencia II, Sarandi - PR, 87113-280, Brazil</t>
  </si>
  <si>
    <t>Hospital Regional de Olhos Doutor Prime</t>
  </si>
  <si>
    <t>Av. Antônio Chiminacio, 377 - Centro, Mamborê - PR, 87340-000, Brazil</t>
  </si>
  <si>
    <t>usinagens Dubiela torno cnc</t>
  </si>
  <si>
    <t>Paraíso do Norte - State of Paraná, 87780-000, Brazil</t>
  </si>
  <si>
    <t>Av. Frei Ulrico, Mirador - PR, 87840-000, Brazil</t>
  </si>
  <si>
    <t>Centro</t>
  </si>
  <si>
    <t>Centro, Rondon - State of Paraná, 87800-000, Brazil</t>
  </si>
  <si>
    <t>SAS - Sistema de Assistência à Saúde - Unidade Sarandi - Hospital Metropolitano</t>
  </si>
  <si>
    <t>R. Ver. José Fernandes, 1026 - Jardim Panorama, Sarandi - PR, 87113-010, Brazil</t>
  </si>
  <si>
    <t>R. José Vetore, s/n - Guaraci, PR, 86620-000, Brazil</t>
  </si>
  <si>
    <t>Centro de Saúde de Guaraci</t>
  </si>
  <si>
    <t>Guaraci, State of Paraná, 86620-000, Brazil</t>
  </si>
  <si>
    <t>R. José Corrêa da Silva, 559, Guaraci - SP, 15420-000, Brazil</t>
  </si>
  <si>
    <t>Clínica da Mulher Maria da Glória Giuli</t>
  </si>
  <si>
    <t>R. Arthur Bernardes, 645 - Guaraci, PR, 86620-000, Brazil</t>
  </si>
  <si>
    <t>CRAS - Centro de referencia da assistência social</t>
  </si>
  <si>
    <t>Rua Cesare Colacite, 129 - centro, Guaraci - PR, 86620-000, Brazil</t>
  </si>
  <si>
    <t>UAPSF Maria da Gloria de Giuli</t>
  </si>
  <si>
    <t>Padre José de Anchieta - Guaraci, PR, 86620-000, Brazil</t>
  </si>
  <si>
    <t>Lar da Divina Providência</t>
  </si>
  <si>
    <t>R. Juiz de Paz Antônio Ferreira Sobrinho, 260 - Guaraci, PR, 86620-000, Brazil</t>
  </si>
  <si>
    <t>R. Rio Grande do Sul, 182 - Lot. Jardim Imperial, Guaraniaçu - PR, 85400-000, Brazil</t>
  </si>
  <si>
    <t>Av. Abilon de Souza Naves, 122 - Centro, Guaraniaçu - PR, 85400-000, Brazil</t>
  </si>
  <si>
    <t>Consultorio</t>
  </si>
  <si>
    <t>Rua Rio Grande do Sul, Guaraniaçu - PR, 85400-000, Brazil</t>
  </si>
  <si>
    <t>Hospital de Caridade São Vicente de Paulo</t>
  </si>
  <si>
    <t>R. Mal. Floriano Peixoto, 1059 - Centro, Guarapuava - PR, 85010-250, Brazil</t>
  </si>
  <si>
    <t>Hospital São Vicente - Unidade Cidade dos Lagos</t>
  </si>
  <si>
    <t>Av. Fortim Atalaia - Cidade dos Lagos, Guarapuava - PR, 85051-010, Brazil</t>
  </si>
  <si>
    <t>Pronto-socorro 24 Horas</t>
  </si>
  <si>
    <t>161, Av. das Dálias, 1 - Trianon, Guarapuava - PR, 85012-110, Brazil</t>
  </si>
  <si>
    <t>Urgência 24 Horas Trianon</t>
  </si>
  <si>
    <t>Av. das Dálias, 200 - Trianon, Guarapuava - PR, 85012-110, Brazil</t>
  </si>
  <si>
    <t>Hospital de Olhos de Guarapuava</t>
  </si>
  <si>
    <t>R. Cel. Saldanha, 1812 - Centro, Guarapuava - PR, 85010-130, Brazil</t>
  </si>
  <si>
    <t>DR JOAQUIM L. ANDRADE - UROLOGISTA - CRM34740 RQE28537</t>
  </si>
  <si>
    <t>Centro Médico - R. Arlíndo Ribeiro, 1230 - São Lucas, Guarapuava - PR, 85010-070, Brazil</t>
  </si>
  <si>
    <t>Maternidade Dona Maria Augusta</t>
  </si>
  <si>
    <t>R. Pedro Alves, 1283 - Centro, Guarapuava - PR, 85010-080, Brazil</t>
  </si>
  <si>
    <t>Hospital regional do centro oeste</t>
  </si>
  <si>
    <t>1400cidade - Av. Profa. Laura Pacheco Bastos - dos Lagos, Guarapuava - PR, 85053-525, Brazil</t>
  </si>
  <si>
    <t>Conteza Convênio Médico Hospitalar Santa Tereza</t>
  </si>
  <si>
    <t>R. Arlíndo Ribeiro, 1276 - Centro, Guarapuava - PR, 85010-070, Brazil</t>
  </si>
  <si>
    <t>Diagmax - Diagnostic Imaging</t>
  </si>
  <si>
    <t>R. Cel. Saldanha, 2095 - Centro, Guarapuava - PR, 85010-130, Brazil</t>
  </si>
  <si>
    <t>Hemodinâmica São Vicente</t>
  </si>
  <si>
    <t>Hospital São Vicente de Paulo, R. Mal. Floriano Peixoto, 1059 - Centro, Guarapuava - PR, 85010-250, Brazil</t>
  </si>
  <si>
    <t>Instituto Evidência Guarapuava - Centro de Diagnóstico e Tratamento em Nutrição, Endocrinologia e Metabologia.</t>
  </si>
  <si>
    <t>Av. Guarapuava, 1011 - Sala 102 - Guarapuava, PR, 85051-005, Brazil</t>
  </si>
  <si>
    <t>Centro Integrado de Xarquinho</t>
  </si>
  <si>
    <t>R. Francisco Beltrão, 79 - Industrial, Guarapuava - PR, 85053-350, Brazil</t>
  </si>
  <si>
    <t>Consulta Já</t>
  </si>
  <si>
    <t>R. Quintino Bocaiúva, 2020 - Centro, Guarapuava - PR, 85010-300, Brazil</t>
  </si>
  <si>
    <t>R. Arlíndo Ribeiro, 1230 - Centro, Guarapuava - PR, 85010-070, Brazil</t>
  </si>
  <si>
    <t>UBS Guairacá</t>
  </si>
  <si>
    <t>Guairacá, Guarapuava - State of Paraná, Brazil</t>
  </si>
  <si>
    <t>IPEC Guarapuava</t>
  </si>
  <si>
    <t>Av. Fortim Atalaia, 1900 - Cidade dos lagos, Guarapuava - PR, 85051-060, Brazil</t>
  </si>
  <si>
    <t>CAS Unimed</t>
  </si>
  <si>
    <t>R. Pres. Getúlio Vargas, 1216 - Centro, Guarapuava - PR, 85020-025, Brazil</t>
  </si>
  <si>
    <t>Guaralitho - Clínica em Guarapuava</t>
  </si>
  <si>
    <t>R. Tiradentes, 1956 - Centro, Guarapuava - PR, 85010-310, Brazil</t>
  </si>
  <si>
    <t>ESF Guará</t>
  </si>
  <si>
    <t>Guará, Guarapuava - State of Paraná, Brazil</t>
  </si>
  <si>
    <t>Clinica dos olhos</t>
  </si>
  <si>
    <t>R. Brg. Rocha - Santana, Guarapuava - PR, 85010-170, Brazil</t>
  </si>
  <si>
    <t>AMBULATÓRIO MÉDICO DE ESPECIALIDADES</t>
  </si>
  <si>
    <t>R. Xavier da Silva - Trianon, Guarapuava - PR, 85012-210, Brazil</t>
  </si>
  <si>
    <t>Centro Integrado de Atendimento-Vila Primavera</t>
  </si>
  <si>
    <t>R. Alfredo Fabiane, 226 - Primavera, Guarapuava - PR, 85050-270, Brazil</t>
  </si>
  <si>
    <t>5ª Regional de Saúde - Guarapuava</t>
  </si>
  <si>
    <t>R. Vicente Machado, 1109 - Centro, Guarapuava - PR, 85010-260, Brazil</t>
  </si>
  <si>
    <t>R. Frei Caneca, 3456 - Santa Cruz, Guarapuava - PR, 85015-220, Brazil</t>
  </si>
  <si>
    <t>Escriturarias HSVP</t>
  </si>
  <si>
    <t>avenida - são vicente, Guarapuava - PR, 85055-000, Brazil</t>
  </si>
  <si>
    <t>Hospital Santa Cruz do Pinhão</t>
  </si>
  <si>
    <t>R. XV de Dezembro, 205 - Centro, Pinhão - PR, 85170-000, Brazil</t>
  </si>
  <si>
    <t>CLINICA ZATTAR - Centro Médico</t>
  </si>
  <si>
    <t>Tv. da Independência, 222 - Centro, Guarapuava - PR, 85010-150, Brazil</t>
  </si>
  <si>
    <t>R. Afonso Botelho, 134 - Santana, Guarapuava - PR, 85070-165, Brazil</t>
  </si>
  <si>
    <t>CSF Centro de Saúde da Família - Hipólito 1</t>
  </si>
  <si>
    <t>A. s/nº - R. Arlíndo Ribeiro - Guarapuava, PR, 85010-070, Brazil</t>
  </si>
  <si>
    <t>Dra Maria Cecília de Aragão - Médica Gastroenterologista e Endoscopista.</t>
  </si>
  <si>
    <t>Ambulatório de Especialidades Hospital São Vicente - R. Mal. Floriano Peixoto, 1059 - Centro, Guarapuava - PR, 85010-260, Brazil</t>
  </si>
  <si>
    <t>Clinic Stela Maris Pediatric Specialties</t>
  </si>
  <si>
    <t>R. Dezessete de Julho, 1609 - Santa Cruz, Guarapuava - PR, 85012-320, Brazil</t>
  </si>
  <si>
    <t>Dr. Hendrick Sousa Otorrinolaringologista - Ipo Guarapuava</t>
  </si>
  <si>
    <t>Av. Profa. Laura Pacheco Bastos, 1011 - 8° andar - Cidade dos Lagos, Guarapuava - PR, 85053-525, Brazil</t>
  </si>
  <si>
    <t>Plano de Saúde São Vicente (Consultório SAS)</t>
  </si>
  <si>
    <t>Rua Capitão Frederico Virmond, 1790 - Centro, Guarapuava - PR, 85010-120, Brazil</t>
  </si>
  <si>
    <t>Nova Med Produtos para Saúde</t>
  </si>
  <si>
    <t>R. Pedro Alves, 1209 - Centro, Guarapuava - PR, 85010-080, Brazil</t>
  </si>
  <si>
    <t>UBS Colibri</t>
  </si>
  <si>
    <t>R. Gov. Valadares, 659-805 - Alto Cascavel, Guarapuava - PR, 85031-040, Brazil</t>
  </si>
  <si>
    <t>R. das Acácias, 60 - Trianon, Guarapuava - PR, 85012-130, Brazil</t>
  </si>
  <si>
    <t>Slim Medic</t>
  </si>
  <si>
    <t>Tv. da Independência, 132 - Centro, Guarapuava - PR, 85010-150, Brazil</t>
  </si>
  <si>
    <t>Centro de Colonoscopia Guarapuava</t>
  </si>
  <si>
    <t>R. Mal. Floriano Peixoto, 1059 - Centro, Guarapuava - PR, 85067-210, Brazil</t>
  </si>
  <si>
    <t>Cevet - Clínica Veterinaria Cedeteg</t>
  </si>
  <si>
    <t>R. Antônio Dorigon, 1 - Vila Carli, Guarapuava - PR, 85015-430, Brazil</t>
  </si>
  <si>
    <t>Dr Wagner Novaes Carneiro</t>
  </si>
  <si>
    <t>R. Xavier da Silva, 755 - Centro, Guarapuava - PR, 85010-220, Brazil</t>
  </si>
  <si>
    <t>HSCJ-Hospital Sacred Heart of Jesus</t>
  </si>
  <si>
    <t>R. Mal. Floriano Peixoto, 1377 - Centro, Guarapuava - PR, 84400-000, Brazil</t>
  </si>
  <si>
    <t>Salut Centro Clínico</t>
  </si>
  <si>
    <t>Rua Capitão Frederico Virmond, 2426 - Centro, Guarapuava - PR, 85015-260, Brazil</t>
  </si>
  <si>
    <t>PSF Xarquinho</t>
  </si>
  <si>
    <t>R. Francisco Beltrão, 89 - Industrial, Guarapuava - PR, 85053-260, Brazil</t>
  </si>
  <si>
    <t>VetVitta Centro Médico Veterinário</t>
  </si>
  <si>
    <t>R. Brg. Rocha, 2432 - Centro, Guarapuava - PR, 85010-210, Brazil</t>
  </si>
  <si>
    <t>TIREOIDE</t>
  </si>
  <si>
    <t>R. Prof. Becker, 2263 - Santa Cruz, Guarapuava - PR, 85010-280, Brazil</t>
  </si>
  <si>
    <t>JM Medical</t>
  </si>
  <si>
    <t>R. Piraquara, 28 - Boqueirão, Guarapuava - PR, 85022-310, Brazil</t>
  </si>
  <si>
    <t>ICTUS - Produtos para Saúde</t>
  </si>
  <si>
    <t>R. Pres. Getúlio Vargas, 1951 - Centro, Guarapuava - PR, 85010-280, Brazil</t>
  </si>
  <si>
    <t>CAPS AD III</t>
  </si>
  <si>
    <t>R. Pedro Alves, 508-630 - Batel, Guarapuava - PR, 85015-360, Brazil</t>
  </si>
  <si>
    <t>Ubs São Miguel</t>
  </si>
  <si>
    <t>R. Fagundes de Souza, 132 - Santana, Guarapuava - PR, 85070-090, Brazil</t>
  </si>
  <si>
    <t>Hospital Regional de Guaraqueçaba</t>
  </si>
  <si>
    <t>Guaraqueçaba, State of Paraná, 83390-000, Brazil</t>
  </si>
  <si>
    <t>Hospital Regional do Litoral Lucy Requião de Mello e Silva</t>
  </si>
  <si>
    <t>Rod. Dep. Miguel Bufara, S/N - Centro, Guaraqueçaba - PR, 83390-000, Brazil</t>
  </si>
  <si>
    <t>Hospital Brigadeiro Eppinghaus</t>
  </si>
  <si>
    <t>R. Ferreira Lopes - Guaraqueçaba, PR, 83390-000, Brazil</t>
  </si>
  <si>
    <t>Hospital Municipal de Guaratuba</t>
  </si>
  <si>
    <t>R. Vieira dos Santos, 2-60 - Centro, Guaratuba - PR, 83280-000, Brazil</t>
  </si>
  <si>
    <t>PRONTO ATENDIMENTO MUNICIPAL DE GUARATUBA</t>
  </si>
  <si>
    <t>R. Meneleu de Alameda Tôrres, 72 - Guaratuba, PR, 83280-000, Brazil</t>
  </si>
  <si>
    <t>Clínica de especialidades médicas do Paraná</t>
  </si>
  <si>
    <t>Padre Bento, 999 esquina, Av. Paraná - Centro, Guaratuba - PR, 83280-000, Brazil</t>
  </si>
  <si>
    <t>Centro de Saúde 24 horas</t>
  </si>
  <si>
    <t>Honório Serpa, State of Paraná, 85548-000, Brazil</t>
  </si>
  <si>
    <t>Hospital Municipal de Ibaiti (Fundação Hospitalar de Saúde)</t>
  </si>
  <si>
    <t>R. José Fortunato Heidgger - Santo Antonio de Padua, Ibaiti - PR, 84900-000, Brazil</t>
  </si>
  <si>
    <t>UPA, HOSPITAL DE CAMPANHA</t>
  </si>
  <si>
    <t>R. Abraão Farah, 26 - Ibaiti, PR, 84900-000, Brazil</t>
  </si>
  <si>
    <t>Av. José Bonifácio, 266 - Centro, Ibiporã - PR, 86200-000, Brazil</t>
  </si>
  <si>
    <t>Hospital Cristo Rei Ibiporã</t>
  </si>
  <si>
    <t>Av. dos Estudantes, 921 - Centro, Ibiporã - PR, 86200-000, Brazil</t>
  </si>
  <si>
    <t>Av. Sen. Souza Naves, 1239-1399 - Jardim Morada do Sol, Ibiporã - PR, 86200-000, Brazil</t>
  </si>
  <si>
    <t>Casa Do Flavio</t>
  </si>
  <si>
    <t>Ibiporã - State of Paraná, 86200-000, Brazil</t>
  </si>
  <si>
    <t>Pronto Atendimento Municipal de Icaraima</t>
  </si>
  <si>
    <t>R. Monte Belo - Icaraíma, PR, 87530-000, Brazil</t>
  </si>
  <si>
    <t>UBS 24 Horas</t>
  </si>
  <si>
    <t>Jardim Uniao Um, Iguaraçu - State of Paraná, 86750-000, Brazil</t>
  </si>
  <si>
    <t>R. José de Matos - Jardim Uniao Um, Iguaraçu - PR, 86750-000, Brazil</t>
  </si>
  <si>
    <t>R. José de Matos, 243 - Jardim Uniao Um, Iguaraçu - PR, 86750-000, Brazil</t>
  </si>
  <si>
    <t>UBS de Iguatu</t>
  </si>
  <si>
    <t>R. Treze de Maio, 01, Iguatu - PR, 85423-000, Brazil</t>
  </si>
  <si>
    <t>Av. Alzemira Borges de Oliveira, s/n, Imbaú - PR, 84250-000, Brazil</t>
  </si>
  <si>
    <t>Hotel imbau palace ltda</t>
  </si>
  <si>
    <t>Rua Antônio, R. Fernando Vieira da Rosa, 05 - Centro, Imbaú - PR, 84250-000, Brazil</t>
  </si>
  <si>
    <t>Secretaria de Saúde de Imbaú</t>
  </si>
  <si>
    <t>R. Luiz Carlos da Costa, nº 40, Imbaú - PR, 84250-000, Brazil</t>
  </si>
  <si>
    <t>Cabanha Pinheiro do Paraná</t>
  </si>
  <si>
    <t>R. Santa Fé - charqueadinha, Imbaú - PR, 84250-000, Brazil</t>
  </si>
  <si>
    <t>S/N RUA LUIS FRANCISCO DE MATOS - Jardim Horizonte, Imbituva - PR, 84430-000, Brazil</t>
  </si>
  <si>
    <t>Emergency São João de Santa Cruz</t>
  </si>
  <si>
    <t>Rua Pref Luiz Francisco Mattos, s/n - Imbituva, PR, 84430-000, Brazil</t>
  </si>
  <si>
    <t>Clínica de Imbituva</t>
  </si>
  <si>
    <t>R. Mal. Floriano, 321 - Imbituva, PR, 84430-000, Brazil</t>
  </si>
  <si>
    <t>Centro de Atenção de Eapecialidades Médicas</t>
  </si>
  <si>
    <t>R. Ver. Olinto Chaves, 385 - Imbituva, PR, 84430-000, Brazil</t>
  </si>
  <si>
    <t>Posto de Saúde Vila Zero</t>
  </si>
  <si>
    <t>R. Airton José de Andrade, s/n - Imbituva, PR, 84430-000, Brazil</t>
  </si>
  <si>
    <t>Clínica de Vacinas Vaccinare</t>
  </si>
  <si>
    <t>R. Prof. Souza Araujo, 199 - Imbituva, PR, 84430-000, Brazil</t>
  </si>
  <si>
    <t>Unidade de Saúde Kely Cristina Menon Moleta</t>
  </si>
  <si>
    <t>R. Santo Antônio, 115 - Imbituva, PR, 84430-000, Brazil</t>
  </si>
  <si>
    <t>Rodoviária Imbituva Pr</t>
  </si>
  <si>
    <t>R. Joaquim Marcondes Pupo - Imbituva, PR, 84430-000, Brazil</t>
  </si>
  <si>
    <t>SALUTE - Cardiologia, Gastroendoscopia, Implantodontia</t>
  </si>
  <si>
    <t>R. XV de Novembro, 169 - Imbituva, PR, 84430-000, Brazil</t>
  </si>
  <si>
    <t>CLINICA VETERINÁRIA VIDA ANIMAL - IMBITUVA</t>
  </si>
  <si>
    <t>R. Santo Antônio, 92 - Imbituva, PR, 84430-000, Brazil</t>
  </si>
  <si>
    <t>Clínica Savoya</t>
  </si>
  <si>
    <t>R. Prof. Souza Araujo, 199 - Centro, Imbituva - PR, 84430-000, Brazil</t>
  </si>
  <si>
    <t>Laboratório Dr. Mário Gumurski</t>
  </si>
  <si>
    <t>R. Eugênio Lejambre, 501 - Centro, Imbituva - PR, 84430-000, Brazil</t>
  </si>
  <si>
    <t>Vitalle Laboratório de Análises Clínicas Imbituva</t>
  </si>
  <si>
    <t>R: Xavier da Silva, 365 - Centro, Imbituva - PR, 84430-000, Brazil</t>
  </si>
  <si>
    <t>R. Afonso Pena, 734 - CENTRO, Inácio Martins - PR, 85155-000, Brazil</t>
  </si>
  <si>
    <t>EAP Rosangela dos Santos Antunes</t>
  </si>
  <si>
    <t>R. Rozendo da Costa Cristo, Inácio Martins - PR, 85155-000, Brazil</t>
  </si>
  <si>
    <t>Hospital de Santo Inácio</t>
  </si>
  <si>
    <t>R. Hilda dos Santos Coutinho, 185, Santo Inácio - PR, 86650-000, Brazil</t>
  </si>
  <si>
    <t>Unidade de Atenção Primaria Saúde da Família</t>
  </si>
  <si>
    <t>R. Rozendo da Costa Cristo, 600, Inácio Martins - PR, 85155-000, Brazil</t>
  </si>
  <si>
    <t>ESF Delcio Plepinski</t>
  </si>
  <si>
    <t>R. José de Mattos Leão, 488, Inácio Martins - PR, 85155-000, Brazil</t>
  </si>
  <si>
    <t>NIS II Inaja</t>
  </si>
  <si>
    <t>R. Santo Antônio, Inajá - PR, 87670-000, Brazil</t>
  </si>
  <si>
    <t>Hospital Municipal Nossa Sª Aparecida</t>
  </si>
  <si>
    <t>Av. Rio Branco, 1000 - Centro, São João do Caiuá - PR, 87740-000, Brazil</t>
  </si>
  <si>
    <t>Hospital Municipal De Indianópolis</t>
  </si>
  <si>
    <t>R. Trombetas, 113-201, Indianópolis - PR, 87210-000, Brazil</t>
  </si>
  <si>
    <t>Posto de Saúde de Indianópolis</t>
  </si>
  <si>
    <t>Av. Santos Dumont, Indianópolis - PR, 87210-000, Brazil</t>
  </si>
  <si>
    <t>HOSPITAL MUNICIPAL DE IPIRANGA</t>
  </si>
  <si>
    <t>sn - centro, Ipiranga - PR, 84450-000, Brazil</t>
  </si>
  <si>
    <t>Clínica e Maternidade Imaculada Conceição</t>
  </si>
  <si>
    <t>Rua Tereza de Jesus, 1 - Centro, Ipiranga - PR, 84450-000, Brazil</t>
  </si>
  <si>
    <t>Hospital Municipal de Iporã</t>
  </si>
  <si>
    <t>R. Katsuo Nakata, 1779 - Iporã, PR, 87560-000, Brazil</t>
  </si>
  <si>
    <t>Pronto Socorro De Ipora</t>
  </si>
  <si>
    <t>r 2245, R. Katsuo Nakata, 2101, Iporã - PR, 87560-000, Brazil</t>
  </si>
  <si>
    <t>IPOMED Centro de Atendimento Médico e Radiológico</t>
  </si>
  <si>
    <t>Av. Pres. Castelo Branco, 2483 - Iporã, PR, 87560-000, Brazil</t>
  </si>
  <si>
    <t>R. Constantino Fosner, 606, Iracema do Oeste - PR, 85833-000, Brazil</t>
  </si>
  <si>
    <t>CS de Iracema do Oeste</t>
  </si>
  <si>
    <t>R. Constantino Fosner, 385, Iracema do Oeste - PR, 85833-000, Brazil</t>
  </si>
  <si>
    <t>Unidade de Saúde para Mulher e a Criança</t>
  </si>
  <si>
    <t>R. Hernando Ricardo, 997, Iracema do Oeste - PR, 85833-000, Brazil</t>
  </si>
  <si>
    <t>R. Constantino Fosner, 356, Iracema do Oeste - PR, 85833-000, Brazil</t>
  </si>
  <si>
    <t>Davaus Centro Médico Hospitalar</t>
  </si>
  <si>
    <t>R. Zeferino Bittencourt, 1233 - Centro, Irati - PR, 84500-000, Brazil</t>
  </si>
  <si>
    <t>Centro de Saúde Erasto Gaertner - Irati</t>
  </si>
  <si>
    <t>R. Albino Grigoletti, 105 - Canisianas, Irati - PR, 84500-000, Brazil</t>
  </si>
  <si>
    <t>Hospital de Olhos de Irati</t>
  </si>
  <si>
    <t>R. Antônio Cândido Cavalin, 789 - Irati, PR, 84500-000, Brazil</t>
  </si>
  <si>
    <t>Rua Vitória de Monte Castelo, sn, Irati - PR, 84500-000, Brazil</t>
  </si>
  <si>
    <t>Clínica da Coluna e Neurologia</t>
  </si>
  <si>
    <t>Anexo ao Dal Castel e Erasto - R. João Batista Guerreiro, 175 - Irati, PR, 84500-269, Brazil</t>
  </si>
  <si>
    <t>R. Cel. Grácia, 761 - Irati, PR, 84500-000, Brazil</t>
  </si>
  <si>
    <t>UPA VILA SAO JOAO</t>
  </si>
  <si>
    <t>R. das Grevilhas, 255 - Irati, PR, 84500-000, Brazil</t>
  </si>
  <si>
    <t>Dra Renata Lira</t>
  </si>
  <si>
    <t>Centro, R. Zeferino Bittencourt, 1233, Irati - PR, 84500-000, Brazil</t>
  </si>
  <si>
    <t>CDOR - Centro do Cérebro, Coluna e Dor</t>
  </si>
  <si>
    <t>R. Dezenove de Dezembro, 590 - Centro, Irati - PR, 84500-016, Brazil</t>
  </si>
  <si>
    <t>Odontologia Eliton Sta Clara</t>
  </si>
  <si>
    <t>R. 24 de Maio, 382 - Centro, Irati - PR, 84500-099, Brazil</t>
  </si>
  <si>
    <t>Ecoclinica Irati Ultrassonografia Geral</t>
  </si>
  <si>
    <t>R. Dr. João Cândido Ferreira, 60 - Irati, PR, 84500-000, Brazil</t>
  </si>
  <si>
    <t>Ambulancia Medvida Emergências Médicas</t>
  </si>
  <si>
    <t>Rua Abílio Carvalho Bastos Fósforo, Irati - PR, 84504-460, Brazil</t>
  </si>
  <si>
    <t>Irati, State of Paraná, 84500-000, Brazil</t>
  </si>
  <si>
    <t>Clínica PróSaúde</t>
  </si>
  <si>
    <t>Rua da Liberdade, 818 - Irati, PR, 84500-000, Brazil</t>
  </si>
  <si>
    <t>CADI - Centro Avançado de Diagnóstico e Imagem</t>
  </si>
  <si>
    <t>R. Benedito de Morais, 400 - Centro, Irati - PR, 84500-000, Brazil</t>
  </si>
  <si>
    <t>Dr. Massao Schneider Aoki, Cirurgião</t>
  </si>
  <si>
    <t>R. João Batista Guerreiro, 175 - Canisianas, Irati - PR, 84500-269, Brazil</t>
  </si>
  <si>
    <t>Laboratório Bioclin</t>
  </si>
  <si>
    <t>R. Inácio Martins - Irati, PR, 84500-000, Brazil</t>
  </si>
  <si>
    <t>Schmidt Clínica Médica</t>
  </si>
  <si>
    <t>R. XV de Novembro, 704 - Centro, Irati - PR, 84500-000, Brazil</t>
  </si>
  <si>
    <t>Ponto de Táxi 24 H em frente ao Hospital</t>
  </si>
  <si>
    <t>R. Zeferino Bittencourt, 1155 - Centro, Irati - PR, 84500-000, Brazil</t>
  </si>
  <si>
    <t>Unidade Básica de Saúde Dr. François Abib</t>
  </si>
  <si>
    <t>R. Orlando Calderari Agulham - Irati, PR, 84500-000, Brazil</t>
  </si>
  <si>
    <t>ISEP-Instituto de Saúde do Paraná-4ª Regional de Saúde</t>
  </si>
  <si>
    <t>R. Dr. Munhoz da Rocha, 244 - Irati, PR, 84500-000, Brazil</t>
  </si>
  <si>
    <t>Dal Castel - Ressonância Magnética, Ecografia, Tomografia Computadorizada</t>
  </si>
  <si>
    <t>R. Zeferino Bittencourt, 771 - Irati, PR, 84500-000, Brazil</t>
  </si>
  <si>
    <t>CTO-Clínica de Traumatologia e Ortopedia</t>
  </si>
  <si>
    <t>Rua da Liberdade, 740 - Irati, PR, 84500-000, Brazil</t>
  </si>
  <si>
    <t>Planos de Saúde | santa-casa-de-irati</t>
  </si>
  <si>
    <t>R. Zeferino Bittencourt, 1111 - Centro, Irati - PR, 84500-000, Brazil</t>
  </si>
  <si>
    <t>Hospital Público Municipal Santa Rosa de Lima</t>
  </si>
  <si>
    <t>R. Geraldo Gomes Viêira, S/N - Centro, Iretama - PR, 87280-000, Brazil</t>
  </si>
  <si>
    <t>HOSPITAL E MAT SANTA MARCELINA LTDA</t>
  </si>
  <si>
    <t>R. São Paulo, 667 - CENTRO, Itaguajé - PR, 86670-000, Brazil</t>
  </si>
  <si>
    <t>Hospital e Maternidade Santa Marcelina Ltda</t>
  </si>
  <si>
    <t>R. São Paulo, 660, Itaguajé - PR, 86670-000, Brazil</t>
  </si>
  <si>
    <t>Hospital e Maternidade Itaipulândia</t>
  </si>
  <si>
    <t>R. XV de Novembro, 2940 - Centro, Itaipulândia - PR, 85880-000, Brazil</t>
  </si>
  <si>
    <t>Av. Tôrres, 561 - Itaipulândia, PR, 85880-000, Brazil</t>
  </si>
  <si>
    <t>Serviço de Atendimento Móvel De Urgência-SAMU</t>
  </si>
  <si>
    <t>569,, Av. Tôrres, 501, Itaipulândia - PR, 85880-000, Brazil</t>
  </si>
  <si>
    <t>Hospital Dr Ubirajara Condessa</t>
  </si>
  <si>
    <t>R. José Francisco de Paulo, 20 - Centro, Itambaracá - PR, 86375-000, Brazil</t>
  </si>
  <si>
    <t>Centro de Saúde de Itambaracá</t>
  </si>
  <si>
    <t>R. Orlando Fuzeto - Itambaracá, PR, 86375-000, Brazil</t>
  </si>
  <si>
    <t>Unidade Básica De Saúde Dr° Fausto Luís De Melo Marinho</t>
  </si>
  <si>
    <t>R. Paraná, 265 - Itambaracá, PR, 86375-000, Brazil</t>
  </si>
  <si>
    <t>Unidade Básica de Saúde 24 Horas</t>
  </si>
  <si>
    <t>RUA LUIS, R. Joaquim Fedrigo, 009 - CENTRO, Itambé - PR, 87175-000, Brazil</t>
  </si>
  <si>
    <t>Centro de Saúde Dr Lafaetty Grenier</t>
  </si>
  <si>
    <t>R. Luiz Fedrigo, 9, Itambé - PR, 87175-000, Brazil</t>
  </si>
  <si>
    <t>Hospital São Luiz de Itapejara Ltda</t>
  </si>
  <si>
    <t>Abilon De Souza Naves, 1236 - Itapejara d'Oeste, PR, 85580-000, Brazil</t>
  </si>
  <si>
    <t>Unidade Mista de Dr. Osman Simoes</t>
  </si>
  <si>
    <t>r 237, Abilon De Souza Naves, 175, Itapejara d'Oeste - PR, 85580-000, Brazil</t>
  </si>
  <si>
    <t>SAMU 192 - Base Descentralizada Itapejara D'Oeste</t>
  </si>
  <si>
    <t>R. São Mateus - Itapejara d'Oeste, PR, 85580-000, Brazil</t>
  </si>
  <si>
    <t>Hospital Municipal de Itaperuçu</t>
  </si>
  <si>
    <t>Rua Salvador José Faria, 100 - Centro, Itaperuçu - PR, 83560-000, Brazil</t>
  </si>
  <si>
    <t>UAPSF - Unidade de Atenção Primária em Saúde da Família</t>
  </si>
  <si>
    <t>R. Alcídes Gomes da Silva, 506-654 - Santa Maria, Itaperuçu - PR, 83560-000, Brazil</t>
  </si>
  <si>
    <t>Maxi Clinic</t>
  </si>
  <si>
    <t>R. Salvador André de Faria, 99 - Centro, Itaperuçu - PR, 83560-000, Brazil</t>
  </si>
  <si>
    <t>Unidade Básica de Saúde Jardim Itaú</t>
  </si>
  <si>
    <t>Av. Jacobe Lovato, 15 - Jardim Itau, Itaperuçu - PR, 83560-000, Brazil</t>
  </si>
  <si>
    <t>Caetano - Jardim Itau, Itaperuçu - PR, 83560-000, Brazil</t>
  </si>
  <si>
    <t>Hospital e Maternidade Itaperuçu</t>
  </si>
  <si>
    <t>Hospital Municipal de Itaúna do Sul</t>
  </si>
  <si>
    <t>R. Itália, 625 - Centro, Itaúna do Sul - PR, 87980-000, Brazil</t>
  </si>
  <si>
    <t>UBS - UNIDADE BÁSICA DE SAÚDE</t>
  </si>
  <si>
    <t>R. Estados Unidos, nº1003, 87980-000, Itaúna do Sul - PR, Brazil</t>
  </si>
  <si>
    <t>UPA Hospital Pronto Atendimento</t>
  </si>
  <si>
    <t>Av. Souza Naves, 1379-1521 - Ivaiporã, PR, 86870-000, Brazil</t>
  </si>
  <si>
    <t>PRONTO ATENDIMENTO MUNICIPAL DE IVAIPORA</t>
  </si>
  <si>
    <t>R. das Flôres, S/N - VILA SANTA MARIA, Ivaiporã - PR, 86870-000, Brazil</t>
  </si>
  <si>
    <t>Hospital do Rim</t>
  </si>
  <si>
    <t>R. Emílio Ganzert, 295 - Ivaiporã, PR, 86870-000, Brazil</t>
  </si>
  <si>
    <t>R. Profa. Diva Proença, 1700 - Ivaiporã, PR, 86870-000, Brazil</t>
  </si>
  <si>
    <t>Policlínica Kawano</t>
  </si>
  <si>
    <t>Av. Castelo Branco, 662 - Centro, Ivaiporã - PR, 86870-000, Brazil</t>
  </si>
  <si>
    <t>Regional de Saúde</t>
  </si>
  <si>
    <t>R. Mato Grosso, 780 - Ivaiporã, PR, 86870-000, Brazil</t>
  </si>
  <si>
    <t>Ápice Saúde</t>
  </si>
  <si>
    <t>Av. Tancredo Neves, 4000 - Centro, Ivaiporã - PR, 86870-000, Brazil</t>
  </si>
  <si>
    <t>Centro Municipal de Sáude</t>
  </si>
  <si>
    <t>Av. Pedro Koltun, 805 - Ivaiporã, PR, 86870-000, Brazil</t>
  </si>
  <si>
    <t>Solução Médica Loja de Produtos Hospitalares</t>
  </si>
  <si>
    <t>Av. Castelo Branco, 925 - CENTRO, Ivaiporã - PR, 86870-000, Brazil</t>
  </si>
  <si>
    <t>Clinica de Psiquiatria Tassinari</t>
  </si>
  <si>
    <t>R. Profa. Diva Proença, 540 - Centro, Ivaiporã - PR, 86870-000, Brazil</t>
  </si>
  <si>
    <t>Evidência Clínica</t>
  </si>
  <si>
    <t>Av. Brasil, 505 - Centro, Ivaiporã - PR, 86870-000, Brazil</t>
  </si>
  <si>
    <t>Agroclínica</t>
  </si>
  <si>
    <t>R. Francisco Jacob Goedert, 352-420 - Ivaiporã, PR, 86870-000, Brazil</t>
  </si>
  <si>
    <t>Unidade Basica de Saúde do Alto Porã</t>
  </si>
  <si>
    <t>R. Beija Flôr - Ivaiporã, PR, 86870-000, Brazil</t>
  </si>
  <si>
    <t>Av. Souza Naves, 1760 - CENTRO, Ivaiporã - PR, 86870-000, Brazil</t>
  </si>
  <si>
    <t>Humana Clínica Multiprofissional de Ivaiporã</t>
  </si>
  <si>
    <t>Av. Tancredo Neves, n°1231 - Ivaiporã, PR, 86870-000, Brazil</t>
  </si>
  <si>
    <t>Grupo Gevert Saúde</t>
  </si>
  <si>
    <t>R. Emílio Ganzert, 295 - Centro, Ivaiporã - PR, 86870-000, Brazil</t>
  </si>
  <si>
    <t>Monteiro &amp; Campos Serviços Hospitalares</t>
  </si>
  <si>
    <t>Av. Castelo Branco, 662 - Ivaiporã, PR, 86870-000, Brazil</t>
  </si>
  <si>
    <t>Unidade Basica de Saúde Monte Castelo</t>
  </si>
  <si>
    <t>R. Bulha - Ivaiporã, PR, 86870-000, Brazil</t>
  </si>
  <si>
    <t>Consultório Odontológico Franco</t>
  </si>
  <si>
    <t>Av. Souza Naves, 945 - Ivaiporã, PR, 86870-000, Brazil</t>
  </si>
  <si>
    <t>Unidade Basica de Saúde Santa Barbara</t>
  </si>
  <si>
    <t>R. Ivaiporã - Ivaiporã, PR, 86870-000, Brazil</t>
  </si>
  <si>
    <t>Unidade Basica de Saúde Vila Nova Porã</t>
  </si>
  <si>
    <t>R. Colibri - Ivaiporã, PR, 86870-000, Brazil</t>
  </si>
  <si>
    <t>Centro De Saúde De Ivaté (Pam)</t>
  </si>
  <si>
    <t>Rua Apucarana, Praça Marcelino Rotta, 3394, Ivaté - PR, 87525-000, Brazil</t>
  </si>
  <si>
    <t>CS de Ivate</t>
  </si>
  <si>
    <t>Pca Marcelino Rota - Ivaté, PR, 87525-000, Brazil</t>
  </si>
  <si>
    <t>UBS de Ivate</t>
  </si>
  <si>
    <t>R. Mandaguari, 2205 - Ivaté, PR, 87525-000, Brazil</t>
  </si>
  <si>
    <t>UAPSF de Ivate</t>
  </si>
  <si>
    <t>R. Mandaguari, 2193 - Ivaté, PR, 87525-000, Brazil</t>
  </si>
  <si>
    <t>R. Mandaguari, 2205 - Centro, Ivaté - PR, 87525-000, Brazil</t>
  </si>
  <si>
    <t>Hospital Municipal de Ivatuba</t>
  </si>
  <si>
    <t>R. Mal. Floriano, 670 - Centro, Ivatuba - PR, 87130-000, Brazil</t>
  </si>
  <si>
    <t>Polícia Militar - Ivaté-PR</t>
  </si>
  <si>
    <t>R. Serra Dourada, 3243 - Ivaté, PR, 87525-000, Brazil</t>
  </si>
  <si>
    <t>Cartório de Ivaté</t>
  </si>
  <si>
    <t>Av. Minas Gerais, 2419 - Centro, Ivaté - PR, 87525-000, Brazil</t>
  </si>
  <si>
    <t>Laboratório Hemoclinico de Ivaté</t>
  </si>
  <si>
    <t>R. Maringá, 1964 - Centro, Ivaté - PR, 87525-000, Brazil</t>
  </si>
  <si>
    <t>City of ivate</t>
  </si>
  <si>
    <t>Av. Rio de Janeiro, 2758 - Centro, Ivaté - PR, 87525-000, Brazil</t>
  </si>
  <si>
    <t>Hospital Jaime Canet</t>
  </si>
  <si>
    <t>Av. Tiradentes, 25 - Centro, Jaboti - PR, 84930-000, Brazil</t>
  </si>
  <si>
    <t>Av. Getúlio Vargas, 1248 - Centro, Jacarezinho - PR, 86400-000, Brazil</t>
  </si>
  <si>
    <t>Hospital de Olhos Norte Pioneiro (jacarezinho)</t>
  </si>
  <si>
    <t>R. Cel. Cecílio Rocha, 184 - centro, Jacarezinho - PR, 86400-000, Brazil</t>
  </si>
  <si>
    <t>Hospital de Olhos Jacarezinho Bloco 2</t>
  </si>
  <si>
    <t>R. Cel. Cecílio Rocha, 204, Jacarezinho - PR, 86400-000, Brazil</t>
  </si>
  <si>
    <t>Jacarezinho FAEFIJA</t>
  </si>
  <si>
    <t>Alameda Padre Magno Alameda, 841, Jacarezinho - PR, 86400-000, Brazil</t>
  </si>
  <si>
    <t>Centro De Saúde Mãe Paranaense</t>
  </si>
  <si>
    <t>R. Paraná, 1206, Jacarezinho - PR, 86400-000, Brazil</t>
  </si>
  <si>
    <t>Dr Jusitimiano</t>
  </si>
  <si>
    <t>R. Dr. João Cândido Fortes, 357-257, Jacarezinho - PR, 86400-000, Brazil</t>
  </si>
  <si>
    <t>Clínica São Lucas - Jacarezinho</t>
  </si>
  <si>
    <t>R. do Rosário, 516 - Centro, Jacarezinho - PR, 86400-000, Brazil</t>
  </si>
  <si>
    <t>Unimed Norte Pioneiro-PR</t>
  </si>
  <si>
    <t>R. dos Expedicionários, 337 - Centro, Jacarezinho - PR, 86400-000, Brazil</t>
  </si>
  <si>
    <t>Clinica do Trânsito- Hospital dos Olhos</t>
  </si>
  <si>
    <t>R. Costa Júnior, 541, Jacarezinho - PR, 86400-000, Brazil</t>
  </si>
  <si>
    <t>Clínica médica Espaço Saúde</t>
  </si>
  <si>
    <t>R. Dr. João Cândido Fortes, 191, Jacarezinho - PR, 86400-000, Brazil</t>
  </si>
  <si>
    <t>SAS-Serviço Atendimento a Saúde</t>
  </si>
  <si>
    <t>Av. Getúlio Vargas, 1198, Jacarezinho - PR, 86400-000, Brazil</t>
  </si>
  <si>
    <t>Dr. Otacílio e Dr. Guilherme Consultório</t>
  </si>
  <si>
    <t>R. Antônio Lemos, 1110, Jacarezinho - PR, 86400-000, Brazil</t>
  </si>
  <si>
    <t>Crinica Ortopedia</t>
  </si>
  <si>
    <t>Jacarezinho - State of Paraná, 86400-000, Brazil</t>
  </si>
  <si>
    <t>Hospital Municipal de Jaguapitã</t>
  </si>
  <si>
    <t>R. Ibiporã, 70 - Centro, Jaguapitã - PR, 86610-000, Brazil</t>
  </si>
  <si>
    <t>Hospital Municipal Carolina Lupion</t>
  </si>
  <si>
    <t>Rua Sebastião Xavier Sobrinho, 592 - Cidade Alta, Jaguariaíva - PR, 84200-000, Brazil</t>
  </si>
  <si>
    <t>Av. Dr. Getúlio Vargas, 584 - Centro, Jandaia do Sul - PR, 86900-000, Brazil</t>
  </si>
  <si>
    <t>Hospital Regional do Vale do Ivaí</t>
  </si>
  <si>
    <t>Av. Tancredo Neves, 128 - Jandaia do Sul, PR, 86900-000, Brazil</t>
  </si>
  <si>
    <t>UPA 24h Jandaia do Sul</t>
  </si>
  <si>
    <t>R. dos Patriotas, 951 - Jandaia do Sul, PR, 86900-000, Brazil</t>
  </si>
  <si>
    <t>Hospital Municipal Beneficente de Janiópolis</t>
  </si>
  <si>
    <t>Rod. Januário Chiulli, Janiópolis - PR, 87380-000, Brazil</t>
  </si>
  <si>
    <t>Centro de Saúde Dr. Cezar Augusto Luiggi de Oliveira</t>
  </si>
  <si>
    <t>Travessa José da Costa, S/N - Centro, Japira - PR, 84920-000, Brazil</t>
  </si>
  <si>
    <t>R. Ligeiro, s/n - Centro, Japurá - PR, 87225-000, Brazil</t>
  </si>
  <si>
    <t>HOSPITAL MUNICIPAL DE JARDIM ALEGRE</t>
  </si>
  <si>
    <t>Av. Getulina, 389 - CENTRO, Jardim Alegre - PR, 86860-000, Brazil</t>
  </si>
  <si>
    <t>Jahal Jardim Alegre Hospitalar Administradora</t>
  </si>
  <si>
    <t>Av. Paraná, 875, Jardim Alegre - PR, 86860-000, Brazil</t>
  </si>
  <si>
    <t>Hospital Municipal Anita Canet</t>
  </si>
  <si>
    <t>Av. Siqueira Campos, 667, Jardim Olinda - PR, 87690-000, Brazil</t>
  </si>
  <si>
    <t>UBS CENTRAL</t>
  </si>
  <si>
    <t>R. Monteiro Lobato, 600 - Sem Nome, Jataizinho - PR, 86210-000, Brazil</t>
  </si>
  <si>
    <t>UBS Vila Frederico</t>
  </si>
  <si>
    <t>R. Bahia, 316 - Vila Lucarewski, Jataizinho - PR, 86210-000, Brazil</t>
  </si>
  <si>
    <t>UBS Jesuíno Loures Salinet</t>
  </si>
  <si>
    <t>R. Antônio Gomes de Faria, 99 - Jataizinho, PR, 86210-000, Brazil</t>
  </si>
  <si>
    <t>UBS VILA LUCAREWSKI</t>
  </si>
  <si>
    <t>R. Bahia, 292 - Vila Frederico, Jataizinho - PR, 86210-000, Brazil</t>
  </si>
  <si>
    <t>CS de Jataizinho</t>
  </si>
  <si>
    <t>R. Monteiro Lobato, N-600 - Centro, Jataizinho - PR, 86210-000, Brazil</t>
  </si>
  <si>
    <t>Heliponto hospital São camilo</t>
  </si>
  <si>
    <t>Av. Benjamin Giavarina, 1100 - Conj. Hab. Família Inoue, Jataizinho - PR, 86210-000, Brazil</t>
  </si>
  <si>
    <t>Hotel Água Branca</t>
  </si>
  <si>
    <t>Av. Pres. Caetano Munhoz da Rocha, 540 - Sem Nome, Jataizinho - PR, 86210-000, Brazil</t>
  </si>
  <si>
    <t>Hotel Recanto das Mangueiras</t>
  </si>
  <si>
    <t>Av. Pres. Caetano Munhoz da Rocha, 902 - Jataizinho, PR, 86210-000, Brazil</t>
  </si>
  <si>
    <t>Av. Antônio Brandão de Oliveira, 1275 - Centro, Jataizinho - PR, 86210-000, Brazil</t>
  </si>
  <si>
    <t>Hospital e Maternidade Jesuitas</t>
  </si>
  <si>
    <t>Av. Padre Viêira, 443 - Centro, Jesuítas - PR, 85835-000, Brazil</t>
  </si>
  <si>
    <t>Hospital Comunitário Dr Lincoln Graça de JM Tavora</t>
  </si>
  <si>
    <t>R. Ten. Ubirajara de Souza, 633 - Centro, Joaquim Távora - PR, 86455-000, Brazil</t>
  </si>
  <si>
    <t>R. Ten. Ubirajara de Souza, 633 - Joaquim Távora, PR, 86455-000, Brazil</t>
  </si>
  <si>
    <t>HOSPITAL DE JUNDIAI DO SUL</t>
  </si>
  <si>
    <t>R. IX de Novembro, 343 - Centro, Jundiaí do Sul - PR, 86470-000, Brazil</t>
  </si>
  <si>
    <t>R. São Francisco, 600, Jundiaí do Sul - PR, 86470-000, Brazil</t>
  </si>
  <si>
    <t>R. IX de Novembro, 600, Jundiaí do Sul - PR, 86470-000, Brazil</t>
  </si>
  <si>
    <t>R. Poti - Juranda, PR, 87355-000, Brazil</t>
  </si>
  <si>
    <t>HOSPITAL MUNICIPAL NOSSA SENHORA MAE DE DEUS</t>
  </si>
  <si>
    <t>R. Poti, 1726 - Juranda, PR, 87355-000, Brazil</t>
  </si>
  <si>
    <t>Hospital Municipal de Jussara</t>
  </si>
  <si>
    <t>R. Independência, s/n - Centro, Jussara - PR, 87230-000, Brazil</t>
  </si>
  <si>
    <t>R. Profa. Onice Melo de Souza, 715 - Centro, Kaloré - PR, 86920-000, Brazil</t>
  </si>
  <si>
    <t>UBS - Unidade Basica De Saúde</t>
  </si>
  <si>
    <t>R. Profa. Onice Melo de Souza, 1-209, Kaloré - PR, 86920-000, Brazil</t>
  </si>
  <si>
    <t>Hospital de Kaloré</t>
  </si>
  <si>
    <t>Rua Prof Irineu Citino - s/n, Kaloré - PR, 86920-000, Brazil</t>
  </si>
  <si>
    <t>Hospital Regional da Lapa de São Sebastião</t>
  </si>
  <si>
    <t>Rod. do Xisto, 476 - Colonia Wirmond, Lapa - PR, 83750-000, Brazil</t>
  </si>
  <si>
    <t>Maternidade Municipal Lapa</t>
  </si>
  <si>
    <t>R. Mal. Floriano Peixoto, 738-866 - Centro, Lapa - PR, 83750-000, Brazil</t>
  </si>
  <si>
    <t>UPA Emergency Unit</t>
  </si>
  <si>
    <t>Av. Juscelino K. de Oliveira, 515 - Dom Pedro II, Lapa - PR, 83750-000, Brazil</t>
  </si>
  <si>
    <t>D'Agostini Clínica Médica Ltda - IPO Lapa</t>
  </si>
  <si>
    <t>R. Ten. Henrique dos Santos, 360 - Centro, Lapa - PR, 83750-000, Brazil</t>
  </si>
  <si>
    <t>Centros de Atenção Integral à Criança Ministro Flávio Suplucy Lacerda</t>
  </si>
  <si>
    <t>Ronda, Lapa - State of Paraná, 83750-000, Brazil</t>
  </si>
  <si>
    <t>Hospital Hipólito Amélia Alves de Araújo</t>
  </si>
  <si>
    <t>Pc Gal Carneiro, 344 - Centro, Lapa - PR, 83750-000, Brazil</t>
  </si>
  <si>
    <t>Unidade De Saúde Eugênio Alves Guimarães</t>
  </si>
  <si>
    <t>R. Mal. Floriano Peixoto, 191 - Centro, Lapa - PR, 83750-000, Brazil</t>
  </si>
  <si>
    <t>Unidade De Saúde Básica São José</t>
  </si>
  <si>
    <t>Dom Pedro II, Lapa - State of Paraná, 83750-000, Brazil</t>
  </si>
  <si>
    <t>Clínica da Mulher Dr Anthero de Paula Lacerda</t>
  </si>
  <si>
    <t>R. Mal. Floriano Peixoto, 770 - Centro, Lapa - PR, 83750-000, Brazil</t>
  </si>
  <si>
    <t>Pediatra Dra. Luana Alves de Miranda Hornung</t>
  </si>
  <si>
    <t>Central de Marcação de Consultas</t>
  </si>
  <si>
    <t>R. Ten. Henrique dos Santos - Centro Histórico, Lapa - PR, 83750-000, Brazil</t>
  </si>
  <si>
    <t>Casa Lacerda</t>
  </si>
  <si>
    <t>R. XV de Novembro, 67 - Centro, Lapa - PR, 83750-000, Brazil</t>
  </si>
  <si>
    <t>Theatro São João da Lapa-PR</t>
  </si>
  <si>
    <t>Rua Francisco Cunha, Pça. Gen. Carneiro, 26, Lapa - PR, 83750-000, Brazil</t>
  </si>
  <si>
    <t>Hospital Central Sorocabana</t>
  </si>
  <si>
    <t>R. Faustolo, 1633 - Lapa, São Paulo - SP, 05041-001, Brazil</t>
  </si>
  <si>
    <t>Bairro Copas</t>
  </si>
  <si>
    <t>Lapa, State of Paraná, 83750-000, Brazil</t>
  </si>
  <si>
    <t>R. Cel. Eduardo Corrêa, 344 - Centro, Lapa - PR, 83750-000, Brazil</t>
  </si>
  <si>
    <t>Laranjal - State of Paraná, 85275-000, Brazil</t>
  </si>
  <si>
    <t>Posto de Saúde de Laranjal</t>
  </si>
  <si>
    <t>R. Getúlio Vargas, S/n - Centro, Laranjal - PR, 85275-000, Brazil</t>
  </si>
  <si>
    <t>Santa Casa de Misericórdia de Laranjal Paulista</t>
  </si>
  <si>
    <t>Rua Gov.Pedro de Toledo, 633 - Centro, Laranjal Paulista - SP, 18500-000, Brazil</t>
  </si>
  <si>
    <t>R. Getúlio Vargas, 501 - Centro, Laranjal - PR, 85275-000, Brazil</t>
  </si>
  <si>
    <t>R. Barão do Rio Branco, 2460 - Centro, Laranjeiras do Sul - PR, 85302-140, Brazil</t>
  </si>
  <si>
    <t>Centro Médico Hospitalar São Lucas</t>
  </si>
  <si>
    <t>R. Diogo Pinto, 1145 - Centro, Laranjeiras do Sul - PR, 85301-290, Brazil</t>
  </si>
  <si>
    <t>Clínica Materno Infantil São Lucas</t>
  </si>
  <si>
    <t>R. XV de Novembro, 2797 - Centro, Laranjeiras do Sul - PR, 85301-050, Brazil</t>
  </si>
  <si>
    <t>Unidade Básica de Saúde "Maria Odília Trombini"</t>
  </si>
  <si>
    <t>R. Mal. Deodoro, Leópolis - PR, 86330-000, Brazil</t>
  </si>
  <si>
    <t>Posto De Saude De Leopolis</t>
  </si>
  <si>
    <t>R. Pedro Domingues de Souza, 374, Leópolis - PR, 86330-000, Brazil</t>
  </si>
  <si>
    <t>Hospital e Maternidade de Lunardelli</t>
  </si>
  <si>
    <t>R. São Paulo, 319 - Centro, Lunardelli - PR, 86935-000, Brazil</t>
  </si>
  <si>
    <t>Centro Municipal de Saúde Lidianópolis</t>
  </si>
  <si>
    <t>R. Juscelino Kubitscheck, 327, Lidianópolis - PR, 86865-000, Brazil</t>
  </si>
  <si>
    <t>Clinica Revitalle</t>
  </si>
  <si>
    <t>R. Santa Catarina, 551, Lidianópolis - PR, 86865-000, Brazil</t>
  </si>
  <si>
    <t>Laboratório João Adroaldo - Lidianópolis</t>
  </si>
  <si>
    <t>R. Santa Catarina, 410, Lidianópolis - PR, 86865-000, Brazil</t>
  </si>
  <si>
    <t>Laboratório Lacil | Lidianópolis</t>
  </si>
  <si>
    <t>Av. Duque de Caxias, 465 - Centro, Lidianópolis - PR, 86865-000, Brazil</t>
  </si>
  <si>
    <t>Lidianópolis, State of Paraná, 86865-000, Brazil</t>
  </si>
  <si>
    <t>R. Santa Catarina, 298-356, Lidianópolis - PR, 86865-000, Brazil</t>
  </si>
  <si>
    <t>Hospital Municipal de Lindoeste</t>
  </si>
  <si>
    <t>R. Rio Grande do Sul, 359 - Alvorada, Lindoeste - PR, 85826-000, Brazil</t>
  </si>
  <si>
    <t>Hospital Municipal Seitugo Hirata</t>
  </si>
  <si>
    <t>R. Cristóvão Colombo, 67, Loanda - PR, 87900-000, Brazil</t>
  </si>
  <si>
    <t>Casa de Saúde e Maternidade Santa Catarina</t>
  </si>
  <si>
    <t>R. Fioravante Marcos Marini, 120 - Centro, Loanda - PR, 87900-000, Brazil</t>
  </si>
  <si>
    <t>Hospital Psiquiátrico Nosso Lar</t>
  </si>
  <si>
    <t>R. André Fernandes, 598, Loanda - PR, 87900-000, Brazil</t>
  </si>
  <si>
    <t>Centro Médico (Hugo)</t>
  </si>
  <si>
    <t>R. Fioravante Marcos Marini, 102-198, Loanda - PR, 87900-000, Brazil</t>
  </si>
  <si>
    <t>Centro Médico Geração Saúde</t>
  </si>
  <si>
    <t>Av. Des. Munhoz de Melo, 1090, Loanda - PR, 87900-000, Brazil</t>
  </si>
  <si>
    <t>BASE SAMU LOANDA</t>
  </si>
  <si>
    <t>R. Ouro Fino, 2-266, Loanda - PR, 87900-000, Brazil</t>
  </si>
  <si>
    <t>Crecis Loanda</t>
  </si>
  <si>
    <t>Av. Brasil, 855, Loanda - PR, 87900-000, Brazil</t>
  </si>
  <si>
    <t>Posto De Saúde Lobato</t>
  </si>
  <si>
    <t>R. Antônio Bérgamo, 635-699, Lobato - PR, 86790-000, Brazil</t>
  </si>
  <si>
    <t>Integrated Health Center</t>
  </si>
  <si>
    <t>R. Antônio Bérgamo, Lobato - PR, 86790-000, Brazil</t>
  </si>
  <si>
    <t>R. Duque de Caxias, 490, Lobato - PR, 86790-000, Brazil</t>
  </si>
  <si>
    <t>Evangelical Hospital of Londrina</t>
  </si>
  <si>
    <t>Av. Bandeirantes, 618 - Ipiranga, Londrina - PR, 86015-900, Brazil</t>
  </si>
  <si>
    <t>Hospital Universitário da Universidade Estadual de Londrina</t>
  </si>
  <si>
    <t>Av. Robert Koch, 60 - Operária, Londrina - PR, 86038-350, Brazil</t>
  </si>
  <si>
    <t>Hospital Mater Dei de Londrina</t>
  </si>
  <si>
    <t>R. Sen. Souza Naves, 1681 - Jardim Londrilar, Londrina - PR, 86015-430, Brazil</t>
  </si>
  <si>
    <t>Hospital do Coração - Bela Suíça</t>
  </si>
  <si>
    <t>R. Adhemar Pereira de Barros, 1199 - Bela Suiça, Londrina - PR, 86050-190, Brazil</t>
  </si>
  <si>
    <t>Hospital Do Coração - Paes Leme</t>
  </si>
  <si>
    <t>R. Paes Leme, 1351 - Jardim America, Londrina - PR, 86010-610, Brazil</t>
  </si>
  <si>
    <t>Hospital Dr Anísio Figueiredo - Zona Norte de Londrina</t>
  </si>
  <si>
    <t>R. Odilon Braga, 199 - Sebastiao de Melo César, Londrina - PR, 86084-600, Brazil</t>
  </si>
  <si>
    <t>Hospital Infantil Sagrada Familia</t>
  </si>
  <si>
    <t>Av. Juscelino Kubitscheck, 2615 - Ipiranga, Londrina - PR, 86020-000, Brazil</t>
  </si>
  <si>
    <t>Hoftalon Hospital de Olhos</t>
  </si>
  <si>
    <t>R. Sen. Souza Naves, 648 - Centro, Londrina - PR, 86010-160, Brazil</t>
  </si>
  <si>
    <t>Hospital Vida &amp; Hospital Nova Vida</t>
  </si>
  <si>
    <t>R. Castro Alves, 740 - Jardim Shangri-Lá A, Londrina - PR, 86070-670, Brazil</t>
  </si>
  <si>
    <t>Campus Universitário, Londrina - State of Paraná, 86044-766, Brazil</t>
  </si>
  <si>
    <t>Emergência Hospital Santa Casa de Londrina</t>
  </si>
  <si>
    <t>R. Sen. Souza Naves, 219 - Centro, Londrina - PR, 86010-510, Brazil</t>
  </si>
  <si>
    <t>Pronto Atendimento Hospitalar</t>
  </si>
  <si>
    <t>Av. Santos Dumont, 438 - Boa Vista, Londrina - PR, 86039-090, Brazil</t>
  </si>
  <si>
    <t>Hospital Ortopédico Londrina</t>
  </si>
  <si>
    <t>Av. Bandeirantes, 1011 - Ipiranga, Londrina - PR, 86010-020, Brazil</t>
  </si>
  <si>
    <t>Hospital Prof Antonio Prudente - Jardim Monções</t>
  </si>
  <si>
    <t>Centro, Londrina - State of Paraná, 86020-140, Brazil</t>
  </si>
  <si>
    <t>Irmandade Santa Casa de Londrina</t>
  </si>
  <si>
    <t>R. Pernambuco, 1264 - Centro, Londrina - PR, 86020-121, Brazil</t>
  </si>
  <si>
    <t>Hospital Vascular de Londrina</t>
  </si>
  <si>
    <t>Av. Maringá, 2655 - Piso superior - Jd. Vitória, Londrina - PR, 86060-000, Brazil</t>
  </si>
  <si>
    <t>INST de Câncer de Londrina</t>
  </si>
  <si>
    <t>R. Lucilla Ballalai, 212 - Jardim Imagawa, Londrina - PR, 86080-280, Brazil</t>
  </si>
  <si>
    <t>Centro Médico - Plano de Saúde Hospitalar</t>
  </si>
  <si>
    <t>Av. Rio de Janeiro, 766 - Centro, Londrina - PR, 86010-150, Brazil</t>
  </si>
  <si>
    <t>Hospital Otocentro de Londrina</t>
  </si>
  <si>
    <t>R. Martin Luther King, 635 - Lago Parque, Londrina - PR, 86015-300, Brazil</t>
  </si>
  <si>
    <t>Hospital Jo Rim</t>
  </si>
  <si>
    <t>R. Antônio Amado Noivo - Ipiranga, Londrina - PR, 86010-640, Brazil</t>
  </si>
  <si>
    <t>Maternidade Municipal Lucilla Ballalai</t>
  </si>
  <si>
    <t>Av. Jacob, R. Jacob Bartolomeu Minatti, 350 - Centro, Londrina - PR, 86026-715, Brazil</t>
  </si>
  <si>
    <t>Palhano Medical Center</t>
  </si>
  <si>
    <t>R. Fernando Monteiro Furtado - Guanabara, Londrina - PR, 86050-420, Brazil</t>
  </si>
  <si>
    <t>AHC - Ambulatório Hospital de Clínicas</t>
  </si>
  <si>
    <t>Rod. Celso Garcia Cid, km 380 - s/n - Campus Universitário, Londrina - PR, 86055-900, Brazil</t>
  </si>
  <si>
    <t>Hemocentro Regional de Londrina - Hospital Universitário</t>
  </si>
  <si>
    <t>R. Cláudio Donizete Cavalieri, 156 - Jardim Taruma, Londrina - PR, 86038-670, Brazil</t>
  </si>
  <si>
    <t>Maternidade - HU</t>
  </si>
  <si>
    <t>Operária, Londrina - State of Paraná, 86038-670, Brazil</t>
  </si>
  <si>
    <t>Hospital De S. Leonardo</t>
  </si>
  <si>
    <t>Instituto de Cancer</t>
  </si>
  <si>
    <t>R. Lucila Balalai, 267 - Jardim Moncoes, Londrina - PR, 86015-520, Brazil</t>
  </si>
  <si>
    <t>Maternidade Do Hospital Universitário</t>
  </si>
  <si>
    <t>R. Cláudio Donizete Cavalieri, 256 - Jardim Taruma, Londrina - PR, 86038-670, Brazil</t>
  </si>
  <si>
    <t>Urolit Hospital</t>
  </si>
  <si>
    <t>R. Olinda, 221 - Ipiranga, Londrina - PR, 86010-050, Brazil</t>
  </si>
  <si>
    <t>Gastroclínica</t>
  </si>
  <si>
    <t>R. Martin Luther King, 740 - Lago Parque, Londrina - PR, 86015-300, Brazil</t>
  </si>
  <si>
    <t>Mammas Club</t>
  </si>
  <si>
    <t>Av. Gil de Abreu e Souza, 805 - sala 07 - Condomínio Royal Golf Residence, Londrina - PR, 86055-530, Brazil</t>
  </si>
  <si>
    <t>Uniort Orthopedics and Specialized</t>
  </si>
  <si>
    <t>R. Valparaíso, 36 - Guanabara, Londrina - PR, 86050-150, Brazil</t>
  </si>
  <si>
    <t>Ambulatório Hospitalar</t>
  </si>
  <si>
    <t>R. Sen. Souza Naves, 1922 - Jardim Londrilar, Londrina - PR, 86015-430, Brazil</t>
  </si>
  <si>
    <t>Ambulatorio SUS - Hospital Infantil Sagrada Familia.</t>
  </si>
  <si>
    <t>Av. Juscelino Kubitscheck, 2581 - Kovalski, Londrina - PR, 86010-040, Brazil</t>
  </si>
  <si>
    <t>Humana Saúde Paraná</t>
  </si>
  <si>
    <t>Av. Higienópolis, 602 - Sl 01 - Centro, Londrina - PR, 86020-061, Brazil</t>
  </si>
  <si>
    <t>Hoftalon - Unidade Cambará</t>
  </si>
  <si>
    <t>R. Cambará, 714 - Centro, Londrina - PR, 86010-530, Brazil</t>
  </si>
  <si>
    <t>Hospital E Maternidade São José</t>
  </si>
  <si>
    <t>R. Sen. Souza Naves, 418 - Centro, Londrina - PR, 86089-050, Brazil</t>
  </si>
  <si>
    <t>Centro de Cuidados Unimed - Pediatria 24h</t>
  </si>
  <si>
    <t>Av. Maringá, 1415 - Vitoria, Londrina - PR, 86060-000, Brazil</t>
  </si>
  <si>
    <t>Londrina Heart of the Hospital Clinic</t>
  </si>
  <si>
    <t>Av. Bandeirantes, 126 - Ipiranga, Londrina - PR, 86010-020, Brazil</t>
  </si>
  <si>
    <t>Avenida Bandeirantes</t>
  </si>
  <si>
    <t>Av. São João, 1940 - Antares, Londrina - PR, 86036-030, Brazil</t>
  </si>
  <si>
    <t>Pronto Atendimento Ortopedia e Traumatologia Hospital do Coração NotreDame</t>
  </si>
  <si>
    <t>R. Olinda, 197 - Ipiranga, Londrina - PR, 86010-050, Brazil</t>
  </si>
  <si>
    <t>Uti neonatal HURNP</t>
  </si>
  <si>
    <t>Av. Robert Koch, 60 - Operária, Londrina - PR, 86038-270, Brazil</t>
  </si>
  <si>
    <t>Mais Saúde - Emergências Médicas e Atendimento Domiciliar</t>
  </si>
  <si>
    <t>R. Martin Luther King, 811 - Lago Parque, Londrina - PR, 86015-300, Brazil</t>
  </si>
  <si>
    <t>Soc Evangélica Beneficente de Londrina</t>
  </si>
  <si>
    <t>Comtipo Faria Lima , Pref , R 1313, Londrina - PR, 86061-450, Brazil</t>
  </si>
  <si>
    <t>Sociedade Evangélica Beneficente de Londrina</t>
  </si>
  <si>
    <t>Av. Bandeirantes, 556 - Ipiranga, Londrina - PR, 86010-710, Brazil</t>
  </si>
  <si>
    <t>Diagnósticos da América Sa</t>
  </si>
  <si>
    <t>R. Cambará, 439 - Centro, Londrina - PR, 86010-530, Brazil</t>
  </si>
  <si>
    <t>Centro Cirúrgico Obstetrico HU</t>
  </si>
  <si>
    <t>Irmandade da Santa Casa de Londrina</t>
  </si>
  <si>
    <t>R. Espírito Santo, 523 - Centro, Londrina - PR, 86010-510, Brazil</t>
  </si>
  <si>
    <t>Clinica Dei Bambini</t>
  </si>
  <si>
    <t>R. Bento Munhoz da Rocha Neto, 543 - Jardim do Lago, Londrina - PR, 86061-460, Brazil</t>
  </si>
  <si>
    <t>Loren de Oliveira Santana</t>
  </si>
  <si>
    <t>Av. Bandeirantes, 578-594 - Ipiranga, Londrina - PR, 86015-370, Brazil</t>
  </si>
  <si>
    <t>Clínica Qualimedi Saúde - Consultas, Exames e Cirurgias acessíveis</t>
  </si>
  <si>
    <t>R. Mato Grosso, 1652 - Centro, Londrina - PR, 86010-180, Brazil</t>
  </si>
  <si>
    <t>Salus Londrina</t>
  </si>
  <si>
    <t>Av. Santos Dumont, 1335 - Bairro Aeroporto, Londrina - PR, 86039-090, Brazil</t>
  </si>
  <si>
    <t>Cemitério Parque das Oliveiras - Av. do Café, 225 - Conj. Cafe, Londrina - PR, 86038-000, Brazil</t>
  </si>
  <si>
    <t>Hospital IPO Otorrinolaringologia - Unidade Londrina</t>
  </si>
  <si>
    <t>R. Prof. Joaquim de Matos Barreto, 930 - Lima Azevedo, Londrina - PR, 86060-010, Brazil</t>
  </si>
  <si>
    <t>Centro Médico Pró-Homem - Saúde Sexual Masculina</t>
  </si>
  <si>
    <t>Av. Me. Leônia Milito, 1500 - Bela Suiça, Londrina - PR, 86050-270, Brazil</t>
  </si>
  <si>
    <t>Luiziana - State of Paraná, 87290-000, Brazil</t>
  </si>
  <si>
    <t>Hospital Municipal de Lupionópolis</t>
  </si>
  <si>
    <t>Rua Vereador Eduardo Gusmão dos Anjos, 825 - Centro, Lupionópolis - PR, 86635-000, Brazil</t>
  </si>
  <si>
    <t>Hospital Municipal Santa Rita De Cássia</t>
  </si>
  <si>
    <t>R. Ver. Eduardo Gusmão, 901 - 805, Lupionópolis - PR, 86635-000, Brazil</t>
  </si>
  <si>
    <t>Hospital de Caridade São Pedro</t>
  </si>
  <si>
    <t>R. Dr. Vicente Machado, 548 - Centro, Mallet - PR, 84570-000, Brazil</t>
  </si>
  <si>
    <t>Centro Hospitalar Andre Luiz</t>
  </si>
  <si>
    <t>R. Ricardo Kaufman, 279, Mamborê - PR, 87340-000, Brazil</t>
  </si>
  <si>
    <t>Mamborê - State of Paraná, 87340-000, Brazil</t>
  </si>
  <si>
    <t>APMI-Associação de Proteção à Maternidade e à Infância</t>
  </si>
  <si>
    <t>R. Guadalajara, 843, Mamborê - PR, 87340-000, Brazil</t>
  </si>
  <si>
    <t>Hospital e Maternidade São lourenço</t>
  </si>
  <si>
    <t>Av. Munhoz da Rocha, 1332 - Centro, Mandaguaçu - PR, 87160-000, Brazil</t>
  </si>
  <si>
    <t>hospital metropolitano mandaguaçu</t>
  </si>
  <si>
    <t>Av. Munhoz da Rocha, 1425 - Vila Morais, Mandaguaçu - PR, 87160-000, Brazil</t>
  </si>
  <si>
    <t>Centro Médico Gargantini</t>
  </si>
  <si>
    <t>Av. Munhoz da Rocha, 1298 - Vila Sao Lourenco, Mandaguaçu - PR, 87160-000, Brazil</t>
  </si>
  <si>
    <t>R. Juventino Baraldi, 175 - Vila Sao Vicente, Mandaguaçu - PR, 87160-000, Brazil</t>
  </si>
  <si>
    <t>Hospital Cristo Rei de Mandaguari</t>
  </si>
  <si>
    <t>Av. Pres. Vargas, 480 - Centro, Mandaguari - PR, 86975-000, Brazil</t>
  </si>
  <si>
    <t>R. Elías Alexandre, S/N - Parque Industrial, Mandaguari - PR, 86975-000, Brazil</t>
  </si>
  <si>
    <t>Sociedade Beneficente Cristo Rei</t>
  </si>
  <si>
    <t>R. Manoel Antunes Pereira, 678 - Centro, Mandaguari - PR, 86975-000, Brazil</t>
  </si>
  <si>
    <t>Hospital Marina Brianez</t>
  </si>
  <si>
    <t>R. Dr. Rufino Maciel, 500 - Jardim Bela Vista, Mandaguari - PR, 86975-000, Brazil</t>
  </si>
  <si>
    <t>Novo Pronto Atendimento Municipal</t>
  </si>
  <si>
    <t>Av. Padre Max Kaufman - Jardim Cristina, Mandaguari - PR, 86975-000, Brazil</t>
  </si>
  <si>
    <t>clínica</t>
  </si>
  <si>
    <t>Av. Pres. Vargas, 1180 - Centro, Mandaguari - PR, 86975-000, Brazil</t>
  </si>
  <si>
    <t>Centro Médico Metro Mandaguari</t>
  </si>
  <si>
    <t>R. Dr. Rufino Maciel, 1011 - Centro, Mandaguari - PR, 86975-000, Brazil</t>
  </si>
  <si>
    <t>UBS Jardim Progresso</t>
  </si>
  <si>
    <t>R. Pantaleão Peres, 237 - Jardim Progresso, Mandaguari - PR, 86975-000, Brazil</t>
  </si>
  <si>
    <t>CAPS - Centro De Atenção Psicossocial De Mandaguari</t>
  </si>
  <si>
    <t>R. João Ernesto Ferreira, 661 - Centro, Mandaguari - PR, 86975-000, Brazil</t>
  </si>
  <si>
    <t>Dra. Mariana Trintinalha - Neurologista</t>
  </si>
  <si>
    <t>Colormix Comercio de Material Hospitalar</t>
  </si>
  <si>
    <t>Rua Agostinho Galindo Navarro - Centro, Mandaguari - PR, 86975-959, Brazil</t>
  </si>
  <si>
    <t>Essencial Clínica Médica</t>
  </si>
  <si>
    <t>Av. Pres. Vargas, 571 - Centro, Mandaguari - PR, 86975-000, Brazil</t>
  </si>
  <si>
    <t>UBS Vila Vitoria</t>
  </si>
  <si>
    <t>R. Jorge Hamessi - Vila Vitoria, Mandaguari - PR, 86975-000, Brazil</t>
  </si>
  <si>
    <t>Hospital Municipal de Mandirituba</t>
  </si>
  <si>
    <t>Praça Bom Jesus, 23 - Centro, Mandirituba - PR, 83800-000, Brazil</t>
  </si>
  <si>
    <t>Policlínica Municipal de Mandirituba</t>
  </si>
  <si>
    <t>R. Francisco Manoel de Oliveira Mendes, 75261 - Centro, Mandirituba - PR, 83800-000, Brazil</t>
  </si>
  <si>
    <t>Instituto De Identificaçao Mandirituba</t>
  </si>
  <si>
    <t>R. Francisco Manoel de Oliveira Mendes - Centro, Mandirituba - PR, 83800-000, Brazil</t>
  </si>
  <si>
    <t>Clínica de Atenção Primaria a Saúde de Manfrinópolis</t>
  </si>
  <si>
    <t>Av. São Cristovao, Manfrinópolis - PR, 85628-000, Brazil</t>
  </si>
  <si>
    <t>PS Barra Grande Manfrinópolis</t>
  </si>
  <si>
    <t>Linha São Sebastião - Bela Vista, Manfrinópolis - PR, 85628-000, Brazil</t>
  </si>
  <si>
    <t>Manfrinópolis, State of Paraná, 85628-000, Brazil</t>
  </si>
  <si>
    <t>Câmara Municipal de Manfrinópolis</t>
  </si>
  <si>
    <t>Av. São Cristóvão, s/n - Centro, Manfrinópolis - PR, 85628-000, Brazil</t>
  </si>
  <si>
    <t>Unidade Básica de Saúde de Salgado Filho</t>
  </si>
  <si>
    <t>R. Augusto Cekini, 90 - Salgado Filho, PR, 85620-000, Brazil</t>
  </si>
  <si>
    <t>GINÁSIO DE ESPORTES ELOIVO GUIMARÃES DA SILVA</t>
  </si>
  <si>
    <t>Manfrinópolis - State of Paraná, 85628-000, Brazil</t>
  </si>
  <si>
    <t>Av. Dr. Vacyr Gonçalves Pereira, 100 - Centro, Sertanópolis - PR, 86170-000, Brazil</t>
  </si>
  <si>
    <t>R. Encantilado - Centro, Manfrinópolis - PR, 85628-000, Brazil</t>
  </si>
  <si>
    <t>Hospital São Judas Tadeu de Mangueirinha</t>
  </si>
  <si>
    <t>R. Castro Alves, 699 - Centro, Mangueirinha - PR, 85540-000, Brazil</t>
  </si>
  <si>
    <t>R. Sete de Setembro, 1754 - Jardim Santa Cecilia, Manoel Ribas - PR, 85260-000, Brazil</t>
  </si>
  <si>
    <t>Hospital Rondon</t>
  </si>
  <si>
    <t>R. Cabral, 985 - Centro, Mal. Cândido Rondon - PR, 85960-000, Brazil</t>
  </si>
  <si>
    <t>Hospital Municipal Dr. Cruzatti</t>
  </si>
  <si>
    <t>R. Doze de Outubro, 1380 - Centro, Mal. Cândido Rondon - PR, 85960-000, Brazil</t>
  </si>
  <si>
    <t>Hospital Fumagalli</t>
  </si>
  <si>
    <t>Centro, Marechal Cândido Rondon - State of Paraná, 85960-000, Brazil</t>
  </si>
  <si>
    <t>Hospital Unimed Costa Oeste</t>
  </si>
  <si>
    <t>Sáo Lucas, Marechal Cândido Rondon - State of Paraná, 85960-000, Brazil</t>
  </si>
  <si>
    <t>Hospital De Olhos</t>
  </si>
  <si>
    <t>-1102, R. Santa Catarina, 984 - Centro, Mal. Cândido Rondon - PR, 85960-000, Brazil</t>
  </si>
  <si>
    <t>Hospital de Olhos Rondon</t>
  </si>
  <si>
    <t>R. Santa Catarina, 775 - Centro, Mal. Cândido Rondon - PR, 85960-000, Brazil</t>
  </si>
  <si>
    <t>Posto de Saúde 24H</t>
  </si>
  <si>
    <t>Base SAMU Marechal Cândido Rondon</t>
  </si>
  <si>
    <t>R. Encantado - Líder, Mal. Cândido Rondon - PR, 85960-000, Brazil</t>
  </si>
  <si>
    <t>Sempre Vida - Centro de Especialidades</t>
  </si>
  <si>
    <t>Av. Maripá, 310 - Higienópolis, Mal. Cândido Rondon - PR, 85960-000, Brazil</t>
  </si>
  <si>
    <t>Av. Paraná, 1075 - Maria Helena, PR, 87480-000, Brazil</t>
  </si>
  <si>
    <t>Pronto Atendimento Marialva</t>
  </si>
  <si>
    <t>Av. Mario Gallo, 848 - Marialva, PR, 86990-000, Brazil</t>
  </si>
  <si>
    <t>Av. Cristóvão Colombo, 1624 - Centro, Marialva - PR, 86990-000, Brazil</t>
  </si>
  <si>
    <t>Clínica Eurico Barros</t>
  </si>
  <si>
    <t>R. Cipriano Parpineli, 728 - Centro, Marialva - PR, 86990-000, Brazil</t>
  </si>
  <si>
    <t>Clínica Veterinária Anjos de Patas Veterinario 24 horas</t>
  </si>
  <si>
    <t>R. Irene S Fabene, 11 - Jardim Custodio, Marialva - PR, 86990-000, Brazil</t>
  </si>
  <si>
    <t>Agendamento Sus</t>
  </si>
  <si>
    <t>R. Formosa, 543 - Nucleo Hab. Borsari, Marialva - PR, 86990-000, Brazil</t>
  </si>
  <si>
    <t>Centro de Saúde Marilândia do Sul</t>
  </si>
  <si>
    <t>Av. Santiago Lopes José, 200 - Centro, Marilândia do Sul - PR, 86825-000, Brazil</t>
  </si>
  <si>
    <t>CS de Marilândia do Sul</t>
  </si>
  <si>
    <t>Av. Santiago Lopes José, 210 - Marilândia do Sul, PR, 86825-000, Brazil</t>
  </si>
  <si>
    <t>Caps Intermunicipal Marilândia do Sul</t>
  </si>
  <si>
    <t>Av. Santiago Lopes José, 750 - Marilândia do Sul, PR, 86825-000, Brazil</t>
  </si>
  <si>
    <t>UBS- Nucleo Manoel Olegario De Proença</t>
  </si>
  <si>
    <t>Marilândia do Sul, State of Paraná, 86825-000, Brazil</t>
  </si>
  <si>
    <t>Laboratório João Adroaldo - Marilândia Do Sul</t>
  </si>
  <si>
    <t>R. Clotário Portugal, 67 - Marilândia do Sul, PR, 86825-000, Brazil</t>
  </si>
  <si>
    <t>Departamento de Saúde de Marilândia do Sul</t>
  </si>
  <si>
    <t>Av. Santiago Lopes José - Marilândia do Sul, PR, 86825-000, Brazil</t>
  </si>
  <si>
    <t>Lar São Vicente de Paulo de Marilândia do Sul</t>
  </si>
  <si>
    <t>R. Silvio Beligni, 250 - Marilândia do Sul, PR, 86825-000, Brazil</t>
  </si>
  <si>
    <t>Hospital Municipal de Marilena</t>
  </si>
  <si>
    <t>R. Santa Terezinha, 441 - Marilena, PR, 87960-000, Brazil</t>
  </si>
  <si>
    <t>HOSPITAL MUNICIPAL LEONOR CALEGARI BOVIS</t>
  </si>
  <si>
    <t>R. Santa Terezinha, 731 - CENTRO, Marilena - PR, 87960-000, Brazil</t>
  </si>
  <si>
    <t>Av. Marília, 1369 - Centro, Mariluz - PR, 87470-000, Brazil</t>
  </si>
  <si>
    <t>Hospital Mariluz</t>
  </si>
  <si>
    <t>Av. Marília, 1369 - Mariluz, PR, 87470-000, Brazil</t>
  </si>
  <si>
    <t>Hospital Santa Casa de Maringá</t>
  </si>
  <si>
    <t>R. Santos Dumont, 555 - Zona 03, Maringá - PR, 87050-100, Brazil</t>
  </si>
  <si>
    <t>Hospital Universitário Regional de Maringá</t>
  </si>
  <si>
    <t>Av. Mandacaru, 1590 - Parque das Laranjeiras, Maringá - PR, 87083-240, Brazil</t>
  </si>
  <si>
    <t>Hospital Bom Samaritano de Maringá</t>
  </si>
  <si>
    <t>Av. Independência, 93 - Zona 04, Maringá - PR, 87015-020, Brazil</t>
  </si>
  <si>
    <t>Av. Rio Branco, nº 101 - Zona 04, Maringá - PR, 87015-020, Brazil</t>
  </si>
  <si>
    <t>Hospital Memorial Uningá</t>
  </si>
  <si>
    <t>Av. Paraná, 367 - Centro, Maringá - PR, 87013-070, Brazil</t>
  </si>
  <si>
    <t>Hospital e Maternidade São Marcos</t>
  </si>
  <si>
    <t>Av. Gov. Parigot de Souza, 404 - Zona 01, Maringá - PR, 87013-300, Brazil</t>
  </si>
  <si>
    <t>Hospital Geral Unimed Maringá</t>
  </si>
  <si>
    <t>Av. Carlos Correa Borges, 887 - Conj. Hab. Inocente Vila Nova Júnior, Maringá - PR, Brazil</t>
  </si>
  <si>
    <t>Hospital do Câncer de Maringá/ Grupo Guirello</t>
  </si>
  <si>
    <t>Av. Dr. Luiz Teixeira Mendes, 1763 - Zona 05, Maringá - PR, 87040-555, Brazil</t>
  </si>
  <si>
    <t>Pronto Socorro Hospital Paraná</t>
  </si>
  <si>
    <t>R. das Camélias, 112 - Zona 05, Maringá - PR, 87060-020, Brazil</t>
  </si>
  <si>
    <t>CSHP - Paraná Saúde</t>
  </si>
  <si>
    <t>R. das Camélias, 32 - Jardim Guapore, Maringá - PR, 87060-154, Brazil</t>
  </si>
  <si>
    <t>Pronto Atendimento Hospital Santa Rita</t>
  </si>
  <si>
    <t>Av. Rio Branco, 101 - Zona 04, Maringá - PR, 87015-020, Brazil</t>
  </si>
  <si>
    <t>Hospital Psiquiátrico de Maringá</t>
  </si>
  <si>
    <t>Rua Antônio Carniel, 665 - Zona 05, Maringá - PR, 87015-330, Brazil</t>
  </si>
  <si>
    <t>Pronto Socorro Cardiológico Hospital Bom Samaritano de Maringá</t>
  </si>
  <si>
    <t>Av. Curitiba - Zona 04, Maringá - PR, 87014-130, Brazil</t>
  </si>
  <si>
    <t>Hospital Guirello</t>
  </si>
  <si>
    <t>Av. Sônia Guerra Nogaroli, 662 - Zona 08, Maringá - PR, Brazil</t>
  </si>
  <si>
    <t>Pronto Atendimento Unimed</t>
  </si>
  <si>
    <t>Av. Advogado Horácio Raccanello Filho, 4530 - Zona 7, Maringá - PR, 87045-200, Brazil</t>
  </si>
  <si>
    <t>Hospital Memorial Uningá Unidade II</t>
  </si>
  <si>
    <t>Av. Cidade de Leiria, 412 - Zona 01, Maringá - PR, 87014-083, Brazil</t>
  </si>
  <si>
    <t>Maternidade Maria Auxiliadora - Santa Casa de Maringá</t>
  </si>
  <si>
    <t>R. Santos Dumont, 521 - Zona 03, Maringá - PR, 87050-100, Brazil</t>
  </si>
  <si>
    <t>Hospício do Liu</t>
  </si>
  <si>
    <t>R. Dr. Saulo Porto Virmond, 1098 - Chácara Paulista, Maringá - PR, 87005-090, Brazil</t>
  </si>
  <si>
    <t>Hospital Almodin</t>
  </si>
  <si>
    <t>Avenida Carlos Correa Borges Gleba Patrimonio - 803, Maringá - PR, 87060-331, Brazil</t>
  </si>
  <si>
    <t>Hospital uhc</t>
  </si>
  <si>
    <t>Av. Mandacaru, 1550 - Centro, Maringá - PR, 87080-000, Brazil</t>
  </si>
  <si>
    <t>Clinica Estância Maringá</t>
  </si>
  <si>
    <t>Estr. São Domingos, 1077 - lote 03 - São Domingos, Maringá - PR, 87070-802, Brazil</t>
  </si>
  <si>
    <t>Hospital M Murilo de Oiliveira</t>
  </si>
  <si>
    <t>Zona 01, Maringá - State of Paraná, 87050-100, Brazil</t>
  </si>
  <si>
    <t>Serviço de Atenção Domiciliar - Maringá</t>
  </si>
  <si>
    <t>Pam</t>
  </si>
  <si>
    <t>Santa Rita Saúde</t>
  </si>
  <si>
    <t>Av. XV de Novembro, 871 - Zona 01, Maringá - PR, 87013-230, Brazil</t>
  </si>
  <si>
    <t>Unimed Maringá</t>
  </si>
  <si>
    <t>BR Vida Atendimento Pré Hospitalar</t>
  </si>
  <si>
    <t>Av. Laguna, 2354 - Zona 08, Maringá - PR, 87050-260, Brazil</t>
  </si>
  <si>
    <t>Biocor</t>
  </si>
  <si>
    <t>Zona 05, Maringá - State of Paraná, 87060-252, Brazil</t>
  </si>
  <si>
    <t>Hospital Ortotrauma</t>
  </si>
  <si>
    <t>Zona 01, Maringá - State of Paraná, 87014-100, Brazil</t>
  </si>
  <si>
    <t>Associação Beneficente Bom Samaritano</t>
  </si>
  <si>
    <t>R. Caramuru, 273 - Zona 04, Maringá - PR, 46870-654, Brazil</t>
  </si>
  <si>
    <t>Uzi</t>
  </si>
  <si>
    <t>Av. Independência, 242 - Zona 05, Maringá - PR, 87015-270, Brazil</t>
  </si>
  <si>
    <t>Materbaby | Reprodução Humana | Maringá-PR</t>
  </si>
  <si>
    <t>Av. Carlos Correa Borges, 803 - Gleba Patrimonio, Maringá - PR, 87060-331, Brazil</t>
  </si>
  <si>
    <t>R. Princesa Isabel, 138 - Sala 193 - Zona 04, Maringá - PR, 87200-125, Brazil</t>
  </si>
  <si>
    <t>Hospital Infantil Doutor J Menguetti (Incor)</t>
  </si>
  <si>
    <t>Zona 04, Maringá - State of Paraná, 87014-130, Brazil</t>
  </si>
  <si>
    <t>Ambulatório Hospital Do Câncer De Maringá</t>
  </si>
  <si>
    <t>R. dos Gerânios, 2-186 - Conj. Hab. Inocente Vila Nova Júnior, Maringá - PR, 87060-010, Brazil</t>
  </si>
  <si>
    <t>HVS Cirúrgica - Distribuidora de Material Médico / Produtos Hospitalares / Artigo Hospitalares</t>
  </si>
  <si>
    <t>Av. Gov. Parigot de Souza, 491 - Centro, Maringá - PR, 87013-300, Brazil</t>
  </si>
  <si>
    <t>Upa Norte</t>
  </si>
  <si>
    <t>R. Ana Neri, 07 - Jardim Alvorada, Maringá - PR, 87035-260, Brazil</t>
  </si>
  <si>
    <t>Banco de Sangue Maringá - Hospital do Câncer de Maringá</t>
  </si>
  <si>
    <t>Av. Dr. Luiz Teixeira Mendes, 1763 - Zona 05, Maringá - PR, 87015-000, Brazil</t>
  </si>
  <si>
    <t>R. Joana D Arc, 304 - Paiçandu, PR, 87140-000, Brazil</t>
  </si>
  <si>
    <t>Provisão | Hospital de Olhos e Oftalmologia | Maringá-PR</t>
  </si>
  <si>
    <t>Av. Carlos Correa Borges, 803 - Conj. Hab. Inocente Vila Nova Júnior, Maringá - PR, 87060-000, Brazil</t>
  </si>
  <si>
    <t>Centro Médico Santa Casa Saúde</t>
  </si>
  <si>
    <t>R. Santos Dumont, 365 - Zona 03, Maringá - PR, 87013-050, Brazil</t>
  </si>
  <si>
    <t>Amb</t>
  </si>
  <si>
    <t>Rua Antônio Carniel, 68 - Zona 05, Maringá - PR, 87015-330, Brazil</t>
  </si>
  <si>
    <t>OKAWA E OKAWA S/S</t>
  </si>
  <si>
    <t>DR, Av. Dr. Luiz Teixeira Mendes, PR, Brazil</t>
  </si>
  <si>
    <t>Saine Health Complex</t>
  </si>
  <si>
    <t>R. Olímpio Totti, 60 - Jardim Das Nações, Maringá - PR, 87060-310, Brazil</t>
  </si>
  <si>
    <t>Hospital Gastro Card R Maringa</t>
  </si>
  <si>
    <t>Zona 01, Maringá - State of Paraná, 87013-010, Brazil</t>
  </si>
  <si>
    <t>.Oncologia Pediátrica</t>
  </si>
  <si>
    <t>Zona 04, Maringá - State of Paraná, 87015-020, Brazil</t>
  </si>
  <si>
    <t>15ª Regional de Saúde</t>
  </si>
  <si>
    <t>Av. Herval, 1024 - Zona 7, Maringá - PR, 87030-090, Brazil</t>
  </si>
  <si>
    <t>Zona 10, Maringá - State of Paraná, 87030-010, Brazil</t>
  </si>
  <si>
    <t>Instituto Brasileiro de Saúde Preventiva</t>
  </si>
  <si>
    <t>Av. São Paulo, 2016 - Zona 02, Maringá - PR, 87010-350, Brazil</t>
  </si>
  <si>
    <t>Centro Ortopédico Paraná</t>
  </si>
  <si>
    <t>Av. Dr. Luiz Teixeira Mendes, 1833 - Zona 04, Maringá - PR, 87015-000, Brazil</t>
  </si>
  <si>
    <t>Dra Júlia Liutti - Médica Geneticista, Maringá</t>
  </si>
  <si>
    <t>Santa RitaOrtopedia</t>
  </si>
  <si>
    <t>Av. Independência, 112 - Zona 05, Maringá - PR, 87015-020, Brazil</t>
  </si>
  <si>
    <t>Cassarotti Pazello e Cia</t>
  </si>
  <si>
    <t>Av. Rio Branco, 515 - Zona 04, Maringá - PR, 87015-380, Brazil</t>
  </si>
  <si>
    <t>Alameda Oito, 665 - Mariópolis, PR, 85525-000, Brazil</t>
  </si>
  <si>
    <t>CS Municipal de Mariópolis</t>
  </si>
  <si>
    <t>Biocenter Laboratório Mariópolis: Exames Laboratoriais, Check Up em PR</t>
  </si>
  <si>
    <t>R. Seis, 964 - Centro, Mariópolis - PR, 85525-000, Brazil</t>
  </si>
  <si>
    <t>Saúde da Família</t>
  </si>
  <si>
    <t>Alameda Nove, 438 - Mariópolis, PR, 85525-000, Brazil</t>
  </si>
  <si>
    <t>Hospital Maternidade Abegg</t>
  </si>
  <si>
    <t>Alameda Cinco - Mariópolis, PR, 85525-000, Brazil</t>
  </si>
  <si>
    <t>GT Hospital Maripá</t>
  </si>
  <si>
    <t>R. Vasco da Gama, 348 - Maripá, PR, 85955-000, Brazil</t>
  </si>
  <si>
    <t>Av. Dambros e Piva, 210, Marmeleiro - PR, 85615-000, Brazil</t>
  </si>
  <si>
    <t>Centro de Saúde de Marmeleiro</t>
  </si>
  <si>
    <t>Av. Dambros e Piva, Marmeleiro - PR, 85615-000, Brazil</t>
  </si>
  <si>
    <t>CS de Marquinho UB</t>
  </si>
  <si>
    <t>R. Sete de Setembro, Marquinho - PR, 85168-000, Brazil</t>
  </si>
  <si>
    <t>Destacamento Policia Militar</t>
  </si>
  <si>
    <t>R. Napoleão Padilha, 773-913, Marquinho - PR, 85168-000, Brazil</t>
  </si>
  <si>
    <t>Marquinho, State of Paraná, 85168-000, Brazil</t>
  </si>
  <si>
    <t>Marquinho - State of Paraná, Brazil</t>
  </si>
  <si>
    <t>Prefeitura Municipal de Marquinho</t>
  </si>
  <si>
    <t>R. Sete de Setembro, 60-190, Marquinho - PR, 85168-000, Brazil</t>
  </si>
  <si>
    <t>APAAE Marumbi</t>
  </si>
  <si>
    <t>Marumbi - State of Paraná, 86910-000, Brazil</t>
  </si>
  <si>
    <t>Hospital e Maternidade Padre Tezza</t>
  </si>
  <si>
    <t>Av. Duque de Caxias, 1768 - Centro, Matelândia - PR, 85887-000, Brazil</t>
  </si>
  <si>
    <t>UBS Vila Pazza</t>
  </si>
  <si>
    <t>Av. Nereu Ramos, 588-694 - Matelândia, PR, 85887-000, Brazil</t>
  </si>
  <si>
    <t>Maternidade Nossa Senhora dos Navegantes</t>
  </si>
  <si>
    <t>Av. Paraná, 828 - Tabuleiro, Matinhos - PR, 83260-000, Brazil</t>
  </si>
  <si>
    <t>UPA 24h Praia Grande</t>
  </si>
  <si>
    <t>Rua 19 de Dezembro, 2994, Matinhos - PR, 83260-000, Brazil</t>
  </si>
  <si>
    <t>Matinhos - State of Paraná, 83260-000, Brazil</t>
  </si>
  <si>
    <t>R. Nsr. do Bonfim, 155-183, Matinhos - PR, 83260-000, Brazil</t>
  </si>
  <si>
    <t>Clinica Protomar</t>
  </si>
  <si>
    <t>R. Ernesto Postarek, 312, Matinhos - PR, 83260-000, Brazil</t>
  </si>
  <si>
    <t>Av. Juscelino Kubitscheck de Oliveira, Matinhos - PR, 83260-000, Brazil</t>
  </si>
  <si>
    <t>Meduna - Clínica Médica</t>
  </si>
  <si>
    <t>Próx. à Guarda Municipal - R. Sta Rita de Cássia, 224 - Bom Retiro, Matinhos - PR, 83260-000, Brazil</t>
  </si>
  <si>
    <t>Clinica Medica CEIDIM</t>
  </si>
  <si>
    <t>Avenida Juscelino Kubitscheck de Oliveira, 3634 Matinhos - PR, 83260-000 - CENTRO, Matinhos - PR, 83260-000, Brazil</t>
  </si>
  <si>
    <t>Clínica São Francisco de Assis - Matinhos</t>
  </si>
  <si>
    <t>Av. Juscelino Kubitscheck de Oliveira, 200 - Centro, Matinhos - PR, 83260-000, Brazil</t>
  </si>
  <si>
    <t>Medicalpet Matinhos</t>
  </si>
  <si>
    <t>Av Paranaguá Rivieira, Matinhos - PR, 83260-000, Brazil</t>
  </si>
  <si>
    <t>Posto de Saúde Centro - Vigilância Sanitária</t>
  </si>
  <si>
    <t>RUA LEA VIALLE CURY, N.º 18, Matinhos - PR, 83260-000, Brazil</t>
  </si>
  <si>
    <t>Centro de Convivência da Pessoa Idosa</t>
  </si>
  <si>
    <t>R. Manoel Ferreira Gomes, 420 - Vila Paraiso, Matinhos - PR, 83260-000, Brazil</t>
  </si>
  <si>
    <t>Mato Rico - State of Paraná, 85240-000, Brazil</t>
  </si>
  <si>
    <t>Hospital Municipal Nossa Senhora dos Navegantes</t>
  </si>
  <si>
    <t>R. Waldemar Teixeira de Farias, 304 - Centro, Porto Rico - PR, 87950-000, Brazil</t>
  </si>
  <si>
    <t>Mato Rico, State of Paraná, 85240-000, Brazil</t>
  </si>
  <si>
    <t>Câmara Municipal de Mato Rico</t>
  </si>
  <si>
    <t>Avenida das Araucáias - s/n, Mato Rico - PR, 85240-000, Brazil</t>
  </si>
  <si>
    <t>Hospital Regional do Norte Pioneiro - FUNEAS</t>
  </si>
  <si>
    <t>R. Genor Juliano, 11 - JARDIM MONTE VERDE, Santo Antônio da Platina - PR, 86430-000, Brazil</t>
  </si>
  <si>
    <t>Unidade de Apoio Rural Bela Vista</t>
  </si>
  <si>
    <t>Prefeitura Municipal de Mato Rico</t>
  </si>
  <si>
    <t>Av. das Araucárias, s/n, Mato Rico - PR, 85240-000, Brazil</t>
  </si>
  <si>
    <t>Our Lady Aparecida</t>
  </si>
  <si>
    <t>R. Santa Luzia, 153 - Centro, Mauá da Serra - PR, 86828-000, Brazil</t>
  </si>
  <si>
    <t>Centro De Saude De Mauá Da Serra</t>
  </si>
  <si>
    <t>Mauá da Serra - State of Paraná, 86828-000, Brazil</t>
  </si>
  <si>
    <t>UBS Baronesi Gerber</t>
  </si>
  <si>
    <t>R. Santa Luzia, Mauá da Serra - PR, 86828-000, Brazil</t>
  </si>
  <si>
    <t>UAB PSF BARONESE GERBER</t>
  </si>
  <si>
    <t>R. Curitiba, 515, Mauá da Serra - PR, 86828-000, Brazil</t>
  </si>
  <si>
    <t>Clínica Reviver Mauá da Serra</t>
  </si>
  <si>
    <t>BR 376, KM 302 105 Serra do Cadeado, Mauá da Serra - PR, 86828-000, Brazil</t>
  </si>
  <si>
    <t>Dimedcs Clínica Médica e Medicina Ocupacional</t>
  </si>
  <si>
    <t>AV: Ponta Grossa, 732 - Centro, Mauá da Serra - PR, 86828-000, Brazil</t>
  </si>
  <si>
    <t>Hospital de Clínicas Dr. Radamés Nardini - FUABC</t>
  </si>
  <si>
    <t>R. Reg. Feijó, 166 - Vila Bocaina, Mauá - SP, 09310-640, Brazil</t>
  </si>
  <si>
    <t>Santa Casa de Mauá</t>
  </si>
  <si>
    <t>Av. Dom José Gaspar, 1374 - Vila Assis Brasil, Mauá - SP, 09370-670, Brazil</t>
  </si>
  <si>
    <t>UBS Amelia Maria Coelho da Silva</t>
  </si>
  <si>
    <t>R. Sertanópolis, Mauá da Serra - PR, 86828-000, Brazil</t>
  </si>
  <si>
    <t>Av. Brasília, 600 - Condá, Medianeira - PR, 85884-000, Brazil</t>
  </si>
  <si>
    <t>Hospital e Maternidade Nossa Senhora da Luz</t>
  </si>
  <si>
    <t>Av. Brasil, 2667 - Centro, Medianeira - PR, 85722-028, Brazil</t>
  </si>
  <si>
    <t>Av. Brasil, 3785 - Itaipu, Medianeira - PR, 85884-000, Brazil</t>
  </si>
  <si>
    <t>Unidade Avançada Uopeccan de Medianeira</t>
  </si>
  <si>
    <t>Av. Brasil, 3851 - Parque Independência, Medianeira - PR, 85884-000, Brazil</t>
  </si>
  <si>
    <t>Gauen Especialidades Médicas</t>
  </si>
  <si>
    <t>Av. João XXIII, 2261 - Centro, Medianeira - PR, 85884-000, Brazil</t>
  </si>
  <si>
    <t>Unidade Básica de Saúde Nazaré</t>
  </si>
  <si>
    <t>R. Gramado, 798 - Nazaré, Medianeira - PR, 85884-000, Brazil</t>
  </si>
  <si>
    <t>Policlínica Medianeira</t>
  </si>
  <si>
    <t>Av. Soledade, 1933 - Centro, Medianeira - PR, 85884-000, Brazil</t>
  </si>
  <si>
    <t>Unidade Básica de Saúde Centro (UBS)</t>
  </si>
  <si>
    <t>Centro - R. Rio de Janeiro, 1950 - Centro, Medianeira - PR, 85884-000, Brazil</t>
  </si>
  <si>
    <t>Posto da Salud</t>
  </si>
  <si>
    <t>R. Olávo Bilac - Belo Horizonte, Medianeira - PR, 85884-000, Brazil</t>
  </si>
  <si>
    <t>Centro de saúde de Mercedes - PR</t>
  </si>
  <si>
    <t>R. Dr. Osvaldo Cruz, Mercedes - PR, 85998-000, Brazil</t>
  </si>
  <si>
    <t>Mercedes - State of Paraná, 85998-000, Brazil</t>
  </si>
  <si>
    <t>Hospital Municipal João Juliani</t>
  </si>
  <si>
    <t>R. Dom Pedro II, 500 - CENTRO, Miraselva - PR, 86615-000, Brazil</t>
  </si>
  <si>
    <t>R. Sete de Setembro, 753 - Centro, Missal - PR, 85890-000, Brazil</t>
  </si>
  <si>
    <t>PRONTO ATENDIMENTO MOREIRA SALES</t>
  </si>
  <si>
    <t>Av. João Pessoa, S/N - CENTRO, Moreira Sales - PR, 87370-000, Brazil</t>
  </si>
  <si>
    <t>Posto de saúde, José Augusto Teixeira</t>
  </si>
  <si>
    <t>Estrada Vila Gianelo - Paraná d'Oeste, Moreira Sales - PR, 87370-000, Brazil</t>
  </si>
  <si>
    <t>Av. Brasileira, 450 - Paraná do Oeste, Moreira Sales - PR, 87370-000, Brazil</t>
  </si>
  <si>
    <t>CS Carlos Guimarães</t>
  </si>
  <si>
    <t>R. José Marquês Jorge, 1050 - Moreira Sales, PR, 87370-000, Brazil</t>
  </si>
  <si>
    <t>Terminal Rodoviario de, Moreira Sales - PR, 87370-000, Brazil</t>
  </si>
  <si>
    <t>UBS Santa Luzia</t>
  </si>
  <si>
    <t>R. Um A, 32 - Moreira Sales, PR, 87370-000, Brazil</t>
  </si>
  <si>
    <t>UAPSF de Moreira Sales</t>
  </si>
  <si>
    <t>R. José Marquês Jorge, 1066 - Moreira Sales, PR, 87370-000, Brazil</t>
  </si>
  <si>
    <t>IgrejaIgreja EvangelicaEvangelica GideosGideos Da FéFé</t>
  </si>
  <si>
    <t>87370-000, Moreira Sales - PR, Brazil</t>
  </si>
  <si>
    <t>PS Parana Doeste</t>
  </si>
  <si>
    <t>Av. Brasileira - Moreira Sales, PR, 87375-000, Brazil</t>
  </si>
  <si>
    <t>Av. Octávio Girardi, 1646 - Moreira Sales, PR, 87370-000, Brazil</t>
  </si>
  <si>
    <t>Lar dos Velhinhos São João Batista</t>
  </si>
  <si>
    <t>Av. Padre Alberto Pierobom, 232 - Centro, Moreira Sales - PR, 87370-000, Brazil</t>
  </si>
  <si>
    <t>UBS Belém</t>
  </si>
  <si>
    <t>R. Lidio Sá Telles, 791 - Centro, Moreira Sales - PR, 87370-000, Brazil</t>
  </si>
  <si>
    <t>Clínica Moreira Sales</t>
  </si>
  <si>
    <t>Hospital e Maternidade de Morretes</t>
  </si>
  <si>
    <t>R. Santos Dumont, 91 - Centro, Morretes - PR, 83350-000, Brazil</t>
  </si>
  <si>
    <t>HOSPITAL MUNICIPAL DE MUNHOZ DE MELLO</t>
  </si>
  <si>
    <t>R. Domingos Ricardo de Lima, 531 - CENTRO, Munhoz de Melo - PR, 86760-000, Brazil</t>
  </si>
  <si>
    <t>Av. Pres. Getúlio Vargas - Munhoz de Melo, PR, 86760-000, Brazil</t>
  </si>
  <si>
    <t>Av. Santos Ferreira, 1864 - Mal. Rondon, Canoas - RS, 92030-000, Brazil</t>
  </si>
  <si>
    <t>Pronto atendimento 24 horas urgência e emergência</t>
  </si>
  <si>
    <t>R. Maria Messagi, sn, Nossa Sra. das Graças - PR, 86680-000, Brazil</t>
  </si>
  <si>
    <t>Pronto-Atendimento e Centro Médico do Hospital Nossa Senhora das Graças</t>
  </si>
  <si>
    <t>R. Profa. Rosa Saporski, 229 - Mercês, Curitiba - PR, 80810-120, Brazil</t>
  </si>
  <si>
    <t>Basic Health Unit (UBS) of Nossa Senhora das Graças</t>
  </si>
  <si>
    <t>Nossa Senhora das Graças - State of Paraná, 86680-000, Brazil</t>
  </si>
  <si>
    <t>Av. Francisco Píres de Lemes, 2-92, Nova Aliança do Ivaí - PR, 87790-000, Brazil</t>
  </si>
  <si>
    <t>Dpm Nova Aliança Do Ivaí</t>
  </si>
  <si>
    <t>Nova Aliança do Ivaí - State of Paraná, 87790-000, Brazil</t>
  </si>
  <si>
    <t>Unidade Basica De Saude Nova America Da Colina</t>
  </si>
  <si>
    <t>PR-526, Nova América da Colina - PR, 86230-000, Brazil</t>
  </si>
  <si>
    <t>Posto de Saúde/UBS-Unidade Básica de Saúde</t>
  </si>
  <si>
    <t>Av. Paraná, 799, Nova América da Colina - PR, 86230-000, Brazil</t>
  </si>
  <si>
    <t>Clinigastro</t>
  </si>
  <si>
    <t>Av. São Luiz, 1240 - Nova Aurora, PR, 85410-000, Brazil</t>
  </si>
  <si>
    <t>Hospital Municipal Alvadi Monticelli</t>
  </si>
  <si>
    <t>R. Ver. Francisco Morais, 399 - Nova Cantu, PR, 87330-000, Brazil</t>
  </si>
  <si>
    <t>Hospital Municipal São Matheus</t>
  </si>
  <si>
    <t>R. Brasil, 90 - Centro, Nova Esperança do Sudoeste - PR, 85635-000, Brazil</t>
  </si>
  <si>
    <t>Casa Médica Esperança</t>
  </si>
  <si>
    <t>Av. Rocha Pombo, 1338 - Nova Esperança, PR, 87600-000, Brazil</t>
  </si>
  <si>
    <t>Clinica Médica - Nova Esperança (Clinicor)</t>
  </si>
  <si>
    <t>R. Ver. Jorge Faneco, 55 - Nova Esperança, PR, 87600-000, Brazil</t>
  </si>
  <si>
    <t>Jalis</t>
  </si>
  <si>
    <t>Rod. Júlio Zacharias, 347 - Barão de Lucena, Nova Esperança - PR, 87600-000, Brazil</t>
  </si>
  <si>
    <t>POSTO DE SAUDE VILA GARÇA</t>
  </si>
  <si>
    <t>R. Marins Alves de Camargo, 557 - Nova Esperança, PR, 87600-000, Brazil</t>
  </si>
  <si>
    <t>humana clinic</t>
  </si>
  <si>
    <t>Av. Quatorze de Dezembro, 1038 - Nova Esperança, PR, 87600-000, Brazil</t>
  </si>
  <si>
    <t>Conecty Saúde Nova Esperança</t>
  </si>
  <si>
    <t>R: Mascarenhas de Moraes, 20 - Centro, Nova Esperança - PR, 87600-000, Brazil</t>
  </si>
  <si>
    <t>Posto De Saude Novo Horizonte</t>
  </si>
  <si>
    <t>Nova Esperança, State of Paraná, 87600-000, Brazil</t>
  </si>
  <si>
    <t>R. Curitiba, 576 - Nova Esperança, PR, 87600-000, Brazil</t>
  </si>
  <si>
    <t>R. Gov. Munhoz da Rocha, 229-343 - Vila Sao Luiz, Nova Fátima - PR, 86310-000, Brazil</t>
  </si>
  <si>
    <t>Pronto Atendimento Mario da Rosa</t>
  </si>
  <si>
    <t>R. Bahia, 112-232 - Nova Laranjeiras, PR, 85350-000, Brazil</t>
  </si>
  <si>
    <t>Hospital Municipal de Nova Londrina</t>
  </si>
  <si>
    <t>395, Av. Aristídes Martello, 325, Nova Londrina - PR, 87970-000, Brazil</t>
  </si>
  <si>
    <t>Hospital Municipal Santa Rita de Cassia</t>
  </si>
  <si>
    <t>Av. Aristídes Martello, 357 - Centro, Nova Londrina - PR, 87970-000, Brazil</t>
  </si>
  <si>
    <t>Hospital Municipal Nova Olímpia</t>
  </si>
  <si>
    <t>Av. Higienópolis, 496 - Centro, Nova Olímpia - PR, 87490-000, Brazil</t>
  </si>
  <si>
    <t>Policlínica Nova Prata do Iguaçu</t>
  </si>
  <si>
    <t>R. das Palmeiras, 170 - Centro, Nova Prata do Iguaçu - PR, 85685-000, Brazil</t>
  </si>
  <si>
    <t>Centro, Nova Prata do Iguaçu - State of Paraná, 85685-000, Brazil</t>
  </si>
  <si>
    <t>Unidade De Saúde</t>
  </si>
  <si>
    <t>Nova Prata do Iguaçu - State of Paraná, 85685-000, Brazil</t>
  </si>
  <si>
    <t>Clínica Integrada Bellé Ltda</t>
  </si>
  <si>
    <t>R. Sete de Setembro, 51 - B - Centro, Nova Prata do Iguaçu - PR, 85685-000, Brazil</t>
  </si>
  <si>
    <t>ESF CLAUDINO ROQUE ZOLET GUARANI</t>
  </si>
  <si>
    <t>Av. Iguaçu, 1122, Nova Prata do Iguaçu - PR, 85685-000, Brazil</t>
  </si>
  <si>
    <t>Posto de Saúde de Nova Sta Bárbara</t>
  </si>
  <si>
    <t>R. Antônio Joaquim Rodrigues, Nova Santa Bárbara - PR, 86250-000, Brazil</t>
  </si>
  <si>
    <t>R. Guarani, 631 - Centro, Nova Santa Rosa - PR, 85930-000, Brazil</t>
  </si>
  <si>
    <t>Sociedade Beneficente Lar Belém - Hospital</t>
  </si>
  <si>
    <t>Hospital Municipal de Nova Tebas</t>
  </si>
  <si>
    <t>R. Luísa Laitner Moleta - Nova Tebas, PR, 85250-000, Brazil</t>
  </si>
  <si>
    <t>CS de Novo Itacolomi</t>
  </si>
  <si>
    <t>Av. 28 de Setembro, 673, Novo Itacolomi - PR, 86895-000, Brazil</t>
  </si>
  <si>
    <t>Hospital Municipal de Rio Bom</t>
  </si>
  <si>
    <t>Av. Goiás, 165 - Rio Bom, PR, 86830-000, Brazil</t>
  </si>
  <si>
    <t>Av. 28 de Setembro, Novo Itacolomi - PR, 86895-000, Brazil</t>
  </si>
  <si>
    <t>Novo Itacolomi, State of Paraná, 86895-000, Brazil</t>
  </si>
  <si>
    <t>Pronto Atendimentio De Ortigueira</t>
  </si>
  <si>
    <t>Av. Brasil, 812 - Ortigueira, PR, 84350-000, Brazil</t>
  </si>
  <si>
    <t>Clínica São Francisco de Assis</t>
  </si>
  <si>
    <t>Av. Laurindo Barbosa de Macedo, 1698 - Ortigueira, PR, 84350-000, Brazil</t>
  </si>
  <si>
    <t>Diagnuz - Telemedicina</t>
  </si>
  <si>
    <t>Térreo, Av. Brasil, 692 - Centro, Ortigueira - PR, 84350-000, Brazil</t>
  </si>
  <si>
    <t>Centro Médico Saude Ocupacional</t>
  </si>
  <si>
    <t>Av. Brasil, 896 - Centro, Ortigueira - PR, 83325-340, Brazil</t>
  </si>
  <si>
    <t>Hospital Municipal Prefeito Irineu Aparecido Savoldi</t>
  </si>
  <si>
    <t>R. Campo Grande, 1056 - CENTRO, Ourizona - PR, 87170-000, Brazil</t>
  </si>
  <si>
    <t>Prefeitura Municipal de Ouro Verde do Oeste</t>
  </si>
  <si>
    <t>R. Curitiba, 657, Ouro Verde do Oeste - PR, 85933-000, Brazil</t>
  </si>
  <si>
    <t>Hospital Municipal Walter Ferrari</t>
  </si>
  <si>
    <t>R. Amazonas, s/n - Centro, Jaguariúna - SP, 13820-000, Brazil</t>
  </si>
  <si>
    <t>Hospital APMI</t>
  </si>
  <si>
    <t>R. Cruz Machado, 615 - Centro, União da Vitória - PR, 84600-000, Brazil</t>
  </si>
  <si>
    <t>CHOV</t>
  </si>
  <si>
    <t>Av. Ruy Rodriguez, 3434 - Jardim Yeda, Campinas - SP, 13060-646, Brazil</t>
  </si>
  <si>
    <t>Clínica Veterinária Brotto</t>
  </si>
  <si>
    <t>PR-317, 114, Ouro Verde do Oeste - PR, 85933-000, Brazil</t>
  </si>
  <si>
    <t>Humana Clinic Paiçandu</t>
  </si>
  <si>
    <t>Av. Ivaí, 1002 - Centro, Paiçandu - PR, 87140-000, Brazil</t>
  </si>
  <si>
    <t>Hospital Santa Pelizzari</t>
  </si>
  <si>
    <t>Av. Barão do Rio Branco, 1066 - Centro, Palmas - PR, 85555-000, Brazil</t>
  </si>
  <si>
    <t>Hospital de Caridade de Palmeira</t>
  </si>
  <si>
    <t>R. Cel. Otoni Ferreira Maciel, 166 - Palmeira, PR, 84130-000, Brazil</t>
  </si>
  <si>
    <t>Hospital 25 de agosto</t>
  </si>
  <si>
    <t>Palmeira, State of Paraná, 84130-000, Brazil</t>
  </si>
  <si>
    <t>Hospital Madre Tereza de Calcutá</t>
  </si>
  <si>
    <t>R. Francisco Cherobim, 299 - Vila Maria, Palmeira - PR, 84130-000, Brazil</t>
  </si>
  <si>
    <t>Sus Unidade Basica De Saude Central</t>
  </si>
  <si>
    <t>R. Escrivã Egleci Campanini, 1140, Palmital - PR, 85270-000, Brazil</t>
  </si>
  <si>
    <t>Santa Casa de Misericórdia de Palmital</t>
  </si>
  <si>
    <t>Rua Alameda da Paz, 80 - Paraná, Palmital - SP, 19973-144, Brazil</t>
  </si>
  <si>
    <t>Coamo - Palmital</t>
  </si>
  <si>
    <t>R. Dr. João Ferreira Neves, 1744-1850, Palmital - PR, 85270-000, Brazil</t>
  </si>
  <si>
    <t>Farmacia HiperFarma Palmital</t>
  </si>
  <si>
    <t>Av. Maximiliano Vicentin, 784 - CENTRO, Palmital - PR, 85270-000, Brazil</t>
  </si>
  <si>
    <t>HOSPITAL MUNICIPAL PREFEITO QUINTO ABRÃO DELAZERI</t>
  </si>
  <si>
    <t>R. Pioneiro, 350 - Centro, Palotina - PR, 85950-000, Brazil</t>
  </si>
  <si>
    <t>Hospital Unimed Piquiri</t>
  </si>
  <si>
    <t>R. Monteiro Lobato, 602 - Centro, Palotina - PR, 85950-000, Brazil</t>
  </si>
  <si>
    <t>Unimed Vale do Piquiri</t>
  </si>
  <si>
    <t>R. Ipiranga, 962 - Centro, Palotina - PR, 85950-000, Brazil</t>
  </si>
  <si>
    <t>Centro, Palotina - State of Paraná, 85950-000, Brazil</t>
  </si>
  <si>
    <t>Hospital Veterinário UFPR - Setor Palotina</t>
  </si>
  <si>
    <t>P535+M4 - Dallas, Palotina - PR, 85950-000, Brazil</t>
  </si>
  <si>
    <t>Posto Santa Terezinha</t>
  </si>
  <si>
    <t>386, R. Gov. Munhoz da Rocha, 300, Palotina - PR, 85950-000, Brazil</t>
  </si>
  <si>
    <t>Federal University of Paraná - Palotina Campus</t>
  </si>
  <si>
    <t>R. Pioneiro, 2153 - Dallas, Palotina - PR, 85950-000, Brazil</t>
  </si>
  <si>
    <t>Rua Ruda 570 Bairro Interlagos - Centro, Palotina - PR, 85950-000, Brazil</t>
  </si>
  <si>
    <t>Hospital Paraíso</t>
  </si>
  <si>
    <t>R. Casemiro de Abreu, 755 - Centro, Paraíso do Norte - PR, 87780-000, Brazil</t>
  </si>
  <si>
    <t>Hospital Municipal Dr.Santiago Sagrado Begga</t>
  </si>
  <si>
    <t>R. Tiradentes, 1047, Paranacity - PR, 87660-000, Brazil</t>
  </si>
  <si>
    <t>Hospital Municipal De Paranacity</t>
  </si>
  <si>
    <t>r 1289, R. Tiradentes, 1185, Paranacity - PR, 87660-000, Brazil</t>
  </si>
  <si>
    <t>Hospital Paranaguá</t>
  </si>
  <si>
    <t>R. Nestor Víctor, 222 - João Gualberto, Paranaguá - PR, 83203-540, Brazil</t>
  </si>
  <si>
    <t>Hospital Regional do Litoral</t>
  </si>
  <si>
    <t>R. Pres. Getúlio Vargas, 222 - Palmital, Paranaguá - PR, 83206-020, Brazil</t>
  </si>
  <si>
    <t>Win Serviços Medicos e Hospitalares Ltda.</t>
  </si>
  <si>
    <t>R. Manoel Corrêa, 965 - Costeira, Paranaguá - PR, 83203-370, Brazil</t>
  </si>
  <si>
    <t>Instituto Global Saúde - Gabriel de Lara</t>
  </si>
  <si>
    <t>Av. Gabriel de Lara, 276 - João Gualberto, Paranaguá - PR, 83203-260, Brazil</t>
  </si>
  <si>
    <t>PrimeCare - Centro Médico</t>
  </si>
  <si>
    <t>R. Nestor Víctor, 138 - João Gualberto, Paranaguá - PR, 83203-540, Brazil</t>
  </si>
  <si>
    <t>Centro Municipal de Especialidades</t>
  </si>
  <si>
    <t>Pc João Gualberto, 979 - Bockmann, Paranaguá - PR, Brazil</t>
  </si>
  <si>
    <t>Unidade de Coleta e Transfusão de Sangue de Paranaguá</t>
  </si>
  <si>
    <t>Av. Gabriel de Lara, 925 - João Gualberto, Paranaguá - PR, 83203-742, Brazil</t>
  </si>
  <si>
    <t>Instituto do Rim de Paranaguá</t>
  </si>
  <si>
    <t>R. José Gomes, 635 - João Gualberto, Paranaguá - PR, 83203-610, Brazil</t>
  </si>
  <si>
    <t>Antiga Santa Casa de Paranaguá</t>
  </si>
  <si>
    <t>R. dos Expedicionários, 269 - Ponta do Caju, Paranaguá - PR, 83215-130, Brazil</t>
  </si>
  <si>
    <t>CTA - Centro de Testagem e Aconselhamento</t>
  </si>
  <si>
    <t>Hospital João paulo II - R. Renato Leone, s/n - Parque São João, Paranaguá - PR, 83212-475, Brazil</t>
  </si>
  <si>
    <t>Cesar Augusto Toledo</t>
  </si>
  <si>
    <t>Av. Cel. Santa Rita - Tuiuti, Paranaguá - PR, 83206-286, Brazil</t>
  </si>
  <si>
    <t>Hospital Infantil Doutor Antônio Fontes</t>
  </si>
  <si>
    <t>R. Dona Ludovica Bório, 269 - Ponta do Caju, Paranaguá - PR, 83206-450, Brazil</t>
  </si>
  <si>
    <t>CLINIMEV 24 HORAS</t>
  </si>
  <si>
    <t>R. Manoel Corrêa, 1401 - Tuiuti, Paranaguá - PR, 83203-410, Brazil</t>
  </si>
  <si>
    <t>Instituto Global Saúde - Roque Vernalha</t>
  </si>
  <si>
    <t>Av. Roque Vernalha, 66 - Vila Itiberê, Paranaguá - PR, 83206-350, Brazil</t>
  </si>
  <si>
    <t>Erasto Gaertner - Unidade Avançada de Paranaguá</t>
  </si>
  <si>
    <t>R. João Eugênio, 958 - Centro Histórico, Paranaguá - PR, 83203-400, Brazil</t>
  </si>
  <si>
    <t>UPA 24h Paranaguá</t>
  </si>
  <si>
    <t>Av. Roque Vernalha - Estradinha, Paranaguá - PR, 83206-250, Brazil</t>
  </si>
  <si>
    <t>With surgical Paraná Medical and Hospital</t>
  </si>
  <si>
    <t>R. Baronesa do Cerro Azul, 728 - Costeira, Paranaguá - PR, 83203-420, Brazil</t>
  </si>
  <si>
    <t>Av. Paranaguá, 808 - Vila Paranagua, São Paulo - SP, 03806-000, Brazil</t>
  </si>
  <si>
    <t>Centro de Saúde Gabriel de Lara</t>
  </si>
  <si>
    <t>Av. Gabriel de Lara, 977 - Alto São Sebastião, Paranaguá - PR, 83203-550, Brazil</t>
  </si>
  <si>
    <t>1ª Regional de Saúde - Paranaguá</t>
  </si>
  <si>
    <t>Av. Gabriel de Lara, 657 - João Gualberto, Paranaguá - PR, 83203-742, Brazil</t>
  </si>
  <si>
    <t>Global Health Institute</t>
  </si>
  <si>
    <t>R. Rodrigues Alves, 508 - Centro Histórico, Paranaguá - PR, 83203-170, Brazil</t>
  </si>
  <si>
    <t>Emetro</t>
  </si>
  <si>
    <t>Serraria do Rocha, Paranaguá - State of Paraná, 83203-630, Brazil</t>
  </si>
  <si>
    <t>Hospital Municipal de Paranapoema</t>
  </si>
  <si>
    <t>R. Dr. José Cândido Murici, 209, Paranapoema - PR, 87680-000, Brazil</t>
  </si>
  <si>
    <t>Santa Casa de Paranavaí - Unidade Centro</t>
  </si>
  <si>
    <t>R. Rio Grande do Sul, 2425 - Centro, Paranavaí - PR, 87703-320, Brazil</t>
  </si>
  <si>
    <t>Hospital Unimed Paranavaí</t>
  </si>
  <si>
    <t>R. Luís Spigolon, 1901 - Centro, Paranavaí - PR, 87703-400, Brazil</t>
  </si>
  <si>
    <t>Santa Casa de Paranavaí - Unidade Morumbi</t>
  </si>
  <si>
    <t>Av. Gabriel Esperidião - Parque Morumbi, Paranavaí - PR, 87700-000, Brazil</t>
  </si>
  <si>
    <t>Santa Casa Regional Pvaí</t>
  </si>
  <si>
    <t>R. Amapá, 929 - Centro, Paranavaí - PR, 87703-370, Brazil</t>
  </si>
  <si>
    <t>MM de Paula e Cia</t>
  </si>
  <si>
    <t>R. Pernambuco, 1326 - Centro, Paranavaí - PR, 87705-000, Brazil</t>
  </si>
  <si>
    <t>Santa Casa De Paranavai</t>
  </si>
  <si>
    <t>Praça Brasil, 121-167 - Centro, Paranavaí - PR, 87702-320, Brazil</t>
  </si>
  <si>
    <t>Hospital Regional Do Noroeste</t>
  </si>
  <si>
    <t>R. Amapá, 590 - Centro, Paranavaí - PR, 87703-380, Brazil</t>
  </si>
  <si>
    <t>Hospital de Olhos Paranavai</t>
  </si>
  <si>
    <t>R. Amapá, 1572 - Centro, Paranavaí - PR, 87704-070, Brazil</t>
  </si>
  <si>
    <t>Caps Paranavaí 2</t>
  </si>
  <si>
    <t>R. Guaporé, 2290 - Centro, Paranavaí - PR, 87703-390, Brazil</t>
  </si>
  <si>
    <t>R. Eng. Rebouças - Jardim Sao Jorge, Paranavaí - PR, 81020-470, Brazil</t>
  </si>
  <si>
    <t>R. Silvio Vidal, 2090 - Centro, Paranavaí - PR, 87702-290, Brazil</t>
  </si>
  <si>
    <t>UPA - Pronto Atendimento</t>
  </si>
  <si>
    <t>Zona 1, Paranavaí - State of Paraná, 87705-110, Brazil</t>
  </si>
  <si>
    <t>São Paulo Center Medic</t>
  </si>
  <si>
    <t>R. Manoel Ribas, 1474 - Centro, Paranavaí - PR, 87704-000, Brazil</t>
  </si>
  <si>
    <t>Bene Ser - Centro Médico</t>
  </si>
  <si>
    <t>R. Amapá, 929 - Centro, Paranavaí - PR, 87703-380, Brazil</t>
  </si>
  <si>
    <t>Humana Clinic Paranavai</t>
  </si>
  <si>
    <t>R. Manoel Ribas, 847 - Centro, Paranavaí - PR, 87701-000, Brazil</t>
  </si>
  <si>
    <t>Clínica da Família Atendimento Médico e Psicológico</t>
  </si>
  <si>
    <t>R. Pernambuco, 909 - Sala 2 - Centro, Paranavaí - PR, 87701-010, Brazil</t>
  </si>
  <si>
    <t>UBS Ivo Pierin</t>
  </si>
  <si>
    <t>R. Ginez Romera - Jardim Sao Jorge, Paranavaí - PR, Brazil</t>
  </si>
  <si>
    <t>Ubs jardim panorama</t>
  </si>
  <si>
    <t>R. Vladislau Gaida, 294 - Jardim Panorama, Paranavaí - PR, 87707-090, Brazil</t>
  </si>
  <si>
    <t>Ubs Ouro Branco</t>
  </si>
  <si>
    <t>R. Antônio Fachin, 3010 - Jardim Ouro Branco, Paranavaí - PR, 87704-280, Brazil</t>
  </si>
  <si>
    <t>UBS Chácara Jaraguá</t>
  </si>
  <si>
    <t>R. Bela Vista, 307-579 - Chácaras Jaraguá, Paranavaí - PR, 87706-630, Brazil</t>
  </si>
  <si>
    <t>Endoclin</t>
  </si>
  <si>
    <t>R. Pará, 1850 - Jardim Sao Cristovao, Paranavaí - PR, 87702-270, Brazil</t>
  </si>
  <si>
    <t>Av. Mauá - Parque Morumbi, Paranavaí - PR, 87703-150, Brazil</t>
  </si>
  <si>
    <t>14 Regional De saude</t>
  </si>
  <si>
    <t>R. Bahia, 17 - Centro, Paranavaí - PR, 87704-040, Brazil</t>
  </si>
  <si>
    <t>Clínica de Psiquiatria Sebastião Canuto</t>
  </si>
  <si>
    <t>R. Getúlio Vargas, 1693 - Jardim Sao Joao, Paranavaí - PR, 87704-010, Brazil</t>
  </si>
  <si>
    <t>Atenção À Saúde Unimed</t>
  </si>
  <si>
    <t>R. Antônio Felipe, 1523 - Jardim Sao Joao, Paranavaí - PR, 87704-030, Brazil</t>
  </si>
  <si>
    <t>ids instituto de diagnosticos sorocaba</t>
  </si>
  <si>
    <t>Av. Presidente Juscelino Kubitschek de Oliveira - Jardim Paulista, Paranavaí - PR, 87709-090, Brazil</t>
  </si>
  <si>
    <t>Célula Manaim</t>
  </si>
  <si>
    <t>R. Mateus Leme, 227 - Jardim Panorama, Paranavaí - PR, 87707-100, Brazil</t>
  </si>
  <si>
    <t>Clinisom Clínica de Ultra-Sonografia Dr Jorge Sérgio Reis</t>
  </si>
  <si>
    <t>R. Pernambuco, 154 - Centro, Paranavaí - PR, 87701-010, Brazil</t>
  </si>
  <si>
    <t>APS - Unimed Paranavaí</t>
  </si>
  <si>
    <t>R. Édson Martins, 1888 - Centro, Paranavaí - PR, 87704-120, Brazil</t>
  </si>
  <si>
    <t>Célula Bom Samaritano</t>
  </si>
  <si>
    <t>R. Domingos Lourenço de Almeida, 508 - Jardim Ipe, Paranavaí - PR, 87707-230, Brazil</t>
  </si>
  <si>
    <t>R. Mal. Cândido Rondon - Centro, Paranavaí - PR, 87703-370, Brazil</t>
  </si>
  <si>
    <t>Clinica Gastro Med Paranavaí</t>
  </si>
  <si>
    <t>Av. Rio Grande do Norte, 1960 - Centro, Paranavaí - PR, 87701-020, Brazil</t>
  </si>
  <si>
    <t>Unimed Paranavaí - Operadora</t>
  </si>
  <si>
    <t>Av. Rio Grande do Norte, 1428 - Centro, Paranavaí - PR, 87701-020, Brazil</t>
  </si>
  <si>
    <t>Vitale - Medicina de excelência</t>
  </si>
  <si>
    <t>R. Pernambuco, 1030 - Centro, Paranavaí - PR, 87705-000, Brazil</t>
  </si>
  <si>
    <t>Cirúrgica Paranavaí</t>
  </si>
  <si>
    <t>Av. Pres. Tancredo Neves, 198 - Vila Sao Vicente, Paranavaí - PR, 87709-180, Brazil</t>
  </si>
  <si>
    <t>Humaniter Dr. Jaqueline B. P. Dalpra</t>
  </si>
  <si>
    <t>R. Amapá, 1800 - Centro, Paranavaí - PR, 87703-380, Brazil</t>
  </si>
  <si>
    <t>Clinica Veterinaria Dr Ricardo Ribas</t>
  </si>
  <si>
    <t>R. Manoel Ribas, 2800 - Jardim Ouro Branco, Paranavaí - PR, 87704-000, Brazil</t>
  </si>
  <si>
    <t>posto de saude paranavai</t>
  </si>
  <si>
    <t>Praça Brasil, 231-275 - Centro, Paranavaí - PR, 87702-320, Brazil</t>
  </si>
  <si>
    <t>Hospital e Maternidade Capriotti</t>
  </si>
  <si>
    <t>R. Guaíra, 2565 - Centro, Pato Bragado - PR, 85948-000, Brazil</t>
  </si>
  <si>
    <t>Hospital Dr. Rodolfo</t>
  </si>
  <si>
    <t>R. Silvio Vidal, 67 - Centro, Pato Branco - PR, 85505-010, Brazil</t>
  </si>
  <si>
    <t>Hospital San Michele</t>
  </si>
  <si>
    <t>R. Brasília, 270 - Brasília, Pato Branco - PR, 85504-027, Brazil</t>
  </si>
  <si>
    <t>Hospital Policlínica</t>
  </si>
  <si>
    <t>R. Pedro Ramires de Mello, 361 - Centro, Pato Branco - PR, 85501-250, Brazil</t>
  </si>
  <si>
    <t>Hospital Thereza Mussi</t>
  </si>
  <si>
    <t>R. Itacolomi, 954 - Centro, Pato Branco - PR, 85501-240, Brazil</t>
  </si>
  <si>
    <t>Av. Tupi, 3636 - Baixada, Pato Branco - PR, 85501-000, Brazil</t>
  </si>
  <si>
    <t>CASA DE APOIO - GRUPO GAMA</t>
  </si>
  <si>
    <t>R. Teófilo Augusto Loiola, 360 - Sambugaro, Pato Branco - PR, 85502-480, Brazil</t>
  </si>
  <si>
    <t>Hospital do Cancer de Pato Branco</t>
  </si>
  <si>
    <t>R. Paraná, 600 - Centro, Pato Branco - PR, 85501-090, Brazil</t>
  </si>
  <si>
    <t>Policlínica Pato Branco</t>
  </si>
  <si>
    <t>Centro Saúde Unimed</t>
  </si>
  <si>
    <t>R. Tamôio, 393 - Centro, Pato Branco - PR, 85501-067, Brazil</t>
  </si>
  <si>
    <t>Arcanjo Hospital Veterinário - Top 100 hospitais veterinários destaques do Brasil</t>
  </si>
  <si>
    <t>Av. Tupi, 3609 - Baixada, Pato Branco - PR, 85505-143, Brazil</t>
  </si>
  <si>
    <t>Dom Hospital em Casa</t>
  </si>
  <si>
    <t>R. Manoel Ribas, 645 - Brasília, Pato Branco - PR, 85504-330, Brazil</t>
  </si>
  <si>
    <t>SOS Vida Pato Branco</t>
  </si>
  <si>
    <t>Estr. Particular, 436-636 - São Francisco, Pato Branco - PR, Brazil</t>
  </si>
  <si>
    <t>Hospital de Olhos Sudoeste do Paraná</t>
  </si>
  <si>
    <t>R. Paraná, 1336 - Centro, Pato Branco - PR, 85501-025, Brazil</t>
  </si>
  <si>
    <t>Alda Instituto de Saúde</t>
  </si>
  <si>
    <t>R. Tapir, 757 - Centro, Pato Branco - PR, 85501-032, Brazil</t>
  </si>
  <si>
    <t>R. Paraná, 340 - Centro, Pato Branco - PR, 85501-090, Brazil</t>
  </si>
  <si>
    <t>Unidade de Terapia Renal de Pato Branco - Clínica de Hemodiálise</t>
  </si>
  <si>
    <t>Clínica Neocor - Centro Médico Integrado, Pato Branco</t>
  </si>
  <si>
    <t>R. Ibiporã, 63 - Centro, Pato Branco - PR, 85501-056, Brazil</t>
  </si>
  <si>
    <t>Hospital Veterinarios com amor</t>
  </si>
  <si>
    <t>R. Paraná, 588 - Centro, Pato Branco - PR, 85501-074, Brazil</t>
  </si>
  <si>
    <t>Centro de Atenção à Saúde - CAS</t>
  </si>
  <si>
    <t>R. Tamôio, 397 - Centro, Pato Branco - PR, 85501-067, Brazil</t>
  </si>
  <si>
    <t>Mãe Patobranquense</t>
  </si>
  <si>
    <t>R. Paraná, 342 - Centro, Pato Branco - PR, 85501-090, Brazil</t>
  </si>
  <si>
    <t>CDIP Medicina Diagnóstica - Pato Branco</t>
  </si>
  <si>
    <t>Av. Brasil, 230 - Centro, Pato Branco - PR, 85501-080, Brazil</t>
  </si>
  <si>
    <t>Promedic Saúde</t>
  </si>
  <si>
    <t>Av. Brasil, 442 - Centro, Pato Branco - PR, 85501-071, Brazil</t>
  </si>
  <si>
    <t>Unidade de Saúde - Planalto</t>
  </si>
  <si>
    <t>R. São Francisco de Assis, 140 - Planalto II, Pato Branco - PR, 85509-030, Brazil</t>
  </si>
  <si>
    <t>Casa de Apoio Gama - Associação de Amigos de Prevenção ao Câncer</t>
  </si>
  <si>
    <t>Dra. Susane Marafon - Infectologista em Pato Branco - PR</t>
  </si>
  <si>
    <t>Alda Instituto de Saúde - R. Tapir, 757 - Centro, Pato Branco - PR, 85501-300, Brazil</t>
  </si>
  <si>
    <t>CLININTIMA - Clínica de Ginecologia Dra. Patricia Sano Blanco</t>
  </si>
  <si>
    <t>Ed Max Saude, anexo ao Hospital Thereza Mussi, na - Av. Brasil, 450 - sala 606 - Centro, Pato Branco - PR, 85501-071, Brazil</t>
  </si>
  <si>
    <t>Ambulatório São Lucas</t>
  </si>
  <si>
    <t>R. Iguaçu, SN - Centro, Pato Branco - PR, 85501-270, Brazil</t>
  </si>
  <si>
    <t>Instituto Mussi</t>
  </si>
  <si>
    <t>Av. Brasil, 450 - Sala 02 - Centro, Pato Branco - PR, 85501-071, Brazil</t>
  </si>
  <si>
    <t>Predio</t>
  </si>
  <si>
    <t>Av. Brasil, 450 - Centro, Pato Branco - PR, 85501-080, Brazil</t>
  </si>
  <si>
    <t>CLIPE - Clínica Pediátrica</t>
  </si>
  <si>
    <t>Ed Max Saúde - Av. Brasil, 450 - 3º Andar - Centro, Pato Branco - PR, 85501-080, Brazil</t>
  </si>
  <si>
    <t>Unidade Básica de Saúde - Bairro Pinheirinho</t>
  </si>
  <si>
    <t>R. Matias de Albuquerque, 379-499 - Pinheirinho, Pato Branco - PR, 85506-170, Brazil</t>
  </si>
  <si>
    <t>Centro de Hemodinâmica da Policlínica Pato Branco</t>
  </si>
  <si>
    <t>Laboratório da Policlínica Pato Branco</t>
  </si>
  <si>
    <t>Av. Brasil - Centro, Pato Branco - PR, 85501-071, Brazil</t>
  </si>
  <si>
    <t>Centro médico industrial</t>
  </si>
  <si>
    <t>R. Industrial - Industrial, Pato Branco - PR, 85506-520, Brazil</t>
  </si>
  <si>
    <t>7ª Regional de Saúde Saneamento e Vigilância Sanitária</t>
  </si>
  <si>
    <t>R. Tapajós, 470 - Centro, Pato Branco - PR, 85501-030, Brazil</t>
  </si>
  <si>
    <t>UBS Bortot</t>
  </si>
  <si>
    <t>R. Olávo Bilac, 377 - Bortot, Pato Branco - PR, 85504-080, Brazil</t>
  </si>
  <si>
    <t>Unimed Pato Branco</t>
  </si>
  <si>
    <t>R. Tamôio, 253 - Centro, Pato Branco - PR, 85501-067, Brazil</t>
  </si>
  <si>
    <t>Vieira E Vieira Clínica De Ortopedia E Traumatologia</t>
  </si>
  <si>
    <t>R. Tocantins, 2320 - Brasília, Pato Branco - PR, 85501-010, Brazil</t>
  </si>
  <si>
    <t>Médico Paulo Roberto</t>
  </si>
  <si>
    <t>Centro, Pato Branco - State of Paraná, 85501-010, Brazil</t>
  </si>
  <si>
    <t>Social Health Center</t>
  </si>
  <si>
    <t>R. Agostinho de Souza, 700, Paula Freitas - PR, 84630-000, Brazil</t>
  </si>
  <si>
    <t>Laticínios Paula Freitas</t>
  </si>
  <si>
    <t>R. Agostinho de Souza, Paula Freitas - PR, 84630-000, Brazil</t>
  </si>
  <si>
    <t>Polícia Militar de Paula Freitas</t>
  </si>
  <si>
    <t>R. Agostinho de Souza, 800, Paula Freitas - PR, 84630-000, Brazil</t>
  </si>
  <si>
    <t>Posto Avançado do Detran - Paula Freitas</t>
  </si>
  <si>
    <t>Av. São Carlos, s/n - Centro, Paula Freitas - PR, 84630-000, Brazil</t>
  </si>
  <si>
    <t>Câmara Municipal de Paula Freitas</t>
  </si>
  <si>
    <t>R. Agostinho de Souza, 600, Paula Freitas - PR, 84630-000, Brazil</t>
  </si>
  <si>
    <t>City of Paula Freitas</t>
  </si>
  <si>
    <t>R. Agostinho de Souza, 646, Paula Freitas - PR, 84630-000, Brazil</t>
  </si>
  <si>
    <t>Hospital Mun. São João Batista</t>
  </si>
  <si>
    <t>R. Rui Barbosa, 655 - Paulo Frontin, PR, 84635-000, Brazil</t>
  </si>
  <si>
    <t>Unidade Básica de Saúde 24h</t>
  </si>
  <si>
    <t>Av. Curitiba, 734, Peabiru - PR, 87250-000, Brazil</t>
  </si>
  <si>
    <t>UBS - Pronto Atendimento</t>
  </si>
  <si>
    <t>R. José Dias Aranha, Peabiru - PR, 87250-000, Brazil</t>
  </si>
  <si>
    <t>Centro Social de Saúde</t>
  </si>
  <si>
    <t>Hospital Municipal de Pérola</t>
  </si>
  <si>
    <t>R. Bernardino de Campos, 777 - CENTRO, Pérola - PR, 87540-000, Brazil</t>
  </si>
  <si>
    <t>Hospital Municipal Dr. Raul Sérgio Bittencourt</t>
  </si>
  <si>
    <t>Clínica Saúde E Beleza</t>
  </si>
  <si>
    <t>R. Euclídes da Cunha - Pérola d'Oeste, PR, 85740-000, Brazil</t>
  </si>
  <si>
    <t>CS NIS I Perola D Oeste</t>
  </si>
  <si>
    <t>Av. Brasil, 766 - Pérola d'Oeste, PR, 85740-000, Brazil</t>
  </si>
  <si>
    <t>R. Julio Giongo, 300 - Centro, Pranchita - PR, 85730-000, Brazil</t>
  </si>
  <si>
    <t>Posto de Saúde de Pérola D'Oeste</t>
  </si>
  <si>
    <t>R. Pres. Vargas, 1023 - Centro, Santo Antônio do Sudoeste - PR, 85710-000, Brazil</t>
  </si>
  <si>
    <t>Rodoviária de Pérola Doeste</t>
  </si>
  <si>
    <t>R. Pio XII, 782-856 - Pérola d'Oeste, PR, 85740-000, Brazil</t>
  </si>
  <si>
    <t>Hospital e Maternidade de Pérola D'Oeste</t>
  </si>
  <si>
    <t>R. Sergipe - Pérola d'Oeste, PR, 85740-000, Brazil</t>
  </si>
  <si>
    <t>Santa Casa de Piên</t>
  </si>
  <si>
    <t>R. Natal, 334 - Centro, Piên - PR, 83860-000, Brazil</t>
  </si>
  <si>
    <t>UPA 24 Pinhais.</t>
  </si>
  <si>
    <t>R. Renato Nunes Ribas, 731 - Centro, Pinhais - PR, 83323-390, Brazil</t>
  </si>
  <si>
    <t>Cinica Instituto</t>
  </si>
  <si>
    <t>R. Rio Iguaçu, 317 - Weissópolis, Pinhais - PR, 83322-160, Brazil</t>
  </si>
  <si>
    <t>Hospital Adauto Botelho</t>
  </si>
  <si>
    <t>R. Ivone Pímentel, 1639 - Jardim das Nascentes, Pinhais - PR, 83327-700, Brazil</t>
  </si>
  <si>
    <t>Municipal Maternity Hospital and St. Joseph</t>
  </si>
  <si>
    <t>R. Cel. Luiz Victorino Ordine, 1747 - São Pedro, São José dos Pinhais - PR, 83005-040, Brazil</t>
  </si>
  <si>
    <t>Clinipam - Unit Pinhais</t>
  </si>
  <si>
    <t>Av. Maringá, 166 - Centro, Pinhais - PR, 83324-000, Brazil</t>
  </si>
  <si>
    <t>Hospital Novaclínica</t>
  </si>
  <si>
    <t>R. Quinze de Novembro, 2316 - Centro, São José dos Pinhais - PR, 83005-000, Brazil</t>
  </si>
  <si>
    <t>MedPinhais Centro Médico (unidade Pinhais)</t>
  </si>
  <si>
    <t>R. Rio Paraná, 69 - Weissópolis, Pinhais - PR, 83322-000, Brazil</t>
  </si>
  <si>
    <t>Clinica de Fraturas em Pinhais</t>
  </si>
  <si>
    <t>Rod. Dep. João Leopoldo Jacomel, 11890 - Jardim Guairaca, Pinhais - PR, 83323-410, Brazil</t>
  </si>
  <si>
    <t>Unidade de Saúde da Mulher e da Criança</t>
  </si>
  <si>
    <t>R. Ásia, 85 - Telefone: 41 9 9228-9554 - Centro, Pinhais - PR, 83323-350, Brazil</t>
  </si>
  <si>
    <t>Otorrinos Pinhais</t>
  </si>
  <si>
    <t>Av. Jacob Macanhan, 93 - Centro, Pinhais - PR, 83324-510, Brazil</t>
  </si>
  <si>
    <t>IPO PINHAIS</t>
  </si>
  <si>
    <t>Rod. Dep. João Leopoldo Jacomel, 12627 - loja 01 - Estância, Pinhais - PR, 83323-410, Brazil</t>
  </si>
  <si>
    <t>Unidade de Saúde da Família Weissópolis 2</t>
  </si>
  <si>
    <t>R. Rio Solimões, 710 - Weissópolis, Pinhais - PR, 83322-150, Brazil</t>
  </si>
  <si>
    <t>USF - Unidade de Saúde da Família Perneta</t>
  </si>
  <si>
    <t>R. Maximiliano Rohrsetzer, 983 - Emiliano Perneta, Pinhais - PR, 83324-200, Brazil</t>
  </si>
  <si>
    <t>USF - Unidade de Saúde da Família Ana Nery</t>
  </si>
  <si>
    <t>R. Jacarezinho, 1945 - Alto Tarumã, Pinhais - PR, 83325-342, Brazil</t>
  </si>
  <si>
    <t>CENTRO DE SAÚDE WEISSÓPOLIS</t>
  </si>
  <si>
    <t>R. Rio Paraná, 239a - Weissópolis, Pinhais - PR, 83322-000, Brazil</t>
  </si>
  <si>
    <t>Plus Clinic Centro Médico</t>
  </si>
  <si>
    <t>R. Isaac Victor Pereira, 14 - Conjunto Res., Pinhais - PR, 83326-200, Brazil</t>
  </si>
  <si>
    <t>Paraná Medical</t>
  </si>
  <si>
    <t>R. Estr. da Graciosa, 1430 - Alphaville Graciosa, Pinhais - PR, 83326-532, Brazil</t>
  </si>
  <si>
    <t>Pinhal de São Bento - State of Paraná, 85727-000, Brazil</t>
  </si>
  <si>
    <t>Hospital e Maternidade Santa Rita de Cássia</t>
  </si>
  <si>
    <t>R. Manoel Ribas, 315 - Vila Rita, Pinhalão - PR, 84925-000, Brazil</t>
  </si>
  <si>
    <t>PRONTO SOCORRO MÉDICO</t>
  </si>
  <si>
    <t>R. XV de Dezembro, 544-682 - Pinhão, PR, 85170-000, Brazil</t>
  </si>
  <si>
    <t>Terapeuta do sono do bebê (em formação)</t>
  </si>
  <si>
    <t>R. XV de Dezembro, 363 - Nossa Senhora Aparecida, Pinhão - PR, 85170-000, Brazil</t>
  </si>
  <si>
    <t>MedPrev Pinhão</t>
  </si>
  <si>
    <t>R. Sete de Setembro, 192 - Centro, Pinhão - PR, 85170-000, Brazil</t>
  </si>
  <si>
    <t>ESF Lindouro</t>
  </si>
  <si>
    <t>Pinhão, State of Paraná, 85170-000, Brazil</t>
  </si>
  <si>
    <t>UPA 24HORAS PINHÃO</t>
  </si>
  <si>
    <t>R. Expedicionário Amarílio Lima - Pinhão, PR, 85170-000, Brazil</t>
  </si>
  <si>
    <t>Sasuke</t>
  </si>
  <si>
    <t>Hospital Municipal de Piraí do Sul</t>
  </si>
  <si>
    <t>Piraí do Sul - State of Paraná, 84240-000, Brazil</t>
  </si>
  <si>
    <t>R. Joanino Miléo, 49 - CENTRO, Piraí do Sul - PR, 84240-000, Brazil</t>
  </si>
  <si>
    <t>Hospital San Julian</t>
  </si>
  <si>
    <t>Av. Getúlio Vargas, 1900 - Vila Rosa, Piraquara - PR, 83301-010, Brazil</t>
  </si>
  <si>
    <t>Centro de saúde especialidades em Piraquara (cesp)</t>
  </si>
  <si>
    <t>R. Barão do Cerro Azul, 96 - Centro, Piraquara - PR, 83305, Brazil</t>
  </si>
  <si>
    <t>Hospital Dermatológico São Roque</t>
  </si>
  <si>
    <t>Av. Frei Rui Guido Depine, 1115 - Jardim Santa Monica, Piraquara - PR, 83301-390, Brazil</t>
  </si>
  <si>
    <t>PRONTO ATENDIMENTO MUNICIPAL DE PIRAQUARA</t>
  </si>
  <si>
    <t>R. Vitório Scarante, 855 - Centro, Piraquara - PR, 83301-530, Brazil</t>
  </si>
  <si>
    <t>Hospital de Dermatologia Sanitária do Paraná - São Roque</t>
  </si>
  <si>
    <t>Av. Frei Rui Guido Depine, 1115 - Jardim Esmeralda, Piraquara - PR, 83301-390, Brazil</t>
  </si>
  <si>
    <t>R. Eliseu José Hipólito, 148 - Centro, Piraquara - PR, 83301-650, Brazil</t>
  </si>
  <si>
    <t>CADMO Clínica Psiquiátrica</t>
  </si>
  <si>
    <t>R. José Erasmo Storniolo, 648 - Vila Susi, Piraquara - PR, 83304-450, Brazil</t>
  </si>
  <si>
    <t>Cirugia plástica</t>
  </si>
  <si>
    <t>R. Barão do Cerro Azul, 865 - Jardim Bom Jesus dos Passos, Piraquara - PR, 83306-010, Brazil</t>
  </si>
  <si>
    <t>UPA 24h Piraquara</t>
  </si>
  <si>
    <t>Rod. Dep. João Leopoldo Jacomel, 3726 - Jardim Esmeralda, Piraquara - PR, 83301-366, Brazil</t>
  </si>
  <si>
    <t>AmorSaúde Piraquara</t>
  </si>
  <si>
    <t>R. Armando Romani, 82 - Centro, Piraquara - PR, 83301-680, Brazil</t>
  </si>
  <si>
    <t>EXAME MAPA 24 HORAS UNIMED em PIRAQUARA - Monitorização ambulatorial de pressão arterial - EXAME HOLTER UNIMED PIRAQUARA - PR</t>
  </si>
  <si>
    <t>R. Eliseu José Hipólito, 315 - Centro, Piraquara - PR, 83301-610, Brazil</t>
  </si>
  <si>
    <t>Clínica Cleuza Canan</t>
  </si>
  <si>
    <t>R. dos Guimarães, 15 - Jardim Diguimabri, Piraquara - PR, 83307-200, Brazil</t>
  </si>
  <si>
    <t>Equivet – Hospital Veterinário</t>
  </si>
  <si>
    <t>R. Nova Tirol, 250 C - São Tiago, Piraquara - PR, 83306-230, Brazil</t>
  </si>
  <si>
    <t>Fundação Brasileira De Saúde</t>
  </si>
  <si>
    <t>R. Barão do Cerro Azul, 873 - Centro, Piraquara - PR, 83301-000, Brazil</t>
  </si>
  <si>
    <t>Hospital genial semior ll</t>
  </si>
  <si>
    <t>R. Rodozindo Mazon, 47 - Vila Sao Cristovao, Piraquara - PR, 83305-180, Brazil</t>
  </si>
  <si>
    <t>R. Ângelo Gali, 92 - Centro, Piraquara - PR, 83301-000, Brazil</t>
  </si>
  <si>
    <t>Igreja Visão Missionária Betonex 1</t>
  </si>
  <si>
    <t>Av. Betonex, 262 - Holandez, Piraquara - PR, 83314-180, Brazil</t>
  </si>
  <si>
    <t>Instituto Viva Salud</t>
  </si>
  <si>
    <t>R. Barão do Cerro Azul, 447 - Centro, Piraquara - PR, 83301-000, Brazil</t>
  </si>
  <si>
    <t>Faculdade de Tecnologia</t>
  </si>
  <si>
    <t>R. Vinte e Cinco de Março, 870-956 - Planta Guarituba Pequena, Piraquara - PR, 83310-270, Brazil</t>
  </si>
  <si>
    <t>R. Herbert Trapp - Guarituba, Piraquara - PR, 83310-390, Brazil</t>
  </si>
  <si>
    <t>Unidade De Saude Nancy Terezinha</t>
  </si>
  <si>
    <t>R. Gilberto Nascimento, 493-525 - Planta Araçatuba, Piraquara - PR, 83301-480, Brazil</t>
  </si>
  <si>
    <t>Clinica de Diagnóstico por Imagem Piraquara - CDI</t>
  </si>
  <si>
    <t>EXAME ESPIROMETRIA UNIMED PIRAQUARA</t>
  </si>
  <si>
    <t>Av. Getúlio Vargas, 450 - sala 01 - Centro, Piraquara - PR, 83301-010, Brazil</t>
  </si>
  <si>
    <t>Jardin. Belavista</t>
  </si>
  <si>
    <t>R. Gov. Valadares, 931-893 - Guarituba, Piraquara - PR, 83314-000, Brazil</t>
  </si>
  <si>
    <t>hospital piraquara</t>
  </si>
  <si>
    <t>Vila Santa Maria, Piraquara - State of Paraná, 83306-315, Brazil</t>
  </si>
  <si>
    <t>R. João Gonçalves Padilha, 190 - Centro, Pitanga - PR, 85200-000, Brazil</t>
  </si>
  <si>
    <t>Centro Municipal de Saúde Pitanga</t>
  </si>
  <si>
    <t>R. Fernando Amaro, s/n - Pitanga, PR, 85200-000, Brazil</t>
  </si>
  <si>
    <t>Clinica Bethesda</t>
  </si>
  <si>
    <t>R. José Klosovski, 805 - Pitanga, PR, 85200-000, Brazil</t>
  </si>
  <si>
    <t>Médico Cardiologista - Dr. Adílio Goedert</t>
  </si>
  <si>
    <t>R. Ébano Pereira, 361 - Centro, Pitanga - PR, 85200-000, Brazil</t>
  </si>
  <si>
    <t>Av. Brasil, 555 - Centro, Pitanga - PR, 85200-000, Brazil</t>
  </si>
  <si>
    <t>Irmandade Santa Casa Misericórdia Pitangueiras</t>
  </si>
  <si>
    <t>R. Iguaçu, 510 - Jardim Brasilia, Pitangueiras - SP, 14750-000, Brazil</t>
  </si>
  <si>
    <t>Hospital Pitangueiras</t>
  </si>
  <si>
    <t>R. das Pitangueiras, 651 - Vila Vianelo, Jundiaí - SP, 13206-716, Brazil</t>
  </si>
  <si>
    <t>Centro De Saúde Pitangueiras</t>
  </si>
  <si>
    <t>R. Brasil, Pitangueiras - PR, 86613-000, Brazil</t>
  </si>
  <si>
    <t>Hospital Pitangueiras : Pronto Socorro</t>
  </si>
  <si>
    <t>R. das Pitangueiras, 651 - Jardim Pitangueiras II, Jundiaí - SP, 13206-716, Brazil</t>
  </si>
  <si>
    <t>São Franscisco Saúde - Pitangueiras</t>
  </si>
  <si>
    <t>R. Iguaçu, 358 - Jardim Brasilia, Pitangueiras - SP, 14750-000, Brazil</t>
  </si>
  <si>
    <t>Hospital Municipal - R. Ver. José Romagna, 311 - Centro, Planaltina do Paraná - PR, 87860-000, Brazil</t>
  </si>
  <si>
    <t>R. Ver. José Romagna, 311 - Centro, Planaltina do Paraná - PR, 87860-000, Brazil</t>
  </si>
  <si>
    <t>UPA Unidade de pronto atendimento</t>
  </si>
  <si>
    <t>Av. Espírito Santo, 715-623 - Planaltina do Paraná, PR, 87860-000, Brazil</t>
  </si>
  <si>
    <t>R. Jacarezinho, 313 - Planaltina do Paraná, PR, 87860-000, Brazil</t>
  </si>
  <si>
    <t>R. Paraná, 1618 - Centro, Planalto - PR, 85750-000, Brazil</t>
  </si>
  <si>
    <t>Hospital Universitário Regional dos Campos Gerais - Wallace Thadeu de Mello e Silva</t>
  </si>
  <si>
    <t>R. Prof. Gabriel de Paula Machado, 601 - Uvaranas, Ponta Grossa - PR, Brazil</t>
  </si>
  <si>
    <t>Santa Casa de Ponta Grossa</t>
  </si>
  <si>
    <t>R. Dr. Francisco Burzio, 774 - Centro, Ponta Grossa - PR, 84010-200, Brazil</t>
  </si>
  <si>
    <t>R. Carlos Osternack, 144 - Estrela, Ponta Grossa - PR, 84040-120, Brazil</t>
  </si>
  <si>
    <t>Centro Hospitalar São Camilo</t>
  </si>
  <si>
    <t>R. Siqueira Campos, 800 - Uvaranas, Ponta Grossa - PR, 84031-030, Brazil</t>
  </si>
  <si>
    <t>Hospital Municipal Doutor Amadeu Puppi Pronto Socorro</t>
  </si>
  <si>
    <t>R. Augusto Ribas, 81 - Centro, Ponta Grossa - PR, 84035-000, Brazil</t>
  </si>
  <si>
    <t>HOSPITAL SAO CAMILO</t>
  </si>
  <si>
    <t>R. Doralício Correia, 236 - Uvaranas, Ponta Grossa - PR, 84031-190, Brazil</t>
  </si>
  <si>
    <t>Hospital Universitário Materno Infantil - HUMAI</t>
  </si>
  <si>
    <t>R. Joaquim de Paula Xavier, 500 - Estrela, Ponta Grossa - PR, 84050-000, Brazil</t>
  </si>
  <si>
    <t>Hospital Da Criança</t>
  </si>
  <si>
    <t>R. Joaquim de Paula Xavier, 500 - Estrela, Ponta Grossa - PR, 84050-010, Brazil</t>
  </si>
  <si>
    <t>R. Augusto Ribas, 81 - Centro, Ponta Grossa - PR, 84010-300, Brazil</t>
  </si>
  <si>
    <t>Centro de Especialidades da Santa Casa de Misericórdia de Ponta Grossa</t>
  </si>
  <si>
    <t>R. Nilo Peçanha, 1361 - Estrela, Ponta Grossa - PR, 84040-040, Brazil</t>
  </si>
  <si>
    <t>Hospital São Camilo Emergência e Clínico Geral</t>
  </si>
  <si>
    <t>R. Siqueira Campos, 820-852 - Uvaranas, Ponta Grossa - PR, 84031-030, Brazil</t>
  </si>
  <si>
    <t>Centro Médico - Santa Casa de Ponta Grossa</t>
  </si>
  <si>
    <t>R. Lagoa Dourada - Oficinas, Ponta Grossa - PR, Brazil</t>
  </si>
  <si>
    <t>Hospital 26</t>
  </si>
  <si>
    <t>R. Joaquim Nabuco, 260-388 - Uvaranas, Ponta Grossa - PR, 84026-080, Brazil</t>
  </si>
  <si>
    <t>Nossa Saúde - Ponta Grossa</t>
  </si>
  <si>
    <t>Av. João Manoel dos Santos Ribas, 1100 - Nova Rússia, Ponta Grossa - PR, 84051-410, Brazil</t>
  </si>
  <si>
    <t>Emergência Hospital Bom Jesus</t>
  </si>
  <si>
    <t>Av. Dom Pedro II, 108 - Nova Rússia, Ponta Grossa - PR, 84070-310, Brazil</t>
  </si>
  <si>
    <t>Fundação Municipal Pronto Socorro</t>
  </si>
  <si>
    <t>UPA Santa Paula</t>
  </si>
  <si>
    <t>R. Nicolau Kluppel Neto, 1645 - Santa Paula, Ponta Grossa - PR, 84061-000, Brazil</t>
  </si>
  <si>
    <t>Hospital De Caridade</t>
  </si>
  <si>
    <t>Medical Center</t>
  </si>
  <si>
    <t>R. Augusto Ribas - Centro, Ponta Grossa - PR, 84010-320, Brazil</t>
  </si>
  <si>
    <t>Hospital de Olhos de Ponta Grossa - HOPG</t>
  </si>
  <si>
    <t>R. Balduíno Taques, 515 - Estrela, Ponta Grossa - PR, 84040-000, Brazil</t>
  </si>
  <si>
    <t>Centro de Diag e Trat de Neoplasias</t>
  </si>
  <si>
    <t>R. Cel. Francisco Ribas, 638 - Centro, Ponta Grossa - PR, 84010-050, Brazil</t>
  </si>
  <si>
    <t>Beneficência Camiliana Sul</t>
  </si>
  <si>
    <t>R. Doralício Correia, 236 - Cara-Cara, Ponta Grossa - PR, 84031-190, Brazil</t>
  </si>
  <si>
    <t>Clinicale - Clínica Médica</t>
  </si>
  <si>
    <t>R. Augusto Ribas, 500 - Centro, Ponta Grossa - PR, 84010-300, Brazil</t>
  </si>
  <si>
    <t>Santa Casa de Ponta Grossa : Pediatria</t>
  </si>
  <si>
    <t>Dr. Geraldo Pereira</t>
  </si>
  <si>
    <t>R. Balduíno Taques, 289 - Centro, Ponta Grossa - PR, 84010-050, Brazil</t>
  </si>
  <si>
    <t>Clínica Wambier</t>
  </si>
  <si>
    <t>R. Sen. Pinheiro Machado, 285 - Centro, Ponta Grossa - PR, 84010-310, Brazil</t>
  </si>
  <si>
    <t>Centro, Ponta Grossa - State of Paraná, 84010-280, Brazil</t>
  </si>
  <si>
    <t>R. Eng. Schamber, 383-451 - Centro, Ponta Grossa - PR, 84010-340, Brazil</t>
  </si>
  <si>
    <t>Primed</t>
  </si>
  <si>
    <t>R. Nestor Guimarães, 281 - Estrela, Ponta Grossa - PR, 84040-130, Brazil</t>
  </si>
  <si>
    <t>Clinica Pulmocor - Ponta Grossa</t>
  </si>
  <si>
    <t>Pastor Fugmann 470 -centro, Brazil</t>
  </si>
  <si>
    <t>Centro Municipal De Especialidades</t>
  </si>
  <si>
    <t>R. Joaquim Nabuco, 59 - Sl 1 - Centro, Ponta Grossa - PR, 84026-080, Brazil</t>
  </si>
  <si>
    <t>Centro de Especialidades Médicas.</t>
  </si>
  <si>
    <t>R. Sen. Pinheiro Machado, 635 - Centro, Ponta Grossa - PR, 84010-310, Brazil</t>
  </si>
  <si>
    <t>AmorSaúde Ponta Grossa Nova Rússia</t>
  </si>
  <si>
    <t>Av. João Manoel dos Santos Ribas, 622 - Nova Rússia, Ponta Grossa - PR, 84051-410, Brazil</t>
  </si>
  <si>
    <t>Clínica Centro Hospitalar São Camilo</t>
  </si>
  <si>
    <t>R. Sen. Pinheiro Machado, 569 - Centro, Ponta Grossa - PR, 84010-310, Brazil</t>
  </si>
  <si>
    <t>Vida24horas</t>
  </si>
  <si>
    <t>R. Dr. Paula Xavier, 245 - Estrela, Ponta Grossa - PR, 84040-010, Brazil</t>
  </si>
  <si>
    <t>Clínica ATMUS</t>
  </si>
  <si>
    <t>R. Nestor Guimarães, 77 - sala 805 - Estrela, Ponta Grossa - PR, 84040-130, Brazil</t>
  </si>
  <si>
    <t>UPA Santana</t>
  </si>
  <si>
    <t>R. Dr. Paula Xavier - Centro, Ponta Grossa - PR, 84040-120, Brazil</t>
  </si>
  <si>
    <t>3ª Regional de Saúde de Ponta Grossa</t>
  </si>
  <si>
    <t>R. Dr. Paula Xavier, 743 - Estrela, Ponta Grossa - PR, 84047-470, Brazil</t>
  </si>
  <si>
    <t>Unidade de Saúde Antônio Russo-Centro (Ramal-4432)</t>
  </si>
  <si>
    <t>R. Saldanha da Gama, 144 - Centro, Ponta Grossa - PR, 84015-130, Brazil</t>
  </si>
  <si>
    <t>Rede Feminina Combate ao Câncer</t>
  </si>
  <si>
    <t>R. Profa. Judith Macedo Silveira, 213 - Olarias, Ponta Grossa - PR, 84035-010, Brazil</t>
  </si>
  <si>
    <t>Clínica Medcard</t>
  </si>
  <si>
    <t>R. Rodrigues Alves, 208 - Órfãs, Ponta Grossa - PR, 84015-440, Brazil</t>
  </si>
  <si>
    <t>ISPON - Instituto Sul Paranaense de Oncologia</t>
  </si>
  <si>
    <t>R. Cel. Francisco Ribas, 638 - Centro, Ponta Grossa - PR, 84010-260, Brazil</t>
  </si>
  <si>
    <t>Centro Municipal de Especialidades Doutor Francisco Burzio</t>
  </si>
  <si>
    <t>Uvaranas, Ponta Grossa - State of Paraná, 84026-080, Brazil</t>
  </si>
  <si>
    <t>R. Ricardo Lustosa Ribas, 263-67 - Estrela, Ponta Grossa - PR, 84040-140, Brazil</t>
  </si>
  <si>
    <t>Plano de Saúde São Camilo - Ponta Grossa</t>
  </si>
  <si>
    <t>R. João Malinoski, 245 - Uvaranas, Ponta Grossa - PR, 84031-070, Brazil</t>
  </si>
  <si>
    <t>Análises clínicas</t>
  </si>
  <si>
    <t>Centro, Ponta Grossa - State of Paraná, 84043-560, Brazil</t>
  </si>
  <si>
    <t>ESF Agostinho Brenner</t>
  </si>
  <si>
    <t>Frente a Guarda Municipal - R. Freud, 129 - Maria Otília, Ponta Grossa - PR, 84045-430, Brazil</t>
  </si>
  <si>
    <t>PG Saúde</t>
  </si>
  <si>
    <t>Colonia Dona Luiza, Ponta Grossa - State of Paraná, 84045-650, Brazil</t>
  </si>
  <si>
    <t>Cirurgica Vitae Produtos e Artigos Médicos e Ortopédicos Ponta Grossa - PR</t>
  </si>
  <si>
    <t>Praça Barão de Guaraúna, 90 - Centro, Ponta Grossa - PR, 84010, Brazil</t>
  </si>
  <si>
    <t>Clinica Medica Embryus</t>
  </si>
  <si>
    <t>R. Joaquim de Paula Xavier, 561 - Estrela, Ponta Grossa - PR, 84050-000, Brazil</t>
  </si>
  <si>
    <t>OrtoCompany Ponta Grossa</t>
  </si>
  <si>
    <t>R. Gen. Carneiro, 340 - Centro, Ponta Grossa - PR, 84010-730, Brazil</t>
  </si>
  <si>
    <t>Unimed Ponta Grossa - Serviço de Quimioterapia</t>
  </si>
  <si>
    <t>R. Carlos Osternack, 144 - Jardim Estrela, Ponta Grossa - PR, 84040-120, Brazil</t>
  </si>
  <si>
    <t>Oncologia Cirúrgica</t>
  </si>
  <si>
    <t>Super Doutor</t>
  </si>
  <si>
    <t>Av. General Carlos Cavalcanti, 3833 - Uvaranas, Ponta Grossa - PR, 84030-000, Brazil</t>
  </si>
  <si>
    <t>Centro de Imagens São Camilo</t>
  </si>
  <si>
    <t>R. Sen. Pinheiro Machado, 563 - Centro, Ponta Grossa - PR, 84010-310, Brazil</t>
  </si>
  <si>
    <t>Hospital do Celular - Av. Bonifácio Vilela, 194 - Centro, Ponta Grossa - PR, 84010-330, Brazil</t>
  </si>
  <si>
    <t>Anestesiologia</t>
  </si>
  <si>
    <t>Pronto Atendimento 24 horas de Praia de Leste</t>
  </si>
  <si>
    <t>Praia de Leste, Pontal do Paraná - State of Paraná, 83255-000, Brazil</t>
  </si>
  <si>
    <t>Pronto Socorro Praia de Leste</t>
  </si>
  <si>
    <t>Rua Ivai, 10 - Praia de Leste, Pontal do Paraná - PR, 83255-000, Brazil</t>
  </si>
  <si>
    <t>Pronto Atendimento 24h Shangri-la</t>
  </si>
  <si>
    <t>Av. Sebastião Caboto, 1142, Pontal do Paraná - PR, 83255-000, Brazil</t>
  </si>
  <si>
    <t>Global Health Institute - Beaches</t>
  </si>
  <si>
    <t>Rodovia Engenheiro Darci Gomes de Morais, 2277 - Balneário Canoas, Pontal do Paraná - PR, 83255-000, Brazil</t>
  </si>
  <si>
    <t>HP Saúde - Praia de Leste</t>
  </si>
  <si>
    <t>Rod. PR-412, 442 Balneário - Praia de Leste, Pontal do Paraná - PR, 83255-000, Brazil</t>
  </si>
  <si>
    <t>Policlínica - Pontal do Paraná</t>
  </si>
  <si>
    <t>Av. Santa Mônica, 450 - Praia de Leste, Pontal do Paraná - PR, 83255-000, Brazil</t>
  </si>
  <si>
    <t>Clínica Médica Pasquali</t>
  </si>
  <si>
    <t>Rodovia Engenheiro Darci Gomes de Morais, 355 - Praia de Leste, Pontal do Paraná - PR, 83255-000, Brazil</t>
  </si>
  <si>
    <t>Unidade de Saúde Jardim Canadá</t>
  </si>
  <si>
    <t>Tv. Particular Kenion, 173, Pontal do Paraná - PR, 83255-000, Brazil</t>
  </si>
  <si>
    <t>Unidade de Saúde da Mulher</t>
  </si>
  <si>
    <t>Tv. Cacilda Ramos da Silva, 1-69, Pontal do Paraná - PR, 83255-000, Brazil</t>
  </si>
  <si>
    <t>SAMU Litoral Base Bravo 03 Pontal do Paraná</t>
  </si>
  <si>
    <t>R. Lã Paz, Pontal do Paraná - PR, 83255-000, Brazil</t>
  </si>
  <si>
    <t>CAPS - Centro de Apoio Psicossocial Pontal do Paraná</t>
  </si>
  <si>
    <t>Rodovia Engenheiro Darci Gomes de Morais, 6045 - Leblon, Pontal do Paraná - PR, 83255-000, Brazil</t>
  </si>
  <si>
    <t>MedPrev - Pontal do Paraná</t>
  </si>
  <si>
    <t>Ao lado do Supermercado Menin - R. Manoel Marquês, 605 - Praia de Leste, Pontal do Paraná - PR, 83255-000, Brazil</t>
  </si>
  <si>
    <t>Santa Casa de Pontal</t>
  </si>
  <si>
    <t>R. Ananias da Costa Freitas, 691-705 - Jardim Res., Pontal - SP, 14180-000, Brazil</t>
  </si>
  <si>
    <t>Pontal Vet Clínica Veterinária</t>
  </si>
  <si>
    <t>PR-412, 2717 - Santa Terezinha, Pontal do Paraná - PR, 83255-000, Brazil</t>
  </si>
  <si>
    <t>Hospital Municipal Porecatu</t>
  </si>
  <si>
    <t>Tv. Carlos Chagas, 48, Porecatu - PR, 86160-000, Brazil</t>
  </si>
  <si>
    <t>Clínica de Fraturas Bandeirantes</t>
  </si>
  <si>
    <t>R. Brasil, 500, Porecatu - PR, 86160-000, Brazil</t>
  </si>
  <si>
    <t>Fundação Hospital e Maternidade Municipal Menino Jesus</t>
  </si>
  <si>
    <t>R. Manoel Ribas, 85 - Porto Amazonas, PR, 84140-000, Brazil</t>
  </si>
  <si>
    <t>Posto De Saúde Porto Barreiro</t>
  </si>
  <si>
    <t>Av. das Flores, 700-782, Porto Barreiro - PR, 85345-000, Brazil</t>
  </si>
  <si>
    <t>Destacamento Polícia Militar Porto Barreiro</t>
  </si>
  <si>
    <t>Porto Barreiro - State of Paraná, 85345-000, Brazil</t>
  </si>
  <si>
    <t>INSTITUTO DE PREVIDÊNCIA DOS SERVIDORES DE PORTO BARREIRO</t>
  </si>
  <si>
    <t>R. das Camélias, 900 - Centro, Porto Barreiro - PR, 85345-000, Brazil</t>
  </si>
  <si>
    <t>Biblioteca Municipal</t>
  </si>
  <si>
    <t>Prefeitura Municipal Porto Barreiro</t>
  </si>
  <si>
    <t>R. das Camélias, 900, Porto Barreiro - PR, 85345-000, Brazil</t>
  </si>
  <si>
    <t>Posto de Saúde de Porto Vitória</t>
  </si>
  <si>
    <t>R. Erminio Moser, s/n, Porto Vitória - PR, 84610-000, Brazil</t>
  </si>
  <si>
    <t>Hospital Regional de Caridade Nossa Senhora da Aparecida</t>
  </si>
  <si>
    <t>BR-476, Km 03 - s/n - São Joaquim, União da Vitória - PR, 84600-000, Brazil</t>
  </si>
  <si>
    <t>Unidade de Atenção Primaria Saúde da Fam de Porto Vitória</t>
  </si>
  <si>
    <t>R. Erminio Moser, Porto Vitória - PR, 84615-000, Brazil</t>
  </si>
  <si>
    <t>Polícia Militar de Porto Vitória</t>
  </si>
  <si>
    <t>R. Reinaldo Gaebler, 385, Porto Vitória - PR, 84610-000, Brazil</t>
  </si>
  <si>
    <t>Centro de Saúde São Camilo - União da Vitória</t>
  </si>
  <si>
    <t>R. Benjamin Constant, 580 - Centro, União da Vitória - PR, 84600-328, Brazil</t>
  </si>
  <si>
    <t>Câmara Municipal de Porto Vitória</t>
  </si>
  <si>
    <t>R. Reinaldo Gaebler, 757 - Centro, Porto Vitória - PR, 84615-000, Brazil</t>
  </si>
  <si>
    <t>UPA - Unidade de Pronto Atendimento Warrib Motta - União da Vitoria</t>
  </si>
  <si>
    <t>R. Prudente de Morais, 210 - Centro, União da Vitória - PR, 84600-000, Brazil</t>
  </si>
  <si>
    <t>Hospital e Maternidade Vitória - Anália Franco</t>
  </si>
  <si>
    <t>Av. Ver. Abel Ferreira, 1900 - Jardim Analia Franco, São Paulo - SP, 03340-000, Brazil</t>
  </si>
  <si>
    <t>City Hall In Victoria Harbor</t>
  </si>
  <si>
    <t>R. Osvaldo Gomes da Silva, 717 - centro, Porto Vitória - PR, 84610-000, Brazil</t>
  </si>
  <si>
    <t>Hospital Municipal João de Caires</t>
  </si>
  <si>
    <t>R. Jaú, 431 - Centro, Prado Ferreira - PR, 86618-000, Brazil</t>
  </si>
  <si>
    <t>Unidade De Atenção Primária Saúde Da Família</t>
  </si>
  <si>
    <t>Prado Ferreira - State of Paraná, 86618-000, Brazil</t>
  </si>
  <si>
    <t>R. Julio Giongo, 333 - Pranchita, PR, 85730-000, Brazil</t>
  </si>
  <si>
    <t>Fundação Hospitalar da Fronteira</t>
  </si>
  <si>
    <t>R. João Fredo, 383 - Centro, Pranchita - PR, 85730-000, Brazil</t>
  </si>
  <si>
    <t>Av. Capibaribe - Pranchita, PR, 85730-000, Brazil</t>
  </si>
  <si>
    <t>Hospital Municipal Dr. Arlindo Santana Lins</t>
  </si>
  <si>
    <t>R. Ver. Nelson Faccin, 300 - Centro, Pres. Castelo Branco - PR, 87180-000, Brazil</t>
  </si>
  <si>
    <t>R. Quinze, 276 - Centro, Primeiro de Maio - PR, 86140-000, Brazil</t>
  </si>
  <si>
    <t>R. Cândido de Abreu, 1400 - Centro, Prudentópolis - PR, 84400-000, Brazil</t>
  </si>
  <si>
    <t>R. Mal. Floriano, 1287 - Centro, Prudentópolis - PR, 84400-000, Brazil</t>
  </si>
  <si>
    <t>CIAP - Centro de Imagem Avançado de Prudentópolis</t>
  </si>
  <si>
    <t>R. Mal. Floriano, 1377 - sl 08 - Centro, Prudentópolis - PR, 84400-000, Brazil</t>
  </si>
  <si>
    <t>R. Conselheiro Rui Barbosa, 1735 - Prudentópolis, PR, 84400-000, Brazil</t>
  </si>
  <si>
    <t>Centro Municipal de Saúde de Quarto Centenário</t>
  </si>
  <si>
    <t>Av. Moreira Cabral, 81, Quarto Centenário - PR, 87365-000, Brazil</t>
  </si>
  <si>
    <t>Unidade Básica de Saúde QC</t>
  </si>
  <si>
    <t>R. Primeiro de Maio, 30, Quarto Centenário - PR, 87365-000, Brazil</t>
  </si>
  <si>
    <t>HOSPITAL SAO VICENTE</t>
  </si>
  <si>
    <t>R. Túlio Bonoto, 82 - Centro, Quatiguá - PR, 86450-000, Brazil</t>
  </si>
  <si>
    <t>R. João Marquês da Silveira, 688, Quatiguá - PR, 86450-000, Brazil</t>
  </si>
  <si>
    <t>Rua Tulio, R. Pedro Bonoto, 82, Quatiguá - PR, 86450-000, Brazil</t>
  </si>
  <si>
    <t>CAPS I Quatro Barras</t>
  </si>
  <si>
    <t>R. das Hortencias, 2 - Itapira, Quatro Barras - PR, 83420-000, Brazil</t>
  </si>
  <si>
    <t>Unidade de Saúde Campininha</t>
  </si>
  <si>
    <t>Quatro Barras, State of Paraná, 83420-000, Brazil</t>
  </si>
  <si>
    <t>PA -Pronto Atendimento</t>
  </si>
  <si>
    <t>R. Pedro Câmbio Cortiano, 150 - Jardim Orestes Thá, Quatro Barras - PR, 83420-000, Brazil</t>
  </si>
  <si>
    <t>Unidade de Saúde Colonia Maria José</t>
  </si>
  <si>
    <t>R. Vitório Canestraro, 125 - LOTE 6 QUADRA 6 - Jardim Graciosa, Quatro Barras - PR, 83420-000, Brazil</t>
  </si>
  <si>
    <t>R. Antônio Thomaz Bitencourt, S/n - Centro, Quatro Barras - PR, 83420-000, Brazil</t>
  </si>
  <si>
    <t>Unidade de Saúde Borda do Campo</t>
  </si>
  <si>
    <t>R. do Cavo, 1211-1827 - Manoel A Pereira, Quatro Barras - PR, 83420-000, Brazil</t>
  </si>
  <si>
    <t>Clinica Inter Saúde</t>
  </si>
  <si>
    <t>R. Isaque Rodrigues, 28 - Centro, Quatro Barras - PR, 83420-000, Brazil</t>
  </si>
  <si>
    <t>Zooplan Centro Médico Veterinário. Consultas, centro cirúrgico, exames, castração, vacinas, hospedagem e emergências.</t>
  </si>
  <si>
    <t>Travessa Holanda Cruzeta Coradin 75 - Granja das Acácias, Quatro Barras - PR, 83420-000, Brazil</t>
  </si>
  <si>
    <t>Santa Luzia, Quatro Barras - State of Paraná, 83420-000, Brazil</t>
  </si>
  <si>
    <t>Acesso Saúde Quatro Barras</t>
  </si>
  <si>
    <t>Av. São Sebastião, 233 - Centro, Quatro Barras - PR, 83420-000, Brazil</t>
  </si>
  <si>
    <t>Allegra Saúde</t>
  </si>
  <si>
    <t>R. Vinte e Cinco de Janeiro, 335 - Centro, Quatro Barras - PR, 83420-000, Brazil</t>
  </si>
  <si>
    <t>Clínico Geral e Médico de Família Dr. José Luís - Intersaúde Quatro Barras</t>
  </si>
  <si>
    <t>R. Isac Rodrigues da Silva, 28 - Jardim Patricia, Quatro Barras - PR, 83420-000, Brazil</t>
  </si>
  <si>
    <t>Unidade De Saúde Itapira</t>
  </si>
  <si>
    <t>R. das Flores, 320 - Quatro Barras, PR, 83420-000, Brazil</t>
  </si>
  <si>
    <t>Ubs Menino Deus - Ramal 7961</t>
  </si>
  <si>
    <t>Rua Carlos Sbrissia, 1230 - Jardim Menino Deus, Quatro Barras - PR, 83420-000, Brazil</t>
  </si>
  <si>
    <t>Dr. Fábio Augusto De Campos Bonicontro, Médico de família</t>
  </si>
  <si>
    <t>Ubs Palmitalzinho</t>
  </si>
  <si>
    <t>R. Aleixo Ferreira da Luz, 167 - Palmitalzinho, Quatro Barras - PR, 83420-000, Brazil</t>
  </si>
  <si>
    <t>Medprev - Quatro Barras</t>
  </si>
  <si>
    <t>Av. Dom Pedro II, 135 - Centro, Quatro Barras - PR, 83420-000, Brazil</t>
  </si>
  <si>
    <t>Dr Caio Tolardo - Médico</t>
  </si>
  <si>
    <t>Rua Nilo Fávaro, 117 Espaço Dom Pedro, 3° andar, sala 55, Quatro Barras - PR, 83420-000, Brazil</t>
  </si>
  <si>
    <t>Fundação Hospitalar de Três Barras</t>
  </si>
  <si>
    <t>R. João Manoel Sarda, 439 - km02, Três Barras - SC, 89490-000, Brazil</t>
  </si>
  <si>
    <t>Viação Castelo Branco</t>
  </si>
  <si>
    <t>R. Alberto Santos Dumont, 15 - Centro, Quatro Barras - PR, 83420-000, Brazil</t>
  </si>
  <si>
    <t>Hotel Imperial</t>
  </si>
  <si>
    <t>R. Vinte e Cinco de Janeiro, 30 - Centro, Quatro Barras - PR, 83420-000, Brazil</t>
  </si>
  <si>
    <t>Hospital Municipal Três Barras</t>
  </si>
  <si>
    <t>Av. São Paulo, 970, Três Barras do Paraná - PR, 85485-000, Brazil</t>
  </si>
  <si>
    <t>Hotel Pousada da Serra</t>
  </si>
  <si>
    <t>R. Vinte e Cinco de Janeiro, 416 - Jardim Menino Deus, Quatro Barras - PR, 83420-000, Brazil</t>
  </si>
  <si>
    <t>Clinica de Fisioterapia Quatro Barras</t>
  </si>
  <si>
    <t>Av. São Sebastião, 233 - sala 04 - Centro, Quatro Barras - PR, 83420-000, Brazil</t>
  </si>
  <si>
    <t>Ubs Jd. Graciosa - Ramal 7982</t>
  </si>
  <si>
    <t>esquina com Angelina Afera Milani - R. Vitório Canestraro, 125 - Colonia Maria Jose, Quatro Barras - PR, 83420-000, Brazil</t>
  </si>
  <si>
    <t>Hotel Harbor Self Graciosa - Quatro Barras</t>
  </si>
  <si>
    <t>R. Alberto Santos Dumont, 747 - Centro, Quatro Barras - PR, 83420-000, Brazil</t>
  </si>
  <si>
    <t>Hospital e Maternidade Quatro Pontes</t>
  </si>
  <si>
    <t>R. São Gabriel, 930, Quatro Pontes - PR, 85940-000, Brazil</t>
  </si>
  <si>
    <t>Hospital Municipal Setembrino Zago</t>
  </si>
  <si>
    <t>R. Waldemar dos Santos, 740 - Centro, Querência do Norte - PR, 87930-000, Brazil</t>
  </si>
  <si>
    <t>Posto de Saúde Denis Konrath</t>
  </si>
  <si>
    <t>R. Maria de Lourdes Dionísio Cardoso, S/N - Querência do Norte, PR, 87930-000, Brazil</t>
  </si>
  <si>
    <t>Casa de Saúde e Maternidade de Quinta do Sol</t>
  </si>
  <si>
    <t>R. Orion - Q.ta do Sol, PR, 87265-000, Brazil</t>
  </si>
  <si>
    <t>Q.ta do Sol, Quinta do Sol - State of Paraná, 87265-000, Brazil</t>
  </si>
  <si>
    <t>CS de Quinta do Sol</t>
  </si>
  <si>
    <t>R. Três Marias, 236 - Q.ta do Sol, PR, 87265-000, Brazil</t>
  </si>
  <si>
    <t>R. Padre Francisco, S/N - Centro, Quitandinha - PR, 83840-000, Brazil</t>
  </si>
  <si>
    <t>R. Independência, 2-116 - Centro, Quitandinha - PR, 83840-000, Brazil</t>
  </si>
  <si>
    <t>Solumedi Quitandinha</t>
  </si>
  <si>
    <t>Av. Fernandes Andrade, 765 - Sala 02 - Centro, Quitandinha - PR, 83840-000, Brazil</t>
  </si>
  <si>
    <t>agencia quitandinha</t>
  </si>
  <si>
    <t>R. do Expedicionário, 173 - Centro, Quitandinha - PR, 83840-000, Brazil</t>
  </si>
  <si>
    <t>R. Curitiba, 2-110, Ramilândia - PR, 85888-000, Brazil</t>
  </si>
  <si>
    <t>HOSPITAL E MATERNIDADE SANTA ADELAIDE</t>
  </si>
  <si>
    <t>R. Espírito Santo, 50, Rancho Alegre - PR, 86290-000, Brazil</t>
  </si>
  <si>
    <t>Av. Brasil, 610, Rancho Alegre - PR, 86290-000, Brazil</t>
  </si>
  <si>
    <t>CS de Rancho Alegre Doeste</t>
  </si>
  <si>
    <t>R. Aracajú, 195, Rancho Alegre D'Oeste - PR, 87395-000, Brazil</t>
  </si>
  <si>
    <t>CRAS de Rancho Alegre D`Oeste</t>
  </si>
  <si>
    <t>R. Espírito Santo, 130, Rancho Alegre D'Oeste - PR, 87395-000, Brazil</t>
  </si>
  <si>
    <t>Rancho Alegre D'Oeste</t>
  </si>
  <si>
    <t>Rancho Alegre D'Oeste, Rancho Alegre d'Oeste - State of Paraná, 87395-000, Brazil</t>
  </si>
  <si>
    <t>City of Rancho Alegre D'Oeste</t>
  </si>
  <si>
    <t>Av. Paraná, Rancho Alegre D'Oeste - PR, 87395-000, Brazil</t>
  </si>
  <si>
    <t>Sesp Delegacia da Polícia Civil</t>
  </si>
  <si>
    <t>Hospital Municipal de Realeza</t>
  </si>
  <si>
    <t>R. Romano Zanchet, 2722 - Centro, Realeza - PR, 85770-000, Brazil</t>
  </si>
  <si>
    <t>Av. Rubens César Caselani - Realeza, PR, 85770-000, Brazil</t>
  </si>
  <si>
    <t>Hospital Realeza</t>
  </si>
  <si>
    <t>Jardim Panorâmico, Realeza - State of Paraná, 85770-000, Brazil</t>
  </si>
  <si>
    <t>HOSPITAL IMACULADA CONCEICAO REALEZA</t>
  </si>
  <si>
    <t>Av. Rubens César Caselani, 461 - São José, Realeza - PR, 85770-000, Brazil</t>
  </si>
  <si>
    <t>Hospital de Caridade Dona Darcy Vargas</t>
  </si>
  <si>
    <t>R. Armando Costa, 619 - Centro, Rebouças - PR, 84550-000, Brazil</t>
  </si>
  <si>
    <t>Centro De Saúde Lourdes Terezinha Zanini</t>
  </si>
  <si>
    <t>R. Nereu Ramos, 1086-1318 - Renascença, PR, 85610-000, Brazil</t>
  </si>
  <si>
    <t>Renascença - State of Paraná, 85610-000, Brazil</t>
  </si>
  <si>
    <t>Prefeitura Municipal de Renascença</t>
  </si>
  <si>
    <t>R. Getúlio Vargas, 901 - Centro, Renascença - PR, 85610-000, Brazil</t>
  </si>
  <si>
    <t>R. Generoso Marquês, 1173 - Centro, Reserva - PR, 84320-000, Brazil</t>
  </si>
  <si>
    <t>Reserva do Iguaçu - State of Paraná, 85195-000, Brazil</t>
  </si>
  <si>
    <t>Hospital Geral de Nova Iguaçu</t>
  </si>
  <si>
    <t>Av. Henrique Duque Estrada Meyer - Posse, Nova Iguaçu - RJ, 26030-380, Brazil</t>
  </si>
  <si>
    <t>Hospital de Caridade São Francisco de Assis</t>
  </si>
  <si>
    <t>R. Cel. Hortêncio Martins de Mello, 78 - Centro, Rio Azul - PR, 84560-000, Brazil</t>
  </si>
  <si>
    <t>Associação Saúde De Mangueirinha</t>
  </si>
  <si>
    <t>R. Castro Alves, 699 - Mangueirinha, PR, 85540-000, Brazil</t>
  </si>
  <si>
    <t>Centro de Saúde de Mangueirinha</t>
  </si>
  <si>
    <t>R. Barão do Rio Branco, 317 - Mangueirinha, PR, 85540-000, Brazil</t>
  </si>
  <si>
    <t>Maternidade do hospital do trabalhador</t>
  </si>
  <si>
    <t>Rua Marechal Otávio Saldanha Mazza - Capão Raso, Curitiba - PR, 81020-490, Brazil</t>
  </si>
  <si>
    <t>Hospital de Reabilitação</t>
  </si>
  <si>
    <t>Rua Quintino Bocaiuva, 329 - Cabral, Curitiba - PR, 80035-090, Brazil</t>
  </si>
  <si>
    <t>Hospital e Maternidade Brígida</t>
  </si>
  <si>
    <t>Rua Guilherme Pugsley, 1705 - Água Verde, Curitiba - PR, 80620-000, Brazil</t>
  </si>
  <si>
    <t>Santa Casa de Misericórdia de Ribeirão Claro</t>
  </si>
  <si>
    <t>R. Zacarias Boueri, S/N - Vila Gavioli, Ribeirão Claro - PR, 86410-000, Brazil</t>
  </si>
  <si>
    <t>R. Dr. João Pessoa, 126 - Ribeirão Claro, PR, 86410-000, Brazil</t>
  </si>
  <si>
    <t>R. Raul Curupana, 1177 - Conj. Hab. Francisco Proenca, Ribeirão do Pinhal - PR, 86490-000, Brazil</t>
  </si>
  <si>
    <t>Hospital e Maternidade São Camilo</t>
  </si>
  <si>
    <t>CENTRO MUNICIPAL DE SAÚDE</t>
  </si>
  <si>
    <t>Rio Bonito do Iguaçu, State of Paraná, 85340-000, Brazil</t>
  </si>
  <si>
    <t>Unidade Básica de Saúde - Rio Bonito do Iguaçu</t>
  </si>
  <si>
    <t>Clínica de Especialidades Rbi</t>
  </si>
  <si>
    <t>Rua Eduardo Drabecki, 12 - Rio Bonito do Iguaçu, PR, 85340-000, Brazil</t>
  </si>
  <si>
    <t>PS Central Rio Branco do Ivai</t>
  </si>
  <si>
    <t>Hospital Municipal de Rio Branco do Sul</t>
  </si>
  <si>
    <t>R. Derson Santana Costa, s/n - Centro, Rio Branco do Sul - PR, 83540-000, Brazil</t>
  </si>
  <si>
    <t>Hospital Municipal Rio Branco do Sul</t>
  </si>
  <si>
    <t>R. Generoso Marquês, 65 - Rio Branco do Sul, PR, 83540-000, Brazil</t>
  </si>
  <si>
    <t>Paraná Clínicas — CIM RIO BRANCO DO SUL</t>
  </si>
  <si>
    <t>R. Sete de Setembro, 228 - Centro, Rio Branco do Sul - PR, 83540-000, Brazil</t>
  </si>
  <si>
    <t>R. Domingos de Faria, 278 - centro, Rio Branco do Sul - PR, 83540-000, Brazil</t>
  </si>
  <si>
    <t>Maxi Saúde</t>
  </si>
  <si>
    <t>R. Generoso Marquês, 333 - Centro, Rio Branco do Sul - PR, 83540-000, Brazil</t>
  </si>
  <si>
    <t>CONSAUDE</t>
  </si>
  <si>
    <t>Clínica Médica Dr. Ueslei Faria</t>
  </si>
  <si>
    <t>Av. Ermírio de Moraes, 291 - CENTRO, Rio Branco do Sul - PR, 83540-000, Brazil</t>
  </si>
  <si>
    <t>Ubs Albarana</t>
  </si>
  <si>
    <t>R. Alceu Schmidt, 200 - Rio Branco do Sul, PR, 83540-000, Brazil</t>
  </si>
  <si>
    <t>US Central</t>
  </si>
  <si>
    <t>Rua Roberto Ferreira da Silva, 141 - Rio Branco do Sul, PR, 83540-000, Brazil</t>
  </si>
  <si>
    <t>Igreja Universal</t>
  </si>
  <si>
    <t>R. Domingos de Faria, 406 - Rio Branco do Sul, PR, 83540-000, Brazil</t>
  </si>
  <si>
    <t>Associação Beneficente Hospital São Rafael</t>
  </si>
  <si>
    <t>R. Santos Dumont, 554 - Centro, Rolândia - PR, 86600-109, Brazil</t>
  </si>
  <si>
    <t>Hospital Arthur Thomaz</t>
  </si>
  <si>
    <t>R. Santos Dumont, 554 - Centro, Rolândia - PR, 86600-000, Brazil</t>
  </si>
  <si>
    <t>R. Estilac Leal, 77 - Centro, Rolândia - PR, 86600-000, Brazil</t>
  </si>
  <si>
    <t>PRONTO ATENDIMENTO ROLANDIA</t>
  </si>
  <si>
    <t>R. Saguaragi, S/N - Vila Oliveira, Rolândia - PR, 86600-970, Brazil</t>
  </si>
  <si>
    <t>Casaudades de saúde rolandia</t>
  </si>
  <si>
    <t>Rolândia, State of Paraná, 86600-000, Brazil</t>
  </si>
  <si>
    <t>R. Alzira Tiburski, 128-246 - Centro, Rolândia - PR, 86600-000, Brazil</t>
  </si>
  <si>
    <t>Casa de Saúde Rolândia</t>
  </si>
  <si>
    <t>Rua Dr. Ciro Bolivar Araujo Moreira, 195 - Centro, Rolândia - PR, 86600-049, Brazil</t>
  </si>
  <si>
    <t>Med Clinique</t>
  </si>
  <si>
    <t>R. Santos Dumont, 588 - Centro, Rolândia - PR, 86600-109, Brazil</t>
  </si>
  <si>
    <t>VetVille Hospital Veterinário 24 horas</t>
  </si>
  <si>
    <t>R. Alzira Tiburski, 103 - Centro, Rolândia - PR, 86600-045, Brazil</t>
  </si>
  <si>
    <t>Multivet Hospital Veterinário 24h</t>
  </si>
  <si>
    <t>Rua Manoel Carreira Bernardino, 793 - Centro, Rolândia - PR, 86600-065, Brazil</t>
  </si>
  <si>
    <t>UBS NOBRE</t>
  </si>
  <si>
    <t>Rua Sol Nascente - Rolândia, PR, 86600-000, Brazil</t>
  </si>
  <si>
    <t>Manaim</t>
  </si>
  <si>
    <t>R. Europa, 1184-1320 - Centro, Rolândia - PR, 86600-000, Brazil</t>
  </si>
  <si>
    <t>InterClin</t>
  </si>
  <si>
    <t>Residencial Garden Munique - R. Estilac Leal, n°40 - Centro, Rolândia - PR, 86600-000, Brazil</t>
  </si>
  <si>
    <t>Clínica do Rim de Rolândia</t>
  </si>
  <si>
    <t>R. Martin Friedrich Mewes, 101 - Jardim Costa do Sol, Rolândia - PR, 86600-000, Brazil</t>
  </si>
  <si>
    <t>Clinica Medicina Infantil</t>
  </si>
  <si>
    <t>000, Av. Pres. Getúlio Vargas - Jardim Capricornio, Rolândia - PR, 86600-183, Brazil</t>
  </si>
  <si>
    <t>POSTO DE SAUDE SANTIAGO</t>
  </si>
  <si>
    <t>POSTO DE ALICE ROCHA JD SANTIAGO Rua Santiago Saúde, PR, 40310-060, Brazil</t>
  </si>
  <si>
    <t>Ocupacional Saúde Assistência Médica</t>
  </si>
  <si>
    <t>R. Willie Davids, 88 - Centro, Rolândia - PR, 86600-000, Brazil</t>
  </si>
  <si>
    <t>UBS SANTIAGO</t>
  </si>
  <si>
    <t>R. Angelina Teté - Conj. Hab. San Tiago, Rolândia - PR, 86600-000, Brazil</t>
  </si>
  <si>
    <t>-125, R. Alzira Tiburski, 29 - Centro, Rolândia - PR, 86600-000, Brazil</t>
  </si>
  <si>
    <t>Hospital Municipal De Roncador</t>
  </si>
  <si>
    <t>R. São Paulo, 526 - CENTRO, Roncador - PR, 87320-000, Brazil</t>
  </si>
  <si>
    <t>Santa Casa de Misericórdia de Nossa Senhora do Rosario</t>
  </si>
  <si>
    <t>R. Rio Grande do Sul, 656 - Centro, Rosário do Ivaí - PR, 86850-000, Brazil</t>
  </si>
  <si>
    <t>Hospital Municipal José Miguel Lino</t>
  </si>
  <si>
    <t>Av. São Paulo, Rosário do Ivaí - PR, 86850-000, Brazil</t>
  </si>
  <si>
    <t>Hospital Municipal de Sabáudia</t>
  </si>
  <si>
    <t>Sabáudia - State of Paraná, 86720-000, Brazil</t>
  </si>
  <si>
    <t>PRONTO ATENDIMENTO MUNICIPAL DE SABAUDIA</t>
  </si>
  <si>
    <t>Av. Pres. Campos Sáles, 6 - CENTRO, Sabáudia - PR, 86720-000, Brazil</t>
  </si>
  <si>
    <t>Hospital Municipal De Salto Do Itararé</t>
  </si>
  <si>
    <t>458, R. Manoel C de Carvalho, 354, Salto do Itararé - PR, 84945-000, Brazil</t>
  </si>
  <si>
    <t>Pronto Atendimento Saude-PA Salto do Lontra-Pr</t>
  </si>
  <si>
    <t>R. Princesa Isabel, 376 - Centro, Salto do Lontra - PR, 85670-000, Brazil</t>
  </si>
  <si>
    <t>R. Curitiba, 2-86 - Colina Verde, Salto do Lontra - PR, 85670-000, Brazil</t>
  </si>
  <si>
    <t>Posto de Saúde Salto do Lontra</t>
  </si>
  <si>
    <t>R. Princesa Isabel - Colina Verde, Salto do Lontra - PR, 85670-000, Brazil</t>
  </si>
  <si>
    <t>Apmi-assoc de Proteção A Maternidade e A Infância</t>
  </si>
  <si>
    <t>R. Florianópolis - Colina Verde, Salto do Lontra - PR, 85670-000, Brazil</t>
  </si>
  <si>
    <t>Av. Bertino Warmiling, 672 - Centro, Salto do Lontra - PR, 85670-000, Brazil</t>
  </si>
  <si>
    <t>Hospital Dra. Vitória Pavan</t>
  </si>
  <si>
    <t>Av. José Galdino da Costa, 777 - Centro, Santa Amélia - PR, 86370-000, Brazil</t>
  </si>
  <si>
    <t>R. Cícero José dos Santos, Santa Cecília do Pavão - PR, 86225-000, Brazil</t>
  </si>
  <si>
    <t>Pronto Atendimento " Hospital "</t>
  </si>
  <si>
    <t>Av. Laércio Aparecido Ribeiro, 817-847 - Santa Cruz de Monte Castelo, PR, 87920-000, Brazil</t>
  </si>
  <si>
    <t>Centro de Saúde Monte Castelo</t>
  </si>
  <si>
    <t>R. das Guianas, 1438-1554 - Santa Cruz de Monte Castelo, PR, 87920-000, Brazil</t>
  </si>
  <si>
    <t>Irmandade da Santa Casa de Misericórdia de Santa Fé do Sul</t>
  </si>
  <si>
    <t>R. Três, 1269 - Centro, Santa Fé do Sul - SP, 15775-000, Brazil</t>
  </si>
  <si>
    <t>Núcleo Integrado de Saúde</t>
  </si>
  <si>
    <t>R. Ponta Grossa, 766, Santa Fé - PR, 86770-000, Brazil</t>
  </si>
  <si>
    <t>CORPORE CENTRO DE SAÚDE -Santa Fé-PR</t>
  </si>
  <si>
    <t>R. Curitiba, 490 - Centro, Santa Fé - PR, 86770-000, Brazil</t>
  </si>
  <si>
    <t>Polyclinic Santa Fe</t>
  </si>
  <si>
    <t>Rua Italino Peruffo, 59 - Boqueirão, Curitiba - PR, 81650-330, Brazil</t>
  </si>
  <si>
    <t>CLINICA GOULART</t>
  </si>
  <si>
    <t>Av. Arapongas, 426 - Centro, Santa Fé - PR, 86770-000, Brazil</t>
  </si>
  <si>
    <t>Hotel Royale</t>
  </si>
  <si>
    <t>Av. Pres. Getúlio Vargas, 1766 - Jardim Primavera, Santa Fé - PR, 86770-000, Brazil</t>
  </si>
  <si>
    <t>Clínica e Maternidade Santa Fé</t>
  </si>
  <si>
    <t>R. Primeiro de Maio, 906 - Marquês de Paranaguá, Teresina - PI, 64000-430, Brazil</t>
  </si>
  <si>
    <t>R. Apucarana, 740, Santa Fé - PR, 86770-000, Brazil</t>
  </si>
  <si>
    <t>Hospital das Clínicas Sta Fé</t>
  </si>
  <si>
    <t>R. Curitiba, 248, Santa Fé - PR, 86770-000, Brazil</t>
  </si>
  <si>
    <t>HOSPITAL E MATERNIDADE NOSSA SRA DO PERPETUO SOCORRO</t>
  </si>
  <si>
    <t>R. Goiás, 1200 - CENTRO, Santa Helena - PR, 85892-000, Brazil</t>
  </si>
  <si>
    <t>Hospital Fundação Atitude</t>
  </si>
  <si>
    <t>Av. Brasil, 1858 - Centro, Santa Helena - PR, 85892-000, Brazil</t>
  </si>
  <si>
    <t>Hospital Dr. Ciro</t>
  </si>
  <si>
    <t>Av. Rio Grande do Sul, 1030 - Santa Helena, PR, 85892-000, Brazil</t>
  </si>
  <si>
    <t>R. Minas Gerais, 1331-1437 - Santa Helena, PR, 85892-000, Brazil</t>
  </si>
  <si>
    <t>Av. Dep. Arnaldo Busato, 1380 - Santa Helena, PR, 85892-000, Brazil</t>
  </si>
  <si>
    <t>Av. Paraná, 873 - Centro, Santa Helena - PR, 85982-000, Brazil</t>
  </si>
  <si>
    <t>Clinica Dr. Luis Valiente</t>
  </si>
  <si>
    <t>R. Goiás, 1439-1609 - Santa Helena, PR, 85892-000, Brazil</t>
  </si>
  <si>
    <t>Base SAMU Santa Helena</t>
  </si>
  <si>
    <t>Av. Paraná, 1201 - Centro, Santa Helena - PR, 85892-000, Brazil</t>
  </si>
  <si>
    <t>Centro Médico Santa Helena</t>
  </si>
  <si>
    <t>Praça do Colono - Av. São Paulo, 1912 - Centro, Santa Helena - PR, 85892-000, Brazil</t>
  </si>
  <si>
    <t>Dom Pedro Segundo Santo Andre</t>
  </si>
  <si>
    <t>Santa Helena, State of Paraná, 85892-000, Brazil</t>
  </si>
  <si>
    <t>Hospital Santa Ignês</t>
  </si>
  <si>
    <t>Av. Pres. Vargas, 1591 - Cidade Nova I, Indaiatuba - SP, 13334-085, Brazil</t>
  </si>
  <si>
    <t>Imbiassaba</t>
  </si>
  <si>
    <t>Santa Inês, Paraná - State of Paraná, 86660-000, Brazil</t>
  </si>
  <si>
    <t>Hospital Macrorregional De Santa Inês Tomás Martins</t>
  </si>
  <si>
    <t>Km 261, BR-316, sn - Parque Piaui, Santa Inês - Maranhão, 65300-000, Brazil</t>
  </si>
  <si>
    <t>UBS Sta Inês</t>
  </si>
  <si>
    <t>R. Frei Fidélis Mota, 1001 - Parque Cruzeiro do Sul, São Paulo - SP, 08070-130, Brazil</t>
  </si>
  <si>
    <t>Hospital Veterinário Santa Inês</t>
  </si>
  <si>
    <t>Av. Santa Inês, 1357 - Santana, São Paulo - SP, 02415-001, Brazil</t>
  </si>
  <si>
    <t>PSICÓLOGA SUELY RODRIGUES.</t>
  </si>
  <si>
    <t>R. Dep. Branco Mendes, 207 - Colorado, PR, 86690-000, Brazil</t>
  </si>
  <si>
    <t>R. Rio de Janeiro, 751, Itaguajé - PR, 86670-000, Brazil</t>
  </si>
  <si>
    <t>Centro Médico Dr. Tomaz Martins</t>
  </si>
  <si>
    <t>R. 21 de Agosto - Centro, Santa Inês - MA, 65300-019, Brazil</t>
  </si>
  <si>
    <t>Clínica Saúde da Criança</t>
  </si>
  <si>
    <t>R. Santo Antônio, 156 - Centro, Santa Inês - MA, 65300-064, Brazil</t>
  </si>
  <si>
    <t>Hospital Regional de Telêmaco Borba</t>
  </si>
  <si>
    <t>Av. Mal. Floriano Peixoto, s/n - Jardim Monte Carlo, Telêmaco Borba - PR, 84266-010, Brazil</t>
  </si>
  <si>
    <t>Topmed</t>
  </si>
  <si>
    <t>R. Santo Antônio, 108 - Centro, Santa Inês - MA, 65300-000, Brazil</t>
  </si>
  <si>
    <t>Clinica Vidas</t>
  </si>
  <si>
    <t>R. das Laranjeiras - Vila Militar, Santa Inês - MA, 65306-305, Brazil</t>
  </si>
  <si>
    <t>Hospital de Olhos Dr. Edcleverson Sanchez e Dra. Karla Estorari Sanchez</t>
  </si>
  <si>
    <t>R. Pernambuco, 521 - Centro, Colorado - PR, 86690-000, Brazil</t>
  </si>
  <si>
    <t>R. Goiás, 475 - Centro, Colorado - PR, 86690-000, Brazil</t>
  </si>
  <si>
    <t>Unidade Básica de Saúde de Santo Inácio</t>
  </si>
  <si>
    <t>Av. Raposo Tavares, 972, Santo Inácio - PR, 86650-000, Brazil</t>
  </si>
  <si>
    <t>Ubs Itaguajé</t>
  </si>
  <si>
    <t>R. Conde Francisco Matarazzo, Itaguajé - PR, 86670-000, Brazil</t>
  </si>
  <si>
    <t>R. São Paulo - Colorado, PR, 86690-000, Brazil</t>
  </si>
  <si>
    <t>Santa Casa de Misericórdia de Leme</t>
  </si>
  <si>
    <t>R. Padre Julião, 1213 - Jardim Amália, Leme - SP, 13610-970, Brazil</t>
  </si>
  <si>
    <t>Av. do Estado Dalmo Vieira, 1550 - Ariribá, Balneário Camboriú - SC, 88338-640, Brazil</t>
  </si>
  <si>
    <t>Santa Inês, Bahia</t>
  </si>
  <si>
    <t>Santa Inês, Bahia - State of Bahia, Brazil</t>
  </si>
  <si>
    <t>Hospital Municipal e Maternidade Ruth Cardoso</t>
  </si>
  <si>
    <t>R. Angelina, s/n - Municípios, Balneário Camboriú - SC, 88337-470, Brazil</t>
  </si>
  <si>
    <t>Santa Casa de Misericórdia de Cruzeiro</t>
  </si>
  <si>
    <t>Av. Maj. Novaes, 715 - Centro, Cruzeiro - SP, 12701-000, Brazil</t>
  </si>
  <si>
    <t>Associação Brasileira dos Hospitais Veterinários</t>
  </si>
  <si>
    <t>Av. Santa Inês, 1346 - Parque Mandaqui, São Paulo - SP, 02415-001, Brazil</t>
  </si>
  <si>
    <t>Clínica Veterinária e Pet Shop Pelos Animais</t>
  </si>
  <si>
    <t>R. Santa Catarina, 630 - Centro, Colorado - PR, 86690-000, Brazil</t>
  </si>
  <si>
    <t>Hospital Noroeste Ltda.</t>
  </si>
  <si>
    <t>Av. Gustavo Brigagão, 1914 - Santa Isabel do Ivaí, PR, 87910-000, Brazil</t>
  </si>
  <si>
    <t>HOSPITAL DE CLINICAS SANTA TEREZA</t>
  </si>
  <si>
    <t>Av. Gustavo Brigagão, 1914 - CENTRO, Santa Isabel do Ivaí - PR, 87910-000, Brazil</t>
  </si>
  <si>
    <t>Centro, Santa Izabel do Oeste - State of Paraná, 85650-000, Brazil</t>
  </si>
  <si>
    <t>Clínica Santa Izabel</t>
  </si>
  <si>
    <t>R. Louro, 801 - Centro, Santa Izabel do Oeste - PR, 85650-000, Brazil</t>
  </si>
  <si>
    <t>Posto de Saúde de Santa Lúcia</t>
  </si>
  <si>
    <t>Av. Américo Mantovani, 836-928, Santa Lúcia - PR, 85795-000, Brazil</t>
  </si>
  <si>
    <t>CS de Santa Lucia</t>
  </si>
  <si>
    <t>Av. Américo Mantovani, Santa Lúcia - PR, 85795-000, Brazil</t>
  </si>
  <si>
    <t>Hospital e Maternidade Santa Maria do Oeste</t>
  </si>
  <si>
    <t>Rua Prof Lurdes T Tomem 45, Santa Maria do Oeste - PR, 85230-000, Brazil</t>
  </si>
  <si>
    <t>HOSPITAL E MAT PUBLICO MUNICIPAL DE SANTA MARIA DO OESTE</t>
  </si>
  <si>
    <t>R. Profa. Lourdes Teresinha Tomen, 45 - CENTRO, Santa Maria do Oeste - PR, 85230-000, Brazil</t>
  </si>
  <si>
    <t>R. Profa Lurdes T Tomem, 45 - Santa Maria do Oeste, PR, 85230-000, Brazil</t>
  </si>
  <si>
    <t>Hospital Santa Alice</t>
  </si>
  <si>
    <t>Rua Manoel da Silva Machado, 550, Santa Mariana - PR, 86350-000, Brazil</t>
  </si>
  <si>
    <t>CIS Centro Integrado em Saúde</t>
  </si>
  <si>
    <t>Rua Manoel da Silva Machado, 554 - Centro, Santa Mariana - PR, 86350-000, Brazil</t>
  </si>
  <si>
    <t>Estrada Santa Mônica, 864 - Jardim Campestre, Itapecerica da Serra - SP, 06863-210, Brazil</t>
  </si>
  <si>
    <t>Santa Mônica Centro Hospitalar</t>
  </si>
  <si>
    <t>R. Itália, 878 - Espirito Santo, Erechim - RS, 99711-010, Brazil</t>
  </si>
  <si>
    <t>Santa Tereza do Oeste - State of Paraná, 85825-000, Brazil</t>
  </si>
  <si>
    <t>UPA - Unidade de Pronto Atendimento 24 Horas</t>
  </si>
  <si>
    <t>Av. dos Estados, 2111 - CENTRO, Santa Terezinha de Itaipu - PR, 85875-000, Brazil</t>
  </si>
  <si>
    <t>Centro de Especialidades Vitória Dal Toé Zilli</t>
  </si>
  <si>
    <t>Av. dos Estados, 1123-1245, Santa Terezinha de Itaipu - PR, 85875-000, Brazil</t>
  </si>
  <si>
    <t>UBS - Unidade Básica de Saúde Parque Santa Mônica</t>
  </si>
  <si>
    <t>Av. das Rosas, 2-226, Santa Terezinha de Itaipu - PR, 85875-000, Brazil</t>
  </si>
  <si>
    <t>Hospital Dr. Nelson</t>
  </si>
  <si>
    <t>Av. Adolfo Lolato, 4772, Santa Terezinha de Itaipu - PR, 85875-000, Brazil</t>
  </si>
  <si>
    <t>Cia dos Bichos - Atendimento Veterinário</t>
  </si>
  <si>
    <t>R. Venâncio Smânia - Centro, Santa Terezinha de Itaipu - PR, 85875-000, Brazil</t>
  </si>
  <si>
    <t>UBS - Unidade Básica de Saúde - Parque dos Estados</t>
  </si>
  <si>
    <t>R. Gabriel Hoepers, Santa Terezinha de Itaipu - PR, 85875-000, Brazil</t>
  </si>
  <si>
    <t>UBS - Unidade Básica de Saúde - Centro Novo</t>
  </si>
  <si>
    <t>Santa Terezinha de Itaipu - State of Paraná, 85875-000, Brazil</t>
  </si>
  <si>
    <t>Hospital e Maternidade St. Antonio</t>
  </si>
  <si>
    <t>R. 03 de Maio, 1817 - Parque dos estados, Santa Terezinha de Itaipu - PR, 85875-000, Brazil</t>
  </si>
  <si>
    <t>Hospital e Maternidade Vera Cruz Med</t>
  </si>
  <si>
    <t>BR-277, 0, Santa Terezinha de Itaipu - PR, 85875-000, Brazil</t>
  </si>
  <si>
    <t>Hospital Vera Cruz - Santa Terezinha</t>
  </si>
  <si>
    <t>Hospital Municipal de Santana do Itararé</t>
  </si>
  <si>
    <t>Rua Vereador João Pereira Marcondes, 75 - Centro, Santana do Itararé - PR, 84970-000, Brazil</t>
  </si>
  <si>
    <t>R. Joaquim Ribeiro, 251 - Centro, Santo Antônio da Platina - PR, 86430-000, Brazil</t>
  </si>
  <si>
    <t>Praca São Benedito, 251 - Santo Antônio da Platina, PR, 86430-000, Brazil</t>
  </si>
  <si>
    <t>PRACA SAO BENEDITO, S/N - Centro, Santo Antônio da Platina - PR, 86430-000, Brazil</t>
  </si>
  <si>
    <t>Av. Paranapanema, 170, Santo Antônio do Caiuá - PR, 87730-000, Brazil</t>
  </si>
  <si>
    <t>475,, Av. Dep. Nilson Ribas, 407, Santo Antônio do Paraíso - PR, 86315-000, Brazil</t>
  </si>
  <si>
    <t>Santo Antônio do Sudoeste, State of Paraná, 85710-000, Brazil</t>
  </si>
  <si>
    <t>Hospital e Maternidade Santa Isabel</t>
  </si>
  <si>
    <t>R. República Argentina, 753-917 - Santo Antônio do Sudoeste, PR, 85710-000, Brazil</t>
  </si>
  <si>
    <t>Medico Holistico</t>
  </si>
  <si>
    <t>Avenida Brasil - Santo Antônio do Sudoeste, PR, 85710-000, Brazil</t>
  </si>
  <si>
    <t>CS NIS I Santo Antônio do Sudoeste</t>
  </si>
  <si>
    <t>R. Santos Dumont - Santo Antônio do Sudoeste, PR, 85710-000, Brazil</t>
  </si>
  <si>
    <t>ZION INSTITUTO DE SAÚDE E ESTÉTICA AVANÇADA</t>
  </si>
  <si>
    <t>Avenida Brasil, 1595 - 1 Andar , Sala 1-2 - Santo Antônio do Sudoeste, PR, 85710-000, Brazil</t>
  </si>
  <si>
    <t>R. Benjamin Constant, 475 - Centro, São Carlos do Ivaí - PR, 87770-000, Brazil</t>
  </si>
  <si>
    <t>Hospital Municipal São Jerônimo da Serra</t>
  </si>
  <si>
    <t>R. Simão Dias, 206 - São Jerônimo da Serra, PR, 86270-000, Brazil</t>
  </si>
  <si>
    <t>Clínica Humanitas</t>
  </si>
  <si>
    <t>Av. Euzebio Correa de Mello, 763 - São Jerônimo da Serra, PR, 86270-000, Brazil</t>
  </si>
  <si>
    <t>Hospital E Maternidade São João</t>
  </si>
  <si>
    <t>São João, State of Paraná, 85570-000, Brazil</t>
  </si>
  <si>
    <t>Pronto Atendimento Municipal 24 Horas - PAM 24 HS</t>
  </si>
  <si>
    <t>R. Santa Rita, 168 - São João, PR, 85570-000, Brazil</t>
  </si>
  <si>
    <t>unidade De Saúde</t>
  </si>
  <si>
    <t>Hospital Municipal - Temporário</t>
  </si>
  <si>
    <t>Av. Sen. Souza Naves, 438, São João do Caiuá - PR, 87740-000, Brazil</t>
  </si>
  <si>
    <t>Av. Dr. A. M. de Barros, 200, São João do Caiuá - PR, 87740-000, Brazil</t>
  </si>
  <si>
    <t>São João do Ivaí, State of Paraná, 86930-000, Brazil</t>
  </si>
  <si>
    <t>Av. Curitiba, s/n - São João do Ivaí, PR, 86930-000, Brazil</t>
  </si>
  <si>
    <t>Hospital e Maternidade Imaculada Conceição</t>
  </si>
  <si>
    <t>R. Pref. Pedro Ferreira de Andrade, 400 - Centro, São João do Triunfo - PR, 84150-000, Brazil</t>
  </si>
  <si>
    <t>Hospital Municipal de São Jorge do Ivaí Pr.</t>
  </si>
  <si>
    <t>R. José Ferreira Castilho, 1527 - Jardim Sao Jorge, São Jorge do Ivaí - PR, 87190-000, Brazil</t>
  </si>
  <si>
    <t>Hospital Municipal De São Jorge Do Patrocínio</t>
  </si>
  <si>
    <t>R. Américo Marciano de Melo, 394, São Jorge do Patrocínio - PR, 87555-000, Brazil</t>
  </si>
  <si>
    <t>Hospital Municipal Agnaldo Gouveia</t>
  </si>
  <si>
    <t>R. Américo Marciano de Melo, 394 - Jardim Novo Horizonte, São Jorge do Patrocínio - PR, 87555-000, Brazil</t>
  </si>
  <si>
    <t>Hospital Júlio Zavalla Barrientos</t>
  </si>
  <si>
    <t>Av. Iguaçu, 894 - São Jorge d'Oeste, PR, 85575-000, Brazil</t>
  </si>
  <si>
    <t>Caismed Saúde Integrada</t>
  </si>
  <si>
    <t>Avenida Arnaldo Busato, 311 - Centro, São Jorge d'Oeste - PR, 85575-000, Brazil</t>
  </si>
  <si>
    <t>Polícia Militar de São Jorge D'Oeste</t>
  </si>
  <si>
    <t>Av. Dr. Arnaldo Bussato, 307-405 - São Jorge d'Oeste, PR, 85575-000, Brazil</t>
  </si>
  <si>
    <t>Hospital de Caridade São José</t>
  </si>
  <si>
    <t>R. Cel. Francisco Lopes, 60 - Centro, São José da Boa Vista - PR, 84980-000, Brazil</t>
  </si>
  <si>
    <t>R. Cel. Francisco Lopes, 63 - Sao Jose Da Boa Vista, São José da Boa Vista - PR, 84980-000, Brazil</t>
  </si>
  <si>
    <t>HOSPITAL SAO JOSE DAS PALMEIRAS</t>
  </si>
  <si>
    <t>RUA GOVERNADOR MUNHOZ DA ROCHA, S/N - CENTRO, São José das Palmeiras - PR, 85898-000, Brazil</t>
  </si>
  <si>
    <t>Rua Governador Munhoz Rocha, 1147 - Centro, São José das Palmeiras - PR, 85898-000, Brazil</t>
  </si>
  <si>
    <t>Our Health Hospital - Unit São José dos Pinhais</t>
  </si>
  <si>
    <t>R. Barão do Cerro Azul, 830 - Centro, São José dos Pinhais - PR, 83005-430, Brazil</t>
  </si>
  <si>
    <t>Futuro Hospital e Maternidade de São José dos Pinhais</t>
  </si>
  <si>
    <t>Av. Rui Barbosa, 10797 - Santo Antônio, São José dos Pinhais - PR, 83005-340, Brazil</t>
  </si>
  <si>
    <t>Hospital do Senhor</t>
  </si>
  <si>
    <t>R. Nestor Negoseke, 5808-5882 - Zacarias, São José dos Pinhais - PR, Brazil</t>
  </si>
  <si>
    <t>R. Paulino de Siqueira Cortês, 2330 - Silveira da Motta, São José dos Pinhais - PR, 83005-030, Brazil</t>
  </si>
  <si>
    <t>Novo Hospital de são josé dos Pinhais</t>
  </si>
  <si>
    <t>Colônia Rio Grande, São José dos Pinhais - State of Paraná, Brazil</t>
  </si>
  <si>
    <t>hospltal ipo</t>
  </si>
  <si>
    <t>Av. Rui Barbosa, 6500 - Afonso Pena, São José dos Pinhais - PR, 83045-350, Brazil</t>
  </si>
  <si>
    <t>Hospital e Marternidade Sao Jose Estacionamento Funcionarios</t>
  </si>
  <si>
    <t>São Pedro, São José dos Pinhais - State of Paraná, 83005-570, Brazil</t>
  </si>
  <si>
    <t>Centro Clínico Clinipam São José dos Pinhais</t>
  </si>
  <si>
    <t>Av. Rocha Pombo, 1663 - São Cristóvão, São José dos Pinhais - PR, 83005-280, Brazil</t>
  </si>
  <si>
    <t>Hospital Pisiquiatrica</t>
  </si>
  <si>
    <t>Av. das Torres - São Pedro, São José dos Pinhais - PR, Brazil</t>
  </si>
  <si>
    <t>Paraná Clínicas — CIM SÃO JOSÉ DOS PINHAIS</t>
  </si>
  <si>
    <t>R. Voluntários da Pátria, 300 - Centro, São José dos Pinhais - PR, 80005-430, Brazil</t>
  </si>
  <si>
    <t>UPA 24h Afonso Pena</t>
  </si>
  <si>
    <t>R. Francisca de Souza Cortês, 460 - Parque da Fonte, São José dos Pinhais - PR, 83050-690, Brazil</t>
  </si>
  <si>
    <t>Amil Espaço Saúde São José dos Pinhais</t>
  </si>
  <si>
    <t>R. Sete de Setembro, 190 - Pelo GPS 290 - Centro, São José dos Pinhais - PR, 83005-100, Brazil</t>
  </si>
  <si>
    <t>Paraná Clinicas</t>
  </si>
  <si>
    <t>R. Dr. Motta Júnior, 1293 - Centro, São José dos Pinhais - PR, 83005-170, Brazil</t>
  </si>
  <si>
    <t>Unimed APS são José dos Pinhais</t>
  </si>
  <si>
    <t>R. Barão do Cerro Azul, 1571 - São Pedro, São José dos Pinhais - PR, 83005-430, Brazil</t>
  </si>
  <si>
    <t>instituto ipo</t>
  </si>
  <si>
    <t>R. Pedro Constantino da Rocha, 326 - Afonso Pena, São José dos Pinhais - PR, 83045-320, Brazil</t>
  </si>
  <si>
    <t>Rua Dona Izabel A Redentora - São José dos Pinhais, PR, 83030-500, Brazil</t>
  </si>
  <si>
    <t>Clínica Médica Égide</t>
  </si>
  <si>
    <t>One Caffè - R. Alcídio Viana, 916 - 702 - Centro, São José dos Pinhais - PR, 83005-560, Brazil</t>
  </si>
  <si>
    <t>Clifame São José dos Pinhais</t>
  </si>
  <si>
    <t>R. Mal. Deodoro da Fonseca, 300 - 11 - Centro, São José dos Pinhais - PR, 83005-350, Brazil</t>
  </si>
  <si>
    <t>Itália, São José dos Pinhais - State of Paraná, 83020-304, Brazil</t>
  </si>
  <si>
    <t>edificio jardins</t>
  </si>
  <si>
    <t>R. Cel. Luiz Victorino Ordine, 1613 - São Pedro, São José dos Pinhais - PR, 83005-040, Brazil</t>
  </si>
  <si>
    <t>Acesso Saúde São José dos Pinhais</t>
  </si>
  <si>
    <t>Av. Rui Barbosa, 6043 - Loja 02 - Afonso Pena, São José dos Pinhais - PR, 83045-360, Brazil</t>
  </si>
  <si>
    <t>Plus Cinic</t>
  </si>
  <si>
    <t>R. Visc. do Rio Branco, 2075 - Centro, São José dos Pinhais - PR, 83005-420, Brazil</t>
  </si>
  <si>
    <t>Clínica Ortotrauma - Ortopedia, Otorrinolaringologia, Ginecologia e Colposcopia</t>
  </si>
  <si>
    <t>R. João Ângelo Cordeiro, 794 - São Pedro, São José dos Pinhais - PR, 83005-570, Brazil</t>
  </si>
  <si>
    <t>Unidade de Saúde Doutor Nivaldo Ênio Moura E Costa</t>
  </si>
  <si>
    <t>Quissisana, São José dos Pinhais - State of Paraná, 83085-391, Brazil</t>
  </si>
  <si>
    <t>Clínica Examini Diagnóstico por Imagem</t>
  </si>
  <si>
    <t>R. João Ângelo Cordeiro, 903 - São Pedro, São José dos Pinhais - PR, 83005-570, Brazil</t>
  </si>
  <si>
    <t>ReVital MAS SALUD</t>
  </si>
  <si>
    <t>R. Antonio Zaramella, 1930 - Rio Grande, São José dos Pinhais - PR, 83025-590, Brazil</t>
  </si>
  <si>
    <t>Ginecologista</t>
  </si>
  <si>
    <t>R. Barão do Cerro Azul, 1164 - Carioca, São José dos Pinhais - PR, 83005-430, Brazil</t>
  </si>
  <si>
    <t>Fleury Sa</t>
  </si>
  <si>
    <t>R. Alcídio Viana, 837 - São Pedro, São José dos Pinhais - PR, 83005-560, Brazil</t>
  </si>
  <si>
    <t>UBS Central</t>
  </si>
  <si>
    <t>Rua Dona Izabel A Redentora, 1629 - Centro, São José dos Pinhais - PR, 83005-420, Brazil</t>
  </si>
  <si>
    <t>Chácara Irmãos</t>
  </si>
  <si>
    <t>R. Duque de Caxias, 2-76 - Aristocrata, São José dos Pinhais - PR, 83025-060, Brazil</t>
  </si>
  <si>
    <t>Dra. Vitória Scherner - Ginecologista</t>
  </si>
  <si>
    <t>Raquel melo</t>
  </si>
  <si>
    <t>Rua dos Eucaliptos - Rio Pequeno, São José dos Pinhais - PR, 83085-357, Brazil</t>
  </si>
  <si>
    <t>NIS I de São Manoel do Parana</t>
  </si>
  <si>
    <t>R. dos Índios, 447, São Manoel do Paraná - PR, 87215-000, Brazil</t>
  </si>
  <si>
    <t>Hospital de Clinicas Nossa Senhora Auxiliadora</t>
  </si>
  <si>
    <t>R. Jussara, 1629 - Centro, São Tomé - PR, 87220-000, Brazil</t>
  </si>
  <si>
    <t>São Manoel do Paraná, State of Paraná, 87215-000, Brazil</t>
  </si>
  <si>
    <t>Praça Paraná</t>
  </si>
  <si>
    <t>São Manoel do Paraná - State of Paraná, 87215-000, Brazil</t>
  </si>
  <si>
    <t>Prefeitura Municipal de São Manoel do Paraná</t>
  </si>
  <si>
    <t>Praça Paraná, 50, São Manoel do Paraná - PR, 87215-000, Brazil</t>
  </si>
  <si>
    <t>Hospital e Maternidade Doutor Paulo Fortes</t>
  </si>
  <si>
    <t>R. Dr. Paulo Fortes, 22 - Centro, São Mateus do Sul - PR, 83900-000, Brazil</t>
  </si>
  <si>
    <t>HOSPITAL E MATERNIDADE DR. PAULO FORTES (NOVO)</t>
  </si>
  <si>
    <t>São Mateus do Sul, State of Paraná, 83900-000, Brazil</t>
  </si>
  <si>
    <t>Mais Saúde Centro Médico</t>
  </si>
  <si>
    <t>R. Luiz Damaso Santos Lima, 273 - Centro, São Mateus do Sul - PR, 83900-000, Brazil</t>
  </si>
  <si>
    <t>Ambulatório Médico de Pronto Atendimento Dr. Oseás Pacheco</t>
  </si>
  <si>
    <t>R. Dr. Paulo Fortes, 22 - CENTRO, São Mateus do Sul - PR, 83900-000, Brazil</t>
  </si>
  <si>
    <t>IPO - São Mateus do Sul</t>
  </si>
  <si>
    <t>Rua Ten - R. Paulino Vaz da Silva, 460 - Centro, São Mateus do Sul - PR, 83900-000, Brazil</t>
  </si>
  <si>
    <t>Poli Clinica</t>
  </si>
  <si>
    <t>R. Paulino Vaz da Silva, 460 - Centro, São Mateus do Sul - PR, 83900-000, Brazil</t>
  </si>
  <si>
    <t>Clínica CDOR - Cérebro, Coluna e Dor</t>
  </si>
  <si>
    <t>R. Agenor Nascimento, 445 - centro, São Mateus do Sul - PR, 83900-000, Brazil</t>
  </si>
  <si>
    <t>UBS Americana</t>
  </si>
  <si>
    <t>R. dos Imigrantes, 492 - São Mateus do Sul, PR, 83900-000, Brazil</t>
  </si>
  <si>
    <t>MGA Dr Saúde</t>
  </si>
  <si>
    <t>R. Vinte e Um de Setembro, 333 - Centro, São Mateus do Sul - PR, 83900-000, Brazil</t>
  </si>
  <si>
    <t>Galeazzi Clínica Integrada</t>
  </si>
  <si>
    <t>R. Ten. Max Wolf Filho, 724 - Centro, São Mateus do Sul - PR, 83900-000, Brazil</t>
  </si>
  <si>
    <t>Hospital e Maternidade Municipal São Miguel Arcanjo</t>
  </si>
  <si>
    <t>R. Manoel Ribas, 125-193 - Centro, São Miguel do Iguaçu - PR, 85877-000, Brazil</t>
  </si>
  <si>
    <t>Hospital Madre de Dio</t>
  </si>
  <si>
    <t>Av. Iguaçu, 261 - Centro, São Miguel do Iguaçu - PR, 85877-000, Brazil</t>
  </si>
  <si>
    <t>PRONTO ATENDIMENTO 24 HORAS</t>
  </si>
  <si>
    <t>R. David Canabarro, 765 - Centro, São Miguel do Iguaçu - PR, 85877-000, Brazil</t>
  </si>
  <si>
    <t>Infinity Life Medicina Personalizada</t>
  </si>
  <si>
    <t>R. Alfredo Chaves, 233 - Centro, São Miguel do Iguaçu - PR, 85877-000, Brazil</t>
  </si>
  <si>
    <t>Hospital S Pedro</t>
  </si>
  <si>
    <t>R. Fortaleza, 490, São Pedro do Iguaçu - PR, 85929-000, Brazil</t>
  </si>
  <si>
    <t>Santa Casa de Misericórdia Maria Santissima</t>
  </si>
  <si>
    <t>R. João Batista, 58 - Centro, São Pedro do Ivaí - PR, 86945-000, Brazil</t>
  </si>
  <si>
    <t>Hospital Municipal De São Pedro do Sul</t>
  </si>
  <si>
    <t>R. Dorval Lampert, 980 - Nova Alemanha, São Pedro do Sul - RS, 97400-000, Brazil</t>
  </si>
  <si>
    <t>Delegacia de Polícia Civil de São Pedro do Paraná</t>
  </si>
  <si>
    <t>R. Londrina, 247 - São Pedro do Paraná, PR, 87955-000, Brazil</t>
  </si>
  <si>
    <t>Prefeitura Municipal de São Pedro do Paraná</t>
  </si>
  <si>
    <t>Av. Paraná, 307 - São Pedro do Paraná, PR, 87955-000, Brazil</t>
  </si>
  <si>
    <t>Odontologia Pellizzon</t>
  </si>
  <si>
    <t>R. Fioravante Marcos Marini, 351, Loanda - PR, 87900-000, Brazil</t>
  </si>
  <si>
    <t>Clínica Odontomed</t>
  </si>
  <si>
    <t>R. Fioravante Marcos Marini, 269 - Centro, Loanda - PR, 87900-000, Brazil</t>
  </si>
  <si>
    <t>Hospital Cardiológico Costantini</t>
  </si>
  <si>
    <t>Rua Pedro Collere, 890 - Vila Izabel, Curitiba - PR, 80320-320, Brazil</t>
  </si>
  <si>
    <t>Hospital de Olhos do Paraná</t>
  </si>
  <si>
    <t>Alameda Pres. Taunay, 483 - Batel, Curitiba - PR, 80420-180, Brazil</t>
  </si>
  <si>
    <t>Unimed de Paranavaí - Unidade Loanda - PR</t>
  </si>
  <si>
    <t>Av. Gov. Munhoz da Rocha, 1730, Loanda - PR, 87900-000, Brazil</t>
  </si>
  <si>
    <t>Hospital Icaraí</t>
  </si>
  <si>
    <t>Av. Marquês do Paraná, 233 - Centro, Niterói - RJ, 24030-215, Brazil</t>
  </si>
  <si>
    <t>Rede de Assistência à Saúde Metropolitana</t>
  </si>
  <si>
    <t>Av. Dom Pedro I, 65 - Jardim Independencia II, Sarandi - PR, 87112-300, Brazil</t>
  </si>
  <si>
    <t>São Pedro do Ivaí, State of Paraná, 86945-000, Brazil</t>
  </si>
  <si>
    <t>R. Minas Gerais, 1447 - Centro, São Sebastião da Amoreira - PR, 86240-000, Brazil</t>
  </si>
  <si>
    <t>Hospital Municipal Santana</t>
  </si>
  <si>
    <t>Praça Antônio Batista Ribas, 105 - Sapopema, PR, 84290-000, Brazil</t>
  </si>
  <si>
    <t>Clinica da Criança e da Mulher</t>
  </si>
  <si>
    <t>474,, R. Santana, 190, Sapopema - PR, 84290-000, Brazil</t>
  </si>
  <si>
    <t>UBS- Bento José da Costa</t>
  </si>
  <si>
    <t>Rua Vina Guerreiro, s/n, Sapopema - PR, 84290-000, Brazil</t>
  </si>
  <si>
    <t>Metropolitan Hospital: Emergency</t>
  </si>
  <si>
    <t>Av. Dom Pedro I, 65 - Jardim Edmar, Sarandi - PR, 87113-010, Brazil</t>
  </si>
  <si>
    <t>Clinica de Especialidades de Sarandi</t>
  </si>
  <si>
    <t>Av. Dep. Borsari Neto - Monte das Oliveiras, Sarandi - PR, 87113-300, Brazil</t>
  </si>
  <si>
    <t>Hospital Metropolitano : Neurologia</t>
  </si>
  <si>
    <t>Av. Dom Pedro I, 65 - Jardim Edmar, Sarandi - PR, 87113-000, Brazil</t>
  </si>
  <si>
    <t>Santa rita saude Sarandi pr</t>
  </si>
  <si>
    <t>Av. Rio de Janeiro, 30 - Jardim Independencia II, Sarandi - PR, 87113-250, Brazil</t>
  </si>
  <si>
    <t>Hospital Metropolitano : Angiologia</t>
  </si>
  <si>
    <t>UPA GUSTAVO FARIAS SARANDI-PR</t>
  </si>
  <si>
    <t>R. José Munhoz, 286 - Jardim Castelo, Sarandi - PR, 87112-610, Brazil</t>
  </si>
  <si>
    <t>HOSPITAL COMUNITARIO SARANDI</t>
  </si>
  <si>
    <t>COSMO FAVRETTO, 676 - Centro, Sarandi - RS, 99560-000, Brazil</t>
  </si>
  <si>
    <t>Sesmt</t>
  </si>
  <si>
    <t>R. Quatro, 200 - Jardim Nova Independencia I, Sarandi - PR, 87114-635, Brazil</t>
  </si>
  <si>
    <t>Hospital Metropolitano : Nephrologia</t>
  </si>
  <si>
    <t>Hospital Metropolitano : Pneumologia</t>
  </si>
  <si>
    <t>Av. Ângelo Perine, 1098 - Parque Sao Pedro, Sarandi - PR, 87112-400, Brazil</t>
  </si>
  <si>
    <t>Hospital Metropolitano : Gynecologia</t>
  </si>
  <si>
    <t>Hospital Metropolitano : Hematologia</t>
  </si>
  <si>
    <t>Av. Maringá, 1086 - sobre loja - Europa, Sarandi - PR, 87111-000, Brazil</t>
  </si>
  <si>
    <t>Hospital Metropolitano : Mastologia</t>
  </si>
  <si>
    <t>R. José Bonifácio, 1458 - Jardim Panorama, Sarandi - PR, 87113-040, Brazil</t>
  </si>
  <si>
    <t>Saudade do Iguaçu - State of Paraná, 85568-000, Brazil</t>
  </si>
  <si>
    <t>CS de Saudade do Iguacu</t>
  </si>
  <si>
    <t>R. Ver. Basílio Costa, 256 - Centro, Sengés - PR, 84220-000, Brazil</t>
  </si>
  <si>
    <t>Hotel Sengés</t>
  </si>
  <si>
    <t>R. Paraná, 368 - Centro, Sengés - PR, 84220-000, Brazil</t>
  </si>
  <si>
    <t>Próximo a Escola Estadual Professor Lauro Sangreman de Oliveira, Sengés - PR, 84220-000, Brazil</t>
  </si>
  <si>
    <t>Unidade de Saúde Bela Vista</t>
  </si>
  <si>
    <t>Rua Anita - Sengés, PR, 84220-000, Brazil</t>
  </si>
  <si>
    <t>PS Zeneide Q Jorge Mutirão II</t>
  </si>
  <si>
    <t>R. Palmeirinha - Sengés, PR, 84220-000, Brazil</t>
  </si>
  <si>
    <t>Unidade De Saúde-São Pedro</t>
  </si>
  <si>
    <t>R. José F. de Camargo - Sengés, PR, 84220-000, Brazil</t>
  </si>
  <si>
    <t>Rua do ginásio, 1 - zona rural de, Sengés - PR, 84220-000, Brazil</t>
  </si>
  <si>
    <t>Centro Social Rural Senges</t>
  </si>
  <si>
    <t>R. Antônio Gonçalves de Castro, 1240 - Sengés, PR, 84220-000, Brazil</t>
  </si>
  <si>
    <t>Sengés, State of Paraná, 84220-000, Brazil</t>
  </si>
  <si>
    <t>Military Police of Paraná State</t>
  </si>
  <si>
    <t>R. da Matriz, 120 - Centro, Sengés - PR, 84220-000, Brazil</t>
  </si>
  <si>
    <t>Hospital e Maternidade de Sengés</t>
  </si>
  <si>
    <t>R. Pref. Daniel Jorge - Sengés, PR, 84220-000, Brazil</t>
  </si>
  <si>
    <t>R. Pref. Daniel Jorge, 312-340 - Sengés, PR, 84220-000, Brazil</t>
  </si>
  <si>
    <t>CAS Serranópolis do Iguaçu</t>
  </si>
  <si>
    <t>R. Pres. Kenedy, 351, Serranópolis do Iguaçu - PR, 85885-000, Brazil</t>
  </si>
  <si>
    <t>Hospital Municipal de Sertaneja</t>
  </si>
  <si>
    <t>R. Mal. Deodoro, 979 - Centro, Sertaneja - PR, 86340-000, Brazil</t>
  </si>
  <si>
    <t>SAMU - Sertanópolis</t>
  </si>
  <si>
    <t>R. Sergipe, 514 - Jardim Maria Casagrande Favoreto, Sertanópolis - PR, 86170-000, Brazil</t>
  </si>
  <si>
    <t>R. Nossa Sra. de Fátima, 1563 - Centro, Siqueira Campos - PR, 84940-000, Brazil</t>
  </si>
  <si>
    <t>Capela Imaculada Conceição</t>
  </si>
  <si>
    <t>Siqueira Campos - State of Paraná, 84940-000, Brazil</t>
  </si>
  <si>
    <t>R. João Alves de Oliveira, 855 - Alemoa, Siqueira Campos - PR, 84945-000, Brazil</t>
  </si>
  <si>
    <t>R. Tupinambá, 230-286, Sulina - PR, 85565-000, Brazil</t>
  </si>
  <si>
    <t>CS de Sulina</t>
  </si>
  <si>
    <t>R. Tupinambá, 869, Sulina - PR, 85565-000, Brazil</t>
  </si>
  <si>
    <t>R. Cornélio Fico, 175 - Centro, Tamarana - PR, 86127-000, Brazil</t>
  </si>
  <si>
    <t>Posto de Saúde de Tamarana</t>
  </si>
  <si>
    <t>Tamarana - State of Paraná, 86125-000, Brazil</t>
  </si>
  <si>
    <t>Centro De Especialidades Em Saude Issamu Nagai</t>
  </si>
  <si>
    <t>R. Euzébio Barbosa de Menezes, 153, Tamarana - PR, 86125-000, Brazil</t>
  </si>
  <si>
    <t>Hospital Municipal João Alexandre</t>
  </si>
  <si>
    <t>R. Mal. Floriano Peixoto, s/n - Centro, Tamboara - PR, 87760-000, Brazil</t>
  </si>
  <si>
    <t>R. Mal. Floriano Peixoto, 1239, Tamboara - PR, 87760-000, Brazil</t>
  </si>
  <si>
    <t>R. Tranqüilo Basso, 270 - Centro, Tapejara - RS, 99950-000, Brazil</t>
  </si>
  <si>
    <t>Menezes, Cristian A</t>
  </si>
  <si>
    <t>R. Piauí, 560 - Tapejara, PR, 87430-000, Brazil</t>
  </si>
  <si>
    <t>Pronto atendimento Tapira</t>
  </si>
  <si>
    <t>R. Piraquara, 1502, Tapira - PR, 87830-000, Brazil</t>
  </si>
  <si>
    <t>Tapira Cidade</t>
  </si>
  <si>
    <t>Av. Curitiba, 847-941, Tapira - PR, 87830-000, Brazil</t>
  </si>
  <si>
    <t>AFAHTS - Associação de Funcionários e Amigos do Hospital de Teixeira Soares</t>
  </si>
  <si>
    <t>R. João Ribeiro dos Réis, 395-509 - Teixeira Soares, PR, 84530-000, Brazil</t>
  </si>
  <si>
    <t>Hospital Moura - Urgência e Emergência 24h</t>
  </si>
  <si>
    <t>Av. Mal. Floriano Peixoto, 935 - Alto das Oliveiras, Telêmaco Borba - PR, 84266-010, Brazil</t>
  </si>
  <si>
    <t>Hospital IDF</t>
  </si>
  <si>
    <t>Av. Paraná, 551 - Centro, Telêmaco Borba - PR, 84261-060, Brazil</t>
  </si>
  <si>
    <t>Av. Mal. Floriano Peixoto, 2125-2259 - Alto das Oliveiras, Telêmaco Borba - PR, Brazil</t>
  </si>
  <si>
    <t>Hospital Dia - Especialidades Moura</t>
  </si>
  <si>
    <t>Av. Chanceler Horácio Laffer, 116 - Centro, Telêmaco Borba - PR, 84261-350, Brazil</t>
  </si>
  <si>
    <t>NOVO HOSPITAL DIA</t>
  </si>
  <si>
    <t>s/n, R. Costa Rica, Telêmaco Borba - PR, Brazil</t>
  </si>
  <si>
    <t>Cespe - Centro de Especialidades</t>
  </si>
  <si>
    <t>R. Afonso Pena - Alto das Oliveiras, Telêmaco Borba - PR, 84265, Brazil</t>
  </si>
  <si>
    <t>Unnamed Road, Telêmaco Borba - PR, Brazil</t>
  </si>
  <si>
    <t>R. Brumado - área 6, Telêmaco Borba - PR, 84271-340, Brazil</t>
  </si>
  <si>
    <t>POLICLÍNICA CENTRO DE ESPECIALIDADES</t>
  </si>
  <si>
    <t>Av. Chanceler Horácio Laffer, 91 - Centro, Telêmaco Borba - PR, 84261-350, Brazil</t>
  </si>
  <si>
    <t>Hemopar</t>
  </si>
  <si>
    <t>Socomim, Telêmaco Borba - State of Paraná, Brazil</t>
  </si>
  <si>
    <t>Comunidade Terapeutica Sao Geraldo</t>
  </si>
  <si>
    <t>Rod. do Papel - Vila Osório, Telêmaco Borba - PR, 84267-470, Brazil</t>
  </si>
  <si>
    <t>Associação Médica do Paraná-Secretaria Regional</t>
  </si>
  <si>
    <t>Studio Sorrisos - Centro de Especialidades Médicas</t>
  </si>
  <si>
    <t>Av. Paraná, 375 - Centro, Telêmaco Borba - PR, 84261-060, Brazil</t>
  </si>
  <si>
    <t>UPA - Emergency Unit - 24 Hours</t>
  </si>
  <si>
    <t>Av. Mal. Floriano Peixoto, 2071 - Alto das Oliveiras, Telêmaco Borba - PR, Brazil</t>
  </si>
  <si>
    <t>Denatel Clínica Médica Psicológica De Telêmaco Borba</t>
  </si>
  <si>
    <t>R. João Morais da Silva, 329 - Nossa Sra. do Perpetuo Socorro, Telêmaco Borba - PR, 84265-190, Brazil</t>
  </si>
  <si>
    <t>Hospital Moura - Medicina do Trabalho</t>
  </si>
  <si>
    <t>R. José Sherlock Carneiro Martins - Centro, Telêmaco Borba - PR, 84266-000, Brazil</t>
  </si>
  <si>
    <t>R. Teruo Sakuno, 1117, Terra Boa - PR, 87240-000, Brazil</t>
  </si>
  <si>
    <t>Santa Casa de Misericórdia São Vicente de Paula</t>
  </si>
  <si>
    <t>R. Pres. Kenedy, 438 - Centro, Terra Boa - PR, 87240-000, Brazil</t>
  </si>
  <si>
    <t>thiago conrado</t>
  </si>
  <si>
    <t>R. João de Barro - Jardim Bela Vista II, Terra Boa - PR, 87240-000, Brazil</t>
  </si>
  <si>
    <t>BEM-ESTAR</t>
  </si>
  <si>
    <t>CNPJ 26.951.409/0001-87 cedro, no 167 - Center, Terra Boa - PR, Brazil</t>
  </si>
  <si>
    <t>Av. Santa Catarina, 1361 - Centro, Terra Rica - PR, 87890-000, Brazil</t>
  </si>
  <si>
    <t>Hospital Maternidade e Pronto Socorro Santa Lídia</t>
  </si>
  <si>
    <t>Av. Pres. Castelo Branco, 1607 - Centro, Terra Roxa - PR, 85990-000, Brazil</t>
  </si>
  <si>
    <t>Pronto Atendimento Municipal Henrique Bartolomeu Triches</t>
  </si>
  <si>
    <t>Rua Veriano dos Santos Dias - Terra Roxa, PR, 85990-000, Brazil</t>
  </si>
  <si>
    <t>Posto De Saúde Unidade Centro</t>
  </si>
  <si>
    <t>Rua Francisco Oliveira Macedo, 2-114 - Terra Roxa, PR, 85990-000, Brazil</t>
  </si>
  <si>
    <t>ESF Ângelo Lopes</t>
  </si>
  <si>
    <t>R. Goiás, s/n - Centro, Terra Roxa - PR, 85990-000, Brazil</t>
  </si>
  <si>
    <t>SOBRE NÓS</t>
  </si>
  <si>
    <t>Av. da Saudade, 621 - Terra Roxa, PR, 85990-000, Brazil</t>
  </si>
  <si>
    <t>Esf Parque Verde</t>
  </si>
  <si>
    <t>R. São Paulo, S/N - Parque Verde, Terra Roxa - PR, 85990-000, Brazil</t>
  </si>
  <si>
    <t>Centro de Atendimento Especializado Professora Heloisa Monteiro Rocha</t>
  </si>
  <si>
    <t>Terra Roxa, State of Paraná, 85990-000, Brazil</t>
  </si>
  <si>
    <t>Hospital Terra Roxa</t>
  </si>
  <si>
    <t>R. Fernando Costa, 2, Terra Roxa - SP, 14745-000, Brazil</t>
  </si>
  <si>
    <t>UBS Parque Verde</t>
  </si>
  <si>
    <t>R. São Paulo - Parque Verde, Terra Roxa - PR, 85990-000, Brazil</t>
  </si>
  <si>
    <t>Hospital Luiza Borba Carneiro</t>
  </si>
  <si>
    <t>R. Frei Gaudêncio, 417 - Tibagi, PR, 84300-000, Brazil</t>
  </si>
  <si>
    <t>R. Dep. João Leopoldo Jacomel, 37 - Centro, Tijucas do Sul - PR, 83190-000, Brazil</t>
  </si>
  <si>
    <t>R. Quinze de Novembro, 46, Tijucas do Sul - PR, 83190-000, Brazil</t>
  </si>
  <si>
    <t>Clínica Rehabilite</t>
  </si>
  <si>
    <t>R. Benjamin Dissenha Sobrinho, 46 - Centro, Tijucas do Sul - PR, 83190-000, Brazil</t>
  </si>
  <si>
    <t>Rua Marechal Deodoro - Centro, Tijucas - SC, 88200-000, Brazil</t>
  </si>
  <si>
    <t>Clinoca De Recuuperaçao</t>
  </si>
  <si>
    <t>PR-281, 1358-1538 - Centro, Tijucas do Sul - PR, 83190-000, Brazil</t>
  </si>
  <si>
    <t>HGU - Hospital Geral Unimed</t>
  </si>
  <si>
    <t>Rua Guarani, 1299 - Centro, Toledo - PR, 85900-190, Brazil</t>
  </si>
  <si>
    <t>Hospital Regional de Toledo</t>
  </si>
  <si>
    <t>Av. União, 500 - Jardim Coopagro, Toledo - PR, 85902-532, Brazil</t>
  </si>
  <si>
    <t>Hospital Doutor Campagnolo</t>
  </si>
  <si>
    <t>R. Nossa Sra. do Rocio, 1810 - Centro, Toledo - PR, 85902-010, Brazil</t>
  </si>
  <si>
    <t>Hoesp Associação Beneficente de Saúde</t>
  </si>
  <si>
    <t>NIS - Integrated Center for Health</t>
  </si>
  <si>
    <t>R. Dr. Ciro Fernandes do Lago, 315 - Vila Pioneiro, Toledo - PR, 85910-020, Brazil</t>
  </si>
  <si>
    <t>Hospital da Visão de Toledo</t>
  </si>
  <si>
    <t>Lg - Largo São Vicente de Paulo, 1431 - Centro, Toledo - PR, 85900-215, Brazil</t>
  </si>
  <si>
    <t>Angiocor - Clinica de Hemodinâmica</t>
  </si>
  <si>
    <t>R. Alm. Barroso, 2215 - Centro, Toledo - PR, 85900-020, Brazil</t>
  </si>
  <si>
    <t>Aukmia</t>
  </si>
  <si>
    <t>R. Alm. Barroso, 2546 - Centro, Toledo - PR, 85900-020, Brazil</t>
  </si>
  <si>
    <t>Humana Clinic - Toledo</t>
  </si>
  <si>
    <t>Av. Parigot de Souza, 2883 - Vila Industrial, Toledo - PR, 85904-270, Brazil</t>
  </si>
  <si>
    <t>Imed Toledo</t>
  </si>
  <si>
    <t>R. Santos Dumont, 2708 - Centro, Toledo - PR, 85900-010, Brazil</t>
  </si>
  <si>
    <t>20ª Regional de Saúde do Paraná - Toledo</t>
  </si>
  <si>
    <t>R. Rui Barbosa, 1858 - Centro, Toledo - PR, 85900-040, Brazil</t>
  </si>
  <si>
    <t>biocinese av maripa</t>
  </si>
  <si>
    <t>Av. Maripá, 4275 - Jardim La Salle, Toledo - PR, 85901-000, Brazil</t>
  </si>
  <si>
    <t>UBS Jardim EUROPA</t>
  </si>
  <si>
    <t>R. José do Patrocínio, 434-598 - Jardim Europa, Toledo - PR, 85908-130, Brazil</t>
  </si>
  <si>
    <t>Emergência Casa de Saúde Bom Jesus</t>
  </si>
  <si>
    <t>Icu General - Level II</t>
  </si>
  <si>
    <t>Centro, Toledo - State of Paraná, 85902-010, Brazil</t>
  </si>
  <si>
    <t>Popular Med Center</t>
  </si>
  <si>
    <t>R. Nossa Sra. do Rocio, 1817 - Centro, Toledo - PR, 85900-180, Brazil</t>
  </si>
  <si>
    <t>Xray 24h</t>
  </si>
  <si>
    <t>Bless Clínica Veterinária 24h - Toledo PR</t>
  </si>
  <si>
    <t>R. Barão do Rio Branco, 2778 - Centro, Toledo - PR, 85905-040, Brazil</t>
  </si>
  <si>
    <t>PSI SAÚDE MENTAL</t>
  </si>
  <si>
    <t>R. Guaíra, 2297 - Jardim La Salle, Toledo - PR, 85902-140, Brazil</t>
  </si>
  <si>
    <t>CIMA Centro Integrado de Medicina Avançada</t>
  </si>
  <si>
    <t>Rua Guarani, 1768 - Centro, Toledo - PR, 85900-190, Brazil</t>
  </si>
  <si>
    <t>Unimed Costa Oeste - Sede Administrativa</t>
  </si>
  <si>
    <t>Rua Santos Dumont, 2705 CP 337 - Centro, Toledo - PR, 85900-010, Brazil</t>
  </si>
  <si>
    <t>Posto De Saude Mario Lesseux</t>
  </si>
  <si>
    <t>Toledo, State of Paraná, Brazil</t>
  </si>
  <si>
    <t>Clinicalmed Clínica de Saúde e Segurança do Trabalho</t>
  </si>
  <si>
    <t>R. Gen. Canrobert Pereira da Costa, 1199 - Centro, Toledo - PR, 85900-150, Brazil</t>
  </si>
  <si>
    <t>Unimed Costa Oeste - Núcleo de Atenção à Saúde</t>
  </si>
  <si>
    <t>Largo Chico Mendes, 174 - Jardim La Salle, Toledo - PR, 85903-260, Brazil</t>
  </si>
  <si>
    <t>CISCOPAR</t>
  </si>
  <si>
    <t>R. Rodrigues Alves, 1437 - Jardim Coopagro, Toledo - PR, 85903-500, Brazil</t>
  </si>
  <si>
    <t>ICAN</t>
  </si>
  <si>
    <t>Clínica Veterinária Vetprime Toledo</t>
  </si>
  <si>
    <t>R. Sarandi, 825 - Centro, Toledo - PR, 85900-030, Brazil</t>
  </si>
  <si>
    <t>Igreja Menonita</t>
  </si>
  <si>
    <t>R. Armando Luís Arrosi, 505 - Centro, Toledo - PR, 85901-020, Brazil</t>
  </si>
  <si>
    <t>CLINICA DE PSQUIATRIA DRA RAIZA CARDOSO FOLETTO</t>
  </si>
  <si>
    <t>R. Dom Pedro II, 2117 - Centro, Toledo - PR, 85902-010, Brazil</t>
  </si>
  <si>
    <t>Clínica Intensicor</t>
  </si>
  <si>
    <t>R. Dom Pedro II, 2498 - Centro, Toledo - PR, 85902-010, Brazil</t>
  </si>
  <si>
    <t>Clinica De Cirurgia Plastica dr Camilo</t>
  </si>
  <si>
    <t>Rua Guarani, 2758 - Jardim La Salle, Toledo - PR, 85903-220, Brazil</t>
  </si>
  <si>
    <t>Clínica Acesso Saúde Toledo Consultas/Exames/Dentista</t>
  </si>
  <si>
    <t>Av. Parigot de Souza, 1452 - Centro, Toledo - PR, 85905-380, Brazil</t>
  </si>
  <si>
    <t>Hoesp Assoc Beneficente de Saúde Serv</t>
  </si>
  <si>
    <t>R. Piratini, 1597 - Centro, Toledo - PR, Brazil</t>
  </si>
  <si>
    <t>Vein Vitae - Clínica Vascular- Dra. Marianne Andretta e Dra. Adriana Smaniotto</t>
  </si>
  <si>
    <t>CONSULTÓRIO DE ENFERMAGEM E OZONIOTERPIA</t>
  </si>
  <si>
    <t>R. Dom Pedro II, 2829 - Sala 4 - Centro, Toledo - PR, 85900-180, Brazil</t>
  </si>
  <si>
    <t>Clinica Plena</t>
  </si>
  <si>
    <t>Largo Chico Mendes, 210 - Jardim La Salle, Toledo - PR, 85903-260, Brazil</t>
  </si>
  <si>
    <t>Clinica Arthro</t>
  </si>
  <si>
    <t>Clínica De Neurologia Dr. Conrado Bissoli</t>
  </si>
  <si>
    <t>Edifício IMED - R. Santos Dumont, 2708 - 4º Andar - Centro, Toledo - PR, 85900-000, Brazil</t>
  </si>
  <si>
    <t>Center Vida Assistencial</t>
  </si>
  <si>
    <t>R. Alm. Barroso, 2099 - Centro, Toledo - PR, 85900-020, Brazil</t>
  </si>
  <si>
    <t>Dr. Faé - Endogastro Toledo</t>
  </si>
  <si>
    <t>R. Dom Pedro II, 2301 - Centro, Toledo - PR, 85902-010, Brazil</t>
  </si>
  <si>
    <t>Veterinary clinic Dr.fabiano</t>
  </si>
  <si>
    <t>R. Barão do Rio Branco, 3561 - Vila Industrial, Toledo - PR, 85900-005, Brazil</t>
  </si>
  <si>
    <t>CAD</t>
  </si>
  <si>
    <t>R. Santos Dumont, 2708 - 3º Andar - Centro, Toledo - PR, 85900-010, Brazil</t>
  </si>
  <si>
    <t>Aquaripet Clínica Veterinaria</t>
  </si>
  <si>
    <t>R. Piratini, 2436 - centro - Centro, Toledo - PR, 85901-010, Brazil</t>
  </si>
  <si>
    <t>Dr. Luciano Ricardo Sfredo - Urologista</t>
  </si>
  <si>
    <t>Centro Médico Toledo</t>
  </si>
  <si>
    <t>Largo São Vicente de Paulo, 1431 - Centro, Toledo - PR, 85900-215, Brazil</t>
  </si>
  <si>
    <t>Base Samu 2</t>
  </si>
  <si>
    <t>R. Tomás Gonzaga - Boa Esperança, Toledo - PR, 85909-097, Brazil</t>
  </si>
  <si>
    <t>Casa de Caridade Hospital São Vicente de Paula</t>
  </si>
  <si>
    <t>Praça Coronel Joaquim Thomaz, s/n - Centro, Tomazina - PR, 84935-000, Brazil</t>
  </si>
  <si>
    <t>Três Barras do Paraná - State of Paraná, 85485-000, Brazil</t>
  </si>
  <si>
    <t>R. Eros Rupel Abdala, 427-523, Tunas do Paraná - PR, 83480-000, Brazil</t>
  </si>
  <si>
    <t>Hospital Nossa Senhora Das Grassas</t>
  </si>
  <si>
    <t>483, Av. Artur Tomás, 347, Tuneiras do Oeste - PR, 87450-000, Brazil</t>
  </si>
  <si>
    <t>Santa Casa Municipal de Tuneiras do Oeste</t>
  </si>
  <si>
    <t>Av. Artur Tomás, 359 - Centro, Tuneiras do Oeste - PR, 87450-000, Brazil</t>
  </si>
  <si>
    <t>R. Espírito Santo, 423 - Tuneiras do Oeste, PR, 87450-000, Brazil</t>
  </si>
  <si>
    <t>R. Londrina - Tuneiras do Oeste, PR, 87450-000, Brazil</t>
  </si>
  <si>
    <t>Av. Assis Chateaubriand, Tupãssi - PR, 85945-000, Brazil</t>
  </si>
  <si>
    <t>Hospital Municipal Padre Palmiro Finato</t>
  </si>
  <si>
    <t>Rua Paraná, Praça Costa e Silva, s/n - Centro, Tupãssi - PR, 85945-000, Brazil</t>
  </si>
  <si>
    <t>R. Paraná, 710, Turvo - PR, 85150-000, Brazil</t>
  </si>
  <si>
    <t>Hospital e Maternidade Santa Casa</t>
  </si>
  <si>
    <t>R. Benjamin Constant, s/n - Centro, Ubiratã - PR, 85440-000, Brazil</t>
  </si>
  <si>
    <t>R. Herculino Otaviano, 1126 - Ubiratã, PR, 85440-000, Brazil</t>
  </si>
  <si>
    <t>Ubiratã, State of Paraná, 85440-000, Brazil</t>
  </si>
  <si>
    <t>HOSPITAL NILZA O. PIPINO</t>
  </si>
  <si>
    <t>R. Brasília, 602 - CENTRO, Ubiratã - PR, 85440-000, Brazil</t>
  </si>
  <si>
    <t>Novo Nilza Oliveira Pepino</t>
  </si>
  <si>
    <t>R. das Cerejeiras, 117 - Ubiratã, PR, 85440-000, Brazil</t>
  </si>
  <si>
    <t>Nova Santa Casa</t>
  </si>
  <si>
    <t>Av. João Pipino, 380 - Ubiratã, PR, 85440-000, Brazil</t>
  </si>
  <si>
    <t>Hospital Cemil</t>
  </si>
  <si>
    <t>Av. Ângelo Moreira da Fonseca, 3415 - Zona VI, Umuarama - PR, 87503-030, Brazil</t>
  </si>
  <si>
    <t>Hospital Uopeccan de Umuarama</t>
  </si>
  <si>
    <t>Av. Paraná, 7592 - Zona III, Umuarama - PR, 87502-000, Brazil</t>
  </si>
  <si>
    <t>Norospar</t>
  </si>
  <si>
    <t>Av. Ipiranga, 3883 - Zona I, Umuarama - PR, 87501-310, Brazil</t>
  </si>
  <si>
    <t>Instituto Nossa Senhora Aparecida</t>
  </si>
  <si>
    <t>R. Guadiana, 4095 - Zona I, Umuarama - PR, 87501-020, Brazil</t>
  </si>
  <si>
    <t>Hospital de Olhos de Umuarama</t>
  </si>
  <si>
    <t>Av. Ângelo Moreira da Fonseca - Zona I-A, Umuarama - PR, 87503-030, Brazil</t>
  </si>
  <si>
    <t>Instituto do Coração de Umuarama</t>
  </si>
  <si>
    <t>Av. Rio Branco, 4371 - Zona I, Umuarama - PR, 87501-130, Brazil</t>
  </si>
  <si>
    <t>Hospital N Sra Aparecida</t>
  </si>
  <si>
    <t>R. Guadiana, 4091 - Zona I, Umuarama - PR, 87501-020, Brazil</t>
  </si>
  <si>
    <t>UPA - Unidade de Pronto Atendimento Dr. Cândido Garcia</t>
  </si>
  <si>
    <t>Av. Ângelo Moreira da Fonseca, 786 - Zona I-A, Umuarama - PR, Brazil</t>
  </si>
  <si>
    <t>Associação Beneficente São Francisco de Assis</t>
  </si>
  <si>
    <t>Av. Ângelo Moreira da Fonseca, 3415 - CENTRO, Umuarama - PR, 87503-030, Brazil</t>
  </si>
  <si>
    <t>Endocor</t>
  </si>
  <si>
    <t>Av. Ângelo Moreira da Fonseca, 3415 - Zona 01, Umuarama - PR, 87503-030, Brazil</t>
  </si>
  <si>
    <t>Hospital De Olhos Da Fonseca</t>
  </si>
  <si>
    <t>Parque Danielle, Umuarama - State of Paraná, 87501-070, Brazil</t>
  </si>
  <si>
    <t>Clinica Santa Cruz Ltda</t>
  </si>
  <si>
    <t>R. Perobal, 3815 - Zona I, Umuarama - PR, 87501-300, Brazil</t>
  </si>
  <si>
    <t>Renaissance - Plastic Hospital Umuarama</t>
  </si>
  <si>
    <t>Av. Ângelo Moreira da Fonseca, 3186 - Zona I-A, Umuarama - PR, 87503-030, Brazil</t>
  </si>
  <si>
    <t>OFTA VITTA - Hospital Oftalmológico</t>
  </si>
  <si>
    <t>Av. Célso García Cid, 3542 - 2º e 3º Andar - Zona 1, Umuarama - PR, 87501-090, Brazil</t>
  </si>
  <si>
    <t>CEM - CENTRO DE ESPECIALIDADES MÉDICAS</t>
  </si>
  <si>
    <t>Av. Pres. Castelo Branco, 4388 - Zona I, Umuarama - PR, 87501-130, Brazil</t>
  </si>
  <si>
    <t>Unimed Noroeste do Paraná</t>
  </si>
  <si>
    <t>R. Jussara, 3691 - Centro, Umuarama - PR, 87501-010, Brazil</t>
  </si>
  <si>
    <t>Mundo Médico Umuarama Produtos Hospitalares</t>
  </si>
  <si>
    <t>R. Min. Oliveira Salazar, 5581 - Zona II, Umuarama - PR, 87502-070, Brazil</t>
  </si>
  <si>
    <t>Hospital Veterinário de Umuarama - HVU/UEM</t>
  </si>
  <si>
    <t>Estr. Paca - Jardim Sao Cristovao, Umuarama - PR, 87507-190, Brazil</t>
  </si>
  <si>
    <t>União Oeste Paran de Estudo e Comb</t>
  </si>
  <si>
    <t>R. São Vicente, 3904 - Zona III, Umuarama - PR, 87502-390, Brazil</t>
  </si>
  <si>
    <t>Unidade Cemil - Shopping Palladium Umuarama</t>
  </si>
  <si>
    <t>Av. Paraná, 8455 - Zona III, Umuarama - PR, 87502-000, Brazil</t>
  </si>
  <si>
    <t>Clinica Medcenter</t>
  </si>
  <si>
    <t>Av. Manaus, 3350 - Zona 1 - Centro, Umuarama - PR, 87503-030, Brazil</t>
  </si>
  <si>
    <t>Consórcio Intermunicipal de Saúde - CISA</t>
  </si>
  <si>
    <t>Av. Ângelo Moreira da Fonseca, 866 - Zona Armazem, Umuarama - PR, Brazil</t>
  </si>
  <si>
    <t>PA 24H</t>
  </si>
  <si>
    <t>Umuarama, State of Paraná, 87503-420, Brazil</t>
  </si>
  <si>
    <t>Interclin | Medicina Integrada</t>
  </si>
  <si>
    <t>R. José Teixeira d'Ávila, 3630 - Zona I, Umuarama - PR, 87501-040, Brazil</t>
  </si>
  <si>
    <t>Centro Espírita Dr. Bezerra de Menezes</t>
  </si>
  <si>
    <t>R. Dr. Rui Ferraz de Carvalho, 4300 - Zona I, Umuarama - PR, Brazil</t>
  </si>
  <si>
    <t>Centro Médico Umuarama</t>
  </si>
  <si>
    <t>R. Antônio Ostrenski, 3818 - Zona I, Umuarama - PR, 87501-320, Brazil</t>
  </si>
  <si>
    <t>Dr Raphael Hartmann - Médico Infectologista Umuarama</t>
  </si>
  <si>
    <t>Av. Ipiranga, 4359 - Zona I, Umuarama - PR, 87501-319, Brazil</t>
  </si>
  <si>
    <t>Esterilização Umuarama</t>
  </si>
  <si>
    <t>Praça da Bíblia - Zona I-A, Umuarama - PR, 87503-030, Brazil</t>
  </si>
  <si>
    <t>Nutri +Produtos Medicos Hospitalares</t>
  </si>
  <si>
    <t>Praça da Bíblia, 3.336 - Zona I, Umuarama - PR, 87501-310, Brazil</t>
  </si>
  <si>
    <t>Avante Clínica Médica</t>
  </si>
  <si>
    <t>Av. Rio Branco, 4401 - Zona I, Umuarama - PR, 87501-130, Brazil</t>
  </si>
  <si>
    <t>Clinica Dos Olhos</t>
  </si>
  <si>
    <t>R. Antônio Ostrenski, 3751 - Zona I, Umuarama - PR, 87501-320, Brazil</t>
  </si>
  <si>
    <t>Gineclin. Dra. Claudia</t>
  </si>
  <si>
    <t>Av. Manaus, 3585 - Zona I-A, Umuarama - PR, 87503-030, Brazil</t>
  </si>
  <si>
    <t>Clínica Promed</t>
  </si>
  <si>
    <t>R. Jussara, 3683 - Zona I, Umuarama - PR, 87501-010, Brazil</t>
  </si>
  <si>
    <t>Sandra Mara Candido 3771</t>
  </si>
  <si>
    <t>Av. Manaus, 482 - Zona I, Umuarama - PR, 87501-060, Brazil</t>
  </si>
  <si>
    <t>Hospital Veterinário Santa Maria - 24 Horas</t>
  </si>
  <si>
    <t>R. Clotário Portugal, 289 - Centro, União da Vitória - PR, 84600-220, Brazil</t>
  </si>
  <si>
    <t>6ª Regional Sáude</t>
  </si>
  <si>
    <t>R. Mal. Floriano, 262-266 - Centro, União da Vitória - PR, 84600-155, Brazil</t>
  </si>
  <si>
    <t>Rede Feminina de Combate ao Câncer de União da Vitória</t>
  </si>
  <si>
    <t>R. Cel. João Gualberto, 300 - Centro, União da Vitória - PR, 84600-000, Brazil</t>
  </si>
  <si>
    <t>Clínica Médica São Camilo</t>
  </si>
  <si>
    <t>Av. Artur Canfield, 514 - Nossa Sra. das Graças, União da Vitória - PR, 84609-133, Brazil</t>
  </si>
  <si>
    <t>Clínica Central</t>
  </si>
  <si>
    <t>R. Cruz Machado, 281 - Centro, União da Vitória - PR, 84600-000, Brazil</t>
  </si>
  <si>
    <t>Clínica Veterinária Helpet - 24 horas.</t>
  </si>
  <si>
    <t>R. Alberto Waldraf, 118 - Cidade Jardim, União da Vitória - PR, 84600-000, Brazil</t>
  </si>
  <si>
    <t>CISVALI - Consórcio Intermunicipal de Saúde do Vale do Iguaçu</t>
  </si>
  <si>
    <t>R. Paraná, 324 - Centro, União da Vitória - PR, 84600-000, Brazil</t>
  </si>
  <si>
    <t>Fisioterapia Zortea - Hospital Reginal São Camilo</t>
  </si>
  <si>
    <t>BR-476, km3 - São Joaquim, União da Vitória - PR, 84605-250, Brazil</t>
  </si>
  <si>
    <t>R. Clotário Portugal, 889 - Centro, União da Vitória - PR, 84600-220, Brazil</t>
  </si>
  <si>
    <t>ÃNMI Clínica Veterinária - 24 Horas</t>
  </si>
  <si>
    <t>R. Teixeira Soares, 318 - Navegantes, União da Vitória - PR, 84600-093, Brazil</t>
  </si>
  <si>
    <t>Hemocentro - União da Vitória</t>
  </si>
  <si>
    <t>R. Castro Alves, 26 - Centro, União da Vitória - PR, 84600-000, Brazil</t>
  </si>
  <si>
    <t>CAPS - União da Vitória</t>
  </si>
  <si>
    <t>R. Costa Carvalho, 521 - Centro, União da Vitória - PR, 84600-000, Brazil</t>
  </si>
  <si>
    <t>SINAPSE - Medicina e Saúde</t>
  </si>
  <si>
    <t>Rua Desembargador, R. Costa Carvalho, 547 - Centro, União da Vitória - PR, 84600-000, Brazil</t>
  </si>
  <si>
    <t>Clinica Estar Bem</t>
  </si>
  <si>
    <t>Av. Getúlio Vargas, 186 - Sala 131 - Centro, União da Vitória - PR, 84600-170, Brazil</t>
  </si>
  <si>
    <t>Hospital Municipal De Uniflor</t>
  </si>
  <si>
    <t>R. Rosa, 363, Uniflor - PR, 87640-000, Brazil</t>
  </si>
  <si>
    <t>R. Professoa Ana Dias de Souza, 429 - Uraí, PR, 86280-000, Brazil</t>
  </si>
  <si>
    <t>Centro de Saúde de Uraí</t>
  </si>
  <si>
    <t>R. José de Oliveira Borges, 677 - Uraí, PR, 86280-000, Brazil</t>
  </si>
  <si>
    <t>Unidade Básica de Saúde - Laurindo de Oliveira</t>
  </si>
  <si>
    <t>Av. Brasil, 158-272 - Uraí, PR, 86280-000, Brazil</t>
  </si>
  <si>
    <t>Pronto Atendimento Municipal (Pam)</t>
  </si>
  <si>
    <t>Av. Anacleto Bueno de Camargo, 1108-1138 - Ventania, PR, 84345-000, Brazil</t>
  </si>
  <si>
    <t>HOSPITAL REGIONAL DE VENTANIA</t>
  </si>
  <si>
    <t>Av. Anacleto Bueno de Camargo, 1020 - Ventania, PR, 84345-000, Brazil</t>
  </si>
  <si>
    <t>Av. Antônio Vilas Bôas, 259, Vera Cruz do Oeste - PR, 85845-000, Brazil</t>
  </si>
  <si>
    <t>R. Antônio Carlos, 1-123, Vera Cruz do Oeste - PR, 85845-000, Brazil</t>
  </si>
  <si>
    <t>Sociedade Hospitalar dos Trabalhadores Rurais de Verê</t>
  </si>
  <si>
    <t>R. José Alberton, 685 - Verê, PR, 85585-000, Brazil</t>
  </si>
  <si>
    <t>Unidade Saúde Da Família</t>
  </si>
  <si>
    <t>R. Ângelo Carnieli, 620-732 - Verê, PR, 85585-000, Brazil</t>
  </si>
  <si>
    <t>Rua Vicente Mierzwa, s/n, Virmond - PR, 85390-000, Brazil</t>
  </si>
  <si>
    <t>Amedical Sul - Assistência Técnica Hospitalar e vendas</t>
  </si>
  <si>
    <t>Unnamed Road, Virmond - PR, 85390-000, Brazil</t>
  </si>
  <si>
    <t>Posto de Saúde Vitorino</t>
  </si>
  <si>
    <t>R. Dom Pedro II, 2, Vitorino - PR, 85520-000, Brazil</t>
  </si>
  <si>
    <t>Biocenter Laboratório Vitorino: Exames Laboratoriais, Check Up em PR</t>
  </si>
  <si>
    <t>R. da Praia, 24 - Centro, Vitorino - PR, 85520-000, Brazil</t>
  </si>
  <si>
    <t>Vitorino, State of Paraná, 85520-000, Brazil</t>
  </si>
  <si>
    <t>Funerária Bom Jesus</t>
  </si>
  <si>
    <t>R. Dante Tesser - Centro, Vitorino - PR, 85520-000, Brazil</t>
  </si>
  <si>
    <t>City of Vitorino</t>
  </si>
  <si>
    <t>R. Barao de Capanema, 134 - Centro, Vitorino - PR, 85520-000, Brazil</t>
  </si>
  <si>
    <t>Hospital da Fundação</t>
  </si>
  <si>
    <t>Rua Coronel Bertaso, 1750 - Cruzeiro, São Lourenço do Oeste - SC, 89990-000, Brazil</t>
  </si>
  <si>
    <t>Vitorino - State of Paraná, Brazil</t>
  </si>
  <si>
    <t>Centro de Saúde: Pronto Atendimento Municipal</t>
  </si>
  <si>
    <t>Xambrê, State of Paraná, 87535-000, Brazil</t>
  </si>
  <si>
    <t>Secretaria Municipal de Saúde de Xambrê</t>
  </si>
  <si>
    <t>Av. México, 17 - Xambrê, PR, 87535-000, Brazil</t>
  </si>
  <si>
    <t>Centro Saúde de Xambre</t>
  </si>
  <si>
    <t>Av. Jaime Canet, 00 - Xambrê, PR, 87535-000, Brazil</t>
  </si>
  <si>
    <t>UAPSF XAMBRÊ</t>
  </si>
  <si>
    <t>Av. Jaime Canet - Xambrê, PR, 87535-000, Brazil</t>
  </si>
  <si>
    <t>Laboratório Hemato Clin</t>
  </si>
  <si>
    <t>Av. Alberto Byington - Xambrê, PR, 87535-000, Brazil</t>
  </si>
  <si>
    <t>Unidade Basica de Saúde Casa Branca</t>
  </si>
  <si>
    <t>Av. Paraná, 610 - Centro, Xambrê - PR, 87535-000, Brazil</t>
  </si>
  <si>
    <t>R. Chile - Xambrê, PR, 87535-000, Brazil</t>
  </si>
  <si>
    <t>Prefeitura Municipal de Xambrê</t>
  </si>
  <si>
    <t>R. Roque Gonzáles, 480 - Centro, Xambrê - PR, 87535-000, Brazil</t>
  </si>
  <si>
    <t>Hospital e Maternidade de Abreu e Lima</t>
  </si>
  <si>
    <t>R. Caruaru, s/n - Caetés Velho, Abreu e Lima - PE, 53550-590, Brazil</t>
  </si>
  <si>
    <t>Hospital Miguel Arraes</t>
  </si>
  <si>
    <t>Giradouro - BR-101 - entre Paulista e, Abreu e Lima - PE, Brazil</t>
  </si>
  <si>
    <t>UPAE - Abreu e Lima</t>
  </si>
  <si>
    <t>BR-101, 285 - Desterro, Abreu e Lima - PE, 53520-015, Brazil</t>
  </si>
  <si>
    <t>Hospital E Maternidade Uniammi</t>
  </si>
  <si>
    <t>Av. Duque de Caxias, 354 - Timbó, Abreu e Lima - PE, 53520-160, Brazil</t>
  </si>
  <si>
    <t>UPAE-Irmã Duda</t>
  </si>
  <si>
    <t>Desterro, Abreu e Lima - State of Pernambuco, 53600-000, Brazil</t>
  </si>
  <si>
    <t>Centro de Diabéticos e Hipertensos- Caetés 1</t>
  </si>
  <si>
    <t>Caetés I, Abreu e Lima - State of Pernambuco, 53540-650, Brazil</t>
  </si>
  <si>
    <t>CEMED Centro de Especialidades Médicas e Diagnóstico</t>
  </si>
  <si>
    <t>R. São Severino, 177 - Centro, Abreu e Lima - PE, 53510-360, Brazil</t>
  </si>
  <si>
    <t>Policlinica Abreu e Lima</t>
  </si>
  <si>
    <t>Av. Duque de Caxias - Timbó, Abreu e Lima - PE, 53510-050, Brazil</t>
  </si>
  <si>
    <t>Hospital Metropolitano Norte Miguel Arraes (HMA)</t>
  </si>
  <si>
    <t>R. Fazendinha, s/n - Jaguaribe, Paulista - PE, 53413-000, Brazil</t>
  </si>
  <si>
    <t>Posto de Saúde Centro I</t>
  </si>
  <si>
    <t>112, Praça Poli, 42 - Centro, Abreu e Lima - PE, Brazil</t>
  </si>
  <si>
    <t>R. Mascarenhas de Moraes - Timbó, Abreu e Lima - PE, 53520-140, Brazil</t>
  </si>
  <si>
    <t>Ceal Consultórios Especializados</t>
  </si>
  <si>
    <t>R. Cap. José Primo, 153 - Jardim Caetés, Abreu e Lima - PE, 53560-120, Brazil</t>
  </si>
  <si>
    <t>UBS - Unidade Básica de Saúde de Timbó</t>
  </si>
  <si>
    <t>R. Carlos Gomes - Timbó, Abreu e Lima - PE, 53520-130, Brazil</t>
  </si>
  <si>
    <t>Hospital De Olhos De Abreu E Lima</t>
  </si>
  <si>
    <t>Av. Duque de Caxias, 354 - Timbó, Abreu e Lima - PE, 53510-050, Brazil</t>
  </si>
  <si>
    <t>Centro de Referência em Saúde da Mulher</t>
  </si>
  <si>
    <t>R. Pres. Castelo Branco, 470 - Timbó, Abreu e Lima - PE, 53520-020, Brazil</t>
  </si>
  <si>
    <t>Previnorte</t>
  </si>
  <si>
    <t>R. Mascarenhas de Moraes, 154 - Timbó, Abreu e Lima - PE, 53520-140, Brazil</t>
  </si>
  <si>
    <t>Parque Amorim</t>
  </si>
  <si>
    <t>R. Ananias Lacerda de Andrade, 77 - Caetés Velho, Abreu e Lima - PE, 53560-540, Brazil</t>
  </si>
  <si>
    <t>Harmonia Consultórios</t>
  </si>
  <si>
    <t>R. Silva Jardim, 188 - Fosfato, Abreu e Lima - PE, 53580-370, Brazil</t>
  </si>
  <si>
    <t>Cemear</t>
  </si>
  <si>
    <t>R. Marcílio Dias, 404 - Timbó, Abreu e Lima - PE, 53520-120, Brazil</t>
  </si>
  <si>
    <t>Hospital Emilia Câmara</t>
  </si>
  <si>
    <t>R. Manoel Virgínio Sobrinho, 156-238, Afogados da Ingazeira - PE, 56800-000, Brazil</t>
  </si>
  <si>
    <t>Centro Hospitalar Dr José Evoide de Moura</t>
  </si>
  <si>
    <t>R. Aparício Veras, 411 - CENTRO, Afogados da Ingazeira - PE, 56800-000, Brazil</t>
  </si>
  <si>
    <t>Afogados Da Ingazeira</t>
  </si>
  <si>
    <t>Praça Monsenhor Alfredo de Arruda Câmara, 20, Afogados da Ingazeira - PE, 56800-000, Brazil</t>
  </si>
  <si>
    <t>7 - AFOGADOS DA INGAZEIRA</t>
  </si>
  <si>
    <t>R. Sen. Paulo Guerra, Afogados da Ingazeira - PE, 56800-000, Brazil</t>
  </si>
  <si>
    <t>UPAE - Pernambuco Unit Specialized Care</t>
  </si>
  <si>
    <t>R. Antônio Alves dos Santos, s/n - Centro, Afogados da Ingazeira - PE, 56800-970, Brazil</t>
  </si>
  <si>
    <t>Eco Clínica</t>
  </si>
  <si>
    <t>R. Sen. Paulo Guerra, 309, Afogados da Ingazeira - PE, 56800-000, Brazil</t>
  </si>
  <si>
    <t>X GERES - Regional Health Management</t>
  </si>
  <si>
    <t>R. Júlio Câmara, 625 - Centro, Afogados da Ingazeira - PE, 56800-000, Brazil</t>
  </si>
  <si>
    <t>Hospital Municipal Maria Coelho Cavalcanti Rodrigues</t>
  </si>
  <si>
    <t>R. Sete de Setembro, 78 - Centro, Afrânio - PE, 56360-000, Brazil</t>
  </si>
  <si>
    <t>Maternidade Maria Coelho Cavalcanti Rodrigues</t>
  </si>
  <si>
    <t>R. Sete de Setembro, 57 - Centro, Afrânio - PE, 56360-000, Brazil</t>
  </si>
  <si>
    <t>7 - AFRANIO</t>
  </si>
  <si>
    <t>BR-407 - Afrânio, PE, 56360-000, Brazil</t>
  </si>
  <si>
    <t>Estrategia Saúde da Família (Posto de Saúde)</t>
  </si>
  <si>
    <t>R. da Congregação - Afrânio, PE, 56360-000, Brazil</t>
  </si>
  <si>
    <t>R. José Vicente de Araújo, 228 - Afrânio, PE, 56360-000, Brazil</t>
  </si>
  <si>
    <t>Posto de Saúde de Extrema, Afrânio - PE</t>
  </si>
  <si>
    <t>Afrânio, State of Pernambuco, 56360-000, Brazil</t>
  </si>
  <si>
    <t>PSF José Ramos</t>
  </si>
  <si>
    <t>Hospital Memorial Alzira Ribeiro</t>
  </si>
  <si>
    <t>R. João de Deus, 320 - Centro, Agrestina - PE, 55495-000, Brazil</t>
  </si>
  <si>
    <t>R. João de Deus, 247 - Agrestina, PE, 55495-000, Brazil</t>
  </si>
  <si>
    <t>Hospital Municipal Cientista Nelson Chaves</t>
  </si>
  <si>
    <t>Água Preta, State of Pernambuco, 55550-000, Brazil</t>
  </si>
  <si>
    <t>SESP</t>
  </si>
  <si>
    <t>3195,, R. Dantas Barreto, 3169, Água Preta - PE, 55550-000, Brazil</t>
  </si>
  <si>
    <t>Clínica Odontológica</t>
  </si>
  <si>
    <t>Hospital Municipal Dr. João Secundino</t>
  </si>
  <si>
    <t>Tv. Amazonas, S/N - São Sebastião, Águas Belas - PE, 55340-000, Brazil</t>
  </si>
  <si>
    <t>Vida Saúde</t>
  </si>
  <si>
    <t>Unnamed Road, Águas Belas - PE, 55340-000, Brazil</t>
  </si>
  <si>
    <t>Unidade Básica de Saúde - Zilda Arms</t>
  </si>
  <si>
    <t>R. da Saudade, 9 - Aguas Belas, Águas Belas - PE, 55340-000, Brazil</t>
  </si>
  <si>
    <t>Laboratorio Adolfo Lutz</t>
  </si>
  <si>
    <t>Praça Manoel Herinque de Lima, 75 - Águas Belas, PE, 55340-000, Brazil</t>
  </si>
  <si>
    <t>Caps Centro de Atenção Psicossocial</t>
  </si>
  <si>
    <t>R. da Esperança, 65 - Águas Belas, PE, 55340-000, Brazil</t>
  </si>
  <si>
    <t>Unidade Básica de Saúde Dr. Nahor de Gueiros Malta</t>
  </si>
  <si>
    <t>Águas Belas, State of Pernambuco, 55340-000, Brazil</t>
  </si>
  <si>
    <t>Base SAMU 192</t>
  </si>
  <si>
    <t>Tv. Amazonas, 10 - Águas Belas, PE, 55340-000, Brazil</t>
  </si>
  <si>
    <t>Unidade Básica de Saúde Alan Roberto</t>
  </si>
  <si>
    <t>Av. Coronel Alfredo Duarte, 178 - Águas Belas, PE, 55340-000, Brazil</t>
  </si>
  <si>
    <t>Farmacia Dehon O Caminho da Saúde</t>
  </si>
  <si>
    <t>R. Coronel Constantino Salustiano, 186 - Águas Belas, PE, 55340-000, Brazil</t>
  </si>
  <si>
    <t>PSF Tanquinhos</t>
  </si>
  <si>
    <t>Clinic Plan</t>
  </si>
  <si>
    <t>R. Coronel Constantino Salustiano, 15 - Águas Belas, PE, 55340-000, Brazil</t>
  </si>
  <si>
    <t>Hospital de Aliança</t>
  </si>
  <si>
    <t>R. Mal. Deodoro, 79 - Aliança, PE, 55890-000, Brazil</t>
  </si>
  <si>
    <t>Unidade Mista Aliança-PE</t>
  </si>
  <si>
    <t>R. Mal. Deodoro - Aliança, PE, 55890-000, Brazil</t>
  </si>
  <si>
    <t>Unidade Mista de Altinho</t>
  </si>
  <si>
    <t>R. Manoel Omena, 134 - Altinho, PE, 55490-000, Brazil</t>
  </si>
  <si>
    <t>Centro de Especialidades - Dra. Thaís Lopes</t>
  </si>
  <si>
    <t>Rua coronel João, R. Guilherme Xavier de Torres, 59, Altinho - PE, 55490-000, Brazil</t>
  </si>
  <si>
    <t>Rua Maria Júlia Bezerra de Menezes, Altinho - PE, 55490-000, Brazil</t>
  </si>
  <si>
    <t>Hospital Alice Batista dos Anjos</t>
  </si>
  <si>
    <t>R. João Vinte e Três - Alice Batista dos Anjos, Amaraji - PE, 55515-000, Brazil</t>
  </si>
  <si>
    <t>Mult Clínica Amaraji</t>
  </si>
  <si>
    <t>R. Frei Caneca, 37 - Centro, Amaraji - PE, 55515-000, Brazil</t>
  </si>
  <si>
    <t>PSF João Paulo 2°</t>
  </si>
  <si>
    <t>R. das Hortências, 194-236, Amaraji - PE, 55515-000, Brazil</t>
  </si>
  <si>
    <t>185, R. Mário Augusto T de Freitas, 143, Angelim - PE, 55430-000, Brazil</t>
  </si>
  <si>
    <t>Unidade Mista Santa Terezinha</t>
  </si>
  <si>
    <t>176, R. Antônio Martiniano da Costa, 170, Angelim - PE, 55430-000, Brazil</t>
  </si>
  <si>
    <t>UBS Nova Aliança</t>
  </si>
  <si>
    <t>Angelim - State of Pernambuco, 55430-000, Brazil</t>
  </si>
  <si>
    <t>Unidade Mista de Araçoiaba PE</t>
  </si>
  <si>
    <t>4259,, Av. João Pessoa de Morães Guerra, 4237, Araçoiaba - PE, 53690-000, Brazil</t>
  </si>
  <si>
    <t>Hospital e Maternidade Santa Maria</t>
  </si>
  <si>
    <t>R. José Barreto de Alencar, 450 - Centro, Araripina - PE, 56280-000, Brazil</t>
  </si>
  <si>
    <t>R. Ver. José Arnoud Campos, 470 - Centro, Araripina - PE, 56280-000, Brazil</t>
  </si>
  <si>
    <t>Upa 24 Hrs</t>
  </si>
  <si>
    <t>BR-316, 123 - Araripina, PE, 56280-000, Brazil</t>
  </si>
  <si>
    <t>7 - ARARIPINA</t>
  </si>
  <si>
    <t>R. Pedro Barreto de Alencar - Araripina, PE, 56280-000, Brazil</t>
  </si>
  <si>
    <t>HCSA - Hospital do Câncer do Sertão do Araripe</t>
  </si>
  <si>
    <t>Rod. Br, 316 - Araripina, PE, 56280-000, Brazil</t>
  </si>
  <si>
    <t>R. José Barreto de Alencar, 1-109 - Araripina, PE, 56280-000, Brazil</t>
  </si>
  <si>
    <t>Ter mais saúde</t>
  </si>
  <si>
    <t>Av. Antônio de Barros Muniz, 177 - Centro, Araripina - PE, 56280-000, Brazil</t>
  </si>
  <si>
    <t>Multiclínica</t>
  </si>
  <si>
    <t>Rua Antônio Rodrigues dos Reis, 210 - Araripina, PE, 56280-000, Brazil</t>
  </si>
  <si>
    <t>Dra. Laura Bezerra</t>
  </si>
  <si>
    <t>R. José Barreto de Alencar - Araripina, PE, 56280-000, Brazil</t>
  </si>
  <si>
    <t>Essencial Saúde - Clínica Médica e Odontológica</t>
  </si>
  <si>
    <t>R. José Barreto de Alencar, 533 - Araripina, PE, 56280-000, Brazil</t>
  </si>
  <si>
    <t>CENTRO DE NEFROLOGIA DE ARARIPINA</t>
  </si>
  <si>
    <t>Rua Vereador, R. José Barreto de Alencar, 450 - Centro, Araripina - PE, 56280-000, Brazil</t>
  </si>
  <si>
    <t>Instituto Social Dra. Dionea</t>
  </si>
  <si>
    <t>R. Pedro José Rodrigues - Araripina, PE, 56280-000, Brazil</t>
  </si>
  <si>
    <t>Praça Dom Fernando Campelo - Pça Hospital.</t>
  </si>
  <si>
    <t>356, R. Pio XII, 248, Araripina - PE, 56280-000, Brazil</t>
  </si>
  <si>
    <t>UMSF de Lagoa de Dentro</t>
  </si>
  <si>
    <t>Sitio Lagoa de Dentro, Araripina - PE, Brazil</t>
  </si>
  <si>
    <t>Hospital Memorial Arcoverde</t>
  </si>
  <si>
    <t>Av. José Bonifácio, 1121 - São Cristóvão, Arcoverde - PE, 56512-000, Brazil</t>
  </si>
  <si>
    <t>Hospital Regional Ruy de Barros Correia</t>
  </si>
  <si>
    <t>Av. Dr. Agamenon Magalhães, s/n - Centro, Arcoverde - PE, 56510-010, Brazil</t>
  </si>
  <si>
    <t>UPAE Arcoverde</t>
  </si>
  <si>
    <t>Av. Conselheiro João Alfredo, 491 - Santa Luzia, Arcoverde - PE, 56517-100, Brazil</t>
  </si>
  <si>
    <t>Ambulatório do Hospital Regional Ruy de Barros Correia</t>
  </si>
  <si>
    <t>Sucupira, Arcoverde - State of Pernambuco, 56510-250, Brazil</t>
  </si>
  <si>
    <t>Memorial Centro Médico</t>
  </si>
  <si>
    <t>Av. José Bonifácio, 1170 - São Cristóvão, Arcoverde - PE, 56500-000, Brazil</t>
  </si>
  <si>
    <t>Policlinica Dr Paulo Rabelo</t>
  </si>
  <si>
    <t>R. Argentina, 517 - Cel. Siqueira Campos, Arcoverde - PE, 56511-070, Brazil</t>
  </si>
  <si>
    <t>VI Geres - Arcoverde</t>
  </si>
  <si>
    <t>R. das Acácias, 60 - São Cristóvão, Arcoverde - PE, 56512-380, Brazil</t>
  </si>
  <si>
    <t>Hospital San Camilo</t>
  </si>
  <si>
    <t>R. Antônio Castro Alves, 200 - São Cristóvão, Arcoverde - PE, 56503-770, Brazil</t>
  </si>
  <si>
    <t>Policlínica Presidente Castelo Branco</t>
  </si>
  <si>
    <t>R. Marcolino Manoel de Queirós, 6, Barra de Guabiraba - PE, 55690-000, Brazil</t>
  </si>
  <si>
    <t>Ateliê By Neide Mello</t>
  </si>
  <si>
    <t>8 - Loteamento do futuro, Barra de Guabiraba - PE, 55690-000, Brazil</t>
  </si>
  <si>
    <t>Hospital Municipal Jailton Messias De Souza Albuquerque</t>
  </si>
  <si>
    <t>PE-060, Km 78 - Engenho Alegre, Barreiros - PE, 55560-000, Brazil</t>
  </si>
  <si>
    <t>Barreiros-Pe</t>
  </si>
  <si>
    <t>R. Maria Amália - Barreiros, PE, 55560-000, Brazil</t>
  </si>
  <si>
    <t>ClinCare Barreiros-PE</t>
  </si>
  <si>
    <t>R. Dr. Vicente Gomes de Matos - Barro vermelho, Barreiros - PE, 55560-000, Brazil</t>
  </si>
  <si>
    <t>USF Frei Caetano de Messina (Itaperibú)</t>
  </si>
  <si>
    <t>Av. Frei Caetano de Messina - Itaperibú, Barreiros - PE, 55560-000, Brazil</t>
  </si>
  <si>
    <t>Unidade Mista Nossa Senhora das Dores</t>
  </si>
  <si>
    <t>R. Mal. Rondon - Belém de Maria, PE, 55440-000, Brazil</t>
  </si>
  <si>
    <t>Hospital Dr.José Alventino Lima - Belém de São Francisco</t>
  </si>
  <si>
    <t>R. dos Artífices, 1198 - Centro, Belém do São Francisco - PE, 56440-000, Brazil</t>
  </si>
  <si>
    <t>Medimagem</t>
  </si>
  <si>
    <t>R. Agamenon Magalhães, 314 - Belém de São Francisco, Belém do São Francisco - PE, 56440-000, Brazil</t>
  </si>
  <si>
    <t>Centro de Saúde Anibal Lustosa Sobrinho</t>
  </si>
  <si>
    <t>R - R. Crispiniano José dos Santos, 67 - Centro, Belém do São Francisco - PE, 56440-000, Brazil</t>
  </si>
  <si>
    <t>Clínica Médica São Lucas - Belém do São Francisco</t>
  </si>
  <si>
    <t>Av. Cel. Jerônimo Píres - Centro, Belém do São Francisco - PE, 56440-000, Brazil</t>
  </si>
  <si>
    <t>Hospital Santa Fé</t>
  </si>
  <si>
    <t>Rua, Av. Gabriel de Almeida, 310 - Boa Vista, Belo Jardim - PE, 55157-070, Brazil</t>
  </si>
  <si>
    <t>Hospital e Maternidade Júlio Alves de Lira - Belo Jardim</t>
  </si>
  <si>
    <t>R. Dr. Henrique Nascimento, s/n - São Pedro, Belo Jardim - PE, 55157-290, Brazil</t>
  </si>
  <si>
    <t>UPAE Belo Jardim</t>
  </si>
  <si>
    <t>BR-232, 785 - São Pedro, Belo Jardim - PE, 55158-810, Brazil</t>
  </si>
  <si>
    <t>Hospital Julio Alves De Lira</t>
  </si>
  <si>
    <t>R. João José Torres, 3 - Aírton Maciel, Belo Jardim - PE, 55155-540, Brazil</t>
  </si>
  <si>
    <t>CLIMBEL - CLINICA MÉDICA BELO JARDIM</t>
  </si>
  <si>
    <t>R. Cel. Antônio Marinho, 24 - Aírton Maciel, Belo Jardim - PE, 55154-015, Brazil</t>
  </si>
  <si>
    <t>Maternidade Dr Fernando Abreu</t>
  </si>
  <si>
    <t>R. Valdemar de Lima, 195 - Boa Vista, Belo Jardim - PE, 55157-040, Brazil</t>
  </si>
  <si>
    <t>Clinica Plenevi</t>
  </si>
  <si>
    <t>Rua: Amélia Soares Paes N10 - São Pedro, Belo Jardim - PE, 55157-310, Brazil</t>
  </si>
  <si>
    <t>Rua Teresa Augusta, R. João Barbosa Maciel, 40 - Boa Vista, Belo Jardim - PE, 55157-290, Brazil</t>
  </si>
  <si>
    <t>Unidade básica de Saúde - UBS, Maria Cristina</t>
  </si>
  <si>
    <t>Belo Jardim, State of Pernambuco, Brazil</t>
  </si>
  <si>
    <t>DOC FACE</t>
  </si>
  <si>
    <t>R. Siqueira Campos, 30 - Centro, Belo Jardim - PE, 55150-005, Brazil</t>
  </si>
  <si>
    <t>Clico Med</t>
  </si>
  <si>
    <t>2-70 - R. Valdemar de Lima - Boa Vista, Belo Jardim - PE, 55157-040, Brazil</t>
  </si>
  <si>
    <t>UPAE Deputado Áureo Bradley</t>
  </si>
  <si>
    <t>BR-232, 185 - Floresta, Belo Jardim - PE, 55158-080, Brazil</t>
  </si>
  <si>
    <t>Hospital E Unidades Mista Professor Alcides Ferreira Lima Betânia Pe</t>
  </si>
  <si>
    <t>R. Rufina Passos Jardim, 208-274 - Betânia, PE, 56670-000, Brazil</t>
  </si>
  <si>
    <t>Hospital Jesus Pequenino</t>
  </si>
  <si>
    <t>Av. Maj. Aprígio da Fonseca, S/N - Retiro, Bezerros - PE, 55660-000, Brazil</t>
  </si>
  <si>
    <t>Unidade de Pronto Atendimento 24h - Bezerros</t>
  </si>
  <si>
    <t>Tv. Jose Rufino Sg, 18 - Bairro São José, Bezerros - PE, 55660-000, Brazil</t>
  </si>
  <si>
    <t>Hospital RARUS</t>
  </si>
  <si>
    <t>R. Plácido Corrêa de Lima, 2100 - Encruzilhada de São João, Bezerros - PE, 55660-000, Brazil</t>
  </si>
  <si>
    <t>Unidade Mista São José</t>
  </si>
  <si>
    <t>Tv. Samuel Cunha - Bairro São José, Bezerros - PE, 55660-000, Brazil</t>
  </si>
  <si>
    <t>Policlínica Farmacêutico Narciso Lima</t>
  </si>
  <si>
    <t>Av. Monsenhor Florentino, 143-179 - Santo Amaro, Bezerros - PE, 55660-000, Brazil</t>
  </si>
  <si>
    <t>Unidade Mista sao jose</t>
  </si>
  <si>
    <t>Bezerros - Encruzilhada, Bezerros - PE, Brazil</t>
  </si>
  <si>
    <t>Hospital Municioal De Bodocó</t>
  </si>
  <si>
    <t>Av. José Pires da Silva, 455 - Centro, Bodocó - PE, 56220-000, Brazil</t>
  </si>
  <si>
    <t>Hospital Municipal Eulina Silva Lócio de Alencar</t>
  </si>
  <si>
    <t>Av. José Pires da Silva, 445 - Centro, Bodocó - PE, 56220-000, Brazil</t>
  </si>
  <si>
    <t>Unidade de saúde Amélia Pereira e Silva</t>
  </si>
  <si>
    <t>R. Lígio Luna, 297 - Bodocó, PE, 56220-000, Brazil</t>
  </si>
  <si>
    <t>Hospital e Maternidade Monsenhor Alfredo Dámaso.</t>
  </si>
  <si>
    <t>R. Cleto Campêlo, s/n - Bom Conselho, PE, 55330-000, Brazil</t>
  </si>
  <si>
    <t>Hospital Municipal Dr Miguel Arraes de Alencar</t>
  </si>
  <si>
    <t>R. do Derby, s/n - CENTRO, Bom Jardim - PE, 55730-000, Brazil</t>
  </si>
  <si>
    <t>Memorial</t>
  </si>
  <si>
    <t>R. Treze de Maio, 175, Bom Jardim - PE, 55720-000, Brazil</t>
  </si>
  <si>
    <t>Hospital Dr. Alberto Oliveira</t>
  </si>
  <si>
    <t>R. Misael Galindo, 255 - Centro, Bonito - PE, 55680-000, Brazil</t>
  </si>
  <si>
    <t>UPA - Bonito</t>
  </si>
  <si>
    <t>PE-109, 74 - Bonito, PE, 55680-000, Brazil</t>
  </si>
  <si>
    <t>Hospital Alice Figueira</t>
  </si>
  <si>
    <t>86,, Av. Bel Francisco Pereira Lopes, 48, Brejão - PE, 55325-000, Brazil</t>
  </si>
  <si>
    <t>ESF Mandacarú</t>
  </si>
  <si>
    <t>92,, R. Dirceu Fabiano, 2, Brejão - PE, 55325-000, Brazil</t>
  </si>
  <si>
    <t>Unnamed Road, Brejão - PE, 55325-000, Brazil</t>
  </si>
  <si>
    <t>Hospital Clotilde De Fontes Rangel</t>
  </si>
  <si>
    <t>Brejinho - State of Pernambuco, 56740-000, Brazil</t>
  </si>
  <si>
    <t>Hospital e Maternidade Clotildes de Fontes Rangel</t>
  </si>
  <si>
    <t>R. Vinte de Dezembro, Brejinho - PE, 56740-000, Brazil</t>
  </si>
  <si>
    <t>Hospital Municipal Dr. José Carlos de Santana</t>
  </si>
  <si>
    <t>R. Dom Luiz de Brito, SN - Centro, Brejo da Me. de Deus - PE, 55170-000, Brazil</t>
  </si>
  <si>
    <t>Instituto São Jerônimo</t>
  </si>
  <si>
    <t>R. Dom Luiz de Brito, 374 - Centro, Brejo da Me. de Deus - PE, 55170-000, Brazil</t>
  </si>
  <si>
    <t>UPA Mestre Camarão</t>
  </si>
  <si>
    <t>R. Dom Luiz de Brito, S/N - Centro, Brejo da Me. de Deus - PE, 55170-000, Brazil</t>
  </si>
  <si>
    <t>Brejo da Madre de Deus -PE</t>
  </si>
  <si>
    <t>R. João Marinho de França - Brejo da Me. de Deus, PE, 55170-000, Brazil</t>
  </si>
  <si>
    <t>Celpe Serviços</t>
  </si>
  <si>
    <t>R. Ver. Abel de Freitas - Nossa Sra. do Bom Conselho, Brejo da Me. de Deus - PE, 55170-000, Brazil</t>
  </si>
  <si>
    <t>Mais Viver</t>
  </si>
  <si>
    <t>R. Dom Luiz de Brito, n° 206 - Nossa Sra. do Bom Conselho, Brejo da Me. de Deus - PE, 55170-000, Brazil</t>
  </si>
  <si>
    <t>Hospital Publico Edvaldo da Silva barbosa de Buenos Aires</t>
  </si>
  <si>
    <t>Av. Maj. Severino Mendes, Buenos Aires - PE, 55845-000, Brazil</t>
  </si>
  <si>
    <t>Hospital e Maternidade Alcides Cursino</t>
  </si>
  <si>
    <t>Av. Jonas Camelo de Almeida, 191 - Centro, Buíque - PE, 56520-000, Brazil</t>
  </si>
  <si>
    <t>Casa De Saúde- Senador Antônio De Faria</t>
  </si>
  <si>
    <t>173, R. Cleto Campêlo, 1, Buíque - PE, 56520-000, Brazil</t>
  </si>
  <si>
    <t>Casa de Saúde Senador Antônio Farias</t>
  </si>
  <si>
    <t>Av. Jonas Camelo de Almeida, 396 - Buíque, PE, 56520-000, Brazil</t>
  </si>
  <si>
    <t>Hospital Samaritano - Cabo</t>
  </si>
  <si>
    <t>Av. Histo. Pereira da Costa, 40 - Centro, Cabo de Santo Agostinho - PE, 54510-460, Brazil</t>
  </si>
  <si>
    <t>Hospital Infantil do Cabo</t>
  </si>
  <si>
    <t>Rod. Br-101 Sul, KM34 - Centro, Cabo de Santo Agostinho - PE, 54505-020, Brazil</t>
  </si>
  <si>
    <t>Hospital Metropolitano Sul Dom Helder Câmara</t>
  </si>
  <si>
    <t>Estr. Usina Bom Jesus, km 28 - Pte. dos Carvalhos, Cabo de Santo Agostinho - PE, 54580-812, Brazil</t>
  </si>
  <si>
    <t>Hospital Mendo Sampaio</t>
  </si>
  <si>
    <t>Antiga Estrada Rodovia, 3190 - Distrito Industrial Diper, Cabo de Santo Agostinho - PE, 54590-000, Brazil</t>
  </si>
  <si>
    <t>Urgencia Hospital Cabo</t>
  </si>
  <si>
    <t>Casa de Saúde e Maternidade Santa Helena</t>
  </si>
  <si>
    <t>Policlínica Jamaci De Medeiros</t>
  </si>
  <si>
    <t>R. do Progresso, 211-263 - Pte. dos Carvalhos, Cabo de Santo Agostinho - PE, 54580-530, Brazil</t>
  </si>
  <si>
    <t>Maternidade Padre Geraldo Leite Bastos</t>
  </si>
  <si>
    <t>BR 101, Km 23 S/N - Pte. dos Carvalhos, Cabo de Santo Agostinho - PE, 54580-496, Brazil</t>
  </si>
  <si>
    <t>Serviço de Pronto Atendimento Gaibu</t>
  </si>
  <si>
    <t>Av. Laura Cavalcante, s/n - Lot. Praia de Gaibu, Cabo de Santo Agostinho - PE, Brazil</t>
  </si>
  <si>
    <t>Posto 24 Horas</t>
  </si>
  <si>
    <t>54580-460, R. Vinte e Um de Abril, 1-89 - Pte. dos Carvalhos, Cabo de Santo Agostinho - PE, 54580-460, Brazil</t>
  </si>
  <si>
    <t>Policlinica Manoel Calheiro Curado 4</t>
  </si>
  <si>
    <t>R. Dois - Garapu, Cabo de Santo Agostinho - PE, Brazil</t>
  </si>
  <si>
    <t>UPA - Deputado Francisco Julião</t>
  </si>
  <si>
    <t>Rua Paulo Manoel da Cunha 830 Núcleo Residencial Ministro Marcos Freire, Cabo de Santo Agostinho - PE, 54520-535, Brazil</t>
  </si>
  <si>
    <t>Policlínica Vicente Mendes</t>
  </si>
  <si>
    <t>R. Quarenta e Um, 186-244 - São Francisco, Cabo de Santo Agostinho - PE, 54530-490, Brazil</t>
  </si>
  <si>
    <t>GOPE Grupo de Oftalmologia</t>
  </si>
  <si>
    <t>R. Dr. Manoel Clementino Cavalcante, 97 - Centro, Cabo de Santo Agostinho - PE, 54510-400, Brazil</t>
  </si>
  <si>
    <t>Clinica de Saúde Do Cabo</t>
  </si>
  <si>
    <t>Av. Pres. Getúlio Vargas, 974 - Centro, Cabo de Santo Agostinho - PE, 54505-560, Brazil</t>
  </si>
  <si>
    <t>UPA Cabo de Santo Agostinho</t>
  </si>
  <si>
    <t>SAMU - Itapuama</t>
  </si>
  <si>
    <t>Av. Josefa Ana da Conceição, 362 - Itapuama, Cabo de Santo Agostinho - PE, 54522-515, Brazil</t>
  </si>
  <si>
    <t>Cuidar Clínica de Saúde Integrada</t>
  </si>
  <si>
    <t>R. Amaro Pereira Cavalcante, 137 - Centro, Cabo de Santo Agostinho - PE, 54510-450, Brazil</t>
  </si>
  <si>
    <t>Posto Médico Manoel Gomes</t>
  </si>
  <si>
    <t>R. José Plech Fernandes, 165 - Centro, Cabo de Santo Agostinho - PE, 54510-390, Brazil</t>
  </si>
  <si>
    <t>Naomi</t>
  </si>
  <si>
    <t>251, R. Dr. Washington Luís, 149 - Centro, Cabo de Santo Agostinho - PE, 54510-440, Brazil</t>
  </si>
  <si>
    <t>Palmares Sulaca</t>
  </si>
  <si>
    <t>Unnamed Road - Charneca, Cabo de Santo Agostinho - PE, 54590-000, Brazil</t>
  </si>
  <si>
    <t>Otoclínica</t>
  </si>
  <si>
    <t>R. Dr. Manoel Clementino Cavalcante, 434 B - Centro, Cabo de Santo Agostinho - PE, 54505-560, Brazil</t>
  </si>
  <si>
    <t>Cassiane critina pereira da silva</t>
  </si>
  <si>
    <t>R. da Uva, 32 - Cohab, Cabo de Santo Agostinho - PE, 54590-000, Brazil</t>
  </si>
  <si>
    <t>Posto de Saúde de Gaibu: José Antônio de Lima (PARU).</t>
  </si>
  <si>
    <t>Av. Laura Cavalcante, 554 - Lot. Praia de Gaibu, Cabo de Santo Agostinho - PE, Brazil</t>
  </si>
  <si>
    <t>Clínica Ultra Saúde</t>
  </si>
  <si>
    <t>Av. Pres. Getúlio Vargas, 900 - Centro, Cabo de Santo Agostinho - PE, 54505-560, Brazil</t>
  </si>
  <si>
    <t>Hospital Psiquiátrico Piranhas</t>
  </si>
  <si>
    <t>R. Vl Trinta e Dois, 130-210 - Lot. Enseada dos Corais, Cabo de Santo Agostinho - PE, Brazil</t>
  </si>
  <si>
    <t>Centro Herbert de Souza</t>
  </si>
  <si>
    <t>R. Cel. Artur Cisneiros - Centro, Cabo de Santo Agostinho - PE, 54590-000, Brazil</t>
  </si>
  <si>
    <t>Laboratório Municipal de Analises Clínicas do Cabo de Santo Agostinho</t>
  </si>
  <si>
    <t>Distrito Industrial Diper, Cabo de Santo Agostinho - State of Pernambuco, 54590-000, Brazil</t>
  </si>
  <si>
    <t>Posto Medico Do Eng. Pau Santo</t>
  </si>
  <si>
    <t>Cabo de Santo Agostinho, State of Pernambuco, Brazil</t>
  </si>
  <si>
    <t>Centro de Diagnóstico Boris Berenstein - Unidade do Cabo</t>
  </si>
  <si>
    <t>Av. Pres. Getúlio Vargas, 746 - Centro, Cabo de Santo Agostinho - PE, 54510-430, Brazil</t>
  </si>
  <si>
    <t>USF - Malaquias</t>
  </si>
  <si>
    <t>R. Cinco - Malaquias, Cabo de Santo Agostinho - PE, 54505-090, Brazil</t>
  </si>
  <si>
    <t>PSF tapugi</t>
  </si>
  <si>
    <t>Pirapama, Cabo de Santo Agostinho - State of Pernambuco, 54590-000, Brazil</t>
  </si>
  <si>
    <t>Pte. dos Carvalhos, Cabo de Santo Agostinho - State of Pernambuco, Brazil</t>
  </si>
  <si>
    <t>Posto Santo Estevão</t>
  </si>
  <si>
    <t>R. da Reconciliação, 77 - Pte. dos Carvalhos, Cabo de Santo Agostinho - PE, 54580-780, Brazil</t>
  </si>
  <si>
    <t>Ceclim Centro Clínico Magalhães</t>
  </si>
  <si>
    <t>Av. Histo. Pereira da Costa, 540 - Centro, Cabo de Santo Agostinho - PE, 54510-360, Brazil</t>
  </si>
  <si>
    <t>CEMED - Diagnostic Medical Center Inc.</t>
  </si>
  <si>
    <t>Av. Histo. Pereira da Costa, 473 - Centro, Cabo de Santo Agostinho - PE, 54510-360, Brazil</t>
  </si>
  <si>
    <t>Unidade da Família Charnequinha e Sapucaia</t>
  </si>
  <si>
    <t>Av. José Fragoso - Charnequinha, Cabo de Santo Agostinho - PE, 54505-265, Brazil</t>
  </si>
  <si>
    <t>Posto Medico Usina Liberdade</t>
  </si>
  <si>
    <t>Juçaral, Cabo de Santo Agostinho - State of Pernambuco, Brazil</t>
  </si>
  <si>
    <t>Reabilitar Kids Cabo de Santo Agostinho</t>
  </si>
  <si>
    <t>R. Ten. Manuel Barbosa da Silva, 60 - Centro, Cabo de Santo Agostinho - PE, 54510-005, Brazil</t>
  </si>
  <si>
    <t>5 Sentidos Clínica Multidisciplinar</t>
  </si>
  <si>
    <t>R. José Plech Fernandes, 120 - Centro, Cabo de Santo Agostinho - PE, 54510-390, Brazil</t>
  </si>
  <si>
    <t>João do Bode Centro Medico Veterinario do Cabo</t>
  </si>
  <si>
    <t>sul Em Frente Ao Hospital Infantil Do - BR-101, km 100 - Distrito industrial, Cabo de Santo Agostinho - PE, 54500-000, Brazil</t>
  </si>
  <si>
    <t>UPA 24 HORAS</t>
  </si>
  <si>
    <t>R. Vinte e Sete, 88-96 - Cohab, Cabo de Santo Agostinho - PE, 54520-580, Brazil</t>
  </si>
  <si>
    <t>Odontoface Cabo</t>
  </si>
  <si>
    <t>470, R. Vig. João Batista, 115-135 - Centro, Cabo de Santo Agostinho - PE, Brazil</t>
  </si>
  <si>
    <t>Unidade de Saúde da Família Alto do Sol</t>
  </si>
  <si>
    <t>1A Travessa da Saudade, 32 - Pte. dos Carvalhos, Cabo de Santo Agostinho - PE, 54580-731, Brazil</t>
  </si>
  <si>
    <t>Medicina do Trabalho e Saúde Ocupacional no Cabo | Clínica Viegas Ultra-imagem</t>
  </si>
  <si>
    <t>Av. Histo. Pereira da Costa, 520 - Centro, Cabo de Santo Agostinho - PE, 54510-360, Brazil</t>
  </si>
  <si>
    <t>SEMEC - Serviço Médico do Cabo</t>
  </si>
  <si>
    <t>Av. Pres. Getúlio Vargas, 540 - Centro, Cabo de Santo Agostinho - PE, 54505-560, Brazil</t>
  </si>
  <si>
    <t>PlusMed</t>
  </si>
  <si>
    <t>410, R. Dr. Fernando Gonçalves Cascão, 227 - Centro, Cabo de Santo Agostinho - PE, Brazil</t>
  </si>
  <si>
    <t>UPA 24 Hrs</t>
  </si>
  <si>
    <t>R. Pref. Manoel Cassiano, 111-123, Cabrobó - PE, 56180-000, Brazil</t>
  </si>
  <si>
    <t>Hospital Nair Alves Raimundo</t>
  </si>
  <si>
    <t>Av. Boa Vista, 996 - Centro, Cachoeirinha - PE, 55380-000, Brazil</t>
  </si>
  <si>
    <t>R. Paulo Chalegre de Oliveira, 514 - Cachoeirinha, PE, 55380-000, Brazil</t>
  </si>
  <si>
    <t>R. José Águiar do Rêgo - Cachoeirinha, PE, 55380-000, Brazil</t>
  </si>
  <si>
    <t>Hospital Luiza Pereira de Carvalho</t>
  </si>
  <si>
    <t>R. Melquíades Borrego, s/n - Centro, Caetés - PE, 55360-000, Brazil</t>
  </si>
  <si>
    <t>PSF Mulungu</t>
  </si>
  <si>
    <t>Caetés - State of Pernambuco, 55355-000, Brazil</t>
  </si>
  <si>
    <t>Unidade Mista Nossa Senhora de Lourdes</t>
  </si>
  <si>
    <t>R. Manoel Francisco da Silva, 11, Calçado - PE, 55375-000, Brazil</t>
  </si>
  <si>
    <t>ESF Leopoldo Veloso</t>
  </si>
  <si>
    <t>R. Tertulino Alves de Melo, 218-278, Calçado - PE, 55375-000, Brazil</t>
  </si>
  <si>
    <t>Dr Igor Siqueira Consultório Odontológico - Calumbi PE</t>
  </si>
  <si>
    <t>R. Lourival Antonio Simoes, 110 - Calumbi, PE, 56930-000, Brazil</t>
  </si>
  <si>
    <t>Attiva Distribuidora Hospitalar</t>
  </si>
  <si>
    <t>R JOSE - R. Ailton Cordeiro de Siqueira - Calumbi, PE, 56930-000, Brazil</t>
  </si>
  <si>
    <t>Hospital Municipal Dr. Aristeu Chaves</t>
  </si>
  <si>
    <t>Av. Dr. Belmino Correia, s/n - Bairro Novo do Carmelo, Camaragibe - PE, 54759-000, Brazil</t>
  </si>
  <si>
    <t>Hospital Novo Nascer</t>
  </si>
  <si>
    <t>R. Cristine Albert, 752 - Aldeia dos Camarás, Camaragibe - PE, 54783-170, Brazil</t>
  </si>
  <si>
    <t>Hospital Clínica Florescer</t>
  </si>
  <si>
    <t>Km 13, Estr. de Aldeia /1°, Tv. Romênia, 48 - Aldeia dos Camarás, Camaragibe - PE, 05483-141, Brazil</t>
  </si>
  <si>
    <t>Hospital Espiritual Patrícia Bacelar</t>
  </si>
  <si>
    <t>9ª Travessa Eliza Cabral de Souza, 170 - Bairro dos Estados, Camaragibe - PE, 54762-020, Brazil</t>
  </si>
  <si>
    <t>Maternidade Amiga da Família de Camaragibe</t>
  </si>
  <si>
    <t>Av. Dr. Belmino Correia - Centro, Camaragibe - PE, 54468-000, Brazil</t>
  </si>
  <si>
    <t>Hospital Mente e Vida</t>
  </si>
  <si>
    <t>R. Chico Mendes, 345 - Aldeia dos Camarás, Camaragibe - PE, 54789-355, Brazil</t>
  </si>
  <si>
    <t>Clínica Terapêutica Nova Aliança</t>
  </si>
  <si>
    <t>R. Sete de Setembro, Nº 177 - Aldeia dos Camarás, Camaragibe - PE, 54783-620, Brazil</t>
  </si>
  <si>
    <t>Centro Médico Branca Dias</t>
  </si>
  <si>
    <t>Av. Dr. Belmino Correia, 2585 - Timbi, Camaragibe - PE, 54765-000, Brazil</t>
  </si>
  <si>
    <t>CEMEC - Centro Médico de Camaragibe (Unidade Tabatinga)</t>
  </si>
  <si>
    <t>Av. Luíza de Medeiros Santos, 875 - Tabatinga, Camaragibe - PE, 54756-770, Brazil</t>
  </si>
  <si>
    <t>Hospital Nova Aliança Tratamento para dependência química e álcool</t>
  </si>
  <si>
    <t>R. Blumenau, 177 - Aldeia dos Camarás, Camaragibe - PE, 54783-620, Brazil</t>
  </si>
  <si>
    <t>Hospital Barão de Lucena</t>
  </si>
  <si>
    <t>Av. Caxangá, 3860 - Iputinga, Recife - PE, 50731-000, Brazil</t>
  </si>
  <si>
    <t>Hospital imip</t>
  </si>
  <si>
    <t>R. Prof. Jose Candido Pessoa, 243 - Estacao Nova, Camaragibe - PE, 54774-190, Brazil</t>
  </si>
  <si>
    <t>Centro de Especialidades Antônio Luiz de Souza</t>
  </si>
  <si>
    <t>Av. Dr. Belmino Correia - Bairro Novo do Camelo, Camaragibe - PE, 54762-303, Brazil</t>
  </si>
  <si>
    <t>Cemec Vera Cruz</t>
  </si>
  <si>
    <t>R. Robert Simonseh, sn - Vera Cruz, Camaragibe - PE, 54786-280, Brazil</t>
  </si>
  <si>
    <t>CAPS A/D - CAMPO VERDE</t>
  </si>
  <si>
    <t>Av. Dr. Luiz Ignácio de Andrade Lima Neto, 848 - Alberto Maia, Camaragibe - PE, 54771-640, Brazil</t>
  </si>
  <si>
    <t>Jabotao</t>
  </si>
  <si>
    <t>Av. Samuel Macdowell, 117-173 - Jardim Primavera, Camaragibe - PE, 54753-350, Brazil</t>
  </si>
  <si>
    <t>UBS - Bairro dos Estados</t>
  </si>
  <si>
    <t>Av. Pernambuco, 353 - Bairro dos Estados, Camaragibe - PE, 54762-845, Brazil</t>
  </si>
  <si>
    <t>Clínica veterinária Francisco Negromonte</t>
  </si>
  <si>
    <t>Rua dos Gladiolos - Bairro Novo do Carmelo, Camaragibe - PE, 54759-390, Brazil</t>
  </si>
  <si>
    <t>Barao De Itamaraca</t>
  </si>
  <si>
    <t>R. Artur Medeiros de Araújo, 304 - Vila da Fabrica, Camaragibe - PE, 54759-640, Brazil</t>
  </si>
  <si>
    <t>Doutor Atende Camaragibe</t>
  </si>
  <si>
    <t>Av. Dr. Belmino Correia, 1025 - Bairro Novo do Carmelo, Camaragibe - PE, 54762-303, Brazil</t>
  </si>
  <si>
    <t>SAE Serviço de Assistência Especializada</t>
  </si>
  <si>
    <t>Av. Ercina Lapenda, 350 - Timbi, Camaragibe - PE, 54768-120, Brazil</t>
  </si>
  <si>
    <t>Climec - Consultório Médico Família e Medicina do Trabalho</t>
  </si>
  <si>
    <t>Av. Dr. Belmino Correia, 763 - Bairro Novo do Carmelo, Camaragibe - PE, 54768-303, Brazil</t>
  </si>
  <si>
    <t>Centro De Diagnostico Labisibaby Ao Lado Da Compesa</t>
  </si>
  <si>
    <t>R. das Rosas, 114 - Bairro Novo do Carmelo, Camaragibe - PE, 54759-300, Brazil</t>
  </si>
  <si>
    <t>Unidade Mista Nossa Senhora Do Bom Parto</t>
  </si>
  <si>
    <t>R. José Francisco, 137, Camocim de São Félix - PE, 55665-000, Brazil</t>
  </si>
  <si>
    <t>Policlínica e Unidade Mista de Saúde Municipais</t>
  </si>
  <si>
    <t>-190, Tv. José Batista, 114, Camutanga - PE, 55930-000, Brazil</t>
  </si>
  <si>
    <t>Unidade mista minervina Guedes Tavares de melo</t>
  </si>
  <si>
    <t>Av. Getúlio Vargas, 206, Camutanga - PE, 55930-000, Brazil</t>
  </si>
  <si>
    <t>Hospital Municipal Antonia Alves de Melo</t>
  </si>
  <si>
    <t>R. José Ferreira Leite, S/N - CENTRO, Canhotinho - PE, 55420-000, Brazil</t>
  </si>
  <si>
    <t>HOSPITAL MUNICIPAL QUITERIA ALVES VILELA</t>
  </si>
  <si>
    <t>R. Osvaldo Cruz, S/N - CENTRO, Capoeiras - PE, 55365-000, Brazil</t>
  </si>
  <si>
    <t>Medical Center Capoeiras</t>
  </si>
  <si>
    <t>Praça João Borrego, n:223 - centro, Capoeiras - PE, 55365-000, Brazil</t>
  </si>
  <si>
    <t>Hospital Dr. José Dantas Filho</t>
  </si>
  <si>
    <t>Carnaíba, State of Pernambuco, 56820-000, Brazil</t>
  </si>
  <si>
    <t>Caps De Carnaiba</t>
  </si>
  <si>
    <t>R. José Fernandes de Andrade - Carnaíba, PE, 56820-000, Brazil</t>
  </si>
  <si>
    <t>PSF - Centro</t>
  </si>
  <si>
    <t>Tv. Otacílio Gomes, 240 - Carnaíba, PE, 56820-000, Brazil</t>
  </si>
  <si>
    <t>UBS CARNAÍBA 4</t>
  </si>
  <si>
    <t>R. Manoel Queiroz - Carnaíba, PE, 56820-000, Brazil</t>
  </si>
  <si>
    <t>Medclinica Carnaiba</t>
  </si>
  <si>
    <t>R. Saturnino Bezerra - Centro, Carnaíba - PE, 56820-000, Brazil</t>
  </si>
  <si>
    <t>Unidade Mista Argemiro José Torres</t>
  </si>
  <si>
    <t>Av. Jose Marcolino Pereira, Carnaubeira da Penha - PE, 56420-000, Brazil</t>
  </si>
  <si>
    <t>Unidade Mista Carpina</t>
  </si>
  <si>
    <t>-453, Av. Conselheiro João Alfredo, 327 - Santa Cruz, Carpina - PE, 55811-030, Brazil</t>
  </si>
  <si>
    <t>Hospital das Clínicas do Carpina</t>
  </si>
  <si>
    <t>Av. Congresso Eucarístico Internacional, 720 - São José, Carpina - PE, 55811-000, Brazil</t>
  </si>
  <si>
    <t>UPAE Carpina</t>
  </si>
  <si>
    <t>R. Luís Gonzaga Amorim Ribeiro, 50 - Santa Cruz, Carpina - PE, 55811-100, Brazil</t>
  </si>
  <si>
    <t>R. José Firmino, 42a - Bairro Novo, Carpina - PE, 55819-760, Brazil</t>
  </si>
  <si>
    <t>Clínica do Rim do Carpina - Unidade 2</t>
  </si>
  <si>
    <t>Av. Congresso Eucarístico Internacional, 158 - São José, Carpina - PE, 55811-000, Brazil</t>
  </si>
  <si>
    <t>D+ Saúde Clínica Popular</t>
  </si>
  <si>
    <t>R. Agostinho Bezerra, 62 - Centro, Carpina - PE, 55813-350, Brazil</t>
  </si>
  <si>
    <t>Lojao das Clinicas</t>
  </si>
  <si>
    <t>Av. Agamenon Magalhães, 229 - São José, Carpina - PE, 55815-060, Brazil</t>
  </si>
  <si>
    <t>Unidade Básica de Saúde Jardim Neópolis</t>
  </si>
  <si>
    <t>R. David, R. Dr. José Inácio da Silva, 97 - Bairro Novo, Carpina - PE, 55819-070, Brazil</t>
  </si>
  <si>
    <t>Clinical Dioclécio Coutinho</t>
  </si>
  <si>
    <t>BR-408, Km 50 s/n - Bairro Novo, Carpina - PE, 55819-320, Brazil</t>
  </si>
  <si>
    <t>Clínica Dioclécio Coutinho</t>
  </si>
  <si>
    <t>Av. Francisco Montenegro Guerra, 159 - Santo Antonio, Carpina - PE, 55816-450, Brazil</t>
  </si>
  <si>
    <t>Av. Assis Chateaubriand, 108 - Santo Antonio, Carpina - PE, 55816-410, Brazil</t>
  </si>
  <si>
    <t>CESP - Consultórios de Especialistas do Carpina</t>
  </si>
  <si>
    <t>Av. Estácio Coimbra, 352 - Centro, Carpina - PE, 55813-310, Brazil</t>
  </si>
  <si>
    <t>Rua : Martins Júnior Número 01 - Santo Antonio, Carpina - PE, 55816-420, Brazil</t>
  </si>
  <si>
    <t>CLÍNICA HUMANIZAR- CARPINA-PE</t>
  </si>
  <si>
    <t>Av. Joaquim Pinto Lapa, 1089 - Santo Antonio, Carpina - PE, 55814-600, Brazil</t>
  </si>
  <si>
    <t>Mariellyane</t>
  </si>
  <si>
    <t>Av. Cap. Oswaldo Freire, 15 - Caja, Carpina - PE, 55813-550, Brazil</t>
  </si>
  <si>
    <t>Dr.Rafael Rocha Nefrologista em Carpina</t>
  </si>
  <si>
    <t>Av.Congresso Eucaristico Nacional , 158, Carpina - PE, 55811-000, Brazil</t>
  </si>
  <si>
    <t>Única Oftalmologia</t>
  </si>
  <si>
    <t>Bairro Novo, Carpina - State of Pernambuco, 55819-260, Brazil</t>
  </si>
  <si>
    <t>CLÍNICA MOVE</t>
  </si>
  <si>
    <t>R. Murilo Maciel de Carvalho, 87 - Santa Terezinha, Carpina - PE, 55812-050, Brazil</t>
  </si>
  <si>
    <t>Comunidade Boa Nova</t>
  </si>
  <si>
    <t>Caja, Carpina - State of Pernambuco, 55813-440, Brazil</t>
  </si>
  <si>
    <t>Hospital de Carpina</t>
  </si>
  <si>
    <t>Av. Conselheiro João Alfredo, 418-482 - Santa Cruz, Carpina - PE, 55811-030, Brazil</t>
  </si>
  <si>
    <t>Hospital Santa Efigênia</t>
  </si>
  <si>
    <t>R. Gonçalo Coelho, 40 - Maurício de Nassau, Caruaru - PE, 55014-020, Brazil</t>
  </si>
  <si>
    <t>Avenida Agamenom Magalhães, s/n - Maurício de Nassau, Caruaru - PE, 55012-290, Brazil</t>
  </si>
  <si>
    <t>Hospital Municipal Dr. Manoel Afonso - HMMA</t>
  </si>
  <si>
    <t>R. Quitéria Francisca da Silva, 494 - Maria Auxiliadora, Caruaru - PE, 55038-215, Brazil</t>
  </si>
  <si>
    <t>Hospital Memorial São Gabriel - Ortopedia 24h</t>
  </si>
  <si>
    <t>Av. Dr. Pedro Jordão, 752 - Maurício de Nassau, Caruaru - PE, 55014-320, Brazil</t>
  </si>
  <si>
    <t>Hospital Maternidade Regional Jesus Nazareno - FUSAM</t>
  </si>
  <si>
    <t>Rua Ana Maria da Silva Brasileirinho, s/n - Maurício de Nassau, Caruaru - PE, 55014-325, Brazil</t>
  </si>
  <si>
    <t>Hospital Unimed Caruaru</t>
  </si>
  <si>
    <t>R. Artur Antônio da Silva, 549 - Universitário, Caruaru - PE, 55016-445, Brazil</t>
  </si>
  <si>
    <t>Hospital Santa Águeda</t>
  </si>
  <si>
    <t>Av. Portugal, 1387 - Universitário, Caruaru - PE, 55016-400, Brazil</t>
  </si>
  <si>
    <t>Hospital Regional do Agreste - HRA</t>
  </si>
  <si>
    <t>Rodovia BR-232, Km 130, s/n - Indianópolis, PE, 55002-970, Brazil</t>
  </si>
  <si>
    <t>Hospital Memorial de Pernambuco - HMP</t>
  </si>
  <si>
    <t>R. João Cursino, s/n - Maurício de Nassau, Caruaru - PE, 55012-190, Brazil</t>
  </si>
  <si>
    <t>Hospital Mestre Vitalino - HMV</t>
  </si>
  <si>
    <t>BR-104, 756 - Luiz Gonzaga, Caruaru - PE, 55015-901, Brazil</t>
  </si>
  <si>
    <t>Instituto Pernambuco</t>
  </si>
  <si>
    <t>Av. Agamenon Magalhães, 961 - Maurício de Nassau, Caruaru - PE, 55014-000, Brazil</t>
  </si>
  <si>
    <t>Maternidade Municipal de Caruaru - Santa Dulce dos Pobres</t>
  </si>
  <si>
    <t>R. Luar do Sertão, 288 - Cedro, Caruaru - PE, 55020-520, Brazil</t>
  </si>
  <si>
    <t>UPA 24h Caruaru</t>
  </si>
  <si>
    <t>Av. José Marques Fontes - Santa Rosa, Caruaru - PE, 55026, Brazil</t>
  </si>
  <si>
    <t>Ambulatório Médico De Especialidades</t>
  </si>
  <si>
    <t>Av. Dom Bôsco, 143 - Maurício de Nassau, Caruaru - PE, 55012-550, Brazil</t>
  </si>
  <si>
    <t>Ambulatório de especialidades do hospital Santa Efigênia</t>
  </si>
  <si>
    <t>R. Ibicuí, 35 - Maurício de Nassau, Caruaru - PE, 55014-110, Brazil</t>
  </si>
  <si>
    <t>Hospital Medcity</t>
  </si>
  <si>
    <t>R. Saldanha Marinho, 1535 - Maurício de Nassau, Caruaru - PE, 55014-330, Brazil</t>
  </si>
  <si>
    <t>Centro Médico do Agreste</t>
  </si>
  <si>
    <t>R. Artur Antônio da Silva, 625 - Universitário, Caruaru - PE, 55016-445, Brazil</t>
  </si>
  <si>
    <t>Ame-se | Clínica integrada</t>
  </si>
  <si>
    <t>R. Saldanha Marinho, 360 - Maurício de Nassau, Caruaru - PE, 55014-330, Brazil</t>
  </si>
  <si>
    <t>R. Mauá, 54 - Kennedy, Caruaru - PE, 55036-020, Brazil</t>
  </si>
  <si>
    <t>Maria Gertrudes Medical Center</t>
  </si>
  <si>
    <t>R. Santa Maria da Boa Vista, 85 - Boa Vista 2, Caruaru - PE, 55038-180, Brazil</t>
  </si>
  <si>
    <t>R. Padre Antônio Viêira, 47 - Centenário, Caruaru - PE, 55010-270, Brazil</t>
  </si>
  <si>
    <t>Novo Hospital São Gabriel</t>
  </si>
  <si>
    <t>R. Vinte Dois Ltm Ocidental, 31 - Universitário, Caruaru - PE, 55016-430, Brazil</t>
  </si>
  <si>
    <t>CME</t>
  </si>
  <si>
    <t>R. Prof. José Isidoro, 2 - Divinópolis, Caruaru - PE, 55010-470, Brazil</t>
  </si>
  <si>
    <t>Maurício de Nassau, Caruaru - State of Pernambuco, 55014-020, Brazil</t>
  </si>
  <si>
    <t>HOSPITAL SENADOR ANTONIO FARIAS</t>
  </si>
  <si>
    <t>PE 85 KM 27, S/N - CENTRO, Caruaru - PE, 55525-000, Brazil</t>
  </si>
  <si>
    <t>Intensiva Day Hospital Caruaru</t>
  </si>
  <si>
    <t>Av. Adjar da Silva Casé, 800 - Indianópolis, Caruaru - PE, 55024-740, Brazil</t>
  </si>
  <si>
    <t>Unidade Mista Cecilia Leal De Miranda</t>
  </si>
  <si>
    <t>Casinhas - State of Pernambuco, 55755-000, Brazil</t>
  </si>
  <si>
    <t>PSF Junco</t>
  </si>
  <si>
    <t>Casinhas - State of Pernambuco, 55750-000, Brazil</t>
  </si>
  <si>
    <t>UBS Serra verde</t>
  </si>
  <si>
    <t>Pavão, Catende - State of Pernambuco, 55400-000, Brazil</t>
  </si>
  <si>
    <t>Policlínica Golveia de Barros</t>
  </si>
  <si>
    <t>s/n Bairro do China, R. da Policlínica, Catende - PE, 55400-000, Brazil</t>
  </si>
  <si>
    <t>Centro, Catende - State of Pernambuco, 55400-000, Brazil</t>
  </si>
  <si>
    <t>Clínica Dr Cubano</t>
  </si>
  <si>
    <t>R. Bela Aurora, n° 374 - Centro, Catende - PE, 55400-000, Brazil</t>
  </si>
  <si>
    <t>Unidade Mista Virgínia Guerra</t>
  </si>
  <si>
    <t>55835-000 - Castelo Branco, Chã de Alegria - PE, Brazil</t>
  </si>
  <si>
    <t>R. Fernandes Vieira, 111 - Cruzeiro, Chã de Alegria - PE, 55835-000, Brazil</t>
  </si>
  <si>
    <t>Unidade de Fisioterapia de Cha de Alegria</t>
  </si>
  <si>
    <t>R. Dom Agostinho Ikas, 257 - Centro, Chã de Alegria - PE, 55835-000, Brazil</t>
  </si>
  <si>
    <t>CREAS Chã de Alegria</t>
  </si>
  <si>
    <t>R. Siqueira Campos, 42 - Centro, Chã de Alegria - PE, 55835-000, Brazil</t>
  </si>
  <si>
    <t>Nova Cortês</t>
  </si>
  <si>
    <t>PE-085, 104, Cortês - PE, 55520-000, Brazil</t>
  </si>
  <si>
    <t>Hospital Santa Terezinha de Cumarú</t>
  </si>
  <si>
    <t>R. Severino Lemos - Cumaru, PE, 55655-000, Brazil</t>
  </si>
  <si>
    <t>R. Primeiro de Maio, 331 - Cumaru, PE, 55655-000, Brazil</t>
  </si>
  <si>
    <t>Cumaru, State of Pernambuco, 55655-000, Brazil</t>
  </si>
  <si>
    <t>Hospital Municipal José Verissimo de Souza</t>
  </si>
  <si>
    <t>Estr. p/ Lagoa de Souza, 2 - Cupira, PE, 55460-000, Brazil</t>
  </si>
  <si>
    <t>Cajueiro baby</t>
  </si>
  <si>
    <t>Rua Manoel Bernadino de santana - Nova esperança, Cupira - PE, 55460-000, Brazil</t>
  </si>
  <si>
    <t>Unidade Mista Elizabete Barbosa</t>
  </si>
  <si>
    <t>S/N, Av. Inocêncio Lima, Custódia - PE, 56640-000, Brazil</t>
  </si>
  <si>
    <t>Materclinica Hospital e Maternidade</t>
  </si>
  <si>
    <t>R. Ozório Benício de Queiroz - Custódia, PE, 56640-000, Brazil</t>
  </si>
  <si>
    <t>Centro Hospitalar e Maternidade São José</t>
  </si>
  <si>
    <t>R. Pedro Segundo, 65 - Custódia, PE, 56640-000, Brazil</t>
  </si>
  <si>
    <t>CLÍNICA ANB CARDIOLOGIA</t>
  </si>
  <si>
    <t>R. Maj. Esperidião de Sá, 573 - Custódia, PE, 56640-000, Brazil</t>
  </si>
  <si>
    <t>Hospital Nossa Senhora da Paz</t>
  </si>
  <si>
    <t>Dormentes, State of Pernambuco, 56355-000, Brazil</t>
  </si>
  <si>
    <t>Av. Dr. Antônio de Castro, 680 - Atalaia, Escada - PE, 55500-000, Brazil</t>
  </si>
  <si>
    <t>Casa de Saúde e Maternindade Santa Clara</t>
  </si>
  <si>
    <t>Rodovia BR-101, Km 58, s/n - São Francisco, Escada - PE, 55500-000, Brazil</t>
  </si>
  <si>
    <t>HOSPITAL MUNICIPAL DR BENEVOLO WANDERLEY DO AMARAL</t>
  </si>
  <si>
    <t>Av. Dr. Antônio de Castro, s/n - Atalaia, Escada - PE, 55500-000, Brazil</t>
  </si>
  <si>
    <t>UPAE - ESCADA</t>
  </si>
  <si>
    <t>R. Eng. Alves de Souza, 737 - Jaguaribe, Escada - PE, 55500-000, Brazil</t>
  </si>
  <si>
    <t>Unidade Básica de Saúde-Máximo Alves</t>
  </si>
  <si>
    <t>Frexeiras, Escada - State of Pernambuco, 55500-000, Brazil</t>
  </si>
  <si>
    <t>Posto de Saúde São Francisco</t>
  </si>
  <si>
    <t>R. Emanuel C de Almeida, 145-175 - São Francisco, Escada - PE, 55500-000, Brazil</t>
  </si>
  <si>
    <t>Escada, State of Pernambuco, 55500-000, Brazil</t>
  </si>
  <si>
    <t>Hospital Municipal José Pinto Saraiva</t>
  </si>
  <si>
    <t>Rodovia Asa Branca 122, s/n, Exu - PE, 56230-000, Brazil</t>
  </si>
  <si>
    <t>Psf- Gonzagao</t>
  </si>
  <si>
    <t>R. Aprígio Lopes, 1080-1128 - Exu, PE, 56230-000, Brazil</t>
  </si>
  <si>
    <t>R. Joaquim Ulisses, 1-141 - Exu, PE, 56230-000, Brazil</t>
  </si>
  <si>
    <t>Clinica Bom Jesus</t>
  </si>
  <si>
    <t>R. Joaquim Ulisses, 94 - Exu, PE, 56230-000, Brazil</t>
  </si>
  <si>
    <t>Psf- Vila Olimpica</t>
  </si>
  <si>
    <t>R. Padre Cícero, 50 - Exu, PE, 56230-000, Brazil</t>
  </si>
  <si>
    <t>Hospital Municipal Josefa Eusébia Rocha</t>
  </si>
  <si>
    <t>R. Santos Dumont, 62, Feira Nova - PE, 55715-000, Brazil</t>
  </si>
  <si>
    <t>Hospital De Ferreiros</t>
  </si>
  <si>
    <t>Ferreiros - State of Pernambuco, 55880-000, Brazil</t>
  </si>
  <si>
    <t>Unidade Mista Berenice Gomes Correia</t>
  </si>
  <si>
    <t>R. Duque de Caxias, Ferreiros - PE, 55880-000, Brazil</t>
  </si>
  <si>
    <t>Hospital Genésio Francisco Xavier - Flores-PE</t>
  </si>
  <si>
    <t>56850-000, Flores - PE, Brazil</t>
  </si>
  <si>
    <t>Flores, State of Pernambuco, 56850-000, Brazil</t>
  </si>
  <si>
    <t>Unidade Mista Genésio Francisco Xavier</t>
  </si>
  <si>
    <t>PE-320, 38 - Flores, PE, 56850-000, Brazil</t>
  </si>
  <si>
    <t>HOSPAF Hospital Coronel Álvaro Ferraz</t>
  </si>
  <si>
    <t>Rua Alcina, R. Ademar Tôrres de Araújo, 33 - Centro, Floresta - PE, 56400-000, Brazil</t>
  </si>
  <si>
    <t>Policlínica Floresta</t>
  </si>
  <si>
    <t>R. Pereira Maciel, 104 - Centro, Floresta - PE, 56460-000, Brazil</t>
  </si>
  <si>
    <t>Casa de Saúde e Maternidade Dr Clovis Carvalho</t>
  </si>
  <si>
    <t>R. Dom Alcina de Araújo, 387-509 - Floresta, PE, 56400-000, Brazil</t>
  </si>
  <si>
    <t>Clinica Santa Sarah</t>
  </si>
  <si>
    <t>R. Antônio de Souza Jota, 200 - Caraibeiras, Floresta - PE, 56400-000, Brazil</t>
  </si>
  <si>
    <t>Clínica e Laboratório Mais Saúde</t>
  </si>
  <si>
    <t>R. Cel. Manoel Olimpio de Menezes, n 63 - Centro, Floresta - PE, 56400-000, Brazil</t>
  </si>
  <si>
    <t>Maternidade Ana Carolina de Souza Ferraz</t>
  </si>
  <si>
    <t>Floresta, State of Pernambuco, 56400-000, Brazil</t>
  </si>
  <si>
    <t>Hospital Maternal João Alexandre</t>
  </si>
  <si>
    <t>R. Elielton Jose, 126 - Frei Miguelinho, PE, 55780-000, Brazil</t>
  </si>
  <si>
    <t>Hospital E Maternidade</t>
  </si>
  <si>
    <t>Av. Pres. Kennedy - Frei Miguelinho, PE, 55780-000, Brazil</t>
  </si>
  <si>
    <t>Hospital Municipal Agemira do Rego Barros</t>
  </si>
  <si>
    <t>Gameleira, State of Pernambuco, 55530-000, Brazil</t>
  </si>
  <si>
    <t>Unidade Mista Argemira S R Barros</t>
  </si>
  <si>
    <t>Tv. Luiz Rodolfo, 38 - Gameleira, PE, 55530-000, Brazil</t>
  </si>
  <si>
    <t>Hospital Regional Dom Moura</t>
  </si>
  <si>
    <t>Av. Simoa Gomes, s/n - Heliópolis, Garanhuns - PE, 55290-000, Brazil</t>
  </si>
  <si>
    <t>HOSPITAL MONTE SINAI</t>
  </si>
  <si>
    <t>Av. Djalma Dutra, 222 - Heliópolis, Garanhuns - PE, 55296-290, Brazil</t>
  </si>
  <si>
    <t>Av. Simoa Gomes, 33 - Heliópolis, Garanhuns - PE, 55296-250, Brazil</t>
  </si>
  <si>
    <t>Hospital Infantil Palmira Sales</t>
  </si>
  <si>
    <t>R. Cap. João Leite, s/n - 00 - Boa Vista, Garanhuns - PE, 55293-330, Brazil</t>
  </si>
  <si>
    <t>Casa de Saúde Perpetuo Socorro</t>
  </si>
  <si>
    <t>Centro de Saúde (Hospital Reginal Dom Moura)</t>
  </si>
  <si>
    <t>114, R. Rondônia, 2 - Heliópolis, Garanhuns - PE, 55295-710, Brazil</t>
  </si>
  <si>
    <t>Centro Médico Dra. Plúvia Cristalina</t>
  </si>
  <si>
    <t>Av. Frei Caneca, 1232-1380 - Heliópolis, Garanhuns - PE, 55295-515, Brazil</t>
  </si>
  <si>
    <t>V Geres - Garanhuns</t>
  </si>
  <si>
    <t>R. Joaquim Távora, s/n - Heliópolis, Garanhuns - PE, 55295-410, Brazil</t>
  </si>
  <si>
    <t>UPAE Garanhuns</t>
  </si>
  <si>
    <t>São José, Garanhuns - State of Pernambuco, 55290-000, Brazil</t>
  </si>
  <si>
    <t>Dom Thiago Posima, Garanhuns - State of Pernambuco, 55290-000, Brazil</t>
  </si>
  <si>
    <t>Unidade Mista Maria Gaião Guerra</t>
  </si>
  <si>
    <t>R. Me. de Deus - Centro, Glória do Goitá - PE, 55620-000, Brazil</t>
  </si>
  <si>
    <t>Hospital de campanha Fernanda Paes</t>
  </si>
  <si>
    <t>R. Goitazinho - Glória do Goitá, PE, 55620-000, Brazil</t>
  </si>
  <si>
    <t>Centro de Especialidades Médicasde Glória do Goitá</t>
  </si>
  <si>
    <t>R. Ver. Severino José de Oliviera Santos, 1 - Gloria Do Goita, Glória do Goitá - PE, 55620-000, Brazil</t>
  </si>
  <si>
    <t>CRAS Glória Do Goitá</t>
  </si>
  <si>
    <t>R. Anaxis, 70 - 136, Glória do Goitá - PE, 55620-000, Brazil</t>
  </si>
  <si>
    <t>USB - Unidade Básica de Saúde - Rua da Glória</t>
  </si>
  <si>
    <t>R. da Glória, 235 - Glória do Goitá, Lagoa do Itaenga - PE, 55840-000, Brazil</t>
  </si>
  <si>
    <t>SAMU - Glória do Goitá</t>
  </si>
  <si>
    <t>Centro, Glória do Goitá - State of Pernambuco, 55620-000, Brazil</t>
  </si>
  <si>
    <t>Av. Brasil, 549 - Apoti, Glória do Goitá - PE, 55620-000, Brazil</t>
  </si>
  <si>
    <t>Hospital Memorial de Goiana</t>
  </si>
  <si>
    <t>Rodovia PE-75, km 2,2 s/n Lot, Estr. Boa Vista, Goiana - PE, 55900-000, Brazil</t>
  </si>
  <si>
    <t>Hospital Belarmino Correia - Goiana</t>
  </si>
  <si>
    <t>Praça Correia Picanço, s/n - Centro, Goiana - PE, 55900-000, Brazil</t>
  </si>
  <si>
    <t>HOSPITAL MUNICIPAL MARIA SENHORINHA DE SOUSA</t>
  </si>
  <si>
    <t>Av. José Saraiva Xavier, 90 - Centro, Granito - PE, 56160-000, Brazil</t>
  </si>
  <si>
    <t>Secretaria de Saúde de Granito</t>
  </si>
  <si>
    <t>R. Joaquim Monteiro Dos Santos, 39 - Dep. Ulisses Guimarães, Granito - PE, 56160-000, Brazil</t>
  </si>
  <si>
    <t>Posto de Saúde Familiar PSF - Vila Bela Vista</t>
  </si>
  <si>
    <t>Av. Central, 100 - Timorante, Granito - PE, 56234-000, Brazil</t>
  </si>
  <si>
    <t>Hospital Doutor Paulo da Veiga Pessoa</t>
  </si>
  <si>
    <t>R. Joaquim Souto, s/n - Prado, Gravatá - PE, 55642-250, Brazil</t>
  </si>
  <si>
    <t>Saúde Mais Gravatá</t>
  </si>
  <si>
    <t>R. Quinze de Novembro, 302 - Nossa Senhora das Graças, Gravatá - PE, 55642-550, Brazil</t>
  </si>
  <si>
    <t>AmorSaúde Gravatá</t>
  </si>
  <si>
    <t>R. Izaltino Poggi, 125 - Prado, Gravatá - PE, 55642-171, Brazil</t>
  </si>
  <si>
    <t>UPA-24hs Gravatá</t>
  </si>
  <si>
    <t>R. Dr. Régis Velho, 193 - Cruzeiro, Gravatá - PE, 55644-230, Brazil</t>
  </si>
  <si>
    <t>Gravatá Clinical Center</t>
  </si>
  <si>
    <t>Av. Agamenon Magalhães, 269 - Centro, Gravatá - PE, 55642-210, Brazil</t>
  </si>
  <si>
    <t>Rede Mais Bionordeste Gravatá</t>
  </si>
  <si>
    <t>R. Izaltino Poggi, 227 - Prado, Gravatá - PE, 55642-160, Brazil</t>
  </si>
  <si>
    <t>Clinic for Horses</t>
  </si>
  <si>
    <t>Av. Cícero Batista de Oliveira, 2350 - Novo Gravatá, Gravatá - PE, 55645-000, Brazil</t>
  </si>
  <si>
    <t>Centro Terapêutico Elo</t>
  </si>
  <si>
    <t>Loteamento Redenção, Rua Caetano Tavares, 52, Gravatá - PE, 55645-845, Brazil</t>
  </si>
  <si>
    <t>Policlínica Gravatá</t>
  </si>
  <si>
    <t>R. Izaltino Poggi - Prado, Gravatá - PE, 55642-160, Brazil</t>
  </si>
  <si>
    <t>Fundação de Saúde Amaury de Medeiros</t>
  </si>
  <si>
    <t>R. Quinze de Novembro, 10 - Quinze de Novembro, Gravatá - PE, 55642-550, Brazil</t>
  </si>
  <si>
    <t>Hospital Dr Paulo da Veiga Pessoa-Geral</t>
  </si>
  <si>
    <t>R. Quinze de Novembro, 1052 - Santo Antonio, Gravatá - PE, 55642-550, Brazil</t>
  </si>
  <si>
    <t>Iati - State of Pernambuco, 55345-000, Brazil</t>
  </si>
  <si>
    <t>City of Iati</t>
  </si>
  <si>
    <t>R. Sete de Setembro, s/n - Centro, Iati - PE, 55345-000, Brazil</t>
  </si>
  <si>
    <t>Hospital Municipal Marcos Ferreira D'ávila</t>
  </si>
  <si>
    <t>R. Manoel Vicente, 215 - CENTRO, Ibimirim - PE, 56580-000, Brazil</t>
  </si>
  <si>
    <t>Hospital Municipal Professor Jorge de Oliveira Lobo</t>
  </si>
  <si>
    <t>Av. Ten. Xavier de Araujo, 25, Ibirajuba - PE, 55390-000, Brazil</t>
  </si>
  <si>
    <t>Complexo Hospitalar de Igarassu</t>
  </si>
  <si>
    <t>R. Dr. Cosme de Sá Pereira, S/n - Centro, Igarassu - PE, 53610-010, Brazil</t>
  </si>
  <si>
    <t>UPA - Unidade de Pronto Atendimento - Tipo III Igarassu</t>
  </si>
  <si>
    <t>Rodovia Br-101 Norte, km 47 - Cruz de Rebouças, Igarassu - PE, 53600-000, Brazil</t>
  </si>
  <si>
    <t>Hospital Colônia Alcides Codeceira</t>
  </si>
  <si>
    <t>BR-101, 185 - Santa Maria, Igarassu - PE, 53625-200, Brazil</t>
  </si>
  <si>
    <t>Central do Parto</t>
  </si>
  <si>
    <t>Rua Cosme Sá Pereira - s/n, Igarassu - PE, 53610-010, Brazil</t>
  </si>
  <si>
    <t>Agência cuidar Pe</t>
  </si>
  <si>
    <t>Av. Barão de Vera Cruz, 446 - Santa Maria, Igarassu - PE, 53625-015, Brazil</t>
  </si>
  <si>
    <t>PE-282 - Iguaracy, PE, 56840-000, Brazil</t>
  </si>
  <si>
    <t>Hospital Alzira Figueiredo Andrade de Oliveira</t>
  </si>
  <si>
    <t>Av. João Pessoa Guerra - Pilar, Ilha de Itamaracá - PE, 53900-000, Brazil</t>
  </si>
  <si>
    <t>HCTP Hospital de Custódia e Tratamento Psiquiátrico</t>
  </si>
  <si>
    <t>Engenho São João, s/n Centro, Ilha de Itamaracá - PE, 53900-000, Brazil</t>
  </si>
  <si>
    <t>Unidade Mista de Itamaracá</t>
  </si>
  <si>
    <t>Av. João Pessoa Guerra, 536 - Pilar, Ilha de Itamaracá - PE, 53900-000, Brazil</t>
  </si>
  <si>
    <t>Clinica Renacer</t>
  </si>
  <si>
    <t>R. Carlos Antão Pereira Lima, 150 - Pilar, Ilha de Itamaracá - PE, 53900-000, Brazil</t>
  </si>
  <si>
    <t>USF Chié Salinas</t>
  </si>
  <si>
    <t>R. Jundiaí, 22 - Lot. Praia do Sossego, Ilha de Itamaracá - PE, 53900-000, Brazil</t>
  </si>
  <si>
    <t>HOSPITAL MUNICIPAL SANTA RITA</t>
  </si>
  <si>
    <t>R. Cicero Torres, 212 - Centro, Inajá - PE, 56560-000, Brazil</t>
  </si>
  <si>
    <t>Hospital De Inaja</t>
  </si>
  <si>
    <t>R. Cicero Torres - Centro, Mata Grande - AL, 56560-000, Brazil</t>
  </si>
  <si>
    <t>Hospital Benvinda de Brito Galvão</t>
  </si>
  <si>
    <t>R. Albino Feitosa, 56830-000, Ingazeira - PE, 56830-000, Brazil</t>
  </si>
  <si>
    <t>Casa De Saúde</t>
  </si>
  <si>
    <t>Ingazeira - State of Pernambuco, 56830-000, Brazil</t>
  </si>
  <si>
    <t>UBS Ingazeira</t>
  </si>
  <si>
    <t>Hospital Carozita Brito</t>
  </si>
  <si>
    <t>Estr. Nossa Sra. do O, S/n - Porto de Galinhas, Ipojuca - PE, 55590-000, Brazil</t>
  </si>
  <si>
    <t>UPA Ipojuca - Emergency Unit</t>
  </si>
  <si>
    <t>PE-060, 4000 - Ipojuca, PE, 55590-000, Brazil</t>
  </si>
  <si>
    <t>Unidade Mista Santo Cristo Ipojuca</t>
  </si>
  <si>
    <t>Travessa Vereador Antônio Bonifácio, s/n - Centro, Ipojuca - PE, 55590-000, Brazil</t>
  </si>
  <si>
    <t>R. Pitangueira, 527 - Porto de Galinhas, Ipojuca - PE, 55590-000, Brazil</t>
  </si>
  <si>
    <t>Centro de Diagnóstico e Imagem - CDI</t>
  </si>
  <si>
    <t>Nossa Sra. do O, Ipojuca - State of Pernambuco, 55590-000, Brazil</t>
  </si>
  <si>
    <t>Hospital José Euclides da Cruz</t>
  </si>
  <si>
    <t>Praca Pedro Serafin Souza - s/n, PE, 55595-000, Brazil</t>
  </si>
  <si>
    <t>UPA - Emergency Unit - Porto de Galinhas</t>
  </si>
  <si>
    <t>Centro de Saúde e Serviços</t>
  </si>
  <si>
    <t>R. Quatro, 1002 - Nossa Sra. do O, Ipojuca - PE, 55590-000, Brazil</t>
  </si>
  <si>
    <t>Ambulatório Severina Teles</t>
  </si>
  <si>
    <t>R. João Pessoa, 103 - Ipojuca, PE, 55590-000, Brazil</t>
  </si>
  <si>
    <t>Centro Médico de Ipojuca</t>
  </si>
  <si>
    <t>R. Ver. Antônio Bonifácio, 39 - Ipojuca, PE, 55590-000, Brazil</t>
  </si>
  <si>
    <t>Secretaria de Saúde do Ipojuca</t>
  </si>
  <si>
    <t>Rodovia PE, Brazil</t>
  </si>
  <si>
    <t>SPA-camela</t>
  </si>
  <si>
    <t>R. José Manoel Wanderley, 430 - Camela, Ipojuca - PE, 55590-000, Brazil</t>
  </si>
  <si>
    <t>Centro De Referência à Saúde Do Homem</t>
  </si>
  <si>
    <t>R. Dr. Leonardo Arco-Verde, 121 - Nossa Sra. do O, Ipojuca - PE, 55590-000, Brazil</t>
  </si>
  <si>
    <t>Life Guard Point</t>
  </si>
  <si>
    <t>N. São do Ó, Ipojuca - State of Pernambuco, 55590-000, Brazil</t>
  </si>
  <si>
    <t>UPA PORTO DE GALINHAS ENFERMEIRO JOAO JOSE DE LIMA</t>
  </si>
  <si>
    <t>RUA RONALDO JUSTINO DA SILVA, 18 - Porto de Galinhas, Ipojuca - PE, 55590-000, Brazil</t>
  </si>
  <si>
    <t>KM Clinica Medica ltda ME</t>
  </si>
  <si>
    <t>PE-060, 312 - Ipojuca, PE, 55590-000, Brazil</t>
  </si>
  <si>
    <t>Garçom Gabriel Porto de Galinhas</t>
  </si>
  <si>
    <t>Porto de Galinhas, Ipojuca - State of Pernambuco, 55590-000, Brazil</t>
  </si>
  <si>
    <t>Policlinica Maria das Graças costa da Silva e Centro de Diagnostico e Imagem Alberto Costa</t>
  </si>
  <si>
    <t>R. do Colégio, 240 - Nossa Sra. do O, Ipojuca - PE, 55590-000, Brazil</t>
  </si>
  <si>
    <t>Policlínica Porto de Galinhas</t>
  </si>
  <si>
    <t>R. Amaro Melo, 16 - Rua Amaro Melo, 16 - Porto de Galinhas, Ipojuca - PE, 55590-000, Brazil</t>
  </si>
  <si>
    <t>UPA Camela</t>
  </si>
  <si>
    <t>Camela, Ipojuca - State of Pernambuco, 55590-000, Brazil</t>
  </si>
  <si>
    <t>SPA Jonas Pereira de Lira</t>
  </si>
  <si>
    <t>Hospital Marcelino da Silva Mudo</t>
  </si>
  <si>
    <t>Av. João Eugênio Silva, 18 - Ipubi, PE, 56260-000, Brazil</t>
  </si>
  <si>
    <t>Policlínica Dr. Cláudio Rocha Filho</t>
  </si>
  <si>
    <t>Av. Getúlio Vargas, 136 - Ipubi, PE, 56260-000, Brazil</t>
  </si>
  <si>
    <t>UBS Torre</t>
  </si>
  <si>
    <t>Unnamed Road, 56260-000, Ipubi - PE, Brazil</t>
  </si>
  <si>
    <t>Serrolândia, Ipubi - State of Pernambuco, 56260-000, Brazil</t>
  </si>
  <si>
    <t>R. do Hospital - Serrolândia, Ipubi - PE, 56260-000, Brazil</t>
  </si>
  <si>
    <t>Hospital Municipal Dr. Manoel Novaes</t>
  </si>
  <si>
    <t>R. Alvaro Magalhães de Araújo, S/N, Itacuruba - PE, 56430-000, Brazil</t>
  </si>
  <si>
    <t>Hospital Municipal João Vicente</t>
  </si>
  <si>
    <t>Itaíba, State of Pernambuco, 56550-000, Brazil</t>
  </si>
  <si>
    <t>Unidade Mista Joao Vicente</t>
  </si>
  <si>
    <t>UBS Padre Cícero</t>
  </si>
  <si>
    <t>cohab bispo itaiba, Brazil</t>
  </si>
  <si>
    <t>Clínica Dr Paulo Cavalcanti</t>
  </si>
  <si>
    <t>R. Constantino Lavrador - Itaíba, PE, 56550-000, Brazil</t>
  </si>
  <si>
    <t>Hospital Regional de Itambé Dr Hercílio Moraes Borba</t>
  </si>
  <si>
    <t>R. São Sebastião, 26 - CENTRO, Itambé - PE, 55920-000, Brazil</t>
  </si>
  <si>
    <t>Maternidade de Itambé</t>
  </si>
  <si>
    <t>R. São Sebastião, 118 - Itambé, PE, 55920-000, Brazil</t>
  </si>
  <si>
    <t>Unidade Mista Maria Silva</t>
  </si>
  <si>
    <t>Itapetim - State of Pernambuco, 56720-000, Brazil</t>
  </si>
  <si>
    <t>ESF Amelania Rocha</t>
  </si>
  <si>
    <t>R. Padre Jose Guerel, Itapetim - PE, 56720-000, Brazil</t>
  </si>
  <si>
    <t>Hospital João Ribeiro de Albuquerque</t>
  </si>
  <si>
    <t>R. da Saudade, s/n - Conceição, Itapissuma - PE, 53700-000, Brazil</t>
  </si>
  <si>
    <t>Hospital - Unidade Mista Adelina Azevedo</t>
  </si>
  <si>
    <t>Itaquitinga - State of Pernambuco, 55950-000, Brazil</t>
  </si>
  <si>
    <t>Hospital Memorial Jaboatāo</t>
  </si>
  <si>
    <t>Av. Gen. Manoel Rabelo, 126 - Engenho Velho, Jaboatão dos Guararapes - PE, 54160-000, Brazil</t>
  </si>
  <si>
    <t>Hospital Guararapes</t>
  </si>
  <si>
    <t>Av. Dr. Júlio Maranhão, 911 - Prazeres, Jaboatão dos Guararapes - PE, 54340-740, Brazil</t>
  </si>
  <si>
    <t>Hospital e Policlínica Jaboatão Prazeres</t>
  </si>
  <si>
    <t>R. Recife, s/n - Cajueiro Seco, Jaboatão dos Guararapes - PE, 54330-250, Brazil</t>
  </si>
  <si>
    <t>Av. Gov. Agamenon Magalhães, 205 - Cavaleiro, Jaboatão dos Guararapes - PE, 54210-000, Brazil</t>
  </si>
  <si>
    <t>Av. Pres. Kennedy, 4765 - Candeias, Jaboatão dos Guararapes - PE, 54430-030, Brazil</t>
  </si>
  <si>
    <t>Urgência -Hospital Memorial Jaboatāo</t>
  </si>
  <si>
    <t>hospital santa luzia</t>
  </si>
  <si>
    <t>Muribeca dos Guarara, Jaboatão dos Guararapes - State of Pernambuco, 54380-280, Brazil</t>
  </si>
  <si>
    <t>Hospital DE Criança</t>
  </si>
  <si>
    <t>R. Alto da Boa Esperança, 13 - A Definir, Jaboatão dos Guararapes - PE, 54315-460, Brazil</t>
  </si>
  <si>
    <t>HÓRUS CLÍNICA MÉDICA</t>
  </si>
  <si>
    <t>R. Cel. Francisco Galvão, 237 - Piedade, Jaboatão dos Guararapes - PE, 54400-190, Brazil</t>
  </si>
  <si>
    <t>Hospital Otávio de Freitas</t>
  </si>
  <si>
    <t>R. Aprígio Guimarães, s/n - Tejipio, Recife - PE, 50920-460, Brazil</t>
  </si>
  <si>
    <t>HARF</t>
  </si>
  <si>
    <t>Av. Beira Mar - Piedade, Jaboatão dos Guararapes - PE, 51021-190, Brazil</t>
  </si>
  <si>
    <t>Centro de Parto Normal Rita Barradas</t>
  </si>
  <si>
    <t>Av. Gen. Manoel Rabelo, 4347 - Sucupira, Jaboatão dos Guararapes - PE, 54280-005, Brazil</t>
  </si>
  <si>
    <t>UPA - Unidade de Pronto Atendimento - Tipo III Barra de Jangada</t>
  </si>
  <si>
    <t>R. Cruz Alta, s/n - Barra de Jangada, Jaboatão dos Guararapes - PE, 54470-030, Brazil</t>
  </si>
  <si>
    <t>UPA Old Mill - Carlos Wilson</t>
  </si>
  <si>
    <t>Rua - Av. Gen. Manoel Rabelo, 5539 - Engenho Velho, Jaboatão dos Guararapes - PE, 54160-000, Brazil</t>
  </si>
  <si>
    <t>Recife's Air Force Hospital</t>
  </si>
  <si>
    <t>Av. Sen. Sérgio Guerra, 606 - Piedade, Jaboatão dos Guararapes - PE, 54400-003, Brazil</t>
  </si>
  <si>
    <t>Hospital Policlínica Joboatao</t>
  </si>
  <si>
    <t>R. Nova América, 534-690 - Cajueiro Seco, Jaboatão dos Guararapes - PE, 54330-205, Brazil</t>
  </si>
  <si>
    <t>Barra de Jangada, Jaboatão dos Guararapes - State of Pernambuco, 54460-110, Brazil</t>
  </si>
  <si>
    <t>Centro de Referência Saúde da Mulher</t>
  </si>
  <si>
    <t>rua, R. Domingos Sávio, 119, Jaboatão dos Guararapes - PE, 54420-170, Brazil</t>
  </si>
  <si>
    <t>Hóspital</t>
  </si>
  <si>
    <t>Maria das Graças DiaS de Lima Barbosa</t>
  </si>
  <si>
    <t>R. da Palha, 59 - Lot. 92, Jaboatão dos Guararapes - PE, 54100, Brazil</t>
  </si>
  <si>
    <t>Clinicall Saúde Integrada -Piedade</t>
  </si>
  <si>
    <t>R. Felício Barros de Medeiros, 3835 - Piedade, Jaboatão dos Guararapes - PE, 54420-030, Brazil</t>
  </si>
  <si>
    <t>CLINICALL PIEDADE</t>
  </si>
  <si>
    <t>Av. Ayrton Senna da Silva, 3835 - Piedade, Jaboatão dos Guararapes - PE, 54420-700, Brazil</t>
  </si>
  <si>
    <t>POLICLÍNICA MURIBECA - MARCOS FREIRE</t>
  </si>
  <si>
    <t>Marcos Freire, Jaboatão dos Guararapes - State of Pernambuco, Brazil</t>
  </si>
  <si>
    <t>Vila Nova</t>
  </si>
  <si>
    <t>R. Vila Nova - Cajueiro Seco, Jaboatão dos Guararapes - PE, 54330-483, Brazil</t>
  </si>
  <si>
    <t>Hpjp</t>
  </si>
  <si>
    <t>R. UM, 191-139 - Cajueiro Seco, Jaboatão dos Guararapes - PE, 54330-040, Brazil</t>
  </si>
  <si>
    <t>Stellantis Saúde</t>
  </si>
  <si>
    <t>Av. Bernardo Vieira de Melo, 209 Cobertura - Piedade, Jaboatão dos Guararapes - PE, 54470-100, Brazil</t>
  </si>
  <si>
    <t>Clínica Ita Vilela Zanardi</t>
  </si>
  <si>
    <t>Av. Zequinha Barreto, 2 - Prazeres, Jaboatão dos Guararapes - PE, 54400-090, Brazil</t>
  </si>
  <si>
    <t>POSTO DE SAÚDE NOVO HORIZONTE</t>
  </si>
  <si>
    <t>R. São Miguel - Candeias, Jaboatão dos Guararapes - PE, 54460-665, Brazil</t>
  </si>
  <si>
    <t>Instituto Humanize</t>
  </si>
  <si>
    <t>R. Sítio Novo, 72 - Cajueiro Seco, Jaboatão dos Guararapes - PE, 54330-590, Brazil</t>
  </si>
  <si>
    <t>Getúlio Vargas Hospital</t>
  </si>
  <si>
    <t>Av. Gen. San Martin, s/n - Cordeiro, Recife - PE, 50630-060, Brazil</t>
  </si>
  <si>
    <t>Hospital Metropolitano Oeste Pelopidas Silveira</t>
  </si>
  <si>
    <t>BR 232 km 6 - Curado, Recife - PE, 50790-640, Brazil</t>
  </si>
  <si>
    <t>Centro de Assistência a Saúde dos Profissionais da Educação - CASPE</t>
  </si>
  <si>
    <t>R. José Nunes da Cunha, 4479 - Candeias, Jaboatão dos Guararapes - PE, 54440-030, Brazil</t>
  </si>
  <si>
    <t>Ctr</t>
  </si>
  <si>
    <t>-499, R. Cel. Francisco Galvão, 401 - Piedade, Jaboatão dos Guararapes - PE, 54310-250, Brazil</t>
  </si>
  <si>
    <t>Av. Visc. de Jequitinhonha, 1144 - Boa Viagem, Recife - PE, 51030-020, Brazil</t>
  </si>
  <si>
    <t>Alexsandro. De. Lima</t>
  </si>
  <si>
    <t>Cajueiro Seco, Jaboatão dos Guararapes - State of Pernambuco, 54330-215, Brazil</t>
  </si>
  <si>
    <t>Clin. de Urg N Sra da Piedade</t>
  </si>
  <si>
    <t>Av. Bernardo Vieira de Melo, 2071 - Centro, Jaboatão dos Guararapes - PE, 54410-010, Brazil</t>
  </si>
  <si>
    <t>Sede Regional IV, Praias - Saúde</t>
  </si>
  <si>
    <t>R. Domingos Sávio, 119 - Piedade, Jaboatão dos Guararapes - PE, 54420-170, Brazil</t>
  </si>
  <si>
    <t>Obstrtrica URGENCIA</t>
  </si>
  <si>
    <t>984 Av, R. Dr. Luís Regueira, Jaboatão dos Guararapes, Brazil</t>
  </si>
  <si>
    <t>USF Nova Divineia I</t>
  </si>
  <si>
    <t>R. Dez, 52 - Cajueiro Seco, Jaboatão dos Guararapes - PE, 54330-110, Brazil</t>
  </si>
  <si>
    <t>InterLab</t>
  </si>
  <si>
    <t>R. Hermínio Alves de Queiroz - Jaboatão dos Guararapes, PE, 54400-235, Brazil</t>
  </si>
  <si>
    <t>Hospital da Mulher do Recife (HMR)</t>
  </si>
  <si>
    <t>Av. Recife, 5629 - Estância, Recife - PE, 50110-727, Brazil</t>
  </si>
  <si>
    <t>Unidade de Saúde da Família- Cajá</t>
  </si>
  <si>
    <t>R. São Bento, 502 - Jardim Jordão, Jaboatão dos Guararapes - PE, 54320-050, Brazil</t>
  </si>
  <si>
    <t>UBS SOCORRO</t>
  </si>
  <si>
    <t>Socorro, Jaboatão dos Guararapes - State of Pernambuco, Brazil</t>
  </si>
  <si>
    <t>Hospital Agamenon Magalhães</t>
  </si>
  <si>
    <t>Estr. do Arraial, 2723 - Casa Amarela, Recife - PE, 52070-230, Brazil</t>
  </si>
  <si>
    <t>Hiperdental Clinica Odontologica Prazeres</t>
  </si>
  <si>
    <t>R. do Cajueiro, 28 - Cajueiro Seco, Jaboatão dos Guararapes - PE, 54330-200, Brazil</t>
  </si>
  <si>
    <t>OBSTETRÍCIA</t>
  </si>
  <si>
    <t>USF Guararapes</t>
  </si>
  <si>
    <t>R. Barreto de Menezes, 1261-1437 - Guararapes, Jaboatão dos Guararapes - PE, 54325-171, Brazil</t>
  </si>
  <si>
    <t>Unidade de Saúde da Família Comportas I</t>
  </si>
  <si>
    <t>Rua Miguel Correia de Sá - Comportas, Jaboatão dos Guararapes - PE, 54345-590, Brazil</t>
  </si>
  <si>
    <t>USF Petrônio Portela</t>
  </si>
  <si>
    <t>R. Calumbi, 64-122 - Prazeres, Jaboatão dos Guararapes - PE, 54340-748, Brazil</t>
  </si>
  <si>
    <t>Posto Da Integracao Da Muribeca</t>
  </si>
  <si>
    <t>Ac. p/ Via de Integração Jaboatão / Prazeres - Muribeca dos Guarara, Jaboatão dos Guararapes - PE, Brazil</t>
  </si>
  <si>
    <t>JFarias Centro Médico</t>
  </si>
  <si>
    <t>R. Santo Elías, 277 - Loja 04 - Cajueiro Seco, Jaboatão dos Guararapes - PE, 54330-080, Brazil</t>
  </si>
  <si>
    <t>Hospital Municipal Maria Helena Silva de Andrade</t>
  </si>
  <si>
    <t>Rua Projetada, s/mn - Alto da Boa Vista, Jaqueira - PE, 55409-000, Brazil</t>
  </si>
  <si>
    <t>HMJ</t>
  </si>
  <si>
    <t>RUA PROJETADA, s/n, Jaqueira - PE, 55409-000, Brazil</t>
  </si>
  <si>
    <t>Centro de Especialidade e Reabilitação de Jaqueira</t>
  </si>
  <si>
    <t>Av. Dorinha Rodrigues, Jaqueira - PE, 55409-000, Brazil</t>
  </si>
  <si>
    <t>Hospital Municipal Ana Angemiro Correia</t>
  </si>
  <si>
    <t>Av. José Lopes de Siqueira, 379 - Centro, Jataúba - PE, 55180-000, Brazil</t>
  </si>
  <si>
    <t>Unidade Mista Ana Argemira Correia</t>
  </si>
  <si>
    <t>R. de Marco, 47 - Centro, Jataúba - PE, 55180-000, Brazil</t>
  </si>
  <si>
    <t>Hospital Municipal de Jatobá</t>
  </si>
  <si>
    <t>Av. Eletrobras Norte, 1253 - Acampamento CHESF Itaparica, Jatobá - PE, 56470-000, Brazil</t>
  </si>
  <si>
    <t>Posto de Saúde II</t>
  </si>
  <si>
    <t>Av. Garanhuns, 32-64 - Jatobá, PE, 56470-000, Brazil</t>
  </si>
  <si>
    <t>Unidade Mista de Saúde Joana Amélia Cavalcante</t>
  </si>
  <si>
    <t>Avenida Severino Apulio, s/n - Centro, João Alfredo - PE, 55720-000, Brazil</t>
  </si>
  <si>
    <t>PFS Frei Damião</t>
  </si>
  <si>
    <t>João Alfredo - State of Pernambuco, 55720-000, Brazil</t>
  </si>
  <si>
    <t>Matriz Consult</t>
  </si>
  <si>
    <t>R. Cel. José Ferreira da Silva, 60-D, João Alfredo - PE, 55720-000, Brazil</t>
  </si>
  <si>
    <t>Clinemed</t>
  </si>
  <si>
    <t>R. Severino Adrião Gomes da Silva, nº 31 - Boa Vista, João Alfredo - PE, 55720-000, Brazil</t>
  </si>
  <si>
    <t>SAMU João Alfredo</t>
  </si>
  <si>
    <t>PE-088, 397, João Alfredo - PE, 55720-000, Brazil</t>
  </si>
  <si>
    <t>Maternidade Lídia Maria de França</t>
  </si>
  <si>
    <t>R. José Maria da Rocha, Joaquim Nabuco - PE, 55535-000, Brazil</t>
  </si>
  <si>
    <t>PSF CUIABÁ</t>
  </si>
  <si>
    <t>Av. Assembléia de Deus, 2020 - A, Joaquim Nabuco - PE, 55535-000, Brazil</t>
  </si>
  <si>
    <t>CENTROMED</t>
  </si>
  <si>
    <t>R. da Aurora, Joaquim Nabuco - PE, 55535-000, Brazil</t>
  </si>
  <si>
    <t>Hospital Santa Joana Recife</t>
  </si>
  <si>
    <t>R. Joaquim Nabuco, 200 - Graças, Recife - PE, 52011-906, Brazil</t>
  </si>
  <si>
    <t>PS São Miguel</t>
  </si>
  <si>
    <t>Avenida Central, Joaquim Nabuco - PE, 55535-000, Brazil</t>
  </si>
  <si>
    <t>SAMU 192 JUCATI/PE</t>
  </si>
  <si>
    <t>R. Francisco Alves da Silva, 13, Jucati - PE, 55398-000, Brazil</t>
  </si>
  <si>
    <t>Hospital Municipal Noêmia Eloy</t>
  </si>
  <si>
    <t>R. Joaquim Nabuco, 18, Jucati - PE, 55398-000, Brazil</t>
  </si>
  <si>
    <t>Hospital Municipal de Jupi</t>
  </si>
  <si>
    <t>R. Miguel Calado Borba, 192 - CENTRO, Jupi - PE, 55395-000, Brazil</t>
  </si>
  <si>
    <t>Consultório Odontológico Dra Débora Araújo</t>
  </si>
  <si>
    <t>Jupi - State of Pernambuco, 55395-000, Brazil</t>
  </si>
  <si>
    <t>Hospital das panelas/ ferragens</t>
  </si>
  <si>
    <t>R. Joao Calado Borba, 35, Jupi - PE, 55395-000, Brazil</t>
  </si>
  <si>
    <t>Posto de Saude Jupi</t>
  </si>
  <si>
    <t>Hospital Santa Quitéria</t>
  </si>
  <si>
    <t>R. Ana Rosa, 370-436 - Jurema, PE, 55480-000, Brazil</t>
  </si>
  <si>
    <t>Recepçao Hospital Santa Quiteria</t>
  </si>
  <si>
    <t>Av. José Simplicio da Silva - Jurema, PE, 55480-000, Brazil</t>
  </si>
  <si>
    <t>Unidade Mista Josefa Cavalcanti de Petribu</t>
  </si>
  <si>
    <t>Av. Manoel José da Silva - Campo, Lagoa do Itaenga - PE, 55840-000, Brazil</t>
  </si>
  <si>
    <t>Serviço de Atendimento Móvel de Urgência - SAMU 192</t>
  </si>
  <si>
    <t>Av. Manoel José da Silva, 136-148 - Campo, Lagoa do Itaenga - PE, 55840-000, Brazil</t>
  </si>
  <si>
    <t>UBS - Unidade Básica de Saúde Progresso</t>
  </si>
  <si>
    <t>R. Antônio B de Ramos, 9-17 - Centro, Lagoa do Itaenga - PE, 55840-000, Brazil</t>
  </si>
  <si>
    <t>NASF - Núcleo de Apoio à Saúde da Família</t>
  </si>
  <si>
    <t>Centro, Lagoa de Itaenga - State of Pernambuco, 55840-000, Brazil</t>
  </si>
  <si>
    <t>Policlínica São Sebastião</t>
  </si>
  <si>
    <t>R. João Martiniano, 2-54 - Centro, Lagoa do Itaenga - PE, 55840-000, Brazil</t>
  </si>
  <si>
    <t>Amigos de Valor</t>
  </si>
  <si>
    <t>R. Eusébio Lins, 1 - Salina, Lagoa do Itaenga - PE, 55840-000, Brazil</t>
  </si>
  <si>
    <t>R. Sete de Setembro, 66 - Vila Boa Esperança, Lagoa do Itaenga - PE, 55840-000, Brazil</t>
  </si>
  <si>
    <t>Clínica de Fisioterapia Municipal</t>
  </si>
  <si>
    <t>R. José Corrêa de Melo, 9 - Campo, Lagoa do Itaenga - PE, 55840-000, Brazil</t>
  </si>
  <si>
    <t>ESF - Estratégia de Saúde da Família - Boa Esperança</t>
  </si>
  <si>
    <t>R. Antônio Cassimiro da Silva, 13 - Vila Boa Esperança, Lagoa do Itaenga - PE, 55840-000, Brazil</t>
  </si>
  <si>
    <t>NOSSA CLÍNICA</t>
  </si>
  <si>
    <t>R. Tancredo Neves, 55 - Salina, Lagoa do Itaenga - PE, 55840-000, Brazil</t>
  </si>
  <si>
    <t>UBS - Unidade Básica de Saúde da Comunidade Quatis</t>
  </si>
  <si>
    <t>Sítio Quatis Zona Rural, Lagoa do Itaenga - PE, Brazil</t>
  </si>
  <si>
    <t>UBS - Unidade Básica de Saúde - Distrito Camboa</t>
  </si>
  <si>
    <t>Distrito de Camboa, Lagoa do Itaenga - PE, Brazil</t>
  </si>
  <si>
    <t>Estratégia de Saúde da Família - Severino Venâncio Bezerra</t>
  </si>
  <si>
    <t>55840-000,, R. Idalina Faria de Queirós, 67-83 - Nova Itaenga, Lagoa do Itaenga - PE, 55840-000, Brazil</t>
  </si>
  <si>
    <t>Unidade Mista De Lagoa do Carro</t>
  </si>
  <si>
    <t>Estr. Lagoa do Carro, 88, Lagoa do Carro - PE, 55820-000, Brazil</t>
  </si>
  <si>
    <t>Hospital Municipal José Josy Duarte</t>
  </si>
  <si>
    <t>R. Ananias Alves Costa, S/N - Centro, Lagoa do Ouro - PE, 55320-000, Brazil</t>
  </si>
  <si>
    <t>Lagoa do Souza, Lagoa dos Gatos - State of Pernambuco, 55450-000, Brazil</t>
  </si>
  <si>
    <t>UBS - Igarapeassú</t>
  </si>
  <si>
    <t>Igarapeassu, Lagoa dos Gatos - State of Pernambuco, 55450-000, Brazil</t>
  </si>
  <si>
    <t>Unidade Mista Santa Rosa</t>
  </si>
  <si>
    <t>R. São Sebastião, 170 - Lagoa dos Gatos, PE, 55450-000, Brazil</t>
  </si>
  <si>
    <t>Hospital Municipal José Henrique de Lima</t>
  </si>
  <si>
    <t>ESTATUA - RUA PROJETADA s/n, Lagoa Grande - PE, 56395-000, Brazil</t>
  </si>
  <si>
    <t>Hospital Municipal Maria da Penha Dourado</t>
  </si>
  <si>
    <t>Av. Gov. Agamenon Magalhães, s/n - Centro, Lajedo - PE, 55385-000, Brazil</t>
  </si>
  <si>
    <t>Casa de Parto Dr. Geraldo Oliveira Passos</t>
  </si>
  <si>
    <t>PE-170, Lajedo - PE, 55385-000, Brazil</t>
  </si>
  <si>
    <t>Água Viva, Lajedo - PE, Brazil</t>
  </si>
  <si>
    <t>Hospital do Vale</t>
  </si>
  <si>
    <t>R. Severino Vasconcelos Aragão, 117 - José Fernades Salsa, Limoeiro - PE, 55700-000, Brazil</t>
  </si>
  <si>
    <t>Casa de Saúde e Maternidade de Limoeiro</t>
  </si>
  <si>
    <t>R. Severino Vasconcelos Aragão, 2 - José Fernades Salsa, Limoeiro - PE, 55700-000, Brazil</t>
  </si>
  <si>
    <t>Hospital Limoeiro - Centro de Diagnóstico</t>
  </si>
  <si>
    <t>R. Frei Damião, 101 A - José Fernandes Salsa, Limoeiro - PE, 55700-000, Brazil</t>
  </si>
  <si>
    <t>Hospital Regional José Fernandes Salsa</t>
  </si>
  <si>
    <t>R. Severino Vasconcelos Aragão, 151 - José Fernades Salsa, Limoeiro - PE, 55700-000, Brazil</t>
  </si>
  <si>
    <t>Hospital Memorial Limoeiro</t>
  </si>
  <si>
    <t>Rua Coronel Manoel Aquino Albuquerque 144, Limoeiro - PE, 55700-000, Brazil</t>
  </si>
  <si>
    <t>Maternidade de Limoeiro</t>
  </si>
  <si>
    <t>R. Padre Nicolau Pímentel, 244 - José Fernades Salsa, Limoeiro - PE, 55700-000, Brazil</t>
  </si>
  <si>
    <t>Centro médico hospitalar Nova Imagem</t>
  </si>
  <si>
    <t>R. Padre Nicolau Pímentel, 174 - José Fernades Salsa, Limoeiro - PE, 55700-000, Brazil</t>
  </si>
  <si>
    <t>Valimagem Centro de Diagnóstico</t>
  </si>
  <si>
    <t>R. Severino Vasconcelos Aragão, 9 - José Fernades Salsa, Limoeiro - PE, 55700-000, Brazil</t>
  </si>
  <si>
    <t>Real Hospital Limoeiro</t>
  </si>
  <si>
    <t>R. Frei Damião - José Fernades Salsa, Limoeiro - PE, 55700-000, Brazil</t>
  </si>
  <si>
    <t>II Geres - Limoeiro</t>
  </si>
  <si>
    <t>R. Severino Vasconcelos Aragão, 159 - José Fernades Salsa, Limoeiro - PE, 55700-000, Brazil</t>
  </si>
  <si>
    <t>R. Dr. Antonio Xavier, 407, Macaparana - PE, 55865-000, Brazil</t>
  </si>
  <si>
    <t>UBS - Nova Macaparana</t>
  </si>
  <si>
    <t>R. Otoniel Moura, 22, Macaparana - PE, 55865-000, Brazil</t>
  </si>
  <si>
    <t>Casa de saúde Santo Antônio</t>
  </si>
  <si>
    <t>R. José Leitão de Melo, 495, Macaparana - PE, 55865-000, Brazil</t>
  </si>
  <si>
    <t>PSF NOVA MACAPARANA</t>
  </si>
  <si>
    <t>R. Deocleciano Pereira, 85 - Alto das Neves, Macaparana - PE, 55865-000, Brazil</t>
  </si>
  <si>
    <t>PSF RODOVIÁRIA</t>
  </si>
  <si>
    <t>198, Av. Vinte e Um de Abril, 154, Macaparana - PE, 55865-000, Brazil</t>
  </si>
  <si>
    <t>Unidade de Saúde Básica Julieta de Souza Araujo</t>
  </si>
  <si>
    <t>Macaparana - State of Pernambuco, 55865-000, Brazil</t>
  </si>
  <si>
    <t>Hospital das Motos de Pernambuco</t>
  </si>
  <si>
    <t>R. José Leitão de Melo, 463, Macaparana - PE, 55865-000, Brazil</t>
  </si>
  <si>
    <t>UBS - Alvorada</t>
  </si>
  <si>
    <t>R. Dr. Alberto Bezerra, 176-258, Macaparana - PE, 55865-000, Brazil</t>
  </si>
  <si>
    <t>Hospital Municipal Edson Álvares</t>
  </si>
  <si>
    <t>R. Jose Alexandre, 240 - Centro, Machados - PE, 55740-000, Brazil</t>
  </si>
  <si>
    <t>Centro de atendimento Beto do raio x</t>
  </si>
  <si>
    <t>Av. Gov. Dr. Octavio Corréa de Araújo, 10, Machados - PE, 55740-000, Brazil</t>
  </si>
  <si>
    <t>postinho de saúde matador</t>
  </si>
  <si>
    <t>8G84+CH, Machados - PE, 55860-000, Brazil</t>
  </si>
  <si>
    <t>Postinho de saúde laranjeiras</t>
  </si>
  <si>
    <t>Rua da Laranjeira, Machados - PE, 55860-000, Brazil</t>
  </si>
  <si>
    <t>Unidade Mista João Paulo II</t>
  </si>
  <si>
    <t>Manari - State of Pernambuco, 56565-000, Brazil</t>
  </si>
  <si>
    <t>CAPS I - MANARI/PE</t>
  </si>
  <si>
    <t>R. Antonio Dantas - CENTRO, Manari - PE, 56565-000, Brazil</t>
  </si>
  <si>
    <t>UBS Manoel Alexandre</t>
  </si>
  <si>
    <t>Posto De Saúde Antonio Audálio, Cercadinho</t>
  </si>
  <si>
    <t>R. do Comercio, Cercadinho, 56565-000, Manari - PE, Brazil</t>
  </si>
  <si>
    <t>Casa de Saúde e Maternidade Elza Maria da Silveira Barros Diniz</t>
  </si>
  <si>
    <t>AV, R. Floriano Peixoto, 1, Maraial - PE, 55405-000, Brazil</t>
  </si>
  <si>
    <t>Maraial, State of Pernambuco, 55405-000, Brazil</t>
  </si>
  <si>
    <t>Unidade Mista Ana Alves de Carvalho</t>
  </si>
  <si>
    <t>Centro, R. Anibal Cantarelli, S/N, Mirandiba - PE, 56980-000, Brazil</t>
  </si>
  <si>
    <t>Hospital Municipal Dr. José Miranda Filho</t>
  </si>
  <si>
    <t>R. Santa Terezinha, 446 - Moreilandia, Moreilândia - PE, 56150-000, Brazil</t>
  </si>
  <si>
    <t>ESFJQP</t>
  </si>
  <si>
    <t>Moreilândia, State of Pernambuco, 56150-000, Brazil</t>
  </si>
  <si>
    <t>Clínica de Saúde - Estar Bem Mais</t>
  </si>
  <si>
    <t>Av. Cel. Romão Sampaio, 263 - Moreilândia, PE, 56150-000, Brazil</t>
  </si>
  <si>
    <t>Hospital Armindo Moura MORENO - PE</t>
  </si>
  <si>
    <t>Av. Ten. Cleto Campêlo, 2211 - Centro, Moreno - PE, 54800-000, Brazil</t>
  </si>
  <si>
    <t>Hospital Armindo Moura (Emergência)</t>
  </si>
  <si>
    <t>Av. Profa. Laura de Freitas, 263 - Bela Vista, Moreno - PE, 54800-000, Brazil</t>
  </si>
  <si>
    <t>Políclinica Beirou Uchoa</t>
  </si>
  <si>
    <t>R. Barros Noé, 50 - Nossa Sra. de Fatima, Moreno - PE, 54800-000, Brazil</t>
  </si>
  <si>
    <t>Policlínica Beiro Uchôa</t>
  </si>
  <si>
    <t>466, R. Pref. Antônio de Lemos - Nossa Sra. de Fatima, Moreno - PE, 54800-000, Brazil</t>
  </si>
  <si>
    <t>Samu Moreno</t>
  </si>
  <si>
    <t>R. Pref. Antônio de Lemos, 210-290 - Nossa Sra. de Fatima, Moreno - PE, 53690-000, Brazil</t>
  </si>
  <si>
    <t>Clínica HCMM</t>
  </si>
  <si>
    <t>R. Conde Boa Vista - Bela Vista, Moreno - PE, 54800-000, Brazil</t>
  </si>
  <si>
    <t>Hospital Ermírio Coutinho - Nazaré da Mata</t>
  </si>
  <si>
    <t>Travessa Bancário Leopoldino Vieira de Melo Filho, s/n Centro, Nazaré da Mata - PE, 55800-000, Brazil</t>
  </si>
  <si>
    <t>Hospital Ermírio Coutinho : Cardiologia</t>
  </si>
  <si>
    <t>R. Castro Alves, 1, Nazaré da Mata - PE, 55800-000, Brazil</t>
  </si>
  <si>
    <t>Espaço saúde e saber</t>
  </si>
  <si>
    <t>cep - Av. Coronel inacio, N° 144 - centro, Nazaré da Mata - PE, 55800-000, Brazil</t>
  </si>
  <si>
    <t>Casa de Saúde e Maternidade Dr Grimauro Fraga</t>
  </si>
  <si>
    <t>R. 13 de Maio, 1033, Nazaré da Mata - PE, 55800-000, Brazil</t>
  </si>
  <si>
    <t>Hospital Ermírio Coutinho : Psicologia</t>
  </si>
  <si>
    <t>Hospital Ermírio Coutinho : Neurologia</t>
  </si>
  <si>
    <t>Ame Nazaré</t>
  </si>
  <si>
    <t>Praça Valfredo Coutinho, 1202 - CENTRO, Nazaré da Mata - PE, 55800-000, Brazil</t>
  </si>
  <si>
    <t>Mult Clinic Nazaré</t>
  </si>
  <si>
    <t>Rua Dom Expedito Lopes, 43 - Centro, Nazaré da Mata - PE, 55800-000, Brazil</t>
  </si>
  <si>
    <t>Hospital Esperança Olinda: Pronto Atendimento, Emergência, UTI Olinda PE</t>
  </si>
  <si>
    <t>Av. Dr. José Augusto Moreira, 810 - Casa Caiada, Olinda - PE, 53130-410, Brazil</t>
  </si>
  <si>
    <t>Hospital do Tricentenário</t>
  </si>
  <si>
    <t>R. Dr. Farias N Sobrinho, 232 - Bairro Novo, Olinda - PE, 53120-420, Brazil</t>
  </si>
  <si>
    <t>Hospital Cidade Patrimônio</t>
  </si>
  <si>
    <t>Av. Pres. Getúlio Vargas, 1937 - Bairro Novo, Olinda - PE, 53030-010, Brazil</t>
  </si>
  <si>
    <t>Centro Médico Hospital Esperança Olinda: Consultas, Multiclínica, Casa Caiada, Olinda PE</t>
  </si>
  <si>
    <t>Av. Dr. José Augusto Moreira, 751 - Casa Caiada, Olinda - PE, 53130-410, Brazil</t>
  </si>
  <si>
    <t>Hospital Brites De Albuquerque</t>
  </si>
  <si>
    <t>Avenida Pan Nordestina, 4215, PE-015, SN - Tabajara, Olinda - PE, 53350-015, Brazil</t>
  </si>
  <si>
    <t>Rede D'Or Hospital Esperança Unidade Olinda - Emergência Hospital Esperança</t>
  </si>
  <si>
    <t>Ambulatório do Hospital Tricentenário</t>
  </si>
  <si>
    <t>R. Cel. Cláudio Leal, 36 - Bairro Novo, Olinda - PE, 53030-280, Brazil</t>
  </si>
  <si>
    <t>Hapvida Emergência</t>
  </si>
  <si>
    <t>Av. Carlos de Lima Cavalcante, 751 - Casa Caiada, Olinda - PE, 53130-515, Brazil</t>
  </si>
  <si>
    <t>Emergência 24h de Olinda - Unimed Recife</t>
  </si>
  <si>
    <t>Av. Carlos de Lima Cavalcante, 1475 - Casa Caiada, Olinda - PE, 53130-545, Brazil</t>
  </si>
  <si>
    <t>Rede D'Or Hospital Esperança Unidade Olinda-Cardiologia</t>
  </si>
  <si>
    <t>Emergência do Hospital Tri Centenario</t>
  </si>
  <si>
    <t>Bairro Novo, Olinda - State of Pernambuco, 53030-020, Brazil</t>
  </si>
  <si>
    <t>UPA RIO DOCE</t>
  </si>
  <si>
    <t>Av. Rio Doce, S/N - Rio Doce, Olinda - PE, 53070-300, Brazil</t>
  </si>
  <si>
    <t>Hapvida - Pronto Atendimento</t>
  </si>
  <si>
    <t>Av. Carlos de Lima Cavalcante, 751 - Bairro Novo, Olinda - PE, 53130-530, Brazil</t>
  </si>
  <si>
    <t>Maternidade Tricentenário</t>
  </si>
  <si>
    <t>Bairro Novo, Olinda - State of Pernambuco, 53120-420, Brazil</t>
  </si>
  <si>
    <t>Pronto atendimento emergencial - Hapvida</t>
  </si>
  <si>
    <t>Av. Carlos de Lima Cavalcante, 4957 - Casa Caiada, Olinda - PE, 53130-515, Brazil</t>
  </si>
  <si>
    <t>Hapclinica</t>
  </si>
  <si>
    <t>Av. Pres. Getúlio Vargas, 514 - Bairro Novo, Olinda - PE, 53030-010, Brazil</t>
  </si>
  <si>
    <t>Bairro Novo, Olinda - State of Pernambuco, 53030-050, Brazil</t>
  </si>
  <si>
    <t>Intermédica Sistema de Saúde</t>
  </si>
  <si>
    <t>Av. Prof. Andrade Bezerra, 1088 - Salgadinho, Olinda - PE, 53110-110, Brazil</t>
  </si>
  <si>
    <t>Hospital Pronto Stress</t>
  </si>
  <si>
    <t>Av Dr Joaquim Nabuco, 1450 - Guadalupe, Olinda - PE, 53330-020, Brazil</t>
  </si>
  <si>
    <t>Clínica Amor Saúde Olinda</t>
  </si>
  <si>
    <t>Av. Pres. Getúlio Vargas, 1441 - Bairro Novo, Olinda - PE, 53030-010, Brazil</t>
  </si>
  <si>
    <t>Hapclínica Bultrins</t>
  </si>
  <si>
    <t>Hospital Do Oiapoque</t>
  </si>
  <si>
    <t>centro, Av. Pres. Kennedy, 7000, Olinda - PE, Brazil</t>
  </si>
  <si>
    <t>Plano de saúde recife</t>
  </si>
  <si>
    <t>Tv. Bertioga, 59 - Carmo, Olinda - PE, 53120-121, Brazil</t>
  </si>
  <si>
    <t>Bairro Novo, Olinda - State of Pernambuco, 53130-530, Brazil</t>
  </si>
  <si>
    <t>Saúde Samaritano</t>
  </si>
  <si>
    <t>Av. Pres. Getúlio Vargas, 1605 - Bairro Novo, Olinda - PE, 53030-010, Brazil</t>
  </si>
  <si>
    <t>Celerino Carriconde</t>
  </si>
  <si>
    <t>R. Cleto Campêlo, 255 - Bairro Novo, Olinda - PE, 53030-150, Brazil</t>
  </si>
  <si>
    <t>Materno Infantil 24 Horas</t>
  </si>
  <si>
    <t>Av. Dr. José Augusto Moreira, 1241 - Casa Caiada, Olinda - PE, 53130-410, Brazil</t>
  </si>
  <si>
    <t>AMEP - Atendimento Medico Popular (Peixinhos)</t>
  </si>
  <si>
    <t>Av. Pres. Kennedy, 1556 - Peixinhos, Olinda - PE, 53230-630, Brazil</t>
  </si>
  <si>
    <t>USF Varadouro - Olinda</t>
  </si>
  <si>
    <t>Av Dr Joaquim Nabuco, 809-727 - Varadouro, Olinda - PE, 53020-310, Brazil</t>
  </si>
  <si>
    <t>Hospital pediátrico apvida</t>
  </si>
  <si>
    <t>Av. Agamenon Magalhães, 3621 - Salgadinho, Olinda - PE, 52031-330, Brazil</t>
  </si>
  <si>
    <t>Unicape De Olinda 2</t>
  </si>
  <si>
    <t>Praça Doze de Março - Bairro Novo, Olinda - PE, 53030-000, Brazil</t>
  </si>
  <si>
    <t>Centro de Saúde Joaquim Nabuco</t>
  </si>
  <si>
    <t>Av Dr Joaquim Nabuco, 747 - Varadouro, Olinda - PE, 53020-310, Brazil</t>
  </si>
  <si>
    <t>Centro de Saúde da Mulher e da Criança</t>
  </si>
  <si>
    <t>Av. Pres. Kennedy, 29 - Vila Popular, Olinda - PE, 53230-630, Brazil</t>
  </si>
  <si>
    <t>centro de saúde martagão gesteira</t>
  </si>
  <si>
    <t>Av. Agamenon Magalhães - Salgadinho, Olinda - PE, Brazil</t>
  </si>
  <si>
    <t>Serviço de Pronto Atendimento iv</t>
  </si>
  <si>
    <t>R. Peixe Agulha - Ouro Preto, Olinda - PE, 53370-220, Brazil</t>
  </si>
  <si>
    <t>Hospital Evangélico Pernambuco</t>
  </si>
  <si>
    <t>R. Frei Jaboatão, 301 - Torre, Recife - PE, 50710-030, Brazil</t>
  </si>
  <si>
    <t>Policlínica Rio Doce IV Etapa</t>
  </si>
  <si>
    <t>R. 10 4°etapa - Rio Doce, Olinda - PE, 53050-410, Brazil</t>
  </si>
  <si>
    <t>Policlínica São Benedito</t>
  </si>
  <si>
    <t>Estr. p/ O Motel Chalé, 183 - Ouro Preto, Olinda - PE, 53370-293, Brazil</t>
  </si>
  <si>
    <t>Centro de Saúde Bultrins</t>
  </si>
  <si>
    <t>R. Manoel Regueira, 821 - Alto da Nação, Olinda - PE, 53320-161, Brazil</t>
  </si>
  <si>
    <t>Antônio Martiniano da Silva</t>
  </si>
  <si>
    <t>R. Cardeal, 28 - Ouro Preto, Olinda - PE, 53370-460, Brazil</t>
  </si>
  <si>
    <t>Edf. Alagamar</t>
  </si>
  <si>
    <t>R. Eduardo de Morais, 243-219 - Casa Caiada, Olinda - PE, 53030-250, Brazil</t>
  </si>
  <si>
    <t>Unidade Captados Olinda II</t>
  </si>
  <si>
    <t>Praça Doze de Março, 36 - Bairro Novo, Olinda - PE, 53030-110, Brazil</t>
  </si>
  <si>
    <t>Policlínica Pam 10</t>
  </si>
  <si>
    <t>4ª Etapa, R 38, s/n, PE, Brazil</t>
  </si>
  <si>
    <t>Saúde HBL - Tratamento Dependência Química e Alcoolismo</t>
  </si>
  <si>
    <t>R. Sergipe, 233 - Jardim Brasil, Olinda - PE, 53300-210, Brazil</t>
  </si>
  <si>
    <t>R. Vital Brasil, 176-214 - Peixinhos, Olinda - PE, 53230-390, Brazil</t>
  </si>
  <si>
    <t>Extramix</t>
  </si>
  <si>
    <t>Av. Pres. Getúlio Vargas, 1038 - LJ 02 CXPST 23 - Novo, Olinda - PE, 53030-010, Brazil</t>
  </si>
  <si>
    <t>Serviço de Pronto Atendimento iii</t>
  </si>
  <si>
    <t>R. Trinta e Sete, s/n - Rio Doce, Olinda - PE, 53080-390, Brazil</t>
  </si>
  <si>
    <t>Centro Espirita</t>
  </si>
  <si>
    <t>R. Quarenta e Nove, 2 - Rio Doce, Olinda - PE, 53421-251, Brazil</t>
  </si>
  <si>
    <t>Hospital Severino Távora</t>
  </si>
  <si>
    <t>R. Dez de Janeiro, 17 - Orobó, PE, 55745-000, Brazil</t>
  </si>
  <si>
    <t>CENTRO MÉDICO MAISIMAGEM</t>
  </si>
  <si>
    <t>R. Prof. Mariano de Águiar, 97 - Orobó, PE, 55745-000, Brazil</t>
  </si>
  <si>
    <t>estacio cobrar</t>
  </si>
  <si>
    <t>R. Prof. Agamenon Magalhães, 115-153 - Orobó, PE, 55745-000, Brazil</t>
  </si>
  <si>
    <t>Hospital Municipal Eulina de Novaes Bione</t>
  </si>
  <si>
    <t>-690, Av. Sete de Setembro, 590, Orocó - PE, 56170-000, Brazil</t>
  </si>
  <si>
    <t>Maternidade Eulina Novaes Bione</t>
  </si>
  <si>
    <t>R. Francisco Gorgonho, 3, Orocó - PE, 56170-000, Brazil</t>
  </si>
  <si>
    <t>Hospital Regional Fernando Bezerra</t>
  </si>
  <si>
    <t>R. Teobaldo Gomes Torres, 510 - Centro, Ouricuri - PE, 56200-000, Brazil</t>
  </si>
  <si>
    <t>UPAE Ouricuri-Pe</t>
  </si>
  <si>
    <t>Av Manoel Irineu Araujo - Centro, Ouricuri - PE, 56200-000, Brazil</t>
  </si>
  <si>
    <t>IX Geres - Ouricuri</t>
  </si>
  <si>
    <t>R. Hildebrando Coelho, s/n - Centro, Ouricuri - PE, 56200-000, Brazil</t>
  </si>
  <si>
    <t>R. São Sebastião - Centro, Ouricuri - PE, 56200-000, Brazil</t>
  </si>
  <si>
    <t>7 - OURICURI</t>
  </si>
  <si>
    <t>BR-122 - Centro, Ouricuri - PE, 56200-000, Brazil</t>
  </si>
  <si>
    <t>CAPS AD III Regional, Ouricuri - PE</t>
  </si>
  <si>
    <t>R. Joaquim Alves Figueiredo, 117-141 - Centro, Ouricuri - PE, 56200-000, Brazil</t>
  </si>
  <si>
    <t>Tv. Santa Luzia - Centro, Ouricuri - PE, 56200-000, Brazil</t>
  </si>
  <si>
    <t>BUS Santo Antônio II</t>
  </si>
  <si>
    <t>R. Joaquim Xavier, 321 - Bairro Santo Antônio, Ouricuri - PE, 56200-000, Brazil</t>
  </si>
  <si>
    <t>Policlínica Helena Barreto Alencar</t>
  </si>
  <si>
    <t>R. Sinésio Aquino Coelho, 25 - Vila Ipsep, Ouricuri - PE, 56200-000, Brazil</t>
  </si>
  <si>
    <t>AMOREIRA saúde e estética</t>
  </si>
  <si>
    <t>Av. Fernando Bezerra, 2029 - Santa Maria, Ouricuri - PE, 56200-000, Brazil</t>
  </si>
  <si>
    <t>Dr. Janilson Barros de Sa</t>
  </si>
  <si>
    <t>R. Hildebrando Coelho, 53 - Centro, Ouricuri - PE, 56200-000, Brazil</t>
  </si>
  <si>
    <t>UBS CARA BRANCA</t>
  </si>
  <si>
    <t>Centro, Ouricuri - State of Pernambuco, 56200-000, Brazil</t>
  </si>
  <si>
    <t>Tv. do Hospital - Alto do Inglês</t>
  </si>
  <si>
    <t>Tv. do Hospital - Alto do Inglês, Palmares - PE, 55540-000, Brazil</t>
  </si>
  <si>
    <t>Palmeirina - State of Pernambuco, 55310-000, Brazil</t>
  </si>
  <si>
    <t>PSF Jamilly Dantas de Lima</t>
  </si>
  <si>
    <t>R. Boa Vista, 33, Palmeirina - PE, 55310-000, Brazil</t>
  </si>
  <si>
    <t>Hospital Municipal Nossa Senhora de Fátima</t>
  </si>
  <si>
    <t>R. Joel Raimundo, s/n - Panelas, PE, 55470-000, Brazil</t>
  </si>
  <si>
    <t>Policlinica Municipal de Panelas</t>
  </si>
  <si>
    <t>Tv. Antônio Gonçalves, 53 - Panelas, PE, 55470-000, Brazil</t>
  </si>
  <si>
    <t>Caps 1 – Centro de Atenção Psicossocial</t>
  </si>
  <si>
    <t>Panelas, State of Pernambuco, 55470-000, Brazil</t>
  </si>
  <si>
    <t>Milk Shake Mix</t>
  </si>
  <si>
    <t>R. Amauri de Medeiros, 35 - Panelas, PE, 55470-000, Brazil</t>
  </si>
  <si>
    <t>Paranatama - State of Pernambuco, 55355-000, Brazil</t>
  </si>
  <si>
    <t>Unidade Mista de Saúde Antônio Xavier</t>
  </si>
  <si>
    <t>Rua Roldão Guimarães, Paranatama - PE, 55355-000, Brazil</t>
  </si>
  <si>
    <t>Unidade Mista Raimunda de Sá Barreto Cabral</t>
  </si>
  <si>
    <t>R. Aristando Ferreira Lima - Parnamirim, PE, 56163-000, Brazil</t>
  </si>
  <si>
    <t>Unidade Mista Nossa Senhora da Conceição</t>
  </si>
  <si>
    <t>R. Severino Ferreira, 230 - Passira, PE, 55650-000, Brazil</t>
  </si>
  <si>
    <t>Ambulatório João Paulo ||</t>
  </si>
  <si>
    <t>R. Deolinda Moura, 122 - Passira, PE, 55650-000, Brazil</t>
  </si>
  <si>
    <t>Hospital de Campanha Cov-19 Passira</t>
  </si>
  <si>
    <t>Passira, State of Pernambuco, 55650-000, Brazil</t>
  </si>
  <si>
    <t>Hospital Geral de Paudalho S/A</t>
  </si>
  <si>
    <t>BR-408, 109, Paudalho - PE, 55825-000, Brazil</t>
  </si>
  <si>
    <t>UPA - Unidade De Pronto Atendimento PAUDALHO - PE</t>
  </si>
  <si>
    <t>BR-408, sn, Paudalho - PE, 55825-000, Brazil</t>
  </si>
  <si>
    <t>Centro de Parto Normal de Paudalho</t>
  </si>
  <si>
    <t>Rua José Paulo do Monte, Paudalho - PE, 55825-000, Brazil</t>
  </si>
  <si>
    <t>Centro de Terapias Integradas em Saúde Mental</t>
  </si>
  <si>
    <t>Próximo a R. Abel Ventura/s, Paudalho - PE, 55825-000, Brazil</t>
  </si>
  <si>
    <t>SAMU PAUDALHO</t>
  </si>
  <si>
    <t>R. Porfirio J De Oliveira, 359, Paudalho - PE, 55825-000, Brazil</t>
  </si>
  <si>
    <t>HGM - Hospital Sanatório Padre Antônio Manoel</t>
  </si>
  <si>
    <t>Estr. da Santa Casa, s/n - Mirueira, Paulista - PE, 53405-200, Brazil</t>
  </si>
  <si>
    <t>Santa Ana - Surgery</t>
  </si>
  <si>
    <t>Av. Rodolfo Aureliano, 2105 - Vila Torres Galvão, Paulista - PE, 53403-740, Brazil</t>
  </si>
  <si>
    <t>UPA Paulista</t>
  </si>
  <si>
    <t>Estr. do Frio, 1000 - Jardim Paulista, Paulista - PE, 53401-030, Brazil</t>
  </si>
  <si>
    <t>Prontoclínica Torres Galvão</t>
  </si>
  <si>
    <t>Av. Mal. Floriano Peixoto, s/n - Centro, Paulista - PE, 53401-460, Brazil</t>
  </si>
  <si>
    <t>Policlínica Uniammi paulista</t>
  </si>
  <si>
    <t>R. Sossego, 628 - Centro, Paulista - PE, 53401-405, Brazil</t>
  </si>
  <si>
    <t>Hospital da Restauração</t>
  </si>
  <si>
    <t>Av. Gov. Agamenon Magalhães, s/n - Derby, Recife - PE, 52171-011, Brazil</t>
  </si>
  <si>
    <t>Hospital Ilha do Leite</t>
  </si>
  <si>
    <t>R. Dr. João Asfora, 35 - Ilha do Leite, Recife - PE, 50070-430, Brazil</t>
  </si>
  <si>
    <t>LM Farmácia</t>
  </si>
  <si>
    <t>R. Caetanópolis - Nossa Sra. do Ó, Paulista - PE, 53431-355, Brazil</t>
  </si>
  <si>
    <t>Hospital Justino Alves Bezerra</t>
  </si>
  <si>
    <t>R. Des. Antônio Guimarães, 728 - Pedra, PE, 55280-000, Brazil</t>
  </si>
  <si>
    <t>Hospital Monsenhor Alfredo Dámaso</t>
  </si>
  <si>
    <t>Rua Vidau de negreiro - São Pedro do Cordeiro, Pedra - PE, 55280-000, Brazil</t>
  </si>
  <si>
    <t>Hospital Dr. Lidio Paraiba</t>
  </si>
  <si>
    <t>Av. Fernando Pessoa, 19 - Prado, Pesqueira - PE, 55200-000, Brazil</t>
  </si>
  <si>
    <t>Av. Ézio Araújo, 607 - Baixa Grande, Pesqueira - PE, 55200-000, Brazil</t>
  </si>
  <si>
    <t>Upa 24h Pesqueira-Pe</t>
  </si>
  <si>
    <t>R. Maria Monteiro De Freitas, 24 - Prado, Pesqueira - PE, 55200-000, Brazil</t>
  </si>
  <si>
    <t>Caps II Pesqueira -PE</t>
  </si>
  <si>
    <t>Av. Ézio Araújo, 230 - Centro, Pesqueira - PE, 55200-000, Brazil</t>
  </si>
  <si>
    <t>PLUS SAÚDE CENTRO MÉDICO</t>
  </si>
  <si>
    <t>Av. Dom Adalberto Sobral, 440 - Prado, Pesqueira - PE, 55200-000, Brazil</t>
  </si>
  <si>
    <t>Uniclínica Especialidades</t>
  </si>
  <si>
    <t>R. Gen. Figueiredo, 125 - Mutuca, Pesqueira - PE, 55210-000, Brazil</t>
  </si>
  <si>
    <t>Centro Médico Saúde e Bem Estar (87) 3835.4822/99826.2705</t>
  </si>
  <si>
    <t>Próximo ao Colégio Santa Dorotéia - Av. Ézio Araújo, 339 - Centro, Pesqueira - PE, 55200-000, Brazil</t>
  </si>
  <si>
    <t>Hospital Espiritual Maria de Nazaré (HEMN)</t>
  </si>
  <si>
    <t>55200-000 - Central, Pesqueira - PE, 55200-000, Brazil</t>
  </si>
  <si>
    <t>Humaniza Assistência à Saúde</t>
  </si>
  <si>
    <t>Av. Dr. Joaquim de Brito, 253 - Prado, Pesqueira - PE, 55200-000, Brazil</t>
  </si>
  <si>
    <t>Medcenter Pesqueira</t>
  </si>
  <si>
    <t>R. Adalberto de Freitas, 53 - Centro, Pesqueira - PE, 55200-000, Brazil</t>
  </si>
  <si>
    <t>UBS MUTUCA</t>
  </si>
  <si>
    <t>R. Gen. Figueiredo - Mutuca, Pesqueira - PE, 55200-000, Brazil</t>
  </si>
  <si>
    <t>UBS centenario 2</t>
  </si>
  <si>
    <t>Av. Antônio Rosa da Silva, 120-130 - Centenario, Pesqueira - PE, 55200-000, Brazil</t>
  </si>
  <si>
    <t>Hospital Municipal Dr. Francisco Simões de Lima</t>
  </si>
  <si>
    <t>Av. Djalma Wanderley - Q. 10, Petrolândia - PE, 56460-000, Brazil</t>
  </si>
  <si>
    <t>Hospital São Thiago</t>
  </si>
  <si>
    <t>Av. Djalma Wanderley, 1454 - Centro, Petrolândia - PE, 56460-000, Brazil</t>
  </si>
  <si>
    <t>IBVASF - Instituto Beneficente Vale do São Francisco</t>
  </si>
  <si>
    <t>Hospital Memorial Petrolina</t>
  </si>
  <si>
    <t>R. Tobias Barreto, 2 - Centro, Petrolina - PE, 56304-210, Brazil</t>
  </si>
  <si>
    <t>R. Joaquim Nabuco, 685 - Centro, Petrolina - PE, 56306-040, Brazil</t>
  </si>
  <si>
    <t>Hospital Dom Malan</t>
  </si>
  <si>
    <t>R. Joaquim Nabuco, s/n - Centro, Petrolina - PE, Brazil</t>
  </si>
  <si>
    <t>HGU - Hospital Geral e Urgência</t>
  </si>
  <si>
    <t>Av. Cel. Antônio Hónorato Viana, 129 - Gercino Coelho, Petrolina - PE, 56308-000, Brazil</t>
  </si>
  <si>
    <t>Hospital Dom Tomás</t>
  </si>
  <si>
    <t>Av. das Nações, 599 - Gercino Coelho, Petrolina - PE, 56306-260, Brazil</t>
  </si>
  <si>
    <t>Unimed - Vale do São Francisco</t>
  </si>
  <si>
    <t>Av. da Integração, SN - São José, Petrolina - PE, 56328-010, Brazil</t>
  </si>
  <si>
    <t>CASA DE PARTO - MARIA DAS DORES DE SOUZA</t>
  </si>
  <si>
    <t>Centro, Petrolina - State of Pernambuco, Brazil</t>
  </si>
  <si>
    <t>Hospital Municipal de Petrolina - HMUP</t>
  </si>
  <si>
    <t>Av. José de Sá Maniçoba - Centro, Petrolina - PE, Brazil</t>
  </si>
  <si>
    <t>CENTRO DE PARTO NORMAL- Maria das Dores de Souza</t>
  </si>
  <si>
    <t>Neurocardio</t>
  </si>
  <si>
    <t>R. Tobias Barreto, 8 - Centro, Petrolina - PE, 56304-210, Brazil</t>
  </si>
  <si>
    <t>Hospital Memorial Petrolina Extensão</t>
  </si>
  <si>
    <t>Av. Fernando Góes, 564 - Centro, Petrolina - PE, 56304-020, Brazil</t>
  </si>
  <si>
    <t>UPAE Petrolina</t>
  </si>
  <si>
    <t>Av. Cel. Antônio Hónorato Viana, s/n - Palhinhas, Petrolina - PE, 56308-000, Brazil</t>
  </si>
  <si>
    <t>HGU-Hospital Geral e Urgências-Infantil</t>
  </si>
  <si>
    <t>Avenida Fernando Menezes De Goes, 1019 - Atrás da Banca, Petrolina - PE, 56308-070, Brazil</t>
  </si>
  <si>
    <t>Hospital Memorial Petrolina - Ambulatório e Clínica Médica Popular</t>
  </si>
  <si>
    <t>R. Joaquim Nabuco, 332-382 - Centro, Petrolina - PE, 56304-040, Brazil</t>
  </si>
  <si>
    <t>Imope</t>
  </si>
  <si>
    <t>Centro, Petrolina - State of Pernambuco, 56304-510, Brazil</t>
  </si>
  <si>
    <t>R. Visc. de Mauá, 10 - Gercino Coelho, Petrolina - PE, 56306-290, Brazil</t>
  </si>
  <si>
    <t>Heliporto Hospital de Urgências e Traumas</t>
  </si>
  <si>
    <t>Av. José de Sá Maniçoba, 27 - Centro, Petrolina - PE, Brazil</t>
  </si>
  <si>
    <t>Polyclinic UNIVASF</t>
  </si>
  <si>
    <t>R. André V. de Negreiros - Centro, Petrolina - PE, 56304-917, Brazil</t>
  </si>
  <si>
    <t>Sisreg</t>
  </si>
  <si>
    <t>Gercino Coelho, Petrolina - State of Pernambuco, 56306-090, Brazil</t>
  </si>
  <si>
    <t>Hospital de Olhos de Petrolina</t>
  </si>
  <si>
    <t>R. Dr. Júlio de Melo, 82 - Centro, Petrolina - PE, 56302-150, Brazil</t>
  </si>
  <si>
    <t>Clínica Todo Ser - Pneumologia, cardiologia, exames, vacinas e muito mais.</t>
  </si>
  <si>
    <t>R. Vila São Francisco, 309 - 309 A - Centro, Petrolina - PE, 56302-280, Brazil</t>
  </si>
  <si>
    <t>Centro CIS</t>
  </si>
  <si>
    <t>R. Dr. Júlio de Melo, 274 - Centro, Petrolina - PE, 56302-150, Brazil</t>
  </si>
  <si>
    <t>Estação Saúde</t>
  </si>
  <si>
    <t>Estacionamento Shopping - Maria Auxiliadora, Petrolina - PE, 56328-000, Brazil</t>
  </si>
  <si>
    <t>Docctor Med Petrolina</t>
  </si>
  <si>
    <t>Rua Santa Luzia, 46 - Centro, Petrolina - PE, 56304-100, Brazil</t>
  </si>
  <si>
    <t>Hospital neurocarrio</t>
  </si>
  <si>
    <t>R. Tobias Barreto, 7 - Centro, Petrolina - PE, 56304-210, Brazil</t>
  </si>
  <si>
    <t>Vale Sem Dor</t>
  </si>
  <si>
    <t>da Clínica Plena - Av. da Integração, 320 - Segundo Andar - São José, Petrolina - PE, 56328-010, Brazil</t>
  </si>
  <si>
    <t>APAMI - Petrolina</t>
  </si>
  <si>
    <t>R. Pacífico da Luz, 709 - Centro, Petrolina - PE, 56304-010, Brazil</t>
  </si>
  <si>
    <t>VIII Geres - Petrolina</t>
  </si>
  <si>
    <t>Av. Fernando Góes, s/n - Centro, Petrolina - PE, 56302-130, Brazil</t>
  </si>
  <si>
    <t>Ame Dr. João Moreira</t>
  </si>
  <si>
    <t>R. Dia Branco, 30 - Jatobá, Petrolina - PE, 56332-120, Brazil</t>
  </si>
  <si>
    <t>Sertão Saúde - Centro Médico Integrado</t>
  </si>
  <si>
    <t>R. Tobias Barreto - Centro, Petrolina - PE, 56304-210, Brazil</t>
  </si>
  <si>
    <t>AmorSaúde Petrolina</t>
  </si>
  <si>
    <t>Av. Nilo Coelho, 151 - Gercino Coelho, Petrolina - PE, 56306-000, Brazil</t>
  </si>
  <si>
    <t>HDM - Ambulatório</t>
  </si>
  <si>
    <t>Av. Fernando Góes, 431 - Centro, Petrolina - PE, 56304-020, Brazil</t>
  </si>
  <si>
    <t>Policlínica Municipal de Petrolina</t>
  </si>
  <si>
    <t>s/n, Av. Pres. Tancredo Neves, Petrolina - PE, Brazil</t>
  </si>
  <si>
    <t>Clinica Imaculada Conceição</t>
  </si>
  <si>
    <t>Km-2, Petrolina - State of Pernambuco, 56306-510, Brazil</t>
  </si>
  <si>
    <t>Centro médico neorocardio</t>
  </si>
  <si>
    <t>R. Tobias Barreto, 8A - 7° andar - Centro, Petrolina - PE, 56304-210, Brazil</t>
  </si>
  <si>
    <t>Unidade Fucional Poliamb</t>
  </si>
  <si>
    <t>R. Santa Maria, 1-17 - José e Maria, Petrolina - PE, 56320-120, Brazil</t>
  </si>
  <si>
    <t>Unidade de Saúde do Servidor</t>
  </si>
  <si>
    <t>Av. Guararapes, 2803 - Centro, Petrolina - PE, 56302-000, Brazil</t>
  </si>
  <si>
    <t>Clinap</t>
  </si>
  <si>
    <t>Av. Fernando Góes, 550 - Centro, Petrolina - PE, 56304-020, Brazil</t>
  </si>
  <si>
    <t>Clinica dos Rins</t>
  </si>
  <si>
    <t>Av. da Integração, 461 - Vila Eduardo, Petrolina - PE, 56328-010, Brazil</t>
  </si>
  <si>
    <t>APAMI-Associação Petrolinense de Amparo à Maternidade e à Infância-Centro Saúde Dr Izaías Coelho</t>
  </si>
  <si>
    <t>AME - Parto Humanizado</t>
  </si>
  <si>
    <t>Av. Fernando Góes, 537-597 - Centro, Petrolina - PE, 56304-020, Brazil</t>
  </si>
  <si>
    <t>Proctomed</t>
  </si>
  <si>
    <t>Praça Pio XII, 290 - Centro, Petrolina - PE, 56304-430, Brazil</t>
  </si>
  <si>
    <t>Clínica Corpus</t>
  </si>
  <si>
    <t>R. Ascendino Costa - Centro, Petrolina - PE, 56304-590, Brazil</t>
  </si>
  <si>
    <t>IBM (Instituto Bucomaxilofacial)</t>
  </si>
  <si>
    <t>Av. Cel. Antônio Hónorato Viana, 1526 - Jardim Maravilha, Petrolina - PE, 56308-000, Brazil</t>
  </si>
  <si>
    <t>Primeiros Passos Clínica Pediátrica</t>
  </si>
  <si>
    <t>Av. Coronel, Av. Clementino Coelho, 113 - Atrás da Banca, Petrolina - PE, 56308-210, Brazil</t>
  </si>
  <si>
    <t>Locmed Hospitalar - Filial Petrolina</t>
  </si>
  <si>
    <t>R. Crispim de Amorim Coelho, 308 - SALA 101 - Centro, Petrolina - PE, 56304-220, Brazil</t>
  </si>
  <si>
    <t>UTI Obstétrica</t>
  </si>
  <si>
    <t>Mamater Consultoria | Doula | Consultoria em Amamentação | Curso de Gestante | Colocação de brincos em Bebês | Laserterapia</t>
  </si>
  <si>
    <t>Av. Monsenhor Ângelo Sampaio, 663A - Vila Eduardo, Petrolina - PE, 56328-000, Brazil</t>
  </si>
  <si>
    <t>Lasf</t>
  </si>
  <si>
    <t>Praça Pio XII, 283 - Centro, Petrolina - PE, 56304-430, Brazil</t>
  </si>
  <si>
    <t>Dra Anne Caroline - Pediatra Petrolina</t>
  </si>
  <si>
    <t>R. Dr. José Mariano, 1174A - Centro, Petrolina - PE, 56302-190, Brazil</t>
  </si>
  <si>
    <t>Centro De Diagnostico</t>
  </si>
  <si>
    <t>Av. Fernando Góes, 335 - Centro, Petrolina - PE, 56304-020, Brazil</t>
  </si>
  <si>
    <t>Upa24hs</t>
  </si>
  <si>
    <t>s/n, BR-407, Brazil</t>
  </si>
  <si>
    <t>RealMed Consultórios Especializados</t>
  </si>
  <si>
    <t>R. Vila São Francisco, 370 - Centro, Petrolina - PE, 56302-280, Brazil</t>
  </si>
  <si>
    <t>Alfa Centro Medico</t>
  </si>
  <si>
    <t>Rua Santa Luzia, 85 - Centro, Petrolina - PE, 56304-100, Brazil</t>
  </si>
  <si>
    <t>Lojão das Clínicas - Petrolina</t>
  </si>
  <si>
    <t>R. Joaquim Nabuco, 541 - loja 05 - Centro, Petrolina - PE, 56304-040, Brazil</t>
  </si>
  <si>
    <t>SEMPE - Serviço Médico de Petrolina</t>
  </si>
  <si>
    <t>R. Crispim de Amorim Coelho, 68 - Centro, Petrolina - PE, 56304-220, Brazil</t>
  </si>
  <si>
    <t>N5, Petrolina - State of Pernambuco, Brazil</t>
  </si>
  <si>
    <t>CPP - Popular Clinic of Petrolina, Center</t>
  </si>
  <si>
    <t>R. Joaquim Nabuco, 584 - Centro, Petrolina - PE, 56304-040, Brazil</t>
  </si>
  <si>
    <t>babyjuart</t>
  </si>
  <si>
    <t>Av. Rio Doce - José e Maria, Petrolina - PE, 56320-030, Brazil</t>
  </si>
  <si>
    <t>Av. Conrado de Andrade - Poção, PE, 55240-000, Brazil</t>
  </si>
  <si>
    <t>UMSS - Unidade Mista São Sebastião</t>
  </si>
  <si>
    <t>Av. Conrado de Andrade, S/N - Centro, Poção - PE, 55240-000, Brazil</t>
  </si>
  <si>
    <t>Hospital e Maternidade Virgínia Colaço Dias</t>
  </si>
  <si>
    <t>Rua Esperidião - R. Experidião Vieira Sandres, s/n - Pombos, PE, 55630-000, Brazil</t>
  </si>
  <si>
    <t>Hospital Virginia Colaço Dias</t>
  </si>
  <si>
    <t>-268, R. Experidião Vieira Sandres, 234, Pombos - PE, 55630-000, Brazil</t>
  </si>
  <si>
    <t>ClinicalPro Medicina Diagnóstica - Unidade Pombos</t>
  </si>
  <si>
    <t>R. Experidião Vieira Sandres, 68 - 228, Pombos - PE, 55630-000, Brazil</t>
  </si>
  <si>
    <t>Vale Do Amanhecer Pombos - Devarã</t>
  </si>
  <si>
    <t>R. Antônio Simplício de Lorena, 548 - 1196, Pombos - PE, 55630-000, Brazil</t>
  </si>
  <si>
    <t>Caps I Pombos-PE</t>
  </si>
  <si>
    <t>R. Paulo Bezerra, 238-466 - Pombos, PE, 55630-000, Brazil</t>
  </si>
  <si>
    <t>Posto coleta</t>
  </si>
  <si>
    <t>R. Padre Galdino, 117-115 - Pombos, PE, 55630-000, Brazil</t>
  </si>
  <si>
    <t>Unidade de pronto atendimento Menino Deus</t>
  </si>
  <si>
    <t>Primavera - State of Pernambuco, 55500-000, Brazil</t>
  </si>
  <si>
    <t>H.E Hospital Estadual de Primavera</t>
  </si>
  <si>
    <t>337, R. do Hospital, 303 - Primavera, Rosana - SP, 19273-000, Brazil</t>
  </si>
  <si>
    <t>HOSPITAL ESTADUAL PORTO PRIMAVERA ROSANA</t>
  </si>
  <si>
    <t>Av. dos Barrageiros, S/N - Primavera, Rosana - SP, 19274-000, Brazil</t>
  </si>
  <si>
    <t>Hospital da Primavera</t>
  </si>
  <si>
    <t>Av. Duque de Caxias, 2660 - Primavera, Teresina - PI, 64002-600, Brazil</t>
  </si>
  <si>
    <t>ClinicalPro Medicina Diagnóstica - Unidade Primavera</t>
  </si>
  <si>
    <t>R. Braz Cavalcanti - Centro, Primavera - PE, 55510-000, Brazil</t>
  </si>
  <si>
    <t>maternidade menino Deus</t>
  </si>
  <si>
    <t>Hospital Maria Digna Pessoa de Mello</t>
  </si>
  <si>
    <t>R. Benjamin Constant, 37 - Quipapá, PE, 55415-000, Brazil</t>
  </si>
  <si>
    <t>HOSPITAL MUNICIPAL MARIA DIGNA PESSOA DE MELLO</t>
  </si>
  <si>
    <t>Av. João de Moraes Andrade, S/N - CENTRO, Quipapá - PE, 55415-000, Brazil</t>
  </si>
  <si>
    <t>Unidade Mista Maria Alves dos Santos</t>
  </si>
  <si>
    <t>R. Padre Maciel de Carvalho, Quixaba - PE, 56828-000, Brazil</t>
  </si>
  <si>
    <t>Telecomunicações do Pernambuco (Telpe)</t>
  </si>
  <si>
    <t>Quixaba - State of Pernambuco, 56828-000, Brazil</t>
  </si>
  <si>
    <t>Psf Jose Jacinto</t>
  </si>
  <si>
    <t>Unnamed Road, Quixaba - PE, 56828-000, Brazil</t>
  </si>
  <si>
    <t>Hospital Memorial São José: Pronto Atendimento, Urgência, Emergência, UTI Recife PE</t>
  </si>
  <si>
    <t>Av. Gov. Agamenon Magalhães, 2291 - Derby, Recife - PE, 50070-160, Brazil</t>
  </si>
  <si>
    <t>Av. Portugal, 52 - Boa Vista, Recife - PE, 52010-010, Brazil</t>
  </si>
  <si>
    <t>Hospital Jayme da Fonte</t>
  </si>
  <si>
    <t>R. das Pernambucanas, 107 - Graças, Recife - PE, 52011-010, Brazil</t>
  </si>
  <si>
    <t>R. Sen. José Henrique, 141 - Ilha do Leite, Recife - PE, 50070-460, Brazil</t>
  </si>
  <si>
    <t>Av. Caxangá, 4360 - Iputinga, Recife - PE, 50670-903, Brazil</t>
  </si>
  <si>
    <t>University Hospital Oswaldo Cruz</t>
  </si>
  <si>
    <t>R. Arnóbio Marques, 310 - Santo Amaro, Recife - PE, 50100-130, Brazil</t>
  </si>
  <si>
    <t>Hospital Correia Picanço</t>
  </si>
  <si>
    <t>R. Padre Roma, 149 - Tamarineira, Recife - PE, 52060-060, Brazil</t>
  </si>
  <si>
    <t>Hospital Pedro II</t>
  </si>
  <si>
    <t>R. dos Coelhos, 300 - Coelhos, Recife - PE, 50070-902, Brazil</t>
  </si>
  <si>
    <t>Hospital Naval do Recife</t>
  </si>
  <si>
    <t>Av. Cruz Cabugá, 1200 - Santo Amaro, Recife - PE, 50040-000, Brazil</t>
  </si>
  <si>
    <t>CHUR - Complexo Hospitalar Unimed Recife (Torre 2)</t>
  </si>
  <si>
    <t>R. José de Alencar, 770 - Ilha do Leite, Recife - PE, 50070-520, Brazil</t>
  </si>
  <si>
    <t>Hospital Espinheiro</t>
  </si>
  <si>
    <t>R. do Espinheiro, 222 - Espinheiro, Recife - PE, 52020-020, Brazil</t>
  </si>
  <si>
    <t>CHUR - Complexo Hospitalar Unimed Recife (Torre 1)</t>
  </si>
  <si>
    <t>R. Esperanto, 336 - Ilha do Leite, Recife - PE, 50070-390, Brazil</t>
  </si>
  <si>
    <t>Hospital Geral de Areias</t>
  </si>
  <si>
    <t>Hospital Jayme da Fonte : Oncologia</t>
  </si>
  <si>
    <t>R. das Pernambucanas, 167 - Graças, Recife - PE, 52011-010, Brazil</t>
  </si>
  <si>
    <t>Hospital Maria Lucinda</t>
  </si>
  <si>
    <t>Av. Parnamirim, 95 - Parnamirim, Recife - PE, 52060-000, Brazil</t>
  </si>
  <si>
    <t>CISAM - UPE - Unidade Hospitalar</t>
  </si>
  <si>
    <t>R. Visc. de Mamanguape, S/N - Encruzilhada, Recife - PE, 52030-010, Brazil</t>
  </si>
  <si>
    <t>Hospital Santo Amaro - HSA</t>
  </si>
  <si>
    <t>Av. Cruz Cabugá, 1563 - Santo Amaro, Recife - PE, 50030-230, Brazil</t>
  </si>
  <si>
    <t>Hospital Geral Materno Infantil - HGMI - Unimed Recife</t>
  </si>
  <si>
    <t>Av. Lins Petit, 161 - Boa Vista, Recife - PE, 50070-235, Brazil</t>
  </si>
  <si>
    <t>Hospital dos Servidores do Estado - HSE</t>
  </si>
  <si>
    <t>Av. Conselheiro Rosa e Silva, s/n - Espinheiro, Recife - PE, 52020-020, Brazil</t>
  </si>
  <si>
    <t>Hospital Geral de Recife</t>
  </si>
  <si>
    <t>R. do Hospício, 563 - Boa Vista, Recife - PE, 50050-050, Brazil</t>
  </si>
  <si>
    <t>Recife's Military Army Hospital</t>
  </si>
  <si>
    <t>Real Hospital Português de Boa Viagem</t>
  </si>
  <si>
    <t>Av. Conselheiro Aguiar, 2502 - Boa Viagem, Recife - PE, 51020-020, Brazil</t>
  </si>
  <si>
    <t>Urgência Pediátrica 24 horas - HGMI - Unimed Recife</t>
  </si>
  <si>
    <t>Av. Lins Petit, 161 - Ilha do Leite, Recife - PE, 50070-230, Brazil</t>
  </si>
  <si>
    <t>Memorial São José - Centro Médico 01</t>
  </si>
  <si>
    <t>R. Mario Domingues, 125 - Boa Vista, Recife - PE, 50070-190, Brazil</t>
  </si>
  <si>
    <t>Centro Médico Memorial São José</t>
  </si>
  <si>
    <t>R. das Fronteiras, 83 - Boa Vista, Recife - PE, 50070-170, Brazil</t>
  </si>
  <si>
    <t>Hospital Casa Forte</t>
  </si>
  <si>
    <t>Rua Edson Álvares, 370 - Casa Forte, Recife - PE, 52061-450, Brazil</t>
  </si>
  <si>
    <t>Hospital de Pediatria Helena Moura</t>
  </si>
  <si>
    <t>R. Cônego Barata, s/n - Tamarineira, Recife - PE, 52051-020, Brazil</t>
  </si>
  <si>
    <t>Hospital provisório Recife 2</t>
  </si>
  <si>
    <t>R. dos Coelhos - Coelhos, Recife - PE, 52171-011, Brazil</t>
  </si>
  <si>
    <t>Hospital De Ávila: Maternidade</t>
  </si>
  <si>
    <t>Rua Dr. Arthur Gonçalves, 46 - Madalena, Recife - PE, 50610-560, Brazil</t>
  </si>
  <si>
    <t>IMIP Instituto de Medicina Integral Professor Fernando Figueira</t>
  </si>
  <si>
    <t>R. dos Coelhos, 300 - Boa Vista, Recife - PE, 50070-902, Brazil</t>
  </si>
  <si>
    <t>HOPE - Hospital de Olhos de Pernambuco</t>
  </si>
  <si>
    <t>R. Francisco Alves, 887 - Ilha do Leite, Recife - PE, 50030-230, Brazil</t>
  </si>
  <si>
    <t>Centro Médico Hospitalar</t>
  </si>
  <si>
    <t>R. Betânia, S/n - Derby, Recife - PE, 52010-170, Brazil</t>
  </si>
  <si>
    <t>Hospital de Fraturas</t>
  </si>
  <si>
    <t>R. João Fernandes Viêira, 644 - Boa Vista, Recife - PE, 50050-245, Brazil</t>
  </si>
  <si>
    <t>Emergência IMIP</t>
  </si>
  <si>
    <t>R. dos Coelhos, 224 - Coelhos, Recife - PE, 50060-570, Brazil</t>
  </si>
  <si>
    <t>Real Mater - Maternidade - Hospital Português</t>
  </si>
  <si>
    <t>Paissandu, Recife - State of Pernambuco, 50030-230, Brazil</t>
  </si>
  <si>
    <t>Hospital Ulysses Pernambucano</t>
  </si>
  <si>
    <t>Av. Conselheiro Rosa e Silva, 2130 - Tamarineira, Recife - PE, 52050-020, Brazil</t>
  </si>
  <si>
    <t>Real Hospital Português de Ben. em Pe</t>
  </si>
  <si>
    <t>Av. Portugal, 163 - Paissandu, Recife - PE, 52010-902, Brazil</t>
  </si>
  <si>
    <t>Hospital Municipala João Soares da Fonseca</t>
  </si>
  <si>
    <t>Riacho das Almas, State of Pernambuco, 55120-000, Brazil</t>
  </si>
  <si>
    <t>UBS Alto Do Jiquiri</t>
  </si>
  <si>
    <t>R. Manoel Ferreira da Silva, 26 - Riacho das Almas, PE, 55120-000, Brazil</t>
  </si>
  <si>
    <t>Hospital Geral do Ribeirão</t>
  </si>
  <si>
    <t>Ribeirão, State of Pernambuco, 55520-000, Brazil</t>
  </si>
  <si>
    <t>Centro de Saúde de Ribeirão - (SESP)</t>
  </si>
  <si>
    <t>Av. Mario Domingues, 876 - Centro, Ribeirão - PE, 55520-000, Brazil</t>
  </si>
  <si>
    <t>Imip</t>
  </si>
  <si>
    <t>HOSPITAL DE RIO FORMOSO</t>
  </si>
  <si>
    <t>R. Sete de Fevereiro, 1 - Centro, Rio Formoso - PE, 55570-000, Brazil</t>
  </si>
  <si>
    <t>Hospital e Maternidade Municipal Maria José Monteiro</t>
  </si>
  <si>
    <t>R. Sete de Fevereiro, 278-358 - Rio Formoso, PE, 55570-000, Brazil</t>
  </si>
  <si>
    <t>Hospital Municipal de Sairé</t>
  </si>
  <si>
    <t>R. David Lins de Andrade, 5, Sairé - PE, 55695-000, Brazil</t>
  </si>
  <si>
    <t>Esf Alto da Compesa</t>
  </si>
  <si>
    <t>R. Ver. Antonio Dionisto da Silva, 60, Salgadinho - PE, 55675-000, Brazil</t>
  </si>
  <si>
    <t>Hospital Regional Inácio de Sá</t>
  </si>
  <si>
    <t>R. Antônio Alençar Sampaio, 346 - Planalto, Salgueiro - PE, 56000-000, Brazil</t>
  </si>
  <si>
    <t>Pronto Socorro São Francisco</t>
  </si>
  <si>
    <t>Av. Antônio Angelim, 520 - Santo Antonio, Salgueiro - PE, 56000-000, Brazil</t>
  </si>
  <si>
    <t>UPAE Salgueiro</t>
  </si>
  <si>
    <t>R. João Veras de Siqueira, s/n - Nossa Sra. Aparecida, Salgueiro - PE, 56000-000, Brazil</t>
  </si>
  <si>
    <t>IMIP</t>
  </si>
  <si>
    <t>BR-232 - Salgueiro, PE, 56000-000, Brazil</t>
  </si>
  <si>
    <t>VII Geres - Salgueiro</t>
  </si>
  <si>
    <t>Rua José Alves de Lira, s/n - Nossa Sra. Aparecida, Salgueiro - PE, 56000-000, Brazil</t>
  </si>
  <si>
    <t>São Francisco Diagnóstico</t>
  </si>
  <si>
    <t>Av. Antônio Angelim - Santo Antonio, Salgueiro - PE, 56000-000, Brazil</t>
  </si>
  <si>
    <t>UPE SALGUEIRO - Universidade de Pernambuco, Campus Salgueiro</t>
  </si>
  <si>
    <t>Por trás do hospital IMIP - Avenida Veremundo Soares, BR-232, s/n - Planalto, Salgueiro - PE, 56000-000, Brazil</t>
  </si>
  <si>
    <t>SASSEPE - Sistema de Assistência à Saúde dos Servidores de Pernambuco</t>
  </si>
  <si>
    <t>R. Joaquim Sampaio, 321 - Nossa Sra. de Gracas, Salgueiro - PE, 56000-000, Brazil</t>
  </si>
  <si>
    <t>CEMED - Centro Médico</t>
  </si>
  <si>
    <t>R. Joaquim Sampaio, 400 - Nossa Sra. de Gracas, Salgueiro - PE, 56000-000, Brazil</t>
  </si>
  <si>
    <t>Memorial São Lucas</t>
  </si>
  <si>
    <t>R. Agamenon Magalhães, 698 - Santo Antonio, Salgueiro - PE, 56000-000, Brazil</t>
  </si>
  <si>
    <t>R. Rui Barbosa, 77 - Salgueiro, PE, 56000-000, Brazil</t>
  </si>
  <si>
    <t>HOSPITAL JOSINA GODOY</t>
  </si>
  <si>
    <t>Av. Getulio Vargas, 35 - Saloá, PE, 55350-000, Brazil</t>
  </si>
  <si>
    <t>UBS Saloá</t>
  </si>
  <si>
    <t>Saloá, Saloa - State of Pernambuco, 55350-000, Brazil</t>
  </si>
  <si>
    <t>Unidade Mista João XXIII</t>
  </si>
  <si>
    <t>R. Capitao Jose Leite Calado, 95 - Sanharó, PE, 55250-000, Brazil</t>
  </si>
  <si>
    <t>Unidade Mista de Saúde São Francisco</t>
  </si>
  <si>
    <t>R. Manoel da Cruz, 426, Santa Cruz da Baixa Verde - PE, 56895-000, Brazil</t>
  </si>
  <si>
    <t>Av. Carolino Campos, 179, Santa Cruz da Baixa Verde - PE, 56895-000, Brazil</t>
  </si>
  <si>
    <t>UBS - JOAQUIM JOSÉ DE GÓES</t>
  </si>
  <si>
    <t>Santa Cruz da Baixa Verde - State of Pernambuco, 56895-000, Brazil</t>
  </si>
  <si>
    <t>Hospital e Maternidade Municipal Raymundo Francelino Aragão</t>
  </si>
  <si>
    <t>Av. Vinte e Nove de Dezembro, 767 - São Cristóvão, Santa Cruz do Capibaribe - PE, 55190-000, Brazil</t>
  </si>
  <si>
    <t>UPA 24h - Santa Cruz do Capibaribe-PE</t>
  </si>
  <si>
    <t>Santa Tereza, Santa Cruz do Capibaribe - State of Pernambuco, 55190-000, Brazil</t>
  </si>
  <si>
    <t>HERM - Hospital Espiritual Ricardo de Menezes</t>
  </si>
  <si>
    <t>R. Severino Balbino Bezerra, 38 - Dona Dom, Santa Cruz do Capibaribe - PE, 55194-324, Brazil</t>
  </si>
  <si>
    <t>Nova Santa Cruz, Santa Cruz do Capibaribe - State of Pernambuco, 55190-000, Brazil</t>
  </si>
  <si>
    <t>COMEDIC</t>
  </si>
  <si>
    <t>Av. Vinte e Nove de Dezembro, 715 - São Cristóvão, Santa Cruz do Capibaribe - PE, 55194-280, Brazil</t>
  </si>
  <si>
    <t>Pronto Atendimento Unimed Caruaru</t>
  </si>
  <si>
    <t>R. Maria Eulália Barbosa Líra, s/n - São Jorge, Santa Cruz do Capibaribe - PE, 55190-000, Brazil</t>
  </si>
  <si>
    <t>R. José Morais da Silva - Lot. Galvao, Santa Cruz do Capibaribe - PE, 55190-000, Brazil</t>
  </si>
  <si>
    <t>Centro Médico e De Cirurgia Dr. Silvanio Silva</t>
  </si>
  <si>
    <t>R. José Francisco Barbosa, 297 - Centro, Santa Cruz do Capibaribe - PE, 55190-000, Brazil</t>
  </si>
  <si>
    <t>Clínica São Gabriel Santa Cruz do Capibaribe</t>
  </si>
  <si>
    <t>Av. América do Sul, 565 - Nova Santa Cruz, Santa Cruz do Capibaribe - PE, 55194-342, Brazil</t>
  </si>
  <si>
    <t>R. Cabo Otávio Aragão, 334 - Centro, Santa Cruz do Capibaribe - PE, 55192-325, Brazil</t>
  </si>
  <si>
    <t>Posto de Saúde Pedra Branca</t>
  </si>
  <si>
    <t>Jose Gerson da Silva, 192 - Santo Agostinho, Santa Cruz do Capibaribe - PE, 55190-000, Brazil</t>
  </si>
  <si>
    <t>Unimed Santa Cruz do Capibaribe</t>
  </si>
  <si>
    <t>R. Maria Lira Moraes, 45 - Nova Santa Cruz, Santa Cruz do Capibaribe - PE, 55190-000, Brazil</t>
  </si>
  <si>
    <t>Hospital Municipal Gilza Coelho Melo</t>
  </si>
  <si>
    <t>Santa Filomena - State of Pernambuco, 56210-000, Brazil</t>
  </si>
  <si>
    <t>UNIDADE DE SAÚDE SERRA DO INÁCIO</t>
  </si>
  <si>
    <t>Hospital Monsenhor Ângelo Sampaio</t>
  </si>
  <si>
    <t>Av. Dióscoro de Sá Gonzaga, 338 - Centro, Santa Maria da Boa Vista - PE, 56380-000, Brazil</t>
  </si>
  <si>
    <t>BIOMED</t>
  </si>
  <si>
    <t>R. Dr. Souza Filho, 400 - Santa Maria da Boa Vista, PE, 56380-000, Brazil</t>
  </si>
  <si>
    <t>R. Dr. Souza Filho, 326 - Santa Maria da Boa Vista, PE, 56380-000, Brazil</t>
  </si>
  <si>
    <t>Hospital Municipal Santina Falcão</t>
  </si>
  <si>
    <t>R. Dr. Miguel Bras, 54-62, Santa Maria do Cambucá - PE, 55765-000, Brazil</t>
  </si>
  <si>
    <t>Santa Maria do Cambucá - State of Pernambuco, Brazil</t>
  </si>
  <si>
    <t>Santa Maria do Cambucá, State of Pernambuco, 55765-000, Brazil</t>
  </si>
  <si>
    <t>Hospital Municipal De Santa Terezinha PE</t>
  </si>
  <si>
    <t>R. Silvino Leite, Santa Terezinha - PE, 56750-000, Brazil</t>
  </si>
  <si>
    <t>Hospital Municipal de Terezinha</t>
  </si>
  <si>
    <t>Av. Getulho Vargas, Terezinha - PE, 55305-000, Brazil</t>
  </si>
  <si>
    <t>Maternidade Unidade Mista Santa Rita</t>
  </si>
  <si>
    <t>R. Dr. José Mariano, 103 - São Benedito do Sul, PE, 55410-000, Brazil</t>
  </si>
  <si>
    <t>Hospital Municipal Dr. José Antônio de Siqueira Neto</t>
  </si>
  <si>
    <t>Av. Pref. Manoel Cândido, 210 - Centro, São Bento do Una - PE, 55370-000, Brazil</t>
  </si>
  <si>
    <t>R. Capistrano de Abreu, 2 - São Bento do Una, PE, 55370-000, Brazil</t>
  </si>
  <si>
    <t>João Vitor GYN</t>
  </si>
  <si>
    <t>R. Dois, 60 - São Bento do Una, PE, 55370-000, Brazil</t>
  </si>
  <si>
    <t>Secretária De Saude/Antiga Maternidade Publica</t>
  </si>
  <si>
    <t>R. Joaquim Nabuco - São Bento do Una, PE, 55370-000, Brazil</t>
  </si>
  <si>
    <t>UNIDADE PRONTO ATENDIMENTO SAO BENTO DO UNA</t>
  </si>
  <si>
    <t>ANEXO AO HMSBU, S/N - CENTRO, São Bento do Una - PE, 55370-000, Brazil</t>
  </si>
  <si>
    <t>Hospital Velho</t>
  </si>
  <si>
    <t>Av. Pref. Manoel Cândido, 90 - Sao Bento Do Una, São Bento do Una - PE, 55370-000, Brazil</t>
  </si>
  <si>
    <t>Hospital Municipal Maria Tereza Mendonça</t>
  </si>
  <si>
    <t>Hospital Municipal de São Caetano</t>
  </si>
  <si>
    <t>São Caitano, State of Pernambuco, 55130-000, Brazil</t>
  </si>
  <si>
    <t>HOSPITAL MUNICIPAL ADOLPHO PEREIRA CARNEIRO</t>
  </si>
  <si>
    <t>R. Pedro Almeida do Nascimento, S/N - Centro, São Caitano - PE, 55130-000, Brazil</t>
  </si>
  <si>
    <t>Ambulatório e Farmácia Comunitária - Unidade Hospitalar Josefa Cordeiro Vilaça</t>
  </si>
  <si>
    <t>Av. João de Assis Moreno, 70 - Centro, São João - PE, 55435-000, Brazil</t>
  </si>
  <si>
    <t>Unidade Hospitalar Josefa Cordeiro Vilaça</t>
  </si>
  <si>
    <t>Avenida José Clemente Rocha, s/n - Centro, São João - PE, 55435-000, Brazil</t>
  </si>
  <si>
    <t>Unidade Mista Presidente Castelo Branco</t>
  </si>
  <si>
    <t>26, Av. Manoel Quintino, 24, São Joaquim do Monte - PE, 55670-000, Brazil</t>
  </si>
  <si>
    <t>Unidade de Pronto-Atendimento Osmário Omena de Oliveira</t>
  </si>
  <si>
    <t>S/N Centro, Av. João Francisco de Melo, São José da Coroa Grande - PE, 55565-000, Brazil</t>
  </si>
  <si>
    <t>CAPSI São José da Coroa Grande</t>
  </si>
  <si>
    <t>R. Antonio Valdemar Acioli Belo, 184 - Centro, São José da Coroa Grande - PE, 55565-000, Brazil</t>
  </si>
  <si>
    <t>SAMU SJCG</t>
  </si>
  <si>
    <t>R. Cel Gomes Ferraz - Centro, São José da Coroa Grande - PE, 55565-000, Brazil</t>
  </si>
  <si>
    <t>Policlinica Dr. Roberta Lira</t>
  </si>
  <si>
    <t>R. Lídio Florentino, 462, São José da Coroa Grande - PE, 55565-000, Brazil</t>
  </si>
  <si>
    <t>Unidade Mista Leônidas Pereira De Menezes</t>
  </si>
  <si>
    <t>R. Antonio Joaquim de Souza, 01 - São José do Belmonte, PE, 56950-000, Brazil</t>
  </si>
  <si>
    <t>Hospital Unidade Mista Auta Magalhães</t>
  </si>
  <si>
    <t>R. Augusto Zacarias da Silva, 19 - São José do Belmonte, PE, 56950-000, Brazil</t>
  </si>
  <si>
    <t>Hospital Maria Rafael de Siqueira</t>
  </si>
  <si>
    <t>329, R. Antônio M. de Souza, 283, São José do Egito - PE, 56700-000, Brazil</t>
  </si>
  <si>
    <t>Unidade Mista Maria Rafael de Siqueira</t>
  </si>
  <si>
    <t>R. Antônio Mariano de Souza - ANTONIO MARINHO, São José do Egito - PE, 56700-000, Brazil</t>
  </si>
  <si>
    <t>Rua Domingos José Siqueira, 14 - São José do Egito, PE, 56700-000, Brazil</t>
  </si>
  <si>
    <t>Saúde e Estética Avançada</t>
  </si>
  <si>
    <t>Av. Brasil, 200 - Jardim Boa Vista, São José do Egito - PE, 56700-000, Brazil</t>
  </si>
  <si>
    <t>R. Pres. João Pessoa - São José do Egito, PE, 56700-000, Brazil</t>
  </si>
  <si>
    <t>Av. Brasil, 200 - São José do Egito, PE, 56700-000, Brazil</t>
  </si>
  <si>
    <t>Estratégia de Saúde da Família Ipiranga I</t>
  </si>
  <si>
    <t>São José do Egito, State of Pernambuco, 56700-000, Brazil</t>
  </si>
  <si>
    <t>Hospital e Maternidade Petronila Campos</t>
  </si>
  <si>
    <t>Av. Pref. Mario Henrique Mafra, 1 - Parque Capibaribe, São Lourenço da Mata - PE, 54720-001, Brazil</t>
  </si>
  <si>
    <t>UPA São Lourenço da Mata - Professor Fernando Figueira</t>
  </si>
  <si>
    <t>Av. Dr. Francisco Correia, 2009 - Pixete, São Lourenço da Mata - PE, 54725-000, Brazil</t>
  </si>
  <si>
    <t>Hospital Maria Vitoria</t>
  </si>
  <si>
    <t>Av. Dr. Belmino Correia, s/n - Capibaribe, São Lourenço da Mata - PE, 54705-000, Brazil</t>
  </si>
  <si>
    <t>Centro de Especialidades Médicas - Secretaria da Saúde</t>
  </si>
  <si>
    <t>R. Siqueira Campos, 86 - Centro, São Lourenço da Mata - PE, 54735-450, Brazil</t>
  </si>
  <si>
    <t>UPA - Unidade de Pronto Atendimento - Tipo III - São Lourenço da Mata</t>
  </si>
  <si>
    <t>Centro de Testagem e Aconselhamento</t>
  </si>
  <si>
    <t>R. Siqueira Campos - Centro, São Lourenço da Mata - PE, 54735-450, Brazil</t>
  </si>
  <si>
    <t>Cedip - CENTRO Médico DIAGNÓSTICO DO PRÍNCIPE LTDA</t>
  </si>
  <si>
    <t>R. Dr. Pedro Augusto Correa de Araújo, 42 - Centro, São Lourenço da Mata - PE, 54735-110, Brazil</t>
  </si>
  <si>
    <t>UESB - Consultórios Médicos de São Lourenço</t>
  </si>
  <si>
    <t>Av. Dr. Francisco Correia - Centro, São Lourenço da Mata - PE, 54735-000, Brazil</t>
  </si>
  <si>
    <t>R. Apolônio Silva Júnior - Pixete, São Lourenço da Mata - PE, 54715-025, Brazil</t>
  </si>
  <si>
    <t>Unidade de Saúde da Família Beira Rio e Barro Vermelho</t>
  </si>
  <si>
    <t>R. Papoulas, 10 - Penedo, São Lourenço da Mata - PE, 54715-655, Brazil</t>
  </si>
  <si>
    <t>Posto Saúde</t>
  </si>
  <si>
    <t>Unidade de Saúde da Família - Muribara</t>
  </si>
  <si>
    <t>R. Central, 366-452 - Muribara, São Lourenço da Mata - PE, 54720-320, Brazil</t>
  </si>
  <si>
    <t>Projeto Renascer</t>
  </si>
  <si>
    <t>R. Itamaracá, 182 - Pixete, São Lourenço da Mata - PE, 54730-070, Brazil</t>
  </si>
  <si>
    <t>Hospital das Panelas - Consertos e Vendas</t>
  </si>
  <si>
    <t>R. Agamenon Magalhães - Centro, São Lourenço da Mata - PE, 54735-000, Brazil</t>
  </si>
  <si>
    <t>Posto De Saúde Jaime Rátis</t>
  </si>
  <si>
    <t>Chã da Tábua, São Lourenço da Mata - State of Pernambuco, 54745-840, Brazil</t>
  </si>
  <si>
    <t>Unidade Mista Edson Regis</t>
  </si>
  <si>
    <t>R. Joao de Araujo, 35 - São Vicente Férrer, PE, 55860-000, Brazil</t>
  </si>
  <si>
    <t>R. Aluisio Inojosa, 117 - São Vicente Férrer, PE, 55860-000, Brazil</t>
  </si>
  <si>
    <t>UBS do Cajá</t>
  </si>
  <si>
    <t>Av. Sandoval Do Egito, 2 - Siriji, São Vicente Férrer - PE, 55863-000, Brazil</t>
  </si>
  <si>
    <t>HOSPAM Hospital Prof. Agamenon Magalhães</t>
  </si>
  <si>
    <t>R. Manoel Pereira da Silva, 871 - Centro, Serra Talhada - PE, 56903-360, Brazil</t>
  </si>
  <si>
    <t>HOSPITAL SÃO VICENTE</t>
  </si>
  <si>
    <t>R. Inocêncio Gomes de Andrade, Nº 603 - Nossa Sra. da Penha, Serra Talhada - PE, 56912-440, Brazil</t>
  </si>
  <si>
    <t>R. Manoel Pereira da Silva, 980 - Centro, Serra Talhada - PE, 56903-490, Brazil</t>
  </si>
  <si>
    <t>R. Ver. Silvino Cordeiro de Siqueira, 384 - Aabb, Serra Talhada - PE, 56912-110, Brazil</t>
  </si>
  <si>
    <t>Hospital Eduardo Campos</t>
  </si>
  <si>
    <t>BR-232 - Serra Talhada, PE, Brazil</t>
  </si>
  <si>
    <t>Hospital Memorial Irmã Dulce</t>
  </si>
  <si>
    <t>Tv. Conselheiro Oliveira Neto, 462 - São Sebastião (Borborema, Serra Talhada - PE, 56906-020, Brazil</t>
  </si>
  <si>
    <t>UPAE Serra Talhada</t>
  </si>
  <si>
    <t>R. Quatorze de Julho, s/n - Cagep, Serra Talhada - PE, 56909-000, Brazil</t>
  </si>
  <si>
    <t>R. Manoel Pereira da Silva, 1041-871 - Centro, Serra Talhada - PE, Brazil</t>
  </si>
  <si>
    <t>Pronto Socorro São José</t>
  </si>
  <si>
    <t>R. Cel. Cornélio Soares, 823 - Nossa Sra. da Penha, Serra Talhada - PE, 56903-440, Brazil</t>
  </si>
  <si>
    <t>Clínica Francisco Anselmo</t>
  </si>
  <si>
    <t>Hospital Francisco Anselmo - Rua Vereador Silvino Cordeiro, 384 - A. A. B. B., Serra Talhada - PE, 56912-110, Brazil</t>
  </si>
  <si>
    <t>Hospital Psiquiátrico São Vicente</t>
  </si>
  <si>
    <t>R. Conselheiro Oliveira Neto, 483 - A Definir, Serra Talhada - PE, 56780-000, Brazil</t>
  </si>
  <si>
    <t>Clínica especializada orfitomologista</t>
  </si>
  <si>
    <t>R. Ver. Silvino Cordeiro de Siqueira - Aabb, Serra Talhada - PE, 56912-110, Brazil</t>
  </si>
  <si>
    <t>Hospital Veterinário De Serra Talhada</t>
  </si>
  <si>
    <t>Instituto de Terapia Renal Alice Torres Pereira de Carvalho - TIP</t>
  </si>
  <si>
    <t>Tv. Cruzeiro Pr, 526 - A Definir, Serra Talhada - PE, 56780-000, Brazil</t>
  </si>
  <si>
    <t>Clinica Santa Cecilia</t>
  </si>
  <si>
    <t>R. Joaquim Godoy - Nossa Sra. da Penha, Serra Talhada - PE, 56912-450, Brazil</t>
  </si>
  <si>
    <t>Casa de Saúde e Maternidade Clotilde Souto Maior</t>
  </si>
  <si>
    <t>R. Tab. Tiburtino Nogueira - Nossa Sra. da Penha, Serra Talhada - PE, 56903-380, Brazil</t>
  </si>
  <si>
    <t>Centro Municipal de Saúde (CESP)</t>
  </si>
  <si>
    <t>R. Manoel Pereira da Silva - Centro, Serra Talhada - PE, 56903-490, Brazil</t>
  </si>
  <si>
    <t>IX Geres - Serra Talhada</t>
  </si>
  <si>
    <t>Rua Antônio Alves dos Santos, 2380 - Ipsep, Serra Talhada - PE, 56909-000, Brazil</t>
  </si>
  <si>
    <t>Fundo Municipal de Saúde de Serra Talhada</t>
  </si>
  <si>
    <t>Fazenda Saco - s/n, Serra Talhada - PE, 56909-460, Brazil</t>
  </si>
  <si>
    <t>IRH/SASSEPE - Serra Talhada</t>
  </si>
  <si>
    <t>R. Isidoro Conrado, 960 - Nossa Sra. da Penha, Serra Talhada - PE, 56903-380, Brazil</t>
  </si>
  <si>
    <t>System Saúde - Serra Talhada</t>
  </si>
  <si>
    <t>Rua Deputado Afrânio Ribeiro de Godoy, 1039 - Nossa Sra. da Penha, Serra Talhada - PE, 56912-460, Brazil</t>
  </si>
  <si>
    <t>MATERNIDADE DE DR LUIZ LEITE</t>
  </si>
  <si>
    <t>RUA TIBURTINO BARBOSA NOGUEIRA, S/N - Centro, Serra Talhada - PE, 56903-390, Brazil</t>
  </si>
  <si>
    <t>Villa Saúde</t>
  </si>
  <si>
    <t>R. Ver. Silvino Cordeiro de Siqueira, nº 789 - Aabb, Serra Talhada - PE, 56912-110, Brazil</t>
  </si>
  <si>
    <t>R. Joaquim Godoy, 393 - Nossa Sra. da Penha, Serra Talhada - PE, 56912-450, Brazil</t>
  </si>
  <si>
    <t>SANTA LUZIA ESPAÇO MÉDICO</t>
  </si>
  <si>
    <t>R. Inocêncio Gomes de Andrade, 685 - Nossa Sra. da Penha, Serra Talhada - PE, 56912-440, Brazil</t>
  </si>
  <si>
    <t>Hospital Espiritual União Fraterna Francisco de Assis</t>
  </si>
  <si>
    <t>Quadra: 54, Lote: 06 - Vila Bela, Serra Talhada - PE, 56906-070, Brazil</t>
  </si>
  <si>
    <t>Dr. Danuzio Oliveira, Neurologista</t>
  </si>
  <si>
    <t>R. Ver. Silvino Cordeiro de Siqueira, 789 - Aabb, Serra Talhada - PE, 56900-000, Brazil</t>
  </si>
  <si>
    <t>Dr Saúde Centro Médico - Serra Talhada</t>
  </si>
  <si>
    <t>R. Tab. Tiburtino Nogueira - Centro, Serra Talhada - PE, 56903-380, Brazil</t>
  </si>
  <si>
    <t>Cardiomed</t>
  </si>
  <si>
    <t>R. Manoel Pereira Lins, 1475 - São Cristovao, Serra Talhada - PE, 56912-370, Brazil</t>
  </si>
  <si>
    <t>Unimed - Serra Talhada</t>
  </si>
  <si>
    <t>Rua Enock Ignácio de Oliveira, 918 - Nossa Sra. da Penha, Serra Talhada - PE, 56903-400, Brazil</t>
  </si>
  <si>
    <t>Dr. Isaac Carvalho</t>
  </si>
  <si>
    <t>Praça Dr. Sergio Magalhães, 802 - Centro, Serra Talhada - PE, 56903-415, Brazil</t>
  </si>
  <si>
    <t>MedCenter Multi</t>
  </si>
  <si>
    <t>R. Joaquim Godoy, 316 - Nossa Sra. da Penha, Serra Talhada - PE, 56912-450, Brazil</t>
  </si>
  <si>
    <t>Dr Weslley Bezerra - Urologista Serra Talhada</t>
  </si>
  <si>
    <t>Exames de Imagem - Medcenter Multi Serra Talhada</t>
  </si>
  <si>
    <t>Clínica Dr. Carlos Evandro</t>
  </si>
  <si>
    <t>R. Tab. Tiburtino Nogueira, 1101 - Nossa Sra. da Penha, Serra Talhada - PE, 56903-380, Brazil</t>
  </si>
  <si>
    <t>Fundação Altino Ventura - Serra Talhada</t>
  </si>
  <si>
    <t>R. Dr. Ademar Xavier, 855-749 - Nossa Sra. da Conceicao, Serra Talhada - PE, 56912-510, Brazil</t>
  </si>
  <si>
    <t>cemet</t>
  </si>
  <si>
    <t>R. Ver. Silvino Cordeiro de Siqueira - Serra Talhada, PE, 56912-110, Brazil</t>
  </si>
  <si>
    <t>Clínica do Coração</t>
  </si>
  <si>
    <t>R. Joca Magalhães, 278 - Nossa Sra. da Penha, Serra Talhada - PE, 56903-480, Brazil</t>
  </si>
  <si>
    <t>XI Geres - Gerência Regional de Saúde</t>
  </si>
  <si>
    <t>Rua Antônio Alves de Oliveira, 2380 - Ipsep, Serra Talhada - PE, 56912-160, Brazil</t>
  </si>
  <si>
    <t>Clinik</t>
  </si>
  <si>
    <t>R. Cel. Cornélio Soares - Nossa Sra. da Penha, Serra Talhada - PE, 56903-440, Brazil</t>
  </si>
  <si>
    <t>R. Joaquim Godoy, 496 - Nossa Sra. da Penha, Serra Talhada - PE, 56900-000, Brazil</t>
  </si>
  <si>
    <t>Clínica Vidda - Serra Talhada</t>
  </si>
  <si>
    <t>R. Joaquim Godoy, 312 - Nossa Sra. da Penha, Serra Talhada - PE, 56912-450, Brazil</t>
  </si>
  <si>
    <t>INSTITUTO DA MENTE DRA KLENYA MOURATO</t>
  </si>
  <si>
    <t>R. José Dantas do Nascimento, 115 A - Várzea, Serra Talhada - PE, 56912-230, Brazil</t>
  </si>
  <si>
    <t>CLIESP - Oftalmologia, Ginecologia e Obstetrícia I Serra Talhada-PE</t>
  </si>
  <si>
    <t>R. Cel. Cornélio Soares, 756 - Nossa Sra. da Penha, Serra Talhada - PE, 56903-440, Brazil</t>
  </si>
  <si>
    <t>Eletroneuromiografia</t>
  </si>
  <si>
    <t>São Cristovao, Serra Talhada - State of Pernambuco, Brazil</t>
  </si>
  <si>
    <t>CENTRO MEDICO ROBERTO VIEIRA</t>
  </si>
  <si>
    <t>R. Cel. Cornélio Soares, 668 - Nossa Sra. da Penha, Serra Talhada - PE, 56903-440, Brazil</t>
  </si>
  <si>
    <t>Dr. Joabe Jack - Cardiologista em Serra Talhada</t>
  </si>
  <si>
    <t>Clínica Uniclin - Serra Talhada - R. Joaquim Godoy, 388 - 1º andar - Nossa Sra. da Penha, Serra Talhada - PE, 56912-450, Brazil</t>
  </si>
  <si>
    <t>Santa Marta Diagnóstico</t>
  </si>
  <si>
    <t>R. Joca Magalhães, 635 - Nossa Sra. da Penha, Serra Talhada - PE, 56903-480, Brazil</t>
  </si>
  <si>
    <t>CTA/SAE - Serra Talhada</t>
  </si>
  <si>
    <t>R. Antônio Tomé de Souza, 308 - São Cristovao, Serra Talhada - PE, 56903-220, Brazil</t>
  </si>
  <si>
    <t>Policlínica Municipal João César da Cunha</t>
  </si>
  <si>
    <t>Várzea, Serra Talhada - State of Pernambuco, Brazil</t>
  </si>
  <si>
    <t>Usf Borborema</t>
  </si>
  <si>
    <t>R. Conselheiro Oliveira Neto, 544 - Serra Talhada, PE, Brazil</t>
  </si>
  <si>
    <t>Luiz Pinto Urologia &amp; Sexualidade.</t>
  </si>
  <si>
    <t>R. Joca Magalhães, 160 - Nossa Sra. da Penha, Serra Talhada - PE, 56903-480, Brazil</t>
  </si>
  <si>
    <t>Dr André Barreto e Dr Thales Clínica de Fraturas e Ortopedia de Serra Talhada</t>
  </si>
  <si>
    <t>R. Cel. Cornélio Soares, 356 - Nossa Sra. da Penha, Serra Talhada - PE, 56903-440, Brazil</t>
  </si>
  <si>
    <t>Consultório Dr Adauto José Mourato de Barros</t>
  </si>
  <si>
    <t>R. Joaquim Godoy, 388 - Centro, Serra Talhada - PE, 56912-450, Brazil</t>
  </si>
  <si>
    <t>Clinica Infantil Doutor Carlos Alberto</t>
  </si>
  <si>
    <t>R. Inocêncio Gomes de Andrade - Nossa Sra. da Penha, Serra Talhada - PE, 56912-440, Brazil</t>
  </si>
  <si>
    <t>Ambulatório HOSPAM</t>
  </si>
  <si>
    <t>R. Tab. Tiburtino Nogueira, 900 - Nossa Sra. da Penha, Serra Talhada - PE, 56903-380, Brazil</t>
  </si>
  <si>
    <t>Immaculate Conception General Hospital</t>
  </si>
  <si>
    <t>Cel Romão, Av. Cel. Romão Sampaio - Centro, Serrita - PE, 56140-000, Brazil</t>
  </si>
  <si>
    <t>R. Raimundo Clementino Damascena - Serrita, PE, 56140-000, Brazil</t>
  </si>
  <si>
    <t>UBS São Miguel</t>
  </si>
  <si>
    <t>3M2X+9F - Serrita, PE, 56140-000, Brazil</t>
  </si>
  <si>
    <t>Hospital Municipal Maria Alice Gomes Lafayette</t>
  </si>
  <si>
    <t>Avenida Presidente, s/n - Centro, Sertânia - PE, 56600-000, Brazil</t>
  </si>
  <si>
    <t>Sertânia, State of Pernambuco, 56600-000, Brazil</t>
  </si>
  <si>
    <t>Hospital Regional Sertânia</t>
  </si>
  <si>
    <t>Avenida Getúlio Vargas, s/n - Rio da Barra, Sertânia - PE, 56600-000, Brazil</t>
  </si>
  <si>
    <t>Hospital e Maternidade Municipal Olímpio M. Gouveia</t>
  </si>
  <si>
    <t>Rua Prefeito Uchoa Cavalcanti, 70 - Centro, Sirinhaém - PE, 55580-000, Brazil</t>
  </si>
  <si>
    <t>Solidão - State of Pernambuco, 56795-000, Brazil</t>
  </si>
  <si>
    <t>S/N°, R. Maria Barbosa - São José, Surubim - PE, 55750-000, Brazil</t>
  </si>
  <si>
    <t>UPA - Hospital do Coqueiro</t>
  </si>
  <si>
    <t>Av. Marilda Arruda Guerra, 269-399 - Coqueiro, Surubim - PE, 55750-000, Brazil</t>
  </si>
  <si>
    <t>Hospital Municipal Dr. Luiz José da Silva Neto.</t>
  </si>
  <si>
    <t>PE-320, Tabira - PE, 56780-000, Brazil</t>
  </si>
  <si>
    <t>HOSPITAL DR JOSE LUIS DA SILVA NETO</t>
  </si>
  <si>
    <t>R. Raimundo Ferreira, 167 - CENTRO, Tabira - PE, 56780-000, Brazil</t>
  </si>
  <si>
    <t>Tabira - State of Pernambuco, 56780-000, Brazil</t>
  </si>
  <si>
    <t>UBS Igrejinha</t>
  </si>
  <si>
    <t>Tacaimbó, State of Pernambuco, 55140-000, Brazil</t>
  </si>
  <si>
    <t>UBS Moacir de Carvalho Campos</t>
  </si>
  <si>
    <t>Tv. Inês de Moura Teixeira - Tacaimbó, PE, 55140-000, Brazil</t>
  </si>
  <si>
    <t>Secretaria Municipal de Saúde de Tacaimbó</t>
  </si>
  <si>
    <t>Hospital Municipal de Tacaratu</t>
  </si>
  <si>
    <t>R. da Aurora - Tacaratu, PE, 56480-000, Brazil</t>
  </si>
  <si>
    <t>Unidade Mista Edmir Ferraz Gominho</t>
  </si>
  <si>
    <t>R. da Aurora, 80-104 - Tacaratu, PE, 56480-000, Brazil</t>
  </si>
  <si>
    <t>Hospital Maternidade José Múcio Monteiro</t>
  </si>
  <si>
    <t>Av Dr Leopoldo Lins, 746 - Centro, Tamandaré - PE, 55578-000, Brazil</t>
  </si>
  <si>
    <t>Hospital José Múcio Monteiro</t>
  </si>
  <si>
    <t>Avenida Doutor Leopoldo Lins, s/n - Tamandaré, PE, 55578-000, Brazil</t>
  </si>
  <si>
    <t>UBS PONTAL</t>
  </si>
  <si>
    <t>R. do Navegador, 13 - Tamandaré, PE, 55578-000, Brazil</t>
  </si>
  <si>
    <t>HOSPITAL GERAL SEVERINO PEREIRA DA SILVA</t>
  </si>
  <si>
    <t>RODOVIA PE 130 KM 08, S/N - JUCA, Taquaritinga do Norte - PE, 55790-000, Brazil</t>
  </si>
  <si>
    <t>Maternidade Joaquina de Sá Parente</t>
  </si>
  <si>
    <t>Terra Nova, State of Pernambuco, 56190-000, Brazil</t>
  </si>
  <si>
    <t>Av. Antonio - Av. Antonio Pedro Clementino, 626 - Guarani, Terra Nova - PE, 56190-000, Brazil</t>
  </si>
  <si>
    <t>Hospital Ferreira Lima</t>
  </si>
  <si>
    <t>Avn Dr Ferreira Lima, S/N - Centro, Timbaúba - PE, 55870-000, Brazil</t>
  </si>
  <si>
    <t>Hospital Municipal de Timbaúba</t>
  </si>
  <si>
    <t>R. Inês B. Cavalcante, 11 - Araruna, Timbaúba - PE, 55870-000, Brazil</t>
  </si>
  <si>
    <t>Hospital Municipal Dr João Coutinho</t>
  </si>
  <si>
    <t>Loteamento Araruna - s/n, Timbaúba - PE, 55870-000, Brazil</t>
  </si>
  <si>
    <t>UPA - Timbaúba</t>
  </si>
  <si>
    <t>Rodovia BR 408, Km 29, s/n Rodovia, Timbaúba - PE, 55870-000, Brazil</t>
  </si>
  <si>
    <t>Hospital Espiritual Magali Ferraz</t>
  </si>
  <si>
    <t>Estr. Queimada, 2-716 - Timbaubinha, Timbaúba - PE, 55870-000, Brazil</t>
  </si>
  <si>
    <t>CERMED Centro Radiodiagnóstico e Médico</t>
  </si>
  <si>
    <t>R. Sete de Setembro, 75 - Cohab, Timbaúba - PE, 55870-000, Brazil</t>
  </si>
  <si>
    <t>Hospital mmemorialferreira lima</t>
  </si>
  <si>
    <t>Av. Pres. Roberto Kenedy, 225-333 - Mocosinho, Timbaúba - PE, 55870-000, Brazil</t>
  </si>
  <si>
    <t>Toritama - State of Pernambuco, 55125-000, Brazil</t>
  </si>
  <si>
    <t>MedCenter Toritama l Clínica Médica</t>
  </si>
  <si>
    <t>Av. João Manoel da Silva, 265 - Centro, Toritama - PE, 55125-000, Brazil</t>
  </si>
  <si>
    <t>UBS Generino</t>
  </si>
  <si>
    <t>CENTRUS | Clínica Médica Saúde, Gestação e Bem-Estar</t>
  </si>
  <si>
    <t>Av. João Manoel da Silva, 448 - Centro, Toritama - PE, 55125-000, Brazil</t>
  </si>
  <si>
    <t>CLIMEP - Clínica Médica Popular</t>
  </si>
  <si>
    <t>R. do Comércio, 147 - 1º andar - Centro, Toritama - PE, 55125-000, Brazil</t>
  </si>
  <si>
    <t>Instituto Mederi Toritama - Clínica Médica</t>
  </si>
  <si>
    <t>Av. João Manoel da Silva, 413 - Centro, Toritama - PE, 55125-000, Brazil</t>
  </si>
  <si>
    <t>Consultorio Artur Antonio Da Silva</t>
  </si>
  <si>
    <t>Unidade Mista De Tracunhaem</t>
  </si>
  <si>
    <t>R. Profa. Ana Maria Vaz de Andrade, 21, Tracunhaém - PE, 55805-000, Brazil</t>
  </si>
  <si>
    <t>Unidade Mista Gersina Barbosa Da Silva</t>
  </si>
  <si>
    <t>Tracunhaém - State of Pernambuco, 55805-000, Brazil</t>
  </si>
  <si>
    <t>Fundo Municipal De Saude</t>
  </si>
  <si>
    <t>R. Nair Bezerra da Silva, 116, Tracunhaém - PE, 55805-000, Brazil</t>
  </si>
  <si>
    <t>U B S - Liberdade</t>
  </si>
  <si>
    <t>BR-408, 22, Tracunhaém - PE, 55805-000, Brazil</t>
  </si>
  <si>
    <t>UBS Renascer</t>
  </si>
  <si>
    <t>Loteamento Renascer - Centro, Tracunhaém - PE, 55805-000, Brazil</t>
  </si>
  <si>
    <t>Unidade de Saúde Básica - Açudinho</t>
  </si>
  <si>
    <t>PE-041, 20, Tracunhaém - PE, 55805-000, Brazil</t>
  </si>
  <si>
    <t>Secretaria Municipal De Saude De Tracunhaem</t>
  </si>
  <si>
    <t>R. Severino de Freitas, 50, Tracunhaém - PE, 55805-000, Brazil</t>
  </si>
  <si>
    <t>Hospital Municipal Maria Veneri</t>
  </si>
  <si>
    <t>R. Vinte e Cinco de Abril, 192-210, Trindade - PE, 56250-000, Brazil</t>
  </si>
  <si>
    <t>R. Pres. Dutra, 528, Trindade - PE, 56250-000, Brazil</t>
  </si>
  <si>
    <t>UPA 24hs - Sebastião José de Barros</t>
  </si>
  <si>
    <t>BR-316, Trindade - PE, 56250-000, Brazil</t>
  </si>
  <si>
    <t>Unidade Mista Felinto Wanderley</t>
  </si>
  <si>
    <t>Av. Edmundo Leça, 20 - Triunfo, PE, 56870-000, Brazil</t>
  </si>
  <si>
    <t>USF Maria Gorete Medeiros Gastão de Lima</t>
  </si>
  <si>
    <t>R. das Bananeiras - Triunfo, PE, 56870-000, Brazil</t>
  </si>
  <si>
    <t>ClinMelo - Clínica de Saúde Dr. Antonio Eduardo Melo</t>
  </si>
  <si>
    <t>Av. Getulio Vargas, 80 - Triunfo, PE, 56870-000, Brazil</t>
  </si>
  <si>
    <t>Ambulatório de Especialidades Médicas e Centro de Reabilitação</t>
  </si>
  <si>
    <t>Praça Ministro Marcos de Barros Freire, Sn - Triunfo, PE, 56870-000, Brazil</t>
  </si>
  <si>
    <t>Posto de Saúde da Família V Julio Ramos de Sousa</t>
  </si>
  <si>
    <t>Triunfo, State of Pernambuco, 56870-000, Brazil</t>
  </si>
  <si>
    <t>Unidade Mista Santa Clara</t>
  </si>
  <si>
    <t>R. Alto Sao Felix - Tupanatinga, PE, 56540-000, Brazil</t>
  </si>
  <si>
    <t>Clínica Dr: André Costa</t>
  </si>
  <si>
    <t>Tupanatinga, State of Pernambuco, 56540-000, Brazil</t>
  </si>
  <si>
    <t>Centro de Atendimento para Enfrentamento a Covid 19 de Tupan</t>
  </si>
  <si>
    <t>R. Alto Sao Felix, 41 - Tupanatinga, PE, 56540-000, Brazil</t>
  </si>
  <si>
    <t>UBSF Bairro do Fundec</t>
  </si>
  <si>
    <t>R. Alcides Jaco - Tupanatinga, PE, 56540-000, Brazil</t>
  </si>
  <si>
    <t>UBSF Bairro Novo Horizonte</t>
  </si>
  <si>
    <t>Rua Maria de Zu - Tupanatinga, PE, 56540-000, Brazil</t>
  </si>
  <si>
    <t>Unidade Mista de Saúde Severino Souto de Siqueira</t>
  </si>
  <si>
    <t>R. Pedro Tunu da Costa - Bonfim, Tuparetama - PE, 56700-000, Brazil</t>
  </si>
  <si>
    <t>Clínica Médica - Patriota &amp; Associados</t>
  </si>
  <si>
    <t>R. Teonila Siqueira Campos, 93 - Centro, Tuparetama - PE, 56760-000, Brazil</t>
  </si>
  <si>
    <t>Hospital Justa Maria Bezerra</t>
  </si>
  <si>
    <t>Av. Cap. Justino Alves - Venturosa, PE, 55270-000, Brazil</t>
  </si>
  <si>
    <t>PSF 1 - VERDEJANTE</t>
  </si>
  <si>
    <t>R. Agamenon Magalhaes, Verdejante - PE, 56120-000, Brazil</t>
  </si>
  <si>
    <t>Hospital De Pequeno Porte Adelaide Tavares De Sa</t>
  </si>
  <si>
    <t>107, R. Agamenon Magalhaes, 1, Verdejante - PE, 56120-000, Brazil</t>
  </si>
  <si>
    <t>HOSPITAL DE PEQUENO PORTE - HPP</t>
  </si>
  <si>
    <t>Unidade Mista de Saúde Adelaide Tavares</t>
  </si>
  <si>
    <t>R. Agamenon Magalhaes, 160, Verdejante - PE, 56120-000, Brazil</t>
  </si>
  <si>
    <t>USF IV</t>
  </si>
  <si>
    <t>Verdejante - State of Pernambuco, 56120-000, Brazil</t>
  </si>
  <si>
    <t>Hospital E Maternidade Das Vertentes</t>
  </si>
  <si>
    <t>Hospital Maternidade de Vertentes - Rua Coronel Braz Bezerra, 163, Vertentes - PE, 55770-000, Brazil</t>
  </si>
  <si>
    <t>Hospital Memorial Dr Jaime JUstiniano de Santana</t>
  </si>
  <si>
    <t>Hospital Maternidade de Vertentes - Rua Coronel Braz Bezerra, 163 - Centro, Vertentes - PE, 55770-000, Brazil</t>
  </si>
  <si>
    <t>HospitalEvaristoFerreiraFilho</t>
  </si>
  <si>
    <t>Av. Sérgio Guerra, Vertentes - PE, 55770-000, Brazil</t>
  </si>
  <si>
    <t>Clínica Dr. Ernildo - Vertentes</t>
  </si>
  <si>
    <t>Rua Padre Renato Guedes, 110 - Centro, Vertentes - PE, 55770-000, Brazil</t>
  </si>
  <si>
    <t>APAMI Vertentes</t>
  </si>
  <si>
    <t>R. Laudelino Manoel de Azevedo, Vertentes - PE, 55770-000, Brazil</t>
  </si>
  <si>
    <t>Vertentes - State of Pernambuco, 55770-000, Brazil</t>
  </si>
  <si>
    <t>Unidade Mista Naíde Ramos Maranhão</t>
  </si>
  <si>
    <t>R. José Manoel De Holanda, S/N - Centro, Vicência - PE, 55850-000, Brazil</t>
  </si>
  <si>
    <t>Posto Médico Angelicas PSF</t>
  </si>
  <si>
    <t>Rua Otacilio Vasconcelos de Andrade s/n. Povoado de Angélicas, Vicência - PE, 55850-000, Brazil</t>
  </si>
  <si>
    <t>R. Profa. Santina Lobo, 35 - Centro, Vicência - PE, 55850-000, Brazil</t>
  </si>
  <si>
    <t>Unidade Básica de Saúde - Trigueiros</t>
  </si>
  <si>
    <t>Vicência, State of Pernambuco, 55850-000, Brazil</t>
  </si>
  <si>
    <t>Centro de Atendimento Multiprofissional Especializado (CEAME)</t>
  </si>
  <si>
    <t>Praça Otaviano Cordeiro, 06 - Centro, Vicência - PE, 55850-000, Brazil</t>
  </si>
  <si>
    <t>PSF Murupe</t>
  </si>
  <si>
    <t>Tv. Cruzeiro Pr, 408 - Murupé, Vicência - PE, 55855-000, Brazil</t>
  </si>
  <si>
    <t>R. Siqueira Campos, 92 - Vicência, PE, 55850-000, Brazil</t>
  </si>
  <si>
    <t>Hospital casa De Saude E Maternidade Nossa Senhora De Fatma</t>
  </si>
  <si>
    <t>R. Manoel Nunes Pereira, 76 - Vicência, PE, 55850-000, Brazil</t>
  </si>
  <si>
    <t>Apami Vitoria Hospital e Maternidade</t>
  </si>
  <si>
    <t>R. Dr. José Augusto, 645 - Matriz, Vitória de Santo Antão - PE, 55612-510, Brazil</t>
  </si>
  <si>
    <t>HOSPITAL JOAO MURILO E POLICLINICA DE VITORIA</t>
  </si>
  <si>
    <t>Av. Henrique de Holanda, 87 - Matriz, Vitória de Santo Antão - PE, 55602-000, Brazil</t>
  </si>
  <si>
    <t>Hospital João Murilo de Oliveira</t>
  </si>
  <si>
    <t>Centro Hospitalar Santa Maria</t>
  </si>
  <si>
    <t>Av. Dr. Agamenon Magalhães, 39 - Mauês, Vitória de Santo Antão - PE, 55604-070, Brazil</t>
  </si>
  <si>
    <t>Emergência Obstétrica Hospital João Murilo de Oliveira</t>
  </si>
  <si>
    <t>UPA - Unidade de Pronto Atendimento de Vitória de Santo Antão</t>
  </si>
  <si>
    <t>Av. Henrique de Holanda, 30 - Cajá, Vitória de Santo Antão - PE, 55602-001, Brazil</t>
  </si>
  <si>
    <t>Pronto Socorro Da Vitória</t>
  </si>
  <si>
    <t>Vitória de Santo Antão, State of Pernambuco, Brazil</t>
  </si>
  <si>
    <t>UPAE VITÓRIA</t>
  </si>
  <si>
    <t>Caiçara, Vitória de Santo Antão - State of Pernambuco, 55602-001, Brazil</t>
  </si>
  <si>
    <t>Policlínica da Criança de Vitória de Santo Antão</t>
  </si>
  <si>
    <t>R. Dr. Demócrito Cavalcante, 2 - Livramento, Vitória de Santo Antão - PE, 55602-420, Brazil</t>
  </si>
  <si>
    <t>Hospital Espiritual Amor ao Progresso</t>
  </si>
  <si>
    <t>R. Estevão Cruz, 245 - Matriz, Vitória de Santo Antão - PE, 55602-120, Brazil</t>
  </si>
  <si>
    <t>Hospital João Murilo de Oliveira :Cardiologia</t>
  </si>
  <si>
    <t>Diagimagem - Hospital Santa Maria</t>
  </si>
  <si>
    <t>Anexo ao Hospital Santa Maria - Av. Dr. Agamenon Magalhães, 441 - São Vicente de Paulo, Vitória de Santo Antão - PE, 55604-060, Brazil</t>
  </si>
  <si>
    <t>CURES/CEPACA-Centro Prevenção de Câncer</t>
  </si>
  <si>
    <t>Tv. da Piscina, 58-220 - São Vicente de Paulo, Vitória de Santo Antão - PE, 55604-111, Brazil</t>
  </si>
  <si>
    <t>UESB - Consultórios Médicos de Vitória de Santo Antão</t>
  </si>
  <si>
    <t>231 410, R. Joaquim Nabuco - Matriz, PE, Brazil</t>
  </si>
  <si>
    <t>Clinica Do Rim De Vitória</t>
  </si>
  <si>
    <t>R. Angelina Carneiro da Cunha, 44 - São Vicente de Paulo, Vitória de Santo Antão - PE, 55604-370, Brazil</t>
  </si>
  <si>
    <t>Centro Médico Dr Manoel Valdemar</t>
  </si>
  <si>
    <t>R. Melo Verçosa, 577 - Matriz, Vitória de Santo Antão - PE, 55602-020, Brazil</t>
  </si>
  <si>
    <t>Clínica Santa Rosa</t>
  </si>
  <si>
    <t>R. Joaquim Nabuco, 216 - Matriz, Vitória de Santo Antão - PE, 55612-450, Brazil</t>
  </si>
  <si>
    <t>Estr. Vitória de Santo Antão - Vitória de Santo Antão, PE, Brazil</t>
  </si>
  <si>
    <t>Assoc de P.M.E A Inf da V S Antão</t>
  </si>
  <si>
    <t>Hospital João Murilo de Oliveira :Traumato-ortopedia</t>
  </si>
  <si>
    <t>Unidade De Saúde Do Lídia Queiroz</t>
  </si>
  <si>
    <t>r de - R. Marciolino Inácio dos Santos, 283 - Lídia Queiroz, Vitória de Santo Antão - PE, Brazil</t>
  </si>
  <si>
    <t>R. Dr. José Rufino Bezerra, 444 - Cajá, Vitória de Santo Antão - PE, 55610-405, Brazil</t>
  </si>
  <si>
    <t>Hospital dos ventiladores</t>
  </si>
  <si>
    <t>Tv. Mariana Amália, 1 - Matriz, Vitória de Santo Antão - PE, 55602-011, Brazil</t>
  </si>
  <si>
    <t>Clínica Taquechel</t>
  </si>
  <si>
    <t>R. João Fernandes Viêira, 214 - Matriz, Vitória de Santo Antão - PE, 55602-090, Brazil</t>
  </si>
  <si>
    <t>Clinica Santa Helena</t>
  </si>
  <si>
    <t>98, Tv. Dr. Agamenon Magalhães, 34, Vitória de Santo Antão - PE, Brazil</t>
  </si>
  <si>
    <t>Gastrus Centro Diagnóstico em Gastroenterologia e endoscopia digestiva</t>
  </si>
  <si>
    <t>Praça Dom Luiz de Brito número 32 - Matriz, Vitória de Santo Antão - PE, 55602-600, Brazil</t>
  </si>
  <si>
    <t>Centro Especializado em Saúde e Segurança do Trabalho-CESST</t>
  </si>
  <si>
    <t>Rua Andre Vidal de Negreiros, 224 - Matriz, Vitória de Santo Antão - PE, 55602-110, Brazil</t>
  </si>
  <si>
    <t>Clínica Álvares</t>
  </si>
  <si>
    <t>R. João Fernandes Viêira, 164 - Matriz, Vitória de Santo Antão - PE, 55602-090, Brazil</t>
  </si>
  <si>
    <t>Clínica Imperial</t>
  </si>
  <si>
    <t>R. Imperial, nº 87 - Matriz, Vitória de Santo Antão - PE, 55602-100, Brazil</t>
  </si>
  <si>
    <t>Clínica Vittá</t>
  </si>
  <si>
    <t>R. Joaquim Nabuco, 196 - Matriz, Vitória de Santo Antão - PE, 55612-450, Brazil</t>
  </si>
  <si>
    <t>Serviço Social</t>
  </si>
  <si>
    <t>Av. Henrique Serafim - Vitória de Santo Antão, PE, 55614-680, Brazil</t>
  </si>
  <si>
    <t>Secretaria Municipal de Saúde de Vitória de Santo Antão</t>
  </si>
  <si>
    <t>Av. Henrique de Holanda, 727 - Cajá, Vitória de Santo Antão - PE, 55602-000, Brazil</t>
  </si>
  <si>
    <t>Otorrinolaringología</t>
  </si>
  <si>
    <t>Humanizando Nascimento</t>
  </si>
  <si>
    <t>R. Primeiro de Maio - Alto José Leal, Vitória de Santo Antão - PE, 55608-100, Brazil</t>
  </si>
  <si>
    <t>CESMU Centro De Saúde Da Mulher</t>
  </si>
  <si>
    <t>Av. Silva Jardim - Matriz, Vitória de Santo Antão - PE, 55608-495, Brazil</t>
  </si>
  <si>
    <t>Ciclem Centro Clinico</t>
  </si>
  <si>
    <t>R. Melo Verçosa, 269 - Matriz, Vitória de Santo Antão - PE, 55602-020, Brazil</t>
  </si>
  <si>
    <t>USF Pau Santo</t>
  </si>
  <si>
    <t>R. Sítio Pau Santo - Zona rural, Vitória de Santo Antão - PE, 55620-000, Brazil</t>
  </si>
  <si>
    <t>CESA - Centro de Saúde Animal</t>
  </si>
  <si>
    <t>Av. Dr. Agamenon Magalhães, 412 - São Vicente de Paulo, Vitória de Santo Antão - PE, 55604-060, Brazil</t>
  </si>
  <si>
    <t>Cismu</t>
  </si>
  <si>
    <t>R. Prof. Sebastião Carneiro da Cunha, 41 - Matriz, Vitória de Santo Antão - PE, 55612-490, Brazil</t>
  </si>
  <si>
    <t>Medical Center - Santo Antao Victory Drive Unimed Recife</t>
  </si>
  <si>
    <t>Av. Melo Verçosa, 350 Ed. Plaza, salas 05 e 06 - Matriz, Recife - PE, 55602-020, Brazil</t>
  </si>
  <si>
    <t>Bela Vista, Vitória de Santo Antão - State of Pernambuco, Brazil</t>
  </si>
  <si>
    <t>Hospital Geral da Vitória</t>
  </si>
  <si>
    <t>Praça Três de Agosto, 143 - Livramento, Vitória de Santo Antão - PE, 55602-580, Brazil</t>
  </si>
  <si>
    <t>Benedito Lopes De Lima</t>
  </si>
  <si>
    <t>R. Da Linha, 230, Xexéu - PE, 55555-000, Brazil</t>
  </si>
  <si>
    <t>Hospital Vale do Una</t>
  </si>
  <si>
    <t>Tv. José Américo Miranda, s/n - Santa Rosa, Palmares - PE, 55540-000, Brazil</t>
  </si>
  <si>
    <t>Prefeitura Municipal do Xexéu</t>
  </si>
  <si>
    <t>Rod. Governador Mário Covas, Xexéu - PE, 55555-000, Brazil</t>
  </si>
  <si>
    <t>Hospital Regional de Palmares</t>
  </si>
  <si>
    <t>Br 101, Km 185, s/n Engenho Quilombo dos, Palmares - PE, 55540-000, Brazil</t>
  </si>
  <si>
    <t>Biblioteca Municipal Samuel Vasnconcelos</t>
  </si>
  <si>
    <t>Rua Travessa da Alegria, s/n Centro, Xexéu - PE, 55555-000, Brazil</t>
  </si>
  <si>
    <t>Tv. do Ipiranga, Xexéu - PE, 55555-000, Brazil</t>
  </si>
  <si>
    <t>UBS do Posto Fiscal da Lua Nova</t>
  </si>
  <si>
    <t>Posto Fiscal do Pipocas, Acauã - PI, 64748-000, Brazil</t>
  </si>
  <si>
    <t>Hospital e Maternidade Petronila Cavalcanti</t>
  </si>
  <si>
    <t>R. Petrolina Cavalcante, 423 - Centro, Paulistana - PI, 64750-000, Brazil</t>
  </si>
  <si>
    <t>R. Tomaz Carvalho, Lagoa do Barro do Piauí - PI, 64768-000, Brazil</t>
  </si>
  <si>
    <t>COHAB, Paulistana - State of Piauí, 64750-000, Brazil</t>
  </si>
  <si>
    <t>Padaria e açaiteria M &amp; T</t>
  </si>
  <si>
    <t>Prox ao hospital - R. Prof. Jose Rodrigues de Souza, 91 - Centro, Acauã - PI, 64748-000, Brazil</t>
  </si>
  <si>
    <t>Hospital Regional Mariana Pires Ferreira</t>
  </si>
  <si>
    <t>Av. Mal. Deodoro, 285 - Centro, Paulistana - PI, 64750-000, Brazil</t>
  </si>
  <si>
    <t>R. Arlindo Nogueira - Lagoa, Paulistana - PI, 64750-000, Brazil</t>
  </si>
  <si>
    <t>Acauã - State of Piauí, 64748-000, Brazil</t>
  </si>
  <si>
    <t>R. Raimundo Sampaio, Caxingó - PI, 64228-000, Brazil</t>
  </si>
  <si>
    <t>UBS Gov. Dirceu Arcoverde</t>
  </si>
  <si>
    <t>Betânia do Piauí - State of Piauí, 64753-000, Brazil</t>
  </si>
  <si>
    <t>Hospital Particular</t>
  </si>
  <si>
    <t>Centro, Paulistana - PI, Brazil</t>
  </si>
  <si>
    <t>Tanque do Piauí - State of Piauí, 64512-000, Brazil</t>
  </si>
  <si>
    <t>Av. Mal. Deodoro, 563 - Centro - Centro, Paulistana - PI, 64750-000, Brazil</t>
  </si>
  <si>
    <t>Prefeitura Municipal de Acauã</t>
  </si>
  <si>
    <t>CAPSi - Paulistana/PI</t>
  </si>
  <si>
    <t>R. Tiberio Nunes - COHAB, Paulistana - PI, 64750-000, Brazil</t>
  </si>
  <si>
    <t>Queimada Nova - State of Piauí, 64758-000, Brazil</t>
  </si>
  <si>
    <t>Estr. Vicinal, Queimada Nova - PI, 64758-000, Brazil</t>
  </si>
  <si>
    <t>Hospital Estadual Dirceu Arcoverde (HEDA)</t>
  </si>
  <si>
    <t>R. Rodrigues Coimbra, 1650 - Rodoviária, Parnaíba - PI, 64210-230, Brazil</t>
  </si>
  <si>
    <t>Hospital João de Deus Sousa</t>
  </si>
  <si>
    <t>Ipiranga do Piauí - State of Piauí, 64540-000, Brazil</t>
  </si>
  <si>
    <t>SAMU LAGOA DO BARRO DO PIAUÍ</t>
  </si>
  <si>
    <t>Av. 29 de Abril, Lagoa do Barro do Piauí - PI, 64768-000, Brazil</t>
  </si>
  <si>
    <t>R. José Eutímio Alves, Avelino Lopes - PI, 64965-000, Brazil</t>
  </si>
  <si>
    <t>Hospital Municipal José Nonato da Costa</t>
  </si>
  <si>
    <t>Aroazes - State of Piauí, 64310-000, Brazil</t>
  </si>
  <si>
    <t>Hospital Regional de Campo Maior</t>
  </si>
  <si>
    <t>Av. do Contorno - Mucuripe, Campo Maior - PI, 64280-000, Brazil</t>
  </si>
  <si>
    <t>Hosp. Reg. João Pacheco Cavalcante</t>
  </si>
  <si>
    <t>R. Filemon Nogueira - Centro, Corrente - PI, 64980-000, Brazil</t>
  </si>
  <si>
    <t>Prefeitura de Acauã</t>
  </si>
  <si>
    <t>Av. Bonifacio Severo Coelho, 443, Acauã - PI, 64748-000, Brazil</t>
  </si>
  <si>
    <t>UBS Chica Piaba</t>
  </si>
  <si>
    <t>Av. Tomaz de Aquino, Agricolândia - PI, 64440-000, Brazil</t>
  </si>
  <si>
    <t>Bela Vista do Piauí - State of Piauí, 64705-000, Brazil</t>
  </si>
  <si>
    <t>Hosp. Reg. Teresinha Nunes Barros</t>
  </si>
  <si>
    <t>Av. Candido Coelho, 1215, São João do Piauí - PI, 64760-000, Brazil</t>
  </si>
  <si>
    <t>CENTRO DE DESENVOLVIMENTO INFANTIL INTEGRAR KIDS</t>
  </si>
  <si>
    <t>R. 7 de Setembro, no 8 - Correnteza, Paulistana - PI, 64750-000, Brazil</t>
  </si>
  <si>
    <t>UBS De Anisio De Abreu</t>
  </si>
  <si>
    <t>Anísio de Abreu - State of Piauí, 64780-000, Brazil</t>
  </si>
  <si>
    <t>CDI - Clínica de Diagnóstico por Imagem</t>
  </si>
  <si>
    <t>R. Petrolina Cavalcante, 419 - Centro, Paulistana - PI, 64750-000, Brazil</t>
  </si>
  <si>
    <t>Av. Hugo Napoleao, 926-1132, Agricolândia - PI, 64440-000, Brazil</t>
  </si>
  <si>
    <t>Agricolândia - State of Piauí, 64440-000, Brazil</t>
  </si>
  <si>
    <t>UMS Dep Francílio Almeida</t>
  </si>
  <si>
    <t>Av. Hugo Napoleao - Centro, Agricolândia - PI, 64440-000, Brazil</t>
  </si>
  <si>
    <t>Hospital Municipal Senador Dirceu Mendes Arcoverde</t>
  </si>
  <si>
    <t>Av. Jose Miguel, 1375 - Centro, Água Branca - PI, 64460-000, Brazil</t>
  </si>
  <si>
    <t>Climep</t>
  </si>
  <si>
    <t>Água Branca - State of Piauí, 64460-000, Brazil</t>
  </si>
  <si>
    <t>Parque Ecologico</t>
  </si>
  <si>
    <t>POSTO DE SAÚDE POEIRÃO</t>
  </si>
  <si>
    <t>UBS de Alagoinha PSF</t>
  </si>
  <si>
    <t>R. Joao Gabriel - de Brito, Alagoinha do Piauí - PI, 64655-000, Brazil</t>
  </si>
  <si>
    <t>Hospital Aloisio Luz</t>
  </si>
  <si>
    <t>São Julião - State of Piauí, 64670-000, Brazil</t>
  </si>
  <si>
    <t>ALAGOINHA DO PIAUÍ</t>
  </si>
  <si>
    <t>R. dos Tres Poderes, Alagoinha do Piauí - PI, 64655-000, Brazil</t>
  </si>
  <si>
    <t>HOSPITAL LUIS GONZAGA DA ROCHA</t>
  </si>
  <si>
    <t>RUA SEVERIANO PEREEIRA, S/N - CENTRO, São Julião - PI, 64670-000, Brazil</t>
  </si>
  <si>
    <t>Unidade de Saúde Francina de Alencar</t>
  </si>
  <si>
    <t>Praca Antônio Elpídio Ramos - s/n, Alegrete do Piauí - PI, 64675-000, Brazil</t>
  </si>
  <si>
    <t>Hospital José Vieira Gomes</t>
  </si>
  <si>
    <t>Av. Luiz Eugenio, 386-394, Alto Longá - PI, 64360-000, Brazil</t>
  </si>
  <si>
    <t>Hospital de Altos Piauí Instituto de Saúde José Gil Barbosa</t>
  </si>
  <si>
    <t>R. Jaime Rosa, 200 - Batalhão, Altos - PI, 64290-000, Brazil</t>
  </si>
  <si>
    <t>Posto De Saúde De Altos</t>
  </si>
  <si>
    <t>R. Telesforo do Vale, 225-339 - Centro, Altos - PI, 64290-000, Brazil</t>
  </si>
  <si>
    <t>Clínica Dr. Léo</t>
  </si>
  <si>
    <t>Av. João de Paiva, 105 - Centro, Altos - PI, 64290-000, Brazil</t>
  </si>
  <si>
    <t>UBS Unidade Básica De Saúde - Tranqueira</t>
  </si>
  <si>
    <t>R. Campinas, S/N - Tranqueira, Altos - PI, 64290-000, Brazil</t>
  </si>
  <si>
    <t>Posto de Saúde, Boca De Barro</t>
  </si>
  <si>
    <t>Boca de Barro, Altos - State of Piauí, 64290-000, Brazil</t>
  </si>
  <si>
    <t>R. Alfredo Rosa, 1412 - Bacurizeiro, Altos - PI, 64290-000, Brazil</t>
  </si>
  <si>
    <t>UBS Cesar leal</t>
  </si>
  <si>
    <t>XH68+QQ, Altos - PI, 64290-000, Brazil</t>
  </si>
  <si>
    <t>Centro de Saúda da Família de Alvorada do Gurguéia</t>
  </si>
  <si>
    <t>Rua Sebastião Marques de Sousa, 64923-000, Alvorada do Gurguéia - PI, Brazil</t>
  </si>
  <si>
    <t>Hospital Regional de Amarante</t>
  </si>
  <si>
    <t>R. de Floriano, 548, Amarante - PI, 64400-000, Brazil</t>
  </si>
  <si>
    <t>Hospital Dr. Francisco Ayres Cavalcante</t>
  </si>
  <si>
    <t>R. Treze de Junho, 173, Amarante - PI, 64400-000, Brazil</t>
  </si>
  <si>
    <t>Hospital Do Olho</t>
  </si>
  <si>
    <t>Av. Afranio Filho, 1958, Amarante - PI, 64400-000, Brazil</t>
  </si>
  <si>
    <t>Samu Hospital</t>
  </si>
  <si>
    <t>samu hospital, Amarante - PI, 64400-000, Brazil</t>
  </si>
  <si>
    <t>NASF de Amarante Piauí</t>
  </si>
  <si>
    <t>Av. Vaqueiro Abilio Irineu Leal, Amarante - PI, 64400-000, Brazil</t>
  </si>
  <si>
    <t>Unidade de Fisioterapia de Amarante</t>
  </si>
  <si>
    <t>Gerencia de enfermagem</t>
  </si>
  <si>
    <t>rua padre virgilio madeira, Amarante - PI, 64400-000, Brazil</t>
  </si>
  <si>
    <t>Posto De Saúde JOÃO ROSA</t>
  </si>
  <si>
    <t>R. Jose Teixeira, Amarante - PI, 64400-000, Brazil</t>
  </si>
  <si>
    <t>Unidade De Saúde Jurandir Mendes</t>
  </si>
  <si>
    <t>R. Joao Ribeiro, 210, Angical do Piauí - PI, 64410-000, Brazil</t>
  </si>
  <si>
    <t>UBS Angical</t>
  </si>
  <si>
    <t>R. Marcelino Sousa, Angical do Piauí - PI, 64410-000, Brazil</t>
  </si>
  <si>
    <t>POSTO DE SAUDE (ubs) do MONTEVIDÉU</t>
  </si>
  <si>
    <t>Angical do Piauí - State of Piauí, 64410-000, Brazil</t>
  </si>
  <si>
    <t>Hospital Municipal Napoleão da Costa Veloso</t>
  </si>
  <si>
    <t>S/N Centro, R. Piaui, Antônio Almeida - PI, 64855-000, Brazil</t>
  </si>
  <si>
    <t>UBS Aroazes</t>
  </si>
  <si>
    <t>Av. Vinte e Sete de Fevereiro, Aroazes - PI, 64310-000, Brazil</t>
  </si>
  <si>
    <t>Aroeiras do Itaim, State of Piauí, 64600-000, Brazil</t>
  </si>
  <si>
    <t>Hospital Municipal Elias Helal Tajra</t>
  </si>
  <si>
    <t>R. Padre Virgilio, 445, Arraial - PI, 64480-000, Brazil</t>
  </si>
  <si>
    <t>PI-115, Assunção do Piauí - PI, 64333-000, Brazil</t>
  </si>
  <si>
    <t>Secretaria da Saúde de Assunção do Piauí</t>
  </si>
  <si>
    <t>4XR2+69, Assunção do Piauí - PI, 64333-000, Brazil</t>
  </si>
  <si>
    <t>Hospital Milton Reis</t>
  </si>
  <si>
    <t>Baixa Grande do Ribeiro - State of Piauí, 64868-000, Brazil</t>
  </si>
  <si>
    <t>BioEstétic</t>
  </si>
  <si>
    <t>R. Bertolino Pereira, Baixa Grande do Ribeiro - PI, 64868-000, Brazil</t>
  </si>
  <si>
    <t>Clínica Amo - Centro Médico</t>
  </si>
  <si>
    <t>Praça Odalia Dias, PI-392, Baixa Grande do Ribeiro - PI, 64868-000, Brazil</t>
  </si>
  <si>
    <t>Rua Luís Lopes da Silva, Barra D'Alcântara - PI, 64528-000, Brazil</t>
  </si>
  <si>
    <t>Hospital Regional Leônidas Melo-HRLM/SESAPI</t>
  </si>
  <si>
    <t>R. Santo Antônio, 191 - Centro, Barras - PI, 64100-000, Brazil</t>
  </si>
  <si>
    <t>Hospital Leônidas Mello</t>
  </si>
  <si>
    <t>R. Gervário Píres, 482 - Poço do Fio, Barras - PI, 64100-000, Brazil</t>
  </si>
  <si>
    <t>Unidade de saúde</t>
  </si>
  <si>
    <t>Barras - State of Piauí, 64100-000, Brazil</t>
  </si>
  <si>
    <t>Unidade Básica Lúcia Barreira e Lira</t>
  </si>
  <si>
    <t>Barreiras do Piauí - State of Piauí, 64990-000, Brazil</t>
  </si>
  <si>
    <t>UBS: GIL LUCAS EVANGELISTA</t>
  </si>
  <si>
    <t>5GF5+78 - Angical, Barreiras do Piauí - PI, 64930-000, Brazil</t>
  </si>
  <si>
    <t>UBS de Barreiras do Piaui</t>
  </si>
  <si>
    <t>R. Mal. Rondon, Barreiras do Piauí - PI, 64990-000, Brazil</t>
  </si>
  <si>
    <t>R. Angelo Mendes Feitosa, 345-407, Barro Duro - PI, 64455-000, Brazil</t>
  </si>
  <si>
    <t>Hospital Messias Melo</t>
  </si>
  <si>
    <t>R. Dr. José Melo, 253, Batalha - PI, 64190-000, Brazil</t>
  </si>
  <si>
    <t>UNIDADE BÁSICA DE SAÚDE - BELA VISTA DO PIAUÍ</t>
  </si>
  <si>
    <t>R. Ver. Jose Raimundo dos Reis, Bela Vista do Piauí - PI, 64705-000, Brazil</t>
  </si>
  <si>
    <t>Belém do Piauí - State of Piauí, 64678-000, Brazil</t>
  </si>
  <si>
    <t>Hospital de Pequeno Porte Antônio dos Santos</t>
  </si>
  <si>
    <t>Beneditinos - State of Piauí, 64380-000, Brazil</t>
  </si>
  <si>
    <t>Centro de Fisioterapia</t>
  </si>
  <si>
    <t>UBS bandarra</t>
  </si>
  <si>
    <t>Hospital Municipal de Bertolínia</t>
  </si>
  <si>
    <t>Av. Presidente Médici, 192, Bertolínia - PI, 64870-000, Brazil</t>
  </si>
  <si>
    <t>Clínica Dr. William Kermeson</t>
  </si>
  <si>
    <t>Av. José Inocêncio, 537 - Betania Do Piaui, Betânia do Piauí - PI, 64753-000, Brazil</t>
  </si>
  <si>
    <t>UBAS</t>
  </si>
  <si>
    <t>Av. Antonio Rodrigues, 867, Boa Hora - PI, 64108-000, Brazil</t>
  </si>
  <si>
    <t>Clínica de Fisioterapia Dr. Flávio Anderson</t>
  </si>
  <si>
    <t>R. Jose Benvindo, 360, Bocaina - PI, 64630-000, Brazil</t>
  </si>
  <si>
    <t>HOSP REG DE BOM JESUS</t>
  </si>
  <si>
    <t>Av. Dr. Raimundo Santos, 546 - Centro, Bom Jesus - PI, 64900-000, Brazil</t>
  </si>
  <si>
    <t>UTI Bom Jesus</t>
  </si>
  <si>
    <t>RUA IZILDINHA, Av. Joaquim Piauilino, 1650 - Josué Parente, Bom Jesus - PI, 64900-000, Brazil</t>
  </si>
  <si>
    <t>Centro, Bom Jesus - State of Piauí, 64900-000, Brazil</t>
  </si>
  <si>
    <t>Prorrenal Clínica</t>
  </si>
  <si>
    <t>Josué Parente, Bom Jesus - State of Piauí, 64900-000, Brazil</t>
  </si>
  <si>
    <t>Hospital Joana de Mpraes</t>
  </si>
  <si>
    <t>Bom Princípio do Piauí - State of Piauí, 64225-000, Brazil</t>
  </si>
  <si>
    <t>USF de Bom Principio</t>
  </si>
  <si>
    <t>R. Jose Ribeiro de Carvalho, 40, Bom Princípio do Piauí - PI, 64225-000, Brazil</t>
  </si>
  <si>
    <t>Bonfim do Piauí - State of Piauí, 64775-000, Brazil</t>
  </si>
  <si>
    <t>PS Raimundo Oliveira Machado</t>
  </si>
  <si>
    <t>Povoado Olho Dagua, Boqueirão do Piauí - PI, 64283-000, Brazil</t>
  </si>
  <si>
    <t>Unidade Mista de Saúde - Almiro Mendes da Costa</t>
  </si>
  <si>
    <t>R. Antonio Cunha, 692-782 - Brasileira, PI, 64265-000, Brazil</t>
  </si>
  <si>
    <t>Posto de saude fecheiras</t>
  </si>
  <si>
    <t>Brasileira, State of Piauí, 64265-000, Brazil</t>
  </si>
  <si>
    <t>Unidade Básica de Saúde Maria Ribeiro da Cruz</t>
  </si>
  <si>
    <t>PI-141, 13111, Brejo do Piauí - PI, 64895-000, Brazil</t>
  </si>
  <si>
    <t>Hosp. Local Domingos Chaves</t>
  </si>
  <si>
    <t>Rua, Av. Mal. Dutra, 1266 - Centro, Canto do Buriti - PI, 64890-000, Brazil</t>
  </si>
  <si>
    <t>Prefeitura Municipal de Brejo do Piauí</t>
  </si>
  <si>
    <t>Av. Jose Gomes Chaves, 81, Brejo do Piauí - PI, 64895-000, Brazil</t>
  </si>
  <si>
    <t>UBS Maria Rodrigues de Novais</t>
  </si>
  <si>
    <t>Localidade Piripiri, Brejo do Piauí - PI, 64895-000, Brazil</t>
  </si>
  <si>
    <t>Hospital Estadual José de Moura Fé</t>
  </si>
  <si>
    <t>R. Jose do Moura Fe - Nova Cidade, Simplício Mendes - PI, 64700-000, Brazil</t>
  </si>
  <si>
    <t>Hospital Regional Tibério Nunes</t>
  </si>
  <si>
    <t>R. Gabriel Ferreira, S/N - Manguinha, Floriano - PI, 64800-000, Brazil</t>
  </si>
  <si>
    <t>HOSP EST DE CANTO DO BURITI</t>
  </si>
  <si>
    <t>Av. Mal. Dutra, 1266 - CENTRO, Canto do Buriti - PI, 64890-000, Brazil</t>
  </si>
  <si>
    <t>R. José Rogerio Nunes, 405 - Matadouro, Canto do Buriti - PI, 64890-000, Brazil</t>
  </si>
  <si>
    <t>Pronto Socorro Hospital Regional Justino Luz</t>
  </si>
  <si>
    <t>R. João Paulo II, 10 - Bomba, Picos - PI, 64600-000, Brazil</t>
  </si>
  <si>
    <t>Hosp. Reg. Justino Luz</t>
  </si>
  <si>
    <t>Praça Antenor Neiva, 184 - Bomba, Picos - PI, 64600-000, Brazil</t>
  </si>
  <si>
    <t>Hospital Regional Chagas Rodrigues</t>
  </si>
  <si>
    <t>Av. Dr. Pádua Oliveira, sn - Morro da Saudade, Piripiri - PI, 64260-000, Brazil</t>
  </si>
  <si>
    <t>UFPI University Hospital</t>
  </si>
  <si>
    <t>Campus Universitário Ministro Petrônio Portela, s/n - Ininga, Teresina - PI, 64049-550, Brazil</t>
  </si>
  <si>
    <t>Novo Hospital Regional de Picos</t>
  </si>
  <si>
    <t>Rod. Pres. Juscelino Kubitschek, 8114 - Paraibinha, Picos - PI, 64600-000, Brazil</t>
  </si>
  <si>
    <t>Hospital de Buriti dos Lopes</t>
  </si>
  <si>
    <t>R. Joaquim Camilo Freitas, 1019, Buriti dos Lopes - PI, 64230-000, Brazil</t>
  </si>
  <si>
    <t>Hospital Mariano Lucas De Sousa</t>
  </si>
  <si>
    <t>R. Joaquim Narcisio O Castro, 335-439, Buriti dos Lopes - PI, 64230-000, Brazil</t>
  </si>
  <si>
    <t>HOSP LOCAL DE B DOS LOPES</t>
  </si>
  <si>
    <t>AV JOAQUIM NARCISO, 1019 - CENTRO, Buriti dos Lopes - PI, 64230-000, Brazil</t>
  </si>
  <si>
    <t>Cendomed Buriti</t>
  </si>
  <si>
    <t>Rua Antônio Soares, 77, Buriti dos Montes - PI, 64345-000, Brazil</t>
  </si>
  <si>
    <t>Buriti dos Montes, State of Piauí, 64345-000, Brazil</t>
  </si>
  <si>
    <t>Unidade de Saúde de Cabeceiras do Piauí</t>
  </si>
  <si>
    <t>PI-113, 102, Cabeceiras do Piauí - PI, 64105-000, Brazil</t>
  </si>
  <si>
    <t>PS de Cajazeiras PSF</t>
  </si>
  <si>
    <t>Avenida Deputado Juarez Tapety, Cajazeiras do Piauí - PI, 64514-000, Brazil</t>
  </si>
  <si>
    <t>Unidade Mista de Saúde de Santa Rosa do Piaui</t>
  </si>
  <si>
    <t>Santa Rosa do Piauí - State of Piauí, 64518-000, Brazil</t>
  </si>
  <si>
    <t>Av. Gerardo Laura, 703, Cajueiro da Praia - PI, 64222-000, Brazil</t>
  </si>
  <si>
    <t>Hospital infantil</t>
  </si>
  <si>
    <t>Av. Gerardo Laura, 712, Cajueiro da Praia - PI, 64222-000, Brazil</t>
  </si>
  <si>
    <t>Enfermaria do Hospital</t>
  </si>
  <si>
    <t>PS BARRA GRANDE PSF</t>
  </si>
  <si>
    <t>R. Raimundo Correa Silva, 110, Cajueiro da Praia - PI, 64222-000, Brazil</t>
  </si>
  <si>
    <t>Hospital Municipal de Caldeirão Grande PI</t>
  </si>
  <si>
    <t>R. Francisco Severiano Matos, 78-146, Caldeirão Grande do Piauí - PI, 64695-000, Brazil</t>
  </si>
  <si>
    <t>UBS Zeca Feitosa</t>
  </si>
  <si>
    <t>Pca Sagrado Coração de Maria, 43, Campo Alegre do Fidalgo, 64767-000, Brazil</t>
  </si>
  <si>
    <t>Campo Alegre do Fidalgo, State of Piauí, 64767-000, Brazil</t>
  </si>
  <si>
    <t>Av. Lindolfo Monteiro, 1551 - Fátima, Teresina - PI, 64049-440, Brazil</t>
  </si>
  <si>
    <t>UMSSF</t>
  </si>
  <si>
    <t>Av. Dona Francisquinha, Francisco Santos - PI, 64645-000, Brazil</t>
  </si>
  <si>
    <t>Hospital Areolino de Abreu</t>
  </si>
  <si>
    <t>R. Joe Soares Ferry, 2420 - Primavera, Teresina - PI, 64002-520, Brazil</t>
  </si>
  <si>
    <t>Campo Maior - State of Piauí, Brazil</t>
  </si>
  <si>
    <t>Hospital Flávio Santos - Unidade 24 horas</t>
  </si>
  <si>
    <t>R. Primeiro de Maio, 138 - Centro (Sul), Teresina - PI, 64001-430, Brazil</t>
  </si>
  <si>
    <t>H.U.T - Hospital de Urgência de Teresina Professor Zenon Rocha</t>
  </si>
  <si>
    <t>R. Dr. Otto Tito, 1820 - Redenção, Teresina - PI, 64017-775, Brazil</t>
  </si>
  <si>
    <t>Unidade Mista de Saúde Pedro Vicente da Silva</t>
  </si>
  <si>
    <t>R. Antonio Rodrigues, Santo Antônio de Lisboa - PI, 64640-000, Brazil</t>
  </si>
  <si>
    <t>R. Joaquim P de Lima, 1515, Vila Nova do Piauí - PI, 64688-000, Brazil</t>
  </si>
  <si>
    <t>SMS CAMPO LARGO</t>
  </si>
  <si>
    <t>Av. Integração, 1540, Campo Largo do Piauí - PI, 64148-000, Brazil</t>
  </si>
  <si>
    <t>Unidade Básica Avançada De Saúde Wilma Soares Leitão</t>
  </si>
  <si>
    <t>Campo Largo do Piauí - State of Piauí, 64148-000, Brazil</t>
  </si>
  <si>
    <t>U.S.F São Francisco</t>
  </si>
  <si>
    <t>S.B São Bernardo</t>
  </si>
  <si>
    <t>USF Campo Largo PSF</t>
  </si>
  <si>
    <t>R. Olegario Lucas, 01, Campo Largo do Piauí - PI, 64148-000, Brazil</t>
  </si>
  <si>
    <t>Hospital Luís Castelo Branco</t>
  </si>
  <si>
    <t>Av. José Paulino, 895 - Centro, Campo Maior - PI, 64280-000, Brazil</t>
  </si>
  <si>
    <t>Instituto do Rim de Campo Maior</t>
  </si>
  <si>
    <t>R. Des. Antônio Costa, 308 - Matadouro, Campo Maior - PI, 64280-000, Brazil</t>
  </si>
  <si>
    <t>Centro de Especialidades Enf. Dorivânia Vidal Neiva</t>
  </si>
  <si>
    <t>R. Pará, 92 - Nossa Sra. de Fátima, Campo Maior - PI, 64280-000, Brazil</t>
  </si>
  <si>
    <t>Maternidade Sigefredo Pacheco</t>
  </si>
  <si>
    <t>R. José de Almeida Paz, 50 - Praça do Rosário, Campo Maior - PI, 64280-000, Brazil</t>
  </si>
  <si>
    <t>HRCM cirurgia</t>
  </si>
  <si>
    <t>R. Amapá, 78-166 - Cariri, Campo Maior - PI, 64280-000, Brazil</t>
  </si>
  <si>
    <t>CEO - CENTRO DE ESPECIALIDADES ODONTOLÓGICAS DE CAMPO MAIOR</t>
  </si>
  <si>
    <t>R. Antonino Freire, 515-603 - Centro, Campo Maior - PI, 64280-000, Brazil</t>
  </si>
  <si>
    <t>Policlínica Paz</t>
  </si>
  <si>
    <t>R. Alberto Bona, 211 - Matadouro, Campo Maior - PI, 64280-000, Brazil</t>
  </si>
  <si>
    <t>UBS ESF Centro II</t>
  </si>
  <si>
    <t>1578, R. Sen. José Eusébio, 1428 - Centro, Campo Maior - PI, 64280-000, Brazil</t>
  </si>
  <si>
    <t>PSF Cidade Nova</t>
  </si>
  <si>
    <t>R. XV, 1-141 - Nova Cidade, Campo Maior - PI, 64280-000, Brazil</t>
  </si>
  <si>
    <t>MAIOR - CENTRO DE MEDICINA AVAÇADA</t>
  </si>
  <si>
    <t>R. Padre Manoel Félix, 609 - Centro, Campo Maior - PI, 64280-000, Brazil</t>
  </si>
  <si>
    <t>Centro Clinico Debora Karine</t>
  </si>
  <si>
    <t>R. Antonino Freire, 409 - Centro, Campo Maior - PI, 64280-000, Brazil</t>
  </si>
  <si>
    <t>R. Antonino Freire, 535 - Centro, Campo Maior - PI, 64280-000, Brazil</t>
  </si>
  <si>
    <t>Martenidade Campo Maior Pi</t>
  </si>
  <si>
    <t>Unnamed Road, 64280-000, Campo Maior - PI, Brazil</t>
  </si>
  <si>
    <t>Hospital de canavieira</t>
  </si>
  <si>
    <t>Av. Pedro Fonseca, 310, Canavieira - PI, 64833-000, Brazil</t>
  </si>
  <si>
    <t>Sec. Municipal de Saúde Capitão de Campos</t>
  </si>
  <si>
    <t>R. Acelino Coelho de Rezende, 2-168, Cap. de Campos - PI, 64270-000, Brazil</t>
  </si>
  <si>
    <t>Hospital de Urgência e Emergência - SAMU</t>
  </si>
  <si>
    <t>BR-343, Cap. de Campos - PI, 64270-000, Brazil</t>
  </si>
  <si>
    <t>Posto de Saúde Dr. Albuquerque</t>
  </si>
  <si>
    <t>Av. Antonio Mendes de Sousa, Cap. Gervásio Oliveira - PI, 64763-000, Brazil</t>
  </si>
  <si>
    <t>Secretaria Municipal de Saúde - SMS</t>
  </si>
  <si>
    <t>Raimundo</t>
  </si>
  <si>
    <t>R. Jose Sei R de Sousa, Caracol - PI, 64795-000, Brazil</t>
  </si>
  <si>
    <t>Praça Aristides Dias, 600, Caracol - PI, 64795-000, Brazil</t>
  </si>
  <si>
    <t>Prefeitura Municipal de Caraúbas do Piauí</t>
  </si>
  <si>
    <t>R. Felinto Tomaz Portela, 240, Caraúbas do Piauí - PI, 64233-000, Brazil</t>
  </si>
  <si>
    <t>Posto Volta da Jurema</t>
  </si>
  <si>
    <t>BR-343, Caraúbas do Piauí - PI, 64233-000, Brazil</t>
  </si>
  <si>
    <t>Caridade do Piauí, State of Piauí, 64590-000, Brazil</t>
  </si>
  <si>
    <t>Hospital Memorial do Carmo</t>
  </si>
  <si>
    <t>R. São Francisco, 328 - Centro, Picos - PI, 64600-012, Brazil</t>
  </si>
  <si>
    <t>Hospital Dr. Oscar</t>
  </si>
  <si>
    <t>Av. Nossa Sra. de Fátima, 670 - Canto da Várzea, Picos - PI, 64600-146, Brazil</t>
  </si>
  <si>
    <t>UBS Gregorio Vitalino da Silva PSF</t>
  </si>
  <si>
    <t>Povoado Ingazeira, Caridade do Piauí - PI, 64590-000, Brazil</t>
  </si>
  <si>
    <t>Hospital Regional De Picos</t>
  </si>
  <si>
    <t>Bomba, Picos - State of Piauí, 64600-000, Brazil</t>
  </si>
  <si>
    <t>Hosp. Regional Deolindo Couto</t>
  </si>
  <si>
    <t>Av. Rui Barbosa, 586 - Centro, Oeiras - PI, 64500-000, Brazil</t>
  </si>
  <si>
    <t>Caridade do Piauí - State of Piauí, Brazil</t>
  </si>
  <si>
    <t>Urgência e Emergência Hospital Regional Chagas Rodrigues</t>
  </si>
  <si>
    <t>Av. Dr. Pádua Mendes, 300 - Centro, Piripiri - PI, 64260-000, Brazil</t>
  </si>
  <si>
    <t>Unidade de Saúde Antônio Lopes de Morais</t>
  </si>
  <si>
    <t>R. José Lopes, Curral Novo do Piauí - PI, 64595-000, Brazil</t>
  </si>
  <si>
    <t>Clínica de Urgência de Picos</t>
  </si>
  <si>
    <t>Av. Senador Helvídio Nunes, 994 - Catavento, Picos - PI, 64607-165, Brazil</t>
  </si>
  <si>
    <t>Hospital Infantil Lucídio Portela (Hilp)</t>
  </si>
  <si>
    <t>Rua Governador Raimundo Artur de Vasconcelos, 220 - Centro (Sul), Teresina - PI, 64001-450, Brazil</t>
  </si>
  <si>
    <t>Hospital Dirceu Arcoverde da Policia Militar-HPMPI</t>
  </si>
  <si>
    <t>Av. Higino Cunha, 1642 - Cristo Rei, Teresina - PI, 64014-535, Brazil</t>
  </si>
  <si>
    <t>Hospital Pediátrico do Parque Piauí</t>
  </si>
  <si>
    <t>Av. Mal. Rondon, 6262 - Parque Piaui, Teresina - PI, 64025-100, Brazil</t>
  </si>
  <si>
    <t>Instituto De Doenças Tropicais Natan Portella</t>
  </si>
  <si>
    <t>Rua Governador Raimundo Artur de Vasconcelos, 151 - Centro (Sul), Teresina - PI, 64002-510, Brazil</t>
  </si>
  <si>
    <t>Hospital Estadual Dirceu Arcoverde - Neonatologia</t>
  </si>
  <si>
    <t>R. Antônio G. Carvalho, 488 - Dirceu Arcoverde, Parnaíba - PI, 64210-230, Brazil</t>
  </si>
  <si>
    <t>Unidade de Fisioterapia do HRSDA - CEIR</t>
  </si>
  <si>
    <t>R. Justino Leite - Centro, Uruçuí - PI, 64860-000, Brazil</t>
  </si>
  <si>
    <t>Clínica Popular Doutor Picos</t>
  </si>
  <si>
    <t>Av. Nossa Sra. de Fátima, 682 - Centro, Picos - PI, 64600-146, Brazil</t>
  </si>
  <si>
    <t>Santa Casa de Misericórdia de Chavantes</t>
  </si>
  <si>
    <t>R. Maria Ferreira, 22 - Centro, Chavantes - SP, 18970-000, Brazil</t>
  </si>
  <si>
    <t>Clínica Intermed</t>
  </si>
  <si>
    <t>R. Amapá, 65 - Ilhotas, Teresina - PI, 64001-140, Brazil</t>
  </si>
  <si>
    <t>hospital local Nilo Lima</t>
  </si>
  <si>
    <t>R. Goncalves Dias, S/N - CENTRO, Castelo do Piauí - PI, 64340-000, Brazil</t>
  </si>
  <si>
    <t>Ubs Piçarra</t>
  </si>
  <si>
    <t>R. Otaviano Cardoso, 422, Castelo do Piauí - PI, 64340-000, Brazil</t>
  </si>
  <si>
    <t>Cras</t>
  </si>
  <si>
    <t>R. Benjamin Costante, 518, Castelo do Piauí - PI, 64340-000, Brazil</t>
  </si>
  <si>
    <t>Hospital Joaquim Vieira de Brito</t>
  </si>
  <si>
    <t>64235-000, Av. João Justino de Brito, 567-667 - São Pedro, Cocal - PI, 64235-000, Brazil</t>
  </si>
  <si>
    <t>Centro De Atencao Psicossocial CAPS I De Cocal</t>
  </si>
  <si>
    <t>R. Cel. João Marquês de Melo, 758-840 - José da Cunha Frota, Cocal - PI, 64235-000, Brazil</t>
  </si>
  <si>
    <t>SAMU-Cocal</t>
  </si>
  <si>
    <t>R. Padre José Carvalho - São Francisco, Cocal - PI, 64235-000, Brazil</t>
  </si>
  <si>
    <t>Unidade Básica de Saúde Antonio Borges da Silva Neto</t>
  </si>
  <si>
    <t>Cocal de Telha - State of Piauí, 64278-000, Brazil</t>
  </si>
  <si>
    <t>Ubas Argeu Batista Rangel</t>
  </si>
  <si>
    <t>Rua Maria dos Anjos, 430, Cocal de Telha - PI, 64278-000, Brazil</t>
  </si>
  <si>
    <t>CAPS I</t>
  </si>
  <si>
    <t>R. 26 De Dezembro, 247, Cocal de Telha - PI, 64278-000, Brazil</t>
  </si>
  <si>
    <t>Posto de Saúde Constantino Machado</t>
  </si>
  <si>
    <t>UBS. Pedro Cardoso Veras</t>
  </si>
  <si>
    <t>R. do Cemiterio, Cocal dos Alves - PI, 64238-000, Brazil</t>
  </si>
  <si>
    <t>NASF - Cocal dos Alves</t>
  </si>
  <si>
    <t>R. Antiga V Machado, Cocal dos Alves - PI, 64238-000, Brazil</t>
  </si>
  <si>
    <t>CS Pedro Cardoso Veras</t>
  </si>
  <si>
    <t>Rua 24 de Junho, Cocal dos Alves - PI, 64238-000, Brazil</t>
  </si>
  <si>
    <t>UBAS - Juracy Freire</t>
  </si>
  <si>
    <t>R. Sd. Cruz, 182-268, Coivaras - PI, 64335-000, Brazil</t>
  </si>
  <si>
    <t>Av. Raimundo da Costa Soares, Col. do Gurguéia - PI, 64885-000, Brazil</t>
  </si>
  <si>
    <t>CS Aliança do Gurgueia</t>
  </si>
  <si>
    <t>R. Jose Augusto Araujo Costa - da Costa, Col. do Gurguéia - PI, 64885-000, Brazil</t>
  </si>
  <si>
    <t>Hospital de Pequeno Porte Lurdinha Moura</t>
  </si>
  <si>
    <t>PI-143, Col. do Piauí - PI, 64516-000, Brazil</t>
  </si>
  <si>
    <t>PS Pinheiro</t>
  </si>
  <si>
    <t>PI-143, Conceição do Canindé - PI, 64740-000, Brazil</t>
  </si>
  <si>
    <t>PS Municipal de Conceição do Caninde</t>
  </si>
  <si>
    <t>Av. Central, Conceição do Canindé - PI, 64740-000, Brazil</t>
  </si>
  <si>
    <t>Ubas Mãe Francisca</t>
  </si>
  <si>
    <t>Coronel José Dias - State of Piauí, 64793-000, Brazil</t>
  </si>
  <si>
    <t>SAMU - Coronel José Dias</t>
  </si>
  <si>
    <t>R. Jose Coelho Cavalcante - Centro, Cel. José Dias - PI, 64793-000, Brazil</t>
  </si>
  <si>
    <t>CS Mãe Francisca</t>
  </si>
  <si>
    <t>R. Jose Vicente Oliveira - Pães, Cel. José Dias - PI, 64793-000, Brazil</t>
  </si>
  <si>
    <t>Pms Pedro Rodrigues e Irmãos</t>
  </si>
  <si>
    <t>Hospital Regional De Corrente</t>
  </si>
  <si>
    <t>NASF Núcleo De Atendimento De Saúde Da Família</t>
  </si>
  <si>
    <t>Av. Manoel Lourenço Cavalcante, S/n - Nova Corrente, Corrente - PI, 64980-000, Brazil</t>
  </si>
  <si>
    <t>Nasp</t>
  </si>
  <si>
    <t>Av. Manoel Lourenço Cavalcante - Nova Corrente, Corrente - PI, 64980-000, Brazil</t>
  </si>
  <si>
    <t>EMCORR Centro Médico</t>
  </si>
  <si>
    <t>Rua Getúlio Vargas Nª 471 - Centro, Corrente - PI, 64980-000, Brazil</t>
  </si>
  <si>
    <t>Praca Tres Poderes, 270 - Cristalandia Do Piaui, Cristalândia do Piauí - PI, 64995-000, Brazil</t>
  </si>
  <si>
    <t>Unidade Básica de Saúde de Cristalândia do Piauí</t>
  </si>
  <si>
    <t>S/N, R. Olívio França, Cristalândia do Piauí - PI, 64995-000, Brazil</t>
  </si>
  <si>
    <t>Hospital Lourival Vasconcelos</t>
  </si>
  <si>
    <t>Cristino Castro - State of Piauí, 64920-000, Brazil</t>
  </si>
  <si>
    <t>UBS do IAPEP</t>
  </si>
  <si>
    <t>Hosp. Local Júlio Borges De Macedo</t>
  </si>
  <si>
    <t>Av. Princesa Isabel, sn - Centro, Curimatá - PI, 64960-000, Brazil</t>
  </si>
  <si>
    <t>Vitalis Centro Médico</t>
  </si>
  <si>
    <t>Curimatá - State of Piauí, 64960-000, Brazil</t>
  </si>
  <si>
    <t>Unidade Básica de Saúde Felícia Guerra</t>
  </si>
  <si>
    <t>R. Jose Fonseca dos Santos, Curimatá - PI, 64960-000, Brazil</t>
  </si>
  <si>
    <t>DIAGNOSTICA 3I</t>
  </si>
  <si>
    <t>Av. Curimata, S/N, Curimatá - PI, 64960-000, Brazil</t>
  </si>
  <si>
    <t>Posto De Saúde Do Bairro Nova Curimatá</t>
  </si>
  <si>
    <t>R. Maria Ferreira Guerra, Curimatá - PI, 64960-000, Brazil</t>
  </si>
  <si>
    <t>R. Jk, Curimatá - PI, 64960-000, Brazil</t>
  </si>
  <si>
    <t>UBS Felicia Guerra Antunes</t>
  </si>
  <si>
    <t>R. Juliao Carvalho - de Carvalho, Curimatá - PI, 64960-000, Brazil</t>
  </si>
  <si>
    <t>UBS Livia Alves Rocha</t>
  </si>
  <si>
    <t>Unidade Basíca De Saúde Cleonice Lustosa De Alencar Viana</t>
  </si>
  <si>
    <t>R. Luis Sebastiao de Morais, Curimatá - PI, 64960-000, Brazil</t>
  </si>
  <si>
    <t>UBS Estelita Guerra de Macedo</t>
  </si>
  <si>
    <t>Rua Guiomar Correia, Curimatá - PI, 64960-000, Brazil</t>
  </si>
  <si>
    <t>UBS Olga Rodrigues</t>
  </si>
  <si>
    <t>Localidade Matos, Curimatá - PI, 64960-000, Brazil</t>
  </si>
  <si>
    <t>UBS Elenita Rodrigues Bastos</t>
  </si>
  <si>
    <t>Pró-Familia</t>
  </si>
  <si>
    <t>R. Jose Eutimio Alves, Curimatá - PI, 64960-000, Brazil</t>
  </si>
  <si>
    <t>Clínica Dr Dorieudes Sousa da Silva</t>
  </si>
  <si>
    <t>Av. Curimata, Curimatá - PI, 64960-000, Brazil</t>
  </si>
  <si>
    <t>Regional Hospital Dr. Mariano Coelho</t>
  </si>
  <si>
    <t>Av. Teotônio Freire, 813 - JK, Currais Novos - RN, 59380-000, Brazil</t>
  </si>
  <si>
    <t>Hospital Pe João Maria</t>
  </si>
  <si>
    <t>R. Teotônio Freire, 813 - Dr. José Bezerra, Currais Novos - RN, 59380-000, Brazil</t>
  </si>
  <si>
    <t>Hospital Regional Senador José Cândido Ferraz</t>
  </si>
  <si>
    <t>R. Cap. Newton Rubéns, 1351, São Raimundo Nonato - PI, 64770-000, Brazil</t>
  </si>
  <si>
    <t>Hosp P J M Mater Ananilia Reg</t>
  </si>
  <si>
    <t>CLÍNICA CR SAÚDE</t>
  </si>
  <si>
    <t>R. Antoninho Coelho, 1041 - Miramar, Bom Jesus - PI, 64900-000, Brazil</t>
  </si>
  <si>
    <t>BARANDÃO mNd</t>
  </si>
  <si>
    <t>R. do Plutônio, 76 - JK, Currais Novos - RN, 59380-000, Brazil</t>
  </si>
  <si>
    <t>UBS Rosalina Rosal</t>
  </si>
  <si>
    <t>Av. José Luz, s/n - Centro, Palmeira do Piauí - PI, 64925-000, Brazil</t>
  </si>
  <si>
    <t>UBS Vereador Chico Mendes</t>
  </si>
  <si>
    <t>Av. Chico Borges, Palmeira do Piauí - PI, 64925-000, Brazil</t>
  </si>
  <si>
    <t>Laboratório de Parasitologia Veterinária- CPCE</t>
  </si>
  <si>
    <t>Unnamed Road - Planalto Horizonte, Bom Jesus - PI, 64900-000, Brazil</t>
  </si>
  <si>
    <t>Unidade Mista de Saúde Miguel Pinheiro Lopes</t>
  </si>
  <si>
    <t>R. Simao Borges, Palmeira do Piauí - PI, 64925-000, Brazil</t>
  </si>
  <si>
    <t>Hospital Veterinário Universitário de Bom Jesus - UFPI</t>
  </si>
  <si>
    <t>Avenida Manoel Gracindo, Km 01, S/n - Planalto Horizonte, Bom Jesus - PI, 64900-000, Brazil</t>
  </si>
  <si>
    <t>Federal University of Piaui</t>
  </si>
  <si>
    <t>BR 135, km 3 - Planalto Horizonte, Bom Jesus - PI, 64900-000, Brazil</t>
  </si>
  <si>
    <t>Hospital do Seridó</t>
  </si>
  <si>
    <t>R. Maj. Lula, 668 - Caico, Caicó - RN, 59300-000, Brazil</t>
  </si>
  <si>
    <t>Hosp. Local Julio Hartman</t>
  </si>
  <si>
    <t>Rua Marechal Deodoro da Fonseca, 341 - Centro, Esperantina - PI, 64180-000, Brazil</t>
  </si>
  <si>
    <t>Hospital Estadual José Furtado De Mendonça</t>
  </si>
  <si>
    <t>R. Inacio Caetano, sn - Centro, São Miguel do Tapuio - PI, 64330-000, Brazil</t>
  </si>
  <si>
    <t>Hospital Estadual Gerson Castelo Branco</t>
  </si>
  <si>
    <t>R. João de Carvalho, sn, Luzilândia - PI, 64160-000, Brazil</t>
  </si>
  <si>
    <t>Clínica MultMED</t>
  </si>
  <si>
    <t>R. Jose Ferreira de Castro, 265 - Centro, Bom Jesus - PI, 64900-000, Brazil</t>
  </si>
  <si>
    <t>Barra de Santana, Alvorada do Gurguéia - State of Piauí, 64923-000, Brazil</t>
  </si>
  <si>
    <t>HOSP LOCAL DE DEMERVAL LOBAO</t>
  </si>
  <si>
    <t>R. Francisco Carvalho Melo, 245 - CENTRO, Demerval Lobão - PI, 64390-000, Brazil</t>
  </si>
  <si>
    <t>CMDI - Centro Médico de Diagnóstico por Imagem</t>
  </si>
  <si>
    <t>Av. Dr. Raimundo Santos, 505 - Centro, Bom Jesus - PI, 64900-000, Brazil</t>
  </si>
  <si>
    <t>Clínica Dr. Flávio Pinheiro</t>
  </si>
  <si>
    <t>R. Cel. Ferreira, 380 - Centro, Bom Jesus - PI, 64900-000, Brazil</t>
  </si>
  <si>
    <t>ubs de curralinhos</t>
  </si>
  <si>
    <t>Av. São Raimundo, Curralinhos - PI, 64453-000, Brazil</t>
  </si>
  <si>
    <t>Hospital João Luis de Moraes</t>
  </si>
  <si>
    <t>R. Francisco Carvalho Melo, 245, Demerval Lobão - PI, 64390-000, Brazil</t>
  </si>
  <si>
    <t>Centro de Saúde Mãe Dita</t>
  </si>
  <si>
    <t>R. da Gloria, 604, Demerval Lobão - PI, 64390-000, Brazil</t>
  </si>
  <si>
    <t>Centro Covid</t>
  </si>
  <si>
    <t>Hospital Estadual Senador Dirceu Arcoverde</t>
  </si>
  <si>
    <t>Avenida São Raimundo, Boa Vista-Norte, Dirceu Arcoverde PI,Brasil, Dirceu Arcoverde - PI, Brazil</t>
  </si>
  <si>
    <t>Clinica Climulher</t>
  </si>
  <si>
    <t>Vila Nova do, PI, 64688-000, Brazil</t>
  </si>
  <si>
    <t>P S João Vieira da Silva</t>
  </si>
  <si>
    <t>Povoado, Dom Expedito Lopes - PI, 64620-000, Brazil</t>
  </si>
  <si>
    <t>Dom Expedito Lopes, State of Piauí, 64620-000, Brazil</t>
  </si>
  <si>
    <t>Dom Inocêncio - State of Piauí, 64790-000, Brazil</t>
  </si>
  <si>
    <t>SONNAR</t>
  </si>
  <si>
    <t>R. Juazeiro, Dom Inocêncio - PI, 64790-000, Brazil</t>
  </si>
  <si>
    <t>UBS Mãe Dedé</t>
  </si>
  <si>
    <t>Av. Projetada, 60 - Dom Inocencio, Dom Inocêncio - PI, 64790-000, Brazil</t>
  </si>
  <si>
    <t>SAMU - Dom Inocêncio</t>
  </si>
  <si>
    <t>Unidade Integrada De Saúde Do Mocambinho</t>
  </si>
  <si>
    <t>Av. Pref. Freitas Neto, sn - Mocambinho, Teresina - PI, 64010-100, Brazil</t>
  </si>
  <si>
    <t>São João da Fronteira - State of Piauí, 64243-000, Brazil</t>
  </si>
  <si>
    <t>Maternidade Dona Evangelina Rosa</t>
  </si>
  <si>
    <t>Av. Higino Cunha, 1552 - Cristo Rei, Teresina - PI, 64014-535, Brazil</t>
  </si>
  <si>
    <t>Hospital Estadual Norberto Moura</t>
  </si>
  <si>
    <t>Av. Benício Alves da Silva, 577 - Centro, Elesbão Veloso - PI, 64325-000, Brazil</t>
  </si>
  <si>
    <t>UBS CHICO RAMOS</t>
  </si>
  <si>
    <t>R. Henrique VIII, 337 - Cirino, Elesbão Veloso - PI, 64325-000, Brazil</t>
  </si>
  <si>
    <t>Unidade Mista De Saúde "Otacílio Roque De Araújo"</t>
  </si>
  <si>
    <t>R. Joao Messias, 98, Eliseu Martins - PI, 64880-000, Brazil</t>
  </si>
  <si>
    <t>SAMU - Serviço Móvel de Urgência</t>
  </si>
  <si>
    <t>Eliseu Martins - State of Piauí, 64880-000, Brazil</t>
  </si>
  <si>
    <t>R. Angelo Estevao, Eliseu Martins - PI, 64880-000, Brazil</t>
  </si>
  <si>
    <t>Hospital das Clinicas de Esperantina PI</t>
  </si>
  <si>
    <t>R. Cel. Silvestre Lopes, 1100 - Centro, Esperantina - PI, 64180-000, Brazil</t>
  </si>
  <si>
    <t>HOSPITAL E MATERNIDADE IRACEMA OLIVEIRA</t>
  </si>
  <si>
    <t>R. Cel. Silvestre Lopes, 1100 - CENTRO, Esperantina - PI, 64180-000, Brazil</t>
  </si>
  <si>
    <t>UBS Alecrim</t>
  </si>
  <si>
    <t>Esperantina - State of Piauí, 64180-000, Brazil</t>
  </si>
  <si>
    <t>Clínica São Mateus</t>
  </si>
  <si>
    <t>Rua Marechal Deodoro, em frente a Academia Perfomance no centro de, Esperantina - PI, Brazil</t>
  </si>
  <si>
    <t>Hospital Municipal de Esperantina</t>
  </si>
  <si>
    <t>R. Viturino Ribeiro, Esperantina - TO, 77993-000, Brazil</t>
  </si>
  <si>
    <t>Templo Do Amanhecer De Esperantina</t>
  </si>
  <si>
    <t>R. Projetada Sessenta e Oito, 62-230, Esperantina - PI, 64180-000, Brazil</t>
  </si>
  <si>
    <t>Av. Claudio de Santana Braga, Fartura do Piauí - PI, 64788-000, Brazil</t>
  </si>
  <si>
    <t>Hospital Municipal (Enfermeira Maria De Fátima Gonzaga.F)</t>
  </si>
  <si>
    <t>R. Pedro Segundo, Flores do Piauí - PI, 64815-000, Brazil</t>
  </si>
  <si>
    <t>Flores do Piauí - State of Piauí, 64815-000, Brazil</t>
  </si>
  <si>
    <t>HPP- Hospital Público ROSALINA PASSOS</t>
  </si>
  <si>
    <t>Santo Inácio do Piauí - State of Piauí, 64560-000, Brazil</t>
  </si>
  <si>
    <t>Unidade Mista de Saude Rosalina Passos</t>
  </si>
  <si>
    <t>PI-241, Santo Inácio do Piauí - PI, 64560-000, Brazil</t>
  </si>
  <si>
    <t>R. Antonino Freire, 999 - Manguinha, Floriano - PI, 64800-290, Brazil</t>
  </si>
  <si>
    <t>Centro De Parto Normal - HRTN</t>
  </si>
  <si>
    <t>R. João Chico, 525-415 - Manguinha, Floriano - PI, 64800-000, Brazil</t>
  </si>
  <si>
    <t>Hospital CLINICOR</t>
  </si>
  <si>
    <t>R. Milad Kalume, 32 - Centro, Floriano - PI, 64800-000, Brazil</t>
  </si>
  <si>
    <t>UPA FLORIANO</t>
  </si>
  <si>
    <t>R. João Justino - Matadouro, Floriano - PI, 64800-000, Brazil</t>
  </si>
  <si>
    <t>Centro Médico Aliança</t>
  </si>
  <si>
    <t>R. Padre Uchôa, 1130 - Manguinha, Floriano - PI, 64800-108, Brazil</t>
  </si>
  <si>
    <t>HOSPITAL DOS OLHOS</t>
  </si>
  <si>
    <t>Manguinha, Floriano - State of Piauí, 64800-000, Brazil</t>
  </si>
  <si>
    <t>R. João Chico, 540 - Manguinha, Floriano - PI, 64800-000, Brazil</t>
  </si>
  <si>
    <t>Hosp. Local Tibério Nunes</t>
  </si>
  <si>
    <t>Praça Idelfonso Ramos, sn - Manguinha, Floriano - PI, 64800-000, Brazil</t>
  </si>
  <si>
    <t>Centro, Floriano - State of Piauí, 64800-000, Brazil</t>
  </si>
  <si>
    <t>UBS - José Paraguassú</t>
  </si>
  <si>
    <t>Sambaíba Nova, Floriano - State of Piauí, 64800-000, Brazil</t>
  </si>
  <si>
    <t>Bucar Eye Hospital</t>
  </si>
  <si>
    <t>R. Aloísio Ribeiro - Manguinha, Floriano - PI, 64800-270, Brazil</t>
  </si>
  <si>
    <t>Amil-Humana Assistência Médica</t>
  </si>
  <si>
    <t>Av. Eurípedes de Aguiar, 422 - Centro, Floriano - PI, 64800-000, Brazil</t>
  </si>
  <si>
    <t>Multimed Rua Coelho Rodrigues</t>
  </si>
  <si>
    <t>Rua Defala Attem, 755 - Centro, Floriano - PI, 64800-000, Brazil</t>
  </si>
  <si>
    <t>Policlínica de Floriano Tereza Chaib.</t>
  </si>
  <si>
    <t>R. São João, 1285 - Irapuã I, Floriano - PI, 64800-000, Brazil</t>
  </si>
  <si>
    <t>CTA - DST'S</t>
  </si>
  <si>
    <t>Rua Fernando Marques - Centro, Floriano - PI, 64800-000, Brazil</t>
  </si>
  <si>
    <t>Posto</t>
  </si>
  <si>
    <t>Tiberão, Floriano - State of Piauí, 64800-000, Brazil</t>
  </si>
  <si>
    <t>HOSPITAL DO CORACAO DR ALVES PEREIRA</t>
  </si>
  <si>
    <t>R. Elías Oka, 1305 - Manguinha, Floriano - PI, 64800-000, Brazil</t>
  </si>
  <si>
    <t>Centro de Referência para Síndromes Gripais de Floriano</t>
  </si>
  <si>
    <t>R. João Dantas, 991-891 - Centro, Floriano - PI, 64800-000, Brazil</t>
  </si>
  <si>
    <t>CAPS II - Centro de atenção psicossocial Floriano</t>
  </si>
  <si>
    <t>Rua Fernando Marques, 940 - Centro, Floriano - PI, 64806-090, Brazil</t>
  </si>
  <si>
    <t>Posto de Saúde Catumbi</t>
  </si>
  <si>
    <t>Rua Major Carlino Nunes - s/n, Floriano - PI, 64800-000, Brazil</t>
  </si>
  <si>
    <t>UDI laboflor</t>
  </si>
  <si>
    <t>Rua Fernando Marques, 515 - Centro, Floriano - PI, 64800-000, Brazil</t>
  </si>
  <si>
    <t>Manguinha</t>
  </si>
  <si>
    <t>unimed - Floriano</t>
  </si>
  <si>
    <t>Av. Eurípedes de Aguiar, 943 - Centro, Floriano - PI, 64800-000, Brazil</t>
  </si>
  <si>
    <t>CLINOP-Clínica de Ortopedia e Pediatria</t>
  </si>
  <si>
    <t>R. Raimundo Castro, 692 - Centro, Floriano - PI, 64806-075, Brazil</t>
  </si>
  <si>
    <t>Instituto Federal de Educação, Ciência e Tecnologia do Piauí - Campus Floriano</t>
  </si>
  <si>
    <t>R. Francisco Urquiza Machado, 462 - Meladão, Floriano - PI, 64800-000, Brazil</t>
  </si>
  <si>
    <t>CLINICA DE GASTROENTEROLOGIA E PNEUMOLOGIA</t>
  </si>
  <si>
    <t>R. Assad Kalume, 824 - Centro, Floriano - PI, 64800-000, Brazil</t>
  </si>
  <si>
    <t>Clínica Pediátrica Dr. Anildo Carvalho</t>
  </si>
  <si>
    <t>Rua Defala Attem, 935 - Centro, Floriano - PI, 64800-110, Brazil</t>
  </si>
  <si>
    <t>R. João Chico - Manguinha, Floriano - PI, 64800-315, Brazil</t>
  </si>
  <si>
    <t>Flutuante Restaurante Floriano PI. Comida Regional</t>
  </si>
  <si>
    <t>Av. Esmaragdo de Freitas, 50 - Centro, Floriano - PI, 64800-128, Brazil</t>
  </si>
  <si>
    <t>R. Raimundo Castro, 921 - Centro, Floriano - PI, 64800-000, Brazil</t>
  </si>
  <si>
    <t>Caixa d'Água, Floriano - State of Piauí, 64800-000, Brazil</t>
  </si>
  <si>
    <t>Casa de Saúde</t>
  </si>
  <si>
    <t>R. Raimundo Castro, 687 - Caixa d'Água, Floriano - PI, 64800-000, Brazil</t>
  </si>
  <si>
    <t>Fisioclínica</t>
  </si>
  <si>
    <t>R. Raimundo Castro, 783 - Centro, Floriano - PI, 64800-104, Brazil</t>
  </si>
  <si>
    <t>Posto de Saúde Paulo Martins</t>
  </si>
  <si>
    <t>R. Maj. Carlindo Nunes, 1565-1669 - Viazul, Floriano - PI, 64800-000, Brazil</t>
  </si>
  <si>
    <t>R. Mercedes Brandao, 57, Francinópolis - PI, 64520-000, Brazil</t>
  </si>
  <si>
    <t>RH PEDRO LOPES</t>
  </si>
  <si>
    <t>RUA ABDON PORTELA, N° 57, Francinópolis - PI, 64520-000, Brazil</t>
  </si>
  <si>
    <t>Hospital de Francisco Ayres</t>
  </si>
  <si>
    <t>R. do Amarante, 350, Francisco Ayres - PI, 64475-000, Brazil</t>
  </si>
  <si>
    <t>UBS Francisco Macedo</t>
  </si>
  <si>
    <t>Francisco Macêdo - State of Piauí, 64683-000, Brazil</t>
  </si>
  <si>
    <t>Hospital Municipal de Padre Marcos</t>
  </si>
  <si>
    <t>Padre Marcos - State of Piauí, 64680-000, Brazil</t>
  </si>
  <si>
    <t>UBAS - Joaquim Antão de Carvalho Neco</t>
  </si>
  <si>
    <t>UBS José Idelfonso de Barros</t>
  </si>
  <si>
    <t>XVX8+JF, Francisco Santos - PI, 64645-000, Brazil</t>
  </si>
  <si>
    <t>Hospital Municipal Norberto Ângelo Pereira</t>
  </si>
  <si>
    <t>R. Norberto Angelo Pereira, s/n - Alto, Fronteiras - PI, 64690-000, Brazil</t>
  </si>
  <si>
    <t>Clinica Endoluz</t>
  </si>
  <si>
    <t>Av. Sete de Setembro, Fronteiras - PI, 64690-000, Brazil</t>
  </si>
  <si>
    <t>Fronteiras - State of Piauí, 64690-000, Brazil</t>
  </si>
  <si>
    <t>Hospital Municipal Joaquina Marques</t>
  </si>
  <si>
    <t>Isaías Coelho - State of Piauí, 64570-000, Brazil</t>
  </si>
  <si>
    <t>Centro de Zoonozes</t>
  </si>
  <si>
    <t>Parque de Exposicao, Picos - State of Piauí, 64600-000, Brazil</t>
  </si>
  <si>
    <t>Vale do Amanhecer Picos-Pi Ministro Alinto</t>
  </si>
  <si>
    <t>Valparaíso, Picos - State of Piauí, 64610-000, Brazil</t>
  </si>
  <si>
    <t>UBS Antão Manoel Flor</t>
  </si>
  <si>
    <t>Localidade Ambrosio, Geminiano - PI, 64613-000, Brazil</t>
  </si>
  <si>
    <t>UBS Conduru</t>
  </si>
  <si>
    <t>R. São Raimundo, 62 - Conduru, Picos - PI, 64600-000, Brazil</t>
  </si>
  <si>
    <t>Gilbués - State of Piauí, 64930-000, Brazil</t>
  </si>
  <si>
    <t>UBS Gilbues</t>
  </si>
  <si>
    <t>R. Fortunato Mascarenhas, Gilbués - PI, 64930-000, Brazil</t>
  </si>
  <si>
    <t>Hospital Local</t>
  </si>
  <si>
    <t>R. Modesta, Guadalupe - PI, 64840-000, Brazil</t>
  </si>
  <si>
    <t>Guadalupe - State of Piauí, 64840-000, Brazil</t>
  </si>
  <si>
    <t>Posto Serviço de Atendimento Móvel de Urgência (SAMU 192)</t>
  </si>
  <si>
    <t>Av. Eng. Jose Cavalcante, 240, Guadalupe - PI, 64840-000, Brazil</t>
  </si>
  <si>
    <t>PS de Guaribas</t>
  </si>
  <si>
    <t>Rua Areolino Correia da Silva, Guaribas - PI, 64798-000, Brazil</t>
  </si>
  <si>
    <t>Hospital Municipal Zuca Batista</t>
  </si>
  <si>
    <t>R. Jose Dias, 325, Simões - PI, 64585-000, Brazil</t>
  </si>
  <si>
    <t>R. Projetada - São João, Quixadá - Ceará, 63900-000, Brazil</t>
  </si>
  <si>
    <t>Posto De Saúde Bela Vista</t>
  </si>
  <si>
    <t>PI-236, Hugo Napoleão - PI, 64470-000, Brazil</t>
  </si>
  <si>
    <t>Hugo Napoleão, State of Piauí, 64470-000, Brazil</t>
  </si>
  <si>
    <t>R. José Ivo dos Santos, 176 - Centro, Luís Correia - PI, 64220-000, Brazil</t>
  </si>
  <si>
    <t>PS Lohana Nascimento Silva</t>
  </si>
  <si>
    <t>R. Projetada, 42 - 270, Ilha Grande - PI, 64224-000, Brazil</t>
  </si>
  <si>
    <t>PS Governador Mão Santa</t>
  </si>
  <si>
    <t>Estr. p/ os Tatus - Baixão, Ilha Grande - PI, 64224-000, Brazil</t>
  </si>
  <si>
    <t>Hospital e Maternidade Marques Basto</t>
  </si>
  <si>
    <t>R. Riachuelo, 932 - Centro, Parnaíba - PI, 64200-280, Brazil</t>
  </si>
  <si>
    <t>Secretaria Municipal de Saúde de Ilha Grande</t>
  </si>
  <si>
    <t>Av. Martins Ribeiro, 1179 - São Vicente de Paula, Ilha Grande - PI, 64224-000, Brazil</t>
  </si>
  <si>
    <t>Pronto-socorro do Hospital Estadual Dirceu Arcoverde (HEDA)</t>
  </si>
  <si>
    <t>R. Rodrigues Coimbra, 1650 - Dirceu Arcoverde, Parnaíba - PI, 64210-230, Brazil</t>
  </si>
  <si>
    <t>DOLCE VITA : Hospital Nossa Senhora de Fátima</t>
  </si>
  <si>
    <t>R. Teresina, 796 - Nova Parnaíba, Parnaíba - PI, 64218-907, Brazil</t>
  </si>
  <si>
    <t>CS Padre Pedro Quiriti</t>
  </si>
  <si>
    <t>Hospital Instituto Praxis</t>
  </si>
  <si>
    <t>152, R. Anísio de Abreu, 76 - São José, Parnaíba - PI, 64218-200, Brazil</t>
  </si>
  <si>
    <t>Hospital- Guedes</t>
  </si>
  <si>
    <t>Santa Casa de Misericórdia de Parnaíba</t>
  </si>
  <si>
    <t>Praça Antonio do Monte, 1080 - Centro, Parnaíba - PI, 64218-350, Brazil</t>
  </si>
  <si>
    <t>Pronto Socorro Municipal de Parnaíba - PSM</t>
  </si>
  <si>
    <t>R. Teresina - Nova Parnaíba, Parnaíba - PI, 64218-680, Brazil</t>
  </si>
  <si>
    <t>Av. das Normalistas, 1542 - Nova Parnaíba, Parnaíba - PI, 64218-825, Brazil</t>
  </si>
  <si>
    <t>R. Osvaldo Cruz, 3055-2923 - Piauí, Parnaíba - PI, 64208-355, Brazil</t>
  </si>
  <si>
    <t>Hospital Instituto Práxis</t>
  </si>
  <si>
    <t>R. Anísio de Abreu, 184 - São José, Parnaíba - PI, 64218-200, Brazil</t>
  </si>
  <si>
    <t>Diceu Hospital</t>
  </si>
  <si>
    <t>Nossa Sra. de Fátima, Parnaíba - State of Piauí, 64202-110, Brazil</t>
  </si>
  <si>
    <t>Centro de Parto Normal - CPN - HEDA</t>
  </si>
  <si>
    <t>R. Merval Neres - Dirceu Arcoverde, Parnaíba - PI, 64211-125, Brazil</t>
  </si>
  <si>
    <t>SAMU - Serviço De Atendimento Móvel De Urgência</t>
  </si>
  <si>
    <t>555, R. Teresina, 441 - Nova Parnaíba, Parnaíba - PI, 64218-680, Brazil</t>
  </si>
  <si>
    <t>CES - Dr. Odival Coelho de Rezende</t>
  </si>
  <si>
    <t>R. Anhanguera - Piauí, Parnaíba - PI, 64208-120, Brazil</t>
  </si>
  <si>
    <t>Ambulatório de Clínicas Integradas - Hospital Marques Bastos e IESVAP</t>
  </si>
  <si>
    <t>R. Píres Ferreira, 999 - Centro, Parnaíba - PI, 64200-300, Brazil</t>
  </si>
  <si>
    <t>Hospital Colonia Do Carpina</t>
  </si>
  <si>
    <t>Av. São Sebastião, S/N - Centro, Parnaíba - PI, 64208-901, Brazil</t>
  </si>
  <si>
    <t>Unidade Básica de Saúde (UBS) Ilha Grande Santa Isabel</t>
  </si>
  <si>
    <t>Estrada Pedra do Sal, Ilha Grande de - Santa Isabel, Parnaíba - PI, Brazil</t>
  </si>
  <si>
    <t>Unidade Básica de Saúde São Vicente</t>
  </si>
  <si>
    <t>R. José Mendes Mourão, 32 - São Vicente de Paula, Parnaíba - PI, 64216-070, Brazil</t>
  </si>
  <si>
    <t>Hospital Psiquiátrico Dia</t>
  </si>
  <si>
    <t>R. Paulo Airton G. Pachêco, 788 - Dirceu Arcoverde, Parnaíba - PI, 64211-237, Brazil</t>
  </si>
  <si>
    <t>Dirceu Arcoverde, Parnaíba - State of Piauí, 64210-230, Brazil</t>
  </si>
  <si>
    <t>Clinica Oftomolojista Ebert Portela Martins</t>
  </si>
  <si>
    <t>R. Padre Raimundo José Viêira - Dirceu Arcoverde, Parnaíba - PI, Brazil</t>
  </si>
  <si>
    <t>HOSPITAL ESTADUAL DIRCEU ARCOVERDE</t>
  </si>
  <si>
    <t>R. Parnaíba, 1650 - Rodoviária, Parnaíba - PI, 64218-660, Brazil</t>
  </si>
  <si>
    <t>Clinica Intermed Parnaíba</t>
  </si>
  <si>
    <t>R. Ademar Neves, 650 - Centro, Parnaíba - PI, 64200-460, Brazil</t>
  </si>
  <si>
    <t>Hospital Nossa senhora de Fátima</t>
  </si>
  <si>
    <t>R. Dr. Viêira da Cunha - Nova Parnaíba, Parnaíba - PI, 64218-700, Brazil</t>
  </si>
  <si>
    <t>Hospital Marques Basto - Atendimento Infantil</t>
  </si>
  <si>
    <t>Av. Pres. Getúlio Vargas, 816 - Centro, Parnaíba - PI, 64200-035, Brazil</t>
  </si>
  <si>
    <t>BR-343, 2856 - Catanduvas, Parnaíba - PI, 64206-260, Brazil</t>
  </si>
  <si>
    <t>Hemocentro Regional de Parnaíba</t>
  </si>
  <si>
    <t>R. Vera Cruz, 870 - São José, Parnaíba - PI, 64218-100, Brazil</t>
  </si>
  <si>
    <t>Agência transfusional do heda</t>
  </si>
  <si>
    <t>Hospital Estadual - Dirceu Arcoverde, Parnaíba - PI, 64210-230, Brazil</t>
  </si>
  <si>
    <t>UBS Brodeville</t>
  </si>
  <si>
    <t>R. Principal Um, 208 - 258 - Igaraçu, Parnaíba - PI, Brazil</t>
  </si>
  <si>
    <t>SAMU PHB</t>
  </si>
  <si>
    <t>R. Teresina, 520 - Nova Parnaíba, Parnaíba - PI, 64218-680, Brazil</t>
  </si>
  <si>
    <t>Muca Miqmi</t>
  </si>
  <si>
    <t>R. João de Deus Coelho - Catanduvas, Parnaíba - PI, 64206-040, Brazil</t>
  </si>
  <si>
    <t>CEIR IV - Danyele Dias</t>
  </si>
  <si>
    <t>R. Fausto Bastos, 135 - São Vicente de Paula, Parnaíba - PI, 64217-440, Brazil</t>
  </si>
  <si>
    <t>Hospital de Olhos Assis Costa - Oftalmologia, Cirurgia Geral e Doenças do Aparelho Digestivo em Parnaíba - PI</t>
  </si>
  <si>
    <t>Av. Pres. Getúlio Vargas, 932 - Centro, Parnaíba - PI, 64200-200, Brazil</t>
  </si>
  <si>
    <t>UBS - Luís Correia</t>
  </si>
  <si>
    <t>Centro, Luís Correia - State of Piauí, 64220-000, Brazil</t>
  </si>
  <si>
    <t>DOLCE VITA-saúde sem fronteiras</t>
  </si>
  <si>
    <t>Rod, BR-343, 4165 - São Judas Tadeu, Parnaíba - PI, 64206-260, Brazil</t>
  </si>
  <si>
    <t>Bio meol</t>
  </si>
  <si>
    <t>Caminho Do Rosapolis</t>
  </si>
  <si>
    <t>Tv. Dom Pedro I, 36 - Primavera, Parnaíba - PI, 64217-370, Brazil</t>
  </si>
  <si>
    <t>DOLCE VITA Saúde sem fronteiras Ltda</t>
  </si>
  <si>
    <t>R. Dr. Viêira da Cunha, 792 - Nova Parnaíba, Parnaíba - PI, 64218-700, Brazil</t>
  </si>
  <si>
    <t>Clínica Sos Trauma</t>
  </si>
  <si>
    <t>Av. Chagas Rodrigues, 843 - Centro, Parnaíba - PI, 64200-490, Brazil</t>
  </si>
  <si>
    <t>Hospital dos Motores</t>
  </si>
  <si>
    <t>R. Santa Lúcia, 156 - Nossa Sra. de Fátima, Parnaíba - PI, 64212-403, Brazil</t>
  </si>
  <si>
    <t>Clínica Armando Cajubá</t>
  </si>
  <si>
    <t>Av. Pres. Getúlio Vargas, 866 - Centro, Parnaíba - PI, 64200-200, Brazil</t>
  </si>
  <si>
    <t>Clinica FisioMulher</t>
  </si>
  <si>
    <t>R. Riachuelo, 835 - Centro, Parnaíba - PI, 64200-280, Brazil</t>
  </si>
  <si>
    <t>Pró Médica</t>
  </si>
  <si>
    <t>Av. Pres. Getúlio Vargas, 811 - Nossa Sra. do Carmo, Parnaíba - PI, 64200-200, Brazil</t>
  </si>
  <si>
    <t>UBS Módulo 38</t>
  </si>
  <si>
    <t>R. Joaquim Santos - Nossa Sra. de Fátima, Parnaíba - PI, 64215-020, Brazil</t>
  </si>
  <si>
    <t>Prontoclínica</t>
  </si>
  <si>
    <t>Av. Chagas Rodrigues, 1116 - Centro, Parnaíba - PI, 64200-490, Brazil</t>
  </si>
  <si>
    <t>Laboratório Santa Edwigens</t>
  </si>
  <si>
    <t>R. Anísio de Abreu, 1-73 - São José, Parnaíba - PI, 64218-200, Brazil</t>
  </si>
  <si>
    <t>Hospital Inhazinha Nunes</t>
  </si>
  <si>
    <t>R. Cel. Cicero Portela, 463, Inhuma - PI, 64535-000, Brazil</t>
  </si>
  <si>
    <t>UBS Boa Vista</t>
  </si>
  <si>
    <t>R. Joaquim Valdivino, 202-288, Ipiranga do Piauí - PI, 64540-000, Brazil</t>
  </si>
  <si>
    <t>Rua Projetada, Ipiranga do Piauí - PI, 64540-000, Brazil</t>
  </si>
  <si>
    <t>Unidade Mista de Saúde de Itainópolis</t>
  </si>
  <si>
    <t>R. Bernardino Santos, Itainópolis - PI, 64565-000, Brazil</t>
  </si>
  <si>
    <t>Hospital Daniel Carlos Andrade</t>
  </si>
  <si>
    <t>Itaueira - State of Piauí, 64820-000, Brazil</t>
  </si>
  <si>
    <t>SAMU- Sistema Unico de Saude</t>
  </si>
  <si>
    <t>R. Osvaldo Gualberto, Itaueira - PI, 64820-000, Brazil</t>
  </si>
  <si>
    <t>Clinica life mais saúde</t>
  </si>
  <si>
    <t>PI-143, Jacobina do Piauí - PI, 64755-000, Brazil</t>
  </si>
  <si>
    <t>CS Gila Almeida</t>
  </si>
  <si>
    <t>Jacobina do Piauí - State of Piauí, 64755-000, Brazil</t>
  </si>
  <si>
    <t>Hospital Memorial Nossa Senhora das Mercês</t>
  </si>
  <si>
    <t>PI-229, 386, Jaicós - PI, 64575-000, Brazil</t>
  </si>
  <si>
    <t>HOSPITAL FLORISA SILVA</t>
  </si>
  <si>
    <t>AV DR JOSE RETRAO DE OLIVEIRA, S/N - NOVA OLINDA, Jaicós - PI, 64575-000, Brazil</t>
  </si>
  <si>
    <t>Semege</t>
  </si>
  <si>
    <t>Av. Frutuoso Jusselino, 351, Jaicós - PI, 64575-000, Brazil</t>
  </si>
  <si>
    <t>Hospital Maria de Lourdes Leal Nunes</t>
  </si>
  <si>
    <t>Av. Alberto Leal Nunes, S/N - Alto do Balanço, Regeneração - PI, 64490-000, Brazil</t>
  </si>
  <si>
    <t>Hospital São Gonçalo</t>
  </si>
  <si>
    <t>Av. Mal. Castelo Branco, 390, São Gonçalo do Piauí - PI, 64435-000, Brazil</t>
  </si>
  <si>
    <t>PS Francisco Getúlio da Costa</t>
  </si>
  <si>
    <t>Assentamento Ouro Verde, Jardim do Mulato - State of Piauí, 64495-000, Brazil</t>
  </si>
  <si>
    <t>Prefeitura Municipal de Jardim do Mulato PI</t>
  </si>
  <si>
    <t>Av. Jaime Soares, 420 - Mulato Velho, Jardim do Mulato - PI, 64495-000, Brazil</t>
  </si>
  <si>
    <t>PS João Gomes da Silva</t>
  </si>
  <si>
    <t>Povoado Seriema, Jardim do Mulato - PI, 64495-000, Brazil</t>
  </si>
  <si>
    <t>UBS Analia de Neiva Lima</t>
  </si>
  <si>
    <t>R. Projetada, Jardim do Mulato - PI, 64495-000, Brazil</t>
  </si>
  <si>
    <t>UBS Bairro Jaico</t>
  </si>
  <si>
    <t>Regeneração - State of Piauí, 64490-000, Brazil</t>
  </si>
  <si>
    <t>PS de Pitombeira</t>
  </si>
  <si>
    <t>Pitombeira, Jardim do Mulato - State of Piauí, 64495-000, Brazil</t>
  </si>
  <si>
    <t>R. Maria A de Oliveira, Jatobá do Piauí - PI, 64275-000, Brazil</t>
  </si>
  <si>
    <t>Maternidade do Buenos Aires,Teresina Piaui, Brasil</t>
  </si>
  <si>
    <t>Hospital e Maternidade do - Buenos Aires, Teresina - PI, Endereço: Av. Castelo do Piauí, Esquina com Jerumenha, bairro Buenos Aires.- Teresina/PI CEP 64008540 Telefone: 3225-7267/3214-2600 E-mail: financeirohgba@gmail.com, R. Castelo do Piauí, S/N, Brazil</t>
  </si>
  <si>
    <t>Unidade Mista de Saúde Jandira Nunes Martins</t>
  </si>
  <si>
    <t>R. Conego Cardoso, 350, Santa Cruz do Piauí - PI, 64545-000, Brazil</t>
  </si>
  <si>
    <t>Hospital Municipal de Nazaré do Piauí</t>
  </si>
  <si>
    <t>S/N, R. Dezenove de Novembro - Centro, Nazaré do Piauí - PI, 64825-000, Brazil</t>
  </si>
  <si>
    <t>IIDFP - JERUMENHA - PREFEITURA</t>
  </si>
  <si>
    <t>Praça Santo Antônio, Jerumenha - PI, 64830-000, Brazil</t>
  </si>
  <si>
    <t>Jerumenha - PI</t>
  </si>
  <si>
    <t>Jerumenha - State of Piauí, 64830-000, Brazil</t>
  </si>
  <si>
    <t>Hospital Geral de Redenção do Gurguéia</t>
  </si>
  <si>
    <t>Redenção do Gurguéia - State of Piauí, 64915-000, Brazil</t>
  </si>
  <si>
    <t>Hospital Regional Eustáquio Portela</t>
  </si>
  <si>
    <t>Av. Santos Dumont, S/N - Centro, Valença do Piauí - PI, 64300-000, Brazil</t>
  </si>
  <si>
    <t>Hospital Estadual de São Pedro do Piauí</t>
  </si>
  <si>
    <t>R. Leônidas Melo, 2185 - Alto da Cruz, São Pedro do Piauí - PI, 64430-000, Brazil</t>
  </si>
  <si>
    <t>UBS Dona Memena</t>
  </si>
  <si>
    <t>392, R. da Escolinha, 304, Monsenhor Gil - PI, 64450-000, Brazil</t>
  </si>
  <si>
    <t>UBS DE SÃO JOÃO DE SENE</t>
  </si>
  <si>
    <t>Unnamed Road, Ribeira do Piauí - PI, 64725-000, Brazil</t>
  </si>
  <si>
    <t>Tv. Pedro Borges, 336, São João do Piauí - PI, 64760-000, Brazil</t>
  </si>
  <si>
    <t>Maternidade Mãe Elisa</t>
  </si>
  <si>
    <t>Tv. Enersto Carvalho, 487, São João do Piauí - PI, 64760-000, Brazil</t>
  </si>
  <si>
    <t>Centro de Especialidades Odontológicas - CEO São João do Piauí</t>
  </si>
  <si>
    <t>Tv. Raimundo Porto, São João do Piauí - PI, 64760-000, Brazil</t>
  </si>
  <si>
    <t>UBS Barro Vermelho</t>
  </si>
  <si>
    <t>Tv. Dr. Abílio Costa, São João do Piauí - PI, 64760-000, Brazil</t>
  </si>
  <si>
    <t>Clínica KMG</t>
  </si>
  <si>
    <t>R. Rodrigo Carvalho, 825, São João do Piauí - PI, 64760-000, Brazil</t>
  </si>
  <si>
    <t>HD Medicina e Saúde</t>
  </si>
  <si>
    <t>Av. Candido Coelho, 2487, São João do Piauí - PI, 64760-000, Brazil</t>
  </si>
  <si>
    <t>Joaquim Pires - State of Piauí, 64170-000, Brazil</t>
  </si>
  <si>
    <t>UBS Unidade Básica de Saúde - Joaquim Pires-PI (LLDS)</t>
  </si>
  <si>
    <t>R. Vinte e Dois de Abril, Joaquim Pires - PI, 64170-000, Brazil</t>
  </si>
  <si>
    <t>Hospital Municipal Dr Geraldo Pinto</t>
  </si>
  <si>
    <t>Av. Edilberto Marques, 530, Joca Marques - PI, 64165-000, Brazil</t>
  </si>
  <si>
    <t>Hospital Nossa Senhora do Livramento</t>
  </si>
  <si>
    <t>Av. Gov. Lucidio Portela, S/N - Matadouro, José de Freitas - PI, 64110-000, Brazil</t>
  </si>
  <si>
    <t>CPN- Dr.Gerardo Linhares</t>
  </si>
  <si>
    <t>Av. Gov. Petrônio Portela, 356-442, José de Freitas - PI, 64110-000, Brazil</t>
  </si>
  <si>
    <t>Centro de Parto Normal - Dr. Gerardo Pontes Linhares</t>
  </si>
  <si>
    <t>Av. Pres. Kenedy, 953, José de Freitas - PI, 64110-000, Brazil</t>
  </si>
  <si>
    <t>Centro de Reabilitação Dr José Gerardo Ponte Linhares</t>
  </si>
  <si>
    <t>R. Joaquim Sampaio, 250, José de Freitas - PI, 64110-000, Brazil</t>
  </si>
  <si>
    <t>Samú</t>
  </si>
  <si>
    <t>Av. Gov. Petrônio Portela, 192, José de Freitas - PI, 64110-000, Brazil</t>
  </si>
  <si>
    <t>Espaço Saúde - José de Freitas</t>
  </si>
  <si>
    <t>Próximo aos Correios - R. Hugo Napoleão, 72 - Centro, José de Freitas - PI, 64110-000, Brazil</t>
  </si>
  <si>
    <t>Med Jóquei</t>
  </si>
  <si>
    <t>José de Freitas - State of Piauí, 64110-000, Brazil</t>
  </si>
  <si>
    <t>Posto De Saúde De Juazeiro Do Piauí</t>
  </si>
  <si>
    <t>BR-407, 151, Juazeiro do Piauí - PI, 64343-000, Brazil</t>
  </si>
  <si>
    <t>UBS ROSA MARIA DE OLIVEIRA</t>
  </si>
  <si>
    <t>Unnamed Road, Castelo do Piauí - PI, 64343-000, Brazil</t>
  </si>
  <si>
    <t>UBS de Juazeiro do Piaui</t>
  </si>
  <si>
    <t>Rua José de Sousa Vieira, Juazeiro do Piauí - PI, 64343-000, Brazil</t>
  </si>
  <si>
    <t>UBS/PSF SEDE</t>
  </si>
  <si>
    <t>R. Apio Brito, S/N, Júlio Borges - PI, 64963-000, Brazil</t>
  </si>
  <si>
    <t>Hospital Municipal Angélica Moita</t>
  </si>
  <si>
    <t>R. Orestes Borges, 75 - Centro, Lagoa Alegre - PI, 64138-000, Brazil</t>
  </si>
  <si>
    <t>Hospital Angélica Moita</t>
  </si>
  <si>
    <t>R. Prof. Francisco Antônio, 58, Lagoa Alegre - PI, 64138-000, Brazil</t>
  </si>
  <si>
    <t>UBS Lagoa de São Francisco</t>
  </si>
  <si>
    <t>R. Manoel Nogueira Lima, Lagoa de São Francisco - PI, 64258-000, Brazil</t>
  </si>
  <si>
    <t>Posto De SaÚDe De Lagoa Do Piripiri</t>
  </si>
  <si>
    <t>4°50'06. 42°40'13., Rua 5, 5 - São Francisco, Timon - MA, 65636-744, Brazil</t>
  </si>
  <si>
    <t>Unidade Básica De Saúde - LAGOA</t>
  </si>
  <si>
    <t>R. João Alfredo de Carvalho Lima, 635-801, Lagoa do Piauí - PI, 64388-000, Brazil</t>
  </si>
  <si>
    <t>PSF Nazaré</t>
  </si>
  <si>
    <t>Comunidade Nazaré, Lagoa de São Francisco - PI, 64258-000, Brazil</t>
  </si>
  <si>
    <t>Posto De Saúde de Lagoa Do Piauì</t>
  </si>
  <si>
    <t>R. Florencio Costa Lima, 75, Lagoa do Piauí - PI, 64388-000, Brazil</t>
  </si>
  <si>
    <t>Hospital Josefina Getirana Neta</t>
  </si>
  <si>
    <t>R. Antônio Benígno da Silva, 400 - Centro, Pedro II - PI, 64255-000, Brazil</t>
  </si>
  <si>
    <t>Prefeitura Municipal de Lagoa de São Francisco</t>
  </si>
  <si>
    <t>Lagoa de São Francisco - State of Piauí, 64258-000, Brazil</t>
  </si>
  <si>
    <t>Lagoa de São Francisco, State of Piauí, 64258-000, Brazil</t>
  </si>
  <si>
    <t>Unidade Básica Avançada de Saúde</t>
  </si>
  <si>
    <t>R. Manoel da Silva, Lagoa do Sítio - PI, 64308-000, Brazil</t>
  </si>
  <si>
    <t>Unidade Básica de Saúde Antônio Pereira da Costa</t>
  </si>
  <si>
    <t>Unnamed Road, Lagoa do Sítio - PI, 64308-000, Brazil</t>
  </si>
  <si>
    <t>R. São José, Lagoa do Sítio - PI, 64308-000, Brazil</t>
  </si>
  <si>
    <t>Secretaria De Saúde Lagoa Do Sítio</t>
  </si>
  <si>
    <t>R. Dez, Lagoa do Sítio - PI, 64308-000, Brazil</t>
  </si>
  <si>
    <t>Av. Domingos Zeras, 634, Lagoinha do Piauí - PI, 64465-000, Brazil</t>
  </si>
  <si>
    <t>R. Santo Antonio, Landri Sales - PI, 64850-000, Brazil</t>
  </si>
  <si>
    <t>UBS Isaías Martins Veloso</t>
  </si>
  <si>
    <t>R. Marcos Parente, S/N - CENTRO, Landri Sales - PI, 64850-000, Brazil</t>
  </si>
  <si>
    <t>UBS Frei José Apicella</t>
  </si>
  <si>
    <t>R. Dom Expedito Lopes, Landri Sales - PI, 64850-000, Brazil</t>
  </si>
  <si>
    <t>Clínica Praiana Luis Correia</t>
  </si>
  <si>
    <t>Galeria do Posto Brisa Mar - Av. Piauí, 1435 - Centro, Luís Correia - PI, 64220-000, Brazil</t>
  </si>
  <si>
    <t>Clínica Santa Edwiges Em Luís Correia</t>
  </si>
  <si>
    <t>Av. José Maria de Lima, 750 - Centro, Luís Correia - PI, 64220-000, Brazil</t>
  </si>
  <si>
    <t>SANTA CASA DE SAÚDE</t>
  </si>
  <si>
    <t>R. Sete de Setembro, 221-241, Luzilândia - PI, 64160-000, Brazil</t>
  </si>
  <si>
    <t>Hopsital Local de Luzilandia</t>
  </si>
  <si>
    <t>R. João de Carvalho, s/n - Itarare, Luzilândia - PI, 64160-000, Brazil</t>
  </si>
  <si>
    <t>Unidade Mista Maria Dos Remédios</t>
  </si>
  <si>
    <t>Av. Jose Rodrigues, Madeiro - PI, 64168-000, Brazil</t>
  </si>
  <si>
    <t>UBS - JOSÉ CASSIMIRO DE ARAÚJO</t>
  </si>
  <si>
    <t>R. Palmeiras, Madeiro - PI, 64168-000, Brazil</t>
  </si>
  <si>
    <t>UBS LUÍS FRANCISCO CRUZ</t>
  </si>
  <si>
    <t>Av. Principal, Madeiro - PI, 64168-000, Brazil</t>
  </si>
  <si>
    <t>Unidade Mista De Saude De Manoel Emidio</t>
  </si>
  <si>
    <t>Manoel Emídio - State of Piauí, 64875-000, Brazil</t>
  </si>
  <si>
    <t>HOSPITAL DE MARCOLANDIA</t>
  </si>
  <si>
    <t>Av. Joao Rodrigues Coutinho, 31 - CENTRO, Marcolândia - PI, 64685-000, Brazil</t>
  </si>
  <si>
    <t>Hospital Beneficência Chapada do Araripe</t>
  </si>
  <si>
    <t>Av. Joao Rodrigues Coutinho, 31, Marcolândia - PI, 64685-000, Brazil</t>
  </si>
  <si>
    <t>Fundação Hospitalar Valmir Simeão Filho</t>
  </si>
  <si>
    <t>BR-316, 15555, Marcolândia - PI, 64685-000, Brazil</t>
  </si>
  <si>
    <t>UBAS - Unidade Básica de Saúde</t>
  </si>
  <si>
    <t>Marcolândia - State of Piauí, 64685-000, Brazil</t>
  </si>
  <si>
    <t>Marcos Parente - State of Piauí, 64845-000, Brazil</t>
  </si>
  <si>
    <t>UBS José Valdeci de Carvalho.</t>
  </si>
  <si>
    <t>Massapê do Piauí - State of Piauí, 64573-000, Brazil</t>
  </si>
  <si>
    <t>U.B.S. José Joaquim de Morais</t>
  </si>
  <si>
    <t>Rua RaimundoTeotônio - Centro, Massapê do Piauí - PI, 64573-000, Brazil</t>
  </si>
  <si>
    <t>UBS José Duruteu de Barros</t>
  </si>
  <si>
    <t>Povoado Porteiras, Massapê do Piauí - PI, 64573-000, Brazil</t>
  </si>
  <si>
    <t>Prefeitura Municipal de Massapê do Piauí</t>
  </si>
  <si>
    <t>Av. Pedro Martins, 641, Massapê do Piauí - PI, 64573-000, Brazil</t>
  </si>
  <si>
    <t>Massapê do Piauí, State of Piauí, 64573-000, Brazil</t>
  </si>
  <si>
    <t>Matias Olímpio - State of Piauí, 64150-000, Brazil</t>
  </si>
  <si>
    <t>CS de Matias Olimpio</t>
  </si>
  <si>
    <t>Av. Francisco Maia, 446, Matias Olímpio - PI, 64150-000, Brazil</t>
  </si>
  <si>
    <t>APAE MATIAS OLÍMPIO E.E.E "Socorro Lima"</t>
  </si>
  <si>
    <t>Rua João Clímaco de Almeida, 365 - Centro, Matias Olímpio - PI, 64150-000, Brazil</t>
  </si>
  <si>
    <t>ESF centro de Saúde</t>
  </si>
  <si>
    <t>Matias Olímpio-PI</t>
  </si>
  <si>
    <t>R. Joao Learte, Matias Olímpio - PI, 64150-000, Brazil</t>
  </si>
  <si>
    <t>Hospital Pedro Vasconcelos</t>
  </si>
  <si>
    <t>Av. Des. Simplício Mendes, 576 - Centro, Miguel Alves - PI, 64130-000, Brazil</t>
  </si>
  <si>
    <t>Pax União</t>
  </si>
  <si>
    <t>Avenida José Deus Lacerda - s/n Bl 7 Ap 1, Miguel Alves - PI, 64130-000, Brazil</t>
  </si>
  <si>
    <t>Hospital São Marcos - Admissão - Av. Miguel Rosa</t>
  </si>
  <si>
    <t>Av. Miguel Rosa, s/n - Centro (Sul), Teresina - PI, 64014-130, Brazil</t>
  </si>
  <si>
    <t>Miguel Leão, State of Piauí, 64445-000, Brazil</t>
  </si>
  <si>
    <t>Prefeitura Municipal De Miguel Leão</t>
  </si>
  <si>
    <t>R. do Bode, Miguel Leão - PI, 64445-000, Brazil</t>
  </si>
  <si>
    <t>Associação Piauiense de Combate ao Câncer Alcenor Almeida</t>
  </si>
  <si>
    <t>HOSPITAL HELVIDIO NUNES</t>
  </si>
  <si>
    <t>R. Jose Noronha, 296, Monsenhor Gil - PI, 64450-000, Brazil</t>
  </si>
  <si>
    <t>UBS BAIXA GRANDE</t>
  </si>
  <si>
    <t>Monsenhor Gil - State of Piauí, 64450-000, Brazil</t>
  </si>
  <si>
    <t>Clinical Lucídio Portella</t>
  </si>
  <si>
    <t>R. São Pedro, 2133 - Centro (Sul), Teresina - PI, 64001-260, Brazil</t>
  </si>
  <si>
    <t>Unidade Básica Avançada de Saúde - UBAS</t>
  </si>
  <si>
    <t>Milton Brandão - State of Piauí, 64253-000, Brazil</t>
  </si>
  <si>
    <t>R. Avelino, Milton Brandão - PI, 64253-000, Brazil</t>
  </si>
  <si>
    <t>hpp hospital</t>
  </si>
  <si>
    <t>Unidade Mista de Saúde Emília de Sá Bezerra</t>
  </si>
  <si>
    <t>Tv. Santa Ana Dois, Monsenhor Hipólito - PI, 64650-000, Brazil</t>
  </si>
  <si>
    <t>Av. Jose Luis Maia, Monte Alegre do Piauí - PI, 64940-000, Brazil</t>
  </si>
  <si>
    <t>Av. Petronio Portela, Morro Cabeça no Tempo - PI, 64968-000, Brazil</t>
  </si>
  <si>
    <t>Hospital da visão do Maranhão</t>
  </si>
  <si>
    <t>R. Ac. Av Principal, 103 - 34, Morro do Chapéu do Piauí - PI, 64178-000, Brazil</t>
  </si>
  <si>
    <t>PS Amm dos Portelas</t>
  </si>
  <si>
    <t>Av. Lira Portela, Murici dos Portelas - PI, 64175-000, Brazil</t>
  </si>
  <si>
    <t>MURICI DOS PORTELAS</t>
  </si>
  <si>
    <t>Murici dos Portelas - State of Piauí, 64175-000, Brazil</t>
  </si>
  <si>
    <t>UBS Vereador Francisco José de Carvalho</t>
  </si>
  <si>
    <t>Localidade Tinguis, Murici dos Portelas - PI, 64175-000, Brazil</t>
  </si>
  <si>
    <t>UBS Clementino Neto</t>
  </si>
  <si>
    <t>R. Beca Vasconcelos, Nazária - PI, 64415-000, Brazil</t>
  </si>
  <si>
    <t>Prefeitura Municipal de Nazária</t>
  </si>
  <si>
    <t>R. Beca Vasconcelos, 1971, Nazária - PI, 64415-000, Brazil</t>
  </si>
  <si>
    <t>Hospital Geral do Buenos Aires</t>
  </si>
  <si>
    <t>R. Miguel Alves, 664-746 - Memorare, Teresina - PI, 64008-260, Brazil</t>
  </si>
  <si>
    <t>Hospital Rio Poty</t>
  </si>
  <si>
    <t>R. Coelho de Resende, 1187 - Marquês de Paranaguá, Teresina - PI, 64002-470, Brazil</t>
  </si>
  <si>
    <t>Maternidade Estadual do Piauí</t>
  </si>
  <si>
    <t>av: presidente kennedy, 1160 - Piçarreira, Teresina - PI, 64055-280, Brazil</t>
  </si>
  <si>
    <t>Hospital Municipal Dr. Mariano Gayoso Castelo Branco</t>
  </si>
  <si>
    <t>Av. Alameda da conquista - Bairro, R. Francisca Trindade, Teresina - PI, 64012-335, Brazil</t>
  </si>
  <si>
    <t>UPA DE CHAPADINHA SUL</t>
  </si>
  <si>
    <t>Teresina - State of Piauí, 64390-000, Brazil</t>
  </si>
  <si>
    <t>Hospital Do Dirceu Arcoverde Il, Teresina, Piauí</t>
  </si>
  <si>
    <t>Quadra 250, Casa 50, Cj Dirceu Arcoverde II, Teresina - PI, 64078-250, Brazil</t>
  </si>
  <si>
    <t>Hospital Unimed Primavera</t>
  </si>
  <si>
    <t>R. Território Fernando de Noronha, 2566 - Primavera, Teresina - PI, 64007-250, Brazil</t>
  </si>
  <si>
    <t>Hospital Municipal Nossa Senhora de Nazareth</t>
  </si>
  <si>
    <t>R. Adolfo Bravo, s/n - Bacaxá, Saquarema - RJ, 28993-000, Brazil</t>
  </si>
  <si>
    <t>Maternidade Dr. Luiz Milton de Arêa Leão (Satélite)</t>
  </si>
  <si>
    <t>R. Rotary Club - Satélite, Teresina - PI, 64059-490, Brazil</t>
  </si>
  <si>
    <t>UPA Renascença</t>
  </si>
  <si>
    <t>Conjunto Renascenca III - R. 2, 2810 - São Sebastiao, Teresina - PI, 64084-010, Brazil</t>
  </si>
  <si>
    <t>Maternidade Wall Ferraz - Ciamca</t>
  </si>
  <si>
    <t>Praça dos Correios, 3625 - Itararé, Teresina - PI, 64078-160, Brazil</t>
  </si>
  <si>
    <t>Nova Maternidade Dona Evangelina Rosa - NMDER</t>
  </si>
  <si>
    <t>Av. Pres. Kennedy, 1160 - Piçarreira, Teresina - PI, 64056-375, Brazil</t>
  </si>
  <si>
    <t>Hospital Dr. João de Deus Torres</t>
  </si>
  <si>
    <t>Av. Farol da Virgem, 189, Nossa Sra. dos Remédios - PI, 64140-000, Brazil</t>
  </si>
  <si>
    <t>Centro De Especialidades Médicas</t>
  </si>
  <si>
    <t>R. Adail Bastos, 126, Nossa Sra. dos Remédios - PI, 64140-000, Brazil</t>
  </si>
  <si>
    <t>RXHQ+6F, Nova Santa Rita - PI, 64764-000, Brazil</t>
  </si>
  <si>
    <t>Hospital Municipal de Novo Oriente do PI</t>
  </si>
  <si>
    <t>Novo Oriente do Piauí - State of Piauí, 64530-000, Brazil</t>
  </si>
  <si>
    <t>Clinvidas</t>
  </si>
  <si>
    <t>R. Sapateiro Rufino, Novo Santo Antônio - PI, 64365-000, Brazil</t>
  </si>
  <si>
    <t>Hospital Nossa Senhora das Vitórias</t>
  </si>
  <si>
    <t>R. Padre Silva, 321, Oeiras - PI, 64500-000, Brazil</t>
  </si>
  <si>
    <t>Hospital e Maternidade Bom Jesus dos Passos</t>
  </si>
  <si>
    <t>Av. Totonho Freitas, 240 - Centro, Oeiras - PI, 64500-000, Brazil</t>
  </si>
  <si>
    <t>Unidade de Pronto Atendimento - UPA Oeiras/PI</t>
  </si>
  <si>
    <t>Av. Totonho Freitas, Oeiras - PI, 64500-000, Brazil</t>
  </si>
  <si>
    <t>UTI - Hospital Regional Deolino Couto - OEIRAS PI</t>
  </si>
  <si>
    <t>Av. Rui Barbosa, 504-546, Oeiras - PI, 64500-000, Brazil</t>
  </si>
  <si>
    <t>SID - Serviços de Imagem e Diagnóstico</t>
  </si>
  <si>
    <t>Av. Joel Campos, 750, Oeiras - PI, 64500-000, Brazil</t>
  </si>
  <si>
    <t>HOSPITAL DE OLHOS DE OEIRAS</t>
  </si>
  <si>
    <t>Av. Totonho Freitas, 102 - centro, Oeiras - PI, 64500-000, Brazil</t>
  </si>
  <si>
    <t>Clinotran</t>
  </si>
  <si>
    <t>R. Sinhá Sódio, 1276, Oeiras - PI, 64500-000, Brazil</t>
  </si>
  <si>
    <t>UBS Do Jureminha</t>
  </si>
  <si>
    <t>R. João Nunes, 1202, Oeiras - PI, 64500-000, Brazil</t>
  </si>
  <si>
    <t>CDI - Centro de Diagnóstico por Imagem</t>
  </si>
  <si>
    <t>Av. Totonho Freitas, 501, Oeiras - PI, 64500-000, Brazil</t>
  </si>
  <si>
    <t>Consultório Odontológico Dra Raimunda</t>
  </si>
  <si>
    <t>R. Cel. Mundico Sá, 252, Oeiras - PI, 64500-000, Brazil</t>
  </si>
  <si>
    <t>Hospital Estadual de Padre Marcos</t>
  </si>
  <si>
    <t>Av. Jose de Moura Leal, 260, Padre Marcos - PI, 64680-000, Brazil</t>
  </si>
  <si>
    <t>Centro de Doenças Tropicais</t>
  </si>
  <si>
    <t>Av. Jose de Moura Leal, 367 - CENTRO, Padre Marcos - PI, 64680-000, Brazil</t>
  </si>
  <si>
    <t>Paes Landim - State of Piauí, 64710-000, Brazil</t>
  </si>
  <si>
    <t>Pajeú do Piauí - State of Piauí, 64898-000, Brazil</t>
  </si>
  <si>
    <t>Clínica Dr. Ferdinand Pinheiro</t>
  </si>
  <si>
    <t>Av. José Luz, 448 - Palmeira Do Piaui, Palmeira do Piauí - PI, 64925-000, Brazil</t>
  </si>
  <si>
    <t>Hospital Aristides Saraiva de Almeida</t>
  </si>
  <si>
    <t>Av. Gonçalo Barbosa Soares, S/N - Centro, Palmeirais - PI, 64420-000, Brazil</t>
  </si>
  <si>
    <t>Hospital Municipal UISMAV</t>
  </si>
  <si>
    <t>R. Pinheiro Freire - Paquetá, Rio de Janeiro - RJ, 20397-140, Brazil</t>
  </si>
  <si>
    <t>Unidade Básica de Saúde Pedro Dias de Alencar</t>
  </si>
  <si>
    <t>Unnamed Road, Paquetá - PI, 64618-000, Brazil</t>
  </si>
  <si>
    <t>Centro Médico Hospitalar Santa Isabel</t>
  </si>
  <si>
    <t>Av. Gregório Martins, 180, Santa Cruz do Piauí - PI, 64545-000, Brazil</t>
  </si>
  <si>
    <t>IIDFP - PAQUETÁ - PREFEITURA</t>
  </si>
  <si>
    <t>Av. Filomeno Portela Richard, 820, Paquetá - PI, 64618-000, Brazil</t>
  </si>
  <si>
    <t>Prefeitura Municipal de Paquetá</t>
  </si>
  <si>
    <t>Av. Filomeno Portela Richard, Paquetá - PI, 64618-000, Brazil</t>
  </si>
  <si>
    <t>ESF-Paquetá</t>
  </si>
  <si>
    <t>R. das Gaivotas - Paquetá, Rio de Janeiro - RJ, 20396-006, Brazil</t>
  </si>
  <si>
    <t>PS Novo Paqueta</t>
  </si>
  <si>
    <t>R. Projetada, Sussuapara - PI, 64610-000, Brazil</t>
  </si>
  <si>
    <t>Cms Manoel Arthur Villaboim</t>
  </si>
  <si>
    <t>Praça Bom Jesus, 40 - Paquetá, Rio de Janeiro - RJ, 20397-140, Brazil</t>
  </si>
  <si>
    <t>Hospital Municipal Ronaldo Gazolla</t>
  </si>
  <si>
    <t>Av. Pastor Martin Luther King Jr., 10.976 - Acari, Rio de Janeiro - RJ, 21531-010, Brazil</t>
  </si>
  <si>
    <t>Policlínica Universitária Piquet Carneiro, Universidade do Estado do Rio de Janeiro</t>
  </si>
  <si>
    <t>Av. Mal. Rondon, 381 - São Francisco Xavier, Rio de Janeiro - RJ, 20950-003, Brazil</t>
  </si>
  <si>
    <t>Parnaguá - State of Piauí, 64970-000, Brazil</t>
  </si>
  <si>
    <t>Policlínica de Parnaíba</t>
  </si>
  <si>
    <t>Av. Marquês de Paranaguá - Nova Parnaíba, Parnaíba - PI, 64218-610, Brazil</t>
  </si>
  <si>
    <t>Medical Centro Clínico</t>
  </si>
  <si>
    <t>Av. Chagas Rodrigues, 942 - Centro, Parnaíba - PI, 64200-490, Brazil</t>
  </si>
  <si>
    <t>Unimed em Parnaíba</t>
  </si>
  <si>
    <t>Av. Chagas Rodrigues, 620 - Centro, Parnaíba - PI, 64200-490, Brazil</t>
  </si>
  <si>
    <t>Vilar Hospital de Olhos</t>
  </si>
  <si>
    <t>Av. Leonardo de Carvalho Castelo Branco- Floriopólis - Fecomércio, Parnaíba - PI, 64206-260, Brazil</t>
  </si>
  <si>
    <t>UBS Julio Pereira de Franca</t>
  </si>
  <si>
    <t>Rua José Dutra, 0, Passagem Franca do Piauí - PI, 64395-000, Brazil</t>
  </si>
  <si>
    <t>Unidade básica de saúde Municipal de Patos</t>
  </si>
  <si>
    <t>Av. Salustiano do Nascimento, Patos do Piauí - PI, 64580-000, Brazil</t>
  </si>
  <si>
    <t>Patos do Piauí - State of Piauí, 64580-000, Brazil</t>
  </si>
  <si>
    <t>Posto Paudarco</t>
  </si>
  <si>
    <t>Pau d'Arco do Piauí - State of Piauí, 64295-000, Brazil</t>
  </si>
  <si>
    <t>Posto do Vaquejador</t>
  </si>
  <si>
    <t>UBS José Ribamar de Freitas</t>
  </si>
  <si>
    <t>Pavussu - State of Piauí, 64838-000, Brazil</t>
  </si>
  <si>
    <t>R. Boa Vista, 300, Pedro II - PI, 64255-000, Brazil</t>
  </si>
  <si>
    <t>Praça Santa Cruz, 1 - Vila Dona, Pedro II - PI, 64255-000, Brazil</t>
  </si>
  <si>
    <t>Clínica Dr Thiago Galvao</t>
  </si>
  <si>
    <t>R. Manoel Nogueira Lima, 725 - A Definir, Pedro II - PI, 64255-000, Brazil</t>
  </si>
  <si>
    <t>Clinica Dra Vanda Resende</t>
  </si>
  <si>
    <t>R. Des. Álvaro Brandão, 350, Pedro II - PI, 64255-000, Brazil</t>
  </si>
  <si>
    <t>UPA - Unidade de Pronto Atendimento - Picos, PI</t>
  </si>
  <si>
    <t>Rua projetada, 339 - Boa Sorte, Picos - PI, 64600-000, Brazil</t>
  </si>
  <si>
    <t>UPA 24h - Picos</t>
  </si>
  <si>
    <t>Próximo a - Catavento, Picos - PI, 64600-000, Brazil</t>
  </si>
  <si>
    <t>Hospital de Olhos CPP</t>
  </si>
  <si>
    <t>R. Olavo Bilac, 262 - Fátima, Picos - PI, 64600-000, Brazil</t>
  </si>
  <si>
    <t>Maternidade e Casa de Saúde São José</t>
  </si>
  <si>
    <t>R. Francisco Pereira, 247 - São Sebastiao, Picos - PI, 64600-000, Brazil</t>
  </si>
  <si>
    <t>MedCenter Multi Picos</t>
  </si>
  <si>
    <t>Av. Nossa Sra. de Fátima, 629 - Centro, Picos - PI, 64600-148, Brazil</t>
  </si>
  <si>
    <t>Centro Médico Unimed - Picos</t>
  </si>
  <si>
    <t>Av. Senador Helvídio Nunes, 2773 - Dner, Picos - PI, 64600-000, Brazil</t>
  </si>
  <si>
    <t>Clinica Popular de Picos</t>
  </si>
  <si>
    <t>Av. Nossa Sra. de Fátima, 517 - Fátima, Picos - PI, 64600-000, Brazil</t>
  </si>
  <si>
    <t>Clube dos Médicos</t>
  </si>
  <si>
    <t>Av. Frei Damião, 1579 - Aroeiras do Matadouro, Picos - PI, 64600-000, Brazil</t>
  </si>
  <si>
    <t>Clínica Señora</t>
  </si>
  <si>
    <t>Av. Nossa Sra. de Fátima, 558 - Centro, Picos - PI, 64600-138, Brazil</t>
  </si>
  <si>
    <t>CLINICA MATERNO INFANTIL ANIZINHA LUZ</t>
  </si>
  <si>
    <t>AV ANISIO DA LUZ, 1095 - Ipueiras, Picos - PI, 64604-090, Brazil</t>
  </si>
  <si>
    <t>PRONTOCLÍNICA</t>
  </si>
  <si>
    <t>r 64600 000, R. Osvaldo Cruz, 357, Picos - PI, 64600-000, Brazil</t>
  </si>
  <si>
    <t>Obstétrics</t>
  </si>
  <si>
    <t>Instituto de Medicina Integral</t>
  </si>
  <si>
    <t>Rua Francisco Prota, 503 - Centro, Picos - PI, 64600-026, Brazil</t>
  </si>
  <si>
    <t>Centro de reabilitação</t>
  </si>
  <si>
    <t>ORTOCLINICA PICOS - RUBEM PINHEIRO</t>
  </si>
  <si>
    <t>R. Marcos Parente, 706 - Malva, Picos - PI, 64600-000, Brazil</t>
  </si>
  <si>
    <t>R. Domingos da Rocha Soares, 234-466 - Ipueiras, Picos - PI, 64600-000, Brazil</t>
  </si>
  <si>
    <t>Kidney Institute</t>
  </si>
  <si>
    <t>R. Vicente Baldoíno, 364 - Bomba, Picos - PI, 64601-364, Brazil</t>
  </si>
  <si>
    <t>Igreja Betesda</t>
  </si>
  <si>
    <t>Av. José de Moura Monteiro - São Sebastiao, Picos - PI, 64600-000, Brazil</t>
  </si>
  <si>
    <t>Clínica Santa Sofia</t>
  </si>
  <si>
    <t>Av. Nossa Sra. de Fátima, 733 - Malva, Picos - PI, 64600-000, Brazil</t>
  </si>
  <si>
    <t>Memorial Santa Luzia</t>
  </si>
  <si>
    <t>Av. Nossa Sra. de Fátima, 587 - Malva, Picos - PI, 64600-320, Brazil</t>
  </si>
  <si>
    <t>Instituto Dr. Hésio Moura</t>
  </si>
  <si>
    <t>Clínica Visiomed Proximo a Malva Construções - R. São Sebastião, 467 - 2º andar - Malva, Picos - PI, 64600-108, Brazil</t>
  </si>
  <si>
    <t>CLÍNICA ORTOMED</t>
  </si>
  <si>
    <t>R. Osvaldo Cruz, 332 - Malva, Picos - PI, 64600-000, Brazil</t>
  </si>
  <si>
    <t>CTA/SAE Picos- PI</t>
  </si>
  <si>
    <t>R. Monsenhor Hipólito, 551 - Centro, Picos - PI, 64600-098, Brazil</t>
  </si>
  <si>
    <t>Central de Diagnóstico de Picos - Gov. do Estado do Piauí</t>
  </si>
  <si>
    <t>Av. Getúlio Vargas, s/n - Centro, Picos - PI, 64600-000, Brazil</t>
  </si>
  <si>
    <t>Coordenação de Cirurgia Bucomaxilofacial</t>
  </si>
  <si>
    <t>Clínia Señora - Dra Odete Villa Verde</t>
  </si>
  <si>
    <t>Av. Nossa Sra. de Fátima, 558 - Centro, Picos - PI, 64600-000, Brazil</t>
  </si>
  <si>
    <t>Clinical Center Picos</t>
  </si>
  <si>
    <t>R. Monsenhor Hipólito, 559 - Centro, Picos - PI, 64600-104, Brazil</t>
  </si>
  <si>
    <t>Dr. Agenda</t>
  </si>
  <si>
    <t>R. Cel. Francisco Santos - São Sebastiao, Picos - PI, 64600-000, Brazil</t>
  </si>
  <si>
    <t>UBS - Belinha 1</t>
  </si>
  <si>
    <t>R. São Vicente, 359 - Bomba, Picos - PI, 64600-000, Brazil</t>
  </si>
  <si>
    <t>Unimed Regional de Picos</t>
  </si>
  <si>
    <t>Prç. Félix Pacheco, 676 - Centro, Picos - PI, 64600-082, Brazil</t>
  </si>
  <si>
    <t>Dra Jéssica Pacheco Leal</t>
  </si>
  <si>
    <t>Visiomed - R. São Sebastião, 467 - Malva, Picos - PI, 64600-326, Brazil</t>
  </si>
  <si>
    <t>Neuromed</t>
  </si>
  <si>
    <t>R. São Sebastião, 467 - Malva, Picos - PI, 64600-108, Brazil</t>
  </si>
  <si>
    <t>LUCIANA LUZ SILVA</t>
  </si>
  <si>
    <t>R. Monsenhor Hipólito, 559 - Centro, Picos - PI, 64600-000, Brazil</t>
  </si>
  <si>
    <t>Biovida labolatorios de analises</t>
  </si>
  <si>
    <t>Av. Nossa Sra. de Fátima - Canto da Várzea, Picos - PI, 64600-000, Brazil</t>
  </si>
  <si>
    <t>HOSPITAL GERAL DE PICOS</t>
  </si>
  <si>
    <t>AVSEVERO EULALIO, 55 - INGAZEIRA, Picos - PI, 64600-178, Brazil</t>
  </si>
  <si>
    <t>Hospital Mônica Reis Dantas HMRD</t>
  </si>
  <si>
    <t>Av. Ver. José Pereira Nogueira Neto, Pimenteiras - PI, 64320-000, Brazil</t>
  </si>
  <si>
    <t>Hospital Local Dona Lurdes Mota</t>
  </si>
  <si>
    <t>R. Francisco das Chagas Fortaleza, 55, Pio IX - PI, 64660-000, Brazil</t>
  </si>
  <si>
    <t>Clínica Espaço Saúde Pio IX</t>
  </si>
  <si>
    <t>Av. Jose Antao Sobrinho, 820 - Centro, Pio IX - PI, 64660-000, Brazil</t>
  </si>
  <si>
    <t>R. Walter Spíndola, 1138-1160, Piracuruca - PI, 64240-000, Brazil</t>
  </si>
  <si>
    <t>Hospital Municipal Dr. José de Brito Magalhães</t>
  </si>
  <si>
    <t>R. Antonino Freire, 737, Piracuruca - PI, 64240-000, Brazil</t>
  </si>
  <si>
    <t>HOSPITAL LOCAL DE PIRACURUCA</t>
  </si>
  <si>
    <t>R. Antonino Freire, S/N - CENTRO, Piracuruca - PI, 64240-000, Brazil</t>
  </si>
  <si>
    <t>Maternidade Sao Raimundo</t>
  </si>
  <si>
    <t>Piracuruca - State of Piauí, 64240-000, Brazil</t>
  </si>
  <si>
    <t>Pronto Socorro Municipal Dr. João Siqueira</t>
  </si>
  <si>
    <t>Av. Coronel Pedro de Brito, 1241 - Centro, Piracuruca - PI, 64240-000, Brazil</t>
  </si>
  <si>
    <t>Centro Médico da Mulher</t>
  </si>
  <si>
    <t>Rua Senador Gervásio, Piracuruca - PI, 64240-000, Brazil</t>
  </si>
  <si>
    <t>Hospital Aliança de Piripiri</t>
  </si>
  <si>
    <t>Av. Juiz João Bandeira Monte Junior, 01, Piripiri - PI, 64260-000, Brazil</t>
  </si>
  <si>
    <t>Clínica Sonimede</t>
  </si>
  <si>
    <t>Av. Tomaz Rebelo, 462 - Centro, Piripiri - PI, 64260-000, Brazil</t>
  </si>
  <si>
    <t>UBSF</t>
  </si>
  <si>
    <t>Vertentes, 64260-000, Piripiri - PI, Brazil</t>
  </si>
  <si>
    <t>Hospital Municipal Dr. Roosevelt Bastos</t>
  </si>
  <si>
    <t>Porto - State of Piauí, 64145-000, Brazil</t>
  </si>
  <si>
    <t>Hospital de Campanha Covid 19</t>
  </si>
  <si>
    <t>Av. Dirceu Arcoverde, Porto - PI, 64145-000, Brazil</t>
  </si>
  <si>
    <t>Centro Assistencial De Saúde Horácio Saúde Horácio Ribeiro</t>
  </si>
  <si>
    <t>Porto Alegre do Piauí - State of Piauí, 64858-000, Brazil</t>
  </si>
  <si>
    <t>Av. Agostinho Pessoa, 335-385, Prata do Piauí - PI, 64370-000, Brazil</t>
  </si>
  <si>
    <t>Unidade Mista de Saúde Dr. Elon Constantino Aguiar</t>
  </si>
  <si>
    <t>Av. Agostinho Pessoa, 338, Prata do Piauí - PI, 64370-000, Brazil</t>
  </si>
  <si>
    <t>UBS Adão de Sousa Coelho</t>
  </si>
  <si>
    <t>Rua Vereador Luis Martins, Queimada Nova - PI, 64758-000, Brazil</t>
  </si>
  <si>
    <t>Centro Médico Emerson Luiz</t>
  </si>
  <si>
    <t>R. Ipiranga, Riacho Frio - PI, 64975-000, Brazil</t>
  </si>
  <si>
    <t>UBS Josefa Antunes Mascarenhas</t>
  </si>
  <si>
    <t>R. Antonio Mascarenhas, Riacho Frio - PI, 64975-000, Brazil</t>
  </si>
  <si>
    <t>UBS Emerson Luiz de Araújo Lustosa Nogueira</t>
  </si>
  <si>
    <t>Localidade Miroro, Riacho Frio - PI, 64975-000, Brazil</t>
  </si>
  <si>
    <t>Hospital Local Arlindo Borges</t>
  </si>
  <si>
    <t>Praca Francisco Borges - s/n, Ribeiro Gonçalves - PI, 64865-000, Brazil</t>
  </si>
  <si>
    <t>R. Sao Joao - Serrinha, Ribeiro Gonçalves - PI, 64865-000, Brazil</t>
  </si>
  <si>
    <t>Bela Vista, Ribeiro Gonçalves - State of Piauí, 64865-000, Brazil</t>
  </si>
  <si>
    <t>Secretaria Mun. De Saúde</t>
  </si>
  <si>
    <t>Rua Landri Sales, s/n - Centro, Ribeiro Gonçalves - PI, 64865-000, Brazil</t>
  </si>
  <si>
    <t>Unidade Básica de Saúde Andrelino Ribeiro</t>
  </si>
  <si>
    <t>R. da Paz, 288 - Centro, Rio Grande do Piauí - PI, 64835-000, Brazil</t>
  </si>
  <si>
    <t>Camip</t>
  </si>
  <si>
    <t>Avenida Getúlio Vargas, 1340 - Centro, Rio Grande do Piauí - PI, 64835-000, Brazil</t>
  </si>
  <si>
    <t>Hospital das Motos</t>
  </si>
  <si>
    <t>R. Central, 179 - Centro, Rio Grande do Piauí - PI, 64064-210, Brazil</t>
  </si>
  <si>
    <t>ESF Salinas</t>
  </si>
  <si>
    <t>Santa Cruz do Piauí - State of Piauí, 64545-000, Brazil</t>
  </si>
  <si>
    <t>HOSPITAL CAROLINA DUARTE LTDA</t>
  </si>
  <si>
    <t>R. Sete de Setembro, S/N - CENTRO, Santa Cruz do Piauí - PI, 64545-000, Brazil</t>
  </si>
  <si>
    <t>Santuário de Santa Cruz dos Milagres</t>
  </si>
  <si>
    <t>www.google.com/local/place/rap/edit/locationvid Mendes - Rua Padre Dahttps:, Santa Cruz dos Milagres - PI, 64315-000, Brazil</t>
  </si>
  <si>
    <t>Av. 2, 345 - Centro, Rio Claro - SP, 13500-410, Brazil</t>
  </si>
  <si>
    <t>HTI - Hospital de Terapia Intensiva</t>
  </si>
  <si>
    <t>Av. Leônidas Melo, 370 - Piçarra, Teresina - PI, 64015-120, Brazil</t>
  </si>
  <si>
    <t>Centro Integrado De Saúde Lineu Araújo - CISLA</t>
  </si>
  <si>
    <t>R. Magalhães Filho, 152 - Centro (Sul), Teresina - PI, 64002-450, Brazil</t>
  </si>
  <si>
    <t>R. Sao Pedro, 300, São José do Piauí - PI, 64625-000, Brazil</t>
  </si>
  <si>
    <t>Maternidade Med Imagem</t>
  </si>
  <si>
    <t>R. Porto, 911 - São Pedro, Teresina - PI, 64019-500, Brazil</t>
  </si>
  <si>
    <t>Av. Central, 290, São José do Piauí - PI, 64625-000, Brazil</t>
  </si>
  <si>
    <t>Hospital Itacor</t>
  </si>
  <si>
    <t>R. Coelho de Resende, 831 - Centro (Sul), Teresina - PI, 64001-370, Brazil</t>
  </si>
  <si>
    <t>Hospital De Doenças Infecto Contagiosas Hdic</t>
  </si>
  <si>
    <t>R. Gov. Raimundo Artur Vasconcelos, 151 - Alto Alegre, Teresina - PI, 64001-450, Brazil</t>
  </si>
  <si>
    <t>Clínica Santa Fé consultorios</t>
  </si>
  <si>
    <t>R. Primeiro de Maio, 1072 - Marquês de Paranaguá, Teresina - PI, 64002-510, Brazil</t>
  </si>
  <si>
    <t>Salud Saúde Avançada</t>
  </si>
  <si>
    <t>Edif. Diamond Center - Av. Universitária, 750 - Salas 1606 e 1607 - Fátima, Teresina - PI, 64049-494, Brazil</t>
  </si>
  <si>
    <t>Clínica e Maternidade Santa Fé : Pediatria</t>
  </si>
  <si>
    <t>R. Primeiro de Maio, 906 - Porenquanto, Teresina - PI, 64002-510, Brazil</t>
  </si>
  <si>
    <t>Icadom Centro Médico</t>
  </si>
  <si>
    <t>R. das Tulípas, 325 - Jóquei, Teresina - PI, 64049-140, Brazil</t>
  </si>
  <si>
    <t>H.Visão - Hospital de Olhos</t>
  </si>
  <si>
    <t>R. Goiás, 798 - Piçarra, Teresina - PI, 64014-305, Brazil</t>
  </si>
  <si>
    <t>Unimed Teresina</t>
  </si>
  <si>
    <t>R. São João, 1262 - Centro (Sul), Teresina - PI, 64001-360, Brazil</t>
  </si>
  <si>
    <t>Hospital San Paolo</t>
  </si>
  <si>
    <t>R. Voluntários da Pátria - Santana, São Paulo - SP, 02010-700, Brazil</t>
  </si>
  <si>
    <t>OAB/PI</t>
  </si>
  <si>
    <t>R. Gov. Tibério Nunes - Cabral, Teresina - PI, 64000-710, Brazil</t>
  </si>
  <si>
    <t>Posto de Saúde MÃE VENÇA</t>
  </si>
  <si>
    <t>PS João Damasceno Ferreira</t>
  </si>
  <si>
    <t>Praça José Grigorio, São Braz do Piauí - PI, 64783-000, Brazil</t>
  </si>
  <si>
    <t>Prefeitura Municipal de São Braz do Piauí</t>
  </si>
  <si>
    <t>R. Dionisio Pereira da Silva, S/N - Centro, São Braz do Piauí - PI, 64783-000, Brazil</t>
  </si>
  <si>
    <t>Secretaria Municipal De Saúde De São Félix Do Piauí</t>
  </si>
  <si>
    <t>Praça Imac. Conceição - Centro, São Félix do Piauí - PI, 64375-000, Brazil</t>
  </si>
  <si>
    <t>PS Municipal de São Felix PSF</t>
  </si>
  <si>
    <t>Hospital - UBS Procópio Gomes Ferreira</t>
  </si>
  <si>
    <t>Av. Prof. Vicente Gualberto Ribeiro, São Francisco de Assis do Piauí - PI, 64745-000, Brazil</t>
  </si>
  <si>
    <t>Clinlab</t>
  </si>
  <si>
    <t>Hospital Municipal de São Francisco do Piauí</t>
  </si>
  <si>
    <t>Rua José Rodrigues, S/N - Centro CEP 64550-000 - São Francisco do Piaui PI, Brazil</t>
  </si>
  <si>
    <t>PrefeituraMunicipal de São Gonçalo do Gurguéia - PI</t>
  </si>
  <si>
    <t>São Gonçalo do Gurguéia - State of Piauí, 64993-000, Brazil</t>
  </si>
  <si>
    <t>Prefeitura Municipal de São João da Canabrava</t>
  </si>
  <si>
    <t>Av. São João Batista, 571, São João da Canabrava - PI, 64635-000, Brazil</t>
  </si>
  <si>
    <t>HOSPITAL MUNICIPAL PADRE LOTARIO</t>
  </si>
  <si>
    <t>R. Sete de Outubro, S/N - CENTRO, São João da Fronteira - PI, 64243-000, Brazil</t>
  </si>
  <si>
    <t>UBS Padre Lotário</t>
  </si>
  <si>
    <t>R. Sete de Outubro, 611 - centro, São João da Fronteira - PI, 64243-000, Brazil</t>
  </si>
  <si>
    <t>UBS Raimundo Lopes Correia Lima</t>
  </si>
  <si>
    <t>599, Av. Pedro Benicio, 531, São João da Serra - PI, 64350-000, Brazil</t>
  </si>
  <si>
    <t>Cms de São João da Serra</t>
  </si>
  <si>
    <t>Av. Pres. Medici, 172 - Sao Joao Da Serra, São João da Serra - PI, 64350-000, Brazil</t>
  </si>
  <si>
    <t>CS Mãe Tunica PSF</t>
  </si>
  <si>
    <t>Av. Irma Caldas, São João da Varjota - PI, 64510-000, Brazil</t>
  </si>
  <si>
    <t>Prefeitura Municipal de São João da Varjota</t>
  </si>
  <si>
    <t>R. João Batista, 170, São João da Varjota - PI, 64510-000, Brazil</t>
  </si>
  <si>
    <t>Secretaria Municipal de Saúde de São João da Varjota</t>
  </si>
  <si>
    <t>Rua João Batista, s/n, São João da Varjota - PI, 64510-000, Brazil</t>
  </si>
  <si>
    <t>São João da Varjota, State of Piauí, 64510-000, Brazil</t>
  </si>
  <si>
    <t>São João do Arraial - State of Piauí, 64155-000, Brazil</t>
  </si>
  <si>
    <t>Centro de Campanha Covid 19</t>
  </si>
  <si>
    <t>Av. Manoel Divino, 1305, São José do Divino - PI, 64245-000, Brazil</t>
  </si>
  <si>
    <t>São José do Divino - State of Piauí, Brazil</t>
  </si>
  <si>
    <t>Prefeitura de São José do Divino</t>
  </si>
  <si>
    <t>Av. Manoel Divino, 75 - Centro, São José do Divino - PI, 64245-000, Brazil</t>
  </si>
  <si>
    <t>Hospital Municipal de São José do Peixe</t>
  </si>
  <si>
    <t>R. Francisco Mendes, S/N, São José do Peixe - PI, 64555-000, Brazil</t>
  </si>
  <si>
    <t>Unidade de Saúde David Bezerra de Alencar</t>
  </si>
  <si>
    <t>Rua Maximiniano B Alencar - s/n, São Julião - PI, 64670-000, Brazil</t>
  </si>
  <si>
    <t>Centro Integrado de Saúde - Unimed Ilhotas</t>
  </si>
  <si>
    <t>Rua Monsenhor Gil, 3330 - Ilhotas, Teresina - PI, 64001-140, Brazil</t>
  </si>
  <si>
    <t>Av. de Santa Cruz, 3805 - Bangu, Rio de Janeiro - RJ, 21810-015, Brazil</t>
  </si>
  <si>
    <t>Clínica São Lourenco</t>
  </si>
  <si>
    <t>R. Jaime Soto Maior, 163 - N S de Fátima, São Lourenço - MG, 37470-000, Brazil</t>
  </si>
  <si>
    <t>Unimed Water Circuit</t>
  </si>
  <si>
    <t>Av. Antônio Junqueira de Souza, 476 - Centro, São Lourenço - MG, 37470-000, Brazil</t>
  </si>
  <si>
    <t>Núcleo de Atenção Integral Saúde Equipe Multidisciplinar</t>
  </si>
  <si>
    <t>R. Dr. Mello Viana, 312 - Centro, São Lourenço - MG, 37470-000, Brazil</t>
  </si>
  <si>
    <t>Hospital Santa Helena de Cabo Frio (24h)</t>
  </si>
  <si>
    <t>Praça Tiradentes, 143 - Centro, Cabo Frio - RJ, 28906-260, Brazil</t>
  </si>
  <si>
    <t>Lourenco Jorge Municipal Hospital</t>
  </si>
  <si>
    <t>Av. Ayrton Senna, 2.000 - Barra da Tijuca, Rio de Janeiro - RJ, 22793-000, Brazil</t>
  </si>
  <si>
    <t>Espaço Viver Bem - Unimed Circuito das Águas</t>
  </si>
  <si>
    <t>R. Jaime Soto Maior, 420, São Lourenço - MG, 37470-000, Brazil</t>
  </si>
  <si>
    <t>Med Imagem Hospital</t>
  </si>
  <si>
    <t>R. Paissandu, 1862 - Centro (Sul), Teresina - PI, 64001-120, Brazil</t>
  </si>
  <si>
    <t>São Pedro do Piauí, State of Piauí, 64430-000, Brazil</t>
  </si>
  <si>
    <t>São Pedro, Teresina - State of Piauí, Brazil</t>
  </si>
  <si>
    <t>Medclub (Rua São Pedro)</t>
  </si>
  <si>
    <t>R. São Pedro, 2265 - Centro (Sul), Teresina - PI, 64001-260, Brazil</t>
  </si>
  <si>
    <t>Pensão da Ester</t>
  </si>
  <si>
    <t>R. São Pedro, 1783 - Centro (Sul), Teresina - PI, 64001-260, Brazil</t>
  </si>
  <si>
    <t>Clínica Batista Peggy Pemble</t>
  </si>
  <si>
    <t>R. Gabriel Ferreira, 630/640 - Centro (Norte), Teresina - PI, 64000-250, Brazil</t>
  </si>
  <si>
    <t>Hospital Municipal Lourenço Jorge Emergency Room</t>
  </si>
  <si>
    <t>Barra da Tijuca, Rio de Janeiro - State of Rio de Janeiro, 22775-003, Brazil</t>
  </si>
  <si>
    <t>Procardíaco Clínica do Coração</t>
  </si>
  <si>
    <t>R. Paissandu, 2140 - 1 e 3 Andar - Centro (Sul), Teresina - PI, 64001-120, Brazil</t>
  </si>
  <si>
    <t>Hospital Municipal Paulino Werneck</t>
  </si>
  <si>
    <t>Estr. da Cacuia, 745 - Cocotá, Rio de Janeiro - RJ, 21921-001, Brazil</t>
  </si>
  <si>
    <t>Federal Court of First Degree in Piauí</t>
  </si>
  <si>
    <t>Av. Miguel Rosa, 7315 - Redenção, Teresina - PI, 64002-850, Brazil</t>
  </si>
  <si>
    <t>Federal Highway Police</t>
  </si>
  <si>
    <t>Av. João XXIII, 1516 - Noivos, Teresina - PI, 64045-000, Brazil</t>
  </si>
  <si>
    <t>Posto de Saúde de São Luís do Piauí</t>
  </si>
  <si>
    <t>Av. Luis Borges de Sousa, 660, São Luis do Piauí - PI, 64638-000, Brazil</t>
  </si>
  <si>
    <t>Hospital São Marcos - Ambulatório</t>
  </si>
  <si>
    <t>Rua Governador Raimundo Artur de Vasconcelos, 367 - Centro (Sul), Teresina - PI, 64001-450, Brazil</t>
  </si>
  <si>
    <t>Policlínica Cidade Operária</t>
  </si>
  <si>
    <t>Cidade Operária, São Luís - State of Maranhão, Brazil</t>
  </si>
  <si>
    <t>UDI 24 Horas</t>
  </si>
  <si>
    <t>R. Eliseu Martins, 2160 - Centro (Norte), Teresina - PI, 64000-120, Brazil</t>
  </si>
  <si>
    <t>Medical Center UDI</t>
  </si>
  <si>
    <t>3085, Av. Prof. Carlos Cunha, 3045 - Cohafuma, São Luís - MA, Brazil</t>
  </si>
  <si>
    <t>Policlínica Vila Luizão</t>
  </si>
  <si>
    <t>R. São Paulo, 112 - Vila Luizão, São Luís - MA, 65068-641, Brazil</t>
  </si>
  <si>
    <t>INSTITUTO DE ORTOPEDIA E TRAUMATOLOGIA DO ESPORTE- IOTE</t>
  </si>
  <si>
    <t>UDI Hospital - Térreo , ao lado da recepção da hemodinâmica , UDI Ortopedia - Av. Prof. Carlos Cunha - Jaracaty, São Luís - MA, 65076-908, Brazil</t>
  </si>
  <si>
    <t>Secretaria De Saude De Bocaina</t>
  </si>
  <si>
    <t>Unnamed Road, Bocaina - PI, 64630-000, Brazil</t>
  </si>
  <si>
    <t>Posto de Saúde Wilson Pio</t>
  </si>
  <si>
    <t>R. Manoel Cristino, São Miguel da Baixa Grande - PI, 64378-000, Brazil</t>
  </si>
  <si>
    <t>PS de São Miguel do Fidalgo PSF</t>
  </si>
  <si>
    <t>R. Joaquim Dias - de Oliveira, São Miguel do Fidalgo - PI, 64558-000, Brazil</t>
  </si>
  <si>
    <t>BR-324, 1455, São Raimundo Nonato - PI, 64770-000, Brazil</t>
  </si>
  <si>
    <t>CASA DE SAUDE MATERNIDADE SAO JOSE</t>
  </si>
  <si>
    <t>R. Cel. José Dias, 1830 - Aldeia, São Raimundo Nonato - PI, 64770-000, Brazil</t>
  </si>
  <si>
    <t>MATERNIDADE NOSSA SENHORA DO CARMO</t>
  </si>
  <si>
    <t>R. Projetada, S/N - CENTRO, São Raimundo Nonato - PI, 64788-000, Brazil</t>
  </si>
  <si>
    <t>SAMU 192 - Serviço De Atendimento Móvel De Urgência</t>
  </si>
  <si>
    <t>R. Projetada Noventa e Oito, 157-99, São Raimundo Nonato - PI, 64770-000, Brazil</t>
  </si>
  <si>
    <t>Clisa - Clínica Dr. Isaías</t>
  </si>
  <si>
    <t>778, R. Ângelo Acelino, 580, São Raimundo Nonato - PI, 64770-000, Brazil</t>
  </si>
  <si>
    <t>R. Abdias Neves, 933, São Raimundo Nonato - PI, 64770-000, Brazil</t>
  </si>
  <si>
    <t>Clínica Unique</t>
  </si>
  <si>
    <t>R. Abdias Neves, 610 - Aldeia, São Raimundo Nonato - PI, 64770-000, Brazil</t>
  </si>
  <si>
    <t>São Raimundo Nonato - State of Piauí, 64770-000, Brazil</t>
  </si>
  <si>
    <t>Posto de Saúde do São Felix - Maria Ribeiro</t>
  </si>
  <si>
    <t>R. José Diógenes da Silveira, 317, São Raimundo Nonato - PI, 64770-000, Brazil</t>
  </si>
  <si>
    <t>CLINICA SANTA TEREZINHA</t>
  </si>
  <si>
    <t>Rua Aniceto Cavalcante, S/N - ELDEIA, São Raimundo Nonato - PI, 64770-000, Brazil</t>
  </si>
  <si>
    <t>UBS Cipó</t>
  </si>
  <si>
    <t>Av. Benedito Lopes, 1046, São Raimundo Nonato - PI, 64770-000, Brazil</t>
  </si>
  <si>
    <t>Posto de Saúde - Milonga</t>
  </si>
  <si>
    <t>933, R. Dr. Luís Paixão, 863, São Raimundo Nonato - PI, 64770-000, Brazil</t>
  </si>
  <si>
    <t>175, R. José P. Sobrinho, 89, São Raimundo Nonato - PI, 64770-000, Brazil</t>
  </si>
  <si>
    <t>Centro de Hemodiálise Dr Flávio Castro</t>
  </si>
  <si>
    <t>R. Cel. José Dias, 1230 - Aldeia, São Raimundo Nonato - PI, 64770-000, Brazil</t>
  </si>
  <si>
    <t>Av. Benedito Lopes, 995, São Raimundo Nonato - PI, 64770-000, Brazil</t>
  </si>
  <si>
    <t>CLINICA CRISTIANO PAES LANDIM</t>
  </si>
  <si>
    <t>R. Abdias Neves, 658 - Aldeia, São Raimundo Nonato - PI, 64770-000, Brazil</t>
  </si>
  <si>
    <t>Prefeitura Municipal de Sebastião Barros</t>
  </si>
  <si>
    <t>Sebastião Barros - State of Piauí, 64985-000, Brazil</t>
  </si>
  <si>
    <t>BR-324, Sebastião Leal - PI, 64873-000, Brazil</t>
  </si>
  <si>
    <t>PS Antônio de Sousa</t>
  </si>
  <si>
    <t>Av. Ulisses Guimaraes, 1880, Sebastião Leal - PI, 64873-000, Brazil</t>
  </si>
  <si>
    <t>Hospital Antônio da Paz</t>
  </si>
  <si>
    <t>R. Antônio Matias, 175, Sigefredo Pacheco - PI, 64285-000, Brazil</t>
  </si>
  <si>
    <t>CLIMAGEM, SIMÕES, PIAUÍ</t>
  </si>
  <si>
    <t>R. Liberato Jose, Simões - PI, 64585-000, Brazil</t>
  </si>
  <si>
    <t>NEUROIMAGEM</t>
  </si>
  <si>
    <t>Simões - State of Piauí, 64585-000, Brazil</t>
  </si>
  <si>
    <t>Centro de Saúde São Francisco</t>
  </si>
  <si>
    <t>R. Eustaquio Gomes, S/N - São Francisco, Simplício Mendes - PI, 64700-000, Brazil</t>
  </si>
  <si>
    <t>UBS de Socorro do Piaui</t>
  </si>
  <si>
    <t>Rua Rosendo da Silva, 538, Socorro do Piauí - PI, 64720-000, Brazil</t>
  </si>
  <si>
    <t>Socorro do Piauí, State of Piauí, 64720-000, Brazil</t>
  </si>
  <si>
    <t>Prefeitura Municipal de Socorro do Piauí</t>
  </si>
  <si>
    <t>Socorro do Piauí - State of Piauí, 64720-000, Brazil</t>
  </si>
  <si>
    <t>Posto Pedro Da Coca</t>
  </si>
  <si>
    <t>Sussuapara - State of Piauí, 64610-000, Brazil</t>
  </si>
  <si>
    <t>Sussuapara, State of Piauí, 64610-000, Brazil</t>
  </si>
  <si>
    <t>UBS da Sussuapara</t>
  </si>
  <si>
    <t>Pov Sussuapara, Nazaré do Piauí - PI, 64825-000, Brazil</t>
  </si>
  <si>
    <t>Prefeitura Municipal de Tamboril</t>
  </si>
  <si>
    <t>Praça do Mercado, 56, Tamboril do Piauí - PI, 64893-000, Brazil</t>
  </si>
  <si>
    <t>Hospital Dr.Ozéas Sampaio</t>
  </si>
  <si>
    <t>R. Rui Barbosa, 3426 - Matadouro, Teresina - PI, 64000-000, Brazil</t>
  </si>
  <si>
    <t>Hospital São Carlos Borromeo</t>
  </si>
  <si>
    <t>Rua Vereador Joel Loureiro, S/N - Pedra Mole, Teresina - PI, 64066-050, Brazil</t>
  </si>
  <si>
    <t>Hospital São Marcos, Atendimento SUS</t>
  </si>
  <si>
    <t>R. Dezenove de Novembro - Centro (Sul), Teresina - PI, 64000-470, Brazil</t>
  </si>
  <si>
    <t>Serviço de Atendimento Especializado - Hospital Lineu Araújo</t>
  </si>
  <si>
    <t>R. Félix Pacheco, 1972B - Centro (Sul), Teresina - PI, 64001-120, Brazil</t>
  </si>
  <si>
    <t>Hospital Lucano</t>
  </si>
  <si>
    <t>Medical Center - Rua Governador Raimundo Artur de Vasconcelos, 670 - 1º andar - Centro (Sul), Teresina - PI, 64001-450, Brazil</t>
  </si>
  <si>
    <t>Hospital Geral do Promorar</t>
  </si>
  <si>
    <t>Avenida Deputado Ulisses Guimarães, 819 - Promorar, Teresina - PI, 64027-330, Brazil</t>
  </si>
  <si>
    <t>Hospital Alberto Neto</t>
  </si>
  <si>
    <t>Quadra 250 casa 50 Dirceu II, Teresina - PI, Brazil</t>
  </si>
  <si>
    <t>Hospital SAO MARCOS</t>
  </si>
  <si>
    <t>Av. Miguel Rosa - Centro (Sul, Teresina - PI, 64000-470, Brazil</t>
  </si>
  <si>
    <t>R, Av. Higino Cunha, Teresina - PI, Brazil</t>
  </si>
  <si>
    <t>R. Magalhães Filho, 161 - Centro (Sul), Teresina - PI, 64002-450, Brazil</t>
  </si>
  <si>
    <t>hospital casa mater</t>
  </si>
  <si>
    <t>R. Gov. Tibério Nunes - Piçarra, Teresina - PI, 64017-040, Brazil</t>
  </si>
  <si>
    <t>Hospital Flavio Santos - Unidade Centro</t>
  </si>
  <si>
    <t>R. Félix Pacheco, 2221 - Centro (Sul), Teresina - PI, 64001-160, Brazil</t>
  </si>
  <si>
    <t>Hospital Otorrinos - Otorrinolaringologia em Teresina</t>
  </si>
  <si>
    <t>R. Aviador Irapuan Rocha, 1430 - Jóquei, Teresina - PI, 64049-740, Brazil</t>
  </si>
  <si>
    <t>Hospital Gastrovita</t>
  </si>
  <si>
    <t>R. São Pedro, 1970 - Centro (Sul), Teresina - PI, 64001-260, Brazil</t>
  </si>
  <si>
    <t>Prontomed Adulto</t>
  </si>
  <si>
    <t>R. Paissandu, 1842 - Centro (Sul), Teresina - PI, 64001-120, Brazil</t>
  </si>
  <si>
    <t>Medical Center Teresina</t>
  </si>
  <si>
    <t>Rua Governador Raimundo Artur de Vasconcelos, 670 - Centro (Sul), Teresina - PI, 64001-450, Brazil</t>
  </si>
  <si>
    <t>Neoclínica Teresina</t>
  </si>
  <si>
    <t>Médico, Consulta Médica Clínica Médica, Ginecologista Ortopedista Oftalmologista Cardiologista, Urologista - R. Anísio de Abreu, 622 - Centro (Sul), Teresina - PI, 64001-330, Brazil</t>
  </si>
  <si>
    <t>COT - Centro Ortopédico Teresina</t>
  </si>
  <si>
    <t>Av. Miguel Rosa, 3360 - Centro (Sul), Teresina - PI, 64001-490, Brazil</t>
  </si>
  <si>
    <t>Arquivo do Sanatório Meduna</t>
  </si>
  <si>
    <t>R. Agripino Maranhão, 630 - Noivos, Teresina - PI, 64046-230, Brazil</t>
  </si>
  <si>
    <t>Internação HU</t>
  </si>
  <si>
    <t>Unnamed Road - Ininga, Teresina - PI, Brazil</t>
  </si>
  <si>
    <t>Hospital Clinimagem</t>
  </si>
  <si>
    <t>R. Coelho de Resende, 757-871 - Centro (Sul), Teresina - PI, 64001-370, Brazil</t>
  </si>
  <si>
    <t>Clínica Magna Cabral</t>
  </si>
  <si>
    <t>R. jóque club - Centro (Sul), Teresina - PI, 64001-340, Brazil</t>
  </si>
  <si>
    <t>Rua Desembargador Francisco, R. Des. Pires de Castro, 201, Teresina - PI, 64001-390, Brazil</t>
  </si>
  <si>
    <t>Posto Médico de Guarnição de Teresina</t>
  </si>
  <si>
    <t>R. Prof. José Amável, 353 - Cabral, Teresina - PI, 64000-550, Brazil</t>
  </si>
  <si>
    <t>Av. Lindolfo Monteiro, 1539 - Fátima, Teresina - PI, 64049-440, Brazil</t>
  </si>
  <si>
    <t>Hospital Dr. José da Rocha Furtado</t>
  </si>
  <si>
    <t>R. São Paulo, 697 - São Judas Tadeu, União - PI, 64120-000, Brazil</t>
  </si>
  <si>
    <t>SOS</t>
  </si>
  <si>
    <t>R. Anfrísio Lobão, 1336 - Centro, União - PI, 64120-000, Brazil</t>
  </si>
  <si>
    <t>SAMU União</t>
  </si>
  <si>
    <t>R. Sesóstris Corrêa, 1014 - Centro, União - PI, 64120-000, Brazil</t>
  </si>
  <si>
    <t>NASF - União Pi</t>
  </si>
  <si>
    <t>R. Arão Lobão, 1336-1396 - Centro, União - PI, 64120-000, Brazil</t>
  </si>
  <si>
    <t>Hospital Estadual de União</t>
  </si>
  <si>
    <t>R. São Paulo, 698 - São Judas Tadeu, União - PI, 64120-000, Brazil</t>
  </si>
  <si>
    <t>Hospital Regional Diceu Arco Verde</t>
  </si>
  <si>
    <t>Centro, Uruçuí - State of Piauí, 64860-000, Brazil</t>
  </si>
  <si>
    <t>Clínica Saint Germain - Uruçui</t>
  </si>
  <si>
    <t>Av. José Cavalcante, 324 - salas 3 e 4 - Centro, Uruçuí - PI, 64860-000, Brazil</t>
  </si>
  <si>
    <t>Hospital de Olhos Bucar - Unidade Uruçui</t>
  </si>
  <si>
    <t>Avenida José Cavalcante ° 161 - Centro, Uruçuí - PI, 64860-000, Brazil</t>
  </si>
  <si>
    <t>R. Erotides Lima, 340 - Centro, Uruçuí - PI, 64860-000, Brazil</t>
  </si>
  <si>
    <t>Clinica Santa Luzia (Felix Neiva)</t>
  </si>
  <si>
    <t>Av. José Cavalcante - Centro, Uruçuí - PI, 64860-000, Brazil</t>
  </si>
  <si>
    <t>JL agrocenter</t>
  </si>
  <si>
    <t>Av. José Cavalcante, 428 - Centro, Uruçuí - PI, 64860-000, Brazil</t>
  </si>
  <si>
    <t>XV Coordenação regional de saúde de Uruçuí</t>
  </si>
  <si>
    <t>Av. José Cavalcante, no 20 - Centro, Uruçuí - PI, 64860-000, Brazil</t>
  </si>
  <si>
    <t>UBS Mãe Darcila</t>
  </si>
  <si>
    <t>Várzea Branca - State of Piauí, 64773-000, Brazil</t>
  </si>
  <si>
    <t>HPP Cícero Ribeiro de Almeida</t>
  </si>
  <si>
    <t>UBS Jiboia</t>
  </si>
  <si>
    <t>Vera Mendes - State of Piauí, 64565-000, Brazil</t>
  </si>
  <si>
    <t>Ubas Carlos Hermogenes da Silva</t>
  </si>
  <si>
    <t>R. Jose Antonio da Vera, Vera Mendes - PI, 64568-000, Brazil</t>
  </si>
  <si>
    <t>HOSPITAL E MATERNIDADE DR WILSON MARTINS</t>
  </si>
  <si>
    <t>PRACA SAO FRANCISCO, S/N - CENTRO, Wall Ferraz - PI, 64548-000, Brazil</t>
  </si>
  <si>
    <t>Secretária de Saúde de Wall Ferraz</t>
  </si>
  <si>
    <t>Wall Ferraz - State of Piauí, 64548-000, Brazil</t>
  </si>
  <si>
    <t>Hospital Maternidade Angra dos Reis (HMAR)</t>
  </si>
  <si>
    <t>Rua Dr. Coutinho, 84 - Centro, Angra dos Reis - RJ, 23900-620, Brazil</t>
  </si>
  <si>
    <t>Hospital Unimed Volta Redonda - Unidade Litoral</t>
  </si>
  <si>
    <t>R. Milton Basílio Pereira, 367 - Parque das Palmeiras, Angra dos Reis - RJ, 23906-270, Brazil</t>
  </si>
  <si>
    <t>Hospital Geral da Japuíba</t>
  </si>
  <si>
    <t>Rua Japoranga.º 1700 - Japuíba, Angra dos Reis - RJ, Brazil</t>
  </si>
  <si>
    <t>Hospital e Maternidade Codrato de Vilhena</t>
  </si>
  <si>
    <t>Irmandade da Santa Misericórdia de Angra dos Reis</t>
  </si>
  <si>
    <t>Hospital de Praia Brava (FEAM)</t>
  </si>
  <si>
    <t>R. Oito, S/N - Praia Brava, Angra dos Reis - RJ, 23950-080, Brazil</t>
  </si>
  <si>
    <t>Pronto Atendimento Angra dos Reis Hospital Unimed Volta Redonda - Unidade Litoral</t>
  </si>
  <si>
    <t>SPA CENTRO POLICLINICA</t>
  </si>
  <si>
    <t>Av. Júlio Maria, 74 - Centro, Angra dos Reis - RJ, 23900-310, Brazil</t>
  </si>
  <si>
    <t>CEM JAPUIBA</t>
  </si>
  <si>
    <t>CEM - Estrada Angra Getulândia, s/n - Japuíba, RJ, 23900-000, Brazil</t>
  </si>
  <si>
    <t>ENSEADA DAS ESTRELAS</t>
  </si>
  <si>
    <t>Praia do Saco do Céu - ENSEADA DAS ESTRELAS, Angra dos Reis - RJ, 23900-000, Brazil</t>
  </si>
  <si>
    <t>ARAÇATIBA</t>
  </si>
  <si>
    <t>Praia Grande de - Praia de Araçatiba, Angra dos Reis - RJ, 23900-000, Brazil</t>
  </si>
  <si>
    <t>CEM - Centro Especialidade Médicas</t>
  </si>
  <si>
    <t>Praça General Osório, 36 - Centro, Angra dos Reis - RJ, 23900-600, Brazil</t>
  </si>
  <si>
    <t>Cem Centro De Especialidades Medicas Mae Dolores</t>
  </si>
  <si>
    <t>R. Santinho Marques, 166-222 - Monsuaba, Angra dos Reis - RJ, 23916-060, Brazil</t>
  </si>
  <si>
    <t>UPA 24 HORAS ANGRA DOS REIS</t>
  </si>
  <si>
    <t>Rua Francelino Alves de Lima, S/N - Japuíba, Angra dos Reis - RJ, 23933-005, Brazil</t>
  </si>
  <si>
    <t>Plantonil</t>
  </si>
  <si>
    <t>R. Pedreira, 80 - Camorim, Angra dos Reis - RJ, 23912-490, Brazil</t>
  </si>
  <si>
    <t>Policlinica da Cidade</t>
  </si>
  <si>
    <t>Av. Júlio Maria, 160 - Parque Mambucaba, Angra dos Reis - RJ, 23900-570, Brazil</t>
  </si>
  <si>
    <t>ESF MORRO SANTO ANTÔNIO</t>
  </si>
  <si>
    <t>Morro do Santo Antônio, n: 806 - Morro do Santo Antonio, RJ, 23900-000, Brazil</t>
  </si>
  <si>
    <t>ANGRACOR SERVICOS HOSPITALARES LTDA</t>
  </si>
  <si>
    <t>R. Milton Basílio Pereira, 455 - Parque das Palmeiras, Angra dos Reis - RJ, 23906-270, Brazil</t>
  </si>
  <si>
    <t>ESF FRADE PRAIAS</t>
  </si>
  <si>
    <t>PRAIAS - Rua Nilo Miguel dos Anjos, n: 135 - Frade, Angra dos Reis - RJ, 23900-000, Brazil</t>
  </si>
  <si>
    <t>ESF FRADE I e II</t>
  </si>
  <si>
    <t>Rua Boa Esperança, s/n FRADE I e II, Angra dos Reis - RJ, 23900-000, Brazil</t>
  </si>
  <si>
    <t>Clínica Santa Amélia</t>
  </si>
  <si>
    <t>R. do Comércio, 68 - Centro, Angra dos Reis - RJ, 23900-000, Brazil</t>
  </si>
  <si>
    <t>Medic Pop</t>
  </si>
  <si>
    <t>R. Frei Inácio, 75 - Centro, Angra dos Reis - RJ, 23900-640, Brazil</t>
  </si>
  <si>
    <t>ESF PRAIA DO ANIL</t>
  </si>
  <si>
    <t>Rua: A, n: 01 - Morro da Glória, RJ, 23900-000, Brazil</t>
  </si>
  <si>
    <t>Centro Cuidar Angra - Unimed Volta Redonda</t>
  </si>
  <si>
    <t>R. Honório Lima, 2.520 - Centro, Angra dos Reis - RJ, 23900-215, Brazil</t>
  </si>
  <si>
    <t>ESF BELEM I E II</t>
  </si>
  <si>
    <t>R. São Joaquim, 275 - Parque Belém, Angra dos Reis - RJ, 23935-130, Brazil</t>
  </si>
  <si>
    <t>ESF PETROBRÁS</t>
  </si>
  <si>
    <t>PETROBRÁS - R. Eap, n:01 - Vila da Petrobrás, Angra dos Reis - RJ, 23900-000, Brazil</t>
  </si>
  <si>
    <t>Medway</t>
  </si>
  <si>
    <t>R. Francisco Bezerra, 358 - Parque Mambucaba, Angra dos Reis - RJ, 23954-210, Brazil</t>
  </si>
  <si>
    <t>UBS Monsuaba</t>
  </si>
  <si>
    <t>R. Santinho Marques, 186 - Monsuaba, Angra dos Reis - RJ, 23916-060, Brazil</t>
  </si>
  <si>
    <t>ESF JACUECANGA MODULO I, II E III</t>
  </si>
  <si>
    <t>MODULO I, II E III - Praça Doce Mar, s/n - Verolme, Angra dos Reis - RJ, 23900-000, Brazil</t>
  </si>
  <si>
    <t>Barramansa</t>
  </si>
  <si>
    <t>R. do Canal, 116 - Monsuaba, Angra dos Reis - RJ, 23946-060, Brazil</t>
  </si>
  <si>
    <t>Doctor Med</t>
  </si>
  <si>
    <t>Av. José Elias Rabha, 760 - Balneário, Angra dos Reis - RJ, 23906-810, Brazil</t>
  </si>
  <si>
    <t>Clinical Picture Winston de Andrade</t>
  </si>
  <si>
    <t>R. Honório Lima, 187 - Centro, Angra dos Reis - RJ, 23900-215, Brazil</t>
  </si>
  <si>
    <t>Hemonúcleo Costa Verde</t>
  </si>
  <si>
    <t>R. Japoranga, 1700 - 2º andar - Japuíba, Angra dos Reis - RJ, 23934-050, Brazil</t>
  </si>
  <si>
    <t>ESF Contorno/ Vila Velha e Bonfim</t>
  </si>
  <si>
    <t>Estrada do Contôrno - Praia Grande, Angra dos Reis - RJ, 23909-200, Brazil</t>
  </si>
  <si>
    <t>Dr. Saúde Clínica Médica</t>
  </si>
  <si>
    <t>R. Japoranga, 1970 - 1º Andar - Japuíba, Angra dos Reis - RJ, 23934-055, Brazil</t>
  </si>
  <si>
    <t>ESF ABRAÃO</t>
  </si>
  <si>
    <t>R. Getúlio Vargas, s/n - Parque Perequê, Angra dos Reis - RJ, 23900-000, Brazil</t>
  </si>
  <si>
    <t>ESF PARQUE MAMBUCABA I</t>
  </si>
  <si>
    <t>I - Travessa, R. Quinze de Maio, n:185 - Parque Mambucaba, Angra dos Reis - RJ, 23900-000, Brazil</t>
  </si>
  <si>
    <t>Serviço de Pronto Atendimento</t>
  </si>
  <si>
    <t>Parque Mambucaba, Angra dos Reis - State of Rio de Janeiro, 23954-070, Brazil</t>
  </si>
  <si>
    <t>Hotel Vila Galé Eco Resort de Angra</t>
  </si>
  <si>
    <t>Estrada Vereador Benedito Adelino, 8413 Fazenda - Tanguá, Angra dos Reis - RJ, 23909-901, Brazil</t>
  </si>
  <si>
    <t>ESF JAPUIBA I, II E III</t>
  </si>
  <si>
    <t>ESF JAPUIBA I, II E III, R. Cabo Frio, n: 193, Angra dos Reis - RJ, 23900-000, Brazil</t>
  </si>
  <si>
    <t>Gastroclínica Angra dos Reis</t>
  </si>
  <si>
    <t>Espaço Médico Japuíba - Rua Japoranga, 1970, salas 202 e 204 - Japuíba, Angra dos Reis - RJ, 23934-055, Brazil</t>
  </si>
  <si>
    <t>Cicom</t>
  </si>
  <si>
    <t>R. Japoranga, 1970 - Japuíba, Angra dos Reis - RJ, 23900-000, Brazil</t>
  </si>
  <si>
    <t>ESF Parque Mambucaba IV</t>
  </si>
  <si>
    <t>R. da Limeira, n: 776 - PARQUE MAMBUCABA IV, Angra dos Reis - RJ, 23900-000, Brazil</t>
  </si>
  <si>
    <t>Estratégia de Saúde da Família Frade Modulo III</t>
  </si>
  <si>
    <t>FRADE III - Rua Constância, n: 278 - Frade, Angra dos Reis - RJ, 23900-000, Brazil</t>
  </si>
  <si>
    <t>Conselho Municipal de Saúde de Angra dos Reis</t>
  </si>
  <si>
    <t>Angra Shopping - Avenida Jose Elias Rabha 280, sala nº 121 - Parque das Palmeiras, Angra dos Reis - RJ, 23906-000, Brazil</t>
  </si>
  <si>
    <t>Hospital Municipal Victor de Souza Breves</t>
  </si>
  <si>
    <t>R. Nilo Peçanha, 85 - Centro, Mangaratiba - RJ, 23860-000, Brazil</t>
  </si>
  <si>
    <t>Dr. Moisés Borges Fonseca Capello Teixeira, Urologista</t>
  </si>
  <si>
    <t>R. Raul Pompéia, 75 - sala 317 - Centro, Angra dos Reis - RJ, 23900-425, Brazil</t>
  </si>
  <si>
    <t>angratrab médicos do trabalho e clínica geral</t>
  </si>
  <si>
    <t>edifício centro comercial, R. Cel. Carvalho, 173 - sala 409 - Centro, Angra dos Reis - RJ, 23900-315, Brazil</t>
  </si>
  <si>
    <t>ESF Morro do Peres e ESF Morro da Glória II</t>
  </si>
  <si>
    <t>Rua Cônsul Leonardo - Morro da Glória, Angra dos Reis - RJ, 23904-600, Brazil</t>
  </si>
  <si>
    <t>ESF Park Mambucaba Module III</t>
  </si>
  <si>
    <t>R. Vilage Imperial, n: 153 - Parque Mambucaba, Angra dos Reis - RJ, 23900-000, Brazil</t>
  </si>
  <si>
    <t>Tv. da Amizade - Santa Rita do Bracuí, Angra dos Reis - RJ, 23943-536, Brazil</t>
  </si>
  <si>
    <t>Av. dos Bulhões - Tarituba, Angra dos Reis - RJ, 23970-000, Brazil</t>
  </si>
  <si>
    <t>Faro Animal</t>
  </si>
  <si>
    <t>Rua Pereira D'eça, 12 - Village, Angra dos Reis - RJ, 23914-165, Brazil</t>
  </si>
  <si>
    <t>ESF ENCRUZO DA ENSEADA</t>
  </si>
  <si>
    <t>ESF - Rua: Ivair Garcia de Oliveira, n: 06 - Encruzo da Enseada, Angra dos Reis - RJ, 23900-000, Brazil</t>
  </si>
  <si>
    <t>ESF CAMPO BELO II E AREAL II</t>
  </si>
  <si>
    <t>Rua: Angra dos Reis, s/n CAMPO BELO II E AREAL II, Angra dos Reis - RJ, 23900-000, Brazil</t>
  </si>
  <si>
    <t>Estratégia de Saúde da Família do Balneario</t>
  </si>
  <si>
    <t>Alameda Luísa Angélica - Balneário, Angra dos Reis - RJ, 23906-195, Brazil</t>
  </si>
  <si>
    <t>ESF MORRO DA CAIXA D'AGUA</t>
  </si>
  <si>
    <t>Praça General Osório, n: 36 - Centro - Morro da Caixa D'agua, Angra dos Reis - RJ, 23900-000, Brazil</t>
  </si>
  <si>
    <t>ESF CANTAGALO</t>
  </si>
  <si>
    <t>R. Cantagalo, n: 01 - Cantagalo, Angra dos Reis - RJ, 23900-000, Brazil</t>
  </si>
  <si>
    <t>ESF Cantagalo</t>
  </si>
  <si>
    <t>Rod. Rio Santos - Cantagalo, Angra dos Reis - RJ, Brazil</t>
  </si>
  <si>
    <t>Hospital Municipal Augustinho Gesuald Blanc</t>
  </si>
  <si>
    <t>R. Antônio José Moreira, 359 - Faria Leite, Aperibé - RJ, 28495-000, Brazil</t>
  </si>
  <si>
    <t>Consultório Nutrir+</t>
  </si>
  <si>
    <t>Av. Malvina dos Santos Faria - Centro, Aperibé - RJ, 28495-000, Brazil</t>
  </si>
  <si>
    <t>Hospital Unimed Araruama</t>
  </si>
  <si>
    <t>Av. Nilo Peçanha, 835 - Centro, Araruama - RJ, 28970-000, Brazil</t>
  </si>
  <si>
    <t>HERC - Hospital Estadual Roberto Chabo</t>
  </si>
  <si>
    <t>R. Bernardo Vasconcelos, 477 - Centro, Araruama - RJ, 28970-000, Brazil</t>
  </si>
  <si>
    <t>Hospital Geral Municipal Drª Jaqueline Prates</t>
  </si>
  <si>
    <t>R. Maj. Felix Moreira, s/n - Centro, Araruama - RJ, 28970-000, Brazil</t>
  </si>
  <si>
    <t>Hospital São Vicente de Paula - Araruama - RJ</t>
  </si>
  <si>
    <t>R. Dr. João Florêncio Sobrinho - São Vicente de Paula, Araruama - RJ, 28970-000, Brazil</t>
  </si>
  <si>
    <t>Pronto Socorro HC Lagos</t>
  </si>
  <si>
    <t>Fundacao Medico Hospitalar Sao Silvestre</t>
  </si>
  <si>
    <t>R. Maj. Felix Moreira, 359 - Centro, Araruama - RJ, 28970-000, Brazil</t>
  </si>
  <si>
    <t>PAM Araruama</t>
  </si>
  <si>
    <t>R. Pedro Luiz Souza, 108 - Centro, Araruama - RJ, 28970-000, Brazil</t>
  </si>
  <si>
    <t>Arraruama</t>
  </si>
  <si>
    <t>R. Bernardo Vasconcelos - Rio do Limão, Araruama - RJ, 28970-000, Brazil</t>
  </si>
  <si>
    <t>Centro, Araruama - State of Rio de Janeiro, 28970-000, Brazil</t>
  </si>
  <si>
    <t>Centro de Tratamento Renal de Araruama</t>
  </si>
  <si>
    <t>57, R. Emílio Zaluar, 1 - Parque Hotel, Araruama - RJ, 28970-000, Brazil</t>
  </si>
  <si>
    <t>São Vicente de Paula, Araruama - State of Rio de Janeiro, 28970-000, Brazil</t>
  </si>
  <si>
    <t>CTRA De Terapia Renal De Araruama</t>
  </si>
  <si>
    <t>R. Eduardo Magno Valadares, 213 - Parque Hotel, Araruama - RJ, 28970-000, Brazil</t>
  </si>
  <si>
    <t>Alojamento dos Motoristas De Ambulância Da Secretaria De Saúde.</t>
  </si>
  <si>
    <t>R. Baster Pilar, 65-137 - Parque Hotel, Araruama - RJ, 28970-000, Brazil</t>
  </si>
  <si>
    <t>UPA - Araruama</t>
  </si>
  <si>
    <t>R. Baster Pilar, s/n - Parque Hotel, Araruama - RJ, 28970-000, Brazil</t>
  </si>
  <si>
    <t>Grupo MED- Araruama</t>
  </si>
  <si>
    <t>Av. Getúlio Vargas, 979 - Centro, Araruama - RJ, 28970-000, Brazil</t>
  </si>
  <si>
    <t>Centro de Reabilitação e Despetrolização de Araruama</t>
  </si>
  <si>
    <t>Praia Seca, Araruama - State of Rio de Janeiro, 28930-000, Brazil</t>
  </si>
  <si>
    <t>Hospital Municipal Prefeito Armando Da Silva Carvalho</t>
  </si>
  <si>
    <t>Policlinica Municipal da Fazendinha</t>
  </si>
  <si>
    <t>Parque Alves Branco II, Araruama - State of Rio de Janeiro, 28970-000, Brazil</t>
  </si>
  <si>
    <t>Clínica Righi - Saúde em Foco - Araruama</t>
  </si>
  <si>
    <t>Av. Getúlio Vargas, 1304 - loja 06 - Parque Hotel, Araruama - RJ, 28979-129, Brazil</t>
  </si>
  <si>
    <t>Climos</t>
  </si>
  <si>
    <t>R. Alm. Guilhem, 31 - Centro, Araruama - RJ, 28970-000, Brazil</t>
  </si>
  <si>
    <t>Hospitalagos Comércio de Materiais Hosp. Ltda</t>
  </si>
  <si>
    <t>Av. Brasil, 10 - Centro, Araruama - RJ, 28970-000, Brazil</t>
  </si>
  <si>
    <t>Saúde Coletiva De Araruama</t>
  </si>
  <si>
    <t>Edifício Delfim Carvalho - Av. Brasil, 10 - 3° andar - Centro, Araruama - RJ, 28970-000, Brazil</t>
  </si>
  <si>
    <t>Lagos Scan</t>
  </si>
  <si>
    <t>Av. Brasil, 655 - Parque Hotel, Araruama - RJ, 28979-123, Brazil</t>
  </si>
  <si>
    <t>CNP Serviços Médicos</t>
  </si>
  <si>
    <t>R. Pref. João Vasconcelos, 48 - Centro, Araruama - RJ, 28970-000, Brazil</t>
  </si>
  <si>
    <t>PartMed Saúde Araruama</t>
  </si>
  <si>
    <t>Av. Brasil, 53 - Centro, Araruama - RJ, 28970-000, Brazil</t>
  </si>
  <si>
    <t>Unimed Araruama</t>
  </si>
  <si>
    <t>R. Maj. Felix Moreira, 39 - Centro, Araruama - RJ, 28970-000, Brazil</t>
  </si>
  <si>
    <t>Clinicenter Araruama</t>
  </si>
  <si>
    <t>Av. Brasil, 671 - Parque Hotel, Araruama - RJ, 28970-000, Brazil</t>
  </si>
  <si>
    <t>INNSAUDE</t>
  </si>
  <si>
    <t>Av. Brasil, 600 - Parque Hotel, Araruama - RJ, 28970-000, Brazil</t>
  </si>
  <si>
    <t>Hospital de Areal</t>
  </si>
  <si>
    <t>Av. Pres. Vargas, nº 250 - Vila de Casas da Cerj, Areal - RJ, 25845-000, Brazil</t>
  </si>
  <si>
    <t>Hospital Municipal Dr Rodolpho Perisse</t>
  </si>
  <si>
    <t>Estr. dos Búzios, S/N - São José, Búzios - RJ, 28950-000, Brazil</t>
  </si>
  <si>
    <t>UBS - (Ferradura)</t>
  </si>
  <si>
    <t>Lot. Portal da Ferradura, Armação dos Búzios - State of Rio de Janeiro, 28950-000, Brazil</t>
  </si>
  <si>
    <t>Policlinica .manguinhos</t>
  </si>
  <si>
    <t>R. 4, 4 - Altos de Búzios, Búzios - RJ, 28950-000, Brazil</t>
  </si>
  <si>
    <t>Unidade de Saúde da Família Benildo Motta</t>
  </si>
  <si>
    <t>Estr. dos Búzios - Bosque, Búzios - RJ, 28950-000, Brazil</t>
  </si>
  <si>
    <t>Clinica Médica Mais Saúde</t>
  </si>
  <si>
    <t>Av. Doze de Novembro, LOT 1 - QDR 7 - SÃO JOSE, Búzios - RJ, 28955-290, Brazil</t>
  </si>
  <si>
    <t>PU da Rasa</t>
  </si>
  <si>
    <t>Armação dos Búzios - State of Rio de Janeiro, 28950-000, Brazil</t>
  </si>
  <si>
    <t>Clínica Med Center Búzios</t>
  </si>
  <si>
    <t>Av. José Bento Ribeiro Dantas, 5400 - Manguinhos, Búzios - RJ, 28950-000, Brazil</t>
  </si>
  <si>
    <t>Med Up</t>
  </si>
  <si>
    <t>Av. José Bento Ribeiro Dantas, s/n - Centro, Búzios - RJ, 28950-000, Brazil</t>
  </si>
  <si>
    <t>Posto de Urgência</t>
  </si>
  <si>
    <t>R. Justiniano de Souza, s/n, Búzios - RJ, 28950-000, Brazil</t>
  </si>
  <si>
    <t>Policlinica Buzios</t>
  </si>
  <si>
    <t>100, R. dos Búzios, 2 - Altos de Búzios, Búzios - RJ, 28950-000, Brazil</t>
  </si>
  <si>
    <t>SupraMed Centro Médico</t>
  </si>
  <si>
    <t>Av. José Bento Ribeiro Dantas, 845 - Loja 2 - Vila Caranga, Búzios - RJ, 28950-000, Brazil</t>
  </si>
  <si>
    <t>CLINICA BUZIOS</t>
  </si>
  <si>
    <t>Av. José Bento Ribeiro Dantas, 1233 - Manguinhos, Búzios - RJ, 28950-000, Brazil</t>
  </si>
  <si>
    <t>Clinad Búzios</t>
  </si>
  <si>
    <t>Av. José Bento Ribeiro Dantas, 1315 - Loja 05 - Manguinhos, Búzios - RJ, 28953-814, Brazil</t>
  </si>
  <si>
    <t>Dra Vera cardiologista - EcoCardios</t>
  </si>
  <si>
    <t>R. dos Pescadores, 55 - loja 7 - Manguinhos, Búzios - RJ, 28953-686, Brazil</t>
  </si>
  <si>
    <t>e Trabalho Med</t>
  </si>
  <si>
    <t>Av. José Bento Ribeiro Dantas, 700 - Manguinhos, Búzios - RJ, 28950-000, Brazil</t>
  </si>
  <si>
    <t>Av. José Bento Ribeiro Dantas, 799 - Lot. Praia Baia Formosa, Búzios - RJ, 28950-000, Brazil</t>
  </si>
  <si>
    <t>Hospital Geral de Arraial do Cabo</t>
  </si>
  <si>
    <t>Av. Getúlio Vargas, s/n - Praia Grande, Arraial do Cabo - RJ, 28930-000, Brazil</t>
  </si>
  <si>
    <t>Hospital Nova Santa Casa</t>
  </si>
  <si>
    <t>R. Franklin de Moraes, 67 - Centro, Barra do Piraí - RJ, 27140-000, Brazil</t>
  </si>
  <si>
    <t>Polo de Emergência</t>
  </si>
  <si>
    <t>216, R. Ernesto Benevides, 122 - Centro, Barra do Piraí - RJ, 27135-010, Brazil</t>
  </si>
  <si>
    <t>Condomínio do Edifício Atlântico - R. Paulo de Frontin, 182 - Centro, Barra do Piraí - RJ, 27123-120, Brazil</t>
  </si>
  <si>
    <t>Unimed 24h</t>
  </si>
  <si>
    <t>R. Franklin de Moraes, 67 - Centro, Barra do Piraí - RJ, 27135-000, Brazil</t>
  </si>
  <si>
    <t>Casa de Caridade Santa Rita</t>
  </si>
  <si>
    <t>CDR Barra do Piraí</t>
  </si>
  <si>
    <t>Med10 Barra do Piraí</t>
  </si>
  <si>
    <t>R. Paulo de Frontin, 161 - Centro, Barra do Piraí - RJ, 27123-120, Brazil</t>
  </si>
  <si>
    <t>Hospital Flávio Leal</t>
  </si>
  <si>
    <t>R. Roberto Silveira, 50 - Centro, Piraí - RJ, 27175-000, Brazil</t>
  </si>
  <si>
    <t>Dr. Saúde Barra do Piraí</t>
  </si>
  <si>
    <t>R. Humberto Martuscelo, 66 - Centro, Barra do Piraí - RJ, 27123-160, Brazil</t>
  </si>
  <si>
    <t>Rosângela</t>
  </si>
  <si>
    <t>R. Gentil Diniz, 69 - Química, Barra do Piraí - RJ, 27130-170, Brazil</t>
  </si>
  <si>
    <t>TECNOMEDI B.Pirai Produtos Médicos &amp; Ortopédicos, Saúde &amp; Bem Estar</t>
  </si>
  <si>
    <t>Praça Oliveira Figueiredo, 23 - Centro, Barra do Piraí - RJ, 27120-260, Brazil</t>
  </si>
  <si>
    <t>Clínica Antonio Francisco</t>
  </si>
  <si>
    <t>R. Ramiro Jaime da Fonseca, 30 - Centro, Barra do Piraí - RJ, 27120-270, Brazil</t>
  </si>
  <si>
    <t>BPC Deficiencia</t>
  </si>
  <si>
    <t>Arthur Cataldi, Barra do Piraí - State of Rio de Janeiro, Brazil</t>
  </si>
  <si>
    <t>Unimed Barra do Piraí</t>
  </si>
  <si>
    <t>Praca Oliveira Figueiredo 50, Barra do Piraí - RJ, 27120-260, Brazil</t>
  </si>
  <si>
    <t>Clinica Dra Nadja</t>
  </si>
  <si>
    <t>R. Dr. Morais Barbosa, N276 - Centro, Barra do Piraí - RJ, 27120-040, Brazil</t>
  </si>
  <si>
    <t>Casa de Saúde Santa Maria</t>
  </si>
  <si>
    <t>Av. Tenente José Eduardo, 585 - Ano Bom, Barra Mansa - RJ, 27323-240, Brazil</t>
  </si>
  <si>
    <t>Santa Casa de Misericórdia de Barra Mansa</t>
  </si>
  <si>
    <t>R. Pinto Ribeiro, 205 - Centro, Barra Mansa - RJ, 27310-420, Brazil</t>
  </si>
  <si>
    <t>Av. Tenente José Eduardo, 200 - Ano Bom, Barra Mansa - RJ, 27323-240, Brazil</t>
  </si>
  <si>
    <t>Upa - Emergency Care Unit</t>
  </si>
  <si>
    <t>Rua Luis Ponce, 263 - Centro, Barra Mansa - RJ, 27355-250, Brazil</t>
  </si>
  <si>
    <t>Oncobarra Hospital do Cancer Barra Mansa</t>
  </si>
  <si>
    <t>R. Santos Dumont, 165 - Centro, Barra Mansa - RJ, 27310-150, Brazil</t>
  </si>
  <si>
    <t>Intensibaby</t>
  </si>
  <si>
    <t>Emergência Santa Casa de Barra Mansa</t>
  </si>
  <si>
    <t>Centro Médico Santa Maria</t>
  </si>
  <si>
    <t>Av. Tenente José Eduardo, 61 - Ano Bom, Barra Mansa - RJ, 27323-240, Brazil</t>
  </si>
  <si>
    <t>Unimed Barra Mansa</t>
  </si>
  <si>
    <t>R. Juiz Antônio Ciani, 55 - Centro, Barra Mansa - RJ, 27345-040, Brazil</t>
  </si>
  <si>
    <t>Hemonúcleo de Barra Mansa</t>
  </si>
  <si>
    <t>Rua Pinto Ribeiro 205 anexo a Santa Casa - Centro, Barra Mansa - RJ, 27310-420, Brazil</t>
  </si>
  <si>
    <t>Hospital De Olhos Barra Mansa</t>
  </si>
  <si>
    <t>R. Santos Dumont, 201 - Centro, Barra Mansa - RJ, 27310-150, Brazil</t>
  </si>
  <si>
    <t>R. Santos Dumont, 205 - Centro, Barra Mansa - RJ, 27310-150, Brazil</t>
  </si>
  <si>
    <t>Baby Center</t>
  </si>
  <si>
    <t>R. Pinto Ribeiro, 204 - Centro, Barra Mansa - RJ, 27310-420, Brazil</t>
  </si>
  <si>
    <t>Intensibarra Centro de Trat Intensivo</t>
  </si>
  <si>
    <t>Av. Tenente José Eduardo, 585 - Vila Nova, Barra Mansa - RJ, 27323-240, Brazil</t>
  </si>
  <si>
    <t>Clínica Santa Tereza</t>
  </si>
  <si>
    <t>R. Ver. Pinho de Carvalho, 225 - Centro, Barra Mansa - RJ, 27330-550, Brazil</t>
  </si>
  <si>
    <t>Vitta</t>
  </si>
  <si>
    <t>R. Pinto Ribeiro, 114 - Centro, Barra Mansa - RJ, 27310-420, Brazil</t>
  </si>
  <si>
    <t>Asaúde Centro Médico</t>
  </si>
  <si>
    <t>R. Dr. Mario Ramos, 190 - Centro - Centro, Barra Mansa - RJ, 27330-230, Brazil</t>
  </si>
  <si>
    <t>Angiobarra</t>
  </si>
  <si>
    <t>Ecobarra</t>
  </si>
  <si>
    <t>Ano Bom Center, R. Abdo Felipe 202 - Salas 503 e 504, R. Abdo Felipe, 202 - sala 609 - Ano Bom, Barra Mansa - RJ, 27323-000, Brazil</t>
  </si>
  <si>
    <t>Cordis Cardiologia</t>
  </si>
  <si>
    <t>Av. Tenente José Eduardo - Vila Nova, Barra Mansa - RJ, 27321-002, Brazil</t>
  </si>
  <si>
    <t>Intensibarra Centro de Tratamento Intensivo de Barra Mansa</t>
  </si>
  <si>
    <t>R. Dúlce Ferreira Galhano, 129 - Ano Bom, Barra Mansa - RJ, 27323-270, Brazil</t>
  </si>
  <si>
    <t>LL Ramos Clínica Médica</t>
  </si>
  <si>
    <t>R. Pinto Neves, 38 - Ano Bom, Barra Mansa - RJ, 27323-230, Brazil</t>
  </si>
  <si>
    <t>Medvale Centro de Especialidade Médica</t>
  </si>
  <si>
    <t>R. Pinto Ribeiro, 268 - 272 - Centro, Barra Mansa - RJ, 27310-420, Brazil</t>
  </si>
  <si>
    <t>Clínica Padre Pio</t>
  </si>
  <si>
    <t>R. Abdo Felipe, 123 - Ano Bom, Barra Mansa - RJ, 27323-000, Brazil</t>
  </si>
  <si>
    <t>Desafio Jovem</t>
  </si>
  <si>
    <t>Alameda III, 910 - Moinho de Vento, Barra Mansa - RJ, Brazil</t>
  </si>
  <si>
    <t>Unidade de Saúde da Família Piteiras</t>
  </si>
  <si>
    <t>R. João Barizon - Piteiras, Barra Mansa - RJ, 27331-410, Brazil</t>
  </si>
  <si>
    <t>Espaço Viver Bem - Unimed Barra Mansa</t>
  </si>
  <si>
    <t>R. São Sebastião, 220 - Centro, Barra Mansa - RJ, 27345-480, Brazil</t>
  </si>
  <si>
    <t>CLINICA ENDODIAG (CENTRO)</t>
  </si>
  <si>
    <t>R. José Marcelino de Camargo, 1041 - Centro, Barra Mansa - RJ, 27345-370, Brazil</t>
  </si>
  <si>
    <t>Bicho e Cia Clínica Veterinária</t>
  </si>
  <si>
    <t>R. João Valiante, 25 - Ano Bom, Barra Mansa - RJ, 27323-210, Brazil</t>
  </si>
  <si>
    <t>H Hibis. Juiz De Fpra</t>
  </si>
  <si>
    <t>R. Juiz de Fora - Minerlândia, Barra Mansa - RJ, 27335-040, Brazil</t>
  </si>
  <si>
    <t>Centro Ortopédico Barra Mansa</t>
  </si>
  <si>
    <t>Central de Vendas Unimed Barra Mansa</t>
  </si>
  <si>
    <t>R. Barão de Guapi, 71 - Centro, Barra Mansa - RJ, 27345-040, Brazil</t>
  </si>
  <si>
    <t>Hospital Unimed Volta Redonda</t>
  </si>
  <si>
    <t>Rod. dos Metalúrgicos, 2490 - Jardim Belvedere, Volta Redonda - RJ, 27259-000, Brazil</t>
  </si>
  <si>
    <t>Avenida Joaquim Leite 577 - Centro Comercial Riviera, 2º andar - Centro, Barra Mansa - RJ, 27345-391, Brazil</t>
  </si>
  <si>
    <t>Hospital Regional do Médio Paraíba Dra. Zilda Arns Neumann</t>
  </si>
  <si>
    <t>VRD-001 - Roma, Volta Redonda - RJ, Brazil</t>
  </si>
  <si>
    <t>Centro de Atendimento ao Idoso de Barra Mansa</t>
  </si>
  <si>
    <t>R. Bráulio Cunha, 70 - Ano Bom, Barra Mansa - RJ, 27323-320, Brazil</t>
  </si>
  <si>
    <t>UPA 24h Região Leste</t>
  </si>
  <si>
    <t>R. João Xavier Itaboraí, 96 - Boa Vista, Barra Mansa - RJ, 27336-620, Brazil</t>
  </si>
  <si>
    <t>Posto de Saúde São Luis</t>
  </si>
  <si>
    <t>R. Castro Alves, 148 - São Luís, Barra Mansa - RJ, 27343-110, Brazil</t>
  </si>
  <si>
    <t>Seu Doutor Consulta &amp; Exame</t>
  </si>
  <si>
    <t>Rua Abdo Felipe 202 Lojas 106 a 110 - Ano Bom, Barra Mansa - RJ, 27323-000, Brazil</t>
  </si>
  <si>
    <t>CREMEB Centro de Referência Médica de Barra Mansa</t>
  </si>
  <si>
    <t>Rua Luis Ponce - Centro, Barra Mansa - RJ, 27310-370, Brazil</t>
  </si>
  <si>
    <t>USF Dr. Dirceu De Camargo Coutinho - Colônia</t>
  </si>
  <si>
    <t>Estr. Gov. Chagas Freitas - Colonia Santo Antonio, Barra Mansa - RJ, 27353-000, Brazil</t>
  </si>
  <si>
    <t>Rua Luis Ponce, 213 - Centro, Barra Mansa - RJ, 27310-400, Brazil</t>
  </si>
  <si>
    <t>Clínica Rio Sul Centro</t>
  </si>
  <si>
    <t>R. Pinto Ribeiro, 200 - Centro, Barra Mansa - RJ, 27310-420, Brazil</t>
  </si>
  <si>
    <t>R. Avelino Batista Soares, 297 - Centro, Quatis - RJ, 27410-180, Brazil</t>
  </si>
  <si>
    <t>CADIM - Centro de Auxílio Diagnóstico por Imagem</t>
  </si>
  <si>
    <t>R. Pinto Ribeiro, 320 - Centro, Barra Mansa - RJ, 27310-420, Brazil</t>
  </si>
  <si>
    <t>Viver Mais Hospital</t>
  </si>
  <si>
    <t>Rua 156, N° 380 - Laranjal, Volta Redonda - RJ, 27255-005, Brazil</t>
  </si>
  <si>
    <t>Cibam Imaging Center Barra Mansa</t>
  </si>
  <si>
    <t>R. Abdo Felipe, 242 - Ano Bom, Barra Mansa - RJ, 27323-000, Brazil</t>
  </si>
  <si>
    <t>Vale Imagem</t>
  </si>
  <si>
    <t>R. Pinto Ribeiro, 57 - Centro, Barra Mansa - RJ, 27310-420, Brazil</t>
  </si>
  <si>
    <t>Dra. Renata Fernandes | Clínica Médica | Geriatria</t>
  </si>
  <si>
    <t>Performare Psicologia Clínica</t>
  </si>
  <si>
    <t>Edifício Villa Lobos - Av. Domingos Mariano, 83 - 1105 - Centro, Barra Mansa - RJ, 27345-360, Brazil</t>
  </si>
  <si>
    <t>Hospital de Clínicas de Belford Roxo</t>
  </si>
  <si>
    <t>Av. Benjamin Pinto Dias, 1000 - Centro, Belford Roxo - RJ, 26130-000, Brazil</t>
  </si>
  <si>
    <t>Hospital Fluminense</t>
  </si>
  <si>
    <t>R. Djalma Ribeiro de Andrade, 5 - Areia Branca, Belford Roxo - RJ, 26112-140, Brazil</t>
  </si>
  <si>
    <t>Casa de Saúde e Maternidade Nossa Senhora da Glória de Belford Roxo</t>
  </si>
  <si>
    <t>Av. Benjamin Pinto Dias, 1677 - Centro, Belford Roxo - RJ, 26130-000, Brazil</t>
  </si>
  <si>
    <t>26130-000, Av. Benjamin Pinto Dias, 1677 - Centro, Belford Roxo - RJ, 26130-000, Brazil</t>
  </si>
  <si>
    <t>Hospital vital</t>
  </si>
  <si>
    <t>R. Carlos Alberto Steimbruck, 151 - Vale do Ipê, Belford Roxo - RJ, 26182-120, Brazil</t>
  </si>
  <si>
    <t>Valerio Rocha</t>
  </si>
  <si>
    <t>R. Valério Rocha - Vila Dagmar, Belford Roxo - RJ, 26130-045, Brazil</t>
  </si>
  <si>
    <t>Ambulatório do sus</t>
  </si>
  <si>
    <t>Vila Dagmar, Belford Roxo - State of Rio de Janeiro, 26130-250, Brazil</t>
  </si>
  <si>
    <t>UPA - Bom Pastor (Miss. Davi Alves de Araújo)</t>
  </si>
  <si>
    <t>R. Neide Simões, 435 - Bom Pastor, Belford Roxo - RJ, 26113-300, Brazil</t>
  </si>
  <si>
    <t>Policlínica Nielson do Carmo</t>
  </si>
  <si>
    <t>R. Chile, 57 - Jardim America, Belford Roxo - RJ, 26130-330, Brazil</t>
  </si>
  <si>
    <t>Centro Médico Coelho da Rocha</t>
  </si>
  <si>
    <t>R. João Fernandes Neto, 1034 - Centro, Belford Roxo - RJ, 26130-050, Brazil</t>
  </si>
  <si>
    <t>Ataíde pimenta de moraes 35</t>
  </si>
  <si>
    <t>Av. Nunes Sampaio, 750 - Andrade Araujo, Belford Roxo - RJ, 26015-042, Brazil</t>
  </si>
  <si>
    <t>Unidade Mista de Saúde Luiz Carlos Duarte Baptista</t>
  </si>
  <si>
    <t>Av. Dagmar Simões de Souza, 100 - Miguel Couto, Belford Roxo - RJ, 26070-440, Brazil</t>
  </si>
  <si>
    <t>Posto De Saúde - Belford Roxo</t>
  </si>
  <si>
    <t>Av. Nunes Sampaio, 576 - Rocha Sobrinho, Belford Roxo - RJ, 26130-250, Brazil</t>
  </si>
  <si>
    <t>Hospital do Olho - Belford Roxo</t>
  </si>
  <si>
    <t>Av. Joaquim da Costa Lima, 1955 - vilar novo, Belford Roxo - RJ, 26183-000, Brazil</t>
  </si>
  <si>
    <t>Av. Joaquim da Costa Lima, 3390 - São Bernardo, Belford Roxo - RJ, 26165-225, Brazil</t>
  </si>
  <si>
    <t>Patysamu</t>
  </si>
  <si>
    <t>R. Belo Horizonte - Santa Amélia, Belford Roxo - RJ, 26110-560, Brazil</t>
  </si>
  <si>
    <t>CEMAB</t>
  </si>
  <si>
    <t>R. João Fernandes Neto, 1038 - Centro, Belford Roxo - RJ, 26130-051, Brazil</t>
  </si>
  <si>
    <t>Posto De Saúde Santa Maria</t>
  </si>
  <si>
    <t>Av. Estrela Branca, 355-413 - Santa Maria, Belford Roxo - RJ, 26165-340, Brazil</t>
  </si>
  <si>
    <t>Ambulatório da Casa de Saúde de Belford Roxo</t>
  </si>
  <si>
    <t>R. Morgado, 53 - Centro, Belford Roxo - RJ, 26112-025, Brazil</t>
  </si>
  <si>
    <t>Posto De Saúde - Ismael De Castro Rocha</t>
  </si>
  <si>
    <t>Andrade Araujo, Belford Roxo - State of Rio de Janeiro, 26130-250, Brazil</t>
  </si>
  <si>
    <t>Moreira</t>
  </si>
  <si>
    <t>R. Manuel Antônio da Costa, 6 - Centro, Belford Roxo - RJ, 26185-525, Brazil</t>
  </si>
  <si>
    <t>INSTITUTO BENEFICENTE DE MEDICINA SOCIAL - IBMES</t>
  </si>
  <si>
    <t>R. Vitória Régia, 146 - Redentor, Belford Roxo - RJ, 26110-150, Brazil</t>
  </si>
  <si>
    <t>Policlínica Central Belford Roxo - Clínica Médica</t>
  </si>
  <si>
    <t>Av. Joaquim da Costa Lima, 48 - Centro, Belford Roxo - RJ, 26112-055, Brazil</t>
  </si>
  <si>
    <t>Clínica Médica Nova Saúde</t>
  </si>
  <si>
    <t>Jardim Redentor, Belford Roxo - State of Rio de Janeiro, 26195-160, Brazil</t>
  </si>
  <si>
    <t>Clínica Médica Medion Belford Roxo</t>
  </si>
  <si>
    <t>R. Adil Miranda, 78 - Centro, Belford Roxo - RJ, 26130-025, Brazil</t>
  </si>
  <si>
    <t>Centro Médico Doutora Eliane - Belford Roxo</t>
  </si>
  <si>
    <t>R. José Haddad, 1147 - Centro, Belford Roxo - RJ, 26130-067, Brazil</t>
  </si>
  <si>
    <t>Centro de imagem e complexo regulatório</t>
  </si>
  <si>
    <t>Av. São Jorge - Nova Aurora, Belford Roxo - RJ, 26160-262, Brazil</t>
  </si>
  <si>
    <t>Centro Médico Gileade</t>
  </si>
  <si>
    <t>Av. Joaquim da Costa Lima, 138 - Centro, Belford Roxo - RJ, 26112-055, Brazil</t>
  </si>
  <si>
    <t>R. Alberto Rocha, 38 - Vila Dagmar, Belford Roxo - RJ, 26130-170, Brazil</t>
  </si>
  <si>
    <t>Clínica Fênix</t>
  </si>
  <si>
    <t>R. João Fernandes Neto, 984 - Centro, Belford Roxo - RJ, 26130-050, Brazil</t>
  </si>
  <si>
    <t>R. Expedicionário Eliaquim Batista, 292 - Santo Antonio da Prata, Belford Roxo - RJ, 26135-040, Brazil</t>
  </si>
  <si>
    <t>Posto De Saúde Neuza Goulart Brizola</t>
  </si>
  <si>
    <t>Av. Benjamin Pinto Dias, 988 - Belford Roxo, RJ, 26130-000, Brazil</t>
  </si>
  <si>
    <t>Traumaped</t>
  </si>
  <si>
    <t>R. Alberto Rocha, 38 - Centro, Belford Roxo - RJ, 26130-170, Brazil</t>
  </si>
  <si>
    <t>Vital Centro Médico e Odontológico</t>
  </si>
  <si>
    <t>Av. Retiro da Imprensa, 1973 - São Francisco de Assis, Belford Roxo - RJ, 26120-210, Brazil</t>
  </si>
  <si>
    <t>Clinica INBEL</t>
  </si>
  <si>
    <t>Av. Portugal, 112 - Santo Antonio da Prata, Belford Roxo - RJ, 26130-410, Brazil</t>
  </si>
  <si>
    <t>Conexão saúde</t>
  </si>
  <si>
    <t>R. Alexandre de Oliveira, 19 - quadra B - Jardim das Acacias, Belford Roxo - RJ, 26143-020, Brazil</t>
  </si>
  <si>
    <t>Domingos Lourenço Hospital e Maternidade</t>
  </si>
  <si>
    <t>R. Prof. Alfredo Gonçalves Figueira, 230 - Centro, Nilópolis - RJ, 26525-060, Brazil</t>
  </si>
  <si>
    <t>UBS Antenor Paes Leme (Seu Nonô)</t>
  </si>
  <si>
    <t>R. Itajaí, 88 - N Sra Gracas, Belford Roxo - RJ, 26113-450, Brazil</t>
  </si>
  <si>
    <t>Women's Clinic Prof. Fernanda Bicchieri Soares</t>
  </si>
  <si>
    <t>Av. Benjamin Pinto Dias - Centro, Belford Roxo - RJ, 26130-035, Brazil</t>
  </si>
  <si>
    <t>Cemebell Centro Médico</t>
  </si>
  <si>
    <t>R. João Moreira da Rocha, 135H - apto 101 - Piam, Belford Roxo - RJ, 26112-020, Brazil</t>
  </si>
  <si>
    <t>Diagmed Centro Médico</t>
  </si>
  <si>
    <t>Centro, Belford Roxo - State of Rio de Janeiro, 26135-060, Brazil</t>
  </si>
  <si>
    <t>USF Barro Vermelho</t>
  </si>
  <si>
    <t>Av. Belford Roxo, 2-60 - Parque Sao Bernardo, Belford Roxo - RJ, 26167-240, Brazil</t>
  </si>
  <si>
    <t>Rua Cameron, 14 - Miguel Couto, Belford Roxo - RJ, 26070-482, Brazil</t>
  </si>
  <si>
    <t>centro medico e magens efraim</t>
  </si>
  <si>
    <t>Av. Benjamin Pinto Dias, 868 - Belford Roxo, RJ, 26130-000, Brazil</t>
  </si>
  <si>
    <t>CenttralMed</t>
  </si>
  <si>
    <t>Av. Joaquim da Costa Lima, 3331 - Santa Maria, Belford Roxo - RJ, 26183-000, Brazil</t>
  </si>
  <si>
    <t>caixa da Gua</t>
  </si>
  <si>
    <t>R. Olavo Bilac, 428-484 - Piam, Belford Roxo - RJ, 26115-385, Brazil</t>
  </si>
  <si>
    <t>Dr. Emerson Laboratório e Imagem - Belford Roxo</t>
  </si>
  <si>
    <t>Av. Benjamin Pinto Dias, 1555 - Centro, Belford Roxo - RJ, 26130-000, Brazil</t>
  </si>
  <si>
    <t>Av. Benjamin Pinto Dias, 610 - Centro, Belford Roxo - RJ, 26130-000, Brazil</t>
  </si>
  <si>
    <t>Hospital Estadual Vereador Melchiades Calazans</t>
  </si>
  <si>
    <t>R. João de Castro, 1250 - Cabuís, Nilópolis - RJ, 26540-390, Brazil</t>
  </si>
  <si>
    <t>Clinica Medica De Saude Unica Meriti</t>
  </si>
  <si>
    <t>R. Vitória Régia, n° 246 - Redentor, Belford Roxo - RJ, 26110-150, Brazil</t>
  </si>
  <si>
    <t>Complex Regulator Belford Roxo</t>
  </si>
  <si>
    <t>Av. Benjamin Pinto Dias, 955 - Centro, Belford Roxo - RJ, 26130-000, Brazil</t>
  </si>
  <si>
    <t>Complexo Regulador</t>
  </si>
  <si>
    <t>R. José Ferreira, 81 - Parque dos Ferreiras, Belford Roxo - RJ, 26183-241, Brazil</t>
  </si>
  <si>
    <t>MEDCENTER - Clínica Médica miguel Couto</t>
  </si>
  <si>
    <t>R. Profa. Marli Pereira de Carvalho, 96 - Miguel Couto, Nova Iguaçu - RJ, 21566-000, Brazil</t>
  </si>
  <si>
    <t>Posto de Saúde do Shangri-lá PSF</t>
  </si>
  <si>
    <t>Estr. da Pedreira - Shangri-La, Belford Roxo - RJ, 26127-290, Brazil</t>
  </si>
  <si>
    <t>R. Eva Pinto, 152 - Glaucia, Belford Roxo - RJ, 26195-710, Brazil</t>
  </si>
  <si>
    <t>Hospital Municipal de Belford Roxo</t>
  </si>
  <si>
    <t>Av. Retiro da Imprensa, 1013 - Vila Medeiros, Belford Roxo - RJ, 26112-180, Brazil</t>
  </si>
  <si>
    <t>Santa Casa Bom Jardim</t>
  </si>
  <si>
    <t>R. João Figueira Rodrigues, 36 - Centro, Bom Jardim - RJ, 28660-000, Brazil</t>
  </si>
  <si>
    <t>Hospital São Vicente da Santa casa do bom Jardim Departamento de Emergência</t>
  </si>
  <si>
    <t>CENTRO DE SAUDE DR DJALMA NEVES</t>
  </si>
  <si>
    <t>Av. Venâncio Pereira Veloso - Centro, Bom Jardim - RJ, 28660-000, Brazil</t>
  </si>
  <si>
    <t>SegMed &amp; Social</t>
  </si>
  <si>
    <t>R. Nilo Peçanha, 3 - conjunto 2 a 4 - Centro, Bom Jardim - RJ, 28660-000, Brazil</t>
  </si>
  <si>
    <t>NovaClin</t>
  </si>
  <si>
    <t>R. Miguel de Carvalho, 332 - Centro, Bom Jardim - RJ, 28660-000, Brazil</t>
  </si>
  <si>
    <t>Clínica e Cardio</t>
  </si>
  <si>
    <t>Av. Fassbender, 121 - Centro, Bom Jesus do Itabapoana - RJ, 28360-000, Brazil</t>
  </si>
  <si>
    <t>Hospital Municipal Manoel Carola</t>
  </si>
  <si>
    <t>Av. Nilton Mayerhoffer Pessanha, 48 - Ponto de Cacimbas, São Francisco de Itabapoana - RJ, 28230-000, Brazil</t>
  </si>
  <si>
    <t>DATACOR CLÍNICA CARDIOLÓGICA</t>
  </si>
  <si>
    <t>R. Ten. José Teixeira, 473 - Centro, Bom Jesus do Itabapoana - RJ, 28360-000, Brazil</t>
  </si>
  <si>
    <t>UTI - Unidade de Tratamento Intensivo</t>
  </si>
  <si>
    <t>R. Ten. José Teixeira, 393 - Centro, Bom Jesus do Itabapoana - RJ, 28360-000, Brazil</t>
  </si>
  <si>
    <t>Hospital Municipal Jardim Esperança</t>
  </si>
  <si>
    <t>Estr. dos Búzios, s/n - Jardim Esperança, Cabo Frio - RJ, 28920-231, Brazil</t>
  </si>
  <si>
    <t>Municipal Women's Hospital</t>
  </si>
  <si>
    <t>R. Florisbela Pena, s/n - Braga, Cabo Frio - RJ, 28908-145, Brazil</t>
  </si>
  <si>
    <t>Hospital Central de Emergências - HCE</t>
  </si>
  <si>
    <t>HOSPITAL MUNICIPAL OTIME CARDOSO DOS SANTOS</t>
  </si>
  <si>
    <t>Estr. dos Búzios, S/N - Jardim Esperança, Cabo Frio - RJ, 28922-270, Brazil</t>
  </si>
  <si>
    <t>Hospital Universitário Reitor Hesio Cordeiro</t>
  </si>
  <si>
    <t>R. Arízio Gomes da Costa, 186 - Jardim Flamboyant, Cabo Frio - RJ, 28905-320, Brazil</t>
  </si>
  <si>
    <t>Hospital Municipal da Criança</t>
  </si>
  <si>
    <t>Av. Adolfo Beranger Júnior, 3554 - Guarani, Cabo Frio - RJ, 28909-581, Brazil</t>
  </si>
  <si>
    <t>UPA - Public Emergency Center</t>
  </si>
  <si>
    <t>Av. Vítor Rocha, 410 - Parque Burle, Cabo Frio - RJ, 28913-000, Brazil</t>
  </si>
  <si>
    <t>R. Expedicionário da Pátria - São Cristóvão, Cabo Frio - RJ, 28909-480, Brazil</t>
  </si>
  <si>
    <t>Centro Médico Clinerp</t>
  </si>
  <si>
    <t>Praça Tiradentes, 121 - Centro, Cabo Frio - RJ, 28906-290, Brazil</t>
  </si>
  <si>
    <t>Hospital de Tamoios</t>
  </si>
  <si>
    <t>R. Tatuí, s/n - Tamoios, Cabo Frio - RJ, Brazil</t>
  </si>
  <si>
    <t>Clipel Clinica Pediátrica</t>
  </si>
  <si>
    <t>R. Barão do Rio Branco, 55 - Passagem, Cabo Frio - RJ, 28906-170, Brazil</t>
  </si>
  <si>
    <t>HCE Jard Esperança</t>
  </si>
  <si>
    <t>Estr. dos Búzios, 144 - Jardim Pero, Cabo Frio - RJ, Brazil</t>
  </si>
  <si>
    <t>PROCOR</t>
  </si>
  <si>
    <t>R. Arízio Gomes da Costa, 184 - Jardim Flamboyant, Cabo Frio - RJ, 28905-320, Brazil</t>
  </si>
  <si>
    <t>Casa de Saúde e Maternidade Cabo Frio</t>
  </si>
  <si>
    <t>Veterinary and Hotel Cabo Frio</t>
  </si>
  <si>
    <t>R. Inglaterra, 43 - Jardim Caiçara, Cabo Frio - RJ, 28910-360, Brazil</t>
  </si>
  <si>
    <t>Cf Care Material Hospitalar Cabo Frio</t>
  </si>
  <si>
    <t>Av. Nossa Sra. da Assunção, 435 - Loja 3 - Centro, Cabo Frio - RJ, 28906-200, Brazil</t>
  </si>
  <si>
    <t>DR HEITOR J. UTRINI FONTES - CONSULTÓRIO DE MEDICINA E CIRURGIA CABO FRIO</t>
  </si>
  <si>
    <t>Hospital do Cabelo - Restauração Capilar</t>
  </si>
  <si>
    <t>R. Hildebrando Assunção, 500 - Centro, Cabo Frio - RJ, 28906-250, Brazil</t>
  </si>
  <si>
    <t>Santa Ursula Clinic</t>
  </si>
  <si>
    <t>R. Francisco Mendes, 117 - Centro, Cabo Frio - RJ, 28907-070, Brazil</t>
  </si>
  <si>
    <t>Unidade de saúde da família vila nova</t>
  </si>
  <si>
    <t>R. José Paes de Abreu, 510 - Jardim Flamboyant, Cabo Frio - RJ, 28905-020, Brazil</t>
  </si>
  <si>
    <t>Clinica De Medicina Popular - Cabo Frio</t>
  </si>
  <si>
    <t>R. Gov. Valadares, 197 - São Cristóvão, Cabo Frio - RJ, 28909-010, Brazil</t>
  </si>
  <si>
    <t>Edifício BLUE Center, R. Raul Veiga, 15 - Centro, Cabo Frio - RJ, 28907-090, Brazil</t>
  </si>
  <si>
    <t>Clínica Médica Silva Nogueira</t>
  </si>
  <si>
    <t>Rua Lourival Franco de Oliveira, 27 - Jardim Esperança, Cabo Frio - RJ, 28920-017, Brazil</t>
  </si>
  <si>
    <t>Clinica Top Vida</t>
  </si>
  <si>
    <t>Estrada Antenor Cardoso da Fonseca, s/nº Lt B 12 - Lojas 5 e 6 - Jardim Esperança, Cabo Frio - RJ, 28920-231, Brazil</t>
  </si>
  <si>
    <t>Hospital Santa Izabel (Ambulatory)</t>
  </si>
  <si>
    <t>R. Barão do Rio Branco, 72 - Passagem, Cabo Frio - RJ, Brazil</t>
  </si>
  <si>
    <t>Instituto Cabofriense de Saúde</t>
  </si>
  <si>
    <t>Av. Henrique Terra, 160 - Jardim Excelcior, Cabo Frio - RJ, 28911-320, Brazil</t>
  </si>
  <si>
    <t>Cf Care Aluguel Material Hospitalar Cabo Frio</t>
  </si>
  <si>
    <t>Av. Joaquim Nogueira, 54 - São Cristóvão, Cabo Frio - RJ, 28909-490, Brazil</t>
  </si>
  <si>
    <t>Vet D'or veterinary</t>
  </si>
  <si>
    <t>Av. Vítor Rocha, 06 - Parque Burle, Cabo Frio - RJ, 28913-000, Brazil</t>
  </si>
  <si>
    <t>Ortopedia HSI</t>
  </si>
  <si>
    <t>Rua Rui Barbosa, 50 - Passagem, Cabo Frio - RJ, 28907-170, Brazil</t>
  </si>
  <si>
    <t>More Family Care Plan</t>
  </si>
  <si>
    <t>Av. Nossa Sra. da Assunção, 624 - Centro, Cabo Frio - RJ, 28906-200, Brazil</t>
  </si>
  <si>
    <t>Centro De Saude Oswaldo Cruz</t>
  </si>
  <si>
    <t>R. Florisbela Pena, S/n - Braga, Cabo Frio - RJ, 28908-050, Brazil</t>
  </si>
  <si>
    <t>Unimed Cabo Frio</t>
  </si>
  <si>
    <t>Edifício São Judas Tadeu - Av. Júlia Kubitschek, 35 - Lojas 01 - Centro, Cabo Frio - RJ, 28905-000, Brazil</t>
  </si>
  <si>
    <t>CLINAD - Diagnóstico e tratamento especializados.</t>
  </si>
  <si>
    <t>R. Raul Veiga, nº 15 - Loja 15A - Centro, Cabo Frio - RJ, 28907-090, Brazil</t>
  </si>
  <si>
    <t>GreenClin Medicina &amp; Saúde</t>
  </si>
  <si>
    <t>Av. Ézio Cardoso da Fonseca, 38 - sobre loja - Jardim Esperança, Cabo Frio - RJ, 28920-044, Brazil</t>
  </si>
  <si>
    <t>R. Jequitiba - Portinho, Cabo Frio - RJ, 28915-620, Brazil</t>
  </si>
  <si>
    <t>Estacionamento da UPA de Cabo Frio</t>
  </si>
  <si>
    <t>R. Mário Tintureiro, 2-70 - Parque Burle, Cabo Frio - RJ, 28913-050, Brazil</t>
  </si>
  <si>
    <t>Pronto Med</t>
  </si>
  <si>
    <t>CEMADE</t>
  </si>
  <si>
    <t>R. Gov. Valadares - Guarani, Cabo Frio - RJ, 28909-010, Brazil</t>
  </si>
  <si>
    <t>Hospital Pediátrico Lagos</t>
  </si>
  <si>
    <t>R. Teixeira Brandão, 19 - Estação, São Pedro da Aldeia - RJ, 28941-186, Brazil</t>
  </si>
  <si>
    <t>Lucas Marcondes de Oliveira</t>
  </si>
  <si>
    <t>Rua : Arízio Gomes Batista 33, sala 102 l - Jardim Flamboyant, Cabo Frio - RJ, 28905-310, Brazil</t>
  </si>
  <si>
    <t>VIVA CENTRO MÉDICO CABO FRIO</t>
  </si>
  <si>
    <t>R. Barão do Rio Branco, 37 - Passagem, Cabo Frio - RJ, 28906-170, Brazil</t>
  </si>
  <si>
    <t>Casa da Criança</t>
  </si>
  <si>
    <t>Secretaria Municipal de Saúde de Cabo Frio</t>
  </si>
  <si>
    <t>R. Manoel Jose de Carvalho, 97 - São Cristóvão, Cabo Frio - RJ, 28909-550, Brazil</t>
  </si>
  <si>
    <t>Hospital Maternidade Missão de São Pedro</t>
  </si>
  <si>
    <t>Av. Getúlio Vargas, 290 - Centro, São Pedro da Aldeia - RJ, 28940-000, Brazil</t>
  </si>
  <si>
    <t>Clínica Dedicali</t>
  </si>
  <si>
    <t>Fica Atrás do Centro de Reabilitação - R. Quaresmeira, 30 - Casa 02 - Portinho, Cabo Frio - RJ, 28915-630, Brazil</t>
  </si>
  <si>
    <t>MDA radiologia</t>
  </si>
  <si>
    <t>Centro Médico Unacardio</t>
  </si>
  <si>
    <t>Av. Sideral Gold Center - Salas 1, 2 e 3 - Unamar, RJ, 28929-250, Brazil</t>
  </si>
  <si>
    <t>Alicia</t>
  </si>
  <si>
    <t>R. Copacabana - Itajuru, Cabo Frio - RJ, 28915-290, Brazil</t>
  </si>
  <si>
    <t>OnkoSol</t>
  </si>
  <si>
    <t>R. Maestro Clodomiro Guimarães Oliveira, 44 - Passagem, Cabo Frio - RJ, 28905-165, Brazil</t>
  </si>
  <si>
    <t>Centro de Assistência Psicossocial CAPS - Cabo Frio</t>
  </si>
  <si>
    <t>R. Gen. Alfredo Bruno Gomes Martins - Foguete, Cabo Frio - RJ, 28908-145, Brazil</t>
  </si>
  <si>
    <t>Centro De Cirurgia Bucal</t>
  </si>
  <si>
    <t>R. Sergipe - Vila Nova, Cabo Frio - RJ, 28907-015, Brazil</t>
  </si>
  <si>
    <t>Uroclin - Cabo Frio</t>
  </si>
  <si>
    <t>Ed. Premier Center - Av. Júlia Kubitschek, 16 - Sala 419 - Centro, Cabo Frio - RJ, 28905-000, Brazil</t>
  </si>
  <si>
    <t>Bate &amp; Sai (Centro Psiquiátrico)</t>
  </si>
  <si>
    <t>Rua Alex Novelino, 201 - Vila Nova, Cabo Frio - RJ, 28907-350, Brazil</t>
  </si>
  <si>
    <t>Instituto de Neurologia e Neurofisiologia de Cabo Frio</t>
  </si>
  <si>
    <t>R. Barão do Rio Branco, 9 - Passagem, Cabo Frio - RJ, 28906-170, Brazil</t>
  </si>
  <si>
    <t>CAPSi</t>
  </si>
  <si>
    <t>Tv. Ver. Carriço, 93 - Portinho, Cabo Frio - RJ, 28915-300, Brazil</t>
  </si>
  <si>
    <t>Hospital Municipal Cachoeiras de Macacu</t>
  </si>
  <si>
    <t>R. Pref. José da Silva, 177 - Centro, Cachoeiras de Macacu - RJ, 28680-000, Brazil</t>
  </si>
  <si>
    <t>HOSPITAL MUNICIPAL DR. CELSO MARTINS</t>
  </si>
  <si>
    <t>R. Pref. José da Silva, 260 - Centro, Cachoeiras de Macacu - RJ, 28680-000, Brazil</t>
  </si>
  <si>
    <t>Av. Gov. Roberto Silveira, 800 - Centro, Cachoeiras de Macacu - RJ, 28680-000, Brazil</t>
  </si>
  <si>
    <t>Centro Médico Unimed Cachoeiras de Macacu</t>
  </si>
  <si>
    <t>Rua dos Ferroviários, 67 - 2 - Centro, Cachoeiras de Macacu - RJ, 28680-000, Brazil</t>
  </si>
  <si>
    <t>UPA - Unidade de Pronto Atendimento de Papucaia</t>
  </si>
  <si>
    <t>R. Padre Antônio da Costa Carvalho - Jardim Ribeira, Cachoeiras de Macacu - RJ, 28680-000, Brazil</t>
  </si>
  <si>
    <t>Baby Cor Copacabana</t>
  </si>
  <si>
    <t>Centro, Cachoeiras de Macacu - State of Rio de Janeiro, 28680-000, Brazil</t>
  </si>
  <si>
    <t>Ambulatório Municipal Padre Batalha</t>
  </si>
  <si>
    <t>R. Anício Monteiro da Silva, 186 - Ganguri de Baixo, Cachoeiras de Macacu - RJ, 28680-000, Brazil</t>
  </si>
  <si>
    <t>Hospital Moacyr Gomes de Azevedo</t>
  </si>
  <si>
    <t>Av. José de Souza Faria, 06 - Centro, Cambuci - RJ, 28430-000, Brazil</t>
  </si>
  <si>
    <t>Hospital Cambucí</t>
  </si>
  <si>
    <t>Av. José de Souza Faria, 83 - Guarani, Cambuci - RJ, 28430-000, Brazil</t>
  </si>
  <si>
    <t>Hospital da Unimed Campos Oficial</t>
  </si>
  <si>
    <t>R. Visc. de Itaboraí, 427 - Parque Rosario, Campos dos Goytacazes - RJ, 28027-142, Brazil</t>
  </si>
  <si>
    <t>Beneficência Portuguesa</t>
  </si>
  <si>
    <t>Rua Barão de Miracema, 140 - Centro, Campos dos Goytacazes - RJ, 28035-302, Brazil</t>
  </si>
  <si>
    <t>Santa Casa de Misericordia de Campos</t>
  </si>
  <si>
    <t>Av. Pelinca, 115 - Parque Tamandaré, Campos dos Goytacazes - RJ, 28035-053, Brazil</t>
  </si>
  <si>
    <t>HOSPITAL GERAL FERREIRA MACHADO</t>
  </si>
  <si>
    <t>R. Rocha Leão, 02 - Centro, Campos dos Goytacazes - RJ, 28051-170, Brazil</t>
  </si>
  <si>
    <t>Hospital Plantadores de Cana</t>
  </si>
  <si>
    <t>Av. José Alves de Azevedo, 337 - Parque Rosario, Campos dos Goytacazes - RJ, 28025-496, Brazil</t>
  </si>
  <si>
    <t>Campos dos Goytacazes, State of Rio de Janeiro, 28024-600, Brazil</t>
  </si>
  <si>
    <t>Hospital Geral Pronto Cardio</t>
  </si>
  <si>
    <t>R. Dr. Lacerda Sobrinho, 225 - Centro, Campos dos Goytacazes - RJ, 28010-076, Brazil</t>
  </si>
  <si>
    <t>Hospital Geral de Guarús</t>
  </si>
  <si>
    <t>R, Av. Sen. José Carlos Pereira Pinto, 400 - Parque Calabouco, Campos dos Goytacazes - RJ, 28083-102, Brazil</t>
  </si>
  <si>
    <t>HPC Centro Pediátrico</t>
  </si>
  <si>
    <t>Hospital Dr. Beda Unidade II</t>
  </si>
  <si>
    <t>R. Saldanha Marinho, 387 - Centro, Campos dos Goytacazes - RJ, 28010-271, Brazil</t>
  </si>
  <si>
    <t>Hospital Nursing Care</t>
  </si>
  <si>
    <t>Av. Dr. Arthur Bernardes, 1583 - Parque Rosário, Campos dos Goytacazes - RJ, 28015-325, Brazil</t>
  </si>
  <si>
    <t>UNIDADE PRÉ HOSPITALAR DE GUARUS</t>
  </si>
  <si>
    <t>R. André Luís, 111 - Jardim Carioca, Campos dos Goytacazes - RJ, 28027, Brazil</t>
  </si>
  <si>
    <t>Unidade Pré Hospitalar Saldanha Marinho</t>
  </si>
  <si>
    <t>Chácara João Ferreira, Campos dos Goytacazes - State of Rio de Janeiro, 28013-021, Brazil</t>
  </si>
  <si>
    <t>Hospital Geral Dr. Beda</t>
  </si>
  <si>
    <t>Hospital - R. Conselheiro Otaviano, 129 - Centro, Campos dos Goytacazes - RJ, 28010-117, Brazil</t>
  </si>
  <si>
    <t>Maternidade Lilia Neves</t>
  </si>
  <si>
    <t>R. Conselheiro Otaviano, 129 - Centro, Campos dos Goytacazes - RJ, 28010-140, Brazil</t>
  </si>
  <si>
    <t>Jardim America</t>
  </si>
  <si>
    <t>hospital servidores, Brazil</t>
  </si>
  <si>
    <t>Hospital de Ururaí</t>
  </si>
  <si>
    <t>R. Vicente de Vasconcelos, 563-641 - Ururai, Campos dos Goytacazes - RJ, 28040-115, Brazil</t>
  </si>
  <si>
    <t>Hemocardio</t>
  </si>
  <si>
    <t>R. Saldanha Marinho, 480 - Centro, Campos dos Goytacazes - RJ, 28010-272, Brazil</t>
  </si>
  <si>
    <t>EMERGÊNCIA PEDIÁTRICA HGG</t>
  </si>
  <si>
    <t>Parque Alvorada, Campos dos Goytacazes - State of Rio de Janeiro, 28083-102, Brazil</t>
  </si>
  <si>
    <t>UTI Neonatal Nicola Albano</t>
  </si>
  <si>
    <t>Unidade Pré-hospitalar de Baixa Grande</t>
  </si>
  <si>
    <t>dos, RJ-216, 104 - Goytacazes, Campos dos Goytacazes - RJ, Brazil</t>
  </si>
  <si>
    <t>sandu Posto Emergência Campos</t>
  </si>
  <si>
    <t>R. Saldanha Marinho, s/n - Centro, Campos dos Goytacazes - RJ, 28013-021, Brazil</t>
  </si>
  <si>
    <t>Hospital Geral de Travessao</t>
  </si>
  <si>
    <t>Av. Antônio Luiz da Silveira - Centro, Campos dos Goytacazes - RJ, Brazil</t>
  </si>
  <si>
    <t>Posto de Urgência Saldanha Marinho</t>
  </si>
  <si>
    <t>R. Saldanha Marinho, 59 - Centro, Campos dos Goytacazes - RJ, 28010-272, Brazil</t>
  </si>
  <si>
    <t>Hospital Psquiatrico Espírita Doutor João Viana</t>
  </si>
  <si>
    <t>R. Antônio Alves Cordeiro, 81 - Parque Rosario, Campos dos Goytacazes - RJ, 28027-050, Brazil</t>
  </si>
  <si>
    <t>PU PSIQUIATRICO</t>
  </si>
  <si>
    <t>R. Dr. Augusto Bessa, 15 - Parque Salo Brand, Campos dos Goytacazes - RJ, 28015-150, Brazil</t>
  </si>
  <si>
    <t>Fundação Municipal de Saúde</t>
  </si>
  <si>
    <t>Parque Alvorada, Campos dos Goytacazes - State of Rio de Janeiro, Brazil</t>
  </si>
  <si>
    <t>Centro de Especialidades Unimed</t>
  </si>
  <si>
    <t>R. Conselheiro Otaviano, 236 - Centro, Campos dos Goytacazes - RJ, 28013-461, Brazil</t>
  </si>
  <si>
    <t>Policlínica da Polícia Militar de Campos dos Goytacazes</t>
  </si>
  <si>
    <t>R. Gumercindo de Freitas, 159 - Parque São Caetano, Campos dos Goytacazes - RJ, 28030-295, Brazil</t>
  </si>
  <si>
    <t>Clínica Médica Vivere | Medicina Integrada | Campos dos Goytacazes RJ</t>
  </si>
  <si>
    <t>R. Sacadura Cabral, 62 - Centro, Campos dos Goytacazes - RJ, 28035-090, Brazil</t>
  </si>
  <si>
    <t>CAPS III Dr. Makhoul Moussallem</t>
  </si>
  <si>
    <t>R. Ewerton Paes da Cunha, 5 - Parque California, Campos dos Goytacazes - RJ, 28015-075, Brazil</t>
  </si>
  <si>
    <t>Clínica da Cidade Campos dos Goytacazes</t>
  </si>
  <si>
    <t>Av. Sen. José Carlos Pereira Pinto, 442 - Parque Calabouco, Campos dos Goytacazes - RJ, 28083-102, Brazil</t>
  </si>
  <si>
    <t>Centro da Mulher</t>
  </si>
  <si>
    <t>Rua Gil de Góis, 126 - Centro, Campos dos Goytacazes - RJ, 28035-642, Brazil</t>
  </si>
  <si>
    <t>CEPLIN - Centro de Pediatria Lilia Neves</t>
  </si>
  <si>
    <t>R. Saldanha Marinho, 387 - Centro, Campos dos Goytacazes - RJ, 28010-272, Brazil</t>
  </si>
  <si>
    <t>Centro Médico Philippe Uebe</t>
  </si>
  <si>
    <t>R. José do Patrocínio, 89 - Centro, Campos dos Goytacazes - RJ, 28010-385, Brazil</t>
  </si>
  <si>
    <t>Policlínica Newton Alves Cardoso</t>
  </si>
  <si>
    <t>r Doutor Antonio Monteiro 191 - Antiga Rua Combú, RJ, 21921-610, Brazil</t>
  </si>
  <si>
    <t>Med Campos</t>
  </si>
  <si>
    <t>Av. Dr. Nilo Peçanha, 58 - Parque Santo Amaro, Campos dos Goytacazes - RJ, 28030-035, Brazil</t>
  </si>
  <si>
    <t>UBS Poço Gordo</t>
  </si>
  <si>
    <t>São Sebastião de Campos, Campos dos Goytacazes - State of Rio de Janeiro, Brazil</t>
  </si>
  <si>
    <t>Centro de Referência da Dengue</t>
  </si>
  <si>
    <t>Av. Dr - Av. José Alves de Azevedo, 317 - Centro, Campos dos Goytacazes - RJ, 28010-973, Brazil</t>
  </si>
  <si>
    <t>CEM - Clínica de Especialidades Médicas</t>
  </si>
  <si>
    <t>Av. Profa. Carmem Carneiro, 354 - Parque Jardim Carioca, Campos dos Goytacazes - RJ, 28080-425, Brazil</t>
  </si>
  <si>
    <t>CEMIN - Centro Médico Integrado</t>
  </si>
  <si>
    <t>R. Mal. Deodoro, 130 - Sala 1 - Centro, Campos dos Goytacazes - RJ, 28010-280, Brazil</t>
  </si>
  <si>
    <t>CDT - Diagnosis and Treatment Center</t>
  </si>
  <si>
    <t>R. Alvarenga Filho, 114 - Centro, Campos dos Goytacazes - RJ, 28035-125, Brazil</t>
  </si>
  <si>
    <t>Centro Médico Hospital Geral Dr. Beda</t>
  </si>
  <si>
    <t>Edifício Liberté - 28010-385, R. José do Patrocínio, 106-148 - Centro, Campos dos Goytacazes - RJ, 28010-385, Brazil</t>
  </si>
  <si>
    <t>Clinica CIMF - Medicina Familiar</t>
  </si>
  <si>
    <t>R. Conselheiro José Fernandes, 439 - Parque Avenida Pelinca, Campos dos Goytacazes - RJ, 28035-231, Brazil</t>
  </si>
  <si>
    <t>Dermatology Clinic Pelle</t>
  </si>
  <si>
    <t>R. Treze de Maio, 286 - Centro, Campos dos Goytacazes - RJ, 28010-260, Brazil</t>
  </si>
  <si>
    <t>Clínica Medical Campos</t>
  </si>
  <si>
    <t>Av. José Alves de Azevedo, 246 - Centro, Campos dos Goytacazes - RJ, 28025-497, Brazil</t>
  </si>
  <si>
    <t>Sociedade Portuguesa de Beneficência de Campos :Pediatria</t>
  </si>
  <si>
    <t>R. Salvador Corrêa, 62 - Centro, Campos dos Goytacazes - RJ, 28035-310, Brazil</t>
  </si>
  <si>
    <t>Posto de Urgências - Sandu</t>
  </si>
  <si>
    <t>Parque Jardim Carioca, Campos dos Goytacazes - State of Rio de Janeiro, 28080-720, Brazil</t>
  </si>
  <si>
    <t>Policlínica BM</t>
  </si>
  <si>
    <t>R. Ten-Cel. Cardoso, 891 - Parque California, Campos dos Goytacazes - RJ, 28013-461, Brazil</t>
  </si>
  <si>
    <t>UBS do Parque São Benedito</t>
  </si>
  <si>
    <t>Centro, R. Dr. João Maria, Campos dos Goytacazes - RJ, Brazil</t>
  </si>
  <si>
    <t>OncoBeda Centro Integrado de Oncologia</t>
  </si>
  <si>
    <t>R. Saldanha Marinho, 422 - Centro, Campos dos Goytacazes - RJ, 28010-272, Brazil</t>
  </si>
  <si>
    <t>Pronto Cardio -Pneumologia</t>
  </si>
  <si>
    <t>Clinic Santa Maria</t>
  </si>
  <si>
    <t>R. Conselheiro Otaviano, 195 - Centro, Campos dos Goytacazes - RJ, 28010-140, Brazil</t>
  </si>
  <si>
    <t>Centro Pediátrico Paulo VI</t>
  </si>
  <si>
    <t>Avenida Visconde Rio Branco, 416 - Centro, Campos dos Goytacazes - RJ, 28026-620, Brazil</t>
  </si>
  <si>
    <t>Ubs - Chave do Paraíso</t>
  </si>
  <si>
    <t>r Principal - s/n Chave do Paraíso, Campos dos Goytacazes - RJ, Brazil</t>
  </si>
  <si>
    <t>UBSF Parque Aldeia</t>
  </si>
  <si>
    <t>R. D Fazenda Aldeia, 119 - Parque Aldeia, Campos dos Goytacazes - RJ, 28060-537, Brazil</t>
  </si>
  <si>
    <t>UNIDADE PRE HOSPITALAR SAO JOSE</t>
  </si>
  <si>
    <t>ESTRADA DO ACUCAR, S/N - Donana, Campos dos Goytacazes - RJ, 28010-010, Brazil</t>
  </si>
  <si>
    <t>CardioBeda</t>
  </si>
  <si>
    <t>R. Conselheiro Otaviano, 136 - Centro, Campos dos Goytacazes - RJ, 28010-140, Brazil</t>
  </si>
  <si>
    <t>Aliança Médica</t>
  </si>
  <si>
    <t>R. Getúlio Vargas, 30 - Felipe João, Cantagalo - RJ, 28500-000, Brazil</t>
  </si>
  <si>
    <t>Diniz</t>
  </si>
  <si>
    <t>Lot. Parque das Arvores, Cantagalo - State of Rio de Janeiro, 28500-000, Brazil</t>
  </si>
  <si>
    <t>HOSPITAL MUNICIPAL CARLITO GONCALVES</t>
  </si>
  <si>
    <t>R. João Pedro Sobrinho, 13 - Centro, Carapebus - RJ, 27998-000, Brazil</t>
  </si>
  <si>
    <t>Pronto Atendimento Carlito Gonçalves</t>
  </si>
  <si>
    <t>R. João Pedro Sobrinho, 41 - Centro, Carapebus - RJ, 27998-000, Brazil</t>
  </si>
  <si>
    <t>UBS Elomir Tavares Esteves</t>
  </si>
  <si>
    <t>Centro, Carapebus - State of Rio de Janeiro, 27998-000, Brazil</t>
  </si>
  <si>
    <t>R. Eduardo F. dos Santos, 128-186 - Centro, Carapebus - RJ, 27998-000, Brazil</t>
  </si>
  <si>
    <t>Hospital José Salgueiro-Pronto Socorro</t>
  </si>
  <si>
    <t>R. Manoel Águiar, 35 - Praca Tiradentes, Cardoso Moreira - RJ, 28180-000, Brazil</t>
  </si>
  <si>
    <t>Pronto Socorro Cardoso Moreira</t>
  </si>
  <si>
    <t>79, R. Manoel Águiar, 47 - Praca Tiradentes, Cardoso Moreira - RJ, 28180-000, Brazil</t>
  </si>
  <si>
    <t>Sec de Saúde</t>
  </si>
  <si>
    <t>Av. Antônio Ferreira de Medeiros, 50 - Centro, Cardoso Moreira - RJ, 28180-000, Brazil</t>
  </si>
  <si>
    <t>UBS DR. JOAQUIM PEREIRA MACHADO</t>
  </si>
  <si>
    <t>Centro, Cardoso Moreira - State of Rio de Janeiro, 28180-000, Brazil</t>
  </si>
  <si>
    <t>Praça Alexandre de Melo, 89 - Centro, Carmo - RJ, 28640-000, Brazil</t>
  </si>
  <si>
    <t>R. Jaguaruna, 130 - Campo Grande, Rio de Janeiro - RJ, 23080-160, Brazil</t>
  </si>
  <si>
    <t>dedetizadora minas rio</t>
  </si>
  <si>
    <t>Tv. Benedito Branco, 75 - Centro, Carmo - RJ, 28640-000, Brazil</t>
  </si>
  <si>
    <t>Nesm Novo End</t>
  </si>
  <si>
    <t>R. Celso Carrilho de Faria, 406-460 - Progresso, Carmo - RJ, 28640-000, Brazil</t>
  </si>
  <si>
    <t>Hospital Municipal Dr. Moacyr Rodrigues do Carmo</t>
  </si>
  <si>
    <t>Rod. Washington Luiz, 3200 - Parque Beira Mar, Duque de Caxias - RJ, 25085-009, Brazil</t>
  </si>
  <si>
    <t>Hospital da Ordem do Carmo</t>
  </si>
  <si>
    <t>R. Riachuelo, 43 - Centro, Rio de Janeiro - RJ, 20230-010, Brazil</t>
  </si>
  <si>
    <t>Praça do hospital do Carmo RJ</t>
  </si>
  <si>
    <t>Bela Vista, Carmo - State of Rio de Janeiro, 28640-000, Brazil</t>
  </si>
  <si>
    <t>Policlínica Geral De Carmo</t>
  </si>
  <si>
    <t>R. José Pinto Pinheiro, 127 - Carmo, RJ, 28640-000, Brazil</t>
  </si>
  <si>
    <t>Life Med Clinica Médica</t>
  </si>
  <si>
    <t>R. Francisco Lourenço Alves, 74 - Centro, Carmo - RJ, 28640-000, Brazil</t>
  </si>
  <si>
    <t>Casa Do Pobre Padre Cristovão De Almeida Machado</t>
  </si>
  <si>
    <t>R. Padre Aprígio de Moraes, 82 - Centro, Carmo - RJ, 28640-000, Brazil</t>
  </si>
  <si>
    <t>Cemeterio</t>
  </si>
  <si>
    <t>Jardim Centenario, Carmo - State of Rio de Janeiro, 28640-000, Brazil</t>
  </si>
  <si>
    <t>Hospital Municipal Angela Maria Simões Menezes</t>
  </si>
  <si>
    <t>R. Pastor Luís Laurentino da Silva, 1292 - Santa Ely, Casimiro de Abreu - RJ, 28860-000, Brazil</t>
  </si>
  <si>
    <t>Posto De Saude De Casimiro De Abreu Centro (CREM)</t>
  </si>
  <si>
    <t>Centro, Casimiro de Abreu - State of Rio de Janeiro, 28860-000, Brazil</t>
  </si>
  <si>
    <t>Unidade de Atendimento de Casimiro de Abreu - Unimed Costa Do Sol</t>
  </si>
  <si>
    <t>R. Padre Anchieta, 125 - Centro, Casimiro de Abreu - RJ, 28860-000, Brazil</t>
  </si>
  <si>
    <t>Psf - Centro</t>
  </si>
  <si>
    <t>R. Nilo Peçanha, 164 - Centro, Casimiro de Abreu - RJ, 28860-000, Brazil</t>
  </si>
  <si>
    <t>Clinica de Levy</t>
  </si>
  <si>
    <t>Estr. União e Indústria, 275 - Centro, Comendador Levy Gasparian - RJ, 25870-000, Brazil</t>
  </si>
  <si>
    <t>Estr. União e Indústria, 551-619 - Grotão, Comendador Levy Gasparian - RJ, 25870-000, Brazil</t>
  </si>
  <si>
    <t>Pronto Atendimento Fernanda M. Marques</t>
  </si>
  <si>
    <t>Estr. União e Indústria, 133 - Centro, Comendador Levy Gasparian - RJ, 25870-000, Brazil</t>
  </si>
  <si>
    <t>Praça Prefeito - R. Joaquim José Ferreira, 168 - Centro, Comendador Levy Gasparian - RJ, 25870-000, Brazil</t>
  </si>
  <si>
    <t>UBS Grotão</t>
  </si>
  <si>
    <t>Estr. União e Indústria, Km 132 - Fernandes Pinheiro, Comendador Levy Gasparian - RJ, 25870-000, Brazil</t>
  </si>
  <si>
    <t>Hospital de Clínicas Nossa Senhora da Conceição</t>
  </si>
  <si>
    <t>R. Maestro Costa Barros, 642 - Três Rios, RJ, 25850-090, Brazil</t>
  </si>
  <si>
    <t>UBS Luiz Bento Argon</t>
  </si>
  <si>
    <t>Conj Habt Luiz Bento Argon Filho, Comendador Levy Gasparian - State of Rio de Janeiro, 25870-000, Brazil</t>
  </si>
  <si>
    <t>Triunfo Clínica Médica</t>
  </si>
  <si>
    <t>142, RJ-151 - Monte Serrat, Comendador Levy Gasparian - RJ, 25875-000, Brazil</t>
  </si>
  <si>
    <t>UPA do Triângulo/Três Rios/RJ</t>
  </si>
  <si>
    <t>R. Santo Antônio, 2-98 - 2-98 - Triângulo, Três Rios - RJ, 25820-185, Brazil</t>
  </si>
  <si>
    <t>Usina Hidreletrica Comendador Levy Gasparian</t>
  </si>
  <si>
    <t>RJ-151, 101 - Afonso Arinos, Comendador Levy Gasparian - RJ, 25870-000, Brazil</t>
  </si>
  <si>
    <t>UBS Sebastiana da Silva Marciano</t>
  </si>
  <si>
    <t>Fernandes Pinheiro, Comendador Levy Gasparian - State of Rio de Janeiro, 25870-000, Brazil</t>
  </si>
  <si>
    <t>Hospital Municipal Ana Moreira</t>
  </si>
  <si>
    <t>R. Rozendo Fontes Taváres, 199 - Bocaina, Conceição de Macabu - RJ, 28740-000, Brazil</t>
  </si>
  <si>
    <t>Hospital Antônio Castro</t>
  </si>
  <si>
    <t>R. Abel Ventura Ribeiro de Moraes, 361 - Centro, Cordeiro - RJ, 28540-000, Brazil</t>
  </si>
  <si>
    <t>Clin Life Clínicas - Cordeiro</t>
  </si>
  <si>
    <t>R. João Beliene Salgado, 159 - loja A, centro - Centro, Cordeiro - RJ, 28540-000, Brazil</t>
  </si>
  <si>
    <t>CORP MÉDICOS</t>
  </si>
  <si>
    <t>R. Abel Ventura Ribeiro de Moraes, 396 - Centro, Cordeiro - RJ, 28540-000, Brazil</t>
  </si>
  <si>
    <t>PSF DOIS VALES</t>
  </si>
  <si>
    <t>R. Antônio Gonçalves Ribeiro, 115 - Parada Santo Expedito, Cordeiro - RJ, 28540-000, Brazil</t>
  </si>
  <si>
    <t>Hospital Municipal Dr Antônio Carlos da Silva Monnerat</t>
  </si>
  <si>
    <t>Rua Getúlio Vargas, 199 - Centro, Duas Barras - RJ, 28650-000, Brazil</t>
  </si>
  <si>
    <t>Hospital Caxias D'Or: Pronto Atendimento, Emergência, Maternidade Duque de Caxias RJ</t>
  </si>
  <si>
    <t>Av. Brg. Lima e Silva, 821 - Jardim Vinte e Cinco de Agosto, Duque de Caxias - RJ, 25071-181, Brazil</t>
  </si>
  <si>
    <t>Hospital Municipal Duque de Caxias</t>
  </si>
  <si>
    <t>Av. Dr. Manoel Lucas - Periquitos, Duque de Caxias - RJ, 25025-330, Brazil</t>
  </si>
  <si>
    <t>Hospital Rio Saúde</t>
  </si>
  <si>
    <t>Av. Brasil, 108 - Vila São Luis, Duque de Caxias - RJ, 25065-171, Brazil</t>
  </si>
  <si>
    <t>Hospital HGF-Caxias</t>
  </si>
  <si>
    <t>R. Voluntários da Pátria, 257 - 25 de - agosto, Duque de Caxias - RJ, 25075-030, Brazil</t>
  </si>
  <si>
    <t>Hospital de Clínicas Mário Lioni</t>
  </si>
  <si>
    <t>R. Ana Neri, 190 - Jardim Vinte e Cinco de Agosto, Duque de Caxias - RJ, 25070-420, Brazil</t>
  </si>
  <si>
    <t>Hospital Daniel Lipp</t>
  </si>
  <si>
    <t>R. Conde de Porto Alegre, 271 - Jardim Vinte e Cinco de Agosto, Duque de Caxias - RJ, 25070-350, Brazil</t>
  </si>
  <si>
    <t>Hospital Geral de Fátima</t>
  </si>
  <si>
    <t>R. Passos da Pátria, 179 - Jardim Vinte e Cinco de Agosto, Duque de Caxias - RJ, 25071-220, Brazil</t>
  </si>
  <si>
    <t>Hospital HSB</t>
  </si>
  <si>
    <t>R. Voluntários da Pátria, 257 - Jardim Vinte e Cinco de Agosto, Duque de Caxias - RJ, 25075-030, Brazil</t>
  </si>
  <si>
    <t>HSCOR Hospital do Coração de Duque de Caxias</t>
  </si>
  <si>
    <t>Rua Marechal Floriano, 117 - Jardim Vinte e Cinco de Agosto, Duque de Caxias - RJ, 25075-025, Brazil</t>
  </si>
  <si>
    <t>Estacionamento Caxias D'or</t>
  </si>
  <si>
    <t>-625, R. Evaristo da Veiga, 591 - Parque Duque, RJ, Brazil</t>
  </si>
  <si>
    <t>Unidade Pré Hospitalar Parque Equitativa</t>
  </si>
  <si>
    <t>Av. Automóvel Clube, 143 - Parque Equitativa, Duque de Caxias - RJ, 25267-130, Brazil</t>
  </si>
  <si>
    <t>Hospital Municipalizado Adão Pereira Nunes</t>
  </si>
  <si>
    <t>Rod. Washington Luiz 109, BR-040, s/nº - Jardim Primavera, Duque de Caxias - RJ, 25213-020, Brazil</t>
  </si>
  <si>
    <t>R. Nobre de Lacerda, 126 - Vila Flavia, Duque de Caxias - RJ, 25010-260, Brazil</t>
  </si>
  <si>
    <t>Perinatal Caxias D'Or: Maternidade, Urgência e Emergência Ginecológica, UTI Neonatal</t>
  </si>
  <si>
    <t>Avenida Perimetral - Av. Brg. Lima e Silva, 821 - Jardim Vinte e Cinco de Agosto, Duque de Caxias - RJ, 25071-181, Brazil</t>
  </si>
  <si>
    <t>Daniel Liff Hospital</t>
  </si>
  <si>
    <t>R. Conde de Porto Alegre, 274 - Centro, Duque de Caxias - RJ, 25070-350, Brazil</t>
  </si>
  <si>
    <t>R. Voluntários da Pátria - Jardim Vinte e Cinco de Agosto, Duque de Caxias - RJ, 25071-202, Brazil</t>
  </si>
  <si>
    <t>Parque Sarapuí, Duque de Caxias - State of Rio de Janeiro, 25085-220, Brazil</t>
  </si>
  <si>
    <t>Unidade Pré-Hospitalar Álvaro Santos S Figueira</t>
  </si>
  <si>
    <t>Av. Nóbrega Ribeiro - Mantiquira, Duque de Caxias - RJ, 25250-050, Brazil</t>
  </si>
  <si>
    <t>Uni Gran Rio</t>
  </si>
  <si>
    <t>Av. Brg. Lima e Silva - Jardim Vinte e Cinco de Agosto, Duque de Caxias - RJ, 25071-202, Brazil</t>
  </si>
  <si>
    <t>Policlinica Hospital Duque de Caxias</t>
  </si>
  <si>
    <t>Av. Dr. Manoel Lucas, S/n - Parque Sr. do Bonfim, Duque de Caxias - RJ, 25025-330, Brazil</t>
  </si>
  <si>
    <t>Hospital de Clínicas São Vicente</t>
  </si>
  <si>
    <t>R. Prudente de Moraes, 657 - Vila São Luis, Duque de Caxias - RJ, 25070-232, Brazil</t>
  </si>
  <si>
    <t>Hospital do Olho Julio Candido de Brito</t>
  </si>
  <si>
    <t>Av. Dr. Laureano, 1145 - Dr. Laureano, Duque de Caxias - RJ, 25035-000, Brazil</t>
  </si>
  <si>
    <t>Hospital Infantil Ismélia da Silveira</t>
  </si>
  <si>
    <t>R. Gen. Gurjão, 115 - Centro, Duque de Caxias - RJ, 25011-500, Brazil</t>
  </si>
  <si>
    <t>Hospital Municipal Infantil Padre Guilherme</t>
  </si>
  <si>
    <t>R. Evaristo de Morais, 301 - Vila Bernadete, Duque de Caxias - RJ, 25272-560, Brazil</t>
  </si>
  <si>
    <t>CMSDC - Municipal Health Center of Duque de Caxias</t>
  </si>
  <si>
    <t>R. Gen. Gurjão, s/n - Centro, Duque de Caxias - RJ, 25011-500, Brazil</t>
  </si>
  <si>
    <t>Hinja - hospital Jardim Amália</t>
  </si>
  <si>
    <t>Av. Governador Leonel de Moura Brizola, 490 - Centro, Duque de Caxias - RJ, 25020-030, Brazil</t>
  </si>
  <si>
    <t>UPH Saracuruna</t>
  </si>
  <si>
    <t>Av. Presidente Roosevelt - Parque Uruguaiana, Duque de Caxias - RJ, 25265-008, Brazil</t>
  </si>
  <si>
    <t>Unidade Pre Hospitalar Xerém</t>
  </si>
  <si>
    <t>Av. Nóbrega Ribeiro, s/n - Vila Nossa Sra. das Gracas, Duque de Caxias - RJ, 25250-050, Brazil</t>
  </si>
  <si>
    <t>Centro Médico Caxias D'Or: Consultas, Multiclínica, Parque Duque, Duque de Caxias RJ</t>
  </si>
  <si>
    <t>Rua Marechal Floriano, 95 - Parque Duque, Duque de Caxias - RJ, 25075-025, Brazil</t>
  </si>
  <si>
    <t>Hospital Jardim Amália LTDA</t>
  </si>
  <si>
    <t>Av. Governador Leonel de Moura Brizola, 490 - Cidade dos Meninos, Duque de Caxias - RJ, 25237-010, Brazil</t>
  </si>
  <si>
    <t>Hospital Municipal Veterinário- Duque de Caxias</t>
  </si>
  <si>
    <t>Alameda Xavier Filho - Jardim Primavera, Duque de Caxias - RJ, 25215-260, Brazil</t>
  </si>
  <si>
    <t>Hospital Municipal Maternidade Xerérm</t>
  </si>
  <si>
    <t>R. Brasil, 17 - Mantiquira, Duque de Caxias - RJ, 25250-650, Brazil</t>
  </si>
  <si>
    <t>Esc. Caminho do Futuro - Av. República do Paraguai, s/n - Gramacho, Duque de Caxias - RJ, 25050-100, Brazil</t>
  </si>
  <si>
    <t>UPA 24h Parque Lafaiete - Duque de Caxias I</t>
  </si>
  <si>
    <t>Av. Nilo Peçanha, 1532 - Parque Lafaiete, Duque de Caxias - RJ, 25025-095, Brazil</t>
  </si>
  <si>
    <t>Centro Clínico Duque de Caxias | Hapvida NotreDame Intermédica</t>
  </si>
  <si>
    <t>R Professor José de Souza Herdy, 1216 - Jardim Vinte e Cinco de Agosto, Duque de Caxias - RJ, 25071-201, Brazil</t>
  </si>
  <si>
    <t>Jardim 25 De Agosto</t>
  </si>
  <si>
    <t>R. Barão de Tefé, 180 - Centro, Duque de Caxias - RJ, 25075-010, Brazil</t>
  </si>
  <si>
    <t>Hospital de Campanha Jardim Primavera</t>
  </si>
  <si>
    <t>Estr. Venancio Pereira Veloso, 162 - Jardim Primavera, Duque de Caxias - RJ, 25213-010, Brazil</t>
  </si>
  <si>
    <t>CRAESM - Centro de Referência e Atenção Especializada à Saúde da Mulher</t>
  </si>
  <si>
    <t>R. 25 de Agosto, 1 - Xerém, Duque de Caxias - RJ, 25250-250, Brazil</t>
  </si>
  <si>
    <t>Assim Medical Duque de Caxias</t>
  </si>
  <si>
    <t>R. Conde de Porto Alegre, 182 - Centro, Duque de Caxias - RJ, 25070-350, Brazil</t>
  </si>
  <si>
    <t>Centro Médico Caxias</t>
  </si>
  <si>
    <t>R. Dep. Ampliato Cabral, 151 - Jardim Vinte e Cinco de Agosto, Duque de Caxias - RJ, 25070-370, Brazil</t>
  </si>
  <si>
    <t>Assim medica</t>
  </si>
  <si>
    <t>R. Dep. Ampliato Cabral, 257 - Jardim Vinte e Cinco de Agosto, Duque de Caxias - RJ, 25075-010, Brazil</t>
  </si>
  <si>
    <t>Heliporto Hospital Adão Pereira Nunes</t>
  </si>
  <si>
    <t>Heliporto - Estr. das Chácaras, 636-716 - Parque Santa Lucia, Duque de Caxias - RJ, 25265-008, Brazil</t>
  </si>
  <si>
    <t>Vaccini - Clínica de Vacinação | Duque de Caxias</t>
  </si>
  <si>
    <t>R. Conde de Porto Alegre, 477 Lojas 506 e 508 - Centro, Duque de Caxias - RJ, 25070-350, Brazil</t>
  </si>
  <si>
    <t>Centro Médico Pastore - Consultas e exames médicos - Caxias</t>
  </si>
  <si>
    <t>Caxias Shopping, Rod. Washington Luiz, 2895 - Loja 101D - Parque Duque, Rio de Janeiro - RJ, 25085-008, Brazil</t>
  </si>
  <si>
    <t>Uti Rio Sociedade Civil</t>
  </si>
  <si>
    <t>R. Conde de Porto Alegre, 271 - Centro, Duque de Caxias - RJ, 25070-350, Brazil</t>
  </si>
  <si>
    <t>Casa de Saúde São José - Materno Infantil</t>
  </si>
  <si>
    <t>R. Nobre de Lacerda, 126 - Parque Flávia, Duque de Caxias - RJ, 25010-200, Brazil</t>
  </si>
  <si>
    <t>Av. Lobo Júnior, 2293 - Penha Circular, Rio de Janeiro - RJ, 21070-061, Brazil</t>
  </si>
  <si>
    <t>Centro Médico Instituto Família Poncio</t>
  </si>
  <si>
    <t>Rod. Washington Luiz - Jardim Gramacho, Duque de Caxias - RJ, 25050-000, Brazil</t>
  </si>
  <si>
    <t>UBS Doutor José de Freitas</t>
  </si>
  <si>
    <t>Rua Joaquim Tenório, S/N - Vila Operária, Duque de Caxias - RJ, 25086-390, Brazil</t>
  </si>
  <si>
    <t>Centro Medico Caxis</t>
  </si>
  <si>
    <t>Av. Governador Leonel de Moura Brizola, 6617 - Gramacho, Duque de Caxias - RJ, 25030-001, Brazil</t>
  </si>
  <si>
    <t>Cruz planos de saúde</t>
  </si>
  <si>
    <t>Rua: passos da patria, 54 - 25 de - agosto, Duque de Caxias - RJ, 25071-220, Brazil</t>
  </si>
  <si>
    <t>Predio Assim</t>
  </si>
  <si>
    <t>R. Conde de Porto Alegre, 262 - Centro, Duque de Caxias - RJ, 25070-350, Brazil</t>
  </si>
  <si>
    <t>Hospital Balbino: Pronto Atendimento, Emergência, Pronto Socorro, Rio de Janeiro</t>
  </si>
  <si>
    <t>R. Angélica Mota, 90 - Olaria, Rio de Janeiro - RJ, 21021-490, Brazil</t>
  </si>
  <si>
    <t>PERFORMAN - Duque de Caxias</t>
  </si>
  <si>
    <t>R. Mal. Deodoro, 557 - Jardim Vinte e Cinco de Agosto, Duque de Caxias - RJ, 25011-060, Brazil</t>
  </si>
  <si>
    <t>centro especializacao de reabilitacao</t>
  </si>
  <si>
    <t>Av. República do Paraguai - Jardim Gramacho, Duque de Caxias - RJ, 25265-008, Brazil</t>
  </si>
  <si>
    <t>CER 4</t>
  </si>
  <si>
    <t>Av. República do Paraguai - Vila Sarapui, Duque de Caxias - RJ, 25265-008, Brazil</t>
  </si>
  <si>
    <t>Centro Especializado Em Reabilitação</t>
  </si>
  <si>
    <t>R. Nilo Vieira, 353 - Vila Paula, Duque de Caxias - RJ, 25020-270, Brazil</t>
  </si>
  <si>
    <t>Hospital Semiu</t>
  </si>
  <si>
    <t>Av. Vicente de Carvalho, 1159 - Vila da Penha, Rio de Janeiro - RJ, 21210-623, Brazil</t>
  </si>
  <si>
    <t>Hospital Nelson Salles</t>
  </si>
  <si>
    <t>R. Arlíndo Nunes, 28 - Centro, Eng. Paulo de Frontin - RJ, 26650-000, Brazil</t>
  </si>
  <si>
    <t>Hospital Municipal José Rabello de Mello</t>
  </si>
  <si>
    <t>R. Oswaldo Cruz, s/n - Bananal, Guapimirim - RJ, 25940-000, Brazil</t>
  </si>
  <si>
    <t>R. Projetada, 0 - Bananal, Guapimirim - RJ, 25946-497, Brazil</t>
  </si>
  <si>
    <t>CAPS - Centro de Assistencia Psicossocial e Saúde Mental</t>
  </si>
  <si>
    <t>R. Rogério Cortez, 120 - Guapimirim, RJ, 25940-000, Brazil</t>
  </si>
  <si>
    <t>Posto de Saúde de Guapimirim</t>
  </si>
  <si>
    <t>R. Eduardo García, 220 - Vila Guapi, Guapimirim - RJ, 25940-000, Brazil</t>
  </si>
  <si>
    <t>CLINVET Guapimirim - 24 Horas</t>
  </si>
  <si>
    <t>R. Sebastião César Filho, 161 - Centro, Guapimirim - RJ, 25946-250, Brazil</t>
  </si>
  <si>
    <t>Angioclin</t>
  </si>
  <si>
    <t>R. Luís Vicente, 62 - Parada Modelo, Guapimirim - RJ, 25924-000, Brazil</t>
  </si>
  <si>
    <t>UPA - Unidade de Pronto Atendimento Iguaba Grande</t>
  </si>
  <si>
    <t>R. Profeta Elías, 19 - Estacao, Iguaba Grande - RJ, 28960-000, Brazil</t>
  </si>
  <si>
    <t>R. Nossa Sra. de Fátima - Centro, Iguaba Grande - RJ, 28960-000, Brazil</t>
  </si>
  <si>
    <t>Municipal Polyclinic Iguaba Grande</t>
  </si>
  <si>
    <t>R. Nossa Sra. de Fátima, 185 - Centro, Iguaba Grande - RJ, 28960-000, Brazil</t>
  </si>
  <si>
    <t>GREAT IGUABA BASIC HEALTH UNIT</t>
  </si>
  <si>
    <t>R. Carolina - Iguaba Pequena, Iguaba Grande - RJ, 28960-000, Brazil</t>
  </si>
  <si>
    <t>IGUABAMED Produtos Hospitalares e Ortopédicos</t>
  </si>
  <si>
    <t>R. Erlon Chaves, 270 - Estacao, Iguaba Grande - RJ, 28960-000, Brazil</t>
  </si>
  <si>
    <t>CMI</t>
  </si>
  <si>
    <t>R. Antônio Bpo., 60 - Centro, Iguaba Grande - RJ, 28960-000, Brazil</t>
  </si>
  <si>
    <t>Clínica Lagos</t>
  </si>
  <si>
    <t>R. Dr. João Vasconcelos, 229 - Centro, Iguaba Grande - RJ, 28960-000, Brazil</t>
  </si>
  <si>
    <t>Clinica Médica Paf Lagos</t>
  </si>
  <si>
    <t>R. Nossa Sra. de Fátima, 182 - Centro - Centro, Iguaba Grande - RJ, 28960-000, Brazil</t>
  </si>
  <si>
    <t>Brasil Sem Alergia - Iguaba Grande</t>
  </si>
  <si>
    <t>Av. Paulino P. Pinheiro, 133 - Centro, Iguaba Grande - RJ, 28960-000, Brazil</t>
  </si>
  <si>
    <t>Amor por 4 patas clínica e petshop</t>
  </si>
  <si>
    <t>R. Manoel Fernandes Baptista, 01 - Centro, Iguaba Grande - RJ, 28960-000, Brazil</t>
  </si>
  <si>
    <t>Espaço Estar Bem</t>
  </si>
  <si>
    <t>Centro, Iguaba Grande - State of Rio de Janeiro, 28960-000, Brazil</t>
  </si>
  <si>
    <t>Posto de Saúde Alcino Primo de Medeiros - Centro</t>
  </si>
  <si>
    <t>R. Profeta Jeremias, 141-179 - Estacao, Iguaba Grande - RJ, 28960-000, Brazil</t>
  </si>
  <si>
    <t>Adventist Hospital Silvestre - Itaborai</t>
  </si>
  <si>
    <t>R. Des. Ferreira Pinto, 721 - Centro, Itaboraí - RJ, 24800-205, Brazil</t>
  </si>
  <si>
    <t>Hospital Municipal Desembargador Leal Junior</t>
  </si>
  <si>
    <t>Av, Estr. Pref. Álvaro de Carvalho Júnior, S/n - Nancilândia, Itaboraí - RJ, Brazil</t>
  </si>
  <si>
    <t>SES RJ HOSPITAL ESTADUAL PREF JOAO BAPTISTA CAFFARO</t>
  </si>
  <si>
    <t>R. Osório Costa, S/N - Manilha, Itaboraí - RJ, 24850-000, Brazil</t>
  </si>
  <si>
    <t>Av. Vinte e Dois de Maio - Outeiro das Pedras, Itaboraí - RJ, 24812-082, Brazil</t>
  </si>
  <si>
    <t>Hospital Estadual Tavares de Macedo (HETM)</t>
  </si>
  <si>
    <t>Av. Vinte e Dois de Maio - Colônia, Itaboraí - RJ, 24805-900, Brazil</t>
  </si>
  <si>
    <t>Atendimento Médico De Emergência</t>
  </si>
  <si>
    <t>R. Cléa do Valle, 1992-2310 - João Caetano, Itaboraí - RJ, Brazil</t>
  </si>
  <si>
    <t>UPA ITAMBI</t>
  </si>
  <si>
    <t>-149, R. Nestor Viana, 75 - João Caetano, Itaboraí - RJ, Brazil</t>
  </si>
  <si>
    <t>Dr Rodrigo Roitman Pozzatti - Ortopedia e Traumatologia</t>
  </si>
  <si>
    <t>UPA de Manilha</t>
  </si>
  <si>
    <t>Rod. Raphael de Almeida Magalhães, 412 - Santo Antonio, Itaboraí - RJ, 24855-244, Brazil</t>
  </si>
  <si>
    <t>Centro de Terapia Renal de Itaborai</t>
  </si>
  <si>
    <t>R. Paulo Scotellaro, 27 - Venda das Pedras, Itaboraí - RJ, 24804-718, Brazil</t>
  </si>
  <si>
    <t>Clínica Polimédica - Itaboraí</t>
  </si>
  <si>
    <t>Av. Vinte e Dois de Maio, 5750 - Centro, Itaboraí - RJ, 24800-065, Brazil</t>
  </si>
  <si>
    <t>Maternidade Municipal Helena Delaroli</t>
  </si>
  <si>
    <t>Estr. Pref. Álvaro de Carvalho Júnior - Nancilândia, Itaboraí - RJ, 24800-264, Brazil</t>
  </si>
  <si>
    <t>Policlínica Itaboraí</t>
  </si>
  <si>
    <t>Av. Vinte e Dois de Maio, 4121 - Rio Várzea, Itaboraí - RJ, 24800-097, Brazil</t>
  </si>
  <si>
    <t>Centro Médico Adventista Silvestre de Itaboraí</t>
  </si>
  <si>
    <t>R. Des. Ferreira Pinto - Centro, Itaboraí - RJ, 24800-205, Brazil</t>
  </si>
  <si>
    <t>R. Vicente Celestino, 46 - Centro, Itaboraí - RJ, 24800-049, Brazil</t>
  </si>
  <si>
    <t>Centro Médico Apollo II</t>
  </si>
  <si>
    <t>R. Domingos Sales, 1 - Apolo II, Itaboraí - RJ, 24858-580, Brazil</t>
  </si>
  <si>
    <t>Women's Institute</t>
  </si>
  <si>
    <t>R. João Feliciano da Costa centro, 120 - Centro, Itaboraí - RJ, 24800-017, Brazil</t>
  </si>
  <si>
    <t>R. José Serpa Ferraz, 54 - Nova Cidade, Itaboraí - RJ, 24800-000, Brazil</t>
  </si>
  <si>
    <t>SAMU Itaboraí</t>
  </si>
  <si>
    <t>R. Salvador de Mendonça, 128 - Centro, Itaboraí - RJ, 24800-161, Brazil</t>
  </si>
  <si>
    <t>Clínica Climefi</t>
  </si>
  <si>
    <t>137, R. João Feliciano da Costa centro - Centro, Itaboraí - RJ, 24800-017, Brazil</t>
  </si>
  <si>
    <t>Clínica Cardiológica Santa Catarina</t>
  </si>
  <si>
    <t>R. Pres. Costa e Silva, 35 - Centro, Itaboraí - RJ, 24800-055, Brazil</t>
  </si>
  <si>
    <t>Viver Bem Hospitalar | Material Hospitalar, Produtos para Saúde, Itaboraí RJ</t>
  </si>
  <si>
    <t>Av. Vinte e Dois de Maio, 5645 - Centro, Itaboraí - RJ, 24800-065, Brazil</t>
  </si>
  <si>
    <t>NATURES BRASIL</t>
  </si>
  <si>
    <t>Rua, Av. Prefeito Milton Rodrigues da Rocha, Nº 114 - Manilha, Itaboraí - RJ, 24855-264, Brazil</t>
  </si>
  <si>
    <t>Centro Médico Manilha</t>
  </si>
  <si>
    <t>R. Josefa Ferreira Barbosa, quadra 13 - Lot 132 - Manilha, Itaboraí - RJ, 24855-084, Brazil</t>
  </si>
  <si>
    <t>Casa de Recuperação Desafio Jovem de Itaborai</t>
  </si>
  <si>
    <t>Rua Ranulfo Aragão - Sambaetiba, Itaboraí - RJ, 24842-010, Brazil</t>
  </si>
  <si>
    <t>Veterinary Animal Health</t>
  </si>
  <si>
    <t>pela BR 101 - R. São João, 100 - Centro, Itaboraí - RJ, 24800-157, Brazil</t>
  </si>
  <si>
    <t>Ceclipo Centro Clínico Particular</t>
  </si>
  <si>
    <t>Av. Vinte e Dois de Maio, 3850 - 2o andar - Outeiro das Pedras, Itaboraí - RJ, 24800-009, Brazil</t>
  </si>
  <si>
    <t>ItaScan Centro de Diagnósticos</t>
  </si>
  <si>
    <t>R. José Serpa Ferraz, 49 - Centro, Itaboraí - RJ, 24800-081, Brazil</t>
  </si>
  <si>
    <t>Centro Neurológico Dr Júlio Góes</t>
  </si>
  <si>
    <t>R. Francisco Rafael de Barros, Lote 186 - Manilha, Itaboraí - RJ, 24855-300, Brazil</t>
  </si>
  <si>
    <t>Controle de Hanseníase</t>
  </si>
  <si>
    <t>R. Des. Ferreira Pinto, 9 - Centro, Itaboraí - RJ, 24800-205, Brazil</t>
  </si>
  <si>
    <t>amor radical</t>
  </si>
  <si>
    <t>R. João Dias Filho, 41 - lote 25, quadra - Ampliação, Itaboraí - RJ, 24808-336, Brazil</t>
  </si>
  <si>
    <t>BR-493 Km 01 Centro - Manilha, RJ, 24855-256, Brazil</t>
  </si>
  <si>
    <t>Recepção Marcação De Ginecologia</t>
  </si>
  <si>
    <t>Av. Ver. Hermínio Moreira, 130 - Sala 17 - Sossego, Itaboraí - RJ, 24800-425, Brazil</t>
  </si>
  <si>
    <t>Monte da Morada do Alticimo</t>
  </si>
  <si>
    <t>Av. Getúlio Vargas - Itamarati, Itaboraí - RJ, Brazil</t>
  </si>
  <si>
    <t>Hospital Geral de Itaguaí</t>
  </si>
  <si>
    <t>Estr. Ari Parreiras, S/N - Centro, Itaguaí - RJ, 23815-541, Brazil</t>
  </si>
  <si>
    <t>Hospital Municipal São Francisco Xavier</t>
  </si>
  <si>
    <t>R. Gen. Bocaiúva, 16 - Centro, Itaguaí - RJ, 23815-310, Brazil</t>
  </si>
  <si>
    <t>Monte Serrat, Itaguaí - State of Rio de Janeiro, Brazil</t>
  </si>
  <si>
    <t>UPA Itaguaí</t>
  </si>
  <si>
    <t>Rodovia Prefeito Abeilard Goulart de Souza, 1498 - Jardim America, Itaguaí - RJ, 23810-304, Brazil</t>
  </si>
  <si>
    <t>SASE Policlínica Geral de Itaguaí</t>
  </si>
  <si>
    <t>R. Gen. Bocaiúva, 710 - Centro, Itaguaí - RJ, 23815-310, Brazil</t>
  </si>
  <si>
    <t>Centro Médico Itaguaí</t>
  </si>
  <si>
    <t>R. Dr. Monteiro Mendes, 145 - Centro, Itaguaí - RJ, 23812-345, Brazil</t>
  </si>
  <si>
    <t>R. Cel. Freitas, 541 - Centro, Itaguaí - RJ, 23815-260, Brazil</t>
  </si>
  <si>
    <t>Clínica Médica Dr. Saúde Rio - Itaguaí</t>
  </si>
  <si>
    <t>R. Walter Barbosa Coelho, 58 - Centro, Itaguaí - RJ, 23815-340, Brazil</t>
  </si>
  <si>
    <t>COTI - Centro Ortopédico e Traumatológico de Itaguaí - Saude Mental</t>
  </si>
  <si>
    <t>R. Amélia Louzada, 250 - Centro, Itaguaí - RJ, 23815-400, Brazil</t>
  </si>
  <si>
    <t>Kenko Saúde</t>
  </si>
  <si>
    <t>Av. Dep. Octávio Cabral, 810 - Jardim America, Itaguaí - RJ, 23810-305, Brazil</t>
  </si>
  <si>
    <t>CENTRAL MEDICAL ITAGUAÍ</t>
  </si>
  <si>
    <t>Av. Pref. Ismael Cavalcanti, 22 - Centro, Itaguaí - RJ, 23815-415, Brazil</t>
  </si>
  <si>
    <t>Medical Center Mat Med Hospitalar</t>
  </si>
  <si>
    <t>R. Dr. Gílson Braga, 121 - Centro, Itaguaí - RJ, 23815-150, Brazil</t>
  </si>
  <si>
    <t>Climed Prime</t>
  </si>
  <si>
    <t>R. Dr. Curvelo Cavalcanti, 189 - Centro, Itaguaí - RJ, 23810-201, Brazil</t>
  </si>
  <si>
    <t>CICOM Ressonância</t>
  </si>
  <si>
    <t>Rod. Rio Santos - Brisa Mar, Itaguaí - RJ, 23825-205, Brazil</t>
  </si>
  <si>
    <t>Engenheiro Monteiro, Centro Itaguai</t>
  </si>
  <si>
    <t>engenheiro - R. Monteiro de Azevedo - Centro, Itaguaí - RJ, 23810-500, Brazil</t>
  </si>
  <si>
    <t>ESF Coroa Grande</t>
  </si>
  <si>
    <t>Av. Gov. Amaral Peixoto, 615 - Vila Geny, Itaguaí - RJ, 23826-400, Brazil</t>
  </si>
  <si>
    <t>CEFF</t>
  </si>
  <si>
    <t>R. São Judas Tadeu, 42 - Centro, Itaguaí - RJ, 23810-301, Brazil</t>
  </si>
  <si>
    <t>Centro De Medicina Nuclear Da Guanabara</t>
  </si>
  <si>
    <t>R. Caravelas, 267-117 - Vila Ibirapitanga, Itaguaí - RJ, 23811-730, Brazil</t>
  </si>
  <si>
    <t>CLINICA NOVACLIN ITAGUAI BR MED</t>
  </si>
  <si>
    <t>R. Cesário de Melo, 70 - Centro, Itaguaí - RJ, 23815-230, Brazil</t>
  </si>
  <si>
    <t>Centro de Diagnóstico - Unimed Costa Verde (tel/zap 2688-1739)</t>
  </si>
  <si>
    <t>R. Haroldo Rodrigues de Jesus, 160 - Monte Serrat, Itaguaí - RJ, 23810-840, Brazil</t>
  </si>
  <si>
    <t>Cemeru plano de saúde</t>
  </si>
  <si>
    <t>Estr. Ari Parreiras, 2 - Centro, Itaguaí - RJ, 23815-415, Brazil</t>
  </si>
  <si>
    <t>Clinica Family of Ibirapitanga</t>
  </si>
  <si>
    <t>Av. Visc. de Mauá, S/N - Vila Ibirapitanga, Itaguaí - RJ, 23811-540, Brazil</t>
  </si>
  <si>
    <t>DZBC</t>
  </si>
  <si>
    <t>23810-000 - São Salvador, Itaguaí - RJ, Brazil</t>
  </si>
  <si>
    <t>Instituto Médico Itaguaí</t>
  </si>
  <si>
    <t>R. Amélia Louzada, 120 - Centro, Itaguaí - RJ, 23815-180, Brazil</t>
  </si>
  <si>
    <t>Dr. Antônio Fernandes Antunes</t>
  </si>
  <si>
    <t>Av. Pref. Ismael Cavalcanti, 54 - Centro, Itaguaí - RJ, 23815-415, Brazil</t>
  </si>
  <si>
    <t>Emporium Veterinária de Itaguaí</t>
  </si>
  <si>
    <t>Estr. Ari Parreiras, 700 - Centro, Itaguaí - RJ, 23815-542, Brazil</t>
  </si>
  <si>
    <t>Clinica Marracho de Souza</t>
  </si>
  <si>
    <t>R. Antônio Morais Menezes, 160 - Centro, Itaguaí - RJ, 23815-190, Brazil</t>
  </si>
  <si>
    <t>Unidade Saúde da Família Adaílton Nunes</t>
  </si>
  <si>
    <t>R. Genecildo Aguiar Vieira, 1802 - Teixeiras, Itaguaí - RJ, 23819-010, Brazil</t>
  </si>
  <si>
    <t>CEMTRANS - Centro de Medicina de Trânsito</t>
  </si>
  <si>
    <t>Itaguaí Shopping - R. Dr. Curvelo Cavalcanti, 189 - Loja 313 - Centro, Itaguaí - RJ, 23810-201, Brazil</t>
  </si>
  <si>
    <t>Posto De Saude Comunitária</t>
  </si>
  <si>
    <t>R. Dr. Curvelo Cavalcanti - Centro, Itaguaí - RJ, 23815-292, Brazil</t>
  </si>
  <si>
    <t>USF Odnit Maia</t>
  </si>
  <si>
    <t>R. Estados Unidos - Metrópole, Itaguaí - RJ, 26215-290, Brazil</t>
  </si>
  <si>
    <t>Trauma Rio Clínica Ortopédica</t>
  </si>
  <si>
    <t>R. Amélia Louzada, 250 - Centro, Itaguaí - RJ, 23815-180, Brazil</t>
  </si>
  <si>
    <t>Itaguaí Shopping Center</t>
  </si>
  <si>
    <t>Hospital Cemeru de Santa Cruz</t>
  </si>
  <si>
    <t>R. Felipe Cardoso, 1027 - Santa Cruz, Rio de Janeiro - RJ, 23510-360, Brazil</t>
  </si>
  <si>
    <t>Dra. Glaucimara Gonzaga Nunes</t>
  </si>
  <si>
    <t>Edifício trend bloco - Av. Dep. Octávio Cabral, 740 - sala 201 - Centro, Itaguaí - RJ, 23810-330, Brazil</t>
  </si>
  <si>
    <t>AC Saúde Clínica Médica</t>
  </si>
  <si>
    <t>Estr. Ari Parreiras, n° 734 - Centro, Itaguaí - RJ, 23820-302, Brazil</t>
  </si>
  <si>
    <t>Fontana Espaço Médico</t>
  </si>
  <si>
    <t>R. Dr. Curvelo Cavalcanti, 189 - Loja 201 - Centro, Itaguaí - RJ, 23810-201, Brazil</t>
  </si>
  <si>
    <t>Unimed Costa Verde - Setor Comercial</t>
  </si>
  <si>
    <t>Praça Vicente Cicarino, 164 - Centro, Itaguaí - RJ, 23812-550, Brazil</t>
  </si>
  <si>
    <t>Veterinário em Itaguaí - Vet Center</t>
  </si>
  <si>
    <t>Av. Itaguaí, 27 - quadra 1 - Engenho, Itaguaí - RJ, 23820-306, Brazil</t>
  </si>
  <si>
    <t>Unimed Costa Verde - Sede Administrativa</t>
  </si>
  <si>
    <t>R. Moisés Abraão, 133 - Centro, Itaguaí - RJ, 23815-460, Brazil</t>
  </si>
  <si>
    <t>S4 Soluções Benefícios</t>
  </si>
  <si>
    <t>Rua cântitio da costa - Centro, Itaguaí - RJ, 23815-210, Brazil</t>
  </si>
  <si>
    <t>CD NEURO - Neurologia</t>
  </si>
  <si>
    <t>R. da Glória, 261 - Monte Serrat, Itaguaí - RJ, 23810-650, Brazil</t>
  </si>
  <si>
    <t>Trabalho Itaguaí</t>
  </si>
  <si>
    <t>Antigo Hospital do Sase</t>
  </si>
  <si>
    <t>R. Antônio Gonzaga de Castro, 487-419 - Centro, Itaguaí - RJ, 23815-000, Brazil</t>
  </si>
  <si>
    <t>Hospital Pronto Socorro ITALVA</t>
  </si>
  <si>
    <t>R. José Gomes Vilarino, 132-196 - Morro Grande, Italva - RJ, 28250-000, Brazil</t>
  </si>
  <si>
    <t>Hospital Municipal de Itaocara</t>
  </si>
  <si>
    <t>Praça Toledo Piza, 151 - Centro, Itaocara - RJ, 28570-000, Brazil</t>
  </si>
  <si>
    <t>Casa de Saúde João XXIII</t>
  </si>
  <si>
    <t>R. Nilo Peçanha, 564 - Centro, Itaocara - RJ, 28570-000, Brazil</t>
  </si>
  <si>
    <t>Emergencia Hospital São José do Avaí</t>
  </si>
  <si>
    <t>R. Dr. Itagiba F. Nogueira, 15 - Cidade Nova, Itaperuna - RJ, 28300-000, Brazil</t>
  </si>
  <si>
    <t>R. Buarque de Nazareth, 226 - Centro, Itaperuna - RJ, 28300-000, Brazil</t>
  </si>
  <si>
    <t>Hospital São José do Avaí - Nefrologia</t>
  </si>
  <si>
    <t>R. Francisco Sáles Figueira - Centro, Itaperuna - RJ, 28300-000, Brazil</t>
  </si>
  <si>
    <t>HSJA | Entrada Principal</t>
  </si>
  <si>
    <t>609, R. Rui Barbosa, 543 - Centro, Itaperuna - RJ, 28300-000, Brazil</t>
  </si>
  <si>
    <t>CACI - ASSOCIAÇÃO CENTRO DE ATENDIMENTO CLINICO DE ITAPERUNA</t>
  </si>
  <si>
    <t>Av. Pres. Dutra, 1155 - Cidade Nova, Itaperuna - RJ, 28300-000, Brazil</t>
  </si>
  <si>
    <t>Táxi Hospital Itaperuna 24hs</t>
  </si>
  <si>
    <t>R. Cel. Luís Ferraz, 342 - Centro, Itaperuna - RJ, 28300-000, Brazil</t>
  </si>
  <si>
    <t>CETODI</t>
  </si>
  <si>
    <t>R. Rui Barbosa, 350 - Centro, Itaperuna - RJ, 28300-000, Brazil</t>
  </si>
  <si>
    <t>CENTRO DE ATENÇÃO A SÁUDE</t>
  </si>
  <si>
    <t>PU - posto de urgência de Itaperuna</t>
  </si>
  <si>
    <t>R. Sátiro Garibalde, 207 - Centro, Itaperuna - RJ, 28300-000, Brazil</t>
  </si>
  <si>
    <t>Pronto Socorro de Urgência</t>
  </si>
  <si>
    <t>R. Sátiro Garibalde, 171 - Centro, Itaperuna - RJ, 28300-000, Brazil</t>
  </si>
  <si>
    <t>R. Luzia Vieira Henriques - Min. Sa Tinoco, Itaperuna - RJ, 28300-000, Brazil</t>
  </si>
  <si>
    <t>Unidade Ambulatorial Pediátrica Mariza Mozer</t>
  </si>
  <si>
    <t>R. Dez de Maio, 647 - Centro, Itaperuna - RJ, 28300-000, Brazil</t>
  </si>
  <si>
    <t>UBS Carulas - Posto de saúde</t>
  </si>
  <si>
    <t>R. Rafael Vasconcelos, 485 - Kennedy, Itaperuna - RJ, 28300-000, Brazil</t>
  </si>
  <si>
    <t>Ritmocordis Serviços Médicos</t>
  </si>
  <si>
    <t>CLINICA SAO CAMILO DE LELIS LTDA</t>
  </si>
  <si>
    <t>Av. Cardoso Moreira, 897 - Centro, Itaperuna - RJ, 28300-000, Brazil</t>
  </si>
  <si>
    <t>Hospital São José do Avaí - Ortopedia</t>
  </si>
  <si>
    <t>Atend Já - Itaperuna</t>
  </si>
  <si>
    <t>R. Dez de Maio, 491 - Centro, Itaperuna - RJ, 28300-000, Brazil</t>
  </si>
  <si>
    <t>Policlínica Santa Clara - Centro Médico e de Diag</t>
  </si>
  <si>
    <t>R. Primeiro de Maio, 454 - Niterói, Itaperuna - RJ, 28300-000, Brazil</t>
  </si>
  <si>
    <t>São Camilo</t>
  </si>
  <si>
    <t>Dr. Fácil • Clínica Médica e Ambulatorial</t>
  </si>
  <si>
    <t>Avenida Senador Francisco Sá Tinoco, nº 266 - Centro, Itaperuna - RJ, 28300-000, Brazil</t>
  </si>
  <si>
    <t>INSTITUTO DR JOSÉ FERNANDES VILAS</t>
  </si>
  <si>
    <t>R. Costa Azevedo, 404 - Aeroporto, Itaperuna - RJ, 28300-000, Brazil</t>
  </si>
  <si>
    <t>Maxclin - Clínica Médica</t>
  </si>
  <si>
    <t>R. Vinte e Um de Abril, 120 - Centro, Itaperuna - RJ, 28300-000, Brazil</t>
  </si>
  <si>
    <t>Minimor</t>
  </si>
  <si>
    <t>R. Dora Portela Moura, 10 - Gov. Roberto Silveira, Itaperuna - RJ, 28300-000, Brazil</t>
  </si>
  <si>
    <t>Clinica Da Família</t>
  </si>
  <si>
    <t>R. Luzia Vieira Henriques, 271 - Min. Sa Tinoco, Itaperuna - RJ, 28300-000, Brazil</t>
  </si>
  <si>
    <t>Ceneged</t>
  </si>
  <si>
    <t>Itaperuna, State of Rio de Janeiro, 28300-000, Brazil</t>
  </si>
  <si>
    <t>Dr. Frederico Bastos</t>
  </si>
  <si>
    <t>R. Galdino Lessa, 79 - Centro, Itaperuna - RJ, 28300-000, Brazil</t>
  </si>
  <si>
    <t>Sai Srinivasa Orthopaedic and Trauma care center</t>
  </si>
  <si>
    <t>Srinivasa lodge, R. Lindolfo Duarte Coutinho - Cidade Nova, Itaperuna - RJ, 28300-000, Brazil</t>
  </si>
  <si>
    <t>UNIG - CENTRO DE ATENDIMENTO INTEGRADO</t>
  </si>
  <si>
    <t>Cidade Nova, Itaperuna - State of Rio de Janeiro, 28300-000, Brazil</t>
  </si>
  <si>
    <t>459, R. Rui Barbosa, 377 - Centro, Itaperuna - RJ, 28300-000, Brazil</t>
  </si>
  <si>
    <t>Consultório Dra. Rebeca Veiga</t>
  </si>
  <si>
    <t>R. Padre João Batista, 50 - Cidade Nova, Itaperuna - RJ, 28300-000, Brazil</t>
  </si>
  <si>
    <t>Unimed Norte Fluminense Coop de Trabalho Médico</t>
  </si>
  <si>
    <t>R. Dez de Maio, 254 - Centro, Itaperuna - RJ, 28300-000, Brazil</t>
  </si>
  <si>
    <t>A São Pio está inserida no ramo de venda de Produtos Hospitalares e Imunização para crianças e adultos.</t>
  </si>
  <si>
    <t>R. Dez de Maio, 515 - Centro, Itaperuna - RJ, 28300-000, Brazil</t>
  </si>
  <si>
    <t>Ortotrauma Itaperuna</t>
  </si>
  <si>
    <t>R. Sátiro Garibalde, 379 - Centro, Itaperuna - RJ, 28300-000, Brazil</t>
  </si>
  <si>
    <t>Centro Ortopédico</t>
  </si>
  <si>
    <t>R. Dez de Maio, 626 - Centro, Itaperuna - RJ, 28300-000, Brazil</t>
  </si>
  <si>
    <t>Lúcio Flávio de Moraes Won Held</t>
  </si>
  <si>
    <t>Av. Cardoso Moreira, 859 - Centro, Itaperuna - RJ, 28300-000, Brazil</t>
  </si>
  <si>
    <t>Assistec - Assistência Técnica e Gerenciamento de Tecnologia Hospitalar</t>
  </si>
  <si>
    <t>R. Valdemiro Arrabal Fernandes, 261 - Casa 01 - Cehab, Itaperuna - RJ, 28300-000, Brazil</t>
  </si>
  <si>
    <t>Dr. Augusto Tinoco</t>
  </si>
  <si>
    <t>R. Dez de Maio, 604 - Centro, Itaperuna - RJ, 28300-000, Brazil</t>
  </si>
  <si>
    <t>Centro de Medicina Fetal Itaperuna</t>
  </si>
  <si>
    <t>Centro de Medicina Integrativa</t>
  </si>
  <si>
    <t>Rua Major dos Santos, 171 - Cidade Nova, Itaperuna - RJ, 28300-000, Brazil</t>
  </si>
  <si>
    <t>Condomínio Centro Médico Itaperuna</t>
  </si>
  <si>
    <t>R. Brioulage Nogueira, 122 - Centro, Itaperuna - RJ, 28300-000, Brazil</t>
  </si>
  <si>
    <t>HomeStar</t>
  </si>
  <si>
    <t>R. José Ferreira Leite, 53 - Centro, Itaperuna - RJ, 28300-000, Brazil</t>
  </si>
  <si>
    <t>Hospital Municipal Dr. Manoel Martins Barros</t>
  </si>
  <si>
    <t>Hospital Muncipal Manoel Martins De Barros, R. Dois, 800 - Cidade Jardim Itatiaia, Itatiaia - RJ, 27580-000, Brazil</t>
  </si>
  <si>
    <t>Hospital Itatiaia</t>
  </si>
  <si>
    <t>R. Dois - Cidade Jardim Itatiaia, Itatiaia - RJ, 27580-000, Brazil</t>
  </si>
  <si>
    <t>Hospital Militar de Resende - Anexo Itatiaia</t>
  </si>
  <si>
    <t>Rua Wanderbilt Duarte de Barros, 4551 - Vila Benfica, Itatiaia - RJ, 27580-000, Brazil</t>
  </si>
  <si>
    <t>Dr. Saúde Itatiaia</t>
  </si>
  <si>
    <t>Rua João Paulo Faria, 60 - Centro, Itatiaia - RJ, 27580-000, Brazil</t>
  </si>
  <si>
    <t>Policlínica Municipal Central</t>
  </si>
  <si>
    <t>Av. dos Expedicionários - Cidade Jardim Itatiaia, Itatiaia - RJ, 27580-000, Brazil</t>
  </si>
  <si>
    <t>Posto De Saúde Penedo</t>
  </si>
  <si>
    <t>R. Tupi, 68 - Jardim Martineli, Itatiaia - RJ, 27580-000, Brazil</t>
  </si>
  <si>
    <t>Base Samu Itatiaia</t>
  </si>
  <si>
    <t>Cidade Jardim Itatiaia, Itatiaia - State of Rio de Janeiro, 27580-000, Brazil</t>
  </si>
  <si>
    <t>Clinica de Saúde Dr. Carlos Ontiveros</t>
  </si>
  <si>
    <t>Estr. Santo Antônio, 616-684 - Eng. Pedreira, Japeri - RJ, Brazil</t>
  </si>
  <si>
    <t>UBS Vila Central</t>
  </si>
  <si>
    <t>R. Clair Antunes, 43 - Vila Central, Japeri - RJ, 26445-970, Brazil</t>
  </si>
  <si>
    <t>Mais Saúde Japeri - Clínica Médica e Odontológica</t>
  </si>
  <si>
    <t>R. Augusto Batista de Carvalho, 123 - Nova Belém, Japeri - RJ, 26433-340, Brazil</t>
  </si>
  <si>
    <t>Posto de Saúde Jardim Delamare</t>
  </si>
  <si>
    <t>Jardim Delamare, Japeri - State of Rio de Janeiro, 26470-030, Brazil</t>
  </si>
  <si>
    <t>Secretaria de Saúde Município de Japeri</t>
  </si>
  <si>
    <t>Av. Tancredo Neves - Parque Mucaja, Japeri - RJ, 26420-380, Brazil</t>
  </si>
  <si>
    <t>Centro Municipal de Especialidades de Engenheiro Pedreira</t>
  </si>
  <si>
    <t>Av. Tancredo Neves, 634-716 - Parque Mucaja, Japeri - RJ, 26420-243, Brazil</t>
  </si>
  <si>
    <t>Semosp Secretaria Municipal De Obras E Servicos Publicos</t>
  </si>
  <si>
    <t>R. Ver. Francisco Costa Filho, 3545-3785 - Santa Ines, Japeri - RJ, 26445-267, Brazil</t>
  </si>
  <si>
    <t>Avenida leni Ferreira Centro Japeri</t>
  </si>
  <si>
    <t>R. Sebastião Lobato Gomes, 277 - Jardim Sao Sebastiao, Japeri - RJ, 26475-410, Brazil</t>
  </si>
  <si>
    <t>Consultório Médico de Japeri</t>
  </si>
  <si>
    <t>Av. Leni Ferreira, 360 - Centro, Japeri - RJ, 26430-350, Brazil</t>
  </si>
  <si>
    <t>Simples Saúde</t>
  </si>
  <si>
    <t>Avenida Tancredo Neves, 21 Próximo a UMEP bairro Mucajá Engenheiro - Pedreira, Japeri - RJ, 26420-243, Brazil</t>
  </si>
  <si>
    <t>POLICLINICA ITALIA FRANCO</t>
  </si>
  <si>
    <t>AV 30 DE JUNHO, R. Dr. Peixoto, 1991, Japeri - RJ, 26453-020, Brazil</t>
  </si>
  <si>
    <t>Posto De Saúde De Santa Amélia</t>
  </si>
  <si>
    <t>R. Laura Cardoso, 169-307 - Parque Sao Benedito, Japeri - RJ, 26480-240, Brazil</t>
  </si>
  <si>
    <t>Posto de Saúde de Japeri</t>
  </si>
  <si>
    <t>Av. Dr. Arruda Negreiros, 48 - Centro, Japeri - RJ, 26460-200, Brazil</t>
  </si>
  <si>
    <t>Consultório Veterinário Dra. Letícia</t>
  </si>
  <si>
    <t>R. Alcebíades Alves de Águiar - Eng. Pedreira, Japeri - RJ, 26453-350, Brazil</t>
  </si>
  <si>
    <t>Unidade básica de saúde ALECRIM</t>
  </si>
  <si>
    <t>R. Maria Alice, 532 - Jardim Willis, Japeri - RJ, 26463-270, Brazil</t>
  </si>
  <si>
    <t>CNJ - Japeri Centro Nefrológico</t>
  </si>
  <si>
    <t>Av. Genésio Pereira Viléla, 148 - lote 1 - Eng. Pedreira, Japeri - RJ, 26430-240, Brazil</t>
  </si>
  <si>
    <t>SEMPDEC SECRETARIA MUNICIPAL PROTECAO DEFESA CIVIL</t>
  </si>
  <si>
    <t>Avenida Rui Barbosa, Av. Sr. do Bonfim, S/N, Japeri - RJ, 26423-310, Brazil</t>
  </si>
  <si>
    <t>Centro de Referência da Mulher Alvanira de Souza</t>
  </si>
  <si>
    <t>R. Ver. Francisco Costa Filho, Próximo Ao 1209-1285 - São João, Japeri - RJ, 26445-267, Brazil</t>
  </si>
  <si>
    <t>Clínica cnj</t>
  </si>
  <si>
    <t>Av. Genésio Pereira Viléla - Eng. Pedreira, Japeri - RJ, 26430-240, Brazil</t>
  </si>
  <si>
    <t>Clinica da Família Jaceruba</t>
  </si>
  <si>
    <t>R. Japeri, 62, Nova Iguaçu - RJ, 26455-160, Brazil</t>
  </si>
  <si>
    <t>R. Mário Ferreira dos Reis, 252-312 - Queimados, RJ, 26310-330, Brazil</t>
  </si>
  <si>
    <t>Municipal Maternity</t>
  </si>
  <si>
    <t>R. Aparecida, 37 - Queimados, RJ, 26325-290, Brazil</t>
  </si>
  <si>
    <t>Clínica da Família - Rio D'Ouro</t>
  </si>
  <si>
    <t>R. Estação, 25 - Rio D'ouro, Japeri - RJ, 26050-215, Brazil</t>
  </si>
  <si>
    <t>Hospital São João Batista - Casa de Caridade de Macaé</t>
  </si>
  <si>
    <t>Pc Veríssimo Mello, 391 - Centro, Macaé - RJ, 27913-100, Brazil</t>
  </si>
  <si>
    <t>São Lucas Hospital de Clínicas</t>
  </si>
  <si>
    <t>R. Teixeira de Gouveia, 789 - Centro, Macaé - RJ, 27913-120, Brazil</t>
  </si>
  <si>
    <t>Hospital Público Municipal Dr. Fernando Pereira da Silva - HPM</t>
  </si>
  <si>
    <t>Hospital Público Municipal (HPM) - Rodovia RJ 168 - Km 4 S/N, Rodovia RJ, Km 4, 168 - Virgem Santa, Macaé - RJ, 27910-200, Brazil</t>
  </si>
  <si>
    <t>Hospital Público Municipal da Serra Evangelina Flores da Silva - HPMS</t>
  </si>
  <si>
    <t>Avenida João, Alameda Manoel Pereira Carneiro da Silva, s/n - Trapiche, Macaé - RJ, Brazil</t>
  </si>
  <si>
    <t>Hospital Unimed Costa do Sol - Unidade Glória</t>
  </si>
  <si>
    <t>Estr. Heroína Lima Vieira Azevedo, 73 - Glória, Macaé - RJ, 27933-270, Brazil</t>
  </si>
  <si>
    <t>Hospital São Lucas - Emergência</t>
  </si>
  <si>
    <t>R. Euzébio de Queiróz - Centro, Macaé - RJ, 27970-020, Brazil</t>
  </si>
  <si>
    <t>Hospital Nova Holanda</t>
  </si>
  <si>
    <t>Nova Holanda, Macaé - State of Rio de Janeiro, 27960-116, Brazil</t>
  </si>
  <si>
    <t>HPM - (Irmãs do Horto)</t>
  </si>
  <si>
    <t>199, R. W Cinco, 1 - Botafogo, Macaé - RJ, 27947-670, Brazil</t>
  </si>
  <si>
    <t>UPA Lagomar 24H</t>
  </si>
  <si>
    <t>Av. dos Bandeirantes, 725-781 - Lagomar, Macaé - RJ, 27970-430, Brazil</t>
  </si>
  <si>
    <t>Uti Neonatal Nicola Albano</t>
  </si>
  <si>
    <t>R. Mal. Deodoro, 565 - Centro, Macaé - RJ, 27910-310, Brazil</t>
  </si>
  <si>
    <t>Hospital Madre Teresa De Calcutá</t>
  </si>
  <si>
    <t>R. Dr. Luiz Bellegard, 540 - Imbetiba, Macaé - RJ, 27948-277, Brazil</t>
  </si>
  <si>
    <t>Centro de Especialidades Médicas Dona Alba</t>
  </si>
  <si>
    <t>R. Gov. Roberto Silveira, 108 - Centro, Macaé - RJ, 27910-000, Brazil</t>
  </si>
  <si>
    <t>Macaé Dor</t>
  </si>
  <si>
    <t>Av. Aluizio da Silva Gomes, 787 - Glória, Macaé - RJ, 27930-560, Brazil</t>
  </si>
  <si>
    <t>R. Américo Peixoto, 310 - Imbetiba, Macaé - RJ, 27913-310, Brazil</t>
  </si>
  <si>
    <t>Casa de Caridade de Macaé</t>
  </si>
  <si>
    <t>Praca Veríssimo Mello 391, RJ, 27913-100, Brazil</t>
  </si>
  <si>
    <t>Av. Agenor Caldas, 261 - Centro, Macaé - RJ, 27913-300, Brazil</t>
  </si>
  <si>
    <t>Hospitais - Irmandade De São João Batista De Macaé</t>
  </si>
  <si>
    <t>R. Dr. Luiz Bellegard, 391 - Centro, Macaé - RJ, 27948-278, Brazil</t>
  </si>
  <si>
    <t>Unimed-Macaé Cooperativa de Trabalho Médico</t>
  </si>
  <si>
    <t>R. Dr. Francisco Portela, 629 - Centro, Macaé - RJ, 27910-230, Brazil</t>
  </si>
  <si>
    <t>Hospital Infantil De Macaé</t>
  </si>
  <si>
    <t>R. Dr. Luiz Bellegard, 540 - Imbetiba, Macaé - RJ, 27913-260, Brazil</t>
  </si>
  <si>
    <t>UPA do Parque Aeroporto</t>
  </si>
  <si>
    <t>R. Curunhango, sn - Parque Aeroporto, Macaé - RJ, 27948-312, Brazil</t>
  </si>
  <si>
    <t>Hospital Público Municipal Dr. Fernando Pereira da Silva (HPM) : Pronto Socorro da Criança</t>
  </si>
  <si>
    <t>Hospital Público Municipal (HPM) - R. J, 168 - Km 4 - Virgem Santa, Macaé - RJ, 27910-200, Brazil</t>
  </si>
  <si>
    <t>Policlinica Serviços Medicos de Macaé</t>
  </si>
  <si>
    <t>R. Dr. Luiz Bellegard, 148 - Centro, Macaé - RJ, 27913-260, Brazil</t>
  </si>
  <si>
    <t>Casa da Criança e do Adolescente</t>
  </si>
  <si>
    <t>R. Dr. Télio Barreto, 316 - Centro, Macaé - RJ, 27910-060, Brazil</t>
  </si>
  <si>
    <t>Av. Nossa Sra. da Glória - Cavaleiros, Macaé - RJ, 27970-020, Brazil</t>
  </si>
  <si>
    <t>Centro de Saúde Dr. Jorge Caldas</t>
  </si>
  <si>
    <t>R. Tenente-Coronel Amado, 225 - Centro, Macaé - RJ, 27910-070, Brazil</t>
  </si>
  <si>
    <t>Pronto Atendimento Municipal de Macuco</t>
  </si>
  <si>
    <t>R. José Malaquias, s/n - Reta, Macuco - RJ, 28545-000, Brazil</t>
  </si>
  <si>
    <t>R. Jacet Carvalho, 195-71 - Centro, Macuco - RJ, 28545-000, Brazil</t>
  </si>
  <si>
    <t>Centro Municipal de Saúde de Macuco</t>
  </si>
  <si>
    <t>R. Francisco Lopes Martins, 249 - Centro, Macuco - RJ, 28545-000, Brazil</t>
  </si>
  <si>
    <t>Centro Veterinário Macuco</t>
  </si>
  <si>
    <t>R. Francisco Lopes Martins, 555 - Centro, Macuco - RJ, 28545-000, Brazil</t>
  </si>
  <si>
    <t>Hospital Municipal de Magé</t>
  </si>
  <si>
    <t>R. Pio XII, 90 - Centro, Magé - RJ, 25903-587, Brazil</t>
  </si>
  <si>
    <t>24h de Santo Aleixo</t>
  </si>
  <si>
    <t>Santo Aleixo, Magé - State of Rio de Janeiro, 25912-206, Brazil</t>
  </si>
  <si>
    <t>Maternidade de Hospital Municipal Hugo Braga</t>
  </si>
  <si>
    <t>Av. Santos Dumont, 207 - Parque Sao Jorge, Magé - RJ, 25903-587, Brazil</t>
  </si>
  <si>
    <t>Hospital municipal de Santo Aleixo Dr Walter Arruda de Morais</t>
  </si>
  <si>
    <t>R. Laura Magalhães Teixeira, 1340 - Santo Aleixo, Magé - RJ, 25903-587, Brazil</t>
  </si>
  <si>
    <t>Pronto-Socorro 24 Mauá</t>
  </si>
  <si>
    <t>Av. Gov. Roberto Silveira, 221-299 - São Lourenço, Magé - RJ, 25903-587, Brazil</t>
  </si>
  <si>
    <t>Posto 24h - Praia de Mauá</t>
  </si>
  <si>
    <t>Av. Gov. Roberto Silveira - Jardim da Prata, Magé - RJ, 25903-587, Brazil</t>
  </si>
  <si>
    <t>Centro De Imunização Municipal De Magé - CIMM</t>
  </si>
  <si>
    <t>R. Getúlio Pereira, SN - Centro, Magé - RJ, 25903-587, Brazil</t>
  </si>
  <si>
    <t>Unidade Mista Vereador Adenor Moreira</t>
  </si>
  <si>
    <t>R. Bernadino Teixeira Filho, 427 - Centro, Magé - RJ, 25900-970, Brazil</t>
  </si>
  <si>
    <t>Posto 24h De Fragoso</t>
  </si>
  <si>
    <t>Parque Sayonara, Magé - State of Rio de Janeiro, 25260-000, Brazil</t>
  </si>
  <si>
    <t>Base do SAMU em Magé</t>
  </si>
  <si>
    <t>Rua das Margaridas - Suruí, Magé - RJ, 25903-587, Brazil</t>
  </si>
  <si>
    <t>Centro de Especialidades de Magé</t>
  </si>
  <si>
    <t>R. dos Expedicionários, 39 - Centro, Magé - RJ, 25903-587, Brazil</t>
  </si>
  <si>
    <t>AmorSaúde Magé</t>
  </si>
  <si>
    <t>R. Antônio Ofreddes, 174 - Flexeiras, Magé - RJ, 25900-294, Brazil</t>
  </si>
  <si>
    <t>Ambulatorio De Raiz Da Serra</t>
  </si>
  <si>
    <t>Raiz da Serra, Magé - State of Rio de Janeiro, Brazil</t>
  </si>
  <si>
    <t>USF CITROLÂNDIA</t>
  </si>
  <si>
    <t>R. Sao Geraldo, 54 - Parque Santa Filomena, Magé - RJ, 25902-775, Brazil</t>
  </si>
  <si>
    <t>Lado do hospital</t>
  </si>
  <si>
    <t>R. Getúlio Pereira, 60 - Vila Esperanca, Magé - RJ, 25903-587, Brazil</t>
  </si>
  <si>
    <t>PSF da Conceição</t>
  </si>
  <si>
    <t>Estrada da Conceição - Vila Rica, Magé - RJ, 25900-000, Brazil</t>
  </si>
  <si>
    <t>MEDCHECKUP Clinica Medica</t>
  </si>
  <si>
    <t>R. Artur Rodrigues Loivos, 87 - Vila Inhomirim, Magé - RJ, 25931-834, Brazil</t>
  </si>
  <si>
    <t>Clínica Medical Saúde Mauá</t>
  </si>
  <si>
    <t>Estrada Real de Mauà, 367 - Mauá, Magé - RJ, 25926-684, Brazil</t>
  </si>
  <si>
    <t>Doutora Marlei</t>
  </si>
  <si>
    <t>3509, Av. Automóvel Clube, 3471 - Fragoso, Magé - RJ, 25900-000, Brazil</t>
  </si>
  <si>
    <t>R. A - Jardim Novo Horizonte, Magé - RJ, 25903-587, Brazil</t>
  </si>
  <si>
    <t>Medical Clínica Médica</t>
  </si>
  <si>
    <t>R. Valdemar Colombo Garcia, 97 - Andorinhas, Magé - RJ, 25903-587, Brazil</t>
  </si>
  <si>
    <t>Clinica L&amp;A</t>
  </si>
  <si>
    <t>R. Eduardina Miranda Telles - de Miranda, Magé - RJ, Brazil</t>
  </si>
  <si>
    <t>R. Maestro Francisco Campos, 547-691 - Santa Dalila, Magé - RJ, 25903-587, Brazil</t>
  </si>
  <si>
    <t>Barbearia Aguiar</t>
  </si>
  <si>
    <t>Fragoso, Magé - State of Rio de Janeiro, Brazil</t>
  </si>
  <si>
    <t>Centro Médico Katherine</t>
  </si>
  <si>
    <t>R. José Ulman - Parque Veneza, Magé - RJ, 25915-000, Brazil</t>
  </si>
  <si>
    <t>Centro Médico Empresarial</t>
  </si>
  <si>
    <t>Av. Simão da Motta, N° 806 - Sala 302 - Centro, Magé - RJ, 25900-001, Brazil</t>
  </si>
  <si>
    <t>Hospiral De Mage</t>
  </si>
  <si>
    <t>Provisória, Petrópolis - State of Rio de Janeiro, 25615-532, Brazil</t>
  </si>
  <si>
    <t>Centro De Pediatria De Piabetá</t>
  </si>
  <si>
    <t>Av. Santos Dumont - Parque Veneza, Magé - RJ, 25937-192, Brazil</t>
  </si>
  <si>
    <t>Hospital de piabeta</t>
  </si>
  <si>
    <t>PSF Figueira</t>
  </si>
  <si>
    <t>USF Parque Estrela</t>
  </si>
  <si>
    <t>R. Onze de Julho - Paraíso, Magé - RJ, 25903-587, Brazil</t>
  </si>
  <si>
    <t>Pronto Socorro Mangaratiba</t>
  </si>
  <si>
    <t>R. Nilo Peçanha, 162 - Centro, Mangaratiba - RJ, 23860-000, Brazil</t>
  </si>
  <si>
    <t>Posto De Saúde Muriqui</t>
  </si>
  <si>
    <t>Av. 7 de Setembro, 146-216 - Vila Muriqui, Mangaratiba - RJ, 23860-000, Brazil</t>
  </si>
  <si>
    <t>Posto De Saude 24 Horas Conceição De Jacareí</t>
  </si>
  <si>
    <t>R.Adalberto P Pinto - Conceição de Jacareí, Mangaratiba - RJ, 23860-000, Brazil</t>
  </si>
  <si>
    <t>R. Valdemiro José Nogueira, 16 - Conceição de Jacareí, Mangaratiba - RJ, 23860-000, Brazil</t>
  </si>
  <si>
    <t>Unimed Costa Verde - Posto Atendimeto Mangaratiba</t>
  </si>
  <si>
    <t>R. Rubião Júnior, 132 - Centro, Mangaratiba - RJ, 23860-000, Brazil</t>
  </si>
  <si>
    <t>Anexo Saúde</t>
  </si>
  <si>
    <t>R. Fagundes Varela, 146 - Mangaratiba, RJ, 23860-000, Brazil</t>
  </si>
  <si>
    <t>Hospital Municipal Conde Modesto Leal</t>
  </si>
  <si>
    <t>Rua Domicio da Gama, 433 - Centro, Maricá - RJ, 24902-035, Brazil</t>
  </si>
  <si>
    <t>Hospital Municipal Dr. Ernesto Che Guevara</t>
  </si>
  <si>
    <t>Rod. Amaral Peixoto, 9 - São José de Imbassai, Maricá - RJ, 24942-395, Brazil</t>
  </si>
  <si>
    <t>Memorial Maricá Centro Médico</t>
  </si>
  <si>
    <t>R. Lúcio Alves da Silva, 115 - Eldorado, Maricá - RJ, 24900-000, Brazil</t>
  </si>
  <si>
    <t>Hospital de marica</t>
  </si>
  <si>
    <t>Rua Domicio da Gama, 367 - Centro, Maricá - RJ, 24900-815, Brazil</t>
  </si>
  <si>
    <t>UPA Inoã</t>
  </si>
  <si>
    <t>R. Euclídes Paulo da Silva, s/n - Inoã, Maricá - RJ, 24942-395, Brazil</t>
  </si>
  <si>
    <t>Unidade de Pronto Atendimento Santa Rita Cassia</t>
  </si>
  <si>
    <t>R. Antônio Marques Mathias, s/n - Jardim Atlântico Leste, Maricá - RJ, Brazil</t>
  </si>
  <si>
    <t>Clínica Bem Estar Maricá</t>
  </si>
  <si>
    <t>R. Adelaíde Bezerra, 134 - Eldorado, Maricá - RJ, 24902-035, Brazil</t>
  </si>
  <si>
    <t>Centro Medicina Reabil</t>
  </si>
  <si>
    <t>R. Lúcio Alves da Silva, 85 - Eldorado, Maricá - RJ, 24902-050, Brazil</t>
  </si>
  <si>
    <t>HVM - Hospital Veterinário de Maricá 24 horas</t>
  </si>
  <si>
    <t>R. Barão de Inoa, 8 - Centro, Maricá - RJ, 24901-010, Brazil</t>
  </si>
  <si>
    <t>PSF Barra de Maricá</t>
  </si>
  <si>
    <t>24900-000, R. Quatro, 420 - Zacarias, Maricá - RJ, 24900-000, Brazil</t>
  </si>
  <si>
    <t>Unidade de emergência Santa Rita</t>
  </si>
  <si>
    <t>Av. Dr. Antonio Marques Mathias, 38 - Centro, Maricá - RJ, 24900-970, Brazil</t>
  </si>
  <si>
    <t>H.Olhos Maricá</t>
  </si>
  <si>
    <t>RJ-106, 28398 - Mumbuca, Maricá - RJ, 24913-705, Brazil</t>
  </si>
  <si>
    <t>UBS MARQUÊS</t>
  </si>
  <si>
    <t>R. Marquês de Pombal - Marquês de Maricá, Maricá - RJ, 24900-000, Brazil</t>
  </si>
  <si>
    <t>Veterinária São Boaventura 24 Horas</t>
  </si>
  <si>
    <t>R. São João dos Santos Leal, 18 - Eldorado, Maricá - RJ, 24900-000, Brazil</t>
  </si>
  <si>
    <t>Vida de Mãe T-shirts</t>
  </si>
  <si>
    <t>Rua Walter Muniz dos Santos - Jardim Atlântico Central, Maricá - RJ, 24934-125, Brazil</t>
  </si>
  <si>
    <t>Rotinas Conde</t>
  </si>
  <si>
    <t>ROMA PRODUTOS MÉDICOS E HOSPITALARES</t>
  </si>
  <si>
    <t>Av. Ver. Francisco Sabino da Costa, 275 - loja 01 - Centro, Maricá - RJ, 24900-100, Brazil</t>
  </si>
  <si>
    <t>RJ-106, 260 - Itaocaia Valley, Maricá - RJ, 24900-000, Brazil</t>
  </si>
  <si>
    <t>GOLD STAR MEDICAL</t>
  </si>
  <si>
    <t>R. Van Lerbergue, 32 - Itaipuaçu - Jardim Atlântico Oeste, Maricá - RJ, 24935-495, Brazil</t>
  </si>
  <si>
    <t>USF Ponta Grossa</t>
  </si>
  <si>
    <t>R. Maria Jose Dos Santos, 60-17 - Itapeba, Maricá - RJ, 24942-395, Brazil</t>
  </si>
  <si>
    <t>Comunidade Manancial Da Juventude - Hiuracocha</t>
  </si>
  <si>
    <t>Rod. Amaral Peixoto, 235 - São José de Imbassai, Maricá - RJ, 24942-395, Brazil</t>
  </si>
  <si>
    <t>R. Cap. Mexias, 112 - Tupinambá, Mendes - RJ, 26700-000, Brazil</t>
  </si>
  <si>
    <t>Hospital de Olhos Santa Clara - HOSC</t>
  </si>
  <si>
    <t>Av. Santa Cruz, 237 - Humberto Antunes, Mendes - RJ, 26700-000, Brazil</t>
  </si>
  <si>
    <t>Estr. Oscár Rudge, 128-366, Mendes - RJ, 26700-000, Brazil</t>
  </si>
  <si>
    <t>Av. Pres. Costa e Silva, S/N - Edson Passos, Mesquita - RJ, 26584-161, Brazil</t>
  </si>
  <si>
    <t>Vet Chip - Hospital Veterinário 24h | Mesquita</t>
  </si>
  <si>
    <t>Av. Pres. Costa e Silva, 1645 - Centro, Mesquita - RJ, 26553-180, Brazil</t>
  </si>
  <si>
    <t>Policlínica Municipal Celestina José Ricardo Rosa</t>
  </si>
  <si>
    <t>Av. União, 676 - Santa Terezinha, Mesquita - RJ, 26553-280, Brazil</t>
  </si>
  <si>
    <t>Clínica da Família Dr. Jorge Campos</t>
  </si>
  <si>
    <t>Av. Brasil, 1006 - Correas, Mesquita - RJ, 26556-000, Brazil</t>
  </si>
  <si>
    <t>Centro Médico Pedro Henrique</t>
  </si>
  <si>
    <t>R. Arthur Oliveira Vechi, 143 - Centro, Mesquita - RJ, 26553-080, Brazil</t>
  </si>
  <si>
    <t>unidade saúde ultrimagem</t>
  </si>
  <si>
    <t>R. Papa João XXIII, 61 - Centro, Mesquita - RJ, 26553-120, Brazil</t>
  </si>
  <si>
    <t>ProMedic - Clínica Médica e Odontológica</t>
  </si>
  <si>
    <t>R. Maria Mendes Vechi, 159 - Centro, Mesquita - RJ, 26553-070, Brazil</t>
  </si>
  <si>
    <t>New Clinic Clinica Médica - Mesquita - RJ</t>
  </si>
  <si>
    <t>R. Cristiano, 93 - Centro, Mesquita - RJ, 26580-137, Brazil</t>
  </si>
  <si>
    <t>Hospital Municipal Juscelino Kubitschek</t>
  </si>
  <si>
    <t>Rua Zezinho, 111 - Centro, Nilópolis - RJ, 26520-360, Brazil</t>
  </si>
  <si>
    <t>MEDICON CLIN MED PSI COND TRANS S/C LTDA</t>
  </si>
  <si>
    <t>R. Maria Mendes Vechi - Centro, Mesquita - RJ, 26553-020, Brazil</t>
  </si>
  <si>
    <t>R. Cel. Bernardino de Melo, 1465 - Centro, Nova Iguaçu - RJ, 26262-070, Brazil</t>
  </si>
  <si>
    <t>Hospital Geral Prontonil</t>
  </si>
  <si>
    <t>R. Oscar Soares, 515 - Califórnia, Nova Iguaçu - RJ, 26010-422, Brazil</t>
  </si>
  <si>
    <t>Hospital de Clínicas Antônio Paulino - Pronil</t>
  </si>
  <si>
    <t>R. João Pessoa, 1741 - Centro, Nilópolis - RJ, 26525-015, Brazil</t>
  </si>
  <si>
    <t>CLÍNICA MÉDICA MESQ MED</t>
  </si>
  <si>
    <t>R. Jorge Lima, 77 - Centro, Mesquita - RJ, 26551-230, Brazil</t>
  </si>
  <si>
    <t>Amil</t>
  </si>
  <si>
    <t>R. Athaide Pimenta de Morais, 408 - Centro, Nova Iguaçu - RJ, 26210-190, Brazil</t>
  </si>
  <si>
    <t>Ultrimagem Centro De Imagem Nuclear Integrada Ltda.</t>
  </si>
  <si>
    <t>Consultório Médico Geriátrico</t>
  </si>
  <si>
    <t>Av. União, 649 - Santa Terezinha, Mesquita - RJ, 26554-000, Brazil</t>
  </si>
  <si>
    <t>Av. União, 673 - Santa Terezinha, Mesquita - RJ, 26554-000, Brazil</t>
  </si>
  <si>
    <t>CEFIR Centro de Especialidade de Fisioterapia e Reabilitação</t>
  </si>
  <si>
    <t>Av. União, 212 - Santa Terezinha, Mesquita - RJ, 26554-450, Brazil</t>
  </si>
  <si>
    <t>CLINICA MEDICA JOSETE VIANA</t>
  </si>
  <si>
    <t>Av. Dr. Manuel Duarte, 1167 - Centro, Mesquita - RJ, 26554-160, Brazil</t>
  </si>
  <si>
    <t>Hospital Municipal Luiz Gonzaga</t>
  </si>
  <si>
    <t>R. Adelaíde Badenes, 400 - Conceicao, Miguel Pereira - RJ, 26900-000, Brazil</t>
  </si>
  <si>
    <t>Hospital Municipal de Miguel Pereira (em construcão)</t>
  </si>
  <si>
    <t>GGXV+3G - Miguel Pereira, RJ, 26900-000, Brazil</t>
  </si>
  <si>
    <t>Av. Laurita, 23 - Vila Suissa, Miguel Pereira - RJ, 26900-000, Brazil</t>
  </si>
  <si>
    <t>Espaço Médico</t>
  </si>
  <si>
    <t>Av. Pres. John Kenedy, 200 - Centro, Miguel Pereira - RJ, 26900-000, Brazil</t>
  </si>
  <si>
    <t>Policlínica Santa Bárbara</t>
  </si>
  <si>
    <t>R. Machado Bittencourt, 1058 - Centro, Miguel Pereira - RJ, 26900-000, Brazil</t>
  </si>
  <si>
    <t>Centro Clínico de Miguel Pereira</t>
  </si>
  <si>
    <t>R. Áurea, 227 - Alto da Boa Vista, Miguel Pereira - RJ, 26900-000, Brazil</t>
  </si>
  <si>
    <t>Imuniza Clin</t>
  </si>
  <si>
    <t>R. Aurea Pinheiro, 149 - Centro, Miguel Pereira - RJ, 26900-000, Brazil</t>
  </si>
  <si>
    <t>Hospital de Miracema</t>
  </si>
  <si>
    <t>R. José Monteiro de Barros, 500 - Hospital de Miracema, Miracema - RJ, 28460-000, Brazil</t>
  </si>
  <si>
    <t>Pronto Socorro Dr. Sebastião Bruno</t>
  </si>
  <si>
    <t>R. José Monteiro de Barros, 500 - HOSPITAL, Miracema - RJ, 28460-000, Brazil</t>
  </si>
  <si>
    <t>Casa De Saúde São Sebastião</t>
  </si>
  <si>
    <t>RJ-116, 119 - Miracema, RJ, 28460-000, Brazil</t>
  </si>
  <si>
    <t>Ecossom Miracema</t>
  </si>
  <si>
    <t>Av. Nilo Peçanha - Miracema, RJ, 28460-000, Brazil</t>
  </si>
  <si>
    <t>RJ-116, 59 - Miracema, RJ, 28460-000, Brazil</t>
  </si>
  <si>
    <t>Hospital Natividade</t>
  </si>
  <si>
    <t>Av. Mauro Alves Ribeiro Júnior, 1044 - Balneario, Natividade - RJ, 28380-000, Brazil</t>
  </si>
  <si>
    <t>CENTRO DE ESPECIALIDADES E PROGRAMAS SAÚDE - P. M. DE NATIVIDADE</t>
  </si>
  <si>
    <t>R. Dr. Raul Travassos - Centro, Natividade - RJ, 28380-000, Brazil</t>
  </si>
  <si>
    <t>Hospital Ameida Da Silva</t>
  </si>
  <si>
    <t>EDIFICIO EMPRESARIAL Samira - R. Pedro Á. Cabral, 266 - Centro, Nilópolis - RJ, 26520-534, Brazil</t>
  </si>
  <si>
    <t>Rua Zezinho, 49 - Centro, Nilópolis - RJ, 26520-360, Brazil</t>
  </si>
  <si>
    <t>Hospital Antonio De Almeida</t>
  </si>
  <si>
    <t>R. Nicolau Cobelas, 125 - Centro, Nilópolis - RJ, 26530-080, Brazil</t>
  </si>
  <si>
    <t>Centro Médico Nilópolis</t>
  </si>
  <si>
    <t>R. Mal. Castelo Branco, 487 - Centro, Nilópolis - RJ, 26525-122, Brazil</t>
  </si>
  <si>
    <t>Centro Médico Olinda</t>
  </si>
  <si>
    <t>Av. Getúlio de Moura, 321 - Olinda, Nilópolis - RJ, 26510-000, Brazil</t>
  </si>
  <si>
    <t>Complexo municipal de saúde melchiades calazans filho</t>
  </si>
  <si>
    <t>R. Sen. Fernando Mendes, 1316 - Olinda, Nilópolis - RJ, 26545-080, Brazil</t>
  </si>
  <si>
    <t>Hospital Antonio De Almeida.tratamento De Pressão Alta</t>
  </si>
  <si>
    <t>Estr. Antônio José Bitencourt, 794 - Centro, Nilópolis - RJ, 26535-000, Brazil</t>
  </si>
  <si>
    <t>Hospital do Olho de Nilópolis</t>
  </si>
  <si>
    <t>Av. Getúlio Vargas, 330 - Olinda, Nilópolis - RJ, 26510-014, Brazil</t>
  </si>
  <si>
    <t>UPA 24h - Nilópolis</t>
  </si>
  <si>
    <t>Rua Antonio Pereira, s/n - Cabuís, Nilópolis - RJ, 26540-005, Brazil</t>
  </si>
  <si>
    <t>UPA NILÓPOLIS</t>
  </si>
  <si>
    <t>R. Antônio Pereira de Carvalho, 1337 - Cabuís, Nilópolis - RJ, 26540-005, Brazil</t>
  </si>
  <si>
    <t>Clinical Paladino Color</t>
  </si>
  <si>
    <t>R. Prof. Alfredo Gonçalves Figueira, 11 - Centro, Nilópolis - RJ, 26525-060, Brazil</t>
  </si>
  <si>
    <t>SAMU Nilópolis</t>
  </si>
  <si>
    <t>R. Sen. Fernando Mendes, 1285 - Olinda, Nilópolis - RJ, 26540-080, Brazil</t>
  </si>
  <si>
    <t>Clínica Médica - Nilópolis Mult Clínicas</t>
  </si>
  <si>
    <t>Av. Getúlio Vargas, 1626 - Centro, Nilópolis - RJ, 26525-023, Brazil</t>
  </si>
  <si>
    <t>Domingos Lourenço - Ambulatório</t>
  </si>
  <si>
    <t>Rua professor alfredo Goncalves Filgueiras 387, R. Prof. Alfredo Gonçalves Figueira, 387 - Centro, Nilópolis - RJ, 26525-060, Brazil</t>
  </si>
  <si>
    <t>Unidade Complexo De Saúde melquiades Calazans</t>
  </si>
  <si>
    <t>R. Nossa Srª. de Fátima - Olinda, Nilópolis - RJ, 26545-080, Brazil</t>
  </si>
  <si>
    <t>Posto de Saúde do Cabral</t>
  </si>
  <si>
    <t>R. Roldão Gonçalves - Cabral, Nilópolis - RJ, 26515-250, Brazil</t>
  </si>
  <si>
    <t>Hiperbárica Hospitalar - Nilópolis</t>
  </si>
  <si>
    <t>R. João Pessoa, 1794 - Centro, Nilópolis - RJ, 26525-015, Brazil</t>
  </si>
  <si>
    <t>Associação Mahatma Gandhi</t>
  </si>
  <si>
    <t>R. Pedro Á. Cabral, 219 - Centro, Nilópolis - RJ, 26525-051, Brazil</t>
  </si>
  <si>
    <t>MED - Center Nilópolis</t>
  </si>
  <si>
    <t>Praça Ver. Orlando Hungria, 109 - Centro, Nilópolis - RJ, 26520-340, Brazil</t>
  </si>
  <si>
    <t>Gynetoco - Hospital-Dia</t>
  </si>
  <si>
    <t>Av. Getúlio Vargas, 1370 - Centro, Nilópolis - RJ, 26510-014, Brazil</t>
  </si>
  <si>
    <t>C.m.s.c clinica Médica</t>
  </si>
  <si>
    <t>R. Osvaldo Cruz, 270 - Centro, Nilópolis - RJ, 26530-100, Brazil</t>
  </si>
  <si>
    <t>Posto Central de Saúde Doutor Thales do Couto</t>
  </si>
  <si>
    <t>R. João Pessoa, 1545 - Centro, Nilópolis - RJ, 26510-113, Brazil</t>
  </si>
  <si>
    <t>Hospital das bomba</t>
  </si>
  <si>
    <t>R. Ernesto Cardoso, 99 - Santos Dumont, Nilópolis - RJ, 26525-422, Brazil</t>
  </si>
  <si>
    <t>R. Mario de Araújo, 251 - Centro, Nilópolis - RJ, 26525-131, Brazil</t>
  </si>
  <si>
    <t>Ministerio Cap, Igreja Família</t>
  </si>
  <si>
    <t>R. Mal. Floriano Peixoto, 19 - Nova Cidade, Nilópolis - RJ, 26535-110, Brazil</t>
  </si>
  <si>
    <t>Planos de saúde e Planos dentário(Eduardo Balinhas)</t>
  </si>
  <si>
    <t>R. Dr. Manoel Reis, 973 - Centro, Nilópolis - RJ, 26510-181, Brazil</t>
  </si>
  <si>
    <t>Clínica Rio de Janeiro Nilópolis</t>
  </si>
  <si>
    <t>Estr. Antônio José Bitencourt, 155 - Centro, Nilópolis - RJ, 26535-001, Brazil</t>
  </si>
  <si>
    <t>Policlínica Mirandela</t>
  </si>
  <si>
    <t>Hemodinil</t>
  </si>
  <si>
    <t>Estr. Gen. Mena Barreto, 433 - Centro, Nilópolis - RJ, 26525-370, Brazil</t>
  </si>
  <si>
    <t>Dimagem - Nilopolis</t>
  </si>
  <si>
    <t>Av. Getúlio Vargas, 1640 - Centro, Nilópolis - RJ, 26510-010, Brazil</t>
  </si>
  <si>
    <t>Centro, Nilópolis - State of Rio de Janeiro, 26520-360, Brazil</t>
  </si>
  <si>
    <t>LTP de Nilópolis Clínica de Ortopedia</t>
  </si>
  <si>
    <t>Av. Getúlio de Moura, 2275 - Centro, Nilópolis - RJ, 26525-002, Brazil</t>
  </si>
  <si>
    <t>Nilotrauma - Ortopedia</t>
  </si>
  <si>
    <t>Av. Getúlio de Moura, 2275 - Centro, Nilópolis - RJ, 26525-001, Brazil</t>
  </si>
  <si>
    <t>Dr. Salvadore Nocito</t>
  </si>
  <si>
    <t>R. Prof. Alfredo Gonçalves Figueira, 387 - Centro, Nilópolis - RJ, 26525-060, Brazil</t>
  </si>
  <si>
    <t>CHN - Complexo Hospitalar de Niterói</t>
  </si>
  <si>
    <t>Tv. Lasalle, 12 - Centro, Niterói - RJ, 24020-096, Brazil</t>
  </si>
  <si>
    <t>Hospital Santa Martha</t>
  </si>
  <si>
    <t>Tv. Elzir de Almeida Brandão, 70 - Santa Rosa, Niterói - RJ, 24241-265, Brazil</t>
  </si>
  <si>
    <t>Centro Hospitalar São Lucas</t>
  </si>
  <si>
    <t>R. Gen. Pereira da Silva, 278 - Icaraí, Niterói - RJ, 24220-030, Brazil</t>
  </si>
  <si>
    <t>Hospital Orêncio de Freitas</t>
  </si>
  <si>
    <t>Av. Machado, S/N - Barreto, Niterói - RJ, 24111-000, Brazil</t>
  </si>
  <si>
    <t>R. Dr. March, 207 - Barreto, Niterói - RJ, 24410-375, Brazil</t>
  </si>
  <si>
    <t>Hospital Estadual Azevedo Lima</t>
  </si>
  <si>
    <t>R. Teixeira de Freitas, 30 - Fonseca, Niterói - RJ, 24130-616, Brazil</t>
  </si>
  <si>
    <t>CHN Unidade III - Internação e Materno Infantil</t>
  </si>
  <si>
    <t>R. Dr. Celestino, 113 - Centro, Niterói - RJ, 24020-094, Brazil</t>
  </si>
  <si>
    <t>São Francisco Hospital &amp; Maternidade</t>
  </si>
  <si>
    <t>R. Tapajós, 325 - São Francisco, Niterói - RJ, 24360-200, Brazil</t>
  </si>
  <si>
    <t>Hospital de Clínicas Alameda</t>
  </si>
  <si>
    <t>Alameda São Boaventura, 321 - Fonseca, Niterói - RJ, 24130-005, Brazil</t>
  </si>
  <si>
    <t>Complexo Hospitalar de Niterói - Unidade II</t>
  </si>
  <si>
    <t>Parte, R. Manoel de Abreu, 9 - Centro, Niterói - RJ, 24020-097, Brazil</t>
  </si>
  <si>
    <t>Hospital Municipal Carlos Tortelly (antigo CPN)</t>
  </si>
  <si>
    <t>R. Des. Athayde Parreiras, 266 - Fátima, Niterói - RJ, 24070-090, Brazil</t>
  </si>
  <si>
    <t>Hospital Municipal Getúlio Vargas Filho</t>
  </si>
  <si>
    <t>R. Teixeira de Freitas, s/n - Fonseca, Niterói - RJ, 24141-020, Brazil</t>
  </si>
  <si>
    <t>Hospital Universitário Antônio Pedro</t>
  </si>
  <si>
    <t>Av. Marquês do Paraná, 303 - Centro, Niterói - RJ, 24033-900, Brazil</t>
  </si>
  <si>
    <t>Hospital Niterói D'or - Expansão</t>
  </si>
  <si>
    <t>Santa Rosa, Niterói - State of Rio de Janeiro, 24220-000, Brazil</t>
  </si>
  <si>
    <t>Hospital Ary Parreiras</t>
  </si>
  <si>
    <t>R. Dr. Luiz Palmier, 762 - Barreto, Niterói - RJ, 24110-310, Brazil</t>
  </si>
  <si>
    <t>Placi Niterói</t>
  </si>
  <si>
    <t>R. Dr. Martins Tôrres, 98 - Santa Rosa, Niterói - RJ, 24240-705, Brazil</t>
  </si>
  <si>
    <t>Unimed Imaging Center</t>
  </si>
  <si>
    <t>Estr. Francisco da Cruz Nunes, 5599 - Itaipu, Niterói - RJ, 24310-340, Brazil</t>
  </si>
  <si>
    <t>Hospital Municipal Oceânico Dr. Gilson Cantarino</t>
  </si>
  <si>
    <t>Av. Dr. Raul de Oliveira Rodrigues, 382 - Piratininga, Niterói - RJ, 24350-000, Brazil</t>
  </si>
  <si>
    <t>Hospital da Polícia Militar Niterói</t>
  </si>
  <si>
    <t>R. Dr. Martins Tôrres, 245 - Santa Rosa, Niterói - RJ, 24240-705, Brazil</t>
  </si>
  <si>
    <t>Niterói D'or Recepção Social, Consultas e Internação</t>
  </si>
  <si>
    <t>Rua Mariz e Barros, 550 - Santa Rosa, Niterói - RJ, 24220-000, Brazil</t>
  </si>
  <si>
    <t>Maternidade Alzira Reis</t>
  </si>
  <si>
    <t>Av. Carlos Ermelindo Marins - Charitas, Niterói - RJ, 24370-005, Brazil</t>
  </si>
  <si>
    <t>Natocare Niterói</t>
  </si>
  <si>
    <t>R. Tiradentes - Ingá, Niterói - RJ, 24210, Brazil</t>
  </si>
  <si>
    <t>Casa De Saúde E Maternidade De Santa Martha</t>
  </si>
  <si>
    <t>R. Santos Moreira, 1 - Santa Rosa, Niterói - RJ, 24241-080, Brazil</t>
  </si>
  <si>
    <t>Casa de Saúde Nossa Senhora Auxiliadora</t>
  </si>
  <si>
    <t>R. Ver. Duque Estrada, 157 - Santa Rosa, Niterói - RJ, 24240-210, Brazil</t>
  </si>
  <si>
    <t>Hospital Psiquiátrico de Charitas</t>
  </si>
  <si>
    <t>Av. Pref. Silvio Picanço - Charitas, Niterói - RJ, 24370-005, Brazil</t>
  </si>
  <si>
    <t>ASSIM Centro Médico de Niterói</t>
  </si>
  <si>
    <t>Rua São Sebastião, 32 - Centro, Niterói - RJ, 24210-035, Brazil</t>
  </si>
  <si>
    <t>Hospital de Olhos Niterói</t>
  </si>
  <si>
    <t>Av. Sete de Setembro, 221 - Icaraí, Niterói - RJ, 24230-251, Brazil</t>
  </si>
  <si>
    <t>CHN - Unidade IV e V - Emergência Pediátrica</t>
  </si>
  <si>
    <t>R. Eusébio de Queirós, 333 - Centro, Niterói - RJ, 24220-000, Brazil</t>
  </si>
  <si>
    <t>Unit Emergency Mário Monteiro</t>
  </si>
  <si>
    <t>Estr. Francisco da Cruz Nunes, s/n - Piratininga, Niterói - RJ, 24350-331, Brazil</t>
  </si>
  <si>
    <t>Niterói D'or Emergência Adulto</t>
  </si>
  <si>
    <t>Rua Mariz e Barros, 550 - Santa Rosa, Niterói - RJ, 24220-121, Brazil</t>
  </si>
  <si>
    <t>CHN Mulher</t>
  </si>
  <si>
    <t>R. Dr. Celestino, 122 - sala 1 térreo - Centro, Niterói - RJ, 24020-091, Brazil</t>
  </si>
  <si>
    <t>Policlinica Militar de Niteroi estacionamento</t>
  </si>
  <si>
    <t>Praça do Expedicionários, 25 - Centro, Niterói - RJ, 24030-280, Brazil</t>
  </si>
  <si>
    <t>Niterói D'or Pediatria Emergência</t>
  </si>
  <si>
    <t>Av. Sete de Setembro, 301 - Santa Rosa, Niterói - RJ, 24230-251, Brazil</t>
  </si>
  <si>
    <t>Hospital Oftalmológico Santa Beatriz</t>
  </si>
  <si>
    <t>R. Gen. Andrade Neves, 9 - 16º andar - Centro, Niterói - RJ, 24210-000, Brazil</t>
  </si>
  <si>
    <t>Clínica da Cidade Niterói</t>
  </si>
  <si>
    <t>R. da Conceição, 15 - Centro, Niterói - RJ, 24020-084, Brazil</t>
  </si>
  <si>
    <t>ANTONIO PEDRO</t>
  </si>
  <si>
    <t>R. Lopes Trovão, 52 - Icaraí, Niterói - RJ, 24220-070, Brazil</t>
  </si>
  <si>
    <t>Dr. Ronan Matheus - Bucomaxilo - Complexo Hospitalar de Niterói</t>
  </si>
  <si>
    <t>R. Manoel de Abreu, 9 - Centro, Niterói - RJ, 24230-251, Brazil</t>
  </si>
  <si>
    <t>Memorial Saúde</t>
  </si>
  <si>
    <t>Rua São Sebastião, 32 - Ingá, Niterói - RJ, 24210-035, Brazil</t>
  </si>
  <si>
    <t>Pronto Atendimento Hospital de Olhos</t>
  </si>
  <si>
    <t>Av. Sete de Setembro, 233 - Santa Rosa, Niterói - RJ, 24230-253, Brazil</t>
  </si>
  <si>
    <t>Rua Quinze de Novembro, 8 - Centro, Niterói - RJ, 24020-125, Brazil</t>
  </si>
  <si>
    <t>Edifício Tecnicenter - R. Miguel de Frias, 40 - 8º Andar - Icaraí, Niterói - RJ, 24220-002, Brazil</t>
  </si>
  <si>
    <t>Alimentação Carmense</t>
  </si>
  <si>
    <t>R. São Januário, 235 - Fonseca, Niterói - RJ, 24130-381, Brazil</t>
  </si>
  <si>
    <t>Laviinfo serviços de logística</t>
  </si>
  <si>
    <t>R. Bezerra de Menezes, número 17 - Fonseca, Niterói - RJ, 24120-035, Brazil</t>
  </si>
  <si>
    <t>Rbquattro Comercial Hospitalar</t>
  </si>
  <si>
    <t>Tv. Luís Nascimento Lopes, 53 - Fonseca, Niterói - RJ, 24130-286, Brazil</t>
  </si>
  <si>
    <t>Hospital de Custodia e Tratamento Psiquiatrico</t>
  </si>
  <si>
    <t>R. Prof. Heitor Carrilho, S/n - Centro, Niterói - RJ, 24030-230, Brazil</t>
  </si>
  <si>
    <t>Centro de Saúde de Niterói</t>
  </si>
  <si>
    <t>R. Dr. Celestino, 103 - Centro, Niterói - RJ, 24020-090, Brazil</t>
  </si>
  <si>
    <t>Panda Centro Médico Pediátrico</t>
  </si>
  <si>
    <t>Av. Alm. Ary Parreiras, 643 - Vital Brasil, Niterói - RJ, 24230-323, Brazil</t>
  </si>
  <si>
    <t>Centro Médico Pastore - Consultas e exames médicos - Niterói</t>
  </si>
  <si>
    <t>R. Marechal Deodoro, 360/118 - Centro, Niterói - RJ, 24030-060, Brazil</t>
  </si>
  <si>
    <t>Centro Médico São José - Niterói Shopping</t>
  </si>
  <si>
    <t>R. da Conceição, 188 - sala 1704 - Centro, Niterói - RJ, 24020-083, Brazil</t>
  </si>
  <si>
    <t>CCN - Centro Clínico Niterói</t>
  </si>
  <si>
    <t>R. Gen. Castrioto, 536 - Sala 02 - Barreto, Niterói - RJ, 24110-256, Brazil</t>
  </si>
  <si>
    <t>Secretaria de Estado de Saúde e Defesa Civil</t>
  </si>
  <si>
    <t>Riskmed - Gestão de Custos Assistenciais</t>
  </si>
  <si>
    <t>R. Gonçalves Lêdo, 42 - Fonseca, Niterói - RJ, 24120-160, Brazil</t>
  </si>
  <si>
    <t>Rede SOS Baby /SOSBabá</t>
  </si>
  <si>
    <t>Alameda São Boaventura, 540 - Bloco 1 Sala 627 - Fonseca, Niterói - RJ, 24120-191, Brazil</t>
  </si>
  <si>
    <t>Niterói Clinopolis</t>
  </si>
  <si>
    <t>Av. Ernani do Amaral Peixoto, 55-30 - Centro, Niterói - RJ, 24020-075, Brazil</t>
  </si>
  <si>
    <t>DaVita Nephron Care Tratamento Renal – Intra-hospitalar – RJ</t>
  </si>
  <si>
    <t>R. Dr. Djalma Dutra, 38 - Centro, Niterói - RJ, 24030-200, Brazil</t>
  </si>
  <si>
    <t>UTINN-Unidade Terapia Intensiva Neonatal Niterói</t>
  </si>
  <si>
    <t>Avenida Governador Roberto Silveira 360 - ap 701, RJ, 24110-206, Brazil</t>
  </si>
  <si>
    <t>Clínico Geral</t>
  </si>
  <si>
    <t>Barreto, Niterói - State of Rio de Janeiro, 24130-081, Brazil</t>
  </si>
  <si>
    <t>Av. Antônio Mario de Azevedo, 715 - Duas Pedras, Nova Friburgo - RJ, 28630-250, Brazil</t>
  </si>
  <si>
    <t>Rua General Osório, 276 - Centro, Nova Friburgo - RJ, 28625-630, Brazil</t>
  </si>
  <si>
    <t>Hospital Unimed Nova Friburgo</t>
  </si>
  <si>
    <t>R. Izelino Maduro, 900 - Chácara Paraíso, Nova Friburgo - RJ, 28605-300, Brazil</t>
  </si>
  <si>
    <t>Hospital Maternidade Dr. Mario Dutra de Castro</t>
  </si>
  <si>
    <t>Travessa, Av. Antônio Fernandes Moreira, nº 12 - Centro, Nova Friburgo - RJ, Brazil</t>
  </si>
  <si>
    <t>Hospital da Nova Cor</t>
  </si>
  <si>
    <t>Nova Friburgo, State of Rio de Janeiro, 28625-630, Brazil</t>
  </si>
  <si>
    <t>UPA 24 Horas Pronto Socorro</t>
  </si>
  <si>
    <t>Av. Gov. Roberto Silveira, 3412 - Duas Pedras, Nova Friburgo - RJ, 28635-000, Brazil</t>
  </si>
  <si>
    <t>Hospital em Casa - Produtos Hospitalares e Ortopédicos Nova Friburgo</t>
  </si>
  <si>
    <t>Edifício Executiver Center - Praça Pres. Getúlio Vargas, 176 - Centro, Nova Friburgo - RJ, 28610-175, Brazil</t>
  </si>
  <si>
    <t>Hospital Estadual de Oncologia</t>
  </si>
  <si>
    <t>Av. Hamburgo, 2379 - Pte. da Saudade, Nova Friburgo - RJ, Brazil</t>
  </si>
  <si>
    <t>Clínicas Especializadas de Nova Friburgo</t>
  </si>
  <si>
    <t>Praça Marcilio Dias, 56 - Paissandú, Nova Friburgo - RJ, 28625-090, Brazil</t>
  </si>
  <si>
    <t>Av. Gov. Roberto Silveira, 3790 - Duas Pedras, Nova Friburgo - RJ, 28635-000, Brazil</t>
  </si>
  <si>
    <t>Av. Antônio Fernandes Moreira - Nova Friburgo, RJ, 28610-410, Brazil</t>
  </si>
  <si>
    <t>Hospital em Casa - Gases Medicinais e Industriais</t>
  </si>
  <si>
    <t>RJ-130, 2165 - Duas Pedras, Nova Friburgo - RJ, 28630-590, Brazil</t>
  </si>
  <si>
    <t>Sanatorium Nova Friburgo Naval</t>
  </si>
  <si>
    <t>Av. Gov. Geremias de Mattos Fontes, s/n - Centro, Nova Friburgo - RJ, 28613-140, Brazil</t>
  </si>
  <si>
    <t>GS Centro Médico</t>
  </si>
  <si>
    <t>R. Dr. Ernesto Brasilio, 67 - Centro, Nova Friburgo - RJ, 28610-120, Brazil</t>
  </si>
  <si>
    <t>Gs Plano Global de Saúde</t>
  </si>
  <si>
    <t>R. Fernando Bizzoto, 90 - Centro, Nova Friburgo - RJ, 28613-040, Brazil</t>
  </si>
  <si>
    <t>Centro de Saúde Dr Sílvio Henrique Braune</t>
  </si>
  <si>
    <t>Rua Ministro Plínio Casado - s/n, RJ, 28625-500, Brazil</t>
  </si>
  <si>
    <t>Mastocenf - Centro de Mastologia Nova Friburgo</t>
  </si>
  <si>
    <t>R. Augusto Cardoso, 21 - 4 andar - Centro, Nova Friburgo - RJ, 28610-050, Brazil</t>
  </si>
  <si>
    <t>Clínica Mater Dei</t>
  </si>
  <si>
    <t>R. Augusto Cardoso, 52 - Centro, Nova Friburgo - RJ, 28610-050, Brazil</t>
  </si>
  <si>
    <t>Clínica Integrallis</t>
  </si>
  <si>
    <t>R. Dr. Ernesto Brasilio, 74 301 - Centro, Nova Friburgo - RJ, 28610-120, Brazil</t>
  </si>
  <si>
    <t>Clínica Multidisciplinar Dr. Sávio Picanço</t>
  </si>
  <si>
    <t>Av. Conselheiro Július Arp, 80 - bloco 5, sala 317 - Centro, Nova Friburgo - RJ, 28623-000, Brazil</t>
  </si>
  <si>
    <t>Centro Médico Nilceantonio Thuler</t>
  </si>
  <si>
    <t>Praça Marcílio Dias, 58 - Centro, Nova Friburgo - RJ, 28625-090, Brazil</t>
  </si>
  <si>
    <t>Clínica Médica Nexos</t>
  </si>
  <si>
    <t>R. Silvio Rangel, 38 - Centro, Nova Friburgo - RJ, 28610-320, Brazil</t>
  </si>
  <si>
    <t>SOS Mais Vid@</t>
  </si>
  <si>
    <t>Olaria, Nova Friburgo - State of Rio de Janeiro, 28620-075, Brazil</t>
  </si>
  <si>
    <t>Humanê Clínica de Saúde</t>
  </si>
  <si>
    <t>R. Dr. Ernesto Brasilio, nº 74 - Room 402 - Centro, Nova Friburgo - RJ, 28610-120, Brazil</t>
  </si>
  <si>
    <t>Central de Atendimento Unimed Serrana RJ</t>
  </si>
  <si>
    <t>Av. Conselheiro Július Arp, 80 - Centro, Nova Friburgo - RJ, 28623-000, Brazil</t>
  </si>
  <si>
    <t>Cesc</t>
  </si>
  <si>
    <t>R. Euclídes Solon de Pontes, 33 - Centro, Nova Friburgo - RJ, 28625-020, Brazil</t>
  </si>
  <si>
    <t>Clinmed Serrana</t>
  </si>
  <si>
    <t>R. Albertino Quadro Gama, 108 - Conselheiro Paulino, Nova Friburgo - RJ, 28633-400, Brazil</t>
  </si>
  <si>
    <t>Farmácia SHB</t>
  </si>
  <si>
    <t>R. Plínio Casado, s/n - Lagoinha, Nova Friburgo - RJ, 28625-500, Brazil</t>
  </si>
  <si>
    <t>Alfamed Nova Friburgo</t>
  </si>
  <si>
    <t>Rua General Osório, 25 - Centro, Nova Friburgo - RJ, 28625-630, Brazil</t>
  </si>
  <si>
    <t>DR Gustavo Adolfo França Galvão</t>
  </si>
  <si>
    <t>R. Luís Spineli, 27 - Centro, Nova Friburgo - RJ, 28610-180, Brazil</t>
  </si>
  <si>
    <t>A.M.G da Serra (material Médico-Hospitalar Descartável e Permanente)</t>
  </si>
  <si>
    <t>Rua José Tessarollo Santos - Centro, Nova Friburgo - RJ, 28625-140, Brazil</t>
  </si>
  <si>
    <t>ECE Hospitalar</t>
  </si>
  <si>
    <t>Av. Júlio Antônio Thurler, 145 - sala 108 - Olaria, Nova Friburgo - RJ, 28620-000, Brazil</t>
  </si>
  <si>
    <t>Hemocentro Regional de Nova Friburgo</t>
  </si>
  <si>
    <t>Av. Pres. Costa e Silva, 349 - Centro, Nova Friburgo - RJ, 28605-010, Brazil</t>
  </si>
  <si>
    <t>Centro de Especialidades Unimed - CEU</t>
  </si>
  <si>
    <t>Av. Conselheiro Július Arp, 80 - Bloco 05 - Centro, Nova Friburgo - RJ, 28623-000, Brazil</t>
  </si>
  <si>
    <t>Casa Maiê - Saúde da Mulher e da Criança</t>
  </si>
  <si>
    <t>R. Dr. Ernesto Brasilio, 30 - SL 5 - Centro, Nova Friburgo - RJ, 28610-120, Brazil</t>
  </si>
  <si>
    <t>OncoRJ - Clínicas Oncológicas - Unidade Nova Friburgo</t>
  </si>
  <si>
    <t>Av. Antônio Mario de Azevedo, 715 - Duas Pedras, Nova Friburgo - RJ, 28630-590, Brazil</t>
  </si>
  <si>
    <t>Stay Care Nova Friburgo</t>
  </si>
  <si>
    <t>R. Vicente Sobrinho, 234 - Olaria, Nova Friburgo - RJ, 28623-400, Brazil</t>
  </si>
  <si>
    <t>Rede de Jovens Aljava</t>
  </si>
  <si>
    <t>R. Pernambuco, 48 - Bela Vista, Nova Friburgo - RJ, 28623-120, Brazil</t>
  </si>
  <si>
    <t>EMCOR Hospital do Coração e de Clínicas de Nova Iguaçu</t>
  </si>
  <si>
    <t>R. Nelson Ramos, 733 - Centro, Nova Iguaçu - RJ, 26210-140, Brazil</t>
  </si>
  <si>
    <t>Hospital Iguassú</t>
  </si>
  <si>
    <t>Rua Getúlio Vargas, 225 - Centro, Nova Iguaçu - RJ, 26255-150, Brazil</t>
  </si>
  <si>
    <t>Hospital Estadual Dr. Ricardo Cruz (HERC)</t>
  </si>
  <si>
    <t>Av. Gov. Roberto Silveira, 1585 - Centro, Nova Iguaçu - RJ, 26285-060, Brazil</t>
  </si>
  <si>
    <t>UNIDADE MEDICA DE NOVA IGUACU</t>
  </si>
  <si>
    <t>R. Otávio Ascoli, 112 - Centro, Nova Iguaçu - RJ, 26012-460, Brazil</t>
  </si>
  <si>
    <t>Nova Maternidade Mariana Bulhões</t>
  </si>
  <si>
    <t>Av. Gov. Roberto Silveira, 2012 - Moquetá, Nova Iguaçu - RJ, 26020-740, Brazil</t>
  </si>
  <si>
    <t>Neo Vida Nova Iguaçu</t>
  </si>
  <si>
    <t>Maternidade NeoMater</t>
  </si>
  <si>
    <t>R. Otávio Ascoli, 328 - Centro, Nova Iguaçu - RJ, 26215-160, Brazil</t>
  </si>
  <si>
    <t>UPNI - Urgência Ped de Nova Iguaçu LTDA</t>
  </si>
  <si>
    <t>R. Cel. Bernardino de Melo, 1465 - Centro, Nova Iguaçu - RJ, 26210-140, Brazil</t>
  </si>
  <si>
    <t>Centro Médico Assim</t>
  </si>
  <si>
    <t>r, R. Cel. Bernardino de Melo, 2585 - Centro, Nova Iguaçu - RJ, Brazil</t>
  </si>
  <si>
    <t>Centro médico Cruz Vermelha - (Nova Iguaçu)</t>
  </si>
  <si>
    <t>R. Cel. Bernardino de Melo, 2085 - Centro, Nova Iguaçu - RJ, 26255-140, Brazil</t>
  </si>
  <si>
    <t>Centro Médico da Posse</t>
  </si>
  <si>
    <t>Em frente a maternidade - Av. Gov. Roberto Silveira, 1969 - Moquetá, Nova Iguaçu - RJ, 26020-740, Brazil</t>
  </si>
  <si>
    <t>Instituto de Medicina Guanabara</t>
  </si>
  <si>
    <t>R. Comendador Soares, 203 - Centro, Nova Iguaçu - RJ, 26255-350, Brazil</t>
  </si>
  <si>
    <t>Assim Saúde</t>
  </si>
  <si>
    <t>R. Cel. Alfredo Soares, 187 - Centro, Nova Iguaçu - RJ, 26255-150, Brazil</t>
  </si>
  <si>
    <t>SegMedic | Miguel Couto</t>
  </si>
  <si>
    <t>Estr. Dep. Darcílio Ayres Raunheitti, 212 - Miguel Couto, Nova Iguaçu - RJ, 26070-461, Brazil</t>
  </si>
  <si>
    <t>Emergência Casa de Saúde Nossa Senhora de Fátima</t>
  </si>
  <si>
    <t>R. Cel. Bernardino de Melo, 1465 - Centro, Nova Iguaçu - RJ, 26250-010, Brazil</t>
  </si>
  <si>
    <t>CMNI - Centro Médico Nova Iguaçu</t>
  </si>
  <si>
    <t>R. Profa. Augusto Rodrigues, 104 - Parque Tres Coracoes, Nova Iguaçu - RJ, 26041-047, Brazil</t>
  </si>
  <si>
    <t>Policlínica Dom Walmor</t>
  </si>
  <si>
    <t>R. Dom Walmor, 234 - Centro, Nova Iguaçu - RJ, 26215-342, Brazil</t>
  </si>
  <si>
    <t>Centro de Tratamento Ambulatorial Central</t>
  </si>
  <si>
    <t>032, R. Cel. Francisco Soares, 221 - Centro, Nova Iguaçu - RJ, Brazil</t>
  </si>
  <si>
    <t>CIMERJ</t>
  </si>
  <si>
    <t>170, R. Dr. Paulo Fróes Machado, 14, Nova Iguaçu - RJ, Brazil</t>
  </si>
  <si>
    <t>SegMedic | Filial 1</t>
  </si>
  <si>
    <t>R. Ivan Vigné, 180 - Centro, Nova Iguaçu - RJ, 26255-158, Brazil</t>
  </si>
  <si>
    <t>Centro Médico Cirúrgico São Paulo</t>
  </si>
  <si>
    <t>R. Comendador Soares, 236 - Centro, Nova Iguaçu - RJ, 26255-350, Brazil</t>
  </si>
  <si>
    <t>Rotinas FT Ctis ped</t>
  </si>
  <si>
    <t>Av. Gov. Roberto Silveira - Centro, Nova Iguaçu - RJ, 26285-060, Brazil</t>
  </si>
  <si>
    <t>PosseClin</t>
  </si>
  <si>
    <t>Rua Raimundo Brito de Oliveira, 141 - Posse, Nova Iguaçu - RJ, 26022-821, Brazil</t>
  </si>
  <si>
    <t>Centro de Saúde Vasco Barcelos</t>
  </si>
  <si>
    <t>R. Cel. Bernardino de Melo, 1895 - Centro, Nova Iguaçu - RJ, 26262-070, Brazil</t>
  </si>
  <si>
    <t>Iguaçu Med</t>
  </si>
  <si>
    <t>R. Cel. Bernardino de Melo, 1711 - Centro, Nova Iguaçu - RJ, 26255-140, Brazil</t>
  </si>
  <si>
    <t>SegMedic | Matriz</t>
  </si>
  <si>
    <t>R. Dr. Paulo Fróes Machado, 144 - Centro, Nova Iguaçu - RJ, 26255-170, Brazil</t>
  </si>
  <si>
    <t>UNIMED NOVA IGUAÇU</t>
  </si>
  <si>
    <t>R. Humberto Gentil Baroni, 180 - Centro, Nova Iguaçu - RJ, 26255-020, Brazil</t>
  </si>
  <si>
    <t>Casa de Saúde São Marcos</t>
  </si>
  <si>
    <t>R. Mauro de Almeida Flores, 59 - Jardim Sao Joao, Nova Iguaçu - RJ, 26255-470, Brazil</t>
  </si>
  <si>
    <t>Unimed Nova Iguaçu</t>
  </si>
  <si>
    <t>R. Prof. Venina Correa Torres, 230 - sl 101 - Centro, Nova Iguaçu - RJ, 26221-200, Brazil</t>
  </si>
  <si>
    <t>Clínica Da Família - Dom Bosco</t>
  </si>
  <si>
    <t>Av. Abílio Augusto Távora - Marapicu, Nova Iguaçu - RJ, 26295-090, Brazil</t>
  </si>
  <si>
    <t>Sérgio Franco - Nova Iguaçu - Centro</t>
  </si>
  <si>
    <t>R. Cel. Francisco Soares, 94 - Centro, Nova Iguaçu - RJ, 26220-032, Brazil</t>
  </si>
  <si>
    <t>CLÍNICA DA FAMÍLIA NOVA AMÉRICA</t>
  </si>
  <si>
    <t>R. Dom Sebastião Leme, 14 - lote B - Nova América, Nova Iguaçu - RJ, 26022-050, Brazil</t>
  </si>
  <si>
    <t>ITA CENTRO MÉDICO E SAUDE</t>
  </si>
  <si>
    <t>Av. Abílio Augusto Távora, 3181 - Jardim Alvorada, Nova Iguaçu - RJ, 26265-090, Brazil</t>
  </si>
  <si>
    <t>R. João Venâncio de Figueiredo, 70 - Alto da Posse, Nova Iguaçu - RJ, 26020-971, Brazil</t>
  </si>
  <si>
    <t>Klini Saúde - Centro Médico Nova Iguaçu</t>
  </si>
  <si>
    <t>R. Dom Walmor, 383 - Centro, Nova Iguaçu - RJ, 26215-219, Brazil</t>
  </si>
  <si>
    <t>Vila Treze de Maio, Nova Iguaçu - State of Rio de Janeiro, 26041-061, Brazil</t>
  </si>
  <si>
    <t>Rio imagem</t>
  </si>
  <si>
    <t>Av. Esplanada - Viga, Nova Iguaçu - RJ, 26013-310, Brazil</t>
  </si>
  <si>
    <t>Clínica Sao Lucas</t>
  </si>
  <si>
    <t>R. São Lucas, 2-168 - Jardim Sao Vicente, Nova Iguaçu - RJ, 26040-526, Brazil</t>
  </si>
  <si>
    <t>COTRA - Centro Ortopédico Traumatológico</t>
  </si>
  <si>
    <t>Rua Barão de Tinguá, 439 - Centro, Nova Iguaçu - RJ, 26250-010, Brazil</t>
  </si>
  <si>
    <t>Medicli Saude</t>
  </si>
  <si>
    <t>Av. Gov. Roberto Silveira, 1101 - Centro, Nova Iguaçu - RJ, 26285-060, Brazil</t>
  </si>
  <si>
    <t>R. Cel. Bernardino de Melo, 3002-3150 - Centro, Nova Iguaçu - RJ, 26255-140, Brazil</t>
  </si>
  <si>
    <t>Clínica de olho</t>
  </si>
  <si>
    <t>Botafogo, Nova Iguaçu - State of Rio de Janeiro, 26042-120, Brazil</t>
  </si>
  <si>
    <t>Preserv</t>
  </si>
  <si>
    <t>Rod. Pres. Dutra, 1376 - Comendador Soares, Nova Iguaçu - RJ, 26280-485, Brazil</t>
  </si>
  <si>
    <t>Edifício Centro Médico</t>
  </si>
  <si>
    <t>R. Cel. Bernardino de Melo, 1399 - Centro, Nova Iguaçu - RJ, 26255-140, Brazil</t>
  </si>
  <si>
    <t>Centro Médico Oswaldo Mendes</t>
  </si>
  <si>
    <t>R. Cosme e Damião, 40 - Vila São Luís, Nova Iguaçu - RJ, 26012-452, Brazil</t>
  </si>
  <si>
    <t>MedSaude clinica Médica</t>
  </si>
  <si>
    <t>R. Leda Miranda do Nascimento, 27 - Vila Borgerth, Belford Roxo - RJ, 26070-587, Brazil</t>
  </si>
  <si>
    <t>Clínica Regoto | Nutrologia | Emagrecimento e Protocolos Injetáveis</t>
  </si>
  <si>
    <t>R. Iracema Soares Pereira Junqueira, 85 - 707 - Centro, Nova Iguaçu - RJ, 26210-260, Brazil</t>
  </si>
  <si>
    <t>Psf Vila Tania</t>
  </si>
  <si>
    <t>57, R. Shirley Tinoco, 1 - Comendador Soares, Nova Iguaçu - RJ, 26262-440, Brazil</t>
  </si>
  <si>
    <t>Estr. de Adrianópolis, 558 - São Luiz Gonzaga, Nova Iguaçu - RJ, 26090-005, Brazil</t>
  </si>
  <si>
    <t>Topclin saude</t>
  </si>
  <si>
    <t>R. F - Kennedy, Nova Iguaçu - RJ, 26020-700, Brazil</t>
  </si>
  <si>
    <t>Hospital Municipal de Paracambi Dr. Adalberto da Graça</t>
  </si>
  <si>
    <t>Av. Jonas Leal, 17 - Lages, Paracambi - RJ, 26600-000, Brazil</t>
  </si>
  <si>
    <t>Maternidade Nossa Senhora Aparecida</t>
  </si>
  <si>
    <t>R. Dr. Nilo Peçanha, 540 - Centro, Paracambi - RJ, 26600-000, Brazil</t>
  </si>
  <si>
    <t>Maternidade Municipal Laurindo José Ferreira</t>
  </si>
  <si>
    <t>CNI</t>
  </si>
  <si>
    <t>Centro, Paracambi - State of Rio de Janeiro, 26600-000, Brazil</t>
  </si>
  <si>
    <t>CLINICA DR ODILO</t>
  </si>
  <si>
    <t>R. Dr. Nilo Peçanha, 1490 - Raia, Paracambi - RJ, 26600-000, Brazil</t>
  </si>
  <si>
    <t>Centro Médico Popular Paracambi</t>
  </si>
  <si>
    <t>R. Miguel Pereira Romeiro, 36 - Centro, Paracambi - RJ, 26600-000, Brazil</t>
  </si>
  <si>
    <t>Posto de saúde - Centro</t>
  </si>
  <si>
    <t>R. Getúlio Vargas, 227 - Capinheira, Paracambi - RJ, 26600-000, Brazil</t>
  </si>
  <si>
    <t>Centro Municipal de Imagem - João José Gonçalves</t>
  </si>
  <si>
    <t>Lages, Paracambi - State of Rio de Janeiro, 26600-000, Brazil</t>
  </si>
  <si>
    <t>ME CARDIO</t>
  </si>
  <si>
    <t>R. Dr. Nilo Peçanha, 540 - Barreira, Paracambi - RJ, 26600-000, Brazil</t>
  </si>
  <si>
    <t>Hospital Paracambi</t>
  </si>
  <si>
    <t>Cascata, Paracambi - State of Rio de Janeiro, 26600-000, Brazil</t>
  </si>
  <si>
    <t>Morro do Santo Antônio(Morro do Hospital NSP)</t>
  </si>
  <si>
    <t>Rua Provedor Dr Randolpho Pena Jr - centro, Paraíba do Sul - RJ, Brazil</t>
  </si>
  <si>
    <t>Estr. Bela Vista, 2-264 - Salutaris, Paraíba do Sul - RJ, 25850-000, Brazil</t>
  </si>
  <si>
    <t>Pronto Socorro Hospital Municipal Hugo Miranda</t>
  </si>
  <si>
    <t>R. São Pedro de Alcântara, 01 - Pontal, Paraty - RJ, 23970-000, Brazil</t>
  </si>
  <si>
    <t>Av. Nossa Sra. dos Remédios, 171-239 - Pontal, Paraty - RJ, 23970-000, Brazil</t>
  </si>
  <si>
    <t>Hospital Municipal Hugo Miranda</t>
  </si>
  <si>
    <t>Posto de Saude Pantanal</t>
  </si>
  <si>
    <t>R. dos Jacarandás, s/n - Paraty, RJ, 23970-000, Brazil</t>
  </si>
  <si>
    <t>Posto de Saude da Familia do Jabaquara</t>
  </si>
  <si>
    <t>R. Imperatriz Dona Amelia, 27 - Jabaquara, Paraty - RJ, 23970-000, Brazil</t>
  </si>
  <si>
    <t>Casa Do Trevo</t>
  </si>
  <si>
    <t>Rod. Governador Mário Covas, 331-389 - Mangueira, Paraty - RJ, 23970-000, Brazil</t>
  </si>
  <si>
    <t>prq Barcelos - s/n, RJ, Brazil</t>
  </si>
  <si>
    <t>Posto de Saúde. Maravilha. Paty</t>
  </si>
  <si>
    <t>Estr. da Maravilha, 492 - Maravilha, Paty do Alferes - RJ, 26950-000, Brazil</t>
  </si>
  <si>
    <t>Unidade de Saude Alba Monteiro Bernardes</t>
  </si>
  <si>
    <t>R. Dep. Bernardes Neto, 122 - Centro, Paty do Alferes - RJ, 26950-000, Brazil</t>
  </si>
  <si>
    <t>Av. Brasil - Mantiquira, Paty do Alferes - RJ, 26950-000, Brazil</t>
  </si>
  <si>
    <t>SMH - Sociedade Médico Hospitalar Beneficência Portuguesa de Petrópolis</t>
  </si>
  <si>
    <t>Av. Portugal, 236 - Valparaíso, Petrópolis - RJ, 25655-374, Brazil</t>
  </si>
  <si>
    <t>Hospital Municipal Dr Nelson de Sá EARP</t>
  </si>
  <si>
    <t>R. Paulino Afonso, 455 - Centro, Petrópolis - RJ, 25660-003, Brazil</t>
  </si>
  <si>
    <t>Hospital Nossa Senhora Aparecida (antigo Casa Providência)</t>
  </si>
  <si>
    <t>R. Dr. Paulo Lôbo de Morais - Valparaíso, Petrópolis - RJ, 25655-070, Brazil</t>
  </si>
  <si>
    <t>HOSPITAL UNIMED</t>
  </si>
  <si>
    <t>R. do Expedicionário, 144 - Bingen, Petrópolis - RJ, 25660-290, Brazil</t>
  </si>
  <si>
    <t>Valparaíso, Petrópolis - State of Rio de Janeiro, 25660-290, Brazil</t>
  </si>
  <si>
    <t>Pronto Atendimento - Unimed Petrópolis</t>
  </si>
  <si>
    <t>Emergência Hospital Unimed Petrópolis</t>
  </si>
  <si>
    <t>Hospital SMH Petrópolis Instituto do Coração INCOPE</t>
  </si>
  <si>
    <t>Av. Portugal, 236 - Anexo B - Valparaíso, Petrópolis - RJ, 25655-374, Brazil</t>
  </si>
  <si>
    <t>Casa de Saúde e Maternidade São Lucas</t>
  </si>
  <si>
    <t>R. do Expedicionário, 144 - Manuel Torres, Petrópolis - RJ, 25660-290, Brazil</t>
  </si>
  <si>
    <t>Hospital Clínico de Corrêas</t>
  </si>
  <si>
    <t>Estr. União e Indústria, 2501 - Corrêas, Petrópolis - RJ, 25720-062, Brazil</t>
  </si>
  <si>
    <t>Casa Saúde Santa Mônica</t>
  </si>
  <si>
    <t>Estr. União e Indústria, 1193 - Roseiral, Petrópolis - RJ, 25715-190, Brazil</t>
  </si>
  <si>
    <t>Unidade de Pronto Atendimento (UPA) - Centro</t>
  </si>
  <si>
    <t>R. Washington Luiz, 600 - Valparaíso, Petrópolis - RJ, Brazil</t>
  </si>
  <si>
    <t>Clinica Revitalis</t>
  </si>
  <si>
    <t>Estr. Bernardo Coutinho, 2241 - Araras, Petrópolis - RJ, 25725-032, Brazil</t>
  </si>
  <si>
    <t>Hospital Santa Teresa : Pediatria</t>
  </si>
  <si>
    <t>R. Paulino Afonso - Valparaíso, Petrópolis - RJ, 25684-900, Brazil</t>
  </si>
  <si>
    <t>Centro de Saúde Professor Manoel José ferreira</t>
  </si>
  <si>
    <t>R. Santos Dumont, 100 - Centro, Petrópolis - RJ, 25610-130, Brazil</t>
  </si>
  <si>
    <t>Louis Pasteur Medical Center</t>
  </si>
  <si>
    <t>R. Dr. Nelson de Sá Earp, 25 / 35 - Centro, Petrópolis - RJ, 25680-195, Brazil</t>
  </si>
  <si>
    <t>Hospital Santa Teresa : Ginecologia/Obstetrícia</t>
  </si>
  <si>
    <t>R. Paulino Afonso, 477 - Valparaíso, Petrópolis - RJ, 25684-900, Brazil</t>
  </si>
  <si>
    <t>UPA Itaipava</t>
  </si>
  <si>
    <t>Estr. União e Indústria, 11755 - Itaipava, Petrópolis - RJ, 25730-740, Brazil</t>
  </si>
  <si>
    <t>R. Bernardo Proença, 500 - Itamarati, Petrópolis - RJ, 25710-082, Brazil</t>
  </si>
  <si>
    <t>Nova Irmandade</t>
  </si>
  <si>
    <t>R. Washington Luiz, 600 - Centro, Petrópolis - RJ, 25600-000, Brazil</t>
  </si>
  <si>
    <t>Hospital Santa Teresa : Gastroenterologia</t>
  </si>
  <si>
    <t>Mello, Rodolpho C F</t>
  </si>
  <si>
    <t>R. Rodolfo Figueira de Melo, 6 - Corrêas, Petrópolis - RJ, 25720-340, Brazil</t>
  </si>
  <si>
    <t>Centro de Especialidades Maria Célia Machado</t>
  </si>
  <si>
    <t>R. Saldanha Marinho, 280 - Saldanha Marinho, Petrópolis - RJ, 25600-000, Brazil</t>
  </si>
  <si>
    <t>HospitaHair , hospital do cabelo</t>
  </si>
  <si>
    <t>Estr. da Independência, 1800 - Independência, Petrópolis - RJ, 25645-343, Brazil</t>
  </si>
  <si>
    <t>Hospital Municipal de Pinheiral</t>
  </si>
  <si>
    <t>R. Francisco Ribeiro de Abreu, 60 - Mutirão, Pinheiral - RJ, 27197-000, Brazil</t>
  </si>
  <si>
    <t>Pronto Socorro Municipal de Pinheiral</t>
  </si>
  <si>
    <t>R. Francisco Ribeiro de Abreu, 60 - Centro, Pinheiral - RJ, 27197-000, Brazil</t>
  </si>
  <si>
    <t>Sus</t>
  </si>
  <si>
    <t>R. Francisco Ribeiro de Abreu - Centro, Pinheiral - RJ, 27197-000, Brazil</t>
  </si>
  <si>
    <t>Clínica Médica Dr. Saúde Pinheiral</t>
  </si>
  <si>
    <t>R. José Maria Juliano, 147 - Vale do Sol, Pinheiral - RJ, 27197-000, Brazil</t>
  </si>
  <si>
    <t>R. Nove de Novembro, 6 - Parque Maíra, Pinheiral - RJ, 27197-000, Brazil</t>
  </si>
  <si>
    <t>Yercenter</t>
  </si>
  <si>
    <t>R. Adelina Barbosa, Pinheiral - RJ, 27197-000, Brazil</t>
  </si>
  <si>
    <t>Ct Caminharv</t>
  </si>
  <si>
    <t>Pinheiral - State of Rio de Janeiro, 27197-000, Brazil</t>
  </si>
  <si>
    <t>CAPS REVIVER</t>
  </si>
  <si>
    <t>R. Manoel Alexandre Lima, 10 - Quatro de Abril, Piraí - RJ, 27175-000, Brazil</t>
  </si>
  <si>
    <t>Hospital Municipal de Porciúncula</t>
  </si>
  <si>
    <t>441, R. Schuwartz Viêira, 365 - Centro, Porciúncula - RJ, 28390-000, Brazil</t>
  </si>
  <si>
    <t>Pronto Socorro de Porciúncula</t>
  </si>
  <si>
    <t>R. Schuwartz Viêira, 154 - Centro, Porciúncula - RJ, 28390-000, Brazil</t>
  </si>
  <si>
    <t>Hospital de Porto Real</t>
  </si>
  <si>
    <t>Av. Renato Monteiro, 1183 - Bairro Novo Horizonte, Porto Real - RJ, 27570-000, Brazil</t>
  </si>
  <si>
    <t>Hospital Municipal São Francisco de Assis</t>
  </si>
  <si>
    <t>Av. Renato Monteiro, 1235 - Bairro Novo Horizonte, Porto Real - RJ, 27570-000, Brazil</t>
  </si>
  <si>
    <t>POSTO DE SAUDE PORTO REAL</t>
  </si>
  <si>
    <t>Av. Dom Pedro II - Centro, Porto Real - RJ, 27570-000, Brazil</t>
  </si>
  <si>
    <t>Unidade Mista Hospitalar São Francisco de Assis</t>
  </si>
  <si>
    <t>Av. Renato Monteiro, 1183 - Novo Horizon, Porto Real - RJ, 27570-000, Brazil</t>
  </si>
  <si>
    <t>Disk Ambulância Hospital Porto Real</t>
  </si>
  <si>
    <t>Av. Fernando Bernardelli - Gardian, Porto Real - RJ, 27570-000, Brazil</t>
  </si>
  <si>
    <t>Policlinica Quatis</t>
  </si>
  <si>
    <t>R. José Souto, 106 - Lot. Bondarovsky, Quatis - RJ, 27410-210, Brazil</t>
  </si>
  <si>
    <t>Clinica Veterinaria 24 Hs - Dr Alexandre Fagundes</t>
  </si>
  <si>
    <t>Av. Euclídes A. Guimarães Cotia, 361-385 - Jardim Polastri, Quatis - RJ, 27420-080, Brazil</t>
  </si>
  <si>
    <t>Samu Base Quatis</t>
  </si>
  <si>
    <t>R. Cel. Francisco Balbe, 234-264 - Centro, Quatis - RJ, 27410-080, Brazil</t>
  </si>
  <si>
    <t>Unidade Básica de Saúde - Falcão</t>
  </si>
  <si>
    <t>R. Maj. Antônio Carvalho, 188 - Falcão, Quatis - RJ, 27440-170, Brazil</t>
  </si>
  <si>
    <t>CENTRO MÉDICO QUATIS</t>
  </si>
  <si>
    <t>R. Cel. José Leite, 213 - Centro, Quatis - RJ, 27410-050, Brazil</t>
  </si>
  <si>
    <t>ESF III Ana Greice</t>
  </si>
  <si>
    <t>332, R. Aprígio Barbosa Lima, 186 - Jardim Independencia, Quatis - RJ, 27430-240, Brazil</t>
  </si>
  <si>
    <t>Hospital Infantil 21 de Julho</t>
  </si>
  <si>
    <t>R. Joaquim dos Santos, 265 - Centro, Queimados - RJ, 26383-320, Brazil</t>
  </si>
  <si>
    <t>Hospital De Clínicas De Queimados</t>
  </si>
  <si>
    <t>R. Aída, 1410 - Vila do Tinguá, Queimados - RJ, 26310-320, Brazil</t>
  </si>
  <si>
    <t>Casa de Saúde Nova Bom Pastor</t>
  </si>
  <si>
    <t>Rua Deuzinho Freitas, 13 - Vila das Mangueiras, Queimados - RJ, 26325-290, Brazil</t>
  </si>
  <si>
    <t>UPA de Queimados</t>
  </si>
  <si>
    <t>R. Mário Ferreira dos Reis, 218 - Nossa Sra. da Gloria, Queimados - RJ, 26310-325, Brazil</t>
  </si>
  <si>
    <t>Extra G Com de Mat Med e Hospitalar</t>
  </si>
  <si>
    <t>Av. Irmãos Guinle, 1499 - Centro, Queimados - RJ, 26311-110, Brazil</t>
  </si>
  <si>
    <t>Hospitalde Especialidades Clinicas Da Mulher</t>
  </si>
  <si>
    <t>Av. Camilo Cristófano - Vila Camarim, Queimados - RJ, 26383-460, Brazil</t>
  </si>
  <si>
    <t>Veterinary Clinic Burned</t>
  </si>
  <si>
    <t>Rua Zildo Siqueira de Oliveira, 48 - Centro, Queimados - RJ, 26383-300, Brazil</t>
  </si>
  <si>
    <t>CETHID - Centro Especializado no Tratamento de Hipertensão e Diabetes</t>
  </si>
  <si>
    <t>R. Colibri, s/n - Pacaembu, Queimados - RJ, 26323-526, Brazil</t>
  </si>
  <si>
    <t>Bem Estar Centro Médico</t>
  </si>
  <si>
    <t>R. Eloy Teixeira, 165 - LJ 101 - Centro, Queimados - RJ, 26383-080, Brazil</t>
  </si>
  <si>
    <t>Instituto Nefrológico de Queimados</t>
  </si>
  <si>
    <t>R. Borboletas - São Cristovao, Queimados - RJ, 26323-450, Brazil</t>
  </si>
  <si>
    <t>Cemeq. centro De Especializações Medicas E Clinica Da Mulher trb bb</t>
  </si>
  <si>
    <t>Vila Camarim, Queimados - State of Rio de Janeiro, 26383-500, Brazil</t>
  </si>
  <si>
    <t>Nad (Núcleo Álcool e Outras Drogas) Semus-PMQ</t>
  </si>
  <si>
    <t>R. Maria Luiza, 14 - Vila Santa Catarina, Queimados - RJ, 26323-291, Brazil</t>
  </si>
  <si>
    <t>Centro Médico da Pedreira</t>
  </si>
  <si>
    <t>R. Patativa - Nova Cidade, Queimados - RJ, 26380-400, Brazil</t>
  </si>
  <si>
    <t>esf belmonte</t>
  </si>
  <si>
    <t>Tv. Campo Alegre, 62 - Vila Scintila, Queimados - RJ, 26317-450, Brazil</t>
  </si>
  <si>
    <t>246, R. Benfica, 110 - Coqueiros, Queimados - RJ, 26373-500, Brazil</t>
  </si>
  <si>
    <t>UBS TRÊS FONTES</t>
  </si>
  <si>
    <t>Estr. Ilda Alves Pinheiro - Três Fontes, Queimados - RJ, 26381-781, Brazil</t>
  </si>
  <si>
    <t>Postinho De Saúde</t>
  </si>
  <si>
    <t>R. Fabrício, 24 - Parque do Ipanema, Queimados - RJ, 26320-295, Brazil</t>
  </si>
  <si>
    <t>Total Saúde - Clínica, Laboratório e Estética</t>
  </si>
  <si>
    <t>R. Joaquim dos Santos, 1337 - Centro, Queimados - RJ, 26383-330, Brazil</t>
  </si>
  <si>
    <t>CLÍNICA ORFIS DE QUEIMADOS - ORTOPEDIA E FISIOTERAPIA</t>
  </si>
  <si>
    <t>R. Joaquim dos Santos, 1300 - Vila do Tinguá, Queimados - RJ, 26383-330, Brazil</t>
  </si>
  <si>
    <t>MD Hospitalar</t>
  </si>
  <si>
    <t>R. Ver. Marinho Hemeterio Oliveira, 171 - Loja A - Centro, Queimados - RJ, 26325-281, Brazil</t>
  </si>
  <si>
    <t>CAPS II Centro de Atenção Psicossocial</t>
  </si>
  <si>
    <t>Travessa Marquês, 195 - Vila Sao Roque, Queimados - RJ, 26310-215, Brazil</t>
  </si>
  <si>
    <t>CEMOQ - Centro Médico Odontológico de Queimados</t>
  </si>
  <si>
    <t>Av. Irmãos Guinle, 843 - Rodoviario, Queimados - RJ, 26323-130, Brazil</t>
  </si>
  <si>
    <t>Igreja Assembleia de Deus de Vinícius de Moraes</t>
  </si>
  <si>
    <t>quatra2 lode5 - R. Santo Antônio - Vila Americana, Queimados - RJ, 26317-460, Brazil</t>
  </si>
  <si>
    <t>PSF Santo Expedito</t>
  </si>
  <si>
    <t>R. São Roque, 2 - Coqueiros, Queimados - RJ, 26375-320, Brazil</t>
  </si>
  <si>
    <t>D' Family Clin</t>
  </si>
  <si>
    <t>R. Laerte Acácio da Silva, 104 - Centro, Queimados - RJ, 26310-135, Brazil</t>
  </si>
  <si>
    <t>Tv. José Carlos dos Santos Langer, 649 - Queimados, RJ, 26325-300, Brazil</t>
  </si>
  <si>
    <t>Clínica Da Familia Mauro Ferreira De Castro</t>
  </si>
  <si>
    <t>Tv. Campo Alegre - Vila Scintila, Queimados - RJ, 26317-450, Brazil</t>
  </si>
  <si>
    <t>CMD Centro Médico e Diagnóstico</t>
  </si>
  <si>
    <t>R. Alves, 69 - Vila das Mangueiras, Queimados - RJ, 26380-040, Brazil</t>
  </si>
  <si>
    <t>Clinical and Laboratory Dr ° Everson</t>
  </si>
  <si>
    <t>Rua Padre Marquês, 263 - Vila Sao Roque, Queimados - RJ, 26310-250, Brazil</t>
  </si>
  <si>
    <t>Clínica Ramos Saúde</t>
  </si>
  <si>
    <t>R. Joaquim dos Santos, 1315 - Centro, Queimados - RJ, 26383-330, Brazil</t>
  </si>
  <si>
    <t>JR HOSPITALAR</t>
  </si>
  <si>
    <t>R. Ver. Marinho Hemeterio Oliveira, 204 - Centro, Queimados - RJ, 26325-281, Brazil</t>
  </si>
  <si>
    <t>Codominio 3 Eldorado</t>
  </si>
  <si>
    <t>Piabas, Queimados - State of Rio de Janeiro, Brazil</t>
  </si>
  <si>
    <t>Clínica Clissan - Angiologista - Tratamento de Varizes</t>
  </si>
  <si>
    <t>R. Cecília, 1445 - Centro, Queimados - RJ, 26383-310, Brazil</t>
  </si>
  <si>
    <t>Clínica Primeira Infância</t>
  </si>
  <si>
    <t>26383070 Avenida Tingua 190, sala 1, Centro - Vila do Tinguá, Queimados - RJ, 26383-070, Brazil</t>
  </si>
  <si>
    <t>Support - Serviços Médicos</t>
  </si>
  <si>
    <t>Av. Prof. Avelino Xanxão, 56 - 103 - Queimados, RJ, 26383-070, Brazil</t>
  </si>
  <si>
    <t>Clinica da Familia</t>
  </si>
  <si>
    <t>R. Mario Pati Júnior, 402 - Vila Camarim, Queimados - RJ, 26383-510, Brazil</t>
  </si>
  <si>
    <t>Clínica Da Família Pastor Rosalvo Dantas (Posto De Saúde Do Valdariosa)</t>
  </si>
  <si>
    <t>Valdariosa, Queimados - State of Rio de Janeiro, 26315-609, Brazil</t>
  </si>
  <si>
    <t>Clínica Agora Sim Saúde</t>
  </si>
  <si>
    <t>R. Mercedes, N° 75 - Centro, Queimados - RJ, 26325-320, Brazil</t>
  </si>
  <si>
    <t>Hospital Municipal de Quissamã - Mariana Maria de Jesus</t>
  </si>
  <si>
    <t>RJ-178, 411 - Piteiras, Quissamã - RJ, 28735-000, Brazil</t>
  </si>
  <si>
    <t>Unidade de Saúde da Família de Caxias</t>
  </si>
  <si>
    <t>R. Doze de Setembro - Caxias, Quissamã - RJ, 28735-000, Brazil</t>
  </si>
  <si>
    <t>PSF - CENTRO</t>
  </si>
  <si>
    <t>R. Barão de Monte Cedro, 227-317 - Centro, Quissamã - RJ, 28735-000, Brazil</t>
  </si>
  <si>
    <t>Hospital Unimed Resende</t>
  </si>
  <si>
    <t>R. Elza da Silva Duarte, s/n - Manejo, Resende - RJ, 27510-096, Brazil</t>
  </si>
  <si>
    <t>Hospital de Emergência</t>
  </si>
  <si>
    <t>Av. Marcílio Dias, 800 - Jardim Jalisco, Resende - RJ, 27510-080, Brazil</t>
  </si>
  <si>
    <t>Hospital Militar de Resende</t>
  </si>
  <si>
    <t>Academia Militar das Agulhas Negras - Rodovia Presidente Dutra, km 306, s/n - Monte Castelo, Resende - RJ, Brazil</t>
  </si>
  <si>
    <t>Santa Casa de Misericordia de Resende</t>
  </si>
  <si>
    <t>Praça Clemente Ferreira, 39 - Lava-Pés, Resende - RJ, 27511-020, Brazil</t>
  </si>
  <si>
    <t>Samer Hospital Pronto Socorro</t>
  </si>
  <si>
    <t>R. Costa Lôbo, s/n - Montese, Resende - RJ, 27541-060, Brazil</t>
  </si>
  <si>
    <t>APMIR</t>
  </si>
  <si>
    <t>Av. Gustavo Jardim, 314 - Centro, Resende - RJ, 27511-360, Brazil</t>
  </si>
  <si>
    <t>Centro Médico Policlínica Resende</t>
  </si>
  <si>
    <t>Av. Marcílio Dias, 577 - Jardim Jalisco, Resende - RJ, 27510-080, Brazil</t>
  </si>
  <si>
    <t>HE AMAN</t>
  </si>
  <si>
    <t>R. Min. Dutra Esplanada, 306 - Independência, Resende - RJ, 27534-970, Brazil</t>
  </si>
  <si>
    <t>Hospital da Criança Albert Sabin</t>
  </si>
  <si>
    <t>Av. Marcílio Dias, 800 - Liberdade, Resende - RJ, 27510-080, Brazil</t>
  </si>
  <si>
    <t>Centro, Resende - State of Rio de Janeiro, 27511-360, Brazil</t>
  </si>
  <si>
    <t>Centro de Terapia Intensiva Neovida Resende</t>
  </si>
  <si>
    <t>n°, R. Cadete Édson, 38 - Montese, Resende - RJ, 27541-060, Brazil</t>
  </si>
  <si>
    <t>Hospital Veterinário Municipal de Resende</t>
  </si>
  <si>
    <t>Av. Cel. Prof. Antônio Esteves, 600 - Morada da Colina, Resende - RJ, 27523-090, Brazil</t>
  </si>
  <si>
    <t>Cedimagem - Hospital Unimed</t>
  </si>
  <si>
    <t>R. Elza da Silva Duarte, 71 - Manejo, Resende - RJ, 27520-005, Brazil</t>
  </si>
  <si>
    <t>Hospital Veterinário Agulhas Negras</t>
  </si>
  <si>
    <t>Av. Gal. Afonseca, 48 - Manejo, Resende - RJ, 27521-010, Brazil</t>
  </si>
  <si>
    <t>Samer Hospital : Nefrologia</t>
  </si>
  <si>
    <t>R. Costa Lôbo, 38 - Montese, Resende - RJ, 27541-060, Brazil</t>
  </si>
  <si>
    <t>R. Washington Luís, 120 - Vila Julieta, Resende - RJ, 27511-060, Brazil</t>
  </si>
  <si>
    <t>Caar(centro De Assistencia Ao Adolescente De Resende)</t>
  </si>
  <si>
    <t>Av. Romeu Marquês, 33 - Vila Julieta, Resende - RJ, 27520-270, Brazil</t>
  </si>
  <si>
    <t>Hospital de Olhos de Resende - Santa Casa</t>
  </si>
  <si>
    <t>R. do Rosário, 45 - Centro, Resende - RJ, 27511-211, Brazil</t>
  </si>
  <si>
    <t>Rio Medical Center</t>
  </si>
  <si>
    <t>Av. Riachuelo, 152 - Liberdade, Resende - RJ, 27521-171, Brazil</t>
  </si>
  <si>
    <t>Clínica Harpia</t>
  </si>
  <si>
    <t>Av. Saturnino Braga, 369 - Sala 308 - Shopping, Resende - RJ, 27511-660, Brazil</t>
  </si>
  <si>
    <t>Centro Médico Cidade Alegria ( CLINICA PARTICULAR )</t>
  </si>
  <si>
    <t>R. dos Eucalíptos, 803 - Cidade Alegria, Resende - RJ, 27525-041, Brazil</t>
  </si>
  <si>
    <t>CDI - Centro de diagnóstico por imagem</t>
  </si>
  <si>
    <t>Av. Marcílio Dias, 796-836 - Liberdade, Resende - RJ, 27510-080, Brazil</t>
  </si>
  <si>
    <t>Samer Hospital : Oncologia</t>
  </si>
  <si>
    <t>Centro Ortopédico Samer: Consultas, Exames de Imagem, Ressonância Magnética, Tomografia</t>
  </si>
  <si>
    <t>R. Nicolau Taranto, 361 - Montese, Resende - RJ, 27542-020, Brazil</t>
  </si>
  <si>
    <t>Samer Hospital : Angiologia</t>
  </si>
  <si>
    <t>Samer Hospital : Otorrinolaringologia</t>
  </si>
  <si>
    <t>Módulo De Saúde Da Família Cidade Alegria</t>
  </si>
  <si>
    <t>R. dos Tamôios, 50-106 - Cidade Alegria, Resende - RJ, 27525-180, Brazil</t>
  </si>
  <si>
    <t>Dr. Saúde Campos Elíseos</t>
  </si>
  <si>
    <t>R. Nicolau Taranto, n° 91 - Campos Elíseos, Resende - RJ, 27542-020, Brazil</t>
  </si>
  <si>
    <t>Doutor Saúde Clínica Médica</t>
  </si>
  <si>
    <t>Av. Fausto Barbosa Diniz, 359 Nova - Cidade Alegria, Resende - RJ, 27530-000, Brazil</t>
  </si>
  <si>
    <t>Clínica laclin</t>
  </si>
  <si>
    <t>R. Nicolau Taranto, 197 - Campos Elíseos, Resende - RJ, 27542-020, Brazil</t>
  </si>
  <si>
    <t>Centro Médico Jalisco</t>
  </si>
  <si>
    <t>R. Honório de Almeida Paiva, 240 - Jardim Jalisco, Resende - RJ, 27510-260, Brazil</t>
  </si>
  <si>
    <t>Clinica Nefrologica De Resende</t>
  </si>
  <si>
    <t>Boca do Leao, Resende - State of Rio de Janeiro, 27511-020, Brazil</t>
  </si>
  <si>
    <t>Samer Hospital : Oftalmologia</t>
  </si>
  <si>
    <t>CIAD</t>
  </si>
  <si>
    <t>R. Pandia Calógeras, 193 - Jardim Jalisco, Resende - RJ, 27510-030, Brazil</t>
  </si>
  <si>
    <t>Centro Médico Montese</t>
  </si>
  <si>
    <t>Rua Dr, R. Costa Lôbo, 85 - Montese, Resende - RJ, 27541-030, Brazil</t>
  </si>
  <si>
    <t>Samer Hospital : Cardiologia</t>
  </si>
  <si>
    <t>Av. Construtor Clemente Barbosa, 639 - Jardim Aliança II, Resende - RJ, 27525-822, Brazil</t>
  </si>
  <si>
    <t>Av. Marcílio Dias, 718-794 - Liberdade, Resende - RJ, 27510-080, Brazil</t>
  </si>
  <si>
    <t>Unimed Resende</t>
  </si>
  <si>
    <t>R. Nicolau Taranto, 239 - Campos Elíseos, Resende - RJ, 27542-020, Brazil</t>
  </si>
  <si>
    <t>Av. Gal. Afonseca, 166 - Manejo, Resende - RJ, 27521-010, Brazil</t>
  </si>
  <si>
    <t>Posto de Saúde - Morro do Cruzeiro</t>
  </si>
  <si>
    <t>R. Santa Rosa, 44 - Paraíso, Resende - RJ, 27535-220, Brazil</t>
  </si>
  <si>
    <t>Materclin</t>
  </si>
  <si>
    <t>Av. Marcílio Dias, 563 - Liberdade, Resende - RJ, 27510-080, Brazil</t>
  </si>
  <si>
    <t>Samer Hospital : Gastroenterologia</t>
  </si>
  <si>
    <t>R. Henrique Sivori, 84 - Campos Elíseos, Resende - RJ, 27542-110, Brazil</t>
  </si>
  <si>
    <t>Samer Hospital : Radiologia</t>
  </si>
  <si>
    <t>Clínica da Mulher Resende</t>
  </si>
  <si>
    <t>R. João Batista Viana de Morães, 65 - Barbosa Lima, Resende - RJ, 27511-310, Brazil</t>
  </si>
  <si>
    <t>Estr. da Vargem Grande, 1294 - Cabral, Resende - RJ, Brazil</t>
  </si>
  <si>
    <t>Plamer</t>
  </si>
  <si>
    <t>R. Luís Ferreira Pinto, 52 - Manejo, Resende - RJ, 27520-330, Brazil</t>
  </si>
  <si>
    <t>Lojão das Clínicas Resende</t>
  </si>
  <si>
    <t>Av. Tenente-Coronel Adalberto Mendes, 235 - loja33 - Vila Julieta, Resende - RJ, 27520-301, Brazil</t>
  </si>
  <si>
    <t>Samer Hospital :Dermatologia</t>
  </si>
  <si>
    <t>CLÍNICA ODONTOLÓGICA MANEJO</t>
  </si>
  <si>
    <t>Av. Tenente-Coronel Adalberto Mendes, 613 - Manejo, Resende - RJ, 27520-301, Brazil</t>
  </si>
  <si>
    <t>Instituto de Olhos de Resende (IOR Serviços Médicos)</t>
  </si>
  <si>
    <t>CHC Saúde</t>
  </si>
  <si>
    <t>R. Washington Luís, 143 - Vila Julieta, Resende - RJ, 27520-290, Brazil</t>
  </si>
  <si>
    <t>Dr. Octávio Drummond Guina, Cardiologista</t>
  </si>
  <si>
    <t>Resende Shopping - R. Cadete Édson, 38, Av. Saturnino Braga, 369 - Centro, Resende - RJ, 27511-300, Brazil</t>
  </si>
  <si>
    <t>UPA (Unidade de Pronto Atendimento) de Rio Bonito</t>
  </si>
  <si>
    <t>522, R. A, 498 - Mangueirinha, Rio Bonito - RJ, 28800-000, Brazil</t>
  </si>
  <si>
    <t>Hospital Colônia de Rio Bonito</t>
  </si>
  <si>
    <t>R. A, 1268-1418 - Mangueirinha, Rio Bonito - RJ, 28800-000, Brazil</t>
  </si>
  <si>
    <t>Centro Medico Integrado</t>
  </si>
  <si>
    <t>Praça Fonseca Portela, 22 - Centro, Rio Bonito - RJ, 28800-000, Brazil</t>
  </si>
  <si>
    <t>AlergoCor - Clínica Especializada em Alergia e Cardiologia</t>
  </si>
  <si>
    <t>R. Pres. Artur Bernardes, 552 - Sala 202/204 - Centro, Rio Bonito - RJ, 28800-000, Brazil</t>
  </si>
  <si>
    <t>R. Antônio de Abreu - Mangueirinha, Rio Bonito - RJ, 28800-000, Brazil</t>
  </si>
  <si>
    <t>Rod. Saturnino Braga, 651 - Lídice, Rio Claro - RJ, 27460-000, Brazil</t>
  </si>
  <si>
    <t>Hospital Unimed Rio Claro</t>
  </si>
  <si>
    <t>Av. 16, 1277 - Santa Cruz, Rio Claro - SP, 13500-480, Brazil</t>
  </si>
  <si>
    <t>Rodovia Francisco, Rod. Saturnino Braga, 9831 - Guarita, Rio Claro - RJ, 27460-000, Brazil</t>
  </si>
  <si>
    <t>Santa Casa de Misericórdia de Rio Claro</t>
  </si>
  <si>
    <t>R. Dois, 297 - Centro, Rio Claro - SP, 13500-330, Brazil</t>
  </si>
  <si>
    <t>Hospital e Maternidade São Rafael</t>
  </si>
  <si>
    <t>Av. 15, 277 - Jardim Brasília II, Rio Claro - SP, 13500-330, Brazil</t>
  </si>
  <si>
    <t>SPA LIDICE - Pronto Atendimento Hospitalar</t>
  </si>
  <si>
    <t>Rod. Saturnino Braga, 1630 - Lídice, Rio Claro - RJ, 27460-000, Brazil</t>
  </si>
  <si>
    <t>Pronto Atendimento - Hospital Unimed Rio Claro</t>
  </si>
  <si>
    <t>R. Um, 385 - Saude, Rio Claro - SP, 13500-200, Brazil</t>
  </si>
  <si>
    <t>UNIDADE MEDICO HOSPITALAR PADRE ALFREDO OELKERS</t>
  </si>
  <si>
    <t>RJ-155, S/N - Lídice, Rio Claro - RJ, 27475-000, Brazil</t>
  </si>
  <si>
    <t>PSMI (Pronto Socorro Municipal</t>
  </si>
  <si>
    <t>Av. 15, 341 - Saude, Rio Claro - SP, 13500-330, Brazil</t>
  </si>
  <si>
    <t>Hospital Marcio Vidal Fonseca</t>
  </si>
  <si>
    <t>Rod. Pres. Washington Luiz, 208-286 - Passa Três, Rio Claro - RJ, 27460-000, Brazil</t>
  </si>
  <si>
    <t>Hospital Municipal de Rio das Ostras</t>
  </si>
  <si>
    <t>500, R. Bangu, 426 - Extensão Novo Rio das Ostras, Rio das Ostras - RJ, 28890-000, Brazil</t>
  </si>
  <si>
    <t>Hospital Municipal Drª Naelma Monteiro</t>
  </si>
  <si>
    <t>R. Nildon Lustosa, s/n - Parque Zabulao, Rio das Ostras - RJ, 28890-000, Brazil</t>
  </si>
  <si>
    <t>R. Laércio Lúcio de Carvalho (Antiga Vila Babel ), 1075 - Parque Zabulao, Rio das Ostras - RJ, 28890-000, Brazil</t>
  </si>
  <si>
    <t>UPA - Rio das Ostras Valmir Hespanhol</t>
  </si>
  <si>
    <t>R. das Acácias, s/n - Ancora, Rio das Ostras - RJ, 28899-422, Brazil</t>
  </si>
  <si>
    <t>Centro de Saúde de Rio das Ostras</t>
  </si>
  <si>
    <t>Avenida Campo Mar, s/n - Cidade Beira Mar, Rio das Ostras - RJ, 28890-000, Brazil</t>
  </si>
  <si>
    <t>CENTRO MEDICO INTEGRADO SANTA TERESINHA</t>
  </si>
  <si>
    <t>Av. Gov. Roberto Silveira, S/N - Extensão do Bosque, Rio das Ostras - RJ, 28895-266, Brazil</t>
  </si>
  <si>
    <t>Centro Médico de Rio das Ostras</t>
  </si>
  <si>
    <t>Av. Novo Rio das Ostras, 250 - Centro, Rio das Ostras - RJ, 28890-000, Brazil</t>
  </si>
  <si>
    <t>Coga</t>
  </si>
  <si>
    <t>R. Araruama, 86 - Centro, Rio das Ostras - RJ, 28893-066, Brazil</t>
  </si>
  <si>
    <t>Casa Hospitalar de Rio das Ostras</t>
  </si>
  <si>
    <t>Alameda Casimiro de Abreu, 303 - Nova Esperança, Rio das Ostras - RJ, 28893-591, Brazil</t>
  </si>
  <si>
    <t>Posto De Saúde Nova Cidade</t>
  </si>
  <si>
    <t>Av. Inajara, 983-931 - Nova Cidade, Rio das Ostras - RJ, 28890-000, Brazil</t>
  </si>
  <si>
    <t>Essencial Hospitalar Rio das Ostras</t>
  </si>
  <si>
    <t>Alameda Casimiro de Abreu, 214 - loja 4 - Nova Esperança, Rio das Ostras - RJ, 28893-591, Brazil</t>
  </si>
  <si>
    <t>Ostramed - (Produtos Médicos Hospitalares)</t>
  </si>
  <si>
    <t>R. Verônica Martins, 48 - LOJA 03 - Centro, Rio das Ostras - RJ, 28893-060, Brazil</t>
  </si>
  <si>
    <t>D.RAFFAEL V.RODRIGOS</t>
  </si>
  <si>
    <t>Rio das Ostras - State of Rio de Janeiro, 28890-000, Brazil</t>
  </si>
  <si>
    <t>Cínica Mater Dei</t>
  </si>
  <si>
    <t>R. Rio de Janeiro, 192 - Extensão do Bosque, Rio das Ostras - RJ, 28893-334, Brazil</t>
  </si>
  <si>
    <t>Clínica Popular Léa Malheiros</t>
  </si>
  <si>
    <t>R. Nova Friburgo, 186 - Jardim Mariléa, Rio das Ostras - RJ, 28896-049, Brazil</t>
  </si>
  <si>
    <t>Centro de Saúde de Nova Cidade - UBS</t>
  </si>
  <si>
    <t>Av. Inajara - Nova Cidade, Rio das Ostras - RJ, 28890-000, Brazil</t>
  </si>
  <si>
    <t>Posto De Saúde Ezequiel Ferreira reabilitação</t>
  </si>
  <si>
    <t>R. Laércio Lúcio de Carvalho (Antiga Vila Babel ), 335 - Parque Zabulao, Rio das Ostras - RJ, 28893-818, Brazil</t>
  </si>
  <si>
    <t>Clínica veterinária Rio das Ostras 24 horas</t>
  </si>
  <si>
    <t>Rod. Amaral Peixoto, 3750 - Bosque da Praia, Rio das Ostras - RJ, 28893-160, Brazil</t>
  </si>
  <si>
    <t>Dr. Alexandre Cardoso - Consultório Cirurgia Vascular, Angiologia, Ultrassonografia Vascular</t>
  </si>
  <si>
    <t>R. Santa Catarina, 219 - sala 407 - Extensão do Bosque, Rio das Ostras - RJ, 28893-298, Brazil</t>
  </si>
  <si>
    <t>Medlagos</t>
  </si>
  <si>
    <t>R. Piabanha, 61 - Balneário Remanso, Rio das Ostras - RJ, 28893-096, Brazil</t>
  </si>
  <si>
    <t>Estrada de Cantagalo, S/n - Cantagalo, Rio das Ostras - RJ, 28890-000, Brazil</t>
  </si>
  <si>
    <t>Clin Center - Rio das Ostras (Unidade II)</t>
  </si>
  <si>
    <t>R. Santa Catarina, 219 - Extensão do Bosque, Rio das Ostras - RJ, 28893-298, Brazil</t>
  </si>
  <si>
    <t>Centro de Saúde Nova Cidade</t>
  </si>
  <si>
    <t>R. Inajara - Village Sol e Mar, Rio das Ostras - RJ, 28890-000, Brazil</t>
  </si>
  <si>
    <t>Posto de Saúde Mar do Norte</t>
  </si>
  <si>
    <t>etr Velha da Praia, s/n - Balneário Remanso, Rio das Ostras - RJ, 28893-102, Brazil</t>
  </si>
  <si>
    <t>Oxy Lagos - Medicina Hiperbárica</t>
  </si>
  <si>
    <t>Av. Ouro Verde, Quadra 2 - lote 23 - Ouro Verde, Rio das Ostras - RJ, 28895-421, Brazil</t>
  </si>
  <si>
    <t>R. Mayer, Av. Novo Rio das Ostras, 368, Rio das Ostras - RJ, Brazil</t>
  </si>
  <si>
    <t>Clinica Médica da Familia</t>
  </si>
  <si>
    <t>RJ-106, 4044 - Bosque da Praia, Rio das Ostras - RJ, 28893-160, Brazil</t>
  </si>
  <si>
    <t>Clínica PROCARDIOS</t>
  </si>
  <si>
    <t>Avenida Governador Roberto, Av. Costa Azul, 669, Rio das Ostras - RJ, 28895-266, Brazil</t>
  </si>
  <si>
    <t>CLIMED Rio das Ostras</t>
  </si>
  <si>
    <t>R. Maier, 63 - Centro, Rio das Ostras - RJ, 28893-419, Brazil</t>
  </si>
  <si>
    <t>Cardiolagos Rio das Ostras</t>
  </si>
  <si>
    <t>Rua rio de janeiro 192, Rio das Ostras 2889333 - Extensão do Bosque, Rio das Ostras - RJ, Brazil</t>
  </si>
  <si>
    <t>Clin Center - Rio das Ostras (unidade I)</t>
  </si>
  <si>
    <t>Rua Uruguai, 112 - Centro, Rio das Ostras - RJ, 28893-328, Brazil</t>
  </si>
  <si>
    <t>Unicred Macaé RJ Coop e Cr M dos Médicos de Macaé</t>
  </si>
  <si>
    <t>R. Laércio Lúcio de Carvalho (Antiga Vila Babel ) - Parque Zabulao, Rio das Ostras - RJ, 28890-000, Brazil</t>
  </si>
  <si>
    <t>Centro de Saúde Extensão do Bosque</t>
  </si>
  <si>
    <t>Av. Guanabara, s/n - Nova Alianca, Rio das Ostras - RJ, 28890-000, Brazil</t>
  </si>
  <si>
    <t>ClinCenter Braseg</t>
  </si>
  <si>
    <t>Av. Brasil, 112 - Balneário Remanso, Rio das Ostras - RJ, 28890-000, Brazil</t>
  </si>
  <si>
    <t>R. Grajaú, 216 - Parque Zabulao, Rio das Ostras - RJ, 28890-000, Brazil</t>
  </si>
  <si>
    <t>Focinho Mania Consultório Veterinário</t>
  </si>
  <si>
    <t>300, Rua Campo de Anchova, 178 - Atlantica, Rio das Ostras - RJ, 28890-000, Brazil</t>
  </si>
  <si>
    <t>Ser Humano Clínica da Aprendizagem | Reforço Escolar - Psicologia Amil - Psicomotricidade - Integração Sensorial - Teste da orelhinha</t>
  </si>
  <si>
    <t>Av. Cidade de Campos, s/n - Jardim Mariléa, Rio das Ostras - RJ, 28896-037, Brazil</t>
  </si>
  <si>
    <t>Centro de Especialidades Rio das Ostras</t>
  </si>
  <si>
    <t>R. Elba de Pádua Lima, 255 - Balneário Remanso, Rio das Ostras - RJ, 28893-105, Brazil</t>
  </si>
  <si>
    <t>Clínica Médica Amélia Gaspar</t>
  </si>
  <si>
    <t>Av. Alm. Heleno Nunes, 526 - Costazul, Rio das Ostras - RJ, 28895-198, Brazil</t>
  </si>
  <si>
    <t>Rua Martins Torre</t>
  </si>
  <si>
    <t>R. Projetada Ac Rod Rj106, 122 - Mar do Norte, Rio das Ostras - RJ, 28898-028, Brazil</t>
  </si>
  <si>
    <t>Posto de Saúde da Família do Âncora</t>
  </si>
  <si>
    <t>R. das Acácias, 615 - Ancora, Rio das Ostras - RJ, 28890-000, Brazil</t>
  </si>
  <si>
    <t>Loren Clin . Clínica médica e estética</t>
  </si>
  <si>
    <t>Clínica Loren Clin - R. Pernambuco, n° 77 - Extensão do Bosque, Rio das Ostras - RJ, 28890-000, Brazil</t>
  </si>
  <si>
    <t>R. Guimarães Rosa - Enseada das Gaivotas, Rio das Ostras - RJ, Brazil</t>
  </si>
  <si>
    <t>Centro de Reabilitação Rocha Leão</t>
  </si>
  <si>
    <t>R. José Chaves, 32 - Núcleo Urbano de Rocha Leao, Rio das Ostras - RJ, 98890-000, Brazil</t>
  </si>
  <si>
    <t>Posto de Saúde Recanto</t>
  </si>
  <si>
    <t>R. Abel Siqueira, 363 - Cantinho do Mar, Rio das Ostras - RJ, 28890-000, Brazil</t>
  </si>
  <si>
    <t>Instituto de Medicina Nuclear</t>
  </si>
  <si>
    <t>Rod. Amaral Peixoto, 4855 - Centro, Rio das Ostras - RJ, 28890-000, Brazil</t>
  </si>
  <si>
    <t>R. Vicente Viana, 162 - Centro, Rio das Ostras - RJ, 28893-467, Brazil</t>
  </si>
  <si>
    <t>Hospital Regional De Barra De São João</t>
  </si>
  <si>
    <t>RJ-106, 895 - Barra de São João, Casimiro de Abreu - RJ, 28860-000, Brazil</t>
  </si>
  <si>
    <t>Neurologicamente - Centro Médico</t>
  </si>
  <si>
    <t>R. Macaé, 1455 - Atlantica, Rio das Ostras - RJ, 28896-889, Brazil</t>
  </si>
  <si>
    <t>Health Desk Garden Marileia</t>
  </si>
  <si>
    <t>R. Nova Friburgo - Jardim Mariléa, Rio das Ostras - RJ, 28890-000, Brazil</t>
  </si>
  <si>
    <t>Clínica Urologista Dr. Roy Mascarenhas</t>
  </si>
  <si>
    <t>R. Leni Pereira Mello, 91 - Balneário Remanso, Rio das Ostras - RJ, 28890-000, Brazil</t>
  </si>
  <si>
    <t>Centro Ortopédico e Traumotológico</t>
  </si>
  <si>
    <t>R. Elba de Pádua Lima, 447 - Balneário Remanso, Rio das Ostras - RJ, 28890-000, Brazil</t>
  </si>
  <si>
    <t>R. Duque de Caxias - Operário, Rio das Ostras - RJ, 28890-000, Brazil</t>
  </si>
  <si>
    <t>Imunolagos Clínica de Vacinas</t>
  </si>
  <si>
    <t>RJ-106, 3580 - Bosque da Praia, Rio das Ostras - RJ, 28893-160, Brazil</t>
  </si>
  <si>
    <t>CEDI DIAGNÓSTICOS - Rio das Ostras</t>
  </si>
  <si>
    <t>Av. Amazonas, 130 - Balneário Remanso, Rio das Ostras - RJ, 28893-117, Brazil</t>
  </si>
  <si>
    <t>Posto de Saúde Operário</t>
  </si>
  <si>
    <t>R. Cantagalo, 438 - Casa Grande, Rio das Ostras - RJ, 28893-352, Brazil</t>
  </si>
  <si>
    <t>Av. Linda, 60 - Centro, Rio das Ostras - RJ, 28890-000, Brazil</t>
  </si>
  <si>
    <t>R. Dr. Satamini, 333 - Tijuca, Rio de Janeiro - RJ, 20270-233, Brazil</t>
  </si>
  <si>
    <t>Hospital São Lucas Copacabana</t>
  </si>
  <si>
    <t>Tv. Frederico Pamplona, 32 - Copacabana, Rio de Janeiro - RJ, 22061-080, Brazil</t>
  </si>
  <si>
    <t>Hospital Municipal Souza Aguiar</t>
  </si>
  <si>
    <t>Praça da República, 111 - Centro, Rio de Janeiro - RJ, 20211-350, Brazil</t>
  </si>
  <si>
    <t>Hospital Irajá</t>
  </si>
  <si>
    <t>R. Pereira de Araújo, 44 - Irajá, Rio de Janeiro - RJ, 21235-090, Brazil</t>
  </si>
  <si>
    <t>Hospital Badim</t>
  </si>
  <si>
    <t>R. São Francisco Xavier, 390 - Maracanã, Rio de Janeiro - RJ, 20550-013, Brazil</t>
  </si>
  <si>
    <t>Hospital Memorial Fuad Chidid</t>
  </si>
  <si>
    <t>R. José dos Reis, 81 - Engenho de Dentro, Rio de Janeiro - RJ, 20756-115, Brazil</t>
  </si>
  <si>
    <t>Hospital Rio Laranjeiras</t>
  </si>
  <si>
    <t>R. das Laranjeiras, 72 - Laranjeiras, Rio de Janeiro - RJ, 22240-000, Brazil</t>
  </si>
  <si>
    <t>Hospital Israelita Albert Sabin: Pronto Atendimento, Emergência Rio de Janeiro RJ</t>
  </si>
  <si>
    <t>Rua Professor Gabizo, 319 - Maracanã, Rio de Janeiro - RJ, 20271-065, Brazil</t>
  </si>
  <si>
    <t>Hospital Casa Rio Botafogo</t>
  </si>
  <si>
    <t>R. Barão de Lucena, 95 - Botafogo, Rio de Janeiro - RJ, 22260-020, Brazil</t>
  </si>
  <si>
    <t>Hospital CopaStar: Emergência 24h, Cirurgia, Terapia Intensiva, UTI, Rio de Janeiro</t>
  </si>
  <si>
    <t>Rua Figueiredo de Magalhães, 700 - Copacabana, Rio de Janeiro - RJ, 22031-012, Brazil</t>
  </si>
  <si>
    <t>Hospital Municipal Salgado Filho</t>
  </si>
  <si>
    <t>R. Arquias Cordeiro, 370 - Méier, Rio de Janeiro - RJ, 20770-000, Brazil</t>
  </si>
  <si>
    <t>Hospital Bangu: Pronto Atendimento, Urgência, Emergência, Rio de Janeiro RJ</t>
  </si>
  <si>
    <t>R. Francisco Real, 752 - Bangu, Rio de Janeiro - RJ, 21810-042, Brazil</t>
  </si>
  <si>
    <t>Pedro Ernesto University Hospital</t>
  </si>
  <si>
    <t>Blvd. 28 de Setembro, 77 - Vila Isabel, Rio de Janeiro - RJ, 20551-030, Brazil</t>
  </si>
  <si>
    <t>Hospital Casa de Portugal</t>
  </si>
  <si>
    <t>R. do Bpo., 72 - Rio Comprido, Rio de Janeiro - RJ, 20261-064, Brazil</t>
  </si>
  <si>
    <t>Hospital Rio Barra</t>
  </si>
  <si>
    <t>Av. Cândido Portinari, 555 - Barra da Tijuca, Rio de Janeiro - RJ, 22793-310, Brazil</t>
  </si>
  <si>
    <t>Hospital Federal da Lagoa</t>
  </si>
  <si>
    <t>R. Jardim Botânico, 501 - Lagoa, Rio de Janeiro - RJ, 22470-050, Brazil</t>
  </si>
  <si>
    <t>Hospital Copa D'Or</t>
  </si>
  <si>
    <t>Rua Figueiredo de Magalhães, 875 - Térreo - Copacabana, Rio de Janeiro - RJ, 22031-011, Brazil</t>
  </si>
  <si>
    <t>Hospital Assim Medical Tijuca</t>
  </si>
  <si>
    <t>R. Delgado de Carvalho, 22 - Tijuca, Rio de Janeiro - RJ, 20260-280, Brazil</t>
  </si>
  <si>
    <t>Hospital Universitário Gaffrée e Guinle</t>
  </si>
  <si>
    <t>R. Mariz e Barros, 775 - Maracanã, Rio de Janeiro - RJ, 20270-004, Brazil</t>
  </si>
  <si>
    <t>AmericanCor Hospital</t>
  </si>
  <si>
    <t>Rua Adolfo Bergamini, 206 - Engenho de Dentro, Rio de Janeiro - RJ, 20730-000, Brazil</t>
  </si>
  <si>
    <t>Hospital Quinta D'Or</t>
  </si>
  <si>
    <t>R. Alm. Baltazar, 435 - São Cristóvão, Rio de Janeiro - RJ, 20941-150, Brazil</t>
  </si>
  <si>
    <t>Hospital Pan-Americano</t>
  </si>
  <si>
    <t>R. Moura Brito, 138 - Tijuca, Rio de Janeiro - RJ, 20520-060, Brazil</t>
  </si>
  <si>
    <t>Hospital Casa São Bernardo</t>
  </si>
  <si>
    <t>Av. das Américas, 3250 - Barra da Tijuca, Rio de Janeiro - RJ, 22640-101, Brazil</t>
  </si>
  <si>
    <t>Av. Amaro Cavalcanti, 445 - Méier, Rio de Janeiro - RJ, 20735-040, Brazil</t>
  </si>
  <si>
    <t>Hospital Federal dos Servidores do Estado</t>
  </si>
  <si>
    <t>R. Sacadura Cabral, 178 - Saúde, Rio de Janeiro - RJ, 20221-161, Brazil</t>
  </si>
  <si>
    <t>Hospital Casa Evangélico</t>
  </si>
  <si>
    <t>R. Bom Pastor, 295 - Tijuca, Rio de Janeiro - RJ, 20521-060, Brazil</t>
  </si>
  <si>
    <t>Hospital Casa Prontocor</t>
  </si>
  <si>
    <t>R. São Francisco Xavier, 26 - Tijuca, Rio de Janeiro - RJ, 20550-012, Brazil</t>
  </si>
  <si>
    <t>Hospital Casa Italiano</t>
  </si>
  <si>
    <t>R. Mal. Jofre, 30 - Grajaú, Rio de Janeiro - RJ, 20560-185, Brazil</t>
  </si>
  <si>
    <t>Hospital &amp; Maternidade Casa Egas Moniz</t>
  </si>
  <si>
    <t>R. Riachuelo, 350 - Centro, Rio de Janeiro - RJ, 20230-240, Brazil</t>
  </si>
  <si>
    <t>Hospital Federal Cardoso Fontes</t>
  </si>
  <si>
    <t>Av. Menezes Cortes, 3245 - Jacarepaguá, Rio de Janeiro - RJ, Brazil</t>
  </si>
  <si>
    <t>Hospital Adventista Silvestre</t>
  </si>
  <si>
    <t>Ladeira do Ascurra, 274 - Cosme Velho, Rio de Janeiro - RJ, 22241-220, Brazil</t>
  </si>
  <si>
    <t>Hospital Assim</t>
  </si>
  <si>
    <t>R. Ten. Costa, 160 - Méier, Rio de Janeiro - RJ, 20775-080, Brazil</t>
  </si>
  <si>
    <t>Rio Day Hospital</t>
  </si>
  <si>
    <t>R. Carlos de Laet, 11 - Tijuca, Rio de Janeiro - RJ, 20511-210, Brazil</t>
  </si>
  <si>
    <t>Hospital Pediátrico Jutta Batista: Emergência 24h, Centro De Imagens, UTI, Centro Cirúrgico, Rio de Janeiro RJ</t>
  </si>
  <si>
    <t>Rua Dona Mariana, 220 - Botafogo, Rio de Janeiro - RJ, 22280-020, Brazil</t>
  </si>
  <si>
    <t>Hospital Municipal Jesus</t>
  </si>
  <si>
    <t>R. Oito de Dezembro, 717 - Vila Isabel, Rio de Janeiro - RJ, 20550-200, Brazil</t>
  </si>
  <si>
    <t>Hospital Central Aristarcho Pessoa</t>
  </si>
  <si>
    <t>Av. Paulo de Frontin, 876 - Rio Comprido, Rio de Janeiro - RJ, 20261-243, Brazil</t>
  </si>
  <si>
    <t>Hospital Central da Polícia Militar do Rio de Janeiro</t>
  </si>
  <si>
    <t>R. Estácio de Sá, 20 - Estácio, Rio de Janeiro - RJ, 20211-270, Brazil</t>
  </si>
  <si>
    <t>Hospital Basileu Estrela</t>
  </si>
  <si>
    <t>R. Barão de Macabu - Centro, Santa Maria Madalena - RJ, 28770-000, Brazil</t>
  </si>
  <si>
    <t>Hospital Hélio Montezano de Oliveira</t>
  </si>
  <si>
    <t>Tv. João Jasbick, 520 - Cehab, Santo Antônio de Pádua - RJ, 28470-000, Brazil</t>
  </si>
  <si>
    <t>Casa de Saúde e Maternidade Santa Mônica</t>
  </si>
  <si>
    <t>R. Pref. Alberto Vaz, 72 - Mirante, Santo Antônio de Pádua - RJ, 28470-000, Brazil</t>
  </si>
  <si>
    <t>Hospital De Padua</t>
  </si>
  <si>
    <t>Centro, Santo Antônio de Pádua - State of Rio de Janeiro, 28470-000, Brazil</t>
  </si>
  <si>
    <t>Casa De Saude Pio XII</t>
  </si>
  <si>
    <t>Av. Temistocles de Almeida, 411 - Centro, Santo Antônio de Pádua - RJ, 28470-000, Brazil</t>
  </si>
  <si>
    <t>Assoc Hospitalar Armando Vidal</t>
  </si>
  <si>
    <t>R. Dr. Faria Serra, 79 - São Fidélis, RJ, 28400-000, Brazil</t>
  </si>
  <si>
    <t>Cemesf Centro Med São Fidélis</t>
  </si>
  <si>
    <t>R. Cel. João Sanches, 285 - Lot. Santa Lucia, São Fidélis - RJ, 28400-000, Brazil</t>
  </si>
  <si>
    <t>SEMUS</t>
  </si>
  <si>
    <t>R. do Sacramento, 191 - São Fidélis, RJ, 28400-000, Brazil</t>
  </si>
  <si>
    <t>Maternidade AHAV</t>
  </si>
  <si>
    <t>São Fidélis - Ipuca, São Fidélis - RJ, 28400-000, Brazil</t>
  </si>
  <si>
    <t>CETEP-LUAR</t>
  </si>
  <si>
    <t>Av. Paranhos, 479 - centro, São Fidélis - RJ, 28400-000, Brazil</t>
  </si>
  <si>
    <t>R. Guaraciaba - São Fidélis, RJ, 28400-000, Brazil</t>
  </si>
  <si>
    <t>Multiclínica Mais Saúde São Francisco Itabapoana - Clinica Médica</t>
  </si>
  <si>
    <t>Av. Ver. Edenites da Silva Viana, 152 - Lj 03 - Centro, São Francisco de Itabapoana - RJ, 28230-000, Brazil</t>
  </si>
  <si>
    <t>Clínica Cisem Med Unidade 1</t>
  </si>
  <si>
    <t>R. Lions Club, 18 - Centro, São Francisco de Itabapoana - RJ, 28230-000, Brazil</t>
  </si>
  <si>
    <t>Clínica Médica CenterMed</t>
  </si>
  <si>
    <t>Av. Ver. Edenites da Silva Viana, 169 - Centro, São Francisco de Itabapoana - RJ, 28230-000, Brazil</t>
  </si>
  <si>
    <t>Clinica Pró-Saúde</t>
  </si>
  <si>
    <t>431,, R. Elías Marrom, 253 - São Francisco de Itabapoana, RJ, 28230-000, Brazil</t>
  </si>
  <si>
    <t>UBS -Francisco Ribeiro da Silva Filho</t>
  </si>
  <si>
    <t>Rod. Afonso Celso, s/n - Centro, São Francisco de Itabapoana - RJ, 28230-000, Brazil</t>
  </si>
  <si>
    <t>Clinica Saúde X</t>
  </si>
  <si>
    <t>Av. Ver. Edenites da Silva Viana, 111 - Centro, São Francisco de Itabapoana - RJ, 28030-000, Brazil</t>
  </si>
  <si>
    <t>Base Descentralizada do SAMU</t>
  </si>
  <si>
    <t>R. Aristídes Linhares de Menezes, 136 - Buraco Fundo, São Francisco de Itabapoana - RJ, 28230-000, Brazil</t>
  </si>
  <si>
    <t>UNIDADE MISTA DE SAUDE SAO FRANCISCO DE ITABAPOANA</t>
  </si>
  <si>
    <t>Av. Ver. Edenites da Silva Viana, 232 - Centro, São Francisco de Itabapoana - RJ, 28230-000, Brazil</t>
  </si>
  <si>
    <t>Imagem X</t>
  </si>
  <si>
    <t>Av. Ver. Edenites da Silva Viana, 161 - São Francisco de Itabapoana, RJ, 28230-000, Brazil</t>
  </si>
  <si>
    <t>Hospital Intermédica São Gonçalo | Hapvida NotreDame Intermédica</t>
  </si>
  <si>
    <t>R. Cel. Serrado, 688 - Ze Garoto, São Gonçalo - RJ, 24440-000, Brazil</t>
  </si>
  <si>
    <t>Hospital Doutor Luiz Palmier</t>
  </si>
  <si>
    <t>R. Estefânia de Carvalho, S/N - Centro, São Gonçalo - RJ, 24440-400, Brazil</t>
  </si>
  <si>
    <t>Hospital Estadual Alberto Torres</t>
  </si>
  <si>
    <t>R. Osório Costa, s/n - Colubandê, São Gonçalo - RJ, 24744-680, Brazil</t>
  </si>
  <si>
    <t>Hospital Leste Fluminense</t>
  </si>
  <si>
    <t>Av. Santa Maria, 107 - Camarão, São Gonçalo - RJ, 24436-760, Brazil</t>
  </si>
  <si>
    <t>Pronto Socorro Doutor Armando Gomes De Sá Couto</t>
  </si>
  <si>
    <t>Alameda Pio XII, 62 - Ze Garoto, São Gonçalo - RJ, 24440-400, Brazil</t>
  </si>
  <si>
    <t>Hospital do Coração Samcordis</t>
  </si>
  <si>
    <t>R. Dr. Nilo Peçanha, 391 - Estrela do Norte, São Gonçalo - RJ, 24445-300, Brazil</t>
  </si>
  <si>
    <t>HCCOR - HOSPITAL DO CÂNCER E DO CORAÇÃO</t>
  </si>
  <si>
    <t>Estr. do Pacheco, 216 A - Lagoinha, São Gonçalo - RJ, 24731-223, Brazil</t>
  </si>
  <si>
    <t>Hospital Retaguarda Gonçalense</t>
  </si>
  <si>
    <t>R. João de Souza, 410 - Centro, São Gonçalo - RJ, 24445-370, Brazil</t>
  </si>
  <si>
    <t>Hospital Franciscano N. S. das Graças</t>
  </si>
  <si>
    <t>Hospital Infantil Darcy Sarmanho Vargas</t>
  </si>
  <si>
    <t>R. Estefânia de Carvalho, S/N - Ze Garoto, São Gonçalo - RJ, 24440-190, Brazil</t>
  </si>
  <si>
    <t>Município de São Gonçalo</t>
  </si>
  <si>
    <t>Av. Central do Rosa, s/n - Porto do Rosa, São Gonçalo - RJ, 24471-000, Brazil</t>
  </si>
  <si>
    <t>Maternidade Alcântara - Dr. Mario Niajar</t>
  </si>
  <si>
    <t>R. Dr. Alfredo Backer, 324 - Alcantara, São Gonçalo - RJ, 24452-005, Brazil</t>
  </si>
  <si>
    <t>Casa de Repouso</t>
  </si>
  <si>
    <t>Centro Clínico São Gonçalo | Hapvida NotreDame Intermédica</t>
  </si>
  <si>
    <t>R. Dr. Alfredo Backer, 191 - Mutondo, São Gonçalo - RJ, 24452-001, Brazil</t>
  </si>
  <si>
    <t>Clínica São Silvestre</t>
  </si>
  <si>
    <t>R. Dr. Nilo Peçanha, 940 - Nova Cidade, São Gonçalo - RJ, 24445-300, Brazil</t>
  </si>
  <si>
    <t>HEAT HOSPITAL ESTADUAL ALBERTO TORRES</t>
  </si>
  <si>
    <t>Memorial São Gonçalo</t>
  </si>
  <si>
    <t>R. Cel. Serrado, 943 - Ze Garoto, São Gonçalo - RJ, 24440-000, Brazil</t>
  </si>
  <si>
    <t>Upa Municipal Nova CIDADE</t>
  </si>
  <si>
    <t>R. Vicente de Lima Cleto, 281 - Pião, São Gonçalo - RJ, 24455-000, Brazil</t>
  </si>
  <si>
    <t>Centro Médico Samcordis</t>
  </si>
  <si>
    <t>R. Dr. Nilo Peçanha, 346 - Centro, São Gonçalo - RJ, 24445-360, Brazil</t>
  </si>
  <si>
    <t>Camarão, São Gonçalo - State of Rio de Janeiro, 24436-820, Brazil</t>
  </si>
  <si>
    <t>Upa Santa Luzia</t>
  </si>
  <si>
    <t>Av. Bpo. Dom João da Mata, s/n - Santa Luzia, São Gonçalo - RJ, 24722-525, Brazil</t>
  </si>
  <si>
    <t>Oncorj - Clínicas Oncológicas - Unidade São Gonçalo</t>
  </si>
  <si>
    <t>R. Cel. Serrado, 688 - Ze Garoto, São Gonçalo - RJ, 24400-000, Brazil</t>
  </si>
  <si>
    <t>Hospital e Clínica de São Gonçalo : Ortopedia</t>
  </si>
  <si>
    <t>R. Cel. Moreira César, 138 - Centro, São Gonçalo - RJ, 24440-400, Brazil</t>
  </si>
  <si>
    <t>Ponto Socorro</t>
  </si>
  <si>
    <t>HOSB - Hospital Oftalmológico Santa Beatriz</t>
  </si>
  <si>
    <t>R. Cel. Rodrigues, 422 - Centro, São Gonçalo - RJ, 24440-460, Brazil</t>
  </si>
  <si>
    <t>UPA 24h São Gonçalo II</t>
  </si>
  <si>
    <t>Av. Alzira Vargas, 1937 - Santa Luzia, São Gonçalo - RJ, 24722-315, Brazil</t>
  </si>
  <si>
    <t>Lourdes Maria Teixeira Rosa</t>
  </si>
  <si>
    <t>R. Cel. Serrado, 362 - Ze Garoto, São Gonçalo - RJ, 24440-000, Brazil</t>
  </si>
  <si>
    <t>Hospital Nova Modelo - HNM</t>
  </si>
  <si>
    <t>Rua comandante ary parreiras - Porto Velho, São Gonçalo - RJ, 24426-470, Brazil</t>
  </si>
  <si>
    <t>Ambulatório Nise da Silveira</t>
  </si>
  <si>
    <t>Clínica da Cidade São Gonçalo</t>
  </si>
  <si>
    <t>Av. Pres. Kennedy, 307 - Brasilândia, São Gonçalo - RJ, 24440-491, Brazil</t>
  </si>
  <si>
    <t>CENTRO MÉDICO ICARAI</t>
  </si>
  <si>
    <t>Av. Pres. Kennedy, 359 - Centro, São Gonçalo - RJ, 24445-000, Brazil</t>
  </si>
  <si>
    <t>PAM Neve⁷s - Posto de Atendimento Médico</t>
  </si>
  <si>
    <t>R. José Augusto Pereira dos Santos, 1301 - Neves, São Gonçalo - RJ, 24425-004, Brazil</t>
  </si>
  <si>
    <t>Centro Médico Atendimento Popular</t>
  </si>
  <si>
    <t>R. Antônio Sodré, 40 - Raul Veiga, São Gonçalo - RJ, 24710-650, Brazil</t>
  </si>
  <si>
    <t>Centro Médico Pastore - Consultas e exames médicos - São Gonçalo</t>
  </si>
  <si>
    <t>Av. Jorn. Roberto Marinho, 221 - lj 222 a 225 - Mutondo, São Gonçalo - RJ, 24000-000, Brazil</t>
  </si>
  <si>
    <t>Clínica Municipal Gonçalense - Unidade Colubandê</t>
  </si>
  <si>
    <t>Av. José Mendonça de Campos - Mutondo, São Gonçalo - RJ, 24450-265, Brazil</t>
  </si>
  <si>
    <t>Clínica da Família Dr. Zerbini</t>
  </si>
  <si>
    <t>Av. Dr. Eugênio Borges - Arsenal, São Gonçalo - RJ, 24751-710, Brazil</t>
  </si>
  <si>
    <t>Centro Médico São José dos Lírios</t>
  </si>
  <si>
    <t>R. Nair Andrade, 56 - Alcantara, São Gonçalo - RJ, 24710-430, Brazil</t>
  </si>
  <si>
    <t>Centro de Imagens e Especialidades de São Gonçalo</t>
  </si>
  <si>
    <t>R. Alagoas, 240 - Vila Três, São Gonçalo - RJ, 24711-040, Brazil</t>
  </si>
  <si>
    <t>Lucy Cássia</t>
  </si>
  <si>
    <t>Av. Jorn. Roberto Marinho, 240 - Colubandê, São Gonçalo - RJ, 24450-700, Brazil</t>
  </si>
  <si>
    <t>Antonina, São Gonçalo - State of Rio de Janeiro, 24450-000, Brazil</t>
  </si>
  <si>
    <t>Informes HRG</t>
  </si>
  <si>
    <t>pre rua - Centro, São Gonçalo - RJ, 24400-000, Brazil</t>
  </si>
  <si>
    <t>Joaquim Vieira De Sousa</t>
  </si>
  <si>
    <t>rau Joaquim Viera de sousa, R. Raul Gomes - Barro Vermelho, São Gonçalo - RJ, 24416-380, Brazil</t>
  </si>
  <si>
    <t>Estr. das Palmeiras, 166 - Alcantara, São Gonçalo - RJ, 24474-766, Brazil</t>
  </si>
  <si>
    <t>مشفى الاطفال ساوغنسالو</t>
  </si>
  <si>
    <t>Unnamed Road - Centro, São Gonçalo - RJ, Brazil</t>
  </si>
  <si>
    <t>Adriana</t>
  </si>
  <si>
    <t>Alcantara, São Gonçalo - State of Rio de Janeiro, 24452-005, Brazil</t>
  </si>
  <si>
    <t>Angiocordis Serviço e Comércio Médico Hospitalar Ltda</t>
  </si>
  <si>
    <t>R. Cel. Moreira César, 138 - Ze Garoto, São Gonçalo - RJ, 24440-400, Brazil</t>
  </si>
  <si>
    <t>Nilo Pecanha, 405 Edtrela Do Norte</t>
  </si>
  <si>
    <t>R. Dr. Felíciano Sodré, 46 - Centro, São Gonçalo - RJ, 24440-440, Brazil</t>
  </si>
  <si>
    <t>Méier rj</t>
  </si>
  <si>
    <t>Tv. Correia, 58 - Covanca, São Gonçalo - RJ, 24425-550, Brazil</t>
  </si>
  <si>
    <t>Natucare</t>
  </si>
  <si>
    <t>Asides orasio machado</t>
  </si>
  <si>
    <t>R. Formosa, 1313 - Boa Vista, São Gonçalo - RJ, 24465-625, Brazil</t>
  </si>
  <si>
    <t>R. Dr. Nilo Peçanha, 151 - Centro, São Gonçalo - RJ, Brazil</t>
  </si>
  <si>
    <t>MedPlus</t>
  </si>
  <si>
    <t>R. Dr. Felíciano Sodré, b. 78 - room 1901 - Center, São Gonçalo - RJ, 24440-440, Brazil</t>
  </si>
  <si>
    <t>Av. Pres. Kennedy, 101 - Porto da Pedra, São Gonçalo - RJ, 24440-490, Brazil</t>
  </si>
  <si>
    <t>Kamila enfermeira</t>
  </si>
  <si>
    <t>Tv. Leopoldo Froes - Pita, São Gonçalo - RJ, 24412-030, Brazil</t>
  </si>
  <si>
    <t>Rua Waldemiro Lopo, 365 - Jóquei Clube, São Gonçalo - RJ, 24743-000, Brazil</t>
  </si>
  <si>
    <t>R. Cel. Serrado, 1000 - Ze Garoto, São Gonçalo - RJ, 24440-000, Brazil</t>
  </si>
  <si>
    <t>Hospital e Clínica de São Gonçalo : Pediatria</t>
  </si>
  <si>
    <t>Sicor</t>
  </si>
  <si>
    <t>Centro Empresarial, 14 Andar, R. Cel. Serrado, 1000 - Ze Garoto, São Gonçalo - RJ, 24440-000, Brazil</t>
  </si>
  <si>
    <t>Santa Casa de Misericórdia de São João da Barra</t>
  </si>
  <si>
    <t>R. João Francisco de Almeida, 260 - Centro, São João da Barra - RJ, 28200-000, Brazil</t>
  </si>
  <si>
    <t>BR-356, 1382 - Chatuba, São João da Barra - RJ, Brazil</t>
  </si>
  <si>
    <t>Hospital de Campanha de São João da Barra</t>
  </si>
  <si>
    <t>BR-356, 1382 - Chatuba, São João da Barra - RJ, 28200, Brazil</t>
  </si>
  <si>
    <t>Lagoa de - Av. Afonso Nunes De Souza, s/n - Grussaí, São João da Barra - RJ, 28200-000, Brazil</t>
  </si>
  <si>
    <t>Clínica Intercor Saúde - Grussaí</t>
  </si>
  <si>
    <t>Av. Liberdade, 16 - Grussaí, São João da Barra - RJ, 28200-000, Brazil</t>
  </si>
  <si>
    <t>Posto de Saúde do Carrapicho</t>
  </si>
  <si>
    <t>Atafona, São João da Barra - State of Rio de Janeiro, Brazil</t>
  </si>
  <si>
    <t>Comunidade Católica Talhas De Maria</t>
  </si>
  <si>
    <t>Rua Amaro de Souza - Grussaí, São João da Barra - RJ, 28200-000, Brazil</t>
  </si>
  <si>
    <t>Clínica São João | SÃO JOÃO DA BARRA</t>
  </si>
  <si>
    <t>Rua Amaro Soares de Souza, 6 - Centro, São João da Barra - RJ, 28200-000, Brazil</t>
  </si>
  <si>
    <t>Posto de Saúde Grussaí</t>
  </si>
  <si>
    <t>Das, R. das Flôres - Grussaí, São João da Barra - RJ, 28200-000, Brazil</t>
  </si>
  <si>
    <t>PSF Grussaí</t>
  </si>
  <si>
    <t>156, R. Ari de Souza Freitas, 112 - Grussaí, São João da Barra - RJ, Brazil</t>
  </si>
  <si>
    <t>CENTRO MUNICIPAL DE EMERGENCIA DR PEDRO OTAVIO ENES BARRETO</t>
  </si>
  <si>
    <t>BR-356, S/N - Centro, São João da Barra - RJ, 28200-000, Brazil</t>
  </si>
  <si>
    <t>R. Barão de Barcelos, 150 - Chatuba, São João da Barra - RJ, Brazil</t>
  </si>
  <si>
    <t>Hospital Municipal São João de Meriti</t>
  </si>
  <si>
    <t>Av. Presidente Lincoln, 26 - Jardim Meriti, São João de Meriti - RJ, 25555-201, Brazil</t>
  </si>
  <si>
    <t>Av. Comendador Teles, 182 - Centro, São João de Meriti - RJ, 25515-520, Brazil</t>
  </si>
  <si>
    <t>Hospital da Mulher Heloneida Studart</t>
  </si>
  <si>
    <t>Av. Automóvel Clube, S/N - Jardim Jose Bonifacio, São João de Meriti - RJ, 25561-170, Brazil</t>
  </si>
  <si>
    <t>Ápice Hospital Dia</t>
  </si>
  <si>
    <t>Av. Automóvel Clube, 63 - sala 504 - Centro, São João de Meriti - RJ, 25515-125, Brazil</t>
  </si>
  <si>
    <t>Casa de Saúde e Maternidade Terezinha de Jesus</t>
  </si>
  <si>
    <t>R. Gessyr Gonçalves Fontes, 153 - Centro, São João de Meriti - RJ, 25520-570, Brazil</t>
  </si>
  <si>
    <t>CEMAM - Centro Médico Ambulatorial Meriti</t>
  </si>
  <si>
    <t>R. Clara Costa, 19 - Centro, São João de Meriti - RJ, 25520-400, Brazil</t>
  </si>
  <si>
    <t>Hospital Teresinha de jesus</t>
  </si>
  <si>
    <t>R. Gessyr Gonçalves Fontes, 197-101 - Centro, São João de Meriti - RJ, 25520-571, Brazil</t>
  </si>
  <si>
    <t>Hospital do Olho de São João de Meriti</t>
  </si>
  <si>
    <t>Av. Presidente Lincoln, 271 - Jardim Meriti, São João de Meriti - RJ, 25555-201, Brazil</t>
  </si>
  <si>
    <t>Hospital abandonado João XXIII</t>
  </si>
  <si>
    <t>Av. Comendador Teles, 3199 - Vilar dos Teles, São João de Meriti - RJ, 25575-814, Brazil</t>
  </si>
  <si>
    <t>Hospnew Meriti Dist de Medicamentos Hospitala</t>
  </si>
  <si>
    <t>R. Júlia Alves dos Santos, 2 - Jardim Jose Bonifacio, São João de Meriti - RJ, 25565-240, Brazil</t>
  </si>
  <si>
    <t>UPA Iris Garden</t>
  </si>
  <si>
    <t>Av. Comendador Teles, s/n - Vilar dos Teles, São João de Meriti - RJ, 25570-252, Brazil</t>
  </si>
  <si>
    <t>Upa Infantil de Sao Joao de Meriti</t>
  </si>
  <si>
    <t>Agostinho Porto, São João de Meriti - State of Rio de Janeiro, 25545-120, Brazil</t>
  </si>
  <si>
    <t>Centro Médico São João</t>
  </si>
  <si>
    <t>R. Cel. Henrique da Fonseca, 390 - Centro, São João de Meriti - RJ, 25520-620, Brazil</t>
  </si>
  <si>
    <t>Centro Médico Pastore - Consultas e exames médicos - São João de Meriti</t>
  </si>
  <si>
    <t>R. Maria Soares Sendas, 111 - Loja 520 - Parque Barreto, São João de Meriti - RJ, 25575-825, Brazil</t>
  </si>
  <si>
    <t>Centro Medico Matthew Sase</t>
  </si>
  <si>
    <t>R. Dona Júlia Cheven, 82 - São Mateus, São João de Meriti - RJ, 25520-200, Brazil</t>
  </si>
  <si>
    <t>COT</t>
  </si>
  <si>
    <t>Av. Automóvel Clube, 2600 - Vilar dos Teles, São João de Meriti - RJ, 25555-831, Brazil</t>
  </si>
  <si>
    <t>Posto De Assistencia Medica Dr Abdon Golcalves</t>
  </si>
  <si>
    <t>25555-200, Av. Presidente Lincoln, 787 - Jardim Meriti, São João de Meriti - RJ, 25555-200, Brazil</t>
  </si>
  <si>
    <t>Av. Presidente Lincoln - Vilar dos Teles, São João de Meriti - RJ, 25555-201, Brazil</t>
  </si>
  <si>
    <t>CID-J</t>
  </si>
  <si>
    <t>Avenida Presidente Lincoln próximo ao 269 - Jardim Meriti, São João de Meriti - RJ, 25555-120, Brazil</t>
  </si>
  <si>
    <t>Av. Dr. Arruda Negreiros, 377 - Centro, São João de Meriti - RJ, 25520-075, Brazil</t>
  </si>
  <si>
    <t>Clínica da mulher heloneda sturdat</t>
  </si>
  <si>
    <t>Vilar dos Teles, São João de Meriti - State of Rio de Janeiro, 25560-520, Brazil</t>
  </si>
  <si>
    <t>Jessi Gonçalves Pontos 139</t>
  </si>
  <si>
    <t>Rod. Pres. Dutra, 169 - Coelho da Rocha, São João de Meriti - RJ, Brazil</t>
  </si>
  <si>
    <t>Centro Médico CEMMA (São João de Meriti)</t>
  </si>
  <si>
    <t>Av. Automóvel Clube, 63 - salas 222/223 - Centro, São João de Meriti - RJ, 25515-125, Brazil</t>
  </si>
  <si>
    <t>Health Center Aníbal de Azevedo Viriato</t>
  </si>
  <si>
    <t>R. Pastor Joaquim Rosa, 26 - Jardim Meriti, São João de Meriti - RJ, 25555-681, Brazil</t>
  </si>
  <si>
    <t>Centro Medico Metropolitano</t>
  </si>
  <si>
    <t>R. Moacir Saraíva de Carvalho, 21 - 425 - Jardim Metropole, São João de Meriti - RJ, 25571-190, Brazil</t>
  </si>
  <si>
    <t>Clínica Policentro</t>
  </si>
  <si>
    <t>Av. Getúlio de Moura, 33 - Centro, São João de Meriti - RJ, 25520-661, Brazil</t>
  </si>
  <si>
    <t>Centro Médico Terezinha de Jesus</t>
  </si>
  <si>
    <t>R. Manuel Francisco da Rosa, 176 - Centro, São João de Meriti - RJ, 25520-570, Brazil</t>
  </si>
  <si>
    <t>Policlinica Piquet Carneiro</t>
  </si>
  <si>
    <t>Av. Presidente Lincoln, 857 - Vilar dos Teles, São João de Meriti - RJ, 25555-201, Brazil</t>
  </si>
  <si>
    <t>SEMUS SJM RH</t>
  </si>
  <si>
    <t>R. Genuíno Siqueira, 1395 - Jardim Meriti, São João de Meriti - RJ, 25555-300, Brazil</t>
  </si>
  <si>
    <t>Fabiano</t>
  </si>
  <si>
    <t>R. Tupi, 28 - Éden, São João de Meriti - RJ, 25535-042, Brazil</t>
  </si>
  <si>
    <t>Health Post of Eden</t>
  </si>
  <si>
    <t>Av. Dr. Roberto Silveira, s/n - Éden, São João de Meriti - RJ, 25545-120, Brazil</t>
  </si>
  <si>
    <t>Clínica Santa Terezinha SEMAV</t>
  </si>
  <si>
    <t>Av. Dep. José da Costa França, 385 - Vilar dos Teles, São João de Meriti - RJ, 25555-783, Brazil</t>
  </si>
  <si>
    <t>Espaço Multidisciplinar Rosana Silveira - Unidade São João</t>
  </si>
  <si>
    <t>R. Gessyr Gonçalves Fontes, 115 - Centro, São João de Meriti - RJ, 25520-570, Brazil</t>
  </si>
  <si>
    <t>Ipase</t>
  </si>
  <si>
    <t>Eng. Belford, São João de Meriti - State of Rio de Janeiro, 25520-020, Brazil</t>
  </si>
  <si>
    <t>NORTH TRAUMA SERVICOS MEDICOS HOSPITALARES S/S LTDA</t>
  </si>
  <si>
    <t>Av. Automóvel Clube, 2600 - Jardim Jose Bonifacio, São João de Meriti - RJ, 25565-172, Brazil</t>
  </si>
  <si>
    <t>Bom do Pé e Ortopedia</t>
  </si>
  <si>
    <t>R. Manoel Machado Nunes, 207 - Centro, São João de Meriti - RJ, 25520-610, Brazil</t>
  </si>
  <si>
    <t>Casa de saúde e maternidade São jose</t>
  </si>
  <si>
    <t>Tv. Augusta - Éden, São João de Meriti - RJ, 25530-470, Brazil</t>
  </si>
  <si>
    <t>Med Prime Centro de Medicina e Diagnóstico LTDA</t>
  </si>
  <si>
    <t>R. Juíz Moacir Marquês Morado, 43 - Centro, São João de Meriti - RJ, 25520-391, Brazil</t>
  </si>
  <si>
    <t>Cemmof</t>
  </si>
  <si>
    <t>Ao lado do colégio fluminense - R. Grinaldina Moreira, 210 - Éden, São João de Meriti - RJ, 25535-014, Brazil</t>
  </si>
  <si>
    <t>Vila Veterinária</t>
  </si>
  <si>
    <t>Av. Dr. Rubéns Farrula, 217 - Vila Rosali, São João de Meriti - RJ, 25510-151, Brazil</t>
  </si>
  <si>
    <t>Estrategia Saúde da Família - ESF -Parque Novo Rio</t>
  </si>
  <si>
    <t>Av. Estácio de Sá, 43 - Parque Novo Rio, São João de Meriti - RJ, 25585-000, Brazil</t>
  </si>
  <si>
    <t>village health post John</t>
  </si>
  <si>
    <t>R. Petrópolis - Vilar dos Teles, São João de Meriti - RJ, 25570-159, Brazil</t>
  </si>
  <si>
    <t>Posto de saúde Novo Rio</t>
  </si>
  <si>
    <t>Av. Estácio de Sá, s/n - São João de Meriti, RJ, 25585-000, Brazil</t>
  </si>
  <si>
    <t>Centro Médico Meritiense Datrino</t>
  </si>
  <si>
    <t>Medical Center Terezinha de Jesus - R. Gessyr Gonçalves Fontes, 139 - Sala 902 - Centro, São João de Meriti - RJ, 25520-570, Brazil</t>
  </si>
  <si>
    <t>posto</t>
  </si>
  <si>
    <t>R. Tibagi, 74 - Jardim Metropole, São João de Meriti - RJ, 25571-201, Brazil</t>
  </si>
  <si>
    <t>michli</t>
  </si>
  <si>
    <t>Rod. Pres. Dutra, 024 - Jardim Jose Bonifacio, São João de Meriti - RJ, Brazil</t>
  </si>
  <si>
    <t>USD Vilar Dos Teles</t>
  </si>
  <si>
    <t>Vilar dos Teles, São João de Meriti - State of Rio de Janeiro, 25576-282, Brazil</t>
  </si>
  <si>
    <t>CDR São João de Meriti</t>
  </si>
  <si>
    <t>Av. Dr. Arruda Negreiros, 779 - Centro, São João de Meriti - RJ, 25520-001, Brazil</t>
  </si>
  <si>
    <t>Restaurando Vidas</t>
  </si>
  <si>
    <t>R. Marina Pinto de Oliveira - Vale da Simpatia, São João de Meriti - RJ, 25565-460, Brazil</t>
  </si>
  <si>
    <t>polifonica</t>
  </si>
  <si>
    <t>R. Zemiro Bentox de Assis - Jardim Metropole, São João de Meriti - RJ, 25575-021, Brazil</t>
  </si>
  <si>
    <t>Hospital Raul Gazola</t>
  </si>
  <si>
    <t>Av. Pastor Martin Luther King Jr. - Acari, Rio de Janeiro - RJ, 21531-020, Brazil</t>
  </si>
  <si>
    <t>nilópolis</t>
  </si>
  <si>
    <t>R. Treze de Junho, 147 - Centro, São João de Meriti - RJ, 25520-601, Brazil</t>
  </si>
  <si>
    <t>Serviço de Pronto Atendimento Médico</t>
  </si>
  <si>
    <t>Av. David Vieira Ney, 149 - Centro, São José de Ubá - RJ, 28455-000, Brazil</t>
  </si>
  <si>
    <t>SERVICO DE PRONTO ATENDIMENTO MEDICO</t>
  </si>
  <si>
    <t>R. Roque Rosa Vieira, 57 - Centro, São José de Ubá - RJ, 28455-000, Brazil</t>
  </si>
  <si>
    <t>Fundação Hospital Maternidade Santa Theresinha</t>
  </si>
  <si>
    <t>R. Profa. Maria Emilia Esteves, 617 - Centro, São José do Vale do Rio Preto - RJ, 25780-000, Brazil</t>
  </si>
  <si>
    <t>Rod. Bianor Esteves, 23007 - Águas Claras, São José do Vale do Rio Preto - RJ, 25780-000, Brazil</t>
  </si>
  <si>
    <t>CEMEI - Centro Médico Integrado</t>
  </si>
  <si>
    <t>R. Profa. Maria Emilia Esteves, 57 - Estacao, São José do Vale do Rio Preto - RJ, 25780-000, Brazil</t>
  </si>
  <si>
    <t>Unidade de saude sao lourenco</t>
  </si>
  <si>
    <t>São José do Vale do Rio Preto - State of Rio de Janeiro, 25780-000, Brazil</t>
  </si>
  <si>
    <t>Policlínica Municipal de São José</t>
  </si>
  <si>
    <t>R. Eng. Fuller Tredget, 111-183 - Parque Vera Lucia, São José do Vale do Rio Preto - RJ, 25780-000, Brazil</t>
  </si>
  <si>
    <t>R. Pref. Waldir da Silva Lobo, 5 - Fluminense, São Pedro da Aldeia - RJ, 28940-000, Brazil</t>
  </si>
  <si>
    <t>Pronto Socorro Maria Izabel dos Santos Silva</t>
  </si>
  <si>
    <t>RuaRua Prefeito Waldir Lobo, 90 - Morro do Milagre, São Pedro da Aldeia - RJ, 28940-000, Brazil</t>
  </si>
  <si>
    <t>PRONTO SOCORRO MUNICIPAL DR JOSE SEVE NETO</t>
  </si>
  <si>
    <t>R. Pref. Waldir da Silva Lobo, 01 - Morro do Milagre, São Pedro da Aldeia - RJ, 28941-620, Brazil</t>
  </si>
  <si>
    <t>Policlínica Naval de São Pedro da Aldeia</t>
  </si>
  <si>
    <t>R. Alberto Santos Dumont, 1447-1491 - Base Aeronaval, São Pedro da Aldeia - RJ, 28940-000, Brazil</t>
  </si>
  <si>
    <t>UPA Pediátrica SPA</t>
  </si>
  <si>
    <t>Rod. Amaral Peixoto, Km 107, s/n - Balneário, São Pedro da Aldeia - RJ, 28940-000, Brazil</t>
  </si>
  <si>
    <t>Av. São Pedro - Centro, São Pedro da Aldeia - RJ, 28941-176, Brazil</t>
  </si>
  <si>
    <t>Instituto Missão Onipotente</t>
  </si>
  <si>
    <t>Estr. do Arruda, 02 - Parque Arruda, São Pedro da Aldeia - RJ, 28940-000, Brazil</t>
  </si>
  <si>
    <t>Centro Médico Life Lagos</t>
  </si>
  <si>
    <t>Av. São Pedro, 455 - Estação, São Pedro da Aldeia - RJ, 28941-180, Brazil</t>
  </si>
  <si>
    <t>caldo de cana da upa</t>
  </si>
  <si>
    <t>upa pediatrica s.p.a - balneario, São Pedro da Aldeia - RJ, 28940-000, Brazil</t>
  </si>
  <si>
    <t>Centro Médico Nerinha Sampaio - Clinerp</t>
  </si>
  <si>
    <t>Rua Francisco, R. Maria Isabel dos Santos Silva, 133 - Centro, São Pedro da Aldeia - RJ, 28941-096, Brazil</t>
  </si>
  <si>
    <t>Clínica São Jerônimo</t>
  </si>
  <si>
    <t>Rod. Amaral Peixoto, 106 - Balneario das Conchas, São Pedro da Aldeia - RJ, 28949-464, Brazil</t>
  </si>
  <si>
    <t>R. João Martins, 192 - Centro, São Pedro da Aldeia - RJ, 28940-000, Brazil</t>
  </si>
  <si>
    <t>Hospital do Olho Lagos</t>
  </si>
  <si>
    <t>Rodovia RJ-140, KM 03, Nº 120, Quadra C, Lote 03 e 05 - Fluminense, São Pedro da Aldeia - RJ, 28941-182, Brazil</t>
  </si>
  <si>
    <t>RJ2 Ambiente, Higiene, Saúde, segurança do Trabalho e Responsabilidade Social,</t>
  </si>
  <si>
    <t>R Epaminondas Pereira Nunes, 216 - Vila Sao Pedro, São Pedro da Aldeia - RJ, 28940-000, Brazil</t>
  </si>
  <si>
    <t>Clínica Popular MedOne - São Pedro da Aldeia</t>
  </si>
  <si>
    <t>R. Dois Irmãos, 17 B - Campo Redondo, São Pedro da Aldeia - RJ, 28942-238, Brazil</t>
  </si>
  <si>
    <t>Policlínica Municipal de São Pedro da Aldeia</t>
  </si>
  <si>
    <t>Av. Pref. Valdir Lobo Ant Est Morro Milagres, 187 - Morro do Milagre, São Pedro da Aldeia - RJ, 28941-654, Brazil</t>
  </si>
  <si>
    <t>Centro Médico Dr Luciano Périssé</t>
  </si>
  <si>
    <t>R. Marques da Cruz, 42 - Centro, São Pedro da Aldeia - RJ, 28941-086, Brazil</t>
  </si>
  <si>
    <t>Rodovia RJ 140. KM 3, N 103 - Fluminense, São Pedro da Aldeia - RJ, 28940-000, Brazil</t>
  </si>
  <si>
    <t>ALDEIAMED Produtos Hospitalares e Ortopédicos</t>
  </si>
  <si>
    <t>R. João Martins, 323 - Centro, São Pedro da Aldeia - RJ, 28941-148, Brazil</t>
  </si>
  <si>
    <t>Posto De Vacinação</t>
  </si>
  <si>
    <t>R. Resende, 63 - Fluminense, São Pedro da Aldeia - RJ, 28940-000, Brazil</t>
  </si>
  <si>
    <t>Life Lagos Saúde</t>
  </si>
  <si>
    <t>R. São Pedro, 455 - Estação, São Pedro da Aldeia - RJ, 28940-000, Brazil</t>
  </si>
  <si>
    <t>Unidade de saúde da Família do Parque Arruda</t>
  </si>
  <si>
    <t>Rua Jaguatirica, 225 - Parque Arruda, São Pedro da Aldeia - RJ, 28940-000, Brazil</t>
  </si>
  <si>
    <t>Alecrim, São Pedro da Aldeia - State of Rio de Janeiro, 28940-000, Brazil</t>
  </si>
  <si>
    <t>Centro Municipal de Fisioterapia de São Pedro da Aldeia</t>
  </si>
  <si>
    <t>rua hermogenes freire da costa, 21 - centro - SPA - Centro, São Pedro da Aldeia - RJ, 28941-110, Brazil</t>
  </si>
  <si>
    <t>R. Antonio Benedito Siqueira, 387 - Centro, São Pedro da Aldeia - RJ, 28941-134, Brazil</t>
  </si>
  <si>
    <t>L.R.T. Reparos em equipamentos médicos, hospitalares e odontos.</t>
  </si>
  <si>
    <t>R. Parati, n°07 - Fluminense, São Pedro da Aldeia - RJ, 28941-362, Brazil</t>
  </si>
  <si>
    <t>Associação Hospitalar de São Sebastião do Alto</t>
  </si>
  <si>
    <t>R. Aureliano Lannes Queiroz, 69 - Centro, São Sebastião do Alto - RJ, 28550-000, Brazil</t>
  </si>
  <si>
    <t>R. Cel. Marcondes, 346 - Centro, Sapucaia - RJ, 25880-000, Brazil</t>
  </si>
  <si>
    <t>Pronto Socorro de Sapucaia</t>
  </si>
  <si>
    <t>R. Maurício de Abreu, 39-109 - Centro, Sapucaia - RJ, 25880-000, Brazil</t>
  </si>
  <si>
    <t>Hospital de Sapucaia</t>
  </si>
  <si>
    <t>Praca Bandeira 12, Sapucaia - RJ, 25880-000, Brazil</t>
  </si>
  <si>
    <t>Hospital Estadual dos Lagos - Nossa Senhora de Nazareth</t>
  </si>
  <si>
    <t>R. Manoel Domingos dos Santos, 725 - Barreira, Saquarema - RJ, 28990-000, Brazil</t>
  </si>
  <si>
    <t>R. O Lto Verde Vale, 259 - Verde Vale, Saquarema - RJ, 28990-000, Brazil</t>
  </si>
  <si>
    <t>HE lagos</t>
  </si>
  <si>
    <t>Hospital Estadual de Lagos - R. Manoel Domingos dos Santos, 725 - Barreira, Saquarema - RJ, 28990-000, Brazil</t>
  </si>
  <si>
    <t>Hospital Municipal Nossa Senhora de Nazareth - Prédio Pediatria</t>
  </si>
  <si>
    <t>R. Dalila Bravo, 205 - Bacaxá, Saquarema - RJ, 28990-000, Brazil</t>
  </si>
  <si>
    <t>Complexo Cidade da Saúde</t>
  </si>
  <si>
    <t>R. O, R. Canto Alto, 259 - Verde Vale, Saquarema - RJ, 28990-000, Brazil</t>
  </si>
  <si>
    <t>Socorro Saúde 192 Saquarema</t>
  </si>
  <si>
    <t>R. Oito de Setembro - Bacaxá, Saquarema - RJ, 28990-000, Brazil</t>
  </si>
  <si>
    <t>P.U. Saquarema</t>
  </si>
  <si>
    <t>Av. das Amendoeiras, 44 - Itaúna, Saquarema - RJ, 28990-000, Brazil</t>
  </si>
  <si>
    <t>Posto de Saúde da Família - Saquarema, Centro</t>
  </si>
  <si>
    <t>Centro, Saquarema - State of Rio de Janeiro, 28990-000, Brazil</t>
  </si>
  <si>
    <t>Hospital Estadual de Lagos - R. Manoel Domingos dos Santos - Barreira, Saquarema - RJ, 28990-000, Brazil</t>
  </si>
  <si>
    <t>P.U. Sampaio Correa</t>
  </si>
  <si>
    <t>Rod. Amaral Peixoto, 119 - Rio da Areia, Saquarema - RJ, 28990-000, Brazil</t>
  </si>
  <si>
    <t>HOSPITAL MUNICIPAL NOSSA S</t>
  </si>
  <si>
    <t>R. Fabio Lucio dos Santos, 158 - Verde Vale, Saquarema - RJ, 28990-000, Brazil</t>
  </si>
  <si>
    <t>POSTO DE URGENCIA DE JACONE</t>
  </si>
  <si>
    <t>R. Noventa e Sete, 1008 - Jaconé, Saquarema - RJ, 28997-000, Brazil</t>
  </si>
  <si>
    <t>Casa Amarela SAE</t>
  </si>
  <si>
    <t>R. Waldir Macedo da Silva - Bacaxá, Saquarema - RJ, 28990-000, Brazil</t>
  </si>
  <si>
    <t>Cuidados Hospitalar e Ortopédica</t>
  </si>
  <si>
    <t>Próximo ao Colégio Washington - R. Alfredo Menezes, 212 - loja 01 - Bacaxá, Saquarema - RJ, 28994-675, Brazil</t>
  </si>
  <si>
    <t>Socorro Saúde Saquarema</t>
  </si>
  <si>
    <t>R. Manoel Pinto, 92 - São Geraldo, Saquarema - RJ, 28995-214, Brazil</t>
  </si>
  <si>
    <t>Unidade básica de saúde Geraldo Ferreira de souza</t>
  </si>
  <si>
    <t>R. Alfredo Menezes, 1007 - Aterrado, Saquarema - RJ, 28990-000, Brazil</t>
  </si>
  <si>
    <t>Unimed Jaconé</t>
  </si>
  <si>
    <t>R. Noventa e Seis Ac Avenida Beira Mar, 585 - Jaconé, Saquarema - RJ, 28990-000, Brazil</t>
  </si>
  <si>
    <t>Veterinário</t>
  </si>
  <si>
    <t>Av. Saquarema, 3805 - Bacaxá, Saquarema - RJ, 28990-000, Brazil</t>
  </si>
  <si>
    <t>Zl</t>
  </si>
  <si>
    <t>Estr. Sampaio Corrêa-Jaconé, 1007 - Basilea, Saquarema - RJ, 28990-000, Brazil</t>
  </si>
  <si>
    <t>ESF Saquarema</t>
  </si>
  <si>
    <t>R. Frutuoso de Oliveira - Campo Aviacao, Saquarema - RJ, 28990-000, Brazil</t>
  </si>
  <si>
    <t>Posto de Saúde da Familia - Barreira</t>
  </si>
  <si>
    <t>R. Manoel Pereira De Souza, 719 - Me. Silva, Saquarema - RJ, 28990-000, Brazil</t>
  </si>
  <si>
    <t>Clínica GastroLagos</t>
  </si>
  <si>
    <t>Rodovia Amaral Peixoto, 51, salas 18 e 19 - Bacaxá, Saquarema - RJ, 28994-816, Brazil</t>
  </si>
  <si>
    <t>SAQUAVET CLÍNICA VETERINÁRIA 24H</t>
  </si>
  <si>
    <t>Oliveira - Rua Segisfredo, R. Dalila Bravo, 200 - Bacaxá, Saquarema - RJ, 28994-627, Brazil</t>
  </si>
  <si>
    <t>ESF Bacaxá</t>
  </si>
  <si>
    <t>R. Alfredo Menezes, 980 - Aterrado, Saquarema - RJ, 28990-000, Brazil</t>
  </si>
  <si>
    <t>Rua Frutuoso de Oliveira Sn</t>
  </si>
  <si>
    <t>R. João Martins do Santos - Porto da Roça I, Saquarema - RJ, 28990-000, Brazil</t>
  </si>
  <si>
    <t>Lev Saúde</t>
  </si>
  <si>
    <t>R. Segisfredo Bravo, 87 - Bacaxá, Saquarema - RJ, 28994-627, Brazil</t>
  </si>
  <si>
    <t>Unidade Basica de Saúde de Jaconé</t>
  </si>
  <si>
    <t>R. Noventa e Sete, 980 - Jaconé, Saquarema - RJ, 28997-000, Brazil</t>
  </si>
  <si>
    <t>Econômica Hospitalar</t>
  </si>
  <si>
    <t>R. Beatriz Amaral Pereira, 158 - Bacaxá, Saquarema - RJ, 28994-627, Brazil</t>
  </si>
  <si>
    <t>Unimed Bacaxa - Pronto Atendimento</t>
  </si>
  <si>
    <t>R. Adolfo Bravo, 42 - Bacaxá, Saquarema - RJ, 28993-000, Brazil</t>
  </si>
  <si>
    <t>Rh Hospitalar E Ortopédico</t>
  </si>
  <si>
    <t>Bacaxá, Saquarema - State of Rio de Janeiro, 28990-000, Brazil</t>
  </si>
  <si>
    <t>Posto de Saude Engenho Grande</t>
  </si>
  <si>
    <t>Estr. do Engenho Grande - Engenho Grande, Saquarema - RJ, 28990-000, Brazil</t>
  </si>
  <si>
    <t>Hospital Maternidade Municipal de Seropédica</t>
  </si>
  <si>
    <t>Av. do Contorno, s/n - Incra, Seropédica - RJ, 23890-000, Brazil</t>
  </si>
  <si>
    <t>Hospital das Clinicas de Seropedica</t>
  </si>
  <si>
    <t>R. Jacinto Monteiro, 26 - Vila Carmela, Seropédica - RJ, 23890-000, Brazil</t>
  </si>
  <si>
    <t>Unidade Pré-hospitalar Dr José Bueno Lopes</t>
  </si>
  <si>
    <t>R. João Moura de Oliveira, 87 - Fazenda Caxias, Seropédica - RJ, 23890-000, Brazil</t>
  </si>
  <si>
    <t>UPA Seropédica</t>
  </si>
  <si>
    <t>Av. do Contorno, S/N - Incra, Seropédica - RJ, 23890-000, Brazil</t>
  </si>
  <si>
    <t>Unidade de Saúde Pública</t>
  </si>
  <si>
    <t>R. João Moura de Oliveira - Fazenda Caxias, Seropédica - RJ, 23890-000, Brazil</t>
  </si>
  <si>
    <t>Clínica HCA Saúde</t>
  </si>
  <si>
    <t>R. Rita Batista, 15 - Qd 05 - Campo Lindo, Seropédica - RJ, 23890-000, Brazil</t>
  </si>
  <si>
    <t>Cemeru</t>
  </si>
  <si>
    <t>Rua Ministro Fernando Costa, 1246 - Centro, Seropédica - RJ, 23890-970, Brazil</t>
  </si>
  <si>
    <t>UNIDADE PRE HOSPITALAR DR JOSE BUENO LOPES</t>
  </si>
  <si>
    <t>R. Maria Lourenço, 18 - FAZ CAXIAS, Seropédica - RJ, 23895-295, Brazil</t>
  </si>
  <si>
    <t>Posto de Saude do Km40</t>
  </si>
  <si>
    <t>R. João Augusto Paiva, 14 - Jardim Acacias, Seropédica - RJ, 23890-049, Brazil</t>
  </si>
  <si>
    <t>Posto de Saúde Universitário</t>
  </si>
  <si>
    <t>Ufrrj, Seropédica - State of Rio de Janeiro, 23890-000, Brazil</t>
  </si>
  <si>
    <t>LJC Baterias</t>
  </si>
  <si>
    <t>Rod. Br 465, 299, Seropédica - RJ, 23895-000, Brazil</t>
  </si>
  <si>
    <t>Municipal Center of Medical Specialties</t>
  </si>
  <si>
    <t>Estr. Rio São Paulo, S/N - Jardim Guandu, Seropédica - RJ, 26298-420, Brazil</t>
  </si>
  <si>
    <t>Instituto Médico Seropédica</t>
  </si>
  <si>
    <t>Av. Min. Fernando Costa, 947 - Fazenda Caxias, Seropédica - RJ, 23895-265, Brazil</t>
  </si>
  <si>
    <t>Hospital da Familia do Vasquinho</t>
  </si>
  <si>
    <t>R. Niterói, 790-906 - Campo Lindo, Seropédica - RJ, 23890-000, Brazil</t>
  </si>
  <si>
    <t>Posto de saúde são Miguel</t>
  </si>
  <si>
    <t>Rotatória B, 873 - São Miguel, Seropédica - RJ, 23890-000, Brazil</t>
  </si>
  <si>
    <t>Psf - Pedro de Carvalho</t>
  </si>
  <si>
    <t>Av. Bento Rodrigues Nóia - Boa Esperança, Seropédica - RJ, 23890-000, Brazil</t>
  </si>
  <si>
    <t>CAV Veterinário 24hrs</t>
  </si>
  <si>
    <t>R. Volta Redonda, 148 - Boa Esperança, Seropédica - RJ, 23894-390, Brazil</t>
  </si>
  <si>
    <t>Psf - Alcides Telles da Conceição</t>
  </si>
  <si>
    <t>R. Cinco de Julho - Incra, Seropédica - RJ, 23890-000, Brazil</t>
  </si>
  <si>
    <t>Hospital Veterinário De Grandes Animais</t>
  </si>
  <si>
    <t>Rodovia BR 465, Km 07, s/n - Zona Rural, Seropédica - RJ, 23890-000, Brazil</t>
  </si>
  <si>
    <t>Mário Kroeff</t>
  </si>
  <si>
    <t>Estrada do Cortume, 60 - Ipanema, Seropédica - RJ, 23890-000, Brazil</t>
  </si>
  <si>
    <t>Secretaria Municipal de Saúde - Unidade de pronto atendimento - IST Aids - Seropédica</t>
  </si>
  <si>
    <t>R. Vinte, 204 - Piranema, Seropédica - RJ, 23898-810, Brazil</t>
  </si>
  <si>
    <t>Centro Integrado De Saúde De Seropédica</t>
  </si>
  <si>
    <t>rodovia BR 465 número 146, BR-465, 146B - Campo Lindo, Seropédica - RJ, 23809-000, Brazil</t>
  </si>
  <si>
    <t>Clínica da Família no Campo Lindo</t>
  </si>
  <si>
    <t>Psf - Sebastião J. Soares Filho</t>
  </si>
  <si>
    <t>R. Rita Batista, 2512-2626 - Campo Lindo, Seropédica - RJ, 23890-000, Brazil</t>
  </si>
  <si>
    <t>Hospital Veterinário da UFRRJ</t>
  </si>
  <si>
    <t>Campus Universitário da UFRRJ - R. do Lago do I. A., 3 - Ufrrj, Seropédica - RJ, 23890-000, Brazil</t>
  </si>
  <si>
    <t>Instituto Médico Seropédica Km 40</t>
  </si>
  <si>
    <t>Estr. Rio São Paulo, 200 - Campo Lindo, Seropédica - RJ, 23890-000, Brazil</t>
  </si>
  <si>
    <t>Total Saúde Seropédica</t>
  </si>
  <si>
    <t>Av. Min. Fernando Costa, 12 - Boa Esperança, Seropédica - RJ, 23894-358, Brazil</t>
  </si>
  <si>
    <t>GESTSAÚDE - Clínica de Medicina e de Segurança do Trabalho eSocial Exames Laboratoriais PCMSO PGR LTCAT ASO Treinamentos NRs</t>
  </si>
  <si>
    <t>R. Joana Resende, n°61 - Sala 211 - Fazenda Caxias, Seropédica - RJ, 23895-205, Brazil</t>
  </si>
  <si>
    <t>Sped car auto mecânica</t>
  </si>
  <si>
    <t>Jardins, Seropédica - State of Rio de Janeiro, 23890-000, Brazil</t>
  </si>
  <si>
    <t>Igreja Assembleia de Deus Chama da Adoração</t>
  </si>
  <si>
    <t>R. José Coelho Ribeiro, jardins km40, Seropédica - RJ, Brazil</t>
  </si>
  <si>
    <t>POSTO DE SAUDE NOVO JARDINS</t>
  </si>
  <si>
    <t>Upa Silva Jardim</t>
  </si>
  <si>
    <t>R. Padre Antônio, 2-94 - Reginópolis, Silva Jardim - RJ, 28820-000, Brazil</t>
  </si>
  <si>
    <t>Dos Coqueiros, Silva Jardim - State of Rio de Janeiro, 28820-000, Brazil</t>
  </si>
  <si>
    <t>Secretaria Muncipal de Saúde</t>
  </si>
  <si>
    <t>Av. Oito de Maio, 538 - Reginópolis, Silva Jardim - RJ, 28820-000, Brazil</t>
  </si>
  <si>
    <t>ESF Bananeiras, Silva Jardim, RJ</t>
  </si>
  <si>
    <t>Estr. Bananeiras Maratua - Correntezas, Silva Jardim - RJ, 28820-000, Brazil</t>
  </si>
  <si>
    <t>Hospital Municipal Francisco da Silva Telles</t>
  </si>
  <si>
    <t>Av. Ubirajara, 25 - Irajá, Rio de Janeiro - RJ, 21230-300, Brazil</t>
  </si>
  <si>
    <t>Policlinica Veterinaria Unigranrio</t>
  </si>
  <si>
    <t>BR-101, 244 - Imbau, Silva Jardim - RJ, 28820-000, Brazil</t>
  </si>
  <si>
    <t>Clínica Médica Mais Saúde</t>
  </si>
  <si>
    <t>Rua: Augusto Antônio de Amorim, 397 - Reginópolis, Silva Jardim - RJ, 28820-000, Brazil</t>
  </si>
  <si>
    <t>CAPS de Silva Jardim</t>
  </si>
  <si>
    <t>R. Padre Ávila, 2 - Reginópolis, Silva Jardim - RJ, 28820-000, Brazil</t>
  </si>
  <si>
    <t>Hospital Municipal Dr João Pereira Martins</t>
  </si>
  <si>
    <t>R. Carlos Alberto de Moura Júnior, 2 - Centro, Sumidouro - RJ, 28637-000, Brazil</t>
  </si>
  <si>
    <t>Centro de Saúde Municipal Dr. Carolino Ribeiro de Moura</t>
  </si>
  <si>
    <t>R. Alfredo Chaves, 92 - Centro, Sumidouro - RJ, 28637-000, Brazil</t>
  </si>
  <si>
    <t>Largo Sr. dos Passos, 190 - Centro, Sumidouro - RJ, 28637-000, Brazil</t>
  </si>
  <si>
    <t>Hospital Municipal Dermeval Garcia de Freitas</t>
  </si>
  <si>
    <t>R. Antônio Teixeira de Macedo, 231 - Vila Cortes, Tanguá - RJ, 24890-000, Brazil</t>
  </si>
  <si>
    <t>Monte Dos Milagres!</t>
  </si>
  <si>
    <t>R. Seiscentos e Nove, 2-314 - Santo Antonio, Tanguá - RJ, 24890-000, Brazil</t>
  </si>
  <si>
    <t>HMDGF</t>
  </si>
  <si>
    <t>R. Primeiro de Maio - Centro, Tanguá - RJ, 24890-000, Brazil</t>
  </si>
  <si>
    <t>Ego Clinical Psychiatry</t>
  </si>
  <si>
    <t>BR-101, 275 - Centro, Tanguá - RJ, 24890-000, Brazil</t>
  </si>
  <si>
    <t>Unidade Básica de Saúde Centro I</t>
  </si>
  <si>
    <t>R. Julieta Macedo, 151 - Centro, Tanguá - RJ, 24890-000, Brazil</t>
  </si>
  <si>
    <t>USF Ampliação</t>
  </si>
  <si>
    <t>Ampliação, Tanguá - State of Rio de Janeiro, 24890-000, Brazil</t>
  </si>
  <si>
    <t>Policlinica Munici Al Demerval Garcia De Freitas</t>
  </si>
  <si>
    <t>R. Primeiro de Maio, 10 - Vila Cortes, Tanguá - RJ, 24890-000, Brazil</t>
  </si>
  <si>
    <t>CAPS - Dr Ivo Lima Kelis</t>
  </si>
  <si>
    <t>R. Vinte e Um de Abril, 125 - Vila Cortes, Tanguá - RJ, 24890-000, Brazil</t>
  </si>
  <si>
    <t>Hospital das Clínicas de Teresópolis Costantino Ottaviano - HCTCO</t>
  </si>
  <si>
    <t>Av. Delfim Moreira, 2211 - Vale do Paraíso, Teresópolis - RJ, 25976-016, Brazil</t>
  </si>
  <si>
    <t>Hospital Beneficência Portuguesa de Teresópolis</t>
  </si>
  <si>
    <t>R. José Maria de Araújo Regadas, 300 - Ermitage, Teresópolis - RJ, 25953-345, Brazil</t>
  </si>
  <si>
    <t>R. Judite Maurício de Paula, 40 - Iucas, Teresópolis - RJ, 25964-220, Brazil</t>
  </si>
  <si>
    <t>Charitable Portuguese Teresopolis</t>
  </si>
  <si>
    <t>Av. Delfim Moreira, 798 - Várzea, Teresópolis - RJ, 25953-236, Brazil</t>
  </si>
  <si>
    <t>UPA - TERESÓPOLIS</t>
  </si>
  <si>
    <t>R. Ten. Luiz Meirelles, 1260-1356 - Bom Retiro, Teresópolis - RJ, 25954-000, Brazil</t>
  </si>
  <si>
    <t>UPA 24h Teresópolis RJ</t>
  </si>
  <si>
    <t>R. Ten. Luiz Meirelles, S/n - Bairro da São Pedro, Teresópolis - RJ, 25954-000, Brazil</t>
  </si>
  <si>
    <t>Centro Médico - HCTCO</t>
  </si>
  <si>
    <t>R. Carmela Dutra, 256 - Agriões, Teresópolis - RJ, 25963-140, Brazil</t>
  </si>
  <si>
    <t>NeoNatal HCTCO</t>
  </si>
  <si>
    <t>Av. Delfim Moreira, 2149 - Vale do Paraíso, Teresópolis - RJ, 25953-230, Brazil</t>
  </si>
  <si>
    <t>Clínica Ecológica Dentro do Hospital São José</t>
  </si>
  <si>
    <t>Rua Emille Ducumun 109 - lj, Teresópolis - RJ, 25953-050, Brazil</t>
  </si>
  <si>
    <t>Arthur Medicamentos</t>
  </si>
  <si>
    <t>Av. Feliciano Sodré - Várzea, Teresópolis - RJ, 25963-025, Brazil</t>
  </si>
  <si>
    <t>Terê Life - Remoções Médicas e Hospitalares - Pensou em ambulância em Teresópolis e Região Serrana, acione a Terê Life para realizar sua remoção médica com rapidez e segurança.</t>
  </si>
  <si>
    <t>R. Adilon Couto Áreas, 89 - Bairro da São Pedro, Teresópolis - RJ, 25956-390, Brazil</t>
  </si>
  <si>
    <t>Instituto Fluminense</t>
  </si>
  <si>
    <t>R. Djalma Monteiro, 262 - Agriões, Teresópolis - RJ, 25963-170, Brazil</t>
  </si>
  <si>
    <t>Avenida Delfim Moreira, 243 - Fundos Referência: Primeira vila a esquerda após a loja Amigão, sentido trânsito - Várzea, Teresópolis - RJ, 25953-233, Brazil</t>
  </si>
  <si>
    <t>UNIDADE DE CUIDADOS INTERMEDIARIO EM SAUDE 24HS DR EITEL ABDALLAH HAJE ATUE NEME</t>
  </si>
  <si>
    <t>R. José Viana da Silveira, S/N - Bairro da São Pedro, Teresópolis - RJ, 25955-170, Brazil</t>
  </si>
  <si>
    <t>Platinnum Hospital</t>
  </si>
  <si>
    <t>Av. Lúcio Meira, 260 - Várzea, Teresópolis - RJ, 25953-008, Brazil</t>
  </si>
  <si>
    <t>Centro de Saúde Armando Gomes de Sá Couto</t>
  </si>
  <si>
    <t>R. José Augusto da Costa, 14 - Várzea, Teresópolis - RJ, 25953-160, Brazil</t>
  </si>
  <si>
    <t>Centro de Especialidades Unimed | CEU Teresópolis</t>
  </si>
  <si>
    <t>R. Alexandre Fleming, 211 - Vale do Paraíso, Teresópolis - RJ, 25976-065, Brazil</t>
  </si>
  <si>
    <t>CENTRO MÈDICO ALCANCE</t>
  </si>
  <si>
    <t>Av. Lúcio Meira, 165 sobre loja - Várzea, Teresópolis - RJ, 25953-002, Brazil</t>
  </si>
  <si>
    <t>Centro Médico Pró-Saúde</t>
  </si>
  <si>
    <t>R. Rui Barbosa, 278 - Várzea, Teresópolis - RJ, 25963-090, Brazil</t>
  </si>
  <si>
    <t>Centro De Hemodiálise de Teresópolis</t>
  </si>
  <si>
    <t>R. Júlio Rosa, 366 - Tijuca, Teresópolis - RJ, 25975-450, Brazil</t>
  </si>
  <si>
    <t>Hospitalar Doctor House</t>
  </si>
  <si>
    <t>R. Francisco Sá, 330 - Vila Muqui, Teresópolis - RJ, 25953-013, Brazil</t>
  </si>
  <si>
    <t>CDA Centro de Diagnóstico Avançado</t>
  </si>
  <si>
    <t>Atrium Offices - Av. Feliciano Sodré, 300 - sala 211 - Várzea, Teresópolis - RJ, 25963-081, Brazil</t>
  </si>
  <si>
    <t>COT-Clinic of Orthopedics and Traumatology</t>
  </si>
  <si>
    <t>R. Francisco Sá, 336 - Centro, Teresópolis - RJ, 25953-013, Brazil</t>
  </si>
  <si>
    <t>Centro De Atendimento Materno Infantil</t>
  </si>
  <si>
    <t>Av. Lúcio Meira, 379 - Várzea, Teresópolis - RJ, 25955-000, Brazil</t>
  </si>
  <si>
    <t>Centro Universitário Serra dos Órgãos</t>
  </si>
  <si>
    <t>Posto de Saúde Adalberto Oto-Cemusa</t>
  </si>
  <si>
    <t>R. Palmira Maria de Oliveira, s/n - Bairro da São Pedro, Teresópolis - RJ, 25956-270, Brazil</t>
  </si>
  <si>
    <t>Unbox Hospitalar</t>
  </si>
  <si>
    <t>R. Ten. Luiz Meirelles, 1409 - Bom Retiro, Teresópolis - RJ, 25954-000, Brazil</t>
  </si>
  <si>
    <t>Resguarde Clínica de Imunização</t>
  </si>
  <si>
    <t>R. Manoel José Lebrão, 249 - Várzea, Teresópolis - RJ, 25976-025, Brazil</t>
  </si>
  <si>
    <t>Prevent</t>
  </si>
  <si>
    <t>Av. Lúcio Meira, 350 - Várzea, Teresópolis - RJ, 25953-001, Brazil</t>
  </si>
  <si>
    <t>Multimed Centro Médico</t>
  </si>
  <si>
    <t>R. Heitor de Moura Estevão, 305 - Vila Muqui, Teresópolis - RJ, 25953-090, Brazil</t>
  </si>
  <si>
    <t>GW Medical Center</t>
  </si>
  <si>
    <t>R. Fernando Martins, n° 34 - Várzea, Teresópolis - RJ, 25953-100, Brazil</t>
  </si>
  <si>
    <t>Centro de Saúde Dr. Armando Gomes de Sá Couto - Hemonúcleo Municipal</t>
  </si>
  <si>
    <t>R. Francisco Sá, 229 - Várzea, Teresópolis - RJ, 25953-010, Brazil</t>
  </si>
  <si>
    <t>Comissão de Controle de Infecção Hospitalar - HCTCO</t>
  </si>
  <si>
    <t>São José Ortopédicos - Teresópolis</t>
  </si>
  <si>
    <t>R. Ten. Luiz Meirelles, 200 - Várzea, Teresópolis - RJ, 25955-001, Brazil</t>
  </si>
  <si>
    <t>HOSPITALAR &amp; CIA</t>
  </si>
  <si>
    <t>Av. Delfim Moreira, 2051 - Loja 02 - Vale do Paraíso, Teresópolis - RJ, 25953-230, Brazil</t>
  </si>
  <si>
    <t>CIV - Clínica Integra Vida</t>
  </si>
  <si>
    <t>Tv. Ranulfo Féo, 36 - Sala 205 e 311 - Várzea, Teresópolis - RJ, 25953-650, Brazil</t>
  </si>
  <si>
    <t>Clínica Futuro</t>
  </si>
  <si>
    <t>Edifício Maria Francisca Guimarães - R. Alice Quintella Maurici Regadas, 66 - Sala 810 - Várzea, Teresópolis - RJ, 25953-240, Brazil</t>
  </si>
  <si>
    <t>UNIDADE PSF RICARDO AUGUSTO TEIXEIRA CASTILHO</t>
  </si>
  <si>
    <t>Estr. Diógenes Pedro da Costa, 98 - Teresópolis, RJ, 25990-110, Brazil</t>
  </si>
  <si>
    <t>Municipal Health - Sus</t>
  </si>
  <si>
    <t>R. Júlio Rosa, 423 - Tijuca, Teresópolis - RJ, 25975-450, Brazil</t>
  </si>
  <si>
    <t>PSF Araras</t>
  </si>
  <si>
    <t>R. Amazonas, 45 - Araras, Teresópolis - RJ, 25957-020, Brazil</t>
  </si>
  <si>
    <t>teresópolis mobilizada no dia do desafio 2015</t>
  </si>
  <si>
    <t>R. Manoel Carreiro de Melo, 251 - Bairro da São Pedro, Teresópolis - RJ, 25956-080, Brazil</t>
  </si>
  <si>
    <t>Semiotic SERVICE diagnostic imaging</t>
  </si>
  <si>
    <t>R. Jaguaribe, 46 - Fazendinha, Teresópolis - RJ, 25955-040, Brazil</t>
  </si>
  <si>
    <t>Espaço Cuidar Unimed | Teresópolis</t>
  </si>
  <si>
    <t>R. Muqui, 156 - Várzea, Teresópolis - RJ, 25953-680, Brazil</t>
  </si>
  <si>
    <t>Clínica Neuroendócrino - Neurologista - Eletroneuromiografia - Endocrinologia - Nutrologia - Ultrassonografia</t>
  </si>
  <si>
    <t>Av. Feliciano Sodré, 300 - Sala 207 - Várzea, Teresópolis - RJ, 25965-081, Brazil</t>
  </si>
  <si>
    <t>Clinica Animal Teresópolis</t>
  </si>
  <si>
    <t>R. Manoel José Lebrão, 730 - Várzea, Teresópolis - RJ, 25953-345, Brazil</t>
  </si>
  <si>
    <t>Posto Saúde Fonte Santa</t>
  </si>
  <si>
    <t>Estr. Fonte Santa - Fonte Santa, Teresópolis - RJ, 25976-700, Brazil</t>
  </si>
  <si>
    <t>Clínica Vascular</t>
  </si>
  <si>
    <t>R. Pref. Sebastião Teixeira, 20 - 517 - Várzea, Teresópolis - RJ, 25953-000, Brazil</t>
  </si>
  <si>
    <t>Lia Serpa Brenn</t>
  </si>
  <si>
    <t>Av. Delfim Moreira, 266 - Várzea, Teresópolis - RJ, 25953-232, Brazil</t>
  </si>
  <si>
    <t>Imunolar</t>
  </si>
  <si>
    <t>R. Pref. Sebastião Teixeira - Várzea, Teresópolis - RJ, 25953-200, Brazil</t>
  </si>
  <si>
    <t>Dr. Marcos Filgueiras</t>
  </si>
  <si>
    <t>R. Pref. Sebastião Teixeira, 20 - 505 - Várzea, Teresópolis - RJ, 25953-000, Brazil</t>
  </si>
  <si>
    <t>LocalMed</t>
  </si>
  <si>
    <t>Av. Lúcio Meira, 547 - Várzea, Teresópolis - RJ, 25953-006, Brazil</t>
  </si>
  <si>
    <t>Costa Planos de Saúde</t>
  </si>
  <si>
    <t>R. Mal. Taumaturgo, 120 - Taumaturgo, Teresópolis - RJ, 25964-350, Brazil</t>
  </si>
  <si>
    <t>Teresopolis Pathology Center</t>
  </si>
  <si>
    <t>R. Heitor de Moura Estevão, 295 - 1 - Centro, Teresópolis - RJ, 25953-090, Brazil</t>
  </si>
  <si>
    <t>R. Ana Meier, 550 - Cascata do Imbuí, Teresópolis - RJ, Brazil</t>
  </si>
  <si>
    <t>Av. Lúcio Meira, 165 - Sobreloja - Várzea, Teresópolis - RJ, 25953-002, Brazil</t>
  </si>
  <si>
    <t>Hospital Francisco Limongi</t>
  </si>
  <si>
    <t>R. Dr. Ney Fortuna, 30 - Cruzeiro, Trajano de Moraes - RJ, 28750-000, Brazil</t>
  </si>
  <si>
    <t>R. Santo Antônio, S/N - Triângulo, Três Rios - RJ, 25820-185, Brazil</t>
  </si>
  <si>
    <t>Hospital do Olho Três Rios</t>
  </si>
  <si>
    <t>Avenida Condessa do Rio Novo 1773 Salas 8 e 9 - Três Rios, RJ, 25803-000, Brazil</t>
  </si>
  <si>
    <t>UPA 24 HS</t>
  </si>
  <si>
    <t>Av. Zoello Sola, 2100 - Triângulo, Três Rios - RJ, 25820-180, Brazil</t>
  </si>
  <si>
    <t>Unimed Três Rios Cooperativa de Trabalho Médico</t>
  </si>
  <si>
    <t>R. Bernardo Bello, 63 - Três Rios, RJ, 25804-030, Brazil</t>
  </si>
  <si>
    <t>Av. Zoello Sola - Triângulo, Três Rios - RJ, 25820-160, Brazil</t>
  </si>
  <si>
    <t>EGOs</t>
  </si>
  <si>
    <t>R. Pref. Joaquim José Ferreira, 92 - Três Rios, RJ, 25804-020, Brazil</t>
  </si>
  <si>
    <t>Santa Isabel Especialidades Médicas</t>
  </si>
  <si>
    <t>R. Osvaldo Cruz, 312 - 208, Três Rios - RJ, 25802-140, Brazil</t>
  </si>
  <si>
    <t>Hospital da Mulher Intermédica Jacarepaguá | Hapvida NotreDame Intermédica</t>
  </si>
  <si>
    <t>Estr. dos Três Rios, 542 - Freguesia (Jacarepaguá), Rio de Janeiro - RJ, 22745-005, Brazil</t>
  </si>
  <si>
    <t>Centro Clínico de Três Rios</t>
  </si>
  <si>
    <t>R. Duque de Caxias, 329 - Três Rios, RJ, 25802-120, Brazil</t>
  </si>
  <si>
    <t>AmorSaúde Três Rios</t>
  </si>
  <si>
    <t>R. Tiradentes, 118 - Cantagalo, Três Rios - RJ, 25805-170, Brazil</t>
  </si>
  <si>
    <t>Casa Sis</t>
  </si>
  <si>
    <t>Av. Ten. Enéas Torno, 894 - Nova Niterói, Três Rios - RJ, 25802-330, Brazil</t>
  </si>
  <si>
    <t>Clínicas Dr Walter Gomes Francklin S/C Ltda</t>
  </si>
  <si>
    <t>R. Pref. Walter Franklin, 61 - Três Rios, RJ, 25803-010, Brazil</t>
  </si>
  <si>
    <t>Med10 Três Rios</t>
  </si>
  <si>
    <t>R. Quinze de Novembro, 184 - Três Rios, RJ, 25804-000, Brazil</t>
  </si>
  <si>
    <t>Saúde Ok</t>
  </si>
  <si>
    <t>R. Maçonaria, 376 - Três Rios, RJ, 25808-025, Brazil</t>
  </si>
  <si>
    <t>Instituto Elisedape três rios</t>
  </si>
  <si>
    <t>R. Pref. Walter Franklin, 31 - Três Rios, RJ, 25803-010, Brazil</t>
  </si>
  <si>
    <t>CENTRO DE SAÚDE DA MULHER</t>
  </si>
  <si>
    <t>R. Santo Antônio, 144 - Triângulo, Três Rios - RJ, 25820-185, Brazil</t>
  </si>
  <si>
    <t>M N Produtos Médicos e Ortopédicos</t>
  </si>
  <si>
    <t>Praça Visc. do Rio Novo, 20 - Três Rios, RJ, 25802-280, Brazil</t>
  </si>
  <si>
    <t>Cuidar Centro Clínico e Pediátrico</t>
  </si>
  <si>
    <t>R. Pref. Joaquim José Ferreira, 318 - 2° andar - Três Rios, RJ, 25804-020, Brazil</t>
  </si>
  <si>
    <t>Monnerat Centro Pediátrico</t>
  </si>
  <si>
    <t>R. Pref. Joaquim José Ferreira - Três Rios, RJ, 25804-020, Brazil</t>
  </si>
  <si>
    <t>Feminina Centro Espec S da Mulher</t>
  </si>
  <si>
    <t>R. Dr. Valmir Peçanha, 20 - Três Rios, RJ, 25802-180, Brazil</t>
  </si>
  <si>
    <t>R. Mariano Procópio, 178 - Três Rios, RJ, 25804-060, Brazil</t>
  </si>
  <si>
    <t>Even Saúde Integrativa Três Rios</t>
  </si>
  <si>
    <t>Edifício Guerra Rodrigues - Rua Rita Cerqueira 33 - Salas 1301 e 1302 - Três Rios, RJ, 25804-210, Brazil</t>
  </si>
  <si>
    <t>Clínica Pinheiro Costa</t>
  </si>
  <si>
    <t>Centro Empresarial Américo Silva, R. Gomes Pôrto, 225 - Sala 610 - Três Rios, RJ, 25804-070, Brazil</t>
  </si>
  <si>
    <t>Thamires Noronha - Hematologista (RQE 39795)</t>
  </si>
  <si>
    <t>Av. Condessa do Rio Novo, 1005 - Vila Isabel, Três Rios - RJ, 25803-000, Brazil</t>
  </si>
  <si>
    <t>Centro Veterinário Hippiatra 24h</t>
  </si>
  <si>
    <t>R. Duque de Caxias, 75 - Três Rios, RJ, 25802-120, Brazil</t>
  </si>
  <si>
    <t>Dr. Ricardo Ribeiro</t>
  </si>
  <si>
    <t>R. Gomes Pôrto, 225 - Salas 703/704 - Três Rios, RJ, 25804-070, Brazil</t>
  </si>
  <si>
    <t>Instituto Lóthus</t>
  </si>
  <si>
    <t>Praça São Sebastião, 119 - Três Rios, RJ, 25804-080, Brazil</t>
  </si>
  <si>
    <t>Uniclin TR</t>
  </si>
  <si>
    <t>R. Pres. Vargas, 595 - Três Rios, RJ, 25802-200, Brazil</t>
  </si>
  <si>
    <t>Air Loc Locações Médicas</t>
  </si>
  <si>
    <t>R. Quinze de Novembro, 189 - Três Rios, RJ, 25804-000, Brazil</t>
  </si>
  <si>
    <t>Proscan Diagnostico por imagem</t>
  </si>
  <si>
    <t>rua xv de novembro, 340 - Centro, Três Rios - RJ, 25804-000, Brazil</t>
  </si>
  <si>
    <t>Suely Barbosa de Souza</t>
  </si>
  <si>
    <t>R. do Quincão, 239 - Centro, Três Rios - RJ, 25807-700, Brazil</t>
  </si>
  <si>
    <t>Clínica de Repouso Três Rios</t>
  </si>
  <si>
    <t>Praça Doutor Antonio de Almeida Filho, 34 - Boa União, Três Rios - RJ, 25821-050, Brazil</t>
  </si>
  <si>
    <t>CTO - Centro de Terapia Oncológica de Três Rios</t>
  </si>
  <si>
    <t>R. Pref. Joaquim José Ferreira, 114 - Três Rios, RJ, 25804-020, Brazil</t>
  </si>
  <si>
    <t>CENTERMED</t>
  </si>
  <si>
    <t>R. Pref. Joaquim José Ferreira, 318 - Três Rios, RJ, 25804-020, Brazil</t>
  </si>
  <si>
    <t>R. Maestro Costa Barros, 582 - Três Rios, RJ, 25805-090, Brazil</t>
  </si>
  <si>
    <t>Irmandade da Santa Casa de Misericórdia de Valença</t>
  </si>
  <si>
    <t>Praça Balbino Fonseca, 186 - Centro, Valença - RJ, 27600-000, Brazil</t>
  </si>
  <si>
    <t>Maternidade Escola - Medicina UNIFAA</t>
  </si>
  <si>
    <t>R. Cel. Leite Pinto, 105 - Nossa Sra. da Gloria, Valença - RJ, 27600-000, Brazil</t>
  </si>
  <si>
    <t>UPA Valença RJ</t>
  </si>
  <si>
    <t>Estr. Valença Rio Das Flores, 1085 - Valença, RJ, 27600-000, Brazil</t>
  </si>
  <si>
    <t>Hospital Dom André Arco Verde</t>
  </si>
  <si>
    <t>Rua Tab Sebastião D Moreira - s/n, Valença - RJ, 27600-000, Brazil</t>
  </si>
  <si>
    <t>Pronto Socorro Adulto.</t>
  </si>
  <si>
    <t>R. Clovis Edwiges Consentino, 54 - Parque Pentagna, Valença - RJ, 27600-000, Brazil</t>
  </si>
  <si>
    <t>R. Dom André Arcoverde, 209 - Centro, Valença - RJ, 27600-000, Brazil</t>
  </si>
  <si>
    <t>Hospital Maternidade Escola de Valença</t>
  </si>
  <si>
    <t>R. Cel. Leite Pinto, 110 - Centro, Valença - RJ, 27600-000, Brazil</t>
  </si>
  <si>
    <t>Base do SAMU 192 Valença RJ</t>
  </si>
  <si>
    <t>R. Cel. Leite Pinto, 77 - Parque Pentagna, Valença - RJ, 27600-000, Brazil</t>
  </si>
  <si>
    <t>Novo hospital Unimed Marquês de Valença</t>
  </si>
  <si>
    <t>Esplanada do Cruzeiro, Valença - State of Rio de Janeiro, 27600-000, Brazil</t>
  </si>
  <si>
    <t>PRONTO SOCORRO INFANTIL DE VALENCA</t>
  </si>
  <si>
    <t>R. Cel Leite Pinto, S/N - Centro, Valença - RJ, 27600-000, Brazil</t>
  </si>
  <si>
    <t>Centro Médico Empresarial CEMOP</t>
  </si>
  <si>
    <t>R. Júlio Furtado, Nº 60 - Fatima, Valença - RJ, 27600-000, Brazil</t>
  </si>
  <si>
    <t>BASE SAMU VALENÇA - HOSPITAL MATERNO INFANTIL</t>
  </si>
  <si>
    <t>R. Cel. Leite Pinto - Nossa Sra. da Gloria, Valença - RJ, 27600-000, Brazil</t>
  </si>
  <si>
    <t>Associação Hospital Santa Isabel</t>
  </si>
  <si>
    <t>R. Olímpia Junqueira, 279 - Santa Isabel do Rio Preto, Valença - RJ, 27657-000, Brazil</t>
  </si>
  <si>
    <t>Centro Ortopédico COTRAO</t>
  </si>
  <si>
    <t>R. Júlio Furtado, Nº 60 - Parque Pentagna, Valença - RJ, 27600-000, Brazil</t>
  </si>
  <si>
    <t>Hospital Gustavo Monteiro Júnior</t>
  </si>
  <si>
    <t>R. Oswaldo Fonseca, 2 - Conservatória, Valença - RJ, 27600-000, Brazil</t>
  </si>
  <si>
    <t>Central de Ambulância - SAMU</t>
  </si>
  <si>
    <t>R. Cel. Leite Pinto, 105 - Parque Pentagna, Valença - RJ, 27600-000, Brazil</t>
  </si>
  <si>
    <t>Cirúrgica Nova Ortoclin</t>
  </si>
  <si>
    <t>S. O. S. Veterinário</t>
  </si>
  <si>
    <t>R. Cel. Leite Pinto, 66 - Nossa Sra. da Gloria, Valença - RJ, 27600-000, Brazil</t>
  </si>
  <si>
    <t>UNIFAA - Higher Education Center in Valenca</t>
  </si>
  <si>
    <t>R. Srg. Vitor Hugo, 161 - Fatima, Valença - RJ, 27600-000, Brazil</t>
  </si>
  <si>
    <t>Center Vet Valença</t>
  </si>
  <si>
    <t>R. Pina Leitão, 18 - Torres Homem, Valença - RJ, 27601-642, Brazil</t>
  </si>
  <si>
    <t>Hospital Veterinário Escola - UNIFAA</t>
  </si>
  <si>
    <t>RJ-145, KM 64 - Santa Terezinha, Valença - RJ, 27600-000, Brazil</t>
  </si>
  <si>
    <t>Ipase Sanatório Alcides Carneiro</t>
  </si>
  <si>
    <t>R. Durval Curzio, 156 - Monte D'Ouro, Valença - RJ, 27600-000, Brazil</t>
  </si>
  <si>
    <t>Hospital São Sebastião de Varre-Sai</t>
  </si>
  <si>
    <t>R. Otávio Monerat, 10 - Centro, Varre-Sai - RJ, 28375-000, Brazil</t>
  </si>
  <si>
    <t>Varre sai</t>
  </si>
  <si>
    <t>R. Otávio Monerat - Centro, Varre-Sai - RJ, 28375-000, Brazil</t>
  </si>
  <si>
    <t>Hospital Universitário de Vassouras</t>
  </si>
  <si>
    <t>R. Vicente Celestino, 201 - Madruga, Vassouras - RJ, 27700-000, Brazil</t>
  </si>
  <si>
    <t>Hospital Eufrasia Teixeira Leite</t>
  </si>
  <si>
    <t>Praça Provedor Felix Machado, 110 - Madruga, Vassouras - RJ, 27700-000, Brazil</t>
  </si>
  <si>
    <t>CIS - Centro Integrado de Saúde</t>
  </si>
  <si>
    <t>Av. Sebastião Manoel Furtado, 17 - Santa Amalia, Vassouras - RJ, 27700-000, Brazil</t>
  </si>
  <si>
    <t>Irmadade da Santa Casa de Misericórdia</t>
  </si>
  <si>
    <t>Av. Marechal Paulo Torres, 1042 - Centro, Vassouras - RJ, 27700-000, Brazil</t>
  </si>
  <si>
    <t>Pronto Socorro do HUV</t>
  </si>
  <si>
    <t>Igreja Assembleia De Deus Ministério De Madureira</t>
  </si>
  <si>
    <t>R. José Hoppe, 26 - Centro, Vassouras - RJ, 27700-000, Brazil</t>
  </si>
  <si>
    <t>Fusve</t>
  </si>
  <si>
    <t>Hospital Municipal Dr. Munir Rafful - HMMR</t>
  </si>
  <si>
    <t>Av. Jaraguá, 1020 - Retiro, Volta Redonda - RJ, 27277-130, Brazil</t>
  </si>
  <si>
    <t>Hospital Hinja</t>
  </si>
  <si>
    <t>R. Dr. Miguel Couto, 70 - Jardim Normandia, Volta Redonda - RJ, 27251-260, Brazil</t>
  </si>
  <si>
    <t>Pronto Atendimento Retiro - Hospital Unimed Volta Redonda</t>
  </si>
  <si>
    <t>Av. Sávio Cota de Almeida Gama, 2222 - Retiro, Volta Redonda - RJ, 27281-422, Brazil</t>
  </si>
  <si>
    <t>Hospital Nelson dos Santos Gonçalves - HNSG</t>
  </si>
  <si>
    <t>R. Paulo Leopoldo Marçal, 298 - Aterrado, Volta Redonda - RJ, 27213-280, Brazil</t>
  </si>
  <si>
    <t>Hospital Doutor Nelson Gonçalves</t>
  </si>
  <si>
    <t>Pronto Atendimento Hinja Hospital</t>
  </si>
  <si>
    <t>Health Centre - CAIS Conforto</t>
  </si>
  <si>
    <t>Rua 2, 267 - Conforto, Volta Redonda - RJ, 27263-450, Brazil</t>
  </si>
  <si>
    <t>Neovida</t>
  </si>
  <si>
    <t>R. Lions Club, 162 - Vila Santa Cecília, Volta Redonda - RJ, 27255-430, Brazil</t>
  </si>
  <si>
    <t>H.FOA</t>
  </si>
  <si>
    <t>Santa Cecília Hospital Infantil</t>
  </si>
  <si>
    <t>Av. Comendador Meirelles, 22 - Conforto, Volta Redonda - RJ, 27273-445, Brazil</t>
  </si>
  <si>
    <t>Av. Rev. Israel Vieira Ferreira - Retiro, Volta Redonda - RJ, 27277-090, Brazil</t>
  </si>
  <si>
    <t>Centro de Terapia Intensiva Neovida Resende Ltda</t>
  </si>
  <si>
    <t>Rua 41-C n.º 160 Térreo - Vila Santa Cecília, Volta Redonda - RJ, 27255-430, Brazil</t>
  </si>
  <si>
    <t>Oncologia Hospital Unimed Volta Redonda</t>
  </si>
  <si>
    <t>Rod. dos Metalúrgicos, 2.490 - Jardim Belvedere, Volta Redonda - RJ, 27259-000, Brazil</t>
  </si>
  <si>
    <t>Centro de Saúde Renascer</t>
  </si>
  <si>
    <t>Rua 40, 57 - Vila Santa Cecília, Volta Redonda - RJ, 27260-200, Brazil</t>
  </si>
  <si>
    <t>Hospital viver mais</t>
  </si>
  <si>
    <t>R. Vinte e seis - Vila Santa Cecília, Volta Redonda - RJ, 27260-530, Brazil</t>
  </si>
  <si>
    <t>Veterinary Hospital Saint Lazarus</t>
  </si>
  <si>
    <t>R. Antônio Leal Souza Neto, 29 - Jardim Paraíba, Volta Redonda - RJ, 27215-000, Brazil</t>
  </si>
  <si>
    <t>Centro Médico Nuclear de Volta Redonda Ltda</t>
  </si>
  <si>
    <t>R. Trinta e Três, 157 - Vila Santa Cecília, Volta Redonda - RJ, 27260-010, Brazil</t>
  </si>
  <si>
    <t>Invictus Medical Center</t>
  </si>
  <si>
    <t>R. Vinte e seis, 03 - Vila Santa Cecília, Volta Redonda - RJ, 27260-500, Brazil</t>
  </si>
  <si>
    <t>Ponto de Saúde</t>
  </si>
  <si>
    <t>R. Gen. Oswaldo Pinto da Veiga, 231 - Sala 603 - Vila Santa Cecília, Volta Redonda - RJ, 27260-140, Brazil</t>
  </si>
  <si>
    <t>Dr. Paschoal S. Gil</t>
  </si>
  <si>
    <t>R. Fernando Ferrari, 87 - Retiro, Volta Redonda - RJ, 27281-660, Brazil</t>
  </si>
  <si>
    <t>Emergência</t>
  </si>
  <si>
    <t>Retiro, Volta Redonda - State of Rio de Janeiro, 27277-330, Brazil</t>
  </si>
  <si>
    <t>Policlínica da Cidadania</t>
  </si>
  <si>
    <t>R. Quinhentos E Quarenta e Cinco, 414-616 - Nossa Sra. das Gracas, Volta Redonda - RJ, Brazil</t>
  </si>
  <si>
    <t>Centro de Saúde Renascer | Filial Volta Redonda</t>
  </si>
  <si>
    <t>Rua 40, 39 - Vila Santa Cecília, Volta Redonda - RJ, 27259-420, Brazil</t>
  </si>
  <si>
    <t>Pronto Socorro Geral e Pediátrico</t>
  </si>
  <si>
    <t>Vila Santa Cecília, Volta Redonda - State of Rio de Janeiro, 27255-250, Brazil</t>
  </si>
  <si>
    <t>Hospital de Grande Animais</t>
  </si>
  <si>
    <t>Rua 2, 2"S - Ufrrj, Volta Redonda - RJ, 23890-000, Brazil</t>
  </si>
  <si>
    <t>Usf - Retiro</t>
  </si>
  <si>
    <t>Av. Antônio de Almeida, 1938 - Retiro, Volta Redonda - RJ, 27277-330, Brazil</t>
  </si>
  <si>
    <t>Policlínica da Mulher - Dr. Julio Pereira Gomes</t>
  </si>
  <si>
    <t>R. Luiz Alves Pereira, 30 - Aterrado, Volta Redonda - RJ, 27215-570, Brazil</t>
  </si>
  <si>
    <t>Centro de Doenças Infectocontagiosas (CDI)</t>
  </si>
  <si>
    <t>R. Dionéia Andrade Faria, 329 - Aterrado, Volta Redonda - RJ, 27215-530, Brazil</t>
  </si>
  <si>
    <t>Atend Já - Volta Redonda</t>
  </si>
  <si>
    <t>Jane Couri - R. Trinta e Três, 187 - sala 201 (Ed - Vila Santa Cecília, Volta Redonda - RJ, 27260-010, Brazil</t>
  </si>
  <si>
    <t>Dra. Marcela Souza Cruz | Cirurgia Geral e Bariátrica</t>
  </si>
  <si>
    <t>Rod. dos Metalúrgicos, 2490 - Sala 01 - Casa de Pedra, Volta Redonda - RJ, 27258-000, Brazil</t>
  </si>
  <si>
    <t>Cardiocentro</t>
  </si>
  <si>
    <t>Edifício Cecisa 1 - Rua 14, 26 - 813 - Vila Santa Cecília, Volta Redonda - RJ, 27260-180, Brazil</t>
  </si>
  <si>
    <t>Med Center 33</t>
  </si>
  <si>
    <t>R. Trinta e Três, 154 - Vila Santa Cecília, Volta Redonda - RJ, 27259-350, Brazil</t>
  </si>
  <si>
    <t>Viver Mais Centro Médico</t>
  </si>
  <si>
    <t>Rua Professora Clélia, nº05 - Vila Santa Cecília, Volta Redonda - RJ, 27260-500, Brazil</t>
  </si>
  <si>
    <t>Clínica Popular - Vie Santé Medicina Especializada</t>
  </si>
  <si>
    <t>Rua 40, 42 - Vila Santa Cecília, Volta Redonda - RJ, 27260-200, Brazil</t>
  </si>
  <si>
    <t>Medicina Intensiva</t>
  </si>
  <si>
    <t>Vila Santa Cecília, Volta Redonda - State of Rio de Janeiro, 27255-330, Brazil</t>
  </si>
  <si>
    <t>R. 209, 13 - Conforto, Volta Redonda - RJ, 27264-480, Brazil</t>
  </si>
  <si>
    <t>St Gerard, Volta Redonda - State of Rio de Janeiro, 27253-610, Brazil</t>
  </si>
  <si>
    <t>Neovida Cent Inf Terap Inten</t>
  </si>
  <si>
    <t>CEC Centro Especializado em Cirurgia</t>
  </si>
  <si>
    <t>Rua 40, 20 - Sala 918 - Vila Santa Cecília, Volta Redonda - RJ, 27260-200, Brazil</t>
  </si>
  <si>
    <t>Dr.Saúde VR - Retiro</t>
  </si>
  <si>
    <t>Av. Sávio Cota de Almeida Gama, 1152 - Niterói, Volta Redonda - RJ, 27283-526, Brazil</t>
  </si>
  <si>
    <t>Dr.Saúde VR - Sto. Agostinho</t>
  </si>
  <si>
    <t>R. Sd. Francisco Alves Rocha, 317 - Santo Agostinho, Volta Redonda - RJ, 27211-160, Brazil</t>
  </si>
  <si>
    <t>Clinica de Doenças Vasculares</t>
  </si>
  <si>
    <t>R. Trinta e Três, 169 - Vila Santa Cecília, Volta Redonda - RJ, 27260-010, Brazil</t>
  </si>
  <si>
    <t>HV SÃO LAZARO</t>
  </si>
  <si>
    <t>R. 537, 29 - Jardim Paraíba, Volta Redonda - RJ, 27215-000, Brazil</t>
  </si>
  <si>
    <t>Unimed Volta Redonda - Diagnóstico por Imagem</t>
  </si>
  <si>
    <t>R. Pedro Chaves, 80 - Aterrado, Volta Redonda - RJ, 27215-330, Brazil</t>
  </si>
  <si>
    <t>Cirurgia de Cabeça e Pescoço</t>
  </si>
  <si>
    <t>Polyclinic Citizenship Bernardino de Souza</t>
  </si>
  <si>
    <t>R. Quinhentos E Quarenta e Cinco, 616 - Nossa Sra. das Gracas, Volta Redonda - RJ, Brazil</t>
  </si>
  <si>
    <t>Banco de Leite Humano - HSJB</t>
  </si>
  <si>
    <t>R. Nossa Sra. das Graças, 235 - Colina, Volta Redonda - RJ, 27253-610, Brazil</t>
  </si>
  <si>
    <t>Suellen</t>
  </si>
  <si>
    <t>Av. Jaraguá, 44 - Retiro, Volta Redonda - RJ, 27275-570, Brazil</t>
  </si>
  <si>
    <t>Ubs - Belo Horizonte</t>
  </si>
  <si>
    <t>r Nestório, 311 - Retiro, Volta Redonda - RJ, Brazil</t>
  </si>
  <si>
    <t>Hospital Maternidade de Acari</t>
  </si>
  <si>
    <t>BR-427, 22 - Central, Acari - RN, 59370-000, Brazil</t>
  </si>
  <si>
    <t>Hospital Regional Dr. Odilon Guedes</t>
  </si>
  <si>
    <t>R. Vicente de Moura, 497 - Sen. Dinarte de Medeiros Mariz, Acari - RN, 18211-272, Brazil</t>
  </si>
  <si>
    <t>HOSPITAL MATERNIDADE DR TEODULO AVELINO</t>
  </si>
  <si>
    <t>R. Col. Antônio Pedro, 286 - CENTRO, Afonso Bezerra - RN, 59510-000, Brazil</t>
  </si>
  <si>
    <t>Av. Batista Montenegro, 312, Afonso Bezerra - RN, 59510-000, Brazil</t>
  </si>
  <si>
    <t>R. Arlindo da Rocha Bezerra, Afonso Bezerra - RN, 59510-000, Brazil</t>
  </si>
  <si>
    <t>CS de Água Nova</t>
  </si>
  <si>
    <t>Rua Nossa Senhora de Fátima, Água Nova - RN, 59995-000, Brazil</t>
  </si>
  <si>
    <t>UMAC- Hospital E Maternidade Alexandrina Caje</t>
  </si>
  <si>
    <t>RN-073, 71 - Centro, Riacho de Santana - RN, 59987-000, Brazil</t>
  </si>
  <si>
    <t>Hospital Municipal Erika Emanuelle Soares Arquileu</t>
  </si>
  <si>
    <t>Encanto - State of Rio Grande do Norte, 59905-000, Brazil</t>
  </si>
  <si>
    <t>Hospital Centenário Nelson Maia</t>
  </si>
  <si>
    <t>R. da Independência, 1451 - Centro, Pau dos Ferros - RN, 59900-000, Brazil</t>
  </si>
  <si>
    <t>Hospital Regional Dr Cleodon Carlos de Andrade</t>
  </si>
  <si>
    <t>Rodovia BR-405, Km 3, s/n - Arizona, Pau dos Ferros - RN, 59900-000, Brazil</t>
  </si>
  <si>
    <t>Hospital Maternidade Padre Agnelo Fernandes</t>
  </si>
  <si>
    <t>R. Monsenhor Walfredo Gurgel, 115, Marcelino Vieira - RN, 59970-000, Brazil</t>
  </si>
  <si>
    <t>Hospital e Maternidade Alexandrina Casé</t>
  </si>
  <si>
    <t>R. Manoel de Souza Lima - Esperanca, Riacho de Santana - RN, 59987-000, Brazil</t>
  </si>
  <si>
    <t>Rio Grande Hospital</t>
  </si>
  <si>
    <t>Av. Afonso Pena, 754 - Tirol, Natal - RN, 59020-100, Brazil</t>
  </si>
  <si>
    <t>Hospital E Maternidade Mae Fraza</t>
  </si>
  <si>
    <t>R. Pedro Simplino, 33 - José da Penha, RN, 59980-000, Brazil</t>
  </si>
  <si>
    <t>Rafael Fernandes - State of Rio Grande do Norte, 59990-000, Brazil</t>
  </si>
  <si>
    <t>Heart's Hospital - Natal</t>
  </si>
  <si>
    <t>R. Cel. Auris Coelho, 235 - Lagoa Nova, Natal - RN, 59075-050, Brazil</t>
  </si>
  <si>
    <t>Posto de Saúde Sítio Cachoeirinha</t>
  </si>
  <si>
    <t>São Miguel - State of Rio Grande do Norte, 59920-000, Brazil</t>
  </si>
  <si>
    <t>Hospital Municipal Monsenhor Pedro Moura</t>
  </si>
  <si>
    <t>R. Mario Negócio, 168, Nova Cruz - RN, 59215-000, Brazil</t>
  </si>
  <si>
    <t>Hospital Regional de São Miguel</t>
  </si>
  <si>
    <t>Rua Deputado Eziquio Fernandes, s/n, São Miguel - RN, 59920-000, Brazil</t>
  </si>
  <si>
    <t>Hospital Giselda Trigueiro</t>
  </si>
  <si>
    <t>R. Cônego Monte, 110 - Quintas, Natal - RN, 59037-170, Brazil</t>
  </si>
  <si>
    <t>Unidade Mista de Saúde Maria Firmina de Maia Castro</t>
  </si>
  <si>
    <t>R. José Martins de Oliveira, Rafael Fernandes - RN, 59990-000, Brazil</t>
  </si>
  <si>
    <t>UTI HCCA</t>
  </si>
  <si>
    <t>BR-405, 1766, Pau dos Ferros - RN, 59900-000, Brazil</t>
  </si>
  <si>
    <t>Prefeitura Municipal de Água Nova</t>
  </si>
  <si>
    <t>Água Nova - State of Rio Grande do Norte, 59995-000, Brazil</t>
  </si>
  <si>
    <t>Hospital Maternidade Joaquina Queiroz</t>
  </si>
  <si>
    <t>R. Padre Carlos, S/N - Cascalho, Alexandria - RN, 59965-000, Brazil</t>
  </si>
  <si>
    <t>Hospital e Maternidade Guiomar Fernandes</t>
  </si>
  <si>
    <t>R. Xavier Fernandes, 317 - Centro, Alexandria - RN, 59965-000, Brazil</t>
  </si>
  <si>
    <t>CIED - Complexo Hospitalar</t>
  </si>
  <si>
    <t>Rua Antonio Fernandes Mousinho, 339, Alexandria - RN, 59965-000, Brazil</t>
  </si>
  <si>
    <t>Edemias</t>
  </si>
  <si>
    <t>R. Benicio de Paiva, 199, Alexandria - RN, 59965-000, Brazil</t>
  </si>
  <si>
    <t>CS de Alexandria</t>
  </si>
  <si>
    <t>Rua Desembargador Ferreira Chaves, 15 - Centro, Alexandria - RN, 59965-000, Brazil</t>
  </si>
  <si>
    <t>Clinica Darliane Oliveira</t>
  </si>
  <si>
    <t>R. Padre Carlos - Cascalho, Alexandria - RN, 59965-000, Brazil</t>
  </si>
  <si>
    <t>Lagoa de Tratamento do Esgoto</t>
  </si>
  <si>
    <t>59965-000, Alexandria - RN, Brazil</t>
  </si>
  <si>
    <t>Hospital da Aeronáutica de Natal</t>
  </si>
  <si>
    <t>Rua Governador Dix Sept Rosado 130, Alexandria - RN, 59965-000, Brazil</t>
  </si>
  <si>
    <t>Unidade Básica de Saúde UBS Alto Boa Vista</t>
  </si>
  <si>
    <t>Av. Antonio Bento Sobrinho, Alexandria - RN, 59965-000, Brazil</t>
  </si>
  <si>
    <t>Rua Luizinho Maniçoba, Alexandria - RN, 59965-000, Brazil</t>
  </si>
  <si>
    <t>Unidade Basica de Saúde UBS Cascalho</t>
  </si>
  <si>
    <t>R. Artur Fortunato de Lima - Cascalho, Alexandria - RN, 59965-000, Brazil</t>
  </si>
  <si>
    <t>Centro De Especilidades Clinicas De Alexandria</t>
  </si>
  <si>
    <t>Rua Luiz Maniçoba - Centro, Alexandria - RN, 59965-000, Brazil</t>
  </si>
  <si>
    <t>Estação, Alexandria - State of Rio Grande do Norte, 59965-000, Brazil</t>
  </si>
  <si>
    <t>Hospital Maternidade Abel Belarmino de Amorim</t>
  </si>
  <si>
    <t>Almino Afonso - State of Rio Grande do Norte, 59760-000, Brazil</t>
  </si>
  <si>
    <t>HOSP MAT ABEL BELARMINO AMORIM</t>
  </si>
  <si>
    <t>RUA FRANCISCO BELARMINO MELO, 25 - CENTRO, Almino Afonso - RN, 59760-000, Brazil</t>
  </si>
  <si>
    <t>Hospital e Maternidade Maria Rodrigues Melo</t>
  </si>
  <si>
    <t>Alto do Rodrigues - State of Rio Grande do Norte, 59507-000, Brazil</t>
  </si>
  <si>
    <t>Unidade Básica De Saúde Alzenir Gomes De Oliveira</t>
  </si>
  <si>
    <t>Hospital Regional de Angicos</t>
  </si>
  <si>
    <t>R. Ten. Lopes Viegas, 26 - Centro, Angicos - RN, 59515-000, Brazil</t>
  </si>
  <si>
    <t>Hospital Municipal de Angicos</t>
  </si>
  <si>
    <t>R. Jose Rufino, 100-300, Angicos - RN, 59515-000, Brazil</t>
  </si>
  <si>
    <t>Hospital Municipal Justino Ferreira</t>
  </si>
  <si>
    <t>R. Sen. Joaquim Inacio, 353, Antônio Martins - RN, 59870-000, Brazil</t>
  </si>
  <si>
    <t>Hospital Regional Hélio Morais Marinho</t>
  </si>
  <si>
    <t>84, R. Adalgiza da Silveira Pinto, 2, Apodi - RN, 59700-000, Brazil</t>
  </si>
  <si>
    <t>Maternidade Claudina Pinto</t>
  </si>
  <si>
    <t>R. Tiradentes, 269-295, Apodi - RN, 59700-000, Brazil</t>
  </si>
  <si>
    <t>COMAD - Maternidade</t>
  </si>
  <si>
    <t>R. Luís Jacinto de Oliveira, 207, Apodi - RN, 59700-000, Brazil</t>
  </si>
  <si>
    <t>Hospital Sara Kubitscheck - Maternidade Willon Cabral</t>
  </si>
  <si>
    <t>Praça Luiz Batista Costa, 4, Brazil</t>
  </si>
  <si>
    <t>Interclínica Dr Osmedite Vieira</t>
  </si>
  <si>
    <t>R. Jorge Caminha, 150, Areia Branca - RN, 59655-000, Brazil</t>
  </si>
  <si>
    <t>CuidArte</t>
  </si>
  <si>
    <t>R. João Félix, 73-125, Areia Branca - RN, 59655-000, Brazil</t>
  </si>
  <si>
    <t>Interclinica Modelo Ma</t>
  </si>
  <si>
    <t>CER II - Areia Branca</t>
  </si>
  <si>
    <t>R. dos Calafates, 560 - 604, Areia Branca - RN, 59655-000, Brazil</t>
  </si>
  <si>
    <t>Saúde e Imagem - Radiologia e Medicina do Trabalho</t>
  </si>
  <si>
    <t>R. Jorge Caminha - Ilha, Areia Branca - RN, 59655-000, Brazil</t>
  </si>
  <si>
    <t>Unidade Mista Doutor Juca</t>
  </si>
  <si>
    <t>R. Leonidas de Paula, 66 - Centro, Arez - RN, 59170-000, Brazil</t>
  </si>
  <si>
    <t>Hospital Regional Nelson Inácio dos Santos</t>
  </si>
  <si>
    <t>Rua Dr. Luiz Carlos, 3400 - Novo horizonte, Açu - RN, 59650-000, Brazil</t>
  </si>
  <si>
    <t>HOSPITAL MED VALE</t>
  </si>
  <si>
    <t>R. Vinte e Quatro de Junho, 335 - Centro, Açu - RN, 59650-000, Brazil</t>
  </si>
  <si>
    <t>Policlinica do Assu</t>
  </si>
  <si>
    <t>R. Vinte e Quatro de Junho, 1 - Centro, Açu - RN, 59650-000, Brazil</t>
  </si>
  <si>
    <t>UPA 24h de Assu</t>
  </si>
  <si>
    <t>Av. Sen. João Severian da Câmara, Açu - RN, 59650-000, Brazil</t>
  </si>
  <si>
    <t>Clinica Oitava Rosado - Açu</t>
  </si>
  <si>
    <t>Av. Senador João Severiano da Câmara, 1304 - Centro, Açu - RN, 59650-000, Brazil</t>
  </si>
  <si>
    <t>SAMU assu</t>
  </si>
  <si>
    <t>Prédio dentro do Centro Clinico de - Av. Sen. João Severian da Câmara, S/N - Centro, Açu - RN, 59650-000, Brazil</t>
  </si>
  <si>
    <t>Via Hospitalar | Assu/Açu - RN</t>
  </si>
  <si>
    <t>Av. Sen. João Severian da Câmara, 848 - Centro, Açu - RN, 59650-000, Brazil</t>
  </si>
  <si>
    <t>Vida Hospitalar</t>
  </si>
  <si>
    <t>Av. Sen. João Severian da Câmara, 786, Açu - RN, 59650-000, Brazil</t>
  </si>
  <si>
    <t>Hospital Geral De Oftalm</t>
  </si>
  <si>
    <t>Av. Sen. João Severian da Câmara, 1619, Açu - RN, 59650-000, Brazil</t>
  </si>
  <si>
    <t>Centro Clínico Assú</t>
  </si>
  <si>
    <t>Assu - State of Rio Grande do Norte, 59650-000, Brazil</t>
  </si>
  <si>
    <t>UBS DOM ELIZEU</t>
  </si>
  <si>
    <t>R. Dom Costa, 123-41, Açu - RN, 59650-000, Brazil</t>
  </si>
  <si>
    <t>Hospital e Maternidade Maria Elinor Soares de Melo</t>
  </si>
  <si>
    <t>Baía Formosa - State of Rio Grande do Norte, 59194-000, Brazil</t>
  </si>
  <si>
    <t>R. Dr. Manoel Francisco de Melo, 11, Baía Formosa - RN, 59194-000, Brazil</t>
  </si>
  <si>
    <t>Secretaria Municipal de Saúde | Unidade de Urgência</t>
  </si>
  <si>
    <t>Secretaria Municipal de Saude Unidade de Urgencia - R. Joaquim Augusto de Souza, 53, Baía Formosa - RN, 59194-000, Brazil</t>
  </si>
  <si>
    <t>Clinica Oitava Rosado - Baraúna</t>
  </si>
  <si>
    <t>Rua Expedito Alves, 1025 - Centro, Baraúna - RN, 59695-000, Brazil</t>
  </si>
  <si>
    <t>Posto de Saúde e Vacinação</t>
  </si>
  <si>
    <t>Rua Horto Florestal, 506 - Centro, Baraúna - RN, 59695-000, Brazil</t>
  </si>
  <si>
    <t>Hospital Maternidade Maria Acioli</t>
  </si>
  <si>
    <t>Barcelona - State of Rio Grande do Norte, 59410-000, Brazil</t>
  </si>
  <si>
    <t>Hospital Pediátrico Maria Alice Fernandes</t>
  </si>
  <si>
    <t>Av. Pedro Álvares Cabral, s/n - Parque dos Coqueiros, Natal - RN, 59115-000, Brazil</t>
  </si>
  <si>
    <t>Hospital Monsenhor Walfredo Gurgel</t>
  </si>
  <si>
    <t>Av. Sen. Salgado Filho - Tirol, Natal - RN, 59015-000, Brazil</t>
  </si>
  <si>
    <t>Hospital Rafael Fernandes</t>
  </si>
  <si>
    <t>R. Juvenal Lamartine, 03 - Santo Antônio, Mossoró - RN, 59621-470, Brazil</t>
  </si>
  <si>
    <t>Hospital Regional de João Câmara</t>
  </si>
  <si>
    <t>R. Jerônimo Câmara, 1063 - Centro, João Câmara - RN, 59550-000, Brazil</t>
  </si>
  <si>
    <t>R. Maxaranguape, 614 - Tirol, Natal - RN, 59020-160, Brazil</t>
  </si>
  <si>
    <t>Unidade Básica Maria Luíza da Conceição</t>
  </si>
  <si>
    <t>Av. Pres. Tancredo Neves, 253-309, Riachuelo - RN, 59470-000, Brazil</t>
  </si>
  <si>
    <t>Núcleo de Intervenção Neurofuncional Integrado - NINI</t>
  </si>
  <si>
    <t>R. Pres. Kennedy, 121, Riachuelo - RN, 59470-000, Brazil</t>
  </si>
  <si>
    <t>Hapclínica Rodolfo Fernandes</t>
  </si>
  <si>
    <t>Av. Diocesana, 260 - Nova Betânia, Mossoró - RN, 59603-200, Brazil</t>
  </si>
  <si>
    <t>Emergency Medical Service Clinic Labor LTDA</t>
  </si>
  <si>
    <t>R. Francisco Rodrigues, 380 - centro, Alto do Rodrigues - RN, 59507-000, Brazil</t>
  </si>
  <si>
    <t>Posto De Saúde PSF Clavolandia POÇO BRANCO</t>
  </si>
  <si>
    <t>Poço Branco - State of Rio Grande do Norte, 59560-000, Brazil</t>
  </si>
  <si>
    <t>Unidade Basica De Saude Sandra Lúcia Pereira</t>
  </si>
  <si>
    <t>R. Monsenhor Expedito Medeiros, Riachuelo - RN, 59470-000, Brazil</t>
  </si>
  <si>
    <t>HST Clínicas João Câmara</t>
  </si>
  <si>
    <t>R. Jerônimo Câmara, 299, João Câmara - RN, 59550-000, Brazil</t>
  </si>
  <si>
    <t>Assentamento TTL - Madalena</t>
  </si>
  <si>
    <t>85VV+W7 - Bento Fernandes, RN, 59555-000, Brazil</t>
  </si>
  <si>
    <t>Hospital Regional Josefa Alves Godeiro Pronto Socorro</t>
  </si>
  <si>
    <t>R. Jerônimo Câmara, 1039 - Centro, João Câmara - RN, 59550-000, Brazil</t>
  </si>
  <si>
    <t>Prefeitura Municipal de Bento Fernandes</t>
  </si>
  <si>
    <t>RN-023, 1934 - Bento Fernandes, João Câmara - RN, 59550-000, Brazil</t>
  </si>
  <si>
    <t>Clínica Linhares</t>
  </si>
  <si>
    <t>R. Jerônimo Câmara, 40, João Câmara - RN, 59550-000, Brazil</t>
  </si>
  <si>
    <t>Policlica Sul</t>
  </si>
  <si>
    <t>R. José Augusto, 27, João Câmara - RN, 59550-000, Brazil</t>
  </si>
  <si>
    <t>CEU João Câmara</t>
  </si>
  <si>
    <t>R. Dep. José Arnaud, 291, João Câmara - RN, 59550-000, Brazil</t>
  </si>
  <si>
    <t>Clínica Lapac</t>
  </si>
  <si>
    <t>R. Padre João Maria, 480, João Câmara - RN, 59550-000, Brazil</t>
  </si>
  <si>
    <t>C.R.A.S - São Francisco</t>
  </si>
  <si>
    <t>R. Ver. José Severiano da Câmara, 712b, João Câmara - RN, 59550-000, Brazil</t>
  </si>
  <si>
    <t>João Câmara - State of Rio Grande do Norte, 59550-000, Brazil</t>
  </si>
  <si>
    <t>C.R.E.A</t>
  </si>
  <si>
    <t>R. Vereadora Maria de Fátima Rafael de Freitas, 393, João Câmara - RN, 59550-000, Brazil</t>
  </si>
  <si>
    <t>UBS da Comunidade de Jurumenha</t>
  </si>
  <si>
    <t>Jurumenha, Santa Maria - RN, 59490-000, Brazil</t>
  </si>
  <si>
    <t>Esf 15 Planalto</t>
  </si>
  <si>
    <t>R. Antero Elias, 32, João Câmara - RN, 59550-000, Brazil</t>
  </si>
  <si>
    <t>HOSPITAL DA VISÃO João Câmara</t>
  </si>
  <si>
    <t>R. João Monteiro de França, João Câmara - RN, 59550-000, Brazil</t>
  </si>
  <si>
    <t>PRG PRODUTOS HOSPITALARES</t>
  </si>
  <si>
    <t>R. Ver. José Severiano da Câmara, 401 - Centro, João Câmara - RN, 59550-000, Brazil</t>
  </si>
  <si>
    <t>R. Cap. José da Penha, 21, João Câmara - RN, 59550-000, Brazil</t>
  </si>
  <si>
    <t>UNIDADE MAT INFANTIL INTEGRADA DE SAO PAULO DO POTENGI</t>
  </si>
  <si>
    <t>R. Manoel Joaquim de Araujo, 296 - CENTRO, São Paulo do Potengi - RN, 59460-000, Brazil</t>
  </si>
  <si>
    <t>Hospital Geral Dr. João Machado</t>
  </si>
  <si>
    <t>Av. Alm. Alexandrino de Alencar, 1700 - Tirol, Natal - RN, 59015-350, Brazil</t>
  </si>
  <si>
    <t>Pedvida - Criança, Saúde e Futuro</t>
  </si>
  <si>
    <t>R. Cândida Araújo Dantas, 30, São Paulo do Potengi - RN, 59460-000, Brazil</t>
  </si>
  <si>
    <t>Clínica Quallivida</t>
  </si>
  <si>
    <t>Rua Jerônimo Câmara, R. Abílio Ventura, 385, João Câmara - RN, 59550-000, Brazil</t>
  </si>
  <si>
    <t>Estacionamento do Hospital</t>
  </si>
  <si>
    <t>R. Jerônimo Câmara, 973, João Câmara - RN, 59550-000, Brazil</t>
  </si>
  <si>
    <t>Hospital e Maternidade Dr. Januário Cicco</t>
  </si>
  <si>
    <t>R. da Paz, 01 - Januário Cicco, Boa Saúde - RN, 59260-000, Brazil</t>
  </si>
  <si>
    <t>Hospital e Maternidade Dr. Paulo de Souza</t>
  </si>
  <si>
    <t>R. Boa Saude - Januário Cicco, Boa Saúde - RN, 59260-000, Brazil</t>
  </si>
  <si>
    <t>Centro De Reabilitação Adulto E Infantil CRIA</t>
  </si>
  <si>
    <t>Av. Dr. Mario Camara, 510 - Januário Cicco, Boa Saúde - RN, 59260-000, Brazil</t>
  </si>
  <si>
    <t>Centro de Saúde Maria Benvinda da Conceição</t>
  </si>
  <si>
    <t>R. Lauro Assuncao, Bodó - RN, 59528-000, Brazil</t>
  </si>
  <si>
    <t>Hospital Maternidade Garibaldi Alves Filho</t>
  </si>
  <si>
    <t>Av. Dr. Silvio Bezerra de Melo, 1168 - Centro, Lagoa Nova - RN, 59390-000, Brazil</t>
  </si>
  <si>
    <t>Prefeitura de Bodó</t>
  </si>
  <si>
    <t>R. Vinte e Seis de Junho, 115 - Bodo, Bodó - RN, 59528-000, Brazil</t>
  </si>
  <si>
    <t>Unidade Mista Clotilde Santina</t>
  </si>
  <si>
    <t>R. Gracindo Deitado, 501, Cerro Corá - RN, 59395-000, Brazil</t>
  </si>
  <si>
    <t>Hospital Regional Monsenhor Antônio Barros</t>
  </si>
  <si>
    <t>Av. Moizaniel de Carvalho, s/n - Manoel Alves de Souza, São José de Mipibu - RN, 59162-000, Brazil</t>
  </si>
  <si>
    <t>Hospital Deoclécio Marques de Lucena</t>
  </si>
  <si>
    <t>R. Sadi Mendes, S/N - Santos Reis, Parnamirim - RN, 59141-085, Brazil</t>
  </si>
  <si>
    <t>Hospital Lindolfo Fernandes</t>
  </si>
  <si>
    <t>Rua Projetada, s/n - Bairro dos Olintos, Ten. Ananias - RN, 59955-000, Brazil</t>
  </si>
  <si>
    <t>Hospital Regional Alfredo Mesquita Filho</t>
  </si>
  <si>
    <t>R. Dr. Pedro Matos, s/n, Macaíba - RN, 59280-000, Brazil</t>
  </si>
  <si>
    <t>Cerro Corá - State of Rio Grande do Norte, 59395-000, Brazil</t>
  </si>
  <si>
    <t>Hospital Lindolfo Fernandes dos Santos</t>
  </si>
  <si>
    <t>Tenente Ananias - State of Rio Grande do Norte, 59955-000, Brazil</t>
  </si>
  <si>
    <t>Posto de saúde Martins Soares do Nascimento</t>
  </si>
  <si>
    <t>BR-104, 35, Cerro Corá - RN, 59395-000, Brazil</t>
  </si>
  <si>
    <t>Unidade Mista Severina Azevedo De Oliveira</t>
  </si>
  <si>
    <t>R. Almir Freire, 112 - Centro, Bom Jesus - RN, 59270-000, Brazil</t>
  </si>
  <si>
    <t>HOSPITAL MATERNIDADE MARIA DAS NEVES</t>
  </si>
  <si>
    <t>Av. Pres. Vargas, S/N - Centro, Brejinho - RN, 59219-000, Brazil</t>
  </si>
  <si>
    <t>Endoclínica Vida e Saúde</t>
  </si>
  <si>
    <t>Rua Hermínio de, R. Herminio Macêdo de Carvalho, Numero 30 - Novo, Brejinho - RN, 59219-000, Brazil</t>
  </si>
  <si>
    <t>Unidade Basica Jose Alves Soares</t>
  </si>
  <si>
    <t>Av. Antonio Alves Pessoa, 27, Brejinho - RN, 59219-000, Brazil</t>
  </si>
  <si>
    <t>Sorriso E Cia - Clínica Odontológica Especilizada</t>
  </si>
  <si>
    <t>Av. Antonio Alves Pessoa, 812, Brejinho - RN, 59219-000, Brazil</t>
  </si>
  <si>
    <t>Caiçara do Norte - State of Rio Grande do Norte, 59590-000, Brazil</t>
  </si>
  <si>
    <t>Centro de Saúde de Caiçara do Norte</t>
  </si>
  <si>
    <t>R. Irmã Aluízia, 280, Caiçara do Norte - RN, 59590-000, Brazil</t>
  </si>
  <si>
    <t>UBS do Centro de Caicara do Norte</t>
  </si>
  <si>
    <t>R. Sao Pedro, Caiçara do Norte - RN, 59592-000, Brazil</t>
  </si>
  <si>
    <t>Hospital de Urgência - SBN</t>
  </si>
  <si>
    <t>Praca Getulio Vargas, 384 - Sao Bento Do Norte, São Bento do Norte - RN, 59590-000, Brazil</t>
  </si>
  <si>
    <t>Prefeitura Municipal De Caiçara do Norte/RN</t>
  </si>
  <si>
    <t>R. Irmã Aloisia, N° 421, Caiçara do Norte - RN, 59592-000, Brazil</t>
  </si>
  <si>
    <t>Unidade Mista de Saude - Urgencias</t>
  </si>
  <si>
    <t>R. Sao Sebastiao, 75, Caiçara do Rio do Vento - RN, 59540-000, Brazil</t>
  </si>
  <si>
    <t>Hospital de Oncologia do Seridó</t>
  </si>
  <si>
    <t>Av. Dr. Carlindo de S Dantas, 540, Caicó - RN, 59300-000, Brazil</t>
  </si>
  <si>
    <t>Unimed Caicó - Pronto Socorro 24h</t>
  </si>
  <si>
    <t>R. Dr. Renato Dantas, 540 - Centro, Caicó - RN, 59300-000, Brazil</t>
  </si>
  <si>
    <t>Fundação Hospitalar Dr Carlindo Dantas</t>
  </si>
  <si>
    <t>R. José Q de Medeiros, 1167 - Caicó, RN, 59300-000, Brazil</t>
  </si>
  <si>
    <t>Centro Médico Tiago Dias</t>
  </si>
  <si>
    <t>R. Manoel Elpídio, S/n - Penido, Caicó - RN, 59300-000, Brazil</t>
  </si>
  <si>
    <t>UBS Silvino Dantas</t>
  </si>
  <si>
    <t>Av. Cel. Martiniano, 557 - Centro, Caicó - RN, 59300-000, Brazil</t>
  </si>
  <si>
    <t>Unidade Basica de saúde Nair Dantas de Brito</t>
  </si>
  <si>
    <t>R. São Sebastião, Caicó - RN, 59300-000, Brazil</t>
  </si>
  <si>
    <t>Caps lll Arte de Viver</t>
  </si>
  <si>
    <t>R. Marinheiro Manoel Inácio, 525, Caicó - RN, 59300-000, Brazil</t>
  </si>
  <si>
    <t>Hospital Psiquiátrico - CAPS</t>
  </si>
  <si>
    <t>R. César Rodrigues Fechine, 39, Caicó - RN, 59300-000, Brazil</t>
  </si>
  <si>
    <t>Espaço hospitalar caico</t>
  </si>
  <si>
    <t>Av. Seridó, 437, Caicó - RN, 59300-000, Brazil</t>
  </si>
  <si>
    <t>R. Joaquim Gregório, 2088, Caicó - RN, 59300-000, Brazil</t>
  </si>
  <si>
    <t>CLÍNICA DO RIM SS LTDA</t>
  </si>
  <si>
    <t>Av. Cel. Martiniano, 3350 - Vila Altiva, Caicó - RN, 59300-000, Brazil</t>
  </si>
  <si>
    <t>Gastroclínica Caicó</t>
  </si>
  <si>
    <t>Unidade Cardiológica do Seridó</t>
  </si>
  <si>
    <t>Av. Cel. Martiniano, 460, Caicó - RN, 59300-000, Brazil</t>
  </si>
  <si>
    <t>Dra. Rinadja - Nefrologista em Caicó</t>
  </si>
  <si>
    <t>Av. Cel. Martiniano, 1670 - Penedo, Caicó - RN, 59300-000, Brazil</t>
  </si>
  <si>
    <t>Clínica Pedro Cavalcanti | Unidade Caicó</t>
  </si>
  <si>
    <t>Centro Médico Tiago Dias - R. Manoel Elpídio, 549 - Penedo, Caicó - RN, 59300-000, Brazil</t>
  </si>
  <si>
    <t>Clínica Graça Fernandes</t>
  </si>
  <si>
    <t>R. Rodrigues Alves, 106, Caicó - RN, 59025-480, Brazil</t>
  </si>
  <si>
    <t>Instituto Penedo</t>
  </si>
  <si>
    <t>R. Maria de Fátima Gomes, 1260 - Penedo, Caicó - RN, 59300-000, Brazil</t>
  </si>
  <si>
    <t>INSTITUTO ANGIOVASCULAR DO SERIDÓ</t>
  </si>
  <si>
    <t>R. Padre Sebastião, 192, Caicó - RN, 59300-000, Brazil</t>
  </si>
  <si>
    <t>Uesf bairro Soledade</t>
  </si>
  <si>
    <t>R. Cícero Antônio da Silva, 450 - Caico, Caicó - RN, 59300-000, Brazil</t>
  </si>
  <si>
    <t>Unidade Básica de Saúde do Recreio</t>
  </si>
  <si>
    <t>R. Pedro Gorgonho, Caicó - RN, 59300-000, Brazil</t>
  </si>
  <si>
    <t>Hospital Municipal Joaquina Nóbrega Veras</t>
  </si>
  <si>
    <t>R. Miguel Firmo de Brito, 140 - Augusto Severo, Campo Grande - RN, 59680-000, Brazil</t>
  </si>
  <si>
    <t>Hospital Municipal De Campo Grande</t>
  </si>
  <si>
    <t>Augusto Severo, Campo Grande - State of Rio Grande do Norte, 59680-000, Brazil</t>
  </si>
  <si>
    <t>R. Cantidio Vieira de Brito, S/N - Alto da Esperança, Campo Grande - RN, 59680-000, Brazil</t>
  </si>
  <si>
    <t>Francivaldo Lopes</t>
  </si>
  <si>
    <t>Hospital Municipal Severina Tiburcio</t>
  </si>
  <si>
    <t>R. Otacílio J. dos Santos, 22, Campo Redondo - RN, 59230-000, Brazil</t>
  </si>
  <si>
    <t>Centro de Saúde Campo Redondo</t>
  </si>
  <si>
    <t>R. Otacílio J. dos Santos, 55, Campo Redondo - RN, 59230-000, Brazil</t>
  </si>
  <si>
    <t>Unidade De Saude</t>
  </si>
  <si>
    <t>BR-104, 56, Campo Redondo - RN, 59230-000, Brazil</t>
  </si>
  <si>
    <t>Pronto Atendimento Canguaretama</t>
  </si>
  <si>
    <t>ANA CATARINA, Canguaretama - State of Rio Grande do Norte, 59190-000, Brazil</t>
  </si>
  <si>
    <t>SAMU 192 RN - PA CANGUARETAMA</t>
  </si>
  <si>
    <t>R. Dezenove de Julho, 133-179, Canguaretama - RN, 59190-000, Brazil</t>
  </si>
  <si>
    <t>Canguaretama - State of Rio Grande do Norte, 59190-000, Brazil</t>
  </si>
  <si>
    <t>Centro de Especialidades Medicas de Canguaretama</t>
  </si>
  <si>
    <t>RN-269 - ANA CATARINA, Canguaretama - RN, 59190-000, Brazil</t>
  </si>
  <si>
    <t>r 59190 000, Rua Pernambuco, 25, Canguaretama - RN, 59190-000, Brazil</t>
  </si>
  <si>
    <t>Posto de Saúde Carolina Schuller</t>
  </si>
  <si>
    <t>R. Osório Chaves, Canguaretama - RN, 59190-000, Brazil</t>
  </si>
  <si>
    <t>RN-269, 123, Canguaretama - RN, 59190-000, Brazil</t>
  </si>
  <si>
    <t>Hospital Regional de Canguaretama</t>
  </si>
  <si>
    <t>R. João Gomes de Tôrres, 589 - Sertãozinho, Canguaretama - RN, 59190-000, Brazil</t>
  </si>
  <si>
    <t>Hospital Municipal "Estelita dos Santos Dantas"</t>
  </si>
  <si>
    <t>R. Tonheca Dantas, 170 - Centro, Carnaúba dos Dantas - RN, 59374-000, Brazil</t>
  </si>
  <si>
    <t>Apami</t>
  </si>
  <si>
    <t>R. Luiza R Martins - Centro, Carnaubais - RN, 59665-000, Brazil</t>
  </si>
  <si>
    <t>Hospital Dr. Percilio Alves</t>
  </si>
  <si>
    <t>Av. Luís Lopes Varela, s/n - Centro, Ceará-Mirim - RN, 59570-000, Brazil</t>
  </si>
  <si>
    <t>Percílio</t>
  </si>
  <si>
    <t>Ceará-Mirim - State of Rio Grande do Norte, 59570-000, Brazil</t>
  </si>
  <si>
    <t>PRONTO SOCORRO GERAL MUNICIPAL</t>
  </si>
  <si>
    <t>R. Bela Vista, 1237 - COHAB, Ceará-Mirim - RN, 59570-000, Brazil</t>
  </si>
  <si>
    <t>UBS São Geraldo</t>
  </si>
  <si>
    <t>Hospital de Olhos Ceará-Mirim</t>
  </si>
  <si>
    <t>R. Gen. João Varela, 816 - Centro, Ceará-Mirim - RN, 59570-000, Brazil</t>
  </si>
  <si>
    <t>SUS - Sistema Único de Saúde Ceará-Mirim</t>
  </si>
  <si>
    <t>R. Massaraca, 121, Ceará-Mirim - RN, 59570-000, Brazil</t>
  </si>
  <si>
    <t>Clínica Santa Gema</t>
  </si>
  <si>
    <t>R. Gen. João Varela, 1175 - Centro, Ceará-Mirim - RN, 59570-000, Brazil</t>
  </si>
  <si>
    <t>Posto Sao Geraldo</t>
  </si>
  <si>
    <t>R. Macaíba, Ceará-Mirim - RN, 59570-000, Brazil</t>
  </si>
  <si>
    <t>Unidade Mista Nelson Solon De Farias</t>
  </si>
  <si>
    <t>R. Manoel Cassimiro, 40, Cel. Ezequiel - RN, 59220-000, Brazil</t>
  </si>
  <si>
    <t>PSF Vera Cruz</t>
  </si>
  <si>
    <t>R. Antonio Inacio de Araujo, Cel. Ezequiel - RN, 59220-000, Brazil</t>
  </si>
  <si>
    <t>Hospital Maternidade Maria Leodona Pessoa Fernandes</t>
  </si>
  <si>
    <t>R. Joao Rufino, 223, Cel. João Pessoa - RN, 59930-000, Brazil</t>
  </si>
  <si>
    <t>R. Honório Januário, 435, Cel. João Pessoa - RN, 59930-000, Brazil</t>
  </si>
  <si>
    <t>Unidade Mista de Saúde - ACF</t>
  </si>
  <si>
    <t>R. Teotonio Guerra, s/n - Novo Horizonte, Cruzeta - RN, 59375-000, Brazil</t>
  </si>
  <si>
    <t>Castro's Centro Clínico</t>
  </si>
  <si>
    <t>R. Francisco Gomes - Santo Antônio, Cruzeta - RN, 59375-000, Brazil</t>
  </si>
  <si>
    <t>UBS Severina Audácia de Maria</t>
  </si>
  <si>
    <t>Alto do Remédio, Cruzeta - State of Rio Grande do Norte, 59375-000, Brazil</t>
  </si>
  <si>
    <t>PSF 2 GERALDINA SILVA DE GOES</t>
  </si>
  <si>
    <t>R. Dr. Nemesio Palmeira, 66 - Santo Antônio, Cruzeta - RN, 59375-000, Brazil</t>
  </si>
  <si>
    <t>Clinica Humanitare</t>
  </si>
  <si>
    <t>R. Cipriano Pinheiro Galvão, 212 - Manoel Salustino, Currais Novos - RN, 59380-000, Brazil</t>
  </si>
  <si>
    <t>LIGA NORTE RIOGRANDENSE CONTRA O CÂNCER</t>
  </si>
  <si>
    <t>BR-226, S/N - Paizinho Maria, Currais Novos - RN, 59380-000, Brazil</t>
  </si>
  <si>
    <t>R. Profa. Maria José Varela, 415-453 - Santa Maria Gorete, Currais Novos - RN, 59380-000, Brazil</t>
  </si>
  <si>
    <t>Hospital de Olhos- Currais Novos</t>
  </si>
  <si>
    <t>R. Pres. Kenedy, Currais Novos - RN, 59380-000, Brazil</t>
  </si>
  <si>
    <t>UBS Radir Pereira</t>
  </si>
  <si>
    <t>Radir Pereira, Currais Novos - State of Rio Grande do Norte, 59380-000, Brazil</t>
  </si>
  <si>
    <t>UBS Ferreirinha e José Dantas</t>
  </si>
  <si>
    <t>R. do Petróleo, 336 - Dr. José Bezerra, Currais Novos - RN, 59380-000, Brazil</t>
  </si>
  <si>
    <t>Centro de Diagnóstico e Ensino do Seridó - CDES | Liga Contra o Câncer</t>
  </si>
  <si>
    <t>Clínica Dr. saude</t>
  </si>
  <si>
    <t>Av. Teotônio Freire, 754 - JK, Currais Novos - RN, 59380-000, Brazil</t>
  </si>
  <si>
    <t>Oftálmica Serviços Médicos Ltda</t>
  </si>
  <si>
    <t>R. Cipriano Pinheiro Galvão, 103 - Currais Novos, RN, 59380-000, Brazil</t>
  </si>
  <si>
    <t>R. Dr. João Dutra de Almeida, 1-67, Currais Novos - RN, 59380-000, Brazil</t>
  </si>
  <si>
    <t>Centro de Especialidades Ondentológicas - CEO</t>
  </si>
  <si>
    <t>R. Princesa Isabel, 18, Dr. Severiano - RN, 59910-000, Brazil</t>
  </si>
  <si>
    <t>Unidade Básica de Saúde Francisco Ildemar de Castro</t>
  </si>
  <si>
    <t>Ubs sitio Jardim</t>
  </si>
  <si>
    <t>Doutor Severiano - State of Rio Grande do Norte, 59910-000, Brazil</t>
  </si>
  <si>
    <t>UBS Sitio Cidade</t>
  </si>
  <si>
    <t>Doutor Severiano - State of Rio Grande do Norte, 59920-000, Brazil</t>
  </si>
  <si>
    <t>R. Balduíno Guedes - Dinarte Mariz, Equador - RN, 59355-000, Brazil</t>
  </si>
  <si>
    <t>UBS Tabocas</t>
  </si>
  <si>
    <t>Espírito Santo - State of Rio Grande do Norte, 59180-000, Brazil</t>
  </si>
  <si>
    <t>Hospital Regional Lindolfo Gomes Vidal - HRLGV</t>
  </si>
  <si>
    <t>60, R. Manoel Faustino Soares, 54, Santo Antônio - RN, 59255-000, Brazil</t>
  </si>
  <si>
    <t>HOSPITAL E MATERNIDADE PRESIDENTE CAFE FILHO</t>
  </si>
  <si>
    <t>R. Pres. Café Filho, S/N - Centro, Extremoz - RN, 59575-000, Brazil</t>
  </si>
  <si>
    <t>Hospital Dr. Eilson Gurgel</t>
  </si>
  <si>
    <t>Felipe Guerra - State of Rio Grande do Norte, 59795-000, Brazil</t>
  </si>
  <si>
    <t>Clínica Benedita Rosário</t>
  </si>
  <si>
    <t>R. Adelino Bonifacio da Silva, 80 - Cidade Alta, Felipe Guerra - RN, 59795-000, Brazil</t>
  </si>
  <si>
    <t>UBS Ananias Queiroga</t>
  </si>
  <si>
    <t>CS Dra Fátima Salviano</t>
  </si>
  <si>
    <t>Rua Vereador Severino Servulo - 191, Fernando Pedroza, 59517-000, Brazil</t>
  </si>
  <si>
    <t>Prefeitura Municipal de Fernando Pedroza</t>
  </si>
  <si>
    <t>R. Ver. João Salviano Sobrinho, 245 - Centro, Fernando Pedroza - RN, 59517-000, Brazil</t>
  </si>
  <si>
    <t>Hospital Dr. José Pedro Bezerra (Santa Catarina)</t>
  </si>
  <si>
    <t>R. Araquari, s/n - Potengi, Natal - RN, 59110-390, Brazil</t>
  </si>
  <si>
    <t>Posto de Saúde da Boa Vista</t>
  </si>
  <si>
    <t>São Fernando - State of Rio Grande do Norte, 59327-000, Brazil</t>
  </si>
  <si>
    <t>Postinho do alto do triângulo</t>
  </si>
  <si>
    <t>Angicos - State of Rio Grande do Norte, 59515-000, Brazil</t>
  </si>
  <si>
    <t>Hospital Associação Proteção e Assistência à Maternidade e Infância-Florânia</t>
  </si>
  <si>
    <t>R. Manoel B de Mendes, 103, Florânia - RN, 59335-000, Brazil</t>
  </si>
  <si>
    <t>Pronto Atendimento Francisco Nobre de Almeida</t>
  </si>
  <si>
    <t>Estr. do Brejinho, Florânia - RN, 59335-000, Brazil</t>
  </si>
  <si>
    <t>Mista De Saúde Maria Veluzia Dantas Campos</t>
  </si>
  <si>
    <t>Tv. Francisco Lima, 264, Francisco Dantas - RN, 59902-000, Brazil</t>
  </si>
  <si>
    <t>Hospital e Maternidade Severino Carlos de Andrade</t>
  </si>
  <si>
    <t>R. Jose Carlos, 58, Frutuoso Gomes - RN, 59890-000, Brazil</t>
  </si>
  <si>
    <t>Centro Clinico Lorival Alves Pereira</t>
  </si>
  <si>
    <t>Praça dos Tres Poderes, Galinhos - RN, 59596-000, Brazil</t>
  </si>
  <si>
    <t>Unidade de saúde Antônio Pedro Lima</t>
  </si>
  <si>
    <t>Galinhos - State of Rio Grande do Norte, 59596-000, Brazil</t>
  </si>
  <si>
    <t>Hospital Municipal de Goianinha</t>
  </si>
  <si>
    <t>R. Ver. Clóvis Lisboa, S/N - Estação, Goianinha - RN, 59173-000, Brazil</t>
  </si>
  <si>
    <t>Central de ambulancia</t>
  </si>
  <si>
    <t>R. Machado Aguiar - Dix-Sept Rosado, Gov. Dix-Sept Rosado - RN, 59790-000, Brazil</t>
  </si>
  <si>
    <t>Maternidade Onzieme Rosado</t>
  </si>
  <si>
    <t>Cigana, Governador Dix-Sept Rosado - State of Rio Grande do Norte, 59790-000, Brazil</t>
  </si>
  <si>
    <t>R. Raimundo Pereira Filho, Grossos - RN, 59675-000, Brazil</t>
  </si>
  <si>
    <t>HOSPITAL MUNICIPAL FLAVIANA JACINTA</t>
  </si>
  <si>
    <t>R. Raimundo Ferreira, 2490, Grossos - RN, 59675-000, Brazil</t>
  </si>
  <si>
    <t>UBS ANA MARIA GONÇALVES</t>
  </si>
  <si>
    <t>Av. Coronel Solon, 93-271, Grossos - RN, 59675-000, Brazil</t>
  </si>
  <si>
    <t>Hospital Municipal Manoel Lucas De Miranda</t>
  </si>
  <si>
    <t>Hospital Municipal Manoel Lucas de Miranda - R. Mons. José Tibúrcio, 279, Guamaré - RN, 59598-000, Brazil</t>
  </si>
  <si>
    <t>Guamaré - State of Rio Grande do Norte, 59598-000, Brazil</t>
  </si>
  <si>
    <t>R. Tiradentes, 1, Ielmo Marinho - RN, 59490-000, Brazil</t>
  </si>
  <si>
    <t>R. Jose Camilo Bezerra, 171, Ielmo Marinho - RN, 59490-000, Brazil</t>
  </si>
  <si>
    <t>UBS Ielmo Marinho</t>
  </si>
  <si>
    <t>5CMW+GW, Ielmo Marinho - RN, 59490-000, Brazil</t>
  </si>
  <si>
    <t>UBS Rosa Maria de Avelino</t>
  </si>
  <si>
    <t>Rua Eduardo Ribeiro de Melo, 10, Ipanguaçu - RN, 59508-000, Brazil</t>
  </si>
  <si>
    <t>Instituto Federal de Educação, Ciência e Tecnologia Rio Grande do Norte, Campus Ipanguaçu</t>
  </si>
  <si>
    <t>RN-118, s/n - Zona Rural, Ipanguaçu - RN, 59508-000, Brazil</t>
  </si>
  <si>
    <t>Secretaria Municipal De Saúde De Ipanguaçu</t>
  </si>
  <si>
    <t>Av. Norte, 948, Ipanguaçu - RN, 59508-000, Brazil</t>
  </si>
  <si>
    <t>Capela de Nossa Senhora da Saúde</t>
  </si>
  <si>
    <t>RN-118, 97-216, Ipanguaçu - RN, 59508-000, Brazil</t>
  </si>
  <si>
    <t>Unnamed Road, Ipanguaçu - RN, 59508-000, Brazil</t>
  </si>
  <si>
    <t>UBS de Nova Descoberta</t>
  </si>
  <si>
    <t>Sítio Tira Fogo, 10, Ipanguaçu - RN, 59508-000, Brazil</t>
  </si>
  <si>
    <t>CORREIOS - AC Ipanguaçu</t>
  </si>
  <si>
    <t>Av. Luiz Gonzaga, 865, Ipanguaçu - RN, 59508-000, Brazil</t>
  </si>
  <si>
    <t>Sítio Arapua, 10, Ipanguaçu - RN, 59508-000, Brazil</t>
  </si>
  <si>
    <t>Hospital Municipal Henderson Josino Bandeira Moura</t>
  </si>
  <si>
    <t>Av Antônio Suassuna, 490, Patu - RN, 59770-000, Brazil</t>
  </si>
  <si>
    <t>Clínica Terêncio Barros</t>
  </si>
  <si>
    <t>Rua Raquel de Macedo, 102, Açu - RN, 59650-000, Brazil</t>
  </si>
  <si>
    <t>LAFISIO</t>
  </si>
  <si>
    <t>Ipanguaçu - State of Rio Grande do Norte, 59508-000, Brazil</t>
  </si>
  <si>
    <t>Prefeitura Municipal De Ipanguaçu</t>
  </si>
  <si>
    <t>Fortius - Centro de Saúde Física</t>
  </si>
  <si>
    <t>R. Ermâncio Paiva, 219 - Dom Elizeu, Açu - RN, 59650-000, Brazil</t>
  </si>
  <si>
    <t>Unidade Básica de saúde</t>
  </si>
  <si>
    <t>Prefeitura Municipal de Ipanguaçu</t>
  </si>
  <si>
    <t>R. Luís Gonzaga, 620, Ipanguaçu - RN, 59508-000, Brazil</t>
  </si>
  <si>
    <t>UNIDADE BÁSICA DE SAÚDE IRANIR GURGEL</t>
  </si>
  <si>
    <t>R. Antonio Balbino, Triunfo Potiguar - RN, 59685-000, Brazil</t>
  </si>
  <si>
    <t>Centro de Especialidades Odontológicas - CEO</t>
  </si>
  <si>
    <t>r, Rua Dr. Luiz Carlos, 164, Açu - RN, 59650-000, Brazil</t>
  </si>
  <si>
    <t>Hospital de Pequeno Porte Paulina Targino</t>
  </si>
  <si>
    <t>F., Av. Genuino Fernandes Jales, Messias Targino - RN, 59775-000, Brazil</t>
  </si>
  <si>
    <t>UBS Feliz Assu</t>
  </si>
  <si>
    <t>Avenida Nova Canaã, S/N - Feliz, Açu - RN, 59650-000, Brazil</t>
  </si>
  <si>
    <t>Oftalmoclínica - Hospital Geral de Oftalmologista</t>
  </si>
  <si>
    <t>Cuidar clínica Integrada</t>
  </si>
  <si>
    <t>R. Augusto Severo, 101 - Centro, Açu - RN, 59650-000, Brazil</t>
  </si>
  <si>
    <t>Fundaçäo Serviços de Saúde Pública</t>
  </si>
  <si>
    <t>Princesinha do Oeste, Mesorregião do Oeste Potiguar - State of Rio Grande do Norte, 59900-000, Brazil</t>
  </si>
  <si>
    <t>Empatia Clínica Médica</t>
  </si>
  <si>
    <t>Av. Sen. João Severian da Câmara, 1377 - sala 06 - Dom Elizeu, Açu - RN, 59650-000, Brazil</t>
  </si>
  <si>
    <t>Harmony Clinical Center</t>
  </si>
  <si>
    <t>R. Pedro Soares A Amorim, Açu - RN, 59650-000, Brazil</t>
  </si>
  <si>
    <t>UBS SOLEDADE II</t>
  </si>
  <si>
    <t>R. Joao Rodrigues de Melo, São Rafael - RN, 59518-000, Brazil</t>
  </si>
  <si>
    <t>Centro Médico Avançado</t>
  </si>
  <si>
    <t>Rua 15 de Novembro, 232 - Dom Elizeu, Açu - RN, 59650-000, Brazil</t>
  </si>
  <si>
    <t>São Miguel do Gostoso - State of Rio Grande do Norte, 59585-000, Brazil</t>
  </si>
  <si>
    <t>R. José Paulino de Águiar, Santo Antônio - RN, 59255-000, Brazil</t>
  </si>
  <si>
    <t>HRTM - Hospital Regional Tarcísio Maia.</t>
  </si>
  <si>
    <t>R. Projetada, S/N - Aeroporto, Mossoró - RN, Brazil</t>
  </si>
  <si>
    <t>Clínica Dr. Paulo Diogo</t>
  </si>
  <si>
    <t>R. Dr. Ernesto da Fonsêca - Dom Elizeu, Açu - RN, 59650-000, Brazil</t>
  </si>
  <si>
    <t>Posto de Saúde José Antônio</t>
  </si>
  <si>
    <t>P8JF+24, São Vicente - RN, 59340-000, Brazil</t>
  </si>
  <si>
    <t>U.P.A francisca das chagas gomes de andrade</t>
  </si>
  <si>
    <t>R. Joca de Melo, Porto do Mangue - RN, 59668-000, Brazil</t>
  </si>
  <si>
    <t>Hapvida Complexo - Alecrim</t>
  </si>
  <si>
    <t>R. Pres. Quaresma, 967 - Alecrim, Natal - RN, 59031-150, Brazil</t>
  </si>
  <si>
    <t>Consultório Jarione Apuck</t>
  </si>
  <si>
    <t>Av. Samuel Sandoval da Fonseca, 360 - Novo Horizonte, Açu - RN, 59650-000, Brazil</t>
  </si>
  <si>
    <t>Esmalteria Gaby Soares</t>
  </si>
  <si>
    <t>Avenida Doutor Pedro Soares De Araújo Amorim, 226 Rua asfaltada lateral do hospital regional Dom Eliseu, Açu - RN, 59650-000, Brazil</t>
  </si>
  <si>
    <t>4 Paws Veterinary Clinic World</t>
  </si>
  <si>
    <t>R. João Nataniel, 27 - Centro, Açu - RN, 59650-000, Brazil</t>
  </si>
  <si>
    <t>UBS - Ipueira - RN</t>
  </si>
  <si>
    <t>Av: Fco. Quinino, Centro, Ipueira - RN, Brazil</t>
  </si>
  <si>
    <t>Unidade Básica de Saúde Dr. Leido Antão - Ipueira - RN</t>
  </si>
  <si>
    <t>R. Ana Francisca, 59315-000, Ipueira - RN, Brazil</t>
  </si>
  <si>
    <t>Maternidade de Ipueira</t>
  </si>
  <si>
    <t>R. Pedro Olivo, 359, Ipueira - RN, 59315-000, Brazil</t>
  </si>
  <si>
    <t>R. Joao F Chimbinha, 2-120 - Centro, Itajá - RN, 59513-000, Brazil</t>
  </si>
  <si>
    <t>Unidade Básica De Saúde Mãe Dália</t>
  </si>
  <si>
    <t>R. Cleofas Nunes, Itaú - RN, 59855-000, Brazil</t>
  </si>
  <si>
    <t>Hospital Municipal Marcolino Bessa</t>
  </si>
  <si>
    <t>R. Cleofas Nunes, 36-94, Itaú - RN, 59855-000, Brazil</t>
  </si>
  <si>
    <t>Hospital E Maternidade Nossa Senhora De Fatima</t>
  </si>
  <si>
    <t>R. Manoel Fortunato de Medeiros, 16, Jaçanã - RN, 59225-000, Brazil</t>
  </si>
  <si>
    <t>ESF Bairro São José</t>
  </si>
  <si>
    <t>R. Francisco Pereira, 35-103, Jaçanã - RN, 59225-000, Brazil</t>
  </si>
  <si>
    <t>R. Larga - Centro, Jandaíra - RN, 59594-000, Brazil</t>
  </si>
  <si>
    <t>UBS Guarapes</t>
  </si>
  <si>
    <t>MR98+4C, Jandaíra - RN, 59594-000, Brazil</t>
  </si>
  <si>
    <t>Clínica Santa Clara - Saúde Ocupacional</t>
  </si>
  <si>
    <t>Praça Antônio Messias, Jandaíra - RN, 59594-000, Brazil</t>
  </si>
  <si>
    <t>Hospital Maternidade Maria Cristina Maia</t>
  </si>
  <si>
    <t>Dr. Onézimo Maia, Janduís - State of Rio Grande do Norte, 59690-000, Brazil</t>
  </si>
  <si>
    <t>Hospital Toquarta Medeiros</t>
  </si>
  <si>
    <t>Japi - State of Rio Grande do Norte, 59213-000, Brazil</t>
  </si>
  <si>
    <t>Unidade Básica de Saúde Dr. Antônio Barista Barros</t>
  </si>
  <si>
    <t>s/n, Av. Manoel Medeiros, Japi - RN, 59213-000, Brazil</t>
  </si>
  <si>
    <t>UB ESF I</t>
  </si>
  <si>
    <t>R. Manoel Medeiros Filho, Japi - RN, 59213-000, Brazil</t>
  </si>
  <si>
    <t>R. Cel. Jose Inacio Bezerra, 20, Jardim de Angicos - RN, 59544-000, Brazil</t>
  </si>
  <si>
    <t>USF V - Apoio Rural</t>
  </si>
  <si>
    <t>R. Jose Rodrigues Dos Santos, 45 - A Definir, Jardim de Piranhas - RN, 59324-000, Brazil</t>
  </si>
  <si>
    <t>ESF V Campo da Paz</t>
  </si>
  <si>
    <t>R. J. Rodrigues dos Santos - Santa Cecilia, Jardim de Piranhas - RN, 59324-000, Brazil</t>
  </si>
  <si>
    <t>Hospital e Maternidade Dr. Ruy Mariz</t>
  </si>
  <si>
    <t>R. Dr. Hilarino Pereira, 53 - Centro, Jardim do Seridó - RN, 59343-000, Brazil</t>
  </si>
  <si>
    <t>CLÍNICA DETE</t>
  </si>
  <si>
    <t>Hospital Maria Celestina da Conceição</t>
  </si>
  <si>
    <t>R. Francisco Verissimo Filho, João Dias - RN, 59880-000, Brazil</t>
  </si>
  <si>
    <t>Hospital Maternidade Terezinha Lula Queiroz Santos</t>
  </si>
  <si>
    <t>Praça Newman Queiróz, 58 - Santa Izabel, Jucurutu - RN, 59330-000, Brazil</t>
  </si>
  <si>
    <t>Hospital Maternidade Doutor Carlinhos Dantas</t>
  </si>
  <si>
    <t>Jucurutu - State of Rio Grande do Norte, 59330-000, Brazil</t>
  </si>
  <si>
    <t>Centro de Fisioterapia Maria Paulino de Menezes</t>
  </si>
  <si>
    <t>UBS Enfermeira Lucia Magna Lopes</t>
  </si>
  <si>
    <t>R. Manoel Pereira da Cruz, 128-206, Jucurutu - RN, 59330-000, Brazil</t>
  </si>
  <si>
    <t>Consultório Odontológico José Maria De Figueiredo</t>
  </si>
  <si>
    <t>Unnamed Road, Jucurutu - RN, 59330-000, Brazil</t>
  </si>
  <si>
    <t>PS Nossa senhora do socorro</t>
  </si>
  <si>
    <t>WW48+WV, Jucurutu - RN, 59330-000, Brazil</t>
  </si>
  <si>
    <t>MultClínica Jucurutu</t>
  </si>
  <si>
    <t>R. Joao Medeiros, 85 - Santa Izabel, Jucurutu - RN, 59330-000, Brazil</t>
  </si>
  <si>
    <t>Posto do barro branco</t>
  </si>
  <si>
    <t>XX63+GR, Jucurutu - RN, 59330-000, Brazil</t>
  </si>
  <si>
    <t>Unidade Basica De Saude Jundiá rn</t>
  </si>
  <si>
    <t>R. da Matriz, 351, Jundiá - RN, 59188-000, Brazil</t>
  </si>
  <si>
    <t>Anexo De Saúde Centro-Jundiá</t>
  </si>
  <si>
    <t>R. da Matriz, 350, Jundiá - RN, 59188-000, Brazil</t>
  </si>
  <si>
    <t>UBS de Primeira Lagoa</t>
  </si>
  <si>
    <t>Unnamed Road, Ceará-Mirim - RN, 59570-000, Brazil</t>
  </si>
  <si>
    <t>UBS Lagoa da Palha</t>
  </si>
  <si>
    <t>Sítio Lagoa da Palha, Lagoa de Pedras - RN, 59244-000, Brazil</t>
  </si>
  <si>
    <t>R. Voluntarios da Patria, 620, Lagoa de Velhos - RN, 59430-000, Brazil</t>
  </si>
  <si>
    <t>Posto de Saúde de Lagoa Limpa</t>
  </si>
  <si>
    <t>Serra Caiada - State of Rio Grande do Norte, 59245-000, Brazil</t>
  </si>
  <si>
    <t>Promater Hospital e Maternidade</t>
  </si>
  <si>
    <t>R. São José, 1979 - Lagoa Nova, Natal - RN, 59054-630, Brazil</t>
  </si>
  <si>
    <t>Posto de Saúde de Lagoa do Mato</t>
  </si>
  <si>
    <t>RN-316, 51, Monte Alegre - RN, 59182-000, Brazil</t>
  </si>
  <si>
    <t>Clinica santa helena</t>
  </si>
  <si>
    <t>R. Pres. Quaresma - Lagoa Seca, Natal - RN, 59031-150, Brazil</t>
  </si>
  <si>
    <t>Hospital Unimed Natal</t>
  </si>
  <si>
    <t>Av. Antônio Basílio, 3598 - Lagoa Nova, Natal - RN, 59056-110, Brazil</t>
  </si>
  <si>
    <t>Unidade de Saúde da Família de Lagoa dos Cavalos</t>
  </si>
  <si>
    <t>Macaíba - State of Rio Grande do Norte, 59280-000, Brazil</t>
  </si>
  <si>
    <t>UBS Conjunto Crescer</t>
  </si>
  <si>
    <t>Conjunto Projeto Crescer, Lagoa de Pedras - RN, 59244-000, Brazil</t>
  </si>
  <si>
    <t>Posto De Saúde De Primeira Lagoa</t>
  </si>
  <si>
    <t>RN-269, Nova Cruz - RN, 59215-000, Brazil</t>
  </si>
  <si>
    <t>R. Manoel Joaquim Tindou, Pedra Grande - RN, 59588-000, Brazil</t>
  </si>
  <si>
    <t>000, R. Genesio Tomaz, 9, Lagoa Salgada - RN, 59247-000, Brazil</t>
  </si>
  <si>
    <t>Regulação UBSND</t>
  </si>
  <si>
    <t>Av. Xavier da Silveira, 1526 - Lagoa Nova, Natal - RN, 59075-450, Brazil</t>
  </si>
  <si>
    <t>Hospital Dia São Rafael</t>
  </si>
  <si>
    <t>R. da Saudade, 996 - Lagoa Nova, Natal - RN, 59056-125, Brazil</t>
  </si>
  <si>
    <t>UBS - Distrito Manoel Domingos</t>
  </si>
  <si>
    <t>Lagoa Nova - State of Rio Grande do Norte, 59390-000, Brazil</t>
  </si>
  <si>
    <t>Posto de Saúde do Iguatu</t>
  </si>
  <si>
    <t>R. Monsenhor Expedito, Lagoa de Velhos - RN, 59430-000, Brazil</t>
  </si>
  <si>
    <t>Prefeitura Municipal de Lagoa de Pedras</t>
  </si>
  <si>
    <t>Lagoa de Pedras - State of Rio Grande do Norte, 59244-000, Brazil</t>
  </si>
  <si>
    <t>TECCLÍNICA EQUIPAMENTOS MANUTENÇÃO E CALIBRAÇÃO EM EQUIPAMENTOS MÉDICOS E EQUIPAMENTOS DE DIAGNÓSTICO DE IMAGEM</t>
  </si>
  <si>
    <t>Rua do Aboio, 962 - Lagoa Azul, Natal - RN, 59138-490, Brazil</t>
  </si>
  <si>
    <t>Ubs Lago azul</t>
  </si>
  <si>
    <t>Ubs Lago azul, Nísia Floresta - RN, Brazil</t>
  </si>
  <si>
    <t>Hospital do Coração : Cardiologia</t>
  </si>
  <si>
    <t>R. Prof. Jonas, 1630 - Lagoa Nova, Natal - RN, 59075-805, Brazil</t>
  </si>
  <si>
    <t>MEGA HOSPITALAR LTDA. Assistência Técnica Especializada em Equipamentos Oftalmológicos, Medicina Geral e Hospitalares</t>
  </si>
  <si>
    <t>R. Cel. Auris Coelho, 555 - Lagoa Nova, Natal - RN, 59075-050, Brazil</t>
  </si>
  <si>
    <t>Climeste</t>
  </si>
  <si>
    <t>1855, R. Lauro Medeiros, 1853 - Lagoa Nova, Natal - RN, 59075-040, Brazil</t>
  </si>
  <si>
    <t>Pronto Atendimento Pediátrico</t>
  </si>
  <si>
    <t>Av. Antônio Basílio, 3600 - Lagoa Nova, Natal - RN, 59052-000, Brazil</t>
  </si>
  <si>
    <t>Hospital Royal center</t>
  </si>
  <si>
    <t>Av. Sen. Salgado Filho, 2993 - Lagoa Nova, Natal - RN, 59078-900, Brazil</t>
  </si>
  <si>
    <t>Portal de Tibau do Sul</t>
  </si>
  <si>
    <t>RN-003, 300, Tibau do Sul - RN, 59178-000, Brazil</t>
  </si>
  <si>
    <t>Unidade mista de saúde Zuza Costa</t>
  </si>
  <si>
    <t>R. Manoel Joaquim de Santana, Lagoa Salgada - RN, 59247-000, Brazil</t>
  </si>
  <si>
    <t>ESF Lagoa do Sítio I</t>
  </si>
  <si>
    <t>R. José Marino dos Santos, 160, Macaíba - RN, 59280-000, Brazil</t>
  </si>
  <si>
    <t>Av. Cidade Praia, 861-899 - Lagoa Azul, Natal - RN, 59129-470, Brazil</t>
  </si>
  <si>
    <t>Centro Avançado de Oncologia (CECAN)</t>
  </si>
  <si>
    <t>Av. Miguel Castro, 1355 - Nossa Sra. de Nazaré, Natal - RN, 59062-000, Brazil</t>
  </si>
  <si>
    <t>Hospital Maternidade Aluizio Alves</t>
  </si>
  <si>
    <t>R. Alzira Soriano, 18 - Centro, Lajes - RN, 59535-000, Brazil</t>
  </si>
  <si>
    <t>Complexo de Saúde Professor Severino Lopes - Unidade Psiquiátrica</t>
  </si>
  <si>
    <t>Av. Romualdo Galvão, 588 - Barro Vermelho, Natal - RN, 59022-100, Brazil</t>
  </si>
  <si>
    <t>Hospital Psiquiátrico de Mossoró - Dr. Milton Marques de Medeiros</t>
  </si>
  <si>
    <t>Av. Coelho Neto, 609 - Lagoa do Mato, Mossoró - RN, 59604-010, Brazil</t>
  </si>
  <si>
    <t>Centro Reprodutiva Alecrim</t>
  </si>
  <si>
    <t>Av. Antônio Basílio, 3117 - Lagoa Nova, Natal - RN, 59056-385, Brazil</t>
  </si>
  <si>
    <t>Humana Clinic Prudente de Morais</t>
  </si>
  <si>
    <t>Shopping Cidade do Sol - Av. Prudente de Morais, 3413 - 1° Andar - Lagoa Nova, Natal - RN, 59150-260, Brazil</t>
  </si>
  <si>
    <t>Unidade de Pronto Atendimento Raimundo Benjamin Franco</t>
  </si>
  <si>
    <t>R. Jaen Menescal - Lagoa do Mato, Mossoró - RN, 59604-250, Brazil</t>
  </si>
  <si>
    <t>Home Care - Unimed</t>
  </si>
  <si>
    <t>R. Des. Carlos Augusto, 90 - Lagoa Nova, Natal - RN, 59056-230, Brazil</t>
  </si>
  <si>
    <t>Centro de saúde Dr. Guaraci Onofre</t>
  </si>
  <si>
    <t>R. Gustavo Lagoa, 99, Umarizal - RN, 59865-000, Brazil</t>
  </si>
  <si>
    <t>Liga Cancer</t>
  </si>
  <si>
    <t>Av. Miguel Castro, 1355 - Nossa Sra. de Nazaré, Natal - RN, 59052-700, Brazil</t>
  </si>
  <si>
    <t>Centro de Saúde da Lagoa do Mato</t>
  </si>
  <si>
    <t>R. Haroldo Gurgel, 329 - Alto da Conceição, Mossoró - RN, 59600-390, Brazil</t>
  </si>
  <si>
    <t>Hospital Dr. Paulo Gurgel</t>
  </si>
  <si>
    <t>R. Monte Sinai, 1948 - Cidade Jardim, Natal - RN, 59078-360, Brazil</t>
  </si>
  <si>
    <t>SOPA</t>
  </si>
  <si>
    <t>1884, Av. Nascimento de Castro, 1866 - Lagoa Nova, Natal - RN, Brazil</t>
  </si>
  <si>
    <t>CESPN</t>
  </si>
  <si>
    <t>CTC - Corporate Tower Center - Trade AV Tower, Av. Amintas Barros, 3700 - room 806 - Lagoa Nova, Natal - RN, 59075-810, Brazil</t>
  </si>
  <si>
    <t>UPA - Belo Horizonte</t>
  </si>
  <si>
    <t>R. Jaen Menescal, 419 - Lagoa do Mato, Mossoró - RN, 59604-200, Brazil</t>
  </si>
  <si>
    <t>Centro Clínico Unimed Natal - Via Direta</t>
  </si>
  <si>
    <t>Av. Sen. Salgado Filho, 233 - Lagoa Nova, Natal - RN, 59076-000, Brazil</t>
  </si>
  <si>
    <t>OHB Natal</t>
  </si>
  <si>
    <t>R. Joaquim Araújo Filho, 1413 - Lagoa Nova, Natal - RN, 59063-120, Brazil</t>
  </si>
  <si>
    <t>Saern</t>
  </si>
  <si>
    <t>Rua Dr. Poty Nóbrega, 1946 - 14º andar - Lagoa Nova, Natal - RN, 59056-180, Brazil</t>
  </si>
  <si>
    <t>AmorSaúde Parnamirim</t>
  </si>
  <si>
    <t>R. Ten. Ferreira Maldos, 92 - Centro, Parnamirim - RN, 59140-220, Brazil</t>
  </si>
  <si>
    <t>UBS de Lagoa de Velhos</t>
  </si>
  <si>
    <t>Praça José Pinheiro Borges, 457, Lagoa de Velhos - RN, 59430-000, Brazil</t>
  </si>
  <si>
    <t>Sala do Empreendedor de Lagoa de Velhos</t>
  </si>
  <si>
    <t>R. Dona Noca, 322-A, Lagoa de Velhos - RN, 59430-000, Brazil</t>
  </si>
  <si>
    <t>UPA Unidade De Pronto Atendimento Lajes</t>
  </si>
  <si>
    <t>R. Antonio Telmo, 47 - Lajes, RN, 59535-000, Brazil</t>
  </si>
  <si>
    <t>R. Jose Ferreira Sobrinho, Lajes Pintadas - RN, 59235-000, Brazil</t>
  </si>
  <si>
    <t>Instituto De Gestão Em Saúde Rn</t>
  </si>
  <si>
    <t>R. Joaquim Bernardinho da Silva, 218, Lajes Pintadas - RN, 59235-000, Brazil</t>
  </si>
  <si>
    <t>UBS Barros Preto</t>
  </si>
  <si>
    <t>R. Central, 0001, Lajes Pintadas - RN, 59235-000, Brazil</t>
  </si>
  <si>
    <t>Av. Egidio Dias, Lucrécia - RN, 59805-000, Brazil</t>
  </si>
  <si>
    <t>Lucrécia - State of Rio Grande do Norte, 59805-000, Brazil</t>
  </si>
  <si>
    <t>Hospital Vereador Antônio Linhares</t>
  </si>
  <si>
    <t>R. Cícero Romão Batista - Luís Gomes, RN, 59940-000, Brazil</t>
  </si>
  <si>
    <t>Centro De Saúde Luiz Antonio Fonseca</t>
  </si>
  <si>
    <t>69, R. Teodomiro García, 1, Macaíba - RN, 59280-000, Brazil</t>
  </si>
  <si>
    <t>São Miguel- Clínica e Hospital de Olhos</t>
  </si>
  <si>
    <t>Rua Pau Brasil, R. Severino José de Farias, 132, Macaíba - RN, 59280-000, Brazil</t>
  </si>
  <si>
    <t>GGV</t>
  </si>
  <si>
    <t>Unnamed Road, Macaíba - RN, 59280-000, Brazil</t>
  </si>
  <si>
    <t>Consultório Odontológico Dr Anderson Silva</t>
  </si>
  <si>
    <t>Tv. Gov. Dinarte Mariz, 41 - Centro, Macaíba - RN, 59280-000, Brazil</t>
  </si>
  <si>
    <t>Sucam</t>
  </si>
  <si>
    <t>Rua rodovia 160 número 2010-km1, 5, Macaíba, Brazil</t>
  </si>
  <si>
    <t>UTI HRAMF</t>
  </si>
  <si>
    <t>Hospital Antônio Ferraz</t>
  </si>
  <si>
    <t>R. João Valentim de Almeida, S/N, Macau - RN, 59500-000, Brazil</t>
  </si>
  <si>
    <t>Avenida João Valentino Almeida - s/n sn, Macau - RN, 59500-000, Brazil</t>
  </si>
  <si>
    <t>Hospital Mãe Teté</t>
  </si>
  <si>
    <t>R. Marieta Fernandes, 34, Maj. Sales - RN, 59945-000, Brazil</t>
  </si>
  <si>
    <t>City of Martins</t>
  </si>
  <si>
    <t>Rua Planalto, 1, Martins - RN, 59800-000, Brazil</t>
  </si>
  <si>
    <t>Unidade Mista Doutor Luis Gonzaga Oliveira</t>
  </si>
  <si>
    <t>RUA PLANALTO, 01 - CRUZ DE ALMA, Martins - RN, 59800-000, Brazil</t>
  </si>
  <si>
    <t>Maternidade Dr Manoel Vilaça</t>
  </si>
  <si>
    <t>R. Dr. Joaquim Inacio, 101 - Martins, RN, 59800-000, Brazil</t>
  </si>
  <si>
    <t>Unidade Básica de Saúde de Maxaranguape - UBS</t>
  </si>
  <si>
    <t>R. Sao Cristovao, 849, Maxaranguape - RN, 59580-000, Brazil</t>
  </si>
  <si>
    <t>UBS Nova Maxaranguape Maria Viana Barbosa</t>
  </si>
  <si>
    <t>Maxaranguape - State of Rio Grande do Norte, 59580-000, Brazil</t>
  </si>
  <si>
    <t>Unidade Básica de Saúde de Maracajaú</t>
  </si>
  <si>
    <t>R. Sen. Dinarte Mariz, 20, Maxaranguape - RN, 59580-000, Brazil</t>
  </si>
  <si>
    <t>Hospital de pequeno porte Nova Messias</t>
  </si>
  <si>
    <t>R. Vicente Luzia Jales - Nova Messias, Messias Targino - RN, 59775-000, Brazil</t>
  </si>
  <si>
    <t>Unnamed Road, Messias Targino - RN, 59775-000, Brazil</t>
  </si>
  <si>
    <t>Unidade Mista de Saúde Santa Isabel - UMSI</t>
  </si>
  <si>
    <t>R. José Pinto Freire, Montanhas - RN, 59198-000, Brazil</t>
  </si>
  <si>
    <t>Hospital e Maternidade Lavoisier Maia</t>
  </si>
  <si>
    <t>Monte Alegre - State of Rio Grande do Norte, 59182-000, Brazil</t>
  </si>
  <si>
    <t>Unidade Básica de Saúde - Heronides Lustosa Lopes Quirambú</t>
  </si>
  <si>
    <t>RN-002, 224-246, Monte Alegre - RN, 59182-000, Brazil</t>
  </si>
  <si>
    <t>UBS FONTES</t>
  </si>
  <si>
    <t>POVOADO FONTES, Monte Alegre - RN, 59182-000, Brazil</t>
  </si>
  <si>
    <t>Centro Médico de Saúde Maria Bernardinao de Freitas</t>
  </si>
  <si>
    <t>Monte das Gameleiras - State of Rio Grande do Norte, 59217-000, Brazil</t>
  </si>
  <si>
    <t>Hospital Wilson Rosado</t>
  </si>
  <si>
    <t>R. Pedro Velho, 250 - Abolição, Mossoró - RN, 59619-185, Brazil</t>
  </si>
  <si>
    <t>Rua Sebastião Benígno de Moura, 10, RN-015, 1 - Aeroporto, Mossoró - RN, 59607-315, Brazil</t>
  </si>
  <si>
    <t>Hospital Maternidade Almeida Castro</t>
  </si>
  <si>
    <t>R. Juvenal Lamartine, 334 - Centro, Mossoró - RN, 59611-040, Brazil</t>
  </si>
  <si>
    <t>Hospital Celina Guimarães</t>
  </si>
  <si>
    <t>R. Eduardo Medeiros, 284 - Doze Anos, Mossoró - RN, 59612-122, Brazil</t>
  </si>
  <si>
    <t>Hospital Regional da Mulher Parteira Maria Correia</t>
  </si>
  <si>
    <t>Av. Prof. Antônio Campos - Pres. Costa e Silva, Mossoró - RN, 59625-620, Brazil</t>
  </si>
  <si>
    <t>Hospital santa luzia</t>
  </si>
  <si>
    <t>Hospital Santa Luzia - Centro, Mossoró - RN, 59621-090, Brazil</t>
  </si>
  <si>
    <t>Hapvida Mossoró</t>
  </si>
  <si>
    <t>Rua Duodécimo Rosado, 818 - Doze Anos, Mossoró - RN, 59607-020, Brazil</t>
  </si>
  <si>
    <t>Hospital da Polícia Militar do Rio Grande do Norte</t>
  </si>
  <si>
    <t>R. Aldemir Fernandes - Aeroporto, Mossoró - RN, 59607-530, Brazil</t>
  </si>
  <si>
    <t>Clinica Oitava Rosado - Centro</t>
  </si>
  <si>
    <t>R. Juvenal Lamartine, 119 - Centro, Mossoró - RN, 59600-155, Brazil</t>
  </si>
  <si>
    <t>R. Seis de Janeiro, 1911 - Barrocas, Mossoró - RN, 59621-070, Brazil</t>
  </si>
  <si>
    <t>Square Hospitals</t>
  </si>
  <si>
    <t>199, R. Juvenal Lamartine, 107 - Centro, Mossoró - RN, 59603-040, Brazil</t>
  </si>
  <si>
    <t>Centro Clínico Professor Vingt-un Rosado - PAM do Bom Jardim</t>
  </si>
  <si>
    <t>R. Afonso Pena, 1290 - Bom Jardim, Mossoró - RN, 59619-010, Brazil</t>
  </si>
  <si>
    <t>Hospital São Camilo de Lélis</t>
  </si>
  <si>
    <t>Av. Coelho Neto, 810 - Lagoa do Mato, Mossoró - RN, 59605-320, Brazil</t>
  </si>
  <si>
    <t>Hospital Wilson Rosado Equipe: Dr Thiago Rego - Oncologista do Hospital Universitário Onofre Lopes - Oncologista em Mossoro</t>
  </si>
  <si>
    <t>Centro, R. Dr. João Marcelino, 429 - Santo Antônio, Mossoró - RN, 59611-200, Brazil</t>
  </si>
  <si>
    <t>UPA - Alto de São Manoel</t>
  </si>
  <si>
    <t>R. Chico Pedro, 160-240 - Alto de São Manoel, Mossoró - RN, 59631-220, Brazil</t>
  </si>
  <si>
    <t>Hospital de Olhos de Mossoró</t>
  </si>
  <si>
    <t>R. Roderick Grandal, 172 - Centro, Mossoró - RN, 59610-240, Brazil</t>
  </si>
  <si>
    <t>Pronto Atendimento(PA)</t>
  </si>
  <si>
    <t>UPA Conchecita Ciarlini - Santo Antônio</t>
  </si>
  <si>
    <t>R. Seis de Janeiro, 1914 - Barrocas, Mossoró - RN, 59621-070, Brazil</t>
  </si>
  <si>
    <t>Av. Rio Branco, 1237 - Bom Jardim, Mossoró - RN, 59618-555, Brazil</t>
  </si>
  <si>
    <t>Dra. Socorro Rodrigues</t>
  </si>
  <si>
    <t>R. Juvenal Lamartine, 10 - Centro, Mossoró - RN, 59607-020, Brazil</t>
  </si>
  <si>
    <t>Clinic Eyes Vasconcelos Neto</t>
  </si>
  <si>
    <t>R. Juvenal Lamartine, 725 - Bom Jardim, Mossoró - RN, 59611-040, Brazil</t>
  </si>
  <si>
    <t>Hospital Psiquiátrico Dr. Milton Marques de Medeiros</t>
  </si>
  <si>
    <t>R. Francisco Sólon, 36 - Boa Vista, Mossoró - RN, 59607-339, Brazil</t>
  </si>
  <si>
    <t>R. Dr. João Marcelino, 429 - Santo Antônio, Mossoró - RN, 59611-200, Brazil</t>
  </si>
  <si>
    <t>Hospital de Caridade</t>
  </si>
  <si>
    <t>Rua Cônego Estevam Dantas, 28 - Belo Horizonte, Mossoró - RN, 59600-165, Brazil</t>
  </si>
  <si>
    <t>Via Hospitalar | Mossoró - RN</t>
  </si>
  <si>
    <t>R. Dr. João Marcelino, 407 - Santo Antônio, Mossoró - RN, 59610-200, Brazil</t>
  </si>
  <si>
    <t>Hospital das Rodas</t>
  </si>
  <si>
    <t>R. Dr. Almeida Castro, 608 - Centro, Mossoró - RN, 59600-045, Brazil</t>
  </si>
  <si>
    <t>Diosesana Hospital</t>
  </si>
  <si>
    <t>Bom Jardim, Mossoró - State of Rio Grande do Norte, 59603-040, Brazil</t>
  </si>
  <si>
    <t>Clínica Salus</t>
  </si>
  <si>
    <t>R. Juvenal Lamartine, 1110 - Centro, Mossoró - RN, 59618-740, Brazil</t>
  </si>
  <si>
    <t>UTI pediátrica</t>
  </si>
  <si>
    <t>R. Dr. João Marcelino, 425 - Santo Antônio, Mossoró - RN, 59611-200, Brazil</t>
  </si>
  <si>
    <t>Mossoró Hospitalar center</t>
  </si>
  <si>
    <t>R. João Cordeiro, 10 B - Santo Antônio, Mossoró - RN, 59621-030, Brazil</t>
  </si>
  <si>
    <t>UBS Chico Porto</t>
  </si>
  <si>
    <t>Av. Mota Neto, 64 - Nova Betânia, Mossoró - RN, 59607-000, Brazil</t>
  </si>
  <si>
    <t>Assoc Assist Prot M Inf Mossoró</t>
  </si>
  <si>
    <t>Centro de Saúde Walfredo Gurgel</t>
  </si>
  <si>
    <t>Rua Ralfh Soppor - s/n, Mossoró - RN, 59628-050, Brazil</t>
  </si>
  <si>
    <t>Banco De Leite Humano De Mossoro</t>
  </si>
  <si>
    <t>R. Juvenal Lamartine, 202 - Centro, Mossoró - RN, 59603-040, Brazil</t>
  </si>
  <si>
    <t>Liga de Mossoró - Estudos e Combate Ao Câncer - Unidade I - Seu Neuzo</t>
  </si>
  <si>
    <t>R. Doná Isaura Rosado, 129 - Abolição III, Mossoró - RN, 59612-670, Brazil</t>
  </si>
  <si>
    <t>Centro de Diálise de Mossoró</t>
  </si>
  <si>
    <t>Av. Rio Branco, 2930-3020 - Bom Jardim, Mossoró - RN, 59603-040, Brazil</t>
  </si>
  <si>
    <t>Av. Augusto Severo, 273 - Centro, Mossoró - RN, 59600-150, Brazil</t>
  </si>
  <si>
    <t>West Clinical</t>
  </si>
  <si>
    <t>Rua Duodécimo Rosado, 337 - Doze Anos, Mossoró - RN, 59603-020, Brazil</t>
  </si>
  <si>
    <t>Centro de Oncologia e Hematologia de Mossoró</t>
  </si>
  <si>
    <t>Rua Duodécimo Rosado, 337 - Doze Anos, Mossoró - RN, 59603-010, Brazil</t>
  </si>
  <si>
    <t>Av. Diocesana, 260 - Vila Velha, Mossoró - RN, 60330-050, Brazil</t>
  </si>
  <si>
    <t>UBS Mario Lúcio de Medeiros</t>
  </si>
  <si>
    <t>Rincão, Mossoró - State of Rio Grande do Norte, Brazil</t>
  </si>
  <si>
    <t>Unidade de Pronto Atendimento Governador Tarcisio de Vasconcelos Maia</t>
  </si>
  <si>
    <t>Rua Dona Mariinha Mendes - Alto de São Manoel, Mossoró - RN, 59631-210, Brazil</t>
  </si>
  <si>
    <t>Espaço hospitalar</t>
  </si>
  <si>
    <t>R. Dr. João Marcelino, 665 - Abolição, Mossoró - RN, 59611-200, Brazil</t>
  </si>
  <si>
    <t>CEO 1 - CENTRO DE ESPECIALIDADES ODONTOLOGICA</t>
  </si>
  <si>
    <t>Rua Luiz Teotônio Paula, 572-626 - Aeroporto, Mossoró - RN, 59607-565, Brazil</t>
  </si>
  <si>
    <t>R. Pedro Velho, 725 - Bom Jardim, Mossoró - RN, 59611-010, Brazil</t>
  </si>
  <si>
    <t>Associação de Proteção e Assistência à Maternidade e Infância de Mossoró</t>
  </si>
  <si>
    <t>R. Juvenal Lamartine, 334 - Centro, Mossoró - RN, 59618-740, Brazil</t>
  </si>
  <si>
    <t>UBS DR.AGUINALDO PEREIRA</t>
  </si>
  <si>
    <t>Rua Andre Pedro Fernandes, 604-738 - Vingt Rosado, Mossoró - RN, 59626-350, Brazil</t>
  </si>
  <si>
    <t>Instituto Wilson Rosado</t>
  </si>
  <si>
    <t>Av - R. Dr. João Marcelino, 429 - Centro, Mossoró - RN, 59611-200, Brazil</t>
  </si>
  <si>
    <t>J. R. Saúde</t>
  </si>
  <si>
    <t>CAPS AD III Mossoró</t>
  </si>
  <si>
    <t>R. República do Peru - Nova Betânia, Mossoró - RN, 59609-308, Brazil</t>
  </si>
  <si>
    <t>UBS Dr. José Holanda</t>
  </si>
  <si>
    <t>Dom Jaime Câmara, Mossoró - State of Rio Grande do Norte, 59628-430, Brazil</t>
  </si>
  <si>
    <t>Centro Clínico Mossoró Unimed Natal - Unidade Mossoró</t>
  </si>
  <si>
    <t>Av. Rio Branco, 7226 - Bom Jardim, Mossoró - RN, 59621-400, Brazil</t>
  </si>
  <si>
    <t>Centro de Operações da Dengue</t>
  </si>
  <si>
    <t>Av. Rio Branco, 2088 - Doze Anos, Mossoró - RN, 59621-400, Brazil</t>
  </si>
  <si>
    <t>Laboratório Regional de Mossoró (LAREM)</t>
  </si>
  <si>
    <t>R. Juvenal Lamartine, 550 - Centro, Mossoró - RN, 59618-740, Brazil</t>
  </si>
  <si>
    <t>Hospital Municipal de Natal</t>
  </si>
  <si>
    <t>Rua Coronel Joaquim Manoel, 654 - Petrópolis, Natal - RN, 59012-330, Brazil</t>
  </si>
  <si>
    <t>Hospital Naval de Natal</t>
  </si>
  <si>
    <t>R. Sílvio Pelico, S/N - Alecrim, Natal - RN, 59040-150, Brazil</t>
  </si>
  <si>
    <t>Leide Morais Woman's and Lying-In Hospital</t>
  </si>
  <si>
    <t>Av. das Fronteiras, S/N - Potengi, Natal - RN, 59114-275, Brazil</t>
  </si>
  <si>
    <t>Varela Santiago Children's Hospital</t>
  </si>
  <si>
    <t>Av. Deodoro da Fonseca, 518 - Centro, Natal - RN, 59025-600, Brazil</t>
  </si>
  <si>
    <t>Hospital da Guarnição de Natal (HGuN)</t>
  </si>
  <si>
    <t>Av. Hermes da Fonseca, 1385 - Tirol, Natal - RN, 59015-145, Brazil</t>
  </si>
  <si>
    <t>Hospital Rio Grande - Pronto Socorro</t>
  </si>
  <si>
    <t>Av. Rodrigues Alves, 781 - Tirol, Natal - RN, 59020-200, Brazil</t>
  </si>
  <si>
    <t>Hospital Municipal de Natal - Urgência Ortopédica</t>
  </si>
  <si>
    <t>R. Manoel Machado - Petrópolis, Natal - RN, 59012-320, Brazil</t>
  </si>
  <si>
    <t>Harmony Medical Center</t>
  </si>
  <si>
    <t>Rua Coronel Joaquim Manoel, 615 - Petrópolis, Natal - RN, 59012-330, Brazil</t>
  </si>
  <si>
    <t>Maternidade Escola Januário Cicco - MEJC/UFRN</t>
  </si>
  <si>
    <t>Av. Nilo Peçanha, 259 - Petrópolis, Natal - RN, 59012-310, Brazil</t>
  </si>
  <si>
    <t>Maternidade Dr. Delfin Gonzalez - Hospital Rio Grande</t>
  </si>
  <si>
    <t>Av. Afonso Pena, 766 - Tirol, Natal - RN, 59020-100, Brazil</t>
  </si>
  <si>
    <t>Matern. Mun. Dr. Araken Irerê Pinto</t>
  </si>
  <si>
    <t>Hospital Medico Cirurgico</t>
  </si>
  <si>
    <t>Hospital Rio Grande :Ortopedia</t>
  </si>
  <si>
    <t>Av. Afonso Pena, 754 - Tirol, Natal - RN, 59020-000, Brazil</t>
  </si>
  <si>
    <t>HOSPITAL REGIONAL LINDOLFO GOMES VIDAL</t>
  </si>
  <si>
    <t>R. Nova Central, S/N - CENTRO, Natal - RN, 59255-000, Brazil</t>
  </si>
  <si>
    <t>Dr. Luiz Antônio Hospital - LEAGUE</t>
  </si>
  <si>
    <t>R. Dr. Mario Negócio, 2267 - Quintas, Natal - RN, 59040-000, Brazil</t>
  </si>
  <si>
    <t>Médik Hospital Popular</t>
  </si>
  <si>
    <t>Av. Romualdo Galvão, 138 - Barro Vermelho, Natal - RN, 59022-100, Brazil</t>
  </si>
  <si>
    <t>Hospital Gastroprocto</t>
  </si>
  <si>
    <t>R. Apodi, 596 - Tirol, Natal - RN, 59020-130, Brazil</t>
  </si>
  <si>
    <t>Hospital Saúde de Todos</t>
  </si>
  <si>
    <t>R. Prof. Francisco Luciano de Oliveira, 2460 - Candelária, Natal - RN, 59066-060, Brazil</t>
  </si>
  <si>
    <t>Centro Clínico PMRN</t>
  </si>
  <si>
    <t>425, Av. Alm. Alexandrino de Alencar, 399, Natal - RN, 59030-660, Brazil</t>
  </si>
  <si>
    <t>Hospital AngioVascular</t>
  </si>
  <si>
    <t>Av. Rodrigues Alves, 861 - Tirol, Natal - RN, 59020-200, Brazil</t>
  </si>
  <si>
    <t>Incor Hospital Rio Grande</t>
  </si>
  <si>
    <t>Av. Afonso Pena - Petrópolis, Natal - RN, 59020-200, Brazil</t>
  </si>
  <si>
    <t>Complexo de Saúde Professor Severino Lopes - Unidade Clínica João Cecilio da Costa</t>
  </si>
  <si>
    <t>R. Dr. Múcio Galvão, 465 - Barro Vermelho, Natal - RN, 59022-530, Brazil</t>
  </si>
  <si>
    <t>Ambulatório - Hospital Memorial São Francisco</t>
  </si>
  <si>
    <t>R. José Barreira Lima Verde, 90 - Tirol, Natal - RN, 59022-010, Brazil</t>
  </si>
  <si>
    <t>Hospital da Liga</t>
  </si>
  <si>
    <t>R. Severino Alves Bila, 172-240 - Planalto, Natal - RN, 59073-226, Brazil</t>
  </si>
  <si>
    <t>Natal Hospital Center :Cardiologia</t>
  </si>
  <si>
    <t>Av. Afonso Pena, 754 - Tirol, Natal - RN, 59020-505, Brazil</t>
  </si>
  <si>
    <t>Itorn</t>
  </si>
  <si>
    <t>Rua Coronel Joaquim Manoel, 720 - Petrópolis, Natal - RN, 59012-330, Brazil</t>
  </si>
  <si>
    <t>Hospital Municipal de Campanha</t>
  </si>
  <si>
    <t>1195, Av. Senador Dinarte de Medeiros Mariz - Ponta Negra, Natal - RN, 59090-002, Brazil</t>
  </si>
  <si>
    <t>Av. Hermes da Fonseca, 817 - Tirol, Natal - RN, 59014-555, Brazil</t>
  </si>
  <si>
    <t>UASCA/HUOL - Unidade de Atenção a Saúde da Criança e do Adolescente</t>
  </si>
  <si>
    <t>R. Gen. Gustavo Cordeiro de Faria, S/N - Petrópolis, Natal - RN, 59012-570, Brazil</t>
  </si>
  <si>
    <t>Hospital de Olhos do Rio Grande do Norte Ltda</t>
  </si>
  <si>
    <t>R. Mossoró, 615 - Petrópolis, Natal - RN, 59020-090, Brazil</t>
  </si>
  <si>
    <t>R. Sílvio Pelico - Alecrim, Natal - RN, 59040-150, Brazil</t>
  </si>
  <si>
    <t>Espaço Saúde Tirol</t>
  </si>
  <si>
    <t>R. Ceará Mirim, 264 - Tirol, Natal - RN, 59020-240, Brazil</t>
  </si>
  <si>
    <t>Instituto Salus Natal</t>
  </si>
  <si>
    <t>Av. Rodrigues Alves, 538 - Petrópolis, Natal - RN, 59020-200, Brazil</t>
  </si>
  <si>
    <t>Hospita de Guarnição de Natal - RN</t>
  </si>
  <si>
    <t>Marechal - Av. Deodoro da Fonseca, 1385 - Petrópolis, Natal - RN, 59012-240, Brazil</t>
  </si>
  <si>
    <t>Eletro Hospitalar</t>
  </si>
  <si>
    <t>R. Prof. Severino Bezerra, 1014 - Tirol, Natal - RN, 59014-630, Brazil</t>
  </si>
  <si>
    <t>R. Manoel Machado, 177 - Petrópolis, Natal - RN, 59012-320, Brazil</t>
  </si>
  <si>
    <t>NATAL HOSPITALAR</t>
  </si>
  <si>
    <t>Av. Prudente de Morais, 744 - Tirol, Natal - RN, 59075-000, Brazil</t>
  </si>
  <si>
    <t>UPA 24h - Geraldo Souza</t>
  </si>
  <si>
    <t>São José de Mipibu - State of Rio Grande do Norte, 59162-000, Brazil</t>
  </si>
  <si>
    <t>Base Descentralizada SAMU RN - PA Nísia Floresta</t>
  </si>
  <si>
    <t>R. Salvador Marquês, 205 - Vila Sao Joao, Nísia Floresta - RN, 59164-000, Brazil</t>
  </si>
  <si>
    <t>Terreno do Walter Amadeu</t>
  </si>
  <si>
    <t>R. São João, Nísia Floresta - RN, 59164-000, Brazil</t>
  </si>
  <si>
    <t>ProReViver Centro Terapêutico</t>
  </si>
  <si>
    <t>Est. Lagoa Bonfim - Bairro Novo, Nísia Floresta - RN, 59164-000, Brazil</t>
  </si>
  <si>
    <t>UPA Joca Matos</t>
  </si>
  <si>
    <t>RN-061, 440 - Patané, Arez - RN, 59170-000, Brazil</t>
  </si>
  <si>
    <t>UBS Cidade Alta</t>
  </si>
  <si>
    <t>Av. Maria Luiza De Carvalho, 06, Nísia Floresta - RN, 59164-000, Brazil</t>
  </si>
  <si>
    <t>UBS Tororomba</t>
  </si>
  <si>
    <t>RN-063, 850 - Vila Sao Joao, Nísia Floresta - RN, 59164-000, Brazil</t>
  </si>
  <si>
    <t>UBS Porto</t>
  </si>
  <si>
    <t>R. Salvador Marquês, 33 - Vila Sao Joao, Nísia Floresta - RN, 59164-000, Brazil</t>
  </si>
  <si>
    <t>Hospital Regional De Sao Jose Rua Adolfo Donato Da Silva</t>
  </si>
  <si>
    <t>Hospital Regional Mons. Antonio Barros - Manoel Alves de Souza, São José de Mipibu - RN, 59162-000, Brazil</t>
  </si>
  <si>
    <t>Rua Riacho de, R. Ribeiro do Amparo, 2-68 - Fonte da Bica, São José de Mipibu - RN, 59162-000, Brazil</t>
  </si>
  <si>
    <t>Unidade de Atenção Multidisciplinar</t>
  </si>
  <si>
    <t>R. Antônio Basílio, 51 - Centro, São José de Mipibu - RN, 59162-000, Brazil</t>
  </si>
  <si>
    <t>Upa - Pau Brasil - São José do Mipibu/RN</t>
  </si>
  <si>
    <t>UBS-PIUM</t>
  </si>
  <si>
    <t>Av. São Francisco - Pium, Nísia Floresta - RN, 59164-000, Brazil</t>
  </si>
  <si>
    <t>City of Nisia Floresta</t>
  </si>
  <si>
    <t>Av. Américo de Oliveira, 23 - Centro, Nísia Floresta - RN, 59164-000, Brazil</t>
  </si>
  <si>
    <t>Hospital e Maternidade - Carnauba</t>
  </si>
  <si>
    <t>Senador Georgino Avelino - State of Rio Grande do Norte, 59168-000, Brazil</t>
  </si>
  <si>
    <t>UBS Bairro Novo</t>
  </si>
  <si>
    <t>R. Projetada Um, 1-45 - Bairro Novo, São José de Mipibu - RN, 59162-000, Brazil</t>
  </si>
  <si>
    <t>I URSAP</t>
  </si>
  <si>
    <t>Rua - Manoel Alves de Souza, São José de Mipibu - RN, 59162-000, Brazil</t>
  </si>
  <si>
    <t>Secretaria De Saude De Sao Jose De Mipibu</t>
  </si>
  <si>
    <t>302, Av. Pedro Ferreira, 200 - Manoel Alves de Souza, São José de Mipibu - RN, 59162-000, Brazil</t>
  </si>
  <si>
    <t>UBS - Carnaúba</t>
  </si>
  <si>
    <t>UBS Marciano Dias Freire</t>
  </si>
  <si>
    <t>Av. Sen. João Câmara - Manoel Alves de Souza, São José de Mipibu - RN, 59162-000, Brazil</t>
  </si>
  <si>
    <t>Residencial Mipibu</t>
  </si>
  <si>
    <t>Rua Joaquim Matias de Barros, São José de Mipibu - RN, 59162-000, Brazil</t>
  </si>
  <si>
    <t>R. Santa Luzia, 67, Sen. Georgino Avelino - RN, 59168-000, Brazil</t>
  </si>
  <si>
    <t>DL MEDICINA EQUINA DIAGNÓSTICO E TERAPIA EQUINA</t>
  </si>
  <si>
    <t>Estrada do Arenã, RN 16 - Zona Rural, Monte Alegre - RN, 59182-000, Brazil</t>
  </si>
  <si>
    <t>UBS da Mazapas II</t>
  </si>
  <si>
    <t>Bairro Novo, Nísia Floresta - State of Rio Grande do Norte, 59164-000, Brazil</t>
  </si>
  <si>
    <t>HUAB/UFRN - Maternidade e Hospital​ Universitário Ana Bezerra - Univ. Fed. do R. G. do Norte</t>
  </si>
  <si>
    <t>Praca Tequinha Farias, 13, Santa Cruz - RN, 59200-000, Brazil</t>
  </si>
  <si>
    <t>Hospital Municipal Aluízio Bezerra</t>
  </si>
  <si>
    <t>R. São Nicolau - Conjunto Cônego Monte, Santa Cruz - RN, 59200-000, Brazil</t>
  </si>
  <si>
    <t>Clinica Florence</t>
  </si>
  <si>
    <t>R. Assis Chateaubriand, 831 - São Sebastião, Nova Cruz - RN, 59215-000, Brazil</t>
  </si>
  <si>
    <t>Hospital Maternidade Rita Elvira da Silva</t>
  </si>
  <si>
    <t>R. Ozorio Fernandes, Olho d'Água do Borges - RN, 59730-000, Brazil</t>
  </si>
  <si>
    <t>Policlínica Municipal Mãe Paula</t>
  </si>
  <si>
    <t>R. Prof. Isaías, 139 - Centro, Ouro Branco - RN, 59347-000, Brazil</t>
  </si>
  <si>
    <t>UBS II</t>
  </si>
  <si>
    <t>R. Prof. Luiz Cirilo, Ouro Branco - RN, 59347-000, Brazil</t>
  </si>
  <si>
    <t>Policlinica Mãe Paula</t>
  </si>
  <si>
    <t>R. Manoel Correia Do Nascimento, 203, Ouro Branco - RN, 59347-000, Brazil</t>
  </si>
  <si>
    <t>Maria de Lourdes Silva - UBS I</t>
  </si>
  <si>
    <t>R. Amaro Vieira de Araujo, 190, Ouro Branco - RN, 59347-000, Brazil</t>
  </si>
  <si>
    <t>UBS MÃE TEREZA</t>
  </si>
  <si>
    <t>R. Joaquim Luis - Caiçara, Paraná - RN, 59950-000, Brazil</t>
  </si>
  <si>
    <t>Maternidade Mãe Maria Tereza</t>
  </si>
  <si>
    <t>Av. Joaquim Luiz Duarte, 44 - Caicara, Paraná - RN, 59950-000, Brazil</t>
  </si>
  <si>
    <t>Prefeitura de Paraná</t>
  </si>
  <si>
    <t>Paraná - State of Rio Grande do Norte, 59950-000, Brazil</t>
  </si>
  <si>
    <t>Paraú - State of Rio Grande do Norte, 59660-000, Brazil</t>
  </si>
  <si>
    <t>UBS Antônio Xavier da costa</t>
  </si>
  <si>
    <t>R. Alferes Tonho, 686 - Parau, Paraú - RN, 59660-000, Brazil</t>
  </si>
  <si>
    <t>Secretaria Municiapal De Saúde</t>
  </si>
  <si>
    <t>R. Alferes Tonho, Paraú - RN, 59660-000, Brazil</t>
  </si>
  <si>
    <t>Loja do veterinário</t>
  </si>
  <si>
    <t>R. Luiz Gondim, 28, Paraú - RN, 59660-000, Brazil</t>
  </si>
  <si>
    <t>Hospital Parazinho</t>
  </si>
  <si>
    <t>R. Francisco Domingos Sobrinho, 32-64, Parazinho - RN, 59586-000, Brazil</t>
  </si>
  <si>
    <t>CAPS DE PARAZINHO</t>
  </si>
  <si>
    <t>R. Ver. Joaquim Hipólito, 1172, Parazinho - RN, 59586-000, Brazil</t>
  </si>
  <si>
    <t>Hospital Dr José Augusto Dantas</t>
  </si>
  <si>
    <t>R. Alexandrina Pereira, 61 - Centro, Parelhas - RN, 59360-000, Brazil</t>
  </si>
  <si>
    <t>Maternidade Dr Graciliano Lordão</t>
  </si>
  <si>
    <t>R. Alexandrina Pereira, 17 - Centro, Parelhas - RN, 59360-000, Brazil</t>
  </si>
  <si>
    <t>UBS da ladeira</t>
  </si>
  <si>
    <t>R. Lúcio Dantas - Centro, Parelhas - RN, 59360-000, Brazil</t>
  </si>
  <si>
    <t>Centro Médico Veterinário de Parelhas (CEMEVE)</t>
  </si>
  <si>
    <t>R. Manoel Noberto, 688 - Centro, Parelhas - RN, 59360-000, Brazil</t>
  </si>
  <si>
    <t>CENTRO DE ESPECIALIDADES ODONTOLOGICAS- CEO</t>
  </si>
  <si>
    <t>Tv. Aluizio Martins Dias - Centro, Parelhas - RN, 59360-000, Brazil</t>
  </si>
  <si>
    <t>Clinica Econ</t>
  </si>
  <si>
    <t>R. José Roque, 126 - Centro, Parelhas - RN, 59360-000, Brazil</t>
  </si>
  <si>
    <t>Clínica Mente e Corpo</t>
  </si>
  <si>
    <t>R. Padre Bento, 177 - Centro, Parelhas - RN, 59360-000, Brazil</t>
  </si>
  <si>
    <t>R. Lúcio Dantas - Parelhas, RN, 59360-000, Brazil</t>
  </si>
  <si>
    <t>UBS-IVAN BEZERRA</t>
  </si>
  <si>
    <t>R. Olcino Vieira da Costa - Ivan Bezerra, Parelhas - RN, 59360-000, Brazil</t>
  </si>
  <si>
    <t>Hospital da BANT</t>
  </si>
  <si>
    <t>Parnamirim - State of Rio Grande do Norte, 59148-902, Brazil</t>
  </si>
  <si>
    <t>Maternidade Divino Amor</t>
  </si>
  <si>
    <t>Av. Ten. Medeiros, 145 - Centro, Parnamirim - RN, 59140-020, Brazil</t>
  </si>
  <si>
    <t>Clinica Oitava Rosado - Parnamirim</t>
  </si>
  <si>
    <t>Av. Bela Parnamirim, 880 - Parque de Exposicoes, Parnamirim - RN, 59147-060, Brazil</t>
  </si>
  <si>
    <t>Hospital Municipal de Parnamirim</t>
  </si>
  <si>
    <t>Esquadrão de Saúde de Natal - Hospital da Aeronáutica</t>
  </si>
  <si>
    <t>R. do Especialista, s/n - Emaús, Parnamirim - RN, 59148-185, Brazil</t>
  </si>
  <si>
    <t>HOP - Hospital de Olhos Parnamirim</t>
  </si>
  <si>
    <t>59146-210, Rua Dr. Carlos Matheus, 59 - Monte Castelo, Parnamirim - RN, 59140-250, Brazil</t>
  </si>
  <si>
    <t>Hospitalar Prime</t>
  </si>
  <si>
    <t>R. Maria Dolores Costa, 95 - Loja 5 - Nova Parnamirim, Parnamirim - RN, 59150-510, Brazil</t>
  </si>
  <si>
    <t>UPA de Nova Esperança - Unid. de Pronto Atend. 24h</t>
  </si>
  <si>
    <t>R. Rosa Fernandes da Silva, 205a - Nova Esperança, Parnamirim - RN, 59144-210, Brazil</t>
  </si>
  <si>
    <t>Centro Médico Ampla</t>
  </si>
  <si>
    <t>R. Jabuticabeira, 159 - Nova Parnamirim, Parnamirim - RN, 59152-025, Brazil</t>
  </si>
  <si>
    <t>Campa</t>
  </si>
  <si>
    <t>R. México, 70 - Passagem de Areia, Parnamirim - RN, 59145-240, Brazil</t>
  </si>
  <si>
    <t>Unidade de Saúde Monte Castelo</t>
  </si>
  <si>
    <t>R. Sadi Mendes, 42 - Monte Castelo, Parnamirim - RN, 59146-110, Brazil</t>
  </si>
  <si>
    <t>Clínica Parnamirim</t>
  </si>
  <si>
    <t>Av. Ten. Medeiros, 37 - Centro, Parnamirim - RN, 59140-020, Brazil</t>
  </si>
  <si>
    <t>Marcelo Do Nascimento Paciente</t>
  </si>
  <si>
    <t>89, R. Dezenove de Novembro, 31 - Boa Esperança, Parnamirim - RN, 59140-495, Brazil</t>
  </si>
  <si>
    <t>Maternidade Deputado Dr Mário Marinho</t>
  </si>
  <si>
    <t>R. Maria Cristina Xavier, 25 - Pirangi do Norte, Parnamirim - RN, 59161-710, Brazil</t>
  </si>
  <si>
    <t>UNIDADE DE PRONTO ATENDIMENTO DEP MARCIO MARINHO</t>
  </si>
  <si>
    <t>R. Maria Cristina Xavier, s/n - Pirangi do Norte, Parnamirim - RN, 59161, Brazil</t>
  </si>
  <si>
    <t>Centro de Saúde Liberdade</t>
  </si>
  <si>
    <t>Rua José Bonifácio - s/n, Parnamirim - RN, 59155-710, Brazil</t>
  </si>
  <si>
    <t>Centro de Saúde Suzete Cavalcanti</t>
  </si>
  <si>
    <t>R. dos Bem-te-vis, S/N - Nova Parnamirim, Parnamirim - RN, 59150-260, Brazil</t>
  </si>
  <si>
    <t>Centro da Visão Hospital Dia</t>
  </si>
  <si>
    <t>R. Ten. Ferreira Maldos, 331 - Centro, Parnamirim - RN, 59140-220, Brazil</t>
  </si>
  <si>
    <t>Pronto Atendimento Rosa</t>
  </si>
  <si>
    <t>R. Santa Catarina, 264 - Rosa dos Ventos, Parnamirim - RN, 59142-115, Brazil</t>
  </si>
  <si>
    <t>CCPAR UNP</t>
  </si>
  <si>
    <t>R. Asp. Mena Barreto, 1135 - Centro, Parnamirim - RN, 59141-155, Brazil</t>
  </si>
  <si>
    <t>Centro de Oncologia de Parnamirim</t>
  </si>
  <si>
    <t>R. do Rubi, 39 - Parque de Exposicoes, Parnamirim - RN, 59146-543, Brazil</t>
  </si>
  <si>
    <t>Orthoclinic</t>
  </si>
  <si>
    <t>R. Suboficial Farias, 99 - Monte Castelo, Parnamirim - RN, 59146-200, Brazil</t>
  </si>
  <si>
    <t>R. da Independência, 555 - Jardim Planalto, Parnamirim - RN, 59155-410, Brazil</t>
  </si>
  <si>
    <t>CEPTUC</t>
  </si>
  <si>
    <t>Av. Comandante Petit, S/N - Centro, Parnamirim - RN, 59140-640, Brazil</t>
  </si>
  <si>
    <t>CLÍNICA CEDA</t>
  </si>
  <si>
    <t>R. Sen. Duarte Filho, 2167 - Passagem de Areia, Parnamirim - RN, 59141-110, Brazil</t>
  </si>
  <si>
    <t>Noah Clínica Dra. Surama Cristina</t>
  </si>
  <si>
    <t>Av. Brigadeiro Everaldo Breves, 241 - Centro, Parnamirim - RN, 59140-001, Brazil</t>
  </si>
  <si>
    <t>Multiclinica Potiguar Imagens (antiga Prontoneuro)</t>
  </si>
  <si>
    <t>R. Otávio Gomes de Castro, 76 - Centro, Parnamirim - RN, 59140-140, Brazil</t>
  </si>
  <si>
    <t>CLIMED - Clínica Médica de Parnamirim</t>
  </si>
  <si>
    <t>Estr. Cajupiranga, 05A - Jardim Planalto, Parnamirim - RN, 59155-370, Brazil</t>
  </si>
  <si>
    <t>UBS Jardim Primavera</t>
  </si>
  <si>
    <t>R. Padre Feijó - Liberdade, Parnamirim - RN, 59155-620, Brazil</t>
  </si>
  <si>
    <t>Centro Clínico Zona Sul | Unimed Natal</t>
  </si>
  <si>
    <t>Av. Ayrton Senna, 1904 - Nova Parnamirim, Parnamirim - RN, 59151-433, Brazil</t>
  </si>
  <si>
    <t>R. Caminho das Lagunas, 110 - Cajupiranga, Parnamirim - RN, 59156-230, Brazil</t>
  </si>
  <si>
    <t>CCPAR Nova Parnamirim</t>
  </si>
  <si>
    <t>R. Sabiá da Mata, SN - Clube do Pitimbu, Parnamirim - RN, 59150-250, Brazil</t>
  </si>
  <si>
    <t>UBS COHABINAL</t>
  </si>
  <si>
    <t>R. Mario Medeiros, 6 - Cohabinal, Parnamirim - RN, 59140-800, Brazil</t>
  </si>
  <si>
    <t>R. Maria de Jesus, 140 - Nova Parnamirim, Parnamirim - RN, 59151-330, Brazil</t>
  </si>
  <si>
    <t>UBS Santos Reis Parnamirim</t>
  </si>
  <si>
    <t>Santos Reis, Parnamirim - State of Rio Grande do Norte, 59141-105, Brazil</t>
  </si>
  <si>
    <t>PRO RIM</t>
  </si>
  <si>
    <t>Av. Prof. Clementino Câmara, 301 - Centro, Parnamirim - RN, 59140-971, Brazil</t>
  </si>
  <si>
    <t>Casa de Apoio das Endemias</t>
  </si>
  <si>
    <t>Av. Pres. Getúlio Vargas, 64 - Passagem de Areia, Parnamirim - RN, 59140-270, Brazil</t>
  </si>
  <si>
    <t>Unidade de Saúde Dr. Mário Medeiros Santos Reis</t>
  </si>
  <si>
    <t>Rua Capitão Martinho Machado, 743 - Centro, Parnamirim - RN, 59141-105, Brazil</t>
  </si>
  <si>
    <t>Liberdade Basic Health Unit</t>
  </si>
  <si>
    <t>R. José Bonifácio, 387-493 - Liberdade, Parnamirim - RN, 59155-710, Brazil</t>
  </si>
  <si>
    <t>Centro de Diagnóstico</t>
  </si>
  <si>
    <t>Av. Comandante Petit, 246 - Centro, Parnamirim - RN, 59140-640, Brazil</t>
  </si>
  <si>
    <t>Unidade de Saúde do Jóquei Club</t>
  </si>
  <si>
    <t>Passagem de Areia, Parnamirim - State of Rio Grande do Norte, 59145-326, Brazil</t>
  </si>
  <si>
    <t>CS de Passagem</t>
  </si>
  <si>
    <t>Rua João Ferreira de Lima, 02, Passagem - RN, 59259-000, Brazil</t>
  </si>
  <si>
    <t>R. Sao Joao, Severiano Melo - RN, 59856-000, Brazil</t>
  </si>
  <si>
    <t>Unidade básica de saúde Lourival Rocha</t>
  </si>
  <si>
    <t>R. Francisco Leite, 83, Patu - RN, 59770-000, Brazil</t>
  </si>
  <si>
    <t>UBS Rosalita Forte</t>
  </si>
  <si>
    <t>R. Bela Vista, Patu - RN, 59770-000, Brazil</t>
  </si>
  <si>
    <t>Clínica Endoginus</t>
  </si>
  <si>
    <t>Av. Rafael Godeiro, 94, Patu - RN, 59770-000, Brazil</t>
  </si>
  <si>
    <t>Clínica Saúde Total | Patu RN</t>
  </si>
  <si>
    <t>R. Dr. Jose Augusto, 240 - Centro, Patu - RN, 59770-000, Brazil</t>
  </si>
  <si>
    <t>Hospital e Maternidade Doutor Aderson Dutra</t>
  </si>
  <si>
    <t>R. Dr. Jose Augusto, Patu - RN, 59770-000, Brazil</t>
  </si>
  <si>
    <t>Maternidade Santa Luiza de Marilac</t>
  </si>
  <si>
    <t>Praca - R. Cônego Caminha, 69 - Alto do Açude, Pau dos Ferros - RN, 59900-000, Brazil</t>
  </si>
  <si>
    <t>HGO - Hospital Geral de Oftamologia</t>
  </si>
  <si>
    <t>R. Inacio Lopes, 530 - São Judas Tadeu, Pau dos Ferros - RN, 59900-000, Brazil</t>
  </si>
  <si>
    <t>São Judas Tadeu, Pau dos Ferros - State of Rio Grande do Norte, 59900-000, Brazil</t>
  </si>
  <si>
    <t>Clínica CASA - Centro Avançado de Saúde</t>
  </si>
  <si>
    <t>Av. Getúlio Vargas, 1378 - centro, Pau dos Ferros - RN, 59900-000, Brazil</t>
  </si>
  <si>
    <t>Centro de Especialidades Médicas - CEM</t>
  </si>
  <si>
    <t>R. Galdêncio Torquato, 55, Pau dos Ferros - RN, 59900-000, Brazil</t>
  </si>
  <si>
    <t>Tia digna</t>
  </si>
  <si>
    <t>R. da Independência, 1175 - Centro, Pau dos Ferros - RN, 59900-000, Brazil</t>
  </si>
  <si>
    <t>Oeste + Saúde</t>
  </si>
  <si>
    <t>Rua João Raulino Da Costa Chico - Cajá, Pau dos Ferros - RN, 59900-000, Brazil</t>
  </si>
  <si>
    <t>Endoclínica - Saúde Integrada</t>
  </si>
  <si>
    <t>R. Francisco Dantas, 1098, Pau dos Ferros - RN, 59900-000, Brazil</t>
  </si>
  <si>
    <t>4You hospital</t>
  </si>
  <si>
    <t>Av. Getúlio Vargas, 1378 - anexo 2 - Centro, Pau dos Ferros - RN, 59900-000, Brazil</t>
  </si>
  <si>
    <t>Centro de Saúde Perímetro Irrigado</t>
  </si>
  <si>
    <t>Perímetro Irrigado, Pau dos Ferros - State of Rio Grande do Norte, 59900-000, Brazil</t>
  </si>
  <si>
    <t>Clínica médica Jesus</t>
  </si>
  <si>
    <t>Rua Francisca Lopes Cavalcante, 18, SALA 01, Aluizio Diogenes, Pau dos Ferros-RN. CEP:, Pau dos Ferros - RN, 59900-000, Brazil</t>
  </si>
  <si>
    <t>Clínica Dr. Saúde Pau dos Ferros</t>
  </si>
  <si>
    <t>Avenida da Independência, 1410 - Centro, Pau dos Ferros - RN, 59900-000, Brazil</t>
  </si>
  <si>
    <t>Clínica Vida Pau Dos Ferros - Dr Thiago Rego - Oncologista do Hospital Universitário Onofre Lopes</t>
  </si>
  <si>
    <t>Pedra Grande - State of Rio Grande do Norte, 59588-000, Brazil</t>
  </si>
  <si>
    <t>Unidade Integrada De Saúde</t>
  </si>
  <si>
    <t>R. Manoel Gomes Tindou], 209, Pedra Grande - RN, 59588-000, Brazil</t>
  </si>
  <si>
    <t>Unidade Mista de Saúde Pedra Preta</t>
  </si>
  <si>
    <t>R. Francisco de Assis Câmara, Pedra Preta - RN, 59547-000, Brazil</t>
  </si>
  <si>
    <t>Hospital Do Munícipio de Pedro Avelino - RN</t>
  </si>
  <si>
    <t>R. Jose Antas Filho, 108, Pedro Avelino - RN, 59530-000, Brazil</t>
  </si>
  <si>
    <t>Conjunto Cohab</t>
  </si>
  <si>
    <t>Pedro Avelino - State of Rio Grande do Norte, 59530-000, Brazil</t>
  </si>
  <si>
    <t>Hospital De Pedro Velho</t>
  </si>
  <si>
    <t>Tv. Santa Cecilia, S/N, Pedro Velho - RN, 59196-000, Brazil</t>
  </si>
  <si>
    <t>Hospital Regional de Pendências</t>
  </si>
  <si>
    <t>R. Francisco Rodrigues, Pendências - RN, 59504-000, Brazil</t>
  </si>
  <si>
    <t>Hospital e Maternidade Levani de Freitas</t>
  </si>
  <si>
    <t>R. Francisco Rodrigues, 447, Pendências - RN, 59504-000, Brazil</t>
  </si>
  <si>
    <t>Hospital Municipal Manoel Targino Sobrinho</t>
  </si>
  <si>
    <t>R. Antonio Rodrigues da Silva, s/n - Conjuntos Novos Tempos, Poço Branco - RN, 59560-000, Brazil</t>
  </si>
  <si>
    <t>UBS - Unidade Básica de Saúde - Poço Branco</t>
  </si>
  <si>
    <t>Hospital Maternidade Dr. Antônio Martins</t>
  </si>
  <si>
    <t>RN-177, Portalegre - RN, 59810-000, Brazil</t>
  </si>
  <si>
    <t>UBS Mauro Marcelino de Andrade</t>
  </si>
  <si>
    <t>R. José Gomes de Sousa, Porto do Mangue - RN, 59668-000, Brazil</t>
  </si>
  <si>
    <t>Nossa Senhora da Pureza</t>
  </si>
  <si>
    <t>Pureza - State of Rio Grande do Norte, 59582-000, Brazil</t>
  </si>
  <si>
    <t>Hospital De Rafael Godeiro</t>
  </si>
  <si>
    <t>Av. Benedito Julião de Medeiros, 19, Rafael Godeiro - RN, 59740-000, Brazil</t>
  </si>
  <si>
    <t>Hospital Maternidade Vicente do Rêgo Filho</t>
  </si>
  <si>
    <t>Maternidade - Av. Camila de Lellis, 425, Riacho da Cruz - RN, 59820-000, Brazil</t>
  </si>
  <si>
    <t>Av. Camila de Lellis, 425, Riacho da Cruz - RN, 59820-000, Brazil</t>
  </si>
  <si>
    <t>Centro de Saúde Júlia de Paiva Nobre.</t>
  </si>
  <si>
    <t>Av. Boa Vista, 1040, Riacho da Cruz - RN, 59820-000, Brazil</t>
  </si>
  <si>
    <t>Hospital De Caridade Da Cidade De Riachuelo</t>
  </si>
  <si>
    <t>R. Padre Padilha, s/n - Centro, Riachuelo - SE, 49130-000, Brazil</t>
  </si>
  <si>
    <t>Posto (UBS)</t>
  </si>
  <si>
    <t>Hospital Municipal de Rio do Fogo</t>
  </si>
  <si>
    <t>Av. 17 de Setembro, Rio do Fogo - RN, 59578-000, Brazil</t>
  </si>
  <si>
    <t>R. Joaquim Dantas, 11, Rodolfo Fernandes - RN, 59830-000, Brazil</t>
  </si>
  <si>
    <t>Hospital Municipal de Rodolfo Fernandes</t>
  </si>
  <si>
    <t>Rua Adelino Lucena, 57, Rodolfo Fernandes - RN, 59830-000, Brazil</t>
  </si>
  <si>
    <t>Rodolfo Fernandes - State of Rio Grande do Norte, 59830-000, Brazil</t>
  </si>
  <si>
    <t>Hospital Municipal Emília Martins da Silva</t>
  </si>
  <si>
    <t>59420-000, Ruy Barbosa - RN, Brazil</t>
  </si>
  <si>
    <t>Hospital Regional de Santa Cruz</t>
  </si>
  <si>
    <t>Rua José Ferreira Medeiros - s/n, Santa Cruz - RN, 59200-000, Brazil</t>
  </si>
  <si>
    <t>EBSERH-UFRN</t>
  </si>
  <si>
    <t>R. Dr. Jacio Fiuza, 2-116, Santa Cruz - RN, 59200-000, Brazil</t>
  </si>
  <si>
    <t>UPA 24h - Unidade de Pronto Atendimento</t>
  </si>
  <si>
    <t>R. Odon Gomes de Souza, 63-73, Santa Cruz - RN, 59200-000, Brazil</t>
  </si>
  <si>
    <t>UBS CCM</t>
  </si>
  <si>
    <t>R. São Diogo, 38, Santa Cruz - RN, 59200-000, Brazil</t>
  </si>
  <si>
    <t>OftalMed Hospital de Olhos</t>
  </si>
  <si>
    <t>Av. Trairi, 2 - Três a Um, Santa Cruz - RN, 59200-000, Brazil</t>
  </si>
  <si>
    <t>Unidade básica de saúde DNER</t>
  </si>
  <si>
    <t>Av. Joaquim Rogério, 290 - Dnre, Santa Cruz - RN, 59200-000, Brazil</t>
  </si>
  <si>
    <t>R. Ferreria Chaves, 2-72, Santa Cruz - RN, 59200-000, Brazil</t>
  </si>
  <si>
    <t>Posto de Saúde do Maracujá</t>
  </si>
  <si>
    <t>66, R. dos Búlgaros, 2, Santa Cruz - RN, 59200-000, Brazil</t>
  </si>
  <si>
    <t>CAPS II FRANCISCA FERNANDES CAVALCANTE</t>
  </si>
  <si>
    <t>RN-091, 522, Santa Cruz - RN, 59200-000, Brazil</t>
  </si>
  <si>
    <t>Innovate Clinica e Laboratorio</t>
  </si>
  <si>
    <t>RN-023, Av. Trairi, 701 - Barro Vermelho, Santa Cruz - RN, 59200-000, Brazil</t>
  </si>
  <si>
    <t>Centro de Nefrologia Santa Rita</t>
  </si>
  <si>
    <t>110-120, R. São Nicolau, Santa Cruz - RN, 59200-000, Brazil</t>
  </si>
  <si>
    <t>Laboclínica Trairi</t>
  </si>
  <si>
    <t>R. José Ferreira de Medeiros, 90 - a 1, Santa Cruz - RN, 59200-000, Brazil</t>
  </si>
  <si>
    <t>Unidade Básica De Saúde Paraíso I, Santa Cruz /RN</t>
  </si>
  <si>
    <t>R. Brasil, Santa Cruz - RN, 59200-000, Brazil</t>
  </si>
  <si>
    <t>Clinica Medica Boa Saude</t>
  </si>
  <si>
    <t>R. Dr. Pedro de Medeiros, 4A - Centro, Santa Cruz - RN, 59200-000, Brazil</t>
  </si>
  <si>
    <t>Maternidade Ana bizarra</t>
  </si>
  <si>
    <t>Santa Cruz - State of Rio Grande do Norte, 59200-000, Brazil</t>
  </si>
  <si>
    <t>R. Tota Azevedo - Centro, Santa Maria - RN, 59464-000, Brazil</t>
  </si>
  <si>
    <t>R. Tota Azevedo, 240 - Centro, Santa Maria - RN, 59464-000, Brazil</t>
  </si>
  <si>
    <t>Hospital de Santana do Matos</t>
  </si>
  <si>
    <t>Santana do Matos, State of Rio Grande do Norte, 59520-000, Brazil</t>
  </si>
  <si>
    <t>Hospital Dr Clovis Avelino</t>
  </si>
  <si>
    <t>RN-041, 837-839 - Santana do Matos, RN, 59520-000, Brazil</t>
  </si>
  <si>
    <t>Hospital Maternidade Ana Bezerra de Almeida</t>
  </si>
  <si>
    <t>R. Nilton Giname, 75, Santana do Seridó - RN, 59350-000, Brazil</t>
  </si>
  <si>
    <t>Hospital Ana Bezerra de Almeida</t>
  </si>
  <si>
    <t>R. Jose Matias Pereira, 426, Santana do Seridó - RN, 59350-000, Brazil</t>
  </si>
  <si>
    <t>Maternidade Rodopiano De Azevedo</t>
  </si>
  <si>
    <t>R. Ana de Pontes, Santo Antônio - RN, 59255-000, Brazil</t>
  </si>
  <si>
    <t>Clínica Pró-Vidas</t>
  </si>
  <si>
    <t>R. Dr. Orlando Fernandes Azevedo, 80, Santo Antônio - RN, 59255-000, Brazil</t>
  </si>
  <si>
    <t>R. da Central - Centro, Santo Antônio - RN, 59255-000, Brazil</t>
  </si>
  <si>
    <t>R. José Humberto Barbalho, 95, Santo Antônio - RN, 59255-000, Brazil</t>
  </si>
  <si>
    <t>São Bento do Trairi - State of Rio Grande do Norte, 59210-000, Brazil</t>
  </si>
  <si>
    <t>Casa Missionária</t>
  </si>
  <si>
    <t>Sítio Ramada, RN, Brazil</t>
  </si>
  <si>
    <t>Av. Maj. José Antão, São Fernando - RN, 59327-000, Brazil</t>
  </si>
  <si>
    <t>Unidade de Saúde Francisca Emília Leite</t>
  </si>
  <si>
    <t>R. Francisco Martins Viana, 36 - Centro, São Francisco do Oeste - RN, 59908-000, Brazil</t>
  </si>
  <si>
    <t>São Francisco do Oeste, State of Rio Grande do Norte, 59908-000, Brazil</t>
  </si>
  <si>
    <t>Centro Cirurgico Menino Jesus de Praga</t>
  </si>
  <si>
    <t>59290-000, São Gonçalo do Amarante - RN, Brazil</t>
  </si>
  <si>
    <t>Hospital Maternidade Belarmina Monte</t>
  </si>
  <si>
    <t>São Gonçalo do Amarante - State of Rio Grande do Norte, 59291-550, Brazil</t>
  </si>
  <si>
    <t>Hospital do Lions RN</t>
  </si>
  <si>
    <t>R. Viana, 206 - Novo Amarante, São Gonçalo do Amarante - RN, 59296-520, Brazil</t>
  </si>
  <si>
    <t>CER - Centro Especializado em Reabilitação</t>
  </si>
  <si>
    <t>R. Alexandre Cavalcante, 254 - Centro, São Gonçalo do Amarante - RN, 59290-000, Brazil</t>
  </si>
  <si>
    <t>R. Boanerges Mendes da Silva, 179, São Gonçalo do Amarante - RN, 59290-000, Brazil</t>
  </si>
  <si>
    <t>Serviço Médico de Emergência</t>
  </si>
  <si>
    <t>Av. Dr. Ruy Pereira dos Santos, 3100, São Gonçalo do Amarante - RN, 59290-000, Brazil</t>
  </si>
  <si>
    <t>Unidade Basica De Saude Do Golandim II</t>
  </si>
  <si>
    <t>Rua General Adjer Barreto, 504 - Novo Amarante, São Gonçalo do Amarante - RN, 59290-000, Brazil</t>
  </si>
  <si>
    <t>Unidade Basica De Saude De Regomoleiro</t>
  </si>
  <si>
    <t>R. Parnamirim, 660-746, São Gonçalo do Amarante - RN, 59290-000, Brazil</t>
  </si>
  <si>
    <t>Unidade Básica de Saúde De Novo Santo Antônio Luiz Fagundes De Sá</t>
  </si>
  <si>
    <t>R. Eng. Roberto Bezerra Freire, 492-496, São Gonçalo do Amarante - RN, 59290-000, Brazil</t>
  </si>
  <si>
    <t>IGREJA DE CRISTO NO BRASIL-GUAJIRU</t>
  </si>
  <si>
    <t>Av. Maria de Fátima Magalhães, São Gonçalo do Amarante - RN, 59290-000, Brazil</t>
  </si>
  <si>
    <t>Centro De Especialidades Medicas De Santo Antonio</t>
  </si>
  <si>
    <t>Av. Joaquim Rodrigues da Silva, 108 - Santo Antônio, São Gonçalo do Amarante - RN, 59290-000, Brazil</t>
  </si>
  <si>
    <t>Novo Local - UBS Santa Terezinha</t>
  </si>
  <si>
    <t>São Gonçalo do Amarante - State of Rio Grande do Norte, 59290-000, Brazil</t>
  </si>
  <si>
    <t>R. Nossa Sra. da Imac. Conceicão, 22, São Gonçalo do Amarante - RN, 59290-000, Brazil</t>
  </si>
  <si>
    <t>UBS Dr. Kival Gorgônio</t>
  </si>
  <si>
    <t>R. Luiz Agatangelo Neto, São João do Sabugi - RN, 59310-000, Brazil</t>
  </si>
  <si>
    <t>Posto de Saúde do Centro</t>
  </si>
  <si>
    <t>São João do Sabugi - State of Rio Grande do Norte, 59310-000, Brazil</t>
  </si>
  <si>
    <t>Hospital Maternidade Maria Vicência De Souza</t>
  </si>
  <si>
    <t>R. Sen. Joao Camara, 305 - São José do Campestre, RN, 59275-000, Brazil</t>
  </si>
  <si>
    <t>Unidade Mista de Saúde Maria Aparecida Dantas</t>
  </si>
  <si>
    <t>R. Joaquim Lolo, 250 - Centro, São José do Seridó - RN, 59378-000, Brazil</t>
  </si>
  <si>
    <t>Laboratório LabVida</t>
  </si>
  <si>
    <t>R. Manoel Teodoro, 73 - Centro, São José do Seridó - RN, 59378-000, Brazil</t>
  </si>
  <si>
    <t>CS Maria Fausta de Medeiros Dantas</t>
  </si>
  <si>
    <t>R. Cicero Dantas, 67 - Centro, São José do Seridó - RN, 59378-000, Brazil</t>
  </si>
  <si>
    <t>Maternidade Santa Costa</t>
  </si>
  <si>
    <t>R. Vicente Pereira, 131 - Centro, São José do Seridó - RN, 59378-000, Brazil</t>
  </si>
  <si>
    <t>Rua Doutor José Garrido Yanes, 118 - Centro, São Miguel do Oeste - SC, 89900-000, Brazil</t>
  </si>
  <si>
    <t>Hospital Municipal de São Miguel</t>
  </si>
  <si>
    <t>-592, R. Dep. Hesíquio Fernandes, 504, São Miguel - RN, 59920-000, Brazil</t>
  </si>
  <si>
    <t>Posto de Saude Dourados</t>
  </si>
  <si>
    <t>São Miguel do Gostoso - State of Rio Grande do Norte, 59584-000, Brazil</t>
  </si>
  <si>
    <t>Unidade Básica De Saúde De Morros Dos Martins</t>
  </si>
  <si>
    <t>Secretaria Municipal de Saúde Unidade Mista</t>
  </si>
  <si>
    <t>Av. dos Arrecifes, São Miguel do Gostoso - RN, 59585-000, Brazil</t>
  </si>
  <si>
    <t>UBS - São Pedro</t>
  </si>
  <si>
    <t>Av. Francisco Cabral, 591, São Pedro - RN, 59480-000, Brazil</t>
  </si>
  <si>
    <t>Hospital e Maternide Dr. Antônio Ferreira Sobrinho</t>
  </si>
  <si>
    <t>R. Lourenco Nunes Ferreira, s/n - Centro, São Rafael - RN, 59518-000, Brazil</t>
  </si>
  <si>
    <t>Rua Eça de Queiroz, 391 - Paraíso, São Paulo - SP, 04011-032, Brazil</t>
  </si>
  <si>
    <t>Hospital Maternidade Rita Leonor De Medeiros</t>
  </si>
  <si>
    <t>R. Jose Cabanilles, 305, São Tomé - RN, 59400-000, Brazil</t>
  </si>
  <si>
    <t>Hospital Maternidade Rita Leonor Medeiros</t>
  </si>
  <si>
    <t>Praca Antônio Assunção 122, São Tomé - RN, 59400-000, Brazil</t>
  </si>
  <si>
    <t>Unidade Mista de Saúde Cirilo Alves Dantas</t>
  </si>
  <si>
    <t>centro, R. Alonso Honorato da Silva, São Vicente - RN, 59340-000, Brazil</t>
  </si>
  <si>
    <t>UBS João Evangelista</t>
  </si>
  <si>
    <t>R. Joaquim Adelino de Medeiros - QUIXABEIRA, São Vicente - RN, 59340-000, Brazil</t>
  </si>
  <si>
    <t>Unidade de Saúde Pública Isabel Gomes</t>
  </si>
  <si>
    <t>Rua Procurador José Lins, Sen. Elói de Souza, RN, Brazil</t>
  </si>
  <si>
    <t>UBS Tia Neta</t>
  </si>
  <si>
    <t>R. Aprigio Rodrigues, Sen. Elói de Souza - RN, 59250-000, Brazil</t>
  </si>
  <si>
    <t>UBS Palmira Regis Freire</t>
  </si>
  <si>
    <t>R. Joao Aureliano de Lima, 558, Sen. Georgino Avelino - RN, 59168-000, Brazil</t>
  </si>
  <si>
    <t>Hospital E Maternidade Dona Teca</t>
  </si>
  <si>
    <t>R. Nossa Sra. da Conceição, 272, Serra Caiada - RN, 59245-000, Brazil</t>
  </si>
  <si>
    <t>HOSPITAL MATERNIDADE DONA TECA</t>
  </si>
  <si>
    <t>R. Manoel Xavier Bezerra, 51 - CENTRO, Serra Caiada - RN, 59245-000, Brazil</t>
  </si>
  <si>
    <t>Hospital Municipal Dr. Sílvio Romero de Lucena</t>
  </si>
  <si>
    <t>Av. Severino Lázaro Costa, 51, Serra do Mel - RN, 59663-000, Brazil</t>
  </si>
  <si>
    <t>Clínica Dra. Thayna Azevedo</t>
  </si>
  <si>
    <t>Rua Policial Militar Ivan, 16, Serra do Mel - RN, 59663-000, Brazil</t>
  </si>
  <si>
    <t>Ubs Edinaldo Filgueira</t>
  </si>
  <si>
    <t>Av. Severino Lázaro Costa, 35, Serra do Mel - RN, 59663-000, Brazil</t>
  </si>
  <si>
    <t>Hospital Maria Cândida Medeiros Mariz</t>
  </si>
  <si>
    <t>R. Dr. Manoel Vilaca, 116 - Centro, Serra Negra do Norte - RN, 59318-000, Brazil</t>
  </si>
  <si>
    <t>Unidade ESF saúde da familia</t>
  </si>
  <si>
    <t>Serrinha - State of Rio Grande do Norte, 59258-000, Brazil</t>
  </si>
  <si>
    <t>Unidade Mista De Saúde Terezinha Maria De Jesus</t>
  </si>
  <si>
    <t>Serrinha dos Pintos - State of Rio Grande do Norte, 59808-000, Brazil</t>
  </si>
  <si>
    <t>CS José Teixeira de Souza</t>
  </si>
  <si>
    <t>R. Jose Correia de Andrade, Serrinha - RN, 59258-000, Brazil</t>
  </si>
  <si>
    <t>Hospital Terezinha Maria De Jesus</t>
  </si>
  <si>
    <t>R. Jeronimo Manoel de Aquino, s/n, Serrinha dos Pintos - RN, 59808-000, Brazil</t>
  </si>
  <si>
    <t>Unidade Básica De Saúde Francisca Lucia De Queiroz Souza</t>
  </si>
  <si>
    <t>Severiano Melo - State of Rio Grande do Norte, 59856-000, Brazil</t>
  </si>
  <si>
    <t>R. Francisco F Nobre - Sítio Novo, RN, 59440-000, Brazil</t>
  </si>
  <si>
    <t>Sítio Novo, State of Rio Grande do Norte, 59440-000, Brazil</t>
  </si>
  <si>
    <t>Unidade Básica De Saúde Dr Francisco De Queiroz</t>
  </si>
  <si>
    <t>Taboleiro Grande - State of Rio Grande do Norte, 59840-000, Brazil</t>
  </si>
  <si>
    <t>Hospital e Maternidade Raimunda Bessa</t>
  </si>
  <si>
    <t>R. Alcides de Castro, 11, Taboleiro Grande - RN, 59840-000, Brazil</t>
  </si>
  <si>
    <t>Hospital Municipal João Enfermeiro</t>
  </si>
  <si>
    <t>Taipu, State of Rio Grande do Norte, 59565-000, Brazil</t>
  </si>
  <si>
    <t>Unidade Mista João Enfermeiro</t>
  </si>
  <si>
    <t>R. Ver. Geraldo Ferreira da Cruz, 194 - Centro, Taipu - RN, 59565-000, Brazil</t>
  </si>
  <si>
    <t>Hospital Maternidade Santa Teresinha</t>
  </si>
  <si>
    <t>Hospital Maternidade Santa Terezinha - Av. Miguel Barbosa, 23 - Tangará, RN, 59240-000, Brazil</t>
  </si>
  <si>
    <t>Unidade Básica de Saúde - Bosque das Palmeiras</t>
  </si>
  <si>
    <t>Tangará, State of Rio Grande do Norte, 59240-000, Brazil</t>
  </si>
  <si>
    <t>Upames</t>
  </si>
  <si>
    <t>Av. Airton Laurentino, 60, Ten. Laurentino Cruz - RN, 59338-000, Brazil</t>
  </si>
  <si>
    <t>Centro de Saúde Pe. Cortez Dantas</t>
  </si>
  <si>
    <t>Av. Airton Laurentino, Ten. Laurentino Cruz - RN, 59338-000, Brazil</t>
  </si>
  <si>
    <t>R. Salustiano Lourenco, 41 - Centro, Ten. Laurentino Cruz - RN, 59338-000, Brazil</t>
  </si>
  <si>
    <t>PSF - Maria Irismar Nolasco</t>
  </si>
  <si>
    <t>R. da Lagosta, 56, Tibau - RN, 59678-000, Brazil</t>
  </si>
  <si>
    <t>Unidade Mista de Tibau do Sul</t>
  </si>
  <si>
    <t>Av. Três Poderes, s/n, Tibau do Sul - RN, 59178-000, Brazil</t>
  </si>
  <si>
    <t>Unidade de Saúde Santa Terezinha</t>
  </si>
  <si>
    <t>Av. Padre João Venturelli, Tibau - RN, 59678-000, Brazil</t>
  </si>
  <si>
    <t>Unidade Basica De Saude Maria Irismar Nolasco</t>
  </si>
  <si>
    <t>R. da Lagosta, Tibau - RN, 59678-000, Brazil</t>
  </si>
  <si>
    <t>Policlínica de Tibau</t>
  </si>
  <si>
    <t>Unidade Básica de Saúde Maria de Lourdes Barbosa Costa</t>
  </si>
  <si>
    <t>R. das Águias, 1 - Praia da Pipa, Tibau do Sul - RN, 59178-000, Brazil</t>
  </si>
  <si>
    <t>Depois do hospital</t>
  </si>
  <si>
    <t>Tibau - State of Rio Grande do Norte, 59678-000, Brazil</t>
  </si>
  <si>
    <t>Unidade Mista De Saude</t>
  </si>
  <si>
    <t>Centro de Saúde - José Lins de Oliveira</t>
  </si>
  <si>
    <t>R. Ananias Batista Pereira, 795 - Centro, Timbaúba dos Batistas - RN, 59320-000, Brazil</t>
  </si>
  <si>
    <t>Hospital Municipal Ministro Paulo de Almeida Machado</t>
  </si>
  <si>
    <t>Hospital Municipal Ministro Paulo de Almeida Machado - Av. 27 de Março, 410, Touros - RN, 59584-000, Brazil</t>
  </si>
  <si>
    <t>Centro Clinico Touros</t>
  </si>
  <si>
    <t>Av. 27 de Março, 336 - Centro, Touros - RN, 59584-000, Brazil</t>
  </si>
  <si>
    <t>R. Lucilo Afonso do Nascimento, 332, Touros - RN, 59584-000, Brazil</t>
  </si>
  <si>
    <t>R. Alcebíades de Sousa, 256, Umarizal - RN, 59865-000, Brazil</t>
  </si>
  <si>
    <t>Hospital Associação Proteção e Assistência à Maternidade e Infância-Umarizal</t>
  </si>
  <si>
    <t>R. Almaque Dias, 188 - Umarizal, RN, 59865-000, Brazil</t>
  </si>
  <si>
    <t>Clínica Complexo Saúde</t>
  </si>
  <si>
    <t>R. Alcebíades de Sousa, 06 - Centro, Umarizal - RN, 59865-000, Brazil</t>
  </si>
  <si>
    <t>Policlínica de Umarizal</t>
  </si>
  <si>
    <t>Tv. Joao Paulo, 53 - Centro, Umarizal - RN, 59865-000, Brazil</t>
  </si>
  <si>
    <t>Umarizal - State of Rio Grande do Norte, 59865-000, Brazil</t>
  </si>
  <si>
    <t>Unidade Mista de Saúde Raimundo Nonato Cândido</t>
  </si>
  <si>
    <t>Av. Manoel Gonçalves, 97-123, Upanema - RN, 59670-000, Brazil</t>
  </si>
  <si>
    <t>NASF-UBS Augusto Pinheiro de Figueiredo</t>
  </si>
  <si>
    <t>R. José Lopes, 14, Upanema - RN, 59670-000, Brazil</t>
  </si>
  <si>
    <t>UBS Cândido Martins</t>
  </si>
  <si>
    <t>R. Antonio Vitorino, Upanema - RN, 59670-000, Brazil</t>
  </si>
  <si>
    <t>Pronto Socorro Municipal de Várzea</t>
  </si>
  <si>
    <t>R. Joaquim de Almeida, Várzea - RN, 59185-000, Brazil</t>
  </si>
  <si>
    <t>R. Antonio Clemente da Silva, 57 - Venha Ver, Venha-Ver - RN, 59925-000, Brazil</t>
  </si>
  <si>
    <t>Maternidade Maria Leodona Pessoa</t>
  </si>
  <si>
    <t>R. Tres de Maio, Venha-Ver - RN, 59925-000, Brazil</t>
  </si>
  <si>
    <t>Unidade Básica de Saúde "Comunidade Sítio Cactos"</t>
  </si>
  <si>
    <t>Venha-Ver - State of Rio Grande do Norte, 59925-000, Brazil</t>
  </si>
  <si>
    <t>R. Roberto Gruendling, 125 - Centro, Vera Cruz - RS, 96880-000, Brazil</t>
  </si>
  <si>
    <t>Hospital Municipal de Vera Cruz RN</t>
  </si>
  <si>
    <t>Vera Cruz - State of Rio Grande do Norte, 59184-000, Brazil</t>
  </si>
  <si>
    <t>Hospital de Viçosa</t>
  </si>
  <si>
    <t>Unnamed Road, 59815-000, Viçosa - RN, Brazil</t>
  </si>
  <si>
    <t>Hospital Maternidade São Lucas</t>
  </si>
  <si>
    <t>R. Joao Cordeiro, 20, Vila Flor - RN, 59192-000, Brazil</t>
  </si>
  <si>
    <t>Unidade Básica de Saúde de Aceguá</t>
  </si>
  <si>
    <t>Av Internacional, 1 - Aceguá, RS, 96445-000, Brazil</t>
  </si>
  <si>
    <t>Hospital da Colônia Nova</t>
  </si>
  <si>
    <t>Estrada RS 647 KM 12, 10 - Colonia Nova, Aceguá - RS, 96445-000, Brazil</t>
  </si>
  <si>
    <t>CAMCEL</t>
  </si>
  <si>
    <t>4RGP+CRR, 37001 Aceguá, Departamento de Cerro Largo, Uruguay</t>
  </si>
  <si>
    <t>Unidade Básica De Saúde Luiz Miglioranza</t>
  </si>
  <si>
    <t>R. Regina Bianchi Peruzzo, 425-541 - Água Santa, RS, 99965-000, Brazil</t>
  </si>
  <si>
    <t>CS Água Santa</t>
  </si>
  <si>
    <t>R. Regina Bianchi Peruzzo, 750 - Água Santa, RS, 99965-000, Brazil</t>
  </si>
  <si>
    <t>UB Area Indigena Água Santa</t>
  </si>
  <si>
    <t>Area Indigena Carreteiro - Água Santa, RS, 99965-000, Brazil</t>
  </si>
  <si>
    <t>Hospital Agudo</t>
  </si>
  <si>
    <t>R. Euclides Kliemann, 300 - Bairro Progresso, Agudo - RS, 96540-000, Brazil</t>
  </si>
  <si>
    <t>Vida e Saúde Clínica de Especialidades.</t>
  </si>
  <si>
    <t>R. Ramiro Barcelos, 281 - Sala 08 - Centro, Agudo - RS, 96540-000, Brazil</t>
  </si>
  <si>
    <t>Hospital de Ajuricaba</t>
  </si>
  <si>
    <t>R. Alberto Pydd, 50 - Planalto, Ajuricaba - RS, 98750-000, Brazil</t>
  </si>
  <si>
    <t>Sociedade Hospitalar Beneficente Ajuricaba</t>
  </si>
  <si>
    <t>R. Vitório Sechinato, 50 - Ajuricaba, RS, 98750-000, Brazil</t>
  </si>
  <si>
    <t>Sociedade Hospital Caridade de Alecrim</t>
  </si>
  <si>
    <t>Rua Osvaldo Cruz, 215, Alecrim - RS, 98950-000, Brazil</t>
  </si>
  <si>
    <t>Hospital da Santa Casa de Caridade</t>
  </si>
  <si>
    <t>R. Gen. Sampaio, 88 - Centro, Alegrete - RS, 97541-260, Brazil</t>
  </si>
  <si>
    <t>HGuA - Hospital de Guarnição de Alegrete</t>
  </si>
  <si>
    <t>R. Demétrio Ribeiro, 210 - Centro, Alegrete - RS, 97542-200, Brazil</t>
  </si>
  <si>
    <t>Upa 24 h</t>
  </si>
  <si>
    <t>Rua dos Andradas, 1628 - Centro, Alegrete - RS, 97541-000, Brazil</t>
  </si>
  <si>
    <t>Pronto atendimento Santa Casa</t>
  </si>
  <si>
    <t>Unnamed Road - Centro, Alegrete - RS, Brazil</t>
  </si>
  <si>
    <t>Aba</t>
  </si>
  <si>
    <t>Praça Alexandre Lisboa, 280 - Centro, Alegrete - RS, Brazil</t>
  </si>
  <si>
    <t>UPA UNIDADE DE PRONTO ATENDIMENTO ALEGRETE</t>
  </si>
  <si>
    <t>R. Gen. Sampaio, 90 - Vila Nova, Alegrete - RS, 97541-260, Brazil</t>
  </si>
  <si>
    <t>10ª CRS - Coordenadoria Regional de Saúde</t>
  </si>
  <si>
    <t>R. Gen. Sampaio, 1679 - Centro, Alegrete - RS, 97541-261, Brazil</t>
  </si>
  <si>
    <t>Unimed Alegrete/RS</t>
  </si>
  <si>
    <t>Rua Gaspar Martins, 417 - Centro, Alegrete - RS, 97542-000, Brazil</t>
  </si>
  <si>
    <t>Urcamp- Campus de Alegrete - Hospital Veterinário</t>
  </si>
  <si>
    <t>R. Barão do Amazonas, 242 - Centro, Alegrete - RS, 97542-100, Brazil</t>
  </si>
  <si>
    <t>HEMOCENTRO DE ALEGRETE</t>
  </si>
  <si>
    <t>R. Gen. Sampaio - Centro, Alegrete - RS, 97541-261, Brazil</t>
  </si>
  <si>
    <t>Congregação</t>
  </si>
  <si>
    <t>R. Joaquim Pedroso, 58 - Res. Saint Pautous, Alegrete - RS, 97547-582, Brazil</t>
  </si>
  <si>
    <t>Instituto de Clínicas</t>
  </si>
  <si>
    <t>R. Demétrio Ribeiro, 29 - Centro, Alegrete - RS, 97542-200, Brazil</t>
  </si>
  <si>
    <t>Posto de Saúde - ESF Assumpção</t>
  </si>
  <si>
    <t>R. Dr. Plinio Brasil Mila, 2353 - Ibirapuitã, Alegrete - RS, 97546-180, Brazil</t>
  </si>
  <si>
    <t>Hospital Municipal São Sebastião Alegria</t>
  </si>
  <si>
    <t>Av. 15 de Novembro, 919 - Alegria, RS, 98905-000, Brazil</t>
  </si>
  <si>
    <t>Hospital Regional Sta. Rosa de Lima</t>
  </si>
  <si>
    <t>378, R. Timbaúva, 228, Trindade do Sul - RS, 99615-000, Brazil</t>
  </si>
  <si>
    <t>Prefeitura Municipal de Almirante Tamandaré do Sul</t>
  </si>
  <si>
    <t>R. Mario Linck, 214-306 - Alm. Tamandaré do Sul, RS, 99523-000, Brazil</t>
  </si>
  <si>
    <t>Hospital Saúde</t>
  </si>
  <si>
    <t>R. Vinte de Setembro, 2311 - Centro, Caxias do Sul - RS, 95020-450, Brazil</t>
  </si>
  <si>
    <t>Hospital Regional Santa Lucia</t>
  </si>
  <si>
    <t>R. Cel. Pilar, 748 - São Miguel, Cruz Alta - RS, 98025-220, Brazil</t>
  </si>
  <si>
    <t>Posto de Saúde da Cachoeira</t>
  </si>
  <si>
    <t>R. Prof. Antônio Rodrigues Dias, 153 - Vila Prosdocimo, Alm. Tamandaré - PR, 83506-170, Brazil</t>
  </si>
  <si>
    <t>UNIDADE BÁSICA DE SAÚDE SEDE</t>
  </si>
  <si>
    <t>R. José Carlos Colodel, 300 - Vila Santa Terezinha, Alm. Tamandaré - PR, 83501-140, Brazil</t>
  </si>
  <si>
    <t>Unidade De Saúde Da Sede</t>
  </si>
  <si>
    <t>R. Frei Mauro - Vila Santa Terezinha, Alm. Tamandaré - PR, 83501-470, Brazil</t>
  </si>
  <si>
    <t>R. Vitorino Monteiro, 755 - Casca, RS, 99260-000, Brazil</t>
  </si>
  <si>
    <t>HPS - Hospital de Pronto Socorro</t>
  </si>
  <si>
    <t>Largo Teodoro Herzl, s/nº - Bom Fim, Porto Alegre - RS, 90040-192, Brazil</t>
  </si>
  <si>
    <t>R. Cel. João Cândido de Oliveira, 161 - Centro, Alm. Tamandaré - PR, 83501-010, Brazil</t>
  </si>
  <si>
    <t>R. Teixeira Soares, 808 - Centro, Passo Fundo - RS, 99010-080, Brazil</t>
  </si>
  <si>
    <t>hospital Nossa Senhora de Fátima</t>
  </si>
  <si>
    <t>R. Dr. Álvaro Leitão - Alpestre, RS, 98480-000, Brazil</t>
  </si>
  <si>
    <t>UNIDADE BÁSICA DE SAÚDE III</t>
  </si>
  <si>
    <t>R. Barão do Rio Branco, 279 - Alpestre, RS, 98480-000, Brazil</t>
  </si>
  <si>
    <t>Alto Alegre, State of Rio Grande do Sul, 99430-000, Brazil</t>
  </si>
  <si>
    <t>CRAS Casa Da Família</t>
  </si>
  <si>
    <t>CS Luis Corazza Alto Alegre Rs</t>
  </si>
  <si>
    <t>R. Duque de Caxias - Alto Alegre, RS, 99430-000, Brazil</t>
  </si>
  <si>
    <t>Volmir msggioni</t>
  </si>
  <si>
    <t>Unnamed Road, Alto Feliz - RS, 95773-000, Brazil</t>
  </si>
  <si>
    <t>Posto de Saúde Escadinhas</t>
  </si>
  <si>
    <t>Estr. Júlio de Castilhos, Alto Feliz - RS, 95770-000, Brazil</t>
  </si>
  <si>
    <t>Vila Big</t>
  </si>
  <si>
    <t>R. das Camélias, Feliz - RS, 95770-000, Brazil</t>
  </si>
  <si>
    <t>Dr. Antônio Bassan - Exames de Ecografia e Consultas de Ginecologia e Obstetrícia.</t>
  </si>
  <si>
    <t>Av. Marcos José de Leão, 209, Feliz - RS, 95770-000, Brazil</t>
  </si>
  <si>
    <t>R. Roberto Scherer, 382, Alto Feliz - RS, 95773-000, Brazil</t>
  </si>
  <si>
    <t>Sociedade Hospitalar São José</t>
  </si>
  <si>
    <t>Av. Cel. Amaral Ferrador, 441, Amaral Ferrador - RS, 96635-000, Brazil</t>
  </si>
  <si>
    <t>Av. Brasil, 486 - Ametista do Sul, RS, 98465-000, Brazil</t>
  </si>
  <si>
    <t>UBS - Unidade Básica de Saúde André da Rocha</t>
  </si>
  <si>
    <t>R. Marcolino Viêira, 193-99, André da Rocha - RS, 95310-000, Brazil</t>
  </si>
  <si>
    <t>André da Rocha, RS, 95310-000, Brazil</t>
  </si>
  <si>
    <t>Prefeitura de André da Rocha</t>
  </si>
  <si>
    <t>R. Marcolino Viêira, 1393, André da Rocha - RS, 95310-000, Brazil</t>
  </si>
  <si>
    <t>Hospital Beneficente Padre Catelli</t>
  </si>
  <si>
    <t>R. Arminho Miotto, 1032 - Centro, Anta Gorda - RS, 95980-000, Brazil</t>
  </si>
  <si>
    <t>R. João Xavier Pereira, 2-56 - Arambaré, RS, 96178-000, Brazil</t>
  </si>
  <si>
    <t>PS</t>
  </si>
  <si>
    <t>R. Carlos Bohne, 720 - Arambaré, RS, 96178-000, Brazil</t>
  </si>
  <si>
    <t>Posto de Saúde - ESF 02</t>
  </si>
  <si>
    <t>Av. Cel. Nei Azambuja, S/N - Santa Rita do Sul, Camaquã - RS, 96178-000, Brazil</t>
  </si>
  <si>
    <t>Pousada Vila Verde Arambaré</t>
  </si>
  <si>
    <t>R. Pres. Vargas, 470 - Arambaré, RS, 96178-000, Brazil</t>
  </si>
  <si>
    <t>Pousada Arambaré</t>
  </si>
  <si>
    <t>R. São Cristóvão, 102 - Arambaré, RS, 96178-000, Brazil</t>
  </si>
  <si>
    <t>Secretaria Municipal da Saude de Arambaré</t>
  </si>
  <si>
    <t>R. Justino Gonçalves da Silva, 172-300 - Arambaré, RS, 96178-000, Brazil</t>
  </si>
  <si>
    <t>Hostel da Praia</t>
  </si>
  <si>
    <t>R. São Marcos, 150 - Cibislandia, Arambaré - RS, 96178-000, Brazil</t>
  </si>
  <si>
    <t>UBS ANA NERI</t>
  </si>
  <si>
    <t>Imperatriz, Araricá - State of Rio Grande do Sul, 93880-000, Brazil</t>
  </si>
  <si>
    <t>SOS Centro Vida</t>
  </si>
  <si>
    <t>Estr. Sassá Mutema, 1000 - Emancipacao, Araricá - RS, 93880-000, Brazil</t>
  </si>
  <si>
    <t>Hospital Sapiranga</t>
  </si>
  <si>
    <t>R. Getúlio Vargas - Centro, Sapiranga - RS, 93800-048, Brazil</t>
  </si>
  <si>
    <t>Posto de Saúde Dom Inácio de Loyola</t>
  </si>
  <si>
    <t>Av. José Antônio de Oliveira Neto, 79 - Centro, Araricá - RS, 93880-000, Brazil</t>
  </si>
  <si>
    <t>Associação Comunitária Hospitalar Aratiba</t>
  </si>
  <si>
    <t>R. Santo Granzotto, 346 - Centro, Aratiba - RS, 99770-000, Brazil</t>
  </si>
  <si>
    <t>Hospital Arroio Do Meio</t>
  </si>
  <si>
    <t>R. Júlio de Castilhos, 314 - Centro, Arroio do Meio - RS, 95940-000, Brazil</t>
  </si>
  <si>
    <t>Centro Clinico Sao Jose</t>
  </si>
  <si>
    <t>R. Júlio de Castilhos, 388 - Centro, Arroio do Meio - RS, 95940-000, Brazil</t>
  </si>
  <si>
    <t>Posto Médico de Arroio do Padre</t>
  </si>
  <si>
    <t>Unnamed Road Centro, 96155-000, Arroio do Padre - RS, Brazil</t>
  </si>
  <si>
    <t>Hospital Padre Eugenio</t>
  </si>
  <si>
    <t>ESTRADA GERAL CACHOEIRA BRANCA KM 01, 174, Rondinha - RS, 99590-000, Brazil</t>
  </si>
  <si>
    <t>Hospital Sarmento Leite</t>
  </si>
  <si>
    <t>Instituto de Saúde e Educação Vida - Unidade Arroio dos Ratos - R. Dr. Roberto Cardoso, 586 - Santa Bárbara, Arroio dos Ratos - RS, 96740-000, Brazil</t>
  </si>
  <si>
    <t>Câmara Municipal de Vereadores de Arroio do Padre</t>
  </si>
  <si>
    <t>Avenida Dezessete de Abril, nº 347. - Centro, Arroio do Padre - RS, 96155-000, Brazil</t>
  </si>
  <si>
    <t>Bom Pastor Hospital</t>
  </si>
  <si>
    <t>R. Dr. Edmundo Laufer, 351 - Bom Pastor, Igrejinha - RS, 95650-000, Brazil</t>
  </si>
  <si>
    <t>Prefeitura Municipal de Arroio do Padre</t>
  </si>
  <si>
    <t>Av. 25 de Julho, 383 - Centro, Arroio do Padre - RS, 96155-000, Brazil</t>
  </si>
  <si>
    <t>Afetos Clínica Integrada</t>
  </si>
  <si>
    <t>Av. Arroio do Sal, 335 - Centro, Arroio do Sal - RS, 95585-000, Brazil</t>
  </si>
  <si>
    <t>ESF Municipal</t>
  </si>
  <si>
    <t>R. Joaquina Vargas, 323, Arroio do Sal - RS, 95585-000, Brazil</t>
  </si>
  <si>
    <t>Essencial Saúde Filial Arroio do Sal</t>
  </si>
  <si>
    <t>Av. Assis Brasil, 365, Arroio do Sal - RS, 95585-000, Brazil</t>
  </si>
  <si>
    <t>ESF Centro</t>
  </si>
  <si>
    <t>R. Joaquina Vargas, 198, Arroio do Sal - RS, 95585-000, Brazil</t>
  </si>
  <si>
    <t>Medical Prime</t>
  </si>
  <si>
    <t>Av. Assis Brasil, 645 - Centro, Arroio do Sal - RS, 95585-000, Brazil</t>
  </si>
  <si>
    <t>Sede SindiSaúde de Caxias do Sul</t>
  </si>
  <si>
    <t>697,, R. Pelotas, 629, Arroio do Sal - RS, 95585-000, Brazil</t>
  </si>
  <si>
    <t>Clinica Veterinaria Luciana Guidolin</t>
  </si>
  <si>
    <t>R. Benjamin Constant, 1498 - Areias Brancas, Arroio do Sal - RS, 95585-000, Brazil</t>
  </si>
  <si>
    <t>Laboratório Pró-Vida</t>
  </si>
  <si>
    <t>Av. Assis Brasil, 478, Arroio do Sal - RS, 95585-000, Brazil</t>
  </si>
  <si>
    <t>Hospital LifePlus Litoral Norte</t>
  </si>
  <si>
    <t>Rod. Nelson Gonçalves - XANGRI-LÁ, Xangri-lá - RS, 95588-000, Brazil</t>
  </si>
  <si>
    <t>Praia Areias Brancas</t>
  </si>
  <si>
    <t>Praia Areias Brancas, Arroio do Sal - RS, 95585-000, Brazil</t>
  </si>
  <si>
    <t>Beer 24hs</t>
  </si>
  <si>
    <t>R. São Pedro, 104, Arroio do Sal - RS, 95585-000, Brazil</t>
  </si>
  <si>
    <t>Praia Balneário Atlântico</t>
  </si>
  <si>
    <t>Praia Balneário Atlântico, Arroio do Sal - RS, 95585-000, Brazil</t>
  </si>
  <si>
    <t>Posto Arroio do Sal</t>
  </si>
  <si>
    <t>KM 60 - Vila Três Arroios, RS-389, 587, Arroio do Sal - RS, 95585-000, Brazil</t>
  </si>
  <si>
    <t>ESF Figueirinha</t>
  </si>
  <si>
    <t>Rua Belo Horizonte, Av. Arroio Figueirinha, 444, Arroio do Sal - RS, 95585-000, Brazil</t>
  </si>
  <si>
    <t>Hospital Santa Rosa de Lima</t>
  </si>
  <si>
    <t>R. Dom Guilherme Müler, 932 - Centro, Arroio do Tigre - RS, 96950-000, Brazil</t>
  </si>
  <si>
    <t>R. Jorgina Wiligs Bilig, 323-461 - Industrial, Arroio do Tigre - RS, 96950-000, Brazil</t>
  </si>
  <si>
    <t>ESF I Noé Viriato dos Santos</t>
  </si>
  <si>
    <t>R. Profa. Silvana Narvaez, 112 - Centro, Arroio dos Ratos - RS, 96740-000, Brazil</t>
  </si>
  <si>
    <t>ESF IV Dr. Tirteu Castro de Castro</t>
  </si>
  <si>
    <t>R. Antônio Fidélis dos Santos, 1125 - Dos Estados, Arroio dos Ratos - RS, 96740-000, Brazil</t>
  </si>
  <si>
    <t>Pizziomed Clínica Médica,174</t>
  </si>
  <si>
    <t>Av. Espanha, 174 - Centro, Arroio dos Ratos - RS, 96740-000, Brazil</t>
  </si>
  <si>
    <t>Hospital Regional de São Jerônimo</t>
  </si>
  <si>
    <t>Rua - Av. Rio Branco, 1008 - 01 - Bela Vista, São Jerônimo - RS, 96700-000, Brazil</t>
  </si>
  <si>
    <t>R. Dr. Roberto Cardoso, 659 - Três Figueiras, Arroio dos Ratos - RS, 96740-000, Brazil</t>
  </si>
  <si>
    <t>Av. Getúlio Vargas, 176 - Centro, Arroio dos Ratos - RS, 96740-000, Brazil</t>
  </si>
  <si>
    <t>Assembléia De Deus Vila Hospital</t>
  </si>
  <si>
    <t>R. Oscar Luis Batista - Santa Bárbara, Arroio dos Ratos - RS, 96740-000, Brazil</t>
  </si>
  <si>
    <t>Equipe Saúde da Família III Dr. Aurélio Rodrigues Ariza</t>
  </si>
  <si>
    <t>Av. Pedro Fantin - Santa Bárbara, Arroio dos Ratos - RS, 96740-000, Brazil</t>
  </si>
  <si>
    <t>Hospital de Charqueadas - Associação Hospitalar Vila Nova</t>
  </si>
  <si>
    <t>Nossa Senhora da Conceição - RS-401, KM 21 - N° 1754 - Centro, Charqueadas - RS, 96745-000, Brazil</t>
  </si>
  <si>
    <t>ESF II Enf. Miguel Florkovski</t>
  </si>
  <si>
    <t>Av. João Pereira da Silva, 1142 - Nossa Sra. Aparecida, Arroio dos Ratos - RS, 96740-000, Brazil</t>
  </si>
  <si>
    <t>Ricardo Lougue Ramos</t>
  </si>
  <si>
    <t>R. Eng. Antônio Knuth, 138 - Centro, Arroio dos Ratos - RS, 96740-000, Brazil</t>
  </si>
  <si>
    <t>State Corrections Stream of Mice</t>
  </si>
  <si>
    <t>BR-290, 2305 - Zona Rural, Arroio dos Ratos - RS, 96740-000, Brazil</t>
  </si>
  <si>
    <t>ESF I Noe Viriato dos Santos</t>
  </si>
  <si>
    <t>Av. Espanha, 222 - Centro, Arroio dos Ratos - RS, 96740-000, Brazil</t>
  </si>
  <si>
    <t>Delegacia de Polícia Civil de Arroio dos Ratos</t>
  </si>
  <si>
    <t>R. Ney Garcia Athanázio, 123 - Centro, Arroio dos Ratos - RS, 96740-000, Brazil</t>
  </si>
  <si>
    <t>Sine RS</t>
  </si>
  <si>
    <t>Av. Amadeu Dalbem, 031 - Centro, Arroio dos Ratos - RS, 96740-000, Brazil</t>
  </si>
  <si>
    <t>Clinitest</t>
  </si>
  <si>
    <t>Av. Getúlio Vargas, 80 - Centro, Arroio dos Ratos - RS, 96740-000, Brazil</t>
  </si>
  <si>
    <t>R. Profa. Silvana Narvaez - Centro, Arroio dos Ratos - RS, 96740-000, Brazil</t>
  </si>
  <si>
    <t>Instituto de Saúde e Educação Vida (ISEV)</t>
  </si>
  <si>
    <t>R. Dr. Roberto Cardoso, 586 - Santa Bárbara, Arroio dos Ratos - RS, 96740-000, Brazil</t>
  </si>
  <si>
    <t>Hospital Santa Casa - R. Dr. Monteiro, 1164 - Arroio Grande, RS, 96330-000, Brazil</t>
  </si>
  <si>
    <t>Pronto Atendinento Médico - PAM</t>
  </si>
  <si>
    <t>R. Joaquim Manoel Soares, 291 - Arroio Grande, RS, 96330-000, Brazil</t>
  </si>
  <si>
    <t>Clínica Uruguai</t>
  </si>
  <si>
    <t>R. Dr. Monteiro, 345 - Centro, Arroio Grande - RS, 96330-000, Brazil</t>
  </si>
  <si>
    <t>Unidade Básica de Saúde - UBS - Zona Norte</t>
  </si>
  <si>
    <t>Av. da Saudade, 461 - Arroio Grande, RS, 96330-000, Brazil</t>
  </si>
  <si>
    <t>Unidade Básica de Saúde - UBS - Zona Leste</t>
  </si>
  <si>
    <t>Av. Maria Pereira das Neves, 674 - Arroio Grande, RS, 96330-000, Brazil</t>
  </si>
  <si>
    <t>Hospital Beneficiente São João Batista</t>
  </si>
  <si>
    <t>Arvorezinha, State of Rio Grande do Sul, 95995-000, Brazil</t>
  </si>
  <si>
    <t>Unidade Sanitaria de Arvorezinha</t>
  </si>
  <si>
    <t>R. Carlos Scheffer, 560 - Arvorezinha, RS, 95995-000, Brazil</t>
  </si>
  <si>
    <t>Marin e baldissera Ltda</t>
  </si>
  <si>
    <t>Av. Daltro Filho - Arvorezinha, RS, 95995-000, Brazil</t>
  </si>
  <si>
    <t>Associação Protetora Hospital São Francisco</t>
  </si>
  <si>
    <t>R. Dr. Orozimbo Sampaio, 370 - Centro, Augusto Pestana - RS, 98740-000, Brazil</t>
  </si>
  <si>
    <t>Pet Bichinho Chic</t>
  </si>
  <si>
    <t>R. Edvino Schroer, n° 281 - Centro, Augusto Pestana - RS, 98740-000, Brazil</t>
  </si>
  <si>
    <t>Hospital Jõao Paulo II</t>
  </si>
  <si>
    <t>R. da Matriz, 505 - Centro, Áurea - RS, 99835-000, Brazil</t>
  </si>
  <si>
    <t>HGuBa - Hospital de Guarnição de Bagé</t>
  </si>
  <si>
    <t>Av. Portugal, 99 - Castro Alves, Bagé - RS, 96420-050, Brazil</t>
  </si>
  <si>
    <t>Santa Casa de Caridade Bagé</t>
  </si>
  <si>
    <t>R. Gomes Carneiro, 1350 - Centro, Bagé - RS, 96400-130, Brazil</t>
  </si>
  <si>
    <t>Hospital URCAMP Universitário Doutor Mário Araújo</t>
  </si>
  <si>
    <t>R. Gen. Flores da Cunha, 169 - Popular, Bagé - RS, 96400-300, Brazil</t>
  </si>
  <si>
    <t>UPA 24h BAGÉ - Padre Honorino João Muraro</t>
  </si>
  <si>
    <t>Rua Felix Contreiras Rodrigues, 69 - Getúlio Vargas, Bagé - RS, 96412-690, Brazil</t>
  </si>
  <si>
    <t>Ministério Exército-Hospital Guarnição Bagé</t>
  </si>
  <si>
    <t>Av. Visc. Ribeiro de Magalhães - Bagé, RS, 96418-050, Brazil</t>
  </si>
  <si>
    <t>Pronto Med 24h - Atendimento Médico Ambulatorial</t>
  </si>
  <si>
    <t>R. Gen. Flores da Cunha, 135 - Centro, Bagé - RS, 96400-350, Brazil</t>
  </si>
  <si>
    <t>SAMU - Base de Bagé</t>
  </si>
  <si>
    <t>Av. Santa Tecla, 299 - Getúlio Vargas, Bagé - RS, 96412-420, Brazil</t>
  </si>
  <si>
    <t>Reviva Clínica Médica</t>
  </si>
  <si>
    <t>Av. Mal. Floriano, 1627 - Centro, Bagé - RS, 96400-010, Brazil</t>
  </si>
  <si>
    <t>Hospital Veterinário São Francisco - IDEAU Bagé</t>
  </si>
  <si>
    <t>Unnamed Road, Bagé - RS, Brazil</t>
  </si>
  <si>
    <t>R. Carlos Mangabeira, 530 - Menino Deus, Bagé - RS, 96402-100, Brazil</t>
  </si>
  <si>
    <t>Posto De Saúde Tiarajú</t>
  </si>
  <si>
    <t>Avenida General Mallet - Tiaraju, Bagé - RS, Brazil</t>
  </si>
  <si>
    <t>Plural</t>
  </si>
  <si>
    <t>Av. Gen. Osório, 1410 - Centro, Bagé - RS, 96400-100, Brazil</t>
  </si>
  <si>
    <t>Consultório Médico Oncologia Santa Casa</t>
  </si>
  <si>
    <t>R. Carlos Mangabeira - Menino Deus, Bagé - RS, 96402-100, Brazil</t>
  </si>
  <si>
    <t>Secretaria Saúde-Centro Saúde</t>
  </si>
  <si>
    <t>R. Fabrício Pilar - Centro, Bagé - RS, 96400-150, Brazil</t>
  </si>
  <si>
    <t>Uni saúde</t>
  </si>
  <si>
    <t>R. Flores Da Cunha, 184 - Centro, Bagé - RS, 96400-350, Brazil</t>
  </si>
  <si>
    <t>Dr Rodrigo Necchi - Cardiologista em Bagé</t>
  </si>
  <si>
    <t>Av. Sete de Setembro, 1248 - Centro, Bagé - RS, 96400-003, Brazil</t>
  </si>
  <si>
    <t>Posto De Saude Caic</t>
  </si>
  <si>
    <t>Av. Mal. Floriano - Centro, Bagé - RS, Brazil</t>
  </si>
  <si>
    <t>Clínica Oncológica Bagé</t>
  </si>
  <si>
    <t>R. Barão do Triunfo, 1755 - Centro, Bagé - RS, 96400-470, Brazil</t>
  </si>
  <si>
    <t>Clinica Foletto</t>
  </si>
  <si>
    <t>R. Gomes Carneiro, 1157 - Centro, Bagé - RS, 96400-130, Brazil</t>
  </si>
  <si>
    <t>Assistencial Unicard | Região da Campanha</t>
  </si>
  <si>
    <t>Av. Sete de Setembro, 679 - Centro, Bagé - RS, 96400-006, Brazil</t>
  </si>
  <si>
    <t>Unimed Sociedade Cooperativa de Serviços Médicos Bagé</t>
  </si>
  <si>
    <t>Vida Card Bagé</t>
  </si>
  <si>
    <t>Av. Gen. Osório, 1598 - Centro, Bagé - RS, 96400-101, Brazil</t>
  </si>
  <si>
    <t>AAPECAN - Bagé</t>
  </si>
  <si>
    <t>R. Dr. Breno Ferrando, 2325 - Bairro Mascarenhas de Moraes, Bagé - RS, 96407-020, Brazil</t>
  </si>
  <si>
    <t>Clínica Dr Jorge Kaé</t>
  </si>
  <si>
    <t>UPA PADRE HONORINO JOAO MURARO</t>
  </si>
  <si>
    <t>Rua Felix Contreiras Rodrigues, 69 - Getúlio Vargas, Bagé - RS, 96400-050, Brazil</t>
  </si>
  <si>
    <t>Dom Diogo de Souza Museum</t>
  </si>
  <si>
    <t>R. Emílio Guilain, 2017-2061 - São Jorge, Bagé - RS, 96415-100, Brazil</t>
  </si>
  <si>
    <t>Dr. Omar Loyola | Cirurgião do Aparelho Digestivo em Bagé</t>
  </si>
  <si>
    <t>Rua José Otavio 109, Direita - Centro, Bagé - RS, 96400-420, Brazil</t>
  </si>
  <si>
    <t>Centro Clínico da Santa Casa</t>
  </si>
  <si>
    <t>R. Carlos Mangabeira, 307 - 206 - Centro, Bagé - RS, 96400-490, Brazil</t>
  </si>
  <si>
    <t>Posto de Saúde 24 Horas</t>
  </si>
  <si>
    <t>Av. Alegrete, 1000 - Balneário Pinhal, RS, 95599-000, Brazil</t>
  </si>
  <si>
    <t>Crescer Medicina do Desenvolvimento</t>
  </si>
  <si>
    <t>Av. Alegrete, 1201 - Balneário Pinhal, RS, 95599-000, Brazil</t>
  </si>
  <si>
    <t>Fontana Laboratório Clínico - Pinhal</t>
  </si>
  <si>
    <t>Av. Itália, 2174 - Balneário Pinhal, RS, 95599-000, Brazil</t>
  </si>
  <si>
    <t>SMS Balneário Pinhal</t>
  </si>
  <si>
    <t>Av. Itália, 2982 - Balneário Pinhal, RS, 95599-000, Brazil</t>
  </si>
  <si>
    <t>Praia do Pinhal</t>
  </si>
  <si>
    <t>Praia do Pinhal, Balneário Pinhal - RS, 95599-000, Brazil</t>
  </si>
  <si>
    <t>Basic health Unit</t>
  </si>
  <si>
    <t>R. Agostinho Rocha, 90 - Centro, Balneário Pinhal - RS, 95599-000, Brazil</t>
  </si>
  <si>
    <t>Posto de Saúde da Família-Sede</t>
  </si>
  <si>
    <t>Av. Itália, 3074 - Balneário Pinhal, RS, 95599-000, Brazil</t>
  </si>
  <si>
    <t>Centro balneário pinhal</t>
  </si>
  <si>
    <t>R. Marisco, 523 - Balneário Pinhal, RS, 95599-000, Brazil</t>
  </si>
  <si>
    <t>Eduardo Friedrich</t>
  </si>
  <si>
    <t>Av. Marechal Castelo Branco, 480 - Balneário Pinhal, RS, 95599-000, Brazil</t>
  </si>
  <si>
    <t>Clínica Veterinária- Clairton Calderon Ferreira</t>
  </si>
  <si>
    <t>AV. Humberto Castelo Branco, 374 - sala 7 - Centro, Balneário Pinhal - RS, 95599-000, Brazil</t>
  </si>
  <si>
    <t>Esf João Geraldo Rodrigues Paulino</t>
  </si>
  <si>
    <t>AVENIDA SALZANO VIEIRA DA CUNHA, 315 - Magistério, Balneário Pinhal - RS, 95599-000, Brazil</t>
  </si>
  <si>
    <t>Posto Pinhal - Rede Charão</t>
  </si>
  <si>
    <t>Av. Marechal Castelo Branco, 500 - Balneário Pinhal, RS, 95599-000, Brazil</t>
  </si>
  <si>
    <t>Life Centro de Especialidades Médicas</t>
  </si>
  <si>
    <t>Rua João Elias de Medeiros, 2001 - Sala 618 - Santorini, Xangri-lá - RS, 95588-000, Brazil</t>
  </si>
  <si>
    <t>R. Rene Luiz Horn, 169 - Balneário Pinhal, RS, 95599-000, Brazil</t>
  </si>
  <si>
    <t>City Hall Pinhal</t>
  </si>
  <si>
    <t>Av. Itália, 3100 - Centro, Balneário Pinhal - RS, 95599-000, Brazil</t>
  </si>
  <si>
    <t>Balneário Pinhal, RS, 95599-000, Brazil</t>
  </si>
  <si>
    <t>Dog Mania Clínica Veterinária</t>
  </si>
  <si>
    <t>Av. Itália, 2864 - Balneário Pinhal, RS, 95599-000, Brazil</t>
  </si>
  <si>
    <t>Hospital Ni</t>
  </si>
  <si>
    <t>0, Balneário Pinhal - RS, Brazil</t>
  </si>
  <si>
    <t>Associação Beneficente Hospital São José</t>
  </si>
  <si>
    <t>R. Dr. Hofer, 190 - Centro, Barão - RS, 95730-000, Brazil</t>
  </si>
  <si>
    <t>Rua Elda Trevisan, 15 - Centro, Salvador do Sul - RS, 95750-000, Brazil</t>
  </si>
  <si>
    <t>Hospital Tacchini Carlos Barbosa</t>
  </si>
  <si>
    <t>Av. Pres. Kennedy, 343 - Aurora, Carlos Barbosa - RS, 95185-000, Brazil</t>
  </si>
  <si>
    <t>UBS de Barão</t>
  </si>
  <si>
    <t>R. Estevão Costa, 58 - Operário, Barão - RS, 95730-000, Brazil</t>
  </si>
  <si>
    <t>UBS de Barão de Cotegipe</t>
  </si>
  <si>
    <t>R. José Mantovani, 220, Barão de Cotegipe - RS, 99740-000, Brazil</t>
  </si>
  <si>
    <t>Altomed Com de Prod Hospitalares Ltda</t>
  </si>
  <si>
    <t>Rua: José Bonifácio, 265 - Centro, Barão de Cotegipe - RS, 99740-000, Brazil</t>
  </si>
  <si>
    <t>Dimaster Comércio de Produtos Hospitalares</t>
  </si>
  <si>
    <t>BR-480, 180, Barão de Cotegipe - RS, 99740-000, Brazil</t>
  </si>
  <si>
    <t>Delta Shop - Distribuidora de Produtos Hospitalares LTDA</t>
  </si>
  <si>
    <t>R. Gomercindo Pagnussat, 150 - Centor, Barão de Cotegipe - RS, 99740-000, Brazil</t>
  </si>
  <si>
    <t>Prhodent LTDA</t>
  </si>
  <si>
    <t>R. Emílio de Ré, 40 - Centro, Barão de Cotegipe - RS, 99740-000, Brazil</t>
  </si>
  <si>
    <t>Barão Sul Comércio de Produtos Hospitalares Ltda</t>
  </si>
  <si>
    <t>R. Victoldo Gavenas, n° 166 - Centro, Barão de Cotegipe - RS, 99740-000, Brazil</t>
  </si>
  <si>
    <t>Secretaria Saúde</t>
  </si>
  <si>
    <t>Academia By Fitness</t>
  </si>
  <si>
    <t>Av. José Tussi, 125, Barão de Cotegipe - RS, 99740-000, Brazil</t>
  </si>
  <si>
    <t>Prefeitura Municipal de Barão de Cotegipe</t>
  </si>
  <si>
    <t>R. Princesa Isabel, 114 - Centro, Barão de Cotegipe - RS, 99740-000, Brazil</t>
  </si>
  <si>
    <t>Barão de Cotegipe - RS, 99740-000, Brazil</t>
  </si>
  <si>
    <t>Barão do Triunfo, RS, 96735-000, Brazil</t>
  </si>
  <si>
    <t>Supemecado barão</t>
  </si>
  <si>
    <t>Av. Pref. Telmo Jesus Merg, 411 - Vila Olaria, Triunfo - RS, 95840-000, Brazil</t>
  </si>
  <si>
    <t>Instituição Beneficente Coronel Massot</t>
  </si>
  <si>
    <t>R. Barão do Triunfo, 175 - Menino Deus, Porto Alegre - RS, 90130-101, Brazil</t>
  </si>
  <si>
    <t>Posto de Saúde Sertão Santana</t>
  </si>
  <si>
    <t>R. Ricardo Lawrenz, Sertão Santana - RS, 92850-000, Brazil</t>
  </si>
  <si>
    <t>Instituto Santé Hospital Sagrada Família</t>
  </si>
  <si>
    <t>R. São José, 306, Itapiranga - SC, 89896-000, Brazil</t>
  </si>
  <si>
    <t>Hospital Beneficiente</t>
  </si>
  <si>
    <t>Vista Gaúcha, State of Rio Grande do Sul, 98535-000, Brazil</t>
  </si>
  <si>
    <t>RS-709, KM2 - Três Vendas, Barra do Ribeiro - RS, 92870-000, Brazil</t>
  </si>
  <si>
    <t>Posto Saúde de Barra do Guarita</t>
  </si>
  <si>
    <t>R. Sobradinho, 100, Barra do Guarita - RS, 98530-000, Brazil</t>
  </si>
  <si>
    <t>R. Sobradinho, 114-220, Barra do Guarita - RS, 98530-000, Brazil</t>
  </si>
  <si>
    <t>DENTISTA RICARDO GUEDES</t>
  </si>
  <si>
    <t>R. São José, 380, Itapiranga - SC, 89896-000, Brazil</t>
  </si>
  <si>
    <t>Dr Vilson Watte - Cirurgião</t>
  </si>
  <si>
    <t>Anexo ao hospital - R. São José, 332 - Centro, Itapiranga - SC, 89896-000, Brazil</t>
  </si>
  <si>
    <t>Prefeitura Municipal de Barra do Guarita</t>
  </si>
  <si>
    <t>Barra do Guarita - State of Rio Grande do Sul, 98530-000, Brazil</t>
  </si>
  <si>
    <t>NUPVET UCEFF</t>
  </si>
  <si>
    <t>R. Carlos Kummer, 100 - Bairro Universitário, Itapiranga - SC, 89896-000, Brazil</t>
  </si>
  <si>
    <t>US Fronteira</t>
  </si>
  <si>
    <t>R. da Matriz, 541-587, Itapiranga - SC, 89896-000, Brazil</t>
  </si>
  <si>
    <t>Hospital Militar de Área de Porto Alegre</t>
  </si>
  <si>
    <t>Av. Mariland, 450 - Auxiliadora, Porto Alegre - RS, 90440-191, Brazil</t>
  </si>
  <si>
    <t>OdontoTop Itapiranga</t>
  </si>
  <si>
    <t>R. do Comércio, 1055, Itapiranga - SC, 89896-000, Brazil</t>
  </si>
  <si>
    <t>Hospital de Caridade de Quaraí</t>
  </si>
  <si>
    <t>R. Dr. Ascânio Tubino, 780 - Centro, Quaraí - RS, 97560-000, Brazil</t>
  </si>
  <si>
    <t>CS Dr Roberto Vieira Pereira</t>
  </si>
  <si>
    <t>R. Saldanha Marinho, 19 - Barra do Quaraí, RS, 97538-000, Brazil</t>
  </si>
  <si>
    <t>Nelson De Paula</t>
  </si>
  <si>
    <t>Vila Ré, Quaraí - State of Rio Grande do Sul, 97560-000, Brazil</t>
  </si>
  <si>
    <t>Emergencia Médica</t>
  </si>
  <si>
    <t>Gral. Jose G. Artigas 1639, 55100 Bella Unión, Departamento de Artigas, Uruguay</t>
  </si>
  <si>
    <t>Subamedic</t>
  </si>
  <si>
    <t>Av. Artigas, 1227, Quaraí - RS, 97560-000, Brazil</t>
  </si>
  <si>
    <t>Hospital Bella Union</t>
  </si>
  <si>
    <t>PCR3+PQC, Pedro Acosta, 55100 Bella Unión, Departamento de Artigas, Uruguay</t>
  </si>
  <si>
    <t>Faxinal do Soturno - State of Rio Grande do Sul, 97220-000, Brazil</t>
  </si>
  <si>
    <t>Prefeitura Municipal da Barra do Quaraí</t>
  </si>
  <si>
    <t>R. Quaraí, 88 - Barra do Quaraí, RS, 97538-000, Brazil</t>
  </si>
  <si>
    <t>Hospital Samuel W Robinson</t>
  </si>
  <si>
    <t>Salta, W3220 Monte Caseros, Corrientes, Argentina</t>
  </si>
  <si>
    <t>Hospital Municipal Pronto Atendimento</t>
  </si>
  <si>
    <t>Posto Médico 24H - R. Francisco García de García, 1-89 - Três Vendas, Barra do Ribeiro - RS, 96790-000, Brazil</t>
  </si>
  <si>
    <t>UBS da Barra do Rio Azul</t>
  </si>
  <si>
    <t>R. das Rosas, 268, Barra do Rio Azul - RS, 99795-000, Brazil</t>
  </si>
  <si>
    <t>Hospital São Roque</t>
  </si>
  <si>
    <t>R. Chile, 156-296 - Itatiba do Sul, RS, 99760-000, Brazil</t>
  </si>
  <si>
    <t>Prefeitura Municipal de Barra do Rio Azul</t>
  </si>
  <si>
    <t>PS Barra Funda</t>
  </si>
  <si>
    <t>R. Vitorino Carmilo, 717 - Barra Funda, São Paulo - SP, 01153-000, Brazil</t>
  </si>
  <si>
    <t>Hospital Municipal da Barra Funda</t>
  </si>
  <si>
    <t>Unidade Sanitaria de Barros Cassal</t>
  </si>
  <si>
    <t>R. Kurt Spalding, 263, Barros Cassal - RS, 99360-000, Brazil</t>
  </si>
  <si>
    <t>ESF - Barros Cassal</t>
  </si>
  <si>
    <t>R. Kurt Spalding, Barros Cassal - RS, 99360-000, Brazil</t>
  </si>
  <si>
    <t>Estratégia de Saúde da Família Rural II Barros Cassal</t>
  </si>
  <si>
    <t>R. Medianeira, 273, Barros Cassal - RS, 99360-000, Brazil</t>
  </si>
  <si>
    <t>ESF MISTO Barros Cassal/RS</t>
  </si>
  <si>
    <t>Av. Maurício Cardoso, 1587, Barros Cassal - RS, 99360-000, Brazil</t>
  </si>
  <si>
    <t>Av. Maurício Cardoso, 948-1032, Barros Cassal - RS, 99360-000, Brazil</t>
  </si>
  <si>
    <t>SUS Unidade Basica De Saude</t>
  </si>
  <si>
    <t>R. Germano Zanandréa, 1-135, Benjamin Constant do Sul - RS, 99650-000, Brazil</t>
  </si>
  <si>
    <t>Complexo Hospitalar de Bento Gonçalves</t>
  </si>
  <si>
    <t>R. Sen. Alberto Pasqualine, 186 - Botafogo, Bento Gonçalves - RS, 95700-000, Brazil</t>
  </si>
  <si>
    <t>Hospital Tacchini - UNACON</t>
  </si>
  <si>
    <t>R. Gen. Osório, 235 - Centro, Bento Gonçalves - RS, 95700-084, Brazil</t>
  </si>
  <si>
    <t>Pronto Atendimento Zona Norte</t>
  </si>
  <si>
    <t>R. Arlindo Franklin Barbosa, 21 - São Roque, Bento Gonçalves - RS, 95700-000, Brazil</t>
  </si>
  <si>
    <t>Hospital Tacchimed</t>
  </si>
  <si>
    <t>Clínica Tacchini</t>
  </si>
  <si>
    <t>R. Gen. Osório, 238 - Centro, Bento Gonçalves - RS, 95700-068, Brazil</t>
  </si>
  <si>
    <t>Hospital Sinha Junqueira</t>
  </si>
  <si>
    <t>dom, R. Mal. Humberto de Alencar Castelo Branco, 1500, Bento Gonçalves - RS, 95700-000, Brazil</t>
  </si>
  <si>
    <t>R. Sen. Alberto Pasqualine, 186 - Botafogo, Bento Gonçalves - RS, 95700-598, Brazil</t>
  </si>
  <si>
    <t>Unimed Northeast / RS - Emergency Care</t>
  </si>
  <si>
    <t>R. Assis Brasil, 613 - São Francisco, Bento Gonçalves - RS, 95703-050, Brazil</t>
  </si>
  <si>
    <t>Hospital Walter Galassi - R. Sen. Alberto Pasqualine - Botafogo, Bento Gonçalves - RS, 95700-000, Brazil</t>
  </si>
  <si>
    <t>Instituto do Câncer Tacchinj</t>
  </si>
  <si>
    <t>Clínica Renallis</t>
  </si>
  <si>
    <t>R. Gen. Osório, 309 - sala 804 - Centro, Bento Gonçalves - RS, 95700-000, Brazil</t>
  </si>
  <si>
    <t>PRONTO ATENDIMENTO MEDICO 24 HORAS</t>
  </si>
  <si>
    <t>R. Goiânia, 590 - Botafogo, Bento Gonçalves - RS, 95700-586, Brazil</t>
  </si>
  <si>
    <t>CEP Hospital Tacchini</t>
  </si>
  <si>
    <t>Centro de Referência Materno Infantil - CRMI</t>
  </si>
  <si>
    <t>Av. Dr. Antônio Casagrande, 228 - Cidade Alta, Bento Gonçalves - RS, 95700-342, Brazil</t>
  </si>
  <si>
    <t>CaxiasMed Bento Gonçalves Clínica Médica</t>
  </si>
  <si>
    <t>R. Ramiro Barcelos, 422 - Centro, Bento Gonçalves - RS, 95700-000, Brazil</t>
  </si>
  <si>
    <t>Centro de atendimento em saúde teacolhe</t>
  </si>
  <si>
    <t>R. Xingu, 974 - São Bento, Bento Gonçalves - RS, 95703-108, Brazil</t>
  </si>
  <si>
    <t>LTCOR Cardiologia (Dr Leandro Passarelli e Dra Taciana Holzapfel)</t>
  </si>
  <si>
    <t>CEP 95700066 - R. Dr. José Mário Mônaco, 349 - Sala 701 - Centro, Bento Gonçalves - RS, 95700-066, Brazil</t>
  </si>
  <si>
    <t>Espaço do Cliente Unimed - Bento Gonçalves</t>
  </si>
  <si>
    <t>Associação do Hospital de Caridade de Palmeira das Missões</t>
  </si>
  <si>
    <t>R. Mal. Deodoro, 251 - Palmeira das Missões, RS, 98300-000, Brazil</t>
  </si>
  <si>
    <t>Hospital Público Regional de Palmeira das Missões - HPR</t>
  </si>
  <si>
    <t>Palmeira das Missões, State of Rio Grande do Sul, 98300-000, Brazil</t>
  </si>
  <si>
    <t>Associação do Hospital de Caridade de Palmeira das Miss</t>
  </si>
  <si>
    <t>R. Dr Hildebrando Westphalen, 100 - Palmeira das Missões, RS, 98300-000, Brazil</t>
  </si>
  <si>
    <t>Hospital De Caridade São Paulo</t>
  </si>
  <si>
    <t>R. Independência, 260 - São Paulo das Missões, RS, 97980-000, Brazil</t>
  </si>
  <si>
    <t>Hospital Santa Rita de Jaboticaba/RS</t>
  </si>
  <si>
    <t>Rua Padre Theodoro Syberichs, 548 - Centro, Jaboticaba - RS, 98350-000, Brazil</t>
  </si>
  <si>
    <t>ESF Centro XI</t>
  </si>
  <si>
    <t>R. Gen. Osório, 210-274 - Palmeira das Missões, RS, 98300-000, Brazil</t>
  </si>
  <si>
    <t>Prefeitura Municipal de Boa Vista das Missões</t>
  </si>
  <si>
    <t>R. Fortaleza, 201 - Centro, Boa Vista das Missões - RS, 98335-000, Brazil</t>
  </si>
  <si>
    <t>Hospital de Caridade Boa Vista Buricá</t>
  </si>
  <si>
    <t>Av. São José, 866 - Centro, Boa Vista do Buricá - RS, 98918-000, Brazil</t>
  </si>
  <si>
    <t>Clinica Dominium</t>
  </si>
  <si>
    <t>Dr Onazus suzano</t>
  </si>
  <si>
    <t>R. Francisco Pinheiro, 251 - centro, Palmeira das Missões - RS, 98300-000, Brazil</t>
  </si>
  <si>
    <t>HEMOCENTRO DE PALMEIRA DAS MISSÕES</t>
  </si>
  <si>
    <t>R. Eng. Isaías M. Nassif, 503 - Palmeira das Missões, RS, 98300-000, Brazil</t>
  </si>
  <si>
    <t>Cetradom Palmeira das Missões</t>
  </si>
  <si>
    <t>R. Francisco Pinheiro, 614 - Centro, Palmeira das Missões - RS, 98300-000, Brazil</t>
  </si>
  <si>
    <t>Espaço Unimed Palmeira das Missões/RS</t>
  </si>
  <si>
    <t>R. Rio Branco, 1083 - Palmeira das Missões, RS, 98300-000, Brazil</t>
  </si>
  <si>
    <t>Centro de Saúde Secretaria de Saúde</t>
  </si>
  <si>
    <t>R. Gen. Osório, 250 - Centro, Palmeira das Missões - RS, 98300-000, Brazil</t>
  </si>
  <si>
    <t>ESF - Amaral</t>
  </si>
  <si>
    <t>R. Dr Hildebrando Westphalen, 238-296 - Palmeira das Missões, RS, 98300-000, Brazil</t>
  </si>
  <si>
    <t>Dr Paulo Cerutti Franciscatto - CUC - Centro de Urologia e Cirurgia</t>
  </si>
  <si>
    <t>Av. Independência, 1270 - sala 207 - Centro, Palmeira das Missões - RS, 98300-000, Brazil</t>
  </si>
  <si>
    <t>CONSIM - Consórcio de Saúde Intermunicipal</t>
  </si>
  <si>
    <t>R. Francisco Pinheiro, 270 - Palmeira das Missões, RS, 98300-000, Brazil</t>
  </si>
  <si>
    <t>Hospital São Lucas of PUCRS</t>
  </si>
  <si>
    <t>Av. Ipiranga, 6690 - Partenon, Porto Alegre - RS, 90610-001, Brazil</t>
  </si>
  <si>
    <t>Dr. Felipe Baldus, Urologista</t>
  </si>
  <si>
    <t>R. Rio Branco - Palmeira das Missões, RS, 99300-000, Brazil</t>
  </si>
  <si>
    <t>Fundação Estadual Produção e Pesquisa em Saúde</t>
  </si>
  <si>
    <t>R. Gen. Osório, 351 - Palmeira das Missões, RS, 98300-000, Brazil</t>
  </si>
  <si>
    <t>OdontoTop Palmeira das Missões</t>
  </si>
  <si>
    <t>R. Francisco Pinheiro, 378 - Palmeira das Missões, RS, 98300-000, Brazil</t>
  </si>
  <si>
    <t>Praça Getúlio Vargas</t>
  </si>
  <si>
    <t>R. Rio Branco, 1001-1099 - Palmeira das Missões, RS, 98300-000, Brazil</t>
  </si>
  <si>
    <t>Géverton Fortes Odontologia</t>
  </si>
  <si>
    <t>R. Rio Branco, 989 - Sala 404 - Centro, Palmeira das Missões - RS, 98300-000, Brazil</t>
  </si>
  <si>
    <t>Unidade Básica De Assistência Integral À Vida</t>
  </si>
  <si>
    <t>Boa Vista do Cadeado, State of Rio Grande do Sul, 98118-000, Brazil</t>
  </si>
  <si>
    <t>Secretaria Municipal De Saúde De Boa Vista Do Cadeado</t>
  </si>
  <si>
    <t>Av. Cinco Irmãos, 1200 - Centro, Boa Vista do Cadeado - RS, 98118-000, Brazil</t>
  </si>
  <si>
    <t>Sindicato Dos trabalhadores Rurais De Boa Vista do Cadeado</t>
  </si>
  <si>
    <t>R. João Amaro, 246 - Centro, Boa Vista do Cadeado - RS, 98118-000, Brazil</t>
  </si>
  <si>
    <t>Prefeitura Municipal de Boa Vista do Cadeado</t>
  </si>
  <si>
    <t>Av. Cinco Irmãos, 1130 - Centro, Boa Vista do Cadeado - RS, 98118-000, Brazil</t>
  </si>
  <si>
    <t>R. Dorvario Batu Pereira, 324, Boa Vista do Incra - RS, 98120-000, Brazil</t>
  </si>
  <si>
    <t>Av. Heraclídes de Lima Gomes, 43, Boa Vista do Incra - RS, 98120-000, Brazil</t>
  </si>
  <si>
    <t>R. Facco, 853 - Centro, Fortaleza dos Valos - RS, 98125-000, Brazil</t>
  </si>
  <si>
    <t>Prefeitura Municipal de Boa Vista do Incra</t>
  </si>
  <si>
    <t>Av. Heraclídes de Lima Gomes, 2750 - Centro, Boa Vista do Incra - RS, 98120-000, Brazil</t>
  </si>
  <si>
    <t>Maternar Sozinha</t>
  </si>
  <si>
    <t>R. Emancipação, 2535 - Centro, Boa Vista do Sul - RS, 95727-000, Brazil</t>
  </si>
  <si>
    <t>Hospital Santa Isabel - Rede de Saúde Divina Providência</t>
  </si>
  <si>
    <t>R. Cel. Fet Filho, 50 - Centro, Progresso - RS, 95925-000, Brazil</t>
  </si>
  <si>
    <t>Hospital Bom Pastor Ijuí</t>
  </si>
  <si>
    <t>R. Theodorico Fricke, 300 - São Geraldo, Ijuí - RS, 98700-000, Brazil</t>
  </si>
  <si>
    <t>Prefeitura Municipal de Bom Progresso-Secret Saúde</t>
  </si>
  <si>
    <t>Avenida A - Centro 719, Bom Progresso - RS, 98575-000, Brazil</t>
  </si>
  <si>
    <t>Hospital de Marques de Souza</t>
  </si>
  <si>
    <t>Marques de Souza, RS, 95923-000, Brazil</t>
  </si>
  <si>
    <t>HCN - Hospital Campo Novo</t>
  </si>
  <si>
    <t>R. Hermógenes Pahins, 105 - Vl Pinheiro, Campo Novo - RS, 98570-000, Brazil</t>
  </si>
  <si>
    <t>City of Good Progress</t>
  </si>
  <si>
    <t>Av. Castelo Branco, 685 - Centro, Bom Progresso - RS, 98575-000, Brazil</t>
  </si>
  <si>
    <t>Bom Progresso, RS, 98575-000, Brazil</t>
  </si>
  <si>
    <t>Hospital de Clínicas Ijuí</t>
  </si>
  <si>
    <t>Av. David José Martins, 152 - Centro, Ijuí - RS, 98700-000, Brazil</t>
  </si>
  <si>
    <t>Hospital Vida &amp; Saúde</t>
  </si>
  <si>
    <t>R. Dr. Francisco Timm, 656 - Centro, Santa Rosa - RS, 98900-000, Brazil</t>
  </si>
  <si>
    <t>HOSPICAMPO</t>
  </si>
  <si>
    <t>R. Hermógenes Pahins, 105 - Centro, Campo Novo - RS, 98570-000, Brazil</t>
  </si>
  <si>
    <t>HPSC - Hospital de Pronto Socorro de Canoas</t>
  </si>
  <si>
    <t>R. Caçapava, 100 - Mathias Velho, Canoas - RS, 92330-290, Brazil</t>
  </si>
  <si>
    <t>Hospital Nova Petrópolis</t>
  </si>
  <si>
    <t>Rua Pastor Hunshe, 823 - Logradouro, Nova Petrópolis - RS, 95150-000, Brazil</t>
  </si>
  <si>
    <t>Secretaria Estadual da Saúde - Hospital Sanatório Partenon</t>
  </si>
  <si>
    <t>Av. Bento Gonçalves, 3722 - Partenon, Porto Alegre - RS, 90650-000, Brazil</t>
  </si>
  <si>
    <t>Associação de Desenvolvimento Comunitário de Humaitá</t>
  </si>
  <si>
    <t>Av. João Pessoa, 399 - Centro, Humaitá - RS, 98670-000, Brazil</t>
  </si>
  <si>
    <t>PS Bom Progresso</t>
  </si>
  <si>
    <t>Av. A, 719, Bom Progresso - RS, 98575-000, Brazil</t>
  </si>
  <si>
    <t>Hospital de Caridade Sant'Ana</t>
  </si>
  <si>
    <t>R. Antônio Moraes Viegas, 133 - Centro, Bom Retiro do Sul - RS, 95870-000, Brazil</t>
  </si>
  <si>
    <t>Secretaria Municipal de Saúde - Unidade Básica De Saúde</t>
  </si>
  <si>
    <t>R. Sen. Pinheiro Machado, 977 - Centro, Bom Retiro do Sul - RS, 95870-000, Brazil</t>
  </si>
  <si>
    <t>Hospital Dr. Anuar Elias Aesse</t>
  </si>
  <si>
    <t>Tv. Eugênio Franciosi, 940 - Centro, Boqueirão do Leão - RS, 95920-000, Brazil</t>
  </si>
  <si>
    <t>Sociedade Benef Hospital São Rafael Arcanjo</t>
  </si>
  <si>
    <t>Tv. Eugênio Franciosi, 940, Centro, Boqueirão do Leão - RS, 95920-000, Brazil</t>
  </si>
  <si>
    <t>Boqueirão do Leão - State of Rio Grande do Sul, 95920-000, Brazil</t>
  </si>
  <si>
    <t>Unidade Sanitaria de Boqueirão do Leão</t>
  </si>
  <si>
    <t>R. Sério, 093, Boqueirão do Leão - RS, 95920-000, Brazil</t>
  </si>
  <si>
    <t>Hospital de Caridade Nossa Senhora das Cracas</t>
  </si>
  <si>
    <t>R. João Fabrício da Silva, 339 - Bossoroca, RS, 97850-000, Brazil</t>
  </si>
  <si>
    <t>PRONTO ATENDIMENTO BOSSOROCA</t>
  </si>
  <si>
    <t>R. João Fabrício da Silva, 394 - CENTRO, Bossoroca - RS, 97850-000, Brazil</t>
  </si>
  <si>
    <t>R. Silvio Frederico Ceccato, 439 - Centro, Bozano - RS, 98733-000, Brazil</t>
  </si>
  <si>
    <t>Hospital Unimed Noroeste/RS</t>
  </si>
  <si>
    <t>R. Pedro Hamarstron, 287 - Hammarstron, Ijuí - RS, 98700-000, Brazil</t>
  </si>
  <si>
    <t>Associação Hospitalar Rio Branco de Pejuçara</t>
  </si>
  <si>
    <t>R. Luigi Basso, 1017 - Centro, Pejuçara - RS, 98270-000, Brazil</t>
  </si>
  <si>
    <t>CACON</t>
  </si>
  <si>
    <t>Rua João Perondi, 243-327 - Centro, Ijuí - RS, 98700-000, Brazil</t>
  </si>
  <si>
    <t>Hospital Bruno Born</t>
  </si>
  <si>
    <t>Av. Benjamin Constant, 881 - Centro, Lajeado - RS, 95900-010, Brazil</t>
  </si>
  <si>
    <t>Central de Convênios - Hospital de Caridade de Ijuí</t>
  </si>
  <si>
    <t>Rua João Perondi, 31 - São Paulo, Ijuí - RS, 98700-000, Brazil</t>
  </si>
  <si>
    <t>Dr. Bozano</t>
  </si>
  <si>
    <t>Dr. Bozano - Bozano, RS, 98733-000, Brazil</t>
  </si>
  <si>
    <t>UPA Unidade de Pronto Atendimento Ijuí</t>
  </si>
  <si>
    <t>Av. Getúlio Vargas, 551 - Assis Brasil, Ijuí - RS, 98700-000, Brazil</t>
  </si>
  <si>
    <t>Medicina Nuclear</t>
  </si>
  <si>
    <t>R. Eduardo Geiss, 497-621 - Centro, Ijuí - RS, 98700-000, Brazil</t>
  </si>
  <si>
    <t>MediCenter</t>
  </si>
  <si>
    <t>R. Paraná, 168 - Centro, Ijuí - RS, 98700-000, Brazil</t>
  </si>
  <si>
    <t>Estratégia de Saúde da Família - Assis Brasil</t>
  </si>
  <si>
    <t>R. Alagoas - Assis Brasil, Ijuí - RS, 98700-000, Brazil</t>
  </si>
  <si>
    <t>Arthur</t>
  </si>
  <si>
    <t>Rua sao paulo - Glória, Ijuí - RS, 98700-000, Brazil</t>
  </si>
  <si>
    <t>Prefeitura Municipal de Bozano</t>
  </si>
  <si>
    <t>R. Silvio Frederico Ceccato, 518 - Bozano, RS, 98733-000, Brazil</t>
  </si>
  <si>
    <t>Unicred Ijuí - UN Hospital da Unimed</t>
  </si>
  <si>
    <t>Secretaria Medi Center</t>
  </si>
  <si>
    <t>R. Paraná - Ijuí, RS, 98700-000, Brazil</t>
  </si>
  <si>
    <t>Bozano, RS, 98733-000, Brazil</t>
  </si>
  <si>
    <t>Hospital Santo Antônio de Braga</t>
  </si>
  <si>
    <t>Av. Sen. Alberto Pasqualine, S/N - CENTRO, Braga - RS, 98560-000, Brazil</t>
  </si>
  <si>
    <t>Hospital São João - R. Irmãos Brochier, 628 - Centro, Brochier - RS, 95790-000, Brazil</t>
  </si>
  <si>
    <t>ESF de Brochier</t>
  </si>
  <si>
    <t>417,, R. Guilherme Hartman, 247, Brochier - RS, 95790-000, Brazil</t>
  </si>
  <si>
    <t>Posto de Saúde de Brochier</t>
  </si>
  <si>
    <t>R. Ricardo Hartmann, Brochier - RS, 95790-000, Brazil</t>
  </si>
  <si>
    <t>Hospital Municipal de Butiá</t>
  </si>
  <si>
    <t>Av. Dr. Honório Hermeto, 310 - Cidade Alta, Butiá - RS, 96750-000, Brazil</t>
  </si>
  <si>
    <t>Hospital Caridade Dr Victor Lang</t>
  </si>
  <si>
    <t>Av. Cel. Coriolano de Castro, 920 - Caçapava do Sul, RS, 96570-000, Brazil</t>
  </si>
  <si>
    <t>Centro de Atendimento Unimed Centro/RS e Assistencial Unicard | Caçapava Sul</t>
  </si>
  <si>
    <t>R. Benjamin Constant, 1261 - sala 02 - Centro, Caçapava do Sul - RS, 96570-000, Brazil</t>
  </si>
  <si>
    <t>ESF 2 Postão</t>
  </si>
  <si>
    <t>Av. Barão do Cerro Formoso - Caçapava do Sul, RS, 96570-000, Brazil</t>
  </si>
  <si>
    <t>ASSO - Associação Santo Onofre - Hospital de Cacequi</t>
  </si>
  <si>
    <t>R. Osvaldo Aranha, 550 - CENTRO, Cacequi - RS, 97450-000, Brazil</t>
  </si>
  <si>
    <t>R. Osvaldo Aranha, 454 - 540, Cacequi - RS, 97450-000, Brazil</t>
  </si>
  <si>
    <t>UPA 24h Cachoeirinha</t>
  </si>
  <si>
    <t>Av. Capitão Garibaldi Pinto dos Santos, 1301 - Jardim do Bosque, Cachoeirinha - RS, 94960-120, Brazil</t>
  </si>
  <si>
    <t>UPA 24h Cachoerinha</t>
  </si>
  <si>
    <t>r 103, R. Paranaguá, 73 - Vila Anair, Cachoeirinha - RS, Brazil</t>
  </si>
  <si>
    <t>Hospital Padre Jeremias : Pediatria</t>
  </si>
  <si>
    <t>U.S. Canarinho</t>
  </si>
  <si>
    <t>R. Espanha, 742 - Parque Mal. Rondon, Cachoeirinha - RS, Brazil</t>
  </si>
  <si>
    <t>U.S. Jardim Betânia</t>
  </si>
  <si>
    <t>R. Capão da Canoa, 188 - Jardim Betânia, Cachoeirinha - RS, 94970-780, Brazil</t>
  </si>
  <si>
    <t>Centro Médico Cachoeirinha</t>
  </si>
  <si>
    <t>R. Alvício Silva, 26 - sala 1 - Vila Carlos Antonio Wilkens, Cachoeirinha - RS, 94930-050, Brazil</t>
  </si>
  <si>
    <t>Vet Hope Hospital Veterinário</t>
  </si>
  <si>
    <t>R. Gravataí, 30 - Vila Cachoeirinha, Cachoeirinha - RS, 94910-100, Brazil</t>
  </si>
  <si>
    <t>Hospital Geral de Vila Nova Cachoeirinha</t>
  </si>
  <si>
    <t>Av. Dep. Emílio Carlos, 3000 - Vila Espanhola, São Paulo - SP, 02720-200, Brazil</t>
  </si>
  <si>
    <t>Hospital São Camilo de Esteio</t>
  </si>
  <si>
    <t>Rua, Av. Castro Alves, 948 - Tamandaré, Esteio - RS, 93260-460, Brazil</t>
  </si>
  <si>
    <t>Hospital da Boca</t>
  </si>
  <si>
    <t>Av. Gen. Flores da Cunha, 196 - Vila Bom Principio, Cachoeirinha - RS, 94950-001, Brazil</t>
  </si>
  <si>
    <t>Central de Consultas - Clínica Acessível</t>
  </si>
  <si>
    <t>Av. Gen. Flores da Cunha, 1741 - Parada 51 - Vila Bom Principio, Cachoeirinha - RS, 94910-003, Brazil</t>
  </si>
  <si>
    <t>Clin Cardio - Cardiovascular Center</t>
  </si>
  <si>
    <t>Av. Gen. Flores da Cunha, 447 - Vila Santo Angelo, Cachoeirinha - RS, 94910-000, Brazil</t>
  </si>
  <si>
    <t>Clínica Salute Cachoeirinha</t>
  </si>
  <si>
    <t>Av. Gen. Flores da Cunha, 770 - Vila Bom Princípio, Cachoeirinha - RS, 94910-001, Brazil</t>
  </si>
  <si>
    <t>Hospital Dom João Becker</t>
  </si>
  <si>
    <t>Av. José Loureiro da Silva, 1561 - Centro, Gravataí - RS, 94010-001, Brazil</t>
  </si>
  <si>
    <t>Av. Beira Rio, 184</t>
  </si>
  <si>
    <t>Vila Jardim America, Cachoeirinha - State of Rio Grande do Sul, 94920-382, Brazil</t>
  </si>
  <si>
    <t>Clinical Gaucho center</t>
  </si>
  <si>
    <t>Av. Lídio Batista Soares, 57 - Guitandinha, Cachoeirinha - RS, 94935-410, Brazil</t>
  </si>
  <si>
    <t>Pro Saúde</t>
  </si>
  <si>
    <t>R. Artur Emílio Ozzio, 110 - Centro, Cachoeirinha - RS, 94910-002, Brazil</t>
  </si>
  <si>
    <t>Sao Bom Jesuis Do Sul Sul Parana</t>
  </si>
  <si>
    <t>Estr. José Zingano, 742 - Distrito Industrial, Cachoeirinha - RS, 94930-340, Brazil</t>
  </si>
  <si>
    <t>Nefrocor</t>
  </si>
  <si>
    <t>R. Lindolfo Wagner, 156 - Parque da Matriz, Cachoeirinha - RS, 94950-585, Brazil</t>
  </si>
  <si>
    <t>CENTRO MÉDICO VITA</t>
  </si>
  <si>
    <t>R. Lindolfo Wagner, 336 - Parque da Matriz, Cachoeirinha - RS, 94950-585, Brazil</t>
  </si>
  <si>
    <t>Cardiologista Dr. Renato de Jesus Padilha Junior</t>
  </si>
  <si>
    <t>Em cima da loja Moda Mar - Av. Gen. Flores da Cunha, 1320 - sala 909 - COHAB, Cachoeirinha - RS, 94910-002, Brazil</t>
  </si>
  <si>
    <t>Hospital Maternidade De Vila Nova Cachoeirinha</t>
  </si>
  <si>
    <t>Av. Dep. Emílio Carlos, 3100 - Vila Nova Cachoeirinha, São Paulo - SP, 02720-200, Brazil</t>
  </si>
  <si>
    <t>Centro de Saúde da Pessoa Idosa</t>
  </si>
  <si>
    <t>Av. Mário Tavares Haussen., 140 - Vila City, Cachoeirinha - RS, 94935-797, Brazil</t>
  </si>
  <si>
    <t>Adrielle</t>
  </si>
  <si>
    <t>R. Âmbar, 16 - 137 - Jardim Betânia, Cachoeirinha - RS, 94971-274, Brazil</t>
  </si>
  <si>
    <t>CLINICA AV DAS INDUSTRIAS</t>
  </si>
  <si>
    <t>Av. das Indústrias, 750 - Distrito Industrial, Cachoeirinha - RS, 94930-540, Brazil</t>
  </si>
  <si>
    <t>Posto de Assistência Médica Cachoeirinha</t>
  </si>
  <si>
    <t>Av. Gen. Flores da Cunha, 2385 - Vila Cachoeirinha, Cachoeirinha - RS, 94950-000, Brazil</t>
  </si>
  <si>
    <t>SAE Cachoeirinha</t>
  </si>
  <si>
    <t>R. Osvaldo Cruz, 610 - Vila Silveira Martins, Cachoeirinha - RS, 94940-210, Brazil</t>
  </si>
  <si>
    <t>Clínica Vida | Psicologia</t>
  </si>
  <si>
    <t>R. Papa João XXIII, 193 - Vila Cachoeirinha, Cachoeirinha - RS, 94910-170, Brazil</t>
  </si>
  <si>
    <t>Dr Carlos Panni dos Santos</t>
  </si>
  <si>
    <t>Blanc Hospital</t>
  </si>
  <si>
    <t>R. Gomes Jardim, 201 - Santana, Porto Alegre - RS, 90620-130, Brazil</t>
  </si>
  <si>
    <t>R. Santa Isabel - Vila Ponta Pora, Cachoeirinha - RS, 94920-550, Brazil</t>
  </si>
  <si>
    <t>Av. Silvio Dal Môro, 100 - Cacique Doble, RS, 99860-000, Brazil</t>
  </si>
  <si>
    <t>Hospital Roque Gonzales</t>
  </si>
  <si>
    <t>R. Santa Lúcia, S/N - Centro, Caibaté - RS, 97930-000, Brazil</t>
  </si>
  <si>
    <t>Hospital São Roque Caiçara</t>
  </si>
  <si>
    <t>R. Dom Pedro I, 810 - Centro, Caiçara - RS, 98440-000, Brazil</t>
  </si>
  <si>
    <t>HNSA - Hospital Nossa Senhora Aparecida</t>
  </si>
  <si>
    <t>R. Cel - R. Cristóvão Gomes de Andrade, 665 - Centro, Camaquã - RS, 96180-000, Brazil</t>
  </si>
  <si>
    <t>Emergência Hospital Nossa Senhora Aparecida</t>
  </si>
  <si>
    <t>Tv. Ver. Irmão Carolino, 111 - Centro, Camaquã - RS, 96180-000, Brazil</t>
  </si>
  <si>
    <t>Clínica Medca Camaquã</t>
  </si>
  <si>
    <t>R. Cristóvão Gomes de Andrade, 806 - Centro, Camaquã - RS, 96780-086, Brazil</t>
  </si>
  <si>
    <t>Centro Médico Horta Barbosa</t>
  </si>
  <si>
    <t>Av. Pres. Vargas, 557 - Centro, Camaquã - RS, 96180-000, Brazil</t>
  </si>
  <si>
    <t>Posto de Saúde Silvio Cerato</t>
  </si>
  <si>
    <t>Av. Frederico Pinto de Oliveira, 111-239 - Camargo, RS, 99165-000, Brazil</t>
  </si>
  <si>
    <t>Fundação Hospitalar São José</t>
  </si>
  <si>
    <t>R. Padre João Paza, 315 - Centro, Cambará do Sul - RS, 95480-000, Brazil</t>
  </si>
  <si>
    <t>PS de Campestre da Serra</t>
  </si>
  <si>
    <t>R. Aldezir Bardini, 215, Campestre da Serra - RS, 95255-000, Brazil</t>
  </si>
  <si>
    <t>Estr. da Serra do Meio, 118-336, Campestre da Serra - RS, 95255-000, Brazil</t>
  </si>
  <si>
    <t>Posto de Saúde Campestre da Serra</t>
  </si>
  <si>
    <t>R. Paraíba, 1205, Campestre da Serra - RS, 95255-000, Brazil</t>
  </si>
  <si>
    <t>10º Batalhão de Polícia Militar - Grupamento de Campestre da Serra</t>
  </si>
  <si>
    <t>R. Antônio Boei, 303, Campestre da Serra - RS, 95255-000, Brazil</t>
  </si>
  <si>
    <t>Emater/RS-Ascar Escritório Municipal</t>
  </si>
  <si>
    <t>Rua Nossa Senhora Auxiliadora, 50, Campestre da Serra - RS, 95255-000, Brazil</t>
  </si>
  <si>
    <t>CÂMARA MUNICIPAL DE VEREADORES DE CAMPESTRE DA SERRA</t>
  </si>
  <si>
    <t>R. Nossa Sra. Auxiliadora, 50, Campestre da Serra - RS, 95255-000, Brazil</t>
  </si>
  <si>
    <t>City Hall In Campestre Da Serra</t>
  </si>
  <si>
    <t>R. Aldezir Bardini, 210 - Centro, Campestre da Serra - RS, 95255-000, Brazil</t>
  </si>
  <si>
    <t>Hospital Campina</t>
  </si>
  <si>
    <t>R. Santa Maria, 744, Campina das Missões - RS, 98975-000, Brazil</t>
  </si>
  <si>
    <t>Hospital Municipal de Campinas do Sul</t>
  </si>
  <si>
    <t>R. Atílio Gusberti, 771 - Centro, Campinas do Sul - RS, 99660-000, Brazil</t>
  </si>
  <si>
    <t>Unidade Integrada de Atendimento de Campo Bom - Unimed Vale do Sinos</t>
  </si>
  <si>
    <t>Av. Brasil, 2155 - Centro, Campo Bom - RS, 93700-970, Brazil</t>
  </si>
  <si>
    <t>PRONTO ATENDIMENTO CAMPO BOM</t>
  </si>
  <si>
    <t>RUA RUDOLFO DICK, 107 - CENTRO, Campo Bom - RS, 93700-000, Brazil</t>
  </si>
  <si>
    <t>Unimed Vale ds Sinos - Pronto-Atendimento</t>
  </si>
  <si>
    <t>Av. Brasil, 1.390, R. Cel. Genuíno Sampaio, 1390 - Jenuino Sampaio, Campo Bom - RS, 93700-000, Brazil</t>
  </si>
  <si>
    <t>Centro Vida de Especialidades Médicas</t>
  </si>
  <si>
    <t>R. Aimoré, 526 - H, Campo Bom - RS, 93700-000, Brazil</t>
  </si>
  <si>
    <t>Clínica de Dialise e Transplantes de Campo Bo</t>
  </si>
  <si>
    <t>Av. Pedro Blos, 697 - E, Campo Bom - RS, 93700-000, Brazil</t>
  </si>
  <si>
    <t>Doctor Clin Campo Bom</t>
  </si>
  <si>
    <t>R. Marquês do Herval, 180 - C, Campo Bom - RS, 93700-000, Brazil</t>
  </si>
  <si>
    <t>Hospital Veterinário Feevale</t>
  </si>
  <si>
    <t>Alameda da Inovação, 212 - Zona Industrial, Campo Bom - RS, 93700-000, Brazil</t>
  </si>
  <si>
    <t>Clínica Veterinária Amigo Bicho 24h</t>
  </si>
  <si>
    <t>Av. Independência, 761 - F, Campo Bom - RS, 93700-000, Brazil</t>
  </si>
  <si>
    <t>R. Adolfo Blankenheim, 49-87 - I, Campo Bom - RS, 93700-000, Brazil</t>
  </si>
  <si>
    <t>R. Araújo Lima, 180 - E, Campo Bom - RS, 93700-000, Brazil</t>
  </si>
  <si>
    <t>CAPs - Centro de Atenção Psicossocial</t>
  </si>
  <si>
    <t>CS Rio Branco Campo Bom</t>
  </si>
  <si>
    <t>R. Tapajós, 146 - Rio Branco, Campo Bom - RS, 93700-000, Brazil</t>
  </si>
  <si>
    <t>FCCAANTIVIR</t>
  </si>
  <si>
    <t>R. Paineira, 20 - Operário, Campo Bom - RS, 93700-000, Brazil</t>
  </si>
  <si>
    <t>Clínica Médica Populi Saúde</t>
  </si>
  <si>
    <t>Av. Pres. Vargas, 30 - C, Campo Bom - RS, 93700-000, Brazil</t>
  </si>
  <si>
    <t>Unidade Básica de Saúde 25 de Julho</t>
  </si>
  <si>
    <t>Rua Guilherme Kondorfer, R. Vinte e Cinco de Julho, 250 - Bairro, Campo Bom - RS, 93700-000, Brazil</t>
  </si>
  <si>
    <t>Clínica Saúde Vital</t>
  </si>
  <si>
    <t>R. Cairú, 242 - Centro, Campo Bom - RS, 93700-000, Brazil</t>
  </si>
  <si>
    <t>Hospital Unimed Vale do Sinos - Torre II</t>
  </si>
  <si>
    <t>R. Vidal Brasil, 1671 - Hamburgo Velho, Novo Hamburgo - RS, 93540-090, Brazil</t>
  </si>
  <si>
    <t>CMO - CENTRO MÉDICO E ODONTOLÓGICO</t>
  </si>
  <si>
    <t>Av. Brasil, 3859 - Centro, Campo Bom - RS, 93700-000, Brazil</t>
  </si>
  <si>
    <t>Prevensat - Medicina do Trabalho</t>
  </si>
  <si>
    <t>Av. São Leopoldo, 319 - C, Campo Bom - RS, 93700-000, Brazil</t>
  </si>
  <si>
    <t>CEMPRA Campo Bom (Horto)</t>
  </si>
  <si>
    <t>I, Campo Bom - State of Rio Grande do Sul, 93700-000, Brazil</t>
  </si>
  <si>
    <t>João Paulo Schäfer Ortopedia E Traumatologia</t>
  </si>
  <si>
    <t>Av. Pres. Vargas, 124 - C, Campo Bom - RS, 99070-000, Brazil</t>
  </si>
  <si>
    <t>Dimagem Ecografias</t>
  </si>
  <si>
    <t>Av. Adriano Dias, 480 - Centro, Campo Bom - RS, 93700-000, Brazil</t>
  </si>
  <si>
    <t>Dra Mirela Dal Ri - Psiquiatra</t>
  </si>
  <si>
    <t>Av. João XXIII, 237 - Centro, Campo Bom - RS, 93700-000, Brazil</t>
  </si>
  <si>
    <t>Mimos de Lari</t>
  </si>
  <si>
    <t>R. Alegrete, 17 - Ipiranga, Campo Bom - RS, 93700-000, Brazil</t>
  </si>
  <si>
    <t>Centro De Saúde Campos Borges</t>
  </si>
  <si>
    <t>Av. Maurício Cardoso, 1088-1242 - Campos Borges, RS, 99435-000, Brazil</t>
  </si>
  <si>
    <t>SMSAS</t>
  </si>
  <si>
    <t>Campos Borges, State of Rio Grande do Sul, 99435-000, Brazil</t>
  </si>
  <si>
    <t>Hospital Candelária</t>
  </si>
  <si>
    <t>Av. Mal. Deodoro, 1279 - Centro, Candelária - RS, 96930-000, Brazil</t>
  </si>
  <si>
    <t>Hospital Santo Afonso</t>
  </si>
  <si>
    <t>Rua João Magalhães, 146, Cândido Godói - RS, 98970-000, Brazil</t>
  </si>
  <si>
    <t>Hospital De Candiota</t>
  </si>
  <si>
    <t>R. Argeu Tôrres, 362 - Candiota, RS, 96495-000, Brazil</t>
  </si>
  <si>
    <t>HOSPITAL BENEFICIENTE DE CANDIOTA</t>
  </si>
  <si>
    <t>PEDRO COREMBERG, 134 - VILA RESIDENCIAL, Candiota - RS, 96495-000, Brazil</t>
  </si>
  <si>
    <t>Hospital de Canela</t>
  </si>
  <si>
    <t>R. Visc. de Mauá, 143 - Centro, Canela - RS, 95680-000, Brazil</t>
  </si>
  <si>
    <t>Hospital de Caridade de Canguçu</t>
  </si>
  <si>
    <t>R. José Albano de Souza, 140 - Centro, Canguçu - RS, 96600-000, Brazil</t>
  </si>
  <si>
    <t>Posto de Saúde da Familia Um</t>
  </si>
  <si>
    <t>Vila Fonseca, Canguçu - State of Rio Grande do Sul, 96600-000, Brazil</t>
  </si>
  <si>
    <t>Solange Redü ARTESANATOSSOL ATELIÊ</t>
  </si>
  <si>
    <t>R. Gen. Paranhos, 63 - Uruguai, Canguçu - RS, 96600-000, Brazil</t>
  </si>
  <si>
    <t>Hospital da Aeronáutica de Canoas</t>
  </si>
  <si>
    <t>Av. Guilherme Schell, 3950 - Fátima, Canoas - RS, 92200-630, Brazil</t>
  </si>
  <si>
    <t>FUNAM e o Hospital Universitário de Canoas</t>
  </si>
  <si>
    <t>Av. Farroupilha, 8001 - São José, Canoas - RS, 92425-055, Brazil</t>
  </si>
  <si>
    <t>UPA Boqueirão</t>
  </si>
  <si>
    <t>Av. Boqueirão, 2900 - Estância Velha, Canoas - RS, 92032-130, Brazil</t>
  </si>
  <si>
    <t>Hospital São Pietro - Canoas</t>
  </si>
  <si>
    <t>Av. Getúlio Vargas, 4831 - Centro, Canoas - RS, 92020-333, Brazil</t>
  </si>
  <si>
    <t>R Cairú, 600 - Fátima, Canoas - RS, 92200-020, Brazil</t>
  </si>
  <si>
    <t>Hospital nuestra señora das graças</t>
  </si>
  <si>
    <t>Centro, Canoas - State of Rio Grande do Sul, 92310-700, Brazil</t>
  </si>
  <si>
    <t>Unidade Canoas</t>
  </si>
  <si>
    <t>Av. Boqueirão, 33 - Igara, Canoas - RS, 92410-350, Brazil</t>
  </si>
  <si>
    <t>Clínica Santa Thecla</t>
  </si>
  <si>
    <t>Av. Boqueirão, 320 - Igara, Canoas - RS, 92410-350, Brazil</t>
  </si>
  <si>
    <t>Internação HACO</t>
  </si>
  <si>
    <t>Fátima, Canoas - State of Rio Grande do Sul, Brazil</t>
  </si>
  <si>
    <t>Hospital Nossa Senhora das Graças : Traumatologia e Ortopedia</t>
  </si>
  <si>
    <t>Av. Santos Ferreira, 1864 - Mal. Rondon, Canoas - RS, 92025-415, Brazil</t>
  </si>
  <si>
    <t>Moinhos de Vento Hospital</t>
  </si>
  <si>
    <t>R. Ramiro Barcelos, 910 - Moinhos de Vento, Porto Alegre - RS, 90035-000, Brazil</t>
  </si>
  <si>
    <t>Nutriclinicas Refeic Hospital Lt F5</t>
  </si>
  <si>
    <t>Rua Miguel Tostes, 101 - São José, Canoas - RS, 92420-280, Brazil</t>
  </si>
  <si>
    <t>unifacil</t>
  </si>
  <si>
    <t>R. Fioravante Milanês, 256 - Centro, Canoas - RS, 92010-011, Brazil</t>
  </si>
  <si>
    <t>Dtft</t>
  </si>
  <si>
    <t>Av. Farroupilha - Igara, Canoas - RS, 92410-305, Brazil</t>
  </si>
  <si>
    <t>Núcleo do Abdome</t>
  </si>
  <si>
    <t>R. Tiradentes, 17 - Centro, Canoas - RS, 92010-260, Brazil</t>
  </si>
  <si>
    <t>Frente HV</t>
  </si>
  <si>
    <t>São José, Canoas - State of Rio Grande do Sul, Brazil</t>
  </si>
  <si>
    <t>UPA Unidade de Pronto Atendimento Harmonia</t>
  </si>
  <si>
    <t>R. Machado de Assis, 268 - Harmonia, Canoas - RS, 92310-510, Brazil</t>
  </si>
  <si>
    <t>Unidade Sanitaria de Canudos do Vale</t>
  </si>
  <si>
    <t>R. José Paulo Kober, 1599, Canudos do Vale - RS, 95933-000, Brazil</t>
  </si>
  <si>
    <t>R. José Paulo Kober, Canudos do Vale - RS, 95933-000, Brazil</t>
  </si>
  <si>
    <t>Santa Casa de Capão Bonito</t>
  </si>
  <si>
    <t>R. Dona Auta de Camargo Lírio, 51 - Capão Bonito, SP, 18300-230, Brazil</t>
  </si>
  <si>
    <t>ESF de Capão Bonito do Sul</t>
  </si>
  <si>
    <t>R. Assis Lima, 199 - Capão Bonito do Sul, RS, 95308-000, Brazil</t>
  </si>
  <si>
    <t>South Capon Bonito City Hall</t>
  </si>
  <si>
    <t>Rua Ataliba José de Lima, 10 - Centro, Capão Bonito do Sul - RS, 95308-000, Brazil</t>
  </si>
  <si>
    <t>Prefeitura Municipal-Posto de Saúde</t>
  </si>
  <si>
    <t>Rua Pedro Boff, s/n - Capão Bonito do Sul, RS, 95308-000, Brazil</t>
  </si>
  <si>
    <t>R. dos Escoteiros, 111 - São Jorge, Capão da Canoa - RS, 95555-000, Brazil</t>
  </si>
  <si>
    <t>Unirad - Unidade Pronto Atendimento</t>
  </si>
  <si>
    <t>R. Peri, 3796 - Centro, Capão da Canoa - RS, 95555-000, Brazil</t>
  </si>
  <si>
    <t>Policlínica Capão</t>
  </si>
  <si>
    <t>Rua Dom Luiz Guanella, 2854 - Capão da Canoa, RS, 95555-000, Brazil</t>
  </si>
  <si>
    <t>PAM - Posto de Atendimento Médico</t>
  </si>
  <si>
    <t>Av. Valdomiro Cândido dos Reis, 662 - Capão da Canoa, RS, 95555-000, Brazil</t>
  </si>
  <si>
    <t>Centro Clínico Sante</t>
  </si>
  <si>
    <t>Rua Dom Luiz Guanella, 2910 - Capão da Canoa, RS, 95555-000, Brazil</t>
  </si>
  <si>
    <t>Unirad</t>
  </si>
  <si>
    <t>Av. Paraguassu, 2799 - Centro, Capão da Canoa - RS, 95555-000, Brazil</t>
  </si>
  <si>
    <t>Clínica Dom Guanella</t>
  </si>
  <si>
    <t>R. Ubirajara, 678 - Girassol, Capão da Canoa - RS, 95555-000, Brazil</t>
  </si>
  <si>
    <t>Clínica Vidamed: Cirurgia Geral, Clínico Geral, Endoscopia, Colonoscopia, Manometria e Phmetria</t>
  </si>
  <si>
    <t>R. Tiaraju, 638 - Capão da Canoa, RS, 95555-000, Brazil</t>
  </si>
  <si>
    <t>Alpha Sidi Medicina Por Imagem</t>
  </si>
  <si>
    <t>R. Ceci, 2888 - Capão da Canoa, RS, 95555-000, Brazil</t>
  </si>
  <si>
    <t>R. Brigada Militar, 862 - Capão da Canoa, RS, 95555-000, Brazil</t>
  </si>
  <si>
    <t>Clínica DaRos</t>
  </si>
  <si>
    <t>R. Ceci, 2020 - loja 02 - Capão da Canoa, RS, 95555-000, Brazil</t>
  </si>
  <si>
    <t>Centro Clínico Capão da Canoa Ulbra</t>
  </si>
  <si>
    <t>Av. Ararigbóia, 543 - Capão da Canoa, RS, 95555-000, Brazil</t>
  </si>
  <si>
    <t>Clínica Soma</t>
  </si>
  <si>
    <t>Rua Dom Luiz Guanella, 2772 - Girassol, Capão da Canoa - RS, 95555-000, Brazil</t>
  </si>
  <si>
    <t>Dr. Carlos Villanova - Pneumologista em Capão da Canoa - RS</t>
  </si>
  <si>
    <t>R. Ubirajara, 821 - Girassol, Capão da Canoa - RS, 95555-000, Brazil</t>
  </si>
  <si>
    <t>www.mamaedeaprendizaespecialista.com</t>
  </si>
  <si>
    <t>R. Taínhas, 67 - São Jorge, Capão da Canoa - RS, 95555-000, Brazil</t>
  </si>
  <si>
    <t>5º Regimento de Polícia Montada - Grupamento Capão do Cipó</t>
  </si>
  <si>
    <t>R. João Bolzan, 2505, Capão do Cipó - RS, 97700-000, Brazil</t>
  </si>
  <si>
    <t>PRONTO ATENDIMENTO MUNICIPAL CAPAO DO LEAO</t>
  </si>
  <si>
    <t>Av. Narciso Silva, 1251 - Centro, Capão do Leão - RS, 96160-000, Brazil</t>
  </si>
  <si>
    <t>Hospital de Clínicas Veterinária</t>
  </si>
  <si>
    <t>Av. Eliseu Maciel - Jardim América, Capão do Leão - RS, 96160-000, Brazil</t>
  </si>
  <si>
    <t>Hospital de Clinicas Veterinária 2 UFPEL</t>
  </si>
  <si>
    <t>Capão do Leão, State of Rio Grande do Sul, 96160-000, Brazil</t>
  </si>
  <si>
    <t>Posto de Saude 2</t>
  </si>
  <si>
    <t>R. José Luís Macedo, 203 - Jardim América, Capão do Leão - RS, 96160-000, Brazil</t>
  </si>
  <si>
    <t>Secretaria​ Municipal​ de Saúde</t>
  </si>
  <si>
    <t>Av. Narciso Silva, 1170 - Centro, Capão do Leão - RS, 96160-000, Brazil</t>
  </si>
  <si>
    <t>UBS Casabom</t>
  </si>
  <si>
    <t>R. Hélvio Fagundes, 408 - Centro, Capão do Leão - RS, 96160-000, Brazil</t>
  </si>
  <si>
    <t>CliniVet</t>
  </si>
  <si>
    <t>Av. Narciso Silva, 1119 - Centro, Capão do Leão - RS, 96160-000, Brazil</t>
  </si>
  <si>
    <t>R. Idílio Vitória, 3080 - Centro, Capão do Leão - RS, 96160-000, Brazil</t>
  </si>
  <si>
    <t>Universidade Federal de Pelotas - Campus Capão</t>
  </si>
  <si>
    <t>5HXM+QV - Campus Universitário, S / N - Capão do Leão, RS, 96160-000, Brazil</t>
  </si>
  <si>
    <t>Tchê laboratório capão do leão</t>
  </si>
  <si>
    <t>Av. Narciso Silva, 922 - Centro, Capão do Leão - RS, 96160-000, Brazil</t>
  </si>
  <si>
    <t>UBS Campus Capão do Leão UFPel</t>
  </si>
  <si>
    <t>UFPel, Campus Capão do Leão, Prédio, Brazil</t>
  </si>
  <si>
    <t>UBS Parque Fragata</t>
  </si>
  <si>
    <t>R. Diari da Cunha Quintana, 977 - Parque Fragata, Capão do Leão - RS, 96160-000, Brazil</t>
  </si>
  <si>
    <t>Unidade Básica de Saúde III</t>
  </si>
  <si>
    <t>Av. JK de Oliveira, 87 - Jardim América, Capão do Leão - RS, 96160-000, Brazil</t>
  </si>
  <si>
    <t>Hospital Universitário São Francisco de Paula UCPel</t>
  </si>
  <si>
    <t>R. Mal. Deodoro, 1123 - Centro, Pelotas - RS, 96020-220, Brazil</t>
  </si>
  <si>
    <t>Pavilhão de Ruminantes - Hospital Veterinário UFPEL</t>
  </si>
  <si>
    <t>João Gomes Square</t>
  </si>
  <si>
    <t>1993, Av. Narciso Silva, 1903 - Centro, Capão do Leão - RS, 96160-000, Brazil</t>
  </si>
  <si>
    <t>Faculty of Veterinary - UFPEL</t>
  </si>
  <si>
    <t>Clínica veterinária Dr. Jarbas Xavier</t>
  </si>
  <si>
    <t>R. Dr. Edmundo Péres, 1370 - Centro, Capão do Leão - RS, 96160-000, Brazil</t>
  </si>
  <si>
    <t>Av. Cel. Orestes Lucas, 2310 - Bairro Vila Nova, Capela de Santana - RS, 95745-000, Brazil</t>
  </si>
  <si>
    <t>Centro de Tratamento Novo Tempo</t>
  </si>
  <si>
    <t>Rua rodeio - Azevedo, Capela de Santana - RS, 95745-000, Brazil</t>
  </si>
  <si>
    <t>Fgtas/Sine Capela de Santana RS</t>
  </si>
  <si>
    <t>Av. Cel. Orestes Lucas, 4141 - Bosque de Capela, Capela de Santana - RS, 95745-000, Brazil</t>
  </si>
  <si>
    <t>Hospital de Portão</t>
  </si>
  <si>
    <t>R. São Leopoldo, 996 - Centro, Portão - RS, 93180-000, Brazil</t>
  </si>
  <si>
    <t>Av. Cel. Orestes Lucas, 2335 - Bairro Progresso, Capela de Santana - RS, 95745-000, Brazil</t>
  </si>
  <si>
    <t>Clínica geriatrica Sta Sara de kally</t>
  </si>
  <si>
    <t>R. Pernambuco, 41 - Centro, Portão - RS, 93180-000, Brazil</t>
  </si>
  <si>
    <t>Prefeitura Municipal de Capela de Santana</t>
  </si>
  <si>
    <t>Av. Cel. Orestes Lucas, 2335 - Centro, Capela de Santana - RS, 95745-000, Brazil</t>
  </si>
  <si>
    <t>Centro Medico Estáncia Velha</t>
  </si>
  <si>
    <t>R. Júlio de Castilhos - Vila Rica, Portão - RS, 93180-000, Brazil</t>
  </si>
  <si>
    <t>Clínica Hospitalar Ressignificar</t>
  </si>
  <si>
    <t>R. Tupinambás, 52 - Ouro Verde, Portão - RS, 93180-000, Brazil</t>
  </si>
  <si>
    <t>Capela de Santana - Azevedo, Capela de Santana - RS, 95745-000, Brazil</t>
  </si>
  <si>
    <t>Santa Casa de Misericórdia de Porto Alegre</t>
  </si>
  <si>
    <t>Rua Professor Annes Dias, 295 - Centro Histórico, Porto Alegre - RS, 90020-090, Brazil</t>
  </si>
  <si>
    <t>Rua Carlos Scherer Filho, 777 - Portão Novo, Portão - RS, 93180-000, Brazil</t>
  </si>
  <si>
    <t>UBS Campo Grande</t>
  </si>
  <si>
    <t>R. dos Municípios, 371-495 - Campo Grande, Estância Velha - RS, 93600-000, Brazil</t>
  </si>
  <si>
    <t>São Pietro Oftalmo - Portão</t>
  </si>
  <si>
    <t>Posto de Saúde de Capitão</t>
  </si>
  <si>
    <t>Rua Padre, R. Luís Rech, 176 - Centro, Capitão - RS, 95935-000, Brazil</t>
  </si>
  <si>
    <t>Hospital Beneficente Santa Terezinha</t>
  </si>
  <si>
    <t>R. Júlio de Castilhos, 791 - Centro, Encantado - RS, 95960-000, Brazil</t>
  </si>
  <si>
    <t>SECRETARIA MUNICIPAL DE OBRAS, VIAÇÃO E SERVIÇOS URBANOS</t>
  </si>
  <si>
    <t>Rua Adolpho de Almeida, 553, Capitão - RS, 95935-000, Brazil</t>
  </si>
  <si>
    <t>R. Gen. Osório, 117 - Roca Sales, RS, 95735-000, Brazil</t>
  </si>
  <si>
    <t>Centro de Saúde Millennium</t>
  </si>
  <si>
    <t>R. Duque de Caxias, 411 - Centro, Encantado - RS, 95960-000, Brazil</t>
  </si>
  <si>
    <t>Sociedade Hospitalar São João Batista</t>
  </si>
  <si>
    <t>Av. Bento Gonçalves, 1184 - Centro, Nova Bréscia - RS, 95950-000, Brazil</t>
  </si>
  <si>
    <t>Capitão, RS, 95935-000, Brazil</t>
  </si>
  <si>
    <t>Centro Clinico</t>
  </si>
  <si>
    <t>R. Guerino Lucca, 1-45 - Centro, Encantado - RS, 95960-000, Brazil</t>
  </si>
  <si>
    <t>Prefeitura Municipal de Capitão</t>
  </si>
  <si>
    <t>R. Vinte de Março, 109 - Centro, Capitão - RS, 95935-000, Brazil</t>
  </si>
  <si>
    <t>R. Duque de Caxias, 2604-2706 - Centro, Encantado - RS, 95960-000, Brazil</t>
  </si>
  <si>
    <t>PA+ Atendimento médico 24 hrs</t>
  </si>
  <si>
    <t>R. Duque de Caxias, 919 - Centro, Encantado - RS, 95960-000, Brazil</t>
  </si>
  <si>
    <t>R. Firmiano Marquês Osório, 60 - Palmares do Sul, RS, 95540-000, Brazil</t>
  </si>
  <si>
    <t>UBS Jardim Formoso</t>
  </si>
  <si>
    <t>R. Escócia, 154 - Capivari do Sul, RS, 95552-000, Brazil</t>
  </si>
  <si>
    <t>R. Tarcísio Viléla, 1470 - Caçador, Capivari de Baixo - SC, 88745-000, Brazil</t>
  </si>
  <si>
    <t>South Capivari City Hall</t>
  </si>
  <si>
    <t>Av. Adrião Monteiro, 2622 - Centro, Capivari do Sul - RS, 95552-000, Brazil</t>
  </si>
  <si>
    <t>Posto de Saúde Rio dos Sinos</t>
  </si>
  <si>
    <t>Caraá - State of Rio Grande do Sul, 95515-000, Brazil</t>
  </si>
  <si>
    <t>Comunidade Terapêutica Desafio da Silva</t>
  </si>
  <si>
    <t>R. Lourenço Corrêa Gomes, Caraá - RS, 95515-000, Brazil</t>
  </si>
  <si>
    <t>Posto Central de Saúde da Família</t>
  </si>
  <si>
    <t>Rua Arno von Saltiel, Caraá - RS, 95515-000, Brazil</t>
  </si>
  <si>
    <t>Hospital de Clínicas de Carazinho</t>
  </si>
  <si>
    <t>R. Gen. Câmara, 70 - Centro, Carazinho - RS, 99500-000, Brazil</t>
  </si>
  <si>
    <t>Carazinho, State of Rio Grande do Sul, 99500-000, Brazil</t>
  </si>
  <si>
    <t>Cardiomax Centro Avançado de Cardiologia e Especialidades Médicas</t>
  </si>
  <si>
    <t>R. Carlos Barbosa, 124 - Centro, Carazinho - RS, 99500-000, Brazil</t>
  </si>
  <si>
    <t>Prontoclínicas Carazinho</t>
  </si>
  <si>
    <t>Av. Pátria, 831 - Santo Antonio, Carazinho - RS, 99500-000, Brazil</t>
  </si>
  <si>
    <t>Centro Clínico Mont Serrat</t>
  </si>
  <si>
    <t>Av. Pátria, 761 - Santo Antonio, Carazinho - RS, 99500-000, Brazil</t>
  </si>
  <si>
    <t>Tomografia Computadorizada e Ressonância Magnética Unimed</t>
  </si>
  <si>
    <t>Rua General Camara, 70 - subsolo - Centro, Carazinho - RS, 99500-000, Brazil</t>
  </si>
  <si>
    <t>TAXI HOSPITAL</t>
  </si>
  <si>
    <t>Santo Antonio, Carazinho - State of Rio Grande do Sul, 99500-000, Brazil</t>
  </si>
  <si>
    <t>Vivás Vacinas</t>
  </si>
  <si>
    <t>Centro Clínico Montserrat - Av. Pátria, 761 - sala 105 - Centro, Carazinho - RS, 99500-000, Brazil</t>
  </si>
  <si>
    <t>Secção INSS</t>
  </si>
  <si>
    <t>R. Bento Gonçalves, 214 - Vargas, Carazinho - RS, 99500-000, Brazil</t>
  </si>
  <si>
    <t>COT Carazinho Ortopedia e Traumatologia</t>
  </si>
  <si>
    <t>Centro, Carazinho - State of Rio Grande do Sul, 99500-000, Brazil</t>
  </si>
  <si>
    <t>VIDACARD</t>
  </si>
  <si>
    <t>R. Ernesto Alves, 55 - Centro, Carazinho - RS, 99500-000, Brazil</t>
  </si>
  <si>
    <t>R. Rui Ramos, 90 - Centro, Carlos Barbosa - RS, 95185-000, Brazil</t>
  </si>
  <si>
    <t>Hospital Beneficente São Carlos</t>
  </si>
  <si>
    <t>R. da República, 51 - Centro, Farroupilha - RS, 95170-476, Brazil</t>
  </si>
  <si>
    <t>Clínica de Fraturas Garibaldi</t>
  </si>
  <si>
    <t>R. Júlio de Castilhos, 263 - Centro, Carlos Barbosa - RS, 95185-000, Brazil</t>
  </si>
  <si>
    <t>UBS de Carlos Gomes</t>
  </si>
  <si>
    <t>R. Estanislau Malis - Malys, Carlos Gomes - RS, 99825-000, Brazil</t>
  </si>
  <si>
    <t>Hospital São José Maximiliano de Almeida</t>
  </si>
  <si>
    <t>R. Vitorio Setti, 195 - Centro, Maximiliano de Almeida - RS, 99890-000, Brazil</t>
  </si>
  <si>
    <t>Unidade Básica de Saúde de Caseiros</t>
  </si>
  <si>
    <t>Caseiros - State of Rio Grande do Sul, 95315-000, Brazil</t>
  </si>
  <si>
    <t>Hospital Beneficente São José</t>
  </si>
  <si>
    <t>R. Otávio Bernardi, 393, David Canabarro - RS, 99980-000, Brazil</t>
  </si>
  <si>
    <t>R. Frei Aleixo, 290 - Coxilha do Progresso, Ibiraiaras - RS, 95305-000, Brazil</t>
  </si>
  <si>
    <t>R. Osvaldo Cruz, 139 - Centro, Ciríaco - RS, 99970-000, Brazil</t>
  </si>
  <si>
    <t>R. Nívio Castelano, 1271 - Centro, Lagoa Vermelha - RS, 95300-000, Brazil</t>
  </si>
  <si>
    <t>Prefeitura Municipal de Caseiros</t>
  </si>
  <si>
    <t>Av. Mario Cirino Rodrigues, 249 - Centro, Caseiros - RS, 95315-000, Brazil</t>
  </si>
  <si>
    <t>Assistencial Hospitalar Catuípe</t>
  </si>
  <si>
    <t>R. Osório Ribeiro Nardes, 250 - Centro, Catuípe - RS, 98770-000, Brazil</t>
  </si>
  <si>
    <t>R. Osório Ribeiro Nardes - Centro, Catuípe - RS, 98770-000, Brazil</t>
  </si>
  <si>
    <t>UBS - Unidade Basica de Saúde - Bairro Neves</t>
  </si>
  <si>
    <t>Neves, Catuípe - State of Rio Grande do Sul, 98770-000, Brazil</t>
  </si>
  <si>
    <t>R. Carlos Bianchini, 1744 - Mal. Floriano, Caxias do Sul - RS, 95013-000, Brazil</t>
  </si>
  <si>
    <t>R. Mal. Floriano, 421 - Centro, Caxias do Sul - RS, 95020-371, Brazil</t>
  </si>
  <si>
    <t>Hospital do Círculo</t>
  </si>
  <si>
    <t>R. Gen. Arcy da Rocha Nóbrega, 421 - Jardim Margarida, Caxias do Sul - RS, 95040-000, Brazil</t>
  </si>
  <si>
    <t>Hospital Virvi Ramos</t>
  </si>
  <si>
    <t>R. Castro Alves, 454 - Madureira, Caxias do Sul - RS, 95041-520, Brazil</t>
  </si>
  <si>
    <t>Pronto Atendimento Hospital Pompéia</t>
  </si>
  <si>
    <t>Av. Júlio de Castilhos, 2163 - Centro, Caxias do Sul - RS, 95047-500, Brazil</t>
  </si>
  <si>
    <t>Pronto Socorro Hospital Geral</t>
  </si>
  <si>
    <t>R. Prof. Antônio Vignoli, 255 - Pres. Vargas, Caxias do Sul - RS, Brazil</t>
  </si>
  <si>
    <t>Centro, Caxias do Sul - State of Rio Grande do Sul, 95090-110, Brazil</t>
  </si>
  <si>
    <t>Unimed - Pronto Atendimento - 24 Horas</t>
  </si>
  <si>
    <t>Parking lot - Unnamed Road - Mal. Floriano, RS, Brazil</t>
  </si>
  <si>
    <t>Hospital Geral -Clínica Médica</t>
  </si>
  <si>
    <t>255 Caxias do Sul Rua Prof. Antônio Vignoli - Pres. Vargas, Caxias do Sul - RS, Brazil</t>
  </si>
  <si>
    <t>Hospital Geral - Departamento de Gastroenterologia</t>
  </si>
  <si>
    <t>R. Prof. Antônio Vignoli, 255 - Petrópolis, Caxias do Sul - RS, 95070-561, Brazil</t>
  </si>
  <si>
    <t>Cultural and Scientific Association Virvi Ramos</t>
  </si>
  <si>
    <t>R. Alexandre Fleming, 454 - Madureira, Caxias do Sul - RS, 95041-520, Brazil</t>
  </si>
  <si>
    <t>Hospital do circulo</t>
  </si>
  <si>
    <t>R. Simões Lopes Neto, 522 - Nossa Sra. de Lourdes, Caxias do Sul - RS, 95054-400, Brazil</t>
  </si>
  <si>
    <t>Vitta de Bicho - Hospital Veterinário</t>
  </si>
  <si>
    <t>R. Carlos Giesen, 66 - Exposição, Caxias do Sul - RS, 95084-220, Brazil</t>
  </si>
  <si>
    <t>R. Alcides Longhi, 225 - Sanvitto, Caxias do Sul - RS, 95110-195, Brazil</t>
  </si>
  <si>
    <t>Clínica de Repouso</t>
  </si>
  <si>
    <t>R. Ernesto Zanrosso, 2960 - Santa Catarina, Caxias do Sul - RS, 95030-310, Brazil</t>
  </si>
  <si>
    <t>Hospital Kayser</t>
  </si>
  <si>
    <t>Tv. São Marcos, 431 - Kayser, Caxias do Sul - RS, 95098-490, Brazil</t>
  </si>
  <si>
    <t>Hospital Unimed Escritório Central</t>
  </si>
  <si>
    <t>Pio X, Caxias do Sul - State of Rio Grande do Sul, 95034-000, Brazil</t>
  </si>
  <si>
    <t>Onesio Gomes</t>
  </si>
  <si>
    <t>hospital geral - Galópolis, Caxias do Sul - RS, Brazil</t>
  </si>
  <si>
    <t>Unidade Materno-Infantil Unimed Nordeste-RS</t>
  </si>
  <si>
    <t>R. Carlos Bianchini, 2020 - Mal. Floriano, Caxias do Sul - RS, 95013-000, Brazil</t>
  </si>
  <si>
    <t>Centro Obstétrico Ideas Caxias do Sul</t>
  </si>
  <si>
    <t>R. Pinheiro Machado, 2230 - Centro, Caxias do Sul - RS, 95020-172, Brazil</t>
  </si>
  <si>
    <t>Posto Saúde 24H</t>
  </si>
  <si>
    <t>R. Mal. Floriano, 2260 - Pio X, Caxias do Sul - RS, 95020-372, Brazil</t>
  </si>
  <si>
    <t>Humana Saúde Sul - Caxias do Sul</t>
  </si>
  <si>
    <t>Av. Júlio de Castilhos, 2307 - Centro, Caxias do Sul - RS, 95010-005, Brazil</t>
  </si>
  <si>
    <t>Unidade de Alta Complexidade de Oncologia do Hospital Geral</t>
  </si>
  <si>
    <t>R. Prof. Antônio Vignole, 209-279 - Pres. Vargas, Caxias do Sul - RS, 95054-550, Brazil</t>
  </si>
  <si>
    <t>Hospital Geral -Pediatria</t>
  </si>
  <si>
    <t>Dedicare - Pri Bueno</t>
  </si>
  <si>
    <t>R. das Acácias, 519 - São Virgílio, Caxias do Sul - RS, 95076-010, Brazil</t>
  </si>
  <si>
    <t>CaxiasMed Clínica Médica</t>
  </si>
  <si>
    <t>R. Garibaldi, 917 - Centro, Caxias do Sul - RS, 95080-190, Brazil</t>
  </si>
  <si>
    <t>Hospital Geral -Nefrologia</t>
  </si>
  <si>
    <t>Hospital pompeia</t>
  </si>
  <si>
    <t>Av. Júlio de Castilhos, 2030 - Centro, Caxias do Sul - RS, 95010-003, Brazil</t>
  </si>
  <si>
    <t>IGÓP - Instituto Gaúcho de Órtese e Prótese</t>
  </si>
  <si>
    <t>R. Flôres da Cunha, 2262 - Pio X, Caxias do Sul - RS, 95020-320, Brazil</t>
  </si>
  <si>
    <t>Hospital Pompéia Psicologia</t>
  </si>
  <si>
    <t>R. Bento Gonçalves, 1699 - Térreo - Centro, Caxias do Sul - RS, 95020-412, Brazil</t>
  </si>
  <si>
    <t>TODOS GERAL TODOS PARA</t>
  </si>
  <si>
    <t>R. Prof. Antônio Vignoli, 255 - Petrópolis, Caxias do Sul - RS, Brazil</t>
  </si>
  <si>
    <t>IPCardio - Centro de Especialidades em Cardiologia</t>
  </si>
  <si>
    <t>R. Gen. Arcy da Rocha Nóbrega, 421 - Madureira, Caxias do Sul - RS, 95040-000, Brazil</t>
  </si>
  <si>
    <t>Centro Médico Fleming</t>
  </si>
  <si>
    <t>R. Moreira César, 2712 - São Pelegrino, Caxias do Sul - RS, 95034-000, Brazil</t>
  </si>
  <si>
    <t>Centro de Imagem Hospital Odontológico - Radiologia Odontológica</t>
  </si>
  <si>
    <t>Hospital Odontológico - R. Vinte de Setembro, 2448 - Centro, Caxias do Sul - RS, 95020-450, Brazil</t>
  </si>
  <si>
    <t>Referencia</t>
  </si>
  <si>
    <t>R. Valentim Comerlatto - Bela Vista, Caxias do Sul - RS, 95072-430, Brazil</t>
  </si>
  <si>
    <t>CED</t>
  </si>
  <si>
    <t>Centro, Caxias do Sul - State of Rio Grande do Sul, 95047-500, Brazil</t>
  </si>
  <si>
    <t>Hospimed materials Medical and Hospital Ltda.</t>
  </si>
  <si>
    <t>R. Pinheiro Machado, 2100 - Sala 02 - Centro, Caxias do Sul - RS, 95020-172, Brazil</t>
  </si>
  <si>
    <t>POLOLO COMERCIO DE PRODUTOS E SERVICOS MATERNO INFANTIS LTDA</t>
  </si>
  <si>
    <t>Rua Guerino Sanvitto, 695 - Sala 11 - Sanvitto, Caxias do Sul - RS, 95012-340, Brazil</t>
  </si>
  <si>
    <t>Cecan - Centro Gaúcho do Câncer</t>
  </si>
  <si>
    <t>R. Pinheiro Machado, 2569 - São Pelegrino, Caxias do Sul - RS, 95020-172, Brazil</t>
  </si>
  <si>
    <t>Hospital Beneficente Nossa Senhora de Fátima</t>
  </si>
  <si>
    <t>R. Ernesto Alves, 1980 - Centro, Flores da Cunha - RS, 95270-000, Brazil</t>
  </si>
  <si>
    <t>Centro Médico Medianeira</t>
  </si>
  <si>
    <t>R. Gen. Arcy da Rocha Nóbrega, 401 - Madureira, Caxias do Sul - RS, 95040-000, Brazil</t>
  </si>
  <si>
    <t>Maternar equipe EOs</t>
  </si>
  <si>
    <t>R. Mozart Antônio da Silva, 220 - Charqueadas, Caxias do Sul - RS, 95006-730, Brazil</t>
  </si>
  <si>
    <t>Quality Life - Vendas Sul</t>
  </si>
  <si>
    <t>Av. Rio Branco, 270 - São Pelegrino, Caxias do Sul - RS, 95010-600, Brazil</t>
  </si>
  <si>
    <t>Central de vacinas Unimed - Caxias do Sul</t>
  </si>
  <si>
    <t>R. Sinimbu, 2590 - São Pelegrino, Caxias do Sul - RS, 95020-510, Brazil</t>
  </si>
  <si>
    <t>Hepatologia</t>
  </si>
  <si>
    <t>Pres. Vargas, Caxias do Sul - State of Rio Grande do Sul, Brazil</t>
  </si>
  <si>
    <t>ITC Vertebral Caxias do Sul</t>
  </si>
  <si>
    <t>R. Ângelo Corso, 996 - Ana Rech, Caxias do Sul - RS, 95060-050, Brazil</t>
  </si>
  <si>
    <t>Renatinha</t>
  </si>
  <si>
    <t>Av. Rachel Calliari Grazziotin, 485 - Cidade Nova, Caxias do Sul - RS, 95112-480, Brazil</t>
  </si>
  <si>
    <t>A F Serviços Médicos</t>
  </si>
  <si>
    <t>R. Visc. de Pelotas, 603 - São Pelegrino, Caxias do Sul - RS, 95020-180, Brazil</t>
  </si>
  <si>
    <t>Clínica Biocor</t>
  </si>
  <si>
    <t>R. Sinimbu, 2211 - Centro, Caxias do Sul - RS, 95020-520, Brazil</t>
  </si>
  <si>
    <t>PERFORMAN - Caxias do Sul</t>
  </si>
  <si>
    <t>R. Vinte de Setembro, 2304 - Nossa Sra. de Lourdes, Caxias do Sul - RS, 95020-450, Brazil</t>
  </si>
  <si>
    <t>Clínica N. Sra. de Lourdes</t>
  </si>
  <si>
    <t>R. Angelina Michielon, 158 - Térreo - Cristo Redentor, Caxias do Sul - RS, 95084-430, Brazil</t>
  </si>
  <si>
    <t>GLOBAL ORTOPEDIA - Produtos Ortopédicos</t>
  </si>
  <si>
    <t>R. Moreira César, 2607 - Centro, Caxias do Sul - RS, 95034-000, Brazil</t>
  </si>
  <si>
    <t>Clínica de Especialidades Virvi Ramos</t>
  </si>
  <si>
    <t>UTI Neonatal</t>
  </si>
  <si>
    <t>Fundação Hospital Centenário: Oncologia</t>
  </si>
  <si>
    <t>Av. Theodomiro Porto da Fonseca, 799 - Fião, São Leopoldo - RS, 93020-190, Brazil</t>
  </si>
  <si>
    <t>Fundação Hospital Centenário : Obstétrico</t>
  </si>
  <si>
    <t>Av. Theodomiro Porto da Fonseca, 799 - Fião, São Leopoldo - RS, 93020-080, Brazil</t>
  </si>
  <si>
    <t>Oncologia Centenário - Centro de Câncer</t>
  </si>
  <si>
    <t>Av. Oitavo Bc, 111 - Fião, São Leopoldo - RS, 93020-530, Brazil</t>
  </si>
  <si>
    <t>UBS de Centenário</t>
  </si>
  <si>
    <t>Av. Antônio Menegatti, 781, Centenário - RS, 99838-000, Brazil</t>
  </si>
  <si>
    <t>Estacionamento Centenario</t>
  </si>
  <si>
    <t>R. Carlos Scherer, 40 - Fião, São Leopoldo - RS, 93020-640, Brazil</t>
  </si>
  <si>
    <t>UBS - Posto De Saúde, CERRITO</t>
  </si>
  <si>
    <t>R. Manuel Luís Lucas, 677-781 - Cerrito, RS, 96395-000, Brazil</t>
  </si>
  <si>
    <t>PSF 1 US Centro Cerro Branco</t>
  </si>
  <si>
    <t>Av. Doze de Maio, 520 - Centro, Cerro Branco - RS, 96535-000, Brazil</t>
  </si>
  <si>
    <t>PSF 2 US Bairro Rio Branco</t>
  </si>
  <si>
    <t>Rua Clovis Arthur Plautz - Rio Branco, Cerro Branco - RS, 96535-000, Brazil</t>
  </si>
  <si>
    <t>Estação Rodoviária de Cerro Branco - R. Alberto Müller, 74 - Centro, Cerro Branco - RS, 96535-000, Brazil</t>
  </si>
  <si>
    <t>Unidade de Saúde Cerro Branco</t>
  </si>
  <si>
    <t>Av. Doze de Maio, 129-263 - Centro, Cerro Branco - RS, 96535-000, Brazil</t>
  </si>
  <si>
    <t>Hospital Sílvio Scopel</t>
  </si>
  <si>
    <t>Rua Alberto Müller, s/n - Dos Arrozais, Cerro Branco - RS, 96535-000, Brazil</t>
  </si>
  <si>
    <t>Hospital Silvio Scopel</t>
  </si>
  <si>
    <t>Unnamed Road - Rio Branco, Cerro Branco - RS, 96535-000, Brazil</t>
  </si>
  <si>
    <t>R. América, 100, Cerro Grande - RS, 98340-000, Brazil</t>
  </si>
  <si>
    <t>LABORATÓRIO DE ANÁLISES CLÍNICAS SÃO JORGE</t>
  </si>
  <si>
    <t>R. América, 55, Cerro Grande - RS, 98340-000, Brazil</t>
  </si>
  <si>
    <t>Carteira de Identidade - Posto de Identificação de Cerro Grande / DI/ IGP</t>
  </si>
  <si>
    <t>Hospital de Caridade Serro Azul</t>
  </si>
  <si>
    <t>R. Sete de Setembro, 743 - Centro, Cerro Largo - RS, 97900-000, Brazil</t>
  </si>
  <si>
    <t>Associação Hospitalar Comunitária de Liberato Salzano</t>
  </si>
  <si>
    <t>FLORENCIO ARCELINO ZOTTIS, 115 - CENTRO, Liberato Salzano - RS, 99690-000, Brazil</t>
  </si>
  <si>
    <t>Associação Hospitalar São José</t>
  </si>
  <si>
    <t>R. Júlio de Castilhos, 290 - Centro, Rodeio Bonito - RS, 98360-000, Brazil</t>
  </si>
  <si>
    <t>AHCROS</t>
  </si>
  <si>
    <t>Av. Nereu Ramos, 1005 - Constantina, RS, 99680-000, Brazil</t>
  </si>
  <si>
    <t>Municipality of Cerro Grande</t>
  </si>
  <si>
    <t>Health post of Cerro Grande do Sul</t>
  </si>
  <si>
    <t>Rua Doutor Jorge Alfredo Henning, 360 - Centro, Cerro Grande do Sul - RS, 96770-000, Brazil</t>
  </si>
  <si>
    <t>ESF Antônio Figueira Gomes Central</t>
  </si>
  <si>
    <t>R. Dr. Jorge Alfredo Hennig, 360, Cerro Grande do Sul - RS, 96770-000, Brazil</t>
  </si>
  <si>
    <t>ESF Brasino</t>
  </si>
  <si>
    <t>Cerro Grande do Sul - State of Rio Grande do Sul, 96770-000, Brazil</t>
  </si>
  <si>
    <t>Prefeitura Municipal de Cerro Grande do Sul</t>
  </si>
  <si>
    <t>R. Schumacher, Cerro Grande do Sul - RS, 96770-000, Brazil</t>
  </si>
  <si>
    <t>Rua Jose Curtinas Filhos S/N - Centro, Cerro Grande do Sul - RS, 96770-000, Brazil</t>
  </si>
  <si>
    <t>Sociedade Beneficente Hospital São José</t>
  </si>
  <si>
    <t>R. Duque de Caxias, 368 - Centro, Chapada - RS, 99530-000, Brazil</t>
  </si>
  <si>
    <t>Policlinica Charqueadas</t>
  </si>
  <si>
    <t>Al. Um, 31 - Centro, Charqueadas - RS, 96745-000, Brazil</t>
  </si>
  <si>
    <t>Unidade Saúde Da Família Osmar Wienke</t>
  </si>
  <si>
    <t>R. José Manoel Gonzalez de Souza, 761 - Parque Manoel João, Charqueadas - RS, 96745-000, Brazil</t>
  </si>
  <si>
    <t>Clinica Vittal</t>
  </si>
  <si>
    <t>Av. Piratini, 1051 - Vila Acos Finos Piratini, Charqueadas - RS, 96745-000, Brazil</t>
  </si>
  <si>
    <t>Unimed VTRP - Charqueadas</t>
  </si>
  <si>
    <t>RS-401, n° 1003 - sala 02 - Centro, Charqueadas - RS, 96745-000, Brazil</t>
  </si>
  <si>
    <t>Ibiaçá, State of Rio Grande do Sul, 99940-000, Brazil</t>
  </si>
  <si>
    <t>Av. Brasil, 61 - Centro, Severiano de Almeida - RS, 99810-000, Brazil</t>
  </si>
  <si>
    <t>Fundação Hospitalar Ibiaçá</t>
  </si>
  <si>
    <t>R. Mal. Castelo Branco, 545 - Centro, Ibiaçá - RS, 99940-000, Brazil</t>
  </si>
  <si>
    <t>Estacionamento Hospital</t>
  </si>
  <si>
    <t>R. Cel. Lolico, 608 - Centro, Tapejara - RS, 99950-000, Brazil</t>
  </si>
  <si>
    <t>Prefeitura de Charrua</t>
  </si>
  <si>
    <t>Av. Luís Caus, 70 - Centro, Charrua - RS, 99960-000, Brazil</t>
  </si>
  <si>
    <t>Dr Cleiton Dahmer - Hospital Santo Antônio</t>
  </si>
  <si>
    <t>Centro de Diagnóstico HSA</t>
  </si>
  <si>
    <t>Dr. Cleiton Dahmer - Ortopedia e Traumatologia</t>
  </si>
  <si>
    <t>R. Ângelo Dalzotto, 864 - Centro, Tapejara - RS, 99950-000, Brazil</t>
  </si>
  <si>
    <t>Hospital Fêmina</t>
  </si>
  <si>
    <t>R. Mostardeiro, 17 - Rio Branco, Porto Alegre - RS, 90430-001, Brazil</t>
  </si>
  <si>
    <t>Affetto Clínica Médica - Dr. Rogério Valdivia</t>
  </si>
  <si>
    <t>Rua Angelo Dalzotto 820 - Centro, Tapejara - RS, 99950-000, Brazil</t>
  </si>
  <si>
    <t>Vidya Residencial Geriátrico</t>
  </si>
  <si>
    <t>R. Tranqüilo Basso, 106 - Centro, Tapejara - RS, 99950-000, Brazil</t>
  </si>
  <si>
    <t>Saúde Center Clínica Médica</t>
  </si>
  <si>
    <t>R. Tranqüilo Basso, 380 - Centro, Tapejara - RS, 99950-000, Brazil</t>
  </si>
  <si>
    <t>R. Alberto Pasqualine, 387 - São Paulo, Tapejara - RS, 99950-000, Brazil</t>
  </si>
  <si>
    <t>Dr Marcelo Guollo</t>
  </si>
  <si>
    <t>Medicina e Saúde Tapejara - Dr. Gustavo Picolotto</t>
  </si>
  <si>
    <t>Edifício Vittá - R. Tranqüilo Basso, 406 - Sala 502 - Centro, Tapejara - RS, 99950-000, Brazil</t>
  </si>
  <si>
    <t>Ambulatório Hospital Cristo Redentor</t>
  </si>
  <si>
    <t>R. Estácio Pessoa, 89-259 - Cristo Redentor, Porto Alegre - RS, 91040-340, Brazil</t>
  </si>
  <si>
    <t>OdontoTop Tapejara</t>
  </si>
  <si>
    <t>Av. Sete de Setembro, 662 - Centro, Tapejara - RS, 99950-000, Brazil</t>
  </si>
  <si>
    <t>MUNDO DOS ANIMAIS</t>
  </si>
  <si>
    <t>R. Padre Anchieta, 215 - Centro, Tapejara - RS, 99950-000, Brazil</t>
  </si>
  <si>
    <t>Associção Hospitalar Chiapetta Hospital de Chiapetta</t>
  </si>
  <si>
    <t>R. Tomásia de Carvalho, 977 - Centro, Chiapetta - RS, 98760-000, Brazil</t>
  </si>
  <si>
    <t>Av. Uruguay - Centro, Chuí - RS, 96255-000, Brazil</t>
  </si>
  <si>
    <t>Secretaria e Posto de Saúde</t>
  </si>
  <si>
    <t>Quartel, Chui - State of Rio Grande do Sul, 96255-000, Brazil</t>
  </si>
  <si>
    <t>MultiMed - Assistência Médica em Saúde</t>
  </si>
  <si>
    <t>R. Chile, 1000B - Centro, Chuí - RS, 96255-000, Brazil</t>
  </si>
  <si>
    <t>UBS Chuvisca</t>
  </si>
  <si>
    <t>Av. 28 de Dezembro - Centro, Chuvisca - RS, 96193-000, Brazil</t>
  </si>
  <si>
    <t>Postão de Cidreira</t>
  </si>
  <si>
    <t>2759, Av. Fausto Borba Prates, 2679 - CIDREIRA, Cidreira - RS, 95595-000, Brazil</t>
  </si>
  <si>
    <t>CIDREIRA, Cidreira - State of Rio Grande do Sul, 95595-000, Brazil</t>
  </si>
  <si>
    <t>Centro Integrado de Saúde Eva Dias de Mello</t>
  </si>
  <si>
    <t>Av. Fausto Borba Prates, s/n - Centro, Cidreira - RS, 95595-000, Brazil</t>
  </si>
  <si>
    <t>Upa 24hs</t>
  </si>
  <si>
    <t>R. Lídia Silveira Saraíva, 1369 - CIDREIRA, Cidreira - RS, 95595-000, Brazil</t>
  </si>
  <si>
    <t>Hospital Universitário Da ULBRA</t>
  </si>
  <si>
    <t>Centro Multiuso Rosa Santos de Lima</t>
  </si>
  <si>
    <t>R. Begônia - CIDREIRA, Cidreira - RS, 95595-000, Brazil</t>
  </si>
  <si>
    <t>Unidade De Saúde Da Família Caminhos Do Farol</t>
  </si>
  <si>
    <t>Posto de Saúde de Colinas</t>
  </si>
  <si>
    <t>R. Olávo Bilac, 226, Colinas - RS, 95895-000, Brazil</t>
  </si>
  <si>
    <t>Hospital Coronel Jose Venancio Dias</t>
  </si>
  <si>
    <t>591,, R. Antônio Junqueira Franco, 475, Colina - SP, 14770-000, Brazil</t>
  </si>
  <si>
    <t>Hospital José Venâncio</t>
  </si>
  <si>
    <t>Praça Dr. Lamounier de Andrade, 126, Colina - SP, 14770-000, Brazil</t>
  </si>
  <si>
    <t>Unidade Basica De Saúde Vista Alegre</t>
  </si>
  <si>
    <t>Vista Alegre, Colorado - State of Rio Grande do Sul, 99460-000, Brazil</t>
  </si>
  <si>
    <t>Hospital Montenegro</t>
  </si>
  <si>
    <t>R. Assis Brasil, 1621 - Centro, Montenegro - RS, 99890-000, Brazil</t>
  </si>
  <si>
    <t>PM de Colorado Unidade Sanitária</t>
  </si>
  <si>
    <t>Rua Do Estudante - s/n, Colorado - RS, 99460-000, Brazil</t>
  </si>
  <si>
    <t>Hospital Beneficente de Condor</t>
  </si>
  <si>
    <t>Rua Germano Keller, 66, Condor - RS, 98290-000, Brazil</t>
  </si>
  <si>
    <t>Unidade Sanitaria de Coqueiro Baixo</t>
  </si>
  <si>
    <t>Rua João Bagatini, 80 - Coqueiro Baixo, RS, 95955-000, Brazil</t>
  </si>
  <si>
    <t>UNIDADE MUNICIPAL DE SAÚDE</t>
  </si>
  <si>
    <t>R. João Bagatine, 80 - Coqueiro Baixo, RS, 95955-000, Brazil</t>
  </si>
  <si>
    <t>Ubs Coqueiros</t>
  </si>
  <si>
    <t>R. Pedro Reinheimer, 649-677 - Coqueiros do Sul, RS, 99528-000, Brazil</t>
  </si>
  <si>
    <t>PS de Coqueiros do Sul</t>
  </si>
  <si>
    <t>R. Pedro Reinheimer, 811 - Coqueiros do Sul, RS, 99528-000, Brazil</t>
  </si>
  <si>
    <t>Prefeitura Municipal de Coqueiros do Sul</t>
  </si>
  <si>
    <t>Av. Pres. Vargas, 315 - Centro, Coqueiros do Sul - RS, 99528-000, Brazil</t>
  </si>
  <si>
    <t>Centro Municipal de Saúde Coronel Dico</t>
  </si>
  <si>
    <t>Coronel Barros - State of Rio Grande do Sul, 98735-000, Brazil</t>
  </si>
  <si>
    <t>Cel. Barros</t>
  </si>
  <si>
    <t>Cel. Barros, Coronel Barros - RS, 98735-000, Brazil</t>
  </si>
  <si>
    <t>Hospital Bernardina Salles de Barros</t>
  </si>
  <si>
    <t>R. Antônio Carbone - Centro, Júlio de Castilhos - RS, 98130-000, Brazil</t>
  </si>
  <si>
    <t>Prefeitura Mun de Coronel Barros</t>
  </si>
  <si>
    <t>Tv. Vinte de Março, 1, Cel. Barros - RS, 98735-000, Brazil</t>
  </si>
  <si>
    <t>Associação Hospitalar Santo Antônio de Pádua</t>
  </si>
  <si>
    <t>R. Francisco Gobi, 282-408 - Cel. Bicaco, RS, 98580-000, Brazil</t>
  </si>
  <si>
    <t>R. Irmã Anselma, Cel. Pilar - RS, 95726-000, Brazil</t>
  </si>
  <si>
    <t>Prefeitura Municipal de Coronel Pilar</t>
  </si>
  <si>
    <t>Av. Vinte e Cinco de Julho, 538 - Centro, Cel. Pilar - RS, 95726-000, Brazil</t>
  </si>
  <si>
    <t>R. Padre Olívio Bertuol, 90 - Cotiporã, RS, 95335-000, Brazil</t>
  </si>
  <si>
    <t>Posto Saúde de Cotiporã</t>
  </si>
  <si>
    <t>28°59'47.0"S 51°41'42., Av. Brasil, 3, São Valentim do Sul - RS, 99240-000, Brazil</t>
  </si>
  <si>
    <t>Unidade Básica de Saúde Cotiporã</t>
  </si>
  <si>
    <t>R. João Scarton, 140-258 - Cotiporã, RS, 95335-000, Brazil</t>
  </si>
  <si>
    <t>Posto de Saúde de Coxilha-RS,Brasil.</t>
  </si>
  <si>
    <t>Av. Ilso José Weber, 421, Coxilha - RS, 99145-000, Brazil</t>
  </si>
  <si>
    <t>Coxilha - State of Rio Grande do Sul, 99145-000, Brazil</t>
  </si>
  <si>
    <t>UBS do Municipio de Coxilha</t>
  </si>
  <si>
    <t>Rua Valmi Pedroso Severo, 01, Coxilha - RS, 99145-000, Brazil</t>
  </si>
  <si>
    <t>Hospital de Caridade de Crissiumal</t>
  </si>
  <si>
    <t>R. Redentora, 81 - Centro, Crissiumal - RS, 98640-000, Brazil</t>
  </si>
  <si>
    <t>CS Cristal</t>
  </si>
  <si>
    <t>R. Pôrto Alegre, 185 - Crespo, Cristal - RS, 96195-000, Brazil</t>
  </si>
  <si>
    <t>R. Pelotas, 308 - Crespo, Cristal - RS, 96195-000, Brazil</t>
  </si>
  <si>
    <t>ESF Alto Alegre - Cristal</t>
  </si>
  <si>
    <t>Bom Será, Cristal, Rio Grande do Sul - State of Rio Grande do Sul, 96195-000, Brazil</t>
  </si>
  <si>
    <t>Unidade de Saúde Cristal</t>
  </si>
  <si>
    <t>R. Cruzeiro do Sul, 2702 - Santa Tereza, Porto Alegre - RS, 90840-000, Brazil</t>
  </si>
  <si>
    <t>PS Cristal do Sul</t>
  </si>
  <si>
    <t>Av. Marcelino Zadinello, 820, Cristal do Sul - RS, 98368-000, Brazil</t>
  </si>
  <si>
    <t>Av. Venâncio Aires, 163 - Centro, Cruz Alta - RS, 98025-790, Brazil</t>
  </si>
  <si>
    <t>Av. Venâncio Aires, 163 - Centro, Cruz Alta - RS, 98005-096, Brazil</t>
  </si>
  <si>
    <t>Policlínica Santa Lúcia</t>
  </si>
  <si>
    <t>R. Barão do Rio Branco, 1250 - Centro, Cruz Alta - RS, 98005-082, Brazil</t>
  </si>
  <si>
    <t>UPA - Serviço Público de Saúde (Postão)</t>
  </si>
  <si>
    <t>Av. Venâncio Aires, 1769 - Vila Brenner, Cruz Alta - RS, 98010-760, Brazil</t>
  </si>
  <si>
    <t>Av. Venâncio Aires, 768 - Vila Brenner, Cruz Alta - RS, 98005-020, Brazil</t>
  </si>
  <si>
    <t>UNIDADE DE PRONTO ATENDIMENTO MUNICIPAL 24 HS UPA</t>
  </si>
  <si>
    <t>Av. Venâncio Aires, 1781 - Centro, Cruz Alta - RS, 98005-970, Brazil</t>
  </si>
  <si>
    <t>Posto Médico de Guarnição de Cruz Alta</t>
  </si>
  <si>
    <t>R. Dr. Borges de Medeiros, 163 - Centro, Cruz Alta - RS, 98005-110, Brazil</t>
  </si>
  <si>
    <t>UBS Cruzaltense</t>
  </si>
  <si>
    <t>Av. Pedro Álvares Cabral, 100, Cruzaltense - RS, 99665-000, Brazil</t>
  </si>
  <si>
    <t>PS de Cruzaltense</t>
  </si>
  <si>
    <t>Av. Pedro Álvares Cabral, 555, Cruzaltense - RS, 99665-000, Brazil</t>
  </si>
  <si>
    <t>Sociedade Hospital São Gabriel Arcanjo</t>
  </si>
  <si>
    <t>R. Gen. Neto, 192 - Centro, Cruzeiro do Sul - RS, 95930-000, Brazil</t>
  </si>
  <si>
    <t>Pronto Atendimento Cruzeiro do Sul</t>
  </si>
  <si>
    <t>R. Prof. Manoel Lobato, 151 - Santa Tereza, Porto Alegre - RS, 90450-190, Brazil</t>
  </si>
  <si>
    <t>Vila Zwirtes, Cruzeiro do Sul - State of Rio Grande do Sul, 95930-000, Brazil</t>
  </si>
  <si>
    <t>RS-330, Derrubadas - RS, 98528-000, Brazil</t>
  </si>
  <si>
    <t>Posto De Saúde Derrubadas</t>
  </si>
  <si>
    <t>Av. Pelotas, 557, Derrubadas - RS, 98528-000, Brazil</t>
  </si>
  <si>
    <t>UBS Dr Paulo Roberto Papandreu</t>
  </si>
  <si>
    <t>R. Santo Antônio, 1210, Dezesseis de Novembro - RS, 97845-000, Brazil</t>
  </si>
  <si>
    <t>?</t>
  </si>
  <si>
    <t>R. Doná Etelvina - Centro, Quinze de Novembro - RS, 98230-000, Brazil</t>
  </si>
  <si>
    <t>Prefeitura Municipal de Dezesseis de Novembro</t>
  </si>
  <si>
    <t>R. Santo Antônio, 1245, Dezesseis de Novembro - RS, 97845-000, Brazil</t>
  </si>
  <si>
    <t>Secretaria de Obras e viação</t>
  </si>
  <si>
    <t>Dezesseis de Novembro - State of Rio Grande do Sul, 97845-000, Brazil</t>
  </si>
  <si>
    <t>Hospital Da Dezessis</t>
  </si>
  <si>
    <t>RS-561 - São Nicolau, Dezesseis de Novembro - RS, 97880-000, Brazil</t>
  </si>
  <si>
    <t>US Central ESF</t>
  </si>
  <si>
    <t>Av. Ibicuí, 998, Dilermando de Aguiar - RS, 97180-000, Brazil</t>
  </si>
  <si>
    <t>Dilermando de Aguiar - State of Rio Grande do Sul, 97180-000, Brazil</t>
  </si>
  <si>
    <t>Prefeitura Municipal de Dilermando de Aguiar</t>
  </si>
  <si>
    <t>Av. Ibicuí, 1001 - Centro, Dilermando de Aguiar - RS, 97180-000, Brazil</t>
  </si>
  <si>
    <t>Pronto Atendimento Emergência 24HS</t>
  </si>
  <si>
    <t>R. São José, 80 - Centro, Dois Irmãos - RS, 93950-000, Brazil</t>
  </si>
  <si>
    <t>Posto de Saúde 24 horas</t>
  </si>
  <si>
    <t>R. São José, 97 - Centro, Dois Irmãos - RS, 93950-000, Brazil</t>
  </si>
  <si>
    <t>Vago 13</t>
  </si>
  <si>
    <t>R. Pedro Hansen, 830 - Travessão, Dois Irmãos - RS, 93950-000, Brazil</t>
  </si>
  <si>
    <t>Unidade Básica de Saúde União</t>
  </si>
  <si>
    <t>Av. do Arroio, 203 - União, Dois Irmãos - RS, 93950-000, Brazil</t>
  </si>
  <si>
    <t>Postão</t>
  </si>
  <si>
    <t>Av. Sapiranga, 665 - Industrial, Dois Irmãos - RS, 93950-000, Brazil</t>
  </si>
  <si>
    <t>Prontomed Dois Irmãos</t>
  </si>
  <si>
    <t>Tv. Pastor Brutschin - Centro, Dois Irmãos - RS, 93950-000, Brazil</t>
  </si>
  <si>
    <t>Esev</t>
  </si>
  <si>
    <t>Av. São Miguel, 462 - Floresta, Dois Irmãos - RS, 93950-000, Brazil</t>
  </si>
  <si>
    <t>Unidades Básicas de Saúde UBSs</t>
  </si>
  <si>
    <t>Doctor Clin Dois Irmãos - Centro Médico</t>
  </si>
  <si>
    <t>R. Gramado, 510 - Centro, Dois Irmãos - RS, 93950-000, Brazil</t>
  </si>
  <si>
    <t>Unidade Básica de Saúde Primavera</t>
  </si>
  <si>
    <t>R. São Leopoldo, 244 - Primavera, Dois Irmãos - RS, 93950-000, Brazil</t>
  </si>
  <si>
    <t>Unidade Básica de Saúde Bela Vista</t>
  </si>
  <si>
    <t>R. Braga, 4 - Bela Vista, Dois Irmãos - RS, 93950-000, Brazil</t>
  </si>
  <si>
    <t>Bem-Estar Ortopedia e Saúde Funcional</t>
  </si>
  <si>
    <t>R. São José, 141 - Sala 9 - Centro, Dois Irmãos - RS, 93950-000, Brazil</t>
  </si>
  <si>
    <t>Dr. Rossano Mozart Tesser Pavinato - Médico</t>
  </si>
  <si>
    <t>Av. São Miguel, 308 - União, Dois Irmãos - RS, 93950-000, Brazil</t>
  </si>
  <si>
    <t>Bella Vida Casa de Repouso</t>
  </si>
  <si>
    <t>R. Cambará do Sul, 161 - União, Dois Irmãos - RS, 93950-000, Brazil</t>
  </si>
  <si>
    <t>Elo centro clinico</t>
  </si>
  <si>
    <t>Av. Dez de Setembro, 63 - Centro, Dois Irmãos - RS, 93950-000, Brazil</t>
  </si>
  <si>
    <t>Plantão 24 Horas Hospitalar</t>
  </si>
  <si>
    <t>Av. Pres. Lucena, 3448 - Centro, Ivoti - RS, 93900-000, Brazil</t>
  </si>
  <si>
    <t>Clínica Dois Irmãos</t>
  </si>
  <si>
    <t>Av. São Miguel, 260 - Floresta, Dois Irmãos - RS, 93950-000, Brazil</t>
  </si>
  <si>
    <t>Unidade Básica de Saúde Centro</t>
  </si>
  <si>
    <t>R. São José, 216 - Centro, Dois Irmãos - RS, 93950-000, Brazil</t>
  </si>
  <si>
    <t>Unidade Básica de Saúde São João</t>
  </si>
  <si>
    <t>R. Minas Gerais, 241 - São João, Dois Irmãos - RS, 93950-000, Brazil</t>
  </si>
  <si>
    <t>INSPIRE CPAP</t>
  </si>
  <si>
    <t>R. Novo Hamburgo, 828 - Primavera, Dois Irmãos - RS, 93950-000, Brazil</t>
  </si>
  <si>
    <t>Dois Irmãos das Missões - State of Rio Grande do Sul, 98385-000, Brazil</t>
  </si>
  <si>
    <t>R. Padre José de Anchieta, 470 - Centro, São Miguel das Missões - RS, 98865-000, Brazil</t>
  </si>
  <si>
    <t>Prefeitura Municipal de Dois Irmãos das Missões</t>
  </si>
  <si>
    <t>Av. Floraci Lima do Amaral, 97, Dois Irmãos das Missões - RS, 98385-000, Brazil</t>
  </si>
  <si>
    <t>Hospital Santo Ângelo</t>
  </si>
  <si>
    <t>Av. Antônio Manoel, 701 - Centro, Santo Ângelo - RS, 98801-690, Brazil</t>
  </si>
  <si>
    <t>Hospital Santa Rita de Cássia Redentora</t>
  </si>
  <si>
    <t>Av. Constante Luiz Gemelli, 55 - CENTRO, Redentora - RS, 98550-000, Brazil</t>
  </si>
  <si>
    <t>Hospital de Caridade São Roque</t>
  </si>
  <si>
    <t>R. João Ribeiro, 110 - Centro, Dois Lajeados - RS, 99220-000, Brazil</t>
  </si>
  <si>
    <t>R. Borges de Medeiros, 648, Dom Feliciano - RS, 96190-000, Brazil</t>
  </si>
  <si>
    <t>Clínica São Damião</t>
  </si>
  <si>
    <t>R. Vespasiano Corrêa, 478-606, Dom Feliciano - RS, 96190-000, Brazil</t>
  </si>
  <si>
    <t>Santa Casa de Caridade</t>
  </si>
  <si>
    <t>R. Duque de Caxias, 1348 - Centro, Dom Pedrito - RS, 96450-000, Brazil</t>
  </si>
  <si>
    <t>HOSPITAL SAO LUIZ</t>
  </si>
  <si>
    <t>Imunodom clínica de enfermagem e imunizações</t>
  </si>
  <si>
    <t>R. Duque de Caxias, 1447 - Centro, Dom Pedrito - RS, 96450-000, Brazil</t>
  </si>
  <si>
    <t>Posto Central - SMS Dom Pedrito</t>
  </si>
  <si>
    <t>R. Cel. Urbâno, 1328 - Centro, Dom Pedrito - RS, 96450-000, Brazil</t>
  </si>
  <si>
    <t>doutor, cof cof</t>
  </si>
  <si>
    <t>R. Bernardino Ângelo - Dom Pedrito, RS, 96450-000, Brazil</t>
  </si>
  <si>
    <t>Hospital de Grandes Animais Fronteira</t>
  </si>
  <si>
    <t>BR-293 - Ataliba Coutinho da Rocha, Dom Pedrito - RS, 96450-000, Brazil</t>
  </si>
  <si>
    <t>263, R. Jesus Agostini Jordi Vicenti, 133 - Oscar Vicente e Silva, Dom Pedrito - RS, 96450-000, Brazil</t>
  </si>
  <si>
    <t>Clínica Florescer - Dom Pedro de Alcântara</t>
  </si>
  <si>
    <t>Av. Guilherme Cléo Biasi - Dom Pedro de Alcântara, RS, 95568-000, Brazil</t>
  </si>
  <si>
    <t>Hospital Rainha dos Apóstolos</t>
  </si>
  <si>
    <t>R. Duque de Caxias, 8, Dona Francisca - RS, 97280-000, Brazil</t>
  </si>
  <si>
    <t>-101, R. Duque de Caxias, 1, Dona Francisca - RS, 97280-000, Brazil</t>
  </si>
  <si>
    <t>R. Sete de Setembro, 668-796, Dona Francisca - RS, 97280-000, Brazil</t>
  </si>
  <si>
    <t>R. Sete de Setembro, 444, Dona Francisca - RS, 97280-000, Brazil</t>
  </si>
  <si>
    <t>R. Bento Gonçalves, 590-706 - Dr. Maurício Cardoso, RS, 98925-000, Brazil</t>
  </si>
  <si>
    <t>USF de Doutor Ricardo</t>
  </si>
  <si>
    <t>RS-332, Km 21 - 3699, Dr. Ricardo - RS, 95967-000, Brazil</t>
  </si>
  <si>
    <t>CRAS Dr Ricardo</t>
  </si>
  <si>
    <t>R. João Clemente Schussler, 28, Dr. Ricardo - RS, 95967-000, Brazil</t>
  </si>
  <si>
    <t>Dr. Ricardo</t>
  </si>
  <si>
    <t>Dr. Ricardo, Doutor Ricardo - RS, 95967-000, Brazil</t>
  </si>
  <si>
    <t>Prefeitura Municipal de Doutor Ricardo</t>
  </si>
  <si>
    <t>Rod. RS-332, Km 21, nº 3699, Dr. Ricardo - RS, 95967-000, Brazil</t>
  </si>
  <si>
    <t>Estr. da Arrozeira, 270 - Centro, Eldorado do Sul - RS, 92990-000, Brazil</t>
  </si>
  <si>
    <t>UBS Eldorado District Health Unit</t>
  </si>
  <si>
    <t>R.Sindolfo da Silva, 485 - Lot. Eldourado, Eldorado do Sul - RS, 92990-000, Brazil</t>
  </si>
  <si>
    <t>Secretaria da Saúde de Eldorado do Sul</t>
  </si>
  <si>
    <t>Av. Emancipação, 903 - Centro, Eldorado do Sul - RS, 92990-000, Brazil</t>
  </si>
  <si>
    <t>Unidade de Saúde Sans - Souci</t>
  </si>
  <si>
    <t>R. Dr. Milton Guimarães Guerreiro, 140 - Sans Souci, Eldorado do Sul - RS, 92990-000, Brazil</t>
  </si>
  <si>
    <t>Posto de Saúde Bairro Chácara</t>
  </si>
  <si>
    <t>Av. Nestor Jardim Filho, 1000 - Chácara, Eldorado do Sul - RS, 92990-000, Brazil</t>
  </si>
  <si>
    <t>ESF NELSON MARCHEZAN</t>
  </si>
  <si>
    <t>R. Sindolfo da Silva, 485 - Parque Eldorado, Eldorado do Sul - RS, 92990-000, Brazil</t>
  </si>
  <si>
    <t>Veterinária da Fazendinha</t>
  </si>
  <si>
    <t>Estrada Mariana Pimentel, 6075 Fazendinha do Pastoreio, Eldorado do Sul - RS, 92990-000, Brazil</t>
  </si>
  <si>
    <t>LosPets Clínica Veterinária</t>
  </si>
  <si>
    <t>R. do Comércio, 4163 - Loteamento Eldourado, Eldorado do Sul - RS, 92990-000, Brazil</t>
  </si>
  <si>
    <t>Posto de Saúde Sans Souci</t>
  </si>
  <si>
    <t>R. Milton Guimarães Guerreiro, 130 - Parque Eldorado, Eldorado do Sul - RS, 92990-000, Brazil</t>
  </si>
  <si>
    <t>São Camilo Sul</t>
  </si>
  <si>
    <t>Plano de Saúde São Camilo - Encantado</t>
  </si>
  <si>
    <t>R. Júlio de Castilhos, 750 - Centro, Encantado - RS, 95960-000, Brazil</t>
  </si>
  <si>
    <t>Clínica Serafini Ecografias Psiquiatra Nutricionista Fisioterapeuta</t>
  </si>
  <si>
    <t>Rua Guerino Lucca º 100, Sala 103 (térreo - Centro, Encantado - RS, 95960-000, Brazil</t>
  </si>
  <si>
    <t>Hospital Santa Barbara</t>
  </si>
  <si>
    <t>Av. Cel. Honório Carvalho, 878 - Centro, Encruzilhada do Sul - RS, 96610-000, Brazil</t>
  </si>
  <si>
    <t>Centro de Atendimento Unimed Centro/RS e Assistencial Unicard | Encruzilhada do Sul</t>
  </si>
  <si>
    <t>R. Ramiro Barcelos, 527 - Centro, Encruzilhada do Sul - RS, 96610-000, Brazil</t>
  </si>
  <si>
    <t>Avenida João Provenzi, Engenho Velho - RS, 99698-000, Brazil</t>
  </si>
  <si>
    <t>UBS Central de Engenho Velho Rs</t>
  </si>
  <si>
    <t>Av. João Provenzi, 105, Engenho Velho - RS, 99698-000, Brazil</t>
  </si>
  <si>
    <t>Posto de Saúde Indígena Bela Vista</t>
  </si>
  <si>
    <t>Unnamed Road, 99698-000, Engenho Velho - RS, Brazil</t>
  </si>
  <si>
    <t>Hospital Beneficente São Rafael</t>
  </si>
  <si>
    <t>Engenho Velho - State of Rio Grande do Sul, 99698-000, Brazil</t>
  </si>
  <si>
    <t>SAMU - ENTRE-IJUIS</t>
  </si>
  <si>
    <t>Rua Bráulio Mário Ribas, 238-356, Entre-Ijuís - RS, 98855-000, Brazil</t>
  </si>
  <si>
    <t>Health's Secretary</t>
  </si>
  <si>
    <t>Rua Bráulio Mário Ribas, 447 - Centro, Entre-Ijuís - RS, 98855-000, Brazil</t>
  </si>
  <si>
    <t>ESF 1</t>
  </si>
  <si>
    <t>R. Ararê Albuquerque de Deus, Entre-Ijuís - RS, 98855-000, Brazil</t>
  </si>
  <si>
    <t>Hospital Regional Unimed Missões</t>
  </si>
  <si>
    <t>Av. Rio Grande do Sul, 1133 - Centro, Santo Ângelo - RS, 98801-029, Brazil</t>
  </si>
  <si>
    <t>Hospital Regional Unimed Missões - Prédio 2</t>
  </si>
  <si>
    <t>Av. Venâncio Aíres, 830 - São Carlos, Santo Ângelo - RS, 98804-420, Brazil</t>
  </si>
  <si>
    <t>Associação do Hospital de Caridade de Santo Ângelo</t>
  </si>
  <si>
    <t>R. Bento Gonçalves, 700 - Sossego, Santo Ângelo - RS, 98801-700, Brazil</t>
  </si>
  <si>
    <t>R. Mal. Floriano, 2668 - Santo Ângelo, RS, 98802-040, Brazil</t>
  </si>
  <si>
    <t>Hortencia, Santo Ângelo - State of Rio Grande do Sul, 98805-340, Brazil</t>
  </si>
  <si>
    <t>Centro Regional De Imagem Hospital Regional Das Missões</t>
  </si>
  <si>
    <t>Sossego, Santo Ângelo - RS, 98801-700, Brazil</t>
  </si>
  <si>
    <t>Prefeitura Municipal de Entre-Ijuís</t>
  </si>
  <si>
    <t>R. Francisco Richter, 601 - Centro, Entre-Ijuís - RS, 98855-000, Brazil</t>
  </si>
  <si>
    <t>Sossego, Santo Ângelo - RS, 98801-613, Brazil</t>
  </si>
  <si>
    <t>Sobuski, Santo Ângelo - State of Rio Grande do Sul, 98801-370, Brazil</t>
  </si>
  <si>
    <t>Pronto Socorro Maua</t>
  </si>
  <si>
    <t>R. Sete de Setembro, 1132 - Centro, Santo Ângelo - RS, 98801-726, Brazil</t>
  </si>
  <si>
    <t>Posto Médico Militar da Guarnição de Santo Ângelo</t>
  </si>
  <si>
    <t>R. Mal. Floriano, 2330-2424 - Santo Ângelo, RS, 98804-620, Brazil</t>
  </si>
  <si>
    <t>Metalmed Comércio de Produtos Hospitalares</t>
  </si>
  <si>
    <t>R. Quinze de Novembro, 1044 - Sossego, Santo Ângelo - RS, 98801-620, Brazil</t>
  </si>
  <si>
    <t>Vitra Tower - Santo Ângelo</t>
  </si>
  <si>
    <t>Av. Venâncio Aíres, 297 - Centro, Santo Ângelo - RS, 98801-660, Brazil</t>
  </si>
  <si>
    <t>cohm</t>
  </si>
  <si>
    <t>R. Quinze de Novembro, 1056 - Sossego, Santo Ângelo - RS, 98801-706, Brazil</t>
  </si>
  <si>
    <t>Sede - Unimed Missões/RS</t>
  </si>
  <si>
    <t>Av. Getúlio Vargas, 1079 - Missões, Santo Ângelo - RS, 98801-703, Brazil</t>
  </si>
  <si>
    <t>Posto Médico de Guarnição de Santo Ângelo</t>
  </si>
  <si>
    <t>2515,, R. Marquês do Herval, 2377, Santo Ângelo - RS, Brazil</t>
  </si>
  <si>
    <t>Hospital Nossa Senhora da Oliveira</t>
  </si>
  <si>
    <t>R. Pinheiro Machado, 448 - Centro, Vacaria - RS, 95200-000, Brazil</t>
  </si>
  <si>
    <t>Posto Médico Legal</t>
  </si>
  <si>
    <t>R. Antunes Ribas, 3609 - FUNDOS, Santo Ângelo - RS, 98803-230, Brazil</t>
  </si>
  <si>
    <t>Imova Clínica de Vacinas</t>
  </si>
  <si>
    <t>R. Quinze de Novembro, 1227 - Centro, Santo Ângelo - RS, 98801-613, Brazil</t>
  </si>
  <si>
    <t>Hospital de Ensino Veterinário FASA</t>
  </si>
  <si>
    <t>R. do Seminário, 188 - Vera Cruz, Santo Ângelo - RS, Brazil</t>
  </si>
  <si>
    <t>CAD - Clínica do Aparelho Digestivo</t>
  </si>
  <si>
    <t>R. Bento Gonçalves, 526 - Sala 23 - Centro, Santo Ângelo - RS, 98801-700, Brazil</t>
  </si>
  <si>
    <t>Clínica Saúde Prolar</t>
  </si>
  <si>
    <t>Av. Rio Grande do Sul, 1087 - Centro, Santo Ângelo - RS, 98801-770, Brazil</t>
  </si>
  <si>
    <t>Dr. Jonathan Tamborini - Médico Hematologista e Hemoterapeuta</t>
  </si>
  <si>
    <t>Unimed Missions - Laboratory</t>
  </si>
  <si>
    <t>Av. Rio Grande do Sul, 1111 - Centro, Santo Ângelo - RS, 98801-772, Brazil</t>
  </si>
  <si>
    <t>Alpha Center</t>
  </si>
  <si>
    <t>Sossego, Santo Ângelo - State of Rio Grande do Sul, 98801-400, Brazil</t>
  </si>
  <si>
    <t>Clínica Renal Dr. Gatz</t>
  </si>
  <si>
    <t>Dra. Caroline Alegre - Ginecologista e Obstetra</t>
  </si>
  <si>
    <t>R. Mal. Deodoro, 1163 - A - Centro, Santo Ângelo - RS, 98801-660, Brazil</t>
  </si>
  <si>
    <t>Vital Cauzzo Ijuí / Vital Saúde Ijuí</t>
  </si>
  <si>
    <t>Av. David José Martins, 519 - Centro, Ijuí - RS, 98700-000, Brazil</t>
  </si>
  <si>
    <t>Centro Médico Pilla</t>
  </si>
  <si>
    <t>Ed. Alpha Center - Av. Rio Grande do Sul, n° 1111 - 8º Andar - Sossego, Santo Ângelo - RS, 98801-029, Brazil</t>
  </si>
  <si>
    <t>Centro de Ensino, Saúde e Pesquisa Animal</t>
  </si>
  <si>
    <t>Biachi, Loi R</t>
  </si>
  <si>
    <t>Av. Antônio Manoel, 753 - Centro, Santo Ângelo - RS, 98801-690, Brazil</t>
  </si>
  <si>
    <t>Dr. Daniel Leal</t>
  </si>
  <si>
    <t>R. Bento Gonçalves, 703 - Centro, Santo Ângelo - RS, 98801-700, Brazil</t>
  </si>
  <si>
    <t>Vida Card Santo Ângelo</t>
  </si>
  <si>
    <t>R. Antunes Ribas, 1888 - Centro, Santo Ângelo - RS, 98803-230, Brazil</t>
  </si>
  <si>
    <t>Estética LuanaBizzi</t>
  </si>
  <si>
    <t>R. Padre Manoel da Nóbrega, 96 - Schirner, Santo Ângelo - RS, 98803-290, Brazil</t>
  </si>
  <si>
    <t>Secretaria Municipal da Saúde de Ijuí</t>
  </si>
  <si>
    <t>R. Dezenove de Outubro, 685 - Centro, Ijuí - RS, 98700-000, Brazil</t>
  </si>
  <si>
    <t>Sul Cirurgica</t>
  </si>
  <si>
    <t>Av. Venâncio Aíres, 1615 - Centro, Santo Ângelo - RS, 98801-660, Brazil</t>
  </si>
  <si>
    <t>Centro Clínico de Anestesiologia Missioneiro</t>
  </si>
  <si>
    <t>Av. Rio Grande do Sul, Nº 1111 - Sala 401 - Sossego, Santo Ângelo - RS, 98801-029, Brazil</t>
  </si>
  <si>
    <t>Pronto Atendimento Unimed Porto Alegre - Canoas</t>
  </si>
  <si>
    <t>Av. Getúlio Vargas, 5600 - Centro, Canoas - RS, 92010-011, Brazil</t>
  </si>
  <si>
    <t>Dr. Adriano Imperatori Mastologista</t>
  </si>
  <si>
    <t>Av. Rio Grande do Sul, 1140 - sala 402 - Centro, Santo Ângelo - RS, 98801-772, Brazil</t>
  </si>
  <si>
    <t>Bicholândia Clínica Veterinária e Pet Shop</t>
  </si>
  <si>
    <t>R. dos Andradas, 558 - Centro, Santo Ângelo - RS, 98805-423, Brazil</t>
  </si>
  <si>
    <t>Entre Rios do Sul - State of Rio Grande do Sul, 99645-000, Brazil</t>
  </si>
  <si>
    <t>UBS de Entre Rios do Sul</t>
  </si>
  <si>
    <t>Rua São Paulo, 89, Entre Rios do Sul - RS, 99645-000, Brazil</t>
  </si>
  <si>
    <t>UBS de Erebango</t>
  </si>
  <si>
    <t>R. Gregório Kruker, 2-116, Erebango - RS, 99920-000, Brazil</t>
  </si>
  <si>
    <t>Hospital de Caridade de Erechim</t>
  </si>
  <si>
    <t>Av. Comandante Kramer, 405 - Centro, Erechim - RS, 99700-372, Brazil</t>
  </si>
  <si>
    <t>R. Jacob Gremmelmaier, 212 - centro, Getúlio Vargas - RS, 99900-000, Brazil</t>
  </si>
  <si>
    <t>Sicredi - Agência em Erebango/RS</t>
  </si>
  <si>
    <t>Av. Ouro Verde, 264 - centro, Erebango - RS, 99920-000, Brazil</t>
  </si>
  <si>
    <t>R. Lido Tagliari, 931 - Santo Antônio, Estação - RS, 99930-000, Brazil</t>
  </si>
  <si>
    <t>CRAS - Casa da Familia - Erebango</t>
  </si>
  <si>
    <t>R. Independência, 600, Erebango - RS, 99920-000, Brazil</t>
  </si>
  <si>
    <t>Hospital Nossa Senhora Do Rosário</t>
  </si>
  <si>
    <t>Hospital de Centro, Serafina Corrêa - RS, 99250-000, Brazil</t>
  </si>
  <si>
    <t>Erebango, RS, 99920-000, Brazil</t>
  </si>
  <si>
    <t>Avenida Albino Wagner, 620 - Centro, Erval Seco - RS, 98390-000, Brazil</t>
  </si>
  <si>
    <t>Getúlio Vargas, State of Rio Grande do Sul, 99900-000, Brazil</t>
  </si>
  <si>
    <t>Hospital de Caridade de Erechim : Pronto Socorro</t>
  </si>
  <si>
    <t>Av. Sete de Setembro, 2001 - 1º andar - Fátima, Erechim - RS, 99709-182, Brazil</t>
  </si>
  <si>
    <t>R. São Paulo - Centro, Erechim - RS, 99700-000, Brazil</t>
  </si>
  <si>
    <t>Condomínio Centro Clínico Hospital de Caridade</t>
  </si>
  <si>
    <t>R. São Paulo, 466 - Centro, Erechim - RS, 99700-000, Brazil</t>
  </si>
  <si>
    <t>Hospital de Caridade de Erechim - Clínica Gastro Med Setor de Gastroenterologia</t>
  </si>
  <si>
    <t>Av. Comandante Kramer, 405 - Centro, Erechim - RS, 99700-000, Brazil</t>
  </si>
  <si>
    <t>Hospital de Caridade de Erechim - Ginecologia e Obstetrícia</t>
  </si>
  <si>
    <t>Centro, Erechim - State of Rio Grande do Sul, 99700-000, Brazil</t>
  </si>
  <si>
    <t>Hospital de Caridade de Erechim - Densitometria Óssea</t>
  </si>
  <si>
    <t>Hospital de Caridade de Erechim - Ultra-sonografia</t>
  </si>
  <si>
    <t>Hospital de Caridade de Erechim - Patologia</t>
  </si>
  <si>
    <t>Unimed Erechim</t>
  </si>
  <si>
    <t>Av. Sete de Setembro, 2001 - Fátima, Erechim - RS, 99709-182, Brazil</t>
  </si>
  <si>
    <t>Brasi, R. Vinte de Setembro, 385, Erechim - RS, 99700-000, Brazil</t>
  </si>
  <si>
    <t>Instituto de Medicina Hiperbárica - Erechim</t>
  </si>
  <si>
    <t>Junto ao Hospital Santa Mônica - R. Itália, 878 - Espirito Santo, Erechim - RS, 99711-010, Brazil</t>
  </si>
  <si>
    <t>Pronto Atendimento de Ortopedia e Reabilitação</t>
  </si>
  <si>
    <t>R. São Paulo, 396 - Centro, Erechim - RS, 99700-000, Brazil</t>
  </si>
  <si>
    <t>Hospital de Caridade de Erechim - Anestesiologia</t>
  </si>
  <si>
    <t>Hospital de Caridade de Erechim : Nefrologia</t>
  </si>
  <si>
    <t>Erechim - Rio Grande do Sul - Centro, Erechim - RS, 99700-000, Brazil</t>
  </si>
  <si>
    <t>Hospital de Caridade de Erechim - Traumatologia</t>
  </si>
  <si>
    <t>Hospital de Caridade, Depto. de Endocrinologia</t>
  </si>
  <si>
    <t>Hospital de Caridade de Erechim - Pneumologia</t>
  </si>
  <si>
    <t>Av. Tiradentes, 345 - Centro, Erechim - RS, 99700-000, Brazil</t>
  </si>
  <si>
    <t>Trazer O Nono</t>
  </si>
  <si>
    <t>R. Mal. Deodoro, 2-142 - Centro, Erechim - RS, 99700-000, Brazil</t>
  </si>
  <si>
    <t>SMI - Santa Mônica Imagem</t>
  </si>
  <si>
    <t>HC Farma Erechim</t>
  </si>
  <si>
    <t>R. São Paulo, 466 - Centro, Erechim - RS, 99700-302, Brazil</t>
  </si>
  <si>
    <t>R. Passo Fundo, 615 - Centro, Erechim - RS, 99700-000, Brazil</t>
  </si>
  <si>
    <t>Hospital de Caridade de Erechim - Oftamologia</t>
  </si>
  <si>
    <t>Centro de Radioterapia Alto Uruguai</t>
  </si>
  <si>
    <t>R. Vinte de Setembro, 339 - Centro, Erechim - RS, 99700-000, Brazil</t>
  </si>
  <si>
    <t>Tomografia Computadorizada</t>
  </si>
  <si>
    <t>CAOL-Centro de Apoio Oncológico Luciano</t>
  </si>
  <si>
    <t>R. Vinte de Setembro, 68 - Espirito Santo, Erechim - RS, 99700-000, Brazil</t>
  </si>
  <si>
    <t>Cartão Saúde SM</t>
  </si>
  <si>
    <t>R. Itália, 878 - Centro, Erechim - RS, 99711-010, Brazil</t>
  </si>
  <si>
    <t>Consultório Dr. Henrique Nonemacher</t>
  </si>
  <si>
    <t>R. Itália, 878 - sala 14 - Espirito Santo, Erechim - RS, 99711-010, Brazil</t>
  </si>
  <si>
    <t>CEOT Erechim - Clínica de Especialidades em Ortopedia e Traumatologia</t>
  </si>
  <si>
    <t>R. São Paulo, 466 - Sala 1103 - Centro, Erechim - RS, 99700-302, Brazil</t>
  </si>
  <si>
    <t>Clínica Nefro-Urológica</t>
  </si>
  <si>
    <t>Clínica de Fraturas Ltda</t>
  </si>
  <si>
    <t>R. Passo Fundo, 456 - Centro, Erechim - RS, 99700-000, Brazil</t>
  </si>
  <si>
    <t>UBS Progresso</t>
  </si>
  <si>
    <t>R. Estevão Gavenda - Cristo Rei, Erechim - RS, 99700-000, Brazil</t>
  </si>
  <si>
    <t>Clinica da mulher</t>
  </si>
  <si>
    <t>R. São Paulo, 332 - Centro, Erechim - RS, 99700-000, Brazil</t>
  </si>
  <si>
    <t>Secretaria de Saúde de Ernestina/RS</t>
  </si>
  <si>
    <t>Rua Alfredo Eitelwein, 77 - Centro, Ernestina - RS, 99140-000, Brazil</t>
  </si>
  <si>
    <t>Usina Hidrelétrica Ernestina</t>
  </si>
  <si>
    <t>Rio Jacuí-, Severiano de Almeida - RS, Brazil</t>
  </si>
  <si>
    <t>Xaluá Mania</t>
  </si>
  <si>
    <t>Guilherme Eduardo Fett, 3653 - Centro, Ernestina - RS, 99140-000, Brazil</t>
  </si>
  <si>
    <t>Ernestina, RS, 99140-000, Brazil</t>
  </si>
  <si>
    <t>Câmara de Vereadores de Ernestina</t>
  </si>
  <si>
    <t>Av. Fernando Duderstadt, 479 - Centro, Ernestina - RS, 99140-000, Brazil</t>
  </si>
  <si>
    <t>City of Ernestina</t>
  </si>
  <si>
    <t>R. Julio Dos Santos, 2021 - Centro, Ernestina - RS, 99140-000, Brazil</t>
  </si>
  <si>
    <t>Hospital Municipal de Erval Grande</t>
  </si>
  <si>
    <t>R. do Agricultor, 320 - CENTRO, Erval Grande - RS, 99750-000, Brazil</t>
  </si>
  <si>
    <t>Hospital São Roque de Ilsa J Andreis</t>
  </si>
  <si>
    <t>UBS Dr. Antonio Dias Fernandes</t>
  </si>
  <si>
    <t>Esmeralda, State of Rio Grande do Sul, 95380-000, Brazil</t>
  </si>
  <si>
    <t>Secretaria Municipal de Saúde de Esmeralda</t>
  </si>
  <si>
    <t>R. Álvaro Kramer, 92 - Esmeralda, RS, 95380-000, Brazil</t>
  </si>
  <si>
    <t>AMBULATÓRIO MÉDICO MUNICIPAL VALDY JOSÉ LOVATO</t>
  </si>
  <si>
    <t>Rua Redêncio Frizzo, 1048, Nova Esperança do Sul - RS, 97770-000, Brazil</t>
  </si>
  <si>
    <t>Posto Saúde Esperança do Sul</t>
  </si>
  <si>
    <t>R. Armindo Juncken, Jungken, 50 - Esperança do Sul, RS, 98635-000, Brazil</t>
  </si>
  <si>
    <t>ESF Central - Valentin Vielmo</t>
  </si>
  <si>
    <t>Nova Esperança do Sul - State of Rio Grande do Sul, 97770-000, Brazil</t>
  </si>
  <si>
    <t>RUA ROMARIO ROSA LOPES, 42 - CENTRO, Ten. Portela - RS, 98500-000, Brazil</t>
  </si>
  <si>
    <t>Hospital Comunitário São Peregrino Lazziozi</t>
  </si>
  <si>
    <t>R. Saul Irineu Farina, 160 - São Pelegrino, Veranópolis - RS, 95330-000, Brazil</t>
  </si>
  <si>
    <t>Hospital Da Comunidade Annes Dias</t>
  </si>
  <si>
    <t>R. Diniz Dias, 309 - Centro, Ibirubá - RS, 98200-000, Brazil</t>
  </si>
  <si>
    <t>ESF Nova Esperança São Lourenco do Sul</t>
  </si>
  <si>
    <t>R. Teodoro Porepp, 650 - São Lourenço do Sul, RS, 96170-000, Brazil</t>
  </si>
  <si>
    <t>ESF Weber</t>
  </si>
  <si>
    <t>R. Caçador, 309 - Weber, Três Passos - RS, 98600-000, Brazil</t>
  </si>
  <si>
    <t>Hospital Notre Dame São Sebastião</t>
  </si>
  <si>
    <t>R. Padre Réus, 80 - Centro, Espumoso - RS, 99400-000, Brazil</t>
  </si>
  <si>
    <t>R. Adolfo Mattes, 236 - Centro, Estância Velha - RS, 93600-300, Brazil</t>
  </si>
  <si>
    <t>Hospital São Camilo :Ginecologia</t>
  </si>
  <si>
    <t>Rua Castro Alves, 948 - Vila Teopolis, Esteio - RS, 93260-460, Brazil</t>
  </si>
  <si>
    <t>Centro Cirúrgico - Fundação de Saúde Pública São Camilo de Esteio</t>
  </si>
  <si>
    <t>Av. Castro Alves - Tamandaré, Esteio - RS, 93260-460, Brazil</t>
  </si>
  <si>
    <t>Coordenadoria Unimed Porto Alegre - Esteio</t>
  </si>
  <si>
    <t>R. dos Ferroviários, 65 - Centro, Esteio - RS, 93280-030, Brazil</t>
  </si>
  <si>
    <t>Policlínica Rio dos Sinos</t>
  </si>
  <si>
    <t>R. Garibaldi, 174 - Centro, Esteio - RS, 93260-060, Brazil</t>
  </si>
  <si>
    <t>Centro Integrado de Atenção em Saúde (Cias)</t>
  </si>
  <si>
    <t>Tv. Mario Cutruneo, 48 - Olímpica, Esteio - RS, 93285-230, Brazil</t>
  </si>
  <si>
    <t>Doctor Clin Esteio</t>
  </si>
  <si>
    <t>R. Dom Pedro, 135 - Centro, Esteio - RS, 93265-140, Brazil</t>
  </si>
  <si>
    <t>R. Fernando Ferrari, 1162 - Centro, Esteio - RS, 93280-100, Brazil</t>
  </si>
  <si>
    <t>Vila Teopolis, Esteio - State of Rio Grande do Sul, 93260-460, Brazil</t>
  </si>
  <si>
    <t>Samedi - Serviço de Avaliação por Imagem</t>
  </si>
  <si>
    <t>R. Padre Felipe, 380 - Centro, Esteio - RS, 93265-010, Brazil</t>
  </si>
  <si>
    <t>UBS Novo Esteio - Vereador Paulo dos Santos Nunes</t>
  </si>
  <si>
    <t>Av. Celina Chaves Kroeff, 405 - Novo Esteio, Esteio - RS, 93270-530, Brazil</t>
  </si>
  <si>
    <t>Sidi Medicina Por Imagem</t>
  </si>
  <si>
    <t>R. Santo Amaro, 203 - Centro, Esteio - RS, 93260-080, Brazil</t>
  </si>
  <si>
    <t>Alergologista</t>
  </si>
  <si>
    <t>Gastropediatria</t>
  </si>
  <si>
    <t>Posto de Saúde Jardim Planalto</t>
  </si>
  <si>
    <t>Av. Pôrto Alegre - Jardim Planalto, Esteio - RS, 93290-340, Brazil</t>
  </si>
  <si>
    <t>Estr. Itaúba, 2-160 - Rincão da Estrela, Estrela Velha - RS, 96990-000, Brazil</t>
  </si>
  <si>
    <t>Rua Georgina Wilges Billig, 38 - Centro, Estrela Velha - RS, 96990-000, Brazil</t>
  </si>
  <si>
    <t>CS SMS Eugenio de Castro</t>
  </si>
  <si>
    <t>R. João Goergen, 1020, Eugênio de Castro - RS, 98860-000, Brazil</t>
  </si>
  <si>
    <t>Prefeitura Municipal de Eugênio de Castro-Geral</t>
  </si>
  <si>
    <t>R. Manuel Fernandes, 57, Eugênio de Castro - RS, 98860-000, Brazil</t>
  </si>
  <si>
    <t>ESF de Fagundes Varela</t>
  </si>
  <si>
    <t>R. Luís Antônio Faccenda, 300, Fagundes Varela - RS, 95333-000, Brazil</t>
  </si>
  <si>
    <t>Ofício de Registro Civil e Tabelionato Menezes</t>
  </si>
  <si>
    <t>R. Padre Alberto Pedroni, 32 - Centro, Fagundes Varela - RS, 95333-000, Brazil</t>
  </si>
  <si>
    <t>Conception Children's Hospital</t>
  </si>
  <si>
    <t>R. Álvares Cabral, 565 - Cristo Redentor, Porto Alegre - RS, 91350-250, Brazil</t>
  </si>
  <si>
    <t>Vital Farma</t>
  </si>
  <si>
    <t>R. Sul Brasil, 578 - Centro, Fagundes Varela - RS, 95333-000, Brazil</t>
  </si>
  <si>
    <t>HSP</t>
  </si>
  <si>
    <t>R. Ver. Hugolino Giusti, 94 - São Pelegrino, Veranópolis - RS, 95330-000, Brazil</t>
  </si>
  <si>
    <t>Hospital Comunitário São Peregrino Lazziozi :Anestesiologia</t>
  </si>
  <si>
    <t>Hospital Comunitário São Peregrino Lazziozi :Reumatologia</t>
  </si>
  <si>
    <t>Hospital Comunitário São Peregrino Lazziozi :Traumatologia / Ortopedia</t>
  </si>
  <si>
    <t>Hospital Comunitário São Peregrino Lazziozi :Gastroenterologia</t>
  </si>
  <si>
    <t>Drink’s Bar</t>
  </si>
  <si>
    <t>R. Aquiles de Resende, 75, Fagundes Varela - RS, 95333-000, Brazil</t>
  </si>
  <si>
    <t>Fagundes Varela, RS, 95333-000, Brazil</t>
  </si>
  <si>
    <t>Our Lady of Conception Hospital Emergency Room</t>
  </si>
  <si>
    <t>Prefeitura Municipal de Fagundes Varela</t>
  </si>
  <si>
    <t>Avenida, R. Alfredo Reali, 300, Fagundes Varela - RS, 95333-000, Brazil</t>
  </si>
  <si>
    <t>UBS de Fagundes Varela</t>
  </si>
  <si>
    <t>R. Domingos Lunardi, 62, Fagundes Varela - RS, 95333-000, Brazil</t>
  </si>
  <si>
    <t>Unimed Plantão 24h - PA Farroupilha</t>
  </si>
  <si>
    <t>Rod. dos Romeiros, 2000 - Cinquentenario, Farroupilha - RS, 95174-350, Brazil</t>
  </si>
  <si>
    <t>R. Ceci Leite Costa, 1266, Faxinal do Soturno - RS, 97220-000, Brazil</t>
  </si>
  <si>
    <t>Roberto Ignácio de Souza</t>
  </si>
  <si>
    <t>UBS de Faxinalzinho</t>
  </si>
  <si>
    <t>Av. Lido Armando Oltramari, 1425, Faxinalzinho - RS, 99655-000, Brazil</t>
  </si>
  <si>
    <t>Hospital Comunitário de Nonoai</t>
  </si>
  <si>
    <t>R. Pe Manoel G. Gonzalez, 395, Nonoai - RS, 99600-000, Brazil</t>
  </si>
  <si>
    <t>Hospital São Cristóvão</t>
  </si>
  <si>
    <t>R. 3 de Maio, 415 - São Cristóvão, Faxinal dos Guedes - SC, 89694-000, Brazil</t>
  </si>
  <si>
    <t>City of Faxinalzinho</t>
  </si>
  <si>
    <t>Av. Lido Armando Oltramari, 1225, Faxinalzinho - RS, 99655-000, Brazil</t>
  </si>
  <si>
    <t>Unidade Sanitária de Fazenda Vilanova</t>
  </si>
  <si>
    <t>Av. Rio Grande do Sul, 100 - Centro, Fazenda Vilanova - RS, 95875-000, Brazil</t>
  </si>
  <si>
    <t>Pórtico de Fazenda Vilanova</t>
  </si>
  <si>
    <t>91,7 km via BR 38691,7 km via BR 386 Centro, Fazenda Vilanova - RS, 95875-000, Brazil</t>
  </si>
  <si>
    <t>Sunday Village Care</t>
  </si>
  <si>
    <t>BR 386, km 372 Samambaia, Fazenda Vilanova - RS, 95875-000, Brazil</t>
  </si>
  <si>
    <t>Fazenda Vilanova, RS, 95875-000, Brazil</t>
  </si>
  <si>
    <t>Associação Hospitalar Vila Nova</t>
  </si>
  <si>
    <t>R. Catarino Andreatta, 155 - Vila Nova, Porto Alegre - RS, 91750-040, Brazil</t>
  </si>
  <si>
    <t>Prefeitura Municipal de Fazenda Vilanova</t>
  </si>
  <si>
    <t>Av. Rio Grande do Sul - Centro, Fazenda Vilanova - RS, 95875-000, Brazil</t>
  </si>
  <si>
    <t>Pronto Atendimento Hospital N. Sra. de Fátima</t>
  </si>
  <si>
    <t>R. Ernesto Alves, 1880 - Centro, Flores da Cunha - RS, 95270-000, Brazil</t>
  </si>
  <si>
    <t>Posto De Saúde Centro De Flores da Cunha</t>
  </si>
  <si>
    <t>R. John Kennedy, 2151 - Centro, Flores da Cunha - RS, 95270-000, Brazil</t>
  </si>
  <si>
    <t>CS Municipal Irma Benedita Zorzi</t>
  </si>
  <si>
    <t>R. Frei Eugênio, 257 - Centro, Flores da Cunha - RS, 95270-000, Brazil</t>
  </si>
  <si>
    <t>Centro Médico Fátima Humana Saúde Sul - Flores da Cunha</t>
  </si>
  <si>
    <t>R. Borges de Medeiros, 1771 - Sala 1 - Centro, Flores da Cunha - RS, 95270-000, Brazil</t>
  </si>
  <si>
    <t>Loja de vendas Unimed Nordeste-RS - Flores da Cunha</t>
  </si>
  <si>
    <t>Av. Vinte e Cinco de Julho, 1206 - Centro - Centro, Flores da Cunha - RS, 95270-000, Brazil</t>
  </si>
  <si>
    <t>UBS Pacspsf Floriano Peixoto</t>
  </si>
  <si>
    <t>Floriano Peixoto - State of Rio Grande do Sul, 99910-000, Brazil</t>
  </si>
  <si>
    <t>R. Tiradentes - Fontoura Xavier, RS, 99370-000, Brazil</t>
  </si>
  <si>
    <t>Avenida25 abril1132 Fontora Xavier centro</t>
  </si>
  <si>
    <t>Av. Vinte e Cinco de Abril, 866-944 - Fontoura Xavier, RS, 99370-000, Brazil</t>
  </si>
  <si>
    <t>Hospital Municipal Dr. Pedro Jorge Calil</t>
  </si>
  <si>
    <t>R. Adelino Cardoso, 150, Formigueiro - RS, 97210-000, Brazil</t>
  </si>
  <si>
    <t>Unidade Sanitaria de Forquetinha</t>
  </si>
  <si>
    <t>R. Philipp Nied, 1304, Forquetinha - RS, 95937-000, Brazil</t>
  </si>
  <si>
    <t>R. Martin Luter, 1154-1932, Forquetinha - RS, 95937-000, Brazil</t>
  </si>
  <si>
    <t>Hospital Conventos</t>
  </si>
  <si>
    <t>Av. Pedro Teobaldo Breidenbach, 3305 - Conventos, Lajeado - RS, 95900-000, Brazil</t>
  </si>
  <si>
    <t>Pronto Atendimento Hospital Bruno Born</t>
  </si>
  <si>
    <t>Av. Benjamin Constant, 881 - Centro, Lajeado - RS, 95900-000, Brazil</t>
  </si>
  <si>
    <t>Hospital São José - Taquari</t>
  </si>
  <si>
    <t>R. Mal. Deodoro, 1390 - Centro, Taquari - RS, 95860-000, Brazil</t>
  </si>
  <si>
    <t>centro, R. Maurício Cardoso, Sério - RS, 95918-000, Brazil</t>
  </si>
  <si>
    <t>R. Carlos Spohr Filho, 3480 - Moinhos d'Água, Lajeado - RS, 95900-000, Brazil</t>
  </si>
  <si>
    <t>São Cristóvão de Forquetinha</t>
  </si>
  <si>
    <t>Pronto Medic</t>
  </si>
  <si>
    <t>R. Pedro Américo, 425 - sala 101 - Centenário, Lajeado - RS, 95910-820, Brazil</t>
  </si>
  <si>
    <t>Hospital de Campanha de Estrela (Exército)</t>
  </si>
  <si>
    <t>Rua Theobaldo Barth - Estrela, RS, 95880-000, Brazil</t>
  </si>
  <si>
    <t>Centro de Tecnologia Avancado - Bruno Born</t>
  </si>
  <si>
    <t>R. Júlio de Castilhos, 940 - Centro, Lajeado - RS, 95900-000, Brazil</t>
  </si>
  <si>
    <t>Hospital São Sebastião Mártir</t>
  </si>
  <si>
    <t>R. Tiradentes, 834 - Centro, Venâncio Aires - RS, 95800-000, Brazil</t>
  </si>
  <si>
    <t>Joanna Moraes - Consultora em Amamentação</t>
  </si>
  <si>
    <t>R. Gen. Flores da Cunha, 262 - Florestal, Lajeado - RS, 95900-626, Brazil</t>
  </si>
  <si>
    <t>Fortaleza dos Valos, State of Rio Grande do Sul, 98125-000, Brazil</t>
  </si>
  <si>
    <t>Estr. Salto do Jacuí - Fazenda Colorado, Fortaleza dos Valos - RS, 98125-000, Brazil</t>
  </si>
  <si>
    <t>R. do Hospital - Centro</t>
  </si>
  <si>
    <t>R. do Hospital - Centro, Frederico Westphalen - RS, 98400-000, Brazil</t>
  </si>
  <si>
    <t>Tv. do Hospital - Centro</t>
  </si>
  <si>
    <t>Tv. do Hospital - Centro, Frederico Westphalen - RS, 98400-000, Brazil</t>
  </si>
  <si>
    <t>Posto de Atendimento Médico Gratuito - PAM</t>
  </si>
  <si>
    <t>Av. Perimetral, 3 - Glória, Garibaldi - RS, 95720-000, Brazil</t>
  </si>
  <si>
    <t>Hospital Beneficente São Pedro - Anexo B</t>
  </si>
  <si>
    <t>R. Dr. Carlos Barbosa, 399 - Centro, Garibaldi - RS, 95720-000, Brazil</t>
  </si>
  <si>
    <t>R. Heitor Mazzini - Centro, Garibaldi - RS, 95720-000, Brazil</t>
  </si>
  <si>
    <t>Casa do Cliente Unimed Nordeste-RS - Garibaldi</t>
  </si>
  <si>
    <t>R. Dr. Carlos Barbosa, 40 - Centro, Garibaldi - RS, 95720-000, Brazil</t>
  </si>
  <si>
    <t>Sec da saúde Garibaldi</t>
  </si>
  <si>
    <t>Centro, Garibaldi - State of Rio Grande do Sul, 95720-000, Brazil</t>
  </si>
  <si>
    <t>Posto de Saúde - PSF</t>
  </si>
  <si>
    <t>Garruchos - State of Rio Grande do Sul, 97690-000, Brazil</t>
  </si>
  <si>
    <t>ESF 1 Garruchos</t>
  </si>
  <si>
    <t>Av. Paulino Corrêa da Silva, 1014, Garruchos - RS, 97690-000, Brazil</t>
  </si>
  <si>
    <t>Centro de salud Garruchos</t>
  </si>
  <si>
    <t>Av. San Martín, Garruchos, Corrientes, Argentina</t>
  </si>
  <si>
    <t>R. José Sponchiado, 690 - Centro, Gaurama - RS, 99830-000, Brazil</t>
  </si>
  <si>
    <t>Hospital Nossa Senhora Das Graças</t>
  </si>
  <si>
    <t>R. Marquês do Herval, 76 - Gen. Câmara, RS, 95820-000, Brazil</t>
  </si>
  <si>
    <t>Centro Municipal de Saúde Gentil</t>
  </si>
  <si>
    <t>R. Primavera, 1147 - Gentil, RS, 99160-000, Brazil</t>
  </si>
  <si>
    <t>Clinica Schimberl</t>
  </si>
  <si>
    <t>R. Jacob Gremmelmaier - São Peregrino, Getúlio Vargas - RS, 99900-000, Brazil</t>
  </si>
  <si>
    <t>Hospital Veterinário São Francisco</t>
  </si>
  <si>
    <t>Linha Gramado 78, Getúlio Vargas - RS, 99900-000, Brazil</t>
  </si>
  <si>
    <t>R. Albino Fernando Holzbach, 460-522 - Nossa Sra. Consoladora, Getúlio Vargas - RS, 99900-000, Brazil</t>
  </si>
  <si>
    <t>Av. Pres. Vargas, 867 - Centro, Giruá - RS, 98870-000, Brazil</t>
  </si>
  <si>
    <t>Max Clínica</t>
  </si>
  <si>
    <t>Av. Dr. Pompilio Gomes Sobrinho, 23395 - Odone, Glorinha - RS, 94380-000, Brazil</t>
  </si>
  <si>
    <t>Unidade de Saúde Sinval Guazzelli</t>
  </si>
  <si>
    <t>RS-030, 23900 - Da Rosa, Glorinha - RS, 94380-000, Brazil</t>
  </si>
  <si>
    <t>UNIDADE DE SAÚDE BÁSICA</t>
  </si>
  <si>
    <t>Av. João Osvaldo Rosa - Abilio Valdemar, Glorinha - RS, 94380-000, Brazil</t>
  </si>
  <si>
    <t>Centro de Vigilância em Saúde</t>
  </si>
  <si>
    <t>Av. Dr. Pompilio Gomes Sobrinho, Glorinha - RS, 94380-000, Brazil</t>
  </si>
  <si>
    <t>Fontana Laboratório Clínico - Glorinha</t>
  </si>
  <si>
    <t>Av. Dr. Pompilio Gomes Sobrinho, 24125 - centro, Glorinha - RS, 94380-000, Brazil</t>
  </si>
  <si>
    <t>Clínica Municipal De Reabilitação</t>
  </si>
  <si>
    <t>R. Dinamarca, 231-509 - Odone, Glorinha - RS, 94380-000, Brazil</t>
  </si>
  <si>
    <t>Unidade de Saúde do Maracanã</t>
  </si>
  <si>
    <t>Estr. Jose Constantt, 12470, Glorinha - RS, 94380-000, Brazil</t>
  </si>
  <si>
    <t>Brigada Militar</t>
  </si>
  <si>
    <t>R. da Glória, 121 - Da Rosa, Glorinha - RS, 94380-000, Brazil</t>
  </si>
  <si>
    <t>Av. Dr. Pompilio Gomes Sobrinho, 22650 - Pompilio Gomes, Glorinha - RS, 94380-000, Brazil</t>
  </si>
  <si>
    <t>USF Maria da Glória Ferrugem</t>
  </si>
  <si>
    <t>Câmara Municipal de Veradores de Glorinha</t>
  </si>
  <si>
    <t>Rua, Av. Dr. Pompilio Gomes Sobrinho, 23830 - Centro, Glorinha - RS, 94380-000, Brazil</t>
  </si>
  <si>
    <t>Glorinha - RS</t>
  </si>
  <si>
    <t>Odone, Glorinha - RS, 94380-000, Brazil</t>
  </si>
  <si>
    <t>Rodovia RS 30 - s/n PD 129, Glorinha - RS, 94380-000, Brazil</t>
  </si>
  <si>
    <t>Unimed Encosta da Serra PARH - Pronto Atendimento Região das Hortênsias</t>
  </si>
  <si>
    <t>Av. das Hortênsias, 5100 - Carniel, Gramado - RS, 95670-000, Brazil</t>
  </si>
  <si>
    <t>Cenáculo Da Fé VAE</t>
  </si>
  <si>
    <t>Av. das Hortênsias, 2536 - Vila Suica, Gramado - RS, 95670-000, Brazil</t>
  </si>
  <si>
    <t>cuore</t>
  </si>
  <si>
    <t>R. Me. Verônica - Vila Suica, Gramado - RS, 95670-000, Brazil</t>
  </si>
  <si>
    <t>R. Ernesto Volk, 300 - Minuano, Gramado - RS, 95670-000, Brazil</t>
  </si>
  <si>
    <t>Ecogratia</t>
  </si>
  <si>
    <t>Carniel, Gramado - State of Rio Grande do Sul, 95670-000, Brazil</t>
  </si>
  <si>
    <t>Intelimagem - Unidade Hospital São Miguel</t>
  </si>
  <si>
    <t>Anexo ao Hospital São Miguel - R. Me. Verônica, 396 - Centro, Gramado - RS, 95680-000, Brazil</t>
  </si>
  <si>
    <t>Gramado dos Loureiros, RS, 99605-000, Brazil</t>
  </si>
  <si>
    <t>Vila Suica, Gramado - State of Rio Grande do Sul, 95670-000, Brazil</t>
  </si>
  <si>
    <t>Hospital Frei Rogério</t>
  </si>
  <si>
    <t>R. Frei Rogerio, 248 - Centro, Anita Garibaldi - SC, 88590-000, Brazil</t>
  </si>
  <si>
    <t>Clínica Mobiclin Dr. Marcelo Weber</t>
  </si>
  <si>
    <t>R. Emílio Leobet, 60 - Centro, Gramado - RS, 95670-000, Brazil</t>
  </si>
  <si>
    <t>R. Dr. Osvaldo Cruz, 555 - Porto Xavier, RS, 98995-000, Brazil</t>
  </si>
  <si>
    <t>Hospital de Caridade Frei Clemente</t>
  </si>
  <si>
    <t>Av. Pinheiro Machado, 828 - Fontes, Soledade - RS, 99300-000, Brazil</t>
  </si>
  <si>
    <t>Av. Dorival Cândido Luz de Oliveira, 2262-2302 - COHAB C, Gravataí - RS, Brazil</t>
  </si>
  <si>
    <t>UPA 24h - Unidade de Pronto Atendimento Dr. Moisés Eli Magrisso</t>
  </si>
  <si>
    <t>RS-020, 2300 - Garibaldina, Gravataí - RS, 94090-000, Brazil</t>
  </si>
  <si>
    <t>Centro Médico CIAG</t>
  </si>
  <si>
    <t>Av. Gen. Motors - Vila Morada Gaúcha, Gravataí - RS, Brazil</t>
  </si>
  <si>
    <t>Hospital Dom João Becker -Obstetrícia</t>
  </si>
  <si>
    <t>CMS - Centro Municipal de Saúde</t>
  </si>
  <si>
    <t>Rua João Alves de Souza, 111 - Salgado Filho, Gravataí - RS, 94020-011, Brazil</t>
  </si>
  <si>
    <t>Emergência (ambulâncias) - UPA Moradas do Vale</t>
  </si>
  <si>
    <t>entrada de ambulâncias - Rua Lagoa Grande, 98 sala vermelha - Morada do Vale I, Gravataí - RS, 94090-700, Brazil</t>
  </si>
  <si>
    <t>Clínica Solaris</t>
  </si>
  <si>
    <t>R. Benjamin Constant, 169 - Passo das Pedras, Gravataí - RS, 94035-200, Brazil</t>
  </si>
  <si>
    <t>Centro de Especilidades</t>
  </si>
  <si>
    <t>Salgado Filho, Gravataí - State of Rio Grande do Sul, 94020-011, Brazil</t>
  </si>
  <si>
    <t>Hospital Da Boca</t>
  </si>
  <si>
    <t>Av. Dorival Cândido Luz de Oliveira - Centro, Gravataí - RS, 94010-010, Brazil</t>
  </si>
  <si>
    <t>Hospital Dom João Becker -Traumatologia e Neurologia</t>
  </si>
  <si>
    <t>Unidade de Saúde Costa do Ipiranga</t>
  </si>
  <si>
    <t>Rua - Estr. Leonel Cabeleira Bitello, 271 - Costa Ipiranga, Gravataí - RS, Brazil</t>
  </si>
  <si>
    <t>Medara Clínica Médica</t>
  </si>
  <si>
    <t>R. Pref. José Linck, 1305 - sala 401 - Centro, Gravataí - RS, 94010-170, Brazil</t>
  </si>
  <si>
    <t>Av. José Loureiro da Silva, 1843 - Centro, Gravataí - RS, 94010-000, Brazil</t>
  </si>
  <si>
    <t>Coordenadoria Unimed Porto Alegre - Gravataí</t>
  </si>
  <si>
    <t>R. Adolfo Inácio de Barcelos, 888 - Centro, Gravataí - RS, 94035-360, Brazil</t>
  </si>
  <si>
    <t>NVRAAB</t>
  </si>
  <si>
    <t>R. Ocivio Oliveira, 105 - Salgado Filho, Gravataí - RS, 94020-280, Brazil</t>
  </si>
  <si>
    <t>Núcleo Unifácil - Gravataí</t>
  </si>
  <si>
    <t>Doctor Clin Gravataí</t>
  </si>
  <si>
    <t>R. Dr. Luiz Bastos do Prado, 1150 - Centro, Gravataí - RS, 94010-021, Brazil</t>
  </si>
  <si>
    <t>Hospital Dom João Becker-Pediatria</t>
  </si>
  <si>
    <t>Geriatria serafim</t>
  </si>
  <si>
    <t>R. Pereira Neto, 27 - Parque dos Eucaliptos, Gravataí - RS, 94130-250, Brazil</t>
  </si>
  <si>
    <t>HDJB Garagem</t>
  </si>
  <si>
    <t>R. Dr. Luiz Bastos do Prado, 1651 - Centro, Gravataí - RS, 94010-021, Brazil</t>
  </si>
  <si>
    <t>Laboratório de Análises Clínicas - Hospital Dom João Becker</t>
  </si>
  <si>
    <t>Avenida Dr. José Loureiro da Silva, 1561, anexo 1717 - Térreo - Centro, Gravataí - RS, 94010-001, Brazil</t>
  </si>
  <si>
    <t>Clinica Acolher</t>
  </si>
  <si>
    <t>Alameda do Japonês, 2 - Neópolis, Gravataí - RS, 94240-300, Brazil</t>
  </si>
  <si>
    <t>Base Operacional do RS RESGATE</t>
  </si>
  <si>
    <t>R. Rio Grande do Sul, 667 - COHAB B, Gravataí - RS, 94045-000, Brazil</t>
  </si>
  <si>
    <t>Unidade Básica de Saúde - Santa Cecília</t>
  </si>
  <si>
    <t>Estr. Barro Vermelho, 530 - Santa Cecília, Gravataí - RS, Brazil</t>
  </si>
  <si>
    <t>CT Nova Vida</t>
  </si>
  <si>
    <t>Unnamed Road - Lot. Rural Palermo, Gravataí - RS, Brazil</t>
  </si>
  <si>
    <t>R. dos Canários, 146 - Centro, Gravataí - RS, 94035-390, Brazil</t>
  </si>
  <si>
    <t>Martins e Ribeiro Com de Med</t>
  </si>
  <si>
    <t>Av. Alexandrino de Alencar, 1214 - Morada do Vale I, Gravataí - RS, 94085-120, Brazil</t>
  </si>
  <si>
    <t>Caps I Flor De Lótus</t>
  </si>
  <si>
    <t>R. Me. Marta Maria, 35 - Salgado Filho, Gravataí - RS, 94020-060, Brazil</t>
  </si>
  <si>
    <t>Nosso lar serafim</t>
  </si>
  <si>
    <t>R. Pereira Neto - Parque dos Eucaliptos, Gravataí - RS, 94130-250, Brazil</t>
  </si>
  <si>
    <t>R. Aristides d'Ávila, 602-622 - Passo dos Ferreiros, Gravataí - RS, 94185-270, Brazil</t>
  </si>
  <si>
    <t>Centro Médico Gravataí</t>
  </si>
  <si>
    <t>R. Cel. Sarmento, 1615 - Centro, Gravataí - RS, 94010-031, Brazil</t>
  </si>
  <si>
    <t>Schneider odontologia</t>
  </si>
  <si>
    <t>R. Cel. Fonseca, 640 - Centro, Gravataí - RS, 94035-330, Brazil</t>
  </si>
  <si>
    <t>Hospital dom João becker pacote social</t>
  </si>
  <si>
    <t>Tv. Aliança, 30 - Cadiz, Gravataí - RS, 94180, Brazil</t>
  </si>
  <si>
    <t>R. Tiradentes, 3, Guabiju - RS, 95355-000, Brazil</t>
  </si>
  <si>
    <t>Hospital Regional Nelson Cornetet</t>
  </si>
  <si>
    <t>R. São Paulo, 800 - Parque 35, Guaíba - RS, 92500-000, Brazil</t>
  </si>
  <si>
    <t>Hospital Berço Farroupilha</t>
  </si>
  <si>
    <t>Hospital de Campanha da Marinha</t>
  </si>
  <si>
    <t>Av. Nestor de Moura Jardim, 04 - Parque 35, Guaíba - RS, 92704-300, Brazil</t>
  </si>
  <si>
    <t>Fundação Assistencial e Beneficente de Guaíba</t>
  </si>
  <si>
    <t>R. Dr. Lauro Azambuja, 345 - Guaiba, Guaíba - RS, 92500-000, Brazil</t>
  </si>
  <si>
    <t>Hospital Veterinário Bichos do Sul</t>
  </si>
  <si>
    <t>Av. Comendador Ismael Chaves Barcelos, 401 - Lot. Engenho, Guaíba - RS, 92500-000, Brazil</t>
  </si>
  <si>
    <t>Serviço de Pronto Atendimento, Farmácia, Odontologia e Caps Amb</t>
  </si>
  <si>
    <t>Unidade De Saúde Centro - Saúde Da Mulher</t>
  </si>
  <si>
    <t>R. Dr. José Montaury, 101 - Centro, Guaíba - RS, 92500-000, Brazil</t>
  </si>
  <si>
    <t>Núcleo Unifácil - Guaíba</t>
  </si>
  <si>
    <t>R. Dr. José Montaury, 310 - Centro, Guaíba - RS, 92500-000, Brazil</t>
  </si>
  <si>
    <t>Clínica Deboni</t>
  </si>
  <si>
    <t>Av. Sete de Setembro, 584 - Centro, Guaíba - RS, 92500-000, Brazil</t>
  </si>
  <si>
    <t>UBS COHAB Santa Rita</t>
  </si>
  <si>
    <t>R. Quarenta e Dois, 500 - Santa Rita, Guaíba - RS, 92500-000, Brazil</t>
  </si>
  <si>
    <t>Clínica Casa de Saúde</t>
  </si>
  <si>
    <t>Av. Sete de Setembro, 518 - Centro, Guaíba - RS, 92500-000, Brazil</t>
  </si>
  <si>
    <t>Jm Consultas Medicas</t>
  </si>
  <si>
    <t>R. Edgar Azeredo Coutinho, 18-88 - 18-88 - Colina, Guaíba - RS, 92500-000, Brazil</t>
  </si>
  <si>
    <t>Base do SAMU Guaíba 192</t>
  </si>
  <si>
    <t>R. Santa Catarina, 721 - Parque 35, Guaíba - RS, 92705-510, Brazil</t>
  </si>
  <si>
    <t>R. Vinte de Setembro, 370 - Centro, Guaíba - RS, 92500-000, Brazil</t>
  </si>
  <si>
    <t>R. Dr. José Montaury, 259 - Centro, Guaíba - RS, 92500-000, Brazil</t>
  </si>
  <si>
    <t>Sociedade Hospitalar Santa Tereza</t>
  </si>
  <si>
    <t>R. Comandai, 889 - Centro, Guarani das Missões - RS, 97950-000, Brazil</t>
  </si>
  <si>
    <t>Posto de Saúde Santa Teresa</t>
  </si>
  <si>
    <t>R. São Lourenço, 1003 - Santa Tereza, Guarani das Missões - RS, 97950-000, Brazil</t>
  </si>
  <si>
    <t>R. Vinte e Cinco de Julho, 970, Harmonia - RS, 95785-000, Brazil</t>
  </si>
  <si>
    <t>Unidade de Saude de Harmonia</t>
  </si>
  <si>
    <t>Hospital Nossa Senhora da Glória</t>
  </si>
  <si>
    <t>Av. Getúlio Vargas, 427 - Osmar Grafulha, Herval - RS, 96310-000, Brazil</t>
  </si>
  <si>
    <t>Liga Assistência Social Hospital Nossa Senhora Glória</t>
  </si>
  <si>
    <t>Av. Getúlio Vargas, 427 - Pilão, Herval - RS, 96310-000, Brazil</t>
  </si>
  <si>
    <t>Pilão, Herval - State of Rio Grande do Sul, 96310-000, Brazil</t>
  </si>
  <si>
    <t>Hospital de Herval</t>
  </si>
  <si>
    <t>cerro chato - Cerro Chato, Herval - RS, 96310-000, Brazil</t>
  </si>
  <si>
    <t>UBS de Herveiras</t>
  </si>
  <si>
    <t>R. Germano Wink, 558, Herveiras - RS, 96888-000, Brazil</t>
  </si>
  <si>
    <t>Secretaria Municipal de Saúde Herveiras</t>
  </si>
  <si>
    <t>R. Emílio Schenkel, 320, Herveiras - RS, 96888-000, Brazil</t>
  </si>
  <si>
    <t>R. Osvaldo Cruz, 154 - CENTRO, Horizontina - RS, 98920-000, Brazil</t>
  </si>
  <si>
    <t>Centro Clínico Oswaldo Cruz</t>
  </si>
  <si>
    <t>R. Uruguai, 1708 - Centro, Horizontina - RS, 98920-000, Brazil</t>
  </si>
  <si>
    <t>Centro Clinico Renascer - Clinica Medica</t>
  </si>
  <si>
    <t>R. Regina Viana, N : 400 - centro, Horizontina - RS, 98920-000, Brazil</t>
  </si>
  <si>
    <t>Centro Clinico de Horizontina</t>
  </si>
  <si>
    <t>R. Uruguai, 1708 - Horizontina, RS, 98920-000, Brazil</t>
  </si>
  <si>
    <t>Igrejas Luterana</t>
  </si>
  <si>
    <t>Horizontina, State of Rio Grande do Sul, 98920-000, Brazil</t>
  </si>
  <si>
    <t>18, R. Quinhentos e Dezoito, 2, Hulha Negra - RS, 96460-000, Brazil</t>
  </si>
  <si>
    <t>Hospital Adesco</t>
  </si>
  <si>
    <t>Posto de Saúde Vila Humaitá</t>
  </si>
  <si>
    <t>R. São José do Norte, 1810 - Vila Maria Jose, Rio Grande - RS, 96203-030, Brazil</t>
  </si>
  <si>
    <t>UBS - Basic Health Unit Director Pestana</t>
  </si>
  <si>
    <t>Rua Dona Teodora, 1016 - Humaitá, Porto Alegre - RS, 90240-300, Brazil</t>
  </si>
  <si>
    <t>Ibarama - State of Rio Grande do Sul, 96925-000, Brazil</t>
  </si>
  <si>
    <t>Unidade Sanitaria de Ibarama 2</t>
  </si>
  <si>
    <t>R. João Seben, 359, Ibarama - RS, 96925-000, Brazil</t>
  </si>
  <si>
    <t>Igreja Discípulos do Senhor Jesus Cristo</t>
  </si>
  <si>
    <t>Av. Borges do Canto - Floresta, Ibirapuitã - RS, 99320-000, Brazil</t>
  </si>
  <si>
    <t>USF de Ibirapuita</t>
  </si>
  <si>
    <t>R. Albino Senger, 680, Ibirapuitã - RS, 99320-000, Brazil</t>
  </si>
  <si>
    <t>R. Albino Senger, 01 - Centro, Ibirapuitã - RS, 99320-000, Brazil</t>
  </si>
  <si>
    <t>R. Mauá, 940 - Centro, Ibirubá - RS, 98200-000, Brazil</t>
  </si>
  <si>
    <t>Clínica de Fisioterapia e Pilates Marcon</t>
  </si>
  <si>
    <t>Av. Brasil, 835 - Planalto, Ibirubá - RS, 98200-000, Brazil</t>
  </si>
  <si>
    <t>HOSPITAL REGIONAL SANTA LUCIA</t>
  </si>
  <si>
    <t>Av. Sete de Setembro, 1033 - Centro, Ibirubá - RS, 98200-000, Brazil</t>
  </si>
  <si>
    <t>CIEMP - CLÍNICA INTEGRADA DE ESPECIALIDADES MÉDICAS E PSICOLÓGICAS</t>
  </si>
  <si>
    <t>R. Dumoncel Filho - Centro, Ibirubá - RS, 98200-000, Brazil</t>
  </si>
  <si>
    <t>DataMed</t>
  </si>
  <si>
    <t>R. Flores da Cunha, 400-466 - Santa Helena, Ibirubá - RS, 98200-000, Brazil</t>
  </si>
  <si>
    <t>Clínica lá Vie</t>
  </si>
  <si>
    <t>Tv. Independência, 126 - Centro, Ibirubá - RS, 98200-000, Brazil</t>
  </si>
  <si>
    <t>Secretaria da Saúde de Ibirubá (Postão)</t>
  </si>
  <si>
    <t>Serviços Médicos Borges De La Fe</t>
  </si>
  <si>
    <t>Hospital Anne Dias - Ibirubá, RS, 98200-000, Brazil</t>
  </si>
  <si>
    <t>Radioclin Radiology Services</t>
  </si>
  <si>
    <t>Unimed Encosta da Serra/RS - Centro de Atendimento Igrejinha</t>
  </si>
  <si>
    <t>R. Benjamin Constant, 360 - e 366 - Centro, Igrejinha - RS, 95650-000, Brazil</t>
  </si>
  <si>
    <t>Unimed Santa Maria Sociedade Cooperativa Serviços Médicos</t>
  </si>
  <si>
    <t>Av. Pres. Tancredo de Almeida Neves - Santa Maria, Igrejinha - RS, 95650-000, Brazil</t>
  </si>
  <si>
    <t>Centro de Obesidade de Igrejinha</t>
  </si>
  <si>
    <t>R. Dr. Edmundo Laufer, 299 - Bom Pastor, Igrejinha - RS, 95650-000, Brazil</t>
  </si>
  <si>
    <t>Instituto de Oftalmologia</t>
  </si>
  <si>
    <t>R. Dr. Edmundo Laufer - Bom Pastor, Igrejinha - RS, 95650-000, Brazil</t>
  </si>
  <si>
    <t>Instituto Dr Cabeleira</t>
  </si>
  <si>
    <t>R. Duque de Caxias, 45 - Bom Pastor, Igrejinha - RS, 95650-000, Brazil</t>
  </si>
  <si>
    <t>Vida Hospital Veterinário 24h Ijuí</t>
  </si>
  <si>
    <t>Av. Alfredo Steglich, 1050 - Ferroviario, Ijuí - RS, 98700-000, Brazil</t>
  </si>
  <si>
    <t>Rad + Radiologia Ijuí</t>
  </si>
  <si>
    <t>AFHOCAI Associação dos Funcionários do Hospial de Caridade de IjuíI</t>
  </si>
  <si>
    <t>Ijuí, State of Rio Grande do Sul, 98700-000, Brazil</t>
  </si>
  <si>
    <t>Centro de Medicina Especializada - CME</t>
  </si>
  <si>
    <t>Av. 21 de Abril, 279 - Centro, Ijuí - RS, 98700-000, Brazil</t>
  </si>
  <si>
    <t>Docctor Med Ijuí</t>
  </si>
  <si>
    <t>R. Siqueira Couto, 11 - Centro, Ijuí - RS, 98700-000, Brazil</t>
  </si>
  <si>
    <t>Hospital Leonilda Brunet</t>
  </si>
  <si>
    <t>R. João Tomazini, 495 - Centro, Ilópolis - RS, 95990-000, Brazil</t>
  </si>
  <si>
    <t>Pronto Atendimento 24h de Imbé</t>
  </si>
  <si>
    <t>R. Sapiranga, 383 - Imbé, RS, 95625-000, Brazil</t>
  </si>
  <si>
    <t>Policlínica Municipal de Imbe.</t>
  </si>
  <si>
    <t>Av. Paraguassú, número,1075 - Centro de, Imbé - RS, 95625-000, Brazil</t>
  </si>
  <si>
    <t>Clinica Transmed</t>
  </si>
  <si>
    <t>Humaitá - Marisul, Imbé - RS, 95625-000, Brazil</t>
  </si>
  <si>
    <t>Lar SANTO ANTONIO</t>
  </si>
  <si>
    <t>R. Quitéria, 2676 - Nordeste, Imbé - RS, 95625-000, Brazil</t>
  </si>
  <si>
    <t>Hospital Tramandaí</t>
  </si>
  <si>
    <t>Av. Emancipação, 1255 - Centro, Tramandaí - RS, 95590-000, Brazil</t>
  </si>
  <si>
    <t>UNIDADE SANITARIA 24H IMBE</t>
  </si>
  <si>
    <t>R. Araranguá, 512 - CENTRO, Imbé - RS, 95625-000, Brazil</t>
  </si>
  <si>
    <t>Laboratório Saúde Mais</t>
  </si>
  <si>
    <t>Av. Paraguassú, 1281 - Centro, Imbé - RS, 95625-000, Brazil</t>
  </si>
  <si>
    <t>CS de Imigrante</t>
  </si>
  <si>
    <t>Av. Dr. Ito João Snel, 870, Imigrante - RS, 95885-000, Brazil</t>
  </si>
  <si>
    <t>Centro De Saúde Da Família</t>
  </si>
  <si>
    <t>Av. Dr. Ito João Snel, 840, Imigrante - RS, 95885-000, Brazil</t>
  </si>
  <si>
    <t>Imigrantes Hospital e Maternidade</t>
  </si>
  <si>
    <t>R. Pastor Sandrescky, 148 - Centro 1, Brusque - SC, 88350-040, Brazil</t>
  </si>
  <si>
    <t>Câmara Municipal de Vereadores de Imigrante</t>
  </si>
  <si>
    <t>R. Augusto Gartner, 380, Imigrante - RS, 95885-000, Brazil</t>
  </si>
  <si>
    <t>R. Guilherme Ernesto Lageman, 571, Imigrante - RS, 95885-000, Brazil</t>
  </si>
  <si>
    <t>EMEF Arco-Íris</t>
  </si>
  <si>
    <t>Imigrante - State of Rio Grande do Sul, 95885-000, Brazil</t>
  </si>
  <si>
    <t>Prefeitura Municipal de Imigrante</t>
  </si>
  <si>
    <t>R. Castelo Branco, 15, Imigrante - RS, 95885-000, Brazil</t>
  </si>
  <si>
    <t>Santa Casa de Misericórdia de Porto Alegre Hospital Complex</t>
  </si>
  <si>
    <t>Av. Independência, 155 - Independência, Porto Alegre - RS, 90035-074, Brazil</t>
  </si>
  <si>
    <t>R. Ipiranga, 540 - Centro, Independência - RS, 98915-000, Brazil</t>
  </si>
  <si>
    <t>Santo Antônio Children's Hospital</t>
  </si>
  <si>
    <t>Av. Independência, 155 - São João, Porto Alegre - RS, 90240-510, Brazil</t>
  </si>
  <si>
    <t>Fundação Hospitalar Cristo Rei</t>
  </si>
  <si>
    <t>R. Ipiranga, 540 - Independência, RS, 98915-000, Brazil</t>
  </si>
  <si>
    <t>Pavilhão Pereira Filho</t>
  </si>
  <si>
    <t>Av. Independência, 75 - Centro Histórico, Porto Alegre - RS, 90035-074, Brazil</t>
  </si>
  <si>
    <t>Consultórios Médicos</t>
  </si>
  <si>
    <t>Rua Dr. Vale, 433 - Independência, Porto Alegre - RS, 90560-010, Brazil</t>
  </si>
  <si>
    <t>Irradial</t>
  </si>
  <si>
    <t>Av. Independência, 270 - Centro Histórico, Porto Alegre - RS, 90035-070, Brazil</t>
  </si>
  <si>
    <t>Hospital São Francisco de Assis-Pm Sj Inhacorá</t>
  </si>
  <si>
    <t>R. Mad Techilda, 154, São José do Inhacorá - RS, 98958-000, Brazil</t>
  </si>
  <si>
    <t>PS Inhacora</t>
  </si>
  <si>
    <t>R. Felício Zorzan, 176, Inhacorá - RS, 98765-000, Brazil</t>
  </si>
  <si>
    <t>R. Luís Augusto Branco, 390 - Cruzeiro, Ipê - RS, 95240-000, Brazil</t>
  </si>
  <si>
    <t>Posto de Saúde de São Paulino - Ipê</t>
  </si>
  <si>
    <t>Vila São Paulo, Ipê - State of Rio Grande do Sul, 95240-000, Brazil</t>
  </si>
  <si>
    <t>UNIDADE BASICA DE SAUDE IPIRANGA DO SUL</t>
  </si>
  <si>
    <t>R. Ângelo Prioto, 596 - CENTRO, Ipiranga do Sul - RS, 99925-000, Brazil</t>
  </si>
  <si>
    <t>R. Torres Gonçalves, 687 - Iraí, RS, 98460-000, Brazil</t>
  </si>
  <si>
    <t>Ambulatório Médico de Itaara ESF</t>
  </si>
  <si>
    <t>Av. Guilherme Kurtz, 1065, Itaara - RS, 97185-000, Brazil</t>
  </si>
  <si>
    <t>Posto De Saúde De Itaara</t>
  </si>
  <si>
    <t>Itaara - State of Rio Grande do Sul, 97185-000, Brazil</t>
  </si>
  <si>
    <t>HCAA - Complexo Hospitalar Astrogildo de Azevedo</t>
  </si>
  <si>
    <t>Av. Pres. Vargas, 2291 - Centro, Santa Maria - RS, 97015-513, Brazil</t>
  </si>
  <si>
    <t>R. Joana D Arc, 465 - Nossa Sra. de Lourdes, Santa Maria - RS, 97060-360, Brazil</t>
  </si>
  <si>
    <t>Hospital Casa de Saúde</t>
  </si>
  <si>
    <t>R. Ari Lagranha Domingues, 188 - Nossa Sra. do Perpetuo Socorro, Santa Maria - RS, 97045-060, Brazil</t>
  </si>
  <si>
    <t>Hospital Universitário de Santa Maria - UFSM</t>
  </si>
  <si>
    <t>Federal University of Santa Maria - Av. Roraima, 1000 - Prédio 22 - Camobi, Santa Maria - RS, 97105-900, Brazil</t>
  </si>
  <si>
    <t>Parador 158 14° monumento Rota Byker</t>
  </si>
  <si>
    <t>BR 158 Km 308, n° 13325 Centro, Itaara - RS, 97185-000, Brazil</t>
  </si>
  <si>
    <t>Hospital Geral de Santa Maria</t>
  </si>
  <si>
    <t>R. Mal. Hermes, 190 - Passo D'areia, Santa Maria - RS, 97010-290, Brazil</t>
  </si>
  <si>
    <t>Serviço de Ortopedia e Traumatologia do Hospital Universitário de Santa Maria</t>
  </si>
  <si>
    <t>Camobi, Santa Maria - State of Rio Grande do Sul, 97105-340, Brazil</t>
  </si>
  <si>
    <t>Unidade Básica De Saúde De Itaara</t>
  </si>
  <si>
    <t>Hospital de Caridade São Paulo</t>
  </si>
  <si>
    <t>R. Floriano Peixoto, 1913 - Centro, Santa Maria - RS, 97015-373, Brazil</t>
  </si>
  <si>
    <t>Pousada D'itaara</t>
  </si>
  <si>
    <t>969G+5F, Itaara - RS, 97185-000, Brazil</t>
  </si>
  <si>
    <t>Santa Maria Hospital</t>
  </si>
  <si>
    <t>Bonfim, Santa Maria - State of Rio Grande do Sul, 97010-004, Brazil</t>
  </si>
  <si>
    <t>Pousada Vale do Riso</t>
  </si>
  <si>
    <t>rua Syllas Pauler, 652 - Rincão do Canto, Itaara - RS, 97185-000, Brazil</t>
  </si>
  <si>
    <t>Hospital de Caridade Alcides Brum</t>
  </si>
  <si>
    <t>R. Floriano Peixoto, 1772 - Centro, Santa Maria - RS, 97015-371, Brazil</t>
  </si>
  <si>
    <t>Hospital protege</t>
  </si>
  <si>
    <t>Av. João Luiz Pozzobon, 1024 - Km Três, Santa Maria - RS, 97095-465, Brazil</t>
  </si>
  <si>
    <t>Policlínica Wilson Aita</t>
  </si>
  <si>
    <t>R. José Bonifácio, 2355 - Nossa Sra. de Fátima, Santa Maria - RS, 97010-200, Brazil</t>
  </si>
  <si>
    <t>Hospital da Brigada Militar de Santa Maria - HBM/SM</t>
  </si>
  <si>
    <t>R. Euclídes da Cunha, 1800 - Pres. Joao Goulart, Santa Maria - RS, 97090-000, Brazil</t>
  </si>
  <si>
    <t>Pousada Taiani</t>
  </si>
  <si>
    <t>BR-158, Itaara - RS, 97185-000, Brazil</t>
  </si>
  <si>
    <t>Complexo de Atendimento Unimed</t>
  </si>
  <si>
    <t>R. Venâncio Aires, 1110 - Centro, Santa Maria - RS, 97010-000, Brazil</t>
  </si>
  <si>
    <t>UTI-PEDIATRICA HUSM</t>
  </si>
  <si>
    <t>Av. Roraima, 1298 - Camobi, Santa Maria - RS, 97105-340, Brazil</t>
  </si>
  <si>
    <t>CEPO Bar &amp; Restaurante</t>
  </si>
  <si>
    <t>Av. Guilherme Kurtz, 3060 - 4, CC - Altos da Serra, Itaara - RS, 97185-000, Brazil</t>
  </si>
  <si>
    <t>Esquadrão de Saúde de Santa Maria</t>
  </si>
  <si>
    <t>Rodovia RSC 287 Km 232 - Camobi, Santa Maria - RS, 97105-030, Brazil</t>
  </si>
  <si>
    <t>São Borja rs</t>
  </si>
  <si>
    <t>Itacurubi - State of Rio Grande do Sul, 97685-000, Brazil</t>
  </si>
  <si>
    <t>Unidede Básica de Saúde Ivo Braga Fialho</t>
  </si>
  <si>
    <t>Av. Dez de Abril, 869-1011, Itacurubi - RS, 97685-000, Brazil</t>
  </si>
  <si>
    <t>Prefeitura Municipal de Itacurubi - CRAS</t>
  </si>
  <si>
    <t>Av. Pedro Ferreira, 20-90, Itacurubi - RS, 97685-000, Brazil</t>
  </si>
  <si>
    <t>Prefeitura Municipal de Itacurubi</t>
  </si>
  <si>
    <t>R. Amália Carvalho Rocha, 316, Itacurubi - RS, 97685-000, Brazil</t>
  </si>
  <si>
    <t>PS Itapuca</t>
  </si>
  <si>
    <t>Itapuca - State of Rio Grande do Sul, 95997-000, Brazil</t>
  </si>
  <si>
    <t>Hospital São Patrício de Itaqui</t>
  </si>
  <si>
    <t>R. São Francisco, 694 - Dr. Ayub, Itaqui - RS, 97650-000, Brazil</t>
  </si>
  <si>
    <t>Itati - State of Rio Grande do Sul, 95538-000, Brazil</t>
  </si>
  <si>
    <t>Sociedade Hospital Nossa Senhora da Saúde</t>
  </si>
  <si>
    <t>R. Bento Gonçalves, 539 - Centro, Ivorá - RS, 98160-000, Brazil</t>
  </si>
  <si>
    <t>Pronto Atendimento Mais Vida</t>
  </si>
  <si>
    <t>R. Jacob Schneck, 77 - Centro, Ivoti - RS, 93900-000, Brazil</t>
  </si>
  <si>
    <t>Clinica Mais Saúde</t>
  </si>
  <si>
    <t>Av. Pres. Lucena, 1273 - Bom Jardim, Ivoti - RS, 93900-000, Brazil</t>
  </si>
  <si>
    <t>Eletrocardiografia e Endoscopia Digestiva</t>
  </si>
  <si>
    <t>UBS Concórdia</t>
  </si>
  <si>
    <t>R. Henrique Saueressig, 248 - Colina Verde, Ivoti - RS, 93900-000, Brazil</t>
  </si>
  <si>
    <t>Centro Médico Ivoti</t>
  </si>
  <si>
    <t>R. Caldas Júnior, 159 - Farroupilha, Ivoti - RS, 93900-000, Brazil</t>
  </si>
  <si>
    <t>Lar Geriátrico Luz e Paz</t>
  </si>
  <si>
    <t>R. Henrique Dias, 126 - Jardim Panoramico, Ivoti - RS, 93900-000, Brazil</t>
  </si>
  <si>
    <t>Unidade Sanitaria Terezinha de Jesus Fernandes</t>
  </si>
  <si>
    <t>Rua Dona Vanda, 255, Jacuizinho - RS, 99457-000, Brazil</t>
  </si>
  <si>
    <t>HOSPITAL JACUTINGA</t>
  </si>
  <si>
    <t>Av. Santos Dumont, 241 - Centro, Jacutinga - RS, 99730-000, Brazil</t>
  </si>
  <si>
    <t>Av. Santos Dumont, 241 - Jacutinga, RS, 99730-000, Brazil</t>
  </si>
  <si>
    <t>Santa Casa de Caridade de Jaguarão</t>
  </si>
  <si>
    <t>Praça Dr. Hermes Pintos Affonso, s/n - Centro, Jaguarão - RS, 96300-000, Brazil</t>
  </si>
  <si>
    <t>Secretária De Saúde DeJaguarão</t>
  </si>
  <si>
    <t>Av. Vinte e Sete de Janeiro, Jaguarão - RS, 96300-000, Brazil</t>
  </si>
  <si>
    <t>IRDESI - Hospital de Caridade de Jaguari</t>
  </si>
  <si>
    <t>R. Sete de Setembro, n° 910 - Centro, Jaguari - RS, 97760-000, Brazil</t>
  </si>
  <si>
    <t>Hospital Padre Carlos Almond</t>
  </si>
  <si>
    <t>R. Inácio Rodrigues, 395 - Jaquirana, RS, 95420-000, Brazil</t>
  </si>
  <si>
    <t>UBS jari Dr. Naudar visente konzen</t>
  </si>
  <si>
    <t>R. Silveira Martins, 318 - Centro, Jari - RS, 98175-000, Brazil</t>
  </si>
  <si>
    <t>Posto saúde</t>
  </si>
  <si>
    <t>MHH4+2J, Jari - RS, 98175-000, Brazil</t>
  </si>
  <si>
    <t>Banrisul - Agência Jari</t>
  </si>
  <si>
    <t>R. Silveira Martins, 77 - Centro, Jari - RS, 98175-000, Brazil</t>
  </si>
  <si>
    <t>Avenida Hipólito Cardoso da Silveira</t>
  </si>
  <si>
    <t>Rod. Tu-030, Jari - RS, 98175-000, Brazil</t>
  </si>
  <si>
    <t>Prefeitura Municipal de Jari</t>
  </si>
  <si>
    <t>R. Barão do Triunfo, 193, Jari - RS, 98175-000, Brazil</t>
  </si>
  <si>
    <t>Pronto Atendimento 24h</t>
  </si>
  <si>
    <t>R. Edmar Kruel, 339 - Centro, Jóia - RS, 98180-000, Brazil</t>
  </si>
  <si>
    <t>RS-527, 1237 - Júlio de Castilhos, RS, 98130-000, Brazil</t>
  </si>
  <si>
    <t>Cfc</t>
  </si>
  <si>
    <t>1084, R. Pimenta de Moura, 964, Júlio de Castilhos - RS, 98130-000, Brazil</t>
  </si>
  <si>
    <t>Clínica Hunna - Saúde Integrada</t>
  </si>
  <si>
    <t>R. Clóvis Barros, 367 - Júlio de Castilhos, RS, 98130-000, Brazil</t>
  </si>
  <si>
    <t>Vida Card Júlio de Castilhos - Centro Médico Especializado</t>
  </si>
  <si>
    <t>R. João Pessoa, 88 - Centro, Júlio de Castilhos - RS, 98130-000, Brazil</t>
  </si>
  <si>
    <t>Ambulatório Centro Baixo ESF</t>
  </si>
  <si>
    <t>R. Santo Antônio, 425 - Júlio de Castilhos, RS, 98130-000, Brazil</t>
  </si>
  <si>
    <t>EMEI Tia Marly</t>
  </si>
  <si>
    <t>R. F, 605 - Júlio de Castilhos, RS, 98130-000, Brazil</t>
  </si>
  <si>
    <t>Unidade Básica de Saúde UBS - Lagoa Bonita do Sul</t>
  </si>
  <si>
    <t>Lagoa Bonita do Sul - State of Rio Grande do Sul, 96920-000, Brazil</t>
  </si>
  <si>
    <t>Av. XV de Novembro, 705 - Progresso, Tapera - RS, 99490-000, Brazil</t>
  </si>
  <si>
    <t>Lagoa dos Três Cantos, State of Rio Grande do Sul, 99495-000, Brazil</t>
  </si>
  <si>
    <t>Subposto de Saúde Linha Gloria Lagoa Tres Cantos</t>
  </si>
  <si>
    <t>Linha Gloria 00 - Linha Glória, Lagoa dos Três Cantos - RS, 99495-000, Brazil</t>
  </si>
  <si>
    <t>Hospital Municipal Roque Gonzalez Tapera</t>
  </si>
  <si>
    <t>R. Rui Barbosa, 265 - Centro, Tapera - RS, 99490-000, Brazil</t>
  </si>
  <si>
    <t>City of the Three Corners Lagoon</t>
  </si>
  <si>
    <t>Rua Ervino Petry, 100 - Centro, Lagoa dos Três Cantos - RS, 99495-000, Brazil</t>
  </si>
  <si>
    <t>Sociedade Hospitalar São Jacob</t>
  </si>
  <si>
    <t>R. XV de Novembro, 153 - Centro, Selbach - RS, 99450-000, Brazil</t>
  </si>
  <si>
    <t>EMEF PROFESSORA EIDA DA SILVEIRA</t>
  </si>
  <si>
    <t>R. Ervinio Petry - Lagoa dos Três Cantos, RS, 99495-000, Brazil</t>
  </si>
  <si>
    <t>Santé Centro de Saúde</t>
  </si>
  <si>
    <t>R. José Bonifácio, 434 - Centro, Lagoa Vermelha - RS, 95300-000, Brazil</t>
  </si>
  <si>
    <t>ESF Rodrigues</t>
  </si>
  <si>
    <t>R. Maria Luísa Nunes, 232-384 - Rodrigues, Lagoa Vermelha - RS, 95300-000, Brazil</t>
  </si>
  <si>
    <t>Av. Thomas Costa, 465 - Centro, Lagoão - RS, 99340-000, Brazil</t>
  </si>
  <si>
    <t>Sociedade Beneficência e Caridade de Lajeado</t>
  </si>
  <si>
    <t>Hospital Veterinário Dr. Pet</t>
  </si>
  <si>
    <t>R. 17 de Dezembro, 556 - Hidráulica, Lajeado - RS, 95900-210, Brazil</t>
  </si>
  <si>
    <t>Hospital Bruno Born :Radiologia</t>
  </si>
  <si>
    <t>Clinefron</t>
  </si>
  <si>
    <t>Animal Center Lajeado</t>
  </si>
  <si>
    <t>Av. Benjamin Constant, 3838 - Montanha, Lajeado - RS, 95900-000, Brazil</t>
  </si>
  <si>
    <t>Donum Saúde Integrada</t>
  </si>
  <si>
    <t>R. Cap. Leopoldo Heineck, 796 - Sala 4 - Centro, Lajeado - RS, 95900-014, Brazil</t>
  </si>
  <si>
    <t>CENTRO CLINICO ALBERT SABIN</t>
  </si>
  <si>
    <t>R. Bento Gonçalves, 801 - Centro, Lajeado - RS, 95900-000, Brazil</t>
  </si>
  <si>
    <t>Banco de Sangue Hemovale</t>
  </si>
  <si>
    <t>Vida Card Lajeado</t>
  </si>
  <si>
    <t>Rua - Av. Benjamin Constant, 1968 - Florestal, Lajeado - RS, 95900-702, Brazil</t>
  </si>
  <si>
    <t>Matheus Souza veterinário a domicílio (atendimento clínico 24 horas)</t>
  </si>
  <si>
    <t>Rua Natalício Heineck, 25 - Florestal, Lajeado - RS, 95900-264, Brazil</t>
  </si>
  <si>
    <t>Dra. Liégenes Feil - Ortopedia Pediátrica</t>
  </si>
  <si>
    <t>R. Tiradentes, 493 - Centro, Lajeado - RS, 95900-076, Brazil</t>
  </si>
  <si>
    <t>Estratégia Saúde da Família - ESF Morro 25</t>
  </si>
  <si>
    <t>Rua Balduíno Drexsler, 123 - Morro Vinte e Cinco, Lajeado - RS, 95900-000, Brazil</t>
  </si>
  <si>
    <t>Novo Cão Especialidades Veterinárias</t>
  </si>
  <si>
    <t>R. Saldanha Marinho, 584 - sala 101 - Centro, Lajeado - RS, 95900-082, Brazil</t>
  </si>
  <si>
    <t>Clinica Veterinaria Amigo Bicho</t>
  </si>
  <si>
    <t>Av. Amazonas, 2620 - Carneiros, Lajeado - RS, 95900-000, Brazil</t>
  </si>
  <si>
    <t>Atenção Básica Lajeado do Bugre com ESF</t>
  </si>
  <si>
    <t>R. Clementino Graminho, 1, Lajeado do Bugre - RS, 98320-000, Brazil</t>
  </si>
  <si>
    <t>Prefeitura Municipal de Lajeado do Bugre</t>
  </si>
  <si>
    <t>R. Clementino Graminho, S/N - Centro, Lajeado do Bugre - RS, 98320-000, Brazil</t>
  </si>
  <si>
    <t>182,, Av. Nove de Maio, 146, Lavras do Sul - RS, 97390-000, Brazil</t>
  </si>
  <si>
    <t>Fundação Hospitalar Dr Honor Teixeira da Costa</t>
  </si>
  <si>
    <t>Av. Nove de Maio, 141 - Lavras do Sul, RS, 97390-000, Brazil</t>
  </si>
  <si>
    <t>UBS de Lindolfo Collor</t>
  </si>
  <si>
    <t>Av. Capivara, 1221 - Centro, Lindolfo Collor - RS, 93940-000, Brazil</t>
  </si>
  <si>
    <t>Avenida 20 de Março, esq. Rua Progresso, 706, Linha Nova - RS, 95768-000, Brazil</t>
  </si>
  <si>
    <t>Unidade Sanitaria de Linha Nova</t>
  </si>
  <si>
    <t>Av. Henrique Spier, 1404, Linha Nova - RS, 95768-000, Brazil</t>
  </si>
  <si>
    <t>R. Altivo Nunes, 361-485 - Maçambará, Maçambara - RS, 97645-000, Brazil</t>
  </si>
  <si>
    <t>Fhoesfa</t>
  </si>
  <si>
    <t>R. Papa João XXIII, 236 - Manoel Machado, Machadinho - RS, 99880-000, Brazil</t>
  </si>
  <si>
    <t>Pronto Atendimento de Urgência São Francisco - PADU</t>
  </si>
  <si>
    <t>Clínica Milan</t>
  </si>
  <si>
    <t>Av. Frei Teófilo, 450 - S A - Centro, Machadinho - RS, 99880-000, Brazil</t>
  </si>
  <si>
    <t>Unidade Sanitaria Mampituba</t>
  </si>
  <si>
    <t>Rua Herculano Lopes, 00000000, Mampituba - RS, 95572-000, Brazil</t>
  </si>
  <si>
    <t>Mampituba - State of Rio Grande do Sul, 95572-000, Brazil</t>
  </si>
  <si>
    <t>Posto de Saúde Roca da Estância</t>
  </si>
  <si>
    <t>Unnamed Road, Mampituba - RS, 95572-000, Brazil</t>
  </si>
  <si>
    <t>Unidade Sanitaria Roca da Estancia</t>
  </si>
  <si>
    <t>Roca da Estancia, 220, Mampituba - RS, 95572-000, Brazil</t>
  </si>
  <si>
    <t>Associação Hospitalar Nossa Senhora de Fátima</t>
  </si>
  <si>
    <t>R. Frei Gervásio, 431 - Centro, Praia Grande - SC, 88990-000, Brazil</t>
  </si>
  <si>
    <t>Laboratório Central do Exame</t>
  </si>
  <si>
    <t>Avenida Herculano Lopes, 22, Mampituba - RS, 95572-000, Brazil</t>
  </si>
  <si>
    <t>Manoel Viana, RS, 97640-000, Brazil</t>
  </si>
  <si>
    <t>Manoel Viana - RS, 97640-000, Brazil</t>
  </si>
  <si>
    <t>Prefeitura Municipal de Manoel Viana</t>
  </si>
  <si>
    <t>R. Fábio Mecking, 335 - Progresso, Manoel Viana - RS, 97640-000, Brazil</t>
  </si>
  <si>
    <t>Célula da igreja Videira MÁQUINÉ</t>
  </si>
  <si>
    <t>BR-101 - Maquiné, RS, 95530-000, Brazil</t>
  </si>
  <si>
    <t>Posto de Saúde de Maquiné</t>
  </si>
  <si>
    <t>R. Luiz Alves da Costa, N°620 - centro, Maquiné - RS, 95530-000, Brazil</t>
  </si>
  <si>
    <t>R. Machado de Assis, 486 - Maquiné, RS, 95530-000, Brazil</t>
  </si>
  <si>
    <t>R. Luiz Alves da Costa, 720 - Maquiné, RS, 95530-000, Brazil</t>
  </si>
  <si>
    <t>Centro Municipal De Saúde Maratá</t>
  </si>
  <si>
    <t>R. Teodoro Shrammel - Maratá, RS, 95793-000, Brazil</t>
  </si>
  <si>
    <t>Maratá, State of Rio Grande do Sul, 95793-000, Brazil</t>
  </si>
  <si>
    <t>Comunidade Santa Clara</t>
  </si>
  <si>
    <t>FC7X+2C - Maratá, RS, 95793-000, Brazil</t>
  </si>
  <si>
    <t>Av. Barão do Rio Branco, 1640-1802 - Vila Angela Borella, Marau - RS, 99150-000, Brazil</t>
  </si>
  <si>
    <t>Soc Hosp Benef de Maraú Cons Médico</t>
  </si>
  <si>
    <t>R. Bento Gonçalves, 10 - Vila Progresso, Marau - RS, 99150-000, Brazil</t>
  </si>
  <si>
    <t>AHM - Associação Hospitalar Marcelinense</t>
  </si>
  <si>
    <t>R. Dr. João da Silveira, 258 - Marcelino Ramos, RS, 99800-000, Brazil</t>
  </si>
  <si>
    <t>Hospital de Clínicas Silveira</t>
  </si>
  <si>
    <t>R. Dr. João da Silveira, 271 - Marcelino Ramos, RS, 99800-000, Brazil</t>
  </si>
  <si>
    <t>UBS - Posto De Saúde</t>
  </si>
  <si>
    <t>164, R. Leite, 40, Marcelino Ramos - RS, 99800-000, Brazil</t>
  </si>
  <si>
    <t>Posto de Saúde de Mariana Pimentel</t>
  </si>
  <si>
    <t>R. Montauri, 340, Mariana Pimentel - RS, 92900-000, Brazil</t>
  </si>
  <si>
    <t>31º Batalhão de Polícia Militar - Grupamento Mariana Pimentel</t>
  </si>
  <si>
    <t>Mariana Pimentel - State of Rio Grande do Sul, 92900-000, Brazil</t>
  </si>
  <si>
    <t>R. Montauri, 10 - Centro, Mariana Pimentel - RS, 92900-000, Brazil</t>
  </si>
  <si>
    <t>Mariana Pimentel, RS, 92900-000, Brazil</t>
  </si>
  <si>
    <t>Câmara Municipal de Vereadores de Mariana Pimentel</t>
  </si>
  <si>
    <t>Praça Central, S/N - Centro, Mariana Pimentel - RS, 92900-000, Brazil</t>
  </si>
  <si>
    <t>Secretaria Municipal de Agricultura</t>
  </si>
  <si>
    <t>ESF Central Mariana Pimentel</t>
  </si>
  <si>
    <t>R. Dr. José Montaury, 01 - Centro, Guaíba - RS, 92900-000, Brazil</t>
  </si>
  <si>
    <t>City of Mariana Pimentel</t>
  </si>
  <si>
    <t>Rua Dr. Montaury, 10 - Centro, Mariana Pimentel - RS, 92900-000, Brazil</t>
  </si>
  <si>
    <t>Hospital Comunitário UBS</t>
  </si>
  <si>
    <t>Mariano Moro - State of Rio Grande do Sul, 99790-000, Brazil</t>
  </si>
  <si>
    <t>UBS 2</t>
  </si>
  <si>
    <t>Secretaria Municipal da Saúde de Mariano Moro</t>
  </si>
  <si>
    <t>R. Sete de Setembro, 229 - Centro Histórico, Mariano Moro - RS, 99790-000, Brazil</t>
  </si>
  <si>
    <t>UBS Arduino Pedro Parise</t>
  </si>
  <si>
    <t>R. Sete de Setembro, 149, Mariano Moro - RS, 99790-000, Brazil</t>
  </si>
  <si>
    <t>Hospital de Caridade da Mata</t>
  </si>
  <si>
    <t>R. Gen. Osório, 208 - Centro, Mata - RS, 97410-000, Brazil</t>
  </si>
  <si>
    <t>Unidade Sanitaria Mato Castelhano</t>
  </si>
  <si>
    <t>Vilmar Saraiva Franca - R. João J. Loss - Mato Castelhano, RS, 99180-000, Brazil</t>
  </si>
  <si>
    <t>Hospital de Clínicas de Passo Fundo</t>
  </si>
  <si>
    <t>R. Tiradentes, 295 - Centro, Passo Fundo - RS, 99010-260, Brazil</t>
  </si>
  <si>
    <t>Prefeitura Municipal de Mato Castelhano</t>
  </si>
  <si>
    <t>R. Silvio Manfrói, 01 - Centro, Mato Castelhano - RS, 99180-000, Brazil</t>
  </si>
  <si>
    <t>Hospital Psiquiátrico Bezerra De Menezes</t>
  </si>
  <si>
    <t>R. Ouro Preto, 240 - Vila Dona Eliza, Passo Fundo - RS, 99020-570, Brazil</t>
  </si>
  <si>
    <t>Grande Porte Centro Cirúrgico Equino</t>
  </si>
  <si>
    <t>Parque Wolmar Salton (EFRICA, BR-285, km 287, Passo Fundo - RS, 99052-890, Brazil</t>
  </si>
  <si>
    <t>Ambulatório do HC De Passo Fundo</t>
  </si>
  <si>
    <t>R. Teixeira Soares - Centro, Passo Fundo - RS, 99010-080, Brazil</t>
  </si>
  <si>
    <t>Hospital Hélio Anjos Ortiz - HHAO</t>
  </si>
  <si>
    <t>R. Altíno G de Farias, 1832 - São Francisco, Curitibanos - SC, 89520-000, Brazil</t>
  </si>
  <si>
    <t>Clínica Veterinária de Ensino - Atitus Educação</t>
  </si>
  <si>
    <t>R. Doux, 324 - Vila Mattos, Passo Fundo - RS, 99064-370, Brazil</t>
  </si>
  <si>
    <t>Granja Mato Leitão</t>
  </si>
  <si>
    <t>Sampaio, Mato Leitão - State of Rio Grande do Sul, 95835-000, Brazil</t>
  </si>
  <si>
    <t>R. Leopoldo Aluísio Hinterholz, 250, 95835-000, Mato Leitão - RS, Brazil</t>
  </si>
  <si>
    <t>Lar e Hotelaria Laços de Família</t>
  </si>
  <si>
    <t>Ac. 20 de Março, 1479 - Centro, Mato Leitão - RS, 95835-000, Brazil</t>
  </si>
  <si>
    <t>R. Leopoldo Aluísio H, 569 - Mato Leitão, RS, 95835-000, Brazil</t>
  </si>
  <si>
    <t>CS SMS Mato Queimado</t>
  </si>
  <si>
    <t>R. Monsenhor Wolski, 1205, Mato Queimado - RS, 97935-000, Brazil</t>
  </si>
  <si>
    <t>Prefeitura Municipal de Mato Queimado</t>
  </si>
  <si>
    <t>R. Monsenhor Wolski, 1300, Mato Queimado - RS, 97935-000, Brazil</t>
  </si>
  <si>
    <t>Centro Municipal de Saúde Minas do Leão</t>
  </si>
  <si>
    <t>R. Ricardo de Souza Porto, 301 - Centro, Minas do Leão - RS, 96755-000, Brazil</t>
  </si>
  <si>
    <t>Posto De Saude Maria Olibone</t>
  </si>
  <si>
    <t>R. Ricardo de Souza Porto, 315 - Centro, Minas do Leão - RS, 96755-000, Brazil</t>
  </si>
  <si>
    <t>R. Honório Luiz Francisco, 1 - Centro, Butiá - RS, 96750-000, Brazil</t>
  </si>
  <si>
    <t>Prefeitura Municipal de Minas do Leão</t>
  </si>
  <si>
    <t>R. Sen. Salgado Filho, 86 - Centro, Minas do Leão - RS, 96755-000, Brazil</t>
  </si>
  <si>
    <t>UBS de Miraguai ESF I e II</t>
  </si>
  <si>
    <t>R. Santos Dumont, 555 - Miraguaí, RS, 98540-000, Brazil</t>
  </si>
  <si>
    <t>Prefeitura Municipal de Miraguaí</t>
  </si>
  <si>
    <t>Av. Ijuí, 1593 - Centro, Miraguaí - RS, 98540-000, Brazil</t>
  </si>
  <si>
    <t>Prefeitura Munic de Miraguaí-Sec Saúde-Hospital</t>
  </si>
  <si>
    <t>R. Santos Dumont, 1 - Miraguaí, RS, 98540-000, Brazil</t>
  </si>
  <si>
    <t>Montauri - State of Rio Grande do Sul, 99255-000, Brazil</t>
  </si>
  <si>
    <t>US de Montauri</t>
  </si>
  <si>
    <t>R. Souza Lôbo, 350, Montauri - RS, 99255-000, Brazil</t>
  </si>
  <si>
    <t>US de Monte Alegre dos Campos ESF</t>
  </si>
  <si>
    <t>Av. Pedro Zamban, 1000 - Monte Alegre dos Campos, RS, 95236-000, Brazil</t>
  </si>
  <si>
    <t>PSF de Monte Belo do Sul</t>
  </si>
  <si>
    <t>R. Sagrada Família, 355, Monte Belo do Sul - RS, 95718-000, Brazil</t>
  </si>
  <si>
    <t>Hospital Unimed Vale do Caí</t>
  </si>
  <si>
    <t>Av. Júlio Renner, 450 - Cinco de Maio, Montenegro - RS, 92518-368, Brazil</t>
  </si>
  <si>
    <t>Mormaço - State of Rio Grande do Sul, 99315-000, Brazil</t>
  </si>
  <si>
    <t>Posto De Saúde Morrinhos Do Sul</t>
  </si>
  <si>
    <t>Rodovia RS 494 Km 11, S/N - Centro, Morrinhos do Sul - RS, 95577-000, Brazil</t>
  </si>
  <si>
    <t>HOSPITAL VIRTUAL</t>
  </si>
  <si>
    <t>R. Caxias do Sul, 929 - Praia da Cal, Torres - RS, 95560-000, Brazil</t>
  </si>
  <si>
    <t>Hospital Mãe de Deus - Unidade Torres</t>
  </si>
  <si>
    <t>HOSPITAL DR. ERNESTO MAURÍCIO ARNDT</t>
  </si>
  <si>
    <t>Av. Jacarandá, S/N - CENTRO, Morro Redondo - RS, 96150-000, Brazil</t>
  </si>
  <si>
    <t>Morro Redondo - State of Rio Grande do Sul, 96150-000, Brazil</t>
  </si>
  <si>
    <t>R. Anita Garibaldi, 274 - CENTRO, Morro Reuter - RS, 93990-000, Brazil</t>
  </si>
  <si>
    <t>Posto Morro Reuter</t>
  </si>
  <si>
    <t>R. João Linck Filho, Morro Reuter - RS, 93990-000, Brazil</t>
  </si>
  <si>
    <t>R. Alm. Tamandaré, 864 - centro, Mostardas - RS, 96270-000, Brazil</t>
  </si>
  <si>
    <t>Instituto Mão Amiga de Mostardas</t>
  </si>
  <si>
    <t>BR-101 - Dr. Edgardo Pereira Velho, Mostardas - RS, 96270-000, Brazil</t>
  </si>
  <si>
    <t>Posto Saude Bal. Mostatdense</t>
  </si>
  <si>
    <t>Mostardas, State of Rio Grande do Sul, 96270-000, Brazil</t>
  </si>
  <si>
    <t>Posto De Saúde da Família- 3</t>
  </si>
  <si>
    <t>Hospital Beneficiente Nossa Senhora Aparecida</t>
  </si>
  <si>
    <t>200, R. João Dalazen, 94 - Centro, Muçum - RS, 95970-000, Brazil</t>
  </si>
  <si>
    <t>HOSPITAL BENEFICENTE NOSSA SENHORA APARECIDA</t>
  </si>
  <si>
    <t>R. Pinheiro Machado, 342 - Centro, Muçum - RS, 95970-000, Brazil</t>
  </si>
  <si>
    <t>PS de Muitos Capões</t>
  </si>
  <si>
    <t>R. Dorval Antunes Pereira, 500 - Muitos Capões, RS, 95230-000, Brazil</t>
  </si>
  <si>
    <t>PS Capão Grande</t>
  </si>
  <si>
    <t>Estrada do Espeto - Muitos Capões, RS, 95230-000, Brazil</t>
  </si>
  <si>
    <t>Prefeitura Municipal de Muitos Capões</t>
  </si>
  <si>
    <t>R. Dorval Antunes Pereira, 950 - Centro, Muitos Capões - RS, 95230-000, Brazil</t>
  </si>
  <si>
    <t>Câmara Municipal de Muitos Capões</t>
  </si>
  <si>
    <t>R. Dorval Antunes Pereira, 455 - Muitos Capões, RS, 95230-000, Brazil</t>
  </si>
  <si>
    <t>PS Muliterno</t>
  </si>
  <si>
    <t>Av. Santos Dumont, 389, Muliterno - RS, 99990-000, Brazil</t>
  </si>
  <si>
    <t>R. Reinaldo Demichelli - centro, Muliterno - RS, 99990-000, Brazil</t>
  </si>
  <si>
    <t>Muliterno - State of Rio Grande do Sul, 99990-000, Brazil</t>
  </si>
  <si>
    <t>Rua Doutor Milton Michellin, 39 - Centro, Paim Filho - RS, 99850-000, Brazil</t>
  </si>
  <si>
    <t>Prefeitura Municipal de Muliterno</t>
  </si>
  <si>
    <t>R. Doná Guilhermina, 967, Muliterno - RS, 99990-000, Brazil</t>
  </si>
  <si>
    <t>Fundação Araucária</t>
  </si>
  <si>
    <t>Multihospital de Florianópolis</t>
  </si>
  <si>
    <t>Av. Dep. Diomício Freitas, 3374 - Carianos, Florianópolis - SC, 88047-710, Brazil</t>
  </si>
  <si>
    <t>Hospital Beneficência Alto Jacuí</t>
  </si>
  <si>
    <t>Av. Dr. Waldomiro Graeff, 810 - Centro, Não-Me-Toque - RS, 99470-000, Brazil</t>
  </si>
  <si>
    <t>Hospital de Prontoclínicas</t>
  </si>
  <si>
    <t>Av. Alto Jacuí, 456 - Centro, Não-Me-Toque - RS, 99470-000, Brazil</t>
  </si>
  <si>
    <t>Centro de Especialidades e Diagnósticos Júlia Billiart</t>
  </si>
  <si>
    <t>Rua Doutor Otto Stahl, 357 - Centro, Não-Me-Toque - RS, 99470-000, Brazil</t>
  </si>
  <si>
    <t>Congregação Nossa Senhora Manten do Hospital de Caridade</t>
  </si>
  <si>
    <t>R. Cel. Alberto Schmitt, 515 - Vila Nova, Não-Me-Toque - RS, 99470-000, Brazil</t>
  </si>
  <si>
    <t>Laboratório de Análises clínicas Notre Dame</t>
  </si>
  <si>
    <t>544, R. Cel. Alberto Schmitt, 484 - Centro, Não-Me-Toque - RS, 99470-000, Brazil</t>
  </si>
  <si>
    <t>PS Nicolau Vergueiro</t>
  </si>
  <si>
    <t>R. das Azaléias, 699, Nicolau Vergueiro - RS, 99175-000, Brazil</t>
  </si>
  <si>
    <t>Centro municipal da Saúde SUS</t>
  </si>
  <si>
    <t>Nova Araçá - State of Rio Grande do Sul, 95350-000, Brazil</t>
  </si>
  <si>
    <t>Centro Municipal de Saúde Jaime Henry Zucchetti</t>
  </si>
  <si>
    <t>Rua Ernesto Bordignon, 36, Nova Araçá - RS, 95350-000, Brazil</t>
  </si>
  <si>
    <t>Bus Station New Araca Ltda ME</t>
  </si>
  <si>
    <t>R. Alexandre Gazoni, 328, Nova Araçá - RS, 95350-000, Brazil</t>
  </si>
  <si>
    <t>R. Prof. Luiz Duarte, Nova Bassano - RS, 95340-000, Brazil</t>
  </si>
  <si>
    <t>HemoVitta Laboratórios - Nova Araçá</t>
  </si>
  <si>
    <t>R. Luiz Zucchetti, 580 - Centro, Nova Araçá - RS, 95350-000, Brazil</t>
  </si>
  <si>
    <t>R. Pinheiro Machado, 1197-1375, Nova Bassano - RS, 95340-000, Brazil</t>
  </si>
  <si>
    <t>ACONSEL</t>
  </si>
  <si>
    <t>R. Pinheiro Machado, 982 - CENTRO, Nova Bassano - RS, 95340-000, Brazil</t>
  </si>
  <si>
    <t>UBS de Nova Boa Vista</t>
  </si>
  <si>
    <t>Av. dos Imigrantes, 996, Nova Boa Vista - RS, 99580-000, Brazil</t>
  </si>
  <si>
    <t>Prefeitura Municipal de Nova Boa Vista</t>
  </si>
  <si>
    <t>Av. Jacob Wagner Sobrinho, 1558, Nova Boa Vista - RS, 99580-000, Brazil</t>
  </si>
  <si>
    <t>R. Botucarai, 667 - Centro, Candelária - RS, 96930-000, Brazil</t>
  </si>
  <si>
    <t>Nova Candelária, RS, 98919-000, Brazil</t>
  </si>
  <si>
    <t>Clinica Para Dependentes</t>
  </si>
  <si>
    <t>Crissiumal, State of Rio Grande do Sul, 98640-000, Brazil</t>
  </si>
  <si>
    <t>instituto gaucho de oftalmologia</t>
  </si>
  <si>
    <t>R. Frederico Teodoro Gewehr, 16 - Centro, Candelária - RS, 96930-000, Brazil</t>
  </si>
  <si>
    <t>Servico De Endoscopia HCC</t>
  </si>
  <si>
    <t>R. Redentora, 81 - Crissiumal, RS, 98640-000, Brazil</t>
  </si>
  <si>
    <t>Sociedade Beneficente Nova Hartz</t>
  </si>
  <si>
    <t>R. Martinho Lutero, 144 - Centro, Nova Hartz - RS, 93890-000, Brazil</t>
  </si>
  <si>
    <t>Apego mamãe bebê</t>
  </si>
  <si>
    <t>R. Henrique Hoffmann, 1737 - Primavera, Nova Hartz - RS, 93890-000, Brazil</t>
  </si>
  <si>
    <t>Primavera, Nova Hartz - State of Rio Grande do Sul, 93890-000, Brazil</t>
  </si>
  <si>
    <t>Carinalampert</t>
  </si>
  <si>
    <t>Nova Hartz - State of Rio Grande do Sul, 93890-000, Brazil</t>
  </si>
  <si>
    <t>Bom Pastor Laboratório Clínico</t>
  </si>
  <si>
    <t>Ed. Dona Amélia - R. Jacob Pilger, 30 - Sala 01 - Centro, Nova Hartz - RS, 93890-000, Brazil</t>
  </si>
  <si>
    <t>UBS Liberdade.</t>
  </si>
  <si>
    <t>Centro, Nova Hartz - State of Rio Grande do Sul, 93890-000, Brazil</t>
  </si>
  <si>
    <t>Estar Consultório de Fisioterapia</t>
  </si>
  <si>
    <t>R. Jacob Pilger - Centro, Nova Hartz - RS, 93890-000, Brazil</t>
  </si>
  <si>
    <t>Unidade Básica de Saúde Dom Henrique Gelain</t>
  </si>
  <si>
    <t>R. Padre Antônio Alessi, Nova Pádua - RS, 95275-000, Brazil</t>
  </si>
  <si>
    <t>Hospital - R. Silvio Groto, 499 - Centro, Nova Palma - RS, 97250-000, Brazil</t>
  </si>
  <si>
    <t>Unidade básica de saúde Nova Palma</t>
  </si>
  <si>
    <t>R. Alm. Barroso - Nova Palma, RS, 97250-000, Brazil</t>
  </si>
  <si>
    <t>Nova Palma, State of Rio Grande do Sul, 97250-000, Brazil</t>
  </si>
  <si>
    <t>Espaço do cliente Unimed - Nova Petrópolis</t>
  </si>
  <si>
    <t>Avenida 15 de Novembro, 1540 - Sala 307 - Centro, Nova Petrópolis - RS, 95150-000, Brazil</t>
  </si>
  <si>
    <t>Nova Saúde Centro de Especialidades</t>
  </si>
  <si>
    <t>R. Frederico Michaelsen, 383 - sala 01 - Centro, Nova Petrópolis - RS, 95150-000, Brazil</t>
  </si>
  <si>
    <t>Vida Centro de Saúde</t>
  </si>
  <si>
    <t>Avenida 15 de Novembro, 1632 - 2° andar - Nova Petrópolis, RS, 95150-000, Brazil</t>
  </si>
  <si>
    <t>Centro Clínico Nova Petrópolis</t>
  </si>
  <si>
    <t>R. Sete de Setembro, 228 - Centro, Nova Petrópolis - RS, 95150-000, Brazil</t>
  </si>
  <si>
    <t>R. Sete de Setembro, 400 - Centro, Nova Petrópolis - RS, 95150-000, Brazil</t>
  </si>
  <si>
    <t>Loja de vendas Unimed Nordeste-RS - Nova Petrópolis</t>
  </si>
  <si>
    <t>Avenida Natal Paumeiro, 393 - centro, Nova Ramada - RS, 98758-000, Brazil</t>
  </si>
  <si>
    <t>Cotripal - Unidade Nova Ramada</t>
  </si>
  <si>
    <t>Nova Ramada - State of Rio Grande do Sul, 98758-000, Brazil</t>
  </si>
  <si>
    <t>UBS de Nova Roma do Sul</t>
  </si>
  <si>
    <t>Rua Inocente, R. Ver. Gregório Panazzolo, 1012 - Centro, Nova Roma do Sul - RS, 95260-000, Brazil</t>
  </si>
  <si>
    <t>Centro de Atendimento ao Visitante</t>
  </si>
  <si>
    <t>Av. Júlio de Castilhos - Centro, Nova Roma do Sul - RS, 95260-000, Brazil</t>
  </si>
  <si>
    <t>Cia Aventura Eco Parque</t>
  </si>
  <si>
    <t>Linha Paranaguá, 630 - Zona Rural, Nova Roma do Sul - RS, 95260-000, Brazil</t>
  </si>
  <si>
    <t>Hospital Regina</t>
  </si>
  <si>
    <t>Av. Dr. Maurício Cardoso, 711 - Hamburgo Velho, Novo Hamburgo - RS, 93510-223, Brazil</t>
  </si>
  <si>
    <t>R. Dezenove de Janeiro, 110, Nova Roma do Sul - RS, 95260-000, Brazil</t>
  </si>
  <si>
    <t>Hotel Itamarana</t>
  </si>
  <si>
    <t>Av. Júlio de Castilhos, Nova Roma do Sul - RS, 95260-000, Brazil</t>
  </si>
  <si>
    <t>Colegio Estadual Nova Roma</t>
  </si>
  <si>
    <t>R. Virginio Panozzo, 230 - Centro, Nova Roma do Sul - RS, 95260-000, Brazil</t>
  </si>
  <si>
    <t>La Prima Vendemmia</t>
  </si>
  <si>
    <t>Nova Roma do Sul - State of Rio Grande do Sul, 95260-000, Brazil</t>
  </si>
  <si>
    <t>Posto do Bimbo (Ipiranga)</t>
  </si>
  <si>
    <t>Av. Júlio de Castilhos, 910 - centro, Nova Roma do Sul - RS, 95260-000, Brazil</t>
  </si>
  <si>
    <t>Polícia Civil</t>
  </si>
  <si>
    <t>RS-448, 145, Nova Roma do Sul - RS, 95260-000, Brazil</t>
  </si>
  <si>
    <t>UNIDADE DE PRONTO ATENDIMENTO</t>
  </si>
  <si>
    <t>R. Hélio Fraga de Moraes Sarmento, 177 - Centro, Nova Santa Rita - RS, 92480-000, Brazil</t>
  </si>
  <si>
    <t>Ubs posto de saúde Nova Santa Rita centro</t>
  </si>
  <si>
    <t>R. Hélio Fraga de Moraes Sarmento, 241-161, Nova Santa Rita - RS, 92480-000, Brazil</t>
  </si>
  <si>
    <t>São Camilo Clínica Médica</t>
  </si>
  <si>
    <t>Av. Santa Rita, 1664 - loja térrea - Centro, Nova Santa Rita - RS, 92480-000, Brazil</t>
  </si>
  <si>
    <t>UBS Daniel de Lima Pereira</t>
  </si>
  <si>
    <t>R. Hélio Fraga de Moraes Sarmento, 161, Nova Santa Rita - RS, 92480-000, Brazil</t>
  </si>
  <si>
    <t>Humanize Clínica Médica Nova Santa Rita</t>
  </si>
  <si>
    <t>Av. Santa Rita, 1135, Nova Santa Rita - RS, 92480-000, Brazil</t>
  </si>
  <si>
    <t>Centro de Tratamento D'Angellys</t>
  </si>
  <si>
    <t>R. Primavera, 710 - Califórnia, Nova Santa Rita - RS, 92480-000, Brazil</t>
  </si>
  <si>
    <t>Vet.R Medicina Veterinária e Pet Shop</t>
  </si>
  <si>
    <t>R. Dr. Lourênço Záccaro, 1310 - sala 102 - Centro, Nova Santa Rita - RS, 92480-000, Brazil</t>
  </si>
  <si>
    <t>Centro De Serviços Especializados Santa Rita De Cássia</t>
  </si>
  <si>
    <t>Av. Santa Rita, 402 - Centro, Nova Santa Rita - RS, 92480-000, Brazil</t>
  </si>
  <si>
    <t>Hospital Santa Rita Acesso Lateral</t>
  </si>
  <si>
    <t>Av. Independência, 75 - Independência, Porto Alegre - RS, 90035-074, Brazil</t>
  </si>
  <si>
    <t>Hospital Santa Rita - Centro De Câncer</t>
  </si>
  <si>
    <t>Historical Centre, Porto Alegre - RS, 90030-030, Brazil</t>
  </si>
  <si>
    <t>Clínica Apta Saúde</t>
  </si>
  <si>
    <t>R. Pastor Lauro, 51 - Centro, Nova Santa Rita - RS, 92480-000, Brazil</t>
  </si>
  <si>
    <t>Clinica Guadalupe</t>
  </si>
  <si>
    <t>Rua amilton da silva amorin numero, 986, Av. Santa Rita-Sanga Funda, 986, Nova Santa Rita - RS, 92480-000, Brazil</t>
  </si>
  <si>
    <t>Municipal Institute IMAS-Assist Serv N S Rita</t>
  </si>
  <si>
    <t>R. Padre Nicolau Flach, Nova Santa Rita - RS, 92480-000, Brazil</t>
  </si>
  <si>
    <t>Hotel Premier</t>
  </si>
  <si>
    <t>BR-386, 2500 - Floresta, Nova Santa Rita - RS, 92480-000, Brazil</t>
  </si>
  <si>
    <t>ESF Rural Marisa Lourenco da Silva</t>
  </si>
  <si>
    <t>R. das Caturritas, Nova Santa Rita - RS, 92480-000, Brazil</t>
  </si>
  <si>
    <t>R. Cícero Alfama de Oliveira, 305-101, Nova Santa Rita - RS, 92480-000, Brazil</t>
  </si>
  <si>
    <t>R. Justino de Souza Batista, 230 - Centro, Nova Santa Rita - RS, 92480-000, Brazil</t>
  </si>
  <si>
    <t>PS Novo Barreiro</t>
  </si>
  <si>
    <t>R. Primeiro de Maio, 15, Novo Barreiro - RS, 98338-000, Brazil</t>
  </si>
  <si>
    <t>Centro de Especialidades Novo Barreiro</t>
  </si>
  <si>
    <t>Av. São João Batista, 500, Novo Barreiro - RS, 98338-000, Brazil</t>
  </si>
  <si>
    <t>Prefeitura Municipal de Novo Barreiro</t>
  </si>
  <si>
    <t>Av. São João Batista, 415 - Centro, Novo Barreiro - RS, 98338-000, Brazil</t>
  </si>
  <si>
    <t>914, Av. A, 792, Novo Cabrais - RS, 96545-000, Brazil</t>
  </si>
  <si>
    <t>PS da Sede Novo Cabrais</t>
  </si>
  <si>
    <t>Avenida Vinte e Oito de Dezembro, 990, Novo Cabrais - RS, 96545-000, Brazil</t>
  </si>
  <si>
    <t>Avenida 28 de Dezembro, 990 - Centro, Novo Cabrais - RS, 96545-000, Brazil</t>
  </si>
  <si>
    <t>Hospital Geral - Hospital Municipal de Novo Hamburgo</t>
  </si>
  <si>
    <t>Av. Pedro Adams Filho, 6520 - Centro, Novo Hamburgo - RS, 93310-003, Brazil</t>
  </si>
  <si>
    <t>Hospital Municipal De Novo Hamburgo</t>
  </si>
  <si>
    <t>Av. Pedro Adams Filho, 6520 - Operário, Novo Hamburgo - RS, 93315-014, Brazil</t>
  </si>
  <si>
    <t>Hospital de novo Hamburgo</t>
  </si>
  <si>
    <t>Centro, Novo Hamburgo - State of Rio Grande do Sul, 93310-520, Brazil</t>
  </si>
  <si>
    <t>Unimed Vale do Sinos - Unidade Integrada de Atendimento Novo Hamburgo</t>
  </si>
  <si>
    <t>R. Tupi, 962 - Rio Branco, Novo Hamburgo - RS, 93320-050, Brazil</t>
  </si>
  <si>
    <t>Fundação de Saúde Pública de Novo Hamburgo</t>
  </si>
  <si>
    <t>Hospital Geral - Hospital Municipal de Novo Hamburgo:Fonoaudiologia</t>
  </si>
  <si>
    <t>UPA 24 Hours - Center</t>
  </si>
  <si>
    <t>R. Visc. de Taunay, 134 - Rio Branco, Novo Hamburgo - RS, 93320-050, Brazil</t>
  </si>
  <si>
    <t>Hospital Unimed Torre I</t>
  </si>
  <si>
    <t>R. Vidal Brasil, 1669 - Canudos, Novo Hamburgo - RS, 93540-300, Brazil</t>
  </si>
  <si>
    <t>Hospital Unimed Torre II</t>
  </si>
  <si>
    <t>Hospital Geral - Hospital Municipal de Novo Hamburgo :Anestesiologia</t>
  </si>
  <si>
    <t>Clínica Médica Amplamed Novo Hamburgo</t>
  </si>
  <si>
    <t>Av. Pedro Adams Filho, 4902 - Centro, Novo Hamburgo - RS, 93320-006, Brazil</t>
  </si>
  <si>
    <t>Centro Clínico Regina</t>
  </si>
  <si>
    <t>Av. Dr. Maurício Cardoso, 833 - Hamburgo Velho, Novo Hamburgo - RS, 93510-223, Brazil</t>
  </si>
  <si>
    <t>Hospital Regina : Traumatologia</t>
  </si>
  <si>
    <t>Av. Dr. Maurício Cardoso, 711 - Hamburgo Velho, Novo Hamburgo - RS, Brazil</t>
  </si>
  <si>
    <t>R. Visc. de Taunay, 134 - Rio Branco, Novo Hamburgo - RS, 93310-200, Brazil</t>
  </si>
  <si>
    <t>Sant Saúde</t>
  </si>
  <si>
    <t>Av. Nações Unidas, 1970 - Centro, Novo Hamburgo - RS, 93510-030, Brazil</t>
  </si>
  <si>
    <t>Cenort Centro Ortopedico Municipal</t>
  </si>
  <si>
    <t>R. Guia Lopes - Rondônia, Novo Hamburgo - RS, Brazil</t>
  </si>
  <si>
    <t>Novo Hamburgo, State of Rio Grande do Sul, 93548-050, Brazil</t>
  </si>
  <si>
    <t>S.O.S Consultas Médicas Unidade Novo Hamburgo</t>
  </si>
  <si>
    <t>R. Joaquim Nabuco, 84 - Centro, Novo Hamburgo - RS, 93310-001, Brazil</t>
  </si>
  <si>
    <t>NH Saúde</t>
  </si>
  <si>
    <t>R. Imperatriz Leopoldina, 313 - Rio Branco, Novo Hamburgo - RS, 93310-060, Brazil</t>
  </si>
  <si>
    <t>Hospital Veterinário Pêlos &amp; Focinhos</t>
  </si>
  <si>
    <t>R. Primeiro de Março, 771 - Pátria Nova, Novo Hamburgo - RS, 93320-105, Brazil</t>
  </si>
  <si>
    <t>Doctor Center - Novo Hamburgo</t>
  </si>
  <si>
    <t>R. Gen. Osório, 1103 - Hamburgo Velho, Novo Hamburgo - RS, 93510-210, Brazil</t>
  </si>
  <si>
    <t>Associação</t>
  </si>
  <si>
    <t>Av. Dr. Maurício Cardoso, 711 - Hamburgo Velho, Novo Hamburgo - RS, 93336-220, Brazil</t>
  </si>
  <si>
    <t>R. Silveira Martins, 403 - Centro, Novo Hamburgo - RS, 93510-310, Brazil</t>
  </si>
  <si>
    <t>Centroeco</t>
  </si>
  <si>
    <t>Centro, Novo Hamburgo - State of Rio Grande do Sul, 93310-030, Brazil</t>
  </si>
  <si>
    <t>Unidade De Pronto Atendimento – Upa Canudos</t>
  </si>
  <si>
    <t>R. Bartolomeu de Gusmão, 12 - Canudos, Novo Hamburgo - RS, 93542-000, Brazil</t>
  </si>
  <si>
    <t>Multiclínica Health Services</t>
  </si>
  <si>
    <t>R. David Canabarro, 30 - Centro, Novo Hamburgo - RS, 93510-020, Brazil</t>
  </si>
  <si>
    <t>Docctor Med Novo Hamburgo</t>
  </si>
  <si>
    <t>R. Marcílio Dias, 1025 - Centro, Novo Hamburgo - RS, 93320-047, Brazil</t>
  </si>
  <si>
    <t>AmorSaúde Novo Hamburgo</t>
  </si>
  <si>
    <t>Rua Dr. Magalhães Calvet, 170 - Centro, Novo Hamburgo - RS, 93315-010, Brazil</t>
  </si>
  <si>
    <t>Grupo Hospitalar Conceição</t>
  </si>
  <si>
    <t>Hamburgberg, Novo Hamburgo - State of Rio Grande do Sul, Brazil</t>
  </si>
  <si>
    <t>Associação Congregação de Santa Catarina</t>
  </si>
  <si>
    <t>Av. Dr. Maurício Cardoso, 833 - Hamburgo Velho, Novo Hamburgo - RS, 93510-250, Brazil</t>
  </si>
  <si>
    <t>Unimed Unidade De Consultas</t>
  </si>
  <si>
    <t>R. Marcílio Dias, 905 - Rio Branco, Novo Hamburgo - RS, 93336-145, Brazil</t>
  </si>
  <si>
    <t>Casa da gestante, bebê e puérpera</t>
  </si>
  <si>
    <t>Av. Pedro Adams Filho, 6644-6464 - Centro, Novo Hamburgo - RS, 93510-080, Brazil</t>
  </si>
  <si>
    <t>Doctor Clin Novo Hamburgo - Centro Médico</t>
  </si>
  <si>
    <t>R. Tapes, 1120 - Ideal, Novo Hamburgo - RS, 93336-020, Brazil</t>
  </si>
  <si>
    <t>Dr. Luiggi Leonardi, Cirurgião oncológico, Cirurgião Geral, Laparoscopia Avançada e Robótica</t>
  </si>
  <si>
    <t>Joaquim Pedro Soares, 560 - sala 302 - Centro, Novo Hamburgo - RS, 93510-320, Brazil</t>
  </si>
  <si>
    <t>Unimed - Departamento de Saúde Ocupacional</t>
  </si>
  <si>
    <t>R. Benjamin Constant, 450 - Ideal, Novo Hamburgo - RS, 93320-050, Brazil</t>
  </si>
  <si>
    <t>Redarto Mental</t>
  </si>
  <si>
    <t>R. Anita Garibaldi, 188-266 - Guarani, Novo Hamburgo - RS, 93520-600, Brazil</t>
  </si>
  <si>
    <t>Doctor Clin Novo Hamburgo - Centro Médico APS</t>
  </si>
  <si>
    <t>R. Gen. Osório, 1103 - 2° andar - Hamburgo Velho, Novo Hamburgo - RS, 93510-205, Brazil</t>
  </si>
  <si>
    <t>TECNOMED Produtos e Serviços Hospitalares</t>
  </si>
  <si>
    <t>R. Maria Olinda Telles, 900 - sala 88 - Canudos, Novo Hamburgo - RS, 93546-060, Brazil</t>
  </si>
  <si>
    <t>SAE Novo Hamburgo</t>
  </si>
  <si>
    <t>R. Joaquim Nabuco, 640 - Centro, Novo Hamburgo - RS, 93310-002, Brazil</t>
  </si>
  <si>
    <t>Centroeco Casemiro</t>
  </si>
  <si>
    <t>R. Casemiro de Abreu, 192 - Centro, Novo Hamburgo - RS, 93310-030, Brazil</t>
  </si>
  <si>
    <t>Hospital Regina - Fisioterapia</t>
  </si>
  <si>
    <t>Av. Dr. Maurício Cardoso, 711 - Hamburgo Velho, Novo Hamburgo - RS, 93510-250, Brazil</t>
  </si>
  <si>
    <t>Unidade De Saúde Da Família Mundo Novo</t>
  </si>
  <si>
    <t>R. João Nunes da Silva, 33 - Canudos, Novo Hamburgo - RS, 93548-020, Brazil</t>
  </si>
  <si>
    <t>Hospital Unimed 24h - Pronto Atendimento</t>
  </si>
  <si>
    <t>R. Conceição, 1050 - Centro, São Leopoldo - RS, 93010-070, Brazil</t>
  </si>
  <si>
    <t>Centro de Saúde e Vacinas Manique &amp; Costa</t>
  </si>
  <si>
    <t>R. Benjamin Constant, 440 - Sala 2 - Rio Branco, Novo Hamburgo - RS, 93336-140, Brazil</t>
  </si>
  <si>
    <t>MINISTÉRIO RIO DE DEUS LIBERDADE.</t>
  </si>
  <si>
    <t>R. Aracati, 381 - Liberdade, Novo Hamburgo - RS, 93125-340, Brazil</t>
  </si>
  <si>
    <t>Associação Hospitalar Tucunduva e Novo Machado</t>
  </si>
  <si>
    <t>R. São Luís, 90 - Centro, Tucunduva - RS, 98930-000, Brazil</t>
  </si>
  <si>
    <t>Prefeitura Municipal de Novo Machado</t>
  </si>
  <si>
    <t>R. Tuparendi, 111 - Novo Machado, RS, 98955-000, Brazil</t>
  </si>
  <si>
    <t>Hospital San Lucas Niv I Col. Aurora.</t>
  </si>
  <si>
    <t>Colonia Aurora, Misiones Province, Argentina</t>
  </si>
  <si>
    <t>UBS Novo Tiradentes</t>
  </si>
  <si>
    <t>Av. José Bortoline, 1119, Novo Tiradentes - RS, 98370-000, Brazil</t>
  </si>
  <si>
    <t>Municipality of Novo Tiradentes</t>
  </si>
  <si>
    <t>R. Lúcio Cavalli, 246, Novo Tiradentes - RS, 98370-000, Brazil</t>
  </si>
  <si>
    <t>UBS DE NOVO XINGU</t>
  </si>
  <si>
    <t>Novo Xingu - State of Rio Grande do Sul, 99687-000, Brazil</t>
  </si>
  <si>
    <t>Prefeitura Municipal de Novo Xingu</t>
  </si>
  <si>
    <t>R. Emílio Knnaak, Novo Xingu - RS, 99687-000, Brazil</t>
  </si>
  <si>
    <t>Unidade de Pronto Atendimento 24 horas Osorio</t>
  </si>
  <si>
    <t>R. Tolentino Gonçalves Corrêa, 928 - Albatroz, Osório - RS, 95520-000, Brazil</t>
  </si>
  <si>
    <t>R. José Viêira de Souza, 1114 - Medianeira, Osório - RS, 95520-000, Brazil</t>
  </si>
  <si>
    <t>Mais Saúde Centro Clínico - Consultas Médicas</t>
  </si>
  <si>
    <t>R. João Sarmento, 364 - Centro, Osório - RS, 95520-000, Brazil</t>
  </si>
  <si>
    <t>UTI HSVP Osório</t>
  </si>
  <si>
    <t>R. João Sarmento - Centro, Osório - RS, 95520-000, Brazil</t>
  </si>
  <si>
    <t>Unimex</t>
  </si>
  <si>
    <t>Centro, Osório - State of Rio Grande do Sul, 95520-000, Brazil</t>
  </si>
  <si>
    <t>Centro de Reabilitação Fisica e Auditiva e Visual Dr. FREDDY FLAVIANO TORRICO</t>
  </si>
  <si>
    <t>R. Ângelo Antônio Moreto, 148 - Farroupilha, Osório - RS, 95520-000, Brazil</t>
  </si>
  <si>
    <t>Vigilância Sanitária Osório</t>
  </si>
  <si>
    <t>R. Garibaldi, 255 - Centro, Osório - RS, 95520-000, Brazil</t>
  </si>
  <si>
    <t>Núcleo Unifácil - Osório</t>
  </si>
  <si>
    <t>Av. Jorge Dariva, 1153 - Sala 01, Osório - RS, 95520-000, Brazil</t>
  </si>
  <si>
    <t>Farmácia Associadas Hospital</t>
  </si>
  <si>
    <t>R. João Sarmento, 400 - Centro, Osório - RS, 95520-000, Brazil</t>
  </si>
  <si>
    <t>Unirad - Osório</t>
  </si>
  <si>
    <t>Av. Getúlio Vargas, 1010 - Centro, Osório - RS, 95520-000, Brazil</t>
  </si>
  <si>
    <t>Posto de Saúde de Albatroz</t>
  </si>
  <si>
    <t>R. Maj. João Marques, 2259 - Albatroz, Osório - RS, 95520-000, Brazil</t>
  </si>
  <si>
    <t>CEDIL Centro Diagnóstico por Imagem | Tomografia | Ecografia | Mamografia | Raio-X</t>
  </si>
  <si>
    <t>R. João Sarmento, 437 - Centro, Osório - RS, 95520-000, Brazil</t>
  </si>
  <si>
    <t>Coordenadoria Unimed Porto Alegre - Osório</t>
  </si>
  <si>
    <t>Imedic</t>
  </si>
  <si>
    <t>R. João Sarmento, 535 - 2 andar - Centro, Osório - RS, 95520-000, Brazil</t>
  </si>
  <si>
    <t>Clinica Dr. Fernanda</t>
  </si>
  <si>
    <t>R. João Sarmento, 865 - Centro, Osório - RS, 95520-000, Brazil</t>
  </si>
  <si>
    <t>UNIK CENTRO MÉDICO VETERINÁRIO</t>
  </si>
  <si>
    <t>R. Santos Dumont, 1511 - Sulbrasileiro, Osório - RS, 95520-000, Brazil</t>
  </si>
  <si>
    <t>Centro De Referência</t>
  </si>
  <si>
    <t>Farroupilha, Osório - State of Rio Grande do Sul, 95520-000, Brazil</t>
  </si>
  <si>
    <t>Clinica Morita</t>
  </si>
  <si>
    <t>R. João Sarmento, 881 - Centro, Osório - RS, 95520-000, Brazil</t>
  </si>
  <si>
    <t>Hemodiálise Osório Ltda</t>
  </si>
  <si>
    <t>R. João Sarmento, 391 - Centro/Sulbrasileiro, Osório - RS, 95520-000, Brazil</t>
  </si>
  <si>
    <t>Clinneva Centro de Saúde</t>
  </si>
  <si>
    <t>R. Barão do Triunfo, 530 - 3º andar - Centro, Osório - RS, 95520-000, Brazil</t>
  </si>
  <si>
    <t>Associação dos Funcionários do Hospital de São Vicente</t>
  </si>
  <si>
    <t>Clínica Veterinária 24h Juliana Mansan</t>
  </si>
  <si>
    <t>R. Barão do Rio Branco, 1198 - Centro, Osório - RS, 95520-000, Brazil</t>
  </si>
  <si>
    <t>USF Caravagio Osório</t>
  </si>
  <si>
    <t>R. Lafayete Pereira dos Santos, 806 - Caravagio, Osório - RS, 95520-000, Brazil</t>
  </si>
  <si>
    <t>R. Mal. Floriano, 521 - Centro, Palmeira das Missões - RS, 98300-000, Brazil</t>
  </si>
  <si>
    <t>Amil dental pf</t>
  </si>
  <si>
    <t>R. Gen. Firmino - Palmeira das Missões, RS, 98300-000, Brazil</t>
  </si>
  <si>
    <t>R. Carlos Gomes, 320 - Centro, Palmitinho - RS, 98430-000, Brazil</t>
  </si>
  <si>
    <t>SHP - Hospital Panambi</t>
  </si>
  <si>
    <t>R. Benjamin Constant, 490 - Medianeira, Panambi - RS, 98280-000, Brazil</t>
  </si>
  <si>
    <t>Pronto Atendimento - SHP</t>
  </si>
  <si>
    <t>Animed Hospital Veterinário</t>
  </si>
  <si>
    <t>R. Valter Paul Goldhardt, 40 - Centro, Panambi - RS, 98280-000, Brazil</t>
  </si>
  <si>
    <t>R. Concórdia, 9 - Jardim Paraguai, Panambi - RS, 98280-000, Brazil</t>
  </si>
  <si>
    <t>Clínica Veterinária- Rainha do Egito</t>
  </si>
  <si>
    <t>R. do Recreio, 105 - Parque Moinho Velho, Panambi - RS, 98280-000, Brazil</t>
  </si>
  <si>
    <t>Previna e Imune Clinica de Vacinas</t>
  </si>
  <si>
    <t>Av. Pres. Kenedy, 898 - Arco-Íris, Panambi - RS, 98280-000, Brazil</t>
  </si>
  <si>
    <t>Saúde Center Panambi.</t>
  </si>
  <si>
    <t>Av. Pres. Kenedy, 898 - segundo andar - São Jorge, Panambi - RS, 98280-000, Brazil</t>
  </si>
  <si>
    <t>Centro de Especialidades Médicas Lavi de Mello Santos</t>
  </si>
  <si>
    <t>Rua Otto Kepler, 940 - Nossa Sra. de Fatima, Panambi - RS, 98280-000, Brazil</t>
  </si>
  <si>
    <t>Fono Vanise</t>
  </si>
  <si>
    <t>Rua da Holanda, 14 - Centro, Panambi - RS, 98280-000, Brazil</t>
  </si>
  <si>
    <t>Consultorio médico Dr. Rogério k.da rosa</t>
  </si>
  <si>
    <t>R. Olávo Bilac - Centro, Panambi - RS, 98280-000, Brazil</t>
  </si>
  <si>
    <t>Posto de saúde 24 horas</t>
  </si>
  <si>
    <t>R. Aquiles Maria de Barros, 55-15 - Pantano Grande, RS, 96690-000, Brazil</t>
  </si>
  <si>
    <t>COTRIBÁ - Unidade Pantano Grande</t>
  </si>
  <si>
    <t>Av. Machado de Assis, 1571 - Pantano Grande, RS, 96690-000, Brazil</t>
  </si>
  <si>
    <t>Posto De Saude Central Atraz Da Prefeitira</t>
  </si>
  <si>
    <t>Pantano Grande, State of Rio Grande do Sul, 96690-000, Brazil</t>
  </si>
  <si>
    <t>PróVida Pantano Grande</t>
  </si>
  <si>
    <t>R. Olávo Bilac, 81 - centro, Pantano Grande - RS, 96690-000, Brazil</t>
  </si>
  <si>
    <t>Hospital Beneficente Nossa Senhora Aparecida - Paraí</t>
  </si>
  <si>
    <t>R. Henrique Lenzi, 15 - Centro, Paraí - RS, 95360-000, Brazil</t>
  </si>
  <si>
    <t>Posto de Saúde de Paraí UBS</t>
  </si>
  <si>
    <t>R. Reinaldo Cherubini, Paraí - RS, 95360-000, Brazil</t>
  </si>
  <si>
    <t>Sociedade Hospitalar Rincão da Porta</t>
  </si>
  <si>
    <t>Av. Afonso Pena, 105 - Paraíso do Sul, RS, 96530-000, Brazil</t>
  </si>
  <si>
    <t>R. Theodor Würth - Vila Paraíso, Paraíso do Sul - RS, 96530-000, Brazil</t>
  </si>
  <si>
    <t>UBS Pareci Novo</t>
  </si>
  <si>
    <t>Av. das Flores, 65, Pareci Novo - RS, 95783-000, Brazil</t>
  </si>
  <si>
    <t>Posto de Saude Municipal</t>
  </si>
  <si>
    <t>Av. das Flores, 470, Pareci Novo - RS, 95783-000, Brazil</t>
  </si>
  <si>
    <t>Hospital Sagrada Família</t>
  </si>
  <si>
    <t>R. Madre Regina Prontmann, 567 - Centro, São Sebastião do Caí - RS, 95760-000, Brazil</t>
  </si>
  <si>
    <t>Av. das Flores, 65 - Centro, Pareci Novo - RS, 95783-000, Brazil</t>
  </si>
  <si>
    <t>Hospital e Asilo Sagrada Família</t>
  </si>
  <si>
    <t>ERS-122, 16, São Sebastião do Caí - RS, 95760-000, Brazil</t>
  </si>
  <si>
    <t>Hospial Madre Regina</t>
  </si>
  <si>
    <t>São Sebastião do Caí - State of Rio Grande do Sul, 95760-000, Brazil</t>
  </si>
  <si>
    <t>Sec.Munic.Assist.Social</t>
  </si>
  <si>
    <t>R. Ari Baierle, 2-80, São Sebastião do Caí - RS, 95760-000, Brazil</t>
  </si>
  <si>
    <t>Samu Montenegro</t>
  </si>
  <si>
    <t>109, R. Osvaldo Aranha - Centro, Montenegro - RS, 95780-000, Brazil</t>
  </si>
  <si>
    <t>Centro Médico Pieretto</t>
  </si>
  <si>
    <t>Rua ARI BRASIL BAIERLE, 75, São Sebastião do Caí - RS, 95760-000, Brazil</t>
  </si>
  <si>
    <t>Unimed Vale do Caí - Posto de Coleta</t>
  </si>
  <si>
    <t>R. Treze de Maio, 833 - Centro, São Sebastião do Caí - RS, 95760-000, Brazil</t>
  </si>
  <si>
    <t>Av. João Mosmann Filho, 365 - Centro, Parobé - RS, 95630-000, Brazil</t>
  </si>
  <si>
    <t>Av. Adolfo Emílio Karnopp, 2190-2274 - Passa Sete, RS, 96908-000, Brazil</t>
  </si>
  <si>
    <t>Passa Sete, State of Rio Grande do Sul, 96908-000, Brazil</t>
  </si>
  <si>
    <t>Passa Sete</t>
  </si>
  <si>
    <t>Passa Sete, RS, 96908-000, Brazil</t>
  </si>
  <si>
    <t>Hospital São João Evangelista</t>
  </si>
  <si>
    <t>R. dos Imigrantes, 713 - Centro, Segredo - RS, 96910-000, Brazil</t>
  </si>
  <si>
    <t>Prefeitura Municipal de Passa Sete</t>
  </si>
  <si>
    <t>Av. Pinheiro - Centro, Passa Sete - RS, 96908-000, Brazil</t>
  </si>
  <si>
    <t>Hospital São João Evangelistas Unidade 2</t>
  </si>
  <si>
    <t>Av. João Antônio, 747 - Centro, Sobradinho - RS, 96900-000, Brazil</t>
  </si>
  <si>
    <t>Hospital Dr. Homero Menezes</t>
  </si>
  <si>
    <t>R. Dr. Homero de L. Menezes, 157 - Centro, Sobradinho - RS, 96900-000, Brazil</t>
  </si>
  <si>
    <t>Posto Avancado da Sede PACS Segredo</t>
  </si>
  <si>
    <t>R. Profa. Leonida Unfer, 327 - Segredo, RS, 96910-000, Brazil</t>
  </si>
  <si>
    <t>União, Sobradinho - State of Rio Grande do Sul, 96900-000, Brazil</t>
  </si>
  <si>
    <t>Laboratorio Analises Clinicas Sao Marcos</t>
  </si>
  <si>
    <t>R. dos Imigrantes, 713 - Segredo, RS, 96910-000, Brazil</t>
  </si>
  <si>
    <t>Centro de Atendimento Unimed Centro/RS e Assistencial Unicard | Centro Serra</t>
  </si>
  <si>
    <t>R. João Alfredo, 89 - Centro, Sobradinho - RS, 96900-000, Brazil</t>
  </si>
  <si>
    <t>Posto de saúde Passo do Sobrado</t>
  </si>
  <si>
    <t>2047, Av. Alberto Jacobsen, 1959, Passo do Sobrado - RS, 96685-000, Brazil</t>
  </si>
  <si>
    <t>Av. Alberto Jacobsen, 242, Passo do Sobrado - RS, 96685-000, Brazil</t>
  </si>
  <si>
    <t>CS</t>
  </si>
  <si>
    <t>Av. Alberto Jacobsen, 244, Passo do Sobrado - RS, 96685-000, Brazil</t>
  </si>
  <si>
    <t>Sindicato dos Trabalhadores Rurais de Passo do Sobrado</t>
  </si>
  <si>
    <t>R. Padre Rauber, 34, Passo do Sobrado - RS, 96685-000, Brazil</t>
  </si>
  <si>
    <t>Prefeitura Municipal de Passo do Sobrado</t>
  </si>
  <si>
    <t>R. Rodolfo Antônio Bruckner, 445, Passo do Sobrado - RS, 96685-000, Brazil</t>
  </si>
  <si>
    <t>Hospital São Vicente de Paulo - Unidade IOT</t>
  </si>
  <si>
    <t>R. Uruguai, 2050 - Centro, Passo Fundo - RS, 99010-112, Brazil</t>
  </si>
  <si>
    <t>Hospital Beneficente Dr. César Santos</t>
  </si>
  <si>
    <t>R. Alcídes Moura, 100 - Centro, Passo Fundo - RS, 99010-640, Brazil</t>
  </si>
  <si>
    <t>Hospital Prontoclínica</t>
  </si>
  <si>
    <t>Tv. Dr. Arthur Leite, 37 - Centro, Passo Fundo - RS, 99020-220, Brazil</t>
  </si>
  <si>
    <t>Sociedade Hospitalar Beneficente São Vicente de Paulo</t>
  </si>
  <si>
    <t>R. Quinze de Novembro, 415 - Centro, Passo Fundo - RS, 99025-001, Brazil</t>
  </si>
  <si>
    <t>R. Paissandú, 508 - Centro, Passo Fundo - RS, 99010-101, Brazil</t>
  </si>
  <si>
    <t>Passo Fundo Orthopedic Hospital</t>
  </si>
  <si>
    <t>Av. 7 de Setembro, 817 - Centro, Passo Fundo - RS, 99010-121, Brazil</t>
  </si>
  <si>
    <t>Associação Hospital São Vicente Paulo</t>
  </si>
  <si>
    <t>Lot. Forca e Luz, Passo Fundo - State of Rio Grande do Sul, Brazil</t>
  </si>
  <si>
    <t>Toxicologia Hospital Passo Fundo</t>
  </si>
  <si>
    <t>R. Tiradentes, 295 - Centro, Passo Fundo - RS, 99010-170, Brazil</t>
  </si>
  <si>
    <t>Pronto Socorro HBCS</t>
  </si>
  <si>
    <t>Majestic Day Hospital</t>
  </si>
  <si>
    <t>Av. Thadeu Annoni Nedeff, 490 - Vila Vera Cruz, Passo Fundo - RS, 99040-600, Brazil</t>
  </si>
  <si>
    <t>Hospital de Olhos - UPF</t>
  </si>
  <si>
    <t>Rodovia BR 285, Prédio K, Quadra Q - São José, Passo Fundo - RS, 99070-972, Brazil</t>
  </si>
  <si>
    <t>Centro de Apoio HSVP</t>
  </si>
  <si>
    <t>R. Coronel Chicuta, 150 - Centro, Passo Fundo - RS, 99010-050, Brazil</t>
  </si>
  <si>
    <t>UBS Especialidades</t>
  </si>
  <si>
    <t>R. Uruguai, 1180 - Vila Nicolau Vergueiro, Passo Fundo - RS, 99010-110, Brazil</t>
  </si>
  <si>
    <t>Av. 7 de Setembro, 737 - Centro, Passo Fundo - RS, 99010-120, Brazil</t>
  </si>
  <si>
    <t>R. Lava Pés, 2-140 - Boqueirão, Passo Fundo - RS, 99025-120, Brazil</t>
  </si>
  <si>
    <t>Hospital de Olhos do RS - HORGS</t>
  </si>
  <si>
    <t>R. Teixeira Soares, 780 - Centro, Passo Fundo - RS, 99010-080, Brazil</t>
  </si>
  <si>
    <t>Centro Ambulatorial ATITUS Hospital da Cidade</t>
  </si>
  <si>
    <t>R. Paissandú, 651 - Centro, Passo Fundo - RS, 99010-100, Brazil</t>
  </si>
  <si>
    <t>Clinica Paulo Guedes</t>
  </si>
  <si>
    <t>Esc Mun Ens Fund Loris Antonio Pasquali Reali RS 444 Estrada do Vinho, s/n 95700-000, Bento Gonçalves - RS, Brazil</t>
  </si>
  <si>
    <t>PS de Paulo Bento</t>
  </si>
  <si>
    <t>R. Irmã Cosolata, 189, Paulo Bento - RS, 99718-000, Brazil</t>
  </si>
  <si>
    <t>PREVENTIS - Pronto Atendimento Ambulatorial - Médicos - Paverama/RS</t>
  </si>
  <si>
    <t>Frente ao Posto Central de Saúde, R Carlos Dupont, 1073 - Centro, Paverama - RS, 95865-000, Brazil</t>
  </si>
  <si>
    <t>Lar de Idosos Porto Seguro</t>
  </si>
  <si>
    <t>R. Quatro de Julho, 7347 - Centro, Paverama - RS, 95865-000, Brazil</t>
  </si>
  <si>
    <t>Paverama - State of Rio Grande do Sul, 95865-000, Brazil</t>
  </si>
  <si>
    <t>Secretaria Municipal de Obras de Paverama</t>
  </si>
  <si>
    <t>R Henrique Klein, 554 - Centro, Paverama - RS, 95865-000, Brazil</t>
  </si>
  <si>
    <t>Morro bonito</t>
  </si>
  <si>
    <t>Prefeitura Municipal de Paverama</t>
  </si>
  <si>
    <t>R. Jacó Flach, 222, Paverama - RS, 95865-000, Brazil</t>
  </si>
  <si>
    <t>R. Quatro de Julho, 15, Paverama - RS, 95865-000, Brazil</t>
  </si>
  <si>
    <t>HOSPITAL MUNICIPAL DONA LYDIA DE SAN MAMEDE</t>
  </si>
  <si>
    <t>FERNANDO ABOTT, 125 - CENTRO, Pedras Altas - RS, 96487-000, Brazil</t>
  </si>
  <si>
    <t>Santa Casa de Pedro Osório</t>
  </si>
  <si>
    <t>R. Arzelindo Ferreira, 33 - Centro, Pedro Osório - RS, 96360-000, Brazil</t>
  </si>
  <si>
    <t>Hospital Piltcher</t>
  </si>
  <si>
    <t>R. Andrade Neves, 3006 - Centro, Pelotas - RS, 96020-080, Brazil</t>
  </si>
  <si>
    <t>Hospital Santa Casa de Misericórdia de Pelotas</t>
  </si>
  <si>
    <t>Praça Piratinino de Almeida, 53 - Centro, Pelotas - RS, 96015-290, Brazil</t>
  </si>
  <si>
    <t>Complexo Hospitalar Clinicanp</t>
  </si>
  <si>
    <t>R. Padre Anchieta, 3505 - Centro, Pelotas - RS, 96015-420, Brazil</t>
  </si>
  <si>
    <t>R. Andrade Neves, 915 - Centro, Pelotas - RS, 96020-080, Brazil</t>
  </si>
  <si>
    <t>Hospital Escola UFPEL</t>
  </si>
  <si>
    <t>R. Prof. Dr. Araújo, 538 - Centro, Pelotas - RS, 96020-360, Brazil</t>
  </si>
  <si>
    <t>Pronto Atendimento Saúde+Fácil - HUSFP</t>
  </si>
  <si>
    <t>R. Gen. Osório, 1125 - Centro, Pelotas - RS, 96020-220, Brazil</t>
  </si>
  <si>
    <t>Hospital Universitário São Francisco de Paula</t>
  </si>
  <si>
    <t>R. Gen. Osório, 1125 - Centro, Pelotas - RS, 96020-000, Brazil</t>
  </si>
  <si>
    <t>Hospital Espírita de Pelotas</t>
  </si>
  <si>
    <t>Av. Domingos de Almeida, 2969 - Areal, Pelotas - RS, 96085-470, Brazil</t>
  </si>
  <si>
    <t>Saints Day Hospital</t>
  </si>
  <si>
    <t>R. Dr. Cláudio Manoel da Costa, nº 1683 - Areal, Pelotas - RS, 96080-080, Brazil</t>
  </si>
  <si>
    <t>FAU</t>
  </si>
  <si>
    <t>R. Gonçalves Chaves, 457 - Centro, Pelotas - RS, 96015-560, Brazil</t>
  </si>
  <si>
    <t>Sulclínica</t>
  </si>
  <si>
    <t>R. Gen. Osório, 455 - Centro, Pelotas - RS, 96020-000, Brazil</t>
  </si>
  <si>
    <t>Atendimento 24 Horas Conveniados e Particulares</t>
  </si>
  <si>
    <t>Centro, Pelotas - State of Rio Grande do Sul, 96020-000, Brazil</t>
  </si>
  <si>
    <t>R. Barão de Santa Tecla, 834 - Colina do Sol, Pelotas - RS, 96010-140, Brazil</t>
  </si>
  <si>
    <t>Centro Administrativa Hospital São Francisco de Paula</t>
  </si>
  <si>
    <t>R. Padre Felício, 721 - Centro, Pelotas - RS, 96020-780, Brazil</t>
  </si>
  <si>
    <t>Pronto Atendimento Unimed Pelotas</t>
  </si>
  <si>
    <t>Complexo de Saúde Unimed - R. Dr. Geraldo Treptow, 250 - Tres Vendas, Pelotas - RS, 96055-120, Brazil</t>
  </si>
  <si>
    <t>Pronto Atendimento Traumatologia</t>
  </si>
  <si>
    <t>Centro, Pelotas - State of Rio Grande do Sul, 96015-360, Brazil</t>
  </si>
  <si>
    <t>Saúde Maior</t>
  </si>
  <si>
    <t>R. Gen. Osório, 300 - Centro, Pelotas - RS, 96020-000, Brazil</t>
  </si>
  <si>
    <t>Traumatologia Santa Casa de Pelotas</t>
  </si>
  <si>
    <t>Complexo Unimed Pelotas/RS</t>
  </si>
  <si>
    <t>R. Dr. Geraldo Treptow, 250 - Tres Vendas, Pelotas - RS, 96055-120, Brazil</t>
  </si>
  <si>
    <t>R. Voluntários da Pátria, 1428 - Centro, Pelotas - RS, 96015-730, Brazil</t>
  </si>
  <si>
    <t>Santa Casa de Misericórdia de Pelotas-Buco-Maxilo-Facial</t>
  </si>
  <si>
    <t>Pc Piratinino Almeida, 53 - Santa Terezinha, Pelotas - RS, 96015-290, Brazil</t>
  </si>
  <si>
    <t>Campos Saúde</t>
  </si>
  <si>
    <t>Unidade Basica De Atendimento</t>
  </si>
  <si>
    <t>R. Dona Darcy Vargas, 212 - Porto, Pelotas - RS, 96076-050, Brazil</t>
  </si>
  <si>
    <t>Unimed Pelotas</t>
  </si>
  <si>
    <t>R. Dr. Geraldo Treptow, 250 - Tres Vendas, Pelotas - RS, 96070-450, Brazil</t>
  </si>
  <si>
    <t>Integrar CMDH - Unimed Pelotas</t>
  </si>
  <si>
    <t>R. 3, 400 - Tres Vendas, Pelotas - RS, 96070-450, Brazil</t>
  </si>
  <si>
    <t>Holy House of Mercy Assistance Association and Clinic</t>
  </si>
  <si>
    <t>R. Quinze de Novembro, 815 - Centro, Pelotas - RS, 96015-000, Brazil</t>
  </si>
  <si>
    <t>Nuclear Sul</t>
  </si>
  <si>
    <t>Centro Psiquiátrico de Pronto Atendimento</t>
  </si>
  <si>
    <t>Pc Cel Pedro Osório, 201 - Santa Terezinha, Pelotas - RS, 96015-010, Brazil</t>
  </si>
  <si>
    <t>R. Santos Dumont, 200 - Centro, Pelotas - RS, 96020-380, Brazil</t>
  </si>
  <si>
    <t>SETISD - HEUFPEL/EBSERH</t>
  </si>
  <si>
    <t>R. Marcílio Dias, 939 - Centro, Pelotas - RS, 96020-480, Brazil</t>
  </si>
  <si>
    <t>CENTRO CLÍNICO ECHABE</t>
  </si>
  <si>
    <t>R. Alberto Borges Soveral, 54 - Tres Vendas, Pelotas - RS, 96020-120, Brazil</t>
  </si>
  <si>
    <t>Centro Clínico São Lucas</t>
  </si>
  <si>
    <t>Av. Guilherme Wetzel, 327 - Tres Vendas, Pelotas - RS, 96020-170, Brazil</t>
  </si>
  <si>
    <t>UNIPET</t>
  </si>
  <si>
    <t>R. Santa Cruz, 1436 - Centro, Pelotas - RS, 96010-140, Brazil</t>
  </si>
  <si>
    <t>Schwantz - Espaço de Saúde</t>
  </si>
  <si>
    <t>R. Voluntários da Pátria, 1594 - Centro, Pelotas - RS, 96015-730, Brazil</t>
  </si>
  <si>
    <t>Wondermamma</t>
  </si>
  <si>
    <t>R. Antônio Carlos Brasileiro de Almeida Jobim, 1131 - Laranjal, Pelotas - RS, 96090-575, Brazil</t>
  </si>
  <si>
    <t>Unidade Eduardo Cortez</t>
  </si>
  <si>
    <t>R. Uruguai, 1804 - Centro, Pelotas - RS, 96010-630, Brazil</t>
  </si>
  <si>
    <t>CERON Centro de Radioterapia e Oncologia Santa Casa de Misericórdia de Pelotas</t>
  </si>
  <si>
    <t>R. Gen. Neto, 1723 - Centro, Pelotas - RS, 96015-280, Brazil</t>
  </si>
  <si>
    <t>CENTRO MEDICO INTEGRADO</t>
  </si>
  <si>
    <t>R. Gen. Osório, 290 - Centro, Pelotas - RS, 96020-000, Brazil</t>
  </si>
  <si>
    <t>Procardíaco Hemodinâmica</t>
  </si>
  <si>
    <t>Nutrição</t>
  </si>
  <si>
    <t>Colina do Sol, Pelotas - State of Rio Grande do Sul, 96015-140, Brazil</t>
  </si>
  <si>
    <t>Clínica ortopleno</t>
  </si>
  <si>
    <t>Av. Dom Joaquim - Tres Vendas, Pelotas - RS, 96020-260, Brazil</t>
  </si>
  <si>
    <t>Centro de triagem da fau</t>
  </si>
  <si>
    <t>R. Alm. Guilobel, 77 - COHAB Guabiroba, Pelotas - RS, Brazil</t>
  </si>
  <si>
    <t>COREMU</t>
  </si>
  <si>
    <t>R. Voluntários da Pátria, 1631 - Centro, Pelotas - RS, 96015-730, Brazil</t>
  </si>
  <si>
    <t>CT Caminho De Luz</t>
  </si>
  <si>
    <t>R. Caetano Gotuzzo - Fragata, Pelotas - RS, 96045-470, Brazil</t>
  </si>
  <si>
    <t>Santa Casa de Misericórdia de Pelotas exame de Raio-X</t>
  </si>
  <si>
    <t>FISIOMED</t>
  </si>
  <si>
    <t>R. Gen. Osório, 504 - Colina do Sol, Pelotas - RS, 96020-000, Brazil</t>
  </si>
  <si>
    <t>Comunidade Terapêutica Caminho De Luz</t>
  </si>
  <si>
    <t>Av. Pinheiro Machado - Fragata, Pelotas - RS, 96050-500, Brazil</t>
  </si>
  <si>
    <t>UBS provisória do Getúlio Vargas</t>
  </si>
  <si>
    <t>R. Ildo Dallmann, 771 - Tres Vendas, Pelotas - RS, 96071-378, Brazil</t>
  </si>
  <si>
    <t>Espaço + Vida Unimed</t>
  </si>
  <si>
    <t>Clínica Psiquiátrica Noris Barboza</t>
  </si>
  <si>
    <t>R. Ronaldo de Carvalho, 84 - Areal, Pelotas - RS, 96080-210, Brazil</t>
  </si>
  <si>
    <t>Unidade Básica de Saúde Darci Abuchaim</t>
  </si>
  <si>
    <t>R. Paulo Simões Lopes, 236 - Fragata, Pelotas - RS, 96050-240, Brazil</t>
  </si>
  <si>
    <t>Av. Fridolino Ritter, 270, Picada Café - RS, 95175-000, Brazil</t>
  </si>
  <si>
    <t>Unidade Básica de Saúde Ruben Kirschner</t>
  </si>
  <si>
    <t>Centro De Educação Infantil Joaninha</t>
  </si>
  <si>
    <t>R. Pedro Arthur Staudt, 50, Picada Café - RS, 95175-000, Brazil</t>
  </si>
  <si>
    <t>Parque Histórico Jorge Kuhn</t>
  </si>
  <si>
    <t>929, R. Profa. Marta W Kirchner, 707, Picada Café - RS, 95166-000, Brazil</t>
  </si>
  <si>
    <t>US Picada Cafe</t>
  </si>
  <si>
    <t>Av. Fridolino Ritter, 270, Picada Café - RS, 95166-000, Brazil</t>
  </si>
  <si>
    <t>R. César Rubim, 324 - Bairro São José, Pinhal Grande - RS, 98150-000, Brazil</t>
  </si>
  <si>
    <t>Hospital Francisco Rosas</t>
  </si>
  <si>
    <t>R. Teixeira Rios, 210 - Centro, Espírito Santo do Pinhal - SP, 13990-000, Brazil</t>
  </si>
  <si>
    <t>PS de Pinhal</t>
  </si>
  <si>
    <t>R. Salgado Filho, 1567, Pinhal - RS, 98345-000, Brazil</t>
  </si>
  <si>
    <t>R. Teixeira Rios, 79 - Centro, Espírito Santo do Pinhal - SP, 13990-000, Brazil</t>
  </si>
  <si>
    <t>Pinhal da Serra - State of Rio Grande do Sul, 95390-000, Brazil</t>
  </si>
  <si>
    <t>UB da Saúde da Família de Pinhal da Serra</t>
  </si>
  <si>
    <t>R. Sady Antônio Arnoldo, 1041, Pinhal da Serra - RS, 95390-000, Brazil</t>
  </si>
  <si>
    <t>PS Pinheirinho do Vale</t>
  </si>
  <si>
    <t>R. do Comércio, 414, Pinheirinho do Vale - RS, 98435-000, Brazil</t>
  </si>
  <si>
    <t>Pinheirinho do Vale - State of Rio Grande do Sul, 98435-000, Brazil</t>
  </si>
  <si>
    <t>Prefeitura Municipal de Pinheirinho do Vale</t>
  </si>
  <si>
    <t>R. Duque de Caxias, 223, Pinheirinho do Vale - RS, 98435-000, Brazil</t>
  </si>
  <si>
    <t>Hospital AAS</t>
  </si>
  <si>
    <t>R. Dutra de Andrade, 298-420 - Pinheiro Machado, RS, 96470-000, Brazil</t>
  </si>
  <si>
    <t>UBS Pinto Bandeira</t>
  </si>
  <si>
    <t>R. Sete de Setembro, 689, Pinto Bandeira - RS, 95717-000, Brazil</t>
  </si>
  <si>
    <t>Essencial Saúde Integrada</t>
  </si>
  <si>
    <t>R. Sete de Setembro, Pinto Bandeira - RS, 95717-000, Brazil</t>
  </si>
  <si>
    <t>Posto de Saúde de Pinto Bandeira</t>
  </si>
  <si>
    <t>R. Sete de Setembro, 689 - Centro Histórico, Pinto Bandeira - RS, 95717-000, Brazil</t>
  </si>
  <si>
    <t>Usf - Vila Nova</t>
  </si>
  <si>
    <t>R. Arlíndo A Farina, 664 - Vila Nova, Bento Gonçalves - RS, 95700-000, Brazil</t>
  </si>
  <si>
    <t>Correios</t>
  </si>
  <si>
    <t>R. Sete de Setembro, 1077 - Centro Histórico, Pinto Bandeira - RS, 95717-970, Brazil</t>
  </si>
  <si>
    <t>Unidade Básica de Saúde Conceição-PSF Conceição</t>
  </si>
  <si>
    <t>Rua Elói Seccondo, 30 - Conceição, Bento Gonçalves - RS, 95700-000, Brazil</t>
  </si>
  <si>
    <t>USF Fenavinho</t>
  </si>
  <si>
    <t>Fenavinho, Bento Gonçalves - State of Rio Grande do Sul, 95700-000, Brazil</t>
  </si>
  <si>
    <t>Dr. Rodrigo Pretto</t>
  </si>
  <si>
    <t>R. Dr. José Mário Mônaco, 349 - Centro, Bento Gonçalves - RS, 95700-000, Brazil</t>
  </si>
  <si>
    <t>Prefeitura de Pinto Bandeira</t>
  </si>
  <si>
    <t>Instituto Denise Zat | Medicina Integrativa</t>
  </si>
  <si>
    <t>R. Fernandes Viêira, 81 - | Sala 201 - Cidade Alta, Bento Gonçalves - RS, 95700-372, Brazil</t>
  </si>
  <si>
    <t>Affetto Cuidados Contínuos</t>
  </si>
  <si>
    <t>R. Dr. José Mário Mônaco, 393 - Centro, Bento Gonçalves - RS, 95700-000, Brazil</t>
  </si>
  <si>
    <t>Dr. Fernando Levi Alencar Maciel</t>
  </si>
  <si>
    <t>R. Dr. José Mário Mônaco, 349 - Sala 604 - Centro, Bento Gonçalves - RS, 95700-066, Brazil</t>
  </si>
  <si>
    <t>Ortopedia Medical Center</t>
  </si>
  <si>
    <t>R. Gen. Osório, 329 - Centro, Bento Gonçalves - RS, 95700-000, Brazil</t>
  </si>
  <si>
    <t>Dr Fernando Bitencourt - Cirurgia Dermatológica e de Cabeça e Pescoço - Bento Gonçalves</t>
  </si>
  <si>
    <t>R. Barão do Rio Branco, 325 - sala 402 - Centro, Bento Gonçalves - RS, 95700-168, Brazil</t>
  </si>
  <si>
    <t>Instituto da Mama Bento Gonçalves</t>
  </si>
  <si>
    <t>R. 13 de Maio, 229 - sl 12 An 2 - Centro, Bento Gonçalves - RS, 95700-000, Brazil</t>
  </si>
  <si>
    <t>Osteotrauma - Clínica de Especialidades Ortopédicas</t>
  </si>
  <si>
    <t>R. Gen. Osório, 265 - Centro, Bento Gonçalves - RS, 95700-000, Brazil</t>
  </si>
  <si>
    <t>Hospital Faustino Riscarolli</t>
  </si>
  <si>
    <t>R. Rui Barbosa, S/N - SAO PEDRO, Correia Pinto - SC, 88535-000, Brazil</t>
  </si>
  <si>
    <t>Univete Hospital Veterinário LTDA</t>
  </si>
  <si>
    <t>Alameda Fenavinho - Fenavinho, Bento Gonçalves - RS, 95700-000, Brazil</t>
  </si>
  <si>
    <t>UBS - Licorsul</t>
  </si>
  <si>
    <t>R. Cav. José Farina, 554 - Licorsul, Bento Gonçalves - RS, 95700-000, Brazil</t>
  </si>
  <si>
    <t>Hospital Nora Teixeira</t>
  </si>
  <si>
    <t>ESF Santa Helena</t>
  </si>
  <si>
    <t>Rua Pedro Koff, 634 - Santa Helena, Bento Gonçalves - RS, 95702-540, Brazil</t>
  </si>
  <si>
    <t>Saúde Animal</t>
  </si>
  <si>
    <t>R. Olavo Bilac, 1219 - São Bento, Bento Gonçalves - RS, 95702-000, Brazil</t>
  </si>
  <si>
    <t>UBS Cohab</t>
  </si>
  <si>
    <t>Borgo, Bento Gonçalves - State of Rio Grande do Sul, 95700-000, Brazil</t>
  </si>
  <si>
    <t>Centro Veterinário São Francisco de Assis</t>
  </si>
  <si>
    <t>R. Vitório Carraro, 1031 - Santa Marta, Bento Gonçalves - RS, 95700-000, Brazil</t>
  </si>
  <si>
    <t>ESF Zatt</t>
  </si>
  <si>
    <t>R. Nelino Domenico Carini, 657 - Ouro Verde, Bento Gonçalves - RS, 95708-040, Brazil</t>
  </si>
  <si>
    <t>Dr. Rafael Branchi - Cirurgião Geral e do Aparelho Digestivo em Bento Gonçalves</t>
  </si>
  <si>
    <t>R. Dr. José Mário Mônaco, 227 - Sala 1004 - Centro, Bento Gonçalves - RS, 95700-066, Brazil</t>
  </si>
  <si>
    <t>predio medical center</t>
  </si>
  <si>
    <t>R. Gen. Osório - Centro, Bento Gonçalves - RS, 95700-000, Brazil</t>
  </si>
  <si>
    <t>ESF Aparecida</t>
  </si>
  <si>
    <t>R. Giácomo Baccin, 669 - Aparecida, Bento Gonçalves - RS, 95708-734, Brazil</t>
  </si>
  <si>
    <t>Affetto Cuidadores de Pessoas 24 horas</t>
  </si>
  <si>
    <t>R. Saldanha Marinho, 435 - sala 605 - Centro, Bento Gonçalves - RS, 95700-000, Brazil</t>
  </si>
  <si>
    <t>Clinica Dr. Jaime Arrarte</t>
  </si>
  <si>
    <t>R. Dr. José Mário Mônaco, 227 - Centro, Bento Gonçalves - RS, 95700-000, Brazil</t>
  </si>
  <si>
    <t>UBS Luiz Carlos Leal</t>
  </si>
  <si>
    <t>Pirapó, State of Rio Grande do Sul, 97885-000, Brazil</t>
  </si>
  <si>
    <t>Hospital de Caridade Nossa Senhora da Conceição</t>
  </si>
  <si>
    <t>Av. Seis de Julho, 42 - Parque da Bica, Piratini - RS, 96490-000, Brazil</t>
  </si>
  <si>
    <t>Sociedade Beneficente Nossa Senhora Medianeira</t>
  </si>
  <si>
    <t>R. Humberto de Campos, 627 - Centro, Planalto - RS, 98470-000, Brazil</t>
  </si>
  <si>
    <t>Hospital Medianeira</t>
  </si>
  <si>
    <t>R. Humberto de Campos, 660 - Centro, Planalto - RS, 98470-000, Brazil</t>
  </si>
  <si>
    <t>Clínica Cultural Santa Rosa de Lima</t>
  </si>
  <si>
    <t>Av. Duque de Caxias, 330 - Centro, Planalto - RS, 98470-000, Brazil</t>
  </si>
  <si>
    <t>Av. São Pedro, 1189, Poço das Antas - RS, 95740-000, Brazil</t>
  </si>
  <si>
    <t>Languiru, Teutônia - State of Rio Grande do Sul, 95890-000, Brazil</t>
  </si>
  <si>
    <t>Poço das Antas, RS, 95740-000, Brazil</t>
  </si>
  <si>
    <t>Prefeitura Municipal de Poço das Antas</t>
  </si>
  <si>
    <t>Av. São Pedro, 1213, Poço das Antas - RS, 95740-000, Brazil</t>
  </si>
  <si>
    <t>Av. Júlio Mailhos, 391-511 - Pontão, RS, 99190-000, Brazil</t>
  </si>
  <si>
    <t>Hospital do Trabalhadores de Ronda Alta</t>
  </si>
  <si>
    <t>R. Júlio de Castilhos, 255 - Centro, Ronda Alta - RS, 99670-000, Brazil</t>
  </si>
  <si>
    <t>Associação Hospitalar de Ronda Alta</t>
  </si>
  <si>
    <t>Tv. São Jorge, 38 - Centro, Ronda Alta - RS, 99670-000, Brazil</t>
  </si>
  <si>
    <t>Hospital Farmácia Ronda Alta</t>
  </si>
  <si>
    <t>Hospitalatra</t>
  </si>
  <si>
    <t>Rua Júlio de Castilhos, CEP:, 223 - Centro, Ronda Alta - RS, 99670-000, Brazil</t>
  </si>
  <si>
    <t>Centro de Tratamento de Radioterapia do HSVP.</t>
  </si>
  <si>
    <t>R. Quinze de Novembro, 485 - Centro, Passo Fundo - RS, 99010-090, Brazil</t>
  </si>
  <si>
    <t>PSF Pronto-Socorro De Fraturas</t>
  </si>
  <si>
    <t>R. Carlos Cavaco, 81-207 - Centro, Passo Fundo - RS, 99010-570, Brazil</t>
  </si>
  <si>
    <t>Centro Assistencial da Criança com Câncer,Passo Fundo,RS</t>
  </si>
  <si>
    <t>R. Dez de Abril, 215 - Centro, Passo Fundo - RS, 99010-210, Brazil</t>
  </si>
  <si>
    <t>Complexo Hospitalar Enio Duarte Fernandez</t>
  </si>
  <si>
    <t>Av. Pres. Vargas, 352-366 - Vila Juncao, Rio Grande - RS, 96202-330, Brazil</t>
  </si>
  <si>
    <t>Associação de Caridade Santa Casa do Rio Grande</t>
  </si>
  <si>
    <t>R. Gen. Osório, 625 - Centro, Rio Grande - RS, 96200-400, Brazil</t>
  </si>
  <si>
    <t>Hospital de Olhos Dyógenes A. Martins Pinto Lions</t>
  </si>
  <si>
    <t>Prédio K - BR-285, Quadra Q - São José, Passo Fundo - RS, 99001-970, Brazil</t>
  </si>
  <si>
    <t>Hospital Regional de Santa Maria</t>
  </si>
  <si>
    <t>R. Florianópolis, 1041 - Pinheiro Machado, Santa Maria - RS, 97030-220, Brazil</t>
  </si>
  <si>
    <t>R. Uruguai - Centro, Passo Fundo - RS, 99010-112, Brazil</t>
  </si>
  <si>
    <t>R. Nicolau Penz, 178 - Integracao, Passo Fundo - RS, 99034-460, Brazil</t>
  </si>
  <si>
    <t>Hospital São Vicente de Paulo - Unidade 1 0- Oncologia</t>
  </si>
  <si>
    <t>Pronto Socorro de Fraturas</t>
  </si>
  <si>
    <t>Av. 7 de Setembro, 817 - Centro, Passo Fundo - RS, 99010-100, Brazil</t>
  </si>
  <si>
    <t>Hospital São Vicente de Paulo - Unidade 1 - Neurologia</t>
  </si>
  <si>
    <t>Sociedade Hospital de Caridade de Santa Rosa</t>
  </si>
  <si>
    <t>UBS Ponte Preta</t>
  </si>
  <si>
    <t>R. Mario Tomazeli, 177 - Pte. Preta, RS, 99735-000, Brazil</t>
  </si>
  <si>
    <t>UBS de Ponte Preta</t>
  </si>
  <si>
    <t>Av. Severino Senhori, 380 - Pte. Preta, RS, 99735-000, Brazil</t>
  </si>
  <si>
    <t>Hospital Beneficente São João</t>
  </si>
  <si>
    <t>Av. Salzano da Cunha - Centro, Sananduva - RS, 99840-000, Brazil</t>
  </si>
  <si>
    <t>Prefeitura Municipal de Ponte Preta</t>
  </si>
  <si>
    <t>Pte. Preta, Ponte Preta - State of Rio Grande do Sul, 99735-000, Brazil</t>
  </si>
  <si>
    <t>Hospital Porto Alegre</t>
  </si>
  <si>
    <t>R. Antônio Francisco da Rocha - Azenha, Porto Alegre - RS, 90050-010, Brazil</t>
  </si>
  <si>
    <t>Instituto de Cardiologia</t>
  </si>
  <si>
    <t>Av. Princesa Isabel, 395 - Santana, Porto Alegre - RS, 90040-371, Brazil</t>
  </si>
  <si>
    <t>São Pietro Prime Day Hospital</t>
  </si>
  <si>
    <t>R. Dom Pedro II, 1379 - Higienópolis, Porto Alegre - RS, 90550-143, Brazil</t>
  </si>
  <si>
    <t>Hospital Dom Vicente Scherer: Cirurgia Cardíaca</t>
  </si>
  <si>
    <t>R. Sarmento Leite, 77 - Centro Histórico, Porto Alegre - RS, 90035-050, Brazil</t>
  </si>
  <si>
    <t>Recepção 2º andar Hospital São Lucas da PUCRS</t>
  </si>
  <si>
    <t>Jardim Botânico, Porto Alegre - State of Rio Grande do Sul, Brazil</t>
  </si>
  <si>
    <t>Hospital Espírita de Porto Alegre</t>
  </si>
  <si>
    <t>Praça Simões Lopes Neto, 175 - Teresópolis, Porto Alegre - RS, 91720-440, Brazil</t>
  </si>
  <si>
    <t>Hospital Banco de Olhos São Pietro</t>
  </si>
  <si>
    <t>Rua Engenheiro Walter Boehl, 285 - Vila Ipiranga, Porto Alegre - RS, 91360-090, Brazil</t>
  </si>
  <si>
    <t>Recepção Internação Hospital São Francisco</t>
  </si>
  <si>
    <t>Hospital da Plástica POA</t>
  </si>
  <si>
    <t>Av. Cristóvão Colombo, 1800 - Floresta, Porto Alegre - RS, 90560-002, Brazil</t>
  </si>
  <si>
    <t>Hospital Doctor Clin Porto Alegre</t>
  </si>
  <si>
    <t>R. Vicente da Fontoura, 1470 - Santana, Porto Alegre - RS, 90640-002, Brazil</t>
  </si>
  <si>
    <t>R. Barão do Cotegipe, 400 - São João, Porto Alegre - RS, 90540-020, Brazil</t>
  </si>
  <si>
    <t>HGB - Hospital Giovanni Battista</t>
  </si>
  <si>
    <t>Av. Soledade, 569 - Três Figueiras, Porto Alegre - RS, 90470-280, Brazil</t>
  </si>
  <si>
    <t>R. Ramiro Barcelos, 1981 - Bom Fim, Porto Alegre - RS, 90035-006, Brazil</t>
  </si>
  <si>
    <t>Emergência - HCPA</t>
  </si>
  <si>
    <t>Av. Protásio Alves, 211 - Protásio Alves, Porto Alegre - RS, 90410-000, Brazil</t>
  </si>
  <si>
    <t>Rua Fernandes Vieira, 542 - Bom Fim, Porto Alegre - RS, 90035-090, Brazil</t>
  </si>
  <si>
    <t>UPA Moacyr Scliar</t>
  </si>
  <si>
    <t>R. Jerônymo Zelmanovitz, 01 - São Sebastião, Porto Alegre - RS, 91010-003, Brazil</t>
  </si>
  <si>
    <t>Banco de Sangue do Hospital de Pronto Socorro de Porto Alegre - HPS</t>
  </si>
  <si>
    <t>Av. Venâncio Aires, 1116 - Farroupilha, Porto Alegre - RS, 90040-192, Brazil</t>
  </si>
  <si>
    <t>FEDERAÇÃO DOS HOSPITAIS</t>
  </si>
  <si>
    <t>R. Santo Antônio - Bom Fim, Porto Alegre - RS, 90220-011, Brazil</t>
  </si>
  <si>
    <t>Chatterie</t>
  </si>
  <si>
    <t>Rua Dr. Vale, 88 - Moinhos de Vento, Porto Alegre - RS, 90560-010, Brazil</t>
  </si>
  <si>
    <t>PUC hospital</t>
  </si>
  <si>
    <t>Santana, Porto Alegre - State of Rio Grande do Sul, 90040-190, Brazil</t>
  </si>
  <si>
    <t>Gerhos Aporte &amp; Gerenciamento Hospitalar</t>
  </si>
  <si>
    <t>R. Felicissimo de Azevedo, 332 - São João, Porto Alegre - RS, 90540-110, Brazil</t>
  </si>
  <si>
    <t>UTI Neonatal - Hospital de Clínicas de Porto Alegre</t>
  </si>
  <si>
    <t>R. Ramiro Barcelos, 2350 - Santana, Porto Alegre - RS, 90035-003, Brazil</t>
  </si>
  <si>
    <t>Medplex - Torre Norte</t>
  </si>
  <si>
    <t>Pronto-Atendimento Bom Jesus</t>
  </si>
  <si>
    <t>R. Bom Jesus, 410 - Bom Jesus, Porto Alegre - RS, 91420-030, Brazil</t>
  </si>
  <si>
    <t>Irmandade da Santa Casa de M P A-Iscmpa</t>
  </si>
  <si>
    <t>Unidade de Diálise - Hospital Moinhos de Vento</t>
  </si>
  <si>
    <t>R. Tiradentes, 333 - Bloco B - Independência, Porto Alegre - RS, 90560-030, Brazil</t>
  </si>
  <si>
    <t>HOSPITAL SÃO JOSE</t>
  </si>
  <si>
    <t>Rua Valdemar Bordin, 87 - Centro, Porto Lucena - RS, 98980-000, Brazil</t>
  </si>
  <si>
    <t>Prefeitura Municipal de Porto Mauá</t>
  </si>
  <si>
    <t>R. Uruguai, 155, Porto Mauá - RS, 98947-000, Brazil</t>
  </si>
  <si>
    <t>Av. Dom José Gaspar, 879 - Matriz, Mauá - SP, 09370-670, Brazil</t>
  </si>
  <si>
    <t>Hospital De Area Alba Posse</t>
  </si>
  <si>
    <t>Alba Posse, Misiones Province, Argentina</t>
  </si>
  <si>
    <t>Centro Médico Mauá | Hapvida NotreDame Intermédica</t>
  </si>
  <si>
    <t>R. dos Bandeirantes, 570 - Vila Bocaina, Mauá - SP, 09310-360, Brazil</t>
  </si>
  <si>
    <t>Santa Casa de Mauá-Ginecologia e Obstetrícia</t>
  </si>
  <si>
    <t>RP8, N3363 25 de Mayo, Misiones, Argentina</t>
  </si>
  <si>
    <t>HOSPITAL DE 25 DE MAYO - NIVEL I - DR. RICARDO ALBA POSSE</t>
  </si>
  <si>
    <t>N3363 Veinticinco de Mayo, Misiones Province, Argentina</t>
  </si>
  <si>
    <t>Hospital São Luis Osasco: Pronto Atendimento, Emergência, Maternidade Osasco SP</t>
  </si>
  <si>
    <t>Av. Mal. Rondon, 299 - Centro, Osasco - SP, 06093-020, Brazil</t>
  </si>
  <si>
    <t>Hospital Estadual Mário Covas</t>
  </si>
  <si>
    <t>R. Dr. Henrique Calderazzo, 321 - Paraíso, Santo André - SP, 09190-615, Brazil</t>
  </si>
  <si>
    <t>Consultorio Médico MINGO ZAPANI</t>
  </si>
  <si>
    <t>Av. los Inmigrantes, N3363 Santa Rita, Misiones, Argentina</t>
  </si>
  <si>
    <t>Hospital brasil</t>
  </si>
  <si>
    <t>R. Antônio Cardoso Franco, 96 - Casa Branca, Santo André - SP, 09015-530, Brazil</t>
  </si>
  <si>
    <t>Centro Médico Ribeirão Pires</t>
  </si>
  <si>
    <t>R. Maj. Cardim, 465 - Suíssa, Ribeirão Pires - SP, 09424-250, Brazil</t>
  </si>
  <si>
    <t>Maternidade Einstein | Unidade Morumbi</t>
  </si>
  <si>
    <t>Av. Albert Einstein, 701 - Morumbi, São Paulo - SP, 05652-900, Brazil</t>
  </si>
  <si>
    <t>SP Plus - Hospital Dia Centro Diagnóstico</t>
  </si>
  <si>
    <t>R. Borges Lagoa, 777 - Vila Clementino, São Paulo - SP, 04038-031, Brazil</t>
  </si>
  <si>
    <t>Centro Médico Brasil</t>
  </si>
  <si>
    <t>Av. Esperança, 190 - Centro, Guarulhos - SP, 07095-005, Brazil</t>
  </si>
  <si>
    <t>Laboratório Exame - Hospital Unimed</t>
  </si>
  <si>
    <t>Petz Giovanni Gronchi</t>
  </si>
  <si>
    <t>Av. Giovanni Gronchi, 3280 - Vila Sônia, São Paulo - SP, 05651-002, Brazil</t>
  </si>
  <si>
    <t>Sociedade Divina Providência</t>
  </si>
  <si>
    <t>Rua Marechal Deodoro, 2, Tijucas - SC, 88200-000, Brazil</t>
  </si>
  <si>
    <t>Orthoservice: Pronto Atendimento, Emergência, Pronto Socorro São José dos Campos</t>
  </si>
  <si>
    <t>Av. Tívoli, 433 - Vila Betania, São José dos Campos - SP, 12245-230, Brazil</t>
  </si>
  <si>
    <t>Veterinary Clinic Bueno - 24</t>
  </si>
  <si>
    <t>Av. T-8, 1143 - St. Bueno, Goiânia - GO, 74210-270, Brazil</t>
  </si>
  <si>
    <t>Veros Hospital Veterinário</t>
  </si>
  <si>
    <t>Av. Brigadeiro Luís Antônio, 4643 - Jardim Paulista, São Paulo - SP, 01401-002, Brazil</t>
  </si>
  <si>
    <t>Petz Boa Viagem</t>
  </si>
  <si>
    <t>R. Prof. João Medeiros, 139 - Boa Viagem, Recife - PE, 51020-000, Brazil</t>
  </si>
  <si>
    <t>Petz Brasília W3 Norte</t>
  </si>
  <si>
    <t>Comércio Residencial Norte, 502 SHCN - Asa Norte, Brasília - DF, 70297-400, Brazil</t>
  </si>
  <si>
    <t>Petz</t>
  </si>
  <si>
    <t>R. Henrique Valgas, 40 - Centro, Florianópolis - SC, 88010-220, Brazil</t>
  </si>
  <si>
    <t>UBS Porto Vera Cruz</t>
  </si>
  <si>
    <t>R. Vera Cruz, 93-173, Porto Vera Cruz - RS, 98985-000, Brazil</t>
  </si>
  <si>
    <t>Felipe Forgiarini Rabello - Médico Veterinário</t>
  </si>
  <si>
    <t>Av. do Porto, Porto Vera Cruz - RS, 98985-000, Brazil</t>
  </si>
  <si>
    <t>R. Dr. Osvaldo Cruz, 692 - Porto Xavier, RS, 98995-000, Brazil</t>
  </si>
  <si>
    <t>Prefeitura Municipal de Pouso Novo</t>
  </si>
  <si>
    <t>R. Domingos Bonacina, 125, Pouso Novo - RS, 95945-000, Brazil</t>
  </si>
  <si>
    <t>Sociedade Beneficente Hospital São Francisco</t>
  </si>
  <si>
    <t>R. Duque de Caxias, São José do Herval - RS, 99380-000, Brazil</t>
  </si>
  <si>
    <t>LM OFICINA MECÂNICA LTDA</t>
  </si>
  <si>
    <t>Rodovia BR386 KM 299, Pouso Novo - RS, 95945-000, Brazil</t>
  </si>
  <si>
    <t>Unidade Sanitaria de Presidente Lucena</t>
  </si>
  <si>
    <t>R. Ipiranga, 211, Pres. Lucena - RS, 93945-000, Brazil</t>
  </si>
  <si>
    <t>Brigada Militar [Presidente Lucena]</t>
  </si>
  <si>
    <t>Presidente Lucena - State of Rio Grande do Sul, 93945-000, Brazil</t>
  </si>
  <si>
    <t>R. Euríco Lara, 2872, Pres. Lucena - RS, 93945-000, Brazil</t>
  </si>
  <si>
    <t>Correios Presidente Lucena</t>
  </si>
  <si>
    <t>Av. Pres. Lucena, 3595 - Loja 105, Pres. Lucena - RS, 93945-000, Brazil</t>
  </si>
  <si>
    <t>Unidade Básica de Saúde de Protásio Alves</t>
  </si>
  <si>
    <t>R. do Poço, 188 - Centro, Protásio Alves - RS, 95345-000, Brazil</t>
  </si>
  <si>
    <t>Recepção C - Ambulatório</t>
  </si>
  <si>
    <t>Av. Protásio Alves, 211 - Bloco C, portão 4 e 5 - Protásio Alves, Porto Alegre - RS, 90410-000, Brazil</t>
  </si>
  <si>
    <t>Pousada da Vó Santina</t>
  </si>
  <si>
    <t>74 - Rua: José Câmera, 74 - Centro, Protásio Alves - RS, 95345-000, Brazil</t>
  </si>
  <si>
    <t>Hotel Pousada Pôr Do Sol</t>
  </si>
  <si>
    <t>Av. Caetano Peluso, 565 A - Centro, Protásio Alves - RS, 95345-000, Brazil</t>
  </si>
  <si>
    <t>Hospital de Putinga</t>
  </si>
  <si>
    <t>R. Júlio de Castilhos, 848-932 - Putinga, RS, 95975-000, Brazil</t>
  </si>
  <si>
    <t>Hospital Doutor Oscar Benevolo</t>
  </si>
  <si>
    <t>R. Júlio de Castilhos - Putinga, RS, 95975-000, Brazil</t>
  </si>
  <si>
    <t>Secretaria da Saúde-Unidade Sanitária</t>
  </si>
  <si>
    <t>R. Júlio de Castilhos, 371 - Putinga, RS, 95975-000, Brazil</t>
  </si>
  <si>
    <t>Ponto Taxi</t>
  </si>
  <si>
    <t>R. Dr. Ascânio Tubino, 1930-2120, Quaraí - RS, 97560-000, Brazil</t>
  </si>
  <si>
    <t>Antigo Hospital Leonardo Cohen</t>
  </si>
  <si>
    <t>Quatro Irmãos - State of Rio Grande do Sul, 99720-000, Brazil</t>
  </si>
  <si>
    <t>UBS Quatro Irmãos</t>
  </si>
  <si>
    <t>5HH5+FW, Quatro Irmãos - RS, 99720-000, Brazil</t>
  </si>
  <si>
    <t>UBS de Quevedos</t>
  </si>
  <si>
    <t>Unnamed Road, Quevedos - RS, 98140-000, Brazil</t>
  </si>
  <si>
    <t>Unidade Basica De Saude, XV Novembro, Rs</t>
  </si>
  <si>
    <t>98230-000, R. Frederico Merg, 146-250 - Princesa, Quinze de Novembro - RS, 98230-000, Brazil</t>
  </si>
  <si>
    <t>Unidade Sanitaria de Relvado</t>
  </si>
  <si>
    <t>R. Encantado, 009, Relvado - RS, 95965-000, Brazil</t>
  </si>
  <si>
    <t>Hospital de Caridade São Francisco</t>
  </si>
  <si>
    <t>R. Moisés Cantarelli, 287, Restinga Sêca - RS, 95010-001, Brazil</t>
  </si>
  <si>
    <t>Hospital Regional Alto Vale</t>
  </si>
  <si>
    <t>R. Tuiuti, 218 - Centro, Rio do Sul - SC, 89160-000, Brazil</t>
  </si>
  <si>
    <t>Av. Tiradentes, 740 - Centro, Rio dos Cedros - SC, 89121-000, Brazil</t>
  </si>
  <si>
    <t>Fundação Hospitalar de Rio dos Cedros</t>
  </si>
  <si>
    <t>Fusavi</t>
  </si>
  <si>
    <t>Hospital Regional Hans Dieter Schmidt</t>
  </si>
  <si>
    <t>R. Xavier Arp, s/n - Boa Vista, Joinville - SC, 89227-680, Brazil</t>
  </si>
  <si>
    <t>Hospital Municipal Álvaro Ramos</t>
  </si>
  <si>
    <t>Av. Adauto Botelho, S/N - Taquara, Rio de Janeiro - RJ, 22713-550, Brazil</t>
  </si>
  <si>
    <t>Hospital Casa | Hospital de Câncer</t>
  </si>
  <si>
    <t>R. do Bpo., 18 - Rio Comprido, Rio de Janeiro - RJ, 20261-064, Brazil</t>
  </si>
  <si>
    <t>Hospital Casa Menssana</t>
  </si>
  <si>
    <t>Departamenro de Coordenação dos Hospitais Estaduais</t>
  </si>
  <si>
    <t>Av. Bento Gonçalves, 2460 - Partenon, Porto Alegre - RS, 90160-091, Brazil</t>
  </si>
  <si>
    <t>RVC MED SEGURANÇA E MEDICINA DO TRABALHO</t>
  </si>
  <si>
    <t>R. Cel. Messias, 400 - centro, Nonoai - RS, 99600-000, Brazil</t>
  </si>
  <si>
    <t>Clínica Professor Paulo Guedes</t>
  </si>
  <si>
    <t>Av. Rio Branco, S/N - Ana Rech, Caxias do Sul - RS, 95060-145, Brazil</t>
  </si>
  <si>
    <t>Hospital Universidade Dr. Miguel Riet Corrêa Jr. (HU-FURG/Ebserh)</t>
  </si>
  <si>
    <t>R. Visc. de Paranaguá, 102 - Centro, Rio Grande - RS, 96200-190, Brazil</t>
  </si>
  <si>
    <t>Hospital de Cardiologia e Oncologia da Santa Casa do Rio Grande</t>
  </si>
  <si>
    <t>Av. Pres. Vargas, 334 - Parque Res. Coelho, Rio Grande - RS, 96202-336, Brazil</t>
  </si>
  <si>
    <t>Hospital Psiquiátrico Vicença Maria da Fontoura</t>
  </si>
  <si>
    <t>Av. Portugal, 352 - Cidade Nova, Rio Grande - RS, 96211-040, Brazil</t>
  </si>
  <si>
    <t>UTI Pediátrica - HU FURG</t>
  </si>
  <si>
    <t>UPA Junção</t>
  </si>
  <si>
    <t>R. 6, 1090 - Parque Res. Sao Pedro II, Rio Grande - RS, Brazil</t>
  </si>
  <si>
    <t>Policlínica Naval</t>
  </si>
  <si>
    <t>R. Alm. Garnier, 84 - Vila Militar, Rio Grande - RS, 96201-240, Brazil</t>
  </si>
  <si>
    <t>CCG Saúde - Centro Clínico - Rio Grande</t>
  </si>
  <si>
    <t>Atendimento via WhatsApp ( 53 999058745 - R. Ribeiro Coutinho, 65 - Vila Juncao, Rio Grande - RS, 96202-230, Brazil</t>
  </si>
  <si>
    <t>Sociedade Portuguesa de Beneficência</t>
  </si>
  <si>
    <t>R. Gen. Vitorino, 481 - Centro, Rio Grande - RS, 96200-310, Brazil</t>
  </si>
  <si>
    <t>Serviço De Pronto Atendimento</t>
  </si>
  <si>
    <t>R. Visc. de Paranaguá, 9 - Centro, Rio Grande - RS, 96200-330, Brazil</t>
  </si>
  <si>
    <t>Ambulatório HU Hospital Universidade Dr. Miguel Riet Corrêa Jr.</t>
  </si>
  <si>
    <t>Area de oncologia do Hospital do coração</t>
  </si>
  <si>
    <t>Parque Res. Coelho, Rio Grande - State of Rio Grande do Sul, 96202-325, Brazil</t>
  </si>
  <si>
    <t>R. Visc. de Paranaguá, 625 - Centro, Rio Grande - RS, 96200-190, Brazil</t>
  </si>
  <si>
    <t>Hospício maytai</t>
  </si>
  <si>
    <t>R. Sen. Corrêa - Centro, Rio Grande - RS, 96200-600, Brazil</t>
  </si>
  <si>
    <t>UPA Cassino</t>
  </si>
  <si>
    <t>R. Arroio Grande, 171 - Cassino, Rio Grande - RS, 96206-050, Brazil</t>
  </si>
  <si>
    <t>Cirurgia e Traumatologia Buco Facial</t>
  </si>
  <si>
    <t>Vila Juncao, Rio Grande - State of Rio Grande do Sul, 96212-450, Brazil</t>
  </si>
  <si>
    <t>clinica othos</t>
  </si>
  <si>
    <t>R. Gen. Canabarro, N: 506 - Centro, Rio Grande - RS, 96200-200, Brazil</t>
  </si>
  <si>
    <t>Associação da Santa Casa de Rio Grande</t>
  </si>
  <si>
    <t>Rio Grande, State of Rio Grande do Sul, Brazil</t>
  </si>
  <si>
    <t>Bucomaxilofacial Hospital Monporto</t>
  </si>
  <si>
    <t>SOS - Unimed Litoral Sul / RS - Serviço de Remoções</t>
  </si>
  <si>
    <t>R. Aquidaban, 692 - Centro, Rio Grande - RS, 96200-480, Brazil</t>
  </si>
  <si>
    <t>Fundação de Apoio ao Hospital de Ensino do Rio Grande</t>
  </si>
  <si>
    <t>Clínica de Pronto Atendimento Médico de Urgência</t>
  </si>
  <si>
    <t>R. Dezenove de Fevereiro - Centro, Rio Grande - RS, 96200-490, Brazil</t>
  </si>
  <si>
    <t>Clínica Monvita</t>
  </si>
  <si>
    <t>R. Tiradentes, 20 - Cidade Nova, Rio Grande - RS, 96211-080, Brazil</t>
  </si>
  <si>
    <t>Policlínica Rio Grande</t>
  </si>
  <si>
    <t>R. Gen. Canabarro, 500 - Centro, Rio Grande - RS, 96200-200, Brazil</t>
  </si>
  <si>
    <t>R. João Meirelles Leite - Quinta, Rio Grande - RS, 96222-780, Brazil</t>
  </si>
  <si>
    <t>Cardiológica</t>
  </si>
  <si>
    <t>Traumatologia, AC Santa Casa de Rio Grande</t>
  </si>
  <si>
    <t>R. Sen. Salgado Filho, 131 - Parque Res. Salgado Filho, Rio Grande - RS, 96200-170, Brazil</t>
  </si>
  <si>
    <t>Banco de Sangue do Hospital do Coração do Rio Grande</t>
  </si>
  <si>
    <t>Lab. Analises Clinicas Hu</t>
  </si>
  <si>
    <t>R. Gen. Portinho, 108 - Centro, Rio Grande - RS, 96200-210, Brazil</t>
  </si>
  <si>
    <t>1 Unimed Litoral Sul / RS - Área Administrativa</t>
  </si>
  <si>
    <t>CMO</t>
  </si>
  <si>
    <t>Av. Almirante Maximiano da Fonseca, 2001, Rio Grande - RS, 96204-040, Brazil</t>
  </si>
  <si>
    <t>MedTeck Equipamentos Médicos e Hospitalares</t>
  </si>
  <si>
    <t>R. Duque de Caxias, 349 - Centro, Rio Grande - RS, 96200-020, Brazil</t>
  </si>
  <si>
    <t>Ebenézer Lar de Idosos - RG</t>
  </si>
  <si>
    <t>R. Mal. Floriano Peixoto, 112 - Centro, Rio Grande - RS, 96200-380, Brazil</t>
  </si>
  <si>
    <t>A.C.Santa Casa Do Rio Grande</t>
  </si>
  <si>
    <t>Av. Pres. Vargas, 326-350 - Vila Juncao, Rio Grande - RS, 96202-340, Brazil</t>
  </si>
  <si>
    <t>CAP - Centro de Anatomia Patológica</t>
  </si>
  <si>
    <t>R. Aquidaban, 729 - Centro, Rio Grande - RS, 96200-480, Brazil</t>
  </si>
  <si>
    <t>Santé Clínica</t>
  </si>
  <si>
    <t>R. Duque de Caxias, 563 - Centro, Rio Grande - RS, 96200-020, Brazil</t>
  </si>
  <si>
    <t>Endocentro Centro de Endoscopia Digestiva</t>
  </si>
  <si>
    <t>R. Aquidaban, 689 - Centro, Rio Grande - RS, 96200-480, Brazil</t>
  </si>
  <si>
    <t>Oncoclin - Rio Grande</t>
  </si>
  <si>
    <t>R. Dom Bosco, 187 - Cidade Nova, Rio Grande - RS, 96211-091, Brazil</t>
  </si>
  <si>
    <t>Cardioclínica- Consultas e exames cardiológicos</t>
  </si>
  <si>
    <t>Rua Barão de Cotegipe, 433 - sala 720 - Centro, Rio Grande - RS, 96200-290, Brazil</t>
  </si>
  <si>
    <t>Prefeitura Municipal do Rio Grande - Secretaria Municipal da Saúde - Ambulatório de Saúde Mental</t>
  </si>
  <si>
    <t>R. Gen. Bacelar, 509 - Centro, Rio Grande - RS, 96200-370, Brazil</t>
  </si>
  <si>
    <t>Av. Maj. Carlos Pinto, 412 - Cidade Nova, Rio Grande - RS, 96211-020, Brazil</t>
  </si>
  <si>
    <t>Centro de Vigilancias Posto IV (Canalete)</t>
  </si>
  <si>
    <t>Av. Maj. Carlos Pinto, 551 - Cidade Nova, Rio Grande - RS, 96211-021, Brazil</t>
  </si>
  <si>
    <t>Dr Tharnier Zaguini</t>
  </si>
  <si>
    <t>Av. Portugal, 213 - Centro, Rio Grande - RS, 96211-040, Brazil</t>
  </si>
  <si>
    <t>Hospital do Dente SPM</t>
  </si>
  <si>
    <t>R. Luiz Lorea, 419 - Centro, Rio Grande - RS, 96200-350, Brazil</t>
  </si>
  <si>
    <t>Pronto Trauma</t>
  </si>
  <si>
    <t>R. Dr. Nascimento, 487 - Centro, Rio Grande - RS, 96200-300, Brazil</t>
  </si>
  <si>
    <t>Hospital Municipal de São José do Norte</t>
  </si>
  <si>
    <t>R. Dr. Edgardo Pereira Velho, 286 - João de Magalhães, São José do Norte - RS, 96225-000, Brazil</t>
  </si>
  <si>
    <t>Paulitsch Cardiologia | Clínica Cardiológica e Diagnóstico por Imagem Cardiovascular</t>
  </si>
  <si>
    <t>R. Gen. Câmara, 441 - Centro, Rio Grande - RS, 96200-320, Brazil</t>
  </si>
  <si>
    <t>Clinicor Sul</t>
  </si>
  <si>
    <t>R. Gen. Canabarro, 301 - Centro, Rio Grande - RS, 96200-200, Brazil</t>
  </si>
  <si>
    <t>Clínica Dra Márcia Fernandes</t>
  </si>
  <si>
    <t>R. Gen. Vitorino, 579 - Centro, Rio Grande - RS, 96200-310, Brazil</t>
  </si>
  <si>
    <t>Help! My Pet - Clinica Veterinária 24hs</t>
  </si>
  <si>
    <t>Av. Maj. Carlos Pinto, 220 - Cidade Nova, Rio Grande - RS, 96211-021, Brazil</t>
  </si>
  <si>
    <t>Clínica ELLA’s</t>
  </si>
  <si>
    <t>Rua Barão de Cotegipe, 443 - Sala 1201 - Centro, Rio Grande - RS, 96200-290, Brazil</t>
  </si>
  <si>
    <t>Jadiol Produtos para a Saúde</t>
  </si>
  <si>
    <t>Rua Barão de Cotegipe, 443 - Loja 13 - Centro, Rio Grande - RS, 96200-290, Brazil</t>
  </si>
  <si>
    <t>Hospital Regional do Vale do Rio Pardo</t>
  </si>
  <si>
    <t>R. Treze de Maio - São Jorge, Rio Pardo - RS, 96640-000, Brazil</t>
  </si>
  <si>
    <t>Hospital de Passos</t>
  </si>
  <si>
    <t>Praça Coronel Pereira Rêgo, 30 - Boa Vista, Rio Pardo - RS, 96640-000, Brazil</t>
  </si>
  <si>
    <t>Salao De Festas Hospital Dos Passos Rio Pardo</t>
  </si>
  <si>
    <t>Centro, Rio Pardo - State of Rio Grande do Sul, 96640-000, Brazil</t>
  </si>
  <si>
    <t>Hospital N.S.Do.Rosário</t>
  </si>
  <si>
    <t>Riozinho - State of Rio Grande do Sul, 95695-000, Brazil</t>
  </si>
  <si>
    <t>Prefeitura Municipal de Rolador</t>
  </si>
  <si>
    <t>Av. São João Batista, 700 - Rolador, RS, 97843-000, Brazil</t>
  </si>
  <si>
    <t>Centro, São Pedro do Butiá - State of Rio Grande do Sul, 97920-000, Brazil</t>
  </si>
  <si>
    <t>Hospital Dr.Roberto Binato</t>
  </si>
  <si>
    <t>-851, R. Augusto Arnuti, 759, São João do Polêsine - RS, 97230-000, Brazil</t>
  </si>
  <si>
    <t>ESF 2 Posto de Saúde Central</t>
  </si>
  <si>
    <t>R. Maj. Antônio Cardoso, 400 - Bairro Floresta, Cerro Largo - RS, 97900-000, Brazil</t>
  </si>
  <si>
    <t>R. Sete de Setembro, 540 - Centro, São Pedro do Butiá - RS, 97920-000, Brazil</t>
  </si>
  <si>
    <t>ESF 01 ARNO ANTÔNIO FORSIN</t>
  </si>
  <si>
    <t>R. Gen. Portinho, 540 - Duque de Caxias, São Luiz Gonzaga - RS, 97800-000, Brazil</t>
  </si>
  <si>
    <t>ESF 1 - BAIRRO BRASÍLIA</t>
  </si>
  <si>
    <t>Bairro Brasília, Cerro Largo - State of Rio Grande do Sul, 97900-000, Brazil</t>
  </si>
  <si>
    <t>BM VET - Clínica Veterinária</t>
  </si>
  <si>
    <t>R. Neco Januário, 569 - Centro, Cerro Largo - RS, 97900-000, Brazil</t>
  </si>
  <si>
    <t>Fundação Hospitalar de Rolante</t>
  </si>
  <si>
    <t>R. Carlos Huff, 150 - Centro, Rolante - RS, 95690-000, Brazil</t>
  </si>
  <si>
    <t>Rolante Clinica</t>
  </si>
  <si>
    <t>Av. Ten. Pedro Von Muhlen, 137 - Rolante, RS, 95690-000, Brazil</t>
  </si>
  <si>
    <t>R. Monsenhor Estanislau Wolski, 117 - Centro, Roque Gonzales - RS, 97970-000, Brazil</t>
  </si>
  <si>
    <t>Hospital de Caridade Nossa Senhora Auxiliadora</t>
  </si>
  <si>
    <t>R. Sete de Setembro, 2257 - Centro, Rosário do Sul - RS, 97590-000, Brazil</t>
  </si>
  <si>
    <t>Centro, Rosário do Sul - State of Rio Grande do Sul, 97590-000, Brazil</t>
  </si>
  <si>
    <t>ESF I Sagrada Família Sede</t>
  </si>
  <si>
    <t>R. 20 de Março - Sagrada Família, RS, 98330-000, Brazil</t>
  </si>
  <si>
    <t>Posto de Saude de Sagrada Família</t>
  </si>
  <si>
    <t>R. Seis, 2-112 - Sagrada Família, RS, 98330-000, Brazil</t>
  </si>
  <si>
    <t>PS Linha Ardenghi Interior</t>
  </si>
  <si>
    <t>R. Ver. João Darci Ardenghi - Sagrada Família, RS, 98330-000, Brazil</t>
  </si>
  <si>
    <t>Hospital Municipal Saldanha Marinho</t>
  </si>
  <si>
    <t>R. Prestes Guimarães, 591 - Saldanha Marinho, RS, 98250-000, Brazil</t>
  </si>
  <si>
    <t>IRDESI</t>
  </si>
  <si>
    <t>Av. Silva Taváres, 1377 - centro, Saldanha Marinho - RS, 98250-000, Brazil</t>
  </si>
  <si>
    <t>Hospital Dr. Aderbal Schneider</t>
  </si>
  <si>
    <t>R. Passo Real, 09 - CEEE, Salto do Jacuí - RS, 99440-000, Brazil</t>
  </si>
  <si>
    <t>passo dos inferno</t>
  </si>
  <si>
    <t>R. Passo Real, 9 - CEEE, Salto do Jacuí - RS, 99440-000, Brazil</t>
  </si>
  <si>
    <t>UBS Navegantes</t>
  </si>
  <si>
    <t>R. José N. Pereira, 120-212 - Centro, Salto do Jacuí - RS, 99440-000, Brazil</t>
  </si>
  <si>
    <t>UBS Salvador das Missões</t>
  </si>
  <si>
    <t>V577+GH - Av. Independência, 826 - Salvador das Missões, RS, 97940-000, Brazil</t>
  </si>
  <si>
    <t>Sociedade Hospital De Caridade Beneficente De São Miguel</t>
  </si>
  <si>
    <t>R. Santo Ângelo, 519 - São Miguel das Missões, RS, 98865-000, Brazil</t>
  </si>
  <si>
    <t>Salvador das Missões, RS, 97940-000, Brazil</t>
  </si>
  <si>
    <t>Centro, Salvador do Sul - State of Rio Grande do Sul, 95750-000, Brazil</t>
  </si>
  <si>
    <t>R. Acre, 2926 - Vista Alegre, Espigão D'Oeste - RO, 78983-000, Brazil</t>
  </si>
  <si>
    <t>Basic Health Unit - Santa Cecilia</t>
  </si>
  <si>
    <t>R. São Manoel, 543 Bairro - Santa Cecília, Porto Alegre - RS, 90620-110, Brazil</t>
  </si>
  <si>
    <t>P.A (PRONTO ATENDIMENTO MUNICIPAL)</t>
  </si>
  <si>
    <t>Santa Cecília - State of Santa Catarina, 89540-000, Brazil</t>
  </si>
  <si>
    <t>Pronto socorro - Ambulatório</t>
  </si>
  <si>
    <t>Clínica Santa Catarina</t>
  </si>
  <si>
    <t>R. Pedro Drissen, 317 - Centro, Santa Cecília - SC, 89540-000, Brazil</t>
  </si>
  <si>
    <t>Hospital Santa Paula</t>
  </si>
  <si>
    <t>Av. Santo Amaro, 2468 - Brooklin, São Paulo - SP, 04556-100, Brazil</t>
  </si>
  <si>
    <t>Hospital Sancta Maggiore - Santa Cecília</t>
  </si>
  <si>
    <t>R. Jaguaribe, 144 - Vila Buarque, São Paulo - SP, 01221-020, Brazil</t>
  </si>
  <si>
    <t>R. Canuto do Val, 69 - Higienópolis, São Paulo - SP, 01224-040, Brazil</t>
  </si>
  <si>
    <t>Santo Antônio Children's Hospital Emergency Room</t>
  </si>
  <si>
    <t>Historical Centre, Porto Alegre - State of Rio Grande do Sul, 90030-030, Brazil</t>
  </si>
  <si>
    <t>Clinical Research Center - HCPA</t>
  </si>
  <si>
    <t>R. Ramiro Barcelos, 2350 - Rio Branco, Porto Alegre - RS, 90035-007, Brazil</t>
  </si>
  <si>
    <t>Laboratório Martinez</t>
  </si>
  <si>
    <t>Av. XV de Novembro, 670 - Centro, Santa Cecília - SC, 89540-000, Brazil</t>
  </si>
  <si>
    <t>R. Floriano Peixoto, 300 - Centro, Blumenau - SC, 89010-906, Brazil</t>
  </si>
  <si>
    <t>Hospital Santa Casa de Uruguaiana</t>
  </si>
  <si>
    <t>R. Domingos de Almeida, 3801 - São Miguel, Uruguaiana - RS, 97502-854, Brazil</t>
  </si>
  <si>
    <t>Agrodanieli Ind e Comercio Ltda</t>
  </si>
  <si>
    <t>Av. Valdo Nunes Viêira, 323 - Centro, Tapejara - RS, 99950-000, Brazil</t>
  </si>
  <si>
    <t>Laboratório Santo Antônio</t>
  </si>
  <si>
    <t>R. Ângelo Dalzotto, 812 - Centro, Tapejara - RS, 99950-000, Brazil</t>
  </si>
  <si>
    <t>Hospital Santa Casa de Itu</t>
  </si>
  <si>
    <t>R. Joaquim Bernardes Borges, 372 - Centro, Itu - SP, 13300-025, Brazil</t>
  </si>
  <si>
    <t>Av. Rio Branco, 1080 - Campos Elíseos, São Paulo - SP, 01215-000, Brazil</t>
  </si>
  <si>
    <t>Associação Beneficente Hospital Comunitário Santa Clara</t>
  </si>
  <si>
    <t>R. Carlos Schnorr, 84, Santa Clara do Sul - RS, 95905-000, Brazil</t>
  </si>
  <si>
    <t>Unidade Sanitaria de Santa Clara do Sul</t>
  </si>
  <si>
    <t>R. Padre João Kreuz, 1022, Santa Clara do Sul - RS, 95915-000, Brazil</t>
  </si>
  <si>
    <t>Posto de Saúde de Santa Clara do Sul</t>
  </si>
  <si>
    <t>Santa Clara do Sul - State of Rio Grande do Sul, 95915-000, Brazil</t>
  </si>
  <si>
    <t>Hospital Ana Nery - SCS</t>
  </si>
  <si>
    <t>R. Amapá, 175 - Ana Nery, Santa Cruz do Sul - RS, 96835-100, Brazil</t>
  </si>
  <si>
    <t>Centro de Especialidades Médicas HSC</t>
  </si>
  <si>
    <t>R. Mal. Deodoro, 855 - Centro, Santa Cruz do Sul - RS, 96810-062, Brazil</t>
  </si>
  <si>
    <t>Ambulatório Hospital Santa Cruz</t>
  </si>
  <si>
    <t>Rua Fernando Abott, 107 - Goiás, Santa Cruz do Sul - RS, 96810-072, Brazil</t>
  </si>
  <si>
    <t>Hospital Beneficente Monte Alverne</t>
  </si>
  <si>
    <t>R. Dr. Pedro Eggler, 600 - Monte Alverne, Santa Cruz do Sul - RS, 96859-000, Brazil</t>
  </si>
  <si>
    <t>CEMAI</t>
  </si>
  <si>
    <t>R. Ernesto Alves, 128 - Centro, Santa Cruz do Sul - RS, 96810-060, Brazil</t>
  </si>
  <si>
    <t>Hospital Ana gabriela</t>
  </si>
  <si>
    <t>Centro de Oncologia Integrado Hospital Ana Nery</t>
  </si>
  <si>
    <t>Atendimento ambulatorial (UNISC)</t>
  </si>
  <si>
    <t>R. Mal. Deodoro, 861 - Centro, Santa Cruz do Sul - RS, 96810-102, Brazil</t>
  </si>
  <si>
    <t>UPA Esmeralda</t>
  </si>
  <si>
    <t>R. Carlos Swarowsky, 850 - Centro, Santa Cruz do Sul - RS, 96835-422, Brazil</t>
  </si>
  <si>
    <t>Amigo HSC</t>
  </si>
  <si>
    <t>Clínica Innova</t>
  </si>
  <si>
    <t>R. Ramiro Barcelos, 585 - Centro, Santa Cruz do Sul - RS, 96810-054, Brazil</t>
  </si>
  <si>
    <t>R. Mal. Deodoro, 949 - Centro, Santa Cruz do Sul - RS, 96810-110, Brazil</t>
  </si>
  <si>
    <t>Vêneto Medical Center</t>
  </si>
  <si>
    <t>R. Cap. Fernando Tatsch, 210 - Centro, Santa Cruz do Sul - RS, 96845-840, Brazil</t>
  </si>
  <si>
    <t>Clinica Rh</t>
  </si>
  <si>
    <t>R. 7 de Setembro, 675 - Centro, Santa Cruz do Sul - RS, 96810-016, Brazil</t>
  </si>
  <si>
    <t>Clinica Angiocardio Diagnóstico</t>
  </si>
  <si>
    <t>R. Joaquim Murtinho, 1188 - Bonfim, Santa Cruz do Sul - RS, 96830-000, Brazil</t>
  </si>
  <si>
    <t>STOCK MED Produtos médicos-hospitalares</t>
  </si>
  <si>
    <t>Av. Paul Harris - Centro, Santa Cruz do Sul - RS, 96810-408, Brazil</t>
  </si>
  <si>
    <t>Laboratório Ana Nery Matriz - anexo ao Hospital Ana Nery</t>
  </si>
  <si>
    <t>R. Amapá, 175 - Ana Nery, Santa Cruz do Sul - RS, 96835-090, Brazil</t>
  </si>
  <si>
    <t>R. Dona Carlota, 45-81 - Faxinal Velho, Santa Cruz do Sul - RS, 96840-500, Brazil</t>
  </si>
  <si>
    <t>R. Figueira, 136-242 - Santa Margarida do Sul, RS, 97335-000, Brazil</t>
  </si>
  <si>
    <t>CIEM Santa Margarida</t>
  </si>
  <si>
    <t>R. Um - Santa Margarida do Sul, RS, 97335-000, Brazil</t>
  </si>
  <si>
    <t>UB de Santa Margarida do Sul</t>
  </si>
  <si>
    <t>R. Jacarandá, 132 - Santa Margarida do Sul, RS, 97335-000, Brazil</t>
  </si>
  <si>
    <t>Pronto Atendimento 24 Unimed Santa Maria</t>
  </si>
  <si>
    <t>R. Venâncio Aires, 1078 - Centro, Santa Maria - RS, 96810-124, Brazil</t>
  </si>
  <si>
    <t>Central De Clínicas Santa Maria 24hs</t>
  </si>
  <si>
    <t>R. Pinheiro Machado, 2350 - Centro, Santa Maria - RS, 97050-600, Brazil</t>
  </si>
  <si>
    <t>Não tem contato</t>
  </si>
  <si>
    <t>R. Gen. Neto, 477 - Nossa Sra. de Lourdes, Santa Maria - RS, 97050-241, Brazil</t>
  </si>
  <si>
    <t>Acesso Hospital Regional</t>
  </si>
  <si>
    <t>R. Florianópolis, 1627-1705 - Pinheiro Machado, Santa Maria - RS, 97030-220, Brazil</t>
  </si>
  <si>
    <t>Cauzzo</t>
  </si>
  <si>
    <t>Ninho Hospital Veterinário</t>
  </si>
  <si>
    <t>Av. João Luiz Pozzobon, 1625 - Km Três, Santa Maria - RS, 97095-465, Brazil</t>
  </si>
  <si>
    <t>UESF São João</t>
  </si>
  <si>
    <t>235, R. Palestina, 175 - São João, Santa Maria - RS, 97030-410, Brazil</t>
  </si>
  <si>
    <t>Santa Maria Clínica Equina</t>
  </si>
  <si>
    <t>837H+HJ - Boca do Monte, Santa Maria - RS, Brazil</t>
  </si>
  <si>
    <t>SULMED HOSPITALAR</t>
  </si>
  <si>
    <t>Av. João Machado Soares, 367 - Camobi, Santa Maria - RS, 97110-000, Brazil</t>
  </si>
  <si>
    <t>COSM - Centro de Ortopedia e Traumatologia de Santa Maria</t>
  </si>
  <si>
    <t>R. Joana D Arc, 465 - SALA 304 - Nossa Sra. de Lourdes, Santa Maria - RS, 97060-360, Brazil</t>
  </si>
  <si>
    <t>Perpétuo Socoro</t>
  </si>
  <si>
    <t>Radioterapia Santa Maria</t>
  </si>
  <si>
    <t>Unnamed Road - Centro, Santa Maria - RS, 97010-200, Brazil</t>
  </si>
  <si>
    <t>Esquadrão de Saúde - BASM</t>
  </si>
  <si>
    <t>Camobi, Santa Maria - State of Rio Grande do Sul, Brazil</t>
  </si>
  <si>
    <t>Instituto Do Coração De Santa Maria | ICOR Santa Maria</t>
  </si>
  <si>
    <t>R. Pinheiro Machado, 2380 - Centro, Santa Maria - RS, 97050-600, Brazil</t>
  </si>
  <si>
    <t>Sede Administrativa Unimed Santa Maria</t>
  </si>
  <si>
    <t>R. Gaspar Martins, 1482 - Nossa Sra. Medianeira, Santa Maria - RS, 97060-260, Brazil</t>
  </si>
  <si>
    <t>Clínica de Reabilitação Física SEFAS</t>
  </si>
  <si>
    <t>R. José Bonifácio, 2377 - Centro, Santa Maria - RS, 97015-513, Brazil</t>
  </si>
  <si>
    <t>Hospício hitagiba</t>
  </si>
  <si>
    <t>Pinheiro Machado, Santa Maria - State of Rio Grande do Sul, 97030-756, Brazil</t>
  </si>
  <si>
    <t>DIGESTIV - CLINICA DE ENDOSCOPIA DIGESTIVA</t>
  </si>
  <si>
    <t>Av Presidente Vargas 2355 Policlínica Wilson Aita - Térreo sala 114 Anexo ao Hospital de Caridade Astrogildo de Azevedo Centro, Santa Maria - RS, 97051-513, Brazil</t>
  </si>
  <si>
    <t>CINT - Serviço de Medicina Nuclear de Santa Maria</t>
  </si>
  <si>
    <t>Hemocentro De Santa Maria</t>
  </si>
  <si>
    <t>Alameda Santiago do Chile, 1-59 - Nossa Sra. das Dores, Santa Maria - RS, 97050-685, Brazil</t>
  </si>
  <si>
    <t>Associação Franciscana de Assistência A Saúde</t>
  </si>
  <si>
    <t>R. Floriano Peixoto, 1911 - Centro, Santa Maria - RS, 72500-428, Brazil</t>
  </si>
  <si>
    <t>IPq-SM Instituto de Psiquiatria de Santa Maria</t>
  </si>
  <si>
    <t>Clínica da Cidade Santa Maria</t>
  </si>
  <si>
    <t>R. dos Andradas, 1730 - Centro, Santa Maria - RS, 97020-040, Brazil</t>
  </si>
  <si>
    <t>Antigo Posto de Saúde</t>
  </si>
  <si>
    <t>Juscelino Kubitschek, Santa Maria - State of Rio Grande do Sul, 97035-530, Brazil</t>
  </si>
  <si>
    <t>Centro de Referência em Tuberculose</t>
  </si>
  <si>
    <t>R. Floriano Peixoto, 1752 - Centro, Santa Maria - RS, 97015-372, Brazil</t>
  </si>
  <si>
    <t>CLASM - Clínica de Anestesia Santa Maria</t>
  </si>
  <si>
    <t>R. José Bonifácio, 2355 - sala 814 - 8º andar - Centro, Santa Maria - RS, 97015-450, Brazil</t>
  </si>
  <si>
    <t>R. Venâncio Aires, 1078 - Centro, Santa Maria - RS, 97010-000, Brazil</t>
  </si>
  <si>
    <t>Clínica Sefas</t>
  </si>
  <si>
    <t>R. Floriano Peixoto, 1913 - Centro, Santa Maria - RS, 97015-371, Brazil</t>
  </si>
  <si>
    <t>Assistencial Santa Maria</t>
  </si>
  <si>
    <t>R. Duque de Caxias, 1668 - 101 - Centro, Santa Maria - RS, 97015-190, Brazil</t>
  </si>
  <si>
    <t>Safecor - Exames Cardiovasculares</t>
  </si>
  <si>
    <t>Centro Clínico Hospital São Francisco - R. Joana D Arc, 465 - sala 303 - Centro, Santa Maria - RS, 97060-360, Brazil</t>
  </si>
  <si>
    <t>R. Valdir C. da Costa, 495 - Urlândia, Santa Maria - RS, 97070-700, Brazil</t>
  </si>
  <si>
    <t>Ecocentro clínica</t>
  </si>
  <si>
    <t>R. Pinheiro Machado, 2701-2739 - Centro, Santa Maria - RS, 97050-002, Brazil</t>
  </si>
  <si>
    <t>ESF Estação dos Ventos</t>
  </si>
  <si>
    <t>R. Luís Castagna, 101 - Km Três, Santa Maria - RS, 97090-425, Brazil</t>
  </si>
  <si>
    <t>Institute of Radiology São Lucas</t>
  </si>
  <si>
    <t>R. Tuiuti, 1919 - Centro, Santa Maria - RS, 97015-660, Brazil</t>
  </si>
  <si>
    <t>Vida Card Santa Maria</t>
  </si>
  <si>
    <t>R. Silva Jardim, 2038 - Centro, Santa Maria - RS, 97010-492, Brazil</t>
  </si>
  <si>
    <t>Brunp Bohr Lajeado</t>
  </si>
  <si>
    <t>R. João Goulart, 114 - Camobi, Santa Maria - RS, 97105-220, Brazil</t>
  </si>
  <si>
    <t>Instituto de Radiologia Vascular Santa Maria</t>
  </si>
  <si>
    <t>Av. Pres. Vargas, 2291 - Centro, Santa Maria - RS, 97015-450, Brazil</t>
  </si>
  <si>
    <t>Policlínica do Rosário</t>
  </si>
  <si>
    <t>R. Serafim Valandro, 400 - Nossa Sra. do Rosario, Santa Maria - RS, 97010-480, Brazil</t>
  </si>
  <si>
    <t>Posto de Saúde João Luiz Pozzobon</t>
  </si>
  <si>
    <t>Av. Osvaldo Cruz, 609 - Km Três, Santa Maria - RS, 97095-470, Brazil</t>
  </si>
  <si>
    <t>Laboratório Pasteur - Unidade Hospital da Brigada Militar</t>
  </si>
  <si>
    <t>Sala de Atendimento Unimed Santa Maria</t>
  </si>
  <si>
    <t>Policlínica Wilson Aita - Térreo - R. José Bonifácio, 2355 - Nossa Sra. de Fátima, Santa Maria - RS, 97015-530, Brazil</t>
  </si>
  <si>
    <t>Clínica da Dor Serviços Médicos Ss</t>
  </si>
  <si>
    <t>Av. Pres. Vargas, 2355 - Nossa Sra. de Fátima, Santa Maria - RS, 97015-513, Brazil</t>
  </si>
  <si>
    <t>Unimed Santa Maria - Atendimento Domiciliar</t>
  </si>
  <si>
    <t>Ambulatório 12 De Maio</t>
  </si>
  <si>
    <t>R. Albano Schneider, 405, Santa Maria do Herval - RS, 93995-000, Brazil</t>
  </si>
  <si>
    <t>ESPAÇO SAÚDE</t>
  </si>
  <si>
    <t>R. Prof. Laurindo Vier, 442 - centro, Santa Maria do Herval - RS, 93995-000, Brazil</t>
  </si>
  <si>
    <t>Dr. MauroCardio</t>
  </si>
  <si>
    <t>R. Prof. Laurindo Vier, 442 - SALA 2, Santa Maria do Herval - RS, 93995-000, Brazil</t>
  </si>
  <si>
    <t>Santa Maria do Herval - RS, Brazil</t>
  </si>
  <si>
    <t>Sindicato dos Trabalhadores Rurais de Santa Maria do Herval</t>
  </si>
  <si>
    <t>R. 8 de Março, 89, Santa Maria do Herval - RS, 93995-000, Brazil</t>
  </si>
  <si>
    <t>Santa Maria do Herval, RS, 93995-000, Brazil</t>
  </si>
  <si>
    <t>Prefeitura Municipal de Santa Maria do Herval</t>
  </si>
  <si>
    <t>R. Benno Closs, 88 - Centro, Santa Maria do Herval - RS, 93995-000, Brazil</t>
  </si>
  <si>
    <t>R. Santa Rosa, 1081 - Centro, Santa Rosa - RS, 98900-000, Brazil</t>
  </si>
  <si>
    <t>UPA 24 HORAS SANTA ROSA</t>
  </si>
  <si>
    <t>R. Caxias, 1011 - Centro, Santa Rosa - RS, 98900-000, Brazil</t>
  </si>
  <si>
    <t>Associaçao Hosp Caridade Santa Rosa</t>
  </si>
  <si>
    <t>Policlínica Santa Rosa</t>
  </si>
  <si>
    <t>Av. Borges de Medeiros, 390 - Centro, Santa Rosa - RS, 98900-000, Brazil</t>
  </si>
  <si>
    <t>Abosco</t>
  </si>
  <si>
    <t>R. Santa Rosa, 980 - Centro, Santa Rosa - RS, 98900-000, Brazil</t>
  </si>
  <si>
    <t>UBS Santa Tereza</t>
  </si>
  <si>
    <t>R. Barão do Rio Branco, 2-104, Santa Tereza - RS, 95715-000, Brazil</t>
  </si>
  <si>
    <t>Hospital Santa Teresa, S.P.A - SC</t>
  </si>
  <si>
    <t>R. Antônio José Raulino, S/N, São Pedro de Alcântara - SC, 88125-000, Brazil</t>
  </si>
  <si>
    <t>ESF Santa Tereza</t>
  </si>
  <si>
    <t>R. Amadeu Picinini, Santa Tereza - RS, 95715-000, Brazil</t>
  </si>
  <si>
    <t>Hospital e Maternidade Santa Tereza - Oncologia</t>
  </si>
  <si>
    <t>Conceicao, Campinas - State of São Paulo, 13010-150, Brazil</t>
  </si>
  <si>
    <t>Hospital e Maternidade Santa Tereza - Cirurgia Toráxica</t>
  </si>
  <si>
    <t>Hospital e Maternidade Santa Tereza - Hematologia</t>
  </si>
  <si>
    <t>Hospital e Maternidade Tereza Ramos</t>
  </si>
  <si>
    <t>R. Mal. Deodoro, 799 - Centro, Lages - SC, 88501-001, Brazil</t>
  </si>
  <si>
    <t>Plano de Saúde Santa Tereza</t>
  </si>
  <si>
    <t>Condomínio Edifício Goias - R. José Paulino, 1248 - 7º andar - Centro, Campinas - SP, 13013-904, Brazil</t>
  </si>
  <si>
    <t>Hospital e Maternidade Santa Tereza - Mastologia</t>
  </si>
  <si>
    <t>Prefeitura Municipal de Santa Tereza</t>
  </si>
  <si>
    <t>Av. Itália, 474 - Centro, Santa Tereza - RS, 95715-000, Brazil</t>
  </si>
  <si>
    <t>Casa Picinini / antigo hospital</t>
  </si>
  <si>
    <t>Santa Casa de Santa Vitória do Palmar</t>
  </si>
  <si>
    <t>Rua Dr. Alípio, R. Felipe Santiago Correa, 55 - Centro, Santa Vitória do Palmar - RS, 96230-000, Brazil</t>
  </si>
  <si>
    <t>UBS - Bairro Donatos</t>
  </si>
  <si>
    <t>R. Lucrécia Alves, 656-790 - Donatos, Santa Vitória do Palmar - RS, 96230-000, Brazil</t>
  </si>
  <si>
    <t>R. Seis de Maio, Santana da Boa Vista - RS, 96590-000, Brazil</t>
  </si>
  <si>
    <t>SAMU-SB31</t>
  </si>
  <si>
    <t>R. Cel. Coriolano Castro, 50, Santana da Boa Vista - RS, 96590-000, Brazil</t>
  </si>
  <si>
    <t>ESF II Florêncio Santana da Boa Vista</t>
  </si>
  <si>
    <t>R. Independência, 374, Santana da Boa Vista - RS, 96590-000, Brazil</t>
  </si>
  <si>
    <t>Santana da Boa Vista - State of Rio Grande do Sul, 96590-000, Brazil</t>
  </si>
  <si>
    <t>R. Manduca Rodrigues, 285 - Centro, Sant'Ana do Livramento - RS, 97573-560, Brazil</t>
  </si>
  <si>
    <t>Centro Hospitalar Santanense</t>
  </si>
  <si>
    <t>Av. Tamandaré, 2880 - Centro, Sant'Ana do Livramento - RS, 97574-210, Brazil</t>
  </si>
  <si>
    <t>Pronto Atendimento Santa Casa de Misericordia</t>
  </si>
  <si>
    <t>Centro, Santana do Livramento - State of Rio Grande do Sul, 97573-500, Brazil</t>
  </si>
  <si>
    <t>Unimed Região da Fronteira RS - Pronto Atendimento</t>
  </si>
  <si>
    <t>2.880, Av. Tamandaré, 2880 - Centro, Sant'Ana do Livramento - RS, 97575-100, Brazil</t>
  </si>
  <si>
    <t>Ministério do Exército Posto de Saúde 7 Rc</t>
  </si>
  <si>
    <t>R. Cel. Ângelo de Melo, 445 - Centro, Sant'Ana do Livramento - RS, 97574-380, Brazil</t>
  </si>
  <si>
    <t>Santa Casa de Misericórdia de Sant'ana do Livramento - Cardiologia</t>
  </si>
  <si>
    <t>Santa Casa de Misericórdia - R. Manduca Rodrigues, 295 - Centro, Sant'Ana do Livramento - RS, 97573-560, Brazil</t>
  </si>
  <si>
    <t>Psquiatria</t>
  </si>
  <si>
    <t>Santa Casa de Misericórdia - Centro, Sant'Ana do Livramento - RS, 97573-500, Brazil</t>
  </si>
  <si>
    <t>Unidade Sanitaria De Santana Do Livramento</t>
  </si>
  <si>
    <t>Av. Gen. Daltro Filho, 824 - Umbu, Sant'Ana do Livramento - RS, 97576-000, Brazil</t>
  </si>
  <si>
    <t>Domínio indisponível</t>
  </si>
  <si>
    <t>R. Manduca Rodrigues, 2063 - Centro, Sant'Ana do Livramento - RS, 97574-240, Brazil</t>
  </si>
  <si>
    <t>Cirurgia vascular</t>
  </si>
  <si>
    <t>Posto militar da guarnição de Livramento</t>
  </si>
  <si>
    <t>R. Gen Severiano Da Fonseca, 70 - Hidráulica, Sant'Ana do Livramento - RS, 97574-540, Brazil</t>
  </si>
  <si>
    <t>R. Manduca Rodrigues, 535 - Centro, Sant'Ana do Livramento - RS, 97573-560, Brazil</t>
  </si>
  <si>
    <t>Caps Sant’ana do Livramento</t>
  </si>
  <si>
    <t>Av. Gen. João Manoel, 817 - Divisa, Sant'Ana do Livramento - RS, 97572-150, Brazil</t>
  </si>
  <si>
    <t>Grupo Hospitalar Santiago</t>
  </si>
  <si>
    <t>R. 7 de Setembro, 570 - Centro, Santiago - RS, 97700-000, Brazil</t>
  </si>
  <si>
    <t>Emergency Care Charity Hospital Santiago</t>
  </si>
  <si>
    <t>Hospital de Caridade de Santiago</t>
  </si>
  <si>
    <t>R. 7 de Setembro, 570 - Centro, Santiago - RS, 97700-240, Brazil</t>
  </si>
  <si>
    <t>Hospital de Guarnição de Santiago</t>
  </si>
  <si>
    <t>R. Bento Gonçalves, 2500 - Jardim das Palmeiras, Santiago - RS, 97709-015, Brazil</t>
  </si>
  <si>
    <t>R. Bento Gonçalves - Santiago, RS, 97700-000, Brazil</t>
  </si>
  <si>
    <t>Hospital de Santo Antônio da Patrulha</t>
  </si>
  <si>
    <t>R. Mal. Floriano Peixoto, 732 - Cidade Alta, Santo Antônio da Patrulha - RS, 95500-000, Brazil</t>
  </si>
  <si>
    <t>Centro Clínico Vida e Saúde</t>
  </si>
  <si>
    <t>R. Mal. Floriano Peixoto, 763 - Cidade Alta, Santo Antônio da Patrulha - RS, 95500-000, Brazil</t>
  </si>
  <si>
    <t>Vida Rara Center</t>
  </si>
  <si>
    <t>R. Paul Harris, 52 - Pitangueiras, Santo Antônio da Patrulha - RS, 95500-000, Brazil</t>
  </si>
  <si>
    <t>Uniliv Centro de Saúde</t>
  </si>
  <si>
    <t>R. Cap. João de Oliveira Lima, 160 - Centro, Santo Antônio da Patrulha - RS, 95500-000, Brazil</t>
  </si>
  <si>
    <t>Urgência/ Emergência</t>
  </si>
  <si>
    <t>Santa Teresinha, Santo Antônio da Patrulha - State of Rio Grande do Sul, 95500-000, Brazil</t>
  </si>
  <si>
    <t>Clínica SegPro</t>
  </si>
  <si>
    <t>R. Maj. João Villa Verde, 278 - Centro, Santo Antônio da Patrulha - RS, 95500-000, Brazil</t>
  </si>
  <si>
    <t>Clinimed</t>
  </si>
  <si>
    <t>R. Manoel Flôres - Santo Antônio das Missões, RS, 97870-000, Brazil</t>
  </si>
  <si>
    <t>BemMaterno Store</t>
  </si>
  <si>
    <t>ERS 176, S/N - Santo Antônio das Missões, RS, 97870-000, Brazil</t>
  </si>
  <si>
    <t>R. Valdemar Balbé - Santo Antônio das Missões, RS, 97870-000, Brazil</t>
  </si>
  <si>
    <t>CS SMS Santo Antônio das Missões</t>
  </si>
  <si>
    <t>R. Valdemar Balbé, 3595 - Santo Antônio das Missões, RS, 97870-000, Brazil</t>
  </si>
  <si>
    <t>ESF 04 Central</t>
  </si>
  <si>
    <t>Av. Pref. José Nunes de Abreu, 6176 - Santo Antônio das Missões, RS, 97870-000, Brazil</t>
  </si>
  <si>
    <t>PS Santo Antônio de Palma</t>
  </si>
  <si>
    <t>R. Jacob Chiodelli, 590 - Santo Antônio do Palma, RS, 99265-000, Brazil</t>
  </si>
  <si>
    <t>PS I CS Sto a Planalto</t>
  </si>
  <si>
    <t>R. Adolfo Schneider, 555, Santo Antônio do Planalto - RS, 99525-000, Brazil</t>
  </si>
  <si>
    <t>Associação Hospitalar Bom Pastor</t>
  </si>
  <si>
    <t>R. Independência, 73 - Centro, Santo Augusto - RS, 98590-000, Brazil</t>
  </si>
  <si>
    <t>UBS Leste</t>
  </si>
  <si>
    <t>R. Egberto Santa Ana de Morães, 339 - Petrópolis, Santo Augusto - RS, 98590-000, Brazil</t>
  </si>
  <si>
    <t>Hospital de Caridade de Santo Cristo</t>
  </si>
  <si>
    <t>R. Amandau, 157 - Centro, Santo Cristo - RS, 98960-000, Brazil</t>
  </si>
  <si>
    <t>R. Ver. Assmann - Santo Cristo, RS, 98960-000, Brazil</t>
  </si>
  <si>
    <t>R. Dezenove de Abril - CENTRO, Santo Expedito do Sul - RS, 99895-000, Brazil</t>
  </si>
  <si>
    <t>Rua 19 de Abril, Santo Expedito do Sul - RS, Brazil</t>
  </si>
  <si>
    <t>Hospital Ivan Goulart</t>
  </si>
  <si>
    <t>Av. Pres. Vargas, 1440 - Centro, São Borja - RS, 97670-000, Brazil</t>
  </si>
  <si>
    <t>Hospital Beneficente São Domingos do Sul</t>
  </si>
  <si>
    <t>R. Cel. Ernesto Bertasso, 312 - Centro, São Domingos do Sul - RS, 99270-000, Brazil</t>
  </si>
  <si>
    <t>R. 13 de Janeiro, 1424 - Centro, São Francisco de Assis - RS, 97610-000, Brazil</t>
  </si>
  <si>
    <t>Hospital Sao Francisco</t>
  </si>
  <si>
    <t>R. Franklin Bastos de Carvalho, 1002-1058 - Centro, São Francisco de Assis - RS, 97610-000, Brazil</t>
  </si>
  <si>
    <t>Este Hospital</t>
  </si>
  <si>
    <t>R. Frederico Tedesco, 121 - Centro, São Francisco de Paula - RS, 95400-000, Brazil</t>
  </si>
  <si>
    <t>Santa Casa de Caridade de São Gabriel</t>
  </si>
  <si>
    <t>R. Gen. Marques, 72 - Centro, São Gabriel - RS, 97300-010, Brazil</t>
  </si>
  <si>
    <t>Anexo Hospitalar Santa Casa</t>
  </si>
  <si>
    <t>R. Gen. Marques, 72 - Centro, São Gabriel - RS, 97300-000, Brazil</t>
  </si>
  <si>
    <t>Sanata Casa de Caridade Pronto Socorro</t>
  </si>
  <si>
    <t>R. Barão do Cambay, 1084 - Centro, São Gabriel - RS, 97300-000, Brazil</t>
  </si>
  <si>
    <t>UBS Santa clara São Gabriel RS</t>
  </si>
  <si>
    <t>R. Archimedes Gonçalves Ramos - Vacacaí, São Gabriel - RS, 97300-000, Brazil</t>
  </si>
  <si>
    <t>Cirúrgica Bem-Estar</t>
  </si>
  <si>
    <t>R. Gen. Marques, 441 - Centro, São Gabriel - RS, 97300-000, Brazil</t>
  </si>
  <si>
    <t>Barao Do Cambay</t>
  </si>
  <si>
    <t>Novo Horizonte, São Gabriel - State of Rio Grande do Sul, 97300-000, Brazil</t>
  </si>
  <si>
    <t>Posto Médico de Guarnição de São Gabriel (PMGuSG)</t>
  </si>
  <si>
    <t>R. Barão de São Gabriel, 607 - São Luiz, São Gabriel - RS, 97300-218, Brazil</t>
  </si>
  <si>
    <t>UBS Brandão Junior</t>
  </si>
  <si>
    <t>R. Brandão Júnior, 257-371 - Centro, São Gabriel - RS, 97300-000, Brazil</t>
  </si>
  <si>
    <t>Ambulatorio de Risco</t>
  </si>
  <si>
    <t>R. Maurício Cardoso, 585 - São Luiz, São Gabriel - RS, 97300-000, Brazil</t>
  </si>
  <si>
    <t>UBS PAM</t>
  </si>
  <si>
    <t>R. Francisco de P. M. Leivas, 421-571 - Passo da Lagoa, São Gabriel - RS, 97300-000, Brazil</t>
  </si>
  <si>
    <t>Central Administrativa de Saúde</t>
  </si>
  <si>
    <t>R. Barão do Cambay - São Luiz, São Gabriel - RS, 97300-000, Brazil</t>
  </si>
  <si>
    <t>Posto Médico Militar De São Gabriel</t>
  </si>
  <si>
    <t>R. Barão de São Gabriel, 579 - São Luiz, São Gabriel - RS, 97300-000, Brazil</t>
  </si>
  <si>
    <t>SANTA CASA</t>
  </si>
  <si>
    <t>Rua Guabiju, 144 - Vila Mariana, São Gabriel - RS, 97313-024, Brazil</t>
  </si>
  <si>
    <t>Posto Ubs Bom Fim</t>
  </si>
  <si>
    <t>Av. Manoel Antônio de Macedo, 743 - Medianeira, São Gabriel - RS, 97300-000, Brazil</t>
  </si>
  <si>
    <t>PS Avancado Inez P Gregolin</t>
  </si>
  <si>
    <t>Av. Prof. Zeferino, 861, São João da Urtiga - RS, 99855-000, Brazil</t>
  </si>
  <si>
    <t>Hospital das Congregação das Irmãs do Imaculado Coração de Maria</t>
  </si>
  <si>
    <t>São João do Polêsine, State of Rio Grande do Sul, 97230-000, Brazil</t>
  </si>
  <si>
    <t>-852, R. Augusto Arnuti, 760, São João do Polêsine - RS, 97230-000, Brazil</t>
  </si>
  <si>
    <t>UBS São Jorge</t>
  </si>
  <si>
    <t>Av. Daltro Filho, 569 - São Jorge, RS, 95365-000, Brazil</t>
  </si>
  <si>
    <t>PS São Jorge</t>
  </si>
  <si>
    <t>R. do Parque, 221 - São Jorge, RS, 95365-000, Brazil</t>
  </si>
  <si>
    <t>Prefeitura Municipal de São José das Missões</t>
  </si>
  <si>
    <t>Av. Vinte de Março, 1385, São José das Missões - RS, 98325-000, Brazil</t>
  </si>
  <si>
    <t>Hospital Regional de São José Dr. Homero de Miranda Gomes</t>
  </si>
  <si>
    <t>Centro, São José - State of Santa Catarina, Brazil</t>
  </si>
  <si>
    <t>Maternidade Homero M. Gomes</t>
  </si>
  <si>
    <t>R. João Amaral Rios - Praia Comprida, São José - SC, 88103-475, Brazil</t>
  </si>
  <si>
    <t>Hospital Regional Homero de Miranda Gomes : Psiquiatria</t>
  </si>
  <si>
    <t>R. Adolfo Donato da Silva, 126 - Praia Comprida, São José - SC, 88103-475, Brazil</t>
  </si>
  <si>
    <t>Hospital Regional Homero de Miranda Gomes : Ortopedia E Traumatologia</t>
  </si>
  <si>
    <t>Hospital Regional Homero de Miranda Gomes : Oftalmologia</t>
  </si>
  <si>
    <t>R. Adolfo Donato da Silva, 126 - Praia Comprida, São José - SC, 88103-430, Brazil</t>
  </si>
  <si>
    <t>Hospital Jaraguá</t>
  </si>
  <si>
    <t>Rua dos Motoristas de 1936, 120 - Czerniewicz, Jaraguá do Sul - SC, 89255-060, Brazil</t>
  </si>
  <si>
    <t>Clinica São José</t>
  </si>
  <si>
    <t>R. João Picolli, 188 - Centro, Jaraguá do Sul - SC, 89251-590, Brazil</t>
  </si>
  <si>
    <t>Posto Municipal de Saúde de São José do Hortêncio</t>
  </si>
  <si>
    <t>R. 33, 128, São José do Hortêncio - RS, 95755-000, Brazil</t>
  </si>
  <si>
    <t>São José do Hortêncio, RS, 95755-000, Brazil</t>
  </si>
  <si>
    <t>Paróquia São José</t>
  </si>
  <si>
    <t>Av. Mathias Steffens, São José do Hortêncio - RS, 95755-000, Brazil</t>
  </si>
  <si>
    <t>São José do Hortêncio - RS, Brazil</t>
  </si>
  <si>
    <t>OASE IECLB</t>
  </si>
  <si>
    <t>Av. Mathias Steffens, 4559, São José do Hortêncio - RS, 95755-000, Brazil</t>
  </si>
  <si>
    <t>Brasão da cidade de São José do Hortêncio Câmara Municipal de Vereadores São José do Hortêncio</t>
  </si>
  <si>
    <t>place - R. 33, 40, São José do Hortêncio - RS, 95755-000, Brazil</t>
  </si>
  <si>
    <t>R. Ernesto Dorneles, 1004-1124 - Sertão, RS, 99170-000, Brazil</t>
  </si>
  <si>
    <t>Prefeitura Municipal de São José do Hortêncio</t>
  </si>
  <si>
    <t>R. 33, 40, São José do Hortêncio - RS, 95755-000, Brazil</t>
  </si>
  <si>
    <t>PRONTO ATENDIMENTO SAO JOSE DO HORTENCIO</t>
  </si>
  <si>
    <t>R. 33, 128 - Centro, São José do Hortêncio - RS, 95755-000, Brazil</t>
  </si>
  <si>
    <t>Base de apoio ao serviço de urgencia e emergencia</t>
  </si>
  <si>
    <t>R. Dr. Roque Alta Júnior, 85-51 - Centro, São José do Norte - RS, 96225-000, Brazil</t>
  </si>
  <si>
    <t>HOSPITAL SAO JOSE</t>
  </si>
  <si>
    <t>Av. Mal. Floriano, 801 - Centro, São José do Ouro - RS, 99870-000, Brazil</t>
  </si>
  <si>
    <t>R. Antônio Kirch, 336, São José do Sul - RS, 95748-000, Brazil</t>
  </si>
  <si>
    <t>Av. Sul Brasil, 580 - Centro, Maravilha - SC, 89874-000, Brazil</t>
  </si>
  <si>
    <t>Hospital Beneficente São João Bosco</t>
  </si>
  <si>
    <t>R. Osvaldo Aranha, 978 - Centro, São Marcos - RS, 95190-000, Brazil</t>
  </si>
  <si>
    <t>São Vendelino - State of Rio Grande do Sul, 95795-000, Brazil</t>
  </si>
  <si>
    <t>São José dos Ausentes, State of Rio Grande do Sul, 95280-000, Brazil</t>
  </si>
  <si>
    <t>US de São José dos Ausentes ESF</t>
  </si>
  <si>
    <t>R. Adílio Valim da Silva, 100 - São José dos Ausentes, RS, 95280-000, Brazil</t>
  </si>
  <si>
    <t>Fundação Hosp Clínicas S Leopoldo Hospital Centena</t>
  </si>
  <si>
    <t>R. São Francisco, 419 - Centro, São Leopoldo - RS, 93020-190, Brazil</t>
  </si>
  <si>
    <t>Sociedade Caritativa Minist dos Enfermos de São Camilo</t>
  </si>
  <si>
    <t>R. Anchieta, 254 - Cristo Rei, São Leopoldo - RS, 93020-390, Brazil</t>
  </si>
  <si>
    <t>adriano oliveira da silva</t>
  </si>
  <si>
    <t>R. Arnaldo Bard, 38 - São Miguel, São Leopoldo - RS, 93020-190, Brazil</t>
  </si>
  <si>
    <t>Vasectomia</t>
  </si>
  <si>
    <t>Fião, São Leopoldo - State of Rio Grande do Sul, 93020-190, Brazil</t>
  </si>
  <si>
    <t>Centro Médico Vale Do Sinos</t>
  </si>
  <si>
    <t>R. Primeiro de Março, 514 - Centro, São Leopoldo - RS, 93010-210, Brazil</t>
  </si>
  <si>
    <t>Av. Caxias do Sul, 419 - Rio dos Sinos, São Leopoldo - RS, 93110-000, Brazil</t>
  </si>
  <si>
    <t>Unacon Com Servico de Radioterapia</t>
  </si>
  <si>
    <t>UPA - Scharlau</t>
  </si>
  <si>
    <t>R. Leopoldo Albino Scherer, 374 - Scharlau, São Leopoldo - RS, 93120-470, Brazil</t>
  </si>
  <si>
    <t>CIME Cardiologia e Imagenologia Médica</t>
  </si>
  <si>
    <t>R. Bento Gonçalves, 806 - Centro, São Leopoldo - RS, 93010-220, Brazil</t>
  </si>
  <si>
    <t>Instituto São José</t>
  </si>
  <si>
    <t>R. Padre Pedro Ernesto Haeser Sj, 355 - Cristo Rei, São Leopoldo - RS, 93022-010, Brazil</t>
  </si>
  <si>
    <t>Golden Shopping na Kennedy</t>
  </si>
  <si>
    <t>R. Frederico Guilherme Schmidt - Vicentina, São Leopoldo - RS, 93025-480, Brazil</t>
  </si>
  <si>
    <t>IML De Sao Leopoldo</t>
  </si>
  <si>
    <t>R. Medianeira, 192-2 - Cristo Rei, São Leopoldo - RS, 93020-440, Brazil</t>
  </si>
  <si>
    <t>Clinical Gaucho Center</t>
  </si>
  <si>
    <t>Av. João Alberto, 313 - Centro, São Leopoldo - RS, 93020-550, Brazil</t>
  </si>
  <si>
    <t>Clínicas Valiere</t>
  </si>
  <si>
    <t>Av. Theodomiro Porto da Fonseca, 99 - Centro, São Leopoldo - RS, 93010-305, Brazil</t>
  </si>
  <si>
    <t>Fundação Hospital Centenário Pronto Socorro</t>
  </si>
  <si>
    <t>Centro Médico Capilé</t>
  </si>
  <si>
    <t>R. Conceição, 679 - Centro, São Leopoldo - RS, 93010-070, Brazil</t>
  </si>
  <si>
    <t>Centro Médico São Leopoldo</t>
  </si>
  <si>
    <t>Doctor Clin São Leopoldo - Centro Médico</t>
  </si>
  <si>
    <t>R. São Joaquim, 1064 - Centro, São Leopoldo - RS, 93010-190, Brazil</t>
  </si>
  <si>
    <t>NH Saúde São Leopoldo</t>
  </si>
  <si>
    <t>R. Pres. Roosevelt, 431 - Centro, São Leopoldo - RS, 95200-085, Brazil</t>
  </si>
  <si>
    <t>Centro de saúde do idoso</t>
  </si>
  <si>
    <t>Av. Theodomiro Porto da Fonseca, 810 - Centro, São Leopoldo - RS, 93020-190, Brazil</t>
  </si>
  <si>
    <t>UBS - Padre Orestes</t>
  </si>
  <si>
    <t>Av. Mauá - Santos Dumont, São Leopoldo - RS, 93113-220, Brazil</t>
  </si>
  <si>
    <t>UNIORTO PRODUTOS ORTOPÉDICOS, VENDA E LOCAÇÃO (aluguel), CADEIRA DE RODAS, CADEIRA BANHO, ANDADOR, MULETAS, CAMA HOSPITALAR.</t>
  </si>
  <si>
    <t>R. Conceição, 1051 - Centro, São Leopoldo - RS, 93010-070, Brazil</t>
  </si>
  <si>
    <t>R. Bento Gonçalves, 806 - 201 - Centro, São Leopoldo - RS, 93010-220, Brazil</t>
  </si>
  <si>
    <t>Clínica Endosinos - Especializada em Aparelho Digestivo</t>
  </si>
  <si>
    <t>R. Ivo Afonso, 62 - Fião, São Leopoldo - RS, 93020-645, Brazil</t>
  </si>
  <si>
    <t>DENSIIMAGEM CLÍNICA DE DENSITOMETRIA OSSEA</t>
  </si>
  <si>
    <t>R. Primeiro de Março, 113/202 - Centro, São Leopoldo - RS, 93010-210, Brazil</t>
  </si>
  <si>
    <t>AMENT - Atenção Especializada em Saúde Mental</t>
  </si>
  <si>
    <t>R. José Bonifácio, 416 - Centro, São Leopoldo - RS, 93010-180, Brazil</t>
  </si>
  <si>
    <t>Health Center Feitoria</t>
  </si>
  <si>
    <t>R. João Aloysio Algayer, 71 - Feitoria, São Leopoldo - RS, 93054-230, Brazil</t>
  </si>
  <si>
    <t>Posto De Saúde Cohab Duque</t>
  </si>
  <si>
    <t>R. José Olmiro Andrade, 160 - Duque de Caxias, São Leopoldo - RS, 93037-390, Brazil</t>
  </si>
  <si>
    <t>Clin Saúde Integrada</t>
  </si>
  <si>
    <t>R. Marquês do Herval, 1236 / 501 - Centro, São Leopoldo - RS, 93010-200, Brazil</t>
  </si>
  <si>
    <t>Hospital da Reserva</t>
  </si>
  <si>
    <t>Em - São Lourenço do Sul, RS, 96170-000, Brazil</t>
  </si>
  <si>
    <t>Hospital São Luiz Gonzaga</t>
  </si>
  <si>
    <t>R. Gen. Portinho, 1425 - Centro, São Luiz Gonzaga - RS, 97800-000, Brazil</t>
  </si>
  <si>
    <t>Secretaria da Saude</t>
  </si>
  <si>
    <t>Agrícola, São Luiz Gonzaga - State of Rio Grande do Sul, 97800-000, Brazil</t>
  </si>
  <si>
    <t>Centro Médicos</t>
  </si>
  <si>
    <t>R. Gen. Portinho, 1716 - Centro, São Luiz Gonzaga - RS, 97800-000, Brazil</t>
  </si>
  <si>
    <t>Materno Infantil São Luiz Gonzaga</t>
  </si>
  <si>
    <t>R. Cel. Fernando Machado, 2899 - Raimundo Gomes Neto, São Luiz Gonzaga - RS, 97800-000, Brazil</t>
  </si>
  <si>
    <t>Emergência Médica</t>
  </si>
  <si>
    <t>R. Dr. Raymundo Pessini, 920 - São Marcos, RS, 95190-000, Brazil</t>
  </si>
  <si>
    <t>R. Dr. Carlos Gorini, 17 - Centro, Nova Veneza - SC, 88865-000, Brazil</t>
  </si>
  <si>
    <t>Centro Municipal de Saúde - Nossa Senhora de Lourdes - São Marcos - RS</t>
  </si>
  <si>
    <t>Stich Medicina e Segurança do Trabalho</t>
  </si>
  <si>
    <t>R. Dr. Aristóteles da Rosa, 174 - Centro, São Marcos - RS, 95190-000, Brazil</t>
  </si>
  <si>
    <t>Espaço do cliente Unimed - São Marcos</t>
  </si>
  <si>
    <t>R. Padre Feijó, 348 - Centro, São Marcos - RS, 95190-000, Brazil</t>
  </si>
  <si>
    <t>Sociedade Cultural São Gregório, Hospital Caridade</t>
  </si>
  <si>
    <t>Av. Getúlio Vargas, 690, São Martinho - RS, 98690-000, Brazil</t>
  </si>
  <si>
    <t>City Council of São Martinho da Serra</t>
  </si>
  <si>
    <t>R. Quinze de Novembro, S/N - Centro, São Martinho da Serra - RS, 97190-000, Brazil</t>
  </si>
  <si>
    <t>São Martinho da Serra, RS, 97190-000, Brazil</t>
  </si>
  <si>
    <t>Hospital Beneficente Vale do Sol</t>
  </si>
  <si>
    <t>Rua Lindolfo Machado, 36, Vale do Sol - RS, 96878-000, Brazil</t>
  </si>
  <si>
    <t>R. Vinte e Nove de Abril, 90 - Centro, São Miguel das Missões - RS, 98865-000, Brazil</t>
  </si>
  <si>
    <t>R. Vinte e Nove de Abril, 55 - São Miguel das Missões, RS, 98865-000, Brazil</t>
  </si>
  <si>
    <t>São Nicolau, State of Rio Grande do Sul, 97880-000, Brazil</t>
  </si>
  <si>
    <t>PRONTO ATENDIMENTO 24 HORAS SAO NICOLAU</t>
  </si>
  <si>
    <t>R. Heráclides Caldas, 1474 - CENTRO, São Nicolau - RS, 97880-000, Brazil</t>
  </si>
  <si>
    <t>Prefeitura Municipal de São Pedro da Serra</t>
  </si>
  <si>
    <t>Av. Duque de Caxias, 1799 - Centro, São Pedro da Serra - RS, 95758-000, Brazil</t>
  </si>
  <si>
    <t>UBS São Pedro das Missões</t>
  </si>
  <si>
    <t>R. Vinte de Setembro, São Pedro das Missões - RS, 98323-000, Brazil</t>
  </si>
  <si>
    <t>Unimed Soc Coop de Ser Médico Hospitalar</t>
  </si>
  <si>
    <t>R. Gen. Canabarro, 511 - São Pedro do Sul, RS, 97400-000, Brazil</t>
  </si>
  <si>
    <t>SAMU São Pedro Do Sul</t>
  </si>
  <si>
    <t>R. Daltro Filho, 172 - São Pedro do Sul, RS, 97400-000, Brazil</t>
  </si>
  <si>
    <t>ESF 03</t>
  </si>
  <si>
    <t>R. Vinte e Cinco de Julho - São Pedro do Sul, RS, 97400-000, Brazil</t>
  </si>
  <si>
    <t>Vetcare Clínica Veterinária 24 horas</t>
  </si>
  <si>
    <t>R. João Pereira, 840 - centro, São Sebastião do Caí - RS, 95760-000, Brazil</t>
  </si>
  <si>
    <t>Ambulatório Saúde Mental</t>
  </si>
  <si>
    <t>R. Pinheiro Machado, 508, São Sebastião do Caí - RS, 95760-000, Brazil</t>
  </si>
  <si>
    <t>Associação Beneficente Hospital Santo Antônio</t>
  </si>
  <si>
    <t>R. Cel. Chananeco, 600 - Centro, São Sepé - RS, 97340-000, Brazil</t>
  </si>
  <si>
    <t>Vida &amp; Saúde</t>
  </si>
  <si>
    <t>R. Cel. Chananeco, 728 - Centro, São Sepé - RS, 97340-000, Brazil</t>
  </si>
  <si>
    <t>CAD - Centro de Atendimento e Diagnóstico - Cauzzo</t>
  </si>
  <si>
    <t>Av. 15 de Novembro, 1712 - Santo António, São Sepé - RS, 97340-000, Brazil</t>
  </si>
  <si>
    <t>LABIMED - Clínica Maria Luiza - Laboratório de Análises Clínicas</t>
  </si>
  <si>
    <t>Rua, Av. 15 de Novembro, 1684 - Centro, São Sepé - RS, 97340-000, Brazil</t>
  </si>
  <si>
    <t>Praça do hospital</t>
  </si>
  <si>
    <t>Centro, São Sepé - State of Rio Grande do Sul, 97340-000, Brazil</t>
  </si>
  <si>
    <t>Unidade Básica De Saúde Centro</t>
  </si>
  <si>
    <t>Rua Percival Brenner, 1313 - Centro, São Sepé - RS, 97340-000, Brazil</t>
  </si>
  <si>
    <t>Clínica de Fisioterapia Fabiana de Gregori</t>
  </si>
  <si>
    <t>Rua Lauro Bulcão, 1871 - Isolanda, São Sepé - RS, 97340-000, Brazil</t>
  </si>
  <si>
    <t>R. Osvaldo Telo, 144, São Valentim - RS, 99640-000, Brazil</t>
  </si>
  <si>
    <t>VittaSan - Centro Veterinário &amp; Pet Shop</t>
  </si>
  <si>
    <t>Av. Castelo Branco, 889 - Centro, São Valentim - RS, 99640-000, Brazil</t>
  </si>
  <si>
    <t>São Valentim - RS, Brazil</t>
  </si>
  <si>
    <t>Sindicato dos Trabalhadores Rurais de São Valentim do Sul</t>
  </si>
  <si>
    <t>Av. Bento Gonçalves, 345-473 - São Valentim do Sul, RS, 99240-000, Brazil</t>
  </si>
  <si>
    <t>São Valentim do Sul, RS, 99240-000, Brazil</t>
  </si>
  <si>
    <t>Prefeitura Municipal de São Valentim do Sul</t>
  </si>
  <si>
    <t>R. João Scussel, 66 - Centro, São Valentim do Sul - RS, 99240-000, Brazil</t>
  </si>
  <si>
    <t>Av. Bento Gonçalves, 220 - Centro, São Valentim do Sul - RS, 99240-000, Brazil</t>
  </si>
  <si>
    <t>Gruta de Quartzo</t>
  </si>
  <si>
    <t>Cotiporã, State of Rio Grande do Sul, 95335-000, Brazil</t>
  </si>
  <si>
    <t>Laboratório Veranense ( Nossa Sra. da Saúde )</t>
  </si>
  <si>
    <t>R. Silveira Martins, 123 - Centro, Cotiporã - RS, 95335-000, Brazil</t>
  </si>
  <si>
    <t>Centro Clínico PUCRS</t>
  </si>
  <si>
    <t>Av. Ipiranga, 6690 - Jardim Botânico, Porto Alegre - RS, 90160-090, Brazil</t>
  </si>
  <si>
    <t>Hospital Ribeirânia</t>
  </si>
  <si>
    <t>R. Carlos Lucas Evangelista, 351 - Ribeirânia, Ribeirão Preto - SP, 14096-540, Brazil</t>
  </si>
  <si>
    <t>R. Bernardino de Campos, 1426 - Vila Seixas, Ribeirão Preto - SP, 14015-130, Brazil</t>
  </si>
  <si>
    <t>TÁXI PAVONI CENTRO HOSPITAL BENTO GONÇALVES</t>
  </si>
  <si>
    <t>R. Dr. José Mário Mônaco, 358 - Centro, Bento Gonçalves - RS, 95700-066, Brazil</t>
  </si>
  <si>
    <t>Prefeitura Municipal de São Valério do Sul</t>
  </si>
  <si>
    <t>Avenida Chico Bernardo 1, RS, 98598-000, Brazil</t>
  </si>
  <si>
    <t>Rad + Radiologia - Hospital São Gregório - São Martinho</t>
  </si>
  <si>
    <t>Av. Getúlio Vargas, 690 - Centro, São Martinho - RS, 98690-000, Brazil</t>
  </si>
  <si>
    <t>R. João Batista Guedes, 322-448 - Sede Nova, RS, 98675-000, Brazil</t>
  </si>
  <si>
    <t>Clínica de Fisioterapia</t>
  </si>
  <si>
    <t>Av. Getúlio Vargas, 375, São Martinho - RS, 98690-000, Brazil</t>
  </si>
  <si>
    <t>Posto de saúde.</t>
  </si>
  <si>
    <t>Tv. Prof. Neli Backes, São Vendelino - RS, 95795-000, Brazil</t>
  </si>
  <si>
    <t>Hospital São Vicente Férrer</t>
  </si>
  <si>
    <t>R. Antônio Gomes, 386 - São Vicente do Sul, RS, 97420-000, Brazil</t>
  </si>
  <si>
    <t>São Vicente do Sul, State of Rio Grande do Sul, 97420-000, Brazil</t>
  </si>
  <si>
    <t>Unidade de Pronto Atendimento - UPA 24 horas</t>
  </si>
  <si>
    <t>Av. Mauá, 3810-3874 - Centenario, Sapiranga - RS, 93815-016, Brazil</t>
  </si>
  <si>
    <t>Centro Médico Sapucaia</t>
  </si>
  <si>
    <t>R. Prof. Francisco Brochado da Rocha, 392 - 1ª andar - Centro, Sapucaia do Sul - RS, 93220-680, Brazil</t>
  </si>
  <si>
    <t>Ambulatório De Especialidades</t>
  </si>
  <si>
    <t>Camera PMSS</t>
  </si>
  <si>
    <t>R. Pinheiro Machado, 243 - Dihel, Sapucaia do Sul - RS, 93210-180, Brazil</t>
  </si>
  <si>
    <t>Postão Posto de Saúde</t>
  </si>
  <si>
    <t>811, R. Nossa Sra. da Conceição, 801 - Jardim, Sapucaia do Sul - RS, Brazil</t>
  </si>
  <si>
    <t>R. Quinze de Novembro, 585 - Silva, Sapucaia do Sul - RS, 93210-190, Brazil</t>
  </si>
  <si>
    <t>Ubs João De Barro</t>
  </si>
  <si>
    <t>R. Lidovino Fanton, 155 - Nova Sapucaia, Sapucaia do Sul - RS, 93228-160, Brazil</t>
  </si>
  <si>
    <t>Sapucaia Clínicas LTDA</t>
  </si>
  <si>
    <t>Av. João Pereira de Vargas, 500 - Centro, Sapucaia do Sul - RS, 93220-190, Brazil</t>
  </si>
  <si>
    <t>UBS COHAB - Posto de saúde</t>
  </si>
  <si>
    <t>Av. José Joaquim - Freitas, Sapucaia do Sul - RS, 93216-310, Brazil</t>
  </si>
  <si>
    <t>Clínica de Saúde da Mulher</t>
  </si>
  <si>
    <t>R. José de Alencar, s/n - Piratini, Sapucaia do Sul - RS, 98540-000, Brazil</t>
  </si>
  <si>
    <t>Madagascar Veterinary Clinic 24H</t>
  </si>
  <si>
    <t>R Manoel Serafim, 1381 - Centro, Sapucaia do Sul - RS, 93250-220, Brazil</t>
  </si>
  <si>
    <t>Bundchen Clínica Veterinária 24h</t>
  </si>
  <si>
    <t>Av. João Pereira de Vargas, 751 - Centro, Sapucaia do Sul - RS, 93220-190, Brazil</t>
  </si>
  <si>
    <t>Praça Hospital Getúlio Vargas</t>
  </si>
  <si>
    <t>R. Pinheiro Machado, 258 - Dihel, Sapucaia do Sul - RS, 93210-180, Brazil</t>
  </si>
  <si>
    <t>Service Prev Assessoria</t>
  </si>
  <si>
    <t>R. Diogo Feijó, 137 - Getúlio Vargas, Sapucaia do Sul - RS, 93210-080, Brazil</t>
  </si>
  <si>
    <t>Av. João Pereira de Vargas, 822 - Centro, Sapucaia do Sul - RS, 93220-190, Brazil</t>
  </si>
  <si>
    <t>R. Armínio da Silva - Sarandi, RS, 99560-000, Brazil</t>
  </si>
  <si>
    <t>Tv. Roberto Schmidt, 73 - Centro, Seberi - RS, 98380-000, Brazil</t>
  </si>
  <si>
    <t>Clinica Di Bem</t>
  </si>
  <si>
    <t>R. Cel. Borges do Canto, 255 - Centro, Seberi - RS, 98380-000, Brazil</t>
  </si>
  <si>
    <t>SAMU Seberi</t>
  </si>
  <si>
    <t>Centro, Seberi - State of Rio Grande do Sul, 98380-000, Brazil</t>
  </si>
  <si>
    <t>Méier, Rio de Janeiro - State of Rio de Janeiro, 20760-440, Brazil</t>
  </si>
  <si>
    <t>Méier, Rio de Janeiro - State of Rio de Janeiro, 20735-040, Brazil</t>
  </si>
  <si>
    <t>DHMed - Tecnologia Médica</t>
  </si>
  <si>
    <t>Avenida Senador Salgado Filho, 7000 - sala 380 Querência, Viamão - RS, 94440-000, Brazil</t>
  </si>
  <si>
    <t>Prefeitura Municipal de Sentinela do Sul</t>
  </si>
  <si>
    <t>R. Augusta, 460, Sentinela do Sul - RS, 96765-000, Brazil</t>
  </si>
  <si>
    <t>Centro, Serafina Corrêa - State of Rio Grande do Sul, 99250-000, Brazil</t>
  </si>
  <si>
    <t>Unidade Básica de Saúde Santin</t>
  </si>
  <si>
    <t>Via Siena, 1457 - Santin, Serafina Corrêa - RS, 99250-000, Brazil</t>
  </si>
  <si>
    <t>Centro Clínico Sertão Santana</t>
  </si>
  <si>
    <t>R. Emancipação, 144, Sertão Santana - RS, 92850-000, Brazil</t>
  </si>
  <si>
    <t>R. João Kehl, 630, Sertão Santana - RS, 92850-000, Brazil</t>
  </si>
  <si>
    <t>CS SMS Centro de Atendimento Integral Sete de Setembro</t>
  </si>
  <si>
    <t>Rua Clemente Vicente Binkowski, 1132, Sete de Setembro - RS, 97960-000, Brazil</t>
  </si>
  <si>
    <t>Secretaria de Agricultura</t>
  </si>
  <si>
    <t>R. Sebastião Rocha dos Santos - Centro, Sete de Setembro - RS, 97960-000, Brazil</t>
  </si>
  <si>
    <t>US Madre Imilda</t>
  </si>
  <si>
    <t>R. Siqueira Couto, 227, Silveira Martins - RS, 97195-000, Brazil</t>
  </si>
  <si>
    <t>Hospital Beneficente Sinimbu</t>
  </si>
  <si>
    <t>R. Bernardo Fuerstenau, 477 - Centro, Sinimbu - RS, 96890-000, Brazil</t>
  </si>
  <si>
    <t>Unidade Básica de Saúde Tabaí</t>
  </si>
  <si>
    <t>Tabaí - RS, 95863-000, Brazil</t>
  </si>
  <si>
    <t>Unidade Sanitaria Central de Tabai</t>
  </si>
  <si>
    <t>R. Vinte e Oito de Dezembro, 432, Tabaí - RS, 95863-000, Brazil</t>
  </si>
  <si>
    <t>Simetria - Fisioterapia e Pilates</t>
  </si>
  <si>
    <t>R. Vinte e Oito de Dezembro, 333, Tabaí - RS, 95863-000, Brazil</t>
  </si>
  <si>
    <t>R. Edmundo Dreher, 368 - Centro, Tapes - RS, 96760-000, Brazil</t>
  </si>
  <si>
    <t>UBS BORGES</t>
  </si>
  <si>
    <t>R. Cel. Adiles Peixoto, 1489, Tapes - RS, 96760-000, Brazil</t>
  </si>
  <si>
    <t>R. Emílio Lúcio Esteves, 900-1070 - Sagrada Família, Taquara - RS, 95600-000, Brazil</t>
  </si>
  <si>
    <t>Hospital de Taquara</t>
  </si>
  <si>
    <t>Rua General, R. Emílio Lúcio Esteves, 1042 - Sagrada Família, Taquara - RS, 95600-000, Brazil</t>
  </si>
  <si>
    <t>Complexo municipal de saúde de Taquara RS</t>
  </si>
  <si>
    <t>Av. Sebastião Amoretti, 1865 - Morro do Leôncio, Taquara - RS, 95600-000, Brazil</t>
  </si>
  <si>
    <t>ISEV Instituto de Saúde e Educação Vida</t>
  </si>
  <si>
    <t>R. Emílio Lúcio Esteves, 1042 - Sagrada Família, Taquara - RS, 95600-000, Brazil</t>
  </si>
  <si>
    <t>R. Vítor Batistela, 242 - CENTRO, Taquaruçu do Sul - RS, 98410-000, Brazil</t>
  </si>
  <si>
    <t>Rua Padre, R. Pedro Álvares Cabral, 555, Taquaruçu do Sul - RS, 98410-000, Brazil</t>
  </si>
  <si>
    <t>R. Alfredo Lisboa - Tavares, RS, 96290-000, Brazil</t>
  </si>
  <si>
    <t>Tavares, State of Rio Grande do Sul, 96290-000, Brazil</t>
  </si>
  <si>
    <t>Hospital São Luiz - UBAM 24h</t>
  </si>
  <si>
    <t>R. Luiz Teixeira, 5014 - Centro, Terra de Areia - RS, 95535-000, Brazil</t>
  </si>
  <si>
    <t>SAMU Terra de Areia.</t>
  </si>
  <si>
    <t>R. Luiz Teixeira, 86-340 - Centro, Terra de Areia - RS, 95535-000, Brazil</t>
  </si>
  <si>
    <t>Unidade Básica De Saúde De Tio Hugo</t>
  </si>
  <si>
    <t>Tio Hugo - State of Rio Grande do Sul, 99345-000, Brazil</t>
  </si>
  <si>
    <t>Prefeitura Municipal de Tiradentes do Sul</t>
  </si>
  <si>
    <t>Av. Tiradentes, 1090 - Tiradentes do Sul, RS, 98680-000, Brazil</t>
  </si>
  <si>
    <t>Centro Clínico HCB</t>
  </si>
  <si>
    <t>R. Tiradentes, 855 - Marques Ribeiro, Cachoeira do Sul - RS, 96508-201, Brazil</t>
  </si>
  <si>
    <t>calle chivilcoy S /N, El Soberbio, Misiones, Argentina</t>
  </si>
  <si>
    <t>HBM Hospital da Brigada Militar de Porto Alegre</t>
  </si>
  <si>
    <t>R. Dr. Castro de Menezes, 155 - Vila Assunção, Porto Alegre - RS, 91900-590, Brazil</t>
  </si>
  <si>
    <t>Barrio Itati</t>
  </si>
  <si>
    <t>N3364 El Soberbio, Misiones Province, Argentina</t>
  </si>
  <si>
    <t>Centro Médico + Vida</t>
  </si>
  <si>
    <t>Av. San Martín N° 751, N3338 El Soberbio, Misiones, Argentina</t>
  </si>
  <si>
    <t>Hospital Santa Marcelina</t>
  </si>
  <si>
    <t>R. Santa Marcelina, 177 - Vila Carmosina, São Paulo - SP, 08270-070, Brazil</t>
  </si>
  <si>
    <t>Hospital Santa Marcelina Itaquaquecetuba</t>
  </si>
  <si>
    <t>R. Rio Negro, 48 - Jardim Nova Itaqua, Itaquaquecetuba - SP, 08599-280, Brazil</t>
  </si>
  <si>
    <t>Hospital e Maternidade Nossa Senhora do Rosário | Hapvida NotreDame Intermédica</t>
  </si>
  <si>
    <t>R. Dr. Edson de Melo, 357 - Vila Maria, São Paulo - SP, 02122-080, Brazil</t>
  </si>
  <si>
    <t>Hospital Beatriz Ramos</t>
  </si>
  <si>
    <t>R. Des. Alves Pedrosa, 185 - Centro, Indaial - SC, 89130-000, Brazil</t>
  </si>
  <si>
    <t>Federação dos Hospitais e Estabelecimentos de Serviços de Saúde do Rio Grande do Sul</t>
  </si>
  <si>
    <t>Rua Coronel Corte Real, 75 - Petrópolis, Porto Alegre - RS, 90630-080, Brazil</t>
  </si>
  <si>
    <t>Hospital Geral Itaim Paulista</t>
  </si>
  <si>
    <t>Avenida Marechal Tito, 6035 - Jardim Jaragua (Itaim Paulista), São Paulo - SP, 08115-100, Brazil</t>
  </si>
  <si>
    <t>Hospital da Luz Vila Mariana</t>
  </si>
  <si>
    <t>R. Azevedo Macedo, 113 - Vila Mariana, São Paulo - SP, 04013-060, Brazil</t>
  </si>
  <si>
    <t>Hospital Municipal e Maternidade Prof. Mario Degni</t>
  </si>
  <si>
    <t>Rua Lucas de Leyde, 257 - Rio Pequeno, São Paulo - SP, Brazil</t>
  </si>
  <si>
    <t>Federação das Santas Casas Santa Casa e Hospitais Beneficentes, Religiosos e Filantrópicos do RS</t>
  </si>
  <si>
    <t>R. Santo Antônio, 282 - Independência, Porto Alegre - RS, 90220-010, Brazil</t>
  </si>
  <si>
    <t>Dr. Marcelo Quintanilha, Urologista</t>
  </si>
  <si>
    <t>R. Tiradentes, 333 - 12ºandar - Moinhos de Vento, Porto Alegre - RS, 90560-030, Brazil</t>
  </si>
  <si>
    <t>Hospital Municipal Dr. Ignácio Proença de Gouvêa</t>
  </si>
  <si>
    <t>Rua Juventus, 562 - Parque da Mooca, São Paulo - SP, 03124-020, Brazil</t>
  </si>
  <si>
    <t>Coordenação da APS Santa Marcelina</t>
  </si>
  <si>
    <t>R. Harry Dannenberg, 276 - Itaquera, São Paulo - SP, 08270-010, Brazil</t>
  </si>
  <si>
    <t>Hospital Municipal Doutor Alexandre Zaio</t>
  </si>
  <si>
    <t>R. Alves Maldonado, 128 - Vila Nhocuné, São Paulo - SP, 03558-060, Brazil</t>
  </si>
  <si>
    <t>Dr. Pedro Isaacsson Velho, Oncologista</t>
  </si>
  <si>
    <t>R. Tiradentes, 333 - 2° andar - Bloco B - Moinhos de Vento, Porto Alegre - RS, 90560-030, Brazil</t>
  </si>
  <si>
    <t>SAME - ( do Hospital SÃO JOSÉ Joinville ) - Serviço de Arquivo Médico e Estatística</t>
  </si>
  <si>
    <t>R. Guanabara, 548 - Guanabara, Joinville - SC, 89207-300, Brazil</t>
  </si>
  <si>
    <t>Centro de Diagnóstico por Imagem - HCPF</t>
  </si>
  <si>
    <t>R. Silva Jardim, 210 - Centro, Passo Fundo - RS, 99010-240, Brazil</t>
  </si>
  <si>
    <t>Hospital Central da Marinha</t>
  </si>
  <si>
    <t>Praça Barão de Ladário, s/n - Centro, Rio de Janeiro - RJ, 20091-000, Brazil</t>
  </si>
  <si>
    <t>UPA Universitário - Aparecida Gonçalves Saraiva</t>
  </si>
  <si>
    <t>Av. Gury Marques - Universitário, Campo Grande - MS, 79060-532, Brazil</t>
  </si>
  <si>
    <t>PSF Toropi</t>
  </si>
  <si>
    <t>Av. Vinte e Dois de Outubro, 479 - Centro, Toropi - RS, 97418-000, Brazil</t>
  </si>
  <si>
    <t>Brigada Militar Toropi</t>
  </si>
  <si>
    <t>Praça, Av. Vinte e Dois de Outubro, 856-1056, Toropi - RS, 97418-000, Brazil</t>
  </si>
  <si>
    <t>Emergência Hospital Nossa Senhora dos Navegantes</t>
  </si>
  <si>
    <t>R. Gen. Firmíno Paim - Centro, Torres - RS, 95560-000, Brazil</t>
  </si>
  <si>
    <t>R. Alexandrino de Alencar, 637-645 - Torres, RS, 95560-000, Brazil</t>
  </si>
  <si>
    <t>Centro Med Especialidades Médicas</t>
  </si>
  <si>
    <t>Av. José Bonifácio, 547 - Centro, Torres - RS, 95560-000, Brazil</t>
  </si>
  <si>
    <t>Torres, State of Rio Grande do Sul, 95560-000, Brazil</t>
  </si>
  <si>
    <t>Loja Unimed Porto Alegre - Torres</t>
  </si>
  <si>
    <t>R. Bento Gonçalves, 165 - Centro, Torres - RS, 95560-000, Brazil</t>
  </si>
  <si>
    <t>Hospital Nossa Senhora dos Navegantes -Oncologia</t>
  </si>
  <si>
    <t>Núcleo Unifácil - Torres</t>
  </si>
  <si>
    <t>Policlínica Medtrauma</t>
  </si>
  <si>
    <t>Av. Castelo Branco, 1853 - Torres, RS, 95560-000, Brazil</t>
  </si>
  <si>
    <t>Acertmed Torres Clínica Médica Popular</t>
  </si>
  <si>
    <t>Av. Benjamin Constant, 147 - sala 3 e 4 - Centro, Torres - RS, 95560-000, Brazil</t>
  </si>
  <si>
    <t>Base Samu Torres</t>
  </si>
  <si>
    <t>R. Cel. Pacheco, 784 - Torres, RS, 95560-000, Brazil</t>
  </si>
  <si>
    <t>CENTRO HOSPITALAR TORRES - QUEBEC</t>
  </si>
  <si>
    <t>R. Bento Gonçalves - Torres, RS, 95560-000, Brazil</t>
  </si>
  <si>
    <t>Emergência do Hospital de Tramandaí</t>
  </si>
  <si>
    <t>Tv. Heitor Gil, 325 - Tramandaí, RS, 95590-000, Brazil</t>
  </si>
  <si>
    <t>Hospital Mario Totta</t>
  </si>
  <si>
    <t>Hospital de Tramandaí - Av. Emancipação, 1255 - Centro, Tramandaí - RS, 95590-000, Brazil</t>
  </si>
  <si>
    <t>Upa Tramandaí</t>
  </si>
  <si>
    <t>Av. Flores da Cunha - Tramandaí, RS, 95590-000, Brazil</t>
  </si>
  <si>
    <t>Nutriclinicas Refeic Hospital Lt F3</t>
  </si>
  <si>
    <t>Av. Atlântica, 1815 - Centro, Tramandaí - RS, 95590-000, Brazil</t>
  </si>
  <si>
    <t>Urgemed Serviços Médicos Ltda.</t>
  </si>
  <si>
    <t>Av. Atlântica, 1810 - Loja 03 - Centro, Tramandaí - RS, 95590-000, Brazil</t>
  </si>
  <si>
    <t>R. Tristão Monteiro, 260 - São José, Tramandaí - RS, 95590-000, Brazil</t>
  </si>
  <si>
    <t>Clínica Centro Vida Saúde Tramandaí</t>
  </si>
  <si>
    <t>R. Tristão Monteiro, 580 - Centro, Tramandaí - RS, 95590-000, Brazil</t>
  </si>
  <si>
    <t>Prontomed Serviços Médicos | Tramandaí</t>
  </si>
  <si>
    <t>Av. Rubem Berta, 1470 - Tramandaí, RS, 95590-000, Brazil</t>
  </si>
  <si>
    <t>DEPOSITO HOSPITAL TRAMANDAI</t>
  </si>
  <si>
    <t>Tv. Heitor Gil, 347 - 281, Tramandaí - RS, 95590-000, Brazil</t>
  </si>
  <si>
    <t>R. Sahydi Abrahão, 192 - Tramandaí, RS, 95590-000, Brazil</t>
  </si>
  <si>
    <t>Posto de Saúde Tiroleza</t>
  </si>
  <si>
    <t>R. Saldanha da Gama, 1130 - Tramandaí, RS, 95590-000, Brazil</t>
  </si>
  <si>
    <t>Espaço Pet Clínica Veterinária - Plantão 24 horas</t>
  </si>
  <si>
    <t>Av. Emancipação, 1428 - Tramandaí, RS, 95590-000, Brazil</t>
  </si>
  <si>
    <t>BLOCO CIRÚRGICO - HT</t>
  </si>
  <si>
    <t>SIDI - Tramandaí</t>
  </si>
  <si>
    <t>Tv. Heitor Gil, 315 - Tramandaí, RS, 95590-000, Brazil</t>
  </si>
  <si>
    <t>Posto São Francisco I</t>
  </si>
  <si>
    <t>R. Eleodoro Franzen, 105 - Tramandaí, RS, 95590-000, Brazil</t>
  </si>
  <si>
    <t>Centro Municipal de Saúde Dr Menandro</t>
  </si>
  <si>
    <t>R. Esperança, Travesseiro - RS, 95948-000, Brazil</t>
  </si>
  <si>
    <t>Travesseiro, RS, 95948-000, Brazil</t>
  </si>
  <si>
    <t>Prefeitura de Travesseiro</t>
  </si>
  <si>
    <t>R. 20 de Março, 337, Travesseiro - RS, 95948-000, Brazil</t>
  </si>
  <si>
    <t>Camping do Irio</t>
  </si>
  <si>
    <t>Travesseiro - State of Rio Grande do Sul, 95948-000, Brazil</t>
  </si>
  <si>
    <t>Hospital Beneficente São Leonardo</t>
  </si>
  <si>
    <t>R. Frederico Lorragher, 635 - Centro, Três Arroios - RS, 99725-000, Brazil</t>
  </si>
  <si>
    <t>R. Damasio José Schaeffer, 238 - Centro, Três Cachoeiras - RS, 95580-000, Brazil</t>
  </si>
  <si>
    <t>Rua Damasio José Scheffer - 138, Três Cachoeiras, 95580-000, Brazil</t>
  </si>
  <si>
    <t>Hospital Oswaldo Diesel</t>
  </si>
  <si>
    <t>R. Doze de Maio, 555 - Centro, Três Coroas - RS, 95660-000, Brazil</t>
  </si>
  <si>
    <t>Humaniza Clínica de Especialidades</t>
  </si>
  <si>
    <t>Av. Santa Maria, 242 - Centro, Três Coroas - RS, 95660-000, Brazil</t>
  </si>
  <si>
    <t>R. Osvaldo Cruz, 381 - Três de Maio, RS, 98910-000, Brazil</t>
  </si>
  <si>
    <t>Emergência do HSVP</t>
  </si>
  <si>
    <t>Três de Maio, State of Rio Grande do Sul, 98910-000, Brazil</t>
  </si>
  <si>
    <t>Centro Mais Vida (dentro do hospital)</t>
  </si>
  <si>
    <t>R. Teresa Verzeri, 1188 - Centro, Três de Maio - RS, 98910-000, Brazil</t>
  </si>
  <si>
    <t>Hospinoroeste Associação dos Hospitais do Noroeste do Estado do Rio Grande do Sul</t>
  </si>
  <si>
    <t>R. Teresa Verzeri, 1188 - 2 - Centro, Três de Maio - RS, 98910-000, Brazil</t>
  </si>
  <si>
    <t>Centro Clínico Viva Vida</t>
  </si>
  <si>
    <t>R. Osvaldo Cruz, 479 - Três de Maio, RS, 98910-000, Brazil</t>
  </si>
  <si>
    <t>Cooperativa Médica LTDA - Unimed Alto Uruguai/RS</t>
  </si>
  <si>
    <t>R. Osvaldo Cruz, 191 - Centro, Três de Maio - RS, 98910-000, Brazil</t>
  </si>
  <si>
    <t>R. Osvaldo Cruz, 510 - Três de Maio, RS, 98910-000, Brazil</t>
  </si>
  <si>
    <t>PSF Viva Harmonia</t>
  </si>
  <si>
    <t>98910-000, Três de Maio - RS, Brazil</t>
  </si>
  <si>
    <t>AL ORTOPÉDICOS</t>
  </si>
  <si>
    <t>R. Teresa Verzeri, 1130 - Centro, Três de Maio - RS, 98910-000, Brazil</t>
  </si>
  <si>
    <t>UBS Três Forquilhas</t>
  </si>
  <si>
    <t>Av. Justino Alberto Tietbohl, Três Forquilhas - RS, 95575-000, Brazil</t>
  </si>
  <si>
    <t>Unidade Basica de Saúde Irmã Maria Clara</t>
  </si>
  <si>
    <t>Av. Justino Alberto Tietbohl, 227-439, Três Forquilhas - RS, 95575-000, Brazil</t>
  </si>
  <si>
    <t>Ambulatorio Municipal de Saúde</t>
  </si>
  <si>
    <t>R. Fernando Ferrari, 250 - Centro, Três Palmeiras - RS, 99675-000, Brazil</t>
  </si>
  <si>
    <t>Policlínica | Três Passos</t>
  </si>
  <si>
    <t>R. Mario Tota, 220 - Centro, Três Passos - RS, 98600-000, Brazil</t>
  </si>
  <si>
    <t>Clínica Eccos</t>
  </si>
  <si>
    <t>R. Mario Tota, 220 - Sala 11 - Centro, Três Passos - RS, 98600-000, Brazil</t>
  </si>
  <si>
    <t>Av. Júlio de Castilhos, 591 - Centro, Três Passos - RS, 98600-000, Brazil</t>
  </si>
  <si>
    <t>99330-000, Tunas - RS, Brazil</t>
  </si>
  <si>
    <t>Prefeitura Municipal de Tupanci do Sul</t>
  </si>
  <si>
    <t>R. Luís Panisson, 781, Tupanci do Sul - RS, 99878-000, Brazil</t>
  </si>
  <si>
    <t>Fundação Médico Assistencial do Trabalhador Rural</t>
  </si>
  <si>
    <t>Rua Selvino Burtet, 62 - Centro, Caxambu do Sul - SC, 89880-000, Brazil</t>
  </si>
  <si>
    <t>Av. Mal. Floriano, 801 - Altos da Esperança, São José do Ouro - RS, 99870-000, Brazil</t>
  </si>
  <si>
    <t>Odontoclin - TUPANCIRETÃ</t>
  </si>
  <si>
    <t>Av. Padre Roque Gonzáles - da Vila Elizabeth, Tupanciretã - RS, 98170-000, Brazil</t>
  </si>
  <si>
    <t>Av. Salvador, 1800, Tupandi - RS, 95775-000, Brazil</t>
  </si>
  <si>
    <t>Unimed Vale do Caí</t>
  </si>
  <si>
    <t>R. Felipe Müler, 128 - Centro, Tupandi - RS, 95775-000, Brazil</t>
  </si>
  <si>
    <t>Clínica Avivar</t>
  </si>
  <si>
    <t>Av. Salvador, Tupandi - RS, 95775-000, Brazil</t>
  </si>
  <si>
    <t>Construrohr</t>
  </si>
  <si>
    <t>Av. Salvador, 488, Tupandi - RS, 95775-000, Brazil</t>
  </si>
  <si>
    <t>Sociedade Morro da Manteiga</t>
  </si>
  <si>
    <t>Tupandi - State of Rio Grande do Sul, 95775-000, Brazil</t>
  </si>
  <si>
    <t>UPA 24H BOM PRINCÍPIO</t>
  </si>
  <si>
    <t>R. das Andorinhas, 186-194, Bom Princípio - RS, 95765-000, Brazil</t>
  </si>
  <si>
    <t>City of Tupandi</t>
  </si>
  <si>
    <t>Av. Salvador, 1919, Tupandi - RS, 95775-000, Brazil</t>
  </si>
  <si>
    <t>UBS Morro Tico Tico</t>
  </si>
  <si>
    <t>R. Santa Catarina, 219-243, Bom Princípio - RS, 95765-000, Brazil</t>
  </si>
  <si>
    <t>CENTRO DE ASSISTÊNCIA MÉDICO SOCIAL -HOSPITAL TUPARENDI</t>
  </si>
  <si>
    <t>Av. Uruguai, 2110 - CENTRO, Tuparendi - RS, 98940-000, Brazil</t>
  </si>
  <si>
    <t>ESF Central Turucu</t>
  </si>
  <si>
    <t>HRJF+93, Turuçu - RS, 96148-000, Brazil</t>
  </si>
  <si>
    <t>Posto De Saúde São José</t>
  </si>
  <si>
    <t>Colônia São José Interior, Turuçu - RS, 96148-000, Brazil</t>
  </si>
  <si>
    <t>Câmara Municipal de Turuçu</t>
  </si>
  <si>
    <t>Rua Bruno Harter, 07, Turuçu - RS, 96148-000, Brazil</t>
  </si>
  <si>
    <t>Prefeitura Municipal de Turuçu</t>
  </si>
  <si>
    <t>BR-116, Turuçu - RS, 96148-000, Brazil</t>
  </si>
  <si>
    <t>UBS Edmundo Kitzmann</t>
  </si>
  <si>
    <t>R. São Luís, 125, Ubiretama - RS, 98898-000, Brazil</t>
  </si>
  <si>
    <t>R. São Luís, S/N - Centro, Ubiretama - RS, 98898-000, Brazil</t>
  </si>
  <si>
    <t>Prefeitura Municipal de Ubiretama</t>
  </si>
  <si>
    <t>R. São Luís, 125 - Centro, Ubiretama - RS, 98898-000, Brazil</t>
  </si>
  <si>
    <t>Prefeitura Municipal de União da Serra</t>
  </si>
  <si>
    <t>Av. Monsenhor Paulo Chiaramont, 400 - Centro, União da Serra - RS, 99215-000, Brazil</t>
  </si>
  <si>
    <t>BCS - Hospital São Camilo</t>
  </si>
  <si>
    <t>R. Bento Gonçalves, 445 - Centro, Ipumirim - SC, 89790-000, Brazil</t>
  </si>
  <si>
    <t>R. Padre Anchieta, 240 - Seara, SC, 89770-000, Brazil</t>
  </si>
  <si>
    <t>ASSOCIAÇÃO BENEFICENTE HOSPITALAR SÃO CAMILO - PERITIBA</t>
  </si>
  <si>
    <t>R. Frei José Bonifácio, 211 - CENTRO, Peritiba - SC, 89750-000, Brazil</t>
  </si>
  <si>
    <t>R. Mal. Deodoro, 915 - Centro, Concórdia - SC, 89700-001, Brazil</t>
  </si>
  <si>
    <t>Hospital Regional de Biguaçu Helmulth Nass</t>
  </si>
  <si>
    <t>Av. Egidio Abelino Richartz, s/n - Bairro Deltaville, Biguaçu - SC, 88164-240, Brazil</t>
  </si>
  <si>
    <t>Centro Clinico Da Vinci</t>
  </si>
  <si>
    <t>R. Salgado Filho, 516 - Centro, Guaporé - RS, 99200-000, Brazil</t>
  </si>
  <si>
    <t>Unimed Vale das Antas</t>
  </si>
  <si>
    <t>Av. Alberto Pasqualini, 1030 - Centro, Guaporé - RS, 99200-000, Brazil</t>
  </si>
  <si>
    <t>Clinical Center</t>
  </si>
  <si>
    <t>Av. Silvio Sanson, 1435 - Centro, Guaporé - RS, 99200-000, Brazil</t>
  </si>
  <si>
    <t>Unidade Sanitaria de Atenção Básica de Unistalda</t>
  </si>
  <si>
    <t>R. Desidério Finamor, 205, Unistalda - RS, 97755-000, Brazil</t>
  </si>
  <si>
    <t>Pronto Socorro - Hospital Santa Casa de Uruguaiana</t>
  </si>
  <si>
    <t>Antigo hospital d caridade d uruguaiana</t>
  </si>
  <si>
    <t>R. Dr. Maia - Centro, Uruguaiana - RS, 97510-161, Brazil</t>
  </si>
  <si>
    <t>UPA Unidade de Pronto Aténdimento 24hs</t>
  </si>
  <si>
    <t>R. Mal. Deodoro, 2224-2410 - Centro, Uruguaiana - RS, 97500-420, Brazil</t>
  </si>
  <si>
    <t>Santa Casa de Caridade de Uruguaiana Departamento de Neurocirurgia</t>
  </si>
  <si>
    <t>Pronto Atendimento Unimed 24H</t>
  </si>
  <si>
    <t>R. Santana, 2717 - Centro, Uruguaiana - RS, 97510-470, Brazil</t>
  </si>
  <si>
    <t>Hospital e Clínica Veterinária 24h - HospVet Uruguaiana</t>
  </si>
  <si>
    <t>R. Domingos de Almeida, 2467 - Centro, Uruguaiana - RS, 97501-687, Brazil</t>
  </si>
  <si>
    <t>Hospital Santa Casa de Caridade de Uruguaiana : Gastroenterologia</t>
  </si>
  <si>
    <t>Posto Médico da Guarnição de Uruguaiana</t>
  </si>
  <si>
    <t>R. Treze de Maio, 3270 - Centro, Uruguaiana - RS, 97500-600, Brazil</t>
  </si>
  <si>
    <t>Pronto Atendimento da Santa Casa de Uruguaiana</t>
  </si>
  <si>
    <t>R. Gen. Câmara - São Miguel, Uruguaiana - RS, 97500-280, Brazil</t>
  </si>
  <si>
    <t>Hospital Santa Casa de Caridade de Uruguaiana Departamento de Endocrinologia</t>
  </si>
  <si>
    <t>R. Domingos de Almeida, 3801 - São Miguel, Uruguaiana - RS, 97500-009, Brazil</t>
  </si>
  <si>
    <t>CAPO Casa De Apoio Ao Paciente Oncologico</t>
  </si>
  <si>
    <t>R. Padre Anchieta, 2994 - Vila Julia, Uruguaiana - RS, 97500-500, Brazil</t>
  </si>
  <si>
    <t>Orthopedia e Traumatologia</t>
  </si>
  <si>
    <t>São Miguel, Uruguaiana - State of Rio Grande do Sul, 97500-280, Brazil</t>
  </si>
  <si>
    <t>R. Campos Salles, 1100 - Glória, Vacaria - RS, 95200-000, Brazil</t>
  </si>
  <si>
    <t>Clínica Ambulatorial e Cirúrgica - Unimed Alto da Serra</t>
  </si>
  <si>
    <t>R. Borges de Medeiros, 2340 - Glória, Vacaria - RS, 95200-000, Brazil</t>
  </si>
  <si>
    <t>Medson Diagnósticos por Imagem</t>
  </si>
  <si>
    <t>R. Pinheiro Machado, 540 - Centro, Vacaria - RS, 95200-000, Brazil</t>
  </si>
  <si>
    <t>Unidade de Saúde Adão Luiz Teixeira</t>
  </si>
  <si>
    <t>Av. Samuel Guazzelli, Bairro - Petrópolis, Vacaria - RS, 95200-000, Brazil</t>
  </si>
  <si>
    <t>Sociedade Beneficente Hospital Trombudo</t>
  </si>
  <si>
    <t>Av. Arno Ullmann, 339, Vale do Sol - RS, 96878-000, Brazil</t>
  </si>
  <si>
    <t>Unidade de Pronto Atendimento de Saúde De Vale Real</t>
  </si>
  <si>
    <t>R. Emancipação, 342-400 - Morro Paris, Vale Real - RS, 95778-000, Brazil</t>
  </si>
  <si>
    <t>Vale Verde - State of Rio Grande do Sul, 95833-000, Brazil</t>
  </si>
  <si>
    <t>Vale Verde, RS, 95833-000, Brazil</t>
  </si>
  <si>
    <t>Prefeitura Municipal de Vale Verde</t>
  </si>
  <si>
    <t>Rua Frederico Trarbach, 655 - Centro, Vale Verde - RS, 95.833, Brazil</t>
  </si>
  <si>
    <t>USF de Vanini</t>
  </si>
  <si>
    <t>R. Farrapos, 701, Vanini - RS, 99290-000, Brazil</t>
  </si>
  <si>
    <t>Vanini, RS, 99290-000, Brazil</t>
  </si>
  <si>
    <t>Prefeitura Municipal de Vanini - Posto de Saúde</t>
  </si>
  <si>
    <t>R. Farrapos, 598, Vanini - RS, 99290-000, Brazil</t>
  </si>
  <si>
    <t>Câmara Municipal de Vereadores de Vanini-RS</t>
  </si>
  <si>
    <t>R. Gov. Menegheti, Vanini - RS, 99290-000, Brazil</t>
  </si>
  <si>
    <t>Prefeitura Municipal de Vanini Secretaria Saúde</t>
  </si>
  <si>
    <t>Empresa Brasileira de Correios e Telegrafos</t>
  </si>
  <si>
    <t>R. Duque de Caxias, 2-104 - Centro, Vanini - RS, 99290-970, Brazil</t>
  </si>
  <si>
    <t>Prefeitura Municipal de Vanini</t>
  </si>
  <si>
    <t>Rua Governador Ildo Meneguetti, 297, Vanini - RS, 99290-000, Brazil</t>
  </si>
  <si>
    <t>R. Voluntários da Patria, 2500 - Brígida, Venâncio Aires - RS, 95800-000, Brazil</t>
  </si>
  <si>
    <t>R. Reinaldo Schmaedecke, 1448 - Centro, Venâncio Aires - RS, 95800-000, Brazil</t>
  </si>
  <si>
    <t>Lista de Espera - Cirurgia Eletiva</t>
  </si>
  <si>
    <t>R. Osvaldo Aranha, 634 - Centro, Venâncio Aires - RS, 95800-000, Brazil</t>
  </si>
  <si>
    <t>Centro Clínico UNIMED</t>
  </si>
  <si>
    <t>R. Jacob Becker, 1351 - Centro, Venâncio Aires - RS, 95800-000, Brazil</t>
  </si>
  <si>
    <t>Bello Berço</t>
  </si>
  <si>
    <t>R. Rogério Uhry, 951 - Cidade Alta, Venâncio Aires - RS, 95800-000, Brazil</t>
  </si>
  <si>
    <t>Hospital São Sebastião Martir</t>
  </si>
  <si>
    <t>R. Jacob Becker, 1242 - Santa Tecla, Venâncio Aires - RS, 95800-000, Brazil</t>
  </si>
  <si>
    <t>Clínica Nossa Senhora de Lourdes</t>
  </si>
  <si>
    <t>Av. Júlio de Castilhos, 784 - Centro, Veranópolis - RS, 95330-000, Brazil</t>
  </si>
  <si>
    <t>Vetus Hospital Veterinário</t>
  </si>
  <si>
    <t>R. Gal Flôres da Cunha, 500 - Centro, Veranópolis - RS, 95330-000, Brazil</t>
  </si>
  <si>
    <t>Centro Clínico São Peregrino Lazziozi</t>
  </si>
  <si>
    <t>R. Rui Barbosa - São Pelegrino, Veranópolis - RS, 95330-000, Brazil</t>
  </si>
  <si>
    <t>Hospital Comunitário São Peregrino Lazziozi :Pediatria</t>
  </si>
  <si>
    <t>Hospital Comunitário São Peregrino Lazziozi :Radiologia</t>
  </si>
  <si>
    <t>Sheila Nodari</t>
  </si>
  <si>
    <t>Unidade Sanitaria São Luis de Vespasiano Correa</t>
  </si>
  <si>
    <t>R. Uruguaiana, 44, Vespasiano Corrêa - RS, 95972-000, Brazil</t>
  </si>
  <si>
    <t>Sociedade Hospital Nossa Senhora de Pompéia</t>
  </si>
  <si>
    <t>R. Ângelo Alegreti, 108, Viadutos - RS, 99820-000, Brazil</t>
  </si>
  <si>
    <t>R. Ângelo Alegreti, Viadutos - RS, 99820-000, Brazil</t>
  </si>
  <si>
    <t>Rua Luiz Zordan, s/n, Viadutos - RS, 99820-000, Brazil</t>
  </si>
  <si>
    <t>Hospital de Caridade de Viamão</t>
  </si>
  <si>
    <t>Av. Bento Gonçalves - Tarumã, Viamão - RS, 94435-000, Brazil</t>
  </si>
  <si>
    <t>Instituto De Cardiologia Hospital Viamão</t>
  </si>
  <si>
    <t>R. Isabel Bastos, 138 - Centro, Viamão - RS, 94410-250, Brazil</t>
  </si>
  <si>
    <t>Centro de Especialidades de Viamão</t>
  </si>
  <si>
    <t>Av. Sen. Salgado Filho, 5412 - São Lucas, Viamão - RS, 94450-400, Brazil</t>
  </si>
  <si>
    <t>UPA Viamão</t>
  </si>
  <si>
    <t>Av. Sen. Salgado Filho, 2055 - Cecília, Viamão - RS, 94475-000, Brazil</t>
  </si>
  <si>
    <t>AmorSaúde Santa Isabel</t>
  </si>
  <si>
    <t>Av. Liberdade, 1011 - Santa Isabel, Viamão - RS, 94480-500, Brazil</t>
  </si>
  <si>
    <t>AmorSaúde Centro Viamão</t>
  </si>
  <si>
    <t>R. Bento Gonçalves, 1562 - Tarumã, Viamão - RS, 94410-400, Brazil</t>
  </si>
  <si>
    <t>Servirim Viamão</t>
  </si>
  <si>
    <t>R. Isabel Bastos, 137 - Centro, Viamão - RS, 94410-250, Brazil</t>
  </si>
  <si>
    <t>Hospital Viamão - IMAS</t>
  </si>
  <si>
    <t>Eco e Tomo Medicina Diagnóstica</t>
  </si>
  <si>
    <t>R. Isabel Bastos, 175 - Centro, Viamão - RS, 94410-250, Brazil</t>
  </si>
  <si>
    <t>R. Rev. Américo Vespúcio Cabral, 96 - Centro, Viamão - RS, 94410-300, Brazil</t>
  </si>
  <si>
    <t>Av. Plácido Mottin - Cecília, Viamão - RS, 94475-500, Brazil</t>
  </si>
  <si>
    <t>Clínica Axxis</t>
  </si>
  <si>
    <t>Av. Bento Gonçalves, 637 - Centro, Viamão - RS, 94410-400, Brazil</t>
  </si>
  <si>
    <t>Clínica de especialidades Médicas Guyas</t>
  </si>
  <si>
    <t>Whatsapp 51 996133420, R. Isabel Bastos, 63 - Centro, Viamão - RS, 94435-000, Brazil</t>
  </si>
  <si>
    <t>Taturana</t>
  </si>
  <si>
    <t>R. Princesa Isabel, 415 - Viamópolis, Viamão - RS, 94470-080, Brazil</t>
  </si>
  <si>
    <t>Pró Saúde Ambulâncias RS</t>
  </si>
  <si>
    <t>RS-118, 1300 - Viamão, RS, 94400-000, Brazil</t>
  </si>
  <si>
    <t>Dom Joao Becker</t>
  </si>
  <si>
    <t>RS-118, 2168 - Tarumã, Viamão - RS, 94425-500, Brazil</t>
  </si>
  <si>
    <t>R. Pedro Machado de Oliveira, 934 - Vila Elsa, Viamão - RS, 94420-320, Brazil</t>
  </si>
  <si>
    <t>Vanderloko - Eng. Sanitário</t>
  </si>
  <si>
    <t>R. Margarete, 61 - Viamópolis, Viamão - RS, 94475-000, Brazil</t>
  </si>
  <si>
    <t>PAS -Pronto Atendimento Social 24Hs</t>
  </si>
  <si>
    <t>Av. Sen. Salgado Filho, 2205 - Cecília, Viamão - RS, 94470-000, Brazil</t>
  </si>
  <si>
    <t>Agafarma Hospital Viamão</t>
  </si>
  <si>
    <t>R. Isabel Bastos, 217 - Sl 4 - Centro, Viamão - RS, 94410-290, Brazil</t>
  </si>
  <si>
    <t>Agafarma</t>
  </si>
  <si>
    <t>Santa Isabel, Viamão - RS, 94480-500, Brazil</t>
  </si>
  <si>
    <t>House of Gesswein</t>
  </si>
  <si>
    <t>R. Telmo Godói Pinto, 114 - Centro, Viamão - RS, 94410-430, Brazil</t>
  </si>
  <si>
    <t>Assistencial</t>
  </si>
  <si>
    <t>Estrada RST 762 s/n - Tarumã, Viamão - RS, 94420-000, Brazil</t>
  </si>
  <si>
    <t>Táxi acessível hospital viamao</t>
  </si>
  <si>
    <t>R. Isabel Bastos, 138 - Centro, Viamão - RS, 94400-000, Brazil</t>
  </si>
  <si>
    <t>Centro Clínico Veterinário Popular</t>
  </si>
  <si>
    <t>R. José Garibaldi, 186 - Centro, Viamão - RS, 94410-100, Brazil</t>
  </si>
  <si>
    <t>Rod. Frei Pacífico - Itapuã, Viamão - RS, Brazil</t>
  </si>
  <si>
    <t>MedCenter</t>
  </si>
  <si>
    <t>Av. Soledade, 569 - 6°andar - Petrópolis, Porto Alegre - RS, 90470-340, Brazil</t>
  </si>
  <si>
    <t>Laboratório Unimed Porto Alegre - Viamão</t>
  </si>
  <si>
    <t>R. Isabel Bastos, 199 - 203 - Centro, Viamão - RS, 94410-250, Brazil</t>
  </si>
  <si>
    <t>Jaci - O robô que mata o covid-19</t>
  </si>
  <si>
    <t>Av. Sen. Salgado Filho, 7000 - sala 276 - Jardim Krahe, Viamão - RS, 94440-000, Brazil</t>
  </si>
  <si>
    <t>R. Humaitá, 41 - Centro, Vicente Dutra - RS, 98450-000, Brazil</t>
  </si>
  <si>
    <t>277,, Av. Brasília, 93, Vicente Dutra - RS, 98450-000, Brazil</t>
  </si>
  <si>
    <t>Hospital Caridade Beneficente Victor Graeff</t>
  </si>
  <si>
    <t>Av. Cochinho, 920 - Victor Graeff, RS, 99350-000, Brazil</t>
  </si>
  <si>
    <t>Pronto Atendimento de Urgência Padu</t>
  </si>
  <si>
    <t>Av. Cochinho, 920 - Centro, Victor Graeff - RS, 99350-000, Brazil</t>
  </si>
  <si>
    <t>UB ESF Vila Flores</t>
  </si>
  <si>
    <t>R. Dez de Abril, 530, Vila Flores - RS, 95334-000, Brazil</t>
  </si>
  <si>
    <t>R. Dez de Abril, 93, Vila Flores - RS, 95334-000, Brazil</t>
  </si>
  <si>
    <t>Vila Flores, RS, Brazil</t>
  </si>
  <si>
    <t>Municipality Vila Flores</t>
  </si>
  <si>
    <t>R. Fabiano Ferretto, 200 - Centro, Vila Flores - RS, 95334-000, Brazil</t>
  </si>
  <si>
    <t>PS Vila Langaro</t>
  </si>
  <si>
    <t>Av. Vinte e Dois de Outubro, 5105, Vila Lângaro - RS, 99955-000, Brazil</t>
  </si>
  <si>
    <t>Vila Lângaro - State of Rio Grande do Sul, 99955-000, Brazil</t>
  </si>
  <si>
    <t>Hospital Municipal Vila Maria</t>
  </si>
  <si>
    <t>R. Gen. Flôres da Cunha, 398 - Centro, Vila Maria - RS, 99155-000, Brazil</t>
  </si>
  <si>
    <t>Hospital Municipal Carlos Cerato</t>
  </si>
  <si>
    <t>R. Padre Marcos Rampi, Vila Maria - RS, 99155-000, Brazil</t>
  </si>
  <si>
    <t>Unidade de Saúde Sofia Saldanha</t>
  </si>
  <si>
    <t>Av. Cincero Lemos, 675, Vila Nova do Sul - RS, 97385-000, Brazil</t>
  </si>
  <si>
    <t>Hospício</t>
  </si>
  <si>
    <t>Av. Bento Gonçalves, 2476-2786 - Partenon, Porto Alegre - RS, 90160-091, Brazil</t>
  </si>
  <si>
    <t>Adults Emergency Room - SUS - Hospital Santa Clara</t>
  </si>
  <si>
    <t>Praça Raul Pilla, 2 - 8 - Centro Histórico, Porto Alegre - RS, 90040-001, Brazil</t>
  </si>
  <si>
    <t>Av. Cel. Marcos, 1322 - Pedra Redonda, Porto Alegre - RS, 91760-000, Brazil</t>
  </si>
  <si>
    <t>R. Vicente da Fontoura, 616 - Rio Branco, Porto Alegre - RS, 90640-000, Brazil</t>
  </si>
  <si>
    <t>Clínica Osório Ltda Col</t>
  </si>
  <si>
    <t>Av. Carlos Gomes, 328 - Boa Vista, Porto Alegre - RS, 90480-000, Brazil</t>
  </si>
  <si>
    <t>Centro de Especialidades de Saúde Iapi</t>
  </si>
  <si>
    <t>R. Três de Abril, 2-230 - Passo d'Areia, Porto Alegre - RS, 90520-200, Brazil</t>
  </si>
  <si>
    <t>UBS - 1st May</t>
  </si>
  <si>
    <t>Av. Prof. Oscar Pereira, 6199 - Cascata, Porto Alegre - RS, 91712-320, Brazil</t>
  </si>
  <si>
    <t>Av. Alberto Pasqualini, 2027, Vista Alegre do Prata - RS, 95325-000, Brazil</t>
  </si>
  <si>
    <t>PS de Vista Alegre do Prata</t>
  </si>
  <si>
    <t>R. Gerônimo Scalco, 100, Vista Alegre do Prata - RS, 95325-000, Brazil</t>
  </si>
  <si>
    <t>CS SMS Vitória das Missões</t>
  </si>
  <si>
    <t>Av. Sete Povos - Vitória das Missões, RS, 98850-000, Brazil</t>
  </si>
  <si>
    <t>Prefeitura Municipal de Vitória das Missões</t>
  </si>
  <si>
    <t>Av. Sete Povos, 100 - Vitória das Missões, RS, 98850-000, Brazil</t>
  </si>
  <si>
    <t>Unidade Sanitária de Westfália - Posto de Saúde</t>
  </si>
  <si>
    <t>R. Prof. Henrique Driemeyer, 301 - Bairro Germânia, Westfália - RS, 95893-000, Brazil</t>
  </si>
  <si>
    <t>Laboratório de Coletas Ouro Branco</t>
  </si>
  <si>
    <t>Westfalia, Westfália - State of Rio Grande do Sul, 95893-000, Brazil</t>
  </si>
  <si>
    <t>Posto de Saúde 24 Horas - Xangri-Lá</t>
  </si>
  <si>
    <t>R. Rio Camisas, 626 - XANGRI-LÁ, Xangri-lá - RS, 95588-000, Brazil</t>
  </si>
  <si>
    <t>Centro Clínico Litoral Norte - Xangri-Lá</t>
  </si>
  <si>
    <t>R. Elias João de Medeiros, 2001 - Santorini, Xangri-lá - RS, 95588-000, Brazil</t>
  </si>
  <si>
    <t>HOSPITAL MUNICIPAL VANESSA E VANIA FUZARI</t>
  </si>
  <si>
    <t>Av. Minas Gerais, 4850 - Cidade, Alta Floresta D'Oeste - RO, 76954-000, Brazil</t>
  </si>
  <si>
    <t>Hospital Parecis</t>
  </si>
  <si>
    <t>Hospital Pùblico Municipal</t>
  </si>
  <si>
    <t>Cidade, Alta Floresta d'Oeste - State of Rondônia, 76954-000, Brazil</t>
  </si>
  <si>
    <t>Hospital Municipal de Pequeno Porte Ana Neri</t>
  </si>
  <si>
    <t>Av. Mal. Rondon, 3926 - Centro, Alto Alegre dos Parecis - RO, 76952-000, Brazil</t>
  </si>
  <si>
    <t>Alto Alegre dos Parecis - State of Rondônia, 76952-000, Brazil</t>
  </si>
  <si>
    <t>Hospital de Pequeno Porte Osvaldo Cruz</t>
  </si>
  <si>
    <t>Rua Emiliano Lopes, 3795 - CENTRO, Alto Paraíso - RO, 76862-970, Brazil</t>
  </si>
  <si>
    <t>Unidade Mista Posto de Saúde</t>
  </si>
  <si>
    <t>Av. Jorge Teixeira, 3616, Alto Paraíso - RO, 78956-000, Brazil</t>
  </si>
  <si>
    <t>Clínica Belo Sorriso</t>
  </si>
  <si>
    <t>R. Emíliano Lomes, 3786, Alto Paraíso - RO, 76862-000, Brazil</t>
  </si>
  <si>
    <t>Secretaria Municipal de saude</t>
  </si>
  <si>
    <t>409,, Av. Francisco Gomes, 335, Alto Paraíso - RO, 76862-000, Brazil</t>
  </si>
  <si>
    <t>CS Lhc 95 e 100 Tb 20</t>
  </si>
  <si>
    <t>R. Azaléia, 2821, Alto Paraíso - RO, 76862-970, Brazil</t>
  </si>
  <si>
    <t>Clínica Médica Arantes Alto Paraiso</t>
  </si>
  <si>
    <t>Rua Emiliano Lopes, 3847 - centro, Alto Paraíso - RO, 76862-000, Brazil</t>
  </si>
  <si>
    <t>Hospital Municipal De Alvorada D'oeste</t>
  </si>
  <si>
    <t>R. Carlos Gomes - Alvorada D'Oeste, RO, 76930-000, Brazil</t>
  </si>
  <si>
    <t>R. dos Imigrantes, 200 - Jardim Jorge Teixeira, Ariquemes - RO, 76876-582, Brazil</t>
  </si>
  <si>
    <t>Regional Hospital of Ariquemes</t>
  </si>
  <si>
    <t>255, R. Cassiterita, 1 - Centro, Ariquemes - RO, 76870-021, Brazil</t>
  </si>
  <si>
    <t>Alameda do Ipê, 1597 - Setor 1 - Centro, Ariquemes - RO, 76870-042, Brazil</t>
  </si>
  <si>
    <t>Hospital Monte Sinai - Masterplástica</t>
  </si>
  <si>
    <t>Av. Jamari, 3140 - Áreas Especiais 01, Ariquemes - RO, 76870-018, Brazil</t>
  </si>
  <si>
    <t>Av. Juscelino Kubitscheck, 1640 - St. 2, Ariquemes - RO, 76873-238, Brazil</t>
  </si>
  <si>
    <t>Hospital Municipal Materno Infantil de Ariquemes - HMI</t>
  </si>
  <si>
    <t>Av. Juscelino Kubitscheck, 1640 - St. 2, Ariquemes - RO, 76873-232, Brazil</t>
  </si>
  <si>
    <t>St. 1, Ariquemes - State of Rondônia, 76870-042, Brazil</t>
  </si>
  <si>
    <t>Centro de Parto Normal "Esmeralda Evangelista da Silva"</t>
  </si>
  <si>
    <t>St. Institucional, Ariquemes - State of Rondônia, Brazil</t>
  </si>
  <si>
    <t>Hospital de Olhos de Ariquemes - Centro de Especialidades Médicas</t>
  </si>
  <si>
    <t>Alameda Cerejeira, 1.713 - St. 01, Ariquemes - RO, 76870-088, Brazil</t>
  </si>
  <si>
    <t>Av. Juscelino Kubitscheck, 1294 - St. 2, Ariquemes - RO, 76873-156, Brazil</t>
  </si>
  <si>
    <t>Dr Eterio Neto</t>
  </si>
  <si>
    <t>R. Pioneiro André Ribeiro, 1865 - St. 2, Ariquemes - RO, 76800-000, Brazil</t>
  </si>
  <si>
    <t>Av. Cap. Silvio, 3246 - St. de Areas Especiais, Ariquemes - RO, 78933-000, Brazil</t>
  </si>
  <si>
    <t>Auditório Ariquemes</t>
  </si>
  <si>
    <t>St. 1, Ariquemes - State of Rondônia, Brazil</t>
  </si>
  <si>
    <t>Cardiointerv Rondônia</t>
  </si>
  <si>
    <t>do Hospital São Francisco - Tv. Jacarandá, 1597 - 3° andar - St. 1, Ariquemes - RO, 76870-036, Brazil</t>
  </si>
  <si>
    <t>Centro de especialidades médicas de Ariquemes</t>
  </si>
  <si>
    <t>UBS St. 02 - R. Cardeal, 1246 - St. 2, Ariquemes - RO, 78930-000, Brazil</t>
  </si>
  <si>
    <t>Centro de Afecções Respiratórias - CAR</t>
  </si>
  <si>
    <t>Av. Juscelino Kubitscheck, 63 - Áreas Especiais 02, Ariquemes - RO, Brazil</t>
  </si>
  <si>
    <t>São Rafael hospital de olhos, Rua: Ingazeiro, 1798 Ariquemes/RO</t>
  </si>
  <si>
    <t>R. Ingazeiro, 1798 - St. 1, Ariquemes - RO, 76870-084, Brazil</t>
  </si>
  <si>
    <t>Hospital de Olhos Ariquemes</t>
  </si>
  <si>
    <t>R. Cerejeira, 1713 - St. 1, Ariquemes - RO, 76870-088, Brazil</t>
  </si>
  <si>
    <t>SAMU ARIQUEMES - CENTRAL DE REG MÉDICA DAS URGÊNCIAS</t>
  </si>
  <si>
    <t>R. Canindé, n° 3768 - St. Institucional, Ariquemes - RO, 76872-872, Brazil</t>
  </si>
  <si>
    <t>Centro De Atenção Psicosocial ||</t>
  </si>
  <si>
    <t>R. Jacundá, 1934-1986 - St. 03, Ariquemes - RO, Brazil</t>
  </si>
  <si>
    <t>Hospital de Olhos Velloso Ariquemes</t>
  </si>
  <si>
    <t>Av. Canaã, 2137 - St. 03, Ariquemes - RO, 76870-293, Brazil</t>
  </si>
  <si>
    <t>Jeterson Amaral dos Santos - Ginecologia e Obstetrícia</t>
  </si>
  <si>
    <t>R. Rio Negro, 3604 - Jardim Nova Republica, Ariquemes - RO, 76800-000, Brazil</t>
  </si>
  <si>
    <t>Íntegra Especialidades Médicas</t>
  </si>
  <si>
    <t>R. Acácia, 1872 - St. 1, Ariquemes - RO, 76800-000, Brazil</t>
  </si>
  <si>
    <t>Dra. Querolai Gadelha - Reumatologista em Ariquemes Rondônia</t>
  </si>
  <si>
    <t>Hospital de olhos e especialidades médicas de Ariquemes - R. Cerejeira, 1713 - St. 1, Ariquemes - RO, 76870-088, Brazil</t>
  </si>
  <si>
    <t>CLIMED ULTRASSONOGRAFIA E OBSTETRICIA</t>
  </si>
  <si>
    <t>Av. Juscelino Kubitscheck, 1358 - St. 2, Ariquemes - RO, 76873-156, Brazil</t>
  </si>
  <si>
    <t>Tv. Maracatiara, 3380 - 1º andar - St. 1, Ariquemes - RO, 76870-054, Brazil</t>
  </si>
  <si>
    <t>CDI - CENTRO DE DIAGNOSTICO POR IMAGEM</t>
  </si>
  <si>
    <t>Tv. Inglaterra, 1340 - St. 01, Ariquemes - RO, 76870-016, Brazil</t>
  </si>
  <si>
    <t>FARMAMED PRODUTOS PARA SAÚDE</t>
  </si>
  <si>
    <t>FRENTE A ENTRADA DO HOSPITAL - Tv. Jacarandá, 3372 - St. 01, Ariquemes - RO, 76870-036, Brazil</t>
  </si>
  <si>
    <t>UTI SF Intensive</t>
  </si>
  <si>
    <t>Alameda do Ipê, 1597 - St. 1, Ariquemes - RO, 76870-042, Brazil</t>
  </si>
  <si>
    <t>ceddi Ariquemes</t>
  </si>
  <si>
    <t>R. Piquiá, 1839 - St. 1, Ariquemes - RO, 76870-082, Brazil</t>
  </si>
  <si>
    <t>Dra. PRISCILA ROSIQUE</t>
  </si>
  <si>
    <t>Hospital Monte Sinai - Masterplástica - Av. Jamari, 3140 - Áreas Especiais 01, Ariquemes - RO, 76870-018, Brazil</t>
  </si>
  <si>
    <t>Otorrino Dra. Poliana Palma (99327-3342)</t>
  </si>
  <si>
    <t>Hospital Monte Sinai - Masterplástica - Av. Jamari, 3140 - Áreas Especiais, Ariquemes - RO, 76870-018, Brazil</t>
  </si>
  <si>
    <t>Dr. Bruno Rigon</t>
  </si>
  <si>
    <t>Avenida dos Migrantes, 200 Hospital Bom Jesus - Grandes Áreas, Ariquemes - RO, 76876-582, Brazil</t>
  </si>
  <si>
    <t>Igreja em Ariquemes</t>
  </si>
  <si>
    <t>Dr. Deogenes Rocha - Ortopedia e Traumatologia</t>
  </si>
  <si>
    <t>R. dos Imigrantes, 200 - Grandes Áreas, Ariquemes - RO, 76876-582, Brazil</t>
  </si>
  <si>
    <t>Pamela Pimentel - Ginecologista Obstetra</t>
  </si>
  <si>
    <t>Em anexo ao Hospital Bom Jesus - R. dos Imigrantes, 200 - Jardim Jorge Teixeira, Ariquemes - RO, 76876-582, Brazil</t>
  </si>
  <si>
    <t>FHEMERON</t>
  </si>
  <si>
    <t>255, R. Cassiterita, 3613, Ariquemes - RO, 76872-874, Brazil</t>
  </si>
  <si>
    <t>Dr. FELIPPE FERNANDES UROLOGISTA</t>
  </si>
  <si>
    <t>Alameda do Ipê, 1597 - St. 01, Ariquemes - RO, 76870-042, Brazil</t>
  </si>
  <si>
    <t>Postinho Multirão</t>
  </si>
  <si>
    <t>R. Floriano Peixoto, 899 - Monte Cristo, Ariquemes - RO, 76800-000, Brazil</t>
  </si>
  <si>
    <t>Hospital Regional de Buritis - HRB/SESAU</t>
  </si>
  <si>
    <t>R. Vale do Paraíso, 2340 - Setor 3, Buritis - RO, 76880-000, Brazil</t>
  </si>
  <si>
    <t>Clínica Pro-life</t>
  </si>
  <si>
    <t>Rua Helenite Ferreira de Souza, Tv. do Cobre, 906 - Setor 01, Buritis - RO, 76880-000, Brazil</t>
  </si>
  <si>
    <t>Hospital S Gabriel</t>
  </si>
  <si>
    <t>Rua Helenite Ferreira Souza, 2411 - St 7, Buritis - RO, 78930-000, Brazil</t>
  </si>
  <si>
    <t>Hospital da Unidade Mista de Cabixi</t>
  </si>
  <si>
    <t>R. Carijós, 3338, Cabixi - RO, 78999-000, Brazil</t>
  </si>
  <si>
    <t>R. João Boava, 1 - St 1, Cacaulândia - RO, 78944-000, Brazil</t>
  </si>
  <si>
    <t>Hospital e Maternidade São Paulo Ltda</t>
  </si>
  <si>
    <t>Av. São Paulo, 2539 - Centro, Cacoal - RO, 76963-801, Brazil</t>
  </si>
  <si>
    <t>Hospital Regional de Cacoal - HRC</t>
  </si>
  <si>
    <t>Av. Malaquita, 3581 - Josino Brito, Cacoal - RO, 76961-887, Brazil</t>
  </si>
  <si>
    <t>Hospital dos Acidentados e Maternidade São Lucas</t>
  </si>
  <si>
    <t>R. Luther King, 2399 - Jardim Clodoaldo, Cacoal - RO, 78975-000, Brazil</t>
  </si>
  <si>
    <t>Hospital Samar Cacoal</t>
  </si>
  <si>
    <t>Av. São Paulo, 2326 - Centro, Cacoal - RO, 76960-970, Brazil</t>
  </si>
  <si>
    <t>Hospital de Campanha Municipal de Cacoal</t>
  </si>
  <si>
    <t>R. Flôr de Maracá, 3142 - Jardim Itália II, Cacoal - RO, 78975-000, Brazil</t>
  </si>
  <si>
    <t>HGO Hospital Geral E Ortopédico</t>
  </si>
  <si>
    <t>Av. Guaporé, 2270 - Centro, Cacoal - RO, 76963-611, Brazil</t>
  </si>
  <si>
    <t>HEURO Hospital de Urgência e Emergência Regional de Cacoal</t>
  </si>
  <si>
    <t>Av. Rosilene Xavier Transpadini, 2200 - Jardim Eldorado, Cacoal - RO, 76963-767, Brazil</t>
  </si>
  <si>
    <t>Av. Amazonas - Centro, Cacoal - RO, 76963-716, Brazil</t>
  </si>
  <si>
    <t>Av. Rosilene Xavier Transpadini, 2200 - Eldorado, Cacoal - RO, 76963-767, Brazil</t>
  </si>
  <si>
    <t>Hospital Sao Maritano Cacoal</t>
  </si>
  <si>
    <t>Av. São Paulo - Jardim Clodoaldo, Cacoal - RO, 76963-882, Brazil</t>
  </si>
  <si>
    <t>Pronto atendimento municipal 24hrs - PAM</t>
  </si>
  <si>
    <t>Pronto socorro infantil</t>
  </si>
  <si>
    <t>Av. Cuiabá, 2099 - Centro, Cacoal - RO, 76963-715, Brazil</t>
  </si>
  <si>
    <t>Associação Assitência à Saúde São Daniel Comboni</t>
  </si>
  <si>
    <t>Av. Rosilene Xavier Transpadini, 2200 - JARDIM ELDORADO, Cacoal - RO, 76966-202, Brazil</t>
  </si>
  <si>
    <t>Unidade Central de Saúde - UCS</t>
  </si>
  <si>
    <t>R. dos Pioneiros, 2292 - Princesa Isabel, Cacoal - RO, 76964-118, Brazil</t>
  </si>
  <si>
    <t>Hemodiálise Cacoal</t>
  </si>
  <si>
    <t>Av. Rosilene Xavier Transpadini - Incra, Cacoal - RO, Brazil</t>
  </si>
  <si>
    <t>CREAMI - Centro Regional Especializado de Atenção Materno Infantil</t>
  </si>
  <si>
    <t>Centro, Cacoal - State of Rondônia, 76963-726, Brazil</t>
  </si>
  <si>
    <t>Acidentados</t>
  </si>
  <si>
    <t>Novo Horizonte, Cacoal - State of Rondônia, 76962-084, Brazil</t>
  </si>
  <si>
    <t>Centro de Oncologia e Hematologia Cacoal</t>
  </si>
  <si>
    <t>Av. Rosilene Xavier Transpadini, 2070 - Incra, Cacoal - RO, 76966-202, Brazil</t>
  </si>
  <si>
    <t>MedClinica</t>
  </si>
  <si>
    <t>R. Antônio de Paula Nunes, 1462 - Princesa Isabel, Cacoal - RO, 76964-062, Brazil</t>
  </si>
  <si>
    <t>Berno Center Centro Médico</t>
  </si>
  <si>
    <t>R. Antônio de Paula Nunes, 1685 - sala 3 - Centro, Cacoal - RO, 76963-784, Brazil</t>
  </si>
  <si>
    <t>Neomed</t>
  </si>
  <si>
    <t>Av. Guaporé, 2815 - Centro, Cacoal - RO, 76963-815, Brazil</t>
  </si>
  <si>
    <t>Centro Médico Cacoal (CMC)</t>
  </si>
  <si>
    <t>Av. Cuiabá, 1626 - Centro, Cacoal - RO, 76963-744, Brazil</t>
  </si>
  <si>
    <t>MEDICAL CENTER CACOAL</t>
  </si>
  <si>
    <t>Av. Sete de Setembro, 2869 - Centro, Cacoal - RO, 76963-851, Brazil</t>
  </si>
  <si>
    <t>Casa De Apoio Amor Fraterno</t>
  </si>
  <si>
    <t>Rua Evandra Gois - Eldorado, Cacoal - RO, Brazil</t>
  </si>
  <si>
    <t>Cibele Schuindt - Doula e Consultora em Amamentação</t>
  </si>
  <si>
    <t>Av. Cuiabá, 2425 - sala 3 - Centro, Cacoal - RO, 76963-651, Brazil</t>
  </si>
  <si>
    <t>HEURO e HRC</t>
  </si>
  <si>
    <t>Av. Malaquita - Cacoal, RO, 76963-000, Brazil</t>
  </si>
  <si>
    <t>HRC- UTI PEDIÁTRICA</t>
  </si>
  <si>
    <t>Av. Malaquita, 3581 - Novo Cacoal, Cacoal - RO, 76962-236, Brazil</t>
  </si>
  <si>
    <t>Dr. Danilo Marcio - Geriatra - Cacoal RO (Hospital dos Acidentados)</t>
  </si>
  <si>
    <t>R. Luther King, 2399 - Jardim Clodoaldo, Cacoal - RO, 76963-690, Brazil</t>
  </si>
  <si>
    <t>Essence</t>
  </si>
  <si>
    <t>Av. Cuiabá - Jardim Clodoaldo, Cacoal - RO, 76963-749, Brazil</t>
  </si>
  <si>
    <t>Dr. Bruno Parizzi - Mastologista e Ginecologista</t>
  </si>
  <si>
    <t>R. Antônio de Paula Nunes - Novo Horizonte, Cacoal - RO, 76963-662, Brazil</t>
  </si>
  <si>
    <t>Anga Medical Diagnostics - Cacoal / RO</t>
  </si>
  <si>
    <t>Av. Guaporé, 2584 - Centro, Cacoal - RO, 76963-796, Brazil</t>
  </si>
  <si>
    <t>Cardio Center Centro de Cateterismo de Cacoal, Rondônia</t>
  </si>
  <si>
    <t>Av. Rosilene Xavier Transpadini, 2200 - Jardim Eldorado, Cacoal - RO, 76966-180, Brazil</t>
  </si>
  <si>
    <t>Clínica dr. Ornellas</t>
  </si>
  <si>
    <t>Av. Cuiabá, 2588 - Centro, Cacoal - RO, 76963-698, Brazil</t>
  </si>
  <si>
    <t>Ceo</t>
  </si>
  <si>
    <t>R. Antônio Sérgio Gomes Barbosa, 110-240 - Village do Sol, Cacoal - RO, 76964-304, Brazil</t>
  </si>
  <si>
    <t>Dr. Guilherme Bortoluzzi Neurocirurgião</t>
  </si>
  <si>
    <t>Clínica Onmed</t>
  </si>
  <si>
    <t>Av. Cuiabá, 2145 - Centro, Cacoal - RO, 76963-651, Brazil</t>
  </si>
  <si>
    <t>Village do Sol, Cacoal - State of Rondônia, Brazil</t>
  </si>
  <si>
    <t>Dr. Marcos Rolim | Cirurgião Geral em Cacoal</t>
  </si>
  <si>
    <t>Av. São Paulo, 2326 - SALA 01 - Centro, Cacoal - RO, 76963-781, Brazil</t>
  </si>
  <si>
    <t>Médico Radiologista Nelson Silvestre</t>
  </si>
  <si>
    <t>Hospital HGO - Av. Guaporé, 2270 - Centro, Cacoal - RO, 76963-611, Brazil</t>
  </si>
  <si>
    <t>Quartel Do Corpo De Bombeiros De Cacoal-RO</t>
  </si>
  <si>
    <t>Av. Brasil, 1758 - Liberdade, Cacoal - RO, 76967-518, Brazil</t>
  </si>
  <si>
    <t>Dr. Cléber Henrique Cardiologista Cacoal</t>
  </si>
  <si>
    <t>Hospital dos Acidentados e Maternidade São Lucas - Centro, Cacoal - RO, 76963-798, Brazil</t>
  </si>
  <si>
    <t>NOVA Clínica Medicina Integrada</t>
  </si>
  <si>
    <t>R. Rio Branco, 2291 - Centro, Cacoal - RO, 76963-734, Brazil</t>
  </si>
  <si>
    <t>Dr. Victor Teixeira ( Ortopedia e Traumatologia )</t>
  </si>
  <si>
    <t>Av. São Paulo, 2326 - Centro, Cacoal - RO, 76963-578, Brazil</t>
  </si>
  <si>
    <t>Centro de Oncologia - Unimed Cacoal</t>
  </si>
  <si>
    <t>R. Rui Barbosa, 654 - Princesa Isabel, Cacoal - RO, 76964-019, Brazil</t>
  </si>
  <si>
    <t>Ortopedista</t>
  </si>
  <si>
    <t>Av. São Paulo, 2539 - Centro, Cacoal - RO, 78976-020, Brazil</t>
  </si>
  <si>
    <t>Clinica SANTA ROSA</t>
  </si>
  <si>
    <t>Av. Guaporé, 2125 - Centro, Cacoal - RO, 76963-757, Brazil</t>
  </si>
  <si>
    <t>Clinica Orthocenter Cacoal</t>
  </si>
  <si>
    <t>R. Duque de Caxias, 2028 - Centro - Centro, Cacoal - RO, 76963-818, Brazil</t>
  </si>
  <si>
    <t>Unidade de atenção especializada em saúde</t>
  </si>
  <si>
    <t>Cacoal, State of Rondônia, Brazil</t>
  </si>
  <si>
    <t>Instituto do pulmão</t>
  </si>
  <si>
    <t>R. Rui Barbosa, 1215 - Princesa Isabel, Cacoal - RO, 76963-880, Brazil</t>
  </si>
  <si>
    <t>Hospital / SAMU</t>
  </si>
  <si>
    <t>Campo Novo de Rondônia - State of Rondônia, 76887-000, Brazil</t>
  </si>
  <si>
    <t>Campo novo</t>
  </si>
  <si>
    <t>SAMU 192 Base Descentralizada Campo Novo de Rondônia</t>
  </si>
  <si>
    <t>Av. Primeiro de Maio, 2292, Campo Novo de Rondônia - RO, 76887-000, Brazil</t>
  </si>
  <si>
    <t>UNIDADE MISTA DE SAÚDE SANTA IZABEL</t>
  </si>
  <si>
    <t>R. Zacarias Vicente dos Santos - Candeias do Jamari, RO, 76860-000, Brazil</t>
  </si>
  <si>
    <t>Unidade de Atendimento de Sindromes Gripais</t>
  </si>
  <si>
    <t>R. Afonso Pena, 89 - Candeias do Jamari, RO, 76860-000, Brazil</t>
  </si>
  <si>
    <t>BR-364, Km 17 313 Zona Rural, Porto Velho - RO, 76801-974, Brazil</t>
  </si>
  <si>
    <t>Funerária mundial</t>
  </si>
  <si>
    <t>Candeias do Jamari, State of Rondônia, 76860-000, Brazil</t>
  </si>
  <si>
    <t>Hospital Municipal De Castanheiras</t>
  </si>
  <si>
    <t>Av. dos Pinheiros, 293-419, Castanheiras - RO, 76948-000, Brazil</t>
  </si>
  <si>
    <t>Unidade Mista de Saúde de Castanheiras</t>
  </si>
  <si>
    <t>RO-135, Castanheiras - RO, 76948-000, Brazil</t>
  </si>
  <si>
    <t>R. Nova Zelândia, 2203 - St. Industrial Cinco, Cerejeiras - RO, 76997-000, Brazil</t>
  </si>
  <si>
    <t>R. Belo Horizonte, 476-614, Cerejeiras - RO, 76997-000, Brazil</t>
  </si>
  <si>
    <t>Hospital Municipal José Ivaldo de Souza (Zezão do Pará)</t>
  </si>
  <si>
    <t>R. Vinte, Chupinguaia - RO, 76990-000, Brazil</t>
  </si>
  <si>
    <t>Centro de Saúde Diferenciado Chupinguaia</t>
  </si>
  <si>
    <t>Av. Altíno Manoel de Oliveira (Avenida Quinze), 800, Chupinguaia - RO, 78995-800, Brazil</t>
  </si>
  <si>
    <t>Posto de Saúde Olaia</t>
  </si>
  <si>
    <t>Av. 25, Chupinguaia - RO, 76990-000, Brazil</t>
  </si>
  <si>
    <t>Hospital Municipal Dr. Pedro Grangeiro Xavier</t>
  </si>
  <si>
    <t>R. Castanheira, 2711 - Centro, Colorado do Oeste - RO, 76993-000, Brazil</t>
  </si>
  <si>
    <t>Centro De Saude Natalia Fabiano Lopes</t>
  </si>
  <si>
    <t>691, R. Rogerio Weber, 469 - Santa Luzia, Colorado do Oeste - RO, 76993-000, Brazil</t>
  </si>
  <si>
    <t>Centro Médico Vida Vale</t>
  </si>
  <si>
    <t>Av. Paulo de Assis Ribeiro, 4394 - Centro, Colorado do Oeste - RO, 76993-000, Brazil</t>
  </si>
  <si>
    <t>Gevita Centro Médico</t>
  </si>
  <si>
    <t>Av. Mal. Rondon, 3505 - Centro, Colorado do Oeste - RO, 76993-000, Brazil</t>
  </si>
  <si>
    <t>R. Juscelino Kubitscheck, Corumbiara - RO, 76995-000, Brazil</t>
  </si>
  <si>
    <t>PRONTO SOCORRO</t>
  </si>
  <si>
    <t>Corumbiara - State of Rondônia, 76995-000, Brazil</t>
  </si>
  <si>
    <t>Hospital Municipal Costa Marques</t>
  </si>
  <si>
    <t>Av. Cabixi, 1100-1222 - Costa Marques, RO, 76937-000, Brazil</t>
  </si>
  <si>
    <t>Av. Chianca, 1550-1658 - Costa Marques, RO, 76937-000, Brazil</t>
  </si>
  <si>
    <t>Hospital de Pequeno Porte de Cujubim</t>
  </si>
  <si>
    <t>Av. Rouxinol, 2565, Cujubim - RO, 76864-000, Brazil</t>
  </si>
  <si>
    <t>Núcleo de Epidemiologia</t>
  </si>
  <si>
    <t>Rua Maracanã 1229 - st 3, Cujubim - RO, 78945-800, Brazil</t>
  </si>
  <si>
    <t>Hospital e Maternidade São Lucas de Espigão do Oeste - RO</t>
  </si>
  <si>
    <t>R. da Matriz, 104-200 - Centro, Espigão D'Oeste - RO, 76974-000, Brazil</t>
  </si>
  <si>
    <t>Unidade Mista de Saude</t>
  </si>
  <si>
    <t>Liberdade, Espigão d'Oeste - State of Rondônia, 76974-000, Brazil</t>
  </si>
  <si>
    <t>clinimed Ltda Me</t>
  </si>
  <si>
    <t>R. da Matriz, 2332 - Centro, Espigão D'Oeste - RO, 76974-000, Brazil</t>
  </si>
  <si>
    <t>Unidade Mista Governador Jorge Teixeira</t>
  </si>
  <si>
    <t>Tv. Copaíba, 2557 - Gov. Jorge Teixeira, RO, 76898-000, Brazil</t>
  </si>
  <si>
    <t>R. Cerejeira - Gov. Jorge Teixeira, RO, 76898-000, Brazil</t>
  </si>
  <si>
    <t>Av. Pimenta Bueno, 663 - Centro, Guajará-Mirim - RO, 78957-000, Brazil</t>
  </si>
  <si>
    <t>Hospital Regional de Guajará Mirim</t>
  </si>
  <si>
    <t>Centro, Guajará-Mirim - State of Rondônia, 76850-000, Brazil</t>
  </si>
  <si>
    <t>Centro de Saúde Irmã Maria Agostinho</t>
  </si>
  <si>
    <t>Av. Cel. Aluísio Ferreira, 1847-1927 - Dez de Abril, Guajará-Mirim - RO, 76850-000, Brazil</t>
  </si>
  <si>
    <t>Hospital De Guajará-Mirim</t>
  </si>
  <si>
    <t>Santa Luzia, Guajará-Mirim - State of Rondônia, 76850-000, Brazil</t>
  </si>
  <si>
    <t>CADIP - Centro De Atendimento De Dependentes, Inativos E Pensionistas</t>
  </si>
  <si>
    <t>Av. Dom Xavier Rey, 2078-2188 - St. 02, Guajará-Mirim - RO, 76850-000, Brazil</t>
  </si>
  <si>
    <t>CLINIMED</t>
  </si>
  <si>
    <t>Av. Antônio Corrêa da Costa, 1110 - St. 02, Guajará-Mirim - RO, 76850-000, Brazil</t>
  </si>
  <si>
    <t>HOSPITAL REGIONAL DO PERPETUO SOCORRO GUAJARA MIRIM</t>
  </si>
  <si>
    <t>Av. Mal. Deodoro, S/N - Centro, Guajará-Mirim - RO, 76850-000, Brazil</t>
  </si>
  <si>
    <t>Hospital José Baioco</t>
  </si>
  <si>
    <t>Av. Pres. Tancredo Neves, 2314-2414, Itapuã do Oeste - RO, 76861-000, Brazil</t>
  </si>
  <si>
    <t>Itapuã do Oeste - State of Rondônia, 76861-000, Brazil</t>
  </si>
  <si>
    <t>UBS EDSON CAVALHEIRO</t>
  </si>
  <si>
    <t>Av. Pres. Tancredo Neves, 2314 - 2414, Itapuã do Oeste - RO, 76861-000, Brazil</t>
  </si>
  <si>
    <t>HPP José Baioco</t>
  </si>
  <si>
    <t>Hospital Municipal De Jaru Sandoval de Araújo Dantas</t>
  </si>
  <si>
    <t>R. Florianópolis, 1710 - St. 7, Jaru - RO, 76890-000, Brazil</t>
  </si>
  <si>
    <t>HOSPITAL SAO CAMILO JARU</t>
  </si>
  <si>
    <t>Av. Rio Branco, 1122 - Centro, Jaru - RO, 76890-000, Brazil</t>
  </si>
  <si>
    <t>Centro de Especialidades Médicas de Jaru</t>
  </si>
  <si>
    <t>R. Daniel da Rocha, 1270 - St. 7, Jaru - RO, 76890-000, Brazil</t>
  </si>
  <si>
    <t>Hospital Master Dei</t>
  </si>
  <si>
    <t>R. Belo Horizonte, 2984 - St. 05, Jaru - RO, 76890-000, Brazil</t>
  </si>
  <si>
    <t>Rio Branco Prestação de Serviços de Saúde</t>
  </si>
  <si>
    <t>Av. Rio Branco, 1118 - St. 2, Jaru - RO, 78940-000, Brazil</t>
  </si>
  <si>
    <t>ClinMed Jaru</t>
  </si>
  <si>
    <t>R. Raimundo Catanhede, 760 - St. 2, Jaru - RO, 76890-000, Brazil</t>
  </si>
  <si>
    <t>Clínica Diagnosy's</t>
  </si>
  <si>
    <t>St. 2, Jaru - State of Rondônia, 76890-000, Brazil</t>
  </si>
  <si>
    <t>Clínica Biocardio</t>
  </si>
  <si>
    <t>Av. Padre Adolpho Rohl, 1466 - St. 2, Jaru - RO, 76890-000, Brazil</t>
  </si>
  <si>
    <t>Casai Jaru</t>
  </si>
  <si>
    <t>R. Princesa Isabel, 2144 - St 1a, Jaru - RO, 76800-000, Brazil</t>
  </si>
  <si>
    <t>Salute Especialidades Medicas</t>
  </si>
  <si>
    <t>Av. Rio Branco, 1296 - St. 2, Jaru - RO, 76890-000, Brazil</t>
  </si>
  <si>
    <t>UTI Municipal de Jaru</t>
  </si>
  <si>
    <t>R. Daniel da Rocha, 1798 - Setor 03, Jaru - RO, 76890-000, Brazil</t>
  </si>
  <si>
    <t>Gastroimagem Jaru</t>
  </si>
  <si>
    <t>R. Florianópolis, 2530 - St. 3, Jaru - RO, 76890-000, Brazil</t>
  </si>
  <si>
    <t>Centro de Saúde Carlos Chagas</t>
  </si>
  <si>
    <t>Av. Padre Adolpho Rohl, 3068 - St. 5, Jaru - RO, 76800-000, Brazil</t>
  </si>
  <si>
    <t>ClinNort - Medicina e Odontologia</t>
  </si>
  <si>
    <t>Av. Padre Adolpho Rohl, 1927 - St. 1, Jaru - RO, 76890-000, Brazil</t>
  </si>
  <si>
    <t>CAPS Jaru RO - Centro de Atenção Psicossocial</t>
  </si>
  <si>
    <t>Av. Rio Branco, 1301 - St. 02, Jaru - RO, 76890-000, Brazil</t>
  </si>
  <si>
    <t>UNIMED Ji-Paraná em JARU</t>
  </si>
  <si>
    <t>St. 1, Jaru - State of Rondônia, 76890-000, Brazil</t>
  </si>
  <si>
    <t>CS João Castro Lacerda Jaru</t>
  </si>
  <si>
    <t>R. Sebastião Cabral de Souza, 2662 - St. 7, Jaru - RO, 76890-000, Brazil</t>
  </si>
  <si>
    <t>Centro de Saúde Rute de Souza</t>
  </si>
  <si>
    <t>R. Rio de Janeiro, 1221 - St. 7, Jaru - RO, 76890-000, Brazil</t>
  </si>
  <si>
    <t>Postinho de saude</t>
  </si>
  <si>
    <t>R. Rio de Janeiro, 1355 - St. 7, Jaru - RO, 76800-000, Brazil</t>
  </si>
  <si>
    <t>HM - Hospital Municipal de Ji-Paraná</t>
  </si>
  <si>
    <t>Av. Dom Bôsco, 1300 - Dom Bosco, Ji-Paraná - RO, 76907-734, Brazil</t>
  </si>
  <si>
    <t>HCR - Hospital Candido Rondon</t>
  </si>
  <si>
    <t>R. Alm. Barroso, 1530 - Bairro Centro, Ji-Paraná - RO, 76907-370, Brazil</t>
  </si>
  <si>
    <t>Hospital Stella Maris</t>
  </si>
  <si>
    <t>Av. Aracajú, 1682 - São Pedro, Ji-Paraná - RO, 76908-529, Brazil</t>
  </si>
  <si>
    <t>Hospital de Amor Ji-Paraná</t>
  </si>
  <si>
    <t>R. Maria Mendes Messias, 495 - Colina Parque II, Ji-Paraná - RO, Brazil</t>
  </si>
  <si>
    <t>Hospital e Maternidade Bom Samaritano</t>
  </si>
  <si>
    <t>Rua Tenente Antonio Joao 1369/Enfrente APAC/Atras do colegio Julio guerra Vila Jotão/Primavera - Nova Brasília, Ji-Paraná - RO, 76908-312, Brazil</t>
  </si>
  <si>
    <t>Hospital Samar</t>
  </si>
  <si>
    <t>R. Padre Adolfo Rhol, 1267 - Casa Preta, Ji-Paraná - RO, 76907-554, Brazil</t>
  </si>
  <si>
    <t>bairro - Dom Bosco, Ji-Paraná - RO, Brazil</t>
  </si>
  <si>
    <t>HCR - Unidade Materno Infantil</t>
  </si>
  <si>
    <t>R. Alm. Barroso, 1798 - Casa Preta, Ji-Paraná - RO, 76900-614, Brazil</t>
  </si>
  <si>
    <t>Centro De Parto Normal De Ji-Paraná</t>
  </si>
  <si>
    <t>R. Rio Solimões, 1208-1414 - Dom Bosco, Ji-Paraná - RO, 76907-716, Brazil</t>
  </si>
  <si>
    <t>Day Hospital Center Clínica</t>
  </si>
  <si>
    <t>R. Mato Grosso, 1642 - Casa Preta, Ji-Paraná - RO, 76914-874, Brazil</t>
  </si>
  <si>
    <t>Hospital de Acidentados S/C Ltda-Ji-Paraná</t>
  </si>
  <si>
    <t>R. Natal, 260 - Vl Jotao, Ji-Paraná - RO, 78964-500, Brazil</t>
  </si>
  <si>
    <t>Hospital de amor</t>
  </si>
  <si>
    <t>R. Ana Gomes dos Santos, 855 - Jardim Aurelio Bernardi, Ji-Paraná - RO, 76907-478, Brazil</t>
  </si>
  <si>
    <t>Santa Casa Misericórdia JP</t>
  </si>
  <si>
    <t>R. das Pérolas, 18 - Ji-Paraná, RO, Brazil</t>
  </si>
  <si>
    <t>Hospital das Clinicas Seis de Maio</t>
  </si>
  <si>
    <t>R. Seis de Maio, 705 - Urupá, Ji-Paraná - RO, 78960-000, Brazil</t>
  </si>
  <si>
    <t>HOSPITAL MUNICIPAL DR CLAUDIONOR COUTO RORIZ</t>
  </si>
  <si>
    <t>Av. Dom Bôsco, 1300 - Dom Bosco, Ji-Paraná - RO, 76908-617, Brazil</t>
  </si>
  <si>
    <t>Clínica Da Criança</t>
  </si>
  <si>
    <t>Av. Brasil, 408 - Nova Brasília, Ji-Paraná - RO, 76908-449, Brazil</t>
  </si>
  <si>
    <t>Instituto de Hemodinâmica de Rondônia</t>
  </si>
  <si>
    <t>R. Alm. Barroso, 1530 - Bairro Centro, Ji-Paraná - RO, 76900-079, Brazil</t>
  </si>
  <si>
    <t>Centro de Prevenção do Câncer e Reabilitação de Doenças Raras</t>
  </si>
  <si>
    <t>Hospital Veterinário Pequenos Amigos</t>
  </si>
  <si>
    <t>R. Idelfonso da Silva, T 3 - Nova Brasília, Ji-Paraná - RO, 76908-326, Brazil</t>
  </si>
  <si>
    <t>CIM CENTRO INTEGRADO DE MEDICINA</t>
  </si>
  <si>
    <t>R. Alm. Barroso, 1798 - Casa Preta, Ji-Paraná - RO, 76900-020, Brazil</t>
  </si>
  <si>
    <t>SESP Cirurgia Eletiva</t>
  </si>
  <si>
    <t>Av. Dom Bôsco, 1290-1390 - Casa Preta, Ji-Paraná - RO, 76907-609, Brazil</t>
  </si>
  <si>
    <t>Lojão das Clínicas</t>
  </si>
  <si>
    <t>R. Seis de Maio, 999 - Sala A - Bairro Centro, Ji-Paraná - RO, 76900-069, Brazil</t>
  </si>
  <si>
    <t>Av. Transcontinental, 1196 - Casa Preta, Ji-Paraná - RO, 76907-552, Brazil</t>
  </si>
  <si>
    <t>CEM - Centro de Especialidade Medica</t>
  </si>
  <si>
    <t>R. Ruth Pimenta, 213-111 - Jardim Aurelio Bernardi, Ji-Paraná - RO, 76907-458, Brazil</t>
  </si>
  <si>
    <t>Centro de Especialidade Padre Adolfo Rohl</t>
  </si>
  <si>
    <t>R. Pres. Vargas, 1053 - Bairro Centro, Ji-Paraná - RO, 76800-000, Brazil</t>
  </si>
  <si>
    <t>Neuro clínica</t>
  </si>
  <si>
    <t>R. José Geraldo, 1246 - Jotão, Ji-Paraná - RO, 76908-294, Brazil</t>
  </si>
  <si>
    <t>Casa Preta, Ji-Paraná - State of Rondônia, 76900-111, Brazil</t>
  </si>
  <si>
    <t>São Pedro, Ji-Paraná - State of Rondônia, 76913-629, Brazil</t>
  </si>
  <si>
    <t>Center Med - Ji-Paraná</t>
  </si>
  <si>
    <t>Av. Transcontinental, 969 - Bairro Centro, Ji-Paraná - RO, 76900-091, Brazil</t>
  </si>
  <si>
    <t>Clínica DrFarias - Pediatria e Clínico Geral</t>
  </si>
  <si>
    <t>R. Ipê, 1809 - Nova Brasília, Ji-Paraná - RO, 76908-612, Brazil</t>
  </si>
  <si>
    <t>Dr. Bruno Parizzi - Ginecologista e Mastologista</t>
  </si>
  <si>
    <t>Av. Transcontinental, 1022 - Casa Preta, Ji-Paraná - RO, 76907-552, Brazil</t>
  </si>
  <si>
    <t>Hospital de Olhos da Santa Casa de Ji-Parana</t>
  </si>
  <si>
    <t>R. das Pérolas, 1970 - Uniao 2, Ji-Paraná - RO, 76913-241, Brazil</t>
  </si>
  <si>
    <t>CEMED - Centro Médico Ji-Paraná</t>
  </si>
  <si>
    <t>R. das Flôres, 41 - 2 de Abril, Ji-Paraná - RO, 76900-814, Brazil</t>
  </si>
  <si>
    <t>Unimed Mais</t>
  </si>
  <si>
    <t>R. São João, 1338 - Casa Preta, Ji-Paraná - RO, 76907-638, Brazil</t>
  </si>
  <si>
    <t>HOJI Hospital de Olhos JI-Paraná</t>
  </si>
  <si>
    <t>Av. Transcontinental, 1196 - sala 501 - Casa Preta, Ji-Paraná - RO, 76907-552, Brazil</t>
  </si>
  <si>
    <t>ALO-2</t>
  </si>
  <si>
    <t>Av. das Seringueiras, 168-198 - Cafezinho, Ji-Paraná - RO, Brazil</t>
  </si>
  <si>
    <t>CS L 1 Maringa Jiparana</t>
  </si>
  <si>
    <t>R. Maringá - Nova Brasília, Ji-Paraná - RO, 76908-402, Brazil</t>
  </si>
  <si>
    <t>Cêntro de Prevenção e Diagnóstico do Câncer de Ji-Paraná</t>
  </si>
  <si>
    <t>Rua Ana Gomes - Jardim Aurelio Bernardi, Ji-Paraná - RO, 76907-478, Brazil</t>
  </si>
  <si>
    <t>Semusa</t>
  </si>
  <si>
    <t>Duque de Caxias, Ji-Paraná - State of Rondônia, 76908-052, Brazil</t>
  </si>
  <si>
    <t>Divisão De Vigilância Epidemiológica</t>
  </si>
  <si>
    <t>R. Porto Velho, 2307 - Dom Bosco, Ji-Paraná - RO, 76907-736, Brazil</t>
  </si>
  <si>
    <t>R. Rio Solimões, 1296 - Dom Bosco, Ji-Paraná - RO, 76907-738, Brazil</t>
  </si>
  <si>
    <t>Unidade Básica de Saúde BNH</t>
  </si>
  <si>
    <t>R. Cruzeiro do Sul, 2653 - Jorge Teixeira, Ji-Paraná - RO, 76913-711, Brazil</t>
  </si>
  <si>
    <t>Av. Clóvis Arraes, 1440 - Urupá, Ji-Paraná - RO, 76900-209, Brazil</t>
  </si>
  <si>
    <t>Centro De Saúde Da Mulher Cecília Cunha</t>
  </si>
  <si>
    <t>2341, Av. Clóvis Arraes, 2207 - Urupá, Ji-Paraná - RO, 76900-209, Brazil</t>
  </si>
  <si>
    <t>UNIVERSO VET</t>
  </si>
  <si>
    <t>R. Menezes Filho, 3325 - Casa Preta, Ji-Paraná - RO, 76907-533, Brazil</t>
  </si>
  <si>
    <t>Medico Fio Em Jiparana Ro</t>
  </si>
  <si>
    <t>R. Porto Alegre - Nova Brasília, Ji-Paraná - RO, 76908-376, Brazil</t>
  </si>
  <si>
    <t>Med Clínica Ji-Paraná</t>
  </si>
  <si>
    <t>Av. Dom Bôsco, 1255 - Casa Preta, Ji-Paraná - RO, 76907-629, Brazil</t>
  </si>
  <si>
    <t>Unimed Centro Rondônia</t>
  </si>
  <si>
    <t>Av. Transcontinental, 1019 - Bairro Centro, Ji-Paraná - RO, 76900-091, Brazil</t>
  </si>
  <si>
    <t>Clinica Medicina da Família Ltda - EPP</t>
  </si>
  <si>
    <t>R. Maringá, 510 - Nova Brasília, Ji-Paraná - RO, 76908-402, Brazil</t>
  </si>
  <si>
    <t>Clineron Clínica Renal de Rondônia</t>
  </si>
  <si>
    <t>R. 7 de Setembro - Casa Preta, Ji-Paraná - RO, 78961-730, Brazil</t>
  </si>
  <si>
    <t>Clínica de Urologia Dr. Jorge Dall Oglio</t>
  </si>
  <si>
    <t>R. Seis de Maio, 880 - Urupá, Ji-Paraná - RO, 76900-196, Brazil</t>
  </si>
  <si>
    <t>UBS ORLEANS1</t>
  </si>
  <si>
    <t>R. Monte Alegre, 95 - Ji-Paraná, RO, Brazil</t>
  </si>
  <si>
    <t>Hospital Veterinário São Lucas</t>
  </si>
  <si>
    <t>Av. Eng. Manfredo Barata Almeida da Fonseca, 762 - Jardim Aurelio Bernardi, Ji-Paraná - RO, 76907-438, Brazil</t>
  </si>
  <si>
    <t>RioVet Centro de Cuidado Animal</t>
  </si>
  <si>
    <t>Av. Clóvis Arraes, 839 - Bairro Centro, Ji-Paraná - RO, 76900-047, Brazil</t>
  </si>
  <si>
    <t>UBS São Bernardo</t>
  </si>
  <si>
    <t>R. Do Cipo, 1128 - São Bernardo, Ji-Paraná - RO, 76800-000, Brazil</t>
  </si>
  <si>
    <t>Espaço Viva Bem - Unidade Ji-Paraná</t>
  </si>
  <si>
    <t>R. Natal, 260 - Jotão, Ji-Paraná - RO, 76908-274, Brazil</t>
  </si>
  <si>
    <t>Clínica Muller</t>
  </si>
  <si>
    <t>R. Alm. Barroso, 1433 - Bairro Centro, Ji-Paraná - RO, 76900-079, Brazil</t>
  </si>
  <si>
    <t>Recopa Hospital Veterinário</t>
  </si>
  <si>
    <t>R. Horácio Spadare, 263 - Jotão, Ji-Paraná - RO, 76908-305, Brazil</t>
  </si>
  <si>
    <t>CEM- CENTRO ESPECIALIZADO MULTIDISCIPLINAR</t>
  </si>
  <si>
    <t>Av. Getúlio Vargas, 3472-3580 - Machadinho D'Oeste, RO, 76868-000, Brazil</t>
  </si>
  <si>
    <t>Centro Cirúrgico HM Mdo</t>
  </si>
  <si>
    <t>Machadinho D'Oeste, Machadinho d'Oeste - State of Rondônia, 76868-000, Brazil</t>
  </si>
  <si>
    <t>Hospital M. Andreazza</t>
  </si>
  <si>
    <t>R. Tancredo Neves, 330-414, Min. Andreazza - RO, 76919-000, Brazil</t>
  </si>
  <si>
    <t>Mediron Clínica Integrada</t>
  </si>
  <si>
    <t>Av. Pau Brasil, Min. Andreazza - RO, Brazil</t>
  </si>
  <si>
    <t>Hospital Municipal de Mirante da Serra</t>
  </si>
  <si>
    <t>R. Piauí, 1957, Mirante da Serra - RO, 76926-000, Brazil</t>
  </si>
  <si>
    <t>Hospital e Maternidade Climed</t>
  </si>
  <si>
    <t>R. Brasil, 2658 - CENTRO, Mirante da Serra - RO, 76926-000, Brazil</t>
  </si>
  <si>
    <t>HOSPITAL MUNICIPAL DE MONTE NEGRO</t>
  </si>
  <si>
    <t>R. Francisco Prestes, 2576 - St. 02, Monte Negro - RO, 76888-000, Brazil</t>
  </si>
  <si>
    <t>Hospital E Maternidade Irmã Dulce</t>
  </si>
  <si>
    <t>R. Francisco Prestes, 851-955, Monte Negro - RO, 76888-000, Brazil</t>
  </si>
  <si>
    <t>R. Pres. Castelo Branco, 152-256, Monte Negro - RO, 76888-000, Brazil</t>
  </si>
  <si>
    <t>Uspe</t>
  </si>
  <si>
    <t>R. Boa Vista, 154-244, Monte Negro - RO, 76888-000, Brazil</t>
  </si>
  <si>
    <t>Clinica Da Mulher De Monte Negro</t>
  </si>
  <si>
    <t>R. Carlos Gomes, 159-247, Monte Negro - RO, 76888-000, Brazil</t>
  </si>
  <si>
    <t>R. Pirarara, 2, Nova Brasilândia D'Oeste - RO, 78974-000, Brazil</t>
  </si>
  <si>
    <t>Hospital Municipal De Nova Brasilândia</t>
  </si>
  <si>
    <t>R. Floriano Peixoto, 1819-1899, Nova Brasilândia D'Oeste - RO, 76958-000, Brazil</t>
  </si>
  <si>
    <t>HOSPITAL MUNICIPAL ANCELMO BIANCHINI</t>
  </si>
  <si>
    <t>RUA PIRARARA, 4395 - STOR 14, Nova Brasilândia D'Oeste - RO, 76958-000, Brazil</t>
  </si>
  <si>
    <t>Hospital Antonio Luiz de Macedo</t>
  </si>
  <si>
    <t>Avenida Antonio Lucas de Araújo, 1118 - Centro, Nova Mamoré - RO, 76857-000, Brazil</t>
  </si>
  <si>
    <t>Unidade Mista Antônio Luiz de Macedo</t>
  </si>
  <si>
    <t>Av. José Ribeiro da Costa, 7117 - São José, Nova Mamoré - RO, 78939-000, Brazil</t>
  </si>
  <si>
    <t>Amtecinar Valdivina Nascimento</t>
  </si>
  <si>
    <t>Av. Dezidério D Lopes, 1265-1339 - Centro, Nova Mamoré - RO, 76857-000, Brazil</t>
  </si>
  <si>
    <t>Hospital Municipal de Nova União</t>
  </si>
  <si>
    <t>R. Trinta e Sete, Nova União - RO, 76924-000, Brazil</t>
  </si>
  <si>
    <t>Novo Horizonte do Oeste, State of Rondônia, 76956-000, Brazil</t>
  </si>
  <si>
    <t>UNIDADE MISTA DE SAUDE DE NOVO HORIOZONTE DO OESTE</t>
  </si>
  <si>
    <t>Avenida José dos Reis Filho, s/n - Centro, Novo Horizonte do Oeste - RO, 76956-000, Brazil</t>
  </si>
  <si>
    <t>R. Eliza Viêira Lopes, 185-255 - Novo Horizonte do Oeste, RO, 76956-000, Brazil</t>
  </si>
  <si>
    <t>R. Mal. Castelo Branco, 692 - Jardim Tropical, Ouro Preto do Oeste - RO, 76920-000, Brazil</t>
  </si>
  <si>
    <t>R. Mal. Castelo Branco, Nº 526 - Jardim Tropical, Ouro Preto do Oeste - RO, 78950-000, Brazil</t>
  </si>
  <si>
    <t>Hospital Doutora Laura Maria C Braga</t>
  </si>
  <si>
    <t>R. Raimundo Teixeira - Bela Floresta, Ouro Preto do Oeste - RO, 76920-000, Brazil</t>
  </si>
  <si>
    <t>Hospital e Maternidade de Ouro Preto do Oeste</t>
  </si>
  <si>
    <t>R. Mal. Castelo Branco, 526 - Jardim Tropical, Ouro Preto do Oeste - RO, 76920-000, Brazil</t>
  </si>
  <si>
    <t>Hsp Laura Maria Braga</t>
  </si>
  <si>
    <t>Bela Floresta, Ouro Preto do Oeste - State of Rondônia, 76920-000, Brazil</t>
  </si>
  <si>
    <t>Hospital Bom Jesus Ltda</t>
  </si>
  <si>
    <t>R. Getúlio Vargas, 198 - União, Ouro Preto do Oeste - RO, 76920-000, Brazil</t>
  </si>
  <si>
    <t>Fundação Sesp</t>
  </si>
  <si>
    <t>Av. Daniel Comboni - Jardim Tropical, Ouro Preto do Oeste - RO, 76920-000, Brazil</t>
  </si>
  <si>
    <t>Unidade Básica De Saúde Ana Nery</t>
  </si>
  <si>
    <t>R. Ari Pinheiros, 55-111 - Jardim Aeroporto, Ouro Preto do Oeste - RO, 76920-000, Brazil</t>
  </si>
  <si>
    <t>Clínica Master Dei</t>
  </si>
  <si>
    <t>R. Mal. Castelo Branco, 154 - Jardim Tropical, Ouro Preto do Oeste - RO, 76920-000, Brazil</t>
  </si>
  <si>
    <t>Centro Diferenciado De Saude Francisco Amaral De Brito. HPP</t>
  </si>
  <si>
    <t>R. Judite Jesus de Oliveira Parussulo, 271-349, Parecis - RO, 76979-000, Brazil</t>
  </si>
  <si>
    <t>Parecis - State of Rondônia, 76979-000, Brazil</t>
  </si>
  <si>
    <t>Borracharia Do Neguin</t>
  </si>
  <si>
    <t>RO-495, 51-197, Parecis - RO, 76979-000, Brazil</t>
  </si>
  <si>
    <t>Hospital e Maternidade Municipal Ana Neta</t>
  </si>
  <si>
    <t>Av. Pres. J.K., 62 - Alvorada, Pimenta Bueno - RO, 78984-000, Brazil</t>
  </si>
  <si>
    <t>Hospital e Maternidade São Francisco</t>
  </si>
  <si>
    <t>Av. Castelo Branco, 567 - Pioneiros, Pimenta Bueno - RO, 78984-000, Brazil</t>
  </si>
  <si>
    <t>Asper Pimenta Bueno</t>
  </si>
  <si>
    <t>Av. Castelo Branco, 989-1119 - Pioneiros, Pimenta Bueno - RO, 76970-000, Brazil</t>
  </si>
  <si>
    <t>CEM- Centro de Especialidade Médica</t>
  </si>
  <si>
    <t>Av. Carlos Dorneje, 30 - Bnh, Pimenta Bueno - RO, 76970-000, Brazil</t>
  </si>
  <si>
    <t>Hospital de Pequeno Porte João Câncio Fernandes Leite</t>
  </si>
  <si>
    <t>R. Francisco Mendes Nery, 592, Pimenteiras do Oeste - RO, 76999-000, Brazil</t>
  </si>
  <si>
    <t>Complexo Hospitalar Central</t>
  </si>
  <si>
    <t>R. Júlio de Castilho, 149 - Centro, Porto Velho - RO, 78902-300, Brazil</t>
  </si>
  <si>
    <t>Hospital das Clínicas - HC</t>
  </si>
  <si>
    <t>Rua João Goulart, 2164 - São Cristóvão, Porto Velho - RO, 76804-034, Brazil</t>
  </si>
  <si>
    <t>Hospital Samar Porto Velho</t>
  </si>
  <si>
    <t>Av. Calama, 2585 - Liberdade, Porto Velho - RO, 76803-883, Brazil</t>
  </si>
  <si>
    <t>Hospital 9 de Julho de Rondônia</t>
  </si>
  <si>
    <t>R. Sen. Álvaro Maia, 1600 - São Cristóvão, Porto Velho - RO, 78902-220, Brazil</t>
  </si>
  <si>
    <t>Av. Rio Madeira, 1618 - Nova Porto Velho, Porto Velho - RO, 78906-520, Brazil</t>
  </si>
  <si>
    <t>Hospital de Amor Amazônia</t>
  </si>
  <si>
    <t>15, BR-364, Porto Velho - RO, 76834-899, Brazil</t>
  </si>
  <si>
    <t>Hospital Prontocordis</t>
  </si>
  <si>
    <t>R. Mal. Deodoro, 1947 - Centro, Porto Velho - RO, 76801-098, Brazil</t>
  </si>
  <si>
    <t>Hospital e Pronto-Socorro João Paulo II</t>
  </si>
  <si>
    <t>Av. Campos Sales, 4295 - Nova Floresta, Porto Velho - RO, 76807-005, Brazil</t>
  </si>
  <si>
    <t>HB - Hospital de Base Dr. Ary Pinheiro</t>
  </si>
  <si>
    <t>Av. Gov. Jorge Teixeira, 3766 - Industrial, Porto Velho - RO, 76821-092, Brazil</t>
  </si>
  <si>
    <t>Hospital de Retaguarda de Rondônia</t>
  </si>
  <si>
    <t>Rua: Joaquim Nabuco, 2718 - Areal, Porto Velho - RO, 76804-074, Brazil</t>
  </si>
  <si>
    <t>Hospital Madre Mazzarello</t>
  </si>
  <si>
    <t>Av. Carlos Gomes, 2002 - São Cristóvão, Porto Velho - RO, 78900-030, Brazil</t>
  </si>
  <si>
    <t>HOSPITAL DE CAMPANHA DE RONDÔNIA - ZONA LESTE</t>
  </si>
  <si>
    <t>R. Petrolina, 9960 - Mariana, Porto Velho - RO, 76813-604, Brazil</t>
  </si>
  <si>
    <t>HC - Hospital de Campanha de Rondônia</t>
  </si>
  <si>
    <t>R. Joaquim Nabuco, 2718 - Olaria, Porto Velho - RO, 76804-074, Brazil</t>
  </si>
  <si>
    <t>UTI Hospital das Clínicas</t>
  </si>
  <si>
    <t>R. Quintino Bocaiúva, 2162 - São Cristóvão, Porto Velho - RO, 76804-052, Brazil</t>
  </si>
  <si>
    <t>HICD - Hospital Infantil Cosme e Damião</t>
  </si>
  <si>
    <t>R. Benedito de Souza Brito, 4045 - Industrial, Porto Velho - RO, Brazil</t>
  </si>
  <si>
    <t>Pronto Atendimento Hospital Prontocordis</t>
  </si>
  <si>
    <t>R. Mal. Deodoro, 1947 - Centro, Porto Velho - RO, 76804-366, Brazil</t>
  </si>
  <si>
    <t>Hospital de Guarnição Porto Velho (HGuPV)</t>
  </si>
  <si>
    <t>R. Rui Barbosa, 409 - Centro, Porto Velho - RO, 76801-010, Brazil</t>
  </si>
  <si>
    <t>Unidade de Assistência Médica Intensiva - AMI</t>
  </si>
  <si>
    <t>R. Geraldo Siqueira, 4436 - Caladinho, Porto Velho - RO, 76810-660, Brazil</t>
  </si>
  <si>
    <t>Estr. de Santo Antônio, 5802 - Militar, Porto Velho - RO, 76804-673, Brazil</t>
  </si>
  <si>
    <t>Maternidade Municipal Mãe Esperança</t>
  </si>
  <si>
    <t>R. Venezuela, 2350 - Embratel, Porto Velho - RO, 76820-810, Brazil</t>
  </si>
  <si>
    <t>Enfermaria de Clínica Médica II</t>
  </si>
  <si>
    <t>Industrial, Porto Velho - State of Rondônia, Brazil</t>
  </si>
  <si>
    <t>Centro Materno-Infantil Regina Pacis</t>
  </si>
  <si>
    <t>R. Joaquim Nabuco, 2718 - São Cristóvão, Porto Velho - RO, 76804-074, Brazil</t>
  </si>
  <si>
    <t>LABORATÓRIO CEMETRON</t>
  </si>
  <si>
    <t>Av. Guaporé, 215 - Lagoa, Porto Velho - RO, 78918-791, Brazil</t>
  </si>
  <si>
    <t>Av. Rio Madeira - Nova Porto Velho, Porto Velho - RO, 76820-713, Brazil</t>
  </si>
  <si>
    <t>R. Afonso Pena, 50 - Centro, Porto Velho - RO, 78900-020, Brazil</t>
  </si>
  <si>
    <t>Hospital de Olhos Velloso</t>
  </si>
  <si>
    <t>Av. Calama, 1350 - Olaria, Porto Velho - RO, 76801-276, Brazil</t>
  </si>
  <si>
    <t>Astir</t>
  </si>
  <si>
    <t>Rua Irmã Capelli, 40 - Centro, Porto Velho - RO, 78916-320, Brazil</t>
  </si>
  <si>
    <t>Novecate Centro de Cateterismo e Tratamento Endovascular</t>
  </si>
  <si>
    <t>Dependências do Hospital 9 de Julho de Rondônia - R. Sen. Álvaro Maia, 1600 - Olaria, Porto Velho - RO, 76801-270, Brazil</t>
  </si>
  <si>
    <t>Instituto do Coração de Rondônia</t>
  </si>
  <si>
    <t>R. Rafael Vaz e Silva, 1852 - São Cristóvão, Porto Velho - RO, 76804-444, Brazil</t>
  </si>
  <si>
    <t>Instituto São Pellegrino</t>
  </si>
  <si>
    <t>Estr. de Santo Antônio, 5843 - Triângulo, Porto Velho - RO, 78916-610, Brazil</t>
  </si>
  <si>
    <t>Hospital Esperita</t>
  </si>
  <si>
    <t>R. Pedro Cabral, 1776-1800 - Mariana, Porto Velho - RO, 76813-610, Brazil</t>
  </si>
  <si>
    <t>Prontodog Hospital Veterinário Pet Shop</t>
  </si>
  <si>
    <t>Av. Gov. Jorge Teixeira, 2021 - Liberdade, Porto Velho - RO, 76803-895, Brazil</t>
  </si>
  <si>
    <t>Nova Califórnia, Porto Velho - State of Rondônia, Brazil</t>
  </si>
  <si>
    <t>Madeira Assistencial Saúde</t>
  </si>
  <si>
    <t>R. Salgado Filho, N.2954 - Bairro: S. João Bosco, Porto Velho - RO, 76803-754, Brazil</t>
  </si>
  <si>
    <t>UBS AGENOR DE CARVALHO</t>
  </si>
  <si>
    <t>Agenor M. de Carvalho, Porto Velho - State of Rondônia, 76820-115, Brazil</t>
  </si>
  <si>
    <t>Rio Preto Assist Med e Hospit Ltda Cliente Portooo</t>
  </si>
  <si>
    <t>R. Afonso Pena, 1542 - Nossa Sra. das Graças, Porto Velho - RO, 76804-134, Brazil</t>
  </si>
  <si>
    <t>NEUROCORDIS Rondônia</t>
  </si>
  <si>
    <t>Anexo ao Hospital PRONTOCORDIS - R. Mal. Deodoro, 1947 - 3°Andar - Centro, Porto Velho - RO, 76801-098, Brazil</t>
  </si>
  <si>
    <t>Clínica de Eletroneuromiografia e ortopedia</t>
  </si>
  <si>
    <t>R. Júlio de Castilho, 604 - 5º andar - Centro, Porto Velho - RO, 76801-130, Brazil</t>
  </si>
  <si>
    <t>Centro Médico Samar Porto Velho</t>
  </si>
  <si>
    <t>Av. Calama, 2615 - Liberdade, Porto Velho - RO, 76803-883, Brazil</t>
  </si>
  <si>
    <t>Almerindo Brasil de Souza</t>
  </si>
  <si>
    <t>R. Joaquim Nabuco, 2718 - Areal, Porto Velho - RO, 78902-450, Brazil</t>
  </si>
  <si>
    <t>Central da Saúde - Clinica Medica Popular</t>
  </si>
  <si>
    <t>R. José de Alencar, 3149 - Centro, Porto Velho - RO, 76801-154, Brazil</t>
  </si>
  <si>
    <t>TRABALHOR</t>
  </si>
  <si>
    <t>R. José Camacho, 2604 - São João Bosco, Porto Velho - RO, 76803-880, Brazil</t>
  </si>
  <si>
    <t>LEPAC - Laboratório Estadual de Patologia e Análises Clínicas</t>
  </si>
  <si>
    <t>Av. Gov. Jorge Teixeira, 7245-7385 - Industrial, Porto Velho - RO, Brazil</t>
  </si>
  <si>
    <t>UTI</t>
  </si>
  <si>
    <t>Industrial, Porto Velho - State of Rondônia, 76821-092, Brazil</t>
  </si>
  <si>
    <t>Clínica Crescer Mais</t>
  </si>
  <si>
    <t>R. Rafael Vaz e Silva, 2255 - São Cristóvão, Porto Velho - RO, 76804-006, Brazil</t>
  </si>
  <si>
    <t>Hospital 9 de Julho : Ginecologia</t>
  </si>
  <si>
    <t>R. Sen. Álvaro Maia, 1600 - Olaria, Porto Velho - RO, 78902-220, Brazil</t>
  </si>
  <si>
    <t>Sao Cristovao</t>
  </si>
  <si>
    <t>R. Quintino Bocaiúva, 1549 - Embratel, Porto Velho - RO, 76804-008, Brazil</t>
  </si>
  <si>
    <t>Clínica Popular Porto Velho</t>
  </si>
  <si>
    <t>R. Rafael Vaz e Silva, 2290 - São Cristóvão, Porto Velho - RO, 76804-006, Brazil</t>
  </si>
  <si>
    <t>Poc Porto Velho Av Governdor Jorge Teixeira</t>
  </si>
  <si>
    <t>Centro, Porto Velho - State of Rondônia, 76801-102, Brazil</t>
  </si>
  <si>
    <t>Serviços Anestesiológicos RO Ltda</t>
  </si>
  <si>
    <t>Av. Pinheiro Machado, 6496 - Igarapé, Porto Velho - RO, 78909-210, Brazil</t>
  </si>
  <si>
    <t>INAO - Instituto de Neurocirurgia e Neurologia da Amazônia Ocidental LTDA</t>
  </si>
  <si>
    <t>R. Rafael Vaz e Silva, 1663 - Nossa Sra. das Graças, Porto Velho - RO, 76804-136, Brazil</t>
  </si>
  <si>
    <t>Dr Edilena</t>
  </si>
  <si>
    <t>Av. Campos Sales, 3200 - Areal, Porto Velho - RO, 76801-281, Brazil</t>
  </si>
  <si>
    <t>Associação Beneficente Zequinha Araujo Zona Sul</t>
  </si>
  <si>
    <t>Av. Jatuarana, 5395 - Nova Floresta, Porto Velho - RO, 76807-525, Brazil</t>
  </si>
  <si>
    <t>INSTRUAUD - REMOÇÃO DE AMBULÂNCIA, HOME CARE, AUDITORIA, TRATAMENTO DE FERIDAS...</t>
  </si>
  <si>
    <t>R. Guanabara, 1315 - Nossa Sra. das Graças, Porto Velho - RO, 76804-403, Brazil</t>
  </si>
  <si>
    <t>Clínica Dr Enoch estacionamento</t>
  </si>
  <si>
    <t>Av. Campos Sales, 2917 - Centro, Porto Velho - RO, 76801-119, Brazil</t>
  </si>
  <si>
    <t>Cuidar</t>
  </si>
  <si>
    <t>R. Rafael Vaz e Silva, 2273-2325 - Roque, Porto Velho - RO, 76803-899, Brazil</t>
  </si>
  <si>
    <t>PROCOR - DOUTOR JOSÉ FIGUEIREDO</t>
  </si>
  <si>
    <t>R. Dom Pedro II, 2318 - São Cristóvão, Porto Velho - RO, 76804-116, Brazil</t>
  </si>
  <si>
    <t>Av. Calama, 2561-2599 - São João Bosco, Porto Velho - RO, 76820-739, Brazil</t>
  </si>
  <si>
    <t>Associação Educacional e Assistencial Dr Aparício Carvalho de Moraes/Fimca Zona leste</t>
  </si>
  <si>
    <t>R. dos Andrades, 10277 - Mariana, Porto Velho - RO, 76813-574, Brazil</t>
  </si>
  <si>
    <t>CSD NOVO RIACHUELO</t>
  </si>
  <si>
    <t>S/N, RO, Brazil</t>
  </si>
  <si>
    <t>Modro</t>
  </si>
  <si>
    <t>R. São Paulo, 2915 / 2917 - Centro, Pres. Médici - RO, 76916-000, Brazil</t>
  </si>
  <si>
    <t>Centro Saúde Polônia Rossi Javarine</t>
  </si>
  <si>
    <t>R. Independência, 2478 - Ernandes Goncalves, Pres. Médici - RO, 78968-000, Brazil</t>
  </si>
  <si>
    <t>Comunidade mons gabriel</t>
  </si>
  <si>
    <t>Rod Br 364 Km 23 Lote 56 Secao F, S/N, RO, Brazil</t>
  </si>
  <si>
    <t>Secretaria Municipal de Saúde Primavera</t>
  </si>
  <si>
    <t>R. José Rodrigues, 1675, Primavera de Rondônia - RO, 78998-800, Brazil</t>
  </si>
  <si>
    <t>Posto de saude Municipal</t>
  </si>
  <si>
    <t>Av. Jorge Teixeira de Oliveira, Primavera de Rondônia - RO, 76976-000, Brazil</t>
  </si>
  <si>
    <t>HPP: Hospital de Pequeno Porte Elias de Oliveira Lima</t>
  </si>
  <si>
    <t>R. Ermelindo Milani, Rio Crespo - RO, 76863-000, Brazil</t>
  </si>
  <si>
    <t>Unidade Basica De Saúde Emílio Gavioli</t>
  </si>
  <si>
    <t>R. São Paulo, 163-219, Rio Crespo - RO, 76863-000, Brazil</t>
  </si>
  <si>
    <t>Av. Recife, 4390 - Centro, Rolim de Moura - RO, 76940-000, Brazil</t>
  </si>
  <si>
    <t>Hospital Municipal Amélio João da Silva</t>
  </si>
  <si>
    <t>Av. Cuiabá, 5414 - Planalto, Rolim de Moura - RO, 76940-000, Brazil</t>
  </si>
  <si>
    <t>Av. Macapá, 5040 - Centro, Rolim de Moura - RO, 78987-000, Brazil</t>
  </si>
  <si>
    <t>Av. Macapá, 5040 - Centro, Rolim de Moura - RO, 76940-000, Brazil</t>
  </si>
  <si>
    <t>Centro, Rolim de Moura - State of Rondônia, 76940-000, Brazil</t>
  </si>
  <si>
    <t>Centro Medico Bom Jesus</t>
  </si>
  <si>
    <t>Av. Macapá, 5120 - Centro, Rolim de Moura - RO, 76940-000, Brazil</t>
  </si>
  <si>
    <t>Hospital São José - Av. Recife, 4390 - Centro, Rolim de Moura - RO, 76940-000, Brazil</t>
  </si>
  <si>
    <t>CLINICA CEDIN</t>
  </si>
  <si>
    <t>Av. Recife, 4331 - Centro, Rolim de Moura - RO, 76940-000, Brazil</t>
  </si>
  <si>
    <t>Integra</t>
  </si>
  <si>
    <t>R. Corumbiara - Centro, Rolim de Moura - RO, 76940-000, Brazil</t>
  </si>
  <si>
    <t>CenterMed Centro de Especialidades Médicas</t>
  </si>
  <si>
    <t>Av. Macapá, 5278 - Centro, Rolim de Moura - RO, 76940-000, Brazil</t>
  </si>
  <si>
    <t>Rolimed Clínica Médica</t>
  </si>
  <si>
    <t>R. Rio Madeira, 5165 - Centro, Rolim de Moura - RO, 76940-000, Brazil</t>
  </si>
  <si>
    <t>C D A CENTRO DIAGNOSTICO EM AUDIOLOGIA</t>
  </si>
  <si>
    <t>Hospital De Santa Luzia</t>
  </si>
  <si>
    <t>R. Sebastião Querubim Barbosa, 708-926, Santa Luzia D'Oeste - RO, 76950-000, Brazil</t>
  </si>
  <si>
    <t>HOSPITAL MUNICIPAL MARIA VERLI PINHEIRO</t>
  </si>
  <si>
    <t>Rua Sebastião Cherubim Barbosa, 2000 - Saúde, Santa Luzia D'Oeste - RO, 76950-000, Brazil</t>
  </si>
  <si>
    <t>Hospital Municipal Dr.º Atalibal Victor Filho</t>
  </si>
  <si>
    <t>São Felipe d'Oeste - State of Rondônia, 76977-000, Brazil</t>
  </si>
  <si>
    <t>R. Ronaldo Aragão, 449-347, São Felipe D'Oeste - RO, 76977-000, Brazil</t>
  </si>
  <si>
    <t>Hospital Regional De São Francisco do Guaporé - HRSF</t>
  </si>
  <si>
    <t>Av. Brasil, 4375 - Cidade Alta, São Francisco do Guaporé - RO, 76935-000, Brazil</t>
  </si>
  <si>
    <t>UBS-Unidade Básica de Saúde</t>
  </si>
  <si>
    <t>Av. Tancredo Neves, São Francisco do Guaporé - RO, 76935-000, Brazil</t>
  </si>
  <si>
    <t>Posto De Saude Anestino De Almeida</t>
  </si>
  <si>
    <t>R. Tiradentes, São Francisco do Guaporé - RO, 76935-000, Brazil</t>
  </si>
  <si>
    <t>Hospital Municipal de São Miguel do Guaporé/RO</t>
  </si>
  <si>
    <t>R. Waldemar Coelho, 2340 - Centro, São Miguel do Guaporé - RO, 76932-000, Brazil</t>
  </si>
  <si>
    <t>Hospital Municipal Massao Okamoto</t>
  </si>
  <si>
    <t>Unidade Mista Massao Okamoto</t>
  </si>
  <si>
    <t>Centro, São Miguel do Guaporé - State of Rondônia, 76932-000, Brazil</t>
  </si>
  <si>
    <t>Hospital Municipal Fiorindo Vicensi</t>
  </si>
  <si>
    <t>R. Laurentino Luiz Caragnatto, S/N - Cidade Alta, Seringueiras - RO, 76934-000, Brazil</t>
  </si>
  <si>
    <t>Construção Hospital - Seringueiras</t>
  </si>
  <si>
    <t>Seringueiras - State of Rondônia, 76934-000, Brazil</t>
  </si>
  <si>
    <t>Hospital Joel pereira salgado</t>
  </si>
  <si>
    <t>Av. Brasil, 1278-1304 - Bela Vista, Seringueiras - RO, 76934-000, Brazil</t>
  </si>
  <si>
    <t>Hospital de Pequeno porte Daniel Heringer</t>
  </si>
  <si>
    <t>Rua Príncipe - Setor 05, Teixeirópolis - RO, 76928-000, Brazil</t>
  </si>
  <si>
    <t>Unidade Mista de Teixeirópolis</t>
  </si>
  <si>
    <t>R. Duque de Caxias, 2473, Teixeirópolis - RO, 76928-000, Brazil</t>
  </si>
  <si>
    <t>Hospital Municipal De Theobroma</t>
  </si>
  <si>
    <t>Av. Pres. Jânio Quadros, Theobroma - RO, 76866-000, Brazil</t>
  </si>
  <si>
    <t>Hospital Municipal Jorge Cardoso de Sá - Urupá/RO</t>
  </si>
  <si>
    <t>Av. Moacir de Paula Vieira, 4706 - Novo Horizonte, Urupá - RO, 76929-000, Brazil</t>
  </si>
  <si>
    <t>Hospital De Pequeno Porte Vale Do Anari-RO</t>
  </si>
  <si>
    <t>Vale do Anari - State of Rondônia, 76867-000, Brazil</t>
  </si>
  <si>
    <t>Hospital Municipal de vale do paraiso</t>
  </si>
  <si>
    <t>Av. Rondônia, 136, Vale do Paraíso - RO, 76923-000, Brazil</t>
  </si>
  <si>
    <t>Hospital Regional De Vilhena</t>
  </si>
  <si>
    <t>Parque São Paulo, Vilhena - State of Rondônia, 76980-000, Brazil</t>
  </si>
  <si>
    <t>Hospital Regional Adamastor Teixeira de Oliveira</t>
  </si>
  <si>
    <t>Av. Sabino Bezerra de Queiroz, 4531 - Jardim América, Vilhena - RO, 76980-000, Brazil</t>
  </si>
  <si>
    <t>Hospital Cooperar</t>
  </si>
  <si>
    <t>Av. Mal. Rondon, 10.220 - Parque Industrial Tancredo Neves, Vilhena - RO, 76987-790, Brazil</t>
  </si>
  <si>
    <t>Hospital Regional Vilhena Zona Norte</t>
  </si>
  <si>
    <t>Av. Gustavo Eiffel, Vilhena - RO, 76980-000, Brazil</t>
  </si>
  <si>
    <t>Hospital de Amor - Instituto de Prevenção em Vilhena</t>
  </si>
  <si>
    <t>Av. Sabino Bezerra de Queiroz, 249 - Jardim América, Vilhena - RO, 76980-000, Brazil</t>
  </si>
  <si>
    <t>Correa Muller - Av. Juracy Corrêa Muller - Parque São Paulo, Vilhena - RO, 76980-000, Brazil</t>
  </si>
  <si>
    <t>Consultório Santa Helena</t>
  </si>
  <si>
    <t>Av. Liberdade, 2832 - Centro, Vilhena - RO, 76980-000, Brazil</t>
  </si>
  <si>
    <t>Centro de Parto Normal</t>
  </si>
  <si>
    <t>Av. Rony de Castro Pereira, s/n - Jardim América, Vilhena - RO, 76980-000, Brazil</t>
  </si>
  <si>
    <t>HOV Hospital dos Olhos Vilhena</t>
  </si>
  <si>
    <t>Av. Sabino Bezerra de Queiroz, 4287 - sala 05 - Jardim América, Vilhena - RO, 76980-742, Brazil</t>
  </si>
  <si>
    <t>Centro Especializado em Reabilitação - Dr. Nazareno João da Silva</t>
  </si>
  <si>
    <t>R. Aricy Firmino Lopes Mandarim, 372 - Jardim Eldorado, Vilhena - RO, 76980-000, Brazil</t>
  </si>
  <si>
    <t>Centro de Referência em Saúde da Mulher e da Criança</t>
  </si>
  <si>
    <t>BR-174 - Jardim América, Vilhena - RO, 76980-000, Brazil</t>
  </si>
  <si>
    <t>Av. Brg. Eduardo Gomes, 838 - Jardim Eldorado, Vilhena - RO, 76980-000, Brazil</t>
  </si>
  <si>
    <t>R. Paulo Rogerio Fornari, 271 - Centro, Vilhena - RO, 76980-020, Brazil</t>
  </si>
  <si>
    <t>CDI - Diagnostic Imaging Clinic</t>
  </si>
  <si>
    <t>Av. Sabino Bezerra de Queiroz, 4770 - Jardim Eldorado, Vilhena - RO, 76980-000, Brazil</t>
  </si>
  <si>
    <t>casai casa de saude indigena</t>
  </si>
  <si>
    <t>S/N Piracolino, BR-364, Vilhena - RO, 76980-000, Brazil</t>
  </si>
  <si>
    <t>Clinica san german</t>
  </si>
  <si>
    <t>Bodanese, Vilhena - State of Rondônia, 76980-000, Brazil</t>
  </si>
  <si>
    <t>Hospital Epitacio de Andrade Lucena</t>
  </si>
  <si>
    <t>Av. Santo Amaro, S/N - CENTRO, Alto Alegre - RR, 69350-000, Brazil</t>
  </si>
  <si>
    <t>Unidade Mista Bom Samaritano</t>
  </si>
  <si>
    <t>Alto Alegre - State of Roraima, 69350-000, Brazil</t>
  </si>
  <si>
    <t>Hospital Geral de Roraima - HGR</t>
  </si>
  <si>
    <t>Av. Brg. Eduardo Gomes, 1364 - Aeroporto, Boa Vista - RR, 69305-455, Brazil</t>
  </si>
  <si>
    <t>Av, R. Pres. Costa e Silva, 1100 - São Pedro, Boa Vista - RR, 69306-275, Brazil</t>
  </si>
  <si>
    <t>Hospital Materno Infantil Nossa Senhora de Nazareth</t>
  </si>
  <si>
    <t>Av. Brasil, 259 - Treze de Setembro, Boa Vista - RR, 69308-050, Brazil</t>
  </si>
  <si>
    <t>Centro de Saúde Ana Pereira</t>
  </si>
  <si>
    <t>Unidade Básica de Saúde Amajari</t>
  </si>
  <si>
    <t>R. Líbia Magalhães, 204-268, Amajari - RR, 69343-000, Brazil</t>
  </si>
  <si>
    <t>CS Jair da Silva Mota</t>
  </si>
  <si>
    <t>R. Zuza Piauí, 243-349, Amajari - RR, 69343-000, Brazil</t>
  </si>
  <si>
    <t>SAMU AMAJARI 192</t>
  </si>
  <si>
    <t>R. Zuza Piauí, Amajari - RR, 69343-000, Brazil</t>
  </si>
  <si>
    <t>Hospital Ville Roy</t>
  </si>
  <si>
    <t>Av. Ville Roy, 8375 - São Vicente, Boa Vista - RR, 69303-445, Brazil</t>
  </si>
  <si>
    <t>Hospital da Criança Santo Antônio</t>
  </si>
  <si>
    <t>Av. Brasil, 1645 - Centro, Boa Vista - RR, 69308-160, Brazil</t>
  </si>
  <si>
    <t>Hospital das Clínicas Dr. Wilson Franco (Hospital Universitário HU-UFRR)</t>
  </si>
  <si>
    <t>Av. Nazaré Filgueiras, 2096 - Dr. Silvio Botelho, Boa Vista - RR, 69314-550, Brazil</t>
  </si>
  <si>
    <t>Hospital de Amor - Instituto de Prevenção Boa Vista</t>
  </si>
  <si>
    <t>Via das Flores, 1557 - Pricumã, Boa Vista - RR, 69309-366, Brazil</t>
  </si>
  <si>
    <t>Hospital Lotty Iris</t>
  </si>
  <si>
    <t>R. José Coelho, 72 - Centro, Boa Vista - RR, 69301-310, Brazil</t>
  </si>
  <si>
    <t>Hospital Coronel Mota</t>
  </si>
  <si>
    <t>R. Cel. Pinto, 664 - Centro, Boa Vista - RR, 69301-150, Brazil</t>
  </si>
  <si>
    <t>R. Melvin Jones, 126 - São Pedro, Boa Vista - RR, 69306-610, Brazil</t>
  </si>
  <si>
    <t>Hospital dos rins de Roraima</t>
  </si>
  <si>
    <t>hospital dos rins de, RR, Brazil</t>
  </si>
  <si>
    <t>Centro de Referência da Saúde da Mulher</t>
  </si>
  <si>
    <t>Av. Cap. Júlio Bezerra, 1632 - Aparecida, Boa Vista - RR, 69306-025, Brazil</t>
  </si>
  <si>
    <t>hospital meccies</t>
  </si>
  <si>
    <t>Av. Glaycon de Paiva, 251 - Centro, Boa Vista - RR, 69301-250, Brazil</t>
  </si>
  <si>
    <t>Pronto Atendimento Latife Abdala Salomão</t>
  </si>
  <si>
    <t>Av. Bento Brasil, 1095 - Centro, Boa Vista - RR, 69303-130, Brazil</t>
  </si>
  <si>
    <t>Hospital Posto Saúde Militar</t>
  </si>
  <si>
    <t>R. Cerejo Cruz, 831 - Centro, Boa Vista - RR, 69301-060, Brazil</t>
  </si>
  <si>
    <t>Clinica Renal de Roraima</t>
  </si>
  <si>
    <t>Av. Princesa Isabel, 92 - Jardim Floresta, Boa Vista - RR, 69312-001, Brazil</t>
  </si>
  <si>
    <t>UISAN</t>
  </si>
  <si>
    <t>Av. Cap. Júlio Bezerra, 664 - Centro, Boa Vista - RR, 69305-294, Brazil</t>
  </si>
  <si>
    <t>Unidade Básica de Saúde / APC</t>
  </si>
  <si>
    <t>Av. Brasil, 551 - Treze de Setembro, Boa Vista - RR, 69308-050, Brazil</t>
  </si>
  <si>
    <t>Pronto Socorro Estadual Dr. Francisco Elesbão</t>
  </si>
  <si>
    <t>Av. Brg. Eduardo Gomes, 1364 - Centro, Boa Vista - RR, 69305-455, Brazil</t>
  </si>
  <si>
    <t>Pronto Atendimento Cosme e Silva</t>
  </si>
  <si>
    <t>R. Delman Veras, S/N - Pintolândia, Boa Vista - RR, 69316-702, Brazil</t>
  </si>
  <si>
    <t>Cpcom</t>
  </si>
  <si>
    <t>Jardim Tropical, Boa Vista - State of Roraima, Brazil</t>
  </si>
  <si>
    <t>3540, Av. Brg. Eduardo Gomes, 3438 - Aparecida, Boa Vista - RR, Brazil</t>
  </si>
  <si>
    <t>UNILAB</t>
  </si>
  <si>
    <t>Av. Gen. Ataíde Teive, 1747 - Liberdade, Boa Vista - RR, 69309-000, Brazil</t>
  </si>
  <si>
    <t>Vila Jardim Olimpica Boa Vista Rr</t>
  </si>
  <si>
    <t>R. Apocalipse, 323 - Cinturão Verde, Boa Vista - RR, 69312-398, Brazil</t>
  </si>
  <si>
    <t>UTI Neonatal HMI</t>
  </si>
  <si>
    <t>R835+4M - Treze de Setembro, Boa Vista - RR, Brazil</t>
  </si>
  <si>
    <t>Posto Médico Guarnição de Boa Vista</t>
  </si>
  <si>
    <t>Av. Forte São Joaquim, 210 - São Francisco, Boa Vista - RR, 69305-200, Brazil</t>
  </si>
  <si>
    <t>Av. Ville Roy, 5623 - Centro, Boa Vista - RR, 69301-000, Brazil</t>
  </si>
  <si>
    <t>Casai Yanomami</t>
  </si>
  <si>
    <t>Boa Vista - State of Roraima, Brazil</t>
  </si>
  <si>
    <t>R. Alfredo Cruz, 300 - Centro, Boa Vista - RR, 69301-140, Brazil</t>
  </si>
  <si>
    <t>Cecor - Centro Oncológico de Roraima</t>
  </si>
  <si>
    <t>Av. Brg. Eduardo Gomes, 3497 - Mecejana, Boa Vista - RR, 69304-015, Brazil</t>
  </si>
  <si>
    <t>Grupo VIDA de NA</t>
  </si>
  <si>
    <t>Av. Ville Roy, 6932-6950 - São Francisco, Boa Vista - RR, 69301-061, Brazil</t>
  </si>
  <si>
    <t>Incordis - Centro de Especialidades e Medicina Diagnóstica em Boa Vista - RR</t>
  </si>
  <si>
    <t>R. Sindeuax Barbosa, 381 - Mecejana, Boa Vista - RR, 69304-535, Brazil</t>
  </si>
  <si>
    <t>Saúde Matriz</t>
  </si>
  <si>
    <t>R. Nossa Sra. do Carmo, 93 - Centro, Boa Vista - RR, 69301-455, Brazil</t>
  </si>
  <si>
    <t>Casai LRR</t>
  </si>
  <si>
    <t>Raiar do Sol, Boa Vista - State of Roraima, Brazil</t>
  </si>
  <si>
    <t>HPET Veterinary Hospital 24</t>
  </si>
  <si>
    <t>Av. Santos Dumont, 2227 - São Francisco, Boa Vista - RR, 69305-340, Brazil</t>
  </si>
  <si>
    <t>Clínica de Olhos Roraima</t>
  </si>
  <si>
    <t>R. Cel. Pinto, 636 - Centro, Boa Vista - RR, 69301-150, Brazil</t>
  </si>
  <si>
    <t>Emporium Animal - 24h hospital veterinário</t>
  </si>
  <si>
    <t>R. Cel. Mota, 661 - Centro, Boa Vista - RR, 69301-120, Brazil</t>
  </si>
  <si>
    <t>Dra Liliane Lira em Centro Boa Vista, Otorrino Especializada Tratamento Ouvido, Problemas Audição, Nariz, Rinite, Garganta</t>
  </si>
  <si>
    <t>Av. Ville Roy, 5609 - Centro, Boa Vista - RR, 69301-000, Brazil</t>
  </si>
  <si>
    <t>Centro Clínico Radiológico Oliveira</t>
  </si>
  <si>
    <t>Av. Ville Roy, 6529 - Centro, Boa Vista - RR, 69301-068, Brazil</t>
  </si>
  <si>
    <t>Hospita e pronto socorro samel</t>
  </si>
  <si>
    <t>Centro, Boa Vista - State of Roraima, 69306-690, Brazil</t>
  </si>
  <si>
    <t>Cristiabo</t>
  </si>
  <si>
    <t>Av. Gen. Ataíde Teive, 3114 - Buritis, Boa Vista - RR, 69309-000, Brazil</t>
  </si>
  <si>
    <t>Rosa de Saron (assembleia de Deu Comader)</t>
  </si>
  <si>
    <t>Av. Sol Nascente, 1056 - Distrito Industrial, Boa Vista - RR, 69316-058, Brazil</t>
  </si>
  <si>
    <t>Mamolife</t>
  </si>
  <si>
    <t>R. José Coelho, 72 - Centro, Boa Vista - RR, 69301-300, Brazil</t>
  </si>
  <si>
    <t>CREM - Centro de Referência e Especialidades Médicas Andrea Patrícia Madruga</t>
  </si>
  <si>
    <t>R. Pavão - Mecejana, Boa Vista - RR, 69304-451, Brazil</t>
  </si>
  <si>
    <t>Health Unit Manager</t>
  </si>
  <si>
    <t>R. Capricórnio, 397 - Cidade Satélite, Boa Vista - RR, 69317-494, Brazil</t>
  </si>
  <si>
    <t>R. Laura Pinheiro Maia, 916 - Pintolândia, Boa Vista - RR, 69316-738, Brazil</t>
  </si>
  <si>
    <t>Sesi</t>
  </si>
  <si>
    <t>Centro, Boa Vista - State of Roraima, 69301-080, Brazil</t>
  </si>
  <si>
    <t>Hospital da Ala 7</t>
  </si>
  <si>
    <t>Unnamed Road - Aeroporto, Boa Vista - RR, 69310, Brazil</t>
  </si>
  <si>
    <t>Unidade Básica de Saúde Dr Silvio Botelho</t>
  </si>
  <si>
    <t>Av. Minas Gerais - Dos Estados, Boa Vista - RR, 69307-345, Brazil</t>
  </si>
  <si>
    <t>Médica Infectologista em Boa Vista - Dra. Leuda Moura</t>
  </si>
  <si>
    <t>Av. Maj. Williams, 1655 - Sala 108 - Centro, Boa Vista - RR, 69301-110, Brazil</t>
  </si>
  <si>
    <t>CER II Roraima</t>
  </si>
  <si>
    <t>Av. São Sebastião, 1199 - Santa Tereza, Boa Vista - RR, 69314-152, Brazil</t>
  </si>
  <si>
    <t>Hospital Ville Roy - Estacionamento/Serviços</t>
  </si>
  <si>
    <t>Av. Nossa Sra. da Consolata - São Vicente, Boa Vista - RR, 69303-472, Brazil</t>
  </si>
  <si>
    <t>Hospital Veterinário Ortovet</t>
  </si>
  <si>
    <t>Av. Gen. Ataíde Teive, 1333 - Mecejana, Boa Vista - RR, 69304-360, Brazil</t>
  </si>
  <si>
    <t>Amor e saúde</t>
  </si>
  <si>
    <t>R. Carmelo, 991 - Dr. Silvio Botelho, Boa Vista - RR, 69314-537, Brazil</t>
  </si>
  <si>
    <t>APC - Área de Proteção e Cuidados - Operação Acolhida</t>
  </si>
  <si>
    <t>Av. Brasil, 301 - Pricumã, Boa Vista - RR, 69308-050, Brazil</t>
  </si>
  <si>
    <t>Hospital Unimed Boa Vista</t>
  </si>
  <si>
    <t>Av. Glaycon de Paiva, 1027 - São Vicente, Boa Vista - RR, 69303-500, Brazil</t>
  </si>
  <si>
    <t>HOSPITAL PEDRO ALVARO RODRIGUES</t>
  </si>
  <si>
    <t>Av. Tuxaua Farias, S/N - CENTRO, Bonfim - RR, 69380-000, Brazil</t>
  </si>
  <si>
    <t>Castro Alvares</t>
  </si>
  <si>
    <t>Av. Tuxaua Farias, Bonfim - RR, 69380-000, Brazil</t>
  </si>
  <si>
    <t>Hospital SG</t>
  </si>
  <si>
    <t>Cantá - State of Roraima, 69390-000, Brazil</t>
  </si>
  <si>
    <t>CS Sebastião Rodrigues Silva</t>
  </si>
  <si>
    <t>R. Renato Costa de Almeida, Cantá - RR, 69390-000, Brazil</t>
  </si>
  <si>
    <t>Hospital de Caracarai</t>
  </si>
  <si>
    <t>Caracaraí - State of Roraima, 69360-000, Brazil</t>
  </si>
  <si>
    <t>CAPS- CARACARAÍ</t>
  </si>
  <si>
    <t>R. Vinte e Um de Janeiro, 20, Caracaraí - RR, 69360-000, Brazil</t>
  </si>
  <si>
    <t>Maternidade De Caracaraí</t>
  </si>
  <si>
    <t>R. T Seis, 158, Caracaraí - RR, 69360-000, Brazil</t>
  </si>
  <si>
    <t>R. D Seis, Caracaraí - RR, 69360-000, Brazil</t>
  </si>
  <si>
    <t>Caroebe RR</t>
  </si>
  <si>
    <t>R. Bárbara Conceição, 513-631, Caroebe - RR, 69378-000, Brazil</t>
  </si>
  <si>
    <t>Unidade Mista Irmã Camila</t>
  </si>
  <si>
    <t>R. Elói Pereira - Iracema, RR, 69348-000, Brazil</t>
  </si>
  <si>
    <t>Samu Iracema</t>
  </si>
  <si>
    <t>Av. Rio Branco, 126-212 - Iracema, RR, 69348-000, Brazil</t>
  </si>
  <si>
    <t>CS Ana Hipolito dos Santos</t>
  </si>
  <si>
    <t>Vila Antônio Ribeiro Campos - Iracema, RR, 69348-000, Brazil</t>
  </si>
  <si>
    <t>Hospital Estadual vereador josé Guedes Catão</t>
  </si>
  <si>
    <t>R. Marlene Araújo, 312, Mucajaí - RR, 69340-000, Brazil</t>
  </si>
  <si>
    <t>Ubs Adelina M da Conceição</t>
  </si>
  <si>
    <t>Av. Principal, Mucajaí - RR, 69340-000, Brazil</t>
  </si>
  <si>
    <t>Clinica Examme Mucajai</t>
  </si>
  <si>
    <t>Mucajaí - State of Roraima, 69340-000, Brazil</t>
  </si>
  <si>
    <t>Hospital Ruth Quitéria</t>
  </si>
  <si>
    <t>R. Nor-Onze, 218-400, Normandia - RR, 69355-000, Brazil</t>
  </si>
  <si>
    <t>HRQ</t>
  </si>
  <si>
    <t>Normandia - State of Roraima, 69355-000, Brazil</t>
  </si>
  <si>
    <t>UBS Posto de saúde</t>
  </si>
  <si>
    <t>Maternidade De Pacaraima</t>
  </si>
  <si>
    <t>Pacaraima - State of Roraima, 69345-000, Brazil</t>
  </si>
  <si>
    <t>Hospital Regional Sul Ottomar Souza Pinto</t>
  </si>
  <si>
    <t>Rodovia BR 174 KM 461, S/N - Centro, Rorainópolis - RR, 69373-000, Brazil</t>
  </si>
  <si>
    <t>Maternidade de Rorainópolis-Thereza Monay Montessi</t>
  </si>
  <si>
    <t>Av. Hélio Campos, 1557, Rorainópolis - RR, 69373-000, Brazil</t>
  </si>
  <si>
    <t>Posto de SAÚDE</t>
  </si>
  <si>
    <t>Novo Brasil, Rorainópolis - State of Roraima, 69373-000, Brazil</t>
  </si>
  <si>
    <t>Hospital de São João da Baliza</t>
  </si>
  <si>
    <t>São João da Baliza - State of Roraima, 69375-000, Brazil</t>
  </si>
  <si>
    <t>Área do Hospital</t>
  </si>
  <si>
    <t>Hospital Francisco Ricardo de Macedo</t>
  </si>
  <si>
    <t>Av. Macapá, S/N - Centro, São Luiz - RR, 69370-000, Brazil</t>
  </si>
  <si>
    <t>Hospital São Luiz Unidade Jabaquara</t>
  </si>
  <si>
    <t>Rua das Perobas, 344 - Jabaquara, São Paulo - SP, 04321-120, Brazil</t>
  </si>
  <si>
    <t>São Luiz - State of Roraima, 69370-000, Brazil</t>
  </si>
  <si>
    <t>Hospital e Maternidade São Luiz Anália Franco: Urgência, Emergência São Paulo SP</t>
  </si>
  <si>
    <t>R. Francisco Marengo, 1312 - Jardim Analia Franco, São Paulo - SP, 03313-001, Brazil</t>
  </si>
  <si>
    <t>Centro Médico São Luiz Jabaquara: Pronto Atendimento, Consultas, Centro Médico, Multiclínica, Clínica Médica, São Paulo SP</t>
  </si>
  <si>
    <t>Rua das Perobas, 266 - Jabaquara, São Paulo - SP, 04321-120, Brazil</t>
  </si>
  <si>
    <t>USF Uiramuta José Julio</t>
  </si>
  <si>
    <t>R. Mutum, Uiramutã - RR, 69358-000, Brazil</t>
  </si>
  <si>
    <t>Uiramutã Prefecture</t>
  </si>
  <si>
    <t>Uiramutã - State of Roraima, 69358-000, Brazil</t>
  </si>
  <si>
    <t>Secretaria Municipal de Saúde e Saneamento</t>
  </si>
  <si>
    <t>Av. Vítor Mota, Uiramutã - RR, 69358-000, Brazil</t>
  </si>
  <si>
    <t>Abdon Batista - State of Santa Catarina, 89636-000, Brazil</t>
  </si>
  <si>
    <t>Hospital Rogacionista Evangélico</t>
  </si>
  <si>
    <t>R. Levy Linhares da Silva, 584 - Santa Luzia, Abelardo Luz - SC, 89830-000, Brazil</t>
  </si>
  <si>
    <t>YB Medical Center</t>
  </si>
  <si>
    <t>Av. Castelo Branco, 963 - SALA 02 - centro, Abelardo Luz - SC, 89830-000, Brazil</t>
  </si>
  <si>
    <t>AGRIPINO VARGAS, 303 - PARQUE DE EXPOSICAO, Abelardo Luz - SC, 89830-000, Brazil</t>
  </si>
  <si>
    <t>Hospital nossa senhora aparecida</t>
  </si>
  <si>
    <t>R. Dep. Ulysses Guimarães, 347, Abelardo Luz - SC, 89830-000, Brazil</t>
  </si>
  <si>
    <t>Hospital e Maternidade de Agrolândia</t>
  </si>
  <si>
    <t>Rua Arno Will, 385 - São João, Agrolândia - SC, 88420-000, Brazil</t>
  </si>
  <si>
    <t>Fundação Hospitalar Alex Krieser</t>
  </si>
  <si>
    <t>R. Arnô Wil, 385 - São João, Agrolândia - SC, 88420-000, Brazil</t>
  </si>
  <si>
    <t>Hospital Maternidade Agrolândia</t>
  </si>
  <si>
    <t>R. São João - São João, Agrolândia - SC, 88420-000, Brazil</t>
  </si>
  <si>
    <t>Hospital Nereu Ramos - Florianópolis SC</t>
  </si>
  <si>
    <t>Rua Rui Barbosa, 800 - Agronômica, Florianópolis - SC cep:, R. Rui Barbosa, 800 - Agronômica, Florianópolis - SC, 88025-301, Brazil</t>
  </si>
  <si>
    <t>Elber Medical</t>
  </si>
  <si>
    <t>R. Juvenal Maçaneiro, 150 - Centro, Agronômica - SC, 89188-000, Brazil</t>
  </si>
  <si>
    <t>Posto de Saúde Ronaldo Jahn</t>
  </si>
  <si>
    <t>r 603, R. XV de Novembro, 525, Agronômica - SC, 89188-000, Brazil</t>
  </si>
  <si>
    <t>Hospital Infantil Joana de Gusmao</t>
  </si>
  <si>
    <t>R. Rui Barbosa, 152 - Agronômica, Florianópolis - SC, 88025-301, Brazil</t>
  </si>
  <si>
    <t>Hospital Florianópolis</t>
  </si>
  <si>
    <t>R. Santa Rita de Cássia, 1665 - Estreito, Florianópolis - SC, 88090-352, Brazil</t>
  </si>
  <si>
    <t>Hospital Governador Celso Ramos</t>
  </si>
  <si>
    <t>R. Irmã Benwarda, s/n - Centro, Florianópolis - SC, 88015-270, Brazil</t>
  </si>
  <si>
    <t>Hospital Beira Mar</t>
  </si>
  <si>
    <t>R. Gen. Acastro de Campos, 153 - Morro da Cruz, Florianópolis - SC, 88025-140, Brazil</t>
  </si>
  <si>
    <t>Hospital Universitário Polydoro Ernani de São Thiago</t>
  </si>
  <si>
    <t>R. Profa. Maria Flora Pausewang - Trindade, Florianópolis - SC, 88036-800, Brazil</t>
  </si>
  <si>
    <t>Hospital Samária</t>
  </si>
  <si>
    <t>R. Roberto Kock, 621 - Sumaré, Rio do Sul - SC, 89165-537, Brazil</t>
  </si>
  <si>
    <t>US Agronomica</t>
  </si>
  <si>
    <t>R. XV de Novembro, 420 - Centro, Agronômica - SC, 89188-000, Brazil</t>
  </si>
  <si>
    <t>R. Frei Dário, 109 - Centro, Água Doce - SC, 89654-000, Brazil</t>
  </si>
  <si>
    <t>Unidade Sanitaria de Água Doce</t>
  </si>
  <si>
    <t>R. Frei Dário, 109 - Água Doce, SC, 89654-000, Brazil</t>
  </si>
  <si>
    <t>Hospital Regional do Oeste</t>
  </si>
  <si>
    <t>R. Florianópolis, 1448 E - Santa Maria, Chapecó - SC, 89812-505, Brazil</t>
  </si>
  <si>
    <t>AMU Atendimento Médico e Medicina Ocupacional</t>
  </si>
  <si>
    <t>Av. Cel. Licínio Córdova, 202 D - São Cristóvão, Chapecó - SC, 89803-210, Brazil</t>
  </si>
  <si>
    <t>Hospital Regional Terezinha Gaio Basso</t>
  </si>
  <si>
    <t>R. São Cristóvão, 335 - São Gotardo, São Miguel do Oeste - SC, 89900-000, Brazil</t>
  </si>
  <si>
    <t>Secretaria de Saúde de Águas de Chapecó</t>
  </si>
  <si>
    <t>Av. Joinville, 447 - São Cristovao, Águas de Chapecó - SC, 89883-000, Brazil</t>
  </si>
  <si>
    <t>Hospital São Camilo de Águas de Lindóia</t>
  </si>
  <si>
    <t>Associação Hospitalar Padre João Berthier</t>
  </si>
  <si>
    <t>R. Osvaldo Cruz, 56 - Centro, São Carlos - SC, 89885-000, Brazil</t>
  </si>
  <si>
    <t>R. Anita Garibaldi, 505-535 - Cristo Rei, São Carlos - SC, 89885-000, Brazil</t>
  </si>
  <si>
    <t>Prefeitura Municipal de Águas de Chapecó</t>
  </si>
  <si>
    <t>R. Pôrto União, 968 - Centro, Águas de Chapecó - SC, 89883-000, Brazil</t>
  </si>
  <si>
    <t>PRONTO SOCORRO CHAPECO</t>
  </si>
  <si>
    <t>Av. Cel. Licínio Córdova, 313 - São Cristóvão, Chapecó - SC, 89803-210, Brazil</t>
  </si>
  <si>
    <t>Pratas Thermas Resort</t>
  </si>
  <si>
    <t>SC-283, KM 142 - Balneário Pratas, São Carlos - SC, 89885-000, Brazil</t>
  </si>
  <si>
    <t>Pronto Atendimento Efapi</t>
  </si>
  <si>
    <t>Av. São Pedro, e, 1885 - Parque das Palmeiras, Chapecó - SC, 89803-401, Brazil</t>
  </si>
  <si>
    <t>Vida Emergência Médica</t>
  </si>
  <si>
    <t>Anexo ao Centro da Coluna - R. Rui Barbosa, 200D - Centro, Chapecó - SC, 89801-042, Brazil</t>
  </si>
  <si>
    <t>R. Escrivão Alfredo Porto, 99 - Centro, Santo Amaro da Imperatriz - SC, 88140-000, Brazil</t>
  </si>
  <si>
    <t>Hospital Santa Catarina de Blumenau</t>
  </si>
  <si>
    <t>R. Amazonas, 301 - Garcia, Blumenau - SC, 89020-900, Brazil</t>
  </si>
  <si>
    <t>Coronel Freitas - State of Santa Catarina, 89840-000, Brazil</t>
  </si>
  <si>
    <t>ibis Chapeco</t>
  </si>
  <si>
    <t>Av. São Pedro, 2300E - Engenho Braun, Chapecó - SC, 89809-440, Brazil</t>
  </si>
  <si>
    <t>Hotel Slaviero Chapecó</t>
  </si>
  <si>
    <t>Av. São Pedro, 1780 - São Cristóvão, Chapecó - SC, 89803-402, Brazil</t>
  </si>
  <si>
    <t>Hospital Municipal da Vila Santa Catarina</t>
  </si>
  <si>
    <t>Av. Santa Catarina, 2785 - Vila Santa Catarina, São Paulo - SP, 04378-500, Brazil</t>
  </si>
  <si>
    <t>Hospital de Caridade Senhor Bom Jesus dos Passos</t>
  </si>
  <si>
    <t>R. Oswaldo Aranha, 280 - Centro, Laguna - SC, 88790-000, Brazil</t>
  </si>
  <si>
    <t>Santa Catarina Hospital Paulista</t>
  </si>
  <si>
    <t>Av. Paulista, 200 - Bela Vista, São Paulo - SP, 01310-000, Brazil</t>
  </si>
  <si>
    <t>Hospital Municipal de Mogi das Cruzes</t>
  </si>
  <si>
    <t>R. Guttermann, 577 - Braz Cubas, Mogi das Cruzes - SP, 08740-320, Brazil</t>
  </si>
  <si>
    <t>Planeta Animal</t>
  </si>
  <si>
    <t>Av. Santa Catarina, 334 - Sala1 - Centro, São Carlos - SC, 89885-000, Brazil</t>
  </si>
  <si>
    <t>Unidade Sanitaria de Aguas Frias</t>
  </si>
  <si>
    <t>R. Maria Gotardo Galon, 349, Águas Frias - SC, 89843-000, Brazil</t>
  </si>
  <si>
    <t>Hospital de Saudades</t>
  </si>
  <si>
    <t>R. Princesa Isabel, 357 - Centro, Saudades - SC, 89868-000, Brazil</t>
  </si>
  <si>
    <t>Associação Hospitalar Beneficente De Pinhalzinho</t>
  </si>
  <si>
    <t>Av. Belo Horizonte, 2200 - Santo Antônio, Pinhalzinho - SC, 89870-000, Brazil</t>
  </si>
  <si>
    <t>Hospital Nova Erechim</t>
  </si>
  <si>
    <t>R. São Marcos, 132 - Centro, Nova Erechim - SC, 89865-000, Brazil</t>
  </si>
  <si>
    <t>Farmácia HNSS</t>
  </si>
  <si>
    <t>R. Ceará, 434 - Centra, Cel. Freitas - SC, 89840-000, Brazil</t>
  </si>
  <si>
    <t>Clínica Médica Aimi</t>
  </si>
  <si>
    <t>Av. Porto Alegre, 1661 - pioneiro, Pinhalzinho - SC, 89870-000, Brazil</t>
  </si>
  <si>
    <t>Prefeitura Municipal de Águas Frias</t>
  </si>
  <si>
    <t>R. Sete de Setembro, 512, Águas Frias - SC, 89843-000, Brazil</t>
  </si>
  <si>
    <t>Águas Mornas Palace Hotel</t>
  </si>
  <si>
    <t>Av. Cel. Antônio Lehmkhul, 2487 - Centro, Águas Mornas - SC, 88150-000, Brazil</t>
  </si>
  <si>
    <t>Posto de Saúde Águas Mornas</t>
  </si>
  <si>
    <t>Rua Hilda Maria Trierweiler Lehmkuhl, 525 - Águas Mornas, SC, 88150-000, Brazil</t>
  </si>
  <si>
    <t>US Centro</t>
  </si>
  <si>
    <t>R. João Pereira da Vila, 91, Águas Mornas - SC, 88150-000, Brazil</t>
  </si>
  <si>
    <t>Funerária Águas Mornas</t>
  </si>
  <si>
    <t>Av. Cel. Antônio Lehmkhul, 408, Águas Mornas - SC, 88150-000, Brazil</t>
  </si>
  <si>
    <t>CEMISC Centro Médico Integrado Santa Catarina</t>
  </si>
  <si>
    <t>R. Clemente Tiago Diniz, 110 - sala 302 - Centro, Santo Amaro da Imperatriz - SC, 88140-000, Brazil</t>
  </si>
  <si>
    <t>Unidade Básica de Saúde (UBS) Luiz Gonzaga Ramlow</t>
  </si>
  <si>
    <t>Santo Amaro da Imperatriz - State of Santa Catarina, 88140-000, Brazil</t>
  </si>
  <si>
    <t>SAMU - Serviço de Atendimento Móvel de Urgência- Santo Amaro da Imperatriz</t>
  </si>
  <si>
    <t>SANTANA, R. Santana - Centro, Santo Amaro da Imperatriz - SC, 88140-000, Brazil</t>
  </si>
  <si>
    <t>Hospital Veterinário 24h - CMVI</t>
  </si>
  <si>
    <t>R. Ver. Vidal Procópio Lohn, 127 - Centro, Santo Amaro da Imperatriz - SC, 88140-000, Brazil</t>
  </si>
  <si>
    <t>Clinica Medica Ideias</t>
  </si>
  <si>
    <t>Centro, Santo Amaro da Imperatriz - State of Santa Catarina, 88140-000, Brazil</t>
  </si>
  <si>
    <t>Hospital Azambuja (Hospital Arquidiocesano Cônsul Carlos Renaux)</t>
  </si>
  <si>
    <t>R. Azambuja, 1089 - Azambuja, Brusque - SC, 88353-902, Brazil</t>
  </si>
  <si>
    <t>Unidade Básica de Saúde (UBS) Nicolau Turnes</t>
  </si>
  <si>
    <t>R. São Sebastião, 4158 - Sul do Rio, Santo Amaro da Imperatriz - SC, 88140-000, Brazil</t>
  </si>
  <si>
    <t>Ortopedia Clínica</t>
  </si>
  <si>
    <t>Hospital Regional Deputado Afonso Guizzo (HRA)</t>
  </si>
  <si>
    <t>R. Castro Alves, 303 - Coloninha, Araranguá - SC, 88900-000, Brazil</t>
  </si>
  <si>
    <t>Ultrassonografia</t>
  </si>
  <si>
    <t>Ana Schmitt Hospital</t>
  </si>
  <si>
    <t>R. Demétrio Ribeiro, 74 - Centro, Florianópolis - SC, 88020-700, Brazil</t>
  </si>
  <si>
    <t>Português</t>
  </si>
  <si>
    <t>R. Jorge Silva, 307 - Centro, Morro da Fumaça - SC, 88830-000, Brazil</t>
  </si>
  <si>
    <t>UBS Maricha Becker</t>
  </si>
  <si>
    <t>R. Intendente Broering, 3734 - Sul do Rio, Santo Amaro da Imperatriz - SC, 88140-000, Brazil</t>
  </si>
  <si>
    <t>Hospital Vargeão</t>
  </si>
  <si>
    <t>Rua 07 de Setembro - Centro, Vargeão - SC, 89690-000, Brazil</t>
  </si>
  <si>
    <t>Clinica Médica Imperatriz</t>
  </si>
  <si>
    <t>R. Natividade, 3985 - Centro, Santo Amaro da Imperatriz - SC, 88140-000, Brazil</t>
  </si>
  <si>
    <t>Central Comércio de Produtos Hospitalares</t>
  </si>
  <si>
    <t>R. N. Srª. Rosa Mistica, 51/01 - Poço Fundo, Santo Amaro da Imperatriz - SC, 88140-000, Brazil</t>
  </si>
  <si>
    <t>Policlínica Municipal de Saúde da Família</t>
  </si>
  <si>
    <t>R. Mansur Elías, 41 - Centro, Santo Amaro da Imperatriz - SC, 88140-000, Brazil</t>
  </si>
  <si>
    <t>Praça 2 Corações, 21, Armazém - SC, 88740-000, Brazil</t>
  </si>
  <si>
    <t>Odontologia</t>
  </si>
  <si>
    <t>Instituto psiquiátrico São José</t>
  </si>
  <si>
    <t>Major Soares do Nascimento _Bairro - São Francisco, Santo Amaro da Imperatriz - SC, 88140-000, Brazil</t>
  </si>
  <si>
    <t>Praça Irmã Paulina, 470 - Centro, Ituporanga - SC, 88400-000, Brazil</t>
  </si>
  <si>
    <t>R. Vidal Ramos, 215 - Centro, Tubarão - SC, 88701-160, Brazil</t>
  </si>
  <si>
    <t>R. Calixto L. Honório, 415 - Centro, Penha - SC, 88385-000, Brazil</t>
  </si>
  <si>
    <t>R. Álvaro Soares de Oliveira, 117 Jd - Itaguaçu, Florianópolis - SC, 88085-530, Brazil</t>
  </si>
  <si>
    <t>Hospital Regional de Palmitos</t>
  </si>
  <si>
    <t>R. 7 Setembro, 183 - Centro, Palmitos - SC, 89887-000, Brazil</t>
  </si>
  <si>
    <t>Ultracardio Equipamentos Médicos Hospitalares</t>
  </si>
  <si>
    <t>Anadir Melchiades Derner, 69 Terréo Centro, Santo Amaro da Imperatriz - SC, 88140-000, Brazil</t>
  </si>
  <si>
    <t>Dr. Rodrigo Pereira do Amaral</t>
  </si>
  <si>
    <t>Av, R. Teresa Cristina, 181, Santo Amaro da Imperatriz - SC, 88140-000, Brazil</t>
  </si>
  <si>
    <t>Maternidade do Hospital Regional de Biguaçu Maria Rosalina da Silva</t>
  </si>
  <si>
    <t>Biguaçu, State of Santa Catarina, 88160-000, Brazil</t>
  </si>
  <si>
    <t>BIOEQUUS Medicina Equina</t>
  </si>
  <si>
    <t>Prefeito José koerich, Santo Amaro da Imperatriz - SC, 88140-000, Brazil</t>
  </si>
  <si>
    <t>Hotel Santo Amaro</t>
  </si>
  <si>
    <t>R. Teresa Cristina, 119 - Centro, Santo Amaro da Imperatriz - SC, 88140-000, Brazil</t>
  </si>
  <si>
    <t>Clínica Veterinária Santo | Atendimento Veterinário, Pet Shop, Banho e Tosa</t>
  </si>
  <si>
    <t>R. Santana, 5005 - Centro, Santo Amaro da Imperatriz - SC, 88140-000, Brazil</t>
  </si>
  <si>
    <t>Hospital de Alfredo Wagner</t>
  </si>
  <si>
    <t>R. Padre Cristovão Arnald, 919 - Alfredo Wagner, SC, 88450-000, Brazil</t>
  </si>
  <si>
    <t>R. Carlos Alberto Tessman, 38, Alto Bela Vista - SC, 89730-000, Brazil</t>
  </si>
  <si>
    <t>Hospital Piratuba-Ipira</t>
  </si>
  <si>
    <t>R. do Hospital, Ipira - SC, 89669-000, Brazil</t>
  </si>
  <si>
    <t>Hospital SÃO CAMILO - PERITIBA</t>
  </si>
  <si>
    <t>R. Frei José Bonifácio, 193, Peritiba - SC, 89750-000, Brazil</t>
  </si>
  <si>
    <t>Mirante do Hospital</t>
  </si>
  <si>
    <t>Ipira - State of Santa Catarina, 89669-000, Brazil</t>
  </si>
  <si>
    <t>Alto Bela Vista, State of Santa Catarina, 89730-000, Brazil</t>
  </si>
  <si>
    <t>Prefeitura Municipal Alto Bela Vista</t>
  </si>
  <si>
    <t>R. do Comércio, 1015, Alto Bela Vista - SC, 89730-000, Brazil</t>
  </si>
  <si>
    <t>R. Santos Dumont, 101, Anchieta - SC, 89970-000, Brazil</t>
  </si>
  <si>
    <t>Hospital Municipal Anchietense</t>
  </si>
  <si>
    <t>Rua Guilherme Widner - s/n, Anchieta - SC, 89970-000, Brazil</t>
  </si>
  <si>
    <t>PS Anchieta</t>
  </si>
  <si>
    <t>R. Olímpio Dal Magro, Anchieta - SC, 89970-000, Brazil</t>
  </si>
  <si>
    <t>Rua São Fransciso de Assis, S/N - Centro, Angelina - SC, 88460-000, Brazil</t>
  </si>
  <si>
    <t>Hospital Acesso</t>
  </si>
  <si>
    <t>Angelina, State of Santa Catarina, 88460-000, Brazil</t>
  </si>
  <si>
    <t>R. Jacinto Mattos, 68 - Centro, Anitápolis - SC, 88475-000, Brazil</t>
  </si>
  <si>
    <t>Clínica Médica Plena Vitta</t>
  </si>
  <si>
    <t>R. Paulico Coelho, 51 - Centro, Anitápolis - SC, 88475-000, Brazil</t>
  </si>
  <si>
    <t>Casa da Anita e do Célio</t>
  </si>
  <si>
    <t>R. Ivo Silveira - Centro, Anitápolis - SC, 88475-000, Brazil</t>
  </si>
  <si>
    <t>R. Manoel Moraes Teodoro, 266, Anitápolis - SC, 88475-000, Brazil</t>
  </si>
  <si>
    <t>Clínica Maya</t>
  </si>
  <si>
    <t>Av. João Antônio Besen, 265 - Centro, Antônio Carlos - SC, 88180-211, Brazil</t>
  </si>
  <si>
    <t>Unidade de Saúde Municipal - R. 6 de Novembro, 196, Antônio Carlos - SC, 88180-000, Brazil</t>
  </si>
  <si>
    <t>Mannes Medicina - Médico da Dor e Otorrino</t>
  </si>
  <si>
    <t>Av. João Antônio Besen, 291 - sala 1A - Centro, Antônio Carlos - SC, 88180-000, Brazil</t>
  </si>
  <si>
    <t>R. 6 de Novembro, 27, Antônio Carlos - SC, 88180-000, Brazil</t>
  </si>
  <si>
    <t>Clínica Veterinária - Vet Mania</t>
  </si>
  <si>
    <t>R. Daniel Petry, 255 - Centro, Antônio Carlos - SC, 88180-000, Brazil</t>
  </si>
  <si>
    <t>S-EQUUS</t>
  </si>
  <si>
    <t>Unnamed Road, 88160-000, Biguaçu - SC, Brazil</t>
  </si>
  <si>
    <t>Funerária Antônio Carlos</t>
  </si>
  <si>
    <t>Rua Saul Antônio Scherer, R. Antônio L. Baungarten, 70, Antônio Carlos - SC, 88180-000, Brazil</t>
  </si>
  <si>
    <t>Unidade de Saúde Municipal - R. 6 de Novembro, 210, Antônio Carlos - SC, 88180-000, Brazil</t>
  </si>
  <si>
    <t>Salus Centro de Saúde ( Dra. Cristiane Schmitz / Dr. Éric Sanders )</t>
  </si>
  <si>
    <t>Av. Quintino Bocaiúva, 522 - Centro, Apiúna - SC, 89135-000, Brazil</t>
  </si>
  <si>
    <t>Unidade Básica de Saúde - Centro</t>
  </si>
  <si>
    <t>Av. Florianópolis, 107, Apiúna - SC, 89135-000, Brazil</t>
  </si>
  <si>
    <t>Dra. Cristiane S. Schmitz, Pediatra</t>
  </si>
  <si>
    <t>Av. Quintino Bocaiúva, 522, Apiúna - SC, 89135-000, Brazil</t>
  </si>
  <si>
    <t>Dr. Eric Sanders Gomes, Especialista em Clínica Médica</t>
  </si>
  <si>
    <t>Apiúna - State of Santa Catarina, 89135-000, Brazil</t>
  </si>
  <si>
    <t>Hospital Doutor Waldomiro Colautti</t>
  </si>
  <si>
    <t>R. Três de Maio, 998 - Centro, Ibirama - SC, 89140-000, Brazil</t>
  </si>
  <si>
    <t>ESF Centro 1</t>
  </si>
  <si>
    <t>ESF Subida</t>
  </si>
  <si>
    <t>Estrada Geral Subida, Apiúna - SC, 89135-000, Brazil</t>
  </si>
  <si>
    <t>Clinifan Centro de Saúde</t>
  </si>
  <si>
    <t>Av. Brasília, 425 - Centro, Ascurra - SC, 89138-000, Brazil</t>
  </si>
  <si>
    <t>Igreja Evangélica Assembleia de Deus Apiúna</t>
  </si>
  <si>
    <t>R. 10, Nº71 - Centro, Apiúna - SC, 89135-000, Brazil</t>
  </si>
  <si>
    <t>Prefeitura Municipal de Apiúna</t>
  </si>
  <si>
    <t>Av. Quintino Bocaiúva, 204 - Centro, Apiúna - SC, 89135-000, Brazil</t>
  </si>
  <si>
    <t>Antigo Hospital - Hansahoehe</t>
  </si>
  <si>
    <t>R. Três de Maio, 1 - Centro, Ibirama - SC, 89140-000, Brazil</t>
  </si>
  <si>
    <t>Posto de Saúde - EAP Sellin</t>
  </si>
  <si>
    <t>Ibirama, State of Santa Catarina, 89140-000, Brazil</t>
  </si>
  <si>
    <t>SICOMTUR</t>
  </si>
  <si>
    <t>Secretaria municipal da educação de Apiúna</t>
  </si>
  <si>
    <t>Av. Quintino Bocaiúva, 770, Apiúna - SC, 89135-000, Brazil</t>
  </si>
  <si>
    <t>Apiuna, SC</t>
  </si>
  <si>
    <t>Posto de Saúde - Taquaras</t>
  </si>
  <si>
    <t>Clínica Vidas</t>
  </si>
  <si>
    <t>R. XV de Novembro, 205 - Centro, Ibirama - SC, 89140-000, Brazil</t>
  </si>
  <si>
    <t>ESF Santa Rosa Vargem Grande</t>
  </si>
  <si>
    <t>Estr. Geral Santa Rosa - Vargem Grande, Apiúna - SC, 89135-000, Brazil</t>
  </si>
  <si>
    <t>R. João Gossenheimer, 308 - Centro, Arabutã - SC, 89740-000, Brazil</t>
  </si>
  <si>
    <t>Futuro Hospital de Araquari</t>
  </si>
  <si>
    <t>R. Antônio Ramos Alvim, 919 - Centro, Araquari - SC, 89245-000, Brazil</t>
  </si>
  <si>
    <t>PA - Pronto Atendimento - Aci Ferreira de Oliveira</t>
  </si>
  <si>
    <t>R. Padre - R. Padre Horácio Rebelo, 112-200 - Centro, Araquari - SC, 89245-000, Brazil</t>
  </si>
  <si>
    <t>R. Antônio Manoel João, 420 - Lagoão, Araranguá - SC, 88900-000, Brazil</t>
  </si>
  <si>
    <t>UPA 24 HORAS - ARARANGUÁ</t>
  </si>
  <si>
    <t>R. João Alves Ouríques, 648 - Cidade Alta, Araranguá - SC, 88901-062, Brazil</t>
  </si>
  <si>
    <t>Ostermann Medical Center Araranguá</t>
  </si>
  <si>
    <t>R. Expedicionário Iracy Luchina, 1205 - Centro, Araranguá - SC, 88906-762, Brazil</t>
  </si>
  <si>
    <t>Eldorado Med Center | Centro de Saúde em Araranguá</t>
  </si>
  <si>
    <t>R. Alameda Ascendino Moraes de Sá - Mato Alto, Araranguá - SC, 88904-110, Brazil</t>
  </si>
  <si>
    <t>Upa Araranguá</t>
  </si>
  <si>
    <t>Av. 15 de Novembro, 344 - Cidade Alta, Araranguá - SC, 88904-184, Brazil</t>
  </si>
  <si>
    <t>IMAS POLICLINICA Regional melhor que sombrio</t>
  </si>
  <si>
    <t>R. Francisco Manoel Pereira, 88-100 - Coloninha, Araranguá - SC, 88900-000, Brazil</t>
  </si>
  <si>
    <t>Policlínica Geral</t>
  </si>
  <si>
    <t>Coloninha, Araranguá - State of Santa Catarina, 88900-000, Brazil</t>
  </si>
  <si>
    <t>CEPAAS Saúde Araranguá</t>
  </si>
  <si>
    <t>Av. Sete de Setembro, 2277 - Centro, Araranguá - SC, 88900-049, Brazil</t>
  </si>
  <si>
    <t>Maternidade HRA</t>
  </si>
  <si>
    <t>R. Castro Alves - Coloninha, Araranguá - SC, 88905-526, Brazil</t>
  </si>
  <si>
    <t>Habitual Saúde</t>
  </si>
  <si>
    <t>Av. Cel. João Fernandes, 57 - Centro, Araranguá - SC, 88900-003, Brazil</t>
  </si>
  <si>
    <t>Policlinica Ararangua</t>
  </si>
  <si>
    <t>R. Caetano Lummertz, 66 - Centro, Araranguá - SC, 88900-000, Brazil</t>
  </si>
  <si>
    <t>Unidade Central Bom Pastor</t>
  </si>
  <si>
    <t>R. Cel. Apolinário Pereira, 254 - Centro, Araranguá - SC, 88900-053, Brazil</t>
  </si>
  <si>
    <t>Ostermed - Assinatura de Saúde</t>
  </si>
  <si>
    <t>R. Caetano Lummertz, 115 - Sala 401 - Centro, Araranguá - SC, 88900-045, Brazil</t>
  </si>
  <si>
    <t>Unidade Basica de Saude - Posto Central</t>
  </si>
  <si>
    <t>R. José Mendonça, 524, Armazém - SC, 88740-000, Brazil</t>
  </si>
  <si>
    <t>R. Francisco Nava, 112 - Centro, Arroio Trinta - SC, 89590-000, Brazil</t>
  </si>
  <si>
    <t>Centro Municipal de Saúde de Arvoredo</t>
  </si>
  <si>
    <t>R. Sete de Setembro, 115, Arvoredo - SC, 89778-000, Brazil</t>
  </si>
  <si>
    <t>329, R. Duque de Caxias - Centro, Quilombo - SC, 89850-000, Brazil</t>
  </si>
  <si>
    <t>Pronto Atendimento Ruth Cardoso</t>
  </si>
  <si>
    <t>R. Arvoredo - Municípios, Balneário Camboriú - SC, Brazil</t>
  </si>
  <si>
    <t>Obstetrícia e Maternidade</t>
  </si>
  <si>
    <t>Santa Maria, Chapecó - State of Santa Catarina, 89812-201, Brazil</t>
  </si>
  <si>
    <t>Prefeitura Municipal de Arvoredo</t>
  </si>
  <si>
    <t>R. do Comércio, 183, Arvoredo - SC, 89778-000, Brazil</t>
  </si>
  <si>
    <t>ESF Dr Armando Zonta</t>
  </si>
  <si>
    <t>R. de Lurdes, 47, Ascurra - SC, 89138-000, Brazil</t>
  </si>
  <si>
    <t>SAMU - Serviço de Atendimento Móvel de Urgência - Ascurra</t>
  </si>
  <si>
    <t>Ascurra - State of Santa Catarina, 89138-000, Brazil</t>
  </si>
  <si>
    <t>ESF ESTAÇÃO</t>
  </si>
  <si>
    <t>R. Aleixo Tomelin, 160, Ascurra - SC, 89138-000, Brazil</t>
  </si>
  <si>
    <t>Dr. Paulo Moschetta</t>
  </si>
  <si>
    <t>Av. Brasília, 425 - Clinifan Centro de Saúde, Ascurra - SC, 89138-000, Brazil</t>
  </si>
  <si>
    <t>Cam Lourdes, 47 - Caminho Lurdes, Ascurra - SC, 89138-000, Brazil</t>
  </si>
  <si>
    <t>USF de Atalanta</t>
  </si>
  <si>
    <t>R. José Paglioli, 144, Atalanta - SC, 88410-000, Brazil</t>
  </si>
  <si>
    <t>Atalanta Prefecture</t>
  </si>
  <si>
    <t>Av. XV de Novembro, 1030, Atalanta - SC, 88410-000, Brazil</t>
  </si>
  <si>
    <t>Hospital Irineu Bornhausen</t>
  </si>
  <si>
    <t>R. 25 de Julho, 100, Aurora - SC, 89186-000, Brazil</t>
  </si>
  <si>
    <t>Balneário Arroio do Silva - State of Santa Catarina, 88914-000, Brazil</t>
  </si>
  <si>
    <t>Unidade Básica de Saúde Paulo Lupinn</t>
  </si>
  <si>
    <t>R. Garibaldi, 95, Balneário Arroio do Silva - SC, 88914-000, Brazil</t>
  </si>
  <si>
    <t>Posto de Saúde Angelo Manoel Borges</t>
  </si>
  <si>
    <t>R. Renata Costa, 527 - Centro, Balneário Arroio do Silva - SC, 88914-000, Brazil</t>
  </si>
  <si>
    <t>Balneário arroio do silva</t>
  </si>
  <si>
    <t>R. Beira Mar, Balneário Arroio do Silva - SC, 88914-000, Brazil</t>
  </si>
  <si>
    <t>US Paulo Lupinn Central</t>
  </si>
  <si>
    <t>R. Guanabara, 489, Balneário Arroio do Silva - SC, 88914-000, Brazil</t>
  </si>
  <si>
    <t>UBS Marinho de Souza</t>
  </si>
  <si>
    <t>R. Valeriano C da Silva - Caetano da Silva, Balneário Arroio do Silva - SC, 88914-000, Brazil</t>
  </si>
  <si>
    <t>USF US Valter de Oliveira</t>
  </si>
  <si>
    <t>CREBS - Clínica de Reabilitação em Busca da Serenidade</t>
  </si>
  <si>
    <t>Av. Getúlio Varagas, Balneário Arroio do Silva - SC, 88914-000, Brazil</t>
  </si>
  <si>
    <t>Skate park Arroio do Silva</t>
  </si>
  <si>
    <t>Av. Florianópolis, 1240-1286, Balneário Arroio do Silva - SC, 88914-000, Brazil</t>
  </si>
  <si>
    <t>Prefeitura Municipal de Balneário Arroio do Silva</t>
  </si>
  <si>
    <t>Av. Florianópolis, n° 1000 - Centro, Balneário Arroio do Silva - SC, 88914-000, Brazil</t>
  </si>
  <si>
    <t>Pelos &amp; Patas Clínica Veterinária</t>
  </si>
  <si>
    <t>Av. Barriga Verde, 585 - Centro, Balneário Arroio do Silva - SC, 88914-000, Brazil</t>
  </si>
  <si>
    <t>Hospital Jetel Mendes</t>
  </si>
  <si>
    <t>R. Francisco José Peixer, 392, Balneário Barra do Sul - SC, 89247-000, Brazil</t>
  </si>
  <si>
    <t>PA24H Jetel Mendes</t>
  </si>
  <si>
    <t>R. Francisco José Peixer, 392 - Centro, Balneário Barra do Sul - SC, 89247-000, Brazil</t>
  </si>
  <si>
    <t>R. Isaura Pereira Borges, Balneário Barra do Sul - SC, 89247-000, Brazil</t>
  </si>
  <si>
    <t>SECRETARIA DE SAÚDE</t>
  </si>
  <si>
    <t>R. Manoel de Souza, Balneário Barra do Sul - SC, 89247-000, Brazil</t>
  </si>
  <si>
    <t>POSTO DE SAÚDE ESF II (COSTEIRA)</t>
  </si>
  <si>
    <t>R. Lindolfo Schimitz, Balneário Barra do Sul - SC, 89247-000, Brazil</t>
  </si>
  <si>
    <t>ESF II</t>
  </si>
  <si>
    <t>Balneário Barra do Sul - State of Santa Catarina, 89247-000, Brazil</t>
  </si>
  <si>
    <t>Hospital e Maternidade Santa Luíza</t>
  </si>
  <si>
    <t>R. Rouxinol, 99 - Ariribá, Balneário Camboriú - SC, 88338-650, Brazil</t>
  </si>
  <si>
    <t>R. Arthur Max Doose, 180 - Pioneiros, Balneário Camboriú - SC, 88331-085, Brazil</t>
  </si>
  <si>
    <t>Unidade de Atendimento 24h</t>
  </si>
  <si>
    <t>R. Jardim da Saudade, 1500 - Barra, Balneário Camboriú - SC, 88332-050, Brazil</t>
  </si>
  <si>
    <t>Hospital Cirurgico Camboriu</t>
  </si>
  <si>
    <t>Av. José Francisco Bernardes, 787 - Bairro Areias, Camboriú - SC, 88340-000, Brazil</t>
  </si>
  <si>
    <t>HOSPITAL VIDA</t>
  </si>
  <si>
    <t>Av. do Estado Dalmo Vieira, 1690 - Ariribá, Balneário Camboriú - SC, 88331-150, Brazil</t>
  </si>
  <si>
    <t>Pronto Atendimento Fundação Hospitalar de Camboriú Hospital Edwirges Francisco Bernardes</t>
  </si>
  <si>
    <t>Bairro Areias, Camboriú - State of Santa Catarina, 88340-000, Brazil</t>
  </si>
  <si>
    <t>UPA 24hs | Nações</t>
  </si>
  <si>
    <t>R. Israel, 205 - Nações, Balneário Camboriú - SC, 88338-270, Brazil</t>
  </si>
  <si>
    <t>Hames Medical Center</t>
  </si>
  <si>
    <t>Av. Osmar Souza Nunes, 330 - sala 2 - Pioneiros, Balneário Camboriú - SC, 88331-070, Brazil</t>
  </si>
  <si>
    <t>Angelina Sao Francisco De Assis_sc</t>
  </si>
  <si>
    <t>R. Angelina - São Francisco de Assis, Balneário Camboriú - SC, 88337-470, Brazil</t>
  </si>
  <si>
    <t>Clínicas Médicos Hospitais</t>
  </si>
  <si>
    <t>Rua 3.100, 265 - Centro, Balneário Camboriú - SC, 88330-000, Brazil</t>
  </si>
  <si>
    <t>Hospital de Olhos de Santa Catarina</t>
  </si>
  <si>
    <t>Av. do Estado Dalmo Vieira, 1970 - Centro, Balneário Camboriú - SC, 88338-063, Brazil</t>
  </si>
  <si>
    <t>HOSPITAL AREIAS</t>
  </si>
  <si>
    <t>Av. José Francisco Bernardes - Bairro Areias, Camboriú - SC, 88345-009, Brazil</t>
  </si>
  <si>
    <t>Centro Dia</t>
  </si>
  <si>
    <t>R. Guamirim, 1526-1364 - Tabuleiro, Camboriú - SC, 88340-000, Brazil</t>
  </si>
  <si>
    <t>Oftalmos - Hospital de Olhos</t>
  </si>
  <si>
    <t>Rua 10, 175 - Centro, Balneário Camboriú - SC, 88330-657, Brazil</t>
  </si>
  <si>
    <t>Hospital do Coração Balneário Camboriu : Neurologia</t>
  </si>
  <si>
    <t>InterBlu - Balneário Camboriu</t>
  </si>
  <si>
    <t>R. 2300, 1346 - Centro, Balneário Camboriú - SC, 88330-432, Brazil</t>
  </si>
  <si>
    <t>San Carlo Centro de Saúde</t>
  </si>
  <si>
    <t>Ed. San Carlo Residencial - R. 3050, 118 - sala 01 - Centro, Balneário Camboriú - SC, 88330-308, Brazil</t>
  </si>
  <si>
    <t>Pet Care Balneário Camboriú Hospital Veterinário 24 horas</t>
  </si>
  <si>
    <t>Av. do Estado Dalmo Vieira, 1340 - Ariribá, Balneário Camboriú - SC, 88338-640, Brazil</t>
  </si>
  <si>
    <t>Municipal Hospital Santo Antonio</t>
  </si>
  <si>
    <t>R. 700, 679 - Varzea, Itapema - SC, 88220-000, Brazil</t>
  </si>
  <si>
    <t>Embraed Centro Médico</t>
  </si>
  <si>
    <t>R. 2450, 102 - Centro, Balneário Camboriú - SC, 88330-438, Brazil</t>
  </si>
  <si>
    <t>Living Well Clinic</t>
  </si>
  <si>
    <t>Av. Santa Catarina, 1112 - Tabuleiro, Camboriú - SC, 88340-010, Brazil</t>
  </si>
  <si>
    <t>Clínica Centro Médico</t>
  </si>
  <si>
    <t>Av. do Estado Dalmo Vieira, 1801 - 2º andar - Pioneiros, Balneário Camboriú - SC, 88330-000, Brazil</t>
  </si>
  <si>
    <t>Corb Radioterapia</t>
  </si>
  <si>
    <t>R. Rouxinol, 241 - Ariribá, Balneário Camboriú - SC, 88338-650, Brazil</t>
  </si>
  <si>
    <t>Hospital do Coração Balneário Camboriu - Coloproctologia</t>
  </si>
  <si>
    <t>Central Health Center</t>
  </si>
  <si>
    <t>Rua 1500, 1100 - Centro, Balneário Camboriú - SC, 88330-526, Brazil</t>
  </si>
  <si>
    <t>A luz do maternar</t>
  </si>
  <si>
    <t>R. Peru, 275 - Nações, Balneário Camboriú - SC, 88338-100, Brazil</t>
  </si>
  <si>
    <t>Transul Emergências Médicas- Unidade Santa Catarina</t>
  </si>
  <si>
    <t>R. 700, 71 - Centro, Balneário Camboriú - SC, 88330-618, Brazil</t>
  </si>
  <si>
    <t>Hospital do Coração Balneário Camboriu - Anestesiologia</t>
  </si>
  <si>
    <t>Hospital do Coração Balneário Camboriu - Urologia</t>
  </si>
  <si>
    <t>ISEV Instituto de Saúde e Educação</t>
  </si>
  <si>
    <t>Av. do Estado Dalmo Vieira, 1690 - Ariribá, Balneário Camboriú - SC, 88338-640, Brazil</t>
  </si>
  <si>
    <t>Hospital e Maternidade Marieta Konder Bornhausen</t>
  </si>
  <si>
    <t>Av. Cel. Marcos Konder, 1111 - Centro, Itajaí - SC, 88301-303, Brazil</t>
  </si>
  <si>
    <t>Hospital veterinário</t>
  </si>
  <si>
    <t>R. 2850 - Centro, Balneário Camboriú - SC, 88330-358, Brazil</t>
  </si>
  <si>
    <t>Medcal Saúde</t>
  </si>
  <si>
    <t>Rua Miguel Matte, 410 - Pioneiros, Balneário Camboriú - SC, 88331-030, Brazil</t>
  </si>
  <si>
    <t>Grupo Cegonha</t>
  </si>
  <si>
    <t>R. Rouxinol - Ariribá, Balneário Camboriú - SC, 88338-650, Brazil</t>
  </si>
  <si>
    <t>Centro Médico - Menara Medical Center</t>
  </si>
  <si>
    <t>Av. do Estado Dalmo Vieira, 1714 - Ariribá, Balneário Camboriú - SC, 88338-640, Brazil</t>
  </si>
  <si>
    <t>Barra Norte Centro Médico Empresarial</t>
  </si>
  <si>
    <t>183, R. Arthur Max Doose, 127 - Pioneiros, Balneário Camboriú - SC, Brazil</t>
  </si>
  <si>
    <t>Hospital Edwiges Francisco Bernades</t>
  </si>
  <si>
    <t>Av. José Francisco Bernardes, 787 - Bairro Areias, Camboriú - SC, 88345-006, Brazil</t>
  </si>
  <si>
    <t>Hospitalar Bc</t>
  </si>
  <si>
    <t>3ª Avenida, 550 - Centro, Balneário Camboriú - SC, 88330-088, Brazil</t>
  </si>
  <si>
    <t>Vida Centro Médico</t>
  </si>
  <si>
    <t>Av. Alvin Bauer, 655 - Centro, Balneário Camboriú - SC, 88330-863, Brazil</t>
  </si>
  <si>
    <t>La Pet Veterinary Clinic</t>
  </si>
  <si>
    <t>R. 2650, 722 - Centro, Balneário Camboriú - SC, 88330-383, Brazil</t>
  </si>
  <si>
    <t>Posto de Saúde do Bairro da Barra</t>
  </si>
  <si>
    <t>R. Eleutério Cipriano Pinheiro, 155 - Barra, Balneário Camboriú - SC, 88332-170, Brazil</t>
  </si>
  <si>
    <t>Human Quest Clinics</t>
  </si>
  <si>
    <t>Av. Carlos Drummond de Andrade, 600 - Praia dos Amores, Balneário Camboriú - SC, 88331-410, Brazil</t>
  </si>
  <si>
    <t>Unimed Litoral - Núcleo 3a Avenida - Balneário Camboriú</t>
  </si>
  <si>
    <t>3ª Avenida, 134 - Centro, Balneário Camboriú - SC, 88330-645, Brazil</t>
  </si>
  <si>
    <t>melhores medicos</t>
  </si>
  <si>
    <t>R. Dom Sebastião, 617 - Vila Real, Balneário Camboriú - SC, 88337-110, Brazil</t>
  </si>
  <si>
    <t>Clininvest</t>
  </si>
  <si>
    <t>R. 2300 - Centro, Balneário Camboriú - SC, 88330-428, Brazil</t>
  </si>
  <si>
    <t>POSTO DE SAÚDE CENTRAL</t>
  </si>
  <si>
    <t>Av. Alvim Manoel Cardoso, 1028, Balneário Gaivota - SC, 88955-000, Brazil</t>
  </si>
  <si>
    <t>Centro Clínico Priori</t>
  </si>
  <si>
    <t>Av. Santa Catarina, 635 - sala 102 - Jardim Ultramar, Balneário Gaivota - SC, 88955-000, Brazil</t>
  </si>
  <si>
    <t>ESF Raulino Ramos</t>
  </si>
  <si>
    <t>Av. Alvim Manoel Cardoso, s/n, Balneário Gaivota - SC, 88955-000, Brazil</t>
  </si>
  <si>
    <t>Baln Beach. Seagull</t>
  </si>
  <si>
    <t>Av. Beira Mar, 2676-2738 - Centro, Balneário Gaivota - SC, 88955-000, Brazil</t>
  </si>
  <si>
    <t>Centro Clínico Vittali - Odontologia e Saúde Integrada</t>
  </si>
  <si>
    <t>Av. Santa Catarina, 385 - Centro, Balneário Gaivota - SC, 88555-000, Brazil</t>
  </si>
  <si>
    <t>Hospital Dom Joaquim - IMAS</t>
  </si>
  <si>
    <t>Av. Papa João XXIII - Parque das Avenidas, Sombrio - SC, 88960-000, Brazil</t>
  </si>
  <si>
    <t>Praia Turimar</t>
  </si>
  <si>
    <t>Balneário Gaivota - State of Santa Catarina, 88955-000, Brazil</t>
  </si>
  <si>
    <t>Bioanálises Laboratórios</t>
  </si>
  <si>
    <t>01 165, Av. Santa Catarina - Centro, Balneário Gaivota - SC, 88955-000, Brazil</t>
  </si>
  <si>
    <t>Balneário gaivota sc</t>
  </si>
  <si>
    <t>R. Joinville, 587, Balneário Gaivota - SC, 88955-000, Brazil</t>
  </si>
  <si>
    <t>CRAS - Centro de Referência da Assistência Social</t>
  </si>
  <si>
    <t>ESF Abel Delaudino dos Santos</t>
  </si>
  <si>
    <t>R. José Mouro, 67, Balneário Gaivota - SC, 88955-000, Brazil</t>
  </si>
  <si>
    <t>Pronto Atendimento Osório Domingos Corrêa SUS - Balneario Piçarras</t>
  </si>
  <si>
    <t>R. Dr. José Bahia Bitencourt, 1-297, Balneário Piçarras - SC, 88380-000, Brazil</t>
  </si>
  <si>
    <t>R. Dr. José Bahia Bitencourt, s/n, Balneário Piçarras - SC, 88380-000, Brazil</t>
  </si>
  <si>
    <t>Unidade de Saúde Central</t>
  </si>
  <si>
    <t>R. Natal Paulo Galastri - Centro, Balneário Piçarras - SC, 88380-000, Brazil</t>
  </si>
  <si>
    <t>Unidade Básica de Saúde - Conceição</t>
  </si>
  <si>
    <t>R. Ver. Altair de Souza, 861, Balneário Piçarras - SC, 88380-000, Brazil</t>
  </si>
  <si>
    <t>Mais Vida Litoral</t>
  </si>
  <si>
    <t>Av. Nereu Ramos, 768 - Centro, Balneário Piçarras - SC, 88380-000, Brazil</t>
  </si>
  <si>
    <t>Ver Posto De Saude</t>
  </si>
  <si>
    <t>Piçarras - State of Santa Catarina, 88380-000, Brazil</t>
  </si>
  <si>
    <t>Unidade de Saúde Rincão Centro</t>
  </si>
  <si>
    <t>R. Luíz Maria Júlia, 970 - Centro, Balneário Rincão - SC, 88820-000, Brazil</t>
  </si>
  <si>
    <t>Hospital São Donato</t>
  </si>
  <si>
    <t>R. Sete de Setembro, 461 - Centro, Içara - SC, 88820-000, Brazil</t>
  </si>
  <si>
    <t>Clínica Médica Menezes</t>
  </si>
  <si>
    <t>Av. Florianópolis, 450 - Centro, Balneário Rincão - SC, 88828-000, Brazil</t>
  </si>
  <si>
    <t>Posto de Saúde Barra Velha</t>
  </si>
  <si>
    <t>Rua Antônio Sebastião Lemos - s/n, Balneário Rincão - SC, 88820-000, Brazil</t>
  </si>
  <si>
    <t>R. Júlio Gaidzinki, 90 - Mina Brasil, Criciúma - SC, 88811-000, Brazil</t>
  </si>
  <si>
    <t>Clínica Dr. Luiz Carlos Martins</t>
  </si>
  <si>
    <t>R. Paraná, 456 - Centro, Balneário Rincão - SC, 88828-000, Brazil</t>
  </si>
  <si>
    <t>Hospital OASE</t>
  </si>
  <si>
    <t>R. Germano Brandes Sênior, 690 - Centro, Timbó - SC, 89120-000, Brazil</t>
  </si>
  <si>
    <t>Prefeitura Municipal de Bandeirante</t>
  </si>
  <si>
    <t>Av. Santo Antônio, 1069 - Centro, Bandeirante - SC, 89905-000, Brazil</t>
  </si>
  <si>
    <t>R. Itajaí, 545 - Vorstadt, Blumenau - SC, 89015-200, Brazil</t>
  </si>
  <si>
    <t>Leforte Liberdade Hospital</t>
  </si>
  <si>
    <t>Rua Barão de Iguape - Liberdade, São Paulo - SP, 01507-000, Brazil</t>
  </si>
  <si>
    <t>HOSPITAL E MATERNIDADE SAO JOSE BARRA BONITA</t>
  </si>
  <si>
    <t>Rua 14 de Dezembro, 490 - Centro, Barra Bonita - SP, 17340-000, Brazil</t>
  </si>
  <si>
    <t>R. Miranda Coutinho, 49 - Centro, Barra Velha - SC, 88390-000, Brazil</t>
  </si>
  <si>
    <t>Unidade de saúde centro</t>
  </si>
  <si>
    <t>R. Odorico Magalhães, 233, Barra Velha - SC, 88390-000, Brazil</t>
  </si>
  <si>
    <t>Clínica Secure</t>
  </si>
  <si>
    <t>Av. Santa Catarina, 1529 - Centro, Barra Velha - SC, 88390-000, Brazil</t>
  </si>
  <si>
    <t>Policlínica - Barra Velha</t>
  </si>
  <si>
    <t>Av. Santa Catarina, 1300 - 1º andar - Centro, Barra Velha - SC, 88390-000, Brazil</t>
  </si>
  <si>
    <t>Av. Gov. Celso Ramos, 135 - Centro, Barra Velha - SC, 88390-000, Brazil</t>
  </si>
  <si>
    <t>MERCANTEX COMERCIO E REPRESENTACOES DE MATERIAL MEDICO HOSPITALAR LTDA</t>
  </si>
  <si>
    <t>R. Pedro Gasino Borba Coelho, 320 - SALA 3 - Centro, Barra Velha - SC, 88390-000, Brazil</t>
  </si>
  <si>
    <t>AAPEC BARRA VELHA</t>
  </si>
  <si>
    <t>R. Narciso Manoel Vieira - Vila Nova, Barra Velha - SC, 88390-000, Brazil</t>
  </si>
  <si>
    <t>Unimed Litoral - Núcleo Barra Velha</t>
  </si>
  <si>
    <t>Av. Paraná, 399 - Centro, Barra Velha - SC, 88390-000, Brazil</t>
  </si>
  <si>
    <t>Jorge Mário Borghetti</t>
  </si>
  <si>
    <t>R. Harry Fruet, 16 - Centro, Barra Velha - SC, 88390-000, Brazil</t>
  </si>
  <si>
    <t>CAPS - CENTRO DE ATENÇÃO PSICOSSOCIAL</t>
  </si>
  <si>
    <t>R. Edmundo Lombardi, 98 - Tabuleiro, Barra Velha - SC, 88390-000, Brazil</t>
  </si>
  <si>
    <t>Clínica Veterinária Praia dos Bichos</t>
  </si>
  <si>
    <t>R. Espírito Santo, 332 - Centro, Barra Velha - SC, 88390-000, Brazil</t>
  </si>
  <si>
    <t>Vigilância Sanitária</t>
  </si>
  <si>
    <t>Av. Thiago Aguiar, 199 - Jardim Icaraí, Barra Velha - SC, 88390-000, Brazil</t>
  </si>
  <si>
    <t>Dra Marly de Sá</t>
  </si>
  <si>
    <t>Av. Santa Catarina, N° 1200 - Centro, Barra Velha - SC, 88390-000, Brazil</t>
  </si>
  <si>
    <t>UNIFISIO-Centro Integrado de Reabilitação Ltda</t>
  </si>
  <si>
    <t>R. Carlos Maia, 37 - Centro, Barra Velha - SC, 88390-000, Brazil</t>
  </si>
  <si>
    <t>US de Bela Vista do Toldo</t>
  </si>
  <si>
    <t>R. Ovande dos Santos Pacheco, 240, Bela Vista do Toldo - SC, 89478-000, Brazil</t>
  </si>
  <si>
    <t>Hospital Santa Cruz de Canoinhas</t>
  </si>
  <si>
    <t>João da Cruz Kreiling, 1050 - Centro, Canoinhas - SC, 89460-154, Brazil</t>
  </si>
  <si>
    <t>Cartório de Paz de Bela Vista do Toldo</t>
  </si>
  <si>
    <t>R. Estanislau Schumann, 1159, Bela Vista do Toldo - SC, 89478-000, Brazil</t>
  </si>
  <si>
    <t>Secretaria Municipal da Saúde</t>
  </si>
  <si>
    <t>Bela Vista do Toldo - State of Santa Catarina, 89478-000, Brazil</t>
  </si>
  <si>
    <t>Instituto Hospital Beneficente Nossa Senhora das Mercês</t>
  </si>
  <si>
    <t>R. Rio de Janeiro, 115 - Centro, Iporã do Oeste - SC, 89899-000, Brazil</t>
  </si>
  <si>
    <t>Fundação Médica dos Trabalhadores Rurais de Descanso</t>
  </si>
  <si>
    <t>R. Tomás Koproski, 520 - Centro, Descanso - SC, 89910-000, Brazil</t>
  </si>
  <si>
    <t>Descanso, State of Santa Catarina, 89910-000, Brazil</t>
  </si>
  <si>
    <t>R. Quirino Longo, 300 - Centro, Benedito Novo - SC, 89124-000, Brazil</t>
  </si>
  <si>
    <t>Hospital Misericórdia</t>
  </si>
  <si>
    <t>R. Max Haufe, 211 - Vila Itoupava, Blumenau - SC, 89095-370, Brazil</t>
  </si>
  <si>
    <t>HOSPITAL UNIMED BLUMENAU</t>
  </si>
  <si>
    <t>R. Alm. Barroso, 1159 - Vila Nova, Blumenau - SC, 89035-402, Brazil</t>
  </si>
  <si>
    <t>Unimed Blumenau - Pronto Atendimento</t>
  </si>
  <si>
    <t>Hospital Dia do Pulmão</t>
  </si>
  <si>
    <t>Rua Engenheiro Paul Werner, 1141 - Itoupava Seca, Blumenau - SC, 89030-101, Brazil</t>
  </si>
  <si>
    <t>Hospital Universitário</t>
  </si>
  <si>
    <t>R. Samuel Morse, 768 - Fortaleza, Blumenau - SC, 89058, Brazil</t>
  </si>
  <si>
    <t>Hospital Santa Isabel -Cardiologia</t>
  </si>
  <si>
    <t>Centro Clínico Blumenau</t>
  </si>
  <si>
    <t>R. Dr. Luiz de Freitas Melro, 418 - Centro, Blumenau - SC, 89010-310, Brazil</t>
  </si>
  <si>
    <t>Bluimagem - Centro de Diagnóstico por Imagem</t>
  </si>
  <si>
    <t>R. Amazonas, 301 - Garcia, Blumenau - SC, 89020-000, Brazil</t>
  </si>
  <si>
    <t>Botelho Hospital da Visão</t>
  </si>
  <si>
    <t>R. Dois de Setembro, 2958 - Itoupava Norte, Blumenau - SC, 89052-504, Brazil</t>
  </si>
  <si>
    <t>Blumenau Eye Hospital</t>
  </si>
  <si>
    <t>R. 7 de Setembro, 1300 - Centro, Blumenau - SC, 89010-204, Brazil</t>
  </si>
  <si>
    <t>Dr, R. Armando Odebrecht, 70 - Garcia, Blumenau - SC, 89020-403, Brazil</t>
  </si>
  <si>
    <t>InterBlu Centro Clínico</t>
  </si>
  <si>
    <t>R. 7 de Setembro, 1535 - Centro, Blumenau - SC, 89010-207, Brazil</t>
  </si>
  <si>
    <t>Angioklinik HSC - Unidade Hospital Santa Catarina</t>
  </si>
  <si>
    <t>Hospital de Clínica Veterinária Blumenau</t>
  </si>
  <si>
    <t>R. Paraíba, 217 - Victor Konder, Blumenau - SC, 89012-130, Brazil</t>
  </si>
  <si>
    <t>Unimed Blumenau - Centro de Diagnóstico</t>
  </si>
  <si>
    <t>R. Ingo Hering, 20 - Centro, Blumenau - SC, 89010-205, Brazil</t>
  </si>
  <si>
    <t>SAS - Serv. de Avaliação em Saúde Mental</t>
  </si>
  <si>
    <t>R. Jean Romain Bonemasou, 70 - Jardim Blumenau, Blumenau - SC, 89010-370, Brazil</t>
  </si>
  <si>
    <t>Blumenau Hospitalar</t>
  </si>
  <si>
    <t>R. Itajaí, 02 - Vorstadt, Blumenau - SC, 89015-200, Brazil</t>
  </si>
  <si>
    <t>Centro Clínico Santa Catarina</t>
  </si>
  <si>
    <t>R. Armando Odebrecht, 70 - Garcia, Blumenau - SC, 89020-403, Brazil</t>
  </si>
  <si>
    <t>Clínica Oncológica</t>
  </si>
  <si>
    <t>Vorstadt, Blumenau - State of Santa Catarina, Brazil</t>
  </si>
  <si>
    <t>Metalúrgica Hospitalar Coninck Ltda</t>
  </si>
  <si>
    <t>R. Johann Sachse, 2377 - Salto Norte, Blumenau - SC, 89070-400, Brazil</t>
  </si>
  <si>
    <t>Hospital Do Vidro</t>
  </si>
  <si>
    <t>R. Ricardo Paul, 207 - Escola Agrícola, Blumenau - SC, 89037-680, Brazil</t>
  </si>
  <si>
    <t>Hospital Santa Isabel - Pediatria</t>
  </si>
  <si>
    <t>Clínica Uroprime</t>
  </si>
  <si>
    <t>Missner Hospitalar</t>
  </si>
  <si>
    <t>R. São Paulo, 1166 - Victor Konder, Blumenau - SC, 89012-000, Brazil</t>
  </si>
  <si>
    <t>Centro Clínico Albert Sabin</t>
  </si>
  <si>
    <t>R. Floriano Peixoto, 245 - Centro, Blumenau - SC, 89010-500, Brazil</t>
  </si>
  <si>
    <t>Hospital Escola Veterinário - FURB</t>
  </si>
  <si>
    <t>2802, R. Samuel Morse, 1100 - Fortaleza, Blumenau - SC, Brazil</t>
  </si>
  <si>
    <t>Blumenal</t>
  </si>
  <si>
    <t>R. Cel. Vidal Ramos, 185 - Jardim Blumenau, Blumenau - SC, 89010-330, Brazil</t>
  </si>
  <si>
    <t>Unimed Blumenau - Centro de Promoção e Atenção à Saúde</t>
  </si>
  <si>
    <t>R. Frei Fulgêncio, 131 - Vila Nova, Blumenau - SC, 89030-101, Brazil</t>
  </si>
  <si>
    <t>Certro Clinico Dr Blumenau</t>
  </si>
  <si>
    <t>R. Floriano Peixoto, 252-262 - Centro, Blumenau - SC, 89010-200, Brazil</t>
  </si>
  <si>
    <t>Centro Clínico Itoupava</t>
  </si>
  <si>
    <t>Rua Dr. Pedro Zimmermann, 7607 - Itoupava Central, Blumenau - SC, 89069-001, Brazil</t>
  </si>
  <si>
    <t>Clínica ONE - Ortopedia, Neurocirurgia e Especialidades</t>
  </si>
  <si>
    <t>R. 7 de Setembro, 777 - Centro, Blumenau - SC, 89010-203, Brazil</t>
  </si>
  <si>
    <t>Hospital Santa Isabel -Infectologia</t>
  </si>
  <si>
    <t>von Hertwig Clinic and Eye Hospital</t>
  </si>
  <si>
    <t>R. Itajaí, 417 - Vorstadt, Blumenau - SC, 89015-200, Brazil</t>
  </si>
  <si>
    <t>Clínica Madre</t>
  </si>
  <si>
    <t>R. Mâncio Costa, 38 - 3º andar - Garcia, Blumenau - SC, 89020-030, Brazil</t>
  </si>
  <si>
    <t>Hospital Santa Isabel -Urologia</t>
  </si>
  <si>
    <t>Qlinica</t>
  </si>
  <si>
    <t>R. Floriano Peixoto - Bom Retiro, Blumenau - SC, 89010-500, Brazil</t>
  </si>
  <si>
    <t>Banco de Leite Humano</t>
  </si>
  <si>
    <t>R. Dois de Setembro, 1212 - Itoupava Norte, Blumenau - SC, 89052-003, Brazil</t>
  </si>
  <si>
    <t>Hospital Santa Isabel -Otorrinolaringologia</t>
  </si>
  <si>
    <t>Arrena Multi Uso Gaspar</t>
  </si>
  <si>
    <t>Garcia, Blumenau - State of Santa Catarina, 89021-310, Brazil</t>
  </si>
  <si>
    <t>Medclinic Brasil - Clínica Médica e Laboratório</t>
  </si>
  <si>
    <t>R. Francisco Vahldieck, 2099 - Sala 01 - Fortaleza, Blumenau - SC, 89057-001, Brazil</t>
  </si>
  <si>
    <t>Centro de Oncologia Unimed Blumenau</t>
  </si>
  <si>
    <t>R. Ingo Hering, 20 - 5º andar - Centro, Blumenau - SC, 89010-909, Brazil</t>
  </si>
  <si>
    <t>Instituto de Cardiologia de Blumenau</t>
  </si>
  <si>
    <t>Hospital Santa Isabel -Coloproctologia</t>
  </si>
  <si>
    <t>Centro de Imunização e Vacinas Hospital Dia do Pulmão</t>
  </si>
  <si>
    <t>Rua Engenheiro Paul Werner, 1141 - Vila Nova, Blumenau - SC, 89030-101, Brazil</t>
  </si>
  <si>
    <t>Praca Mal Mascarenhas De Moraes, 217 - Ribeirão Fresco, Blumenau - SC, 89020-900, Brazil</t>
  </si>
  <si>
    <t>Serviço Materno-Infantil</t>
  </si>
  <si>
    <t>Centro, Blumenau - State of Santa Catarina, 89010-200, Brazil</t>
  </si>
  <si>
    <t>Av. João Assink, s/n, Bocaina do Sul - SC, 88538-000, Brazil</t>
  </si>
  <si>
    <t>Hospital Municipal Américo Caetano Amaral</t>
  </si>
  <si>
    <t>R. Adélia do Amaral e Souza, 598 - Centro, Bom Jardim da Serra - SC, 88640-000, Brazil</t>
  </si>
  <si>
    <t>Hospital Municipal de Bom Jardim da Serra</t>
  </si>
  <si>
    <t>R. Adélia do Amaral e Souza, 598, Bom Jardim da Serra - SC, 88640-000, Brazil</t>
  </si>
  <si>
    <t>R. Paraná, 168 - Centro, Irineópolis - SC, 89440-000, Brazil</t>
  </si>
  <si>
    <t>Sociedade Hospitalar Beneficente de Modelo</t>
  </si>
  <si>
    <t>R. XV de Novembro, 4000 - Centro, Modelo - SC, 89872-000, Brazil</t>
  </si>
  <si>
    <t>Posto Medico Municipal Centro 2</t>
  </si>
  <si>
    <t>Av. Sul Brasil, 605 - Centro, Maravilha - SC, 89874-000, Brazil</t>
  </si>
  <si>
    <t>R. Tancredo Neves, 841, Santa Terezinha do Progresso - SC, 89983-000, Brazil</t>
  </si>
  <si>
    <t>Consultório Nutricional - Nutricionista Schayane Golzer</t>
  </si>
  <si>
    <t>Av. Sul Brasil, 468 - sala 101 - Centro, Maravilha - SC, 89874-000, Brazil</t>
  </si>
  <si>
    <t>Distrito de Juvêncio interior, Saudades - SC, 89868-000, Brazil</t>
  </si>
  <si>
    <t>Av. Sul Brasil, 565 - Centro, Maravilha - SC, 89874-000, Brazil</t>
  </si>
  <si>
    <t>UBS e Secretaria de Saúde</t>
  </si>
  <si>
    <t>R. Alm. Barroso, 483, Serra Alta - SC, 89871-000, Brazil</t>
  </si>
  <si>
    <t>Ambulatório - Hospital Regional São Paulo</t>
  </si>
  <si>
    <t>R. Celestino do Nascimento, 270-376 - João Batista Tonial, Xanxerê - SC, 89820-000, Brazil</t>
  </si>
  <si>
    <t>Bom Jesus do Oeste - State of Santa Catarina, Brazil</t>
  </si>
  <si>
    <t>Prefeitura Municipal de Bom Jesus do Oeste</t>
  </si>
  <si>
    <t>Av. Nossa Sra. de Fátima, 120, Bom Jesus do Oeste - SC, 89873-000, Brazil</t>
  </si>
  <si>
    <t>Bom Jesus do Oeste, State of Santa Catarina, 89873-000, Brazil</t>
  </si>
  <si>
    <t>Bom Jesus | Clínica e Laboratório</t>
  </si>
  <si>
    <t>R. Cel. Bernardino Machado, 328 - Centro, Palhoça - SC, 88130-220, Brazil</t>
  </si>
  <si>
    <t>KAMEDIC UTILIDADES CLINICAS LTDA</t>
  </si>
  <si>
    <t>Av. Sul Brasil - Centro, Maravilha - SC, 89874-000, Brazil</t>
  </si>
  <si>
    <t>Hospital Regional de Osasco</t>
  </si>
  <si>
    <t>R. Ari Barroso, 355 - Pres. Altino, Osasco - SP, 02675-031, Brazil</t>
  </si>
  <si>
    <t>Unimed Joinville</t>
  </si>
  <si>
    <t>R. Orestes Guimarães, 905 - Centro, Joinville - SC, 89204-061, Brazil</t>
  </si>
  <si>
    <t>Benquisto Pediatria</t>
  </si>
  <si>
    <t>Clínica Grellmann - R. José Bonifácio, 87 - Centro, Maravilha - SC, 89874-000, Brazil</t>
  </si>
  <si>
    <t>Centro de Diagnóstico Por Imagem Unimed</t>
  </si>
  <si>
    <t>R. José Bonifácio, 87 - Centro, Maravilha - SC, 89874-000, Brazil</t>
  </si>
  <si>
    <t>Gustavo Longhini - Pediatra</t>
  </si>
  <si>
    <t>Bicho Feliz - Petshop/Clínica veterinária</t>
  </si>
  <si>
    <t>R. José Bonifácio, 527 - Centro, Maravilha - SC, 89874-000, Brazil</t>
  </si>
  <si>
    <t>PS Sede de Santa Terez do Progresso</t>
  </si>
  <si>
    <t>R. Ernesto Francisco Cardoso, 56, Santa Terezinha do Progresso - SC, 89983-000, Brazil</t>
  </si>
  <si>
    <t>Hospital Municipal e Maternidade Amador Aguiar</t>
  </si>
  <si>
    <t>Av. Getúlio Vargas, 1260 - Piratininga, Osasco - SP, 06233-020, Brazil</t>
  </si>
  <si>
    <t>Provel Vistoria Veicular - Maravilha</t>
  </si>
  <si>
    <t>R. Pref. Albino Cerutti Cella, 757 - sala 01 - Centro, Maravilha - SC, 89874-000, Brazil</t>
  </si>
  <si>
    <t>OdontoTop Maravilha</t>
  </si>
  <si>
    <t>Av. Sete de Setembro, 157 - Centro, Maravilha - SC, 89874-000, Brazil</t>
  </si>
  <si>
    <t>Av. Maj. Generoso, 65 - Anexo a - Centro, Bom Retiro - SC, 88680-000, Brazil</t>
  </si>
  <si>
    <t>Av. Maj. Generoso, 20 - 170, Bom Retiro - SC, 88680-000, Brazil</t>
  </si>
  <si>
    <t>Av. Falcão, 100 - Bombas, Bombinhas - SC, 88215-000, Brazil</t>
  </si>
  <si>
    <t>Av. Falcão, 779 - Bombas, Bombinhas - SC, 88215-000, Brazil</t>
  </si>
  <si>
    <t>unidade de basica de saúde de Bombas sc</t>
  </si>
  <si>
    <t>Bombas, Bombinhas - State of Santa Catarina, 88215-000, Brazil</t>
  </si>
  <si>
    <t>R. Tubarão, 37 - Centro, Bombinhas - SC, 88215-000, Brazil</t>
  </si>
  <si>
    <t>Unidade de Pronto Atendimento - BOMBINHAS/SC</t>
  </si>
  <si>
    <t>R. Cachalote, 553 - José Amândio, Bombinhas - SC, 88215-000, Brazil</t>
  </si>
  <si>
    <t>Clínica Médica Bombinhas</t>
  </si>
  <si>
    <t>Av. Falcão, 228 - Bombas, Bombinhas - SC, 88215-000, Brazil</t>
  </si>
  <si>
    <t>Posto de Saúde Canto Grande</t>
  </si>
  <si>
    <t>R. Magnólia, 127 - Canto Grande, Bombinhas - SC, 88215-000, Brazil</t>
  </si>
  <si>
    <t>Médico Bombinhas</t>
  </si>
  <si>
    <t>Edifício Blumenau - R. Martim Pescador, 133 - sala 02 - Bombas, Bombinhas - SC, 88215-000, Brazil</t>
  </si>
  <si>
    <t>SUS Pronto Atendimento</t>
  </si>
  <si>
    <t>R. Cachalote, 145 - José Amândio, Bombinhas - SC, 88215-000, Brazil</t>
  </si>
  <si>
    <t>Unidade de Saúde do Centro</t>
  </si>
  <si>
    <t>R. Salmão, 198 - Centro, Bombinhas - SC, 88215-000, Brazil</t>
  </si>
  <si>
    <t>UBS - Unidade Básica de Saúde de Zimbros</t>
  </si>
  <si>
    <t>R. Rio Mamoré, 548 - Zimbros, Bombinhas - SC, 88215-000, Brazil</t>
  </si>
  <si>
    <t>Centro de salud municipal bombas</t>
  </si>
  <si>
    <t>Hospital Municipal Willy Francisco Maestri</t>
  </si>
  <si>
    <t>R. João Moreli, 66, Botuverá - SC, 88370-000, Brazil</t>
  </si>
  <si>
    <t>Rede Feminina de Combate ao Câncer</t>
  </si>
  <si>
    <t>Rua Jacó Ghizoni, 1981 - Nossa Sra. de Fátima, Braço do Norte - SC, 88750-000, Brazil</t>
  </si>
  <si>
    <t>Av. Felipe Schmidt - Trevo, Braço do Norte - SC, 88750-000, Brazil</t>
  </si>
  <si>
    <t>Clini-X</t>
  </si>
  <si>
    <t>R. Bernardo Locks, 246 - Centro, Braço do Norte - SC, 88750-000, Brazil</t>
  </si>
  <si>
    <t>R. Bernardo Locks, 46 - Centro, Braço do Norte - SC, 88750-000, Brazil</t>
  </si>
  <si>
    <t>Hospital de Trombudo Central</t>
  </si>
  <si>
    <t>R. Paulo Skowach, 210 - Centro, Trombudo Central - SC, 89176-000, Brazil</t>
  </si>
  <si>
    <t>Av. Erica Hansen Joenck, Braço do Trombudo - SC, 89178-000, Brazil</t>
  </si>
  <si>
    <t>US de Palmares</t>
  </si>
  <si>
    <t>Av. Selmo Heck, Brunópolis - SC, 89634-000, Brazil</t>
  </si>
  <si>
    <t>Hospital Nossa Senhora da Salete</t>
  </si>
  <si>
    <t>R. Maria Virgínia Corrêa, Monte Carlo - SC, 89618-000, Brazil</t>
  </si>
  <si>
    <t>Hospital e Maternidade Dom Joaquim</t>
  </si>
  <si>
    <t>R. DJ - 019, 31 - Dom Joaquim, Brusque - SC, 88359-002, Brazil</t>
  </si>
  <si>
    <t>PA - Pronto Atendimento 24 horas</t>
  </si>
  <si>
    <t>R. Vendelino Maffezzolli, 215 - Santa Terezinha, Brusque - SC, 88352-400, Brazil</t>
  </si>
  <si>
    <t>Imigrantes hospital</t>
  </si>
  <si>
    <t>Centro 1, Brusque - State of Santa Catarina, 88350-340, Brazil</t>
  </si>
  <si>
    <t>HC Imagem – Imigrantes Hospital e Maternidade</t>
  </si>
  <si>
    <t>R. Pastor Sandrescky, 148 - 09 - Centro 1, Brusque - SC, 88350-340, Brazil</t>
  </si>
  <si>
    <t>Hospital de Olhos de Brusque</t>
  </si>
  <si>
    <t>Av. Otto Renaux, 174 - Centro 1, Brusque - SC, 88351-300, Brazil</t>
  </si>
  <si>
    <t>Unimed Brusque - Consultório de Especialidades Ambulatório</t>
  </si>
  <si>
    <t>R. Guilherme Wegner, 935 - São Luiz, Brusque - SC, 88351-495, Brazil</t>
  </si>
  <si>
    <t>TAG KLINIK - Hospital Dia</t>
  </si>
  <si>
    <t>R. Guilherme Wegner, 881 - São Luiz, Brusque - SC, 88351-495, Brazil</t>
  </si>
  <si>
    <t>Basic Unit Health Center</t>
  </si>
  <si>
    <t>Ed. José Celso Bonatelli - R. Pref. Germano Schaeffer, 66 - Centro 1, Brusque - SC, Brazil</t>
  </si>
  <si>
    <t>SOS Animals Veterinary Hospital</t>
  </si>
  <si>
    <t>Av. Getúlio Vargas, 11 - Centro 1, Brusque - SC, 88353-000, Brazil</t>
  </si>
  <si>
    <t>Centermix</t>
  </si>
  <si>
    <t>Rod. Antônio Heil, 3730 - Nova Brasília, Brusque - SC, 88352-501, Brazil</t>
  </si>
  <si>
    <t>Bruslife Centro Médico</t>
  </si>
  <si>
    <t>Av. Otto Renaux, 445 - São Luiz, Brusque - SC, 88351-301, Brazil</t>
  </si>
  <si>
    <t>Dr. Paulo Roberto Miranda - Hospital Imigrantes</t>
  </si>
  <si>
    <t>R. Pastor Sandrescky, 148 - Centro 01, Brusque - SC, 88350-040, Brazil</t>
  </si>
  <si>
    <t>CIB - Clinical Brusque Picture</t>
  </si>
  <si>
    <t>R. Pastor Sandrescky, 160 - Centro 1, Brusque - SC, 88350-040, Brazil</t>
  </si>
  <si>
    <t>Centro de Imagens Arthur e Olga Fischer (Hospital Azambuja)</t>
  </si>
  <si>
    <t>R. Azambuja, 1089 - Azambuja, Brusque - SC, 88351-901, Brazil</t>
  </si>
  <si>
    <t>Clínica Unimed Brusque</t>
  </si>
  <si>
    <t>R. Guilherme Wegner, 935 - Steffen, Brusque - SC, 88351-495, Brazil</t>
  </si>
  <si>
    <t>Consultório Dra Sarah Kumoto - Hospital Imigrantes</t>
  </si>
  <si>
    <t>R. Pref. Germano Schaeffer, 66 - Centro 1, Brusque - SC, 88350-170, Brazil</t>
  </si>
  <si>
    <t>R. Dorval Luz, 707-783 - Santa Terezinha, Brusque - SC, 88352-400, Brazil</t>
  </si>
  <si>
    <t>Ambulatório do Hospital Azambuja (Hospital Arquidiocesano Cônsul Carlos Renaux)</t>
  </si>
  <si>
    <t>R. Azambuja, 1089 - Azambuja, Brusque - SC, 88353-460, Brazil</t>
  </si>
  <si>
    <t>Zênite Saúde</t>
  </si>
  <si>
    <t>Av. Cyro Gevaerd, 101 - Sala 01A - Centro 1, Brusque - SC, 88350-465, Brazil</t>
  </si>
  <si>
    <t>Unimed Brusque - Clínica de Oncologia</t>
  </si>
  <si>
    <t>Spazzio Lucano</t>
  </si>
  <si>
    <t>Av. Bepe Rosa, 3750 - Piso Térreo - Centro 1, Brusque - SC, 88353-130, Brazil</t>
  </si>
  <si>
    <t>Almoxarifado Central Saúde</t>
  </si>
  <si>
    <t>R. Dr. Penido - Centro 1, Brusque - SC, 88350-460, Brazil</t>
  </si>
  <si>
    <t>Pró Saúde Hospitalar - Produtos para Saúde</t>
  </si>
  <si>
    <t>R. Rodrigues Alves, 120 - Centro 1, Brusque - SC, 88350-160, Brazil</t>
  </si>
  <si>
    <t>Unidade de Saúde São Pedro</t>
  </si>
  <si>
    <t>R. Catarina Visconti Imhof, 121 - São Pedro, Brusque - SC, 88351-608, Brazil</t>
  </si>
  <si>
    <t>Salutar Centro de Saúde</t>
  </si>
  <si>
    <t>Av. Augusto Bauer, 240 - Jardim Maluche, Brusque - SC, 88354-040, Brazil</t>
  </si>
  <si>
    <t>US Aguas Claras</t>
  </si>
  <si>
    <t>R. Adelina Debatin, 124 - Águas Claras, Brusque - SC, 88353-610, Brazil</t>
  </si>
  <si>
    <t>Hospital do Celular Brusque/SC</t>
  </si>
  <si>
    <t>R. Luiz Morelli, 02 - Dom Joaquim, Brusque - SC, 88359-357, Brazil</t>
  </si>
  <si>
    <t>Unidade De Saude Centro</t>
  </si>
  <si>
    <t>R. Riachuelo, 18 - Centro 1, Brusque - SC, 88350-230, Brazil</t>
  </si>
  <si>
    <t>Diretoria - Hospital Azambuja</t>
  </si>
  <si>
    <t>Clínica Fuganti Nogaro</t>
  </si>
  <si>
    <t>R. João Bauer, 444 - Centro 1, Brusque - SC, 88350-100, Brazil</t>
  </si>
  <si>
    <t>UBS Azambuja Primeiro de Maio</t>
  </si>
  <si>
    <t>R. Atílio Battistoti, 10 - Azambuja, Brusque - SC, 88354-120, Brazil</t>
  </si>
  <si>
    <t>Hospital Maicé</t>
  </si>
  <si>
    <t>R. Bolívia, 54 - Reunidas, Caçador - SC, 89500-000, Brazil</t>
  </si>
  <si>
    <t>Hospital de Caridade e Maternidade Jonas Ramos</t>
  </si>
  <si>
    <t>R. Pinheiro Machado, 184 - Paraíso, Caçador - SC, 89500-000, Brazil</t>
  </si>
  <si>
    <t>Saint Hill Hospital</t>
  </si>
  <si>
    <t>R. Colombia, 203 - Reunidas, Caçador - SC, 89504-545, Brazil</t>
  </si>
  <si>
    <t>Bordignon, Cristiano H</t>
  </si>
  <si>
    <t>R. Carlos Coelho de Souza, 154 - Der, Caçador - SC, 89500-000, Brazil</t>
  </si>
  <si>
    <t>UPA - Unidade de Pronto Atendimento​ Dr. Antão Albano Timm</t>
  </si>
  <si>
    <t>R. Marcos Gonçalves Cordeiro, 101 - Berger, Caçador - SC, 89500-000, Brazil</t>
  </si>
  <si>
    <t>Animal Unit - Veterinary Clinical Center</t>
  </si>
  <si>
    <t>R. Hilário Baú, 106 - Paraíso, Caçador - SC, 89500-000, Brazil</t>
  </si>
  <si>
    <t>Unimed Caçador</t>
  </si>
  <si>
    <t>esquina com - Avenida Santa Catarina, Rua Curitibanos, 303 - Centro, Caçador - SC, 89500-124, Brazil</t>
  </si>
  <si>
    <t>R. Alcídes Tombini, 225 - Paraíso, Caçador - SC, 89500-000, Brazil</t>
  </si>
  <si>
    <t>Unidade Básica de Saúde Central - Postão</t>
  </si>
  <si>
    <t>Centro, Caçador - State of Santa Catarina, 89500-000, Brazil</t>
  </si>
  <si>
    <t>Glass Center</t>
  </si>
  <si>
    <t>Reunidas, Caçador - State of Santa Catarina, 89500-000, Brazil</t>
  </si>
  <si>
    <t>Casa de Saúde Espírita Dr Herculano</t>
  </si>
  <si>
    <t>R. Panamá, 595 - Reunidas, Caçador - SC, 89504-551, Brazil</t>
  </si>
  <si>
    <t>Vital Clínica do Coração - Caçador</t>
  </si>
  <si>
    <t>Saint Hill Hospital - R. Colombia, 203 - 5o andar - Reunidas, Caçador - SC, 89504-545, Brazil</t>
  </si>
  <si>
    <t>PORTALMED SST - Segurança e Saúde no Trabalho</t>
  </si>
  <si>
    <t>Em frente ao Hospital Maicé - Rua Herculano Coelho de Souza, 695 - Reunidas, Caçador - SC, 89504-590, Brazil</t>
  </si>
  <si>
    <t>Instituto ALLIVIAR</t>
  </si>
  <si>
    <t>ED. GLASS CENTER - Rua Herculano Coelho de Souza, 800 - SALAS 104, 105 E 106 - Reunidas, Caçador - SC, 89504-590, Brazil</t>
  </si>
  <si>
    <t>SOS Animal - Centro Clínico Veterinário</t>
  </si>
  <si>
    <t>Rua Carlos Sperança, 484 - Centro, Caçador - SC, 89500-061, Brazil</t>
  </si>
  <si>
    <t>Unidade Básica de Saúde - Bom Sucesso</t>
  </si>
  <si>
    <t>R. Tupiniquim - Bom Sucesso, Caçador - SC, 89500-000, Brazil</t>
  </si>
  <si>
    <t>Clinica de Olhos Dr Seiko - Caçador - Matriz</t>
  </si>
  <si>
    <t>Rua Emilia Gioppo Brasil, 351 - Gioppo, Caçador - SC, 89507-528, Brazil</t>
  </si>
  <si>
    <t>Dr. Guilherme Packer</t>
  </si>
  <si>
    <t>Rua Emilia Gioppo, 321 - Gioppo, Caçador - SC, 89507-528, Brazil</t>
  </si>
  <si>
    <t>R. Alm. Saldanha, Caibi - SC, 89888-000, Brazil</t>
  </si>
  <si>
    <t>Unidade Básica de Saúde - Bairro Natal</t>
  </si>
  <si>
    <t>R. Tv. Pinheiro, Caibi - SC, 89888-000, Brazil</t>
  </si>
  <si>
    <t>Health Unit Calmon</t>
  </si>
  <si>
    <t>R. Fortunato Souza, Calmon - SC, 89430-000, Brazil</t>
  </si>
  <si>
    <t>UBS de Calmon</t>
  </si>
  <si>
    <t>R. Fortunato Souza, 100, Calmon - SC, 89430-000, Brazil</t>
  </si>
  <si>
    <t>Unidade de Saúde - Centro</t>
  </si>
  <si>
    <t>531, R. João Morais, 341 - Centro, Camboriú - SC, 88340-000, Brazil</t>
  </si>
  <si>
    <t>Guapeka Veterinary Clinic</t>
  </si>
  <si>
    <t>R. Dr. Acácio Bernardes, 279 - Centro, Camboriú - SC, 88340-000, Brazil</t>
  </si>
  <si>
    <t>Clínica Médica Preventmed</t>
  </si>
  <si>
    <t>Av. José Francisco Bernardes, 863 - Bairro Areias, Camboriú - SC, 88345-006, Brazil</t>
  </si>
  <si>
    <t>CEDIT Centro de Diagnóstico e Tratamento</t>
  </si>
  <si>
    <t>R. Porto Alegre - Centro, Camboriú - SC, 88340-000, Brazil</t>
  </si>
  <si>
    <t>Quartel General (DMN)</t>
  </si>
  <si>
    <t>Camboriú - State of Santa Catarina, 88340-000, Brazil</t>
  </si>
  <si>
    <t>Casa De Oração Amor Eterno</t>
  </si>
  <si>
    <t>R. Santo André - São Francisco de Assis, Camboriú - SC, 88340-000, Brazil</t>
  </si>
  <si>
    <t>IDS Hospitalar</t>
  </si>
  <si>
    <t>Rua Joaquim Agostinho Vieira, 113 - Centro, Camboriú - SC, 88340-000, Brazil</t>
  </si>
  <si>
    <t>Unidade de Saúde - Rio Pequeno</t>
  </si>
  <si>
    <t>Av. Rio Teixeira, 109 - Bairro Rio Pequeno, Camboriú - SC, 88343-112, Brazil</t>
  </si>
  <si>
    <t>Unidade da Estratégia de Saúde da Família do Bairro da Vila Real</t>
  </si>
  <si>
    <t>R. Dom Abelardo, 400 - Vila Real, Balneário Camboriú - SC, 88337-145, Brazil</t>
  </si>
  <si>
    <t>R. Padre Luiz Gilg, 250 - Centro, Campo Alegre - SC, 89294-000, Brazil</t>
  </si>
  <si>
    <t>Clínica Health</t>
  </si>
  <si>
    <t>R. Nereu Ramos, 175 - Centro, Campo Alegre - SC, 89294-000, Brazil</t>
  </si>
  <si>
    <t>Instituto Luterano Campos Verdejantes</t>
  </si>
  <si>
    <t>R. Carlos Brandes, 464 - Centro, Campo Alegre - SC, 89294-000, Brazil</t>
  </si>
  <si>
    <t>R. Ernesto Lunardi, 159 - Centro, Campo Erê - SC, 89980-000, Brazil</t>
  </si>
  <si>
    <t>Estrada Geral, 159, Campo Erê - SC, 89980-000, Brazil</t>
  </si>
  <si>
    <t>Sogra</t>
  </si>
  <si>
    <t>Centro, Campo Erê - State of Santa Catarina, 89980-000, Brazil</t>
  </si>
  <si>
    <t>Fundação Hospitalar Dr José Athanázio</t>
  </si>
  <si>
    <t>R. Nereu Ramos, 379 - Centro, Campos Novos - SC, 89620-000, Brazil</t>
  </si>
  <si>
    <t>R. Nereu Ramos, 333 - Centro, Campos Novos - SC, 89620-000, Brazil</t>
  </si>
  <si>
    <t>SAMU - Campos Novos</t>
  </si>
  <si>
    <t>R. Cel Lucidoro, 1313 - Centro, Campos Novos - SC, 89620-000, Brazil</t>
  </si>
  <si>
    <t>Digimax Campos Novos</t>
  </si>
  <si>
    <t>R. Nereu Ramos, 452 - Centro, Campos Novos - SC, 89620-000, Brazil</t>
  </si>
  <si>
    <t>Minha Essência</t>
  </si>
  <si>
    <t>Pam Campos Novos</t>
  </si>
  <si>
    <t>Digimax na Fundação Hospitalar Dr. José Athanázio</t>
  </si>
  <si>
    <t>Clínica de Vacinas Campos Novos</t>
  </si>
  <si>
    <t>R. Caetano Carlos, 503 - Sala 05 - Centro, Campos Novos - SC, 89620-000, Brazil</t>
  </si>
  <si>
    <t>Unimed Meio Oeste - SC - Filial Campos Novos</t>
  </si>
  <si>
    <t>R. Cel Lucidoro, 429 - Centro, Campos Novos - SC, 89620-000, Brazil</t>
  </si>
  <si>
    <t>Pró Saúde</t>
  </si>
  <si>
    <t>R. Cel. Pedro Carlos, 1197 - Centro, Campos Novos - SC, 89620-000, Brazil</t>
  </si>
  <si>
    <t>Odontologia e podologa</t>
  </si>
  <si>
    <t>R. Cel Fagundes, 212 - Santo Antônio, Campos Novos - SC, 89620-000, Brazil</t>
  </si>
  <si>
    <t>Fundação Hospitalar de Canelinha</t>
  </si>
  <si>
    <t>Av. Pref. Silvestre Nunes Júnior, 200 - Areião, Canelinha - SC, 88230-000, Brazil</t>
  </si>
  <si>
    <t>Canelinha - State of Santa Catarina, 88230-000, Brazil</t>
  </si>
  <si>
    <t>Centro Médico HSCC - 24hrs</t>
  </si>
  <si>
    <t>R. Benjamin Constant, 1024 - Centro, Canoinhas - SC, 89460-150, Brazil</t>
  </si>
  <si>
    <t>Centro Médico HSCC - Especialidades</t>
  </si>
  <si>
    <t>R. Benjamin Constant, 1127 - Centro, Canoinhas - SC, 89460-000, Brazil</t>
  </si>
  <si>
    <t>ARAD</t>
  </si>
  <si>
    <t>Canoinhas, State of Santa Catarina, 89460-000, Brazil</t>
  </si>
  <si>
    <t>Sede Hospital Santa Cruz</t>
  </si>
  <si>
    <t>Centro, Canoinhas - State of Santa Catarina, 89460-000, Brazil</t>
  </si>
  <si>
    <t>Policlinica Municipal canoinhas</t>
  </si>
  <si>
    <t>R. Emílio Scholtz, 1100-1230 - Sossego, Canoinhas - SC, 89460-000, Brazil</t>
  </si>
  <si>
    <t>Unidade Sanitaria Central de Capão Alto</t>
  </si>
  <si>
    <t>R. Atílio Mortari, 100, Capão Alto - SC, 88548-000, Brazil</t>
  </si>
  <si>
    <t>Hospital Nossa Senhora dos Prazeres</t>
  </si>
  <si>
    <t>R. Hercílio Luz, 35 - Centro, Lages - SC, 88501-010, Brazil</t>
  </si>
  <si>
    <t>Imbuia - State of Santa Catarina, 88440-000, Brazil</t>
  </si>
  <si>
    <t>Prefeitura Municipal de Capão Alto</t>
  </si>
  <si>
    <t>R. João Vieira de Oliveira, s/n, Capão Alto - SC, 88548-000, Brazil</t>
  </si>
  <si>
    <t>R. Dr. Vilson Bordin, 48 - Capinzal, SC, 89665-000, Brazil</t>
  </si>
  <si>
    <t>UPA de Capivari de Baixo</t>
  </si>
  <si>
    <t>R. Tarcísio Viléla, 1450 - Caçador, Capivari de Baixo - SC, 88745-000, Brazil</t>
  </si>
  <si>
    <t>Ala Pediátrica Municipal</t>
  </si>
  <si>
    <t>Centro, Capivari de Baixo - State of Santa Catarina, 88745-000, Brazil</t>
  </si>
  <si>
    <t>UBS CAÇADOR</t>
  </si>
  <si>
    <t>R. Raimundo Corrêa - Caçador, Capivari de Baixo - SC, 88745-000, Brazil</t>
  </si>
  <si>
    <t>FH saúde centro médico</t>
  </si>
  <si>
    <t>Rua: Eng Ismael Coelho de Souza, 204, Capivari de Baixo - SC, 88745-000, Brazil</t>
  </si>
  <si>
    <t>Medimagem - Clínica Médica e Diagnóstico por Imagem - Capivari de Baixo/SC</t>
  </si>
  <si>
    <t>R. João Rodrigues Martins, 503 - Centro, Capivari de Baixo - SC, 88745-000, Brazil</t>
  </si>
  <si>
    <t>Unidade Sanitaria Sede de Caxambu do Sul</t>
  </si>
  <si>
    <t>Rua Cristiano Perosa, 307, Caxambu do Sul - SC, 89880-000, Brazil</t>
  </si>
  <si>
    <t>Unidade Básica de Saúde e Policlínica</t>
  </si>
  <si>
    <t>SC-410, Gov. Celso Ramos - SC, 88190-000, Brazil</t>
  </si>
  <si>
    <t>Prefeitura Municipal de Cerro Negro</t>
  </si>
  <si>
    <t>Rod. Sc-458 (Avenida Delfes Furtado), 650 - Centro, Cerro Negro - SC, 88585-000, Brazil</t>
  </si>
  <si>
    <t>Hospital São Roque Sociedade Beneficente</t>
  </si>
  <si>
    <t>Rua Frei João Evangelista, 450, Luzerna - SC, Brazil</t>
  </si>
  <si>
    <t>R. Boanerges Pereira de Medeiros, 1196 - Centro, Urubici - SC, 88650-000, Brazil</t>
  </si>
  <si>
    <t>Maternidade Carmela Dutra</t>
  </si>
  <si>
    <t>R. Irmã Benwarda, 208 - Centro, Florianópolis - SC, 88015-270, Brazil</t>
  </si>
  <si>
    <t>Hospital São Jorge</t>
  </si>
  <si>
    <t>Rua Elírio de Gregori, 288 - Centro, Irani - SC, 89680-000, Brazil</t>
  </si>
  <si>
    <t>Av. XV de Novembro, 860 - Pte. Serrada, SC, 89683-000, Brazil</t>
  </si>
  <si>
    <t>Hospital Mondaí</t>
  </si>
  <si>
    <t>R. Alegre, 620 - Centro, Mondaí - SC, 89893-000, Brazil</t>
  </si>
  <si>
    <t>Hospital DIA</t>
  </si>
  <si>
    <t>R. Dr. Armínio Tavares, 505 - Centro, Florianópolis - SC, 88015-250, Brazil</t>
  </si>
  <si>
    <t>Hospital Petrolândia</t>
  </si>
  <si>
    <t>R. Jacob Monn, 10 - Petrolândia, SC, 88430-000, Brazil</t>
  </si>
  <si>
    <t>Prefeitura Municipal de Chapadão do Lageado</t>
  </si>
  <si>
    <t>R. Allan Régis Inácio, 15 - Centro, Chapadão do Lageado - SC, 88407-000, Brazil</t>
  </si>
  <si>
    <t>Sociedade Mãe da Divina Providência</t>
  </si>
  <si>
    <t>HOSPITAL IGAPS - TIJUCAS</t>
  </si>
  <si>
    <t>Cardiolages - Centro de Hemodinâmica do Planalto Catarinense</t>
  </si>
  <si>
    <t>Anexo do Hospital Nossa Senhora dos Prazeres, R. Hercílio Luz, 35 - 1º Andar - Centro, Lages - SC, 88501-010, Brazil</t>
  </si>
  <si>
    <t>Ponto de Táxi Hospital Nossa Senhora dos Prazeres</t>
  </si>
  <si>
    <t>R. Hercílio Luz, 1 - Centro, Lages - SC, 88501-010, Brazil</t>
  </si>
  <si>
    <t>Municipal Hospital Moises Deustch</t>
  </si>
  <si>
    <t>Estrada do M'Boi Mirim, 5203 - Jardim Angela, São Paulo - SP, 04939-003, Brazil</t>
  </si>
  <si>
    <t>Hospital Brasília</t>
  </si>
  <si>
    <t>St. de Habitações Individuais Sul QI 15 - Lago Sul, Brasília - DF, 71681-603, Brazil</t>
  </si>
  <si>
    <t>São José Hospital</t>
  </si>
  <si>
    <t>R. Macedo Sobrinho, 21 - Humaitá, Rio de Janeiro - RJ, 22271-080, Brazil</t>
  </si>
  <si>
    <t>Labhos Laboratório | Matriz</t>
  </si>
  <si>
    <t>Rua Wagi - R. Wagia de Azevedo Trilha, 43 - Centro, Lages - SC, 88501-150, Brazil</t>
  </si>
  <si>
    <t>Santa Catarina Hospital Emergency Room</t>
  </si>
  <si>
    <t>R. Teixeira da Silva, 71 - Bela Vista, São Paulo - SP, 04002-030, Brazil</t>
  </si>
  <si>
    <t>Hospital Primavera</t>
  </si>
  <si>
    <t>Av. Ministro Geraldo Barreto Sobral, 2277 - Jardins, Aracaju - SE, 49026-010, Brazil</t>
  </si>
  <si>
    <t>Hospital Santa Catarina-Reumatologia</t>
  </si>
  <si>
    <t>Santa Casa São José dos Campos</t>
  </si>
  <si>
    <t>R. Dolzani Ricardo, 620 - Centro, São José dos Campos - SP, 12210-110, Brazil</t>
  </si>
  <si>
    <t>UPA Vila Santa Catarina</t>
  </si>
  <si>
    <t>R. Cidade de Bagdá, 529 - Vila Santa Catarina, São Paulo - SP, 04377-036, Brazil</t>
  </si>
  <si>
    <t>Unidade Av. Brasil Hospital Israelita Albert Einstein</t>
  </si>
  <si>
    <t>Av. Brasil, 953 - Jardim America, São Paulo - SP, 01431-000, Brazil</t>
  </si>
  <si>
    <t>Unidade Einstein Jardins</t>
  </si>
  <si>
    <t>Av. Brasil, 1085 - Jardim America, São Paulo - SP, 01431-000, Brazil</t>
  </si>
  <si>
    <t>ANAHP - National Association of Private Hospitals</t>
  </si>
  <si>
    <t>R. Cincinato Braga, 37 - Bela Vista, São Paulo - SP, 01333-011, Brazil</t>
  </si>
  <si>
    <t>Av. Porto Alegre, 132D - Centro, Chapecó - SC, 89802-130, Brazil</t>
  </si>
  <si>
    <t>Hospital da Criança Augusta Muller Bohner (Materno - Infantil)</t>
  </si>
  <si>
    <t>R. Uruguai, 1320-D - Saic, Chapecó - SC, 89802-165, Brazil</t>
  </si>
  <si>
    <t>Hospital de Campanha COVID Chapecó</t>
  </si>
  <si>
    <t>R. Assis Brasil, 20d - Centro, Chapecó - SC, 89801-222, Brazil</t>
  </si>
  <si>
    <t>IOSC - Hospital</t>
  </si>
  <si>
    <t>Rua São Marcos, R. São Lucas, 924, Chapecó - SC, 89812-758, Brazil</t>
  </si>
  <si>
    <t>Hospital De Olhos Chapecó</t>
  </si>
  <si>
    <t>R. Florianópolis, 1411e - Santa Maria, Chapecó - SC, 89812-122, Brazil</t>
  </si>
  <si>
    <t>Estacionamento UNIMED - Centro, Chapecó - SC, 89814-480, Brazil</t>
  </si>
  <si>
    <t>HOSPITAL DA Criança</t>
  </si>
  <si>
    <t>Espaço Viver Bem</t>
  </si>
  <si>
    <t>89801-030, R. Barão do Rio Branco, 460E - Centro, Chapecó - SC, 89801-030, Brazil</t>
  </si>
  <si>
    <t>Clínica ORTHOS</t>
  </si>
  <si>
    <t>Av. Porto Alegre, 393 - Universitário, Chapecó - SC, 89814-480, Brazil</t>
  </si>
  <si>
    <t>UNITÁ Especialidades Médicas</t>
  </si>
  <si>
    <t>Av. Porto Alegre, 427D Ed. Lazio Executivo Salas 405 e 1101 - Centro, Chapecó - SC, 89802-130, Brazil</t>
  </si>
  <si>
    <t>Incutis Hospital da Plástica</t>
  </si>
  <si>
    <t>R. das Acácias, 72D - Centro, Chapecó - SC, 89814-230, Brazil</t>
  </si>
  <si>
    <t>Instituto de Oncologia do Oeste Catarinense - iOOC</t>
  </si>
  <si>
    <t>Av. Porto Alegre, 427D - 11º andar, Sala 1106 - Centro, Chapecó - SC, 89802-130, Brazil</t>
  </si>
  <si>
    <t>Santa Maria, Chapecó - State of Santa Catarina, 89812-535, Brazil</t>
  </si>
  <si>
    <t>UPA EFAPI</t>
  </si>
  <si>
    <t>Efapi, Chapecó - State of Santa Catarina, 89809-822, Brazil</t>
  </si>
  <si>
    <t>U.P.A. Chapecó 1</t>
  </si>
  <si>
    <t>R. Sete de Setembro - Presidente Médici, Chapecó - SC, 89806-065, Brazil</t>
  </si>
  <si>
    <t>Accurata Hospital de Olhos</t>
  </si>
  <si>
    <t>R. Uruguai, 578D - Jardim Itália, Chapecó - SC, 89801-571, Brazil</t>
  </si>
  <si>
    <t>Salutare Centro Clínico</t>
  </si>
  <si>
    <t>Av. Porto Alegre, 79D - Centro, Chapecó - SC, 89802-130, Brazil</t>
  </si>
  <si>
    <t>Trupe da Kuki | Hospital Veterinário 24h</t>
  </si>
  <si>
    <t>Esquina com - Av. General Osório, R. Rio de Janeiro, 470 - Centro, Chapecó - SC, 89814-090, Brazil</t>
  </si>
  <si>
    <t>Espaço Pertencer - Centro de Terapias Unimed</t>
  </si>
  <si>
    <t>R. Xaxim, 41 - Bom Retiro, Chapecó - SC, 89805-263, Brazil</t>
  </si>
  <si>
    <t>unidade sanitaria sul</t>
  </si>
  <si>
    <t>Centro, Chapecó - State of Santa Catarina, 89805-001, Brazil</t>
  </si>
  <si>
    <t>Ubs Cristo Rei</t>
  </si>
  <si>
    <t>R. Imbituba, 897 - Cristo Rei, Chapecó - SC, 89810-152, Brazil</t>
  </si>
  <si>
    <t>Women's Network Against Cancer</t>
  </si>
  <si>
    <t>R. Assis Brasil, 372-E - Maria Goretti, Chapecó - SC, 89805-600, Brazil</t>
  </si>
  <si>
    <t>Yta</t>
  </si>
  <si>
    <t>Centro, seminariooo - Seminário, Chapecó - SC, Brazil</t>
  </si>
  <si>
    <t>Condo Polyclinic San Antonio</t>
  </si>
  <si>
    <t>R. Barão do Rio Branco, 300 - e - Centro, Chapecó - SC, 89802-100, Brazil</t>
  </si>
  <si>
    <t>Dra. Kathicia Furlanetto - Geriatra em Chapecó</t>
  </si>
  <si>
    <t>Av. Nereu Ramos, D, 75, sala 307 B - Centro, Chapecó - SC, 89801-023, Brazil</t>
  </si>
  <si>
    <t>Av. Porto Alegre, 120E - Centro, Chapecó - SC, 89802-132, Brazil</t>
  </si>
  <si>
    <t>Meu Consultório</t>
  </si>
  <si>
    <t>R. Condá, 1154e - Presidente Médici, Chapecó - SC, 89801-131, Brazil</t>
  </si>
  <si>
    <t>Hospital Veterinário Clinica Amado Pet Chapecó</t>
  </si>
  <si>
    <t>R. Condá, 519-D - Santa Maria, Chapecó - SC, 89812-200, Brazil</t>
  </si>
  <si>
    <t>Cirurgia do Trauma</t>
  </si>
  <si>
    <t>Centro Integrado de Saúde</t>
  </si>
  <si>
    <t>R. Barão do Rio Branco, 430-E - Centro, Chapecó - SC, 89802-100, Brazil</t>
  </si>
  <si>
    <t>GastroPed</t>
  </si>
  <si>
    <t>Av. Porto Alegre, 79D - Centro, Chapecó - SC, 89814-100, Brazil</t>
  </si>
  <si>
    <t>Cura Centro De Ultrassonografia Regional Avancada</t>
  </si>
  <si>
    <t>Av. Fernando Machado, 151d - Centro, Chapecó - SC, 89802-110, Brazil</t>
  </si>
  <si>
    <t>Laboratório Municipal de Análises Clínicas</t>
  </si>
  <si>
    <t>R. João Cândido Marinho, 623-501 - Saic, Chapecó - SC, 89802-175, Brazil</t>
  </si>
  <si>
    <t>Dona Salete</t>
  </si>
  <si>
    <t>R. Arthur João Lara, 115 - Bom Pastor, Chapecó - SC, 89806-125, Brazil</t>
  </si>
  <si>
    <t>Serviço de Atendimento Especializado em HIV/aids - SAE</t>
  </si>
  <si>
    <t>Segundo Piso - R. Jorge Lacerda, 75e - Centro, Chapecó - SC, 89802-105, Brazil</t>
  </si>
  <si>
    <t>CAPSI Centro de Atenção Psicossocial da Criança e do Adolescente</t>
  </si>
  <si>
    <t>R. Uruguai, 510d - Jardim Itália, Chapecó - SC, 89802-165, Brazil</t>
  </si>
  <si>
    <t>EndoCor Chapecó</t>
  </si>
  <si>
    <t>Condomínio Edifício Executivo Piemonte - R. Mal. Deodoro, 400 E - Sala 703 - Jardim Itália, Chapecó - SC, 89802-140, Brazil</t>
  </si>
  <si>
    <t>Ponto Táxi Hospital</t>
  </si>
  <si>
    <t>Av. Porto Alegre, 46 - Centro, Chapecó - SC, 89802-132, Brazil</t>
  </si>
  <si>
    <t>Bio Imagen</t>
  </si>
  <si>
    <t>R. Sete de Setembro, 351E - Centro, Chapecó - SC, 89806-150, Brazil</t>
  </si>
  <si>
    <t>ELETROHOSPITALAR</t>
  </si>
  <si>
    <t>Rua Achiles Tomazelli 993, Rua Achiles Tomazeli, 993 E - E - Santa Maria, Chapecó - SC, 89812-141, Brazil</t>
  </si>
  <si>
    <t>Polo Base de Saúde Indígena Chapecó</t>
  </si>
  <si>
    <t>R. Curitiba, 465 - Santa Maria, Chapecó - SC, 89812-150, Brazil</t>
  </si>
  <si>
    <t>Vaccini - Clínica de Vacinação | Chapecó</t>
  </si>
  <si>
    <t>Edifício Lazio Executivo - Ed, Rua Porto Alegre, 427 D - Sala 1006 - Centro, Chapecó - SC, 89802-130, Brazil</t>
  </si>
  <si>
    <t>Rede Feminina</t>
  </si>
  <si>
    <t>279, R. Pará, 215 - Bom Pastor, Chapecó - SC, Brazil</t>
  </si>
  <si>
    <t>Servico de atencao a saude e terapias sast 700</t>
  </si>
  <si>
    <t>Rua marechal floriano floriano peixoto, SC, Brazil</t>
  </si>
  <si>
    <t>INNI - Instituto de Neurocirurgia e Neurorradiologia Intervencionista</t>
  </si>
  <si>
    <t>R. São Marcos, 1259 - Terceiro Andar - Santa Maria, Chapecó - SC, 89812-758, Brazil</t>
  </si>
  <si>
    <t>Clínica de Ortopedia e Traumatologia Dr Machado S/S</t>
  </si>
  <si>
    <t>Av. Fernando Machado, 605d - Centro, Chapecó - SC, 89802-110, Brazil</t>
  </si>
  <si>
    <t>UBS EFAPI NOVA</t>
  </si>
  <si>
    <t>R. Cunha Porã, 25 - Efapi, Chapecó - SC, 89809-507, Brazil</t>
  </si>
  <si>
    <t>Unidade Referência em Saúde de Cocal do Sul</t>
  </si>
  <si>
    <t>R. Ângelo Peruche, 10 - Centro, Cocal do Sul - SC, 88845-000, Brazil</t>
  </si>
  <si>
    <t>Av. Pres. Vargas, 540 - Centro, Urussanga - SC, 88840-000, Brazil</t>
  </si>
  <si>
    <t>CAPS-Centro de Atenção Psicossocial</t>
  </si>
  <si>
    <t>R. Jaime Elias, 235 - Jardim Itália, Cocal do Sul - SC, 88845-000, Brazil</t>
  </si>
  <si>
    <t>Posto De Saúde - Jardim Elizabeth</t>
  </si>
  <si>
    <t>Av. Chapecó, 2-62 - Jardim Elizabeth, Cocal do Sul - SC, 88845-000, Brazil</t>
  </si>
  <si>
    <t>BENEFICENCIA CAMILIANA DO SUL</t>
  </si>
  <si>
    <t>Rua Atalípio Magarinos, 318 - Centro, Concórdia - SC, 89700-000, Brazil</t>
  </si>
  <si>
    <t>Nucleo integrado de saude 3</t>
  </si>
  <si>
    <t>R. Rio de Janeiro - Dos Estados, Concórdia - SC, 89700-000, Brazil</t>
  </si>
  <si>
    <t>Hospital Unimed Concórdia</t>
  </si>
  <si>
    <t>R. Tancredo de Almeida Neves, 3311 - São Cristóvão, Concórdia - SC, 89711-570, Brazil</t>
  </si>
  <si>
    <t>Cardiodonto Serviços de Cardiologia</t>
  </si>
  <si>
    <t>R. Getúlio Vargas, 484 - sala 203 - Centro, Concórdia - SC, 89700-079, Brazil</t>
  </si>
  <si>
    <t>Complexo de Serviços Unimed Concórdia</t>
  </si>
  <si>
    <t>Rua Atalípio Magarinos, 525 - Centro, Concórdia - SC, 89700-007, Brazil</t>
  </si>
  <si>
    <t>R. Maria Ranzan, 319, Cordilheira Alta - SC, 89819-000, Brazil</t>
  </si>
  <si>
    <t>Unidade Sanitaria Fernando Machado</t>
  </si>
  <si>
    <t>R. 7 de Setembro, bairro - Distrito Fernando Machado, Cordilheira Alta - SC, 89819-000, Brazil</t>
  </si>
  <si>
    <t>Unidade Sanitaria Coronel Martins</t>
  </si>
  <si>
    <t>R. Araranguá, 051, Cel. Martins - SC, 89837-000, Brazil</t>
  </si>
  <si>
    <t>Municipal Hospital Foundation of Correia Pinto</t>
  </si>
  <si>
    <t>R. Rui Barbosa, Correia Pinto - SC, 88535-000, Brazil</t>
  </si>
  <si>
    <t>Casa de Saúde e Maternidade São Francisco</t>
  </si>
  <si>
    <t>R. Miguel Lennert, s/n - Centro, Corupá - SC, 89278-000, Brazil</t>
  </si>
  <si>
    <t>Pronto Atendimento - Maria Ana Linzmeyer</t>
  </si>
  <si>
    <t>R. Roberto Seidel, 680 - João Tozini, Corupá - SC, 89278-000, Brazil</t>
  </si>
  <si>
    <t>Pronto Atendimento de Corupa</t>
  </si>
  <si>
    <t>fone 3307-0074 - R. Roberto Seidel, 680 - João Tozini, Corupá - SC, 89278-000, Brazil</t>
  </si>
  <si>
    <t>R. Roberto Seidel, 688 - João Tozini, Corupá - SC, 89278-000, Brazil</t>
  </si>
  <si>
    <t>Posto de Saúde Centro - USF Centro</t>
  </si>
  <si>
    <t>R. Nereu Ramos, 367 - Centro, Corupá - SC, 89278-000, Brazil</t>
  </si>
  <si>
    <t>Hospital Unimed Criciúma</t>
  </si>
  <si>
    <t>Av. Estevão Emílio de Souza, 101 - Ceará, Criciúma - SC, 88815-180, Brazil</t>
  </si>
  <si>
    <t>St. Joseph Hospital-ER</t>
  </si>
  <si>
    <t>R. Cel. Pedro Benedet, 630 - Pio Corrêa, Criciúma - SC, 88811-508, Brazil</t>
  </si>
  <si>
    <t>Hospital Materno Infantil Santa Catarina – HMISC</t>
  </si>
  <si>
    <t>R. Wenceslau Braz, 1015 - Operária Nova, Criciúma - SC, 88809-020, Brazil</t>
  </si>
  <si>
    <t>IDEAS - Hospital Materno Infantil Santa Catarina</t>
  </si>
  <si>
    <t>Hospital Santa Catarina - R. Wenceslau Braz, 1015 - Operária Nova, Criciúma - SC, 88809-020, Brazil</t>
  </si>
  <si>
    <t>Hospital São José-Convênios Internações</t>
  </si>
  <si>
    <t>R. Cel. Pedro Benedet, 630 - Pio Corrêa, Criciúma - SC, 88801-250, Brazil</t>
  </si>
  <si>
    <t>Hospital Dia Maria Schimitt</t>
  </si>
  <si>
    <t>Av. Universitária, 2080 - 2º Piso - Santa Luzia, Criciúma - SC, 88808-505, Brazil</t>
  </si>
  <si>
    <t>Hospital São José -Cardiologia</t>
  </si>
  <si>
    <t>Pio Corrêa, Criciúma - State of Santa Catarina, 88811-010, Brazil</t>
  </si>
  <si>
    <t>R. Gen. Osvaldo Pinto da Veiga, 248-336 - Próspera, Criciúma - SC, Brazil</t>
  </si>
  <si>
    <t>Criciuma Veterinary Hospital</t>
  </si>
  <si>
    <t>Rod. Luiz Rosso, 200 - São Luís, Criciúma - SC, 88803-470, Brazil</t>
  </si>
  <si>
    <t>Pio Corrêa, Criciúma - State of Santa Catarina, Brazil</t>
  </si>
  <si>
    <t>Intituto De Saude (Santa Catarina)</t>
  </si>
  <si>
    <t>R. Wenceslau Braz, 957-1033 - Operária Nova, Criciúma - SC, 88809-020, Brazil</t>
  </si>
  <si>
    <t>Av. Estevão Emílio de Souza, 39 - Ceará, Criciúma - SC, 88815-055, Brazil</t>
  </si>
  <si>
    <t>Complexo de Saúde Santo Agostinho</t>
  </si>
  <si>
    <t>R. Luís Pirola de Noé, 150 - Vila Isabel, Criciúma - SC, 88818-070, Brazil</t>
  </si>
  <si>
    <t>Hospital de Olhos Criciúma</t>
  </si>
  <si>
    <t>Rua Julio Gaidzinski, 485 - térreo - Cruzeiro do Sul, Criciúma - SC, 88811-022, Brazil</t>
  </si>
  <si>
    <t>MED SUL ASSINATURAS - Rio Maina - Excelência em Medicina</t>
  </si>
  <si>
    <t>Av. dos Imigrantes, 2121 - Rio Maina, Criciúma - SC, 88818-400, Brazil</t>
  </si>
  <si>
    <t>Centro de radioterapia do hospital São José</t>
  </si>
  <si>
    <t>Rua Antônio de Lucca, 217 - Pio Corrêa, Criciúma - SC, 88811-503, Brazil</t>
  </si>
  <si>
    <t>Clinigastro Medical Clinic</t>
  </si>
  <si>
    <t>Rua Antônio de Lucca, 50 - Pio Corrêa, Criciúma - SC, 88811-503, Brazil</t>
  </si>
  <si>
    <t>Hospital São José -Oncologia e Hematologia</t>
  </si>
  <si>
    <t>R. Cel. Pedro Benedet - Centro, Criciúma - SC, 88801-250, Brazil</t>
  </si>
  <si>
    <t>UPA RIO MAINA</t>
  </si>
  <si>
    <t>R. Santos Uggioni, 170 - Rio Maina, Criciúma - SC, 88818-490, Brazil</t>
  </si>
  <si>
    <t>Hospital São José -Urologia</t>
  </si>
  <si>
    <t>R. Cel. Pedro Benedet, 225 - Centro, Criciúma - SC, 88801-250, Brazil</t>
  </si>
  <si>
    <t>Hospital São José -Nefrologia e Diálise</t>
  </si>
  <si>
    <t>Hospital São José -Infectologia</t>
  </si>
  <si>
    <t>R. Cel. Pedro Benedet, 300 - Centro, Criciúma - SC, 88801-250, Brazil</t>
  </si>
  <si>
    <t>Hospital São José-Secretaria Setor Compras</t>
  </si>
  <si>
    <t>Hospital São José -Anestesiologia</t>
  </si>
  <si>
    <t>Ambulatório hospital São José</t>
  </si>
  <si>
    <t>R. Cel. Pedro Benedet, 630 - Centro, Criciúma - SC, 88811-508, Brazil</t>
  </si>
  <si>
    <t>Hospital São José-Coloproctologia</t>
  </si>
  <si>
    <t>SOS Hospital Veterinário | Clínica Veterinária em Criciúma | Pet Shop | Veterinário 24 Horas</t>
  </si>
  <si>
    <t>Av. Centenário, 4455 - Pio Corrêa, Criciúma - SC, 88811-501, Brazil</t>
  </si>
  <si>
    <t>Unidade de Saúde Nossa Sra da Salete</t>
  </si>
  <si>
    <t>R. Dionísio Milioli, 56 - Nossa Sra. da Salete, Criciúma - SC, 88815-510, Brazil</t>
  </si>
  <si>
    <t>Hospital São José -Proctologia</t>
  </si>
  <si>
    <t>Centro Medico Salus</t>
  </si>
  <si>
    <t>R. Augusto dos Anjos, 270 - Pio Corrêa, Criciúma - SC, 88811-560, Brazil</t>
  </si>
  <si>
    <t>Hospital São José -Pneumologia</t>
  </si>
  <si>
    <t>Unimed Criciúma - Centro de Diagnóstico por Imagem</t>
  </si>
  <si>
    <t>Av. Estevão Emílio de Souza, 201 - Ceará, Criciúma - SC, 88815-180, Brazil</t>
  </si>
  <si>
    <t>Instituto Médico São Lucas</t>
  </si>
  <si>
    <t>Rua Antônio de Lucca, 100 - Pio Corrêa, Criciúma - SC, 88811-503, Brazil</t>
  </si>
  <si>
    <t>URC</t>
  </si>
  <si>
    <t>URC, Criciúma - SC, Brazil</t>
  </si>
  <si>
    <t>Santa Vita Saúde Center</t>
  </si>
  <si>
    <t>R. Júlio Gaidzinski, n° 153 - Pio Corrêa, Criciúma - SC, 88801-304, Brazil</t>
  </si>
  <si>
    <t>St. Joseph Health Plan</t>
  </si>
  <si>
    <t>R. Mal. Deodoro, 382 - Centro, Criciúma - SC, 88801-110, Brazil</t>
  </si>
  <si>
    <t>Med Sul</t>
  </si>
  <si>
    <t>Centro Comercial Nogueira - Av. Universitária, 2080 - 2º piso, sala 17 - Santa Luzia, Criciúma - SC, 88807-260, Brazil</t>
  </si>
  <si>
    <t>Ubs - Santa Luzia</t>
  </si>
  <si>
    <t>R. 521 - Santa Luzia, Criciúma - SC, Brazil</t>
  </si>
  <si>
    <t>Caminho São Jose</t>
  </si>
  <si>
    <t>SC-108, 46-178 - Pio Corrêa, Criciúma - SC, 88811-503, Brazil</t>
  </si>
  <si>
    <t>avnida união</t>
  </si>
  <si>
    <t>R. Conselheiro João Zanette - Centro, Criciúma - SC, 88801-050, Brazil</t>
  </si>
  <si>
    <t>Plano de Saúde Unimed Criciúma</t>
  </si>
  <si>
    <t>Interclínicas</t>
  </si>
  <si>
    <t>R. João Cechinel, 352 - Pio Corrêa, Criciúma - SC, 88811-500, Brazil</t>
  </si>
  <si>
    <t>Oncologia e Hematalogia</t>
  </si>
  <si>
    <t>Cirurgião Cardíaco</t>
  </si>
  <si>
    <t>R. Vital Brasil, 26 - Cruzeiro do Sul, Criciúma - SC, 88811-132, Brazil</t>
  </si>
  <si>
    <t>Clinica Dr. Celso Tadeu Menezes</t>
  </si>
  <si>
    <t>R. Vital Brasil, 210 - Cruzeiro do Sul, Criciúma - SC, 88811-135, Brazil</t>
  </si>
  <si>
    <t>Nianna Centro de Saúde</t>
  </si>
  <si>
    <t>Av. Estevão Emílio de Souza, 24 - Ceará, Criciúma - SC, 88815-180, Brazil</t>
  </si>
  <si>
    <t>Capelania Hospital São José</t>
  </si>
  <si>
    <t>R. Cel. Pedro Benedet, 630 - Centro, Criciúma - SC, 88801-250, Brazil</t>
  </si>
  <si>
    <t>Mais Saúde e Bem estar</t>
  </si>
  <si>
    <t>Av: Centenário, 3265 - SL 9 - Centro, Criciúma - SC, 88801-001, Brazil</t>
  </si>
  <si>
    <t>Neurocirurgião</t>
  </si>
  <si>
    <t>Mineira Velha</t>
  </si>
  <si>
    <t>Av. União, 1 - Mineira Velha, Criciúma - SC, 88806-310, Brazil</t>
  </si>
  <si>
    <t>VITALE Centro de Clínicas</t>
  </si>
  <si>
    <t>Rua Antônio de Lucca, 165 - Centro - Pio Corrêa, Criciúma - SC, 88811-506, Brazil</t>
  </si>
  <si>
    <t>Centro Clinico Luiz Zanette</t>
  </si>
  <si>
    <t>Rua Antônio de Lucca, 91 - Pio Corrêa, Criciúma - SC, 88811-503, Brazil</t>
  </si>
  <si>
    <t>Casa dona delicia</t>
  </si>
  <si>
    <t>R. Germano Magrin, 203-103 - Centro, Criciúma - SC, 88802-090, Brazil</t>
  </si>
  <si>
    <t>Hospital Cunha Porã</t>
  </si>
  <si>
    <t>R. 7 de Setembro, 1041 - Centro, Cunha Porã - SC, 89890-000, Brazil</t>
  </si>
  <si>
    <t>UBS Sede de Cunhatai</t>
  </si>
  <si>
    <t>Rua João Senenh, 187, Cunhataí - SC, 89886-000, Brazil</t>
  </si>
  <si>
    <t>R. João Sehnem, 187, Cunhataí - SC, 89886-000, Brazil</t>
  </si>
  <si>
    <t>Unidade Sanitária</t>
  </si>
  <si>
    <t>R. João Sehnem, s/n, Cunhataí - SC, 89886-000, Brazil</t>
  </si>
  <si>
    <t>Sc Med Distribuidora Hospitalar</t>
  </si>
  <si>
    <t>Av. Brasil, 1137 - Centro, Palmitos - SC, 89887-000, Brazil</t>
  </si>
  <si>
    <t>Sociedade Hospitalar Beneficente Divina Providência</t>
  </si>
  <si>
    <t>R. Alm. Barroso, 265 - Centro, Palmitos - SC, 89887-000, Brazil</t>
  </si>
  <si>
    <t>Hospital do SAMU</t>
  </si>
  <si>
    <t>R. Alm. Barroso - Centro, Palmitos - SC, 89887-000, Brazil</t>
  </si>
  <si>
    <t>Câmara Municipal de Cunhataí</t>
  </si>
  <si>
    <t>R. São Carlos, 84, Cunhataí - SC, 89886-000, Brazil</t>
  </si>
  <si>
    <t>Hospital Do Relógio</t>
  </si>
  <si>
    <t>R. Luís Dacol - São José, Curitibanos - SC, 89520-000, Brazil</t>
  </si>
  <si>
    <t>Centro Médico Curitibanos</t>
  </si>
  <si>
    <t>Praça da Republica 36 - 4° Andar - Edifício Life Park, Curitibanos - SC, Brazil</t>
  </si>
  <si>
    <t>LIONS CENTRO DE MEDICINA AVANÇADA</t>
  </si>
  <si>
    <t>Bairro Nossa Sra. Aparecida, Curitibanos - State of Santa Catarina, 89520-000, Brazil</t>
  </si>
  <si>
    <t>IMED Diagnóstico por Imagem - UNIDADE 1</t>
  </si>
  <si>
    <t>Rua Altino Gonçalves de Farias, 1832 - Em frente ao Hospital - São Francisco, Curitibanos - SC, 89520-000, Brazil</t>
  </si>
  <si>
    <t>SONO VENTILAÇAO PREFA</t>
  </si>
  <si>
    <t>Curitibanos, State of Santa Catarina, 89520-000, Brazil</t>
  </si>
  <si>
    <t>Célula Bola de Neve Dona Emma</t>
  </si>
  <si>
    <t>R. Dona Anna, 1405 - Centro, Dona Emma - SC, 89155-000, Brazil</t>
  </si>
  <si>
    <t>R. Antônio Frare, 999 - Centro, Dona Emma - SC, 89155-000, Brazil</t>
  </si>
  <si>
    <t>Unidade Integrada de Saúde Mario Frare</t>
  </si>
  <si>
    <t>R. Antônio Frare - Centro, Dona Emma - SC, 89155-000, Brazil</t>
  </si>
  <si>
    <t>Posto de Saúde de Doutor Pedrinho</t>
  </si>
  <si>
    <t>462,, R. Santa Catarina, 2, Dr. Pedrinho - SC, 89126-000, Brazil</t>
  </si>
  <si>
    <t>US Dr Pedrinho</t>
  </si>
  <si>
    <t>R. Santa Catarina, 96, Dr. Pedrinho - SC, 89126-000, Brazil</t>
  </si>
  <si>
    <t>Ubs- Sao Domingos SC.</t>
  </si>
  <si>
    <t>Rua Getúlio Vargas, 2 - São Domingos, SC, 89835-000, Brazil</t>
  </si>
  <si>
    <t>SC-285, 108, Ermo - SC, 88935-000, Brazil</t>
  </si>
  <si>
    <t>BR-285, 4, Ermo - SC, 88935-000, Brazil</t>
  </si>
  <si>
    <t>Della Laboratório</t>
  </si>
  <si>
    <t>Av. Pedro Simon, 479 - Centro, Ermo - SC, 88935-000, Brazil</t>
  </si>
  <si>
    <t>R. Zelindo Savi, 67 - Centro, Timbé do Sul - SC, 88940-000, Brazil</t>
  </si>
  <si>
    <t>Clínica Hospital Dom Joaquim</t>
  </si>
  <si>
    <t>R. Alberto Santos, 681-611 - São Luiz, Sombrio - SC, 88960-000, Brazil</t>
  </si>
  <si>
    <t>BR-285, Ermo - SC, 88935-000, Brazil</t>
  </si>
  <si>
    <t>Hospital Beneficente São Roque</t>
  </si>
  <si>
    <t>Rua Governador Jorge Lacerda, 184 - Centro, Jacinto Machado - SC, 88950-000, Brazil</t>
  </si>
  <si>
    <t>Prefeitura Municipal de Ermo</t>
  </si>
  <si>
    <t>Rod. SC, 448 - km 06, 120 - Centro, Ermo - SC, 88935-000, Brazil</t>
  </si>
  <si>
    <t>Rua S José, 363 Centro, Erval Velho - SC, 89613-000, Brazil</t>
  </si>
  <si>
    <t>Ejemed Centro Médico</t>
  </si>
  <si>
    <t>Av. Darcí Sarmanho Vargas, 401 - Centro, Faxinal dos Guedes - SC, 89694-000, Brazil</t>
  </si>
  <si>
    <t>R. Iemanjá, 109 - João José Gehlen, Faxinal dos Guedes - SC, 89694-000, Brazil</t>
  </si>
  <si>
    <t>UBS São Cristóvão</t>
  </si>
  <si>
    <t>R. Santa Catarina, 1709-1765 - São Cristóvão, Faxinal dos Guedes - SC, 89694-000, Brazil</t>
  </si>
  <si>
    <t>UBS Rosa</t>
  </si>
  <si>
    <t>R. Expedicionário André Conti, 37-131 - Rosa, Faxinal dos Guedes - SC, 89694-000, Brazil</t>
  </si>
  <si>
    <t>UBS de Flor do Sertão</t>
  </si>
  <si>
    <t>Av. Flôr do Sertão, 533, Flor do Sertão - SC, 89878-000, Brazil</t>
  </si>
  <si>
    <t>Hospital Ilha - um hospital para toda a família</t>
  </si>
  <si>
    <t>R. Dep. Antônio Edu Vieira, 1414 - Pantanal, Florianópolis - SC, 88040-245, Brazil</t>
  </si>
  <si>
    <t>Hospital SOS Cárdio</t>
  </si>
  <si>
    <t>Rodovia, SC-401, 121 - Itacorubi, Florianópolis - SC, 88030-000, Brazil</t>
  </si>
  <si>
    <t>Hospital de Guarnição de Florianópolis</t>
  </si>
  <si>
    <t>R. Silva Jardim, 441 - Centro, Florianópolis - SC, 88020-200, Brazil</t>
  </si>
  <si>
    <t>Hospital Cmt. Lara Ribas</t>
  </si>
  <si>
    <t>R. Maj. Costa, 221 - Centro, Florianópolis - SC, 88020-400, Brazil</t>
  </si>
  <si>
    <t>Cepon</t>
  </si>
  <si>
    <t>Rod. Admar Gonzaga, 655 - Itacorubi, Florianópolis - SC, 88034-000, Brazil</t>
  </si>
  <si>
    <t>IEPES/HF Instituto de Ensino e Pesquisa do Hospital Florianópolis</t>
  </si>
  <si>
    <t>Rua Santa Rita Cássia, 1665 Anexo II - Coloninha, Florianópolis - SC, 88090-352, Brazil</t>
  </si>
  <si>
    <t>Hospital Dr. Carlos Corrêa</t>
  </si>
  <si>
    <t>Av. Hercílio Luz, 1302 - Centro, Florianópolis - SC, 88020-001, Brazil</t>
  </si>
  <si>
    <t>HOF - Hospital de Olhos de Florianópolis</t>
  </si>
  <si>
    <t>Servidão Missão Jovem, 38 - Centro, Florianópolis - SC, 88020-025, Brazil</t>
  </si>
  <si>
    <t>Hospital e Maternidade Dr. Carlos Corrêa – HMCC</t>
  </si>
  <si>
    <t>Matriz</t>
  </si>
  <si>
    <t>R. Dom Joaquim, 660 - Centro, Florianópolis - SC, 88015-310, Brazil</t>
  </si>
  <si>
    <t>Hospital Universitário Polydoro Ernani de São Thiago Emergência</t>
  </si>
  <si>
    <t>Trindade, Florianópolis - State of Santa Catarina, 88036-800, Brazil</t>
  </si>
  <si>
    <t>Ultralitho Centro Médico</t>
  </si>
  <si>
    <t>Av. Pref. Osmar Cunha, 415 - Centro, Florianópolis - SC, 88015-100, Brazil</t>
  </si>
  <si>
    <t>Hospital da Plástica de Santa Catarina</t>
  </si>
  <si>
    <t>R. Dom Joaquim, 885 - Centro, Florianópolis - SC, 88015-310, Brazil</t>
  </si>
  <si>
    <t>Hospital de Custódia Tratamento Psiquiátrico</t>
  </si>
  <si>
    <t>R. Delminda Silveira, 300 - Agronômica, Florianópolis - SC, 88025-500, Brazil</t>
  </si>
  <si>
    <t>Capc</t>
  </si>
  <si>
    <t>Rod. Baldicero Filomeno, 1747 - Ribeirão da Ilha, Florianópolis - SC, 88064-000, Brazil</t>
  </si>
  <si>
    <t>Hospital Vista Medicina dos Olhos</t>
  </si>
  <si>
    <t>R. Madalena Barbi, 60 - Centro, Florianópolis - SC, 88015-190, Brazil</t>
  </si>
  <si>
    <t>Jerônimo Coelho</t>
  </si>
  <si>
    <t>R. Jerônimo Coelho, 185 - Centro, Florianópolis - SC, 88010-030, Brazil</t>
  </si>
  <si>
    <t>Baía Sul Mulher</t>
  </si>
  <si>
    <t>Rod. José Carlos Daux, 3780 - Saco Grande, Florianópolis - SC, 88032-005, Brazil</t>
  </si>
  <si>
    <t>Unidade de Pronto Atendimento Norte da Ilha</t>
  </si>
  <si>
    <t>R. Francisco Faustino Martins, s/n - Vargem Grande, Florianópolis - SC, 88010-102, Brazil</t>
  </si>
  <si>
    <t>Instituto de Coloproctologia de Santa Catarina</t>
  </si>
  <si>
    <t>R. Pres. Nereu Ramos, 331 - Centro, Florianópolis - SC, 88010-400, Brazil</t>
  </si>
  <si>
    <t>Centro de Saúde Novo Continente</t>
  </si>
  <si>
    <t>Rua Prof. Clementino de Brito, s/n Subida em frente ao prédio Torre de Casteleoni (nro.455), portão azul - Capoeiras, Florianópolis - SC, 88070-150, Brazil</t>
  </si>
  <si>
    <t>Life Medical Tower</t>
  </si>
  <si>
    <t>R. Santos Dumont, 182 - Centro, Florianópolis - SC, 88015-020, Brazil</t>
  </si>
  <si>
    <t>FEHOSC - Federação das Santas Casas, Hospitais e Entidades Filantrópicas do Estado de Santa Catarina</t>
  </si>
  <si>
    <t>Edifício AMC - R. Jerônimo Coelho, 389 - 3º andar, Sala 33 - Centro, Florianópolis - SC, 88010-030, Brazil</t>
  </si>
  <si>
    <t>Trompowsky Corporate</t>
  </si>
  <si>
    <t>Av: Trompowsky, 291 - Centro, Florianópolis - SC, 88015-300, Brazil</t>
  </si>
  <si>
    <t>Ambulatorio e Internação</t>
  </si>
  <si>
    <t>R. Profa. Maria Flora Pausewang, 602 - Trindade, Florianópolis - SC, 88036-800, Brazil</t>
  </si>
  <si>
    <t>Ambulatório Naval De Florianópolis</t>
  </si>
  <si>
    <t>Av. Marinheiro Max Schramm, 2833 - Jardim Atlântico, Florianópolis - SC, 88095-001, Brazil</t>
  </si>
  <si>
    <t>Revitalle Centro Médico</t>
  </si>
  <si>
    <t>R. Gen. Estilac Leal, 122 - Coqueiros, Florianópolis - SC, 88080-760, Brazil</t>
  </si>
  <si>
    <t>Clínica Otma</t>
  </si>
  <si>
    <t>R. Bocaiúva, 2302-2420 - Centro, Florianópolis - SC, 88015-530, Brazil</t>
  </si>
  <si>
    <t>Hospital Do Game</t>
  </si>
  <si>
    <t>R. Jerônimo Coelho, 95 - Centro, Florianópolis - SC, 88010-030, Brazil</t>
  </si>
  <si>
    <t>Av. Me. Benvenuta, 417 - Trindade, Florianópolis - SC, 88036-500, Brazil</t>
  </si>
  <si>
    <t>Centro de Saúde Canasvieiras</t>
  </si>
  <si>
    <t>Nuclie - Medicina Nuclear</t>
  </si>
  <si>
    <t>Imperial Hospital de Caridade - R. Menino Deus, 376 - Centro, Florianópolis - SC, 88020-210, Brazil</t>
  </si>
  <si>
    <t>Centro, Florianópolis - State of Santa Catarina, 88010-400, Brazil</t>
  </si>
  <si>
    <t>Edifício Celso Ramos Medical Center</t>
  </si>
  <si>
    <t>Ambulatório HEMOSC Florianópolis</t>
  </si>
  <si>
    <t>R. Irmã Benwarda, 57 - Centro, Florianópolis - SC, 88015-270, Brazil</t>
  </si>
  <si>
    <t>Hospsul</t>
  </si>
  <si>
    <t>R. Joaquim Carneiro, 256 - Capoeiras, Florianópolis - SC, 88085-120, Brazil</t>
  </si>
  <si>
    <t>Trompowsky Medical Center</t>
  </si>
  <si>
    <t>Av. Trompowsky, 346 - Centro, Florianópolis - SC, 88015-300, Brazil</t>
  </si>
  <si>
    <t>Florianópolis Clínicas</t>
  </si>
  <si>
    <t>R. Vidal Ramos, 110 - 2º Andar - Centro, Florianópolis - SC, 88010-320, Brazil</t>
  </si>
  <si>
    <t>Instituto de Cardiologia de Santa Catarina</t>
  </si>
  <si>
    <t>s/n, R. Adolfo Donato da Silva, SC - Praia Comprida, São José - SC, 88103-901, Brazil</t>
  </si>
  <si>
    <t>CS Rio Vermelho</t>
  </si>
  <si>
    <t>Rod. João Gualberto Soares, 6471 - São João do Rio Vermelho, Florianópolis - SC, 88060-000, Brazil</t>
  </si>
  <si>
    <t>Saúde Santa Mônica</t>
  </si>
  <si>
    <t>Av. Me. Benvenuta, 1377 - Trindade, Florianópolis - SC, 88035-001, Brazil</t>
  </si>
  <si>
    <t>Unicardio Serviços Médicos</t>
  </si>
  <si>
    <t>Av. Rio Branco, 633 - Centro, Florianópolis - SC, 88015-203, Brazil</t>
  </si>
  <si>
    <t>Posto de Saúde de Sul Brasil</t>
  </si>
  <si>
    <t>Av. Dr. José Leal Filho, 589 - Centro, Sul Brasil - SC, 89855-000, Brazil</t>
  </si>
  <si>
    <t>R. Henrique Schwarz, 10 - Centro, São Bento do Sul - SC, 89280-118, Brazil</t>
  </si>
  <si>
    <t>R. Prof. Arlíndo Junkes, 257 - Centro, Forquilhinha - SC, 88850-000, Brazil</t>
  </si>
  <si>
    <t>Centro, Forquilhinha - State of Santa Catarina, 88850-000, Brazil</t>
  </si>
  <si>
    <t>Clínica de Especialidades em Saúde Fridolino Steiner</t>
  </si>
  <si>
    <t>Rod. Jacob Westrup, 5169 - Centro, Forquilhinha - SC, 88850-000, Brazil</t>
  </si>
  <si>
    <t>Clínica e Plano Menino Deus</t>
  </si>
  <si>
    <t>Av. 25 de Julho - Centro, Forquilhinha - SC, 88850-000, Brazil</t>
  </si>
  <si>
    <t>Clínica médica FORMED - Forquilhinha</t>
  </si>
  <si>
    <t>Av. Prof. Eurico Back, 288 - Centro, Forquilhinha - SC, 88850-000, Brazil</t>
  </si>
  <si>
    <t>SAMU - USB 10</t>
  </si>
  <si>
    <t>R. Ricardo Back, 40-108 - Centro, Forquilhinha - SC, 88850-000, Brazil</t>
  </si>
  <si>
    <t>Unidade de Saúde Básica Central</t>
  </si>
  <si>
    <t>U. B. S Sanga do Café</t>
  </si>
  <si>
    <t>Sanga do Café, Forquilhinha - State of Santa Catarina, 88850-000, Brazil</t>
  </si>
  <si>
    <t>Associação Saúde Forquilhinha</t>
  </si>
  <si>
    <t>R. Prof. Arlíndo Junkes, 157 - Centro, Forquilhinha - SC, 88850-000, Brazil</t>
  </si>
  <si>
    <t>Unidade de Saúde Santa Ana</t>
  </si>
  <si>
    <t>R. Ivo Manoel Mezari - Santa Ana, Forquilhinha - SC, 88850-000, Brazil</t>
  </si>
  <si>
    <t>Posto de Saude São Roque</t>
  </si>
  <si>
    <t>SC-108, 620 - Criciúma, Forquilhinha - SC, 88850-000, Brazil</t>
  </si>
  <si>
    <t>Policlínica Municipal de Forquilhinha</t>
  </si>
  <si>
    <t>R. Ver. Arthur Manoel Mariano, 1439 - Forquilhinhas, São José - SC, 88106-501, Brazil</t>
  </si>
  <si>
    <t>Dr. Guilherme Serafim</t>
  </si>
  <si>
    <t>Vila Germania - R. João José Back, 44 - Sala 10 - Centro, Forquilhinha - SC, 88850-000, Brazil</t>
  </si>
  <si>
    <t>Secretaria de Saúde de Forquilhinha</t>
  </si>
  <si>
    <t>Al. Felipe Arns - Centro, Forquilhinha - SC, 88850-000, Brazil</t>
  </si>
  <si>
    <t>US VILA LOURDES PSF</t>
  </si>
  <si>
    <t>Av. 25 de Julho - Vila Lourdes, Forquilhinha - SC, 88850-000, Brazil</t>
  </si>
  <si>
    <t>UPA Forquilhinhas</t>
  </si>
  <si>
    <t>R. Ver. Arthur Manoel Mariano, 1431 - Forquilhinhas, São José - SC, 88106-501, Brazil</t>
  </si>
  <si>
    <t>Clinica Veterinária Tramontin Forquilhinha - SC</t>
  </si>
  <si>
    <t>Rod. Antônio Vamor Canela, 415 - Santa Ana, Forquilhinha - SC, 88850-000, Brazil</t>
  </si>
  <si>
    <t>Hospital Fraiburgo</t>
  </si>
  <si>
    <t>R. João Marques Vieira, 975 - CENTRO, Fraiburgo - SC, 89580-000, Brazil</t>
  </si>
  <si>
    <t>Rua Benjamin Arcare, 22 - Frei Rogério, Tangará - SC, 89642-000, Brazil</t>
  </si>
  <si>
    <t>Unidade Sanitaria de Frei Rogerio</t>
  </si>
  <si>
    <t>R. João Batista Pilon - Frei Rogério, SC, 89530-000, Brazil</t>
  </si>
  <si>
    <t>Posto de Saúde de Frei Rogério</t>
  </si>
  <si>
    <t>R. João Batista Pilon, 172-326 - Frei Rogério, SC, 89530-000, Brazil</t>
  </si>
  <si>
    <t>Hospital Frei Bruno - Xaxim/SC</t>
  </si>
  <si>
    <t>R. Sen. Nereu Ramos, 438 - Centro, Xaxim - SC, 89825-000, Brazil</t>
  </si>
  <si>
    <t>Frei Rogério, State of Santa Catarina, 89530-000, Brazil</t>
  </si>
  <si>
    <t>Unidade De Saúde 24 Horas</t>
  </si>
  <si>
    <t>R. Vital Brasil, 413-473, Galvão - SC, 89838-000, Brazil</t>
  </si>
  <si>
    <t>POLICLINICA DE SAUDE GAROPABA</t>
  </si>
  <si>
    <t>Rua Professor Antônio Jose Botelho, 1-23, Garopaba - SC, 88495-000, Brazil</t>
  </si>
  <si>
    <t>Ostermann Medical Center Garopaba</t>
  </si>
  <si>
    <t>Rua Professor Antônio Jose Botelho, 388 - Centro, Garopaba - SC, 88495-000, Brazil</t>
  </si>
  <si>
    <t>Municipal Polyclinic From Garopaba</t>
  </si>
  <si>
    <t>Rua Professor Antônio Jose Botelho, 167, Garopaba - SC, 88495-000, Brazil</t>
  </si>
  <si>
    <t>Pronto Atendimento 24h Garopaba</t>
  </si>
  <si>
    <t>R. Marques Guimarães, s/n - Centro, Garopaba - SC, 88495-000, Brazil</t>
  </si>
  <si>
    <t>R. Nereu Ramos, Garopaba - SC, 88495-000, Brazil</t>
  </si>
  <si>
    <t>Garopabamed</t>
  </si>
  <si>
    <t>Rua Josina Amélia da Silveira, n° 501 - Centro, Garopaba - SC, 88495-000, Brazil</t>
  </si>
  <si>
    <t>Agropet</t>
  </si>
  <si>
    <t>R. Francisco Pacheco de Souza, 40, Garopaba - SC, 88495-000, Brazil</t>
  </si>
  <si>
    <t>Vendas Plano Unimed Garopaba</t>
  </si>
  <si>
    <t>R. Francisco Pacheco de Souza, 319 - sala 2 - Centro, Garopaba - SC, 88495-000, Brazil</t>
  </si>
  <si>
    <t>Life Medical Center</t>
  </si>
  <si>
    <t>R. Lauro Müller, 312 - Centro, Garopaba - SC, 88495-000, Brazil</t>
  </si>
  <si>
    <t>Pró Saúde Clínica Médica, Odontológica e Imagem / GAROPABA</t>
  </si>
  <si>
    <t>R. Pref. João Orestes de Araújo, 1153, Garopaba - SC, 88495-000, Brazil</t>
  </si>
  <si>
    <t>ESF Campo Duna</t>
  </si>
  <si>
    <t>Garopaba - State of Santa Catarina, 88495-000, Brazil</t>
  </si>
  <si>
    <t>Clínica Saúde à Bordo</t>
  </si>
  <si>
    <t>R. Victor Carlos Nauck, 705, Garopaba - SC, 88495-000, Brazil</t>
  </si>
  <si>
    <t>Av. Brasil, 938 - Paes Leme, Imbituba - SC, 88780-000, Brazil</t>
  </si>
  <si>
    <t>Consultório de Fisioterapia</t>
  </si>
  <si>
    <t>SC-434, 1443, Garopaba - SC, 88495-000, Brazil</t>
  </si>
  <si>
    <t>Unit Emergency Care 24 M</t>
  </si>
  <si>
    <t>R. Padre José Novack, 1790 - Centro, Garuva - SC, 89248-000, Brazil</t>
  </si>
  <si>
    <t>Clínica Bem Estar Saúde Garuva</t>
  </si>
  <si>
    <t>Av. Celso Ramos, 1449 - Centro, Garuva - SC, 89248-000, Brazil</t>
  </si>
  <si>
    <t>Secretaria de Saúde de Garuva</t>
  </si>
  <si>
    <t>R. Eugênio Avanci, 656 - Centro, Garuva - SC, 89248-000, Brazil</t>
  </si>
  <si>
    <t>Centro Integrado de Saúde de Garuva</t>
  </si>
  <si>
    <t>R. Quintino de Souza - Centro, Garuva - SC, 89248-000, Brazil</t>
  </si>
  <si>
    <t>Posto de Saúde Geórgia Paula</t>
  </si>
  <si>
    <t>R. Deodoro de Carvalho, S/n - Palmital, Garuva - SC, 89248-000, Brazil</t>
  </si>
  <si>
    <t>R. Juarez Távora - Centro, Garuva - SC, 89248-000, Brazil</t>
  </si>
  <si>
    <t>Ceccatto Veterinary Clinic</t>
  </si>
  <si>
    <t>R. Carijós, 556A - Georgia Paula, Garuva - SC, 89248-000, Brazil</t>
  </si>
  <si>
    <t>Medix Brasil - Centro de Distribuição</t>
  </si>
  <si>
    <t>SC-417, 10.535 - Módulo 01 a 04 - Mina Velha, Garuva - SC, 89248-000, Brazil</t>
  </si>
  <si>
    <t>Brümmer Odontologia Integrada</t>
  </si>
  <si>
    <t>R. Rui Barbosa, 879 - Centro, Garuva - SC, 89248-000, Brazil</t>
  </si>
  <si>
    <t>Fazenda da Esperança São Francisco Xavier (masculina)</t>
  </si>
  <si>
    <t>Estr. Barão do Rio Branco, 2000 - Urubuquara, Garuva - SC, 89248-000, Brazil</t>
  </si>
  <si>
    <t>Lavanderia LAVEC</t>
  </si>
  <si>
    <t>Av. Paraná, 1581 - Centro, Garuva - SC, 89248-000, Brazil</t>
  </si>
  <si>
    <t>Prédio Atitude Empresarial - R. São José, 253 - 2º andar, sl 212 - Centro, Gaspar - SC, 89110-010, Brazil</t>
  </si>
  <si>
    <t>Policlínica Municipal Dr. Valmor Beduschi</t>
  </si>
  <si>
    <t>Av. Olga Wehmuth, 151 - Sete de Setembro, Gaspar - SC, 89114-442, Brazil</t>
  </si>
  <si>
    <t>Centro Clínico Gaspar</t>
  </si>
  <si>
    <t>R. Pref. Leopoldo Schramm, 64 - Loja Térrea - Coloninha, Gaspar - SC, 89114-442, Brazil</t>
  </si>
  <si>
    <t>Gene Clínica Materno Infantil</t>
  </si>
  <si>
    <t>R. José Krauss, 60 - Sete de Setembro, Gaspar - SC, 89110-000, Brazil</t>
  </si>
  <si>
    <t>Convsul Centro Médico Grão-Pará</t>
  </si>
  <si>
    <t>Grão Pará, State of Santa Catarina, 88890-000, Brazil</t>
  </si>
  <si>
    <t>Posto Municipal de Saúde de Aiurê</t>
  </si>
  <si>
    <t>R. Divisa - Aiurê, Grão-Pará - SC, 88892-000, Brazil</t>
  </si>
  <si>
    <t>NEO Saúde Integrada</t>
  </si>
  <si>
    <t>Nereu Ramos, nº49 Centro, Grão-Pará - SC, 88890-000, Brazil</t>
  </si>
  <si>
    <t>BR-475, Gravatal - SC, 88735-000, Brazil</t>
  </si>
  <si>
    <t>ESF TERMAS</t>
  </si>
  <si>
    <t>Gravatal - State of Santa Catarina, 88735-000, Brazil</t>
  </si>
  <si>
    <t>Hotel Internacional Gravatal</t>
  </si>
  <si>
    <t>Av. Pedro Zapelini, 882 - Termas do Gravatal, Gravatal - SC, 88735-000, Brazil</t>
  </si>
  <si>
    <t>Humanclin Saúde Integrada</t>
  </si>
  <si>
    <t>Em frente ao Hotel Cabanas, R. José Agostinelli, 62 - Termas, Gravatal - SC, 88735-000, Brazil</t>
  </si>
  <si>
    <t>Hotel Termas do Gravatal</t>
  </si>
  <si>
    <t>Av. Pedro Zapelini, 285 - Termas do, Gravatal - SC, 88735-000, Brazil</t>
  </si>
  <si>
    <t>US Central de Saúde de Gravatal</t>
  </si>
  <si>
    <t>SC-370, Km 199, Gravatal - SC, 88735-000, Brazil</t>
  </si>
  <si>
    <t>Hotel Termas do Lago Gravatal</t>
  </si>
  <si>
    <t>Rua Ledovino Rigotti, 2495, Gravatal - SC, 88735-000, Brazil</t>
  </si>
  <si>
    <t>Vet Center - Clínica Veterinária &amp; Pet Shop</t>
  </si>
  <si>
    <t>Clínica Médica Semente Cristal . Clínica da Dor</t>
  </si>
  <si>
    <t>Rua Vergilio - R. Serafim L Fernandes, 560, Gravatal - SC, 88735-000, Brazil</t>
  </si>
  <si>
    <t>US Porto do Gravata</t>
  </si>
  <si>
    <t>R. Eng Annes Gualberto, Gravatal - SC, 88735-000, Brazil</t>
  </si>
  <si>
    <t>R. Manoel José Cândido, 1-119, Gravatal - SC, 88735-000, Brazil</t>
  </si>
  <si>
    <t>Laboratório Santa Verônica</t>
  </si>
  <si>
    <t>R. Antônio Pedro Mendonça, 554 - 662, Gravatal - SC, 88735-000, Brazil</t>
  </si>
  <si>
    <t>R. Eng Annes Gualberto, 297 - Centro, Gravatal - SC, 88735-000, Brazil</t>
  </si>
  <si>
    <t>Associação Hospitalar de Guabiruba</t>
  </si>
  <si>
    <t>R. Dez de Junho, 197 - Centro 1, Guabiruba - SC, 88360-000, Brazil</t>
  </si>
  <si>
    <t>Centro Médico SINTIMMMEB</t>
  </si>
  <si>
    <t>R. Brusque, 2010 - Centro, Guabiruba - SC, 88360-000, Brazil</t>
  </si>
  <si>
    <t>Clínica Unimed unidade Guabiruba</t>
  </si>
  <si>
    <t>R. Theodoro Kormann, 175 - Centro, Guabiruba - SC, 88360-000, Brazil</t>
  </si>
  <si>
    <t>Centro Médico de Guabiruba | Azambujamais</t>
  </si>
  <si>
    <t>R. Brusque, 864 - Centro, Guabiruba - SC, 88360-000, Brazil</t>
  </si>
  <si>
    <t>Hospital São Lucas Instituto Santé</t>
  </si>
  <si>
    <t>R. Dom Pedro I, 835 - CENTRO, Guaraciaba - SC, 89920-000, Brazil</t>
  </si>
  <si>
    <t>Bombeiros</t>
  </si>
  <si>
    <t>R. Olavo Bilac, 228 - Guaraciaba, SC, 89920-000, Brazil</t>
  </si>
  <si>
    <t>R. João Butschardt, 5 - Centro, Guaramirim - SC, 89270-000, Brazil</t>
  </si>
  <si>
    <t>R. 28 de Agosto, 3185 - Amizade, Guaramirim - SC, 89270-000, Brazil</t>
  </si>
  <si>
    <t>Clínica SATÓLIA</t>
  </si>
  <si>
    <t>R. Norberto Silveira Júnior, 178 - Centro, Guaramirim - SC, 89270-000, Brazil</t>
  </si>
  <si>
    <t>Hospital Guarujá do Sul</t>
  </si>
  <si>
    <t>R. Pres. Kenedy, 226-344, Guarujá do Sul - SC, 89940-000, Brazil</t>
  </si>
  <si>
    <t>US Sede de Guatambu</t>
  </si>
  <si>
    <t>Av. João Batista Dal Piva, 747 - Guatambú, SC, 89817-000, Brazil</t>
  </si>
  <si>
    <t>Av. João Batista Dal Piva, S/n - Guatambú, SC, 89817-000, Brazil</t>
  </si>
  <si>
    <t>Av. João Batista Dal Piva, 647 - Guatambú, SC, 89817-000, Brazil</t>
  </si>
  <si>
    <t>R. João Francisco Schneider, 2-158 - Guatambú, SC, 89817-000, Brazil</t>
  </si>
  <si>
    <t>Posto de Saúde da Fazenda Zandavalli</t>
  </si>
  <si>
    <t>Distrito Fazenda Zandavalli, Guatambu - State of Santa Catarina, 89817-000, Brazil</t>
  </si>
  <si>
    <t>Secretaria Municipal Educação</t>
  </si>
  <si>
    <t>Av. João Batista Dal Piva, 263 - Guatambú, SC, 89817-000, Brazil</t>
  </si>
  <si>
    <t>Prefeitura Municipal de Guatambu</t>
  </si>
  <si>
    <t>R. Manoel Rolim de Moura, 825 - Guatambú, SC, 89817-000, Brazil</t>
  </si>
  <si>
    <t>Hospital da sua vida</t>
  </si>
  <si>
    <t>Unnamed Road - Centro, Herval d'Oeste - SC, 89610-000, Brazil</t>
  </si>
  <si>
    <t>US de Ibiam</t>
  </si>
  <si>
    <t>Travessa Lido Tragancin, Ibiam - SC, 89652-000, Brazil</t>
  </si>
  <si>
    <t>Hospital São Lucas - Imas</t>
  </si>
  <si>
    <t>R. Padre Fridmundo, 170 - Centro, Tangará - SC, 89642-000, Brazil</t>
  </si>
  <si>
    <t>Clinica Reviver</t>
  </si>
  <si>
    <t>Rua Albino Alberto Benemann, 01 - Centro, Ibicaré - SC, 89640-000, Brazil</t>
  </si>
  <si>
    <t>Unidade Sanitaria de Ibicare</t>
  </si>
  <si>
    <t>Av. Hercílio Luz, 459, Ibicaré - SC, 89640-000, Brazil</t>
  </si>
  <si>
    <t>Treze Tílias - State of Santa Catarina, 89650-000, Brazil</t>
  </si>
  <si>
    <t>Secretaria de Saúde de Ibicaré</t>
  </si>
  <si>
    <t>Av. Hercílio Luz, 251, Ibicaré - SC, 89640-000, Brazil</t>
  </si>
  <si>
    <t>Julio Cesar de Luca Filho</t>
  </si>
  <si>
    <t>Clinica Med Kids</t>
  </si>
  <si>
    <t>Rua Coronel Marcos Rovaris, 1060-1094 - Centro, Içara - SC, 88820-000, Brazil</t>
  </si>
  <si>
    <t>Posto de Saúde Aurora</t>
  </si>
  <si>
    <t>R. Joaquim Mendes, 143 - Aurora, Içara - SC, 88820-000, Brazil</t>
  </si>
  <si>
    <t>Unidade de Saúde Central - Padre Carlos Guesser</t>
  </si>
  <si>
    <t>R. Leoberto Leal, 160 - Centro, Ilhota - SC, 88320-000, Brazil</t>
  </si>
  <si>
    <t>Unidade Sanitaria de Ilhota</t>
  </si>
  <si>
    <t>R. Angelo Tres, 257, Ilhota - SC, 88320-000, Brazil</t>
  </si>
  <si>
    <t>UBS Padre Carlos Guesser</t>
  </si>
  <si>
    <t>Clínica Veterinária Ilhota</t>
  </si>
  <si>
    <t>R. Modesto Vargas, 165 - CENTRO, Ilhota - SC, 88320-000, Brazil</t>
  </si>
  <si>
    <t>YauhMedic Dr Julian Teodoro Medina Quispe</t>
  </si>
  <si>
    <t>R. Izidoro Maes, 169, Ilhota - SC, 88320-000, Brazil</t>
  </si>
  <si>
    <t>Hospital Luiz Alves</t>
  </si>
  <si>
    <t>R. Prof.Simão Hess, 203 - Vila do Salto, Luiz Alves - SC, 89115-000, Brazil</t>
  </si>
  <si>
    <t>Corpo de Bombeiros Voluntários de Ilhota</t>
  </si>
  <si>
    <t>Rua Feliciano Gonçalves Alves, 30 - Centro, Ilhota - SC, 88320-000, Brazil</t>
  </si>
  <si>
    <t>UBS - Ilhota</t>
  </si>
  <si>
    <t>R. 1208, S/N - Ilhota, Itapema - SC, 88220-000, Brazil</t>
  </si>
  <si>
    <t>Eloeth Lingeries</t>
  </si>
  <si>
    <t>Av. Ricardo Paulino Maes, 429 - Centro, Ilhota - SC, 88320-000, Brazil</t>
  </si>
  <si>
    <t>Procon Municipal De Ilhota</t>
  </si>
  <si>
    <t>Rua, Av. Ricardo Paulino Maes, nº 41 - Sala 10 - Centro, Ilhota - SC, 88320-000, Brazil</t>
  </si>
  <si>
    <t>Auto Posto Ilhota</t>
  </si>
  <si>
    <t>Av. Ricardo Paulino Maes, 354 - Centro, Ilhota - SC, 88320-000, Brazil</t>
  </si>
  <si>
    <t>Posto de Saúde Central de Imaruí - Secretaria de Saúde</t>
  </si>
  <si>
    <t>Avenida, R. Gov. Célso Ramos - Centro, Imaruí - SC, 88770-000, Brazil</t>
  </si>
  <si>
    <t>Hospital Municipal De Imbuia</t>
  </si>
  <si>
    <t>R. Três, 40, Imbuia - SC, 88440-000, Brazil</t>
  </si>
  <si>
    <t>Fundação Hospitalar de Imbuia</t>
  </si>
  <si>
    <t>R. Frei Silvio, 40 - Centro, Imbuia - SC, 88440-000, Brazil</t>
  </si>
  <si>
    <t>Hospital De Plantas Hare Green</t>
  </si>
  <si>
    <t>R. Viçosa, 181 - Mulde, Indaial - SC, 89130-000, Brazil</t>
  </si>
  <si>
    <t>Policlínica Hospital Beatriz Ramos - R. Des. Alves Pedrosa, 185 - Centro, Indaial - SC, 89080-081, Brazil</t>
  </si>
  <si>
    <t>CIESS - Centro Indaialense de Especialidades da Saude</t>
  </si>
  <si>
    <t>R. Mal. Floriano Peixoto, 323 - Centro, Indaial - SC, 89080-063, Brazil</t>
  </si>
  <si>
    <t>Hospital de Olhos Freitag Indaial</t>
  </si>
  <si>
    <t>Av. Getúlio Vargas, 101 - sala 105 - Centro, Indaial - SC, 89080-202, Brazil</t>
  </si>
  <si>
    <t>Sais - Serviço de Atendimento Integral a Saúde</t>
  </si>
  <si>
    <t>Rua Leoberto Leal, 155 - Tapajós, Indaial - SC, 89080-166, Brazil</t>
  </si>
  <si>
    <t>UNIQUE (EM BREVE)</t>
  </si>
  <si>
    <t>R. Osvaldo Cruz, 50 - Centro, Indaial - SC, 89130-000, Brazil</t>
  </si>
  <si>
    <t>Novo Centro Clínico Indaial</t>
  </si>
  <si>
    <t>Rua Marechal Deodoro da Fonseca, 252 - Sala 01, 02 e 03 - Centro, Indaial - SC, 89080-060, Brazil</t>
  </si>
  <si>
    <t>Clínica Bella Salute</t>
  </si>
  <si>
    <t>Av. Pedro Penso, 655 - Centro, Iomerê - SC, 89558-000, Brazil</t>
  </si>
  <si>
    <t>Unidade Sanitaria de Iomerê</t>
  </si>
  <si>
    <t>R. João Rech, 100, Iomerê - SC, 89558-000, Brazil</t>
  </si>
  <si>
    <t>Hospital Salvatoriano Divino Salvador HSDS</t>
  </si>
  <si>
    <t>R. Cel. Fagundes, 180 - Centro, Videira - SC, 89560-156, Brazil</t>
  </si>
  <si>
    <t>Posto de Saúde de Iomerê</t>
  </si>
  <si>
    <t>R. João Rech, Iomerê - SC, 89558-000, Brazil</t>
  </si>
  <si>
    <t>Hospital Salvatoriano Santa Maria</t>
  </si>
  <si>
    <t>R. Osvaldo Cruz, 73 - Centro, Videira - SC, 89560-000, Brazil</t>
  </si>
  <si>
    <t>Seminário São Camilo</t>
  </si>
  <si>
    <t>R. São Luís, 1, Iomerê - SC, 89558-000, Brazil</t>
  </si>
  <si>
    <t>Meio Oeste Gestão</t>
  </si>
  <si>
    <t>R. Eleonora Schüller - Universitário, Videira - SC, 89566-304, Brazil</t>
  </si>
  <si>
    <t>MedVida Clínica Integrada</t>
  </si>
  <si>
    <t>Av. Brasil, 153, Ipira - SC, 89669-000, Brazil</t>
  </si>
  <si>
    <t>Unidade Sanitaria de Ipuacu</t>
  </si>
  <si>
    <t>R. Machado, 416, Ipuaçu - SC, 89832-000, Brazil</t>
  </si>
  <si>
    <t>Ipuaçu - State of Santa Catarina, 89832-000, Brazil</t>
  </si>
  <si>
    <t>Unidade Sanitaria Area Indigena</t>
  </si>
  <si>
    <t>Area Indigena, 05, Ipuaçu - SC, 89832-000, Brazil</t>
  </si>
  <si>
    <t>Unidade Básica DE Saúde De Ipuaçu - Sc</t>
  </si>
  <si>
    <t>R. São José, 157-263 - Iraceminha, SC, 89891-000, Brazil</t>
  </si>
  <si>
    <t>UBS Lucia Maria Berto Gervasoni</t>
  </si>
  <si>
    <t>R. Doná Paulina, 780 - Iraceminha, SC, 89891-000, Brazil</t>
  </si>
  <si>
    <t>UBS Linha Moroe</t>
  </si>
  <si>
    <t>Estrada Linha Moroe - Iraceminha, SC, 89891-000, Brazil</t>
  </si>
  <si>
    <t>Posto de Saúde Linha Moroé</t>
  </si>
  <si>
    <t>Iraceminha, State of Santa Catarina, 89891-000, Brazil</t>
  </si>
  <si>
    <t>Hospital Santa Casa Rural</t>
  </si>
  <si>
    <t>R. Encantado, 88 - Centro, São João do Oeste - SC, 89897-000, Brazil</t>
  </si>
  <si>
    <t>PRONTO ATENDIMENTO 24 HORAS - CENTRO</t>
  </si>
  <si>
    <t>R. Rosalino Rodrigues, 284 - CENTRO, Irani - SC, 89680-000, Brazil</t>
  </si>
  <si>
    <t>205,, R. Rosalino Rodrigues, 165, Irani - SC, 89680-000, Brazil</t>
  </si>
  <si>
    <t>Prefeitura Municipal de Irati/SC</t>
  </si>
  <si>
    <t>R. João Bex Sobrinho, 302-414, Irati - SC, 89856-000, Brazil</t>
  </si>
  <si>
    <t>R. Bahia, 1 - Irineópolis, SC, 89440-000, Brazil</t>
  </si>
  <si>
    <t>R. Trinta e Oito, 03 - centro, Itá - SC, 89760-000, Brazil</t>
  </si>
  <si>
    <t>Clínica Santa Lúcia</t>
  </si>
  <si>
    <t>Av. Tancredo Neves, 471, Itá - SC, 89760-000, Brazil</t>
  </si>
  <si>
    <t>FHMSA- Fundação Hospitalar Municipal Santo Antônio</t>
  </si>
  <si>
    <t>R. Alois Tyszka, s/nº - Centro, Itaiópolis - SC, 89340-000, Brazil</t>
  </si>
  <si>
    <t>ESF Poço Claro</t>
  </si>
  <si>
    <t>Poço Claro, Itaiópolis - State of Santa Catarina, 89340-000, Brazil</t>
  </si>
  <si>
    <t>CLINICA VIDA ITAIÓPOLIS</t>
  </si>
  <si>
    <t>R. Henrique Koening, 530 - Bom Jesus, Itaiópolis - SC, 89340-000, Brazil</t>
  </si>
  <si>
    <t>Fms</t>
  </si>
  <si>
    <t>Av. Pres. Tancredo Neves, 234 - Centro, Itaiópolis - SC, 89340-000, Brazil</t>
  </si>
  <si>
    <t>Centro Médico Itaiópolis</t>
  </si>
  <si>
    <t>R. Cel. Antônio Corrêa, 375 - Centro, Itaiópolis - SC, 89340-000, Brazil</t>
  </si>
  <si>
    <t>ESF Rio da Estiva</t>
  </si>
  <si>
    <t>Localidade Contagem Worehl - Contagem Worehl, Itaiópolis - SC, 89340-000, Brazil</t>
  </si>
  <si>
    <t>Hospital Infantil Pequeno Anjo - HIPA</t>
  </si>
  <si>
    <t>Rua João Bauer, 85 - Centro, Itajaí - SC, 88301-500, Brazil</t>
  </si>
  <si>
    <t>Pronto Socorro Hospital Marieta</t>
  </si>
  <si>
    <t>Av. Sete de Setembro, 410 - Centro, Itajaí - SC, 88301-200, Brazil</t>
  </si>
  <si>
    <t>MA Hospitalar</t>
  </si>
  <si>
    <t>Rua Alvaro Beraldi, 461 - Galpão 23 Carvalho - Canhanduba, Itajaí - SC, 88307-740, Brazil</t>
  </si>
  <si>
    <t>Incor Marieta</t>
  </si>
  <si>
    <t>R. Aderbal Ramos da Silva, 14 - Centro, Itajaí - SC, 88301-220, Brazil</t>
  </si>
  <si>
    <t>Hospital Dia Revitalité</t>
  </si>
  <si>
    <t>R. 260 - A, n° 915 - Meia Praia, Itapema - SC, 88220-000, Brazil</t>
  </si>
  <si>
    <t>UPA - Itapema</t>
  </si>
  <si>
    <t>R. 708, A - Casa Branca, Itapema - SC, 88220-000, Brazil</t>
  </si>
  <si>
    <t>Hospital E Maternidade Amigos Da Saúde</t>
  </si>
  <si>
    <t>R. 700, 659 - Varzea, Itapema - SC, 88220-000, Brazil</t>
  </si>
  <si>
    <t>Unidade de Pronto Atendimento 24 hrs</t>
  </si>
  <si>
    <t>R. Mariana Michels Borges, 900 - Itapema do Norte, Itapoá - SC, 89249-000, Brazil</t>
  </si>
  <si>
    <t>Hospital do Fogão Itapoá</t>
  </si>
  <si>
    <t>R. São José, 334 - Itapema do Norte, Itapoá - SC, 89249-000, Brazil</t>
  </si>
  <si>
    <t>Clínica Médica Bem Estar Saúde Itapoá</t>
  </si>
  <si>
    <t>R. Ana Maria Rodrigues de Freitas, 1324 - São José, Itapoá - SC, 89249-000, Brazil</t>
  </si>
  <si>
    <t>Posto de Saúde Itapoá</t>
  </si>
  <si>
    <t>Av. Nossa Sra. Perpétuo Socorro, 138-220 - Centro, Itapoá - SC, 89249-000, Brazil</t>
  </si>
  <si>
    <t>Clínica Sima</t>
  </si>
  <si>
    <t>R. Progresso, 79 - casa 01 - itapema do norte, Itapoá - SC, 89249-000, Brazil</t>
  </si>
  <si>
    <t>Posto De Saúde Paese</t>
  </si>
  <si>
    <t>Av. Zilda Arns Neumann - Paese, Itapoá - SC, 89249-000, Brazil</t>
  </si>
  <si>
    <t>Clínica de Fisioterapia Integrada Mariana Michels</t>
  </si>
  <si>
    <t>Joao Batista Velem, 278 - Itapoa, Itapoá - SC, 89249-000, Brazil</t>
  </si>
  <si>
    <t>Restaurante Nair Meira</t>
  </si>
  <si>
    <t>R. do Príncipe - Itapema do Norte, Itapoá - SC, 89249-000, Brazil</t>
  </si>
  <si>
    <t>UBS da Família de Itapema do Norte</t>
  </si>
  <si>
    <t>R. Alexandre Stika - Itapema do Norte, Itapoá - SC, 89249-000, Brazil</t>
  </si>
  <si>
    <t>Centro Médico Itapoá</t>
  </si>
  <si>
    <t>R. Madalena hau, 410 - Itapema do Norte, Itapoá - SC, 89249-000, Brazil</t>
  </si>
  <si>
    <t>UBS SAMAMBAIAL</t>
  </si>
  <si>
    <t>Samambaial, Itapoá - State of Santa Catarina, 89249-000, Brazil</t>
  </si>
  <si>
    <t>Ghanem Laboratório (Itapoá)</t>
  </si>
  <si>
    <t>Avenida Zilda Arns Neumann, Av. Pérola do Atlântico, 194 - Jardim, Itapoá - SC, 89249-000, Brazil</t>
  </si>
  <si>
    <t>Itapoá Port</t>
  </si>
  <si>
    <t>Av. Beira Mar 5, 2900 - Figueira do Pontal, Itapoá - SC, 89249-000, Brazil</t>
  </si>
  <si>
    <t>Climasi - Dr. Daniel Amaral de Faria</t>
  </si>
  <si>
    <t>Rua Mariana Michels Borges , NÚMERO: 537 - esquina com a Av. Zilda Arns Neumman Blaneário Jardim, Av. Pérola do Atlântico, Itapoá - SC, 89249-000, Brazil</t>
  </si>
  <si>
    <t>Av. Zilda Arns Neumann, 1233 - Paese, Itapoá - SC, 89249-000, Brazil</t>
  </si>
  <si>
    <t>UBS da Família da Barra do Sai</t>
  </si>
  <si>
    <t>Av. Dom Henrique II, 137 - Barra do Saí, Itapoá - SC, 89249-000, Brazil</t>
  </si>
  <si>
    <t>UBS - Diamantina</t>
  </si>
  <si>
    <t>R. Mal. Luz - Barra do Saí, Itapoá - SC, 89249-000, Brazil</t>
  </si>
  <si>
    <t>Clínica SIMA Saúde Integrada</t>
  </si>
  <si>
    <t>Itapema do Norte, Itapoá - State of Santa Catarina, 89249-000, Brazil</t>
  </si>
  <si>
    <t>HERCÍLIO ROHRBACHER JR.</t>
  </si>
  <si>
    <t>next to PA - R. Mariana Michels Borges, 633 Bairro - Itapema do Norte, Itapoá - SC, 89249-000, Brazil</t>
  </si>
  <si>
    <t>CPA</t>
  </si>
  <si>
    <t>R. Raulino Kretzer, 2-150 - Centro, Ituporanga - SC, 88400-000, Brazil</t>
  </si>
  <si>
    <t>R. Santo Antônio, 49, Jaborá - SC, 89677-000, Brazil</t>
  </si>
  <si>
    <t>IDEAS - Hospital de Caridade de Jaguaruna</t>
  </si>
  <si>
    <t>Praça Deputado Joaquim Ramos, 125 - Centro, Jaguaruna - SC, 88715-000, Brazil</t>
  </si>
  <si>
    <t>AADV</t>
  </si>
  <si>
    <t>R. Padre Francken, 241 - Centro, Jaraguá do Sul - SC, 89251-040, Brazil</t>
  </si>
  <si>
    <t>Centro Médico Unimed</t>
  </si>
  <si>
    <t>R. Germano Vagner, 727 - Centenário, Jaraguá do Sul - SC, 89256-800, Brazil</t>
  </si>
  <si>
    <t>Anjo Clinica Medica</t>
  </si>
  <si>
    <t>R. Guilherme C Wackerhagen, 455-355 - Vila Nova, Jaraguá do Sul - SC, 89259-300, Brazil</t>
  </si>
  <si>
    <t>BêLeite Amamentação</t>
  </si>
  <si>
    <t>R. Rodolfo Hufenuessler, 333 - Centro, Jaraguá do Sul - SC, 89251-300, Brazil</t>
  </si>
  <si>
    <t>P S João Sanson</t>
  </si>
  <si>
    <t>Ilha da Figueira, Jaraguá do Sul - State of Santa Catarina, 89258-670, Brazil</t>
  </si>
  <si>
    <t>Toca Do Lobo</t>
  </si>
  <si>
    <t>Santo Antônio, Jaraguá do Sul - State of Santa Catarina, Brazil</t>
  </si>
  <si>
    <t>Ultra medi</t>
  </si>
  <si>
    <t>Jaraguá Esquerdo, Jaraguá do Sul - State of Santa Catarina, 89254-700, Brazil</t>
  </si>
  <si>
    <t>Associação Médica Jaraguá do Sul</t>
  </si>
  <si>
    <t>R. Marina Frutuoso - Centro, Jaraguá do Sul - SC, 89251-500, Brazil</t>
  </si>
  <si>
    <t>Clinica Jaragua</t>
  </si>
  <si>
    <t>R. Barão do Rio Branco - Centro, Jaraguá do Sul - SC, 89251-400, Brazil</t>
  </si>
  <si>
    <t>Elaine Leite Richter</t>
  </si>
  <si>
    <t>R. Adolfo Tribess - Vieira, Jaraguá do Sul - SC, 89256-690, Brazil</t>
  </si>
  <si>
    <t>E S F Renato Pradi</t>
  </si>
  <si>
    <t>R. Christina Adriana Pereira, 441 - São Luís, Jaraguá do Sul - SC, 89253-620, Brazil</t>
  </si>
  <si>
    <t>Transformare Clínica de Psiquiatria</t>
  </si>
  <si>
    <t>R. Leopoldo Janssen, 500 - Centro, Jaraguá do Sul - SC, 89252-130, Brazil</t>
  </si>
  <si>
    <t>Laboratório gm jejum</t>
  </si>
  <si>
    <t>R. Reinoldo Rau, 647 - 47 33 71 87 00 - Centro, Jaraguá do Sul - SC, 89251-600, Brazil</t>
  </si>
  <si>
    <t>CAC Coral - Centro de Avaliação de Condutores</t>
  </si>
  <si>
    <t>R. Guilherme Weege, 50 - Centro, Jaraguá do Sul - SC, 89251-610, Brazil</t>
  </si>
  <si>
    <t>Medicina Nuclear - Hospital e Maternidade Jaraguá</t>
  </si>
  <si>
    <t>R. Prof. Adejaime Reitz, 30 - Centro, Jaraguá do Sul - SC, 89251-805, Brazil</t>
  </si>
  <si>
    <t>Imaging Center 2 - Maternity Hospital Jaragua</t>
  </si>
  <si>
    <t>Av. Mal. Deodoro da Fonseca, 930 - Centro, Jaraguá do Sul - SC, 89251-700, Brazil</t>
  </si>
  <si>
    <t>Clinipam - Jaragua do Sul Unit</t>
  </si>
  <si>
    <t>R. Barão do Rio Branco, 505 - Centro, Jaraguá do Sul - SC, 89251-400, Brazil</t>
  </si>
  <si>
    <t>Casa São José</t>
  </si>
  <si>
    <t>R. Guilherme Weege, 114 - Centro, Jaraguá do Sul - SC, 89251-610, Brazil</t>
  </si>
  <si>
    <t>InterClínicas</t>
  </si>
  <si>
    <t>R. Amazonas, 75 - Centro, Jaraguá do Sul - SC, 89253-030, Brazil</t>
  </si>
  <si>
    <t>Hospital Do Microondas</t>
  </si>
  <si>
    <t>R. 25 de Julho, 1122 - Vila Nova, Jaraguá do Sul - SC, 89259-000, Brazil</t>
  </si>
  <si>
    <t>Hospital - Clinic - Kennel and Pet Shop Duhan Tamy's</t>
  </si>
  <si>
    <t>R. Cel. Procópio Gomes de Oliveira, 809 - Centro, Jaraguá do Sul - SC, 89251-201, Brazil</t>
  </si>
  <si>
    <t>Instituto de Ritmologia Cardíaca | Jaraguá do Sul - SC</t>
  </si>
  <si>
    <t>R. Artur Müller, 105 - Centro, Jaraguá do Sul - SC, 89251-030, Brazil</t>
  </si>
  <si>
    <t>UniClínicas - consultórios médicos</t>
  </si>
  <si>
    <t>Centro Vida - Policlínica de Especialidades Dr. João Biron</t>
  </si>
  <si>
    <t>R. Amazonas, 40 - Centro, Jaraguá do Sul - SC, 89253-030, Brazil</t>
  </si>
  <si>
    <t>Hospital da Visão | Clinica de Oftalmologia e Correção da Visão | Cirurgia de Catarata</t>
  </si>
  <si>
    <t>R. Ambrósio Pinter, 91 - Centro, Jaraguá do Sul - SC, 89251-370, Brazil</t>
  </si>
  <si>
    <t>UBS Centro - Unidade Básica de Saúde Aroldo Schulz</t>
  </si>
  <si>
    <t>R. Jorge Czerniewicz, 800 - Czerniewicz, Jaraguá do Sul - SC, 89255-000, Brazil</t>
  </si>
  <si>
    <t>Neovita Produtos Ortopédicos e Hospitalares</t>
  </si>
  <si>
    <t>R. Barão do Rio Branco, 353 - Sala 01 - Centro, Jaraguá do Sul - SC, 89251-400, Brazil</t>
  </si>
  <si>
    <t>Clínica Schulz</t>
  </si>
  <si>
    <t>R. Jorge Czerniewicz, 84 - Czerniewicz, Jaraguá do Sul - SC, 89255-000, Brazil</t>
  </si>
  <si>
    <t>R. Cel. Procópio Gomes de Oliveira, 801 - Centro, Jaraguá do Sul - SC, 89251-200, Brazil</t>
  </si>
  <si>
    <t>Integrativve • Clínica de Saúde Integral</t>
  </si>
  <si>
    <t>R. José Emmendoerfer, 610 - Nova Brasília, Jaraguá do Sul - SC, 89252-278, Brazil</t>
  </si>
  <si>
    <t>Viva Bem Produtos Hospitalares</t>
  </si>
  <si>
    <t>Av. Mal. Deodoro da Fonseca, 838 - Centro, Jaraguá do Sul - SC, 89251-700, Brazil</t>
  </si>
  <si>
    <t>Centro Clínico Barra</t>
  </si>
  <si>
    <t>Rua Bertha Weege, 484 - Sala 4 e 5 - Barra do Rio Cerro, Jaraguá do Sul - SC, 89260-800, Brazil</t>
  </si>
  <si>
    <t>Centro Oftalmológico Jaraguá do Sul</t>
  </si>
  <si>
    <t>Av. Mal. Deodoro da Fonseca, 744 - 2º andar - Centro, Jaraguá do Sul - SC, 89251-700, Brazil</t>
  </si>
  <si>
    <t>Alluz Ultrassom</t>
  </si>
  <si>
    <t>R. Barão do Rio Branco esquina com, R. Reinoldo Rau, 260 - Centro, Jaraguá do Sul - SC, 89251-400, Brazil</t>
  </si>
  <si>
    <t>Dr. Mauro César Grüdtner Clínica Centrum</t>
  </si>
  <si>
    <t>R. João Planincheck, 1990 - 5° andar sala 502 - Nova Brasília, Jaraguá do Sul - SC, 89252-220, Brazil</t>
  </si>
  <si>
    <t>Clínica Hochmuller</t>
  </si>
  <si>
    <t>HEMOSC Jaraguá do Sul</t>
  </si>
  <si>
    <t>R. Anita Garibaldi, 68 - Centro, Jaraguá do Sul - SC, 89251-130, Brazil</t>
  </si>
  <si>
    <t>Av. Mal. Deodoro da Fonseca, 1412 - Centro, Jaraguá do Sul - SC, 89251-700, Brazil</t>
  </si>
  <si>
    <t>P S Munic do CAIC</t>
  </si>
  <si>
    <t>São Luís, Jaraguá do Sul - State of Santa Catarina, Brazil</t>
  </si>
  <si>
    <t>Integralis - Jaraguá do Sul</t>
  </si>
  <si>
    <t>R. Cel. Procópio Gomes de Oliveira, 1575 - Centro, Jaraguá do Sul - SC, 89251-275, Brazil</t>
  </si>
  <si>
    <t>Clínica Toracopulmonar</t>
  </si>
  <si>
    <t>R. João Planincheck, 1990 - sala 513 - Nova Brasília, Jaraguá do Sul - SC, 89252-220, Brazil</t>
  </si>
  <si>
    <t>Auto Park Estacionamentos - Hospital São Jose</t>
  </si>
  <si>
    <t>R. Dr Waldomiro Mazurechen,, 80 - Centro, Jaraguá do Sul - SC, 89251-830, Brazil</t>
  </si>
  <si>
    <t>clinica médica luma</t>
  </si>
  <si>
    <t>Policlínica II - Dr. Cláudio Luiz dos Santos</t>
  </si>
  <si>
    <t>PS Sede de Jardinópolis</t>
  </si>
  <si>
    <t>Av. Santo Antônio, 255, Jardinópolis - SC, 89848-000, Brazil</t>
  </si>
  <si>
    <t>Secretaria De Saúde De Jardinópolis</t>
  </si>
  <si>
    <t>Av. Santo Antônio, Jardinópolis - SC, 89848-000, Brazil</t>
  </si>
  <si>
    <t>Sala do Empreendedor de Jardinópolis/SC</t>
  </si>
  <si>
    <t>Av. Getúlio Vargas - Centro, Jardinópolis - SC, 89848-000, Brazil</t>
  </si>
  <si>
    <t>Municipal Hospital "Leni Balan Jacomini"</t>
  </si>
  <si>
    <t>R. Antônio Elias Said, 100 - Vila das Mangueiras, Jardinópolis - SP, 14680-000, Brazil</t>
  </si>
  <si>
    <t>City of Jardinópolis</t>
  </si>
  <si>
    <t>Av. Getúlio Vargas, 815 - Centro, Jardinópolis - SC, 89848-000, Brazil</t>
  </si>
  <si>
    <t>Hospital Universitário Santa Terezinha</t>
  </si>
  <si>
    <t>Travessa Domingos Floriani, R. Domingos Bonato, 37 - Centro, Joaçaba - SC, 89600-000, Brazil</t>
  </si>
  <si>
    <t>Hospital e Maternidade São Miguel</t>
  </si>
  <si>
    <t>Av. Santa Teresinha, 275 - Centro, Joaçaba - SC, 89600-000, Brazil</t>
  </si>
  <si>
    <t>Hospital Unimed Meio Oeste - SC</t>
  </si>
  <si>
    <t>R. José Firmo Bernardi, n° 868 - Flor da Serra, Joaçaba - SC, 89600-000, Brazil</t>
  </si>
  <si>
    <t>Radioterapia HUST</t>
  </si>
  <si>
    <t>R. Antônio Adolpho Maresch, 57 - Bairro Flor da Serra, Joaçaba - SC, 89600-000, Brazil</t>
  </si>
  <si>
    <t>HOSPITAL VETERINÁRIO ARCA DE NOE</t>
  </si>
  <si>
    <t>Av. Caetano Natal Branco, 641 - FREI BRUNO, Joaçaba - SC, 89600-000, Brazil</t>
  </si>
  <si>
    <t>IODI</t>
  </si>
  <si>
    <t>Hospital São Miguel 275,, Joaçaba - SC, Brazil</t>
  </si>
  <si>
    <t>Serviço Integrado de Imagens</t>
  </si>
  <si>
    <t>Av. Santa Terezinha, 275, centro Av. Santa Terezinha, 275, Av. Santa Teresinha, 275, centro - Centro, Joaçaba - SC, 89600-000, Brazil</t>
  </si>
  <si>
    <t>Joaçaba Saúde Popular</t>
  </si>
  <si>
    <t>R. Francisco Lindner, 561 - Joaçaba, SC, 89600-000, Brazil</t>
  </si>
  <si>
    <t>MV Clínica Médica</t>
  </si>
  <si>
    <t>Av. Santa Teresinha, 243 - Sala 402 - Joaçaba, SC, 89600-000, Brazil</t>
  </si>
  <si>
    <t>Unimed Joaçaba - Removal Service Ambulance ICU</t>
  </si>
  <si>
    <t>Av. XV de Novembro, 125 - Centro, Joaçaba - SC, 89600-000, Brazil</t>
  </si>
  <si>
    <t>Vital Clínica do Coração</t>
  </si>
  <si>
    <t>Edifício Vita Sana - Av. Barão do Rio Branco 615, R. Paulo Stuart Wrigth, 51 - 9 andar Estacionamento: - Centro, Joaçaba - SC, 89600-000, Brazil</t>
  </si>
  <si>
    <t>Conselho Regional de Medicina do Estado de Santa Catarina</t>
  </si>
  <si>
    <t>Condomínio Edifício Centro Profissional - Av. Santa Teresinha, 243 - Centro, Joaçaba - SC, 89600-000, Brazil</t>
  </si>
  <si>
    <t>Instituto do Sono São Miguel</t>
  </si>
  <si>
    <t>CAPS I Evoluir Joaçaba</t>
  </si>
  <si>
    <t>R. Martinho Lutero, 252 - Joaçaba, SC, 89600-000, Brazil</t>
  </si>
  <si>
    <t>Bia Godoi</t>
  </si>
  <si>
    <t>R. Getúlio Vargas, 681 - Joaçaba, SC, 89600-000, Brazil</t>
  </si>
  <si>
    <t>Clínica MultiConsultas</t>
  </si>
  <si>
    <t>Edifício Bonato - R. Getúlio Vargas, 78 - sala 302 - Centro, Joaçaba - SC, 89600-000, Brazil</t>
  </si>
  <si>
    <t>Instituto Coração &amp; Saúde</t>
  </si>
  <si>
    <t>Av. Barão do Rio Branco, 552 - Centro, Joaçaba - SC, 89600-000, Brazil</t>
  </si>
  <si>
    <t>Centro Médico Joaçaba</t>
  </si>
  <si>
    <t>R. Frei Edgar, 138 - Sala 201 - Centro, Joaçaba - SC, 89600-000, Brazil</t>
  </si>
  <si>
    <t>Clinica Renaissance</t>
  </si>
  <si>
    <t>R. Tiradentes - Joaçaba, SC, 89600-000, Brazil</t>
  </si>
  <si>
    <t>Endoclínica - Centro integrado de endoscopia</t>
  </si>
  <si>
    <t>Centro Ortopédico Joaçaba</t>
  </si>
  <si>
    <t>R. Francisco Lindner, 502 - Centro, Joaçaba - SC, 89600-000, Brazil</t>
  </si>
  <si>
    <t>C.a.m. Serviços Médicos</t>
  </si>
  <si>
    <t>Rua Barão do Rio Branco, 104, Sala 702, Centro, Joaçaba - SC, CEP:, 89600-000, Brazil</t>
  </si>
  <si>
    <t>Dr. Clovis Bissani - Geriatra em Joaçaba</t>
  </si>
  <si>
    <t>Policlínica - R. Treze de Maio, 314 - Centro, Joaçaba - SC, 89600-000, Brazil</t>
  </si>
  <si>
    <t>R. Frei Edgar, 138 - Sala 406 - Centro, Joaçaba - SC, 89600-000, Brazil</t>
  </si>
  <si>
    <t>Hospital Geral Joinville | Hapvida</t>
  </si>
  <si>
    <t>R. Itaiópolis, 128 - América, Joinville - SC, 89204-100, Brazil</t>
  </si>
  <si>
    <t>Dona Helena Hospital And Maternity</t>
  </si>
  <si>
    <t>R. Blumenau, 123 - América, Joinville - SC, 89204-250, Brazil</t>
  </si>
  <si>
    <t>Hospital Municipal São José – HMSJ</t>
  </si>
  <si>
    <t>Av. Getúlio Vargas, 238 - Anita Garibaldi, Joinville - SC, 89202-000, Brazil</t>
  </si>
  <si>
    <t>Hospital Bethesda</t>
  </si>
  <si>
    <t>R. Conselheiro Pedreira, 624 - Pirabeiraba, Joinville - SC, 89239-200, Brazil</t>
  </si>
  <si>
    <t>Dr. Jeser Amarante Faria Children's Hospital</t>
  </si>
  <si>
    <t>R. Araranguá, 554 - América, Joinville - SC, 89204-310, Brazil</t>
  </si>
  <si>
    <t>R. Abdon Batista, 47 - Centro, Joinville - SC, 89201-010, Brazil</t>
  </si>
  <si>
    <t>Maternidade Darcy Vargas</t>
  </si>
  <si>
    <t>R. Miguel Couto, 44 - Anita Garibaldi, Joinville - SC, 89202-190, Brazil</t>
  </si>
  <si>
    <t>Emergência Hospital Dona Helena</t>
  </si>
  <si>
    <t>R. Blumenau, 123 - Centro, Joinville - SC, 89201-602, Brazil</t>
  </si>
  <si>
    <t>Centro Hospitalar Vida Spa</t>
  </si>
  <si>
    <t>R. Saguaçu, 120 - Saguaçu, Joinville - SC, 89221-010, Brazil</t>
  </si>
  <si>
    <t>Hospital / Clínica 4 Patas Joinville - 24 horas</t>
  </si>
  <si>
    <t>R. Cel. Santiago, 819 - Anita Garibaldi, Joinville - SC, 89203-560, Brazil</t>
  </si>
  <si>
    <t>Hospital de Olhos | Sadalla Amin Ghanem</t>
  </si>
  <si>
    <t>R. Camboriú, 35 - Glória, Joinville - SC, 89216-222, Brazil</t>
  </si>
  <si>
    <t>Ambulatório de Especialidades - Hospital Municipal São José</t>
  </si>
  <si>
    <t>Central Clube + Saúde | Hospital Dona Helena</t>
  </si>
  <si>
    <t>R. Blumenau, 123 - Centro, Joinville - SC, 89204-250, Brazil</t>
  </si>
  <si>
    <t>Centro de Saúde Erasto Gaertner - Joinville</t>
  </si>
  <si>
    <t>Rod. do Arroz, 413 - Vila Nova, Joinville - SC, 89237-800, Brazil</t>
  </si>
  <si>
    <t>Lak Institute of Medicine</t>
  </si>
  <si>
    <t>R. Alexandre Schlemm, 744 - Nº 744 - Bucarein, Joinville - SC, 89202-181, Brazil</t>
  </si>
  <si>
    <t>Hapvida - Hapclínica Bucarein</t>
  </si>
  <si>
    <t>Av. Cel. Procópio Gomes, 1056 - Bucarein, Joinville - SC, 89202-422, Brazil</t>
  </si>
  <si>
    <t>Dr. Jeser Amarante Faria Children's Hospital Emergency Room</t>
  </si>
  <si>
    <t>Oncologia do Hospital São José</t>
  </si>
  <si>
    <t>Tv. São José, 540 - Anita Garibaldi, Joinville - SC, 89202-010, Brazil</t>
  </si>
  <si>
    <t>Centro Clínico - Hospital Dona Helena</t>
  </si>
  <si>
    <t>R. Blumenau, 123 - 10º andar - América, Joinville - SC, 89204-250, Brazil</t>
  </si>
  <si>
    <t>Workville</t>
  </si>
  <si>
    <t>Pirabeiraba, Joinville - State of Santa Catarina, 89231-316, Brazil</t>
  </si>
  <si>
    <t>Associação Beneficente Evangélica de Joinville</t>
  </si>
  <si>
    <t>Mininvasiva Cirurgias por Imagem</t>
  </si>
  <si>
    <t>R. Orestes Guimarães, 814 - sala 2 - América, Joinville - SC, 89204-060, Brazil</t>
  </si>
  <si>
    <t>FESIOCOR</t>
  </si>
  <si>
    <t>R. Max Colin, 2150 - América, Joinville - SC, 89204-635, Brazil</t>
  </si>
  <si>
    <t>CENTRO DE TRATAMENTO DE DOENÇAS RENAIS DE JOINVILLE</t>
  </si>
  <si>
    <t>Anexo ao Hospital Regional Hans Dieter Schmidt - R. Ten. Paulo Lopes, 330 - Iririú, Joinville - SC, 89227-680, Brazil</t>
  </si>
  <si>
    <t>Núcleo de Atendimento Integrado à Mulher</t>
  </si>
  <si>
    <t>R. Blumenau, 178 - América, Joinville - SC, 89201-310, Brazil</t>
  </si>
  <si>
    <t>Ambulatório de Oncologia</t>
  </si>
  <si>
    <t>Clinipam Joinville</t>
  </si>
  <si>
    <t>R. Blumenau, 1215 - América, Joinville - SC, 89204-310, Brazil</t>
  </si>
  <si>
    <t>Hapclínica América</t>
  </si>
  <si>
    <t>R. Dr. João Colin, 1440 - Santo Antônio, Joinville - SC, 89204-002, Brazil</t>
  </si>
  <si>
    <t>Centro cirúrgico</t>
  </si>
  <si>
    <t>América, Joinville - State of Santa Catarina, 89204-003, Brazil</t>
  </si>
  <si>
    <t>Centro de Oncologia - Unimed</t>
  </si>
  <si>
    <t>R. Orestes Guimarães, 760 - América, Joinville - SC, 89204-060, Brazil</t>
  </si>
  <si>
    <t>NAÇÃOMED Serviços de Saúde</t>
  </si>
  <si>
    <t>R. Santa Catarina, 2039 - Sala B - Floresta, Joinville - SC, 89211-305, Brazil</t>
  </si>
  <si>
    <t>R. Bom Retiro, 244-334 - Nova Brasília, Joinville - SC, 89213-430, Brazil</t>
  </si>
  <si>
    <t>Vila da Saúde (UBSF Jardim Paraíso)</t>
  </si>
  <si>
    <t>Jardim Paraíso, Joinville - State of Santa Catarina, 89240-000, Brazil</t>
  </si>
  <si>
    <t>Policlínica Aventureiro</t>
  </si>
  <si>
    <t>R. Tuiuti, 2146 - Aventureiro, Joinville - SC, 89226-000, Brazil</t>
  </si>
  <si>
    <t>Hapclínica Bucarein</t>
  </si>
  <si>
    <t>Av. Cel. Procópio Gomes, 1056 - Bucarein, Joinville - SC, 89202-300, Brazil</t>
  </si>
  <si>
    <t>Instituto de Urologia de Joinville</t>
  </si>
  <si>
    <t>R. Blumenau, 178 - Centro, Joinville - SC, 89231-107, Brazil</t>
  </si>
  <si>
    <t>Clínica Cirurgia Pediatrica Jlle</t>
  </si>
  <si>
    <t>R. Blumenau, 178 - Centro, Joinville - SC, 89204-250, Brazil</t>
  </si>
  <si>
    <t>CEMITÉRIO minicipal</t>
  </si>
  <si>
    <t>América, Joinville - State of Santa Catarina, 89204-150, Brazil</t>
  </si>
  <si>
    <t>True Health</t>
  </si>
  <si>
    <t>R. Dr. João Colin, 1285 - Sala 3 - América, Joinville - SC, 89204-001, Brazil</t>
  </si>
  <si>
    <t>Hebiatria e Reumatologia</t>
  </si>
  <si>
    <t>Unimed Personal</t>
  </si>
  <si>
    <t>Via Napoli - Centro (Pirabeiraba), Joinville - SC, Brazil</t>
  </si>
  <si>
    <t>Hw Cardiologia</t>
  </si>
  <si>
    <t>numero, R. Blumenau, 294, Joinville - SC, Brazil</t>
  </si>
  <si>
    <t>Hospital Infantil Dr. Jeser Amarante Faria - Departamento de Endocrinologia</t>
  </si>
  <si>
    <t>TECMOSER, Eletrotécnica</t>
  </si>
  <si>
    <t>R. Padre Aloisius Helmann, 165 - Paranaguamirim, Joinville - SC, 89235-890, Brazil</t>
  </si>
  <si>
    <t>Neuropediatria</t>
  </si>
  <si>
    <t>Clínica dom</t>
  </si>
  <si>
    <t>R. Rio Branco - Centro, Joinville - SC, 89201-080, Brazil</t>
  </si>
  <si>
    <t>Clínica ultrassom</t>
  </si>
  <si>
    <t>R. Lages, 660 - Centro, Joinville - SC, 89201-205, Brazil</t>
  </si>
  <si>
    <t>Polícia Comunitária Base Operacional do Adhemar Garcia</t>
  </si>
  <si>
    <t>R. Eng. Eugênio Junqueira Neto, 194-266 - Adhemar Garcia, Joinville - SC, 89230-734, Brazil</t>
  </si>
  <si>
    <t>UNIDADE DE PRONTO ATENDIMENTO MEDICO</t>
  </si>
  <si>
    <t>R. Vinte e Seis de Julho, S/N - Centro, José Boiteux - SC, 89145-000, Brazil</t>
  </si>
  <si>
    <t>Unidade Sanitaria Sede de José Boiteux</t>
  </si>
  <si>
    <t>R. 20 de Julho, José Boiteux - SC, 89145-000, Brazil</t>
  </si>
  <si>
    <t>UBSI Barragem/Pli Pa Tól</t>
  </si>
  <si>
    <t>José Boiteux - State of Santa Catarina, 89145-000, Brazil</t>
  </si>
  <si>
    <t>Hospital José Boiteux</t>
  </si>
  <si>
    <t>R. 20 de Julho, 103, José Boiteux - SC, 89145-000, Brazil</t>
  </si>
  <si>
    <t>Jupiá - State of Santa Catarina, 89839-000, Brazil</t>
  </si>
  <si>
    <t>Conselho Tutelar de Jupiá</t>
  </si>
  <si>
    <t>Av. Tupinambá, 1952, Jupiá - SC, 89839-000, Brazil</t>
  </si>
  <si>
    <t>Posto de Saúde do Cruzeiro</t>
  </si>
  <si>
    <t>R. Dom Pedro II - São Lourenço do Oeste, SC, 89990-000, Brazil</t>
  </si>
  <si>
    <t>Posto de Saude de Frederico Wastner</t>
  </si>
  <si>
    <t>SC 480, São Lourenço do Oeste - SC, 89990-000, Brazil</t>
  </si>
  <si>
    <t>Prefeitura Municipal de Jupiá</t>
  </si>
  <si>
    <t>R. Rio Branco, 320 - Centro, Jupiá - SC, 89839-000, Brazil</t>
  </si>
  <si>
    <t>ESF Centro - R. Rui Barbosa - Centro, São Lourenço do Oeste - SC, 89990-000, Brazil</t>
  </si>
  <si>
    <t>Secretaria De Educação</t>
  </si>
  <si>
    <t>CENTRO MÉDICO SLIM</t>
  </si>
  <si>
    <t>Rua Coronel Bertaso, 1476 - Centro, São Lourenço do Oeste - SC, 89990-000, Brazil</t>
  </si>
  <si>
    <t>Av. Castelo Branco, s/n, São Lourenço do Oeste - SC, 89998-000, Brazil</t>
  </si>
  <si>
    <t>Felipe Cividini | Arquitetura</t>
  </si>
  <si>
    <t>Av. Tupinambá, 1844, Jupiá - SC, 89839-000, Brazil</t>
  </si>
  <si>
    <t>Estratégia de Saúde da Família - ESF Lacerdópolis</t>
  </si>
  <si>
    <t>R. Sete de Setembro - Lacerdópolis, SC, 89660-000, Brazil</t>
  </si>
  <si>
    <t>PCH Lacerdópolis</t>
  </si>
  <si>
    <t>PF93+57 - Lacerdópolis, SC, 89660-000, Brazil</t>
  </si>
  <si>
    <t>R. Joseph W Schaller, 473 - Schaller, 473 - Poço Rico, Otacílio Costa - SC, 88540-000, Brazil</t>
  </si>
  <si>
    <t>Casa da Cidadania</t>
  </si>
  <si>
    <t>R. Trinta e Um de Março - Lacerdópolis, SC, 89660-000, Brazil</t>
  </si>
  <si>
    <t>Clínica Reviver ibicaré</t>
  </si>
  <si>
    <t>Rua Aparício Ribeiro, 220 - Capinzal, SC, 89665-000, Brazil</t>
  </si>
  <si>
    <t>Distrito Empresarial de Lacerdópolis</t>
  </si>
  <si>
    <t>Rod. Eng. Lineu Bonato - Lacerdópolis, SC, 89660-000, Brazil</t>
  </si>
  <si>
    <t>Ponto de apoio para motorhomes</t>
  </si>
  <si>
    <t>Rua Vereador Simão Proner - Lacerdópolis, SC, 89660-000, Brazil</t>
  </si>
  <si>
    <t>Instituto Santé Hospital de Cedro</t>
  </si>
  <si>
    <t>Av. Salgado Filho, 1511 - Centro, São José do Cedro - SC, 89940-000, Brazil</t>
  </si>
  <si>
    <t>Prefeitura Municipal de Lacerdópolis</t>
  </si>
  <si>
    <t>R. Trinta e Um de Março, 289 - Lacerdópolis, SC, 89660-000, Brazil</t>
  </si>
  <si>
    <t>Lacerdópolis, State of Santa Catarina, 89660-000, Brazil</t>
  </si>
  <si>
    <t>HOSPITAL DE POUSO REDONDO</t>
  </si>
  <si>
    <t>BR-470, S/N - Centro, Pouso Redondo - SC, 89172-000, Brazil</t>
  </si>
  <si>
    <t>R. Albino Frantz, Tunápolis - SC, 89898-000, Brazil</t>
  </si>
  <si>
    <t>Community Annegret Neitzke Hospital</t>
  </si>
  <si>
    <t>BR-470, 176 - Arroio Grande, Pouso Redondo - SC, 89172-000, Brazil</t>
  </si>
  <si>
    <t>Hospital Nossa Senhora Imaculada Conceição</t>
  </si>
  <si>
    <t>R. Floriano Peixoto, 151 - Centro, Nova Trento - SC, 88270-000, Brazil</t>
  </si>
  <si>
    <t>FUNDACAO MEDICO SOCIAL RURAL DE SANTA CATARINA</t>
  </si>
  <si>
    <t>RUA JACOB MOMM, S/N - CENTRO, Petrolândia - SC, 88430-000, Brazil</t>
  </si>
  <si>
    <t>R. Manoel Loureiro, 1909 - Barreiros, São José - SC, 88117-331, Brazil</t>
  </si>
  <si>
    <t>Unidade Sanitaria Central Americo Luciani</t>
  </si>
  <si>
    <t>R. Erich Gielow, Luiz Alves - SC, 89115-000, Brazil</t>
  </si>
  <si>
    <t>REDEH Beneficiência Cristã</t>
  </si>
  <si>
    <t>000 Rua 04 de Outubro, 115 - Centro, Taió - SC, Brazil</t>
  </si>
  <si>
    <t>Mama e Dorme Assessoria</t>
  </si>
  <si>
    <t>R. Francisco Lindner - Centro, Joaçaba - SC, 89600-000, Brazil</t>
  </si>
  <si>
    <t>CS de Erval Velho</t>
  </si>
  <si>
    <t>R. Nereu Ramos, SN - Centro, Erval Velho - SC, 89613-000, Brazil</t>
  </si>
  <si>
    <t>Hospital de Clínicas Bermiro Saggioratto</t>
  </si>
  <si>
    <t>R. Benedito Marcondes do Amaral, 156 - Sagrado Coracao de Jesus, Lages - SC, 88508-310, Brazil</t>
  </si>
  <si>
    <t>Hospital Infantil Seara do Bem</t>
  </si>
  <si>
    <t>Av. Luiz de Camões, 1511 - Gethal, Lages - SC, 88520-000, Brazil</t>
  </si>
  <si>
    <t>Mãe Tereza Ramos</t>
  </si>
  <si>
    <t>R. Tiradentes, 323 - Centro, Lages - SC, 88501-230, Brazil</t>
  </si>
  <si>
    <t>MELHOR EM CASA LAGES</t>
  </si>
  <si>
    <t>R. Felipe Schmidt - Centro, Lages - SC, 88501-135, Brazil</t>
  </si>
  <si>
    <t>Nova ala do Hospital Tereza Ramos</t>
  </si>
  <si>
    <t>R. Mal. Deodoro, 773 - Centro, Lages - SC, 88501-003, Brazil</t>
  </si>
  <si>
    <t>PRONTO ATENDIMENTO MUNICIPAL TITO BIANCHINI</t>
  </si>
  <si>
    <t>Praça Leoberto Leal, 20 - Centro, Lages - SC, 88501-310, Brazil</t>
  </si>
  <si>
    <t>Clinical Ana Carolina</t>
  </si>
  <si>
    <t>R. Mal. Deodoro, 856 - Centro, Lages - SC, 88501-001, Brazil</t>
  </si>
  <si>
    <t>OFTALMOLAGES - Hospital da Visão</t>
  </si>
  <si>
    <t>R. Aristóteles Soeiro Waltrick, 255 - Frei Rogerio, Lages - SC, 88508-050, Brazil</t>
  </si>
  <si>
    <t>Vitta Medicina Integrada</t>
  </si>
  <si>
    <t>R. Mal. Deodoro, 654 - Centro, Lages - SC, 88501-001, Brazil</t>
  </si>
  <si>
    <t>Classe Hospitalar</t>
  </si>
  <si>
    <t>Conta Dinheiro, Lages - State of Santa Catarina, Brazil</t>
  </si>
  <si>
    <t>Pronto Atendimento para emergências pediátricas</t>
  </si>
  <si>
    <t>UPA 24 Horas - Lages - Dra. Maria Gorete dos Santos</t>
  </si>
  <si>
    <t>Av. Brasil, 1035 - Universitário, Lages - SC, 88509-000, Brazil</t>
  </si>
  <si>
    <t>Hospital de Olhos da Serra</t>
  </si>
  <si>
    <t>Av. Belizário Ramos, 5291 - Universitário, Lages - SC, 88509-100, Brazil</t>
  </si>
  <si>
    <t>Clinical Cats and Dogs</t>
  </si>
  <si>
    <t>R. Dr. Walmor Ribeiro, 288 - Coral, Lages - SC, 88523-060, Brazil</t>
  </si>
  <si>
    <t>Clínica AMA - Assistência Médica Avançada</t>
  </si>
  <si>
    <t>R. Hercílio Luz, 396 - Centro, Lages - SC, 88501-010, Brazil</t>
  </si>
  <si>
    <t>Policlínica Municipal de Especialidades Médicas</t>
  </si>
  <si>
    <t>R. Felipe Schmidt, 80 - Centro, Lages - SC, 88501-310, Brazil</t>
  </si>
  <si>
    <t>Cirurgia geral pediátrica</t>
  </si>
  <si>
    <t>Policlínica Municipal Enio Pacheco de Andrade.</t>
  </si>
  <si>
    <t>rua, R. Sebastião Furtado, 81 - Centro, Lages - SC, 88501-140, Brazil</t>
  </si>
  <si>
    <t>Hospital de Clínicas Veterinárias CAV/UDESC</t>
  </si>
  <si>
    <t>Av. Luiz de Camões, 2090 - Conta Dinheiro, Lages - SC, 88520-000, Brazil</t>
  </si>
  <si>
    <t>Santé Cancer Center</t>
  </si>
  <si>
    <t>Praça Joca Neves, 280 - Centro, Lages - SC, 88501-045, Brazil</t>
  </si>
  <si>
    <t>Tratamento clínico pediátrico em UTI Tipo 2</t>
  </si>
  <si>
    <t>Lages Senar Senat</t>
  </si>
  <si>
    <t>Centro, Lages - State of Santa Catarina, 88502-170, Brazil</t>
  </si>
  <si>
    <t>Digimax Unit Lages</t>
  </si>
  <si>
    <t>anexo ao Hospital das Clínicas Bermiro Saggioratto - R. Adolfo Konder, 448 - sala 1 - Sagrado Coracao de Jesus, Lages - SC, 88508-340, Brazil</t>
  </si>
  <si>
    <t>Pronto Atendimento Animal</t>
  </si>
  <si>
    <t>Av. Luiz de Camões, 1519 - Coral, Lages - SC, 88520-000, Brazil</t>
  </si>
  <si>
    <t>Posto de Saúde Gethal</t>
  </si>
  <si>
    <t>R. Pedro Gáspar Fernandes, 139 - Conta Dinheiro, Lages - SC, 88520-285, Brazil</t>
  </si>
  <si>
    <t>CENTRO MÉDICO DR RAFAEL BACCIN</t>
  </si>
  <si>
    <t>Rua Frei Gabriel, 538 - Centro, Lages - SC, 88502-030, Brazil</t>
  </si>
  <si>
    <t>Clínica Humannity</t>
  </si>
  <si>
    <t>Ed. Jasper - Rua: Lauro Muller, 40, R. Benjamin Constant, 334 - Centro, Lages - SC, 88503-005, Brazil</t>
  </si>
  <si>
    <t>Posto de Saúde Vl Nova</t>
  </si>
  <si>
    <t>R. Anísio Mortari - Vila Nova, Lages - SC, 88503-301, Brazil</t>
  </si>
  <si>
    <t>CDL Saúde</t>
  </si>
  <si>
    <t>R. Cel. Córdova, 322 - Centro, Lages - SC, 88502-000, Brazil</t>
  </si>
  <si>
    <t>UROLAGES Clinica Médica</t>
  </si>
  <si>
    <t>R. Benjamin Constant, 28 - 9º andar - Centro, Lages - SC, 88501-110, Brazil</t>
  </si>
  <si>
    <t>Buco Pro Face</t>
  </si>
  <si>
    <t>R. Otacílio Viêira da Costa, 40 - Centro, Lages - SC, 88501-050, Brazil</t>
  </si>
  <si>
    <t>Scopel - Lages/SC - Cirurgia Digestiva / Bariátrica e Metabólica</t>
  </si>
  <si>
    <t>R. João de Castro, 68 - Centro, Lages - SC, 88501-160, Brazil</t>
  </si>
  <si>
    <t>Ortopedia pediátrica</t>
  </si>
  <si>
    <t>Assistência Social</t>
  </si>
  <si>
    <t>Conta Dinheiro, Lages - State of Santa Catarina, 88519-000, Brazil</t>
  </si>
  <si>
    <t>Clínica ima</t>
  </si>
  <si>
    <t>Posto de Saúde Petrópolis</t>
  </si>
  <si>
    <t>R. Joinville, s/n - Petrópolis, Lages - SC, 88505-210, Brazil</t>
  </si>
  <si>
    <t>Unimed Lages</t>
  </si>
  <si>
    <t>Rua Frei Gabriel, 115 - Centro, Lages - SC, 88502-030, Brazil</t>
  </si>
  <si>
    <t>Nutrição enteral e parenteral</t>
  </si>
  <si>
    <t>Dra. Juliana Nardelli</t>
  </si>
  <si>
    <t>Clínica Humannity - R. Lauro Muller, 40 - Centro, Lages - SC, 88501-130, Brazil</t>
  </si>
  <si>
    <t>Clinica IED</t>
  </si>
  <si>
    <t>R. Mal. Deodoro, 678 - Centro, Lages - SC, 88501-003, Brazil</t>
  </si>
  <si>
    <t>Posto de Saúde Vl Marisa</t>
  </si>
  <si>
    <t>R. Jaci Elías Andrade, 139 - Vila Mariza, Lages - SC, 88524-630, Brazil</t>
  </si>
  <si>
    <t>SERLAB Laboratório de Análises Clínicas</t>
  </si>
  <si>
    <t>Anexo ao Hospital Infantil - Av. Luiz de Camões, 1511 - Conta Dinheiro, Lages - SC, 88520-000, Brazil</t>
  </si>
  <si>
    <t>mami soluçoes</t>
  </si>
  <si>
    <t>Edifício Murano - R. Cel. Zéca Atanásio, apt 201 - Sagrado Coracao de Jesus, Lages - SC, 88508-180, Brazil</t>
  </si>
  <si>
    <t>OdontoTop - Hospital do Dente Lages</t>
  </si>
  <si>
    <t>R. Pres. Nereu Ramos, 17 - Centro, Lages - SC, 88502-170, Brazil</t>
  </si>
  <si>
    <t>Incorlages - Institute of Lages Heart</t>
  </si>
  <si>
    <t>R. Irmã Laurinda, 20 - Centro, Lages - SC, 88501-250, Brazil</t>
  </si>
  <si>
    <t>a propria rua</t>
  </si>
  <si>
    <t>R. Sebastião Euriques de Oliveira - São Pedro, Lages - SC, 88505-150, Brazil</t>
  </si>
  <si>
    <t>Hospital Veterinário Vital</t>
  </si>
  <si>
    <t>Av. João Pinho, 586 - Mar Grosso, Laguna - SC, 88790-000, Brazil</t>
  </si>
  <si>
    <t>Lagumed Clínica de Especialidades</t>
  </si>
  <si>
    <t>Centro Executivo Milenium - R. Cel. Fernandes Martins, 470 - 4° andar - Progresso, Laguna - SC, 88790-000, Brazil</t>
  </si>
  <si>
    <t>SUS-Serviço Unificado de Saúde</t>
  </si>
  <si>
    <t>R. Nereu Ramos, 85 - Magalhães, Laguna - SC, 88790-000, Brazil</t>
  </si>
  <si>
    <t>laurentino</t>
  </si>
  <si>
    <t>R. Leonelo Losi - Centro, Laurentino - SC, 89170-000, Brazil</t>
  </si>
  <si>
    <t>POSTO DE SAÚDE UBS</t>
  </si>
  <si>
    <t>Centro, Laurentino - SC, 89170-000, Brazil</t>
  </si>
  <si>
    <t>Fundação Hospitalar Henrique Lage</t>
  </si>
  <si>
    <t>R. Padre Capeler, s/n - Cairú, Lauro Müller - SC, 88880-000, Brazil</t>
  </si>
  <si>
    <t>Unidade de Saúde Francisca Korb - Centro</t>
  </si>
  <si>
    <t>140, R. João Elpídio Araújo, 88 - Cairú, Lauro Müller - SC, 88880-000, Brazil</t>
  </si>
  <si>
    <t>Rua Coronel - R. Valdir Ortigari, 74 - Centro, Lebon Régis - SC, 89515-000, Brazil</t>
  </si>
  <si>
    <t>Ambulatório Uniarp - Lebon Régis</t>
  </si>
  <si>
    <t>R. Nicolau Spautz - Lebon Régis, SC, 89515-000, Brazil</t>
  </si>
  <si>
    <t>CS Santa Paulina</t>
  </si>
  <si>
    <t>Av. Adolfo Scheidt, 398 - Centro, Leoberto Leal - SC, 88445-000, Brazil</t>
  </si>
  <si>
    <t>Hospital Dra. Izolde Dalmora de Lindóia do Sul</t>
  </si>
  <si>
    <t>R. da Paz, 136 - Centro, Lindóia do Sul - SC, 89735-000, Brazil</t>
  </si>
  <si>
    <t>Centro Médico Integrado</t>
  </si>
  <si>
    <t>R. Alfredo Jennrich, 70 - Centro, Lontras - SC, 89182-000, Brazil</t>
  </si>
  <si>
    <t>Central Unidade Sanitaria Conjugada da Atenção Básica</t>
  </si>
  <si>
    <t>R. Oswaldo Schroeder, 300 - Centro, Lontras - SC, 89182-000, Brazil</t>
  </si>
  <si>
    <t>Conselho Tutelar de Lontras</t>
  </si>
  <si>
    <t>TELEFONE SOBREAVISO(47)991104919 - R. Oswaldo Schroeder, Lontras - SC, 89182-000, Brazil</t>
  </si>
  <si>
    <t>Drogaria e Farmácia Dion</t>
  </si>
  <si>
    <t>R. Osvaldo Schroeder, 10, Lontras - SC, 89182-000, Brazil</t>
  </si>
  <si>
    <t>R. Erich Gielow, 35, Luiz Alves - SC, 89115-000, Brazil</t>
  </si>
  <si>
    <t>PS de Macieira</t>
  </si>
  <si>
    <t>R. José Augusto Royer, 153, Macieira - SC, 89518-000, Brazil</t>
  </si>
  <si>
    <t>R. Sen. Salgado Filho - Vila Buenos Aires, Mafra - SC, 89300-000, Brazil</t>
  </si>
  <si>
    <t>UPA 24h - Mafra-SC</t>
  </si>
  <si>
    <t>Avenida Coronel Severiano Maia esquina com a, R. Germano Evers - Jardim América, Mafra - SC, 89300-000, Brazil</t>
  </si>
  <si>
    <t>Maternidade Dona Catarina Kuss</t>
  </si>
  <si>
    <t>Rua Brasílio Celestino de Oliveira, 209 - Centro, Mafra - SC, 89306-000, Brazil</t>
  </si>
  <si>
    <t>Hospital Veterinário RioMafra</t>
  </si>
  <si>
    <t>R. Pereira Oliveira, 532 - Centro I Baixada, Mafra - SC, 89300-158, Brazil</t>
  </si>
  <si>
    <t>Centro de Especialidades Médicas de Mafra - CEMM</t>
  </si>
  <si>
    <t>R. Quintino Bocaiúva, 661 - Vila Ferroviaria, Mafra - SC, 89300-000, Brazil</t>
  </si>
  <si>
    <t>Ambulatório Unimed Riomafra</t>
  </si>
  <si>
    <t>Av. Cel. Severiano Maia, 718 - Centro, Mafra - SC, 89300-000, Brazil</t>
  </si>
  <si>
    <t>Unidade Sanitaria Centro</t>
  </si>
  <si>
    <t>R. Joaquim Silveira, 90 - Maj. Gercino, SC, 88260-000, Brazil</t>
  </si>
  <si>
    <t>UBS - Unidade Básica de Saude Major Gercino</t>
  </si>
  <si>
    <t>R. Joaquim Silveira - Maj. Gercino, SC, 88260-000, Brazil</t>
  </si>
  <si>
    <t>Prefeitura Municipal Major Gercino</t>
  </si>
  <si>
    <t>Praça Geronimo Silveira Albanas - Maj. Gercino, SC, 88260-000, Brazil</t>
  </si>
  <si>
    <t>Pc Hercília Gadotti, 1333 - Centro, Maj. Vieira - SC, 89480-000, Brazil</t>
  </si>
  <si>
    <t>Unidade de Saúde da Vila Beatriz</t>
  </si>
  <si>
    <t>Maracajá - State of Santa Catarina, 88915-000, Brazil</t>
  </si>
  <si>
    <t>Cemasas</t>
  </si>
  <si>
    <t>R. João Carradore, 450, Maracajá - SC, 88915-000, Brazil</t>
  </si>
  <si>
    <t>Casa de Repouso Nosso Lar Maracajá/SC</t>
  </si>
  <si>
    <t>R. José de Souza Machado, 261 - Centro, Maracajá - SC, 88915-000, Brazil</t>
  </si>
  <si>
    <t>Restaurante E Churrascaria Rizzotto</t>
  </si>
  <si>
    <t>BR-101, KM 403, 204 - Vila Beatriz, Maracajá - SC, 88915-000, Brazil</t>
  </si>
  <si>
    <t>Apae de Maracaja</t>
  </si>
  <si>
    <t>Av. Getúlio Vargas, 480 - Centro, Maracajá - SC, 88915-000, Brazil</t>
  </si>
  <si>
    <t>Delegacia de Polícia de Maracajá</t>
  </si>
  <si>
    <t>R. José Zili, 113, Maracajá - SC, 88915-000, Brazil</t>
  </si>
  <si>
    <t>Laboratório Bioanálises</t>
  </si>
  <si>
    <t>Av. Nossa Sra. da Conceição, 1525 - Vila Beatriz, Maracajá - SC, 88915-970, Brazil</t>
  </si>
  <si>
    <t>Unidade Sanitaria Sede de Marema</t>
  </si>
  <si>
    <t>Rua José Gaspari, 00, Marema - SC, 89860-000, Brazil</t>
  </si>
  <si>
    <t>Marema-SC</t>
  </si>
  <si>
    <t>R. Lauro Müler, Marema - SC, 89860-000, Brazil</t>
  </si>
  <si>
    <t>Prefeitura Municipal Marema</t>
  </si>
  <si>
    <t>R. Jose Gaspari, nº 69 - Centro, Marema - SC, 89860-000, Brazil</t>
  </si>
  <si>
    <t>Pronto Atendimento 24 horas</t>
  </si>
  <si>
    <t>R. 11 de Novembro, 3466-3536 - Centro, Massaranduba - SC, 89108-000, Brazil</t>
  </si>
  <si>
    <t>Unidade Sanitaria de Matos Costa</t>
  </si>
  <si>
    <t>R. Frei Rogerio, Matos Costa - SC, 89420-000, Brazil</t>
  </si>
  <si>
    <t>Carvoeira São João Batista Ltda</t>
  </si>
  <si>
    <t>R. Frei Rogerio, 465, Matos Costa - SC, 89420-000, Brazil</t>
  </si>
  <si>
    <t>R. São Judas Tadeu, 120 - Centro, Meleiro - SC, 88920-000, Brazil</t>
  </si>
  <si>
    <t>Meleiro Sta Catarina Hospital</t>
  </si>
  <si>
    <t>R. São Judas Tadeu - Centro, Meleiro - SC, 88920-000, Brazil</t>
  </si>
  <si>
    <t>Mirim Doce - State of Santa Catarina, 89194-000, Brazil</t>
  </si>
  <si>
    <t>Vila Nova, Mirim Doce - State of Santa Catarina, 89194-000, Brazil</t>
  </si>
  <si>
    <t>Unidade Básica de Saúde Simão Bernardo Kestring</t>
  </si>
  <si>
    <t>QWPJ+X5 - Boa Vista, Mirim Doce - SC, 89194-000, Brazil</t>
  </si>
  <si>
    <t>PREFEITURA MIRIM DOCE</t>
  </si>
  <si>
    <t>R. Alfredo Cordeiro - Centro, Mirim Doce - SC, 89194-000, Brazil</t>
  </si>
  <si>
    <t>Mirim Doce - State of Santa Catarina, Brazil</t>
  </si>
  <si>
    <t>Hospital e Maternidade Rio do Testo</t>
  </si>
  <si>
    <t>R. Hermann Weege, 2727 - Centro, Pomerode - SC, 89107-000, Brazil</t>
  </si>
  <si>
    <t>Unidade Sanitaria Sede de Modelo</t>
  </si>
  <si>
    <t>R. Pres. Vargas, 20 - Centro, Modelo - SC, 89872-000, Brazil</t>
  </si>
  <si>
    <t>Posto De Saude De Modelo</t>
  </si>
  <si>
    <t>R. Querência, 82 - Centro, Modelo - SC, 89872-000, Brazil</t>
  </si>
  <si>
    <t>APAE</t>
  </si>
  <si>
    <t>R. Antas, 391 - Uruguai, Mondaí - SC, 89893-000, Brazil</t>
  </si>
  <si>
    <t>Hospital Maternidade.....</t>
  </si>
  <si>
    <t>R. Dr. Hélio dos Anjos Hortiz, 136-356 - Monte Castelo, SC, 89380-000, Brazil</t>
  </si>
  <si>
    <t>Sociedade Hosp Comunitária Pe Clemente Kampmann</t>
  </si>
  <si>
    <t>1163, R. José Jacinto Raimundo - Centro, Monte Castelo - SC, 89380-000, Brazil</t>
  </si>
  <si>
    <t>Hospital Praia Grande</t>
  </si>
  <si>
    <t>630,, R. Expedicionário Miguel Cardoso, 546, Praia Grande - SC, 88990-000, Brazil</t>
  </si>
  <si>
    <t>Hospital Estância Morro Grande - Especializado em Saúde Mental</t>
  </si>
  <si>
    <t>Ao lado do Paraíso das Plantas (Loja do E.T - Estr. Nakaiama, 150 Km 67,5 da, Rodovia Bunjiro Nakao - Curral, Ibiúna - SP, 18150-000, Brazil</t>
  </si>
  <si>
    <t>Unidade Mista de Saúde Avelino Mezari</t>
  </si>
  <si>
    <t>R. Juvenal Feliciano Bitencourt, 598-638, Morro Grande - SC, 88925-000, Brazil</t>
  </si>
  <si>
    <t>Prefeitura Municipal de Morro Grande</t>
  </si>
  <si>
    <t>Morro Grande - State of Santa Catarina, 88925-000, Brazil</t>
  </si>
  <si>
    <t>Médico Arnaldo Machado</t>
  </si>
  <si>
    <t>R. Zelindo Savi, 2-102, Timbé do Sul - SC, 88940-000, Brazil</t>
  </si>
  <si>
    <t>R. Natividade Costa, 641 - São Domingos, Navegantes - SC, 88370-543, Brazil</t>
  </si>
  <si>
    <t>Hospital Pronto Socorro de Navegantes</t>
  </si>
  <si>
    <t>R. Manoel Constâncio Mafra, 641 - São Domingos, Navegantes - SC, 88375-000, Brazil</t>
  </si>
  <si>
    <t>Fundação Hospitalar Municipal de Navegantes</t>
  </si>
  <si>
    <t>R. Sec Jose Juarez Da Costa, 771 - Centro, Navegantes - SC, 88370-316, Brazil</t>
  </si>
  <si>
    <t>Unidade Basica De Saude Nova Erechim</t>
  </si>
  <si>
    <t>R. São Cristóvão, 174, Nova Erechim - SC, 89865-000, Brazil</t>
  </si>
  <si>
    <t>Unidade de Saúde de Nova Itaberaba</t>
  </si>
  <si>
    <t>R. Frei Liberato, 249 - Centro, Nova Itaberaba - SC, 89818-000, Brazil</t>
  </si>
  <si>
    <t>R. Frei Liberato, 30-44, Nova Itaberaba - SC, 89818-000, Brazil</t>
  </si>
  <si>
    <t>Posto de Saúde de Nova Itaberaba</t>
  </si>
  <si>
    <t>R. José Marroco, Nova Itaberaba - SC, 89818-000, Brazil</t>
  </si>
  <si>
    <t>Unidade Sanitaria Sede de Novo Horizonte</t>
  </si>
  <si>
    <t>Av. Castelo Branco, 24, Novo Horizonte - SC, 89998-000, Brazil</t>
  </si>
  <si>
    <t>Prefeitura Municipal Novo Horizonte</t>
  </si>
  <si>
    <t>R. José Fabro, 01 - Centro, Novo Horizonte - SC, 89998-000, Brazil</t>
  </si>
  <si>
    <t>Hospital Santa Otília</t>
  </si>
  <si>
    <t>R. Miguel Couto, 800 - Centro, Orleans - SC, 88870-000, Brazil</t>
  </si>
  <si>
    <t>Hospital Municipal Dr. Mário Gatti</t>
  </si>
  <si>
    <t>Av. Pref. Faria Lima, 340 - Parque Italia, Campinas - SP, 13036-902, Brazil</t>
  </si>
  <si>
    <t>Unidade Básica de Saúde Vereador Arcy Romano</t>
  </si>
  <si>
    <t>Abelardo Luz - State of Santa Catarina, 89830-000, Brazil</t>
  </si>
  <si>
    <t>Hospital das Clínicas da Unicamp</t>
  </si>
  <si>
    <t>R. Vital Brasil, 251 - Cidade Universitária, Campinas - SP, 13083-888, Brazil</t>
  </si>
  <si>
    <t>Hospital da Mulher Prof. Dr. J. A. Pinotti-Caism/Unicamp</t>
  </si>
  <si>
    <t>R. Alexander Fleming, 101 - Cidade Universitária, Campinas - SP, 13083-881, Brazil</t>
  </si>
  <si>
    <t>Clínica Multimed Ultrassonografias e Especialidades Médicas</t>
  </si>
  <si>
    <t>Levi Linhares da Silva, Abelardo Luz - SC, 89830-000, Brazil</t>
  </si>
  <si>
    <t>Pediatra Abelardo Luz</t>
  </si>
  <si>
    <t>Em frente ao Hospital Rogacionista Evangélico ( CLÍNICA AME, R. Levy Linhares da Silva, 611 - Santa Luzia, Abelardo Luz - SC, 89830-000, Brazil</t>
  </si>
  <si>
    <t>Hospital Municipal de Diadema</t>
  </si>
  <si>
    <t>Av. Piraporinha, 1682 - Piraporinha, Diadema - SP, 09951-310, Brazil</t>
  </si>
  <si>
    <t>Hospital Regional de Cotia</t>
  </si>
  <si>
    <t>Avenida Doutor Odair Pacheco Pedroso, 171, R. Alga Marinha, 200 - Jardim Monte Santo, Cotia - SP, 06717-200, Brazil</t>
  </si>
  <si>
    <t>Hospital Estadual Doutor Albano da Franca Rocha Sobrinho</t>
  </si>
  <si>
    <t>Unnamed Road, SP, Brazil</t>
  </si>
  <si>
    <t>Santa Casa Anna Cintra</t>
  </si>
  <si>
    <t>R. Ana Cintra, 332 - Centro, Amparo - SP, 13901-310, Brazil</t>
  </si>
  <si>
    <t>Santa Casa de Misericórdia de Capivarí</t>
  </si>
  <si>
    <t>Praça Dr. Mário Dias de Aguiar, 1 - Vila do Carmo, Capivari - SP, 13360-000, Brazil</t>
  </si>
  <si>
    <t>Hospital Itatiba</t>
  </si>
  <si>
    <t>Rod. das Estâncias Km 92, s/n - Bairro da Ponte, Itatiba - SP, 13252-901, Brazil</t>
  </si>
  <si>
    <t>Clínica Sol da Terra</t>
  </si>
  <si>
    <t>Av. Rio Grande do Sul, 394 - Centro, Faxinal dos Guedes - SC, 89694-000, Brazil</t>
  </si>
  <si>
    <t>Clínica da Cidade - Campo Grande</t>
  </si>
  <si>
    <t>Av. Armando Mario Tozi, 93 - Campo Grande, Campinas - SP, 13058-464, Brazil</t>
  </si>
  <si>
    <t>Hospital Sancta Maggiore - Liberdade</t>
  </si>
  <si>
    <t>R. Mituto Mizumoto, 596 - Liberdade, São Paulo - SP, 01513-040, Brazil</t>
  </si>
  <si>
    <t>Odontoluz Centro de Saúde e Bem Estar</t>
  </si>
  <si>
    <t>Em frente ao Hospital - R. Levy Linhares da Silva, n° 611 - Centro, Abelardo Luz - SC, 89830-000, Brazil</t>
  </si>
  <si>
    <t>Unidade de Saúde Sanitária Sede de Paial</t>
  </si>
  <si>
    <t>Av. Júlio Bender, 717, Paial - SC, 89765-000, Brazil</t>
  </si>
  <si>
    <t>Unidade Básica De Saúde De Paial</t>
  </si>
  <si>
    <t>Av. Júlio Bender, Paial - SC, 89765-000, Brazil</t>
  </si>
  <si>
    <t>Av. Júlio Bender - Centro, Paial - SC, 89765-000, Brazil</t>
  </si>
  <si>
    <t>Mecânica Paialense</t>
  </si>
  <si>
    <t>Av. Júlio Bender, 245 - Centro, Paial - SC, 89765-000, Brazil</t>
  </si>
  <si>
    <t>Hospital e Clínica São Lucas</t>
  </si>
  <si>
    <t>Av. Barão do Rio Branco, 461 - Centro, Palhoça - SC, 88130-101, Brazil</t>
  </si>
  <si>
    <t>R. Santa Marta, s/n - Bela Vista, Palhoça - SC, 88130-000, Brazil</t>
  </si>
  <si>
    <t>Unidade De Atendimento Palhoca</t>
  </si>
  <si>
    <t>R. Santa Marta, 84-151 - Caminho Novo, Palhoça - SC, 88132-712, Brazil</t>
  </si>
  <si>
    <t>Veterinary clinic Palhoça</t>
  </si>
  <si>
    <t>R. Amaro Ferreira de Macedo, 50 - Centro, Palhoça - SC, 88130-280, Brazil</t>
  </si>
  <si>
    <t>Hospital de Olhos Lions de Santa Catarina</t>
  </si>
  <si>
    <t>R. Bérgamo, 50 - Pagani, Palhoça - SC, 88132-235, Brazil</t>
  </si>
  <si>
    <t>Centro Médico Palhoça - Clínica Médica</t>
  </si>
  <si>
    <t>Av. Pref. Nelson Martins, 1171 - Centro, Palhoça - SC, 88131-300, Brazil</t>
  </si>
  <si>
    <t>HVD - Hospital Veterinário Darabas - Palhoça</t>
  </si>
  <si>
    <t>Av. Barão do Rio Branco, 515 - Centro, Palhoça - SC, 88130-100, Brazil</t>
  </si>
  <si>
    <t>ICAMED - Palhoça</t>
  </si>
  <si>
    <t>Av. Barão do Rio Branco, 788 - Centro, Palhoça - SC, 88130-100, Brazil</t>
  </si>
  <si>
    <t>Acesso Saúde Palhoça</t>
  </si>
  <si>
    <t>R. José Maria da Luz, 2896 - Centro, Palhoça - SC, 88131-000, Brazil</t>
  </si>
  <si>
    <t>Veterinary clinic Vetmax</t>
  </si>
  <si>
    <t>R. Ten. Francisco Lehmkhul, 112 - Centro, Palhoça - SC, 88130-040, Brazil</t>
  </si>
  <si>
    <t>Clínica Ciência</t>
  </si>
  <si>
    <t>R. Caetano Silveira de Matos, 2631 - Centro, Palhoça - SC, 88130-005, Brazil</t>
  </si>
  <si>
    <t>Hospital Veterinário Santa Vida - Palhoça</t>
  </si>
  <si>
    <t>ao lado do Via Catarina - R. José Bonifácio de Souza, 385, Marginal, BR 101 - Passa Vinte, Palhoça - SC, 88132-140, Brazil</t>
  </si>
  <si>
    <t>IDEAS Clínica Médica</t>
  </si>
  <si>
    <t>R. Cel. Bernardino Machado, 95 - Centro, Palhoça - SC, 88130-220, Brazil</t>
  </si>
  <si>
    <t>Hospital Veterinário Dra. Mariana (24H)</t>
  </si>
  <si>
    <t>Av. Pedra Branca, 339 - Pedra Branca, Palhoça - SC, 88137-270, Brazil</t>
  </si>
  <si>
    <t>Dra. Dayane de Paula</t>
  </si>
  <si>
    <t>R. Najla Carone Guedert, 1080 - Sala 402 - Caminho Novo, Palhoça - SC, 88132-150, Brazil</t>
  </si>
  <si>
    <t>AmorSaúde Palhoça</t>
  </si>
  <si>
    <t>Rua Fréi Nazário Knabben - Centro, Palhoça - SC, 88130-230, Brazil</t>
  </si>
  <si>
    <t>R. Arcânjo Cunha, 165 - Rio Grande, Palhoça - SC, 88131-700, Brazil</t>
  </si>
  <si>
    <t>Docctor med</t>
  </si>
  <si>
    <t>Av. Aniceto Zacchi, 694 - Pte. do Imaruim, Palhoça - SC, 88140-300, Brazil</t>
  </si>
  <si>
    <t>CENTRO MÉDICO SANTA LURDES</t>
  </si>
  <si>
    <t>Av. Pref. Nelson Martins, 129 - Centro, Palhoça - SC, 88131-300, Brazil</t>
  </si>
  <si>
    <t>Clínica Raulino Brasil</t>
  </si>
  <si>
    <t>CHO - Centro de Hematologia e Oncologia de Palhoça</t>
  </si>
  <si>
    <t>R. Monza, 226 - Salas 4 a 6 - Pagani, Palhoça - SC, 88132-147, Brazil</t>
  </si>
  <si>
    <t>Agora Pró-Saúde Serviços Médicos</t>
  </si>
  <si>
    <t>R. José Afonso Harger, 179 - Centro, Palhoça - SC, 88130-180, Brazil</t>
  </si>
  <si>
    <t>Centro de Saúde Barra do Aririu</t>
  </si>
  <si>
    <t>R. Genésio Francisco Martins, s/n - Barra do Aririu, Palhoça - SC, 88134-600, Brazil</t>
  </si>
  <si>
    <t>ACM</t>
  </si>
  <si>
    <t>Av. Pedra Branca - Palhoça, SC, 88137-270, Brazil</t>
  </si>
  <si>
    <t>Luke Hospital</t>
  </si>
  <si>
    <t>R. Dona Cecília, 556 - Centro, Palma Sola - SC, 89985-000, Brazil</t>
  </si>
  <si>
    <t>Rua Pedro Mello dos Santos, 750 - Centro, Palma Sola - SC, 89985-000, Brazil</t>
  </si>
  <si>
    <t>Quinta das Palmeiras</t>
  </si>
  <si>
    <t>R. Antônio Ferreira, 113 - Centro, São José - SC, 88103-010, Brazil</t>
  </si>
  <si>
    <t>Prefeitura Municipal de Palmeira</t>
  </si>
  <si>
    <t>R. Roberto Henckemaier, Palmeira - SC, 88545-000, Brazil</t>
  </si>
  <si>
    <t>Instituto do Rim</t>
  </si>
  <si>
    <t>Rua Nossa Senhora Saúde 100, Santo Antônio da Platina - PR, 86430-000, Brazil</t>
  </si>
  <si>
    <t>Hospital Maternidade São Sebastião</t>
  </si>
  <si>
    <t>R. Jorge Lacerda, 3905 - Centro, Papanduva - SC, 89370-000, Brazil</t>
  </si>
  <si>
    <t>R. Jorge Lacerda, 845 - Papanduva, SC, 89370-000, Brazil</t>
  </si>
  <si>
    <t>R. Leoberto Leal, 711 - Papanduva, SC, 89370-000, Brazil</t>
  </si>
  <si>
    <t>Hospital Regional de Paraíso Dr. Alfredo Oliveira Barros</t>
  </si>
  <si>
    <t>Rua 03 Quadra 02 Lotes 01 ao 19 Setor Aeroporto, Paraíso do Tocantins - TO, 77807-230, Brazil</t>
  </si>
  <si>
    <t>Rua Tapajós,Quadra 24, R. L-1, 260 - St. Central, Paraíso do Tocantins - TO, 77600-000, Brazil</t>
  </si>
  <si>
    <t>R. Leôncio de Carvalho, 233 - Paraíso, São Paulo - SP, 04003-010, Brazil</t>
  </si>
  <si>
    <t>Dr Amsterdam Hospital Santa Catarina</t>
  </si>
  <si>
    <t>R. Cincinato Braga, 144 - Bela Vista, São Paulo - SP, 01333-010, Brazil</t>
  </si>
  <si>
    <t>Clínica Primazie</t>
  </si>
  <si>
    <t>R. Afonso de Freitas, 377 - Paraíso, São Paulo - SP, 04006-051, Brazil</t>
  </si>
  <si>
    <t>Beneficência Portuguesa de São Paulo</t>
  </si>
  <si>
    <t>R. Maestro Cardim, 637 - Bela Vista, São Paulo - SP, 01323-001, Brazil</t>
  </si>
  <si>
    <t>Centro Médico Santa Catarina - Paulista</t>
  </si>
  <si>
    <t>Av. Paulista, 283 - 3o andar - Bela Vista, São Paulo - SP, 01311-000, Brazil</t>
  </si>
  <si>
    <t>Metropolitan Hospital and Maternity</t>
  </si>
  <si>
    <t>R. Marcelina, 441 - Vila Romana, São Paulo - SP, 05044-010, Brazil</t>
  </si>
  <si>
    <t>Av. Armando Salles de Oliveira, 240 - Parque Suzano, Suzano - SP, 08673-000, Brazil</t>
  </si>
  <si>
    <t>Hospital IOP</t>
  </si>
  <si>
    <t>Acesso Quadra 602 Sul, Av. NS 2, 2 - Plano Diretor Sul, Palmas - TO, 77016-002, Brazil</t>
  </si>
  <si>
    <t>Hospital Municipal Governador Mario Covas Júnior</t>
  </si>
  <si>
    <t>Av. Profº Malaquias de O. Freitas, 154 - Barra Velha, Ilhabela - SP, 11630-043, Brazil</t>
  </si>
  <si>
    <t>UBS Central Paulo Dalolli de Souza</t>
  </si>
  <si>
    <t>R. Nereu Ramos, 126 - Passo de Torres, SC, 88980-000, Brazil</t>
  </si>
  <si>
    <t>Centro de especialidades médicas Viver +</t>
  </si>
  <si>
    <t>R. Maj. Francisco Ribeiro Martins - centro, Passo de Torres - SC, 88980-000, Brazil</t>
  </si>
  <si>
    <t>Clínica CEPAAS Passo de Torres</t>
  </si>
  <si>
    <t>R. Maj. Francisco Ribeiro Martins, 480 - Passo de Torres, SC, 88980-000, Brazil</t>
  </si>
  <si>
    <t>R. dos Corais, 916 - Bella Torres, Passo de Torres - SC, 88980-000, Brazil</t>
  </si>
  <si>
    <t>Espaço Mente Ativa</t>
  </si>
  <si>
    <t>R. Manoel Laurentino Gonçalves, 254 - Centro, Passo de Torres - SC, 88980-000, Brazil</t>
  </si>
  <si>
    <t>Laboratório São Pedro</t>
  </si>
  <si>
    <t>R. Nereu Ramos, 109 - Centro, Passo de Torres - SC, 88980-000, Brazil</t>
  </si>
  <si>
    <t>SMS Med Clínica Integrada</t>
  </si>
  <si>
    <t>Av. Gen. Osório, 200 - Sala 01 - Centro, Torres - RS, 95560-000, Brazil</t>
  </si>
  <si>
    <t>Health Post Américo dos Reis Muniz</t>
  </si>
  <si>
    <t>R. Alexandrino de Alencar - Torres, RS, 95560-000, Brazil</t>
  </si>
  <si>
    <t>Clínica Veterinária Popular SOS Bicho Urbano</t>
  </si>
  <si>
    <t>Rod. Pref. João Luiz da Silva - Passo de Torres, SC, 88980-000, Brazil</t>
  </si>
  <si>
    <t>Unidade Sanitaria Passos Maia</t>
  </si>
  <si>
    <t>R. Ângelo Dalavechia, 104, Passos Maia - SC, 89687-000, Brazil</t>
  </si>
  <si>
    <t>Unidade Basica De Saude Lucia Helena Dos Santos</t>
  </si>
  <si>
    <t>R. Santa Catarina, Paulo Lopes - SC, 88490-000, Brazil</t>
  </si>
  <si>
    <t>Rua José Pereira Silva - s/n, Paulo Lopes - SC, 88490-000, Brazil</t>
  </si>
  <si>
    <t>UBS Senen Manoel Rodrigues</t>
  </si>
  <si>
    <t>Rua Benevenuto, R. Manoel Januário, Paulo Lopes - SC, 88490-000, Brazil</t>
  </si>
  <si>
    <t>Unidade Sanitaria Central</t>
  </si>
  <si>
    <t>Padre Antônio Marangoni, 88 - Pedras Grandes, SC, 88720-000, Brazil</t>
  </si>
  <si>
    <t>Posto de saude central</t>
  </si>
  <si>
    <t>Pedras Grandes, State of Santa Catarina, 88720-000, Brazil</t>
  </si>
  <si>
    <t>R. Olindo Nandi, 59 - Centro, Treze de Maio - SC, 88710-000, Brazil</t>
  </si>
  <si>
    <t>Treze de maio loteamento Bardini</t>
  </si>
  <si>
    <t>R. Olindo Nandi - Treze de Maio, SC, 88710-000, Brazil</t>
  </si>
  <si>
    <t>Prefeitura Municipal de Pedras Grandes</t>
  </si>
  <si>
    <t>R. José Marcon, 311 - Pedras Grandes, SC, 88720-000, Brazil</t>
  </si>
  <si>
    <t>R. Padre Antônio Marangone - Pedras Grandes, SC, 88720-000, Brazil</t>
  </si>
  <si>
    <t>Centro, Penha - State of Santa Catarina, 88385-000, Brazil</t>
  </si>
  <si>
    <t>Hospital Emergency Room 24-hs</t>
  </si>
  <si>
    <t>R. Alfeu Jerônimo da Conceição, 225 - Centro, Penha - SC, 88385-000, Brazil</t>
  </si>
  <si>
    <t>Hospital UHC</t>
  </si>
  <si>
    <t>Hospital UHC - R. Calixto L. Honório, 415 - Centro, Penha - SC, 88385-000, Brazil</t>
  </si>
  <si>
    <t>Posto de Saúde de Peritiba</t>
  </si>
  <si>
    <t>R. Brasília, s/n, Peritiba - SC, 89750-000, Brazil</t>
  </si>
  <si>
    <t>Ubs De Laranjeiras</t>
  </si>
  <si>
    <t>Pescaria Brava - State of Santa Catarina, 88790-000, Brazil</t>
  </si>
  <si>
    <t>ESF BARREIROS</t>
  </si>
  <si>
    <t>Laboratório Clinisul Pescaria Brava</t>
  </si>
  <si>
    <t>Estrada Geral da Madre, 3649, Sala 2 - Barreiros, Pescaria Brava - SC, 88798-000, Brazil</t>
  </si>
  <si>
    <t>Posto De Saúde Km 37</t>
  </si>
  <si>
    <t>ESTRATÉGIA DE SAÚDE DA FAMILIA</t>
  </si>
  <si>
    <t>Av. Eliete de Souza, Pescaria Brava - SC, 88790-000, Brazil</t>
  </si>
  <si>
    <t>ESF Sertão da Estiva</t>
  </si>
  <si>
    <t>Pescaria Brava - State of Santa Catarina, 88798-000, Brazil</t>
  </si>
  <si>
    <t>Hospital Municipal de Petrolândia</t>
  </si>
  <si>
    <t>R. José Alécio de Abreu, 1 - Petrolândia, SC, 88430-000, Brazil</t>
  </si>
  <si>
    <t>Hospital Pronto Socorro Pinhalzinho</t>
  </si>
  <si>
    <t>R. Variante Americo Pedro Benedetti, 71, Pinhalzinho - SP, 12995-000, Brazil</t>
  </si>
  <si>
    <t>Meu Trabalho</t>
  </si>
  <si>
    <t>Av. Recife, 1881 - Santo Antônio, Pinhalzinho - SC, 89870-000, Brazil</t>
  </si>
  <si>
    <t>Centro Medico Santo Antônio</t>
  </si>
  <si>
    <t>Unimed Personal Pinhalzinho</t>
  </si>
  <si>
    <t>Av. Porto Alegre, 701 - Baixada Pioneira, Pinhalzinho - SC, 89870-000, Brazil</t>
  </si>
  <si>
    <t>Unidade de Saúde de Pinheiro Preto</t>
  </si>
  <si>
    <t>Av. Mal. Costa e Silva, 245 - Centro, Pinheiro Preto - SC, 89570-000, Brazil</t>
  </si>
  <si>
    <t>Termas Piratuba - Parque de Águas Termais</t>
  </si>
  <si>
    <t>Av. Dezoito de Fevereiro, 2455 - Piratuba, SC, 89667-000, Brazil</t>
  </si>
  <si>
    <t>Unidade Sanitária Piratuba Posto Saúde</t>
  </si>
  <si>
    <t>Av. Dezoito de Fevereiro, 309 - Piratuba, SC, 89667-000, Brazil</t>
  </si>
  <si>
    <t>Unidade Básica de Saúde de Planalto Alegre</t>
  </si>
  <si>
    <t>R. Primavera, Planalto Alegre - SC, 89882-000, Brazil</t>
  </si>
  <si>
    <t>DERMATOLOGIA HOSPITAL DE POMERODE - HMRT</t>
  </si>
  <si>
    <t>R. Hermann Weege, 2727 - sala 21 - Centro, Pomerode - SC, 89107-000, Brazil</t>
  </si>
  <si>
    <t>Unidade De Saúde Benedickt Wolleck</t>
  </si>
  <si>
    <t>E Karl Guenther, 585 - Centro, Pomerode - SC, 89107-000, Brazil</t>
  </si>
  <si>
    <t>Hospital Ponte Alta</t>
  </si>
  <si>
    <t>R. José Martins, s/n, Pte. Alta - SC, 88550-000, Brazil</t>
  </si>
  <si>
    <t>R. José Martins, 452, Pte. Alta - SC, 88550-000, Brazil</t>
  </si>
  <si>
    <t>R. Nadir Granemann Calomeno, s/n, Pte. Alta do Norte - SC, 89535-000, Brazil</t>
  </si>
  <si>
    <t>Unidade Sanit Ponte Alta do Norte</t>
  </si>
  <si>
    <t>R. Laureano João Carraro, Pte. Alta do Norte - SC, 89535-000, Brazil</t>
  </si>
  <si>
    <t>Pte. Serrada, Ponte Serrada - State of Santa Catarina, 89683-000, Brazil</t>
  </si>
  <si>
    <t>Unidade de Pronto Atendimento 24 horas</t>
  </si>
  <si>
    <t>Av. Gov. Celso Ramos, 1631, Porto Belo - SC, 88210-000, Brazil</t>
  </si>
  <si>
    <t>Unidade Mista De Saúde Maurílio Manoel Da Silva – Posto De Saúde Central</t>
  </si>
  <si>
    <t>Av. Gov. Celso Ramos, 2400 - Centro, Porto Belo - SC, 88210-000, Brazil</t>
  </si>
  <si>
    <t>Clínica Vida e Saúde - Ultrassonografias - Laboratório - Especialidades Médicas</t>
  </si>
  <si>
    <t>Av. Colombo Machado Sales, 565 - Perequê, Porto Belo - SC, 88210-000, Brazil</t>
  </si>
  <si>
    <t>USF Carolina Ramos</t>
  </si>
  <si>
    <t>Rua São Pedro, 65, Porto Belo - SC, 88210-000, Brazil</t>
  </si>
  <si>
    <t>Clínica Santa Clara - Porto Belo</t>
  </si>
  <si>
    <t>R. Valmor Serpa, 40 - Balneário Perequê, Porto Belo - SC, 88210-000, Brazil</t>
  </si>
  <si>
    <t>Unidade De Saúde Básica Do Vila Nova</t>
  </si>
  <si>
    <t>R. Mil Cento e Noventa e Cinco, 46-62, Porto Belo - SC, 88210-000, Brazil</t>
  </si>
  <si>
    <t>Hospital do Calçado</t>
  </si>
  <si>
    <t>R. José Manuel Serpa, 613, Porto Belo - SC, 88210-000, Brazil</t>
  </si>
  <si>
    <t>Centro Integrado De Atenção À Saúde –Cias</t>
  </si>
  <si>
    <t>R. Felix Walendowsky, S/N, Porto Belo - SC, 88210-000, Brazil</t>
  </si>
  <si>
    <t>CAPS Porto Belo</t>
  </si>
  <si>
    <t>R. Mário Padilha, 295, Porto Belo - SC, 88210-000, Brazil</t>
  </si>
  <si>
    <t>Center Clínica Porto Belo, Laboratório e Ultrassonografia</t>
  </si>
  <si>
    <t>Rua - Av. Francisco Severiano dos Santos, 20 - Vila Nova, Porto Belo - SC, 88210-000, Brazil</t>
  </si>
  <si>
    <t>Clínica Praia de Perequê</t>
  </si>
  <si>
    <t>Av. Sen. Atílio Fontana, 1523 - Perequê, Porto Belo - SC, 88210-000, Brazil</t>
  </si>
  <si>
    <t>Secretaria Municipal de Saude- Porto Belo</t>
  </si>
  <si>
    <t>R. Felix Walendowsky, 321, Porto Belo - SC, 88210-000, Brazil</t>
  </si>
  <si>
    <t>Rua Francisco Severiano dos Santos, 20 Sala 01 e 02 - Bairro Vila Nova, Porto Belo - SC, 88210-000, Brazil</t>
  </si>
  <si>
    <t>Centro de Atenção Especializado em Saúde</t>
  </si>
  <si>
    <t>Av. Gov. Celso Ramos, 2859, Porto Belo - SC, 88210-000, Brazil</t>
  </si>
  <si>
    <t>SUS Unidade Básica de Saúde Varlinda Neckel de Souza</t>
  </si>
  <si>
    <t>R. Mário Padilha, Porto Belo - SC, 88210-000, Brazil</t>
  </si>
  <si>
    <t>Casa Do Amparo Maria De Nazaré</t>
  </si>
  <si>
    <t>Rua José Manoel Ferreira, 485, Porto Belo - SC, 88210-000, Brazil</t>
  </si>
  <si>
    <t>Av. Gov. Celso Ramos, 3016, Porto Belo - SC, 88210-000, Brazil</t>
  </si>
  <si>
    <t>Unidade Básica De Saúde Central</t>
  </si>
  <si>
    <t>ESF Vila Nova</t>
  </si>
  <si>
    <t>R. Manoel Machado, 92 - Vila Nova, Porto Belo - SC, 88210-000, Brazil</t>
  </si>
  <si>
    <t>USF Virgínia Tomasoni Dalsenter</t>
  </si>
  <si>
    <t>Av. José Neoli Cruz, 1063, Porto Belo - SC, 88210-000, Brazil</t>
  </si>
  <si>
    <t>Fisioclínica Porto Belo</t>
  </si>
  <si>
    <t>R. José Guerreiro Filho, 181, Porto Belo - SC, 88210-000, Brazil</t>
  </si>
  <si>
    <t>Rede Engehosp - Engenharia Clínica Hospitalar</t>
  </si>
  <si>
    <t>R. 250 - Andorinha, Itapema - SC, 88220-000, Brazil</t>
  </si>
  <si>
    <t>Lemed Comércio de Materiais e Medicamentos</t>
  </si>
  <si>
    <t>R. São Paulo, 826, Porto Belo - SC, 88210-000, Brazil</t>
  </si>
  <si>
    <t>Hospital Veterinário São Francisco de Assis</t>
  </si>
  <si>
    <t>R. Prudente de Morais, 400 - Centro, Porto União - SC, 89400-000, Brazil</t>
  </si>
  <si>
    <t>Clinica Angioc'or</t>
  </si>
  <si>
    <t>R. Antiocho Pereira, 282 - Cidade Nova, Porto União - SC, 89400-000, Brazil</t>
  </si>
  <si>
    <t>Praia Grande, State of Santa Catarina, 88990-000, Brazil</t>
  </si>
  <si>
    <t>Unidade Sanitaria de Presidente Castello Branco</t>
  </si>
  <si>
    <t>Av. Dezessete de Fevereiro, 374, Pres. Castello Branco - SC, 89745-000, Brazil</t>
  </si>
  <si>
    <t>Prefeitura Municipal Pres Castelo Branco</t>
  </si>
  <si>
    <t>R. Alberto Ernesto Lang, 61, Pres. Castello Branco - SC, 89745-000, Brazil</t>
  </si>
  <si>
    <t>Câmara Municipal de Presidente Castello Branco/SC</t>
  </si>
  <si>
    <t>R. Paraná, 453 - Centro, Pres. Castello Branco - SC, 89745-000, Brazil</t>
  </si>
  <si>
    <t>R. Padre Adalberto Ortmann, 197 - Centro, Pres. Getúlio - SC, 89150-000, Brazil</t>
  </si>
  <si>
    <t>Hospital De Getulio</t>
  </si>
  <si>
    <t>154, R. Rodolfo Becker, 2 - Lot. da Familia Wilhelm, Pres. Getúlio - SC, 89150-000, Brazil</t>
  </si>
  <si>
    <t>CAPS I - Presidente Getúlio</t>
  </si>
  <si>
    <t>R. Traugot Müler, 730 - Pinheiro, Pres. Getúlio - SC, 89150-000, Brazil</t>
  </si>
  <si>
    <t>Posto de saúde Pinheiro</t>
  </si>
  <si>
    <t>R. Rodolfo Haertel, 111 - Pinheiro, Pres. Getúlio - SC, 89150-000, Brazil</t>
  </si>
  <si>
    <t>Unidade básica de saúde pinheiro</t>
  </si>
  <si>
    <t>R. Traugot Müler, 21 - Pinheiro, Pres. Getúlio - SC, 89150-000, Brazil</t>
  </si>
  <si>
    <t>Hospital Vidal Ramos</t>
  </si>
  <si>
    <t>R. Leoberto Leal, 247 - Centro, Vidal Ramos - SC, 88443-000, Brazil</t>
  </si>
  <si>
    <t>Unidade Básica de Saúde Adilcio da Silva</t>
  </si>
  <si>
    <t>Presidente Nereu - State of Santa Catarina, 89184-000, Brazil</t>
  </si>
  <si>
    <t>Prefeitura Municipal de Presidente Nereu</t>
  </si>
  <si>
    <t>Praça Leão Dehon, 50 - Centro, Pres. Nereu - SC, 89184-000, Brazil</t>
  </si>
  <si>
    <t>Prefeitura Municipal de Princesa</t>
  </si>
  <si>
    <t>R. Nossa Sra. de Fátima, 1-97, Princesa - SC, 89935-000, Brazil</t>
  </si>
  <si>
    <t>Fundo Municipal de Assistência Social</t>
  </si>
  <si>
    <t>R. Paraná, 425 - Centro, Princesa - SC, 89935-000, Brazil</t>
  </si>
  <si>
    <t>CS Rancho Queimado</t>
  </si>
  <si>
    <t>R. Doná Lia, 156 - Rancho Queimado, SC, 88470-000, Brazil</t>
  </si>
  <si>
    <t>Samu - Serviço de Atendimento Móvel de Urgência - Rancho Queimado</t>
  </si>
  <si>
    <t>Rua Pedro Guilherme Heinz, sn, Rancho Queimado - SC, 88470-000, Brazil</t>
  </si>
  <si>
    <t>Unidade Sanitaria de Rio das Antas</t>
  </si>
  <si>
    <t>Jacob Willibaldo Hartmann - Rio das Antas, SC, 89550-000, Brazil</t>
  </si>
  <si>
    <t>Posto de Saúde José Bodanese</t>
  </si>
  <si>
    <t>R. das Palmeiras, 610 - Centro, Rio das Antas - SC, 89550-000, Brazil</t>
  </si>
  <si>
    <t>Projeto Saberes/Antigo Hospital</t>
  </si>
  <si>
    <t>R. Mato Grosso, 61 - Centro, Rio das Antas - SC, 89550-000, Brazil</t>
  </si>
  <si>
    <t>Terminal Rodoviário De Rio Das Antas</t>
  </si>
  <si>
    <t>R. do Comércio, 524-630 - Rio das Antas, SC, 89550-000, Brazil</t>
  </si>
  <si>
    <t>Corpo de Bombeiros Militar em Rio das Antas</t>
  </si>
  <si>
    <t>Rua Erich Rotter, 200 - Centro, Rio das Antas - SC, 89550-000, Brazil</t>
  </si>
  <si>
    <t>Posto de Saúde Ipoméia</t>
  </si>
  <si>
    <t>R. Dona Elizabeth, S/N - Centro, Rio das Antas - SC, 89550-000, Brazil</t>
  </si>
  <si>
    <t>R. Rio de Janeiro, 610 - Rio das Antas, SC, 89550-000, Brazil</t>
  </si>
  <si>
    <t>Rua Cornellius Kniebler, 486 - Cruzeiro, Rio do Campo - SC, 89198-000, Brazil</t>
  </si>
  <si>
    <t>Rua Cornelius Kniebeler 486 - Ld 473, Rio do Campo - SC, 89198-000, Brazil</t>
  </si>
  <si>
    <t>Pensionato. Antigo Hospital Luiz Bertoli</t>
  </si>
  <si>
    <t>132, R. Dorval Vicente, 2, Rio do Oeste - SC, 89180-000, Brazil</t>
  </si>
  <si>
    <t>Posto De Saude Alice Schmidt Pisetta</t>
  </si>
  <si>
    <t>R. Serafim Ronchi, 2-96 - Bela Vista, Rio do Oeste - SC, 89180-000, Brazil</t>
  </si>
  <si>
    <t>R. XV de Novembro, 782 - 912, Rio do Oeste - SC, 89180-000, Brazil</t>
  </si>
  <si>
    <t>Hospital Caridade Rio do Oeste</t>
  </si>
  <si>
    <t>R. Luís Bertoli, 585 - Jardim das Hortênsias, Rio do Oeste - SC, 89180-000, Brazil</t>
  </si>
  <si>
    <t>R. Paul Fritz Kurt Brehsan, s/n - Canta Galo, Rio do Sul - SC, 89163-340, Brazil</t>
  </si>
  <si>
    <t>Fonoaudiologia Hospitalar</t>
  </si>
  <si>
    <t>Rede Doc Centro Médico</t>
  </si>
  <si>
    <t>R. Tuiuti, 245 - 3 andar - Centro, Rio do Sul - SC, 89160-045, Brazil</t>
  </si>
  <si>
    <t>Ambulatório Unimed Alto Vale (Anexo ao Hospital Regional)</t>
  </si>
  <si>
    <t>R. Tuiuti, 218 - Centro, Rio do Sul - SC, 89160-922, Brazil</t>
  </si>
  <si>
    <t>Almanara Medical Center</t>
  </si>
  <si>
    <t>R. Euclídes da Cunha, 87 - Eugênio Schneider, Rio do Sul - SC, 89160-000, Brazil</t>
  </si>
  <si>
    <t>Central de Doações</t>
  </si>
  <si>
    <t>Polyclinic Regional Reference</t>
  </si>
  <si>
    <t>R. Tuiuti, 154 - Centro, Rio do Sul - SC, 89160-045, Brazil</t>
  </si>
  <si>
    <t>Centro Médico Unità - Urologia, Ginecologia, Obstetrícia, Medicina Fetal, Ultrassonografia. Pronto Atendimento em Urologia</t>
  </si>
  <si>
    <t>R. Botânico Kuhlmann, 419 - Sala 301 - Eugênio Schneider, Rio do Sul - SC, 89167-015, Brazil</t>
  </si>
  <si>
    <t>Fundação Hospitalar Rio Negrinho - Hospital Rio Negrinho</t>
  </si>
  <si>
    <t>R. Fritz Klosterman, 403 - Centro, Rio Negrinho - SC, 89295-000, Brazil</t>
  </si>
  <si>
    <t>Unidade Básica de Saúde de Urupema</t>
  </si>
  <si>
    <t>Av. Manoel P de Medeiros, 58, Urupema - SC, 88625-000, Brazil</t>
  </si>
  <si>
    <t>R. Pres. Castelo Branco, Riqueza - SC, 89895-000, Brazil</t>
  </si>
  <si>
    <t>Unidade Sanitaria Sede de Riqueza</t>
  </si>
  <si>
    <t>R. Pres. Castelo Branco, 59, Riqueza - SC, 89895-000, Brazil</t>
  </si>
  <si>
    <t>Rodeio - State of Santa Catarina, 89136-000, Brazil</t>
  </si>
  <si>
    <t>Tv. da Saúde, 116 - Centro, Rodeio - SC, 89136-000, Brazil</t>
  </si>
  <si>
    <t>Unidade de Saúde e Pronto Socorro</t>
  </si>
  <si>
    <t>R. Barão do Rio Branco, 603-685, Romelândia - SC, 89908-000, Brazil</t>
  </si>
  <si>
    <t>R. Matias Loch, 125 - São Cristóvão, Salete - SC, 89196-000, Brazil</t>
  </si>
  <si>
    <t>Unidade Basica De Saúde de Saltinho</t>
  </si>
  <si>
    <t>R. Prof. Hugo Ropke, 678-726, Saltinho - SC, 89981-000, Brazil</t>
  </si>
  <si>
    <t>R. Prof. Paulo da Silva Coelho, 2-372, Saltinho - SP, 13440-000, Brazil</t>
  </si>
  <si>
    <t>Unidade Mista De Saúde De Saltinho</t>
  </si>
  <si>
    <t>R. Prof. Paulo da Silva Coelho, 637 - Centro, Saltinho - SP, 13440-000, Brazil</t>
  </si>
  <si>
    <t>Polícia Militar De Saltinho</t>
  </si>
  <si>
    <t>Av. Alfredo Jiacomo Scopel, Saltinho - SC, 89981-000, Brazil</t>
  </si>
  <si>
    <t>Prefeitura Municipal de Saltinho</t>
  </si>
  <si>
    <t>R. Álvaro Costa, Saltinho - SC, 89981-000, Brazil</t>
  </si>
  <si>
    <t>HOSPITAL SANTA JULIANA</t>
  </si>
  <si>
    <t>R. Padre Agostinho Rombaldi, 355 - Centro, Salto Veloso - SC, 89595-000, Brazil</t>
  </si>
  <si>
    <t>Hospital da Fundação Médica Social Rural</t>
  </si>
  <si>
    <t>R. Padre Agostinho Rombaldi - Centro, Salto Veloso - SC, 89595-000, Brazil</t>
  </si>
  <si>
    <t>Centro Municipal de Reabilitação</t>
  </si>
  <si>
    <t>SC-443, Km 01 - Centro, Sangão - SC, 88717-970, Brazil</t>
  </si>
  <si>
    <t>US Sangão</t>
  </si>
  <si>
    <t>R. Maria Joana Goulart, 220 - Sangão, SC, 88717-970, Brazil</t>
  </si>
  <si>
    <t>Posto de Saude de Sangão - Central</t>
  </si>
  <si>
    <t>R. Jonas Goularte, 2-125 - Sangão, SC, 88717-000, Brazil</t>
  </si>
  <si>
    <t>Laboratório Sangão</t>
  </si>
  <si>
    <t>Rodovia SC 443 km 02, nº 877, Sangão - SC, 88717-000, Brazil</t>
  </si>
  <si>
    <t>UPSF de Morro Grande 2</t>
  </si>
  <si>
    <t>R. Ver Salésio São Pereira - Morro Grande, Sangão - SC, 88717-971, Brazil</t>
  </si>
  <si>
    <t>Paróquia Nossa Senhora do Bom Parto - Sangão</t>
  </si>
  <si>
    <t>R. Vinte e Sete de Setembro, 236 - Sangão, SC, 88717-000, Brazil</t>
  </si>
  <si>
    <t>Posto de Atendimento CELESC - Sangão</t>
  </si>
  <si>
    <t>R. Vinte e Sete de Setembro, 658 - Centro, Sangão - SC, 88717-000, Brazil</t>
  </si>
  <si>
    <t>Delegacia de Polícia Civil de Sangão</t>
  </si>
  <si>
    <t>Rodovia SC 443, km 2 - 2077, Sangão - SC, 88717-000, Brazil</t>
  </si>
  <si>
    <t>Sangão Notícias</t>
  </si>
  <si>
    <t>SC-443 - Sangão, SC, 88717-000, Brazil</t>
  </si>
  <si>
    <t>Prefeitura Municipal de Sangão</t>
  </si>
  <si>
    <t>SC-443, km 2, 850 - Centro, Sangão - SC, 88717-000, Brazil</t>
  </si>
  <si>
    <t>US de Santa Helena</t>
  </si>
  <si>
    <t>R. Dom Felíciano, Santa Helena - SC, 89915-000, Brazil</t>
  </si>
  <si>
    <t>R. Dois, 125-223 - Margem Esquerda do Rio Braço do Norte, Santa Rosa de Lima - SC, 88763-000, Brazil</t>
  </si>
  <si>
    <t>SAMU Santa Rosa do Sul</t>
  </si>
  <si>
    <t>Av. Francisco V da Rosa, 1-55, Santa Rosa do Sul - SC, 88965-000, Brazil</t>
  </si>
  <si>
    <t>Santa Terezinha - State of Santa Catarina, 89199-000, Brazil</t>
  </si>
  <si>
    <t>Santa Terezinha, State of Santa Catarina, 89199-000, Brazil</t>
  </si>
  <si>
    <t>Centro Clinico E Oncológico</t>
  </si>
  <si>
    <t>R. João Escobar Carpes - Maria Alice Gomes, Santiago - RS, 97700-000, Brazil</t>
  </si>
  <si>
    <t>EPAGRI - Escritório Municipal de Santiago do Sul</t>
  </si>
  <si>
    <t>Av - R. Angelo Toazza, 600 - Centro, Santiago do Sul - SC, 89854-000, Brazil</t>
  </si>
  <si>
    <t>Santiago do Sul - State of Santa Catarina, Brazil</t>
  </si>
  <si>
    <t>POSTO DE SAUDE DE MARATÁ SC</t>
  </si>
  <si>
    <t>R. São João, 2 - Maratá, São Domingos - SC, 89835-000, Brazil</t>
  </si>
  <si>
    <t>Hospital ABC</t>
  </si>
  <si>
    <t>Av. Dom Pedro II, 655 - Jardim, Santo André - SP, 09080-110, Brazil</t>
  </si>
  <si>
    <t>Hospital Geral de Pedreira</t>
  </si>
  <si>
    <t>R. João Francisco de Moura, 251 - Vila Campo Grande, São Paulo - SP, 04455-170, Brazil</t>
  </si>
  <si>
    <t>CLINIVET- Clínica e estética animal</t>
  </si>
  <si>
    <t>Tv. Luiz Cannan, nº41 - Centro, Quilombo - SC, 89850-000, Brazil</t>
  </si>
  <si>
    <t>CS de São Bernardino</t>
  </si>
  <si>
    <t>R. Verônica Scheid, São Bernardino - SC, 89982-000, Brazil</t>
  </si>
  <si>
    <t>Prefeitura Municipal de São Bernardino</t>
  </si>
  <si>
    <t>R. Sagrado Coração de Jesus, 162, São Bernardino - SC, 89982-000, Brazil</t>
  </si>
  <si>
    <t>Hospital de São Bonifácio</t>
  </si>
  <si>
    <t>Praça Heróis do Combate da Serra da Garganta, 1930 Centro, Av. Vinte e Nove de Dezembro, 562 - sala 01, São Bonifácio - SC, 88485-000, Brazil</t>
  </si>
  <si>
    <t>Unidade Sanitaria de São Cristovão do Sul</t>
  </si>
  <si>
    <t>R. João Torezan Sobrinho, 187 - São Cristovão do Sul, São Cristóvão do Sul - SC, 89533-000, Brazil</t>
  </si>
  <si>
    <t>Penitenciária Industrial de São Cristovão do Sul</t>
  </si>
  <si>
    <t>Juventino Franca de Morães - São Cristovão do Sul, São Cristóvão do Sul - SC, 89533-000, Brazil</t>
  </si>
  <si>
    <t>Penitenciária Industrial de São Cristóvão do Sul</t>
  </si>
  <si>
    <t>Estrada Geral Paredão, s/nº, São Cristóvão do Sul - SC, 89533-000, Brazil</t>
  </si>
  <si>
    <t>Hospital Santa Paulina (Clínica)</t>
  </si>
  <si>
    <t>Centro de Saúde Santa Paulina - R. Amazonas, 366 - São Domingos, SC, 89835-000, Brazil</t>
  </si>
  <si>
    <t>Hospital e Maternidade Nossa Senhora Da Graça</t>
  </si>
  <si>
    <t>Rua Manoel Antonio Bueno, s/n - Rocio Grande, São Francisco do Sul - SC, 89240-000, Brazil</t>
  </si>
  <si>
    <t>UPA 24H - Unit Emergency Department.</t>
  </si>
  <si>
    <t>Rod. Duque de Caxias, s/n - Sandra Regina, São Francisco do Sul - SC, 89240-000, Brazil</t>
  </si>
  <si>
    <t>Litoral Saúde Medicina do Trabalho</t>
  </si>
  <si>
    <t>Av. Dr. Nereu Ramos, 1697 - Rocio Grande, São Francisco do Sul - SC, 89240-000, Brazil</t>
  </si>
  <si>
    <t>Rede Feminina de Combate ao Câncer de São Francisco</t>
  </si>
  <si>
    <t>R. Cel. Oliveira, 204 - Centro, São Francisco do Sul - SC, 89240-000, Brazil</t>
  </si>
  <si>
    <t>Centro Médico São Francisco</t>
  </si>
  <si>
    <t>R. Alm. Guilhen, 152 - Centro, São Francisco do Sul - SC, 89240-000, Brazil</t>
  </si>
  <si>
    <t>Fundo Municipal de Saúde de São Francisco do Sul</t>
  </si>
  <si>
    <t>R. Alm. Barroso, 653 - Rocio Pequeno, São Francisco do Sul - SC, 89240-000, Brazil</t>
  </si>
  <si>
    <t>Trama Saúde Materiais Médico-Hospitalares &amp; Home Care - Cuidadores</t>
  </si>
  <si>
    <t>Av. Dr. Nereu Ramos, 416 - Rocio Grande, São Francisco do Sul - SC, 89240-000, Brazil</t>
  </si>
  <si>
    <t>Hospital de Caridade São Francisco do Sul</t>
  </si>
  <si>
    <t>R. Barão do Rio Branco, 580 - São José do Acaraí, São Francisco do Sul - SC, 89240-000, Brazil</t>
  </si>
  <si>
    <t>Clínica Médica Bem Estar Saúde</t>
  </si>
  <si>
    <t>R. Leopoldina Brasil, 17 - Centro, São João Batista - SC, 88240-000, Brazil</t>
  </si>
  <si>
    <t>VIDA E PAZ</t>
  </si>
  <si>
    <t>Av. Dep. Valério Gomes - São João Batista, SC, 88240-000, Brazil</t>
  </si>
  <si>
    <t>Clinisom - Clínica Médica e Diagnóstico por Imagem</t>
  </si>
  <si>
    <t>R. Augusto Paulo Durkop, 470 - sala 02 - Centro, São João Batista - SC, 88240-000, Brazil</t>
  </si>
  <si>
    <t>Clinica municipal Dr mercides da rocha pacheco</t>
  </si>
  <si>
    <t>R. Pres. Costa e Silva - Centro, São João Batista - SC, 88240-000, Brazil</t>
  </si>
  <si>
    <t>Unidade Básica de Saúde - Novo Horizonte</t>
  </si>
  <si>
    <t>R. João Nicolodi - São João Batista, SC, 88240-000, Brazil</t>
  </si>
  <si>
    <t>HC Imagem - São João Batista</t>
  </si>
  <si>
    <t>R. Leopoldina Brasil, 99 - Centro, São João Batista - SC, 88240-000, Brazil</t>
  </si>
  <si>
    <t>Posto de saúde do Carmelo</t>
  </si>
  <si>
    <t>R. Augusto Jose Tamanini, 19 - Carmelo, São João Batista - SC, 88240-000, Brazil</t>
  </si>
  <si>
    <t>Unidade Básica de Saúde - Cardoso</t>
  </si>
  <si>
    <t>R. Moacir M da Silva - São João Batista, SC, 88240-000, Brazil</t>
  </si>
  <si>
    <t>Centro Médico de São João Batista | Azambujamais</t>
  </si>
  <si>
    <t>R. João José Dias Júnior, 2 - Sala 1 - Centro, São João Batista - SC, 88240-000, Brazil</t>
  </si>
  <si>
    <t>R. José Bonifácio Píres, 520, São João do Itaperiú - SC, 88395-000, Brazil</t>
  </si>
  <si>
    <t>Clinsul Brasil - Clínica de Especialidades</t>
  </si>
  <si>
    <t>SC-415, 2330, São João do Itaperiú - SC, 88395-000, Brazil</t>
  </si>
  <si>
    <t>Iarc - Igreja Aliança Renovadora Cristã</t>
  </si>
  <si>
    <t>Rodovia SC 415 Km 73, R. Jeremias Manoel de Souza - Centro, São João do Itaperiú - SC, 88395-000, Brazil</t>
  </si>
  <si>
    <t>São João do Sul, State of Santa Catarina, 88970-000, Brazil</t>
  </si>
  <si>
    <t>R. Murilo Bortoluzi - São Joaquim, SC, 88600-000, Brazil</t>
  </si>
  <si>
    <t>Instituto São José Centro de Psiquiatria e Dependência Química</t>
  </si>
  <si>
    <t>Residência Médica</t>
  </si>
  <si>
    <t>Centro, São José - State of Santa Catarina, 88103-450, Brazil</t>
  </si>
  <si>
    <t>Praia Comprida</t>
  </si>
  <si>
    <t>R. João Amaral Rios, 335 - Lote 18, quadra B - Praia Comprida, São José - SC, 88103-475, Brazil</t>
  </si>
  <si>
    <t>UTI Neonatal - Hospital Regional de São José - SC</t>
  </si>
  <si>
    <t>R. José Lino Kretzer - Centro, São José - SC, 88103, Brazil</t>
  </si>
  <si>
    <t>Medida Certa</t>
  </si>
  <si>
    <t>R. Maria Manchen de Souza, 120 - Praia Comprida, São José - SC, 88102-500, Brazil</t>
  </si>
  <si>
    <t>Ubs Centro Histórico</t>
  </si>
  <si>
    <t>R. Coletor Irineu Comelli, 143 - Centro, São José - SC, 88103-005, Brazil</t>
  </si>
  <si>
    <t>VIVA Veterinary Clinic</t>
  </si>
  <si>
    <t>R. Adhemar da Silva, 668 - Kobrasol, São José - SC, 88101-090, Brazil</t>
  </si>
  <si>
    <t>Nass</t>
  </si>
  <si>
    <t>R. Lídio Antônio de Matos, 154 - Kobrasol, São José - SC, 88102-460, Brazil</t>
  </si>
  <si>
    <t>Apar Vida Clínica de Rins ( Hemodiálise )</t>
  </si>
  <si>
    <t>Endereço: - R. Constancio Krumel, 1037 - 88102-600 - Praia Comprida, São José - SC, 88103-600, Brazil</t>
  </si>
  <si>
    <t>Instituto de Psiquiatria de Santa Catarina</t>
  </si>
  <si>
    <t>Av. Engelberto Koerich, 333 - Colônia Santana, São José - SC, 88123-300, Brazil</t>
  </si>
  <si>
    <t>Homi</t>
  </si>
  <si>
    <t>R. Vinte e Cinco de Dezembro, 89 - Flor de Nápolis, São José - SC, 88106-020, Brazil</t>
  </si>
  <si>
    <t>CLINICA DAMA</t>
  </si>
  <si>
    <t>R. Koesa, 303 - Kobrasol, São José - SC, 88102-310, Brazil</t>
  </si>
  <si>
    <t>Centro De Vigilancia Em Saude</t>
  </si>
  <si>
    <t>R. Arnoldo de Souza, 38 - Centro, São José - SC, 88103-250, Brazil</t>
  </si>
  <si>
    <t>Casa do Manto</t>
  </si>
  <si>
    <t>Forquilhas, São José - State of Santa Catarina, 88107-626, Brazil</t>
  </si>
  <si>
    <t>São Pedro de Alcântara - State of Santa Catarina, 88125-000, Brazil</t>
  </si>
  <si>
    <t>Clínica Saúde e Vida - Kobrasol -Sao José</t>
  </si>
  <si>
    <t>Av. Lédio João Martins, 554 - 1ºandar - Kobrasol, São José - SC, 88101-100, Brazil</t>
  </si>
  <si>
    <t>IPQ</t>
  </si>
  <si>
    <t>Colônia Santana, São José - State of Santa Catarina, Brazil</t>
  </si>
  <si>
    <t>Vetvida Center Veterinarian</t>
  </si>
  <si>
    <t>R. Antônio Scherer, 544 - Kobrasol, São José - SC, 88102-090, Brazil</t>
  </si>
  <si>
    <t>Clínica Gástrica Usuy</t>
  </si>
  <si>
    <t>Av. Mal. Castelo Branco, 407 - Campinas, São José - SC, 88101-020, Brazil</t>
  </si>
  <si>
    <t>Homeopatia</t>
  </si>
  <si>
    <t>R. Adolfo Donato da Silva, 126 - Praia Comprida, São José - SC, 88103-450, Brazil</t>
  </si>
  <si>
    <t>Clínica Médica Forquilhinhas</t>
  </si>
  <si>
    <t>R. Osvaldo Cruz, 304 - Forquilhinhas, São José - SC, 88106-735, Brazil</t>
  </si>
  <si>
    <t>Rua Francisco Beckhauser, 55 - Centro, São Martinho - SC, 88765-000, Brazil</t>
  </si>
  <si>
    <t>Rota tratamento Mateus</t>
  </si>
  <si>
    <t>R. Valdemar Schimidt, 1093-1037 - Forquilhas, São José - SC, Brazil</t>
  </si>
  <si>
    <t>SOS Kobrasol Orthopedics</t>
  </si>
  <si>
    <t>Av. Lédio João Martins, 314 - Kobrasol, São José - SC, 88101-100, Brazil</t>
  </si>
  <si>
    <t>R. Ver. Arthur Manoel Mariano, 1340 - Forquilhinhas, São José - SC, 88106-501, Brazil</t>
  </si>
  <si>
    <t>Duplomed</t>
  </si>
  <si>
    <t>R. Santo Antônio, 855 - Sala 5 - Barreiros, São José - SC, 88117-350, Brazil</t>
  </si>
  <si>
    <t>Almoxarifado Novo</t>
  </si>
  <si>
    <t>R. Judite Melo dos Santos - Distrito Industrial, São José - SC, 88104-765, Brazil</t>
  </si>
  <si>
    <t>HUMANIZAR SAÚDE MENTAL</t>
  </si>
  <si>
    <t>Rua: Das Camelias, 345 - Salas 502 e 504 - Kobrasol, São José - SC, 88102-480, Brazil</t>
  </si>
  <si>
    <t>Imunizar Vacinas - Unidade São José</t>
  </si>
  <si>
    <t>lojas 07, Ed. Orlando Koerich, Campinas, R. Victor Meirelles, 600 - Kobrasol, São José - SC, 88101-170, Brazil</t>
  </si>
  <si>
    <t>Elroi Tecnologia Hospitalar</t>
  </si>
  <si>
    <t>R. Brasilpinho, 281 - Kobrasol, São José - SC, 88102-300, Brazil</t>
  </si>
  <si>
    <t>Vitamed Medical Clinic</t>
  </si>
  <si>
    <t>Torre B, sala 106 - Edificio Kennedy Towers, Av. Mal. Castelo Branco, 65 - Campinas, São José - SC, 88101-020, Brazil</t>
  </si>
  <si>
    <t>Cliomed</t>
  </si>
  <si>
    <t>Av. Presidente Kennedy - Campinas, São José - SC, 88101-000, Brazil</t>
  </si>
  <si>
    <t>Unidade Sanitaria Central de São José do Cerrito</t>
  </si>
  <si>
    <t>R. João Otávio García, 123 - São José do Cerrito, SC, 88570-000, Brazil</t>
  </si>
  <si>
    <t>Secretaria Municipal de Saúde São José Cerrito</t>
  </si>
  <si>
    <t>R. João Otávio García - São José do Cerrito, SC, 88570-000, Brazil</t>
  </si>
  <si>
    <t>Agrovet Agropecuária e Clinica Veterinária</t>
  </si>
  <si>
    <t>R. Anacleto da Silva Ortiz, 166 - Centro, São José do Cerrito - SC, 88570-000, Brazil</t>
  </si>
  <si>
    <t>R. Monte Castelo, 11 - Santa Catarina, São Lourenço do Oeste - SC, 89990-000, Brazil</t>
  </si>
  <si>
    <t>Policlínica de saúde</t>
  </si>
  <si>
    <t>R. Rui Barbosa - Centro, São Lourenço do Oeste - SC, 89990-000, Brazil</t>
  </si>
  <si>
    <t>Posto Saude de São Roque</t>
  </si>
  <si>
    <t>SC-157 - São Roque, São Lourenço do Oeste - SC, 89990-000, Brazil</t>
  </si>
  <si>
    <t>Centro, São Ludgero - State of Santa Catarina, 88730-000, Brazil</t>
  </si>
  <si>
    <t>Basic Unit Health Center Noemy Pereira</t>
  </si>
  <si>
    <t>R. Padre Auling, 87 - Centro, São Ludgero - SC, 88730-000, Brazil</t>
  </si>
  <si>
    <t>Unidade Sanitaria Central São Ludgero</t>
  </si>
  <si>
    <t>R. Cônego Bernardo Philippi - Evolução, São Ludgero - SC, 88730-000, Brazil</t>
  </si>
  <si>
    <t>Rede Feminina de Combate ao Câncer de São Ludgero</t>
  </si>
  <si>
    <t>R. Padre Auling, 275 - Centro, São Ludgero - SC, 88730-000, Brazil</t>
  </si>
  <si>
    <t>Secretaria Municipal de Saúde de São Ludgero</t>
  </si>
  <si>
    <t>R. Padre Auling, 278 - Centro, São Ludgero - SC, 88730-000, Brazil</t>
  </si>
  <si>
    <t>US Integrada</t>
  </si>
  <si>
    <t>R. Padre Auling, 254 - Centro, São Ludgero - SC, 88730-000, Brazil</t>
  </si>
  <si>
    <t>Hospitaldocelular</t>
  </si>
  <si>
    <t>R. Irmã Teofana, 594 - Centro, São Ludgero - SC, 88730-000, Brazil</t>
  </si>
  <si>
    <t>Reabilitar Saúde Center</t>
  </si>
  <si>
    <t>Av. Monsenhor Frederico Tombrock, 1290 - Centro, São Ludgero - SC, 88730-000, Brazil</t>
  </si>
  <si>
    <t>Biovita Laboratório - São Ludgero</t>
  </si>
  <si>
    <t>Av. Monsenhor Frederico Tombrock, 1194-1318 - Centro, São Ludgero - SC, 88730-000, Brazil</t>
  </si>
  <si>
    <t>Casa Paroquial São Ludgero</t>
  </si>
  <si>
    <t>R. Padre Auling, 408-650 - Centro, São Ludgero - SC, 88730-000, Brazil</t>
  </si>
  <si>
    <t>Ok Vet Veterinário e Petshop</t>
  </si>
  <si>
    <t>R. Irmã Teofana - Nossa Sra. Aparecida, São Ludgero - SC, 88730-000, Brazil</t>
  </si>
  <si>
    <t>Fundação Médico Social Rural de São Martinho</t>
  </si>
  <si>
    <t>RUA FRANCISCO BECHKAUSER, S/N - CENTRO, São Martinho - SC, 88765-000, Brazil</t>
  </si>
  <si>
    <t>Hospital CasaVitta</t>
  </si>
  <si>
    <t>R. Dr. Guilherme José Missen, 187 - Centro, São Miguel do Oeste - SC, 89900-000, Brazil</t>
  </si>
  <si>
    <t>Prefeitura de São Miguel da Boa Vista</t>
  </si>
  <si>
    <t>R. São Luís, 210 - Centro, São Miguel da Boa Vista - SC, 89879-000, Brazil</t>
  </si>
  <si>
    <t>Hospital CasaVitta Santé</t>
  </si>
  <si>
    <t>São Miguel da Boa Vista, State of Santa Catarina, 89879-000, Brazil</t>
  </si>
  <si>
    <t>Centro de Diagnóstico Avançado CasaVitta</t>
  </si>
  <si>
    <t>R. Dr. Guilherme José Missen, 165 - Sala 307 - Centro, São Miguel do Oeste - SC, 89900-000, Brazil</t>
  </si>
  <si>
    <t>Hospital E Maternidade São Miguel</t>
  </si>
  <si>
    <t>R. Severina Leopoldina de Sousa, 44 - Cidade Nitro Operária, São Paulo - SP, 08010-310, Brazil</t>
  </si>
  <si>
    <t>Centro Clínico São Miguel | Hapvida NotreDame Intermédica</t>
  </si>
  <si>
    <t>R. Tenente Luís Fernando Lobo, 51 - São Miguel Paulista, São Paulo - SP, 08010-060, Brazil</t>
  </si>
  <si>
    <t>R. Oiapoc, 99 - Agostini, São Miguel do Oeste - SC, 89900-000, Brazil</t>
  </si>
  <si>
    <t>C.OTI</t>
  </si>
  <si>
    <t>Rua Chuí, 273 - | 4 andar | Sala 401 - Centro, São Miguel do Oeste - SC, 89900-000, Brazil</t>
  </si>
  <si>
    <t>Clínica Renal Do Extremo Oeste</t>
  </si>
  <si>
    <t>998, R. Alm. Tamandaré, 880 - Centro, São Miguel do Oeste - SC, 89900-000, Brazil</t>
  </si>
  <si>
    <t>Policlínica Oswaldo Cruz</t>
  </si>
  <si>
    <t>R. Eugênio Gruber, 2-56 - Centro, São Miguel do Oeste - SC, 89900-000, Brazil</t>
  </si>
  <si>
    <t>Rua Waldemar Rangrab - São Jorge, São Miguel do Oeste - SC, 89900-000, Brazil</t>
  </si>
  <si>
    <t>Clinica Santa Catarina - Gastroclinica</t>
  </si>
  <si>
    <t>Rua Chuí, 191 - Centro, São Miguel do Oeste - SC, 89900-000, Brazil</t>
  </si>
  <si>
    <t>SC Saúde - Cas São Miguel do Oeste</t>
  </si>
  <si>
    <t>Rua Chuí, 273, Ed. São Francisco, Sala 102 - Centro - Centro, São Miguel do Oeste - SC, 89900-000, Brazil</t>
  </si>
  <si>
    <t>Unidade de Pronto Atendimento Leonardo Weissheimer</t>
  </si>
  <si>
    <t>R. Oiapoc, 1 - Agostini, São Miguel do Oeste - SC, 89900-000, Brazil</t>
  </si>
  <si>
    <t>Edifício São Francisco</t>
  </si>
  <si>
    <t>Rua Chuí, 273 - Centro, São Miguel do Oeste - SC, 89900-000, Brazil</t>
  </si>
  <si>
    <t>Clínica Pelegrini</t>
  </si>
  <si>
    <t>R. Dr. Guilherme José Missen, 165 - Centro, São Miguel do Oeste - SC, 89900-000, Brazil</t>
  </si>
  <si>
    <t>Rede Feminina de Combate Ao Cancer de São Miguel do Oeste</t>
  </si>
  <si>
    <t>R. La Salle, 2193 - Centro, São Miguel do Oeste - SC, 89900-000, Brazil</t>
  </si>
  <si>
    <t>Clínica Médica São Miguel ltda</t>
  </si>
  <si>
    <t>A.R Clínica do Pulmão</t>
  </si>
  <si>
    <t>R. Sete de Setembro - Centro, São Miguel do Oeste - SC, 89900-000, Brazil</t>
  </si>
  <si>
    <t>Unimed Extremo Oeste Catarinense</t>
  </si>
  <si>
    <t>R. Barão do Triunfo, 821 - Centro, São Miguel do Oeste - SC, 89900-000, Brazil</t>
  </si>
  <si>
    <t>Cri cortesia</t>
  </si>
  <si>
    <t>R. Alm. Barroso, 1060 - Centro, São Miguel do Oeste - SC, 89900-000, Brazil</t>
  </si>
  <si>
    <t>Posto de Saúde Caic</t>
  </si>
  <si>
    <t>R. John Kenedy, 9999 - S Luiz, São Miguel do Oeste - SC, 89900-000, Brazil</t>
  </si>
  <si>
    <t>Clínica Humanitá</t>
  </si>
  <si>
    <t>R. Nazareno Luiz Mocellin, 2395-2511 - Centro, São Miguel do Oeste - SC, 89900-000, Brazil</t>
  </si>
  <si>
    <t>Clínica Dr. Romar Pagliarin</t>
  </si>
  <si>
    <t>Edificio São Francisco - Rua Chuí, 273 - Centro, São Miguel do Oeste - SC, 89900-000, Brazil</t>
  </si>
  <si>
    <t>Posto De Saúde Central</t>
  </si>
  <si>
    <t>R. John Kenedy, 1437 - Centro, São Miguel do Oeste - SC, 89900-000, Brazil</t>
  </si>
  <si>
    <t>Pediatra Dr. Daniel dos Santos</t>
  </si>
  <si>
    <t>R. Marquês do Herval, 994 - Centro, São Miguel do Oeste - SC, 89900-000, Brazil</t>
  </si>
  <si>
    <t>Unidade Prisional Avançada de São Miguel do Oeste</t>
  </si>
  <si>
    <t>R. Oiapoc, 1795 - Agostini, São Miguel do Oeste - SC, 89900-000, Brazil</t>
  </si>
  <si>
    <t>BARIÁTRICA SÃO MIGUEL DO OESTE</t>
  </si>
  <si>
    <t>R. Dr. Guilherme José Missen, 165 - Centro, São Miguel do Oeste - SC, 88900-000, Brazil</t>
  </si>
  <si>
    <t>Doutor Hérnia - São Miguel do Oeste- Especialista em Hérnia de disco e dores Ciáticas</t>
  </si>
  <si>
    <t>Rua XV de Novembro, 919 - Centro, São Miguel do Oeste - SC, 89900-000, Brazil</t>
  </si>
  <si>
    <t>Emergência Animal - Clínica Veterinária</t>
  </si>
  <si>
    <t>26°44'55.5"S 53°30'59.8"W - São Jorge, São Miguel do Oeste - SC, 89900-000, Brazil</t>
  </si>
  <si>
    <t>Dr. Vinicius Negri Dall'lnha</t>
  </si>
  <si>
    <t>R. Padre Aurélio Canzi, 2277 - Centro, São Miguel do Oeste - SC, 89900-000, Brazil</t>
  </si>
  <si>
    <t>Clínica Radiologica São Miguel</t>
  </si>
  <si>
    <t>Rua José Garrido Yanes, 109 - Centro, São Miguel do Oeste - SC, 89900-000, Brazil</t>
  </si>
  <si>
    <t>Associação Beneficente Hospitalar Peritiba</t>
  </si>
  <si>
    <t>Cardiologia Humanitá</t>
  </si>
  <si>
    <t>R. Marquês do Herval, 232 - Centro, São Miguel do Oeste - SC, 89900-000, Brazil</t>
  </si>
  <si>
    <t>Clínica Dr. Renato Mocelini</t>
  </si>
  <si>
    <t>Posto de Saúde São Gotardo</t>
  </si>
  <si>
    <t>R. Goiás, 35 - Andreatta, São Miguel do Oeste - SC, 89900-000, Brazil</t>
  </si>
  <si>
    <t>Nakano Vascular ( Dr. Cássio Murilo Alarcon de Nakano e Dr. Jerônimo Marquez de Macedo Neto</t>
  </si>
  <si>
    <t>Av. Getúlio Vargas, 460 - sala 1 - Centro, São Miguel do Oeste - SC, 89900-000, Brazil</t>
  </si>
  <si>
    <t>Sobre Maternidade Consultoria</t>
  </si>
  <si>
    <t>R. Barão do Triunfo, 766 - ap502 - Centro, São Miguel do Oeste - SC, 89900-000, Brazil</t>
  </si>
  <si>
    <t>Centro, Saudades - State of Santa Catarina, 89868-000, Brazil</t>
  </si>
  <si>
    <t>Pronto Atendimento 24H Schroeder</t>
  </si>
  <si>
    <t>R. Paulo Jahn, 215 - Centro, Schroeder - SC, 89275-000, Brazil</t>
  </si>
  <si>
    <t>Unidade Schroeder - Unimed Jaraguá do Sul</t>
  </si>
  <si>
    <t>R. Wendelin Reiner, 78 - Centro Sul, Schroeder - SC, 89275-000, Brazil</t>
  </si>
  <si>
    <t>R. Paulo Jahn, 215 - Centro, Schroeder</t>
  </si>
  <si>
    <t>R. Guaramirim, N° 312 - Schroeder I, Schroeder - SC, 89257-000, Brazil</t>
  </si>
  <si>
    <t>ZZ Saúde</t>
  </si>
  <si>
    <t>R. Pres. Costa e Silva, 235, Schroeder - SC, 89275-000, Brazil</t>
  </si>
  <si>
    <t>UBS Schroeder</t>
  </si>
  <si>
    <t>R. Paulo Jahn, 147, Schroeder - SC, 89275-000, Brazil</t>
  </si>
  <si>
    <t>UNIDADE DE VIGILÂNCIA EM SAÚDE - Schroeder-SC</t>
  </si>
  <si>
    <t>R. Paulo Jahn, 245 - Centro, Schroeder - SC, 89275-000, Brazil</t>
  </si>
  <si>
    <t>R. Leana Voigt, 80, Schroeder - SC, 89275-000, Brazil</t>
  </si>
  <si>
    <t>ESF 03, 04 e 05</t>
  </si>
  <si>
    <t>R. Maurício Cardoso, 224-430 - Seara, SC, 89770-000, Brazil</t>
  </si>
  <si>
    <t>CS de Serra Alta</t>
  </si>
  <si>
    <t>R. Alm. Barroso, 525, Serra Alta - SC, 89871-000, Brazil</t>
  </si>
  <si>
    <t>Policlínica São Lucas</t>
  </si>
  <si>
    <t>Gentile Neoti, Siderópolis - SC, 88860-000, Brazil</t>
  </si>
  <si>
    <t>Villa Ricca - RUA GENTILE, R. Albino Neotti, S/N, Siderópolis - SC, 88860-000, Brazil</t>
  </si>
  <si>
    <t>Esf. Gyrao</t>
  </si>
  <si>
    <t>Rua Domício Freitas, 79-255, Siderópolis - SC, 88860-000, Brazil</t>
  </si>
  <si>
    <t>Posto de Saude Rio Jordão</t>
  </si>
  <si>
    <t>Siderópolis - State of Santa Catarina, 88860-000, Brazil</t>
  </si>
  <si>
    <t>R. Padre João Reitz, 492 - Centro, Sombrio - SC, 88960-000, Brazil</t>
  </si>
  <si>
    <t>Centro Clínico Sombrio</t>
  </si>
  <si>
    <t>R. Padre João Reitz, 462 - Centro, Sombrio - SC, 88960-000, Brazil</t>
  </si>
  <si>
    <t>upa joão sameque</t>
  </si>
  <si>
    <t>R. Padre João Reitz, 560 - Sl 02 - Centro, Sombrio - SC, 88960-000, Brazil</t>
  </si>
  <si>
    <t>Ouvidoria HDJ</t>
  </si>
  <si>
    <t>R. Dr. Antônio Bottini, 46 - Centro, Sombrio - SC, 88960-000, Brazil</t>
  </si>
  <si>
    <t>SAE Sombrio</t>
  </si>
  <si>
    <t>R. Celso Gervásio Cardoso - Centro, Sombrio - SC, 88960-000, Brazil</t>
  </si>
  <si>
    <t>Centro Municipal de Saúde de Sul Brasil</t>
  </si>
  <si>
    <t>Av. Dr. José Leal Filho, 399, Sul Brasil - SC, 89855-000, Brazil</t>
  </si>
  <si>
    <t>PRONTO ATENDIMENTO MUNICIPAL EVANDRO LUIZ RAYMUNDI</t>
  </si>
  <si>
    <t>R. 4 de Outubro, 115 - Centro, Taió - SC, 89190-000, Brazil</t>
  </si>
  <si>
    <t>Consultórios Médicos Especializados</t>
  </si>
  <si>
    <t>R. Richard Wagner, 242 - Centro, Taió - SC, 89190-000, Brazil</t>
  </si>
  <si>
    <t>SAMU - Serviço de Atendimento Móvel de Urgência - Taió</t>
  </si>
  <si>
    <t>R. Expedicionário Rafael Bussarelo, 784 - Padre Eduardo, Taió - SC, 89190-000, Brazil</t>
  </si>
  <si>
    <t>Centro Médico de Taió</t>
  </si>
  <si>
    <t>2321 - R. Cel. Feddersen, 956 - Centro, Taió - SC, 89190-000, Brazil</t>
  </si>
  <si>
    <t>Alto Vale Clínica e Imagem</t>
  </si>
  <si>
    <t>Av. João Bertoli, 625 - Centro, Taió - SC, 89190-000, Brazil</t>
  </si>
  <si>
    <t>Secretaria de Saúde de Taió</t>
  </si>
  <si>
    <t>R. Cel. Feddersen - Do Seminário, Taió - SC, 89190-000, Brazil</t>
  </si>
  <si>
    <t>Laboratório Seemann - Matriz</t>
  </si>
  <si>
    <t>R. Cel. Feddersen, 1500 - Centro, Taió - SC, 89190-000, Brazil</t>
  </si>
  <si>
    <t>R. Felipe Baczinski, 503 - Centro, Tigrinhos - SC, 89875-000, Brazil</t>
  </si>
  <si>
    <t>Tigrinhos, State of Santa Catarina, 89875-000, Brazil</t>
  </si>
  <si>
    <t>Prefeitura Municipal de Tigrinhos</t>
  </si>
  <si>
    <t>R. Felipe Baczinski, 479 - Centro, Tigrinhos - SC, 89875-000, Brazil</t>
  </si>
  <si>
    <t>Hospital Veterinário iPet 24 Horas - Tijucas</t>
  </si>
  <si>
    <t>Rua Irene Peiter Barreto, 03 - Centro, Tijucas - SC, 88200-000, Brazil</t>
  </si>
  <si>
    <t>R. Leoberto Leal, 185 - Centro, Tijucas - SC, 88200-000, Brazil</t>
  </si>
  <si>
    <t>Centro de Saúde Orlando Barreto</t>
  </si>
  <si>
    <t>Av. Hercílio Luz, 163 - Centro, Tijucas - SC, 88200-000, Brazil</t>
  </si>
  <si>
    <t>Clínica Cem Santa Catarina</t>
  </si>
  <si>
    <t>R. Leoberto Leal, 230 - Centro, Tijucas - SC, 88200-000, Brazil</t>
  </si>
  <si>
    <t>Tijucárdio Centro Médico</t>
  </si>
  <si>
    <t>Rua Marechal Deodoro, 620 - Centro, Tijucas - SC, 88200-000, Brazil</t>
  </si>
  <si>
    <t>Hospital do Celular Tijucas</t>
  </si>
  <si>
    <t>Av. Paineiras, 111, Tijucas - SC, 88200-000, Brazil</t>
  </si>
  <si>
    <t>Clinivati ​​- Clinic Valley River Tijucas</t>
  </si>
  <si>
    <t>R. Leoberto Leal, 244 - Centro, Tijucas - SC, 88200-000, Brazil</t>
  </si>
  <si>
    <t>zelinda Varela Pereira Longen</t>
  </si>
  <si>
    <t>Tijucas - State of Santa Catarina, 88200-000, Brazil</t>
  </si>
  <si>
    <t>Hospital Censit</t>
  </si>
  <si>
    <t>R. Pomeranos, 3000 - sala 01 - Pomeranos, Timbó - SC, 89120-000, Brazil</t>
  </si>
  <si>
    <t>Dona Marlene</t>
  </si>
  <si>
    <t>R. Bulgária, 484 - Das Nações, Timbó - SC, 89120-000, Brazil</t>
  </si>
  <si>
    <t>Fundação Hospitalar Moisés Dias</t>
  </si>
  <si>
    <t>Av. Manuel Custódio de Matos, Timbó Grande - SC, 89545-000, Brazil</t>
  </si>
  <si>
    <t>unidade mista de saude moises dias</t>
  </si>
  <si>
    <t>Timbó Grande - State of Santa Catarina, 89545-000, Brazil</t>
  </si>
  <si>
    <t>Consultório Odontológico Dra. Sarita de Azevedo Rodrigues</t>
  </si>
  <si>
    <t>R. Germano Alves de Almeida - centro, Timbó Grande - SC, 89545-000, Brazil</t>
  </si>
  <si>
    <t>US Treviso</t>
  </si>
  <si>
    <t>Tv. A, 67, Treviso - SC, 88862-000, Brazil</t>
  </si>
  <si>
    <t>Hospital Unimed Tubarão</t>
  </si>
  <si>
    <t>R. Aldomar Cardoso, 198 - Passagem, Tubarão - SC, 88705-370, Brazil</t>
  </si>
  <si>
    <t>Associação Hospitalar de Tunápolis</t>
  </si>
  <si>
    <t>R. Albino Frantz, 148 - Centro, Tunápolis - SC, 89898-000, Brazil</t>
  </si>
  <si>
    <t>Hospital Tunápolis</t>
  </si>
  <si>
    <t>R. São Miguel, Tunápolis - SC, 89898-000, Brazil</t>
  </si>
  <si>
    <t>Prefeitura Municipal de União Do Oeste-SC</t>
  </si>
  <si>
    <t>Av. São Luís, 531, União do Oeste - SC, 89845-000, Brazil</t>
  </si>
  <si>
    <t>Clinica Médica Dr. Ricardo Bassan Médico CRM 18400</t>
  </si>
  <si>
    <t>Consultório anexo ao Hospital São Braz - R. Frei Rogerio, 579 - Centro, Porto União - SC, 89400-000, Brazil</t>
  </si>
  <si>
    <t>UNACON Unidade de Alta Complexidade Oncológica HMKB</t>
  </si>
  <si>
    <t>SAMU 192 vargem</t>
  </si>
  <si>
    <t>Vargem - State of Santa Catarina, 89638-000, Brazil</t>
  </si>
  <si>
    <t>Unidade Sanitaria de Vargem Bonita</t>
  </si>
  <si>
    <t>R. Cel. Vitório, 934, Vargem Bonita - SC, 89675-000, Brazil</t>
  </si>
  <si>
    <t>Hospital de Olhos Videira</t>
  </si>
  <si>
    <t>R. Victor Meirelles, 350 - Matriz, Videira - SC, 89560-238, Brazil</t>
  </si>
  <si>
    <t>Videira, State of Santa Catarina, 89560-000, Brazil</t>
  </si>
  <si>
    <t>Ubs - Floresta</t>
  </si>
  <si>
    <t>R. Bulcão Viana - Floresta, Videira - SC, 89560-000, Brazil</t>
  </si>
  <si>
    <t>Estacionamento Hos Divino Salvador</t>
  </si>
  <si>
    <t>R. Arlíndo de Matos, 56 - Centro, Videira - SC, 89560-000, Brazil</t>
  </si>
  <si>
    <t>Unidade Básica de Saúde - UBS</t>
  </si>
  <si>
    <t>R. Castelo Branco - Cibrazém, Videira - SC, 89560-000, Brazil</t>
  </si>
  <si>
    <t>Clínica Dra.Cleonice</t>
  </si>
  <si>
    <t>R. Victor Meirelles, 663 - Matriz, Videira - SC, 89560-000, Brazil</t>
  </si>
  <si>
    <t>Pasteur Laboratório Videira SC</t>
  </si>
  <si>
    <t>R. Cel. Schimidt, 10 - Centro, Videira - SC, 89560-000, Brazil</t>
  </si>
  <si>
    <t>Caps - Centro de Atenção Psicosocial</t>
  </si>
  <si>
    <t>R. Pref. César Augusto Filho, 229 - São Francisco, Videira - SC, 89560-000, Brazil</t>
  </si>
  <si>
    <t>Hipermed Produtos Ortopedicos e Hospitalares</t>
  </si>
  <si>
    <t>R. Brasil, 145 - SALA 01 - Centro, Videira - SC, 89560-000, Brazil</t>
  </si>
  <si>
    <t>Vet Center Centro Médico Veterinário Videira</t>
  </si>
  <si>
    <t>R. José Formighieri, 74 - Alvorada, Videira - SC, 89562-008, Brazil</t>
  </si>
  <si>
    <t>Posto de Saúde Bairro Farroupilha</t>
  </si>
  <si>
    <t>R. José Bonaldo - Farroupilha, Videira - SC, 89560-000, Brazil</t>
  </si>
  <si>
    <t>R. Osvaldo Cruz, 90 - Farroupilha, Videira - SC, 89560-000, Brazil</t>
  </si>
  <si>
    <t>Unidade Básica de Saúde - Bairro Carelli</t>
  </si>
  <si>
    <t>R. Ver. Emínio Dom Borga - Carelli, Videira - SC, 89560-000, Brazil</t>
  </si>
  <si>
    <t>Unimed Centro Catarinense</t>
  </si>
  <si>
    <t>R. Veneriano dos Passos, 200 - Centro, Videira - SC, 89560-152, Brazil</t>
  </si>
  <si>
    <t>Posto de Assistência Medica</t>
  </si>
  <si>
    <t>R. João Contini, s/n - Alvorada, Videira - SC, 89560-000, Brazil</t>
  </si>
  <si>
    <t>Spazio di Cani Veterinary Clinic</t>
  </si>
  <si>
    <t>R. Padre Anchieta, 820 - Matriz, Videira - SC, 89560-242, Brazil</t>
  </si>
  <si>
    <t>Dr Luis Paulo Andrioni - Urologista</t>
  </si>
  <si>
    <t>R. Cel. Fagundes, 100 - Centro, Videira - SC, 89560-156, Brazil</t>
  </si>
  <si>
    <t>Ubs - Carli</t>
  </si>
  <si>
    <t>r Adelina das Neves Bordignon - s/n, Videira - SC, Brazil</t>
  </si>
  <si>
    <t>Dra. Magaly</t>
  </si>
  <si>
    <t>R. Cel. Fagundes, 100 - sala 16 - Centro, Videira - SC, 89560-000, Brazil</t>
  </si>
  <si>
    <t>Associação Hospitalar Angelina Meneghelli</t>
  </si>
  <si>
    <t>R. Leandro Menegheli, 17 - Centro, Vitor Meireles - SC, 89148-000, Brazil</t>
  </si>
  <si>
    <t>Centro De Saúde Vitor Meneghelli</t>
  </si>
  <si>
    <t>Centro, Vitor Meireles - State of Santa Catarina, 89148-000, Brazil</t>
  </si>
  <si>
    <t>HOSPITAL MATEUS CALED PADOIN</t>
  </si>
  <si>
    <t>Rua Sete de Setembro, 2255 - Centro, Witmarsum - SC, 89157-000, Brazil</t>
  </si>
  <si>
    <t>190, R. Cel. Santos Marinho, 2 - João Batista Tonial, Xanxerê - SC, 89820-000, Brazil</t>
  </si>
  <si>
    <t>Centro de Atendimento Médico e Oncológico de Xanxerê</t>
  </si>
  <si>
    <t>R. Cel. Passos Maia, 312 - Centro, Xanxerê - SC, 89820-000, Brazil</t>
  </si>
  <si>
    <t>Ubs - Hélio dos Anjos Ortiz</t>
  </si>
  <si>
    <t>R. da Consolação, 343 - La Salle, Xanxerê - SC, 89820-000, Brazil</t>
  </si>
  <si>
    <t>Cemed - Centro de Medicina Diagnóstica</t>
  </si>
  <si>
    <t>Rua Olimpio Julio Tortato, 48 - Centro, Xanxerê - SC, 89820-000, Brazil</t>
  </si>
  <si>
    <t>Hospital Veterinário Unoesc</t>
  </si>
  <si>
    <t>Unnamed Road, Xanxerê - SC, 89820-000, Brazil</t>
  </si>
  <si>
    <t>Central de Serviços Unimed Xanxerê</t>
  </si>
  <si>
    <t>R. Nereu Ramos, 593 - Bortolon, Xanxerê - SC, 89820-000, Brazil</t>
  </si>
  <si>
    <t>Solumedi Xanxerê</t>
  </si>
  <si>
    <t>R. Independência, 40 - Sala 01 - Centro, Xanxerê - SC, 89820-000, Brazil</t>
  </si>
  <si>
    <t>R. Célso Ramos, 89 - Centro, Xavantina - SC, 89780-000, Brazil</t>
  </si>
  <si>
    <t>Life Centro De Saúde</t>
  </si>
  <si>
    <t>R. Sen. Nereu Ramos, 1133 - Centro, Xaxim - SC, 89825-000, Brazil</t>
  </si>
  <si>
    <t>Edificio salutare</t>
  </si>
  <si>
    <t>Av. Plínio Arlíndo de Nes, 426 - Frei Bruno, Xaxim - SC, 89825-000, Brazil</t>
  </si>
  <si>
    <t>R. Artur Adolfo Santos, 355, Zortéa - SC, 89633-000, Brazil</t>
  </si>
  <si>
    <t>Laboratório de Análises Clínicas Santa Fé</t>
  </si>
  <si>
    <t>R. Artur Adolfo Santos, 416, Zortéa - SC, 89633-000, Brazil</t>
  </si>
  <si>
    <t>Med Farma</t>
  </si>
  <si>
    <t>R. Antônio Zortéa Primo - Centro, Zortéa - SC, 89633-000, Brazil</t>
  </si>
  <si>
    <t>Câmara Municipal de Zortéa</t>
  </si>
  <si>
    <t>Rua Otaviano Franceschi, 53 - Centro, Zortéa - SC, 89633-000, Brazil</t>
  </si>
  <si>
    <t>Farmácia Cesa</t>
  </si>
  <si>
    <t>R. Antônio Zortéa Primo, 114, Zortéa - SC, 89633-000, Brazil</t>
  </si>
  <si>
    <t>Prefeitura Municipal de Zortéa</t>
  </si>
  <si>
    <t>R. Otaviano Francescki, Francheschi, 53, Zortéa - SC, 89633-000, Brazil</t>
  </si>
  <si>
    <t>Irmandade da Santa Casa de Misericórdia de Adamantina</t>
  </si>
  <si>
    <t>R. Joaquim Luís Vian, 209 - Vila Cicma, Adamantina - SP, 17800-000, Brazil</t>
  </si>
  <si>
    <t>Unimed Adamantina</t>
  </si>
  <si>
    <t>Av. Rio Branco, 258 - Centro, Adamantina - SP, 17800-000, Brazil</t>
  </si>
  <si>
    <t>Unidade Básica de Saúde de Adolfo</t>
  </si>
  <si>
    <t>R. Manoel Carlos Figueiredo Ferraz, Adolfo - SP, 15230-000, Brazil</t>
  </si>
  <si>
    <t>CS de Adolfo</t>
  </si>
  <si>
    <t>R. Manoel Carlos Figueiredo Ferraz, 798, Adolfo - SP, 15230-000, Brazil</t>
  </si>
  <si>
    <t>Hospital Municipal Integrado - Santo Amaro</t>
  </si>
  <si>
    <t>Av. Adolfo Pinheiro, 339 - Alto da Boa Vista, São Paulo - SP, 04735-000, Brazil</t>
  </si>
  <si>
    <t>Hospital dia santo amaro ambulatório de especialidade</t>
  </si>
  <si>
    <t>Av. Adolfo Pinheiro, 339 - Santo Amaro, São Paulo - SP, 04753-060, Brazil</t>
  </si>
  <si>
    <t>Esgoadolfo Sugadora</t>
  </si>
  <si>
    <t>Limpa Fossa - R. Geraldo Villas Boas, 1441, Adolfo - SP, 15230-000, Brazil</t>
  </si>
  <si>
    <t>Centro de Especialidades de Aguaí</t>
  </si>
  <si>
    <t>R. Alm. Barroso - Vila Bom Gosto, Aguaí - SP, 13860-000, Brazil</t>
  </si>
  <si>
    <t>PRONTO SOCORRO MUNICIPAL DE AGUAI</t>
  </si>
  <si>
    <t>Condomínio Residencial Santa Ursula - R. Alexandrino de Alençar, 127 - Jd Sta Ursula, Aguaí - SP, 13860-000, Brazil</t>
  </si>
  <si>
    <t>Espaco Saude Plena</t>
  </si>
  <si>
    <t>R. Santos Dumont, 582 - Centro, Aguaí - SP, 13860-000, Brazil</t>
  </si>
  <si>
    <t>HOSPITAL CLÍNICO MUNICIPAL</t>
  </si>
  <si>
    <t>R. Alexandrino de Alençar - Vila Bom Gosto, Aguaí - SP, 13863-016, Brazil</t>
  </si>
  <si>
    <t>Centro Medico Aguai</t>
  </si>
  <si>
    <t>R. Joaquim Paula Cruz, 415 - Vila Bom Gosto, Aguaí - SP, 13860-000, Brazil</t>
  </si>
  <si>
    <t>Unidade Integrada de Saúde Leopoldo de Araújo</t>
  </si>
  <si>
    <t>Avenida Lázaro Anselmo Ramos, 200 - Jardim Aguas da Prata, Águas da Prata - SP, 13890-000, Brazil</t>
  </si>
  <si>
    <t>Un. Int. Health "Leopoldo de Araújo"</t>
  </si>
  <si>
    <t>R. Antônio Miguel, 132 - Jardim Aguas da Prata, Águas da Prata - SP, 13890-000, Brazil</t>
  </si>
  <si>
    <t>Mascott &amp; Cia - Clínica Veterinária 24 horas</t>
  </si>
  <si>
    <t>R. Cel. Ernesto de Oliveira, 39A - Vila dos três irmãos, Águas da Prata - SP, 13890-000, Brazil</t>
  </si>
  <si>
    <t>Divisão de Vigilância Sanitaria</t>
  </si>
  <si>
    <t>R. Lázaro Anselmo Ramos, 200 - Jardim Aguas da Prata, Águas da Prata - SP, 13890-000, Brazil</t>
  </si>
  <si>
    <t>POLICIA CIVIL - DELEGACIA DE POLICIA - ÁGUAS DA PRATA</t>
  </si>
  <si>
    <t>R. Mariana Vilela, 163 - Centro, Águas da Prata - SP, 13890-000, Brazil</t>
  </si>
  <si>
    <t>TCosta Imagens E Diagnóstico(Hospital De Águas De Lindóia)</t>
  </si>
  <si>
    <t>Secretaria da saúde Águas de Lindóia</t>
  </si>
  <si>
    <t>R. Colômbia, 168-308, Águas de Lindóia - SP, 13940-000, Brazil</t>
  </si>
  <si>
    <t>Av. Abel do Império, 446-534, Águas de Santa Bárbara - SP, 18770-000, Brazil</t>
  </si>
  <si>
    <t>Av. José Costa - Jardim Adonis, Águas de Santa Bárbara - SP, 18770-000, Brazil</t>
  </si>
  <si>
    <t>UBS Aguas Sta Barbara</t>
  </si>
  <si>
    <t>Jardim Adonis, Águas de Santa Bárbara - State of São Paulo, 18770-000, Brazil</t>
  </si>
  <si>
    <t>R. Antônio Feijó, 52, Águas de São Pedro - SP, 13525-000, Brazil</t>
  </si>
  <si>
    <t>Pronto Atendimento de Águas de São Pedro</t>
  </si>
  <si>
    <t>R. Antônio Feijó - Centro, Águas de São Pedro - SP, 13528-021, Brazil</t>
  </si>
  <si>
    <t>UPA Agudos</t>
  </si>
  <si>
    <t>Av. Rubens Venturini, 140 - Chácara Avato, Agudos - SP, 17120-000, Brazil</t>
  </si>
  <si>
    <t>AHA</t>
  </si>
  <si>
    <t>Av. Sete de Setembro - Vila Prof. Simoes, Agudos - SP, 17120-000, Brazil</t>
  </si>
  <si>
    <t>Posto de saúde Cercadinho</t>
  </si>
  <si>
    <t>Cercadinho, Alambari - State of São Paulo, 18220-000, Brazil</t>
  </si>
  <si>
    <t>UBS do Tatetu Alambari</t>
  </si>
  <si>
    <t>R. São Roque, 101 - Tatetu, Alambari - SP, 18220-000, Brazil</t>
  </si>
  <si>
    <t>UBS Alambari</t>
  </si>
  <si>
    <t>R. José Vladimir Noronha de Oliveira, 150 - Centro, Alambari - SP, 18220-000, Brazil</t>
  </si>
  <si>
    <t>Posto de Saúde Cerrado</t>
  </si>
  <si>
    <t>Rod. Raposo Tavares, 7890-8124 - Aterradinho, Alambari - SP, 18220-000, Brazil</t>
  </si>
  <si>
    <t>Hospital Dr. Léo Orsi Bernardes</t>
  </si>
  <si>
    <t>R. Padre Albuquerque, 245 - Centro, Itapetininga - SP, 18200-075, Brazil</t>
  </si>
  <si>
    <t>Pousada Alambari</t>
  </si>
  <si>
    <t>230 João Menk centro, Alambari - SP, 18220-000, Brazil</t>
  </si>
  <si>
    <t>Padaria e Confeitaria Alambari</t>
  </si>
  <si>
    <t>R. Saladino Antônio de Campos, 174 - Perímetro Urbano, Alambari - SP, 18220-000, Brazil</t>
  </si>
  <si>
    <t>Centro, Alfredo Marcondes - State of São Paulo, 19180-000, Brazil</t>
  </si>
  <si>
    <t>UBS Paulo Humberto de Figueiredo</t>
  </si>
  <si>
    <t>R. Cinco, 160 - Altair, SP, 15430-000, Brazil</t>
  </si>
  <si>
    <t>Hospital de Misericórdia de Altinópolis</t>
  </si>
  <si>
    <t>Av. Dr. Alberto Crivelenti, 725, Altinópolis - SP, 14350-000, Brazil</t>
  </si>
  <si>
    <t>R. Cel. Joaquim Alberto, 421 - Centro, Altinópolis - SP, 14350-000, Brazil</t>
  </si>
  <si>
    <t>Hospital Padre João W. Braem</t>
  </si>
  <si>
    <t>R. Floriano Peixoto, 149 - Alto Alegre, SP, 16310-000, Brazil</t>
  </si>
  <si>
    <t>HOSPITAL PADRE JOAO W BRAEM</t>
  </si>
  <si>
    <t>Av. Dr. Acir Alves Leite, 185 - CENTRO, Alto Alegre - SP, 16310-000, Brazil</t>
  </si>
  <si>
    <t>R. 18 de Fevereiro, Vista Alegre do Alto - SP, 15920-000, Brazil</t>
  </si>
  <si>
    <t>CS III Alto Alegre</t>
  </si>
  <si>
    <t>R. Benedito Bento da Costa Filho, 2-96 - Alto Alegre, SP, 16310-000, Brazil</t>
  </si>
  <si>
    <t>212,, R. Alberto Bertelli, 2, Alumínio - SP, 18125-000, Brazil</t>
  </si>
  <si>
    <t>PRONTO ATENDIMENTO MUNICIPAL ALUMINIO</t>
  </si>
  <si>
    <t>R. Alberto Bertelli, 300 - Vila Pedagio, Alumínio - SP, 18125-000, Brazil</t>
  </si>
  <si>
    <t>Centro Médico Unidade de Alumínio - Unimed São Roque</t>
  </si>
  <si>
    <t>R. Divaldo Pereira Lima, 34 - Vila Paulo Dias, Alumínio - SP, 18125-000, Brazil</t>
  </si>
  <si>
    <t>Vila Paulo Dias - R. Paulo Dias, 412 - Vila Santa Luzia, Alumínio - SP, 18125-000, Brazil</t>
  </si>
  <si>
    <t>UBS Nelson do Valle</t>
  </si>
  <si>
    <t>R. Dep. Castro Carvalho, 333 - Álvares Florence, SP, 15540-000, Brazil</t>
  </si>
  <si>
    <t>Prefeitura Municipal de Álvares Florence</t>
  </si>
  <si>
    <t>R. Dep. Castro Carvalho, 208 - Centro, Álvares Florence - SP, 15540-000, Brazil</t>
  </si>
  <si>
    <t>Posto de Atendimento a Saúde Orlando Marangão</t>
  </si>
  <si>
    <t>R. 13 De Maio, 196 - Boa Vista dos Andradas, Álvares Florence - SP, 15540-000, Brazil</t>
  </si>
  <si>
    <t>Pronto Atendimento Fortunata Germana Pozzobon</t>
  </si>
  <si>
    <t>R. Antônio Serafim Queirós, 2395 - Pozzobon, Votuporanga - SP, 15503-050, Brazil</t>
  </si>
  <si>
    <t>Hospital Neo Natal</t>
  </si>
  <si>
    <t>R. Minas Gerais, 3999-3901 - Vila Guerche, Votuporanga - SP, 15500-003, Brazil</t>
  </si>
  <si>
    <t>Hospital do Micro</t>
  </si>
  <si>
    <t>R. Itacolomi, 3220 - Vila Marim, Votuporanga - SP, 15500-467, Brazil</t>
  </si>
  <si>
    <t>Hospital Fortunata G Pozzobon</t>
  </si>
  <si>
    <t>Pozzobon, Votuporanga - State of São Paulo, Brazil</t>
  </si>
  <si>
    <t>Hospital Municipal Dr. José de Carvalho Florense</t>
  </si>
  <si>
    <t>R. Saigiro Nakamura, 800 - Vila Industrial, São José dos Campos - SP, 12220-280, Brazil</t>
  </si>
  <si>
    <t>Santa Casa Votuporanga</t>
  </si>
  <si>
    <t>R. Minas Gerais, 3051 - Santa Eliza, Votuporanga - SP, 15500-003, Brazil</t>
  </si>
  <si>
    <t>Casa de Saúde Unimed Votuporanga</t>
  </si>
  <si>
    <t>R. Sergipe, 3260 - Parque Kennedy, Votuporanga - SP, 15505-160, Brazil</t>
  </si>
  <si>
    <t>Lot. Santa Eliza, Votuporanga - State of São Paulo, 15500-003, Brazil</t>
  </si>
  <si>
    <t>Santa casa espaço saude</t>
  </si>
  <si>
    <t>R. Tocantins, 110-252 - Santa Eliza, Votuporanga - SP, 15500-003, Brazil</t>
  </si>
  <si>
    <t>Plena Saúde - Lapa</t>
  </si>
  <si>
    <t>R. Brg. Gavião Peixoto, 310 - Lapa, São Paulo - SP, 05078-000, Brazil</t>
  </si>
  <si>
    <t>CAPS INFANTIL "Dr Miguel Zeitune Leão"</t>
  </si>
  <si>
    <t>AO LADA DA CASA DA CRIANÇA - Av. República do Líbano, 1849 - Cidade Nova, Votuporanga - SP, 15502-235, Brazil</t>
  </si>
  <si>
    <t>Espaço UNIFEV Saúde</t>
  </si>
  <si>
    <t>R. Tocantins, 2918 - Santa Eliza, Votuporanga - SP, 15505-189, Brazil</t>
  </si>
  <si>
    <t>Hospital Previna - Mogi das Cruzes 24h</t>
  </si>
  <si>
    <t>R. Barão de Jaceguai, 1337 - Centro, Mogi das Cruzes - SP, 08710-165, Brazil</t>
  </si>
  <si>
    <t>São Paulo Hospital</t>
  </si>
  <si>
    <t>R. Napoleão de Barros, 715 - Vila Clementino, São Paulo - SP, 04024-002, Brazil</t>
  </si>
  <si>
    <t>Hospital SerPiero</t>
  </si>
  <si>
    <t>R. da Constituição, 584 - Vila Matias, Santos - SP, 11015-473, Brazil</t>
  </si>
  <si>
    <t>Hospital Family | Hapvida NotreDame Intermédica</t>
  </si>
  <si>
    <t>Rua João Santucci, 270 - Vila Santa Luzia, Taboão da Serra - SP, 06754-090, Brazil</t>
  </si>
  <si>
    <t>Posto De Saúde UNIFEV</t>
  </si>
  <si>
    <t>UNIFEV Câmpus Centro Centro,, SP, Brazil</t>
  </si>
  <si>
    <t>Unined</t>
  </si>
  <si>
    <t>Av. Antônio Augusto Paes, 2030-2098 - Vila Paes, Votuporanga - SP, 15500-003, Brazil</t>
  </si>
  <si>
    <t>Hospital das Clínicas Luzia de Pinho Melo</t>
  </si>
  <si>
    <t>R. Manuel de Oliveira, S/N - Vila Mogilar, Mogi das Cruzes - SP, 08773-130, Brazil</t>
  </si>
  <si>
    <t>Santa Casa de Santa Isabel</t>
  </si>
  <si>
    <t>Av. Guilherme Alfieri, 201-279 - Parque Sao Benedito, Santa Isabel - SP, 07500-000, Brazil</t>
  </si>
  <si>
    <t>Pronto Socorro Municipal - São José dos Campos</t>
  </si>
  <si>
    <t>Unimed de Votuporanga Cooperativa de Trabalho Médico</t>
  </si>
  <si>
    <t>R. Rio de Janeiro, 3260 - Patrimonio Velho, Votuporanga - SP, 15505-165, Brazil</t>
  </si>
  <si>
    <t>SANTA CASA DE ALVARES MACHADO</t>
  </si>
  <si>
    <t>R. Monsenhor Nakamura, S/N - CENTRO, Álvares Machado - SP, 19160-000, Brazil</t>
  </si>
  <si>
    <t>Rua José Maria Martins, 324 - Álvares Machado, SP, 19160-000, Brazil</t>
  </si>
  <si>
    <t>R. Monsenhor Nakamura, 140 - Álvares Machado, SP, 19160-000, Brazil</t>
  </si>
  <si>
    <t>CS de Álvaro Carvalho</t>
  </si>
  <si>
    <t>Rua Joaquim Bronze Mendes, 55, Álvaro de Carvalho - SP, 17410-027, Brazil</t>
  </si>
  <si>
    <t>Centro de Detenção Provisoria de Álvaro de Carvalho</t>
  </si>
  <si>
    <t>Rod Mamede Barreto, SP-349, 36, Álvaro de Carvalho, 17419-899, Brazil</t>
  </si>
  <si>
    <t>Hospital Guilherme Álvaro</t>
  </si>
  <si>
    <t>R. Oswaldo Cruz, 197 - Boqueirão, Santos - SP, 11045-904, Brazil</t>
  </si>
  <si>
    <t>Vigilância Sanitária Municipal De Álvaro De Carvalho</t>
  </si>
  <si>
    <t>Rua Joaquim Bronze Mendes, 55 - Centro, Álvaro de Carvalho - SP, 17410-000, Brazil</t>
  </si>
  <si>
    <t>Centro de Detenção Provisória de Álvaro de Carvalho</t>
  </si>
  <si>
    <t>Rod. da Comunidade, Álvaro de Carvalho - SP, 17410-000, Brazil</t>
  </si>
  <si>
    <t>Prefeitura Municipal de Álvaro de Carvalho</t>
  </si>
  <si>
    <t>Av. Santa Cecília, Álvaro de Carvalho - SP, 17410-000, Brazil</t>
  </si>
  <si>
    <t>CENTRO DE SAUDE 02</t>
  </si>
  <si>
    <t>Av. Mariana Martiniano Bergamin, 616-664, Alvinlândia - SP, 17430-000, Brazil</t>
  </si>
  <si>
    <t>CENTRO DE SAUDE 01</t>
  </si>
  <si>
    <t>Av. Dr. Couto Júnior, 690-796, Alvinlândia - SP, 17430-000, Brazil</t>
  </si>
  <si>
    <t>R. Getúlio Vargas, 66 - Centro, Alvinlândia - SP, 17430-000, Brazil</t>
  </si>
  <si>
    <t>Hospital São Francisco de Americana</t>
  </si>
  <si>
    <t>Praça Francisco Matarazzo, 60 - Vila Galo, Americana - SP, 13466-319, Brazil</t>
  </si>
  <si>
    <t>Americana Municipal Hospital</t>
  </si>
  <si>
    <t>Av. da Saúde, 415 - Vila Nossa Sra. de Fatima, Americana - SP, 13478-640, Brazil</t>
  </si>
  <si>
    <t>Hospital São Lucas | Hapvida NotreDame Intermédica</t>
  </si>
  <si>
    <t>Av. Brasil, 263 - Vila Medon, Americana - SP, 13465-240, Brazil</t>
  </si>
  <si>
    <t>Hospital Unimed - Americana</t>
  </si>
  <si>
    <t>Av. Brasil, 815 - Jardim Sao Paulo, Americana - SP, 13468-010, Brazil</t>
  </si>
  <si>
    <t>Hospital Municipal Doutor Waldemar Tebaldi</t>
  </si>
  <si>
    <t>R. Goiânia, 64 - Vila Nossa Sra. de Fatima, Americana - SP, 13478-660, Brazil</t>
  </si>
  <si>
    <t>Hospital Seara</t>
  </si>
  <si>
    <t>R. Hemenegildo Romagnolo, 100 - Jardim Brasil, Americana - SP, 13474-070, Brazil</t>
  </si>
  <si>
    <t>Fundação de Saúde do Município de Americana</t>
  </si>
  <si>
    <t>Av. da Saúde, 415 - Nossa Sra. de Fatima, Americana - SP, 13478-640, Brazil</t>
  </si>
  <si>
    <t>São Lucas Saúde - Sede Administrativa</t>
  </si>
  <si>
    <t>Av. Brasil, 1530 - Santo Antonio, Americana - SP, 13465-770, Brazil</t>
  </si>
  <si>
    <t>Hospital Estadual Américo Brasiliense</t>
  </si>
  <si>
    <t>Alameda Aldo Lupo, 1260 - Vila Cerqueira, Américo Brasiliense - SP, 14820-450, Brazil</t>
  </si>
  <si>
    <t>Hospital Nestor Goulart Reis</t>
  </si>
  <si>
    <t>Alameda Aldo Lupo, 1620 - Centro, Américo Brasiliense - SP, 14820-000, Brazil</t>
  </si>
  <si>
    <t>AME State Hospital</t>
  </si>
  <si>
    <t>Alameda Aldo Lupo, 1450, Américo Brasiliense - SP, 14820-000, Brazil</t>
  </si>
  <si>
    <t>Unidade Hospitalar Dr. José Nigro Neto</t>
  </si>
  <si>
    <t>399,, Av. Teresa Marsilli, 311, Américo Brasiliense - SP, 14820-000, Brazil</t>
  </si>
  <si>
    <t>Av. Teresa Marsilli, 200 - 398, Américo Brasiliense - SP, 14820-000, Brazil</t>
  </si>
  <si>
    <t>Portaria 1 Hospital Estadual Américo Brasiliense</t>
  </si>
  <si>
    <t>Alameda Deputy Aldo Lupo, Américo Brasiliense - SP, 14820-000, Brazil</t>
  </si>
  <si>
    <t>Hospital Estadual</t>
  </si>
  <si>
    <t>Américo Brasiliense - State of São Paulo, 14820-000, Brazil</t>
  </si>
  <si>
    <t>Av. Teresa Marsilli, 266, Américo Brasiliense - SP, 14820-000, Brazil</t>
  </si>
  <si>
    <t>São Francisco Américo Brasiliense</t>
  </si>
  <si>
    <t>R. Maria Mendes, 69 - Vila Cerqueira, Américo Brasiliense - SP, 14820-000, Brazil</t>
  </si>
  <si>
    <t>Central de Ambulância</t>
  </si>
  <si>
    <t>Av. Teresa Marsilli, 311, Américo Brasiliense - SP, 14820-000, Brazil</t>
  </si>
  <si>
    <t>HSAÚDE - Unidade Américo Brasiliense</t>
  </si>
  <si>
    <t>R. Doutor - R. Nicolau Carneiro Leao, 255 - Jardim Bela Vista, Américo Brasiliense - SP, 14820-472, Brazil</t>
  </si>
  <si>
    <t>Portaria 3 Internação</t>
  </si>
  <si>
    <t>Posto de Saúde, Plantão de vacinação</t>
  </si>
  <si>
    <t>Av. José Zilioli, 980 - Vila Cerqueira, Américo Brasiliense - SP, 14820-000, Brazil</t>
  </si>
  <si>
    <t>Portaria 4 CDI</t>
  </si>
  <si>
    <t>Alameda Aldo Lupo, 1260, Américo Brasiliense - SP, 14820-000, Brazil</t>
  </si>
  <si>
    <t>UBS Dr Doelio Bergamo</t>
  </si>
  <si>
    <t>R. São João, 617 - Centro, Américo de Campos - SP, 15550-000, Brazil</t>
  </si>
  <si>
    <t>Prefeitura Municipal de Américo de Campos</t>
  </si>
  <si>
    <t>Av. Fortunato Ruza - Centro, Américo de Campos - SP, 15550-000, Brazil</t>
  </si>
  <si>
    <t>Hospital Beneficência Portuguesa de Amparo</t>
  </si>
  <si>
    <t>Av. Bernardino de Campos, 207 - Centro, Amparo - SP, 13900-400, Brazil</t>
  </si>
  <si>
    <t>Pronto Atendimento 24h Unimed Amparo | Espaço Saúde</t>
  </si>
  <si>
    <t>Av. Bernardino de Campos, 490 - Centro, Amparo - SP, 13900-400, Brazil</t>
  </si>
  <si>
    <t>Hospital Grêmio</t>
  </si>
  <si>
    <t>Centro, Amparo - State of São Paulo, 13900-430, Brazil</t>
  </si>
  <si>
    <t>Clínica Fazenda Palmeiras</t>
  </si>
  <si>
    <t>Av. Alan Kardec, 1100 - Jardim Santo Antonio, Amparo - SP, 13901-260, Brazil</t>
  </si>
  <si>
    <t>AME Amparo</t>
  </si>
  <si>
    <t>Av. Dr. Carlos Burgos, 2600 - Centro, Amparo - SP, 13900-560, Brazil</t>
  </si>
  <si>
    <t>Centro de Especialidades Médicas de Amparo (Centro de Saúde 1) “Postão”</t>
  </si>
  <si>
    <t>s/n.o, Av. Dr. Carlos Burgos, Amparo - SP, Brazil</t>
  </si>
  <si>
    <t>Centro Oncológico Unimed Amparo | Espaço Saúde</t>
  </si>
  <si>
    <t>Av. da Saudade, 329 - Centro, Amparo - SP, 13900-570, Brazil</t>
  </si>
  <si>
    <t>Neo Onco Especialidades Amparo</t>
  </si>
  <si>
    <t>R. Benjamin Constant, 140 - Centro, Amparo - SP, 13900-160, Brazil</t>
  </si>
  <si>
    <t>Polisaúde Clinica de Especialidades</t>
  </si>
  <si>
    <t>R. Prudente de Morães, 286 - Centro, Amparo - SP, 13900-270, Brazil</t>
  </si>
  <si>
    <t>Hospimed Materiais Hospitalares e Produtos Ortopédicos</t>
  </si>
  <si>
    <t>Rua: Ana Cintra, 184 - Jardim Primavera, Amparo - SP, 13901-310, Brazil</t>
  </si>
  <si>
    <t>Policlinica Amparo</t>
  </si>
  <si>
    <t>R. Comendador Guimarães, 137 - Centro, Amparo - SP, 13900-470, Brazil</t>
  </si>
  <si>
    <t>Emanar Clinica Terapeutica</t>
  </si>
  <si>
    <t>Rod. Benevenuto Moretto - Amparo, SP, Brazil</t>
  </si>
  <si>
    <t>Sede Administrativa Unimed Amparo</t>
  </si>
  <si>
    <t>Av. da Saudade, 369 - Centro, Amparo - SP, 13900-570, Brazil</t>
  </si>
  <si>
    <t>Amparo Maternal Hospital</t>
  </si>
  <si>
    <t>Rua Loefgren, 1901 - Vila Clementino, São Paulo - SP, 04040-033, Brazil</t>
  </si>
  <si>
    <t>R. Carlos de Campos, 201 - Centro, Amparo - SP, 13900-260, Brazil</t>
  </si>
  <si>
    <t>CIPEMT</t>
  </si>
  <si>
    <t>Rua: General Osório, 568 - Centro, Amparo - SP, 13900-380, Brazil</t>
  </si>
  <si>
    <t>Av. 12, 1002-1164, Analândia - SP, 13550-000, Brazil</t>
  </si>
  <si>
    <t>Irmandade da Santa Casa de Andradina</t>
  </si>
  <si>
    <t>Av. Guanabara, 730 - Centro, Andradina - SP, 16901-901, Brazil</t>
  </si>
  <si>
    <t>Pronto Socorro Municipal - PAM</t>
  </si>
  <si>
    <t>1072, R. Minas Gerais, 944 - Vila Mineira, Andradina - SP, 16901-300, Brazil</t>
  </si>
  <si>
    <t>Hospital de emodialice de Andradina</t>
  </si>
  <si>
    <t>Vila Rica, Andradina - State of São Paulo, 16901-013, Brazil</t>
  </si>
  <si>
    <t>Hospital Veterinário Mundo Animal Andradina</t>
  </si>
  <si>
    <t>R. São Paulo, 1331 - Centro, Andradina - SP, 16901-024, Brazil</t>
  </si>
  <si>
    <t>UPA - Unidade de Pronto Atendimento 24h.</t>
  </si>
  <si>
    <t>R. Minas Gerais, 1130 - Vila Mineira, Andradina - SP, 16901-300, Brazil</t>
  </si>
  <si>
    <t>PRONTO SOCORRO MUNICIPAL WILSON PLACCO ANDRADINA</t>
  </si>
  <si>
    <t>R. Minas Gerais, 1130 - Centro, Andradina - SP, 16901-300, Brazil</t>
  </si>
  <si>
    <t>AME Andradina</t>
  </si>
  <si>
    <t>R. Guararapes, 282 - Centro, Andradina - SP, 16900-109, Brazil</t>
  </si>
  <si>
    <t>Pronto Atendimento 24h - Unimed Andradina</t>
  </si>
  <si>
    <t>Av. Guanabara, 730 - Centro, Andradina - SP, 16901-000, Brazil</t>
  </si>
  <si>
    <t>Hospital Veterinario De Andradina</t>
  </si>
  <si>
    <t>R. Ver. Antônio Brito Viêira, 2-124 - Parque Sao Gabriel, Andradina - SP, 16905-005, Brazil</t>
  </si>
  <si>
    <t>R. Ceará, 1200 - Centro - Centro, Andradina - SP, 16900-025, Brazil</t>
  </si>
  <si>
    <t>Clinica Dr Marcia</t>
  </si>
  <si>
    <t>R. Mal. Deodoro, 1576 - Vila Rica, Andradina - SP, 16901-027, Brazil</t>
  </si>
  <si>
    <t>Oculare Hospital de Olhos</t>
  </si>
  <si>
    <t>R. José Augusto de Carvalho, 1347 - Centro, Andradina - SP, 16901-015, Brazil</t>
  </si>
  <si>
    <t>Hospital de Olhos - Andradina</t>
  </si>
  <si>
    <t>Av. Guanabara, 1632 - Centro, Andradina - SP, 16901-000, Brazil</t>
  </si>
  <si>
    <t>Andradina urology institute</t>
  </si>
  <si>
    <t>Av. Guanabara, 1568 - Centro, Andradina - SP, 16901-000, Brazil</t>
  </si>
  <si>
    <t>Clinica Medssim</t>
  </si>
  <si>
    <t>R. São Paulo, 851 - Centro, Andradina - SP, 16901-009, Brazil</t>
  </si>
  <si>
    <t>Av. Guanabara, 1641 - Centro, Andradina - SP, 16901-000, Brazil</t>
  </si>
  <si>
    <t>Unimed Andradina</t>
  </si>
  <si>
    <t>R. Cuiabá, 896 - Jardim Santo Antonio, Andradina - SP, 16901-200, Brazil</t>
  </si>
  <si>
    <t>Instituto do Câncer Brasil-Unidade Andradina</t>
  </si>
  <si>
    <t>Av. Guanabara - 730 - 1º andar, sl 110/111 - Santa Casa de Andradina - Centro - Centro, Andradina - SP, 16901-100, Brazil</t>
  </si>
  <si>
    <t>Consaude</t>
  </si>
  <si>
    <t>R. Floriano Peixoto - Vila Botega, Andradina - SP, 16901-310, Brazil</t>
  </si>
  <si>
    <t>HOSPITAL VETERINARIO</t>
  </si>
  <si>
    <t>R. Ver. Emil Alexandre Salomão, 2-124 - Parque Sao Gabriel, Andradina - SP, 16905-020, Brazil</t>
  </si>
  <si>
    <t>Dr. Rafael Blaya</t>
  </si>
  <si>
    <t>R. Paes Leme, 1341 - Centro, Andradina - SP, 16900-010, Brazil</t>
  </si>
  <si>
    <t>Thermas Acqualinda</t>
  </si>
  <si>
    <t>4J5X+7X - Rod. Marechal Rondon, km 637, Andradina - SP, 16914-899, Brazil</t>
  </si>
  <si>
    <t>Dr. Thallew Caldatto - Psiquiatria</t>
  </si>
  <si>
    <t>R. Dr. Humberto Campos, 833 - Centro, Andradina - SP, 16901-012, Brazil</t>
  </si>
  <si>
    <t>Clínica ERA | Centro Integrado de Saúde e Bem Estar</t>
  </si>
  <si>
    <t>R. Pres. Vargas, 1871 - Centro, Andradina - SP, 16901-306, Brazil</t>
  </si>
  <si>
    <t>Hospital Escola Veterinário</t>
  </si>
  <si>
    <t>R. Francisco Chagas, 1240 - Parque Sao Gabriel, Andradina - SP, 16905-080, Brazil</t>
  </si>
  <si>
    <t>Instituto de Cardiologia de Andradina INCAN - Dr Luis Otavio de Barros</t>
  </si>
  <si>
    <t>R. Dr. Humberto Campos, 947 - Centro, Andradina - SP, 16901-012, Brazil</t>
  </si>
  <si>
    <t>Transparência AME Andradina</t>
  </si>
  <si>
    <t>Av. Guanabara, 730 - Centro, Andradina - SP, 16901-100, Brazil</t>
  </si>
  <si>
    <t>Santa Casa de Angatuba</t>
  </si>
  <si>
    <t>Centro, Angatuba - State of São Paulo, 18240-000, Brazil</t>
  </si>
  <si>
    <t>Unimed Unidade Angatuba</t>
  </si>
  <si>
    <t>R. Francisco Turelli, 660 - Centro, Angatuba - SP, 18240-000, Brazil</t>
  </si>
  <si>
    <t>Centro de Saúde Municipal - Pronto-Socorro</t>
  </si>
  <si>
    <t>R. Prudente de Moraes, 337 - Centro, Anhembi - SP, 18620-000, Brazil</t>
  </si>
  <si>
    <t>Hospital de Força Aérea de São Paulo</t>
  </si>
  <si>
    <t>Av. Olavo Fontoura, 1400 - Santana, São Paulo - SP, 02012-021, Brazil</t>
  </si>
  <si>
    <t>R. Frei Gaspar, 131 - Mooca, São Paulo - SP, 03164-100, Brazil</t>
  </si>
  <si>
    <t>Morada do Sol, Anhembi - State of São Paulo, 18620-000, Brazil</t>
  </si>
  <si>
    <t>Albert Sabin Hospital</t>
  </si>
  <si>
    <t>R. Brg. Gavião Peixoto, 123 - Lapa, São Paulo - SP, 05078-000, Brazil</t>
  </si>
  <si>
    <t>ESF Morada do Sol</t>
  </si>
  <si>
    <t>R. Jailton José dos Santos - Morada do Sol, Anhembi - SP, 18633-046, Brazil</t>
  </si>
  <si>
    <t>UBS 1 "Marina Ceolin Lopes"</t>
  </si>
  <si>
    <t>R. Vicente Lopes Ramon, 581-681 - Centro, Anhumas - SP, 19580-000, Brazil</t>
  </si>
  <si>
    <t>USF 1 "Marina Ceolin Lopes"</t>
  </si>
  <si>
    <t>R. Vicente Lopes Ramon, 669 - Centro, Anhumas - SP, 19580-000, Brazil</t>
  </si>
  <si>
    <t>USF II "Aladia Aran Rodrigues"</t>
  </si>
  <si>
    <t>R. José Lopes Martins - Jd Esplanada, Anhumas - SP, 19580-000, Brazil</t>
  </si>
  <si>
    <t>Hospital Iamada</t>
  </si>
  <si>
    <t>R. Dr. Cyro Bueno, 200 - Jardim Morumbi, Pres. Prudente - SP, 19060-560, Brazil</t>
  </si>
  <si>
    <t>Ponto de Apoio Municipal</t>
  </si>
  <si>
    <t>R. Paulo Remeli, 1045 - Jd Esplanada, Anhumas - SP, 19580-000, Brazil</t>
  </si>
  <si>
    <t>Santa Casa de Misericórdia de Aparecida</t>
  </si>
  <si>
    <t>R. Barão do Rio Branco, 470 - Centro, Aparecida - SP, 12570-000, Brazil</t>
  </si>
  <si>
    <t>Hospital Sanatorinhos Aparecida</t>
  </si>
  <si>
    <t>R. Barão do Rio Branco, 470, Aparecida - SP, 12570-000, Brazil</t>
  </si>
  <si>
    <t>Santa casa de Aparecida Do Oeste</t>
  </si>
  <si>
    <t>R. São Paulo, 1235 - Centro, Aparecida d'Oeste - SP, 15735-000, Brazil</t>
  </si>
  <si>
    <t>Saúde Aparecida D'Oeste</t>
  </si>
  <si>
    <t>rua Manoel Assumpção Vieira, 240, Aparecida d'Oeste - SP, 15735-000, Brazil</t>
  </si>
  <si>
    <t>Hospital de Apiaí</t>
  </si>
  <si>
    <t>R. Primeiro de Maio, 336 - Centro, Apiaí - SP, 18320-000, Brazil</t>
  </si>
  <si>
    <t>Associação Beneficente de Apiaí</t>
  </si>
  <si>
    <t>R. Primeiro de Maio, n°336 - Centro, Apiaí - SP, 18320-000, Brazil</t>
  </si>
  <si>
    <t>Primeiro De Maio</t>
  </si>
  <si>
    <t>Centro, Apiaí - State of São Paulo, 18320-000, Brazil</t>
  </si>
  <si>
    <t>Pronto Socorro de Araçariguama</t>
  </si>
  <si>
    <t>R. Santa Cruz, 234 - Centro, Araçariguama - SP, 18147-000, Brazil</t>
  </si>
  <si>
    <t>Pronto Atendimento de Araçariguama</t>
  </si>
  <si>
    <t>Av. Dezenove de Maio, 02 - Centro, Araçariguama - SP, 18147-000, Brazil</t>
  </si>
  <si>
    <t>U.B.S José Bechara</t>
  </si>
  <si>
    <t>R. Orlando José de Moraes, 369 - Terra Baixa, Araçariguama - SP, 18147-000, Brazil</t>
  </si>
  <si>
    <t>Ubs Jardim Brasil</t>
  </si>
  <si>
    <t>R. Paraíba, 656-826 - Vila Sao Jose, Araçariguama - SP, 18147-000, Brazil</t>
  </si>
  <si>
    <t>Setor de Ambulâncias.</t>
  </si>
  <si>
    <t>R. Santa Cruz - Vila Real Daracariguama, Araçariguama - SP, 18147-000, Brazil</t>
  </si>
  <si>
    <t>Clínica veterinária Scalabrin 24h</t>
  </si>
  <si>
    <t>R. Santa Cruz, 126 - Centro, Araçariguama - SP, 06550-000, Brazil</t>
  </si>
  <si>
    <t>DSR Hospitalar</t>
  </si>
  <si>
    <t>R. Dr. Rubens Dario Almonacid, 120 - Vila Industrial, Araçariguama - SP, 18147-000, Brazil</t>
  </si>
  <si>
    <t>Hospital Unimed Araçatuba</t>
  </si>
  <si>
    <t>R. Gaspar de Lemos, 2 - Panorama, Araçatuba - SP, 16013-800, Brazil</t>
  </si>
  <si>
    <t>R. Floriano Peixoto, 896 - Centro, Araçatuba - SP, 16015-000, Brazil</t>
  </si>
  <si>
    <t>Hospital Municipal (Hospital da Mulher)</t>
  </si>
  <si>
    <t>R. Sacadura Cabral, 471 - Aviacao, Araçatuba - SP, 16055-510, Brazil</t>
  </si>
  <si>
    <t>R. Afonso Pena, 1537 - Vila Mendonca, Araçatuba - SP, 16015-040, Brazil</t>
  </si>
  <si>
    <t>hospital Santa casa</t>
  </si>
  <si>
    <t>Vila Industrial, Araçatuba - State of São Paulo, 16072-110, Brazil</t>
  </si>
  <si>
    <t>Pronto-socorro Aida Vanzo Dolce</t>
  </si>
  <si>
    <t>R. Rosa Cury, 72 - São Joaquim, Araçatuba - SP, 16010-285, Brazil</t>
  </si>
  <si>
    <t>R. Floriano Peixoto, 896 - Vila Mendonca, Araçatuba - SP, 16011-071, Brazil</t>
  </si>
  <si>
    <t>Pronto Socorro da Santa Casa</t>
  </si>
  <si>
    <t>R. Tiradentes - Vila Mendonca, Araçatuba - SP, 16015-160, Brazil</t>
  </si>
  <si>
    <t>Maternidade Santa Ana</t>
  </si>
  <si>
    <t>Av. Joaquim Pompeu de Toledo, 1261 - Saudade, Araçatuba - SP, 16020-277, Brazil</t>
  </si>
  <si>
    <t>AME Araçatuba</t>
  </si>
  <si>
    <t>R. José Bonifácio, 1331 - Vila Mendonca, Araçatuba - SP, 16015-050, Brazil</t>
  </si>
  <si>
    <t>Bio Saúde Araçatuba Hospitalar</t>
  </si>
  <si>
    <t>R. Benedita Fernandes, 445 - Santana, Araçatuba - SP, 16050-535, Brazil</t>
  </si>
  <si>
    <t>Hospital do Olho Araçatuba - Oftalmologia</t>
  </si>
  <si>
    <t>Av. Brasília, 2789 - Nova York, Araçatuba - SP, 16015-645, Brazil</t>
  </si>
  <si>
    <t>Card Vip - Pronto-socorro 24h</t>
  </si>
  <si>
    <t>R. José Teodoro de Lima, 422 - São João, Araçatuba - SP, 16025-045, Brazil</t>
  </si>
  <si>
    <t>Santa Casa Saúde de Araçatuba</t>
  </si>
  <si>
    <t>R. Conselheiro Oscár Rodrigues Alves, 1092 - Vila Mendonca, Araçatuba - SP, 16015-030, Brazil</t>
  </si>
  <si>
    <t>Vila Mendonca, Araçatuba - State of São Paulo, 16011-020, Brazil</t>
  </si>
  <si>
    <t>Comissão de Residência Médica da Santa Casa de Misericórdia de Araçatuba</t>
  </si>
  <si>
    <t>R. Floriano Peixoto, 896 - Vila Mendonca, Araçatuba - SP, 16015-000, Brazil</t>
  </si>
  <si>
    <t>Eliana</t>
  </si>
  <si>
    <t>Santa casa de, Araçatuba - SP, Brazil</t>
  </si>
  <si>
    <t>Ambulatório Médico de Especialidades da Santa Casa Saúde</t>
  </si>
  <si>
    <t>R. Mato Grosso, 500 - Jardim Sumare, Araçatuba - SP, 16015-267, Brazil</t>
  </si>
  <si>
    <t>Adult CAPS III - Psychosocial Care Center</t>
  </si>
  <si>
    <t>R. Custódio Soares de Castro, 360 - Morada dos Nobres, Araçatuba - SP, 16022-130, Brazil</t>
  </si>
  <si>
    <t>Hospital veterinario</t>
  </si>
  <si>
    <t>Central de Regulação Médica SAMU 192</t>
  </si>
  <si>
    <t>Poato</t>
  </si>
  <si>
    <t>Res. Águas Claras, Araçatuba - State of São Paulo, Brazil</t>
  </si>
  <si>
    <t>Banco de Sangue Araçatuba</t>
  </si>
  <si>
    <t>R. Gaspar de Lemos, 02 - Alvorada, Araçatuba - SP, 16013-800, Brazil</t>
  </si>
  <si>
    <t>UIS UNIDADE INTENSIVA DE SAÚDE DA PMESP CPI 10</t>
  </si>
  <si>
    <t>Rua Tenente Alcides Theodoro dos Santos, 140-476 - Aviacao, Araçatuba - SP, 16055-557, Brazil</t>
  </si>
  <si>
    <t>Emergencia Unidade Mista de Aracoiaba da Serra</t>
  </si>
  <si>
    <t>R. Sete de Setembro - Centro, Araçoiaba da Serra - SP, 18190-000, Brazil</t>
  </si>
  <si>
    <t>Hospital Nova Reabilitação</t>
  </si>
  <si>
    <t>R. Laurito Gabriel, 295 - Toledópolis, Araçoiaba da Serra - SP, 18190-000, Brazil</t>
  </si>
  <si>
    <t>UNIDADE DE PRONTO ATENDIMENTO DE ARACOIABA DA SERRA</t>
  </si>
  <si>
    <t>R. Dr. Afonso Vergueiro, S/N - Centro, Araçoiaba da Serra - SP, 18190-000, Brazil</t>
  </si>
  <si>
    <t>Mixed Unit Aracoiaba da Serra</t>
  </si>
  <si>
    <t>Nova Reabilitação em Saúde - Unidade masculina</t>
  </si>
  <si>
    <t>Av. Manoel Vieira, 1990 - Jardim Dalila, Araçoiaba da Serra - SP, 18190-000, Brazil</t>
  </si>
  <si>
    <t>P.A. de Aracoiaba da Serra</t>
  </si>
  <si>
    <t>R. Antônio Antero de Oliveira, 7 - Centro, Araçoiaba da Serra - SP, 18190-000, Brazil</t>
  </si>
  <si>
    <t>Climep - Clinica Médica Popular</t>
  </si>
  <si>
    <t>R. 21 de Abril, 744 - Centro, Araçoiaba da Serra - SP, 18190-000, Brazil</t>
  </si>
  <si>
    <t>Centro especializado em Reabilitação - Fisioterapia/ T.O</t>
  </si>
  <si>
    <t>R. Antônio Antero de Oliveira - Centro, Araçoiaba da Serra - SP, 18190-000, Brazil</t>
  </si>
  <si>
    <t>UBS - Morro de Araçoiaba</t>
  </si>
  <si>
    <t>Araçoiaba da Serra - State of São Paulo, 18190-000, Brazil</t>
  </si>
  <si>
    <t>SAU Emergência Araçoiaba da Serra</t>
  </si>
  <si>
    <t>Rod. Raposo Tavares - Jardim Colonial I, Araçoiaba da Serra - SP, 18190-000, Brazil</t>
  </si>
  <si>
    <t>UBS Alcides Vieira</t>
  </si>
  <si>
    <t>R. Joaquim Ferreira, s/n - Alcides Vieira, Araçoiaba da Serra - SP, 18190-000, Brazil</t>
  </si>
  <si>
    <t>Irmandade da Santa Casa de Misericórdia de Igarapava</t>
  </si>
  <si>
    <t>R. Cel. Francisco Martins, 769 - Centro, Igarapava - SP, 14540-000, Brazil</t>
  </si>
  <si>
    <t>Aramina, State of São Paulo, 14550-000, Brazil</t>
  </si>
  <si>
    <t>R. Floriano Peixoto, Igarapava - SP, 14540-000, Brazil</t>
  </si>
  <si>
    <t>Associação Proteção A Maternidade Infância</t>
  </si>
  <si>
    <t>R. Pres. Vargas, 125 - Lot. Maria da Conceicao, Igarapava - SP, 14540-000, Brazil</t>
  </si>
  <si>
    <t>Hospital Geral de Taipas</t>
  </si>
  <si>
    <t>Av. Elísio Teixeira Leite, 6999 - Parada De Taipas, São Paulo - SP, 02810-000, Brazil</t>
  </si>
  <si>
    <t>LAMBARY PITSTOP</t>
  </si>
  <si>
    <t>Av. Dr. Wanderley Ribeiro, 650 - Jardim Nossa Sra. de Fatima, Igarapava - SP, 14540-000, Brazil</t>
  </si>
  <si>
    <t>Hospital Municipal de Arandu</t>
  </si>
  <si>
    <t>R. Dezenove de Março, 731 - Centro, Arandu - SP, 18710-000, Brazil</t>
  </si>
  <si>
    <t>Hospital Arapeí</t>
  </si>
  <si>
    <t>Rod. dos Tropeiros, 43, Arapeí - SP, 12870-000, Brazil</t>
  </si>
  <si>
    <t>Arapeí - State of São Paulo, 12870-000, Brazil</t>
  </si>
  <si>
    <t>Hospital São Paulo - Unimed Araraquara</t>
  </si>
  <si>
    <t>R. Maj. Carvalho Filho, 1550 - Centro, Araraquara - SP, 14802-412, Brazil</t>
  </si>
  <si>
    <t>Santa Casa de Araraquara</t>
  </si>
  <si>
    <t>Av. José Bonifácio, 794 - Centro, Araraquara - SP, 14801-150, Brazil</t>
  </si>
  <si>
    <t>Duo Day Hospital</t>
  </si>
  <si>
    <t>R. José do Amaral Velosa, 366-424 - Vila Velosa, Araraquara - SP, Brazil</t>
  </si>
  <si>
    <t>Hospital Dia Sant Vita</t>
  </si>
  <si>
    <t>Av. Casemiro Perez, 428 - Vila Harmonia, Araraquara - SP, 14802-600, Brazil</t>
  </si>
  <si>
    <t>Av. Casemiro Perez, 305 - Vila Harmonia, Araraquara - SP, 13566-590, Brazil</t>
  </si>
  <si>
    <t>Emergência Santa Casa Saúde Araraquara</t>
  </si>
  <si>
    <t>R. Voluntários da Pátria, 2104 - Centro, Araraquara - SP, 14801-320, Brazil</t>
  </si>
  <si>
    <t>UPA / Hospital de Retaguarda do Melhado</t>
  </si>
  <si>
    <t>Av. Eitor Bim, 90 - Vila Suconasa, Araraquara - SP, 14807-062, Brazil</t>
  </si>
  <si>
    <t>Pronto Atendimento Pediátrico - Unimed Araraquara</t>
  </si>
  <si>
    <t>HOA - Hospital Oftalmológico Araraquara</t>
  </si>
  <si>
    <t>R. Expedicionários do Brasil, 1407 - Centro, Araraquara - SP, 14801-360, Brazil</t>
  </si>
  <si>
    <t>Av. José Bonifácio, 569 - Centro, Araraquara - SP, 14801-310, Brazil</t>
  </si>
  <si>
    <t>VFP Hospital Veterinário Araraquara</t>
  </si>
  <si>
    <t>Alameda Rogerio Pinto Ferraz, 529 - Vila Ferroviaria, Araraquara - SP, 14802-406, Brazil</t>
  </si>
  <si>
    <t>Organização Médica Araraquara</t>
  </si>
  <si>
    <t>Av. Papa João Paulo I, 1400 - Jardim Higienopolis, Araraquara - SP, 14807-250, Brazil</t>
  </si>
  <si>
    <t>R. Maj. Carvalho Filho, 1550 - Vila Ferroviaria, Araraquara - SP, 14802-000, Brazil</t>
  </si>
  <si>
    <t>Maternidade Gota de Leite Vovó Mocinha</t>
  </si>
  <si>
    <t>R. Carlos Gomes, 1610 - Araraquara, SP, 14801-340, Brazil</t>
  </si>
  <si>
    <t>Casa Cairbar Schutel</t>
  </si>
  <si>
    <t>Av. Caibar Schutel, 454 - Jardim Arco-Iris, Araraquara - SP, 14808-362, Brazil</t>
  </si>
  <si>
    <t>Hospital Da Vita</t>
  </si>
  <si>
    <t>Av. Papa Bento XV - Vila Melhado, Araraquara - SP, 14807-254, Brazil</t>
  </si>
  <si>
    <t>UPA Melhado</t>
  </si>
  <si>
    <t>Av. Eitor Bim, 91 - Vila Suconasa, Araraquara - SP, 14807-062, Brazil</t>
  </si>
  <si>
    <t>AmorSaúde Araraquara</t>
  </si>
  <si>
    <t>Av. Espanha, 563 - Centro, Araraquara - SP, 14801-130, Brazil</t>
  </si>
  <si>
    <t>Cema Centro Médico</t>
  </si>
  <si>
    <t>R. Padre Duarte, 814 - Centro, Araraquara - SP, 14800-360, Brazil</t>
  </si>
  <si>
    <t>Hospital São Paulo Unimed -Hemodinâmica e Cardiologia Intervencionista</t>
  </si>
  <si>
    <t>Hospital Psiquiátrico Espírita Caibar Schutel</t>
  </si>
  <si>
    <t>Av. Vicente Jeronimo Freire - Vila Xavier (Vila Xavier), Araraquara - SP, 14810-038, Brazil</t>
  </si>
  <si>
    <t>Araraquara, State of São Paulo, 14801-040, Brazil</t>
  </si>
  <si>
    <t>HOSPITAL OFTALMOLÓGICO DO INTERIOR PAULISTA</t>
  </si>
  <si>
    <t>Av. Luiz Raia, 393 - Jardim Aranga, Araraquara - SP, 14807-096, Brazil</t>
  </si>
  <si>
    <t>Instituto de Cancerologia Araraquara</t>
  </si>
  <si>
    <t>R. Napoleão Selmi Dei, 778 - Vila Harmonia, Araraquara - SP, 14802-500, Brazil</t>
  </si>
  <si>
    <t>Gastro Vita Centro de Especialidades Médicas</t>
  </si>
  <si>
    <t>Av. José Ziliolli, 807 - Vila Sedenho, Araraquara - SP, 14806-025, Brazil</t>
  </si>
  <si>
    <t>Av. Armando Corrêa de Siqueira, 1253-1213 - Araraquara, SP, 14802-580, Brazil</t>
  </si>
  <si>
    <t>Upa Valle VERDE</t>
  </si>
  <si>
    <t>R. Henrique João Baptista Crisci - Jardim Roberto Selmi Dei, Araraquara - SP, 14809-246, Brazil</t>
  </si>
  <si>
    <t>Associacao Procordis Araraquara</t>
  </si>
  <si>
    <t>Av. Queiroz Filho, 685 - Vila Harmonia, Araraquara - SP, 14802-610, Brazil</t>
  </si>
  <si>
    <t>Hospital da Mulher em Araraquara</t>
  </si>
  <si>
    <t>Av. Osorio - Centro, Araraquara - SP, 14801-040, Brazil</t>
  </si>
  <si>
    <t>Sao francisco araraquara</t>
  </si>
  <si>
    <t>R. Nove de Julho, 5 - Jardim Nova America, Araraquara - SP, 14807-006, Brazil</t>
  </si>
  <si>
    <t>CISA - Centro Integrado de Saúde Auditiva</t>
  </si>
  <si>
    <t>R. Nove de Julho, 3700 - Vila Girassol, Araraquara - SP, 14802-040, Brazil</t>
  </si>
  <si>
    <t>ISE - Instituto de Saúde Especializado</t>
  </si>
  <si>
    <t>Av. Casemiro Perez, 180 - Vila Harmonia, Araraquara - SP, 14802-600, Brazil</t>
  </si>
  <si>
    <t>HSAÚDE - Unidade Araraquara</t>
  </si>
  <si>
    <t>Av. Bandeirantes, 436 - Centro, Araraquara - SP, 14801-180, Brazil</t>
  </si>
  <si>
    <t>Banco Tecidos Oculares Humanos Araraquara S/S</t>
  </si>
  <si>
    <t>Araraquara, State of São Paulo, 14804-370, Brazil</t>
  </si>
  <si>
    <t>Hospital Dos móveis araraquara</t>
  </si>
  <si>
    <t>Avenida Augusto munhos peris 168 Yolanda opice 1, Araraquara - SP, 14807-360, Brazil</t>
  </si>
  <si>
    <t>Hospital Veterinário São Bernardo</t>
  </si>
  <si>
    <t>Av. Luís Alberto, 659 - Vila Velosa, Araraquara - SP, 14806-005, Brazil</t>
  </si>
  <si>
    <t>UNIDADE DE PRONTO ATENDIMENTO CENTRAL “AMÉLIA BERNARDINO CUTRALE” - UPA</t>
  </si>
  <si>
    <t>Av. Maria Antonia Camargo de Oliveira, 0 - Vila Velosa, Araraquara - SP, 14806-150, Brazil</t>
  </si>
  <si>
    <t>Hospital das Portas de Aço</t>
  </si>
  <si>
    <t>Av. Plinio de Carvalho, 1671 - Jardim Cristo Rei (Vila Xavier), Araraquara - SP, 14810-200, Brazil</t>
  </si>
  <si>
    <t>Master Med Emergências Médicas.</t>
  </si>
  <si>
    <t>Av. Queiroz Filho, 1411 - Vila Harmonia, Araraquara - SP, 14802-610, Brazil</t>
  </si>
  <si>
    <t>Documenta - Unidade Araraquara</t>
  </si>
  <si>
    <t>Anexo ao Hospital São Francisco de Araraquara - Av. José Bonifácio, 569 - Centro, Araraquara - SP, 14801-150, Brazil</t>
  </si>
  <si>
    <t>Hospital São Paulo Unimed-Orthopedics and Traumatology</t>
  </si>
  <si>
    <t>Veterinary Clinic Pet Life</t>
  </si>
  <si>
    <t>Av. Bento de Abreu, 789 - Centro, Araraquara - SP, 14802-396, Brazil</t>
  </si>
  <si>
    <t>Unimed Personal - Unimed Araraquara</t>
  </si>
  <si>
    <t>Av. Maria Antonia Camargo de Oliveira, 2599 - Centro, Araraquara - SP, 14801-260, Brazil</t>
  </si>
  <si>
    <t>República BRS</t>
  </si>
  <si>
    <t>R. Expedicionários do Brasil, 3053 - Vila Yamada, Araraquara - SP, 14801-360, Brazil</t>
  </si>
  <si>
    <t>Instituto Do Sono Araraquara</t>
  </si>
  <si>
    <t>Av. Mauá, 390 - Centro, Araraquara - SP, 14801-190, Brazil</t>
  </si>
  <si>
    <t>Instituto Cegos Santa Luzia</t>
  </si>
  <si>
    <t>Av. Padre Antônio Cezarino, 875 - Vila Xavier (Vila Xavier), Araraquara - SP, 14810-142, Brazil</t>
  </si>
  <si>
    <t>Hapvida Araraquara</t>
  </si>
  <si>
    <t>Prática de Saúde Pública</t>
  </si>
  <si>
    <t>R. Itália, 1533 - Jardim Artico, Araraquara - SP, 14801-350, Brazil</t>
  </si>
  <si>
    <t>HOSPITAL DAS PANELAS - SR. CARMO NIGRO</t>
  </si>
  <si>
    <t>Av. Comendador Alberto Dias, 739 - Vila Jose Bonifacio, Araraquara - SP, 14802-070, Brazil</t>
  </si>
  <si>
    <t>Posto de Atendimento - Unimed Araraquara</t>
  </si>
  <si>
    <t>Av. Maria Antonia Camargo de Oliveira, 2599 - Centro - Centro, Araraquara - SP, 14801-260, Brazil</t>
  </si>
  <si>
    <t>Clínica Santa Casa</t>
  </si>
  <si>
    <t>R. Voluntários da Pátria, 2.310 - Araraquara, SP, 14801-320, Brazil</t>
  </si>
  <si>
    <t>Serviço de Oncologia - Unimed Araraquara</t>
  </si>
  <si>
    <t>Rua Serventuário Antonio di Nardo, 68 - Jardim Primavera, Araraquara - SP, 14802-390, Brazil</t>
  </si>
  <si>
    <t>HOSPITAL PRO SAÚDE - ARARAS</t>
  </si>
  <si>
    <t>Av. Augusta Viola da Costa, 805 - Jardim Celina, Araras - SP, 13606-020, Brazil</t>
  </si>
  <si>
    <t>Hospital São Leopoldo Mandic</t>
  </si>
  <si>
    <t>Av. Padre Alarico Zacarias, 1253 - Jardim Belvedere, Araras - SP, 13601-200, Brazil</t>
  </si>
  <si>
    <t>Hospital Unimed Araras</t>
  </si>
  <si>
    <t>Av. José Marquês da Silva, 1410 - Jardim Nova Suica, Araras - SP, 13607-213, Brazil</t>
  </si>
  <si>
    <t>Hospital Irmandade da Santa Casa de Misericórdia de Araras - Hospital São Luiz</t>
  </si>
  <si>
    <t>R. Dr. Armando Sales de Oliveira, 110 - Centro, Araras - SP, 13600-690, Brazil</t>
  </si>
  <si>
    <t>Pronto Atendimento - Hospital Unimed Araras - Clínica Médica</t>
  </si>
  <si>
    <t>Golinelli, 170, R. Luís Ademir - Jardim Buzolin, Araras - SP, 13607-270, Brazil</t>
  </si>
  <si>
    <t>Hospital Irmandade da Santa Casa de Misericórdia de Araras - Hospital São Luiz - Departamento de Cardiologia</t>
  </si>
  <si>
    <t>Av. Washington Luiz, 72 - Centro, Araras - SP, 13601-001, Brazil</t>
  </si>
  <si>
    <t>Upa Elisa sbrissa franchozza</t>
  </si>
  <si>
    <t>Av. Irineu Carroci, 180 - Jardim Jose Ometto II, Araras - SP, 13606-414, Brazil</t>
  </si>
  <si>
    <t>Maternidade Condessa Marina Crespi</t>
  </si>
  <si>
    <t>R. Dr. Armando Sales de Oliveira - Centro, Araras - SP, 13600-730, Brazil</t>
  </si>
  <si>
    <t>R. Hercília Dal Pietro, 503 - Jardim Nova Suica, Araras - SP, Brazil</t>
  </si>
  <si>
    <t>Santa Casa de Misericórdia de Tupã</t>
  </si>
  <si>
    <t>R. Manoel Ferreira Damião, 426 - Vila Frias, Tupã - SP, 17601-901, Brazil</t>
  </si>
  <si>
    <t>Hospital Odontológico Pavani - 24 HORAS ( Odontologia ABERTO 24 HORAS )</t>
  </si>
  <si>
    <t>R. Carijós, 192 - Centro, Tupã - SP, 17601-010, Brazil</t>
  </si>
  <si>
    <t>UBS - Luiziânia</t>
  </si>
  <si>
    <t>R. Padre João Braem, 136, Luiziânia - SP, 16340-000, Brazil</t>
  </si>
  <si>
    <t>R. Teolino José Correia, Santópolis do Aguapeí - SP, 16240-000, Brazil</t>
  </si>
  <si>
    <t>Hospital Infantil Darcy Vargas</t>
  </si>
  <si>
    <t>R. Dr. Seráfico de Assis Carvalho, 34 - Morumbi, São Paulo - SP, 05614-040, Brazil</t>
  </si>
  <si>
    <t>City Hall Rainbow</t>
  </si>
  <si>
    <t>R. José Demori, 245, Arco-Íris - SP, 17630-000, Brazil</t>
  </si>
  <si>
    <t>Unimed Tupã</t>
  </si>
  <si>
    <t>R. Piratinins, 110 - Centro, Tupã - SP, 17600-100, Brazil</t>
  </si>
  <si>
    <t>Mini posto de Saúde</t>
  </si>
  <si>
    <t>348,, R. Teolino José Correia, 270, Santópolis do Aguapeí - SP, 16240-000, Brazil</t>
  </si>
  <si>
    <t>INPS</t>
  </si>
  <si>
    <t>R. Aimorés - Vila Santa Clara, Tupã - SP, 17601-020, Brazil</t>
  </si>
  <si>
    <t>Instituto de Infectologia Emílio Ribas</t>
  </si>
  <si>
    <t>Av. Dr. Arnaldo, 165 - Pacaembu, São Paulo - SP, 01246-900, Brazil</t>
  </si>
  <si>
    <t>Santa Casa de Misericordia de Tupa Emergency</t>
  </si>
  <si>
    <t>R. Manoel Ferreira Damião, 426 - Vila Abarca, Tupã - SP, 17601-901, Brazil</t>
  </si>
  <si>
    <t>Hospital Bosque da Saúde | Hapvida NotreDame Intermédica</t>
  </si>
  <si>
    <t>Av. Bosque da Saúde, 1926 - Cursino, São Paulo - SP, 04149-100, Brazil</t>
  </si>
  <si>
    <t>Psychosocial Care Center - Caps Arco Iris II</t>
  </si>
  <si>
    <t>R. Nova Canaã, 539 - Jardim Pres. Dutra, Guarulhos - SP, 07171-440, Brazil</t>
  </si>
  <si>
    <t>IRAD - Instituto de Radiologia</t>
  </si>
  <si>
    <t>Av. Tamoios, 10 - Centro, Tupã - SP, 17601-000, Brazil</t>
  </si>
  <si>
    <t>Hospital Samaritano - Paulista</t>
  </si>
  <si>
    <t>R. Dr. Fausto Ferraz, 204-232 - Bela Vista, São Paulo - SP, 01333-030, Brazil</t>
  </si>
  <si>
    <t>Hospital Bosque da Saúde</t>
  </si>
  <si>
    <t>Av. Bosque da Saúde, 1926 - Vila da Saúde, São Paulo - SP, 04123-000, Brazil</t>
  </si>
  <si>
    <t>Veterinária Pró Animal "Miake"</t>
  </si>
  <si>
    <t>R. Carijós, 373 - Centro, Tupã - SP, 17601-010, Brazil</t>
  </si>
  <si>
    <t>Hospital Paulistano</t>
  </si>
  <si>
    <t>R. Martiniano de Carvalho, 741 - Bela Vista, São Paulo - SP, 01321-001, Brazil</t>
  </si>
  <si>
    <t>Unidade Saúde da Família - CECAP</t>
  </si>
  <si>
    <t>R. Lino Spinardi, 147 - Parque das Nacoes, Tupã - SP, 17606-036, Brazil</t>
  </si>
  <si>
    <t>Hospital Estadual de Sumaré</t>
  </si>
  <si>
    <t>Av. da Amizade, 2400 - Jardim Bela Vista, Sumaré - SP, 13175-490, Brazil</t>
  </si>
  <si>
    <t>Santa Casa de Misericórdia de Santos</t>
  </si>
  <si>
    <t>Av. Dr. Cláudio Luiz da Costa, 50 - Jabaquara, Santos - SP, 11075-101, Brazil</t>
  </si>
  <si>
    <t>Bauru State Hospital</t>
  </si>
  <si>
    <t>Av. Eng. Luís Edmundo Carrijo Coube, 1-100 - Nucleo Res. Pres. Geisel, Bauru - SP, 17033-360, Brazil</t>
  </si>
  <si>
    <t>R. Bechara Chain Marcos, 34, Santópolis do Aguapeí - SP, 16240-000, Brazil</t>
  </si>
  <si>
    <t>Hospital Central Leste: Emergência, Maternidade, São Paulo SP</t>
  </si>
  <si>
    <t>Rua Cabo José Teixeira, 189 - Vila Iolanda(Lajeado), São Paulo - SP, 08451-010, Brazil</t>
  </si>
  <si>
    <t>Hospital Central do Tatuapé: Pronto Atendimento, Emergência, Pronto Socorro, São Paulo SP</t>
  </si>
  <si>
    <t>R. Padre Adelino, 901 - Quarta Parada, São Paulo - SP, 03303-000, Brazil</t>
  </si>
  <si>
    <t>Hospital Renascença Campinas | Hapvida NotreDame Intermédica</t>
  </si>
  <si>
    <t>Av. Barão de Itapura, 1444 - Jardim Guanabara, Campinas - SP, 13020-432, Brazil</t>
  </si>
  <si>
    <t>Vera Cruz - Centro Médico São Camilo</t>
  </si>
  <si>
    <t>R. Miguel Fernandes García Filho, 540 - Chácara Areal, Indaiatuba - SP, 13331-014, Brazil</t>
  </si>
  <si>
    <t>Hospital Renascença Campinas - NotreDame Intermédica Pronto Socorro</t>
  </si>
  <si>
    <t>Av. Barão de Itapura, 1444 - Vila Itapura, Campinas - SP, 13023-101, Brazil</t>
  </si>
  <si>
    <t>Unity Surgical Center Type 2</t>
  </si>
  <si>
    <t>Av. Indianópolis, 595 - Moema, São Paulo - SP, 04063-001, Brazil</t>
  </si>
  <si>
    <t>Hospital Central de Guaianases : Pediatria</t>
  </si>
  <si>
    <t>Rua Cabo José Teixeira, 189 - Vila Yolanda, São Paulo - SP, 08451-010, Brazil</t>
  </si>
  <si>
    <t>Hospital Paulistano Emergency Room</t>
  </si>
  <si>
    <t>Centro Médico Central do Tatuapé</t>
  </si>
  <si>
    <t>Av. Álvaro Ramos, 896 - 6º andar - Belenzinho, São Paulo - SP, 03330-002, Brazil</t>
  </si>
  <si>
    <t>Hospital São Paulo Centro de Diagnósticos e Imagens</t>
  </si>
  <si>
    <t>R. Napoleão de Barros, 737 - Vila Clementino, São Paulo - SP, 04024-002, Brazil</t>
  </si>
  <si>
    <t>Hospital Indianópolis</t>
  </si>
  <si>
    <t>Av. Jandira, 1134 - Indianópolis, São Paulo - SP, 04080-006, Brazil</t>
  </si>
  <si>
    <t>Mercadog Veterinary Clinic and Pet Shop</t>
  </si>
  <si>
    <t>R. Caingangs, 223 - Centro, Tupã - SP, 17600-070, Brazil</t>
  </si>
  <si>
    <t>HOSPITAL SAO LUIZ GONZAGA LUIZIANIA</t>
  </si>
  <si>
    <t>R. Padre João Braem, 281 - CENTRO, Luiziânia - SP, 16340-000, Brazil</t>
  </si>
  <si>
    <t>Santa Casa de Misericórdia de Arealva</t>
  </si>
  <si>
    <t>R. Jacinto Ribeiro de Barros, 342 - Centro, Arealva - SP, 17160-000, Brazil</t>
  </si>
  <si>
    <t>Posto de Saúde Arealva</t>
  </si>
  <si>
    <t>R. Eufrosino Fernandes do Prado, 215 - Nucleo Hab. Job Garcia de Almeida, Arealva - SP, 17160-000, Brazil</t>
  </si>
  <si>
    <t>Sao Domingo</t>
  </si>
  <si>
    <t>Areias - State of São Paulo, 12820-000, Brazil</t>
  </si>
  <si>
    <t>R. Pref. Benedito de Oliveira Ramos, 32, Areias - SP, 12820-000, Brazil</t>
  </si>
  <si>
    <t>R. Ver. Ignácio Leite, 644-696 - Nucleo Hab. Comendador Jose Zillo, Areiópolis - SP, 18670-000, Brazil</t>
  </si>
  <si>
    <t>Atrás Do Hospital De Areiópolis</t>
  </si>
  <si>
    <t>R. Roque Tagliatela, 95 - Vila Cremer, Areiópolis - SP, 18670-000, Brazil</t>
  </si>
  <si>
    <t>R. Ver. Ignácio Leite, 800 - Nucleo Hab. Comendador Jose Zillo, Areiópolis - SP, 18670-000, Brazil</t>
  </si>
  <si>
    <t>Hospital Julia Ruette</t>
  </si>
  <si>
    <t>R. Siqueira Campos, 29 - Centro, Ariranha - SP, 15960-000, Brazil</t>
  </si>
  <si>
    <t>Pronto Socorro Municipal de Ariranha</t>
  </si>
  <si>
    <t>Ariranha - State of São Paulo, 15960-000, Brazil</t>
  </si>
  <si>
    <t>Av. Dr. Fernando Arens, 939 - Centro, Artur Nogueira - SP, 13160-000, Brazil</t>
  </si>
  <si>
    <t>PRONTO SOCORRO MUNICIPAL DE ARTUR NOGUEIRA</t>
  </si>
  <si>
    <t>SP-332, 152 - Jardim Blumenau, Artur Nogueira - SP, 13160-000, Brazil</t>
  </si>
  <si>
    <t>Plano Hospital Samaritano</t>
  </si>
  <si>
    <t>R. Rui Barbosa, 700 - Centro, Artur Nogueira - SP, 13160-088, Brazil</t>
  </si>
  <si>
    <t>Centro de Diagnósticos Huxley - Dependência Química E Diagosticos De Transtorno Mental</t>
  </si>
  <si>
    <t>R. Dos Expedicionários, 767 - Centro, Artur Nogueira - SP, 13160-000, Brazil</t>
  </si>
  <si>
    <t>Clinesp Grupo Saúde I Artur Nogueira</t>
  </si>
  <si>
    <t>R. Sete de Setembro, 1216 - Centro, Artur Nogueira - SP, 13160-236, Brazil</t>
  </si>
  <si>
    <t>Med Smart, Artur Nogueira/SP</t>
  </si>
  <si>
    <t>R. Tiradentes, 222 - Centro, Artur Nogueira - SP, 13160-096, Brazil</t>
  </si>
  <si>
    <t>Clinica de Fisioterapia do Município de Artur Nogueira</t>
  </si>
  <si>
    <t>Rua Seraphin da Silva Barros, 328 - Parque Industrial Itamaraty, Artur Nogueira - SP, 13160-000, Brazil</t>
  </si>
  <si>
    <t>CENTRO MEDICO ARTUR NOGUEIRA</t>
  </si>
  <si>
    <t>R. Ararás, 439 - Jardim Blumenau, Artur Nogueira - SP, 13160-000, Brazil</t>
  </si>
  <si>
    <t>As do caps</t>
  </si>
  <si>
    <t>CRPH+7G - Jardim Sacilotto, Artur Nogueira - SP, 13160-000, Brazil</t>
  </si>
  <si>
    <t>Postos de saúde no bairro Itamaraty Artur Nogueira</t>
  </si>
  <si>
    <t>13160-000, Artur Nogueira - SP, Brazil</t>
  </si>
  <si>
    <t>Medcenter Centro Médico e Laboratório</t>
  </si>
  <si>
    <t>R. Duque de Caxias, 1644 - Centro, Artur Nogueira - SP, 13160-158, Brazil</t>
  </si>
  <si>
    <t>Posto Saude Laranjeiras</t>
  </si>
  <si>
    <t>R. Pres. Mal. Humberto de Alencar Castello Branco, 1-73 - Jd Arrivabene, Artur Nogueira - SP, 13160-000, Brazil</t>
  </si>
  <si>
    <t>Espaço Mãe e Filho - Posto de Saúde</t>
  </si>
  <si>
    <t>R. XV de Novembro, 1555 - Jardim Planalto, Artur Nogueira - SP, 13160-000, Brazil</t>
  </si>
  <si>
    <t>R. Francisco Cabrino, 1173-1233 - Jd Amaro, Artur Nogueira - SP, 13160-000, Brazil</t>
  </si>
  <si>
    <t>Rodovia Professor Zeferino Vaz, 152 - Jardim Rezek, Artur Nogueira - SP, 13160-000, Brazil</t>
  </si>
  <si>
    <t>Hospital e Maternidade Ipiranga Arujá</t>
  </si>
  <si>
    <t>Rua Melvin Jones, 100 - Centro, Arujá - SP, 07401-305, Brazil</t>
  </si>
  <si>
    <t>Rede Ipiranga Hospital Ipiranga Unidade Avançada Arujá</t>
  </si>
  <si>
    <t>Rua Melvin Jones, 208 - Jardim Modelo, Arujá - SP, 07432-575, Brazil</t>
  </si>
  <si>
    <t>Ipiranga Hospital Emergency Adult</t>
  </si>
  <si>
    <t>Hospital Municipal Dalila Ferreira Barbosa</t>
  </si>
  <si>
    <t>R. Diomar Fernandes Negretti, 400 - Jardim Renata, Arujá - SP, 07432-575, Brazil</t>
  </si>
  <si>
    <t>Hospital Notredame Intermédica</t>
  </si>
  <si>
    <t>Av. João Manoel, 220 - Jardim Modelo, Arujá - SP, 07432-575, Brazil</t>
  </si>
  <si>
    <t>Plena - Arujá</t>
  </si>
  <si>
    <t>R. Mariana Lourenço, 757 - Conj. Res. Santana, Arujá - SP, 07400-230, Brazil</t>
  </si>
  <si>
    <t>Rua Maria de Lourdes Máximo, 75 - Jardim Renata, Arujá - SP, 07402-015, Brazil</t>
  </si>
  <si>
    <t>Hospital de Arujá</t>
  </si>
  <si>
    <t>R. Diomar Fernandes Negretti, 400 - Parque Rodrigo Barreto, Arujá - SP, 07432-575, Brazil</t>
  </si>
  <si>
    <t>Unidade Avançada Ipiranga Arujá</t>
  </si>
  <si>
    <t>Av. Antonio Afonso de Lima, 200 - Vila Lima I, Arujá - SP, 07400-530, Brazil</t>
  </si>
  <si>
    <t>Centro Clínico Arujá | Hapvida NotreDame Intermédica</t>
  </si>
  <si>
    <t>Av. João Manoel, S/N - Centro Histórico de São Paulo, Arujá - SP, 07400-971, Brazil</t>
  </si>
  <si>
    <t>Arujamed</t>
  </si>
  <si>
    <t>Estr. São Domingos, 1700 - Guarulhos, Arujá - SP, 07500-000, Brazil</t>
  </si>
  <si>
    <t>Centro de Especialidades Médicas Municipal de Arujá - CEMMA</t>
  </si>
  <si>
    <t>Av. dos Expedicionários, 1255 - Vila Flora Regina, Arujá - SP, 07400-490, Brazil</t>
  </si>
  <si>
    <t>PA Barreto</t>
  </si>
  <si>
    <t>R. Rogerio de Andrade Santos, 211a - Parque Rodrigo Barreto, Arujá - SP, 07432-575, Brazil</t>
  </si>
  <si>
    <t>Av. dos Expedicionários, 618 - Centro, Arujá - SP, 07400-460, Brazil</t>
  </si>
  <si>
    <t>Hospital e Maternidade Ipiranga</t>
  </si>
  <si>
    <t>R. Sebastião Ferreira dos Santos, 121 - Centro, Itaquaquecetuba - SP, 08570-060, Brazil</t>
  </si>
  <si>
    <t>R. Diomar Fernandes Negretti, 400 - Arujá América, Arujá - SP, 07402-000, Brazil</t>
  </si>
  <si>
    <t>PAM Parque Rodrigo Barreto</t>
  </si>
  <si>
    <t>Parque Rodrigo Barreto, Arujá - State of São Paulo, 07432-575, Brazil</t>
  </si>
  <si>
    <t>Komatsu e Amp Komatsu Serviços Médicos</t>
  </si>
  <si>
    <t>R. Pernambuco, 260 - Jardim Sao Jose, Arujá - SP, 07400-000, Brazil</t>
  </si>
  <si>
    <t>Santa Casa de Misericórdia de Urânia</t>
  </si>
  <si>
    <t>R. da Glória, 218 - Nossa Sra. de Fátima, Urânia - SP, 15760-000, Brazil</t>
  </si>
  <si>
    <t>Prefeitura Municipal de Aspasia</t>
  </si>
  <si>
    <t>R. Santos, 350, Aspásia - SP, 15763-000, Brazil</t>
  </si>
  <si>
    <t>Câmara Municipal de Aspásia</t>
  </si>
  <si>
    <t>R. José Gonçalves Valentim, 145 - Centro, Aspásia - SP, 15763-000, Brazil</t>
  </si>
  <si>
    <t>Santa Casa de Urânia</t>
  </si>
  <si>
    <t>R. da Glória, 315, Urânia - SP, 15760-000, Brazil</t>
  </si>
  <si>
    <t>Hospital Adventista de São Paulo</t>
  </si>
  <si>
    <t>R. Rocha Pombo, 49 - Aclimação, São Paulo - SP, 01525-010, Brazil</t>
  </si>
  <si>
    <t>Av. Carlos Gomes - Palmeira d'Oeste, SP, 15720-000, Brazil</t>
  </si>
  <si>
    <t>Novais - State of São Paulo, 15885-000, Brazil</t>
  </si>
  <si>
    <t>Hospital Geral Vila Penteado</t>
  </si>
  <si>
    <t>Av. Min. Petrônio Portela, 1642 - Jardim Iracema, São Paulo - SP, 02802-120, Brazil</t>
  </si>
  <si>
    <t>Centro Médico Adventista Unidade Sul</t>
  </si>
  <si>
    <t>Estr. de Itapecerica, 5859 - Capão Redondo, São Paulo - SP, 05858-000, Brazil</t>
  </si>
  <si>
    <t>R. Teodomiro Alves Corrêa, 59-97 - Santa Rita d'Oeste, SP, 15780-000, Brazil</t>
  </si>
  <si>
    <t>Auge Care - Hospital em Casa</t>
  </si>
  <si>
    <t>R. Altino Ferreira Neves, 1153 - Chácara 93, Santa Fé do Sul - SP, 15775-000, Brazil</t>
  </si>
  <si>
    <t>Hospital Psiquiátrico Vale das Hortências</t>
  </si>
  <si>
    <t>Estr. Municipal, Piedade - SP, 18170-000, Brazil</t>
  </si>
  <si>
    <t>CAISM Philippe Pinel</t>
  </si>
  <si>
    <t>Estr. da Boiada, 5218 - Vila Pirituba, São Paulo - SP, 02938-000, Brazil</t>
  </si>
  <si>
    <t>Hospital Villa-Lobos: Emergência Adulto, Cardiológica e Ortopédica São Paulo SP</t>
  </si>
  <si>
    <t>R. Lituânia, 260 - Mooca, São Paulo - SP, 03184-020, Brazil</t>
  </si>
  <si>
    <t>Av. Rui Barbosa, 703 - Centro, Brotas - SP, 17380-000, Brazil</t>
  </si>
  <si>
    <t>Veterinária VOLPI</t>
  </si>
  <si>
    <t>Av. Brasil, 676-776 - Centro, Urânia - SP, 15760-000, Brazil</t>
  </si>
  <si>
    <t>Hospital e Maternidade de Assis</t>
  </si>
  <si>
    <t>Rua Ângela Rabasi Andrade, 405 - Centro, Assis - SP, 19815-070, Brazil</t>
  </si>
  <si>
    <t>Hospital Regional de Assis</t>
  </si>
  <si>
    <t>Praça Dr. Symphronio Alves dos Santos, s/n - Centro, Assis - SP, 19800-000, Brazil</t>
  </si>
  <si>
    <t>Santa Casa de Misericórdia de Assis</t>
  </si>
  <si>
    <t>Praça Dr. Symphronio Alves dos Santos, 166 - Centro, Assis - SP, 19814-015, Brazil</t>
  </si>
  <si>
    <t>Hospital de Olhos Participações SA Assis-SP</t>
  </si>
  <si>
    <t>de, Av. Otto Ribeiro, 901 - Centro, Assis - SP, 19814-470, Brazil</t>
  </si>
  <si>
    <t>Pronto Atendimento - São Franscisco Saúde</t>
  </si>
  <si>
    <t>R. Nagila Jubran - Jardim Europa, Assis - SP, 19814-570, Brazil</t>
  </si>
  <si>
    <t>Institute of Medical Care</t>
  </si>
  <si>
    <t>R. Nagila Jubran, 200 - Jardim Europa, Assis - SP, 19814-570, Brazil</t>
  </si>
  <si>
    <t>Hospital Veterinário de Assis</t>
  </si>
  <si>
    <t>R. Fernão Dias, 1281 - Vila Adileta, Assis - SP, 19814-253, Brazil</t>
  </si>
  <si>
    <t>Maternidade Nossa Senhora das Vitórias</t>
  </si>
  <si>
    <t>Centro, Assis - State of São Paulo, 19814-020, Brazil</t>
  </si>
  <si>
    <t>Unidade de Pronto Atendimento 24 Horas - Assis</t>
  </si>
  <si>
    <t>R. Osmar Luchini, 670 - Vila Jardim Aeroporto, Assis - SP, 19813-178, Brazil</t>
  </si>
  <si>
    <t>R. Osmar Luchini, 670 - Vila Jardim Aeroporto, Assis - SP, Brazil</t>
  </si>
  <si>
    <t>Centro de Especialidades de Assis (CEA)</t>
  </si>
  <si>
    <t>Av. Mal. Deodoro, 456 - Centro, Assis - SP, 19806-140, Brazil</t>
  </si>
  <si>
    <t>Ambulatorio Medico de Especialidades de Assis</t>
  </si>
  <si>
    <t>R. Elías Machado de Pádua, 540 - Vila Orestes, Assis - SP, 19806-300, Brazil</t>
  </si>
  <si>
    <t>Hospital de Olhos Participações SA - Unidade Assis-SP</t>
  </si>
  <si>
    <t>Av. Otto Ribeiro, 901 - Centro, Assis - SP, 19814-470, Brazil</t>
  </si>
  <si>
    <t>Maternidade da Santa Casa de Assis</t>
  </si>
  <si>
    <t>R. Barão do Rio Branco - Centro, Assis - SP, 19814-020, Brazil</t>
  </si>
  <si>
    <t>Hospital Veterinário Vet House</t>
  </si>
  <si>
    <t>Av. Otto Ribeiro, 2318 - Jardim Canada, Assis - SP, 19814-470, Brazil</t>
  </si>
  <si>
    <t>Associação de Caridade Santa Luzia</t>
  </si>
  <si>
    <t>Av. Valter Antônio Fontana, 1997 - Vila Claudia, Assis - SP, 19815-340, Brazil</t>
  </si>
  <si>
    <t>Atend Já Assis</t>
  </si>
  <si>
    <t>Av. Rui Barbosa, 1303 - Centro, Assis - SP, 19814-000, Brazil</t>
  </si>
  <si>
    <t>Clínica Médica Vitacor Fantinatti</t>
  </si>
  <si>
    <t>Av. Otto Ribeiro, 876 - Jardim Europa, Assis - SP, 19814-470, Brazil</t>
  </si>
  <si>
    <t>CENTRO DE PSIQUIATRIA ESPECIALIZADO</t>
  </si>
  <si>
    <t>R. Roberto Castela, 169 - Centro, Assis - SP, 19814-460, Brazil</t>
  </si>
  <si>
    <t>Unidade Materno Infantil</t>
  </si>
  <si>
    <t>Av. Sebastião Mendes de Brito, 1075 - Jardim Paulista, Assis - SP, 19815-050, Brazil</t>
  </si>
  <si>
    <t>Gastromed Centro Médico</t>
  </si>
  <si>
    <t>R. Rangel Pestana, 236 - Centro, Assis - SP, 19806-120, Brazil</t>
  </si>
  <si>
    <t>Unimed Assis</t>
  </si>
  <si>
    <t>Centro Médico Unica Assis</t>
  </si>
  <si>
    <t>Av. Rui Barbosa, 990 - B - Centro, Assis - SP, 19814-000, Brazil</t>
  </si>
  <si>
    <t>Dra Isadora Alkmim Paião Geriatria</t>
  </si>
  <si>
    <t>Av. Dr. Dória, 351 - Vila Ouro Verde, Assis - SP, 19816-230, Brazil</t>
  </si>
  <si>
    <t>Associação Voluntária de Combateao Câncer de Assis</t>
  </si>
  <si>
    <t>R. José Viêira da Cunha e Silva, 446 - Centro, Assis - SP, 19800-140, Brazil</t>
  </si>
  <si>
    <t>Consultório Dra. Juliana Silva - Médica Hematologista em Assis - SP</t>
  </si>
  <si>
    <t>Entidade Ebenezer</t>
  </si>
  <si>
    <t>R. Fagundes Varela, 2064 - Vila Ribeiro, Assis - SP, 19802-152, Brazil</t>
  </si>
  <si>
    <t>Rod. Raposo Tavares, Assis - SP, Brazil</t>
  </si>
  <si>
    <t>Capitão Ponto</t>
  </si>
  <si>
    <t>Vila Rodrigues, Assis - State of São Paulo, 19804-040, Brazil</t>
  </si>
  <si>
    <t>UBS Maria Izabel</t>
  </si>
  <si>
    <t>R. Santa Isabel, 450 - Vila Maria Izabel, Assis - SP, 19804-530, Brazil</t>
  </si>
  <si>
    <t>Dr. Edélcio Shimabucoro CRM/SP 79890 Hospital de Cirurgia Plástica Fontana Della Gioventú</t>
  </si>
  <si>
    <t>R. da Assembléia, 480 - Vila Ouro Verde, Assis - SP, 19816-225, Brazil</t>
  </si>
  <si>
    <t>Dr. Diogo Antunes | Urologia</t>
  </si>
  <si>
    <t>Av. Rui Barbosa, 990 - Centro, Assis - SP, 19814-000, Brazil</t>
  </si>
  <si>
    <t>Clínica Tria</t>
  </si>
  <si>
    <t>R. Cap. Assis, 241 - Centro, Assis - SP, 19800-060, Brazil</t>
  </si>
  <si>
    <t>Clínica Dermatologia Dr Carlos Henrique A. Gonçalves</t>
  </si>
  <si>
    <t>Av. Otto Ribeiro, 990 - Centro, Assis - SP, 19814-470, Brazil</t>
  </si>
  <si>
    <t>Unimed Assis - Unidade Comercial</t>
  </si>
  <si>
    <t>Av. Rui Barbosa, 1711 - B - Centro, Assis - SP, 19815-000, Brazil</t>
  </si>
  <si>
    <t>NAMA HOSPITALAR ASSIS</t>
  </si>
  <si>
    <t>Av. Durvalino Binato, 515 - sala 2 - Vila Jardim Aeroporto, Assis - SP, 19813-170, Brazil</t>
  </si>
  <si>
    <t>Policlínica Unimed Assis</t>
  </si>
  <si>
    <t>Av. Rui Barbosa, 1711 - A - Centro, Assis - SP, 19815-000, Brazil</t>
  </si>
  <si>
    <t>Oral Clin</t>
  </si>
  <si>
    <t>Av. Gloria - Vl Glória, Assis - SP, 19806-095, Brazil</t>
  </si>
  <si>
    <t>Cynthia Borba - Consultora de Aleitamento Materno</t>
  </si>
  <si>
    <t>Av. Prof. José Bolfarini, 396 - Jardim Morumbi, Assis - SP, 19815-530, Brazil</t>
  </si>
  <si>
    <t>Hospital Novo Atibaia</t>
  </si>
  <si>
    <t>R. Pedro Cunha, 145 - Vila Santista, Atibaia - SP, 12941-020, Brazil</t>
  </si>
  <si>
    <t>Hospital and Maternity Albert Sabin</t>
  </si>
  <si>
    <t>R. da Bahia, 342 - Recreio Estoril, Atibaia - SP, 12944-060, Brazil</t>
  </si>
  <si>
    <t>Praça Miguel Vairo, 104 - Centro, Atibaia - SP, 12940-622, Brazil</t>
  </si>
  <si>
    <t>Hospital Leonardo da Vinci</t>
  </si>
  <si>
    <t>R. da Bahia, 170 - Recreio Estoril, Atibaia - SP, 12944-060, Brazil</t>
  </si>
  <si>
    <t>Santa Casa de Atibaia-SP</t>
  </si>
  <si>
    <t>R. Dr. Zeferino Alves do Amaral, 108 - Centro, Atibaia - SP, 12940-610, Brazil</t>
  </si>
  <si>
    <t>Ambulatorio Central - HNA</t>
  </si>
  <si>
    <t>Vila Santista, Atibaia - State of São Paulo, 12941-070, Brazil</t>
  </si>
  <si>
    <t>Hospital Maternidade Atibaia Sa</t>
  </si>
  <si>
    <t>Praça Claudino Alves, 26 - Centro, Atibaia - SP, 12940-800, Brazil</t>
  </si>
  <si>
    <t>AME - Medical Specialties Clinic</t>
  </si>
  <si>
    <t>R. Dr. Zeferino Alves do Amaral, nº 755 - Centro, Atibaia - SP, 12940-410, Brazil</t>
  </si>
  <si>
    <t>R. Antônio Jafet, 201 - Vila Thais, Atibaia - SP, 12941-010, Brazil</t>
  </si>
  <si>
    <t>Hospital Veterinário Atibaia</t>
  </si>
  <si>
    <t>Av. Prof. Carlos Alberto de Carvalho Pinto, 835 - Alvinópolis, Atibaia - SP, 12942-530, Brazil</t>
  </si>
  <si>
    <t>Clínica Maxwell</t>
  </si>
  <si>
    <t>Av. Horácio Netto, 357 - Vila Santista, Atibaia - SP, 12945-010, Brazil</t>
  </si>
  <si>
    <t>Albert Sabin Centro de Especialidades</t>
  </si>
  <si>
    <t>R. da Madeira, 35 - Recreio Estoril, Atibaia - SP, 12944-040, Brazil</t>
  </si>
  <si>
    <t>Hospital Consulta Online</t>
  </si>
  <si>
    <t>R. João Soares do Amaral, 226 - Cidade Satélite, Atibaia - SP, 12941-600, Brazil</t>
  </si>
  <si>
    <t>Hospital Novo Atibaia : Oncologia</t>
  </si>
  <si>
    <t>R. Pedro Cunha, 145 - Vila Santista, Atibaia - SP, 03314-030, Brazil</t>
  </si>
  <si>
    <t>Centro Médico AMHA</t>
  </si>
  <si>
    <t>R. Luiz Alberto Vieira dos Santos, 141 - Vila Santista, Atibaia - SP, 12941-030, Brazil</t>
  </si>
  <si>
    <t>Recreio Estoril, Atibaia - State of São Paulo, 12951-540, Brazil</t>
  </si>
  <si>
    <t>Unidade de Endoscopia Digestiva</t>
  </si>
  <si>
    <t>Hospital Novo Atibaia : Oftalmologia</t>
  </si>
  <si>
    <t>Hospital Novo Atibaia : Cardiologia</t>
  </si>
  <si>
    <t>Leader Assistência Médica e Hospitalar</t>
  </si>
  <si>
    <t>R. da Bahia, 108 - Recreio Estoril, Atibaia - SP, 12942-560, Brazil</t>
  </si>
  <si>
    <t>Clínica Infantil Novo Atibaia</t>
  </si>
  <si>
    <t>R. Pedro Cunha, 15 - Vila Santista, Atibaia - SP, 12941-020, Brazil</t>
  </si>
  <si>
    <t>Clínica Medici Vita | Atibaia</t>
  </si>
  <si>
    <t>Edifício Carraro Tower Atibaia - R. Luiz Alberto Vieira dos Santos, 18 - salas 603 e 609 - Vila Santista, Atibaia - SP, 12941-030, Brazil</t>
  </si>
  <si>
    <t>Hospital Novo Atibaia : Hematologia e Hemoterapia</t>
  </si>
  <si>
    <t>Clínica Minuto Saúde</t>
  </si>
  <si>
    <t>R. Tomé Franco, 291 - Centro, Atibaia - SP, 12940-640, Brazil</t>
  </si>
  <si>
    <t>New Atibaia Hospital - Women's Clinic</t>
  </si>
  <si>
    <t>R. Luiz Alberto Vieira dos Santos, 346 - Vila Santista, Atibaia - SP, 12941-030, Brazil</t>
  </si>
  <si>
    <t>Clínica Médica Novo</t>
  </si>
  <si>
    <t>Av. Juca Peçanha, 312 - Vila Santista, Atibaia - SP, 12941-000, Brazil</t>
  </si>
  <si>
    <t>Espaço Terapêutico e Hospitalar Erimus</t>
  </si>
  <si>
    <t>R. Emília Bizarre Moreira, 401 - Rosário, Atibaia - SP, 12948-102, Brazil</t>
  </si>
  <si>
    <t>Cemoa Hospital Dia De Olhos</t>
  </si>
  <si>
    <t>R. Adolfo André, 1452 - Centro, Atibaia - SP, 12940-280, Brazil</t>
  </si>
  <si>
    <t>Hospital Novo Atibaia : Neurologia</t>
  </si>
  <si>
    <t>Hospital Novo Atibaia : Endocrinologia</t>
  </si>
  <si>
    <t>Unimed - Unidade Atibaia</t>
  </si>
  <si>
    <t>R. Enzo de Almeida Passos, 247 - Recreio Maristela, Atibaia - SP, 12946-630, Brazil</t>
  </si>
  <si>
    <t>UBS Ana Cecília de Sá</t>
  </si>
  <si>
    <t>R. Ouro Preto, 717 - Jardim do Alvinopolis, Atibaia - SP, 12943-310, Brazil</t>
  </si>
  <si>
    <t>CEMED - Centro de Medicina Integrada</t>
  </si>
  <si>
    <t>Praça Bento Paes, 106 - Centro, Atibaia - SP, 12940-060, Brazil</t>
  </si>
  <si>
    <t>Hospital Novo Atibaia : Reumatologia</t>
  </si>
  <si>
    <t>Hospital Novo Atibaia : Anestesiologia</t>
  </si>
  <si>
    <t>Hospital Novo Atibaia : Angiologia</t>
  </si>
  <si>
    <t>Hospital Novo Atibaia : Alergia e Imunologia</t>
  </si>
  <si>
    <t>Irmandade de Misericórdia de Atibaia</t>
  </si>
  <si>
    <t>R. Bartolomeu Peranovich - Centro, Atibaia - SP, 12940-610, Brazil</t>
  </si>
  <si>
    <t>AMHA SAÚDE</t>
  </si>
  <si>
    <t>Rua Dr - R. Luiz Alberto Vieira dos Santos, 141 - Vila Santista, Atibaia - SP, 12941-030, Brazil</t>
  </si>
  <si>
    <t>PetsimVET Centro Veterinário 24h</t>
  </si>
  <si>
    <t>Alameda Prof. Lucas Nogueira Garcez, 1912 - Jardim Paulista, Atibaia - SP, 12947-000, Brazil</t>
  </si>
  <si>
    <t>Hospital Novo Atibaia : Pneumologia</t>
  </si>
  <si>
    <t>SALOMÃO ASSISTÊNCIA FAMILIAR | DENTISTA | HOSPITAL | CONVÊNIO MÉDICO | EMERGÊNCIA |</t>
  </si>
  <si>
    <t>Praça Guilherme Gonçalves, 2A - Centro, Atibaia - SP, 12940-590, Brazil</t>
  </si>
  <si>
    <t>Pro Médice clinic</t>
  </si>
  <si>
    <t>R. Aurelio de Oliveira Lima, 29 - Vila Rica, Atibaia - SP, 12940-346, Brazil</t>
  </si>
  <si>
    <t>Hospital Novo Atibaia : Urologia</t>
  </si>
  <si>
    <t>Hospital Veterinário Atibaia :Ortopedia</t>
  </si>
  <si>
    <t>Pharmazoo Clinica Veterinária 24horas</t>
  </si>
  <si>
    <t>R. João Pires, 130 - Centro, Atibaia - SP, 12940-500, Brazil</t>
  </si>
  <si>
    <t>Centro Da Valéria</t>
  </si>
  <si>
    <t>R. Padre Ernesto da Cunha Veloso, 441 - Atibaia Jardim, Atibaia - SP, 12942-240, Brazil</t>
  </si>
  <si>
    <t>Cora - Centro de Ortopedia e Reabilitação Atibaia</t>
  </si>
  <si>
    <t>R. Dr. Zeferino Alves do Amaral, 223 - Centro, Atibaia - SP, 12940-410, Brazil</t>
  </si>
  <si>
    <t>Costa Saude</t>
  </si>
  <si>
    <t>Av. Dona Gertrudes, 552 - Alvinópolis, Atibaia - SP, 12942-540, Brazil</t>
  </si>
  <si>
    <t>New Atibaia Hospital - Specialized Clinic I</t>
  </si>
  <si>
    <t>R. Pedro Cunha, 9 - Vila Santista, Atibaia - SP, 12941-020, Brazil</t>
  </si>
  <si>
    <t>Clinica NEAPE</t>
  </si>
  <si>
    <t>R. Adolfo André, 1235 - Centro, Atibaia - SP, 12940-280, Brazil</t>
  </si>
  <si>
    <t>Doenças Infecto-Contagiosas</t>
  </si>
  <si>
    <t>Hospital Novo Atibaia : Gastroenterologia</t>
  </si>
  <si>
    <t>Leader Clínica de Especialidades</t>
  </si>
  <si>
    <t>R. Bartolomeu Peranovich, 254 - Centro, Atibaia - SP, 12940-610, Brazil</t>
  </si>
  <si>
    <t>Cirurgia Bariátrica</t>
  </si>
  <si>
    <t>Saint Germain</t>
  </si>
  <si>
    <t>R. São Vicente de Paula, 210 - Centro, Atibaia - SP, 12945-020, Brazil</t>
  </si>
  <si>
    <t>Hospital Veterinário Atibaia:Oncologia</t>
  </si>
  <si>
    <t>Medicina Certa</t>
  </si>
  <si>
    <t>Room 2 Japan Tower, R. Clóvis Soares, 200, Atibaia - SP, Brazil</t>
  </si>
  <si>
    <t>Hospital Novo Atibaia : Dermatologia</t>
  </si>
  <si>
    <t>Santa Casa de Misericórdia de Auriflama</t>
  </si>
  <si>
    <t>R. Alfredo Dainezi, 59 - Centro, Auriflama - SP, 15350-000, Brazil</t>
  </si>
  <si>
    <t>Clinical Lifestyle</t>
  </si>
  <si>
    <t>R. Alfredo Dainezi, 59-31 - Centro, Auriflama - SP, 15350-000, Brazil</t>
  </si>
  <si>
    <t>Otoderm Auriflama</t>
  </si>
  <si>
    <t>R. André Giantomassi, 5089 - Centro, Auriflama - SP, 15350-000, Brazil</t>
  </si>
  <si>
    <t>Centro Saúde Avai</t>
  </si>
  <si>
    <t>Pc Maj Gasparino Quadros, 460 - Avaí, SP, 16680-000, Brazil</t>
  </si>
  <si>
    <t>PRONTO SOCORRO AVANHANDAVA</t>
  </si>
  <si>
    <t>R. Gutemberg Martins Ferreira, 146-262, Avanhandava - SP, 16360-000, Brazil</t>
  </si>
  <si>
    <t>Unidade Mista de Avanhandava</t>
  </si>
  <si>
    <t>R. Avanhandava, 269, Avanhandava - SP, 16360-000, Brazil</t>
  </si>
  <si>
    <t>Rua Paraíba, 1003 - Centro, Avaré - SP, 18700-110, Brazil</t>
  </si>
  <si>
    <t>Av. Pinheiro Machado, 1000 - Pinheiro Machado, Avaré - SP, 18705-370, Brazil</t>
  </si>
  <si>
    <t>UBS VERA CRUZ</t>
  </si>
  <si>
    <t>R. Doná Carmem Dias Faria, 924-1018 - Alto, Avaré - SP, 18708-030, Brazil</t>
  </si>
  <si>
    <t>Instituto Santere</t>
  </si>
  <si>
    <t>R. Pernambuco, 1003 - Centro, Avaré - SP, 18705-020, Brazil</t>
  </si>
  <si>
    <t>Vila Cidade Jardim, Avaré - State of São Paulo, 18700-430, Brazil</t>
  </si>
  <si>
    <t>MC DONALDS</t>
  </si>
  <si>
    <t>Rua Júlio Bellucci, 331 - Jardim Brabancia, Avaré - SP, 18704-300, Brazil</t>
  </si>
  <si>
    <t>Centro de Saúde Cidade Jardim</t>
  </si>
  <si>
    <t>Vila Rio Novo, Avaré - State of São Paulo, 18703-155, Brazil</t>
  </si>
  <si>
    <t>Ambulatório da Santa Casa</t>
  </si>
  <si>
    <t>Rua Paraíba, 1007 - Centro, Avaré - SP, 18705-030, Brazil</t>
  </si>
  <si>
    <t>Unp DEBUTICAGU</t>
  </si>
  <si>
    <t>Vila Sao Judas Tadeu, Avaré - State of São Paulo, 18700-110, Brazil</t>
  </si>
  <si>
    <t>CAISMA - Casa da mulher</t>
  </si>
  <si>
    <t>R. Cap. José Viêira Pinto - Vila Tres Marias, Avaré - SP, 18708-090, Brazil</t>
  </si>
  <si>
    <t>Clínica Médica S.A.V.E</t>
  </si>
  <si>
    <t>R. Sérgio Bernardino, 1000 - Centro, Avaré - SP, 18700-120, Brazil</t>
  </si>
  <si>
    <t>R. Cap. José Viêira Pinto, 337 - Vila Tres Marias, Avaré - SP, 18708-090, Brazil</t>
  </si>
  <si>
    <t>Centro De Atenção Integral À Saúde Da Mulher ( Caisma)</t>
  </si>
  <si>
    <t>Praça Rui Barbosa, 45 - Centro, Avaré - SP, 18700-901, Brazil</t>
  </si>
  <si>
    <t>Curavita - Unidade Avaré</t>
  </si>
  <si>
    <t>Rua Paraíba, 974 - Centro, Avaré - SP, 18700-110, Brazil</t>
  </si>
  <si>
    <t>Unimed Avaré Cooperativa de Trabalho Médico</t>
  </si>
  <si>
    <t>R. Santa Catarina, 1981 - Alto, Avaré - SP, 18708-005, Brazil</t>
  </si>
  <si>
    <t>USF Mário Bannwart</t>
  </si>
  <si>
    <t>Av. Delfina Lopes Peres - Bannwart, Avaré - SP, 18701-799, Brazil</t>
  </si>
  <si>
    <t>Clinica Estela Van Melis</t>
  </si>
  <si>
    <t>R. Amad Massud, 365 - Colina Verde, Avaré - SP, 18706-390, Brazil</t>
  </si>
  <si>
    <t>MED CLINIC</t>
  </si>
  <si>
    <t>Av. Gilberto Filgueiras, 936 - Colina da Boa Vista, Avaré - SP, 18706-240, Brazil</t>
  </si>
  <si>
    <t>REMUVI - SOCIOAMBIENTAL</t>
  </si>
  <si>
    <t>R. Ceará, 1169 - Centro, Avaré - SP, 18700-040, Brazil</t>
  </si>
  <si>
    <t>Consultórios Unimed Avaré</t>
  </si>
  <si>
    <t>R. Santa Catarina, 1981 - Baixada do Glicério, Avaré - SP, 18708-005, Brazil</t>
  </si>
  <si>
    <t>Dr. Vicente Schiavao</t>
  </si>
  <si>
    <t>R. Domiciano Santana, 1096 - Centro, Avaré - SP, 18700-080, Brazil</t>
  </si>
  <si>
    <t>Ambulatório Médico e Multiprofissional - Unimed Avaré</t>
  </si>
  <si>
    <t>R. Santa Catarina, 1982 - Vila, Avaré - SP, 18708-006, Brazil</t>
  </si>
  <si>
    <t>Dr. Alexandre Jaccard - Ortopedista da Coluna em Avaré</t>
  </si>
  <si>
    <t>MedClinic - Av. Gilberto Filgueiras, 936 - Centro, Avaré - SP, 18700-180, Brazil</t>
  </si>
  <si>
    <t>UBS Farmácia</t>
  </si>
  <si>
    <t>R. Suzana Garcia Ferreira, 399 - Vila Cidade Jardim, Avaré - SP, 18703-350, Brazil</t>
  </si>
  <si>
    <t>R. Castro Alves, 1462, Bady Bassitt - SP, 15115-000, Brazil</t>
  </si>
  <si>
    <t>ESF João José Teodoro Bady Bassitt</t>
  </si>
  <si>
    <t>U.B.S.Joáo José Teodoro - R. Hernildo Simonato, 480, Bady Bassitt - SP, 15115-000, Brazil</t>
  </si>
  <si>
    <t>Unidade de Emergência de Bady Bassitt</t>
  </si>
  <si>
    <t>Ambulatório Bady</t>
  </si>
  <si>
    <t>R. José Marquês de Mendonça, 2141, Bady Bassitt - SP, 15115-000, Brazil</t>
  </si>
  <si>
    <t>Centro de especialidades</t>
  </si>
  <si>
    <t>Bady Bassitt - State of São Paulo, 15115-000, Brazil</t>
  </si>
  <si>
    <t>Centro Médico de Especialidades- Espaço Rosa</t>
  </si>
  <si>
    <t>R. Pontes, 1225A, Bady Bassitt - SP, 15115-000, Brazil</t>
  </si>
  <si>
    <t>UBS Ruinaldo Nascimento</t>
  </si>
  <si>
    <t>U.B.S.Joáo José Teodoro - R. Hernildo Simonato, Bady Bassitt - SP, 15115-000, Brazil</t>
  </si>
  <si>
    <t>B F Medical</t>
  </si>
  <si>
    <t>Av. Zaia Tarraf, 2100, Bady Bassitt - SP, 15115-000, Brazil</t>
  </si>
  <si>
    <t>Hospital de Base</t>
  </si>
  <si>
    <t>Av. Brg. Faria Lima, 5544 - Vila Sao Jose, São José do Rio Preto - SP, 15090-000, Brazil</t>
  </si>
  <si>
    <t>UBS Francisco Pinto Brandão</t>
  </si>
  <si>
    <t>R. Antonio Viera Coelho, 900 - Água Limpa, Bady Bassitt - SP, 15115-000, Brazil</t>
  </si>
  <si>
    <t>Vigilância Sanitária Municipal De Bady Bassitt</t>
  </si>
  <si>
    <t>Rua: Gastão Vidigal, 1262 - Distrito Industrial, Bady Bassitt - SP, 15115-000, Brazil</t>
  </si>
  <si>
    <t>Esf Ana Maria Nardim Pereira</t>
  </si>
  <si>
    <t>R. Luíz Vaz de Camões, 3150 - Vila Redentora, São José do Rio Preto - SP, 15015-750, Brazil</t>
  </si>
  <si>
    <t>LABORATORIO DE ANALISES CLINICAS BADY BASSITT</t>
  </si>
  <si>
    <t>R. Castro Alves, 1420, Bady Bassitt - SP, 15115-000, Brazil</t>
  </si>
  <si>
    <t>LIFETRONIC</t>
  </si>
  <si>
    <t>Rua: Laurindo Torezani, 311 - Lago Sul, Bady Bassitt - SP, 15115-000, Brazil</t>
  </si>
  <si>
    <t>UBS Alcimino Assis Lourenço</t>
  </si>
  <si>
    <t>Nova Brasil Medicamentos - Distribuidora de Produtos Farmacêuticos</t>
  </si>
  <si>
    <t>Av. Zaia Tarraf, 2245 - Jardim das Palmeiras, Bady Bassitt - SP, 15115-000, Brazil</t>
  </si>
  <si>
    <t>Clinica Bady</t>
  </si>
  <si>
    <t>Visconde de Cairú, 1555 - Centro, Bady Bassitt - SP, 15115-000, Brazil</t>
  </si>
  <si>
    <t>CENTRO DE GERAÇÃO DE RENDA DE BADY BASSITT</t>
  </si>
  <si>
    <t>Av. São Sebastião, 940, Bady Bassitt - SP, 15115-000, Brazil</t>
  </si>
  <si>
    <t>UBS ALCIMINO ASSIS LOURENÇO</t>
  </si>
  <si>
    <t>Hospital da Criança e Maternidade</t>
  </si>
  <si>
    <t>Av. Jamil Feres Kfouri, 60 - Jardim Panorama, São José do Rio Preto - SP, 15091-240, Brazil</t>
  </si>
  <si>
    <t>Av. Bady Bassitt, 1358 - Centro, São José do Rio Preto - SP, 15015-700, Brazil</t>
  </si>
  <si>
    <t>Gruppobassit Saneadora</t>
  </si>
  <si>
    <t>Limpa Fossa - R. Francisco Gomes Camacho, 50, Bady Bassitt - SP, 15115-000, Brazil</t>
  </si>
  <si>
    <t>Central de Vendas Unimed Rio Preto</t>
  </si>
  <si>
    <t>Av. Bady Bassitt, 3877 - Vila Imperial, São José do Rio Preto - SP, 15015-700, Brazil</t>
  </si>
  <si>
    <t>Associação Brasileira de Autotransfusão</t>
  </si>
  <si>
    <t>R. Laurindo Torezani, 311, Bady Bassitt - SP, 15115-000, Brazil</t>
  </si>
  <si>
    <t>Salvador Palace Hotel</t>
  </si>
  <si>
    <t>Avenida projetada 02, 460, Bady Bassitt - SP, 15115-000, Brazil</t>
  </si>
  <si>
    <t>Unimed São José do Rio Preto - Serviço de Quimioterapia</t>
  </si>
  <si>
    <t>Av. Bady Bassitt, 4870 - Jardim Alto Rio Preto, São José do Rio Preto - SP, 15025-000, Brazil</t>
  </si>
  <si>
    <t>Hospital Municipal Dr. Domingo Marcolino Braile</t>
  </si>
  <si>
    <t>Avenida Alberto Olivieri Filho, 201 - Parque Res. Universo, São José do Rio Preto - SP, 15041-603, Brazil</t>
  </si>
  <si>
    <t>Vets Pets Clínica Veterinária e Pet Shop</t>
  </si>
  <si>
    <t>R. Joaquim Morais, 377 - Jardim Bandeirantes, Bady Bassitt - SP, 15115-000, Brazil</t>
  </si>
  <si>
    <t>Posto De Saúde Das Famílias PSF</t>
  </si>
  <si>
    <t>Balbinos - State of São Paulo, 16640-000, Brazil</t>
  </si>
  <si>
    <t>Estratégia Saúde da Família de Balbinos</t>
  </si>
  <si>
    <t>Rua Luiz - R. Luís Antônio João Tassi, 141, Balbinos - SP, 16640-063, Brazil</t>
  </si>
  <si>
    <t>Unidade De Saude III De Balbinos</t>
  </si>
  <si>
    <t>R. Gabriel Danuzio, Balbinos - SP, 16640-000, Brazil</t>
  </si>
  <si>
    <t>Rua Lourenca Diogo Ayala, 491, Bálsamo - SP, 15140-000, Brazil</t>
  </si>
  <si>
    <t>Unidade de Urgência e Emergência Dr Luiz Alberto do Amaral</t>
  </si>
  <si>
    <t>Rua Lourenca Diogo Ayala, 489, Bálsamo - SP, 15140-000, Brazil</t>
  </si>
  <si>
    <t>Av. Bom Jesus, 139, Bananal - SP, 12850-000, Brazil</t>
  </si>
  <si>
    <t>UNIDADE MISTA DE SAUDE MONS CID FRANCA SANTOS</t>
  </si>
  <si>
    <t>Av. Bom Jesus, 134 - Centro, Bananal - SP, 12850-000, Brazil</t>
  </si>
  <si>
    <t>Hospital Santa Terezinha Menino Jesus</t>
  </si>
  <si>
    <t>R. São Paulo, 270 - Área Urbana, Barão de Antonina - SP, 18490-000, Brazil</t>
  </si>
  <si>
    <t>Centro de Saude de Barbosa</t>
  </si>
  <si>
    <t>Av. Dona Ricardina, 645 - Centro, Barbosa - SP, 16350-000, Brazil</t>
  </si>
  <si>
    <t>Barbosa - State of São Paulo, 16350-000, Brazil</t>
  </si>
  <si>
    <t>Av. Dona Ricardina, 645, Barbosa - SP, 16350-000, Brazil</t>
  </si>
  <si>
    <t>Brotherhood Santa Casa Misericordia</t>
  </si>
  <si>
    <t>Av. Cel. Antônio José de Carvalho, 409 - Vila Santa Terezinha, Bariri - SP, 17250-000, Brazil</t>
  </si>
  <si>
    <t>Pronto Socorro Madeleine Moukarsel Azar</t>
  </si>
  <si>
    <t>HOSPITAL BENEFICENCIA PORTUGUESA SAO PAULO</t>
  </si>
  <si>
    <t>R. Ivan Fleuri Meireles, 200 - Vila Hab., Barra Bonita - SP, 17340-000, Brazil</t>
  </si>
  <si>
    <t>R. Manoel D Almeida Camargo, 135 - Vila Operaria, Barra Bonita - SP, 17340-000, Brazil</t>
  </si>
  <si>
    <t>R. dos Imigrantes, 754, Barra Bonita - SP, 17340-000, Brazil</t>
  </si>
  <si>
    <t>Rua Antônio Francisco Pompeu, 302 - Vila Narcisa, Barra Bonita - SP, 17340-000, Brazil</t>
  </si>
  <si>
    <t>Postao De Saúde</t>
  </si>
  <si>
    <t>Av. Papa João Paulo 2, 309 - Cohab, Barra Bonita - SP, 17340-000, Brazil</t>
  </si>
  <si>
    <t>PS Barra Do Chapéu</t>
  </si>
  <si>
    <t>R. Guido Sarti - Centro, Barra do Chapéu - SP, 18325-000, Brazil</t>
  </si>
  <si>
    <t>Pronto Socorro - Hospital 24 Hrs</t>
  </si>
  <si>
    <t>R. Firmino Pedroso dos Santos, 367-523, Barra do Turvo - SP, 11955-000, Brazil</t>
  </si>
  <si>
    <t>PRONTO SOCORRO DE BARRA DO TURVO</t>
  </si>
  <si>
    <t>R. Firmino Pedroso dos Santos, 375 - BOA ESPERANCA, Barra do Turvo - SP, 11955-000, Brazil</t>
  </si>
  <si>
    <t>Hospital Village</t>
  </si>
  <si>
    <t>Av. Valério, 30 - Jardim Ramos, Barretos - SP, 14783-174, Brazil</t>
  </si>
  <si>
    <t>Hospital de barretos</t>
  </si>
  <si>
    <t>Hospital de Amor Infantojuvenil de Barretos</t>
  </si>
  <si>
    <t>Av. João Baroni, 3025 - Dr. Paulo Prata, Barretos - SP, 14784-390, Brazil</t>
  </si>
  <si>
    <t>Hospital São Judas Tadeu - Unidade de cuidados paliativos do Hospital de amor</t>
  </si>
  <si>
    <t>R. Vinte, 221 - Centro, Barretos - SP, 14780-070, Brazil</t>
  </si>
  <si>
    <t>Hospital Nossa Senhora</t>
  </si>
  <si>
    <t>Av. Pedro Vicentini, 150 - América, Barretos - SP, 14785-000, Brazil</t>
  </si>
  <si>
    <t>Santa Casa de Misericórdia de Barretos</t>
  </si>
  <si>
    <t>Av. Vinte e Três, 1208 - Centro, Barretos - SP, 14780-320, Brazil</t>
  </si>
  <si>
    <t>R. 32, 176 - Bairro Baroni, Barretos - SP, 14783-215, Brazil</t>
  </si>
  <si>
    <t>Unidade de Pronto Atendimento São Francisco - Barretos</t>
  </si>
  <si>
    <t>Av. Eng. Necker Carvalho de Camargo, 1701 - América, Barretos - SP, 14783-083, Brazil</t>
  </si>
  <si>
    <t>Hospital Municipal De Barrinha</t>
  </si>
  <si>
    <t>R. Arlíndo Rodrigues da Silva, Barrinha - SP, 14860-000, Brazil</t>
  </si>
  <si>
    <t>Barrinha - State of São Paulo, 14860-000, Brazil</t>
  </si>
  <si>
    <t>Ospital</t>
  </si>
  <si>
    <t>R. dos Andradas, Barrinha - SP, 14860-000, Brazil</t>
  </si>
  <si>
    <t>Av. Pres. Kennedy, 673 - Centro, Barrinha - SP, 14860-000, Brazil</t>
  </si>
  <si>
    <t>UNIDADE MISTA DE SAUDE BARRINHA</t>
  </si>
  <si>
    <t>AV JAMIL SAID SALEH, 777 - JD PAULISTA, Barrinha - SP, 14860-000, Brazil</t>
  </si>
  <si>
    <t>R. Castro Alves, 323, Barrinha - SP, 14860-000, Brazil</t>
  </si>
  <si>
    <t>Hospitalis Núcleo Hospitalar Barueri</t>
  </si>
  <si>
    <t>Rua Campos Sales, 1160 - Vila Sao Luiz (Centro), Barueri - SP, 06411-150, Brazil</t>
  </si>
  <si>
    <t>Hospital Municipal de Barueri Dr. Francisco Moran</t>
  </si>
  <si>
    <t>Rua Ângela Mirella, 354 - Jardim Barueri, Barueri - SP, 06463-320, Brazil</t>
  </si>
  <si>
    <t>Pronto Socorro Barueri - NotreDame Intermédica</t>
  </si>
  <si>
    <t>Rua Campos Sales, 118 - Centro, Barueri - SP, 06401-131, Brazil</t>
  </si>
  <si>
    <t>Hospital Nove de julho Alphaville</t>
  </si>
  <si>
    <t>Av. Cauaxi, 118 - Alphaville, Barueri - SP, 06454-020, Brazil</t>
  </si>
  <si>
    <t>Pronto Socorro 24h do Jardim Silveira</t>
  </si>
  <si>
    <t>Via Paiaguás, 331-269 - Jardim Silveira, Barueri - SP, 06436-000, Brazil</t>
  </si>
  <si>
    <t>Pronto-Socorro e Maternidade Nair Fonseca Leitão Arantes</t>
  </si>
  <si>
    <t>R. Prof. João da Mata e Luz, 262 - Centro, Barueri - SP, 06401-120, Brazil</t>
  </si>
  <si>
    <t>One Day Hospital</t>
  </si>
  <si>
    <t>Av. Copacabana, 112 3º Andar Empresarial 18 do Forte - Alphaville, Barueri - SP, 06472-001, Brazil</t>
  </si>
  <si>
    <t>Pronto-Socorro Adulto - Barueri</t>
  </si>
  <si>
    <t>R. Prof. João da Mata e Luz, 262 - Centro, Barueri - SP, 06401-145, Brazil</t>
  </si>
  <si>
    <t>Hospital de Retaguarda do Jardim Paulista</t>
  </si>
  <si>
    <t>Av. Cidade de Itu, 346 - Jardim Paulista, Barueri - SP, 06447-020, Brazil</t>
  </si>
  <si>
    <t>Unidade Einstein Alphaville</t>
  </si>
  <si>
    <t>Av. Juruá, 706 - Alphaville, Barueri - SP, 06455-010, Brazil</t>
  </si>
  <si>
    <t>Pronto Atendimento Adulto</t>
  </si>
  <si>
    <t>Unic Hospital</t>
  </si>
  <si>
    <t>Av. Andrômeda, 900 - Alphaville Empresarial, Barueri - SP, 06473-000, Brazil</t>
  </si>
  <si>
    <t>Intermedica</t>
  </si>
  <si>
    <t>Rua Campos Sales, 118 - Vila Conceicao, Barueri - SP, 06401-131, Brazil</t>
  </si>
  <si>
    <t>Hospital de Olhos Barueri</t>
  </si>
  <si>
    <t>Av. Arnaldo Rodrigues Bitencourt, 604 - Centro, Barueri - SP, 06401-125, Brazil</t>
  </si>
  <si>
    <t>Emergency Room Of The Imperial Park</t>
  </si>
  <si>
    <t>R. José Martinho, 399 - Parque Imperial, Barueri - SP, 06462-230, Brazil</t>
  </si>
  <si>
    <t>R. Prof. João da Mata e Luz, 350 - Centro, Barueri - SP, 06401-145, Brazil</t>
  </si>
  <si>
    <t>Serviço de Otorrinolaringologia do Hospital Municipal de Barueri</t>
  </si>
  <si>
    <t>Hospitalis Unit Cause. of Camargos</t>
  </si>
  <si>
    <t>Av. Zélia, 645 - Parque dos Camargos, Barueri - SP, 06436-000, Brazil</t>
  </si>
  <si>
    <t>Instituto de atenção básica e avançada de saúde</t>
  </si>
  <si>
    <t>Av. Cidade de Itu, 299 - Jardim Itaparica, Barueri - SP, 06447-020, Brazil</t>
  </si>
  <si>
    <t>Hospitalis Núcleo Hospitalar Barueri - Urologia</t>
  </si>
  <si>
    <t>Rua Campos Sales, 1160 - Centro, Barueri - SP, 06401-131, Brazil</t>
  </si>
  <si>
    <t>Munic.Barueri</t>
  </si>
  <si>
    <t>358, Av. Sebastião Davino dos Reis, 66 - Jardim Tupanci, Barueri - SP, 06414-007, Brazil</t>
  </si>
  <si>
    <t>Hospitalis Núcleo Hospitalar Barueri -Ginecologia</t>
  </si>
  <si>
    <t>Emergency Room New Mill</t>
  </si>
  <si>
    <t>Av. Capitão Francisco César, 1338 - Vila Pindorama, Barueri - SP, 06401-123, Brazil</t>
  </si>
  <si>
    <t>Hospitalis Núcleo Hospitalar Barueri -Infectologia</t>
  </si>
  <si>
    <t>Hospital Regional Rota dos Bandeirantes</t>
  </si>
  <si>
    <t>Av. Aníbal Correia, 1341 - Parque Viana, Barueri - SP, 06447-010, Brazil</t>
  </si>
  <si>
    <t>Hospital Alpha Med: Pronto Atendimento 24h, Emergência, UTI, Carapicuíba SP Carapicuiba SP</t>
  </si>
  <si>
    <t>R. Corifeu de Azevedo Marques, 168 - Centro, Carapicuíba - SP, 06320-090, Brazil</t>
  </si>
  <si>
    <t>Hospital Geral de Itapevi</t>
  </si>
  <si>
    <t>Rua Jesuino Joaquim da Silva, S/n - Jardim Nova Itapevi, Itapevi - SP, 06694-230, Brazil</t>
  </si>
  <si>
    <t>Hospital Geral de Carapicuíba.</t>
  </si>
  <si>
    <t>R. da Pedreira, 95 - Parque Jose Alexandre, Carapicuíba - SP, 06321-665, Brazil</t>
  </si>
  <si>
    <t>Hospitalis Unit Mutinga</t>
  </si>
  <si>
    <t>R. Dom Felíciano, 140 - Jardim Mutinga, Barueri - SP, 06463-230, Brazil</t>
  </si>
  <si>
    <t>Centro Clínico Alphaville | Hapvida NotreDame Intermédica</t>
  </si>
  <si>
    <t>Alameda Amazonas, 329 - Alphaville Industrial, Barueri - SP, 06454-070, Brazil</t>
  </si>
  <si>
    <t>Alpha Centro Médico</t>
  </si>
  <si>
    <t>Al. Rio Negro, 1084 - Loja 6 - Alphaville Industrial, Barueri - SP, 06454-000, Brazil</t>
  </si>
  <si>
    <t>Centro, Barueri - State of São Paulo, 06401-120, Brazil</t>
  </si>
  <si>
    <t>Hospital Yes</t>
  </si>
  <si>
    <t>Av. Carolina de Abreu Paulino, 174 - Vila Sao Francisco, Itapevi - SP, 06654-140, Brazil</t>
  </si>
  <si>
    <t>Hospitalis Núcleo Hospitalar Barueri: Proctologia</t>
  </si>
  <si>
    <t>Rua Campos Sales, 1160 - Centro, Barueri - SP, 06411-220, Brazil</t>
  </si>
  <si>
    <t>Amico Saúde</t>
  </si>
  <si>
    <t>Av. Tambore, 450 - Tamboré, Barueri - SP, 06460-000, Brazil</t>
  </si>
  <si>
    <t>UBS ENGENHO NOVO</t>
  </si>
  <si>
    <t>R. Maria de Fátima, 591 - Vila Engenho Novo, Barueri - SP, 06415-230, Brazil</t>
  </si>
  <si>
    <t>Hospital Municipal Santa Ana</t>
  </si>
  <si>
    <t>R. Prof. Edgar de Moraes, 707 - Campo da Vila, Santana de Parnaíba - SP, 06502-165, Brazil</t>
  </si>
  <si>
    <t>Hospital Montreal</t>
  </si>
  <si>
    <t>R. Joaquim Nunes, 134 - Centro, Itapevi - SP, 06653-080, Brazil</t>
  </si>
  <si>
    <t>Hospital Nova Vida | Hapvida NotreDame Intermédica</t>
  </si>
  <si>
    <t>Av. Carolina de Abreu Paulino, 66 - Dos Abreus, Itapevi - SP, 06654-140, Brazil</t>
  </si>
  <si>
    <t>R. México, 54 - Vila Engenho Novo, Barueri - SP, 06415-160, Brazil</t>
  </si>
  <si>
    <t>Plano de Saúde SJ dos Campos</t>
  </si>
  <si>
    <t>Alameda Tocantins, 125 - Alphaville Industrial, Barueri - SP, 06455-020, Brazil</t>
  </si>
  <si>
    <t>Cirurgia plastica</t>
  </si>
  <si>
    <t>Vila Srg. Jose de Paula, Barueri - State of São Paulo, 06401-131, Brazil</t>
  </si>
  <si>
    <t>ALPHAVIVA HOSPITAL DE BARUERI</t>
  </si>
  <si>
    <t>Av. Juruá, 447 - Alphaville, Barueri - SP, 06455-010, Brazil</t>
  </si>
  <si>
    <t>Hospital de Bastos</t>
  </si>
  <si>
    <t>R. Prof. Paulo Seizi Zakimi, 55 - Centro, Bastos - SP, 17690-000, Brazil</t>
  </si>
  <si>
    <t>R. Prof. Paulo Seizi Zakimi, 1-99, Bastos - SP, 17690-000, Brazil</t>
  </si>
  <si>
    <t>Centro de saude II</t>
  </si>
  <si>
    <t>Av. Dezoito de Junho, 461, Bastos - SP, 17690-000, Brazil</t>
  </si>
  <si>
    <t>Posto De Saude Psf IV</t>
  </si>
  <si>
    <t>R. Quatro, 2-52, Bastos - SP, 17690-000, Brazil</t>
  </si>
  <si>
    <t>PRONTO SOCORRO MUNICIPAL AKIRA TANIGUCHI DE BASTOS</t>
  </si>
  <si>
    <t>RUA SATOSHI NAGAHASHI, 800 - Centro, Bastos - SP, 17690-000, Brazil</t>
  </si>
  <si>
    <t>Ubs Guanabara</t>
  </si>
  <si>
    <t>R. Firmino Gonçalves Pereira, Bastos - SP, 17690-000, Brazil</t>
  </si>
  <si>
    <t>Santa Casa de Misericórdia e Asilo dos Pobres de Batatais</t>
  </si>
  <si>
    <t>R. Dr. Manoel Furtado, 235 - Centro, Batatais - SP, 14300-029, Brazil</t>
  </si>
  <si>
    <t>UPA Batatais</t>
  </si>
  <si>
    <t>Av. Moacir Dias de Moraes, 505 - Riachuelo, Batatais - SP, 14300-000, Brazil</t>
  </si>
  <si>
    <t>Unimed Batatais - Centro Médico</t>
  </si>
  <si>
    <t>Av. Quatorze de Março, 1211 - Centro, Batatais - SP, 14300-000, Brazil</t>
  </si>
  <si>
    <t>Hospital Veterinário de Equinos de Batatais</t>
  </si>
  <si>
    <t>Rodovia Altino Arantes, 5500, Batatais - SP, 14300-000, Brazil</t>
  </si>
  <si>
    <t>Unimagem Batatais</t>
  </si>
  <si>
    <t>R. Dr. Manoel Furtado, 235 - Centro, Batatais - SP, 14300-000, Brazil</t>
  </si>
  <si>
    <t>Medicina Vida Especialidades Médicas</t>
  </si>
  <si>
    <t>R. 13 de Maio, 157 - Bairro Castelo, Batatais - SP, 14300-178, Brazil</t>
  </si>
  <si>
    <t>Ambulatório De Saúde Mental</t>
  </si>
  <si>
    <t>Av. Moacir Dias de Moraes, 555 - Riachuelo, Batatais - SP, 14300-000, Brazil</t>
  </si>
  <si>
    <t>Unimed Batatais</t>
  </si>
  <si>
    <t>R. Dr. Manoel Furtado, 300 - Centro, Batatais - SP, 14300-000, Brazil</t>
  </si>
  <si>
    <t>Av. Jorge Salim Melis, 51 - Riachuelo, Batatais - SP, 14300-000, Brazil</t>
  </si>
  <si>
    <t>UBS Dr. Luis Candido Alves</t>
  </si>
  <si>
    <t>Chácara Altino Arantes, Batatais - State of São Paulo, 14300-000, Brazil</t>
  </si>
  <si>
    <t>Hospital de Base de Bauru</t>
  </si>
  <si>
    <t>R. Monsenhor Claro, 8-88 - Centro, Bauru - SP, 17800-000, Brazil</t>
  </si>
  <si>
    <t>Hospital Beneficência Portuguesa de Bauru</t>
  </si>
  <si>
    <t>R. Rio Branco, Quadra 13 83 - Centro, Bauru - SP, 17017-220, Brazil</t>
  </si>
  <si>
    <t>Hospital Unimed Bauru</t>
  </si>
  <si>
    <t>Av. Dr. Arnaldo Prado Curvello, 110 - Quadra 10 - Parque Santa Terezinha, Bauru - SP, 17035-500, Brazil</t>
  </si>
  <si>
    <t>R. Gustavo Maciel, 1585 - Centro, Bauru - SP, 17015-321, Brazil</t>
  </si>
  <si>
    <t>Hospital das Clínicas de Bauru</t>
  </si>
  <si>
    <t>R. Silvio Marchione, 3-20 - Vila Nova Cidade Universitaria, Bauru - SP, 17012-900, Brazil</t>
  </si>
  <si>
    <t>Maternidade Santa Isabel</t>
  </si>
  <si>
    <t>R. Araújo Leite, 26-27 - Vila Universitaria, Bauru - SP, 17012-055, Brazil</t>
  </si>
  <si>
    <t>Hospital de Reabilitação de Anomalias Craniofaciais (HRAC/Centrinho) da Universidade de São Paulo (USP)</t>
  </si>
  <si>
    <t>Hospital Manoel de Abreu</t>
  </si>
  <si>
    <t>R. Salvador Filardi, 7 - Vila Rocha, Bauru - SP, 17051-343, Brazil</t>
  </si>
  <si>
    <t>Hospital São Lucas - Centro cirurgico</t>
  </si>
  <si>
    <t>R. Antônio Alves, 17-26 - Centro, Bauru - SP, 17015-172, Brazil</t>
  </si>
  <si>
    <t>Hospital Prontocor Bauru</t>
  </si>
  <si>
    <t>R. Manoel Bento da Cruz, 7028 - Centro, Bauru - SP, 17015-172, Brazil</t>
  </si>
  <si>
    <t>Hospital Estadual de Bauru - Portaria A</t>
  </si>
  <si>
    <t>Unnamed Road - Jardim Marabá, Bauru - SP, Brazil</t>
  </si>
  <si>
    <t>Associação Hospitalar de Bauru</t>
  </si>
  <si>
    <t>R. Araújo Leite, 26027 - Centro, Bauru - SP, 17012-055, Brazil</t>
  </si>
  <si>
    <t>Fundação Amaral de Carvalho - Hospital</t>
  </si>
  <si>
    <t>R. Rio Branco - Centro, Bauru - SP, 17010-190, Brazil</t>
  </si>
  <si>
    <t>Hospital Hapvida Bauru</t>
  </si>
  <si>
    <t>R. Manoel Bento da Cruz, 8-35 - Centro, Bauru - SP, 17015-172, Brazil</t>
  </si>
  <si>
    <t>Hospital de Olhos de Bauru</t>
  </si>
  <si>
    <t>R. Rio Branco, Quadra 13 - Centro, Bauru - SP, 17015-311, Brazil</t>
  </si>
  <si>
    <t>Hospital Beneficência Portuguesa de Bauru : Pronto Atendimento</t>
  </si>
  <si>
    <t>R. Rio Branco, 13-83 - Quadra 13 - Centro, Bauru - SP, 17015-311, Brazil</t>
  </si>
  <si>
    <t>AME Bauru - Ambulatório Médico de Especialidades</t>
  </si>
  <si>
    <t>R. Rubens Arruda, s/n - Qd. 07 - Centro, Bauru - SP, 17015-110, Brazil</t>
  </si>
  <si>
    <t>Secretaria de Estado da Saúde Coordenadoria de Assistencia Hospitalar Departamento de Hospitais de Tisiologia Hospital Manoel de Abreu</t>
  </si>
  <si>
    <t>R. Salvador Filardi, 6-88 - Vila Souto, Bauru - SP, 17051-110, Brazil</t>
  </si>
  <si>
    <t>R. Antônio Alves, 17-26 - Centro, Bauru - SP, 17015-351, Brazil</t>
  </si>
  <si>
    <t>Hospital Hapvida</t>
  </si>
  <si>
    <t>Vila Engler, Bauru - State of São Paulo, 17047-310, Brazil</t>
  </si>
  <si>
    <t>CDU Unimed Bauru</t>
  </si>
  <si>
    <t>R. Agenor Meira, 12-34 - Quadra 12 - Centro, Bauru - SP, 17015-301, Brazil</t>
  </si>
  <si>
    <t>NAIC Instituto do Câncer de Bauru</t>
  </si>
  <si>
    <t>Rua Professor Nair Araújo Antunes, 1-50 Núcleo Habitacional Presidente Ernesto Geisel, Bauru - SP, 17033-490, Brazil</t>
  </si>
  <si>
    <t>PA ADULTO - HUB</t>
  </si>
  <si>
    <t>Av. Dr. Arnaldo Prado Curvello, 10-110 - Parque Santa Terezinha, Bauru - SP, 17035-500, Brazil</t>
  </si>
  <si>
    <t>Hospital de Pesquisa e Reabilitação de Lesoes Lábio-Palatais</t>
  </si>
  <si>
    <t>Al. Dr. Octávio Pinheiro Brisolla - Vila Souto, Bauru - SP, 17012-191, Brazil</t>
  </si>
  <si>
    <t>Hospital Veterinário Popular Pet</t>
  </si>
  <si>
    <t>Rua Engenheiro Saint Martin, 18-19 - Centro, Bauru - SP, 17015-351, Brazil</t>
  </si>
  <si>
    <t>Hospital de Pesq Reab Lesoes Lábios Palatais</t>
  </si>
  <si>
    <t>R. Benedito Moreira Pinto, 8-81 - Jardim Panorama, Bauru - SP, 17011-110, Brazil</t>
  </si>
  <si>
    <t>Visão Hospital Oftalmológico</t>
  </si>
  <si>
    <t>R. Treze de Maio, 22-50 - Jardim Estoril, Bauru - SP, 17016-170, Brazil</t>
  </si>
  <si>
    <t>Hospital Espanhol</t>
  </si>
  <si>
    <t>R. Ezequiel Ramos, 15 - Vila Antarctica, Bauru - SP, 17013-211, Brazil</t>
  </si>
  <si>
    <t>Unimed Centro-Oeste Paulista</t>
  </si>
  <si>
    <t>R. Rio Branco, 27-65 - Jardim Paulista, Bauru - SP, 17017-220, Brazil</t>
  </si>
  <si>
    <t>R. Prof. Alberto Brandão de Rezende - Jardim Paulista, Bauru - SP, 17017-250, Brazil</t>
  </si>
  <si>
    <t>incor</t>
  </si>
  <si>
    <t>R. Dr. Enéas Carvalho de Águiar - Centro, Bauru - SP, 17010-140, Brazil</t>
  </si>
  <si>
    <t>Instituto Lauro de Souza Lima</t>
  </si>
  <si>
    <t>225, Rod. Cmte. João Ribeiro de Barros, s/n - 226 - Distrito Industrial Marcus Vinícius Feliz Machado, Bauru - SP, 17034-971, Brazil</t>
  </si>
  <si>
    <t>Hemonúcleo</t>
  </si>
  <si>
    <t>R. Monsenhor Claro, 8-88 - Centro, Bauru - SP, 17015-130, Brazil</t>
  </si>
  <si>
    <t>Oftalmologia Hospital De Base De Bauru</t>
  </si>
  <si>
    <t>Av. Duque de Caxias, 181 - Centro, Bauru - SP, 17012-150, Brazil</t>
  </si>
  <si>
    <t>R. Silvio Marchione - Vila Nova Cidade Universitaria, Bauru - SP, 17011, Brazil</t>
  </si>
  <si>
    <t>Av. Duque de Caxias, 11-38 - Vila Altinopolis, Bauru - SP, 17012-151, Brazil</t>
  </si>
  <si>
    <t>Clínica Medere</t>
  </si>
  <si>
    <t>R. José Fernandes, 2-67 - Jardim Estoril, Bauru - SP, 17014-450, Brazil</t>
  </si>
  <si>
    <t>Clinicare Bauru Veterinary Center</t>
  </si>
  <si>
    <t>R. Antônio Alves, 2442 - Santa Tereza, Bauru - SP, 17012-060, Brazil</t>
  </si>
  <si>
    <t>Salus</t>
  </si>
  <si>
    <t>R. Virgílio Malta, 17-76 - Centro, Bauru - SP, 17014-440, Brazil</t>
  </si>
  <si>
    <t>Unimed de Bauru Cooperativa de Trabalho Médico</t>
  </si>
  <si>
    <t>R. Gustavo Maciel, 11-30 - Centro, Bauru - SP, 17015-320, Brazil</t>
  </si>
  <si>
    <t>UPA Vila Ipiranga</t>
  </si>
  <si>
    <t>R. José Miguel, 26 - Jardim Vitoria, Bauru - SP, 17052-170, Brazil</t>
  </si>
  <si>
    <t>NUCLEON MEDICINA NUCLEAR</t>
  </si>
  <si>
    <t>Alameda Dr. Octávio Pinheiro Brisolla, 1617 - Jardim Brasil, Bauru - SP, 17011-204, Brazil</t>
  </si>
  <si>
    <t>Amaral Carvalho Baurur</t>
  </si>
  <si>
    <t>R. Rio Branco, 1426 - Centro, Bauru - SP, 17015-311, Brazil</t>
  </si>
  <si>
    <t>Hemocor Serviços Médicos</t>
  </si>
  <si>
    <t>R. Gérson França, 12-18 - Vila Mesquita, Bauru - SP, 17010-260, Brazil</t>
  </si>
  <si>
    <t>PA infantil - HUB</t>
  </si>
  <si>
    <t>Av. Dr. Arnaldo Prado Curvello, 5555 - Distrito Industrial Domingos Biancardi, Bauru - SP, 17035-500, Brazil</t>
  </si>
  <si>
    <t>Acesso Saúde Bauru</t>
  </si>
  <si>
    <t>R. Araújo Leite, 13-44 - Centro, Bauru - SP, 17015-340, Brazil</t>
  </si>
  <si>
    <t>Assist Médico Hospitalar São Lucas</t>
  </si>
  <si>
    <t>Rua T Maio - s/n, SP, Brazil</t>
  </si>
  <si>
    <t>UPA Bela Vista</t>
  </si>
  <si>
    <t>R. Marçal de Arruda Campos, Quadra 4 - Centro, Bauru - SP, 17063-060, Brazil</t>
  </si>
  <si>
    <t>UPA Geisel Redentor</t>
  </si>
  <si>
    <t>R. Antônio Manoel Costa, s/n - Quadra 10 - Jardim Olimpico, Bauru - SP, 17032-631, Brazil</t>
  </si>
  <si>
    <t>CardBen Saúde</t>
  </si>
  <si>
    <t>R. Rio Branco, 13-38 - Centro, Bauru - SP, 17015-311, Brazil</t>
  </si>
  <si>
    <t>Núcleo de Saúde Octávio Rasi - Dr. Edison Bastos Gasparini</t>
  </si>
  <si>
    <t>Nucleo Hab. Octavio Rasi, Bauru - State of São Paulo, 17039-159, Brazil</t>
  </si>
  <si>
    <t>Ambulatório Municipal de Saúde Mental (AMSM)</t>
  </si>
  <si>
    <t>R. Gustavo Maciel, 14-14 - Centro, Bauru - SP, 17015-321, Brazil</t>
  </si>
  <si>
    <t>Núcleo de Saúde Independência</t>
  </si>
  <si>
    <t>R. Cuba, 1056-1218 - Jardim Terra Branca, Bauru - SP, 17052-100, Brazil</t>
  </si>
  <si>
    <t>Unioeste</t>
  </si>
  <si>
    <t>R. Gérson França, 708 - Centro, Bauru - SP, 17015-021, Brazil</t>
  </si>
  <si>
    <t>Fundação para O Desenvolvimento Médico e Hospitalar</t>
  </si>
  <si>
    <t>R. Rubens Arruda, 7000 - Centro, Bauru - SP, 17015-110, Brazil</t>
  </si>
  <si>
    <t>Serviço de Anesteliogia de Bauru</t>
  </si>
  <si>
    <t>R. Ver. Joaquim da Silva Martha - Jardim Estoril, Bauru - SP, 17014-010, Brazil</t>
  </si>
  <si>
    <t>Home Care</t>
  </si>
  <si>
    <t>R. Ver. Joaquim da Silva Martha, 11-64 - Jardim Estoril, Bauru - SP, 17014-020, Brazil</t>
  </si>
  <si>
    <t>Clinica Plastica Dr. Agnaldo</t>
  </si>
  <si>
    <t>Alameda Dr. Octávio Pinheiro Brisolla, 12 - 29-12-43 - Jardim Brasil, Bauru - SP, 17011-204, Brazil</t>
  </si>
  <si>
    <t>CDIB - Centro de Diagnóstico por Imagem de Bauru</t>
  </si>
  <si>
    <t>R. Rubens Arruda Q7 - Centro, Bauru - SP, Brazil</t>
  </si>
  <si>
    <t>Hospital Regional de Bebedouro</t>
  </si>
  <si>
    <t>Av. José Cutrale Junior, 1823 - Conj. Primavera, Bebedouro - SP, 14701-660, Brazil</t>
  </si>
  <si>
    <t>Hospital Unimed Samaritano</t>
  </si>
  <si>
    <t>R. Rubião Júnior, 1102 - Centro, Bebedouro - SP, 14701-400, Brazil</t>
  </si>
  <si>
    <t>Hospital Municipal Julia Pinto Caldeira</t>
  </si>
  <si>
    <t>Av. Raul Furquim, 2010 - Jardim Maraja, Bebedouro - SP, 14706-045, Brazil</t>
  </si>
  <si>
    <t>Hospital Unimed Santa Casa</t>
  </si>
  <si>
    <t>Praça Abílio Alves Marques, 134 - Centro, Bebedouro - SP, 14700-010, Brazil</t>
  </si>
  <si>
    <t>Santa Casa De Misericórdia de Bebedouro</t>
  </si>
  <si>
    <t>R. Mal. Deodoro da Fonseca, 707-799 - Jardim Sao Joao, Bebedouro - SP, 14700-435, Brazil</t>
  </si>
  <si>
    <t>HOSPITAL DA VISAO DE BEBEDOURO DR CELSO DAVI LOPES</t>
  </si>
  <si>
    <t>R. Vanor Junqueira Franco, 265 - Centro, Bebedouro - SP, 14701-010, Brazil</t>
  </si>
  <si>
    <t>UPA 24h “Dr. Manoel Joaquim dos Reis”</t>
  </si>
  <si>
    <t>R. Luiz Brunelli, 00 - Jardim Julia, Bebedouro - SP, 14706-038, Brazil</t>
  </si>
  <si>
    <t>UBS Dr. José Deocleciano Ribeiro Filho</t>
  </si>
  <si>
    <t>Jardim Aeroporto, Bebedouro - State of São Paulo, 14708-024, Brazil</t>
  </si>
  <si>
    <t>IBENE - Instituto Bebedouro de Nefrologia</t>
  </si>
  <si>
    <t>Av. Raul Furquim, 2075 - Eldorado, Bebedouro - SP, 14706-100, Brazil</t>
  </si>
  <si>
    <t>Hospital do olho &amp; Clinicas Integradas</t>
  </si>
  <si>
    <t>Av. Maria Dias, 9 - Vila Maj. Cicero de Carvalho, Bebedouro - SP, 14702-040, Brazil</t>
  </si>
  <si>
    <t>LEAL Hospital Veterinário</t>
  </si>
  <si>
    <t>R. Itália, 254 - Jardim Talarico, Bebedouro - SP, 14700-710, Brazil</t>
  </si>
  <si>
    <t>Ambulatório de especialidades - Unimed Bebedouro</t>
  </si>
  <si>
    <t>R. Dr. Brandão Veras, 1263 - Centro, Bebedouro - SP, 14700-335, Brazil</t>
  </si>
  <si>
    <t>Clinica Gastro Centro</t>
  </si>
  <si>
    <t>R. Vanor Junqueira Franco, 819 - Centro, Bebedouro - SP, 14701-320, Brazil</t>
  </si>
  <si>
    <t>Clínica Médica Saúde pra Hoje</t>
  </si>
  <si>
    <t>Av. Amélia Bernardini Cutrale, 2331 - Vila Novo Lar, Bebedouro - SP, Brazil</t>
  </si>
  <si>
    <t>Dr Pra Hoje - Jd Eldorado - Bebedouro (SP)</t>
  </si>
  <si>
    <t>Av. Raul Furquim, 1905 - Jardim Eldorado, Bebedouro - SP, 14706-102, Brazil</t>
  </si>
  <si>
    <t>Unidade de Hemoterapia de Bebedouro</t>
  </si>
  <si>
    <t>Anexo ao Hospital Municipal de Bebedouro - Av. Raul Furquim, 2010 - Jardim Julia, Bebedouro - SP, 14706-045, Brazil</t>
  </si>
  <si>
    <t>Fundação Hemocetro de Ribeirão Preto</t>
  </si>
  <si>
    <t>Humanascer Home Care</t>
  </si>
  <si>
    <t>R. Ascânio de Carvalho, 503 - Sala 1 - Centro, Bebedouro - SP, 14701-090, Brazil</t>
  </si>
  <si>
    <t>Vidae Aparelhos Auditivos</t>
  </si>
  <si>
    <t>Av. Pref. Hércules Pereira Hortal, 1934 - Jardim Sao Sebastiao, Bebedouro - SP, 14701-200, Brazil</t>
  </si>
  <si>
    <t>Excelência</t>
  </si>
  <si>
    <t>Av. Raul Furquim, 1218 - Centro, Bebedouro - SP, 14701-300, Brazil</t>
  </si>
  <si>
    <t>Reabilita - Núcleo de Desenvolvimento</t>
  </si>
  <si>
    <t>Av. Pref. Hércules Pereira Hortal, 1934 - Vila Novo Lar, Bebedouro - SP, 14701-200, Brazil</t>
  </si>
  <si>
    <t>Complexo Hospitalar Padre Bento</t>
  </si>
  <si>
    <t>Av. Emílio Ribas, 1819 - Gopouva, Guarulhos - SP, 07051-000, Brazil</t>
  </si>
  <si>
    <t>R. Bartolomeu Bueno, 241, Valparaíso - SP, 16880-000, Brazil</t>
  </si>
  <si>
    <t>H.Olhos Grottone - Santos</t>
  </si>
  <si>
    <t>R. Bento de Abreu, 20 - Boqueirão, Santos - SP, 11045-140, Brazil</t>
  </si>
  <si>
    <t>novo CEMM Telmo Espinola Cirne</t>
  </si>
  <si>
    <t>Praça da Bandeira, 80, Valparaíso - SP, 16880-000, Brazil</t>
  </si>
  <si>
    <t>BP - A Beneficência Portuguesa de São Paulo – Unidade Penha</t>
  </si>
  <si>
    <t>R. Gen. Sócrates, nº 145 - Penha de França, São Paulo - SP, 03632-040, Brazil</t>
  </si>
  <si>
    <t>CEMM Centro de Especialidades de Média Complexidade Municipal</t>
  </si>
  <si>
    <t>R. Borba Gato, 114, Valparaíso - SP, 16880-000, Brazil</t>
  </si>
  <si>
    <t>BP Mirante</t>
  </si>
  <si>
    <t>R. Martiniano de Carvalho, 965 - Bela Vista, São Paulo - SP, 01323-001, Brazil</t>
  </si>
  <si>
    <t>Hospital São Luíz Gonzaga São Paulo</t>
  </si>
  <si>
    <t>R. Michel Ouchana, 94 - Jaçanã, São Paulo - SP, 02276-140, Brazil</t>
  </si>
  <si>
    <t>Santa Casa de misericórdia</t>
  </si>
  <si>
    <t>R. Bartolomeu Bueno, 200-298, Valparaíso - SP, 16880-000, Brazil</t>
  </si>
  <si>
    <t>Emergency Hospital Portuguese Beneficent</t>
  </si>
  <si>
    <t>Erica Saraiva</t>
  </si>
  <si>
    <t>Centro, Valparaíso - State of São Paulo, 16880-000, Brazil</t>
  </si>
  <si>
    <t>Hospital Beneficência Portuguesa de Santos</t>
  </si>
  <si>
    <t>Av. Bernardino de Campos, 47 - Vila Belmiro, Santos - SP, 11065-000, Brazil</t>
  </si>
  <si>
    <t>Praça do Café, 1-99, Rubiácea - SP, 16750-000, Brazil</t>
  </si>
  <si>
    <t>Igreja Evangélica Pentecostal Assembléia Missões Em Cristo Jesus</t>
  </si>
  <si>
    <t>R. Ben Te Vi, 464-576, Valparaíso - SP, 16880-000, Brazil</t>
  </si>
  <si>
    <t>Hospital da Santa Casa Jesus Maria José</t>
  </si>
  <si>
    <t>Av. Guilherme Arruda Castanho, 469, Bernardino de Campos - SP, 18960-021, Brazil</t>
  </si>
  <si>
    <t>Hospital Bertioga</t>
  </si>
  <si>
    <t>Praça Vicente Molinari, S/n - Vila Itapanhaú, Bertioga - SP, 11250-000, Brazil</t>
  </si>
  <si>
    <t>R, Av. Aquelino Estebanez Nanni, Brazil</t>
  </si>
  <si>
    <t>Hospital Dia 14Bis - Clínica médica e odontológica em Bertioga</t>
  </si>
  <si>
    <t>R. Rafael Costabile, 593 - Centervalle, Bertioga - SP, 11250-258, Brazil</t>
  </si>
  <si>
    <t>CEME - Centro de Especialidades Médicas de Bertioga</t>
  </si>
  <si>
    <t>Centerville, Bertioga - State of São Paulo, 11250-000, Brazil</t>
  </si>
  <si>
    <t>CLINIC HANS STADEN</t>
  </si>
  <si>
    <t>R. Rafael Costabile, 442 - Jardim Lido, Bertioga - SP, 11250-258, Brazil</t>
  </si>
  <si>
    <t>Fundação do Abc</t>
  </si>
  <si>
    <t>Praca Vicente Molinari - s/n +Hospital Bertioga, Bertioga - SP, 11250-000, Brazil</t>
  </si>
  <si>
    <t>Hospital Guarujá</t>
  </si>
  <si>
    <t>Av. Santos Dumont, 3651 - Sítio Paecara (Vicente de Carvalho), Guarujá - SP, 11460-002, Brazil</t>
  </si>
  <si>
    <t>Posto de Saúde Indaiá</t>
  </si>
  <si>
    <t>Terceiro Gleba, Bertioga - State of São Paulo, 11250-000, Brazil</t>
  </si>
  <si>
    <t>Hospital Padre Bernardo</t>
  </si>
  <si>
    <t>Rua 7 de Setembro, 529, Bilac - SP, 16210-000, Brazil</t>
  </si>
  <si>
    <t>Unidade De Saude Bilak</t>
  </si>
  <si>
    <t>Bilac - State of São Paulo, 16210-000, Brazil</t>
  </si>
  <si>
    <t>Santa Casa de Misericórdia de Birigui</t>
  </si>
  <si>
    <t>R. Dr. Carlos Carvalho Rosa, 115 - Patrimonio Silvares, Birigui - SP, 16201-000, Brazil</t>
  </si>
  <si>
    <t>Hospital Unimed Birigui</t>
  </si>
  <si>
    <t>Av. João Cernach, 1000 - Centro, Birigui - SP, 16200-054, Brazil</t>
  </si>
  <si>
    <t>R. Luiz Oba - Vila Silvares, Birigui - SP, 16201-017, Brazil</t>
  </si>
  <si>
    <t>Pronto atendimento santa casa clínica</t>
  </si>
  <si>
    <t>R. Dr. Carlos Carvalho Rosa, 41 - Patrimonio Silvares, Birigui - SP, 16201-020, Brazil</t>
  </si>
  <si>
    <t>Centro Médico Birigui</t>
  </si>
  <si>
    <t>Largo Gumercindo De Paiva Castro, 0 - Centro, Birigui - SP, 16200-015, Brazil</t>
  </si>
  <si>
    <t>Centro de Oncologia Hospital Unimed Birigui</t>
  </si>
  <si>
    <t>Santa Casa Clínicas</t>
  </si>
  <si>
    <t>R. Maestro Antônio Passareli, 208 - Centro, Birigui - SP, 16200-004, Brazil</t>
  </si>
  <si>
    <t>Urolito Center</t>
  </si>
  <si>
    <t>R. Dr. Carlos Carvalho Rosa, 114 - Patrimonio Silvares, Birigui - SP, 16201-010, Brazil</t>
  </si>
  <si>
    <t>Cardiac Diagnostic Center - Unimed Birigui</t>
  </si>
  <si>
    <t>Unimed de Birigui Cooperativa de Trabalho Médico</t>
  </si>
  <si>
    <t>R. Saudades, 32 - Centro, Birigui - SP, 16202-005, Brazil</t>
  </si>
  <si>
    <t>Ambulatório de saúde da criança</t>
  </si>
  <si>
    <t>Centro, Birigüi - State of São Paulo, 16200-015, Brazil</t>
  </si>
  <si>
    <t>UBS Jardim Toselar</t>
  </si>
  <si>
    <t>Rua Doutor Luís de Tolêdo Piza Sobrinho, 574 Jardim Europa - Jardim Tangara, Birigui - SP, 16204-353, Brazil</t>
  </si>
  <si>
    <t>R. Claudinei Pegoraro, 2-94, Biritiba Mirim - SP, 08940-000, Brazil</t>
  </si>
  <si>
    <t>Emergency Care Irio Taino</t>
  </si>
  <si>
    <t>Av. Maria José de Siqueira Melo, 682 - Jardim Pamela, Biritiba Mirim - SP, 08940-000, Brazil</t>
  </si>
  <si>
    <t>Ass0ciaca0 Beneficente de Saúde Dr Art</t>
  </si>
  <si>
    <t>R. Shigueo Mori, 133, Biritiba Mirim - SP, 08940-000, Brazil</t>
  </si>
  <si>
    <t>Instituição Beneficente Nossa Senhora da Piedade</t>
  </si>
  <si>
    <t>Biritiba Mirim - State of São Paulo, 08940-000, Brazil</t>
  </si>
  <si>
    <t>Sistema Médico São Benedito</t>
  </si>
  <si>
    <t>R. Eng. Abílio de Melo Pinto, 110 - Centro, Biritiba Mirim - SP, 08940-000, Brazil</t>
  </si>
  <si>
    <t>Santa Casa de Misericórdia São Vicente Paula</t>
  </si>
  <si>
    <t>R. Duque de Caxias, 379 - Centro, Boa Esperança do Sul - SP, 14930-000, Brazil</t>
  </si>
  <si>
    <t>Bocaina - State of São Paulo, 17245-120, Brazil</t>
  </si>
  <si>
    <t>Hospital Eletrônico Bofete</t>
  </si>
  <si>
    <t>R. Nove de Julho, 215 - Centro, Bofete - SP, 18590-000, Brazil</t>
  </si>
  <si>
    <t>UBS Bruno Novaes III</t>
  </si>
  <si>
    <t>Av. Ernesto Eburneo, 176-188 - Bofete, SP, 18590-000, Brazil</t>
  </si>
  <si>
    <t>Rua Benedita Sanson Labronici, 149 - Chácara Labronci, Boituva - SP, 18550-000, Brazil</t>
  </si>
  <si>
    <t>HOSPITAL VETERINÁRIO BOITUVET 24 HORAS BOITUVA</t>
  </si>
  <si>
    <t>R. Scandar Eid, 88 - Parque Residencial Esplanada, Boituva - SP, 18557-640, Brazil</t>
  </si>
  <si>
    <t>Medical Center San Jose</t>
  </si>
  <si>
    <t>Rua Jose Scomparin, 230 - Jardim Herminia, Boituva - SP, 18550-000, Brazil</t>
  </si>
  <si>
    <t>Hospital Santa Rita De Cássia</t>
  </si>
  <si>
    <t>Rua Maria Rigotto Glória, 2-24 - ap 32 - Parque Santa Rita de Cassia, Boituva - SP, 18550-000, Brazil</t>
  </si>
  <si>
    <t>Emergência Hospital São Luiz</t>
  </si>
  <si>
    <t>R. Mario Rudi, 180 - Chácara Labronci, Boituva - SP, 18550-000, Brazil</t>
  </si>
  <si>
    <t>R. Evaristo Candioto, 56 - Vila Ferriello, Boituva - SP, 18550-000, Brazil</t>
  </si>
  <si>
    <t>Centro De Referência Da Saúde Da Mulher</t>
  </si>
  <si>
    <t>R. Alípio A Rosa, 257 - Jd Águia da Castello, Boituva - SP, 18550-000, Brazil</t>
  </si>
  <si>
    <t>Posto De Saude ,Centro</t>
  </si>
  <si>
    <t>Centro Especialidades Boituva</t>
  </si>
  <si>
    <t>Rua João Marcon, 275 - Parque Nossa Sra. das Gracas, Boituva - SP, 18550-000, Brazil</t>
  </si>
  <si>
    <t>Posto De Saúde novo mundo</t>
  </si>
  <si>
    <t>R. Carmela Tirabassi Coan, 93-129 - Parque Novo Mundo, Boituva - SP, 18550-000, Brazil</t>
  </si>
  <si>
    <t>UBS Vila Nossa Senhora Aparecida</t>
  </si>
  <si>
    <t>Centro de Especialidades "Dr. Benedito Alves de Lima Neto"</t>
  </si>
  <si>
    <t>Rua João Marcon, 275 - Vila Sao Vicente de Paula, Boituva - SP, 18550-000, Brazil</t>
  </si>
  <si>
    <t>UBS Santa Rita de Cassia</t>
  </si>
  <si>
    <t>R. Quatro, 50 - Jd Planalto, Boituva - SP, 18550-000, Brazil</t>
  </si>
  <si>
    <t>Fundação Luiz João Labronice</t>
  </si>
  <si>
    <t>Captur Brasil Materiais Hospitalar</t>
  </si>
  <si>
    <t>R. Cel. Eugênio Motta - Jardim Egídio Labronici, Boituva - SP, 18556-102, Brazil</t>
  </si>
  <si>
    <t>Hospital do Dente Boituva</t>
  </si>
  <si>
    <t>R. Cel. Eugênio Motta, 73 - Centro, Boituva - SP, 18550-103, Brazil</t>
  </si>
  <si>
    <t>UBS De LORENZI</t>
  </si>
  <si>
    <t>R. Francisco de Oliveira Filho, 140 - Res. Del Lorenzi, Boituva - SP, 18550-000, Brazil</t>
  </si>
  <si>
    <t>ORTHOS Clinica Boituva</t>
  </si>
  <si>
    <t>R. Mario Rudi, 207 - Chácara Labronci, Boituva - SP, 18550-000, Brazil</t>
  </si>
  <si>
    <t>UBS recanto maravilha</t>
  </si>
  <si>
    <t>R. Venezuela, 408 - Recanto Maravilha, Boituva - SP, 18550-000, Brazil</t>
  </si>
  <si>
    <t>Clínica Arcoverde</t>
  </si>
  <si>
    <t>R. Fernando Costa, 40 - sala 4 - Centro, Boituva - SP, 18550-033, Brazil</t>
  </si>
  <si>
    <t>Unimed Sorocaba - Unidade Boituva</t>
  </si>
  <si>
    <t>Nosso Lar São Vicente de Paulo</t>
  </si>
  <si>
    <t>Rua João Marcon, 405 - Parque Nossa Sra. das Gracas, Boituva - SP, 18550-000, Brazil</t>
  </si>
  <si>
    <t>Animalis Clínica Veterinária em Boituva</t>
  </si>
  <si>
    <t>Av. Mário Pedro Vercellino, 361 - Centro, Boituva - SP, 18550-051, Brazil</t>
  </si>
  <si>
    <t>S.O.S Animal</t>
  </si>
  <si>
    <t>R. Cel. Eugênio Motta, 653 - Vila Ferriello, Boituva - SP, 18550-000, Brazil</t>
  </si>
  <si>
    <t>Mea Modul</t>
  </si>
  <si>
    <t>Centro Empresarial - Rua Pedro Bíscaro, Rod. Pres. Castello Branco, 160, Boituva - SP, 18550-000, Brazil</t>
  </si>
  <si>
    <t>CLINICA INOVAÇÃO</t>
  </si>
  <si>
    <t>R. São Roque, 273 - Jd Egídio Labronci, Boituva - SP, 18550-160, Brazil</t>
  </si>
  <si>
    <t>LANCO LTDA</t>
  </si>
  <si>
    <t>Rodovia Estadual 115 / 280, Ac. José Sartorelli, KM 3,3, Boituva - SP, 18555-225, Brazil</t>
  </si>
  <si>
    <t>Rua Jose Scomparin, 125 - Cidade Jardim, Boituva - SP, 18550-000, Brazil</t>
  </si>
  <si>
    <t>R. São Geraldo - Centro, Bom Jesus dos Perdões - SP, 12955-000, Brazil</t>
  </si>
  <si>
    <t>Unidade Mista de Saúde de Bom Jesus dos Perdões</t>
  </si>
  <si>
    <t>R. Doná Bárbara Cardoso, 20 - Centro, Bom Jesus dos Perdões - SP, 12955-000, Brazil</t>
  </si>
  <si>
    <t>Vereador Junior Amaral-Homem do povo</t>
  </si>
  <si>
    <t>R. Projetada Três, 77 - Vila Cdhu, Bom Sucesso de Itararé - SP, 18475-000, Brazil</t>
  </si>
  <si>
    <t>USF Bom Sucesso Itarare</t>
  </si>
  <si>
    <t>R. Maria Antônia Campos, 150 - Vila Cdhu, Bom Sucesso de Itararé - SP, 18475-000, Brazil</t>
  </si>
  <si>
    <t>Posto Do Pacheco</t>
  </si>
  <si>
    <t>R. Gov. Mario Covas, 1-97 - Vila Cdhu, Bom Sucesso de Itararé - SP, 18475-000, Brazil</t>
  </si>
  <si>
    <t>Boraceia - State of São Paulo, 17270-000, Brazil</t>
  </si>
  <si>
    <t>CS III de Boraceia</t>
  </si>
  <si>
    <t>R. Antônio de Freitas Pereira, 300, Boracéia - SP, 17270-019, Brazil</t>
  </si>
  <si>
    <t>PRONTO SOCORRO MUNICIPAL BORBOREMA</t>
  </si>
  <si>
    <t>R. Pedro José Passos, 400 - JAD PRIMAVERA, Borborema - SP, 14955-000, Brazil</t>
  </si>
  <si>
    <t>CS III Borebi</t>
  </si>
  <si>
    <t>R. Sete de Setembro, 820, Borebi - SP, 18675-000, Brazil</t>
  </si>
  <si>
    <t>Av. Tiradentes, 735 - Centro, Borebi - SP, 18675-000, Brazil</t>
  </si>
  <si>
    <t>Prefeitura Municipal de Borebi</t>
  </si>
  <si>
    <t>R. Doze de Outubro - Centro, Borebi - SP, 18675-000, Brazil</t>
  </si>
  <si>
    <t>Hospital Estadual de Botucatu UNESP</t>
  </si>
  <si>
    <t>Av. José Ítalo Bacchi, s/nº - Jardim Aeroporto, Botucatu - SP, 18605-520, Brazil</t>
  </si>
  <si>
    <t>Hospital Rubião Junior Unesp de Botucatu</t>
  </si>
  <si>
    <t>Chácara Recreio Vista Alegre, Botucatu - State of São Paulo, Brazil</t>
  </si>
  <si>
    <t>Hospital Unimed Botucatu Unidade I</t>
  </si>
  <si>
    <t>Praca Isabel Arruda, 138 - Centro, Botucatu - SP, 18602-000, Brazil</t>
  </si>
  <si>
    <t>Hospital das Clínicas da Faculdade de Medicina de Botucatu</t>
  </si>
  <si>
    <t>Via Domingos Sartori - Parque das Cascatas, Botucatu - SP, 18607-741, Brazil</t>
  </si>
  <si>
    <t>Hospital do Bairro</t>
  </si>
  <si>
    <t>R. Padre Salustio Rodrigues Machado, 31 - Vila dos Lavradores, Botucatu - SP, 18609-092, Brazil</t>
  </si>
  <si>
    <t>Hospital Misericordia</t>
  </si>
  <si>
    <t>Praca Isabel Arruda, 138 - Centro, Botucatu - SP, 18602-020, Brazil</t>
  </si>
  <si>
    <t>Hospital Sorocabano Botucatu Sp</t>
  </si>
  <si>
    <t>Vila dos Lavradores, Botucatu - State of São Paulo, 18609-610, Brazil</t>
  </si>
  <si>
    <t>Hospital Estadual de Botucatu - Oncologia</t>
  </si>
  <si>
    <t>Hospital Estadual - Central Parque, Botucatu - SP, 18606-855, Brazil</t>
  </si>
  <si>
    <t>HCFMB-UNESP - Hospital das Clínicas da Faculdade de Medicina de Botucatu da Universidade Estadual Paulista</t>
  </si>
  <si>
    <t>UNESP Campus de Botucatu Avenida Professor Mário Rubens Guimarães Montenegro, S/N - Jardim Sao Jose, Botucatu - SP, 18618-970, Brazil</t>
  </si>
  <si>
    <t>Hospital Unimed Unidade II</t>
  </si>
  <si>
    <t>R. Emílio Cani, 1178 - Vila Santa Therezinha de Menino Jesus, Botucatu - SP, 18606-730, Brazil</t>
  </si>
  <si>
    <t>Maternidade - HCFMB - Botucatu</t>
  </si>
  <si>
    <t>Av. Prof. Montenegro - Jardim Sao Jose, Botucatu - SP, Brazil</t>
  </si>
  <si>
    <t>PS. Adulto</t>
  </si>
  <si>
    <t>Rua: Joaquim Lyra Brandão, 235 - Vila Assumpcao, Botucatu - SP, 18606-070, Brazil</t>
  </si>
  <si>
    <t>Hospital Veterinário Botucatu</t>
  </si>
  <si>
    <t>R. Marília, 309 - Vila Antartica, Botucatu - SP, 18608-560, Brazil</t>
  </si>
  <si>
    <t>Pronto Atendimento Materno/Infantil Unimed Botucatu</t>
  </si>
  <si>
    <t>Entrada pela, R. José Dal Farra, 45 - Centro, Botucatu - SP, 18602-020, Brazil</t>
  </si>
  <si>
    <t>HCFMB - Portaria Boulevard</t>
  </si>
  <si>
    <t>Unnamed Road - Jardim Sao Jose, Botucatu - SP, Brazil</t>
  </si>
  <si>
    <t>Superintendência do Hospital das Clínicas da FMB de Botucatu</t>
  </si>
  <si>
    <t>Distrito de Rubião Júnior S/N - Jardim Santo Inacio (Rubiao Junior), Botucatu - SP, 18618-970, Brazil</t>
  </si>
  <si>
    <t>Unimed Botucatu</t>
  </si>
  <si>
    <t>R. Maj. Leônidas Cardoso, 43 - Centro, Botucatu - SP, 18600-140, Brazil</t>
  </si>
  <si>
    <t>Transplante Renal - UNESP Botucatu</t>
  </si>
  <si>
    <t>Jardim Sao Jose, Botucatu - State of São Paulo, Brazil</t>
  </si>
  <si>
    <t>Pronto Socorro Infantil - UNESP</t>
  </si>
  <si>
    <t>95, R. Jorge Barbosa de Barros, 1 - Jardim Paraiso, Botucatu - SP, 18610-304, Brazil</t>
  </si>
  <si>
    <t>Ambulatório Médico de Especialidades de Botucatu - AME Botucatu</t>
  </si>
  <si>
    <t>Rod. Mal. Rondon, km 253 - 5 - Distrito Industrial, Botucatu - SP, 18607-900, Brazil</t>
  </si>
  <si>
    <t>Hc pronto socoro Unesp</t>
  </si>
  <si>
    <t>Faculdade de Medicina de Botucatu</t>
  </si>
  <si>
    <t>Av. Prof. Mário Rubens Guimarães Montenegro s/n Campus de, Botucatu - SP, Brazil</t>
  </si>
  <si>
    <t>Centro de Atenção Integral à Saúde Professor Cantídio de Moura Campos</t>
  </si>
  <si>
    <t>Av. José Ítalo Bacchi, S/N - Jardim Aeroporto, Botucatu - SP, 18606-851, Brazil</t>
  </si>
  <si>
    <t>Prédio Ambulatórios HCFMB</t>
  </si>
  <si>
    <t>Rubião Júnior, Botucatu - State of São Paulo, Brazil</t>
  </si>
  <si>
    <t>Serviço de Ambulatório Especializados e Hospital Domingos Alves Meira</t>
  </si>
  <si>
    <t>Alameda das Tecomarias, s/n - Jardim Centenario, Botucatu - SP, 18607-440, Brazil</t>
  </si>
  <si>
    <t>UTI - Unidade De Terapia Intensiva De Adultos HC-FMB</t>
  </si>
  <si>
    <t>de s/n -970, Botucatu - SP, Brazil</t>
  </si>
  <si>
    <t>SARAD - Serviço de Atenção e Referência em Álcool e Drogas</t>
  </si>
  <si>
    <t>Av. José Ítalo Bacchi, S/N - Botucatu, SP, Brazil</t>
  </si>
  <si>
    <t>Unidade de AVC Unesp</t>
  </si>
  <si>
    <t>Unnamed Road, Botucatu - SP, 18618, Brazil</t>
  </si>
  <si>
    <t>UNESP</t>
  </si>
  <si>
    <t>Vila Paraiso, Botucatu - State of São Paulo, Brazil</t>
  </si>
  <si>
    <t>Anna Letícia Fattori - Consultora em amamentação em Botucatu</t>
  </si>
  <si>
    <t>R. José Maurício de Oliveira, 310 - Cohab 1, Botucatu - SP, 18605-080, Brazil</t>
  </si>
  <si>
    <t>SAEI "Domingos Alves Meira"</t>
  </si>
  <si>
    <t>Alameda dos Cedrinhos, 54 - Chácara Capão Bonito, Botucatu - SP, 18607-460, Brazil</t>
  </si>
  <si>
    <t>Pronto Atendimento Unimed Adulto</t>
  </si>
  <si>
    <t>R. Emílio Cani - Vila Moreira, Botucatu - SP, 18606-840, Brazil</t>
  </si>
  <si>
    <t>Casa de Apoio UNESP</t>
  </si>
  <si>
    <t>R. Raymundo Putti, 13 - Jardim Sao Jose, Botucatu - SP, Brazil</t>
  </si>
  <si>
    <t>Departamento de Gestão de Atividades Acadêmicas - HCFMB</t>
  </si>
  <si>
    <t>Campus da Faculdade de Medicina - s/n - Distrito de Rubião Júnior, Botucatu - SP, Brazil</t>
  </si>
  <si>
    <t>Hemocentro HCFMB</t>
  </si>
  <si>
    <t>Campus de Avenida Rubião Jr, Botucatu - SP, 18600-400, Brazil</t>
  </si>
  <si>
    <t>Pólo RUTE - Botucatu</t>
  </si>
  <si>
    <t>Casa de Apoio II da Unesp</t>
  </si>
  <si>
    <t>Av. Bento Lopes, 357 - Jardim Santo Inacio (Rubiao Junior), Botucatu - SP, 18618-183, Brazil</t>
  </si>
  <si>
    <t>Clínica do Bebê</t>
  </si>
  <si>
    <t>Jardim Central, Botucatu - State of São Paulo, 18603-710, Brazil</t>
  </si>
  <si>
    <t>Oncomed Botucatu</t>
  </si>
  <si>
    <t>R. Visc. do Rio Branco, 651 - Vila Padovan, Botucatu - SP, 18602-000, Brazil</t>
  </si>
  <si>
    <t>Clínica Cirúrgica Santa Efigênia</t>
  </si>
  <si>
    <t>R. José Dal Farra, 671 - Chácara Floresta, Botucatu - SP, 18603-555, Brazil</t>
  </si>
  <si>
    <t>HCFMB - Reabilitação (Fisioterapia)</t>
  </si>
  <si>
    <t>Campus da Unesp, Botucatu - SP, Brazil</t>
  </si>
  <si>
    <t>Nextgo Saúde Brasil</t>
  </si>
  <si>
    <t>R. Manoel Fernandes Cardoso, 404 - Vila Santa Luzia, Botucatu - SP, 18606-175, Brazil</t>
  </si>
  <si>
    <t>Rodoviária Domingos Sartori 577, Botucatu - SP, 18607-621, Brazil</t>
  </si>
  <si>
    <t>Cirurgica Botucatu</t>
  </si>
  <si>
    <t>R. Maj. Matheus, 383 - Vila dos Lavradores, Botucatu - SP, 18609-083, Brazil</t>
  </si>
  <si>
    <t>R. Dr. Costa Leite, 1379 - Centro, Botucatu - SP, 18602-110, Brazil</t>
  </si>
  <si>
    <t>Cardioss Clínica Cardiológica</t>
  </si>
  <si>
    <t>R. Dr. Damião Pinheiro Machado, 1016 - Centro, Botucatu - SP, 18603-560, Brazil</t>
  </si>
  <si>
    <t>Clinica do Bairro Botucatu</t>
  </si>
  <si>
    <t>Subindo o Hospital do Bairro - R. Padre Salustio Rodrigues Machado, 164 - Vila Carmelo, Botucatu - SP, 18609-610, Brazil</t>
  </si>
  <si>
    <t>Femmena</t>
  </si>
  <si>
    <t>R. José Dal Farra, 493 - Chácara Floresta, Botucatu - SP, 18603-555, Brazil</t>
  </si>
  <si>
    <t>R. Nove - Jardim Sao Jose, Botucatu - SP, Brazil</t>
  </si>
  <si>
    <t>CIRURGICA NOVA ERA LTDA</t>
  </si>
  <si>
    <t>R. Dr. Costa Leite, 1397 - Vila Padovan, Botucatu - SP, 18602-110, Brazil</t>
  </si>
  <si>
    <t>Tacp</t>
  </si>
  <si>
    <t>Unnamed Road - Jardim Sao Jose, Botucatu - SP, 18618, Brazil</t>
  </si>
  <si>
    <t>Clínica Vértex | neurologia</t>
  </si>
  <si>
    <t>R. Azaléia, 399 - Jardim Floresta, Botucatu - SP, 18603-550, Brazil</t>
  </si>
  <si>
    <t>Bloco 2 Nutrologia Unesp</t>
  </si>
  <si>
    <t>R. Raymundo Putti, 433 - Jardim Sao Jose, Botucatu - SP, Brazil</t>
  </si>
  <si>
    <t>Centro de Informatica Medica - CIMED - HCFMB</t>
  </si>
  <si>
    <t>CERDAC UNESP BOTUCATU (Fonoaudiologia)</t>
  </si>
  <si>
    <t>Bodhi Gaia - Espaço Terapêutico</t>
  </si>
  <si>
    <t>R. Cap. Andrade, 517 - Vila Auxiliadora, Botucatu - SP, 18601-545, Brazil</t>
  </si>
  <si>
    <t>HCFMB - Portaria sagão Superintendência</t>
  </si>
  <si>
    <t>Av. Prof. Montenegro, s/n - Vila Paraiso, Botucatu - SP, 18618-687, Brazil</t>
  </si>
  <si>
    <t>ConceitoVet - Centro Veterinário</t>
  </si>
  <si>
    <t>R. Domingão Gonçalves, 81 - Vila dos Lavradores, Botucatu - SP, 18609-057, Brazil</t>
  </si>
  <si>
    <t>Faculty of Medicine of Botucatu, UNESP</t>
  </si>
  <si>
    <t>s/n, Av. Prof. Montenegro - Distrito de, Botucatu - SP, 18618-687, Brazil</t>
  </si>
  <si>
    <t>HCFMB - Portaria sagão Patologia</t>
  </si>
  <si>
    <t>22°53'24. 48°29'46.3"W, R. Brasil, 9 - Parque Imperial, Botucatu - SP, 18606-260, Brazil</t>
  </si>
  <si>
    <t>Santa Casa de Misericórdia de Bragança Paulista</t>
  </si>
  <si>
    <t>R. Cel. Assis Gonçalves, 700 - Centro, Bragança Paulista - SP, 12900-480, Brazil</t>
  </si>
  <si>
    <t>Hospital Universitário São Francisco na Providência de Deus (HUSF)</t>
  </si>
  <si>
    <t>Av. São Francisco de Assis - Taboão, Bragança Paulista - SP, 12916-542, Brazil</t>
  </si>
  <si>
    <t>IRM do Sr Bom Jesus dos Passos da Santa Ca</t>
  </si>
  <si>
    <t>R. Alpheu Grimello, 464 - Taboão, Bragança Paulista - SP, 12916-010, Brazil</t>
  </si>
  <si>
    <t>hospital bortiza</t>
  </si>
  <si>
    <t>Condominio Jardim das Palmeiras, Bragança Paulista - State of São Paulo, Brazil</t>
  </si>
  <si>
    <t>UPA Bom Jesus .Unidade de Pronto Atendimento</t>
  </si>
  <si>
    <t>R. Santi Joanni Baptista, 200 - Res. Hipica Jaguari, Bragança Paulista - SP, 12926-450, Brazil</t>
  </si>
  <si>
    <t>Especialidades</t>
  </si>
  <si>
    <t>R. Santi Joanni Baptista, 1 - Res. Hipica Jaguari, Bragança Paulista - SP, 12926-450, Brazil</t>
  </si>
  <si>
    <t>Pronto Clínica - Bragança Paulista</t>
  </si>
  <si>
    <t>R. Barão de Juqueri, 215 - Centro, Bragança Paulista - SP, 12900-370, Brazil</t>
  </si>
  <si>
    <t>Union Complexo Hospitalar e Ambulatórial</t>
  </si>
  <si>
    <t>R. Eunice Ferraz Fernandes, 151 - Jardim Nova Braganca, Bragança Paulista - SP, 12914-500, Brazil</t>
  </si>
  <si>
    <t>Hospital De Olhos Bragança Paulista</t>
  </si>
  <si>
    <t>R. do Campo, 340 - Jardim Sao Jose, Bragança Paulista - SP, 12916-330, Brazil</t>
  </si>
  <si>
    <t>Av. São Francisco de Assis, 260 - Cidade Universitária, Bragança Paulista - SP, 12916-542, Brazil</t>
  </si>
  <si>
    <t>Serviço Médico Bragantino</t>
  </si>
  <si>
    <t>R. Cel. Osório, 202 - Centro, Bragança Paulista - SP, 12900-150, Brazil</t>
  </si>
  <si>
    <t>Hemodialise Husf</t>
  </si>
  <si>
    <t>254, R. Renata de Oliveira, 182 - Jardim Sao Jose, Bragança Paulista - SP, Brazil</t>
  </si>
  <si>
    <t>Hospital de Olhos Cebram</t>
  </si>
  <si>
    <t>R. José Domingues, 612 - Centro, Bragança Paulista - SP, 12900-260, Brazil</t>
  </si>
  <si>
    <t>Aline Leme - Enfermeira Especialista em Pediatria</t>
  </si>
  <si>
    <t>Alameda Alemanha, 140 - Jardim Europa, Bragança Paulista - SP, 12919-035, Brazil</t>
  </si>
  <si>
    <t>CLÍNICA BRAGANÇA</t>
  </si>
  <si>
    <t>R. José Domingues, 238 - Taboão, Bragança Paulista - SP, 12900-260, Brazil</t>
  </si>
  <si>
    <t>Posto Bom Jesus</t>
  </si>
  <si>
    <t>R. Santi Joanni Baptista, 151 - Res. Hipica Jaguari, Bragança Paulista - SP, 12926-450, Brazil</t>
  </si>
  <si>
    <t>Clínica Nova Bragança - Centro de Medicina Avançada.</t>
  </si>
  <si>
    <t>R. Cap. Daniel Peluso Júnior, 167 - Jardim Nova Braganca, Bragança Paulista - SP, 12914-425, Brazil</t>
  </si>
  <si>
    <t>Argiloterapia Bragança</t>
  </si>
  <si>
    <t>R. Expedicionário José Franco de Macedo, 18 - Penha, Bragança Paulista - SP, 12929-460, Brazil</t>
  </si>
  <si>
    <t>ELO - Saúde e bem estar</t>
  </si>
  <si>
    <t>R. Teixeira, 691 - Taboão, Bragança Paulista - SP, 12916-360, Brazil</t>
  </si>
  <si>
    <t>SAMU - REGIONAL BRAGANÇA</t>
  </si>
  <si>
    <t>Jardim Morumbi, Bragança Paulista - State of São Paulo, Brazil</t>
  </si>
  <si>
    <t>Esf Posto De Saude</t>
  </si>
  <si>
    <t>Jardins, Bragança Paulista - State of São Paulo, 12903-680, Brazil</t>
  </si>
  <si>
    <t>Res. Hipica Jaguari, Bragança Paulista - State of São Paulo, 12927-072, Brazil</t>
  </si>
  <si>
    <t>Enf. Ricieny Consultora em Amamentação</t>
  </si>
  <si>
    <t>R. Sangiovese, 91 - Quinta dos vinhedos, Bragança Paulista - SP, 12903-794, Brazil</t>
  </si>
  <si>
    <t>UBS Vila Aparecida Doutor Luiz Edson Ribeiro</t>
  </si>
  <si>
    <t>R. São Cristóvão, 365 - Aparecida, Bragança Paulista - SP, 12912-530, Brazil</t>
  </si>
  <si>
    <t>Crot</t>
  </si>
  <si>
    <t>R. José Guilherme, 455 - Centro, Bragança Paulista - SP, 12900-231, Brazil</t>
  </si>
  <si>
    <t>Posto De Saude CDHU -Saad Nader</t>
  </si>
  <si>
    <t>R. Vicente Talamino, 152-228 - Brasil, Bragança Paulista - SP, Brazil</t>
  </si>
  <si>
    <t>UBS III de Brauna</t>
  </si>
  <si>
    <t>Rua: Jose Fernandes Braz, 302, Braúna - SP, 16290-000, Brazil</t>
  </si>
  <si>
    <t>LABORATORIO DE ANALISES CLINICAS TETSUO MANDAI</t>
  </si>
  <si>
    <t>R. Getúlio Vargas, 264 - CENTRO, Braúna - SP, 16290-000, Brazil</t>
  </si>
  <si>
    <t>Prefeitura Municipal de Braúna</t>
  </si>
  <si>
    <t>Av. Barão do Rio Branco, 485 - Centro, Braúna - SP, 16290-000, Brazil</t>
  </si>
  <si>
    <t>Posto de Saúde de Brejo Alegre</t>
  </si>
  <si>
    <t>16265, 000, Brejo Alegre - SP, 16265-000, Brazil</t>
  </si>
  <si>
    <t>Unidade Mista Hospitalar Dr. Faustino de Castro</t>
  </si>
  <si>
    <t>R. Elias Barquete, 2 - Jardim São Manuel, Brodowski - SP, 14340-000, Brazil</t>
  </si>
  <si>
    <t>Hospital Dia Ultramed</t>
  </si>
  <si>
    <t>R. Gen. Osório, 302 - Centro, Brodowski - SP, 14340-000, Brazil</t>
  </si>
  <si>
    <t>Velório Municipal de Brodowski</t>
  </si>
  <si>
    <t>R. Arlíndo Machado, 200-298, Brodowski - SP, 14340-000, Brazil</t>
  </si>
  <si>
    <t>UBS Parque ARARIBA</t>
  </si>
  <si>
    <t>R. Francisca Soares, Brodowski - SP, 14340-000, Brazil</t>
  </si>
  <si>
    <t>Hospital de Brotas</t>
  </si>
  <si>
    <t>Av. Dom João VI, 1291 - Brotas, Salvador - BA, 40285-000, Brazil</t>
  </si>
  <si>
    <t>PRONTO ATENDIMENTO MUNICIPAL ITALO SANTUCCI</t>
  </si>
  <si>
    <t>R. Rui Barbosa, 158 - Centro, Buri - SP, 18290-000, Brazil</t>
  </si>
  <si>
    <t>Ambulatório Municipal de especialidades de Buri</t>
  </si>
  <si>
    <t>Centro, Buri - State of São Paulo, 18290-000, Brazil</t>
  </si>
  <si>
    <t>Posto saúde Buri</t>
  </si>
  <si>
    <t>R. Rui Barbosa, 313 - Centro, Buri - SP, 18290-000, Brazil</t>
  </si>
  <si>
    <t>CAPS Buri Centro de Atenção Psicossocial Meire Paes Garcia</t>
  </si>
  <si>
    <t>R. Percival Nunes de Barros, 20 - Kurt Krichle, Buri - SP, 18290-000, Brazil</t>
  </si>
  <si>
    <t>Pronto Socorro de Buritama</t>
  </si>
  <si>
    <t>R. Guilherme Guerbas, 353, Buritama - SP, 15290-000, Brazil</t>
  </si>
  <si>
    <t>Santa Casa de Misericórdia São Francisco</t>
  </si>
  <si>
    <t>Santa Casa de Buritama</t>
  </si>
  <si>
    <t>R. Guilherme Guerbas, 353 - Centro, Buritama - SP, 15290-000, Brazil</t>
  </si>
  <si>
    <t>Instituto de Olhos Buritama</t>
  </si>
  <si>
    <t>R. Francisco Marangoni, 340, Buritama - SP, 15290-000, Brazil</t>
  </si>
  <si>
    <t>R. Joaquim Martins, 468-586, Buritizal - SP, 14570-000, Brazil</t>
  </si>
  <si>
    <t>CS Luiz Fiod de Buritizal</t>
  </si>
  <si>
    <t>Rua Edward Sarreta, 500, Buritizal - SP, 14570-000, Brazil</t>
  </si>
  <si>
    <t>Cleide Maria Baragati Cassini</t>
  </si>
  <si>
    <t>Rua Alcides Alves Ferreira,32, Orlato madrigal, 1, Cabrália Paulista - SP, 17481-008, Brazil</t>
  </si>
  <si>
    <t>R. Maranhão, 825 - Aglomeração Urbana de Jundiaí, Cabreúva - SP, 13315-000, Brazil</t>
  </si>
  <si>
    <t>Praça Comendador Martins, S/N - Centro, Cabreúva - SP, 13315-000, Brazil</t>
  </si>
  <si>
    <t>Hospital Rumo Certo</t>
  </si>
  <si>
    <t>Via Des. Luiz Carlos de Araújo, 2015 - Nova Pinhal, Cabreúva - SP, 13315-000, Brazil</t>
  </si>
  <si>
    <t>R. Durval Amirati, 1-63 - Centro, Cabreúva - SP, 13315-000, Brazil</t>
  </si>
  <si>
    <t>Sobam Centro Médico Hospitalar</t>
  </si>
  <si>
    <t>Av. Alberto Peratello, 545 - Jacaré, Cabreúva - SP, 13318-000, Brazil</t>
  </si>
  <si>
    <t>Aglomeração Urbana de Jundiaí, Cabreúva - State of São Paulo, 13315-000, Brazil</t>
  </si>
  <si>
    <t>Unidade Saúde Da Família Do Centro</t>
  </si>
  <si>
    <t>Av. Marciano Xavier de Oliveira, 272 - Centro, Cabreúva - SP, 13315-000, Brazil</t>
  </si>
  <si>
    <t>Hospital Psiquiátrico São Paulo - Tratamento de Saúde Mental - Alcoolismo - Dependência Química.</t>
  </si>
  <si>
    <t>Av. Humberto Cereser, 5355 - Caxambu, Jundiaí - SP, 13218-711, Brazil</t>
  </si>
  <si>
    <t>Praça Rotatória, s/n - Jardim Messina, Jundiaí - SP, 13207-450, Brazil</t>
  </si>
  <si>
    <t>Unimed Jundiaí - Ambulatório - Unidade Cabreúva</t>
  </si>
  <si>
    <t>R. Maranhão, 320 - Jacaré, Cabreúva - SP, 13315-000, Brazil</t>
  </si>
  <si>
    <t>Clínica Salutare</t>
  </si>
  <si>
    <t>Av. Ver. José Donato - Aglomeração Urbana de Jundiaí, Cabreúva - SP, 13315-000, Brazil</t>
  </si>
  <si>
    <t>Hospital e Maternidade Policlin Caçapava</t>
  </si>
  <si>
    <t>R. Cel. João Dias Guimarães, 266 - Centro, Caçapava - SP, 12281-350, Brazil</t>
  </si>
  <si>
    <t>Av. Cel. Manoel Inocêncio - Centro, Caçapava - SP, Brazil</t>
  </si>
  <si>
    <t>Emergency Care Hospital Unimed Caçapava</t>
  </si>
  <si>
    <t>Rod. João Amaral Gurgel, 1225 - Km 1 - Parque Res. Maria Elmira, Caçapava - SP, 12285-020, Brazil</t>
  </si>
  <si>
    <t>Pronto Socorro Hospital Policlin</t>
  </si>
  <si>
    <t>Hospital E Maternidade Nossa Senhora Da Ajuda</t>
  </si>
  <si>
    <t>Av. Dr. Pereira de Mattos, 63 - Centro, Caçapava - SP, 12281-450, Brazil</t>
  </si>
  <si>
    <t>Fusam Fundação de Saúde e Assistência do Município de Caçapava</t>
  </si>
  <si>
    <t>PAM - PRONTO ATENDIMENTO MEDICO</t>
  </si>
  <si>
    <t>R. Antônio Guedes Tavares, 184 - Vila Menino Jesus, Caçapava - SP, 12289-010, Brazil</t>
  </si>
  <si>
    <t>Centro Médico Caçapava</t>
  </si>
  <si>
    <t>Praça Dr. Pedro de Toledo, 145 - Centro, Caçapava - SP, 12281-500, Brazil</t>
  </si>
  <si>
    <t>Av. Dr. Antonio Pereira Bueno, no 701 - Vila Galvão, Caçapava - SP, Brazil</t>
  </si>
  <si>
    <t>SOU - Saúde Ocupacional Caçapava</t>
  </si>
  <si>
    <t>R. Cel. João Dias Guimarães, 435 - Centro, Caçapava - SP, 12281-350, Brazil</t>
  </si>
  <si>
    <t>PSF Jardim Caçapava</t>
  </si>
  <si>
    <t>280, R. Bolívia, 210 - Jardim Cacapava, Caçapava - SP, 12286-020, Brazil</t>
  </si>
  <si>
    <t>ESF Eldorado</t>
  </si>
  <si>
    <t>Rua José Benedito Siqueira Reis, 50 - Parque Res. Eldorado, Caçapava - SP, 12289-125, Brazil</t>
  </si>
  <si>
    <t>Clinica Veterinaria Animal World - Caçapava</t>
  </si>
  <si>
    <t>R. Prof. Gustavo Pereira, 371 - Vila Sao Joao, Caçapava - SP, 12281-060, Brazil</t>
  </si>
  <si>
    <t>Pluri Centro Médico</t>
  </si>
  <si>
    <t>R. Ten. Mesquita, 221 - Vila Pantaleao, Caçapava - SP, 12280-048, Brazil</t>
  </si>
  <si>
    <t>Postão de Caçapava - Centro de Saúde Dr. Odilon de Souza Miranda</t>
  </si>
  <si>
    <t>R. Prof. João Batista Ortiz Monteiro, 345 - Vila Antônio Augusto Luiz, Caçapava - SP, 12287-310, Brazil</t>
  </si>
  <si>
    <t>R. Comendador João Lopes, 48 - Vila Resende, Caçapava - SP, 12282-300, Brazil</t>
  </si>
  <si>
    <t>Estrada Muncipal Mário Galiotti, 8000, Caçapava - SP, Brazil</t>
  </si>
  <si>
    <t>MED CLIN Caçapava</t>
  </si>
  <si>
    <t>Ladeira São José, 110 - Centro, Caçapava - SP, 12281-505, Brazil</t>
  </si>
  <si>
    <t>Tomovale - Centro de Diagnóstico por Imagem</t>
  </si>
  <si>
    <t>Av. Dr. Pereira de Mattos, 50 - Centro, Caçapava - SP, 12281-450, Brazil</t>
  </si>
  <si>
    <t>Postinho</t>
  </si>
  <si>
    <t>R. Fernando Pessoa, 801 - Santa Luzia, Caçapava - SP, 12286-717, Brazil</t>
  </si>
  <si>
    <t>Centro de Desenvolvimento ao Indivíduo com Autismo</t>
  </si>
  <si>
    <t>R. Mal. Eduardo Sócrates, 164 - Vila Sao Joao, Caçapava - SP, 12281-430, Brazil</t>
  </si>
  <si>
    <t>clinica veterinaria</t>
  </si>
  <si>
    <t>R. Dr. Joaquim de Barros Alcântara, 52 - Vila Sao Joao, Caçapava - SP, 12281-160, Brazil</t>
  </si>
  <si>
    <t>Orthopedic Clinic Saint Lucia</t>
  </si>
  <si>
    <t>R. Cel. José Guimarães, 400 - Vila Resende, Caçapava - SP, 12282-330, Brazil</t>
  </si>
  <si>
    <t>Nutri e Dermato</t>
  </si>
  <si>
    <t>R. Cap. Carlos de Moura, 521 - Vila Pantaleao, Caçapava - SP, 12280-050, Brazil</t>
  </si>
  <si>
    <t>Instituto Vivah - Oftalmologia e Especialidades Médicas</t>
  </si>
  <si>
    <t>Av. Dr. Pereira de Mattos, 90 - Centro, Caçapava - SP, 12281-450, Brazil</t>
  </si>
  <si>
    <t>SOS Saúde Produtos Médicos Hospitalares</t>
  </si>
  <si>
    <t>Av. Cel. Manoel Inocêncio, 490 - Centro, Caçapava - SP, 12281-010, Brazil</t>
  </si>
  <si>
    <t>PSF Cacapava Velha</t>
  </si>
  <si>
    <t>Estr. Mun. Amadeu Tenedini, 249 - Caçapava Velha, Caçapava - SP, 12283-390, Brazil</t>
  </si>
  <si>
    <t>Santa Casa de Misericórdia São José</t>
  </si>
  <si>
    <t>R. Sete de Setembro, 122, Cachoeira Paulista - SP, 12630-000, Brazil</t>
  </si>
  <si>
    <t>Desk Doctor Padre Pio</t>
  </si>
  <si>
    <t>Rua Sebastião Fontes - Vila Cacarro, Cachoeira Paulista - SP, 12630-000, Brazil</t>
  </si>
  <si>
    <t>Programa de Recuperação de Alcoólicos e Drogadictos (PRAD)</t>
  </si>
  <si>
    <t>Cachoeira Paulista - State of São Paulo, 12630-000, Brazil</t>
  </si>
  <si>
    <t>Rua Antônio Saciloti Fº 122, Cachoeira Paulista - SP, 12630-000, Brazil</t>
  </si>
  <si>
    <t>Policlin Sante</t>
  </si>
  <si>
    <t>R. Maj. Batista, 15 - Centro, Cachoeira Paulista - SP, 12630-000, Brazil</t>
  </si>
  <si>
    <t>R. Sao Benedito, Cachoeira Paulista - SP, 12630-000, Brazil</t>
  </si>
  <si>
    <t>Hospital - Irmandade Santa Casa da Misericórdia</t>
  </si>
  <si>
    <t>R. Padre Ângelis, 39 - Centro, Caconde - SP, 13770-000, Brazil</t>
  </si>
  <si>
    <t>Centro, Caconde - State of São Paulo, 13770-000, Brazil</t>
  </si>
  <si>
    <t>Santa Casa de Misericódia de Cafelândia</t>
  </si>
  <si>
    <t>R. Justino Franco Júnior, 11 - Centro, Cafelândia - SP, 16500-000, Brazil</t>
  </si>
  <si>
    <t>UBS II Caiabu</t>
  </si>
  <si>
    <t>R. Maria Claúdia Pedreira - Caiabu, SP, 19530-000, Brazil</t>
  </si>
  <si>
    <t>EVS CAIABU</t>
  </si>
  <si>
    <t>Rua Domingos marreco de souza, 578 - Vila Pinheiro, Caiabu - SP, 19530-000, Brazil</t>
  </si>
  <si>
    <t>Hospital Morumbi</t>
  </si>
  <si>
    <t>Rua Doutor Cyro Bueno, 94, Jardim Cinquentenário - Uep2-S.3, Pres. Prudente - SP, 19060-560, Brazil</t>
  </si>
  <si>
    <t>R. Dr. Gurgel, 715 - Centro, Pres. Prudente - SP, 19015-140, Brazil</t>
  </si>
  <si>
    <t>Associação Hospital Beneficente de Maracai</t>
  </si>
  <si>
    <t>Av. José Bonifácio, 382 - Centro, Maracaí - SP, 19840-000, Brazil</t>
  </si>
  <si>
    <t>Hospital Municipal de Iepe</t>
  </si>
  <si>
    <t>R. José Simões Filho, 81 - Centro, Iepê - SP, 19640-000, Brazil</t>
  </si>
  <si>
    <t>Caiabu, State of São Paulo, 19530-000, Brazil</t>
  </si>
  <si>
    <t>State Hospital Presidente Prudente</t>
  </si>
  <si>
    <t>R. Marrey Júnior, 84 - Jardim Bongiovani, Pres. Prudente - SP, 19050-390, Brazil</t>
  </si>
  <si>
    <t>HR Hospital Regional de Presidente Prudente</t>
  </si>
  <si>
    <t>R. José Bongiovani, 1297 - Cidade Universitária, Pres. Prudente - SP, 19050-680, Brazil</t>
  </si>
  <si>
    <t>Prefeitura Municipal de Caiabu</t>
  </si>
  <si>
    <t>R. José Oliveira Galindo, 290 - Centro, Caiabu - SP, 19530-000, Brazil</t>
  </si>
  <si>
    <t>Hospital Padre Albino</t>
  </si>
  <si>
    <t>R. Belém, 519 - Centro, Catanduva - SP, 15800-280, Brazil</t>
  </si>
  <si>
    <t>Santa Casa da Misericórdia de Presidente Prudente</t>
  </si>
  <si>
    <t>R. Wenceslau Braz, 5 - Vila Euclides, Pres. Prudente - SP, 19014-030, Brazil</t>
  </si>
  <si>
    <t>Câmara Municipal de Caiabu</t>
  </si>
  <si>
    <t>Hospital Universitário da Universidade de São Paulo (HU/USP)</t>
  </si>
  <si>
    <t>Av. Prof. Lineu Prestes, 2565 - Butantã, São Paulo - SP, 05508-000, Brazil</t>
  </si>
  <si>
    <t>R. Nicolau Palazi, 99, Quatá - SP, 19780-000, Brazil</t>
  </si>
  <si>
    <t>Hospital Regional do Câncer - Hospital de Esperança</t>
  </si>
  <si>
    <t>Av. Cel. José Soares Marcondes, 2380 - Vila Euclides, Pres. Prudente - SP, 19013-050, Brazil</t>
  </si>
  <si>
    <t>Secretaria de Agricultura e Abastecimento</t>
  </si>
  <si>
    <t>R. Henrique Pedro Ferreira, 123 - Caiabu, SP, 19530-000, Brazil</t>
  </si>
  <si>
    <t>R. Dr. Gurgel, 966 - Centro, Pres. Prudente - SP, 19015-140, Brazil</t>
  </si>
  <si>
    <t>Irmandade do Hospital de Caridade Anita Costa</t>
  </si>
  <si>
    <t>Praça Dr. Luís Ramos e Silva, 328 - Centro, Santo Anastácio - SP, 19360-000, Brazil</t>
  </si>
  <si>
    <t>Hospital Do Rim Carim</t>
  </si>
  <si>
    <t>Res. Florenza, Presidente Prudente - State of São Paulo, 19062-210, Brazil</t>
  </si>
  <si>
    <t>Av. Washington Luiz, 2305 - Jardim Paulista, Pres. Prudente - SP, 19023-450, Brazil</t>
  </si>
  <si>
    <t>R. Cel. Albino, 838-912 - Vila Maristela, Pres. Prudente - SP, 19020-360, Brazil</t>
  </si>
  <si>
    <t>Hospital de Clínicas Caieiras</t>
  </si>
  <si>
    <t>R. Ambrosina do Carmo Buonaguide, 204 - Centro, Caieiras - SP, 07700-135, Brazil</t>
  </si>
  <si>
    <t>Hospital Estadual de Caieiras</t>
  </si>
  <si>
    <t>R. Flávio Augusto de Moraes, 100 - Centro, Caieiras - SP, 07700-600, Brazil</t>
  </si>
  <si>
    <t>Caieiras Clinical Hospital</t>
  </si>
  <si>
    <t>Av. Prof. Carvalho Pinto, 53 - Centro, Caieiras - SP, 07700-210, Brazil</t>
  </si>
  <si>
    <t>Hospital Mista Rosa Santa Pasin Aguiar</t>
  </si>
  <si>
    <t>R. Albert Hanser, 80 - Região Central, Caieiras - SP, 07700-600, Brazil</t>
  </si>
  <si>
    <t>NotreDame group Intermédica - Clinical Center Caieiras</t>
  </si>
  <si>
    <t>R. Ambrosina do Carmo Buonaguide, 157/159 - Centro, Caieiras - SP, 07700-135, Brazil</t>
  </si>
  <si>
    <t>Hospital Espírita Fabiano Cristo</t>
  </si>
  <si>
    <t>R. Canário, 600 - Laranjeiras, Caieiras - SP, 07700-000, Brazil</t>
  </si>
  <si>
    <t>R. Ambrosina do Carmo Buonaguide, 157 - Centro, Caieiras - SP, 07700-000, Brazil</t>
  </si>
  <si>
    <t>VETERINARY HOSPITAL CAIEIRAS</t>
  </si>
  <si>
    <t>R. Eugênio Berti, 91 - Cresciúma, Caieiras - SP, 07700-000, Brazil</t>
  </si>
  <si>
    <t>CSA - Complexo de Saúde Anhanguera</t>
  </si>
  <si>
    <t>R. Ambrosina do Carmo Buonaguide, 393 - Centro, Caieiras - SP, 07700-135, Brazil</t>
  </si>
  <si>
    <t>Orion Medical Center</t>
  </si>
  <si>
    <t>R. Guadalajara, 278 - Centro, Caieiras - SP, 07700-360, Brazil</t>
  </si>
  <si>
    <t>Sadeb Clínica Médica -Diagnósticos</t>
  </si>
  <si>
    <t>R. Ambrosina do Carmo Buonaguide, 244 - Centro, Caieiras - SP, 07700-135, Brazil</t>
  </si>
  <si>
    <t>Plena Saúde - Caieiras</t>
  </si>
  <si>
    <t>R. Padre Aquiles Silvestre, 54 - Centro, Caieiras - SP, 02812-000, Brazil</t>
  </si>
  <si>
    <t>Hospital Pediatra</t>
  </si>
  <si>
    <t>Praça Santo Atônio, 82-100 - Cresciúma, Caieiras - SP, 07700-000, Brazil</t>
  </si>
  <si>
    <t>CAISM - Centro de Atenção Integrada à Saúde Mental</t>
  </si>
  <si>
    <t>Franco da Rocha - State of São Paulo, Brazil</t>
  </si>
  <si>
    <t>Clínica MedLotus Saúde</t>
  </si>
  <si>
    <t>R. Guadalajara, 338 - Centro, Caieiras - SP, 07700-370, Brazil</t>
  </si>
  <si>
    <t>HOSPITAL Caieiras Americas</t>
  </si>
  <si>
    <t>Limpa Fossa - R. Guadalajara, 61 - Jardim Santo Antonio, Caieiras - SP, 07700-000, Brazil</t>
  </si>
  <si>
    <t>Estr. do Ajoa, 138 - Laranjeiras, Caieiras - SP, 07700-000, Brazil</t>
  </si>
  <si>
    <t>CitiCor Cardiologia</t>
  </si>
  <si>
    <t>Av. Dr. Armando Pinto, 198 - Cresciúma, Caieiras - SP, 07700-000, Brazil</t>
  </si>
  <si>
    <t>Serv Social da Ind do Papel Papelão e Cort do Est de SP</t>
  </si>
  <si>
    <t>R. Ambrosina do Carmo Buonaguide, 393 - Cresciúma, Caieiras - SP, 07700-000, Brazil</t>
  </si>
  <si>
    <t>Pronto Socorro Unidade Mista</t>
  </si>
  <si>
    <t>R. Flávio Augusto de Moraes, 80 - Centro, Caieiras - SP, 07700-000, Brazil</t>
  </si>
  <si>
    <t>Hospital Previna - Franco da Rocha</t>
  </si>
  <si>
    <t>R. Ângelo Ranieri, 68 - 52/32 - Centro, Franco da Rocha - SP, 07803-050, Brazil</t>
  </si>
  <si>
    <t>Complexo Hospitalar do Juquery</t>
  </si>
  <si>
    <t>Complexo Hospitalar do Juquery, Franco da Rocha - State of São Paulo, 07863-230, Brazil</t>
  </si>
  <si>
    <t>Hospital de Clínicas de Franco da Rocha</t>
  </si>
  <si>
    <t>Av. dos Coqueiros, 300 - Centro, Franco da Rocha - SP, 07850-320, Brazil</t>
  </si>
  <si>
    <t>Clínica em Caieiras - CITICOR</t>
  </si>
  <si>
    <t>UPA Laranjeiras</t>
  </si>
  <si>
    <t>Av. das Laranjeiras, 160 - Vila Sao Miguel, Caieiras - SP, 07700-000, Brazil</t>
  </si>
  <si>
    <t>ZOONOSES “Maria José Pereira de Araújo Antunes”</t>
  </si>
  <si>
    <t>R. Eng. Gino Dartora, 1010 - Nova Era, Caieiras - SP, 07700-000, Brazil</t>
  </si>
  <si>
    <t>Psicologia</t>
  </si>
  <si>
    <t>R. São Benedito, 155 - Cresciúma, Caieiras - SP, 07700-000, Brazil</t>
  </si>
  <si>
    <t>Antigo moinho do hospital juqueri</t>
  </si>
  <si>
    <t>Parque do Juqueri, SP, Brazil</t>
  </si>
  <si>
    <t>Estagio</t>
  </si>
  <si>
    <t>Cresciúma, Caieiras - State of São Paulo, 07700-135, Brazil</t>
  </si>
  <si>
    <t>R. Guarani, Caiuá - SP, 19450-000, Brazil</t>
  </si>
  <si>
    <t>CS III de Caiua</t>
  </si>
  <si>
    <t>R. Guarani, 260, Caiuá - SP, 19450-000, Brazil</t>
  </si>
  <si>
    <t>Penitenciária de Caiua</t>
  </si>
  <si>
    <t>de Acesso a Caiua, Caiuá - SP, 19450-000, Brazil</t>
  </si>
  <si>
    <t>Central De Ambulância</t>
  </si>
  <si>
    <t>R. Maria Júlia de Lima - Agrovila III, Caiuá - SP, 19450-000, Brazil</t>
  </si>
  <si>
    <t>Sugajet Solução</t>
  </si>
  <si>
    <t>Limpa Fossa - Av. Osvaldo Cruz, 198, Caiuá - SP, 19450-000, Brazil</t>
  </si>
  <si>
    <t>Hospital Municipal Enf Antonio Policarpo de Oliveira</t>
  </si>
  <si>
    <t>Av. Bento da Silva Bueno, 202 - Jardim Nova Cajamar, Cajamar - SP, 07793-665, Brazil</t>
  </si>
  <si>
    <t>Hospitalis Unit Santana / Cajamar</t>
  </si>
  <si>
    <t>Av. Ten. Marques, 3825 - Polvilho, Santana de Parnaíba - SP, 07750-000, Brazil</t>
  </si>
  <si>
    <t>Plena Saúde - Cajamar</t>
  </si>
  <si>
    <t>Av. Jordano Mendes, 72 - Jordanesia, Cajamar - SP, 07776-480, Brazil</t>
  </si>
  <si>
    <t>Vila da Saúde Facilit</t>
  </si>
  <si>
    <t>Av. Bento da Silva Bueno, 102 - Jardim Nova Cajamar, Cajamar - SP, 07793-690, Brazil</t>
  </si>
  <si>
    <t>Intermédica - Clinical Center Polvilho</t>
  </si>
  <si>
    <t>Av. Ten. Marques, 1795 - Jardim São Luiz, Cajamar - SP, 07750-000, Brazil</t>
  </si>
  <si>
    <t>Vera Jane de Lai Hosp</t>
  </si>
  <si>
    <t>R. Pref. Antonio Garrido, 190 - Jardim Nova Jordanésia, Cajamar - SP, 07750-000, Brazil</t>
  </si>
  <si>
    <t>Vale Do Amanhecer De Cajamar</t>
  </si>
  <si>
    <t>R. Luiz Magri, 64 - Jardim Adelaide, Cajamar - SP, 07750-000, Brazil</t>
  </si>
  <si>
    <t>UBS Jordanesia</t>
  </si>
  <si>
    <t>Av. Antonio Cândido Machado, 1607-1769 - Jardim Nova Jordanésia, Cajamar - SP, 07750-000, Brazil</t>
  </si>
  <si>
    <t>Unimed Cajamar serviço de saúde</t>
  </si>
  <si>
    <t>Av. Ten. Marques, 7748 - Vila Poupanca, Santana de Parnaíba - SP, 07790-845, Brazil</t>
  </si>
  <si>
    <t>Medical Service Assessoria e Assistência Médica</t>
  </si>
  <si>
    <t>R. Silvério Augusto Taváres, 5 - Vila Granipavi, Cajamar - SP, 07750-000, Brazil</t>
  </si>
  <si>
    <t>AmorSaúde Cajamar</t>
  </si>
  <si>
    <t>Av. Ten. Marques, 4713 - Vila Poupanca, Cajamar - SP, 05289-000, Brazil</t>
  </si>
  <si>
    <t>UPA de Jordanésia</t>
  </si>
  <si>
    <t>R. Alfredo Del'vigna, 253 - Jardim Nova Jordanésia, Cajamar - SP, 07750-000, Brazil</t>
  </si>
  <si>
    <t>ClinicFy</t>
  </si>
  <si>
    <t>R. das Orquídeas, 758 - Portal dos Ipês II, Cajamar - SP, 07790-815, Brazil</t>
  </si>
  <si>
    <t>Clínica De Estética BEAUTY LIFE</t>
  </si>
  <si>
    <t>001, Av. Ten. Marques - Vila Poupanca, SP, Brazil</t>
  </si>
  <si>
    <t>Instituto mom Tabada Duarte</t>
  </si>
  <si>
    <t>Rua das Nogueiras - Guaturinho, Cajamar - SP, 07791-210, Brazil</t>
  </si>
  <si>
    <t>Pq Maria Aparecida, Cajamar - SP, Brazil</t>
  </si>
  <si>
    <t>R. Diácono Nilton Pereira, 2-144 - Jardim Ribeira, Cajati - SP, 11950-000, Brazil</t>
  </si>
  <si>
    <t>Emergency Care Reynaldo Guerra</t>
  </si>
  <si>
    <t>R. Antônio Domingues Brecho, 116 - Jardim Central, Cajati - SP, 11950-000, Brazil</t>
  </si>
  <si>
    <t>Av. Dr. Fernando Costa, 38-84 - Vila Industrial, Cajati - SP, 11950-000, Brazil</t>
  </si>
  <si>
    <t>Posto de Saúde - Vila Antunes</t>
  </si>
  <si>
    <t>R. Oriente, 164-214 - Vila Antunes, Cajati - SP, 11950-000, Brazil</t>
  </si>
  <si>
    <t>Santa Casa de Misericórdia de Cajobi - Hospital João Depieri</t>
  </si>
  <si>
    <t>R. Adélio Rosa, 375 - Cajobi, SP, 15410-000, Brazil</t>
  </si>
  <si>
    <t>Hospital Cajuru-SP, Casa de Caridade São Vicente de Paulo</t>
  </si>
  <si>
    <t>R. Dr. Milton Mourão de Matos, 460 - Jardim Santa Maria Goretti, Cajuru - SP, 14240-000, Brazil</t>
  </si>
  <si>
    <t>R. Barão Ribeiro Barbosa - Vila Rica, Cajuru - SP, 14240-000, Brazil</t>
  </si>
  <si>
    <t>Vila Gomes, Campina do Monte Alegre - State of São Paulo, 18245-000, Brazil</t>
  </si>
  <si>
    <t>UBS- Unidade Básica De Saúde Luís Carlos Lopes</t>
  </si>
  <si>
    <t>445, R. Laurinda Pía Gomes, 261, Campina do Monte Alegre - SP, 18245-000, Brazil</t>
  </si>
  <si>
    <t>CS III Campina do Monte Alegre Campina do Monte Alegre</t>
  </si>
  <si>
    <t>R. Laurinda Pía Gomes, 521 - Vila Gomes, Campina do Monte Alegre - SP, 18245-000, Brazil</t>
  </si>
  <si>
    <t>Casa Repouso Nova Família Campina Monte Alegre</t>
  </si>
  <si>
    <t>R. Prudente Alves, 190 - Centro, Campina do Monte Alegre - SP, 18245-000, Brazil</t>
  </si>
  <si>
    <t>𝒫𝓇𝑒𝒻𝑒𝒾𝓉𝓊𝓇𝒶 𝑀𝓊𝓃𝒾𝒸𝒾𝓅𝒶𝓁 𝒹𝑒 𝒞𝒶𝓂𝓅𝒾𝓃𝒶 𝒹𝑜 𝑀𝑜𝓃𝓉𝑒 𝒜𝓁𝑒𝑔𝓇𝑒</t>
  </si>
  <si>
    <t>R. Prudente Alves, 156 - Centro, Campina do Monte Alegre - SP, 18245-000, Brazil</t>
  </si>
  <si>
    <t>Campina do Monte Alegre - Engenheiro Hermílio, Campina do Monte Alegre - State of São Paulo, 18245-000, Brazil</t>
  </si>
  <si>
    <t>Hospital Centro Médico de Campinas</t>
  </si>
  <si>
    <t>Rua Dr. Gabriel Porto, 235 - Cidade Universitária, Campinas - SP, 13083-190, Brazil</t>
  </si>
  <si>
    <t>Hospital e Maternidade São Luiz - Campinas-</t>
  </si>
  <si>
    <t>Av. Andrade Neves, 863 - Centro, Campinas - SP, 13070-000, Brazil</t>
  </si>
  <si>
    <t>Hospital Samaritano Campinas</t>
  </si>
  <si>
    <t>Rua Eng. Monlevade, 206 - Vila Joao Jorge, Campinas - SP, 13041-304, Brazil</t>
  </si>
  <si>
    <t>Hospital da PUC-Campinas</t>
  </si>
  <si>
    <t>Av. John Boyd Dunlop, S/N - Jardim Londres, Campinas - SP, 13034-685, Brazil</t>
  </si>
  <si>
    <t>Hospital Irmãos Penteado - Santa Casa de Campinas</t>
  </si>
  <si>
    <t>Av. Júlio de Mesquita, 571 - Cambuí, Campinas - SP, 13024-180, Brazil</t>
  </si>
  <si>
    <t>Campinas Day Hospital</t>
  </si>
  <si>
    <t>Av. Benjamin Constant, 1991 - Cambuí, Campinas - SP, 13025-005, Brazil</t>
  </si>
  <si>
    <t>Vera Cruz Casa de Saúde Campinas</t>
  </si>
  <si>
    <t>Praça Dr. Tófoli, 28 - Centro, Campinas - SP, 13015-240, Brazil</t>
  </si>
  <si>
    <t>Maternidade de Campinas</t>
  </si>
  <si>
    <t>Av. Orosimbo Maia, 165 - Vila Itapura, Campinas - SP, 13023-002, Brazil</t>
  </si>
  <si>
    <t>Hospital do Coração de Campinas</t>
  </si>
  <si>
    <t>Av. Benjamin Constant, 1725 - Centro, Campinas - SP, 13010-142, Brazil</t>
  </si>
  <si>
    <t>Mother Theodora Hospital and Maternity</t>
  </si>
  <si>
    <t>R. José Geraldo Cerebino Christófaro, 175 - Parque das Universidades, Campinas - SP, 13087-567, Brazil</t>
  </si>
  <si>
    <t>R. Onze de Agosto, 557 - Centro, Campinas - SP, 13013-101, Brazil</t>
  </si>
  <si>
    <t>HUC - Hospital Unimed Campinas</t>
  </si>
  <si>
    <t>R. São Carlos, 369 - Vila Industrial (Campinas), Campinas - SP, 13035-420, Brazil</t>
  </si>
  <si>
    <t>Hospital de Amor - Instituto de Prevenção de Campinas</t>
  </si>
  <si>
    <t>Av. das Amoreiras, 860 - Parque Italia, Campinas - SP, 13036-225, Brazil</t>
  </si>
  <si>
    <t>Hospital Santa Sofia</t>
  </si>
  <si>
    <t>Av. Andrade Neves, 611 - Botafogo, Campinas - SP, 13013-161, Brazil</t>
  </si>
  <si>
    <t>Hospital Boldrini</t>
  </si>
  <si>
    <t>Rua Dr. Gabriel Porto, 1270 - Cidade Universitária, Campinas - SP, 13083-210, Brazil</t>
  </si>
  <si>
    <t>Hospital Santa Edwiges</t>
  </si>
  <si>
    <t>Av. São José dos Campos, 256 - Jardim Nova Europa, Campinas - SP, 13040-145, Brazil</t>
  </si>
  <si>
    <t>Unicamp PRONTO SOCORRO</t>
  </si>
  <si>
    <t>R. Carlos Chagas, 18-362 - Cidade Universitária, Campinas - SP, 13083-878, Brazil</t>
  </si>
  <si>
    <t>R. Saldanha Marinho, 724 - Conceicao, Campinas - SP, 13013-081, Brazil</t>
  </si>
  <si>
    <t>H G C Hospital Geral de Campinas</t>
  </si>
  <si>
    <t>Av. das Amoreiras, 315 - Jardim do Lago, Campinas - SP, 13036-225, Brazil</t>
  </si>
  <si>
    <t>Hospital Vera Cruz De Campinas</t>
  </si>
  <si>
    <t>Av. Dr. Jesuíno Marcondes Machado, 394 - Nova Campinas, Campinas - SP, 13092-108, Brazil</t>
  </si>
  <si>
    <t>Hospital partivular</t>
  </si>
  <si>
    <t>R. Eng. Artur Canguçu, 455 - Vila Andrade Neves, Campinas - SP, 13070-293, Brazil</t>
  </si>
  <si>
    <t>Instituto Nova Campinas</t>
  </si>
  <si>
    <t>R. Orlando Fagnani, 488 - Nova Campinas, Campinas - SP, 13092-110, Brazil</t>
  </si>
  <si>
    <t>Pronto Atendimento de Saúde São José</t>
  </si>
  <si>
    <t>Jardim São José, Campinas - State of São Paulo, 13030-150, Brazil</t>
  </si>
  <si>
    <t>maternidade de campinas</t>
  </si>
  <si>
    <t>R. Eng. Cândido Gomide, 38 - Jardim Guanabara, Campinas - SP, 13073-200, Brazil</t>
  </si>
  <si>
    <t>R. Carlos Chagas, 82 - Cidade Universitária, Campinas - SP, Brazil</t>
  </si>
  <si>
    <t>Sociedade Evangélica Beneficente de Campinas</t>
  </si>
  <si>
    <t>R. Vitoriano dos Anjos, 935 - Vila Joao Jorge, Campinas - SP, 13041-317, Brazil</t>
  </si>
  <si>
    <t>Irmandade de Misericórdia de Campinas</t>
  </si>
  <si>
    <t>Av. Júlio de Mesquita, 571 - Cambuí, Campinas - SP, 13025-061, Brazil</t>
  </si>
  <si>
    <t>Pronto Socorro Santê</t>
  </si>
  <si>
    <t>R. Germânia, 839 - Bonfim, Campinas - SP, 13070-770, Brazil</t>
  </si>
  <si>
    <t>Hospital e Maternidade Alvorada Santo Amaro</t>
  </si>
  <si>
    <t>Av. Francisco Glicério, 2331 - Vila Itapura, Campinas - SP, 13023-101, Brazil</t>
  </si>
  <si>
    <t>Hospital Maternidade Saint Paul</t>
  </si>
  <si>
    <t>Unidade Pediátrica Mário Gattinho</t>
  </si>
  <si>
    <t>Av. das Amoreiras, 315 - São Bernardo, Campinas - SP, 13036-225, Brazil</t>
  </si>
  <si>
    <t>Hospital Samaritano Unidade II</t>
  </si>
  <si>
    <t>San Francisco Day Hospital</t>
  </si>
  <si>
    <t>UER HC Unicamp</t>
  </si>
  <si>
    <t>Hospital da PUC-Campinas Departamento de Cardiologia</t>
  </si>
  <si>
    <t>Av. John Boyd Dunlop, S/N - Jardim Ipaussurama, Campinas - SP, 13034-685, Brazil</t>
  </si>
  <si>
    <t>Saúde Integrada Vida</t>
  </si>
  <si>
    <t>Rua Duque de Caxias, 933 - Centro, Campinas - SP, 13015-311, Brazil</t>
  </si>
  <si>
    <t>Hospital Vera Cruz - Cardiologia</t>
  </si>
  <si>
    <t>R. Luzitana - Centro, Campinas - SP, 18630-039, Brazil</t>
  </si>
  <si>
    <t>Pronto-Socorro Santé</t>
  </si>
  <si>
    <t>R. Germânia, 839 - Botafogo, Campinas - SP, 13070-770, Brazil</t>
  </si>
  <si>
    <t>Av. Andrade Neves, 1915 - Centro, Campinas - SP, 13070-000, Brazil</t>
  </si>
  <si>
    <t>Emergência Santa Casa</t>
  </si>
  <si>
    <t>Rua Duque de Caxias, 705 - Conceicao, Campinas - SP, 13015-310, Brazil</t>
  </si>
  <si>
    <t>Consultório Hospital Vera Cruz</t>
  </si>
  <si>
    <t>R. Barreto Leme, 241 - Conceicao, Campinas - SP, 13025-085, Brazil</t>
  </si>
  <si>
    <t>Barão De Itapura</t>
  </si>
  <si>
    <t>Hospital Renascença Campinas NotreDame Intermédica Avenida Barão de Itapura Jardim, Av. Barão de Itapura, 1080 - Vila Itapura, Campinas - SP, 13020-431, Brazil</t>
  </si>
  <si>
    <t>Centro Médico de Campinas</t>
  </si>
  <si>
    <t>R. Dr. Edilberto Luís Pereira da Silva, 929 - Cidade Universitária, Campinas - SP, 13083-190, Brazil</t>
  </si>
  <si>
    <t>RCS Radium Cemedi Saúde S S</t>
  </si>
  <si>
    <t>Av. Dr. Heitor Penteado, 1812 - Jardim Nossa Sra. Auxiliadora, Campinas - SP, 13075-460, Brazil</t>
  </si>
  <si>
    <t>MM Assert Serviços Md</t>
  </si>
  <si>
    <t>Rua Duque de Caxias, 257 - Centro, Campinas - SP, 13015-310, Brazil</t>
  </si>
  <si>
    <t>Real Sociedade Portuguesa de Beneficencia</t>
  </si>
  <si>
    <t>R. Sebastião de Souza, 230 - Centro, Campinas - SP, 13013-173, Brazil</t>
  </si>
  <si>
    <t>Real Sociedade Portuguesa de Beneficência</t>
  </si>
  <si>
    <t>Conceicao, Campinas - State of São Paulo, 13010-061, Brazil</t>
  </si>
  <si>
    <t>maternidade</t>
  </si>
  <si>
    <t>R. Tiradentes, 175 - Vila Itapura, Campinas - SP, 13023-190, Brazil</t>
  </si>
  <si>
    <t>Sad Leste Norte &amp; C.R.I de Campinas</t>
  </si>
  <si>
    <t>Av. Milton Christini, 1723-1655 - Vila Miguel Vicente Cury, Campinas - SP, 13081-542, Brazil</t>
  </si>
  <si>
    <t>Hospital de Clínicas de Campo Limpo Paulista</t>
  </si>
  <si>
    <t>Avenida Alfried Krupp, 1200 - Jardim Europa, Campo Limpo Paulista - SP, 13232-020, Brazil</t>
  </si>
  <si>
    <t>Av. Dom Pedro I, 600 - Jardim Guanciale, Campo Limpo Paulista - SP, 13236-000, Brazil</t>
  </si>
  <si>
    <t>Hospital do Campo Limpo</t>
  </si>
  <si>
    <t>Estr. de Itapecerica, 1661 - Vila Maracana, São Paulo - SP, 05835-005, Brazil</t>
  </si>
  <si>
    <t>Centro de Hemodiálise de Campo Limpo Paulista</t>
  </si>
  <si>
    <t>Jardim Guanciale, Campo Limpo Paulista - State of São Paulo, Brazil</t>
  </si>
  <si>
    <t>R. Canadá, 30 - Jardim America, Campo Limpo Paulista - SP, 13231-260, Brazil</t>
  </si>
  <si>
    <t>Tramed Serviços Médicos</t>
  </si>
  <si>
    <t>R. Sétimo Patelli, 65 - Vila Cardoso, Campo Limpo Paulista - SP, 13230-260, Brazil</t>
  </si>
  <si>
    <t>Boticão Clínica Veterinária 24 horas</t>
  </si>
  <si>
    <t>R. Maria Maiolino Souza, 135 - Centro, Campo Limpo Paulista - SP, 13230-020, Brazil</t>
  </si>
  <si>
    <t>Eliane</t>
  </si>
  <si>
    <t>Av. Brasil, 198 - Jardim Europa, Campo Limpo Paulista - SP, 13232-010, Brazil</t>
  </si>
  <si>
    <t>R. Ver. Agripino Lopes de Morães, 101 - Vila Matilde, Campos do Jordão - SP, 12460-000, Brazil</t>
  </si>
  <si>
    <t>Pronto Socorro de Campos do Jordão - Complexo Municipal de Saúde</t>
  </si>
  <si>
    <t>R. Harry M. Levin, 925 - Vila Maria Santa Cruz, Campos do Jordão - SP, 12460-000, Brazil</t>
  </si>
  <si>
    <t>Complexo Municipal De Saude</t>
  </si>
  <si>
    <t>R. Harry M. Levin, 700 - Jardim Panorama, Campos do Jordão - SP, 12460-000, Brazil</t>
  </si>
  <si>
    <t>Av. José Theodoro de Souza, 450-522, Campos Novos Paulista - SP, 19960-000, Brazil</t>
  </si>
  <si>
    <t>Centro de Saúde Campos Novos Paulista</t>
  </si>
  <si>
    <t>R. Mal. Deodoro da Fonseca, 112 - Centro, Campos Novos Paulista - SP, 19960-000, Brazil</t>
  </si>
  <si>
    <t>R. Edgar Bonini, 492, Campos Novos Paulista - SP, 19960-000, Brazil</t>
  </si>
  <si>
    <t>Hospital São João Apamir</t>
  </si>
  <si>
    <t>Av. Luís Wilsom Barbosa, 100 - Cananéia, SP, 11990-000, Brazil</t>
  </si>
  <si>
    <t>Unidade Mista De Saude De Cananeia</t>
  </si>
  <si>
    <t>R. Pedro Lopes, 100 - Cananéia, SP, 11990-000, Brazil</t>
  </si>
  <si>
    <t>55, Av. Luís Wilsom Barbosa, 45, Cananéia - SP, 11990-000, Brazil</t>
  </si>
  <si>
    <t>Departamento Municipal de Saúde</t>
  </si>
  <si>
    <t>43,, Av. Luís Wilsom Barbosa, 35, Cananéia - SP, 11990-000, Brazil</t>
  </si>
  <si>
    <t>Unidade Mista de Cananeia</t>
  </si>
  <si>
    <t>Rua Dr Luiz Wilson Barbosa - Cananéia, SP, 11990-000, Brazil</t>
  </si>
  <si>
    <t>Posto De Saude Do Bairro Acarau</t>
  </si>
  <si>
    <t>Rua Projetada 2 - Cananéia, SP, 11990-000, Brazil</t>
  </si>
  <si>
    <t>Rod. Oswaldo Ortiz Monteiro, Canas - SP, 12615-000, Brazil</t>
  </si>
  <si>
    <t>UBS Canas</t>
  </si>
  <si>
    <t>Av. 22 de Março, 369, Canas - SP, 12615-000, Brazil</t>
  </si>
  <si>
    <t>Santa Casa de Cândido Mota</t>
  </si>
  <si>
    <t>Rua Alberto Scudeller, 12 Parque Pref. Lorival José de Almeida, Cândido Mota - SP, 19880-000, Brazil</t>
  </si>
  <si>
    <t>Associação Maternidade Infância</t>
  </si>
  <si>
    <t>R. Antônio da Silva Viêira, 755 - Cândido Mota, SP, 19880-000, Brazil</t>
  </si>
  <si>
    <t>Altea Empreendimento Hoteleiro</t>
  </si>
  <si>
    <t>R. Benedito Félix, 350 - Cândido Mota, SP, 19880-000, Brazil</t>
  </si>
  <si>
    <t>R. Antônio da Silva Viêira, 176-280 - Cândido Mota, SP, 19880-000, Brazil</t>
  </si>
  <si>
    <t>Cândido Rodrigues, State of São Paulo, 15930-000, Brazil</t>
  </si>
  <si>
    <t>Irmandade de Misericórdia do Hospital da Santa Casa de Monte Alto</t>
  </si>
  <si>
    <t>Rua Carlos Kielander, 396 - Centro, Monte Alto - SP, 15910-000, Brazil</t>
  </si>
  <si>
    <t>R. São Paulo, 321 - Centro, Cândido Rodrigues - SP, 15930-000, Brazil</t>
  </si>
  <si>
    <t>Pronto Atendimento Hospital Unimed Monte Alto</t>
  </si>
  <si>
    <t>R. Jeremias de Paula Eduardo, 2071 - Centro, Monte Alto - SP, 15910-000, Brazil</t>
  </si>
  <si>
    <t>Distrito de Icoarana</t>
  </si>
  <si>
    <t>Estr. Mun. Vicente Cambero, 185, Cândido Rodrigues - SP, 15930-000, Brazil</t>
  </si>
  <si>
    <t>Santa Casamonte Alto</t>
  </si>
  <si>
    <t>Rua Dr - Rua Carlos Kielander, 396 - Center, Monte Alto - SP, 15910-000, Brazil</t>
  </si>
  <si>
    <t>CS de Canitar</t>
  </si>
  <si>
    <t>R. Virgílio Furlaneto, 439, Canitar - SP, 18990-000, Brazil</t>
  </si>
  <si>
    <t>POSTO SAÚDE NOVA CAPÃO BONITO</t>
  </si>
  <si>
    <t>R. Maurício Piovesan Peceguini, 172-240 - Vila Nova Capao Bonito, Capão Bonito - SP, 18307-585, Brazil</t>
  </si>
  <si>
    <t>Rua Capitao Fernino Gonçaves De Ameida Vila Santa Rosa</t>
  </si>
  <si>
    <t>R. Profeta Batista da Silveira, 54-212 - Vila Santa Rosa, Capão Bonito - SP, 18307-140, Brazil</t>
  </si>
  <si>
    <t>POSTO DE SAÚDE JD ALVORADA</t>
  </si>
  <si>
    <t>R. Emídio Pucci Filho, 2-112 - Jardim Alvorada, Capão Bonito - SP, 18305-090, Brazil</t>
  </si>
  <si>
    <t>Unidade Mista Saúde</t>
  </si>
  <si>
    <t>Portal Sao Francisco II, Capela do Alto - State of São Paulo, 18195-000, Brazil</t>
  </si>
  <si>
    <t>R. São Francisco, 534 - Portal Sao Francisco II, Capela do Alto - SP, 18195-000, Brazil</t>
  </si>
  <si>
    <t>Unidade Básica de Saúde - UBS CDHU</t>
  </si>
  <si>
    <t>184, R. João Corrêa, 140, Capela do Alto - SP, 18195-000, Brazil</t>
  </si>
  <si>
    <t>18195-000 - Portal Sao Francisco II, Capela do Alto - SP, Brazil</t>
  </si>
  <si>
    <t>Centro PS De Capela Do Alto SP</t>
  </si>
  <si>
    <t>Centro, Capela do Alto - State of São Paulo, 18195-000, Brazil</t>
  </si>
  <si>
    <t>R. Pedro Wilson Theisen, 75 - Distrito do Porto, Capela do Alto - SP, 18195-000, Brazil</t>
  </si>
  <si>
    <t>Unimed Hospital Capivari</t>
  </si>
  <si>
    <t>R. Reg. Feijó, 778 - Centro, Capivari - SP, 13360-000, Brazil</t>
  </si>
  <si>
    <t>R. Cel. Delfino, 351 - Centro, Capivari - SP, 13360-000, Brazil</t>
  </si>
  <si>
    <t>Pronto Atendimento Hospital Unimed Capivari</t>
  </si>
  <si>
    <t>Unimed Capivari</t>
  </si>
  <si>
    <t>Praça Dr. Cesário Motta, 484 - Centro, Capivari - SP, 13360-000, Brazil</t>
  </si>
  <si>
    <t>CENTRO DE ESPECIALIDADES</t>
  </si>
  <si>
    <t>R. João de Andrade - Jardim Branyl, Capivari - SP, 13365-364, Brazil</t>
  </si>
  <si>
    <t>Ambulatório AMHPLA</t>
  </si>
  <si>
    <t>R. Cel. Delfino, Capivari - SP, 13360-000, Brazil</t>
  </si>
  <si>
    <t>MB Med Produtos Médicos e Hospitalares - Capivari</t>
  </si>
  <si>
    <t>Av. José Anicchino, 41 - Boa Vista, Capivari - SP, 13360-154, Brazil</t>
  </si>
  <si>
    <t>Posto De Saúde São João Batista em Capivari</t>
  </si>
  <si>
    <t>Lot. S Jose, Capivari - State of São Paulo, 13360-000, Brazil</t>
  </si>
  <si>
    <t>Casa de Saúde Stella Maris</t>
  </si>
  <si>
    <t>Av. Miguel Varlez, 980 - Centro, Caraguatatuba - SP, 11660-650, Brazil</t>
  </si>
  <si>
    <t>Santos Dumont Litoral Norte</t>
  </si>
  <si>
    <t>Av. Rio Grande do Sul, 1750 - Indaiá, Caraguatatuba - SP, 11665-030, Brazil</t>
  </si>
  <si>
    <t>Hospital Regional do Litoral Norte Francine Maia França (HRLN)</t>
  </si>
  <si>
    <t>Rua Prudencia Sanches Froile Mansano, 1200 - Pontal de Santa Marina, Caraguatatuba - SP, 11672-032, Brazil</t>
  </si>
  <si>
    <t>Santa Casa de Caraguátatuba</t>
  </si>
  <si>
    <t>Av. Miguel Varlez, 951 - Indaiá, Caraguatatuba - SP, 11660-650, Brazil</t>
  </si>
  <si>
    <t>AME Caraguatatuba</t>
  </si>
  <si>
    <t>Indaiá, Caraguatatuba - State of São Paulo, Brazil</t>
  </si>
  <si>
    <t>Jaraguazinho, Caraguatatuba - State of São Paulo, Brazil</t>
  </si>
  <si>
    <t>UPA Massaguaçu</t>
  </si>
  <si>
    <t>R. Itália Baffi Magni, sn - Massaguaçu, Caraguatatuba - SP, Brazil</t>
  </si>
  <si>
    <t>Unidade de Pronto Atendimento (UPA) Região Sul</t>
  </si>
  <si>
    <t>Rua José Geraldo Fernandes da Silva Filho, nº 297 - Perequê Mirim, Caraguatatuba - SP, Brazil</t>
  </si>
  <si>
    <t>Hospital santa marggiore</t>
  </si>
  <si>
    <t>R. Osvaldo Cruz - Caputera, Caraguatatuba - SP, 11660-660, Brazil</t>
  </si>
  <si>
    <t>Av. Maranhão, 451 - Jardim Primavera, Caraguatatuba - SP, 11660-690, Brazil</t>
  </si>
  <si>
    <t>Av. Rio de Janeiro, 411 - Jardim Primavera, Caraguatatuba - SP, 11660-660, Brazil</t>
  </si>
  <si>
    <t>Obra de Ação Social Pio XII</t>
  </si>
  <si>
    <t>Av. Miguel Varlez, 980 - Jardim Primavera, Caraguatatuba - SP, 11660-650, Brazil</t>
  </si>
  <si>
    <t>Porto Novo, Caraguatatuba - State of São Paulo, Brazil</t>
  </si>
  <si>
    <t>Medical Center St. Camillus</t>
  </si>
  <si>
    <t>Av. Pres. Castelo Branco, 349 - Sumaré, Caraguatatuba - SP, 11661-100, Brazil</t>
  </si>
  <si>
    <t>Av. Pres. Castelo Branco, 238 - Sumaré, Caraguatatuba - SP, 11661-300, Brazil</t>
  </si>
  <si>
    <t>Cmo</t>
  </si>
  <si>
    <t>Av. Espírito Santo, 103 - Jardim Primavera, Caraguatatuba - SP, 11660-730, Brazil</t>
  </si>
  <si>
    <t>Centro de Especialidades Médicas e Diagnóstico</t>
  </si>
  <si>
    <t>R. Rodrigues Alves, 80 - Jardim Arua, Caraguatatuba - SP, 11665-480, Brazil</t>
  </si>
  <si>
    <t>Vet Life Hospital Veterinário em Caraguatatuba</t>
  </si>
  <si>
    <t>Av. Espírito Santo, 428 - Jardim Primavera, Caraguatatuba - SP, 11660-730, Brazil</t>
  </si>
  <si>
    <t>Eyes and Clinical Hospital</t>
  </si>
  <si>
    <t>R. Padre Anchieta, 215 - Centro, Caraguatatuba - SP, 11660-010, Brazil</t>
  </si>
  <si>
    <t>Clinica Medvida Caraguá</t>
  </si>
  <si>
    <t>Av. Maranhão, 97 - Jardim Primavera, Caraguatatuba - SP, 11660-690, Brazil</t>
  </si>
  <si>
    <t>Ubs Dr. Jose Bourabeby - Massaguaçú</t>
  </si>
  <si>
    <t>R. Itália Baffi Magni, 710 - Massaguaçu, Caraguatatuba - SP, 11677-457, Brazil</t>
  </si>
  <si>
    <t>São Francisco Vida - Caraguatatuba</t>
  </si>
  <si>
    <t>Av. Dr. Arthur da Costa Filho, 385 - Centro, Caraguatatuba - SP, 11660-005, Brazil</t>
  </si>
  <si>
    <t>Clínica Eco norte</t>
  </si>
  <si>
    <t>Av. Rio Grande do Sul, 386 - Jardim Primavera, Caraguatatuba - SP, 11660-660, Brazil</t>
  </si>
  <si>
    <t>Clínica Medicina do Trabalho</t>
  </si>
  <si>
    <t>Jardim Primavera, Caraguatatuba - State of São Paulo, 11660-330, Brazil</t>
  </si>
  <si>
    <t>Clínica Nova Caraguá</t>
  </si>
  <si>
    <t>Av. Antônio Francisco Paschoal Peliciari, 199 - Cidade Jardim, Caraguatatuba - SP, 11661-395, Brazil</t>
  </si>
  <si>
    <t>Interclinicas</t>
  </si>
  <si>
    <t>Av. Rio Grande do Sul, 1700 - Indaiá, Caraguatatuba - SP, 11665-030, Brazil</t>
  </si>
  <si>
    <t>Instituto De Nefrologia Hipertensao Arterial E Dialise</t>
  </si>
  <si>
    <t>Av. dos Ipês, 405 - Martim de Sá, Caraguatatuba - SP, 11662-710, Brazil</t>
  </si>
  <si>
    <t>Clínica Vínculos</t>
  </si>
  <si>
    <t>Av. São Paulo, 1050 - Indaiá, Caraguatatuba - SP, 11665-191, Brazil</t>
  </si>
  <si>
    <t>CEM CEO - Centro de Especialidades Médicas - Centro de Especialidades Odontológicas</t>
  </si>
  <si>
    <t>Av. Maranhão, 421 - Jardim Primavera, Caraguatatuba - SP, 11660-690, Brazil</t>
  </si>
  <si>
    <t>Neon Medical Center</t>
  </si>
  <si>
    <t>R. Sebastião Mariano Nepomuceno, 314 - Centro, Caraguatatuba - SP, 11660-130, Brazil</t>
  </si>
  <si>
    <t>Instituto InVideo - Cirurgia Geral Avançada - Unidade Caraguatatuba</t>
  </si>
  <si>
    <t>Av. Rio de Janeiro, 140 - Jardim Primavera, Caraguatatuba - SP, 11660-670, Brazil</t>
  </si>
  <si>
    <t>Centro de Referência à Saúde da Mulher (Pró-Mulher)</t>
  </si>
  <si>
    <t>Av. Dr. Arthur da Costa Filho, 2135 - Centro, Caraguatatuba - SP, 11661-000, Brazil</t>
  </si>
  <si>
    <t>Comunidade Terapêutica Luz Do Caminho</t>
  </si>
  <si>
    <t>Unnamed Rd,, Caraguatatuba - SP, Brazil</t>
  </si>
  <si>
    <t>Hostel Camaleão</t>
  </si>
  <si>
    <t>Av. Ver. Aristides Anizio dos Santos, 344 - Indaiá, Caraguatatuba - SP, 11665-150, Brazil</t>
  </si>
  <si>
    <t>INEHDI - Institute of Nephrology</t>
  </si>
  <si>
    <t>Av. dos Ipês, 475 - Cidade Jardim, Caraguatatuba - SP, 11664-270, Brazil</t>
  </si>
  <si>
    <t>Medcentromed</t>
  </si>
  <si>
    <t>Av. Paraná, 98 - Jardim Primavera, Caraguatatuba - SP, 11660-660, Brazil</t>
  </si>
  <si>
    <t>Litoral MED Serviços Médicos</t>
  </si>
  <si>
    <t>Av. Frei Pacífico Wagner, 1025 - Centro, Caraguatatuba - SP, 11660-280, Brazil</t>
  </si>
  <si>
    <t>Santa Casa Saúde SJ Campos (Litoral Norte)</t>
  </si>
  <si>
    <t>R. São José dos Campos, 25 - Sumaré, Caraguatatuba - SP, 11660-010, Brazil</t>
  </si>
  <si>
    <t>UTI Adulto</t>
  </si>
  <si>
    <t>Tres Pontos Procedimento De Enfermagem</t>
  </si>
  <si>
    <t>Av. Frei Pacífico Wagner - Centro, Caraguatatuba - SP, 11660-280, Brazil</t>
  </si>
  <si>
    <t>Renan Honda Ortopedia</t>
  </si>
  <si>
    <t>Liga Vet Hospital Veterinário</t>
  </si>
  <si>
    <t>Av. Alagoas, 767 - Indaiá, Caraguatatuba - SP, 11665-160, Brazil</t>
  </si>
  <si>
    <t>Clínica Vínculos Caraguatatuba</t>
  </si>
  <si>
    <t>Av. Geraldo Nogueira da Silva, 2098 - Indaiá, Caraguatatuba - SP, 11665-000, Brazil</t>
  </si>
  <si>
    <t>Clínica Lopes Dornas</t>
  </si>
  <si>
    <t>R. Caçapava, 563 - Sumaré, Caraguatatuba - SP, 11661-400, Brazil</t>
  </si>
  <si>
    <t>Clínica Veterinária Vetvitta</t>
  </si>
  <si>
    <t>Av. Espírito Santo, 174 - Jardim Primavera, Caraguatatuba - SP, 11660-730, Brazil</t>
  </si>
  <si>
    <t>Dra Thays Brito</t>
  </si>
  <si>
    <t>R. Altino Arantes, 725 - Sala 5 - Centro, Caraguatatuba - SP, 11660-020, Brazil</t>
  </si>
  <si>
    <t>R: Maria das dores Veloso de Medeiros</t>
  </si>
  <si>
    <t>R. Maria das Dores Veloso Medeiros - Massaguaçu, Caraguatatuba - SP, 11677-450, Brazil</t>
  </si>
  <si>
    <t>Veterinário 24h a domicílio Dr. Lucas Maximo</t>
  </si>
  <si>
    <t>R. Luiz Lyria Lopez - Martim de Sá, Caraguatatuba - SP, 11662-540, Brazil</t>
  </si>
  <si>
    <t>Casa de Apoio São Pelegrino</t>
  </si>
  <si>
    <t>Av. Amazonas - Indaiá, Caraguatatuba - SP, 11665-080, Brazil</t>
  </si>
  <si>
    <t>Dra Elisa Vieira - Pediatra</t>
  </si>
  <si>
    <t>Av. Paraná, 98 - Jardim Primavera, Caraguatatuba - SP, 11660-680, Brazil</t>
  </si>
  <si>
    <t>Ubs - Porto Novo</t>
  </si>
  <si>
    <t>Av. José Herculano, 6.560 - Porto Novo, Caraguatatuba - SP, 11667-000, Brazil</t>
  </si>
  <si>
    <t>CTDOR Caraguatuba - Centro Especializado em Medicina da Dor - Tratamento para dor</t>
  </si>
  <si>
    <t>Setor Interno do Hospital - Av. Miguel Varlez, 980 - Centro, Caraguatatuba - SP, 11660-650, Brazil</t>
  </si>
  <si>
    <t>Ferraz e Vargas Clínica Médica</t>
  </si>
  <si>
    <t>Av. Rio de Janeiro, 254 - Jardim Primavera, Caraguatatuba - SP, 11665-050, Brazil</t>
  </si>
  <si>
    <t>Hospital Central Oeste</t>
  </si>
  <si>
    <t>R. Corifeu de Azevedo Marques, 168 - Centro, Carapicuíba - SP, Brazil</t>
  </si>
  <si>
    <t>Centro Médico Alphamed: Pronto Atendimento 24h, Consultas, Multiclínica, Centro, Carapicuíba SP</t>
  </si>
  <si>
    <t>R. Corifeu de Azevedo Marques, 217 - Centro, Carapicuíba - SP, 06320-090, Brazil</t>
  </si>
  <si>
    <t>Hospitalis Unit Carapicuíba</t>
  </si>
  <si>
    <t>Av. Tâmara, 273 - Centro, Carapicuíba - SP, 06320-020, Brazil</t>
  </si>
  <si>
    <t>Hospitalis - Centro Médico Carapicuíba II - Inocêncio</t>
  </si>
  <si>
    <t>Av. Inocêncio Seráfico, 2380 - Vila São Ribeiro, Carapicuíba - SP, 06380-021, Brazil</t>
  </si>
  <si>
    <t>Emergency Vila Dirce</t>
  </si>
  <si>
    <t>Estr. Ernestina Vieira, 70 - Vila Dirce, Carapicuíba - SP, 06382-260, Brazil</t>
  </si>
  <si>
    <t>Itapecerica Da Serra Hospital Geral</t>
  </si>
  <si>
    <t>R. Paranavaí, 78-254 - Vila Margarida, Carapicuíba - SP, 06331-210, Brazil</t>
  </si>
  <si>
    <t>PSI - Pronto Socorro Infantil Carapicuíba</t>
  </si>
  <si>
    <t>Av. General Teixeira Lott, 601 - Vila Creti, Carapicuíba - SP, 06317-341, Brazil</t>
  </si>
  <si>
    <t>Pronto socorro vila Dirce</t>
  </si>
  <si>
    <t>Av. Inocêncio Seráfico, 3554 - Jardim Planalto, Carapicuíba - SP, 06335-120, Brazil</t>
  </si>
  <si>
    <t>Pronto Atendimento Cohab II</t>
  </si>
  <si>
    <t>Av. do Bosque, 410 - Cohab II, Carapicuíba - SP, 06326-040, Brazil</t>
  </si>
  <si>
    <t>AME Carapicuíba</t>
  </si>
  <si>
    <t>Av. Pres. Tancredo de Almeida Neves, 1.304 - Conj. Hab. Pres. Castelo Branco, Carapicuíba - SP, 06329-350, Brazil</t>
  </si>
  <si>
    <t>NotreDame Intermédica Centro Clínico Carapicuíba</t>
  </si>
  <si>
    <t>Av. Tâmara, 311 - Centro, Carapicuíba - SP, 06320-020, Brazil</t>
  </si>
  <si>
    <t>Hospital São Camilo SP - Unidade Granja Viana</t>
  </si>
  <si>
    <t>Av. São Camilo, 1363 - Granja Viana, Cotia - SP, 06709-150, Brazil</t>
  </si>
  <si>
    <t>PS Infantil</t>
  </si>
  <si>
    <t>Av. General Teixeira Lott, 826-948 - Centro, Carapicuíba - SP, 06317-341, Brazil</t>
  </si>
  <si>
    <t>Centro Clínico Up Vida</t>
  </si>
  <si>
    <t>Av. Miriam, 130 - Centro, Carapicuíba - SP, 06320-060, Brazil</t>
  </si>
  <si>
    <t>Emergency Cohab II</t>
  </si>
  <si>
    <t>AmorSaúde Carapicuíba</t>
  </si>
  <si>
    <t>Av. Tâmara, 107 - Centro, Carapicuíba - SP, 06320-020, Brazil</t>
  </si>
  <si>
    <t>Centro Médico Dr. João Neves</t>
  </si>
  <si>
    <t>R. Ângela Perioto Tolaine, 460 - Centro, Carapicuíba - SP, 06315-181, Brazil</t>
  </si>
  <si>
    <t>Centro Medico Sao Francisco</t>
  </si>
  <si>
    <t>R. Albino de Moraes, 265 - Vila Caldas, Carapicuíba - SP, 06310-020, Brazil</t>
  </si>
  <si>
    <t>Futuro Pronto Atendimento Bruno Covas</t>
  </si>
  <si>
    <t>R. Serra Agulhas Negras, 3 - Jardim Planalto, Carapicuíba - SP, 06362-170, Brazil</t>
  </si>
  <si>
    <t>Pediatria PA e agendado</t>
  </si>
  <si>
    <t>Centro, Carapicuíba - State of São Paulo, 06320-400, Brazil</t>
  </si>
  <si>
    <t>Lincoln de Freitas Filho</t>
  </si>
  <si>
    <t>R. Álvaro de Almeida - Jardim Alfredo Soncini, Carapicuíba - SP, 06386-200, Brazil</t>
  </si>
  <si>
    <t>Av. Fernanda, 261 - Centro, Carapicuíba - SP, 06320-080, Brazil</t>
  </si>
  <si>
    <t>Ortopedia Geral</t>
  </si>
  <si>
    <t>Centro, Carapicuíba - State of São Paulo, 06310-220, Brazil</t>
  </si>
  <si>
    <t>Centro, Carapicuíba - State of São Paulo, 06320-085, Brazil</t>
  </si>
  <si>
    <t>Ginecologia e obstetra</t>
  </si>
  <si>
    <t>Alcura</t>
  </si>
  <si>
    <t>Av. Miriam, 311 - Centro, Carapicuíba - SP, 06320-060, Brazil</t>
  </si>
  <si>
    <t>Hospital São Luiz Alphaville</t>
  </si>
  <si>
    <t>Alameda Araguaia, 2550 - Alphaville Industrial, Barueri - SP, 06455-000, Brazil</t>
  </si>
  <si>
    <t>Mãe-Estar</t>
  </si>
  <si>
    <t>Av. São Camilo, 622 - Chácara São João, Carapicuíba - SP, 06345-290, Brazil</t>
  </si>
  <si>
    <t>Clinilab Saúde - Consultas Médicas e Laboratório de Exames em Carapicuíba</t>
  </si>
  <si>
    <t>Av. Inocêncio Seráfico, 3800 - Vila Dirce, Carapicuíba - SP, 06380-021, Brazil</t>
  </si>
  <si>
    <t>UBS Elzir Maria de Jesus</t>
  </si>
  <si>
    <t>Estr. das Acácias, 202 - Parque Roseira, Carapicuíba - SP, 06385-023, Brazil</t>
  </si>
  <si>
    <t>Rua Paula Rodrigues</t>
  </si>
  <si>
    <t>R. Bom Pastor, 115 - Jardim Bom Pastor, Carapicuíba - SP, 06385-040, Brazil</t>
  </si>
  <si>
    <t>Santa Casa de Cardoso</t>
  </si>
  <si>
    <t>899,, R. São Paulo, 813, Cardoso - SP, 15570-000, Brazil</t>
  </si>
  <si>
    <t>Irmandade Santa Casa Leonor Mendes Barros Cardoso</t>
  </si>
  <si>
    <t>R. Emílio Fernandes Bilar, 1650 - Cardoso, SP, 15570-000, Brazil</t>
  </si>
  <si>
    <t>Santa casa Cardoso</t>
  </si>
  <si>
    <t>Clínica De Olhos</t>
  </si>
  <si>
    <t>677,, R. José de Anchieta, 567, Cardoso - SP, 15570-000, Brazil</t>
  </si>
  <si>
    <t>SANTA CASA DE CASA BRANCA</t>
  </si>
  <si>
    <t>Praça Dr. Carvalho, 204 - Centro, Casa Branca - SP, 13700-000, Brazil</t>
  </si>
  <si>
    <t>AME White House - Medical Specialties Clinic</t>
  </si>
  <si>
    <t>Centro, R. Pedro de Toledo, 48, Casa Branca - SP, Brazil</t>
  </si>
  <si>
    <t>Posto De Pronto Atendimento</t>
  </si>
  <si>
    <t>13700-000, R. Santo Antônio, 228-342 - Jardim Paulista, Casa Branca - SP, 13700-000, Brazil</t>
  </si>
  <si>
    <t>Emergência Santa Casa de Misericórdia de Casa Branca</t>
  </si>
  <si>
    <t>Centro de Reabilitação de Casa Branca</t>
  </si>
  <si>
    <t>Rodovia SP-340, Km 238, s/n Zona Rural, Casa Branca - SP, 13700-000, Brazil</t>
  </si>
  <si>
    <t>Ami</t>
  </si>
  <si>
    <t>R. Sete de Setembro, 397 - Jardim Paulista, Casa Branca - SP, 13700-000, Brazil</t>
  </si>
  <si>
    <t>Centro De Saude III Pedreira de Freitas</t>
  </si>
  <si>
    <t>Av. da Hortências, 82-176, Cássia dos Coqueiros - SP, 14260-000, Brazil</t>
  </si>
  <si>
    <t>Centro Médico Social Comunitário Pedreira de Freitas</t>
  </si>
  <si>
    <t>Av. da Hortências, 243, Cássia dos Coqueiros - SP, 14260-000, Brazil</t>
  </si>
  <si>
    <t>Estratégia de Saúde da Família Cássia dos Coqueiros</t>
  </si>
  <si>
    <t>Av. da Hortências, 207, Cássia dos Coqueiros - SP, 14260-000, Brazil</t>
  </si>
  <si>
    <t>Hospital e Maternidade José Fortuna Castilho</t>
  </si>
  <si>
    <t>Rua Nagib Muhana, Av. Samira Zahr, 457, Castilho - SP, 16920-000, Brazil</t>
  </si>
  <si>
    <t>R. José Manoel de Ângelo, 582, Castilho - SP, 16920-000, Brazil</t>
  </si>
  <si>
    <t>Hospital Emílio Carlos</t>
  </si>
  <si>
    <t>R. dos Estudantes, 225 - Parque Iracema, Catanduva - SP, 15809-144, Brazil</t>
  </si>
  <si>
    <t>Hospital Mahatma Gandhi</t>
  </si>
  <si>
    <t>R. Duartina, 1311 - Jardim Soto, Catanduva - SP, 15810-150, Brazil</t>
  </si>
  <si>
    <t>Av. Theodoro Rosa Filho, 1500 - Parque Iracema, Catanduva - SP, 15809-007, Brazil</t>
  </si>
  <si>
    <t>Unidade de Urgência e Emergência Hospital Padre Albino</t>
  </si>
  <si>
    <t>R. Belém, 519 - Centro, Catanduva - SP, 15801-280, Brazil</t>
  </si>
  <si>
    <t>Pronto Atendimento- Hospital Padre Albino</t>
  </si>
  <si>
    <t>R. Belém, s/n - Centro, Catanduva - SP, 15800-280, Brazil</t>
  </si>
  <si>
    <t>Hospital de Câncer de Catanduva</t>
  </si>
  <si>
    <t>Centro, Catanduva - State of São Paulo, 15800-000, Brazil</t>
  </si>
  <si>
    <t>Padre Albino Saúde</t>
  </si>
  <si>
    <t>R. Belém, 423 - Centro, Catanduva - SP, 15800-020, Brazil</t>
  </si>
  <si>
    <t>AME - Ambulatório Médico de Especialidades</t>
  </si>
  <si>
    <t>R. Cascata, 825 - Parque Iracema, Catanduva - SP, 15809-090, Brazil</t>
  </si>
  <si>
    <t>Hospital de Cirurgia Plástica Sanches</t>
  </si>
  <si>
    <t>R. Dr. Cervantes Ângulo, 375 - Parque Joaquim Lopes, Catanduva - SP, 15800-640, Brazil</t>
  </si>
  <si>
    <t>pronto socorro</t>
  </si>
  <si>
    <t>R. Treze de Maio, 1070 - Centro, Catanduva - SP, 15800-010, Brazil</t>
  </si>
  <si>
    <t>Instituto de Criminalística e Instituto Medico Legal de Catanduva</t>
  </si>
  <si>
    <t>Av. Theodoro Rosa Filho, 1250 - Parque Iracema, Catanduva - SP, 15809-007, Brazil</t>
  </si>
  <si>
    <t>Macchione Hospital-Dia do Pulmão</t>
  </si>
  <si>
    <t>R. Teresina, 518 - Centro, Catanduva - SP, 15800-300, Brazil</t>
  </si>
  <si>
    <t>UMERC - Radiology and Diagnostic Imaging</t>
  </si>
  <si>
    <t>Av. Julio Cesar Marino, 555 - Jardim Soto, Catanduva - SP, 15810-023, Brazil</t>
  </si>
  <si>
    <t>Fundação Padre Albino</t>
  </si>
  <si>
    <t>Vitalis Serviços Medicos</t>
  </si>
  <si>
    <t>R. Recife, 1058 - Centro, Catanduva - SP, 15081-260, Brazil</t>
  </si>
  <si>
    <t>Hospital Padre Albino - Oncologia</t>
  </si>
  <si>
    <t>CENEMED - PRODUTOS E SERVIÇOS DE SAÚDE</t>
  </si>
  <si>
    <t>R. Manaus, 789 - Centro, Catanduva - SP, 15800-290, Brazil</t>
  </si>
  <si>
    <t>Dra. Nara Mendes Curi - Hematologia e Hemoterapia</t>
  </si>
  <si>
    <t>R. Treze de Maio, 1345 - Centro, Catanduva - SP, 15800-010, Brazil</t>
  </si>
  <si>
    <t>Hospital Padre Albino - Ortopedia</t>
  </si>
  <si>
    <t>Centro Clínico Policlínica Catanduva Clínica Médica e Odontológica</t>
  </si>
  <si>
    <t>Praça da Independência, 123 - Higienópolis, Catanduva - SP, 15804-015, Brazil</t>
  </si>
  <si>
    <t>RB Centro Médico</t>
  </si>
  <si>
    <t>R. Pará, 1181 - Centro, Catanduva - SP, 15800-040, Brazil</t>
  </si>
  <si>
    <t>Nami Hospital Dia</t>
  </si>
  <si>
    <t>Rua 07 de, R. Sete de Fevereiro, 1094 - Centro, Catanduva - SP, 15801-160, Brazil</t>
  </si>
  <si>
    <t>Unimed Catanduva Cooperativa de Serviços Médicos</t>
  </si>
  <si>
    <t>R. Rio Preto, 450 - Jardim Brasil, Catanduva - SP, 15800-320, Brazil</t>
  </si>
  <si>
    <t>DBR Oftalmologia e Day Hospital</t>
  </si>
  <si>
    <t>Av. Dep. Orlando Zancaner, 389 - Jardim Amêndola, Catanduva - SP, 15801-120, Brazil</t>
  </si>
  <si>
    <t>USF "Dr. Carlos Roberto Surian"</t>
  </si>
  <si>
    <t>R. das Pitangas, 330 - Nova Catanduva, Catanduva - SP, Brazil</t>
  </si>
  <si>
    <t>ENDOCENTER CATANDUVA</t>
  </si>
  <si>
    <t>R. Maranhão, 1909 - Centro, Catanduva - SP, 15800-020, Brazil</t>
  </si>
  <si>
    <t>BioPet Saúde</t>
  </si>
  <si>
    <t>Parque das Américas, 97-199 - São Francisco, Catanduva - SP, 15806-060, Brazil</t>
  </si>
  <si>
    <t>Dr. solidário</t>
  </si>
  <si>
    <t>Parque das Américas, 164 - São Francisco, Catanduva - SP, 15806-060, Brazil</t>
  </si>
  <si>
    <t>Av brasil</t>
  </si>
  <si>
    <t>R. Maranhão - Centro, Catanduva - SP, 15800-000, Brazil</t>
  </si>
  <si>
    <t>Hospital da Visão Chimello</t>
  </si>
  <si>
    <t>R. Treze de Maio, 963 - Centro, Catanduva - SP, 15800-010, Brazil</t>
  </si>
  <si>
    <t>St. Dominic Health Care Health</t>
  </si>
  <si>
    <t>R. Treze de Maio, 1437 - Centro, Catanduva - SP, 15800-010, Brazil</t>
  </si>
  <si>
    <t>Centro de Tratamento de Cálculo</t>
  </si>
  <si>
    <t>R. Belém, 510 - Centro, Catanduva - SP, 15800-280, Brazil</t>
  </si>
  <si>
    <t>R. Pará, 03 - Centro, Catanduva - SP, 15800-040, Brazil</t>
  </si>
  <si>
    <t>Mary Baby Personalizado</t>
  </si>
  <si>
    <t>R. Ourinhos, 335 - Jardim Soto, Catanduva - SP, 15810-025, Brazil</t>
  </si>
  <si>
    <t>Dr. Álex Nasser - Geriatria e Gerontologia</t>
  </si>
  <si>
    <t>R. Chile, 160 - Vila Juca Pedro, Catanduva - SP, 15800-000, Brazil</t>
  </si>
  <si>
    <t>Faculdade de Medicina de Catanduva (FAMECA/UNIFIPA)</t>
  </si>
  <si>
    <t>R. dos Estudantes, 225 - Jardim Oriental, Catanduva - SP, 15809-144, Brazil</t>
  </si>
  <si>
    <t>Clínica terapêutica Recomeçar</t>
  </si>
  <si>
    <t>Estr. Mun. Catanduva a Palmares Paulista (CTV 239), Catanduva - SP, Brazil</t>
  </si>
  <si>
    <t>Univacin - Clínica de Vacinas Unimed Catanduva</t>
  </si>
  <si>
    <t>R. Sergipe, 583 - Centro, Catanduva - SP, 15800-320, Brazil</t>
  </si>
  <si>
    <t>Av. Theodoro Rosa Filho, 1500 - Solo Sagrado, Catanduva - SP, 15809-007, Brazil</t>
  </si>
  <si>
    <t>R. Recife, 984 - Centro, Catanduva - SP, 15800-240, Brazil</t>
  </si>
  <si>
    <t>Hemonúcleo Catanduva</t>
  </si>
  <si>
    <t>R. Treze de Maio, 974 - Centro, Catanduva - SP, 15800-010, Brazil</t>
  </si>
  <si>
    <t>Ugo Vicente Oncologia Cirúrgica</t>
  </si>
  <si>
    <t>R. Recife, 791 - Centro, Catanduva - SP, 15800-240, Brazil</t>
  </si>
  <si>
    <t>Clínica Santa Luíza</t>
  </si>
  <si>
    <t>R. Ceará, 863 - Centro, Catanduva - SP, 15800-003, Brazil</t>
  </si>
  <si>
    <t>Av. São Domingos, 2370 - Centro, Catanduva - SP, 15800-000, Brazil</t>
  </si>
  <si>
    <t>Clínica Belém Saúde</t>
  </si>
  <si>
    <t>R. Belém, 117 - Centro, Catanduva - SP, 15800-260, Brazil</t>
  </si>
  <si>
    <t>Instituto Accorsi Medicina da Mulher</t>
  </si>
  <si>
    <t>R. Recife, 195 - Centro, Catanduva - SP, 15800-240, Brazil</t>
  </si>
  <si>
    <t>Núcleo Veterinário - Consulta - Cirurgia e Internação</t>
  </si>
  <si>
    <t>R. Bahia, 898 - Vila Rodrigues, Catanduva - SP, 15801-290, Brazil</t>
  </si>
  <si>
    <t>USF Bom Pastor</t>
  </si>
  <si>
    <t>R. São Lourenço, 399-201 - Lot. Bom Pastor, Catanduva - SP, 15808-260, Brazil</t>
  </si>
  <si>
    <t>Av. Wilson Veiga, 500, Catiguá - SP, 15870-000, Brazil</t>
  </si>
  <si>
    <t>Esf. Etelvina José Cachada E Souza</t>
  </si>
  <si>
    <t>UBSF Dr Benito Malzone</t>
  </si>
  <si>
    <t>Av. Cel. Silvério da Cunha Lacerda, 200-274, Cedral - SP, 15895-000, Brazil</t>
  </si>
  <si>
    <t>UPA Cedral</t>
  </si>
  <si>
    <t>Av. Cel. Silvério da Cunha Lacerda, 39, Cedral - SP, 15895-970, Brazil</t>
  </si>
  <si>
    <t>R. Maj. Artur Esteves, 700 - Vila Angelica, Cerqueira César - SP, 18760-000, Brazil</t>
  </si>
  <si>
    <t>Cerqueira César SP</t>
  </si>
  <si>
    <t>R. São Judas Tadeu, 198 - Vila Angelica, Cerqueira César - SP, 18760-364, Brazil</t>
  </si>
  <si>
    <t>Santa Casa de Misericórdia de Cerquilho</t>
  </si>
  <si>
    <t>R. Paulo Setúbal, 200 - Centro, Cerquilho - SP, 18520-000, Brazil</t>
  </si>
  <si>
    <t>Centro Médico São José - Cerquilho</t>
  </si>
  <si>
    <t>Av. Pres. Washington Luíz, 392 - Centro, Cerquilho - SP, 18520-039, Brazil</t>
  </si>
  <si>
    <t>Av. Corradi Segundo, 148-196 - Jardim Esplanada, Cerquilho - SP, 18520-000, Brazil</t>
  </si>
  <si>
    <t>Centro Clínico Cerquilho Ltda.</t>
  </si>
  <si>
    <t>R. Dr. Soares Hungria, 1132 - Centro, Cerquilho - SP, 18520-111, Brazil</t>
  </si>
  <si>
    <t>Ambulância Medical Life Emergências Médicas</t>
  </si>
  <si>
    <t>R. Eng. João Aleoni Sobrinho, 97 - Portal dos Pilares, Cerquilho - SP, 18520-000, Brazil</t>
  </si>
  <si>
    <t>Clínica Goute</t>
  </si>
  <si>
    <t>Av. Pres. Washington Luíz, 199 - Centro, Cerquilho - SP, 18520-000, Brazil</t>
  </si>
  <si>
    <t>UBS da Família Nova Cerquilho Cerquilho</t>
  </si>
  <si>
    <t>Rua São José 1080 - Nova - Jardim Esplanada, Cerquilho - SP, 18520-000, Brazil</t>
  </si>
  <si>
    <t>Medico Maze</t>
  </si>
  <si>
    <t>R. Cornélio Píres, 605 - Recanto das Rosas, Cerquilho - SP, 18520-000, Brazil</t>
  </si>
  <si>
    <t>Beneficência Hospitalar de Cesário Lange</t>
  </si>
  <si>
    <t>Av. São Paulo, 340 - Distrito Industrial Urbano, Cesário Lange - SP, 18285-000, Brazil</t>
  </si>
  <si>
    <t>Unidade Básica de Saúde - Lázaro Mendes Castalho</t>
  </si>
  <si>
    <t>R. Francisco Ribeiro da Silva, 1 - Jardim Europa, Cesário Lange - SP, 18285-000, Brazil</t>
  </si>
  <si>
    <t>Centro, Cesário Lange - State of São Paulo, 18285-000, Brazil</t>
  </si>
  <si>
    <t>Hospital e Maternidade Beneficente de Charqueada</t>
  </si>
  <si>
    <t>R. Osvaldo Cruz, 70 - São Benedito, Charqueada - SP, 13515-000, Brazil</t>
  </si>
  <si>
    <t>96, R. Maria Ferreira, 2, Chavantes - SP, 18970-000, Brazil</t>
  </si>
  <si>
    <t>Posto de Saúde Inocoop</t>
  </si>
  <si>
    <t>Chavantes, State of São Paulo, 18970-000, Brazil</t>
  </si>
  <si>
    <t>Centro de Saúde Dr. Wanor Torres de Bitencourt</t>
  </si>
  <si>
    <t>Av. Conceição, 333 - Novo, Chavantes - SP, 18970-000, Brazil</t>
  </si>
  <si>
    <t>Hospital De Clementina</t>
  </si>
  <si>
    <t>R. Enzo Bruno Carramaschi, 01 - Centro, Clementina - SP, 16250-000, Brazil</t>
  </si>
  <si>
    <t>Sociedade Filantrópica Hospital José Venâncio</t>
  </si>
  <si>
    <t>Av. Luís Lemos Tolêdo, 173, Colina - SP, 14770-000, Brazil</t>
  </si>
  <si>
    <t>Hospital Municipal "Júlio Rodrigues de Paula" - Unidade Mista de Saúde</t>
  </si>
  <si>
    <t>R. Antônio Prado, 807, Colômbia - SP, 14795-000, Brazil</t>
  </si>
  <si>
    <t>Emergência Hospital Municipal Júlio Rodrigues de Paula</t>
  </si>
  <si>
    <t>Hospital Municipal Júlio Rodrigues de Paula - R. Antônio Prado, 798, Colômbia - SP, 14795-000, Brazil</t>
  </si>
  <si>
    <t>Bebé</t>
  </si>
  <si>
    <t>14795-000, Colômbia - SP, Brazil</t>
  </si>
  <si>
    <t>Hospital e Maternidade Madre Vannini</t>
  </si>
  <si>
    <t>R. das Angélicas, 730 - Centro, Conchal - SP, 13835-000, Brazil</t>
  </si>
  <si>
    <t>Centro Médico de Conchal - Cemec</t>
  </si>
  <si>
    <t>R. Minas Gerais, 279 - Industrial, Conchal - SP, 13835-000, Brazil</t>
  </si>
  <si>
    <t>USF Valentin Bordgnon</t>
  </si>
  <si>
    <t>Praça 9 de Abril - Centro, Conchal - SP, 13835-000, Brazil</t>
  </si>
  <si>
    <t>Pronto Atendimento - Conchal - Unimed Araras</t>
  </si>
  <si>
    <t>PRONTO ATENDIMENTO UNIMED CONCHAL SP</t>
  </si>
  <si>
    <t>R. das Angélicas, 730 - JD DULCE MARIA, Conchal - SP, 13835-000, Brazil</t>
  </si>
  <si>
    <t>Hospital Municipal de Conchas</t>
  </si>
  <si>
    <t>R. Alexandre José, 87 - Centro, Conchas - SP, 18570-000, Brazil</t>
  </si>
  <si>
    <t>Hospital Unimed Cordeiropolis</t>
  </si>
  <si>
    <t>R. Visc. do Rio Branco, 807-867 - Vila Santo Antonio, Cordeirópolis - SP, 13490-000, Brazil</t>
  </si>
  <si>
    <t>Unidade de Pronto Atendimento Municipal (UPAM)</t>
  </si>
  <si>
    <t>Av. Pres. Vargas, 314 - Centro, Cordeirópolis - SP, 13490-009, Brazil</t>
  </si>
  <si>
    <t>HOSPITAL DR LUIZ CARDINALLI H M C</t>
  </si>
  <si>
    <t>Av. Pres. Vargas, 314 - Centro, Cordeirópolis - SP, 13490-000, Brazil</t>
  </si>
  <si>
    <t>Centro de Especialidades Médicas de Cordeirópolis</t>
  </si>
  <si>
    <t>R. Tolêdo Barros, 422 - Vila Lidia, Cordeirópolis - SP, 13490-000, Brazil</t>
  </si>
  <si>
    <t>Unimed Limeira - Care Unit Cordeirópolis</t>
  </si>
  <si>
    <t>Alta - R. Aita Bentivegna Dias, 571 - Jardim Jafet, Cordeirópolis - SP, 13490-000, Brazil</t>
  </si>
  <si>
    <t>Posto De Saúde Cascalho</t>
  </si>
  <si>
    <t>Água Branca, Cordeirópolis - State of São Paulo, 13490-000, Brazil</t>
  </si>
  <si>
    <t>r 236, R. Dr. Huberto Levi, 2, Cordeirópolis - SP, 13490-000, Brazil</t>
  </si>
  <si>
    <t>Posto De Saude Progresso</t>
  </si>
  <si>
    <t>R. José Oliva Del, 523 - Jardim Progresso, Cordeirópolis - SP, 13490-000, Brazil</t>
  </si>
  <si>
    <t>R, Coroados - SP, Brazil</t>
  </si>
  <si>
    <t>Av. Pres. Castelo Branco, 900 - Centro, Cel. Macedo - SP, 18745-000, Brazil</t>
  </si>
  <si>
    <t>Posto de Saúde do Bairro São Bernardo</t>
  </si>
  <si>
    <t>São Bernardo, Coronel Macedo - State of São Paulo, 18745-000, Brazil</t>
  </si>
  <si>
    <t>R. Oravio Batista Veiga, 259 - Barra Grande, Cel. Macedo - SP, 18745-000, Brazil</t>
  </si>
  <si>
    <t>UBS Andre Gimene Corumbatai</t>
  </si>
  <si>
    <t>R. 4A, Corumbataí - SP, 13540-000, Brazil</t>
  </si>
  <si>
    <t>Hospital Beneficente Santa Gertrudes</t>
  </si>
  <si>
    <t>R. Ramos de Azevedo, 66 - Jardim de Faveri, Cosmópolis - SP, 13150-000, Brazil</t>
  </si>
  <si>
    <t>Hospital Santa Casa da Misericórdia</t>
  </si>
  <si>
    <t>Rua Max Hergert, 978 - Centro, Cosmópolis - SP, 13150-000, Brazil</t>
  </si>
  <si>
    <t>Policlin Cosmopolis</t>
  </si>
  <si>
    <t>R. Expedicionários, 1049 - Jardim Bela Vista, Cosmópolis - SP, 13150-000, Brazil</t>
  </si>
  <si>
    <t>Cooperclinicas</t>
  </si>
  <si>
    <t>R. Célio Rodrigues Alves, 83 - Parque das Laranjeiras, Cosmópolis - SP, 13152-424, Brazil</t>
  </si>
  <si>
    <t>Santa Casa de Misericordia Cosmópolis</t>
  </si>
  <si>
    <t>Rua Francisco de Mário, 777 - Centro, Cosmópolis - SP, 13150-192, Brazil</t>
  </si>
  <si>
    <t>R. Ramos de Azevedo, 89b - Centro, Cosmópolis - SP, 13150-000, Brazil</t>
  </si>
  <si>
    <t>Clinesp Grupo Saúde I Cosmópolis</t>
  </si>
  <si>
    <t>R. Pres. Getúlio Vargas, 354 - Centro, Cosmópolis - SP, 13150-033, Brazil</t>
  </si>
  <si>
    <t>RDI DIAGNÓSTICO POR IMAGEM</t>
  </si>
  <si>
    <t>Rua Francisco de Mário, 777 - Jardim Bela Vista III, Cosmópolis - SP, 13150-000, Brazil</t>
  </si>
  <si>
    <t>Unidade Básica de Saúde - Santo Antônio</t>
  </si>
  <si>
    <t>R. Jerônimo Hipólito da Silva, 480-580, Cosmorama - SP, 15530-000, Brazil</t>
  </si>
  <si>
    <t>R. Abdão da Silva Mota, Cosmorama - SP, 15530-000, Brazil</t>
  </si>
  <si>
    <t>CS de Cosmorama</t>
  </si>
  <si>
    <t>Praça Antônio Candido Borges, 733, Cosmorama - SP, 15530-000, Brazil</t>
  </si>
  <si>
    <t>pronto socorro hospital de cotia</t>
  </si>
  <si>
    <t>R. Alga Marinha, 200 - Jardim Nomura, Cotia - SP, 06717-230, Brazil</t>
  </si>
  <si>
    <t>Notre Dame Intermedica</t>
  </si>
  <si>
    <t>Av. Prof. Joaquim Barreto, 86a - Centro, Cotia - SP, 06700-170, Brazil</t>
  </si>
  <si>
    <t>Hospital das Graças</t>
  </si>
  <si>
    <t>R. das Cruzadas, 2692 - Portal Do S Paula, Cotia - SP, 06700-057, Brazil</t>
  </si>
  <si>
    <t>Hospital da Graça</t>
  </si>
  <si>
    <t>Estr. do Dae, 39 - Bairro Jardim Nossa Sra. das Graças, Cotia - SP, 06722-500, Brazil</t>
  </si>
  <si>
    <t>Centro Clínico Cotia | Hapvida NotreDame Intermédica</t>
  </si>
  <si>
    <t>Av. Prof. Joaquim Barreto, 74/82 - Centro, Cotia - SP, 06693-005, Brazil</t>
  </si>
  <si>
    <t>R. Pacífico, 104 - Cotia, SP, 06707-065, Brazil</t>
  </si>
  <si>
    <t>R. Eng. Leon Psanquevich, 269 - Parque Bahia, Cotia - SP, 06700-157, Brazil</t>
  </si>
  <si>
    <t>Fundação Pio XII</t>
  </si>
  <si>
    <t>Rua 30, 1251 - Centro, Cotia - SP, 14780-615, Brazil</t>
  </si>
  <si>
    <t>Centro Médico Cotia</t>
  </si>
  <si>
    <t>Av. Prof. Manoel José Pedroso, 209 - Parque Bahia, Cotia - SP, 06717-100, Brazil</t>
  </si>
  <si>
    <t>Clinica Nova Vida</t>
  </si>
  <si>
    <t>Av. N. Sra. de Fátima, 700 - Vila Monte Serrat, Cotia - SP, 06717-210, Brazil</t>
  </si>
  <si>
    <t>Beneficência Camiliana</t>
  </si>
  <si>
    <t>UPA Atalaia</t>
  </si>
  <si>
    <t>R. Demétrio Calfat, 300 - Centro, Cotia - SP, 06700-620, Brazil</t>
  </si>
  <si>
    <t>Centro Médico Granja Viana</t>
  </si>
  <si>
    <t>R. dos Manacás, 452 - Jardim da Gloria, Cotia - SP, 06711-500, Brazil</t>
  </si>
  <si>
    <t>Caps Adulto</t>
  </si>
  <si>
    <t>R. Topázio, 96 - Jardim Nomura, Cotia - SP, 06717-235, Brazil</t>
  </si>
  <si>
    <t>UBS MORRO GRANDE</t>
  </si>
  <si>
    <t>Av: Das Graças, 755 - Morro Grande, Cotia - SP, 06722-550, Brazil</t>
  </si>
  <si>
    <t>Centro Clínico Nova Vida Cotia | Hapvida NotreDame Intermédica</t>
  </si>
  <si>
    <t>Av. N. Sra. de Fátima, 1717 - Vila Monte Serrat, Cotia - SP, 06717-210, Brazil</t>
  </si>
  <si>
    <t>Estr. Morro Grande, 326 - Parque Santa Rita de Cassia, Cotia - SP, 06700-650, Brazil</t>
  </si>
  <si>
    <t>Dr. Ailton Ferreira</t>
  </si>
  <si>
    <t>Espaço Viver A Vida</t>
  </si>
  <si>
    <t>R. Sen. Feijó, 110 - Centro, Cotia - SP, 06700-075, Brazil</t>
  </si>
  <si>
    <t>UBS Portão</t>
  </si>
  <si>
    <t>Av. Vasco Massafeli, 605 - Portão, Cotia - SP, 06703-600, Brazil</t>
  </si>
  <si>
    <t>Maximum Cotia Health</t>
  </si>
  <si>
    <t>Av. Prof. Manoel José Pedroso, 1380 - Parque Bahia, Cotia - SP, 06717-100, Brazil</t>
  </si>
  <si>
    <t>UBS JARDIM PETRÓPOLIS</t>
  </si>
  <si>
    <t>R. Ameixeiras, 401 - Jardim Petrópolis, Cotia - SP, 06719-052, Brazil</t>
  </si>
  <si>
    <t>Cefor – Centro de Fisioterapia e Ortopedia</t>
  </si>
  <si>
    <t>Av. Vasco Massafeli, 605 - Jardim Maria Tereza, Cotia - SP, 06703-600, Brazil</t>
  </si>
  <si>
    <t>DR VEIGA FILHO</t>
  </si>
  <si>
    <t>R. Gerônimo de Albuquerque - Jardim Japao (Caucaia do Alto), Cotia - SP, 06726-080, Brazil</t>
  </si>
  <si>
    <t>Recanto da Vovó</t>
  </si>
  <si>
    <t>Av. Benedito Isac Píres, 4202 - Parque Dom Henrique, Cotia - SP, Brazil</t>
  </si>
  <si>
    <t>Centro Topázio Saúde e Bem Estar</t>
  </si>
  <si>
    <t>R. Topázio, 99 - Jardim Nomura, Cotia - SP, 06717-235, Brazil</t>
  </si>
  <si>
    <t>SAE/CTA COTIA</t>
  </si>
  <si>
    <t>Av. Prof. Manoel José Pedroso, 843 - 1º Andar - Parque Bahia, Cotia - SP, 06717-100, Brazil</t>
  </si>
  <si>
    <t>Metra</t>
  </si>
  <si>
    <t>R. Topázio, 191 - Jardim Nomura, Cotia - SP, 06717-235, Brazil</t>
  </si>
  <si>
    <t>Grupo DRO</t>
  </si>
  <si>
    <t>Estr. do Capuava, 4421 - Jardim Barro Branco, Cotia - SP, 06715-685, Brazil</t>
  </si>
  <si>
    <t>Centro Integrado Saude de Cotia (CIS)</t>
  </si>
  <si>
    <t>Av. Prof. Manoel José Pedroso, 843 - Parque Bahia, Cotia - SP, 06717-100, Brazil</t>
  </si>
  <si>
    <t>Maternamente Consultoria</t>
  </si>
  <si>
    <t>Estr. do Capuava, 4117 - Rio Cotia, Cotia - SP, 06713-630, Brazil</t>
  </si>
  <si>
    <t>Abthi Assistência Médica</t>
  </si>
  <si>
    <t>Alameda Volta ao Mundo - Cotia, SP, 06707-350, Brazil</t>
  </si>
  <si>
    <t>Santa Casa de Cravinhos</t>
  </si>
  <si>
    <t>Av. Rita Candida Nogueira, 38 - Centro, Cravinhos - SP, 14140-000, Brazil</t>
  </si>
  <si>
    <t>Pronto Socorro Municipal de Cravinhos</t>
  </si>
  <si>
    <t>Av. Rita Candida Nogueira, 48, Cravinhos - SP, 14140-000, Brazil</t>
  </si>
  <si>
    <t>PRONTOVET CRAVINHOS</t>
  </si>
  <si>
    <t>R. Ângelo Damião, 94 - Jardim Itapuã, Cravinhos - SP, 14140-000, Brazil</t>
  </si>
  <si>
    <t>Centro De Especialidades Da Saúde</t>
  </si>
  <si>
    <t>R. Corifeu Azevedo Marquês, 220, Cravinhos - SP, 14140-000, Brazil</t>
  </si>
  <si>
    <t>Unidade De Saude Cel Antônio De A. Souza</t>
  </si>
  <si>
    <t>Av. Rita Candida Nogueira, 110, Cravinhos - SP, 14140-000, Brazil</t>
  </si>
  <si>
    <t>Unidade Mista de Saúde José Ajona Filho</t>
  </si>
  <si>
    <t>Av. Pedro Duarte Amoroso, 2278 - Nova Cravinhos, Cravinhos - SP, 14140-000, Brazil</t>
  </si>
  <si>
    <t>Centro de Saúde II</t>
  </si>
  <si>
    <t>2770, Av. Miguel Sábio de Melo, Brazil</t>
  </si>
  <si>
    <t>Centro de Saúde Dr. João Joaquim Ferreira</t>
  </si>
  <si>
    <t>-161,, R. Ângelo Delfino Barbosa, 67, Cristais Paulista - SP, 14460-000, Brazil</t>
  </si>
  <si>
    <t>CREIA - Clinica de Reabilitação</t>
  </si>
  <si>
    <t>Rua Maestro João Caetano Menezes, 489-555, Cristais Paulista - SP, 14460-000, Brazil</t>
  </si>
  <si>
    <t>Centro De Saude Unidade Dois</t>
  </si>
  <si>
    <t>Av. Alexandre Viléla de Andrade, 645, Cristais Paulista - SP, 14460-000, Brazil</t>
  </si>
  <si>
    <t>Complexo de Saúde Luiz Carlos Leonardo</t>
  </si>
  <si>
    <t>Av. Miguel Sábio de Melo, 2770, Cristais Paulista - SP, 14460-000, Brazil</t>
  </si>
  <si>
    <t>UBS Unidade Basica de Saude</t>
  </si>
  <si>
    <t>R. José Soares Cassiano, 80, Cruzália - SP, 19860-000, Brazil</t>
  </si>
  <si>
    <t>CS de Cruzalia</t>
  </si>
  <si>
    <t>R. José Soares Cassiano, 820, Cruzália - SP, 19860-114, Brazil</t>
  </si>
  <si>
    <t>Rod. Dep. Nesrala Rubéns, 2868, Cruzeiro - SP, 12702, Brazil</t>
  </si>
  <si>
    <t>Hospital Clinica Visao</t>
  </si>
  <si>
    <t>Av. Pref. Francisco Prestes Maia - Vila Canevari, Cruzeiro - SP, 12710-110, Brazil</t>
  </si>
  <si>
    <t>Ambulatório Regional de Especialidades de Cruzeiro</t>
  </si>
  <si>
    <t>Av. Minas Gerais, 500 - Retiro da Mantiqueira, Cruzeiro - SP, 12712-010, Brazil</t>
  </si>
  <si>
    <t>Are</t>
  </si>
  <si>
    <t>Av. Minas Gerais, 500 - Centro, Cruzeiro - SP, 12701-350, Brazil</t>
  </si>
  <si>
    <t>Unimed Cruzeiro - Serviço de Remoção Ambulância Simples/UTI</t>
  </si>
  <si>
    <t>R. Prof. Virgílio Antunes de Oliveira, 51 - Centro, Cruzeiro - SP, 12701-420, Brazil</t>
  </si>
  <si>
    <t>CAS Cruzeiro - Plano de Saúde</t>
  </si>
  <si>
    <t>Av. Nesralla Rubez, 471 - Centro, Cruzeiro - SP, 12701-000, Brazil</t>
  </si>
  <si>
    <t>Hospital Municipal de Cubatão</t>
  </si>
  <si>
    <t>Av. Henry Borden, s/n - Vila Santa Rosa, Cubatão - SP, 11515-000, Brazil</t>
  </si>
  <si>
    <t>Av. 9 de Abril, 2700 - Centro, Cubatão - SP, 11510-001, Brazil</t>
  </si>
  <si>
    <t>Hospital Ana Costa de Cubatão</t>
  </si>
  <si>
    <t>Av. 9 de Abril, 1601 - Vila Nova, Cubatão - SP, Brazil</t>
  </si>
  <si>
    <t>Av. Dr. Joel Gonçalves de Oliveira, 222 - Parque Sao Luis, Cubatão - SP, 11533-480, Brazil</t>
  </si>
  <si>
    <t>Centro de Especialidades Pediátricas</t>
  </si>
  <si>
    <t>Av. Martins Fontes, 160 - Vila Nova, Cubatão - SP, 11520-110, Brazil</t>
  </si>
  <si>
    <t>Av. Martins Fontes, 76-140 - Vila Nova, Cubatão - SP, 11525-090, Brazil</t>
  </si>
  <si>
    <t>Av. Pedro José Cardoso - Vila Paulista, Cubatão - SP, Brazil</t>
  </si>
  <si>
    <t>Pronto Socorro - MSO - Rodovia Hospital do Imigrantes</t>
  </si>
  <si>
    <t>Rod. dos Imigrantes, 641 - Serra Pilões-Zangalá, Cubatão - SP, Brazil</t>
  </si>
  <si>
    <t>Centro de Alta Complexidade em Saúde</t>
  </si>
  <si>
    <t>Av. Henry Borden, s/n - Vila Santa Rosa, Cubatão - SP, 11525-090, Brazil</t>
  </si>
  <si>
    <t>Unidade de Pronto Antendimento – Profº Dr. Mário Ruivo (UPA Cubatão)</t>
  </si>
  <si>
    <t>Policlínica Anis Rahal Maluf (Dr. Maluf)</t>
  </si>
  <si>
    <t>Av. Pedro José Cardoso, 238 - Vila Paulista, Cubatão - SP, 11510-100, Brazil</t>
  </si>
  <si>
    <t>Unimed Santos - Unidade Cubatão</t>
  </si>
  <si>
    <t>Rua Pedro de Toledo, 149 - Centro, Cubatão - SP, 11510-050, Brazil</t>
  </si>
  <si>
    <t>Cubatão Clínicas</t>
  </si>
  <si>
    <t>Rua Pedro de Toledo, 42 - Vila Paulista, Cubatão - SP, 11510-090, Brazil</t>
  </si>
  <si>
    <t>Secretaria Munipal de Saúde-Complexo de Saúde de Cubatão Cuba</t>
  </si>
  <si>
    <t>Centro, Cubatão - State of São Paulo, 11510-030, Brazil</t>
  </si>
  <si>
    <t>GINECOLOGIA E OBSTETRÍCIA</t>
  </si>
  <si>
    <t>Jardim Anchieta, Cubatão - State of São Paulo, Brazil</t>
  </si>
  <si>
    <t>Intensiv Serviços Médicos</t>
  </si>
  <si>
    <t>Av. Henry Borden, 400 - Vila Santa Rosa, Cubatão - SP, 11500-000, Brazil</t>
  </si>
  <si>
    <t>MEDICK PROD.MÉDICOS HOSPITALARES LTDA</t>
  </si>
  <si>
    <t>Av. 9 de Abril - Vila Nova, Cubatão - SP, 11520-000, Brazil</t>
  </si>
  <si>
    <t>UROLOGIA</t>
  </si>
  <si>
    <t>Clinica Flex</t>
  </si>
  <si>
    <t>Av. Joaquim Miguel Couto, 209 - Vila Couto, Cubatão - SP, 11500-005, Brazil</t>
  </si>
  <si>
    <t>UBS Pinhal do Miranda</t>
  </si>
  <si>
    <t>Rua Faixa do Oleoduto, s/nº - Pinhal do Miranda, R. Faixa do Oleoduto, 268 - Fabril, Cubatão - SP, 11531-110, Brazil</t>
  </si>
  <si>
    <t>Hospital IGESP Litoral</t>
  </si>
  <si>
    <t>Av. Guadalajara, 453 - Guilhermina, Praia Grande - SP, 11702-210, Brazil</t>
  </si>
  <si>
    <t>CARDIOLOGIA</t>
  </si>
  <si>
    <t>Secretaria de Saúde de Cubatão</t>
  </si>
  <si>
    <t>Av. 9 de Abril, 2590 - Centro, Cubatão - SP, 11510-003, Brazil</t>
  </si>
  <si>
    <t>Complexo Hospitalar Irmã Dulce</t>
  </si>
  <si>
    <t>R. Dair Borges, 550 - Boqueirão, Praia Grande - SP, 11701-210, Brazil</t>
  </si>
  <si>
    <t>Centro de Atencao Integral a Saúde da Mulher</t>
  </si>
  <si>
    <t>Vila Nova, Cubatão - State of São Paulo, 11520-020, Brazil</t>
  </si>
  <si>
    <t>Hospital Municipal de São Vicente</t>
  </si>
  <si>
    <t>R. Ipiranga, 353 - Centro, São Vicente - SP, 11310-421, Brazil</t>
  </si>
  <si>
    <t>NEUROLOGIA PEDIÁTRICA</t>
  </si>
  <si>
    <t>ENDOCRINOLOGIA E METABOLOGIA</t>
  </si>
  <si>
    <t>DERMATOLOGIA</t>
  </si>
  <si>
    <t>Hospital Municipal Doutor Olavo Honeaux de Moura</t>
  </si>
  <si>
    <t>Rua Alfredo Chamas, s/n - Conjunto Residencial Humaitá, São Vicente - SP, 11349-000, Brazil</t>
  </si>
  <si>
    <t>Hospital Frei Galvão | Hapvida NotreDame Intermédica</t>
  </si>
  <si>
    <t>Rua Dr. Heitor de Moraes, 19 - Boqueirão, Santos - SP, 11045-570, Brazil</t>
  </si>
  <si>
    <t>Complexo Hospitalar dos Estivadores</t>
  </si>
  <si>
    <t>Av. Conselheiro Nébias, 401 - Encruzilhada, Santos - SP, 11045-910, Brazil</t>
  </si>
  <si>
    <t>PNEUMOLOGIA E TISIOLOGIA</t>
  </si>
  <si>
    <t>Av. Ana Costa, 168 - Vila Matias, Santos - SP, 11060-905, Brazil</t>
  </si>
  <si>
    <t>Hospital Casa de Saúde Santos</t>
  </si>
  <si>
    <t>Rua Dr. Armando Salles de Oliveira, 131 - Boqueirão, Santos - SP, 11050-070, Brazil</t>
  </si>
  <si>
    <t>Hospital Luz - Unidade Avançada Cubatão</t>
  </si>
  <si>
    <t>R. Cubatão, 1088 - Vila Mariana, São Paulo - SP, 04013-044, Brazil</t>
  </si>
  <si>
    <t>Santa Casa de Misericórdia e Maternidade N S da Conceição</t>
  </si>
  <si>
    <t>Av. Padre Rodolfo, 320 - Cunha, SP, 12530-000, Brazil</t>
  </si>
  <si>
    <t>Jacksonvile Ranch</t>
  </si>
  <si>
    <t>Cunha, State of São Paulo, 12530-000, Brazil</t>
  </si>
  <si>
    <t>Policlínica Dr. MM</t>
  </si>
  <si>
    <t>R. Antônio Acácio Cursino, 31 - Centro, Cunha - SP, 12530-000, Brazil</t>
  </si>
  <si>
    <t>Clínica Viva</t>
  </si>
  <si>
    <t>R. Cel. Macedo, 169 - Centro, Cunha - SP, 12530-000, Brazil</t>
  </si>
  <si>
    <t>Santa Casa de Misericórdia de Descalvado</t>
  </si>
  <si>
    <t>Pc Dr Otávio Gabrielli, 827 - Centro, Descalvado - SP, 13690-000, Brazil</t>
  </si>
  <si>
    <t>São Francisco Saúde - Descalvado</t>
  </si>
  <si>
    <t>R. Conselheiro Antônio Prado, 159 - Centro, Descalvado - SP, 13690-000, Brazil</t>
  </si>
  <si>
    <t>Hospital Veterinário Universidade Brasil</t>
  </si>
  <si>
    <t>Av. Hilário de Silva Passos, 950 - Parque Universitário, Descalvado - SP, 13690-000, Brazil</t>
  </si>
  <si>
    <t>Casa do Harlen</t>
  </si>
  <si>
    <t>Av. Guerino Osvaldo, 414-508 - Centro, Descalvado - SP, 13690-000, Brazil</t>
  </si>
  <si>
    <t>Clínica Odontológica Universidade Brasil</t>
  </si>
  <si>
    <t>Hospital Diadema</t>
  </si>
  <si>
    <t>R. São Jorge, 98 - Centro, Diadema - SP, 09911-070, Brazil</t>
  </si>
  <si>
    <t>Hospital Christóvão da Gama Diadema</t>
  </si>
  <si>
    <t>Unidade Avançada Santa Helena - Diadema</t>
  </si>
  <si>
    <t>Av. Antônio Piranga, 556 - Centro, Diadema - SP, 09911-160, Brazil</t>
  </si>
  <si>
    <t>Centro Clínico Diadema | Hapvida NotreDame Intermédica</t>
  </si>
  <si>
    <t>Av. Fábio Eduardo Ramos Esquivel, 2421 - Jardim Concordia, Diadema - SP, 09941-201, Brazil</t>
  </si>
  <si>
    <t>PRONTO SOCORRO CENTRAL DE DIADEMA</t>
  </si>
  <si>
    <t>R. Tiradentes, 100 - Centro, Diadema - SP, 09911-160, Brazil</t>
  </si>
  <si>
    <t>Pronto Socorro Municipal de Diadema</t>
  </si>
  <si>
    <t>R. Tiradentes, 100 - Centro, Diadema - SP, 09911-190, Brazil</t>
  </si>
  <si>
    <t>Centro de Especialidades Municipal Quarteirão da Saúde</t>
  </si>
  <si>
    <t>Av. Antônio Piranga, 700 - Centro, Diadema - SP, 09911-160, Brazil</t>
  </si>
  <si>
    <t>HOSPITAL PERFECTA DAY</t>
  </si>
  <si>
    <t>R. São Joaquim, 57 - Centro, Diadema - SP, 09911-020, Brazil</t>
  </si>
  <si>
    <t>Beta Hospitais Associados</t>
  </si>
  <si>
    <t>Santamalia Saúde</t>
  </si>
  <si>
    <t>Rua das Turmalinas, 15 - Centro, Diadema - SP, 09920-500, Brazil</t>
  </si>
  <si>
    <t>Policlínica Santa Amália</t>
  </si>
  <si>
    <t>Av. Antônio Piranga, 867 - Centro, Diadema - SP, 09911-160, Brazil</t>
  </si>
  <si>
    <t>Innova</t>
  </si>
  <si>
    <t>Lsl - DIADEMA</t>
  </si>
  <si>
    <t>R. Miguel Neri, 38 - Centro, Diadema - SP, 09911-040, Brazil</t>
  </si>
  <si>
    <t>Hospital São Bernardo | Hapvida NotreDame Intermédica</t>
  </si>
  <si>
    <t>Av. Lucas Nogueira Garcez, 400 - Jardim do Mar, São Bernardo do Campo - SP, 09750-660, Brazil</t>
  </si>
  <si>
    <t>Hospital de Clínicas Municipal José Alencar</t>
  </si>
  <si>
    <t>Estr. dos Alvarengas, 1001 - Assunção, São Bernardo do Campo - SP, 09850-550, Brazil</t>
  </si>
  <si>
    <t>INSTITUTO EURICO FRANCA DESENVOLVIMENTO PESSOAL</t>
  </si>
  <si>
    <t>292, Complemento: sala 2 Bairro: - Centro Cidade:, Diadema - SP, Brazil</t>
  </si>
  <si>
    <t>Santa Helena Saúde - Diadema</t>
  </si>
  <si>
    <t>R. Manoel da Nóbrega, 605 - Centro, Diadema - SP, 09910-720, Brazil</t>
  </si>
  <si>
    <t>Apostolo</t>
  </si>
  <si>
    <t>Av. Dom João VI - Taboão, Diadema - SP, 09961-400, Brazil</t>
  </si>
  <si>
    <t>Hospital Intermédica ABC | Hapvida NotreDame Intermédica</t>
  </si>
  <si>
    <t>R. Aurélia Salazar Jorge, 303 - Rudge Ramos, São Bernardo do Campo - SP, 09613-100, Brazil</t>
  </si>
  <si>
    <t>UBS Vila Paulina</t>
  </si>
  <si>
    <t>Av. Afrânio Peixoto, 541 - Eldorado, Diadema - SP, 09971-360, Brazil</t>
  </si>
  <si>
    <t>Hospital Leforte Morumbi</t>
  </si>
  <si>
    <t>Rua dos Três Irmãos, 121 - Morumbi, São Paulo - SP, 05615-190, Brazil</t>
  </si>
  <si>
    <t>unidade executante</t>
  </si>
  <si>
    <t>Av. Antônio Piranga - Canhema, Diadema - SP, 09925-000, Brazil</t>
  </si>
  <si>
    <t>Medical Line</t>
  </si>
  <si>
    <t>R. Doze de Outubro, 241 - Vila Iram, Diadema - SP, 09925-000, Brazil</t>
  </si>
  <si>
    <t>UBS Parque Reid</t>
  </si>
  <si>
    <t>R. Serra de Maracujá, 49 - Centro, Diadema - SP, 09920-040, Brazil</t>
  </si>
  <si>
    <t>Biomedic Centro Médico e Diagnóstico</t>
  </si>
  <si>
    <t>R. Amélia Eugênia, 264 - Centro, Diadema - SP, 09911-260, Brazil</t>
  </si>
  <si>
    <t>dr.consulta</t>
  </si>
  <si>
    <t>Piso Palmeira Shopping Praça da Moça - Piso Palmeira - R. Graciosa, 415 - Centro, Diadema - SP, 09910-720, Brazil</t>
  </si>
  <si>
    <t>Hospital Municipal "Doutor Arthur Ribeiro de Saboya"</t>
  </si>
  <si>
    <t>Av. Francisco de Paula Quintanilha Ribeiro, 860 - Jabaquara, São Paulo - SP, 04330-020, Brazil</t>
  </si>
  <si>
    <t>R. Joaquim Nabuco - Centro, Diadema - SP, 09912-040, Brazil</t>
  </si>
  <si>
    <t>H.Olhos unidade CERPO Diadema</t>
  </si>
  <si>
    <t>R. Carminé Flauto, 26 - Centro, Diadema - SP, 09910-760, Brazil</t>
  </si>
  <si>
    <t>Next Saúde</t>
  </si>
  <si>
    <t>Av. Antônio Piranga, 540 - Centro, Diadema - SP, 09911-160, Brazil</t>
  </si>
  <si>
    <t>Centro de Referência em DST HIV e Hepatite</t>
  </si>
  <si>
    <t>Av. Antônio Piranga, 700 - Centro, Diadema - SP, 09961-400, Brazil</t>
  </si>
  <si>
    <t>Clínica de Olhos Diadema</t>
  </si>
  <si>
    <t>R. Graciosa, 61 - Centro, Diadema - SP, 09910-660, Brazil</t>
  </si>
  <si>
    <t>Service de Assistência Médica Ao Servidor Público</t>
  </si>
  <si>
    <t>Avenida São Luís 50 - cj 71, SP, Brazil</t>
  </si>
  <si>
    <t>Santa Marcelina Saúde - Unidade São Bernardo do Campo</t>
  </si>
  <si>
    <t>Av. Winston Churchill, 151 - Rudge Ramos, São Bernardo do Campo - SP, 09613-000, Brazil</t>
  </si>
  <si>
    <t>Consultório Odontológico Dr. Marcos Araujo da Vruz</t>
  </si>
  <si>
    <t>Av. Antonio Sylvio Cunha Bueno, 601 - Inamar, Diadema - SP, 09970-160, Brazil</t>
  </si>
  <si>
    <t>Hospital e Maternidade Christóvão da Gama</t>
  </si>
  <si>
    <t>Av. Dr. Erasmo, 18 - Vila Assunção, Santo André - SP, 09030-340, Brazil</t>
  </si>
  <si>
    <t>Hospital Sancta Maggiore - São Bernardo</t>
  </si>
  <si>
    <t>Rua Duque d'Abruzzo, 40 - Rudge Ramos, São Bernardo do Campo - SP, 09611-000, Brazil</t>
  </si>
  <si>
    <t>Av. Caminho do Mar, 2627 - Rudge Ramos, São Bernardo do Campo - SP, 09611-000, Brazil</t>
  </si>
  <si>
    <t>Hospital Dia Rede Hora Certa</t>
  </si>
  <si>
    <t>R. Córrego Azul, 433 - Balneário Mar Paulista, São Paulo - SP, 04463-010, Brazil</t>
  </si>
  <si>
    <t>Hospital Lacan</t>
  </si>
  <si>
    <t>Av. José Odorizzi, 620 - Assunção, São Bernardo do Campo - SP, 09810-000, Brazil</t>
  </si>
  <si>
    <t>SANTA CASA São Bernardo do Campo</t>
  </si>
  <si>
    <t>Av. Robert Kennedy, 2900 - Assunção, São Bernardo do Campo - SP, 09860-214, Brazil</t>
  </si>
  <si>
    <t>Secretária de Saúde da Prefeitura de Diadema</t>
  </si>
  <si>
    <t>Av. Antônio Piranga, 655 - Centro, Diadema - SP, 09911-160, Brazil</t>
  </si>
  <si>
    <t>UBS Antônio da Silva Neto</t>
  </si>
  <si>
    <t>R. José Romão de Oliveira, 27 - Piraporinha, Diadema - SP, 09951-510, Brazil</t>
  </si>
  <si>
    <t>Santa Helena Saúde</t>
  </si>
  <si>
    <t>Av. Lucas Nogueira Garcez, 505 - Centro, São Bernardo do Campo - SP, 09750-660, Brazil</t>
  </si>
  <si>
    <t>Edifício Santa Isabel</t>
  </si>
  <si>
    <t>R. Santa Isabel, 85 - App 11 - Chácara Hungara, Diadema - SP, 09990-270, Brazil</t>
  </si>
  <si>
    <t>Instituto de Previdência Municipal de Dirce Reis</t>
  </si>
  <si>
    <t>R. Catulo da Paixão Cearense, 415, Dirce Reis - SP, 15715-000, Brazil</t>
  </si>
  <si>
    <t>Prefeitura Municipal de Dirce Reis</t>
  </si>
  <si>
    <t>R. Carlos Gomes, 386 - Dirce Reis, SP, 15715-000, Brazil</t>
  </si>
  <si>
    <t>Clínica de Oftalmologia</t>
  </si>
  <si>
    <t>Avenida Leonor Mendes de Barros, 626 - Centro, Divinolândia - SP, 13780-000, Brazil</t>
  </si>
  <si>
    <t>Unidade Básica De Saúde Frederico Sacabelo</t>
  </si>
  <si>
    <t>Dobrada - State of São Paulo, 15980-000, Brazil</t>
  </si>
  <si>
    <t>Hospital Carlos Fernando Malzoni</t>
  </si>
  <si>
    <t>Av. Sete de Setembro, 750 - Centro, Matão - SP, 15990-840, Brazil</t>
  </si>
  <si>
    <t>Gruppodobrada Sugadora</t>
  </si>
  <si>
    <t>Limpa Fossa - Av. Maestro Flamínio Mazoni, 285, Dobrada - SP, 15980-000, Brazil</t>
  </si>
  <si>
    <t>Santa Casa de Misericórdia de Dois Córregos</t>
  </si>
  <si>
    <t>Av. Dr. Joaquim Roberto de Carvalho Pinto, 896 - Centro, Dois Córregos - SP, 17300-000, Brazil</t>
  </si>
  <si>
    <t>CS de Dolcinópolis</t>
  </si>
  <si>
    <t>Av. Osvaldo Dolci, 1206, Dolcinópolis - SP, 15740-000, Brazil</t>
  </si>
  <si>
    <t>ESF Benedito Abel</t>
  </si>
  <si>
    <t>R. Santo Antônio, 1340, Dolcinópolis - SP, 15740-000, Brazil</t>
  </si>
  <si>
    <t>Hospital de Dourado SP</t>
  </si>
  <si>
    <t>826, R. Barão do Rio Branco, 740, Dourado - SP, 13590-000, Brazil</t>
  </si>
  <si>
    <t>Pronto Socorro Hospital Doutor Idio Carli</t>
  </si>
  <si>
    <t>R. Barão do Rio Branco, 327 - CENTRO, Dourado - SP, 13590-000, Brazil</t>
  </si>
  <si>
    <t>Hospital Doutor Idio Carli</t>
  </si>
  <si>
    <t>Santa Casa Dracena</t>
  </si>
  <si>
    <t>R. Virgílio Pagnozzi, 822 - Centro, Dracena - SP, 17900-000, Brazil</t>
  </si>
  <si>
    <t>Hospital Dia Dracena - Medicina Integrada</t>
  </si>
  <si>
    <t>Av. Pres. Vargas, 1142 - centro, Dracena - SP, 17900-000, Brazil</t>
  </si>
  <si>
    <t>Pronto Atendimento Unimed Dracena</t>
  </si>
  <si>
    <t>R. Ipiranga, 2959 - Jardim Jussara, Dracena - SP, 17900-000, Brazil</t>
  </si>
  <si>
    <t>Dracena, São Carlos - State of São Paulo, 17900-000, Brazil</t>
  </si>
  <si>
    <t>Unimed Dracena</t>
  </si>
  <si>
    <t>R. Euclídes da Cunha, 501 - Centro, Dracena - SP, 17900-000, Brazil</t>
  </si>
  <si>
    <t>Bosco Clínica e Hospital Oftalmológico - OFTALMOLOGISTA EM DRACENA</t>
  </si>
  <si>
    <t>Av. Pres. Vargas, 1745 - Vila Lucelia, Dracena - SP, 17900-000, Brazil</t>
  </si>
  <si>
    <t>AME DRACENA</t>
  </si>
  <si>
    <t>R. Ipiranga, n°. 1.198 - Centro, Dracena - SP, 17900-000, Brazil</t>
  </si>
  <si>
    <t>No Instituto De Especialidade Médica</t>
  </si>
  <si>
    <t>R. Quinze de Novembro, 138 - Vila Barros, Dracena - SP, 17900-000, Brazil</t>
  </si>
  <si>
    <t>Centro de Hemodiálise da Santa Casa De Dracena</t>
  </si>
  <si>
    <t>R. Ipiranga, 380-476 - Jardim Kennedy, Dracena - SP, 17900-000, Brazil</t>
  </si>
  <si>
    <t>CLINVET - Hospital Veterinário 24hrs - Clinica veterinária - Dracena</t>
  </si>
  <si>
    <t>R. Tiradentes, 434 - Jardim Vera Cruz, Dracena - SP, 17900-000, Brazil</t>
  </si>
  <si>
    <t>Veterinary Clinical Center Unipet Dracena</t>
  </si>
  <si>
    <t>Rua Bolívia, 336 - Jardim America, Dracena - SP, 17900-000, Brazil</t>
  </si>
  <si>
    <t>Av. Pres. Vargas, 1072 - Centro, Dracena - SP, 17900-000, Brazil</t>
  </si>
  <si>
    <t>Avapac</t>
  </si>
  <si>
    <t>Av. Alcídes Chacon Couto, 684 - Metrópole, Dracena - SP, 17900-000, Brazil</t>
  </si>
  <si>
    <t>Pronto Atendimento Municipal - Dr. Takashi Enokibara</t>
  </si>
  <si>
    <t>R. Dom Bosco, 47 - Dracena, SP, 17900-000, Brazil</t>
  </si>
  <si>
    <t>Irmandade da Santa Casa de Misericórdia e Mat Dracena</t>
  </si>
  <si>
    <t>R. Virgílio Pagnozzi, 766-866 - Jardim Kennedy, Dracena - SP, 17900-000, Brazil</t>
  </si>
  <si>
    <t>Imunne Care Clinica de Vacinação</t>
  </si>
  <si>
    <t>Av. Alcídes Chacon Couto, 342 - Metrópole, Dracena - SP, 17900-000, Brazil</t>
  </si>
  <si>
    <t>Clínica Médica Dracena</t>
  </si>
  <si>
    <t>Av. Pres. Vargas, 1356 - Vila Barros, Dracena - SP, 17900-000, Brazil</t>
  </si>
  <si>
    <t>Saúde Company</t>
  </si>
  <si>
    <t>Rua Visconde do Rio Branco, 975 - Vila Barros, Dracena - SP, 17900-000, Brazil</t>
  </si>
  <si>
    <t>CDD - Centro de Diagnóstico de Dracena</t>
  </si>
  <si>
    <t>R. Ipiranga, 1941 - Jardim Kennedy, Dracena - SP, 17900-000, Brazil</t>
  </si>
  <si>
    <t>UBS Dr. Pedro Bocca Netto</t>
  </si>
  <si>
    <t>R. Caetés, 95 - Dracena, SP, 17900-000, Brazil</t>
  </si>
  <si>
    <t>Animal Center Dracena</t>
  </si>
  <si>
    <t>R. Tiradentes, 637 - Centro, Dracena - SP, 17900-000, Brazil</t>
  </si>
  <si>
    <t>Posto de Saúde Moacy II</t>
  </si>
  <si>
    <t>R. Moacyr de, Rod. Eng. Byron Azevedo Nogueira, 20, Dracena - SP, 17900-000, Brazil</t>
  </si>
  <si>
    <t>Rua Doutor Gil Borges, 226 - Vila Duartina, Duartina - SP, 17470-000, Brazil</t>
  </si>
  <si>
    <t>328,, R. São Pedro, 244, Dumont - SP, 14120-000, Brazil</t>
  </si>
  <si>
    <t>R. São Pedro, 276, Dumont - SP, 14120-000, Brazil</t>
  </si>
  <si>
    <t>1029,, Av. Vinte e Um de Março, 941, Dumont - SP, 14120-000, Brazil</t>
  </si>
  <si>
    <t>Hospital das Clinicas Echaporã</t>
  </si>
  <si>
    <t>246, Av. Paraguaçú, 124, Echaporã - SP, 19830-000, Brazil</t>
  </si>
  <si>
    <t>CS Echapora</t>
  </si>
  <si>
    <t>Av. Paraguaçú, 180, Echaporã - SP, 19830-089, Brazil</t>
  </si>
  <si>
    <t>Pronto Atendimento de Eldorado</t>
  </si>
  <si>
    <t>R. Praça Eng. Bauer, 334-420 - Eldorado, SP, 11960-000, Brazil</t>
  </si>
  <si>
    <t>PRONTO DE ATENDIMENTO ELDORADO S P</t>
  </si>
  <si>
    <t>PRACA ENGENHEIRO BAUER LEITE, 56 - CENTRO, Eldorado - SP, 11960-000, Brazil</t>
  </si>
  <si>
    <t>Rua 15 de Novembro, R. São José, 469, Elias Fausto - SP, 13350-000, Brazil</t>
  </si>
  <si>
    <t>R. Silvio da Silveira Morato - Cardeal, Elias Fausto - SP, 13350-000, Brazil</t>
  </si>
  <si>
    <t>Av. Guilherme Thoni, 2 - Elias Fausto, SP, 13350-000, Brazil</t>
  </si>
  <si>
    <t>Health Center José Ribeiro Ferraz-Elisiário</t>
  </si>
  <si>
    <t>Av. Dilmo Rodrigues, 52, Elisiário - SP, 15823-000, Brazil</t>
  </si>
  <si>
    <t>CS de Elisiario</t>
  </si>
  <si>
    <t>Av. Dilmo Rodrigues, 30, Elisiário - SP, 15823-000, Brazil</t>
  </si>
  <si>
    <t>Base Samu Descentralizada Elisiario</t>
  </si>
  <si>
    <t>Av. Dilmo Rodrigues, 543-537, Elisiário - SP, 15823-000, Brazil</t>
  </si>
  <si>
    <t>R. José Dias, 881 - Centro, Elisiário - SP, 15823-000, Brazil</t>
  </si>
  <si>
    <t>DDelisario Sugadora</t>
  </si>
  <si>
    <t>Limpa Fossa - Av. Manoel Augusto Jorge, 346, Elisiário - SP, 15823-000, Brazil</t>
  </si>
  <si>
    <t>GHM Hospitalar</t>
  </si>
  <si>
    <t>Av. Eng. Aurélio Nardini, 406 - Residencial Horizon, Catanduva - SP, 15803-480, Brazil</t>
  </si>
  <si>
    <t>Auto Posto Elisiário</t>
  </si>
  <si>
    <t>R. José Dias, 1 - Centro, Elisiário - SP, 15823-000, Brazil</t>
  </si>
  <si>
    <t>CRAS-Elisiario</t>
  </si>
  <si>
    <t>R. Maria Angela Leandre Borghi, 121, Elisiário - SP, 15823-000, Brazil</t>
  </si>
  <si>
    <t>Camâra Municipal Elisiário</t>
  </si>
  <si>
    <t>R. Benedito Borges da Silveira, 370 - Centro, Elisiário - SP, 15805-000, Brazil</t>
  </si>
  <si>
    <t>Elisiário, State of São Paulo, 15823-000, Brazil</t>
  </si>
  <si>
    <t>Fundo Social de Solidariedade</t>
  </si>
  <si>
    <t>R. José Riscala, 202 - Centro, Elisiário - SP, 15805-000, Brazil</t>
  </si>
  <si>
    <t>R. Bahia - São João de Itaguaçu, Urupês - SP, 15850-000, Brazil</t>
  </si>
  <si>
    <t>PREFEITURA MUNICIPAL DE ELISIARIO</t>
  </si>
  <si>
    <t>Av. Dilmo Rodrigues, 52, Elisiário - SP, 15823-031, Brazil</t>
  </si>
  <si>
    <t>GHM HOSPITALAR LTDA</t>
  </si>
  <si>
    <t>R. Benedito Borges da Silveira, Elisiário - SP, 15823-000, Brazil</t>
  </si>
  <si>
    <t>UBS de Embauba</t>
  </si>
  <si>
    <t>R. Balbino Rodrigues Coelho, 374, Embaúba - SP, 15425-000, Brazil</t>
  </si>
  <si>
    <t>Embaúba, State of São Paulo, 15425-000, Brazil</t>
  </si>
  <si>
    <t>Hospital Leito Irmã Annete</t>
  </si>
  <si>
    <t>R. São Lucas, 92 - Jardim Vazame, Embu das Artes - SP, 06814-310, Brazil</t>
  </si>
  <si>
    <t>PS Unidade Mista de Saúde Central</t>
  </si>
  <si>
    <t>Av. Elias Yazbek, 1415 - Vila Cercado Grande, Embu das Artes - SP, 06803-905, Brazil</t>
  </si>
  <si>
    <t>Pronto Socorro Central</t>
  </si>
  <si>
    <t>Av. Elias Yazbek, 1415 - Vila Cercado Grande, Embu das Artes - SP, 06803-000, Brazil</t>
  </si>
  <si>
    <t>Maternidade Municipal Alice Campos Mendes Machado</t>
  </si>
  <si>
    <t>Hospital Aurelino Santos</t>
  </si>
  <si>
    <t>R. São Lucas, 92 - Jardim Valo Verde, Embu das Artes - SP, 06814-310, Brazil</t>
  </si>
  <si>
    <t>HOSPITAL LEITO IRMA ANETTE MARLENE FERNANDES DE MELLO</t>
  </si>
  <si>
    <t>R. São Lucas, 235 - Jardim Vazame, Embu das Artes - SP, 06814-310, Brazil</t>
  </si>
  <si>
    <t>Centro De Referencia Da Mulher Embu Das Artes</t>
  </si>
  <si>
    <t>Av. João Paulo II - Jardim Branca Flor, Embu das Artes - SP, 06810-750, Brazil</t>
  </si>
  <si>
    <t>UPA - Unidade de Pronto Atendimento Dra. Zilda Arns</t>
  </si>
  <si>
    <t>R. Poços de Caldas, 66 - Jardim Santo Eduardo, Embu das Artes - SP, 06823-310, Brazil</t>
  </si>
  <si>
    <t>Hospital Central Sul</t>
  </si>
  <si>
    <t>Estr. de Itapecerica, 4659 - Capão Redondo, São Paulo - SP, 05858-001, Brazil</t>
  </si>
  <si>
    <t>Unidade mista de saúde</t>
  </si>
  <si>
    <t>Av. Elias Yazbek - Centro, Embu das Artes - SP, 06803-000, Brazil</t>
  </si>
  <si>
    <t>Pronto Socorro de Embu Guaçu</t>
  </si>
  <si>
    <t>R. Celestino APA, 50 - Embu Guaçu, Embu-Guaçu - SP, 06900-000, Brazil</t>
  </si>
  <si>
    <t>UBS - Maringa</t>
  </si>
  <si>
    <t>Jardim Santo Eduardo, Embu - State of São Paulo, 06823-080, Brazil</t>
  </si>
  <si>
    <t>AmorSaúde Embu das Artes</t>
  </si>
  <si>
    <t>R. Cássio M Boy, 47 - Vila Cercado Grande, Embu das Artes - SP, 06804-170, Brazil</t>
  </si>
  <si>
    <t>COMPLEXO MUNICIPAL DE SAÚDE AURELINO SANTOS</t>
  </si>
  <si>
    <t>R. Augusto de Almeida Batista, 2380 - Jardim Vazame, Embu das Artes - SP, 06826-280, Brazil</t>
  </si>
  <si>
    <t>hospital Antena</t>
  </si>
  <si>
    <t>Estr. Ten. José Maria da Cunha, 862 - Jardim Record, Taboão da Serra - SP, 06783-230, Brazil</t>
  </si>
  <si>
    <t>SADs Embu (Serviço de Atenção Domiciliar à saúde)</t>
  </si>
  <si>
    <t>R. Siqueira Campos, 62 - Centro, Embu das Artes - SP, 06803-320, Brazil</t>
  </si>
  <si>
    <t>UBS - Basic Health Unit Embu</t>
  </si>
  <si>
    <t>Av. Elias Yazbek, 2500 - Embuema, Embu das Artes - SP, 06803-135, Brazil</t>
  </si>
  <si>
    <t>Unidade Básica de Saúde Marluce Gouveia</t>
  </si>
  <si>
    <t>R. Franca - Jardim Dom Jose, Embu das Artes - SP, 06823-350, Brazil</t>
  </si>
  <si>
    <t>Hospital M'Boi Mirim</t>
  </si>
  <si>
    <t>SPDM Taboao da Serra</t>
  </si>
  <si>
    <t>R. Perova, 101 - Jardim Castilho, Embu das Artes - SP, 06810-030, Brazil</t>
  </si>
  <si>
    <t>UBS Maria de Lemos (Jardim Santa Tereza)</t>
  </si>
  <si>
    <t>R. Butantã, 185 - Jardim Santa Tereza Novo, Embu das Artes - SP, 06813-220, Brazil</t>
  </si>
  <si>
    <t>UBS - Santo Eduardo</t>
  </si>
  <si>
    <t>R. Franca, 171 - Jardim Dom Jose, Embu das Artes - SP, 06823-350, Brazil</t>
  </si>
  <si>
    <t>PS Do Vazame</t>
  </si>
  <si>
    <t>R. São Lucas, 205 - Jardim Valo Verde, Embu das Artes - SP, 06814-310, Brazil</t>
  </si>
  <si>
    <t>Ct Santa Maria</t>
  </si>
  <si>
    <t>Parque Sao Lucas, Embu-Guaçu - State of São Paulo, 06900-000, Brazil</t>
  </si>
  <si>
    <t>Samu Regional</t>
  </si>
  <si>
    <t>R. Boa Vista, 876 - Vila Louro, Embu-Guaçu - SP, 06900-000, Brazil</t>
  </si>
  <si>
    <t>06900-000, R. Vinte e Quatro de Maio, 2-138 - Parque Sao Lucas, Embu-Guaçu - SP, 06900-000, Brazil</t>
  </si>
  <si>
    <t>UPA Vila Dirce</t>
  </si>
  <si>
    <t>Bem me quer</t>
  </si>
  <si>
    <t>Vila Louro, Embu-Guaçu - State of São Paulo, 06900-000, Brazil</t>
  </si>
  <si>
    <t>Unidade Basica de Saúde da Família</t>
  </si>
  <si>
    <t>R. Antônio Adolfo da Silva, 331 - Jardim da Represa do Cipo, Embu-Guaçu - SP, 06900-000, Brazil</t>
  </si>
  <si>
    <t>Policlínica Santa Cruz</t>
  </si>
  <si>
    <t>R. Serafim Luís Martins, 298 - Centro, Embu-Guaçu - SP, 06900-000, Brazil</t>
  </si>
  <si>
    <t>Moraes Lopes, 140, R. Arlete Aparecida de Morais Lopes - Vila Louro, Embu-Guaçu - SP, 06900-000, Brazil</t>
  </si>
  <si>
    <t>Municipal Hospital Parelheiros</t>
  </si>
  <si>
    <t>Rua Euzébio Coghi, 841 - Jardim Roschel, São Paulo - SP, 04883-290, Brazil</t>
  </si>
  <si>
    <t>Posto Penteado</t>
  </si>
  <si>
    <t>Estr. Belvedere, 360 - Lot. Vale Florido, Embu-Guaçu - SP, 06900-000, Brazil</t>
  </si>
  <si>
    <t>Unidade de Saúde da família Jardim campestre</t>
  </si>
  <si>
    <t>Estr. Dez, 325 - Cipó-Guaçu, Embu-Guaçu - SP, 06900-000, Brazil</t>
  </si>
  <si>
    <t>Mãe de meninos</t>
  </si>
  <si>
    <t>R. Sesefredo Klein Doll, 1031 - ITORORÓ, Embu-Guaçu - SP, 06933-080, Brazil</t>
  </si>
  <si>
    <t>Nova UBS</t>
  </si>
  <si>
    <t>R. João Vieira dos Santos, 06900-000 - Chácara Nunes, Embu-Guaçu - SP, 06900-000, Brazil</t>
  </si>
  <si>
    <t>Unidade Básica de Saúde de Emilianópolis</t>
  </si>
  <si>
    <t>R. Jucá Dias, 127 - Centro, Emilianópolis - SP, 19350-000, Brazil</t>
  </si>
  <si>
    <t>Secretaria Municipal de Saúde de Emilianópolis</t>
  </si>
  <si>
    <t>Posto de Saúde Engenheiro Coelho</t>
  </si>
  <si>
    <t>13165-000, R. Teófilo Haeck, 142-224 - Vila Sao Pedro, Eng. Coelho - SP, 13165-000, Brazil</t>
  </si>
  <si>
    <t>R. Treze de Maio, 105 - Centro, Eng. Coelho - SP, 13165-000, Brazil</t>
  </si>
  <si>
    <t>PAI - Pronto Atendimento Imediato</t>
  </si>
  <si>
    <t>R. Teófilo Haeck, 2-140 - Vila Sao Pedro, Eng. Coelho - SP, 13165-000, Brazil</t>
  </si>
  <si>
    <t>Clinica P.A.R.A</t>
  </si>
  <si>
    <t>Centro, Rodovia Engenheiro João Tosello, SP, Brazil</t>
  </si>
  <si>
    <t>ESF Lazaro da Silva Engenheiro Coelho</t>
  </si>
  <si>
    <t>13165-000, R. João Berton, 784-848 - Centro, Eng. Coelho - SP, 13165-000, Brazil</t>
  </si>
  <si>
    <t>Spa De Internação E Reabilitação Oncológica- AMIL</t>
  </si>
  <si>
    <t>Estr. Mun. Pastor Walter Boger, Eng. Coelho - SP, 13165-000, Brazil</t>
  </si>
  <si>
    <t>Posto de Saúde Dr José de Filippi</t>
  </si>
  <si>
    <t>Vila Pinhal Jardim, Espírito Santo do Pinhal - State of São Paulo, 13990-000, Brazil</t>
  </si>
  <si>
    <t>Instituto Bezerra de Menezes</t>
  </si>
  <si>
    <t>R. Dr. Abelardo V César, 33 - Centro, Espírito Santo do Pinhal - SP, 13990-000, Brazil</t>
  </si>
  <si>
    <t>Pinhal Medical Center</t>
  </si>
  <si>
    <t>R. Cel. Antônio Augusto, 510-522 - 510-522 - Jardim Santa Marina, Espírito Santo do Pinhal - SP, 13990-000, Brazil</t>
  </si>
  <si>
    <t>Hospital do Corpo</t>
  </si>
  <si>
    <t>Rua Barão de Mota Paes, 234-286 - Centro, Espírito Santo do Pinhal - SP, 13990-000, Brazil</t>
  </si>
  <si>
    <t>UBS Espírito Santo do Turvo</t>
  </si>
  <si>
    <t>R. Maria Perpétua Piedade Gonçalves, 321 - Centro, Espírito Santo do Turvo - SP, 18935-021, Brazil</t>
  </si>
  <si>
    <t>Equipe de Atenção Básica EAP</t>
  </si>
  <si>
    <t>R. Maria Perpétua Piedade Gonçalves, 114, Espírito Santo do Turvo - SP, 18935-021, Brazil</t>
  </si>
  <si>
    <t>Equipe Estrategica de Saúde</t>
  </si>
  <si>
    <t>R. Maria Perpétua Piedade Gonçalves, 112, Espírito Santo do Turvo - SP, 18935-021, Brazil</t>
  </si>
  <si>
    <t>Secretaria de saúde</t>
  </si>
  <si>
    <t>Espírito Santo do Turvo - State of São Paulo, 18935-000, Brazil</t>
  </si>
  <si>
    <t>Av. Angelo Zanco, 637-741, Estiva Gerbi - SP, 13857-000, Brazil</t>
  </si>
  <si>
    <t>Base SAMU Estiva Gerbi</t>
  </si>
  <si>
    <t>Tv. Daniel dos Santos, Estiva Gerbi - SP, 13857-000, Brazil</t>
  </si>
  <si>
    <t>Centro de Saúde Estrela do Norte</t>
  </si>
  <si>
    <t>R. João Marinho, 72 - Centro, Estrela do Norte - SP, 19230-000, Brazil</t>
  </si>
  <si>
    <t>Santa Casa De Estrela D'Oeste</t>
  </si>
  <si>
    <t>1295 D'Oeste, Av. São Paulo, 1207, Estrela d'Oeste - SP, 15650-000, Brazil</t>
  </si>
  <si>
    <t>Secretaria Municipal de Saúde de Estrela D'Oeste</t>
  </si>
  <si>
    <t>R. Paraná, 1141 - Centro, Estrela d'Oeste - SP, 15650-000, Brazil</t>
  </si>
  <si>
    <t>NASF Estrela d'oeste</t>
  </si>
  <si>
    <t>R. Paraná, 1141, Estrela d'Oeste - SP, 15650-000, Brazil</t>
  </si>
  <si>
    <t>Unidade Samu Estrela D'Oeste</t>
  </si>
  <si>
    <t>Estrela d'Oeste - State of São Paulo, 15650-000, Brazil</t>
  </si>
  <si>
    <t>Casa dos Alcoólicos de Estrela D'Oeste</t>
  </si>
  <si>
    <t>R. Brasil, Estrela d'Oeste - SP, 15650-000, Brazil</t>
  </si>
  <si>
    <t>Unidade Básica de Saúde "Vereador Antônio Teixeira Batata"</t>
  </si>
  <si>
    <t>R. Helena Kuill Diniz, 600 - Euclides Da Cunha Paulista, Euclides da Cunha Paulista - SP, 19275-000, Brazil</t>
  </si>
  <si>
    <t>Gtvs - Euclides Da Cunha Paulista</t>
  </si>
  <si>
    <t>Rua Helena Kuil Diniz, 1621 - Centro, Euclides da Cunha Paulista - SP, 19275-000, Brazil</t>
  </si>
  <si>
    <t>ESF II VILA DM</t>
  </si>
  <si>
    <t>Euclides da Cunha Paulista - State of São Paulo, 19275-000, Brazil</t>
  </si>
  <si>
    <t>ESF IV-SANTA RITA 'UBS'</t>
  </si>
  <si>
    <t>Santa Casa de Fartura</t>
  </si>
  <si>
    <t>Praca José Sebastião Oliveira, 44 - São Vicente, Fartura - SP, 18870-000, Brazil</t>
  </si>
  <si>
    <t>R. São Benedito, 05 - Vila Nossa Sra. de Fatima, Fartura - SP, 18870-000, Brazil</t>
  </si>
  <si>
    <t>UBS São Caetano</t>
  </si>
  <si>
    <t>R. Chica Vaz, 93-107 - São Caetano, Fartura - SP, 18870-000, Brazil</t>
  </si>
  <si>
    <t>PRONTO SOCORRO DE FERNANDO PRESTES</t>
  </si>
  <si>
    <t>RUA CLELIA MACHADO DE FREITAS, 320 - JARDIM SANTO ANTONIO, Fernando Prestes - SP, 15940-000, Brazil</t>
  </si>
  <si>
    <t>Unidade Mista de Fernando Prestes</t>
  </si>
  <si>
    <t>Rua Clelia Machado de Freitas, 320 - Fernando Prestes, SP, 15940-000, Brazil</t>
  </si>
  <si>
    <t>Centro de Sáude de Fernando Prestes</t>
  </si>
  <si>
    <t>Clélia de Freitas, 320 - Fernando Prestes, SP, 15940-000, Brazil</t>
  </si>
  <si>
    <t>Gruppoprestes Sugadora</t>
  </si>
  <si>
    <t>Limpa Fossa - R. Barão do Rio Branco, 451 - Centro, Fernando Prestes - SP, 15940-000, Brazil</t>
  </si>
  <si>
    <t>Hospital das Clínicas de Fernandópolis</t>
  </si>
  <si>
    <t>Av. dos Expedicionários Brasileiros, 1181 - Centro, Fernandópolis - SP, 15600-000, Brazil</t>
  </si>
  <si>
    <t>Santa Casa Fernandópolis</t>
  </si>
  <si>
    <t>Av. Afonso Cafaro, 2630 - Jardim Santista, Fernandópolis - SP, 15601-012, Brazil</t>
  </si>
  <si>
    <t>Hospital de Amor Fernandópolis</t>
  </si>
  <si>
    <t>Avenida - Rua Dr. Antonio Milton Zambon, 1510 - Res. Terra Verde, Fernandópolis - SP, 15608-372, Brazil</t>
  </si>
  <si>
    <t>Fundação Pio XII - Hospital de Câncer de Barretos - Unidade de Fernandópolis</t>
  </si>
  <si>
    <t>Rua Dr. Antonio Milton Zambon, 1510 - Res. Terra Verde, Fernandópolis - SP, 15600-000, Brazil</t>
  </si>
  <si>
    <t>Central Da Saúde</t>
  </si>
  <si>
    <t>Av. Milton Terra Verde, 948 - Centro, Fernandópolis - SP, 15600-000, Brazil</t>
  </si>
  <si>
    <t>Dr. UPA. Marize Kings Stefanini</t>
  </si>
  <si>
    <t>Av. dos Arnaldos, 2766 - Jardim Res. Por do Sol, Fernandópolis - SP, 15600-000, Brazil</t>
  </si>
  <si>
    <t>Secretária municipal de saúde - fernandopolis</t>
  </si>
  <si>
    <t>Clínica Geral</t>
  </si>
  <si>
    <t>Jardim Santista, Fernandópolis - State of São Paulo, 15600-000, Brazil</t>
  </si>
  <si>
    <t>Cadip</t>
  </si>
  <si>
    <t>Av. Brasília, 756 - Jardim Acapulco, Fernandópolis - SP, 15600-000, Brazil</t>
  </si>
  <si>
    <t>Ambulatório Médico de Especialidades de Fernandópolis - AME</t>
  </si>
  <si>
    <t>Av. Milton Terra Verde, 419 - Jardim America, Fernandópolis - SP, 15600-000, Brazil</t>
  </si>
  <si>
    <t>Hospital Veterinário - Universidade Brasil</t>
  </si>
  <si>
    <t>Fernandópolis, State of São Paulo, 15600-000, Brazil</t>
  </si>
  <si>
    <t>Av. Afonso Cafaro, 2027 - Bairro Higienópolis, Fernandópolis - SP, 15600-000, Brazil</t>
  </si>
  <si>
    <t>UBS Dr. Gersino Mazzi - POR DO SOL</t>
  </si>
  <si>
    <t>Av. Pedro Ferrari, 1595 - Jardim Res. Por do Sol, Fernandópolis - SP, 15600-372, Brazil</t>
  </si>
  <si>
    <t>Posto de Saúde Rio Grande</t>
  </si>
  <si>
    <t>15600-000 - Condomínio Morada do Sol Núcleo da Cesp, Fernandópolis - SP, Brazil</t>
  </si>
  <si>
    <t>Unimed Fernandópolis</t>
  </si>
  <si>
    <t>Av. Afonso Cafaro, 2611 - Bairro Corinto, Fernandópolis - SP, 15603-436, Brazil</t>
  </si>
  <si>
    <t>R. Décio Silvério, 321 - Centro, Gália - SP, 17450-000, Brazil</t>
  </si>
  <si>
    <t>Prefeitura Municipal de Fernão</t>
  </si>
  <si>
    <t>R. José Bonifácio, 106, Fernão - SP, 17460-013, Brazil</t>
  </si>
  <si>
    <t>Hospital Retaguarda Fernão Dias</t>
  </si>
  <si>
    <t>R. Ibirapuera, 155 - Parque Fernao Dias, Santana de Parnaíba - SP, 06503-040, Brazil</t>
  </si>
  <si>
    <t>Pronto Socorro Infantil Taboão da Serra</t>
  </si>
  <si>
    <t>R. Rodrigues Alves, 29 - Jardim Trianon, Taboão da Serra - SP, 06785-070, Brazil</t>
  </si>
  <si>
    <t>Pronto-Socorro - Hospital Municipal "Vereador José Storopolli"</t>
  </si>
  <si>
    <t>R. Francisco Fanganielo, 127 - Parque Novo Mundo, São Paulo - SP, 02181-160, Brazil</t>
  </si>
  <si>
    <t>Hospital Dom Alvarenga</t>
  </si>
  <si>
    <t>Av. Nazaré, 1361 - Ipiranga, São Paulo - SP, 04263-200, Brazil</t>
  </si>
  <si>
    <t>Hospital Estadual de Francisco Morato Prof. Carlos da Silva Lacaz</t>
  </si>
  <si>
    <t>Via de Acesso Manoel Silvério Pinto, 125 - Belem Estacao, Francisco Morato - SP, 07901-155, Brazil</t>
  </si>
  <si>
    <t>Hospital Municipal Vereador José Storopolli</t>
  </si>
  <si>
    <t>Hospital Municipal Professor Doutor Alípio Corrêa Netto – Ermelino Matarazzo</t>
  </si>
  <si>
    <t>Alameda Rodrigo de Brum, 1989 - Ermelino Matarazzo, São Paulo - SP, 03807-230, Brazil</t>
  </si>
  <si>
    <t>Hospital Municipal do Campo Limpo Dr. Fernando Mauro Pires da Rocha Pronto Atendimento</t>
  </si>
  <si>
    <t>R. Thereza Mouco de Oliveira, 71 - Vila Maracana, São Paulo - SP, 05846-420, Brazil</t>
  </si>
  <si>
    <t>Hospital Municipal do Tatuapé - Dr. Cármino Caricchio</t>
  </si>
  <si>
    <t>Av. Celso Garcia, 4815 - Tatuapé, São Paulo - SP, 03085-030, Brazil</t>
  </si>
  <si>
    <t>Maternidade Hospital Geral São Mateus</t>
  </si>
  <si>
    <t>R. Ângelo de Cândia, 540 - Cidade São Mateus, São Paulo - SP, 03958-000, Brazil</t>
  </si>
  <si>
    <t>Irmandade Beneficente São José</t>
  </si>
  <si>
    <t>R. Décio Silvério, 224-320, Gália - SP, 17450-000, Brazil</t>
  </si>
  <si>
    <t>Centro de Saúde São Marcos</t>
  </si>
  <si>
    <t>R. Paulista, 571 - São Marcos, Belo Horizonte - MG, 31910-340, Brazil</t>
  </si>
  <si>
    <t>J. Zerbini Euryclides Transplant Hospital</t>
  </si>
  <si>
    <t>Av. Brigadeiro Luís Antônio, 2651 - Bela Vista, São Paulo - SP, 01401-000, Brazil</t>
  </si>
  <si>
    <t>Hospital Ipiranga</t>
  </si>
  <si>
    <t>Av. Antônio Marques Figueira, 1927 - Vila Figueira, Suzano - SP, 08676-170, Brazil</t>
  </si>
  <si>
    <t>Hospital Universitário II – Unifesp</t>
  </si>
  <si>
    <t>R. Botucatu, 821 - Vila Clementino, São Paulo - SP, 04039-001, Brazil</t>
  </si>
  <si>
    <t>Hospital Maternidade Fernando Magalhães</t>
  </si>
  <si>
    <t>R. Gen. José Cristino, 87 - São Cristóvão, Rio de Janeiro - RJ, 20921-400, Brazil</t>
  </si>
  <si>
    <t>Centro Médico Hospital Samaritano</t>
  </si>
  <si>
    <t>Rua Tupi, 535 - Santa Cecilia, São Paulo - SP, 01232-011, Brazil</t>
  </si>
  <si>
    <t>Hospital Municipal Prof Dr Alípio Corrêa Netto - Ermelino Matarazzo</t>
  </si>
  <si>
    <t>Alameda Rodrigo de Brum, 1989 - Vila Paranagua, São Paulo - SP, 03807-230, Brazil</t>
  </si>
  <si>
    <t>Centro de Especialidades Mariana Queiroz Gaspar</t>
  </si>
  <si>
    <t>R. Benedito Gebara, 127, Duartina - SP, 17470-000, Brazil</t>
  </si>
  <si>
    <t>Av. Brasil, 43 - Jardim Sao Luis, Santana de Parnaíba - SP, 06502-210, Brazil</t>
  </si>
  <si>
    <t>Clínica Veterinária 4 Patas</t>
  </si>
  <si>
    <t>R. Sete de Setembro, Duartina - SP, 17470-000, Brazil</t>
  </si>
  <si>
    <t>Santo Antônio Centro Médico</t>
  </si>
  <si>
    <t>Praça Indenpendencia, 21 - Lado A - Vila Romanopolis, Ferraz de Vasconcelos - SP, 08500-010, Brazil</t>
  </si>
  <si>
    <t>PGRSS-HRFV</t>
  </si>
  <si>
    <t>R. Princesa Isabel, 270 - Vila Correa, Ferraz de Vasconcelos - SP, 08500-200, Brazil</t>
  </si>
  <si>
    <t>UBS Ferraz</t>
  </si>
  <si>
    <t>Av. Brasil, 2155 - Vila Romanopolis, Ferraz de Vasconcelos - SP, 08529-310, Brazil</t>
  </si>
  <si>
    <t>Ferraz de Vasconcelos, State of São Paulo, 08500-070, Brazil</t>
  </si>
  <si>
    <t>Clinica Dr. Rafú</t>
  </si>
  <si>
    <t>R. Santos Dumont, 1058 - Vila Central, Ferraz de Vasconcelos - SP, 08530-000, Brazil</t>
  </si>
  <si>
    <t>Saint Sill Centro Medico</t>
  </si>
  <si>
    <t>Sítio Paredao, Ferraz de Vasconcelos - State of São Paulo, 08502-005, Brazil</t>
  </si>
  <si>
    <t>UBS III de Flora Rica</t>
  </si>
  <si>
    <t>Prefeito Octaciano Pereira de Andrade, 66, Flora Rica, 17870-000, Brazil</t>
  </si>
  <si>
    <t>Centro de Saúde de Flora Rica</t>
  </si>
  <si>
    <t>RUA. AV PREF. OCTACIANO PEREIRA DE ANDRADE - Centro, Flora Rica - SP, 17870-000, Brazil</t>
  </si>
  <si>
    <t>Univesp - Flora Rica</t>
  </si>
  <si>
    <t>R. Ver. Raimundo Antônio de Araújo, 416 - Centro, Flora Rica - SP, 17870-000, Brazil</t>
  </si>
  <si>
    <t>Vigilância Sanitária de Flora Rica</t>
  </si>
  <si>
    <t>Av. Dr. João Veloso, n 483 - Centro, Flora Rica - SP, 17870-000, Brazil</t>
  </si>
  <si>
    <t>Prefeitura Mun de Flora Rica</t>
  </si>
  <si>
    <t>R. Simão de Oliveira, 150 - Centro, Flora Rica - SP, 17870-000, Brazil</t>
  </si>
  <si>
    <t>CS de Floreal</t>
  </si>
  <si>
    <t>R. Ferrúcio Zanovelo, 436, Floreal - SP, 15320-000, Brazil</t>
  </si>
  <si>
    <t>R. Nossa Sra. das Graças, 272 - Vila Aparecia, Nhandeara - SP, 15190-000, Brazil</t>
  </si>
  <si>
    <t>Setor de Vigilancia Sanitaria</t>
  </si>
  <si>
    <t>R. Ferrúcio Zanovelo, 436 - Centro, Floreal - SP, 15320-000, Brazil</t>
  </si>
  <si>
    <t>Santa Casa de Misericórdia de Flórida Paulista</t>
  </si>
  <si>
    <t>Av. XV de Novembro, 900 - Centro, Flórida Paulista - SP, 17830-000, Brazil</t>
  </si>
  <si>
    <t>PRONTO ATENDIMENTO MÉDICO DE FLORÍNEA/SP</t>
  </si>
  <si>
    <t>Av. Adao Leme Batista, Florínea - SP, 19870-000, Brazil</t>
  </si>
  <si>
    <t>Unidade Basica De Saude UBS</t>
  </si>
  <si>
    <t>284,, Av. Adao Leme Batista, 198, Florínea - SP, 19870-000, Brazil</t>
  </si>
  <si>
    <t>estrategia saúde da família</t>
  </si>
  <si>
    <t>R. Benedito C de Oliveira, 143 - Florinia, Florínea - SP, 19870-000, Brazil</t>
  </si>
  <si>
    <t>HOSPITAL SÃO FRANCISCO S/A</t>
  </si>
  <si>
    <t>R. Dr. Fernando Faleiros de Lima, 2233 - São José, Franca - SP, 14400-820, Brazil</t>
  </si>
  <si>
    <t>Santa Casa De Franca</t>
  </si>
  <si>
    <t>R. Dr. Júlio Cardoso, 1826 - Centro, Franca - SP, 14400-730, Brazil</t>
  </si>
  <si>
    <t>São Joaquim Hospital e Maternidade</t>
  </si>
  <si>
    <t>R. Abílio Coutinho, 331 - São Joaquim, Franca - SP, 14406-355, Brazil</t>
  </si>
  <si>
    <t>Hospital do Câncer de Franca</t>
  </si>
  <si>
    <t>Av. Pres. Vargas, 2953 - Jardim Dr. Antonio Petraglia, Franca - SP, 14409-055, Brazil</t>
  </si>
  <si>
    <t>Hospital do Coração - Octávio Quércia</t>
  </si>
  <si>
    <t>Av. Pres. Vargas, 2953 - Jardim Dr. Antonio Petraglia, Franca - SP, 14402-065, Brazil</t>
  </si>
  <si>
    <t>Hospital Estadual de Franca</t>
  </si>
  <si>
    <t>Av. São Vicente, 5000 - Jardim Noemia, Franca - SP, 14403-720, Brazil</t>
  </si>
  <si>
    <t>Pronto Socorro Hospital Regional de Franca</t>
  </si>
  <si>
    <t>São José, Franca - State of São Paulo, 14400-810, Brazil</t>
  </si>
  <si>
    <t>SANTA GIANNA CENTRO HOSPITALAR S/A</t>
  </si>
  <si>
    <t>SP-334, s/n - Km 406 - Jardim Cambui, Franca - SP, 14409-403, Brazil</t>
  </si>
  <si>
    <t>Hospital Psiquiatrico Allan Kardec Franca Sp</t>
  </si>
  <si>
    <t>R. José Marquês García, 675 - Cidade Nova, Franca - SP, 14401-080, Brazil</t>
  </si>
  <si>
    <t>Pronto-Socorro Infantil - "Doutor Magid Bachur Filho"</t>
  </si>
  <si>
    <t>R. Aluísio Pachêco Ferreira, 4010 - Jardim Maria Gabriela, Franca - SP, 14409-043, Brazil</t>
  </si>
  <si>
    <t>R. Antonio Rodrigues Neto, 205 - Cidade Nova, Franca - SP, 14401-154, Brazil</t>
  </si>
  <si>
    <t>Hps Janjão</t>
  </si>
  <si>
    <t>Av. Dr. Flávio Rocha, 4922-5036 - Parque Moema, Franca - SP, 14405-252, Brazil</t>
  </si>
  <si>
    <t>UPA Unidade De Pronto Atendimento</t>
  </si>
  <si>
    <t>Av. Nelson Nogueira, 1725 - Jardim Sao Gabriel, Franca - SP, 14406-560, Brazil</t>
  </si>
  <si>
    <t>Hospital São Joaquim : Cardiologia</t>
  </si>
  <si>
    <t>AME FRANCA – Ambulatório Médico de Especialidades</t>
  </si>
  <si>
    <t>R. Dr. Alcindo Ribeiro Conrado, 1395 - Centro, Franca - SP, 14400-350, Brazil</t>
  </si>
  <si>
    <t>Bosque Beija-flor</t>
  </si>
  <si>
    <t>R. José Chiachiri, 700 - Vila Nossa Sra. das Gracas, Franca - SP, 14401-061, Brazil</t>
  </si>
  <si>
    <t>Ampliação Hospital São Joaquim</t>
  </si>
  <si>
    <t>R. Antônio Tôrres Penedo - São Joaquim, Franca - SP, 14406-352, Brazil</t>
  </si>
  <si>
    <t>Prontomed-Pronto Atend Médico Domiciliar de Urg e Emerg S/S</t>
  </si>
  <si>
    <t>Av. Dr. Hélio Palermo, 2775 - Estacao, Franca - SP, 14405-130, Brazil</t>
  </si>
  <si>
    <t>Fábio Nardelli Soares</t>
  </si>
  <si>
    <t>Scullp Day Hospital</t>
  </si>
  <si>
    <t>R. Prof. Olívio Peixoto, 2050 - Vila Santa Cruz, Franca - SP, 14403-467, Brazil</t>
  </si>
  <si>
    <t>HOSPITALAR FRANCANA - COMÉRCIO E ALUGUEL DE PRODUTOS PARA SAÚDE E BEM ESTAR FRANCA SP</t>
  </si>
  <si>
    <t>Av. Dr. Hélio Palermo, 3273 - Estacao, Franca - SP, 14405-130, Brazil</t>
  </si>
  <si>
    <t>Hapvida Diagnósticos - Unidade Hospital Regional de Franca</t>
  </si>
  <si>
    <t>R. Dr. Fernando Faleiros de Lima, 2233 - Centro, Franca - SP, 14400-820, Brazil</t>
  </si>
  <si>
    <t>Unidade de AVC FSCMF</t>
  </si>
  <si>
    <t>R. Dr. Júlio Cardoso, 1822 - Centro, Franca - SP, 14400-730, Brazil</t>
  </si>
  <si>
    <t>Hospital São Joaquim : Anestesiologia</t>
  </si>
  <si>
    <t>Alameda das Figueiras, 919-995 - Parque das Arvores, Franca - SP, 14404-067, Brazil</t>
  </si>
  <si>
    <t>TEMPLO Nova Aliança</t>
  </si>
  <si>
    <t>Rua Voluntários da Franca, 520 - Estacao, Franca - SP, 14405-103, Brazil</t>
  </si>
  <si>
    <t>Hospital São Joaquim : Geriatria e geriontologia</t>
  </si>
  <si>
    <t>ALLAN KARDEC fundacao</t>
  </si>
  <si>
    <t>VENDAS PLANO DE SAÚDE FRANCA E REGIÃO - VENDAS HAPVIDA/HOSPITAL REGIONAL</t>
  </si>
  <si>
    <t>Av. Alonso Y Alonso, 809 - Vila Champagnat, Franca - SP, 14400-770, Brazil</t>
  </si>
  <si>
    <t>R. Couto Magalhães, 1323 - Centro, Franca - SP, 14400-020, Brazil</t>
  </si>
  <si>
    <t>Unimed Franca</t>
  </si>
  <si>
    <t>R. Gen. Carneiro, 1595 - Centro, Franca - SP, 14400-500, Brazil</t>
  </si>
  <si>
    <t>UBS Fabiana Sanches Rodrigues Alves</t>
  </si>
  <si>
    <t>R. Cyro Eduardo Rosa Faleiros, 112 - Prolongamento Jardim Aeroporto I, Franca - SP, 14404-091, Brazil</t>
  </si>
  <si>
    <t>Av. Dr. Flávio Rocha - Parque Moema, Franca - SP, 14409-031, Brazil</t>
  </si>
  <si>
    <t>Clínca de Especialidades Regional</t>
  </si>
  <si>
    <t>R. Dr. Marrey Júnior - Centro, Franca - SP, 14400, Brazil</t>
  </si>
  <si>
    <t>Guasti &amp; Almeida</t>
  </si>
  <si>
    <t>Av. Dr. Hélio Palermo, 3582 - Estacao, Franca - SP, 14409-045, Brazil</t>
  </si>
  <si>
    <t>Health Móvel</t>
  </si>
  <si>
    <t>R. Prof. Laerte Barbosa Cintra, 711 - Res. Baldassari, Franca - SP, 14401-269, Brazil</t>
  </si>
  <si>
    <t>Centro de olhos de France</t>
  </si>
  <si>
    <t>Rua Voluntários da Franca, 2567 - Centro, Franca - SP, 14400-490, Brazil</t>
  </si>
  <si>
    <t>draraquelcerdeira</t>
  </si>
  <si>
    <t>Av. Alonso Y Alonso, 2746 - Prolongamento Jardim Paulista, Franca - SP, 14401-308, Brazil</t>
  </si>
  <si>
    <t>Saúde dos pés</t>
  </si>
  <si>
    <t>R. José García Gomes, 2961 - Jardim Palma, Franca - SP, 14402-115, Brazil</t>
  </si>
  <si>
    <t>UBS Aeroporto I</t>
  </si>
  <si>
    <t>R. Cyro Eduardo Rosa Faleiros, 600 - Prolongamento Jardim Aeroporto I, Franca - SP, 14404-091, Brazil</t>
  </si>
  <si>
    <t>Vida Sênior</t>
  </si>
  <si>
    <t>R. Saldanha Marinho, 2615 - São José, Franca - SP, 14403-420, Brazil</t>
  </si>
  <si>
    <t>ESF Jardim Paineiras</t>
  </si>
  <si>
    <t>R. Marcos Granzotti, 4725 - Jardim Paineiras, Franca - SP, 14409-403, Brazil</t>
  </si>
  <si>
    <t>Joao Francisco Arantes proctologia e colonoscopia</t>
  </si>
  <si>
    <t>R. Paulo César Pachêco, 440 - São José, Franca - SP, 14401-283, Brazil</t>
  </si>
  <si>
    <t>Centro Administrativo Santa Casa de Franca</t>
  </si>
  <si>
    <t>R. Gen. Carneiro, 1557 - Centro, Franca - SP, 14400-500, Brazil</t>
  </si>
  <si>
    <t>R. Dr. Marrey Júnior, 2255 - Centro, Franca - SP, 14400-830, Brazil</t>
  </si>
  <si>
    <t>AmorSaúde Franca</t>
  </si>
  <si>
    <t>R. Frederico Ozanan, 671 - Jardim Consolacao, Franca - SP, 14400-110, Brazil</t>
  </si>
  <si>
    <t>HOSPITAL DE OLHOS</t>
  </si>
  <si>
    <t>Av. Alonso Y Alonso, 747 - Vila Champagnat, Franca - SP, 14400-190, Brazil</t>
  </si>
  <si>
    <t>UBS Dr. Chafi Facuri - Brasilândia</t>
  </si>
  <si>
    <t>R. Pôrto Velho, 125 - Jardim Brasilandia, Franca - SP, 14402-306, Brazil</t>
  </si>
  <si>
    <t>Ceama Iamspe - Franca</t>
  </si>
  <si>
    <t>R. Álvaro Abranches, 751 - Cidade Nova, Franca - SP, 14401-094, Brazil</t>
  </si>
  <si>
    <t>Hospital São Joaquim : Hematologia</t>
  </si>
  <si>
    <t>SOS Ambulância UTI - Unimed Franca</t>
  </si>
  <si>
    <t>Franca Hospitalar</t>
  </si>
  <si>
    <t>Av. Eliza Verzola Gosuen, 3741 - Esplanada Primo Menegheti, Franca - SP, 14403-605, Brazil</t>
  </si>
  <si>
    <t>Hospital São Joaquim : Neurocirurgia</t>
  </si>
  <si>
    <t>Centro Multidisciplinar - CMU | Unimed Franca</t>
  </si>
  <si>
    <t>Rua Edward Scarabucci Teixeira, 1691 - São José, Franca - SP, 14403-411, Brazil</t>
  </si>
  <si>
    <t>Laboratório Santa Casa de Franca</t>
  </si>
  <si>
    <t>R. Maj. Claudiano, 2015 - Centro, Franca - SP, 14400-690, Brazil</t>
  </si>
  <si>
    <t>Saúde Integral Franca - Franca-SP Dr. Ronaldo Rodrigues | Médico da Dor</t>
  </si>
  <si>
    <t>R. Dr. Fernando Faleiros de Lima, 2230 - Centro, Franca - SP, 14400-820, Brazil</t>
  </si>
  <si>
    <t>Clinica Veterinária São Francisco</t>
  </si>
  <si>
    <t>esquina c/ Rua - Vol. Mário Mazini, R. Cmte. Salgado, 1540, Franca - SP, 14405-094, Brazil</t>
  </si>
  <si>
    <t>Hospital São Joaquim : Urologia</t>
  </si>
  <si>
    <t>Hospital São Joaquim : Pediatria</t>
  </si>
  <si>
    <t>HAPVIDA FRANCA - PLANOS DE SAÚDE</t>
  </si>
  <si>
    <t>Av. Alonso Y Alonso, 809 - Vila Champagnat, Franca - SP, 14400-190, Brazil</t>
  </si>
  <si>
    <t>Santa Casa De Misericórdia de Francisco Morato | Lar Assistencial São Benedito</t>
  </si>
  <si>
    <t>R. dos Cravos, Nº 230 - Belem Capela, Francisco Morato - SP, 07990-050, Brazil</t>
  </si>
  <si>
    <t>UPA Francisco Morato</t>
  </si>
  <si>
    <t>R. Gregório Gomes da Silva, 280 - Centro, Francisco Morato - SP, 07909-140, Brazil</t>
  </si>
  <si>
    <t>Hospital e Maternidade Prof. Carlos Lacaz</t>
  </si>
  <si>
    <t>Via de Acesso Manoel Silvério Pinto, 125 - Belem Estacao, Francisco Morato - SP, 07901-040, Brazil</t>
  </si>
  <si>
    <t>AMEM AMBULATÓRIO MÉDICO ESPECIALIZADO MUNICIPAL DE FRANCICO MORATO</t>
  </si>
  <si>
    <t>Av. 21 de Março, 1191 - Belem Estacao, Francisco Morato - SP, 07901-040, Brazil</t>
  </si>
  <si>
    <t>Plena Saúde - Francisco Morato</t>
  </si>
  <si>
    <t>Av. Pref. Cassiano Gonçalves Passos, 39 - Jardim Prof. Francisco Morato, Francisco Morato - SP, 07910-170, Brazil</t>
  </si>
  <si>
    <t>Same Sm Serv Assist Med Francisco Morato</t>
  </si>
  <si>
    <t>Av. Ulisses Guimarães, 1707 - Vila Guilherme, Francisco Morato - SP, 07998-100, Brazil</t>
  </si>
  <si>
    <t>Ciromed Associados</t>
  </si>
  <si>
    <t>R. Paulo Ubiratan, 74 - Jardim Arpoador, Francisco Morato - SP, 07945-180, Brazil</t>
  </si>
  <si>
    <t>Hospital Luz Butantã</t>
  </si>
  <si>
    <t>Av. Prof. Francisco Morato, 719 - Butantã, São Paulo - SP, 05513-000, Brazil</t>
  </si>
  <si>
    <t>Serviço de Assistência Médica de Francis</t>
  </si>
  <si>
    <t>R. Juscelino Kubitscheck de Oliveira, 305 - Centro, Francisco Morato - SP, 07901-021, Brazil</t>
  </si>
  <si>
    <t>Veterinário 24h Delta Vet Francisco Morato (Antigo Hospital Tropical)</t>
  </si>
  <si>
    <t>R. 21 de Março, 49 - Belem Estacao, Francisco Morato - SP, 07901-040, Brazil</t>
  </si>
  <si>
    <t>Amor Saúde Francisco Morato</t>
  </si>
  <si>
    <t>R. dos Cravos, 36 - VILA ESPANHOLA, Francisco Morato - SP, 07990-050, Brazil</t>
  </si>
  <si>
    <t>COORDENADORIA MUNICIPAL DE DEFESA CIVIL - COMDEC</t>
  </si>
  <si>
    <t>Francisco Morato - State of São Paulo, Brazil</t>
  </si>
  <si>
    <t>CLÍNICA DE OLHOS</t>
  </si>
  <si>
    <t>R. Gerônimo Caetano Garcia, 394 - Centro, Francisco Morato - SP, 07990-100, Brazil</t>
  </si>
  <si>
    <t>AME FRANCISCO MORATO</t>
  </si>
  <si>
    <t>R. 21 de Março, 1208 - Belem Estacao, Francisco Morato - SP, 07901-040, Brazil</t>
  </si>
  <si>
    <t>Hospital Next Butantã</t>
  </si>
  <si>
    <t>Av. Prof. Francisco Morato, 719 - Jardim Everest, São Paulo - SP, 05513-000, Brazil</t>
  </si>
  <si>
    <t>UBS Jardim Silvia</t>
  </si>
  <si>
    <t>Jardim Vassouras, Francisco Morato - State of São Paulo, 07951-230, Brazil</t>
  </si>
  <si>
    <t>USF Jardim Alegria</t>
  </si>
  <si>
    <t>Av. Ouro Preto, 1490 - Jardim Alegria, Francisco Morato - SP, 07985-010, Brazil</t>
  </si>
  <si>
    <t>IMON - Instituto Moratense de Nefrologia</t>
  </si>
  <si>
    <t>R. das Camelias, 118 - Loja 3 - Belem Capela, Francisco Morato - SP, 07990-040, Brazil</t>
  </si>
  <si>
    <t>RUA BELA VISTA- CENTRO-SÃO PAULO</t>
  </si>
  <si>
    <t>R. Reinaldo Porchart - Jardim Prof. Francisco Morato, Francisco Morato - SP, 07910-230, Brazil</t>
  </si>
  <si>
    <t>Maternidade Estadual Franco da Rocha - Leonor Bueno de Moraes</t>
  </si>
  <si>
    <t>Centro, Franco da Rocha - State of São Paulo, Brazil</t>
  </si>
  <si>
    <t>UPA 24 Hours - Emergency Unit from Franco Da Rocha</t>
  </si>
  <si>
    <t>Av. Liberdade, 250 - Centro, Franco da Rocha - SP, 07850-902, Brazil</t>
  </si>
  <si>
    <t>UBS Dr. Franco da Rocha</t>
  </si>
  <si>
    <t>Estr. do Governo, 544 - Centro, Franco da Rocha - SP, 07859-340, Brazil</t>
  </si>
  <si>
    <t>Vigesimo Batalhao De F.Co Da Rocha</t>
  </si>
  <si>
    <t>Complexo hispitalar de f.co da rocha, Brazil</t>
  </si>
  <si>
    <t>Plena Saúde - Hospital Previna</t>
  </si>
  <si>
    <t>R. Ângelo Ranieri, 52 - Vila Vera Cruz, Franco da Rocha - SP, 07803-050, Brazil</t>
  </si>
  <si>
    <t>Hospital de Custódia e Tratamento Psiquiátrico "Prof. André Teixeira LIma"</t>
  </si>
  <si>
    <t>Rodovia Prefeito Luiz Salomão Chama, Km 43 - Vila Ramos, Franco da Rocha - SP, 07859-901, Brazil</t>
  </si>
  <si>
    <t>Jardim Uniao, Franco da Rocha - State of São Paulo, 07845-000, Brazil</t>
  </si>
  <si>
    <t>Hospital de Custodia e Tratamento Psiquiátrico II</t>
  </si>
  <si>
    <t>Rod. Pref. Luiz Salomão Chamma, km 45 - Parque Industrial, Franco da Rocha - SP, 07859-340, Brazil</t>
  </si>
  <si>
    <t>Amor Saúde Franco da Rocha</t>
  </si>
  <si>
    <t>Av. dos Expedicionários, 171 - Centro, Franco da Rocha - SP, 07803-010, Brazil</t>
  </si>
  <si>
    <t>HCTP I</t>
  </si>
  <si>
    <t>Maternidade e Centro de Rep Humana do Hosp São Paulo Ss</t>
  </si>
  <si>
    <t>Rua Msr Briquet 140, SP, Brazil</t>
  </si>
  <si>
    <t>UBS III de Gabriel Monteiro</t>
  </si>
  <si>
    <t>R. dos Fundadores, 173, Gabriel Monteiro - SP, 16220-000, Brazil</t>
  </si>
  <si>
    <t>Santa Casa de Garça Hospital São Lucas HSL</t>
  </si>
  <si>
    <t>R. Dr. Orlando Thiago dos Santos, 70 - Williams, Garça - SP, 17402-064, Brazil</t>
  </si>
  <si>
    <t>AHBB Associação Hospitalar Beneficente do Brasil - Garça</t>
  </si>
  <si>
    <t>R. Dr. Orlando Thiago dos Santos, 70 - Williams, Garça - SP, 17400-000, Brazil</t>
  </si>
  <si>
    <t>HOSPITAL E MATERNIDADE SAMARITANO</t>
  </si>
  <si>
    <t>R. América, 185 - Labienópolis, Garça - SP, 17400-000, Brazil</t>
  </si>
  <si>
    <t>Hospital Psiquiátrico André Luis</t>
  </si>
  <si>
    <t>R. André Luís, 110-176 - Cascata, Garça - SP, 17400-000, Brazil</t>
  </si>
  <si>
    <t>CENTRO DE ESPECIALIDADES DE GARÇA</t>
  </si>
  <si>
    <t>R. Brg. Machado, 301 - Williams, Garça - SP, 17400-000, Brazil</t>
  </si>
  <si>
    <t>AHBB|Rede Santa Casa</t>
  </si>
  <si>
    <t>R. Dr. Orlando Thiago dos Santos, 50 - Williams, Garça - SP, 16400-400, Brazil</t>
  </si>
  <si>
    <t>Cardio Centro</t>
  </si>
  <si>
    <t>R. Brig D Machado, 360 - Williams, Garça - SP, 17400-000, Brazil</t>
  </si>
  <si>
    <t>Centro Médico Mais Saúde Garça/SP</t>
  </si>
  <si>
    <t>R. Vital Soares, 66 - Williams, Garça - SP, 17402-034, Brazil</t>
  </si>
  <si>
    <t>Av. Dr. Rafael Paes de Barros, 801 - Williams, Garça - SP, 17400-000, Brazil</t>
  </si>
  <si>
    <t>AHBB - Relacionamento Médico</t>
  </si>
  <si>
    <t>R. Dr. Orlando Thiago dos Santos, 70 - Williams, Garça - SP, 17404-064, Brazil</t>
  </si>
  <si>
    <t>Gastão Vidigal - State of São Paulo, 15330-000, Brazil</t>
  </si>
  <si>
    <t>Alameda Estevo, 337, Gavião Peixoto - SP, 14813-000, Brazil</t>
  </si>
  <si>
    <t>Santa Casa Misericórdia N S Fátima Benef Portuguesa Araraquara</t>
  </si>
  <si>
    <t>Al Dal Ri, 303, Gavião Peixoto - SP, 14813-000, Brazil</t>
  </si>
  <si>
    <t>Santa Casa de Misericórdia Nossa Senhora das Dores de General Salgado</t>
  </si>
  <si>
    <t>R. Nadir Garcia, 555 - Jardim Primavera, Gen. Salgado - SP, 15300-000, Brazil</t>
  </si>
  <si>
    <t>169,, Av. Cândido José da Silva, 75, Gen. Salgado - SP, 15300-000, Brazil</t>
  </si>
  <si>
    <t>Asilo General Salgado</t>
  </si>
  <si>
    <t>R. José Desidério Fernandes, 476-562 - Gen. Salgado, SP, 15300-000, Brazil</t>
  </si>
  <si>
    <t>Santa Casa de Getulina</t>
  </si>
  <si>
    <t>Clínica de fisioterapia - Rua Natal Biongo Mengato 56 - Residencial dos Oliveiras, Getulina - SP, 16450-000, Brazil</t>
  </si>
  <si>
    <t>Getulina, State of São Paulo, 16450-000, Brazil</t>
  </si>
  <si>
    <t>Centro de Saúde III Gimaiel Elias Gimaiel de Glicério</t>
  </si>
  <si>
    <t>Av. Adolfo Hecht Jr, 454 - Glicério, SP, 16270-000, Brazil</t>
  </si>
  <si>
    <t>ProHorse Medicina Equina</t>
  </si>
  <si>
    <t>R. Abraão Issa - Centro, Glicério - SP, 16270-000, Brazil</t>
  </si>
  <si>
    <t>R. Oswaldo Cruz, 269, Guaiçara - SP, 16430-000, Brazil</t>
  </si>
  <si>
    <t>CAIS "Clemente Ferreira" em Guaiçara</t>
  </si>
  <si>
    <t>Estrada lins guaiçara, Km 4 - s/n - Zona Rural, Lins - SP, 16430-000, Brazil</t>
  </si>
  <si>
    <t>Maternidade de Guaimbe</t>
  </si>
  <si>
    <t>R. Rui Barbosa, 195 - Guaimbê, SP, 16480-000, Brazil</t>
  </si>
  <si>
    <t>Santa Casa de Misericórdia de Guaíra</t>
  </si>
  <si>
    <t>R. Vinte e Quatro, 872 - Centro, Guaíra - SP, 14790-000, Brazil</t>
  </si>
  <si>
    <t>Av. 9, 1213, Guaíra - SP, 14790-000, Brazil</t>
  </si>
  <si>
    <t>Emergency Santa Casa de Misericordia de Guaira</t>
  </si>
  <si>
    <t>Ambulatório de Especialidades “Dr. Orlando Garcia Junqueira” de Guaíra-SP</t>
  </si>
  <si>
    <t>Guaíra - State of São Paulo, 14790-000, Brazil</t>
  </si>
  <si>
    <t>Reviver a Vida Clínica Terapêutica</t>
  </si>
  <si>
    <t>Estrada Joaquim Garcia Franco km 7, SP, Brazil</t>
  </si>
  <si>
    <t>PRONTO ATENDIMENTO DR JOSE OSMAR SEGURA LOPES</t>
  </si>
  <si>
    <t>R. Quinze de Novembro, 358 - CENTRO, Guapiaçu - SP, 15110-000, Brazil</t>
  </si>
  <si>
    <t>UBS Municipal</t>
  </si>
  <si>
    <t>Guapiaçu - State of São Paulo, 15110-000, Brazil</t>
  </si>
  <si>
    <t>Centro de Especialidades Guapiacu</t>
  </si>
  <si>
    <t>Av. Abraão José de Lima, 659, Guapiaçu - SP, 15110-000, Brazil</t>
  </si>
  <si>
    <t>Unidade Básica de Saúde (UBS)</t>
  </si>
  <si>
    <t>Centro Médico Veterinário Dr. Raphael Borges Garcia</t>
  </si>
  <si>
    <t>Av. Prfa. Regiane Merighi Bega, 246 - Leonor, Guapiaçu - SP, 15110-000, Brazil</t>
  </si>
  <si>
    <t>CAPS - GUAPIAÇU/CEDRAL</t>
  </si>
  <si>
    <t>R. da Glória, 234, Guapiaçu - SP, 15110-000, Brazil</t>
  </si>
  <si>
    <t>Austa Hospital</t>
  </si>
  <si>
    <t>Av. Murchid Homsi, 1385 - Parque Res. Comendador Mançor Daud, São José do Rio Preto - SP, 15070-650, Brazil</t>
  </si>
  <si>
    <t>CS Dr Rubens de Oliveira Bottas</t>
  </si>
  <si>
    <t>Hospital Estadual João Paulo II</t>
  </si>
  <si>
    <t>Av. Lino José de Seixas, 1455 - Jardim Fuscaldo, São José do Rio Preto - SP, 15061-060, Brazil</t>
  </si>
  <si>
    <t>ESF SÃO JOSÉ - GUAPIAÇU</t>
  </si>
  <si>
    <t>R. Nelson Pereira, 68, Guapiaçu - SP, 15110-000, Brazil</t>
  </si>
  <si>
    <t>ESFSB Mi Caic de Guapiacu</t>
  </si>
  <si>
    <t>R. Francisco Henrique, 478, Guapiaçu - SP, 15110-000, Brazil</t>
  </si>
  <si>
    <t>Hospital Municipal Joaquim Raimundo Gomes</t>
  </si>
  <si>
    <t>R. 21 de Abril, 19 - Centro, Guapiara - SP, 18310-000, Brazil</t>
  </si>
  <si>
    <t>Centro, Guapiara - State of São Paulo, 18310-000, Brazil</t>
  </si>
  <si>
    <t>Santa Casa de Misericórdia de Guará</t>
  </si>
  <si>
    <t>R. José Calazans, 40 - Vila Vitória, Guará - SP, 14580-000, Brazil</t>
  </si>
  <si>
    <t>R. José de Paula Ribeiro, 87 - Guará, SP, 14580-000, Brazil</t>
  </si>
  <si>
    <t>Santa Casa de Misericórdia de São Joaquim da Barra</t>
  </si>
  <si>
    <t>Rua Dep João Faria 432 - cp 11, Guará - SP, 14580-000, Brazil</t>
  </si>
  <si>
    <t>Hospital Regional de Guará</t>
  </si>
  <si>
    <t>QI O6, Lote C s/n, Área Especial, Brasília - DF, 71010-006, Brazil</t>
  </si>
  <si>
    <t>Altamed Centro Médico Especializado</t>
  </si>
  <si>
    <t>Av. Dr. Francisco de Paula Leao, 626 - Centro, Guará - SP, 14580-000, Brazil</t>
  </si>
  <si>
    <t>Hospital de Guaraçaí</t>
  </si>
  <si>
    <t>R. Benedito Ben Hur Louzada, 1210, Guaraçaí - SP, 16980-000, Brazil</t>
  </si>
  <si>
    <t>Veterinária Agro Pet</t>
  </si>
  <si>
    <t>R. José Corrêa da Silva, 1431-1537, Guaraci - SP, 15420-000, Brazil</t>
  </si>
  <si>
    <t>Hemato</t>
  </si>
  <si>
    <t>R. Abraão Jorge Tôrres - Centro, Guaraci - SP, 15420-000, Brazil</t>
  </si>
  <si>
    <t>CS de Guarani Doeste</t>
  </si>
  <si>
    <t>R. João Neves Pontes, 1315, Guarani d'Oeste - SP, 15680-000, Brazil</t>
  </si>
  <si>
    <t>Hospital João Veloso</t>
  </si>
  <si>
    <t>Av. dos Bandeirantes, 1026 - Centro, Ouroeste - SP, 15685-000, Brazil</t>
  </si>
  <si>
    <t>Drogaria Saúde</t>
  </si>
  <si>
    <t>Guarani d'Oeste - State of São Paulo, 15680-000, Brazil</t>
  </si>
  <si>
    <t>Hospital Dr. Jair Sponquiado</t>
  </si>
  <si>
    <t>R. Coleta Macedo de Oliveira, 1000, Indiaporã - SP, 15690-000, Brazil</t>
  </si>
  <si>
    <t>Hevellen Souza</t>
  </si>
  <si>
    <t>R. Augusto Bastos - Centro, Ouroeste - SP, 15685-000, Brazil</t>
  </si>
  <si>
    <t>UBS Hospital municipal</t>
  </si>
  <si>
    <t>Macedônia - State of São Paulo, 15620-000, Brazil</t>
  </si>
  <si>
    <t>Prefeitura Municipal de Guarani D'Oeste</t>
  </si>
  <si>
    <t>R. dos Aliados, 14, Guarani d'Oeste - SP, 15680-000, Brazil</t>
  </si>
  <si>
    <t>PRONTO ATENDIMENTO DE GUARANTA</t>
  </si>
  <si>
    <t>R. Beraldo Arruda, 352 - CENTRO, Guarantã - SP, 16570-000, Brazil</t>
  </si>
  <si>
    <t>Irmandade Santa Casa Misericórdia Guaranta</t>
  </si>
  <si>
    <t>R. Beraldo Arruda, 352, Guarantã - SP, 16570-000, Brazil</t>
  </si>
  <si>
    <t>Santa Casa de Guararapes</t>
  </si>
  <si>
    <t>Av. Mal. Floriano, 1602 - CENTRO, Guararapes - SP, 16700-000, Brazil</t>
  </si>
  <si>
    <t>R. Bandeirantes, 282 - Guararapes, SP, 16700-000, Brazil</t>
  </si>
  <si>
    <t>Centro de Saúde (Postão)</t>
  </si>
  <si>
    <t>R. Maestro Pedro Sala, 920 - Guararapes, SP, 16700-000, Brazil</t>
  </si>
  <si>
    <t>Santa Casa de Misericórdia de Guararema</t>
  </si>
  <si>
    <t>Praça Dr. Botelho Egas, 11 - Centro, Guararema - SP, 08900-000, Brazil</t>
  </si>
  <si>
    <t>Guarerama PS INFANTIL</t>
  </si>
  <si>
    <t>R. Dr. Silva Pinto, 177 - Centro, Guararema - SP, 08900-000, Brazil</t>
  </si>
  <si>
    <t>Centro Hospitalar de Guaratinguetá Da Vinci</t>
  </si>
  <si>
    <t>Av. Juscelino Kubitscheck de Oliveira, 1301 - Campo do Galvão, Guaratinguetá - SP, 12505-300, Brazil</t>
  </si>
  <si>
    <t>CEPOG - Pronto Atendimento Unimed Guaratingueta</t>
  </si>
  <si>
    <t>R. Benedito Marcondes, 125 - Campo do Galvão, Guaratinguetá - SP, 12505-270, Brazil</t>
  </si>
  <si>
    <t>Santa Casa de Misericórdia de Guaratingueta</t>
  </si>
  <si>
    <t>R. Rangel Pestana, 194 - Centro, Guaratinguetá - SP, 12501-090, Brazil</t>
  </si>
  <si>
    <t>Hospital Maternidade Frei Galvão</t>
  </si>
  <si>
    <t>R. Gastão Meireles, s/n - São Benedito, Guaratinguetá - SP, 12502-370, Brazil</t>
  </si>
  <si>
    <t>UPA nível III de Guaratinguetá</t>
  </si>
  <si>
    <t>R. Rangel Pestana, 195 - Centro, Guaratinguetá - SP, 12501-090, Brazil</t>
  </si>
  <si>
    <t>Hospital Frei Galvão</t>
  </si>
  <si>
    <t>Centro de Especialidades Médicas do Hospital Maternidade Frei Galvão</t>
  </si>
  <si>
    <t>R. André Alckmin, 26 - São Benedito, Guaratinguetá - SP, 12502-220, Brazil</t>
  </si>
  <si>
    <t>Hospital da EEAR</t>
  </si>
  <si>
    <t>Alameda São Paulo, 512-760 - Escola Aeronáutica, Guaratinguetá - SP, 12510-070, Brazil</t>
  </si>
  <si>
    <t>Hospital Da Policlin</t>
  </si>
  <si>
    <t>Nova Guará, Guaratinguetá - State of São Paulo, 12515-515, Brazil</t>
  </si>
  <si>
    <t>R. Tamandaré, 101 - Centro, Guaratinguetá - SP, 12501-150, Brazil</t>
  </si>
  <si>
    <t>Centro de Queimados</t>
  </si>
  <si>
    <t>Centro, Guaratinguetá - State of São Paulo, Brazil</t>
  </si>
  <si>
    <t>SES RJ Hospital Regional Médio Paraíba Dra Zilda Arns Neumann</t>
  </si>
  <si>
    <t>Rod. Pres. Dutra - Piedade, Guaratinguetá - SP, 12524-810, Brazil</t>
  </si>
  <si>
    <t>Humaniclin Especialidades Médicas</t>
  </si>
  <si>
    <t>R. Dúlce Seles Viêira, 112 - Chácaras Selles, Guaratinguetá - SP, 12505-509, Brazil</t>
  </si>
  <si>
    <t>Usisaude Clinica Médica Ltda</t>
  </si>
  <si>
    <t>Av. Pres. Vargas, 468-536 - Nova Guará, Guaratinguetá - SP, 12515-320, Brazil</t>
  </si>
  <si>
    <t>Assistencia Medica Especializada</t>
  </si>
  <si>
    <t>R. Guaranís, 35 - Pedregulho, Guaratinguetá - SP, 12515-130, Brazil</t>
  </si>
  <si>
    <t>Intervalemed</t>
  </si>
  <si>
    <t>Av. Min. Urbâno Marcondes, 135 - Vila Paraiba, Guaratinguetá - SP, 12515-230, Brazil</t>
  </si>
  <si>
    <t>Unidade Basica De Saude (Ubs)</t>
  </si>
  <si>
    <t>12508-010, R. Alexandre Fleming, 1290-1600 - Pedrinha, Guaratinguetá - SP, 12508-010, Brazil</t>
  </si>
  <si>
    <t>Pronto Atendimento Santa Casa</t>
  </si>
  <si>
    <t>R. Quinze de Novembro, 142 - Centro, Guaratinguetá - SP, 12501-170, Brazil</t>
  </si>
  <si>
    <t>Unimed de Guaratinguetá</t>
  </si>
  <si>
    <t>Av. Juscelino Kubitscheck de Oliveira, 831 - Campo do Galvão, Guaratinguetá - SP, 12505-300, Brazil</t>
  </si>
  <si>
    <t>Hospital Maternidade Frei Galvão :Gastroentereologia</t>
  </si>
  <si>
    <t>R. Domingos Leme, 77 - Vila Santa Rita, Guaratinguetá - SP, 12502-380, Brazil</t>
  </si>
  <si>
    <t>Retossigmoidoscopia</t>
  </si>
  <si>
    <t>Mapa | Monitorização</t>
  </si>
  <si>
    <t>Cirurgia de Vídeo Laparoscopia</t>
  </si>
  <si>
    <t>Ecodoppler Carótida</t>
  </si>
  <si>
    <t>Hospital Maternidade Frei Galvão:Cardiologia</t>
  </si>
  <si>
    <t>Mapeamento Cerebral</t>
  </si>
  <si>
    <t>Colonoscopia</t>
  </si>
  <si>
    <t>Centro, Guaratinguetá - State of São Paulo, 12501-170, Brazil</t>
  </si>
  <si>
    <t>Hospital Maternidade Frei Galvão :Neurocirurgia</t>
  </si>
  <si>
    <t>Ecocardiograma com Doppler Cardíaco</t>
  </si>
  <si>
    <t>Ultrassonografia P/Int.</t>
  </si>
  <si>
    <t>Arte Com Amor - Enxoval de Bebê</t>
  </si>
  <si>
    <t>R. Antônia Mateus da Silva, 18 - Vila Mun. II, Guaratinguetá - SP, 12509-830, Brazil</t>
  </si>
  <si>
    <t>Labmed Análises Laboratoriais S/C Ltda</t>
  </si>
  <si>
    <t>Av. Vaz de Caminha, 114 - Nova Guará, Guaratinguetá - SP, 12515-490, Brazil</t>
  </si>
  <si>
    <t>Neuropediatra</t>
  </si>
  <si>
    <t>Saude Mental</t>
  </si>
  <si>
    <t>R. José Castro e Silva, 61-21 - Vila Alves, Guaratinguetá - SP, 12500-290, Brazil</t>
  </si>
  <si>
    <t>ESTETHOS - Materiais Hospitalares e Estéticos</t>
  </si>
  <si>
    <t>R. André Alckmin, 21 - São Benedito, Guaratinguetá - SP, 12502-220, Brazil</t>
  </si>
  <si>
    <t>Hospital ESF ''Adalberto Rocha''</t>
  </si>
  <si>
    <t>R. Siqueira Campos, 322 - Centro, Guareí - SP, 18250-000, Brazil</t>
  </si>
  <si>
    <t>Pronto Atendimento Municipal de Guareí</t>
  </si>
  <si>
    <t>R. Cap. Antonio Abio da Rocha, 417 - Perímetro Urbano, Guareí - SP, 18250-000, Brazil</t>
  </si>
  <si>
    <t>Edgard Camarinha Nogueirol</t>
  </si>
  <si>
    <t>R. Siqueira Campos - Perímetro Urbano, Guareí - SP, 18250-000, Brazil</t>
  </si>
  <si>
    <t>ESF Equipe Azul</t>
  </si>
  <si>
    <t>R. Elpídio Martins de Siqueira, 32 - Perímetro Urbano, Guareí - SP, 18250-000, Brazil</t>
  </si>
  <si>
    <t>ESF José Maria dos Santos - Equipe Vermelha</t>
  </si>
  <si>
    <t>Floresta, Guareí - State of São Paulo, 18250-000, Brazil</t>
  </si>
  <si>
    <t>Rua Professor Ana Cândida Rolim 34, Guareí - SP, 18250-000, Brazil</t>
  </si>
  <si>
    <t>ESF ADALBERTO ROCHA - EQUIPE AMARELA</t>
  </si>
  <si>
    <t>R. Elpídio Martins de Siqueira, 100-218 - Perímetro Urbano, Guareí - SP, 18250-000, Brazil</t>
  </si>
  <si>
    <t>Santa Casa de Misericórdia de Guariba</t>
  </si>
  <si>
    <t>R. Nelo Petrine, 1740 - Altos do Jardim Boa Vista, Guariba - SP, 14840-000, Brazil</t>
  </si>
  <si>
    <t>Hospital Regional Francisco Carneiro D'Albuquerque</t>
  </si>
  <si>
    <t>R. Bonfim, 315 - Jardim Boa Jardim, Guariba - SP, 14840-000, Brazil</t>
  </si>
  <si>
    <t>Irmandade Santa Casa Misericórdia Guariba</t>
  </si>
  <si>
    <t>Av. Segismundo Mangolini, 273 - Altos do Jardim Boa Vista, Guariba - SP, 14840-000, Brazil</t>
  </si>
  <si>
    <t>clínica Santa Helena</t>
  </si>
  <si>
    <t>Av. Dr. Sobral Neto, 1032 - Jardim Boa Jardim, Guariba - SP, 14840-000, Brazil</t>
  </si>
  <si>
    <t>Pronto Atendimento Unimed Guariba</t>
  </si>
  <si>
    <t>Av. Cel. Neca Junqueira, 1178 - Centro, Guariba - SP, 14840-000, Brazil</t>
  </si>
  <si>
    <t>Posto Saúde De Guariba</t>
  </si>
  <si>
    <t>1083, R. Nelo Petrine, 1019 - Jardim Boa Jardim, Guariba - SP, 14840-000, Brazil</t>
  </si>
  <si>
    <t>Hospital Don Domenico</t>
  </si>
  <si>
    <t>Av. Dep. Emílio Carlos, 109 - Vila Maia, Guarujá - SP, 11410-140, Brazil</t>
  </si>
  <si>
    <t>RUA : QUINTO BERTOLDI, 40 - Vila Maia, Guarujá - SP, 11410-908, Brazil</t>
  </si>
  <si>
    <t>Hospital Ana Costa Guarujá</t>
  </si>
  <si>
    <t>R. Silvio Daige, 475 - Jardim Tejereba, Guarujá - SP, 11440-550, Brazil</t>
  </si>
  <si>
    <t>Hospital IGESP | Unidade Ambulatorial Guarujá</t>
  </si>
  <si>
    <t>R. Montenegro, 25 - Vila Maia, Guarujá - SP, 11410-040, Brazil</t>
  </si>
  <si>
    <t>UPA Enseada</t>
  </si>
  <si>
    <t>Av. Dom Pedro I, s/n - Jardim Centenario, Guarujá - SP, 11440-970, Brazil</t>
  </si>
  <si>
    <t>Hospital Emilio Ribas II</t>
  </si>
  <si>
    <t>R. São Miguel, 760 - Sítio Paecara (Vicente de Carvalho), Guarujá - SP, 11460-200, Brazil</t>
  </si>
  <si>
    <t>Emergency Ana Costa</t>
  </si>
  <si>
    <t>Santa Saúde - Unidade 6</t>
  </si>
  <si>
    <t>Av. Ademar de Barros, 2269 - Vila Santa Rosa, Guarujá - SP, 11430-003, Brazil</t>
  </si>
  <si>
    <t>Pronto-Socorro de Vicente de Carvalho</t>
  </si>
  <si>
    <t>090, Av. São João, 111 - Sítio Paecara (Vicente de Carvalho), Guarujá - SP, 11432-501, Brazil</t>
  </si>
  <si>
    <t>PS São João</t>
  </si>
  <si>
    <t>Av. São João - Sítio Paecara (Vicente de Carvalho), Guarujá - SP, 11461-110, Brazil</t>
  </si>
  <si>
    <t>Hospital Dia 14Bis - Clínica Médica e Odontológica</t>
  </si>
  <si>
    <t>R. Oscár Sampaio, 65 - Jardim Santense (Vicente de Carvalho), Guarujá - SP, 11450-370, Brazil</t>
  </si>
  <si>
    <t>Saúde Da Mulher</t>
  </si>
  <si>
    <t>R. Marivaldo Fernandes, S/N - Vila Julia, Guarujá - SP, 11440-050, Brazil</t>
  </si>
  <si>
    <t>Hospital Dos Calçados</t>
  </si>
  <si>
    <t>Av. da Saudade, 625 - Jardim Sao Miguel, Guarujá - SP, 11440-180, Brazil</t>
  </si>
  <si>
    <t>Rua Javari</t>
  </si>
  <si>
    <t>R. Quintino Bocaiúva, 66 - Centro, Guarujá - SP, 11410-030, Brazil</t>
  </si>
  <si>
    <t>Centro Médico Cavalcante</t>
  </si>
  <si>
    <t>R. Montenegro, 18 - Vila Maia, Guarujá - SP, 11410-040, Brazil</t>
  </si>
  <si>
    <t>Unimed Guarujá Cooperativa de Trabalho Médico</t>
  </si>
  <si>
    <t>Av. Artur Costa Filho, 319 - Vila Maia, Guarujá - SP, 11410-080, Brazil</t>
  </si>
  <si>
    <t>Jardim Boa Esperanca (Vicente de Carvalho), Guarujá - State of São Paulo, 11460-001, Brazil</t>
  </si>
  <si>
    <t>NBO Cirurgia Avançada</t>
  </si>
  <si>
    <t>Icesp</t>
  </si>
  <si>
    <t>Av. Dr. Arnaldo, S251ão, SP, Brazil</t>
  </si>
  <si>
    <t>Centro de Testagem</t>
  </si>
  <si>
    <t>R. Hélio Ferreira, 369 - Jardim Boa Esperanca (Vicente de Carvalho), Guarujá - SP, 11432-501, Brazil</t>
  </si>
  <si>
    <t>USAFA Jardim Brasil</t>
  </si>
  <si>
    <t>Rua Poeta Alberto de Oliveira, s/n 10 Morrinhos 501, Guarujá - SP, Brazil</t>
  </si>
  <si>
    <t>Centro Médico do Guarujá</t>
  </si>
  <si>
    <t>Av. Dep. Emílio Carlos, 84 - Vila Maia, Guarujá - SP, 11410-140, Brazil</t>
  </si>
  <si>
    <t>Centro de Procedimento de Apoio da Unimed</t>
  </si>
  <si>
    <t>Parque Estuário, Guarujá - State of São Paulo, 11450-260, Brazil</t>
  </si>
  <si>
    <t>Medcor</t>
  </si>
  <si>
    <t>R. Maria Marta Arruda Estéfano, 150 - Jardim Tres Marias, Guarujá - SP, 11440-500, Brazil</t>
  </si>
  <si>
    <t>R. Quinto Bertoldi, 40 - Vila Maia, Guarujá - SP, 11410-130, Brazil</t>
  </si>
  <si>
    <t>Banco de Sangue HSA</t>
  </si>
  <si>
    <t>R. Quinto Bertoldi, 40 - Vila Maia, Guarujá - SP, 11410-010, Brazil</t>
  </si>
  <si>
    <t>Clínica Radiológica Do Guarujá</t>
  </si>
  <si>
    <t>Rua Arthur Bernardes, 60 - Sítio Paecara (Vicente de Carvalho), Guarujá - SP, 11450-350, Brazil</t>
  </si>
  <si>
    <t>Clinica Aldeia Crescer</t>
  </si>
  <si>
    <t>R. Buenos Aires - Vila Maia, Guarujá - SP, 11410-010, Brazil</t>
  </si>
  <si>
    <t>UBS Pae Cará</t>
  </si>
  <si>
    <t>Av. São João, 155 - Sítio Paecara (Vicente de Carvalho), Guarujá - SP, 11432-501, Brazil</t>
  </si>
  <si>
    <t>Cópia de Prontuário</t>
  </si>
  <si>
    <t>Amo Vacinas - Guarujá</t>
  </si>
  <si>
    <t>Av. Artur Costa Filho, 184 - Pitangueiras, Guarujá - SP, 11410-080, Brazil</t>
  </si>
  <si>
    <t>Instituto da Mulher - Casa Rosa</t>
  </si>
  <si>
    <t>R. Quinto Bertoldi, 5 - Vila Maia, Guarujá - SP, 11410-130, Brazil</t>
  </si>
  <si>
    <t>ELAS</t>
  </si>
  <si>
    <t>Av. Ariovaldo Reis, 601 - Jardim Guaiuba, Guarujá - SP, 11421-190, Brazil</t>
  </si>
  <si>
    <t>R. Montenegro, 41 - Vila Maia, Guarujá - SP, 11410-040, Brazil</t>
  </si>
  <si>
    <t>Clínica Vila Maia - Especialidade médica Unimed Guarujá</t>
  </si>
  <si>
    <t>R. Raul Ricardo de Barros, 185 - Vila Maia, Guarujá - SP, 11410-120, Brazil</t>
  </si>
  <si>
    <t>Dr Fábio Rabelo - Otorrinolaringologista - Guarujá</t>
  </si>
  <si>
    <t>OFTALMOCENTER</t>
  </si>
  <si>
    <t>R. Quintino Bocaiúva, 288 - Centro, Guarujá - SP, 11410-030, Brazil</t>
  </si>
  <si>
    <t>Unidade De Saude Santa Cruz Dos Navegantes</t>
  </si>
  <si>
    <t>R. Antônio Pinto Rodrigues, 206 - Santa Cruz dos Navegantes, Guarujá - SP, 11425-240, Brazil</t>
  </si>
  <si>
    <t>R. Mario Duarte Silva - Jardim Boa Esperanca (Vicente de Carvalho), Guarujá - SP, 11460-001, Brazil</t>
  </si>
  <si>
    <t>VT Imagem</t>
  </si>
  <si>
    <t>Av. Artur Costa Filho, 295 - Vila Maia, Guarujá - SP, 11410-080, Brazil</t>
  </si>
  <si>
    <t>Centro de Atenção Psicossocial AD</t>
  </si>
  <si>
    <t>Vila Alice (Vicente de Carvalho), Guarujá - State of São Paulo, 11450-210, Brazil</t>
  </si>
  <si>
    <t>Planos De Saude E Odontológicos</t>
  </si>
  <si>
    <t>Número 57, Morrinhos II 11495-098, Rua Adriano Jesus da Costa, Guarujá - SP, 11495-015, Brazil</t>
  </si>
  <si>
    <t>Hospital Geral de Guarulhos</t>
  </si>
  <si>
    <t>Alameda dos Lírios, 300 - Parque Cecap, Guarulhos - SP, 07190-012, Brazil</t>
  </si>
  <si>
    <t>Complexo Hospitalar Unimed Guarulhos - Pronto Atendimento Adulto</t>
  </si>
  <si>
    <t>R. Tabajara, 566 - Vila Sao Jorge, Guarulhos - SP, 07111-120, Brazil</t>
  </si>
  <si>
    <t>Laboratório Unimed</t>
  </si>
  <si>
    <t>R. Tabajara, 588 - Vila Sao Jorge, Guarulhos - SP, 07111-120, Brazil</t>
  </si>
  <si>
    <t>R. Maria Cândida Pereira, 568 - Vila Itapegica, Guarulhos - SP, 07041-020, Brazil</t>
  </si>
  <si>
    <t>HMU - Hospital Municipal de Urgências</t>
  </si>
  <si>
    <t>Av. Tiradentes, 3392 - Jardim Bom Clima, Guarulhos - SP, 07196-000, Brazil</t>
  </si>
  <si>
    <t>Hospital Carlos Chagas - Emergency Children</t>
  </si>
  <si>
    <t>R. Barão de Mauá, 100 - Centro, Guarulhos - SP, 07114-110, Brazil</t>
  </si>
  <si>
    <t>Hospital Municipal Pimentas Bonsucesso (HMPB)</t>
  </si>
  <si>
    <t>R. São José do Paraíso, 100 - Jardim Imperial, Guarulhos - SP, 07243-550, Brazil</t>
  </si>
  <si>
    <t>Hospital Municipal da Criança e do Adolescente - HMCA</t>
  </si>
  <si>
    <t>R. José Maurício, 191 - Centro, Guarulhos - SP, 07011-060, Brazil</t>
  </si>
  <si>
    <t>Hospital Bom Clima</t>
  </si>
  <si>
    <t>Av. Mariana Ubaldina do Espírito Santo, 654 - Jardim Bom Clima, Guarulhos - SP, 07197-000, Brazil</t>
  </si>
  <si>
    <t>Hospital Menino Jesus de Guarulhos</t>
  </si>
  <si>
    <t>R. Cônego Valadão, 1440 - Gopouva, Guarulhos - SP, 07040-000, Brazil</t>
  </si>
  <si>
    <t>Hospital 8 de dezembro</t>
  </si>
  <si>
    <t>Av. Papa Pio XII - Macedo, Guarulhos - SP, 07111-120, Brazil</t>
  </si>
  <si>
    <t>Hospital Neurocenter</t>
  </si>
  <si>
    <t>R. Dona Antônia, 636 - Vila das Palmeiras, Guarulhos - SP, 07021-000, Brazil</t>
  </si>
  <si>
    <t>Hospital Geral de Guarulhos Pronto Socorro</t>
  </si>
  <si>
    <t>Parque Cecap, Guarulhos - State of São Paulo, 07190-012, Brazil</t>
  </si>
  <si>
    <t>Complexo Hospitalar Unimed Guarulhos - Recepção de Internação Adulto, Infantil e Maternidade</t>
  </si>
  <si>
    <t>R. Tabajara, 588 B - Vila Sao Jose, Guarulhos - SP, 07111-120, Brazil</t>
  </si>
  <si>
    <t>Pronto Socorro - Hospital Carlos Chagas</t>
  </si>
  <si>
    <t>R. Cel. Portilho, 80 - Jardim Santa Edwirges, Guarulhos - SP, 07012-050, Brazil</t>
  </si>
  <si>
    <t>Hospital Oito de Dezembro</t>
  </si>
  <si>
    <t>Av. Emílio Ribas, 213 - Vila Zanardi, Guarulhos - SP, 07020-010, Brazil</t>
  </si>
  <si>
    <t>Maternidade Jesus, José e Maria</t>
  </si>
  <si>
    <t>Av. Dr. Renato de Andrade Maia, 1337 - Cidade Maia, Guarulhos - SP, 07114-000, Brazil</t>
  </si>
  <si>
    <t>PA DONA LUIZA</t>
  </si>
  <si>
    <t>R. Osvaldo Nunes Dias, 55 - Jardim Centenario, Guarulhos - SP, 07270-000, Brazil</t>
  </si>
  <si>
    <t>Hospital Brás Cubas Guarulhos</t>
  </si>
  <si>
    <t>R. Brás Cubas, 89 - Vila Lanzara, Guarulhos - SP, 07115-030, Brazil</t>
  </si>
  <si>
    <t>Ameneg Assist Médica Negrológica Guarulhos</t>
  </si>
  <si>
    <t>R. Marret, 70 - Vila Progresso, Guarulhos - SP, 07095-140, Brazil</t>
  </si>
  <si>
    <t>Vila Augusta, Guarulhos - State of São Paulo, Brazil</t>
  </si>
  <si>
    <t>Congregação das Filhas de Nossa Senhor</t>
  </si>
  <si>
    <t>R. Freire de Andrade, 362 - Jardim Vila Galvao, Guarulhos - SP, 07054-000, Brazil</t>
  </si>
  <si>
    <t>Neonatologia – Paciente Internado</t>
  </si>
  <si>
    <t>Centro, Guarulhos - State of São Paulo, 07012-071, Brazil</t>
  </si>
  <si>
    <t>Hospital São Luiz - Guarulhos</t>
  </si>
  <si>
    <t>Av. Tiradentes - Cidade Maia, Guarulhos - SP, Brazil</t>
  </si>
  <si>
    <t>SAMU Regional Guatapará</t>
  </si>
  <si>
    <t>R. dos Jasmins, 333 - CENTRO, Guatapará - SP, 14115-000, Brazil</t>
  </si>
  <si>
    <t>UBS Dr Orestes de Moura Pinto</t>
  </si>
  <si>
    <t>R. Hermínio Félix Bonfim Minio, 290, Guatapará - SP, 14115-000, Brazil</t>
  </si>
  <si>
    <t>Posto Atendimento - Unidade Central</t>
  </si>
  <si>
    <t>R. dos Jasmins, 333, Guatapará - SP, 14115-000, Brazil</t>
  </si>
  <si>
    <t>UBS de Guatapará</t>
  </si>
  <si>
    <t>Guatapará - State of São Paulo, 14115-000, Brazil</t>
  </si>
  <si>
    <t>Centro de Atendimento Integrado Maria Hadad Maschio</t>
  </si>
  <si>
    <t>Rua Belarmino Silva, 541, Guzolândia - SP, 15355-000, Brazil</t>
  </si>
  <si>
    <t>UBS Circa Ferreira Soares Mattos</t>
  </si>
  <si>
    <t>R. Manoel Cândido da Silva, 1200, Guzolândia - SP, 15355-000, Brazil</t>
  </si>
  <si>
    <t>Secretária Municipal da Saúde de Guzolândia SP</t>
  </si>
  <si>
    <t>R. Belarminio Silva, Guzolândia - SP, 15355-000, Brazil</t>
  </si>
  <si>
    <t>Prefeitura Municipal de Guzolândia</t>
  </si>
  <si>
    <t>Avenida Paschoal Guzzo, 1065, Guzolândia - SP, 15355-000, Brazil</t>
  </si>
  <si>
    <t>Guzolândia, State of São Paulo, 15355-000, Brazil</t>
  </si>
  <si>
    <t>City of Guzolândia</t>
  </si>
  <si>
    <t>R. Manoel Pereira Nunes, 670, Guzolândia - SP, 15355-000, Brazil</t>
  </si>
  <si>
    <t>R. Dom Pedro II, 162 - Herculândia, SP, 17650-000, Brazil</t>
  </si>
  <si>
    <t>246,, Alameda Maurício de Nasau, 234, Holambra - SP, 13825-000, Brazil</t>
  </si>
  <si>
    <t>Fundação Holambra de Saúde</t>
  </si>
  <si>
    <t>Av. das Posses, s/n - Jardim Holanda, Holambra - SP, 18725-000, Brazil</t>
  </si>
  <si>
    <t>Hospital Samaritano Hortolândia</t>
  </si>
  <si>
    <t>R. Osvaldo da Silva, 10 - Jardim Villagio Ghiraldelli, Hortolândia - SP, 13186-635, Brazil</t>
  </si>
  <si>
    <t>Hospital e Maternidade Municipal Governador Mario Covas</t>
  </si>
  <si>
    <t>R. Osvaldo Ribeiro Carrilho, 10 - Jardim Mirante de Sumare, Hortolândia - SP, 13186-214, Brazil</t>
  </si>
  <si>
    <t>Hospital Geral Jk</t>
  </si>
  <si>
    <t>R. Osvaldo da Silva, 10 - Jardim Villagio Ghiraldelli, Hortolândia - SP, 13186-636, Brazil</t>
  </si>
  <si>
    <t>Hospital e Maternidade Municipal Governador Mario Covas: Emergência Hospital Ministério da Saúde</t>
  </si>
  <si>
    <t>R. Osvaldo Ribeiro Carrilho, 115 - Jardim Mirante de Sumare, Hortolândia - SP, Brazil</t>
  </si>
  <si>
    <t>UBS hortolandia</t>
  </si>
  <si>
    <t>R. Domingos Batista de Souza - Parque Orestes Ongaro, Hortolândia - SP, 13183-710, Brazil</t>
  </si>
  <si>
    <t>UPA Nova Hortolândia</t>
  </si>
  <si>
    <t>R. José Martim dos Anjos, 185 - Jardim Nova Hortolandia, Hortolândia - SP, 13183-612, Brazil</t>
  </si>
  <si>
    <t>Hupa</t>
  </si>
  <si>
    <t>R. Orlando Pavan, 341-507 - Jardim Santa Izabel, Hortolândia - SP, 13185-530, Brazil</t>
  </si>
  <si>
    <t>husf</t>
  </si>
  <si>
    <t>Av. São Francisco de Assis - Vila Real Continuacao, Hortolândia - SP, 13183-090, Brazil</t>
  </si>
  <si>
    <t>Vendas - Plano Hospital Samaritano Hortolandia</t>
  </si>
  <si>
    <t>R. Luís Camilo de Camargo, 870 - Centro, Hortolândia - SP, 13184-420, Brazil</t>
  </si>
  <si>
    <t>Clínica Medicenter Hortolandia</t>
  </si>
  <si>
    <t>R. José Camilo de Camargo, 05 - Loja 115B - Remanso Campineiro, Hortolândia - SP, 13184-494, Brazil</t>
  </si>
  <si>
    <t>UPA Jd. Amanda Pastor Eneas de Castro Gama</t>
  </si>
  <si>
    <t>R. Washington Luís, 1066 - Jardim Amanda II, Hortolândia - SP, 13188-100, Brazil</t>
  </si>
  <si>
    <t>Unidade de Saúde da Família Parque Orestes Ongaro</t>
  </si>
  <si>
    <t>R. Domingos Batista de Souza, 605 - Parque Orestes Ongaro, Hortolândia - SP, 13183-710, Brazil</t>
  </si>
  <si>
    <t>R. Eliza Laurinda da Silva, 84 A - Jardim Santana, Hortolândia - SP, 13184-553, Brazil</t>
  </si>
  <si>
    <t>Diego Gonçalves Santana pexim</t>
  </si>
  <si>
    <t>Rua Reinaldo Carlos de Brito, 80 - Vila Real Santista, Hortolândia - SP, 13183-091, Brazil</t>
  </si>
  <si>
    <t>Praça Antonio Garcia, 68 - Centro, Iacanga - SP, 17180-000, Brazil</t>
  </si>
  <si>
    <t>Patrocinia xi</t>
  </si>
  <si>
    <t>R. Patrocínio de S Morais, 309-443, Iacanga - SP, 17180-000, Brazil</t>
  </si>
  <si>
    <t>R. Bandeirantes, 1341 - Centro, Iacri - SP, 17680-000, Brazil</t>
  </si>
  <si>
    <t>Unidade de Saúde de Família - Marines Gomes da Silva Antonietto</t>
  </si>
  <si>
    <t>Iacri, State of São Paulo, 17680-000, Brazil</t>
  </si>
  <si>
    <t>Centro de Saúde - Josué Jorge de Andrade</t>
  </si>
  <si>
    <t>R. Bandeirantes, 892 - Centro, Iacri - SP, 17680-000, Brazil</t>
  </si>
  <si>
    <t>ESF Marines Gomes da Silva Antonietto</t>
  </si>
  <si>
    <t>Av. São Luís, 437-535 - Iacri, SP, 17680-000, Brazil</t>
  </si>
  <si>
    <t>IMLAB - UNIDADE DE IARAS</t>
  </si>
  <si>
    <t>R. Rodolfo Miranda, 02 - Centro, Iaras - SP, 18775-000, Brazil</t>
  </si>
  <si>
    <t>Iaras - State of São Paulo, 18775-000, Brazil</t>
  </si>
  <si>
    <t>R. Zacarias De Oliveira, 476, Iaras - SP, 18775-000, Brazil</t>
  </si>
  <si>
    <t>UBS de Iaras</t>
  </si>
  <si>
    <t>R. Barão do Rio Branco, Iaras - SP, 18775-000, Brazil</t>
  </si>
  <si>
    <t>Rodoviaria Municipal de Iaras</t>
  </si>
  <si>
    <t>R. Ataliba Leonel, 512-616 - São Benedito, Iaras - SP, 18775-000, Brazil</t>
  </si>
  <si>
    <t>18775-000, Iaras - SP, Brazil</t>
  </si>
  <si>
    <t>Fundação Casa Rio Novo e Tres Rios</t>
  </si>
  <si>
    <t>Estrada Vicinal Dr Jair Gilberto Campanati, 04, Iaras, 18775-023, Brazil</t>
  </si>
  <si>
    <t>Imlab Iaras - Laboratório de Análises Clínicas</t>
  </si>
  <si>
    <t>sala, R. Rodolfo Miranda, 02 - Centro, Iaras - SP, 18775-000, Brazil</t>
  </si>
  <si>
    <t>Pousada Iaras</t>
  </si>
  <si>
    <t>Rua: José Bonifacio, n° 51 - Centro, Iaras - SP, 18775-052, Brazil</t>
  </si>
  <si>
    <t>ESF Urbano Iaras</t>
  </si>
  <si>
    <t>Rua Zacarias de Oliveira Grilo, 416, Iaras - SP, 18775-068, Brazil</t>
  </si>
  <si>
    <t>Hospital e Maternidade Municipal de Ibaté</t>
  </si>
  <si>
    <t>R. Floriano Peixoto, 403 - Bairro São Benedito, Ibaté - SP, 14815-000, Brazil</t>
  </si>
  <si>
    <t>Suely</t>
  </si>
  <si>
    <t>R. Bernardino de Campos, 500-614 - Centro, Ibaté - SP, 14815-000, Brazil</t>
  </si>
  <si>
    <t>Santa Casa de Misericórdia de Ibirá</t>
  </si>
  <si>
    <t>Av. José Bueno Cavalheiro, 600 - Centro, Ibirá - SP, 15860-000, Brazil</t>
  </si>
  <si>
    <t>Ubs - Dr. Marcos Vinicius Do Nascimento</t>
  </si>
  <si>
    <t>R. José Pereira, 200 - Centro, Ibirarema - SP, 19940-000, Brazil</t>
  </si>
  <si>
    <t>Programa Saúde da Família II de Ibirarema Masayuki Ezaki</t>
  </si>
  <si>
    <t>R. Gentil Paes, 73, Ibirarema - SP, 19940-000, Brazil</t>
  </si>
  <si>
    <t>Laboratório Furlan</t>
  </si>
  <si>
    <t>R. Joaquim dos Santos - Ibirarema, SP, 19940-000, Brazil</t>
  </si>
  <si>
    <t>PSF I de Ibirarema Vera Lucia Fernandes de Oliveira</t>
  </si>
  <si>
    <t>R. Joaquim Batista Ribeiro, 275, Ibirarema - SP, 19940-000, Brazil</t>
  </si>
  <si>
    <t>Praça Francisco Duarte, 247, Ibirarema - SP, 19940-000, Brazil</t>
  </si>
  <si>
    <t>Ibirarema SP</t>
  </si>
  <si>
    <t>R. Min. Salgado Filho, Ibirarema - SP, 19940-000, Brazil</t>
  </si>
  <si>
    <t>Clínica Veterinária Liga Animal</t>
  </si>
  <si>
    <t>R. João Domiciano Pereira, 112, Ibirarema - SP, 19940-000, Brazil</t>
  </si>
  <si>
    <t>Ibirarema, State of São Paulo, 19940-000, Brazil</t>
  </si>
  <si>
    <t>Prefeitura de Ibirarema</t>
  </si>
  <si>
    <t>R. Alexandre Simões de Almeida, 367, Ibirarema - SP, 19940-000, Brazil</t>
  </si>
  <si>
    <t>R. Olímpio Pímentel, 419, Salto Grande - SP, 19920-000, Brazil</t>
  </si>
  <si>
    <t>Prefeitura Municipal de Ibirarema</t>
  </si>
  <si>
    <t>R. Joaquim dos Santos, 152, Ibirarema - SP, 19940-000, Brazil</t>
  </si>
  <si>
    <t>Hospital Hi</t>
  </si>
  <si>
    <t>R. Pereira Landim, 514 - Centro, Ibitinga - SP, 14940-000, Brazil</t>
  </si>
  <si>
    <t>Santa Casa de Caridade e Maternidade de Ibitinga</t>
  </si>
  <si>
    <t>R. Domingos Robert, 1090 - Centro, Ibitinga - SP, 14940-000, Brazil</t>
  </si>
  <si>
    <t>Hospital Aliança Ltda</t>
  </si>
  <si>
    <t>1.779, Av. Dom Pedro II, 1779 - São João, Ibitinga - SP, 14940-000, Brazil</t>
  </si>
  <si>
    <t>Pronto-socorro vila Maria</t>
  </si>
  <si>
    <t>Av. Albino de Batista, 676-718 - Paineiras, Ibitinga - SP, 14940-000, Brazil</t>
  </si>
  <si>
    <t>Centro de Especialidades Médicas de Ibitinga</t>
  </si>
  <si>
    <t>Av. Dom Pedro II, 1819 - São José, Ibitinga - SP, 14940-622, Brazil</t>
  </si>
  <si>
    <t>Ibimagem Diagnósticos por Imagem</t>
  </si>
  <si>
    <t>R. Quintino Bocaiúva, 550 - Centro, Ibitinga - SP, 14940-000, Brazil</t>
  </si>
  <si>
    <t>Santa Casa de Ibitinga</t>
  </si>
  <si>
    <t>Unimed de Ibitinga Cooperativa Trabalh</t>
  </si>
  <si>
    <t>R. XV de Novembro, 707 - Centro, Ibitinga - SP, 14940-000, Brazil</t>
  </si>
  <si>
    <t>R. Expedicionário Kay Jenson, 166-218 - Paineiras, Ibitinga - SP, 14948-350, Brazil</t>
  </si>
  <si>
    <t>UBS Jardim dos ipes</t>
  </si>
  <si>
    <t>R. Valentina Minzone Palanque - Ibitinga, SP, 14940-000, Brazil</t>
  </si>
  <si>
    <t>Cic Centro de Investigação Cardiológica Ss</t>
  </si>
  <si>
    <t>R. Domingos Robert, 955 - Centro, Ibitinga - SP, 14940-000, Brazil</t>
  </si>
  <si>
    <t>SAUDE</t>
  </si>
  <si>
    <t>Av. Eng. Ivanil Francischini, 3272 - Centenario, Ibitinga - SP, 14940-000, Brazil</t>
  </si>
  <si>
    <t>Hospital Municipal de Ibiúna</t>
  </si>
  <si>
    <t>Av. Gabriel Monteiro da Silva, 888 - Jardim Áurea, Ibiúna - SP, 18150-000, Brazil</t>
  </si>
  <si>
    <t>Bella Hospital Especializado</t>
  </si>
  <si>
    <t>R. Bem-te-vi, 11 - Lageadinho, Ibiúna - SP, 18150-000, Brazil</t>
  </si>
  <si>
    <t>Hospital de Campanha Ibiúna</t>
  </si>
  <si>
    <t>Av. Antônio Falci, 400 - Figueira, Ibiúna - SP, 18150-000, Brazil</t>
  </si>
  <si>
    <t>Unimed São Roque Cooperativa Trabalho Médico</t>
  </si>
  <si>
    <t>R. Cirineu Soares de Campos, 81 - Centro, Ibiúna - SP, 18150-000, Brazil</t>
  </si>
  <si>
    <t>R. José Eugênio Machado, 798 - Centro, Ibiúna - SP, 18150-000, Brazil</t>
  </si>
  <si>
    <t>Translado Hospitalar - HEMG - Especializado em Saúde Mental</t>
  </si>
  <si>
    <t>Estr. Nakaiama, 150 - Curral, Ibiúna - SP, 18150-000, Brazil</t>
  </si>
  <si>
    <t>Recanto dos Borges</t>
  </si>
  <si>
    <t>Ibiúna, State of São Paulo, 18150-000, Brazil</t>
  </si>
  <si>
    <t>Centro Médico de Ibiúna</t>
  </si>
  <si>
    <t>R. Zico Soares, 434 - Centro, Ibiúna - SP, 18150-000, Brazil</t>
  </si>
  <si>
    <t>Consultório Dra Eleanor</t>
  </si>
  <si>
    <t>Av. Gabriel Monteiro da Silva, 218-464 - Centro, Ibiúna - SP, 18150-000, Brazil</t>
  </si>
  <si>
    <t>Instituto Leonardo Russo</t>
  </si>
  <si>
    <t>R. Brasiliense Vergílio Manuel Xavier, 1010 - Curral, Ibiúna - SP, 18150-000, Brazil</t>
  </si>
  <si>
    <t>BASE DO SAMU (IBIÚNA)</t>
  </si>
  <si>
    <t>Centro, Ibiúna - SP, 18150-000, Brazil</t>
  </si>
  <si>
    <t>Filial Estância Morro Grande - Centro de Reabilitação Biopsicossocial</t>
  </si>
  <si>
    <t>Estrada Municipal, Estr. Benedito Gabriel Machado - Sorocabucu, Ibiúna - SP, 18150-000, Brazil</t>
  </si>
  <si>
    <t>Hospital Da Alma Comunhão Rara Ibiúna</t>
  </si>
  <si>
    <t>R. do Comércio, 21 - Curral, Ibiúna - SP, 18150-000, Brazil</t>
  </si>
  <si>
    <t>Av. Horácio Borges da Silveira, 555-661, Icém - SP, 15460-000, Brazil</t>
  </si>
  <si>
    <t>Hospital De Ituaçu</t>
  </si>
  <si>
    <t>R. Armando Simões, 461, Igaraçu do Tietê - SP, 17350-000, Brazil</t>
  </si>
  <si>
    <t>Igaraçu do Tietê - State of São Paulo, 17350-000, Brazil</t>
  </si>
  <si>
    <t>Av. Benedito Rodrigues de Freitas, 330 - Centro, Igaratá - SP, 12350-000, Brazil</t>
  </si>
  <si>
    <t>Unidade Mista de Saúde Antônia Ramos Prianti</t>
  </si>
  <si>
    <t>Av. Benedito Rodrigues de Freitas, 300 - Centro, Igaratá - SP, 12350-000, Brazil</t>
  </si>
  <si>
    <t>Base SAMU IGARATÁ</t>
  </si>
  <si>
    <t>Av. Francisco Lourenço, 10 - Centro, Igaratá - SP, 12350-000, Brazil</t>
  </si>
  <si>
    <t>VIGILÂNCIA EM SAUDE</t>
  </si>
  <si>
    <t>R. Maria Helena Marcondes, 47 - Centro, Igaratá - SP, 12350-000, Brazil</t>
  </si>
  <si>
    <t>SAU Igaratá - Rota Das Bandeiras</t>
  </si>
  <si>
    <t>Rua Tome Alves Machado, Igaratá - SP, 12350-000, Brazil</t>
  </si>
  <si>
    <t>Bus Station of Igaratá</t>
  </si>
  <si>
    <t>Av. José Prianti Sobrinho, 40 - Centro, Igaratá - SP, 12350-000, Brazil</t>
  </si>
  <si>
    <t>R. dos Estudantes, 40 - Centro, Iguape - SP, 11920-000, Brazil</t>
  </si>
  <si>
    <t>Pronto socorro Iguape</t>
  </si>
  <si>
    <t>R. Latif Corrêa, 92-196, Iguape - SP, 11920-000, Brazil</t>
  </si>
  <si>
    <t>R. Bom Jesus de Iguape, 1266-1320 - Balneário Samburá, Ilha Comprida - SP, 11925-000, Brazil</t>
  </si>
  <si>
    <t>UBS Long Island.</t>
  </si>
  <si>
    <t>Av. Marginal Candapuí Sul, 1276-1330 - Balneário Adriana, Ilha Comprida - SP, 11925-000, Brazil</t>
  </si>
  <si>
    <t>USF Araçá</t>
  </si>
  <si>
    <t>Av. Henrique Romano, 545 - Balneário Araçá, Ilha Comprida - SP, 11925-000, Brazil</t>
  </si>
  <si>
    <t>URA - Unidade de Referência e Apoio (Saúde)</t>
  </si>
  <si>
    <t>Av. São Paulo, s/nº - Balneário Adriana, Ilha Comprida - SP, 11925-000, Brazil</t>
  </si>
  <si>
    <t>USF Central</t>
  </si>
  <si>
    <t>Alameda Nice - Balneário Monte Carlo, Ilha Comprida - SP, 11925-000, Brazil</t>
  </si>
  <si>
    <t>Hospital Regional de Ilha Solteira</t>
  </si>
  <si>
    <t>Alameda Bahia, 618, Ilha Solteira - SP, 15385-000, Brazil</t>
  </si>
  <si>
    <t>Hospital Da Pele</t>
  </si>
  <si>
    <t>Alameda Bahia, 559, Ilha Solteira - SP, 15385-000, Brazil</t>
  </si>
  <si>
    <t>Santa Casa de Ilhabela</t>
  </si>
  <si>
    <t>Rua Padre Bronislau Cherek, 15 - Centro, Ilhabela - SP, 11630-000, Brazil</t>
  </si>
  <si>
    <t>UBS Pereque Ilhabela</t>
  </si>
  <si>
    <t>Rua Carolina Vanderstappen, 285 - Perequê, Ilhabela - SP, 11630-000, Brazil</t>
  </si>
  <si>
    <t>Centro Médico Ilhabela</t>
  </si>
  <si>
    <t>Rua Prefeito. Geraldo Augusto P.C. Junqueira, 20 - Perequê, Ilhabela - SP, 11630-000, Brazil</t>
  </si>
  <si>
    <t>Av. Visc. de Indaiatuba, 199 - Vila Vitoria I, Indaiatuba - SP, 13338-010, Brazil</t>
  </si>
  <si>
    <t>Haoc</t>
  </si>
  <si>
    <t>Av. Francisco de Paula Leite, 399 1 - Jardim Santa Cruz, Indaiatuba - SP, 13344-700, Brazil</t>
  </si>
  <si>
    <t>Indaiatuba Hospital (Day Hospital)</t>
  </si>
  <si>
    <t>Av. Fábio Ferraz Bicudo, 293 - Unidade 1 - Vila Sfeir, Indaiatuba - SP, 13331-501, Brazil</t>
  </si>
  <si>
    <t>Hospital Santa Ignês Unidade Avançada</t>
  </si>
  <si>
    <t>Av. Eng. Fábio Roberto Barnabé, 6124 - Jardim Morada do Sol, Indaiatuba - SP, 13348-455, Brazil</t>
  </si>
  <si>
    <t>Pronto-Socorro Hospital Santa Ignês</t>
  </si>
  <si>
    <t>Pronto Socorro HAOC - SUS</t>
  </si>
  <si>
    <t>Av. Nove de Dezembro, 70 - Jardim Pedroso, Indaiatuba - SP, 13330-135, Brazil</t>
  </si>
  <si>
    <t>Av. Eng. Fábio Roberto Barnabé, 6020 - Jardim Morada do Sol, Indaiatuba - SP, 13348-455, Brazil</t>
  </si>
  <si>
    <t>Instituto Indaiá</t>
  </si>
  <si>
    <t>R. Pres. Bernardes, 223 - Vila Avai, Indaiatuba - SP, 13334-210, Brazil</t>
  </si>
  <si>
    <t>Fundação Leonor de Barros Camargo</t>
  </si>
  <si>
    <t>Av. Francisco de Paula Leite, 399 - Nucleo Hab. Brg. Faria Lima, Indaiatuba - SP, 13340-040, Brazil</t>
  </si>
  <si>
    <t>Centro Médico Battistuzzi</t>
  </si>
  <si>
    <t>R. Dom Pedro I, 78 - Cidade Nova I, Indaiatuba - SP, 13334-100, Brazil</t>
  </si>
  <si>
    <t>Veterinary Vetprado Hospital</t>
  </si>
  <si>
    <t>Av. Eng. Fábio Roberto Barnabé, 2564 - Jardim Esplanada, Indaiatuba - SP, 13331-630, Brazil</t>
  </si>
  <si>
    <t>Hospital Santa Ignês : Ortopedia</t>
  </si>
  <si>
    <t>Cidade Nova I, Indaiatuba - State of São Paulo, Brazil</t>
  </si>
  <si>
    <t>Clínica da Cidade - Indaiatuba</t>
  </si>
  <si>
    <t>Polo Shopping Indaiatuba - Alameda Filtros Mann, 670 - Jardim Tropical, Indaiatuba - SP, 13344-580, Brazil</t>
  </si>
  <si>
    <t>Centro Médico Indaiatuba - Clínica 1</t>
  </si>
  <si>
    <t>R. José da Costa, 538 - Jardim Pau Preto, Indaiatuba - SP, 13330-400, Brazil</t>
  </si>
  <si>
    <t>Promedica Clinic - Ophthalmology and Otorhinolaryngology</t>
  </si>
  <si>
    <t>R. Dr. Oswaldo Cruz, 248 - Cidade Nova I, Indaiatuba - SP, 13334-010, Brazil</t>
  </si>
  <si>
    <t>ICRIA</t>
  </si>
  <si>
    <t>Estr. Didi Martins, 2680 - Colinas de Indaiatuba, Indaiatuba - SP, Brazil</t>
  </si>
  <si>
    <t>Av. Pres. Vargas, 1221 - Cidade Nova I, Indaiatuba - SP, 13334-085, Brazil</t>
  </si>
  <si>
    <t>Hospice Angels Ltda</t>
  </si>
  <si>
    <t>R. Augusto de Oliveira Camargo, 235 - Centro, Indaiatuba - SP, 13330-160, Brazil</t>
  </si>
  <si>
    <t>CTO - Centro Traumato Ortopédico - Day Hospital e Emergência</t>
  </si>
  <si>
    <t>Av. Pres. Vargas, 1243 - Cidade Nova I, Indaiatuba - SP, 13334-085, Brazil</t>
  </si>
  <si>
    <t>CTO - Orthopedic Trauma Center - Elective</t>
  </si>
  <si>
    <t>R. José do Patrocínio, 98 - Cidade Nova I, Indaiatuba - SP, 13334-120, Brazil</t>
  </si>
  <si>
    <t>Clínica Candelária</t>
  </si>
  <si>
    <t>Praça Leonor de Barros Camargo, 42 - Centro, Indaiatuba - SP, 13330-190, Brazil</t>
  </si>
  <si>
    <t>00000000000000000000000000000000</t>
  </si>
  <si>
    <t>Av. Ário Barnabé, 1554 - Jardim Morada do Sol, Indaiatuba - SP, 13348-503, Brazil</t>
  </si>
  <si>
    <t>INDAIA SAÚDE</t>
  </si>
  <si>
    <t>R. Alfredo Vilanova, 149 - Sala 5 - Vila Vitoria II, Indaiatuba - SP, 13339-180, Brazil</t>
  </si>
  <si>
    <t>UTI Adulto e Pediátrica</t>
  </si>
  <si>
    <t>HAOC Saúde</t>
  </si>
  <si>
    <t>Av. Presidente Kennedy, 1322 - Cidade Nova I, Indaiatuba - SP, 13334-170, Brazil</t>
  </si>
  <si>
    <t>R. Hélio Pistoni - Jardim Morada do Sol, Indaiatuba - SP, 13348-480, Brazil</t>
  </si>
  <si>
    <t>Thayanne</t>
  </si>
  <si>
    <t>R. Olímpio Pinto da Cunha, 829 - Vila Pires da Cunha, Indaiatuba - SP, 13346-380, Brazil</t>
  </si>
  <si>
    <t>Clínica Tratis</t>
  </si>
  <si>
    <t>Torre Medical - Edifício Office Premium, R. das Orquídeas, 667 - 1º Andar - Sala 107 - Jardim Pompeia, Indaiatuba - SP, 13345-040, Brazil</t>
  </si>
  <si>
    <t>Doctor Prime</t>
  </si>
  <si>
    <t>R. Siqueira Campos, 312 - Centro, Indaiatuba - SP, 13330-290, Brazil</t>
  </si>
  <si>
    <t>Clube Mais Indaiatuba - Centro Médico Mais</t>
  </si>
  <si>
    <t>Av. Eng. Fábio Roberto Barnabé, 5405 - Jardim Tancredo Neves, Indaiatuba - SP, 13348-575, Brazil</t>
  </si>
  <si>
    <t>Intensivistas Associados</t>
  </si>
  <si>
    <t>Av. Francisco de Paula Leite, 399 - Nucleo Hab. Brg. Faria Lima, Indaiatuba - SP, 13344-700, Brazil</t>
  </si>
  <si>
    <t>Centro Médico Indaiatuba - Unidade 2</t>
  </si>
  <si>
    <t>R. José da Costa, 546 - Jardim Pau Preto, Indaiatuba - SP, 13330-400, Brazil</t>
  </si>
  <si>
    <t>Enfermeiras</t>
  </si>
  <si>
    <t>R. Ademar de Barros, 338-342 - Centro, Indaiatuba - SP, 13330-130, Brazil</t>
  </si>
  <si>
    <t>Centro de especialidades da mulher e criança</t>
  </si>
  <si>
    <t>R. Reg. Feijó, 203 - Cidade Nova I, Indaiatuba - SP, 13334-090, Brazil</t>
  </si>
  <si>
    <t>ImunoVacin - Indaiatuba</t>
  </si>
  <si>
    <t>R. dos Andradas, 484 - Cidade Nova I, Indaiatuba - SP, 13334-020, Brazil</t>
  </si>
  <si>
    <t>Gastro Centro</t>
  </si>
  <si>
    <t>Av. Fábio Ferraz Bicudo, 293 - Jardim Esplanada, Indaiatuba - SP, 13330-360, Brazil</t>
  </si>
  <si>
    <t>HAOC Especialidades</t>
  </si>
  <si>
    <t>RUA EURICO PRIMO VENTURINI, 379 PISO SUPERIOR - Jardim Pedroso, Indaiatuba - SP, 13343-000, Brazil</t>
  </si>
  <si>
    <t>R. João Martini, 349-317 - Jardim Morada do Sol, Indaiatuba - SP, 13348-350, Brazil</t>
  </si>
  <si>
    <t>Clínica São Camilo Medicina Ocupacional</t>
  </si>
  <si>
    <t>Ed. Vertice - R. Pedro Gonçalves, 1077 - Centro, Indaiatuba - SP, 13330-210, Brazil</t>
  </si>
  <si>
    <t>Cirurgia Torácica</t>
  </si>
  <si>
    <t>Clinical Med Sest</t>
  </si>
  <si>
    <t>R. José do Patrocínio, 55 - Cidade Nova I, Indaiatuba - SP, 13334-120, Brazil</t>
  </si>
  <si>
    <t>Estratégia saúde da familia II "Roberto Cetara dos Santos"</t>
  </si>
  <si>
    <t>R. Tiradentes - Centro, Indiana - SP, 19560-000, Brazil</t>
  </si>
  <si>
    <t>Associação Casa de Saúde Beneficente de Indiapora</t>
  </si>
  <si>
    <t>R. Coleta Macedo de Oliveira, 1000 - Centro, Indiaporã - SP, 15690-000, Brazil</t>
  </si>
  <si>
    <t>Lar Batista de Crianças de Inúbia Paulista</t>
  </si>
  <si>
    <t>Rua Guaianazes, s/n - Centro, Inúbia Paulista - SP, 17760-000, Brazil</t>
  </si>
  <si>
    <t>UBS Armando Cenedesi</t>
  </si>
  <si>
    <t>R. Antonio Facco, 665 - Centro, Inúbia Paulista - SP, 17760-000, Brazil</t>
  </si>
  <si>
    <t>Vigilância Sanitária Municipal de Inúbia Paulista</t>
  </si>
  <si>
    <t>R. Antonio Facco, n 665 - Centro, Inúbia Paulista - SP, 17760-000, Brazil</t>
  </si>
  <si>
    <t>Prefeitura Municipal de Inubia Paulista Centro de Saúde 3</t>
  </si>
  <si>
    <t>Irmandade da Santa Casa de Misericórdia de Lucélia</t>
  </si>
  <si>
    <t>R. Manoel Lopes, 410 - Centro, Lucélia - SP, 17780-000, Brazil</t>
  </si>
  <si>
    <t>Sindicato Rural de Inubia Paulista</t>
  </si>
  <si>
    <t>Av. Campos Sáles, 369 - Centro, Inúbia Paulista - SP, 17760-000, Brazil</t>
  </si>
  <si>
    <t>Av. Pres. Vargas, 1 - Vila Sao Luis, Osvaldo Cruz - SP, 17700-190, Brazil</t>
  </si>
  <si>
    <t>Inúbia Paulista - State of São Paulo, Brazil</t>
  </si>
  <si>
    <t>Inúbia Paulista, State of São Paulo, 17760-000, Brazil</t>
  </si>
  <si>
    <t>R. Humberto Nicóla Stéfano, 195 - Centro, Lucélia - SP, 17780-000, Brazil</t>
  </si>
  <si>
    <t>TeleMédico Intermediações em Telemedicina</t>
  </si>
  <si>
    <t>R. Borba Gato, 70 - Jardim Alvorada, Osvaldo Cruz - SP, 17706-068, Brazil</t>
  </si>
  <si>
    <t>Prefeitura Municipal de Inubia Paulista</t>
  </si>
  <si>
    <t>Av. Campos Sáles, 408 - Centro, Inúbia Paulista - SP, 17760-000, Brazil</t>
  </si>
  <si>
    <t>Hospital do Celular Lucélia</t>
  </si>
  <si>
    <t>R. Manoel Lopes, 1585 - Centro, Lucélia - SP, 17780-000, Brazil</t>
  </si>
  <si>
    <t>Centro Catequético São Gabriel</t>
  </si>
  <si>
    <t>R. Guarantã, 20 - Conj. Hab. Silvia L. Maluf, Osvaldo Cruz - SP, 17702-460, Brazil</t>
  </si>
  <si>
    <t>R. Antonio Facco, 456 - Centro, Inúbia Paulista - SP, 17760-000, Brazil</t>
  </si>
  <si>
    <t>Irmandade da Santa Casa de Ipaussu</t>
  </si>
  <si>
    <t>Av. Rui Barbosa, 451 - Centro, Ipaussu - SP, 18950-000, Brazil</t>
  </si>
  <si>
    <t>Hospital Veterinário 4 Patas</t>
  </si>
  <si>
    <t>R. Deóclides da Silva Guidio, 244 - Centro, Ipaussu - SP, 18950-000, Brazil</t>
  </si>
  <si>
    <t>Rovet Hospital Veterinário</t>
  </si>
  <si>
    <t>Rodovia Engenheiro João Baptista Cabral Rennó, km 2,5, Ipaussu - SP, 18950-000, Brazil</t>
  </si>
  <si>
    <t>Centro De Saúde lll</t>
  </si>
  <si>
    <t>Av. Antonio Carlos de Abreu Sodre, 880, Ipaussu - SP, 18950-000, Brazil</t>
  </si>
  <si>
    <t>UBS Dr. Hirosi Otani</t>
  </si>
  <si>
    <t>Rua Alvaro José de Moraes, 81, Ipaussu - SP, 18950-000, Brazil</t>
  </si>
  <si>
    <t>PRONTO ATENDIMENTO MUNICIPAL DE IPERÓ</t>
  </si>
  <si>
    <t>Av. Paulo Antunes Moreira, 1800 - Jardim Santa Cruz, Iperó - SP, 18560-000, Brazil</t>
  </si>
  <si>
    <t>POLICLÍNICA IPERÓ</t>
  </si>
  <si>
    <t>R. Mario José Soares, 90 - Jardim Santa Cruz, Iperó - SP, 18560-000, Brazil</t>
  </si>
  <si>
    <t>PRONTO ATENDIMENTO SAO JUDAS TADEU</t>
  </si>
  <si>
    <t>Av. Paulo Antunes Moreira, 1800 - INDUSTRIAL, Iperó - SP, 18560-000, Brazil</t>
  </si>
  <si>
    <t>Hospital Publico IPEUNA</t>
  </si>
  <si>
    <t>Av. João Pedroso do Amaral, Ipeúna - SP, 13537-000, Brazil</t>
  </si>
  <si>
    <t>M&amp;D</t>
  </si>
  <si>
    <t>R. Nelma Jesus da Silva - JARDIM DOS JATOBAS, Ipiguá - SP, 15108-000, Brazil</t>
  </si>
  <si>
    <t>UBS Luis Fachin Ipigua</t>
  </si>
  <si>
    <t>Rua Geraldina Dutra Salvador, 700 - Conjunto Habitacional Divino Sebastião Moreira, Ipiguá - SP, 15108-000, Brazil</t>
  </si>
  <si>
    <t>Crispim E Stevanato Medicina Equina</t>
  </si>
  <si>
    <t>Av. Pref. Walter Lima, Ipiguá - SP, 15108-000, Brazil</t>
  </si>
  <si>
    <t>Klearmed Hospitalar</t>
  </si>
  <si>
    <t>R. Formosa, 721, Ipiguá - SP, 15108-000, Brazil</t>
  </si>
  <si>
    <t>SB Soluções Hospitalares</t>
  </si>
  <si>
    <t>Rua Geraldina Dutra Salvador - 741 Sala B Andar 1 Distrito Divino Sebastião Moreira, Ipiguá - SP, 15108-000, Brazil</t>
  </si>
  <si>
    <t>R. Doze de Janeiro, 17 - Centro, Iporanga - SP, 18330-000, Brazil</t>
  </si>
  <si>
    <t>UBS Iporanga</t>
  </si>
  <si>
    <t>Estrada Mun. - Caixinha, Iporanga - SP, 18330-000, Brazil</t>
  </si>
  <si>
    <t>Santa Casa de Misericórdia de Ipuã</t>
  </si>
  <si>
    <t>R. Ferdinando Fratim, 335 - Centro, Ipuã - SP, 14610-000, Brazil</t>
  </si>
  <si>
    <t>Centro de Atendimento para Enfrentamento da COVID-19</t>
  </si>
  <si>
    <t>Ipuã - State of São Paulo, 14610-000, Brazil</t>
  </si>
  <si>
    <t>Ipuã – Residência Médica</t>
  </si>
  <si>
    <t>Av. Dona Tereza, 1629, Ipuã - SP, 14610-000, Brazil</t>
  </si>
  <si>
    <t>UNIDADE BÁSICA DE SAÚDE EURONALDO DO NASCIMENTO</t>
  </si>
  <si>
    <t>Av. Jaime Ávila, 528, Ipuã - SP, 14610-000, Brazil</t>
  </si>
  <si>
    <t>R. Braz Ferrari, 464, Ipuã - SP, 14610-000, Brazil</t>
  </si>
  <si>
    <t>Centro de Atendimento Médico e Fisioterapia Tannous</t>
  </si>
  <si>
    <t>Av. Carlos Fernandes, 803, Ipuã - SP, 14610-000, Brazil</t>
  </si>
  <si>
    <t>AMBULATORIO MUNICIPAL DE IPUA</t>
  </si>
  <si>
    <t>R. Ferdinando Fratim, 335 - CENTRO, Ipuã - SP, 14610-000, Brazil</t>
  </si>
  <si>
    <t>UBS Dalmacio Antunes Centro de Imunização</t>
  </si>
  <si>
    <t>Clinica Ipuã</t>
  </si>
  <si>
    <t>Av. Carlos Fernandes, 415 - Centro, Ipuã - SP, 14610-000, Brazil</t>
  </si>
  <si>
    <t>Pronto Socorro Municipal "Santa Cruz"</t>
  </si>
  <si>
    <t>Rua Alcides Oliveira Frasson, 400 - Jardim Antonio Joaquim Fagundes, Iracemápolis - SP, 13495-000, Brazil</t>
  </si>
  <si>
    <t>Medical - Ambulatório de Iracemapolis</t>
  </si>
  <si>
    <t>R. Duque de Caxias, 222 - Centro, Iracemápolis - SP, 13495-000, Brazil</t>
  </si>
  <si>
    <t>CESMI - Centro de Especialidades Médicas de Iracemápolis</t>
  </si>
  <si>
    <t>R. Antônio Joaquim Fagundes, 279 - Centro, Iracemápolis - SP, 13495-000, Brazil</t>
  </si>
  <si>
    <t>Ubs Posto de Saúde</t>
  </si>
  <si>
    <t>Jardim Lazaro Onorio de Oliveira, Iracemápolis - State of São Paulo, 13495-000, Brazil</t>
  </si>
  <si>
    <t>Cruz de Iracemápolis</t>
  </si>
  <si>
    <t>Rod. Dr. João Mendes da Silva Júnior - Iracema, Iracemápolis - SP, 13495-000, Brazil</t>
  </si>
  <si>
    <t>Posto de Atendimento Unimed</t>
  </si>
  <si>
    <t>R. João da Dadona, 132 - Parque Dr. Dimas Cera Ometto, Iracemápolis - SP, 13495-070, Brazil</t>
  </si>
  <si>
    <t>USF Angelina Platinetti Massari</t>
  </si>
  <si>
    <t>R. Padre Elías Fadul, 233 - Jardim Herminio Demarchi, Iracemápolis - SP, 13495-000, Brazil</t>
  </si>
  <si>
    <t>Jardim Antonio Joaquim Fagundes, Iracemápolis - State of São Paulo, 13495-000, Brazil</t>
  </si>
  <si>
    <t>R. João Lopes de Oliveira, 1893-2109, Irapuã - SP, 14990-000, Brazil</t>
  </si>
  <si>
    <t>R. São Paulo, 165-291 - Centro, Irapuru - SP, 17880-000, Brazil</t>
  </si>
  <si>
    <t>Posto de Saúde - ESF - Estratégia Saúde da Família Neocidio da Silveira Bastos</t>
  </si>
  <si>
    <t>R. São Paulo, 275 - Centro, Irapuru - SP, 17880-000, Brazil</t>
  </si>
  <si>
    <t>HOSPITAL MUNICIPAL DE ITABERA</t>
  </si>
  <si>
    <t>R. Vinte e Três de Maio, 385 - Centro, Itaberá - SP, 18440-000, Brazil</t>
  </si>
  <si>
    <t>Santa Casa de Misericórdia de Itaí</t>
  </si>
  <si>
    <t>Rodovia SP 255 km 363 - Jardim Monte Alto, Itaí - SP, 18730-000, Brazil</t>
  </si>
  <si>
    <t>Hospital de Saúde II</t>
  </si>
  <si>
    <t>Res. Mario Goncalves, Itaí - State of São Paulo, 18730-000, Brazil</t>
  </si>
  <si>
    <t>Clínica Unimed</t>
  </si>
  <si>
    <t>R. Aristide Píres, 1138 - Centro, Itaí - SP, 18730-000, Brazil</t>
  </si>
  <si>
    <t>Irmandade Misericórdia Hospital São José Itajobi</t>
  </si>
  <si>
    <t>R. Rio Branco, 251 - Itajobi, SP, 15840-000, Brazil</t>
  </si>
  <si>
    <t>R. Rio Branco, 62 - Centro, Itajobi - SP, 15840-000, Brazil</t>
  </si>
  <si>
    <t>Rua Visconde de Rio Branco, nº 62 - Centro, Itajobi - SP, 15840-000, Brazil</t>
  </si>
  <si>
    <t>Av. João Manzuti, 261, Itaju - SP, 17260-000, Brazil</t>
  </si>
  <si>
    <t>CS III Florêncio Camargo Guimarães Itaju</t>
  </si>
  <si>
    <t>Itaju - State of São Paulo, 17260-013, Brazil</t>
  </si>
  <si>
    <t>Hospital Regional Jorge Rossmann</t>
  </si>
  <si>
    <t>Av. Rui Barbosa, 541 - Centro, Itanhaém - SP, 11740-000, Brazil</t>
  </si>
  <si>
    <t>Unidade de Pronto Atendimento (UPA)</t>
  </si>
  <si>
    <t>Rua José Ernesto Bechelli, s/n Jardim - Sabaúna, Itanhaém - SP, 11740-000, Brazil</t>
  </si>
  <si>
    <t>Regional</t>
  </si>
  <si>
    <t>R. Afanásio Petecof, 515 - Gaivota, Itanhaém - SP, 11740-000, Brazil</t>
  </si>
  <si>
    <t>Sistema Unico de Saúde</t>
  </si>
  <si>
    <t>R. Henrique Júlio de Lima, 2-142 - Belas Artes, Itanhaém - SP, 11740-000, Brazil</t>
  </si>
  <si>
    <t>Centro de Especialidades Médicas de Itanhaém (CEMI)</t>
  </si>
  <si>
    <t>R. Expedicionário Poitena, 21 - Centro, Itanhaém - SP, 11740-000, Brazil</t>
  </si>
  <si>
    <t>Clínica Itamed</t>
  </si>
  <si>
    <t>R. Expedicionário Poitena, 68 - Centro, Itanhaém - SP, 11740-000, Brazil</t>
  </si>
  <si>
    <t>UPA INFANTIL ITANHAÉM</t>
  </si>
  <si>
    <t>HRJR.CONTRATOS</t>
  </si>
  <si>
    <t>Av. Rui Barbosa - Centro, Itanhaém - SP, 11740-000, Brazil</t>
  </si>
  <si>
    <t>HO Hospitalar</t>
  </si>
  <si>
    <t>Rua Luiz Rodrigues, 533 - Jardim Italmar, Itanhaém - SP, 11740-000, Brazil</t>
  </si>
  <si>
    <t>Grupo De N.A Encontrei</t>
  </si>
  <si>
    <t>784, R. Pio XII, 724 - Suarão, Itanhaém - SP, 11740-000, Brazil</t>
  </si>
  <si>
    <t>Casa Da Sogra</t>
  </si>
  <si>
    <t>Av. Clara Martins Zwarg, 791-907 - Bopiranga, Itanhaém - SP, 11740-000, Brazil</t>
  </si>
  <si>
    <t>Consórcio Intermunicipal de Saúde do Vale do Ribeira</t>
  </si>
  <si>
    <t>Balneario Gaivotas, Itanhaém - State of São Paulo, 11740-000, Brazil</t>
  </si>
  <si>
    <t>residencialhumanizar</t>
  </si>
  <si>
    <t>R. José Domiciano da Silva, 617 - Bopiranga, Itanhaém - SP, 11740-000, Brazil</t>
  </si>
  <si>
    <t>UBS ITAOCA</t>
  </si>
  <si>
    <t>R. Emerentino Rodrigues da Silva, 2-34 - Centro, Itaoca - SP, 18360-000, Brazil</t>
  </si>
  <si>
    <t>Pronto Socorro e Maternidade Municipal</t>
  </si>
  <si>
    <t>R. Carlos Domingues Tantico, 77 - Parque Paraiso, Itapecerica da Serra - SP, 06850-670, Brazil</t>
  </si>
  <si>
    <t>Av. Quinze de Novembro, 926 - Centro, Itapecerica da Serra - SP, 06850-060, Brazil</t>
  </si>
  <si>
    <t>Pronto Socorro Dr. Álvaro Fernandes</t>
  </si>
  <si>
    <t>R. Santos Dumont, 876 - Jardim Jacira, Itapecerica da Serra - SP, 06864-340, Brazil</t>
  </si>
  <si>
    <t>PRONTO SOCORRO CENTRAL</t>
  </si>
  <si>
    <t>Av. Quinze de Novembro, 570 - Centro, Itapecerica da Serra - SP, 06855-500, Brazil</t>
  </si>
  <si>
    <t>Dr.Previna - Itapecerica da Serra</t>
  </si>
  <si>
    <t>Av. Quinze de Novembro, 89 - Centro, Itapecerica da Serra - SP, 06850-100, Brazil</t>
  </si>
  <si>
    <t>Acolida</t>
  </si>
  <si>
    <t>R. Jaceguava - Recanto dos Colibris, Itapecerica da Serra - SP, Brazil</t>
  </si>
  <si>
    <t>Climesp Centro Medico</t>
  </si>
  <si>
    <t>R. Treze de Maio, 82 - Centro, Itapecerica da Serra - SP, 06850-840, Brazil</t>
  </si>
  <si>
    <t>Centro de Referencia de Saúde da Mulher</t>
  </si>
  <si>
    <t>R. Felipe Calieira - Jardim Tereza Maria, Itapecerica da Serra - SP, 06850-610, Brazil</t>
  </si>
  <si>
    <t>Clínica Maia Itapecerica</t>
  </si>
  <si>
    <t>Estr. João Rodrigues de Moraes, 3560 - Lagoa, Itapecerica da Serra - SP, 06860-400, Brazil</t>
  </si>
  <si>
    <t>Hospital adventista de são Paulo</t>
  </si>
  <si>
    <t>Conjunto Habitacional Instituto Adventis, São Paulo - State of São Paulo, 05858-000, Brazil</t>
  </si>
  <si>
    <t>Sistema de Apoio Psiquiátrico</t>
  </si>
  <si>
    <t>Maternidade do Hospital</t>
  </si>
  <si>
    <t>Estr. de Itapecerica, 1661 - Vila das Belezas, São Paulo - SP, 05835-003, Brazil</t>
  </si>
  <si>
    <t>Estacionamento Indigo Hospital Itapecerica da Serra</t>
  </si>
  <si>
    <t>Clínica Maia Bela Vista</t>
  </si>
  <si>
    <t>Estr. Joaquim Cardoso Filho, 835 - Jardim Sao Marcos, Itapecerica da Serra - SP, 06872-200, Brazil</t>
  </si>
  <si>
    <t>ITAMED</t>
  </si>
  <si>
    <t>R. Miguel Rotger Domingues, 52 - Centro, Itapecerica da Serra - SP, 06850-780, Brazil</t>
  </si>
  <si>
    <t>Clinica Fenix</t>
  </si>
  <si>
    <t>Rod. Pref. Bento Rotger Domingues - Jardim Elisa, Itapecerica da Serra - SP, 06872-255, Brazil</t>
  </si>
  <si>
    <t>Centro Veterinário Vet Nobre</t>
  </si>
  <si>
    <t>Av. Quinze de Novembro, 1028 - Centro, Itapecerica da Serra - SP, 06850-100, Brazil</t>
  </si>
  <si>
    <t>Clinica Maia Prime</t>
  </si>
  <si>
    <t>sonho azul</t>
  </si>
  <si>
    <t>R. Manoel Marquês da Silveira, 48 - Jardim Ângela, Itapecerica da Serra - SP, 06865-020, Brazil</t>
  </si>
  <si>
    <t>Casa de Repouso para Idosos Itapecerica da Serra</t>
  </si>
  <si>
    <t>R. Gumercindo Antonio Mathias, 52 - Olaria, Itapecerica da Serra - SP, 06855-200, Brazil</t>
  </si>
  <si>
    <t>Estar Bem</t>
  </si>
  <si>
    <t>R. Felipe Calieira, 135 - Jardim Tereza Maria, Itapecerica da Serra - SP, 06850-620, Brazil</t>
  </si>
  <si>
    <t>Med Nursing Home care</t>
  </si>
  <si>
    <t>R. Moçambique, 135 - Parque Paraiso, Itapecerica da Serra - SP, 06852-550, Brazil</t>
  </si>
  <si>
    <t>Centro Médico Hospital Central Sul</t>
  </si>
  <si>
    <t>Estr. de Itapecerica, 4617 - Jardim Germania, São Paulo - SP, 05849-440, Brazil</t>
  </si>
  <si>
    <t>clinica prolib</t>
  </si>
  <si>
    <t>Estr. João Rodrigues de Moraes, 2923 - Lagoa, Itapecerica da Serra - SP, Brazil</t>
  </si>
  <si>
    <t>UBS Jd.Jacira</t>
  </si>
  <si>
    <t>R. Santos Dumont, 508 - Jardim Jacira, Itapecerica da Serra - SP, 06864-340, Brazil</t>
  </si>
  <si>
    <t>Green Roof Clínica Médica</t>
  </si>
  <si>
    <t>Av. das Nações, 159 - Olaria, Itapecerica da Serra - SP, Brazil</t>
  </si>
  <si>
    <t>Secretaria Municipal de Saúde de Itapecerica da serra</t>
  </si>
  <si>
    <t>R. Maj. Manoel Francisco de Morães, 286 - Centro, Itapecerica da Serra - SP, 06850-050, Brazil</t>
  </si>
  <si>
    <t>ITAPECERICA SHOPPING</t>
  </si>
  <si>
    <t>CAPS AD Itapecerica</t>
  </si>
  <si>
    <t>R. Araraquara, 208 - Jardim Europa, Itapecerica da Serra - SP, 06855-390, Brazil</t>
  </si>
  <si>
    <t>Aeb Policlinica Bom Samaritano</t>
  </si>
  <si>
    <t>Estr. de Itapecerica, 7453 - Valo Velho, São Paulo - SP, 05858-003, Brazil</t>
  </si>
  <si>
    <t>Parque paraíso</t>
  </si>
  <si>
    <t>Av. Austrália, 431 - Parque Paraiso, Itapecerica da Serra - SP, 06852-050, Brazil</t>
  </si>
  <si>
    <t>Hospital Unimed Dr. José Silva Dantas Filho</t>
  </si>
  <si>
    <t>Av. Wenceslau Braz, 2700 - Vila Popular, Itapetininga - SP, 18213-170, Brazil</t>
  </si>
  <si>
    <t>355, R. Padre Albuquerque, 219 - Centro, Itapetininga - SP, 18200-075, Brazil</t>
  </si>
  <si>
    <t>Maternidade de Itapetininga</t>
  </si>
  <si>
    <t>R. Dr. João Batista Lobato, 110-256 - Centro, Itapetininga - SP, 18200-190, Brazil</t>
  </si>
  <si>
    <t>Policlínica Itapetininga</t>
  </si>
  <si>
    <t>Av. Nisshimbo do Brasil, 848 - Vila Camarão, Itapetininga - SP, 18200-815, Brazil</t>
  </si>
  <si>
    <t>Hospital Unimed Sudoeste Paulista</t>
  </si>
  <si>
    <t>R. Laudelina Loureiro de Melo, 1046 - Vila Aparecida, Itapeva - SP, 18401-000, Brazil</t>
  </si>
  <si>
    <t>Rua Espiridião, R. Aparecido Lúcio Martins, 220 - Centro, Itapeva - SP, 18400-020, Brazil</t>
  </si>
  <si>
    <t>R. Cel. Levino Ribeiro, 520 - Centro, Itapeva - SP, 18400-410, Brazil</t>
  </si>
  <si>
    <t>UPA (Unidade de Pronto Atendimento) - Itapeva</t>
  </si>
  <si>
    <t>R. Santos Dumont - Vila Santana, Itapeva - SP, 18400-050, Brazil</t>
  </si>
  <si>
    <t>Maternidade SUS</t>
  </si>
  <si>
    <t>R. Santos Dumont, 704 - Centro, Itapeva - SP, 18400-030, Brazil</t>
  </si>
  <si>
    <t>Maternidade Santa Casa</t>
  </si>
  <si>
    <t>R. Benjamin Constant, 87 - Jardim Ferrari, Itapeva - SP, 18405-000, Brazil</t>
  </si>
  <si>
    <t>U.C.I - (Unidade do Câncer de Itapeva)</t>
  </si>
  <si>
    <t>R. Mario Prandini, 935 - Centro, Itapeva - SP, 18400-170, Brazil</t>
  </si>
  <si>
    <t>R. Mario Prandini, 830 - Centro, Itapeva - SP, 18400-170, Brazil</t>
  </si>
  <si>
    <t>Unimed Sudoeste Paulista</t>
  </si>
  <si>
    <t>R. Cel. Acácio Piedade, 771 - Centro, Itapeva - SP, 18400-180, Brazil</t>
  </si>
  <si>
    <t>Pronto Socorro Municipal - ITAPEVI-SP</t>
  </si>
  <si>
    <t>R. Prof. Dimarães Antônio Sandei, 300 - Cidade da Saude, Itapevi - SP, 06693-130, Brazil</t>
  </si>
  <si>
    <t>Hospitalis - Centro Médico Itapevi</t>
  </si>
  <si>
    <t>R. Escolástica Chaluppe, 30 - Jardim Itapevi, Itapevi - SP, 06653-050, Brazil</t>
  </si>
  <si>
    <t>Clínica Dimeg Itapevi</t>
  </si>
  <si>
    <t>R. José Fratini, 14 - Vila Santa Flora, Itapevi - SP, 06667, Brazil</t>
  </si>
  <si>
    <t>Centro Clínico Itapevi | Hapvida NotreDame Intermédica</t>
  </si>
  <si>
    <t>R. Agnaldo José dos Santos, 27 - Vila Aurora, Itapevi - SP, 06657-020, Brazil</t>
  </si>
  <si>
    <t>Pronto Socorro e Ambulatório Engº Dr. Cardoso</t>
  </si>
  <si>
    <t>R. Padre Giovanni Cornaro, 277 - Vila Dr. Cardoso, Itapevi - SP, 06654-320, Brazil</t>
  </si>
  <si>
    <t>AME Ambulatório Médico do Governo de São Paulo</t>
  </si>
  <si>
    <t>Av. Pres. Vargas, 215 - Jardim Nova Itapevi, Itapevi - SP, 06694-000, Brazil</t>
  </si>
  <si>
    <t>Hospital e Maternidade Nova Vida</t>
  </si>
  <si>
    <t>Praça Anielo Gragnano, 219 - Centro, Jandira - SP, 06600-000, Brazil</t>
  </si>
  <si>
    <t>Specialis Pronto Atendimento</t>
  </si>
  <si>
    <t>Av. Pres. Vargas, 237 - Jardim Nova Itapevi, Itapevi - SP, 06694-000, Brazil</t>
  </si>
  <si>
    <t>Centro hemodiálise itapevi</t>
  </si>
  <si>
    <t>R. José Fratini, 14 - Vila Santa Flora, Itapevi - SP, Brazil</t>
  </si>
  <si>
    <t>Pet Help Itapevi Hospital Veterinário 24h</t>
  </si>
  <si>
    <t>Av. Pres. Vargas, 350 - Jardim Nova Itapevi, Itapevi - SP, 06694-000, Brazil</t>
  </si>
  <si>
    <t>Ortopedia - Hospital Yes</t>
  </si>
  <si>
    <t>Av. Carolina de Abreu Paulino, 174 - Jardim Maria Cecilia, Itapevi - SP, 06654-140, Brazil</t>
  </si>
  <si>
    <t>Clínica da Cidade Itapevi</t>
  </si>
  <si>
    <t>R. Agostinho Ferreira Campos, 55 - Cidade da Saude, Itapevi - SP, 06693-120, Brazil</t>
  </si>
  <si>
    <t>Detel Brasileiro</t>
  </si>
  <si>
    <t>Itapevi - São Paulo rua Tilapia Jardim Sao Carlos, Brazil</t>
  </si>
  <si>
    <t>Pronto Socorro Central de Itapevi</t>
  </si>
  <si>
    <t>R. José Michelotti, 300 - Cidade da Saude, Itapevi - SP, 06693-005, Brazil</t>
  </si>
  <si>
    <t>Crusam Cruzeiro do Sul Serviços de Assistência Médica</t>
  </si>
  <si>
    <t>R. Joaquim Nunes, 114 - Centro, Itapevi - SP, 06653-080, Brazil</t>
  </si>
  <si>
    <t>Uti Med Itapevi Serviços Médicos</t>
  </si>
  <si>
    <t>Rua Ari Barroso - s/n At 100, SP, Brazil</t>
  </si>
  <si>
    <t>Hospital Geral de Itapevi - Anestesiologia</t>
  </si>
  <si>
    <t>R. Ari Barroso - Nova Itapevi, Itapevi - SP, 06694-230, Brazil</t>
  </si>
  <si>
    <t>AME Ambulatório Médico do Governo de São Paulo Itapevi -Neurologia</t>
  </si>
  <si>
    <t>Basica Unit of Health Cohab I</t>
  </si>
  <si>
    <t>R. Sebastiao Mamede, 205 - Conj. Hab. - St. D, Itapevi - SP, 06663-055, Brazil</t>
  </si>
  <si>
    <t>Centro de Reabilitação de Itapevi</t>
  </si>
  <si>
    <t>Estrada Lucinda de Jesus Silva, Itapevi - SP, 06665-025, Brazil</t>
  </si>
  <si>
    <t>Centro Médico Coque &amp; Glezer</t>
  </si>
  <si>
    <t>Av. Portugal, 400 - Jardim Nova Itapevi, Itapevi - SP, 06690-280, Brazil</t>
  </si>
  <si>
    <t>Derlibuenobueno</t>
  </si>
  <si>
    <t>R. Prof. Dimarães Antônio Sandei - Cidade da Saude, Itapevi - SP, Brazil</t>
  </si>
  <si>
    <t>UTIYES</t>
  </si>
  <si>
    <t>OPPPPP, Itapevi - State of São Paulo, 06654-140, Brazil</t>
  </si>
  <si>
    <t>Precisa Medicamentos</t>
  </si>
  <si>
    <t>Av. Portugal, 1100 - Rua 5 Parte A 14 A, Itapevi - SP, 06696-060, Brazil</t>
  </si>
  <si>
    <t>Eliete Soares Silva</t>
  </si>
  <si>
    <t>Rod. Eng. Renê Benedito da Silva, 1435 - Conj. Hab. - St. D, Itapevi - SP, 06660-000, Brazil</t>
  </si>
  <si>
    <t>Apae</t>
  </si>
  <si>
    <t>Amador Bueno, Itapevi - State of São Paulo, 06680-470, Brazil</t>
  </si>
  <si>
    <t>FBR</t>
  </si>
  <si>
    <t>R. Telma, 211 - Parque Wey, Itapevi - SP, 06657-820, Brazil</t>
  </si>
  <si>
    <t>UVS JARDIM SAO CARLOS</t>
  </si>
  <si>
    <t>R. Nove, 598-706 - Jardim São Carlos, Itapevi - SP, 06673-330, Brazil</t>
  </si>
  <si>
    <t>UBS III Santa RIta</t>
  </si>
  <si>
    <t>R. da Portuguesa, 200 - Vila Santa Rita, Itapevi - SP, 06660-590, Brazil</t>
  </si>
  <si>
    <t>Secretaria de Saúde de Itapevi</t>
  </si>
  <si>
    <t>R. Carmem Silva de Almeida, 470 - Cidade da Saude, Itapevi - SP, 06693-070, Brazil</t>
  </si>
  <si>
    <t>DaVita Itapevi Tratamento Renal – Diálise – SP</t>
  </si>
  <si>
    <t>Rua Arquiteto Ubirajara da Silva, 87 - Vila Sao Joao, Itapevi - SP, 06683-025, Brazil</t>
  </si>
  <si>
    <t>Olaria Do Nino</t>
  </si>
  <si>
    <t>Av. Carolina de Abreu Paulino, 66 - Vila Sao Francisco, Itapevi - SP, 06654-140, Brazil</t>
  </si>
  <si>
    <t>Hospital Municipal de Itapira</t>
  </si>
  <si>
    <t>R. Rev. Alfredo Guimarães, 111 - São Benedito, Itapira - SP, 13976-010, Brazil</t>
  </si>
  <si>
    <t>Santa Casa de Misericórdia de Itapira</t>
  </si>
  <si>
    <t>Pr. Cel. Souza Ferreira, 32 - Santa Cruz, Itapira - SP, 13974-347, Brazil</t>
  </si>
  <si>
    <t>Instituto Bairral de Psiquiatria</t>
  </si>
  <si>
    <t>R. Maria Luiza, 91 - Vila Pereira, Itapira - SP, 13970-450, Brazil</t>
  </si>
  <si>
    <t>AE BAIRRAL (ambulatório)</t>
  </si>
  <si>
    <t>R. Braz Ayres, 987 - Vila Bazani, Itapira - SP, 13974-643, Brazil</t>
  </si>
  <si>
    <t>Clínica Endoclim</t>
  </si>
  <si>
    <t>R. Comendador João Cintra, 461 - Centro, Itapira - SP, 13970-160, Brazil</t>
  </si>
  <si>
    <t>Centro de Atendimento Especializado Bairral</t>
  </si>
  <si>
    <t>R. Ezequiel Pereira, 112 - Vila Pereira, Itapira - SP, 13970-455, Brazil</t>
  </si>
  <si>
    <t>R. Januário de Almeida, 44-140 - Área Centro, Itapirapuã Paulista - SP, 18385-000, Brazil</t>
  </si>
  <si>
    <t>Itapirapuã Paulista - State of São Paulo, 18385-000, Brazil</t>
  </si>
  <si>
    <t>Santa Casa de Misericórdia Itápolis</t>
  </si>
  <si>
    <t>Maternidade Dº Julieta Lyra - R. Antônio Compagno, 411 - Centro, Itápolis - SP, 14900-000, Brazil</t>
  </si>
  <si>
    <t>Maternidade Dº Julieta Lyra - Itápolis, SP, 14900-000, Brazil</t>
  </si>
  <si>
    <t>Santa Casa de Misericórdia Maternidade D Julieta Lyra</t>
  </si>
  <si>
    <t>R. Antônio Compagno, 411 - Jardim Colorado, Itápolis - SP, 14900-000, Brazil</t>
  </si>
  <si>
    <t>Dr. Munhoz Veterinary Hospital and Pet Shop</t>
  </si>
  <si>
    <t>R. Rodrigues Alves, 227 - Centro, Itápolis - SP, 14900-000, Brazil</t>
  </si>
  <si>
    <t>Unimed Itapolis</t>
  </si>
  <si>
    <t>R. Antônio Compagno, 475 - Jardim Campestre, Itápolis - SP, 14900-000, Brazil</t>
  </si>
  <si>
    <t>CER - Centro Especializado em Reabilitação III Físico, Auditivo e Intelectual Prefeito Júlio César Nigro Mazzo "Mazzinho"</t>
  </si>
  <si>
    <t>Av. Duque de Caxias, 1495 - Jardim Maria M Castro, Itápolis - SP, 14900-000, Brazil</t>
  </si>
  <si>
    <t>Clínica Inovatis em Itápolis</t>
  </si>
  <si>
    <t>Av. Sete de Setembro, 246 - Centro, Itápolis - SP, 14900-000, Brazil</t>
  </si>
  <si>
    <t>Policlinica São Lucas</t>
  </si>
  <si>
    <t>Av. Dr. Eduardo Amaral Lyra, 220 - Centro, Itápolis - SP, 14900-000, Brazil</t>
  </si>
  <si>
    <t>CLINIMEDI CLINICA MÉDICA</t>
  </si>
  <si>
    <t>Av. Campos Salles, 388 - Centro, Itápolis - SP, 14900-000, Brazil</t>
  </si>
  <si>
    <t>CENTRO DE SAÚDE II – “DR LUIS ANTONIO MONTEIRO”</t>
  </si>
  <si>
    <t>R. José Rossi, 824 - Centro, Itápolis - SP, 14900-000, Brazil</t>
  </si>
  <si>
    <t>Atelie Daia Brunhari</t>
  </si>
  <si>
    <t>R. Panamá, 245 - Jardim Sao Benedito, Itápolis - SP, 14900-000, Brazil</t>
  </si>
  <si>
    <t>Centro Médico Imagen</t>
  </si>
  <si>
    <t>R. Odilon Negrão, 585 - Centro, Itápolis - SP, 14900-000, Brazil</t>
  </si>
  <si>
    <t>Táxi ponto hospital= BEIL</t>
  </si>
  <si>
    <t>R. Antônio Compagno, 411 - Jardim Espanha, Itápolis - SP, 14900-000, Brazil</t>
  </si>
  <si>
    <t>Clinica CEME Centro Médico Especializado</t>
  </si>
  <si>
    <t>R. Odilon Negrão, 397 - Centro, Itápolis - SP, 14900-000, Brazil</t>
  </si>
  <si>
    <t>Paminelli</t>
  </si>
  <si>
    <t>Av. Campos Salles - Itápolis, SP, 14900-000, Brazil</t>
  </si>
  <si>
    <t>UBS Jacy Tucci Itápolis</t>
  </si>
  <si>
    <t>R. Joaquim Nabuco, 139 - Jardim Karina, Itápolis - SP, 14900-000, Brazil</t>
  </si>
  <si>
    <t>Vena Injetáveis</t>
  </si>
  <si>
    <t>Av. Campos Salles, 101 - Centro, Itápolis - SP, 14900-000, Brazil</t>
  </si>
  <si>
    <t>Av. Santa Cruz, 184 - Centro, Itaporanga - SP, 18480-000, Brazil</t>
  </si>
  <si>
    <t>Hosmed Serviços Médicos</t>
  </si>
  <si>
    <t>R. Rubéns Chueire Gurgel, 866 - Centro, Itaporanga - SP, 18480-000, Brazil</t>
  </si>
  <si>
    <t>Av. Paes De Barros, 286 - Centro, Itapuí - SP, 17230-000, Brazil</t>
  </si>
  <si>
    <t>CS III Itapui</t>
  </si>
  <si>
    <t>Av. Paes De Barros, 336, Itapuí - SP, 17230-023, Brazil</t>
  </si>
  <si>
    <t>Itapura - State of São Paulo, 15390-000, Brazil</t>
  </si>
  <si>
    <t>Pronto-socorro Hospital e Maternidade Ipiranga Unidade avancada Itaquá</t>
  </si>
  <si>
    <t>Av. Emancipação, 371 - Centro, Itaquaquecetuba - SP, 08570-002, Brazil</t>
  </si>
  <si>
    <t>Centro de Saúde (CS)</t>
  </si>
  <si>
    <t>R. Cônego Matheus Deriske, 2-30 - Vila Zesuina, Itaquaquecetuba - SP, 08570-690, Brazil</t>
  </si>
  <si>
    <t>Santa Casa de Misericórdia de Itararé</t>
  </si>
  <si>
    <t>R. São Pedro, 30 - Centro, Itararé - SP, 18460-000, Brazil</t>
  </si>
  <si>
    <t>R. Honorina Ruivo Holtz - Vila Jurandir, Itararé - SP, 18460-000, Brazil</t>
  </si>
  <si>
    <t>POSTO DE SAUDE TONICO ADOLFO</t>
  </si>
  <si>
    <t>R. São Pedro, 3287-3379 - Distrito Industrial, Itararé - SP, 18460-000, Brazil</t>
  </si>
  <si>
    <t>R. Dr. Pedro Alençar, 318 - Bairro Velho, Itararé - SP, 18460-000, Brazil</t>
  </si>
  <si>
    <t>Pronto-Socorro de Itariri</t>
  </si>
  <si>
    <t>R. Benedito Calixto - Centro, Itariri - SP, 11760-000, Brazil</t>
  </si>
  <si>
    <t>Irmandade da Santa Casa de Misericórdia de Itatiba</t>
  </si>
  <si>
    <t>Av. Saudade, 43 - Centro, Itatiba - SP, 13253-900, Brazil</t>
  </si>
  <si>
    <t>PS SUL - Hospital geral Santa Casa</t>
  </si>
  <si>
    <t>Centro, Itatiba - State of São Paulo, 13253-000, Brazil</t>
  </si>
  <si>
    <t>UPA Emergency Unit ITATIBA DE 24HS</t>
  </si>
  <si>
    <t>Av. Benedita Cara Corradini, S/N - PQ EMPRESARIAL, Itatiba - SP, 13257-570, Brazil</t>
  </si>
  <si>
    <t>Hospital Dia - Unimed Os Bandeirantes</t>
  </si>
  <si>
    <t>R. São Paulo, 104 - Vila Brasileira, Itatiba - SP, 13256-430, Brazil</t>
  </si>
  <si>
    <t>UBS de Lucca</t>
  </si>
  <si>
    <t>Av. Antônio Galvão de Camargo, 430 - Jardim de Lucca, Itatiba - SP, 13255-180, Brazil</t>
  </si>
  <si>
    <t>Hospital Santa Therezinha</t>
  </si>
  <si>
    <t>PRACA SAO ROQUE, 48 - Centro, Itatinga - SP, 18690-000, Brazil</t>
  </si>
  <si>
    <t>Pronto de socorro</t>
  </si>
  <si>
    <t>R. Padre Chirineia, 38 - Centro, Itatinga - SP, 18690-000, Brazil</t>
  </si>
  <si>
    <t>R. José di Piero, 498-596 - Centro, Itatinga - SP, 18690-000, Brazil</t>
  </si>
  <si>
    <t>Centro, Itatinga - State of São Paulo, 18690-000, Brazil</t>
  </si>
  <si>
    <t>Av. Nove, 709 - Vila Cianeli, Itirapina - SP, 13530-000, Brazil</t>
  </si>
  <si>
    <t>743,, R. São Sebastião, 655, Itirapuã - SP, 14420-000, Brazil</t>
  </si>
  <si>
    <t>Estrategia Da Saude Da Família- Esf IIl</t>
  </si>
  <si>
    <t>R. Aníbal do Carmo, 104-210, Itirapuã - SP, 14420-000, Brazil</t>
  </si>
  <si>
    <t>Policlinica de Itobi</t>
  </si>
  <si>
    <t>R. Inácio Rodrigues Dâmaso, 661-601 - Itobilândia, Itobi - SP, 13715-000, Brazil</t>
  </si>
  <si>
    <t>US de Itobi Alcibiades Pires</t>
  </si>
  <si>
    <t>R. Inácio Rodrigues Dâmaso - Itobilândia, Itobi - SP, 13715-000, Brazil</t>
  </si>
  <si>
    <t>Rua Parque do Varvito, 1000 - Alto, Itu - SP, 13310-161, Brazil</t>
  </si>
  <si>
    <t>Hospital São Camilo Santa Casa de Itu-Pronto Socorro Departamento</t>
  </si>
  <si>
    <t>Unimed Salto/Itu - Hospital Geral</t>
  </si>
  <si>
    <t>Rod. da Convenção, 2500 - Chácaras Primavera, Itu - SP, 13301-914, Brazil</t>
  </si>
  <si>
    <t>Hospital Municipal Dr Emilio Chierighini,</t>
  </si>
  <si>
    <t>R. Convenção - Vila Nova, Itu - SP, 13309-000, Brazil</t>
  </si>
  <si>
    <t>Pam Hospital</t>
  </si>
  <si>
    <t>Av. dos Esportes, 108-162 - Parque Industrial, Itu - SP, 13309-639, Brazil</t>
  </si>
  <si>
    <t>Hospital Dr Francisco Ribeiro Arantes</t>
  </si>
  <si>
    <t>Rod. Waldomiro Corrêa de Camargo, Km 63 - Pirapitingui, Itu - SP, 13308-905, Brazil</t>
  </si>
  <si>
    <t>UPA 24hrs</t>
  </si>
  <si>
    <t>Av. Nove de Julho, 691 - Vila Padre Bento, Itu - SP, 13313-100, Brazil</t>
  </si>
  <si>
    <t>HOSPITAL DA CRIANÇA DE ITU</t>
  </si>
  <si>
    <t>R. Joaquim Bernardes Borges, 420 - Centro, Itu - SP, 13300-025, Brazil</t>
  </si>
  <si>
    <t>Hospital Cedeme</t>
  </si>
  <si>
    <t>Rodovia Waldomiro Corrêa de Camargo, km 63, S/n - Vila Martins, Itu - SP, Brazil</t>
  </si>
  <si>
    <t>AME ITU</t>
  </si>
  <si>
    <t>Rod. Waldomiro Corrêa de Camargo, KM63 - Tapera Grande, Itu - SP, 13307-060, Brazil</t>
  </si>
  <si>
    <t>Emergency Care Unimed</t>
  </si>
  <si>
    <t>R. Me. Maria Basília, 278 - Centro, Itu - SP, 13300-043, Brazil</t>
  </si>
  <si>
    <t>Doca hospital unimed salt/itu</t>
  </si>
  <si>
    <t>Rod. Convenção Republicana, 1302 - Chácaras Primavera, Itu - SP, 13301-771, Brazil</t>
  </si>
  <si>
    <t>Centro Clínico Itu | Hapvida NotreDame Intermédica</t>
  </si>
  <si>
    <t>Av. Dr. Otaviano Pereira Mendes, 819 - Liberdade, Itu - SP, 13301-000, Brazil</t>
  </si>
  <si>
    <t>Ambulatório de Especialidades Médicas</t>
  </si>
  <si>
    <t>Av. Tiradentes, 980 - Parque Industrial, Itu - SP, 13309-575, Brazil</t>
  </si>
  <si>
    <t>Corintios Prime</t>
  </si>
  <si>
    <t>Unnamed Road, Itu - SP, Brazil</t>
  </si>
  <si>
    <t>PAM Padre Bento</t>
  </si>
  <si>
    <t>R. Josué da Silva Neto, 49 - Vila Ianni, Itu - SP, 13313-164, Brazil</t>
  </si>
  <si>
    <t>COI</t>
  </si>
  <si>
    <t>R. Acre, 46 - Brasil, Itu - SP, 13301-471, Brazil</t>
  </si>
  <si>
    <t>R. Cap. Silvio Fleming, 230 - Vila Nova, Itu - SP, 13309-010, Brazil</t>
  </si>
  <si>
    <t>R. Vinte de Janeiro, 310 - Centro, Itu - SP, 13300-020, Brazil</t>
  </si>
  <si>
    <t>Cemil Centro Médico Itú - PHS</t>
  </si>
  <si>
    <t>R. Santa Rita, 1745 - Centro, Itu - SP, 13300-065, Brazil</t>
  </si>
  <si>
    <t>Joaquim Bernardes Borger.</t>
  </si>
  <si>
    <t>R. Sete de Setembro, 596-636 - Centro, Itu - SP, 13300-220, Brazil</t>
  </si>
  <si>
    <t>Hospital Municipal Nossa Sra Aparecida</t>
  </si>
  <si>
    <t>Praça São Venâncio, 2 - Da Lagoa, Itupeva - SP, 13295-000, Brazil</t>
  </si>
  <si>
    <t>Hospital Psiquiátrico Itupeva</t>
  </si>
  <si>
    <t>R. da Alegria, 156 - Chácara das Minas, Itupeva - SP, 13299-512, Brazil</t>
  </si>
  <si>
    <t>Hospital E Maternidade Muncipal Nossa Senhora Aparecida</t>
  </si>
  <si>
    <t>Jardim Primavera, Itupeva - State of São Paulo, 13295-000, Brazil</t>
  </si>
  <si>
    <t>Médico Jordania</t>
  </si>
  <si>
    <t>R. da Alegria, 645-733 - Chácara das Minas, Itupeva - SP, 13295-000, Brazil</t>
  </si>
  <si>
    <t>Centro de especialidades de Itupeva</t>
  </si>
  <si>
    <t>R. Emílio Carlos Tosi, 80 - Jardim Sao Vicente, Itupeva - SP, 13295-000, Brazil</t>
  </si>
  <si>
    <t>CARES - HOSPITAL VETERINÁRIO 24 HORAS ITUPEVA</t>
  </si>
  <si>
    <t>R. Juliana de Oliveira Borges, 200 - Jardim Primavera, Itupeva - SP, 13295-000, Brazil</t>
  </si>
  <si>
    <t>Exame médico Detran</t>
  </si>
  <si>
    <t>R. Padre José de Anchieta, 415 - Jardim Sao Vicente, Itupeva - SP, 13295-000, Brazil</t>
  </si>
  <si>
    <t>Polyclinic Itupeva</t>
  </si>
  <si>
    <t>R. Hildebrando Ferraz, 208 - Jardim Primavera, Itupeva - SP, 13295-000, Brazil</t>
  </si>
  <si>
    <t>Av. Itália, 419 - Loja 10 - Jardim Sao Vicente, Itupeva - SP, 13295-174, Brazil</t>
  </si>
  <si>
    <t>CENTRO DE ESPECIALIDADES E DIAGNÓSTICO POR IMAGEM</t>
  </si>
  <si>
    <t>R. Emílio Carlos Tosi - Jardim Sao Vicente, Itupeva - SP, 13295-000, Brazil</t>
  </si>
  <si>
    <t>Unimed Itupeva</t>
  </si>
  <si>
    <t>Av. Brasil, 683 - Jardim Primavera, Itupeva - SP, 13295-000, Brazil</t>
  </si>
  <si>
    <t>Hospital e Maternidade de Ituverava</t>
  </si>
  <si>
    <t>R. Maria Leporace, 421 - Centro, Ituverava - SP, 14500-000, Brazil</t>
  </si>
  <si>
    <t>Santa Casa de Misericórdia de Ituverava</t>
  </si>
  <si>
    <t>Praça Monsenhor João Rulli, 729 - Centro, Ituverava - SP, 14500-000, Brazil</t>
  </si>
  <si>
    <t>Santa Casa Saúde</t>
  </si>
  <si>
    <t>Rua Maria Liporace, 299 - sl 1 - Centro, Ituverava - SP, 14500-000, Brazil</t>
  </si>
  <si>
    <t>R. Maria Leporace, 13 - Jardim Cristina, Ituverava - SP, 14500-000, Brazil</t>
  </si>
  <si>
    <t>AME - Ituverava</t>
  </si>
  <si>
    <t>Centro, R. Euclídes Barbosa Lima, 435 - Centro, Ituverava - SP, 14500-000, Brazil</t>
  </si>
  <si>
    <t>Hospital Municipal de Jaborandi</t>
  </si>
  <si>
    <t>R. Dr. Amadeu Pagliuso, 480, Jaborandi - SP, 14775-000, Brazil</t>
  </si>
  <si>
    <t>Centro de Saúde/E.S.F. 02 OMAR PINTO NETO</t>
  </si>
  <si>
    <t>R. Alexandre A Borges, 927 - Centro, Jaborandi - SP, 14775-000, Brazil</t>
  </si>
  <si>
    <t>UBS/USF – “João Paulo Pires da Silva”</t>
  </si>
  <si>
    <t>Jaborandi - State of São Paulo, 14775-000, Brazil</t>
  </si>
  <si>
    <t>R. Floriano Peixoto, 1387 - Centro, Jaboticabal - SP, 14870-810, Brazil</t>
  </si>
  <si>
    <t>Hospital São Francisco Sociedade Empresária</t>
  </si>
  <si>
    <t>R. Mário de Campos, 921 - Jardim Sao Marcos I, Jaboticabal - SP, 14887-200, Brazil</t>
  </si>
  <si>
    <t>208, Av. Aristídes Belodi, 100 - Jardim Sao Marcos I, Jaboticabal - SP, 14887-242, Brazil</t>
  </si>
  <si>
    <t>Hospital de Barretos</t>
  </si>
  <si>
    <t>Rod. Brg. Faria Lima, 1 - Zona Rural, Jaboticabal - SP, Brazil</t>
  </si>
  <si>
    <t>Irmandade da Santa Casa de Misericórdia de Jaboticabal</t>
  </si>
  <si>
    <t>APARECIDA</t>
  </si>
  <si>
    <t>R. Barão do Rio Branco, 470 - Centro, Jaboticabal - SP, 12570-000, Brazil</t>
  </si>
  <si>
    <t>Pronto Socorro Municipal Maternidade Santa Izabel</t>
  </si>
  <si>
    <t>HC Ribeirão Preto Rodovia</t>
  </si>
  <si>
    <t>Praça Joaquim Batista, 204 - Centro, Jaboticabal - SP, 14870-120, Brazil</t>
  </si>
  <si>
    <t>UPA JABOTICABAL</t>
  </si>
  <si>
    <t>Av. Sete de Setembro, 750 - Centro, Jaboticabal - SP, 14870-590, Brazil</t>
  </si>
  <si>
    <t>Centro de Referência 24h - Unimed Jaboticabal</t>
  </si>
  <si>
    <t>Av. Sete de Setembro, 600 - Centro, Jaboticabal - SP, 14890-000, Brazil</t>
  </si>
  <si>
    <t>Veterinary Hospital - FCAV / UNESP Jaboticabal</t>
  </si>
  <si>
    <t>s/n, Via de Acesso Prof. Paulo Donato Castelane, Castellan - Vila Industrial, SP, 14884-900, Brazil</t>
  </si>
  <si>
    <t>Av. Sete de Setembro, 600 - Centro, Jaboticabal - SP, 14870-570, Brazil</t>
  </si>
  <si>
    <t>Cachoeira dos Mendes, Jaboticabal - State of São Paulo, 14887-218, Brazil</t>
  </si>
  <si>
    <t>R. Ramiro Coelho - Cachoeira dos Mendes, Jaboticabal - SP, 14883-270, Brazil</t>
  </si>
  <si>
    <t>Jordan &amp; Volpe</t>
  </si>
  <si>
    <t>R. Prof. Antônio Ruete, 273 - Nova Jaboticabal, Jaboticabal - SP, 14887-032, Brazil</t>
  </si>
  <si>
    <t>Documenta - Unidade Hospital São Marcos</t>
  </si>
  <si>
    <t>Av. Aristídes Belodi, 100 - Jardim Sao Marcos I, Jaboticabal - SP, 14887-242, Brazil</t>
  </si>
  <si>
    <t>Bombokão - Clínica Veterinária 24 horas em Jaboticabal</t>
  </si>
  <si>
    <t>R. Jucá Quito, 850 - Centro, Jaboticabal - SP, 14870-710, Brazil</t>
  </si>
  <si>
    <t>My Pets Clínica Veterinária - Urgência e Emergência 24h</t>
  </si>
  <si>
    <t>Av. Clotilde Verri, 31 - Nova Jaboticabal, Jaboticabal - SP, 14887-100, Brazil</t>
  </si>
  <si>
    <t>Medicina Ocupacional - Unimed Jaboticabal</t>
  </si>
  <si>
    <t>Av. Sete de Setembro, 700 - Centro, Jaboticabal - SP, 14870-810, Brazil</t>
  </si>
  <si>
    <t>Espaço Viver Bem - Unimed de Jaboticabal</t>
  </si>
  <si>
    <t>Av. Clotilde Verri, 700 - Nova Jaboticabal, Jaboticabal - SP, 14890-034, Brazil</t>
  </si>
  <si>
    <t>Let Rause</t>
  </si>
  <si>
    <t>Alameda Sabiá, 201 - Planalto do Bosque, Jaboticabal - SP, 14873-126 - Planalto do Bosque, Jaboticabal - SP, 14873-126, Brazil</t>
  </si>
  <si>
    <t>R. Antônio Afonso, 119 - Centro, Jacareí - SP, 12327-270, Brazil</t>
  </si>
  <si>
    <t>R. Ernesto Duarte, 70 - Parque California, Jacareí - SP, 12311-200, Brazil</t>
  </si>
  <si>
    <t>Hospital de Clínicas Antônio Afonso - Rua Antônio Afonso - Centro, Jacareí - SP, Brasil</t>
  </si>
  <si>
    <t>R. Antônio Afonso, 307 - Centro, Jacareí - SP, 12327-270, Brazil</t>
  </si>
  <si>
    <t>Hospital e Maternidade Policlin Jacareí</t>
  </si>
  <si>
    <t>Av. Edouard Six, 80 - Jardim Paraiba, Jacareí - SP, 12327-673, Brazil</t>
  </si>
  <si>
    <t>UPA 24h - Dr. Thelmo de Almeida Cruz</t>
  </si>
  <si>
    <t>Av. Engenheiro Davi Monteiro Lino, S/N - Centro, Jacareí - SP, 12308-150, Brazil</t>
  </si>
  <si>
    <t>Av. Engenheiro Davi Monteiro Lino, 977 - Jardim Santa Maria, Jacareí - SP, 12328-000, Brazil</t>
  </si>
  <si>
    <t>Unimed Pronto Atendimento - Unidade Jacareí</t>
  </si>
  <si>
    <t>R. Dr. Lúcio Malta, 693 - Centro, Jacareí - SP, 12327-170, Brazil</t>
  </si>
  <si>
    <t>Sociedade Beneficente Caminho de Damasco</t>
  </si>
  <si>
    <t>R. dos Ferroviários, 528 - Jardim Pereira do Amparo, Jacareí - SP, 12327-683, Brazil</t>
  </si>
  <si>
    <t>Hospital de Clínicas Antônio Afonso-Infectologia</t>
  </si>
  <si>
    <t>Hospital Alvorada Especialidades</t>
  </si>
  <si>
    <t>R. Regina, 221 - Jardim Esper, Jacareí - SP, 12307-050, Brazil</t>
  </si>
  <si>
    <t>Serviço Integrado De Medicina - SIM Jacareí</t>
  </si>
  <si>
    <t>R. Tietê, 222-270 - Jardim Paraiba, Jacareí - SP, 12327-570, Brazil</t>
  </si>
  <si>
    <t>Hospital de olhos de Jacareí</t>
  </si>
  <si>
    <t>R. Olímpio Catão, 346 - Centro, Jacareí - SP, 12308-050, Brazil</t>
  </si>
  <si>
    <t>Pronto-socorro</t>
  </si>
  <si>
    <t>Jardim Sper, Jacareí - State of São Paulo, 12307-070, Brazil</t>
  </si>
  <si>
    <t>Associação Casa Fonte da Vida</t>
  </si>
  <si>
    <t>R. Gen. Carneiro, 471 - Centro, Jacareí - SP, 12308-020, Brazil</t>
  </si>
  <si>
    <t>Cetro (Fundos) - Hospital São Francisco</t>
  </si>
  <si>
    <t>R. Juvêncio Tiago Leite - Jacareí, SP, 12311-190, Brazil</t>
  </si>
  <si>
    <t>Hospital-Dia</t>
  </si>
  <si>
    <t>Jardim Sper, Jacareí - State of São Paulo, 12307-090, Brazil</t>
  </si>
  <si>
    <t>Pronto Atendimento Respiratório</t>
  </si>
  <si>
    <t>R. Ernesto Duarte - Parque California, Jacareí - SP, 12311-200, Brazil</t>
  </si>
  <si>
    <t>Attentis - Grupo São José Saúde</t>
  </si>
  <si>
    <t>Av. das Letras, 1276 - Vila Branca, Jacareí - SP, 12301-330, Brazil</t>
  </si>
  <si>
    <t>UNES Hemodiálise</t>
  </si>
  <si>
    <t>Jacareí, State of São Paulo, Brazil</t>
  </si>
  <si>
    <t>SOS Unimed</t>
  </si>
  <si>
    <t>R. Corneteiro de Jesus, 28 - Centro, Jacareí - SP, 12327-380, Brazil</t>
  </si>
  <si>
    <t>Hospital retaguarda</t>
  </si>
  <si>
    <t>Rua Alaska, 70 - Jardim Florida, Jacareí - SP, 12321-700, Brazil</t>
  </si>
  <si>
    <t>Associação Casa Fonte de Vida</t>
  </si>
  <si>
    <t>Av. Maj. Acácio Ferreira, 658 - Jardim Paraiba, Jacareí - SP, 12327-070, Brazil</t>
  </si>
  <si>
    <t>UNES Pediátrico</t>
  </si>
  <si>
    <t>Posto de Saúde Parque Meia Lua</t>
  </si>
  <si>
    <t>Parque Meia Lua, Jacareí - State of São Paulo, 12335-090, Brazil</t>
  </si>
  <si>
    <t>Hospital de Clínicas Antônio Afonso : Neurologia</t>
  </si>
  <si>
    <t>San Francisco Life</t>
  </si>
  <si>
    <t>R. Gen. Carneiro, 471 - Centro, Jacareí - SP, 12308-061, Brazil</t>
  </si>
  <si>
    <t>UBS Cidade Salvador</t>
  </si>
  <si>
    <t>R. Mogi das Cruzes, 682 - Zona Preferencial 02 - Zap 2 A, Jacareí - SP, 12312-260, Brazil</t>
  </si>
  <si>
    <t>Hospital de Clínicas Antônio Afonso : Cardiologia</t>
  </si>
  <si>
    <t>Casa Fonte da Vida Templo de Oração e Ciência</t>
  </si>
  <si>
    <t>Av. José Ribeiro Moreira, 192 - Jardim Santa Marina, Jacareí - SP, 12312-280, Brazil</t>
  </si>
  <si>
    <t>UBS Vila Zezé</t>
  </si>
  <si>
    <t>R. Machado de Assis, 529 - Vila Zeze, Jacareí - SP, 12310-550, Brazil</t>
  </si>
  <si>
    <t>MDI- MEDICAL IMAGING DIAGNOSTIC</t>
  </si>
  <si>
    <t>R. Antônio Afonso, 144 - Centro, Jacareí - SP, 12327-270, Brazil</t>
  </si>
  <si>
    <t>UTI – Unidade de Tratamento Intensivo</t>
  </si>
  <si>
    <t>Jardim Sper, Jacareí - State of São Paulo, 12307-060, Brazil</t>
  </si>
  <si>
    <t>Av. Bruno Decária, 200 - Jardim Santa Maria, Jacareí - SP, 12328-410, Brazil</t>
  </si>
  <si>
    <t>Hospital de Clínicas Antônio Afonso Anestesiologia</t>
  </si>
  <si>
    <t>Casa do abraço</t>
  </si>
  <si>
    <t>R. Purús, 79 - Jardim Paraiba, Jacareí - SP, 12327-600, Brazil</t>
  </si>
  <si>
    <t>Rede Diabetes</t>
  </si>
  <si>
    <t>R. Rui Barbosa, 379 - Sala 105 - Centro, Jacareí - SP, 12308-520, Brazil</t>
  </si>
  <si>
    <t>Clínica De Especialidades</t>
  </si>
  <si>
    <t>R. Minas Gerais, 303 - Vila Pinheiro, Jacareí - SP, 12307-060, Brazil</t>
  </si>
  <si>
    <t>Jardim Pereira do Amparo, Jacareí - State of São Paulo, 12327-220, Brazil</t>
  </si>
  <si>
    <t>Clinica Cian</t>
  </si>
  <si>
    <t>R. Olímpio Catão, 500 - Vila Denise, Jacareí - SP, 12308-051, Brazil</t>
  </si>
  <si>
    <t>Hospital de Clínicas Antônio Afonso : Oftalmologia</t>
  </si>
  <si>
    <t>Unidade de Diagnósticos</t>
  </si>
  <si>
    <t>Jardim Pereira do Amparo, Jacareí - State of São Paulo, 12327-270, Brazil</t>
  </si>
  <si>
    <t>Hospital de Clínicas Antônio Afonso : Urologia</t>
  </si>
  <si>
    <t>Personal Baby Pri</t>
  </si>
  <si>
    <t>Avenida: Edouard Six, 255 - Jardim Paraiba, Jacareí - SP, 12327-673, Brazil</t>
  </si>
  <si>
    <t>UNES Oncológico</t>
  </si>
  <si>
    <t>Colonoscopia Santa Casa Jacareí</t>
  </si>
  <si>
    <t>UBS JARDIM NOVA ESPERANÇA</t>
  </si>
  <si>
    <t>R. Jorge Malaquias, 132 - Jardim Nova Esperança, Jacareí - SP, 12324, Brazil</t>
  </si>
  <si>
    <t>Jardim Marister, Jacareí - State of São Paulo, 12321-820, Brazil</t>
  </si>
  <si>
    <t>P A Bolsas Maternidade</t>
  </si>
  <si>
    <t>R. Venezuela, 53 - Jardim Colonia, Jacareí - SP, 12315-200, Brazil</t>
  </si>
  <si>
    <t>Milclean</t>
  </si>
  <si>
    <t>CEMAA - MEDICINA INTEGRATIVA</t>
  </si>
  <si>
    <t>Salas 2510 e 2512, Condomínio Boulevard - R. Dr. Pompílio Mercadante, 398 - 25° Andar - Centro, Jacareí - SP, 12308-510, Brazil</t>
  </si>
  <si>
    <t>Supra Serviços Médicos</t>
  </si>
  <si>
    <t>Av. das Letras, 482 - Vila Branca, Jacareí - SP, 12301-330, Brazil</t>
  </si>
  <si>
    <t>R. Floriano Peixoto, 281 - Centro, Jacareí - SP, 12308-030, Brazil</t>
  </si>
  <si>
    <t>Unimater</t>
  </si>
  <si>
    <t>R. Carlos Navarro da Cruz, 43 - Jardim Mesquita, Jacareí - SP, 12327-690, Brazil</t>
  </si>
  <si>
    <t>Junichi Tamari</t>
  </si>
  <si>
    <t>R. Antônio Afonso, 138 - Centro, Jacareí - SP, 12327-270, Brazil</t>
  </si>
  <si>
    <t>Hospital Nossa Senhora da Divina Providência</t>
  </si>
  <si>
    <t>R. Maria Joana do Amaral Mendonça, 950, Jaci - SP, 15155-000, Brazil</t>
  </si>
  <si>
    <t>Lar Bom Pastor na Providência de Deus</t>
  </si>
  <si>
    <t>Estr. Jaci Ruilândia, Jaci - SP, 15155-000, Brazil</t>
  </si>
  <si>
    <t>Hospital Municipal de Jacupiranga</t>
  </si>
  <si>
    <t>R. Eunice C de Paula, 82-186, Jacupiranga - SP, 11940-000, Brazil</t>
  </si>
  <si>
    <t>Pronto Socorro Municipal de Jacupiranga</t>
  </si>
  <si>
    <t>R. Eunice C de Paula, 101, Jacupiranga - SP, 11940-000, Brazil</t>
  </si>
  <si>
    <t>Unidade Basica Saude</t>
  </si>
  <si>
    <t>R. Luzia Pereira Lôbo, 1-145, Jacupiranga - SP, 11940-000, Brazil</t>
  </si>
  <si>
    <t>Consultorio Odontológico</t>
  </si>
  <si>
    <t>R. Pedro Pasquini, 89-241, Jacupiranga - SP, 11940-000, Brazil</t>
  </si>
  <si>
    <t>Pastoral Da Criança Centro</t>
  </si>
  <si>
    <t>R. Porto Lameu, Jacupiranga - SP, 11940-000, Brazil</t>
  </si>
  <si>
    <t>Hospital Municipal de Jaguariúna</t>
  </si>
  <si>
    <t>R. Amazonas, 8 - Centro, Jaguariúna - SP, 13820-000, Brazil</t>
  </si>
  <si>
    <t>UNIDADE DE PRONTO ATENDIMENTO UPA DRA ANA OLIVIA BENTIVOGLIO</t>
  </si>
  <si>
    <t>Av. Antônio Pinto Catão, 1222 - Jardim Planalto, Jaguariúna - SP, 13820-000, Brazil</t>
  </si>
  <si>
    <t>Hospital Veterinario UniFAJ</t>
  </si>
  <si>
    <t>Rod. Gov. Dr. Adhemar Pereira de Barros, s/nº - km 127 - Tanquinho velho, Jaguariúna - SP, 13820-000, Brazil</t>
  </si>
  <si>
    <t>Clínica Jaguari</t>
  </si>
  <si>
    <t>R. Júlia Bueno, 561 - Centro, Jaguariúna - SP, 13820-000, Brazil</t>
  </si>
  <si>
    <t>Hospital de Amor Jales</t>
  </si>
  <si>
    <t>Av. Francisco Jalles, 3737 - Vila Maria, Jales - SP, 15706-396, Brazil</t>
  </si>
  <si>
    <t>Santa Casa de Misericórdia de Jales</t>
  </si>
  <si>
    <t>Av. João Amadeu, 2049 - Centro, Jales - SP, 15700-082, Brazil</t>
  </si>
  <si>
    <t>Hospital Do Câncer</t>
  </si>
  <si>
    <t>Av. Francisco Jalles, 166-528 - Vila Maria, Jales - SP, Brazil</t>
  </si>
  <si>
    <t>AME Jales</t>
  </si>
  <si>
    <t>R. Sete, 2720 - Centro, Jales - SP, 15700-016, Brazil</t>
  </si>
  <si>
    <t>UPA JALES</t>
  </si>
  <si>
    <t>R. Sebastião Martins, 2372 - Jardim Samambaia, Jales - SP, 15700-202, Brazil</t>
  </si>
  <si>
    <t>Centro Médico de Jales</t>
  </si>
  <si>
    <t>Av. Dr. Shiguero Kitayama, Jales - SP, 15706-417, Brazil</t>
  </si>
  <si>
    <t>Centro Médico de Especialidades I</t>
  </si>
  <si>
    <t>R. Doze, 2052 - Centro, Jales - SP, 15704-048, Brazil</t>
  </si>
  <si>
    <t>esquina com a - Avenida Shiguero kitayama, Rua Vital Brasil, n° 626 - Residencial Maione, Jales - SP, Brazil</t>
  </si>
  <si>
    <t>Clínica de Especialidades Médicas</t>
  </si>
  <si>
    <t>R. Sete, 2668 - Centro, Jales - SP, 15700-016, Brazil</t>
  </si>
  <si>
    <t>CMV-Centro Medico Veterinário em Jales SP</t>
  </si>
  <si>
    <t>R. Vinte e Quatro, 2541 - Centro, Jales - SP, 15706-398, Brazil</t>
  </si>
  <si>
    <t>Unimed de Jales</t>
  </si>
  <si>
    <t>Av. Francisco Jalles, 3707 - Vila Maria, Jales - SP, Brazil</t>
  </si>
  <si>
    <t>Unidade Básica de Saúde – ESF Dr. Luis Ernesto Sandi Mori</t>
  </si>
  <si>
    <t>Av. Brasília, 576 - Conj. Hab. Jose Antonio Caparroz Bogaz, Jales - SP, 15707-638, Brazil</t>
  </si>
  <si>
    <t>CONSIRJ</t>
  </si>
  <si>
    <t>Rua Sebastião Martins, 2373 - Jardim Samambaia, Jales - SP, 15700-209, Brazil</t>
  </si>
  <si>
    <t>CRI Centro Regional de Imagem de Jales</t>
  </si>
  <si>
    <t>R. Quatorze, 2084 - Centro, Jales - SP, 15700-086, Brazil</t>
  </si>
  <si>
    <t>Essenza e CT</t>
  </si>
  <si>
    <t>Jardim Pires de Andrade, Jales - State of São Paulo, 15704-082, Brazil</t>
  </si>
  <si>
    <t>AVCC Jales - Associação de Voluntários de Combate ao Câncer – Região de Jales</t>
  </si>
  <si>
    <t>ARE Jales (unidade de saúde)</t>
  </si>
  <si>
    <t>R. Dezessete, 2923 - Jardim Ana Cristina, Jales - SP, 15700-140, Brazil</t>
  </si>
  <si>
    <t>Jambeiro - State of São Paulo, 12270-000, Brazil</t>
  </si>
  <si>
    <t>Med Vida Assistência Médica Hospitalar</t>
  </si>
  <si>
    <t>Av. Conceição Sammartino, 364 - A - Centro, Jandira - SP, 06600-160, Brazil</t>
  </si>
  <si>
    <t>Hospitalis Unit Jandira</t>
  </si>
  <si>
    <t>Av. André Vidal de Negreiros, 276 - Centro, Jandira - SP, 06600-140, Brazil</t>
  </si>
  <si>
    <t>Unidade De Saude Integral</t>
  </si>
  <si>
    <t>R. Eça de Oliveira Taveiros, 1050 - Jardim Europa, Jandira - SP, 06626-010, Brazil</t>
  </si>
  <si>
    <t>UPA 24h - Unidade de Pronto Atendimento - Jandira</t>
  </si>
  <si>
    <t>Av. Alberto Ruffolo, 312 - Vila Anita Costa, Jandira - SP, 06600-170, Brazil</t>
  </si>
  <si>
    <t>Centro Clínico Nova Vida Jara II | Hapvida NotreDame Intermédica</t>
  </si>
  <si>
    <t>R. Henrique Sammartino, 143 - Vila Anita Costa, Jandira - SP, 06600-160, Brazil</t>
  </si>
  <si>
    <t>Centro Clínico Nova Vida Jara I | Hapvida NotreDame Intermédica</t>
  </si>
  <si>
    <t>Praça Anielo Gragnano, 219 - Centro, Jandira - SP, 06600-080, Brazil</t>
  </si>
  <si>
    <t>Ambulatorio De Saúde Mental</t>
  </si>
  <si>
    <t>Av. Pref. Newton Reis, 1315 - Jardinópolis, SP, 14680-000, Brazil</t>
  </si>
  <si>
    <t>Posto De Saúde ESF 5</t>
  </si>
  <si>
    <t>R. Amador Bueno, 2-106 - Jardinópolis, SP, 14680-000, Brazil</t>
  </si>
  <si>
    <t>Hospital St. James</t>
  </si>
  <si>
    <t>Av. José Manara, 450 - Centro, Jarinu - SP, 13240-000, Brazil</t>
  </si>
  <si>
    <t>Hospital Municipal de Jarinu</t>
  </si>
  <si>
    <t>Av. Ernesto de Moraes, 655 - Centro, Jarinu - SP, 13240-000, Brazil</t>
  </si>
  <si>
    <t>Atendimento Pré Hospitalar APH Jarinu "Rodrigo José Boccoli"</t>
  </si>
  <si>
    <t>Unidade de Saúde - R. João Pessoa, 560 - Centro, Jarinu - SP, 13240-000, Brazil</t>
  </si>
  <si>
    <t>Unidade De Pronto Atendimento - Monsenhor Jacob Conti</t>
  </si>
  <si>
    <t>Rua, Av. Ernesto de Moraes, 665 - Centro, Jarinu - SP, 13240-000, Brazil</t>
  </si>
  <si>
    <t>Doutor Arnaldo</t>
  </si>
  <si>
    <t>Pinheirinho, Jarinu - State of São Paulo, 13240-000, Brazil</t>
  </si>
  <si>
    <t>Policlínica Jarinu</t>
  </si>
  <si>
    <t>Praça Dezessete de Abril, 76 - Centro, Jarinu - SP, 13240-000, Brazil</t>
  </si>
  <si>
    <t>R. João Pessoa, 560 - Centro, Jarinu - SP, 13240-000, Brazil</t>
  </si>
  <si>
    <t>Hospital Amaral Carvalho</t>
  </si>
  <si>
    <t>R. Doná Silvéria, 150 - Chácara Braz Miraglia, Jaú - SP, 17210-070, Brazil</t>
  </si>
  <si>
    <t>Santa Casa de Jaú</t>
  </si>
  <si>
    <t>R. Riachuelo, 1073 - Centro, Jaú - SP, 17201-340, Brazil</t>
  </si>
  <si>
    <t>Hospital Unimed Regional Jaú</t>
  </si>
  <si>
    <t>Av. Antônio De Almeida Pacheco, 1991 - 2ª Zona Industrial, Jaú - SP, 17213-700, Brazil</t>
  </si>
  <si>
    <t>R. Rangel Pestana, 821 - Vila Nova, Jaú - SP, 17205-030, Brazil</t>
  </si>
  <si>
    <t>Associação Hospitalar Theresa Perlatti de Jaú</t>
  </si>
  <si>
    <t>Praca Adolfo Bezerra Menezes 21500, SP, 17203-000, Brazil</t>
  </si>
  <si>
    <t>Av. Totó Pacheco, 1100 - 2ª Zona Industrial, Jaú - SP, 17204, Brazil</t>
  </si>
  <si>
    <t>Amaral Carvalho</t>
  </si>
  <si>
    <t>Av. Antônio Prado Lyra, 536 - Jardim Alvorada, Jaú - SP, 17210-385, Brazil</t>
  </si>
  <si>
    <t>2ª Zona Industrial, Jaú - State of São Paulo, 02243-100, Brazil</t>
  </si>
  <si>
    <t>HVA - Hospital Veterinário Araújo</t>
  </si>
  <si>
    <t>Av. João Ferraz Neto, 430 - Jardim Ferreira Dias, Jaú - SP, 17209-655, Brazil</t>
  </si>
  <si>
    <t>Unidade de Emergência - Santa Casa de JAHU</t>
  </si>
  <si>
    <t>Hospital Perlatti</t>
  </si>
  <si>
    <t>R. Luís Maniero, 130 - Jardim Estadio, Jaú - SP, 17203-450, Brazil</t>
  </si>
  <si>
    <t>Hospital Beneficiencia Portuguesa Bauru</t>
  </si>
  <si>
    <t>R. Humberto Fabris - Jardim Carolina, Jaú - SP, 17207-630, Brazil</t>
  </si>
  <si>
    <t>Associação Beneficente Thereza Perlatti de Jau</t>
  </si>
  <si>
    <t>Praça Dr. Adolfo Bezerra de Menezes, Sem Número - Jardim Estadio, Jaú - SP, 17203-450, Brazil</t>
  </si>
  <si>
    <t>Centro de Diagnóstico - Hospital Amaral Carvalho</t>
  </si>
  <si>
    <t>R. Vítor Burjato, 150 - Vila Assis, Jaú - SP, 17210-190, Brazil</t>
  </si>
  <si>
    <t>Prado Day Hospital</t>
  </si>
  <si>
    <t>Av. João Franceschi, 2300 - Jardim Alvorada, Jaú - SP, 17210-381, Brazil</t>
  </si>
  <si>
    <t>Incontinência Urinária</t>
  </si>
  <si>
    <t>R. Luís Paiva, 100 - Vila Assis, Jaú - SP, 17210-180, Brazil</t>
  </si>
  <si>
    <t>Hospital Veterinário - 24h</t>
  </si>
  <si>
    <t>Av. João Ferraz Neto, 430 - Jardim Ferreira Dias, Jaú - SP, 17209-665, Brazil</t>
  </si>
  <si>
    <t>Clínica Urológica Jaú - Amaral Carvalho</t>
  </si>
  <si>
    <t>Centro Integrado Vida e Saúde - Jaú</t>
  </si>
  <si>
    <t>Praça Doutor Adolfo Bezerra de Menezes, 255 - Jaú, SP, 17203-481, Brazil</t>
  </si>
  <si>
    <t>Centro Medico Carvalho Costa</t>
  </si>
  <si>
    <t>Av. Isaltino do Amaral Carvalho, 250 - Vila Assis, Jaú - SP, 17210-181, Brazil</t>
  </si>
  <si>
    <t>Clinica De Repouso C. Panelli</t>
  </si>
  <si>
    <t>R. Bela Vista, 70 - Chácara Bela Vista, Jaú - SP, 17209-090, Brazil</t>
  </si>
  <si>
    <t>Casa Ronald Jaú</t>
  </si>
  <si>
    <t>Gaudêncio Guacelli, 185 - Vila Assis, Jaú - SP, 17210-130, Brazil</t>
  </si>
  <si>
    <t>Multidisciplinar São Judas</t>
  </si>
  <si>
    <t>Av. das Nações - Centro, Jaú - SP, 17202-110, Brazil</t>
  </si>
  <si>
    <t>CENTRO MÉDICO UNIMED REGIONAL JAÚ</t>
  </si>
  <si>
    <t>Av. Antônio de Almeida Pacheco, n° 1991 - 2ª Zona Industrial, Jaú - SP, 17213-700, Brazil</t>
  </si>
  <si>
    <t>José Guilherme Barbosa da Silva</t>
  </si>
  <si>
    <t>R. Antônio Canhos - Jardim Pedro Ometto, Jaú - SP, 19230-370, Brazil</t>
  </si>
  <si>
    <t>R. Aristídes Lôbo Sobrinho - Chácara Braz Miraglia, Jaú - SP, 17210-080, Brazil</t>
  </si>
  <si>
    <t>Hospital de Olhos de Jaú</t>
  </si>
  <si>
    <t>R. Francisco Glicério, 500 - Vila Nova, Jaú - SP, 17202-030, Brazil</t>
  </si>
  <si>
    <t>Uniterp Serviços Médicos</t>
  </si>
  <si>
    <t>R. Brás Mira Castro, 265 - Jardim Novo Horizonte, Jaú - SP, 17209-836, Brazil</t>
  </si>
  <si>
    <t>Cirúrgica Interior Filial</t>
  </si>
  <si>
    <t>R. José Lúcio de Carvalho, 500 - Centro, Jaú - SP, 17201-150, Brazil</t>
  </si>
  <si>
    <t>R. Gen. Isidoro, 218 - Chácara Braz Miraglia, Jaú - SP, 17207-270, Brazil</t>
  </si>
  <si>
    <t>AmorSaúde Jaú</t>
  </si>
  <si>
    <t>R. Amaral Gurgel, 501 - Centro, Jaú - SP, 17201-010, Brazil</t>
  </si>
  <si>
    <t>Centro Hematologia Oncologia</t>
  </si>
  <si>
    <t>R. das Palmeiras, 44 - Vila Assis, Jaú - SP, 17210-120, Brazil</t>
  </si>
  <si>
    <t>Ambulatório de Saúde Mental de Jaú</t>
  </si>
  <si>
    <t>R. Pereira de Tolêdo, 195-233 - Centro, Jaú - SP, 17201-070, Brazil</t>
  </si>
  <si>
    <t>17210-170, R. Tunin Capelozza, 500 - Vila Assis, Jaú - SP, Brazil</t>
  </si>
  <si>
    <t>Dra. Marina Piva</t>
  </si>
  <si>
    <t>Av. Antônio Prado Lyra, 564 - Jardim Alvorada, Jaú - SP, 17210-385, Brazil</t>
  </si>
  <si>
    <t>Unidade de Saúde da Família Pouso Alegre</t>
  </si>
  <si>
    <t>R. Cesare Massola, 237 - Pouso Alegre De Baixo, Jaú - SP, 17206-701, Brazil</t>
  </si>
  <si>
    <t>Espaço Saúde Jaú</t>
  </si>
  <si>
    <t>Praça Doutor Adolfo Bezerra de Menezes, 255 - Jardim Estadio, Jaú - SP, 17203-481, Brazil</t>
  </si>
  <si>
    <t>Hospital São Judas Tadeu - R. Rangel Pestana, 804 - Vila Nova, Jaú - SP, 17205-030, Brazil</t>
  </si>
  <si>
    <t>Unimed Regional Jaú</t>
  </si>
  <si>
    <t>R. Alvaro Floret, 565 - Vila Hilst, Jaú - SP, 17207-020, Brazil</t>
  </si>
  <si>
    <t>Clínica Jaú</t>
  </si>
  <si>
    <t>R. Rangel Pestana, 917A - Vila Nova, Jaú - SP, 17205-030, Brazil</t>
  </si>
  <si>
    <t>Ultraclin</t>
  </si>
  <si>
    <t>R. Riachuelo, 1340 - Centro, Jaú - SP, 17201-340, Brazil</t>
  </si>
  <si>
    <t>Cirúrgica Interior</t>
  </si>
  <si>
    <t>Av. Cmte. João Ribeiro de Barros, 372 - Jardim Bela Vista, Jaú - SP, 17207-400, Brazil</t>
  </si>
  <si>
    <t>Clinica Medica Infantil Dra. Lilian Beani</t>
  </si>
  <si>
    <t>447, R. Carmella P. Giglioti - Jardim Sao Francisco, Jaú - SP, Brazil</t>
  </si>
  <si>
    <t>Clínica Veterinária Municipal</t>
  </si>
  <si>
    <t>R. Amaral Gurgel, 715 - Centro, Jaú - SP, 17201-010, Brazil</t>
  </si>
  <si>
    <t>Dra Giovanna Queiroz Haikal: Médica Geriatra</t>
  </si>
  <si>
    <t>Rua Riachuelo 1340 Jaú Ribeirão Preto - Centro, Jaú - SP, 17201-340, Brazil</t>
  </si>
  <si>
    <t>HOSPITAL DO CELULAR</t>
  </si>
  <si>
    <t>R. Quintino Bocaiúva, 580 - Centro, Jaú - SP, 17201-470, Brazil</t>
  </si>
  <si>
    <t>Antonio Fernando Padim</t>
  </si>
  <si>
    <t>R. Vítor Burjato, 71 - Vila Assis, Jaú - SP, 17210-190, Brazil</t>
  </si>
  <si>
    <t>CS III Jeriquara</t>
  </si>
  <si>
    <t>Prc São Sebastião, 100, Jeriquara - SP, 14450-000, Brazil</t>
  </si>
  <si>
    <t>PSFNASF Cristino Pedro Branquinho Jeriquarasp</t>
  </si>
  <si>
    <t>R. Jonas Alves Costa, 555, Jeriquara - SP, 14450-000, Brazil</t>
  </si>
  <si>
    <t>santa casa de joanopolis</t>
  </si>
  <si>
    <t>Rua Francisco Wohlers, 57, Joanópolis - SP, 12980-000, Brazil</t>
  </si>
  <si>
    <t>Centro Saúde</t>
  </si>
  <si>
    <t>Praça João José Batista Nogueira, Joanópolis - SP, 12980-000, Brazil</t>
  </si>
  <si>
    <t>R. Paulo Azevedo, 80 - Centro, João Ramalho - SP, 19680-000, Brazil</t>
  </si>
  <si>
    <t>Centro Hospitalar de Santo André</t>
  </si>
  <si>
    <t>Av. João Ramalho, 326 - Vila Assunção, Santo André - SP, 09030-320, Brazil</t>
  </si>
  <si>
    <t>Hospital e Maternidade de Rancharia</t>
  </si>
  <si>
    <t>R. Mario César de Camargo, 1559 - Centro, Rancharia - SP, 19600-000, Brazil</t>
  </si>
  <si>
    <t>ESF I de João Ramalho</t>
  </si>
  <si>
    <t>R. Benedito Soares Marcondes, 301 - Centro, João Ramalho - SP, 19680-000, Brazil</t>
  </si>
  <si>
    <t>ESF II Prefeito Antônio Boim</t>
  </si>
  <si>
    <t>R. Belo Horizonte, 25 - Vila Santa Cruz, João Ramalho - SP, 19680-000, Brazil</t>
  </si>
  <si>
    <t>Santa Casa de Misericórdia de José Bonifácio</t>
  </si>
  <si>
    <t>R. Quinze de Novembro, s/n - Bela Vista, José Bonifácio - SP, 15200-000, Brazil</t>
  </si>
  <si>
    <t>Av. Bandeirantes, 335, José Bonifácio - SP, 15200-000, Brazil</t>
  </si>
  <si>
    <t>R. Jorge Moraes Barros, Júlio Mesquita - SP, 17550-000, Brazil</t>
  </si>
  <si>
    <t>CS Braziliano Poggi Jumirim</t>
  </si>
  <si>
    <t>R. Bazzo, 176, Jumirim - SP, 18535-000, Brazil</t>
  </si>
  <si>
    <t>Vigilancia Sanitaria de Jumirim</t>
  </si>
  <si>
    <t>R. Bazzo, 176 - Nova, Jumirim - SP, 18535-000, Brazil</t>
  </si>
  <si>
    <t>Santa Casa de Misericórdia de Tietê</t>
  </si>
  <si>
    <t>R. Ten. Gelás, 1035 - Centro, Tietê - SP, 18530-000, Brazil</t>
  </si>
  <si>
    <t>Cartório Jumirim - SP</t>
  </si>
  <si>
    <t>R. Bom Jesus, 52 - Centro, Jumirim - SP, 18535-000, Brazil</t>
  </si>
  <si>
    <t>Delegacia de Polícia de Jumirim</t>
  </si>
  <si>
    <t>R. Manoel Novaes, 664, Jumirim - SP, 18535-000, Brazil</t>
  </si>
  <si>
    <t>Prefeitura Municipal de Jumirim</t>
  </si>
  <si>
    <t>R. Manoel Novaes, 829, Jumirim - SP, 18535-000, Brazil</t>
  </si>
  <si>
    <t>CIAC - Centro Integrado do Adulto e da Criança</t>
  </si>
  <si>
    <t>R. Nações Unidas, 485 - Vila Campacci, Laranjal Paulista - SP, 18500-000, Brazil</t>
  </si>
  <si>
    <t>CPCO Hospital Dia - Tietê</t>
  </si>
  <si>
    <t>R. Caio Graccho de Souza Campos, 160, Tietê - SP, 18530-000, Brazil</t>
  </si>
  <si>
    <t>R. Ten. Gelás, 1205, Tietê - SP, 18530-000, Brazil</t>
  </si>
  <si>
    <t>Unimed Piracicaba Sociedade Cooperativa Serv Médicos</t>
  </si>
  <si>
    <t>R. Lara Campos, 96, Tietê - SP, 18530-000, Brazil</t>
  </si>
  <si>
    <t>Dr. Josey Macedo</t>
  </si>
  <si>
    <t>R. Paulo Setúbal, 227 - Sala 08 - Centro, Cerquilho - SP, 18520-035, Brazil</t>
  </si>
  <si>
    <t>Hospital Pirituba</t>
  </si>
  <si>
    <t>R. Cecília Calovini, 199 - Vila Zat, São Paulo - SP, 02976-000, Brazil</t>
  </si>
  <si>
    <t>Fepmed Produtos Hospitalares e Ortopédicos</t>
  </si>
  <si>
    <t>Praça Julio Prestes Albuquerque, 28 - Centro, Tietê - SP, 18530-000, Brazil</t>
  </si>
  <si>
    <t>Clínica Callen</t>
  </si>
  <si>
    <t>R. Delfino de Melo, 95 - Centro, Laranjal Paulista - SP, 18500-000, Brazil</t>
  </si>
  <si>
    <t>Clínica Veterinária Gêmeasvet</t>
  </si>
  <si>
    <t>Rua: José Rodrigues Machado, 800 - Vila Sao Jose, Laranjal Paulista - SP, 18500-000, Brazil</t>
  </si>
  <si>
    <t>Alphamed</t>
  </si>
  <si>
    <t>R. Antônio Nery, 346 - Centro, Tietê - SP, 18530-000, Brazil</t>
  </si>
  <si>
    <t>HRIM – Hospital do Rim</t>
  </si>
  <si>
    <t>R. Borges Lagoa, 960 - Vila Clementino, São Paulo - SP, 04038-002, Brazil</t>
  </si>
  <si>
    <t>Unimed Piracicaba</t>
  </si>
  <si>
    <t>R. Ordele, 16 - Centro, Laranjal Paulista - SP, 18500-000, Brazil</t>
  </si>
  <si>
    <t>Revita Saúde E Bem Estar</t>
  </si>
  <si>
    <t>Av. Corradi Segundo, 1184 - Portal dos Pilares, Cerquilho - SP, 18525-036, Brazil</t>
  </si>
  <si>
    <t>Laborati</t>
  </si>
  <si>
    <t>R. Ten. Gelás, 939 - Centro, Tietê - SP, 18530-000, Brazil</t>
  </si>
  <si>
    <t>Veterinary clinic Bomgê</t>
  </si>
  <si>
    <t>R. Achiles Audi, 171 - Centro, Cerquilho - SP, 18520-000, Brazil</t>
  </si>
  <si>
    <t>Av. Augusto Assis Cruz, 160, Tietê - SP, 18530-000, Brazil</t>
  </si>
  <si>
    <t>Sos Animal Clínica Veterinária</t>
  </si>
  <si>
    <t>Av. Antônio Souto, 571 - Recanto das Rosas, Cerquilho - SP, 18520-000, Brazil</t>
  </si>
  <si>
    <t>Psicóloga Rafaela Gomes</t>
  </si>
  <si>
    <t>CPCO Hospital Dia - Tietê - R. Caio Graccho de Souza Campos, 160 - Centro, Tietê - SP, 18530-000, Brazil</t>
  </si>
  <si>
    <t>RealVet</t>
  </si>
  <si>
    <t>Av. João Pilon, 1280 - Nova, Cerquilho - SP, 18527-000, Brazil</t>
  </si>
  <si>
    <t>Hospital Municipal Dr José Soares Hungria</t>
  </si>
  <si>
    <t>Av. Menotti Laudisio, 100 - Jardim Cidade Pirituba, São Paulo - SP, 02675-031, Brazil</t>
  </si>
  <si>
    <t>Biolab Laboratório Análises Clínicas</t>
  </si>
  <si>
    <t>Jardim Esplanada, Cerquilho - State of São Paulo, 18520-000, Brazil</t>
  </si>
  <si>
    <t>Hospital Santa Elisa</t>
  </si>
  <si>
    <t>R. Sócrates Fernandes de Oliveira, 70 - Chácara Urbana, Jundiaí - SP, 13201-838, Brazil</t>
  </si>
  <si>
    <t>São Vicente de Paulo</t>
  </si>
  <si>
    <t>R. São Vicente de Paulo, 223 - Centro, Jundiaí - SP, 13201-625, Brazil</t>
  </si>
  <si>
    <t>Hospital e Maternidade Paulo Sacramento</t>
  </si>
  <si>
    <t>R. XV de Novembro, 865 - Centro, Jundiaí - SP, 13201-005, Brazil</t>
  </si>
  <si>
    <t>R. Anchieta - Centro, Jundiaí - SP, 13201-049, Brazil</t>
  </si>
  <si>
    <t>Pronto Atendimento Hospital São Vicente</t>
  </si>
  <si>
    <t>Rua Professor Luiz Rosa, 227 - Vila Argos Velha, Jundiaí - SP, 13201-625, Brazil</t>
  </si>
  <si>
    <t>Hospital de Caridade São Vicente de Paulo : Pronto Socorro</t>
  </si>
  <si>
    <t>R. São Vicente de Paulo, 223 - Centro, Jundiaí - SP, 13201-039, Brazil</t>
  </si>
  <si>
    <t>Central PA 24 Hours</t>
  </si>
  <si>
    <t>R. João Lopes, 78 - Praça Dom Pedro II, Jundiaí - SP, 13201-832, Brazil</t>
  </si>
  <si>
    <t>Emergency Hospital Paulo Sacramento</t>
  </si>
  <si>
    <t>R. XV de Novembro, 865 - Centro, Jundiaí - SP, 13201-004, Brazil</t>
  </si>
  <si>
    <t>Centro Medico Hospitalar Pitangueiras</t>
  </si>
  <si>
    <t>Rua 23de Maio, 790 - Vila Vianelo, Jundiaí - SP, 13207-070, Brazil</t>
  </si>
  <si>
    <t>Hospital Unimed - Unidade Anchieta</t>
  </si>
  <si>
    <t>R. Anchieta, 586 - Chácara Urbana, Jundiaí - SP, 13201-804, Brazil</t>
  </si>
  <si>
    <t>Hospital Alblio Fiquerendo 92 Ahangabau Gooli</t>
  </si>
  <si>
    <t>Av. Jundiaí, 1143 - Anhangabaú, Jundiaí - SP, 13208-053, Brazil</t>
  </si>
  <si>
    <t>R. Mal.Deodoro da Fonseca, 669-551 - Centro, Jundiaí - SP, 13201-002, Brazil</t>
  </si>
  <si>
    <t>Hospital HR de Jundiai</t>
  </si>
  <si>
    <t>Parque do Colégio, Jundiaí - State of São Paulo, 13209-010, Brazil</t>
  </si>
  <si>
    <t>HCJ Saúde - Clínica Médica Popular</t>
  </si>
  <si>
    <t>Av. Henrique Andrés, 204 - Centro, Jundiaí - SP, 13201-049, Brazil</t>
  </si>
  <si>
    <t>Eni</t>
  </si>
  <si>
    <t>R. Anchieta, 586 - Vila Boaventura, Jundiaí - SP, 13201-804, Brazil</t>
  </si>
  <si>
    <t>Unimed - Pronto Atendimento</t>
  </si>
  <si>
    <t>Av. Jundiaí, 405 - Anhangabaú, Jundiaí - SP, 13208-053, Brazil</t>
  </si>
  <si>
    <t>Children 24 hours Unimed P.A.</t>
  </si>
  <si>
    <t>R. Dr. Leonardo Cavalcanti, 74 - Centro, Jundiaí - SP, 13201-013, Brazil</t>
  </si>
  <si>
    <t>Medico Pauliane</t>
  </si>
  <si>
    <t>R. Siqueira de Moraes, 555 - Centro, Jundiaí - SP, 13201-032, Brazil</t>
  </si>
  <si>
    <t>Casa de Saúde Doutor Domingos Anastasio</t>
  </si>
  <si>
    <t>Centro, Jundiaí - State of São Paulo, 13201-832, Brazil</t>
  </si>
  <si>
    <t>Unimed Jundiaí Cooperativa de Trabalho Médico</t>
  </si>
  <si>
    <t>R. São Vicente de Paulo, 223 - Vila Argos Velha, Jundiaí - SP, 13201-420, Brazil</t>
  </si>
  <si>
    <t>hps</t>
  </si>
  <si>
    <t>R. Baronesa do Japi, 388 - Centro, Jundiaí - SP, 13207-684, Brazil</t>
  </si>
  <si>
    <t>Jundiaí Saúde</t>
  </si>
  <si>
    <t>R. XV de Novembro, 590 - Aglomeração Urbana de Jundiaí, Jundiaí - SP, 13201-005, Brazil</t>
  </si>
  <si>
    <t>Plena Saúde - Jundiaí</t>
  </si>
  <si>
    <t>R. do Rosário, 489 - Centro, Jundiaí - SP, 13200-040, Brazil</t>
  </si>
  <si>
    <t>Centro de Especialidades Sobam III</t>
  </si>
  <si>
    <t>R. 23 de Maio, 790 - Vila Vianelo, Jundiaí - SP, 13207-070, Brazil</t>
  </si>
  <si>
    <t>Grendacc - Grupo em Defesa da Criança Com Câncer</t>
  </si>
  <si>
    <t>Avenida, R. Olívio Boa, 99 - Parque da Represa, Jundiaí - SP, 13214-550, Brazil</t>
  </si>
  <si>
    <t>Hospital de Caridade São Vicente de Paulo : Pronto Socorro Ortopedia</t>
  </si>
  <si>
    <t>R. Anchieta, 476 - Vila Gotardo, Jundiaí - SP, 17490-050, Brazil</t>
  </si>
  <si>
    <t>Rua Rangel Pestana, 531 - Centro, Jundiaí - SP, 13201-000, Brazil</t>
  </si>
  <si>
    <t>Ambulatório de Moléstias Infecciosas - Saúde - Jundiaí</t>
  </si>
  <si>
    <t>R. Palmira Cervi Bárbaro, 91 - Vila Hortolandia, Jundiaí - SP, 13214-370, Brazil</t>
  </si>
  <si>
    <t>HCJ Olhos - Hospital dos Olhos</t>
  </si>
  <si>
    <t>Rua Rangel Pestana, 1024 - Centro, Jundiaí - SP, 13201-000, Brazil</t>
  </si>
  <si>
    <t>Clinicão and Cat</t>
  </si>
  <si>
    <t>R. Seike Saito, 633 - Vila Hortolandia, Jundiaí - SP, 13214-077, Brazil</t>
  </si>
  <si>
    <t>Clínica Você + Saúde</t>
  </si>
  <si>
    <t>R. do Rosário, 627 - Centro, Jundiaí - SP, 13201-015, Brazil</t>
  </si>
  <si>
    <t>Hospital Veterinário Cão e Gato</t>
  </si>
  <si>
    <t>R. Trenton, 89 - Parque do Colégio, Jundiaí - SP, 13209-160, Brazil</t>
  </si>
  <si>
    <t>UTI- Unidade de Tratamento Intensivo</t>
  </si>
  <si>
    <t>Centro, Jundiaí - State of São Paulo, 13201-838, Brazil</t>
  </si>
  <si>
    <t>AMI</t>
  </si>
  <si>
    <t>Centro,, Jundiaí - SP, Brazil</t>
  </si>
  <si>
    <t>Santa Elisa</t>
  </si>
  <si>
    <t>R. Euclídes da Cunha, 345 - Vila Gotardo, Jundiaí - SP, 13201-833, Brazil</t>
  </si>
  <si>
    <t>Irmandade Santa Casa de Louveira</t>
  </si>
  <si>
    <t>Av. Arthur de Souza Sygel, 500 - Jardim Vera Cruz, Louveira - SP, 13290-000, Brazil</t>
  </si>
  <si>
    <t>HDO</t>
  </si>
  <si>
    <t>R. Joaquim Marques Lisboa, 26 - Vila Progresso, Jundiaí - SP, 13202-170, Brazil</t>
  </si>
  <si>
    <t>ACS</t>
  </si>
  <si>
    <t>Av. Luiz José Sereno, 1140 - Jardim Ermida II, Jundiaí - SP, 13212-210, Brazil</t>
  </si>
  <si>
    <t>Santa Casa de Misericórdia de Junqueirópolis</t>
  </si>
  <si>
    <t>R. Pôrto Alegre, 1221 - Centro, Junqueirópolis - SP, 17890-000, Brazil</t>
  </si>
  <si>
    <t>Hospital Pronto Socorro DR Manoel Perez Bazan</t>
  </si>
  <si>
    <t>Avenida Expediciário - Av. Expedicionário Aparicio - Estação, Juquiá - SP, 11800-000, Brazil</t>
  </si>
  <si>
    <t>Hospital Santo Antonio de Juquiá</t>
  </si>
  <si>
    <t>R. Felipe Fernandes, 108 - Centro, Juquiá - SP, 11800-000, Brazil</t>
  </si>
  <si>
    <t>Hospital Henrique Buccoline</t>
  </si>
  <si>
    <t>R. José Antonio Nunes, 90 - Centro, Juquitiba - SP, 06950-000, Brazil</t>
  </si>
  <si>
    <t>Ums - Unidade Mista De Saúde</t>
  </si>
  <si>
    <t>USF Jardim das Palmeiras</t>
  </si>
  <si>
    <t>Rua dos Jasmim, 323 - Jardim das Palmeiras, Juquitiba - SP, 06950-000, Brazil</t>
  </si>
  <si>
    <t>Cunha Bueno - R. Antônio Luiz da Silva, 25, Lagoinha - SP, 12130-000, Brazil</t>
  </si>
  <si>
    <t>Centro de Saúde de Lagoinha</t>
  </si>
  <si>
    <t>R. Antonio S da Cunha Bueno, 25, Lagoinha - SP, 12130-000, Brazil</t>
  </si>
  <si>
    <t>SAMU - Base Lagoinha</t>
  </si>
  <si>
    <t>R. Antonio S da Cunha Bueno - Jose Ribeiro, Lagoinha - SP, 12130-000, Brazil</t>
  </si>
  <si>
    <t>Núcleo do PSF do Centro Lagoinha</t>
  </si>
  <si>
    <t>R. Padre João Paulo, 369, Lagoinha - SP, 12130-000, Brazil</t>
  </si>
  <si>
    <t>UBS Arlindo Vidal Leme</t>
  </si>
  <si>
    <t>Lavínia, State of São Paulo, 16850-000, Brazil</t>
  </si>
  <si>
    <t>Hospital Estadual Dr. Oswaldo Brandi Faria</t>
  </si>
  <si>
    <t>Av. Dr. Raul da Cunha Bueno, 585 - Centro, Mirandópolis - SP, 16800-000, Brazil</t>
  </si>
  <si>
    <t>Centro de Detenção Provisória de Lavínia - CDP de Lavínia</t>
  </si>
  <si>
    <t>Estrada Municipal Manoel Caetano, Km 4,3, Lavínia - SP, 16850-000, Brazil</t>
  </si>
  <si>
    <t>Vigilância Sanitária Municipal De Lavínia</t>
  </si>
  <si>
    <t>Prefeito Antenor Manzan Nº 71 Centro, Lavínia - SP, 16850-000, Brazil</t>
  </si>
  <si>
    <t>Clubinho do Hospital de Mirandópolis</t>
  </si>
  <si>
    <t>Mirandópolis, State of São Paulo, 16800-000, Brazil</t>
  </si>
  <si>
    <t>Laboratório São Lucas</t>
  </si>
  <si>
    <t>R. São João, 1119 - Jardim Miguita, Mirandópolis - SP, 16800-000, Brazil</t>
  </si>
  <si>
    <t>3 Aliança</t>
  </si>
  <si>
    <t>Três Alianças, Mirandópolis - State of São Paulo, 16800-000, Brazil</t>
  </si>
  <si>
    <t>City of Lavinia</t>
  </si>
  <si>
    <t>R. Andrade Silva, 82 - Centro, Lavínia - SP, 16850-000, Brazil</t>
  </si>
  <si>
    <t>Escola Estadual Padre Cesare Toppino</t>
  </si>
  <si>
    <t>Medical Express Card</t>
  </si>
  <si>
    <t>RUA NOVE DE JULHO 1.280 - Centro, Mirandópolis - SP, 16800-000, Brazil</t>
  </si>
  <si>
    <t>RECOMEÇO</t>
  </si>
  <si>
    <t>Rodovia Julio Fortes, 8344 - Vila Dr. Joao Batista (Parte Alta), Lavrinhas - SP, 12760-000, Brazil</t>
  </si>
  <si>
    <t>Vigilância Sanitária Municipal de Lavrinhas</t>
  </si>
  <si>
    <t>R. Manoel Machado, 303 - Centro, Lavrinhas - SP, 12760-000, Brazil</t>
  </si>
  <si>
    <t>PSF Lavrinhas - POSTO DE SAUDE</t>
  </si>
  <si>
    <t>R. Manoel Machado, 326 - Lavrinhas, SP, 12760-000, Brazil</t>
  </si>
  <si>
    <t>Av. Dr. Jambeiro Costa, 1530 - Vila Bom Jesus, Leme - SP, 13610-236, Brazil</t>
  </si>
  <si>
    <t>Pronto atendimento 24 horas</t>
  </si>
  <si>
    <t>Av. Dr. Hermínio Ometto, 815 - Jardim Alvorada, Leme - SP, 13610-119, Brazil</t>
  </si>
  <si>
    <t>Camila. Aparecida</t>
  </si>
  <si>
    <t>R. Pedro Calixto, 249 - Lot. Grossklauss, Leme - SP, 13617, Brazil</t>
  </si>
  <si>
    <t>Espaço Santa Lydia - R. Cel. João Franco Mourão, 647 - Centro, Leme - SP, 13610-180, Brazil</t>
  </si>
  <si>
    <t>CMU Centro Medico da Unimed Lençóis Paulista</t>
  </si>
  <si>
    <t>R. Manoel Amâncio, 65 - Centro, Lençóis Paulista - SP, 18682-550, Brazil</t>
  </si>
  <si>
    <t>Universo Odonto</t>
  </si>
  <si>
    <t>R. Cel. Joaquim Gabriel, 344 - Centro, Lençóis Paulista - SP, 18680-090, Brazil</t>
  </si>
  <si>
    <t>Posto de Saúde Monte Azul</t>
  </si>
  <si>
    <t>410, R. Antonia Foganholi Paccola, 296, Lençóis Paulista - SP, Brazil</t>
  </si>
  <si>
    <t>Ambulatório de Especialidades Dr. Antônio Tedesco</t>
  </si>
  <si>
    <t>Av. Brasil, 686 - Centro, Lençóis Paulista - SP, 18682-060, Brazil</t>
  </si>
  <si>
    <t>UBS Dr. Antônio Leão Tocci</t>
  </si>
  <si>
    <t>Av. Orígenes Lessa, 500 - Vila Antonieta II, Lençóis Paulista - SP, 18681-380, Brazil</t>
  </si>
  <si>
    <t>Clínica Ecos</t>
  </si>
  <si>
    <t>R. Sete de Setembro, 540 - Centro, Lençóis Paulista - SP, 18682-042, Brazil</t>
  </si>
  <si>
    <t>Unidade de Pronto Atendimento (UPA) Antônio Lorenzetti Filho</t>
  </si>
  <si>
    <t>R. Sete de Setembro, 600 - Centro, Lençóis Paulista - SP, 18682-042, Brazil</t>
  </si>
  <si>
    <t>Pronto Socorro Municipal De Lencois Paulista</t>
  </si>
  <si>
    <t>R. Piedade, 375 - Centro, Lençóis Paulista - SP, 18680-050, Brazil</t>
  </si>
  <si>
    <t>Posto de saúde do Caju</t>
  </si>
  <si>
    <t>R. João Coneglian, 350 - Lençóis Paulista, SP, 18682-876, Brazil</t>
  </si>
  <si>
    <t>Clínica Libertà</t>
  </si>
  <si>
    <t>Av. dos Imigrantes, 503 - Jardim Nova Lencois, Lençóis Paulista - SP, 18685-330, Brazil</t>
  </si>
  <si>
    <t>R. Alferes Franco, 419 - Centro, Limeira - SP, 13480-050, Brazil</t>
  </si>
  <si>
    <t>Hospital Unimed Limeira</t>
  </si>
  <si>
    <t>R. Santa Cruz, 632 - Centro, Limeira - SP, 13480-041, Brazil</t>
  </si>
  <si>
    <t>Pronto Socorro do Hospital Humanitária</t>
  </si>
  <si>
    <t>CHQH+XWR - Jardim Nova Italia, Limeira - SP, 13484-401, Brazil</t>
  </si>
  <si>
    <t>Meira e Moura</t>
  </si>
  <si>
    <t>R. Dep. Otávio Lopes, 39 - Centro, Limeira - SP, 13480-020, Brazil</t>
  </si>
  <si>
    <t>Hospital Geral De Adultos</t>
  </si>
  <si>
    <t>Av. Antonio Ometto, 673 - Vila Claudia, Limeira - SP, 13480-470, Brazil</t>
  </si>
  <si>
    <t>Catedral Da Graça</t>
  </si>
  <si>
    <t>Vila Anita, Limeira - State of São Paulo, 13484-296, Brazil</t>
  </si>
  <si>
    <t>Sociedade Operária Humanitária</t>
  </si>
  <si>
    <t>R. Boa Morte, 288 - Centro, Limeira - SP, 13480-180, Brazil</t>
  </si>
  <si>
    <t>Hospital Medical :Cardiologia</t>
  </si>
  <si>
    <t>Av. Ana Carolina de Barros Levi, 124 - Centro, Limeira - SP, 13480-755, Brazil</t>
  </si>
  <si>
    <t>Saude da Familia</t>
  </si>
  <si>
    <t>R. Manoel Rodrigues Ferreira, 249 - Parque Hipolyto, Limeira - SP, 13486-565, Brazil</t>
  </si>
  <si>
    <t>Medical Hapvida</t>
  </si>
  <si>
    <t>Hospital Hapvida Emergência</t>
  </si>
  <si>
    <t>IAMSPE LIMEIRA</t>
  </si>
  <si>
    <t>R. Carlos Gomes, 936 - Centro, Limeira - SP, 13480-011, Brazil</t>
  </si>
  <si>
    <t>Laboratorio Santa Casa</t>
  </si>
  <si>
    <t>Av. Antonio Ometto, 742 - Vila Claudia, Limeira - SP, 13480-470, Brazil</t>
  </si>
  <si>
    <t>R. Benedito Kuhl, 999 - Vila Claudia, Limeira - SP, 13480-410, Brazil</t>
  </si>
  <si>
    <t>Hospital Medical :Mastologia</t>
  </si>
  <si>
    <t>Centro de Saúde da Família Vlll Nossa Senhora das Dores</t>
  </si>
  <si>
    <t>Av. Vitório Bortolan, 1350 - Parque Res. Abilio Pedro, Limeira - SP, 13483-132, Brazil</t>
  </si>
  <si>
    <t>AME Ambulatório Médico Especialidades Limeira</t>
  </si>
  <si>
    <t>Rua Jandira Antunes, R. Jandyra Antunes da Silva Rosa, 54 - Vila Claudia, Limeira - SP, 13480-411, Brazil</t>
  </si>
  <si>
    <t>13950-000, Lindóia - SP, Brazil</t>
  </si>
  <si>
    <t>CENTRO MEDICO DRA DORALICE CATARINA DE TOLEDO</t>
  </si>
  <si>
    <t>Av. Rio do Peixe, 940 - INDIO DE OURO, Lindóia - SP, 13950-000, Brazil</t>
  </si>
  <si>
    <t>Hospital Unimed Lins</t>
  </si>
  <si>
    <t>R. Luiz Gama, 1677 - Jardim Arapua, Lins - SP, 16400-472, Brazil</t>
  </si>
  <si>
    <t>Santa Casa de Lins</t>
  </si>
  <si>
    <t>Rua Pedro de Toledo, 486 - Centro, Lins - SP, 16403-265, Brazil</t>
  </si>
  <si>
    <t>Hospital Geral Lins</t>
  </si>
  <si>
    <t>Av. Nicolau Zarvos, 1640-1670 - Jardim Leoni, Lins - SP, 16401-300, Brazil</t>
  </si>
  <si>
    <t>Hospital M G de Cirurgia</t>
  </si>
  <si>
    <t>R. Apiacás, 45 - Parque Xingu, Lins - SP, 16400-393, Brazil</t>
  </si>
  <si>
    <t>Pronto Socorro de Lins - São Paulo</t>
  </si>
  <si>
    <t>Centro, Lins - State of São Paulo, 16403-265, Brazil</t>
  </si>
  <si>
    <t>Maternidade São Francisco unidade LINS</t>
  </si>
  <si>
    <t>Av. Nicolau Zarvos, 1640 - Jardim Aeroporto, Lins - SP, 16401-371, Brazil</t>
  </si>
  <si>
    <t>NGA 27 – Núcleo de Gestão Assistencial - Ambulatório Regional de Especialidades</t>
  </si>
  <si>
    <t>R. Floriano Peixoto - Centro, Lins - SP, 16400-104, Brazil</t>
  </si>
  <si>
    <t>Lateral do Hospital Unimed Lins</t>
  </si>
  <si>
    <t>R. Tomás Antônio Gonzaga, 881 - Jardim Ariano, Lins - SP, 16400-465, Brazil</t>
  </si>
  <si>
    <t>Documenta - Unidade Hospital São Francisco</t>
  </si>
  <si>
    <t>SMR Serviço Médico e Radiológico de Lins</t>
  </si>
  <si>
    <t>Hospital Unimed Lorena | Pronto Atendimento - 24h</t>
  </si>
  <si>
    <t>Av. Dr. Peixoto de Castro, 75 - Cruz, Lorena - SP, 12606-110, Brazil</t>
  </si>
  <si>
    <t>Pronto Atendimento - Santa Casa de Lorena</t>
  </si>
  <si>
    <t>R. Dom Bôsco, 562 - Centro, Lorena - SP, 12600-100, Brazil</t>
  </si>
  <si>
    <t>CAS Lorena - Plano de Saúde Santa Casa</t>
  </si>
  <si>
    <t>R. São Benedito, 006 - Centro, Lorena - SP, 12600-010, Brazil</t>
  </si>
  <si>
    <t>Pronto Socorro Babyymed Maternidade Lorena</t>
  </si>
  <si>
    <t>R. Dom Bôsco, 604 - Centro, Lorena - SP, 12600-100, Brazil</t>
  </si>
  <si>
    <t>HOSPITAL UNIMED LORENA COOPERATIVA DE TRABALHO MÉDICO</t>
  </si>
  <si>
    <t>Uro Clínica Lorena</t>
  </si>
  <si>
    <t>R. Joaquim A Figueira, 241 - Cruz, Lorena - SP, 12606-310, Brazil</t>
  </si>
  <si>
    <t>UBS Vila Nunes</t>
  </si>
  <si>
    <t>R. Cel. João Carlos Guedes, 150 - Vila Nunes, Lorena - SP, 12603-200, Brazil</t>
  </si>
  <si>
    <t>Ambulatório de Especialidades II (Inamps)</t>
  </si>
  <si>
    <t>R. Tupi, 350 - Vila Hepacare, Lorena - SP, 12600-440, Brazil</t>
  </si>
  <si>
    <t>Rua Benedito Marcondes de Moura Sobrinho, 38 - Centro, Lorena - SP, 12601-060, Brazil</t>
  </si>
  <si>
    <t>Centro Medico De Especialidades</t>
  </si>
  <si>
    <t>R. Lulú Meyer, 332 - Cruz, Lorena - SP, 12606-110, Brazil</t>
  </si>
  <si>
    <t>Protemed clínica médica lorena SP</t>
  </si>
  <si>
    <t>R. Maj. Joaquim Luíz Bastos, 59 - Centro, Lorena - SP, 12606-090, Brazil</t>
  </si>
  <si>
    <t>UBS Cecap</t>
  </si>
  <si>
    <t>Rua Paulo Marcondes de Almeida, 41 - CECAP, Lorena - SP, 12610-200, Brazil</t>
  </si>
  <si>
    <t>Prefeitura Municipal de Lourdes</t>
  </si>
  <si>
    <t>R. José Marquês Nogueira, 368-432, Lourdes - SP, 15285-000, Brazil</t>
  </si>
  <si>
    <t>R. José Marquês Nogueira, 239 - Centro, Lourdes - SP, 15285-970, Brazil</t>
  </si>
  <si>
    <t>Maternity Hospital Leonor Mendes Barros</t>
  </si>
  <si>
    <t>Av. Celso Garcia, 2477 - Belenzinho, São Paulo - SP, 03015-000, Brazil</t>
  </si>
  <si>
    <t>Pronto-Socorro Municipal - Maria de Lourdes Assunção Oliveira</t>
  </si>
  <si>
    <t>Av. Gov. Mário Covas, 2201, Porto Feliz - SP, 18545-280, Brazil</t>
  </si>
  <si>
    <t>Maternidade Nossa Senhora de Lourdes - MNSL</t>
  </si>
  <si>
    <t>Av. Pres. Tancredo Neves, 5700 - América, Aracaju - SE, 49080-470, Brazil</t>
  </si>
  <si>
    <t>Ubs Urbino Pascoal Bailão</t>
  </si>
  <si>
    <t>R. José da Silva Carvalhais, 41-121, Nova Luzitânia - SP, 15340-000, Brazil</t>
  </si>
  <si>
    <t>Hospital Unimed São Roque</t>
  </si>
  <si>
    <t>Juni Filho - R. Dr. José Júni Filho, 130 - Jardim Lourdes, São Roque - SP, 18131-220, Brazil</t>
  </si>
  <si>
    <t>R. Luís M Cruz, 63 - Jardim Lago Azul, Louveira - SP, 13290-000, Brazil</t>
  </si>
  <si>
    <t>R. das Rosas - Aglomeração Urbana de Jundiaí, Louveira - SP, 13290-000, Brazil</t>
  </si>
  <si>
    <t>CENDEMED - Centro de Especialidades Médicas</t>
  </si>
  <si>
    <t>R. 21 de Março, 50 - Vila Pasti, Louveira - SP, 13290-000, Brazil</t>
  </si>
  <si>
    <t>Centro de Saúde CSIII</t>
  </si>
  <si>
    <t>R. Ercília Martins Cruz, 46 - Vila Nova Louveira, Louveira - SP, 13290-000, Brazil</t>
  </si>
  <si>
    <t>Unidade Básica de Saúde 21 de Março "João Alceu Dias"</t>
  </si>
  <si>
    <t>Rua Luiz Gonzaga, R. 21 de Março, 375 - Jardim, Louveira - SP, 13290-000, Brazil</t>
  </si>
  <si>
    <t>Asilo Bom Samaritano</t>
  </si>
  <si>
    <t>R. Luís Gonzaga, 124-164 - Vila Pasti, Louveira - SP, 13290-000, Brazil</t>
  </si>
  <si>
    <t>UBS - Vista Alegre</t>
  </si>
  <si>
    <t>R. Pedro Bassi, 366-434 - Jardim Vista Alegre, Louveira - SP, 13290-000, Brazil</t>
  </si>
  <si>
    <t>Unimed Jundiaí - Ambulatório - Unidade Louveira</t>
  </si>
  <si>
    <t>R. Armando Steck, 317 - Vila Bossi, Louveira - SP, 13290-000, Brazil</t>
  </si>
  <si>
    <t>R. Francisco L Munhoz, Rinópolis - SP, 17740-000, Brazil</t>
  </si>
  <si>
    <t>Vigilância Sanitária de Lucianópolis</t>
  </si>
  <si>
    <t>R. São Pedro, 650 - Centro, Lucianópolis - SP, 17475-000, Brazil</t>
  </si>
  <si>
    <t>Paróquia São Pedro Apostolo</t>
  </si>
  <si>
    <t>R. Santa Luzia, 103-205, Lucianópolis - SP, 17475-000, Brazil</t>
  </si>
  <si>
    <t>Complexo Hospitalar Heliópolis</t>
  </si>
  <si>
    <t>R. Cônego Xavier, 276 - Sacomã, São Paulo - SP, 04231-030, Brazil</t>
  </si>
  <si>
    <t>Santa Casa de Misericórdia de Rinopolis</t>
  </si>
  <si>
    <t>Av. Rinópolis, 725, Rinópolis - SP, 17740-000, Brazil</t>
  </si>
  <si>
    <t>Prefeitura Municipal de Lucianopolis</t>
  </si>
  <si>
    <t>R. Doná Maria Faustina, 280, Lucianópolis - SP, 17475-000, Brazil</t>
  </si>
  <si>
    <t>Lucianopolis Prefeitura</t>
  </si>
  <si>
    <t>R. São Pedro, 650, Lucianópolis - SP, 17475-000, Brazil</t>
  </si>
  <si>
    <t>Hospital e Pronto Socorro Municipal Ivo E T Barcaneli</t>
  </si>
  <si>
    <t>R. Rui Barbosa, 732-828, Taiaçu - SP, 14725-000, Brazil</t>
  </si>
  <si>
    <t>CRAS LUCIANOPOLIS</t>
  </si>
  <si>
    <t>Lucianópolis - State of São Paulo, 17475-000, Brazil</t>
  </si>
  <si>
    <t>R. Padre João Braem, 365, Luiziânia - SP, 16340-000, Brazil</t>
  </si>
  <si>
    <t>Lar Dos Idosos São José</t>
  </si>
  <si>
    <t>R. Rui Barbosa, 175, Luiziânia - SP, 16340-000, Brazil</t>
  </si>
  <si>
    <t>City of Luiz Antônio</t>
  </si>
  <si>
    <t>Av. da Saudade, 679, Luís Antônio - SP, 14210-000, Brazil</t>
  </si>
  <si>
    <t>São Francisco saúde</t>
  </si>
  <si>
    <t>R. Américo de Araújo Píres, Luís Antônio - SP, 14210-000, Brazil</t>
  </si>
  <si>
    <t>Unidade Mista de Luiz Antônio</t>
  </si>
  <si>
    <t>R. Guilherme Brian, 1060, Luís Antônio - SP, 14210-000, Brazil</t>
  </si>
  <si>
    <t>Posto de Saúde de Lupércio</t>
  </si>
  <si>
    <t>Praça Antônio Daun, 67 - Centro, Lupércio - SP, 17420-000, Brazil</t>
  </si>
  <si>
    <t>Delegacia de Lupércio</t>
  </si>
  <si>
    <t>R. Bechara Abib, 204 - Lupércio, SP, 17420-000, Brazil</t>
  </si>
  <si>
    <t>CS de Lutecia</t>
  </si>
  <si>
    <t>R. Manoel Lourenço, 353, Lutécia - SP, 19750-000, Brazil</t>
  </si>
  <si>
    <t>SANTA CASA DE MACATUBA</t>
  </si>
  <si>
    <t>R. Carlos Gomes, 654 - CENTRO, Macatuba - SP, 17290-000, Brazil</t>
  </si>
  <si>
    <t>Iscm Hospital</t>
  </si>
  <si>
    <t>R. Nove de Julho, 971-1017, Macatuba - SP, 17290-000, Brazil</t>
  </si>
  <si>
    <t>Santa Casa de Macaubal</t>
  </si>
  <si>
    <t>R. Sete de Setembro, 1203 - Centro, Macaubal - SP, 15270-000, Brazil</t>
  </si>
  <si>
    <t>Visa Municipal De Macedônia</t>
  </si>
  <si>
    <t>Rua Deputado Anisio Moreira, Nº438 - Centro, Macedônia - SP, 15620-000, Brazil</t>
  </si>
  <si>
    <t>CS III de Magda</t>
  </si>
  <si>
    <t>Rua Manoel Franco Junior, 522 - Centro, Magda - SP, 15310-000, Brazil</t>
  </si>
  <si>
    <t>City Hall Magda</t>
  </si>
  <si>
    <t>R. Sete de Setembro, 981, Magda - SP, 15310-000, Brazil</t>
  </si>
  <si>
    <t>Câmara Municipal de Magda</t>
  </si>
  <si>
    <t>R. Brasil, 311 - Centro, Magda - SP, 15310-000, Brazil</t>
  </si>
  <si>
    <t>Pronto Socorro De Mairinque</t>
  </si>
  <si>
    <t>Estr. Fazenda Santa Amélia - Chácaras Manao, Mairinque - SP, 18120-000, Brazil</t>
  </si>
  <si>
    <t>Hospital Municipal Mairinque</t>
  </si>
  <si>
    <t>18120-000 - Chácaras Manao, Mairinque - SP, Brazil</t>
  </si>
  <si>
    <t>PRONTO ATENDIMENTO MUNICIPAL DE MAIRINQUE</t>
  </si>
  <si>
    <t>AVN MILTON CARDOSO LEITE, 151 - CANGUERINHA, Mairinque - SP, 18120-000, Brazil</t>
  </si>
  <si>
    <t>Servico de Atendimento Medico em Urgencias</t>
  </si>
  <si>
    <t>Av. Milton Cardoso Leite - Chácaras Manao, Mairinque - SP, 18120-000, Brazil</t>
  </si>
  <si>
    <t>SAMU 192 Mairinque</t>
  </si>
  <si>
    <t>Intituto Clínica De Mairinque</t>
  </si>
  <si>
    <t>Tv. Ângelo Bruni, 63 - Vila Sorocabana, Mairinque - SP, 18120-000, Brazil</t>
  </si>
  <si>
    <t>Medico Do Tio</t>
  </si>
  <si>
    <t>Jardim do Cruzeiro, Mairinque - State of São Paulo, 18120-000, Brazil</t>
  </si>
  <si>
    <t>HRC Clinica Médica</t>
  </si>
  <si>
    <t>Hospital Mairiporã</t>
  </si>
  <si>
    <t>R. Ipiranga, 280 - Centro, Mairiporã - SP, 07600-000, Brazil</t>
  </si>
  <si>
    <t>Hospital Anjo Gabriel</t>
  </si>
  <si>
    <t>Rua São Judas Tadeu, 200 Jardim Odorico Pereira Bairro - Jardim Capuavinha, Mairiporã - SP, 07629-658, Brazil</t>
  </si>
  <si>
    <t>Policlínica de Mairiporã</t>
  </si>
  <si>
    <t>R. Ver. Carlos Nunes dos Santos, 2-94 - Mairiporã, SP, 07600-000, Brazil</t>
  </si>
  <si>
    <t>HCV - Veterinary Hospital</t>
  </si>
  <si>
    <t>R. Zinho Marquês, 244 - Centro, Mairiporã - SP, 07600-021, Brazil</t>
  </si>
  <si>
    <t>UNIDADE MISTA DE SAUDE TERRA PRETA</t>
  </si>
  <si>
    <t>R. João Batista Pereira - Hermenegildo de Oliveira, Mairiporã - SP, 07600-000, Brazil</t>
  </si>
  <si>
    <t>Clínica Médica Novo Atibaia - Mairiporã</t>
  </si>
  <si>
    <t>R. Cel. Fagundes, 26 - Centro, Mairiporã - SP, 07600-000, Brazil</t>
  </si>
  <si>
    <t>cedime</t>
  </si>
  <si>
    <t>R. Ilídia Pereira Silva, 43-85 - Mairiporã, SP, 07600-000, Brazil</t>
  </si>
  <si>
    <t>Mairiporã Assistência Médica</t>
  </si>
  <si>
    <t>R. Pedro Galrão do Nascimento, 126 - Jardim Leonor, Mairiporã - SP, 07600-000, Brazil</t>
  </si>
  <si>
    <t>M.A.M</t>
  </si>
  <si>
    <t>R. Pedro Galrão do Nascimento, 126 - Mairiporã, SP, 07600-000, Brazil</t>
  </si>
  <si>
    <t>clinica e espaço nova conquista</t>
  </si>
  <si>
    <t>Estr. Armando Barbosa de Almeida - Mairiporã, SP, 07600-000, Brazil</t>
  </si>
  <si>
    <t>CEO centro de especialidades odontológicas</t>
  </si>
  <si>
    <t>R. Cel. Otávio Azevedo, 113 - Mairiporã, SP, 07600-000, Brazil</t>
  </si>
  <si>
    <t>Clínica de Saúde Stella Maris | Consultas e Exames</t>
  </si>
  <si>
    <t>Av. Demétrio Leônidas Konides, 68 - Terra Preta, Mairiporã - SP, 07661-160, Brazil</t>
  </si>
  <si>
    <t>Cardioritmo Clínica Médica de Especialidades</t>
  </si>
  <si>
    <t>Av. Tab. Passarela, 815 - Centro, Mairiporã - SP, 07600-027, Brazil</t>
  </si>
  <si>
    <t>Horizonte Hospitalar</t>
  </si>
  <si>
    <t>R. José Claudino dos Santos, 245 - Jd São Francisco II, Mairiporã - SP, 07661-725, Brazil</t>
  </si>
  <si>
    <t>Associação Beneficente Nossa Senhora do Desterro</t>
  </si>
  <si>
    <t>R. Ipiranga, 280 - Mairiporã, SP, 07600-000, Brazil</t>
  </si>
  <si>
    <t>Clínica IMESP</t>
  </si>
  <si>
    <t>R. Ipiranga, 576 - Centro, Mairiporã - SP, 07600-000, Brazil</t>
  </si>
  <si>
    <t>Dr. Clínico - Mairiporã. Medicina Familiar para todos</t>
  </si>
  <si>
    <t>R. Cel. Otávio Azevedo, 64 - Centro, Mairiporã - SP, 07600-000, Brazil</t>
  </si>
  <si>
    <t>Clínica Veterinária Mairiporã - Dr. Horácio</t>
  </si>
  <si>
    <t>Em Frente a quadra da creche Pitoquinho - R. Ipiranga, 166 - Centro, Mairiporã - SP, 07600-252, Brazil</t>
  </si>
  <si>
    <t>Olympus Clinica e Hospedagem Geriátrica</t>
  </si>
  <si>
    <t>Av. São Paulo, 295 - Parque Petropolis, Mairiporã - SP, 07600-000, Brazil</t>
  </si>
  <si>
    <t>teen challenge</t>
  </si>
  <si>
    <t>Fernão Dias Highway, km 62, Mairiporã - SP, 07600-000, Brazil</t>
  </si>
  <si>
    <t>Manduri 02</t>
  </si>
  <si>
    <t>R. Rio Grande do Sul, 2-68 - Centro, Manduri - SP, 18780-000, Brazil</t>
  </si>
  <si>
    <t>Pronto Atendimento de Manduri (Policlínica)</t>
  </si>
  <si>
    <t>R. Maranhão, 1330 - Parque das Abelhas, Manduri - SP, 18780-000, Brazil</t>
  </si>
  <si>
    <t>São Berto, Manduri - State of São Paulo, 18780-000, Brazil</t>
  </si>
  <si>
    <t>Ubs Dr. Aldemar Holtz De Almeida</t>
  </si>
  <si>
    <t>Centro, Manduri - State of São Paulo, 18780-000, Brazil</t>
  </si>
  <si>
    <t>Lar São Vicente de Paulo</t>
  </si>
  <si>
    <t>R. Sergipe - Centro, Manduri - SP, 18780-000, Brazil</t>
  </si>
  <si>
    <t>Clínica Veterinária e Banho &amp; Tosa | Saúde Animal - Manduri</t>
  </si>
  <si>
    <t>R. Rio de Janeiro, 493 - Centro, Manduri - SP, 18780-000, Brazil</t>
  </si>
  <si>
    <t>UPA 24 HORAS (HOSPITAL)</t>
  </si>
  <si>
    <t>R. Uru, 2-112, Marabá Paulista - SP, 19430-000, Brazil</t>
  </si>
  <si>
    <t>Posto de Saúde Municipal de Marabá Paulista</t>
  </si>
  <si>
    <t>R. José Teodoro, Marabá Paulista - SP, 19430-000, Brazil</t>
  </si>
  <si>
    <t>Centro de Saúde de Maraba Paulista</t>
  </si>
  <si>
    <t>R. São Paulo, 170, Marapoama - SP, 15845-000, Brazil</t>
  </si>
  <si>
    <t>UBS de Marapoama</t>
  </si>
  <si>
    <t>Praça da Independencia, 160, Marapoama - SP, 15845-000, Brazil</t>
  </si>
  <si>
    <t>CS de Mariápolis</t>
  </si>
  <si>
    <t>Praça Frei Dionisio Antonio Marinelli, 85 - Centro, Mariápolis - SP, 17810-000, Brazil</t>
  </si>
  <si>
    <t>UBS Pref José Eronis Barbosa da Silva</t>
  </si>
  <si>
    <t>Av. das Orquídeas, 32 - Jardim Lirios do Campo, Mariápolis - SP, 17810-000, Brazil</t>
  </si>
  <si>
    <t>Vigilância Sanitária Municipal De Mariápolis</t>
  </si>
  <si>
    <t>Praça Frei Dionisio Antonio Marinelli, Nº 85 - Centro, Mariápolis - SP, 17810-000, Brazil</t>
  </si>
  <si>
    <t>City Hall Mariápolis - guialo.com.br</t>
  </si>
  <si>
    <t>Av. Pref. Bernardo Meneghetti, 800 - Centro, Mariápolis - SP, 17810-000, Brazil</t>
  </si>
  <si>
    <t>Hospital Santa Casa de Misericórdia | Marília</t>
  </si>
  <si>
    <t>Av. Vicente Ferreira, 828 - Cascata, Marília - SP, 17515-900, Brazil</t>
  </si>
  <si>
    <t>Hospital Beneficente UNIMAR</t>
  </si>
  <si>
    <t>R. Dr. Próspero Cecílio Coimbra, 80 - Jardim Sao Gabriel, Marília - SP, 17525-160, Brazil</t>
  </si>
  <si>
    <t>Hospital das Clínicas de Marília</t>
  </si>
  <si>
    <t>R. Dr. Reinaldo Machado, 255 - Fragata, Marília - SP, 17519-080, Brazil</t>
  </si>
  <si>
    <t>Santa casa Marília</t>
  </si>
  <si>
    <t>Av. Vicente Ferreira, 828 - Jardim Maria Izabel, Marília - SP, 17515-460, Brazil</t>
  </si>
  <si>
    <t>Emergência Hospital das Clínicas Unidade</t>
  </si>
  <si>
    <t>R. Dr. Reinaldo Machado, 24 - Fragata, Marília - SP, 17519-080, Brazil</t>
  </si>
  <si>
    <t>Hospital São Francisco (AMBULATÓRIO)</t>
  </si>
  <si>
    <t>R. Cel. Moreira César, 475 - Jardim Monte Castelo, Marília - SP, 17522-230, Brazil</t>
  </si>
  <si>
    <t>Unidade de Cirurgia Cardíaca e Hemodinâmica (UCCH)</t>
  </si>
  <si>
    <t>R. Conceição Faria de Águiar, 176 - Jardim Sao Gabriel, Marília - SP, 17525-150, Brazil</t>
  </si>
  <si>
    <t>Hospital Da Mulher</t>
  </si>
  <si>
    <t>Av. Carlos Gomes, 590-682 - Centro, Marília - SP, 17500-030, Brazil</t>
  </si>
  <si>
    <t>Hospital Espírita de Marília</t>
  </si>
  <si>
    <t>R. Dr. Joaquim de Abreu Sampaio Vidal, 470 - Alto Cafezal, Marília - SP, 17504-072, Brazil</t>
  </si>
  <si>
    <t>Pronto atendimento Santa Casa de Marília</t>
  </si>
  <si>
    <t>Hospital das Clinicas Unidade Materno Infantil</t>
  </si>
  <si>
    <t>Av. Sampaio Vidal, 42 - Centro, Marília - SP, 17500-030, Brazil</t>
  </si>
  <si>
    <t>Hospital Nga</t>
  </si>
  <si>
    <t>Av. Santo Antônio, 1669 - Centro, Marília - SP, 17506-040, Brazil</t>
  </si>
  <si>
    <t>Av. Sampaio Vidal, 1646-1744 - Centro, Marília - SP, 17500-022, Brazil</t>
  </si>
  <si>
    <t>Complexo Ambulatórial Bento de Abreu Sampaio Vidal</t>
  </si>
  <si>
    <t>Av. Cascata, 150 - Jardim Maria Izabel, Marília - SP, 17516-170, Brazil</t>
  </si>
  <si>
    <t>Maternidade Gota de Leite</t>
  </si>
  <si>
    <t>Av. Nelson Spielmann, 631 - Palmital, Marília - SP, 17509-001, Brazil</t>
  </si>
  <si>
    <t>Av. Castro Alves, 1701 - Somenzari, Marília - SP, 17507-000, Brazil</t>
  </si>
  <si>
    <t>Ambulatório de Especialidades Governador Mário Covas</t>
  </si>
  <si>
    <t>R. Dr. Reinaldo Machado, 307-333 - Fragata, Marília - SP, 17501-441, Brazil</t>
  </si>
  <si>
    <t>PA Zona Sul</t>
  </si>
  <si>
    <t>R. Antônio Pereira da Silva, 288 - Hipica Paulista, Marília - SP, 17520-460, Brazil</t>
  </si>
  <si>
    <t>Hospital Veterinário 24 Horas Casa do Criador</t>
  </si>
  <si>
    <t>R. Alm. Barroso, 204 - Maria Paula, Marília - SP, 17509-260, Brazil</t>
  </si>
  <si>
    <t>W Primo Serviços Médicos em Cardiologia</t>
  </si>
  <si>
    <t>Av. Ipiranga, 25 - Marília, SP, 17509-210, Brazil</t>
  </si>
  <si>
    <t>Unidade Básica de Saúde - Marinópolis</t>
  </si>
  <si>
    <t>R. Paraíba, 139-221, Marinópolis - SP, 15730-000, Brazil</t>
  </si>
  <si>
    <t>Centro de Reabilitação Especialidades</t>
  </si>
  <si>
    <t>R. Paraíba, 308, Marinópolis - SP, 15730-000, Brazil</t>
  </si>
  <si>
    <t>SANTA CASA DE MISERICÓRDIA PADRE JOÃO SCHNEIDER</t>
  </si>
  <si>
    <t>R. José Henrique de Mello, 236 - Centro, Martinópolis - SP, 19500-000, Brazil</t>
  </si>
  <si>
    <t>Sociedade Matonense de Benemerência</t>
  </si>
  <si>
    <t>R. Sinharinha Frota, 556 - Centro, Matão - SP, 15990-838, Brazil</t>
  </si>
  <si>
    <t>Pronto Atendimento 24 Horas Matão - Unimed Araraquara</t>
  </si>
  <si>
    <t>Av. 28 de Agosto, 213 - Centro, Matão - SP, 15990-615, Brazil</t>
  </si>
  <si>
    <t>InVita Saúde - Clínica de Especialidades Médicas Em Matão</t>
  </si>
  <si>
    <t>R. Manoel Rodrigue, 258 - Centro, Matão - SP, 15990-124, Brazil</t>
  </si>
  <si>
    <t>Centro 556</t>
  </si>
  <si>
    <t>R. Sinharinha Frota, 900 - Jardim Pereira, Matão - SP, 15990-838, Brazil</t>
  </si>
  <si>
    <t>HSaúde</t>
  </si>
  <si>
    <t>Av. Saldanha da Gama, 447 - Centro, Matão - SP, 15990-120, Brazil</t>
  </si>
  <si>
    <t>Av. Tiradentes, 276 - Centro, Matão - SP, 15990-607, Brazil</t>
  </si>
  <si>
    <t>Clube De Vantagem E Família</t>
  </si>
  <si>
    <t>R. Rui Barbosa, 975 - Centro, Matão - SP, 15990-180, Brazil</t>
  </si>
  <si>
    <t>Hospital Sagrada Família - Unidade Mauá</t>
  </si>
  <si>
    <t>R. Vicente Aletto, 31 - Jardim Anchieta, Mauá - SP, 09360-540, Brazil</t>
  </si>
  <si>
    <t>Centro Médico Hospital Brasil - Unidade Mauá</t>
  </si>
  <si>
    <t>Santa Helena Saúde - Centro Médico Hospitalar</t>
  </si>
  <si>
    <t>Av. Cap. João, 2569 - Jardim Guapituba, Mauá - SP, 09360-120, Brazil</t>
  </si>
  <si>
    <t>Hospital América Mauá : Cardiologista</t>
  </si>
  <si>
    <t>UPA Vila Assis</t>
  </si>
  <si>
    <t>Av. Dom José Gaspar, 2190 - Vila Assis Brasil, Mauá - SP, 09370-670, Brazil</t>
  </si>
  <si>
    <t>Sama</t>
  </si>
  <si>
    <t>RP6 (Regiões de Planejamento), Mauá - State of São Paulo, 09380-370, Brazil</t>
  </si>
  <si>
    <t>Av. da Saudade, 556-560 - RP4 (Regiões de Planejamento), Mauá - SP, 09360-000, Brazil</t>
  </si>
  <si>
    <t>UBS Benedita do Carmo Oliveira</t>
  </si>
  <si>
    <t>R. José Corneliani Milhossi, 215, Mendonça - SP, 15220-000, Brazil</t>
  </si>
  <si>
    <t>UBS Benedicta do Carmo Oliveira Dona Dita</t>
  </si>
  <si>
    <t>R. Angelo Petrolini, 350, Mendonça - SP, 15220-000, Brazil</t>
  </si>
  <si>
    <t>R. Lázaro Soares Dias, 570, Mendonça - SP, 15220-000, Brazil</t>
  </si>
  <si>
    <t>UBS de Meridiano</t>
  </si>
  <si>
    <t>R. João de Setembro, Meridiano - SP, 15625-000, Brazil</t>
  </si>
  <si>
    <t>Ιατρείο Μαστού Αθήνα</t>
  </si>
  <si>
    <t>D .Soutsou &amp;Pl .Mavili, Brazil</t>
  </si>
  <si>
    <t>UBS Mesópolis</t>
  </si>
  <si>
    <t>R. Direitos Humanos, 2164 - Centro, Mesópolis - SP, 15748-000, Brazil</t>
  </si>
  <si>
    <t>R. José Jacobe Daur, s/n - Centro, Miguelópolis - SP, 14530-000, Brazil</t>
  </si>
  <si>
    <t>Pronto Socorro Municipal de Miguelópolis</t>
  </si>
  <si>
    <t>Climesp Miguelopolis</t>
  </si>
  <si>
    <t>Av. José Espírito Santo Tanajura, 50, Miguelópolis - SP, 14530-000, Brazil</t>
  </si>
  <si>
    <t>Av. Francisco Antônio de Freitas, 1500, Miguelópolis - SP, 14530-000, Brazil</t>
  </si>
  <si>
    <t>Viação São Bento</t>
  </si>
  <si>
    <t>65, Praca José Alves Oliveira, s/n, SP, Brazil</t>
  </si>
  <si>
    <t>Clínica Menino Jesus | Ginecologia e Pediatria</t>
  </si>
  <si>
    <t>R. José de Moura, 49 - Jardim Paulista, Miguelópolis - SP, 14530-000, Brazil</t>
  </si>
  <si>
    <t>Estratégia Saúde da Família ESF II Jardim Sumaré</t>
  </si>
  <si>
    <t>Av. Joaquim Sebastião de Carvalho, Miguelópolis - SP, 14530-000, Brazil</t>
  </si>
  <si>
    <t>R. Sub Delegado Ferrinho, 535 - Centro, Mineiros do Tietê - SP, 17320-037, Brazil</t>
  </si>
  <si>
    <t>Acqua Centro Médico Integrado</t>
  </si>
  <si>
    <t>Av. Frederico Ozanan, 440 - Jardim Santa Catarina, Mineiros do Tietê - SP, 17322-038, Brazil</t>
  </si>
  <si>
    <t>ESF Carlos Alves Mamede</t>
  </si>
  <si>
    <t>R. Orídes Santili, 400 - Vila Sonia, Mineiros do Tietê - SP, 17322-332, Brazil</t>
  </si>
  <si>
    <t>R. Alicio Castrequini, Mira Estrela - SP, 15580-000, Brazil</t>
  </si>
  <si>
    <t>Pronto Socorro de Miracatu</t>
  </si>
  <si>
    <t>Av. Doná Evarista de Castro Ferreira, 77 - CENTRO, Miracatu - SP, 11850-000, Brazil</t>
  </si>
  <si>
    <t>Caps | Miracatu-sp</t>
  </si>
  <si>
    <t>Miracatu, State of São Paulo, 11850-000, Brazil</t>
  </si>
  <si>
    <t>Pronto-Socorro de Mirante do Paranapanema</t>
  </si>
  <si>
    <t>Mirante do Paranapanema, State of São Paulo, 19260-000, Brazil</t>
  </si>
  <si>
    <t>R. Dr. Noboru Kasae, 854 - Mirante do Paranapanema, SP, 19260-000, Brazil</t>
  </si>
  <si>
    <t>UBS Dr Expedito Noboru Kasae</t>
  </si>
  <si>
    <t>R. Amélia F. Okubo, 539 - Mirante do Paranapanema, SP, 19260-000, Brazil</t>
  </si>
  <si>
    <t>ESF PÉ DE GALINHA</t>
  </si>
  <si>
    <t>Esf Expedito Shizuo Kuroce</t>
  </si>
  <si>
    <t>Hospital e Maternidade Mãe do Divino Amor</t>
  </si>
  <si>
    <t>R. Rui Barbosa, 2019 - Centro, Mirassol - SP, 15130-000, Brazil</t>
  </si>
  <si>
    <t>Novo Hospital de Mirassol</t>
  </si>
  <si>
    <t>Av. Eliezer Magalhaes, 2587 - Lot. Jardim Marilu, Mirassol - SP, 15130-000, Brazil</t>
  </si>
  <si>
    <t>HBS - Hospital HB Saúde</t>
  </si>
  <si>
    <t>Av. Eliezer Magalhaes, 2507 - Lot. Jardim Marilu, Mirassol - SP, 15130-000, Brazil</t>
  </si>
  <si>
    <t>Emergência HBS Hospital HB Saúde</t>
  </si>
  <si>
    <t>Av. Eliezer Magalhaes, 2507 - Jardim Marilu, Mirassol - SP, 15130-000, Brazil</t>
  </si>
  <si>
    <t>Hospital São Pedro na Providência de Deus</t>
  </si>
  <si>
    <t>Av. Fernando Antônio Vendramini, 4350 - Jardim Alvorada, Mirassol - SP, 15130-000, Brazil</t>
  </si>
  <si>
    <t>Unidade Básica De Saúde Regissol</t>
  </si>
  <si>
    <t>R. Nelson Ap. Garetti - Lot. Res. Regissol, Mirassol - SP, 15130-000, Brazil</t>
  </si>
  <si>
    <t>R. Padre Ernesto, 2649 - Centro, Mirassol - SP, 15130-000, Brazil</t>
  </si>
  <si>
    <t>R. dos Galavotti - Conj. Hab. Floriano Rissi, Mirassol - SP, 15130-000, Brazil</t>
  </si>
  <si>
    <t>Austa Clínicas Assistência Médica Hospitalar</t>
  </si>
  <si>
    <t>não é mais austa clinica em - Av. Eliezer Magalhaes, 2647 - Santa Casa, Mirassol - SP, 15130-000, Brazil</t>
  </si>
  <si>
    <t>Hospital HB Saúde : Ginecologia e Obstetrícia</t>
  </si>
  <si>
    <t>R. Quinze de Novembro, 2125 - Santa Casa, Mirassol - SP, 15130-000, Brazil</t>
  </si>
  <si>
    <t>Hospital das Torneiras - Loja 02</t>
  </si>
  <si>
    <t>R. Mal. Deodoro, 1974 - Centro, Mirassol - SP, 15130-015, Brazil</t>
  </si>
  <si>
    <t>R. Campos Sáles, 2089 - Centro, Mirassol - SP, 15000-130, Brazil</t>
  </si>
  <si>
    <t>Centro Clínico Hbs</t>
  </si>
  <si>
    <t>Av. Eliezer Magalhaes, 2507 - Santa Casa, Mirassol - SP, 15130-000, Brazil</t>
  </si>
  <si>
    <t>Hospital HB Saúde : Infectologia</t>
  </si>
  <si>
    <t>PartMed Saúde</t>
  </si>
  <si>
    <t>Avenida Dr, Av. Eliezer Magalhaes, 3331 - Vila Souza, Mirassol - SP, 15135-087, Brazil</t>
  </si>
  <si>
    <t>UPA - Dr Jose Sicardi</t>
  </si>
  <si>
    <t>Av. Eliezer Magalhaes - Santa Casa, Mirassol - SP, 15130-000, Brazil</t>
  </si>
  <si>
    <t>CENTRO MEDICO DE UROLOGIA DR GERMANO - Urologistas em Mirassol</t>
  </si>
  <si>
    <t>Av. Eliezer Magalhaes, 2486 - Santa Casa, Mirassol - SP, 15135-002, Brazil</t>
  </si>
  <si>
    <t>Mirassol Saúde e Estética</t>
  </si>
  <si>
    <t>R. Campos Sáles, 2604 - Sala Térreo - Centro, Mirassol - SP, 15130-000, Brazil</t>
  </si>
  <si>
    <t>Hospital HB Saúde : Oftalmologia</t>
  </si>
  <si>
    <t>UPA Mirassol</t>
  </si>
  <si>
    <t>Hospital HB Saúde : Pediatria</t>
  </si>
  <si>
    <t>Clínica Médica Santa Isabel</t>
  </si>
  <si>
    <t>Av. Eliezer Magalhaes, 2747 - Lot. Jardim Marilu, Mirassol - SP, 15130-000, Brazil</t>
  </si>
  <si>
    <t>Vet Life Animal Clinic - Atendimento 24h</t>
  </si>
  <si>
    <t>Set Life - R. Cleonice Papasidero Delmaschio ( 45 ) - Lot. Res. Golden Park, Mirassol - SP, 15135-698, Brazil</t>
  </si>
  <si>
    <t>R. Osvaldo Cruz, 2580 - Santa Casa, Mirassol - SP, 15130-000, Brazil</t>
  </si>
  <si>
    <t>Dr. Rafael Cavazzana - Cardiologista em Mirassol - SP</t>
  </si>
  <si>
    <t>R. São José, n° 2034 - Centro, Mirassol - SP, 15130-053, Brazil</t>
  </si>
  <si>
    <t>POSTO DE SAÚDE REGISSOL</t>
  </si>
  <si>
    <t>Clinica Bordin e Bordin Mastologia</t>
  </si>
  <si>
    <t>R. Antônio Prado, 2639 - Santa Casa, Mirassol - SP, 15135-006, Brazil</t>
  </si>
  <si>
    <t>CenterMed</t>
  </si>
  <si>
    <t>Avenida Dr - Av. Eliezer Magalhaes, 3331 - Vila Souza, Mirassol - SP, 15135-087, Brazil</t>
  </si>
  <si>
    <t>UBS DA FAMILIA ROBERTO NARDI</t>
  </si>
  <si>
    <t>R. João Batista Possebon, 3727 - Conj. Hab. Floriano Rissi, Mirassol - SP, 15130-000, Brazil</t>
  </si>
  <si>
    <t>Clínica São Pedro Especialidades Médicas</t>
  </si>
  <si>
    <t>R. José Bonifácio, 2447 - Centro, Mirassol - SP, 15130-021, Brazil</t>
  </si>
  <si>
    <t>ubs posto de saude coabi 1 de mirassol ernani correa</t>
  </si>
  <si>
    <t>Av. Martim Torres, 2-38 - Lot. Jardim Sao Jose, Mirassol - SP, 15130-000, Brazil</t>
  </si>
  <si>
    <t>Csiii de Mirassolândia</t>
  </si>
  <si>
    <t>R. Eugênio Ponchio, 477, Mirassolândia - SP, 15145-000, Brazil</t>
  </si>
  <si>
    <t>Praça da Matriz de Mirassolândia</t>
  </si>
  <si>
    <t>R. Antônio Batista Rodrigues, 454 - Mirassolandia, Mirassolândia - SP, 15145-000, Brazil</t>
  </si>
  <si>
    <t>Academia Saúde Ativa</t>
  </si>
  <si>
    <t>Mirassolândia - State of São Paulo, 15145-000, Brazil</t>
  </si>
  <si>
    <t>Santa Casa São Vicente de Paulo de Tanabi</t>
  </si>
  <si>
    <t>Av. da Saudade, 634, Centro - Tanabi, SP, 15170-000, Brazil</t>
  </si>
  <si>
    <t>Prefeitura Municipal Mirassolândia</t>
  </si>
  <si>
    <t>R. Antônio Batista Rodrigues, 364 - Centro, Mirassolândia - SP, 15145-000, Brazil</t>
  </si>
  <si>
    <t>Irmandade da Santa Casa de Misericórdia de Mococa</t>
  </si>
  <si>
    <t>Praça Dr. Jeferson Ferraz, 90 - Vila Mariana, Mococa - SP, 13730-119, Brazil</t>
  </si>
  <si>
    <t>R. Augusto Barreto, 1-75 - Centro, Mococa - SP, 13730-129, Brazil</t>
  </si>
  <si>
    <t>Emergência Irmandade da Santa Casa de Misericórdia de Mococa</t>
  </si>
  <si>
    <t>R. Ten. José Ferraz, 90 - Centro, Mococa - SP, 13730-119, Brazil</t>
  </si>
  <si>
    <t>Ponto Socorro de Mococa</t>
  </si>
  <si>
    <t>Av. da Saudade, 1-89 - Centro, Mococa - SP, 13730-240, Brazil</t>
  </si>
  <si>
    <t>Diagnóstico Médico Mococa Ss</t>
  </si>
  <si>
    <t>Av. da Saudade, 1562 - Jardim Rigobelo, Mococa - SP, 13730-240, Brazil</t>
  </si>
  <si>
    <t>Unimed Mococa</t>
  </si>
  <si>
    <t>L, Av. João Batista Lima Figueiredo, 1818 - Jardim Santa Cecilia, Mococa - SP, 13733-045, Brazil</t>
  </si>
  <si>
    <t>Av. Monsenhor Demóstenes Pontes, 1655 - Conj. Hab. Gilberto Rossetti, Mococa - SP, 13730-247, Brazil</t>
  </si>
  <si>
    <t>Santa.cruz das palmeiras</t>
  </si>
  <si>
    <t>Estr. Vicinal Padre Gino Righetti, SP, Brazil</t>
  </si>
  <si>
    <t>Hospital Ipiranga - Mogi das Cruzes</t>
  </si>
  <si>
    <t>R. Ipiranga, 797 - Jardim Santista, Mogi das Cruzes - SP, 08730-000, Brazil</t>
  </si>
  <si>
    <t>Santa Casa de Misericórdia de Mogi das Cruzes</t>
  </si>
  <si>
    <t>R. Barão de Jaceguai, 1148 - Centro, Mogi das Cruzes - SP, 08780-906, Brazil</t>
  </si>
  <si>
    <t>Hospital e Maternidade Mogi Mater</t>
  </si>
  <si>
    <t>R. Mal. Deodoro - Centro, Mogi das Cruzes - SP, 08715-060, Brazil</t>
  </si>
  <si>
    <t>R. Cel. Souza Franco, 1083 - Centro, Mogi das Cruzes - SP, 08710-020, Brazil</t>
  </si>
  <si>
    <t>Sepaco Health Station</t>
  </si>
  <si>
    <t>R. Dr. Osmar Marinho Couto, 76 - Alto Ipiranga, Mogi das Cruzes - SP, 08730-500, Brazil</t>
  </si>
  <si>
    <t>Hospital das Clínicas Luzia de Pinho Melo Pronto Socorro</t>
  </si>
  <si>
    <t>Av. José Meloni, 996 - Vila Mogilar, Mogi das Cruzes - SP, 08773-120, Brazil</t>
  </si>
  <si>
    <t>Pronto Atendimento 24 horas - Jundiapeba</t>
  </si>
  <si>
    <t>R. Dr. Francisco Soares Marialva, 1701 - Jundiapeba, Mogi das Cruzes - SP, 08750-770, Brazil</t>
  </si>
  <si>
    <t>Centro Clínico Mogi das Cruzes | Hapvida NotreDame Intermédica</t>
  </si>
  <si>
    <t>Rua Engenheiro Eugênio Motta, 255 - Centro, Mogi das Cruzes - SP, 08730-120, Brazil</t>
  </si>
  <si>
    <t>Hospital Municipal de Mogi das Cruzes - Bloco B (Ambulatório)</t>
  </si>
  <si>
    <t>R. Cap. Francisco de Almeida, 466-634 - Vila Bras Cubas, Mogi das Cruzes - SP, 08740-300, Brazil</t>
  </si>
  <si>
    <t>Biocór Emergência</t>
  </si>
  <si>
    <t>R. Barão de Jaceguai - Centro, Mogi das Cruzes - SP, 08710-160, Brazil</t>
  </si>
  <si>
    <t>UPA 24 horas - Rodeio</t>
  </si>
  <si>
    <t>Av. Pedro Romero, s/n - Jardim Rodeio, Mogi das Cruzes - SP, 08780-200, Brazil</t>
  </si>
  <si>
    <t>Médico Mogi</t>
  </si>
  <si>
    <t>Rua Engenheiro Eugênio Motta, 313 - Centro, Mogi das Cruzes - SP, 08730-120, Brazil</t>
  </si>
  <si>
    <t>Centro Especializado em Reabilitação Dr. Arnaldo Pezzuti Cavalcanti</t>
  </si>
  <si>
    <t>Rodovia Engenheiro Cândido do Rego Chaves, Km 3,5, s/nº - Jundiapeba, Mogi das Cruzes - SP, 08751-600, Brazil</t>
  </si>
  <si>
    <t>Hospital Brás cubas</t>
  </si>
  <si>
    <t>Rua Francisco Affonso de Melo, 635-457 - Parque Santana, Mogi das Cruzes - SP, 08740-310, Brazil</t>
  </si>
  <si>
    <t>Hospital do serraria</t>
  </si>
  <si>
    <t>R. Vitório Partênio, 93 - Socorro, Mogi das Cruzes - SP, 08710-150, Brazil</t>
  </si>
  <si>
    <t>Unidade de Pronto Atendimento - UPA Oropó</t>
  </si>
  <si>
    <t>Av. Kaoru Hiramatsu, 2390 - Jardim Aeroporto II, Mogi das Cruzes - SP, 08760-500, Brazil</t>
  </si>
  <si>
    <t>Urological and nephrological center of Mogi das Cruzes</t>
  </si>
  <si>
    <t>R. Gaspar Conqueiro, 773 - Vila Vitoria, Mogi das Cruzes - SP, 08730-480, Brazil</t>
  </si>
  <si>
    <t>Samed Serviço de Assistência Médico Hospitalar</t>
  </si>
  <si>
    <t>R. Dr. Osmar Marinho Couto, 71 - Alto Ipiranga, Mogi das Cruzes - SP, 08730-500, Brazil</t>
  </si>
  <si>
    <t>Instituto De Câncer Dr. Arnaldo Vieira De Carvalho- Unidade Mogi Das Cruzes</t>
  </si>
  <si>
    <t>B, R. Dr. Osmar Marinho Couto, 78 - Alto Ipiranga, Mogi das Cruzes - SP, 08730-500, Brazil</t>
  </si>
  <si>
    <t>Hospital Monte Líbano / CDB inteligência Diagnóstica</t>
  </si>
  <si>
    <t>R. João Cardoso Pereira, 152 - Parque Monte Libano, Mogi das Cruzes - SP, 08780-260, Brazil</t>
  </si>
  <si>
    <t>Clínica Humanizze • Especialidades Médicas</t>
  </si>
  <si>
    <t>Av. Pref. Carlos Ferreira Lopes, 703 - sala 1119 - Vila Mogilar, Mogi das Cruzes - SP, 08773-490, Brazil</t>
  </si>
  <si>
    <t>Clínica Infantil São Nicolau</t>
  </si>
  <si>
    <t>R. Navajas, 365 - Centro, Mogi das Cruzes - SP, 08710-250, Brazil</t>
  </si>
  <si>
    <t>Mãe Mogiana</t>
  </si>
  <si>
    <t>R. Cel. Souza Franco, 1094 - Centro, Mogi das Cruzes - SP, 08780-120, Brazil</t>
  </si>
  <si>
    <t>Medico Hosp</t>
  </si>
  <si>
    <t>R. Primeiro de Setembro, 220 - Centro, Mogi das Cruzes - SP, 08715-080, Brazil</t>
  </si>
  <si>
    <t>Socimed Moedicina Especializada</t>
  </si>
  <si>
    <t>R. Princesa Isabel de Bragança, 346 - Centro, Mogi das Cruzes - SP, 08710-460, Brazil</t>
  </si>
  <si>
    <t>CORDIS ESPECIALIDADES MÉDICAS</t>
  </si>
  <si>
    <t>R. Princesa Isabel de Bragança, 208 - Centro, Mogi das Cruzes - SP, 08710-460, Brazil</t>
  </si>
  <si>
    <t>AmorSaúde Mogi das Cruzes</t>
  </si>
  <si>
    <t>R. Basílio Batalha, 149 - Vila Vitoria, Mogi das Cruzes - SP, 08730-090, Brazil</t>
  </si>
  <si>
    <t>Santa Casa de Misericórdia de Mogi das Cruzes-Neonatologia : UTI e Cuidados Intermediários</t>
  </si>
  <si>
    <t>Promeg / Hiperdia</t>
  </si>
  <si>
    <t>Av. Pref. Carlos Ferreira Lopes, 540 - Vila Mogilar, Mogi das Cruzes - SP, 08773-490, Brazil</t>
  </si>
  <si>
    <t>Dr.Previna - Plena Saúde</t>
  </si>
  <si>
    <t>R. Santana, 300 - Centro, Mogi das Cruzes - SP, 08710-610, Brazil</t>
  </si>
  <si>
    <t>CIP Mogilar</t>
  </si>
  <si>
    <t>Av. Pref. Carlos Ferreira Lopes, 250-1000 - Vila Mogilar, Mogi das Cruzes - SP, 08773-490, Brazil</t>
  </si>
  <si>
    <t>S A M H Serv Assist Médica Hospitalar Soc Simples</t>
  </si>
  <si>
    <t>R. Barão de Jaceguai, 1148 - Centro, Mogi das Cruzes - SP, 08780-100, Brazil</t>
  </si>
  <si>
    <t>NippoVet Veterinary Clinic</t>
  </si>
  <si>
    <t>Av. Francisco Rodrigues Filho, 325 - Vila Mogilar, Mogi das Cruzes - SP, 08810-000, Brazil</t>
  </si>
  <si>
    <t>Policlínica UMC</t>
  </si>
  <si>
    <t>R. Dom Antônio Cândido de Alvarenga, 170 - Centro, Mogi das Cruzes - SP, 08780-070, Brazil</t>
  </si>
  <si>
    <t>Hospital Santana - Cardiologia</t>
  </si>
  <si>
    <t>UNICA - Unidade Clínica Ambulatorial</t>
  </si>
  <si>
    <t>R. Profa. Lucinda Bastos, s/n - Jundiapeba, Mogi das Cruzes - SP, 08750-580, Brazil</t>
  </si>
  <si>
    <t>Alvorada saúde</t>
  </si>
  <si>
    <t>R. Dr. Ricardo Vilela, 965 - Centro, Mogi das Cruzes - SP, 08710-150, Brazil</t>
  </si>
  <si>
    <t>Lions Club Mogi Das Cruzes</t>
  </si>
  <si>
    <t>R. Júlio Prestes, 149 - Centro, Mogi das Cruzes - SP, 08780-110, Brazil</t>
  </si>
  <si>
    <t>AmorSaúde Mogi das Cruzes Vila Suissa</t>
  </si>
  <si>
    <t>Av. Ricieri José Marcatto, 611 - Vila Suissa, Mogi das Cruzes - SP, 08710-020, Brazil</t>
  </si>
  <si>
    <t>Clínica Biocór</t>
  </si>
  <si>
    <t>R. Júlio Prestes, 245 - Centro, Mogi das Cruzes - SP, 08780-110, Brazil</t>
  </si>
  <si>
    <t>Santa Casa de Misericórdia de Mogi das Cruzes -Pediatria</t>
  </si>
  <si>
    <t>Clínica Cadiva</t>
  </si>
  <si>
    <t>R. Alfredo Cardoso, 18 - Centro, Mogi das Cruzes - SP, 08710-280, Brazil</t>
  </si>
  <si>
    <t>R. Cecília da Rocha, 559 - Jundiapeba, Mogi das Cruzes - SP, 08750-590, Brazil</t>
  </si>
  <si>
    <t>Totall Check-Up</t>
  </si>
  <si>
    <t>R. Sérgio Plaza, 530 - Vila Oliveira, Mogi das Cruzes - SP, 08780-230, Brazil</t>
  </si>
  <si>
    <t>CCOMC Centro de Cirurgia Ocular Mogi das Cruzes</t>
  </si>
  <si>
    <t>R. Antônio Meier, 224 - Centro, Mogi das Cruzes - SP, 08730-150, Brazil</t>
  </si>
  <si>
    <t>QualiVida Mogi das Cruzes | Hapvida NotreDame Intermédica</t>
  </si>
  <si>
    <t>Instituto do Tórax</t>
  </si>
  <si>
    <t>Av. Pref. Carlos Ferreira Lopes, 703 - sala 718 - Vila Mogilar, Mogi das Cruzes - SP, 08773-490, Brazil</t>
  </si>
  <si>
    <t>Maria do Carmo da Silva Hotelaria</t>
  </si>
  <si>
    <t>R. Cel. Souza Franco, 34 - Centro, Mogi das Cruzes - SP, 08780-120, Brazil</t>
  </si>
  <si>
    <t>OMNA Saúde</t>
  </si>
  <si>
    <t>R. Cel. Santos Cardoso, 303 - Centro, Mogi das Cruzes - SP, 08730-110, Brazil</t>
  </si>
  <si>
    <t>Renata Teixeira Bolsas Maternidade - Instagram: atelierenatateixeira</t>
  </si>
  <si>
    <t>R. Prof. Ricardo Gomes Amorim, 35 - Jundiapeba, Mogi das Cruzes - SP, 08752-650, Brazil</t>
  </si>
  <si>
    <t>UAPS Unidade de Atenção aos Programas de Saúde</t>
  </si>
  <si>
    <t>Av. Fausta Duarte de Araújo, 412 - Centro, Mogi das Cruzes - SP, 08730-130, Brazil</t>
  </si>
  <si>
    <t>Otocap Capuzzo e Cortina Serviços Médicos</t>
  </si>
  <si>
    <t>Av. Braz de Pina, 552 - Vila Vitoria, Mogi das Cruzes - SP, 08730-020, Brazil</t>
  </si>
  <si>
    <t>CENTRAL VALE</t>
  </si>
  <si>
    <t>Av. Henrique Eroles, 99 - Loja 3 - Alto Ipiranga, Mogi das Cruzes - SP, 08730-590, Brazil</t>
  </si>
  <si>
    <t>CTA-CSI</t>
  </si>
  <si>
    <t>Rua Engenheiro Eugênio Motta, 313 - Jardim Santista, Mogi das Cruzes - SP, 08730-120, Brazil</t>
  </si>
  <si>
    <t>FOUBC- Faculdade de Odontologia</t>
  </si>
  <si>
    <t>Av. Pref. Carlos Ferreira Lopes - Vila Mogilar, Mogi das Cruzes - SP, 08773-380, Brazil</t>
  </si>
  <si>
    <t>Imod - Material Hospitalar</t>
  </si>
  <si>
    <t>R. São João, 307 - Centro, Mogi das Cruzes - SP, 08715-030, Brazil</t>
  </si>
  <si>
    <t>Hospital Santa Casa de Mogi Guaçu</t>
  </si>
  <si>
    <t>R. Chico de Paula, 608 - Centro, Mogi Guaçu - SP, 13840-005, Brazil</t>
  </si>
  <si>
    <t>Hospital Municipal Dr Tabajara Ramos</t>
  </si>
  <si>
    <t>Av. Padre Jaime, 1500 - Centro, Mogi Guaçu - SP, 13843-085, Brazil</t>
  </si>
  <si>
    <t>AME - Ambulatório Médico de Especialidades de Mogi Guaçu</t>
  </si>
  <si>
    <t>R. Conselheiro José Franco de Godoy, 50 - Vila Paraiso, Mogi Guaçu - SP, 13843-003, Brazil</t>
  </si>
  <si>
    <t>UNIDADE DE PRONTO ATENDIMENTO UPA DE MOGI GUACU</t>
  </si>
  <si>
    <t>R. Orlanda Pereira Bueno, S/N - Jardim Santa Marta, Mogi Guaçu - SP, 13846-575, Brazil</t>
  </si>
  <si>
    <t>Upa Jardim Novo</t>
  </si>
  <si>
    <t>R. Antônio Luís Filho - Jardim Novo II, Mogi Guaçu - SP, Brazil</t>
  </si>
  <si>
    <t>Ambulatório Médico do Governo do São Paulo Mogi Guaçu</t>
  </si>
  <si>
    <t>Av. Padre Jaime, 1391 - Jardim Selma, Mogi Guaçu - SP, 13844-070, Brazil</t>
  </si>
  <si>
    <t>C.E.M Centro De Especialidades Medicas</t>
  </si>
  <si>
    <t>1470, Av. Padre Jaime, 1390 - Jardim Selma, Mogi Guaçu - SP, 13844-070, Brazil</t>
  </si>
  <si>
    <t>Clinica de Hemodialise</t>
  </si>
  <si>
    <t>R. Inácio Franco Alves, 645 - Parque Cidade Nova, Mogi Guaçu - SP, 13845-420, Brazil</t>
  </si>
  <si>
    <t>UPA Santa Marta</t>
  </si>
  <si>
    <t>R. Pst. Antônio Carmo dos Santos - Jardim Santa Marta, Mogi Guaçu - SP, 13846-415, Brazil</t>
  </si>
  <si>
    <t>Hospital 22 de Outubro</t>
  </si>
  <si>
    <t>Av. 22 de Outubro, 733 - Jardim Santa Helena, Mogi Mirim - SP, 13806-050, Brazil</t>
  </si>
  <si>
    <t>CAM Centro De Atendimento A Mulher</t>
  </si>
  <si>
    <t>-403, Rua Maria Conceição Chiarelli Silva, 175 - Jardim Novo II, SP, Brazil</t>
  </si>
  <si>
    <t>Spazio Day Hospital</t>
  </si>
  <si>
    <t>R. Inácio Franco Alves, 655 - Parque Cidade Nova, Mogi Guaçu - SP, 13845-420, Brazil</t>
  </si>
  <si>
    <t>Li cĺaro</t>
  </si>
  <si>
    <t>Lot. Cidade Nova Mogi Guacu, Mogi Guaçu - State of São Paulo, 13841-152, Brazil</t>
  </si>
  <si>
    <t>Santa Casa de Misericórdia de Mogi Mirim</t>
  </si>
  <si>
    <t>R. Maestro Azevedo, 124 - Centro, Mogi Mirim - SP, 13800-200, Brazil</t>
  </si>
  <si>
    <t>UPA UNIDADE DE PRONTO ATENDIMENTO -MOGI MIRIM</t>
  </si>
  <si>
    <t>Jardim Alto do Mirante, Moji-Mirim - State of São Paulo, Brazil</t>
  </si>
  <si>
    <t>Santa Casa De Mogi Mirim - Centro De Especialidades E PS Convenios</t>
  </si>
  <si>
    <t>1245, Av. Brasília, 1189 - Centro, Mogi Mirim - SP, Brazil</t>
  </si>
  <si>
    <t>Hospital 22 de Outubro - Portão de Entregas</t>
  </si>
  <si>
    <t>Jardim Tropical, Moji-Mirim - State of São Paulo, 13806-050, Brazil</t>
  </si>
  <si>
    <t>CEM - Medical Specialties Center De Mogi Mirim</t>
  </si>
  <si>
    <t>Av. Prof. Adib Chaib, 1001 - Vila Sao Jose, Mogi Mirim - SP, 13800-010, Brazil</t>
  </si>
  <si>
    <t>Jmed Hospitalar</t>
  </si>
  <si>
    <t>Rua Ministro Cunha Canto, 156 - Centro, Mogi Mirim - SP, 13800-056, Brazil</t>
  </si>
  <si>
    <t>Clinica Greco</t>
  </si>
  <si>
    <t>Praça Duque De Caxias, 82 - Centro, Mogi Mirim - SP, 13800-177, Brazil</t>
  </si>
  <si>
    <t>Centro de Reabilitação Lucy Montoro</t>
  </si>
  <si>
    <t>Mirante, Moji-Mirim - State of São Paulo, 13801-300, Brazil</t>
  </si>
  <si>
    <t>Medicina Diagnóstica 22</t>
  </si>
  <si>
    <t>Syrius Medical Group</t>
  </si>
  <si>
    <t>Serviço de Reabilitação Lucy Montoro - Mogi Mirim</t>
  </si>
  <si>
    <t>R. Pedro Simoso - Saude, Mogi Mirim - SP, 13800-496, Brazil</t>
  </si>
  <si>
    <t>Mais Fácil Saúde</t>
  </si>
  <si>
    <t>Av. Prof. Adib Chaib, 2535 - Centro, Mogi Mirim - SP, 13800-010, Brazil</t>
  </si>
  <si>
    <t>Av. Mogi Mirim, 2775 - Jardim Guacu-Mirim, Mogi Guaçu - SP, 13844-115, Brazil</t>
  </si>
  <si>
    <t>Objetivo Medico</t>
  </si>
  <si>
    <t>Av. Brasília, 4 - Lot. Nova Mogi, Mogi Mirim - SP, 13800-280, Brazil</t>
  </si>
  <si>
    <t>Consultório Odontológico</t>
  </si>
  <si>
    <t>Av. 22 de Outubro, 1518-1580 - Jardim Santa Helena, Mogi Mirim - SP, 13806-050, Brazil</t>
  </si>
  <si>
    <t>Medcor Saúde</t>
  </si>
  <si>
    <t>R. Áurea, 448 - Nova Mogi, Mogi Mirim - SP, 13800-206, Brazil</t>
  </si>
  <si>
    <t>Lar São Francisco de Assis</t>
  </si>
  <si>
    <t>Rua Benedito da Cunha Campos, 299 - Jardim Nazareth, Mogi Mirim - SP, 13806-610, Brazil</t>
  </si>
  <si>
    <t>Amil Saúde</t>
  </si>
  <si>
    <t>R. Benjamin Constant, 75 - Jardim, Mogi Mirim - SP, 13800-441, Brazil</t>
  </si>
  <si>
    <t>Hospital de Olhos de Mogi Mirim - Dr Fabio Mariotoni Bronzatto - Oftalmologista</t>
  </si>
  <si>
    <t>Av. Brasília, 85 - Lot. Nova Mogi, Mogi Mirim - SP, 13800-280, Brazil</t>
  </si>
  <si>
    <t>Instituto OMA</t>
  </si>
  <si>
    <t>Praça Duque De Caxias, 169 - Centro, Mogi Mirim - SP, 13800-177, Brazil</t>
  </si>
  <si>
    <t>Clinica Vivere</t>
  </si>
  <si>
    <t>R. Áurea, 23 - Jardim Aurea, Mogi Mirim - SP, 13800-206, Brazil</t>
  </si>
  <si>
    <t>Clínica Ouron</t>
  </si>
  <si>
    <t>Av. Brasília, 377 - Lot. Nova Mogi, Mogi Mirim - SP, 13800-280, Brazil</t>
  </si>
  <si>
    <t>Mbm Saúde</t>
  </si>
  <si>
    <t>R. Padre Roque, 573 - Centro, Mogi Mirim - SP, 13800-033, Brazil</t>
  </si>
  <si>
    <t>Instituto Coronel João Leite</t>
  </si>
  <si>
    <t>R. Marciliano, 610 - Centro, Mogi Mirim - SP, 13800-012, Brazil</t>
  </si>
  <si>
    <t>Psiquiatria 22 de Outubro - Dr. Elias Ajub Psiquiatra</t>
  </si>
  <si>
    <t>Clinica Life</t>
  </si>
  <si>
    <t>R. Cientista Albert Sabim, 174 - Lot. Nova Mogi, Mogi Mirim - SP, 13800-300, Brazil</t>
  </si>
  <si>
    <t>Animal Pet</t>
  </si>
  <si>
    <t>Av. Pedro Botesi, 2011 - Jardim Silvania, Mogi Mirim - SP, 13806-635, Brazil</t>
  </si>
  <si>
    <t>O Senhor dos Cães - Farmanimal</t>
  </si>
  <si>
    <t>R. Cel. João Leite, 54 - Centro, Mogi Mirim - SP, 13800-034, Brazil</t>
  </si>
  <si>
    <t>UNIDADE MISTA DE SAÚDE DE MOMBUCA</t>
  </si>
  <si>
    <t>R. Gerson Maschio, 60 - Jardim das Oliveiras, Mombuca - SP, 13375-000, Brazil</t>
  </si>
  <si>
    <t>Unidade Estratégia de Saúde da Família de Mombuca</t>
  </si>
  <si>
    <t>R. Geraldo Pedro Arcanjo, 240 - Res. Vila Nova, Mombuca - SP, 13375-510, Brazil</t>
  </si>
  <si>
    <t>CS de Monções</t>
  </si>
  <si>
    <t>R. Rio de Janeiro, 552 - Centro, Monções - SP, 15275-000, Brazil</t>
  </si>
  <si>
    <t>Estrtégia da Saude de Monções</t>
  </si>
  <si>
    <t>R. Rio Branco, Monções - SP, 15275-000, Brazil</t>
  </si>
  <si>
    <t>Corplus</t>
  </si>
  <si>
    <t>R. Alcides Lourenço da Rocha, 167 - Brooklin Novo, São Paulo - SP, 04571-110, Brazil</t>
  </si>
  <si>
    <t>Centro Medico Berrini</t>
  </si>
  <si>
    <t>R. Hilário Furlan, 107 - Brooklin Novo, São Paulo - SP, 04571-180, Brazil</t>
  </si>
  <si>
    <t>JGGMED</t>
  </si>
  <si>
    <t>Annex 411 | Cities - Av Luís Carlos Berrini, 1681 - Conjunto 111 and 112, Monções - SP, 05571-011, Brazil</t>
  </si>
  <si>
    <t>Hospital em Casa Internação Médica Domiciliar</t>
  </si>
  <si>
    <t>R. Demóstenes, 448 - Brooklin, São Paulo - SP, 04614-010, Brazil</t>
  </si>
  <si>
    <t>J &amp; L Diamant S/C Ltda</t>
  </si>
  <si>
    <t>R. Flórida, 1758 - Brooklin Novo, São Paulo - SP, 04565-000, Brazil</t>
  </si>
  <si>
    <t>Hospital Moriah</t>
  </si>
  <si>
    <t>Av. Miruna, 755 - Moema, São Paulo - SP, 04084-002, Brazil</t>
  </si>
  <si>
    <t>Hospital Domi</t>
  </si>
  <si>
    <t>R. Geórgia, 47 - Brooklin, São Paulo - SP, 04559-010, Brazil</t>
  </si>
  <si>
    <t>Next Santo Amaro Hospital</t>
  </si>
  <si>
    <t>R. Barão do Rio Branco, 555 - Santo Amaro, São Paulo - SP, 04753-000, Brazil</t>
  </si>
  <si>
    <t>Hospital em Casa Internação Médica Domiciliar Ltda</t>
  </si>
  <si>
    <t>R. Geórgia, 47 - Brooklin Novo, São Paulo - SP, 04559-010, Brazil</t>
  </si>
  <si>
    <t>Center Health - Centro Médico e Diagnostico</t>
  </si>
  <si>
    <t>R. das Monções, 728 - Jardim, Santo André - SP, 09090-521, Brazil</t>
  </si>
  <si>
    <t>Hospital e Maternidade Dra. Adoniran Corrêa Campos</t>
  </si>
  <si>
    <t>Av. São Paulo, 826 - Centro, Mongaguá - SP, 11730-000, Brazil</t>
  </si>
  <si>
    <t>UPA Mongaguá</t>
  </si>
  <si>
    <t>Av. Monteiro Lobato, 9400 - Balneario Litoral Paulista, Mongaguá - SP, 11730-000, Brazil</t>
  </si>
  <si>
    <t>Pronto-Socorro Central</t>
  </si>
  <si>
    <t>Av. São Paulo, 3288 - Vila Vera Cruz, Mongaguá - SP, 11730-000, Brazil</t>
  </si>
  <si>
    <t>Central Médica Unimed Santos - Mongaguá</t>
  </si>
  <si>
    <t>Av. São Paulo, 1580 - Centro, Mongaguá - SP, 11730-000, Brazil</t>
  </si>
  <si>
    <t>Av. Monteiro Lobato, 9380 - Jardim Maraba, Mongaguá - SP, 11730-000, Brazil</t>
  </si>
  <si>
    <t>LITORAL SAÚDE Clinicas Especializadas</t>
  </si>
  <si>
    <t>Av. São Paulo, 2890 - Jardim Marina, Mongaguá - SP, 11730-000, Brazil</t>
  </si>
  <si>
    <t>Clinica Veterinária Popular 24 Horas Mongaguá</t>
  </si>
  <si>
    <t>Av. São Paulo, 1181 - Centro, Mongaguá - SP, 11730-000, Brazil</t>
  </si>
  <si>
    <t>Clinic Mongagua Of Fractures</t>
  </si>
  <si>
    <t>Av. Jerônimo B Monteiro, 223 - Jardim Cascata, Mongaguá - SP, 11730-000, Brazil</t>
  </si>
  <si>
    <t>Samu Mongagua</t>
  </si>
  <si>
    <t>6490, Av. Monteiro Lobato, 6440 - Jardim Praia Grande, Mongaguá - SP, 11730-000, Brazil</t>
  </si>
  <si>
    <t>Centro Médico Ana Maria Lúcio Pereira</t>
  </si>
  <si>
    <t>R. Ubatuba, 977 - Balneario de Birigui, Mongaguá - SP, 11730-000, Brazil</t>
  </si>
  <si>
    <t>SAE - Serviço de Assistência Especializada</t>
  </si>
  <si>
    <t>R. Iolanda Ferrigno, 20 - Centro, Mongaguá - SP, 11730-000, Brazil</t>
  </si>
  <si>
    <t>Centro De Controle Zoonose</t>
  </si>
  <si>
    <t>Av. São Paulo, 4836-4974 - Balneario Umurama - Balneario Umurama, Mongaguá - SP, 11730-000, Brazil</t>
  </si>
  <si>
    <t>Unidade De Saúde Da Família Agenor De Campos</t>
  </si>
  <si>
    <t>R. Santa Terezinha, 1591-1751 - Balneario Regina Maria, Mongaguá - SP, 11730-000, Brazil</t>
  </si>
  <si>
    <t>Polo Base Saúde Indígena Mongagua</t>
  </si>
  <si>
    <t>R. Manoel P Oliveira, 227 - Jardim Chacara Sao Joao, Mongaguá - SP, 11730-000, Brazil</t>
  </si>
  <si>
    <t>clinical</t>
  </si>
  <si>
    <t>Av. Marina, 575 - Sala 01 - Centro, Mongaguá - SP, 11730-000, Brazil</t>
  </si>
  <si>
    <t>Centro Fisioterapia De Mongaguá</t>
  </si>
  <si>
    <t>Av. Monteiro Lobato, 10.410 - Balneario Itaguaí, Mongaguá - SP, 11730-000, Brazil</t>
  </si>
  <si>
    <t>R. Pref. José Amaral, 2-134 - Monte Alegre do Sul, SP, 13910-000, Brazil</t>
  </si>
  <si>
    <t>Setor de Ambulância Monte Alegre do Sul</t>
  </si>
  <si>
    <t>R. João da Serra, 409 - Centro, Monte Alegre do Sul - SP, 13820-000, Brazil</t>
  </si>
  <si>
    <t>CS III Monte Alegre do Sul</t>
  </si>
  <si>
    <t>R. Pref. José Amaral - Monte Alegre do Sul, SP, 13820-000, Brazil</t>
  </si>
  <si>
    <t>PRONTO SOCORRO MUNICIPAL DE MONTE ALTO</t>
  </si>
  <si>
    <t>R. Jeremias de Paula Eduardo, 2287 - Centro, Monte Alto - SP, 15910-000, Brazil</t>
  </si>
  <si>
    <t>Irmandade da Santa Casa de Misericórdia de Monte Aprazível</t>
  </si>
  <si>
    <t>R. São João, 729 - Centro, Monte Aprazível - SP, 15150-000, Brazil</t>
  </si>
  <si>
    <t>Centro de Saúde - Dr. Hélio Lisciotto</t>
  </si>
  <si>
    <t>R. Floriano Peixoto, 331 - Vila Araújo, Monte Aprazível - SP, 15150-000, Brazil</t>
  </si>
  <si>
    <t>341, R. Rui Barbosa, 229, Monte Azul Paulista - SP, 14730-000, Brazil</t>
  </si>
  <si>
    <t>Hospital e Maternidade Fernando Magalhães</t>
  </si>
  <si>
    <t>Praça Coronel Licas, 96 - Centro, Monte Azul Paulista - SP, 14730-000, Brazil</t>
  </si>
  <si>
    <t>Centro, Monte Castelo - State of São Paulo, 17960-000, Brazil</t>
  </si>
  <si>
    <t>Serviço De Vigilância Sanitária De Monte Castelo</t>
  </si>
  <si>
    <t>R. Getúlio Vargas, S/Nº - Centro, Monte Castelo - SP, 17960-000, Brazil</t>
  </si>
  <si>
    <t>Associação Hospital Beneficente Sagrado Coração de Jesus</t>
  </si>
  <si>
    <t>Av. Jânio Quadros, 1000 - Centro, Monte Mor - SP, 13190-000, Brazil</t>
  </si>
  <si>
    <t>Centro Clínico de Monte Mor - Saúde Beneficência</t>
  </si>
  <si>
    <t>R. Santo Antônio, 28 - Jardim Santo Antonio, Monte Mor - SP, 13190-000, Brazil</t>
  </si>
  <si>
    <t>UPA João Brischi</t>
  </si>
  <si>
    <t>Rua Ana Iorgaciof Siqueira, 65 - Jardim Paulista, Monte Mor - SP, 13190-000, Brazil</t>
  </si>
  <si>
    <t>Balsan Clinica Médica</t>
  </si>
  <si>
    <t>Rua João Albino, R. André Lirani, 41 - Centro, Monte Mor - SP, 13190-000, Brazil</t>
  </si>
  <si>
    <t>Hospital dos Caminhões - Guincho 24h</t>
  </si>
  <si>
    <t>Rod. Jorn. Francisco Aguirre Proença, 4668-4712, Monte Mor - SP, 13190-000, Brazil</t>
  </si>
  <si>
    <t>R. Francisco Glicério, 380 - Centro, Monte Mor - SP, 13190-000, Brazil</t>
  </si>
  <si>
    <t>Ateliê Dubebê</t>
  </si>
  <si>
    <t>Rua Olegário Soares da Rocha - Chácara Primavera, Monte Mor - SP, 13190-000, Brazil</t>
  </si>
  <si>
    <t>Toledo Pr</t>
  </si>
  <si>
    <t>Centro, Monte Mor - State of São Paulo, 13190-000, Brazil</t>
  </si>
  <si>
    <t>Monteiro Lobato - State of São Paulo, 12250-000, Brazil</t>
  </si>
  <si>
    <t>CS III de Monteiro Lobat0 Dr João Auriccho</t>
  </si>
  <si>
    <t>R. Antonio Alves Magalhães, 20 - Centro, Monteiro Lobato - SP, 12250-000, Brazil</t>
  </si>
  <si>
    <t>Rua Sebastião Antônio Muniz, 164 - Parque Dom Pedro, Morro Agudo - SP, 14640-000, Brazil</t>
  </si>
  <si>
    <t>R. Sebastião Muniz, 157, Morro Agudo - SP, 14640-000, Brazil</t>
  </si>
  <si>
    <t>R. Carlos Gomes, 778, Morro Agudo - SP, 14640-000, Brazil</t>
  </si>
  <si>
    <t>Núcleo 2 UBS “Nilson de Paula Carvalho”</t>
  </si>
  <si>
    <t>R. Cap. Francisco José Garcia, 248, Morro Agudo - SP, 14640-000, Brazil</t>
  </si>
  <si>
    <t>Olaria De Jesus</t>
  </si>
  <si>
    <t>R. Orlando de Grande, Morro Agudo - SP, 14640-000, Brazil</t>
  </si>
  <si>
    <t>Rua André Aparecido Tomazino, n° 28 - Jardim Ana, Morungaba - SP, 13262-036, Brazil</t>
  </si>
  <si>
    <t>Ubs irma luizinha mercanti</t>
  </si>
  <si>
    <t>R. Andre Apparecido Thomazino, Morungaba - SP, 13260-000, Brazil</t>
  </si>
  <si>
    <t>Centro de Especialidades Martins</t>
  </si>
  <si>
    <t>R. São Benedito, 325 - São Benedito, Morungaba - SP, 13260-000, Brazil</t>
  </si>
  <si>
    <t>Pronto Atendimento Unimed - Morungaba</t>
  </si>
  <si>
    <t>R. Bueno de Águiar, 53 - Centro, Morungaba - SP, 13260-000, Brazil</t>
  </si>
  <si>
    <t>Centro Medico e Odontologico</t>
  </si>
  <si>
    <t>70, R Gerudi Figueiredo, 2, Motuca - SP, 14835-000, Brazil</t>
  </si>
  <si>
    <t>Posto de Saúde dos Assentamentos</t>
  </si>
  <si>
    <t>I, Motuca - State of São Paulo, 14835-000, Brazil</t>
  </si>
  <si>
    <t>Cmo Octavio Thomaz de Aquino Motuca</t>
  </si>
  <si>
    <t>Rua Gerudy Figueiredo, 100, Motuca - SP, 14835-000, Brazil</t>
  </si>
  <si>
    <t>Murutinga do Sul - State of São Paulo, 16950-000, Brazil</t>
  </si>
  <si>
    <t>UBS II Anatalicio de Oliveira de Murutinga do Sul</t>
  </si>
  <si>
    <t>R. Orlando Molina, 187, Murutinga do Sul - SP, 16950-000, Brazil</t>
  </si>
  <si>
    <t>Muritinga South Hall</t>
  </si>
  <si>
    <t>R. Orlando Molina, 267 - Centro, Murutinga do Sul - SP, 16950-000, Brazil</t>
  </si>
  <si>
    <t>Nantes, State of São Paulo, 19645-000, Brazil</t>
  </si>
  <si>
    <t>Narandiba - State of São Paulo, 19220-000, Brazil</t>
  </si>
  <si>
    <t>R. José F da Silva - Natividade da Serra, SP, 12180-000, Brazil</t>
  </si>
  <si>
    <t>Unnamed Road, Natividade da Serra - SP, 12180-000, Brazil</t>
  </si>
  <si>
    <t>Hospital Municipal De Nazaré Paulista</t>
  </si>
  <si>
    <t>Ezau Avelino Pinheiro, 100, Nazaré Paulista - SP, 12960-000, Brazil</t>
  </si>
  <si>
    <t>Santa Casa de Misericórdia de Neves Paulista</t>
  </si>
  <si>
    <t>R. Floriano Peixoto, 95 - Centro, Neves Paulista - SP, 15120-000, Brazil</t>
  </si>
  <si>
    <t>Ubs Neves Paulista</t>
  </si>
  <si>
    <t>R. Floriano Peixoto, 95 - Neves Paulista, SP, 15120-000, Brazil</t>
  </si>
  <si>
    <t>Posto de Saúde da Família I</t>
  </si>
  <si>
    <t>Conjunto Habitacional Allin Bassitt, R. Rosa Zaldini, Neves Paulista - SP, 15120-000, Brazil</t>
  </si>
  <si>
    <t>Centro de Saúde "Dr Lúcio Martinez Moinhos"</t>
  </si>
  <si>
    <t>R. Benjamin Constant, 580 - Neves Paulista, SP, 15120-000, Brazil</t>
  </si>
  <si>
    <t>Centro de Saúde Multiprofissional - Dr Francisco Modesto Viudes Vasques</t>
  </si>
  <si>
    <t>R. Dr. Domingos Tedeschi - Neves Paulista, SP, 15120-000, Brazil</t>
  </si>
  <si>
    <t>Hospital Nipo Brasileiro</t>
  </si>
  <si>
    <t>R. Pistóia, 100 - Parque Novo Mundo, São Paulo - SP, 02189-000, Brazil</t>
  </si>
  <si>
    <t>Posto de Saúde - UBS. Gilberto Cardoso de Andrade</t>
  </si>
  <si>
    <t>R. Rio de Janeiro, 340-450, Nipoã - SP, 15240-000, Brazil</t>
  </si>
  <si>
    <t>CS de Nipoa</t>
  </si>
  <si>
    <t>R. Rio de Janeiro, 595, Nipoã - SP, 15240-000, Brazil</t>
  </si>
  <si>
    <t>Hospital Nipo-Brasileiro - Unidade de Ortopedia Interna</t>
  </si>
  <si>
    <t>R. Pistóia, 100 - Parque Novo Mundo, São Paulo - SP, 02189-070, Brazil</t>
  </si>
  <si>
    <t>Hospital Nipo Brasileiro Emergency Room</t>
  </si>
  <si>
    <t>R. Sd. Clóvis Rosa da Silva, 374 - Parque Novo Mundo, São Paulo - SP, 02189-020, Brazil</t>
  </si>
  <si>
    <t>Hospital Nippo Brasileiro</t>
  </si>
  <si>
    <t>R. Sd. Clóvis Rosa da Silva, 69 - Parque Novo Mundo, São Paulo - SP, 02189-020, Brazil</t>
  </si>
  <si>
    <t>Hospital Nipo-Brasileiro - Unidade Saúde da Mulher</t>
  </si>
  <si>
    <t>R. Sd. Clóvis Rosa da Silva, 77 - Parque Novo Mundo, São Paulo - SP, 02189-020, Brazil</t>
  </si>
  <si>
    <t>Hospital Nipo-Brasileiro - Unidade de Especialidades</t>
  </si>
  <si>
    <t>Rua Soldado João Pereira da Silva, 98 - Parque Novo Mundo, São Paulo - SP, 02185-031, Brazil</t>
  </si>
  <si>
    <t>Hospital Nipo Brasileiro Departamento de Cardiologia</t>
  </si>
  <si>
    <t>Hospital Nipo-Brasileiro - Unidade Comunitária</t>
  </si>
  <si>
    <t>Rua Soldado João Pereira da Silva, 85 - Parque Novo Mundo, São Paulo - SP, 02189-010, Brazil</t>
  </si>
  <si>
    <t>Hospital Nipo-Brasileiro - Centro de Diagnóstico</t>
  </si>
  <si>
    <t>R. Sd. Clóvis Rosa da Silva, 346 - Parque Novo Mundo, São Paulo - SP, 02189-020, Brazil</t>
  </si>
  <si>
    <t>Centro Médico e Diagnóstico do Hospital Nipo-Brasileiro</t>
  </si>
  <si>
    <t>Rua Fagundes, 121, Térreo, 1º e 2º andares - Liberdade, São Paulo - SP, 01508-030, Brazil</t>
  </si>
  <si>
    <t>Hospital Nipo-Brasileiro - Unidade de Pediatria</t>
  </si>
  <si>
    <t>Av. José Maria Fernandes, 976 - Parque Novo Mundo, São Paulo - SP, 02185-031, Brazil</t>
  </si>
  <si>
    <t>Prefeitura Municipal de Nipoã</t>
  </si>
  <si>
    <t>R. Rio de Janeiro, 304, Nipoã - SP, 15240-000, Brazil</t>
  </si>
  <si>
    <t>R. Rio Preto - Nova Aliança, SP, 15210-000, Brazil</t>
  </si>
  <si>
    <t>UBS João Rodrigues Proença</t>
  </si>
  <si>
    <t>R. João Nunes de Oliveira - Nova Campina, SP, 18435-000, Brazil</t>
  </si>
  <si>
    <t>Municipality of Nova Campina</t>
  </si>
  <si>
    <t>Av. Luís Pastore - Pinheirinho, Nova Campina - SP, 18435-000, Brazil</t>
  </si>
  <si>
    <t>UBS de Nova Canaa Paulista</t>
  </si>
  <si>
    <t>R. Seis, 576, Nova Canaã Paulista - SP, 15773-000, Brazil</t>
  </si>
  <si>
    <t>UBS Socimbra</t>
  </si>
  <si>
    <t>R. Anísio José Moreira, Nova Canaã Paulista - SP, 15773-000, Brazil</t>
  </si>
  <si>
    <t>Vigilancia Sanitária De Nova Canaã Paulista</t>
  </si>
  <si>
    <t>Rua: Seis, Nº576 Centro, Nova Canaã Paulista - SP, 15700-000, Brazil</t>
  </si>
  <si>
    <t>Prefeitura Municipal de Nova Canaã Paulista</t>
  </si>
  <si>
    <t>R. Oito, 650 - Centro, Nova Canaã Paulista - SP, 15773-000, Brazil</t>
  </si>
  <si>
    <t>UBS Prof Paulo Ricoy de Camargo Nova Castilho</t>
  </si>
  <si>
    <t>R. Sete de Setembro, 381, Nova Castilho - SP, 15313-000, Brazil</t>
  </si>
  <si>
    <t>414,, Av. Dr. Getúlio Vargas, 304, Castilho - SP, 16920-000, Brazil</t>
  </si>
  <si>
    <t>Hospital Vila Nova Star</t>
  </si>
  <si>
    <t>R. Dr. Alceu de Campos Rodrigues, 126 - Vila Nova Conceição, São Paulo - SP, 04544-000, Brazil</t>
  </si>
  <si>
    <t>Nova Castilho Prefeitura</t>
  </si>
  <si>
    <t>R. Sete de Setembro, 282, Nova Castilho - SP, 15303-000, Brazil</t>
  </si>
  <si>
    <t>Nova Castilho, State of São Paulo, 15313-000, Brazil</t>
  </si>
  <si>
    <t>Santa Casa de Misericordia de Nova Europa</t>
  </si>
  <si>
    <t>R. Osvaldo Pongetti, Nova Europa - SP, 14920-000, Brazil</t>
  </si>
  <si>
    <t>Pronto Socorro Irmandade Santa Casa da Misericórdia</t>
  </si>
  <si>
    <t>R. Osvaldo Pongetti, 60 - CENTRO, Nova Europa - SP, 14920-000, Brazil</t>
  </si>
  <si>
    <t>ESF CENTRAL</t>
  </si>
  <si>
    <t>R. Sete de Setembro, 321, Nova Europa - SP, 14920-000, Brazil</t>
  </si>
  <si>
    <t>ESF JARDIM SAO PAULO</t>
  </si>
  <si>
    <t>R. dos Antúrios, Nova Europa - SP, 14920-000, Brazil</t>
  </si>
  <si>
    <t>Posto de Saude Dr Mauro Cintra</t>
  </si>
  <si>
    <t>R. Mauro A Cintra, Nova Europa - SP, 14920-000, Brazil</t>
  </si>
  <si>
    <t>Av. Dr. Hildeberto Albuquerque Ferreira, 1271 - Centro, Nova Granada - SP, 15440-000, Brazil</t>
  </si>
  <si>
    <t>CS de Nova Guataporanga</t>
  </si>
  <si>
    <t>R. Brasil, 315 - Centro, Nova Guataporanga - SP, 17950-000, Brazil</t>
  </si>
  <si>
    <t>PAM Pronto Socorro Municipal</t>
  </si>
  <si>
    <t>Vila Camargo, Tupi Paulista - State of São Paulo, 17930-000, Brazil</t>
  </si>
  <si>
    <t>Municipality Nova Guataporanga</t>
  </si>
  <si>
    <t>R. Pedro Zaneti, 50 - Centro, Nova Guataporanga - SP, 17950-000, Brazil</t>
  </si>
  <si>
    <t>Posto de saúde UBS II</t>
  </si>
  <si>
    <t>Av. Euríco Soares Andrade, 595-691, Nova Independência - SP, 16940-000, Brazil</t>
  </si>
  <si>
    <t>UBS Raclê Barreto da Silva</t>
  </si>
  <si>
    <t>R. Joaquim Serafim de Freitas, 75 - Morada do Trevo, Nova Independência - SP, 16940-000, Brazil</t>
  </si>
  <si>
    <t>Central de Ambulancia</t>
  </si>
  <si>
    <t>431, R. Duque de Caxias, 331, Nova Independência - SP, 16940-000, Brazil</t>
  </si>
  <si>
    <t>Centro de Atendimento Médico - CAM Nova Independência / Unimed Andradina</t>
  </si>
  <si>
    <t>R. Dr. Osvaldo Cruz, 513 - Centro, Nova Independência - SP, 16940-000, Brazil</t>
  </si>
  <si>
    <t>UBS III Nova Luzitania</t>
  </si>
  <si>
    <t>R. José da Silva Carvalhais, 1660, Nova Luzitânia - SP, 15340-000, Brazil</t>
  </si>
  <si>
    <t>Hospital Municipal de Nova odessa</t>
  </si>
  <si>
    <t>R. Aristídes Bassora, s/n - Bosque dos Cedros, Nova Odessa - SP, 13460-000, Brazil</t>
  </si>
  <si>
    <t>Pronto Atendimento Hospital Municipal de Nova Odessa</t>
  </si>
  <si>
    <t>R. Aristídes Bassora, 301 - Bosque dos Cedros, Nova Odessa - SP, 13460-000, Brazil</t>
  </si>
  <si>
    <t>UTI do Hospital Municipal de Nova Odessa</t>
  </si>
  <si>
    <t>R. Aristídes Bassora - Bosque dos Cedros, Nova Odessa - SP, 13380-086, Brazil</t>
  </si>
  <si>
    <t>CS de Novais</t>
  </si>
  <si>
    <t>R. Maj. João Batista Novais, 466, Novais - SP, 15885-000, Brazil</t>
  </si>
  <si>
    <t>SAO FRANCISCO SAUDE</t>
  </si>
  <si>
    <t>R. Vinte e Oito de Outubro, 586-662 - Novo Horizonte, SP, 14960-000, Brazil</t>
  </si>
  <si>
    <t>Novo Clínica - Serviços Medicos</t>
  </si>
  <si>
    <t>Alameda Carlos Cabral, 203 - Vila Patti, Novo Horizonte - SP, 14960-000, Brazil</t>
  </si>
  <si>
    <t>R. Santos Fonseca, 696 - Novo Horizonte, SP, 14960-000, Brazil</t>
  </si>
  <si>
    <t>R. São José, 287 - Centro, Nuporanga - SP, 14670-000, Brazil</t>
  </si>
  <si>
    <t>CS de Ocaucu</t>
  </si>
  <si>
    <t>Av. Celeste Casagrande, 115, Ocauçu - SP, 17540-023, Brazil</t>
  </si>
  <si>
    <t>IGREJA ALIANÇA PROFÉTICA</t>
  </si>
  <si>
    <t>R. Luís Carlos Cioca, 10 - 88, Ocauçu - SP, 17540-000, Brazil</t>
  </si>
  <si>
    <t>Santa Casa de Misericórdia de Olímpia</t>
  </si>
  <si>
    <t>R. Síria, 139 - Centro, Olímpia - SP, 15400-000, Brazil</t>
  </si>
  <si>
    <t>HB Saude - Pronto Atendimento</t>
  </si>
  <si>
    <t>1833, R. Diógenes Brêda, 1745 - Jardim Alvaro Britto, Olímpia - SP, 15400-000, Brazil</t>
  </si>
  <si>
    <t>Av. Dep. Waldemar Lopes Ferraz, 288 - Centro, Olímpia - SP, 15400-000, Brazil</t>
  </si>
  <si>
    <t>H B Saúde</t>
  </si>
  <si>
    <t>R. Diógenes Brêda, 1807 - Álvaro Brito, Olímpia - SP, 15400-000, Brazil</t>
  </si>
  <si>
    <t>Pronto Atendimento Adulto e Infantil de Olímpia - Unimed Rio Preto</t>
  </si>
  <si>
    <t>R. Síria, 139 - Centro - Centro, Olímpia - SP, 15404-040, Brazil</t>
  </si>
  <si>
    <t>Ambulatório de Referências e Especialidades</t>
  </si>
  <si>
    <t>R. Américo Sampaio, 55 - Jardim Ferreira, Olímpia - SP, 15400-000, Brazil</t>
  </si>
  <si>
    <t>Thermas dos Laranjais</t>
  </si>
  <si>
    <t>Av. do Folclore, 1543 - Jardim Santa Efigênia, Olímpia - SP, 15405-014, Brazil</t>
  </si>
  <si>
    <t>COHR - OLIMPIA</t>
  </si>
  <si>
    <t>R. João Battaus, 4 - Jardim Alvaro Britto, Olímpia - SP, 15400-000, Brazil</t>
  </si>
  <si>
    <t>CEDIO - Centro de Diagnóstico por Imagem de Olímpia</t>
  </si>
  <si>
    <t>R. Benjamin Constant, 1562 - Jardim Gloria, Olímpia - SP, 15404-001, Brazil</t>
  </si>
  <si>
    <t>Casa do Paciente</t>
  </si>
  <si>
    <t>R. Síria, 187 - Vila Goncalves, Olímpia - SP, 15400-000, Brazil</t>
  </si>
  <si>
    <t>Associação de Socorros Mútuos de Olímpia</t>
  </si>
  <si>
    <t>R. Antônio Olímpio, 552 - Beneficiencia, Olímpia - SP, 15400-000, Brazil</t>
  </si>
  <si>
    <t>Centro de Recuperação</t>
  </si>
  <si>
    <t>Olímpia, State of São Paulo, 15400-000, Brazil</t>
  </si>
  <si>
    <t>R. Franklin Rosa da Silva, Onda Verde - SP, 15450-000, Brazil</t>
  </si>
  <si>
    <t>Unidade De Pronto Atendimento De Oriente</t>
  </si>
  <si>
    <t>312, R. Mário Reis, 210, Oriente - SP, 17570-000, Brazil</t>
  </si>
  <si>
    <t>Posto de atendimento HB Saúde</t>
  </si>
  <si>
    <t>Orindiúva - State of São Paulo, 15480-000, Brazil</t>
  </si>
  <si>
    <t>Hospital Beneficente Santo Antônio</t>
  </si>
  <si>
    <t>R. Três, 941 - Centro, Orlândia - SP, 14620-000, Brazil</t>
  </si>
  <si>
    <t>UBS I "Américo Alves"</t>
  </si>
  <si>
    <t>R. Seis, 1200A - Jardim Siena, Orlândia - SP, 14620-000, Brazil</t>
  </si>
  <si>
    <t>R. Quatro - Vilinha, Orlândia - SP, 14620-000, Brazil</t>
  </si>
  <si>
    <t>Radiologia Clínica Orlandia - Hospital</t>
  </si>
  <si>
    <t>entrada pela - Rua Três, Av. Dez, 941 - Centro, Orlândia - SP, 14620-000, Brazil</t>
  </si>
  <si>
    <t>R. Dezoito, 565 - Centro, Orlândia - SP, 14620-000, Brazil</t>
  </si>
  <si>
    <t>MedCenter Orlandia</t>
  </si>
  <si>
    <t>Rua 03, 1045 - Centro, Orlândia - SP, 14620-000, Brazil</t>
  </si>
  <si>
    <t>Policlínica Orlândia</t>
  </si>
  <si>
    <t>Av. Onze, 267 - Lot. Sao Pedro, Orlândia - SP, 14620-000, Brazil</t>
  </si>
  <si>
    <t>Av. Sete, 399 - Centro, Orlândia - SP, 14620-000, Brazil</t>
  </si>
  <si>
    <t>NAS - Núcleo de Atenção a Saúde Unimed</t>
  </si>
  <si>
    <t>Av. Dez, 855 - Jardim Arantes, Orlândia - SP, 14620-000, Brazil</t>
  </si>
  <si>
    <t>Ubs 2</t>
  </si>
  <si>
    <t>Av. Dezenove - Jardim Sao Joao, Orlândia - SP, 14620-000, Brazil</t>
  </si>
  <si>
    <t>clinique d'odontologie MMBB</t>
  </si>
  <si>
    <t>Centro, Orlândia - State of São Paulo, 14620-000, Brazil</t>
  </si>
  <si>
    <t>Potencial Hospital de Equinos</t>
  </si>
  <si>
    <t>Orlândia - State of São Paulo, 14620-000, Brazil</t>
  </si>
  <si>
    <t>Ortopedia E Traumatologia</t>
  </si>
  <si>
    <t>R. Três - Lot. Sao Pedro, Orlândia - SP, 14620-000, Brazil</t>
  </si>
  <si>
    <t>Populare Saúde</t>
  </si>
  <si>
    <t>R. Cinco, 1023 - Centro, Orlândia - SP, 14620-000, Brazil</t>
  </si>
  <si>
    <t>Praça Duque de Caxias, 54 - Centro, Osasco - SP, 06086-010, Brazil</t>
  </si>
  <si>
    <t>Hospital São Francisco Unidade Osasco</t>
  </si>
  <si>
    <t>R. Padre Damaso, 100 - Centro, Osasco - SP, 06016-010, Brazil</t>
  </si>
  <si>
    <t>Hospital Saint Patrick Osasco</t>
  </si>
  <si>
    <t>Rua Eloy Candido Lopes, 294 - Centro, Osasco - SP, 06010-130, Brazil</t>
  </si>
  <si>
    <t>Hospital Cruzeiro do Sul | Hapvida NotreDame Intermédica</t>
  </si>
  <si>
    <t>Av. dos Autonomistas, 2502 - Centro, Osasco - SP, 06090-010, Brazil</t>
  </si>
  <si>
    <t>Hospital Municipal Antônio Giglio</t>
  </si>
  <si>
    <t>R. Pedro Fioretti, 48 - Centro, Osasco - SP, 06013-070, Brazil</t>
  </si>
  <si>
    <t>Av. Santo Antônio, 1313 - Bela Vista, Osasco - SP, 06053-010, Brazil</t>
  </si>
  <si>
    <t>Hospital e Maternidade São Luiz Osasco</t>
  </si>
  <si>
    <t>R. Virgínia Crivilari, 334 - Centro, Osasco - SP, 06097-000, Brazil</t>
  </si>
  <si>
    <t>Centro Médico Sino Brasileiro</t>
  </si>
  <si>
    <t>osasco</t>
  </si>
  <si>
    <t>Unidade Avançada Hospital E Maternidade Renascença</t>
  </si>
  <si>
    <t>Av. dos Autonomistas, 2621 - Centro, Osasco - SP, 06090-020, Brazil</t>
  </si>
  <si>
    <t>Centro De Saúde de Oscar Bressane</t>
  </si>
  <si>
    <t>R. Vitório Girotto, 403, Oscar Bressane - SP, 19770-000, Brazil</t>
  </si>
  <si>
    <t>Vigilância Sanitária Municipal de Oscar Bressane</t>
  </si>
  <si>
    <t>R. Vitório Girotto, n 403 - Centro, Oscar Bressane - SP, 19770-000, Brazil</t>
  </si>
  <si>
    <t>E.M.E.F. “Profª. Nilce Delfini Diziola”</t>
  </si>
  <si>
    <t>Av. José Manzano Garcia, 625 - Centro, Oscar Bressane - SP, 19770-000, Brazil</t>
  </si>
  <si>
    <t>Oscar Bressane Prefeitura</t>
  </si>
  <si>
    <t>Av. José Manzano Garcia, 190, Oscar Bressane - SP, 19770-000, Brazil</t>
  </si>
  <si>
    <t>Câmara Municipal de Oscar Bressane</t>
  </si>
  <si>
    <t>Av. José Manzano Garcia, 190 - 1° andar - Centro, Oscar Bressane - SP, 19770-005, Brazil</t>
  </si>
  <si>
    <t>Prefeitura Municipal de Oscar Bressane-Cras</t>
  </si>
  <si>
    <t>R. Cláudio Gibin, 165 - Centro, Oscar Bressane - SP, 19770-000, Brazil</t>
  </si>
  <si>
    <t>Hospital Alemão Oswaldo Cruz</t>
  </si>
  <si>
    <t>R. Treze de Maio, 1815 - Bela Vista, São Paulo - SP, 01323-020, Brazil</t>
  </si>
  <si>
    <t>Rede Feminina de Combate Ao Câncer de Osvaldo Cruz</t>
  </si>
  <si>
    <t>Av. José Siqueira, 28 - Centro, Osvaldo Cruz - SP, 17700-000, Brazil</t>
  </si>
  <si>
    <t>R. Armando Sales, 75 - Centro, Osvaldo Cruz - SP, 17700-000, Brazil</t>
  </si>
  <si>
    <t>Posto de Saúde - Av. Pres. Kenedy, 686 - Centro, Osvaldo Cruz - SP, 17700-000, Brazil</t>
  </si>
  <si>
    <t>Avenida NS1, Quadra 401 Sul conjunto 2 lote 7 Centro, TO, 77015-556, Brazil</t>
  </si>
  <si>
    <t>Fisiotrato Clinica de Fisioterapia</t>
  </si>
  <si>
    <t>Av. Brasil, 1481 - Centro, Osvaldo Cruz - SP, 17700-000, Brazil</t>
  </si>
  <si>
    <t>Unimed Mais Osvaldo Cruz</t>
  </si>
  <si>
    <t>Av. Pres. Kenedy, 174 - Centro, Osvaldo Cruz - SP, 17700-000, Brazil</t>
  </si>
  <si>
    <t>R. João Julião - Bela Vista, São Paulo - SP, 01323-020, Brazil</t>
  </si>
  <si>
    <t>Mais Saúde OC</t>
  </si>
  <si>
    <t>Av. Felix Castilho Dias, 515 - Centro, Osvaldo Cruz - SP, 17700-000, Brazil</t>
  </si>
  <si>
    <t>Australia Vet - Clínica Veterinária e Ortopedia Especializada em Osvaldo Cruz</t>
  </si>
  <si>
    <t>R. XV de Novembro, 465 - Centro, Osvaldo Cruz - SP, 17700-000, Brazil</t>
  </si>
  <si>
    <t>Hospital Unimed Ourinhos</t>
  </si>
  <si>
    <t>AVvenida Choso Misato, 120 Fazenda Chumbeada, SP, 19906-560, Brazil</t>
  </si>
  <si>
    <t>Santa Casa de Ourinhos</t>
  </si>
  <si>
    <t>R. Dom Pedro I, 716 - Vila Moraes, Ourinhos - SP, 19900-241, Brazil</t>
  </si>
  <si>
    <t>R. Arlíndo Luz, 296-392 - Centro, Ourinhos - SP, 19900-010, Brazil</t>
  </si>
  <si>
    <t>Santa Casa De Ourinhos - Emergência</t>
  </si>
  <si>
    <t>315, R. Sen. Salgado Filho, 199 - Vila Moraes, Ourinhos - SP, 19900-230, Brazil</t>
  </si>
  <si>
    <t>Hospital De Saùde Mental De Ourinhos</t>
  </si>
  <si>
    <t>R. Paschoal Henrique, 400 - Jardim Santa Fe, Ourinhos - SP, Brazil</t>
  </si>
  <si>
    <t>UPA - Unidade de pronto Atendimento 24h</t>
  </si>
  <si>
    <t>R. Celestino Lopes Bahia, 545 - Vila Sao Luiz, Ourinhos - SP, 19911-205, Brazil</t>
  </si>
  <si>
    <t>Hospital De Olhos De Ourinhos</t>
  </si>
  <si>
    <t>R. Benjamin Constant, 865 - Vila Moraes, Ourinhos - SP, 19900-231, Brazil</t>
  </si>
  <si>
    <t>AME Ourinhos - Ambulatório Médico de Especialidades</t>
  </si>
  <si>
    <t>Av. Vitalina Marcusso, 1550 - Jardim das Paineiras, Ourinhos - SP, 19910-206, Brazil</t>
  </si>
  <si>
    <t>SANTA CASA DE OURINHOS - ONCOLOGIA</t>
  </si>
  <si>
    <t>R. dos Expedicionários, 421 - Centro, Ourinhos - SP, 19900-200, Brazil</t>
  </si>
  <si>
    <t>Santa Casa e Maternidade de Ouro Verde</t>
  </si>
  <si>
    <t>R. Paraíba - Conj. Hab. Bela Vista, Ouro Verde - SP, 17920-000, Brazil</t>
  </si>
  <si>
    <t>ESF I Guilherme José de Macedo</t>
  </si>
  <si>
    <t>R. Santa Catarina, 430 - Industrial, Ouro Verde - SP, 17920-000, Brazil</t>
  </si>
  <si>
    <t>Ubs 1 Residencial Rodrigues</t>
  </si>
  <si>
    <t>R. Um, 720, Ouroeste - SP, 15685-000, Brazil</t>
  </si>
  <si>
    <t>Grupo HOSP - Hospital de Olhos de São Paulo | Unidade Oeste</t>
  </si>
  <si>
    <t>Av. Pacaembu, 1419 - Pacaembu, São Paulo - SP, 01234-001, Brazil</t>
  </si>
  <si>
    <t>Ubs Três</t>
  </si>
  <si>
    <t>Esplanada, Pacaembu - State of São Paulo, 17860-000, Brazil</t>
  </si>
  <si>
    <t>Hospital 4Cats - Pacaembu</t>
  </si>
  <si>
    <t>Av. Pacaembu, 1311 - Pacaembu, São Paulo - SP, 01234-001, Brazil</t>
  </si>
  <si>
    <t>Hospital Adolfo Lutz</t>
  </si>
  <si>
    <t>Av. Dr. Arnaldo, 355 - Pacaembu, São Paulo - SP, 01246-000, Brazil</t>
  </si>
  <si>
    <t>klifecare</t>
  </si>
  <si>
    <t>Av. Pacaembu - Pacaembu, São Paulo - SP, 06328-020, Brazil</t>
  </si>
  <si>
    <t>Av. Dr. Arnaldo, 351 - Pacaembu, São Paulo - SP, 05402-000, Brazil</t>
  </si>
  <si>
    <t>USP</t>
  </si>
  <si>
    <t>Av. Dr. Arnaldo, 455 - Pacaembu, São Paulo - SP, 01246-100, Brazil</t>
  </si>
  <si>
    <t>Oncology Institute São Paulo</t>
  </si>
  <si>
    <t>Av. Pacaembu, 1400 - Pacaembu, São Paulo - SP, 01234-000, Brazil</t>
  </si>
  <si>
    <t>Clínica Pediátrica Toporovski S/C Ltda</t>
  </si>
  <si>
    <t>Av. Pacaembu, 1083 - Pacaembu, São Paulo - SP, 01234-001, Brazil</t>
  </si>
  <si>
    <t>Heart Institute of the Hospital das Clínicas of FMUSP</t>
  </si>
  <si>
    <t>Av. Dr. Enéas Carvalho de Aguiar, 44 - Cerqueira César, São Paulo - SP, 05403-900, Brazil</t>
  </si>
  <si>
    <t>Jabaquaram</t>
  </si>
  <si>
    <t>Av. Dr. Enéas Carvalho de Aguiar - Cerqueira César, São Paulo - SP, 05402-000, Brazil</t>
  </si>
  <si>
    <t>Instituto da Criança e do Adolescente - ICr HCFMUSP</t>
  </si>
  <si>
    <t>Av. Dr. Enéas Carvalho de Aguiar, 647 - Cerqueira César, São Paulo - SP, 05403-000, Brazil</t>
  </si>
  <si>
    <t>Clinica Arium</t>
  </si>
  <si>
    <t>Av. Pacaembu, 1396 - Pacaembu, São Paulo - SP, 01234-000, Brazil</t>
  </si>
  <si>
    <t>Instituto Central - ICHC FMUSP</t>
  </si>
  <si>
    <t>Av. Dr. Enéas Carvalho de Aguiar, 255 - Cerqueira César, São Paulo - SP, 05403-000, Brazil</t>
  </si>
  <si>
    <t>Clinica Health Life</t>
  </si>
  <si>
    <t>R. Des. Paulo Passaláqua, 72 - Pacaembu, São Paulo - SP, 01248-010, Brazil</t>
  </si>
  <si>
    <t>Instituto Belczak de Especialidades Médicas São Paulo</t>
  </si>
  <si>
    <t>Av. Pacaembu, 1109 - Pacaembu, São Paulo - SP, 01234-001, Brazil</t>
  </si>
  <si>
    <t>Av. Gentil Valter Ribeiro, 360 - Jardim Marajá, Pacaembu - SP, 17860-000, Brazil</t>
  </si>
  <si>
    <t>CRR Serviços Médicos</t>
  </si>
  <si>
    <t>R. Traipu, 505 - Perdizes, São Paulo - SP, 01235-000, Brazil</t>
  </si>
  <si>
    <t>Clínica Premium Care - Unidade Higienópolis</t>
  </si>
  <si>
    <t>Av. Angélica, 1928 - Higienópolis, São Paulo - SP, 01228-200, Brazil</t>
  </si>
  <si>
    <t>Departamento de Adm Coordenadoria Assistência Hospitalar</t>
  </si>
  <si>
    <t>Rua genego chavie</t>
  </si>
  <si>
    <t>R. Cardoso de Almeida, 1843 - Sumaré, São Paulo - SP, 01251-000, Brazil</t>
  </si>
  <si>
    <t>Intermédica</t>
  </si>
  <si>
    <t>Av. Pacaembu, 1254 - Pacaembu, São Paulo - SP, 01234-000, Brazil</t>
  </si>
  <si>
    <t>CS de Palestina</t>
  </si>
  <si>
    <t>R. Zinho Dutra, 1271 - Palestina, SP, 15470-000, Brazil</t>
  </si>
  <si>
    <t>ESF Theófilo Antônio Garcia</t>
  </si>
  <si>
    <t>R. Nove de Julho, s/n - Cohab, Palestina - SP, 15470-000, Brazil</t>
  </si>
  <si>
    <t>Praça São João, 480, Centro, 15470-000, Palestina - SP, 15470-000, Brazil</t>
  </si>
  <si>
    <t>Pronto Socorro de Palmares Paulista</t>
  </si>
  <si>
    <t>R. Sete de Setembro, 342 - Centro, Palmares Paulista - SP, 15828-000, Brazil</t>
  </si>
  <si>
    <t>PS/UBS/Centro de Saúde Palmares Paulista</t>
  </si>
  <si>
    <t>Hospital da Usina Catanduva S/A Açúcar e Álcool</t>
  </si>
  <si>
    <t>R. Aurora, Palmares Paulista - SP, 15828-000, Brazil</t>
  </si>
  <si>
    <t>Santa Casa de Palmeira d'Oeste</t>
  </si>
  <si>
    <t>Av. Carlos Gomes, 4929 - Centro, Palmeira d'Oeste - SP, 15720-000, Brazil</t>
  </si>
  <si>
    <t>Hospital Do Olho - Clinica Oftalmológica</t>
  </si>
  <si>
    <t>R. Mal. Humberto de Alençar Castelo Branco - Palmeira d'Oeste, SP, 15720-000, Brazil</t>
  </si>
  <si>
    <t>R. Paulo Virginio - Palmital, SP, 19970-000, Brazil</t>
  </si>
  <si>
    <t>USB Dorival Gaspar</t>
  </si>
  <si>
    <t>R. Prof. Mário Correia de Lima - Palmital, SP, 19970-000, Brazil</t>
  </si>
  <si>
    <t>Cam Centro Atendimento Médico</t>
  </si>
  <si>
    <t>Av. Reginalda Leão, 717 - Centro, Palmital - SP, 19970-000, Brazil</t>
  </si>
  <si>
    <t>E.S.F. Montreal "Roberta Sás"</t>
  </si>
  <si>
    <t>Rua Orlando Leone, SN, 19970-000, Palmital - SP, Brazil</t>
  </si>
  <si>
    <t>Centro de diagnóstico</t>
  </si>
  <si>
    <t>R. Gregório Telles, 244 - Palmital, SP, 19970-000, Brazil</t>
  </si>
  <si>
    <t>R. Barão do Rio Branco - Palmital, SP, 19970-000, Brazil</t>
  </si>
  <si>
    <t>Estratégia de Saúde da Família - ESF DORIVAL GASPAR</t>
  </si>
  <si>
    <t>R. Luiz Piva, 83 - Palmital, SP, 19973-210, Brazil</t>
  </si>
  <si>
    <t>Casa Saúde Nossa Senhora Conceiçao</t>
  </si>
  <si>
    <t>R. Ver. Clóvis de Camargo Bueno, 144 - Palmital, SP, 19970-000, Brazil</t>
  </si>
  <si>
    <t>Santa Casa e Maternidade de Panorama</t>
  </si>
  <si>
    <t>R. Manoel Fernandes da Cunha, 512 - Centro, Panorama - SP, 17980-000, Brazil</t>
  </si>
  <si>
    <t>Hospital Santa Casa Pronto de Atendimento Municipal de Panorama</t>
  </si>
  <si>
    <t>Centro, Panorama - State of São Paulo, 17980-000, Brazil</t>
  </si>
  <si>
    <t>Santa Casa de Misericórdia de Paraguaçu Paulista</t>
  </si>
  <si>
    <t>R. Caramuru, 568 - Centro, Paraguaçu Paulista - SP, 19700-000, Brazil</t>
  </si>
  <si>
    <t>Pronto Socorro de Paraguaçu Paulista</t>
  </si>
  <si>
    <t>637, R. Mal. Deodoro, 555 - Centro, Paraguaçu Paulista - SP, 19700-000, Brazil</t>
  </si>
  <si>
    <t>Paraguaçu Paulista, State of São Paulo, 19700-000, Brazil</t>
  </si>
  <si>
    <t>111, R. Ver. Jose Ricardo Pellizzer, 25 - Conj. Hab. Antonio Pertinhez, Paraguaçu Paulista - SP, 19700-000, Brazil</t>
  </si>
  <si>
    <t>Clinica Derma</t>
  </si>
  <si>
    <t>r Francisco Jacinto S Veado, 28 - Centro, Paraguaçu Paulista - SP, 19700-000, Brazil</t>
  </si>
  <si>
    <t>Dr. Loris</t>
  </si>
  <si>
    <t>Av. Galdino, 6 - Jardim Aeroporto, Paraguaçu Paulista - SP, 19700-326, Brazil</t>
  </si>
  <si>
    <t>CAPS - I Paraguaçu Paulista</t>
  </si>
  <si>
    <t>R. Vítor Labate, 302-516 - Vila Gammon, Paraguaçu Paulista - SP, 19700-000, Brazil</t>
  </si>
  <si>
    <t>Postinho De Saude</t>
  </si>
  <si>
    <t>R. Américo Timóteo, 94-168 - Vila Nova, Paraguaçu Paulista - SP, 19700-000, Brazil</t>
  </si>
  <si>
    <t>Santa Casa de Paraibuna</t>
  </si>
  <si>
    <t>348,, R. Maj. Soares, 170, Paraibuna - SP, 12260-000, Brazil</t>
  </si>
  <si>
    <t>UBS do Espírito Santo</t>
  </si>
  <si>
    <t>Estrada do Espírito Santo, Paraibuna - SP, 12260-000, Brazil</t>
  </si>
  <si>
    <t>PRONTO SOCORRO MUNICIPAL DE PARAIBUNA</t>
  </si>
  <si>
    <t>PRACA DR JOAO CAVALCANTE ALBUQUERQUE, 23 - CENTRO, Paraibuna - SP, 12260-000, Brazil</t>
  </si>
  <si>
    <t>UBS do Bairro do Ribeirão Branco</t>
  </si>
  <si>
    <t>Paraibuna - State of São Paulo, 12260-000, Brazil</t>
  </si>
  <si>
    <t>Hospital Sancta Maggiore - Paraíso</t>
  </si>
  <si>
    <t>R. Maestro Cardim, 1137 - Paraíso, São Paulo - SP, 01323-901, Brazil</t>
  </si>
  <si>
    <t>Hospital e Maternidade Santa Joana</t>
  </si>
  <si>
    <t>R. do Paraíso, 450 - Liberdade, São Paulo - SP, 04103-000, Brazil</t>
  </si>
  <si>
    <t>HCor</t>
  </si>
  <si>
    <t>R. Des. Eliseu Guilherme, 147 - Paraíso, São Paulo - SP, 04004-030, Brazil</t>
  </si>
  <si>
    <t>Hcor consultas</t>
  </si>
  <si>
    <t>R. Abílio Soares, 250 - Paraíso, São Paulo - SP, 04004-050, Brazil</t>
  </si>
  <si>
    <t>H.Olhos Paulista</t>
  </si>
  <si>
    <t>R. Abílio Soares, 218 - Paraíso, São Paulo - SP, 04005-000, Brazil</t>
  </si>
  <si>
    <t>Hcor - Edifício Dr. Adib Jatene</t>
  </si>
  <si>
    <t>R. Des. Eliseu Guilherme, 130 - Paraíso, São Paulo - SP, 04004-030, Brazil</t>
  </si>
  <si>
    <t>Hospital IGESP Paulista</t>
  </si>
  <si>
    <t>R. Sílvia, 276 - Bela Vista, São Paulo - SP, 01331-010, Brazil</t>
  </si>
  <si>
    <t>Hcor - Bernardino de Campos</t>
  </si>
  <si>
    <t>Av. Bernardino de Campos, 186 - Paraíso, São Paulo - SP, 04004-050, Brazil</t>
  </si>
  <si>
    <t>Hospital Cerpo - Pronto Socorro Infantil</t>
  </si>
  <si>
    <t>Hospital do Coração - Administrativo</t>
  </si>
  <si>
    <t>R. Abílio Soares, 250 - Paraíso, São Paulo - SP, 04005-000, Brazil</t>
  </si>
  <si>
    <t>Roberto Scavuzzo</t>
  </si>
  <si>
    <t>R. Afonso de Freitas, 320 - Paraíso, São Paulo - SP, 04006-010, Brazil</t>
  </si>
  <si>
    <t>Criar Saúde Serviços Médicos</t>
  </si>
  <si>
    <t>R. Abílio Soares, 227 - Paraíso, São Paulo - SP, 04005-000, Brazil</t>
  </si>
  <si>
    <t>MARCA SP</t>
  </si>
  <si>
    <t>R. Des. Eliseu Guilherme, 200 - Paraíso, São Paulo - SP, 04004-030, Brazil</t>
  </si>
  <si>
    <t>Hospital da Saúde do Homem</t>
  </si>
  <si>
    <t>Jardim Paulista, São Paulo - State of São Paulo, 01401-000, Brazil</t>
  </si>
  <si>
    <t>Av. Bernardino de Campos, 358 - Paraíso, São Paulo - SP, 04004-050, Brazil</t>
  </si>
  <si>
    <t>Hcor Onco</t>
  </si>
  <si>
    <t>R. Dr. Tomás Carvalhal, 172 - Paraíso, São Paulo - SP, 04006-001, Brazil</t>
  </si>
  <si>
    <t>Med-Empresa Médicos Associados</t>
  </si>
  <si>
    <t>R. Abílio Soares, 1437 - Paraíso, São Paulo - SP, 04005-005, Brazil</t>
  </si>
  <si>
    <t>Instituto Pasteur</t>
  </si>
  <si>
    <t>Alameda Santos, 426 - Vila Mariana, São Paulo - SP, 04002, Brazil</t>
  </si>
  <si>
    <t>Sancta Magiori</t>
  </si>
  <si>
    <t>Rua Vergueiro, 1695 - Paraíso, São Paulo - SP, 01504-001, Brazil</t>
  </si>
  <si>
    <t>Hospicare Comercial</t>
  </si>
  <si>
    <t>R. Sampaio Viana, 277 - Paraíso, São Paulo - SP, 04004-000, Brazil</t>
  </si>
  <si>
    <t>J J Dinkhuysen</t>
  </si>
  <si>
    <t>R. Des. Eliseu Guilherme, 123 - Paraíso, São Paulo - SP, 04004-030, Brazil</t>
  </si>
  <si>
    <t>Pro Matre</t>
  </si>
  <si>
    <t>R. São Carlos do Pinhal, 174 - Bela Vista, São Paulo - SP, 01333-001, Brazil</t>
  </si>
  <si>
    <t>DaVita Serviços Médicos - Paulista</t>
  </si>
  <si>
    <t>Praça Oswaldo Cruz, 109 - Paraíso, São Paulo - SP, 04004-030, Brazil</t>
  </si>
  <si>
    <t>Clínica oncologia Roberto Tanaka</t>
  </si>
  <si>
    <t>Rua Correia Dias, 171 - Paraíso, São Paulo - SP, 04104-000, Brazil</t>
  </si>
  <si>
    <t>Amaro Camargo Medicina e Reabilitação</t>
  </si>
  <si>
    <t>Praça Oswaldo Cruz, 124 - Paraíso, São Paulo - SP, 04003-043, Brazil</t>
  </si>
  <si>
    <t>nefrologia</t>
  </si>
  <si>
    <t>Av. Bernardino de Campos, 98 - Paraíso, São Paulo - SP, 12345-678, Brazil</t>
  </si>
  <si>
    <t>Mendilics</t>
  </si>
  <si>
    <t>R. Cubatão, 86 - Paraíso, São Paulo - SP, 04013-041, Brazil</t>
  </si>
  <si>
    <t>Helena Nogueira Soufen</t>
  </si>
  <si>
    <t>R. Abílio Soares, 250 - Paraíso, São Paulo - SP, 04005-909, Brazil</t>
  </si>
  <si>
    <t>casarrezareamar</t>
  </si>
  <si>
    <t>Av. Bernardino de Campos, 98 - Paraíso, São Paulo - SP, 04004-050, Brazil</t>
  </si>
  <si>
    <t>Centro Médico de Terapias Integradas</t>
  </si>
  <si>
    <t>R. Tutóia, 795 - Paraíso, São Paulo - SP, 04007-004, Brazil</t>
  </si>
  <si>
    <t>Spine Center – Unidade HCor</t>
  </si>
  <si>
    <t>R. Abílio Soares, 250 - Paraíso, São Paulo - SP, 05004-000, Brazil</t>
  </si>
  <si>
    <t>Centro Médico Especializado Prof Walter Pinto Jr</t>
  </si>
  <si>
    <t>Rua Eça de Queiroz, 376 - Paraíso, São Paulo - SP, 04011-031, Brazil</t>
  </si>
  <si>
    <t>Paraíso, São Paulo - State of São Paulo, Brazil</t>
  </si>
  <si>
    <t>Associação Sanatório Sírio</t>
  </si>
  <si>
    <t>Solidarite</t>
  </si>
  <si>
    <t>Clinica São Judas - Exames Médicos, Psicotécnicos, Perícias IPVA IMESC</t>
  </si>
  <si>
    <t>R. Estela, 515 - BL H CJ 151 - Paraíso, São Paulo - SP, 04011-002, Brazil</t>
  </si>
  <si>
    <t>Hospital S Jorge Serviços Nefrológicos</t>
  </si>
  <si>
    <t>Av. Brigadeiro Luís Antônio, 4667 - Bela Vista, São Paulo - SP, 01402-000, Brazil</t>
  </si>
  <si>
    <t>G2 Health Medicina Integrada</t>
  </si>
  <si>
    <t>R. Cincinato Braga, 37 - Cj 32 - Paraíso, São Paulo - SP, 01333-011, Brazil</t>
  </si>
  <si>
    <t>Rua Estela</t>
  </si>
  <si>
    <t>Rua Vergueiro, 1695 - Liberdade, São Paulo - SP, 01504-001, Brazil</t>
  </si>
  <si>
    <t>Cs Vila Mariana</t>
  </si>
  <si>
    <t>R. Ambrosina de Macedo, 94 - Vila Mariana, São Paulo - SP, Brazil</t>
  </si>
  <si>
    <t>Clínica Lavezzo Takigami</t>
  </si>
  <si>
    <t>R. Maria Figueiredo, 595 - conjunto 83 - Paraíso, São Paulo - SP, 04002-003, Brazil</t>
  </si>
  <si>
    <t>CIC Centro de Cardiologia Integrada</t>
  </si>
  <si>
    <t>R. Cubatão, 86 - 11 andar conjunto 1104 - Paraíso, São Paulo - SP, 04013-000, Brazil</t>
  </si>
  <si>
    <t>Hospital IGESP Pronto Atendimento</t>
  </si>
  <si>
    <t>Hospital Municipal Leonardo Van Melis</t>
  </si>
  <si>
    <t>R. Urias Domingues Leite, s/n - Centro, Paranapanema - SP, 18720-000, Brazil</t>
  </si>
  <si>
    <t>HOSPITAL MUNICIPAL DE PARANAPANEMA</t>
  </si>
  <si>
    <t>CDHU, Paranapanema - State of São Paulo, 18720-000, Brazil</t>
  </si>
  <si>
    <t>Hospital Holandês</t>
  </si>
  <si>
    <t>Av. das Hortências, 561 - Res. Holambra I, Paranapanema - SP, 18720-000, Brazil</t>
  </si>
  <si>
    <t>Centro, Paranapanema - State of São Paulo, 18720-000, Brazil</t>
  </si>
  <si>
    <t>R. Dr. Júlio Amaral, 564-678, Paranapuã - SP, 15745-000, Brazil</t>
  </si>
  <si>
    <t>CS de Paranapua</t>
  </si>
  <si>
    <t>R. Dr. Júlio Amaral, 2528, Paranapuã - SP, 15745-000, Brazil</t>
  </si>
  <si>
    <t>Santa Casa de Misericórdia de Parapua</t>
  </si>
  <si>
    <t>R. Fortaleza, 725 - Centro, Parapuã - SP, 17730-000, Brazil</t>
  </si>
  <si>
    <t>Pronto Socorro - Hospital Amancio da Rocha Camargo</t>
  </si>
  <si>
    <t>Pardinho - State of São Paulo, 18640-000, Brazil</t>
  </si>
  <si>
    <t>Unidade Mista de Pardinho</t>
  </si>
  <si>
    <t>R. Francisco Eburneo, 100, Pardinho - SP, 18640-000, Brazil</t>
  </si>
  <si>
    <t>Rua Francisco Eburneo, 100, Pardinho - SP, 18640-000, Brazil</t>
  </si>
  <si>
    <t>Vigilância Sanitária Municipal De Pardinho</t>
  </si>
  <si>
    <t>R. Francisco Eburneo, 100 - Centro, Pardinho - SP, 18640-000, Brazil</t>
  </si>
  <si>
    <t>Hospital Regional Dr. Leopoldo Bevilacqua</t>
  </si>
  <si>
    <t>R. dos Expedicionários, 140 - Centro, Pariquera-Açu - SP, 11930-000, Brazil</t>
  </si>
  <si>
    <t>.</t>
  </si>
  <si>
    <t>Av. Ivo Zanella, 819 - Centro, Pariquera-Açu - SP, 11930-970, Brazil</t>
  </si>
  <si>
    <t>AME Pariquera-Açu</t>
  </si>
  <si>
    <t>R. dos Expedicionários, 155 - Centro, Pariquera-Açu - SP, 11930-000, Brazil</t>
  </si>
  <si>
    <t>HRLB</t>
  </si>
  <si>
    <t>Pariquera-Açu - State of São Paulo, 11930-000, Brazil</t>
  </si>
  <si>
    <t>Hospital Nossa Senhora do Pari</t>
  </si>
  <si>
    <t>Rua Hannemann, 234 - Canindé, São Paulo - SP, 03031-040, Brazil</t>
  </si>
  <si>
    <t>USF Amadeu Garcia de Souza Parisi</t>
  </si>
  <si>
    <t>R. Aurélio Parize - 292, Parisi - SP, 15525-000, Brazil</t>
  </si>
  <si>
    <t>Pronto Socorro Hospital Nossa Senhora do Pari</t>
  </si>
  <si>
    <t>Rua Hannemann, 234 - Pari, São Paulo - SP, 03032-000, Brazil</t>
  </si>
  <si>
    <t>Hopital Nsa Do Pari</t>
  </si>
  <si>
    <t>R. Oscar Freire, 2250 - Pinheiros, São Paulo - SP, 05409-012, Brazil</t>
  </si>
  <si>
    <t>Parisi, Parisi, São Paulo - State of São Paulo, 15525-000, Brazil</t>
  </si>
  <si>
    <t>Prefeitura Municipal de Parisi</t>
  </si>
  <si>
    <t>R. Aurélio Parize, 232, Parisi - SP, 15525-000, Brazil</t>
  </si>
  <si>
    <t>Santa Casa de Misericórdia Patrocínio Paulista</t>
  </si>
  <si>
    <t>R. Cônego Peregrino, 1280 - Centro, Patrocínio Paulista - SP, 14415-000, Brazil</t>
  </si>
  <si>
    <t>Consultório odontológico</t>
  </si>
  <si>
    <t>R. Ten. Joaquim Cândido, 1299, Patrocínio Paulista - SP, 14415-000, Brazil</t>
  </si>
  <si>
    <t>Efs Aroeiras</t>
  </si>
  <si>
    <t>Patrocínio Paulista - State of São Paulo, 14415-000, Brazil</t>
  </si>
  <si>
    <t>Centro, Paulicéia - State of São Paulo, 17990-000, Brazil</t>
  </si>
  <si>
    <t>Hospital Samaritano Paulinia</t>
  </si>
  <si>
    <t>R. Portugal, 400 - Vila Bressani, Paulínia - SP, 13140-502, Brazil</t>
  </si>
  <si>
    <t>Hospital Santa Ignês Paulinia</t>
  </si>
  <si>
    <t>Hospital Samaritano Paulínia : Emergência</t>
  </si>
  <si>
    <t>HpHMP - Hospital Municipal de Paulinia</t>
  </si>
  <si>
    <t>-678,, Av. Nove de Julho, 604, Paulínia - SP, 13140-000, Brazil</t>
  </si>
  <si>
    <t>Hospital e Maternidade Saint Paul</t>
  </si>
  <si>
    <t>R. Portugal, 400 - Vila Bressani, Paulínia - SP, 13140-000, Brazil</t>
  </si>
  <si>
    <t>Day Hospital Sumaré</t>
  </si>
  <si>
    <t>Av. Pres. Getúlio Vargas, 374 - Vila Bressani, Paulínia - SP, 13140-000, Brazil</t>
  </si>
  <si>
    <t>Madre Theodora Assistência Médica Hospitalar</t>
  </si>
  <si>
    <t>Av. Pres. Getúlio Vargas, 160 - Santa Cecilia, Paulínia - SP, 13140-000, Brazil</t>
  </si>
  <si>
    <t>Hospital Samaritano Paulínia : Urologia</t>
  </si>
  <si>
    <t>Saúde E Equilíbrio</t>
  </si>
  <si>
    <t>Rua Salvador Lombardi Netto, 439 - Nova Paulínia, Paulínia - SP, 13140-000, Brazil</t>
  </si>
  <si>
    <t>Clinical St. Marcos Paulinia</t>
  </si>
  <si>
    <t>R. Dom Pedro II, 38 - Vila Bressani, Paulínia - SP, 13140-480, Brazil</t>
  </si>
  <si>
    <t>Centro de Especialidades Medicas de Paulinia</t>
  </si>
  <si>
    <t>Rua Dom João Nery, 176 - Nova Paulínia, Paulínia - SP, 13140-000, Brazil</t>
  </si>
  <si>
    <t>UBS Pq. Da Represa</t>
  </si>
  <si>
    <t>Balneário Tropical, Paulínia - State of São Paulo, 13140-000, Brazil</t>
  </si>
  <si>
    <t>Hospital Samaritano Paulínia : Dermatologia</t>
  </si>
  <si>
    <t>UBS Centro II de Paulinia</t>
  </si>
  <si>
    <t>R. Izolino Clemente Duarte, 158 - Jardim America, Paulínia - SP, 13140-723, Brazil</t>
  </si>
  <si>
    <t>camponas Day</t>
  </si>
  <si>
    <t>Av. Alexandre Cazellato, 1246, Paulínia - SP, 13140-000, Brazil</t>
  </si>
  <si>
    <t>PAULINIA MEDICAL CENTER</t>
  </si>
  <si>
    <t>UBS Betel</t>
  </si>
  <si>
    <t>Av. Alexandre Cazellato, 310, Paulínia - SP, 13140-000, Brazil</t>
  </si>
  <si>
    <t>Centro De Oncologia</t>
  </si>
  <si>
    <t>Av. Nove de Julho - Nova Paulínia, Paulínia - SP, 13140-000, Brazil</t>
  </si>
  <si>
    <t>UBS - Unidade Básica de Saúde Maria de Nazareth</t>
  </si>
  <si>
    <t>R. José Porfírio, 18 - Centro, Paulistânia - SP, 17150-027, Brazil</t>
  </si>
  <si>
    <t>Irmandade de Santa Casa de Misericórdia de P de Faria</t>
  </si>
  <si>
    <t>R. Zenha Ribeiro, 958 - Centro, Paulo de Faria - SP, 15490-000, Brazil</t>
  </si>
  <si>
    <t>Sao Jose Do Rio Preto HB</t>
  </si>
  <si>
    <t>R. Zenha Ribeiro, 588-642, Paulo de Faria - SP, 15490-000, Brazil</t>
  </si>
  <si>
    <t>Irmandade da Santa Casa de Misericórdia de Pederneiras</t>
  </si>
  <si>
    <t>Av. Paulista, O-325 - Centro, Pederneiras - SP, 17280-000, Brazil</t>
  </si>
  <si>
    <t>Pronto Socorro Irmã Selaris</t>
  </si>
  <si>
    <t>Av. Paulista, 325 - Jardim Vista Alegre, Pederneiras - SP, 17280-000, Brazil</t>
  </si>
  <si>
    <t>CSA Hospital Veterinária 24 horas - Centro de Saúde animal de Pederneiras</t>
  </si>
  <si>
    <t>Av. Brasil, 968 - Núcleo H Michael Neme, Pederneiras - SP, 17280-480, Brazil</t>
  </si>
  <si>
    <t>Hospital Santa Fé de Pederneiras</t>
  </si>
  <si>
    <t>R. Geraldo Silva, 771 - Guaianás, Pederneiras - SP, 17280-000, Brazil</t>
  </si>
  <si>
    <t>Centro de saúde Pedra Bela</t>
  </si>
  <si>
    <t>R. Bernardino de Lima Paes, 45 - Centro, Pedra Bela - SP, 12990-000, Brazil</t>
  </si>
  <si>
    <t>UBS - Dr. Jorge Hirodi Orita</t>
  </si>
  <si>
    <t>R. Bernardino de Lima Paes, 51, Pedra Bela - SP, 12990-000, Brazil</t>
  </si>
  <si>
    <t>Igreja Adventista De Pedra Bels</t>
  </si>
  <si>
    <t>R. Nelsom Bueno Ramalho, Pedra Bela - SP, 12990-000, Brazil</t>
  </si>
  <si>
    <t>Pedra Bela/SP</t>
  </si>
  <si>
    <t>Tv. Antônio Bueno de Miranda, Pedra Bela - SP, 12990-000, Brazil</t>
  </si>
  <si>
    <t>Mitra Diocesana de Bragança Paulista</t>
  </si>
  <si>
    <t>Pc S Sebastião, 15, Pedra Bela - SP, 12990-000, Brazil</t>
  </si>
  <si>
    <t>Hospital Municipal da Bela Vista</t>
  </si>
  <si>
    <t>R. Antônio Carlos, 122 - Consolação, São Paulo - SP, 01309-010, Brazil</t>
  </si>
  <si>
    <t>Centro Veterinário Lobo Guará</t>
  </si>
  <si>
    <t>Pedra Bela - State of São Paulo, 12990-000, Brazil</t>
  </si>
  <si>
    <t>UBS de Pedranópolis</t>
  </si>
  <si>
    <t>R. Antônio Milhorini, 368 - Centro, Pedranópolis - SP, 15630-000, Brazil</t>
  </si>
  <si>
    <t>Prefeitura Municipal de Pedranópolis</t>
  </si>
  <si>
    <t>R. João Gonçalves Leite, 510 - Centro, Pedranópolis - SP, 15630-000, Brazil</t>
  </si>
  <si>
    <t>Santa Casa de Misericórdia de Pedregulho</t>
  </si>
  <si>
    <t>R. Ten. Salviano, 125 - Pedregulho, SP, 14470-000, Brazil</t>
  </si>
  <si>
    <t>Hospital de Pedreira SP</t>
  </si>
  <si>
    <t>R. Henriqueta Canesso, 161, Pedreira - SP, 13920-000, Brazil</t>
  </si>
  <si>
    <t>Fundação Beneficente de Pedreira Funbepe</t>
  </si>
  <si>
    <t>Rua Henriqueta Rondelo Canesso, 161 - Vila Canesso, Pedreira - SP, 13920-000, Brazil</t>
  </si>
  <si>
    <t>Previna</t>
  </si>
  <si>
    <t>R. XV de Novembro, 439, Pedreira - SP, 13920-000, Brazil</t>
  </si>
  <si>
    <t>Juliana</t>
  </si>
  <si>
    <t>R. Dr. Silvio de Águiar Maia, 374, Pedreira - SP, 13920-000, Brazil</t>
  </si>
  <si>
    <t>Policlin Policlínica Pedreira</t>
  </si>
  <si>
    <t>R. Dr. Silvio de Águiar Maia, 375 - Centro, Pedreira - SP, 13920-000, Brazil</t>
  </si>
  <si>
    <t>Cemespe - Centro Médico Especializado Pedreira</t>
  </si>
  <si>
    <t>Av. Tiradentes, 9, Pedreira - SP, 13920-000, Brazil</t>
  </si>
  <si>
    <t>UBS " Margarida Janete Ferrari Ganzarolli"</t>
  </si>
  <si>
    <t>Pedreira - State of São Paulo, 13920-000, Brazil</t>
  </si>
  <si>
    <t>Espaço Unimed | Pedreira</t>
  </si>
  <si>
    <t>R. Cezira de Queiroz, 14 - Centro, Pedreira - SP, 13920-000, Brazil</t>
  </si>
  <si>
    <t>OrthoShopping - Produtos Ortopédicos e Hospitalares</t>
  </si>
  <si>
    <t>R. Antônio Pedro, 395 - Centro, Pedreira - SP, 13920-000, Brazil</t>
  </si>
  <si>
    <t>Hospital Pedreira : Pediatria</t>
  </si>
  <si>
    <t>Vita Odontologia Pedreira</t>
  </si>
  <si>
    <t>R. XV de Novembro, 680 - Sala 1G - Centro, Pedreira - SP, 13920-000, Brazil</t>
  </si>
  <si>
    <t>R. Paraná, 265-301, Pedrinhas Paulista - SP, 19865-000, Brazil</t>
  </si>
  <si>
    <t>Emergency Pedro de Toledo</t>
  </si>
  <si>
    <t>Av. Cel. Raimundo Vasconcelos, 396 - Centro, Pedro de Toledo - SP, 11790-000, Brazil</t>
  </si>
  <si>
    <t>Irmandade Santa Casa Misericórdia Penápolis</t>
  </si>
  <si>
    <t>Av. Santa Casa, 566 - Centro, Penápolis - SP, 16300-000, Brazil</t>
  </si>
  <si>
    <t>Pronto Atendimento 24h Unimed Penápolis</t>
  </si>
  <si>
    <t>Estr. Mun. Enildo Bezerra, 2020 - Santa Cecilia, Penápolis - SP, 16306-611, Brazil</t>
  </si>
  <si>
    <t>Hospital Unimed de Penápolis</t>
  </si>
  <si>
    <t>Av. Leandro Ratisbona de Medeiros, 880 - Parque Res. Village, Penápolis - SP, 16300-000, Brazil</t>
  </si>
  <si>
    <t>Hospital Espírita João Marchesi</t>
  </si>
  <si>
    <t>Rod. Srg. Luciano Arnaldo Covolan, 0+750MTS - CAIXA POSTAL 14, Penápolis - SP, 16306-550, Brazil</t>
  </si>
  <si>
    <t>Santa Casa de Misericória de Penápolis</t>
  </si>
  <si>
    <t>672, Av. Santa Casa, 544 - Vila Martins, Penápolis - SP, 16300-000, Brazil</t>
  </si>
  <si>
    <t>Pronto Socorro Municipal Penapolis</t>
  </si>
  <si>
    <t>Av. João Antônio de Castilho, 657 centro - Parque Res. Dr. Mario Sabino, Penápolis - SP, 16300-000, Brazil</t>
  </si>
  <si>
    <t>Espaço Viver Bem - Hospital Unimed Penápolis</t>
  </si>
  <si>
    <t>R. Dr. Ramalho Franco, 753 - Centro, Penápolis - SP, 16300-000, Brazil</t>
  </si>
  <si>
    <t>Assistência Médico Hospitalar S Ao Lucas</t>
  </si>
  <si>
    <t>Av. Santa Casa, 566 - Vila Martins, Penápolis - SP, 16300-000, Brazil</t>
  </si>
  <si>
    <t>PRONTO ATENDIMENTO UNIMED PENAPOLIS</t>
  </si>
  <si>
    <t>Rodovia Sargento Luciano Arnaldo Covolan, sp 287, Penápolis - SP, Brazil</t>
  </si>
  <si>
    <t>Diagnose - Posto de Coleta Toxicológico</t>
  </si>
  <si>
    <t>Penápolis - State of São Paulo, 16300-000, Brazil</t>
  </si>
  <si>
    <t>Oncore Centro Médico - Dr Paulo Eduardo Cypriano</t>
  </si>
  <si>
    <t>R. Santa Clara, 329 - Centro, Penápolis - SP, 16300-047, Brazil</t>
  </si>
  <si>
    <t>Irmandade Santa Casa Misericórdia Penápolis Pronto Socorro</t>
  </si>
  <si>
    <t>Associação Santa Casa Saúde de Araçatuba</t>
  </si>
  <si>
    <t>Av. Eduardo de Castilho, 243 - Bairro Oeste, Penápolis - SP, 16300-000, Brazil</t>
  </si>
  <si>
    <t>Condomínio Global Saúde</t>
  </si>
  <si>
    <t>Av. Santa Casa, 114 - Centro, Penápolis - SP, 16300-027, Brazil</t>
  </si>
  <si>
    <t>Unimed Penápolis - Comercial e Autorizações</t>
  </si>
  <si>
    <t>R. Anchieta, 154 - Centro, Penápolis - SP, 16300-053, Brazil</t>
  </si>
  <si>
    <t>AScor</t>
  </si>
  <si>
    <t>R. Dr. Mario Sábino, 148 - Centro, Penápolis - SP, 16300-000, Brazil</t>
  </si>
  <si>
    <t>Dra. Rafaela Polezi Oftalmologia, Penápolis - SP</t>
  </si>
  <si>
    <t>R. Raul Forchero Casasco, 15 - Portal dos Faveiros, Penápolis - SP, 16304-230, Brazil</t>
  </si>
  <si>
    <t>Instituição Irmãos Caridade</t>
  </si>
  <si>
    <t>Av. Dr. Antônio Define, 1080 - Bairro Leste, Penápolis - SP, 16300-000, Brazil</t>
  </si>
  <si>
    <t>Rod. Raul Forchero Casasco, 6, Penápolis - SP, 16300-000, Brazil</t>
  </si>
  <si>
    <t>Silvia Lopes Vaz Girotto</t>
  </si>
  <si>
    <t>Av. Eduardo de Castilho, 1016 - Centro, Penápolis - SP, 16300-021, Brazil</t>
  </si>
  <si>
    <t>Medic Plis</t>
  </si>
  <si>
    <t>R. Alberto de Souza Nobre, 230 - Miguel Barbeiro, Penápolis - SP, 16300-000, Brazil</t>
  </si>
  <si>
    <t>Dr Anderson Corrêa</t>
  </si>
  <si>
    <t>Av. Santa Casa, 593 - Vila Rocha, Penápolis - SP, 16300-027, Brazil</t>
  </si>
  <si>
    <t>Clínica Orofacial</t>
  </si>
  <si>
    <t>R. Dr. Mario Sábino, 472 - Centro, Penápolis - SP, 16300-000, Brazil</t>
  </si>
  <si>
    <t>R. Dermival Franceschi, 505 - Centro, Pereira Barreto - SP, 15370-000, Brazil</t>
  </si>
  <si>
    <t>Posto De Saude Central, Postão Pereira Barreto</t>
  </si>
  <si>
    <t>Pereira Barreto - State of São Paulo, 15370-000, Brazil</t>
  </si>
  <si>
    <t>Unidade de Atenção Psicossocial</t>
  </si>
  <si>
    <t>R. Yokio Akiyama S/N, Pereira Barreto - SP, 15370-000, Brazil</t>
  </si>
  <si>
    <t>Unidade Básica de Saúde Dr Nildo- UBS COHAB</t>
  </si>
  <si>
    <t>Secretaria da Saúde- Pereiras</t>
  </si>
  <si>
    <t>R. Quatorze de Julho, 192 - Jardim Nova Pereiras, Pereiras - SP, 18580-000, Brazil</t>
  </si>
  <si>
    <t>SI Interconnected Healthinterconnected</t>
  </si>
  <si>
    <t>Rua Padre Angelo Terzi, 373Rua Padre Angelo Terzi Angelo Terzi, Brazil</t>
  </si>
  <si>
    <t>UBS Pereiras</t>
  </si>
  <si>
    <t>Praça Dr Paulo Fraletti s/ n - Centro, Pereiras - SP, 18580-000, Brazil</t>
  </si>
  <si>
    <t>Centro Clínico Peruíbe</t>
  </si>
  <si>
    <t>R. Min. Genésio de Almeida Moura, 226 - Centro, Peruíbe - SP, 11770-130, Brazil</t>
  </si>
  <si>
    <t>Maternidade Municipal de Peruíbe</t>
  </si>
  <si>
    <t>R. Alfredo Gomes, 46 - Centro, Peruíbe - SP, 11750-000, Brazil</t>
  </si>
  <si>
    <t>St. Peter State Hospital</t>
  </si>
  <si>
    <t>Av. Domingos da Costa Grimaldi, 799 - Centro, Peruíbe - SP, 11750-000, Brazil</t>
  </si>
  <si>
    <t>Unimed Santos - Unidade Peruíbe</t>
  </si>
  <si>
    <t>R. Min. Genésio de Almeida Moura, 26 - Centro, Peruíbe - SP, 11750-000, Brazil</t>
  </si>
  <si>
    <t>Emergency Unit of Peruibe - UPA 24h</t>
  </si>
  <si>
    <t>R. Profa. Teresinha Rodrigues Kalil, s/n - Res. Parque Daville, Peruíbe - SP, 11750-000, Brazil</t>
  </si>
  <si>
    <t>Casa da Mulher e da Criança</t>
  </si>
  <si>
    <t>R. Rosa Gatti Fortuna, 83 - Centro, Peruíbe - SP, 11750-000, Brazil</t>
  </si>
  <si>
    <t>Clínica Veterinária Na Praia 24 Horas - Peruíbe</t>
  </si>
  <si>
    <t>Av. Domingos da Costa Grimaldi, 677 - Centro, Peruíbe - SP, 11750-000, Brazil</t>
  </si>
  <si>
    <t>Clínica Vitalis</t>
  </si>
  <si>
    <t>Av. 24 de Dezembro, 99 - Centro, Peruíbe - SP, 11750-000, Brazil</t>
  </si>
  <si>
    <t>Policlinica Peruibe</t>
  </si>
  <si>
    <t>Av. Rubens Ferreira Martins, 175 - Centro, Peruíbe - SP, 11750-000, Brazil</t>
  </si>
  <si>
    <t>UBS Santa Isabel</t>
  </si>
  <si>
    <t>-719, R. Imbuia, 643 - 0, Peruíbe - SP, 11750-000, Brazil</t>
  </si>
  <si>
    <t>R. Profa. Rosa Emília Neves Costa, 198 - 1 e 2 - Centro, Peruíbe - SP, 11750-000, Brazil</t>
  </si>
  <si>
    <t>hospital oftamológico</t>
  </si>
  <si>
    <t>Av. São João, 473 - Centro, Peruíbe - SP, 11750-000, Brazil</t>
  </si>
  <si>
    <t>Clínica Interped</t>
  </si>
  <si>
    <t>Av. Santos Dumont, 110 - Centro, Peruíbe - SP, 11750-000, Brazil</t>
  </si>
  <si>
    <t>Clínica Veterinária Popular 24 Horas Peruíbe</t>
  </si>
  <si>
    <t>Av. Padre Anchieta, 7240 - Josedy, Peruíbe - SP, 11750-000, Brazil</t>
  </si>
  <si>
    <t>CLÍNICA MULTI MED</t>
  </si>
  <si>
    <t>R. Prudente de Moraes, 1218 - Jardim Ribamar, Peruíbe - SP, 11750-000, Brazil</t>
  </si>
  <si>
    <t>Centro de Saúde Omega 3</t>
  </si>
  <si>
    <t>R. Profa. Teresinha Rodrigues Kalil, 1502 - Centro, Peruíbe - SP, 11750-000, Brazil</t>
  </si>
  <si>
    <t>USAFA Centro</t>
  </si>
  <si>
    <t>R. Erasmo Pinheiro Ribas, 846 - Centro, Peruíbe - SP, 11750-000, Brazil</t>
  </si>
  <si>
    <t>Grupo Saúde</t>
  </si>
  <si>
    <t>R. Um, 175 - Chácaras Tamoio, Peruíbe - SP, 11750-000, Brazil</t>
  </si>
  <si>
    <t>CADOL - Casa do Adolescente de Peruíbe</t>
  </si>
  <si>
    <t>R. Rosa Gatti Fortuna, 83 - entrada lateral - Centro, Peruíbe - SP, 11750-000, Brazil</t>
  </si>
  <si>
    <t>Climed - Clínica Médica Exames e Diagnósticos</t>
  </si>
  <si>
    <t>Av. Padre Anchieta, 731 - Loja 03 - Centro, Peruíbe - SP, 11770-042, Brazil</t>
  </si>
  <si>
    <t>Secretaria Municipal da Saúde de Peruíbe</t>
  </si>
  <si>
    <t>Av. dos Expedicionários - Centro, Peruíbe - SP, 11750-000, Brazil</t>
  </si>
  <si>
    <t>Clínica Veterinária Peruíbe</t>
  </si>
  <si>
    <t>Av:, Av. 24 de Dezembro, 717 - Centro, Peruíbe - SP, 11750-000, Brazil</t>
  </si>
  <si>
    <t>Upa Vet Peruíbe</t>
  </si>
  <si>
    <t>Av. Domingos da Costa Grimaldi, 759 - Centro, Peruíbe - SP, 11750-000, Brazil</t>
  </si>
  <si>
    <t>Clinica Veterinária Popular Centro Peruíbe</t>
  </si>
  <si>
    <t>Av. Padre Leonardo Nunes, 655 - Centro, Peruíbe - SP, 11750-000, Brazil</t>
  </si>
  <si>
    <t>Clínica Salute</t>
  </si>
  <si>
    <t>Av. Padre Leonardo Nunes, 131 - Centro, Peruíbe - SP, 11770-304, Brazil</t>
  </si>
  <si>
    <t>USAFA Parque Do Trevo</t>
  </si>
  <si>
    <t>Vila Erminda, Peruíbe - State of São Paulo, 11750-000, Brazil</t>
  </si>
  <si>
    <t>Centro de controle de zoonoses</t>
  </si>
  <si>
    <t>Rua Encarnacion Rodrigues Fumagalli, 1031 - Estância Leao Novaes, Peruíbe - SP, 11750-000, Brazil</t>
  </si>
  <si>
    <t>Clínica Veterinária ITATINS</t>
  </si>
  <si>
    <t>Av. Rubens Ferreira Martins, 994 - Centro, Peruíbe - SP, 11750-000, Brazil</t>
  </si>
  <si>
    <t>Posto de Saude do Jardim Brasil</t>
  </si>
  <si>
    <t>Av. Dr. Tancredo de Almeida Neves, 1265 - Jardim Brasil, Peruíbe - SP, 11750-000, Brazil</t>
  </si>
  <si>
    <t>Unidade básica de saúde Ribamar</t>
  </si>
  <si>
    <t>Av. Luciano de Bona, 2307-2325 - Centro, Peruíbe - SP, 11750-000, Brazil</t>
  </si>
  <si>
    <t>Praia de Peruíbe</t>
  </si>
  <si>
    <t>Av. Gov. Mário Covas Júnior, 3592-3726 - Centro, Peruíbe - SP, 11750-000, Brazil</t>
  </si>
  <si>
    <t>Dra. Fernanda Ribeiro Maia</t>
  </si>
  <si>
    <t>Av. 24 de Dezembro, 99 - Centro, Peruíbe - SP, 11770-072, Brazil</t>
  </si>
  <si>
    <t>hospital do celular oficial peruibe</t>
  </si>
  <si>
    <t>Av. Padre Anchieta, 1510 - sala 6 - Centro, Peruíbe - SP, 11750-000, Brazil</t>
  </si>
  <si>
    <t>Hospital do celular peruibe loja 2</t>
  </si>
  <si>
    <t>Av. Padre Anchieta, 1500 - Centro, Peruíbe - SP, 11750-000, Brazil</t>
  </si>
  <si>
    <t>UBS III de Piacatu</t>
  </si>
  <si>
    <t>Trecho Vereador Guilherme Tomarozzi 63, Piacatu - SP, 16230-000, Brazil</t>
  </si>
  <si>
    <t>NASF Piacatu</t>
  </si>
  <si>
    <t>Av. Onófre Macedo, 460 - Centro, Piacatu - SP, 16230-000, Brazil</t>
  </si>
  <si>
    <t>Pé &amp; Cia</t>
  </si>
  <si>
    <t>Av. Tiradentes, 137 - Centro, Piacatu - SP, 16230-000, Brazil</t>
  </si>
  <si>
    <t>Secretaria Municipal de Saúde de Piacatu</t>
  </si>
  <si>
    <t>R. Alexandre Fleming, 531, Piacatu - SP, 16230-000, Brazil</t>
  </si>
  <si>
    <t>Protec Seg</t>
  </si>
  <si>
    <t>Rua Antonio Vendrame, 605, Piacatu - SP, 16230-000, Brazil</t>
  </si>
  <si>
    <t>Paroquia São José</t>
  </si>
  <si>
    <t>R. Alexandre Fleming, 407, Piacatu - SP, 16230-000, Brazil</t>
  </si>
  <si>
    <t>Câmara Municipal Piacatu</t>
  </si>
  <si>
    <t>Av. Dr. José Benetti, 95 - Centro, Piacatu - SP, 16230-000, Brazil</t>
  </si>
  <si>
    <t>Prefeitura Municipal de Piacatu</t>
  </si>
  <si>
    <t>R. Alexandre Fleming, 633, Piacatu - SP, 16230-000, Brazil</t>
  </si>
  <si>
    <t>R. Antônio Gomes Jardim, 101, Piacatu - SP, 16230-000, Brazil</t>
  </si>
  <si>
    <t>UBS III de Piacatu Antônio Ciro Deps</t>
  </si>
  <si>
    <t>Santa Casa de Misericórdia de Piedade</t>
  </si>
  <si>
    <t>Rua Quintino Bocaiuva, 154 - Centro, Piedade - SP, 18170-000, Brazil</t>
  </si>
  <si>
    <t>Via Antônio Leite de Oliveira, 100 - Paulas e Mendes, Piedade - SP, 18170-000, Brazil</t>
  </si>
  <si>
    <t>Aosora Hospital Veterinário</t>
  </si>
  <si>
    <t>R. São Jorge, 163 - Vila Nossa Sra. da Piedade, Piedade - SP, 18170-000, Brazil</t>
  </si>
  <si>
    <t>Unidade Piedade - Unimed</t>
  </si>
  <si>
    <t>Av. General Waldomiro de Lima, 21 - Centro, Piedade - SP, 18170-000, Brazil</t>
  </si>
  <si>
    <t>Clinica Reability</t>
  </si>
  <si>
    <t>Rua Capitão Moraes., 458 - Vila Xavier, Piedade - SP, 18170-000, Brazil</t>
  </si>
  <si>
    <t>Centro Médico São José - Santa Casa de Piedade</t>
  </si>
  <si>
    <t>Rua Quintino Bocaiuva, 154 - Vila Eraldino, Piedade - SP, 18170-000, Brazil</t>
  </si>
  <si>
    <t>Servclin</t>
  </si>
  <si>
    <t>R. Nove de Julho - Vila Sao Joao, Piedade - SP, 18170-000, Brazil</t>
  </si>
  <si>
    <t>Irmandade da Santa Casa de Misericórdia de Pilar do Sul</t>
  </si>
  <si>
    <t>Av. Papa João XXIII, 1038 - Campo Grande, Pilar do Sul - SP, 18185-000, Brazil</t>
  </si>
  <si>
    <t>Clinica Vacinamor</t>
  </si>
  <si>
    <t>R. Santo Antonio, 361 - Centro, Pilar do Sul - SP, 18185-000, Brazil</t>
  </si>
  <si>
    <t>Intercura O Medico Jesus</t>
  </si>
  <si>
    <t>Unnamed Road, Pilar do Sul - SP, 18185-000, Brazil</t>
  </si>
  <si>
    <t>CLIMEP</t>
  </si>
  <si>
    <t>R. Padre Vicente Gaudineri, 59 - Centro, Pilar do Sul - SP, 18185-000, Brazil</t>
  </si>
  <si>
    <t>CAPS Genésio Castanho</t>
  </si>
  <si>
    <t>R. Joaquim Ferreira de Carvalho, 180 - Jardim Colinas, Pilar do Sul - SP, 18185-000, Brazil</t>
  </si>
  <si>
    <t>CS Terezinha de Morães Arsilla</t>
  </si>
  <si>
    <t>Av. Papa João XXIII, 1000 - Campo Grande, Pilar do Sul - SP, 18185-000, Brazil</t>
  </si>
  <si>
    <t>Happy clinica integrada</t>
  </si>
  <si>
    <t>Av. Presbítero Jovino Gomes Ribeiro, 301 - Centro, Pilar do Sul - SP, 18185-000, Brazil</t>
  </si>
  <si>
    <t>Clínica Veterinária Espaço Animal</t>
  </si>
  <si>
    <t>Av. José de Nóbrega, n° 1115 - Centro, Pilar do Sul - SP, 18185-000, Brazil</t>
  </si>
  <si>
    <t>Clincorje Pilar do Sul Serviços Médicos</t>
  </si>
  <si>
    <t>R. José Braga Sobrinho, 785 - Centro, Pilar do Sul - SP, 18185-000, Brazil</t>
  </si>
  <si>
    <t>Vigilância Sanitária de Pilar do Sul</t>
  </si>
  <si>
    <t>Av. Miguel Petrere, n - 701 D - Campo Grande, Pilar do Sul - SP, 18185-000, Brazil</t>
  </si>
  <si>
    <t>Hospital 10 July Pindamonhangaba</t>
  </si>
  <si>
    <t>Av. Aristídes Joaquim de Oliveira, 115 - Socorro, Pindamonhangaba - SP, 12421-090, Brazil</t>
  </si>
  <si>
    <t>Santa Casa de Misericórdia de Pindamonhangaba</t>
  </si>
  <si>
    <t>Rua Major José dos Santos Moreira, 466 - Centro, Pindamonhangaba - SP, 12410-050, Brazil</t>
  </si>
  <si>
    <t>Santa Casa De Misericórdia De Pindamonhangaba Unidade I - Hospital</t>
  </si>
  <si>
    <t>R. Laérte Machado Guimarães - São Benedito, Pindamonhangaba - SP, 12410-050, Brazil</t>
  </si>
  <si>
    <t>Rua Major José dos Santos Moreira, 595 - Vila Rica, Pindamonhangaba - SP, 12410-050, Brazil</t>
  </si>
  <si>
    <t>UPA Moreira César</t>
  </si>
  <si>
    <t>Rua Dr. José Teberga, 601 - Moreira César, Pindamonhangaba - SP, 12441-450, Brazil</t>
  </si>
  <si>
    <t>Pronto Atendimento 24h - Unimed Pindamonhangaba</t>
  </si>
  <si>
    <t>Pronto Socorro Infantil - Hospital 10 de Julho de Pindamonhangaba-SP</t>
  </si>
  <si>
    <t>Nossa Sra. do Perpetuo Socorro, Pindamonhangaba - State of São Paulo, Brazil</t>
  </si>
  <si>
    <t>Upa Cidade Nova</t>
  </si>
  <si>
    <t>Av. Princesa do Norte, 430 - Cidade Nova, Pindamonhangaba - SP, Brazil</t>
  </si>
  <si>
    <t>UPA - Pronto Atendimento Emergência</t>
  </si>
  <si>
    <t>R. 22 - Nossa Sra. do Perpetuo Socorro, Pindamonhangaba - SP, 12421-170, Brazil</t>
  </si>
  <si>
    <t>Ambulatório 10 de Julho- Moreira César Unimed Pindamonhangaba</t>
  </si>
  <si>
    <t>R. Bulgária, 767 - Res. Pasin, Pindamonhangaba - SP, 12445-600, Brazil</t>
  </si>
  <si>
    <t>R. Frederico Machado, 179 - São Benedito, Pindamonhangaba - SP, Brazil</t>
  </si>
  <si>
    <t>HOC- Hospital de Olhos e Clínicas</t>
  </si>
  <si>
    <t>R. Dr. Rubião Júnior, 192 - Centro, Pindamonhangaba - SP, 12400-450, Brazil</t>
  </si>
  <si>
    <t>Instituto do Sono do Vale</t>
  </si>
  <si>
    <t>Rua Major José dos Santos Moreira - São Benedito, Pindamonhangaba - SP, 12410-050, Brazil</t>
  </si>
  <si>
    <t>Centro Médico FRX</t>
  </si>
  <si>
    <t>Av. Albuquerque Lins, 167 - São Benedito, Pindamonhangaba - SP, 12410-030, Brazil</t>
  </si>
  <si>
    <t>HOME HEALTH</t>
  </si>
  <si>
    <t>Rua Major José dos Santos Moreira, 690 - São Benedito, Pindamonhangaba - SP, 12410-050, Brazil</t>
  </si>
  <si>
    <t>Health Clin Centro Médico (Muragaki Serviços Médicos Ltda)</t>
  </si>
  <si>
    <t>R. José da Silva Andrade, 135 - Villa Bourghese, Pindamonhangaba - SP, 12410-170, Brazil</t>
  </si>
  <si>
    <t>Centro Oncológico Vale</t>
  </si>
  <si>
    <t>Rua Major José dos Santos Moreira, 466 - Vila Rica, Pindamonhangaba - SP, 12410-050, Brazil</t>
  </si>
  <si>
    <t>ITD Pinda - Instituto de Tratamento da Dor</t>
  </si>
  <si>
    <t>Rua Major José dos Santos Moreira, 276 - Vila Rica, Pindamonhangaba - SP, 12410-050, Brazil</t>
  </si>
  <si>
    <t>Centro Saúde Pindamonhangaba</t>
  </si>
  <si>
    <t>Rua Major José dos Santos Moreira, s/n - São Bento, Pindamonhangaba - SP, 12410-050, Brazil</t>
  </si>
  <si>
    <t>Clínica Vida - Atendimento Integrado</t>
  </si>
  <si>
    <t>Rua Major José dos Santos Moreira, 915 - São Benedito, Pindamonhangaba - SP, 12422-370, Brazil</t>
  </si>
  <si>
    <t>Dr. Saúde Pindamonhangaba</t>
  </si>
  <si>
    <t>Av. Dr. Jorge Tibiriçá, 725 - São Benedito, Pindamonhangaba - SP, 12400-460, Brazil</t>
  </si>
  <si>
    <t>NovaClin - Clínica Vascular</t>
  </si>
  <si>
    <t>R. Frederico Machado, 541 - São Benedito, Pindamonhangaba - SP, 12410-040, Brazil</t>
  </si>
  <si>
    <t>Clínica Ampla Saúde</t>
  </si>
  <si>
    <t>R. Laérte Machado Guimarães, 670 - São Benedito, Pindamonhangaba - SP, 12410-180, Brazil</t>
  </si>
  <si>
    <t>Residencial San Marino</t>
  </si>
  <si>
    <t>Osvaldo, R. José Benedito Salgado - Centro, Pindamonhangaba - SP, Brazil</t>
  </si>
  <si>
    <t>Plani - Medicina Diagnóstica</t>
  </si>
  <si>
    <t>Ladeira Barão de Pindamonhangaba, 84 - Bosque da Princesa, Pindamonhangaba - SP, 12401-320, Brazil</t>
  </si>
  <si>
    <t>Medicina Preventiva - Unimed Pindamonhangaba</t>
  </si>
  <si>
    <t>Rua Major José dos Santos Moreira, 832 Parque - São Benedito, Pindamonhangaba - SP, 12410-050, Brazil</t>
  </si>
  <si>
    <t>Cirurgia de Cabeça e Pescoço - Dr. Pedro Ezias Cavalheiro</t>
  </si>
  <si>
    <t>Clinica Roberto Coelho</t>
  </si>
  <si>
    <t>R. Frederico Machado - São Benedito, Pindamonhangaba - SP, Brazil</t>
  </si>
  <si>
    <t>Pronto Clín Sono - Dra Dinália Ribeiro Nascif - Clínica Médica, Pneumologia, Medicina do Sono</t>
  </si>
  <si>
    <t>Rua Major José dos Santos Moreira, 281 - São Benedito, Pindamonhangaba - SP, 12410-050, Brazil</t>
  </si>
  <si>
    <t>Moreira César, Pindamonhangaba - State of São Paulo, Brazil</t>
  </si>
  <si>
    <t>Clínica Medical Office</t>
  </si>
  <si>
    <t>Rua Major José dos Santos Moreira, 276 - São Benedito, Pindamonhangaba - SP, 12410-050, Brazil</t>
  </si>
  <si>
    <t>Dra. Ana Laura M. Salgado I Clínica Cuidar I Pindamonhangaba</t>
  </si>
  <si>
    <t>R. Visc. da Palmeira, 185 - Bosque da Princesa, Pindamonhangaba - SP, 12401-430, Brazil</t>
  </si>
  <si>
    <t>Nefrovale Centro de Hemodialise</t>
  </si>
  <si>
    <t>R. Laérte Machado Guimarães, 419 - São Benedito, Pindamonhangaba - SP, 12410-180, Brazil</t>
  </si>
  <si>
    <t>Harmonia Corporal</t>
  </si>
  <si>
    <t>R. Dr. João Romeiro, 119 - Centro, Pindamonhangaba - SP, 12400-030, Brazil</t>
  </si>
  <si>
    <t>Laboratório 10 De Julho</t>
  </si>
  <si>
    <t>R. Dr. Gregorio Costa, 78 - Centro, Pindamonhangaba - SP, 12410-040, Brazil</t>
  </si>
  <si>
    <t>Radiological Diagnosis Clinical W K</t>
  </si>
  <si>
    <t>Rua Major José dos Santos, 305 Moreira - São Benedito, Pindamonhangaba - SP, 12410-050, Brazil</t>
  </si>
  <si>
    <t>Santa Clara Nefrologia</t>
  </si>
  <si>
    <t>Av. Aristídes Joaquim de Oliveira, 115 - Nossa Sra. do Perpetuo Socorro, Pindamonhangaba - SP, 12421-090, Brazil</t>
  </si>
  <si>
    <t>Centro de Atenção Psicossocial - CAPS II</t>
  </si>
  <si>
    <t>R. José Emíliano dos Santos, 17 - Jardim Santa Luzia, Pindamonhangaba - SP, 12411-180, Brazil</t>
  </si>
  <si>
    <t>Jardim Regina, Pindamonhangaba - State of São Paulo, 12441, Brazil</t>
  </si>
  <si>
    <t>Neide Serviço Guincho e Pátio Veículos</t>
  </si>
  <si>
    <t>Estr. Mun. da Santa Cruz, 5 - Triângulo, Pindamonhangaba - SP, 12413-180, Brazil</t>
  </si>
  <si>
    <t>Dr Rafael Spada Urologista</t>
  </si>
  <si>
    <t>Av Albuquerque Lins, 167 - Pindamonhangaba Av Itália 190 - Taubaté - São Benedito, Pindamonhangaba - SP, 12410-030, Brazil</t>
  </si>
  <si>
    <t>Nathalia Saúde</t>
  </si>
  <si>
    <t>R. Eng. José Nícola Mutareli - Bela Vista, Pindamonhangaba - SP, 12412-500, Brazil</t>
  </si>
  <si>
    <t>miyagi som</t>
  </si>
  <si>
    <t>Moreira César, Pindamonhangaba - State of São Paulo, 12441-440, Brazil</t>
  </si>
  <si>
    <t>Nucleo do programa de saude da familia monjolinho</t>
  </si>
  <si>
    <t>Estrada municipal da sete voltas 12560, Brazil</t>
  </si>
  <si>
    <t>Pronto Socorro Municipal De Pindorama</t>
  </si>
  <si>
    <t>R. Wenceslau Braz, 149 - Centro Histórico de São Paulo, Pindorama - SP, 15830-000, Brazil</t>
  </si>
  <si>
    <t>UPA UNIDADE PRONTO ATENDIMENTO ROSA AMERI TORICELLI</t>
  </si>
  <si>
    <t>Rua Variante Pedro Ameri Toricelli, S/N - CENTRO, Pinhalzinho - SP, 12995-000, Brazil</t>
  </si>
  <si>
    <t>cama hospitalar</t>
  </si>
  <si>
    <t>Vila Pirituba, São Paulo - State of São Paulo, Brazil</t>
  </si>
  <si>
    <t>Hospital Dos Pesados</t>
  </si>
  <si>
    <t>R. Conselheiro Amaral, 180 - Jaguará, São Paulo - SP, 05116-080, Brazil</t>
  </si>
  <si>
    <t>Conjunto Hospitalar do Mandaqui</t>
  </si>
  <si>
    <t>R. Voluntários da Pátria, 4301 - Santana, São Paulo - SP, 02401-400, Brazil</t>
  </si>
  <si>
    <t>Autarquia Hospitalar Municipal Regional Central</t>
  </si>
  <si>
    <t>Av. Menotti Laudisio, 100 - Jardim Cidade Pirituba, São Paulo - SP, 02945-000, Brazil</t>
  </si>
  <si>
    <t>Santa Casa de Presidente Venceslau</t>
  </si>
  <si>
    <t>Rua Emiliano, R. Antônio Vila Nova, 66 - Centro, Pres. Venceslau - SP, 19400-059, Brazil</t>
  </si>
  <si>
    <t>CIES - Unidade Hospital Dia Pirituba</t>
  </si>
  <si>
    <t>R. Celso Vieira, 205 - Vila Pereira Barreto, São Paulo - SP, 02919-120, Brazil</t>
  </si>
  <si>
    <t>policlinica conego pedro de souza leao</t>
  </si>
  <si>
    <t>R. Antônia Felícia - Vila Ribeiro de Barros, São Paulo - SP, 02917-000, Brazil</t>
  </si>
  <si>
    <t>Cléo Gomes</t>
  </si>
  <si>
    <t>Vila Oriental, Presidente Venceslau - State of São Paulo, 19400-000, Brazil</t>
  </si>
  <si>
    <t>Posto ESF</t>
  </si>
  <si>
    <t>R. Ararigbóia, 1005-1075 - Jd Esperança, Pres. Venceslau - SP, 19400-000, Brazil</t>
  </si>
  <si>
    <t>Rua Firmino Barbosa - Vila Pedroso, São Paulo - SP, 08011-190, Brazil</t>
  </si>
  <si>
    <t>Juliana Trindade bom</t>
  </si>
  <si>
    <t>Rua Elisa Dina - Jardim Britânia, São Paulo - SP, 02675-031, Brazil</t>
  </si>
  <si>
    <t>Análise</t>
  </si>
  <si>
    <t>R. Dr. Francisco Figueiredo Barreto, 99 - Vila Anglo Brasileira, São Paulo - SP, 05027-010, Brazil</t>
  </si>
  <si>
    <t>Oeste Saúde</t>
  </si>
  <si>
    <t>Av. Dom Pedro II, 482 - Centro, Pres. Venceslau - SP, 19400-000, Brazil</t>
  </si>
  <si>
    <t>Publicão</t>
  </si>
  <si>
    <t>R. Platina, 570 - Vila Azevedo, São Paulo - SP, 03308-010, Brazil</t>
  </si>
  <si>
    <t>Av. Dom Pedro II, 850 - Vila Carmem, Pres. Venceslau - SP, 19400-000, Brazil</t>
  </si>
  <si>
    <t>CLÍNICA HEALTH CARE</t>
  </si>
  <si>
    <t>Av. Princesa Isabel, 505 - Centro, Pres. Venceslau - SP, 19400-000, Brazil</t>
  </si>
  <si>
    <t>Central Telemed</t>
  </si>
  <si>
    <t>Av. Dom Pedro II, 87 - Jardim Arentes, Pres. Venceslau - SP, 19400-000, Brazil</t>
  </si>
  <si>
    <t>Integral Centro Médico e Odontológico</t>
  </si>
  <si>
    <t>Av. Tiradentes, 920 - Vila Maria Zelia, Pres. Venceslau - SP, 19400-000, Brazil</t>
  </si>
  <si>
    <t>Procor Emergency Clinic</t>
  </si>
  <si>
    <t>Rua Cambaúba, 280 - Jardim Guanabara, Rio de Janeiro - RJ, 21940-005, Brazil</t>
  </si>
  <si>
    <t>Hospital Serviço Único de Saúde.</t>
  </si>
  <si>
    <t>Jardim Bonfiglioli, São Paulo - State of São Paulo, Brazil</t>
  </si>
  <si>
    <t>YUNA - Hospital de Transição e Cuidados Pós Agudos</t>
  </si>
  <si>
    <t>R. Alves Guimarães, 429 - Jardins, São Paulo - SP, 05410-000, Brazil</t>
  </si>
  <si>
    <t>Instituto Médico de Especialidades de Santos</t>
  </si>
  <si>
    <t>Al. Armênio Mendes, 66 - Conjunto 2807 - Aparecida, Santos - SP, 11035-200, Brazil</t>
  </si>
  <si>
    <t>Clínica e Hospital Scarparo Scopia - BALÃO GÁSTRICO E GASTROPLASTIA ENDOSCÓPICA</t>
  </si>
  <si>
    <t>Av. Paulista, 1636 - Conjunto 810 - Bela Vista, São Paulo - SP, 01310-200, Brazil</t>
  </si>
  <si>
    <t>Petland Presidente Venceslau</t>
  </si>
  <si>
    <t>Rua Padre Anchieta, 10 Praça Otto Rodolfo Brull - Centro, Pres. Venceslau - SP, 19400-000, Brazil</t>
  </si>
  <si>
    <t>Hospital Unidade Mista de Saúde de Piquete</t>
  </si>
  <si>
    <t>Av. Pres. Tancredo Neves, 815, Piquete - SP, 12620-000, Brazil</t>
  </si>
  <si>
    <t>Pronto Socorro de Piquete SP</t>
  </si>
  <si>
    <t>Avenida Olga Maria Ecklund, s/n - Centro, Piquete - SP, 12620-000, Brazil</t>
  </si>
  <si>
    <t>Posto De Saúde Santa Isabel</t>
  </si>
  <si>
    <t>Rua Olinto Pinto Bonifácio, Piquete - SP, 12620-000, Brazil</t>
  </si>
  <si>
    <t>Trabalho</t>
  </si>
  <si>
    <t>Tv. Arlíndo de Moura, Piquete - SP, 12620-000, Brazil</t>
  </si>
  <si>
    <t>Av. Dr. Cândido Rodrigues, 120 - Centro, Piracaia - SP, 12970-000, Brazil</t>
  </si>
  <si>
    <t>HOSPITAL E MATERNIDADES VICENTE DE PAULO</t>
  </si>
  <si>
    <t>Av. Dr. Cândido Rodrigues, 130 - Centro, Piracaia - SP, 12970-000, Brazil</t>
  </si>
  <si>
    <t>Jovanilson</t>
  </si>
  <si>
    <t>R. Sebastião Cintra Cunha, 490-576 - Boa Vista, Piracaia - SP, 12970-000, Brazil</t>
  </si>
  <si>
    <t>Hospital Regional de Piracicaba Zilda Arns</t>
  </si>
  <si>
    <t>Av. Antônio Elias, 1000 - Santa Rita, Piracicaba - SP, 13423-227, Brazil</t>
  </si>
  <si>
    <t>Hospital Unimed Piracicaba</t>
  </si>
  <si>
    <t>Av, Av. Antonia Pazinato Sturion, 1.221 - Jardim Petropolis, Piracicaba - SP, 13420-640, Brazil</t>
  </si>
  <si>
    <t>Hospital Santa Isabel - Santa Casa de Piracicaba</t>
  </si>
  <si>
    <t>Av. Independência, 953 - Alto, Piracicaba - SP, Brazil</t>
  </si>
  <si>
    <t>Irmandade da Santa Casa de Misericórdia de Piracicaba</t>
  </si>
  <si>
    <t>Hospital dos Fornecedores de Cana - HFC Saúde</t>
  </si>
  <si>
    <t>Av. Barão de Valença, n° 716 - Vila Rezende, Piracicaba - SP, 13405-233, Brazil</t>
  </si>
  <si>
    <t>Av. Independência, 2475 - Alemães, Piracicaba - SP, 13416-240, Brazil</t>
  </si>
  <si>
    <t>Hospital Ilumina de Prevenção e Diagnóstico Precoce de Câncer</t>
  </si>
  <si>
    <t>R. Eucrydes Lopes, 85 - Parque Taquaral, Piracicaba - SP, Brazil</t>
  </si>
  <si>
    <t>Pronto Socorro Vila Cristina</t>
  </si>
  <si>
    <t>R. Dona Anésia, 950 - Jaraguá, Piracicaba - SP, 13401-270, Brazil</t>
  </si>
  <si>
    <t>Pronto Atendimento Hospital da Santa Casa de Misericórdia</t>
  </si>
  <si>
    <t>HFC Materno - Maternidade</t>
  </si>
  <si>
    <t>Av. Barão de Serra Negra, 620-708 - Nova Piracicaba, Piracicaba - SP, 13405-121, Brazil</t>
  </si>
  <si>
    <t>Hopital regional de Piracicaba</t>
  </si>
  <si>
    <t>Plano de Saúde - HFC Saúde</t>
  </si>
  <si>
    <t>R. Rafael Aloisi, 51 - Jardim Monumento, Piracicaba - SP, 13405-205, Brazil</t>
  </si>
  <si>
    <t>Irmandade da Santa Casa de Misericórdia de Piracicaba - Maternidade</t>
  </si>
  <si>
    <t>Av. Independência, 953 - Alto, Piracicaba - SP, 13419-155, Brazil</t>
  </si>
  <si>
    <t>Hospital de Olhos Piracicaba</t>
  </si>
  <si>
    <t>R. São João, 1232 - Alto, Piracicaba - SP, 13416-585, Brazil</t>
  </si>
  <si>
    <t>Av. Conde do Pinhal - Vila Rezende, Piracicaba - SP, 13414-042, Brazil</t>
  </si>
  <si>
    <t>R. Rafael Aloisi, 91-1 - Jardim Monumento, Piracicaba - SP, 13405-205, Brazil</t>
  </si>
  <si>
    <t>Centro (Tupi), Piracicaba - State of São Paulo, 13419-115, Brazil</t>
  </si>
  <si>
    <t>CEON - Oncology Center</t>
  </si>
  <si>
    <t>R. Rafael Aloisi, 60 - Vila Rezende, Piracicaba - SP, 13405-205, Brazil</t>
  </si>
  <si>
    <t>UPA Piracicamirim</t>
  </si>
  <si>
    <t>R. Rio Grande do Norte, 135 - Piracicamirim, Piracicaba - SP, 13420-500, Brazil</t>
  </si>
  <si>
    <t>Ambulatório Médico do Governo do São Paulo, Piracicaba</t>
  </si>
  <si>
    <t>R. Riachuelo, 1850 - Jardim Elite, Piracicaba - SP, 13419-311, Brazil</t>
  </si>
  <si>
    <t>CEAMA - Centro de Atendimento Médico Ambulatorial</t>
  </si>
  <si>
    <t>Av. Dr. Paulo de Moraes, 1231 - Chácara Nazaré, Piracicaba - SP, 13400-890, Brazil</t>
  </si>
  <si>
    <t>HFC MED - Centro de Especialidades Médicas</t>
  </si>
  <si>
    <t>Av. Barão de Valença, 1044 - Vila Rezende, Piracicaba - SP, 13405-233, Brazil</t>
  </si>
  <si>
    <t>EMCOR (Emergência do Coração)</t>
  </si>
  <si>
    <t>Rua Visconde do Rio Branco, 1765 - Alto, Piracicaba - SP, 13419-115, Brazil</t>
  </si>
  <si>
    <t>Emergências do Coração Hospital da Santa Casa de Misericórdia</t>
  </si>
  <si>
    <t>Rua Visconde do Rio Branco, 1738 - Alto, Piracicaba - SP, 13419-115, Brazil</t>
  </si>
  <si>
    <t>Hospital Dia - Unidade Independência - Av. Independência, 2475 - Alemães, Piracicaba - SP, 13416-240, Brazil</t>
  </si>
  <si>
    <t>HOSPITAL ILUMINA</t>
  </si>
  <si>
    <t>Rua Arduce Honório de Aguiar, 65 Taquaral, SP, 13400-560, Brazil</t>
  </si>
  <si>
    <t>Veterinary Hospital Piracicaba S / C Ltda</t>
  </si>
  <si>
    <t>R. Mem de Sá, 234 - Castelinho, Piracicaba - SP, 13403-046, Brazil</t>
  </si>
  <si>
    <t>Travessa Professor Newton de Almeida Mello, s/n - Centro, Piracicaba - SP, 13400-400, Brazil</t>
  </si>
  <si>
    <t>Saúde Inteligente - Santa Casa Saude Piracicaba</t>
  </si>
  <si>
    <t>Av. Independência, 950 - Alto, Piracicaba - SP, 13419-155, Brazil</t>
  </si>
  <si>
    <t>Clínica da Cidade - Piracicaba</t>
  </si>
  <si>
    <t>Av. Independência, 1075 - Alto, Piracicaba - SP, 13419-155, Brazil</t>
  </si>
  <si>
    <t>Dr. Mori - Cirurgião Plástico - Cirurgia Plástica</t>
  </si>
  <si>
    <t>R. Manoel Ferraz de Arruda Campos, 15 - Alto, Piracicaba - SP, 13419-130, Brazil</t>
  </si>
  <si>
    <t>Jeferson</t>
  </si>
  <si>
    <t>Av. Torquato da Silva Leitão, 208 - São Dimas, Piracicaba - SP, 13416-210, Brazil</t>
  </si>
  <si>
    <t>IVIP - Instituto de Vacinação e Infectologia de Piracicaba</t>
  </si>
  <si>
    <t>R. Samuel Neves, 1217 - Cidade Jardim, Piracicaba - SP, 13419-020, Brazil</t>
  </si>
  <si>
    <t>Acomp Hosp</t>
  </si>
  <si>
    <t>R. Floriano Peixoto - Piracicaba, SP, 13419-240, Brazil</t>
  </si>
  <si>
    <t>CEFIDI - Centro de Fisiologia Digestiva de Piracicaba</t>
  </si>
  <si>
    <t>R. Bernardino de Campos, 1708 - Alto, Piracicaba - SP, 13419-100, Brazil</t>
  </si>
  <si>
    <t>Policlínica Santa Teresinha "Dr. Antônio Haddad Dib"</t>
  </si>
  <si>
    <t>R. Dino Bueno, 565 - Santa Terezinha, Piracicaba - SP, 13408-027, Brazil</t>
  </si>
  <si>
    <t>Ame Piracicaba</t>
  </si>
  <si>
    <t>Rua Visconde do Rio Branco, 1625 - Alto, Piracicaba - SP, 13419-115, Brazil</t>
  </si>
  <si>
    <t>Pronto Socorro Instituto Medicina Infantil</t>
  </si>
  <si>
    <t>R. Guaporé, 79 - Higienópolis, Piracicaba - SP, 13417-290, Brazil</t>
  </si>
  <si>
    <t>Sigma Serviços em Saúde Ss</t>
  </si>
  <si>
    <t>R. São José, 1182 - Centro (Tupi), Piracicaba - SP, 13419-250, Brazil</t>
  </si>
  <si>
    <t>PAP - Pronto Atendimento Pediátrico - Santa Casa Saúde Piracicaba</t>
  </si>
  <si>
    <t>R. Silva Jardim, 1786 - Alto, Piracicaba - SP, 13419-140, Brazil</t>
  </si>
  <si>
    <t>Hospital fornecedores de cana</t>
  </si>
  <si>
    <t>R. Dom Pedro II, 2202 - Nova América, Piracicaba - SP, 13417-792, Brazil</t>
  </si>
  <si>
    <t>Unimed Piracicaba Sociedade Cooperativa</t>
  </si>
  <si>
    <t>R. do Rosário, 1870 - Centro, Piracicaba - SP, 13400-186, Brazil</t>
  </si>
  <si>
    <t>Cecan</t>
  </si>
  <si>
    <t>Amhpla Cooperativa de Assistência Médica</t>
  </si>
  <si>
    <t>Av. Independência, 2475 - Alemães, Piracicaba - SP, 13416-220, Brazil</t>
  </si>
  <si>
    <t>Carmem</t>
  </si>
  <si>
    <t>R. do Trabalho - Vila Independencia, Piracicaba - SP, 13418-220, Brazil</t>
  </si>
  <si>
    <t>Centro Hiper Barico</t>
  </si>
  <si>
    <t>Centro (Artemis), Piracicaba - State of São Paulo, 13400-009, Brazil</t>
  </si>
  <si>
    <t>Centro Especializado Em Saude da Mulher - CESM</t>
  </si>
  <si>
    <t>R. Santa Cruz, 2043 - Centro, Piracicaba - SP, 13400-560, Brazil</t>
  </si>
  <si>
    <t>HFC Nefro - Nefrologia</t>
  </si>
  <si>
    <t>Avenida Barão de Serra Negra, Av. Barão de Valença, 716, Piracicaba - SP, 13405-233, Brazil</t>
  </si>
  <si>
    <t>HFC Imagem - Diagnóstico</t>
  </si>
  <si>
    <t>R. Rafael Aloisi, 40 - Jardim Monumento, Piracicaba - SP, 13405-205, Brazil</t>
  </si>
  <si>
    <t>Clinica Moraes</t>
  </si>
  <si>
    <t>Condomínio Edifício Primus Center - Av. Independência, 350 - Centro, Piracicaba - SP, 13416-200, Brazil</t>
  </si>
  <si>
    <t>Daniela Cazini</t>
  </si>
  <si>
    <t>Av. Barão de Valença, 716 - Vila Rezende, Piracicaba - SP, 13405-233, Brazil</t>
  </si>
  <si>
    <t>JK Medical Center</t>
  </si>
  <si>
    <t>R. Alexandre Herculano - Vila Monteiro, Piracicaba - SP, 13417-445, Brazil</t>
  </si>
  <si>
    <t>AmorSaúde Vila Sonia Piracicaba</t>
  </si>
  <si>
    <t>R. Corcovado, 1397 - Santa Terezinha, Piracicaba - SP, 13408-072, Brazil</t>
  </si>
  <si>
    <t>Daniela cazini</t>
  </si>
  <si>
    <t>R. Cecílio Elías, 70 - Jardim Primavera, Piracicaba - SP, 13412-014, Brazil</t>
  </si>
  <si>
    <t>Qualivital</t>
  </si>
  <si>
    <t>R. Gen. Góes Monteiro, 304-326 - Jardim Elite, Piracicaba - SP, 13417-381, Brazil</t>
  </si>
  <si>
    <t>PAI - Ready child care</t>
  </si>
  <si>
    <t>Av. Independência, 1129 - Centro, Piracicaba - SP, 13416-220, Brazil</t>
  </si>
  <si>
    <t>Centro de Medicina</t>
  </si>
  <si>
    <t>AmorSaúde Piracicaba</t>
  </si>
  <si>
    <t>R. Dom Pedro II, 790 - Centro, Piracicaba - SP, 13400-390, Brazil</t>
  </si>
  <si>
    <t>IUP - Instituto de Urologia de Piracicaba</t>
  </si>
  <si>
    <t>R. Silva Jardim, 1786 - 2° andar - Alto, Piracicaba - SP, 13419-140, Brazil</t>
  </si>
  <si>
    <t>Centro Clínico Abil</t>
  </si>
  <si>
    <t>R. do Rosário, 76 - Consultório 6 - Centro, Piracicaba - SP, 13400-180, Brazil</t>
  </si>
  <si>
    <t>Hospital de Piraju</t>
  </si>
  <si>
    <t>R. Sete de Setembro, 818 - Centro, Piraju - SP, 18800-037, Brazil</t>
  </si>
  <si>
    <t>Santa Casa Misericórdia</t>
  </si>
  <si>
    <t>Av. Rui Barbosa Lima, 746 - Centro, Pirajuí - SP, 16600-000, Brazil</t>
  </si>
  <si>
    <t>Lar Irma Dulce Na Providência De Deus Pirajui</t>
  </si>
  <si>
    <t>R. Voluntário Silvano de Lima, 1035 - Pirajuí, SP, 16600-000, Brazil</t>
  </si>
  <si>
    <t>OSS PIRANGI - HOSPITAL</t>
  </si>
  <si>
    <t>Av. Carmem Lúcia Giglio Girade, 1901, Pirangi - SP, 15820-000, Brazil</t>
  </si>
  <si>
    <t>Hospital Beneficente José Pirondi Pronto Socorro Municipal</t>
  </si>
  <si>
    <t>Avenida Carmen Lucia Giglio Girade, 1901 - Jardim Tangará, Pirangi - SP, 15820-000, Brazil</t>
  </si>
  <si>
    <t>PBJ</t>
  </si>
  <si>
    <t>Av. Maria José​ de Oliveira Bueno, 162-290 - Jardim Bom Jesus, Pirapora do Bom Jesus - SP, 06550-000, Brazil</t>
  </si>
  <si>
    <t>Pronto Socorro - UMS Benedito Zeferino da Silva</t>
  </si>
  <si>
    <t>Av. Maria José​ de Oliveira Bueno, S/n - Vila Nova, Pirapora do Bom Jesus - SP, 06550-000, Brazil</t>
  </si>
  <si>
    <t>Secretaria de Educação</t>
  </si>
  <si>
    <t>R. José Bonifácio, 95 - Centro, Pirapora do Bom Jesus - SP, 06550-000, Brazil</t>
  </si>
  <si>
    <t>L&amp;L Medical</t>
  </si>
  <si>
    <t>Praça dos Poderes Municipais, 99 Centro, Pirapora do Bom Jesus - SP, 06550-000, Brazil</t>
  </si>
  <si>
    <t>USF1- UNIDADE DE SAÚDE DA FAMILIA DR. FLÁVIO DE MORAES DIAS KM 50</t>
  </si>
  <si>
    <t>Parque das Avencas, Pirapora do Bom Jesus - State of São Paulo, 06550-000, Brazil</t>
  </si>
  <si>
    <t>R. Cecília Meireles, 10 - Vila Nova, Pirapora do Bom Jesus - SP, 06550-000, Brazil</t>
  </si>
  <si>
    <t>Centro Médico Pirapora</t>
  </si>
  <si>
    <t>R. Bom Jesus, 105 - Jardim Bom Jesus, Pirapora do Bom Jesus - SP, 06550-000, Brazil</t>
  </si>
  <si>
    <t>Hospital de pirapozinho</t>
  </si>
  <si>
    <t>R. Euclides da Cunha, Pirapozinho - SP, 19200-000, Brazil</t>
  </si>
  <si>
    <t>Ready Municipal Service Pirapozinho</t>
  </si>
  <si>
    <t>R. Euclides da Cunha, 191, Pirapozinho - SP, 19200-000, Brazil</t>
  </si>
  <si>
    <t>R. Jose Bonifacio Mori, 25, Pirapozinho - SP, 19200-000, Brazil</t>
  </si>
  <si>
    <t>Hospital Veterinário Santo Antônio</t>
  </si>
  <si>
    <t>R. Joaquim D. Pantarotto - Centro, Pirapozinho - SP, 19200-000, Brazil</t>
  </si>
  <si>
    <t>Clínica e Hospital Veterinário Centrovet</t>
  </si>
  <si>
    <t>Praça Manoel Marques Silva, 21 - Centro, Pirapozinho - SP, 19200-000, Brazil</t>
  </si>
  <si>
    <t>PSF I Jardim Vantini</t>
  </si>
  <si>
    <t>R. Francisco Ortiz Amigo, 101, Pirapozinho - SP, 19200-000, Brazil</t>
  </si>
  <si>
    <t>Santa Casa de Misericórdia de Pirassununga</t>
  </si>
  <si>
    <t>Av. Newton Prado, 1883 - Centro, Pirassununga - SP, 13631-045, Brazil</t>
  </si>
  <si>
    <t>Hospital Terapeutico Amor Fraterno</t>
  </si>
  <si>
    <t>Estrada Pirassununga a Aguaí, s/n°, 13630-970 - Sitio Jatoba Ramalho, Pirassununga - SP, 13644-899, Brazil</t>
  </si>
  <si>
    <t>São Francisco Saúde - Pirassununga</t>
  </si>
  <si>
    <t>R. Maj. Pereira, 312 - Centro, Pirassununga - SP, 13630-040, Brazil</t>
  </si>
  <si>
    <t>Maternidade de Pirassununga</t>
  </si>
  <si>
    <t>BR-369, 1883 - Centro, Pirassununga - SP, Brazil</t>
  </si>
  <si>
    <t>CEM - Centro de Especialidades Médicas Irmã Leopoldina</t>
  </si>
  <si>
    <t>Av. Antônio Joaquim Mendes, 1001 - Jardim Europa, Pirassununga - SP, 13631-110, Brazil</t>
  </si>
  <si>
    <t>Hospital Veterinário (HOVET) - FZEA/USP</t>
  </si>
  <si>
    <t>R. Duque de Caxias, 225 - Jardim Elite, Pirassununga - SP, 13635-000, Brazil</t>
  </si>
  <si>
    <t>Infomed</t>
  </si>
  <si>
    <t>R. Siqueira Campos, 2391 - Centro, Pirassununga - SP, 13631-010, Brazil</t>
  </si>
  <si>
    <t>Ambulatório São Francisco</t>
  </si>
  <si>
    <t>R. 15 de Novembro, 777 - Centro, Pirassununga - SP, 13630-140, Brazil</t>
  </si>
  <si>
    <t>Climecir Serv Hospitalares e Similares</t>
  </si>
  <si>
    <t>R. 15 de Novembro, 1254 - Centro, Pirassununga - SP, 13630-140, Brazil</t>
  </si>
  <si>
    <t>Ambulatório de Quimioterapia - Unimed Pirassununga</t>
  </si>
  <si>
    <t>R. Joaquim Procópio de Araújo, 3178 - Centro, Pirassununga - SP, 13631-020, Brazil</t>
  </si>
  <si>
    <t>CND - Centro de Neurologia Diagnóstica</t>
  </si>
  <si>
    <t>R. Duque de Caxias, 1947 - Centro, Pirassununga - SP, 13630-095, Brazil</t>
  </si>
  <si>
    <t>Ruy Charles Cardoso de Souza Pirassununga</t>
  </si>
  <si>
    <t>R. Cel. Jeremias J. de Almeida, 219 - Centro, Pirassununga - SP, 13631-098, Brazil</t>
  </si>
  <si>
    <t>Hapvida - Clínica e Diagnóstico Jardim Lauro Pozzi</t>
  </si>
  <si>
    <t>R. Siqueira Campos, 3993 - Centro, Pirassununga - SP, 13631-015, Brazil</t>
  </si>
  <si>
    <t>consultorio Medico Coronel Franco</t>
  </si>
  <si>
    <t>Rua 7 De Setembro, 579 - Centro, Pirassununga - SP, 13630-110, Brazil</t>
  </si>
  <si>
    <t>Santa Casa de Misericórdia de Piratininga</t>
  </si>
  <si>
    <t>R. Anchieta, 102 - Downtown, Piratininga - SP, 17490-000, Brazil</t>
  </si>
  <si>
    <t>PRONTO ATENDIMENTO DE PIRATININGA</t>
  </si>
  <si>
    <t>R. Anchieta, 102, Piratininga - SP, 17490-000, Brazil</t>
  </si>
  <si>
    <t>Unidade Basica de Saúde João Aparecido Siqueira</t>
  </si>
  <si>
    <t>R. Luís Guarnieli, 25, Piratininga - SP, 17490-000, Brazil</t>
  </si>
  <si>
    <t>Missão Batista Cristolandia</t>
  </si>
  <si>
    <t>Piratininga - State of São Paulo, 17490-000, Brazil</t>
  </si>
  <si>
    <t>Unidade de saúde da família Ana Maria Salles M. Falqueiro</t>
  </si>
  <si>
    <t>R. Antônio Escudeiro, 157 - Núcleo Sebastiana Falqueiro, Piratininga - SP, 17490-000, Brazil</t>
  </si>
  <si>
    <t>DETRAN</t>
  </si>
  <si>
    <t>R. Raul Gomes dos Santos, 12 a, Piratininga - SP, 17490-000, Brazil</t>
  </si>
  <si>
    <t>CS de Piratininga</t>
  </si>
  <si>
    <t>R. Vinte e Cinco de Janeiro, 35, Piratininga - SP, 17490-070, Brazil</t>
  </si>
  <si>
    <t>PRONTO ATENDIMENTO DE PITANGUEIRAS</t>
  </si>
  <si>
    <t>R. Santa Catarina, 284 - CENTRO, Pitangueiras - SP, 14750-000, Brazil</t>
  </si>
  <si>
    <t>Centro de Atenção Piscossocial</t>
  </si>
  <si>
    <t>R. Ceará, 1055 - Jardim Leone, Pitangueiras - SP, 14750-000, Brazil</t>
  </si>
  <si>
    <t>Secretaria Da Saude</t>
  </si>
  <si>
    <t>R. Dr. Euclídes Zanini Caldas, 633 - Jardim Sao Gabriel, Pitangueiras - SP, 14750-000, Brazil</t>
  </si>
  <si>
    <t>Centro de Especialidades Médicas "Dr. Washington L. R. da Silva"</t>
  </si>
  <si>
    <t>R. Santa Catarina, 284 - Centro, Pitangueiras - SP, 14750-000, Brazil</t>
  </si>
  <si>
    <t>Clinica santa Luzia</t>
  </si>
  <si>
    <t>R. Gregório Magnani - Jardim Leone, Pitangueiras - SP, 14750-000, Brazil</t>
  </si>
  <si>
    <t>CS de Planalto</t>
  </si>
  <si>
    <t>R. Luís Américo de Freitas, 846, Planalto - SP, 15260-000, Brazil</t>
  </si>
  <si>
    <t>Hospital Local Sapopembinha</t>
  </si>
  <si>
    <t>R. Iamacaru, 45 - Parque Santa Madalena, São Paulo - SP, 03982-060, Brazil</t>
  </si>
  <si>
    <t>Kumon Itaquera-Hospital Planalto</t>
  </si>
  <si>
    <t>R. Dona Maria de Camargo, 234 - Itaquera, São Paulo - SP, 08215-260, Brazil</t>
  </si>
  <si>
    <t>Prefeitura Municipal de Planalto</t>
  </si>
  <si>
    <t>Av. Carlos Gomes, 971 - Centro, Planalto - SP, 15260-000, Brazil</t>
  </si>
  <si>
    <t>Sapopemba State Hospital</t>
  </si>
  <si>
    <t>R. Manuel França dos Santos, 174 - Vila Sapopemba, São Paulo - SP, 03975-130, Brazil</t>
  </si>
  <si>
    <t>UBS (SAE DST / AIDS CECI)</t>
  </si>
  <si>
    <t>Av. Ceci, 2235 - Planalto Paulista, São Paulo - SP, 04065-004, Brazil</t>
  </si>
  <si>
    <t>R. Vinte e Um de Março, 157-257, União Paulista - SP, 15250-000, Brazil</t>
  </si>
  <si>
    <t>Clínica V&amp;P Health</t>
  </si>
  <si>
    <t>Av. Frei Guilherme Maria, 835 - Santo Antônio da Platina, PR, 86430-000, Brazil</t>
  </si>
  <si>
    <t>Pronto Atendimento Dr. Guido Guida</t>
  </si>
  <si>
    <t>Av. Felício Marinelli, 100 - Jardim Medina, Poá - SP, 08556-200, Brazil</t>
  </si>
  <si>
    <t>Center Health Poá</t>
  </si>
  <si>
    <t>R. Vicente Guida, 100 - Vila Acoreana, Poá - SP, 08565-100, Brazil</t>
  </si>
  <si>
    <t>Centro De Especialidades</t>
  </si>
  <si>
    <t>R. Marquesa de Santos, 186 - Jardim Medina, Poá - SP, 08556-240, Brazil</t>
  </si>
  <si>
    <t>Hospital Veterinário Popular 24HRS Vets Care</t>
  </si>
  <si>
    <t>Av. Lucas Nogueira Garcez, 130 - Jardim Estela, Poá - SP, 08563-100, Brazil</t>
  </si>
  <si>
    <t>R. Barão de Juparanã, 43 - Jardim Medina, Poá - SP, 08556-230, Brazil</t>
  </si>
  <si>
    <t>Hospital Saint Nicholas</t>
  </si>
  <si>
    <t>R. Sebastião Luís, 40 - Centro, Suzano - SP, 08674-060, Brazil</t>
  </si>
  <si>
    <t>Valtec</t>
  </si>
  <si>
    <t>R. Macambira, 94 - Vila Varela, Poá - SP, 08558-340, Brazil</t>
  </si>
  <si>
    <t>Unidade Básica de Saúde - UBS Maria Eduarda Ribeiro Domingues - Jardim Santa Helena</t>
  </si>
  <si>
    <t>R. Mém de Sá, 560 - Jardim Santa Helena, Poá - SP, 08553-550, Brazil</t>
  </si>
  <si>
    <t>Samseg Saúde</t>
  </si>
  <si>
    <t>Avenida Capitão Francisco Inácio, 168, Centro, Av. Cap. Francisco Inácio, 168, Centro - Vila Perracini, Poá - SP, 08551-100, Brazil</t>
  </si>
  <si>
    <t>Abegel Municipal de Poa</t>
  </si>
  <si>
    <t>R. Vicente Guida, 88 - Vila Acoreana, Poá - SP, 08556-170, Brazil</t>
  </si>
  <si>
    <t>Hospital Regional do Alto Tietê</t>
  </si>
  <si>
    <t>R. Prudente de Morais, 2200 - Vila Nova Amorim, Suzano - SP, 08610-005, Brazil</t>
  </si>
  <si>
    <t>Maimell Saúde Empresarial</t>
  </si>
  <si>
    <t>R. Marina La Regina, 125 - Centro, Poá - SP, 08550-210, Brazil</t>
  </si>
  <si>
    <t>Clinical Poa D'or</t>
  </si>
  <si>
    <t>Hospital Geral de Guaianazes</t>
  </si>
  <si>
    <t>Av. Miguel Achiole da Fonseca, 135 - Jardim Sao Paulo(Zona Leste), São Paulo - SP, 08461-110, Brazil</t>
  </si>
  <si>
    <t>Jamous</t>
  </si>
  <si>
    <t>R. José de Oliveira Gomes - Centro, Poá - SP, 08561-000, Brazil</t>
  </si>
  <si>
    <t>Centro Veterinário Carlos Chagas</t>
  </si>
  <si>
    <t>R. Hermógenes La Regina, 178 - Centro, Poá - SP, 08550-230, Brazil</t>
  </si>
  <si>
    <t>Lucio Viagem Haraspos Centro De Reprodução De Animais</t>
  </si>
  <si>
    <t>Lucio Viagem, Poá - SP, Brazil</t>
  </si>
  <si>
    <t>Irmandade da Santa Casa de Misericórdia de Suzano</t>
  </si>
  <si>
    <t>Av. Antônio Marques Figueira, 1861 - Vila Figueira, Suzano - SP, 08676-000, Brazil</t>
  </si>
  <si>
    <t>Plena Saúde - Itaqua 24h</t>
  </si>
  <si>
    <t>Praça Nove de Julho, 27 - Centro, Itaquaquecetuba - SP, 08570-160, Brazil</t>
  </si>
  <si>
    <t>R. Francisco Romero Ramos, 174 - Jardim Medina, Poá - SP, 08556-470, Brazil</t>
  </si>
  <si>
    <t>Serviço de Atendimento Especializado - SAE Poá</t>
  </si>
  <si>
    <t>Dr. Oswaldo Cypriano Monaco</t>
  </si>
  <si>
    <t>R. Cap. Pedro Esperidião Hoffer, 223 - Jardim Nova Poa, Poá - SP, 08568-700, Brazil</t>
  </si>
  <si>
    <t>Clínica de Trânsito</t>
  </si>
  <si>
    <t>R. José de Oliveira Gomes, 48 - Centro, Poá - SP, 08561-300, Brazil</t>
  </si>
  <si>
    <t>UBS Nelson Pozzani Filho - Vila Varela</t>
  </si>
  <si>
    <t>Rua Alfredo Maurício Varela, 21 - Vila Varela, Poá - SP, 08558-230, Brazil</t>
  </si>
  <si>
    <t>UBS José Massa Vila Jau</t>
  </si>
  <si>
    <t>R. Inácia Alves da Silva, 444 - Vila Jau, Poá - SP, 08559-050, Brazil</t>
  </si>
  <si>
    <t>Veterinary clinic Poa</t>
  </si>
  <si>
    <t>Rua Dr. Silvio Barbosa, 100 - Centro, Poá - SP, 08550-060, Brazil</t>
  </si>
  <si>
    <t>Pronto Socorro-Poloni</t>
  </si>
  <si>
    <t>R. Antônio Mendes, 140, Poloni - SP, 15160-000, Brazil</t>
  </si>
  <si>
    <t>São Camilo Hospital</t>
  </si>
  <si>
    <t>Av. Pompéia, 1178 - Pompeia, São Paulo - SP, 05022-001, Brazil</t>
  </si>
  <si>
    <t>Santa Casa de Pompéia</t>
  </si>
  <si>
    <t>R. Luís Selani Neto, 345 - Slandria, Pompéia - SP, 17580-000, Brazil</t>
  </si>
  <si>
    <t>Hospital São Camilo SP - Unidade Pompeia</t>
  </si>
  <si>
    <t>R. Barão do Bananal, 1111 - Pompeia, São Paulo - SP, 05024-000, Brazil</t>
  </si>
  <si>
    <t>CENTRO DE SAÚDE III DE PONGAI</t>
  </si>
  <si>
    <t>Av. João Francisco Alves, 277 - Centro, Pongaí - SP, 16660-000, Brazil</t>
  </si>
  <si>
    <t>UPAM- UNIDADE DE PRONTO ATENDIMENTO MUNICIPAL</t>
  </si>
  <si>
    <t>R. Guilherme Silva, 801 - Jardim Res., Pontal - SP, 14180-000, Brazil</t>
  </si>
  <si>
    <t>Posto De Saúde (SUS)</t>
  </si>
  <si>
    <t>R. José Cardoso Pereira, 69, Pontalinda - SP, 15718-000, Brazil</t>
  </si>
  <si>
    <t>UBS de Pontalinda</t>
  </si>
  <si>
    <t>Av. Brasil, 1269, Pontalinda - SP, 15718-000, Brazil</t>
  </si>
  <si>
    <t>Prefeitura Municipal Pontalinda</t>
  </si>
  <si>
    <t>R. Minas Gerais, 182, Pontalinda - SP, 15718-000, Brazil</t>
  </si>
  <si>
    <t>Centro de Saúde ESF de Pontes Gestal</t>
  </si>
  <si>
    <t>R. Maria Lucia Gonçalves, 1041, Pontes Gestal - SP, 15560-000, Brazil</t>
  </si>
  <si>
    <t>Unidade Básica de Saúde Arnaldo Romano</t>
  </si>
  <si>
    <t>R. João Araújo Teixeira, 884, Pontes Gestal - SP, 15560-000, Brazil</t>
  </si>
  <si>
    <t>Santa Casa de Populina</t>
  </si>
  <si>
    <t>R. Treze de Maio, 1099 - Centro Histórico de São Paulo, Populina - SP, 15670-000, Brazil</t>
  </si>
  <si>
    <t>Rua Professor Antônio Freire de Souza, 344 - Centro, Porangaba - SP, 18260-000, Brazil</t>
  </si>
  <si>
    <t>Av. Lineu de C. e Silva, 1 - Vila Sao Francisco de Assis, Porangaba - SP, 18260-000, Brazil</t>
  </si>
  <si>
    <t>Hospital Eletrônico Porangaba</t>
  </si>
  <si>
    <t>R. Quatro de Junho, 435 - Centro, Porangaba - SP, 18260-000, Brazil</t>
  </si>
  <si>
    <t>Santa Casa de Porto Feliz</t>
  </si>
  <si>
    <t>R. Olavo Assumpção Fleury, 101 - Centro, Porto Feliz - SP, 18540-000, Brazil</t>
  </si>
  <si>
    <t>Centro Médico Porto Feliz</t>
  </si>
  <si>
    <t>Av. Monsenhor Seckler, 676 - Vila Alcalá, Porto Feliz - SP, 18540-000, Brazil</t>
  </si>
  <si>
    <t>R. Rui Barbosa, 218, Porto Feliz - SP, 18540-000, Brazil</t>
  </si>
  <si>
    <t>Cemil Centro Médico de Itú</t>
  </si>
  <si>
    <t>R. José Bonifácio, 115 - Centro, Porto Feliz - SP, 18530-000, Brazil</t>
  </si>
  <si>
    <t>MedVitalis - Centro de Especialidades Médicas</t>
  </si>
  <si>
    <t>Av. José Maurino, 332 - Centro, Porto Feliz - SP, 18540-093, Brazil</t>
  </si>
  <si>
    <t>Av. Monsenhor Seckler, 1209, Porto Feliz - SP, 18540-000, Brazil</t>
  </si>
  <si>
    <t>R. João Portela Sobrinho, 37 - Centro, Porto Feliz - SP, 18540-000, Brazil</t>
  </si>
  <si>
    <t>MedVita Porto Feliz</t>
  </si>
  <si>
    <t>R. Gabriel Antônio Carvalho, 185, Porto Feliz - SP, 18540-000, Brazil</t>
  </si>
  <si>
    <t>Unimed Porto Feliz</t>
  </si>
  <si>
    <t>R. Ademar de Barros, 345 - Centro, Porto Feliz - SP, 18540-000, Brazil</t>
  </si>
  <si>
    <t>Hospital Dona Balbina</t>
  </si>
  <si>
    <t>R. Dr. Carlindo Valeriani, 337 - Centro, Porto Ferreira - SP, 13660-017, Brazil</t>
  </si>
  <si>
    <t>Ambulatório de Especialidades - Dona Balbina Clínicas</t>
  </si>
  <si>
    <t>R. Francisco Prado - Centro, Porto Ferreira - SP, 13660-019, Brazil</t>
  </si>
  <si>
    <t>R. Francisco Prado, Porto Ferreira - SP, 13660-000, Brazil</t>
  </si>
  <si>
    <t>R. Bento José de Carvalho, 315 - Centro, Porto Ferreira - SP, 13660-000, Brazil</t>
  </si>
  <si>
    <t>Dona Balbina Clinicas</t>
  </si>
  <si>
    <t>R. João Miranda Salgueiro, 300 - Centro, Porto Ferreira - SP, 13660-043, Brazil</t>
  </si>
  <si>
    <t>528,, Av. Gov. Mário Covas, 452, Potim - SP, 12525-000, Brazil</t>
  </si>
  <si>
    <t>Av. Gov. Mário Covas, 527, Potim - SP, 12525-000, Brazil</t>
  </si>
  <si>
    <t>Centro Terapêutico vida salva</t>
  </si>
  <si>
    <t>R. Luís Tomás de Lima, 532, Potim - SP, 12525-000, Brazil</t>
  </si>
  <si>
    <t>UBS B</t>
  </si>
  <si>
    <t>Potim - State of São Paulo, 12525-000, Brazil</t>
  </si>
  <si>
    <t>Potirendaba - State of São Paulo, 15105-000, Brazil</t>
  </si>
  <si>
    <t>Hospital Assistencial de Potirendaba</t>
  </si>
  <si>
    <t>Josepha, Avenida Anna, Av. Anna J. P. García, 430, Potirendaba - SP, 15105-000, Brazil</t>
  </si>
  <si>
    <t>Hospital Assistencial Maria Cavalotti Neves Potirendaba</t>
  </si>
  <si>
    <t>Av. Anna J. P. García, 430 - Vila Scarpelli, Potirendaba - SP, 15105-000, Brazil</t>
  </si>
  <si>
    <t>Clinica Medh</t>
  </si>
  <si>
    <t>Av. Maestro Antônio Amato, 784 - Centro, Potirendaba - SP, 15105-000, Brazil</t>
  </si>
  <si>
    <t>C.P.O.</t>
  </si>
  <si>
    <t>R. José Inácio Guiani, 1-55, Potirendaba - SP, 15105-000, Brazil</t>
  </si>
  <si>
    <t>CLINICAS MATARAZI</t>
  </si>
  <si>
    <t>R. Quintino Bocaiuva, Potirendaba - SP, 15105-000, Brazil</t>
  </si>
  <si>
    <t>Centro de Saude de Pracinha</t>
  </si>
  <si>
    <t>51, R. Ipiranga, 17 - Centro, Pracinha - SP, 17790-000, Brazil</t>
  </si>
  <si>
    <t>São Francisco Saúde - Pradópolis</t>
  </si>
  <si>
    <t>R. Cel. Junqueira, 1095 - Centro, Pradópolis - SP, 14850-000, Brazil</t>
  </si>
  <si>
    <t>Pronto Atendimento Waldemar Balatore</t>
  </si>
  <si>
    <t>R. Treze de Maio, 788, Pradópolis - SP, 14850-000, Brazil</t>
  </si>
  <si>
    <t>Centro Médico Municipal</t>
  </si>
  <si>
    <t>R. Pres. Vargas, 1170, Pradópolis - SP, 14850-000, Brazil</t>
  </si>
  <si>
    <t>UBS Lineu Zacharias</t>
  </si>
  <si>
    <t>Av. Monte Sereno, S/N - Jardim Bela Vista, Pradópolis - SP, 14850-000, Brazil</t>
  </si>
  <si>
    <t>Fast Hospitalar</t>
  </si>
  <si>
    <t>R. São Martinho, 1650 - Sala 2 - Flamboyant, Pradópolis - SP, 14850-000, Brazil</t>
  </si>
  <si>
    <t>Centro Médico Social Comunitario Januario Theodoro de Souza</t>
  </si>
  <si>
    <t>R. Pereira Barreto, 925, Pradópolis - SP, 14850-000, Brazil</t>
  </si>
  <si>
    <t>P A PRADOPOLIS</t>
  </si>
  <si>
    <t>R. Nove de Julho, 1019 - CENTRO, Pradópolis - SP, 14850-000, Brazil</t>
  </si>
  <si>
    <t>Quarteirão da Saúde</t>
  </si>
  <si>
    <t>R. Geni Rosseti, 363, Pradópolis - SP, 14850-000, Brazil</t>
  </si>
  <si>
    <t>Hospital Casa de Saúde Praia Grande</t>
  </si>
  <si>
    <t>Av. Gilberto Fouad Beck, 150 - Nova Mirim, Praia Grande - SP, 11705-040, Brazil</t>
  </si>
  <si>
    <t>Hospital Ana Costa Praia Grande</t>
  </si>
  <si>
    <t>Av. Pres. Kennedy, 3836 - Aviação, Praia Grande - SP, 11702-480, Brazil</t>
  </si>
  <si>
    <t>Pronto Socorro Central de Praia Grande</t>
  </si>
  <si>
    <t>Av. Pres. Kennedy, 1491 - Guilhermina, Praia Grande - SP, 11717-260, Brazil</t>
  </si>
  <si>
    <t>Pronto Atendimento 24 horas - Unimed Santos (Praia Grande)</t>
  </si>
  <si>
    <t>Av. Pres. Kennedy, 2213 - Guilhermina, Praia Grande - SP, 11702-050, Brazil</t>
  </si>
  <si>
    <t>Emergency Hospital Sister Dulce</t>
  </si>
  <si>
    <t>Hospital Irmã Dulce</t>
  </si>
  <si>
    <t>R. Thomé de Souza, 1313 - Aviação, Praia Grande - SP, 11702-840, Brazil</t>
  </si>
  <si>
    <t>IGESP Praia Grande - Unidade Ambulatorial</t>
  </si>
  <si>
    <t>Av. Guadalajara, 453 - 7º andar - Guilhermina, Praia Grande - SP, 11702-210, Brazil</t>
  </si>
  <si>
    <t>Associação Hospitalar Casa de Saúde de Santos Pronto Socorro</t>
  </si>
  <si>
    <t>Av. Pres. Kennedy, 1933 - JD GUILHERMINA, Praia Grande - SP, 11701-330, Brazil</t>
  </si>
  <si>
    <t>Clínica Santa Saúde - Praia Grande</t>
  </si>
  <si>
    <t>Av. Pres. Kennedy, 1947 - Guilhermina, Praia Grande - SP, 11717-260, Brazil</t>
  </si>
  <si>
    <t>AME Praia Grande - FUABC</t>
  </si>
  <si>
    <t>R. Valter José Alves, 485 - Nova Mirim, Praia Grande - SP, 11705-010, Brazil</t>
  </si>
  <si>
    <t>Emergency Stillness</t>
  </si>
  <si>
    <t>Av. Min. Marcos Freire - Quietude, Praia Grande - SP, 11718-380, Brazil</t>
  </si>
  <si>
    <t>Cemas</t>
  </si>
  <si>
    <t>Clínica valencia</t>
  </si>
  <si>
    <t>Rua Cosmo Ventura, 26 - Vila Assuncao, Praia Grande - SP, 11704-180, Brazil</t>
  </si>
  <si>
    <t>Convenio Praia Grande</t>
  </si>
  <si>
    <t>3132, Av. Min. Marcos Freire, 381 - Balneario Pires, Praia Grande - SP, 11717-260, Brazil</t>
  </si>
  <si>
    <t>Ambulatório de especialidades Hospital Ana Costa</t>
  </si>
  <si>
    <t>Av. Brasil, 600 - Boqueirão, Praia Grande - SP, 11701-090, Brazil</t>
  </si>
  <si>
    <t>Grupo HOSP - Hospital de Olhos de São Paulo | Unidade Praia Grande</t>
  </si>
  <si>
    <t>Av. Pres. Costa e Silva, 1012 - Boqueirão, Praia Grande - SP, 11700-007, Brazil</t>
  </si>
  <si>
    <t>Centro Médico Blue Med Saúde Praia Grande</t>
  </si>
  <si>
    <t>Av. Pres. Costa e Silva, 1261 - Boqueirão, Praia Grande - SP, 11700-005, Brazil</t>
  </si>
  <si>
    <t>AmorSaúde Praia Grande</t>
  </si>
  <si>
    <t>R. Timbiras, 587 - Vila Tupi, Praia Grande - SP, 11703-370, Brazil</t>
  </si>
  <si>
    <t>Avenida Brasil, 600 - Sala 906 - 9° Andar - Boqueirão, Praia Grande - SP, 11701-090, Brazil</t>
  </si>
  <si>
    <t>Trasmontano Saúde</t>
  </si>
  <si>
    <t>Av. Min. Marcos Freire, 800 - Sítio do Campo, Praia Grande - SP, 11724-000, Brazil</t>
  </si>
  <si>
    <t>Unidade da Saúde da Familia</t>
  </si>
  <si>
    <t>Rua Ruy Manoel Sampaio Seabra Pereira, 434-534 - 434-534 - Quietude, Praia Grande - SP, 11718-330, Brazil</t>
  </si>
  <si>
    <t>Aviação, Praia Grande - State of São Paulo, 11702-300, Brazil</t>
  </si>
  <si>
    <t>Brasil Vet Hospital Veterinário 24h</t>
  </si>
  <si>
    <t>Av. Pres. Kennedy, 6699 - Cidade Ocian, Praia Grande - SP, 11704-105, Brazil</t>
  </si>
  <si>
    <t>Unidade de Saude Familiar</t>
  </si>
  <si>
    <t>R. Jaír Roldão - Tupiry, Praia Grande - SP, 11724-700, Brazil</t>
  </si>
  <si>
    <t>Orthoclínica Especialidades Médicas</t>
  </si>
  <si>
    <t>Av. Mal. Mallet, 1765 - Boqueirão, Praia Grande - SP, 11700-400, Brazil</t>
  </si>
  <si>
    <t>Osan</t>
  </si>
  <si>
    <t>R. Aimores - Vila Tupi, Praia Grande - SP, 11703-010, Brazil</t>
  </si>
  <si>
    <t>Balneario Pires, Praia Grande - State of São Paulo, 11717-260, Brazil</t>
  </si>
  <si>
    <t>Clínica Médica Saúde em Dia</t>
  </si>
  <si>
    <t>Av. Brasil, 600 - 9° andar sala 910 - Boqueirão, Praia Grande - SP, 11701-090, Brazil</t>
  </si>
  <si>
    <t>Centro medico canto do forte</t>
  </si>
  <si>
    <t>R. Rui Barbosa, 836 - Canto do Forte, Praia Grande - SP, 11700-170, Brazil</t>
  </si>
  <si>
    <t>Clínica da Cidade - Praia Grande</t>
  </si>
  <si>
    <t>R. Sebastião de Oliveira, 58 - Boqueirão, Praia Grande - SP, 11701-200, Brazil</t>
  </si>
  <si>
    <t>Dr. Marcelo Rivas</t>
  </si>
  <si>
    <t>Av. Pres. Costa e Silva, 969 - Boqueirão, Praia Grande - SP, 11700-100, Brazil</t>
  </si>
  <si>
    <t>R. Antônio Reinaldo Gonçalves - Solemar, Praia Grande - SP, 11702-200, Brazil</t>
  </si>
  <si>
    <t>Histeroscopia Cirúrgica</t>
  </si>
  <si>
    <t>Posto de Saúde Benedito de Souza</t>
  </si>
  <si>
    <t>Av. Padre José Marins, Pratânia - SP, 18660-000, Brazil</t>
  </si>
  <si>
    <t>Cartório de Pratânia</t>
  </si>
  <si>
    <t>R. Luiz Bassetto, 240, Pratânia - SP, 18660-000, Brazil</t>
  </si>
  <si>
    <t>Núcleo de Atendimento Social" Ângela Martin Bassetto"</t>
  </si>
  <si>
    <t>R. Cap. João Batista, 224 - Centro, Pratânia - SP, 18660-000, Brazil</t>
  </si>
  <si>
    <t>Hospital "Casa Pia São Vicente de Paulo"</t>
  </si>
  <si>
    <t>Av. Irmãs Cintra, 468 - Centro, São Manuel - SP, 18650-000, Brazil</t>
  </si>
  <si>
    <t>E.E. Prof. Maria Aparecida Justo Salvador</t>
  </si>
  <si>
    <t>R. Siqueira Campos - Centro, Pratânia - SP, 18660-000, Brazil</t>
  </si>
  <si>
    <t>Câmara Municipal de Pratânia</t>
  </si>
  <si>
    <t>R. Cap. João Batista, 254, Pratânia - SP, 18660-000, Brazil</t>
  </si>
  <si>
    <t>Sebrae Aqui Pratânia</t>
  </si>
  <si>
    <t>R. Francisco Vieira da Maia, 10 - Cohab, Pratânia - SP, 18660-000, Brazil</t>
  </si>
  <si>
    <t>Empresa Brasileira Postal Telegraph</t>
  </si>
  <si>
    <t>R. Cap. Maneco, 225, Pratânia - SP, 18660-000, Brazil</t>
  </si>
  <si>
    <t>Prefeitura Municipal de Pratânia</t>
  </si>
  <si>
    <t>R. Francisco Vieira da Maia, 10, Pratânia - SP, 18660-000, Brazil</t>
  </si>
  <si>
    <t>Pronto Atendimento Dr. Jean Pierre Jules Caravaggi</t>
  </si>
  <si>
    <t>Hospital Municipal "Dr. Benedicto Montenegro" (Jardim Iva)</t>
  </si>
  <si>
    <t>Rua Antônio Lázaro, 226 - Jardim Iva, São Paulo - SP, 03921-080, Brazil</t>
  </si>
  <si>
    <t>UBS I Padre Antônio Putton Cohab I</t>
  </si>
  <si>
    <t>Av. São Paulo, 68 - Núcleo Tancredo Neves, São Manuel - SP, 18654-534, Brazil</t>
  </si>
  <si>
    <t>Posto de Saúde "Padre Puton"</t>
  </si>
  <si>
    <t>Núcleo Tancredo Neves, São Manuel - State of São Paulo, 18650-000, Brazil</t>
  </si>
  <si>
    <t>Dr. André Cordão - Psiquiatria e Saúde Mental</t>
  </si>
  <si>
    <t>R. Dr. Júlio de Faria, 777 - Centro, São Manuel - SP, 18652-304, Brazil</t>
  </si>
  <si>
    <t>Instituto Vitallis</t>
  </si>
  <si>
    <t>Av. José Horácio Mellão, 1900 - Prq Recreio, São Manuel - SP, 18654-050, Brazil</t>
  </si>
  <si>
    <t>HOSVET Pet - Hospital Veterinário</t>
  </si>
  <si>
    <t>R. Vitórino Ragazi, 345 - Centro, São Manuel - SP, 18650-000, Brazil</t>
  </si>
  <si>
    <t>UBS II de Presidente Alves</t>
  </si>
  <si>
    <t>R. Rui Barbosa, 45, Pres. Alves - SP, 16670-000, Brazil</t>
  </si>
  <si>
    <t>UBS I do Guaricanga Presidente Alves</t>
  </si>
  <si>
    <t>R. Frederico Bautz, 270 - Guaricanga, Pres. Alves - SP, 16679-012, Brazil</t>
  </si>
  <si>
    <t>Pres. Alves</t>
  </si>
  <si>
    <t>Pres. Alves, Presidente Alves - State of São Paulo, 16670-000, Brazil</t>
  </si>
  <si>
    <t>Santa Casa e Maternidade de Pres Alves</t>
  </si>
  <si>
    <t>R. Ver. Luís Michelan Filho, 73, Pres. Alves - SP, 16670-000, Brazil</t>
  </si>
  <si>
    <t>Hospital de Misericórdia n. S. Aparecida</t>
  </si>
  <si>
    <t>R. Dr. Artur Falcone, 639-689 - Pres. Bernardes, SP, 19300-000, Brazil</t>
  </si>
  <si>
    <t>HOSPITAL DE MISERICORDIA NOSSA SENHORA APARECIDA</t>
  </si>
  <si>
    <t>R. Dr. Artur Falcone, 737 - VIL SAO VICENTE, Pres. Bernardes - SP, 19300-000, Brazil</t>
  </si>
  <si>
    <t>Santa Casa de Presidente Epitácio</t>
  </si>
  <si>
    <t>R. Antônio Venâncio Lopes, 942 - VIla Maria, Pres. Epitácio - SP, 19470-000, Brazil</t>
  </si>
  <si>
    <t>Pres. Epitácio, Presidente Epitácio - State of São Paulo, 19470-000, Brazil</t>
  </si>
  <si>
    <t>Prevence Saúde</t>
  </si>
  <si>
    <t>R. Antônio Venâncio Lopes, 741 - Pres. Epitácio, SP, 19470-000, Brazil</t>
  </si>
  <si>
    <t>Instituto de Radiologia de Presidente Epitácio</t>
  </si>
  <si>
    <t>R. Maceió, 7014 - Pres. Epitácio, SP, 19470-000, Brazil</t>
  </si>
  <si>
    <t>Centro de Hemodiálise de Presidente Epitácio</t>
  </si>
  <si>
    <t>R. Fernando Costa, 951 - Vila Maria, Pres. Epitácio - SP, 19470-000, Brazil</t>
  </si>
  <si>
    <t>R. Paraná, 491 - Pres. Epitácio, SP, 19470-000, Brazil</t>
  </si>
  <si>
    <t>Atendimento de Emergência 24h</t>
  </si>
  <si>
    <t>Hospital e Maternidade 1600-1656 Jardim Aviação Pres. Prudente SP 19020-430, R. Ivan Ribeiro de Barros - Nossa Sra. das Gracas, Duque de Caxias - RJ, Brazil</t>
  </si>
  <si>
    <t>R. José Bongiovani, 1297 - Vila Liberdade, Pres. Prudente - SP, 19061-430, Brazil</t>
  </si>
  <si>
    <t>Centro, Presidente Prudente - State of São Paulo, 19010-031, Brazil</t>
  </si>
  <si>
    <t>Hospital Psiquiatrico Bezerra de Menezes</t>
  </si>
  <si>
    <t>Estrada Bezerra de Menezes - Umuarama, Pres. Prudente - SP, 19053-680, Brazil</t>
  </si>
  <si>
    <t>Palácio da Saúde Novo</t>
  </si>
  <si>
    <t>Av. Washington Luiz, 191 - Centro, Pres. Prudente - SP, 19060-010, Brazil</t>
  </si>
  <si>
    <t>Hospital Iamada - Ortopedia</t>
  </si>
  <si>
    <t>R. Dr. Cyro Bueno, 200 - Jardim Icaray, Pres. Prudente - SP, 19060-560, Brazil</t>
  </si>
  <si>
    <t>Centro Médico de Especialidades Oeste Saúde</t>
  </si>
  <si>
    <t>R. Fagundes Varella, 185 - Vila Lessa, Pres. Prudente - SP, 19020-620, Brazil</t>
  </si>
  <si>
    <t>H M S L Serviços Hospitalares</t>
  </si>
  <si>
    <t>R. Dr. Gurgel, 101 - Centro, Pres. Prudente - SP, 19010-020, Brazil</t>
  </si>
  <si>
    <t>CAPS 1 - CENTRO DE ATENCAO PSICOSOCIAL DE PRESIDENTE VENCESLAU SP.</t>
  </si>
  <si>
    <t>Av. Elzira Baruta Branquinho, 340 - Conj. Hab. Azuma Futigami, Pres. Venceslau - SP, 19400-000, Brazil</t>
  </si>
  <si>
    <t>MED-RAD Unidade Presidente Venceslau</t>
  </si>
  <si>
    <t>R. Visc. de Mauá, 60 - Centro, Pres. Venceslau - SP, 19400-000, Brazil</t>
  </si>
  <si>
    <t>Hospital Geral Prefeito Miguel Martin Gualda</t>
  </si>
  <si>
    <t>Av. Gen. Euríco Gaspar Dutra, 620 - Centro, Promissão - SP, 16370-000, Brazil</t>
  </si>
  <si>
    <t>Hospital e Maternidade América</t>
  </si>
  <si>
    <t>Av. Rio Grande, 923 - Promissão, SP, 16370-000, Brazil</t>
  </si>
  <si>
    <t>Estr. Mun. do Guaraná - Centro, Quadra - SP, 18255-000, Brazil</t>
  </si>
  <si>
    <t>Santa Casa De Quatá Sp</t>
  </si>
  <si>
    <t>r 69, R. Doná Maria Péres Jorge, 1, Quatá - SP, 19780-000, Brazil</t>
  </si>
  <si>
    <t>Pronto Socorro - "Agripino Lima"</t>
  </si>
  <si>
    <t>Av. Dr. Rodolpho Sebastião Giorgi, 307, Quatá - SP, 19780-000, Brazil</t>
  </si>
  <si>
    <t>Av. Rangel Pestana, 23 - Centro, Queiroz - SP, 17590-000, Brazil</t>
  </si>
  <si>
    <t>Santa Casa de Quintana</t>
  </si>
  <si>
    <t>Quintana - State of São Paulo, 17670-000, Brazil</t>
  </si>
  <si>
    <t>Centro de Especialidades Odontológicas de Quintana</t>
  </si>
  <si>
    <t>Av. Santos, 417, Quintana - SP, 17670-000, Brazil</t>
  </si>
  <si>
    <t>USF I - Novos Horinzontes</t>
  </si>
  <si>
    <t>USF II - Alegria de Viver "João José Teixeira"</t>
  </si>
  <si>
    <t>R. Francisco Meleiro, 211, Quintana - SP, 17670-000, Brazil</t>
  </si>
  <si>
    <t>USF II de Quintana</t>
  </si>
  <si>
    <t>R. Francisco Meleiro, Quintana - SP, 17670-000, Brazil</t>
  </si>
  <si>
    <t>RH</t>
  </si>
  <si>
    <t>R. Carlos Albertini, 333 - São Bernardo, Rafard - SP, 13370-000, Brazil</t>
  </si>
  <si>
    <t>UBS Rafard</t>
  </si>
  <si>
    <t>Centro, Rafard - State of São Paulo, 13370-000, Brazil</t>
  </si>
  <si>
    <t>Medlav - Lavanderia Hospitalar</t>
  </si>
  <si>
    <t>UBS Maria Tereza Apprilante Gimenez</t>
  </si>
  <si>
    <t>Avenida Dr - Av. José Soares de Faria, 452 - Popular de Rafard, Rafard - SP, 13370-000, Brazil</t>
  </si>
  <si>
    <t>medcal</t>
  </si>
  <si>
    <t>R. Carlos Albertini, 293 - ITR A - DISTRITO INDUSTRIAL, Rafard - SP, 13370-000, Brazil</t>
  </si>
  <si>
    <t>ESF Pacs Rafard</t>
  </si>
  <si>
    <t>R. IV Centenário, 560 - Centro, Rafard - SP, 13370-000, Brazil</t>
  </si>
  <si>
    <t>Vigilância Municipal De Rafard</t>
  </si>
  <si>
    <t>Praça Gilberto G M Gasparini, S/Nº Centro, Rafard - SP, 13370-000, Brazil</t>
  </si>
  <si>
    <t>Pronto Socorro Hospital e Maternidade de Rancharia</t>
  </si>
  <si>
    <t>R. Mario César de Camargo, 1559 - Vila Regina, Rancharia - SP, 19600-000, Brazil</t>
  </si>
  <si>
    <t>R. Vinte e Oito de Agosto, 58, Redenção da Serra - SP, 12170-000, Brazil</t>
  </si>
  <si>
    <t>CS III de Redenção da Serra</t>
  </si>
  <si>
    <t>R. Vinte e Oito de Agosto, 57, Redenção da Serra - SP, 12170-000, Brazil</t>
  </si>
  <si>
    <t>PSF Paiolinho Red Serra</t>
  </si>
  <si>
    <t>Pc Cel Theodoro Coelho, 48 - Centro, São Luiz do Paraitinga - SP, 12140-000, Brazil</t>
  </si>
  <si>
    <t>Prefeitura Municipal de Redenção da Serra</t>
  </si>
  <si>
    <t>R. XV de Novembro, 829, Redenção da Serra - SP, 12170-000, Brazil</t>
  </si>
  <si>
    <t>Dosemed Soluções</t>
  </si>
  <si>
    <t>Av. 1° de Dezembro, Nº 20, Sala 1 Centro, Redenção da Serra - SP, 12170-000, Brazil</t>
  </si>
  <si>
    <t>Hospital e Maternidade Regional de Regente Feijó</t>
  </si>
  <si>
    <t>R. Brg. Tobias, 300 - Reg. Feijó, SP, 19570-000, Brazil</t>
  </si>
  <si>
    <t>Rua Martins Francisco, 209 - Reg. Feijó, SP, 19570-000, Brazil</t>
  </si>
  <si>
    <t>Centro de Saúde de Reginópolis</t>
  </si>
  <si>
    <t>Reginópolis - State of São Paulo, 17190-000, Brazil</t>
  </si>
  <si>
    <t>Hospital Regional De Registro (Alta Complexidade)</t>
  </si>
  <si>
    <t>Rod. Régis Bittencourt, KM 449, Registro - SP, 11900-000, Brazil</t>
  </si>
  <si>
    <t>116, R. Nicolau, 108 - Vila Sao Nicolau, Registro - SP, 11900-000, Brazil</t>
  </si>
  <si>
    <t>Hospital e Maternidade Ribeirão Pires: Emergência Adulto e Pediátrica Ribeirão Pires SP</t>
  </si>
  <si>
    <t>R. Dr. Nicolau Assef, 52 - Centro Alto, Ribeirão Pires - SP, 09424-070, Brazil</t>
  </si>
  <si>
    <t>Santa Casa de Misericórdia de Ribeirão Bonito</t>
  </si>
  <si>
    <t>R. Hortência, 120 - Jardim Primavera, Ribeirão Bonito - SP, 13580-000, Brazil</t>
  </si>
  <si>
    <t>Santa Casa de Misericórdia de Ribeirão Bonito Pronto Socorro</t>
  </si>
  <si>
    <t>Rua Miosotis, 103 - Ribeirão Bonito, SP, 13580-000, Brazil</t>
  </si>
  <si>
    <t>Ribeirão Bonito, State of São Paulo, 13580-000, Brazil</t>
  </si>
  <si>
    <t>Hospital Municipal Maria Rosa Cardoso</t>
  </si>
  <si>
    <t>R. Cap. Elías Pereira - Centro, Ribeirão Branco - SP, 18430-000, Brazil</t>
  </si>
  <si>
    <t>UBS Ribeirão Corrente</t>
  </si>
  <si>
    <t>Rua Joaquim Policarpo da Silva, 1250, Ribeirão Corrente - SP, 14445-000, Brazil</t>
  </si>
  <si>
    <t>City of Ribeirão Corrente</t>
  </si>
  <si>
    <t>R. Prudente de Morais, 850, Ribeirão Corrente - SP, 14445-000, Brazil</t>
  </si>
  <si>
    <t>R. Visc. de Inhaúma, 1600 - Jardim Sumare, Ribeirão Preto - SP, 14025-100, Brazil</t>
  </si>
  <si>
    <t>Centro de Saúde III de Ribeirão do Sul</t>
  </si>
  <si>
    <t>R. Antônio da Palma, 201, Ribeirão do Sul - SP, 19930-000, Brazil</t>
  </si>
  <si>
    <t>Hospital Estadual de Ribeirão Preto</t>
  </si>
  <si>
    <t>Av. Independência, 4750 - Jardim California, Ribeirão Preto - SP, 14026-528, Brazil</t>
  </si>
  <si>
    <t>Hospital Viver</t>
  </si>
  <si>
    <t>Av. Dr. João Palma Guião, 49 - Alto da Boa Vista, Ribeirão Preto - SP, 14025-350, Brazil</t>
  </si>
  <si>
    <t>HOSPITAL ESPECIALIZADO DE RIBEIRÃO PRETO - HERP</t>
  </si>
  <si>
    <t>Av. Independência, 4000 - Jardim California, Ribeirão Preto - SP, 14026-160, Brazil</t>
  </si>
  <si>
    <t>Hospital das Clínicas - Unidade de Emergência</t>
  </si>
  <si>
    <t>R. Bernardino de Campos, 1000 - Centro, Ribeirão Preto - SP, 14015-130, Brazil</t>
  </si>
  <si>
    <t>Sinhá Junqueira - Hospital Materno Infantil</t>
  </si>
  <si>
    <t>R. Dom Alberto Gonçalves, 1500 - Campos Elísios, Ribeirão Preto - SP, 14085-100, Brazil</t>
  </si>
  <si>
    <t>Esselense Hospital</t>
  </si>
  <si>
    <t>Centro Médico Ribeirão Shopping - Melhor acesso pela rampa lateral, Av. Cel. Fernando Ferreira Leite, 1540 - Jardim California, Ribeirão Preto - SP, 14026-900, Brazil</t>
  </si>
  <si>
    <t>Hospital São Paulo :Maternidade</t>
  </si>
  <si>
    <t>R. Visc. de Inhaúma, 1600 - Sumaré, Ribeirão Preto - SP, 14025-100, Brazil</t>
  </si>
  <si>
    <t>Hospital São Paulo Unimed Ribeirao Preto 24H Urgência e Emergência</t>
  </si>
  <si>
    <t>R. Visc. de Inhaúma, 1600A - Jardim Sumare, Ribeirão Preto - SP, 14025-100, Brazil</t>
  </si>
  <si>
    <t>Hospital Unimed Ribeirão Preto</t>
  </si>
  <si>
    <t>R. Angelo Chaguri, 105 - Bonfim Paulista, Ribeirão Preto - SP, 14110-000, Brazil</t>
  </si>
  <si>
    <t>Mater</t>
  </si>
  <si>
    <t>R. Wanderley Taffo, 330 - Quintino Facci II, Ribeirão Preto - SP, 14070-250, Brazil</t>
  </si>
  <si>
    <t>Ophthalmological Hospital Ribeirao Preto</t>
  </si>
  <si>
    <t>Av. José Adolfo Bianco Molina, 2235 - Jardim Canada, Ribeirão Preto - SP, 14024-210, Brazil</t>
  </si>
  <si>
    <t>Ribeirão do Sul, State of São Paulo, 19930-000, Brazil</t>
  </si>
  <si>
    <t>UBS II do Ribeirão dos Indios</t>
  </si>
  <si>
    <t>Rua João Defende, 95 - Centro, Ribeirão dos Índios - SP, 19380-000, Brazil</t>
  </si>
  <si>
    <t>Secretaria Municipal de Saúde de Ribeirão dos Indios</t>
  </si>
  <si>
    <t>João Defende, 95 - Centro, Ribeirão dos Índios - SP, 19380-000, Brazil</t>
  </si>
  <si>
    <t>Hospital das Clínicas da Faculdade de Medicina de Ribeirão Preto</t>
  </si>
  <si>
    <t>R. Ten. Catão Roxo, 3900 - Vila Monte Alegre, Ribeirão Preto - SP, 14015-010, Brazil</t>
  </si>
  <si>
    <t>Hospital Santa Casa de Misericórdia de Ribeirão Preto</t>
  </si>
  <si>
    <t>Av. Saudade, 456 - Campos Elísios, Ribeirão Preto - SP, 14085-000, Brazil</t>
  </si>
  <si>
    <t>Hospital Santa Lydia</t>
  </si>
  <si>
    <t>R. Tamandaré, 434 - Campos Elísios, Ribeirão Preto - SP, 14085-070, Brazil</t>
  </si>
  <si>
    <t>Hospital de Retaguarda Francisco de Assis</t>
  </si>
  <si>
    <t>Rua Manoel Egydio dos Santos, 53 - Solar Boavista, Ribeirão Preto - SP, 14030-635, Brazil</t>
  </si>
  <si>
    <t>Hospital Santa Tereza de Ribeirão Preto</t>
  </si>
  <si>
    <t>Av. Adelmo Perdizza, 495 - Jardim Sumare, Ribeirão Preto - SP, 14026-390, Brazil</t>
  </si>
  <si>
    <t>Hc campus</t>
  </si>
  <si>
    <t>Av. Bandeirantes, 3900 - Vila Monte Alegre, Ribeirão Preto - SP, 14049-900, Brazil</t>
  </si>
  <si>
    <t>Nova Bene - Beneficência Portuguesa de Ribeirão Preto</t>
  </si>
  <si>
    <t>R. Tibiriçá, 1172 - Centro, Ribeirão Preto - SP, 14010-090, Brazil</t>
  </si>
  <si>
    <t>Equipe de Vigilancia Sanitaria de Ribeirao Grande</t>
  </si>
  <si>
    <t>R. Joaquim da Cruz, 130 - Centro, Ribeirão Grande - SP, 18315-000, Brazil</t>
  </si>
  <si>
    <t>R. Renato Andréoli, 138 - Centro, Ribeirão Pires - SP, 09402-500, Brazil</t>
  </si>
  <si>
    <t>Apae Ribeirão Grande</t>
  </si>
  <si>
    <t>R. José Paulino de Assunção, 392, Ribeirão Grande - SP, 18315-000, Brazil</t>
  </si>
  <si>
    <t>Unimed Espaço DSO</t>
  </si>
  <si>
    <t>R. Eliseu Guilherme, 21 - Jardim Sumare, Ribeirão Preto - SP, 14025-020, Brazil</t>
  </si>
  <si>
    <t>Clínica Civil</t>
  </si>
  <si>
    <t>R. Ten. Catão Roxo, 2701 - Vila Monte Alegre, Ribeirão Preto - SP, 14051-140, Brazil</t>
  </si>
  <si>
    <t>HCI Hemodinâmica e Cardiologia Invasiva</t>
  </si>
  <si>
    <t>Centro de Medicina Hiperbárica</t>
  </si>
  <si>
    <t>Jardim Sumare, Ribeirão Preto - State of São Paulo, Brazil</t>
  </si>
  <si>
    <t>Unidade de Saúde de Apoio da Fazenda da Barra</t>
  </si>
  <si>
    <t>Conquista, Ribeirão Preto - State of São Paulo, Brazil</t>
  </si>
  <si>
    <t>Convênio São Francisco Ribeirão Preto SP</t>
  </si>
  <si>
    <t>R. Piauí, 285 - Ipiranga, Ribeirão Preto - SP, 14055-040, Brazil</t>
  </si>
  <si>
    <t>Faculdade de Medicina de Ribeirão Preto</t>
  </si>
  <si>
    <t>Av. Bandeirantes, 3900 - Campus da Usp, Ribeirão Preto - SP, 14049-900, Brazil</t>
  </si>
  <si>
    <t>AmorSaúde Ribeirão Preto</t>
  </si>
  <si>
    <t>R. Lafaiete, 1100 - Centro, Ribeirão Preto - SP, 14015-080, Brazil</t>
  </si>
  <si>
    <t>Unimed de Ribeirão Preto</t>
  </si>
  <si>
    <t>R. Lafaiete, 789 - Centro, Ribeirão Preto - SP, 14015-080, Brazil</t>
  </si>
  <si>
    <t>Hospital Saint Patrick</t>
  </si>
  <si>
    <t>Av. Cândido Portinari, 616 - Vila Jaguara, São Paulo - SP, 05114-000, Brazil</t>
  </si>
  <si>
    <t>Hospital Premier</t>
  </si>
  <si>
    <t>Av. Jurubatuba, 481 - Vila Cordeiro, São Paulo - SP, 04583-100, Brazil</t>
  </si>
  <si>
    <t>Hospital Ribeirão Pires Ambulatório 4</t>
  </si>
  <si>
    <t>R. Maj. Cardim, 442 - Suissa, Ribeirão Pires - SP, 09424-250, Brazil</t>
  </si>
  <si>
    <t>R. Bernardino de Campos, 912 - Centro, Ribeirão Preto - SP, 14015-130, Brazil</t>
  </si>
  <si>
    <t>Hospital Electro Bonini - Unaerp</t>
  </si>
  <si>
    <t>Marginal da Avenida Leão XIII, 1000 - Ribeirânia, Ribeirão Preto - SP, 14096-190, Brazil</t>
  </si>
  <si>
    <t>Hospital São Paulo :Urology</t>
  </si>
  <si>
    <t>R. Quintino Bocaiuva, 275 - Centro, Ribeirão Preto - SP, 14015-160, Brazil</t>
  </si>
  <si>
    <t>R. Quintino Bocaiuva, 287 - Centro, Ribeirão Preto - SP, 14015-160, Brazil</t>
  </si>
  <si>
    <t>Av. Brasil, 1105 - Vila Carvalho, Ribeirão Preto - SP, 14075-040, Brazil</t>
  </si>
  <si>
    <t>Hospital Montblanc</t>
  </si>
  <si>
    <t>R. Amadeu Amaral, 661 - Vila Seixas, Ribeirão Preto - SP, 14020-050, Brazil</t>
  </si>
  <si>
    <t>Visita Paciente</t>
  </si>
  <si>
    <t>3502, R. Ten. Catão Roxo, 3366 - Vila Monte Alegre, Ribeirão Preto - SP, Brazil</t>
  </si>
  <si>
    <t>Hospital São Paulo de Clínicas Especializadas</t>
  </si>
  <si>
    <t>R. Rui Barbosa, 296 - Centro, Ribeirão Preto - SP, 14015-120, Brazil</t>
  </si>
  <si>
    <t>Unidade De Emergências Hc Fmrp Usp</t>
  </si>
  <si>
    <t>R. Quintino Bocaiuva, 1000 - Centro, Ribeirão Preto - SP, 14015-160, Brazil</t>
  </si>
  <si>
    <t>Ambulatórios Hospital das Clinicas FMRPUSP</t>
  </si>
  <si>
    <t>Hospital da Plástica de Ribeirão Preto</t>
  </si>
  <si>
    <t>R. Visc. de Inhaúma, 1478 - Jardim Sumare, Ribeirão Preto - SP, 14025-100, Brazil</t>
  </si>
  <si>
    <t>Memorial Hospital Atenção</t>
  </si>
  <si>
    <t>R. Eliseu Guilherme - Jardim Sumare, Ribeirão Preto - SP, Brazil</t>
  </si>
  <si>
    <t>Hospital de Câncer de Ribeirão Preto - Fundação SOBECCan</t>
  </si>
  <si>
    <t>R. Otávio Martins Braga, 50 - Res. Florida, Ribeirão Preto - SP, 14026-270, Brazil</t>
  </si>
  <si>
    <t>Av. Meira Júnior, 585 - Campos Elísios, Ribeirão Preto - SP, 14085-230, Brazil</t>
  </si>
  <si>
    <t>Ribeirão preto</t>
  </si>
  <si>
    <t>R. Dom Alberto Gonçalves, 1584 - Vila Tamandare, Ribeirão Preto - SP, 14085-100, Brazil</t>
  </si>
  <si>
    <t>Sociedade Portuguesa de Beneficiencia</t>
  </si>
  <si>
    <t>R. Amador Bueno, 1189 - Centro, Ribeirão Preto - SP, 14010-070, Brazil</t>
  </si>
  <si>
    <t>Av. Pres. Vargas, 367 - Subsetor Sul - 4 (S-4), Ribeirão Preto - SP, 14020-260, Brazil</t>
  </si>
  <si>
    <t>São Francisco Mais Saúde</t>
  </si>
  <si>
    <t>Av. Leão XIII, 1600 - Ribeirânia, Ribeirão Preto - SP, 14096-190, Brazil</t>
  </si>
  <si>
    <t>Corner of heaven Hospital Rear</t>
  </si>
  <si>
    <t>R. Rio Verde, 357 - Vila Albertina, Ribeirão Preto - SP, 14060-190, Brazil</t>
  </si>
  <si>
    <t>HC Criança (FMRP-USP)</t>
  </si>
  <si>
    <t>Av. Bandeirantes, 3900 - Vila Monte Alegre, Ribeirão Preto - SP, 14015-130, Brazil</t>
  </si>
  <si>
    <t>Do Coração</t>
  </si>
  <si>
    <t>Centro, Ribeirão Preto - State of São Paulo, 14015-130, Brazil</t>
  </si>
  <si>
    <t>Hospital Taubate</t>
  </si>
  <si>
    <t>R. Pinheiro Machado, 1274-1376 - Campos Elísios, Ribeirão Preto - SP, 14080-550, Brazil</t>
  </si>
  <si>
    <t>Negrão e Negrão</t>
  </si>
  <si>
    <t>R. João Penteado, 1600 - Jardim America, Ribeirão Preto - SP, 14020-180, Brazil</t>
  </si>
  <si>
    <t>Hospital Dia Psiquiátrico do Hospital das Clínicas</t>
  </si>
  <si>
    <t>R. Ten. Catão Roxo, 2650 - Vila Monte Alegre, Ribeirão Preto - SP, 14051-160, Brazil</t>
  </si>
  <si>
    <t>R. Visc. de Inhaúma, 1600A - Jardim Sumare, Ribeirão Preto - SP, 14025-020, Brazil</t>
  </si>
  <si>
    <t>Banco de Leite Humano de Ribeirão Preto - Hospital das Clínicas FMRP USP</t>
  </si>
  <si>
    <t>Av. Santa Luzia, 387 - Jardim Sumare, Ribeirão Preto - SP, 14025-090, Brazil</t>
  </si>
  <si>
    <t>Centro Médico RibeirãoShopping</t>
  </si>
  <si>
    <t>Av. Cel. Fernando Ferreira Leite, 1540 - Jardim California, Ribeirão Preto - SP, 14026-900, Brazil</t>
  </si>
  <si>
    <t>Uti Pediátrica Hospital São Paulo</t>
  </si>
  <si>
    <t>R. Visc. de Inhaúma, 1527 - Jardim Sumare, Ribeirão Preto - SP, 14025-100, Brazil</t>
  </si>
  <si>
    <t>HC CRIANÇA</t>
  </si>
  <si>
    <t>R. Ten. Catão Roxo, 3346 - Vila Monte Alegre, Ribeirão Preto - SP, 14015-130, Brazil</t>
  </si>
  <si>
    <t>Centro Clínico Santa Casa Saúde Ribeirão</t>
  </si>
  <si>
    <t>R. Pernambuco, 176 - Campos Elísios, Ribeirão Preto - SP, 14080-370, Brazil</t>
  </si>
  <si>
    <t>Centro de Diagnóstico Cardiovascilar Ss</t>
  </si>
  <si>
    <t>R. Bernardino de Campos, 1649 - Centro, Ribeirão Preto - SP, 14015-130, Brazil</t>
  </si>
  <si>
    <t>Assenfer Home Care</t>
  </si>
  <si>
    <t>R. José Bianchi, 555 - 14º Andar - Sala 1405 - Nova Ribeirânia, Ribeirão Preto - SP, 14096-730, Brazil</t>
  </si>
  <si>
    <t>Fundação de Apoio ao Ensino, Pesquisa e Assistência do HCFMRP-USP (Hospital das Clínicas)</t>
  </si>
  <si>
    <t>Campus Universitário - Av. Bandeirantes, 3900 - Vila Monte Alegre, Ribeirão Preto - SP, 14048-900, Brazil</t>
  </si>
  <si>
    <t>São Lucas Medicina Diagnóstica</t>
  </si>
  <si>
    <t>Cruz Azul de São Paulo</t>
  </si>
  <si>
    <t>R. Floriano Peixoto, 1491 - Alto da Boa Vista, Ribeirão Preto - SP, 14025-220, Brazil</t>
  </si>
  <si>
    <t>Hospital São Francisco Fisioterapia</t>
  </si>
  <si>
    <t>Av. Sen. César Vergueiro, 279 - Jardim Sao Luiz, Ribeirão Preto - SP, 14020-680, Brazil</t>
  </si>
  <si>
    <t>UBS CLEOMAR BORGES</t>
  </si>
  <si>
    <t>Rifaina - State of São Paulo, 14490-000, Brazil</t>
  </si>
  <si>
    <t>Unidade de Saúde - Urgência</t>
  </si>
  <si>
    <t>R. Moacir Vedovato, Rifaina, 23, Rifaina - SP, 14490-000, Brazil</t>
  </si>
  <si>
    <t>PSF (Programa Saúde da Família)</t>
  </si>
  <si>
    <t>R. Mal. Deodoro da Fonseca, 126, Rifaina - SP, 14490-000, Brazil</t>
  </si>
  <si>
    <t>Av. Prudente de Morais, 126-192, Rincão - SP, 14830-000, Brazil</t>
  </si>
  <si>
    <t>Tomazina Paraná,</t>
  </si>
  <si>
    <t>Rincão - State of São Paulo, 14830-000, Brazil</t>
  </si>
  <si>
    <t>Clinica São Lucas (SUS) Santa Casa de Rio Claro-SP</t>
  </si>
  <si>
    <t>Saude, Rio Claro - State of São Paulo, 13500-030, Brazil</t>
  </si>
  <si>
    <t>Unidade de Urgência e Emergência Nossa Senhora de Lourdes</t>
  </si>
  <si>
    <t>Av. 15, 324 - Saude, Rio Claro - SP, 13500-330, Brazil</t>
  </si>
  <si>
    <t>Pronto Atendimento do Cervezon</t>
  </si>
  <si>
    <t>R. M 9, 50 - Jardim Floridiana, Rio Claro - SP, 13505-130, Brazil</t>
  </si>
  <si>
    <t>Upa 29</t>
  </si>
  <si>
    <t>Av. 29, 1313 - Estádio, Rio Claro - SP, 13501-290, Brazil</t>
  </si>
  <si>
    <t>Santa Casa Saúde : Emergência</t>
  </si>
  <si>
    <t>Av. 15, 385 - Saude, Rio Claro - SP, 13500-010, Brazil</t>
  </si>
  <si>
    <t>Casa de Saúde Bezerra de Menezes</t>
  </si>
  <si>
    <t>Rua 12 Be, 26 - Estádio, Rio Claro - SP, 13501-290, Brazil</t>
  </si>
  <si>
    <t>U.P.A. 29 Unidade de Pronto Atendimento - U.B.S. Oreste Armando Giovanni</t>
  </si>
  <si>
    <t>Unidade Basicá de Saúde Oreste Armando Giovanni - Av. Marginal Presidente Kennedy, 284 - Estádio, Rio Claro - SP, 13501-500, Brazil</t>
  </si>
  <si>
    <t>Clínica Balarin &amp; Cia</t>
  </si>
  <si>
    <t>R. 15 I - Jardim Kennedy, Rio Claro - SP, 13503-000, Brazil</t>
  </si>
  <si>
    <t>Centro de Especialidades Clínicas</t>
  </si>
  <si>
    <t>R. Quatro, 36 - Jardim Donangela, Rio Claro - SP, 13500-030, Brazil</t>
  </si>
  <si>
    <t>Specialized Medical Center</t>
  </si>
  <si>
    <t>Centro, Rio Claro - State of São Paulo, 13500-160, Brazil</t>
  </si>
  <si>
    <t>Hospital Vet</t>
  </si>
  <si>
    <t>R. 9, 248 - Centro, Rio Claro - SP, 13500-145, Brazil</t>
  </si>
  <si>
    <t>Casa de Saúde e Maternidade Santa Filó</t>
  </si>
  <si>
    <t>Av. 2, 353 - Centro, Rio Claro - SP, 13500-410, Brazil</t>
  </si>
  <si>
    <t>AME - Rio Claro Ambulatório Médico do Governo de São Paulo</t>
  </si>
  <si>
    <t>Av. da Saudade, 165 - Consolação, Rio Claro - SP, 13500-300, Brazil</t>
  </si>
  <si>
    <t>Hospital Unimed Rio Claro - Lateral</t>
  </si>
  <si>
    <t>R. Treze, 1870 - Vila Elizabeth (Bnh), Rio Claro - SP, 13500-000, Brazil</t>
  </si>
  <si>
    <t>Grupo Santa Filomena</t>
  </si>
  <si>
    <t>Rua Endereço: Rua 2, Nº 783 Centro, Rio Claro - SP, Brazil</t>
  </si>
  <si>
    <t>Av. 25, n. 1111 - Estádio, Rio Claro - SP, 13501-400, Brazil</t>
  </si>
  <si>
    <t>Unimed Rio Claro</t>
  </si>
  <si>
    <t>Av. Três, 654 - Centro, Rio Claro - SP, 13500-390, Brazil</t>
  </si>
  <si>
    <t>Rede Rio Clarence Combate Ao Câncer</t>
  </si>
  <si>
    <t>R. Um, 464 - Saude, Rio Claro - SP, 13500-200, Brazil</t>
  </si>
  <si>
    <t>Unimed Rio Claro - Núcleo de Atenção à Saúde</t>
  </si>
  <si>
    <t>R. 8, 2066 - Centro, Rio Claro - SP, 13500-271, Brazil</t>
  </si>
  <si>
    <t>Pro Imagem</t>
  </si>
  <si>
    <t>Impantes Reabilitação Oral</t>
  </si>
  <si>
    <t>Jardim Donangela, Rio Claro - State of São Paulo, 13501-060, Brazil</t>
  </si>
  <si>
    <t>AME - Ambulatório Médico do Governo de São Paulo -Proctologia</t>
  </si>
  <si>
    <t>Av. da Saudade, 165 - São Benedito, Rio Claro - SP, 13500-145, Brazil</t>
  </si>
  <si>
    <t>R. Quatorze, 327 - Consolação, Rio Claro - SP, 13500-130, Brazil</t>
  </si>
  <si>
    <t>Avenida Visconde do Rio Claro Esq, R. 8, Nº 1551 - Centro, Rio Claro - SP, Brazil</t>
  </si>
  <si>
    <t>R. Dois, Nº 1016 - Centro, Rio Claro - SP, 13500-150, Brazil</t>
  </si>
  <si>
    <t>UBS PSF Dr Dirceu Ferreira Penteado</t>
  </si>
  <si>
    <t>Jardim Novo, Rio Claro - State of São Paulo, 13502-747, Brazil</t>
  </si>
  <si>
    <t>Centro Medico Unidade ll Santa Filomena</t>
  </si>
  <si>
    <t>R. Dois, 998 - Centro, Rio Claro - SP, 13500-150, Brazil</t>
  </si>
  <si>
    <t>CHORC - Centro de Hematologia e Oncologia de Rio Claro</t>
  </si>
  <si>
    <t>R. Quatro, 570 - Centro, Rio Claro - SP, 13500-030, Brazil</t>
  </si>
  <si>
    <t>Centro Médico De Saúde Ocupacional</t>
  </si>
  <si>
    <t>R. 5, 1305 - Centro, Rio Claro - SP, 13500-180, Brazil</t>
  </si>
  <si>
    <t>R. Quatorze, 1133 - Vila do Rádio, Rio Claro - SP, 13500-270, Brazil</t>
  </si>
  <si>
    <t>Pro Cór</t>
  </si>
  <si>
    <t>Centro Médico Araújo</t>
  </si>
  <si>
    <t>R. 6, 855 - Centro, Rio Claro - SP, 13500-050, Brazil</t>
  </si>
  <si>
    <t>Avenida 2, Nº 345 (Ruas 4 e 5) Centro, Rio Claro - SP, Brazil</t>
  </si>
  <si>
    <t>Centro Médico Saúde Ocupacional S/S</t>
  </si>
  <si>
    <t>R. Dois, 635 - Centro, Rio Claro - SP, 13500-312, Brazil</t>
  </si>
  <si>
    <t>Comunidade Terapêutica Peniel de Rio Claro</t>
  </si>
  <si>
    <t>Av. Brasil, 6620 - Distrito Industrial, Rio Claro - SP, 13505-000, Brazil</t>
  </si>
  <si>
    <t>Clínica Endocardio</t>
  </si>
  <si>
    <t>R. 1 Conjunto, 41 - Cidade Jardim, Rio Claro - SP, 13501-020, Brazil</t>
  </si>
  <si>
    <t>Fundação Municipal de Saúde de Rio Claro</t>
  </si>
  <si>
    <t>Av. 15, 297 - Saude, Rio Claro - SP, 13500-330, Brazil</t>
  </si>
  <si>
    <t>Unidade Basica de Saúde Cheverson</t>
  </si>
  <si>
    <t>Jardim Independencia, Rio Claro - State of São Paulo, 13505-130, Brazil</t>
  </si>
  <si>
    <t>Geronte Centro Médico do Idoso</t>
  </si>
  <si>
    <t>Av. 4, 355 - Saude, Rio Claro - SP, 13500-420, Brazil</t>
  </si>
  <si>
    <t>Sinam</t>
  </si>
  <si>
    <t>R. 7, 774 - Centro, Rio Claro - SP, 13500-143, Brazil</t>
  </si>
  <si>
    <t>Clinica Hummel</t>
  </si>
  <si>
    <t>Santa Casa Saúde Escritório</t>
  </si>
  <si>
    <t>R. São Vicente de Paula, 60 - CENTRO, Rio das Pedras - SP, 13390-000, Brazil</t>
  </si>
  <si>
    <t>Hospital Maternidade São Vicente de Paula Pronto Socorro</t>
  </si>
  <si>
    <t>R. São Vicente de Paula, 396-468 - Jardim Bom Jesus I, Rio das Pedras - SP, 13390-000, Brazil</t>
  </si>
  <si>
    <t>13390-000, Rio das Pedras - SP, Brazil</t>
  </si>
  <si>
    <t>Health Foundation of Rio das Pedras Municipality</t>
  </si>
  <si>
    <t>R. Aradesco Bianchim, 89 - São Cristovao II, Rio das Pedras - SP, 13390-000, Brazil</t>
  </si>
  <si>
    <t>bebê</t>
  </si>
  <si>
    <t>Jardim Dona Antonieta, Rio das Pedras - State of São Paulo, 13390-000, Brazil</t>
  </si>
  <si>
    <t>UPA Rio Grande da Serra - Unidade de Pronto Atendimento</t>
  </si>
  <si>
    <t>Av. dos Autonomistas, 500 - Vila Figueiredo, Rio Grande da Serra - SP, 09450-000, Brazil</t>
  </si>
  <si>
    <t>UBS do Centro de Rio Grande da Serra</t>
  </si>
  <si>
    <t>Rua Prefeito Cido Franco, 500 - Jardim Maria Paula, Rio Grande da Serra - SP, 09450-000, Brazil</t>
  </si>
  <si>
    <t>CEME - Centro de Especialidades Médicas</t>
  </si>
  <si>
    <t>Av. Jean Lieutaud, 373 - Jardim Santa Tereza, Rio Grande da Serra - SP, 09450-000, Brazil</t>
  </si>
  <si>
    <t>Emergencia Vela</t>
  </si>
  <si>
    <t>Av. São João, 93 - Jardim Santa Tereza, Rio Grande da Serra - SP, 09450-000, Brazil</t>
  </si>
  <si>
    <t>hospital do celular</t>
  </si>
  <si>
    <t>R. Pref. Carlos José Carlson, 97 - Centro, Rio Grande da Serra - SP, 09450-000, Brazil</t>
  </si>
  <si>
    <t>CAPS – Centro de Atenção Psicossocial</t>
  </si>
  <si>
    <t>R. Pref. Carlos José Carlson, 9 - Jardim Maria Paula, Rio Grande da Serra - SP, 09450-000, Brazil</t>
  </si>
  <si>
    <t>UBS Vila Lopes</t>
  </si>
  <si>
    <t>R. José Dotta, 55 - Vila Lopes, Rio Grande da Serra - SP, 09450-000, Brazil</t>
  </si>
  <si>
    <t>USF Santa Tereza</t>
  </si>
  <si>
    <t>Health Attention Center for Women and Children</t>
  </si>
  <si>
    <t>Rua Prefeito Cido Franco, 550 - Jardim Maria Paula, Rio Grande da Serra - SP, 09450-000, Brazil</t>
  </si>
  <si>
    <t>UBS Vila Niwa</t>
  </si>
  <si>
    <t>R. dos Sábias, 60 - Vila Niwa, Rio Grande da Serra - SP, 09450-000, Brazil</t>
  </si>
  <si>
    <t>Clínica Veterinária Rio Grande</t>
  </si>
  <si>
    <t>R. Valdir Gil da Silva, 36 - Vila Arnoud, Rio Grande da Serra - SP, 09450-000, Brazil</t>
  </si>
  <si>
    <t>Santa Casa de Misericórdia de Riolândia</t>
  </si>
  <si>
    <t>Rua: 10 , 865 Centro, Riolândia - SP, 15495-000, Brazil</t>
  </si>
  <si>
    <t>Posto de Saúde Riolândia</t>
  </si>
  <si>
    <t>Av. Cinco, 1911, Riolândia - SP, 15495-000, Brazil</t>
  </si>
  <si>
    <t>UBS Marcos Ferreira de Souza</t>
  </si>
  <si>
    <t>Av. Nove, 981, Riolândia - SP, 15495-000, Brazil</t>
  </si>
  <si>
    <t>sn 18470-000, R. Elvira Biglia, SP, Brazil</t>
  </si>
  <si>
    <t>Av. Oeste, 348-466 - Primavera, Rosana - SP, 19273-000, Brazil</t>
  </si>
  <si>
    <t>Ariomar Jose Malucelli Santana</t>
  </si>
  <si>
    <t>Centro, Rosana - State of São Paulo, 19273-000, Brazil</t>
  </si>
  <si>
    <t>Unidade de Saúde Mista de Roseira</t>
  </si>
  <si>
    <t>R. Roque Viêira, Roseira - SP, 12580-000, Brazil</t>
  </si>
  <si>
    <t>UPA e UBS Roseira</t>
  </si>
  <si>
    <t>R. Roque Viêira, 197, Roseira - SP, 12580-000, Brazil</t>
  </si>
  <si>
    <t>Amor Exigente - Grupo Roseira</t>
  </si>
  <si>
    <t>R. Pedro Rodrigues do Prado, 64, Roseira - SP, 12580-000, Brazil</t>
  </si>
  <si>
    <t>Estratégia da Saúde da Família Barretinho</t>
  </si>
  <si>
    <t>Av. Portugal, 185, Roseira - SP, 12580-000, Brazil</t>
  </si>
  <si>
    <t>Alcoólicos Anônimos</t>
  </si>
  <si>
    <t>Posto de Saúde De Rubiácea</t>
  </si>
  <si>
    <t>R. Francisco de Paula Leite, 208, Rubiácea - SP, 16750-000, Brazil</t>
  </si>
  <si>
    <t>PAS Esmeralda Rubineia</t>
  </si>
  <si>
    <t>Avenida Coronel Francisco Schmidt, 90 - Rubinéia, SP, 15790-000, Brazil</t>
  </si>
  <si>
    <t>Pousada Rancho Rubinéia</t>
  </si>
  <si>
    <t>Rua Armando Nicoleti, s/n - Zona Rural, Rubinéia - SP, 15790-000, Brazil</t>
  </si>
  <si>
    <t>R. Dezesseis, 179-265, Santa Fé do Sul - SP, 15775-000, Brazil</t>
  </si>
  <si>
    <t>Prefeitura Municipal Rubineia</t>
  </si>
  <si>
    <t>Praca Osmar Novaes 700, SP, Brazil</t>
  </si>
  <si>
    <t>CS III de Sabino</t>
  </si>
  <si>
    <t>Av. Paes Leme, 735, Sabino - SP, 16440-000, Brazil</t>
  </si>
  <si>
    <t>USF de Sagres</t>
  </si>
  <si>
    <t>R. Ver. Francisco Pereira, 340 - Centro, Sagres - SP, 17710-000, Brazil</t>
  </si>
  <si>
    <t>R. Gabriel Assad, Sales - SP, 14980-000, Brazil</t>
  </si>
  <si>
    <t>R. Bandeirantes, 2-116, Sales - SP, 14980-000, Brazil</t>
  </si>
  <si>
    <t>HOSPITAL SANTA RITA SALES DE OLIVEIRA</t>
  </si>
  <si>
    <t>R. Sete de Setembro, 589 - Centro, Sales Oliveira - SP, 14660-000, Brazil</t>
  </si>
  <si>
    <t>UBS Pedro João Nardachione</t>
  </si>
  <si>
    <t>Sales - State of São Paulo, 14980-000, Brazil</t>
  </si>
  <si>
    <t>POSTO DE PRONTO ATENDIMENTO DE SAUDE</t>
  </si>
  <si>
    <t>R. Gabriel Assad, 12 - JARDIM NOSSA SENHORA, Sales - SP, 14980-000, Brazil</t>
  </si>
  <si>
    <t>Santa Casa de Misericórdia Frederico Ozanan</t>
  </si>
  <si>
    <t>Praça Padre João menendes, 31 - Salesópolis, SP, 08970-000, Brazil</t>
  </si>
  <si>
    <t>R. Bartolomeu Bueno, 125-287 - Centro, Salmourão - SP, 17720-000, Brazil</t>
  </si>
  <si>
    <t>CS de Salmourão</t>
  </si>
  <si>
    <t>R. Bartolomeu Bueno, 45 - Centro, Salmourão - SP, 17720-000, Brazil</t>
  </si>
  <si>
    <t>UBS de Salmourão Arnaldo Rabassi</t>
  </si>
  <si>
    <t>R. Moacir dos Réis, 495 - Centro, Salmourão - SP, 17720-000, Brazil</t>
  </si>
  <si>
    <t>Hospital municipal Nossa Senhora Do Monte Serrat</t>
  </si>
  <si>
    <t>R. Europa, 1575 - Jardim Celani, Salto - SP, 13326-110, Brazil</t>
  </si>
  <si>
    <t>Rua 24 de Outubro, 757 - Centro, Salto - SP, 13320-250, Brazil</t>
  </si>
  <si>
    <t>Hospital e Maternidade Albert Sabin S/B</t>
  </si>
  <si>
    <t>Rua José Revel - Centro, Salto - SP, 13020-432, Brazil</t>
  </si>
  <si>
    <t>Hospital IBDAH</t>
  </si>
  <si>
    <t>R. Oceania, 124 - Jardim Celani, Salto - SP, 13326-151, Brazil</t>
  </si>
  <si>
    <t>Hospital Instituto Moriah</t>
  </si>
  <si>
    <t>R. Europa - Jardim Celani, Salto - SP, 13326-000, Brazil</t>
  </si>
  <si>
    <t>Central De Vagas</t>
  </si>
  <si>
    <t>R. Emílio Ribas, 380 - Bela Vista, Salto - SP, 13321-360, Brazil</t>
  </si>
  <si>
    <t>AME Salto</t>
  </si>
  <si>
    <t>R. Europa, 1571 - Jardim Celani, Salto - SP, 13326-110, Brazil</t>
  </si>
  <si>
    <t>Re9</t>
  </si>
  <si>
    <t>159, R. Itapetininga, 1 - Jardim da Cidade, Salto - SP, 13323-084, Brazil</t>
  </si>
  <si>
    <t>HUMANAS - Saúde de Qualidade</t>
  </si>
  <si>
    <t>R. Europa, 1402 - Jardim Celani, Salto - SP, 13326-110, Brazil</t>
  </si>
  <si>
    <t>endocrinologia</t>
  </si>
  <si>
    <t>Centro, Salto - State of São Paulo, 13328-300, Brazil</t>
  </si>
  <si>
    <t>Inclusão IGATS</t>
  </si>
  <si>
    <t>Clínica Mestieri</t>
  </si>
  <si>
    <t>R. Bélgica, 271 - Jardim Celani, Salto - SP, 13326-160, Brazil</t>
  </si>
  <si>
    <t>Rua José Revel, 173 - Centro, Salto - SP, 13320-020, Brazil</t>
  </si>
  <si>
    <t>homeopatia</t>
  </si>
  <si>
    <t>Santa Casa - Av. Carlos Chagas, 67 - Centro, Salto de Pirapora - SP, 18160-000, Brazil</t>
  </si>
  <si>
    <t>R. Moreira Bastos, 20 - Jardim Floriano, Salto de Pirapora - SP, 18160-220, Brazil</t>
  </si>
  <si>
    <t>AMBULATÓRIO DE ESPECIALIDADES MEDICAS-(Centro Medico)</t>
  </si>
  <si>
    <t>R. Pedro Aleixo dos Santos, 95 - Jardim Sao Paulo, Salto de Pirapora - SP, 18160-000, Brazil</t>
  </si>
  <si>
    <t>Irmandade Santa Casa Misericórdia Salto Pirapora</t>
  </si>
  <si>
    <t>Av. Carlos Chagas, 210 - Jardim Primavera, Salto de Pirapora - SP, 18160-000, Brazil</t>
  </si>
  <si>
    <t>Mamãe de Primeira Viagem</t>
  </si>
  <si>
    <t>Online, Salto de Pirapora - SP, 18160-000, Brazil</t>
  </si>
  <si>
    <t>Posto de Saude Jd. Primavera</t>
  </si>
  <si>
    <t>R. Rodolfo Antonio dos Santos, Salto de Pirapora - SP, 18160-000, Brazil</t>
  </si>
  <si>
    <t>CAPS II AD - Centro de Atenção Psicossocial</t>
  </si>
  <si>
    <t>Rua Francisco de Barros Leite, 391 - Vila Santa Isabel, Salto de Pirapora - SP, 18160-000, Brazil</t>
  </si>
  <si>
    <t>ENFERMED-Produtos Ortopédicos e Cirúrgicos</t>
  </si>
  <si>
    <t>Rua Ovídio Leme dos Santos, 280 - Centro, Salto de Pirapora - SP, 18160-000, Brazil</t>
  </si>
  <si>
    <t>Unidade de Apoio Silva Barros - Fazendinha</t>
  </si>
  <si>
    <t>7FW6+WR, Salto de Pirapora - SP, 18160-000, Brazil</t>
  </si>
  <si>
    <t>Biolabor Medicina Diagnóstica</t>
  </si>
  <si>
    <t>Rua Manoel Moreira Farrapo, 57 - Jardim Silva Barros, Salto de Pirapora - SP, 18160-000, Brazil</t>
  </si>
  <si>
    <t>Posto De Saude Silva Barros</t>
  </si>
  <si>
    <t>Rua Ovídio Leme dos Santos, 121-27 - Vila Santa Isabel, Salto de Pirapora - SP, 18160-000, Brazil</t>
  </si>
  <si>
    <t>Santa Casa de Salto Grande</t>
  </si>
  <si>
    <t>R. Olímpio Pímentel, 2, Salto Grande - SP, 19920-000, Brazil</t>
  </si>
  <si>
    <t>Clínica Vitaly, Salto Grande</t>
  </si>
  <si>
    <t>Av. Mal. Floriano, 340 - Centro, Salto Grande - SP, 19920-011, Brazil</t>
  </si>
  <si>
    <t>USF Lauro Galvão</t>
  </si>
  <si>
    <t>R. Padre José Anchieta, 551, Salto Grande - SP, 19920-000, Brazil</t>
  </si>
  <si>
    <t>Unidade básica de saúde II</t>
  </si>
  <si>
    <t>R. Antônio Soares Paiva, 136-266, Sandovalina - SP, 19250-000, Brazil</t>
  </si>
  <si>
    <t>Irmandade Santa Casa Misericórdia Santa Adélia</t>
  </si>
  <si>
    <t>Av. Duque de Caxias, 168 - Vila Toninho, Santa Adélia - SP, 15950-000, Brazil</t>
  </si>
  <si>
    <t>Rua Marcos Roque, 905 - Centro, Santa Albertina - SP, 15750-000, Brazil</t>
  </si>
  <si>
    <t>Hospital Unimed Santa Bárbara D'Oeste e Americana - Pronto Atendimento</t>
  </si>
  <si>
    <t>R. Gen. Osório, 906 - Centro, Santa Bárbara d'Oeste - SP, 13450-026, Brazil</t>
  </si>
  <si>
    <t>Hospital Municipal Doutor Afonso Ramos</t>
  </si>
  <si>
    <t>Rua do Trigo, 1005 - Jardim Perola, Santa Bárbara d'Oeste - SP, 13454-204, Brazil</t>
  </si>
  <si>
    <t>Hospital Unimed - Santa Bárbara D'Oeste</t>
  </si>
  <si>
    <t>R. Gen. Osório, 906 - Centro, Santa Bárbara d'Oeste - SP, 13450-027, Brazil</t>
  </si>
  <si>
    <t>Hospital Santa Bárbara Especialidades</t>
  </si>
  <si>
    <t>R. Sebastião Franchi, 228 - Vila Pires, Santa Bárbara d'Oeste - SP, 13450-222, Brazil</t>
  </si>
  <si>
    <t>Emergency Unit Dr. Edison Mano</t>
  </si>
  <si>
    <t>R. Alice Aranha de Oliveira, 45 - Vila Maria, Santa Bárbara d'Oeste - SP, 13450-270, Brazil</t>
  </si>
  <si>
    <t>AME Santa Bárbara D'Oeste</t>
  </si>
  <si>
    <t>R. da Seda, 250 - Jardim Esmeralda, Santa Bárbara d'Oeste - SP, 13454-026, Brazil</t>
  </si>
  <si>
    <t>Ambulatorio Medico De Especialidades Em Santa Barbara Do Oest</t>
  </si>
  <si>
    <t>Vila Olinda, Santa Bárbara d'Oeste - State of São Paulo, 13450-013, Brazil</t>
  </si>
  <si>
    <t>Clínica da Cidade - Santa Bárbara D'Oeste</t>
  </si>
  <si>
    <t>Av. de Cillo, 126 - Centro, Santa Bárbara d'Oeste - SP, 13450-041, Brazil</t>
  </si>
  <si>
    <t>PS Afonso Ramos</t>
  </si>
  <si>
    <t>Rua do Trigo, 998 - Jardim Perola, Santa Bárbara d'Oeste - SP, 13454-029, Brazil</t>
  </si>
  <si>
    <t>Unidade basica de saúde Dra Nair Sizuca N Guimarães</t>
  </si>
  <si>
    <t>R. Mario Benith, 35 - Planalto do Sol II, Santa Bárbara d'Oeste - SP, 13453-803, Brazil</t>
  </si>
  <si>
    <t>R. Gen. Osório, 933 - Centro, Santa Bárbara d'Oeste - SP, 13450-026, Brazil</t>
  </si>
  <si>
    <t>AME - Ambulatório Médico de Especialidades do Governo do Estado de São Paulo - Santa Bárbara D’Oeste</t>
  </si>
  <si>
    <t>R. da Seda, 241 - Jardim Esmeralda, Santa Bárbara d'Oeste - SP, 13454-026, Brazil</t>
  </si>
  <si>
    <t>R. Floriano Peixoto, 780 - Centro, Santa Bárbara d'Oeste - SP, 13450-025, Brazil</t>
  </si>
  <si>
    <t>PHS Samaritano SBO</t>
  </si>
  <si>
    <t>R. Graça Martins, 505 - Centro, Santa Bárbara d'Oeste - SP, 13450-039, Brazil</t>
  </si>
  <si>
    <t>Ultraclin Clínica Médica | Santa Bárbara d'Oeste</t>
  </si>
  <si>
    <t>R. Camilo Augusto de Campos, 326 - Jardim America, Santa Bárbara d'Oeste - SP, 13450-240, Brazil</t>
  </si>
  <si>
    <t>PoupSaúde</t>
  </si>
  <si>
    <t>R. Inácio Antônio, 453 - Centro, Santa Bárbara d'Oeste - SP, 13450-021, Brazil</t>
  </si>
  <si>
    <t>Vigilância em Saúde de Santa Bárbara D'Oeste</t>
  </si>
  <si>
    <t>R. Fernando de Noronha, 707 - Lot. Colina Santa Barbara, Santa Bárbara d'Oeste - SP, 13451-155, Brazil</t>
  </si>
  <si>
    <t>Cirúrgica Saúde Santa Bárbara</t>
  </si>
  <si>
    <t>R. Riachuelo, 780 - Centro, Santa Bárbara d'Oeste - SP, 13450-020, Brazil</t>
  </si>
  <si>
    <t>Centro de Terapia Renal</t>
  </si>
  <si>
    <t>R. Ver. josé albini, 543 - JD Firenze, Santa Bárbara d'Oeste - SP, 13450-861, Brazil</t>
  </si>
  <si>
    <t>Complexo Regional de Saúde Jardim Pérola</t>
  </si>
  <si>
    <t>R. do Couro, 725 - Jardim Perola, Santa Bárbara d'Oeste - SP, 13454-180, Brazil</t>
  </si>
  <si>
    <t>Setor de Ambulancias</t>
  </si>
  <si>
    <t>R. da Agricultura, 3800 - Jardim Alphacenter, Santa Bárbara d'Oeste - SP, Brazil</t>
  </si>
  <si>
    <t>Clínica Politani</t>
  </si>
  <si>
    <t>Av. Tiradentes, 855 - Vila Pacheco, Santa Bárbara d'Oeste - SP, 13450-850, Brazil</t>
  </si>
  <si>
    <t>Docsystems Consultório Médico</t>
  </si>
  <si>
    <t>R. Dante Tortelli, 38 - Centro, Santa Bárbara d'Oeste - SP, 13450-030, Brazil</t>
  </si>
  <si>
    <t>Hospital Municipal Doutor Afonso Ramos :Oftalmologia</t>
  </si>
  <si>
    <t>Prodmed Hospitalares</t>
  </si>
  <si>
    <t>R. Guaranís, 211 - Jardim São Francisco, Santa Bárbara d'Oeste - SP, 13456-079, Brazil</t>
  </si>
  <si>
    <t>R. Maceió, 1379 - Cidade Nova, Santa Bárbara d'Oeste - SP, 13454-360, Brazil</t>
  </si>
  <si>
    <t>Clínica Gestar Bem</t>
  </si>
  <si>
    <t>R. Gen. Câmara, 93 - Centro, Santa Bárbara d'Oeste - SP, 13450-028, Brazil</t>
  </si>
  <si>
    <t>Posto Medico Assis Saes</t>
  </si>
  <si>
    <t>Santa Rosa 2, Santa Bárbara d'Oeste - State of São Paulo, 13455-673, Brazil</t>
  </si>
  <si>
    <t>Dr . Eduardo H. B. Wiezel</t>
  </si>
  <si>
    <t>R. Ver. josé albini, 627 - Jardim Firenze, Santa Bárbara d'Oeste - SP, 13450-861, Brazil</t>
  </si>
  <si>
    <t>R. João Lino, 1037 - Centro, Santa Bárbara d'Oeste - SP, 13450-033, Brazil</t>
  </si>
  <si>
    <t>Zera Fila da Saude</t>
  </si>
  <si>
    <t>Estacionamento do PS Afonso Ramos, R. do Milho, SP, Brazil</t>
  </si>
  <si>
    <t>Sarah</t>
  </si>
  <si>
    <t>R. Ver. Benedito A. Atanaz, 103 - Conj. Hab. dos Trabalhadores, Santa Bárbara d'Oeste - SP, 13453-528, Brazil</t>
  </si>
  <si>
    <t>CER Radioncologia</t>
  </si>
  <si>
    <t>R. Profª Zilda Aparecida Mollon, 240 - Mollon, Santa Bárbara d'Oeste - SP, 13456-599, Brazil</t>
  </si>
  <si>
    <t>Doctor Prime (Clínica Doctor Saúde da Família)</t>
  </si>
  <si>
    <t>R. Camilo Augusto de Campos, 12 - Jardim America, Santa Bárbara d'Oeste - SP, 13450-240, Brazil</t>
  </si>
  <si>
    <t>Dr Saulo Cavalieri - Urologista</t>
  </si>
  <si>
    <t>Unimed Santa Bárbara D'Oeste e Americana - Centro de Atendimento Médico</t>
  </si>
  <si>
    <t>R. Fortunato Basseto, 500 - Vila Medon, Americana - SP, 13465-160, Brazil</t>
  </si>
  <si>
    <t>Sede Administrativa - Unimed Santa Bárbara d'Oeste</t>
  </si>
  <si>
    <t>Av. Tiradentes, 340 - Vila Mac Knight, Santa Bárbara d'Oeste - SP, 13450-235, Brazil</t>
  </si>
  <si>
    <t>Dr. Jorge Mitsuo Wada</t>
  </si>
  <si>
    <t>R. João Lino, 799 - Centro, Santa Bárbara d'Oeste - SP, 13450-033, Brazil</t>
  </si>
  <si>
    <t>CAPS INFANTIL</t>
  </si>
  <si>
    <t>R. Floriano Peixoto, 05 - Balan, Santa Bárbara d'Oeste - SP, 13450-022, Brazil</t>
  </si>
  <si>
    <t>cta santa barbara do oeste</t>
  </si>
  <si>
    <t>Av. Sábato Ronsini - Centro, Santa Bárbara d'Oeste - SP, 13450-066, Brazil</t>
  </si>
  <si>
    <t>Praça Rui Barbosa, 109 - Centro, Santa Branca - SP, 12380-000, Brazil</t>
  </si>
  <si>
    <t>Posto de Saude - João Galante</t>
  </si>
  <si>
    <t>157, R. Artur Rosa Pôrto Filho, 89 - Jardim Sao Jose, Santa Branca - SP, 12380-000, Brazil</t>
  </si>
  <si>
    <t>HUB SANTA BRANCA</t>
  </si>
  <si>
    <t>R. Independencia, 163 - Centro, Santa Branca - SP, 12380-000, Brazil</t>
  </si>
  <si>
    <t>CS II de Santa Branca Benedito Marcondes</t>
  </si>
  <si>
    <t>Prc João - R. Nestor Samuel de Oliveira, 26 - Centro, Santa Branca - SP, 12380-000, Brazil</t>
  </si>
  <si>
    <t>Vigilância Sanitária Municipal Santa Branca</t>
  </si>
  <si>
    <t>Santa branca</t>
  </si>
  <si>
    <t>R. Expedicionário João Pôrto Mendes, 140 - Jardim Pires, Santa Branca - SP, 12380-000, Brazil</t>
  </si>
  <si>
    <t>Nutricionista Rafa Chagas</t>
  </si>
  <si>
    <t>R. Profa. Marina Nogueira, 140 - Jardim Sao Jose, Santa Branca - SP, 12380-000, Brazil</t>
  </si>
  <si>
    <t>Santa Branca Trade Center</t>
  </si>
  <si>
    <t>Praça Ribeiro Leite - Jardim Prado, Santa Branca - SP, 12380-000, Brazil</t>
  </si>
  <si>
    <t>CS de Santa Clara Doeste</t>
  </si>
  <si>
    <t>R. Antônio Facincani, 385, Santa Clara d'Oeste - SP, 15785-000, Brazil</t>
  </si>
  <si>
    <t>Santa Clara d'Oeste, State of São Paulo, 15785-000, Brazil</t>
  </si>
  <si>
    <t>Santa Clara Eco Resort</t>
  </si>
  <si>
    <t>SP-215, s/n, Dourado - SP, 13590-000, Brazil</t>
  </si>
  <si>
    <t>R. Santa Cruz, 398 - Vila Mariana, São Paulo - SP, 04122-000, Brazil</t>
  </si>
  <si>
    <t>NASF SANTA CRUZ DA CONCEIÇÃO</t>
  </si>
  <si>
    <t>R. Dr. Jorge Tibiriçá, 593 - Centro, Santa Cruz da Conceição - SP, 13625-000, Brazil</t>
  </si>
  <si>
    <t>Laboratório Santa Cruz</t>
  </si>
  <si>
    <t>R. Pref. Laerte Ganéo, 264 - Centro, Santa Cruz da Conceição - SP, 13625-027, Brazil</t>
  </si>
  <si>
    <t>Prefeitura Municipal de Santa Cruz da Conceição</t>
  </si>
  <si>
    <t>Av. Ver. Juvenal Leme Mourão, 770 - Centro, Santa Cruz da Conceição - SP, 13625-000, Brazil</t>
  </si>
  <si>
    <t>Memorial Santa Cruz</t>
  </si>
  <si>
    <t>R. Felipe Cardoso, 759 - Santa Cruz, Rio de Janeiro - RJ, 23510-006, Brazil</t>
  </si>
  <si>
    <t>City of Santa Cruz da Conceição</t>
  </si>
  <si>
    <t>Av. Ver. Vitorino Tessari, 460 - Centro, Santa Cruz da Conceição - SP, 13625-000, Brazil</t>
  </si>
  <si>
    <t>Hospital Santa Cruz Cardiologia</t>
  </si>
  <si>
    <t>Hospital e Maternidade Sepaco</t>
  </si>
  <si>
    <t>Rua Vergueiro, 4210 - Vila Mariana, São Paulo - SP, 04102-900, Brazil</t>
  </si>
  <si>
    <t>R. Visc. de Sepetiba, 13 - Santa Cruz, Rio de Janeiro - RJ, 23510-130, Brazil</t>
  </si>
  <si>
    <t>R. Sta. Cruz, 398</t>
  </si>
  <si>
    <t>Vila Mariana, São Paulo - State of São Paulo, 04122-000, Brazil</t>
  </si>
  <si>
    <t>Clinica/Pronto-atendimento Hapvida Saúde</t>
  </si>
  <si>
    <t>Av. Dr. Jambeiro Costa, 850 - Jardim Amália, Leme - SP, 13617-646, Brazil</t>
  </si>
  <si>
    <t>Hospital dos Fios</t>
  </si>
  <si>
    <t>R. das Açucenas, 60 - Jardim Nova Leme, Leme - SP, 13612-019, Brazil</t>
  </si>
  <si>
    <t>Hospital e Maternidade Galileo</t>
  </si>
  <si>
    <t>Av - R. Dr. Alfredo Zacarias, 1816 - Vila Pagano, Valinhos - SP, 13274-465, Brazil</t>
  </si>
  <si>
    <t>Hospital Sagrada Família Unidade Vila Formosa - SP</t>
  </si>
  <si>
    <t>R. Arapoca, 128 - Vila Formosa, São Paulo - SP, 03362-000, Brazil</t>
  </si>
  <si>
    <t>Jardim Santa Paula, Leme - State of São Paulo, 13611-014, Brazil</t>
  </si>
  <si>
    <t>Brena Cuel Terapia Ocupacional Domiciliar</t>
  </si>
  <si>
    <t>R. Siqueira Campos, 4144 - Centro, Pirassununga - SP, 13631-018, Brazil</t>
  </si>
  <si>
    <t>R. Francisco José de Mori, 190 - Vila Sumare, Leme - SP, 13615-060, Brazil</t>
  </si>
  <si>
    <t>Unimed Anhanguera - Sede Leme</t>
  </si>
  <si>
    <t>R. Dr. Querubino Soeiro, 830 - Centro, Leme - SP, 13610-080, Brazil</t>
  </si>
  <si>
    <t>Casa da Paz Reabilitação</t>
  </si>
  <si>
    <t>Estr. Vicinal Rafael Rosolem - Bairro Roque, Pirassununga - SP, 13630-000, Brazil</t>
  </si>
  <si>
    <t>Ergho</t>
  </si>
  <si>
    <t>R. Carlos Fatuto, 160 - Jardim do Bosque, Leme - SP, 13613-110, Brazil</t>
  </si>
  <si>
    <t>Integrated Antônio Macarenko Medical Center</t>
  </si>
  <si>
    <t>Av. Dr. Hermínio Ometto, 705 - Jardim Alvorada, Leme - SP, 13610-760, Brazil</t>
  </si>
  <si>
    <t>Hospital Municipal Brigadeiro</t>
  </si>
  <si>
    <t>Av. Brigadeiro Luís Antônio, 4805 - Jardim Paulista, São Paulo - SP, 01401-002, Brazil</t>
  </si>
  <si>
    <t>Hospital Regional de Sorocaba Adib Domingos Jatene</t>
  </si>
  <si>
    <t>Rod. Raposo Tavares, km 106 - Parque Reserva Fazenda Imperial, Sorocaba - SP, 18052-775, Brazil</t>
  </si>
  <si>
    <t>Sempre Ouvir</t>
  </si>
  <si>
    <t>Em Frente ao Hospital - Rua Ernesto Gatto, 229 - Jardim Amália, Leme - SP, 13610-360, Brazil</t>
  </si>
  <si>
    <t>VITALABOR Laboratório de Análises Clínicas</t>
  </si>
  <si>
    <t>R. Dr. Querubino Soeiro, 276 - Centro, Leme - SP, 13610-080, Brazil</t>
  </si>
  <si>
    <t>Centro Hospitalar do Sistema Penitenciario</t>
  </si>
  <si>
    <t>R. Dom José Maurício, 15 - Carandiru, São Paulo - SP, 02028-000, Brazil</t>
  </si>
  <si>
    <t>R. dos Girassóis, 120 - Jardim Nova Leme, Leme - SP, 13612-040, Brazil</t>
  </si>
  <si>
    <t>Clínica Veterinária Scatolini: Hospital Veterinário, Exames, Pirassununga SP</t>
  </si>
  <si>
    <t>R. David dos Santos Figueiredo, 906 - Jardim Kanebo, Pirassununga - SP, 13632-430, Brazil</t>
  </si>
  <si>
    <t>Agora Oftalmologia</t>
  </si>
  <si>
    <t>NÃO AGENDAMOS VIA WHATSAPP - R. Santa Cruz, 398 - Vila Mariana, São Paulo - SP, 04122-000, Brazil</t>
  </si>
  <si>
    <t>MANSÃO RP</t>
  </si>
  <si>
    <t>Cajuru - State of São Paulo, 14240-000, Brazil</t>
  </si>
  <si>
    <t>Salvalus Hospital and Maternity</t>
  </si>
  <si>
    <t>R. Bresser, 1954 - Mooca, São Paulo - SP, 03164-170, Brazil</t>
  </si>
  <si>
    <t>Hospital Municipal Guarapiranga</t>
  </si>
  <si>
    <t>Est. da Riviera, 4742 - Riviera Paulista, São Paulo - SP, 04916-000, Brazil</t>
  </si>
  <si>
    <t>Instituto Dante Pazzanese de Cardiologia</t>
  </si>
  <si>
    <t>Av. Dr. Dante Pazzanese, 500 - Vila Mariana, São Paulo - SP, 04012-909, Brazil</t>
  </si>
  <si>
    <t>Marechal Deodoro ,SN Centro, Santo Antônio da Alegria - SP, 14390-000, Brazil</t>
  </si>
  <si>
    <t>-506, R. Cap. José Ferreira Diniz, 448 - Vila Rica, Cajuru - SP, 14240-000, Brazil</t>
  </si>
  <si>
    <t>CSII CENTRO DE SAUDE DE CAJURU</t>
  </si>
  <si>
    <t>R. Cap. José Ferreira Diniz, 473 - CENTRO, Cajuru - SP, 14240-000, Brazil</t>
  </si>
  <si>
    <t>Hospital Cantareira</t>
  </si>
  <si>
    <t>Av. Nova Cantareira, 3050 - Tucuruvi, São Paulo - SP, 02340-000, Brazil</t>
  </si>
  <si>
    <t>Hospital Personal - Cuidados Especiais</t>
  </si>
  <si>
    <t>Rua Camé, 1016 - Parque da Mooca, São Paulo - SP, 03121-020, Brazil</t>
  </si>
  <si>
    <t>Hospital e Maternidade Beneficência Portuguesa de Santo André</t>
  </si>
  <si>
    <t>Av. Portugal, 530 - Vila Bastos, Santo André - SP, 09040-000, Brazil</t>
  </si>
  <si>
    <t>Av. Prof. Dr. Reinaldo dos Santos, 2790-134 Carnaxide, Portugal</t>
  </si>
  <si>
    <t>R. Maria Píres, 2-108 - Jardim Renascenca, Cajuru - SP, 14240-000, Brazil</t>
  </si>
  <si>
    <t>Irmandade Hospital e Maternidade Cel Juca Ferreira</t>
  </si>
  <si>
    <t>R. Monteiro de Barros, 179 - Centro, Santa Cruz das Palmeiras - SP, 13650-000, Brazil</t>
  </si>
  <si>
    <t>PAI - POSTO DE ATENDIMENTO IMEDIATO - Dr José Zanedin</t>
  </si>
  <si>
    <t>R. Jovino Martins da Silva, 260, Santa Cruz das Palmeiras - SP, 13650-254, Brazil</t>
  </si>
  <si>
    <t>Hospital, Maternidade e Pronto Socorro Coronel Juca Ferreira</t>
  </si>
  <si>
    <t>Hospital-Dia Centro Médico Zampar</t>
  </si>
  <si>
    <t>R. João Pessoa, 704 - Vila Bortone, Santa Cruz das Palmeiras - SP, 13650-000, Brazil</t>
  </si>
  <si>
    <t>Hospital Dia Climep</t>
  </si>
  <si>
    <t>R. Dr. Alcebíades, 136 - Centro, Santa Cruz das Palmeiras - SP, 13650-000, Brazil</t>
  </si>
  <si>
    <t>Hospital dos Eletrônicos</t>
  </si>
  <si>
    <t>R. Cel. Penteado, 1065 - Vila Andrade, Santa Cruz das Palmeiras - SP, 13650-000, Brazil</t>
  </si>
  <si>
    <t>416, R. Quintino Bocaiúva, 322 - Jardim Umuarama, Santa Cruz do Rio Pardo - SP, 18900-000, Brazil</t>
  </si>
  <si>
    <t>Av. Dr. Ciro Melo Camarinha, 530 - Centro, Santa Cruz do Rio Pardo - SP, 18900-000, Brazil</t>
  </si>
  <si>
    <t>Av. Dr. Francisco de Paula Abreu Sodré, 433 - Jardim Santa Cruz, Santa Cruz do Rio Pardo - SP, 18900-000, Brazil</t>
  </si>
  <si>
    <t>rede do câncer</t>
  </si>
  <si>
    <t>Vila Joaquim Paulino, Santa Cruz do Rio Pardo - State of São Paulo, 18900-000, Brazil</t>
  </si>
  <si>
    <t>Av. Tiradentes, 1141 - Centro, Santa Cruz do Rio Pardo - SP, 18900-414, Brazil</t>
  </si>
  <si>
    <t>Jovenet</t>
  </si>
  <si>
    <t>R. Almeida Rolo, 66, Santa Ernestina - SP, 15970-000, Brazil</t>
  </si>
  <si>
    <t>CS III Santa Ernestina</t>
  </si>
  <si>
    <t>R. João Batista Caporici, Caporicci, 264, Santa Ernestina - SP, 15970-000, Brazil</t>
  </si>
  <si>
    <t>Santa Ernestina, State of São Paulo, 15970-000, Brazil</t>
  </si>
  <si>
    <t>Prefeitura de Santa Ernestina Emf João Irineu da Silva Abreu</t>
  </si>
  <si>
    <t>R. Vinte e Um de Março, 398 - Centro, Santa Ernestina - SP, 15970-000, Brazil</t>
  </si>
  <si>
    <t>AME - Ambulatório médico de especialidades de Santa Fé do Sul</t>
  </si>
  <si>
    <t>Av.Navarro de Andrade, 40 - Centro, Santa Fé do Sul - SP, 15775-000, Brazil</t>
  </si>
  <si>
    <t>Instituto de Saúde e Meio Ambiente</t>
  </si>
  <si>
    <t>R. Quatorze, 403, Santa Fé do Sul - SP, 15775-000, Brazil</t>
  </si>
  <si>
    <t>Clinica Médica Corpo &amp; Mente</t>
  </si>
  <si>
    <t>R. Cinco, 1435 - cons 2 - centro, Santa Fé do Sul - SP, 15775-000, Brazil</t>
  </si>
  <si>
    <t>Upa 24 Hours Santa Fe South</t>
  </si>
  <si>
    <t>R. Um, 800 - Centro, Santa Fé do Sul - SP, 15775-000, Brazil</t>
  </si>
  <si>
    <t>CLÍNICA CETTA</t>
  </si>
  <si>
    <t>R. Cinco, 1208 - Centro, Santa Fé do Sul - SP, 15775-000, Brazil</t>
  </si>
  <si>
    <t>Medic Clínica Médica</t>
  </si>
  <si>
    <t>R. Dezesseis, 188 - sl 5, Santa Fé do Sul - SP, 15775-000, Brazil</t>
  </si>
  <si>
    <t>UNIMED SANTA FÉ DO SUL</t>
  </si>
  <si>
    <t>R. Três, 1344 - Centro, Santa Fé do Sul - SP, 15775-000, Brazil</t>
  </si>
  <si>
    <t>Pet Animal</t>
  </si>
  <si>
    <t>Av.Navarro de Andrade, 966, Santa Fé do Sul - SP, 15775-000, Brazil</t>
  </si>
  <si>
    <t>Pronto Socorro Santa Gertrudes SP</t>
  </si>
  <si>
    <t>R. Santa Gertrudes - Centro, Santa Gertrudes - SP, 13510-000, Brazil</t>
  </si>
  <si>
    <t>Hospital e Maternidade Santa Francisca</t>
  </si>
  <si>
    <t>R. 6, 310 - Centro, Santa Gertrudes - SP, 13510-000, Brazil</t>
  </si>
  <si>
    <t>Av. Um, 90 - Centro, Santa Gertrudes - SP, 13510-025, Brazil</t>
  </si>
  <si>
    <t>Ambulatório Médico Unidade Santa Gertrudes</t>
  </si>
  <si>
    <t>Av. 90, R. Santa Gertrudes, 1 - Centro, Santa Gertrudes - SP, 13510-000, Brazil</t>
  </si>
  <si>
    <t>Policlínica Manoel Wendel</t>
  </si>
  <si>
    <t>R. Um, 30 - Jardim Parque Industrial, Santa Gertrudes - SP, 13510-000, Brazil</t>
  </si>
  <si>
    <t>Uniclinic</t>
  </si>
  <si>
    <t>Av. Um, 474 - Centro, Santa Gertrudes - SP, 13510-000, Brazil</t>
  </si>
  <si>
    <t>Hospital Gabriel Cianflone</t>
  </si>
  <si>
    <t>Av. Guilherme Alfieri, 205 - Parque Sao Benedito, Santa Isabel - SP, 07500-000, Brazil</t>
  </si>
  <si>
    <t>UPA Santa Isabel</t>
  </si>
  <si>
    <t>R. Pres. Castelo Branco, 320 - Brotas, Santa Isabel - SP, 07500-000, Brazil</t>
  </si>
  <si>
    <t>Recanto Imperial, Santa Isabel - State of São Paulo, 07500-000, Brazil</t>
  </si>
  <si>
    <t>SUS Unidade Basica de saude</t>
  </si>
  <si>
    <t>R. Pref. José Basílio Alvarenga, 958-1016 - Jardim Monte Serrat, Santa Isabel - SP, 07500-000, Brazil</t>
  </si>
  <si>
    <t>Av. Guilherme Alfieri, 188 - Parque Sao Benedito, Santa Isabel - SP, 07500-000, Brazil</t>
  </si>
  <si>
    <t>Av. Brasil, 2014 - Vila Orlanda, Santa Isabel - SP, 07500-000, Brazil</t>
  </si>
  <si>
    <t>91, R. Prof. Artur José da Costa, 33 - Res. Sao Joao, Santa Isabel - SP, 07500-000, Brazil</t>
  </si>
  <si>
    <t>GP Saúde Medicina Integrada</t>
  </si>
  <si>
    <t>R. Mario Mendes de Camargo, 178 - Parque Sao Benedito, Santa Isabel - SP, 07500-000, Brazil</t>
  </si>
  <si>
    <t>Clínica Médica Vega Bolaños - Dr. Guillermo A.V.Bolaños</t>
  </si>
  <si>
    <t>Av. Guilherme Alfieri, 377 - Parque Sao Benedito, Santa Isabel - SP, 07500-000, Brazil</t>
  </si>
  <si>
    <t>Multiclínicas São Paulo</t>
  </si>
  <si>
    <t>Av. Guilherme Alfieri, 95 - Parque Sao Benedito, Santa Isabel - SP, 07500-000, Brazil</t>
  </si>
  <si>
    <t>Rua Vereador Tarcísio José Vieira de Paula</t>
  </si>
  <si>
    <t>Recento No Céu, Santa Isabel - State of São Paulo, 07500-000, Brazil</t>
  </si>
  <si>
    <t>PRONTO SOCORRO MUNICIPAL SANTA LUCIA</t>
  </si>
  <si>
    <t>R. Cel. Luís Pinto, 170 - Centro, Santa Lúcia - SP, 14825-000, Brazil</t>
  </si>
  <si>
    <t>UBS Geraldo Casoni</t>
  </si>
  <si>
    <t>Av. Mario Pavan, 448-520, Santa Lúcia - SP, 14825-000, Brazil</t>
  </si>
  <si>
    <t>Associação Beneficente Luz e Caridade</t>
  </si>
  <si>
    <t>Av. Benedito Sampaio Machado, 418, Santa Lúcia - SP, 14825-000, Brazil</t>
  </si>
  <si>
    <t>CS III</t>
  </si>
  <si>
    <t>Av. Xavier de Mendonça, 190, Santa Lúcia - SP, 14825-000, Brazil</t>
  </si>
  <si>
    <t>Pronto Socorro Santa Maria da Serra</t>
  </si>
  <si>
    <t>R. Carlos Gomes, 322, Santa Maria da Serra - SP, 17370-000, Brazil</t>
  </si>
  <si>
    <t>Centro de Saúde ||| - Amalia Gothardo Manesco</t>
  </si>
  <si>
    <t>R. Carlos Gomes - Centro, Santa Maria da Serra - SP, 17370-005, Brazil</t>
  </si>
  <si>
    <t>C.A.F.A.S.S - Centro de Atenção Farmacêutica e Atendimento Social da Saúde - Silvio do Prado</t>
  </si>
  <si>
    <t>R. Carlos Gomes, 73, Santa Maria da Serra - SP, 17370-000, Brazil</t>
  </si>
  <si>
    <t>UBS Tereza Bergantini de Moraes</t>
  </si>
  <si>
    <t>R. Luíz Peruchi, 2 - Santa Maria Da Serra, Santa Maria da Serra - SP, 17370-000, Brazil</t>
  </si>
  <si>
    <t>Prefeitura Municipal de Santa Mercedes - SP</t>
  </si>
  <si>
    <t>R. Duque de Caxias, 1430 - Centro, Santa Mercedes - SP, 17940-000, Brazil</t>
  </si>
  <si>
    <t>Irmandade da Santa Casa de Misericórdia de São Paulo - Hospital Central</t>
  </si>
  <si>
    <t>R. Dr. Cesário Mota Júnior, 112 - Vila Buarque, São Paulo - SP, 01221-010, Brazil</t>
  </si>
  <si>
    <t>R. Inácio Ribeiro, 279 - Centro, Santa Rita do Passa Quatro - SP, 13670-000, Brazil</t>
  </si>
  <si>
    <t>CAIS Santa Rita do Passa Quatro</t>
  </si>
  <si>
    <t>Av. Padre Pio Corso, 1523 - Centro, Santa Rita do Passa Quatro - SP, 13670-000, Brazil</t>
  </si>
  <si>
    <t>Av. Padre Pio Corso, 2550 - Jardim Sao Vicente, Santa Rita do Passa Quatro - SP, 13670-000, Brazil</t>
  </si>
  <si>
    <t>Centro de saude</t>
  </si>
  <si>
    <t>R. Inácio Ribeiro, 438 - Centro, Santa Rita do Passa Quatro - SP, 13670-000, Brazil</t>
  </si>
  <si>
    <t>Hopspital Santa Casa: Neurologia / Psiquiatria</t>
  </si>
  <si>
    <t>Centro do Professorado Paulista</t>
  </si>
  <si>
    <t>R. João Spadoni, 174 - Vila Bandeirantes, Santa Rita do Passa Quatro - SP, 13670-000, Brazil</t>
  </si>
  <si>
    <t>Santa Casa de Misericórdia de Santa Rosa de Viterbo</t>
  </si>
  <si>
    <t>R. Dr. Henrique Dumont, 582 - CENTRO, Santa Rosa de Viterbo - SP, 14270-000, Brazil</t>
  </si>
  <si>
    <t>Santa Rosa de Viterbo - State of São Paulo, 14270-000, Brazil</t>
  </si>
  <si>
    <t>Unidade De Pronto Atendimento Dr Francisco Garcia Duarte</t>
  </si>
  <si>
    <t>R. Dr. Henrique Dumont, 582 - Centro, Santa Rosa de Viterbo - SP, 14270-000, Brazil</t>
  </si>
  <si>
    <t>UBS de Santa Salete</t>
  </si>
  <si>
    <t>Rua Ayrton Senna, 100, Santa Salete - SP, 15768-000, Brazil</t>
  </si>
  <si>
    <t>Prefeitura Municipal de Santa Salete - SP</t>
  </si>
  <si>
    <t>Av. XV de Novembro, nº 604 - Centro, Santa Salete - SP, 15768-000, Brazil</t>
  </si>
  <si>
    <t>Hospital São Camilo SP - Unidade Santana (Pronto Socorro)</t>
  </si>
  <si>
    <t>R. Dr. Guilherme Cristoffel, 50 - Santana, São Paulo - SP, 02401-300, Brazil</t>
  </si>
  <si>
    <t>Santana da Ponte Pensa, State of São Paulo, 15765-000, Brazil</t>
  </si>
  <si>
    <t>Municipal Emergency Room Dr. Lauro Ribas Braga</t>
  </si>
  <si>
    <t>R. Voluntários da Pátria, 943 - Santana, São Paulo - SP, 02011-100, Brazil</t>
  </si>
  <si>
    <t>Hospital IGESP Santana</t>
  </si>
  <si>
    <t>R. Alferes Magalhães, 315 - Santana, São Paulo - SP, 02034-006, Brazil</t>
  </si>
  <si>
    <t>Centro Médico - Hospital São Camilo SP</t>
  </si>
  <si>
    <t>R. Voluntários da Pátria, 3997 - Santana, São Paulo - SP, 02401-300, Brazil</t>
  </si>
  <si>
    <t>Santana da Ponte Pensa - SP</t>
  </si>
  <si>
    <t>Santana da Ponte Pensa - State of São Paulo, 15765-000, Brazil</t>
  </si>
  <si>
    <t>UPA - Fazendinha - Santana de Parnaíba - SP</t>
  </si>
  <si>
    <t>R. Alagoas, 520 - Recanto Silvestre (Fazendinha), Santana de Parnaíba - SP, 06530-245, Brazil</t>
  </si>
  <si>
    <t>Grupo HOSP - Hospital de Olhos de São Paulo | Unidade Norte Cirúrgica</t>
  </si>
  <si>
    <t>Av. Nova Cantareira, 126 - Santana, São Paulo - SP, 02330-000, Brazil</t>
  </si>
  <si>
    <t>Hospital São Camilo Santana - Reumatologia especializada</t>
  </si>
  <si>
    <t>Grupo HOSP - Hospital de Olhos de São Paulo | Unidade Norte II</t>
  </si>
  <si>
    <t>R. Duarte de Azevedo, 317 - Santana, São Paulo - SP, 02036-021, Brazil</t>
  </si>
  <si>
    <t>Grupo HOSP - Hospital de Olhos de São Paulo | Unidade Norte</t>
  </si>
  <si>
    <t>R. Maestro João Gomes de Araújo, 50 - Santana, São Paulo - SP, 02332-020, Brazil</t>
  </si>
  <si>
    <t>Policlínica Real | Clínica Médica em Santana</t>
  </si>
  <si>
    <t>R. Duarte de Azevedo, 426 - Santana, São Paulo - SP, 02036-021, Brazil</t>
  </si>
  <si>
    <t>Ame Parnaíba</t>
  </si>
  <si>
    <t>R. Prof. Edgar de Moraes, 765 - Jardim Frediani, Santana de Parnaíba - SP, 06502-165, Brazil</t>
  </si>
  <si>
    <t>Trasmontano Saúde - Centro Médico Santana</t>
  </si>
  <si>
    <t>R. Duarte de Azevedo, 680 - Santana, São Paulo - SP, 02036-020, Brazil</t>
  </si>
  <si>
    <t>Centro Médico San Paolo</t>
  </si>
  <si>
    <t>R. Ezequiel Freire, 192 - Santana, São Paulo - SP, 02035-000, Brazil</t>
  </si>
  <si>
    <t>USA Fazendinha</t>
  </si>
  <si>
    <t>Av. Ten. Marques, 5421 - Jardim do Luar (Fazendinha), Santana de Parnaíba - SP, 06525-001, Brazil</t>
  </si>
  <si>
    <t>Hosp clinica de olhos</t>
  </si>
  <si>
    <t>R. Maestro João Gomes de Araújo - Água Fria, São Paulo - SP, 02331, Brazil</t>
  </si>
  <si>
    <t>Centro Médico Santana | Hapvida NotreDame Intermédica</t>
  </si>
  <si>
    <t>Av. Cruzeiro do Sul, 2977 - Santana, São Paulo - SP, 02031-100, Brazil</t>
  </si>
  <si>
    <t>Parada do Bem</t>
  </si>
  <si>
    <t>Rod. Dr. Euphly Jalles, km 326 - Palmeira d'Oeste, SP, 15720-000, Brazil</t>
  </si>
  <si>
    <t>Hospital Paulista</t>
  </si>
  <si>
    <t>R. Dr. Diogo de Faria, 780 - Vila Clementino, São Paulo - SP, 04037-002, Brazil</t>
  </si>
  <si>
    <t>Hospital Cruz Azul</t>
  </si>
  <si>
    <t>Av. Lins de Vasconcelos, 356 - Cambuci, São Paulo - SP, 01538-000, Brazil</t>
  </si>
  <si>
    <t>Clínica Einstein Santana em São Paulo SP</t>
  </si>
  <si>
    <t>Av. Braz Leme, 3265 - Santana, São Paulo - SP, 02022-011, Brazil</t>
  </si>
  <si>
    <t>Hospital Saha: Cirurgias e Infusão de Medicamentos em São Paulo</t>
  </si>
  <si>
    <t>R. Maestro Cardim, 407 - Bela Vista, São Paulo - SP, 01323-001, Brazil</t>
  </si>
  <si>
    <t>Hospital Paulista - Otorrinolaringologia</t>
  </si>
  <si>
    <t>UBS DR. ALVARO RIBEIRO</t>
  </si>
  <si>
    <t>R. Prof. Edgar de Moraes, 868 - Jardim Frediani, Santana de Parnaíba - SP, 06502-165, Brazil</t>
  </si>
  <si>
    <t>IBEPEGE Instituto Brasileiro de Estudos e Pesquisas em Gastroenterologia</t>
  </si>
  <si>
    <t>000, R. Sílvia, 276 - Bela Vista, São Paulo - SP, 01331-010, Brazil</t>
  </si>
  <si>
    <t>Clínica Einstein</t>
  </si>
  <si>
    <t>Av. das Nações Unidas, 14401 - Chácara Santo Antônio (Zona Sul), São Paulo - SP, 04794-000, Brazil</t>
  </si>
  <si>
    <t>Grupo HOSP - Hospital de Olhos de São Paulo | Unidade Sul</t>
  </si>
  <si>
    <t>Av. Santo Amaro, 775 - Vila Nova Conceição, São Paulo - SP, 04505-001, Brazil</t>
  </si>
  <si>
    <t>Hospital Igesp</t>
  </si>
  <si>
    <t>R. Sílvia, 276 - Bela Vista, São Paulo - SP, 01405-100, Brazil</t>
  </si>
  <si>
    <t>Clínica Einstein Anália Franco</t>
  </si>
  <si>
    <t>Av. Reg. Feijó, 1425 - 2º Andar - Vila Reg. Feijó, São Paulo - SP, 03342-000, Brazil</t>
  </si>
  <si>
    <t>R. Prof. Edgar de Moraes, 23-205 - Jardim Frediani, Santana de Parnaíba - SP, 06502-165, Brazil</t>
  </si>
  <si>
    <t>Hospital e Maternidade Santa Ana (HMSA)</t>
  </si>
  <si>
    <t>Av. Geraldo De Cezar - Chácara das Garcas, Santana de Parnaíba - SP, 06501-008, Brazil</t>
  </si>
  <si>
    <t>Complexo da saúde santana de Parnaíba</t>
  </si>
  <si>
    <t>negocios de hospital e ambulancia</t>
  </si>
  <si>
    <t>Av. Gino Boreli, 68-186 - Jardim Nina (Fazendinha), Santana de Parnaíba - SP, 06529-320, Brazil</t>
  </si>
  <si>
    <t>SPX Clínica - Santana de Parnaíba</t>
  </si>
  <si>
    <t>R. Raimundo Nonato de Moraes, 4961 - Fazendinha, Santana de Parnaíba - SP, 06528-063, Brazil</t>
  </si>
  <si>
    <t>R. Constantinopla, 40 - Parque Santana, Santana de Parnaíba - SP, 06515-005, Brazil</t>
  </si>
  <si>
    <t>SMS - UPA Unidade de Pronto Atendimento (Fazendinha)</t>
  </si>
  <si>
    <t>R. Salvador, N.51 - Fazendinha, Santana de Parnaíba - SP, 06530-385, Brazil</t>
  </si>
  <si>
    <t>Galf</t>
  </si>
  <si>
    <t>R. João Santana Leite, 470 - Campo da Vila, Santana de Parnaíba - SP, 06501-238, Brazil</t>
  </si>
  <si>
    <t>R. Maria Machado, 28 - Jardim Bela Vista, Santana de Parnaíba - SP, 06528-211, Brazil</t>
  </si>
  <si>
    <t>ACIR Associação Cirúrgica</t>
  </si>
  <si>
    <t>Alameda Tupiniquins, 256 - Alphaville, Santana de Parnaíba - SP, 06540-095, Brazil</t>
  </si>
  <si>
    <t>UBS DRA KÁTIA KOHLER</t>
  </si>
  <si>
    <t>R. Meteoro, 676 - Chácara do Solar II (Fazendinha), Santana de Parnaíba - SP, 06531-080, Brazil</t>
  </si>
  <si>
    <t>Acir Associação Cirúrgica</t>
  </si>
  <si>
    <t>Av. Yojiro Takaoka, 4384 - Centro de Apoio I (Alphaville), Santana de Parnaíba - SP, 06541-038, Brazil</t>
  </si>
  <si>
    <t>Acesso Saúde Santana de Parnaiba</t>
  </si>
  <si>
    <t>Largo Domingos Jorge Velho, 98 - Centro Histórico, Santana de Parnaíba - SP, 06501-090, Brazil</t>
  </si>
  <si>
    <t>CAPS II Adulto Alvorecer</t>
  </si>
  <si>
    <t>R. Maria da Silva Desanti, 490 - Campo da Vila, Santana de Parnaíba - SP, 06502-410, Brazil</t>
  </si>
  <si>
    <t>Centro de Saúde da Mulher Parnaibana</t>
  </si>
  <si>
    <t>R. Prof. Edgar de Moraes, no 868 - Jardim Frediani, Santana de Parnaíba - SP, 06502-165, Brazil</t>
  </si>
  <si>
    <t>Jar Indústria Comércio Mobiliar Hospitalar</t>
  </si>
  <si>
    <t>R. São Paulo, 340 - Jardim da Varzea, Santana de Parnaíba - SP, 06530-075, Brazil</t>
  </si>
  <si>
    <t>OBRA COPLEM ENGENHARIA</t>
  </si>
  <si>
    <t>Av. Ouro Branco, Santana de Parnaíba - SP, 06550-000, Brazil</t>
  </si>
  <si>
    <t>Refúgio dos bandeirantes</t>
  </si>
  <si>
    <t>Revista Saúde Coletiva</t>
  </si>
  <si>
    <t>Av. Yojiro Takaoka, 4384 - Polvilho, Santana de Parnaíba - SP, 06541-038, Brazil</t>
  </si>
  <si>
    <t>Lincx Sistemas de Saúde</t>
  </si>
  <si>
    <t>Praca Alpha Centauro 54 - sl 115, SP, Brazil</t>
  </si>
  <si>
    <t>R. Manoel Vaz, 59 - Vila Alzira, Santo André - SP, 09015-410, Brazil</t>
  </si>
  <si>
    <t>Hospital Bartira: Pronto Atendimento, Emergência Adulto e Ortopédica Santo André SP</t>
  </si>
  <si>
    <t>Av. Alfredo Maluf, 430 - Vila Alto de Santo Andre, Santo André - SP, 09240-410, Brazil</t>
  </si>
  <si>
    <t>Hospital e Maternidade São José do ABC</t>
  </si>
  <si>
    <t>R. Martim Afonso de Souza, 329 - Vila Pires, Santo André - SP, 09195-230, Brazil</t>
  </si>
  <si>
    <t>Hospital da Mulher de Santo André - Maria José dos Santos Stein</t>
  </si>
  <si>
    <t>R. América do Sul, 285 - Parque Novo Oratório, Santo André - SP, 09270-410, Brazil</t>
  </si>
  <si>
    <t>Hospital das Acácias</t>
  </si>
  <si>
    <t>R. Natal, 61 - Vila Leopoldina, Santo André - SP, 09195-310, Brazil</t>
  </si>
  <si>
    <t>Hospital Santa Helena Saúde 24h</t>
  </si>
  <si>
    <t>Av. Dom Pedro II, 665 - Jardim, Santo André - SP, 09080-110, Brazil</t>
  </si>
  <si>
    <t>Hospital da mulher - fundação do abc</t>
  </si>
  <si>
    <t>Emergency Network D'Or Hospital Bartira</t>
  </si>
  <si>
    <t>R. Itatiaia, 34 - Vila Alto de Santo Andre, Santo André - SP, 09240-470, Brazil</t>
  </si>
  <si>
    <t>Hospital e Maternidade Dr. Christóvão Da Gama</t>
  </si>
  <si>
    <t>Av. dos Andradas, 488 - Vila Santa Teresa, Santo André - SP, 09030-350, Brazil</t>
  </si>
  <si>
    <t>Unidade Avançada de Santo André | Hapvida NotreDame Intermédica</t>
  </si>
  <si>
    <t>R. Gertrúdes de Lima, 771 - Vila Assunção, Santo André - SP, 09020-000, Brazil</t>
  </si>
  <si>
    <t>NotreDame</t>
  </si>
  <si>
    <t>Praça Dr. Adhemar de Barros, 9 - Vila Assunção, Santo André - SP, 09020-020, Brazil</t>
  </si>
  <si>
    <t>Centro Médico Hospital Brasil - Santo André</t>
  </si>
  <si>
    <t>R. Pôrto Alegre, 480 - Vila Assunção, Santo André - SP, 09030-610, Brazil</t>
  </si>
  <si>
    <t>UPA - Central Santo André</t>
  </si>
  <si>
    <t>R. Adolfo Bastos, 20 - Jardim, Santo André - SP, 09080-300, Brazil</t>
  </si>
  <si>
    <t>Hospital e Maternidade Dr. Christóvão da Gama Pronto Atendimento</t>
  </si>
  <si>
    <t>Av. Dr. Erasmo, 18 - Vila Assunção, Santo André - SP, 09030-010, Brazil</t>
  </si>
  <si>
    <t>Tv. Cíntia - Jardim Bela Vista, Santo André - SP, 09041-340, Brazil</t>
  </si>
  <si>
    <t>Hospital Siloé</t>
  </si>
  <si>
    <t>Rua Coronel Alfredo Flaquer, 174 - Vila Assunção, Santo André - SP, 09020-040, Brazil</t>
  </si>
  <si>
    <t>Hosp Brasil</t>
  </si>
  <si>
    <t>R. Votuporanga, 131 - Vila Dora, Santo André - SP, 09030-590, Brazil</t>
  </si>
  <si>
    <t>Centro Médico Hospital Brasil - Votuporanga</t>
  </si>
  <si>
    <t>R. Votuporanga, 115 - Vila Dora, Santo André - SP, 09030-590, Brazil</t>
  </si>
  <si>
    <t>ABC Cor</t>
  </si>
  <si>
    <t>União Hospitais</t>
  </si>
  <si>
    <t>R. Cel. Oliveira Lima, 252 - Centro, Santo André - SP, 09010-010, Brazil</t>
  </si>
  <si>
    <t>Centro Médico Brasil Tiradentes: Consultas, Centro Médico, Multiclínica, Clínica Médica, Santo André SP</t>
  </si>
  <si>
    <t>R. Tiradentes, 149 - Vila Dora, Santo André - SP, 09030-560, Brazil</t>
  </si>
  <si>
    <t>Pediatria Hospital Brasil</t>
  </si>
  <si>
    <t>Av. Doze de Outubro, 25 - Vila Santa Teresa, Santo André - SP, 09030-640, Brazil</t>
  </si>
  <si>
    <t>UPA Perimetral</t>
  </si>
  <si>
    <t>R. Cel. Agenor de Camargo, 129 - Vila Assunção, Santo André - SP, 09020-220, Brazil</t>
  </si>
  <si>
    <t>Av. Cap. Mário Toledo de Camargo, 3330 - Vila Luzita, Santo André - SP, 09171-125, Brazil</t>
  </si>
  <si>
    <t>Hospital e Maternidade NotreCare ABC | Hapvida NotreDame Intermédica</t>
  </si>
  <si>
    <t>Av. Pereira Barreto, 846 - Baeta Neves, São Bernardo do Campo - SP, 09751-000, Brazil</t>
  </si>
  <si>
    <t>Centro Médico Hospital Brasil José de Melo: Consultas, Multiclínica, Vila Dora, Santo André SP</t>
  </si>
  <si>
    <t>R. José de Melo, 180 - Vila Dora, Santo André - SP, 09030-580, Brazil</t>
  </si>
  <si>
    <t>Centro Médico Hospital Brasil Otorrinolaringologia: Consultas, Multiclínica, Vila Assunção, Santo André SP</t>
  </si>
  <si>
    <t>Av. dos Andradas, 130 - Vila Assunção, Santo André - SP, 09030-350, Brazil</t>
  </si>
  <si>
    <t>Sametrade Atendimento Clínico e Hospitalar</t>
  </si>
  <si>
    <t>Av. Dom Pedro II, 125 - Jardim, Santo André - SP, Brazil</t>
  </si>
  <si>
    <t>Oncologia D'Or</t>
  </si>
  <si>
    <t>R. Votuporanga, 111 B - Vila Dora, Santo André - SP, 09030-590, Brazil</t>
  </si>
  <si>
    <t>Centro Clínico NotreDame Intermedica</t>
  </si>
  <si>
    <t>R. Gen. Glicério, 477 - Centro, Santo André - SP, 09015-191, Brazil</t>
  </si>
  <si>
    <t>Grupo HOSP - Hospital de Olhos de São Paulo | Unidade Santo André</t>
  </si>
  <si>
    <t>Av. Dom Pedro II, 433 - Jardim, Santo André - SP, 09080-000, Brazil</t>
  </si>
  <si>
    <t>Hospital E Maternidade Santa Helena</t>
  </si>
  <si>
    <t>Av. Armando Ítalo Setti, 331 - Baeta Neves, São Bernardo do Campo - SP, 09760-280, Brazil</t>
  </si>
  <si>
    <t>santa helena</t>
  </si>
  <si>
    <t>R. Sen. Flaquer, 135 - conjunto 46 - Centro, Santo André - SP, 09010-160, Brazil</t>
  </si>
  <si>
    <t>Pediatria Hosp Brasil Santo Andrw</t>
  </si>
  <si>
    <t>R. Tabaiares, 293 - Vila Santa Teresa, Santo André - SP, 09030-360, Brazil</t>
  </si>
  <si>
    <t>Hospital IFOR: Pronto Atendimento, Emergência em Traumatologia São Bernardo do Campo SP</t>
  </si>
  <si>
    <t>R. Américo Brasiliense, 596 - Centro, São Bernardo do Campo - SP, 09715-021, Brazil</t>
  </si>
  <si>
    <t>Tv. Apeninos - Vila Santa Teresa, Santo André - SP, 09030-390, Brazil</t>
  </si>
  <si>
    <t>Clinical Ana Rosa</t>
  </si>
  <si>
    <t>R. das Hortências, 538 - Vila Helena, Santo André - SP, 09175-500, Brazil</t>
  </si>
  <si>
    <t>Hospedaria Perimetral</t>
  </si>
  <si>
    <t>Rua Coronel Alfredo Flaquer, 120 - Vila Assunção, Santo André - SP, 09020-040, Brazil</t>
  </si>
  <si>
    <t>Hospital Santa Helena São Bernardo</t>
  </si>
  <si>
    <t>Av. Lucas Nogueira Garcez, 540 - Jardim do Mar, São Bernardo do Campo - SP, 09750-660, Brazil</t>
  </si>
  <si>
    <t>centro medico de santo andre</t>
  </si>
  <si>
    <t>Av. Pereira Barreto, 42 - Vila Gilda, Santo André - SP, 09751-000, Brazil</t>
  </si>
  <si>
    <t>Hospital Sistemas e Planos de Saúde</t>
  </si>
  <si>
    <t>R. Siqueira Alves, 50 - Vila Leopoldina, Santo André - SP, 09015-400, Brazil</t>
  </si>
  <si>
    <t>Notre Dame Intermédica</t>
  </si>
  <si>
    <t>Av. Dom Pedro II, 2213 - Campestre, Santo André - SP, 09080-111, Brazil</t>
  </si>
  <si>
    <t>R. Espírito Santo, 277 - Santo Antônio, São Caetano do Sul - SP, 09530-905, Brazil</t>
  </si>
  <si>
    <t>Clinica intermedica santo andre</t>
  </si>
  <si>
    <t>R. Cap. Mario Fláquer, 73 - Centro, Santo André - SP, 09020-150, Brazil</t>
  </si>
  <si>
    <t>Centro Médico de Ortopedia - R. Carijós, 920 - Vila Alzira, Santo André - SP, 09180-000, Brazil</t>
  </si>
  <si>
    <t>R. Nove de Julho, Santo Antônio da Alegria - SP, 14390-000, Brazil</t>
  </si>
  <si>
    <t>R. Joaquim de Barros Aranha, 112, Santo Antônio de Posse - SP, 13830-000, Brazil</t>
  </si>
  <si>
    <t>R. Joaquim de Barros Aranha, 122, Santo Antônio de Posse - SP, 13830-000, Brazil</t>
  </si>
  <si>
    <t>SAU Emergência</t>
  </si>
  <si>
    <t>Rod. Prof., Santo Antônio de Posse - SP, 13830-000, Brazil</t>
  </si>
  <si>
    <t>Rede Par Saúde S.A. de Posse</t>
  </si>
  <si>
    <t>R. Dr. José Pereira Machado, 337 - Centro, Santo Antônio de Posse - SP, 13830-148, Brazil</t>
  </si>
  <si>
    <t>Pronto Socorro Municipal Dr Durval Bergo</t>
  </si>
  <si>
    <t>R. Francisco Glicério, 267, Santo Antônio de Posse - SP, 13830-000, Brazil</t>
  </si>
  <si>
    <t>VIVARE CLÍNICA MÉDICA - Santo Antônio de Posse - SP</t>
  </si>
  <si>
    <t>R. Santo Antonio, 277 - Centro, Santo Antônio de Posse - SP, 13830-114, Brazil</t>
  </si>
  <si>
    <t>Ambulatório de especialidades medicas</t>
  </si>
  <si>
    <t>Posto De Saude Da Popular</t>
  </si>
  <si>
    <t>R. Dr. Jorge Tibiriçá, 1960-2014, Santo Antônio de Posse - SP, 13830-000, Brazil</t>
  </si>
  <si>
    <t>Vigilancia Epidemiologica</t>
  </si>
  <si>
    <t>R. Santo Antonio, 797, Santo Antônio de Posse - SP, 13830-000, Brazil</t>
  </si>
  <si>
    <t>ANTIGA SANTA CASA DE MISERICORDIA</t>
  </si>
  <si>
    <t>Santo Antônio de Posse - State of São Paulo, 13830-000, Brazil</t>
  </si>
  <si>
    <t>R. Joaquim de Barros Aranha, 114-226, Santo Antônio de Posse - SP, 13830-000, Brazil</t>
  </si>
  <si>
    <t>CS II de Santo Antônio do Aracangua</t>
  </si>
  <si>
    <t>Av. dos Eugênios, 385-455 - Santo Antônio do Aracanguá, SP, 16130-000, Brazil</t>
  </si>
  <si>
    <t>Vigilância Sanitária De Santo Antonio Do Aracanguá</t>
  </si>
  <si>
    <t>Av. dos Eugênios, 477 - Jardim Triângulo, Santo Antônio do Aracanguá - SP, 16130-000, Brazil</t>
  </si>
  <si>
    <t>UBS FARMACÊUTICO RAUL DA COSTA CAMARA</t>
  </si>
  <si>
    <t>R. José Justino de Oliveira, 118 - Centro, Santo Antônio do Jardim - SP, 13995-000, Brazil</t>
  </si>
  <si>
    <t>Barra Funda, Votorantim - State of São Paulo, 18114-345, Brazil</t>
  </si>
  <si>
    <t>Hospital de Clínicas Jardim Helena</t>
  </si>
  <si>
    <t>R. Erva Andorinha, 123 - Jardim Helena, São Paulo - SP, 08090-470, Brazil</t>
  </si>
  <si>
    <t>Pronto Atendimento Sancta Maggiore - Jardim Paulista</t>
  </si>
  <si>
    <t>Av. Brigadeiro Luís Antônio, 4312 - Jardim Paulista, São Paulo - SP, 01402-002, Brazil</t>
  </si>
  <si>
    <t>Prefeitura Municipal de Santo Antônio do Jardim</t>
  </si>
  <si>
    <t>R. Pres. Álvares Florence, 373 - Centro, Santo Antônio do Jardim - SP, 13995-000, Brazil</t>
  </si>
  <si>
    <t>Hospital Pro-Mater Santo Antonio</t>
  </si>
  <si>
    <t>R. Barena, 673 - Itaim Paulista, São Paulo - SP, 08110-320, Brazil</t>
  </si>
  <si>
    <t>Hospital Antoninho da Rocha Marmo</t>
  </si>
  <si>
    <t>Av. Heitor Villa Lobos, 1961 - Jardim Renata, São José dos Campos - SP, 12245-280, Brazil</t>
  </si>
  <si>
    <t>Hospital Municipal Tide Setubal</t>
  </si>
  <si>
    <t>R. Dr. José Guilherme Eiras, 123 - São Miguel Paulista, São Paulo - SP, 08010-220, Brazil</t>
  </si>
  <si>
    <t>HS.OLHOS - Hospital Saúde dos Olhos</t>
  </si>
  <si>
    <t>Av. Brigadeiro Luís Antônio, 4521 - Jardim Paulista, São Paulo - SP, 01401-002, Brazil</t>
  </si>
  <si>
    <t>Hospital Veterinário UniPinhal</t>
  </si>
  <si>
    <t>Av. Antônio Costa, SN Saída para Jacutinga - Jardim Universitário, Espírito Santo do Pinhal - SP, 13990-000, Brazil</t>
  </si>
  <si>
    <t>Av. Min. Nelson Hungria, Santo Antônio do Pinhal - SP, 12450-000, Brazil</t>
  </si>
  <si>
    <t>UNIDADE MUNICIPAL DE SAUDE</t>
  </si>
  <si>
    <t>Av. Min. Nelson Hungria, 622 - CENTRO, Santo Antônio do Pinhal - SP, 12450-000, Brazil</t>
  </si>
  <si>
    <t>Unidade Basica de Saúde PSF - Eulina Ramos Passos</t>
  </si>
  <si>
    <t>Av. Barão do Rio Branco, 566 - Centro, Santo Expedito - SP, 19360-000, Brazil</t>
  </si>
  <si>
    <t>APAS Hospital Santo Expedito</t>
  </si>
  <si>
    <t>R. Carvalho de Mendonça, 335 - Vila Belmiro, Santos - SP, 11070-101, Brazil</t>
  </si>
  <si>
    <t>GruppoExpedito Sugadora</t>
  </si>
  <si>
    <t>Limpa Fossa - Av. Barão do Rio Branco, 724 - Centro, Santo Expedito - SP, 19190-000, Brazil</t>
  </si>
  <si>
    <t>Hospital Ana Costa</t>
  </si>
  <si>
    <t>R. Pedro Américo, 60 - Campo Grande, Santos - SP, 11075-400, Brazil</t>
  </si>
  <si>
    <t>Hospital Casa de Saúde santos Sala espera</t>
  </si>
  <si>
    <t>R. Alberto Baccarat, 9 - Boqueirão, Santos - SP, 11050-050, Brazil</t>
  </si>
  <si>
    <t>Hospital Casa de Saúde - Unidade Santos</t>
  </si>
  <si>
    <t>Av.: Conselheiro Nébias, 644 - Boqueirão, Santos - SP, 11045-002, Brazil</t>
  </si>
  <si>
    <t>Santos Day Hospital</t>
  </si>
  <si>
    <t>Av. Ana Costa, 120 - Vila Matias, Santos - SP, 11060-000, Brazil</t>
  </si>
  <si>
    <t>Emergência Hospital Ana Costa</t>
  </si>
  <si>
    <t>Hospital Casa de Saúde - Acesso Administrativo</t>
  </si>
  <si>
    <t>R. Alberto Baccarat, 34 - Boqueirão, Santos - SP, 11050-050, Brazil</t>
  </si>
  <si>
    <t>Comp. Hosp. Maternidade Silvério Fontes da Zona Noroeste</t>
  </si>
  <si>
    <t>R. Min. Agamenon Magalhães, S/N - Castelo, Santos - SP, 11087-180, Brazil</t>
  </si>
  <si>
    <t>Hospital Municipal Dr. Arthur Domingues Pinto</t>
  </si>
  <si>
    <t>R. Min. Agamenon Magalhães, s/n - Jardim Castelo, Santos - SP, 11087-180, Brazil</t>
  </si>
  <si>
    <t>Hospital São Lucas Neonatologia</t>
  </si>
  <si>
    <t>Av. Ana Costa, 168 - Gonzaga, Santos - SP, 11060-002, Brazil</t>
  </si>
  <si>
    <t>Hospital Osvaldo Cruz - Santos</t>
  </si>
  <si>
    <t>R. Oswaldo Cruz - Boqueirão, Santos - SP, 11045-101, Brazil</t>
  </si>
  <si>
    <t>Atz Day Hospital</t>
  </si>
  <si>
    <t>R. Lobo Vianna, 23 - Boqueirão, Santos - SP, 11045-130, Brazil</t>
  </si>
  <si>
    <t>Pronto Socorro Santa Saude</t>
  </si>
  <si>
    <t>Av. Conselheiro Nébias, 748 - Boqueirão, Santos - SP, 11045-002, Brazil</t>
  </si>
  <si>
    <t>Unidade Unimed Santos</t>
  </si>
  <si>
    <t>R. Joaquim Távora, 190 - Vila Matias, Santos - SP, 11075-320, Brazil</t>
  </si>
  <si>
    <t>Aumi Hospital</t>
  </si>
  <si>
    <t>Boqueirão, Santos - State of São Paulo, 11055-000, Brazil</t>
  </si>
  <si>
    <t>Hospital Hebe Camargo</t>
  </si>
  <si>
    <t>R. Oswaldo Cruz - Boqueirão, Santos - SP, 11045-200, Brazil</t>
  </si>
  <si>
    <t>Grêmio Recreativo Hospital Ana Costa</t>
  </si>
  <si>
    <t>R. Pará, 100 - Encruzilhada, Santos - SP, 11075-410, Brazil</t>
  </si>
  <si>
    <t>Grupo HOSP - Hospital de Olhos de São Paulo | Unidade Santos</t>
  </si>
  <si>
    <t>Av. Ana Costa, 127 - 1 andar - Vila Matias, Santos - SP, 11060-001, Brazil</t>
  </si>
  <si>
    <t>Care Center Health - Unimed Santos</t>
  </si>
  <si>
    <t>R. Paraná, 191 - Vila Matias, Santos - SP, 11075-300, Brazil</t>
  </si>
  <si>
    <t>Complexo Hospitalar e maternidade Silverio</t>
  </si>
  <si>
    <t>R. Min. Agamenon Magalhães - Castelo, Santos - SP, 11087-180, Brazil</t>
  </si>
  <si>
    <t>Av. Dr. Cláudio Luiz da Costa, 280 - Jabaquara, Santos - SP, 11075-000, Brazil</t>
  </si>
  <si>
    <t>Santa Casa - Entrada dos Funcionarios</t>
  </si>
  <si>
    <t>Av. Francisco Manoel, 1382-1440 - Jabaquara, Santos - SP, 11075-110, Brazil</t>
  </si>
  <si>
    <t>Ambulatório Médico de Especialidades Nelson Teixeira – AMBESP-NT</t>
  </si>
  <si>
    <t>R. Dr. Manuel Tourinho, 395 - Macuco, Santos - SP, 11020-001, Brazil</t>
  </si>
  <si>
    <t>Ana Costa Saúde</t>
  </si>
  <si>
    <t>Av. Ana Costa, 468 - Gonzaga, Santos - SP, 11060-002, Brazil</t>
  </si>
  <si>
    <t>Hospital Casa de Saúde - Diagnósticos</t>
  </si>
  <si>
    <t>Rua: Machado de Assis, 92 - Boqueirão, Santos - SP, 11050-060, Brazil</t>
  </si>
  <si>
    <t>Pronto Socorro Santa Clara (Beneficência)</t>
  </si>
  <si>
    <t>R. Monsenhor Paula Rodrigues, 200 - Vila Belmiro, Santos - SP, 11075-350, Brazil</t>
  </si>
  <si>
    <t>UNIP - Clínicas Saúde</t>
  </si>
  <si>
    <t>Av. Ana Costa, 65 - Vila Matias, Santos - SP, 11060-000, Brazil</t>
  </si>
  <si>
    <t>APAS Santos</t>
  </si>
  <si>
    <t>R. São Paulo, 118 - Vila Belmiro, Santos - SP, 11075-330, Brazil</t>
  </si>
  <si>
    <t>Pronto Socorro Infantil - Particular e Convênios</t>
  </si>
  <si>
    <t>Av. Dr. Cláudio Luiz da Costa, 50 - Jabaquara, Santos - SP, 11075-000, Brazil</t>
  </si>
  <si>
    <t>Blue Med</t>
  </si>
  <si>
    <t>Av. Ana Costa, 444 - Gonzaga, Santos - SP, 11060-002, Brazil</t>
  </si>
  <si>
    <t>clínica Mais Saúde</t>
  </si>
  <si>
    <t>R. Dr. Antônio Bento, 162 - Vila Matias, Santos - SP, 11075-260, Brazil</t>
  </si>
  <si>
    <t>House_of_God.</t>
  </si>
  <si>
    <t>R. Dr. Manuel Tourinho, 351 - Macuco, Santos - SP, 11015-100, Brazil</t>
  </si>
  <si>
    <t>Av. Ana Costa, 168 - Vila Matias, Santos - SP, 11060-000, Brazil</t>
  </si>
  <si>
    <t>Central UPA 24h</t>
  </si>
  <si>
    <t>R. Joaquim Távora, 260 - Vila Matias, Santos - SP, 11075-300, Brazil</t>
  </si>
  <si>
    <t>Santa Casa Consultas</t>
  </si>
  <si>
    <t>Av. Conselheiro Nébias, 262 - Paquetá, Santos - SP, 11015-000, Brazil</t>
  </si>
  <si>
    <t>Trasmontano Saúde - Centro Médico Santos</t>
  </si>
  <si>
    <t>Av. Bernardino de Campos, 348 - Campo Grande, Santos - SP, 11065-002, Brazil</t>
  </si>
  <si>
    <t>Hemodinamica - ISH</t>
  </si>
  <si>
    <t>Av. Ana Costa, nº 146 - conj 1410 - Vila Matias, Santos - SP, 11060-002, Brazil</t>
  </si>
  <si>
    <t>R. Dr. Antônio Bento, 171 - Vila Matias, Santos - SP, 11075-260, Brazil</t>
  </si>
  <si>
    <t>SUS Ponta Da Praia</t>
  </si>
  <si>
    <t>Praça Primeiro de Maio, 28 - Estuário, Santos - SP, 11025-280, Brazil</t>
  </si>
  <si>
    <t>Medical and Diagnostic Center Frei Galvão</t>
  </si>
  <si>
    <t>Rua Dr. Heitor de Moraes, 15 - Boqueirão, Santos - SP, 11045-570, Brazil</t>
  </si>
  <si>
    <t>Hospitalita Atendimento Domiciliar em Saúde</t>
  </si>
  <si>
    <t>R. Dr. Itapura de Miranda, 158 - Boqueirão, Santos - SP, 11055-000, Brazil</t>
  </si>
  <si>
    <t>Instituto Visão do Bem</t>
  </si>
  <si>
    <t>R. Xavier Pinheiro, 200 - Vila Matias, Santos - SP, 11015-090, Brazil</t>
  </si>
  <si>
    <t>casa da esperança</t>
  </si>
  <si>
    <t>R. Galeão Coutinho, 185/21 - Embaré, Santos - SP, 11040-210, Brazil</t>
  </si>
  <si>
    <t>Centro Médico Ana Costa (Unidade Francisco Glicério)</t>
  </si>
  <si>
    <t>Av. Gal. Francisco Glycerio, 265 - Gonzaga, Santos - SP, 11065-401, Brazil</t>
  </si>
  <si>
    <t>Hospital São Lucas Cirurgia Torácica</t>
  </si>
  <si>
    <t>Av. Ana Costa, 168 - Gonzaga, Santos - SP, Brazil</t>
  </si>
  <si>
    <t>Hospital São Lucas Ortopedia/Traumatologia</t>
  </si>
  <si>
    <t>Santa Casa de Misericórdia de São Bento do Sapucaí Pronto Socorro</t>
  </si>
  <si>
    <t>Hospital e Pronto Socorro Central</t>
  </si>
  <si>
    <t>R. Secondo Modolin, 490 - Centro, São Bernardo do Campo - SP, 09720-375, Brazil</t>
  </si>
  <si>
    <t>Hospital Next São Bernardo Pronto Atendimento</t>
  </si>
  <si>
    <t>R. Bering, 219 - Jardim do Mar, São Bernardo do Campo - SP, 09750-510, Brazil</t>
  </si>
  <si>
    <t>Hospital de Urgência de São Bernardo do Campo</t>
  </si>
  <si>
    <t>R. Joaquim Nabuco, 380 - Centro, São Bernardo do Campo - SP, 09720-375, Brazil</t>
  </si>
  <si>
    <t>Hospital da Mulher de São Bernardo do Campo - FUABC</t>
  </si>
  <si>
    <t>Av. Imperador Pedro II, 216 - Nova Petrópolis, São Bernardo do Campo - SP, 09770-420, Brazil</t>
  </si>
  <si>
    <t>Hospital Escola Municipal Padre Anchieta</t>
  </si>
  <si>
    <t>R. Silva Jardim, 470 - Centro, São Bernardo do Campo - SP, 09715-090, Brazil</t>
  </si>
  <si>
    <t>Hospital da Mulher de São Bernardo do Campo</t>
  </si>
  <si>
    <t>Jardim Nova Petropolis, São Bernardo do Campo - State of São Paulo, 09770-420, Brazil</t>
  </si>
  <si>
    <t>Hospital ABC - Unidade Avançada Nova Petrópolis</t>
  </si>
  <si>
    <t>Av. Francisco Prestes Maia, 1547 - Centro, São Bernardo do Campo - SP, 09770-000, Brazil</t>
  </si>
  <si>
    <t>Hospital e Maternidade Assunção S/A</t>
  </si>
  <si>
    <t>Av. Álvaro Guimarães, 3051 - Planalto, São Bernardo do Campo - SP, 09810-010, Brazil</t>
  </si>
  <si>
    <t>Hospital Anchieta FUABC</t>
  </si>
  <si>
    <t>Hospital Pró Vida</t>
  </si>
  <si>
    <t>R. dos Vianas, 935 - Baeta Neves, São Bernardo do Campo - SP, 09760-001, Brazil</t>
  </si>
  <si>
    <t>R. Secondo Modolin - Jardim Maria Cecilia, São Bernardo do Campo - SP, Brazil</t>
  </si>
  <si>
    <t>HC Hospital de Ensino</t>
  </si>
  <si>
    <t>R. Silva Jardim - Centro, São Bernardo do Campo - SP, 09715-090, Brazil</t>
  </si>
  <si>
    <t>ambulatorio hospital ancheta</t>
  </si>
  <si>
    <t>R. Américo Margonari, 131 - Vila Alvaro Marques, São Bernardo do Campo - SP, 09715-040, Brazil</t>
  </si>
  <si>
    <t>R. Bering, 231 - Jardim do Mar, São Bernardo do Campo - SP, 09750-510, Brazil</t>
  </si>
  <si>
    <t>Hospital Nortedama</t>
  </si>
  <si>
    <t>Av. Pereira Barreto, 846 - Baeta Neves, São Bernardo do Campo - SP, Brazil</t>
  </si>
  <si>
    <t>R. João de Azevedo Marques, 202 - Jardim Tres Marias, São Bernardo do Campo - SP, 09750-030, Brazil</t>
  </si>
  <si>
    <t>Hospital Geral SBC</t>
  </si>
  <si>
    <t>R. Secondo Modolin - Jardim Maria Cecilia, São Bernardo do Campo - SP, 09720-500, Brazil</t>
  </si>
  <si>
    <t>Unidade de Urgência Ginecológica e Obstétrica - Hospital Municipal Universitário de São Bernardo do Campo</t>
  </si>
  <si>
    <t>Av. Bpo. César Dacorso Filho, 161 - Rudge Ramos, São Bernardo do Campo - SP, 09624-000, Brazil</t>
  </si>
  <si>
    <t>Hospital E Maternidade Baeta Neves</t>
  </si>
  <si>
    <t>Hospital Green Line</t>
  </si>
  <si>
    <t>Av. Francisco Prestes Maia - Vila Aurora, São Bernardo do Campo - SP, 09780-001, Brazil</t>
  </si>
  <si>
    <t>R. Banda, 361 - Jardim do Mar, São Bernardo do Campo - SP, 09750-460, Brazil</t>
  </si>
  <si>
    <t>Abc Unidade Avancada</t>
  </si>
  <si>
    <t>R. Bering, 159 - Jardim do Mar, São Bernardo do Campo - SP, 09750-510, Brazil</t>
  </si>
  <si>
    <t>Pronto-Socorro ABC | Hapvida NotreDame Intermédica</t>
  </si>
  <si>
    <t>Av. Lucas Nogueira Garcez, 400 - 1º Andar - Jardim do Mar, São Bernardo do Campo - SP, 09750-670, Brazil</t>
  </si>
  <si>
    <t>Hospital Alvorada Taguatinga</t>
  </si>
  <si>
    <t>Av. Lucas Nogueira Garcez, 540 - Centro, São Bernardo do Campo - SP, 09750-660, Brazil</t>
  </si>
  <si>
    <t>Grupo HOSP - Hospital de Olhos de São Paulo | Unidade São Bernardo</t>
  </si>
  <si>
    <t>Av. Francisco Prestes Maia, 233 - Centro, São Bernardo do Campo - SP, 09770-000, Brazil</t>
  </si>
  <si>
    <t>Centro Médico Assunção: Consultas, Centro Médico, Multiclínica, Clínica Médica, São Bernardo dos Campos SP</t>
  </si>
  <si>
    <t>Av. Álvaro Guimarães, 3033 - Assunção, São Bernardo do Campo - SP, 09810-010, Brazil</t>
  </si>
  <si>
    <t>HOSPITAL SANTA HELENA ASSISTENCIA MEDICA SB DO CAMPO</t>
  </si>
  <si>
    <t>Av. Lucas Nogueira Garcez, 505 - Jardim do Mar, São Bernardo do Campo - SP, 09750-670, Brazil</t>
  </si>
  <si>
    <t>Hospital Next</t>
  </si>
  <si>
    <t>Semsiskin Serviços Médicos</t>
  </si>
  <si>
    <t>Av. Índico, 30 - Centro, São Bernardo do Campo - SP, 09750-600, Brazil</t>
  </si>
  <si>
    <t>Hospital Universitário de SBC 1001</t>
  </si>
  <si>
    <t>Estr. dos Alvarengas, 6687-6739 - Assunção, São Bernardo do Campo - SP, 09850-550, Brazil</t>
  </si>
  <si>
    <t>Centro Médico ABC | Hapvida NotreDame Intermédica</t>
  </si>
  <si>
    <t>Av. Francisco Prestes Maia, 1547 - Centro, São Bernardo do Campo - SP, 09780-001, Brazil</t>
  </si>
  <si>
    <t>Instituto Fraturas Ortopedia Reabilitação S Bernardo Campo</t>
  </si>
  <si>
    <t>Jardim Andrea Demarchi, São Bernardo do Campo - State of São Paulo, 09820-390, Brazil</t>
  </si>
  <si>
    <t>Centro Clínico São Bernardo 1 | Hapvida NotreDame Intermédica</t>
  </si>
  <si>
    <t>R. Paulo Kruger, 68 - Centro, São Bernardo do Campo - SP, 09710-100, Brazil</t>
  </si>
  <si>
    <t>Hospital Marques Campos Ltda</t>
  </si>
  <si>
    <t>R. dos Vianas, 937 - Baeta Neves, São Bernardo do Campo - SP, 09760-001, Brazil</t>
  </si>
  <si>
    <t>R. Luiz Ferreira da Silva, 163 - Parque Sao Diogo, São Bernardo do Campo - SP, 09732-340, Brazil</t>
  </si>
  <si>
    <t>Ambulatório Especialidades</t>
  </si>
  <si>
    <t>Alameda Dona Tereza Cristina - Nova Petrópolis, São Bernardo do Campo - SP, 09770-330, Brazil</t>
  </si>
  <si>
    <t>Av. Armando Ítalo Setti, 331 - Santa Helena, São Bernardo do Campo - SP, 09760-280, Brazil</t>
  </si>
  <si>
    <t>Cento De Especialistas</t>
  </si>
  <si>
    <t>Av. Armando Ítalo Setti, 402 - Baeta Neves, São Bernardo do Campo - SP, 09760-280, Brazil</t>
  </si>
  <si>
    <t>Av. Winston Churchill, 151 - apto 10 - Rudge Ramos, São Bernardo do Campo - SP, 09613-020, Brazil</t>
  </si>
  <si>
    <t>Centro Médico São Bernardo</t>
  </si>
  <si>
    <t>R. Atlântica, 434 - Jardim do Mar, São Bernardo do Campo - SP, 09750-480, Brazil</t>
  </si>
  <si>
    <t>Case ABC | Hapvida NotreDame Intermédica</t>
  </si>
  <si>
    <t>R. Bering, 71A - Jardim do Mar, São Bernardo do Campo - SP, 09715-390, Brazil</t>
  </si>
  <si>
    <t>SAMU São Bernardo do Campo</t>
  </si>
  <si>
    <t>Av. Dom Jaime de Barros Câmara, 375 - Planalto, São Bernardo do Campo - SP, 09895-400, Brazil</t>
  </si>
  <si>
    <t>Centro Clínico São Bernardo 4 | Hapvida NotreDame Intermédica</t>
  </si>
  <si>
    <t>R. Armando Sales de Oliveira, 120 - Centro, São Bernardo do Campo - SP, 09715-390, Brazil</t>
  </si>
  <si>
    <t>Hospital e Maternidade São Luiz São Caetano: Maternidade, Emergência São Caetano do Sul SP</t>
  </si>
  <si>
    <t>R. Walter Figueira, s/n - Cerâmica, São Caetano do Sul - SP, 09531-205, Brazil</t>
  </si>
  <si>
    <t>Hospital Central São Caetano do Sul</t>
  </si>
  <si>
    <t>R. Manoel Coelho, 845 - Centro, São Caetano do Sul - SP, 09510-112, Brazil</t>
  </si>
  <si>
    <t>R. Nossa Sra. de Fátima, 497 - Santa Paula, São Caetano do Sul - SP, 09540-100, Brazil</t>
  </si>
  <si>
    <t>Hospital Santa Ana</t>
  </si>
  <si>
    <t>R. Cavalheiro Ernesto Giuliano, 979 - São José, São Caetano do Sul - SP, 09570-400, Brazil</t>
  </si>
  <si>
    <t>Municipal Hospital Maria Braido</t>
  </si>
  <si>
    <t>R. São Paulo, 1840 - Santa Paula, São Caetano do Sul - SP, 09541-100, Brazil</t>
  </si>
  <si>
    <t>Municipal Emergency Hospital Albert Sabin</t>
  </si>
  <si>
    <t>R. Aurélia, 101 - Santa Paula, São Caetano do Sul - SP, 09551-340, Brazil</t>
  </si>
  <si>
    <t>Pronto Socorro Municipal São Caetano do Sul</t>
  </si>
  <si>
    <t>R. Aurélia, 101 - Santa Paula, São Caetano do Sul - SP, 09521-310, Brazil</t>
  </si>
  <si>
    <t>R. Nossa Sra. de Fátima, 497 - Oswaldo Cruz, São Caetano do Sul - SP, 09540-100, Brazil</t>
  </si>
  <si>
    <t>Hospital Euryclides de Jesus Zerbini</t>
  </si>
  <si>
    <t>Hospital complex and Marcia Maria Braido</t>
  </si>
  <si>
    <t>R. Luís Louza, 48 - Santa Paula, São Caetano do Sul - SP, 09540-430, Brazil</t>
  </si>
  <si>
    <t>Hospital Infantil e Maternidade Márcia Braido - FUABC</t>
  </si>
  <si>
    <t>R. Luís Louza, 48 - Olímpico, São Caetano do Sul - SP, 09540-430, Brazil</t>
  </si>
  <si>
    <t>HOSPITAL MUNICIPAL EURYCLIDES J. ZERBINI</t>
  </si>
  <si>
    <t>Av. Vital Brasil Filho, 55 - Osvaldo Cruz, São Caetano do Sul - SP, 09530-211, Brazil</t>
  </si>
  <si>
    <t>Maternidade beneficenca poruguesa</t>
  </si>
  <si>
    <t>Atende Fácil Saúde Pedro Kassab</t>
  </si>
  <si>
    <t>Av. Sen. Roberto Símonsen, 282 - Santo Antônio, São Caetano do Sul - SP, 09530-401, Brazil</t>
  </si>
  <si>
    <t>Hospital infantil SCS</t>
  </si>
  <si>
    <t>R. Luís Louza, 64 - Olímpico, São Caetano do Sul - SP, 09540-430, Brazil</t>
  </si>
  <si>
    <t>UPA - São Caetano - Engenheiro Júlio Marcucci Sobrinho</t>
  </si>
  <si>
    <t>Centro Médico São Luiz São Caetano: Consultas, Centro Médico, Multiclínica, Clínica Médica, São Paulo SP</t>
  </si>
  <si>
    <t>R. Walter Figueira, S/N - 9º andar - Cerâmica, São Caetano do Sul - SP, 09531-205, Brazil</t>
  </si>
  <si>
    <t>Centro Médico São Caetano | Hapvida NotreDame Intermédica</t>
  </si>
  <si>
    <t>Av. Dr. Augusto de Toledo, 538 - Santa Paula, São Caetano do Sul - SP, 09540-080, Brazil</t>
  </si>
  <si>
    <t>Av. Vital Brasil Filho, 280-332 - Osvaldo Cruz, São Caetano do Sul - SP, 09541-130, Brazil</t>
  </si>
  <si>
    <t>Centro Médico Hospital e Maternidade São Luiz São Caetano</t>
  </si>
  <si>
    <t>Alameda Caulim, 115 - 1º andar Salas 107 a 121 - Cerâmica, São Caetano do Sul - SP, 09531-195, Brazil</t>
  </si>
  <si>
    <t>Rua Aurelia - São Caetano do Sul</t>
  </si>
  <si>
    <t>Av. Dr. Augusto de Toledo, 450 - Santa Paula, São Caetano do Sul - SP, 09540-080, Brazil</t>
  </si>
  <si>
    <t>Av. Goiás, 1649 - Santo Antônio, São Caetano do Sul - SP, 09521-310, Brazil</t>
  </si>
  <si>
    <t>CEPADI - Centro de Prevenção e Assistência às Doenças Infecciosas</t>
  </si>
  <si>
    <t>Av. Dr. Rodrigues Alves, 93 - Fundação, São Caetano do Sul - SP, 09520-300, Brazil</t>
  </si>
  <si>
    <t>Av. Goiás, 381-287 - Santo Antônio, São Caetano do Sul - SP, 09521-300, Brazil</t>
  </si>
  <si>
    <t>Recanto da Esperança</t>
  </si>
  <si>
    <t>R. Maj. Carlos Del Prete, 1061 - Centro, São Caetano do Sul - SP, 09530-120, Brazil</t>
  </si>
  <si>
    <t>Centro de Especialidades - R. Peri, 317 - Oswaldo Cruz, São Caetano do Sul - SP, 09540-290, Brazil</t>
  </si>
  <si>
    <t>Clínica Dr. Família</t>
  </si>
  <si>
    <t>R. Amazonas, 312 - Centro, São Caetano do Sul - SP, 09520-060, Brazil</t>
  </si>
  <si>
    <t>R. Joaquim Nabuco, 316 - Santo Antônio, São Caetano do Sul - SP, 09530-120, Brazil</t>
  </si>
  <si>
    <t>Medial Saúde</t>
  </si>
  <si>
    <t>Av. Goiás, 1655 - Santo Antônio, São Caetano do Sul - SP, 09521-300, Brazil</t>
  </si>
  <si>
    <t>MedFamily - Clínica Médica</t>
  </si>
  <si>
    <t>Av. Pres. Kennedy, 1049 - Santa Paula, São Caetano do Sul - SP, 09560-010, Brazil</t>
  </si>
  <si>
    <t>Hospital Beneficência Portuguesa - Cardiologia</t>
  </si>
  <si>
    <t>FUND MUN DA SAUDE DE SAO CAETANO DO SUL</t>
  </si>
  <si>
    <t>complexo Hospitalar Marcia e Maria Braido : Ginecologia</t>
  </si>
  <si>
    <t>Callegaro Serviços Médicos Ltda</t>
  </si>
  <si>
    <t>R. Floriano Peixoto, 479 - Santa Paula, São Caetano do Sul - SP, 09541-350, Brazil</t>
  </si>
  <si>
    <t>Clínica Resoluta</t>
  </si>
  <si>
    <t>Torre Park, Alameda Terracota, 185 - Cj. 225 - Cerâmica, São Caetano do Sul - SP, 09531-190, Brazil</t>
  </si>
  <si>
    <t>LegCare - Clínica Médica Vascular em São Caetano do Sul</t>
  </si>
  <si>
    <t>R. Manoel Coelho, n° 676 - sala 708 - Centro, São Caetano do Sul - SP, 09510-101, Brazil</t>
  </si>
  <si>
    <t>UGS Brasil</t>
  </si>
  <si>
    <t>Santa Paula, São Caetano do Sul - State of São Paulo, 09521-310, Brazil</t>
  </si>
  <si>
    <t>Norden Hospital</t>
  </si>
  <si>
    <t>Av. Getúlio Vargas, nº 740 - Jardim Lutfalla, São Carlos - SP, 13570-390, Brazil</t>
  </si>
  <si>
    <t>Hospital Universitário da UFSCar</t>
  </si>
  <si>
    <t>R. Luís Vaz de Camões, 111 - Vila Celina, São Carlos - SP, 13566-448, Brazil</t>
  </si>
  <si>
    <t>Hospital Unimed São Carlos - Unidade I</t>
  </si>
  <si>
    <t>Rua Dona Alexandrina, 1683 - Centro, São Carlos - SP, 13560-290, Brazil</t>
  </si>
  <si>
    <t>Irmandade da Santa Casa de Misericórdia de São Carlos</t>
  </si>
  <si>
    <t>R. Paulino Botelho de Abreu Sampaio, 573 - Jardim Pureza, São Carlos - SP, 13561-060, Brazil</t>
  </si>
  <si>
    <t>HapVida Saúde - São Carlos</t>
  </si>
  <si>
    <t>R. Paulino Botelho de Abreu Sampaio, 800 - Jardim Bethania, São Carlos - SP, 13561-060, Brazil</t>
  </si>
  <si>
    <t>Maternidade Dona Francisca Cintra Silva</t>
  </si>
  <si>
    <t>R. Paulino Botelho de Abreu Sampaio, 573 - Vila Pureza, São Carlos - SP, 13561-060, Brazil</t>
  </si>
  <si>
    <t>Santa Casa Pronto Socorro</t>
  </si>
  <si>
    <t>R. Paulino Botelho de Abreu Sampaio, 722-818 - Jardim Bethania, São Carlos - SP, 13561-060, Brazil</t>
  </si>
  <si>
    <t>Hapvida São Carlos - Pronto Atendimento</t>
  </si>
  <si>
    <t>Hospital Escola</t>
  </si>
  <si>
    <t>Hospital Infantil Pronto atendimento Unimed II</t>
  </si>
  <si>
    <t>R. Maj. Manoel Antônio de Mattos, 1460 - Jardim Ricetti, São Carlos - SP, 13560-410, Brazil</t>
  </si>
  <si>
    <t>Dr. Leone Coelho Leda Ame</t>
  </si>
  <si>
    <t>R. Geminiano Costa - Jardim Sao Carlos, São Carlos - SP, Brazil</t>
  </si>
  <si>
    <t>Serviço Médico de Urgência (SMU)</t>
  </si>
  <si>
    <t>R. Paulino Botelho de Abreu Sampaio, 573 - Jardim Bethania, São Carlos - SP, 13561-060, Brazil</t>
  </si>
  <si>
    <t>DomVet Hospital Veterinário 24 horas</t>
  </si>
  <si>
    <t>Av. Trab. São Carlense, 651 - Parque Arnold Schimidt, São Carlos - SP, 13566-590, Brazil</t>
  </si>
  <si>
    <t>UPA Cidade Aracy</t>
  </si>
  <si>
    <t>Cidade Aracy, São Carlos - State of São Paulo, Brazil</t>
  </si>
  <si>
    <t>USF Dr. Luiz Roberto Moreira</t>
  </si>
  <si>
    <t>Vila Nery, São Carlos - State of São Paulo, Brazil</t>
  </si>
  <si>
    <t>Centro Médico São Carlos</t>
  </si>
  <si>
    <t>Rua Dona Maria Jacinta, 241 - Jardim Paraiso, São Carlos - SP, 13561-120, Brazil</t>
  </si>
  <si>
    <t>R. 15 de Novembro, 921 - Parque Santa Monica, São Carlos - SP, 13561-206, Brazil</t>
  </si>
  <si>
    <t>UPA Santa Felicia - San Carlos</t>
  </si>
  <si>
    <t>R. Dr. João Navarro Siquerolli, s/n - Parque Santa Felicia Jardim, São Carlos - SP, 13563-714, Brazil</t>
  </si>
  <si>
    <t>AME São Carlos</t>
  </si>
  <si>
    <t>Av. Sallum, 1587 - Vila Prado, São Carlos - SP, 13574-040, Brazil</t>
  </si>
  <si>
    <t>Santa Casa São Carlos: Emergência Santa Casa de Misericórdia</t>
  </si>
  <si>
    <t>Ambulatório Oncológico</t>
  </si>
  <si>
    <t>R. Paulino Botelho de Abreu Sampaio, 865 - Jardim Bethania, São Carlos - SP, 13561-060, Brazil</t>
  </si>
  <si>
    <t>AME - Ambulatório Médico do Governo de São Paulo</t>
  </si>
  <si>
    <t>CADI Centro Avançado de Diagnóstico por Imagem - UNIMED - São Carlos</t>
  </si>
  <si>
    <t>R. Sebastião Lemos, 305 - Cidade Aracy, São Carlos - SP, 13573-108, Brazil</t>
  </si>
  <si>
    <t>IMC</t>
  </si>
  <si>
    <t>Rod. Washington Luís, 428 - Ceat, São Carlos - SP, Brazil</t>
  </si>
  <si>
    <t>Biomedical</t>
  </si>
  <si>
    <t>R. Brasiliano Bento, 420 - Jardim Embaré, São Carlos - SP, 13563-894, Brazil</t>
  </si>
  <si>
    <t>SETOR REDECI</t>
  </si>
  <si>
    <t>13571-385, São Carlos - SP, Brazil</t>
  </si>
  <si>
    <t>Climed São Carlos</t>
  </si>
  <si>
    <t>R. Maestro João Seppe, 799 - Jardim Paraiso, São Carlos - SP, 13561-180, Brazil</t>
  </si>
  <si>
    <t>Unimed - Pronto-atendimento Pediátrico e Maternidade</t>
  </si>
  <si>
    <t>Mamadanu</t>
  </si>
  <si>
    <t>R. Cap. Adão Pereira de Souza Cabral, 246 - Centro, São Carlos - SP, 13561-000, Brazil</t>
  </si>
  <si>
    <t>Bloco 4 -USE</t>
  </si>
  <si>
    <t>São Carlos, State of São Paulo, Brazil</t>
  </si>
  <si>
    <t>Clínica Vitalli</t>
  </si>
  <si>
    <t>R. 28 de Setembro, 1585 - Centro, São Carlos - SP, 13560-270, Brazil</t>
  </si>
  <si>
    <t>Clinica Santa Mônica</t>
  </si>
  <si>
    <t>R. 15 de Novembro, 1032 - Centro, São Carlos - SP, 13560-241, Brazil</t>
  </si>
  <si>
    <t>Centro de Endoscopia de São Carlos</t>
  </si>
  <si>
    <t>Santa Casa São Carlos Cardiologia</t>
  </si>
  <si>
    <t>R. Paulino Botelho de Abreu Sampaio, 700 - Jardim Bethania, São Carlos - SP, 13561-060, Brazil</t>
  </si>
  <si>
    <t>Aramed</t>
  </si>
  <si>
    <t>R. Sebastião Lemos, 375 - Cidade Aracy, São Carlos - SP, 13566, Brazil</t>
  </si>
  <si>
    <t>Casa Do Médico Medcurso</t>
  </si>
  <si>
    <t>R. São Sebastião, 2695 - Parque Santa Monica, São Carlos - SP, 13561-207, Brazil</t>
  </si>
  <si>
    <t>UBS Posto de Saúde</t>
  </si>
  <si>
    <t>R. Luís Saia, 80 - Parque Arnold Schimidt, São Carlos - SP, 13564-020, Brazil</t>
  </si>
  <si>
    <t>DOUTOR MOISÉS</t>
  </si>
  <si>
    <t>Rua Dona Alexandrina - Vila Monteiro (Gleba I), São Carlos - SP, 13560-011, Brazil</t>
  </si>
  <si>
    <t>Santa Casa São Carlos: Pediatria</t>
  </si>
  <si>
    <t>Santa Casa São Carlos: Ortopedia</t>
  </si>
  <si>
    <t>Unimed São Carlos</t>
  </si>
  <si>
    <t>Av. Vicente Pelicano, 945 - CEP:, São Carlos - SP, 13571-000, Brazil</t>
  </si>
  <si>
    <t>UFSCar - Federal University of São Carlos</t>
  </si>
  <si>
    <t>Rod. Washington Luís, s/n - Monjolinho, São Carlos - SP, 13565-905, Brazil</t>
  </si>
  <si>
    <t>Santa Casa São Carlos: Ginecologia e Obstetrícia</t>
  </si>
  <si>
    <t>Santa Casa São Carlos: Nefrologia</t>
  </si>
  <si>
    <t>24 h VetClinic</t>
  </si>
  <si>
    <t>R. São Sebastião, 1971 - Centro, São Carlos - SP, 13560-230, Brazil</t>
  </si>
  <si>
    <t>Centro de Radioterapia de São Carlos</t>
  </si>
  <si>
    <t>R. Maestro João Seppe, s/n - Jardim Pureza, São Carlos - SP, 13561-180, Brazil</t>
  </si>
  <si>
    <t>Clinicão São Carlos</t>
  </si>
  <si>
    <t>Rua Antonio Blanco, 840 - Vila Costa do Sol, São Carlos - SP, 13566-020, Brazil</t>
  </si>
  <si>
    <t>Clinica Sao Cristovao</t>
  </si>
  <si>
    <t>R. Padre Teixeira, 2074 - Centro, São Carlos - SP, 13560-210, Brazil</t>
  </si>
  <si>
    <t>Av. Araraquara, 422 - Vila Brasilia, São Carlos - SP, 13566-770, Brazil</t>
  </si>
  <si>
    <t>Centro Municipal de Especialidades em Saúde - R. Amadeu Amaral, 555 - Vila Lutfalla, São Carlos - SP, 13570-592, Brazil</t>
  </si>
  <si>
    <t>Ecom Clinica De Ultrassonografia</t>
  </si>
  <si>
    <t>R. Nove de Julho, 2149-2047 - 2149-2047 - Centro, São Carlos - SP, 13560-042, Brazil</t>
  </si>
  <si>
    <t>INSTITUTO VITALIZAR</t>
  </si>
  <si>
    <t>Passeio das Quaresmeiras, 300 - Bela Vista São-Carlense, São Carlos - SP, Brazil</t>
  </si>
  <si>
    <t>Atendimento pediatrico unimed</t>
  </si>
  <si>
    <t>R. Cap. Adão Pereira de Souza Cabral - Parque Santa Monica, São Carlos - SP, 13561-000, Brazil</t>
  </si>
  <si>
    <t>UBS Santa Paula</t>
  </si>
  <si>
    <t>R. Luís Saia, 44 - Jardim Santa Paula, São Carlos - SP, 13564-010, Brazil</t>
  </si>
  <si>
    <t>Gastroclinica Dr Reinaldo Robalinho Sao Carlos</t>
  </si>
  <si>
    <t>R. Padre Teixeira, n 1790 - Centro, São Carlos - SP, 13560-210, Brazil</t>
  </si>
  <si>
    <t>Viver Bem - Unimed São Carlos</t>
  </si>
  <si>
    <t>Av. Dr. Carlos Botelho, 1055 - 2º andar - Centro, São Carlos - SP, 13560-250, Brazil</t>
  </si>
  <si>
    <t>clínica médica pericial</t>
  </si>
  <si>
    <t>Av. Profº Luis Augusto de Oliveira, 91 - Vila Marina, São Carlos - SP, 13566-340, Brazil</t>
  </si>
  <si>
    <t>AME São João da Boa Vista</t>
  </si>
  <si>
    <t>Praça Monsenhor Ramalho, 25 - Centro, São João da Boa Vista - SP, 13870-079, Brazil</t>
  </si>
  <si>
    <t>Ambulatório Médico do Governo do São Paulo AME São João da Boa Vista - Neurologia</t>
  </si>
  <si>
    <t>VaciVida - Clínica de Vacinas e Infusões</t>
  </si>
  <si>
    <t>R. Nagib Miguel, 3116 - Sala 4 - Recanto do Bosque, São João da Boa Vista - SP, 13874-439, Brazil</t>
  </si>
  <si>
    <t>Ambulatório Médico do Governo do São Paulo AME São João da Boa Vista - Cardiologia</t>
  </si>
  <si>
    <t>R. Cel. Ernesto de Oliveira, 620 - Centro, São João da Boa Vista - SP, 13870-249, Brazil</t>
  </si>
  <si>
    <t>MORE HEALTH ASSOCIATION SANTA HOUSE</t>
  </si>
  <si>
    <t>R. São Lucas, 21 - Perpétuo Socorro, São João da Boa Vista - SP, 13870-529, Brazil</t>
  </si>
  <si>
    <t>Hospital e Maternidade Unimed</t>
  </si>
  <si>
    <t>R. Orlando Fracari, 730 - Jardim Recanto do Bosque, São João da Boa Vista - SP, 13874-430, Brazil</t>
  </si>
  <si>
    <t>Atendimento ao Cliente | Unimed Leste Paulista</t>
  </si>
  <si>
    <t>R. João Rabêlo Junqueira, 16 - Vila Conrado, São João da Boa Vista - SP, 13870-710, Brazil</t>
  </si>
  <si>
    <t>Uis Doutor Paulo e o Azevedo</t>
  </si>
  <si>
    <t>Jardim Sao Paulo, São João da Boa Vista - State of São Paulo, 13875-079, Brazil</t>
  </si>
  <si>
    <t>Medcenter Medicina Especializada</t>
  </si>
  <si>
    <t>Av. João Osório, 612 - Centro, São João da Boa Vista - SP, 13870-251, Brazil</t>
  </si>
  <si>
    <t>Uis Doutor Delvo de o Westin</t>
  </si>
  <si>
    <t>Centro, São João da Boa Vista - State of São Paulo, 13870-079, Brazil</t>
  </si>
  <si>
    <t>Uis Doutor Acedino de Andrade</t>
  </si>
  <si>
    <t>Vila Conrado, São João da Boa Vista - State of São Paulo, 13870-250, Brazil</t>
  </si>
  <si>
    <t>R. Ademar de Barros, 53 - Centro, São João da Boa Vista - SP, 13870-080, Brazil</t>
  </si>
  <si>
    <t>R. Cel. Ernesto de Oliveira, 860 - Vila Conrado, São João da Boa Vista - SP, 13870-710, Brazil</t>
  </si>
  <si>
    <t>Ambulatorio Rio Dst</t>
  </si>
  <si>
    <t>Jardim Magalhaes, São João da Boa Vista - State of São Paulo, 13876-460, Brazil</t>
  </si>
  <si>
    <t>Univaci-Unidade de Vacinação São João Ltda ME</t>
  </si>
  <si>
    <t>Av. Dr. Oscar Pirajá Martins, 951 - Jardim Santo Andre, São João da Boa Vista - SP, 13874-000, Brazil</t>
  </si>
  <si>
    <t>Regional Health Directorate of São João da Boa Vista</t>
  </si>
  <si>
    <t>R. Dr. Teófilo Ribeiro de Andrade, 869 - Centro, São João da Boa Vista - SP, 13870-210, Brazil</t>
  </si>
  <si>
    <t>Hospital Veterinário UNIFEOB</t>
  </si>
  <si>
    <t>Av. Dr. Otávio da Silva Bastos, 2439 - Jardim Nova Sao Joao, São João da Boa Vista - SP, 13874-149, Brazil</t>
  </si>
  <si>
    <t>UBS Dr Delvo de Oliveira Westin São João da Boa Vista</t>
  </si>
  <si>
    <t>Av. Dr. Oscar Pirajá Martins, 660 - Jardim Santo Andre, São João da Boa Vista - SP, 13870-060, Brazil</t>
  </si>
  <si>
    <t>Ambulatório Médico do Governo do São Paulo AME São João da Boa Vista - Oftalmologia</t>
  </si>
  <si>
    <t>DB Reprodução Animal</t>
  </si>
  <si>
    <t>R. Leôncio Azevedo Resende, 98 - Riviera de São João, São João da Boa Vista - SP, 13874-650, Brazil</t>
  </si>
  <si>
    <t>Ambulatório Médico do Governo do São Paulo AME São João da Boa Vista - Reumatologia</t>
  </si>
  <si>
    <t>Ambulatório Médico do Governo do São Paulo AME São João da Boa Vista - Urologia</t>
  </si>
  <si>
    <t>Ambulatório Médico do Governo do São Paulo AME São João da Boa Vista - Dermatologia</t>
  </si>
  <si>
    <t>UBS - Dr. Ermelindo Adolpho Arrigucci</t>
  </si>
  <si>
    <t>R. Abílio Ferreira, 319 - Vila Valentin, São João da Boa Vista - SP, 13873-040, Brazil</t>
  </si>
  <si>
    <t>Clinion</t>
  </si>
  <si>
    <t>R. Carolina Malheiros, 141 - Vila Conrado, São João da Boa Vista - SP, 13870-720, Brazil</t>
  </si>
  <si>
    <t>Ritmovet Clínica Veterinaria 24 horas</t>
  </si>
  <si>
    <t>Praça Cel. Joaquim Cândido, 60 - Centro, São João da Boa Vista - SP, 13870-000, Brazil</t>
  </si>
  <si>
    <t>DR. PREVENT SAÚDE OCUPACIONAL</t>
  </si>
  <si>
    <t>R. Gen. Osório, 222 - Centro, São João da Boa Vista - SP, 13870-431, Brazil</t>
  </si>
  <si>
    <t>Ambulatório Médico do Governo do São Paulo AME São João da Boa Vista - Gastroenterologia</t>
  </si>
  <si>
    <t>IDR Institute Kidney Diseases</t>
  </si>
  <si>
    <t>Rua : Nagib Miguel, 3095 - Recanto do Bosque, São João da Boa Vista - SP, 13874-439, Brazil</t>
  </si>
  <si>
    <t>CEAMA DE SÃO JOÃO DA BOA VISTA</t>
  </si>
  <si>
    <t>R. Cel. Ernesto de Oliveira, 246 - Centro, São João da Boa Vista - SP, 13870-249, Brazil</t>
  </si>
  <si>
    <t>Sede Administrativa | Unimed Leste Paulista</t>
  </si>
  <si>
    <t>R. Cel. Ernesto de Oliveira, 735 - Vila Conrado, São João da Boa Vista - SP, 13870-249, Brazil</t>
  </si>
  <si>
    <t>Ambulatório Médico do Governo do São Paulo AME São João da Boa Vista -- Ortopedia</t>
  </si>
  <si>
    <t>Ambulatório Médico do Governo do São Paulo AME São João da Boa Vista - Endocrinologia</t>
  </si>
  <si>
    <t>DRS XIV São João Da Boa Vista Depto. Regional De Saúde</t>
  </si>
  <si>
    <t>R. Benjamin Constant, 221 - Centro, São João da Boa Vista - SP, 13870-220, Brazil</t>
  </si>
  <si>
    <t>Ortomed Saúde e Oxigenoterapia</t>
  </si>
  <si>
    <t>Av. João Osório, 581 - Centro, São João da Boa Vista - SP, 13870-251, Brazil</t>
  </si>
  <si>
    <t>Ambulatório Médico do Governo do São Paulo AME São João da Boa Vista - Pneumologia</t>
  </si>
  <si>
    <t>UBS de São João das Duas Pontes</t>
  </si>
  <si>
    <t>R. São Paulo, 545, São João das Duas Pontes - SP, 15640-000, Brazil</t>
  </si>
  <si>
    <t>São João das Duas Pontes, State of São Paulo, 15640-000, Brazil</t>
  </si>
  <si>
    <t>Prefeitura Municipal de São João das Duas Pontes</t>
  </si>
  <si>
    <t>R. Irmãos Brandini, 503, São João das Duas Pontes - SP, 15640-000, Brazil</t>
  </si>
  <si>
    <t>E.E. José Brandini</t>
  </si>
  <si>
    <t>R. Duas Pontes, São João das Duas Pontes - SP, 15640-000, Brazil</t>
  </si>
  <si>
    <t>CONSELHO TUTELAR</t>
  </si>
  <si>
    <t>R. Arnaldo Rodrigues, São João das Duas Pontes - SP, 15640-000, Brazil</t>
  </si>
  <si>
    <t>UBS de São João de Iracema João Roberto</t>
  </si>
  <si>
    <t>R. Dep. Ulisses Guimarães, 361, São João de Iracema - SP, 15315-000, Brazil</t>
  </si>
  <si>
    <t>São João de Iracema, State of São Paulo, 15315-000, Brazil</t>
  </si>
  <si>
    <t>Prefeitura Municipal de São João de Iracema</t>
  </si>
  <si>
    <t>R. São Sebastião dos Santos, 464, São João de Iracema - SP, 15315-000, Brazil</t>
  </si>
  <si>
    <t>Centro de Saúde São João do Pau D´Alho</t>
  </si>
  <si>
    <t>Av. Gov. Carvalho Pinto, 381 - Centro, São João do Pau d'Alho - SP, 17970-000, Brazil</t>
  </si>
  <si>
    <t>São João do Pau d'Alho</t>
  </si>
  <si>
    <t>São João do Pau d'Alho, State of São Paulo, 17970-000, Brazil</t>
  </si>
  <si>
    <t>Prefeitura Municipal de São João do Pau D Alho</t>
  </si>
  <si>
    <t>Av. Evaristo Cavalheri, 281 - Centro, São João do Pau d'Alho - SP, 17970-000, Brazil</t>
  </si>
  <si>
    <t>R. Piratininga, 1221 - Centro, São Joaquim da Barra - SP, 14600-000, Brazil</t>
  </si>
  <si>
    <t>UPA 24H - São Joaquim da Barra</t>
  </si>
  <si>
    <t>Av. Orestes Quércia, 1351, São Joaquim da Barra - SP, 14600-000, Brazil</t>
  </si>
  <si>
    <t>Estrada Municipal Sjq 460 - s/n, SP, Brazil</t>
  </si>
  <si>
    <t>Ambulatório Municipal de Especialidades Médicas</t>
  </si>
  <si>
    <t>R. Rio Grande do Sul, 19, São Joaquim da Barra - SP, 14600-000, Brazil</t>
  </si>
  <si>
    <t>Av. Mário Martins, 231 - Parque da Barra, São Joaquim da Barra - SP, 14600-000, Brazil</t>
  </si>
  <si>
    <t>R. Mato Grosso, 698, São Joaquim da Barra - SP, 14600-000, Brazil</t>
  </si>
  <si>
    <t>UPA 24h - Dr. Dante Chavaglia -Unidade de Pronto Atendimento</t>
  </si>
  <si>
    <t>Av. Orestes Quércia, 1351 - Centro, São Joaquim da Barra - SP, 14600-000, Brazil</t>
  </si>
  <si>
    <t>AmorSaúde São Joaquim da Barra</t>
  </si>
  <si>
    <t>R. Piauí, 1552, São Joaquim da Barra - SP, 14600-000, Brazil</t>
  </si>
  <si>
    <t>R. Quinze de Novembro, 637, São Joaquim da Barra - SP, 14600-000, Brazil</t>
  </si>
  <si>
    <t>Axismed-Gestão Preventiva de Saúde</t>
  </si>
  <si>
    <t>Praça Sete de Setembro, 397, São Joaquim da Barra - SP, 14600-000, Brazil</t>
  </si>
  <si>
    <t>Hospital santa casa São José da Bela Vista</t>
  </si>
  <si>
    <t>R. Cap. Anselmo Diniz, 1245-1313, São José da Bela Vista - SP, 14440-000, Brazil</t>
  </si>
  <si>
    <t>R. Virgílio Pereira, 2, São José do Barreiro - SP, 12830-000, Brazil</t>
  </si>
  <si>
    <t>Rua José Bento Teixeira, 204 - 372, São José do Barreiro - SP, 12830-000, Brazil</t>
  </si>
  <si>
    <t>Visa São José Do Barreiro</t>
  </si>
  <si>
    <t>R. Virgílio Pereira, 06 - Centro, São José do Barreiro - SP, 12830-000, Brazil</t>
  </si>
  <si>
    <t>Santa Casa de Misericórdia de São José do Rio Pardo</t>
  </si>
  <si>
    <t>R. Campos Salles, 1411 - Centro, São José do Rio Pardo - SP, 13720-000, Brazil</t>
  </si>
  <si>
    <t>HOSPITAL UNIMED DE RIO PARDO</t>
  </si>
  <si>
    <t>R. Pref. Alexandre Carlos de Mello, 118 - Jardim Aeroporto, São José do Rio Pardo - SP, 13720-000, Brazil</t>
  </si>
  <si>
    <t>624, R. Cel. Alípio Dias, 616 - Centro, São José do Rio Pardo - SP, 13720-000, Brazil</t>
  </si>
  <si>
    <t>Centro de Especialidades Unimed São José do Rio Pardo</t>
  </si>
  <si>
    <t>Rua Leôncio d'Avila Ribeiro, 11 - Centro, São José do Rio Pardo - SP, 13720-000, Brazil</t>
  </si>
  <si>
    <t>Centro Especialidade Médica (Upa)</t>
  </si>
  <si>
    <t>Av. José Bertoco, 1 - Jardim Santa Tereza, São José do Rio Pardo - SP, 13720-000, Brazil</t>
  </si>
  <si>
    <t>Centro de Especialidades.</t>
  </si>
  <si>
    <t>Av. José Bertoco - Jardim Santa Teresa, São José do Rio Pardo - SP, 13720-000, Brazil</t>
  </si>
  <si>
    <t>Unimed São José do Rio Pardo</t>
  </si>
  <si>
    <t>R. Francisquinho Dias, 583 - Centro, São José do Rio Pardo - SP, 13720-000, Brazil</t>
  </si>
  <si>
    <t>Coronel Olimpo Dias</t>
  </si>
  <si>
    <t>R. Leonardo Trovatto - Vila Brasil, São José do Rio Pardo - SP, 13720-000, Brazil</t>
  </si>
  <si>
    <t>R. Mal. Floriano, 371-305 - Centro, São José do Rio Pardo - SP, 13720-000, Brazil</t>
  </si>
  <si>
    <t>Hospital Santa Casa de Misericórdia</t>
  </si>
  <si>
    <t>R. Tiradentes, 1806 - Parque Industrial, São José do Rio Preto - SP, 15025-050, Brazil</t>
  </si>
  <si>
    <t>Hospital Santa Helena - São José do Rio Preto</t>
  </si>
  <si>
    <t>R. Voluntários de São Paulo, 3637 - Centro, São José do Rio Preto - SP, 15010-100, Brazil</t>
  </si>
  <si>
    <t>Hospital Rio Preto Hapvida</t>
  </si>
  <si>
    <t>Av. Anísio Haddad, 7195 - Jardim Aclimacao, São José do Rio Preto - SP, 15090-360, Brazil</t>
  </si>
  <si>
    <t>Av. Philadelpho Manoel Gouveia Neto, 2050 - Jardim Caparroz, São José do Rio Preto - SP, 15030-895, Brazil</t>
  </si>
  <si>
    <t>R. Fritz Jacobs, 1236 - Boa Vista, São José do Rio Preto - SP, 15025-500, Brazil</t>
  </si>
  <si>
    <t>Hospital Bezerra De Menezes</t>
  </si>
  <si>
    <t>R. Maj. João Batista França, 298 - Vila Esplanada, São José do Rio Preto - SP, 15010-100, Brazil</t>
  </si>
  <si>
    <t>ARE hospital</t>
  </si>
  <si>
    <t>R. São Paulo, 1025 - Jardim Paulista, São José do Rio Preto - SP, 15060-195, Brazil</t>
  </si>
  <si>
    <t>HOSPITAL INFANTE D HENRIQUE</t>
  </si>
  <si>
    <t>HMC Hospital do Coração do IMC</t>
  </si>
  <si>
    <t>R. Ondina, 3030 - Vila Redentora, São José do Rio Preto - SP, 15015-205, Brazil</t>
  </si>
  <si>
    <t>Av. Lino José de Seixas, 1455 - Jardim dos Seixas, São José do Rio Preto - SP, 15061-060, Brazil</t>
  </si>
  <si>
    <t>Emergência Hospital do Coração</t>
  </si>
  <si>
    <t>R. Ondina, 650 - Vila Redentora, São José do Rio Preto - SP, 15015-205, Brazil</t>
  </si>
  <si>
    <t>hospital Am</t>
  </si>
  <si>
    <t>R. Fritz Jacobs - Jardim Alto Rio Preto, São José do Rio Preto - SP, 15020-210, Brazil</t>
  </si>
  <si>
    <t>Habitare Imperial Centro de Humanização Hospitalar</t>
  </si>
  <si>
    <t>R. Imperial, 687 - Vila Imperial, São José do Rio Preto - SP, 15015-610, Brazil</t>
  </si>
  <si>
    <t>Hospital portuguesa</t>
  </si>
  <si>
    <t>R. XV de Novembro, 1908-1990 - Centro, São José do Rio Preto - SP, 15015-110, Brazil</t>
  </si>
  <si>
    <t>Hospital Do Coracao Do Imc</t>
  </si>
  <si>
    <t>R. Ondina, 667 - Vila Redentora, São José do Rio Preto - SP, 15010-100, Brazil</t>
  </si>
  <si>
    <t>Horp Hospital Do Olho Rio Preto</t>
  </si>
  <si>
    <t>Av. José Munia, 4500 - Terreo - Nova Redentora, São José do Rio Preto - SP, 15090-500, Brazil</t>
  </si>
  <si>
    <t>Hospital-Lar Nossa Senhora das Graças na Providência de Deus</t>
  </si>
  <si>
    <t>R. Cândido Carneiro, 663 - Vila Bom Jesus, São José do Rio Preto - SP, 15014-200, Brazil</t>
  </si>
  <si>
    <t>Sidney Pardo &amp; Cia</t>
  </si>
  <si>
    <t>R. Antônio de Godoy, 4355 - Vila Redentora, São José do Rio Preto - SP, 15015-100, Brazil</t>
  </si>
  <si>
    <t>Incor Rio Preto</t>
  </si>
  <si>
    <t>Av. José Munia, 7301 - Jardim Vivendas, São José do Rio Preto - SP, 15085-895, Brazil</t>
  </si>
  <si>
    <t>Av. Lino José de Seixas, 1151 - Jardim dos Seixas, São José do Rio Preto - SP, 15061-060, Brazil</t>
  </si>
  <si>
    <t>HB Onco Rio Preto</t>
  </si>
  <si>
    <t>Av. Brg. Faria Lima, 5544 - 2º Andar - Bloco D - Vila Sao Manoel, São José do Rio Preto - SP, 15090-000, Brazil</t>
  </si>
  <si>
    <t>Vivendas Cene Care Hospital De Retaguarda</t>
  </si>
  <si>
    <t>R. Maria de Souza Viana, 170 - Universitário, São José do Rio Preto - SP, 15010-100, Brazil</t>
  </si>
  <si>
    <t>Hospitall Do Olho</t>
  </si>
  <si>
    <t>R. Hugh Hammond Bennett, 35 - Vila Sao Jorge, São José do Rio Preto - SP, 15040-050, Brazil</t>
  </si>
  <si>
    <t>CIRP - Clínicas Integradas Rio Preto</t>
  </si>
  <si>
    <t>R. São Rafael, 22 - Vila Sao Pedro, São José do Rio Preto - SP, 15091-030, Brazil</t>
  </si>
  <si>
    <t>Av. Dr. Alberto Andaló, 3030 - Terreo - Centro, São José do Rio Preto - SP, 15010-100, Brazil</t>
  </si>
  <si>
    <t>Austa Hospital : Anatomia Patológica e Cipatologia</t>
  </si>
  <si>
    <t>CAESM Centro de Atendimento Especializado na Saúde da Mulher</t>
  </si>
  <si>
    <t>Av. Philadelpho Manoel Gouveia Neto, 1960 - Jardim Conceição, São José do Rio Preto - SP, 15030-790, Brazil</t>
  </si>
  <si>
    <t>Unimed São José do Rio Preto - Espaço Viver Bem</t>
  </si>
  <si>
    <t>Jd - Av. Bady Bassitt, 4870 - Jardim Alto Rio Preto, São José do Rio Preto - SP, 15025-000, Brazil</t>
  </si>
  <si>
    <t>Santa Helena, HB, Austa</t>
  </si>
  <si>
    <t>Centro, São José do Rio Preto - State of São Paulo, 15015-000, Brazil</t>
  </si>
  <si>
    <t>Nelson Freitas</t>
  </si>
  <si>
    <t>R. Cila, 3033 - Vila Redentora, São José do Rio Preto - SP, 15015-800, Brazil</t>
  </si>
  <si>
    <t>R. Prof. Enjolras Vampré, 5544 - Vila Sao Pedro, São José do Rio Preto - SP, Brazil</t>
  </si>
  <si>
    <t>Clinica de Cirurgia Plastica Dr. Ivan Togni</t>
  </si>
  <si>
    <t>Av. Pres. Juscelino K. de Oliveira, 3701 - Jardim Moyses Miguel Haddad, São José do Rio Preto - SP, 15093-130, Brazil</t>
  </si>
  <si>
    <t>INST de Assist Médica Ao Servidor Público Estado de São Paulo</t>
  </si>
  <si>
    <t>R. Floriano Peixoto, 3000 - Santos Dumont, São José do Rio Preto - SP, 15020-010, Brazil</t>
  </si>
  <si>
    <t>HIMO - Hospital Instituto de Moléstias Oculares</t>
  </si>
  <si>
    <t>R. Independência, 3358 - Centro, São José do Rio Preto - SP, 15010-110, Brazil</t>
  </si>
  <si>
    <t>D’Olhos Hospital Dia</t>
  </si>
  <si>
    <t>Av. Murchid Homsi, 2200 - Parque Q.ta das Paineiras, São José do Rio Preto - SP, 15070-650, Brazil</t>
  </si>
  <si>
    <t>Austaclinicas Assistência Médica e Hospitalar</t>
  </si>
  <si>
    <t>Av. Murchid Homsi, 1385 - Vila Elvira, São José do Rio Preto - SP, 15070-650, Brazil</t>
  </si>
  <si>
    <t>INSTITUTO DE MOLESTIAS CARDIOVASCULARES</t>
  </si>
  <si>
    <t>R. Castelo d'Água, 3030 - Vila Redentora, São José do Rio Preto - SP, 15015-210, Brazil</t>
  </si>
  <si>
    <t>CardioPedBrasil</t>
  </si>
  <si>
    <t>DiMori</t>
  </si>
  <si>
    <t>R. São Sebastião, 1581 - Vila Zilda, São José do Rio Preto - SP, 15030-520, Brazil</t>
  </si>
  <si>
    <t>R. Prof. Enjolras Vampré, 5544 - Vila Sao Manoel, São José do Rio Preto - SP, Brazil</t>
  </si>
  <si>
    <t>Instituto de Reabilitação Lucy Montoro</t>
  </si>
  <si>
    <t>Av. Jamil Feres Kfouri, 40 - Jardim Panorama, São José do Rio Preto - SP, 15091-240, Brazil</t>
  </si>
  <si>
    <t>Austa Hospital : Geriatria e Geriontologia</t>
  </si>
  <si>
    <t>Shopinho</t>
  </si>
  <si>
    <t>R. Antônio de Godoy, 2809-2971 - Centro, São José do Rio Preto - SP, 15015-100, Brazil</t>
  </si>
  <si>
    <t>Fundação Faculdade Regional de Medicina de São José do Rio Preto</t>
  </si>
  <si>
    <t>Instituto Medico LCG</t>
  </si>
  <si>
    <t>R. Francisco Cal, 144 - Nova Redentora, São José do Rio Preto - SP, 15090-090, Brazil</t>
  </si>
  <si>
    <t>Rua indepemdencia</t>
  </si>
  <si>
    <t>R. Independência - Centro, São José do Rio Preto - SP, 15025-130, Brazil</t>
  </si>
  <si>
    <t>Austacor-Serviço Especializado de Hemodinâmica</t>
  </si>
  <si>
    <t>Av. Brg. Faria Lima, 5720 - Vila Sao Jose, São José do Rio Preto - SP, 15090-000, Brazil</t>
  </si>
  <si>
    <t>Serviço de Assistência Domiciliar</t>
  </si>
  <si>
    <t>Av. Philadelpho Manoel Gouveia Neto, 2000 - Vila Angelica, São José do Rio Preto - SP, 15030-790, Brazil</t>
  </si>
  <si>
    <t>Mariana Maniglia - Nutricionista</t>
  </si>
  <si>
    <t>Av. Benedito Rodrigues Lisboa, 1975 - Jardim Bosque das Vivendas, São José do Rio Preto - SP, 15085-890, Brazil</t>
  </si>
  <si>
    <t>Centro de Atendimento Especializado (CAE)</t>
  </si>
  <si>
    <t>Av. Philadelpho Manoel Gouveia Neto, 2000 - Vila Angelica, São José do Rio Preto - SP, 15030-895, Brazil</t>
  </si>
  <si>
    <t>C.R.H. Centro de Reprodução Humana</t>
  </si>
  <si>
    <t>R. XV de Novembro, 4461 - Centro, São José do Rio Preto - SP, 15015-110, Brazil</t>
  </si>
  <si>
    <t>Santos Dumont Hospital</t>
  </si>
  <si>
    <t>Av. Tívoli, 336 - Vila Betania, São José dos Campos - SP, 12245-481, Brazil</t>
  </si>
  <si>
    <t>Royal Hospital São José dos Campos</t>
  </si>
  <si>
    <t>R. Itajai, 50 - Altos do Esplanada, São José dos Campos - SP, 12246-858, Brazil</t>
  </si>
  <si>
    <t>Hospital Policlin São José dos Campos</t>
  </si>
  <si>
    <t>Av. Nove de Julho, 430 - Vila Ady'Anna, São José dos Campos - SP, 12243-001, Brazil</t>
  </si>
  <si>
    <t>Hospital e Maternidade Policlin São José dos Campos</t>
  </si>
  <si>
    <t>Av. Dr. Ademar de Barros, 530 - Vila Ady'Anna, São José dos Campos - SP, 12245-011, Brazil</t>
  </si>
  <si>
    <t>Hospital de Retaguarda de São José dos Campos</t>
  </si>
  <si>
    <t>R. Prof. Felício Savastano, 200 - Vila Industrial, São José dos Campos - SP, 12220-270, Brazil</t>
  </si>
  <si>
    <t>Hospital Sjc</t>
  </si>
  <si>
    <t>Vila Industrial, Sao Jose dos Campos - State of São Paulo, Brazil</t>
  </si>
  <si>
    <t>Pronto Atendimento Adulto 24h - Santa Casa</t>
  </si>
  <si>
    <t>R. Vilaça, 843 - Centro, São José dos Campos - SP, 12210-000, Brazil</t>
  </si>
  <si>
    <t>Hospital Dia Unimed São José dos Campos - Unidade Vilaça</t>
  </si>
  <si>
    <t>R. Vilaça, 820 - Centro, São José dos Campos - SP, 12200-000, Brazil</t>
  </si>
  <si>
    <t>Prontil Hospital Infantil</t>
  </si>
  <si>
    <t>Av. Engenheiro Francisco José Longo, 1265 - Jardim Sao Dimas, São José dos Campos - SP, 12245-001, Brazil</t>
  </si>
  <si>
    <t>R. Brg. Osvaldo Nascimento Leal, 75 - Jardim Sao Dimas, São José dos Campos - SP, 12245-200, Brazil</t>
  </si>
  <si>
    <t>Hospital Francisca Julia</t>
  </si>
  <si>
    <t>Estr. Dr. Bezerra de Menezes, 700 - Jardim Torrao de Ouro, São José dos Campos - SP, 12229-380, Brazil</t>
  </si>
  <si>
    <t>San Marino, Sao Jose dos Campos - State of São Paulo, 12230-002, Brazil</t>
  </si>
  <si>
    <t>R. Saigiro Nakamura, 540 - Vila Industrial, São José dos Campos - SP, 12220-270, Brazil</t>
  </si>
  <si>
    <t>Maternidade Santa Casa São José dos Campos</t>
  </si>
  <si>
    <t>R. Antônio Saes, 440 - Centro, São José dos Campos - SP, 12210-040, Brazil</t>
  </si>
  <si>
    <t>Hospital Santos Do Monti</t>
  </si>
  <si>
    <t>12245-970, Estr. Mun. do Atanázio, 632 - San Marino, São José dos Campos - SP, 12245-970, Brazil</t>
  </si>
  <si>
    <t>Emergency Industrial Park</t>
  </si>
  <si>
    <t>Praça Natal, 55 - Parque Industrial, São José dos Campos - SP, 12235-621, Brazil</t>
  </si>
  <si>
    <t>Hospital Orto</t>
  </si>
  <si>
    <t>Av. Nove de Julho, 1017 - Jardim Apolo, São José dos Campos - SP, 12243-000, Brazil</t>
  </si>
  <si>
    <t>Hospital Esplanada</t>
  </si>
  <si>
    <t>Av. São João, 1522 - Jardim Esplanada, São José dos Campos - SP, 12242-840, Brazil</t>
  </si>
  <si>
    <t>U.P.A. Eugênio de Melo</t>
  </si>
  <si>
    <t>R. Gen. Eugênio de Augusto Melo, 101 - Eugênio de Melo, São José dos Campos - SP, 12247-190, Brazil</t>
  </si>
  <si>
    <t>Grupo de Saúde de São José dos Campos - DCTA</t>
  </si>
  <si>
    <t>Campus do CTA, Sao Jose dos Campos - State of São Paulo, Brazil</t>
  </si>
  <si>
    <t>Centro Médico ViValle: Consultas, Centro Médico, Multiclínica, Clínica Médica, São José dos Campos SP</t>
  </si>
  <si>
    <t>R. Carlos Maria Auricchio, 70 - Jardim Aquárius, São José dos Campos - SP, 12246-876, Brazil</t>
  </si>
  <si>
    <t>Hospital de Reabilitação Geriátrica REGER</t>
  </si>
  <si>
    <t>R. Eng. Prudente Meireles de Morais, 646 - Vila Adyana, São José dos Campos - SP, 12243-750, Brazil</t>
  </si>
  <si>
    <t>Hospital CTA</t>
  </si>
  <si>
    <t>Av. Pres. Tancredo Neves, 5120 - Parque Novo Horizonte, São José dos Campos - SP, 12225-011, Brazil</t>
  </si>
  <si>
    <t>Associação Instituto Chuí de Psiquiatria</t>
  </si>
  <si>
    <t>Praça Bom Jesus do Serimbura, nº82 - Jardim Maringa, São José dos Campos - SP, 12243-370, Brazil</t>
  </si>
  <si>
    <t>Santa Casa de Misericórdia - São Bento do Sapucaí</t>
  </si>
  <si>
    <t>R. da Alegria, 98 - Floradas de São José, São José dos Campos - SP, 12230-086, Brazil</t>
  </si>
  <si>
    <t>Hospital Promatre São José</t>
  </si>
  <si>
    <t>R. Bambuí, 381 - Jardim Satélite, São José dos Campos - SP, 12230-130, Brazil</t>
  </si>
  <si>
    <t>Vila do Carmo, Sao Jose dos Campos - State of São Paulo, 12211-110, Brazil</t>
  </si>
  <si>
    <t>R. Francisco João Leme, 167 - Vila Sinha, São José dos Campos - SP, 12212-655, Brazil</t>
  </si>
  <si>
    <t>ame</t>
  </si>
  <si>
    <t>Jardim Satélite, Sao Jose dos Campos - State of São Paulo, 12230-000, Brazil</t>
  </si>
  <si>
    <t>GACC - Grupo de Assistência à Criança com Câncer</t>
  </si>
  <si>
    <t>Av. Possidônio José de Freitas, 1200 - Urbanova, São José dos Campos - SP, 12244-010, Brazil</t>
  </si>
  <si>
    <t>São José dos Campos SP</t>
  </si>
  <si>
    <t>Av. Cassiano Ricardo - Jardim Alvorada, São José dos Campos - SP, 12240-550, Brazil</t>
  </si>
  <si>
    <t>Av. Engenheiro Francisco José Longo, 873 - Jardim Sao Dimas, São José dos Campos - SP, 12245-001, Brazil</t>
  </si>
  <si>
    <t>Hospytaly</t>
  </si>
  <si>
    <t>Av. Dr. João Baptista Soares de Queiroz Júnior, 1080 - Jardim das Industrias, São José dos Campos - SP, 12240-000, Brazil</t>
  </si>
  <si>
    <t>Instituto Antunes Baptista ( IAB )</t>
  </si>
  <si>
    <t>Rua: Bacabal, 140 - Parque Industrial, São José dos Campos - SP, 12235-680, Brazil</t>
  </si>
  <si>
    <t>Hoftalmed</t>
  </si>
  <si>
    <t>R. Francisco Berling, 383 - Centro, São José dos Campos - SP, 12245-670, Brazil</t>
  </si>
  <si>
    <t>Centro de Especialidades - Grupo São José Saúde</t>
  </si>
  <si>
    <t>Praça Elza Ferreira Rahal, 83 - Centro, São José dos Campos - SP, 12245-340, Brazil</t>
  </si>
  <si>
    <t>Esquadrão de Saúde</t>
  </si>
  <si>
    <t>Unnamed Road - Campus do CTA, SP, Brazil</t>
  </si>
  <si>
    <t>Ferrer Med Comércio de Produtos Medicohospitalares</t>
  </si>
  <si>
    <t>Rua São Campos 613, São José dos Campos - SP, 12240-520, Brazil</t>
  </si>
  <si>
    <t>Cruz Azul</t>
  </si>
  <si>
    <t>Ipmmi-Obra de Ação Social Pio XII</t>
  </si>
  <si>
    <t>R. Paraguassú, 81 - Santana, São José dos Campos - SP, 12212-110, Brazil</t>
  </si>
  <si>
    <t>Hospital Pró-Infância - Hapvida</t>
  </si>
  <si>
    <t>Av. Engenheiro Francisco José Longo, 862 - Jardim Sao Dimas, São José dos Campos - SP, 12245-001, Brazil</t>
  </si>
  <si>
    <t>UPA - Putim</t>
  </si>
  <si>
    <t>Av. João Rodolfo Castelli, 811 - Putim, São José dos Campos - SP, Brazil</t>
  </si>
  <si>
    <t>R. Teopompo de Vasconcelos, 443 - Vila Adyana, São José dos Campos - SP, 12243-830, Brazil</t>
  </si>
  <si>
    <t>Upa Campo Dos Alemães</t>
  </si>
  <si>
    <t>R. João Batista do Nascimento, 359 - Campo dos Alemães, São José dos Campos - SP, 12239-170, Brazil</t>
  </si>
  <si>
    <t>R. Euclídes Miragaia, 700 - sala 105 - Centro, São José dos Campos - SP, 12245-820, Brazil</t>
  </si>
  <si>
    <t>Ambulatório Adulto Santa Casa</t>
  </si>
  <si>
    <t>Pronto Atendimento José Pinto Ribeiro</t>
  </si>
  <si>
    <t>Praça 10 de Agosto, 93 - Centro, São Lourenço da Serra - SP, 06890-000, Brazil</t>
  </si>
  <si>
    <t>Praça de Pedágio São Lourenço da Serra/SP</t>
  </si>
  <si>
    <t>Rodovia Régis Bittencourt, KM 298, S/N, São Lourenço da Serra - SP, 06882-700, Brazil</t>
  </si>
  <si>
    <t>Mega imagem</t>
  </si>
  <si>
    <t>Itatuba, São Lourenço da Serra - State of São Paulo, 06890-000, Brazil</t>
  </si>
  <si>
    <t>Dra. Natália A. Ferreira - Ortopedista</t>
  </si>
  <si>
    <t>R. Honório Augusto de Camargo, 110 - Centro, São Lourenço da Serra - SP, 06890-000, Brazil</t>
  </si>
  <si>
    <t>Ubs Despézio</t>
  </si>
  <si>
    <t>R. Antônio Despézio - Despezio, São Lourenço da Serra - SP, 06890-000, Brazil</t>
  </si>
  <si>
    <t>USF Centro</t>
  </si>
  <si>
    <t>R. Ivone Pg Guimaraes, 160 - Centro, São Lourenço da Serra - SP, 06890-000, Brazil</t>
  </si>
  <si>
    <t>USF PAIOL DO MEIO</t>
  </si>
  <si>
    <t>ESTRADA DO VARGEDO, 90 - Paiol do Meio, São Lourenço da Serra - SP, 06890-000, Brazil</t>
  </si>
  <si>
    <t>R. Barão do Rio Branco, 226-372 - Urupês, SP, 15850-000, Brazil</t>
  </si>
  <si>
    <t>USF Paiol do Meio</t>
  </si>
  <si>
    <t>R. Elvis Andre de Campos, 131 - Paiol do Meio, São Lourenço da Serra - SP, 06890-000, Brazil</t>
  </si>
  <si>
    <t>Centro médico João Da Luz</t>
  </si>
  <si>
    <t>Centro, São Lourenço da Serra - State of São Paulo, 06890-000, Brazil</t>
  </si>
  <si>
    <t>UPA SÃO LOURENÇO DA SERRA</t>
  </si>
  <si>
    <t>133, R. João Alfredo Morães, 1, São Lourenço da Serra - SP, 06890-000, Brazil</t>
  </si>
  <si>
    <t>PSF São Luiz do Paraitinga</t>
  </si>
  <si>
    <t>R. Cel. Domingues de Castro, 454 - Centro, São Luiz do Paraitinga - SP, 12140-000, Brazil</t>
  </si>
  <si>
    <t>Praca Coronel Theodoro Coelho - s/n, São Luiz do Paraitinga - SP, Brazil</t>
  </si>
  <si>
    <t>Beneficência Nipo-Brasileira de São Paulo - Hospital São Miguel Arcanjo</t>
  </si>
  <si>
    <t>R. Tadashi Takenaka, 100 - Centro, São Miguel Arcanjo - SP, 18230-000, Brazil</t>
  </si>
  <si>
    <t>HSMA</t>
  </si>
  <si>
    <t>R. Tadashi Takenaka - Centro, São Miguel Arcanjo - SP, 18230-000, Brazil</t>
  </si>
  <si>
    <t>Unimed Unidade São Miguel Arcanjo</t>
  </si>
  <si>
    <t>R. Narlir Miguel, 234 - Centro, São Miguel Arcanjo - SP, 18230-000, Brazil</t>
  </si>
  <si>
    <t>Hospital Sírio-Libanês | Bela Vista</t>
  </si>
  <si>
    <t>Rua Dona Adma Jafet, 91, Rua Dona Adma Jafet, 115 - Bela Vista, São Paulo - SP, 01308-050, Brazil</t>
  </si>
  <si>
    <t>Hospital Itaquera - Grupo Itasa</t>
  </si>
  <si>
    <t>Rua José Oiticica Filho, 123 - Itaquera, São Paulo - SP, 08210-510, Brazil</t>
  </si>
  <si>
    <t>Hospital Jardins</t>
  </si>
  <si>
    <t>R. Artur de Azevedo, 1659 - Pinheiros, São Paulo - SP, 05404-013, Brazil</t>
  </si>
  <si>
    <t>Av. São Miguel, 7610 - Vila Norma, São Paulo - SP, 08070-001, Brazil</t>
  </si>
  <si>
    <t>Hospital Estadual Vila Alpina</t>
  </si>
  <si>
    <t>Estacionamento do Hospital de Vila Alpina - Av. Francisco Falconi, 1501 - Vila Alpina, São Paulo - SP, 03227-000, Brazil</t>
  </si>
  <si>
    <t>Pronto Socorro do Hospital São Paulo</t>
  </si>
  <si>
    <t>Rua Pedro de Toledo, 720 - Vila Clementino, São Paulo - SP, 04024-002, Brazil</t>
  </si>
  <si>
    <t>Hospital Saint Peter</t>
  </si>
  <si>
    <t>R. Estado de Israel, 747 - Vila Clementino, São Paulo - SP, 04022-000, Brazil</t>
  </si>
  <si>
    <t>Hospital do Servidor Público Municipal</t>
  </si>
  <si>
    <t>R. Castro Alves, 60 - Aclimação, São Paulo - SP, 01532-000, Brazil</t>
  </si>
  <si>
    <t>Sírio-Libanês - Pronto Atendimento Adulto e Pediátrico</t>
  </si>
  <si>
    <t>R. Barata Ribeiro, 387 - Bela Vista, São Paulo - SP, 01308-050, Brazil</t>
  </si>
  <si>
    <t>UPA St. Peter</t>
  </si>
  <si>
    <t>R. Malaquias Guerra, 162 - Centro, São Pedro - SP, 13520-005, Brazil</t>
  </si>
  <si>
    <t>UMIS - Unidade Mista Integrada de Saúde</t>
  </si>
  <si>
    <t>R. Mario Scagnolato, 333-453 - São Judas Tadeu, São Pedro - SP, 13520-000, Brazil</t>
  </si>
  <si>
    <t>R. Floriano Peixoto, 929 - Santa Cruz, São Pedro - SP, 13520-000, Brazil</t>
  </si>
  <si>
    <t>R. Malaquias Guerra, 230 - Centro, São Pedro - SP, 13520-000, Brazil</t>
  </si>
  <si>
    <t>Rua Padre José Julianetti São Pedro do Turvo SP, São Pedro do Turvo - SP, Brazil</t>
  </si>
  <si>
    <t>Hospital São Francisco Unidade São Roque</t>
  </si>
  <si>
    <t>Av. Getúlio Vargas, 911 - Centro, São Roque - SP, 18130-000, Brazil</t>
  </si>
  <si>
    <t>HOSPITAL E MATERNIDADE SOTERO DE SOUZA</t>
  </si>
  <si>
    <t>R. Santa Isabel, 186 - Centro, São Roque - SP, 18130-565, Brazil</t>
  </si>
  <si>
    <t>Santa Casa São Roque</t>
  </si>
  <si>
    <t>Unimed São Roque Cooperativa de Trabalho Médico</t>
  </si>
  <si>
    <t>R. Cap. José Vicente de Morães, 97 - Esplanada Mendes Moraes, São Roque - SP, 18130-780, Brazil</t>
  </si>
  <si>
    <t>Hospital Veterinário SOS Animal 24 Horas</t>
  </si>
  <si>
    <t>R. Sotero de Souza, 431 - Centro, São Roque - SP, 18130-200, Brazil</t>
  </si>
  <si>
    <t>Instituto de Oncologia São Roque</t>
  </si>
  <si>
    <t>R. São Joaquim, 91 - Centro, São Roque - SP, 18130-220, Brazil</t>
  </si>
  <si>
    <t>Missão Resgate para a Vida</t>
  </si>
  <si>
    <t>São Roque, State of São Paulo, Brazil</t>
  </si>
  <si>
    <t>HOSPITAL DOS ELETRONICO</t>
  </si>
  <si>
    <t>R. Monsenhor Silvestre Murari, 41 - Centro, São Roque - SP, 18130-332, Brazil</t>
  </si>
  <si>
    <t>Centro Saúde Especialidades</t>
  </si>
  <si>
    <t>R. Santana, 349 - Vila Marques, São Roque - SP, 18130-555, Brazil</t>
  </si>
  <si>
    <t>Clinica Glock</t>
  </si>
  <si>
    <t>Mailasqui, São Roque - State of São Paulo, Brazil</t>
  </si>
  <si>
    <t>Av. Antônino Dias Bastos, 824 - Centro, São Roque - SP, 18130-351, Brazil</t>
  </si>
  <si>
    <t>INST. SUL. P/A PROM DE EQUIP. NO DES.</t>
  </si>
  <si>
    <t>Jardim Meny, São Roque - State of São Paulo, 18136-028, Brazil</t>
  </si>
  <si>
    <t>Unidade de Urgencia e Emergencia</t>
  </si>
  <si>
    <t>Centro, São Sebastião - State of São Paulo, 11600-000, Brazil</t>
  </si>
  <si>
    <t>Centro Saúde São Sebastião</t>
  </si>
  <si>
    <t>R. Floriano Peixoto, 221-111 - Centro, São Sebastião - SP, 11600-000, Brazil</t>
  </si>
  <si>
    <t>R. Cap. Luiz Soares, 671-729 - Centro, São Sebastião - SP, 11608-608, Brazil</t>
  </si>
  <si>
    <t>Centro De Infectologia</t>
  </si>
  <si>
    <t>R. Benjamin Constant, 52 - Centro, São Sebastião - SP, 11600-000, Brazil</t>
  </si>
  <si>
    <t>Centro de Reabilitação - Centro</t>
  </si>
  <si>
    <t>Hospital de Olhos e Clinicas - HOC</t>
  </si>
  <si>
    <t>R. Antônio Cândido, 144 - Centro, São Sebastião - SP, 11608-560, Brazil</t>
  </si>
  <si>
    <t>227, R. Maximiliano Quintino dos Santos, 167 - Praia da Enseada, São Sebastião - SP, 11600-000, Brazil</t>
  </si>
  <si>
    <t>CAPS AD - Canto do Mar</t>
  </si>
  <si>
    <t>R. Camões Couto de Magalhães, 46-194 - Praia Canto O Mar, São Sebastião - SP, 11600-000, Brazil</t>
  </si>
  <si>
    <t>Centro De Infectologia - Cemin</t>
  </si>
  <si>
    <t>R. Antônio Pereira da Silva, 280 - Topolândia, São Sebastião - SP, 11600-000, Brazil</t>
  </si>
  <si>
    <t>Medicos Uti</t>
  </si>
  <si>
    <t>R. Cap. Luiz Soares - Centro, São Sebastião - SP, 11600-000, Brazil</t>
  </si>
  <si>
    <t>Unidade de Saúde da Família - Pacs - Boracéia</t>
  </si>
  <si>
    <t>Maresias, São Sebastião - State of São Paulo, 11600-000, Brazil</t>
  </si>
  <si>
    <t>Unidade Saúde da Família USF Centro</t>
  </si>
  <si>
    <t>R. Pref. Mansueto Pierotti, 486 - Centro, São Sebastião - SP, 11600-000, Brazil</t>
  </si>
  <si>
    <t>SAMU -Central de Regulação das Urgências Regional Litoral Norte</t>
  </si>
  <si>
    <t>R. Maranhão, 54 - Centro, São Sebastião - SP, 11609-518, Brazil</t>
  </si>
  <si>
    <t>Clínica saude em ação ( CAPS)</t>
  </si>
  <si>
    <t>Topolândia, São Sebastião - State of São Paulo, 11600-000, Brazil</t>
  </si>
  <si>
    <t>Unidade Saúde da Família - Canto do Mar</t>
  </si>
  <si>
    <t>R. João Guimarães Rosa, s/n - Praia Canto O Mar, São Sebastião - SP, 11600-000, Brazil</t>
  </si>
  <si>
    <t>PATA - Pronto Atendimento e Tratamento Animal</t>
  </si>
  <si>
    <t>R. Alameda Ver. Mário Olegário Leite, 94 - Centro, São Sebastião - SP, 11600-000, Brazil</t>
  </si>
  <si>
    <t>Saúde e Cia Litoral Norte</t>
  </si>
  <si>
    <t>R. Cap. Luiz Soares - Centro, São Sebastião - SP, 11608-608, Brazil</t>
  </si>
  <si>
    <t>Contato | Santa Casa de Grama | Hospital</t>
  </si>
  <si>
    <t>R. Nove de Julho - Sé, São Sebastião da Grama - SP, 13790-000, Brazil</t>
  </si>
  <si>
    <t>Centro, São Sebastião da Grama - State of São Paulo, 13790-000, Brazil</t>
  </si>
  <si>
    <t>Santa Casa de Misericórdia de São Simão</t>
  </si>
  <si>
    <t>R. Bandeira Vilella, 185 - Centro, São Simão - SP, 14200-000, Brazil</t>
  </si>
  <si>
    <t>São Simão - State of São Paulo, 14200-000, Brazil</t>
  </si>
  <si>
    <t>São Simão Saúde - Clínica de Especialidades</t>
  </si>
  <si>
    <t>R. Deodoro da Fonseca, 805 - Centro, São Simão - SP, 14200-000, Brazil</t>
  </si>
  <si>
    <t>UBDS Jardim das Américas</t>
  </si>
  <si>
    <t>Praia Alemanha, 225 - Jardim das America I, São Simão - SP, 14200-000, Brazil</t>
  </si>
  <si>
    <t>Pronto Atendimento Ana Costa São Vicente</t>
  </si>
  <si>
    <t>Av. Marechal Cândido Mariano da Silva Rondon, 155 - Parque Bitaru, São Vicente - SP, 11330-800, Brazil</t>
  </si>
  <si>
    <t>Hospital Municipal De Sao Vicente</t>
  </si>
  <si>
    <t>Centro, São Vicente - State of São Paulo, 11350-000, Brazil</t>
  </si>
  <si>
    <t>Pronto Atendimento Parque Das Bandeiras</t>
  </si>
  <si>
    <t>Unnamed Road - Parque das Bandeiras, São Vicente - SP, 11346-100, Brazil</t>
  </si>
  <si>
    <t>Blue Cross of São Paulo</t>
  </si>
  <si>
    <t>Praça Rui Barbosa, 238 - Parque Sao Vicente, São Vicente - SP, 11360-040, Brazil</t>
  </si>
  <si>
    <t>Centro Médico Martim Afonso</t>
  </si>
  <si>
    <t>R. Primavera, 50 - Parque Bitaru, São Vicente - SP, 11330-040, Brazil</t>
  </si>
  <si>
    <t>PRONTO ATENDIMENTO HUMAITA SAO VICENTE</t>
  </si>
  <si>
    <t>Av. Dr. José Singer, S/N - Conjunto Residencial Humaitá, São Vicente - SP, 11349-000, Brazil</t>
  </si>
  <si>
    <t>Av. Minas Gerais - Vila Voturuá, São Vicente - SP, 11380-090, Brazil</t>
  </si>
  <si>
    <t>CATH - CENTRO DE ATEND A TUBERCULOSE E</t>
  </si>
  <si>
    <t>R. Benedito Calixto, 275 - Centro, São Vicente - SP, 11320-070, Brazil</t>
  </si>
  <si>
    <t>Trasmontano Saúde - Centro Médico São Vicente</t>
  </si>
  <si>
    <t>R. Jacob Emmerich, 921 - Centro, São Vicente - SP, 11310-070, Brazil</t>
  </si>
  <si>
    <t>Centro Clínico Frei Galvão - Unidade São Vicente | Hapvida NotreDame Intermédica</t>
  </si>
  <si>
    <t>Av. Presidente Wilson, 199 - Itararé, São Vicente - SP, 11320-001, Brazil</t>
  </si>
  <si>
    <t>Posto de enfermagem</t>
  </si>
  <si>
    <t>Av. Embaixador Pedro de Toledo, 542-650 - Centro, São Vicente - SP, 11310-080, Brazil</t>
  </si>
  <si>
    <t>Centro de Hematologia</t>
  </si>
  <si>
    <t>Rua Dr. Armando Sales de Oliveira - Vila Valenca, São Vicente - SP, 11390-010, Brazil</t>
  </si>
  <si>
    <t>UNIDADE MOVEL ODONTOLOGICA - SAO VICENTE</t>
  </si>
  <si>
    <t>R. Martim Afonso, 214 - Centro, São Vicente - SP, 11310-010, Brazil</t>
  </si>
  <si>
    <t>Instituto de laserterapia med laser ltda são Vicente</t>
  </si>
  <si>
    <t>R. Frei Gaspar, 147 - Centro, São Vicente - SP, 11310-061, Brazil</t>
  </si>
  <si>
    <t>Praça 22 de Janeiro, 686 - Centro, São Vicente - SP, 11310-090, Brazil</t>
  </si>
  <si>
    <t>Clinica SANTOS</t>
  </si>
  <si>
    <t>R. Ipiranga, 263 - Centro, São Vicente - SP, 11310-050, Brazil</t>
  </si>
  <si>
    <t>Centro Regional de Oncologia Infantil</t>
  </si>
  <si>
    <t>R. Dr. Polydoro de Oliveira Bittencourt, 299 - Vila Margarida, São Vicente - SP, 11330-570, Brazil</t>
  </si>
  <si>
    <t>CAPS 3 Adulto</t>
  </si>
  <si>
    <t>R. Costa Rego, sn - Vila Sao Jorge, São Vicente - SP, 11380-140, Brazil</t>
  </si>
  <si>
    <t>Centro Médico Popular de São Vicente - Unidade Rio Branco</t>
  </si>
  <si>
    <t>Av. Dep. Ulisses Guimarães, 1443 - Rio Branco, São Vicente - SP, 11347-180, Brazil</t>
  </si>
  <si>
    <t>Posto de Saúde de Sarapuí</t>
  </si>
  <si>
    <t>R. Ernesto Piedade - Perímetro Urbano, Sarapuí - SP, 18225-000, Brazil</t>
  </si>
  <si>
    <t>Posto de saúde Morada Do sol</t>
  </si>
  <si>
    <t>R. Teodoros Estados Anastassiadis - Perímetro Urbano, Sarapuí - SP, 18225-000, Brazil</t>
  </si>
  <si>
    <t>Labare | Laboratório de Análises Clinicas | Sarapuí</t>
  </si>
  <si>
    <t>Rua Cel - R. Ernesto Piedade, 416 - Centro, Sarapuí - SP, 18225-000, Brazil</t>
  </si>
  <si>
    <t>NEW MED IMPORTADORA E DISTRIBUIDORA DE MATERIAIS MEDICOS LTDA</t>
  </si>
  <si>
    <t>Av. Alexandre Chauar, no 147 - Vila São João, Sarapuí - SP, 18225-000, Brazil</t>
  </si>
  <si>
    <t>Sarapui</t>
  </si>
  <si>
    <t>Praça de 13 de março, 25 - Centro Histórico de São Paulo, Sarapuí - SP, 18225-000, Brazil</t>
  </si>
  <si>
    <t>Garagem Municipal de Sarapuí</t>
  </si>
  <si>
    <t>Perímetro Urbano, Sarapuí - State of São Paulo, 18225-000, Brazil</t>
  </si>
  <si>
    <t>Agropecuária N.S. Aparecida</t>
  </si>
  <si>
    <t>Delegacia De Polícia Sarapui</t>
  </si>
  <si>
    <t>R. Ernesto Piedade, 565-595 - Perímetro Urbano, Sarapuí - SP, 18225-000, Brazil</t>
  </si>
  <si>
    <t>Laboratório Sales</t>
  </si>
  <si>
    <t>R. Ernesto Piedade, 96 - Perímetro Urbano, Sarapuí - SP, 18225-000, Brazil</t>
  </si>
  <si>
    <t>R. Sete de Setembro, 840 - Centro, Sarutaiá - SP, 18840-000, Brazil</t>
  </si>
  <si>
    <t>UBS - Rita de Lourdes Rinaldi</t>
  </si>
  <si>
    <t>Centro, Sarutaiá - State of São Paulo, 18840-000, Brazil</t>
  </si>
  <si>
    <t>R. Salvador F Araújo, 74 - 204, Sarutaiá - SP, 18840-000, Brazil</t>
  </si>
  <si>
    <t>R. Sete de Setembro - Centro, Sarutaiá - SP, 18840-000, Brazil</t>
  </si>
  <si>
    <t>UBS de Sebastianópolis do Sul</t>
  </si>
  <si>
    <t>R. Mal. Castelo Branco, 616, Sebastianópolis do Sul - SP, 15180-000, Brazil</t>
  </si>
  <si>
    <t>CS de Sebastianópolis do Sul</t>
  </si>
  <si>
    <t>R. Mal. Castelo Branco, 601, Sebastianópolis do Sul - SP, 15180-000, Brazil</t>
  </si>
  <si>
    <t>R. Pedro Siriani, 946-1044, Serra Azul - SP, 14230-000, Brazil</t>
  </si>
  <si>
    <t>Serra Azul - State of São Paulo, 14230-000, Brazil</t>
  </si>
  <si>
    <t>PSF Cohab</t>
  </si>
  <si>
    <t>Av. Santos Pinto, 351 - Centro, Serra Negra - SP, 13930-000, Brazil</t>
  </si>
  <si>
    <t>Estância Suíça, Serra Negra - State of São Paulo, 13930-000, Brazil</t>
  </si>
  <si>
    <t>POLIMED Clínica de Especialidades</t>
  </si>
  <si>
    <t>R. Antônio Novaes, 230 - loja 08 - Bairro das Palmeiras, Serra Negra - SP, 13930-000, Brazil</t>
  </si>
  <si>
    <t>Unidade Básica de Saúde “Paulino Stachetti”</t>
  </si>
  <si>
    <t>Praça Lions Internacional - Estância Suíça, Serra Negra - SP, 13930-000, Brazil</t>
  </si>
  <si>
    <t>Unimed Amparo - Centro de Atendimento Médico Unidade Serra Negra</t>
  </si>
  <si>
    <t>R. Cap. José Bruschini, 53 - Centro, Serra Negra - SP, 13930-000, Brazil</t>
  </si>
  <si>
    <t>Espaço Saúde Nova Serra Negra</t>
  </si>
  <si>
    <t>Av. Central - Lot. Nova Serra Negra, Serra Negra - SP, 13930-000, Brazil</t>
  </si>
  <si>
    <t>Clínica De Santis - Serra Negra</t>
  </si>
  <si>
    <t>Av. Santos Pinto, 137 - 1 Andar Sala 11 - Estância Suíça, Serra Negra - SP, 13930-000, Brazil</t>
  </si>
  <si>
    <t>Nova Hospitalar</t>
  </si>
  <si>
    <t>Rua Brunangela - Estância Suíça, Serra Negra - SP, 13930-000, Brazil</t>
  </si>
  <si>
    <t>Cristo Redentor de Serra Negra</t>
  </si>
  <si>
    <t>R. Cristo Redentor, 157 - Lot. Vale do Sol, Serra Negra - SP, 13930-000, Brazil</t>
  </si>
  <si>
    <t>Ambulatório de especialidade</t>
  </si>
  <si>
    <t>Ambulatório Médico em Serra Negra - Unimed Amparo</t>
  </si>
  <si>
    <t>R. dos Expedicionários, 219 - Estância Suíça, Serra Negra - SP, 13930-000, Brazil</t>
  </si>
  <si>
    <t>R. Tancredo de Almeida Neves, 53-173, Serrana - SP, 14150-000, Brazil</t>
  </si>
  <si>
    <t>Hospital Santa Casa -Neonatología</t>
  </si>
  <si>
    <t>Unimed Sertaozinho - Emergency Care - Unimed 24</t>
  </si>
  <si>
    <t>Rua Expedicionário Lellis, 1084 - Centro, Sertãozinho - SP, 14160-750, Brazil</t>
  </si>
  <si>
    <t>Novo Centro de atendimento Médico UNIMED</t>
  </si>
  <si>
    <t>Rua Jordão Borghetti, 1260 - Jardim Sumare, Sertãozinho - SP, 14170-560, Brazil</t>
  </si>
  <si>
    <t>UBS SAnta Rosa</t>
  </si>
  <si>
    <t>Av. Antônio Vanzella, 710 - Jardim Santa Rosa, Sertãozinho - SP, 14165-440, Brazil</t>
  </si>
  <si>
    <t>Hospital Santa Casa -Endocrinología</t>
  </si>
  <si>
    <t>CAS - Unimed Sertãozinho</t>
  </si>
  <si>
    <t>Documenta - Unidade de Sertãozinho</t>
  </si>
  <si>
    <t>R. Voluntário Otto Gomes Martins, 1671 - Centro, Sertãozinho - SP, 14160-730, Brazil</t>
  </si>
  <si>
    <t>São Francisco Saúde - Emissão de Guias Sertãozinho</t>
  </si>
  <si>
    <t>Hospital Santa Casa -Urología</t>
  </si>
  <si>
    <t>Hospital Santa Casa -Oftalmología</t>
  </si>
  <si>
    <t>Unidade de Emergência Santa Casa de Sertãozinho</t>
  </si>
  <si>
    <t>R. Dr. Olidair Ambrósio, 1750 - Centro, Sertãozinho - SP, 14160-180, Brazil</t>
  </si>
  <si>
    <t>Instituto Charcot de Neurologia</t>
  </si>
  <si>
    <t>R. José Bonini, 1632 - São João, Sertãozinho - SP, 14160-160, Brazil</t>
  </si>
  <si>
    <t>Centervet - Veterinário Sertãozinho</t>
  </si>
  <si>
    <t>R. Dr. Olidair Ambrósio, 2017 - Centro, Sertãozinho - SP, 14160-430, Brazil</t>
  </si>
  <si>
    <t>Hospital Santa Casa -Neurología</t>
  </si>
  <si>
    <t>Hospital Santa Casa -Anestesiología</t>
  </si>
  <si>
    <t>Serviço</t>
  </si>
  <si>
    <t>Av. Affonso Trigo, 519 - Vila Industrial, Sertãozinho - SP, 14160-050, Brazil</t>
  </si>
  <si>
    <t>Ambulatorio Central De Especialidades</t>
  </si>
  <si>
    <t>R. Guilherme Volpe, 248 - Jardim Recreio, Sertãozinho - SP, 14170-400, Brazil</t>
  </si>
  <si>
    <t>R. Fabio Segato, 39 - Jardim Santa Rosa, Sertãozinho - SP, 14165-442, Brazil</t>
  </si>
  <si>
    <t>Sermed</t>
  </si>
  <si>
    <t>R. Epitácio Pessoa - Jardim Golive, Sertãozinho - SP, 14160-050, Brazil</t>
  </si>
  <si>
    <t>Sus sertãozinho</t>
  </si>
  <si>
    <t>Av. José Ferreira dos Reis, 832 - Jardim Itapua, Sertãozinho - SP, 14161-025, Brazil</t>
  </si>
  <si>
    <t>clina animais</t>
  </si>
  <si>
    <t>R. Dr. Olidair Ambrósio, 2465 - Alvorada, Sertãozinho - SP, 14160-050, Brazil</t>
  </si>
  <si>
    <t>PRONTO ATENDIMENTO MUNICIPAL DE SETE BARRAS SETE BARRAS</t>
  </si>
  <si>
    <t>SP-139, S/N - Centro, Sete Barras - SP, 11910-000, Brazil</t>
  </si>
  <si>
    <t>Unidade Basica de Saude de Sete Barras</t>
  </si>
  <si>
    <t>Ascendina Augusta Duarte, s/n - Vila São João, Sete Barras - SP, 11910-000, Brazil</t>
  </si>
  <si>
    <t>Centro, Sete Barras - State of São Paulo, 11910-000, Brazil</t>
  </si>
  <si>
    <t>Espaço Integrado Saúde</t>
  </si>
  <si>
    <t>R. Xiririca, n° 40 - Centro, Sete Barras - SP, 11910-000, Brazil</t>
  </si>
  <si>
    <t>UPSF I Ribeira Canela Sete Barras Sete Barras</t>
  </si>
  <si>
    <t>Zona Rural, Sete Barras - State of São Paulo, 11910-000, Brazil</t>
  </si>
  <si>
    <t>Esgosete Opção</t>
  </si>
  <si>
    <t>Limpa Fossa - R. Querino Nunes da Silva, 140 - Centro, Sete Barras - SP, 11910-000, Brazil</t>
  </si>
  <si>
    <t>ESF - Estrategia da Saude da Família</t>
  </si>
  <si>
    <t>R. Cap. Alberto Mendes Júnior, 80 - Centro, Sete Barras - SP, 11910-000, Brazil</t>
  </si>
  <si>
    <t>Av. Cap. Alípio de Almeida, 05, Severínia - SP, 14735-000, Brazil</t>
  </si>
  <si>
    <t>Hospital Municipal de Severínia Francisco Ribeiro da Silva</t>
  </si>
  <si>
    <t>Av. Cap. Alípio de Almeida, s/n - Centro, Severínia - SP, 14735-000, Brazil</t>
  </si>
  <si>
    <t>Praça padre Joaquim FerreirA da Cunha, 11 Centro, Silveiras - SP, Brazil</t>
  </si>
  <si>
    <t>R. Juvenal Rodrigues Soares, Silveiras - SP, 12690-000, Brazil</t>
  </si>
  <si>
    <t>Santa Casa de Misericórdia de Socorro</t>
  </si>
  <si>
    <t>Av. Dr. Renato Silva, 129, Socorro - SP, 13960-000, Brazil</t>
  </si>
  <si>
    <t>Polisaúde Clínica de Especialidades Socorro</t>
  </si>
  <si>
    <t>Av. Irmãos Picarelli, 71 - Centro, Socorro - SP, 13960-000, Brazil</t>
  </si>
  <si>
    <t>Clínica AuraMais</t>
  </si>
  <si>
    <t>Rua, Av. Dr. Renato Silva, 139, Socorro - SP, 13960-000, Brazil</t>
  </si>
  <si>
    <t>Moran</t>
  </si>
  <si>
    <t>Estr. Mun. do Bairro do Serrote, Socorro - SP, 13960-000, Brazil</t>
  </si>
  <si>
    <t>R. Padre Antonio Sampaio, 183 - Centro, Socorro - SP, 13960-000, Brazil</t>
  </si>
  <si>
    <t>Parque Dos Faróis</t>
  </si>
  <si>
    <t>Socorro - State of São Paulo, 13960-000, Brazil</t>
  </si>
  <si>
    <t>Mamis tur</t>
  </si>
  <si>
    <t>Centro, Socorro - State of São Paulo, 13960-000, Brazil</t>
  </si>
  <si>
    <t>Hospital Evangélico de Sorocaba</t>
  </si>
  <si>
    <t>R. Imperatriz Leopoldina, 136 - Vila Jardini, Sorocaba - SP, 18044-010, Brazil</t>
  </si>
  <si>
    <t>Hospital Santa Lucinda de Sorocaba</t>
  </si>
  <si>
    <t>R. Claudio Manoel da Costa, 57 - Jardim Vergueiro, Sorocaba - SP, 18030-083, Brazil</t>
  </si>
  <si>
    <t>Hospital NotreCare Sorocaba | Hapvida NotreDame Intermédica</t>
  </si>
  <si>
    <t>R. Rodrigues Pacheco, 145 - Centro, Sorocaba - SP, 18035-085, Brazil</t>
  </si>
  <si>
    <t>Hospital Regional de Sorocaba Linneu Matos Silveira</t>
  </si>
  <si>
    <t>R. Claudio Manoel da Costa, 265 - Jardim Vergueiro, Sorocaba - SP, 18030-083, Brazil</t>
  </si>
  <si>
    <t>Hospital e Maternidade Modelo | Hapvida NotreDame Intermédica</t>
  </si>
  <si>
    <t>R. Afonso Pedrazzi, 180 - Vila Trujillo, Sorocaba - SP, 18060-450, Brazil</t>
  </si>
  <si>
    <t>Hospital Amhemed de Sorocaba</t>
  </si>
  <si>
    <t>R. Pedro José Senger, 223 - Vila Haro, Sorocaba - SP, 18015-000, Brazil</t>
  </si>
  <si>
    <t>Conjunto Hospitalar de Sorocaba (CHS)</t>
  </si>
  <si>
    <t>Vila Boa Vista, Sorocaba - State of São Paulo, Brazil</t>
  </si>
  <si>
    <t>Hospital Leonor Mendes de Barros</t>
  </si>
  <si>
    <t>Av. Comendador Pereira Inácio, 635 - Jardim Vergueiro, Sorocaba - SP, 18030-005, Brazil</t>
  </si>
  <si>
    <t>Unimed Sorocaba - Hospital Dr. Miguel Soeiro (HMS)</t>
  </si>
  <si>
    <t>Rua Antonia Dias Petri, 135 - Parque Santa Isabel, Sorocaba - SP, 18052-210, Brazil</t>
  </si>
  <si>
    <t>Av. São Paulo, 750 - Além Ponte, Sorocaba - SP, 18013-000, Brazil</t>
  </si>
  <si>
    <t>Hospital São Lucas Sorocaba</t>
  </si>
  <si>
    <t>R. Salvador Corrêa, 215 - Centro, Sorocaba - SP, 18030-130, Brazil</t>
  </si>
  <si>
    <t>UPH Zona Norte | Sorocaba-SP</t>
  </si>
  <si>
    <t>Av. Itavuvu, 19 - Vila Olimpia, Sorocaba - SP, 18075-042, Brazil</t>
  </si>
  <si>
    <t>BOS - Banco de Olhos de Sorocaba | Hospital Oftalmológico de Sorocaba</t>
  </si>
  <si>
    <t>R. Nabek Shiroma, 210 - Jardim Emilia, Sorocaba - SP, 18031-060, Brazil</t>
  </si>
  <si>
    <t>Med Urgências 24 Horas</t>
  </si>
  <si>
    <t>Av. Pres. Juscelino Kubitscheck de Oliveira, 700 - Centro, Sorocaba - SP, 18035-060, Brazil</t>
  </si>
  <si>
    <t>UPH Zona Oeste (Unidade Pré-Hospitalar) | Sorocaba</t>
  </si>
  <si>
    <t>Av. Gen. Carneiro, 1670 - Cerrado, Sorocaba - SP, 18055-127, Brazil</t>
  </si>
  <si>
    <t>Unidade de Pronto Atendimento, Zona Leste</t>
  </si>
  <si>
    <t>R. Cel. Nogueira Padilha, 2511 - Vila Hortência, Sorocaba - SP, 18020-003, Brazil</t>
  </si>
  <si>
    <t>Clinica e Hospital São Rafael</t>
  </si>
  <si>
    <t>R. Victório Pegoretti, 41 - Jardim Faculdade, Sorocaba - SP, 18030-235, Brazil</t>
  </si>
  <si>
    <t>Hospital Modelo de Sorocaba NotreDame Intermédica : Pediatria</t>
  </si>
  <si>
    <t>R. Afonso Pedrazi, 180 - Trujilo, Sorocaba - SP, 18060-450, Brazil</t>
  </si>
  <si>
    <t>St. Raphael Day Hospital</t>
  </si>
  <si>
    <t>R. Eulália Silva, 138 - Jardim Faculdade, Sorocaba - SP, 18030-230, Brazil</t>
  </si>
  <si>
    <t>Ambulatório de Especialidades | Hospital Santa Lucinda</t>
  </si>
  <si>
    <t>Av. Comendador Pereira Inácio, 350-500 - Jardim Vergueiro, Sorocaba - SP, 18030-005, Brazil</t>
  </si>
  <si>
    <t>UNIDADE PRE HOSPITALAR ZONA OESTE SOROCABA</t>
  </si>
  <si>
    <t>Av. Gen. Carneiro, 1600 - Vila Lucy, Sorocaba - SP, 18043-004, Brazil</t>
  </si>
  <si>
    <t>Hospital Santa Lucinda: Cirurgia Cardíaca</t>
  </si>
  <si>
    <t>Av. Comendador Pereira Inácio, 437 - Vila Pinheiros, Sorocaba - SP, 18030-005, Brazil</t>
  </si>
  <si>
    <t>R. Dr. Artur Martins, 63 - Centro, Sorocaba - SP, 18035-250, Brazil</t>
  </si>
  <si>
    <t>Palácio da Saúde 105 Avenida Comendador Pereira Ignácio Sorocaba</t>
  </si>
  <si>
    <t>Jardim Santa Lucinda, Sorocaba - State of São Paulo, 18030-005, Brazil</t>
  </si>
  <si>
    <t>hospital Ame</t>
  </si>
  <si>
    <t>R. Guaicurus - Vila Leao, Sorocaba - SP, 18040-426, Brazil</t>
  </si>
  <si>
    <t>R. Morvan Dias Figueiredo, 447 - Jardim Santa Rosália, Sorocaba - SP, 18090-210, Brazil</t>
  </si>
  <si>
    <t>Hospital - BOS Jardim Emilia</t>
  </si>
  <si>
    <t>R. Nabek Shiroma - Jardim Emilia, Sorocaba - SP, 18031-060, Brazil</t>
  </si>
  <si>
    <t>Hospital Samaritano - Cardiologia</t>
  </si>
  <si>
    <t>Intermédica Sistema de Saúde Sa</t>
  </si>
  <si>
    <t>Av. Itavuvu, 155 - Jardim Santa Cecilia, Sorocaba - SP, 18075-042, Brazil</t>
  </si>
  <si>
    <t>Hospital Paci</t>
  </si>
  <si>
    <t>Av. Barão de Tatuí - Jardim Emilia, Sorocaba - SP, 18030-000, Brazil</t>
  </si>
  <si>
    <t>GPACI - Grupo de Pesquisa e Assistência ao Câncer Infantil</t>
  </si>
  <si>
    <t>R. Cel. José Pedro de Oliveira, 678 - Jardim Faculdade, Sorocaba - SP, 18030-220, Brazil</t>
  </si>
  <si>
    <t>NotreDame Sorocaba</t>
  </si>
  <si>
    <t>R. Sete de Setembro - Centro, Sorocaba - SP, 18035-001, Brazil</t>
  </si>
  <si>
    <t>Clinica Universitaria de Sorocaba</t>
  </si>
  <si>
    <t>R. Claudio Manoel da Costa, 158 - Jardim Vergueiro, Sorocaba - SP, 18030-083, Brazil</t>
  </si>
  <si>
    <t>Unidade Avançada Unimed "Basilio Cassar"</t>
  </si>
  <si>
    <t>Av. Itavuvu, 3370 - Jardim Santa Cecilia, Sorocaba - SP, 18078-005, Brazil</t>
  </si>
  <si>
    <t>Unidade Executante : Gpaci Hospital Sarina Rolim Caracante_ Sorocaba</t>
  </si>
  <si>
    <t>R. Antônio Miguel Pereira, 45 - Jardim Faculdade, Sorocaba - SP, 18030-220, Brazil</t>
  </si>
  <si>
    <t>Hospita marcenaria sorocaba</t>
  </si>
  <si>
    <t>R. Benito H. Martinez, 193 - Vila Mineirao, Sorocaba - SP, 18076-390, Brazil</t>
  </si>
  <si>
    <t>Hospital Santa Lucinda : Departmento de Ortopedia</t>
  </si>
  <si>
    <t>R. Claudio Manoel da Costa, 57 - Vila Boa Vista, Sorocaba - SP, 18030-005, Brazil</t>
  </si>
  <si>
    <t>BOS UPH LESTE</t>
  </si>
  <si>
    <t>avenida, Av. Carlos Soneti, 814 - Jardim Prestes de Barros, Sorocaba - SP, Brazil</t>
  </si>
  <si>
    <t>Av. Comendador Pereira Inácio, 1070 - Jardim Vergueiro, Sorocaba - SP, 18030-005, Brazil</t>
  </si>
  <si>
    <t>AME Sorocaba</t>
  </si>
  <si>
    <t>R. Guaicurus, 411 - Mangal, Sorocaba - SP, 18040-426, Brazil</t>
  </si>
  <si>
    <t>Av. Roberto Símonsen, 987 - Jardim Santa Rosália, Sorocaba - SP, 18090-210, Brazil</t>
  </si>
  <si>
    <t>Clínica Reunidas</t>
  </si>
  <si>
    <t>R. Antônio Soares, 71 - Jardim Paulistano, Sorocaba - SP, 18040-570, Brazil</t>
  </si>
  <si>
    <t>Hospital Psiquiátrico Vale Hortências</t>
  </si>
  <si>
    <t>R. Sarutaia, 171 - Centro, Sorocaba - SP, 18035-190, Brazil</t>
  </si>
  <si>
    <t>Hospital Capilar</t>
  </si>
  <si>
    <t>R. Emigdia Campolim, 93 - Sala 01 - Parque Campolim, Sorocaba - SP, 18047-626, Brazil</t>
  </si>
  <si>
    <t>Farmácia Hospital Dr. Miguel Soeiro - Unimed Sorocaba</t>
  </si>
  <si>
    <t>Municipal Hospital Dr. Lauro Roberto Fogaça</t>
  </si>
  <si>
    <t>R. João Walter, 181 - Centro, Votorantim - SP, 18110-020, Brazil</t>
  </si>
  <si>
    <t>Av. Barão de Tatuí, 514 - Jardim Vergueiro, Sorocaba - SP, 18030-000, Brazil</t>
  </si>
  <si>
    <t>Auxilio Maternidade Brasil</t>
  </si>
  <si>
    <t>R. Avelino Argento, 140 - Jardim Paulistano, Sorocaba - SP, 18040-670, Brazil</t>
  </si>
  <si>
    <t>R. Afonso Pedrazi, 180 - Vila Trujillo, Sorocaba - SP, 18060-450, Brazil</t>
  </si>
  <si>
    <t>bairro, R. Riachuelo, 450 - Jardim Vergueiro, Sorocaba - SP, 18035-330, Brazil</t>
  </si>
  <si>
    <t>Vila Marta, Sorocaba - State of São Paulo, 18044-040, Brazil</t>
  </si>
  <si>
    <t>Hospital Samaritano -Pediatria</t>
  </si>
  <si>
    <t>USF Jardim Rodrigo Doutor Luciano dos Santos Marchi</t>
  </si>
  <si>
    <t>Rua Alpheu Castro Santos, 220 - Lopes de Oliveira, Sorocaba - SP, 18071-282, Brazil</t>
  </si>
  <si>
    <t>Imed Clinic Health</t>
  </si>
  <si>
    <t>Av. Itavuvu, 655 - Jardim Maria Antônia Prado, Sorocaba - SP, 18075-042, Brazil</t>
  </si>
  <si>
    <t>Clínica IMED Saúde - Unidade 3 - General Carneiro</t>
  </si>
  <si>
    <t>Av. Gen. Carneiro, 1623 - Vila Jardini, Sorocaba - SP, 18043-004, Brazil</t>
  </si>
  <si>
    <t>Espaço NotreLife 50+ Sorocaba | Hapvida NotreDame Intermédica</t>
  </si>
  <si>
    <t>R. XV de Novembro, 464 - Centro, Sorocaba - SP, 18035-095, Brazil</t>
  </si>
  <si>
    <t>Centro Clínico Itavuvu | Hapvida NotreDame Intermédica</t>
  </si>
  <si>
    <t>Av. Itavuvu, 155 - Vila Olimpia, Sorocaba - SP, 18075-042, Brazil</t>
  </si>
  <si>
    <t>Instituto de Oncologia de Sorocaba</t>
  </si>
  <si>
    <t>Av. Comendador Pereira Inácio, 950 - Térreo - Jardim Vergueiro, Sorocaba - SP, 18030-005, Brazil</t>
  </si>
  <si>
    <t>-1429,, Av. Pioneiros, 1363, Sud Mennucci - SP, 15360-000, Brazil</t>
  </si>
  <si>
    <t>Santa Casa de Sud Mennucci</t>
  </si>
  <si>
    <t>Rua Maurício Alves de Lima, 522 - CENTRO, Sud Mennucci - SP, 15360-000, Brazil</t>
  </si>
  <si>
    <t>Hospital da unimed Sumaré</t>
  </si>
  <si>
    <t>R. Fioravante Mancino, 900 - Chácara Monte Alegre, Sumaré - SP, 13175-575, Brazil</t>
  </si>
  <si>
    <t>Hospital Samaritano Santa Ignes</t>
  </si>
  <si>
    <t>Rua Teodor Condiev, 1163 - Jardim Paulistano, Sumaré - SP, 13171-120, Brazil</t>
  </si>
  <si>
    <t>São Lucas Saúde - Centro de Saúde Especializada de Sumaré</t>
  </si>
  <si>
    <t>R. João Francisco Ramos, 522 - Centro, Sumaré - SP, 13170-028, Brazil</t>
  </si>
  <si>
    <t>Pronto Socorro Metropolitano UPA</t>
  </si>
  <si>
    <t>Conj. Hab. Padre Anchieta, Sumaré - State of São Paulo, 13068-271, Brazil</t>
  </si>
  <si>
    <t>UPA Engenheiro Marcos Aurélio De Marchi - Sumaré</t>
  </si>
  <si>
    <t>R. Vinícius de Moraes, 380 - Jardim Macarenko, Sumaré - SP, 13171-816, Brazil</t>
  </si>
  <si>
    <t>Space Animal Sumaré</t>
  </si>
  <si>
    <t>Av. José Mancini, 440 - Jardim Sao Carlos, Sumaré - SP, 13170-040, Brazil</t>
  </si>
  <si>
    <t>Samaritano Saúde Sumaré</t>
  </si>
  <si>
    <t>Estr. Mun. Teodor Condiev, 1.163 - Jardim Paulistano, Sumaré - SP, 13171-970, Brazil</t>
  </si>
  <si>
    <t>Samaritano pronto atendimento</t>
  </si>
  <si>
    <t>Rua Teodor Condiev, 1163 - Jardim Paulistano, Sumaré - SP, 13171, Brazil</t>
  </si>
  <si>
    <t>UPA Matão Luiz Dalben</t>
  </si>
  <si>
    <t>Av. Emílio Bôsco, 1620 - Jardim Santa Clara (Nova Veneza), Sumaré - SP, 13179-180, Brazil</t>
  </si>
  <si>
    <t>Av. Três M, 50 - Centro, Sumaré - SP, 13170-013, Brazil</t>
  </si>
  <si>
    <t>Clínica Médica Pró Vida - Sumaré</t>
  </si>
  <si>
    <t>Rua Antônio Jorge Chebab, 1683 - Centro, Sumaré - SP, 13170-005, Brazil</t>
  </si>
  <si>
    <t>vermelim Sumaré</t>
  </si>
  <si>
    <t>Av. Santo Irineu - Jardim das Oliveiras (Nova Veneza), Sumaré - SP, 13180-170, Brazil</t>
  </si>
  <si>
    <t>Hemocentro Sumaré</t>
  </si>
  <si>
    <t>Parking lot - Av. da Amizade, 2400 - Jardim Bela Vista, Sumaré - SP, 13175-490, Brazil</t>
  </si>
  <si>
    <t>Domingos Meneghel Filho Rafiologia Ambulatorial</t>
  </si>
  <si>
    <t>Av. Três M, 225-247 - Centro, Sumaré - SP, 13170-013, Brazil</t>
  </si>
  <si>
    <t>CENTRAL DE AMBULÂNCIA - SUMARÉ</t>
  </si>
  <si>
    <t>R. Dosolina Catharina Bertolani, 285 - Jardim Sao Francisco (Nova Veneza), Sumaré - SP, 13181-091, Brazil</t>
  </si>
  <si>
    <t>Pró Clinica Sumaré</t>
  </si>
  <si>
    <t>Av. José Mancini, 516 - Jardim Sao Carlos, Sumaré - SP, 13170-040, Brazil</t>
  </si>
  <si>
    <t>Clínica da Cidade - Sumaré</t>
  </si>
  <si>
    <t>R. Pedro Consulin, 132 - Centro, Sumaré - SP, 13170-019, Brazil</t>
  </si>
  <si>
    <t>NACSES - Núcleo de Acompanhamento e Gestão dos Convênios SES/UNICAMP</t>
  </si>
  <si>
    <t>nº 2.400., Av. da Amizade, 2400 - Jardim Bela Vista, Sumaré - SP, Brazil</t>
  </si>
  <si>
    <t>Clínica Franceschini</t>
  </si>
  <si>
    <t>Praça Manoel de Vasconcelos, 516 - Centro, Sumaré - SP, 13170-025, Brazil</t>
  </si>
  <si>
    <t>Diagmed - Sumaré</t>
  </si>
  <si>
    <t>Praça da República, 234 - Centro, Sumaré - SP, 13170-003, Brazil</t>
  </si>
  <si>
    <t>Posto De Saúde Santa Clara</t>
  </si>
  <si>
    <t>Rua Benedito Teodoro Mendes, 85-1 - 85-1 - Jardim Sao Luiz (Nova Veneza), Sumaré - SP, 13179-172, Brazil</t>
  </si>
  <si>
    <t>Clinic of Orthopedics and Traumatology Sumaré</t>
  </si>
  <si>
    <t>Praça da República, 32 - Centro, Sumaré - SP, 13170-003, Brazil</t>
  </si>
  <si>
    <t>Plano Samaritano Sumaré</t>
  </si>
  <si>
    <t>R. José Maria Miranda, 843 - Centro, Sumaré - SP, 13170-003, Brazil</t>
  </si>
  <si>
    <t>Image Institute</t>
  </si>
  <si>
    <t>Praça Manoel de Vasconcelos, 618 - Centro, Sumaré - SP, 13170-150, Brazil</t>
  </si>
  <si>
    <t>Medicamento</t>
  </si>
  <si>
    <t>Estr. Mun. Teodor Condiev, 970 - Jardim Marchissolo, Sumaré - SP, 13171-105, Brazil</t>
  </si>
  <si>
    <t>UBS 2 de Suzanápolis</t>
  </si>
  <si>
    <t>R. Pres. Vargas, 713, Suzanápolis - SP, 15380-000, Brazil</t>
  </si>
  <si>
    <t>Associação de Pais e Amigos dos Excepcionais de Suzanapolis</t>
  </si>
  <si>
    <t>R. Nossa Sra. Aparecida, 1127, Suzanápolis - SP, 15380-000, Brazil</t>
  </si>
  <si>
    <t>Suzanapolis Sp</t>
  </si>
  <si>
    <t>Rua José Osvaldo Pastorelli - vila Bahia, Suzanápolis - SP, 15380-000, Brazil</t>
  </si>
  <si>
    <t>Câmara Municipal de Suzanapolis</t>
  </si>
  <si>
    <t>Av. Primeiro de Maio, 321 - Centro, Suzanápolis - SP, 15380-000, Brazil</t>
  </si>
  <si>
    <t>R. Duque de Caxias, Suzanápolis - SP, 15380-000, Brazil</t>
  </si>
  <si>
    <t>Prefeitura Municipal Suzanápolis</t>
  </si>
  <si>
    <t>Av. Primeiro de Maio, 456, Suzanápolis - SP, 15380-000, Brazil</t>
  </si>
  <si>
    <t>Emergency Municipal Hospital Suzano</t>
  </si>
  <si>
    <t>R. Kaneji Kodama, 1459 - Vila Figueira, Suzano - SP, 08676-410, Brazil</t>
  </si>
  <si>
    <t>Hospital Auxiliar de Suzano do HCFMUSP</t>
  </si>
  <si>
    <t>Hospital Maternidade S Sebastião</t>
  </si>
  <si>
    <t>Clínica Saint Nicholas</t>
  </si>
  <si>
    <t>R. Vinte e Sete de Outubro, 106 - Centro, Suzano - SP, 08674-200, Brazil</t>
  </si>
  <si>
    <t>Pronto Atendimento Municípal</t>
  </si>
  <si>
    <t>R. Mussi Jorge Antônio, 319 - Jardim Amazonas, Suzano - SP, 08633-450, Brazil</t>
  </si>
  <si>
    <t>Hospital de Olhos Alto Tietê</t>
  </si>
  <si>
    <t>R. Barão de Jaceguaí, 522 - Centro, Suzano - SP, 08674-080, Brazil</t>
  </si>
  <si>
    <t>Hospital e Maternidade de Suzano</t>
  </si>
  <si>
    <t>AmorSaúde Suzano</t>
  </si>
  <si>
    <t>R. Campos Salles, 504 - Centro, Suzano - SP, 08674-020, Brazil</t>
  </si>
  <si>
    <t>Unidade Avancada</t>
  </si>
  <si>
    <t>n°, Av. Antônio Marques Figueira, 1927 - Vila Figueira, Suzano - SP, Brazil</t>
  </si>
  <si>
    <t>CLINICA NOVA ALIANCA</t>
  </si>
  <si>
    <t>Estr. do Tanaka, 841 - Recreio Santa Rita, Suzano - SP, 08635-150, Brazil</t>
  </si>
  <si>
    <t>HCFMUSP</t>
  </si>
  <si>
    <t>R. Prudente de Morais, 1971 - Vila Amorim, Suzano - SP, 08610-005, Brazil</t>
  </si>
  <si>
    <t>Amo Saúde</t>
  </si>
  <si>
    <t>Av. Armando Salles de Oliveira, 145 - Parque Suzano, Suzano - SP, 08673-000, Brazil</t>
  </si>
  <si>
    <t>Hospital Federal de Suzano</t>
  </si>
  <si>
    <t>R. Sete de Setembro - Centro, Suzano - SP, Brazil</t>
  </si>
  <si>
    <t>Pronto atendimento municipal de palmeiras</t>
  </si>
  <si>
    <t>R. Jandira Colloniezi Crepaldi, 51 - Jardim das Lavras II, Suzano - SP, 08633-302, Brazil</t>
  </si>
  <si>
    <t>Centro Médico Clube DS</t>
  </si>
  <si>
    <t>R. Monsenhor Nuno, 631 - Centro, Suzano - SP, 08674-090, Brazil</t>
  </si>
  <si>
    <t>Benjamin Capusso 312</t>
  </si>
  <si>
    <t>R. Monsenhor Nuno, 180 - Centro, Suzano - SP, 08674-090, Brazil</t>
  </si>
  <si>
    <t>Agostinho Irente</t>
  </si>
  <si>
    <t>R. Júlio Alberto Mathey, 130 - Vila Figueira, Suzano - SP, 08676-030, Brazil</t>
  </si>
  <si>
    <t>Ambulatario.oftalmologia-santa casa 1</t>
  </si>
  <si>
    <t>R. Prof. Roberto David - Vila Figueira, Suzano - SP, 08676-165, Brazil</t>
  </si>
  <si>
    <t>R. Felício de Camargo, 722 - Centro, Suzano - SP, 08674-030, Brazil</t>
  </si>
  <si>
    <t>associação nacional cristã resgate do pai</t>
  </si>
  <si>
    <t>rua thereza izelli farizato, 47 - vila voeges, Suzano - SP, 08560-230, Brazil</t>
  </si>
  <si>
    <t>Imedi Instituto Medico De Diagnostico por Imagem</t>
  </si>
  <si>
    <t>R. Adelaide Capella - Vila Maluf, Suzano - SP, 08613-300, Brazil</t>
  </si>
  <si>
    <t>Recanto dos Arcanjos</t>
  </si>
  <si>
    <t>Estr. do Kidani, 380 - Parque Asturias, Suzano - SP, 08633-380, Brazil</t>
  </si>
  <si>
    <t>Clinica Multidisciplinar</t>
  </si>
  <si>
    <t>R. Felício de Camargo, 61 - Centro, Suzano - SP, 08674-030, Brazil</t>
  </si>
  <si>
    <t>FUTURA UBS PARQUE DO COLÉGIO</t>
  </si>
  <si>
    <t>R. Inácio García, 597 - Jardim Suzano, Suzano - SP, 08665-120, Brazil</t>
  </si>
  <si>
    <t>Clínica da Família - Suzano</t>
  </si>
  <si>
    <t>Av. Jaguari, 37 - Cidade Boa Vista, Suzano - SP, 08693-010, Brazil</t>
  </si>
  <si>
    <t>Posto Saude Buenos Aires</t>
  </si>
  <si>
    <t>R. Nicácio da Silva Bastos, 75 - Parque Buenos Aires, Suzano - SP, 08650-340, Brazil</t>
  </si>
  <si>
    <t>Ministério Implantando o Reino</t>
  </si>
  <si>
    <t>R. Mário Bochetti - Chácara Miguel Badra, Suzano - SP, 08690-265, Brazil</t>
  </si>
  <si>
    <t>Chalouhi Serviços Médicos</t>
  </si>
  <si>
    <t>R. Yolanda Shigueka Sudô, 174 - Cidade Boa Vista, Suzano - SP, 08693-600, Brazil</t>
  </si>
  <si>
    <t>Clínica Viavita</t>
  </si>
  <si>
    <t>R. Konoi Endo, 33 - Vila Bela Vista, Suzano - SP, 08674-320, Brazil</t>
  </si>
  <si>
    <t>HOSPITAL MARIA DO VALE PEREIRA</t>
  </si>
  <si>
    <t>R. Adinael Moreira, 1683 - CENTRO, Tabapuã - SP, 15880-000, Brazil</t>
  </si>
  <si>
    <t>R. Paulo Guzo, 1684, Tabapuã - SP, 15880-000, Brazil</t>
  </si>
  <si>
    <t>Santa Casa de Misericórdia São Miguel</t>
  </si>
  <si>
    <t>R. Catanduva, 206 - Vila Rossini, Tabatinga - SP, 14910-000, Brazil</t>
  </si>
  <si>
    <t>PRONTO ATENDIMENTO MUNICIPAL TABATINGA</t>
  </si>
  <si>
    <t>R. Catanduva, 206 - VILA ROSSINI, Tabatinga - SP, 14910-000, Brazil</t>
  </si>
  <si>
    <t>Rua Alduino Batista, 215</t>
  </si>
  <si>
    <t>R. Jose Rodrigues De Camargo, 212 - Tabatinga, SP, 14910-000, Brazil</t>
  </si>
  <si>
    <t>Unidade de Pronto Atendimento Akira Tada - Taboão da Serra</t>
  </si>
  <si>
    <t>Estr. São Francisco, 2400 - Jardim Helena, Taboão da Serra - SP, 06765-465, Brazil</t>
  </si>
  <si>
    <t>Centro Médico Taboão da Serra | Hapvida NotreDame Intermédica</t>
  </si>
  <si>
    <t>Estr. São Francisco, 1200 - Jardim Henriqueta, Taboão da Serra - SP, 06764-290, Brazil</t>
  </si>
  <si>
    <t>Pronto Socorro Antena</t>
  </si>
  <si>
    <t>AME Taboão Da Serra</t>
  </si>
  <si>
    <t>Estr. São Francisco, 1448 - Vila Sonia do Taboao, Taboão da Serra - SP, 06764-290, Brazil</t>
  </si>
  <si>
    <t>Semear Gestão de Serviços Hospitalares SS. Ltda.</t>
  </si>
  <si>
    <t>Rua João Santucci, 250 - Vila Santa Luzia, Taboão da Serra - SP, 06754-090, Brazil</t>
  </si>
  <si>
    <t>Policlínica Taboão</t>
  </si>
  <si>
    <t>R. Cesário Dau, 156 - Jardim Maria Rosa, Taboão da Serra - SP, 06763-080, Brazil</t>
  </si>
  <si>
    <t>Greenline (Pronto Socorros) Taboão</t>
  </si>
  <si>
    <t>Estr. São Francisco, 1163 - Jardim Henriqueta, Taboão da Serra - SP, 06764-290, Brazil</t>
  </si>
  <si>
    <t>UPA - Dr. Akira Tada</t>
  </si>
  <si>
    <t>Estr. São Francisco, 2532 - Vila Sonia do Taboao, Taboão da Serra - SP, 06765-465, Brazil</t>
  </si>
  <si>
    <t>Praça Miguel Ortega, 115 - Parque Assuncao, Taboão da Serra - SP, 06754-160, Brazil</t>
  </si>
  <si>
    <t>Centro De Especialidades Medicas Taboao Da Serra</t>
  </si>
  <si>
    <t>Av. Armando de Andrade, 741 - Parque Santos Dumont, Taboão da Serra - SP, 06754-210, Brazil</t>
  </si>
  <si>
    <t>vin - Conj. Hab. Instituto Adventista, Taboão da Serra - SP, 06773-300, Brazil</t>
  </si>
  <si>
    <t>Estr. São Francisco - Vila Sonia do Taboao, Taboão da Serra - SP, 05576-100, Brazil</t>
  </si>
  <si>
    <t>Unidade Mista de Taboão da Serra</t>
  </si>
  <si>
    <t>Estr. Ten. José Maria da Cunha, 862 - Jardim Trianon, Taboão da Serra - SP, 06783-230, Brazil</t>
  </si>
  <si>
    <t>Centro de Especialidades Medicas Dra Maria Jose de albuquerque</t>
  </si>
  <si>
    <t>Clínica Médica Saúde Brasil</t>
  </si>
  <si>
    <t>Estr. Kizaemon Takeuti, 2918 - Sobreloja - Pirajussara, Taboão da Serra - SP, 06775-003, Brazil</t>
  </si>
  <si>
    <t>Jardim Santo Onofre, Taboão da Serra - State of São Paulo, 05576-100, Brazil</t>
  </si>
  <si>
    <t>CS taboão</t>
  </si>
  <si>
    <t>R. Elpídio José de Oliveira, 397 - Jardim Maria Rosa, Taboão da Serra - SP, 06763-160, Brazil</t>
  </si>
  <si>
    <t>Praça Nícola Vivilechio, 103 - Jardim Bom Tempo, Taboão da Serra - SP, 06763-170, Brazil</t>
  </si>
  <si>
    <t>CLÍNICA MÉDICA</t>
  </si>
  <si>
    <t>R. Thereza Maria Luizetto, 285 - Vila Santa Luzia, Taboão da Serra - SP, 06754-010, Brazil</t>
  </si>
  <si>
    <t>Clínica Médica Dr. Edson Farias</t>
  </si>
  <si>
    <t>Av. Jovina de Carvalho Dáu, 247 - Parque Santos Dumont, Taboão da Serra - SP, 06754-200, Brazil</t>
  </si>
  <si>
    <t>Psychosocial Care Center</t>
  </si>
  <si>
    <t>Estr. das Olarias, 670 - Jardim Triangulo, Taboão da Serra - SP, 06775-005, Brazil</t>
  </si>
  <si>
    <t>Hospital Pirajussara</t>
  </si>
  <si>
    <t>Cond Edifício Monumento - Av. Brig. Faria Lima, 1478 - Jardim Paulistano, São Paulo - SP, 01451-001, Brazil</t>
  </si>
  <si>
    <t>Hospital Dia - Campo Limpo</t>
  </si>
  <si>
    <t>Av. Amadeu da Silva Samelo, 423 - Jardim Martinica, São Paulo - SP, 05760-140, Brazil</t>
  </si>
  <si>
    <t>Maria De Lurdes Nogueira</t>
  </si>
  <si>
    <t>R. São Paulo, 05576-100 - Jardim Panorama, Taboão da Serra - SP, 06775-330, Brazil</t>
  </si>
  <si>
    <t>Centro de Referência à Saude da Mulher</t>
  </si>
  <si>
    <t>R. Joaquim Faustino de Camargo, 140 - Jardim Sao Paulo, Taboão da Serra - SP, 06767-385, Brazil</t>
  </si>
  <si>
    <t>Centro Espírita Fraternidades Da Luz</t>
  </si>
  <si>
    <t>R. Santa Luzia, 239 - Jardim Salete, Taboão da Serra - SP, 06787-300, Brazil</t>
  </si>
  <si>
    <t>Dentmundi</t>
  </si>
  <si>
    <t>Av. Campinas, 967 - Arraial Paulista, Taboão da Serra - SP, 06780-200, Brazil</t>
  </si>
  <si>
    <t>Estr. Kizaemon Takeuti, 1919 - 3 - Parque Sao Joaquim, Taboão da Serra - SP, 06775-000, Brazil</t>
  </si>
  <si>
    <t>Cia. da Consulta - Shopping Taboão</t>
  </si>
  <si>
    <t>Shopping Taboão - Mezanino - Rod. Régis Bittencourt, 2643 - lojas 14, 15, 16, 17 e 18 - Jardim Helena, Taboão da Serra - SP, 06768-200, Brazil</t>
  </si>
  <si>
    <t>Posto De Saude Sao Judas , Taboao Da Serra</t>
  </si>
  <si>
    <t>282, R. Paulo Augusto de Andrade, 240 - Jardim Sao Judas Tadeu, Taboão da Serra - SP, 06786-070, Brazil</t>
  </si>
  <si>
    <t>Mulheresn Do amanha</t>
  </si>
  <si>
    <t>R. Santa Luzia, 661 - 05 - Vila Santa Luzia, Taboão da Serra - SP, 06754-005, Brazil</t>
  </si>
  <si>
    <t>Amor no Peito</t>
  </si>
  <si>
    <t>Rua, Av. Jovina de Carvalho Dáu, nº 151 - Parque Santos Dumont, Taboão da Serra - SP, 06754-200, Brazil</t>
  </si>
  <si>
    <t>Ortoclimed Serviços Médicos</t>
  </si>
  <si>
    <t>R. Eng. Wilsom Houk, 78 - Jardim da Gloria, Taboão da Serra - SP, 06763-480, Brazil</t>
  </si>
  <si>
    <t>Parque Pinheiros Taboão Posto Csu</t>
  </si>
  <si>
    <t>R. Luis Bartholomeu Antunes, 292 - Jardim Iracema, Taboão da Serra - SP, 06770-110, Brazil</t>
  </si>
  <si>
    <t>PlandataHospitalares</t>
  </si>
  <si>
    <t>R. Reginaldo Nascimento da Silva, no. 169 - Jardim Tres Marias, Taboão da Serra - SP, 06790-160, Brazil</t>
  </si>
  <si>
    <t>Psicologia - De bem com a vida</t>
  </si>
  <si>
    <t>R. Hélio Moraes de Oliveira - Jardim Sao Mateus, Taboão da Serra - SP, 06765-190, Brazil</t>
  </si>
  <si>
    <t>RENATA FERREIRA/ ASSESSORA EM AMAMENTAÇÃO E FRURO HUMANIZADO</t>
  </si>
  <si>
    <t>R. Louveira, 88 - Jardim Oliveiras, Taboão da Serra - SP, 06786-570, Brazil</t>
  </si>
  <si>
    <t>Simed Distr de Medicamentos e Material Médico Hospitalar</t>
  </si>
  <si>
    <t>R. Raimundo Alves de Medeiros, 247 - Jardim Alto Verde, Taciba - SP, 19590-000, Brazil</t>
  </si>
  <si>
    <t>UBS II de Taciba</t>
  </si>
  <si>
    <t>R. Manoel Xavier, 215 - Centro, Taciba - SP, 19590-000, Brazil</t>
  </si>
  <si>
    <t>R. Dep. Leonidas Camarinha, 342-398 - Centro, Taciba - SP, 19590-000, Brazil</t>
  </si>
  <si>
    <t>Taciba, State of São Paulo, 19590-000, Brazil</t>
  </si>
  <si>
    <t>Equipe Técnica de Vigilância Sanitária de Taciba</t>
  </si>
  <si>
    <t>Praça Padre Félix, 80 - Centro, Taciba - SP, 19590-000, Brazil</t>
  </si>
  <si>
    <t>Rodoviária Municipal de Taciba</t>
  </si>
  <si>
    <t>R. Francisco Teodoro de Souza - Centro, Taciba - SP, 19590-000, Brazil</t>
  </si>
  <si>
    <t>Santa Casa de Misericórdia de Taguaí</t>
  </si>
  <si>
    <t>R. João Carniato, 90 - Centro, Taguaí - SP, 18890-000, Brazil</t>
  </si>
  <si>
    <t>Santa Casa de Misericórdia de Taguai</t>
  </si>
  <si>
    <t>R. José Inácio Ribeiro, Taguaí - SP, 18890-000, Brazil</t>
  </si>
  <si>
    <t>Unidade Mista De Taiacu</t>
  </si>
  <si>
    <t>R. Rui Barbosa, 660, Taiaçu - SP, 14725-000, Brazil</t>
  </si>
  <si>
    <t>Taiúva - State of São Paulo, 14720-000, Brazil</t>
  </si>
  <si>
    <t>Pronto Socorro de Tambaú</t>
  </si>
  <si>
    <t>R. Dr. Alfredo Guedes, 275-367 - Centro, Tambaú - SP, 13710-000, Brazil</t>
  </si>
  <si>
    <t>Irmandade Santa Casa Misericórdia Tambaú</t>
  </si>
  <si>
    <t>R. Cel. Manoel S Meireles, 40 - Centro, Tambaú - SP, 13710-000, Brazil</t>
  </si>
  <si>
    <t>Posto de Saúde do Centro de Tambaú</t>
  </si>
  <si>
    <t>R. 13 de Maio, 184-274 - Centro, Tambaú - SP, 13710-000, Brazil</t>
  </si>
  <si>
    <t>PRONTO SOCORRO MUNICIPAL ARTHUR COSTA TAMBAU</t>
  </si>
  <si>
    <t>R. Dr. Alfredo Guedes, 530 - Centro, Tambaú - SP, 13710-000, Brazil</t>
  </si>
  <si>
    <t>Santa Casa da Misericódia de Tambaú</t>
  </si>
  <si>
    <t>R. Cel. Manoel S Meireles, 229-321 - Centro, Tambaú - SP, 13710-000, Brazil</t>
  </si>
  <si>
    <t>Clinica Santa Rita</t>
  </si>
  <si>
    <t>Av. Garcês, 468 - Centro, Tambaú - SP, 13710-000, Brazil</t>
  </si>
  <si>
    <t>Rua Militão Nogueira de Carvalho, 161 - Centro, Tambaú - SP, 13710-000, Brazil</t>
  </si>
  <si>
    <t>Policlínica Tambaú</t>
  </si>
  <si>
    <t>Av. José Bento Ferreira, 73 - Centro, Tambaú - SP, 13710-000, Brazil</t>
  </si>
  <si>
    <t>R. Campos Sales, 869 - Jardim Boa Esperanca, Tambaú - SP, 13710-000, Brazil</t>
  </si>
  <si>
    <t>Santa Casa de Misericórdia de Tapiraí</t>
  </si>
  <si>
    <t>Rua Raul Leite Magalhães, 555, Estr. do Massao, 555, Tapiraí - SP, 18180-000, Brazil</t>
  </si>
  <si>
    <t>Centro de Saúde - CS III</t>
  </si>
  <si>
    <t>Av. Prof - Av. Natan Chaves, 219 - Tapiraí, SP, 18180-000, Brazil</t>
  </si>
  <si>
    <t>UBS Enrique Guilherme Ernesto Marzeuski</t>
  </si>
  <si>
    <t>R. Augusto Moritz, 193 - Tapiraí, SP, 18180-000, Brazil</t>
  </si>
  <si>
    <t>Med Sharp Indústria e Comércio de Produtos Hospitalares</t>
  </si>
  <si>
    <t>Av Anthemo Victorino Pilan - 150 - Distrito do Turvo, Tapiraí - SP, 18180-000, Brazil</t>
  </si>
  <si>
    <t>Santa Casa de Misericórdia São Lucas</t>
  </si>
  <si>
    <t>R. Sete de Setembro, 436 - Centro, Tapiratiba - SP, 13760-000, Brazil</t>
  </si>
  <si>
    <t>CS II Sizenando Nabuco Tapiratiba</t>
  </si>
  <si>
    <t>R. João Batista de Lima Figueiredo, 410 - Centro, Tapiratiba - SP, 13760-000, Brazil</t>
  </si>
  <si>
    <t>UBS de Taquaral Caetano Pitelli</t>
  </si>
  <si>
    <t>R. Central, 530 - Centro, Taquaral - SP, 14765-000, Brazil</t>
  </si>
  <si>
    <t>Santa Casa de Taquaritinga</t>
  </si>
  <si>
    <t>Praça Dr. José Furiatti, 153 - Centro, Taquaritinga - SP, 15900-037, Brazil</t>
  </si>
  <si>
    <t>UPA 24h "Dr. Wilson Rodrigues"</t>
  </si>
  <si>
    <t>Av. Vicente José Parise, 2100 - Centro, Taquaritinga - SP, 15900-000, Brazil</t>
  </si>
  <si>
    <t>Hospital de Olhos Lions Manoel Dante Buscardi</t>
  </si>
  <si>
    <t>Av. Heitor Alves Gomes, 280 - Taquaritinga, SP, 15902-180, Brazil</t>
  </si>
  <si>
    <t>Av. João de Jorge, 221 - Vila Rosa, Taquaritinga - SP, 15900-000, Brazil</t>
  </si>
  <si>
    <t>irmandade santa casa misericordia e maternidade "dona zilda salvagni"</t>
  </si>
  <si>
    <t>praça dr. jose furiatti, 153, Brazil</t>
  </si>
  <si>
    <t>Centro Médico (TAQUARITINGA)</t>
  </si>
  <si>
    <t>R. Duque de Caxias, 326 - Centro, Taquaritinga - SP, 15900-000, Brazil</t>
  </si>
  <si>
    <t>Maternidade Dona Zilda Salvagni</t>
  </si>
  <si>
    <t>Taquaritinga, State of São Paulo, 15900-000, Brazil</t>
  </si>
  <si>
    <t>Santa Casa de Misericórdia de Taquarituba</t>
  </si>
  <si>
    <t>R. Mal. Floriano Peixoto, 95 - Centro, Taquarituba - SP, 18740-000, Brazil</t>
  </si>
  <si>
    <t>Taquarivai</t>
  </si>
  <si>
    <t>Tv. P Rubéns Augusto Pímentel, 18 - Bairro do Campo, Taquarivaí - SP, 18425-000, Brazil</t>
  </si>
  <si>
    <t>Jose Bonifácio Estádio</t>
  </si>
  <si>
    <t>R. José Rodrigues Oliveira, 2-144 - Bairro do Campo, Taquarivaí - SP, 18425-000, Brazil</t>
  </si>
  <si>
    <t>Centro de saúde municipal</t>
  </si>
  <si>
    <t>Av. Pref. Waldemar Calvo, 2585, Tarabai - SP, 19210-000, Brazil</t>
  </si>
  <si>
    <t>Complexo de saúde de Tarumã</t>
  </si>
  <si>
    <t>Av. das Primaveras, 1021, Tarumã - SP, 19820-000, Brazil</t>
  </si>
  <si>
    <t>Novo Complexo de Saúde de Tarumã</t>
  </si>
  <si>
    <t>Av. Pau Brasil, 138, Tarumã - SP, 19820-000, Brazil</t>
  </si>
  <si>
    <t>Santa Casa Misericórdia de Tatuí</t>
  </si>
  <si>
    <t>-1032, R. Cônego Demétrio, 948 - Centro, Tatuí - SP, 18270-160, Brazil</t>
  </si>
  <si>
    <t>Hospital Unimed Tatui</t>
  </si>
  <si>
    <t>R. Cel. Lúcio Seabra, 960 - Centro, Tatuí - SP, 18270-240, Brazil</t>
  </si>
  <si>
    <t>R. Quim Quevedo, 56 - Bairro Junqueira, Tatuí - SP, 18271-200, Brazil</t>
  </si>
  <si>
    <t>Pronto Atendimento Unimed Tatuí</t>
  </si>
  <si>
    <t>Maternidade Maria Odete Azevedo</t>
  </si>
  <si>
    <t>R. Cônego Demétrio, 913 - Centro, Tatuí - SP, 18270-160, Brazil</t>
  </si>
  <si>
    <t>Siriuz Hospital Veterinário 24 horas</t>
  </si>
  <si>
    <t>R. do Cruzeiro, 638 - Centro, Tatuí - SP, 18270-840, Brazil</t>
  </si>
  <si>
    <t>Maternidade Da Maria Ooete</t>
  </si>
  <si>
    <t>R. Cap. Lisboa - Centro, Tatuí - SP, 18270-070, Brazil</t>
  </si>
  <si>
    <t>R. Dr. Prudente de Moraes, 447 - Centro, Tatuí - SP, 18270-280, Brazil</t>
  </si>
  <si>
    <t>CAMU - Espaço Viver Bem Unimed Tatuí</t>
  </si>
  <si>
    <t>R. Stélio Machado Loureiro, 168 - Centro, Tatuí - SP, 18270-810, Brazil</t>
  </si>
  <si>
    <t>Unimed Tatuí</t>
  </si>
  <si>
    <t>R. Cel. Aureliano de Camargo, 645 - Centro, Tatuí - SP, 18270-170, Brazil</t>
  </si>
  <si>
    <t>Tatuí Multiclinicas</t>
  </si>
  <si>
    <t>R. Dr. Ibrahim de Almeida Nobre, 25 - Jardim São Paulo, Tatuí - SP, 18271-050, Brazil</t>
  </si>
  <si>
    <t>CEMEM - CENTRO DE ESPECIALIDADES MÉDICAS</t>
  </si>
  <si>
    <t>Rua São Bento, 15 - Centro, Tatuí - SP, 18270-820, Brazil</t>
  </si>
  <si>
    <t>Instituto Moléstias Cardiovasculares Tatui</t>
  </si>
  <si>
    <t>R. Cel. Aureliano de Camargo, 905 - Centro, Tatuí - SP, 18270-170, Brazil</t>
  </si>
  <si>
    <t>Centro de Atenção Psicosocial - CAP’S</t>
  </si>
  <si>
    <t>Av. Virgínio Montezzo Filho, 201 - Nova Tatuí, Tatuí - SP, 18275-650, Brazil</t>
  </si>
  <si>
    <t>Estr. Tatuí Alambari, Tatuí - SP, 18274-360, Brazil</t>
  </si>
  <si>
    <t>Prç. Adelaide Guedes - Centro, Tatuí - SP, 18271-010, Brazil</t>
  </si>
  <si>
    <t>Clínica da Cidade - Tatui</t>
  </si>
  <si>
    <t>R. Quinze de Novembro, 280 - Centro, Tatuí - SP, 18270-310, Brazil</t>
  </si>
  <si>
    <t>Clinica Veterinaria Animed</t>
  </si>
  <si>
    <t>R. Prof. Francisco Pereira de Almeida, 380 - Centro, Tatuí - SP, 18270-780, Brazil</t>
  </si>
  <si>
    <t>COT Orthopedic Center Tatui</t>
  </si>
  <si>
    <t>R. Gen. Bertoldo Klinger, 10 - Jardim São Paulo, Tatuí - SP, 18271-025, Brazil</t>
  </si>
  <si>
    <t>CEMEM</t>
  </si>
  <si>
    <t>Rua São Bento, 47 - Centro, Tatuí - SP, 18270-820, Brazil</t>
  </si>
  <si>
    <t>Cot Serviços Médicos</t>
  </si>
  <si>
    <t>Pc Martinho Guedes, 122 - Centro, Tatuí - SP, 18270-360, Brazil</t>
  </si>
  <si>
    <t>Laboratório espaço viver bem</t>
  </si>
  <si>
    <t>R. Santa Cruz - Centro, Tatuí - SP, 18276-020, Brazil</t>
  </si>
  <si>
    <t>PRONTO SOCORRO MUNICIPAL DE TATUI</t>
  </si>
  <si>
    <t>R. Cap. Lisboa, 1240 - Centro, Tatuí - SP, 18270-070, Brazil</t>
  </si>
  <si>
    <t>Hospital e Maternidade Policlin Taubaté</t>
  </si>
  <si>
    <t>R. Prof. Luiz Augusto da Silva, 87 - Centro, Taubaté - SP, 12020-360, Brazil</t>
  </si>
  <si>
    <t>University Hospital of Taubaté</t>
  </si>
  <si>
    <t>Av. Granadeiro Guimarães, 270 - Centro, Taubaté - SP, 12020-130, Brazil</t>
  </si>
  <si>
    <t>Hospital Regional do Vale do Paraíba - Pronto Atendimento Adulto</t>
  </si>
  <si>
    <t>R. Portugal, 74 - Jardim das Nações, Taubaté - SP, 09940-030, Brazil</t>
  </si>
  <si>
    <t>Hospital Ubarana - Medicina Integrada</t>
  </si>
  <si>
    <t>Av. Granadeiro Guimarães, 99 - Centro, Taubaté - SP, 12020-130, Brazil</t>
  </si>
  <si>
    <t>Hospital Regional do Vale do Paraíba - Entrada de Serviços</t>
  </si>
  <si>
    <t>Hospital Vale Paraibano De Cirurgias</t>
  </si>
  <si>
    <t>R. Mal. Artur da Costa e Silva, 559 - Centro, Taubaté - SP, 12010-490, Brazil</t>
  </si>
  <si>
    <t>Av. Prof. Walter Thaumaturgo, 620 - Jardim das Nações, Taubaté - SP, Brazil</t>
  </si>
  <si>
    <t>Hospital Regional do Vale do Paraíba - Unidade de Hemodiálise</t>
  </si>
  <si>
    <t>R. Dr. Benedito Cursino dos Santos, 40 - Centro, Taubaté - SP, 12030-190, Brazil</t>
  </si>
  <si>
    <t>Irmandade de Misericórdia de Taubate Hospital de Clínicas</t>
  </si>
  <si>
    <t>Av. Granadeiro Guimarães, 270 - Centro, Taubaté - SP, 12020-000, Brazil</t>
  </si>
  <si>
    <t>Jardim das Nações, Taubaté - State of São Paulo, 12030-180, Brazil</t>
  </si>
  <si>
    <t>Municipal Emergency Taubaté</t>
  </si>
  <si>
    <t>R. Dr. Benedito Cursino dos Santos, 101 - Centro, Taubaté - SP, 12030-190, Brazil</t>
  </si>
  <si>
    <t>Hospital de Custódia e Tratamento Psiquiátrico Taubaté</t>
  </si>
  <si>
    <t>Centro, Taubaté - State of São Paulo, 12020-200, Brazil</t>
  </si>
  <si>
    <t>Posto de Atendimento Medico</t>
  </si>
  <si>
    <t>Belém, Taubaté - State of São Paulo, 12090-762, Brazil</t>
  </si>
  <si>
    <t>Instituto de Angiologia e Cirurgia Vascular Vale Paraíba</t>
  </si>
  <si>
    <t>Brazil, São Paulo, Taubaté, Centro, ヴィスコンデ・ド・リオ・ブランコ通り</t>
  </si>
  <si>
    <t>Pronto Atendimento Hospital Unimed Taubaté</t>
  </si>
  <si>
    <t>Av. Charles Schnneider, 2301 - Senhor do Bonfim, Taubaté - SP, 12040-001, Brazil</t>
  </si>
  <si>
    <t>R. Olávo Bilac, 226 - Centro, Taubaté - SP, 12020-310, Brazil</t>
  </si>
  <si>
    <t>Av. Charles Schnneider, 2301 - Esplanada Independência, Taubaté - SP, Brazil</t>
  </si>
  <si>
    <t>Unidade de Atendimento a Saúde</t>
  </si>
  <si>
    <t>Conj. Res. Urupes Unidas, Taubaté - State of São Paulo, 12031-710, Brazil</t>
  </si>
  <si>
    <t>Pronto-Socorro Infantil</t>
  </si>
  <si>
    <t>Av. Granadeiro Guimarães, 101 - Centro, Taubaté - SP, 12020-130, Brazil</t>
  </si>
  <si>
    <t>Hospital Veterinário Público de Taubaté</t>
  </si>
  <si>
    <t>Av. Juscelino Kubitschek de Oliveira, 214 - Jardim Eulalia, Taubaté - SP, 12010-600, Brazil</t>
  </si>
  <si>
    <t>Casa de Saúde Nossa Senhora dos Raros</t>
  </si>
  <si>
    <t>R. do Café, 68 - Centro, Taubaté - SP, 12010-330, Brazil</t>
  </si>
  <si>
    <t>Av. John Fitzgerald Kenedy, 991 - Jardim das Nações, Taubaté - SP, 12030-200, Brazil</t>
  </si>
  <si>
    <t>Saude e vida</t>
  </si>
  <si>
    <t>R. Nastácia, 52 - Vila Iapi, Taubaté - SP, 12060-140, Brazil</t>
  </si>
  <si>
    <t>Cirurgia Cardíaca e Torácica</t>
  </si>
  <si>
    <t>Estima Hospital Veterinário</t>
  </si>
  <si>
    <t>Av. Granadeiro Guimarães, 155 - Centro, Taubaté - SP, 12020-130, Brazil</t>
  </si>
  <si>
    <t>Jardim das Nações, Taubaté - State of São Paulo, 12030-190, Brazil</t>
  </si>
  <si>
    <t>UPA St. Helena</t>
  </si>
  <si>
    <t>Av. Amaleto Marino, 60 - Esplanada Santa Helena, Taubaté - SP, 12053-845, Brazil</t>
  </si>
  <si>
    <t>Vida Vale</t>
  </si>
  <si>
    <t>Av. Itália, 190 - Jardim das Nações, Taubaté - SP, 12030-212, Brazil</t>
  </si>
  <si>
    <t>Av. John Fitzgerald Kenedy, 400 - Jardim das Nações, Taubaté - SP, Brazil</t>
  </si>
  <si>
    <t>Clínica Taubaté - Santa Casa São José dos Campos</t>
  </si>
  <si>
    <t>Av. Charles Schnneider, 395 - Parque Sr. do Bonfim, Taubaté - SP, 12040-854, Brazil</t>
  </si>
  <si>
    <t>Unidade Prisional Hospital de Custódia e Tratamento Psiquiátrico Dr. Arnaldo Amado Ferreira de Taubaté</t>
  </si>
  <si>
    <t>Av. Mal. Deodoro da Fonseca, 746 - Jardim Santa Clara, Taubaté - SP, 12080-000, Brazil</t>
  </si>
  <si>
    <t>Unidade Assistência Infantil</t>
  </si>
  <si>
    <t>R. XV de Novembro, 504 - Centro, Taubaté - SP, 12020-000, Brazil</t>
  </si>
  <si>
    <t>Clínica Taubaté - Santa Casa Saúde</t>
  </si>
  <si>
    <t>Av. Granadeiro Guimarães, 251 - Centro, Taubaté - SP, 12020-130, Brazil</t>
  </si>
  <si>
    <t>Centro Médico Ng Ss</t>
  </si>
  <si>
    <t>R. Quatro de Março, 529 - Centro, Taubaté - SP, 12020-270, Brazil</t>
  </si>
  <si>
    <t>+Nove Medicina Diagnóstica</t>
  </si>
  <si>
    <t>Av. Nove de Julho, 415 - Centro, Taubaté - SP, 12020-200, Brazil</t>
  </si>
  <si>
    <t>Clinic St. Germain</t>
  </si>
  <si>
    <t>R. Venezuela, 150 - Jardim das Nações, Taubaté - SP, 12030-310, Brazil</t>
  </si>
  <si>
    <t>R. XV de Novembro, 483 - Centro, Taubaté - SP, 12020-150, Brazil</t>
  </si>
  <si>
    <t>Centro Estadual de Tratamento de Doenças Renais do Vale do Paraíba</t>
  </si>
  <si>
    <t>Policlin Saúde Taubaté</t>
  </si>
  <si>
    <t>Av. Charles Schnneider, 1236 Cond. Square Offices &amp; Mall - Vila Santa Fe, Taubaté - SP, 12040-000, Brazil</t>
  </si>
  <si>
    <t>HN Home Care</t>
  </si>
  <si>
    <t>Av. Maj. Acácio, 257 - Quiririm, Taubaté - SP, 12031-070, Brazil</t>
  </si>
  <si>
    <t>Novo Hospital São Lucas</t>
  </si>
  <si>
    <t>Av. Charles Schnneider, 2301 - Jardim das Industrias, Taubaté - SP, 12040-170, Brazil</t>
  </si>
  <si>
    <t>Centro, Tejupá - State of São Paulo, 18830-000, Brazil</t>
  </si>
  <si>
    <t>Praça Domingos Sartori, 2-90 - Centro, Tejupá - SP, 18830-000, Brazil</t>
  </si>
  <si>
    <t>Velório Municipal</t>
  </si>
  <si>
    <t>R. Alexandre Absy, 725-807 - Centro, Tejupá - SP, 18830-000, Brazil</t>
  </si>
  <si>
    <t>R. José Galdensi, 34 - Ribeirão Bonito, Tejupá - SP, 18830-000, Brazil</t>
  </si>
  <si>
    <t>Hospital Regional de Teodoro Sampaio SP</t>
  </si>
  <si>
    <t>Al Trifon, R. Trifônio Infante Algarin, 1430 - City Center, Teodoro Sampaio - SP, 19280-000, Brazil</t>
  </si>
  <si>
    <t>Associação Filantrópica de Teodoro Sampaio</t>
  </si>
  <si>
    <t>R. Trifônio Infante Algarin, 1430 - Teodoro Sampaio, SP, 19280-000, Brazil</t>
  </si>
  <si>
    <t>Centro de Saúde Walter Ventura Farreira</t>
  </si>
  <si>
    <t>R. Trifônio Infante Algarin, 571-677 - Teodoro Sampaio, SP, 19280-000, Brazil</t>
  </si>
  <si>
    <t>Teodoro Sampaio, State of São Paulo, 19280-000, Brazil</t>
  </si>
  <si>
    <t>ESF 05 VILA MINAS GERAIS</t>
  </si>
  <si>
    <t>R. Sebastiana Camilo do Nascimento - Teodoro Sampaio, SP, 19280-000, Brazil</t>
  </si>
  <si>
    <t>Centro de Saúde de Timburi</t>
  </si>
  <si>
    <t>R. Sebastião Carlos Simões, 944, Timburi - SP, 18860-000, Brazil</t>
  </si>
  <si>
    <t>R. Lindolfo Canargo Alves, 501, Timburi - SP, 18860-000, Brazil</t>
  </si>
  <si>
    <t>Timburi, State of São Paulo, 18860-000, Brazil</t>
  </si>
  <si>
    <t>Câmara Municipal de Timburi</t>
  </si>
  <si>
    <t>camargo alves - R. Lindolfo Canargo Alves - Centro, Timburi - SP, 13270-130, Brazil</t>
  </si>
  <si>
    <t>Prefeitura Municipal de Timburi</t>
  </si>
  <si>
    <t>R. Quinze de Novembro, 467, Timburi - SP, 18860-000, Brazil</t>
  </si>
  <si>
    <t>Equipe ACS Torre</t>
  </si>
  <si>
    <t>R. Ataliba da Costa Avila, nº68 - Centro, Torre de Pedra - SP, 18265-000, Brazil</t>
  </si>
  <si>
    <t>R. Emídio Dias de Camargo, 122 - Centro, Torre de Pedra - SP, 18265-000, Brazil</t>
  </si>
  <si>
    <t>Hospital Pe Nicanor Merino</t>
  </si>
  <si>
    <t>R. Ângelo Bortolai, 126 - Centro, Torrinha - SP, 17360-000, Brazil</t>
  </si>
  <si>
    <t>R. Gabriel Morales, 200, Trabiju - SP, 14935-000, Brazil</t>
  </si>
  <si>
    <t>UBS Manoel Morales - Trabiju</t>
  </si>
  <si>
    <t>Av. 27 de Dezembro, Trabiju - SP, 14935-000, Brazil</t>
  </si>
  <si>
    <t>Pronto Atendimento Municipal Paulo Barbosa Rangel</t>
  </si>
  <si>
    <t>Av. Audra, 316 - Vila Nossa Sra. da Guia, Tremembé - SP, 12125-010, Brazil</t>
  </si>
  <si>
    <t>Hospital Dr. Severono Dias Caneiro Neto</t>
  </si>
  <si>
    <t>R. Praça São Benedito - Solar da Mantiqueira, Tremembé - SP, 12120, Brazil</t>
  </si>
  <si>
    <t>Unidade de Saúde Tremembé</t>
  </si>
  <si>
    <t>Praça da República, 361 - Centro, Tremembé - SP, 12120-061, Brazil</t>
  </si>
  <si>
    <t>SAMU - Base Tremembé</t>
  </si>
  <si>
    <t>Av. da Saudade, 81 - Jardim Bom Jesus, Tremembé - SP, 12125-116, Brazil</t>
  </si>
  <si>
    <t>Posto De Saúde Bairro dos Guedes</t>
  </si>
  <si>
    <t>R. Padre Carlos Henrique Fusão, 305 - Vila Nossa Sra. Auxiliadora, Tremembé - SP, 12120-000, Brazil</t>
  </si>
  <si>
    <t>Basilica of the Good Lord Jesus, Tremembé</t>
  </si>
  <si>
    <t>Praça Padre Luiz Balmes, s/n - Centro, Tremembé - SP, 12120-000, Brazil</t>
  </si>
  <si>
    <t>R. Benedito Carvalho, 191 - Jardim Bom Jesus, Tremembé - SP, 12120-000, Brazil</t>
  </si>
  <si>
    <t>Clínica Imuvi</t>
  </si>
  <si>
    <t>R. Maria Amália Lopes Azevedo, 147 - Tremembé, São Paulo - SP, 02350-000, Brazil</t>
  </si>
  <si>
    <t>R. Cachoeira Paulista, 81 - Parque Nossa Sra. da Gloria, Tremembé - SP, 12120-234, Brazil</t>
  </si>
  <si>
    <t>CS de Tres Fronteiras</t>
  </si>
  <si>
    <t>Av. Miguel Renda, 154, Três Fronteiras - SP, 15770-000, Brazil</t>
  </si>
  <si>
    <t>Av. Miguel Renda, 609-739, Três Fronteiras - SP, 15770-000, Brazil</t>
  </si>
  <si>
    <t>ESF - Jardim Rafael</t>
  </si>
  <si>
    <t>R. José Manoel Ferreira, Três Fronteiras - SP, 15770-000, Brazil</t>
  </si>
  <si>
    <t>Tuiuti - State of São Paulo, 12930-000, Brazil</t>
  </si>
  <si>
    <t>Posto de Saúde Padre Cesar Córneo</t>
  </si>
  <si>
    <t>R. Joaquim de Silveira Lima, 129 - Centro, Tuiuti - SP, 12930-000, Brazil</t>
  </si>
  <si>
    <t>Hospital São Francisco De Assis</t>
  </si>
  <si>
    <t>R. Coroados, 776 - Centro, Tupã - SP, 17600-010, Brazil</t>
  </si>
  <si>
    <t>Santa Casa II de Tupã</t>
  </si>
  <si>
    <t>SANTA CASA DE TUPI PAULISTA</t>
  </si>
  <si>
    <t>R. Alm. Barroso, 1436 - Centro, Tupi Paulista - SP, 17930-000, Brazil</t>
  </si>
  <si>
    <t>PRONTO ATEND MEDICO MUNICIPAL DR FRANCISCO MANZANO THOME</t>
  </si>
  <si>
    <t>Av. Antônia Portolez, 123 - Centro, Tupi Paulista - SP, 17930-000, Brazil</t>
  </si>
  <si>
    <t>UBS BENEDITO AP. FABRICIO DOS SANTOS</t>
  </si>
  <si>
    <t>R. Sabina da Glória, 572 - Turiuba, Turiúba - SP, 15280-000, Brazil</t>
  </si>
  <si>
    <t>Prefeitura de Turiuba</t>
  </si>
  <si>
    <t>R. Francisco Cardoso Primo, 467, Turiúba - SP, 15280-000, Brazil</t>
  </si>
  <si>
    <t>Clínica Diamantimagem Turmalina</t>
  </si>
  <si>
    <t>R. São Vicente, 195 - Caxambu, Turmalina - MG, 39660-000, Brazil</t>
  </si>
  <si>
    <t>Posto De Saúde De Ubarana</t>
  </si>
  <si>
    <t>Av. Francisco Pinheiro, 970-1038, Ubarana - SP, 15225-000, Brazil</t>
  </si>
  <si>
    <t>Plant Tiete - Ubarana (Ruette)</t>
  </si>
  <si>
    <t>BR 153, Km 124,5, s/n - Fazenda Monte Rei, Ubarana - SP, 15225-000, Brazil</t>
  </si>
  <si>
    <t>UBS de Ubarana</t>
  </si>
  <si>
    <t>Av. Aristídes Alves de Lima, 609, Ubarana - SP, 15225-000, Brazil</t>
  </si>
  <si>
    <t>Santa Casa de Ubatuba</t>
  </si>
  <si>
    <t>R. Conceição, 135 - Centro, Ubatuba - SP, 11680-000, Brazil</t>
  </si>
  <si>
    <t>Hospital - Pronto Socorro Santa Casa de Ubatuba</t>
  </si>
  <si>
    <t>Centro de Especialidades Medicas</t>
  </si>
  <si>
    <t>Av. Rio Grande do Sul, 710 - Umuarama, Ubatuba - SP, 11680-000, Brazil</t>
  </si>
  <si>
    <t>Unidade de Saúde - Pronto Atendimento</t>
  </si>
  <si>
    <t>Rio da Prata, Ubatuba - State of São Paulo, 11680-000, Brazil</t>
  </si>
  <si>
    <t>ESF Jardim Carolina</t>
  </si>
  <si>
    <t>R. Violetas, 172 - Jardim Carolina, Ubatuba - SP, 11680-000, Brazil</t>
  </si>
  <si>
    <t>Crool</t>
  </si>
  <si>
    <t>R. Antonio da Silva Balio, 62-150 - Umuarama, Ubatuba - SP, 11680-000, Brazil</t>
  </si>
  <si>
    <t>Cirurgia ubatuba</t>
  </si>
  <si>
    <t>R. Salvador Correa - Centro, Ubatuba - SP, 11680-000, Brazil</t>
  </si>
  <si>
    <t>Clínica CentralMed Ubatuba</t>
  </si>
  <si>
    <t>R. Hans Staden, 777 - Centro, Ubatuba - SP, 11690-021, Brazil</t>
  </si>
  <si>
    <t>Posto De Saude 24hs</t>
  </si>
  <si>
    <t>r 84 - R. Cabo Oscár Rossini, 36 - Maranduba, Ubatuba - SP, 11680-000, Brazil</t>
  </si>
  <si>
    <t>Espaço Saúde e Bem Estar - Unimed</t>
  </si>
  <si>
    <t>R. Jordão Homem da Costa, 270 - Centro, Ubatuba - SP, 11680-000, Brazil</t>
  </si>
  <si>
    <t>Centro de Saúde de Ubirajara</t>
  </si>
  <si>
    <t>R. Lázaro M de Oliveira, 175 - Ubirajara, SP, 17440-000, Brazil</t>
  </si>
  <si>
    <t>USF de Ubirajara</t>
  </si>
  <si>
    <t>R. Lázaro Machado de Oliveira, 413 - Ubirajara, SP, 17440-031, Brazil</t>
  </si>
  <si>
    <t>City Hall Ubirajara</t>
  </si>
  <si>
    <t>R. Gaspar Ricardo, 135 - Ubirajara, SP, 17440-000, Brazil</t>
  </si>
  <si>
    <t>UBS Tereza Gallo</t>
  </si>
  <si>
    <t>Av. Eduardo Hidalgo, Uchoa - SP, 15890-000, Brazil</t>
  </si>
  <si>
    <t>Ultrassom - UCHOA</t>
  </si>
  <si>
    <t>Uchoa - State of São Paulo, 15890-000, Brazil</t>
  </si>
  <si>
    <t>ESF Dr Eduardo Lainetti</t>
  </si>
  <si>
    <t>R. Francisco Abdala, 220, Uchoa - SP, 15890-000, Brazil</t>
  </si>
  <si>
    <t>Uchôa Hotel</t>
  </si>
  <si>
    <t>R. Abel Rodrigues Castanheira, Uchoa - SP, 15890-000, Brazil</t>
  </si>
  <si>
    <t>ESF Central Dr Miguel José Chaddad</t>
  </si>
  <si>
    <t>Av. Eduardo Hidalgo, 428, Uchoa - SP, 15890-000, Brazil</t>
  </si>
  <si>
    <t>Sugauchoa Serviços</t>
  </si>
  <si>
    <t>Limpa Fossa - Av. Mal. Deodoro da Fonseca, 653, Uchoa - SP, 15890-000, Brazil</t>
  </si>
  <si>
    <t>Café da Colônia delicias da tradição paulista</t>
  </si>
  <si>
    <t>R. Abel Rodrigues Castanheira, S/N, Uchoa - SP, 15890-000, Brazil</t>
  </si>
  <si>
    <t>Nutri &amp; Forma</t>
  </si>
  <si>
    <t>Rua Claudia Mari Cipolari Mazzi, 892 - Centro, Uchoa - SP, 15890-000, Brazil</t>
  </si>
  <si>
    <t>Grupouchoa Saneadora</t>
  </si>
  <si>
    <t>Limpa Fossa - R. Celeste Bertelli, 1042, Uchoa - SP, 15890-000, Brazil</t>
  </si>
  <si>
    <t>CENTRO DE SAUDE DE UNIÃO PAULISTA</t>
  </si>
  <si>
    <t>R. Vinte e Um de Março, 631 - Centro, União Paulista - SP, 15250-000, Brazil</t>
  </si>
  <si>
    <t>Av. Pres. Vargas, 157-237, Uru - SP, 16650-000, Brazil</t>
  </si>
  <si>
    <t>CS de Uru</t>
  </si>
  <si>
    <t>Avenida Altino Negrisoli, 362, Uru - SP, 16650-015, Brazil</t>
  </si>
  <si>
    <t>Prefeitura Municipal de Uru</t>
  </si>
  <si>
    <t>Av. Francisco Teles, 461 - Centro, Uru - SP, 16650-000, Brazil</t>
  </si>
  <si>
    <t>R. Rui Barbosa, 360-462 - Urupês, SP, 15850-000, Brazil</t>
  </si>
  <si>
    <t>Luminus Clínica Médica</t>
  </si>
  <si>
    <t>R. Domingos Lógulo, 430 - Urupês, SP, 15850-000, Brazil</t>
  </si>
  <si>
    <t>UBS Urupês</t>
  </si>
  <si>
    <t>Av. Jesuíno Bueno da Silva - Urupês, SP, 15850-000, Brazil</t>
  </si>
  <si>
    <t>Ocupacional Med Serviços Médicos</t>
  </si>
  <si>
    <t>Rua Gustavo Pantaleão Lima 115 - + SL B, Valentim Gentil - SP, 15520-000, Brazil</t>
  </si>
  <si>
    <t>Estratégia Saúde Da Família Do. IPÊ</t>
  </si>
  <si>
    <t>Av. Alberto Jona do Livramento, Valentim Gentil - SP, 15520-000, Brazil</t>
  </si>
  <si>
    <t>ESF de Valentim Gentil</t>
  </si>
  <si>
    <t>Av. Vitório Cavalim, 001, Valentim Gentil - SP, 15520-000, Brazil</t>
  </si>
  <si>
    <t>Estratégia Saúde Da Família Central</t>
  </si>
  <si>
    <t>Av. Cavalin, 733, Valentim Gentil - SP, 15520-000, Brazil</t>
  </si>
  <si>
    <t>Novo Sinai</t>
  </si>
  <si>
    <t>R. Emílio Bertoldo, n. 364 - Centro, Valentim Gentil - SP, 15520-000, Brazil</t>
  </si>
  <si>
    <t>Centro Especializado de Terapias</t>
  </si>
  <si>
    <t>Av. Cavalin, 776, Valentim Gentil - SP, 15520-000, Brazil</t>
  </si>
  <si>
    <t>Associação Comercial Industrial Valentin Gentil</t>
  </si>
  <si>
    <t>Rua Gustavo Pantaleao de Lima, 468, Valentim Gentil - SP, 15520-000, Brazil</t>
  </si>
  <si>
    <t>Estratégia Saúde da Família Jardim Ype</t>
  </si>
  <si>
    <t>Avenida Alberto Jonas do Livramento, Valentim Gentil - SP, 15520-000, Brazil</t>
  </si>
  <si>
    <t>HOSPITAL - SANTA CASA DE VALINHOS</t>
  </si>
  <si>
    <t>Av. Onze de Agosto, 2745 - Taperá, Valinhos - SP, 13271-210, Brazil</t>
  </si>
  <si>
    <t>R. Ana Leonízia do Amaral Camargo, 101 - Jardim Ribeiro, Valinhos - SP, 13270-150, Brazil</t>
  </si>
  <si>
    <t>Saúde Beneficência Valinhos</t>
  </si>
  <si>
    <t>R. Samuel Fragoso Coimbra, 171 - Sala A - Vila Nova Valinhos, Valinhos - SP, 13271-280, Brazil</t>
  </si>
  <si>
    <t>UPA Unit Valinhos</t>
  </si>
  <si>
    <t>Av. Gessy Lever, 550 - Lenheiro, Valinhos - SP, 13270-005, Brazil</t>
  </si>
  <si>
    <t>Valinhos Medical Center</t>
  </si>
  <si>
    <t>Av. Joaquim Alves Corrêa, 4947 - Parque Nova Suica, Valinhos - SP, 13271-430, Brazil</t>
  </si>
  <si>
    <t>Clinica Valinhos</t>
  </si>
  <si>
    <t>Av. Dom Nery, 600 - Vila Embare, Valinhos - SP, 13271-170, Brazil</t>
  </si>
  <si>
    <t>Clínica Meirelles Valinhos</t>
  </si>
  <si>
    <t>R. Vital Brasil, 228 - Vila Embare, Valinhos - SP, 13271-190, Brazil</t>
  </si>
  <si>
    <t>Instituto Medico Valinhos</t>
  </si>
  <si>
    <t>R. Manoel Estabino do Nascimento, 95 - Castelo, Valinhos - SP, 13271-290, Brazil</t>
  </si>
  <si>
    <t>Serviço de Dermatologia</t>
  </si>
  <si>
    <t>Colinas dos Álamos, Valinhos - State of São Paulo, 13274-465, Brazil</t>
  </si>
  <si>
    <t>Clínica Concon</t>
  </si>
  <si>
    <t>R. Silvio Concon, 44 - Centro, Valinhos - SP, 13270-140, Brazil</t>
  </si>
  <si>
    <t>Neo Onco Especialidades Valinhos</t>
  </si>
  <si>
    <t>R. Samuel Fragoso Coimbra, 78 - Vila Nova, Valinhos - SP, 13271-280, Brazil</t>
  </si>
  <si>
    <t>Centro de Apoio Psico Social Infantil - Valinhos</t>
  </si>
  <si>
    <t>R. Casimiro de Abreu, 138 - Vila Independencia, Valinhos - SP, 13276-045, Brazil</t>
  </si>
  <si>
    <t>Av. Nove de Julho, 1029, Valparaíso - SP, 16880-000, Brazil</t>
  </si>
  <si>
    <t>Hospital Vargem grande</t>
  </si>
  <si>
    <t>Jardim Portao Vermelho, Vargem Grande Paulista - State of São Paulo, 06730-000, Brazil</t>
  </si>
  <si>
    <t>Pronto Atendimento Luiz Gonzaga da Rocha</t>
  </si>
  <si>
    <t>71, R. Nazaré, 1 - Jardim Bela Vista, Vargem Grande Paulista - SP, 06730-000, Brazil</t>
  </si>
  <si>
    <t>Pronto Atendimento de Vargem Grande Paulista</t>
  </si>
  <si>
    <t>R. Joaquim Novaes - Jardim Helena Maria, Vargem Grande Paulista - SP, 06730-000, Brazil</t>
  </si>
  <si>
    <t>+Hospital-Saude / Hospital-Sao Francisco</t>
  </si>
  <si>
    <t>R. Cap. Belarminio Rodrigues Péres, 265 - Jardim Paraiso I, Vargem Grande do Sul - SP, 13880-000, Brazil</t>
  </si>
  <si>
    <t>Centro de Saúde Farnacêutica Rosangela de Almeida Lisboa</t>
  </si>
  <si>
    <t>R. Vicente Pedro da Silva, 50 - Centro, Vargem - SP, 12935-000, Brazil</t>
  </si>
  <si>
    <t>Centro de especialidades João de Oliveira Matos</t>
  </si>
  <si>
    <t>Parque do Agreste Gl Um, Vargem Grande Paulista - State of São Paulo, 06730-000, Brazil</t>
  </si>
  <si>
    <t>R. Joséfina, 375 - Jardim Portao Vermelho, Vargem Grande Paulista - SP, 06730-000, Brazil</t>
  </si>
  <si>
    <t>Sugargem Opção</t>
  </si>
  <si>
    <t>Limpa Fossa - R. Vicente Pedro da Silva, 50 - Centro, Vargem - SP, 12935-000, Brazil</t>
  </si>
  <si>
    <t>R. Nazaré, 109 - Jardim Bela Vista, Vargem Grande Paulista - SP, 06730-000, Brazil</t>
  </si>
  <si>
    <t>Prefeitura Municipal de Vargem</t>
  </si>
  <si>
    <t>R. Geraldino de Oliveira, 236 - Centro ·, Vargem - SP, 12935-000, Brazil</t>
  </si>
  <si>
    <t>Vida Livre</t>
  </si>
  <si>
    <t>Unnamed Rd, 12935-000, Vargem - SP, Brazil</t>
  </si>
  <si>
    <t>UPA - Unidade de Pronto Atendimento Dr. Lauro Corsi</t>
  </si>
  <si>
    <t>Av Antônio Bolonha, 579-897, Vargem Grande do Sul - SP, 13880-000, Brazil</t>
  </si>
  <si>
    <t>San Sim Serviços Médicos</t>
  </si>
  <si>
    <t>R. Santo Antônio, 351 - Centro, Vargem Grande do Sul - SP, 13880-000, Brazil</t>
  </si>
  <si>
    <t>Resíduos De Serviços Da Saude</t>
  </si>
  <si>
    <t>R. Cap. Belarminio Rodrigues Péres, 69-107 - Vila Santa Terezinha, Vargem Grande do Sul - SP, 13880-000, Brazil</t>
  </si>
  <si>
    <t>Centro de Saúde Dr. Gabriel Mesquita</t>
  </si>
  <si>
    <t>Jardim Paraiso I, Vargem Grande do Sul - State of São Paulo, 13880-000, Brazil</t>
  </si>
  <si>
    <t>Clinica São Judas Tadeu</t>
  </si>
  <si>
    <t>R. Quinzinho Otávio, 66 - Centro, Vargem Grande do Sul - SP, 13880-000, Brazil</t>
  </si>
  <si>
    <t>R. Capivara, 1225 - bairro remanso, Vargem Grande Paulista - SP, 06730-000, Brazil</t>
  </si>
  <si>
    <t>Clínica Agape</t>
  </si>
  <si>
    <t>R. Ônix, 196 - Jardim Bela Vista, Vargem Grande Paulista - SP, 06730-000, Brazil</t>
  </si>
  <si>
    <t>Ubs Benedita Maria De Camargo</t>
  </si>
  <si>
    <t>R. Isabel Maria Pereira, 261 - Jardim V Grande, Vargem Grande Paulista - SP, 06730-000, Brazil</t>
  </si>
  <si>
    <t>Karanvir clinical laboratory,haibowal,main road,ldh</t>
  </si>
  <si>
    <t>R. João Vinte e Três - Narita Garden, Vargem Grande Paulista - SP, 06730-000, Brazil</t>
  </si>
  <si>
    <t>Hospital Municipal de Várzea Paulista</t>
  </si>
  <si>
    <t>Av. Fernão Dias Paes Leme, 310 - Centro, Várzea Paulista - SP, 13220-001, Brazil</t>
  </si>
  <si>
    <t>UPA de Várzea Paulista</t>
  </si>
  <si>
    <t>Av. do Pinheirinho, S/N - Nucleo Res. Satelite, Várzea Paulista - SP, 13224-240, Brazil</t>
  </si>
  <si>
    <t>Sobam-Polyclinic Várzea Paulista</t>
  </si>
  <si>
    <t>Rua Professor Joaquim Candelário de Freitas, 206 - Jardim do Lar, Várzea Paulista - SP, 13224-370, Brazil</t>
  </si>
  <si>
    <t>Centro Clínico Várzea Paulista | Hapvida NotreDame Intermédica</t>
  </si>
  <si>
    <t>Av. Fernão Dias Paes Leme, 1670 - Vila Santa Terezinha, Várzea Paulista - SP, 13220-005, Brazil</t>
  </si>
  <si>
    <t>Ambulatório de Especialidades Dr. Jorge Fujio Nakashima</t>
  </si>
  <si>
    <t>Av. Eduardo de Castro, 65 - Vila Sao Jose, Várzea Paulista - SP, 13224-270, Brazil</t>
  </si>
  <si>
    <t>Unimed Várzea Paulista</t>
  </si>
  <si>
    <t>R. Cel. Álvaro de Castro, 123 - Vila Sao Jose, Várzea Paulista - SP, 13220-000, Brazil</t>
  </si>
  <si>
    <t>Hospital Beneficente São Vicente Paula</t>
  </si>
  <si>
    <t>R. Manoel Quinzani, 76 - 168, Vera Cruz - SP, 17560-000, Brazil</t>
  </si>
  <si>
    <t>Rehabort Hospital</t>
  </si>
  <si>
    <t>R. Arthur Bertone, 281, Vera Cruz - SP, 17560-000, Brazil</t>
  </si>
  <si>
    <t>Rehoboth Hospital</t>
  </si>
  <si>
    <t>R. Francisco Pinheiro da Silveira, 385, Vera Cruz - SP, 17560-000, Brazil</t>
  </si>
  <si>
    <t>Santa Casa de Vinhedo</t>
  </si>
  <si>
    <t>Av. Independência, 4705 - Jardim Santa Rosa, Vinhedo - SP, 13280-000, Brazil</t>
  </si>
  <si>
    <t>UPA Vinhedo</t>
  </si>
  <si>
    <t>Rua Engenheiro Aurélio José Frediani, 45 - Santa Rosa, Vinhedo - SP, 13280-000, Brazil</t>
  </si>
  <si>
    <t>RAFAH medicina</t>
  </si>
  <si>
    <t>R. Odair Rotella, 259 - Vila Planalto, Vinhedo - SP, 13280-140, Brazil</t>
  </si>
  <si>
    <t>Sobam</t>
  </si>
  <si>
    <t>R. Manoel Matheus, 1473 - Jardim Italia, Vinhedo - SP, 13280-000, Brazil</t>
  </si>
  <si>
    <t>Largo Monsenhor Favorino Carlos Marrone</t>
  </si>
  <si>
    <t>Centro, Vinhedo - State of São Paulo, 13280-000, Brazil</t>
  </si>
  <si>
    <t>Vimagem Diagnósticos Procedimentos</t>
  </si>
  <si>
    <t>Av. João Pescarini, 480 - Jardim Flora, Vinhedo - SP, 13280-144, Brazil</t>
  </si>
  <si>
    <t>Clínica Meirelles Vinhedo</t>
  </si>
  <si>
    <t>Av. Independência, 4206 - Residencial Flora, Vinhedo - SP, 13280-162, Brazil</t>
  </si>
  <si>
    <t>vineyard medical center</t>
  </si>
  <si>
    <t>Av. Pres. Castelo Branco, 1375 - Jardim Sao Matheus, Vinhedo - SP, 13280-000, Brazil</t>
  </si>
  <si>
    <t>Unicamp</t>
  </si>
  <si>
    <t>R. Paulo de Társo Campos, 20 - Vila Joao XXIII, Vinhedo - SP, 13280-000, Brazil</t>
  </si>
  <si>
    <t>Doctor Prime Vinhedo</t>
  </si>
  <si>
    <t>Av. dos Imigrantes, 214 - Jardim Italia, Vinhedo - SP, 13280-000, Brazil</t>
  </si>
  <si>
    <t>Hospital Veterinário Pet Son</t>
  </si>
  <si>
    <t>Av. Independência, 4943 - Jd alba, Vinhedo - SP, 13280-000, Brazil</t>
  </si>
  <si>
    <t>Clínica Fernandes/Estima Nutrição</t>
  </si>
  <si>
    <t>R. Santa Cruz, 897 - Barra Funda, Vinhedo - SP, 13280-000, Brazil</t>
  </si>
  <si>
    <t>Policlínica Capela</t>
  </si>
  <si>
    <t>R. Juliana Von Zuben Degelo, 90 - Capela, Vinhedo - SP, 13280-000, Brazil</t>
  </si>
  <si>
    <t>Clinica Claris</t>
  </si>
  <si>
    <t>Rua Magdalena Ferragut, 80 - sala 208 - Jardim Primavera, Vinhedo - SP, 13280-000, Brazil</t>
  </si>
  <si>
    <t>Clínica Cardiológica Dr Ney Carter - VIVECOR</t>
  </si>
  <si>
    <t>L0Av. Independência, 5163 - Jardim Alba, Vinhedo - SP, 13280-000, Brazil</t>
  </si>
  <si>
    <t>Multivitta Saúde Integrada Vinhedo</t>
  </si>
  <si>
    <t>Av. Páscoa Zanetti Trevisan, 61 - Santa Rosa, Vinhedo - SP, 13289-172, Brazil</t>
  </si>
  <si>
    <t>Hábil Saúde</t>
  </si>
  <si>
    <t>Av. Páscoa Zanetti Trevisan, 336 - Jardim Italia, Vinhedo - SP, 13289-172, Brazil</t>
  </si>
  <si>
    <t>CSI Vinhedo</t>
  </si>
  <si>
    <t>R. Manoel Matheus, 1331 - Jardim Italia, Vinhedo - SP, 13280-000, Brazil</t>
  </si>
  <si>
    <t>Health on</t>
  </si>
  <si>
    <t>Alameda Guaruja - Lot. Nova Canudos, Vinhedo - SP, 13280-000, Brazil</t>
  </si>
  <si>
    <t>Unidade Básica De Saúde Jardim Von Zuben</t>
  </si>
  <si>
    <t>Rua 1° de Maio, n° 214 - Jardim Von Zuben, Vinhedo - SP, 13280-000, Brazil</t>
  </si>
  <si>
    <t>R. do Hospital, Viradouro - SP, 14740-000, Brazil</t>
  </si>
  <si>
    <t>Unidade Mista de Saúde de Vista Alegre do Alto</t>
  </si>
  <si>
    <t>R. 18 de Fevereiro, 27 - Centro, Vista Alegre do Alto - SP, 15920-000, Brazil</t>
  </si>
  <si>
    <t>ESF/UBS</t>
  </si>
  <si>
    <t>R. Mato Grosso, 738, Vitória Brasil - SP, 15713-000, Brazil</t>
  </si>
  <si>
    <t>R. Visc. de Itaboraí, 60 - Vila Azevedo, São Paulo - SP, 03308-050, Brazil</t>
  </si>
  <si>
    <t>H. Vitória Analia Franco</t>
  </si>
  <si>
    <t>110, R. Adriana Namura, 2 - Água Rasa, SP, Brazil</t>
  </si>
  <si>
    <t>Hospital e Maternidade Vitória : Neurologia</t>
  </si>
  <si>
    <t>Av. Ver. Abel Ferreira, 1.900 - Jardim Analia Franco, São Paulo - SP, 03340-000, Brazil</t>
  </si>
  <si>
    <t>P.A. DE VOTORANTIM - PRONTO SOCORRO</t>
  </si>
  <si>
    <t>Votorantim - State of São Paulo, Brazil</t>
  </si>
  <si>
    <t>Pronto Atendimento Materno Infantil "Gumercindo Vieira Soares"</t>
  </si>
  <si>
    <t>R. Antônio Walter, 130 - Centro, Votorantim - SP, 18110-025, Brazil</t>
  </si>
  <si>
    <t>UNIDADE DE PRONTO ATENDIMENTO DE VOTORANTIM</t>
  </si>
  <si>
    <t>Rua Carminha Celestina da Silva, 380 - Parque Jataí, Votorantim - SP, 18117-233, Brazil</t>
  </si>
  <si>
    <t>PA jatai</t>
  </si>
  <si>
    <t>Rua Carminha Celestina da Silva, 331 - Parque Jataí, Votorantim - SP, 18117-670, Brazil</t>
  </si>
  <si>
    <t>Av. 31 de Março, 809 - Centro, Votorantim - SP, 18110-005, Brazil</t>
  </si>
  <si>
    <t>UPA Central</t>
  </si>
  <si>
    <t>R. Antônio Walter, 66 - Centro, Votorantim - SP, 18110-025, Brazil</t>
  </si>
  <si>
    <t>Policlínica Municipal de Votorantim</t>
  </si>
  <si>
    <t>R. Ana Rosa de Paula - Jardim Paulista, Votorantim - SP, 18113-160, Brazil</t>
  </si>
  <si>
    <t>UPA, Dr. Daniel Mariano da Silva</t>
  </si>
  <si>
    <t>Rua Carminha Celestina da Silva - Parque Jataí, Votorantim - SP, 18117-233, Brazil</t>
  </si>
  <si>
    <t>Instituto Moriah</t>
  </si>
  <si>
    <t>R. Antônio Bertone, 60 - Parque Bela Vista, Votorantim - SP, 18110-547, Brazil</t>
  </si>
  <si>
    <t>AmorSaúde Votorantim</t>
  </si>
  <si>
    <t>R. Monte Alegre, 228 - Centro, Votorantim - SP, 18110-065, Brazil</t>
  </si>
  <si>
    <t>ENOVA</t>
  </si>
  <si>
    <t>R. Monte Alegre, 253 - Centro, Votorantim - SP, 18110-065, Brazil</t>
  </si>
  <si>
    <t>Mediplan Assistencial</t>
  </si>
  <si>
    <t>R. João Walter, 212 - Centro, Votorantim - SP, 18110-020, Brazil</t>
  </si>
  <si>
    <t>UBS Vila Amorim</t>
  </si>
  <si>
    <t>Rua José Antônio de Mello, 81 - Vila Amorim, Votorantim - SP, 18115-150, Brazil</t>
  </si>
  <si>
    <t>AME Votuporanga</t>
  </si>
  <si>
    <t>R. Dona Maria de Freitas Leite, 2944 - Cidade Nova, Votuporanga - SP, 15501-215, Brazil</t>
  </si>
  <si>
    <t>R. Pernambuco, 2751 - Vila Marin, Votuporanga - SP, 15500-006, Brazil</t>
  </si>
  <si>
    <t>UBS II MARIA WEDEKIM</t>
  </si>
  <si>
    <t>R. José Felipe de Oliveira, 999 - Jardim Primavera, Zacarias - SP, 15265-000, Brazil</t>
  </si>
  <si>
    <t>Hospital São Zacharias</t>
  </si>
  <si>
    <t>Av. Carlos Peixoto, 124 - Botafogo, Rio de Janeiro - RJ, 22290-090, Brazil</t>
  </si>
  <si>
    <t>Prefeitura Municipal de Zacarias</t>
  </si>
  <si>
    <t>R. Castro Alves, 637 - Jardim Primavera, Zacarias - SP, 15265-000, Brazil</t>
  </si>
  <si>
    <t>Clínica de Saúde da Família</t>
  </si>
  <si>
    <t>Centro, Amparo de São Francisco - State of Sergipe, 49920-000, Brazil</t>
  </si>
  <si>
    <t>Hospital Amparo de Maria</t>
  </si>
  <si>
    <t>R. Dr. Jessé Fontes, 197 - Centro, Estância - SE, 49200-000, Brazil</t>
  </si>
  <si>
    <t>Amparo de São Francisco</t>
  </si>
  <si>
    <t>Amparo de São Francisco - State of Sergipe, Brazil</t>
  </si>
  <si>
    <t>Prefeitura Municipal de Amparo do São Francisco</t>
  </si>
  <si>
    <t>R. Dep. Martinho Guimarães, 12 - Amparo de São Francisco, Amparo do São Francisco - SE, 49920-000, Brazil</t>
  </si>
  <si>
    <t>Amparo de São Francisco, State of Sergipe, 49920-000, Brazil</t>
  </si>
  <si>
    <t>Hospital Santa Cecilia</t>
  </si>
  <si>
    <t>SE-160, 300, Aquidabã - SE, 49790-000, Brazil</t>
  </si>
  <si>
    <t>Unidade de Saúde Familiar Getúlio Vargas</t>
  </si>
  <si>
    <t>Av. Mal. Deodoro da Fonseca, 658, Aquidabã - SE, 49790-000, Brazil</t>
  </si>
  <si>
    <t>Hospital Zona Sul.</t>
  </si>
  <si>
    <t>Av. José Carlos Silva, 4215 - São Conrado, Aracaju - SE, 49042-190, Brazil</t>
  </si>
  <si>
    <t>Hospital Renascença</t>
  </si>
  <si>
    <t>Av. Gonçalo Rolemberg Leite, 1490 - Salgado Filho, Aracaju - SE, 49050-370, Brazil</t>
  </si>
  <si>
    <t>Av. Simeão Sobral, 1312 - 18 do Forte, Aracaju - SE, 49072-720, Brazil</t>
  </si>
  <si>
    <t>Hospital Unimed Sergipe</t>
  </si>
  <si>
    <t>Av. Gonçalo Prado Rolemberg, 1000 - São José, Aracaju - SE, 49015-230, Brazil</t>
  </si>
  <si>
    <t>Hospital de Urgência de Sergipe Governador João Alves Filho</t>
  </si>
  <si>
    <t>Av. Pres. Tancredo Neves, 7501 - Capucho, Aracaju - SE, 49095-000, Brazil</t>
  </si>
  <si>
    <t>Hospital E Maternidade Sempre Viva</t>
  </si>
  <si>
    <t>Rua Dr. José Calumby, 280 - Suíça, Aracaju - SE, Brazil</t>
  </si>
  <si>
    <t>R. Cláudio Batista - Palestina, Aracaju - SE, 49060-676, Brazil</t>
  </si>
  <si>
    <t>Av. João Ribeiro, 846 - Santo Antônio, Aracaju - SE, 49060-000, Brazil</t>
  </si>
  <si>
    <t>Hospital do Coração de Sergipe - Rede Primavera Saúde</t>
  </si>
  <si>
    <t>R. Campos, 75 - São José, Aracaju - SE, 49015-220, Brazil</t>
  </si>
  <si>
    <t>Hospital Cirurgia</t>
  </si>
  <si>
    <t>Av. Des. Maynard, 174 - Cirurgia, Aracaju - SE, 49055-000, Brazil</t>
  </si>
  <si>
    <t>R. Recife, 310 - José Conrado de Araújo, Aracaju - SE, 49085-310, Brazil</t>
  </si>
  <si>
    <t>Zona Sul Des. Fernando Franco Urgencia</t>
  </si>
  <si>
    <t>Av. Dr. Tarcísio Daniel dos Santos, 1 - Farolândia, Aracaju - SE, 49030-290, Brazil</t>
  </si>
  <si>
    <t>Hospital Municipal Zona Norte Doutor Nestor Piva</t>
  </si>
  <si>
    <t>Av. Maranhão, s/n - 18 do Forte, Aracaju - SE, 49072-000, Brazil</t>
  </si>
  <si>
    <t>Hospital Sempre Viva</t>
  </si>
  <si>
    <t>R. Campos, 273-191 - São José, Aracaju - SE, 49015-220, Brazil</t>
  </si>
  <si>
    <t>Farolândia, Aracaju - State of Sergipe, 49055-620, Brazil</t>
  </si>
  <si>
    <t>Rua Senador Rollemberg, 503 - São José, Aracaju - SE, 49015-120, Brazil</t>
  </si>
  <si>
    <t>Hospital do Rim de Sergipe - HR Day Hospital</t>
  </si>
  <si>
    <t>R. Arauá, 02 - 41 - Centro, Aracaju - SE, 49010-330, Brazil</t>
  </si>
  <si>
    <t>Hospital Decós</t>
  </si>
  <si>
    <t>Av. Mario Jorge Menezes Viêira, 2477 - Coroa do Meio, Aracaju - SE, 49035-100, Brazil</t>
  </si>
  <si>
    <t>Hospital e Maternidade Santa Helena</t>
  </si>
  <si>
    <t>R. Frei Paulo, 331 - Suíça, Aracaju - SE, 49052-270, Brazil</t>
  </si>
  <si>
    <t>Hospital do Rim e Clínica das Vias Urinárias</t>
  </si>
  <si>
    <t>R. Arauá, 02 - e 41 - Centro, Aracaju - SE, 49010-330, Brazil</t>
  </si>
  <si>
    <t>Unidade de Pronto Atendimento Dr. Nestor Piva</t>
  </si>
  <si>
    <t>Hospital da Polícia Militar de Sergipe</t>
  </si>
  <si>
    <t>Av. Minas Gerais, 330 - 18 do Forte, Aracaju - SE, 49072-470, Brazil</t>
  </si>
  <si>
    <t>Hospital Regional Nossa Senhora do Socorro</t>
  </si>
  <si>
    <t>R. José Carlos Magno França, S/N - Marcos Freire II, Nossa Sra. do Socorro - SE, 49156-226, Brazil</t>
  </si>
  <si>
    <t>Hospital Universitário da Universidade Federal de Sergipe (HU-UFS) : Oncologia</t>
  </si>
  <si>
    <t>UPA Desembargador Fernando Franco</t>
  </si>
  <si>
    <t>Av. Dr. Tarcísio Daniel dos Santos, s/n - Farolândia, Aracaju - SE, 49055-620, Brazil</t>
  </si>
  <si>
    <t>HUSE Gov. João Alves Filho</t>
  </si>
  <si>
    <t>Clínica e Hospital São Lucas Anexo Administrativo I</t>
  </si>
  <si>
    <t>R. Alcídes Leite, 65 - São José, Aracaju - SE, 49015-420, Brazil</t>
  </si>
  <si>
    <t>Maternidade Municipal Lourdes Nogueira</t>
  </si>
  <si>
    <t>R. Procurador José Costa Cavalcante, 64 - Santa Maria, Aracaju - SE, Brazil</t>
  </si>
  <si>
    <t>Hospital de Pequeno Porte da Barra dos Coqueiros</t>
  </si>
  <si>
    <t>Rua A Conj, R. Hildete Falcão Batista, Barra dos Coqueiros - SE, 49140-000, Brazil</t>
  </si>
  <si>
    <t>ALEXANDRE</t>
  </si>
  <si>
    <t>Ponto Novo, Aracaju - State of Sergipe, 49045-210, Brazil</t>
  </si>
  <si>
    <t>Hospital Universitário da Universidade Federal de Sergipe (HU-UFS) : Neurologia</t>
  </si>
  <si>
    <t>R. Cláudio Batista - Dom Luciano, Aracaju - SE, 49060-108, Brazil</t>
  </si>
  <si>
    <t>Hospital dos rins</t>
  </si>
  <si>
    <t>R. Arauá, 41 - Centro, Aracaju - SE, 49010-330, Brazil</t>
  </si>
  <si>
    <t>Tennis Hospital</t>
  </si>
  <si>
    <t>Av. Pedro Calazans, 866 - Getúlio Vargas, Aracaju - SE, 49055-520, Brazil</t>
  </si>
  <si>
    <t>Clínica de Repouso São Marcello</t>
  </si>
  <si>
    <t>Av. Visc. de Maracaju, 490 - Cidade Nova, Aracaju - SE, 49070-070, Brazil</t>
  </si>
  <si>
    <t>Hospital Universitário da Universidade Federal de Sergipe (HU-UFS) : Pediatria</t>
  </si>
  <si>
    <t>NAC NÚCLEO DE ASSISTÊNCIA CONTINUADA RECOMEÇAR</t>
  </si>
  <si>
    <t>R. Firmino Fontes, 182 - Farolândia, Aracaju - SE, 49037-220, Brazil</t>
  </si>
  <si>
    <t>Consultório Hospital do Coração</t>
  </si>
  <si>
    <t>R. Duque de Caxias, 140 - São José, Aracaju - SE, 49015-320, Brazil</t>
  </si>
  <si>
    <t>Obra Hospital do Cancer</t>
  </si>
  <si>
    <t>3WM5+R2 - Capucho, Aracaju - SE, Brazil</t>
  </si>
  <si>
    <t>Hospital De Custódia</t>
  </si>
  <si>
    <t>R. Argentina, 421 - América, Aracaju - SE, 49080-080, Brazil</t>
  </si>
  <si>
    <t>Cemise - Centro de Medicina Integrada de Sergipe</t>
  </si>
  <si>
    <t>R. Construtor João Alves, 228 - São José, Aracaju - SE, 49020-365, Brazil</t>
  </si>
  <si>
    <t>Jardins, Aracaju - State of Sergipe, 49040-500, Brazil</t>
  </si>
  <si>
    <t>Hapclínica Aracaju</t>
  </si>
  <si>
    <t>R. Campo do Brito, 1180 - São José, Aracaju - SE, 49015-460, Brazil</t>
  </si>
  <si>
    <t>Materdei Adm Hospitalar</t>
  </si>
  <si>
    <t>R. Dr. Manoel Candido Pereira, 1 - Ponto Novo, Aracaju - SE, 49097-343, Brazil</t>
  </si>
  <si>
    <t>São José, Aracaju - State of Sergipe, 49015-130, Brazil</t>
  </si>
  <si>
    <t>CLINRADI - Ressonância, Tomografia, PET-Scan e Radioterapia</t>
  </si>
  <si>
    <t>Av. Antonio Carlos Leite Franco, 500 - Jardins, Aracaju - SE, 49026-240, Brazil</t>
  </si>
  <si>
    <t>Unimed Sergipe</t>
  </si>
  <si>
    <t>R. Nossa Sra. do Socorro, 100 - São José, Aracaju - SE, 49015-300, Brazil</t>
  </si>
  <si>
    <t>Flex Hospitalar</t>
  </si>
  <si>
    <t>R. Gararu, 1326 - Suíça, Aracaju - SE, 49052-430, Brazil</t>
  </si>
  <si>
    <t>Central de Regulação de Saúde de Sergipe</t>
  </si>
  <si>
    <t>Tv. Juca Barreto, 177 - São José, Aracaju - SE, 49015-200, Brazil</t>
  </si>
  <si>
    <t>ARENA SUS</t>
  </si>
  <si>
    <t>Galeria Farol Center - Av. Murilo Dantas, 881 - Farolândia, Aracaju - SE, 49032-490, Brazil</t>
  </si>
  <si>
    <t>USG Renascença</t>
  </si>
  <si>
    <t>Hospital Primavera - Reumatologia</t>
  </si>
  <si>
    <t>Emergência Hospital Regional N.Sra.do Socorro</t>
  </si>
  <si>
    <t>R. A 13, S/n - Marcos Freire II, Nossa Sra. do Socorro - SE, 49160-000, Brazil</t>
  </si>
  <si>
    <t>Mr Zoo - Centro Médico Veterinário 24h</t>
  </si>
  <si>
    <t>R. Ver. João Calazans, 579 - 13 de Julho, Aracaju - SE, 49020-030, Brazil</t>
  </si>
  <si>
    <t>Hospital NOSSA SENHORA DA BOA HORA</t>
  </si>
  <si>
    <t>R. Alcídes Pereira, 1896, Maruim - SE, 49770-000, Brazil</t>
  </si>
  <si>
    <t>Renascença Centro de Diagnóstico e Medicina Especializada</t>
  </si>
  <si>
    <t>R. Porto da Folha, 2011 - Suíça, Aracaju - SE, 49055-540, Brazil</t>
  </si>
  <si>
    <t>Hapvida Clínica Campos de Sergipe oo</t>
  </si>
  <si>
    <t>R. Campos, 927 - São José, Aracaju - SE, 49015-220, Brazil</t>
  </si>
  <si>
    <t>Hospital De Arauá</t>
  </si>
  <si>
    <t>Praça Profa. Diva, 1 - 137, Arauá - SE, 49220-000, Brazil</t>
  </si>
  <si>
    <t>BR-235, 4575, Areia Branca - SE, 49580-000, Brazil</t>
  </si>
  <si>
    <t>Centro Espírita Major Manoel Lourenço</t>
  </si>
  <si>
    <t>SE-160, 1351, Areia Branca - SE, 49580-000, Brazil</t>
  </si>
  <si>
    <t>clinica Medica</t>
  </si>
  <si>
    <t>R. Flora Reis - Centro, Barra dos Coqueiros - SE, 49140-000, Brazil</t>
  </si>
  <si>
    <t>R. T, 15 - Prisco Viana, Barra dos Coqueiros - SE, 49140-000, Brazil</t>
  </si>
  <si>
    <t>Upa 24h De Boquim</t>
  </si>
  <si>
    <t>Avenida Antônio Fernandes Viana de Assis, 618-646 - Industrial, Boquim - SE, 49360-000, Brazil</t>
  </si>
  <si>
    <t>R. F. Cardoso, 97 - Industrial, Boquim - SE, 49360-000, Brazil</t>
  </si>
  <si>
    <t>Rua Manoel Fonseca Dos Santos 86</t>
  </si>
  <si>
    <t>R. Joaquim F. Filho - Industrial, Boquim - SE, 49360-000, Brazil</t>
  </si>
  <si>
    <t>Boquim - State of Sergipe, 49360-000, Brazil</t>
  </si>
  <si>
    <t>Clinica Medlabor - Boquim</t>
  </si>
  <si>
    <t>Praça Hermes Fontes, nº32 - Centro, Boquim - SE, 49360-000, Brazil</t>
  </si>
  <si>
    <t>Clínica Gastromed</t>
  </si>
  <si>
    <t>R. Joaquim Macedo, 25 - Centro, Boquim - SE, 49360-000, Brazil</t>
  </si>
  <si>
    <t>HOSPITAL REGIONAL DE PROPRIA</t>
  </si>
  <si>
    <t>R. Elmiro Costa, S/N - DOM JUVENCIO DE BRIT, Propriá - SE, 49900-000, Brazil</t>
  </si>
  <si>
    <t>HPV - Hospital Pedro Valadares</t>
  </si>
  <si>
    <t>Rua Julio Manoel de Oliveira, S/N - Centro, Simão Dias - SE, 49480-000, Brazil</t>
  </si>
  <si>
    <t>Hospital Regional De Estancia</t>
  </si>
  <si>
    <t>Av. Raimundo Silveira Souza, 1740 - Alagoas, Estância - SE, 49200-000, Brazil</t>
  </si>
  <si>
    <t>Hospital Reginal Dr. Jessé Fontes</t>
  </si>
  <si>
    <t>Av. Raimundo Silveira Souza, 1740 - Lagoas, Estância - SE, 49200-000, Brazil</t>
  </si>
  <si>
    <t>Hospital Regional de itabaiana Dr. Pedro Garcia Moreno</t>
  </si>
  <si>
    <t>Av. Treze de Junho, 776 - Centro, Itabaiana - SE, 49500-000, Brazil</t>
  </si>
  <si>
    <t>Centro de Saúde Professor Sebastião Ivo Rabelo</t>
  </si>
  <si>
    <t>Av. Campína Grande, 199 - COHAB, Recife - PE, 51290-040, Brazil</t>
  </si>
  <si>
    <t>Secretaria de Saúde de Piaçabuçu</t>
  </si>
  <si>
    <t>R. Dr. Nemecio F Mendonça, 337, Piaçabuçu - AL, 57210-000, Brazil</t>
  </si>
  <si>
    <t>Clínica de Saúde da Família Nossa Senhora da Boa Hora</t>
  </si>
  <si>
    <t>R. Rodrigues Dória, 52-154, Campo do Brito - SE, 49520-000, Brazil</t>
  </si>
  <si>
    <t>Street, 1000, Campo do Brito - SE, Brazil</t>
  </si>
  <si>
    <t>Cimo Santa Luzia</t>
  </si>
  <si>
    <t>Av. José Carlos Ribeiro de Oliveira, 65, Campo do Brito - SE, 49520-000, Brazil</t>
  </si>
  <si>
    <t>Clinica da Familia De Canhoba</t>
  </si>
  <si>
    <t>Av. Gov. Eronides F. de Carvalho - Centro, Canhoba - SE, 49880-000, Brazil</t>
  </si>
  <si>
    <t>Hospital Hayde De Carvalho Leite</t>
  </si>
  <si>
    <t>R. Manoel Alves Feitosa, 2 - 80, Canindé de São Francisco - SE, 49820-000, Brazil</t>
  </si>
  <si>
    <t>HOSPITAL HAYDDE CARVALHO LEITE SANTOS</t>
  </si>
  <si>
    <t>AV Haydde de Carvalho, S/N - Centro, Canindé de São Francisco - SE, 49820-000, Brazil</t>
  </si>
  <si>
    <t>Av. Ananias Fernandes dos Santos, 654, Canindé de São Francisco - SE, 49820-000, Brazil</t>
  </si>
  <si>
    <t>Hospital São Pedro de Alcântara</t>
  </si>
  <si>
    <t>Tv. Adroaldo Campos, 68 - Centro, Capela - SE, 49700-000, Brazil</t>
  </si>
  <si>
    <t>SE-438 - Capela, SE, 49700-000, Brazil</t>
  </si>
  <si>
    <t>Base SAMU 192 - Capela</t>
  </si>
  <si>
    <t>Av. Quintino Bocaiúva, 777 - Centro, Capela - SE, 49700-000, Brazil</t>
  </si>
  <si>
    <t>Centro, Capela - State of Sergipe, 49700-000, Brazil</t>
  </si>
  <si>
    <t>Centro Obstetrico Dra Leonor Barreto Franco</t>
  </si>
  <si>
    <t>Clínica de Saúde da Família Alda Chagas Nunes</t>
  </si>
  <si>
    <t>Av. Pres. Kenedy, 87 - Carira, SE, 49550-000, Brazil</t>
  </si>
  <si>
    <t>clínica Cemic</t>
  </si>
  <si>
    <t>R. José Gotardo de Lima, n:36 - Centro, Carira - SE, 49550-000, Brazil</t>
  </si>
  <si>
    <t>Maternidade María Neuza Alves Chagas</t>
  </si>
  <si>
    <t>Altos Verdes, Carira - State of Sergipe, 49550-000, Brazil</t>
  </si>
  <si>
    <t>UBS Povoado Massaranduba</t>
  </si>
  <si>
    <t>Povoado Massaranduba - Carira, SE, 49550-000, Brazil</t>
  </si>
  <si>
    <t>USF Alda Nunes Chagas</t>
  </si>
  <si>
    <t>Praça José Durval de Matos - Carira, SE, 49550-000, Brazil</t>
  </si>
  <si>
    <t>Dr. Charles Neves - Cirurgião-dentista - Carira</t>
  </si>
  <si>
    <t>Av. Aroaldo Chagas, 07 - 1º Andar - Centro, Carira - SE, 49550-000, Brazil</t>
  </si>
  <si>
    <t>ARRIÉGUA STORY MAN</t>
  </si>
  <si>
    <t>No fundo do hospital, Rua Alexandre C Santos, 49 - Centro, Carira - SE, 49550-000, Brazil</t>
  </si>
  <si>
    <t>Banco Banese / Agência Carira</t>
  </si>
  <si>
    <t>Praça Tobias Barreto, 9999 - Carira, SE, 49550-000, Brazil</t>
  </si>
  <si>
    <t>Carira, State of Sergipe, 49550-000, Brazil</t>
  </si>
  <si>
    <t>Praça José Durval Matos</t>
  </si>
  <si>
    <t>R. Aurino de Carvalho - Carira, SE, 49550-000, Brazil</t>
  </si>
  <si>
    <t>HOSPITAL MUNICIPAL DE CARMOPOLIS</t>
  </si>
  <si>
    <t>Alto Nossa Senhora de Fatima, S/N - Centro, Carmópolis - SE, 49740-000, Brazil</t>
  </si>
  <si>
    <t>Hospital Municipal N.Sra de Fatima</t>
  </si>
  <si>
    <t>Carmópolis - State of Sergipe, 49740-000, Brazil</t>
  </si>
  <si>
    <t>Clínica Senhora Santana</t>
  </si>
  <si>
    <t>Rua Cantidiano R. do Bonfim 31 - Centro, Carmópolis - SE, 49740-000, Brazil</t>
  </si>
  <si>
    <t>FLOWMED</t>
  </si>
  <si>
    <t>RUA LUIZ MACIEL BARRETO, 85, Carmópolis - SE, 49740-000, Brazil</t>
  </si>
  <si>
    <t>Clinica de Saúde da Família</t>
  </si>
  <si>
    <t>Cedro de São João - State of Sergipe, 49930-000, Brazil</t>
  </si>
  <si>
    <t>Unidade Básica de Saúde Maria Gois de Moraes</t>
  </si>
  <si>
    <t>R. A Cardoso, Cumbe - SE, 49660-000, Brazil</t>
  </si>
  <si>
    <t>Posto Medico Jason Santos</t>
  </si>
  <si>
    <t>Divina Pastora - State of Sergipe, 49650-000, Brazil</t>
  </si>
  <si>
    <t>Av. Vinte e Seis de Setembro, 1214-1428 - Silos, Nossa Sra. da Glória - SE, 49680-000, Brazil</t>
  </si>
  <si>
    <t>Hospital Maternidade Santa Mônica</t>
  </si>
  <si>
    <t>Av. Eng. Carlos Réis, 80, Frei Paulo - SE, 49514-000, Brazil</t>
  </si>
  <si>
    <t>Clinica Da Saude Da Familia</t>
  </si>
  <si>
    <t>R. Josias Souza Macedo, 242, Frei Paulo - SE, 49514-000, Brazil</t>
  </si>
  <si>
    <t>Hospital Lourival Batista</t>
  </si>
  <si>
    <t>São Mateus da Palestina, Gararu - State of Sergipe, 49830-000, Brazil</t>
  </si>
  <si>
    <t>Hospital Vice-Governador Edelzio Vieira de Melo</t>
  </si>
  <si>
    <t>Rosário do Catete - State of Sergipe, 49760-000, Brazil</t>
  </si>
  <si>
    <t>Gen. Maynard</t>
  </si>
  <si>
    <t>Gen. Maynard, General Maynard - State of Sergipe, Brazil</t>
  </si>
  <si>
    <t>UNDADE DE SÁUDE MARIA ZENAIDE</t>
  </si>
  <si>
    <t>R. Do Rosario, 470, Siriri - SE, 49630-000, Brazil</t>
  </si>
  <si>
    <t>Siriri - State of Sergipe, 49630-000, Brazil</t>
  </si>
  <si>
    <t>Hospital Velhor</t>
  </si>
  <si>
    <t>Nossa Sra. das Dores, Siriri - SE, 49630-000, Brazil</t>
  </si>
  <si>
    <t>Prefeitura Municipal de General Maynard</t>
  </si>
  <si>
    <t>R. Cel. Ernesto, 14, Gen. Maynard - SE, 49750-000, Brazil</t>
  </si>
  <si>
    <t>GRUPO CEMED</t>
  </si>
  <si>
    <t>R. Jackson de Figueiredo, 53 - Centro, Carmópolis - SE, 49740-000, Brazil</t>
  </si>
  <si>
    <t>Posto de Saúde Dr Edmar Mesquita</t>
  </si>
  <si>
    <t>R. Santa Teresinha - Conj. Antonio Cruz, Rosário do Catete - SE, 49760-000, Brazil</t>
  </si>
  <si>
    <t>UNIDADE DE PRONTO ATENDIMENTO DE ROSARIO DO CATETE</t>
  </si>
  <si>
    <t>RUA ANTONIO DIAS PINA, S/N - CENTRO, Rosário do Catete - SE, 49760-000, Brazil</t>
  </si>
  <si>
    <t>Cemiterio das Flores</t>
  </si>
  <si>
    <t>Unnamed Road, Capela - SE, 49700-000, Brazil</t>
  </si>
  <si>
    <t>Maternidade N. São da Piedade</t>
  </si>
  <si>
    <t>R. João R de Oliveira, 171, Gracho Cardoso - SE, 49860-000, Brazil</t>
  </si>
  <si>
    <t>CSF Luiz Ferreira Lisboa</t>
  </si>
  <si>
    <t>Praça São Roque - Centro, Ilha das Flores - SE, 49990-000, Brazil</t>
  </si>
  <si>
    <t>EMERGENCIA 24 HORAS</t>
  </si>
  <si>
    <t>Praça Pres. Getúlio Vargas, 02 - CENTRO, Indiaroba - SE, 49250-000, Brazil</t>
  </si>
  <si>
    <t>ANACLIN Clínica e Laboratório</t>
  </si>
  <si>
    <t>R. Vilobaldo Araújo Góis, 74, Indiaroba - SE, 49250-000, Brazil</t>
  </si>
  <si>
    <t>Clínica de Saúde da Família Nossa Senhora da Conceição</t>
  </si>
  <si>
    <t>Praça João Alves Filho, Indiaroba - SE, 49250-000, Brazil</t>
  </si>
  <si>
    <t>Fundação Nacional De Saúde</t>
  </si>
  <si>
    <t>Rua A Cj Senhor Passos - s/n, Indiaroba - SE, 49250-000, Brazil</t>
  </si>
  <si>
    <t>R. Jackson de Figueiredo, 401 - Centro, Itabaiana - SE, 49500-000, Brazil</t>
  </si>
  <si>
    <t>Hospital e Maternidade São José - Ginecologia e Obstetrícia</t>
  </si>
  <si>
    <t>Semedi Clínica &amp; Hospital</t>
  </si>
  <si>
    <t>Av. Treze de Junho, 695 - Serrano, Itabaiana - SE, 49503-015, Brazil</t>
  </si>
  <si>
    <t>Diagnose Médico Hospitalar</t>
  </si>
  <si>
    <t>Av. Ivo de Carvalho, 258 - Centro, Itabaiana - SE, 49500-000, Brazil</t>
  </si>
  <si>
    <t>Clinica De Saude III Sesp</t>
  </si>
  <si>
    <t>Serrano, Itabaiana - State of Sergipe, 49500-000, Brazil</t>
  </si>
  <si>
    <t>Centro De Especialidades De Itabaiana</t>
  </si>
  <si>
    <t>R. Pedro Diniz Gonçalves - Serrano, Itabaiana - SE, 49500-000, Brazil</t>
  </si>
  <si>
    <t>Centro de Saúde Humanus Mais</t>
  </si>
  <si>
    <t>R. Antônio Higino dos Santos, 1272 - Anísio Amâncio de Oliveira, Itabaiana - SE, 49503-393, Brazil</t>
  </si>
  <si>
    <t>Sesp Itabaiana</t>
  </si>
  <si>
    <t>R. Josué Passos - Serrano, Itabaiana - SE, 49503-235, Brazil</t>
  </si>
  <si>
    <t>Centro, Itabaiana - SE, 49500-000, Brazil</t>
  </si>
  <si>
    <t>Centro Médico Souza Andrade</t>
  </si>
  <si>
    <t>Avenida Dr. Airton Mendonça Teles, 75 - Centro, Itabaiana - SE, 49500-052, Brazil</t>
  </si>
  <si>
    <t>Centro de Saúde da Família Dr. Ormeil Câmara de Oliveira</t>
  </si>
  <si>
    <t>R. Joãozinho Retratista, 2-44 - São Cristóvão, Itabaiana - SE, 49500-000, Brazil</t>
  </si>
  <si>
    <t>Espaço DAVI</t>
  </si>
  <si>
    <t>R. Gen. Siqueira, 293 - Centro, Itabaiana - SE, 49500-229, Brazil</t>
  </si>
  <si>
    <t>Policlin Itabaiana</t>
  </si>
  <si>
    <t>Cemise</t>
  </si>
  <si>
    <t>Av. Dr. Airton Teles, 79 - Centro, Itabaiana - SE, 49500-000, Brazil</t>
  </si>
  <si>
    <t>Essencial Cirúrgica</t>
  </si>
  <si>
    <t>AV. Dr. Airton - R. Manoel Téles de Mendonça, 42 - Rotary Club, Itabaiana - SE, 49500-052, Brazil</t>
  </si>
  <si>
    <t>R. Josué Passos - Serrano, Itabaiana - SE, 49500-000, Brazil</t>
  </si>
  <si>
    <t>Alpha Oito Centro Médico Empresarial</t>
  </si>
  <si>
    <t>Av. Rinaldo Mota Santos, 1612 - Marianga, Itabaiana - SE, 49504-232, Brazil</t>
  </si>
  <si>
    <t>Junior e Vitória</t>
  </si>
  <si>
    <t>Centro, Itabaiana - State of Sergipe, 49500-000, Brazil</t>
  </si>
  <si>
    <t>Hospital são Luiz Gonzaga</t>
  </si>
  <si>
    <t>Rua Hospital, 48-142, Itabaianinha - SE, 49290-000, Brazil</t>
  </si>
  <si>
    <t>hopital</t>
  </si>
  <si>
    <t>R. Cap. Fontes, Itabaianinha - SE, 49290-000, Brazil</t>
  </si>
  <si>
    <t>Clínica Limagem</t>
  </si>
  <si>
    <t>R. Prof. Pedro Alves de Macedo, Itabaianinha - SE, 49290-000, Brazil</t>
  </si>
  <si>
    <t>Clínica Itamed Itabi</t>
  </si>
  <si>
    <t>R. Nova, 98 - Centro, Itabi - SE, 49870-000, Brazil</t>
  </si>
  <si>
    <t>BANESE-Banco do Estadual de Sergipe S/A</t>
  </si>
  <si>
    <t>R. Pedro V de Menezes, 67, Itabi - SE, 49870-000, Brazil</t>
  </si>
  <si>
    <t>ITAB</t>
  </si>
  <si>
    <t>Av. Gonçalo Prado Rolemberg, 211 - Centro, Aracaju - SE, 49010-410, Brazil</t>
  </si>
  <si>
    <t>Itabi, State of Sergipe, 49870-000, Brazil</t>
  </si>
  <si>
    <t>Câmara Municipal de Itabi</t>
  </si>
  <si>
    <t>Praca Francisco V Menezes 1, Itabi - SE, 49870-000, Brazil</t>
  </si>
  <si>
    <t>Itabi - State of Sergipe, 49870-000, Brazil</t>
  </si>
  <si>
    <t>Prefeitura Municipal de Itabi</t>
  </si>
  <si>
    <t>R. Pedro V de Menezes, 65, Itabi - SE, 49870-000, Brazil</t>
  </si>
  <si>
    <t>Unidade de Saúde Familiar Cruz Grande</t>
  </si>
  <si>
    <t>SE-160 - Cruz Grande, Aquidabã - SE, 49790-000, Brazil</t>
  </si>
  <si>
    <t>Hospital Universitário de Lagarto - HUL - UFS</t>
  </si>
  <si>
    <t>Av. Brasília, 49400 - Santa Terezinha, Lagarto - SE, 49400-000, Brazil</t>
  </si>
  <si>
    <t>Clínica Liras</t>
  </si>
  <si>
    <t>R. Leandro Maciel, 64, Aquidabã - SE, 49790-000, Brazil</t>
  </si>
  <si>
    <t>R. Quadra, 189 - A Definir, Nossa Sra. de Lourdes - SE, 49890-000, Brazil</t>
  </si>
  <si>
    <t>Av. Dep. José Conde Sobral, sn, Itaporanga d'Ajuda - SE, 49120-000, Brazil</t>
  </si>
  <si>
    <t>Av. Gov. Lourival Batista, 1280 - Centro, Itaporanga d'Ajuda - SE, 49120-000, Brazil</t>
  </si>
  <si>
    <t>Clinica de Saude 24h Humberto Mandarino</t>
  </si>
  <si>
    <t>Av. Gov. Lourival Batista, s/n - Centro, Itaporanga d'Ajuda - SE, 49120-000, Brazil</t>
  </si>
  <si>
    <t>Estr. p/ Rovoado Campos, Itaporanga d'Ajuda - SE, 49120-000, Brazil</t>
  </si>
  <si>
    <t>Itaporanga d'Ajuda - State of Sergipe, 49120-000, Brazil</t>
  </si>
  <si>
    <t>SAMU 192 Base Itaporanga D'Ajuda</t>
  </si>
  <si>
    <t>R. Gov. Arnaldo Garcês, s/n, Itaporanga d'Ajuda - SE, 49120-000, Brazil</t>
  </si>
  <si>
    <t>Master Clim Itaporanga</t>
  </si>
  <si>
    <t>Av. Dep. José Conde Sobral, 49 - Sala 05, Itaporanga d'Ajuda - SE, 49120-000, Brazil</t>
  </si>
  <si>
    <t>UPA de Japaratuba</t>
  </si>
  <si>
    <t>Rod. Lúcio Prado, 508 - Centro, Japaratuba - SE, 49960-000, Brazil</t>
  </si>
  <si>
    <t>Clínica Dr. José Augusto Correia Santos</t>
  </si>
  <si>
    <t>Centro, Japaratuba - State of Sergipe, 49960-000, Brazil</t>
  </si>
  <si>
    <t>R. da Rodagem Ou Avenida Rio de Janeiro, 38-100 - Centro, Japaratuba - SE, 49960-000, Brazil</t>
  </si>
  <si>
    <t>R. da Rodagem Ou Avenida Rio de Janeiro, 369 - Centro, Japaratuba - SE, 49960-000, Brazil</t>
  </si>
  <si>
    <t>Hospital Badajós</t>
  </si>
  <si>
    <t>Badajós, Japaratuba - State of Sergipe, 49960-000, Brazil</t>
  </si>
  <si>
    <t>Unidade Mista de Saúde Dra Angelica Guimaraes</t>
  </si>
  <si>
    <t>R. José Carlos Machado - Conj. Vera Morena, Japoatã - SE, 49950-000, Brazil</t>
  </si>
  <si>
    <t>Clínica de Saúde da Família Dourival dias Guimarães</t>
  </si>
  <si>
    <t>Conj. Vera Morena, Japoatã - State of Sergipe, 49950-000, Brazil</t>
  </si>
  <si>
    <t>R. Hipólito Santos, S/N - Centro, Lagarto - SE, 49400-000, Brazil</t>
  </si>
  <si>
    <t>Maternidade Zacarias Jr</t>
  </si>
  <si>
    <t>R. Hipólito Santos, 20 - Centro, Lagarto - SE, 49400-000, Brazil</t>
  </si>
  <si>
    <t>Hospital de Amor de Lagarto</t>
  </si>
  <si>
    <t>Avenida Hospital de Amor, 13 - Zona E-04, Lagarto - SE, 49400-000, Brazil</t>
  </si>
  <si>
    <t>IPESAÚDE - Instituto de Promoção e de Assistência à Saúde, Lagarto - SE</t>
  </si>
  <si>
    <t>Av. Contôrno, 729-925 - Centro, Lagarto - SE, 49400-000, Brazil</t>
  </si>
  <si>
    <t>Hospital de Amor Lagarto</t>
  </si>
  <si>
    <t>Clínica Nossa Senhora Das Graças</t>
  </si>
  <si>
    <t>Tv. São José, 21 - Centro, Lagarto - SE, 49400-000, Brazil</t>
  </si>
  <si>
    <t>Sergipe Eye Hospital - Lizard</t>
  </si>
  <si>
    <t>Tv. Anchieta, 22 - Centro, Lagarto - SE, 49400-000, Brazil</t>
  </si>
  <si>
    <t>Clinica José Algusto Vieira</t>
  </si>
  <si>
    <t>Av. Pres. Vargas, 110 - Centro, Lagarto - SE, 49400-000, Brazil</t>
  </si>
  <si>
    <t>Ambulatório Monsenhor Daltro</t>
  </si>
  <si>
    <t>Av. Francisco Garcez, 56 - Centro, Lagarto - SE, 49400-000, Brazil</t>
  </si>
  <si>
    <t>SAMU 192 Base Lagarto</t>
  </si>
  <si>
    <t>Rod. Rosendo Ribeiro de Souza, 564 - Horta, Lagarto - SE, 49400-000, Brazil</t>
  </si>
  <si>
    <t>Biolac</t>
  </si>
  <si>
    <t>Tv. Santa Luzia, 12 - Centro, Lagarto - SE, 49400-000, Brazil</t>
  </si>
  <si>
    <t>Cinsaude, Centro Integrado de Saude.</t>
  </si>
  <si>
    <t>Centro Praça Paulo Vieira De Meneses , 80, Lagarto - SE, 49400-000, Brazil</t>
  </si>
  <si>
    <t>Ademar de Carvalho, Lagarto - State of Sergipe, 49400-000, Brazil</t>
  </si>
  <si>
    <t>UBS Josefa Romão</t>
  </si>
  <si>
    <t>R. Treze, 90 - Ademar de Carvalho, Lagarto - SE, 49400-000, Brazil</t>
  </si>
  <si>
    <t>Laboratorio Lynimed</t>
  </si>
  <si>
    <t>R. Dr. Armando Hona de Mesquita, 2505 - Sílvio Romero, Lagarto - SE, 49400-000, Brazil</t>
  </si>
  <si>
    <t>Climam</t>
  </si>
  <si>
    <t>Av. Contôrno, 600 - Laudelino Freire, Lagarto - SE, 49400-000, Brazil</t>
  </si>
  <si>
    <t>Clínica Samed</t>
  </si>
  <si>
    <t>Tv. Gileno Jonas Silva, 179 - Laudelino Freire, Lagarto - SE, 49400-000, Brazil</t>
  </si>
  <si>
    <t>Av. Zacarias Júnior, 100 - Centro, Lagarto - SE, 49400-000, Brazil</t>
  </si>
  <si>
    <t>Clínica de Saúde da Família José Maroto</t>
  </si>
  <si>
    <t>Av. Contôrno, 3000 - Centro, Lagarto - SE, 49400-000, Brazil</t>
  </si>
  <si>
    <t>Centro de Saúde Leandro Maciel</t>
  </si>
  <si>
    <t>Rua Dr. Nilo Romero, 92 - Centro, Lagarto - SE, 49400-000, Brazil</t>
  </si>
  <si>
    <t>POLICLÍNICA VETERINÁRIA</t>
  </si>
  <si>
    <t>Av. Zacarias Júnior, 649 - Centro, Lagarto - SE, 49400-000, Brazil</t>
  </si>
  <si>
    <t>Climef</t>
  </si>
  <si>
    <t>Praça do Rosário, 32 - Centro, Lagarto - SE, 49400-000, Brazil</t>
  </si>
  <si>
    <t>Essência Estética e Saúde</t>
  </si>
  <si>
    <t>Av. Pres. Vargas, 129 - Centro, Lagarto - SE, 49400-000, Brazil</t>
  </si>
  <si>
    <t>Rua da Estação, s/n - Tramandaí, Laranjeiras - SE, 49170-000, Brazil</t>
  </si>
  <si>
    <t>Centro De Saúde José Muniz Barreto</t>
  </si>
  <si>
    <t>R. Barros Siqueira de Menezes, 93, Laranjeiras - SE, 49170-000, Brazil</t>
  </si>
  <si>
    <t>Ruinas do Hospital São João de Deus</t>
  </si>
  <si>
    <t>R. Francisco Bragança, 110, Laranjeiras - SE, 49170-000, Brazil</t>
  </si>
  <si>
    <t>Unidade de Saúde da Família Antônio Menezes Leite</t>
  </si>
  <si>
    <t>Laranjeiras - State of Sergipe, 49170-000, Brazil</t>
  </si>
  <si>
    <t>Unidade Básica de Saúde José Rosa Felipe</t>
  </si>
  <si>
    <t>R. Gov. João Alves, 2 - 100, Macambira - SE, 49565-000, Brazil</t>
  </si>
  <si>
    <t>69,, R. José Bernardo da Costa, 1, Macambira - SE, 49565-000, Brazil</t>
  </si>
  <si>
    <t>Malhada dos Bois, State of Sergipe, 49940-000, Brazil</t>
  </si>
  <si>
    <t>Hospital Dona Caçula</t>
  </si>
  <si>
    <t>Av. Luís García, 500 - Riachão do Dantas, SE, 49320-000, Brazil</t>
  </si>
  <si>
    <t>Prefeitura Municipal de Malhada dos Bois</t>
  </si>
  <si>
    <t>R. do Comércio, 171, Malhada dos Bois - SE, 49940-000, Brazil</t>
  </si>
  <si>
    <t>Clinica De Saude Da Familia Marilza Franco</t>
  </si>
  <si>
    <t>R. Alm. Barroso, 1186, Muribeca - SE, 49780-000, Brazil</t>
  </si>
  <si>
    <t>Hospital de Simão Dias</t>
  </si>
  <si>
    <t>Simão Dias - State of Sergipe, 49480-000, Brazil</t>
  </si>
  <si>
    <t>USB Alecrim</t>
  </si>
  <si>
    <t>Malhador - State of Sergipe, 49570-000, Brazil</t>
  </si>
  <si>
    <t>Prefeitura Municipal de Malhador</t>
  </si>
  <si>
    <t>Praca 25 de novembro, Malhador - SE, 49570-000, Brazil</t>
  </si>
  <si>
    <t>Unidade de Saúde da Família Serapião Antônio de Gois</t>
  </si>
  <si>
    <t>Av. João Evangelista da Costa, Moita Bonita - SE, 49560-000, Brazil</t>
  </si>
  <si>
    <t>Unidade de Saude da Familia</t>
  </si>
  <si>
    <t>Moita Bonita - State of Sergipe, 49560-000, Brazil</t>
  </si>
  <si>
    <t>Eliane de Lima menezes</t>
  </si>
  <si>
    <t>Hospital de Monte Alegre de Sergipe</t>
  </si>
  <si>
    <t>R. Antônio José de Santana, 604, Monte Alegre de Sergipe - SE, 49690-000, Brazil</t>
  </si>
  <si>
    <t>Clínica de Saúde da Família Marieta de Souza Andrade</t>
  </si>
  <si>
    <t>R. Antônio José de Santana, Monte Alegre de Sergipe - SE, 49690-000, Brazil</t>
  </si>
  <si>
    <t>Secretaria municipal de saúde e saneamento</t>
  </si>
  <si>
    <t>R. José Dantas, 660, Monte Alegre de Sergipe - SE, 49690-000, Brazil</t>
  </si>
  <si>
    <t>UPA de Neópolis</t>
  </si>
  <si>
    <t>Av. José Odim Ribeiro, 791 - Centro, Neópolis - SE, 49980-000, Brazil</t>
  </si>
  <si>
    <t>Glamed Clínica de Diagnóstico</t>
  </si>
  <si>
    <t>R. Gomes Assunção, 486 - Centro, Neópolis - SE, 49980-000, Brazil</t>
  </si>
  <si>
    <t>Neoclin Saúde</t>
  </si>
  <si>
    <t>R. Dr. Eronildes de Carvalho, 314 - Centro, Neópolis - SE, 49980-000, Brazil</t>
  </si>
  <si>
    <t>UBS - Unidade Basíca de Saúde</t>
  </si>
  <si>
    <t>Nossa Senhora das Dores - State of Sergipe, 49600-000, Brazil</t>
  </si>
  <si>
    <t>Plunes Centro Médico</t>
  </si>
  <si>
    <t>Av. N. Sra. Aparecida, 1138 - Seminário, Curitiba - PR, 80310-100, Brazil</t>
  </si>
  <si>
    <t>POSTO DE SAUDE JOSE SANTOS GOIS</t>
  </si>
  <si>
    <t>Ribeirópolis - State of Sergipe, 49530-000, Brazil</t>
  </si>
  <si>
    <t>Hospital Regional Gov João Alves Filho</t>
  </si>
  <si>
    <t>Rodovia Engenheiro Jorge Neto, s/n - Danilo Aragão, Nossa Sra. da Glória - SE, 49680-000, Brazil</t>
  </si>
  <si>
    <t>Base SAMU192 glória</t>
  </si>
  <si>
    <t>-440, Av. Lourival Batista, 378 - Centro, Nossa Sra. da Glória - SE, 49680-000, Brazil</t>
  </si>
  <si>
    <t>SAMU 192 Base N Sra das Dores</t>
  </si>
  <si>
    <t>Av. Paulo Vasconcelos, 1095 - Centro, Nossa Sra. das Dores - SE, 49600-000, Brazil</t>
  </si>
  <si>
    <t>Clínica Lacaf</t>
  </si>
  <si>
    <t>R. Benjamin Constant, 127-47, Nossa Sra. das Dores - SE, 49600-000, Brazil</t>
  </si>
  <si>
    <t>UBS MARIA DALVA RODRIGUES SOBRAL</t>
  </si>
  <si>
    <t>Unnamed Road, Nossa Sra. das Dores - SE, 49600-000, Brazil</t>
  </si>
  <si>
    <t>-4618, Av. Paulo Vasconcelos, 4548, Nossa Sra. das Dores - SE, 49600-000, Brazil</t>
  </si>
  <si>
    <t>Ubs doutor Lauro Britto</t>
  </si>
  <si>
    <t>SE-339, 494, Nossa Sra. das Dores - SE, 49600-000, Brazil</t>
  </si>
  <si>
    <t>UPA 24h Nossa Senhora das Dores</t>
  </si>
  <si>
    <t>Tv. João Ventura, Nossa Sra. das Dores - SE, 49600-000, Brazil</t>
  </si>
  <si>
    <t>Clínica Nossa Senhora Auxiliadora</t>
  </si>
  <si>
    <t>Pc Jaime Figueiredo Lima, 169, Nossa Sra. das Dores - SE, 49600-000, Brazil</t>
  </si>
  <si>
    <t>Clínica Natclin</t>
  </si>
  <si>
    <t>R. Jackson de Figueiredo, 386 - Centro, Nossa Sra. das Dores - SE, 49600-000, Brazil</t>
  </si>
  <si>
    <t>Souclin</t>
  </si>
  <si>
    <t>R. Francisco Sousa Porto, Nossa Sra. das Dores - SE, 49600-000, Brazil</t>
  </si>
  <si>
    <t>Natclin</t>
  </si>
  <si>
    <t>R. Des. Humberto Diniz Sobral, 71, Nossa Sra. das Dores - SE, 49600-000, Brazil</t>
  </si>
  <si>
    <t>Clemed Fórmula - Matérias Hospitalares e Odontológicos</t>
  </si>
  <si>
    <t>Rua Gildo de Souza Lima, Nossa Sra. das Dores - SE, 49600-000, Brazil</t>
  </si>
  <si>
    <t>UBS Benito da Silva</t>
  </si>
  <si>
    <t>R. Arnaldo Garcês, 402, Pacatuba - SE, 49970-000, Brazil</t>
  </si>
  <si>
    <t>Clinica De Saúde Da Família José Fonseca Conceição</t>
  </si>
  <si>
    <t>Praça dos Estudantes, s/n, Pedra Mole - SE, 49512-000, Brazil</t>
  </si>
  <si>
    <t>UBS Maria José Soares Figueiroa</t>
  </si>
  <si>
    <t>Povoado Gravata, Pedra Mole - SE, 49512-000, Brazil</t>
  </si>
  <si>
    <t>USF José Machado de Souza</t>
  </si>
  <si>
    <t>Povoado Tapado, Pedra Mole - SE, 49512-000, Brazil</t>
  </si>
  <si>
    <t>R. Silveira Bareta, 02, Pinhão - SE, 49517-000, Brazil</t>
  </si>
  <si>
    <t>UBS Eridan Conrado dos Santos Carvalho</t>
  </si>
  <si>
    <t>Assentamento São José da Quixabeira, Pedra Mole - SE, 49512-000, Brazil</t>
  </si>
  <si>
    <t>UBS Jovita Maria de Almeida</t>
  </si>
  <si>
    <t>Povoado Manuino, Pedra Mole - SE, 49512-000, Brazil</t>
  </si>
  <si>
    <t>Prefeitura Municipal de Pedra Mole</t>
  </si>
  <si>
    <t>Pedra Mole - State of Sergipe, 49512-000, Brazil</t>
  </si>
  <si>
    <t>Clínica Odilon José Alves</t>
  </si>
  <si>
    <t>Av. Celina Santana, 341, Pedrinhas - SE, 49350-000, Brazil</t>
  </si>
  <si>
    <t>Clínica e Hospital de Pinhão</t>
  </si>
  <si>
    <t>Clínica de Saúde da Família - Sagrado Coração De Jesus</t>
  </si>
  <si>
    <t>Pirambu - State of Sergipe, 49190-000, Brazil</t>
  </si>
  <si>
    <t>Hospital Maternidade Nossa Senhora das Graças</t>
  </si>
  <si>
    <t>Rua Nossa Senhora das Graças, 245 - Pirambu, Fortaleza - CE, 60310-760, Brazil</t>
  </si>
  <si>
    <t>HOSPITAL MUNICIPAL ZULMIRA SOARES</t>
  </si>
  <si>
    <t>RUA ALTO DO GADO MANSO, S/N - LIDIA SOUZA CRUZ, Poço Redondo - SE, 49810-000, Brazil</t>
  </si>
  <si>
    <t>UPA Zulmira Soares - Poço Redondo</t>
  </si>
  <si>
    <t>Alto do Gado Manso, Poço Redondo - State of Sergipe, 49810-000, Brazil</t>
  </si>
  <si>
    <t>R. Nação, Poço Verde - SE, 49490-000, Brazil</t>
  </si>
  <si>
    <t>CENTRO MÉDICO PRÓ-SAÚDE</t>
  </si>
  <si>
    <t>RUA JOÃO EMIDIO DOS SANTOS, Poço Verde - SE, 49490-000, Brazil</t>
  </si>
  <si>
    <t>R. Subestação, 377-383, Poço Verde - SE, 49490-000, Brazil</t>
  </si>
  <si>
    <t>Clínica São Lázaro</t>
  </si>
  <si>
    <t>Av. Epifânio Dórea, 1339-1443, Poço Verde - SE, 49490-000, Brazil</t>
  </si>
  <si>
    <t>Medclin</t>
  </si>
  <si>
    <t>Rua Gabriel Benevides do Rosário, 122, 49490-000, Poço Verde - SE, Brazil</t>
  </si>
  <si>
    <t>Hospital São Vicente De Paula</t>
  </si>
  <si>
    <t>R. Elmiro Costa, 160, Propriá - SE, 49900-000, Brazil</t>
  </si>
  <si>
    <t>Centro de Especialidades Médicas de Propriá</t>
  </si>
  <si>
    <t>Praça Rodrigues Dória, 2-94, Propriá - SE, 49900-000, Brazil</t>
  </si>
  <si>
    <t>Clínica De Saúde Dr. Dijaume Francisco De Lima</t>
  </si>
  <si>
    <t>R. Antônio Mendonça, S/N - Centro, Ribeirópolis - SE, 49530-000, Brazil</t>
  </si>
  <si>
    <t>Clinica Alpha</t>
  </si>
  <si>
    <t>SE-240, 968 - 992, Ribeirópolis - SE, 49530-000, Brazil</t>
  </si>
  <si>
    <t>Sena Saude Integrada</t>
  </si>
  <si>
    <t>R. Antônio José Barbosa, 291 - Centro, Ribeirópolis - SE, 49530-000, Brazil</t>
  </si>
  <si>
    <t>Posto de Saude Maria Deodora dos Santos</t>
  </si>
  <si>
    <t>Pronto Lab Laboratório Clínico</t>
  </si>
  <si>
    <t>Av. Leandro Maciel, 29, Ribeirópolis - SE, 49530-000, Brazil</t>
  </si>
  <si>
    <t>Soliclin Ribeirópolis</t>
  </si>
  <si>
    <t>Rua Francisco Delco de Sousa, 182-428, Ribeirópolis - SE, 49530-000, Brazil</t>
  </si>
  <si>
    <t>POSTO DE SAUDE ANTONIO BATISTA DE OLIVEIRA</t>
  </si>
  <si>
    <t>Clínica de Saúde da Família Gov Edelzio Vieira de Melo</t>
  </si>
  <si>
    <t>R. Dr. Antônio Dias - Pina, Rosário do Catete - SE, 49760-000, Brazil</t>
  </si>
  <si>
    <t>US Dr Antônio Fernando Maynard</t>
  </si>
  <si>
    <t>Largo Tamandare, Rosário do Catete - SE, 49760-000, Brazil</t>
  </si>
  <si>
    <t>Salgado - State of Sergipe, 49390-000, Brazil</t>
  </si>
  <si>
    <t>Centro de Saúde e Casa de Parto</t>
  </si>
  <si>
    <t>Praca Durval Militão - s/n, Salgado - SE, 49390-000, Brazil</t>
  </si>
  <si>
    <t>Clinica de Saúde da Família Gov Marcelo Deda Chagas</t>
  </si>
  <si>
    <t>R. Álvaro de Carvalho, 49, Salgado - SE, 49390-000, Brazil</t>
  </si>
  <si>
    <t>Posto De Saúde Jose Barbosa Filho</t>
  </si>
  <si>
    <t>povoado Cambui, BR-101, Brazil</t>
  </si>
  <si>
    <t>Posto de Saude de Cajazeiras</t>
  </si>
  <si>
    <t>Santa Luzia do Itanhy - State of Sergipe, 49230-000, Brazil</t>
  </si>
  <si>
    <t>Cemiterio De Cajazeiras</t>
  </si>
  <si>
    <t>Unid de Saúde da F Pov Crasto</t>
  </si>
  <si>
    <t>R. de Estância, Santa Luzia do Itanhy - SE, 49230-000, Brazil</t>
  </si>
  <si>
    <t>US Santana do São Francisco</t>
  </si>
  <si>
    <t>R. Sesp, 054, Santana do São Francisco - SE, 49985-000, Brazil</t>
  </si>
  <si>
    <t>Posto de Saúde - SESP</t>
  </si>
  <si>
    <t>769, R. Mathias Curvelo de Mendonça, 743 - Comendador Travassos, Santo Amaro das Brotas - SE, 49180-000, Brazil</t>
  </si>
  <si>
    <t>Santo Amaro das Brotas - State of Sergipe, 49180-000, Brazil</t>
  </si>
  <si>
    <t>Hospital Senhor dos Passos</t>
  </si>
  <si>
    <t>Hospital Regional de São Cristóvão/SE - Av. Paulo Barreto de Menezes, 1665 - Centro, São Cristóvão - SE, 49100-000, Brazil</t>
  </si>
  <si>
    <t>Hospital Regional de São Cristóvão/SE</t>
  </si>
  <si>
    <t>Av. Paulo Barreto de Menezes, 1665 - Centro, São Cristóvão - SE, 49100-000, Brazil</t>
  </si>
  <si>
    <t>Unidade de Urgencia Eduardo Gomes</t>
  </si>
  <si>
    <t>R. Sessenta e Dois, 70-20 - Eduardo Gomes, São Cristóvão - SE, 49100-000, Brazil</t>
  </si>
  <si>
    <t>Grupo Recanto</t>
  </si>
  <si>
    <t>R. Profa. Ana Couto, 04, São Cristóvão - SE, 49100-000, Brazil</t>
  </si>
  <si>
    <t>Posto De Saúde Da CABRITA</t>
  </si>
  <si>
    <t>Unnamed Road, São Cristóvão - SE, 49100-000, Brazil</t>
  </si>
  <si>
    <t>Unidade Basica De Saude Raimundo De Aragão</t>
  </si>
  <si>
    <t>Av. Horácio De Souza Lima, 84 - Divinéia, São Cristóvão - SE, 49100-000, Brazil</t>
  </si>
  <si>
    <t>Praca Hospital 55, São Domingos - SE, 49525-000, Brazil</t>
  </si>
  <si>
    <t>Clínica de Saúde da Familia Marcelo Déda</t>
  </si>
  <si>
    <t>São Domingos - State of Sergipe, 49525-000, Brazil</t>
  </si>
  <si>
    <t>Prefeitura Municipal de São Francisco</t>
  </si>
  <si>
    <t>Praça Santos Sobrinho - Centro, São Francisco - SE, 49945-000, Brazil</t>
  </si>
  <si>
    <t>Hospital Sancta Maggiore Dubai Morumbi</t>
  </si>
  <si>
    <t>R. Francisco Tramontano, 100 - Real Parque, São Paulo - SP, 05686-010, Brazil</t>
  </si>
  <si>
    <t>Clínica de Saúde da Família Maria Rosa de Jesus Santos</t>
  </si>
  <si>
    <t>Povoado Lagoa dos Tamburis, 03, São Miguel do Aleixo - SE, 49535-000, Brazil</t>
  </si>
  <si>
    <t>Prefeitura Municipal de São Miguel de Aleixo</t>
  </si>
  <si>
    <t>Pc Oliveira Campos, 347, São Miguel do Aleixo - SE, 49535-000, Brazil</t>
  </si>
  <si>
    <t>Base Do Samu</t>
  </si>
  <si>
    <t>Av. Construtor João Antônio de Santana, 980, Simão Dias - SE, 49480-000, Brazil</t>
  </si>
  <si>
    <t>Hospital Regional de Itabaiana</t>
  </si>
  <si>
    <t>R. Variante Dois, 4201 - Capucho, Aracaju - SE, Brazil</t>
  </si>
  <si>
    <t>Hospital Sao Vicente de Paulo</t>
  </si>
  <si>
    <t>Av. João Alves Filho, s/n - Centro, Tobias Barreto - SE, 49300-000, Brazil</t>
  </si>
  <si>
    <t>UPA - Unidade de Pronto Atendimento - São Vicente de Paulo</t>
  </si>
  <si>
    <t>Tobias Barreto, State of Sergipe, 49300-000, Brazil</t>
  </si>
  <si>
    <t>Sesp</t>
  </si>
  <si>
    <t>R. Júlia Maria da Soledade - Tobias Barreto, SE, Brazil</t>
  </si>
  <si>
    <t>Hospital Regional do Vale do Rio Real</t>
  </si>
  <si>
    <t>BR-349, 378 - Tobias Barreto, Itapicuru - SE, 49300-000, Brazil</t>
  </si>
  <si>
    <t>Tomar do Geru - State of Sergipe, 49280-000, Brazil</t>
  </si>
  <si>
    <t>Unidade Mista Gov João Alves Filho</t>
  </si>
  <si>
    <t>SE-160, 37, Tomar do Geru - SE, 49280-000, Brazil</t>
  </si>
  <si>
    <t>Unidade Mista Gov João Alves Filho - SE-160, 37, Tomar do Geru - SE, 49280-000, Brazil</t>
  </si>
  <si>
    <t>Rua do cigano</t>
  </si>
  <si>
    <t>R. Edmundo Cortês, Umbaúba - SE, 49260-000, Brazil</t>
  </si>
  <si>
    <t>Clínica Hospitalar Monteiro Lima</t>
  </si>
  <si>
    <t>R. Domingos Venâncio, 79, Umbaúba - SE, 49260-000, Brazil</t>
  </si>
  <si>
    <t>Clínica Pró-Saúde</t>
  </si>
  <si>
    <t>R. Estância, 106, Umbaúba - SE, 49260-000, Brazil</t>
  </si>
  <si>
    <t>Hospital da Tecnologia</t>
  </si>
  <si>
    <t>R. Arauá, 113-129, Umbaúba - SE, 49260-000, Brazil</t>
  </si>
  <si>
    <t>Clínica Harmonia</t>
  </si>
  <si>
    <t>R. Carlos Firpo, 62, Umbaúba - SE, 49260-000, Brazil</t>
  </si>
  <si>
    <t>Clinica Medlabor - Umbaúba</t>
  </si>
  <si>
    <t>Praça 6 de Fevereiro, nº 48 - Centro, Umbaúba - SE, 49260-000, Brazil</t>
  </si>
  <si>
    <t>Clínica de S da Família Dr Ernesto Che Guevara Lynch</t>
  </si>
  <si>
    <t>Av. Benjamin Constant, 442, Umbaúba - SE, 49260-000, Brazil</t>
  </si>
  <si>
    <t>Unidade Básica De Saúde João Batista de França</t>
  </si>
  <si>
    <t>Av. João Francisco de Abreu, Abreulândia - TO, 77693-000, Brazil</t>
  </si>
  <si>
    <t>CS Aguiarnópolis</t>
  </si>
  <si>
    <t>R. Maranhão, 08, Aguiarnópolis - TO, 77908-000, Brazil</t>
  </si>
  <si>
    <t>Posto de saúde de Aguiarnopolis</t>
  </si>
  <si>
    <t>R. Maranhão, 10, Aguiarnópolis - TO, 77908-000, Brazil</t>
  </si>
  <si>
    <t>Hospital Regional De Augustinópolis</t>
  </si>
  <si>
    <t>R. Amazonas, S/N - St. Central, Augustinópolis - TO, 77960-000, Brazil</t>
  </si>
  <si>
    <t>Unidade Básica De Saúde Maria José Cruz Barbosa</t>
  </si>
  <si>
    <t>Rua Manoel Bandeira - São João Batista, Aguiarnópolis - TO, 77908-000, Brazil</t>
  </si>
  <si>
    <t>J. Leal &amp; Ribeiro</t>
  </si>
  <si>
    <t>BR-230, 1 - Centro, Aguiarnópolis - TO, 77908-000, Brazil</t>
  </si>
  <si>
    <t>Hospital Regional de Dianópolis</t>
  </si>
  <si>
    <t>Rua 10 Qd. 34, Lt. 01 - Nova Cidade, Dianópolis - TO, 77015-808, Brazil</t>
  </si>
  <si>
    <t>HOSPITAL DAS BICICLETAS</t>
  </si>
  <si>
    <t>Av. Airton Senna, 716-824, Palmeiras do Tocantins - TO, 77913-000, Brazil</t>
  </si>
  <si>
    <t>Prefeitura Municipal De Aguiarnópolis</t>
  </si>
  <si>
    <t>Av. Brasil - Centro, Aguiarnópolis - TO, 77908-000, Brazil</t>
  </si>
  <si>
    <t>Aguiarnópolis, State of Tocantins, 77908-000, Brazil</t>
  </si>
  <si>
    <t>Hospital Municipal Francisco Macedo</t>
  </si>
  <si>
    <t>R. Dezesseis, 146 - SETOR ALTO BOA VISTA, Palmeirópolis - TO, 77365-000, Brazil</t>
  </si>
  <si>
    <t>Câmara Municipal de Aguiarnópolis</t>
  </si>
  <si>
    <t>Av. Transamazônica, 1 - S Central, Aguiarnópolis - TO, 77908-000, Brazil</t>
  </si>
  <si>
    <t>Ccih Asm Augustinopolis</t>
  </si>
  <si>
    <t>R. Amazonas, sn - Centro, Augustinópolis - TO, 77960-000, Brazil</t>
  </si>
  <si>
    <t>Centro Municipal de Saúde de Palmeiras do Tocantins</t>
  </si>
  <si>
    <t>R. Santos Dumont, 1-65 - Setor Central, Palmeiras do Tocantins - TO, 77913-000, Brazil</t>
  </si>
  <si>
    <t>Aguiarnópolis - State of Tocantins, Brazil</t>
  </si>
  <si>
    <t>Silvanópolis, State of Tocantins, 77580-000, Brazil</t>
  </si>
  <si>
    <t>R. José Bpo. dos Santos, Aliança do Tocantins - TO, 77455-000, Brazil</t>
  </si>
  <si>
    <t>PRONTO ATENDIMENTO DE ALIANCA</t>
  </si>
  <si>
    <t>R. José Bpo. dos Santos, 205 - CENTRO, Aliança do Tocantins - TO, 77455-000, Brazil</t>
  </si>
  <si>
    <t>USF I Aliança</t>
  </si>
  <si>
    <t>Esq - R. José Bpo. dos Santos, Aliança do Tocantins - TO, 77455-000, Brazil</t>
  </si>
  <si>
    <t>USF II Aliança</t>
  </si>
  <si>
    <t>Rua 106, Aliança do Tocantins - TO, 77455-000, Brazil</t>
  </si>
  <si>
    <t>260,, Av. São João, 132, Almas - TO, 77310-000, Brazil</t>
  </si>
  <si>
    <t>Hospital Municipal de Almas</t>
  </si>
  <si>
    <t>Praca S Miguel - s/n, Almas - TO, 77310-000, Brazil</t>
  </si>
  <si>
    <t>Av. Jucelino Kubitschek, 715 - Centro, Alvorada - TO, 77480-000, Brazil</t>
  </si>
  <si>
    <t>Hospital Regional de Alvorada (HRA)</t>
  </si>
  <si>
    <t>Avenida JK, S/N - Centro, Alvorada - TO, 77480-000, Brazil</t>
  </si>
  <si>
    <t>Isac</t>
  </si>
  <si>
    <t>R. Palmas - Vila Jardim Esperanca, Alvorada - TO, 77480-000, Brazil</t>
  </si>
  <si>
    <t>Ananás - State of Tocantins, 65907-230, Brazil</t>
  </si>
  <si>
    <t>USF Ananas</t>
  </si>
  <si>
    <t>Av. Brasil, 89, Ananás - TO, 77890-000, Brazil</t>
  </si>
  <si>
    <t>clinica veterinaria bem te vi</t>
  </si>
  <si>
    <t>R. D Qua, 136 - lote 04, Angico - TO, 77905-000, Brazil</t>
  </si>
  <si>
    <t>HOSPITAL DAS BIKES</t>
  </si>
  <si>
    <t>TO-020, Aparecida do Rio Negro - TO, 77620-000, Brazil</t>
  </si>
  <si>
    <t>R. Valadão, 527-569, Aragominas - TO, 77845-000, Brazil</t>
  </si>
  <si>
    <t>Unidade Básica de Saúde José Lucio</t>
  </si>
  <si>
    <t>Hospital de Pequeno Porte de Araguacema</t>
  </si>
  <si>
    <t>R. Rui Barbosa, 863 - St. Central, Araguacema - TO, 77690-000, Brazil</t>
  </si>
  <si>
    <t>Hospital Estadual de Araguaçu</t>
  </si>
  <si>
    <t>Av. Matinha, 13, Araguaçu - TO, 77475-000, Brazil</t>
  </si>
  <si>
    <t>Hospital de Referência de Araguaçú Tertuliano Corado Lustosa (HRA)</t>
  </si>
  <si>
    <t>Av. Nova Matinha, S/N - Cel. Lustosa, Araguaçu - TO, 77475-000, Brazil</t>
  </si>
  <si>
    <t>Araguaçu - State of Tocantins, 77475-000, Brazil</t>
  </si>
  <si>
    <t>Dom Orione Hospital</t>
  </si>
  <si>
    <t>R. Dom Orione, 100 - Centro, Araguaína - TO, 77803-010, Brazil</t>
  </si>
  <si>
    <t>Hospital Regional de Araguaína</t>
  </si>
  <si>
    <t>Av. Tocantins, S/N esq. c, R. Ademar Vicente Ferreira - Centro, Araguaína - TO, 77818-550, Brazil</t>
  </si>
  <si>
    <t>Hospital Geral de Araguaína (HGA)</t>
  </si>
  <si>
    <t>Jardim dos Ipês III, Araguaína - State of Tocantins, Brazil</t>
  </si>
  <si>
    <t>Hospital Universitário UFNT - HDT</t>
  </si>
  <si>
    <t>St. Anhanguera, Araguaína - State of Tocantins, 77803-120, Brazil</t>
  </si>
  <si>
    <t>Hospital de Amor de Araguaína lago sul</t>
  </si>
  <si>
    <t>768, R. Colinas, 716 - Vila Norte, Araguaína - TO, 77825-800, Brazil</t>
  </si>
  <si>
    <t>Instituto SINAI</t>
  </si>
  <si>
    <t>R. Sete de Setembro, 585 - St. Central, Araguaína - TO, 77804-040, Brazil</t>
  </si>
  <si>
    <t>Hospital Dom Orione</t>
  </si>
  <si>
    <t>R. Vinte e Um de Abril, 425 - St. Central, Araguaína - TO, 77804-050, Brazil</t>
  </si>
  <si>
    <t>Hospital de Referência de Araguaína-Radioterapia</t>
  </si>
  <si>
    <t>R. 13 de Maio, 2083 - S Central, Araguaína - TO, 77803-130, Brazil</t>
  </si>
  <si>
    <t>Eye Hospital</t>
  </si>
  <si>
    <t>Av. Tocantins, 780 - Centro, Araguaína - TO, 77803-120, Brazil</t>
  </si>
  <si>
    <t>Unidade de Pronto Atendimento do Araguaína Sul</t>
  </si>
  <si>
    <t>R. dos Pinheiros, 1018 - St - Lot. Araguaina Sul, Araguaína - TO, 77826-552, Brazil</t>
  </si>
  <si>
    <t>Don Orione</t>
  </si>
  <si>
    <t>Av. 1º de Janeiro, 1296 - St. Central, Araguaína - TO, 77803-140, Brazil</t>
  </si>
  <si>
    <t>Centro De Alta Complexidade HR Publico De Araguaina</t>
  </si>
  <si>
    <t>R. C, 388-462 - St. Res. Jardim das Palmeiras, Araguaína - TO, 77817-420, Brazil</t>
  </si>
  <si>
    <t>St. Central, Araguaína - State of Tocantins, 65907-230, Brazil</t>
  </si>
  <si>
    <t>Hospital e Maternidade Dom Orione : Cardiologia</t>
  </si>
  <si>
    <t>PAI Pronto Atendimento Infantil</t>
  </si>
  <si>
    <t>Rua das Tulipas, s/n - Jardim das Flores, Araguaína - TO, 77828-406, Brazil</t>
  </si>
  <si>
    <t>Hospital de Fraturas e Ortopédico de Araguaína</t>
  </si>
  <si>
    <t>R. Caracas, 23 - St. Anhanguera, Araguaína - TO, 77818-610, Brazil</t>
  </si>
  <si>
    <t>Hospital Regional de Araguaína : Radiologia</t>
  </si>
  <si>
    <t>R. Ademar Vicente Ferreira, 1698 - Lot. Panorama, Araguaína - TO, 77824-140, Brazil</t>
  </si>
  <si>
    <t>Ambulatório de Especialidades - UNITPAC</t>
  </si>
  <si>
    <t>QQQ7+V9, Araguaína - TO, Brazil</t>
  </si>
  <si>
    <t>Popiclinica</t>
  </si>
  <si>
    <t>Av. 1º de Janeiro, 1990 - St. Central, Araguaína - TO, 77803-140, Brazil</t>
  </si>
  <si>
    <t>HOSPITAL REGIONAL DE ARAGUAÍNA ANEXOS</t>
  </si>
  <si>
    <t>R. 13 de Maio, 1336 - CENTRO, Araguaína - TO, 77818-550, Brazil</t>
  </si>
  <si>
    <t>Hospital e Maternidade Dom Orione : Endocrinologia</t>
  </si>
  <si>
    <t>Upa Bela Vista</t>
  </si>
  <si>
    <t>Serviço de Endoscopia do HMDO</t>
  </si>
  <si>
    <t>R. Dom Orione, 100 - St. Central, Araguaína - TO, 77803-010, Brazil</t>
  </si>
  <si>
    <t>Hospital e Maternidade Dom Orione : Urologia</t>
  </si>
  <si>
    <t>Clinica Pequeno Anjo</t>
  </si>
  <si>
    <t>Av. Tocantins, 889 - St. Central, Araguaína - TO, 77803-120, Brazil</t>
  </si>
  <si>
    <t>Bloco Administrativo do Hospital Universitário da UFNT</t>
  </si>
  <si>
    <t>World Animal Farm Veterinary Clinic and Pet Shop</t>
  </si>
  <si>
    <t>Av. Marginal Neblina, 971 - Setor Alaska, Araguaína - TO, 77817-805, Brazil</t>
  </si>
  <si>
    <t>Hospital Anjo</t>
  </si>
  <si>
    <t>Rua D, 15 - Quadra 11 Lote 10 - St. Central, Araguaína - TO, 77805-020, Brazil</t>
  </si>
  <si>
    <t>Centro Médico Dona Dorcelina</t>
  </si>
  <si>
    <t>Av. Marginal Neblina, 300 - St. Central, Araguaína - TO, 77818-690, Brazil</t>
  </si>
  <si>
    <t>Saúde Premier Araguaína - Consultas e Exames</t>
  </si>
  <si>
    <t>R. dos Maçons, 526 - SALA 04 - St. Central, Araguaína - TO, 77804-180, Brazil</t>
  </si>
  <si>
    <t>Eng &amp; Med</t>
  </si>
  <si>
    <t>Av. José de Brito, 1120 - Setor São Judas, Araguaína - TO, 77818-530, Brazil</t>
  </si>
  <si>
    <t>Hospital Regional de Araguaína : Neurologia</t>
  </si>
  <si>
    <t>Serviço de Diagnóstico do Hospital e Maternidade Dom Orione</t>
  </si>
  <si>
    <t>R. 13 de Maio, 899-793 - Vila Rosario, Araguaína - TO, 77804-010, Brazil</t>
  </si>
  <si>
    <t>Instituto Harmonia</t>
  </si>
  <si>
    <t>Av. Tocantins, 1352 - St. Central, Araguaína - TO, 77803-120, Brazil</t>
  </si>
  <si>
    <t>Saúde+ja</t>
  </si>
  <si>
    <t>R. Ipameri, 487 - Lot. Dona Nelcia, Araguaína - TO, 77813-450, Brazil</t>
  </si>
  <si>
    <t>PSF NOVA ARAGUAINA</t>
  </si>
  <si>
    <t>Lot. Nova Araguaina, Araguaína - State of Tocantins, 77815-480, Brazil</t>
  </si>
  <si>
    <t>Hospital Regional de Araguaína : Anestesiologia</t>
  </si>
  <si>
    <t>Unidade Mista Municipal Dna Silva Fonseca.</t>
  </si>
  <si>
    <t>R. Áureliano Ribeiro, 942-1352, Araguanã - TO, 77855-000, Brazil</t>
  </si>
  <si>
    <t>Araguanã - State of Maranhão, 65368-000, Brazil</t>
  </si>
  <si>
    <t>Hospital Regional de Arraias</t>
  </si>
  <si>
    <t>Avenida Paranã km 01, S/N, Arraias - TO, 77015-202, Brazil</t>
  </si>
  <si>
    <t>Hospital Municipal de Araguatins</t>
  </si>
  <si>
    <t>Araguatins, State of Tocantins, 77950-000, Brazil</t>
  </si>
  <si>
    <t>Hospital Dr. Ostílio Antônio Araújo</t>
  </si>
  <si>
    <t>hospital municipal de araguatins - R. Bartolomeu Bueno da Silva, 1189 - Centro, Araguatins - TO, 77950-000, Brazil</t>
  </si>
  <si>
    <t>R. 13 de Outubro, 637-725 - Araguatins, TO, 77950-000, Brazil</t>
  </si>
  <si>
    <t>SESP Posto De Saúde</t>
  </si>
  <si>
    <t>UFS Setor Aeroporto</t>
  </si>
  <si>
    <t>Araguatins, State of Tocantins, 65907-230, Brazil</t>
  </si>
  <si>
    <t>Hospital Comunitário de Arapoema</t>
  </si>
  <si>
    <t>R. Francisco Furtuoso de Aguiar, 411 - centro, Arapoema - TO, 77780-000, Brazil</t>
  </si>
  <si>
    <t>Hospital e Maternidade Irmã Rita</t>
  </si>
  <si>
    <t>Rua Ariosvaldo, Arapoema - TO, 77780-000, Brazil</t>
  </si>
  <si>
    <t>Hospital Comunitário de Arraias TO</t>
  </si>
  <si>
    <t>Travessa Juraildes S Abreu - s/n Qd 62 lt 6, Arraias - TO, 77330-000, Brazil</t>
  </si>
  <si>
    <t>Augustinópolis - State of Tocantins, 65907-230, Brazil</t>
  </si>
  <si>
    <t>R. Dom Pedro I, 381, Augustinópolis - TO, 77960-000, Brazil</t>
  </si>
  <si>
    <t>Instituto Médico Legal De Augustinopolis</t>
  </si>
  <si>
    <t>R. João Heitor da Costa, 280-342, Augustinópolis - TO, 77960-000, Brazil</t>
  </si>
  <si>
    <t>USF Dona Enite de Aurora do Tocantin</t>
  </si>
  <si>
    <t>Aurora do Tocantins - State of Tocantins, 77325-000, Brazil</t>
  </si>
  <si>
    <t>Prefeitura Municipal de Aurora do Tocantins</t>
  </si>
  <si>
    <t>Criatividade Construtora</t>
  </si>
  <si>
    <t>Praça da Matriz, N° 04 - Loja 05, Aurora do Tocantins - TO, 77325-000, Brazil</t>
  </si>
  <si>
    <t>Hospital Municipal de Axixá Tocantins</t>
  </si>
  <si>
    <t>Avenida Vila Nova Q Área - s/n lt 1, Axixá do Tocantins - TO, 77930-000, Brazil</t>
  </si>
  <si>
    <t>Unidade Básica de Saúde Santa Maria 24h.</t>
  </si>
  <si>
    <t>Axixá do Tocantins - State of Tocantins, 77930-000, Brazil</t>
  </si>
  <si>
    <t>Clinica Sta Fe</t>
  </si>
  <si>
    <t>R. do Comércio, Axixá do Tocantins - TO, 65907-230, Brazil</t>
  </si>
  <si>
    <t>USF D Aldelice Babaculândia</t>
  </si>
  <si>
    <t>Babaçulândia - State of Tocantins, 77870-000, Brazil</t>
  </si>
  <si>
    <t>HOSPITAL MUNICIPAL BANDEIRANTES</t>
  </si>
  <si>
    <t>Av. Goiás, Sítio Novo do Tocantins - TO, 77940-000, Brazil</t>
  </si>
  <si>
    <t>US Ana Garcia de Andrade de Bandeirantes do To</t>
  </si>
  <si>
    <t>Rua Issac Barbosa, Bandeirantes do Tocantins - TO, 77783-000, Brazil</t>
  </si>
  <si>
    <t>Prefeitura Municipal De Bandeirantes Do Tocantins</t>
  </si>
  <si>
    <t>R. Tocantins, 89-151, Bandeirantes do Tocantins - TO, 77783-000, Brazil</t>
  </si>
  <si>
    <t>UBS de Barra do Ouro</t>
  </si>
  <si>
    <t>R. Zéca Lima, Barra do Ouro - TO, 77765-000, Brazil</t>
  </si>
  <si>
    <t>Prefeitura Municipal de Barra do Ouro</t>
  </si>
  <si>
    <t>R. Anselmo Souza, 12 - Centro, Barra do Ouro - TO, 77765-000, Brazil</t>
  </si>
  <si>
    <t>Hospital Municipal de Barrolândia</t>
  </si>
  <si>
    <t>R. Raimundo Coelho, 27, Barrolândia - TO, 77665-000, Brazil</t>
  </si>
  <si>
    <t>PRONTO ATENDIMENTO DE BARROLANDIA</t>
  </si>
  <si>
    <t>R. Raimundo Coelho, S/N - CENTRO, Barrolândia - TO, 77665-000, Brazil</t>
  </si>
  <si>
    <t>Setor Hospitalar</t>
  </si>
  <si>
    <t>Bernardo Sayão - State of Tocantins, 77755-000, Brazil</t>
  </si>
  <si>
    <t>Hospital De Referencia De Pedro Afonso</t>
  </si>
  <si>
    <t>R. Quinze, 2-66 - Pedro Afonso, TO, 77710-000, Brazil</t>
  </si>
  <si>
    <t>Hospital Municipal de Ponte Alta do Bom Jesus</t>
  </si>
  <si>
    <t>R. Bom Jesus, Pte. Alta do Bom Jesus - TO, 77315-000, Brazil</t>
  </si>
  <si>
    <t>Hospital CLIMAR</t>
  </si>
  <si>
    <t>Pedro Afonso, State of Tocantins, 77710-000, Brazil</t>
  </si>
  <si>
    <t>SMS - Secretaria Mun. de Saude</t>
  </si>
  <si>
    <t>Av. Antonio Mateus, Brasilândia do Tocantins - TO, 77735-000, Brazil</t>
  </si>
  <si>
    <t>USF Aparício Antônio Barbosa</t>
  </si>
  <si>
    <t>Brasilândia do Tocantins - State of Tocantins, 77735-000, Brazil</t>
  </si>
  <si>
    <t>Hospital Maternidade Franscico Oliveira Negre</t>
  </si>
  <si>
    <t>R. Antônio Lisboa da Cruz, 495 - centro, Brejinho de Nazaré - TO, 77560-000, Brazil</t>
  </si>
  <si>
    <t>CAPS BURITI -TOCANTINS</t>
  </si>
  <si>
    <t>R. Fundação Sesp, Buriti do Tocantins - TO, 77995-000, Brazil</t>
  </si>
  <si>
    <t>TO-201, 190, Buriti do Tocantins - TO, 77995-000, Brazil</t>
  </si>
  <si>
    <t>CENTRO MUNICIPAL DE SAÚDE DONA EDMUNDA</t>
  </si>
  <si>
    <t>USF Dr Menezes</t>
  </si>
  <si>
    <t>R. Primeiro de Janeiro, Campos Lindos - TO, 77777-000, Brazil</t>
  </si>
  <si>
    <t>City of Campos Lindos</t>
  </si>
  <si>
    <t>Rua Leonildo Soares, 80, Centro, Campos Lindos - TO, 77777-000, Brazil</t>
  </si>
  <si>
    <t>R. Cinco, Cariri do Tocantins - TO, 77453-000, Brazil</t>
  </si>
  <si>
    <t>Unidade de Saúde da Família - Dr Jorge Bastos de Abbud</t>
  </si>
  <si>
    <t>R. Minas Gerais, Carmolândia - TO, 77840-000, Brazil</t>
  </si>
  <si>
    <t>UBS Ana dos Santos Oliveira</t>
  </si>
  <si>
    <t>R. A, Carmolândia - TO, 77840-000, Brazil</t>
  </si>
  <si>
    <t>Prefeitura Municipal de Carmolândia</t>
  </si>
  <si>
    <t>R. José Pedro de Oliveira, 584-674, Carmolândia - TO, 77840-000, Brazil</t>
  </si>
  <si>
    <t>UBS Ana Torres Bandeira Carrasco Bonito</t>
  </si>
  <si>
    <t>Avenida Parati, Carrasco Bonito - TO, 77985-000, Brazil</t>
  </si>
  <si>
    <t>UBS Agenor Bezerra de Lima C Bonito</t>
  </si>
  <si>
    <t>Rua Principal, Carrasco Bonito - TO, 77985-000, Brazil</t>
  </si>
  <si>
    <t>Hospital de Bicicletas</t>
  </si>
  <si>
    <t>JW8X+5G, Carrasco Bonito - TO, 77985-000, Brazil</t>
  </si>
  <si>
    <t>Rua 7 Setembro - s/n, Carrasco Bonito - TO, 77985-000, Brazil</t>
  </si>
  <si>
    <t>Camara Municipal de Carrasco Bonito</t>
  </si>
  <si>
    <t>Av. Araguaia, 1363, Carrasco Bonito - TO, 77985-000, Brazil</t>
  </si>
  <si>
    <t>Prefeitura Municipal de Carrasco Bonito</t>
  </si>
  <si>
    <t>Pc Ulisses Guimarães, 100 - S Central, Carrasco Bonito - TO, 77985-000, Brazil</t>
  </si>
  <si>
    <t>Pronto Atendimento De Caseara</t>
  </si>
  <si>
    <t>Av. Brasil, 116-308, Caseara - TO, 77680-000, Brazil</t>
  </si>
  <si>
    <t>Assistência Hospital do celular</t>
  </si>
  <si>
    <t>Av. Barão do Rio Branco, 489, Caseara - TO, 77680-000, Brazil</t>
  </si>
  <si>
    <t>Hospital Dr Frederico Nunes da Silva</t>
  </si>
  <si>
    <t>Rua Prefeito Odilardo Costa, S/N - SETOR NOVA ESPERANCA, Natividade - TO, 77370-000, Brazil</t>
  </si>
  <si>
    <t>Palmas Medical Center</t>
  </si>
  <si>
    <t>Q. 401 Sul Avenida Joaquim Teotônio Segurado, S/N - Conjunto 02 Lote 04 - Plano Diretor Sul, Palmas - TO, 77015-558, Brazil</t>
  </si>
  <si>
    <t>Prefeitura Municipal Chapada de Areia</t>
  </si>
  <si>
    <t>Avenida Principal Q 2 - s/n lt 1, Chapada de Areia - TO, 77575-000, Brazil</t>
  </si>
  <si>
    <t>Hospital Municipal de Colinas do Tocantins</t>
  </si>
  <si>
    <t>77760-000, Av. Tiradentes, 414-512 - St. Campinas, Colinas do Tocantins - TO, 77760-000, Brazil</t>
  </si>
  <si>
    <t>Hospital da paz</t>
  </si>
  <si>
    <t>Av. 23A, 1300 - St. Oeste, Colinas do Tocantins - TO, 77760-000, Brazil</t>
  </si>
  <si>
    <t>HOSPITAL SANTA ROSA</t>
  </si>
  <si>
    <t>R. Raúl do Espírito Santo, 12 - Centro, Colinas do Tocantins - TO, 77760-000, Brazil</t>
  </si>
  <si>
    <t>Clínica Pediátrica Pé de Moleque</t>
  </si>
  <si>
    <t>R. Raúl do Espírito Santo, 1594 - Centro, Colinas do Tocantins - TO, 77760-000, Brazil</t>
  </si>
  <si>
    <t>CLINICA DA IMAGEM Dr. FELIPE (SAN FELIPE)</t>
  </si>
  <si>
    <t>Av. Bernado Sayão, 1549 - Centro, Colinas do Tocantins - TO, 77760-000, Brazil</t>
  </si>
  <si>
    <t>Dermatologia Dra. Thaís</t>
  </si>
  <si>
    <t>Av. Bernado Sayão, 1561 - Centro, Colinas do Tocantins - TO, 77760-000, Brazil</t>
  </si>
  <si>
    <t>Dr Norberto M Garcia</t>
  </si>
  <si>
    <t>Av. Ten. Delco da Fonseca, 1217 - Centro, Colinas do Tocantins - TO, 77760-000, Brazil</t>
  </si>
  <si>
    <t>AME - Ambulatio Médico de Especialidades de Colinas do Tocantins</t>
  </si>
  <si>
    <t>Praça 21 de Abril, 206 - Centro, Colinas do Tocantins - TO, 77760-000, Brazil</t>
  </si>
  <si>
    <t>HOSPITAL DOS VENTILADORES</t>
  </si>
  <si>
    <t>R. 13 de Maio, 1217 - Novo Planalto, Colinas do Tocantins - TO, 77760-000, Brazil</t>
  </si>
  <si>
    <t>NeoClínica Diagnósticos Médicos</t>
  </si>
  <si>
    <t>Av. Pedro Ludovico Teixeira, 1640 - Centro, Colinas do Tocantins - TO, 77760-000, Brazil</t>
  </si>
  <si>
    <t>Clínica da Pessoa</t>
  </si>
  <si>
    <t>R. Três, 1787 - Centro, Colinas do Tocantins - TO, 77760-000, Brazil</t>
  </si>
  <si>
    <t>Espaço Médico de Colinas</t>
  </si>
  <si>
    <t>Av. Bernado Sayão, 1561 - Sala 4 - Centro, Colinas do Tocantins - TO, 77760-000, Brazil</t>
  </si>
  <si>
    <t>Centro Especializado em Reabilitacao Auditiva e Intelectual de Colinas</t>
  </si>
  <si>
    <t>Av. 23A, s/n, Colinas do Tocantins - TO, 77760-000, Brazil</t>
  </si>
  <si>
    <t>Hospital Municipal Elias Dias Barbosa</t>
  </si>
  <si>
    <t>Av. Longuinho Viêira Júnior, 1482, Colméia - TO, 77725-000, Brazil</t>
  </si>
  <si>
    <t>Clínica de Habilitação e Reabilitação Emival Roseno - APAE</t>
  </si>
  <si>
    <t>Av. Castelo Branco, 456-628, Colméia - TO, 77725-000, Brazil</t>
  </si>
  <si>
    <t>Hospital Municipal Santa Luíza</t>
  </si>
  <si>
    <t>Combinado - State of Tocantins, 77350-000, Brazil</t>
  </si>
  <si>
    <t>Hospital Municipal de Combinado</t>
  </si>
  <si>
    <t>Avenida Emilson Magalhães - s/n sn, Combinado - TO, 77350-000, Brazil</t>
  </si>
  <si>
    <t>Unidade Basica de Saúde Luiz F. Miranda</t>
  </si>
  <si>
    <t>Conceição do Tocantins - State of Tocantins, 77305-000, Brazil</t>
  </si>
  <si>
    <t>Unidade Basica de Saúde Abilio Francisco de Azevedo</t>
  </si>
  <si>
    <t>Trabalho Posto De Saude</t>
  </si>
  <si>
    <t>R. 03, 3506-3686 - Centro, Couto Magalhães - TO, 77750-000, Brazil</t>
  </si>
  <si>
    <t>Premier Laboratório</t>
  </si>
  <si>
    <t>R. 05, SN - Centro, Couto Magalhães - TO, 77750-000, Brazil</t>
  </si>
  <si>
    <t>Rua Pelópidas Barros, S/N - Setor Andrelina, Cristalândia - TO, 77490-000, Brazil</t>
  </si>
  <si>
    <t>avenida Marechal Rondom, Crixás do Tocantins - TO, 77463-000, Brazil</t>
  </si>
  <si>
    <t>Prefeitura Municipal de Crixás do Tocantins</t>
  </si>
  <si>
    <t>R. Três, 1 - Centro, Crixás do Tocantins - TO, 77463-000, Brazil</t>
  </si>
  <si>
    <t>653,, R. Sete de Setembro, 423, Darcinópolis - TO, 77910-000, Brazil</t>
  </si>
  <si>
    <t>Secretaria municipal de saúde Darcinópolis-To</t>
  </si>
  <si>
    <t>R. Sete de Setembro, 450 - Centro, Darcinópolis - TO, 77910-000, Brazil</t>
  </si>
  <si>
    <t>Hospital de Referência de Dianópolis</t>
  </si>
  <si>
    <t>Dianópolis - State of Tocantins, 77300-000, Brazil</t>
  </si>
  <si>
    <t>Posto de Saúde S Brasil</t>
  </si>
  <si>
    <t>Av. 7 de Setembro, Dianópolis - TO, 77300-000, Brazil</t>
  </si>
  <si>
    <t>R. São Vicente, 56, Dianópolis - TO, 77300-000, Brazil</t>
  </si>
  <si>
    <t>R. Araguaia, Dianópolis - TO, 77300-000, Brazil</t>
  </si>
  <si>
    <t>Centro Medico Keller Botelho Ltda</t>
  </si>
  <si>
    <t>R. Dois, Quadra G, Lote 2 - Setor Diana, Dianópolis - TO, 77300-000, Brazil</t>
  </si>
  <si>
    <t>PSF Central</t>
  </si>
  <si>
    <t>R. Nilo A Santana, Dianópolis - TO, 77300-000, Brazil</t>
  </si>
  <si>
    <t>Unidade Básica de Saúde 04</t>
  </si>
  <si>
    <t>Hospital De Pequeno Porte De Divinópolis</t>
  </si>
  <si>
    <t>Av. Sebastião Borba Santos, 534-642, Divinópolis do Tocantins - TO, 77670-000, Brazil</t>
  </si>
  <si>
    <t>Hospital Jhon Derick Partata - Secretaria Municipal de Saúde de Divinópolis do Tocantins - Fundo Municipal de Saúde</t>
  </si>
  <si>
    <t>Av. Divino Luís Costa, Divinópolis do Tocantins - TO, 77670-000, Brazil</t>
  </si>
  <si>
    <t>Hospital Comunitário Dois Irmãos</t>
  </si>
  <si>
    <t>R. Lajeado, 178, Dois Irmãos do Tocantins - TO, 77685-000, Brazil</t>
  </si>
  <si>
    <t>Pronto Atendimento Dois Irmãos</t>
  </si>
  <si>
    <t>Av. Maranhão, 138-302, Dois Irmãos do Tocantins - TO, 77685-000, Brazil</t>
  </si>
  <si>
    <t>Hospital Municipal de Dueré</t>
  </si>
  <si>
    <t>R. Newton de Carvalho, 2, Dueré - TO, 77485-000, Brazil</t>
  </si>
  <si>
    <t>Avenida Presidente Getúlio Vargas, s/n, Esperantina - TO, 77993-000, Brazil</t>
  </si>
  <si>
    <t>Hospital De Oliveira De Fátima</t>
  </si>
  <si>
    <t>R. Sete, 323-401, Oliveira de Fátima - TO, 77558-000, Brazil</t>
  </si>
  <si>
    <t>Posto De Saúde Mãe Justina</t>
  </si>
  <si>
    <t>R. Osvaldo Cruz, Fátima - TO, 77555-000, Brazil</t>
  </si>
  <si>
    <t>Hospital Municipal de Filadélfia</t>
  </si>
  <si>
    <t>Av. Pref. Jesus Alencar, 940-956 - Filadélfia, TO, 77795-000, Brazil</t>
  </si>
  <si>
    <t>Hospital Hermínio Azevedo Soares</t>
  </si>
  <si>
    <t>Av. Perimetral, 455-569 - São José, Formoso do Araguaia - TO, 77470-000, Brazil</t>
  </si>
  <si>
    <t>Hospital Frei Rosário Vieira</t>
  </si>
  <si>
    <t>Rua S Pedro - s/n, Goianorte - TO, 77695-000, Brazil</t>
  </si>
  <si>
    <t>Posto de Saude (postim)</t>
  </si>
  <si>
    <t>Av. Deusdete Oliveira Rocha, 531-555, Goianorte - TO, 77695-000, Brazil</t>
  </si>
  <si>
    <t>HOSPITAL DE PEQUENO PORTE DE GOIATINS</t>
  </si>
  <si>
    <t>Av. Elói Corrêa, 575 - CENTRO, Goiatins - TO, 77770-000, Brazil</t>
  </si>
  <si>
    <t>Goiatins, State of Tocantins, 77770-000, Brazil</t>
  </si>
  <si>
    <t>Polo de indios</t>
  </si>
  <si>
    <t>Av. Souza Porto, 611 - Centro, Goiatins - TO, 77770-000, Brazil</t>
  </si>
  <si>
    <t>Hospital Regional de Guaraí</t>
  </si>
  <si>
    <t>Av. 11 de Abril, 1283-1413 - Norte Rodoviario, Guaraí - TO, 77700-000, Brazil</t>
  </si>
  <si>
    <t>Av. Araguaia, 1100 - Mapa 1, Guaraí - TO, 77700-000, Brazil</t>
  </si>
  <si>
    <t>Hospital de Referência de Guaraí (HRG)</t>
  </si>
  <si>
    <t>R. 3, 1516 - centro, Guaraí - TO, 77700-000, Brazil</t>
  </si>
  <si>
    <t>Hospital Regional de Gurupi (HRG)</t>
  </si>
  <si>
    <t>R. Pres. Juscelino Kubitscheck, 1541 - St. Central, Gurupi - TO, 77405-110, Brazil</t>
  </si>
  <si>
    <t>Hospital e Maternidade Santa Catarina</t>
  </si>
  <si>
    <t>R. Min. Alfredo Nasser, 176 - quadra 323 - St. Central, Gurupi - TO, 77402-080, Brazil</t>
  </si>
  <si>
    <t>Hospital Unimed Gurupi</t>
  </si>
  <si>
    <t>Av. Pará, 1429 - Centro, Gurupi - TO, 77103-010, Brazil</t>
  </si>
  <si>
    <t>Hospital Materno Infantil De Gurupi</t>
  </si>
  <si>
    <t>Hospital Geral de Gurupi</t>
  </si>
  <si>
    <t>Gurupi - State of Tocantins, Brazil</t>
  </si>
  <si>
    <t>R. Manoel da Rocha, 1482 - St. Central, Gurupi - TO, 77402-040, Brazil</t>
  </si>
  <si>
    <t>UTI - ISAC</t>
  </si>
  <si>
    <t>R. Antonio Lisboa Cruz Q 53, 1670 - Centro, Gurupi - TO, 77485-000, Brazil</t>
  </si>
  <si>
    <t>Centro Médico Henrique de Santana</t>
  </si>
  <si>
    <t>Av. Mato Grosso, 16 - St. Central, Gurupi - TO, 77403-020, Brazil</t>
  </si>
  <si>
    <t>Hospital Jorge Saade</t>
  </si>
  <si>
    <t>Av. Piauí, 1988 - Centro, Gurupi - TO, 77405-120, Brazil</t>
  </si>
  <si>
    <t>clinica corina</t>
  </si>
  <si>
    <t>R. Sen. Pedro Ludovíco, 1370 - St. Central, Gurupi - TO, 77405-140, Brazil</t>
  </si>
  <si>
    <t>CIEME Centro Integrado de Especialidades Medicas</t>
  </si>
  <si>
    <t>Av. Pará, 2090 - St. Central, Gurupi - TO, 77403-010, Brazil</t>
  </si>
  <si>
    <t>Cardiologia E Clínica Médica</t>
  </si>
  <si>
    <t>avenida Rio grande do norte esquina com a rua, 5, Brazil</t>
  </si>
  <si>
    <t>Comunidade Bom Samaritano</t>
  </si>
  <si>
    <t>Av. Sergipe - Trevo Oeste, Gurupi - TO, 77433-185, Brazil</t>
  </si>
  <si>
    <t>Instituto Urologico de Palmas - filial Gurupi</t>
  </si>
  <si>
    <t>Av. Pará, 1623 - St. Central, Gurupi - TO, 77403-010, Brazil</t>
  </si>
  <si>
    <t>Laboratório Hemolab - Hospital Regional</t>
  </si>
  <si>
    <t>Av. Pernambuco - St. Central, Gurupi - TO, 77410-040, Brazil</t>
  </si>
  <si>
    <t>Hospital de Olhos Dr. Fernando Borges</t>
  </si>
  <si>
    <t>Av. Pernambuco, 1745 - Centro, Gurupi - TO, 77410-040, Brazil</t>
  </si>
  <si>
    <t>Clinica São Lucas Gurupi</t>
  </si>
  <si>
    <t>R. Pres. Getúlio Vargas, 1175-1283 - St. Central, Gurupi - TO, 77405-120, Brazil</t>
  </si>
  <si>
    <t>R. Pres. Juscelino Kubitscheck, 1896-1988 - St. Central, Gurupi - TO, 77405-110, Brazil</t>
  </si>
  <si>
    <t>UBS Campo Bello</t>
  </si>
  <si>
    <t>R. Sem Denominacao, 1003 - Lot. Campo Belo, Gurupi - TO, 77485-000, Brazil</t>
  </si>
  <si>
    <t>CAPS AD III Delfino Brito Aguiar</t>
  </si>
  <si>
    <t>R. F, 465 - Vila Pedroso, Gurupi - TO, 77485-000, Brazil</t>
  </si>
  <si>
    <t>Hospital de Olhos Yano - Gurupi Tocantins</t>
  </si>
  <si>
    <t>Av. Pernambuco, 2023 - St. Central, Gurupi - TO, 77410-040, Brazil</t>
  </si>
  <si>
    <t>Clínica Médica Mednort Ltda</t>
  </si>
  <si>
    <t>Rua S-15 Qd. 66, Lt. 07 Nº 226, R. Sol Nascente, Gurupi - TO, 77425-100, Brazil</t>
  </si>
  <si>
    <t>Dra ALICE MAZUTTI medico pulmão Gurupi</t>
  </si>
  <si>
    <t>AIS Unimed Gurupi</t>
  </si>
  <si>
    <t>Av. Pernambuco - Centro, Gurupi - TO, 77410-040, Brazil</t>
  </si>
  <si>
    <t>Clínica Psicocenter - Centro de Especialidades</t>
  </si>
  <si>
    <t>Avenida Paraíba esquina com a Rua 9, N 1472 Centro, Gurupi - TO, 77405-150, Brazil</t>
  </si>
  <si>
    <t>Clinica CIM</t>
  </si>
  <si>
    <t>Av. Amazonas, 1611 - St. Central, Gurupi - TO, 77403-030, Brazil</t>
  </si>
  <si>
    <t>Unimed Gurupi</t>
  </si>
  <si>
    <t>Av. Alagoas, 2125 - St. Uniao IV, Gurupi - TO, 77410-070, Brazil</t>
  </si>
  <si>
    <t>Av. Pará, 1429 - S Central, Gurupi - TO, 77403-010, Brazil</t>
  </si>
  <si>
    <t>Hospital Municipal de Itacajá</t>
  </si>
  <si>
    <t>R. Manoel Alves Pequeno, 63, Itacajá - TO, 77720-000, Brazil</t>
  </si>
  <si>
    <t>Hospital Municipal Nossa Senhora Da Conceição</t>
  </si>
  <si>
    <t>108, R. P, 2, Itacajá - TO, 77720-000, Brazil</t>
  </si>
  <si>
    <t>HOSPITAL DE ITACAJA</t>
  </si>
  <si>
    <t>R. P, Itacajá - TO, 77720-000, Brazil</t>
  </si>
  <si>
    <t>CS de Itaguatins</t>
  </si>
  <si>
    <t>R. Antônio Murici, 51, Itaguatins - TO, 77920-000, Brazil</t>
  </si>
  <si>
    <t>MATÉRIA PRIMA SUPLEMENTOS ALIMENTARES LTDA</t>
  </si>
  <si>
    <t>AVENIDA ALMIRANTE TAMANDARE, 2270 CENTRO centro, Itaguatins - TO, 77920-000, Brazil</t>
  </si>
  <si>
    <t>UBS de Tupiratins</t>
  </si>
  <si>
    <t>Tupiratins - State of Tocantins, 77743-000, Brazil</t>
  </si>
  <si>
    <t>UBS José Alves Sobrinho Zeca Pinto</t>
  </si>
  <si>
    <t>Av. Tocantins, Itapiratins - TO, 77718-000, Brazil</t>
  </si>
  <si>
    <t>Hospital Municipal de Itaporã Goiás</t>
  </si>
  <si>
    <t>Rua Domingos B Oliveira Q 14 24 - lt 14/17, Itaporã do Tocantins - TO, 77740-000, Brazil</t>
  </si>
  <si>
    <t>Hospital Geral de Palmas</t>
  </si>
  <si>
    <t>201 Sul - Av. Ns1, Conj. 02, Lote 02 - Plano Diretor Sul, Palmas - TO, 77015-202, Brazil</t>
  </si>
  <si>
    <t>Hospital de Pequeno Porte de Ponte Alta do Tocantins HPPPA TO</t>
  </si>
  <si>
    <t>Avenida dos Lavradores, s/n - Aeroporto, Pte. Alta do Tocantins - TO, 77590-000, Brazil</t>
  </si>
  <si>
    <t>Hospital do Caju</t>
  </si>
  <si>
    <t>R. Alfredo Nasser, 1293 - Centro, Paraíso do Tocantins - TO, 77600-000, Brazil</t>
  </si>
  <si>
    <t>Hospital de Amor Tocantins</t>
  </si>
  <si>
    <t>Q. 1101 Sul Avenida LO 27, 944 - Plano Diretor Sul, Palmas - TO, 77018-394, Brazil</t>
  </si>
  <si>
    <t>Hospital e Maternidade Dona Regina</t>
  </si>
  <si>
    <t>104 Norte, Rua NE 05 Lt. 31/41 - Plano Diretor Norte, Palmas - TO, 77006-020, Brazil</t>
  </si>
  <si>
    <t>São João Batista Municipal Hospital</t>
  </si>
  <si>
    <t>R. Dep. João de Abreu, 33 - Centro, Taguatinga - TO, 77320-000, Brazil</t>
  </si>
  <si>
    <t>Hospital Regional de Porto Nacional</t>
  </si>
  <si>
    <t>Av. Murilo Braga, 345 - Centro, Porto Nacional - TO, 77500-000, Brazil</t>
  </si>
  <si>
    <t>Hospital SINAI - Palmas - Atendimento Médico, Exames e Pronto Socorro</t>
  </si>
  <si>
    <t>Qd 402 Sul, Avenida Joaquim Teotônio Segurado SN Conjunto 01 – Lote 8-A - Plano Diretor Sul, Palmas - TO, 77021-622, Brazil</t>
  </si>
  <si>
    <t>Hospital Santa Thereza</t>
  </si>
  <si>
    <t>Sul Avenida NS B 9 - Plano Diretor Sul, Palmas - TO, 77022-005, Brazil</t>
  </si>
  <si>
    <t>Pronto Socorro Hospital Palmas Medical</t>
  </si>
  <si>
    <t>Plano Diretor Sul, Palmas - State of Tocantins, Brazil</t>
  </si>
  <si>
    <t>CEP - Centro de Especialidades de Paraíso</t>
  </si>
  <si>
    <t>R. L-3, 470 - Interlagos, Paraíso do Tocantins - TO, 77600-000, Brazil</t>
  </si>
  <si>
    <t>hospital de urgencia de palmas</t>
  </si>
  <si>
    <t>Q. 401 Sul Rua NS A, 01 - 02 - Plano Diretor Sul, Palmas - TO, 77015-554, Brazil</t>
  </si>
  <si>
    <t>CDT Diagnósticos - Hospital Sinai</t>
  </si>
  <si>
    <t>Q. 402 S Av Joaquim Teotonio segurado conj 01 lote 08A saala 01, Palmas - TO, 77021-622, Brazil</t>
  </si>
  <si>
    <t>Hospital Municipal Tia Junieta</t>
  </si>
  <si>
    <t>Av. L, 122-154 - Paranã, TO, 77360-000, Brazil</t>
  </si>
  <si>
    <t>UBS da Família de Juarina</t>
  </si>
  <si>
    <t>R. Tiradentes, 1333, Juarina - TO, 77753-000, Brazil</t>
  </si>
  <si>
    <t>Juarina To</t>
  </si>
  <si>
    <t>VQHX+4m Rancho Garra, Juarina - TO, 77753-000, Brazil</t>
  </si>
  <si>
    <t>Prefeitura Municipal de Juarina</t>
  </si>
  <si>
    <t>Av. Juscelino Kubitscheck, Juarina - TO, 77753-000, Brazil</t>
  </si>
  <si>
    <t>Centro de Alta Complexidade (Cac)</t>
  </si>
  <si>
    <t>Rua José Horácio Neves esq. c/ Av. José de Brito Setor George Yunes, Juarina - TO, 77753-000, Brazil</t>
  </si>
  <si>
    <t>UBS 2 Lagoa da Confusão</t>
  </si>
  <si>
    <t>Povoado Loroty, Lagoa da Confusão - TO, 77493-000, Brazil</t>
  </si>
  <si>
    <t>UBS 1 Lagoa da Confusão</t>
  </si>
  <si>
    <t>Rua 24 de Novembro, Lagoa da Confusão - TO, 77493-000, Brazil</t>
  </si>
  <si>
    <t>UBS 3 Lagoa da Confusão</t>
  </si>
  <si>
    <t>Avenida João Maximino Alencar, Lagoa da Confusão - TO, 77493-000, Brazil</t>
  </si>
  <si>
    <t>Luza Saúde</t>
  </si>
  <si>
    <t>Av. Vitórino Panta, 2953 - Centro, Lagoa da Confusão - TO, 77493-000, Brazil</t>
  </si>
  <si>
    <t>Confusion Lagoon City Hall</t>
  </si>
  <si>
    <t>Lagoa da Confusão - State of Tocantins, 77493-000, Brazil</t>
  </si>
  <si>
    <t>US Esperidião Rezende da Gloria de Lagoa do To</t>
  </si>
  <si>
    <t>Av. Rio Manoel Alves, 03, Lagoa do Tocantins - TO, 77613-000, Brazil</t>
  </si>
  <si>
    <t>Unidade Básica de Saúde Dona Sebastiana Lavandeira Tocantins</t>
  </si>
  <si>
    <t>Rua Privato Ferreira, sn, Lavandeira - TO, 77328-000, Brazil</t>
  </si>
  <si>
    <t>UBS de Lizarda</t>
  </si>
  <si>
    <t>R. Dois - Alto Bonito, Lizarda - TO, 77630-000, Brazil</t>
  </si>
  <si>
    <t>UBS Vicente de Paula Luzinópolis</t>
  </si>
  <si>
    <t>R. Norberto Costa, Luzinópolis - TO, 77903-000, Brazil</t>
  </si>
  <si>
    <t>Orvalho do mar</t>
  </si>
  <si>
    <t>avenida sao francisco # 280 - Centro, Luzinópolis - TO, 77903-000, Brazil</t>
  </si>
  <si>
    <t>Luzinópolis - State of Tocantins, Brazil</t>
  </si>
  <si>
    <t>Luzinópolis, State of Tocantins, 77903-000, Brazil</t>
  </si>
  <si>
    <t>Luzinópolis - TO</t>
  </si>
  <si>
    <t>Av. São Francisco, 184, Luzinópolis - TO, 77903-000, Brazil</t>
  </si>
  <si>
    <t>Câmara Municipal de Luzinópolis</t>
  </si>
  <si>
    <t>Av. Goiás, 362, Luzinópolis - TO, 77903-000, Brazil</t>
  </si>
  <si>
    <t>Hospital Comunitário de Xambioá</t>
  </si>
  <si>
    <t>Av. G Q, 16 - S Leste, Xambioá - TO, 77880-000, Brazil</t>
  </si>
  <si>
    <t>Hospital Padre Luso</t>
  </si>
  <si>
    <t>Av. I - Jardim Aureny III (Taquaralto), Palmas - TO, 77064-578, Brazil</t>
  </si>
  <si>
    <t>Posto de Saúde Pedro Madeira</t>
  </si>
  <si>
    <t>Nazaré - State of Tocantins, 77895-000, Brazil</t>
  </si>
  <si>
    <t>Hospital Madre Paulina</t>
  </si>
  <si>
    <t>R. Antônio Neto, 46, Marianópolis do Tocantins - TO, 77675-000, Brazil</t>
  </si>
  <si>
    <t>UBS CRISTO REI</t>
  </si>
  <si>
    <t>R. Quinze - Centro, Mateiros - TO, 77593-000, Brazil</t>
  </si>
  <si>
    <t>Unidade de Saúde da Família Francisco Hernandes Torrecilha</t>
  </si>
  <si>
    <t>Av. Ulisses Guimarães, 100 - Centro, Maurilândia do Tocantins - TO, 77918-000, Brazil</t>
  </si>
  <si>
    <t>UBS Luzia Pereira de Melo</t>
  </si>
  <si>
    <t>Av. Sertaneja, Maurilândia do Tocantins - TO, 77918-000, Brazil</t>
  </si>
  <si>
    <t>Hospital Regional de Miracema</t>
  </si>
  <si>
    <t>Av. Irmã Ema Rodolfo Navarro, S/N - Setor Universitário, Miracema do Tocantins - TO, 77650-000, Brazil</t>
  </si>
  <si>
    <t>Policlinica Dr. Franklin Amorim</t>
  </si>
  <si>
    <t>534, R. Bela Vista, 384 - Centro, Miracema do Tocantins - TO, 77650-000, Brazil</t>
  </si>
  <si>
    <t>Clinica De RecuperaçãoRecuperação De DepedentesDepedentes Quimicos</t>
  </si>
  <si>
    <t>Centro, Miracema do Tocantins - State of Tocantins, 77650-000, Brazil</t>
  </si>
  <si>
    <t>Direção 2</t>
  </si>
  <si>
    <t>Alameda Sussuapara, 1407-1567 - St. Sussuapara, Miracema do Tocantins - TO, 77650-000, Brazil</t>
  </si>
  <si>
    <t>Postinho de saúde</t>
  </si>
  <si>
    <t>St. Santa Filomena, Miracema do Tocantins - State of Tocantins, 77650-000, Brazil</t>
  </si>
  <si>
    <t>Posto De Saúde Santos Dumont</t>
  </si>
  <si>
    <t>R. Tupis, 28 - St. Santos Dumont, Miracema do Tocantins - TO, 77650-000, Brazil</t>
  </si>
  <si>
    <t>Hospital Municipal de Miranorte</t>
  </si>
  <si>
    <t>Av. Alfredo Nasser, 2267 - St. Sul, Miranorte - TO, 77660-000, Brazil</t>
  </si>
  <si>
    <t>Hospital e Maternidade de Miranorte</t>
  </si>
  <si>
    <t>R. 11, 32 - S Central, Miranorte - TO, 77660-000, Brazil</t>
  </si>
  <si>
    <t>UBS Noé Luz de Carvalho</t>
  </si>
  <si>
    <t>R. 4, 1196 - St. Sul, Miranorte - TO, 77660-000, Brazil</t>
  </si>
  <si>
    <t>HOSPITAL DE PEQUENO PORTE DE MONTE DO CARMO</t>
  </si>
  <si>
    <t>AVN SILVINO AMARAL, S/N - VILA NOVA, Monte do Carmo - TO, 77585-000, Brazil</t>
  </si>
  <si>
    <t>UBS Luiz Pereira Lira</t>
  </si>
  <si>
    <t>Avenida Antônio Malaquias, Monte Santo do Tocantins - TO, 77673-000, Brazil</t>
  </si>
  <si>
    <t>Monte Santo do Tocantins, State of Tocantins, 77673-000, Brazil</t>
  </si>
  <si>
    <t>CS de Muricilândia</t>
  </si>
  <si>
    <t>Av. Goiás, s/n, Muricilândia - TO, 77850-000, Brazil</t>
  </si>
  <si>
    <t>HOSPITAL DE PEQUENO PORTE HPP DE NAZARE TO</t>
  </si>
  <si>
    <t>Av. Getúlio Vargas, S/N - SAO FRANCISCO, Nazaré - TO, 77895-000, Brazil</t>
  </si>
  <si>
    <t>Av. 31 de Março, 21-25, Nova Olinda - TO, 77790-000, Brazil</t>
  </si>
  <si>
    <t>PRONTO ATENDIMENTO José Cunha - Nova Olinda</t>
  </si>
  <si>
    <t>Av. Goiás, Nova Olinda - TO, 77790-000, Brazil</t>
  </si>
  <si>
    <t>PRONTO ATENDIMENTO DE NOVA OLINDA</t>
  </si>
  <si>
    <t>Av. Goiás, 1593 - CENTRO, Nova Olinda - TO, 77790-000, Brazil</t>
  </si>
  <si>
    <t>UBS de Nova Olinda</t>
  </si>
  <si>
    <t>R. Dep. José de Assis, 921, Nova Olinda - TO, 77790-000, Brazil</t>
  </si>
  <si>
    <t>UBS Nova Olinda Fns</t>
  </si>
  <si>
    <t>Av. 31 de Março, 1450, Nova Olinda - TO, 77790-000, Brazil</t>
  </si>
  <si>
    <t>Avenida Goiás Q Área - lt 1, Nova Olinda - TO, 77790-000, Brazil</t>
  </si>
  <si>
    <t>UBS Maria Socorro Guimarães</t>
  </si>
  <si>
    <t>Av. Tocantins, 233, Nova Rosalândia - TO, 77495-000, Brazil</t>
  </si>
  <si>
    <t>CS 24 Horas</t>
  </si>
  <si>
    <t>Av. Sete de Setembro, Novo Acordo - TO, 77610-000, Brazil</t>
  </si>
  <si>
    <t>UBS de Novo Acordo</t>
  </si>
  <si>
    <t>Av. do Cais, 735, Novo Acordo - TO, 77610-000, Brazil</t>
  </si>
  <si>
    <t>Hospital Municipal De Novo Alegre</t>
  </si>
  <si>
    <t>839, Av. Pres. Castelo Branco, 799, Novo Alegre - TO, 77353-000, Brazil</t>
  </si>
  <si>
    <t>Hospital Municipal Henrique Borba Cardoso</t>
  </si>
  <si>
    <t>Av. do Comércio, Sítio Novo do Tocantins - TO, 77940-000, Brazil</t>
  </si>
  <si>
    <t>USF de Novo Jardim</t>
  </si>
  <si>
    <t>Rua 06, Novo Jardim - TO, 77318-000, Brazil</t>
  </si>
  <si>
    <t>HOSPITAL MUNICIPAL JOSÉ HENRIQUE BORBA CARDOSO</t>
  </si>
  <si>
    <t>Rua do Comércio, 1870 - CENTRO, Sítio Novo do Tocantins - TO, 77940-000, Brazil</t>
  </si>
  <si>
    <t>Hospital Materno-Infantil Tia Dedé.</t>
  </si>
  <si>
    <t>R. R Carvalho, 143 - Jardim Brasilia, Porto Nacional - TO, 77500-000, Brazil</t>
  </si>
  <si>
    <t>Hospital Infantil Público de Palmas</t>
  </si>
  <si>
    <t>Rua NSB, Lote 19, Quadra 202 Sul, s/n - Centro, Palmas - TO, 77020-452, Brazil</t>
  </si>
  <si>
    <t>Hospital Materno Infantil Tia Dedé (HMITD)</t>
  </si>
  <si>
    <t>Rua Raquel de Carvalho, 420 - Centro, Porto Nacional - TO, 77500-000, Brazil</t>
  </si>
  <si>
    <t>Instituto Paulo Godoi</t>
  </si>
  <si>
    <t>R. 70, 465 - Jardim Goiás, Goiânia - GO, 74810-350, Brazil</t>
  </si>
  <si>
    <t>COP Saúde</t>
  </si>
  <si>
    <t>Tv. Pres. Kenedy, 1296 - St. Aeroporto, Porto Nacional - TO, 77500-000, Brazil</t>
  </si>
  <si>
    <t>Hospital Unimed Palmas</t>
  </si>
  <si>
    <t>401 sul, Av. NS 1, Lt 3-5 - Plano Diretor Sul, Palmas - TO, 77015-556, Brazil</t>
  </si>
  <si>
    <t>Quadra 501 Sul, Avenida LO 13, Conjunto 2, Lote 2, s/n - Centro, Palmas - TO, 77000-000, Brazil</t>
  </si>
  <si>
    <t>Hospital Beneficência de Palmas</t>
  </si>
  <si>
    <t>Lote 19 - Rua NSB, Q. 202 Sul Rua NS B, s/n - Centro, Palmas - TO, Brazil</t>
  </si>
  <si>
    <t>Life Center Hospital</t>
  </si>
  <si>
    <t>Quadra 501 Sul Avenida NS 1 lote 9, conjunto 2 - Centro, Palmas - TO, 77016-524, Brazil</t>
  </si>
  <si>
    <t>Hospital de Olhos de Palmas</t>
  </si>
  <si>
    <t>402 Sul Av Joaquim T S Lote 2 - Plano Diretor Sul, Palmas - TO, 77021-622, Brazil</t>
  </si>
  <si>
    <t>Hospital MedCenter</t>
  </si>
  <si>
    <t>Plano Diretor Norte, Palmas - State of Tocantins, Brazil</t>
  </si>
  <si>
    <t>Hematologista - Dr Carlos Alberto</t>
  </si>
  <si>
    <t>Palmas Medical Center - Quadra 401 sul, Avenida LO 1, Edificio, 10 andar - Plano Diretor Norte, Palmas - TO, 77015-558, Brazil</t>
  </si>
  <si>
    <t>Palmas Cancer Center</t>
  </si>
  <si>
    <t>Quadra 501 Sul. Av. NS-A, Conjunto 02 Lote 10, s/n - Plano Diretor Sul, Palmas - TO, 77016-008, Brazil</t>
  </si>
  <si>
    <t>Plano Diretor Sul, Palmas - State of Tocantins, 77064-592, Brazil</t>
  </si>
  <si>
    <t>Hospilab</t>
  </si>
  <si>
    <t>Q. 403 Norte Alameda 3, 02 - Plano Diretor Norte, Palmas - TO, 77001-484, Brazil</t>
  </si>
  <si>
    <t>INSTITUTO DE TERAPIA INTENSIVA DO TOCANTINS</t>
  </si>
  <si>
    <t>Quadra 103 Sul, Avenida LO 01, Lote 83, s/n - Plano Diretor Sul, Palmas - TO, 77015-556, Brazil</t>
  </si>
  <si>
    <t>Instituto de Terapia De Palmas</t>
  </si>
  <si>
    <t>Q. 602 Sul Avenida NS B - Plano Diretor Sul, Palmas - TO, Brazil</t>
  </si>
  <si>
    <t>Hob - Palmas</t>
  </si>
  <si>
    <t>103 Sul Conj 03 Lote 26 - s/n cj 3/ lt 26, Palmas - TO, 77015-018, Brazil</t>
  </si>
  <si>
    <t>Q. 403 Norte Avenida NS 1, 198-358 - Plano Diretor Norte, Palmas - TO, 77001-496, Brazil</t>
  </si>
  <si>
    <t>CATE - CENTRO AVANÇADO DE TECNOLOGIA ENDOVASCULAR</t>
  </si>
  <si>
    <t>Cirurgia Bariatrica</t>
  </si>
  <si>
    <t>Q. 602 Sul Avenida NS B, 2 - Plano Diretor Sul, Palmas - TO, 77021-622, Brazil</t>
  </si>
  <si>
    <t>Pliclínica 108Sul</t>
  </si>
  <si>
    <t>e, Q. 203 Norte Alameda 02, 7 - Lote 05, Palmas - TO, Brazil</t>
  </si>
  <si>
    <t>Spazzio Med Center</t>
  </si>
  <si>
    <t>Q. 702 Sul Avenida Joaquim Teotônio Segurado, 15 - Conjunto 01 - Plano Diretor Sul, Palmas - TO, 77270-000, Brazil</t>
  </si>
  <si>
    <t>Medical Oncologia em Palmas</t>
  </si>
  <si>
    <t>602 Sul Avenida NS B, 9 - Plano Diretor Sul, Palmas - TO, 77022-055, Brazil</t>
  </si>
  <si>
    <t>Unidade Básica de Saúde de Palmeirante Tocantins</t>
  </si>
  <si>
    <t>R. Sete de Setembro, 940, Palmeirante - TO, 77798-000, Brazil</t>
  </si>
  <si>
    <t>Palmeirópolis - State of Tocantins, 77365-000, Brazil</t>
  </si>
  <si>
    <t>UBS - Mário José Romão - PSF 2</t>
  </si>
  <si>
    <t>R. Dezessete, 1242-1320, Palmeirópolis - TO, 77365-000, Brazil</t>
  </si>
  <si>
    <t>Centro Médico Paraíso</t>
  </si>
  <si>
    <t>R. Mal. Rondon, 104 - Jardim Paulista, Paraíso do Tocantins - TO, 77600-000, Brazil</t>
  </si>
  <si>
    <t>Hospital de Olhos Yano - Paraíso do Tocantins</t>
  </si>
  <si>
    <t>R. Sete de Setembro, Qd. 77 - Lt.10KA - Centro, Paraíso do Tocantins - TO, 77600-000, Brazil</t>
  </si>
  <si>
    <t>Instituto Indoor - Tratamento de Dor e Ortopedia - Paraíso</t>
  </si>
  <si>
    <t>Hospital do Caju - R. L, 03 - nº 470 - Interlagos, Paraíso do Tocantins - TO, 77600-000, Brazil</t>
  </si>
  <si>
    <t>Esquina com - Avenida Pará, R. Araguaia - St. Oeste, Paraíso do Tocantins - TO, 77600-000, Brazil</t>
  </si>
  <si>
    <t>Clínica Doce Sorriso</t>
  </si>
  <si>
    <t>R. Tocantins, 404, Edifício Araguaia salas 102 e 103 - Centro, Paraíso do Tocantins - TO, 77600-000, Brazil</t>
  </si>
  <si>
    <t>Droga Farma</t>
  </si>
  <si>
    <t>Av. 23 de Outubro, 780 - St. Pouso Alegre, Paraíso do Tocantins - TO, 77600-000, Brazil</t>
  </si>
  <si>
    <t>Climed clinica de especialidades</t>
  </si>
  <si>
    <t>Rua Tapajós, 307 - S Central, Paraíso do Tocantins - TO, 77600-000, Brazil</t>
  </si>
  <si>
    <t>R. 6 - Vila Oeste, Paraíso do Tocantins - TO, 77600-000, Brazil</t>
  </si>
  <si>
    <t>Prefeitura de Pau Darco</t>
  </si>
  <si>
    <t>Av. Sebastião Soares, 211, Pau D'Arco - TO, 77785-000, Brazil</t>
  </si>
  <si>
    <t>Posto Medicamentos Vitoria</t>
  </si>
  <si>
    <t>Av. Sebastião Soares, Pau D'Arco - TO, 77785-000, Brazil</t>
  </si>
  <si>
    <t>Av. Dez, 741-833, Floresta do Araguaia - PA, 68543-000, Brazil</t>
  </si>
  <si>
    <t>Uni de Saúde da Família I M das Dores Bezerra Pau D Arco</t>
  </si>
  <si>
    <t>R. Dois, Pau D'Arco - PA, 68545-000, Brazil</t>
  </si>
  <si>
    <t>R. Sete de Setembro, 1-183, Floresta do Araguaia - PA, 68543-000, Brazil</t>
  </si>
  <si>
    <t>Centro de Especialidade Médicas de Pedro Afonso</t>
  </si>
  <si>
    <t>Av. Espírito Santo, 2070 - Pedro Afonso, TO, 77710-000, Brazil</t>
  </si>
  <si>
    <t>Av. Oscár José da Silva, 717-817, Peixe - TO, 77460-000, Brazil</t>
  </si>
  <si>
    <t>Hospital Municipal Antonio Pires - HMAP</t>
  </si>
  <si>
    <t>Av. Oscár José da Silva, 680 - CENTRO, Peixe - TO, 77460-000, Brazil</t>
  </si>
  <si>
    <t>Cemitério Municipal de Peixe</t>
  </si>
  <si>
    <t>Av. Dom Alano, s/n, Peixe - TO, 77460-000, Brazil</t>
  </si>
  <si>
    <t>USF e Pronto Atend de Pequizeiro</t>
  </si>
  <si>
    <t>Av. São Paulo, Pequizeiro - TO, 77730-000, Brazil</t>
  </si>
  <si>
    <t>Unidade de Saúde de Pequizeiro</t>
  </si>
  <si>
    <t>Av. São Paulo, 52, Pequizeiro - TO, 77970-000, Brazil</t>
  </si>
  <si>
    <t>Rua Imperatriz, 233, Pequizeiro - TO, 77730-000, Brazil</t>
  </si>
  <si>
    <t>HOSPITAL DE PEQUENO PORTE DE PINDORAMA</t>
  </si>
  <si>
    <t>R. Cinco, S/N - CENTRO, Pindorama do Tocantins - TO, 77380-000, Brazil</t>
  </si>
  <si>
    <t>UBS. Unidade Básica de Saúde</t>
  </si>
  <si>
    <t>R. 6, Pindorama do Tocantins - TO, 77380-000, Brazil</t>
  </si>
  <si>
    <t>PRONTO ATENDIMENTO PIRAQUE</t>
  </si>
  <si>
    <t>AV CESAR BATISTA NEPOMUCENO, S/N - CENTRO, Piraquê - TO, 77888-000, Brazil</t>
  </si>
  <si>
    <t>Hospital Municipal De Pium</t>
  </si>
  <si>
    <t>262,, R. 14 A, 98, Pium - TO, 77570-000, Brazil</t>
  </si>
  <si>
    <t>HOSPITAL DE PEQUENO PORTE NESTOR DA SILVA AGUIAR PIUM</t>
  </si>
  <si>
    <t>R. Quinze, S/N - CENTRO, Pium - TO, 77570-000, Brazil</t>
  </si>
  <si>
    <t>Hospital Mae Maria</t>
  </si>
  <si>
    <t>R. Onze, Pium - TO, 77570-000, Brazil</t>
  </si>
  <si>
    <t>Unidade De Saúde Santa Luzia</t>
  </si>
  <si>
    <t>Porto Alegre do Tocantins - State of Tocantins, 77395-000, Brazil</t>
  </si>
  <si>
    <t>UBS de Porto Alegre do Tocantins</t>
  </si>
  <si>
    <t>R. Rui Barbosa, Porto Alegre do Tocantins - TO, 77395-000, Brazil</t>
  </si>
  <si>
    <t>UPA Porto Nacional</t>
  </si>
  <si>
    <t>R. Maria Angélica da Silva Prado, 2-116 - Nova Capital, Porto Nacional - TO, 77500-000, Brazil</t>
  </si>
  <si>
    <t>Hospital Regional de Porto Nacional (HRPN)</t>
  </si>
  <si>
    <t>Av. Murilo Braga, 1592 - Setor Central, Porto Nacional - TO, 77500-000, Brazil</t>
  </si>
  <si>
    <t>Hemocentro Porto Nacional</t>
  </si>
  <si>
    <t>Av. Luís Leite Ribeiro, s/n - Centro, Porto Nacional - TO, 77500-000, Brazil</t>
  </si>
  <si>
    <t>USF MARIA DA CONCEIÇÃO FLORÊNCIO AIRES DA SILVA</t>
  </si>
  <si>
    <t>972, R. Maria Angélica da Silva Prado, 738 - Nova Capital, Porto Nacional - TO, 77500-000, Brazil</t>
  </si>
  <si>
    <t>Genittos</t>
  </si>
  <si>
    <t>R. Luís Inácio Macedo, 1-145 - Jardim Brasilia, Porto Nacional - TO, 77500-000, Brazil</t>
  </si>
  <si>
    <t>Camed Saúde</t>
  </si>
  <si>
    <t>Av. Luís Leite Ribeiro, 1741 - St. Aeroporto, Porto Nacional - TO, 77500-000, Brazil</t>
  </si>
  <si>
    <t>CEME - centro de especialidades médicas / SAE administração@portonacional.to.gov.br</t>
  </si>
  <si>
    <t>-2510, Av. Contôrno, 2422 - Beira Rio, Porto Nacional - TO, 77500-000, Brazil</t>
  </si>
  <si>
    <t>Up em Porto Nacional</t>
  </si>
  <si>
    <t>Av. João Siruge, 210 - Vila Militar, Porto Nacional - TO, 77500-000, Brazil</t>
  </si>
  <si>
    <t>UBS Brigadeiro Eduardo Gomes</t>
  </si>
  <si>
    <t>Av. E - St. Nacional, Porto Nacional - TO, 77500-000, Brazil</t>
  </si>
  <si>
    <t>NEP TIA DEDÉ</t>
  </si>
  <si>
    <t>181,, R. Getúlio Vargas, Praia Norte - TO, 77970-000, Brazil</t>
  </si>
  <si>
    <t>Prefeitura Municipal de Praia Norte</t>
  </si>
  <si>
    <t>R. Getúlio Vargas, Praia Norte - TO, 77970-000, Brazil</t>
  </si>
  <si>
    <t>Av. Alagoas, 243, Augustinópolis - TO, 77960-000, Brazil</t>
  </si>
  <si>
    <t>Clínica Veterinária Saúde Animal</t>
  </si>
  <si>
    <t>R. Rui Barbosa, 33 - Centro, Augustinópolis - TO, 77960-000, Brazil</t>
  </si>
  <si>
    <t>Hospital e Maternidade Tocantins</t>
  </si>
  <si>
    <t>Praca Dep José Assis 1242 - lt 1242, Pres. Kennedy - TO, 77745-000, Brazil</t>
  </si>
  <si>
    <t>UBS de Pugmil</t>
  </si>
  <si>
    <t>Pugmil - State of Tocantins, 77603-000, Brazil</t>
  </si>
  <si>
    <t>UBS Aude Alquino Gomes da Silva de Recursolândia</t>
  </si>
  <si>
    <t>R. Tocantins, Recursolândia - TO, 77733-000, Brazil</t>
  </si>
  <si>
    <t>Prefeitura Municipal de Recursolândia</t>
  </si>
  <si>
    <t>Av. José Taváres, Recursolândia - TO, 77733-000, Brazil</t>
  </si>
  <si>
    <t>USF de Riachinho</t>
  </si>
  <si>
    <t>Av. Jerusalém, Riachinho - TO, 77893-000, Brazil</t>
  </si>
  <si>
    <t>CS de Riachinho</t>
  </si>
  <si>
    <t>Avenida Vicente Borges, Riachinho - TO, 77893-000, Brazil</t>
  </si>
  <si>
    <t>Rio da Conceição - State of Tocantins, 77303-000, Brazil</t>
  </si>
  <si>
    <t>Unidade Básica de Saúde Mãe Sabina Araújo Silva</t>
  </si>
  <si>
    <t>Av. Sen. Queiroz, Rio dos Bois - TO, 77655-000, Brazil</t>
  </si>
  <si>
    <t>R. Três, Rio dos Bois - TO, 77655-000, Brazil</t>
  </si>
  <si>
    <t>Hospital Municipal de Rio Sono</t>
  </si>
  <si>
    <t>Praca Matriz 280, Rio Sono - TO, 77635-000, Brazil</t>
  </si>
  <si>
    <t>Hospital Municipal De Sanpaio</t>
  </si>
  <si>
    <t>65907-230, Sampaio - TO, Brazil</t>
  </si>
  <si>
    <t>Posto de SAúde</t>
  </si>
  <si>
    <t>R. Inocência Pereira Passarinho, Sandolândia - TO, 77478-000, Brazil</t>
  </si>
  <si>
    <t>UBS de Sandolândia</t>
  </si>
  <si>
    <t>Sandolândia - State of Tocantins, 77478-000, Brazil</t>
  </si>
  <si>
    <t>CS Maria Betania Santa Fé do Araguaia</t>
  </si>
  <si>
    <t>R. João de Souza Lima, Santa Fé do Araguaia - TO, 77848-000, Brazil</t>
  </si>
  <si>
    <t>UBS Nicanor Lino</t>
  </si>
  <si>
    <t>Rua 4, Santa Fé do Araguaia - TO, 77848-000, Brazil</t>
  </si>
  <si>
    <t>Prefeitura Municipal Santa Fé Araguaia</t>
  </si>
  <si>
    <t>Av. Araguaia, 1, Santa Fé do Araguaia - TO, 77848-000, Brazil</t>
  </si>
  <si>
    <t>Hospital Teresinha De Jesus</t>
  </si>
  <si>
    <t>Av. Tocantins, Santa Rita do Tocantins - TO, 77565-000, Brazil</t>
  </si>
  <si>
    <t>Prefeitura Municipal de Santa Rosa do Tocantins</t>
  </si>
  <si>
    <t>Praça Ana Thomaz Nunes, S/N - Centro, Santa Rosa do Tocantins - TO, 77375-000, Brazil</t>
  </si>
  <si>
    <t>UTI Neonatal Hospital Santa Rosa</t>
  </si>
  <si>
    <t>R. Adel Maluf, 119 - Santa Rosa, Cuiabá - MT, 78040-360, Brazil</t>
  </si>
  <si>
    <t>Unidade de Saúde de Santa Tereza do Tocantins</t>
  </si>
  <si>
    <t>Av. Novo Acordo, 520, Santa Tereza do Tocantins - TO, 77615-000, Brazil</t>
  </si>
  <si>
    <t>R. Barão do Rio Branco, 709 - Marabá Pioneira, Marabá - PA, 68500-330, Brazil</t>
  </si>
  <si>
    <t>City of Santa Terezinha do Tocantins</t>
  </si>
  <si>
    <t>Av. Araguaia, 33, Santa Terezinha do Tocantins - TO, 77885-000, Brazil</t>
  </si>
  <si>
    <t>Santa Terezinha do Tocantins - State of Tocantins, Brazil</t>
  </si>
  <si>
    <t>UBS ELIAS TAVARES</t>
  </si>
  <si>
    <t>TO-010, São Bento do Tocantins - TO, 77958-000, Brazil</t>
  </si>
  <si>
    <t>Novo Cruzeiro, State of Minas Gerais, 39820-000, Brazil</t>
  </si>
  <si>
    <t>UBS de São Felix</t>
  </si>
  <si>
    <t>Av. Francisco Leobas, São Félix do Tocantins - TO, 77605-000, Brazil</t>
  </si>
  <si>
    <t>Imperial Medicina Equina</t>
  </si>
  <si>
    <t>Rua Padre Cícero, SN Grota do meio - loteamento, São Miguel do Tocantins - TO, 77925-000, Brazil</t>
  </si>
  <si>
    <t>Sumaúma do s/n, R. Principal, TO, Brazil</t>
  </si>
  <si>
    <t>CS São Salvador</t>
  </si>
  <si>
    <t>Av. Praiao, s/n, São Salvador do Tocantins - TO, 77368-000, Brazil</t>
  </si>
  <si>
    <t>São Sebastião Do Tocantins</t>
  </si>
  <si>
    <t>999,, Avenida Imperatriz, 993, São Sebastião do Tocantins - TO, 77990-000, Brazil</t>
  </si>
  <si>
    <t>PS Joana Dias Carvalho de São Sebastião</t>
  </si>
  <si>
    <t>Pa Nova Estrela, São Sebastião do Tocantins - TO, 77990-000, Brazil</t>
  </si>
  <si>
    <t>Prefeitura Municipal de São Sebastião/TO</t>
  </si>
  <si>
    <t>Avenida Imperatriz, 767-819, São Sebastião do Tocantins - TO, 77990-000, Brazil</t>
  </si>
  <si>
    <t>77390-000, São Valério da Natividade - TO, Brazil</t>
  </si>
  <si>
    <t>Centro de Saúde da Comunidade/ NASF</t>
  </si>
  <si>
    <t>TO-201, 1147, Sítio Novo do Tocantins - TO, 77940-000, Brazil</t>
  </si>
  <si>
    <t>Posto de saúde de sucupira</t>
  </si>
  <si>
    <t>Sucupira - State of Tocantins, 77458-000, Brazil</t>
  </si>
  <si>
    <t>UBS de Sucupira</t>
  </si>
  <si>
    <t>Av. Jacarandá, Sucupira - TO, 77458-000, Brazil</t>
  </si>
  <si>
    <t>Sucupira, State of Tocantins, 77458-000, Brazil</t>
  </si>
  <si>
    <t>Posto Tabocão 89</t>
  </si>
  <si>
    <t>BR-153, Km 341 - S/N - Zona Rural, Tabocão - TO, 77708-000, Brazil</t>
  </si>
  <si>
    <t>CS Dr Pedro Zanina de Fortaleza do Taboção</t>
  </si>
  <si>
    <t>Rua do Sesp - Fortaleza do Tabocão, Tabocão - TO, 77708-000, Brazil</t>
  </si>
  <si>
    <t>Posto de Saude Pedro Zanina</t>
  </si>
  <si>
    <t>Fortaleza do Tabocão, State of Tocantins, 77708-000, Brazil</t>
  </si>
  <si>
    <t>Câmara Municipal de Tabocão</t>
  </si>
  <si>
    <t>Avenida Benedito de Pádua, S/N - Setor Vista, R. Pôrto Alegre, Tabocão - TO, 77708-000, Brazil</t>
  </si>
  <si>
    <t>Tabocas</t>
  </si>
  <si>
    <t>Tv. Dom Pedro Segundo, Barão de Grajaú - MA, 65660-000, Brazil</t>
  </si>
  <si>
    <t>Prefeitura Municipal de Tabocão</t>
  </si>
  <si>
    <t>Avenida Vitória Régia, S/N - Setor Centenário, Tabocão - TO, 77708-000, Brazil</t>
  </si>
  <si>
    <t>Posto de Saúde da Taboca</t>
  </si>
  <si>
    <t>Av. Eurípedes de Aguiar - Taboca, Floriano - PI, 64800-000, Brazil</t>
  </si>
  <si>
    <t>Posto Divino Pai Eterno</t>
  </si>
  <si>
    <t>R. Dep. Ulisses Guimarães, 241, Taipas do Tocantins - TO, 77308-000, Brazil</t>
  </si>
  <si>
    <t>Posto Municipal de Saúde de Talismã</t>
  </si>
  <si>
    <t>Av. Rio Formoso, 4, Talismã - TO, 77483-000, Brazil</t>
  </si>
  <si>
    <t>Unidade Básica de Saúde Dr Quincas</t>
  </si>
  <si>
    <t>Av. Tocantins, 1, Tocantínia - TO, 77640-000, Brazil</t>
  </si>
  <si>
    <t>USF Tocantinia</t>
  </si>
  <si>
    <t>Rua Ernesto Miguel Costa, 92, Tocantínia - TO, 77640-000, Brazil</t>
  </si>
  <si>
    <t>HOSPITAL MUNICIPAL JOSE SABOIA TOCANTINOPOLIS</t>
  </si>
  <si>
    <t>R. Maranhão, 497 - CENTRO, Tocantinópolis - TO, 77900-000, Brazil</t>
  </si>
  <si>
    <t>UPA - Unidade de Pronto Atendimento de Tocantinópolis</t>
  </si>
  <si>
    <t>R. Floriano Santos, Tocantinópolis - TO, 77900-000, Brazil</t>
  </si>
  <si>
    <t>Rua Maranhão Q, 24 - S Central, Tocantinópolis - TO, 77900-000, Brazil</t>
  </si>
  <si>
    <t>UBS DORIEL MARCELINO DOS REIS</t>
  </si>
  <si>
    <t>Rua 01, QD 11, LT APM 19 - Novo Horizonte, Tupirama - TO, 77704-000, Brazil</t>
  </si>
  <si>
    <t>Secretaria Municipal De Saúde De Tupirama</t>
  </si>
  <si>
    <t>R. Abraão Águiar, 1-71, Tupirama - TO, 77704-000, Brazil</t>
  </si>
  <si>
    <t>Labclinica - Laboratorio e Clinica Medica</t>
  </si>
  <si>
    <t>Av. Numeriano Bezerra de Castro, 1805 - Pedro Afonso, TO, 77710-000, Brazil</t>
  </si>
  <si>
    <t>Prefeitura De Tupirama</t>
  </si>
  <si>
    <t>R. Abraão Águiar, 1-71 - QD 08, LT APM 06 - Nova, Tupirama - TO, 77704-000, Brazil</t>
  </si>
  <si>
    <t>CLIMAR - CLÍNICA INTEGRADA MARIA RALUM B. SALES</t>
  </si>
  <si>
    <t>Rua Salatiel Francisco de Sales, nº 60 - St. Aeroporto, Pedro Afonso - TO, 77710-000, Brazil</t>
  </si>
  <si>
    <t>Odontologia Integrada</t>
  </si>
  <si>
    <t>Av. João Oliveira Valadares, Wanderlândia - TO, 77860-000, Brazil</t>
  </si>
  <si>
    <t>Unidade Básica de Saúde de Wanderlândia II</t>
  </si>
  <si>
    <t>R. Mal. Rondon, 262-326, Wanderlândia - TO, 77860-000, Brazil</t>
  </si>
  <si>
    <t>Hospital Regional De Xambioá</t>
  </si>
  <si>
    <t>Av. G, Quadra 16 - Lote 18, 69, Xambioá - TO, 77880-000, Brazil</t>
  </si>
  <si>
    <t>R. Um, 1092-1098, Xambioá - TO, 77880-000, Brazil</t>
  </si>
  <si>
    <t>University Hospital of Brasília</t>
  </si>
  <si>
    <t>Setor de Grandes Áreas Norte 605 - Asa Norte, Brasília - DF, 70840-901, Brazil</t>
  </si>
  <si>
    <t>DF Star - Rede D'or</t>
  </si>
  <si>
    <t>SGAS I SGAS 914 - Asa Sul, Brasilia - Federal District, 70390-140, Brazil</t>
  </si>
  <si>
    <t>Hospital DF Star</t>
  </si>
  <si>
    <t>SGAS I SGAS 914 - Asa Sul, Brasilia - Federal District, 70390-055, Brazil</t>
  </si>
  <si>
    <t>Hospital de Base do Distrito Federal</t>
  </si>
  <si>
    <t>SMHS - Área Especial, Q. 101 - Asa Sul, Brasília - DF, 70330-150, Brazil</t>
  </si>
  <si>
    <t>Hospital de Apoio de Brasília</t>
  </si>
  <si>
    <t>AENW 3 Lote A Setor Noroeste, Brasília - DF, 70684-831, Brazil</t>
  </si>
  <si>
    <t>Hospital Sírio-Libanês | Brasília</t>
  </si>
  <si>
    <t>SGAS 613, s/n 94, Via L2 Sul, 70.200 - Asa Sul, Brasília - DF, 70200-730, Brazil</t>
  </si>
  <si>
    <t>Hospital do Coração do Brasil: Pronto Atendimento 24h, Urgência e Emergência, Asa Sul, Brasília DF</t>
  </si>
  <si>
    <t>SHLS SHLS 716 Bloco F Lote 6 - Asa Sul, Brasília - DF, 70390-700, Brazil</t>
  </si>
  <si>
    <t>Hospital HOME</t>
  </si>
  <si>
    <t>SGAS Quadra 613 - Conjunto C - Asa Sul, Brasília - DF, 70200-730, Brazil</t>
  </si>
  <si>
    <t>Hospital Santa Marta Asa Norte</t>
  </si>
  <si>
    <t>Setor de Grandes Áreas Norte 608 MÓDULO F - Asa Norte, Brasília - DF, 70830-356, Brazil</t>
  </si>
  <si>
    <t>Daher Lago Sul Hospital</t>
  </si>
  <si>
    <t>SHIS, QI 7, Conj. F - Lago Sul, Brasília - DF, 71615-660, Brazil</t>
  </si>
  <si>
    <t>4423-4463, SHLS Condomínio do Centro Medico de Brasília - Brasília, DF, Brazil</t>
  </si>
  <si>
    <t>Hospital Regional de Asa Norte</t>
  </si>
  <si>
    <t>SMHN Q 2 - Asa Norte, Brasília - DF, 70710-100, Brazil</t>
  </si>
  <si>
    <t>Hospital Materno Infantil de Brasília</t>
  </si>
  <si>
    <t>Av. L2 Sul SGAS Quadra 608 Módulo A - Asa Sul, DF, 70203-900, Brazil</t>
  </si>
  <si>
    <t>Hospital Biovidas</t>
  </si>
  <si>
    <t>SEPS Q 708/908 907 - Asa Sul, Brasília - DF, 70390-079, Brazil</t>
  </si>
  <si>
    <t>Hospital Brasília - Unidade Águas Claras</t>
  </si>
  <si>
    <t>R. Arariba, 5 - Águas Claras, Brasília - DF, 71927-360, Brazil</t>
  </si>
  <si>
    <t>SRES Quadra 02 Area Especial - Cruzeiro Velho, Brasília - DF, 70648-010, Brazil</t>
  </si>
  <si>
    <t>SMHS - Área Especial, Qd 501 - Asa Sul, Brasília - DF, Brazil</t>
  </si>
  <si>
    <t>Hospital Naval de Brasília</t>
  </si>
  <si>
    <t>SEPS Q 711/911 - Asa Sul, Brasília - DF, 70390-115, Brazil</t>
  </si>
  <si>
    <t>Anchieta Hospital</t>
  </si>
  <si>
    <t>Área Especial - St. C Norte QNC, S/N, 8,9 e 10 - Taguatinga, Brasília - DF, 72115-700, Brazil</t>
  </si>
  <si>
    <t>Hospital das Forças Armadas - HFA</t>
  </si>
  <si>
    <t>St. Sudoeste - Cruzeiro / Sudoeste / Octogonal, Brasília - DF, 70675-731, Brazil</t>
  </si>
  <si>
    <t>Paranoá Regional Hospital</t>
  </si>
  <si>
    <t>Q 2 - Paranoá, Brasília - DF, 71570-130, Brazil</t>
  </si>
  <si>
    <t>Hospital Militar de Área de Brasília</t>
  </si>
  <si>
    <t>S/n, St. Militar Urbano, Brasília - DF, 70630-000, Brazil</t>
  </si>
  <si>
    <t>Hospital PAI</t>
  </si>
  <si>
    <t>Shlc 716, s/n, Bloco C - Brasília, DF, 70390-700, Brazil</t>
  </si>
  <si>
    <t>Asa Sul Entrequadra Sul 508/509 - Asa Sul, Brasília - DF, 70351-580, Brazil</t>
  </si>
  <si>
    <t>Sírio-Libanês Brasília | Especialidades Médicas</t>
  </si>
  <si>
    <t>SGAS 613/614, Térreo, Lote 99 Edifício Vitrium Bloco B - Asa Sul, Brasília - DF, 70200-740, Brazil</t>
  </si>
  <si>
    <t>Hospital Brasiliense</t>
  </si>
  <si>
    <t>SEPS Q 713/913 - Asa Sul, Brasilia - Federal District, 70297-400, Brazil</t>
  </si>
  <si>
    <t>Pronto socorro H.Santa Lucia</t>
  </si>
  <si>
    <t>Unnamed Road, SHLS, DF, Brazil</t>
  </si>
  <si>
    <t>Pronto Socorro Hospital de Base</t>
  </si>
  <si>
    <t>Q, SMHS 0 - Set Medico Hosp, Brasília - DF, 70322-000, Brazil</t>
  </si>
  <si>
    <t>Hospital Total Health - Unidade Brasília</t>
  </si>
  <si>
    <t>SHLS Conjunto A, 716 4º andar - Edíficio OHB - Asa Sul, Brasília - DF, 70390-906, Brazil</t>
  </si>
  <si>
    <t>Maternidade Brasília</t>
  </si>
  <si>
    <t>St. Sudoeste QMSW 4 - Cruzeiro / Sudoeste / Octogonal, Brasilia - Federal District, 70680-400, Brazil</t>
  </si>
  <si>
    <t>Hospital São Mateus - Sede Administrativa</t>
  </si>
  <si>
    <t>Saa - Zona Industrial, Brasília - DF, 70632-100, Brazil</t>
  </si>
  <si>
    <t>Hospital Regional de Samambaia</t>
  </si>
  <si>
    <t>QS 614 Cj C Lote 01/02 - Samambaia, Brasília - DF, 72322-583, Brazil</t>
  </si>
  <si>
    <t>SHCN Comércio Local Norte 305 BL D - Asa Norte, Brasília - DF, 70770-560, Brazil</t>
  </si>
  <si>
    <t>Hospital Vivar</t>
  </si>
  <si>
    <t>Setor de Grandes Áreas Norte 608 Módulo F - Asa Norte, Brasília - DF, 70830-356, Brazil</t>
  </si>
  <si>
    <t>Hospital Urológico - Urologista Brasília/DF</t>
  </si>
  <si>
    <t>714/914, Ed. Santa Maria, Térreo Entradas pela W4 e, Via W5 Sul - Asa Sul, Brasília - DF, 70390-145, Brazil</t>
  </si>
  <si>
    <t>HOSPITAL LAGO SUL</t>
  </si>
  <si>
    <t>SIA Trecho 2 - Guará, Brasilia - Federal District, 71200-020, Brazil</t>
  </si>
  <si>
    <t>Hospital Regional de Ceilândia</t>
  </si>
  <si>
    <t>QNM 27 Área Especial 1, QNM 28 - Ceilândia, Brasília - DF, Brazil</t>
  </si>
  <si>
    <t>HUB Hospital Universitário de Brasília - Pediatria</t>
  </si>
  <si>
    <t>Hospital da Plástica de Brasília</t>
  </si>
  <si>
    <t>SGAS 616 Ed. Linea Vitta Bloco A 1º Andar Sala 101, Brasília - DF, 70200-760, Brazil</t>
  </si>
  <si>
    <t>QSC 01, Área Especial 05/06 - Taguatinga, Brasília - DF, 72016-010, Brazil</t>
  </si>
  <si>
    <t>HL2 | HOSPITAL L2</t>
  </si>
  <si>
    <t>SETOR GRANDES AREAS NORTE 608, MODULO F - Asa Norte, Brasília - DF, 70830-356, Brazil</t>
  </si>
  <si>
    <t>SGAS II Quadra 613 - Asa Sul, Brasília - DF, 70200-730, Brazil</t>
  </si>
  <si>
    <t>Hospital Universitário de Brasília - Emergência</t>
  </si>
  <si>
    <t>Setor de Grandes Áreas Norte 605 - Brasília, Brasilia - Federal District, 70830-200, Brazil</t>
  </si>
  <si>
    <t>Centro Médico de Brasília</t>
  </si>
  <si>
    <t>SHLS SHLS 716 Bloco F Bloco E - Asa Sul, Brasília - DF, 70390-904, Brazil</t>
  </si>
  <si>
    <t>DF Care Lago Sul</t>
  </si>
  <si>
    <t>SHIS EQ/QL 06/08 Lote E - Lago Sul, Brasília - DF, 71620-400, Brazil</t>
  </si>
  <si>
    <t>Hemodinâmica - Hospital de Base de Brasília</t>
  </si>
  <si>
    <t>St. Médico Hospitalar Sul - Asa Sul, Brasília - DF, 70655-775, Brazil</t>
  </si>
  <si>
    <t>Centro Cirúrgico H. Brasília</t>
  </si>
  <si>
    <t>St. de Habitações Individuais Sul QI 15 - Asa Sul, Brasilia - Federal District, 70297-400, Brazil</t>
  </si>
  <si>
    <t>Placi Brasília</t>
  </si>
  <si>
    <t>St. de Habitações Individuais Sul QI 15 Quadra Lote F - Lago Sul, Brasília - DF, 71600-700, Brazil</t>
  </si>
  <si>
    <t>Count of Nosocômio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</si>
</sst>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[Cidades_Nosocomios.xlsx]pvtNosocomios!PivotTable1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pvtNosocomios!$B$3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pvtNosocomios!$A$4:$A$31</c:f>
              <c:strCache>
                <c:ptCount val="27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</c:strCache>
            </c:strRef>
          </c:cat>
          <c:val>
            <c:numRef>
              <c:f>pvtNosocomios!$B$4:$B$31</c:f>
              <c:numCache>
                <c:formatCode>General</c:formatCode>
                <c:ptCount val="27"/>
                <c:pt idx="0">
                  <c:v>139</c:v>
                </c:pt>
                <c:pt idx="1">
                  <c:v>623</c:v>
                </c:pt>
                <c:pt idx="2">
                  <c:v>252</c:v>
                </c:pt>
                <c:pt idx="3">
                  <c:v>166</c:v>
                </c:pt>
                <c:pt idx="4">
                  <c:v>2791</c:v>
                </c:pt>
                <c:pt idx="5">
                  <c:v>1086</c:v>
                </c:pt>
                <c:pt idx="6">
                  <c:v>60</c:v>
                </c:pt>
                <c:pt idx="7">
                  <c:v>692</c:v>
                </c:pt>
                <c:pt idx="8">
                  <c:v>1758</c:v>
                </c:pt>
                <c:pt idx="9">
                  <c:v>1032</c:v>
                </c:pt>
                <c:pt idx="10">
                  <c:v>5892</c:v>
                </c:pt>
                <c:pt idx="11">
                  <c:v>421</c:v>
                </c:pt>
                <c:pt idx="12">
                  <c:v>868</c:v>
                </c:pt>
                <c:pt idx="13">
                  <c:v>1025</c:v>
                </c:pt>
                <c:pt idx="14">
                  <c:v>1574</c:v>
                </c:pt>
                <c:pt idx="15">
                  <c:v>1157</c:v>
                </c:pt>
                <c:pt idx="16">
                  <c:v>1424</c:v>
                </c:pt>
                <c:pt idx="17">
                  <c:v>2686</c:v>
                </c:pt>
                <c:pt idx="18">
                  <c:v>1795</c:v>
                </c:pt>
                <c:pt idx="19">
                  <c:v>966</c:v>
                </c:pt>
                <c:pt idx="20">
                  <c:v>392</c:v>
                </c:pt>
                <c:pt idx="21">
                  <c:v>108</c:v>
                </c:pt>
                <c:pt idx="22">
                  <c:v>3685</c:v>
                </c:pt>
                <c:pt idx="23">
                  <c:v>2635</c:v>
                </c:pt>
                <c:pt idx="24">
                  <c:v>553</c:v>
                </c:pt>
                <c:pt idx="25">
                  <c:v>6394</c:v>
                </c:pt>
                <c:pt idx="26">
                  <c:v>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C-4527-9F4F-798A755A8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7519455"/>
        <c:axId val="1337530975"/>
      </c:barChart>
      <c:catAx>
        <c:axId val="133751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30975"/>
        <c:crosses val="autoZero"/>
        <c:auto val="1"/>
        <c:lblAlgn val="ctr"/>
        <c:lblOffset val="100"/>
        <c:noMultiLvlLbl val="0"/>
      </c:catAx>
      <c:valAx>
        <c:axId val="133753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51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2</xdr:row>
      <xdr:rowOff>26670</xdr:rowOff>
    </xdr:from>
    <xdr:to>
      <xdr:col>16</xdr:col>
      <xdr:colOff>236220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4FFDB-7653-BF37-035D-B74B33F05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nei Antonio Graciolli Junior" refreshedDate="45530.483709490742" createdVersion="8" refreshedVersion="8" minRefreshableVersion="3" recordCount="5570" xr:uid="{00000000-000A-0000-FFFF-FFFF03000000}">
  <cacheSource type="worksheet">
    <worksheetSource ref="A1:F1048576" sheet="Base"/>
  </cacheSource>
  <cacheFields count="6">
    <cacheField name="Estado" numFmtId="0">
      <sharedItems containsBlank="1" count="27">
        <s v="Goiás"/>
        <s v="Minas Gerais"/>
        <s v="Pará"/>
        <s v="Ceará"/>
        <s v="Bahia"/>
        <s v="Paraná"/>
        <s v="Santa Catarina"/>
        <s v="Pernambuco"/>
        <s v="Tocantins"/>
        <s v="Maranhão"/>
        <s v="Rio Grande do Norte"/>
        <s v="Piauí"/>
        <s v="Rio Grande do Sul"/>
        <s v="Mato Grosso"/>
        <s v="Acre"/>
        <s v="São Paulo"/>
        <s v="Espírito Santo"/>
        <s v="Alagoas"/>
        <s v="Paraíba"/>
        <s v="Mato Grosso do Sul"/>
        <s v="Rondônia"/>
        <s v="Roraima"/>
        <s v="Amazonas"/>
        <s v="Amapá"/>
        <s v="Sergipe"/>
        <s v="Rio de Janeiro"/>
        <m/>
      </sharedItems>
    </cacheField>
    <cacheField name="UF" numFmtId="0">
      <sharedItems containsBlank="1"/>
    </cacheField>
    <cacheField name="Capital" numFmtId="0">
      <sharedItems containsBlank="1"/>
    </cacheField>
    <cacheField name="Município" numFmtId="0">
      <sharedItems containsBlank="1"/>
    </cacheField>
    <cacheField name="Distância até a capital (km)" numFmtId="2">
      <sharedItems containsBlank="1" containsMixedTypes="1" containsNumber="1" minValue="0" maxValue="2055"/>
    </cacheField>
    <cacheField name="Grupo de distâncias" numFmtId="0">
      <sharedItems containsBlank="1" count="6">
        <s v="0-500 km"/>
        <s v="501-1000 km"/>
        <s v="SemRota"/>
        <s v="1001-1500 km"/>
        <s v="&gt;1500 k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nei Antonio Graciolli Junior" refreshedDate="45531.45971145833" createdVersion="8" refreshedVersion="8" minRefreshableVersion="3" recordCount="40959" xr:uid="{F949B555-FBE8-40D4-9058-0852859462D6}">
  <cacheSource type="worksheet">
    <worksheetSource ref="A1:D1048576" sheet="Nosocomios"/>
  </cacheSource>
  <cacheFields count="4">
    <cacheField name="Município" numFmtId="0">
      <sharedItems containsBlank="1" count="5294">
        <s v="Acrelândia"/>
        <s v="Assis Brasil"/>
        <s v="Brasiléia"/>
        <s v="Bujari"/>
        <s v="Capixaba"/>
        <s v="Cruzeiro do Sul"/>
        <s v="Epitaciolândia"/>
        <s v="Feijó"/>
        <s v="Jordão"/>
        <s v="Mâncio Lima"/>
        <s v="Manoel Urbano"/>
        <s v="Marechal Thaumaturgo"/>
        <s v="Plácido de Castro"/>
        <s v="Porto Acre"/>
        <s v="Porto Walter"/>
        <s v="Rio Branco"/>
        <s v="Rodrigues Alves"/>
        <s v="Santa Rosa do Purus"/>
        <s v="Sena Madureira"/>
        <s v="Senador Guiomard"/>
        <s v="Tarauacá"/>
        <s v="Xapuri"/>
        <s v="Água Branca"/>
        <s v="Anadia"/>
        <s v="Arapiraca"/>
        <s v="Atalaia"/>
        <s v="Barra de Santo Antônio"/>
        <s v="Barra de São Miguel"/>
        <s v="Batalha"/>
        <s v="Belém"/>
        <s v="Belo Monte"/>
        <s v="Boca da Mata"/>
        <s v="Branquinha"/>
        <s v="Cacimbinhas"/>
        <s v="Cajueiro"/>
        <s v="Campestre"/>
        <s v="Campo Alegre"/>
        <s v="Campo Grande"/>
        <s v="Canapi"/>
        <s v="Capela"/>
        <s v="Carneiros"/>
        <s v="Chã Preta"/>
        <s v="Coité do Noia"/>
        <s v="Colônia Leopoldina"/>
        <s v="Coqueiro Seco"/>
        <s v="Coruripe"/>
        <s v="Craíbas"/>
        <s v="Delmiro Gouveia"/>
        <s v="Dois Riachos"/>
        <s v="Estrela de Alagoas"/>
        <s v="Feira Grande"/>
        <s v="Feliz Deserto"/>
        <s v="Flexeiras"/>
        <s v="Girau do Ponciano"/>
        <s v="Ibateguara"/>
        <s v="Igaci"/>
        <s v="Igreja Nova"/>
        <s v="Inhapi"/>
        <s v="Jacaré dos Homens"/>
        <s v="Jacuípe"/>
        <s v="Japaratinga"/>
        <s v="Jaramataia"/>
        <s v="Jequiá da Praia"/>
        <s v="Joaquim Gomes"/>
        <s v="Jundiá"/>
        <s v="Junqueiro"/>
        <s v="Lagoa da Canoa"/>
        <s v="Limoeiro de Anadia"/>
        <s v="Maceió"/>
        <s v="Major Izidoro"/>
        <s v="Mar Vermelho"/>
        <s v="Maragogi"/>
        <s v="Maravilha"/>
        <s v="Marechal Deodoro"/>
        <s v="Maribondo"/>
        <s v="Mata Grande"/>
        <s v="Matriz de Camaragibe"/>
        <s v="Messias"/>
        <s v="Minador do Negrão"/>
        <s v="Monteirópolis"/>
        <s v="Murici"/>
        <s v="Novo Lino"/>
        <s v="Olho d'Água das Flores"/>
        <s v="Olho d'Água do Casado"/>
        <s v="Olho d'Água Grande"/>
        <s v="Olivença"/>
        <s v="Ouro Branco"/>
        <s v="Palestina"/>
        <s v="Palmeira dos Índios"/>
        <s v="Pão de Açúcar"/>
        <s v="Pariconha"/>
        <s v="Paripueira"/>
        <s v="Passo de Camaragibe"/>
        <s v="Paulo Jacinto"/>
        <s v="Penedo"/>
        <s v="Piaçabuçu"/>
        <s v="Pilar"/>
        <s v="Pindoba"/>
        <s v="Piranhas"/>
        <s v="Poço das Trincheiras"/>
        <s v="Porto Calvo"/>
        <s v="Porto de Pedras"/>
        <s v="Porto Real do Colégio"/>
        <s v="Quebrangulo"/>
        <s v="Rio Largo"/>
        <s v="Roteiro"/>
        <s v="Santa Luzia do Norte"/>
        <s v="Santana do Ipanema"/>
        <s v="Santana do Mundaú"/>
        <s v="São Brás"/>
        <s v="São José da Laje"/>
        <s v="São José da Tapera"/>
        <s v="São Luís do Quitunde"/>
        <s v="São Miguel dos Campos"/>
        <s v="São Miguel dos Milagres"/>
        <s v="São Sebastião"/>
        <s v="Satuba"/>
        <s v="Senador Rui Palmeira"/>
        <s v="Tanque d'Arca"/>
        <s v="Taquarana"/>
        <s v="Teotônio Vilela"/>
        <s v="Traipu"/>
        <s v="União dos Palmares"/>
        <s v="Viçosa"/>
        <s v="Amapá"/>
        <s v="Calçoene"/>
        <s v="Cutias"/>
        <s v="Ferreira Gomes"/>
        <s v="Itaubal"/>
        <s v="Laranjal do Jari"/>
        <s v="Macapá"/>
        <s v="Mazagão"/>
        <s v="Oiapoque"/>
        <s v="Pedra Branca do Amapari"/>
        <s v="Porto Grande"/>
        <s v="Pracuúba"/>
        <s v="Santana"/>
        <s v="Serra do Navio"/>
        <s v="Tartarugalzinho"/>
        <s v="Vitória do Jari"/>
        <s v="Alvarães"/>
        <s v="Amaturá"/>
        <s v="Anamã"/>
        <s v="Anori"/>
        <s v="Apuí"/>
        <s v="Atalaia do Norte"/>
        <s v="Autazes"/>
        <s v="Barcelos"/>
        <s v="Barreirinha"/>
        <s v="Benjamin Constant"/>
        <s v="Beruri"/>
        <s v="Boa Vista do Ramos"/>
        <s v="Boca do Acre"/>
        <s v="Borba"/>
        <s v="Caapiranga"/>
        <s v="Canutama"/>
        <s v="Carauari"/>
        <s v="Careiro"/>
        <s v="Careiro da Várzea"/>
        <s v="Coari"/>
        <s v="Codajás"/>
        <s v="Eirunepé"/>
        <s v="Envira"/>
        <s v="Fonte Boa"/>
        <s v="Guajará"/>
        <s v="Humaitá"/>
        <s v="Ipixuna"/>
        <s v="Iranduba"/>
        <s v="Itacoatiara"/>
        <s v="Itamarati"/>
        <s v="Itapiranga"/>
        <s v="Japurá"/>
        <s v="Juruá"/>
        <s v="Jutaí"/>
        <s v="Lábrea"/>
        <s v="Manacapuru"/>
        <s v="Manaquiri"/>
        <s v="Manaus"/>
        <s v="Manicoré"/>
        <s v="Maraã"/>
        <s v="Maués"/>
        <s v="Nhamundá"/>
        <s v="Nova Olinda do Norte"/>
        <s v="Novo Airão"/>
        <s v="Novo Aripuanã"/>
        <s v="Parintins"/>
        <s v="Pauini"/>
        <s v="Presidente Figueiredo"/>
        <s v="Rio Preto da Eva"/>
        <s v="Santa Isabel do Rio Negro"/>
        <s v="Santo Antônio do Içá"/>
        <s v="São Gabriel da Cachoeira"/>
        <s v="São Paulo de Olivença"/>
        <s v="São Sebastião do Uatumã"/>
        <s v="Silves"/>
        <s v="Tabatinga"/>
        <s v="Tapauá"/>
        <s v="Tefé"/>
        <s v="Tonantins"/>
        <s v="Uarini"/>
        <s v="Urucará"/>
        <s v="Urucurituba"/>
        <s v="Abaíra"/>
        <s v="Abaré"/>
        <s v="Acajutiba"/>
        <s v="Adustina"/>
        <s v="Água Fria"/>
        <s v="Aiquara"/>
        <s v="Alagoinhas"/>
        <s v="Alcobaça"/>
        <s v="Almadina"/>
        <s v="Amargosa"/>
        <s v="Amélia Rodrigues"/>
        <s v="América Dourada"/>
        <s v="Anagé"/>
        <s v="Andaraí"/>
        <s v="Andorinha"/>
        <s v="Angical"/>
        <s v="Anguera"/>
        <s v="Antas"/>
        <s v="Antônio Cardoso"/>
        <s v="Antônio Gonçalves"/>
        <s v="Aporá"/>
        <s v="Apuarema"/>
        <s v="Araçás"/>
        <s v="Aracatu"/>
        <s v="Araci"/>
        <s v="Aramari"/>
        <s v="Arataca"/>
        <s v="Aratuípe"/>
        <s v="Aurelino Leal"/>
        <s v="Baianópolis"/>
        <s v="Baixa Grande"/>
        <s v="Banzaê"/>
        <s v="Barra"/>
        <s v="Barra da Estiva"/>
        <s v="Barra do Choça"/>
        <s v="Barra do Mendes"/>
        <s v="Barra do Rocha"/>
        <s v="Barreiras"/>
        <s v="Barro Alto"/>
        <s v="Barro Preto"/>
        <s v="Barrocas"/>
        <s v="Belmonte"/>
        <s v="Belo Campo"/>
        <s v="Biritinga"/>
        <s v="Boa Nova"/>
        <s v="Boa Vista do Tupim"/>
        <s v="Bom Jesus da Lapa"/>
        <s v="Bom Jesus da Serra"/>
        <s v="Boninal"/>
        <s v="Bonito"/>
        <s v="Boquira"/>
        <s v="Botuporã"/>
        <s v="Brejões"/>
        <s v="Brejolândia"/>
        <s v="Brotas de Macaúbas"/>
        <s v="Brumado"/>
        <s v="Buerarema"/>
        <s v="Buritirama"/>
        <s v="Caatiba"/>
        <s v="Cabaceiras do Paraguaçu"/>
        <s v="Cachoeira"/>
        <s v="Caculé"/>
        <s v="Caém"/>
        <s v="Caetanos"/>
        <s v="Caetité"/>
        <s v="Cafarnaum"/>
        <s v="Cairu"/>
        <s v="Caldeirão Grande"/>
        <s v="Camacan"/>
        <s v="Camaçari"/>
        <s v="Camamu"/>
        <s v="Campo Alegre de Lourdes"/>
        <s v="Campo Formoso"/>
        <s v="Canápolis"/>
        <s v="Canarana"/>
        <s v="Canavieiras"/>
        <s v="Candeal"/>
        <s v="Candeias"/>
        <s v="Candiba"/>
        <s v="Cândido Sales"/>
        <s v="Cansanção"/>
        <s v="Canudos"/>
        <s v="Capela do Alto Alegre"/>
        <s v="Capim Grosso"/>
        <s v="Caraíbas"/>
        <s v="Caravelas"/>
        <s v="Cardeal da Silva"/>
        <s v="Carinhanha"/>
        <s v="Casa Nova"/>
        <s v="Castro Alves"/>
        <s v="Catolândia"/>
        <s v="Catu"/>
        <s v="Caturama"/>
        <s v="Central"/>
        <s v="Chorrochó"/>
        <s v="Cícero Dantas"/>
        <s v="Cipó"/>
        <s v="Coaraci"/>
        <s v="Cocos"/>
        <s v="Conceição da Feira"/>
        <s v="Conceição do Almeida"/>
        <s v="Conceição do Coité"/>
        <s v="Conceição do Jacuípe"/>
        <s v="Conde"/>
        <s v="Condeúba"/>
        <s v="Contendas do Sincorá"/>
        <s v="Coração de Maria"/>
        <s v="Cordeiros"/>
        <s v="Coribe"/>
        <s v="Coronel João Sá"/>
        <s v="Correntina"/>
        <s v="Cotegipe"/>
        <s v="Cravolândia"/>
        <s v="Crisópolis"/>
        <s v="Cristópolis"/>
        <s v="Cruz das Almas"/>
        <s v="Curaçá"/>
        <s v="Dário Meira"/>
        <s v="Dias d'Ávila"/>
        <s v="Dom Basílio"/>
        <s v="Dom Macedo Costa"/>
        <s v="Elísio Medrado"/>
        <s v="Encruzilhada"/>
        <s v="Entre Rios"/>
        <s v="Érico Cardoso"/>
        <s v="Esplanada"/>
        <s v="Euclides da Cunha"/>
        <s v="Eunápolis"/>
        <s v="Fátima"/>
        <s v="Feira da Mata"/>
        <s v="Feira de Santana"/>
        <s v="Filadélfia"/>
        <s v="Firmino Alves"/>
        <s v="Floresta Azul"/>
        <s v="Formosa do Rio Preto"/>
        <s v="Gandu"/>
        <s v="Gentio do Ouro"/>
        <s v="Glória"/>
        <s v="Gongogi"/>
        <s v="Governador Mangabeira"/>
        <s v="Guajeru"/>
        <s v="Guanambi"/>
        <s v="Guaratinga"/>
        <s v="Heliópolis"/>
        <s v="Iaçu"/>
        <s v="Ibiassucê"/>
        <s v="Ibicaraí"/>
        <s v="Ibicoara"/>
        <s v="Ibicuí"/>
        <s v="Ibipeba"/>
        <s v="Ibipitanga"/>
        <s v="Ibiquera"/>
        <s v="Ibirapitanga"/>
        <s v="Ibirapuã"/>
        <s v="Ibirataia"/>
        <s v="Ibitiara"/>
        <s v="Ibititá"/>
        <s v="Ibotirama"/>
        <s v="Ichu"/>
        <s v="Igaporã"/>
        <s v="Igrapiúna"/>
        <s v="Iguaí"/>
        <s v="Ilhéus"/>
        <s v="Inhambupe"/>
        <s v="Ipecaetá"/>
        <s v="Ipiaú"/>
        <s v="Ipirá"/>
        <s v="Ipupiara"/>
        <s v="Irajuba"/>
        <s v="Iramaia"/>
        <s v="Iraquara"/>
        <s v="Irará"/>
        <s v="Irecê"/>
        <s v="Itabela"/>
        <s v="Itaberaba"/>
        <s v="Itabuna"/>
        <s v="Itacaré"/>
        <s v="Itaetê"/>
        <s v="Itagi"/>
        <s v="Itagibá"/>
        <s v="Itagimirim"/>
        <s v="Itaguaçu da Bahia"/>
        <s v="Itaju do Colônia"/>
        <s v="Itajuípe"/>
        <s v="Itamaraju"/>
        <s v="Itamari"/>
        <s v="Itambé"/>
        <s v="Itanagra"/>
        <s v="Itanhém"/>
        <s v="Itaparica"/>
        <s v="Itapé"/>
        <s v="Itapebi"/>
        <s v="Itapetinga"/>
        <s v="Itapicuru"/>
        <s v="Itapitanga"/>
        <s v="Itaquara"/>
        <s v="Itarantim"/>
        <s v="Itatim"/>
        <s v="Itiruçu"/>
        <s v="Itiúba"/>
        <s v="Itororó"/>
        <s v="Ituaçu"/>
        <s v="Ituberá"/>
        <s v="Iuiú"/>
        <s v="Jaborandi"/>
        <s v="Jacaraci"/>
        <s v="Jacobina"/>
        <s v="Jaguaquara"/>
        <s v="Jaguarari"/>
        <s v="Jaguaripe"/>
        <s v="Jandaíra"/>
        <s v="Jequié"/>
        <s v="Jeremoabo"/>
        <s v="Jiquiriçá"/>
        <s v="Jitaúna"/>
        <s v="João Dourado"/>
        <s v="Juazeiro"/>
        <s v="Jucuruçu"/>
        <s v="Jussara"/>
        <s v="Jussari"/>
        <s v="Jussiape"/>
        <s v="Lafaiete Coutinho"/>
        <s v="Lagoa Real"/>
        <s v="Laje"/>
        <s v="Lajedão"/>
        <s v="Lajedinho"/>
        <s v="Lajedo do Tabocal"/>
        <s v="Lamarão"/>
        <s v="Lapão"/>
        <s v="Lauro de Freitas"/>
        <s v="Lençóis"/>
        <s v="Licínio de Almeida"/>
        <s v="Livramento de Nossa Senhora"/>
        <s v="Luís Eduardo Magalhães"/>
        <s v="Macajuba"/>
        <s v="Macarani"/>
        <s v="Macaúbas"/>
        <s v="Macururé"/>
        <s v="Madre de Deus"/>
        <s v="Maetinga"/>
        <s v="Maiquinique"/>
        <s v="Mairi"/>
        <s v="Malhada"/>
        <s v="Malhada de Pedras"/>
        <s v="Manoel Vitorino"/>
        <s v="Mansidão"/>
        <s v="Maracás"/>
        <s v="Maragogipe"/>
        <s v="Maraú"/>
        <s v="Marcionílio Souza"/>
        <s v="Mascote"/>
        <s v="Mata de São João"/>
        <s v="Matina"/>
        <s v="Medeiros Neto"/>
        <s v="Miguel Calmon"/>
        <s v="Milagres"/>
        <s v="Mirangaba"/>
        <s v="Mirante"/>
        <s v="Monte Santo"/>
        <s v="Morpará"/>
        <s v="Morro do Chapéu"/>
        <s v="Mortugaba"/>
        <s v="Mucugê"/>
        <s v="Mucuri"/>
        <s v="Mulungu do Morro"/>
        <s v="Mundo Novo"/>
        <s v="Muniz Ferreira"/>
        <s v="Muquém do São Francisco"/>
        <s v="Muritiba"/>
        <s v="Mutuípe"/>
        <s v="Nazaré"/>
        <s v="Nilo Peçanha"/>
        <s v="Nordestina"/>
        <s v="Nova Canaã"/>
        <s v="Nova Fátima"/>
        <s v="Nova Ibiá"/>
        <s v="Nova Itarana"/>
        <s v="Nova Redenção"/>
        <s v="Nova Soure"/>
        <s v="Nova Viçosa"/>
        <s v="Novo Horizonte"/>
        <s v="Novo Triunfo"/>
        <s v="Olindina"/>
        <s v="Oliveira dos Brejinhos"/>
        <s v="Ouriçangas"/>
        <s v="Ourolândia"/>
        <s v="Palmas de Monte Alto"/>
        <s v="Palmeiras"/>
        <s v="Paramirim"/>
        <s v="Paratinga"/>
        <s v="Paripiranga"/>
        <s v="Pau Brasil"/>
        <s v="Paulo Afonso"/>
        <s v="Pé de Serra"/>
        <s v="Pedrão"/>
        <s v="Pedro Alexandre"/>
        <s v="Piatã"/>
        <s v="Pilão Arcado"/>
        <s v="Pindaí"/>
        <s v="Pindobaçu"/>
        <s v="Pintadas"/>
        <s v="Piraí do Norte"/>
        <s v="Piripá"/>
        <s v="Piritiba"/>
        <s v="Planaltino"/>
        <s v="Planalto"/>
        <s v="Poções"/>
        <s v="Pojuca"/>
        <s v="Ponto Novo"/>
        <s v="Porto Seguro"/>
        <s v="Potiraguá"/>
        <s v="Prado"/>
        <s v="Presidente Dutra"/>
        <s v="Presidente Jânio Quadros"/>
        <s v="Presidente Tancredo Neves"/>
        <s v="Queimadas"/>
        <s v="Quijingue"/>
        <s v="Quixabeira"/>
        <s v="Rafael Jambeiro"/>
        <s v="Remanso"/>
        <s v="Retirolândia"/>
        <s v="Riachão das Neves"/>
        <s v="Riachão do Jacuípe"/>
        <s v="Riacho de Santana"/>
        <s v="Ribeira do Amparo"/>
        <s v="Ribeira do Pombal"/>
        <s v="Ribeirão do Largo"/>
        <s v="Rio de Contas"/>
        <s v="Rio do Antônio"/>
        <s v="Rio do Pires"/>
        <s v="Rio Real"/>
        <s v="Rodelas"/>
        <s v="Ruy Barbosa"/>
        <s v="Salinas da Margarida"/>
        <s v="Salvador"/>
        <s v="Santa Bárbara"/>
        <s v="Santa Brígida"/>
        <s v="Santa Cruz Cabrália"/>
        <s v="Santa Cruz da Vitória"/>
        <s v="Santa Inês"/>
        <s v="Santa Luzia"/>
        <s v="Santa Maria da Vitória"/>
        <s v="Santa Rita de Cássia"/>
        <s v="Santa Teresinha"/>
        <s v="Santaluz"/>
        <s v="Santanópolis"/>
        <s v="Santo Amaro"/>
        <s v="Santo Antônio de Jesus"/>
        <s v="Santo Estêvão"/>
        <s v="São Desidério"/>
        <s v="São Domingos"/>
        <s v="São Felipe"/>
        <s v="São Félix"/>
        <s v="São Félix do Coribe"/>
        <s v="São Francisco do Conde"/>
        <s v="São Gabriel"/>
        <s v="São Gonçalo dos Campos"/>
        <s v="São José da Vitória"/>
        <s v="São José do Jacuípe"/>
        <s v="São Miguel das Matas"/>
        <s v="São Sebastião do Passé"/>
        <s v="Sapeaçu"/>
        <s v="Sátiro Dias"/>
        <s v="Saubara"/>
        <s v="Saúde"/>
        <s v="Seabra"/>
        <s v="Sebastião Laranjeiras"/>
        <s v="Senhor do Bonfim"/>
        <s v="Sento Sé"/>
        <s v="Serra do Ramalho"/>
        <s v="Serra Dourada"/>
        <s v="Serra Preta"/>
        <s v="Serrinha"/>
        <s v="Serrolândia"/>
        <s v="Simões Filho"/>
        <s v="Sítio do Mato"/>
        <s v="Sítio do Quinto"/>
        <s v="Sobradinho"/>
        <s v="Souto Soares"/>
        <s v="Tabocas do Brejo Velho"/>
        <s v="Tanhaçu"/>
        <s v="Tanque Novo"/>
        <s v="Tanquinho"/>
        <s v="Taperoá"/>
        <s v="Tapiramutá"/>
        <s v="Teixeira de Freitas"/>
        <s v="Teodoro Sampaio"/>
        <s v="Teofilândia"/>
        <s v="Teolândia"/>
        <s v="Terra Nova"/>
        <s v="Tremedal"/>
        <s v="Tucano"/>
        <s v="Uauá"/>
        <s v="Ubaíra"/>
        <s v="Ubaitaba"/>
        <s v="Ubatã"/>
        <s v="Uibaí"/>
        <s v="Umburanas"/>
        <s v="Una"/>
        <s v="Urandi"/>
        <s v="Uruçuca"/>
        <s v="Utinga"/>
        <s v="Valença"/>
        <s v="Valente"/>
        <s v="Várzea da Roça"/>
        <s v="Várzea do Poço"/>
        <s v="Várzea Nova"/>
        <s v="Varzedo"/>
        <s v="Vera Cruz"/>
        <s v="Vereda"/>
        <s v="Vitória da Conquista"/>
        <s v="Wagner"/>
        <s v="Wanderley"/>
        <s v="Wenceslau Guimarães"/>
        <s v="Xique-Xique"/>
        <s v="Abaiara"/>
        <s v="Acarape"/>
        <s v="Acaraú"/>
        <s v="Acopiara"/>
        <s v="Aiuaba"/>
        <s v="Alcântaras"/>
        <s v="Altaneira"/>
        <s v="Alto Santo"/>
        <s v="Amontada"/>
        <s v="Antonina do Norte"/>
        <s v="Apuiarés"/>
        <s v="Aquiraz"/>
        <s v="Aracati"/>
        <s v="Aracoiaba"/>
        <s v="Ararendá"/>
        <s v="Araripe"/>
        <s v="Aratuba"/>
        <s v="Arneiroz"/>
        <s v="Assaré"/>
        <s v="Aurora"/>
        <s v="Baixio"/>
        <s v="Banabuiú"/>
        <s v="Barbalha"/>
        <s v="Barreira"/>
        <s v="Barro"/>
        <s v="Barroquinha"/>
        <s v="Baturité"/>
        <s v="Beberibe"/>
        <s v="Bela Cruz"/>
        <s v="Boa Viagem"/>
        <s v="Brejo Santo"/>
        <s v="Camocim"/>
        <s v="Campos Sales"/>
        <s v="Canindé"/>
        <s v="Capistrano"/>
        <s v="Caridade"/>
        <s v="Cariré"/>
        <s v="Caririaçu"/>
        <s v="Cariús"/>
        <s v="Carnaubal"/>
        <s v="Cascavel"/>
        <s v="Catarina"/>
        <s v="Catunda"/>
        <s v="Caucaia"/>
        <s v="Cedro"/>
        <s v="Chaval"/>
        <s v="Choró"/>
        <s v="Chorozinho"/>
        <s v="Coreaú"/>
        <s v="Crateús"/>
        <s v="Crato"/>
        <s v="Croatá"/>
        <s v="Cruz"/>
        <s v="Deputado Irapuan Pinheiro"/>
        <s v="Ereré"/>
        <s v="Eusébio"/>
        <s v="Farias Brito"/>
        <s v="Forquilha"/>
        <s v="Fortaleza"/>
        <s v="Fortim"/>
        <s v="Frecheirinha"/>
        <s v="General Sampaio"/>
        <s v="Graça"/>
        <s v="Granja"/>
        <s v="Granjeiro"/>
        <s v="Groaíras"/>
        <s v="Guaiúba"/>
        <s v="Guaraciaba do Norte"/>
        <s v="Guaramiranga"/>
        <s v="Hidrolândia"/>
        <s v="Horizonte"/>
        <s v="Ibaretama"/>
        <s v="Ibiapina"/>
        <s v="Ibicuitinga"/>
        <s v="Icapuí"/>
        <s v="Icó"/>
        <s v="Iguatu"/>
        <s v="Independência"/>
        <s v="Ipaporanga"/>
        <s v="Ipaumirim"/>
        <s v="Ipu"/>
        <s v="Ipueiras"/>
        <s v="Iracema"/>
        <s v="Irauçuba"/>
        <s v="Itaiçaba"/>
        <s v="Itaitinga"/>
        <s v="Itapajé"/>
        <s v="Itapipoca"/>
        <s v="Itapiúna"/>
        <s v="Itarema"/>
        <s v="Itatira"/>
        <s v="Jaguaretama"/>
        <s v="Jaguaribara"/>
        <s v="Jaguaribe"/>
        <s v="Jaguaruana"/>
        <s v="Jardim"/>
        <s v="Jati"/>
        <s v="Jijoca de Jericoacoara"/>
        <s v="Juazeiro do Norte"/>
        <s v="Jucás"/>
        <s v="Lavras da Mangabeira"/>
        <s v="Limoeiro do Norte"/>
        <s v="Madalena"/>
        <s v="Maracanaú"/>
        <s v="Maranguape"/>
        <s v="Marco"/>
        <s v="Martinópole"/>
        <s v="Massapê"/>
        <s v="Mauriti"/>
        <s v="Meruoca"/>
        <s v="Milhã"/>
        <s v="Miraíma"/>
        <s v="Missão Velha"/>
        <s v="Mombaça"/>
        <s v="Monsenhor Tabosa"/>
        <s v="Morada Nova"/>
        <s v="Moraújo"/>
        <s v="Morrinhos"/>
        <s v="Mucambo"/>
        <s v="Mulungu"/>
        <s v="Nova Olinda"/>
        <s v="Nova Russas"/>
        <s v="Novo Oriente"/>
        <s v="Ocara"/>
        <s v="Orós"/>
        <s v="Pacajus"/>
        <s v="Pacatuba"/>
        <s v="Pacoti"/>
        <s v="Pacujá"/>
        <s v="Palhano"/>
        <s v="Palmácia"/>
        <s v="Paracuru"/>
        <s v="Paraipaba"/>
        <s v="Parambu"/>
        <s v="Paramoti"/>
        <s v="Pedra Branca"/>
        <s v="Penaforte"/>
        <s v="Pentecoste"/>
        <s v="Pereiro"/>
        <s v="Pindoretama"/>
        <s v="Piquet Carneiro"/>
        <s v="Pires Ferreira"/>
        <s v="Poranga"/>
        <s v="Porteiras"/>
        <s v="Potengi"/>
        <s v="Potiretama"/>
        <s v="Quiterianópolis"/>
        <s v="Quixadá"/>
        <s v="Quixelô"/>
        <s v="Quixeramobim"/>
        <s v="Quixeré"/>
        <s v="Redenção"/>
        <s v="Reriutaba"/>
        <s v="Russas"/>
        <s v="Saboeiro"/>
        <s v="Salitre"/>
        <s v="Santa Quitéria"/>
        <s v="Santana do Acaraú"/>
        <s v="Santana do Cariri"/>
        <s v="São Benedito"/>
        <s v="São Gonçalo do Amarante"/>
        <s v="São João do Jaguaribe"/>
        <s v="São Luís do Curu"/>
        <s v="Senador Pompeu"/>
        <s v="Senador Sá"/>
        <s v="Sobral"/>
        <s v="Solonópole"/>
        <s v="Tabuleiro do Norte"/>
        <s v="Tamboril"/>
        <s v="Tarrafas"/>
        <s v="Tauá"/>
        <s v="Tejuçuoca"/>
        <s v="Tianguá"/>
        <s v="Trairi"/>
        <s v="Tururu"/>
        <s v="Ubajara"/>
        <s v="Umari"/>
        <s v="Umirim"/>
        <s v="Uruburetama"/>
        <s v="Uruoca"/>
        <s v="Varjota"/>
        <s v="Várzea Alegre"/>
        <s v="Viçosa do Ceará"/>
        <s v="Afonso Cláudio"/>
        <s v="Água Doce do Norte"/>
        <s v="Águia Branca"/>
        <s v="Alegre"/>
        <s v="Alfredo Chaves"/>
        <s v="Alto Rio Novo"/>
        <s v="Anchieta"/>
        <s v="Apiacá"/>
        <s v="Aracruz"/>
        <s v="Atílio Vivácqua"/>
        <s v="Baixo Guandu"/>
        <s v="Barra de São Francisco"/>
        <s v="Boa Esperança"/>
        <s v="Bom Jesus do Norte"/>
        <s v="Brejetuba"/>
        <s v="Cachoeiro de Itapemirim"/>
        <s v="Cariacica"/>
        <s v="Castelo"/>
        <s v="Colatina"/>
        <s v="Conceição da Barra"/>
        <s v="Conceição do Castelo"/>
        <s v="Divino de São Lourenço"/>
        <s v="Domingos Martins"/>
        <s v="Dores do Rio Preto"/>
        <s v="Ecoporanga"/>
        <s v="Fundão"/>
        <s v="Governador Lindenberg"/>
        <s v="Guaçuí"/>
        <s v="Guarapari"/>
        <s v="Ibatiba"/>
        <s v="Ibiraçu"/>
        <s v="Ibitirama"/>
        <s v="Iconha"/>
        <s v="Irupi"/>
        <s v="Itaguaçu"/>
        <s v="Itapemirim"/>
        <s v="Itarana"/>
        <s v="Iúna"/>
        <s v="Jaguaré"/>
        <s v="Jerônimo Monteiro"/>
        <s v="João Neiva"/>
        <s v="Laranja da Terra"/>
        <s v="Linhares"/>
        <s v="Mantenópolis"/>
        <s v="Marataízes"/>
        <s v="Marechal Floriano"/>
        <s v="Marilândia"/>
        <s v="Mimoso do Sul"/>
        <s v="Montanha"/>
        <s v="Mucurici"/>
        <s v="Muniz Freire"/>
        <s v="Muqui"/>
        <s v="Nova Venécia"/>
        <s v="Pancas"/>
        <s v="Pedro Canário"/>
        <s v="Pinheiros"/>
        <s v="Piúma"/>
        <s v="Ponto Belo"/>
        <s v="Presidente Kennedy"/>
        <s v="Rio Bananal"/>
        <s v="Rio Novo do Sul"/>
        <s v="Santa Leopoldina"/>
        <s v="Santa Maria de Jetibá"/>
        <s v="Santa Teresa"/>
        <s v="São Domingos do Norte"/>
        <s v="São Gabriel da Palha"/>
        <s v="São José do Calçado"/>
        <s v="São Mateus"/>
        <s v="São Roque do Canaã"/>
        <s v="Serra"/>
        <s v="Sooretama"/>
        <s v="Vargem Alta"/>
        <s v="Venda Nova do Imigrante"/>
        <s v="Viana"/>
        <s v="Vila Pavão"/>
        <s v="Vila Valério"/>
        <s v="Vila Velha"/>
        <s v="Vitória"/>
        <s v="Abadia de Goiás"/>
        <s v="Abadiânia"/>
        <s v="Acreúna"/>
        <s v="Adelândia"/>
        <s v="Água Fria de Goiás"/>
        <s v="Água Limpa"/>
        <s v="Águas Lindas de Goiás"/>
        <s v="Alexânia"/>
        <s v="Aloândia"/>
        <s v="Alto Horizonte"/>
        <s v="Alto Paraíso de Goiás"/>
        <s v="Alvorada do Norte"/>
        <s v="Amaralina"/>
        <s v="Americano do Brasil"/>
        <s v="Amorinópolis"/>
        <s v="Anápolis"/>
        <s v="Anhanguera"/>
        <s v="Anicuns"/>
        <s v="Aparecida de Goiânia"/>
        <s v="Aparecida do Rio Doce"/>
        <s v="Aporé"/>
        <s v="Araçu"/>
        <s v="Aragarças"/>
        <s v="Aragoiânia"/>
        <s v="Araguapaz"/>
        <s v="Arenópolis"/>
        <s v="Aruanã"/>
        <s v="Aurilândia"/>
        <s v="Avelinópolis"/>
        <s v="Baliza"/>
        <s v="Bela Vista de Goiás"/>
        <s v="Bom Jardim de Goiás"/>
        <s v="Bom Jesus de Goiás"/>
        <s v="Bonfinópolis"/>
        <s v="Bonópolis"/>
        <s v="Brazabrantes"/>
        <s v="Britânia"/>
        <s v="Buriti Alegre"/>
        <s v="Buriti de Goiás"/>
        <s v="Buritinópolis"/>
        <s v="Cabeceiras"/>
        <s v="Cachoeira Alta"/>
        <s v="Cachoeira de Goiás"/>
        <s v="Cachoeira Dourada"/>
        <s v="Caçu"/>
        <s v="Caiapônia"/>
        <s v="Caldas Novas"/>
        <s v="Caldazinha"/>
        <s v="Campestre de Goiás"/>
        <s v="Campinaçu"/>
        <s v="Campinorte"/>
        <s v="Campo Alegre de Goiás"/>
        <s v="Campo Limpo de Goiás"/>
        <s v="Campos Belos"/>
        <s v="Campos Verdes"/>
        <s v="Carmo do Rio Verde"/>
        <s v="Castelândia"/>
        <s v="Catalão"/>
        <s v="Caturaí"/>
        <s v="Cavalcante"/>
        <s v="Ceres"/>
        <s v="Cezarina"/>
        <s v="Chapadão do Céu"/>
        <s v="Cidade Ocidental"/>
        <s v="Cocalzinho de Goiás"/>
        <s v="Colinas do Sul"/>
        <s v="Córrego do Ouro"/>
        <s v="Corumbá de Goiás"/>
        <s v="Corumbaíba"/>
        <s v="Cristalina"/>
        <s v="Cristianópolis"/>
        <s v="Crixás"/>
        <s v="Cromínia"/>
        <s v="Cumari"/>
        <s v="Damianópolis"/>
        <s v="Damolândia"/>
        <s v="Davinópolis"/>
        <s v="Diorama"/>
        <s v="Divinópolis de Goiás"/>
        <s v="Doverlândia"/>
        <s v="Edealina"/>
        <s v="Edéia"/>
        <s v="Estrela do Norte"/>
        <s v="Faina"/>
        <s v="Fazenda Nova"/>
        <s v="Firminópolis"/>
        <s v="Flores de Goiás"/>
        <s v="Formosa"/>
        <s v="Formoso"/>
        <s v="Gameleira de Goiás"/>
        <s v="Goianápolis"/>
        <s v="Goiandira"/>
        <s v="Goianésia"/>
        <s v="Goiânia"/>
        <s v="Goianira"/>
        <s v="Goiás"/>
        <s v="Goiatuba"/>
        <s v="Gouvelândia"/>
        <s v="Guapó"/>
        <s v="Guaraíta"/>
        <s v="Guarani de Goiás"/>
        <s v="Guarinos"/>
        <s v="Heitoraí"/>
        <s v="Hidrolina"/>
        <s v="Iaciara"/>
        <s v="Inaciolândia"/>
        <s v="Indiara"/>
        <s v="Inhumas"/>
        <s v="Ipameri"/>
        <s v="Ipiranga de Goiás"/>
        <s v="Iporá"/>
        <s v="Israelândia"/>
        <s v="Itaberaí"/>
        <s v="Itaguari"/>
        <s v="Itaguaru"/>
        <s v="Itajá"/>
        <s v="Itapaci"/>
        <s v="Itapirapuã"/>
        <s v="Itapuranga"/>
        <s v="Itarumã"/>
        <s v="Itauçu"/>
        <s v="Itumbiara"/>
        <s v="Ivolândia"/>
        <s v="Jandaia"/>
        <s v="Jaraguá"/>
        <s v="Jataí"/>
        <s v="Jaupaci"/>
        <s v="Jesúpolis"/>
        <s v="Joviânia"/>
        <s v="Lagoa Santa"/>
        <s v="Leopoldo de Bulhões"/>
        <s v="Luziânia"/>
        <s v="Mairipotaba"/>
        <s v="Mambaí"/>
        <s v="Mara Rosa"/>
        <s v="Marzagão"/>
        <s v="Matrinchã"/>
        <s v="Maurilândia"/>
        <s v="Mimoso de Goiás"/>
        <s v="Minaçu"/>
        <s v="Mineiros"/>
        <s v="Moiporá"/>
        <s v="Monte Alegre de Goiás"/>
        <s v="Montes Claros de Goiás"/>
        <s v="Montividiu"/>
        <s v="Montividiu do Norte"/>
        <s v="Morro Agudo de Goiás"/>
        <s v="Mossâmedes"/>
        <s v="Mozarlândia"/>
        <s v="Mutunópolis"/>
        <s v="Nazário"/>
        <s v="Nerópolis"/>
        <s v="Niquelândia"/>
        <s v="Nova América"/>
        <s v="Nova Aurora"/>
        <s v="Nova Crixás"/>
        <s v="Nova Glória"/>
        <s v="Nova Iguaçu de Goiás"/>
        <s v="Nova Roma"/>
        <s v="Nova Veneza"/>
        <s v="Novo Brasil"/>
        <s v="Novo Gama"/>
        <s v="Novo Planalto"/>
        <s v="Orizona"/>
        <s v="Ouro Verde de Goiás"/>
        <s v="Ouvidor"/>
        <s v="Padre Bernardo"/>
        <s v="Palestina de Goiás"/>
        <s v="Palmeiras de Goiás"/>
        <s v="Palmelo"/>
        <s v="Palminópolis"/>
        <s v="Panamá"/>
        <s v="Paranaiguara"/>
        <s v="Paraúna"/>
        <s v="Perolândia"/>
        <s v="Petrolina de Goiás"/>
        <s v="Pilar de Goiás"/>
        <s v="Piracanjuba"/>
        <s v="Pirenópolis"/>
        <s v="Pires do Rio"/>
        <s v="Planaltina"/>
        <s v="Pontalina"/>
        <s v="Porangatu"/>
        <s v="Porteirão"/>
        <s v="Portelândia"/>
        <s v="Posse"/>
        <s v="Professor Jamil"/>
        <s v="Quirinópolis"/>
        <s v="Rialma"/>
        <s v="Rianápolis"/>
        <s v="Rio Quente"/>
        <s v="Rio Verde"/>
        <s v="Rubiataba"/>
        <s v="Sanclerlândia"/>
        <s v="Santa Bárbara de Goiás"/>
        <s v="Santa Cruz de Goiás"/>
        <s v="Santa Fé de Goiás"/>
        <s v="Santa Helena de Goiás"/>
        <s v="Santa Isabel"/>
        <s v="Santa Rita do Araguaia"/>
        <s v="Santa Rita do Novo Destino"/>
        <s v="Santa Rosa de Goiás"/>
        <s v="Santa Tereza de Goiás"/>
        <s v="Santa Terezinha de Goiás"/>
        <s v="Santo Antônio da Barra"/>
        <s v="Santo Antônio de Goiás"/>
        <s v="Santo Antônio do Descoberto"/>
        <s v="São Francisco de Goiás"/>
        <s v="São João da Paraúna"/>
        <s v="São João d'Aliança"/>
        <s v="São Luís de Montes Belos"/>
        <s v="São Luiz do Norte"/>
        <s v="São Miguel do Araguaia"/>
        <s v="São Miguel do Passa-Quatro"/>
        <s v="São Patrício"/>
        <s v="São Simão"/>
        <s v="Senador Canedo"/>
        <s v="Serranópolis"/>
        <s v="Silvânia"/>
        <s v="Simolândia"/>
        <s v="Sítio d'Abadia"/>
        <s v="Taquaral de Goiás"/>
        <s v="Teresina de Goiás"/>
        <s v="Terezópolis de Goiás"/>
        <s v="Três Ranchos"/>
        <s v="Trindade"/>
        <s v="Trombas"/>
        <s v="Turvânia"/>
        <s v="Turvelândia"/>
        <s v="Uirapuru"/>
        <s v="Uruaçu"/>
        <s v="Uruana"/>
        <s v="Urutaí"/>
        <s v="Valparaíso de Goiás"/>
        <s v="Varjão"/>
        <s v="Vianópolis"/>
        <s v="Vicentinópolis"/>
        <s v="Vila Boa"/>
        <s v="Vila Propício"/>
        <s v="Açailândia"/>
        <s v="Afonso Cunha"/>
        <s v="Água Doce do Maranhão"/>
        <s v="Alcântara"/>
        <s v="Aldeias Altas"/>
        <s v="Altamira do Maranhão"/>
        <s v="Alto Alegre do Maranhão"/>
        <s v="Alto Alegre do Pindaré"/>
        <s v="Alto Parnaíba"/>
        <s v="Amapá do Maranhão"/>
        <s v="Amarante do Maranhão"/>
        <s v="Anajatuba"/>
        <s v="Anapurus"/>
        <s v="Apicum-Açu"/>
        <s v="Araguanã"/>
        <s v="Araioses"/>
        <s v="Arame"/>
        <s v="Arari"/>
        <s v="Axixá"/>
        <s v="Bacabal"/>
        <s v="Bacabeira"/>
        <s v="Bacuri"/>
        <s v="Bacurituba"/>
        <s v="Balsas"/>
        <s v="Barão de Grajaú"/>
        <s v="Barra do Corda"/>
        <s v="Barreirinhas"/>
        <s v="Bela Vista do Maranhão"/>
        <s v="Belágua"/>
        <s v="Benedito Leite"/>
        <s v="Bequimão"/>
        <s v="Bernardo do Mearim"/>
        <s v="Boa Vista do Gurupi"/>
        <s v="Bom Jardim"/>
        <s v="Bom Jesus das Selvas"/>
        <s v="Bom Lugar"/>
        <s v="Brejo"/>
        <s v="Brejo de Areia"/>
        <s v="Buriti"/>
        <s v="Buriti Bravo"/>
        <s v="Buriticupu"/>
        <s v="Buritirana"/>
        <s v="Cachoeira Grande"/>
        <s v="Cajapió"/>
        <s v="Cajari"/>
        <s v="Campestre do Maranhão"/>
        <s v="Cândido Mendes"/>
        <s v="Cantanhede"/>
        <s v="Capinzal do Norte"/>
        <s v="Carolina"/>
        <s v="Carutapera"/>
        <s v="Caxias"/>
        <s v="Cedral"/>
        <s v="Central do Maranhão"/>
        <s v="Centro do Guilherme"/>
        <s v="Centro Novo do Maranhão"/>
        <s v="Chapadinha"/>
        <s v="Cidelândia"/>
        <s v="Codó"/>
        <s v="Coelho Neto"/>
        <s v="Colinas"/>
        <s v="Conceição do Lago Açu"/>
        <s v="Coroatá"/>
        <s v="Cururupu"/>
        <s v="Dom Pedro"/>
        <s v="Duque Bacelar"/>
        <s v="Esperantinópolis"/>
        <s v="Estreito"/>
        <s v="Feira Nova do Maranhão"/>
        <s v="Fernando Falcão"/>
        <s v="Formosa da Serra Negra"/>
        <s v="Fortaleza dos Nogueiras"/>
        <s v="Fortuna"/>
        <s v="Godofredo Viana"/>
        <s v="Gonçalves Dias"/>
        <s v="Governador Archer"/>
        <s v="Governador Edison Lobão"/>
        <s v="Governador Eugênio Barros"/>
        <s v="Governador Luiz Rocha"/>
        <s v="Governador Newton Bello"/>
        <s v="Governador Nunes Freire"/>
        <s v="Graça Aranha"/>
        <s v="Grajaú"/>
        <s v="Guimarães"/>
        <s v="Humberto de Campos"/>
        <s v="Icatu"/>
        <s v="Igarapé do Meio"/>
        <s v="Igarapé Grande"/>
        <s v="Imperatriz"/>
        <s v="Itaipava do Grajaú"/>
        <s v="Itapecuru-Mirim"/>
        <s v="Itinga do Maranhão"/>
        <s v="Jatobá"/>
        <s v="Jenipapo dos Vieiras"/>
        <s v="João Lisboa"/>
        <s v="Joselândia"/>
        <s v="Junco do Maranhão"/>
        <s v="Lago da Pedra"/>
        <s v="Lago do Junco"/>
        <s v="Lago dos Rodrigues"/>
        <s v="Lago Verde"/>
        <s v="Lagoa do Mato"/>
        <s v="Lagoa Grande do Maranhão"/>
        <s v="Lajeado Novo"/>
        <s v="Lima Campos"/>
        <s v="Loreto"/>
        <s v="Luís Domingues"/>
        <s v="Magalhães de Almeida"/>
        <s v="Maracaçumé"/>
        <s v="Marajá do Sena"/>
        <s v="Maranhãozinho"/>
        <s v="Mata Roma"/>
        <s v="Matinha"/>
        <s v="Matões"/>
        <s v="Matões do Norte"/>
        <s v="Milagres do Maranhão"/>
        <s v="Mirador"/>
        <s v="Miranda do Norte"/>
        <s v="Mirinzal"/>
        <s v="Monção"/>
        <s v="Montes Altos"/>
        <s v="Morros"/>
        <s v="Nina Rodrigues"/>
        <s v="Nova Colinas"/>
        <s v="Nova Iorque"/>
        <s v="Nova Olinda do Maranhão"/>
        <s v="Olho d'Água das Cunhãs"/>
        <s v="Olinda Nova do Maranhão"/>
        <s v="Paço do Lumiar"/>
        <s v="Palmeirândia"/>
        <s v="Paraibano"/>
        <s v="Parnarama"/>
        <s v="Passagem Franca"/>
        <s v="Pastos Bons"/>
        <s v="Paulino Neves"/>
        <s v="Paulo Ramos"/>
        <s v="Pedreiras"/>
        <s v="Pedro do Rosário"/>
        <s v="Penalva"/>
        <s v="Peri Mirim"/>
        <s v="Peritoró"/>
        <s v="Pindaré-Mirim"/>
        <s v="Pinheiro"/>
        <s v="Pio XII"/>
        <s v="Pirapemas"/>
        <s v="Poção de Pedras"/>
        <s v="Porto Franco"/>
        <s v="Porto Rico do Maranhão"/>
        <s v="Presidente Juscelino"/>
        <s v="Presidente Médici"/>
        <s v="Presidente Sarney"/>
        <s v="Presidente Vargas"/>
        <s v="Primeira Cruz"/>
        <s v="Raposa"/>
        <s v="Riachão"/>
        <s v="Ribamar Fiquene"/>
        <s v="Rosário"/>
        <s v="Sambaíba"/>
        <s v="Santa Filomena do Maranhão"/>
        <s v="Santa Helena"/>
        <s v="Santa Luzia do Paruá"/>
        <s v="Santa Quitéria do Maranhão"/>
        <s v="Santa Rita"/>
        <s v="Santana do Maranhão"/>
        <s v="Santo Amaro do Maranhão"/>
        <s v="Santo Antônio dos Lopes"/>
        <s v="São Benedito do Rio Preto"/>
        <s v="São Bento"/>
        <s v="São Bernardo"/>
        <s v="São Domingos do Azeitão"/>
        <s v="São Domingos do Maranhão"/>
        <s v="São Félix de Balsas"/>
        <s v="São Francisco do Brejão"/>
        <s v="São Francisco do Maranhão"/>
        <s v="São João Batista"/>
        <s v="São João do Caru"/>
        <s v="São João do Paraíso"/>
        <s v="São João do Soter"/>
        <s v="São João dos Patos"/>
        <s v="São José de Ribamar"/>
        <s v="São José dos Basílios"/>
        <s v="São Luís"/>
        <s v="São Luís Gonzaga do Maranhão"/>
        <s v="São Mateus do Maranhão"/>
        <s v="São Pedro da Água Branca"/>
        <s v="São Pedro dos Crentes"/>
        <s v="São Raimundo das Mangabeiras"/>
        <s v="São Raimundo do Doca Bezerra"/>
        <s v="São Roberto"/>
        <s v="São Vicente Ferrer"/>
        <s v="Satubinha"/>
        <s v="Senador Alexandre Costa"/>
        <s v="Senador La Rocque"/>
        <s v="Serrano do Maranhão"/>
        <s v="Sítio Novo"/>
        <s v="Sucupira do Norte"/>
        <s v="Sucupira do Riachão"/>
        <s v="Tasso Fragoso"/>
        <s v="Timbiras"/>
        <s v="Timon"/>
        <s v="Trizidela do Vale"/>
        <s v="Tufilândia"/>
        <s v="Tuntum"/>
        <s v="Turiaçu"/>
        <s v="Turilândia"/>
        <s v="Tutóia"/>
        <s v="Urbano Santos"/>
        <s v="Vargem Grande"/>
        <s v="Vila Nova dos Martírios"/>
        <s v="Vitória do Mearim"/>
        <s v="Vitorino Freire"/>
        <s v="Zé Doca"/>
        <s v="Acorizal"/>
        <s v="Água Boa"/>
        <s v="Alta Floresta"/>
        <s v="Alto Araguaia"/>
        <s v="Alto da Boa Vista"/>
        <s v="Alto Garças"/>
        <s v="Alto Paraguai"/>
        <s v="Alto Taquari"/>
        <s v="Apiacás"/>
        <s v="Araguaiana"/>
        <s v="Araguainha"/>
        <s v="Araputanga"/>
        <s v="Arenápolis"/>
        <s v="Aripuanã"/>
        <s v="Barão de Melgaço"/>
        <s v="Barra do Bugres"/>
        <s v="Barra do Garças"/>
        <s v="Boa Esperança do Norte"/>
        <s v="Bom Jesus do Araguaia"/>
        <s v="Brasnorte"/>
        <s v="Cáceres"/>
        <s v="Campinápolis"/>
        <s v="Campo Novo do Parecis"/>
        <s v="Campo Verde"/>
        <s v="Campos de Júlio"/>
        <s v="Canabrava do Norte"/>
        <s v="Carlinda"/>
        <s v="Castanheira"/>
        <s v="Chapada dos Guimarães"/>
        <s v="Cláudia"/>
        <s v="Cocalinho"/>
        <s v="Colíder"/>
        <s v="Colniza"/>
        <s v="Comodoro"/>
        <s v="Confresa"/>
        <s v="Conquista d'Oeste"/>
        <s v="Cotriguaçu"/>
        <s v="Cuiabá"/>
        <s v="Curvelândia"/>
        <s v="Denise"/>
        <s v="Diamantino"/>
        <s v="Dom Aquino"/>
        <s v="Feliz Natal"/>
        <s v="Figueirópolis d'Oeste"/>
        <s v="Gaúcha do Norte"/>
        <s v="General Carneiro"/>
        <s v="Glória d'Oeste"/>
        <s v="Guarantã do Norte"/>
        <s v="Guiratinga"/>
        <s v="Indiavaí"/>
        <s v="Ipiranga do Norte"/>
        <s v="Itanhangá"/>
        <s v="Itaúba"/>
        <s v="Itiquira"/>
        <s v="Jaciara"/>
        <s v="Jangada"/>
        <s v="Jauru"/>
        <s v="Juara"/>
        <s v="Juína"/>
        <s v="Juruena"/>
        <s v="Juscimeira"/>
        <s v="Lambari d'Oeste"/>
        <s v="Lucas do Rio Verde"/>
        <s v="Luciara"/>
        <s v="Marcelândia"/>
        <s v="Matupá"/>
        <s v="Mirassol d'Oeste"/>
        <s v="Nobres"/>
        <s v="Nortelândia"/>
        <s v="Nossa Senhora do Livramento"/>
        <s v="Nova Bandeirantes"/>
        <s v="Nova Brasilândia"/>
        <s v="Nova Canaã do Norte"/>
        <s v="Nova Guarita"/>
        <s v="Nova Lacerda"/>
        <s v="Nova Marilândia"/>
        <s v="Nova Maringá"/>
        <s v="Nova Monte Verde"/>
        <s v="Nova Mutum"/>
        <s v="Nova Nazaré"/>
        <s v="Nova Olímpia"/>
        <s v="Nova Santa Helena"/>
        <s v="Nova Ubiratã"/>
        <s v="Nova Xavantina"/>
        <s v="Novo Horizonte do Norte"/>
        <s v="Novo Mundo"/>
        <s v="Novo Santo Antônio"/>
        <s v="Novo São Joaquim"/>
        <s v="Paranaíta"/>
        <s v="Paranatinga"/>
        <s v="Pedra Preta"/>
        <s v="Peixoto de Azevedo"/>
        <s v="Planalto da Serra"/>
        <s v="Poconé"/>
        <s v="Pontal do Araguaia"/>
        <s v="Ponte Branca"/>
        <s v="Pontes e Lacerda"/>
        <s v="Porto Alegre do Norte"/>
        <s v="Porto dos Gaúchos"/>
        <s v="Porto Esperidião"/>
        <s v="Porto Estrela"/>
        <s v="Poxoréu"/>
        <s v="Primavera do Leste"/>
        <s v="Querência"/>
        <s v="Reserva do Cabaçal"/>
        <s v="Ribeirão Cascalheira"/>
        <s v="Ribeirãozinho"/>
        <s v="Rondolândia"/>
        <s v="Rondonópolis"/>
        <s v="Rosário Oeste"/>
        <s v="Salto do Céu"/>
        <s v="Santa Carmem"/>
        <s v="Santa Cruz do Xingu"/>
        <s v="Santa Rita do Trivelato"/>
        <s v="Santa Terezinha"/>
        <s v="Santo Afonso"/>
        <s v="Santo Antônio de Leverger"/>
        <s v="Santo Antônio do Leste"/>
        <s v="São Félix do Araguaia"/>
        <s v="São José do Povo"/>
        <s v="São José do Rio Claro"/>
        <s v="São José do Xingu"/>
        <s v="São José dos Quatro Marcos"/>
        <s v="São Pedro da Cipa"/>
        <s v="Sapezal"/>
        <s v="Serra Nova Dourada"/>
        <s v="Sinop"/>
        <s v="Sorriso"/>
        <s v="Tabaporã"/>
        <s v="Tangará da Serra"/>
        <s v="Tapurah"/>
        <s v="Terra Nova do Norte"/>
        <s v="Tesouro"/>
        <s v="Torixoréu"/>
        <s v="União do Sul"/>
        <s v="Vale de São Domingos"/>
        <s v="Várzea Grande"/>
        <s v="Vera"/>
        <s v="Vila Bela da Santíssima Trindade"/>
        <s v="Vila Rica"/>
        <s v="Água Clara"/>
        <s v="Alcinópolis"/>
        <s v="Amambai"/>
        <s v="Anastácio"/>
        <s v="Anaurilândia"/>
        <s v="Angélica"/>
        <s v="Antônio João"/>
        <s v="Aparecida do Taboado"/>
        <s v="Aquidauana"/>
        <s v="Aral Moreira"/>
        <s v="Bandeirantes"/>
        <s v="Bataguassu"/>
        <s v="Batayporã"/>
        <s v="Bela Vista"/>
        <s v="Bodoquena"/>
        <s v="Brasilândia"/>
        <s v="Caarapó"/>
        <s v="Camapuã"/>
        <s v="Caracol"/>
        <s v="Cassilândia"/>
        <s v="Chapadão do Sul"/>
        <s v="Corguinho"/>
        <s v="Coronel Sapucaia"/>
        <s v="Corumbá"/>
        <s v="Costa Rica"/>
        <s v="Coxim"/>
        <s v="Deodápolis"/>
        <s v="Dois Irmãos do Buriti"/>
        <s v="Douradina"/>
        <s v="Dourados"/>
        <s v="Eldorado"/>
        <s v="Fátima do Sul"/>
        <s v="Figueirão"/>
        <s v="Glória de Dourados"/>
        <s v="Guia Lopes da Laguna"/>
        <s v="Iguatemi"/>
        <s v="Inocência"/>
        <s v="Itaporã"/>
        <s v="Itaquiraí"/>
        <s v="Ivinhema"/>
        <s v="Japorã"/>
        <s v="Jaraguari"/>
        <s v="Jateí"/>
        <s v="Juti"/>
        <s v="Ladário"/>
        <s v="Laguna Carapã"/>
        <s v="Maracaju"/>
        <s v="Miranda"/>
        <s v="Naviraí"/>
        <s v="Nioaque"/>
        <s v="Nova Alvorada do Sul"/>
        <s v="Nova Andradina"/>
        <s v="Novo Horizonte do Sul"/>
        <s v="Paraíso das Águas"/>
        <s v="Paranaíba"/>
        <s v="Paranhos"/>
        <s v="Pedro Gomes"/>
        <s v="Ponta Porã"/>
        <s v="Porto Murtinho"/>
        <s v="Ribas do Rio Pardo"/>
        <s v="Rio Brilhante"/>
        <s v="Rio Negro"/>
        <s v="Rio Verde de Mato Grosso"/>
        <s v="Rochedo"/>
        <s v="Santa Rita do Pardo"/>
        <s v="São Gabriel do Oeste"/>
        <s v="Selvíria"/>
        <s v="Sete Quedas"/>
        <s v="Sidrolândia"/>
        <s v="Sonora"/>
        <s v="Tacuru"/>
        <s v="Taquarussu"/>
        <s v="Terenos"/>
        <s v="Três Lagoas"/>
        <s v="Vicentina"/>
        <s v="Abadia dos Dourados"/>
        <s v="Abaeté"/>
        <s v="Abre Campo"/>
        <s v="Acaiaca"/>
        <s v="Açucena"/>
        <s v="Aguanil"/>
        <s v="Águas Formosas"/>
        <s v="Águas Vermelhas"/>
        <s v="Aimorés"/>
        <s v="Aiuruoca"/>
        <s v="Alagoa"/>
        <s v="Albertina"/>
        <s v="Além Paraíba"/>
        <s v="Alfenas"/>
        <s v="Alfredo Vasconcelos"/>
        <s v="Almenara"/>
        <s v="Alpercata"/>
        <s v="Alpinópolis"/>
        <s v="Alterosa"/>
        <s v="Alto Caparaó"/>
        <s v="Alto Jequitibá"/>
        <s v="Alto Rio Doce"/>
        <s v="Alvarenga"/>
        <s v="Alvinópolis"/>
        <s v="Alvorada de Minas"/>
        <s v="Amparo do Serra"/>
        <s v="Andradas"/>
        <s v="Andrelândia"/>
        <s v="Angelândia"/>
        <s v="Antônio Carlos"/>
        <s v="Antônio Dias"/>
        <s v="Antônio Prado de Minas"/>
        <s v="Araçaí"/>
        <s v="Aracitaba"/>
        <s v="Araçuaí"/>
        <s v="Araguari"/>
        <s v="Arantina"/>
        <s v="Araponga"/>
        <s v="Araporã"/>
        <s v="Arapuá"/>
        <s v="Araújos"/>
        <s v="Araxá"/>
        <s v="Arceburgo"/>
        <s v="Arcos"/>
        <s v="Areado"/>
        <s v="Argirita"/>
        <s v="Aricanduva"/>
        <s v="Arinos"/>
        <s v="Astolfo Dutra"/>
        <s v="Ataléia"/>
        <s v="Augusto de Lima"/>
        <s v="Baependi"/>
        <s v="Baldim"/>
        <s v="Bambuí"/>
        <s v="Bandeira"/>
        <s v="Bandeira do Sul"/>
        <s v="Barão de Cocais"/>
        <s v="Barão de Monte Alto"/>
        <s v="Barbacena"/>
        <s v="Barra Longa"/>
        <s v="Barroso"/>
        <s v="Bela Vista de Minas"/>
        <s v="Belmiro Braga"/>
        <s v="Belo Horizonte"/>
        <s v="Belo Oriente"/>
        <s v="Belo Vale"/>
        <s v="Berilo"/>
        <s v="Berizal"/>
        <s v="Bertópolis"/>
        <s v="Betim"/>
        <s v="Bias Fortes"/>
        <s v="Bicas"/>
        <s v="Biquinhas"/>
        <s v="Bocaina de Minas"/>
        <s v="Bocaiuva"/>
        <s v="Bom Despacho"/>
        <s v="Bom Jardim de Minas"/>
        <s v="Bom Jesus da Penha"/>
        <s v="Bom Jesus do Amparo"/>
        <s v="Bom Jesus do Galho"/>
        <s v="Bom Repouso"/>
        <s v="Bom Sucesso"/>
        <s v="Bonfim"/>
        <s v="Bonfinópolis de Minas"/>
        <s v="Bonito de Minas"/>
        <s v="Borda da Mata"/>
        <s v="Botelhos"/>
        <s v="Botumirim"/>
        <s v="Brás Pires"/>
        <s v="Brasilândia de Minas"/>
        <s v="Brasília de Minas"/>
        <s v="Brasópolis"/>
        <s v="Braúnas"/>
        <s v="Brumadinho"/>
        <s v="Bueno Brandão"/>
        <s v="Buenópolis"/>
        <s v="Bugre"/>
        <s v="Buritis"/>
        <s v="Buritizeiro"/>
        <s v="Cabeceira Grande"/>
        <s v="Cabo Verde"/>
        <s v="Cachoeira da Prata"/>
        <s v="Cachoeira de Minas"/>
        <s v="Cachoeira de Pajeú"/>
        <s v="Caetanópolis"/>
        <s v="Caeté"/>
        <s v="Caiana"/>
        <s v="Cajuri"/>
        <s v="Caldas"/>
        <s v="Camacho"/>
        <s v="Camanducaia"/>
        <s v="Cambuí"/>
        <s v="Cambuquira"/>
        <s v="Campanário"/>
        <s v="Campanha"/>
        <s v="Campina Verde"/>
        <s v="Campo Azul"/>
        <s v="Campo Belo"/>
        <s v="Campo do Meio"/>
        <s v="Campo Florido"/>
        <s v="Campos Altos"/>
        <s v="Campos Gerais"/>
        <s v="Cana Verde"/>
        <s v="Canaã"/>
        <s v="Cantagalo"/>
        <s v="Caparaó"/>
        <s v="Capela Nova"/>
        <s v="Capelinha"/>
        <s v="Capetinga"/>
        <s v="Capim Branco"/>
        <s v="Capinópolis"/>
        <s v="Capitão Andrade"/>
        <s v="Capitão Enéas"/>
        <s v="Capitólio"/>
        <s v="Caputira"/>
        <s v="Caraí"/>
        <s v="Caranaíba"/>
        <s v="Carandaí"/>
        <s v="Carangola"/>
        <s v="Caratinga"/>
        <s v="Carbonita"/>
        <s v="Careaçu"/>
        <s v="Carlos Chagas"/>
        <s v="Carmésia"/>
        <s v="Carmo da Cachoeira"/>
        <s v="Carmo da Mata"/>
        <s v="Carmo de Minas"/>
        <s v="Carmo do Cajuru"/>
        <s v="Carmo do Paranaíba"/>
        <s v="Carmo do Rio Claro"/>
        <s v="Carmópolis de Minas"/>
        <s v="Carneirinho"/>
        <s v="Carrancas"/>
        <s v="Carvalhópolis"/>
        <s v="Carvalhos"/>
        <s v="Casa Grande"/>
        <s v="Cascalho Rico"/>
        <s v="Cássia"/>
        <s v="Cataguases"/>
        <s v="Catas Altas"/>
        <s v="Catas Altas da Noruega"/>
        <s v="Catuji"/>
        <s v="Catuti"/>
        <s v="Caxambu"/>
        <s v="Cedro do Abaeté"/>
        <s v="Central de Minas"/>
        <s v="Centralina"/>
        <s v="Chácara"/>
        <s v="Chalé"/>
        <s v="Chapada do Norte"/>
        <s v="Chapada Gaúcha"/>
        <s v="Chiador"/>
        <s v="Cipotânea"/>
        <s v="Claraval"/>
        <s v="Claro dos Poções"/>
        <s v="Cláudio"/>
        <s v="Coimbra"/>
        <s v="Coluna"/>
        <s v="Comendador Gomes"/>
        <s v="Comercinho"/>
        <s v="Conceição da Aparecida"/>
        <s v="Conceição da Barra de Minas"/>
        <s v="Conceição das Alagoas"/>
        <s v="Conceição das Pedras"/>
        <s v="Conceição de Ipanema"/>
        <s v="Conceição do Mato Dentro"/>
        <s v="Conceição do Pará"/>
        <s v="Conceição do Rio Verde"/>
        <s v="Conceição dos Ouros"/>
        <s v="Cônego Marinho"/>
        <s v="Confins"/>
        <s v="Congonhal"/>
        <s v="Congonhas"/>
        <s v="Congonhas do Norte"/>
        <s v="Conquista"/>
        <s v="Conselheiro Lafaiete"/>
        <s v="Conselheiro Pena"/>
        <s v="Consolação"/>
        <s v="Contagem"/>
        <s v="Coqueiral"/>
        <s v="Coração de Jesus"/>
        <s v="Cordisburgo"/>
        <s v="Cordislândia"/>
        <s v="Corinto"/>
        <s v="Coroaci"/>
        <s v="Coromandel"/>
        <s v="Coronel Fabriciano"/>
        <s v="Coronel Murta"/>
        <s v="Coronel Pacheco"/>
        <s v="Coronel Xavier Chaves"/>
        <s v="Córrego Danta"/>
        <s v="Córrego do Bom Jesus"/>
        <s v="Córrego Fundo"/>
        <s v="Córrego Novo"/>
        <s v="Couto de Magalhães de Minas"/>
        <s v="Crisólita"/>
        <s v="Cristais"/>
        <s v="Cristália"/>
        <s v="Cristiano Otoni"/>
        <s v="Cristina"/>
        <s v="Crucilândia"/>
        <s v="Cruzeiro da Fortaleza"/>
        <s v="Cruzília"/>
        <s v="Cuparaque"/>
        <s v="Curral de Dentro"/>
        <s v="Curvelo"/>
        <s v="Datas"/>
        <s v="Delfim Moreira"/>
        <s v="Delfinópolis"/>
        <s v="Delta"/>
        <s v="Descoberto"/>
        <s v="Desterro de Entre Rios"/>
        <s v="Desterro do Melo"/>
        <s v="Diamantina"/>
        <s v="Diogo de Vasconcelos"/>
        <s v="Dionísio"/>
        <s v="Divinésia"/>
        <s v="Divino"/>
        <s v="Divino das Laranjeiras"/>
        <s v="Divinolândia de Minas"/>
        <s v="Divinópolis"/>
        <s v="Divisa Alegre"/>
        <s v="Divisa Nova"/>
        <s v="Divisópolis"/>
        <s v="Dom Bosco"/>
        <s v="Dom Cavati"/>
        <s v="Dom Joaquim"/>
        <s v="Dom Silvério"/>
        <s v="Dom Viçoso"/>
        <s v="Dona Euzébia"/>
        <s v="Dores de Campos"/>
        <s v="Dores de Guanhães"/>
        <s v="Dores do Indaiá"/>
        <s v="Dores do Turvo"/>
        <s v="Doresópolis"/>
        <s v="Douradoquara"/>
        <s v="Durandé"/>
        <s v="Elói Mendes"/>
        <s v="Engenheiro Caldas"/>
        <s v="Engenheiro Navarro"/>
        <s v="Entre Folhas"/>
        <s v="Entre Rios de Minas"/>
        <s v="Ervália"/>
        <s v="Esmeraldas"/>
        <s v="Espera Feliz"/>
        <s v="Espinosa"/>
        <s v="Espírito Santo do Dourado"/>
        <s v="Estiva"/>
        <s v="Estrela Dalva"/>
        <s v="Estrela do Indaiá"/>
        <s v="Estrela do Sul"/>
        <s v="Eugenópolis"/>
        <s v="Ewbank da Câmara"/>
        <s v="Extrema"/>
        <s v="Fama"/>
        <s v="Faria Lemos"/>
        <s v="Felício dos Santos"/>
        <s v="Felisburgo"/>
        <s v="Felixlândia"/>
        <s v="Fernandes Tourinho"/>
        <s v="Ferros"/>
        <s v="Fervedouro"/>
        <s v="Florestal"/>
        <s v="Formiga"/>
        <s v="Fortaleza de Minas"/>
        <s v="Fortuna de Minas"/>
        <s v="Francisco Badaró"/>
        <s v="Francisco Dumont"/>
        <s v="Francisco Sá"/>
        <s v="Franciscópolis"/>
        <s v="Frei Gaspar"/>
        <s v="Frei Inocêncio"/>
        <s v="Frei Lagonegro"/>
        <s v="Fronteira"/>
        <s v="Fronteira dos Vales"/>
        <s v="Fruta de Leite"/>
        <s v="Frutal"/>
        <s v="Funilândia"/>
        <s v="Galileia"/>
        <s v="Gameleiras"/>
        <s v="Glaucilândia"/>
        <s v="Goiabeira"/>
        <s v="Goianá"/>
        <s v="Gonçalves"/>
        <s v="Gonzaga"/>
        <s v="Gouveia"/>
        <s v="Governador Valadares"/>
        <s v="Grão Mogol"/>
        <s v="Grupiara"/>
        <s v="Guanhães"/>
        <s v="Guapé"/>
        <s v="Guaraciaba"/>
        <s v="Guaraciama"/>
        <s v="Guaranésia"/>
        <s v="Guarani"/>
        <s v="Guarará"/>
        <s v="Guarda-Mor"/>
        <s v="Guaxupé"/>
        <s v="Guidoval"/>
        <s v="Guimarânia"/>
        <s v="Guiricema"/>
        <s v="Gurinhatã"/>
        <s v="Heliodora"/>
        <s v="Iapu"/>
        <s v="Ibertioga"/>
        <s v="Ibiá"/>
        <s v="Ibiaí"/>
        <s v="Ibiracatu"/>
        <s v="Ibiraci"/>
        <s v="Ibirité"/>
        <s v="Ibitiúra de Minas"/>
        <s v="Ibituruna"/>
        <s v="Icaraí de Minas"/>
        <s v="Igarapé"/>
        <s v="Igaratinga"/>
        <s v="Iguatama"/>
        <s v="Ijaci"/>
        <s v="Ilicínea"/>
        <s v="Imbé de Minas"/>
        <s v="Inconfidentes"/>
        <s v="Indaiabira"/>
        <s v="Indianópolis"/>
        <s v="Ingaí"/>
        <s v="Inhapim"/>
        <s v="Inhaúma"/>
        <s v="Inimutaba"/>
        <s v="Ipaba"/>
        <s v="Ipanema"/>
        <s v="Ipatinga"/>
        <s v="Ipiaçu"/>
        <s v="Ipuiuna"/>
        <s v="Iraí de Minas"/>
        <s v="Itabira"/>
        <s v="Itabirinha"/>
        <s v="Itabirito"/>
        <s v="Itacambira"/>
        <s v="Itacarambi"/>
        <s v="Itaguara"/>
        <s v="Itaipé"/>
        <s v="Itajubá"/>
        <s v="Itamarandiba"/>
        <s v="Itamarati de Minas"/>
        <s v="Itambacuri"/>
        <s v="Itambé do Mato Dentro"/>
        <s v="Itamogi"/>
        <s v="Itamonte"/>
        <s v="Itanhandu"/>
        <s v="Itanhomi"/>
        <s v="Itaobim"/>
        <s v="Itapagipe"/>
        <s v="Itapecerica"/>
        <s v="Itapeva"/>
        <s v="Itatiaiuçu"/>
        <s v="Itaú de Minas"/>
        <s v="Itaúna"/>
        <s v="Itaverava"/>
        <s v="Itinga"/>
        <s v="Itueta"/>
        <s v="Ituiutaba"/>
        <s v="Itumirim"/>
        <s v="Iturama"/>
        <s v="Itutinga"/>
        <s v="Jaboticatubas"/>
        <s v="Jacinto"/>
        <s v="Jacuí"/>
        <s v="Jacutinga"/>
        <s v="Jaguaraçu"/>
        <s v="Jaíba"/>
        <s v="Jampruca"/>
        <s v="Janaúba"/>
        <s v="Januária"/>
        <s v="Japaraíba"/>
        <s v="Japonvar"/>
        <s v="Jeceaba"/>
        <s v="Jenipapo de Minas"/>
        <s v="Jequeri"/>
        <s v="Jequitaí"/>
        <s v="Jequitibá"/>
        <s v="Jequitinhonha"/>
        <s v="Jesuânia"/>
        <s v="Joaíma"/>
        <s v="Joanésia"/>
        <s v="João Monlevade"/>
        <s v="João Pinheiro"/>
        <s v="Joaquim Felício"/>
        <s v="Jordânia"/>
        <s v="José Gonçalves de Minas"/>
        <s v="José Raydan"/>
        <s v="Josenópolis"/>
        <s v="Juatuba"/>
        <s v="Juiz de Fora"/>
        <s v="Juramento"/>
        <s v="Juruaia"/>
        <s v="Juvenília"/>
        <s v="Ladainha"/>
        <s v="Lagamar"/>
        <s v="Lagoa da Prata"/>
        <s v="Lagoa dos Patos"/>
        <s v="Lagoa Dourada"/>
        <s v="Lagoa Formosa"/>
        <s v="Lagoa Grande"/>
        <s v="Lajinha"/>
        <s v="Lambari"/>
        <s v="Lamim"/>
        <s v="Laranjal"/>
        <s v="Lassance"/>
        <s v="Lavras"/>
        <s v="Leandro Ferreira"/>
        <s v="Leme do Prado"/>
        <s v="Leopoldina"/>
        <s v="Liberdade"/>
        <s v="Lima Duarte"/>
        <s v="Limeira do Oeste"/>
        <s v="Lontra"/>
        <s v="Luisburgo"/>
        <s v="Luislândia"/>
        <s v="Luminárias"/>
        <s v="Luz"/>
        <s v="Machacalis"/>
        <s v="Machado"/>
        <s v="Madre de Deus de Minas"/>
        <s v="Malacacheta"/>
        <s v="Mamonas"/>
        <s v="Manga"/>
        <s v="Manhuaçu"/>
        <s v="Manhumirim"/>
        <s v="Mantena"/>
        <s v="Mar de Espanha"/>
        <s v="Maravilhas"/>
        <s v="Maria da Fé"/>
        <s v="Mariana"/>
        <s v="Marilac"/>
        <s v="Mário Campos"/>
        <s v="Maripá de Minas"/>
        <s v="Marliéria"/>
        <s v="Marmelópolis"/>
        <s v="Martinho Campos"/>
        <s v="Martins Soares"/>
        <s v="Mata Verde"/>
        <s v="Materlândia"/>
        <s v="Mateus Leme"/>
        <s v="Mathias Lobato"/>
        <s v="Matias Barbosa"/>
        <s v="Matias Cardoso"/>
        <s v="Matipó"/>
        <s v="Mato Verde"/>
        <s v="Matozinhos"/>
        <s v="Matutina"/>
        <s v="Medeiros"/>
        <s v="Medina"/>
        <s v="Mendes Pimentel"/>
        <s v="Mercês"/>
        <s v="Mesquita"/>
        <s v="Minas Novas"/>
        <s v="Minduri"/>
        <s v="Mirabela"/>
        <s v="Miradouro"/>
        <s v="Miraí"/>
        <s v="Miravânia"/>
        <s v="Moeda"/>
        <s v="Moema"/>
        <s v="Monjolos"/>
        <s v="Monsenhor Paulo"/>
        <s v="Montalvânia"/>
        <s v="Monte Alegre de Minas"/>
        <s v="Monte Azul"/>
        <s v="Monte Belo"/>
        <s v="Monte Carmelo"/>
        <s v="Monte Formoso"/>
        <s v="Monte Santo de Minas"/>
        <s v="Monte Sião"/>
        <s v="Montes Claros"/>
        <s v="Montezuma"/>
        <s v="Morada Nova de Minas"/>
        <s v="Morro da Garça"/>
        <s v="Morro do Pilar"/>
        <s v="Munhoz"/>
        <s v="Muriaé"/>
        <s v="Mutum"/>
        <s v="Muzambinho"/>
        <s v="Nacip Raydan"/>
        <s v="Nanuque"/>
        <s v="Naque"/>
        <s v="Natalândia"/>
        <s v="Natércia"/>
        <s v="Nazareno"/>
        <s v="Nepomuceno"/>
        <s v="Ninheira"/>
        <s v="Nova Belém"/>
        <s v="Nova Era"/>
        <s v="Nova Lima"/>
        <s v="Nova Módica"/>
        <s v="Nova Ponte"/>
        <s v="Nova Porteirinha"/>
        <s v="Nova Resende"/>
        <s v="Nova Serrana"/>
        <s v="Nova União"/>
        <s v="Novo Cruzeiro"/>
        <s v="Novo Oriente de Minas"/>
        <s v="Novorizonte"/>
        <s v="Olaria"/>
        <s v="Olhos-d'Água"/>
        <s v="Olímpio Noronha"/>
        <s v="Oliveira"/>
        <s v="Oliveira Fortes"/>
        <s v="Onça de Pitangui"/>
        <s v="Oratórios"/>
        <s v="Orizânia"/>
        <s v="Ouro Fino"/>
        <s v="Ouro Preto"/>
        <s v="Ouro Verde de Minas"/>
        <s v="Padre Carvalho"/>
        <s v="Padre Paraíso"/>
        <s v="Pai Pedro"/>
        <s v="Paineiras"/>
        <s v="Pains"/>
        <s v="Paiva"/>
        <s v="Palma"/>
        <s v="Palmópolis"/>
        <s v="Papagaios"/>
        <s v="Pará de Minas"/>
        <s v="Paracatu"/>
        <s v="Paraguaçu"/>
        <s v="Paraisópolis"/>
        <s v="Paraopeba"/>
        <s v="Passa Quatro"/>
        <s v="Passa Tempo"/>
        <s v="Passa Vinte"/>
        <s v="Passabém"/>
        <s v="Passos"/>
        <s v="Patis"/>
        <s v="Patos de Minas"/>
        <s v="Patrocínio"/>
        <s v="Patrocínio do Muriaé"/>
        <s v="Paula Cândido"/>
        <s v="Paulistas"/>
        <s v="Pavão"/>
        <s v="Peçanha"/>
        <s v="Pedra Azul"/>
        <s v="Pedra Bonita"/>
        <s v="Pedra do Anta"/>
        <s v="Pedra do Indaiá"/>
        <s v="Pedra Dourada"/>
        <s v="Pedralva"/>
        <s v="Pedras de Maria da Cruz"/>
        <s v="Pedrinópolis"/>
        <s v="Pedro Leopoldo"/>
        <s v="Pedro Teixeira"/>
        <s v="Pequeri"/>
        <s v="Pequi"/>
        <s v="Perdigão"/>
        <s v="Perdizes"/>
        <s v="Perdões"/>
        <s v="Periquito"/>
        <s v="Pescador"/>
        <s v="Piau"/>
        <s v="Piedade de Caratinga"/>
        <s v="Piedade de Ponte Nova"/>
        <s v="Piedade do Rio Grande"/>
        <s v="Piedade dos Gerais"/>
        <s v="Pimenta"/>
        <s v="Pingo-d'Água"/>
        <s v="Pintópolis"/>
        <s v="Piracema"/>
        <s v="Pirajuba"/>
        <s v="Piranga"/>
        <s v="Piranguçu"/>
        <s v="Piranguinho"/>
        <s v="Pirapetinga"/>
        <s v="Pirapora"/>
        <s v="Piraúba"/>
        <s v="Pitangui"/>
        <s v="Piumhi"/>
        <s v="Planura"/>
        <s v="Poço Fundo"/>
        <s v="Poços de Caldas"/>
        <s v="Pocrane"/>
        <s v="Pompéu"/>
        <s v="Ponte Nova"/>
        <s v="Ponto Chique"/>
        <s v="Ponto dos Volantes"/>
        <s v="Porteirinha"/>
        <s v="Porto Firme"/>
        <s v="Poté"/>
        <s v="Pouso Alegre"/>
        <s v="Pouso Alto"/>
        <s v="Prados"/>
        <s v="Prata"/>
        <s v="Pratápolis"/>
        <s v="Pratinha"/>
        <s v="Presidente Bernardes"/>
        <s v="Presidente Kubitschek"/>
        <s v="Presidente Olegário"/>
        <s v="Prudente de Morais"/>
        <s v="Quartel Geral"/>
        <s v="Queluzito"/>
        <s v="Raposos"/>
        <s v="Raul Soares"/>
        <s v="Recreio"/>
        <s v="Reduto"/>
        <s v="Resende Costa"/>
        <s v="Resplendor"/>
        <s v="Ressaquinha"/>
        <s v="Riachinho"/>
        <s v="Riacho dos Machados"/>
        <s v="Ribeirão das Neves"/>
        <s v="Ribeirão Vermelho"/>
        <s v="Rio Acima"/>
        <s v="Rio Casca"/>
        <s v="Rio do Prado"/>
        <s v="Rio Doce"/>
        <s v="Rio Espera"/>
        <s v="Rio Manso"/>
        <s v="Rio Novo"/>
        <s v="Rio Paranaíba"/>
        <s v="Rio Pardo de Minas"/>
        <s v="Rio Piracicaba"/>
        <s v="Rio Pomba"/>
        <s v="Rio Preto"/>
        <s v="Rio Vermelho"/>
        <s v="Ritápolis"/>
        <s v="Rochedo de Minas"/>
        <s v="Rodeiro"/>
        <s v="Romaria"/>
        <s v="Rosário da Limeira"/>
        <s v="Rubelita"/>
        <s v="Rubim"/>
        <s v="Sabará"/>
        <s v="Sabinópolis"/>
        <s v="Sacramento"/>
        <s v="Salinas"/>
        <s v="Salto da Divisa"/>
        <s v="Santa Bárbara do Leste"/>
        <s v="Santa Bárbara do Monte Verde"/>
        <s v="Santa Bárbara do Tugúrio"/>
        <s v="Santa Cruz de Minas"/>
        <s v="Santa Cruz de Salinas"/>
        <s v="Santa Cruz do Escalvado"/>
        <s v="Santa Efigênia de Minas"/>
        <s v="Santa Fé de Minas"/>
        <s v="Santa Helena de Minas"/>
        <s v="Santa Juliana"/>
        <s v="Santa Margarida"/>
        <s v="Santa Maria de Itabira"/>
        <s v="Santa Maria do Salto"/>
        <s v="Santa Maria do Suaçuí"/>
        <s v="Santa Rita de Caldas"/>
        <s v="Santa Rita de Ibitipoca"/>
        <s v="Santa Rita de Jacutinga"/>
        <s v="Santa Rita de Minas"/>
        <s v="Santa Rita do Itueto"/>
        <s v="Santa Rita do Sapucaí"/>
        <s v="Santa Rosa da Serra"/>
        <s v="Santa Vitória"/>
        <s v="Santana da Vargem"/>
        <s v="Santana de Cataguases"/>
        <s v="Santana de Pirapama"/>
        <s v="Santana do Deserto"/>
        <s v="Santana do Garambéu"/>
        <s v="Santana do Jacaré"/>
        <s v="Santana do Manhuaçu"/>
        <s v="Santana do Paraíso"/>
        <s v="Santana do Riacho"/>
        <s v="Santana dos Montes"/>
        <s v="Santo Antônio do Amparo"/>
        <s v="Santo Antônio do Aventureiro"/>
        <s v="Santo Antônio do Grama"/>
        <s v="Santo Antônio do Itambé"/>
        <s v="Santo Antônio do Jacinto"/>
        <s v="Santo Antônio do Monte"/>
        <s v="Santo Antônio do Retiro"/>
        <s v="Santo Antônio do Rio Abaixo"/>
        <s v="Santo Hipólito"/>
        <s v="Santos Dumont"/>
        <s v="São Bento Abade"/>
        <s v="São Brás do Suaçuí"/>
        <s v="São Domingos das Dores"/>
        <s v="São Domingos do Prata"/>
        <s v="São Félix de Minas"/>
        <s v="São Francisco"/>
        <s v="São Francisco de Paula"/>
        <s v="São Francisco de Sales"/>
        <s v="São Francisco do Glória"/>
        <s v="São Geraldo"/>
        <s v="São Geraldo da Piedade"/>
        <s v="São Geraldo do Baixio"/>
        <s v="São Gonçalo do Abaeté"/>
        <s v="São Gonçalo do Pará"/>
        <s v="São Gonçalo do Rio Abaixo"/>
        <s v="São Gonçalo do Rio Preto"/>
        <s v="São Gonçalo do Sapucaí"/>
        <s v="São Gotardo"/>
        <s v="São João Batista do Glória"/>
        <s v="São João da Lagoa"/>
        <s v="São João da Mata"/>
        <s v="São João da Ponte"/>
        <s v="São João das Missões"/>
        <s v="São João del-Rei"/>
        <s v="São João do Manhuaçu"/>
        <s v="São João do Manteninha"/>
        <s v="São João do Oriente"/>
        <s v="São João do Pacuí"/>
        <s v="São João Evangelista"/>
        <s v="São João Nepomuceno"/>
        <s v="São Joaquim de Bicas"/>
        <s v="São José da Barra"/>
        <s v="São José da Lapa"/>
        <s v="São José da Safira"/>
        <s v="São José da Varginha"/>
        <s v="São José do Alegre"/>
        <s v="São José do Divino"/>
        <s v="São José do Goiabal"/>
        <s v="São José do Jacuri"/>
        <s v="São José do Mantimento"/>
        <s v="São Lourenço"/>
        <s v="São Miguel do Anta"/>
        <s v="São Pedro da União"/>
        <s v="São Pedro do Suaçuí"/>
        <s v="São Pedro dos Ferros"/>
        <s v="São Romão"/>
        <s v="São Roque de Minas"/>
        <s v="São Sebastião da Bela Vista"/>
        <s v="São Sebastião da Vargem Alegre"/>
        <s v="São Sebastião do Anta"/>
        <s v="São Sebastião do Maranhão"/>
        <s v="São Sebastião do Oeste"/>
        <s v="São Sebastião do Paraíso"/>
        <s v="São Sebastião do Rio Preto"/>
        <s v="São Sebastião do Rio Verde"/>
        <s v="São Tiago"/>
        <s v="São Tomás de Aquino"/>
        <s v="São Tomé das Letras"/>
        <s v="São Vicente de Minas"/>
        <s v="Sapucaí-Mirim"/>
        <s v="Sardoá"/>
        <s v="Sarzedo"/>
        <s v="Sem-Peixe"/>
        <s v="Senador Amaral"/>
        <s v="Senador Cortes"/>
        <s v="Senador Firmino"/>
        <s v="Senador José Bento"/>
        <s v="Senador Modestino Gonçalves"/>
        <s v="Senhora de Oliveira"/>
        <s v="Senhora do Porto"/>
        <s v="Senhora dos Remédios"/>
        <s v="Sericita"/>
        <s v="Seritinga"/>
        <s v="Serra Azul de Minas"/>
        <s v="Serra da Saudade"/>
        <s v="Serra do Salitre"/>
        <s v="Serra dos Aimorés"/>
        <s v="Serrania"/>
        <s v="Serranópolis de Minas"/>
        <s v="Serranos"/>
        <s v="Serro"/>
        <s v="Sete Lagoas"/>
        <s v="Setubinha"/>
        <s v="Silveirânia"/>
        <s v="Silvianópolis"/>
        <s v="Simão Pereira"/>
        <s v="Simonésia"/>
        <s v="Sobrália"/>
        <s v="Soledade de Minas"/>
        <s v="Tabuleiro"/>
        <s v="Taiobeiras"/>
        <s v="Taparuba"/>
        <s v="Tapira"/>
        <s v="Tapiraí"/>
        <s v="Taquaraçu de Minas"/>
        <s v="Tarumirim"/>
        <s v="Teixeiras"/>
        <s v="Teófilo Otoni"/>
        <s v="Timóteo"/>
        <s v="Tiradentes"/>
        <s v="Tiros"/>
        <s v="Tocantins"/>
        <s v="Tocos do Moji"/>
        <s v="Toledo"/>
        <s v="Tombos"/>
        <s v="Três Corações"/>
        <s v="Três Marias"/>
        <s v="Três Pontas"/>
        <s v="Tumiritinga"/>
        <s v="Tupaciguara"/>
        <s v="Turmalina"/>
        <s v="Turvolândia"/>
        <s v="Ubá"/>
        <s v="Ubaí"/>
        <s v="Ubaporanga"/>
        <s v="Uberaba"/>
        <s v="Uberlândia"/>
        <s v="Umburatiba"/>
        <s v="Unaí"/>
        <s v="União de Minas"/>
        <s v="Uruana de Minas"/>
        <s v="Urucânia"/>
        <s v="Urucuia"/>
        <s v="Vargem Alegre"/>
        <s v="Vargem Bonita"/>
        <s v="Vargem Grande do Rio Pardo"/>
        <s v="Varginha"/>
        <s v="Varjão de Minas"/>
        <s v="Várzea da Palma"/>
        <s v="Varzelândia"/>
        <s v="Vazante"/>
        <s v="Verdelândia"/>
        <s v="Veredinha"/>
        <s v="Veríssimo"/>
        <s v="Vermelho Novo"/>
        <s v="Vespasiano"/>
        <s v="Vieiras"/>
        <s v="Virgem da Lapa"/>
        <s v="Virgínia"/>
        <s v="Virginópolis"/>
        <s v="Virgolândia"/>
        <s v="Visconde do Rio Branco"/>
        <s v="Volta Grande"/>
        <s v="Wenceslau Braz"/>
        <s v="Abaetetuba"/>
        <s v="Abel Figueiredo"/>
        <s v="Acará"/>
        <s v="Afuá"/>
        <s v="Água Azul do Norte"/>
        <s v="Alenquer"/>
        <s v="Almeirim"/>
        <s v="Altamira"/>
        <s v="Anajás"/>
        <s v="Ananindeua"/>
        <s v="Anapu"/>
        <s v="Augusto Corrêa"/>
        <s v="Aurora do Pará"/>
        <s v="Aveiro"/>
        <s v="Bagre"/>
        <s v="Baião"/>
        <s v="Bannach"/>
        <s v="Barcarena"/>
        <s v="Belterra"/>
        <s v="Benevides"/>
        <s v="Bom Jesus do Tocantins"/>
        <s v="Bragança"/>
        <s v="Brasil Novo"/>
        <s v="Brejo Grande do Araguaia"/>
        <s v="Breu Branco"/>
        <s v="Breves"/>
        <s v="Bujaru"/>
        <s v="Cachoeira do Arari"/>
        <s v="Cachoeira do Piriá"/>
        <s v="Cametá"/>
        <s v="Canaã dos Carajás"/>
        <s v="Capanema"/>
        <s v="Capitão Poço"/>
        <s v="Castanhal"/>
        <s v="Chaves"/>
        <s v="Colares"/>
        <s v="Conceição do Araguaia"/>
        <s v="Concórdia do Pará"/>
        <s v="Cumaru do Norte"/>
        <s v="Curionópolis"/>
        <s v="Curralinho"/>
        <s v="Curuá"/>
        <s v="Curuçá"/>
        <s v="Dom Eliseu"/>
        <s v="Eldorado do Carajás"/>
        <s v="Faro"/>
        <s v="Floresta do Araguaia"/>
        <s v="Garrafão do Norte"/>
        <s v="Goianésia do Pará"/>
        <s v="Gurupá"/>
        <s v="Igarapé-Açu"/>
        <s v="Igarapé-Miri"/>
        <s v="Inhangapi"/>
        <s v="Ipixuna do Pará"/>
        <s v="Irituia"/>
        <s v="Itaituba"/>
        <s v="Itupiranga"/>
        <s v="Jacareacanga"/>
        <s v="Jacundá"/>
        <s v="Juruti"/>
        <s v="Limoeiro do Ajuru"/>
        <s v="Mãe do Rio"/>
        <s v="Magalhães Barata"/>
        <s v="Marabá"/>
        <s v="Maracanã"/>
        <s v="Marapanim"/>
        <s v="Marituba"/>
        <s v="Medicilândia"/>
        <s v="Melgaço"/>
        <s v="Mocajuba"/>
        <s v="Moju"/>
        <s v="Mojuí dos Campos"/>
        <s v="Monte Alegre"/>
        <s v="Muaná"/>
        <s v="Nova Esperança do Piriá"/>
        <s v="Nova Ipixuna"/>
        <s v="Nova Timboteua"/>
        <s v="Novo Progresso"/>
        <s v="Novo Repartimento"/>
        <s v="Óbidos"/>
        <s v="Oeiras do Pará"/>
        <s v="Oriximiná"/>
        <s v="Ourém"/>
        <s v="Ourilândia do Norte"/>
        <s v="Pacajá"/>
        <s v="Palestina do Pará"/>
        <s v="Paragominas"/>
        <s v="Parauapebas"/>
        <s v="Pau-d'Arco"/>
        <s v="Peixe-Boi"/>
        <s v="Piçarra"/>
        <s v="Placas"/>
        <s v="Ponta de Pedras"/>
        <s v="Portel"/>
        <s v="Porto de Moz"/>
        <s v="Prainha"/>
        <s v="Primavera"/>
        <s v="Quatipuru"/>
        <s v="Rio Maria"/>
        <s v="Rondon do Pará"/>
        <s v="Rurópolis"/>
        <s v="Salinópolis"/>
        <s v="Salvaterra"/>
        <s v="Santa Bárbara do Pará"/>
        <s v="Santa Cruz do Arari"/>
        <s v="Santa Izabel do Pará"/>
        <s v="Santa Luzia do Pará"/>
        <s v="Santa Maria das Barreiras"/>
        <s v="Santa Maria do Pará"/>
        <s v="Santana do Araguaia"/>
        <s v="Santarém"/>
        <s v="Santarém Novo"/>
        <s v="Santo Antônio do Tauá"/>
        <s v="São Caetano de Odivelas"/>
        <s v="São Domingos do Araguaia"/>
        <s v="São Domingos do Capim"/>
        <s v="São Félix do Xingu"/>
        <s v="São Francisco do Pará"/>
        <s v="São Geraldo do Araguaia"/>
        <s v="São João da Ponta"/>
        <s v="São João de Pirabas"/>
        <s v="São João do Araguaia"/>
        <s v="São Miguel do Guamá"/>
        <s v="São Sebastião da Boa Vista"/>
        <s v="Sapucaia"/>
        <s v="Senador José Porfírio"/>
        <s v="Soure"/>
        <s v="Tailândia"/>
        <s v="Terra Alta"/>
        <s v="Terra Santa"/>
        <s v="Tomé-Açu"/>
        <s v="Tracuateua"/>
        <s v="Trairão"/>
        <s v="Tucumã"/>
        <s v="Tucuruí"/>
        <s v="Ulianópolis"/>
        <s v="Uruará"/>
        <s v="Vigia"/>
        <s v="Viseu"/>
        <s v="Vitória do Xingu"/>
        <s v="Xinguara"/>
        <s v="Aguiar"/>
        <s v="Alagoa Grande"/>
        <s v="Alagoa Nova"/>
        <s v="Alagoinha"/>
        <s v="Alcantil"/>
        <s v="Algodão de Jandaíra"/>
        <s v="Alhandra"/>
        <s v="Amparo"/>
        <s v="Aparecida"/>
        <s v="Araçagi"/>
        <s v="Arara"/>
        <s v="Araruna"/>
        <s v="Areia"/>
        <s v="Areia de Baraúnas"/>
        <s v="Areial"/>
        <s v="Aroeiras"/>
        <s v="Assunção"/>
        <s v="Baía da Traição"/>
        <s v="Bananeiras"/>
        <s v="Baraúna"/>
        <s v="Barra de Santa Rosa"/>
        <s v="Barra de Santana"/>
        <s v="Bayeux"/>
        <s v="Belém do Brejo do Cruz"/>
        <s v="Bernardino Batista"/>
        <s v="Boa Ventura"/>
        <s v="Boa Vista"/>
        <s v="Bom Jesus"/>
        <s v="Bonito de Santa Fé"/>
        <s v="Boqueirão"/>
        <s v="Borborema"/>
        <s v="Brejo do Cruz"/>
        <s v="Brejo dos Santos"/>
        <s v="Caaporã"/>
        <s v="Cabaceiras"/>
        <s v="Cabedelo"/>
        <s v="Cachoeira dos Índios"/>
        <s v="Cacimba de Areia"/>
        <s v="Cacimba de Dentro"/>
        <s v="Cacimbas"/>
        <s v="Caiçara"/>
        <s v="Cajazeiras"/>
        <s v="Cajazeirinhas"/>
        <s v="Caldas Brandão"/>
        <s v="Camalaú"/>
        <s v="Campina Grande"/>
        <s v="Capim"/>
        <s v="Caraúbas"/>
        <s v="Carrapateira"/>
        <s v="Casserengue"/>
        <s v="Catingueira"/>
        <s v="Catolé do Rocha"/>
        <s v="Caturité"/>
        <s v="Conceição"/>
        <s v="Condado"/>
        <s v="Congo"/>
        <s v="Coremas"/>
        <s v="Coxixola"/>
        <s v="Cruz do Espírito Santo"/>
        <s v="Cubati"/>
        <s v="Cuité"/>
        <s v="Cuité de Mamanguape"/>
        <s v="Cuitegi"/>
        <s v="Curral de Cima"/>
        <s v="Curral Velho"/>
        <s v="Damião"/>
        <s v="Desterro"/>
        <s v="Diamante"/>
        <s v="Dona Inês"/>
        <s v="Duas Estradas"/>
        <s v="Esperança"/>
        <s v="Fagundes"/>
        <s v="Frei Martinho"/>
        <s v="Gado Bravo"/>
        <s v="Guarabira"/>
        <s v="Gurinhém"/>
        <s v="Gurjão"/>
        <s v="Ibiara"/>
        <s v="Igaracy"/>
        <s v="Imaculada"/>
        <s v="Ingá"/>
        <s v="Itabaiana"/>
        <s v="Itaporanga"/>
        <s v="Itapororoca"/>
        <s v="Itatuba"/>
        <s v="Jacaraú"/>
        <s v="Jericó"/>
        <s v="João Pessoa"/>
        <s v="Joca Claudino"/>
        <s v="Juarez Távora"/>
        <s v="Juazeirinho"/>
        <s v="Junco do Seridó"/>
        <s v="Juripiranga"/>
        <s v="Juru"/>
        <s v="Lagoa"/>
        <s v="Lagoa de Dentro"/>
        <s v="Lagoa Seca"/>
        <s v="Lastro"/>
        <s v="Livramento"/>
        <s v="Logradouro"/>
        <s v="Lucena"/>
        <s v="Mãe d'Água"/>
        <s v="Malta"/>
        <s v="Mamanguape"/>
        <s v="Manaíra"/>
        <s v="Marcação"/>
        <s v="Mari"/>
        <s v="Marizópolis"/>
        <s v="Massaranduba"/>
        <s v="Mataraca"/>
        <s v="Matinhas"/>
        <s v="Mato Grosso"/>
        <s v="Matureia"/>
        <s v="Mogeiro"/>
        <s v="Montadas"/>
        <s v="Monte Horebe"/>
        <s v="Monteiro"/>
        <s v="Natuba"/>
        <s v="Nazarezinho"/>
        <s v="Nova Floresta"/>
        <s v="Nova Palmeira"/>
        <s v="Olho d'Água"/>
        <s v="Olivedos"/>
        <s v="Ouro Velho"/>
        <s v="Parari"/>
        <s v="Passagem"/>
        <s v="Patos"/>
        <s v="Paulista"/>
        <s v="Pedra Lavrada"/>
        <s v="Pedras de Fogo"/>
        <s v="Pedro Régis"/>
        <s v="Piancó"/>
        <s v="Picuí"/>
        <s v="Pilões"/>
        <s v="Pilõezinhos"/>
        <s v="Pirpirituba"/>
        <s v="Pitimbu"/>
        <s v="Pocinhos"/>
        <s v="Poço Dantas"/>
        <s v="Poço de José de Moura"/>
        <s v="Pombal"/>
        <s v="Princesa Isabel"/>
        <s v="Puxinanã"/>
        <s v="Quixaba"/>
        <s v="Remígio"/>
        <s v="Riachão do Bacamarte"/>
        <s v="Riachão do Poço"/>
        <s v="Riacho de Santo Antônio"/>
        <s v="Riacho dos Cavalos"/>
        <s v="Rio Tinto"/>
        <s v="Salgadinho"/>
        <s v="Salgado de São Félix"/>
        <s v="Santa Cecília"/>
        <s v="Santa Cruz"/>
        <s v="Santana de Mangueira"/>
        <s v="Santana dos Garrotes"/>
        <s v="Santo André"/>
        <s v="São Bento de Pombal"/>
        <s v="São Domingos do Cariri"/>
        <s v="São João do Cariri"/>
        <s v="São João do Rio do Peixe"/>
        <s v="São João do Tigre"/>
        <s v="São José da Lagoa Tapada"/>
        <s v="São José de Caiana"/>
        <s v="São José de Espinharas"/>
        <s v="São José de Piranhas"/>
        <s v="São José de Princesa"/>
        <s v="São José do Bonfim"/>
        <s v="São José do Brejo do Cruz"/>
        <s v="São José do Sabugi"/>
        <s v="São José dos Cordeiros"/>
        <s v="São José dos Ramos"/>
        <s v="São Mamede"/>
        <s v="São Miguel de Taipu"/>
        <s v="São Sebastião de Lagoa de Roça"/>
        <s v="São Sebastião do Umbuzeiro"/>
        <s v="São Vicente do Seridó"/>
        <s v="Sapé"/>
        <s v="Serra Branca"/>
        <s v="Serra da Raiz"/>
        <s v="Serra Grande"/>
        <s v="Serra Redonda"/>
        <s v="Serraria"/>
        <s v="Sertãozinho"/>
        <s v="Sobrado"/>
        <s v="Solânea"/>
        <s v="Soledade"/>
        <s v="Sossêgo"/>
        <s v="Sousa"/>
        <s v="Sumé"/>
        <s v="Tacima"/>
        <s v="Tavares"/>
        <s v="Teixeira"/>
        <s v="Tenório"/>
        <s v="Triunfo"/>
        <s v="Uiraúna"/>
        <s v="Umbuzeiro"/>
        <s v="Várzea"/>
        <s v="Vieirópolis"/>
        <s v="Vista Serrana"/>
        <s v="Zabelê"/>
        <s v="Abatiá"/>
        <s v="Adrianópolis"/>
        <s v="Agudos do Sul"/>
        <s v="Almirante Tamandaré"/>
        <s v="Altamira do Paraná"/>
        <s v="Alto Paraíso"/>
        <s v="Alto Paraná"/>
        <s v="Alto Piquiri"/>
        <s v="Altônia"/>
        <s v="Alvorada do Sul"/>
        <s v="Amaporã"/>
        <s v="Ampére"/>
        <s v="Anahy"/>
        <s v="Andirá"/>
        <s v="Ângulo"/>
        <s v="Antonina"/>
        <s v="Antônio Olinto"/>
        <s v="Apucarana"/>
        <s v="Arapongas"/>
        <s v="Arapoti"/>
        <s v="Arapuã"/>
        <s v="Araucária"/>
        <s v="Ariranha do Ivaí"/>
        <s v="Assaí"/>
        <s v="Assis Chateaubriand"/>
        <s v="Astorga"/>
        <s v="Balsa Nova"/>
        <s v="Barbosa Ferraz"/>
        <s v="Barra do Jacaré"/>
        <s v="Barracão"/>
        <s v="Bela Vista da Caroba"/>
        <s v="Bela Vista do Paraíso"/>
        <s v="Bituruna"/>
        <s v="Boa Esperança do Iguaçu"/>
        <s v="Boa Ventura de São Roque"/>
        <s v="Boa Vista da Aparecida"/>
        <s v="Bocaiúva do Sul"/>
        <s v="Bom Jesus do Sul"/>
        <s v="Bom Sucesso do Sul"/>
        <s v="Borrazópolis"/>
        <s v="Braganey"/>
        <s v="Brasilândia do Sul"/>
        <s v="Cafeara"/>
        <s v="Cafelândia"/>
        <s v="Cafezal do Sul"/>
        <s v="Califórnia"/>
        <s v="Cambará"/>
        <s v="Cambé"/>
        <s v="Cambira"/>
        <s v="Campina da Lagoa"/>
        <s v="Campina do Simão"/>
        <s v="Campina Grande do Sul"/>
        <s v="Campo Bonito"/>
        <s v="Campo do Tenente"/>
        <s v="Campo Largo"/>
        <s v="Campo Magro"/>
        <s v="Campo Mourão"/>
        <s v="Cândido de Abreu"/>
        <s v="Candói"/>
        <s v="Capitão Leônidas Marques"/>
        <s v="Carambeí"/>
        <s v="Carlópolis"/>
        <s v="Castro"/>
        <s v="Catanduvas"/>
        <s v="Centenário do Sul"/>
        <s v="Cerro Azul"/>
        <s v="Céu Azul"/>
        <s v="Chopinzinho"/>
        <s v="Cianorte"/>
        <s v="Cidade Gaúcha"/>
        <s v="Clevelândia"/>
        <s v="Colombo"/>
        <s v="Colorado"/>
        <s v="Congonhinhas"/>
        <s v="Conselheiro Mairinck"/>
        <s v="Contenda"/>
        <s v="Corbélia"/>
        <s v="Cornélio Procópio"/>
        <s v="Coronel Domingos Soares"/>
        <s v="Coronel Vivida"/>
        <s v="Corumbataí do Sul"/>
        <s v="Cruz Machado"/>
        <s v="Cruzeiro do Iguaçu"/>
        <s v="Cruzeiro do Oeste"/>
        <s v="Cruzmaltina"/>
        <s v="Curitiba"/>
        <s v="Curiúva"/>
        <s v="Diamante do Norte"/>
        <s v="Diamante do Sul"/>
        <s v="Diamante d'Oeste"/>
        <s v="Dois Vizinhos"/>
        <s v="Doutor Camargo"/>
        <s v="Doutor Ulysses"/>
        <s v="Enéas Marques"/>
        <s v="Engenheiro Beltrão"/>
        <s v="Entre Rios do Oeste"/>
        <s v="Esperança Nova"/>
        <s v="Espigão Alto do Iguaçu"/>
        <s v="Farol"/>
        <s v="Faxinal"/>
        <s v="Fazenda Rio Grande"/>
        <s v="Fênix"/>
        <s v="Fernandes Pinheiro"/>
        <s v="Figueira"/>
        <s v="Flor da Serra do Sul"/>
        <s v="Floraí"/>
        <s v="Floresta"/>
        <s v="Florestópolis"/>
        <s v="Flórida"/>
        <s v="Formosa do Oeste"/>
        <s v="Foz do Iguaçu"/>
        <s v="Foz do Jordão"/>
        <s v="Francisco Alves"/>
        <s v="Francisco Beltrão"/>
        <s v="Godoy Moreira"/>
        <s v="Goioerê"/>
        <s v="Goioxim"/>
        <s v="Grandes Rios"/>
        <s v="Guaíra"/>
        <s v="Guairaçá"/>
        <s v="Guamiranga"/>
        <s v="Guapirama"/>
        <s v="Guaporema"/>
        <s v="Guaraci"/>
        <s v="Guaraniaçu"/>
        <s v="Guarapuava"/>
        <s v="Guaraqueçaba"/>
        <s v="Guaratuba"/>
        <s v="Honório Serpa"/>
        <s v="Ibaiti"/>
        <s v="Ibema"/>
        <s v="Ibiporã"/>
        <s v="Icaraíma"/>
        <s v="Iguaraçu"/>
        <s v="Imbaú"/>
        <s v="Imbituva"/>
        <s v="Inácio Martins"/>
        <s v="Inajá"/>
        <s v="Ipiranga"/>
        <s v="Iporã"/>
        <s v="Iracema do Oeste"/>
        <s v="Irati"/>
        <s v="Iretama"/>
        <s v="Itaguajé"/>
        <s v="Itaipulândia"/>
        <s v="Itambaracá"/>
        <s v="Itapejara d'Oeste"/>
        <s v="Itaperuçu"/>
        <s v="Itaúna do Sul"/>
        <s v="Ivaí"/>
        <s v="Ivaiporã"/>
        <s v="Ivaté"/>
        <s v="Ivatuba"/>
        <s v="Jaboti"/>
        <s v="Jacarezinho"/>
        <s v="Jaguapitã"/>
        <s v="Jaguariaíva"/>
        <s v="Jandaia do Sul"/>
        <s v="Janiópolis"/>
        <s v="Japira"/>
        <s v="Jardim Alegre"/>
        <s v="Jardim Olinda"/>
        <s v="Jataizinho"/>
        <s v="Jesuítas"/>
        <s v="Joaquim Távora"/>
        <s v="Jundiaí do Sul"/>
        <s v="Juranda"/>
        <s v="Kaloré"/>
        <s v="Lapa"/>
        <s v="Laranjeiras do Sul"/>
        <s v="Leópolis"/>
        <s v="Lidianópolis"/>
        <s v="Lindoeste"/>
        <s v="Loanda"/>
        <s v="Lobato"/>
        <s v="Londrina"/>
        <s v="Luisiana"/>
        <s v="Lunardelli"/>
        <s v="Lupionópolis"/>
        <s v="Mallet"/>
        <s v="Mamborê"/>
        <s v="Mandaguaçu"/>
        <s v="Mandaguari"/>
        <s v="Mandirituba"/>
        <s v="Manfrinópolis"/>
        <s v="Mangueirinha"/>
        <s v="Manoel Ribas"/>
        <s v="Marechal Cândido Rondon"/>
        <s v="Maria Helena"/>
        <s v="Marialva"/>
        <s v="Marilândia do Sul"/>
        <s v="Marilena"/>
        <s v="Mariluz"/>
        <s v="Maringá"/>
        <s v="Mariópolis"/>
        <s v="Maripá"/>
        <s v="Marmeleiro"/>
        <s v="Marquinho"/>
        <s v="Marumbi"/>
        <s v="Matelândia"/>
        <s v="Matinhos"/>
        <s v="Mato Rico"/>
        <s v="Mauá da Serra"/>
        <s v="Medianeira"/>
        <s v="Mercedes"/>
        <s v="Miraselva"/>
        <s v="Missal"/>
        <s v="Moreira Sales"/>
        <s v="Morretes"/>
        <s v="Munhoz de Mello"/>
        <s v="Nossa Senhora das Graças"/>
        <s v="Nova Aliança do Ivaí"/>
        <s v="Nova América da Colina"/>
        <s v="Nova Cantu"/>
        <s v="Nova Esperança"/>
        <s v="Nova Esperança do Sudoeste"/>
        <s v="Nova Laranjeiras"/>
        <s v="Nova Londrina"/>
        <s v="Nova Prata do Iguaçu"/>
        <s v="Nova Santa Bárbara"/>
        <s v="Nova Santa Rosa"/>
        <s v="Nova Tebas"/>
        <s v="Novo Itacolomi"/>
        <s v="Ortigueira"/>
        <s v="Ourizona"/>
        <s v="Ouro Verde do Oeste"/>
        <s v="Paiçandu"/>
        <s v="Palmas"/>
        <s v="Palmeira"/>
        <s v="Palmital"/>
        <s v="Palotina"/>
        <s v="Paraíso do Norte"/>
        <s v="Paranacity"/>
        <s v="Paranaguá"/>
        <s v="Paranapoema"/>
        <s v="Paranavaí"/>
        <s v="Pato Bragado"/>
        <s v="Pato Branco"/>
        <s v="Paula Freitas"/>
        <s v="Paulo Frontin"/>
        <s v="Peabiru"/>
        <s v="Perobal"/>
        <s v="Pérola"/>
        <s v="Pérola d'Oeste"/>
        <s v="Piên"/>
        <s v="Pinhais"/>
        <s v="Pinhal de São Bento"/>
        <s v="Pinhalão"/>
        <s v="Pinhão"/>
        <s v="Piraí do Sul"/>
        <s v="Piraquara"/>
        <s v="Pitanga"/>
        <s v="Pitangueiras"/>
        <s v="Planaltina do Paraná"/>
        <s v="Ponta Grossa"/>
        <s v="Pontal do Paraná"/>
        <s v="Porecatu"/>
        <s v="Porto Amazonas"/>
        <s v="Porto Barreiro"/>
        <s v="Porto Rico"/>
        <s v="Porto Vitória"/>
        <s v="Prado Ferreira"/>
        <s v="Pranchita"/>
        <s v="Presidente Castelo Branco"/>
        <s v="Primeiro de Maio"/>
        <s v="Prudentópolis"/>
        <s v="Quarto Centenário"/>
        <s v="Quatiguá"/>
        <s v="Quatro Barras"/>
        <s v="Quatro Pontes"/>
        <s v="Quedas do Iguaçu"/>
        <s v="Querência do Norte"/>
        <s v="Quinta do Sol"/>
        <s v="Quitandinha"/>
        <s v="Ramilândia"/>
        <s v="Rancho Alegre"/>
        <s v="Rancho Alegre d'Oeste"/>
        <s v="Realeza"/>
        <s v="Rebouças"/>
        <s v="Renascença"/>
        <s v="Reserva"/>
        <s v="Reserva do Iguaçu"/>
        <s v="Ribeirão Claro"/>
        <s v="Ribeirão do Pinhal"/>
        <s v="Rio Azul"/>
        <s v="Rio Bom"/>
        <s v="Rio Bonito do Iguaçu"/>
        <s v="Rio Branco do Ivaí"/>
        <s v="Rio Branco do Sul"/>
        <s v="Rolândia"/>
        <s v="Roncador"/>
        <s v="Rondon"/>
        <s v="Rosário do Ivaí"/>
        <s v="Sabáudia"/>
        <s v="Salgado Filho"/>
        <s v="Salto do Itararé"/>
        <s v="Salto do Lontra"/>
        <s v="Santa Amélia"/>
        <s v="Santa Cecília do Pavão"/>
        <s v="Santa Cruz de Monte Castelo"/>
        <s v="Santa Fé"/>
        <s v="Santa Isabel do Ivaí"/>
        <s v="Santa Izabel do Oeste"/>
        <s v="Santa Lúcia"/>
        <s v="Santa Maria do Oeste"/>
        <s v="Santa Mariana"/>
        <s v="Santa Mônica"/>
        <s v="Santa Tereza do Oeste"/>
        <s v="Santa Terezinha de Itaipu"/>
        <s v="Santana do Itararé"/>
        <s v="Santo Antônio da Platina"/>
        <s v="Santo Antônio do Caiuá"/>
        <s v="Santo Antônio do Paraíso"/>
        <s v="Santo Antônio do Sudoeste"/>
        <s v="Santo Inácio"/>
        <s v="São Carlos do Ivaí"/>
        <s v="São Jerônimo da Serra"/>
        <s v="São João"/>
        <s v="São João do Caiuá"/>
        <s v="São João do Ivaí"/>
        <s v="São João do Triunfo"/>
        <s v="São Jorge do Ivaí"/>
        <s v="São Jorge do Patrocínio"/>
        <s v="São Jorge d'Oeste"/>
        <s v="São José da Boa Vista"/>
        <s v="São José das Palmeiras"/>
        <s v="São José dos Pinhais"/>
        <s v="São Manoel do Paraná"/>
        <s v="São Mateus do Sul"/>
        <s v="São Miguel do Iguaçu"/>
        <s v="São Pedro do Iguaçu"/>
        <s v="São Pedro do Ivaí"/>
        <s v="São Pedro do Paraná"/>
        <s v="São Sebastião da Amoreira"/>
        <s v="São Tomé"/>
        <s v="Sapopema"/>
        <s v="Sarandi"/>
        <s v="Saudade do Iguaçu"/>
        <s v="Sengés"/>
        <s v="Serranópolis do Iguaçu"/>
        <s v="Sertaneja"/>
        <s v="Sertanópolis"/>
        <s v="Siqueira Campos"/>
        <s v="Sulina"/>
        <s v="Tamarana"/>
        <s v="Tamboara"/>
        <s v="Tapejara"/>
        <s v="Teixeira Soares"/>
        <s v="Telêmaco Borba"/>
        <s v="Terra Boa"/>
        <s v="Terra Rica"/>
        <s v="Terra Roxa"/>
        <s v="Tibagi"/>
        <s v="Tijucas do Sul"/>
        <s v="Tomazina"/>
        <s v="Três Barras do Paraná"/>
        <s v="Tunas do Paraná"/>
        <s v="Tuneiras do Oeste"/>
        <s v="Tupãssi"/>
        <s v="Turvo"/>
        <s v="Ubiratã"/>
        <s v="Umuarama"/>
        <s v="União da Vitória"/>
        <s v="Uniflor"/>
        <s v="Uraí"/>
        <s v="Ventania"/>
        <s v="Vera Cruz do Oeste"/>
        <s v="Verê"/>
        <s v="Virmond"/>
        <s v="Vitorino"/>
        <s v="Xambrê"/>
        <s v="Abreu e Lima"/>
        <s v="Afogados da Ingazeira"/>
        <s v="Afrânio"/>
        <s v="Agrestina"/>
        <s v="Água Preta"/>
        <s v="Águas Belas"/>
        <s v="Aliança"/>
        <s v="Altinho"/>
        <s v="Amaraji"/>
        <s v="Angelim"/>
        <s v="Araçoiaba"/>
        <s v="Araripina"/>
        <s v="Arcoverde"/>
        <s v="Barra de Guabiraba"/>
        <s v="Barreiros"/>
        <s v="Belém de Maria"/>
        <s v="Belém do São Francisco"/>
        <s v="Belo Jardim"/>
        <s v="Betânia"/>
        <s v="Bezerros"/>
        <s v="Bodocó"/>
        <s v="Bom Conselho"/>
        <s v="Brejão"/>
        <s v="Brejinho"/>
        <s v="Brejo da Madre de Deus"/>
        <s v="Buenos Aires"/>
        <s v="Buíque"/>
        <s v="Cabo de Santo Agostinho"/>
        <s v="Cabrobó"/>
        <s v="Cachoeirinha"/>
        <s v="Caetés"/>
        <s v="Calçado"/>
        <s v="Calumbi"/>
        <s v="Camaragibe"/>
        <s v="Camocim de São Félix"/>
        <s v="Camutanga"/>
        <s v="Canhotinho"/>
        <s v="Capoeiras"/>
        <s v="Carnaíba"/>
        <s v="Carnaubeira da Penha"/>
        <s v="Carpina"/>
        <s v="Caruaru"/>
        <s v="Casinhas"/>
        <s v="Catende"/>
        <s v="Chã de Alegria"/>
        <s v="Chã Grande"/>
        <s v="Correntes"/>
        <s v="Cortês"/>
        <s v="Cumaru"/>
        <s v="Cupira"/>
        <s v="Custódia"/>
        <s v="Dormentes"/>
        <s v="Escada"/>
        <s v="Exu"/>
        <s v="Feira Nova"/>
        <s v="Ferreiros"/>
        <s v="Flores"/>
        <s v="Frei Miguelinho"/>
        <s v="Gameleira"/>
        <s v="Garanhuns"/>
        <s v="Glória do Goitá"/>
        <s v="Goiana"/>
        <s v="Granito"/>
        <s v="Gravatá"/>
        <s v="Iati"/>
        <s v="Ibimirim"/>
        <s v="Ibirajuba"/>
        <s v="Igarassu"/>
        <s v="Iguaracy"/>
        <s v="Ilha de Itamaracá"/>
        <s v="Ingazeira"/>
        <s v="Ipojuca"/>
        <s v="Ipubi"/>
        <s v="Itacuruba"/>
        <s v="Itaíba"/>
        <s v="Itapetim"/>
        <s v="Itapissuma"/>
        <s v="Itaquitinga"/>
        <s v="Jaboatão dos Guararapes"/>
        <s v="Jaqueira"/>
        <s v="Jataúba"/>
        <s v="João Alfredo"/>
        <s v="Joaquim Nabuco"/>
        <s v="Jucati"/>
        <s v="Jupi"/>
        <s v="Jurema"/>
        <s v="Lagoa de Itaenga"/>
        <s v="Lagoa do Carro"/>
        <s v="Lagoa do Ouro"/>
        <s v="Lagoa dos Gatos"/>
        <s v="Lajedo"/>
        <s v="Limoeiro"/>
        <s v="Macaparana"/>
        <s v="Machados"/>
        <s v="Manari"/>
        <s v="Maraial"/>
        <s v="Mirandiba"/>
        <s v="Moreilândia"/>
        <s v="Moreno"/>
        <s v="Nazaré da Mata"/>
        <s v="Olinda"/>
        <s v="Orobó"/>
        <s v="Orocó"/>
        <s v="Ouricuri"/>
        <s v="Palmares"/>
        <s v="Palmeirina"/>
        <s v="Panelas"/>
        <s v="Paranatama"/>
        <s v="Parnamirim"/>
        <s v="Passira"/>
        <s v="Paudalho"/>
        <s v="Pedra"/>
        <s v="Pesqueira"/>
        <s v="Petrolândia"/>
        <s v="Petrolina"/>
        <s v="Poção"/>
        <s v="Pombos"/>
        <s v="Quipapá"/>
        <s v="Recife"/>
        <s v="Riacho das Almas"/>
        <s v="Ribeirão"/>
        <s v="Rio Formoso"/>
        <s v="Sairé"/>
        <s v="Salgueiro"/>
        <s v="Saloá"/>
        <s v="Sanharó"/>
        <s v="Santa Cruz da Baixa Verde"/>
        <s v="Santa Cruz do Capibaribe"/>
        <s v="Santa Filomena"/>
        <s v="Santa Maria da Boa Vista"/>
        <s v="Santa Maria do Cambucá"/>
        <s v="São Benedito do Sul"/>
        <s v="São Bento do Una"/>
        <s v="São Caetano"/>
        <s v="São Joaquim do Monte"/>
        <s v="São José da Coroa Grande"/>
        <s v="São José do Belmonte"/>
        <s v="São José do Egito"/>
        <s v="São Lourenço da Mata"/>
        <s v="São Vicente Férrer"/>
        <s v="Serra Talhada"/>
        <s v="Serrita"/>
        <s v="Sertânia"/>
        <s v="Sirinhaém"/>
        <s v="Solidão"/>
        <s v="Surubim"/>
        <s v="Tabira"/>
        <s v="Tacaimbó"/>
        <s v="Tacaratu"/>
        <s v="Tamandaré"/>
        <s v="Taquaritinga do Norte"/>
        <s v="Terezinha"/>
        <s v="Timbaúba"/>
        <s v="Toritama"/>
        <s v="Tracunhaém"/>
        <s v="Tupanatinga"/>
        <s v="Tuparetama"/>
        <s v="Venturosa"/>
        <s v="Verdejante"/>
        <s v="Vertente do Lério"/>
        <s v="Vertentes"/>
        <s v="Vicência"/>
        <s v="Vitória de Santo Antão"/>
        <s v="Xexéu"/>
        <s v="Acauã"/>
        <s v="Agricolândia"/>
        <s v="Alagoinha do Piauí"/>
        <s v="Alegrete do Piauí"/>
        <s v="Alto Longá"/>
        <s v="Altos"/>
        <s v="Alvorada do Gurgueia"/>
        <s v="Amarante"/>
        <s v="Angical do Piauí"/>
        <s v="Anísio de Abreu"/>
        <s v="Antônio Almeida"/>
        <s v="Aroazes"/>
        <s v="Aroeiras do Itaim"/>
        <s v="Arraial"/>
        <s v="Assunção do Piauí"/>
        <s v="Avelino Lopes"/>
        <s v="Baixa Grande do Ribeiro"/>
        <s v="Barra d'Alcântara"/>
        <s v="Barras"/>
        <s v="Barreiras do Piauí"/>
        <s v="Barro Duro"/>
        <s v="Bela Vista do Piauí"/>
        <s v="Belém do Piauí"/>
        <s v="Beneditinos"/>
        <s v="Bertolínia"/>
        <s v="Betânia do Piauí"/>
        <s v="Boa Hora"/>
        <s v="Bocaina"/>
        <s v="Bom Princípio do Piauí"/>
        <s v="Bonfim do Piauí"/>
        <s v="Boqueirão do Piauí"/>
        <s v="Brasileira"/>
        <s v="Brejo do Piauí"/>
        <s v="Buriti dos Lopes"/>
        <s v="Buriti dos Montes"/>
        <s v="Cabeceiras do Piauí"/>
        <s v="Cajazeiras do Piauí"/>
        <s v="Cajueiro da Praia"/>
        <s v="Caldeirão Grande do Piauí"/>
        <s v="Campinas do Piauí"/>
        <s v="Campo Alegre do Fidalgo"/>
        <s v="Campo Grande do Piauí"/>
        <s v="Campo Largo do Piauí"/>
        <s v="Campo Maior"/>
        <s v="Canavieira"/>
        <s v="Canto do Buriti"/>
        <s v="Capitão de Campos"/>
        <s v="Capitão Gervásio Oliveira"/>
        <s v="Caraúbas do Piauí"/>
        <s v="Caridade do Piauí"/>
        <s v="Castelo do Piauí"/>
        <s v="Caxingó"/>
        <s v="Cocal"/>
        <s v="Cocal de Telha"/>
        <s v="Cocal dos Alves"/>
        <s v="Coivaras"/>
        <s v="Colônia do Gurgueia"/>
        <s v="Colônia do Piauí"/>
        <s v="Conceição do Canindé"/>
        <s v="Coronel José Dias"/>
        <s v="Corrente"/>
        <s v="Cristalândia do Piauí"/>
        <s v="Cristino Castro"/>
        <s v="Curimatá"/>
        <s v="Currais"/>
        <s v="Curral Novo do Piauí"/>
        <s v="Curralinhos"/>
        <s v="Demerval Lobão"/>
        <s v="Dirceu Arcoverde"/>
        <s v="Dom Expedito Lopes"/>
        <s v="Dom Inocêncio"/>
        <s v="Domingos Mourão"/>
        <s v="Elesbão Veloso"/>
        <s v="Eliseu Martins"/>
        <s v="Esperantina"/>
        <s v="Fartura do Piauí"/>
        <s v="Flores do Piauí"/>
        <s v="Floresta do Piauí"/>
        <s v="Floriano"/>
        <s v="Francinópolis"/>
        <s v="Francisco Ayres"/>
        <s v="Francisco Macedo"/>
        <s v="Francisco Santos"/>
        <s v="Fronteiras"/>
        <s v="Geminiano"/>
        <s v="Gilbués"/>
        <s v="Guadalupe"/>
        <s v="Guaribas"/>
        <s v="Hugo Napoleão"/>
        <s v="Ilha Grande"/>
        <s v="Inhuma"/>
        <s v="Ipiranga do Piauí"/>
        <s v="Isaías Coelho"/>
        <s v="Itainópolis"/>
        <s v="Itaueira"/>
        <s v="Jacobina do Piauí"/>
        <s v="Jaicós"/>
        <s v="Jardim do Mulato"/>
        <s v="Jatobá do Piauí"/>
        <s v="Jerumenha"/>
        <s v="João Costa"/>
        <s v="Joaquim Pires"/>
        <s v="Joca Marques"/>
        <s v="José de Freitas"/>
        <s v="Juazeiro do Piauí"/>
        <s v="Júlio Borges"/>
        <s v="Lagoa Alegre"/>
        <s v="Lagoa de São Francisco"/>
        <s v="Lagoa do Barro do Piauí"/>
        <s v="Lagoa do Piauí"/>
        <s v="Lagoa do Sítio"/>
        <s v="Lagoinha do Piauí"/>
        <s v="Landri Sales"/>
        <s v="Luís Correia"/>
        <s v="Luzilândia"/>
        <s v="Madeiro"/>
        <s v="Manoel Emídio"/>
        <s v="Marcolândia"/>
        <s v="Marcos Parente"/>
        <s v="Massapê do Piauí"/>
        <s v="Matias Olímpio"/>
        <s v="Miguel Alves"/>
        <s v="Miguel Leão"/>
        <s v="Milton Brandão"/>
        <s v="Monsenhor Gil"/>
        <s v="Monsenhor Hipólito"/>
        <s v="Monte Alegre do Piauí"/>
        <s v="Morro Cabeça no Tempo"/>
        <s v="Morro do Chapéu do Piauí"/>
        <s v="Murici dos Portelas"/>
        <s v="Nazaré do Piauí"/>
        <s v="Nazária"/>
        <s v="Nossa Senhora de Nazaré"/>
        <s v="Nossa Senhora dos Remédios"/>
        <s v="Nova Santa Rita"/>
        <s v="Novo Oriente do Piauí"/>
        <s v="Oeiras"/>
        <s v="Olho d'Água do Piauí"/>
        <s v="Padre Marcos"/>
        <s v="Paes Landim"/>
        <s v="Pajeú do Piauí"/>
        <s v="Palmeira do Piauí"/>
        <s v="Palmeirais"/>
        <s v="Paquetá"/>
        <s v="Parnaguá"/>
        <s v="Parnaíba"/>
        <s v="Passagem Franca do Piauí"/>
        <s v="Patos do Piauí"/>
        <s v="Pau d'Arco do Piauí"/>
        <s v="Paulistana"/>
        <s v="Pavussu"/>
        <s v="Pedro II"/>
        <s v="Pedro Laurentino"/>
        <s v="Picos"/>
        <s v="Pimenteiras"/>
        <s v="Pio IX"/>
        <s v="Piracuruca"/>
        <s v="Piripiri"/>
        <s v="Porto"/>
        <s v="Porto Alegre do Piauí"/>
        <s v="Prata do Piauí"/>
        <s v="Queimada Nova"/>
        <s v="Redenção do Gurgueia"/>
        <s v="Regeneração"/>
        <s v="Riacho Frio"/>
        <s v="Ribeira do Piauí"/>
        <s v="Ribeiro Gonçalves"/>
        <s v="Rio Grande do Piauí"/>
        <s v="Santa Cruz do Piauí"/>
        <s v="Santa Cruz dos Milagres"/>
        <s v="Santa Luz"/>
        <s v="Santa Rosa do Piauí"/>
        <s v="Santana do Piauí"/>
        <s v="Santo Antônio de Lisboa"/>
        <s v="Santo Antônio dos Milagres"/>
        <s v="Santo Inácio do Piauí"/>
        <s v="São Braz do Piauí"/>
        <s v="São Félix do Piauí"/>
        <s v="São Francisco de Assis do Piauí"/>
        <s v="São Francisco do Piauí"/>
        <s v="São Gonçalo do Gurgueia"/>
        <s v="São Gonçalo do Piauí"/>
        <s v="São João da Canabrava"/>
        <s v="São João da Fronteira"/>
        <s v="São João da Serra"/>
        <s v="São João da Varjota"/>
        <s v="São João do Arraial"/>
        <s v="São João do Piauí"/>
        <s v="São José do Peixe"/>
        <s v="São José do Piauí"/>
        <s v="São Julião"/>
        <s v="São Lourenço do Piauí"/>
        <s v="São Luís do Piauí"/>
        <s v="São Miguel da Baixa Grande"/>
        <s v="São Miguel do Fidalgo"/>
        <s v="São Miguel do Tapuio"/>
        <s v="São Pedro do Piauí"/>
        <s v="São Raimundo Nonato"/>
        <s v="Sebastião Barros"/>
        <s v="Sebastião Leal"/>
        <s v="Sigefredo Pacheco"/>
        <s v="Simões"/>
        <s v="Simplício Mendes"/>
        <s v="Socorro do Piauí"/>
        <s v="Sussuapara"/>
        <s v="Tamboril do Piauí"/>
        <s v="Tanque do Piauí"/>
        <s v="Teresina"/>
        <s v="União"/>
        <s v="Uruçuí"/>
        <s v="Valença do Piauí"/>
        <s v="Várzea Branca"/>
        <s v="Vera Mendes"/>
        <s v="Vila Nova do Piauí"/>
        <s v="Wall Ferraz"/>
        <s v="Angra dos Reis"/>
        <s v="Aperibé"/>
        <s v="Araruama"/>
        <s v="Areal"/>
        <s v="Armação dos Búzios"/>
        <s v="Arraial do Cabo"/>
        <s v="Barra do Piraí"/>
        <s v="Barra Mansa"/>
        <s v="Belford Roxo"/>
        <s v="Bom Jesus do Itabapoana"/>
        <s v="Cabo Frio"/>
        <s v="Cachoeiras de Macacu"/>
        <s v="Cambuci"/>
        <s v="Campos dos Goytacazes"/>
        <s v="Carapebus"/>
        <s v="Cardoso Moreira"/>
        <s v="Carmo"/>
        <s v="Casimiro de Abreu"/>
        <s v="Comendador Levy Gasparian"/>
        <s v="Conceição de Macabu"/>
        <s v="Cordeiro"/>
        <s v="Duas Barras"/>
        <s v="Duque de Caxias"/>
        <s v="Engenheiro Paulo de Frontin"/>
        <s v="Guapimirim"/>
        <s v="Iguaba Grande"/>
        <s v="Itaboraí"/>
        <s v="Itaguaí"/>
        <s v="Italva"/>
        <s v="Itaocara"/>
        <s v="Itaperuna"/>
        <s v="Itatiaia"/>
        <s v="Japeri"/>
        <s v="Laje do Muriaé"/>
        <s v="Macaé"/>
        <s v="Macuco"/>
        <s v="Magé"/>
        <s v="Mangaratiba"/>
        <s v="Maricá"/>
        <s v="Mendes"/>
        <s v="Miguel Pereira"/>
        <s v="Miracema"/>
        <s v="Natividade"/>
        <s v="Nilópolis"/>
        <s v="Niterói"/>
        <s v="Nova Friburgo"/>
        <s v="Nova Iguaçu"/>
        <s v="Paracambi"/>
        <s v="Paraíba do Sul"/>
        <s v="Paraty"/>
        <s v="Paty do Alferes"/>
        <s v="Petrópolis"/>
        <s v="Pinheiral"/>
        <s v="Piraí"/>
        <s v="Porciúncula"/>
        <s v="Porto Real"/>
        <s v="Quatis"/>
        <s v="Queimados"/>
        <s v="Quissamã"/>
        <s v="Resende"/>
        <s v="Rio Bonito"/>
        <s v="Rio Claro"/>
        <s v="Rio das Flores"/>
        <s v="Rio das Ostras"/>
        <s v="Rio de Janeiro"/>
        <s v="Santa Maria Madalena"/>
        <s v="Santo Antônio de Pádua"/>
        <s v="São Fidélis"/>
        <s v="São Francisco de Itabapoana"/>
        <s v="São Gonçalo"/>
        <s v="São João da Barra"/>
        <s v="São João de Meriti"/>
        <s v="São José de Ubá"/>
        <s v="São José do Vale do Rio Preto"/>
        <s v="São Pedro da Aldeia"/>
        <s v="São Sebastião do Alto"/>
        <s v="Saquarema"/>
        <s v="Seropédica"/>
        <s v="Silva Jardim"/>
        <s v="Sumidouro"/>
        <s v="Tanguá"/>
        <s v="Teresópolis"/>
        <s v="Trajano de Moraes"/>
        <s v="Três Rios"/>
        <s v="Varre-Sai"/>
        <s v="Vassouras"/>
        <s v="Volta Redonda"/>
        <s v="Acari"/>
        <s v="Afonso Bezerra"/>
        <s v="Água Nova"/>
        <s v="Alexandria"/>
        <s v="Almino Afonso"/>
        <s v="Alto do Rodrigues"/>
        <s v="Angicos"/>
        <s v="Antônio Martins"/>
        <s v="Apodi"/>
        <s v="Areia Branca"/>
        <s v="Arez"/>
        <s v="Assu"/>
        <s v="Baía Formosa"/>
        <s v="Barcelona"/>
        <s v="Bento Fernandes"/>
        <s v="Boa Saúde"/>
        <s v="Bodó"/>
        <s v="Caiçara do Norte"/>
        <s v="Caiçara do Rio do Vento"/>
        <s v="Caicó"/>
        <s v="Campo Redondo"/>
        <s v="Canguaretama"/>
        <s v="Carnaúba dos Dantas"/>
        <s v="Carnaubais"/>
        <s v="Ceará-Mirim"/>
        <s v="Cerro Corá"/>
        <s v="Coronel Ezequiel"/>
        <s v="Coronel João Pessoa"/>
        <s v="Cruzeta"/>
        <s v="Currais Novos"/>
        <s v="Doutor Severiano"/>
        <s v="Encanto"/>
        <s v="Equador"/>
        <s v="Espírito Santo"/>
        <s v="Extremoz"/>
        <s v="Felipe Guerra"/>
        <s v="Fernando Pedroza"/>
        <s v="Florânia"/>
        <s v="Francisco Dantas"/>
        <s v="Frutuoso Gomes"/>
        <s v="Galinhos"/>
        <s v="Goianinha"/>
        <s v="Governador Dix-Sept Rosado"/>
        <s v="Grossos"/>
        <s v="Guamaré"/>
        <s v="Ielmo Marinho"/>
        <s v="Ipanguaçu"/>
        <s v="Ipueira"/>
        <s v="Itaú"/>
        <s v="Jaçanã"/>
        <s v="Janduís"/>
        <s v="Japi"/>
        <s v="Jardim de Angicos"/>
        <s v="Jardim de Piranhas"/>
        <s v="Jardim do Seridó"/>
        <s v="João Câmara"/>
        <s v="João Dias"/>
        <s v="José da Penha"/>
        <s v="Jucurutu"/>
        <s v="Lagoa d'Anta"/>
        <s v="Lagoa de Pedras"/>
        <s v="Lagoa de Velhos"/>
        <s v="Lagoa Nova"/>
        <s v="Lagoa Salgada"/>
        <s v="Lajes"/>
        <s v="Lajes Pintadas"/>
        <s v="Lucrécia"/>
        <s v="Luís Gomes"/>
        <s v="Macaíba"/>
        <s v="Macau"/>
        <s v="Major Sales"/>
        <s v="Marcelino Vieira"/>
        <s v="Martins"/>
        <s v="Maxaranguape"/>
        <s v="Messias Targino"/>
        <s v="Montanhas"/>
        <s v="Monte das Gameleiras"/>
        <s v="Mossoró"/>
        <s v="Natal"/>
        <s v="Nísia Floresta"/>
        <s v="Nova Cruz"/>
        <s v="Olho d'Água do Borges"/>
        <s v="Paraná"/>
        <s v="Paraú"/>
        <s v="Parazinho"/>
        <s v="Parelhas"/>
        <s v="Passa-e-Fica"/>
        <s v="Patu"/>
        <s v="Pau dos Ferros"/>
        <s v="Pedra Grande"/>
        <s v="Pedro Avelino"/>
        <s v="Pedro Velho"/>
        <s v="Pendências"/>
        <s v="Poço Branco"/>
        <s v="Portalegre"/>
        <s v="Porto do Mangue"/>
        <s v="Pureza"/>
        <s v="Rafael Fernandes"/>
        <s v="Rafael Godeiro"/>
        <s v="Riacho da Cruz"/>
        <s v="Riachuelo"/>
        <s v="Rio do Fogo"/>
        <s v="Rodolfo Fernandes"/>
        <s v="Santa Maria"/>
        <s v="Santana do Matos"/>
        <s v="Santana do Seridó"/>
        <s v="Santo Antônio"/>
        <s v="São Bento do Norte"/>
        <s v="São Bento do Trairi"/>
        <s v="São Fernando"/>
        <s v="São Francisco do Oeste"/>
        <s v="São João do Sabugi"/>
        <s v="São José de Mipibu"/>
        <s v="São José do Campestre"/>
        <s v="São José do Seridó"/>
        <s v="São Miguel"/>
        <s v="São Miguel do Gostoso"/>
        <s v="São Paulo do Potengi"/>
        <s v="São Pedro"/>
        <s v="São Rafael"/>
        <s v="São Vicente"/>
        <s v="Senador Elói de Souza"/>
        <s v="Senador Georgino Avelino"/>
        <s v="Serra Caiada"/>
        <s v="Serra de São Bento"/>
        <s v="Serra do Mel"/>
        <s v="Serra Negra do Norte"/>
        <s v="Serrinha dos Pintos"/>
        <s v="Severiano Melo"/>
        <s v="Taboleiro Grande"/>
        <s v="Taipu"/>
        <s v="Tangará"/>
        <s v="Tenente Ananias"/>
        <s v="Tenente Laurentino Cruz"/>
        <s v="Tibau"/>
        <s v="Tibau do Sul"/>
        <s v="Timbaúba dos Batistas"/>
        <s v="Touros"/>
        <s v="Triunfo Potiguar"/>
        <s v="Umarizal"/>
        <s v="Upanema"/>
        <s v="Venha-Ver"/>
        <s v="Vila Flor"/>
        <s v="Aceguá"/>
        <s v="Água Santa"/>
        <s v="Agudo"/>
        <s v="Ajuricaba"/>
        <s v="Alecrim"/>
        <s v="Alegrete"/>
        <s v="Alegria"/>
        <s v="Almirante Tamandaré do Sul"/>
        <s v="Alpestre"/>
        <s v="Alto Alegre"/>
        <s v="Alto Feliz"/>
        <s v="Alvorada"/>
        <s v="Amaral Ferrador"/>
        <s v="Ametista do Sul"/>
        <s v="André da Rocha"/>
        <s v="Anta Gorda"/>
        <s v="Antônio Prado"/>
        <s v="Arambaré"/>
        <s v="Araricá"/>
        <s v="Aratiba"/>
        <s v="Arroio do Meio"/>
        <s v="Arroio do Padre"/>
        <s v="Arroio do Sal"/>
        <s v="Arroio do Tigre"/>
        <s v="Arroio dos Ratos"/>
        <s v="Arroio Grande"/>
        <s v="Arvorezinha"/>
        <s v="Augusto Pestana"/>
        <s v="Áurea"/>
        <s v="Bagé"/>
        <s v="Balneário Pinhal"/>
        <s v="Barão"/>
        <s v="Barão de Cotegipe"/>
        <s v="Barão do Triunfo"/>
        <s v="Barra do Guarita"/>
        <s v="Barra do Quaraí"/>
        <s v="Barra do Ribeiro"/>
        <s v="Barra do Rio Azul"/>
        <s v="Barra Funda"/>
        <s v="Barros Cassal"/>
        <s v="Benjamin Constant do Sul"/>
        <s v="Bento Gonçalves"/>
        <s v="Boa Vista das Missões"/>
        <s v="Boa Vista do Buricá"/>
        <s v="Boa Vista do Cadeado"/>
        <s v="Boa Vista do Incra"/>
        <s v="Boa Vista do Sul"/>
        <s v="Bom Princípio"/>
        <s v="Bom Progresso"/>
        <s v="Bom Retiro do Sul"/>
        <s v="Boqueirão do Leão"/>
        <s v="Bossoroca"/>
        <s v="Bozano"/>
        <s v="Braga"/>
        <s v="Brochier"/>
        <s v="Butiá"/>
        <s v="Caçapava do Sul"/>
        <s v="Cacequi"/>
        <s v="Cachoeira do Sul"/>
        <s v="Cacique Doble"/>
        <s v="Caibaté"/>
        <s v="Camaquã"/>
        <s v="Camargo"/>
        <s v="Cambará do Sul"/>
        <s v="Campestre da Serra"/>
        <s v="Campina das Missões"/>
        <s v="Campinas do Sul"/>
        <s v="Campo Bom"/>
        <s v="Campo Novo"/>
        <s v="Campos Borges"/>
        <s v="Candelária"/>
        <s v="Cândido Godói"/>
        <s v="Candiota"/>
        <s v="Canela"/>
        <s v="Canguçu"/>
        <s v="Canoas"/>
        <s v="Canudos do Vale"/>
        <s v="Capão Bonito do Sul"/>
        <s v="Capão da Canoa"/>
        <s v="Capão do Cipó"/>
        <s v="Capão do Leão"/>
        <s v="Capela de Santana"/>
        <s v="Capitão"/>
        <s v="Capivari do Sul"/>
        <s v="Caraá"/>
        <s v="Carazinho"/>
        <s v="Carlos Barbosa"/>
        <s v="Carlos Gomes"/>
        <s v="Casca"/>
        <s v="Caseiros"/>
        <s v="Catuípe"/>
        <s v="Caxias do Sul"/>
        <s v="Centenário"/>
        <s v="Cerrito"/>
        <s v="Cerro Branco"/>
        <s v="Cerro Grande"/>
        <s v="Cerro Grande do Sul"/>
        <s v="Cerro Largo"/>
        <s v="Chapada"/>
        <s v="Charqueadas"/>
        <s v="Charrua"/>
        <s v="Chiapetta"/>
        <s v="Chuí"/>
        <s v="Chuvisca"/>
        <s v="Cidreira"/>
        <s v="Ciríaco"/>
        <s v="Condor"/>
        <s v="Constantina"/>
        <s v="Coqueiro Baixo"/>
        <s v="Coqueiros do Sul"/>
        <s v="Coronel Barros"/>
        <s v="Coronel Bicaco"/>
        <s v="Coronel Pilar"/>
        <s v="Cotiporã"/>
        <s v="Coxilha"/>
        <s v="Crissiumal"/>
        <s v="Cristal"/>
        <s v="Cristal do Sul"/>
        <s v="Cruz Alta"/>
        <s v="Cruzaltense"/>
        <s v="David Canabarro"/>
        <s v="Derrubadas"/>
        <s v="Dezesseis de Novembro"/>
        <s v="Dilermando de Aguiar"/>
        <s v="Dois Irmãos"/>
        <s v="Dois Irmãos das Missões"/>
        <s v="Dois Lajeados"/>
        <s v="Dom Feliciano"/>
        <s v="Dom Pedrito"/>
        <s v="Dom Pedro de Alcântara"/>
        <s v="Dona Francisca"/>
        <s v="Doutor Maurício Cardoso"/>
        <s v="Doutor Ricardo"/>
        <s v="Eldorado do Sul"/>
        <s v="Encantado"/>
        <s v="Encruzilhada do Sul"/>
        <s v="Engenho Velho"/>
        <s v="Entre Ijuís"/>
        <s v="Entre Rios do Sul"/>
        <s v="Erebango"/>
        <s v="Erechim"/>
        <s v="Ernestina"/>
        <s v="Erval Grande"/>
        <s v="Erval Seco"/>
        <s v="Esmeralda"/>
        <s v="Esperança do Sul"/>
        <s v="Espumoso"/>
        <s v="Estação"/>
        <s v="Estância Velha"/>
        <s v="Esteio"/>
        <s v="Estrela"/>
        <s v="Estrela Velha"/>
        <s v="Eugênio de Castro"/>
        <s v="Fagundes Varela"/>
        <s v="Farroupilha"/>
        <s v="Faxinal do Soturno"/>
        <s v="Faxinalzinho"/>
        <s v="Fazenda Vilanova"/>
        <s v="Feliz"/>
        <s v="Flores da Cunha"/>
        <s v="Floriano Peixoto"/>
        <s v="Fontoura Xavier"/>
        <s v="Formigueiro"/>
        <s v="Forquetinha"/>
        <s v="Fortaleza dos Valos"/>
        <s v="Frederico Westphalen"/>
        <s v="Garibaldi"/>
        <s v="Garruchos"/>
        <s v="Gaurama"/>
        <s v="General Câmara"/>
        <s v="Gentil"/>
        <s v="Getúlio Vargas"/>
        <s v="Giruá"/>
        <s v="Glorinha"/>
        <s v="Gramado"/>
        <s v="Gramado dos Loureiros"/>
        <s v="Gramado Xavier"/>
        <s v="Gravataí"/>
        <s v="Guabiju"/>
        <s v="Guaíba"/>
        <s v="Guaporé"/>
        <s v="Guarani das Missões"/>
        <s v="Harmonia"/>
        <s v="Herval"/>
        <s v="Herveiras"/>
        <s v="Horizontina"/>
        <s v="Hulha Negra"/>
        <s v="Ibarama"/>
        <s v="Ibiaçá"/>
        <s v="Ibiraiaras"/>
        <s v="Ibirapuitã"/>
        <s v="Ibirubá"/>
        <s v="Igrejinha"/>
        <s v="Ijuí"/>
        <s v="Ilópolis"/>
        <s v="Imbé"/>
        <s v="Imigrante"/>
        <s v="Inhacorá"/>
        <s v="Ipê"/>
        <s v="Ipiranga do Sul"/>
        <s v="Iraí"/>
        <s v="Itaara"/>
        <s v="Itacurubi"/>
        <s v="Itapuca"/>
        <s v="Itaqui"/>
        <s v="Itati"/>
        <s v="Itatiba do Sul"/>
        <s v="Ivorá"/>
        <s v="Ivoti"/>
        <s v="Jaboticaba"/>
        <s v="Jacuizinho"/>
        <s v="Jaguarão"/>
        <s v="Jaguari"/>
        <s v="Jaquirana"/>
        <s v="Jari"/>
        <s v="Jóia"/>
        <s v="Júlio de Castilhos"/>
        <s v="Lagoa Bonita do Sul"/>
        <s v="Lagoa dos Três Cantos"/>
        <s v="Lagoa Vermelha"/>
        <s v="Lagoão"/>
        <s v="Lajeado"/>
        <s v="Lajeado do Bugre"/>
        <s v="Lavras do Sul"/>
        <s v="Liberato Salzano"/>
        <s v="Lindolfo Collor"/>
        <s v="Linha Nova"/>
        <s v="Maçambará"/>
        <s v="Machadinho"/>
        <s v="Mampituba"/>
        <s v="Manoel Viana"/>
        <s v="Maquiné"/>
        <s v="Maratá"/>
        <s v="Marau"/>
        <s v="Marcelino Ramos"/>
        <s v="Mariana Pimentel"/>
        <s v="Mariano Moro"/>
        <s v="Marques de Souza"/>
        <s v="Mata"/>
        <s v="Mato Castelhano"/>
        <s v="Mato Leitão"/>
        <s v="Mato Queimado"/>
        <s v="Maximiliano de Almeida"/>
        <s v="Minas do Leão"/>
        <s v="Miraguaí"/>
        <s v="Montauri"/>
        <s v="Monte Alegre dos Campos"/>
        <s v="Monte Belo do Sul"/>
        <s v="Montenegro"/>
        <s v="Mormaço"/>
        <s v="Morrinhos do Sul"/>
        <s v="Morro Redondo"/>
        <s v="Morro Reuter"/>
        <s v="Mostardas"/>
        <s v="Muçum"/>
        <s v="Muitos Capões"/>
        <s v="Muliterno"/>
        <s v="Não-Me-Toque"/>
        <s v="Nicolau Vergueiro"/>
        <s v="Nonoai"/>
        <s v="Nova Alvorada"/>
        <s v="Nova Araçá"/>
        <s v="Nova Bassano"/>
        <s v="Nova Boa Vista"/>
        <s v="Nova Bréscia"/>
        <s v="Nova Candelária"/>
        <s v="Nova Esperança do Sul"/>
        <s v="Nova Hartz"/>
        <s v="Nova Pádua"/>
        <s v="Nova Palma"/>
        <s v="Nova Petrópolis"/>
        <s v="Nova Prata"/>
        <s v="Nova Ramada"/>
        <s v="Nova Roma do Sul"/>
        <s v="Novo Barreiro"/>
        <s v="Novo Cabrais"/>
        <s v="Novo Hamburgo"/>
        <s v="Novo Machado"/>
        <s v="Novo Tiradentes"/>
        <s v="Novo Xingu"/>
        <s v="Osório"/>
        <s v="Paim Filho"/>
        <s v="Palmares do Sul"/>
        <s v="Palmeira das Missões"/>
        <s v="Palmitinho"/>
        <s v="Panambi"/>
        <s v="Pantano Grande"/>
        <s v="Paraí"/>
        <s v="Paraíso do Sul"/>
        <s v="Pareci Novo"/>
        <s v="Parobé"/>
        <s v="Passa-Sete"/>
        <s v="Passo do Sobrado"/>
        <s v="Passo Fundo"/>
        <s v="Paulo Bento"/>
        <s v="Paverama"/>
        <s v="Pedras Altas"/>
        <s v="Pedro Osório"/>
        <s v="Pejuçara"/>
        <s v="Pelotas"/>
        <s v="Picada Café"/>
        <s v="Pinhal"/>
        <s v="Pinhal da Serra"/>
        <s v="Pinhal Grande"/>
        <s v="Pinheirinho do Vale"/>
        <s v="Pinheiro Machado"/>
        <s v="Pinto Bandeira"/>
        <s v="Pirapó"/>
        <s v="Piratini"/>
        <s v="Poço das Antas"/>
        <s v="Pontão"/>
        <s v="Ponte Preta"/>
        <s v="Portão"/>
        <s v="Porto Alegre"/>
        <s v="Porto Lucena"/>
        <s v="Porto Mauá"/>
        <s v="Porto Vera Cruz"/>
        <s v="Porto Xavier"/>
        <s v="Pouso Novo"/>
        <s v="Presidente Lucena"/>
        <s v="Progresso"/>
        <s v="Protásio Alves"/>
        <s v="Putinga"/>
        <s v="Quaraí"/>
        <s v="Quatro Irmãos"/>
        <s v="Quevedos"/>
        <s v="Quinze de Novembro"/>
        <s v="Redentora"/>
        <s v="Relvado"/>
        <s v="Restinga Sêca"/>
        <s v="Rio dos Índios"/>
        <s v="Rio Grande"/>
        <s v="Rio Pardo"/>
        <s v="Riozinho"/>
        <s v="Roca Sales"/>
        <s v="Rodeio Bonito"/>
        <s v="Rolador"/>
        <s v="Rolante"/>
        <s v="Ronda Alta"/>
        <s v="Rondinha"/>
        <s v="Roque Gonzales"/>
        <s v="Rosário do Sul"/>
        <s v="Sagrada Família"/>
        <s v="Saldanha Marinho"/>
        <s v="Salto do Jacuí"/>
        <s v="Salvador das Missões"/>
        <s v="Salvador do Sul"/>
        <s v="Sananduva"/>
        <s v="Santa Bárbara do Sul"/>
        <s v="Santa Cecília do Sul"/>
        <s v="Santa Clara do Sul"/>
        <s v="Santa Cruz do Sul"/>
        <s v="Santa Margarida do Sul"/>
        <s v="Santa Maria do Herval"/>
        <s v="Santa Rosa"/>
        <s v="Santa Tereza"/>
        <s v="Santa Vitória do Palmar"/>
        <s v="Santana da Boa Vista"/>
        <s v="Sant'Ana do Livramento"/>
        <s v="Santiago"/>
        <s v="Santo Ângelo"/>
        <s v="Santo Antônio da Patrulha"/>
        <s v="Santo Antônio das Missões"/>
        <s v="Santo Antônio do Palma"/>
        <s v="Santo Antônio do Planalto"/>
        <s v="Santo Augusto"/>
        <s v="Santo Cristo"/>
        <s v="Santo Expedito do Sul"/>
        <s v="São Borja"/>
        <s v="São Domingos do Sul"/>
        <s v="São Francisco de Assis"/>
        <s v="São Jerônimo"/>
        <s v="São João da Urtiga"/>
        <s v="São João do Polêsine"/>
        <s v="São Jorge"/>
        <s v="São José das Missões"/>
        <s v="São José do Herval"/>
        <s v="São José do Hortêncio"/>
        <s v="São José do Inhacorá"/>
        <s v="São José do Norte"/>
        <s v="São José do Ouro"/>
        <s v="São José do Sul"/>
        <s v="São José dos Ausentes"/>
        <s v="São Leopoldo"/>
        <s v="São Lourenço do Sul"/>
        <s v="São Luiz Gonzaga"/>
        <s v="São Marcos"/>
        <s v="São Martinho"/>
        <s v="São Martinho da Serra"/>
        <s v="São Miguel das Missões"/>
        <s v="São Nicolau"/>
        <s v="São Paulo das Missões"/>
        <s v="São Pedro da Serra"/>
        <s v="São Pedro das Missões"/>
        <s v="São Pedro do Butiá"/>
        <s v="São Pedro do Sul"/>
        <s v="São Sebastião do Caí"/>
        <s v="São Sepé"/>
        <s v="São Valentim"/>
        <s v="São Valentim do Sul"/>
        <s v="São Valério do Sul"/>
        <s v="São Vendelino"/>
        <s v="São Vicente do Sul"/>
        <s v="Sapiranga"/>
        <s v="Sapucaia do Sul"/>
        <s v="Seberi"/>
        <s v="Sede Nova"/>
        <s v="Segredo"/>
        <s v="Selbach"/>
        <s v="Senador Salgado Filho"/>
        <s v="Sentinela do Sul"/>
        <s v="Serafina Corrêa"/>
        <s v="Sério"/>
        <s v="Sertão"/>
        <s v="Sertão Santana"/>
        <s v="Sete de Setembro"/>
        <s v="Severiano de Almeida"/>
        <s v="Silveira Martins"/>
        <s v="Sinimbu"/>
        <s v="Tabaí"/>
        <s v="Tapera"/>
        <s v="Tapes"/>
        <s v="Taquara"/>
        <s v="Taquari"/>
        <s v="Taquaruçu do Sul"/>
        <s v="Tenente Portela"/>
        <s v="Terra de Areia"/>
        <s v="Teutônia"/>
        <s v="Tio Hugo"/>
        <s v="Tiradentes do Sul"/>
        <s v="Toropi"/>
        <s v="Torres"/>
        <s v="Tramandaí"/>
        <s v="Travesseiro"/>
        <s v="Três Arroios"/>
        <s v="Três Cachoeiras"/>
        <s v="Três Coroas"/>
        <s v="Três de Maio"/>
        <s v="Três Forquilhas"/>
        <s v="Três Palmeiras"/>
        <s v="Três Passos"/>
        <s v="Trindade do Sul"/>
        <s v="Tucunduva"/>
        <s v="Tunas"/>
        <s v="Tupanci do Sul"/>
        <s v="Tupanciretã"/>
        <s v="Tupandi"/>
        <s v="Tuparendi"/>
        <s v="Turuçu"/>
        <s v="Ubiretama"/>
        <s v="União da Serra"/>
        <s v="Unistalda"/>
        <s v="Uruguaiana"/>
        <s v="Vacaria"/>
        <s v="Vale do Sol"/>
        <s v="Vale Real"/>
        <s v="Vale Verde"/>
        <s v="Vanini"/>
        <s v="Venâncio Aires"/>
        <s v="Veranópolis"/>
        <s v="Vespasiano Corrêa"/>
        <s v="Viadutos"/>
        <s v="Viamão"/>
        <s v="Vicente Dutra"/>
        <s v="Victor Graeff"/>
        <s v="Vila Flores"/>
        <s v="Vila Lângaro"/>
        <s v="Vila Maria"/>
        <s v="Vila Nova do Sul"/>
        <s v="Vista Alegre"/>
        <s v="Vista Alegre do Prata"/>
        <s v="Vista Gaúcha"/>
        <s v="Vitória das Missões"/>
        <s v="Westfália"/>
        <s v="Xangri-lá"/>
        <s v="Alta Floresta d'Oeste"/>
        <s v="Alto Alegre dos Parecis"/>
        <s v="Alvorada d'Oeste"/>
        <s v="Ariquemes"/>
        <s v="Cabixi"/>
        <s v="Cacaulândia"/>
        <s v="Cacoal"/>
        <s v="Campo Novo de Rondônia"/>
        <s v="Candeias do Jamari"/>
        <s v="Castanheiras"/>
        <s v="Cerejeiras"/>
        <s v="Chupinguaia"/>
        <s v="Colorado do Oeste"/>
        <s v="Corumbiara"/>
        <s v="Costa Marques"/>
        <s v="Cujubim"/>
        <s v="Espigão d'Oeste"/>
        <s v="Governador Jorge Teixeira"/>
        <s v="Guajará-Mirim"/>
        <s v="Itapuã do Oeste"/>
        <s v="Jaru"/>
        <s v="Ji-Paraná"/>
        <s v="Machadinho d'Oeste"/>
        <s v="Ministro Andreazza"/>
        <s v="Mirante da Serra"/>
        <s v="Monte Negro"/>
        <s v="Nova Brasilândia d'Oeste"/>
        <s v="Nova Mamoré"/>
        <s v="Novo Horizonte do Oeste"/>
        <s v="Ouro Preto do Oeste"/>
        <s v="Parecis"/>
        <s v="Pimenta Bueno"/>
        <s v="Pimenteiras do Oeste"/>
        <s v="Porto Velho"/>
        <s v="Primavera de Rondônia"/>
        <s v="Rio Crespo"/>
        <s v="Rolim de Moura"/>
        <s v="Santa Luzia d'Oeste"/>
        <s v="São Felipe d'Oeste"/>
        <s v="São Francisco do Guaporé"/>
        <s v="São Miguel do Guaporé"/>
        <s v="Seringueiras"/>
        <s v="Teixeirópolis"/>
        <s v="Theobroma"/>
        <s v="Urupá"/>
        <s v="Vale do Anari"/>
        <s v="Vale do Paraíso"/>
        <s v="Vilhena"/>
        <s v="Amajari"/>
        <s v="Cantá"/>
        <s v="Caracaraí"/>
        <s v="Caroebe"/>
        <s v="Mucajaí"/>
        <s v="Normandia"/>
        <s v="Pacaraima"/>
        <s v="Rorainópolis"/>
        <s v="São João da Baliza"/>
        <s v="São Luiz"/>
        <s v="Uiramutã"/>
        <s v="Abdon Batista"/>
        <s v="Abelardo Luz"/>
        <s v="Agrolândia"/>
        <s v="Agronômica"/>
        <s v="Água Doce"/>
        <s v="Águas de Chapecó"/>
        <s v="Águas Frias"/>
        <s v="Águas Mornas"/>
        <s v="Alfredo Wagner"/>
        <s v="Alto Bela Vista"/>
        <s v="Angelina"/>
        <s v="Anita Garibaldi"/>
        <s v="Anitápolis"/>
        <s v="Apiúna"/>
        <s v="Arabutã"/>
        <s v="Araquari"/>
        <s v="Araranguá"/>
        <s v="Armazém"/>
        <s v="Arroio Trinta"/>
        <s v="Arvoredo"/>
        <s v="Ascurra"/>
        <s v="Atalanta"/>
        <s v="Balneário Arroio do Silva"/>
        <s v="Balneário Barra do Sul"/>
        <s v="Balneário Camboriú"/>
        <s v="Balneário Gaivota"/>
        <s v="Balneário Piçarras"/>
        <s v="Balneário Rincão"/>
        <s v="Bandeirante"/>
        <s v="Barra Bonita"/>
        <s v="Barra Velha"/>
        <s v="Bela Vista do Toldo"/>
        <s v="Benedito Novo"/>
        <s v="Biguaçu"/>
        <s v="Blumenau"/>
        <s v="Bocaina do Sul"/>
        <s v="Bom Jardim da Serra"/>
        <s v="Bom Jesus do Oeste"/>
        <s v="Bom Retiro"/>
        <s v="Bombinhas"/>
        <s v="Botuverá"/>
        <s v="Braço do Norte"/>
        <s v="Braço do Trombudo"/>
        <s v="Brunópolis"/>
        <s v="Brusque"/>
        <s v="Caçador"/>
        <s v="Caibi"/>
        <s v="Calmon"/>
        <s v="Camboriú"/>
        <s v="Campo Belo do Sul"/>
        <s v="Campo Erê"/>
        <s v="Campos Novos"/>
        <s v="Canelinha"/>
        <s v="Canoinhas"/>
        <s v="Capão Alto"/>
        <s v="Capinzal"/>
        <s v="Capivari de Baixo"/>
        <s v="Caxambu do Sul"/>
        <s v="Celso Ramos"/>
        <s v="Cerro Negro"/>
        <s v="Chapadão do Lageado"/>
        <s v="Chapecó"/>
        <s v="Cocal do Sul"/>
        <s v="Concórdia"/>
        <s v="Cordilheira Alta"/>
        <s v="Coronel Freitas"/>
        <s v="Coronel Martins"/>
        <s v="Correia Pinto"/>
        <s v="Corupá"/>
        <s v="Criciúma"/>
        <s v="Cunha Porã"/>
        <s v="Cunhataí"/>
        <s v="Curitibanos"/>
        <s v="Descanso"/>
        <s v="Dionísio Cerqueira"/>
        <s v="Dona Emma"/>
        <s v="Doutor Pedrinho"/>
        <s v="Ermo"/>
        <s v="Erval Velho"/>
        <s v="Faxinal dos Guedes"/>
        <s v="Flor do Sertão"/>
        <s v="Florianópolis"/>
        <s v="Formosa do Sul"/>
        <s v="Forquilhinha"/>
        <s v="Fraiburgo"/>
        <s v="Frei Rogério"/>
        <s v="Galvão"/>
        <s v="Garopaba"/>
        <s v="Garuva"/>
        <s v="Gaspar"/>
        <s v="Governador Celso Ramos"/>
        <s v="Grão-Pará"/>
        <s v="Gravatal"/>
        <s v="Guabiruba"/>
        <s v="Guaramirim"/>
        <s v="Guarujá do Sul"/>
        <s v="Guatambu"/>
        <s v="Herval d'Oeste"/>
        <s v="Ibiam"/>
        <s v="Ibicaré"/>
        <s v="Ibirama"/>
        <s v="Içara"/>
        <s v="Ilhota"/>
        <s v="Imaruí"/>
        <s v="Imbituba"/>
        <s v="Imbuia"/>
        <s v="Indaial"/>
        <s v="Iomerê"/>
        <s v="Ipira"/>
        <s v="Iporã do Oeste"/>
        <s v="Ipuaçu"/>
        <s v="Ipumirim"/>
        <s v="Iraceminha"/>
        <s v="Irani"/>
        <s v="Irineópolis"/>
        <s v="Itá"/>
        <s v="Itaiópolis"/>
        <s v="Itajaí"/>
        <s v="Itapema"/>
        <s v="Itapoá"/>
        <s v="Ituporanga"/>
        <s v="Jaborá"/>
        <s v="Jacinto Machado"/>
        <s v="Jaguaruna"/>
        <s v="Jaraguá do Sul"/>
        <s v="Jardinópolis"/>
        <s v="Joaçaba"/>
        <s v="Joinville"/>
        <s v="José Boiteux"/>
        <s v="Jupiá"/>
        <s v="Lacerdópolis"/>
        <s v="Lages"/>
        <s v="Laguna"/>
        <s v="Lajeado Grande"/>
        <s v="Laurentino"/>
        <s v="Lauro Müller"/>
        <s v="Lebon Régis"/>
        <s v="Leoberto Leal"/>
        <s v="Lindóia do Sul"/>
        <s v="Lontras"/>
        <s v="Luiz Alves"/>
        <s v="Luzerna"/>
        <s v="Macieira"/>
        <s v="Mafra"/>
        <s v="Major Gercino"/>
        <s v="Major Vieira"/>
        <s v="Maracajá"/>
        <s v="Marema"/>
        <s v="Matos Costa"/>
        <s v="Meleiro"/>
        <s v="Mirim Doce"/>
        <s v="Modelo"/>
        <s v="Mondaí"/>
        <s v="Monte Carlo"/>
        <s v="Monte Castelo"/>
        <s v="Morro da Fumaça"/>
        <s v="Morro Grande"/>
        <s v="Navegantes"/>
        <s v="Nova Erechim"/>
        <s v="Nova Itaberaba"/>
        <s v="Nova Trento"/>
        <s v="Orleans"/>
        <s v="Otacílio Costa"/>
        <s v="Ouro"/>
        <s v="Ouro Verde"/>
        <s v="Paial"/>
        <s v="Palhoça"/>
        <s v="Palma Sola"/>
        <s v="Palmitos"/>
        <s v="Papanduva"/>
        <s v="Paraíso"/>
        <s v="Passo de Torres"/>
        <s v="Passos Maia"/>
        <s v="Paulo Lopes"/>
        <s v="Pedras Grandes"/>
        <s v="Penha"/>
        <s v="Peritiba"/>
        <s v="Pescaria Brava"/>
        <s v="Pinhalzinho"/>
        <s v="Pinheiro Preto"/>
        <s v="Piratuba"/>
        <s v="Planalto Alegre"/>
        <s v="Pomerode"/>
        <s v="Ponte Alta"/>
        <s v="Ponte Alta do Norte"/>
        <s v="Ponte Serrada"/>
        <s v="Porto Belo"/>
        <s v="Porto União"/>
        <s v="Pouso Redondo"/>
        <s v="Praia Grande"/>
        <s v="Presidente Castello Branco"/>
        <s v="Presidente Getúlio"/>
        <s v="Presidente Nereu"/>
        <s v="Princesa"/>
        <s v="Quilombo"/>
        <s v="Rancho Queimado"/>
        <s v="Rio das Antas"/>
        <s v="Rio do Campo"/>
        <s v="Rio do Oeste"/>
        <s v="Rio do Sul"/>
        <s v="Rio dos Cedros"/>
        <s v="Rio Fortuna"/>
        <s v="Rio Negrinho"/>
        <s v="Rio Rufino"/>
        <s v="Riqueza"/>
        <s v="Rodeio"/>
        <s v="Romelândia"/>
        <s v="Salete"/>
        <s v="Saltinho"/>
        <s v="Salto Veloso"/>
        <s v="Sangão"/>
        <s v="Santa Rosa de Lima"/>
        <s v="Santa Rosa do Sul"/>
        <s v="Santa Terezinha do Progresso"/>
        <s v="Santiago do Sul"/>
        <s v="Santo Amaro da Imperatriz"/>
        <s v="São Bento do Sul"/>
        <s v="São Bernardino"/>
        <s v="São Bonifácio"/>
        <s v="São Carlos"/>
        <s v="São Cristóvão do Sul"/>
        <s v="São Francisco do Sul"/>
        <s v="São João do Itaperiú"/>
        <s v="São João do Oeste"/>
        <s v="São João do Sul"/>
        <s v="São Joaquim"/>
        <s v="São José"/>
        <s v="São José do Cedro"/>
        <s v="São José do Cerrito"/>
        <s v="São Lourenço do Oeste"/>
        <s v="São Ludgero"/>
        <s v="São Miguel da Boa Vista"/>
        <s v="São Miguel do Oeste"/>
        <s v="São Pedro de Alcântara"/>
        <s v="Saudades"/>
        <s v="Schroeder"/>
        <s v="Seara"/>
        <s v="Serra Alta"/>
        <s v="Siderópolis"/>
        <s v="Sombrio"/>
        <s v="Sul Brasil"/>
        <s v="Taió"/>
        <s v="Tigrinhos"/>
        <s v="Tijucas"/>
        <s v="Timbé do Sul"/>
        <s v="Timbó"/>
        <s v="Timbó Grande"/>
        <s v="Três Barras"/>
        <s v="Treviso"/>
        <s v="Treze de Maio"/>
        <s v="Treze Tílias"/>
        <s v="Trombudo Central"/>
        <s v="Tubarão"/>
        <s v="Tunápolis"/>
        <s v="União do Oeste"/>
        <s v="Urubici"/>
        <s v="Urupema"/>
        <s v="Urussanga"/>
        <s v="Vargeão"/>
        <s v="Vargem"/>
        <s v="Vidal Ramos"/>
        <s v="Videira"/>
        <s v="Vitor Meireles"/>
        <s v="Witmarsum"/>
        <s v="Xanxerê"/>
        <s v="Xavantina"/>
        <s v="Xaxim"/>
        <s v="Zortéa"/>
        <s v="Adamantina"/>
        <s v="Adolfo"/>
        <s v="Aguaí"/>
        <s v="Águas da Prata"/>
        <s v="Águas de Lindóia"/>
        <s v="Águas de Santa Bárbara"/>
        <s v="Águas de São Pedro"/>
        <s v="Agudos"/>
        <s v="Alambari"/>
        <s v="Alfredo Marcondes"/>
        <s v="Altair"/>
        <s v="Altinópolis"/>
        <s v="Alumínio"/>
        <s v="Álvares Florence"/>
        <s v="Álvares Machado"/>
        <s v="Álvaro de Carvalho"/>
        <s v="Alvinlândia"/>
        <s v="Americana"/>
        <s v="Américo Brasiliense"/>
        <s v="Américo de Campos"/>
        <s v="Analândia"/>
        <s v="Andradina"/>
        <s v="Angatuba"/>
        <s v="Anhembi"/>
        <s v="Anhumas"/>
        <s v="Aparecida d'Oeste"/>
        <s v="Apiaí"/>
        <s v="Araçariguama"/>
        <s v="Araçatuba"/>
        <s v="Araçoiaba da Serra"/>
        <s v="Aramina"/>
        <s v="Arandu"/>
        <s v="Arapeí"/>
        <s v="Araraquara"/>
        <s v="Araras"/>
        <s v="Arco-Íris"/>
        <s v="Arealva"/>
        <s v="Areias"/>
        <s v="Areiópolis"/>
        <s v="Ariranha"/>
        <s v="Artur Nogueira"/>
        <s v="Arujá"/>
        <s v="Aspásia"/>
        <s v="Assis"/>
        <s v="Atibaia"/>
        <s v="Auriflama"/>
        <s v="Avaí"/>
        <s v="Avanhandava"/>
        <s v="Avaré"/>
        <s v="Bady Bassitt"/>
        <s v="Balbinos"/>
        <s v="Bálsamo"/>
        <s v="Bananal"/>
        <s v="Barão de Antonina"/>
        <s v="Barbosa"/>
        <s v="Bariri"/>
        <s v="Barra do Chapéu"/>
        <s v="Barra do Turvo"/>
        <s v="Barretos"/>
        <s v="Barrinha"/>
        <s v="Barueri"/>
        <s v="Bastos"/>
        <s v="Batatais"/>
        <s v="Bauru"/>
        <s v="Bebedouro"/>
        <s v="Bento de Abreu"/>
        <s v="Bernardino de Campos"/>
        <s v="Bertioga"/>
        <s v="Bilac"/>
        <s v="Birigui"/>
        <s v="Biritiba Mirim"/>
        <s v="Boa Esperança do Sul"/>
        <s v="Bofete"/>
        <s v="Boituva"/>
        <s v="Bom Jesus dos Perdões"/>
        <s v="Bom Sucesso de Itararé"/>
        <s v="Borá"/>
        <s v="Boraceia"/>
        <s v="Borebi"/>
        <s v="Botucatu"/>
        <s v="Bragança Paulista"/>
        <s v="Braúna"/>
        <s v="Brejo Alegre"/>
        <s v="Brodowski"/>
        <s v="Brotas"/>
        <s v="Buri"/>
        <s v="Buritama"/>
        <s v="Buritizal"/>
        <s v="Cabrália Paulista"/>
        <s v="Cabreúva"/>
        <s v="Caçapava"/>
        <s v="Cachoeira Paulista"/>
        <s v="Caconde"/>
        <s v="Caiabu"/>
        <s v="Caieiras"/>
        <s v="Caiuá"/>
        <s v="Cajamar"/>
        <s v="Cajati"/>
        <s v="Cajobi"/>
        <s v="Cajuru"/>
        <s v="Campina do Monte Alegre"/>
        <s v="Campinas"/>
        <s v="Campo Limpo Paulista"/>
        <s v="Campos do Jordão"/>
        <s v="Campos Novos Paulista"/>
        <s v="Cananéia"/>
        <s v="Canas"/>
        <s v="Cândido Mota"/>
        <s v="Cândido Rodrigues"/>
        <s v="Canitar"/>
        <s v="Capão Bonito"/>
        <s v="Capela do Alto"/>
        <s v="Capivari"/>
        <s v="Caraguatatuba"/>
        <s v="Carapicuíba"/>
        <s v="Cardoso"/>
        <s v="Casa Branca"/>
        <s v="Cássia dos Coqueiros"/>
        <s v="Castilho"/>
        <s v="Catanduva"/>
        <s v="Catiguá"/>
        <s v="Cerqueira César"/>
        <s v="Cerquilho"/>
        <s v="Cesário Lange"/>
        <s v="Charqueada"/>
        <s v="Chavantes"/>
        <s v="Clementina"/>
        <s v="Colina"/>
        <s v="Colômbia"/>
        <s v="Conchal"/>
        <s v="Conchas"/>
        <s v="Cordeirópolis"/>
        <s v="Coroados"/>
        <s v="Coronel Macedo"/>
        <s v="Corumbataí"/>
        <s v="Cosmópolis"/>
        <s v="Cosmorama"/>
        <s v="Cotia"/>
        <s v="Cravinhos"/>
        <s v="Cristais Paulista"/>
        <s v="Cruzália"/>
        <s v="Cruzeiro"/>
        <s v="Cubatão"/>
        <s v="Cunha"/>
        <s v="Descalvado"/>
        <s v="Diadema"/>
        <s v="Dirce Reis"/>
        <s v="Divinolândia"/>
        <s v="Dobrada"/>
        <s v="Dois Córregos"/>
        <s v="Dolcinópolis"/>
        <s v="Dourado"/>
        <s v="Dracena"/>
        <s v="Duartina"/>
        <s v="Dumont"/>
        <s v="Echaporã"/>
        <s v="Elias Fausto"/>
        <s v="Elisiário"/>
        <s v="Embaúba"/>
        <s v="Embu das Artes"/>
        <s v="Embu-Guaçu"/>
        <s v="Emilianópolis"/>
        <s v="Engenheiro Coelho"/>
        <s v="Espírito Santo do Pinhal"/>
        <s v="Espírito Santo do Turvo"/>
        <s v="Estiva Gerbi"/>
        <s v="Estrela d'Oeste"/>
        <s v="Euclides da Cunha Paulista"/>
        <s v="Fartura"/>
        <s v="Fernando Prestes"/>
        <s v="Fernandópolis"/>
        <s v="Fernão"/>
        <s v="Ferraz de Vasconcelos"/>
        <s v="Flora Rica"/>
        <s v="Floreal"/>
        <s v="Flórida Paulista"/>
        <s v="Florínea"/>
        <s v="Franca"/>
        <s v="Francisco Morato"/>
        <s v="Franco da Rocha"/>
        <s v="Gabriel Monteiro"/>
        <s v="Gália"/>
        <s v="Garça"/>
        <s v="Gastão Vidigal"/>
        <s v="Gavião Peixoto"/>
        <s v="General Salgado"/>
        <s v="Getulina"/>
        <s v="Glicério"/>
        <s v="Guaiçara"/>
        <s v="Guaimbê"/>
        <s v="Guapiaçu"/>
        <s v="Guapiara"/>
        <s v="Guará"/>
        <s v="Guaraçaí"/>
        <s v="Guarani d'Oeste"/>
        <s v="Guarantã"/>
        <s v="Guararapes"/>
        <s v="Guararema"/>
        <s v="Guaratinguetá"/>
        <s v="Guareí"/>
        <s v="Guariba"/>
        <s v="Guarujá"/>
        <s v="Guarulhos"/>
        <s v="Guatapará"/>
        <s v="Guzolândia"/>
        <s v="Herculândia"/>
        <s v="Holambra"/>
        <s v="Hortolândia"/>
        <s v="Iacanga"/>
        <s v="Iacri"/>
        <s v="Iaras"/>
        <s v="Ibaté"/>
        <s v="Ibirá"/>
        <s v="Ibirarema"/>
        <s v="Ibitinga"/>
        <s v="Ibiúna"/>
        <s v="Icém"/>
        <s v="Iepê"/>
        <s v="Igaraçu do Tietê"/>
        <s v="Igarapava"/>
        <s v="Igaratá"/>
        <s v="Iguape"/>
        <s v="Ilha Comprida"/>
        <s v="Ilha Solteira"/>
        <s v="Ilhabela"/>
        <s v="Indaiatuba"/>
        <s v="Indiana"/>
        <s v="Indiaporã"/>
        <s v="Inúbia Paulista"/>
        <s v="Ipaussu"/>
        <s v="Iperó"/>
        <s v="Ipeúna"/>
        <s v="Ipiguá"/>
        <s v="Iporanga"/>
        <s v="Ipuã"/>
        <s v="Iracemápolis"/>
        <s v="Irapuã"/>
        <s v="Irapuru"/>
        <s v="Itaberá"/>
        <s v="Itaí"/>
        <s v="Itajobi"/>
        <s v="Itaju"/>
        <s v="Itanhaém"/>
        <s v="Itaoca"/>
        <s v="Itapecerica da Serra"/>
        <s v="Itapetininga"/>
        <s v="Itapevi"/>
        <s v="Itapira"/>
        <s v="Itapirapuã Paulista"/>
        <s v="Itápolis"/>
        <s v="Itapuí"/>
        <s v="Itapura"/>
        <s v="Itaquaquecetuba"/>
        <s v="Itararé"/>
        <s v="Itariri"/>
        <s v="Itatiba"/>
        <s v="Itatinga"/>
        <s v="Itirapina"/>
        <s v="Itirapuã"/>
        <s v="Itobi"/>
        <s v="Itu"/>
        <s v="Itupeva"/>
        <s v="Ituverava"/>
        <s v="Jaboticabal"/>
        <s v="Jacareí"/>
        <s v="Jaci"/>
        <s v="Jacupiranga"/>
        <s v="Jaguariúna"/>
        <s v="Jales"/>
        <s v="Jambeiro"/>
        <s v="Jandira"/>
        <s v="Jarinu"/>
        <s v="Jaú"/>
        <s v="Jeriquara"/>
        <s v="Joanópolis"/>
        <s v="João Ramalho"/>
        <s v="José Bonifácio"/>
        <s v="Júlio Mesquita"/>
        <s v="Jumirim"/>
        <s v="Jundiaí"/>
        <s v="Junqueirópolis"/>
        <s v="Juquiá"/>
        <s v="Juquitiba"/>
        <s v="Lagoinha"/>
        <s v="Laranjal Paulista"/>
        <s v="Lavínia"/>
        <s v="Lavrinhas"/>
        <s v="Leme"/>
        <s v="Lençóis Paulista"/>
        <s v="Limeira"/>
        <s v="Lindóia"/>
        <s v="Lins"/>
        <s v="Lorena"/>
        <s v="Lourdes"/>
        <s v="Louveira"/>
        <s v="Lucélia"/>
        <s v="Lucianópolis"/>
        <s v="Luisiânia"/>
        <s v="Luiz Antônio"/>
        <s v="Lupércio"/>
        <s v="Lutécia"/>
        <s v="Macatuba"/>
        <s v="Macaubal"/>
        <s v="Macedônia"/>
        <s v="Magda"/>
        <s v="Mairinque"/>
        <s v="Mairiporã"/>
        <s v="Manduri"/>
        <s v="Marabá Paulista"/>
        <s v="Maracaí"/>
        <s v="Marapoama"/>
        <s v="Mariápolis"/>
        <s v="Marília"/>
        <s v="Marinópolis"/>
        <s v="Martinópolis"/>
        <s v="Matão"/>
        <s v="Mauá"/>
        <s v="Mendonça"/>
        <s v="Meridiano"/>
        <s v="Mesópolis"/>
        <s v="Miguelópolis"/>
        <s v="Mineiros do Tietê"/>
        <s v="Mira Estrela"/>
        <s v="Miracatu"/>
        <s v="Mirandópolis"/>
        <s v="Mirante do Paranapanema"/>
        <s v="Mirassol"/>
        <s v="Mirassolândia"/>
        <s v="Mococa"/>
        <s v="Mogi das Cruzes"/>
        <s v="Mogi Guaçu"/>
        <s v="Mogi Mirim"/>
        <s v="Mombuca"/>
        <s v="Monções"/>
        <s v="Mongaguá"/>
        <s v="Monte Alegre do Sul"/>
        <s v="Monte Alto"/>
        <s v="Monte Aprazível"/>
        <s v="Monte Azul Paulista"/>
        <s v="Monte Mor"/>
        <s v="Monteiro Lobato"/>
        <s v="Morro Agudo"/>
        <s v="Morungaba"/>
        <s v="Motuca"/>
        <s v="Murutinga do Sul"/>
        <s v="Nantes"/>
        <s v="Narandiba"/>
        <s v="Natividade da Serra"/>
        <s v="Nazaré Paulista"/>
        <s v="Neves Paulista"/>
        <s v="Nhandeara"/>
        <s v="Nipoã"/>
        <s v="Nova Aliança"/>
        <s v="Nova Campina"/>
        <s v="Nova Canaã Paulista"/>
        <s v="Nova Castilho"/>
        <s v="Nova Europa"/>
        <s v="Nova Granada"/>
        <s v="Nova Guataporanga"/>
        <s v="Nova Independência"/>
        <s v="Nova Luzitânia"/>
        <s v="Nova Odessa"/>
        <s v="Novais"/>
        <s v="Nuporanga"/>
        <s v="Ocauçu"/>
        <s v="Óleo"/>
        <s v="Olímpia"/>
        <s v="Onda Verde"/>
        <s v="Oriente"/>
        <s v="Orindiúva"/>
        <s v="Orlândia"/>
        <s v="Osasco"/>
        <s v="Oscar Bressane"/>
        <s v="Osvaldo Cruz"/>
        <s v="Ourinhos"/>
        <s v="Ouroeste"/>
        <s v="Pacaembu"/>
        <s v="Palmares Paulista"/>
        <s v="Palmeira d'Oeste"/>
        <s v="Panorama"/>
        <s v="Paraguaçu Paulista"/>
        <s v="Paraibuna"/>
        <s v="Paranapanema"/>
        <s v="Paranapuã"/>
        <s v="Parapuã"/>
        <s v="Pardinho"/>
        <s v="Pariquera-Açu"/>
        <s v="Parisi"/>
        <s v="Patrocínio Paulista"/>
        <s v="Paulicéia"/>
        <s v="Paulínia"/>
        <s v="Paulistânia"/>
        <s v="Paulo de Faria"/>
        <s v="Pederneiras"/>
        <s v="Pedra Bela"/>
        <s v="Pedranópolis"/>
        <s v="Pedregulho"/>
        <s v="Pedreira"/>
        <s v="Pedrinhas Paulista"/>
        <s v="Pedro de Toledo"/>
        <s v="Penápolis"/>
        <s v="Pereira Barreto"/>
        <s v="Pereiras"/>
        <s v="Peruíbe"/>
        <s v="Piacatu"/>
        <s v="Piedade"/>
        <s v="Pilar do Sul"/>
        <s v="Pindamonhangaba"/>
        <s v="Pindorama"/>
        <s v="Piquerobi"/>
        <s v="Piquete"/>
        <s v="Piracaia"/>
        <s v="Piracicaba"/>
        <s v="Piraju"/>
        <s v="Pirajuí"/>
        <s v="Pirangi"/>
        <s v="Pirapora do Bom Jesus"/>
        <s v="Pirapozinho"/>
        <s v="Pirassununga"/>
        <s v="Piratininga"/>
        <s v="Platina"/>
        <s v="Poá"/>
        <s v="Poloni"/>
        <s v="Pompeia"/>
        <s v="Pongaí"/>
        <s v="Pontal"/>
        <s v="Pontalinda"/>
        <s v="Pontes Gestal"/>
        <s v="Populina"/>
        <s v="Porangaba"/>
        <s v="Porto Feliz"/>
        <s v="Porto Ferreira"/>
        <s v="Potim"/>
        <s v="Potirendaba"/>
        <s v="Pracinha"/>
        <s v="Pradópolis"/>
        <s v="Pratânia"/>
        <s v="Presidente Alves"/>
        <s v="Presidente Epitácio"/>
        <s v="Presidente Prudente"/>
        <s v="Presidente Venceslau"/>
        <s v="Promissão"/>
        <s v="Quadra"/>
        <s v="Quatá"/>
        <s v="Queiroz"/>
        <s v="Queluz"/>
        <s v="Quintana"/>
        <s v="Rafard"/>
        <s v="Rancharia"/>
        <s v="Redenção da Serra"/>
        <s v="Regente Feijó"/>
        <s v="Reginópolis"/>
        <s v="Registro"/>
        <s v="Restinga"/>
        <s v="Ribeira"/>
        <s v="Ribeirão Bonito"/>
        <s v="Ribeirão Branco"/>
        <s v="Ribeirão Corrente"/>
        <s v="Ribeirão do Sul"/>
        <s v="Ribeirão dos Índios"/>
        <s v="Ribeirão Grande"/>
        <s v="Ribeirão Pires"/>
        <s v="Ribeirão Preto"/>
        <s v="Rifaina"/>
        <s v="Rincão"/>
        <s v="Rinópolis"/>
        <s v="Rio das Pedras"/>
        <s v="Rio Grande da Serra"/>
        <s v="Riolândia"/>
        <s v="Riversul"/>
        <s v="Rosana"/>
        <s v="Roseira"/>
        <s v="Rubiácea"/>
        <s v="Rubineia"/>
        <s v="Sabino"/>
        <s v="Sagres"/>
        <s v="Sales"/>
        <s v="Sales Oliveira"/>
        <s v="Salesópolis"/>
        <s v="Salmourão"/>
        <s v="Salto"/>
        <s v="Salto de Pirapora"/>
        <s v="Salto Grande"/>
        <s v="Sandovalina"/>
        <s v="Santa Adélia"/>
        <s v="Santa Albertina"/>
        <s v="Santa Bárbara d'Oeste"/>
        <s v="Santa Branca"/>
        <s v="Santa Clara d'Oeste"/>
        <s v="Santa Cruz da Conceição"/>
        <s v="Santa Cruz da Esperança"/>
        <s v="Santa Cruz das Palmeiras"/>
        <s v="Santa Cruz do Rio Pardo"/>
        <s v="Santa Ernestina"/>
        <s v="Santa Fé do Sul"/>
        <s v="Santa Gertrudes"/>
        <s v="Santa Maria da Serra"/>
        <s v="Santa Mercedes"/>
        <s v="Santa Rita do Passa Quatro"/>
        <s v="Santa Rita d'Oeste"/>
        <s v="Santa Rosa de Viterbo"/>
        <s v="Santa Salete"/>
        <s v="Santana da Ponte Pensa"/>
        <s v="Santana de Parnaíba"/>
        <s v="Santo Anastácio"/>
        <s v="Santo Antônio da Alegria"/>
        <s v="Santo Antônio de Posse"/>
        <s v="Santo Antônio do Aracanguá"/>
        <s v="Santo Antônio do Jardim"/>
        <s v="Santo Antônio do Pinhal"/>
        <s v="Santo Expedito"/>
        <s v="Santópolis do Aguapeí"/>
        <s v="Santos"/>
        <s v="São Bento do Sapucaí"/>
        <s v="São Bernardo do Campo"/>
        <s v="São Caetano do Sul"/>
        <s v="São João da Boa Vista"/>
        <s v="São João das Duas Pontes"/>
        <s v="São João de Iracema"/>
        <s v="São João do Pau-d'Alho"/>
        <s v="São Joaquim da Barra"/>
        <s v="São José da Bela Vista"/>
        <s v="São José do Barreiro"/>
        <s v="São José do Rio Pardo"/>
        <s v="São José do Rio Preto"/>
        <s v="São José dos Campos"/>
        <s v="São Lourenço da Serra"/>
        <s v="São Luiz do Paraitinga"/>
        <s v="São Manuel"/>
        <s v="São Miguel Arcanjo"/>
        <s v="São Paulo"/>
        <s v="São Pedro do Turvo"/>
        <s v="São Roque"/>
        <s v="São Sebastião da Grama"/>
        <s v="Sarapuí"/>
        <s v="Sarutaiá"/>
        <s v="Sebastianópolis do Sul"/>
        <s v="Serra Azul"/>
        <s v="Serra Negra"/>
        <s v="Serrana"/>
        <s v="Sete Barras"/>
        <s v="Severínia"/>
        <s v="Silveiras"/>
        <s v="Socorro"/>
        <s v="Sorocaba"/>
        <s v="Sud Mennucci"/>
        <s v="Sumaré"/>
        <s v="Suzanápolis"/>
        <s v="Suzano"/>
        <s v="Tabapuã"/>
        <s v="Taboão da Serra"/>
        <s v="Taciba"/>
        <s v="Taguaí"/>
        <s v="Taiaçu"/>
        <s v="Taiuva"/>
        <s v="Tambaú"/>
        <s v="Tanabi"/>
        <s v="Tapiratiba"/>
        <s v="Taquaral"/>
        <s v="Taquaritinga"/>
        <s v="Taquarituba"/>
        <s v="Taquarivaí"/>
        <s v="Tarabai"/>
        <s v="Tarumã"/>
        <s v="Tatuí"/>
        <s v="Taubaté"/>
        <s v="Tejupá"/>
        <s v="Tietê"/>
        <s v="Timburi"/>
        <s v="Torre de Pedra"/>
        <s v="Torrinha"/>
        <s v="Trabiju"/>
        <s v="Tremembé"/>
        <s v="Três Fronteiras"/>
        <s v="Tuiuti"/>
        <s v="Tupã"/>
        <s v="Tupi Paulista"/>
        <s v="Turiúba"/>
        <s v="Ubarana"/>
        <s v="Ubatuba"/>
        <s v="Ubirajara"/>
        <s v="Uchoa"/>
        <s v="União Paulista"/>
        <s v="Urânia"/>
        <s v="Uru"/>
        <s v="Urupês"/>
        <s v="Valentim Gentil"/>
        <s v="Valinhos"/>
        <s v="Valparaíso"/>
        <s v="Vargem Grande do Sul"/>
        <s v="Vargem Grande Paulista"/>
        <s v="Várzea Paulista"/>
        <s v="Vinhedo"/>
        <s v="Viradouro"/>
        <s v="Vista Alegre do Alto"/>
        <s v="Vitória Brasil"/>
        <s v="Votorantim"/>
        <s v="Votuporanga"/>
        <s v="Zacarias"/>
        <s v="Amparo do São Francisco"/>
        <s v="Aquidabã"/>
        <s v="Aracaju"/>
        <s v="Arauá"/>
        <s v="Barra dos Coqueiros"/>
        <s v="Boquim"/>
        <s v="Brejo Grande"/>
        <s v="Campo do Brito"/>
        <s v="Canhoba"/>
        <s v="Canindé de São Francisco"/>
        <s v="Carira"/>
        <s v="Carmópolis"/>
        <s v="Cedro de São João"/>
        <s v="Cristinápolis"/>
        <s v="Cumbe"/>
        <s v="Divina Pastora"/>
        <s v="Estância"/>
        <s v="Frei Paulo"/>
        <s v="Gararu"/>
        <s v="General Maynard"/>
        <s v="Graccho Cardoso"/>
        <s v="Ilha das Flores"/>
        <s v="Indiaroba"/>
        <s v="Itabaianinha"/>
        <s v="Itabi"/>
        <s v="Itaporanga d'Ajuda"/>
        <s v="Japaratuba"/>
        <s v="Japoatã"/>
        <s v="Lagarto"/>
        <s v="Laranjeiras"/>
        <s v="Macambira"/>
        <s v="Malhada dos Bois"/>
        <s v="Malhador"/>
        <s v="Maruim"/>
        <s v="Moita Bonita"/>
        <s v="Monte Alegre de Sergipe"/>
        <s v="Muribeca"/>
        <s v="Neópolis"/>
        <s v="Nossa Senhora Aparecida"/>
        <s v="Nossa Senhora da Glória"/>
        <s v="Nossa Senhora das Dores"/>
        <s v="Nossa Senhora de Lourdes"/>
        <s v="Nossa Senhora do Socorro"/>
        <s v="Pedra Mole"/>
        <s v="Pedrinhas"/>
        <s v="Pirambu"/>
        <s v="Poço Redondo"/>
        <s v="Poço Verde"/>
        <s v="Porto da Folha"/>
        <s v="Propriá"/>
        <s v="Riachão do Dantas"/>
        <s v="Ribeirópolis"/>
        <s v="Rosário do Catete"/>
        <s v="Salgado"/>
        <s v="Santa Luzia do Itanhi"/>
        <s v="Santana do São Francisco"/>
        <s v="Santo Amaro das Brotas"/>
        <s v="São Cristóvão"/>
        <s v="São Miguel do Aleixo"/>
        <s v="Simão Dias"/>
        <s v="Siriri"/>
        <s v="Telha"/>
        <s v="Tobias Barreto"/>
        <s v="Tomar do Geru"/>
        <s v="Umbaúba"/>
        <s v="Abreulândia"/>
        <s v="Aguiarnópolis"/>
        <s v="Aliança do Tocantins"/>
        <s v="Almas"/>
        <s v="Ananás"/>
        <s v="Angico"/>
        <s v="Aparecida do Rio Negro"/>
        <s v="Aragominas"/>
        <s v="Araguacema"/>
        <s v="Araguaçu"/>
        <s v="Araguaína"/>
        <s v="Araguatins"/>
        <s v="Arapoema"/>
        <s v="Arraias"/>
        <s v="Augustinópolis"/>
        <s v="Aurora do Tocantins"/>
        <s v="Axixá do Tocantins"/>
        <s v="Babaçulândia"/>
        <s v="Bandeirantes do Tocantins"/>
        <s v="Barra do Ouro"/>
        <s v="Barrolândia"/>
        <s v="Bernardo Sayão"/>
        <s v="Brasilândia do Tocantins"/>
        <s v="Brejinho de Nazaré"/>
        <s v="Buriti do Tocantins"/>
        <s v="Campos Lindos"/>
        <s v="Cariri do Tocantins"/>
        <s v="Carmolândia"/>
        <s v="Carrasco Bonito"/>
        <s v="Caseara"/>
        <s v="Chapada da Natividade"/>
        <s v="Chapada de Areia"/>
        <s v="Colinas do Tocantins"/>
        <s v="Colméia"/>
        <s v="Combinado"/>
        <s v="Conceição do Tocantins"/>
        <s v="Couto Magalhães"/>
        <s v="Cristalândia"/>
        <s v="Crixás do Tocantins"/>
        <s v="Darcinópolis"/>
        <s v="Dianópolis"/>
        <s v="Divinópolis do Tocantins"/>
        <s v="Dois Irmãos do Tocantins"/>
        <s v="Dueré"/>
        <s v="Figueirópolis"/>
        <s v="Formoso do Araguaia"/>
        <s v="Goianorte"/>
        <s v="Goiatins"/>
        <s v="Guaraí"/>
        <s v="Gurupi"/>
        <s v="Itacajá"/>
        <s v="Itaguatins"/>
        <s v="Itapiratins"/>
        <s v="Itaporã do Tocantins"/>
        <s v="Jaú do Tocantins"/>
        <s v="Juarina"/>
        <s v="Lagoa da Confusão"/>
        <s v="Lagoa do Tocantins"/>
        <s v="Lavandeira"/>
        <s v="Lizarda"/>
        <s v="Luzinópolis"/>
        <s v="Marianópolis do Tocantins"/>
        <s v="Mateiros"/>
        <s v="Maurilândia do Tocantins"/>
        <s v="Miracema do Tocantins"/>
        <s v="Miranorte"/>
        <s v="Monte do Carmo"/>
        <s v="Monte Santo do Tocantins"/>
        <s v="Muricilândia"/>
        <s v="Nova Rosalândia"/>
        <s v="Novo Acordo"/>
        <s v="Novo Alegre"/>
        <s v="Novo Jardim"/>
        <s v="Oliveira de Fátima"/>
        <s v="Palmeirante"/>
        <s v="Palmeiras do Tocantins"/>
        <s v="Palmeirópolis"/>
        <s v="Paraíso do Tocantins"/>
        <s v="Paranã"/>
        <s v="Pedro Afonso"/>
        <s v="Peixe"/>
        <s v="Pequizeiro"/>
        <s v="Pindorama do Tocantins"/>
        <s v="Piraquê"/>
        <s v="Pium"/>
        <s v="Ponte Alta do Bom Jesus"/>
        <s v="Ponte Alta do Tocantins"/>
        <s v="Porto Alegre do Tocantins"/>
        <s v="Porto Nacional"/>
        <s v="Praia Norte"/>
        <s v="Pugmil"/>
        <s v="Recursolândia"/>
        <s v="Rio da Conceição"/>
        <s v="Rio dos Bois"/>
        <s v="Rio Sono"/>
        <s v="Sampaio"/>
        <s v="Sandolândia"/>
        <s v="Santa Fé do Araguaia"/>
        <s v="Santa Maria do Tocantins"/>
        <s v="Santa Rita do Tocantins"/>
        <s v="Santa Rosa do Tocantins"/>
        <s v="Santa Tereza do Tocantins"/>
        <s v="Santa Terezinha do Tocantins"/>
        <s v="São Bento do Tocantins"/>
        <s v="São Félix do Tocantins"/>
        <s v="São Miguel do Tocantins"/>
        <s v="São Salvador do Tocantins"/>
        <s v="São Sebastião do Tocantins"/>
        <s v="São Valério"/>
        <s v="Silvanópolis"/>
        <s v="Sítio Novo do Tocantins"/>
        <s v="Sucupira"/>
        <s v="Tabocão"/>
        <s v="Taguatinga"/>
        <s v="Taipas do Tocantins"/>
        <s v="Talismã"/>
        <s v="Tocantínia"/>
        <s v="Tocantinópolis"/>
        <s v="Tupirama"/>
        <s v="Tupiratins"/>
        <s v="Wanderlândia"/>
        <s v="Xambioá"/>
        <s v="Brasília"/>
        <m/>
      </sharedItems>
    </cacheField>
    <cacheField name="UF" numFmtId="0">
      <sharedItems containsBlank="1" count="28">
        <s v="AC"/>
        <s v="AL"/>
        <s v="AP"/>
        <s v="AM"/>
        <s v="BA"/>
        <s v="CE"/>
        <s v="ES"/>
        <s v="GO"/>
        <s v="MA"/>
        <s v="MT"/>
        <s v="MS"/>
        <s v="MG"/>
        <s v="PA"/>
        <s v="PB"/>
        <s v="PR"/>
        <s v="PE"/>
        <s v="PI"/>
        <s v="RJ"/>
        <s v="RN"/>
        <s v="RS"/>
        <s v="RO"/>
        <s v="RR"/>
        <s v="SC"/>
        <s v="SP"/>
        <s v="SE"/>
        <s v="TO"/>
        <s v="DF"/>
        <m/>
      </sharedItems>
    </cacheField>
    <cacheField name="Nosocômio" numFmtId="0">
      <sharedItems containsBlank="1" count="27352">
        <s v="Unidade Mista de Saúde de Acrelândia"/>
        <s v="Empresa"/>
        <s v="Dr. Arthur Dias"/>
        <s v="Centro Dos Idosos"/>
        <s v="Unidade Mista de Assis Brasil"/>
        <s v="Hospital Regional do Alto Acre Wildy Viana"/>
        <s v="Hospital Raimundo Chaar"/>
        <s v="Hospital Bli"/>
        <s v="Hospital de Brasiléia"/>
        <s v="Centro de Saúde Raimunda de Brito"/>
        <s v="Posto de Saúde Maria Iza Viana"/>
        <s v="SAMU"/>
        <s v="Hospital Estadual de Atenção Clínica - HEAC"/>
        <s v="Hospital Rio Doce"/>
        <s v="Hospital São Lucas"/>
        <s v="LMC - Hospital Linhares Medical Center"/>
        <s v="Hospital Estadual de Urgência Emergência - HEUE"/>
        <s v="Hospital Estadual Central"/>
        <s v="Hospital Universitário Cassiano Antonio Moraes - HUCAM"/>
        <s v="Hospital e Maternidade Brasil: Emergência Pediátrica, Maternidade Santo André SP"/>
        <s v="Hospital Dia e Maternidade - Unimed Vitória"/>
        <s v="[Unimed Vitória] Hospital Unimed Vitória"/>
        <s v="[Unimed Vitória] Unimed Especialidades"/>
        <s v="Fundação de Apoio Cassiano Antônio Moraes - FUCAM"/>
        <s v="Acacci"/>
        <s v="Hospital de Amor"/>
        <s v="UNIMED PERSONAL VILA VELHA"/>
        <s v="Hospital Nossa Senhora D'Abadia"/>
        <s v="AEBES"/>
        <s v="[Unimed Vitória] Unimed Oncologia"/>
        <s v="Clinical Hospital FMUSP"/>
        <s v="Centro Médico Catequese: Consultas, Centro Médico, Multiclínica, Clínica Médica, Santo André SP"/>
        <s v="Hospital Universitário da Universidade Federal da Grande Dourados – HU-UFGD"/>
        <s v="Hospital Rede D'Or São Luiz Morumbi"/>
        <s v="Prédio dos ambulatórios HCFMUSP - PAMB"/>
        <s v="Hospital e Maternidade Rede D'Or São Luiz Itaim"/>
        <s v="Hospital Regional do Juruá"/>
        <s v="Pronto Socorro e Hospital do Juruá"/>
        <s v="Maternidade Hospital da mulher e da criança do Juruá"/>
        <s v="TFD"/>
        <s v="Hospital de Dermatologia Sanitária"/>
        <s v="HCJ Cruzeiro do Sul, Acre"/>
        <s v="BASE REGIONAL DO SAMU - CZS"/>
        <s v="CIS Ambulatório AFYA"/>
        <s v="Posto De Saude Do Cruzeirão"/>
        <s v="Clínica Santa Luzia"/>
        <s v="Clínica A Familia"/>
        <s v="Unidade Básica de Saúde (UBS) José Francisco do Nascimento"/>
        <s v="ESF São Cristovão"/>
        <s v="Dr. Ernesto Gongora Justiniano - cobija Pando"/>
        <s v="Posto de saude upa"/>
        <s v="Moda Hospitalar - Jalecos, Pijamas, Máscaras e Linha Profissional!"/>
        <s v="Clinica Do Rim - Alto Acre"/>
        <s v="Hospital Geral de Feijó"/>
        <s v="UBS ANTÔNIO DOMINGOS RODRIGUES"/>
        <s v="General Hospital of Jordão"/>
        <s v="Hospital Dr. Abel Pinheiro Maciel Filho"/>
        <s v="Unidade Mista de Manoel Urbano"/>
        <s v="UMMT-HOSPITAL DA FAMÍLIA DE MARECHAL THAUMATURGO"/>
        <s v="Health Center"/>
        <s v="Hospital Manoel Marinho Monte"/>
        <s v="Pablo do hospital"/>
        <s v="UNIDADE DE SAUDE"/>
        <s v="Hospital da Família"/>
        <s v="Atracação NAsH Dr. Montenegro"/>
        <s v="HOSPITAL SÃO PEDRO"/>
        <s v="Pronto Socorro - Hospital de Urgência e Emergência de Rio Branco"/>
        <s v="Hospital de Amor - Instituto de Prevenção Rio Branco"/>
        <s v="Hospital Santa Juliana"/>
        <s v="Hospital da Criança"/>
        <s v="Hospital Geral de Clinicas de Rio Branco"/>
        <s v="Fundação Hospital Estadual do Acre"/>
        <s v="Centro Médico Santa Casa"/>
        <s v="Hospital do Rim - Acre"/>
        <s v="Hospital das Clínicas - Fundacre - Acre"/>
        <s v="Hospital URGIL - Urgência Infantil"/>
        <s v="HOSPITAL"/>
        <s v="Hospital Pronto Clínica"/>
        <s v="Mental Health Hospital of Acre - HOSMAC"/>
        <s v="Hospital Das Clínicas"/>
        <s v="Hospital De Câncer Do Acre"/>
        <s v="Maternidade Bárbara Heliodora"/>
        <s v="Instituto Nacional de Traumatologia e Ortopedia"/>
        <s v="Hospital Do Cancer"/>
        <s v="Hospital do Idoso"/>
        <s v="Serviço de Assistência Especializada (SAE)"/>
        <s v="Policlinica Mais Saúde Bosque"/>
        <s v="Medicinarte - Ressonância Magnética, Tomografia e Clínica de Infusão - Acre."/>
        <s v="Hospital de Amor Rio Branco, filial do Hospital de Câncer de Barretos"/>
        <s v="Hospital Infantil Iolanda Costa e Silva"/>
        <s v="Governo do Estado do Acre Hospital de Base"/>
        <s v="Ver Center"/>
        <s v="Pronto Socorro Unimed"/>
        <s v="Pronto Atendimento Adulto e Infantil 24h Unimed Rio Branco"/>
        <s v="FUNDHACRE"/>
        <s v="UPA 24h - Cidade Do Povo"/>
        <s v="Ubs Dr Nímeo Insfram"/>
        <s v="Centro De Fisioterapia Do Hospital Das Clínicas"/>
        <s v="Posto Médico GU"/>
        <s v="UTI Clínica - Fundhacre"/>
        <s v="Casa De Apoio - Amigos Do Peito"/>
        <s v="Centro de Saúde das Placas - Deusimar Pinheiro"/>
        <s v="UBS José Gomes de Oliveira"/>
        <s v="UPAS - UNIDADE POPULAR ATENDIMETO SAUDE"/>
        <s v="Centro Médico Unimed Rio Branco"/>
        <s v="Clinica Meu medico"/>
        <s v="Clinica Medica AmorSaude Rio Branco"/>
        <s v="UPA Sobral"/>
        <s v="Clínica Check Up"/>
        <s v="Posto de Saúde"/>
        <s v="Centro De Saude Dr Mario Maia"/>
        <s v="Hospital Oftalmológico Velloso em Rio Branco"/>
        <s v="Unidade Básica de Saúde Raimundo Moreira"/>
        <s v="CER III - Centro Especializado em Reabilitação"/>
        <s v="URAP São Francisco"/>
        <s v="Upa Do Segundo Distrito"/>
        <s v="A. D. Ministério de Madureira"/>
        <s v="Clínica Santa Maria"/>
        <s v="Oncoclínica – Centro de Prevenção, Tratamento e Pesquisa do Cancer"/>
        <s v="UBS Maria Barroso"/>
        <s v="CIS+"/>
        <s v="Unidade de Saúde Gentil Perdomo da Rocha"/>
        <s v="UBS Maria Verônica"/>
        <s v="Medclin - Clinica em Rio Branco"/>
        <s v="Unidade Basica Santo Afonso"/>
        <s v="Hospital Regional de Rodrigues Alves"/>
        <s v="EBS - PADRE TEODORO"/>
        <s v="Unidade mista santa rosa do purus"/>
        <s v="Hospital João Câncio Fernandes"/>
        <s v="Hospital Geral Dr. Ary Rodrigues"/>
        <s v="HOSPITAL DR. SANSÃO GOMES"/>
        <s v="HOSPITAL DR SANSAO GOMES"/>
        <s v="Maternidade Ethel Muriel Guedes"/>
        <s v="Clinica São Bernardo de Tarauacá"/>
        <s v="Tesoura"/>
        <s v="UBS Padre Hubert"/>
        <s v="Epaminondas Jacome Hospital"/>
        <s v="UNIDADE MISTA DRa. QUITÉRIA BEZERRA DE MELO"/>
        <s v="CAPSI - Centro de Atenção Psicossocial Infantojuvenil"/>
        <s v="Unidade Mista de Saúde Senador Rui Palmeira"/>
        <s v="Hospital Regional de Arapiraca"/>
        <s v="Hospital Nossa Senhora de Fátima"/>
        <s v="Emergency Unit of the Wasteland Dr. Daniel Houly"/>
        <s v="Sítio Amargosa Jacaré dos Homens"/>
        <s v="Hospital Memorial Ágape"/>
        <s v="Memorial Hospital São Lucas"/>
        <s v="Hospital de Ortopedia Pronto Trauma"/>
        <s v="ÉoBicho | Hospital Veterinário 24Hrs"/>
        <s v="Hospital Memorial Djacy Barbosa"/>
        <s v="Pró-Trauma"/>
        <s v="Primeiro centro de saúde"/>
        <s v="Unimed Arapiraca"/>
        <s v="UPA Noel Macedo"/>
        <s v="CMI - Consultórios Médicos Integrados | Consultas e Exames em Arapiraca"/>
        <s v="Santa Fe Medical Center"/>
        <s v="Complexo Tarcizio Freire"/>
        <s v="Centro De Especializado Em Reabilitação"/>
        <s v="Clínica UNA | Ultrassonografia e Neurologia Avançada"/>
        <s v="Pronto Trauma Serviços Médicos l"/>
        <s v="Santa Lucia Eye Hospital"/>
        <s v="Clínica AME (Atendimento Médico Especializado)"/>
        <s v="Instituto Teodora Albuquerque - ITA"/>
        <s v="SUS PRONTO TRAUMA"/>
        <s v="Unidade Básica de Saúde DRª Celia Maria Barbosa da Rocha Theruel"/>
        <s v="Clinica Santa Clara"/>
        <s v="Chama imagem"/>
        <s v="Unidade de Saúde Lourival Zuza De Farias - Fernandes"/>
        <s v="Centro Médico Afra Barbosa"/>
        <s v="Clínica Diagson"/>
        <s v="Secretaria Da Paz"/>
        <s v="Hospital João Lira Filho"/>
        <s v="Himagem - Clínica e Radiologia Integrada"/>
        <s v="Buraco do jacaré"/>
        <s v="Medicá Centro de Diagnóstico"/>
        <s v="Marinete Baltazar posto"/>
        <s v="Policlinica Emergencia"/>
        <s v="PSF 3"/>
        <s v="Secretaria Municipal de Saúde de Barra de São Miguel"/>
        <s v="PSF I - Barra de São Miguel"/>
        <s v="Hospital Antônio Vieira Filho"/>
        <s v="PSF 2"/>
        <s v="Adventist hospital in Belem"/>
        <s v="Hospital Geral de Belém"/>
        <s v="Hospital Amazônia"/>
        <s v="Hospital Pronto Socorro Municipal Mário Pinotti"/>
        <s v="Guadalupe Hospital"/>
        <s v="Jean Bitar Hospital Center"/>
        <s v="Hospital da Ordem Terceira - Belém - Pará"/>
        <s v="Hospital Regional de Belém"/>
        <s v="Hospital Parque Belém"/>
        <s v="CENTRO DE SAUDE DE BELÉM"/>
        <s v="Unidade Básica de Saúde"/>
        <s v="Hospital Municipal Gilvan Raposo Tenório"/>
        <s v="Pronto Atendimento 24 Horas"/>
        <s v="Hospital Professor Zerbini"/>
        <s v="UBS GILZA CAVALCANTE"/>
        <s v="SAMU Cacimbinhas/AL"/>
        <s v="USF Gênesio Teodoro de Menezes"/>
        <s v="UBS Manoel Ferreira Neto"/>
        <s v="Unidade Mista Dr. Augusto Dias Cardoso"/>
        <s v="CS de Campestre Eng Edson Santos"/>
        <s v="Hospital Regional da Mata"/>
        <s v="Hospital Regional do Norte"/>
        <s v="Hospital Metropolitano de Alagoas"/>
        <s v="Campestre"/>
        <s v="Hospital Municipal de Porto Calvo"/>
        <s v="Hospital Regional do Alto Sertão"/>
        <s v="Casa de Saúde e Maternidade Santa Rosa"/>
        <s v="Casas Novas"/>
        <s v="Igreja Evangelica Fé e Poder"/>
        <s v="Unidade Mista Senador Arnon de Melo"/>
        <s v="Pronto Socorro Campo Alegre"/>
        <s v="SAMU 192"/>
        <s v="CAPS 1"/>
        <s v="UBS Luiz Vieira Temóteo"/>
        <s v="Academia de Saúde"/>
        <s v="UBS Jorge Correia 01/10"/>
        <s v="UBS José Egídio dos Santos"/>
        <s v="Centro Municipal de Saúde José Pinheiro Neto"/>
        <s v="Hospital Unidade Mista Joaquim Paulo Vieira Malta de Mata Grande"/>
        <s v="Hospital Regional de Mato Grosso do Sul"/>
        <s v="Hospital São Julião"/>
        <s v="Hospital Proncor: Pronto Atendimento, Emergência, Pronto Socorro, Campo Grande"/>
        <s v="Santa Casa"/>
        <s v="Santa Casa de Misericórdia de Penedo"/>
        <s v="Posto de saúde Municipal"/>
        <s v="Santa Marina: Pronto Atendimento, Emergência, Pronto Socorro, Campo Grande MS"/>
        <s v="Hospital do Coração Alagoano"/>
        <s v="Hospital de Câncer Alfredo Abrão"/>
        <s v="Hospital da Mulher"/>
        <s v="Coruripe Hospital"/>
        <s v="Hospital Do Cancer De Barretos"/>
        <s v="Hospital Veredas"/>
        <s v="Hospital Geral Professor Ib Gatto Falcão - HOSPIGAF"/>
        <s v="Leme e Lopes Clínica Médica S/S"/>
        <s v="Hospital Proncor"/>
        <s v="Hospital Geral Alfredo Alves de Lima"/>
        <s v="Hospital de Olhos De Penedo"/>
        <s v="Hospital Maceió"/>
        <s v="Proncor Unidade Intensiva Cardiorespiratoria Ss"/>
        <s v="Hospital da Cidade"/>
        <s v="Santa Casa de Campo Grande"/>
        <s v="Hospital Proncor Centro | Pronto Socorro 24 horas"/>
        <s v="General State Hospital"/>
        <s v="Hospital Geral Santa Tereza"/>
        <s v="Clínica Memorial Santo Antônio"/>
        <s v="Hospital Eduardo Campos da Pessoa Idosa"/>
        <s v="Hospital de Emergência e Trauma Dom Luiz Gonzaga Fernandes"/>
        <s v="Vida's Hospital and Maternity"/>
        <s v="Hospital De Ávila"/>
        <s v="Sociedade Beneficente De Campo Grande Santa Casa"/>
        <s v="Hospital Santa Casa - Patologia/Necrotério"/>
        <s v="Ambulatório de Especialidades Médicas Santa Casa"/>
        <s v="Hospital Santo Amaro"/>
        <s v="Hospital do Rocio"/>
        <s v="Centro Médico Proncor"/>
        <s v="Centro de Diagnósticos - Hospital Proncor"/>
        <s v="Anjos da Saúde"/>
        <s v="Hospital Gabriel Soares"/>
        <s v="Hospital Regional do Seridó"/>
        <s v="Instituto de Saúde Elpídio de Almeida"/>
        <s v="Hospital do Cabo"/>
        <s v="Prefeitura Municipal de Campo Grande"/>
        <s v="Hospital Vasco Lucena - Hapvida"/>
        <s v="Prontomed Santa Casa"/>
        <s v="Hospital dos Pescadores"/>
        <s v="Hospital de Câncer de Pernambuco"/>
        <s v="Hospital Lauro Reus"/>
        <s v="SESP - Centro Médico - Vacinação"/>
        <s v="Centro de Saúde de Canapi"/>
        <s v="Maternidade"/>
        <s v="Centro De Saúde Do Carié"/>
        <s v="Clínica Plus Medical"/>
        <s v="UBS Vereador Saulo Barbosa de Souza"/>
        <s v="Hospital Municipal Dr. José Vanio de Barros Morais"/>
        <s v="Carneiros Beach"/>
        <s v="Hospital José Carneiro"/>
        <s v="UBS Auderilda Tenório Florentino"/>
        <s v="USF Auderilda Tenório Florentino"/>
        <s v="UBS Dr Francisco Soares"/>
        <s v="Prefeitura Municipal de Chã Preta"/>
        <s v="PS Santa Fé"/>
        <s v="Posto de Saude"/>
        <s v="Hospital Municipal Maria Loureiro Cavalcanti"/>
        <s v="Posto De saúde Dona Zeza"/>
        <s v="POSTO DE SAUDE PADRE CICERO"/>
        <s v="Hospital Carvalho Beltrão"/>
        <s v="CARVALHO BELTRAO SERVICOS DE SAUDE LTDA"/>
        <s v="Centro De Reabilitação Fisica De Coruripe - Al"/>
        <s v="Especilidades Médicas - Clínica Integrada"/>
        <s v="UPA TIPO 3 NOVA 24 HORAS"/>
        <s v="USF Craibas"/>
        <s v="CS de Craibas"/>
        <s v="Heliponto craibas"/>
        <s v="PS Santo Antônio PSF Craibas"/>
        <s v="Clinica Vitalize"/>
        <s v="Hospital Ezechias da Rocha"/>
        <s v="Secretaria de Saúde de Craíbas"/>
        <s v="Casa Material Frei Damião"/>
        <s v="Hospital Regional Antenor Serpa"/>
        <s v="HOSPITAL E MATERNIDADE DR ANTENOR SERPA"/>
        <s v="Repensar"/>
        <s v="Unidade Médica Dr. Antenor Serpa"/>
        <s v="Centro Avançado da Visão,hospital visão e saúde"/>
        <s v="MedFisio"/>
        <s v="UPA 24h - Delmiro Gouveia"/>
        <s v="Hospital Visão e Saúde - Unidade Delmiro Gouveia"/>
        <s v="Unidade Básica de Saúde Santa Lúcia"/>
        <s v="UBS Padre Ronaldo Aloisio da Silva"/>
        <s v="Secretaria de Saúde"/>
        <s v="UBS ANTÔNIO JOSÉ DE LIMA"/>
        <s v="UBS Maria da glória lima de melo"/>
        <s v="UBS José Clarindo"/>
        <s v="Posto de Saúde Comunitário de Areia Branca"/>
        <s v="Prefeitura Municipal"/>
        <s v="Secretaria Municipal De Saude"/>
        <s v="Hospital Regional Santa Rita"/>
        <s v="Hospital Visão e Saúde"/>
        <s v="Casa Maternal"/>
        <s v="CS de Feira Grande"/>
        <s v="Hospital de Saúde da Mumbaça (POSTO)"/>
        <s v="Secretaria de Saúde de Feliz Deserto"/>
        <s v="City of Happy Desert"/>
        <s v="Unidade Mista Elpidio Cavalcante de Albuquerque"/>
        <s v="Unidade Básica De Saúde Arnaldo Cavalcante Magalhães"/>
        <s v="2010860 USF 04 CS Climerio W Sarmento"/>
        <s v="Hospital Prof. José Enoque de Barros"/>
        <s v="Unidade Básica de Saúde Josevaudo Freire de Farias"/>
        <s v="UBS Distrito Caldeirões"/>
        <s v="CS de Girau do Ponciano"/>
        <s v="UBS Vereador Jailton da Costa Gama"/>
        <s v="Hospital De Ibateguara"/>
        <s v="Unidade Básica de Saúde João de Lima Acioli"/>
        <s v="Igaci"/>
        <s v="Unidade Basica família III"/>
        <s v="Emergência 24H"/>
        <s v="Centro de Especialidades Médicas"/>
        <s v="Casa Maternal Dometila Gila Raposo"/>
        <s v="Centro de Saude Dr. Denisson Menezes"/>
        <s v="Maria"/>
        <s v="UBS de Curralinho"/>
        <s v="UNIDADE JOAO ALEIXO DE ANDRADE"/>
        <s v="CS Prefeito Antônio Figueiredo"/>
        <s v="UBS Laura Souto Silva"/>
        <s v="CS José Moreira da Silva"/>
        <s v="Unidade Básica de Saúde - João Jose de Lima"/>
        <s v="Posto de saúde Luiz Vieira"/>
        <s v="Posto de Saúde Municipal de Jaramataia"/>
        <s v="Centro Desaude Josefa Barbosa César"/>
        <s v="Posto de Saúde Luís Ormindo"/>
        <s v="UBS SALOMÃO BARBOSA"/>
        <s v="UNIDADE BÁSICA DE SAÚDE AUGUSTO CELESTINO DOS SANTOS"/>
        <s v="Complexo Dunas de Marapé"/>
        <s v="Sala do Empreendedor Jequiá da Praia-AL"/>
        <s v="Hospital Municipal Ana Anita Gomes Fragoso"/>
        <s v="Hospital Regional de Jundiaí"/>
        <s v="Hospital Municial"/>
        <s v="Hospital Teófilo Pereira"/>
        <s v="Centro de parto nossa senhora da conceição"/>
        <s v="UBS João Pereira Machado"/>
        <s v="Unidade Mista de Saúde Nossa Senhora das Dores"/>
        <s v="Centro de Saúde Maria Celina Ribeiro de Albuquerque"/>
        <s v="Hospital Vida"/>
        <s v="Hospital Memorial Arthur Ramos: Pronto Atendimento, Emergência, Maceió AL"/>
        <s v="Hospital Universitário Professor Alberto Antunes"/>
        <s v="Hospital Geral Santo Antônio"/>
        <s v="Hospital Sanatório"/>
        <s v="Hospital Unimed Maceió: Emergência, Pronto Atendimento, UTI em Maceió"/>
        <s v="Hospital Cliom"/>
        <s v="Hospital Ortopédico de Maceió"/>
        <s v="Hospital Médico Cirúrgico de Alagoas"/>
        <s v="Santa Casa – Rodrigo Ramalho"/>
        <s v="Santa Casa de Misericórdia de Maceió"/>
        <s v="Santa Casa de Maceió"/>
        <s v="Maternidade Nossa Senhora Da Guia"/>
        <s v="Santa Casa Farol"/>
        <s v="Tropical Diseases Hospital"/>
        <s v="Dr. Helvio Auto School Hospital"/>
        <s v="Hospital Escola Portugal Ramalho - HEPR"/>
        <s v="Maternidade Escola Santa Mônica"/>
        <s v="Santa Casa Poço"/>
        <s v="Hospital da Polícia Militar de Alagoas"/>
        <s v="SOS Unimed Maceió: Ambulância, Primeiros Socorros, UTIs Móveis em Maceió"/>
        <s v="Pronto Atendimento Unimed Maceió"/>
        <s v="HOSPITAL RESIDENCIAL"/>
        <s v="Emergência Pronto atendimento Santa Casa 24hs"/>
        <s v="Hospital Centro De Especialidade"/>
        <s v="Laboratório e Centro de Diagnóstico Unimed Maceió"/>
        <s v="AmorSaúde Maceió Centro"/>
        <s v="Espaço Saúde Unimed Maceió"/>
        <s v="Pediatria Maceió (Antiga Pediatria 24h)"/>
        <s v="Sanatorio Hospital da Mulher"/>
        <s v="Casa do Coraçãozinho"/>
        <s v="Hapvida Saúde"/>
        <s v="Utensimed"/>
        <s v="Hiperbarica Santa Cass De Misericórdia De Maceió"/>
        <s v="SAE – Serviço de Assistência Especializada Dr. Marcelo Constant"/>
        <s v="kiprecinho"/>
        <s v="Instituto Caminhar Melhor"/>
        <s v="Centro Médico Maceió Shopping"/>
        <s v="Cirurgião Geral"/>
        <s v="Mix Clínica"/>
        <s v="Med Carmo Hospitalar"/>
        <s v="Clínica da Appe"/>
        <s v="interclinicas"/>
        <s v="Ambulatório Noélia Lessa"/>
        <s v="GAPH"/>
        <s v="Centro de Referência Estadual em Saúde do Trabalhador"/>
        <s v="Emergencia Obstetricia Santa Casa Farol"/>
        <s v="Emergência Ortopédica"/>
        <s v="Alerta Médico"/>
        <s v="Cisp Major Izidoro"/>
        <s v="Hospital - Unidade Mista Adélia Abreu Vilar"/>
        <s v="Hospital Regional Dr. Clodolfo Rodrigues De Melo"/>
        <s v="USF Dr Getúlio Izidoro da Rocha"/>
        <s v="USF Dra Livia Moreira Alves"/>
        <s v="UBS Humberto Gomes"/>
        <s v="UNIDADE MISTA MARINA LAMENHA"/>
        <s v="Hospital Veterinário de Viçosa (UFAL)"/>
        <s v="CS Dr Humberto Gomes de Melo"/>
        <s v="UBS - Barro Vermelho"/>
        <s v="Hospital Nossa Senhora de Lourdes"/>
        <s v="Prefeitura Municipal de Mar Vermelho"/>
        <s v="UPA 24h - Maragogi"/>
        <s v="Unidade MISTA"/>
        <s v="UBS Eraldo Mendes de Vasconcelos"/>
        <s v="SAMU maragogi"/>
        <s v="Clínica Zefinha Neto"/>
        <s v="Hospital de Campanha Mac. Deodoro"/>
        <s v="Casa de Saúde de Marechal Deodoro"/>
        <s v="unifácil"/>
        <s v="Centro de Saúde João Borges Dos Passos"/>
        <s v="UPA 24h - Marechal Deodoro"/>
        <s v="CPN - Imaculada Conceição"/>
        <s v="UBS Poeira"/>
        <s v="Centro de Saúde Josefa Titara do Carmo"/>
        <s v="Hospital Municipal Luiz Arruda"/>
        <s v="Ceo - Centro de Especialidades Odontológicas de Messias"/>
        <s v="Unidade de Saúde Manoel Lins Calheiros"/>
        <s v="UBS Milton Hênio"/>
        <s v="Hospital Municipal"/>
        <s v="Posto De Saude De Monteiropolis"/>
        <s v="HOSPITAL GERAL DAGOBERTO OMENA HGDO"/>
        <s v="Hospital Dagoberto Uchóa Lopes De Omena"/>
        <s v="Recife"/>
        <s v="Casa Maternal Jane Lamenha Gomes de Barros"/>
        <s v="CLÍNICA Hv"/>
        <s v="CS Olho Dagua do Casado"/>
        <s v="Centro Municipal de Saúde João Nascimento Filho"/>
        <s v="HOSPITAL DE OLHO DAGUA"/>
        <s v="HOSPITAL DR JOSE VANDERLEY NETO"/>
        <s v="Prefeitura Municipal de Olho D'Água Grande"/>
        <s v="GPM de Olho ďÁgua Grande"/>
        <s v="Secretaria de Saúde de Olho d'Água Grande"/>
        <s v="Olho d'Água Grande"/>
        <s v="Headquarters MCBDA-Saint Louis"/>
        <s v="Unidade Hospitalar Hercílio Laurindo de Cerqueira"/>
        <s v="US Olho Dagua dos Dandanhas"/>
        <s v="HOSPITAL DO OLHO"/>
        <s v="Natus Lumine"/>
        <s v="centro de saude"/>
        <s v="Posto de Saúde José Cândido de Brito"/>
        <s v="UNIDADE ANEXO DE SAUDE MARIA AMELIA DA CONCEIÇÃO"/>
        <s v="Clinica Unidade a Pele"/>
        <s v="Clínica Médica"/>
        <s v="Centro De Diagnóstico Vida"/>
        <s v="Maternidade Nossa Senhora do Bom Parto"/>
        <s v="Unid Básica de Palestina"/>
        <s v="Unidade Mista Doutor Djalma Gonçalves"/>
        <s v="Hospital Municipal Laudelino Bueno"/>
        <s v="Studio Izabelly Miranda Alves"/>
        <s v="Posto de Saúde Público"/>
        <s v="R. do Hospital - Canafístula de Frei Damião"/>
        <s v="Centro de Saúde Júlia Ferreira"/>
        <s v="CS Julia Ferreira"/>
        <s v="PSF CENTRAL - Paripueira"/>
        <s v="Clinica Arvore Da Vida Paripueira"/>
        <s v="Unidade Mista Dr. Carlos Gomes de Barros"/>
        <s v="UBS Roberto Costa Lima"/>
        <s v="Hospital Regional Memorial Dr. José Correia Filho"/>
        <s v="Unidade De Saude Nair Goes Machado"/>
        <s v="CLINICA VITTA"/>
        <s v="Rodofarma"/>
        <s v="CS II"/>
        <s v="Hospital do Futuro"/>
        <s v="Ambulatório 24h Lindinalva Alves de Barros"/>
        <s v="Hospital Municipal de Viçosa"/>
        <s v="Ubsf Pindoba"/>
        <s v="unidade de Saúde"/>
        <s v="Prefeitura Municipal de Pindoba"/>
        <s v="Pindoba"/>
        <s v="Unit Teaching Fazenda São Luiz - UFAL"/>
        <s v="GRUPEQUI-UFAL"/>
        <s v="Clinica ClinFisio"/>
        <s v="UMSX - Unidade Mista de Saúde de Xingó"/>
        <s v="Unidade Senador Afonso Farias de Melo"/>
        <s v="Posto De Saúde Pedro José Dos Santos"/>
        <s v="Posto De Saude Dr Ulisses Luna"/>
        <s v="Postinho de Saúde"/>
        <s v="HOSPITAL GERAL FRANCISCA PEREIRA MARIZ"/>
        <s v="Moto Táxi do hospital"/>
        <s v="CS Ademar Medeiros"/>
        <s v="Base SAMU Porto Calvo"/>
        <s v="Porto Clínica"/>
        <s v="Ponta Do Mangue"/>
        <s v="SAMU PORTO REAL DO COLÉGIO-AL"/>
        <s v="Secretaria Municipal de Saúde de Porto de Pedras"/>
        <s v="UBS Carnaíbas"/>
        <s v="Unidade De Saúde Da Família De Porto Da Rua"/>
        <s v="Hospital São Vicente De Paulo"/>
        <s v="Casa Maternal Nossa Senhora da Penha"/>
        <s v="Hospital Dr. Francisco Rollemberg"/>
        <s v="CLINADI Clinica de enfermagem"/>
        <s v="CAPS"/>
        <s v="Usf Olavo Calheiros"/>
        <s v="Centro Oftalmológico de Rio Largo"/>
        <s v="Hospital - UBS Margarida Leão"/>
        <s v="Policlínica Nossa Senhora da Conceição"/>
        <s v="Unidade única de saúde - Policlínica"/>
        <s v="Bairro Das Pedrinhas"/>
        <s v="UBS Benedito Lopes"/>
        <s v="AMU - Unidade de Saúde da Mulher"/>
        <s v="U.B.S João Mendonça /AL"/>
        <s v="Usf Antonio Couto"/>
        <s v="UPAM - unidade de pronto atendimento municipal"/>
        <s v="Unidade de Pronto Atendimento Dr Benedito Ferreira Lopes"/>
        <s v="CS Dr Diogenes J Bernardes"/>
        <s v="Hospital Santa Lúcia Norte"/>
        <s v="HOSL - Hospital de Olhos Santa Luzia | Gruta"/>
        <s v="UBS Dario João de Mendonça Bernardes"/>
        <s v="Hospital de Olhos Santa Luzia | Unidade Pátio - Maceió/AL"/>
        <s v="UBS Dr Cláudio Melo"/>
        <s v="Hospital Visão e Saúde - Unidade Santana do Ipanema"/>
        <s v="Samu Santana do Ipanema,AL"/>
        <s v="Centro Médico Saúde Fácil"/>
        <s v="Centro Médico Santa Joana"/>
        <s v="Osacre Saúde - Produtos Hospitalares"/>
        <s v="Central de Triagem para Síndromes Gripais"/>
        <s v="Centro de Saúde Santana do Mundaú"/>
        <s v="UNIDADE BÁSICA DE SAÚDE - PSF 1 PADRE CÍCERO"/>
        <s v="Secretaria de Saúde de Santana do Mundaú"/>
        <s v="Maternidade Municipal Madrinha Vicência"/>
        <s v="Hospital Municipal Mãe Kyola"/>
        <s v="UM KYOLA"/>
        <s v="Hospital São Braz - São Camilo"/>
        <s v="Unidade Mista Dr. Arthur Camelo Veras"/>
        <s v="PSF Juriti"/>
        <s v="Hospital Do Celular"/>
        <s v="Hospital José Augusto"/>
        <s v="UPA São Miguel dos Campos"/>
        <s v="Santa Casa de Misericordia"/>
        <s v="Unimed são Miguel dos Campos"/>
        <s v="policlinica gouveia de barros"/>
        <s v="PSF"/>
        <s v="Fisioterapia- Santa Casa de Misericórdia De São Miguel dos Campos"/>
        <s v="Dicas Materna"/>
        <s v="USF Bela Vista"/>
        <s v="Centro de Saúde Olímpia Lins Lamenha"/>
        <s v="UBS"/>
        <s v="Clinica Amensa"/>
        <s v="Centro odontológico-CEO"/>
        <s v="Clínica Merclin"/>
        <s v="Hospital de São Sebastião"/>
        <s v="Posto Central de saúde José Ferreira Lobo"/>
        <s v="Centro de Especialidades - SMS Satuba"/>
        <s v="Posto De Saúde Pedro Vieira Rego"/>
        <s v="UBS Mariza Tavares"/>
        <s v="Verde Alagoas"/>
        <s v="USF Lucila Fonseca"/>
        <s v="Centro de Referência Em Saúde Taquarana"/>
        <s v="Nasf Taquarana"/>
        <s v="USF Pau do Descanso"/>
        <s v="USF Luiz José da Silva"/>
        <s v="Unidade mista Nossa Senhora De Fátima"/>
        <s v="Unidade Saúde Ver. Abel Bizerra Da Silva"/>
        <s v="Unidade Mista Nossa Senhora das Graças"/>
        <s v="Unidade Mista Maria Eulina dos Santos"/>
        <s v="Hospotal Geral De União"/>
        <s v="Clínica Unitran"/>
        <s v="La Clínica - Análises e Diagnósticos"/>
        <s v="Clinica Sorriso E Saude"/>
        <s v="CefisAL"/>
        <s v="Hospital de Amor Macapá"/>
        <s v="Hospital Central de Macapá"/>
        <s v="Hospital Universitário (HU) - UNIFAP"/>
        <s v="Hospital Geral de Amapá"/>
        <s v="Hospital da Mulher Mãe Luzia"/>
        <s v="Hospital de Clínicas Doutor Alberto Lima"/>
        <s v="Hospital Marco Zero"/>
        <s v="Maternidade Zona Norte Bem Nascer"/>
        <s v="Pronto Socorro Osvaldo Cruz"/>
        <s v="Hospital de Emergência Oswaldo Cruz"/>
        <s v="Hospital Vila Amazonas"/>
        <s v="Hospital Estadual de Santana"/>
        <s v="Hospital de Pediatria Macapá"/>
        <s v="Hospital Sarah Kubitschek"/>
        <s v="Pronto Atendimento Infantil - PAI"/>
        <s v="Unidade Estadual de Internação - UEI"/>
        <s v="Centro de Especialidades Municipal Dr. Papaléo Paes"/>
        <s v="UPA 24h - Zona Sul"/>
        <s v="Instituto de Hematologia e Hemoterapia do Amapá - HEMOAP"/>
        <s v="Serviço Imaginologia Hospital de Especialidadae"/>
        <s v="UTI Adulto HMML"/>
        <s v="Hospital Santa Bárbara"/>
        <s v="Hospital Unimed"/>
        <s v="Hospital Central de Macapá - Pronto Atendimento Infantil"/>
        <s v="SES AP HOSPITAL DE EMERGENCIA"/>
        <s v="Serviço de Atendimento Domiciliar Unimed Macapá"/>
        <s v="Unidade Mista de Saúde de Amapá"/>
        <s v="Hospital Metropolitano de Macapá"/>
        <s v="Hospital De Olhos Do Amapá"/>
        <s v="HCA Anexo"/>
        <s v="AGÊNCIA TRANSFUSIONAL HCAL"/>
        <s v="UBS Nova Brasília"/>
        <s v="Santo's Casa"/>
        <s v="Unidade Básica de Saúde - Projeto Rnis"/>
        <s v="Unidade Neonatal HMML"/>
        <s v="Hospital São Camilo e São Luís Otorrinolaringologia"/>
        <s v="UBS Brasil Novo"/>
        <s v="Plano de Saúde São Camilo - Macapá"/>
        <s v="Unidade Mista de Saúde do Estado do Amapá."/>
        <s v="Hospital Mª Lúcia Guimarães"/>
        <s v="Centro de Doenças Transmissíveis"/>
        <s v="Sociedade Beneficente São Camilo"/>
        <s v="CERPIS"/>
        <s v="Posto de Saúde - UBSI Ytuwasu"/>
        <s v="Unimed FAMA Filial Macapá"/>
        <s v="Saúde Center"/>
        <s v="Drlma Nunes"/>
        <s v="Hospital Estadual de Laranjal do Jari"/>
        <s v="HICCA"/>
        <s v="UMS CALÇOENE"/>
        <s v="UBS José Ribamar"/>
        <s v="Ubs Santa Luzia do Pacuí"/>
        <s v="Conselho Municipal de Saúde de Cutias/AP"/>
        <s v="Hospital de Ferreira Gomes"/>
        <s v="Cutias"/>
        <s v="Secretaria Municipalde Saúde"/>
        <s v="Prefeitura Municipal de Cutias"/>
        <s v="Ubs Maria Joana"/>
        <s v="PM Ita UBS de Itaubal"/>
        <s v="UBS RAIMUNDA C. PICANÇO"/>
        <s v="PM Ita Centro de Apoio a Saúde da Família"/>
        <s v="Unidade de Pronto Atendimento - UPA"/>
        <s v="Caixa Saúde Hospital Estadual de Laranjal do Jari"/>
        <s v="Unidade básica de saúde Enf. Ruinaldo Nascimento"/>
        <s v="UBS Buritizal"/>
        <s v="UTI - Hospital Universitário"/>
        <s v="IOM - Instituto de Oncologia de Macapá"/>
        <s v="Hospital Zona Norte"/>
        <s v="IMPe - Instituto Macapaense de Pediatria"/>
        <s v="Hospital de base"/>
        <s v="Mundimed"/>
        <s v="Centro Clínico NOES"/>
        <s v="Hospital Unimed - Pediatria"/>
        <s v="UPA Novo Horizonte"/>
        <s v="Plena Vida. Serviços de enfermagem Pronto atendimento e Home Care."/>
        <s v="Clinica Da Mulher"/>
        <s v="AmorSaúde Macapá"/>
        <s v="Neurocor"/>
        <s v="U.B.S Pedrinhas"/>
        <s v="cronap centro de reabilitaçao do amapa"/>
        <s v="Clínica de Saúde Mental - HCL"/>
        <s v="Inneuro - Medicina Nuclear"/>
        <s v="Unidade Básica de Saúde Congós"/>
        <s v="Isame - Instituto de Saúde Mental"/>
        <s v="CASAI - Casa De Apoio À Saúde Indígena"/>
        <s v="Centro De Custodia Novo Horizonte - CCNH"/>
        <s v="Posto de Saúde do Marabaixo"/>
        <s v="AME - Clínica"/>
        <s v="Hospital Estadual de Oiapoque"/>
        <s v="Ses Ap Hospital Estadual de Oiapoque"/>
        <s v="Unidade Mista de saúde de Pedra Branca"/>
        <s v="Hospital De Porto Grande"/>
        <s v="PMPG HOSPITAL MUNICIPAL MARIA LUCIA GUIMARAES DA SILVA"/>
        <s v="Unidade Básica de Saúde de Pracuúba"/>
        <s v="Unidade Mista de Santana"/>
        <s v="Pronto Socorro"/>
        <s v="Centro de Diagnostico Saude da Mulher"/>
        <s v="Neurocor - Unidade Santana"/>
        <s v="Maternidade de Santana"/>
        <s v="Casa da Hospitalidade"/>
        <s v="SAME-Hospital Estadual de Santana"/>
        <s v="Policlínica Maria Tadeu Aguiar"/>
        <s v="UBS Antônio Sirieiro"/>
        <s v="Posto de Saúde Antônio Sirieiro"/>
        <s v="UBS Igarapé Da Fortaleza"/>
        <s v="UBS Piçarreira"/>
        <s v="H.E Sala Vermelha"/>
        <s v="IASD Ilha De Santana"/>
        <s v="IMAGEM CENTER"/>
        <s v="UBS DA FOZ DO RIO VILA NOVA"/>
        <s v="Ubs Floriano rêgo Santana Amapá"/>
        <s v="Nefrologia de Santana"/>
        <s v="Hospital Serra Do Navio"/>
        <s v="Centro Especializado De Reabilitação"/>
        <s v="Ministério Betel"/>
        <s v="UBS Cidade Livre"/>
        <s v="Hospital estadual de Vitória do Jari (serra)"/>
        <s v="Unidade Hospitalar de Alvarães - Hospital São Joaquim - HSJ"/>
        <s v="Hospital São Joaquim"/>
        <s v="Hospital Frei Roberto De San Severino"/>
        <s v="UNIDADE HOSPITALAR DE AMATURA H FREI ROBERTO SAN SEVERINO"/>
        <s v="Unidade Mista de Anamã Francisco Sales De Moura"/>
        <s v="UNIDADE HOSPITALAR DE ANAMA"/>
        <s v="Saúde Indigena"/>
        <s v="UNIDADE HOSPITALAR DE ANORI"/>
        <s v="Hospital Darlinda Ribeiro"/>
        <s v="UNIDADE HOSPITALAR DE APUI"/>
        <s v="Unidade Hospitalar de Apuí"/>
        <s v="UNIDADE HOSPITALAR DE ATALAIA DO NORTE"/>
        <s v="Unidade Hospitalar de Autazes"/>
        <s v="Hospital Dr. Deodato de Miranda Leão"/>
        <s v="CMA - Centro Médico de Autazes"/>
        <s v="Hospital Geral de Barcelos"/>
        <s v="UNIDADE HOSPITALAR DE BARREIRINHA"/>
        <s v="Hospital Coriolano Cidade Lindoso"/>
        <s v="Hospital Geral De Benjamin Constant Doutor Melvino De Jesus"/>
        <s v="Unidade Básica de Saúde Alcino A. Castelo Branco"/>
        <s v="UBSI Guanabara 3"/>
        <s v="UNIDADE HOSPITALAR DE BERURI"/>
        <s v="Hospital Antonio Campos"/>
        <s v="Clínica Solimões - Beruri"/>
        <s v="Hospital Estadual Clóvis Negreiros"/>
        <s v="Unidade Hospitalar de Boa Vista do Ramos"/>
        <s v="UNIDADE HOSPITALAR DE BOCA DO ACRE"/>
        <s v="Hospital Regional Maria Geny Lima"/>
        <s v="Hospital Vó Mundoca"/>
        <s v="Unidade Hospitalar de Caapiranga"/>
        <s v="Hospital Leonardo Parente - UMC"/>
        <s v="Hospital Dr Leonardo Parente"/>
        <s v="Unidade Hospitalar"/>
        <s v="Unidade Hospitalar de Carauari"/>
        <s v="UNIDADE HOSPITALAR DO CASTANHO"/>
        <s v="Hospital Deoclécio dos Santos"/>
        <s v="UBS RAIMUNDO CAVALCANTE"/>
        <s v="Pronto Socorro de Careiro"/>
        <s v="UBS DEODORO OLIVEIRA SOUZA"/>
        <s v="HOSPITAL ANTÔNIO MAIA BARBOSA"/>
        <s v="Hospital Regional de Coari"/>
        <s v="HOSPITAL REGIONAL DE COARI PREF DR ODAIR CARLOS GERALDO"/>
        <s v="Policlínica Dr. Roque Juan Del Oso"/>
        <s v="S.O.S COARI"/>
        <s v="Clinica Nossa Senhora de Guadalupe"/>
        <s v="Posto De Saude Enedino Monteiro"/>
        <s v="CLÍNICA CEMOC - COARI/AM"/>
        <s v="Andrey"/>
        <s v="Unidade Hospitalar de Codajás"/>
        <s v="Hospital João Bastos"/>
        <s v="Sao Francisco"/>
        <s v="UNIDADE HOSPITALAR DE EIRUNEPE"/>
        <s v="Hospital Regional Vinícius Conrrado"/>
        <s v="CASAI Eirunepé"/>
        <s v="UNIDADE HOSPITALAR DE ENVIRA"/>
        <s v="Unidade Hospitalar Evaristo Rates Da Silva"/>
        <s v="Unidade Mista de Fonte Boa (Hospital Regional)"/>
        <s v="UNIDADE HOSPITALAR DE GUAJARA"/>
        <s v="UBS Antôio Gomes"/>
        <s v="Hospital Regional de Humaitá"/>
        <s v="CASAI DE HUMAITÁ - SAÚDE INDIGENA"/>
        <s v="Hospital Dra. Luiza da Conceição Fernandes"/>
        <s v="CEHUM - Centro de Especialidades de Humaitá"/>
        <s v="UNIDADE HOSPITALAR DE IPIXUNA"/>
        <s v="Hospital Maria Glória Dantas de Lima"/>
        <s v="Hospital Regional Hilda Freire"/>
        <s v="Hospital Geral De Iranduba"/>
        <s v="UNIDADE HOSPITALAR DE IRANDUBA"/>
        <s v="CAPS IRANDUBA"/>
        <s v="UBS Residencial Amazonas"/>
        <s v="UBS Matilde Nerys"/>
        <s v="UBS Fluvial Sadi de Souza Ramos"/>
        <s v="Hospital José Mendes"/>
        <s v="UPA 24h"/>
        <s v="Centro Especialidades Dra. Floriana Romão"/>
        <s v="Centro de especialidades odontológicas CEO Itacoatiara"/>
        <s v="U.B.S. Jose Resk Maklouf"/>
        <s v="UBS Manoel Messias de Oliveira"/>
        <s v="Unidade Hospitalar de Itamarati"/>
        <s v="Hospital de Itapiranga"/>
        <s v="Hospital Miguel Batista de Oliveira"/>
        <s v="UBSF JOÃO NELIO COELHO DE LIMA"/>
        <s v="UNIDADE HOSPITALAR DE JAPURA MAYARA REDMAM ABDEL AZIZ"/>
        <s v="Hospital Mayra Redmam Abdel"/>
        <s v="UNIDADE HOSPITALAR DE JURUA"/>
        <s v="Unidade Hospitalar de Jutaí"/>
        <s v="UBS Anastacio Ribeiro"/>
        <s v="UBS Idalina Lasmar"/>
        <s v="UNIDADE HOSPITALAR DE JUTAI"/>
        <s v="UBSF Fluvial Clarice Souza"/>
        <s v="Hospital Regional Lábrea"/>
        <s v="UBS Rdo Domingos"/>
        <s v="CAISM"/>
        <s v="Hospital Geral De Manacapuru"/>
        <s v="Hospital Lazaro Reis"/>
        <s v="Hospital de Campanha de Manacapuru"/>
        <s v="Hospital Cecilia Cabral"/>
        <s v="Araújo"/>
        <s v="Clinmed"/>
        <s v="CENTRO DE ATENÇÃO PSICOSSOCIAL II CAPS MAÇAROCA"/>
        <s v="Hospital de Manaquiri"/>
        <s v="Hospital Raimundo Rodrigues"/>
        <s v="Hospital Adventista de Manaus"/>
        <s v="Hospital Santa Júlia - HSJ"/>
        <s v="Hospital Santo Alberto"/>
        <s v="Hospital e Pronto Socorro Dr. João Lúcio Pereira Machado"/>
        <s v="Check Up Hospital"/>
        <s v="Hospital Rio Negro"/>
        <s v="Hospital e Pronto Socorro 28 de Agosto"/>
        <s v="Hospital Beneficente Portuguesa"/>
        <s v="Hospital Universitário Getúlio Vargas"/>
        <s v="Hospital Rio Amazonas"/>
        <s v="Hospital Delphina Rinaldi Abdel Aziz"/>
        <s v="Hospital Universitário Francisca Mendes"/>
        <s v="Hospital Geral Dr. Geraldo da Rocha"/>
        <s v="Hospital e Pronto Socorro Dr Aristóteles Platão Bezerra de Araújo"/>
        <s v="Hospital e Maternidade Chapot Prévost"/>
        <s v="Hospital Geral Unimed"/>
        <s v="Fundaçao Hospital Adriano Jorge"/>
        <s v="Hospital Militar de Área de Manaus"/>
        <s v="Hospital e Pronto Socorro da Criança - Zona Oeste"/>
        <s v="Fundação de Medicina Tropical Doutor Heitor Vieira Dourado"/>
        <s v="Hospital Nilton Lins"/>
        <s v="Hapvida Hospital São Lucas"/>
        <s v="Hospital e Pronto Socorro da Criança - Joãozinho"/>
        <s v="Hospital de Trauma de Manaus (HTM)"/>
        <s v="Hospital Pediátrico Rio Solimões"/>
        <s v="Hospital Samel - Av. Joaquim Nabuco"/>
        <s v="Hospital e Maternidade Beneficente Portuguesa do Amazonas"/>
        <s v="SPA Alvorada"/>
        <s v="Day Hospital Vieiralves"/>
        <s v="Emergency Child South Zone"/>
        <s v="Instituto de Saúde da Criança do Amazonas - ICAM"/>
        <s v="Centro Médico Samel - Unidade Centro"/>
        <s v="Samel Hospital Oscar Nicolau"/>
        <s v="Pronto Atendimento - Hospital Santa Júlia"/>
        <s v="Instituto da Mulher Dona Lindú"/>
        <s v="Hospital Infantil Dr. Fajardo"/>
        <s v="Maternidade Estadual Balbina Mestrinho"/>
        <s v="Maternidade Samel - manaus"/>
        <s v="Centro Cirúrgico MAB"/>
        <s v="SPA do GALILEIA"/>
        <s v="Hospital Samel Boulevard"/>
        <s v="Instituto Da Mulher"/>
        <s v="Hospital Pró-Saúde Dr. Luiz Fernando"/>
        <s v="Santa Casa de Misericórdia"/>
        <s v="Clínica e Hospital Santa Maria"/>
        <s v="Centro Médico Samel Djalma Batista"/>
        <s v="Centro Psiquiátrico Eduardo Ribeiro"/>
        <s v="Ambulatório Araújo Lima"/>
        <s v="Pronto Atendimento - HBP Beneficente Português"/>
        <s v="Centro Médico Samel - Manaus Plaza"/>
        <s v="Central Médica clinicor"/>
        <s v="CCIRAS - HUGV - UFAM"/>
        <s v="CLÍNICA. Perfect Body Rosa"/>
        <s v="Hapclinica João Valério"/>
        <s v="Hospital Nildo Santos"/>
        <s v="Fundação Hospital Adriano Jorge"/>
        <s v="Clínica e Maternidade de Manaus"/>
        <s v="SPA e Policlínica - Danilo Corrêa - CIDADE NOVA"/>
        <s v="Manaus Medical Center"/>
        <s v="AmorSaúde Manaus Centro"/>
        <s v="Hospital Regional Hamilton Cidade"/>
        <s v="UNIDADE HOSPITALAR DE MANICORE"/>
        <s v="Policlinica João de Oliveira"/>
        <s v="Unidade Mista De Maraã"/>
        <s v="Hospital Raimunda Francisca Dineli Da Silva &quot;Dona Mundiquinha&quot;"/>
        <s v="Unidade Mista de Maués"/>
        <s v="UNIDADE HOSPITALAR DE NHAMUNDA"/>
        <s v="Hospital Coronel Pedro Macedo"/>
        <s v="Hospital DR. Galo Manoel"/>
        <s v="UNIDADE HOSPITALAR DE NOVA OLINDA DO NORTE"/>
        <s v="Unidade Básica de Sáude Irmã Mônica"/>
        <s v="Hospital Geral De Novo Airão"/>
        <s v="Ceam"/>
        <s v="DSEI Polo Novo Airão"/>
        <s v="Ubs Jose Paulino"/>
        <s v="Unidade Hospitalar de Novo Aripuanã - Hospital"/>
        <s v="Hospital Padre Colombo Diocese de Parintins"/>
        <s v="Hospital Regional Dr Jofre Matos Cohen"/>
        <s v="Policlinica Municipal Padre Vitório"/>
        <s v="UBS DR TODA"/>
        <s v="Clinica Sante"/>
        <s v="Renovar Comércio de Produtos Hospitalares Parintins"/>
        <s v="Vitarium Consultório Médico"/>
        <s v="Clínica Family"/>
        <s v="CAPS Antônio Laurido"/>
        <s v="Centro De Saude Paulo Pereira"/>
        <s v="Funasa"/>
        <s v="UTI - Dr Tarcisio Correia Layme"/>
        <s v="UBS Darlinda Ribeiro"/>
        <s v="Ambulatório Municipal de Especialidades &quot;Dr Tarcisio Layme&quot;"/>
        <s v="Hospital De Pauini"/>
        <s v="HOSPITAL GERAL ERALDO NEVES FALCAO"/>
        <s v="Unidade Mista Hospitalar Gama e Silva"/>
        <s v="UBS Francisco Xavier"/>
        <s v="UBS Bruna Braga"/>
        <s v="Policlínica"/>
        <s v="UNIDADE HOSPITALAR DE RIO PRETO DA EVA"/>
        <s v="Hospital Thome de Medeiros Raposo Rio Preto da Eva - AM"/>
        <s v="Unidade Hospitalar de Santa Isabel do Rio Negro"/>
        <s v="Hospital Irmã Edwiges Maria"/>
        <s v="UNIDADE HOSPITALAR DE SANTO ANTONIO DO ICA"/>
        <s v="Hospital Dom Adalberto Marzi"/>
        <s v="Hospital D. Adalberto Marzi"/>
        <s v="Hospital Batista do Amazonas"/>
        <s v="HGuSGC"/>
        <s v="CASAI-São Gabriel da Cachoeira"/>
        <s v="Centro de Referência Especializada Ambulatorial - CREAM"/>
        <s v="UNIDADE HOSPITALAR DE IAUARETE"/>
        <s v="Posto de Saúde do Areal"/>
        <s v="HOSPITAL DE GUARNICAO DE SAO GABRIEL DA CACHOEIRA"/>
        <s v="Posto de Saúde DR. Geraldo Siqueira"/>
        <s v="Unidade Básica De Saúde - Santa Terezinha"/>
        <s v="Hospital Robert Paul Backsmann"/>
        <s v="Unidade Básica De Saúde Betânia"/>
        <s v="Unidade Básica De Saúde - São João"/>
        <s v="Unidade Básica de Saúde - Col. São Sebastião"/>
        <s v="São Paulo de Olivença"/>
        <s v="Unidade Hospitalar de Sao Sebastiao do Uatuma"/>
        <s v="UBS Álvaro Braga"/>
        <s v="Secretaria Municipal de Saúde"/>
        <s v="Hospital Delphina Aziz"/>
        <s v="UNIDADE HOSPITALAR DE SILVES"/>
        <s v="Hospital Militar"/>
        <s v="Unidade Hospitalar de Tabatinga"/>
        <s v="Unidade Hospitalar de Tabatinga - UHT/Maternidade Celina Villacrez Ruiz"/>
        <s v="Hospital de Guarnição de Tabatinga - Hgut - Exército"/>
        <s v="CENTRO MÉDICO SÃO LUCAS"/>
        <s v="Igreja católica Imaculada Conceição de Maria"/>
        <s v="UBS VILA VERDE"/>
        <s v="EQUIPE DE SAUDE NOVO PROGRESSO"/>
        <s v="UNIDADE HOSPITALAR DE TAPAUA"/>
        <s v="Hospital Estadual Ana Tereza Ponciano"/>
        <s v="Hospital Regional de Tefé"/>
        <s v="Hospital São Miguel"/>
        <s v="CENTRO DE SAUDE DR JOSE LINS"/>
        <s v="Posto De Saúde Lourival Pires"/>
        <s v="Climett - clínica médica de trânsito de Tefé"/>
        <s v="Hospital Frei Francisco"/>
        <s v="UNIDADE HOSPITALAR DE UARINI"/>
        <s v="Unidade Hospitalar de Urucará"/>
        <s v="UNIDADE MISTA DE URUCARÁ"/>
        <s v="UNIDADE HOSPITALAR DE URUCURITUBA HOSPITAL SILVERIO TUNDIS"/>
        <s v="UNIDADE HOSPITALAR DE ITAPEACU"/>
        <s v="Hospital Municipal Odin Melo"/>
        <s v="Consultório Médico Dr. Gil"/>
        <s v="CENTRO DE SAÚDE DA MULHER DE ABAÍRA"/>
        <s v="CS de Abaira"/>
        <s v="Unidade de Saúde de Abaíra"/>
        <s v="HOSPITAL MUNICIPAL JONIVAL LUCAS DA SILVA"/>
        <s v="Hospital Dr. Arnaldo Vasconcelos Alencar"/>
        <s v="Unidade De Saúde Da Família São Francisco"/>
        <s v="Hospital Municipal Waldir Pires"/>
        <s v="Grupo Nossa Clínica | Acajutiba"/>
        <s v="Unidade Hospitalar Maria Dos santos Almeida"/>
        <s v="Clinica Ameriza"/>
        <s v="Hospital Luiz Eduardo Magalhães"/>
        <s v="Hospital Maternidade Luiz Eduardo Magalhães"/>
        <s v="Posto De Saúde Da Barra"/>
        <s v="USF Hildeth Lomanto"/>
        <s v="HCA Hospital das Clínicas de Alagoinhas"/>
        <s v="Hospital Regional Dantas Bião"/>
        <s v="Hospital Maternidade Doutor Joao Carlos Meireles Paolilo"/>
        <s v="Hospital Regional de Alagoinhas"/>
        <s v="CETRO - Hospital Dia"/>
        <s v="HAPVIDA"/>
        <s v="Clínica Sermec | Alagoinhas"/>
        <s v="Policlínica Regional de Saúde de Alagoinhas"/>
        <s v="IASD Camaçarí"/>
        <s v="Hospital Materno-Infantil de Alagoinhas"/>
        <s v="UMI - Urgência Médica Infantil LTDA"/>
        <s v="Hemovida"/>
        <s v="Hospital Das Mulheres"/>
        <s v="Multimagem: Exames de Imagem, Ressonância Magnética, Tomografia, Alagoinhas BA"/>
        <s v="holteo sedade rio de janeiro"/>
        <s v="Quanta, Instituto de Angiologia e Cardiologia"/>
        <s v="MULTFISIO"/>
        <s v="Clinica Santa Maria"/>
        <s v="Clínica Imédia"/>
        <s v="Clinical Health Access"/>
        <s v="Clínica CSH - Centro de Saúde Humana"/>
        <s v="Vittacura Clínica Médica"/>
        <s v="Clínica Vida"/>
        <s v="Cem Clínica Médica"/>
        <s v="COP - Clinic of Orthopedics and Pediatrics"/>
        <s v="Hospital de Olhos Dr.Solon Dias"/>
        <s v="Policlínica Municipal de Alagoinhas"/>
        <s v="Unidade de saaude"/>
        <s v="Small Pet - Centro Veterinário 24H"/>
        <s v="Santa Casa de Alagoinhas"/>
        <s v="Dr Gomes - Clínica Veterinária"/>
        <s v="Alagoinhas"/>
        <s v="Evolutiva Reabilitação"/>
        <s v="Programa IST/HIV/AIDS - Centro de Testagem e Aconselhamento - CTA Alagoinhas-Ba"/>
        <s v="Ultramed"/>
        <s v="Clínica GOT Alagoinhas"/>
        <s v="Spazzio Logos - Clínica de Saúde"/>
        <s v="Clínica Transite"/>
        <s v="Clínica Climea"/>
        <s v="AmorSaúde Alagoinhas"/>
        <s v="Emergência Hospital Dantas Biao"/>
        <s v="Loja LARMED Alagoinhas"/>
        <s v="Dr Cleber Santana na cardiocenter"/>
        <s v="Garagem Do Trem"/>
        <s v="Hospital São Bernardo"/>
        <s v="Unidade Básica de Saúde - PSF SEDE"/>
        <s v="Hospital Geral de Coaraci"/>
        <s v="Hospital Regional de Santo Antônio de Jesus"/>
        <s v="City Hospital"/>
        <s v="Hospital Afrânio Peixoto"/>
        <s v="Hospital da Bahia"/>
        <s v="Hospital Geral de Ipiaú"/>
        <s v="Posto De Saúde Jamilly Galvão"/>
        <s v="Hospital Santo Antônio"/>
        <s v="Hospital Regional Deputado Luís Eduardo Magalhães"/>
        <s v="HOSPITAL DEPUTADO LUIS EDUARDO MAGALHAES"/>
        <s v="Hospital Geral de Vitória da Conquista"/>
        <s v="Hospital Aliança"/>
        <s v="Hospital Municipal de Salvador - HMS"/>
        <s v="Hospital do Subúrbio"/>
        <s v="CAPS COARACI"/>
        <s v="Hospital Coração do Vale - Medicina, Radiologia, Odontologia e Fisioterapia"/>
        <s v="comdominio borborema"/>
        <s v="HOSPITAL MUNICIPAL DE AMARGOSA"/>
        <s v="Clínica Humanus"/>
        <s v="Policlínica Municipal de Amargosa"/>
        <s v="CLÍNICA PREVENT SAÚDE"/>
        <s v="Espaço Viver - Unidade 2"/>
        <s v="Labocliv Amargosa Centro Médico e Laboratório"/>
        <s v="Consultório Vida Ultrassonografia"/>
        <s v="Hospital de Olhos completo - Amargosa e região. CRM 13263 - RQE 6640 ➡️ Consultas ➡️Exames ➡️Cirurgias"/>
        <s v="HPP DR PEDRO AMERICO DE BRITO"/>
        <s v="Rafáh Rede Hospitalar - Feira de Santana"/>
        <s v="Centro Médico Central"/>
        <s v="HOSPITAL MUNICIPAL LOURIVAL BISPO DO ROSARIO"/>
        <s v="Hospital Municipal de Anagé"/>
        <s v="Hospital Municipal Tavina Oliveira"/>
        <s v="Posto de Saúde PSF"/>
        <s v="HOSPITAL MUNICIPAL DE ANDARAI"/>
        <s v="Posto Medico"/>
        <s v="Unidade Basica De Saude Vila Peixe"/>
        <s v="Climec"/>
        <s v="IMais Saúde Andorinha"/>
        <s v="Hospital Municipal Dr. Otto Alencar"/>
        <s v="Posto de Saúde da Família - PSF"/>
        <s v="Family Health Center"/>
        <s v="HOSPITAL MUNICIPAL JOSELITO VIEIRA NEVES"/>
        <s v="HOSPITAL SANTA MARIA"/>
        <s v="Hospital jose Ermirio De Moraes"/>
        <s v="hospital De Saúde"/>
        <s v="Unidade Mista de Saúde"/>
        <s v="Unidade Mista Joselita da Silva Lobo"/>
        <s v="Maternidade Casa de Parto"/>
        <s v="PSF Sede"/>
        <s v="UBS Mãe Julia"/>
        <s v="Hospital Municipal Dom Antonio Monteiro"/>
        <s v="USF de Antônio Gonçalves Boa Vista"/>
        <s v="Laymed"/>
        <s v="SUS Aporá"/>
        <s v="UBS Itamira"/>
        <s v="Secretaria de Saúde de Aporá"/>
        <s v="Policlínica CS Maria Laurência"/>
        <s v="Centro Geriátrico de Apuarema"/>
        <s v="USF Anizia Domingas"/>
        <s v="USF Hilda Cerqueira de Oliveira"/>
        <s v="USF Hilda Cerqueira"/>
        <s v="Unidade Mista Julia Trindade Leal"/>
        <s v="Hospital Felinto Silveira Maia"/>
        <s v="Hospital Municipal Nossa Senhora da Conceição"/>
        <s v="SAMU Aramari-Ba"/>
        <s v="USF Sede II"/>
        <s v="UBS Olhos D'água"/>
        <s v="Aramari"/>
        <s v="Hospital Municipal Arlete Maron Magalhães"/>
        <s v="Hospital Geral Menandro de Faria"/>
        <s v="Hospital Álvaro Bezerra"/>
        <s v="Hospital Municipal de Serrinha"/>
        <s v="Prefeitura Municipal de Aramari Geral"/>
        <s v="Hospital Geral de Itaparica"/>
        <s v="Hospital Geral de Jeremoabo"/>
        <s v="Hospital de Jaguarari"/>
        <s v="Hospital Padre Aldo Coppola"/>
        <s v="Hospital Estadual da Criança - HEC"/>
        <s v="Hospital da Mulher - Maria Luzia Costa dos Santos"/>
        <s v="Hospital Professor Eládio Lassére"/>
        <s v="Hospital Ana Marianni"/>
        <s v="HOSPITAL JOAO BATISTA ASSIS"/>
        <s v="Home Doctor Alagoinhas"/>
        <s v="Hospital Metropolitano"/>
        <s v="Hospital municipal de Caetité"/>
        <s v="Hospital Eurídice Santana"/>
        <s v="Hospital São Francisco"/>
        <s v="Secretaria de Saúde de Aratuípe"/>
        <s v="Hospital Geral de Aurelino Leal"/>
        <s v="Aa Bb"/>
        <s v="Clínica Saúde &amp; Vida"/>
        <s v="Casa de Saúde Senhor do Bonfim"/>
        <s v="Aliança centro médico"/>
        <s v="Hospital Maternidade De Baixa Grande"/>
        <s v="Hospital Milton Pamponet Ribeiro"/>
        <s v="Hospital Santa Rita"/>
        <s v="Clínica e Maternidade Santa Rita"/>
        <s v="Hospital Susy Zanfretta"/>
        <s v="Centro de Saúde de Barra da Estiva"/>
        <s v="Funeraria barrestivense"/>
        <s v="Diamantina Produtos Ortopédicos e Hospitalares"/>
        <s v="Clinica Médica Policedus"/>
        <s v="Provida Serviços Medicos"/>
        <s v="Hospital Municipal Dr José Maria de Magalhães Neto"/>
        <s v="Hospital Municipal Dr. José Maria de Magalhães Netto"/>
        <s v="Araujo Varejista"/>
        <s v="Ambulatório Municipal de Barra do Choça"/>
        <s v="Hospital Municipal Manoel Novaes"/>
        <s v="PREFEITURA DE BARRA DO ROCHA"/>
        <s v="Portuguese Hospital of Bahia"/>
        <s v="Hospital Evanice Rocha"/>
        <s v="Hospital 2 de Julho"/>
        <s v="Barra D'Or Hospital"/>
        <s v="Centro Médico Hospital Português – CMHP"/>
        <s v="Maternidade Santamaria - Hospital Português"/>
        <s v="Hospital Couto Maia"/>
        <s v="Well Park - Hospital Português"/>
        <s v="Hospital Gonçalves Martins"/>
        <s v="Hospital da Sagrada Família"/>
        <s v="Hospital Pe Paulo Felber"/>
        <s v="Hospital Psiquiátrico Juliano Moreira"/>
        <s v="Fundação Hospitalar Senhora Santana de Caetité"/>
        <s v="Maternidade Maria da Conceição de Jesus"/>
        <s v="Hospital Aristides Maltez (HAM)"/>
        <s v="Hospital e Maternidade Maria de Nazaré"/>
        <s v="Hospital Português da Bahia - Nefrologia"/>
        <s v="Hospital Martagão Gesteira"/>
        <s v="Hospital Português da Bahia - Gastroenterologia"/>
        <s v="Emergência Ortopédica Hospital Português"/>
        <s v="Hospital Português da Bahia - Urologia"/>
        <s v="Hospital Português da Bahia - Ortopedia"/>
        <s v="Hospital HPRO"/>
        <s v="Santa Casa de Misericórdia de Itambé"/>
        <s v="Hospital Português Unidade Regional de Conceição do Coité"/>
        <s v="HOSPITAL MUNICIPAL DE CRUZ DAS ALMAS"/>
        <s v="Santa Casa de Misericórdia de Itabuna"/>
        <s v="Centro Pediátrico Professor Hosannah de Oliveira"/>
        <s v="Hospital da Bahia - Emergência"/>
        <s v="José Silveira Foundation"/>
        <s v="Emergency Orthopedic Hospital of Bahia"/>
        <s v="USF de Camamuzinho"/>
        <s v="Santa Casa de Misericordia de Oliveira dos Campinhos"/>
        <s v="Hospital de Capim Grosso"/>
        <s v="Posto de Saúde de Barra Grande"/>
        <s v="Apmim Associaçáo de Proteçáo a Maternidade e à Infància de mutuĩpe"/>
        <s v="FESFBA"/>
        <s v="UNIMEC Unidade Médico Cirúrgica"/>
        <s v="Fundação de Neurologia e Neurocirurgia - Instituto do Cérebro (Consultas e Exames)"/>
        <s v="Hospital Geral do Oeste"/>
        <s v="Hospital Central de Barreiras - Pronto atendimento em Barreiras, Bahia"/>
        <s v="HOSPITAL COTEFI - Pronto-socorro 24h, Ortopedia, Exames e mais."/>
        <s v="Hospital Central de Barreiras"/>
        <s v="Hospital Municipal Eurico Dutra"/>
        <s v="Hospital da Mulher - Maternidade Municipal de Barreiras"/>
        <s v="Policlinica do Oeste"/>
        <s v="Centro de Parto Normal Giltamar da Silva Gomes"/>
        <s v="Centro de Saúde Leonídia Ayres"/>
        <s v="PRONTO ATENDIMENTO DE SAUDE 24 HORAS"/>
        <s v="Clínica Santa Fé Reabilitação"/>
        <s v="Casa de Saúde São João"/>
        <s v="Nefroeste - clínica hemodiálise"/>
        <s v="CEAH - Centro Especializado de Atendimento ao Homem"/>
        <s v="Instituto Médico - Clínica Médica Multidisciplinar"/>
        <s v="UBS Vila Dulce"/>
        <s v="Medprev - Santa Luzia"/>
        <s v="Postunho De Saude"/>
        <s v="Lucas"/>
        <s v="UPA"/>
        <s v="POLICLINICA ESTADUAL"/>
        <s v="Lab"/>
        <s v="Clas -centro integrado de atenção a saúde"/>
        <s v="Clinica Sao José"/>
        <s v="Unidade de Alta Complexidade em Oncologia (UNACON)"/>
        <s v="Scienza"/>
        <s v="Furural"/>
        <s v="CAPS II"/>
        <s v="VILA DULCE"/>
        <s v="Hospital Universitário São Francisco de Barreiras"/>
        <s v="PSF Lot. Jardim Vitória"/>
        <s v="Maternal Medicina &amp; Estética"/>
        <s v="USF XXIII DR Eduardo Medrado"/>
        <s v="Dr. Humberto Neurologe"/>
        <s v="Ubs boa passagem"/>
        <s v="Igreja de Deus no Brasil Santa Luzia"/>
        <s v="USF VI - João Gualberto de Almeida"/>
        <s v="Children's Clinic"/>
        <s v="IDB - Instituto Doutor Brancildes"/>
        <s v="Clínica do Rim Barreiras"/>
        <s v="CIAS - Centro Integrado de Atenção à Saúde"/>
        <s v="CAPS AD II ( Centro de Atenção Pisicossocial Álcool e outras Drogas)"/>
        <s v="Yoná Clínica Médica Popular"/>
        <s v="Instituto de Cardiologia São Francisco"/>
        <s v="Dra Thélia Rúbia - Neurologista"/>
        <s v="Policlinica Barreiras"/>
        <s v="Clínica Encor"/>
        <s v="Uroeste - Centro de Urologia"/>
        <s v="CDI - Diagnostic Imaging Center"/>
        <s v="Clínica São Dimas"/>
        <s v="Clínica Santa Monica"/>
        <s v="HEMOBA"/>
        <s v="Clínica da Dor QI"/>
        <s v="Prev Med - Barreiras"/>
        <s v="Dimed - Produtos Médicos e Hospitalares"/>
        <s v="Clínica Saúde &amp; Vida - Barreiras-BA"/>
        <s v="Hospital Nossa Senhora Da Conceição"/>
        <s v="HOSPITAL NOSSA SENHORA DA CONCEICAO"/>
        <s v="Hospital Municipal de Barrocas Doutor José Maria de Magalhães Neto"/>
        <s v="Clinica Viva Mais"/>
        <s v="Unidade Básica de Saúde da Família Antonio Carlos Magalhães"/>
        <s v="Hospital Dr. José da Costa Pinto Dantas"/>
        <s v="Hospital de Barrolandia"/>
        <s v="Hospital Municipal Vicente Vieira"/>
        <s v="Hospital Municipal de Biritinga"/>
        <s v="clinica cema"/>
        <s v="Unidade Basica de Saude da Familia da Sede"/>
        <s v="Maternidade Julieta Campos de Sá"/>
        <s v="Hospital geral De Boa Vista do Tupim"/>
        <s v="Posto de Saúde da Família 3"/>
        <s v="Posto de Saúde da Família 2"/>
        <s v="Hospital Municipal Carmela Dutra"/>
        <s v="UPA-Unidade de Pronto Atendimento"/>
        <s v="Maternidade Municipal"/>
        <s v="Unidade de hemodiálise bom jesus da Lapa"/>
        <s v="UPA 24H BOM JESUS DA LAPA"/>
        <s v="CAPS A.D. III"/>
        <s v="Centro Médico Dr. André Noronha"/>
        <s v="UAF Cavalhada / Beira Rio"/>
        <s v="Clínica Vila Rica em Bom Jesus da Lapa"/>
        <s v="Centro Médico Camila"/>
        <s v="Diagnose Clínica e Medicina Laboratorial"/>
        <s v="CEMED - Centro de Especialidades Médicas"/>
        <s v="Clínica LSC Fisioterapia"/>
        <s v="CLINICA SAO LUCAS"/>
        <s v="Hospital Carmela Dutra"/>
        <s v="Hospital Municipal de Bom Jesus da Serra"/>
        <s v="Hospital Boninal"/>
        <s v="João Vitor"/>
        <s v="Maternidade Deputado José Carlos Araújo"/>
        <s v="Cabeceira"/>
        <s v="Secretaria de Saúde de Bonito"/>
        <s v="Clínica Saúde Center Bonito"/>
        <s v="Hospital Municipal de Boquira"/>
        <s v="Posto Municipal de Boquira"/>
        <s v="Hospital Municipal e Maternidade de Botuporã"/>
        <s v="HSB"/>
        <s v="Centro de Saúde"/>
        <s v="CAPS-Centro Atenção Psico-Social"/>
        <s v="SUS"/>
        <s v="HOSPITAL MUNICIPAL JOANA CAJAIBA DE ANDRADE"/>
        <s v="posto médico"/>
        <s v="Hospital Municipal de Brejolândia"/>
        <s v="Hospital Municipal Nivaldo Severo de Oliveira"/>
        <s v="Hospital Municipal de Brotas de Macaúbas"/>
        <s v="Policlínica Municipal de Buerarema"/>
        <s v="Ambulatório Municipal"/>
        <s v="Igreja Santuário Nossa Senhora Sant'Ana"/>
        <s v="Igreja Matriz Nossa Senhora Sant'Ana"/>
        <s v="Buerarema"/>
        <s v="CEOQ"/>
        <s v="Prefeitura Municipal de Buerarema"/>
        <s v="Praça Menandro Minahim"/>
        <s v="Hospital E Maternidade Nossa Senhora Da Luz"/>
        <s v="Centro Municipal de Saúde de Buritirama"/>
        <s v="CMB BURITIRAMA"/>
        <s v="Psf Gerson Alvino"/>
        <s v="Hospital Municipal De Caatiba"/>
        <s v="Centro de Saúde Antonio Martins"/>
        <s v="HOSPITAL SAO JOAO DE DEUS"/>
        <s v="clinica"/>
        <s v="CPN Anna Nery"/>
        <s v="Acutinga - Opalma"/>
        <s v="Rua São Félix"/>
        <s v="NOSSA SENHORA APARECIDA"/>
        <s v="Hospital das Clinicas"/>
        <s v="Hospital De Caculé"/>
        <s v="Clinica em Caculé - Cerfisio Caculé"/>
        <s v="Centro Médico Bem Viver"/>
        <s v="Policlinica Caculé"/>
        <s v="Rb Refriferação"/>
        <s v="PSF DR. FILINTO ALVES DE BRITO"/>
        <s v="Hospital Municipal de Caém"/>
        <s v="R.da Estação"/>
        <s v="Hospital do Câncer - UNACON"/>
        <s v="UPA- Unidade de Pronto Atendimento de Caetité"/>
        <s v="Hospital Municipal Dr. Ricardo de Tadeu Ladeia"/>
        <s v="Santa Casa da Saúde Centro Médico Especializado"/>
        <s v="Clínica NutriDerme / Belle Corpus"/>
        <s v="MKConsultórios"/>
        <s v="Alfa Muliticlínica"/>
        <s v="Previna Clínica Médica"/>
        <s v="YAMA POLICLÍNICA"/>
        <s v="UBS Ana Maria I"/>
        <s v="Programa de Saúde da Família - PSF"/>
        <s v="CAPS1- CAIRU Unidade Durvalina M. Luz Dos Santos"/>
        <s v="Unidade Básica de Saúde de Morro de São Paulo - Emergência"/>
        <s v="Hospital e Maternidade João Durval Carneiro"/>
        <s v="Hospital Dr. Osvaldo Valverde"/>
        <s v="Fundação Hospital da Mata Atlantica - FHMA"/>
        <s v="HOSPITAL AMEC"/>
        <s v="FGS- Fundação Gonsalves Sampaio"/>
        <s v="Clinica MediCam"/>
        <s v="Fundação Hospitalar de Camacã"/>
        <s v="Clínica Servir Camacan"/>
        <s v="Fisiocop-Clinica de Fisioterapia"/>
        <s v="Hospital Geral de Camaçari"/>
        <s v="Hospital Santa Helena - Camaçari"/>
        <s v="Hospital Central Sermege"/>
        <s v="Semed Medic Services"/>
        <s v="Hospital do Polo"/>
        <s v="Maternidade Regional de Camaçari"/>
        <s v="Emergência Santa Helena - Camaçari"/>
        <s v="São Matheus Hospital Dia"/>
        <s v="Hospital Centromed"/>
        <s v="Hospital da Mulher de Camaçari"/>
        <s v="Centro de Medicina Humana"/>
        <s v="Hapvida Camaçari"/>
        <s v="Santa Helena - Emergência Pediátrica"/>
        <s v="Clínica Santa Helena Centro - Camaçari"/>
        <s v="Clínica Santa Helena Meddi - Camaçari"/>
        <s v="Centro Médico Do Polo"/>
        <s v="Vidar Saúde"/>
        <s v="Hospital Hapirvida"/>
        <s v="Centro de Tecnologia em Saúde"/>
        <s v="Clínica São Matheus"/>
        <s v="Clínica Santa Helena - Unidade Integrada - Camaçari"/>
        <s v="ULTRASTAR MEDICINA DO TRABALHO"/>
        <s v="Centro De Atenção À Saúde Da Criança"/>
        <s v="Mundo Aquarela Clínica Multidisciplinar"/>
        <s v="Clínica Consulmed"/>
        <s v="UNIDADE DE SAÚDE DA FAMILIA - PARQUE FLORESTAL"/>
        <s v="CEONC - CENTRO DE ONCOLOGIA DE CAMAÇARI"/>
        <s v="Clinica Cdi De Camacari"/>
        <s v="Unifal"/>
        <s v="CASM - CENTRO DE ATENÇÃO À SAÚDE DA MULHER"/>
        <s v="CAPS II SEDE"/>
        <s v="ITS CLÍNICA"/>
        <s v="PSF Camacari De Dentro"/>
        <s v="USF Nossa Vitória"/>
        <s v="Meddi Camaçari"/>
        <s v="Multimagem: Exames de Imagem, Ressonância Magnética, Tomografia, Camaçari BA"/>
        <s v="Selectmed"/>
        <s v="Centro de Especialidade em Saúde Mental"/>
        <s v="Clinica Humanas Camacari"/>
        <s v="Clinical Obesity"/>
        <s v="GNA Vida Ocupacional | Unidade Camaçari - Bahia"/>
        <s v="Instituto de Ortopedia Santa Helena - Camaçari"/>
        <s v="Posto Saúde Estado"/>
        <s v="Otorrino Camaçari"/>
        <s v="Hemoba - Fundação de Hematologia e Hemoterapia"/>
        <s v="Samu Camaçari"/>
        <s v="Amic"/>
        <s v="Cost Clínica de Olhos São Thomaz"/>
        <s v="Boulevard Shopping Camaçari"/>
        <s v="Edificio Vargas Leal"/>
        <s v="Nefrovida"/>
        <s v="CLÍNICA CMO CAMAÇARI (CLÍNICA DO TRÂNSITO)"/>
        <s v="Clinica clisma"/>
        <s v="Rua da linha 488"/>
        <s v="Senac Camaçari"/>
        <s v="HOSPITAL MUNICIPAL DE CAMAMU"/>
        <s v="Hospital Dr. Alvaro Ernesto"/>
        <s v="HOSPITAL MUNICIPAL DE CAMPO ALEGRE DE LOURDES"/>
        <s v="Hospital De Campo Alegre De Loudes : Bahia"/>
        <s v="Medplus"/>
        <s v="CENTRO DE SAÚDE INTEGRATIVO- CHAIM"/>
        <s v="Clínica Multimed - Centro Médico e Diagnóstico | Campo Formoso"/>
        <s v="PSF Paulo Sudré"/>
        <s v="Hospital Municipal Mãe Simoa"/>
        <s v="Hospital Municipal de Canarana"/>
        <s v="Delegacia de Canarana"/>
        <s v="Hospital Regional Régis Pacheco"/>
        <s v="Posto Talma"/>
        <s v="HOSPITAL GERAL AGNALDO TAVARES"/>
        <s v="Hospital Agnaldo Tavares Carneiro"/>
        <s v="Hospital Medicina Humana"/>
        <s v="HOSPITAL MUNICIPAL DE CANDEIAS"/>
        <s v="Hospital Municipal José Mário Dos Santos"/>
        <s v="UNIDADE MEDICA INTEGRADA UMI CMH"/>
        <s v="Posto Médico Luis Viana Filho"/>
        <s v="Medical Center Candeias"/>
        <s v="Clínica Biosphera Saúde"/>
        <s v="Policlínica de Candeias"/>
        <s v="Clínica Santa Helena - Candeias"/>
        <s v="Hospital da Clima - Clínica Maria Albano"/>
        <s v="Centro de Medicina Humanas"/>
        <s v="AMA - CLINICA DR. AMANCIO ALVES DO NASCIMENTO"/>
        <s v="USF de Malembá"/>
        <s v="CLÍNICA DR ULTRASSOM"/>
        <s v="Proteger Vacinas. Centro De Vacinas"/>
        <s v="hapvida clinica"/>
        <s v="Centro Medico Candeias"/>
        <s v="hospital municipal de candiba"/>
        <s v="Hospital Maternidade Candiba"/>
        <s v="Hospital Municipal Deputado Luiz Eduardo Magalhães"/>
        <s v="Posto de Saúde do Bairro Célio Alves"/>
        <s v="Policlínica Família Saúde"/>
        <s v="HMSS - Hospital Municipal Senhora Santana"/>
        <s v="Hospital municipal CSO"/>
        <s v="Nossa Clínica - Consultas, Exames E Pilates"/>
        <s v="Post de Saúde"/>
        <s v="Hospital Municipal Genário Rabelo de Alcântara"/>
        <s v="Unidade de Saúde Jaime Fernandes"/>
        <s v="Unidade Saúde Jovenílio Carneiro"/>
        <s v="Unidade de Saúde da Família José Figueredo"/>
        <s v="CAPS-I"/>
        <s v="CENTRO MÉDICO MILPELES"/>
        <s v="UPA 24h - Emergency Unit"/>
        <s v="Posto De Saúde José Maximino De Souza"/>
        <s v="Posto De Saúde Do Planaltino"/>
        <s v="Clínica Cidade"/>
        <s v="Clinica HABMED"/>
        <s v="Posto De Saúde Do Semo"/>
        <s v="Posto De Saúde Do Jardim Formosa"/>
        <s v="Clinica Ceamo Caraíbas"/>
        <s v="USF Nossa Senhora das Gracas"/>
        <s v="USF Nossa Senhora da Vitória"/>
        <s v="CS Santo Antônio"/>
        <s v="Hospital Vale Do Curaçá"/>
        <s v="Correios - Caraíbas"/>
        <s v="Tabua Dos Alves"/>
        <s v="Maternidade João Batista Caribé"/>
        <s v="Prefeitura de Caraíbas"/>
        <s v="Hospital São Sebastião"/>
        <s v="SAMU 192 MAETINGA"/>
        <s v="Caraíbas"/>
        <s v="Hospital Municipal Dr. Carlos Ayres de Almeida"/>
        <s v="Hospital Regional de Itarantim"/>
        <s v="HOSPITAL MATERNIDADE ANITA RODRIGUES LEAL"/>
        <s v="Hospital e Maternidade São Vicente de Paulo"/>
        <s v="Clínica Médica Anagé"/>
        <s v="Hospital Municipal de Caravelas"/>
        <s v="Pronto Atendimento 24h , Cardeal Da Silva"/>
        <s v="Centro de Saúde Orlando Improta Filho"/>
        <s v="Hospital Municipal de Carinhanha"/>
        <s v="Hospital Municipal Maria Pereira Costa"/>
        <s v="Açougue Silva"/>
        <s v="Hospital Municipal de Casa Nova"/>
        <s v="Hospital Regional de Castro Alves"/>
        <s v="APMI - Castro Alves"/>
        <s v="Base- SAMU Castro Alves"/>
        <s v="ESF Dr José Tavares Neto"/>
        <s v="Hospital e Maternidade Nossa Senhora Aparecida"/>
        <s v="Prefeitura Municipal de Catolândia"/>
        <s v="Hospital Municipal de Catu"/>
        <s v="Hospital Agnus Dei"/>
        <s v="Clinica Sermec | Pioneiro"/>
        <s v="Clínica Sermec | Centro"/>
        <s v="Agnus Dei"/>
        <s v="Proctologia"/>
        <s v="CPN de Catu"/>
        <s v="Hospital Municipal São Sebastião"/>
        <s v="HOSPITAL MUNICIPAL DE CENTRAL"/>
        <s v="USF ZONA OESTE"/>
        <s v="Hospital Nossa Senhora De Lurdes"/>
        <s v="CS de Central"/>
        <s v="Hospital Estadual Luiz Eduardo Magalhaes"/>
        <s v="Centro Médico"/>
        <s v="Mais Saúde Policlínica"/>
        <s v="Clinica Horley Ramos Andrade"/>
        <s v="Hospital Municipal de Cipó"/>
        <s v="LN Clinica de Especialidades Medicas"/>
        <s v="Unidade satélite de saúde da família Joaquim Ribas"/>
        <s v="UNIDADE HOSPITALAR MARIA TEODORA LEAL"/>
        <s v="Martenidade Maria Teodora"/>
        <s v="Hospital Municipal de Conceição do Almeida - HMCA"/>
        <s v="Hospital Maternidade Helena Magalhães"/>
        <s v="Santa Casa De Miséricordia De Conceição Do Almeida"/>
        <s v="CLIMECC Centro Médico Antônio Nunes Filho"/>
        <s v="Unidade Materno Infantil de Coité"/>
        <s v="Clindent"/>
        <s v="Clínica Médica Ami"/>
        <s v="CENTRO DE REFERENCIA EM SAÚDE WALTER RAMOS GUIMARÃES"/>
        <s v="Hospital Municipal Dr Antônio Carlos Magalhães"/>
        <s v="Hospital ACM"/>
        <s v="Unidade de Saúde da Família"/>
        <s v="Unidade De Saude Da Familia"/>
        <s v="Secretaria de Saúde de Conceição do Jacuípe"/>
        <s v="Master Produtos Med Hospitalares"/>
        <s v="Climec Clínica Médica Centralizada"/>
        <s v="Posto De Saúde Da Gameleira"/>
        <s v="MedClin Saúde"/>
        <s v="CLISAN - Clínica Santo Antônio Conceição do Jacuípe"/>
        <s v="Delegacia"/>
        <s v="Hospital Municipal Dr. Givaldo Fontes Costa"/>
        <s v="Hospital Municipal Dr. Jose Cardoso Dos Apótolos"/>
        <s v="Policlínica Condeúba - Unidade 02"/>
        <s v="Policlínica Condeúba UNIDADE 1"/>
        <s v="USF Valdir Nerys de Oliveira"/>
        <s v="USF Dr. Rodrigo de Castro Burgos"/>
        <s v="Hospital Ângelo Martins - HAM"/>
        <s v="Posto de Saúde Vieira Melo"/>
        <s v="CLISAN - Clínica Santo Antônio Coração de Maria"/>
        <s v="Unidade De Saúde Da Família - Iza Coelho"/>
        <s v="Hospital Municipal Joaquim Mutti de Carvalho"/>
        <s v="HOSPITAL MUNICIPAL ANTONIO JOAQUIM LOPES"/>
        <s v="Dra.Cinthya Sabino - Clínica de Fisioterapia Reabilitar"/>
        <s v="UBS Parteira Dona Inês"/>
        <s v="Unidade Básica De Saúde Da Família"/>
        <s v="ESF CORONEL JOÃO SA"/>
        <s v="HOSPITAL MUNICIPAL DR LAURO JOAQUIM DE ARAUJO"/>
        <s v="Hospital Municipal Doutor Lauro Araújo"/>
        <s v="Maternidade Padre André"/>
        <s v="Posto de Saúde José Mendonça"/>
        <s v="Estratégia de Saude da Familia São José"/>
        <s v="Centro Médico Santa Cruz"/>
        <s v="HOSPITAL MUNICIPAL DE CRAVOLANDIA"/>
        <s v="Hospital De Crisópolis"/>
        <s v="Hospital Municipal Antonio José de Araújo - HAJA"/>
        <s v="HOSPITAL MUNICIPAL ANTONIO JOSE DE ARAUJO"/>
        <s v="HOSPITAL NOSSA SENHORA DO BONSUCESSO"/>
        <s v="Cardioimagem Day Hospital"/>
        <s v="Ambulatorio Municipal De Cruz Das Almas / IPER"/>
        <s v="Hospital Santa Casa"/>
        <s v="Unidade de Hemodiálise Cruz das Almas"/>
        <s v="Amor Saúde Cruz Das Almas"/>
        <s v="Hospital do Dente - Cruz das Almas"/>
        <s v="Centro Médico e Odontológico Pro Saúde"/>
        <s v="Incar Clínica e Laboratorio"/>
        <s v="CLIMIL - Medicina Especializada"/>
        <s v="Clínica Aliança"/>
        <s v="Posto Médico Municipal"/>
        <s v="UNIDADE BÁSICA DE SAÚDE FAMÍLIA"/>
        <s v="Centro Médico Uniclínica"/>
        <s v="Clínica Mundo Vet"/>
        <s v="UNIDADE DE PRONTO ATENDIMENTO 24H UPA I"/>
        <s v="Galeria Geraldo Leite"/>
        <s v="Cemec"/>
        <s v="HOSPITAL MUNICIPAL DOUTOR JAIME DA SILVEIRA COELHO"/>
        <s v="UBS Otto Alencar"/>
        <s v="Prefeitura Municipal De Dário Meira"/>
        <s v="Dário Meira - BA"/>
        <s v="Hospital Promater"/>
        <s v="Hospital Municipal Dilton Bispo de Santana"/>
        <s v="Hospital Dias d'Ávila"/>
        <s v="Clinica Santa Helena - Unidade Avançada"/>
        <s v="Unidade de saude familiar Manoel Cosme"/>
        <s v="Sesau-Hospital Municipal Dilton Bispo Santana"/>
        <s v="Unidade de Saude da Família Paulo Rodrigues de Souza"/>
        <s v="Maternidade NIZU"/>
        <s v="Emergência Pediátrica"/>
        <s v="UPA - Unidade de Pronto Atendimento"/>
        <s v="Clínica Santa Helena - Dias D'Ávila"/>
        <s v="Santa Helena"/>
        <s v="Posto do Garcia D Ávila"/>
        <s v="Clisanna - Atendimentos Médicos e Odontologicos."/>
        <s v="unidade basica de saude parque petropolis"/>
        <s v="Protrauma Serviços Médicos"/>
        <s v="Assembleia de Deus"/>
        <s v="HOSPITAL MATERNIDADE DR MARILTON TANAJURA MATIAS"/>
        <s v="Maternidade Municipal de Dom Basílio"/>
        <s v="Unidade De Saude Da Familia Antonia Barreto Piton"/>
        <s v="Hospital Municipal Maria Lapa Bittecourt"/>
        <s v="Casa de Saúde Maria Lapa Bittencourt"/>
        <s v="Hospital Municipal de Encruzilhada"/>
        <s v="Hospital Municipal Luís Eduardo Magalhães"/>
        <s v="HOSPITAL MUNICIPAL MILTON ROCHA SOUZA"/>
        <s v="Hospital Municipal Prof. Edgard Santos"/>
        <s v="Hospital Municipal de Érico Cardoso"/>
        <s v="Érico Cardoso"/>
        <s v="HOSPITAL MUNICIPAL DRA MONALISA LOUZADA"/>
        <s v="Hospital São Francisco São Vicente"/>
        <s v="Unidade de Saúde da família Capuchinhos."/>
        <s v="Clinica União"/>
        <s v="Hospital Municipal Antônio Carlos Magalhães"/>
        <s v="Hospital Português"/>
        <s v="CNEC - Clínica de Nefrologia de Euclides da Cunha"/>
        <s v="UPA de Euclides da Cunha"/>
        <s v="Posto de Saúde do Dengo"/>
        <s v="Clínica emodialise"/>
        <s v="Hospital Regional de Eunápolis"/>
        <s v="Hospital AMES"/>
        <s v="Hospital José Ramos de Oliveira"/>
        <s v="HCE Hospital das Clinicas"/>
        <s v="Hospital Lito Centro"/>
        <s v="Hospital e Maternidade Artulino Ribeiro"/>
        <s v="Bahia Day"/>
        <s v="Unidade de Saúds Dr. José Ramos Neto"/>
        <s v="Intensivita Veterinary Hospital"/>
        <s v="Policlínica Regional de Eunápolis"/>
        <s v="Cathe - Centro Avançado de Terapia Hemodinâmica"/>
        <s v="Unidade de Saúde da Família de Feira da Mata"/>
        <s v="SAMU - Serviço de Atendimento Móvel de Urgência (192)"/>
        <s v="Santa Helena - Rafáh Especialidades - Feira de Santana"/>
        <s v="Hospital Geral Clériston Andrade"/>
        <s v="Hospital São Matheus"/>
        <s v="Hospital Francisca de Sande"/>
        <s v="Hospital Emec"/>
        <s v="Hospital Dom Pedro de Alcântara"/>
        <s v="Hospital e Maternidade Santa Emília"/>
        <s v="HTO Hospital"/>
        <s v="Hospital Unimed Feira de Santana"/>
        <s v="Hospital Ortopédico"/>
        <s v="Regional Centro Médico e Hospital Dia"/>
        <s v="Hospital Bambino"/>
        <s v="Hospital Ortopédico Especialidades"/>
        <s v="Hospital Otorrinos"/>
        <s v="Serviço de CTBMF do Hospital Geral Clériston Andrade"/>
        <s v="Hospital Santa Emília - Ortopedia"/>
        <s v="Hospital Especializado Lopes Rodrigues (HELR)"/>
        <s v="Medical Center Day Hospital"/>
        <s v="Casa de Saúde Santana"/>
        <s v="União Médica - Pronto Atendimento - Emergência 24h"/>
        <s v="Saúde Center Centro Médico"/>
        <s v="União Médica - Unidade de Atendimento Espontâneo"/>
        <s v="Casa do Hospital Feira de Santana"/>
        <s v="Hospital Colônia Lopes Rodrigues"/>
        <s v="Rede Equilibrium - Emergência Psiquiátrica 24h e Internamento"/>
        <s v="CIRURGIA BARIÁTRICA &amp; CIRURGIA DA DIABETES II (METABÓLICA). FEIRA DE SANTANA-BA"/>
        <s v="Hcoe SUS"/>
        <s v="HTO Hispital."/>
        <s v="HTO Ortopedia e Traumatologia SUS"/>
        <s v="UNACON"/>
        <s v="INCARDIO - Instituto Nobre de Cardiologia"/>
        <s v="Fundação Hospitalar de Feira de Santana"/>
        <s v="Dr. Saúde Centro Médico"/>
        <s v="HCOE Hospital de olhos"/>
        <s v="Centro Médico e Hospital dia Conselheiro"/>
        <s v="Maternidade Stela Gomes"/>
        <s v="Clínica EndoUro - Clínica de Endocrinologia, Urologia e Pediatria em Feira de Santana"/>
        <s v="União médica, policlínica."/>
        <s v="Servfisio Clínica"/>
        <s v="Hospital Sobaby"/>
        <s v="CAAD Centro Avançado de Apoio Diagnóstico"/>
        <s v="Hcardio Pronto Atendimento"/>
        <s v="Clínica AMO Feira de Santana"/>
        <s v="santamília"/>
        <s v="HTO emergência Pediátrica 24h"/>
        <s v="Centro Médico Sawaya"/>
        <s v="clinica ramazzini"/>
        <s v="Gastro Life Day Hospital"/>
        <s v="Centro Médico Regional"/>
        <s v="Centro Medico Nordestino"/>
        <s v="União Médica - Clínica Integra"/>
        <s v="Policlinica Da Rua Nova"/>
        <s v="Gastros Bahia"/>
        <s v="Policlinica Feira X"/>
        <s v="Unidade Hospitalar São Sebastião"/>
        <s v="UNIDADE HOSPITALAR SAO SEBASTIAO"/>
        <s v="HNSF-Hospital Nossa Senhora De Fátima"/>
        <s v="CLÍNICA E ESTÚDIO DE PILATES VIDA E SAÚDE"/>
        <s v="Elias Firmino da silva"/>
        <s v="Fundação Hospitalar do Município de Wenceslau Guimarães"/>
        <s v="Maternidade Frei Justo Venture"/>
        <s v="Promatre de Juazeiro"/>
        <s v="Hospital Fundação Bahiana de Cardiologia"/>
        <s v="Hospital Municipal Arlete Maron"/>
        <s v="USF Dr Eduardo Bizarria Mamede"/>
        <s v="USF Marcelina Bispo"/>
        <s v="Hospital Arlete Maron de Magalhães"/>
        <s v="Hospital Regional de Formosa do Rio Preto"/>
        <s v="Hospital Municipal Dr Altino Lemos Santiago"/>
        <s v="PSF Sady Falcão"/>
        <s v="Posto de Saúde Vila Projeto"/>
        <s v="Posto de saúde Edgar"/>
        <s v="Hospital de Gandu"/>
        <s v="Hospital Municipal de Gentio do Ouro"/>
        <s v="Samu Gentio Do Ouro"/>
        <s v="Hospital Glória D'Or"/>
        <s v="Hospital Municipal Edézia Rocha Neves"/>
        <s v="UBS de Gongogi"/>
        <s v="Hospital Nossa Senhora Aparecida"/>
        <s v="CS Monsenhor Valdemar"/>
        <s v="S'S Clínica de Saúde Integrada"/>
        <s v="Psf Alipio Sérgio"/>
        <s v="Guajeru"/>
        <s v="BL Estética"/>
        <s v="Prefeitura Municipal de Guajeru"/>
        <s v="USF Cancela"/>
        <s v="Fazenda campo frio"/>
        <s v="Hospital Regional de Guanambi"/>
        <s v="Hospital Nova Aliança"/>
        <s v="Hospital Do Rim"/>
        <s v="UPA 24Hs"/>
        <s v="Policlínica e Maternidade Gbi"/>
        <s v="Amigos do Resgate Guanambi BA Atendimentos feminino e masculino"/>
        <s v="Hospital de Mutãs"/>
        <s v="Hospital de Olhos Guanambi"/>
        <s v="Hospital Veterinário Univet"/>
        <s v="Promed Especialidades Médicas"/>
        <s v="hospital sao lucas"/>
        <s v="Hospital Joana Moura"/>
        <s v="Hospital Maternidade Joana Moura"/>
        <s v="Unidade de Saúde - Santos Dumont"/>
        <s v="Centro médico Radioclin"/>
        <s v="Heliopolis Ba"/>
        <s v="UBS - Unidade Básica de Saúde de Heliópolis"/>
        <s v="Hospital Doutor Valdir Medrado"/>
        <s v="Cia Saúde"/>
        <s v="Clínica Bem Estar"/>
        <s v="Hospital Municipal Rubens Costa Santos"/>
        <s v="Central De Marcação E Regulação De Iaçu"/>
        <s v="Unidade Básica De Saúde Boiadeira II"/>
        <s v="PSFIBIASSUÇÊ"/>
        <s v="Clinica AME"/>
        <s v="UNIDADE 24 HORAS DE IBICOARA"/>
        <s v="Reta Guarda"/>
        <s v="Ibicoara Bahia"/>
        <s v="Clinica Provida"/>
        <s v="Ibicoara Saúde"/>
        <s v="Hospital e Maternidade Anita Leal"/>
        <s v="Hospital Municipal de Ibipeba"/>
        <s v="Hospital Municipal de Ibipitanga"/>
        <s v="Hospital Isaura Chácara"/>
        <s v="Ibiquera"/>
        <s v="Prefeitura Municipal de Ibiquera"/>
        <s v="Hospital Municipal Antônio Rodrigues de Oliveira"/>
        <s v="Hospital de Ubaíra"/>
        <s v="Hospital da Chapada"/>
        <s v="Hospital Manoel Victorino"/>
        <s v="Hospital Santa Izabel"/>
        <s v="Psf Edvaldo Nascimento De Brito"/>
        <s v="Secretaria de Saude"/>
        <s v="HOSPITAL MUNICIPAL CARMEM SORRENTINO"/>
        <s v="Hospital Regional Coast Cocoa"/>
        <s v="Hospital Teresa de Lisieux"/>
        <s v="Hospital Dois de Julho"/>
        <s v="A.P.M.I.U. Associação de Proteção a Maternidade e Infância de Ubaíra"/>
        <s v="São Rafael Hospital"/>
        <s v="Hospital Ortopédico da Bahia (Hoba)"/>
        <s v="Hospital Aeroporto"/>
        <s v="Hospital Camoi"/>
        <s v="Hospital PROHOPE"/>
        <s v="HJV - Hospital Jorge Valente"/>
        <s v="Instituto Brasileiro de Desenvolvimento da Administração Hospitalar"/>
        <s v="UPA Vitória da Conquista"/>
        <s v="Itaigara Memorial - Hospital Dia. Unidade 1"/>
        <s v="HOSPITAL MUNICIPAL EDVALDO MAGALHAES NASCIMENTO"/>
        <s v="Posto De Saude Jose Da Costa Vieira"/>
        <s v="Policlínica Municipal de Ibirapuã"/>
        <s v="Fundação Hospitalar Ibirataia"/>
        <s v="HOSPITAL ANTONIO FIRMO LEAL"/>
        <s v="Fundação Aurelina Virgília Fair"/>
        <s v="PSF I"/>
        <s v="Hospital Municipal Urbano Macedo - Ibititá"/>
        <s v="Clínica Médica de Ibititá"/>
        <s v="Hospital Regional de Ibotirama"/>
        <s v="Hospital Regional do Velho Chico"/>
        <s v="CLIMEDI"/>
        <s v="Clínica São Lazáro"/>
        <s v="Hospital Municipal Sagrado Coração de Jesus"/>
        <s v="Hospital Municipal José Olinto Cotrim Fernandes"/>
        <s v="ULTRAMED RAFAH"/>
        <s v="Clínica Paloma Fagundes"/>
        <s v="Secretaria De Saúde de Igaporã Bahia"/>
        <s v="HMPI"/>
        <s v="Hospital e Maternidade Luis Eduardo Magalhães"/>
        <s v="Além Paraíba"/>
        <s v="Hospital Manoel Martins de Souza"/>
        <s v="Hospital Somai"/>
        <s v="Hospital de Ilhéus"/>
        <s v="Hospital São José"/>
        <s v="Hospital Materno-Infantil Dr. Joaquim Sampaio"/>
        <s v="Hospital Dr. Gutenberg Tavares"/>
        <s v="Hospitais Antônio Vianna Silva"/>
        <s v="Hospital de Olhos de Ilhéus - HOI"/>
        <s v="Rede HSD"/>
        <s v="Star Day Hospital"/>
        <s v="Policlinica"/>
        <s v="Ilhéus Bahia"/>
        <s v="Maternidade Santa Helena"/>
        <s v="Hospital Dia Vida Nova"/>
        <s v="Posto Policial do Hospital Regional"/>
        <s v="Hospital Geral Luiz Viana Filho"/>
        <s v="Hospital (Emegencia)"/>
        <s v="Centro de saúde Dr. Manoel da França"/>
        <s v="Hospital Municipal Luiz Eduardo Magalhaes"/>
        <s v="Fundação Hospitalar Ipiaú"/>
        <s v="Hospital e Clínica São Roque"/>
        <s v="Florence Moda Hospitalar"/>
        <s v="UPA - Unidade de Pronto Atendimento de Ipiaú-BA"/>
        <s v="Clínica Zelo"/>
        <s v="Cliorti Clininica de Ortopedia E Traumatologia de Ipiaú Lt"/>
        <s v="Secretaria Municipal de Saúde de Ipiaú"/>
        <s v="Hospital Municipal De Ipirá"/>
        <s v="Hospital Municipal Delorme Martins da Silva"/>
        <s v="UPA 24h Ipirá"/>
        <s v="Posto Médico Do Jaguarão"/>
        <s v="Hospital Guilhermino Pereira Machado"/>
        <s v="Hospital Municipal de Iramaia"/>
        <s v="Hospital Américo Chagas"/>
        <s v="Hospital De Chagas"/>
        <s v="CENTRO MÉDICO IRAQUARA"/>
        <s v="VITAMEDICI - Centro Diagnóstico"/>
        <s v="HOSPITAL MATERNIDADE DR DERALDO MIRANDA"/>
        <s v="CICA"/>
        <s v="IMEDI - Instituto Médico e Diagnóstico de Irará"/>
        <s v="Centro Médico de Irará"/>
        <s v="Clínica ClinVida de Irará"/>
        <s v="Centclin"/>
        <s v="Posto Saude"/>
        <s v="Hospital Regional Dr. Mário Dourado Sobrinho"/>
        <s v="Hospital Municipal de Irecê"/>
        <s v="Hospital SIM"/>
        <s v="HAMI - Hospital de Atendimentos Médicos de Irecê"/>
        <s v="Hospital Geral Santa Luzia"/>
        <s v="Ceom Day Hospital"/>
        <s v="Casa de Parto Normal , Irecê-Ba"/>
        <s v="HOSPITAL E MATERNIDADE JOSEFA ISMAEL SOBRAL"/>
        <s v="CMU - Hospital de Cirurgia"/>
        <s v="Policlínica Regional de Saúde de Irecê"/>
        <s v="Multiclin Day Hospital"/>
        <s v="CEM - Centro de Especialidades Médicas"/>
        <s v="Clinica Regional Irecê"/>
        <s v="Clínica de Hemodiálise de Irecê"/>
        <s v="HOSPITAL DE OLHOS SÃO PAULO IRECÊ - Consultas, Exames e Cirurgias Oftalmológicas"/>
        <s v="Clínica Médica Multiclin"/>
        <s v="Angiovascular Clinica de Especialidades Medicas."/>
        <s v="Mais Saúde"/>
        <s v="USF Helma Cristiane Carlos De Oliveira"/>
        <s v="USF Antonio Carlos Ribeiro"/>
        <s v="CEOM - Specialty Center Odontomédicos"/>
        <s v="Shopping do Médico - Hospital Regional (Antiga Casa do Mèdico)"/>
        <s v="Multimagem: Exames de Imagem, Ressonância Magnética, Tomografia, Irecê BA"/>
        <s v="CDM - Centro de Diagnóstico Médico"/>
        <s v="Shopping do Médico - Em Frente Shopping Lugos (Antiga Casa do Mèdico)"/>
        <s v="CLÍNICA CARDIO VIDA"/>
        <s v="Dr. Matheus Dourado | Urologista em Irecê | Clínica de Urologia em Irecê BA"/>
        <s v="USF Dr. SIVAL C. VASCONCELOS"/>
        <s v="Clisei Clínica de Senhoras Irece"/>
        <s v="Casa de Da. Marly"/>
        <s v="Hospital Frei Ricardo"/>
        <s v="Policlinica Municipal de Itabela"/>
        <s v="Hospital Geral De Itaberaba"/>
        <s v="Hospital Regional Piemonte do Paraguaçu"/>
        <s v="Emergência Hospital da Chapada"/>
        <s v="Maternidade Ana Catarina"/>
        <s v="Clínica Amo Saúde"/>
        <s v="Clínica de Hemodiálise de Itaberaba"/>
        <s v="Centro Cirurgico HC"/>
        <s v="UCT Hemoba - Itaberaba"/>
        <s v="Policlínica de Saúde da Região de Itaberaba Seabra"/>
        <s v="Mb-Empreendimentos Médicos"/>
        <s v="Cmor Centro Médico Olga Rezende"/>
        <s v="Upa - Ready Unit Antedimento"/>
        <s v="Orto Implante"/>
        <s v="Cuidar e Saude"/>
        <s v="Clínica Itaimagem Centro de Diagnósticos"/>
        <s v="Bioclínica Ortopedia e Traumatologia"/>
        <s v="Instituto Do Rim De Itaberaba"/>
        <s v="Clinica e Laboratório Nossa Senhora de Brotas"/>
        <s v="Clipa Clínica de Pneumologia e Alergia"/>
        <s v="Dr. Jerônimo Peleteiro Tourinho"/>
        <s v="Clínica Médica e Odontológica Med Centro"/>
        <s v="Dr. Higrant Monte - Oftalmologista da Chapada"/>
        <s v="Clinica Raio Centro Radiológico"/>
        <s v="ProBicho Clínica Veterinária 24 hs e PetCenter"/>
        <s v="Posto de Saude da Urbis"/>
        <s v="Hospital Calixto Midlej Filho"/>
        <s v="Hospital Manoel Novaes - SCMI"/>
        <s v="Maternidade Ester Gomes"/>
        <s v="Hospital Cotef"/>
        <s v="UPA - Monte Cristo"/>
        <s v="Hospital Calixto Midlej Filho :Nefrologia"/>
        <s v="PA - Pronto Socorro do Hospital de Base de Itabuna"/>
        <s v="Hospital Santa Cruz"/>
        <s v="Maternity Otaciana Pinto"/>
        <s v="portal do prado"/>
        <s v="Policlinica Regional de Saúde"/>
        <s v="Centro Médico MEDCENTER Itabuna"/>
        <s v="Day Hospital"/>
        <s v="Clinica Acassio R. Rufo Galvão Centro Itabuna 192"/>
        <s v="Vida e Saúde Centro Clínico"/>
        <s v="Hospital Psiquiatrico São Judas Tadeu"/>
        <s v="POLICLINICA DOIS DE JULHO"/>
        <s v="Itabuna Cerpat"/>
        <s v="Prosi / Hiperdia Zizolândia, Itabuna"/>
        <s v="Hospital Beira Rio"/>
        <s v="Hospital Calixto Midlej Filho :Hematologia"/>
        <s v="Cemepi"/>
        <s v="DayHORC | Itabuna"/>
        <s v="UNIDADE DE SAÚDE AMÁLIA LESSA"/>
        <s v="Medical Center Acácio Cardoso"/>
        <s v="Banco de Sangue - Núcleo de hemoterapia SCMI"/>
        <s v="Unimed Nacional - Unidade de Negócios Itabuna"/>
        <s v="Hospital Calixto Midlej Filho-Radiologia"/>
        <s v="Clínica Medita"/>
        <s v="Clinical July 28"/>
        <s v="Hospital Calixto Midlej Filho: Proctologia"/>
        <s v="Baby Clínica"/>
        <s v="Centro Médico Artumiro Fontes"/>
        <s v="Hospital Calixto Midlej Filho -Pneumologia/Tisiologia"/>
        <s v="Hospital de Olhos Beira Rio"/>
        <s v="Unidade De Saúde Da Família João Monteiro"/>
        <s v="Centro médico dr. Antônio Menezes Filho"/>
        <s v="BAHIALIFE HOSPITALAR"/>
        <s v="Hospital Calixto Midlej Filho -Endocrinologia"/>
        <s v="NGO Itabuna"/>
        <s v="Elson Marcos Reis da Silva"/>
        <s v="Centro Médico Arcanjo"/>
        <s v="Hospital Calixto Midlej Filho -Otorrinolaringologia"/>
        <s v="Cas - Centro De Atendimento A Saúde Unimed Itabuna"/>
        <s v="CREADH"/>
        <s v="Quality Ambulâncias Itabuna"/>
        <s v="Hospital Calixto Midlej Filho -Psiquiatra"/>
        <s v="Instituto de Urologia e Nefrologia de Itabuna"/>
        <s v="Maternidade da Mãe Pobre"/>
        <s v="Consultório Mais Riso"/>
        <s v="Centro de Cirurgia e Serviço Médico Odontológico Day de Itabuna"/>
        <s v="Hospital Calixto Midlej Filho -Ortopedia/Traumatologia"/>
        <s v="USF CSU Sarinha"/>
        <s v="Clinica Amor Saúde - Convênio Cartão de Todos"/>
        <s v="Ladeira Do Abrigo São Francisco"/>
        <s v="CAPS Álcool e Drogas"/>
        <s v="Mediar Saúde Itabuna"/>
        <s v="Fundação Hospitalar de Itacaré"/>
        <s v="ITACARE.BR.COM"/>
        <s v="HOSPITAL MUNICIPAL GABRIEL MOTTA BARROS"/>
        <s v="Igreja Presbiteriana Vale De Benção"/>
        <s v="Luciana Silva sodre"/>
        <s v="Praça do Hospital"/>
        <s v="POSTO DE SAÚDE OTTO ALENCAR III e IV"/>
        <s v="UBS de Itacare"/>
        <s v="Equipe de Atenção Primaria José Selman de Avelino"/>
        <s v="Policlin"/>
        <s v="Unidade de Saúde da Família Otto Alencar I"/>
        <s v="Clínica Veterinária Itacaré"/>
        <s v="Hospital Municipal De Itaete-Ba"/>
        <s v="Hospital Pequeno Porte de Itagi"/>
        <s v="CEMED DE ITAGIBÁ"/>
        <s v="Lauro De Feritas"/>
        <s v="Posto de Saúde Raimundo Bastos Barreto"/>
        <s v="Hospital Itagibá"/>
        <s v="Hospital Municipal Luis Eduardo Magalhães"/>
        <s v="Hospital Municipal de itagimirim"/>
        <s v="Hospital Amelia Carvalho"/>
        <s v="USF da Sede"/>
        <s v="Centro de Referência"/>
        <s v="HOPSITAL RUY B. PACHECO"/>
        <s v="Hospital Dr Montival Lucas"/>
        <s v="UBS de Itajuipe"/>
        <s v="Hospital Municipal de Itamaraju"/>
        <s v="Clínica Santa Bárbara"/>
        <s v="Clínica Monte Sinai"/>
        <s v="Posto Medico De Itamaraju, Marcações De Consultas"/>
        <s v="Posto Saúde Canaa"/>
        <s v="Itaclínica Itamaraju"/>
        <s v="NOVVA Clínica Médica e Odontológica"/>
        <s v="Rua manoel luiz ribeiro"/>
        <s v="Centro Medico Odontologico"/>
        <s v="Multicentro de Saúde Zacarias Ribeiro"/>
        <s v="Hospital Municipal São Lucas"/>
        <s v="Itambé -BA...Posto próximo ao trevo da entrada"/>
        <s v="UNIDADE MISTA DE SAUDE RUBENS SARMENTO CARDIM"/>
        <s v="Hospital Municipal de Itanhém Bahia"/>
        <s v="UBS Dr Carlos Ferreira Neto"/>
        <s v="Hospital Nelson Moura Ferreira De Itapebi"/>
        <s v="Hospital Cristo Redentor"/>
        <s v="Posto grande"/>
        <s v="ITALAB LABORATORIO"/>
        <s v="UNIDADE DE PRONTO ATENDIMENTO UPA 24 HORAS"/>
        <s v="salinas Minas Gerais"/>
        <s v="Unidade de saúde Dr José Sobrinho"/>
        <s v="Unidade de saúde Roberto Santos"/>
        <s v="Saúde da família unidade de Saúde da família Antônio dos Santos"/>
        <s v="Clinica SARE"/>
        <s v="CEOQ Hospital De Olhos - Itapetinga"/>
        <s v="Mais Saúde Clínica Popular"/>
        <s v="posto De Saúde Primavera (Dr Edson Aguiar)"/>
        <s v="Clínica Médica Pró Vida - Imagem e Diagnósticos, Mamografia, Ultrassom em 4D"/>
        <s v="Clínica CMO"/>
        <s v="Posto de Saúde da Família Doutor Idalécio Andrade"/>
        <s v="Unidade de Saúde da família Daniel Antônio dos Santos"/>
        <s v="Clínica Ambmed"/>
        <s v="Centro Cardiológico Itapetinga"/>
        <s v="Clinica Gênesis"/>
        <s v="PSF Edson de Jesus Lima"/>
        <s v="Caps Itapetinga"/>
        <s v="Diagnolab"/>
        <s v="Santa Casa da Misericórdia"/>
        <s v="HOSPITAL MATERNIDADE RIBEIRO CRUZ"/>
        <s v="AC Itapitanga Correios"/>
        <s v="HOSPITAL E MATERNIDADE DE POTIRAGUA"/>
        <s v="Itapitanga"/>
        <s v="USF de Cafundo"/>
        <s v="Prefeitura Municipal de Itapitanga"/>
        <s v="Hospital dr. Antonio da Costa Pinto Dantas"/>
        <s v="Hospital Municipal de Jaguaquara"/>
        <s v="Centro Médico Ibipitanga"/>
        <s v="Clínica Itacardio"/>
        <s v="UNIAO COMUNITARIA DOS MEDICOS DA BAHIA"/>
        <s v="Posto de Saúde Assentamento Cascata"/>
        <s v="USF Miguel Kalid"/>
        <s v="Beira Rio"/>
        <s v="Policlínica Itagi"/>
        <s v="Hospital E Maternidade Santa Maria"/>
        <s v="Banco Da Vitoria"/>
        <s v="Hospital Estadual Costa das Baleias"/>
        <s v="Hospital Municipal de Teixeira de Freitas"/>
        <s v="Viverclin Ubaitaba"/>
        <s v="Policlin - Policlinica Médica"/>
        <s v="USF Noelia Lapinha"/>
        <s v="Marcelinho José de Santana"/>
        <s v="Casa de Saúde Maria José Souza Santos"/>
        <s v="Base SAMU Itatim"/>
        <s v="Hospital Municipal Pedro Pimentel Ribeiro"/>
        <s v="Hospital Municipal de Itiruçu Geral"/>
        <s v="Hospital Municipal de Itiúba"/>
        <s v="HMI - HOSPITAL MUNICIPAL DE ITIÚBA-BA"/>
        <s v="Hospital e Maternidade Itororó -FTM"/>
        <s v="Cartório de Registro de Imóveis, Títulos e Documentos e Pessoas Jurídicas de Ituaçu/BA"/>
        <s v="Setor do Hospital"/>
        <s v="Casa de atendimento a mulher de Ituberá"/>
        <s v="Hospital Municipal Edvaldo Pereira Magalhães"/>
        <s v="CS de Iuiu"/>
        <s v="Hospital Municipal Hermenegildo Dias da Silva"/>
        <s v="HOSPITAL MUNICIPAL NOSSA SENHORA DA CONCEICAO"/>
        <s v="Hospital Municipal de Jacaraci"/>
        <s v="Hospital Antonio Teixeira Sobrinho"/>
        <s v="Hospital Regional Vicentina Goulart"/>
        <s v="Hospital Serrano"/>
        <s v="UPA 24 horas - Unidade de Pronto Atendimento"/>
        <s v="Centro Médico da Chapada"/>
        <s v="Clínica Humana"/>
        <s v="Clínica Santo Antônio"/>
        <s v="Audioclin Clínica Médica"/>
        <s v="UBS Maria Carmelita Souza Gonçalves Silva"/>
        <s v="Centro Médico Boa Saúde"/>
        <s v="Clínica Lar Protegido"/>
        <s v="Centro Médico de Jacobina"/>
        <s v="FERREIRA FILHO CLINICA MEDICA"/>
        <s v="Policlínica Regional de Saúde de Jacobina"/>
        <s v="Vitta Centro Médico"/>
        <s v="Hospital Pet Mundo Animal"/>
        <s v="Drº Luis Claudio Chagas Silva (Hospital Serrano)"/>
        <s v="SAMU / &amp; / UPA"/>
        <s v="Clinica Bioimagem Ouro"/>
        <s v="Hospital Manoel Ignácio Geral"/>
        <s v="Women's Clinic"/>
        <s v="Fisiomed"/>
        <s v="USF Francisco Félix da Costa"/>
        <s v="Clinica de Fisioterapia e especialidades R.A"/>
        <s v="Hemoba e Posto de Saúde"/>
        <s v="UBS Lagoa Dourada"/>
        <s v="InstitutoJAestética"/>
        <s v="DOM - Núcleo de Terapias Integradas"/>
        <s v="Blog Mamãe Blogueira"/>
        <s v="Maternidade Sbote"/>
        <s v="UPA Unidade de Pronto Atendimento"/>
        <s v="Clínica Neolenia &amp; Fidelis"/>
        <s v="CLINICA MEDICA SAGRADO CORACAO DE JESUS"/>
        <s v="Unidade de Saúde Eliezer S. Nascimento"/>
        <s v="Clinica Doutor Jair"/>
        <s v="Gondin Hospitalar"/>
        <s v="PSA, Posto de Saude"/>
        <s v="Centro Municipal"/>
        <s v="UBS Odilon Gonçalves"/>
        <s v="UBS ILHA D AJUDA"/>
        <s v="Unidade de Saúde da Família de Cações"/>
        <s v="USF Mãe Benzinha"/>
        <s v="Bahia Day Hospital"/>
        <s v="Hospital de Ouriçangas"/>
        <s v="Antigo Hospital"/>
        <s v="Prefeitura Municipal de Jandaíra"/>
        <s v="USF Agnaldo Franca"/>
        <s v="Hospital Municipal Dr. José Nery"/>
        <s v="Hospital Eduardo Gileno Amado Brandão"/>
        <s v="Hospital e Maternidade de Pindaí"/>
        <s v="Posto de saúde Mãe Elvira"/>
        <s v="Clínica e Maternidade São Francisco"/>
        <s v="HOSPITAL MUNICIPAL JOAO FERREIRA DE SOUZA"/>
        <s v="Geunaura Rodrigues"/>
        <s v="Clinica De Saude Da Familia"/>
        <s v="Hospital Municipal Vereador Ranulfo José de Almeida"/>
        <s v="Clinefam(clinica Da Familia"/>
        <s v="PSF - MALHADINHA"/>
        <s v="Hospital Regional de Paramirim"/>
        <s v="CASA DE SAUDE ANA MEDRADO LUZ"/>
        <s v="Unidade De Saúde Da Família Do Javí"/>
        <s v="Posto de Saude da Familia"/>
        <s v="Psf Laranjeira"/>
        <s v="Hospital Professor Carvalho Luz"/>
        <s v="Hospital Santa Helena"/>
        <s v="Hospital Perpétuo Socorro"/>
        <s v="Hospital São Vicente"/>
        <s v="Hospital Geral Prado Valadares - HGPV"/>
        <s v="Santa Casa de Jequié"/>
        <s v="Unidade de Pronto Atendimento Eunice Jesus Leal Almeida (Dona Dite)"/>
        <s v="Santa Casa de Misericórdia São Judas Tadeu"/>
        <s v="R. M, 712,Jequiezinho, Jequié"/>
        <s v="Oclinic Hospital de Olhos"/>
        <s v="Clínica São Vicente"/>
        <s v="CEPARH-Centro de Pesquisa e Assist em Reprodução Humana"/>
        <s v="Centro de Doenças Renais de Jequié"/>
        <s v="Calheira Hospital de Olhos"/>
        <s v="Centro Saude Jequie"/>
        <s v="Centro Oncológico Hospital Santa Helena"/>
        <s v="Bela Vista Hospital de Olhos - Jequié"/>
        <s v="Clinica Quality - Saúde infantil e Multi especialidades - Jequié"/>
        <s v="Neonatologia"/>
        <s v="Hospital de Olhos - CENOE (Jequié-BA)"/>
        <s v="Otomed"/>
        <s v="Clinter"/>
        <s v="Polyclinic Jequié - Much Health!"/>
        <s v="Iorte"/>
        <s v="Unidade de Saúde da Família Isa Borges"/>
        <s v="Servir Serviços Médicos Especializados"/>
        <s v="Clínica Amic - Angiologia/Cir. Vascular/ Doppler Vascular / Carótidas e Vertebrais - Dr. Ramiro Tourinho"/>
        <s v="Clínica Ecossom Diagnóstico e Imagem"/>
        <s v="Microlins"/>
        <s v="Centro Médico Dr. Antônio Astolpho"/>
        <s v="Clínica Oncomasto"/>
        <s v="USF PADRE HILARIO TERROSI"/>
        <s v="AME - Assistência Médica Especializada"/>
        <s v="Centro de Referencia em saude sexual"/>
        <s v="MedSaude Jequié"/>
        <s v="VS Materiais Médicos Hospitalares"/>
        <s v="Biovacina"/>
        <s v="Cloe Clinica Odontológica e Especialidades"/>
        <s v="Policlínica de Saúde da Região de Jequié"/>
        <s v="Manuort Clínica Ortopédica"/>
        <s v="USF - AMANDO RIBEIRO BORGES"/>
        <s v="Núcleo de Urologia Especializada"/>
        <s v="ENDOCRINODERMA - ENDOCRINOLOGIA E DERMATOLOGIA"/>
        <s v="Clínica Urocenter"/>
        <s v="Zig Zag Centro Lúdico e Terapêutico"/>
        <s v="KinderKlinik"/>
        <s v="Vetmed - Centro Veterinário 24h"/>
        <s v="Psiquiatria"/>
        <s v="Hospital e Maternidade Julia Maia"/>
        <s v="Hospital Municipal Dr. Benedito Ney"/>
        <s v="Juazeiro Regional Hospital"/>
        <s v="Unimed Hospital"/>
        <s v="Hospital SOTE - Juazeiro"/>
        <s v="Hospital Materno Infantil de Juazeiro- HMIJ"/>
        <s v="Hospital Dia São Lucas"/>
        <s v="Clise Hospital da Criança - Maternidade"/>
        <s v="Hospital Psiquiátrico Nossa Senhora de Fátima"/>
        <s v="Hospital de Amor Juazeiro - BA"/>
        <s v="Unidade de Atendimento Pediátrico 24H"/>
        <s v="Hospital de campanha de Juazeiro"/>
        <s v="Cenpre HGU JUAZEIRO"/>
        <s v="UPA 24h Juazeiro BA"/>
        <s v="Uromed Day Hospital"/>
        <s v="UNACON - Unidade de Alta Complexidade em Oncologia"/>
        <s v="Clínica Recomeço | Clínica de Reabilitação em Juazeiro - BA"/>
        <s v="CERPRIS"/>
        <s v="Instituto de Prevenção Ivete Sangalo"/>
        <s v="NRS Juazeiro BA"/>
        <s v="Posto de Saúde da Criança"/>
        <s v="Casa Caminho de Luz"/>
        <s v="Clínica Doctor Vale"/>
        <s v="HCE-Clínicas Especializadas"/>
        <s v="Jislane"/>
        <s v="Núcleo de Atenção à Saúde - Juazeiro"/>
        <s v="Multimagem"/>
        <s v="UBS Piranga"/>
        <s v="Vitalab"/>
        <s v="UBS - Alto Da Maravilha"/>
        <s v="Unidade Básica de Saúde Tabuleiro"/>
        <s v="UBS - Penha/Jardim Vitória"/>
        <s v="Clinica Dos Rins"/>
        <s v="CEHON: Oncologia Clínica, Tratamento de Câncer, Quimioterapia, Radioterapia, Oncologistas, Santo Antônio, Juazeiro BA"/>
        <s v="Clínica Benevides Muniz - DETRAN"/>
        <s v="Policlínica Regional de Saúde em Juazeiro-BA"/>
        <s v="Gastroendopetria pediátrica"/>
        <s v="Centro Médico e Empresarial Dr. Balbino de Oliveira"/>
        <s v="Unimed Recepção Diagnóstico"/>
        <s v="A7.FM.LM"/>
        <s v="HU-Univasf - Hospital Universitário da Universidade Federal do Vale do São Francisco"/>
        <s v="UBS - Maringá"/>
        <s v="Instituto De Olhos - Juazeiro"/>
        <s v="Hospital Municipal Dr Paulo Souto"/>
        <s v="HOSPITAL MUNICIPAL DE JUCURUCU"/>
        <s v="UNIDADE DE SAÚDE DA FAMILIA JOANA CHAGAS"/>
        <s v="CS Joana Chagas"/>
        <s v="Casa de Saúde de Jussiape"/>
        <s v="Hospital Ana Medrado Luz"/>
        <s v="Posto De Saude Do Loteamento"/>
        <s v="SAMU 192 LAFAIETE COUTINHO"/>
        <s v="Hospital Municipal de Lagoa Real"/>
        <s v="Unidade de Retaguarda Dr. Jairo Pontes"/>
        <s v="UNIDADE DE RETAGUARDA DE SAUDE DR JAIRO PONTES"/>
        <s v="Jbm Mundial Salgados"/>
        <s v="Posto De Saude De Laje"/>
        <s v="Hospital de Laje"/>
        <s v="Unidade Mista de Saúde de Lajedão"/>
        <s v="PSF 01 de Lajedão"/>
        <s v="PSF 02 de Lajedão"/>
        <s v="Centro Municipal de Fisioterapia"/>
        <s v="Labocliv Laje Centro Médico e Laboratório"/>
        <s v="Prefeitura Municipal de Lajedão"/>
        <s v="Hospital Municipal Leonidas de Araujo Silva"/>
        <s v="Lajedão"/>
        <s v="Fundo Municipal de Saúde"/>
        <s v="Prefeitura Municipal de Lajedinho Geral"/>
        <s v="Lajedinho"/>
        <s v="Hospital Municipal de Sobradinho"/>
        <s v="ESF- Luiz Eduardo Magalhães - Povoado de Campinhos"/>
        <s v="Hospital Regional da Chapada"/>
        <s v="hospital da crianca"/>
        <s v="Hospital e Maternidade Ana Lúcia Magalhães"/>
        <s v="Hospital Dr. Edgar - HDE"/>
        <s v="Hospital Do Cerrado"/>
        <s v="Hospital Municipal Doutor Eduardo Ribeiro Bahiana"/>
        <s v="HOSPITAL MUNICIPAL MILTON FARIA DIAS LARANJEIRA"/>
        <s v="Emergência Hospital de Porto Seguro"/>
        <s v="SM Gestão Hospitalar"/>
        <s v="Hospital Nove de Julho"/>
        <s v="Real Hospital Português de Beneficência"/>
        <s v="Laboratório LPC - Unidade Hospital Português"/>
        <s v="Policlínica de Narandiba"/>
        <s v="HOSPITAL M ALVARO VASCONCELOS FAGUNDES"/>
        <s v="Hospital Municipal Álvaro V. Fagundes"/>
        <s v="Posto de Saúde da Traíra II"/>
        <s v="Posto de Saúde Francisco Valeriano Ribeiro"/>
        <s v="US Lamarão"/>
        <s v="(CETES) Centro de especialidades e tratamento em saúde"/>
        <s v="COMUNIDADE TERAPÊUTICA COMVIDA"/>
        <s v="HOSPITAL RIVERSIDE"/>
        <s v="Hospital Jorge Novis"/>
        <s v="UPA de Itinga - Lauro De Freitas"/>
        <s v="Hospital Lauro de Freitas - Hapvida"/>
        <s v="Emergencia Hospital Aeroporto"/>
        <s v="Sokids - Hospital Infantil"/>
        <s v="Pronto Atendimento Hapvida"/>
        <s v="Upa Pediátrica 24 Horas - SUS"/>
        <s v="GastroCentro - Hospital Dia | Lauro de Freitas"/>
        <s v="Clínica Nefrovita - Centro de Nefrologia e Diálise Santo Amaro de Ipitanga Ltda."/>
        <s v="VillasDay Centro Médico Hospitalar"/>
        <s v="AmorSaúde Lauro de Freitas"/>
        <s v="COF"/>
        <s v="Compexo Medico Delfim"/>
        <s v="Clínica Santo Estevão"/>
        <s v="Anexo do Hospital Espiritual"/>
        <s v="Centro Médico Sanar"/>
        <s v="Policlinica Mais Saúde"/>
        <s v="Hospital Espiritual Casa de Amor"/>
        <s v="Instituto de Medicina e Saúde"/>
        <s v="Clínica da Cidade"/>
        <s v="PHD Cardio - Clínica e Laboratório"/>
        <s v="Clínica Especializada da Criança"/>
        <s v="Delfin Complexo Médico"/>
        <s v="ACCABEM"/>
        <s v="Hospital Veterinário Du Pet"/>
        <s v="Docctor Med Lauro de Freitas"/>
        <s v="CAPS 2 EDUARDO ALVES DE ARAÚJO"/>
        <s v="Clínica Imagemmed"/>
        <s v="Unidade de Saúde Familiar Chafariz"/>
        <s v="sobaybe"/>
        <s v="Medical Center Nelson Barros"/>
        <s v="Caio Sousa de jesus"/>
        <s v="Delfin - Unidade Villas"/>
        <s v="Clínica Cirúrgica"/>
        <s v="Base Médica - Produtos Médicos e Hospitalares"/>
        <s v="Benvie Clinica Medica e Imagem"/>
        <s v="Angioclam Villas Serviços Médicos"/>
        <s v="Urologia"/>
        <s v="Oncología"/>
        <s v="OFTALMOCLIN Bahia Eye Hospital"/>
        <s v="Portal Pet Clínica Veterinária 24h"/>
        <s v="USF Caji/Vida Nova"/>
        <s v="Clínica Vitaclin"/>
        <s v="NOB - Bahia Oncology Center"/>
        <s v="Bem estar vida e saúde"/>
        <s v="Caps Ad Santo Amaro De Ipitanga"/>
        <s v="SEMELF-Serviços Médicos Especializado Lauro de Freitas"/>
        <s v="Angiologia"/>
        <s v="Retina Hospital de Olhos"/>
        <s v="Nefrología"/>
        <s v="Clinica Alfa Medical Medicina e Segurança do Trabalho"/>
        <s v="Psiquiatría"/>
        <s v="Hospital Nossa Senhora da Piedade"/>
        <s v="Hospital Municipal de Lençóis"/>
        <s v="Hospital Municipal Sebastião Martins Alves"/>
        <s v="Hospital Municipal Waldeck Ornellas"/>
        <s v="Hospital Municipal Dr Áureo Mendes da Silva"/>
        <s v="Hospital Municipal DR. ULYSSES CELESTINO DA SILVA"/>
        <s v="UPA 24 Horas (Marilton Tanajura Matias)"/>
        <s v="Hospital Silvestre - O maior Hospital de LEM"/>
        <s v="Hospital São Rafael"/>
        <s v="Hospital Municipal Miriam Borges"/>
        <s v="hospital nobre"/>
        <s v="Hospital São Camilo - LEM"/>
        <s v="HOSPITAL MUNICIPAL DR GILENO DE SA OLIVEIRA"/>
        <s v="Jlc"/>
        <s v="Mamãe Precisa"/>
        <s v="Posto De Saude Jardim Das Acácias"/>
        <s v="Posto de saúde Conquista"/>
        <s v="Municipal Maternity Gileno De Sá"/>
        <s v="Laboratório Unilab"/>
        <s v="Posto de Saúde Oswaldo Cruz"/>
        <s v="Posto De Saúde Do Mimoso I"/>
        <s v="Centro Médico São Camilo"/>
        <s v="Secretaria de Saúde de Luis Eduardo Magalhães BA"/>
        <s v="Hospital Julieta Sampaio"/>
        <s v="HOSPITAL ANTENOR ALVES DA SILVA"/>
        <s v="Hospital Maternidade Maria Orminda Almeida Gonçalves"/>
        <s v="Hospital Municipal Madre de Deus Dr. Eduardo Ribeiro Bahia"/>
        <s v="Saúde Sim - Centro Médico"/>
        <s v="centro medico especializado clifis"/>
        <s v="PSF 3 e 5"/>
        <s v="UNIDADE DE PRONTO ATENDIMENTO DE MAETINGA"/>
        <s v="Equipe Multidisciplinar Em Saúde"/>
        <s v="USF Manoel Messias da Silva Sede II"/>
        <s v="Hospital Municipal de Maiquinique"/>
        <s v="Hospital Maternidade"/>
        <s v="Unidade Saúde da Família Maria Marlene Soares dos Santos"/>
        <s v="Hospital Municipal São Geraldo"/>
        <s v="Clínica Reabilitar"/>
        <s v="SANTO ANTONIO CLINICA ESPECIALIZADA"/>
        <s v="Escola Inocêncio José de Souza, poço dantas"/>
        <s v="Desenvol vida"/>
        <s v="USF José Cirilo de Souza"/>
        <s v="Manoel Vitorino"/>
        <s v="PSF de Mansidão"/>
        <s v="ESF Maria Borges da Rocha"/>
        <s v="ESF Localidade do Buritizinho"/>
        <s v="Policlinica Ilze Novaes"/>
        <s v="PSF - Posto de Saúde Familiar - Maracaizinho"/>
        <s v="Clínica CLISA - Psicóloga Dra. Naiara Leone"/>
        <s v="Clinica São Matheus"/>
        <s v="PSF Nair Morbeck"/>
        <s v="HOSPITAL MUNICIPAL JOÃO CARLOS PAOLILO BACELAR"/>
        <s v="Base da SAMU"/>
        <s v="POSTO DE SAÚDE ADELINA BORGES LUZ"/>
        <s v="PostoSaúde"/>
        <s v="Policlínica Mais Saúde"/>
        <s v="Laboratorio Liac"/>
        <s v="Mascote Veterinária"/>
        <s v="Hospital e Maternidade Ponte Nova"/>
        <s v="Fundo Municipal da Saúde de Mascote"/>
        <s v="Hospital Municipal Dr. Eurico de Freitas"/>
        <s v="Climege"/>
        <s v="CPN - Centro de Parto Natural"/>
        <s v="Centro Medico FisioDay"/>
        <s v="Hospital Municipal Hermenegildo Cardoso de Castro"/>
        <s v="Hospital Municipal de Medeiros Neto"/>
        <s v="Hospital Regional de Caravelas"/>
        <s v="R. Cavalcante"/>
        <s v="HOSPITAL MUNIPAL DE MILAGRES"/>
        <s v="UBS- Obstetriz Maximiana Mendes dos Anjos"/>
        <s v="UBS. Unidade Básica de Saúde- Sussuarana"/>
        <s v="Polícia Militar Emergência"/>
        <s v="PSF - SEDE I"/>
        <s v="Hospital Municipal Nossa Senhora Da Saúde"/>
        <s v="Hospital Santo Antônio Geral"/>
        <s v="HOSPITAL MUNICIPAL DO POVO"/>
        <s v="Hospital Municipal de Paratinga"/>
        <s v="APMI Hospital Maria Amélia"/>
        <s v="Hospital Municipal Marcus Allan de Castro Rocha"/>
        <s v="City of Mirangaba"/>
        <s v="Hospital Municipal Nossa Senhora da Saude"/>
        <s v="Hospital de Quijingue"/>
        <s v="USF JONATHAS LAURENTINO"/>
        <s v="Hospital Municipal Doutor Jair Braga"/>
        <s v="Hospital Maternidade Edite Nogueira Rangel"/>
        <s v="HMAL - Hospital Municipal Dr. Albino Leitão"/>
        <s v="UNIDADE MISTA HOSPITALAR DR ADELMARIO PINHEIRO"/>
        <s v="Unidade De Saúde santo Antônio"/>
        <s v="Hospital Monsenhor Berenguer"/>
        <s v="Casa Do Grosso"/>
        <s v="Policlinica Monte Santo"/>
        <s v="OTONEURO CENTRO MÉDICO E APARELHOS AUDITIVOS"/>
        <s v="Unidade Básica De Saude - Roberto Jose Carlos C. Freire"/>
        <s v="CENTRO MÉDICO BELO MONTE"/>
        <s v="Maternidade Jonival Lucas"/>
        <s v="UNIDADE DE SAÚDE VILMAR COIMBRA"/>
        <s v="Posto de Saúde - Morpará"/>
        <s v="UPA 24HR MORRO DO CHAPÉU"/>
        <s v="Multe imagem"/>
        <s v="Hospital Augusta Medrado Mattos - HAMM"/>
        <s v="Clínica Pública"/>
        <s v="Clínica Medica Municipal"/>
        <s v="Clínica e Laboratório Paineiras"/>
        <s v="Sepaco - Hospital Paineiras"/>
        <s v="Hospital de Mucurici"/>
        <s v="Clínica Municipal JULIO DE OLIVEIRA FILHO"/>
        <s v="Hospital Municipal do Povo - Abdias Verde"/>
        <s v="Hospital municipal de Mundo Novo"/>
        <s v="Hospital Regional de Wanderley"/>
        <s v="HOSPITAL DE MURITIBA"/>
        <s v="Hospital Clélia Rebouças"/>
        <s v="Hospital Coração Mutuípe"/>
        <s v="Santa Casa de Misericórdia da Cidade de Nazaré"/>
        <s v="Centro de saúde Eleita Menezes Marques"/>
        <s v="Unidade Básica de Saúde da Sede"/>
        <s v="HOSPITAL EDMIR SOUZA COSTA"/>
        <s v="USF Valdemar Andrade Nascimento"/>
        <s v="Samu 192 Base Descentralizada Nova Canaa"/>
        <s v="Ame + Assistência Médica E Especialidades"/>
        <s v="Unidade de Saúde Jovelino Hora Almeida"/>
        <s v="USF Veleda P Nascimento"/>
        <s v="HOSPITAL MUNICIPAL FLORISVALDO JOSUEL ARAUJO"/>
        <s v="UBS Zeni Alencar"/>
        <s v="Posto de Saude Helenita Soares"/>
        <s v="UNIDADE BÁSICA DE SAUDE VALDIVINO NOVAS"/>
        <s v="USF Valdionor Novais Nunes"/>
        <s v="CONSULTÓRIO ESPAÇO CAMINHAR"/>
        <s v="IDEAL CLIN"/>
        <s v="Clínica Cem"/>
        <s v="PSF Melancia"/>
        <s v="USF Marcos Antônio de Souza Andrade Sede"/>
        <s v="Clínica Municipal De Nova Viçosa"/>
        <s v="Unidade Básica de Saúde 012"/>
        <s v="Hospital Municipal De Posto Da Mata"/>
        <s v="Hospital Municipal de Nova Viçosa"/>
        <s v="Fundações Nacional de saúde"/>
        <s v="Santa Casa Misericórdia de Novo Horizonte"/>
        <s v="Santa Casa - Novo Horizonte"/>
        <s v="Maternidade De Novo Horizonte"/>
        <s v="Regional Health Unit Novo Horizonte"/>
        <s v="USF Dr Otto Alencar"/>
        <s v="Hospital Municipal Maria Socorro"/>
        <s v="HPP DR JOAO CUPERTINO DA SILVA"/>
        <s v="Hospital Municipal de Ourolândia"/>
        <s v="Clínica Mãe"/>
        <s v="Clínica Golden Care"/>
        <s v="Hospital Municipal de Palmas de Monte Alto"/>
        <s v="Samu Palmas De Monte Alto BA"/>
        <s v="Medical Center Clínica Médica e Odontológica Integrada de Saúde - Palmas de Monte Alto"/>
        <s v="Laboratório Municipal de Análises Clínicas de Palmas de Monte Alto"/>
        <s v="Pronto Socorro Municipal 24 Horas Marconi Perillo"/>
        <s v="Clínica Cemo"/>
        <s v="PSF Augusta Brito"/>
        <s v="Hospital Dr José Américo Rezende"/>
        <s v="EMPA-Empresa Med de Paramirim"/>
        <s v="Clinica Medclin"/>
        <s v="Caps AD III"/>
        <s v="Gastros Center"/>
        <s v="Heitor Oliveira"/>
        <s v="Medclin - Policlínica de Paramirim"/>
        <s v="UBS - Unidade Básica de Saúde de Paratinga"/>
        <s v="Hospital Municipal Ismael Trindade"/>
        <s v="Unidade de Saúde da Família - Sede"/>
        <s v="Hospital Arlete Magalhães"/>
        <s v="Clínica Núcleo Vida"/>
        <s v="HMPA - Hospital Municipal de Paulo Afonso"/>
        <s v="Hospital Nair Alves de Souza"/>
        <s v="Hospital Núcleo Vida - Unidade BTN"/>
        <s v="Centro de Especialidades Médicas de Paulo Afonso"/>
        <s v="Avance Saúde Hospital"/>
        <s v="Pronto Socorro Infantil Municipal"/>
        <s v="Clínica Saúde e Cia"/>
        <s v="Paulo Afonso farma"/>
        <s v="BTN Medical Specialties Center"/>
        <s v="AMEVET Atendimento 24 horas"/>
        <s v="Instituto Médico São Francisco"/>
        <s v="UBS Delmiro Gouveia"/>
        <s v="HEMOBA Paulo Afonso - BA"/>
        <s v="Policlínica de Paulo Afonso"/>
        <s v="PSF Prainha"/>
        <s v="Instituto Sandes"/>
        <s v="CIM- centro integrado de medicina"/>
        <s v="AmorSaúde Paulo Afonso"/>
        <s v="Clínica Santa Mônica"/>
        <s v="Clinica Macário e Gontijo"/>
        <s v="Policlinica Regional de Paulo Afonso"/>
        <s v="Clinica Maria Rita"/>
        <s v="San Francisco Medical Institute"/>
        <s v="BARREIRA SANITARIA PCTRAN"/>
        <s v="mães de primeira viagem"/>
        <s v="Clirenal"/>
        <s v="Material médico -LOJA ENFMED"/>
        <s v="SAMU 192 – Regional Paulo Afonso"/>
        <s v="Cliof"/>
        <s v="MÃE DE SANTO | Casa de Axé de Mãe Jhenyffer"/>
        <s v="Dr. Jarbas Sampaio Filho"/>
        <s v="Secretaria Municipal de Saúde de Paulo Afonso"/>
        <s v="Clínica Veterinária Dr Pet Carlos André"/>
        <s v="Viação Regional S.A. - Agência de Paulo Afonso-BA"/>
        <s v="USF Prainha"/>
        <s v="Hospital Municipal Isadora Alencar"/>
        <s v="ESF TEODORA FRANCISCA DE SOUZA"/>
        <s v="CLIMEPS"/>
        <s v="USF Maria José"/>
        <s v="PSF Aboboreira"/>
        <s v="CS de Pedro Alexandre"/>
        <s v="Prefeitura Municipal de Pedro Alexandre"/>
        <s v="Hospital Piata"/>
        <s v="Hospital Pilao Arcado"/>
        <s v="Centro Médico Dr. Rômulo"/>
        <s v="Hospital Municipal de Pindaí"/>
        <s v="Hospital Professor Edgar Santos"/>
        <s v="Sindclínica"/>
        <s v="Posto de Saúde da Família"/>
        <s v="Centro de Saúde de Piraí do Norte"/>
        <s v="Hospital Municipal Maria Pereira Barbosa"/>
        <s v="Centro de Atendimento Covid 19 Piripa"/>
        <s v="Thiimy Ateliê"/>
        <s v="CS de Planaltino"/>
        <s v="Posto Médico do P. Angélica"/>
        <s v="Hospital Nilton Ferreira dos Santos"/>
        <s v="Imep"/>
        <s v="Clinica Imagem Sudoeste"/>
        <s v="Ima Corpus"/>
        <s v="Via Medica"/>
        <s v="Policlínica Divino Cuidado"/>
        <s v="Policlínica Julio Meira Barbosa"/>
        <s v="Unidade de saúde da família Nelson Ventura de Oliveira"/>
        <s v="Hospital Municipal Dr Carlito Silva"/>
        <s v="Hospital e Maternidade Maria Luiza Laudano"/>
        <s v="Centro Médico Agnus Dei - Pojuca"/>
        <s v="Clinica e Laboratorio Viver"/>
        <s v="Hospital Navegantes"/>
        <s v="Hospital Neuroccor"/>
        <s v="Hospital cirurgias eletivas"/>
        <s v="UPA - unidade de pronto atendimento. Arraial da ajuda"/>
        <s v="Monte Tabor Centro Ítalo Brasileiro de Prom Sanitária"/>
        <s v="Futura Meav Porto Seguro"/>
        <s v="Unidade De Saude De Arraial D'ajuda"/>
        <s v="Hospital de Olhos - Cenoe (Porto Seguro - BA)"/>
        <s v="Health Center of Porto Seguro"/>
        <s v="Policlinica Municipal de Porto Seguro"/>
        <s v="Manarin"/>
        <s v="Cemeb Centro Medico Bahia"/>
        <s v="Clínica Porto Seguro"/>
        <s v="Pediatria"/>
        <s v="Portomed"/>
        <s v="Centro Médico Vera Cruz"/>
        <s v="Centro Médico São Miguel"/>
        <s v="ARRAIAL SAUDE"/>
        <s v="Clinica Mais Saude - Arraial D'Ajuda"/>
        <s v="Complexo Regulador Dr Heraldo Rousseff"/>
        <s v="Novamed clínica médica ltda"/>
        <s v="CAPS AD"/>
        <s v="Centro Médico Arraial d'Ajuda"/>
        <s v="Posto de Saúde do Bairro Vila Vitória"/>
        <s v="Centro medico do Baianao"/>
        <s v="Hospital Professor José Maria de Magalhães Netto"/>
        <s v="Posto De Saúde Arraial Bairro"/>
        <s v="Otorrinolaringologia e Urologia"/>
        <s v="Hospital das motos e bikes"/>
        <s v="Secretaria Municipal de Saúde de Porto Seguro"/>
        <s v="Neurologia Clínica"/>
        <s v="Clínica Urologia"/>
        <s v="Dra. Julia Zucchi - Clínica Porto Seguro"/>
        <s v="Cirurgia Buco Maxilo"/>
        <s v="Unimed Vera Cruz 2"/>
        <s v="Mastologia"/>
        <s v="Gastroenterologia"/>
        <s v="Ambulatório de saúde mental"/>
        <s v="Endoscopia"/>
        <s v="Posto de Saúde do Bairro Vila Jardim"/>
        <s v="Ginecologia"/>
        <s v="Neurocirurgia Pediátrica"/>
        <s v="BDI Brasil Diagnósticos"/>
        <s v="Porto Diagnostico"/>
        <s v="Anestesiologista"/>
        <s v="Manoel credenciou Santiago"/>
        <s v="UBS Vila Valdete"/>
        <s v="Posto de Saúde Arraial Centro"/>
        <s v="Garagem Do Brasileiro"/>
        <s v="Hospital Municipal de Porto Seguro"/>
        <s v="Hospital Geral Do Prado"/>
        <s v="UPA 24 HORAS PRADO"/>
        <s v="Hospital Municipal de Presidente Dutra"/>
        <s v="Vigilância Em Saúde."/>
        <s v="Unidade Básica de Saúde Sede I"/>
        <s v="PSF - 01"/>
        <s v="Hospital e Maternidade Luís Eduardo Magalhães"/>
        <s v="Andrade Medicina Especializada"/>
        <s v="HOSPITAL MUNICIPAL DR EDSON SILVA"/>
        <s v="Clínica Médica André Luiz"/>
        <s v="Ótica Vida"/>
        <s v="Psf ALTO CAPIM"/>
        <s v="Centro de Saúde de Quixabeira"/>
        <s v="Clinica Damares"/>
        <s v="Secretaria Municipal de Saúde de Quixabeira"/>
        <s v="UBS Alto do Capim"/>
        <s v="Hospital Municipal Rafael Jambeiro Geral"/>
        <s v="Hospital de Pequeno Porte"/>
        <s v="Centro Médico Cuidar"/>
        <s v="Casa de Saúde de Remanso"/>
        <s v="HOSPITAL MUNICIPAL DE REMANSO (em construção)"/>
        <s v="UBS- Unidade Básica de Saúde"/>
        <s v="Hospital Municipal de Retirolândia"/>
        <s v="Core (Clínica Odontológica de Retirolândia)"/>
        <s v="Hospital Municipal Dr. Herculano Faria Neto"/>
        <s v="Hospital Municipal de Riachão do Jacuípe - Fusas"/>
        <s v="Hospital Regional João Campos"/>
        <s v="Hospital O Bom Samaritano"/>
        <s v="Imodernizar Hospital Dia"/>
        <s v="PSF Bela Vista"/>
        <s v="Clínica Quallity Especialidades Médicas"/>
        <s v="CLÍNICA SANTA CAROLINA"/>
        <s v="IES - INSTITUTO DE EXCELÊNCIA EM SAÚDE"/>
        <s v="PSF Ranchinho"/>
        <s v="Hospital Municipal e Maternidade Amália Coutinho"/>
        <s v="Posto de Saúde do Mato Verde"/>
        <s v="Posto de Saúde Mato Verde II"/>
        <s v="Hospital Municipal Maria Ferreira de B Rabelo"/>
        <s v="Psf Nelson Barros"/>
        <s v="Clínica Viva e Hospital Viva"/>
        <s v="Biomed Lab"/>
        <s v="CS Adelino Fernandes de Oliveira"/>
        <s v="Hospital Municipal de Rio de Contas"/>
        <s v="UBS De Umbaúba"/>
        <s v="PSF DE UMBAÚBA"/>
        <s v="Hospital do Sindicato dos Trab Rurais"/>
        <s v="Unidade de Saúde da Família de Rio do Pires - Maternidade"/>
        <s v="Hospital Municipal de Rio Real"/>
        <s v="Hospital e Maternidade Maria Amélia Menezes Santos"/>
        <s v="UPA de Rio Real"/>
        <s v="UBS Campão"/>
        <s v="Upa24h"/>
        <s v="André"/>
        <s v="Hospital Municipal de Rodelas"/>
        <s v="Santa Casa Misericórdia Ruy Barbosa"/>
        <s v="Hospital Municipal Governador Cesar Borges"/>
        <s v="Ana Nery Hospital"/>
        <s v="Hospital Geral do Estado da Bahia"/>
        <s v="Roberto Santos General Hospital"/>
        <s v="HGESF - Hospital Geral Ernesto Simões Filho"/>
        <s v="Rede Mater Dei de Saúde - Salvador"/>
        <s v="Hospital Pituba - Rede Grand"/>
        <s v="Hospital Naval de Salvador"/>
        <s v="Hospital Agenor Paiva"/>
        <s v="Hospital Especializado Octávio Mangabeira (HEOM)"/>
        <s v="Hospital Universitário Professor Edgard Santos - HUPES"/>
        <s v="Hospital Cárdio Pulmonar: Emergência, Ressonância, Cardiologia em Salvador BA"/>
        <s v="Hospital Geral de Salvador - Exército"/>
        <s v="Hospital Alayde Costa"/>
        <s v="Hospital Santo Antonio"/>
        <s v="Hospital Hernesto Simões Filho"/>
        <s v="Hospital Santa Terezinha"/>
        <s v="Hospital Especializado Mário Leal"/>
        <s v="Hospital da Misericórdia de Évora"/>
        <s v="Hospital Especializado Dom Rodrigo de Menezes"/>
        <s v="HOSPITAL SÃO RAFAEL - UNIDADE BROTAS"/>
        <s v="Cong das Irmãs Fran Hospitalei"/>
        <s v="Completa Hospital Dia"/>
        <s v="Santa Casa de Misericórdia da Bahia"/>
        <s v="Hospital Municipal de Madre de Deus"/>
        <s v="Salvador"/>
        <s v="Hospital Do Sax"/>
        <s v="USMMU"/>
        <s v="Egas"/>
        <s v="HOSPITAL ANTONIO CARLOS MAGALHAES"/>
        <s v="HJV Day Hospital"/>
        <s v="Itapemirim Nex Adm Cob de Hospitais Clin de Saúde"/>
        <s v="Hospital Geral da Polícia Militar da Bahia"/>
        <s v="Hospital Dia SA"/>
        <s v="Hospital Geral Roberto Santos - ANEXO"/>
        <s v="Hospital Municipal Antônio Alves Mascaranhas"/>
        <s v="Hospital Santa Barbara Beneficente"/>
        <s v="UBS SEDE III"/>
        <s v="Unidade de Saúde PSF - Mirante e Terra de Cabral"/>
        <s v="PSF Capitao Luiz de Matos"/>
        <s v="Unidade de Saúde Nelson Barros"/>
        <s v="Hospital e Maternidade Maria Leandra"/>
        <s v="Labocliv Santa Inês Centro Médico e Laboratório"/>
        <s v="UPA 24h Unidade de Pronto Atendimento SL"/>
        <s v="UBS Belanisia"/>
        <s v="Hospital Santa Luzia"/>
        <s v="Baía Sul Hospital"/>
        <s v="Santa Luzia"/>
        <s v="Hospital Santa Luzia Pronto Socorro"/>
        <s v="Hospital Santa Luzia: Maternidade, Pronto Atendimento, Emergência"/>
        <s v="Hospital Municipal Dr José Borba"/>
        <s v="futuras instalações do Hospital Regional Bacia da corrente em Santa Maria da Vitória"/>
        <s v="CLIMEFI - Clínica Médica Especializada"/>
        <s v="ELO Medical Center"/>
        <s v="Policlínica Regional de Saúde de Santa Maria da Vitória - BA"/>
        <s v="Unidade de Saúde da Familia, Maria Marques Dos Santos"/>
        <s v="Clínica Medimagem"/>
        <s v="Casa de Saúde São Lucas"/>
        <s v="Setor Sol Nascente"/>
        <s v="CER- Centro de Exames Radiológicos"/>
        <s v="Lojão das clínicas"/>
        <s v="CLINICA CRESCER"/>
        <s v="Policlínica Visão"/>
        <s v="Posto de saúde da Sambaíba"/>
        <s v="Posto De Saúde do Malvão"/>
        <s v="HSRC - Hospital De Santa Rita De Cassia"/>
        <s v="Unidade Básica de Saude Doutor Altino Lemos Santiago"/>
        <s v="Hospital Santa Teresinha"/>
        <s v="Fundação Hospitalar Santa Terezinha de Erechim"/>
        <s v="Unidade Básica de Saúde Boqueirão"/>
        <s v="Centro Médico Santaluz"/>
        <s v="Laticínio santo Antônio"/>
        <s v="Clínica Adrivana Cunha"/>
        <s v="Casa de Saúde - Dr. Renato Gonsalves"/>
        <s v="CLIMBA CLINICA MEDICA DE BARRO ALTO"/>
        <s v="CLÍNICA MEDLUZ - DRA. CACILDA MARION - Ultrassom - Histeroscopia - Ginecologia - Mamografia"/>
        <s v="psf castro alves"/>
        <s v="Bairro do Hospital"/>
        <s v="Diagnóstico Laboratório de Análises Clínicas"/>
        <s v="Clínicamedluz"/>
        <s v="HOSPITAL MUNICIPAL PETRONILHO EVANGELISTA DOS SANTOS"/>
        <s v="Hospital Santana"/>
        <s v="Hospital HSANP"/>
        <s v="Hospital Municipal Doutor Francisco Flores"/>
        <s v="Unidade hospitalar Eduardo Gomes Brito"/>
        <s v="Hospital de Campanha de Santo Amaro"/>
        <s v="Hospital Maternidade de Santo Amaro"/>
        <s v="Hospital Nossa Senhora da Vitória"/>
        <s v="Santa Casa de Misericórdia de St Amaro"/>
        <s v="Hospital Octávio Pedreira"/>
        <s v="Hospital Nossa Senhora da Natividade"/>
        <s v="Estancia"/>
        <s v="Centro Médico Subaé"/>
        <s v="Clínica São Jorge"/>
        <s v="INERE Instituto de Nefrologia do Recôncavo"/>
        <s v="Hospital Incar"/>
        <s v="Hospital e Maternidade Luiz Argolo Santa Casa de Misericórdia de Santo Antonio de Jesus BA"/>
        <s v="Hospital Incar Departamento de Emergência"/>
        <s v="HOSPITAL VIDA CLIV"/>
        <s v="Hospital Incar Anexo 1"/>
        <s v="Ednalva"/>
        <s v="Prever - Hospital de Olhos"/>
        <s v="UPA SAJ"/>
        <s v="Clínica do Rim"/>
        <s v="Emergência Incar 24h"/>
        <s v="Ame"/>
        <s v="HVet Hospital Veterinário"/>
        <s v="Ressonância e Tomografia 24h - Incar Imagem"/>
        <s v="Centro Médico Cajaíba"/>
        <s v="Clínica MEDSAJ"/>
        <s v="Clínica da Família R.A."/>
        <s v="HCR HOSPITAL DE CIRURGIA DO RECÔNCAVO"/>
        <s v="Centro Médico IMDI"/>
        <s v="Veeva Saúde - Unidade SAJ"/>
        <s v="Policlínica Regional do Reconvale (Santo Antônio de Jesus)"/>
        <s v="Pronto Atendimento Pediátrico Unimed Santo Antônio de Jesus"/>
        <s v="URMEC - URGÊNCIA MÉDICO CIRÚRGICAS"/>
        <s v="Policlínica regional"/>
        <s v="UNACON - Unidade de Alta Complexidade em Oncologia com Serviços de Radioterapia"/>
        <s v="Jorge"/>
        <s v="Incar"/>
        <s v="Tigres escadaria"/>
        <s v="Clínica São Lucas"/>
        <s v="Isbd biogenese"/>
        <s v="Polo Funcional - Centro de Reabilitação em Saúde"/>
        <s v="Hospital do Dente"/>
        <s v="CLIGIM - Clinica de Ginecologia e Imagem de Santo Antônio de Jesus"/>
        <s v="Clínica Cristo Redentor"/>
        <s v="Iur Instituto de Urologia do Recôncavo"/>
        <s v="Cliday Centro Médico"/>
        <s v="UBS DO AMPARO (DR ALEX)"/>
        <s v="Unimed Nacional - Unidade de Negócios Santo Antônio de Jesus"/>
        <s v="PH - Produtos Hospitalares"/>
        <s v="Caps Santo Antônio de Jesus"/>
        <s v="The C T Clinical Orthopedics and Traumatology"/>
        <s v="INNEURO - INSTITUTO DE NEUROLOGIA E NEUROCIRURGIA DO RECONCAVO BAIANO"/>
        <s v="Samed Produtos Hospitalares"/>
        <s v="PSF CIDADE NOVA 2 rua H"/>
        <s v="Hospital Dr João Borges de Cerqueira Geral"/>
        <s v="Centro Médico Santo Estevão"/>
        <s v="Grupo Mais Saúde Soluções médicas"/>
        <s v="Instituto Hera de Saúde"/>
        <s v="Clínica e Maternidade Santa Tereza"/>
        <s v="AMIL"/>
        <s v="Centro Medico Mais Saude"/>
        <s v="USF Clóvis Pires Magalhães"/>
        <s v="Franciele"/>
        <s v="Posto de saúde (SUS)"/>
        <s v="Consultorio Medico Dr Nirvan de Santo Estevão"/>
        <s v="Secretaria Municipal de Saúde - Santo Estevão"/>
        <s v="Clínica Dr. Antenor"/>
        <s v="Clínica Médica ProSaúde - Labolan"/>
        <s v="Clínica Hilda Teixeira"/>
        <s v="Mara Alves"/>
        <s v="Hospital Municipal De SÃO DOMINGOS-BA"/>
        <s v="HOSPITAL SAO DOMINGOS"/>
        <s v="Hospital Maria Amélia Santos"/>
        <s v="Santa Casa De São Felix"/>
        <s v="PSF São Félix, Ba"/>
        <s v="Clinica Doutor Calvocante"/>
        <s v="Hospital Municipal Dr José Bastos"/>
        <s v="Hospital Nossa Senhora da Pompéia"/>
        <s v="AMED"/>
        <s v="Climo Clinica Medica E Odontologica Digital"/>
        <s v="Posto De Saúde, Casa"/>
        <s v="Posto De Saude eudario Silva"/>
        <s v="Hospital Célia Almeida Lima"/>
        <s v="Hospital Docente Assistencial Célia Almeida Lima"/>
        <s v="Policlínica Regional de Saúde"/>
        <s v="Ponte De São Francisco"/>
        <s v="Hospital Municipal de São Gabriel"/>
        <s v="HOSPITAL MUNICIPAL PROFESSOR JOSE MARIA DE MAGALHAES NETO"/>
        <s v="Rafáh - Rede Hospitalar"/>
        <s v="Unidade De Saúde Da Família Murilo Leite"/>
        <s v="Clinica São Francisco"/>
        <s v="Unidade Basica De Saúde"/>
        <s v="esf jaerdelina gomes"/>
        <s v="Vaca Brava-Ba"/>
        <s v="Clínica da Família Berimbau"/>
        <s v="Hospital Regional de São José"/>
        <s v="Hospital São José Jaraguá do Sul"/>
        <s v="Clínica São José"/>
        <s v="Hospital São Miguel - UCMB"/>
        <s v="IMFA"/>
        <s v="Péricles Rodrigues"/>
        <s v="Centro Médico São Roque (antiga Policlínica São Roque)"/>
        <s v="Hospital e maternidade de Sapeaçu"/>
        <s v="Hospital de Cirurgias do Recôncavo"/>
        <s v="Associação de Proteção A Matern e Infância de Sapeaçu"/>
        <s v="Hospital Municipal de Sátiro Dias"/>
        <s v="Hospital Municipal de Sátio Dias"/>
        <s v="Hospital Geral De Sátiro Dias"/>
        <s v="hospital geral"/>
        <s v="Hospital Dr. Francino Borges dos Reis"/>
        <s v="Clínica em Seabra | HMED Day Hospital"/>
        <s v="Hospital Municipal Walter Leão Rocha *local temporario*"/>
        <s v="Hospital Municipal Walter Leão Rocha"/>
        <s v="Hospital Regional de Senhor do Bonfim"/>
        <s v="hospital dos moveis"/>
        <s v="UPA 24H - UNIDADE DE PRONTO ATENDIMENTO DE SENHOR DO BONFIM"/>
        <s v="Centro de Parto Normal Dr Otoniel Sandes de Oliveira"/>
        <s v="IMais Saúde Senhor do Bonfim"/>
        <s v="Posto De Saúde De Igara"/>
        <s v="Policlínica Senhor Do Bonfim"/>
        <s v="Centro de Urgência"/>
        <s v="Mobile hospital"/>
        <s v="Posto de Saúde da Família São Jorge"/>
        <s v="Posto De Saúde Da Família De Quicé"/>
        <s v="Hospital do Celular - Loja 2"/>
        <s v="I Centro De Saude"/>
        <s v="CLINEFRO - Clínica de Nefrologia de Senhor do Bonfim"/>
        <s v="Clinica Bella Forma"/>
        <s v="Hospital e Maternidade Doutor Heitor Sento-Sé"/>
        <s v="Hospital Municipal Gilvan Wanderley de Farias"/>
        <s v="Hospital Municipal Antônio de Souza Fagundes"/>
        <s v="Hospital Municipal Antônio Souza Fagundes"/>
        <s v="HOSPITAL MUNICIPAL CARLITO CARLOS DA CUNHA"/>
        <s v="Hospital Municipal Santo Antônio"/>
        <s v="Hospital Santana de Serrinha"/>
        <s v="Hospital Geral Ferreira Filho"/>
        <s v="Hosca"/>
        <s v="Clínica CMI - Centro Medico Integrado"/>
        <s v="Hospital Nossa Senhora da Conceiçã"/>
        <s v="HCOE SERRINHA"/>
        <s v="Nonato Clínica Médica"/>
        <s v="Pronto Atendimento | Urgência | Emergência | Pronto-Socorro | Dr. José Carlos | Grupo Médico JC"/>
        <s v="MEDCENTER CENTRO MÉDICO"/>
        <s v="AmorSaúde Serrinha"/>
        <s v="Santa Joana Policlínica"/>
        <s v="Vale do Amanhecer - Templo Alance"/>
        <s v="HOF- HOSPITAL OFTALMOLÓGICO"/>
        <s v="Medical Center Dr. José Carlos"/>
        <s v="Clinica CITTO"/>
        <s v="Policlínica de Serrinha (Gov. do Estado da Bahia)"/>
        <s v="Policlínica Santa Joana"/>
        <s v="Centro Médico Elydir Vitória"/>
        <s v="Clínica da Criança - Policlínica Brandão - Dr. Júlio Pinto"/>
        <s v="Clínica de Nefrologia de Serrinha"/>
        <s v="Ultacadio"/>
        <s v="Clinos - Hospital de Olhos Serrinha"/>
        <s v="ICG - Instituto de Saúde"/>
        <s v="Hser - Medicina Especializada"/>
        <s v="Cuidar Clinica de Enfermagem"/>
        <s v="Hospital de Serrolândia - Ba"/>
        <s v="Hospital Municipal Jonas Ferreira da Silva"/>
        <s v="HOSPITAL JONAS FERREIRA DA SILVA"/>
        <s v="Municipal Hospital of Simões Filho"/>
        <s v="Hospital e Maternidade Noêmia Meireles Ramos"/>
        <s v="HCOM - HOSPITAL DE OLHOS METROPOLITANO"/>
        <s v="Policlínica Regional de Saúde em Simões Filho"/>
        <s v="Servebahia"/>
        <s v="AMG Day Hospital Simões Filho"/>
        <s v="ADESF"/>
        <s v="Centro Social Marta Alencar"/>
        <s v="Clinica Amor Saúde - Simões Filho"/>
        <s v="CLINICA CMO SIMÕES FILHO"/>
        <s v="UBS Raimundo Alves Da Silva"/>
        <s v="Promédica Patrimonial-PROPAT"/>
        <s v="Odontolifes cia"/>
        <s v="SST CLÍNICA"/>
        <s v="UPB. Unidade básica de Saúde Cristo Rei"/>
        <s v="Disque Consulta-Ambulatório"/>
        <s v="Hospital Municipal Maria Macedo"/>
        <s v="Centro Municipal de Saúde"/>
        <s v="Clínica Gastroclin"/>
        <s v="UBS - Distrito Tinguí"/>
        <s v="Hospital Municipal Maria Auxiliadora"/>
        <s v="Hospital Regional de Sobradinho"/>
        <s v="UPA SOBRADINHO"/>
        <s v="Hospital Municipal Jonival Lucas"/>
        <s v="Hospital Municipal de Souto Soares"/>
        <s v="Programa Saúde da Família"/>
        <s v="Fechado"/>
        <s v="UPA Tanhaçu"/>
        <s v="USF Sede"/>
        <s v="UNIDADE DE PRONTO ATENDIMENTO DE TANHACU"/>
        <s v="Hospital Municipal José Messias Carneiro"/>
        <s v="Hospital João Campos"/>
        <s v="Ciso"/>
        <s v="Hospital Municipal Iomar Meireles"/>
        <s v="Hospital Sobrasa"/>
        <s v="Hospital São Paulo"/>
        <s v="UPA 24hrs - Unidade de Pronto Atendimento"/>
        <s v="Futuras instalações do Hospital Regional Costa das Baleias"/>
        <s v="Clínica Medic Saúde"/>
        <s v="UMMI - Unidade Municipal Materno Infantil"/>
        <s v="SULMED - UTI - HOSPITAL SOBRASA"/>
        <s v="Centro Cirúrgico -HMTF"/>
        <s v="Policlinica Santa Clara"/>
        <s v="São Paulo Especialidades"/>
        <s v="COT - Centro de Ortopedia e Traumatologia da Prefeitura"/>
        <s v="Policlínica Regional do Extremo Sul (Teixeira de Freitas)"/>
        <s v="Clínica Prevclin - Sua Clínica Popular"/>
        <s v="Saude Dos Rims"/>
        <s v="Capsad"/>
        <s v="Sepaco - Clínica Paineiras"/>
        <s v="UTI Sulmed"/>
        <s v="Clinical Renal Health"/>
        <s v="Policlínica RMed"/>
        <s v="Dr Paulo Bahia - Neurocirurgião"/>
        <s v="Med Center"/>
        <s v="Dra. Raíra Damaceno, Geriatra"/>
        <s v="ELDERLY ASSOCIATION OF EXTREME SOUTHERN BAHIA"/>
        <s v="VIPMED"/>
        <s v="Clínica de Medicina Hiperbárica da Bahia"/>
        <s v="CEMED - Centro Médico Jardim Caraípe"/>
        <s v="UMMI"/>
        <s v="CISP-Centro de Imagem São Paulo"/>
        <s v="Ambulatório central PMTF"/>
        <s v="Clínica Ame - Ambulatórios Médicos Especializados"/>
        <s v="ARANDU SAÚDE"/>
        <s v="Clinica Diagnose"/>
        <s v="Clinica centrocordis"/>
        <s v="Dra. Thaís Cardoso | Pediatra"/>
        <s v="Dra. Fernanda Lemgruber, Cirurgiã Clínica e Oncológica"/>
        <s v="Dr. Tarcísio Sandes Ronacher | Urologista"/>
        <s v="Clinical Innovate - Teixeira de Freitas"/>
        <s v="Centro do COVID-19 de Teixeira de Freitas"/>
        <s v="Dra Roberta"/>
        <s v="MedicalTec"/>
        <s v="CARDIOLOGIA - DRA. ANDRÉIA A. LOPES DE FARIAS"/>
        <s v="Dr. Ulisses Sobrinho - Urologista"/>
        <s v="Clínica UltraDoctor"/>
        <s v="Clínica Sul Bahia Diagnósticos"/>
        <s v="Dr Geilton Galvão Jr - Ginecologia e Obstetrícia"/>
        <s v="Ambulatório Unimed"/>
        <s v="Gonçalves diagnóstico por imagem"/>
        <s v="Dra. Soliana Demuner - Dermatologista"/>
        <s v="CAPS - Psychosocial Care Center"/>
        <s v="Pronto Atendimento"/>
        <s v="Hospital Municipal Waldemar Ferreira de Araujo"/>
        <s v="Centro Médico São Matheus"/>
        <s v="Hospital De Teolândia"/>
        <s v="PSF José Telles"/>
        <s v="HPP Terra Nova"/>
        <s v="HMDAP - Hospital Municipal Dr. Adelmário Pinheiro"/>
        <s v="Hospital Municipal Mariana Penedo"/>
        <s v="UBS - Paulo Vicente Freire"/>
        <s v="Policlínica Santana"/>
        <s v="Clínica Amigos"/>
        <s v="Tucano Ba"/>
        <s v="Clínica de Especialidades VitaMed"/>
        <s v="Casa dos Médicos"/>
        <s v="Posto de Saúde do Alto do Conselheiro"/>
        <s v="Posto de Saúde Vila dos Gomes"/>
        <s v="Posto de Saúde Bairro da Lagoa"/>
        <s v="Clínica Vidamedi"/>
        <s v="Unidade de Saúde da Família Alaide Lemos"/>
        <s v="Hospital Municipal De Uibaí"/>
        <s v="Unidade de Urgências e Emergências de Umburanas-Ba"/>
        <s v="Hospital Municipal Frei Silvério"/>
        <s v="Unidade De Saúde Da Família Urbis"/>
        <s v="Hospital Municipal Pe Antônio Manoel Rocha"/>
        <s v="Uniclin"/>
        <s v="USF do Independência"/>
        <s v="Centro de Saúde Dr. Moacir Leite"/>
        <s v="Uniclin Unidade de Saúde de Serra Grande"/>
        <s v="USF Serra Grande"/>
        <s v="Laboratório São João"/>
        <s v="Unidade Clínica de Urucuca"/>
        <s v="Hospital Municipal de Utinga"/>
        <s v="Hospital Dr. Heitor Guedes de Mello"/>
        <s v="Centro Médico Incar Ilha"/>
        <s v="Policlínica Regional do Baixo Sul (Valença)"/>
        <s v="MEDCENTER"/>
        <s v="Centro Médico Villa Med"/>
        <s v="Ultrassom"/>
        <s v="Centro Médico da santa Casa de Valença"/>
        <s v="IMA - Instituto Médico Avançado"/>
        <s v="Posto Novo Horizonte"/>
        <s v="Uniclin Pro Saúde"/>
        <s v="Clínica de Hemodiálise de Valença"/>
        <s v="Hospital de Clínicas Unimed Marques de Valença"/>
        <s v="AmorSaúde Valença"/>
        <s v="Neurologia"/>
        <s v="Oftalmologista em Valença - Dr. Raphael Viana"/>
        <s v="Tomografia"/>
        <s v="Hospital Escola de Valença"/>
        <s v="Centro Médico Incar Valença"/>
        <s v="Laboratório De Protese Dentária"/>
        <s v="Santa Casa De Misericórdia De Valença - Fonoaudiologia"/>
        <s v="Posto De Saúde Feira Livre"/>
        <s v="Dermatologia"/>
        <s v="Hospital José Mota Araújo"/>
        <s v="Lojão das Clínicas unidade Valente-ba"/>
        <s v="Climev - Medica Clinic Valente"/>
        <s v="Centro Municipal de Saúde Dr. Maria Olívia"/>
        <s v="Clisf - Clínica Medica Sagrada Familia"/>
        <s v="Hospital Municipal João Sales Rios"/>
        <s v="Hospital Municipal Rivorge Gonçalves Lima"/>
        <s v="Hospital Padre Alfredo Haasler"/>
        <s v="USF Florentina Araújo Maia"/>
        <s v="USF Varzedo"/>
        <s v="UBS UNIDADE DE SAÚDE DA FAMÍLIA ANTÔNIO INÁCIO RODRIGUES"/>
        <s v="Fazenda Braga"/>
        <s v="Laboratório da Cidade"/>
        <s v="HMAS - Hospital Maria Amélia Santos"/>
        <s v="Centro Médico da Cidade"/>
        <s v="UNIDADE DE PRONTO ATENDIMENTO DE VERA CRUZ"/>
        <s v="Salvador - Ba"/>
        <s v="Consultas e Exames Médicos em Vera Cruz | Univida Centro Médico"/>
        <s v="UPA de Mar Grande"/>
        <s v="Incar Ilha de Vera Cruz"/>
        <s v="HSVP - Hospital São Vicente de Paulo"/>
        <s v="IBR Hospital"/>
        <s v="Hospital SAMUR"/>
        <s v="Hospital Municipal Esaú Matos"/>
        <s v="HCC - Hospital de Clínicas de Conquista"/>
        <s v="Hospital Crescêncio Silveira"/>
        <s v="UTI Adulto do Hospital São Vicente"/>
        <s v="Saúde Center Vitória da Conquista"/>
        <s v="Hospital Unimed - Unidade Andro"/>
        <s v="Policlinica Regional"/>
        <s v="Vitoria da conquista"/>
        <s v="Pronto Socorro Procordis"/>
        <s v="ICCT - Instituto Conquistense de Cirurgia Torácica"/>
        <s v="Clínica Cirúrgica Santa Clara"/>
        <s v="Cliv Veterinary Clinic"/>
        <s v="Preserv Saúde"/>
        <s v="Cardio Samur"/>
        <s v="HOC - Hospital de Olhos de Conquista"/>
        <s v="Policlínica Vida"/>
        <s v="Santa Luzia Hospital de Olhos"/>
        <s v="Policlínica Sagrada Família"/>
        <s v="IBR Hospital- Pneumologia"/>
        <s v="Centro Médico Otávio Santos"/>
        <s v="Oncomed Rad"/>
        <s v="Policlínica Doutor Ademário Silva Santos"/>
        <s v="UniKids"/>
        <s v="IBR Hospital - Gastroenterologia"/>
        <s v="IBR Hospital - Endocrinologia"/>
        <s v="Uroday Hospital"/>
        <s v="Banco De Sangue"/>
        <s v="Vitoria Dacomqyista"/>
        <s v="Clínica Vitória"/>
        <s v="Policlínica Saúdemed"/>
        <s v="Centro Médico Itamaraty"/>
        <s v="VALVERDE - MEDICINA DIAGNÓSTICA"/>
        <s v="Instituto do Aparelho Digestivo"/>
        <s v="Clínica Sonnar"/>
        <s v="Clínica Laiz Souza - Cirurgia Bucomaxilofacial"/>
        <s v="Ambulatório Samur Dr.Carlito Mendes De Andrade"/>
        <s v="Clínica Sensi"/>
        <s v="CIDIC"/>
        <s v="SUS Vitória da Conquista"/>
        <s v="Núcleo de Saúde UNIMED"/>
        <s v="Grupo Hospital de Olhos - Unidade 2 VDC"/>
        <s v="Clínica Procordis Cardiologia"/>
        <s v="Instituto Barreto"/>
        <s v="Dr. Genário Judson Lacerda"/>
        <s v="MAIS VIDA - Produtos Ortopédicos e Hospitalares"/>
        <s v="Condomínio Candeias Medical Center"/>
        <s v="BahiaLife Hospitalar - Loja de Artigos Hospitalares"/>
        <s v="Hemocentro Regional"/>
        <s v="Procordis Medicina Nuclear"/>
        <s v="Clinica Multi Imagem"/>
        <s v="Assiste Vida"/>
        <s v="GRACE MEMORIAL HOSPITAL"/>
        <s v="Foto Santana"/>
        <s v="HOSPITAL DR PANTALEAO SOARES DE MELLO"/>
        <s v="Hospital Julieta Viana"/>
        <s v="Hospital Senhor do Bonfim"/>
        <s v="HOSPITAL DE CAMPANHA"/>
        <s v="Unidade Mista São Francisco (pronto socorro)"/>
        <s v="ESF II Vila São José"/>
        <s v="UNIDADE MISTA JOÃO OLIVEIRA"/>
        <s v="Posto de Saúde João Oliveira"/>
        <s v="Hospital Maternidade Dr. Moura Ferreira"/>
        <s v="Hospital de Traumatologia e Ortopedia de Acaraú"/>
        <s v="UPA - Acaraú"/>
        <s v="Hospital Municipal de Acopiara"/>
        <s v="SERVIÇO SOCIAL"/>
        <s v="Hospital e Maternidade Júlia Barreto"/>
        <s v="SAMU - Base Regional de Acopiara"/>
        <s v="UPA 24H - Unidade de Pronto Atendimento de Acopiara"/>
        <s v="Caps Ad Acopiara"/>
        <s v="Hospital Nossa Senhora do Patrocínio - HNSP"/>
        <s v="UBS BELA VISTA"/>
        <s v="Hospital de Alcântaras"/>
        <s v="HOSP MUNIC DE ALTANEIRA"/>
        <s v="Hospital Municipal Euclides Nogueira Santana"/>
        <s v="Alto Santo Cidade"/>
        <s v="HOSPITAL E MATERNIDADE SANTA RITA"/>
        <s v="Hospital Dr Rigoberto"/>
        <s v="Centro de Atenção Psicossocial - CAPS"/>
        <s v="Secretaria Municipal da saúde"/>
        <s v="AMOVET Clínica Veterinária"/>
        <s v="HOSPITAL DAS MOTOS"/>
        <s v="Hospital Antônio Roseno de Matos"/>
        <s v="HOSPITAL SAO SEBASTIAO"/>
        <s v="HMSS"/>
        <s v="Clínica Dr. Brasil - Apuiarés-CE"/>
        <s v="Posto de Saude - PSF1"/>
        <s v="HOSPITAL GERAL MANOEL ASSUNÇÃO PIRES"/>
        <s v="Unidade Básica de saude da Prainha"/>
        <s v="UBSF Sede I"/>
        <s v="MedLeste Ceará"/>
        <s v="Posto de Saúde Chácara da Prainha"/>
        <s v="Unidade De Saude Tapera"/>
        <s v="NAPS-nucleo de atendimento psicologico"/>
        <s v="Hospital Santa Luisa de Marillac"/>
        <s v="Hospital Municipal Eduardo Dias"/>
        <s v="Aracati Medical Center"/>
        <s v="Abengruta2"/>
        <s v="Unimed Regional de Aracati"/>
        <s v="Policlínica Aracati"/>
        <s v="UPA Dr. Xavier Maia"/>
        <s v="Hospital Veterinário Animalzão - Aracati"/>
        <s v="Policlínica Unimed 24 Horas"/>
        <s v="Policlínica Regional de Aracati Dr. José Hamilton Saraiva Barbosa"/>
        <s v="Ambulatório de Especialidades - Unimed Regional de Aracati"/>
        <s v="Clínica Vale Saúde"/>
        <s v="UBS Abengruta 1"/>
        <s v="UBS Nossa Senhora de Fátima"/>
        <s v="CEOT - Centro Médico"/>
        <s v="Aracati Ortopedia"/>
        <s v="Hospital e maternidade santa isabel"/>
        <s v="UPA de Aracoiaba"/>
        <s v="UPA 24h - Unidade de Pronto Atendimento - Aracoiaba"/>
        <s v="UNIDADE DE PRONTO ATENDIMENTO UPA 24HS ARACOIABA"/>
        <s v="Secretaria Da Saúde De Aracoiaba"/>
        <s v="Arraia Santa Isabel"/>
        <s v="UPA Aracoiaba"/>
        <s v="Posto de Saúde Otavia Costa Pinheiro"/>
        <s v="Igreja AD MONTESE"/>
        <s v="Hospital Municipal De Ararendá"/>
        <s v="Hospital e Maternidade Municipal Lia Loiola Alencar"/>
        <s v="HOSP MATERN LIA LOIOLA DE ALENCAR"/>
        <s v="Hospital Padre Dionísio"/>
        <s v="Hospital Nossa Senhora Das Dores"/>
        <s v="Avenida Perimetral"/>
        <s v="Posto de Saúde José Moreira"/>
        <s v="Hospital Geral Ignêz Andreazza"/>
        <s v="UBS João Gonçalves Ferreira dos Santos"/>
        <s v="Hospital São Francisco - Unidade Mista de Baixio"/>
        <s v="Hospital Municipal Senador Carlos Jereissati"/>
        <s v="Hospital Maternidade São Vicente de Paulo"/>
        <s v="Hospital Santo Antônio Barbalha"/>
        <s v="Hospital do Coração do Cariri"/>
        <s v="Fundação Otília Correia Saraiva - Hospital Santo Antonio e Hospital do Coração do Cariri"/>
        <s v="Anexo Hospital Maternidade São Vicente de Paulo - Pronto Socorro"/>
        <s v="Hospital Maternidade São Vicente de Paulo Oftalmologia"/>
        <s v="Hospital Maternidade São Vicente de Paulo Hematologia"/>
        <s v="Hospital Maternidade São Vicente de Paulo Neurologia"/>
        <s v="Hospital Maternidade São Vicente de Paulo Cardiologia"/>
        <s v="UroRim | Centro Urológico e Nefrológico do Cariri"/>
        <s v="Clinirim - Clínica de Doenças Renais de Barbalha"/>
        <s v="Centro de Oncologia do Cariri H.M.S.V.P."/>
        <s v="PSF Alto da Alegria II"/>
        <s v="Clínica Quesado"/>
        <s v="Centro de Saúde Dr. Leão Sampaio"/>
        <s v="Radioterapia"/>
        <s v="Infectologia"/>
        <s v="Medicina Do Trabalho"/>
        <s v="focs"/>
        <s v="Hospital de Barreira"/>
        <s v="UPA ( Unidade de Pronto Atendimento) em construção."/>
        <s v="Hospital De Barreira Ce"/>
        <s v="Hospital Presidente Médice - DESATIVADO"/>
        <s v="USB Mãe Bandu"/>
        <s v="Unidade Básica de Saúde José de Alencar Gomes da Silva."/>
        <s v="Centro de Saúde de Barroquinha"/>
        <s v="Unidade Básica de Saúde - UBS Sede IV"/>
        <s v="Hospital e Maternidade José Pinto do Carmo"/>
        <s v="Clínica Da Gente"/>
        <s v="HOSPITALAR+SAÚDE"/>
        <s v="CDB Clínica De Dialise de Baturité"/>
        <s v="Medipeg Hospitalar"/>
        <s v="Policlínica Regional em Baturité – Dr. Clóvis Amora Vasconcelos"/>
        <s v="HOSPITALAR SAUDE"/>
        <s v="Hospital Municipal De Beberibe- Monsenhor Dourado"/>
        <s v="Centro De Saude De Beberibe"/>
        <s v="Hospital De Bela Cruz"/>
        <s v="Hospital e Casa de Saúde Adília Maria"/>
        <s v="UPA 24h Boa Viagem - CE"/>
        <s v="UPAM Boa Viagem CE - Unidade de Pronto Atendimento Municipal"/>
        <s v="Posto de Saude Familiar do Receio"/>
        <s v="PSF Da Vila Holanda"/>
        <s v="HOSPITAL INFANTIL SEBASTIÃO A. DA SILVA"/>
        <s v="UPAM Dr Emerson Gustavo"/>
        <s v="Hospital de Boa Viagem"/>
        <s v="Clínica De Saúde Integrada"/>
        <s v="PSF Recreio"/>
        <s v="Casa de Saúde Nossa Senhora de Fátima"/>
        <s v="Instituto da Criança Menino Jesus de Praga Incri"/>
        <s v="HOSPITAL DE OLHOS DO CEARA ( HOCE )"/>
        <s v="Maternidade Santa Luzia"/>
        <s v="Edvan"/>
        <s v="Dr Maurício brejo santo"/>
        <s v="Hospital Deputado Murilo Aguiar"/>
        <s v="Hospital Geral De Campos Sales"/>
        <s v="Hospital Mário Pinotti."/>
        <s v="NASF Campos Sales - CE"/>
        <s v="Hospital São Francisco de Canindé"/>
        <s v="UPA - Unidade de Pronto Atendimento - Canindé"/>
        <s v="SAMU 192 Ceará - Base Canindé"/>
        <s v="Policlínica Regional de Canindé"/>
        <s v="UBS - Unidade Basica De Saude"/>
        <s v="Hospital e Maternidade Nossa Senhora de Nazaré"/>
        <s v="Hospital de Pequeno Porte de Caridade"/>
        <s v="Imperial Hospital de Caridade"/>
        <s v="HOSPITAL MUNICIPAL DE CARIRE"/>
        <s v="Hospital Maternidade Geraldo Lacerda Botelho"/>
        <s v="Hospital Dr. Thadeu de Paula Brito"/>
        <s v="Centro de Especialidades em Saúde"/>
        <s v="Unidade Mista Nossa Senhora Auxiliadora"/>
        <s v="Hospital e Maternidade Nossa Senhora das Graças"/>
        <s v="UPA CASCAVEL CE"/>
        <s v="Hospital Square"/>
        <s v="Santa Casa de Cascavel"/>
        <s v="Clinica de Diálise de Cascavel"/>
        <s v="HUOP - Hospital Universitário do Oeste do Paraná"/>
        <s v="Policlínica Hospital"/>
        <s v="Centro de Especialidades Odontológicas - CEO Cascavel"/>
        <s v="UNIDADE DE PRONTO ATENDIMENTO - IRMÃ SILVEIRA (UPA)"/>
        <s v="Clínica MAIIS Cascavel"/>
        <s v="Clínica de Saúde Integrada Luiza Moreira"/>
        <s v="Clínica Dr Décio Munhoz"/>
        <s v="Clínica Dr. Tavares"/>
        <s v="NAPH - Núcleo de Atendimento Pré-Hospitalar"/>
        <s v="Jackson"/>
        <s v="Hospital Municipal Dr. Gentil Domingues"/>
        <s v="Hospital Geral de Catunda"/>
        <s v="Centro Servidor"/>
        <s v="Hospital Municipal de Caucaia Abelardo Gadelha da Rocha"/>
        <s v="Hospital e Maternidade Santa Terezinha"/>
        <s v="UPA 24h - Caucaia"/>
        <s v="Maternidade S O S 192"/>
        <s v="Policlínica Quality"/>
        <s v="Clínica Murilo Amaral"/>
        <s v="Policlínica Regional Dr. José Correia Sales"/>
        <s v="Centro De Referência a Saude Do Homem"/>
        <s v="Hospital Veterinário Popular de Caucaia 24 h"/>
        <s v="CEO"/>
        <s v="Camma - Unidade Novo Pabussu"/>
        <s v="Clínica Cartran Caucaia"/>
        <s v="Top+Saúde"/>
        <s v="Clínica Saúde Dez"/>
        <s v="Centro Medico"/>
        <s v="Campo grande 1 (casa da Deyse) -caucaia"/>
        <s v="Camma - Unidade Centro"/>
        <s v="Veterinary Hospital Metropolitano"/>
        <s v="Ho Assistencia Tecnica Hospitalar"/>
        <s v="Specialties Clinic Dr Paulo Sarasate"/>
        <s v="Centro Terapêutico Novo Olhar"/>
        <s v="Sede do Serviço de Atenção Domiciliar de Caucaia"/>
        <s v="UAPS Fco. Ferreira da Silva"/>
        <s v="Posto De Saúde do Pacheco"/>
        <s v="Baby Luxo Joyce Kelly"/>
        <s v="diagnosticos e imagenes s.a bogota"/>
        <s v="Hospital São José de Doenças Infecciosas"/>
        <s v="Centro comecial da tabuba"/>
        <s v="Woman's Hospital"/>
        <s v="Posto de saúde Maria de Jesus Ferreira Torres"/>
        <s v="CLINICA DO MOTORISTA DE CAUCAIA- (CMC) CREDENCIADA AO DETRAN"/>
        <s v="ubs edinir carneiro galdino"/>
        <s v="Hospital Universitário Walter Cantídio"/>
        <s v="Top Saúde Jurema"/>
        <s v="unidade básica de saúde indígena Anace"/>
        <s v="Laboratório Abelardo Gadelha"/>
        <s v="Hospital Distrital Gonzaga Mota Barra do Ceará"/>
        <s v="Casa de libertação Estrela de Davi"/>
        <s v="Secretaria Municipal de Saúde de Caucaia"/>
        <s v="Clinica Medica"/>
        <s v="Residencial Antônio Paulino"/>
        <s v="Frotinha do Antônio Bezerra"/>
        <s v="NCDI POTIRA 2"/>
        <s v="Fortaleza Children's Hospital"/>
        <s v="U.B.S Eduardo Ramos Nogueira Junior"/>
        <s v="Hospital e Maternidade Zulmira Sedrin Aguiar"/>
        <s v="Hospital de Chaval"/>
        <s v="Hospital Municipal Elizete Cardoso Passos Pacheco"/>
        <s v="Hospital e Maternidade Pe José Bezerra Filho"/>
        <s v="Hospital Municipal Chorozinho Maria da Conceição de Carvalho"/>
        <s v="Posto de saúde José Walter"/>
        <s v="Hospital Fernando Teles Camilo"/>
        <s v="Hospital de Referência São Lucas"/>
        <s v="hospital municipal nossa senhora mae de deus"/>
        <s v="UPA 24h - Unidade de Pronto Atendimento - Crateús"/>
        <s v="Unimed Regional de Crateús"/>
        <s v="Pronto Atendimento Adulto - Unimed Regional de Crateús"/>
        <s v="IML Crateús"/>
        <s v="UPA24H São Camilo Sociedade"/>
        <s v="UNIMED CRATEÚS"/>
        <s v="Polimédica Crateús"/>
        <s v="ProSaude Hospitalar"/>
        <s v="UPA DR OLAVO CAVALCANTE CARDOSO"/>
        <s v="Clínica São Camilo"/>
        <s v="Smart Distribuidora"/>
        <s v="Secretaria Municipal de Saude do Municipio de Crateus"/>
        <s v="María authentic da"/>
        <s v="Hospital e Maternidade São Francisco de Assis"/>
        <s v="Hospital São Raimundo"/>
        <s v="Hospital Santé Cariri"/>
        <s v="Raios X Santé Cariri"/>
        <s v="Maternidade Sao Francisco"/>
        <s v="Centro de Especialidades do Crato"/>
        <s v="Hospitais De Crato"/>
        <s v="Santé Cariri"/>
        <s v="Unidade de Pronto atendimento- Upa"/>
        <s v="Hospital São Mateus"/>
        <s v="Policlínica Regional do Crato"/>
        <s v="Centro Médico Marcelo Pierre"/>
        <s v="Centro de Saúde São Camilo"/>
        <s v="UniRim - Unidade de Diálise e Transplante Renal Dr. Raimundo Bezerra"/>
        <s v="Shopping Prohospital Crato - Cadeira de Rodas em Crato, Meia de Compressão, Material Hospitalar, Loja Hospitalar"/>
        <s v="Cory Medical Center"/>
        <s v="Ara Saúde"/>
        <s v="Dr. Antônio Gesteira clinic"/>
        <s v="Clinica Saúde Mais"/>
        <s v="Parnamirim"/>
        <s v="Unidade Básica de Saúde da Família Dr. Fábio Pinheiro Esmeraldo"/>
        <s v="Cannabis Medicinal Ceará | Dr. Raphael Xenofonte"/>
        <s v="São Mateus Clinic"/>
        <s v="Muriti Saúde"/>
        <s v="UPAA LESSA - Unidade de Pronto Atendimento Animal"/>
        <s v="Hospital Regional do Cariri"/>
        <s v="Clínica Arte Médica"/>
        <s v="Area da Igreja"/>
        <s v="Hospital Monsenhor Antonino"/>
        <s v="Hospital municipal de Cruz"/>
        <s v="PSF POÇO DOCE"/>
        <s v="Hospital Municipal São Bernardo"/>
        <s v="Unidade Básica de Saúde - UBS - Baixio"/>
        <s v="Hospital Municipal Francisco Nogueira de Queiroz"/>
        <s v="Hospital Municipal Dr. Amadeu Sá"/>
        <s v="UPA 24h - Eusébio"/>
        <s v="UBASF José Gomes do Nascimento"/>
        <s v="Office &amp; Medical Center Eusébio"/>
        <s v="Shopping Prohospital - Cadeira de Rodas, Cpap, Meia de Compressão, Material Hospitalar, Loja Hospitalar, Eusébio CE"/>
        <s v="SAMU BASE EUSÉBIO-CE"/>
        <s v="MG Medical Ceará"/>
        <s v="CAPS AD - Eusébio"/>
        <s v="Instituto Psiquiatrico Gov Estenio Gomes"/>
        <s v="Medicount Serviços em Saúde"/>
        <s v="total care"/>
        <s v="Policlínica De Eusébio"/>
        <s v="Eusébio Center"/>
        <s v="Obra CTE"/>
        <s v="Hospital Geral de Farias Brito"/>
        <s v="SAMU-CE - Base Farias Brito"/>
        <s v="Hospital de Forquilha"/>
        <s v="Maternidade Municipal De Forquilha Eliézer Ximenes Rodrigues"/>
        <s v="P.A de saúde de forquilha"/>
        <s v="Hospital São Camilo Fortaleza"/>
        <s v="Hospital Central de Fortaleza"/>
        <s v="Hospital São Carlos"/>
        <s v="Hospital Regional Unimed"/>
        <s v="Aldeota Hospital"/>
        <s v="Hospital Monte Klinikum"/>
        <s v="Hospital Estadual Leonardo Da Vinci"/>
        <s v="Hospital Geral Dr. César Cals"/>
        <s v="Hospital Fernandes Távora"/>
        <s v="Hospital OTO Meireles"/>
        <s v="Fortaleza General Hospital"/>
        <s v="Hospital HDOC - Hospital Dr. Oswaldo Cruz | Urgência, Emergência 24h, Consultas, Laboratório, Exames"/>
        <s v="OTO Aldeota - Urgência e Emergência"/>
        <s v="Hospital OTO Santos Dumont"/>
        <s v="Hospital e Maternidade José Martiniano de Alencar"/>
        <s v="Hospital Batista Memorial"/>
        <s v="Hospital Uniclinic"/>
        <s v="Santa Casa de Misericórdia de Fortaleza"/>
        <s v="Pronto Socorro São Camilo Hospital Cura d'Ars"/>
        <s v="Instituto Doutor José Frota - IJF"/>
        <s v="Hospital Haroldo Juaçaba: Consultas, Pronto Atendimento, Exames, Complexo hospitalar em Fortaleza CE"/>
        <s v="Hospital do Coração de Messejana"/>
        <s v="Hospital Antonio Prudente"/>
        <s v="Hospital Geral Dr. Waldemar Alcântara (HGWA)"/>
        <s v="Frotinha da Parangaba"/>
        <s v="Hospital Distrital Gonzaga Mota de Messejana"/>
        <s v="Hospital Luís França - Emergência Pediátrica"/>
        <s v="Hospital Universitário do Ceará - UECE"/>
        <s v="Hospital Prontocardio"/>
        <s v="Hospital Geral de Fortaleza (acesso Ambulatório)"/>
        <s v="Hospital de Saúde Mental Professor Frota Pinto - HSM"/>
        <s v="Lift Complexo Hospitalar"/>
        <s v="Hospital e Maternidade Sindicato dos Arrumadores de Fortaleza"/>
        <s v="Hospital e Maternidade Argentina Castelo Branco"/>
        <s v="Hospital Monte Klinikum Pronto Atendimento"/>
        <s v="Hospital das clinicas indo pela José Bastos"/>
        <s v="PRONTO SOCORRO PRONTOMEDICO"/>
        <s v="Hospital Infantil Albert Sabin"/>
        <s v="Hospital Sáo Rafael"/>
        <s v="Eugenia Pinheiro Maternity Hospital"/>
        <s v="Hospital Geral Exército"/>
        <s v="Hospital Da Polícia Militar"/>
        <s v="Hospital Universitário Walter Cantídio - Bloco de Ambulatórios (Ilhas)"/>
        <s v="Hemodinâmica - Hospital São Camilo"/>
        <s v="Beneficência Camiliana do Sul"/>
        <s v="Uti - Hospital Sos"/>
        <s v="Nosso Lar Saúde Mental"/>
        <s v="Hopital"/>
        <s v="Harmony Medical Center Aberto 24 Horas"/>
        <s v="Fortaleza General Hospital Emergency Room"/>
        <s v="Hospital Municipal de Fortim"/>
        <s v="Maternidade Fortim"/>
        <s v="Hospital De Frecheirinha"/>
        <s v="Hospital Maternidade Menino Jesus De Praga"/>
        <s v="HOSP MATERN MENINO JESUS DE PRAGA"/>
        <s v="Hospital E Maternidade Júlia Jorge"/>
        <s v="Hospital e Maternidade Vicente Arruda"/>
        <s v="Unidade Básica De Saúde De Ibuassu"/>
        <s v="MedCenter Granja"/>
        <s v="Unidade De Pronto Atendimento Antônia Coelho de Oliveira"/>
        <s v="Medclin Granja"/>
        <s v="Hospital Municipal de Granjeiro"/>
        <s v="HOSPITAL MUNICIPAL DR JOSE SOARES DE MACEDO"/>
        <s v="Hospital e Maternidade Joaquim Guimarāes"/>
        <s v="Hospital Municipal de Guaiuba"/>
        <s v="HOSP MUNIC DOM ALUIZIO LORSCHEIDER"/>
        <s v="Hospital Municipal de Guaramiranga"/>
        <s v="Hospital Municipal de Guaramiranga - Unidade Mista de Saúde Dr. Frederico Alves Lima e Silva"/>
        <s v="Hospital Municipal de Hidrolândia"/>
        <s v="Hopsital Maternidade Dr. Luis de Gonzaga Fonseca Mota"/>
        <s v="Hospital e Maternidade Venâncio Raimundo de Souza"/>
        <s v="UPA 24h - Horizonte"/>
        <s v="SAMU-CE - Base Horizonte"/>
        <s v="Hospital Municipal Antônio Cavalcante de Queiroz"/>
        <s v="Hospital Municipal Maria Wanderlene Negreiros de Queiroz"/>
        <s v="Center Clinic"/>
        <s v="PSF POSTO DE SAUDE PEDRINHAS"/>
        <s v="Hospital Dr. Waldemar de Alcantara"/>
        <s v="Clínica Lopes"/>
        <s v="Hospital Municipal de Icapuí"/>
        <s v="Unidade Básica de Saúde Catarina Evangelista de Sousa"/>
        <s v="Hospital Regional de Icó"/>
        <s v="U.P.A. (Unidade de Pronto Atendimento)"/>
        <s v="Medical San Lorenzo"/>
        <s v="Clínica Nossa Senhora de Fátima"/>
        <s v="LIZ HOSPITALAR"/>
        <s v="Hospital e Maternidade Nossa Senhora de Lourdes"/>
        <s v="Hospital São Camilo Iguatu"/>
        <s v="Hospital e Maternidade Dr. Agenor Araújo"/>
        <s v="Hospital Regional de Iguatu - HRI"/>
        <s v="UPA 24h Iguatu"/>
        <s v="Policlínica Manoel Carlos Gouveia"/>
        <s v="Uniclínica - Pronto Atendimento - Unimed Iguatu"/>
        <s v="Hospital Dr. Gouveia"/>
        <s v="Centro de Especialidades Médicas de Iguatu"/>
        <s v="São Vicente Imagem"/>
        <s v="Hospital De Olhos Dr. Renê Barreira"/>
        <s v="Centro de Nefrologia do Iguatu"/>
        <s v="CEMEAR"/>
        <s v="Rehab center"/>
        <s v="Posto de Saúde Dr. Ernani Barreira"/>
        <s v="Policlínica Dr. Manoel Carlos de Gouvea"/>
        <s v="UBSF Adil Uchôa de Araújo"/>
        <s v="Hospital Pro Visão"/>
        <s v="CLÍNICA MEDICA SANTA DULCE"/>
        <s v="cuidar PARA TODA A FAMÍLIA"/>
        <s v="Clínica São Lucas - Diversas Especialidades Médicas Exames | Fisioterapia | Psicologia | Terapia"/>
        <s v="Acesso Saúde Iguatu"/>
        <s v="Erick Renan"/>
        <s v="Hospital Sao Camlo"/>
        <s v="Hospital Municipal Cel João Gomes Coutinho"/>
        <s v="SAMU BASE DE INDEPENDÊNCIA"/>
        <s v="UAPS Sede I"/>
        <s v="Hospital Unidade Mista Saúde Dra Francy Frota"/>
        <s v="Hospital e Maternidade Maria José dos Santos"/>
        <s v="Hospital Dr Eduardo Pinheiro"/>
        <s v="Hospital Dr. Thomaz Corrêa"/>
        <s v="Hospital Regional"/>
        <s v="Hospital Municipal Doutor Jose Evangelista Oliveira"/>
        <s v="Casa de Saúde São Sebastião - CSSS"/>
        <s v="Maternidade e Hospital Infantil Dr Francisco Araújo"/>
        <s v="ubs Reino de frança"/>
        <s v="Casa de Saúde São Sebastião"/>
        <s v="Clinica Particula"/>
        <s v="UBS Gláucia Cavalcante Pontes - Boa Vista"/>
        <s v="PSF Centro de Saúde"/>
        <s v="HOSP MATERN OTACILIO MOTA"/>
        <s v="Centro de Reabilitação Ipueiras"/>
        <s v="HOSPITAL E MATERNIDADE OTACILIO MOTA"/>
        <s v="Ambulatório"/>
        <s v="Policlínica Municipal de Ipueiras"/>
        <s v="Vital Clínica especialidades médica, odontológica, exames de imagens e análises clínicas."/>
        <s v="Geral Clinic"/>
        <s v="ER Hospital e Mater.M.Roque de Macedo"/>
        <s v="Hospital Maria De Roque Macedo"/>
        <s v="Centro De Saúde Francisco Pinheiro De Souza"/>
        <s v="POSTO DE SAÚDE JOAQUIM NOGUEIRA DE MELO"/>
        <s v="Hospital Municipal Dr. Pedro De Castro Marinho"/>
        <s v="Hospital e Maternidade Municipal"/>
        <s v="Hospital e Maternidade Ester Cavalcante Assunção"/>
        <s v="Policia Militar de Itaiçaba"/>
        <s v="Posto De Saúde Carapió"/>
        <s v="CAPS I São Francisco De Assis"/>
        <s v="Hospital João Ferreira Gomes"/>
        <s v="Hospital e Maternidade João Ferreira Gomes"/>
        <s v="Hospital Regional de Itapipoca"/>
        <s v="Usp"/>
        <s v="Itapipoca"/>
        <s v="CENIT -Centro de nefrologia de Itapipoca"/>
        <s v="Hospital do PC"/>
        <s v="Clínica Vida Itapipoca"/>
        <s v="Unidade Básica de Saúde - UBS Centro"/>
        <s v="Unidade Basica Das Flores"/>
        <s v="PSF - Posto de Saúde - Nova Aldeota"/>
        <s v="Hospital das Impressoras"/>
        <s v="Clinica Cemi"/>
        <s v="Mundo da Saúde"/>
        <s v="Crasb centro de referencia da atenção a saude basica"/>
        <s v="CPSMIT"/>
        <s v="SHOPPING MEDIC LTDA"/>
        <s v="Clínica Nortetran Itapipoca"/>
        <s v="Policlinica ITAPIPOCA"/>
        <s v="Ambulatório Eletivo"/>
        <s v="Posto de saúde do Bairro Maranhão"/>
        <s v="Clinical Costa Campos"/>
        <s v="Centro Clínica Popular de Itapipoca"/>
        <s v="Clinica Acertran"/>
        <s v="CMO - Centro Médico e Odontológico de Itapipoca"/>
        <s v="Facilita"/>
        <s v="Clinic Vet"/>
        <s v="ItalaP Diagnóstico"/>
        <s v="Policlínica Dr. Francisco Pinheiro Alves"/>
        <s v="Clinica ABTran"/>
        <s v="Mascotes - Centro Veterinário"/>
        <s v="PSF MADALENAS"/>
        <s v="UBS Urbano Teixeira"/>
        <s v="Hospital Municipal de Itapiúna"/>
        <s v="Hospital Maternidade Professor Waldemar de Alcântara"/>
        <s v="Clínica"/>
        <s v="Hospital Municipal Natércia Rios"/>
        <s v="Hospital Municipal Natércia Junior Rios"/>
        <s v="Hosp"/>
        <s v="Ubs Paratti"/>
        <s v="Hospital Público"/>
        <s v="Hospital Municipal de Itatira"/>
        <s v="UPSF III Itatira"/>
        <s v="Ita vida Clínica"/>
        <s v="Hospital e Maternidade Adolfo Bezerra de Menezes"/>
        <s v="Hospital Municipal Santa Rosa de Lima"/>
        <s v="Centro de Saúde de Jaguaribara"/>
        <s v="Posto de Saúde do Curupati Irrigação"/>
        <s v="Clínica Adolfo Lutz - Jaguaribe"/>
        <s v="Hospital e Maternidade Nossa Senhora da Expectação"/>
        <s v="Hospital Geral de Jardim"/>
        <s v="HOSPITAL MUNICIPAL DE JARDIM"/>
        <s v="Casa de Saúde E Maternidade Santo Antônio"/>
        <s v="Vale Do Amanhecer Jardim-Ce Templo Alinto"/>
        <s v="Unidade Mista de Saúde José Urias Novaes"/>
        <s v="Clinica Fisioterapia Dr. Francisco Carlos Feitosa"/>
        <s v="Hospital Municipal de Jati"/>
        <s v="Hospital Municipal Márcio Rogério Sampaio Couto"/>
        <s v="UPA Jericoacoara"/>
        <s v="Hospital Gabriel Brandao"/>
        <s v="Unidade Basica I e II Jijoca"/>
        <s v="Centro de Saúde de Jijoca de Jericoacoara"/>
        <s v="Centro Cirúrgico do Hospital de Jijoca"/>
        <s v="Centro de Especialidaes"/>
        <s v="UBS UBS Jericoacoara"/>
        <s v="Clínica Municipal de Fisioterapia de Jijoca de Jericoacoara - CE"/>
        <s v="Hospital Geral Padre Cícero"/>
        <s v="Hospital e Maternidade São Lucas"/>
        <s v="Hospital Unimed Cariri"/>
        <s v="Hospital San Marino"/>
        <s v="Hospital Tasso Ribeiro Jereissati"/>
        <s v="Hospital Infantil Maria Amélia Bezerra de Menezes"/>
        <s v="Hospital Infantil Estephânia Rocha Lima"/>
        <s v="Centro Médico Cariri | Policlínica | Juazeiro do Norte - CE"/>
        <s v="Edifício Cariri Medical Center"/>
        <s v="Unidade Básica de Saúde - Salesianos"/>
        <s v="Clínica Monteneuro"/>
        <s v="Construção Hospital de Amor - Instituto de Prevenção de Juazeiro do Norte-CE"/>
        <s v="Sala de Parto - Hospital São Lucas"/>
        <s v="Cavalaria Clínica De Equinos"/>
        <s v="PAM Sandu-Unidade Mista César Cals"/>
        <s v="Hapclinica padre cicero"/>
        <s v="SAME - Serviço de Atendimento Médico Especializado"/>
        <s v="Cediu-Centro de Diagnóstico"/>
        <s v="Pediatria 24h - Unimed Cariri"/>
        <s v="INEC- Instituto Neurológico Endovascular do Cariri"/>
        <s v="UPA Lagoa Seca"/>
        <s v="Supera"/>
        <s v="Shopping Prohospital Juazeiro do Norte: Cadeira de Rodas, Luvas, Meia de Compressão, Material Hospitalar, Loja Hospitalar"/>
        <s v="Doctors Center"/>
        <s v="Sandu"/>
        <s v="Endoclinic - Instituto do Aparelho Digestivo do Cariri"/>
        <s v="Endoclinec"/>
        <s v="Instituto Ópera"/>
        <s v="EndoCorpus Cariri"/>
        <s v="Banco de Leite Humano Hospital Municipal São Lucas"/>
        <s v="Amels Cariri Oficial"/>
        <s v="CLÍNICA HOPE CARIRI"/>
        <s v="Esf 23 e 53 - Limoeiro"/>
        <s v="SOS ARTRODOR"/>
        <s v="Health Unit"/>
        <s v="Centro de Atenção Psicossocial Caps Juazeiro do Norte"/>
        <s v="Medimagem Cariri - 3571 9033"/>
        <s v="Critical Care"/>
        <s v="CLIVET - Clínica Veterinária em Juazeiro do Norte,Hospital veterinário 24 horas em Juazeiro do Norte"/>
        <s v="Dr Luciano Carvalho (Neurologista &amp; Neurofisiologista) Eletroneuromiografia Eletroencefalograma"/>
        <s v="UPA 24 Limoeiro"/>
        <s v="Sanmìti Clínica"/>
        <s v="IMIC Cariri"/>
        <s v="Sáplex"/>
        <s v="Unicardio Cariri"/>
        <s v="Vacina Center Cariri"/>
        <s v="Hospital do Radiador"/>
        <s v="Shopping Prohospital Aluguel e Locação de Cadeira de Rodas , CPAP, Cama Hospitalar, Produtos Hospitalares - Juazeiro CE"/>
        <s v="Dr. Helbert Tomé - Cardiologista Especialista em Arritmias Cardíacas em Juazeiro do Norte - CE"/>
        <s v="daiane noguera da silva santos"/>
        <s v="Hospital Municipal José Facundo Filho"/>
        <s v="Hospital São Vicente Ferrer"/>
        <s v="Novo Posto De Saúde"/>
        <s v="ESF QUITAIÚS II"/>
        <s v="Saúde Max"/>
        <s v="Hospital Regional Dr. Deoclécio Lima Verde"/>
        <s v="Hospital Regional Vale do Jaguaribe"/>
        <s v="HVJ - Hospital Vale do Jaguaribe"/>
        <s v="Hospital São Camilo"/>
        <s v="Hospital e Maternidade Doutor Gaspar"/>
        <s v="ENDOGASTRUS"/>
        <s v="Policlínica Judite Chaves Saraiva"/>
        <s v="CEO - Dental Specialty Center"/>
        <s v="CLIMESP - Specialized Medical Clinic"/>
        <s v="Valemed Serviços Médicos Hospitalares"/>
        <s v="Integra Saúde e Bem Estar"/>
        <s v="Hospital e Maternidade Mãe Totonha"/>
        <s v="Hospital Municipal Dr. João Elísio de Holanda"/>
        <s v="Hospital Ana Lima"/>
        <s v="Hospital Maternidade Pajuçara Dr Dionísio"/>
        <s v="UAB - Unidade de Atendimento Básica Emergência- Maracanaú"/>
        <s v="Hospital Campos Elisios"/>
        <s v="Unipronto Maracanaú"/>
        <s v="ABEMP - Associação Beneficente Médica Pajuçara"/>
        <s v="Pronto Atendimento Unimed - Maracanaú"/>
        <s v="Hospital de Oftalmologia de Maracanaú S/C LTDA"/>
        <s v="HOMA - Hospital de Oftalmologia de Maracanaú"/>
        <s v="UPA 24h - Pajuçara"/>
        <s v="Hapclínica de Maracanaú"/>
        <s v="LIVSAÚDE - Pronto Atendimento e Centro de Especialidades Maracanaú"/>
        <s v="Rim Centro"/>
        <s v="Uno Diagnóstico Maracanaú"/>
        <s v="UBASF ACARACUZINHO"/>
        <s v="Banco de Leite Humano - Hosp. Dr. João Elísio de Holanda"/>
        <s v="Centro Integrado de Reabilitação de Maracanaú"/>
        <s v="HAPVIDA - Medicina Preventiva"/>
        <s v="Hospital Geral Do Eletrodoméstico"/>
        <s v="Centro de Especialidades do HMJEH"/>
        <s v="Monteneuro"/>
        <s v="POLICLINICA METROPOLITANA"/>
        <s v="Posto de Saúde Senador Fernandes Távora"/>
        <s v="Unidade Básica de Saúde Alberto Assad Bardawil"/>
        <s v="Dsei Polo Base Maracanaú"/>
        <s v="Central de Apoio Diagnóstico"/>
        <s v="Leidiane Santos carneiro"/>
        <s v="Caps Ad lll"/>
        <s v="Posto de Saúde Almir Dutra"/>
        <s v="CENTRO ESPECIALIZADO EM REABILITAÇÃO"/>
        <s v="Comunidade Terapêutica Ágape"/>
        <s v="Unidade Mista Jereissati II"/>
        <s v="CT Varizes Maracanaú | Médico Vascular &amp; Angiologista"/>
        <s v="UBASF Vicente Severino"/>
        <s v="Emergência Hospital de Maracanaú"/>
        <s v="Hospital Municipal Dr. Argeu Gurgel Braga Hersbster"/>
        <s v="UPA 24h MARANGUAPE"/>
        <s v="Centro de Saúde Albaniza Sarasate"/>
        <s v="Hospital de Dermatologia Sanitária Antônio Justa"/>
        <s v="Fusec"/>
        <s v="Clinica Tríade Maranguape"/>
        <s v="Posto De Saúde Napoleão Lima Lopes"/>
        <s v="Unidade Básica De Saude Maria Lídia De Moura"/>
        <s v="Labiclinic Maranguape"/>
        <s v="Igreja As Nações"/>
        <s v="AmorSaúde Maranguape"/>
        <s v="Centro Pediátrico Paulo Roberto Câmara Gomes"/>
        <s v="ubs guabiraba - maranguape - ce"/>
        <s v="Unidade Básica de Saúde Maria Francina de Araújo"/>
        <s v="Clínica Dr. Northon Bessa"/>
        <s v="VACINAR - CLINICA VACINAÇÃO LTDA"/>
        <s v="Bairro Parque Manibura"/>
        <s v="Caps Infantil Centro Atenção Psicossocial Maranguape"/>
        <s v="Vet Vida Clínica Veterinária Maranguape"/>
        <s v="ERIKA HOSPITALAR"/>
        <s v="Secretaria de Saúde de Maranguape"/>
        <s v="LABORATÓRIO PRONTOLAC"/>
        <s v="Cartão de TODOS Maranguape"/>
        <s v="UBS José Evaldo Barbosa da Silva"/>
        <s v="Laboratório Valadares"/>
        <s v="Hospital Imaculada Conceição"/>
        <s v="HOSP IMACULADA CONCEICAO"/>
        <s v="Hospital e Martenidade N.Sa. da Conceição"/>
        <s v="UBS Moura Fé"/>
        <s v="Hospital chagas Laurino"/>
        <s v="Hospital Municipal de Massapê"/>
        <s v="Hospital Sen. Ozires Pontes"/>
        <s v="Consultirio Dr paulo Gilson"/>
        <s v="UBS - Salgadinho"/>
        <s v="Medcenter Clinica Massapê"/>
        <s v="SAMU Massapê"/>
        <s v="Municipal Hospital and Maternity São José"/>
        <s v="Anaua Ceará"/>
        <s v="Clínica Mauriti"/>
        <s v="HOSPITAL CHAGAS BARRETO"/>
        <s v="Hospital Municipal Nossa Senhora dos Milagres"/>
        <s v="Hospital Maternidade Rosa Gattorno"/>
        <s v="HOSP MATERN MADRE ROSA GATTORNO"/>
        <s v="Vicente lemos"/>
        <s v="Milha"/>
        <s v="Hospital Municipal - Miraima-Ce"/>
        <s v="HGM - Hospital Geral de Miraíma"/>
        <s v="Hospital Geral de Missão Velha"/>
        <s v="HOSPITAL GERAL DA SOPRAFA"/>
        <s v="Hospital e Maternidade Antonina Aderaldo Castelo"/>
        <s v="Base Samu Mombaça"/>
        <s v="UBS Vila São Domingos"/>
        <s v="Hospital Público Francisquinha Farias Leitão"/>
        <s v="HOSPITAL REGIONAL FRANCISCO GALVAO DE OLIVEIRA"/>
        <s v="Upa 24h morada nova"/>
        <s v="SANTA CASA DE MORADA NOVA"/>
        <s v="Unidade Pronto Atendimento (UPA)"/>
        <s v="São Lucas Foundation"/>
        <s v="Posto Saúde São Francisco"/>
        <s v="Posto De Saúde Vazantes"/>
        <s v="Posto De Saúde Da Varzea"/>
        <s v="UBS SEDE"/>
        <s v="Boa Esperança-ce"/>
        <s v="Centro Multiprofissional São Francisco"/>
        <s v="Reviva - Fisioterapia, Estética e Saúde"/>
        <s v="Hospital Municipal Prefeito Airton Júnior"/>
        <s v="Posto de Saúde - São José"/>
        <s v="Posto de Saúde - São Luis"/>
        <s v="Posto de Saúde Centro"/>
        <s v="Hospital Municipal Sen. Carlos Jereissati"/>
        <s v="Labclin Laboratório de Análises Clinicas"/>
        <s v="Hospital Waldemar De Alcântara"/>
        <s v="Hospital Municipal de Nova Olinda"/>
        <s v="Manoel Pacifico Vieira Da. Silva.992226697"/>
        <s v="Clínica Luna"/>
        <s v="Hospital Municipal José Gonçalves Rosa"/>
        <s v="Hospital e Maternidade Dr. José Maria Fernandes Leitão"/>
        <s v="Hospital Raimundo Marcos"/>
        <s v="Hospital e Maternidade Francisco Raimundo Marcos"/>
        <s v="Hospital e Maternidade Luzia Teodoro da Costa"/>
        <s v="Praça Manoel Moreira Pequeno"/>
        <s v="Hospital José Maria Philomeno Gomes"/>
        <s v="Hospital e Maternidade Dr. Paulo Afonso"/>
        <s v="Policlínica Regional de Pacajus - Dra. Márcia Moreira de Meneses"/>
        <s v="Pronto Atendimento Pacajus"/>
        <s v="UBS COAÇU"/>
        <s v="Centro de Excelência Médica Dra Neiva"/>
        <s v="Clínica MAIIS Pacajus"/>
        <s v="UBS Aldeia Park - Teodorico Menezes Filho (Menezinho)"/>
        <s v="Clínica Silva Mendes"/>
        <s v="Clínica Dr Miguel Brilhante"/>
        <s v="AmorSaúde Pacajus"/>
        <s v="Clinica Dom Evangelista"/>
        <s v="HOSPITAL RAIMUNDO CELIO RODRIGUES"/>
        <s v="Hospital Municipal de Pacatuba"/>
        <s v="UPA 24h - Pacatuba"/>
        <s v="CIAU"/>
        <s v="Posto de Saúde Sen. Carlos Jereissati"/>
        <s v="Posto de Saúde Santa Marta"/>
        <s v="CEMAN"/>
        <s v="Hospital e Maternidade Dona Neuza Holanda"/>
        <s v="Capela do Hospital"/>
        <s v="Maternidade Maria Alice Barreto"/>
        <s v="Hospital e Maternidade Maria Tereza de Jesus Mateus"/>
        <s v="Unidade Mista de Saúde Virgínia Rodrigues Simplício"/>
        <s v="Centro de Saúde de Palmácia"/>
        <s v="HOSPITAL JUNICIPAL DE PALMÁCIA"/>
        <s v="Posto De Saude Palmacia"/>
        <s v="Santa Casa de Paracuru"/>
        <s v="Hospital e Maternidade Dr Cicero Ferreira"/>
        <s v="CS de Parambu"/>
        <s v="Santo Antônio C. Veterinário"/>
        <s v="Unidade Basica De Saude"/>
        <s v="Hospital e Maternidade Dr Aramis Paiva"/>
        <s v="CAMPP - Centro de Atenção Multiprofissional e Psicossocial de Paramoti"/>
        <s v="UBS Dom Lustosa"/>
        <s v="Maternidade Célia Mendes"/>
        <s v="SAMU Pedra Branca"/>
        <s v="ESF Santa Maria II"/>
        <s v="Clínica maís saúde"/>
        <s v="Hospital Municipal João Muniz"/>
        <s v="Secretaria De Saúde de Penaforte"/>
        <s v="Hospital Regional e Maternidade do Vale do Curu"/>
        <s v="Unidade de Pronto Atendimento 24h"/>
        <s v="UBS SEDE 1"/>
        <s v="Psf santa Inês"/>
        <s v="UPA Pentencoste"/>
        <s v="Clínica de Especialidades Médicas - CEM"/>
        <s v="Clínica Saúde.com"/>
        <s v="Angela Maria Soares Rodrigue"/>
        <s v="Hospital Municipal Humberto Queiroz"/>
        <s v="Hospital Municipal De Pindoretama"/>
        <s v="Hospital e Maternidade"/>
        <s v="Emergencia Hospital e Centro de Parto Normal de Pindoretama"/>
        <s v="Posto De Saúde Do Sítio Ema"/>
        <s v="Clínica AMELDY"/>
        <s v="Ieq Tancredo Neves"/>
        <s v="Hospital Municipal de Piquet Carneiro"/>
        <s v="MATERNIDADE ALFREDO FERNANDES FRANCO CPNH"/>
        <s v="PSF - Marilú Aires de Castro"/>
        <s v="Secretaria de Saúde de Piquet Carneiro"/>
        <s v="Hospital Municipal Gov. César Cals"/>
        <s v="Hospital e Maternidade Itelvina Silvina de Pinho"/>
        <s v="HOSP MUNIC FRANC ANTONIO DE PINHO"/>
        <s v="POSTO DE SAUDE DO BAIRRO"/>
        <s v="POSTO DE SAÚDE JARDIM DAS OLIVEIRAS"/>
        <s v="CS de Poranga"/>
        <s v="Hospital Municipal Manoel Tavares Rosendo"/>
        <s v="Fundação José Furtado Leite"/>
        <s v="Posto de Saúde Vila Campo"/>
        <s v="Posto de Saúde da Vila Central"/>
        <s v="Hospital e Maternidade Quiteria de Lima"/>
        <s v="HMQL- Hospital de Quiterianopolis"/>
        <s v="Hospital Municipal Dr. Eudásio Barroso"/>
        <s v="Hospital Maternidade Jesus Maria José"/>
        <s v="Hemocentro Regional de Quixadá"/>
        <s v="Policlínica de Quixadá"/>
        <s v="UPA Quixadá"/>
        <s v="POSTO DE SAÚDE DR EVERARDO SILVEIRA"/>
        <s v="UNIDADE DE PRONTO ATENDIMENTO 24H DR ANTONIO MAGALHAES UPA"/>
        <s v="UAPS CENTRO"/>
        <s v="UBS CAMPO NOVO"/>
        <s v="Hospital Da Descarga"/>
        <s v="HOSPITAL MUNICIPAL DR EUDASIO BARROSO HMEB"/>
        <s v="Hospital municipal de Quixelô"/>
        <s v="Hospital Regional do Sertão Central (HRSC) Pe. José Van Esch"/>
        <s v="HOSPITAL REGIONAL DR PONTES NETO"/>
        <s v="Hospital e Maternidade Regional Sertão Central"/>
        <s v="Hospital Infantil Nossa Senhora Do Perpétuo Socorro."/>
        <s v="Quixeramobim Ceará"/>
        <s v="Hospital do Eletrodoméstico - Assistência Técnica Especializada"/>
        <s v="UPA 24H DE QUIXERAMOBIM"/>
        <s v="Centro Hospitalar"/>
        <s v="Prontomed"/>
        <s v="Samu CEARÁ Base Quixeramobim"/>
        <s v="Hospital e Maternidade Paulo Sarasate"/>
        <s v="Clinica DoutorMed - Consultas e exames"/>
        <s v="Hospital Regional Público do Araguaia"/>
        <s v="Labmed Clínica e Laboratório análises clínicas, exames de sangue, biópsias laboratório - Redenção"/>
        <s v="Clinica Multi Saúde"/>
        <s v="Clínica MAIIS Redenção"/>
        <s v="Hospital Santa Mônica"/>
        <s v="CS de Redenção"/>
        <s v="Igreja IMME - Em Serrota"/>
        <s v="Hospital Rita Vale Rego"/>
        <s v="Hospital e Casa de Saúde de Russas"/>
        <s v="Hospital e Maternidade Divina Providência"/>
        <s v="UPA 24 Hrs Russas"/>
        <s v="Policlínica Regional de Russas"/>
        <s v="SAMU-CE - Base Russas"/>
        <s v="UNIDADE DE PRONTO ATENDIMENTO DE RUSSAS"/>
        <s v="Centro de Tratamento de Fratura do Vale"/>
        <s v="Clínica São Bernardo"/>
        <s v="Centro de especialidades municipal de Russas"/>
        <s v="Clínica Saúde do Vale"/>
        <s v="Posto de Saúde - Vila Gonçalves"/>
        <s v="Clínica Elimed"/>
        <s v="MedClinic"/>
        <s v="PSF Planalto"/>
        <s v="Clinica da Dr delina"/>
        <s v="Centro de Diálise do Vale do Jaguaribe"/>
        <s v="HOSPITAL DE PEQUENO PORTE SAO FRANCISCO SALITRE"/>
        <s v="Unidade De Atendimento Basico"/>
        <s v="Hospital Público Municipal Zezé Benevides"/>
        <s v="Hospital Geral De Santa Quitéria"/>
        <s v="Hosp Publico Municipal S Quiteria"/>
        <s v="Hospital Infantil Maria Acenia"/>
        <s v="UBS Francisco De Assis Parente"/>
        <s v="Hospital Municipal Dr. José Arcanjo Neto"/>
        <s v="Hospital e Maternidade Proteção Infância"/>
        <s v="Unidade Santana"/>
        <s v="SAMU-CE SANTANA DO ACARAÚ"/>
        <s v="Hospital Nossa Senhora de Santana"/>
        <s v="Hospital e Maternidade Senhora Santana"/>
        <s v="HOSPITAL MUNICIPAL DE SAO BENEDITO"/>
        <s v="Unidade de Pronto Atendimento- UPA 24 Horas"/>
        <s v="Hospital Geral Municipal Doutor Bueno Banhos"/>
        <s v="Hospital Municipal de São Benedito Dr. Bueno Banhos"/>
        <s v="Result Clinic"/>
        <s v="UPA São Benedito"/>
        <s v="Clínica Dr. Lucídio"/>
        <s v="Centro Cirúrgico HMSB"/>
        <s v="Unidade Básica de Saúde Centro de Nutricão"/>
        <s v="Hospital Geral Luiza Alcântara Silva"/>
        <s v="Estrurante Pecém"/>
        <s v="Policlínica Municipal de São Gonçalo do Amarante"/>
        <s v="Policlínica Luís Pessoa"/>
        <s v="Centro Integrado De Emergencia, Arcelormittal Pecém"/>
        <s v="MED Clinic São Gonçalo do Amarante"/>
        <s v="Maternidade Maria do Socorro de Castro"/>
        <s v="HOSPITAL E MATERNIDADE NOSSA SENHORA DE FATIMA"/>
        <s v="Unidade de Atenção à Saúde da Bela Vista"/>
        <s v="CAF"/>
        <s v="Posto De Saúde PSF 3"/>
        <s v="Hospital De Senador Pompeu"/>
        <s v="Maternidade e Hospital Santa Isabel"/>
        <s v="Hospital Maternidade Maria José Teixeira"/>
        <s v="Hospital Regional Norte (HRN)"/>
        <s v="Santa Casa de Misericórdia de Sobral - SCMS"/>
        <s v="Hospital do Coração de Sobral"/>
        <s v="Hospital Unimed Sobral"/>
        <s v="Emergência Hospital Regional Norte"/>
        <s v="Hospital Doutor Estevam"/>
        <s v="Emergência Santa Casa de Misericórdia de Unidade de Tratamento Dialítico e Transplante Renal"/>
        <s v="VESALIUS CENTRO MÉDICO"/>
        <s v="Unidade de Pronto-Atendimento - UPA 24h"/>
        <s v="Clínica Dom Odelir"/>
        <s v="São Lucas Medical Center"/>
        <s v="Liga Sobralense Proteção à Infância e à Maternidade"/>
        <s v="Policlínica de Sobral"/>
        <s v="Medcenter Sobral Clínica &amp; Imagem"/>
        <s v="Casa de Saúde e Maternidade Perpétuo Socorro"/>
        <s v="Instituto Práxis - Unidade Sobral"/>
        <s v="HOSPITAL HOS - HOSPITAL DE OLHOS DE SOBRAL"/>
        <s v="Buco Maxilo Sobral"/>
        <s v="CMS - Centro Médico Sobralense | Neurologia, Eletroencefalograma e Especialidades Médicas"/>
        <s v="Endocrinologia"/>
        <s v="AmorSaúde Sobral"/>
        <s v="IEADIVIME"/>
        <s v="Cenese - Centro de Nefrologia Sobralense"/>
        <s v="Céu"/>
        <s v="CNS- Clínica Naninha Sales"/>
        <s v="Santa Clínica Sobralense"/>
        <s v="Hospital de São José do Torto"/>
        <s v="Medclinic Sobral"/>
        <s v="Caps AD - Centro de Assistência Psicossocial Álcool e Drogas"/>
        <s v="Sobral Gastro"/>
        <s v="Servmed"/>
        <s v="Clínica Fides"/>
        <s v="Hemoterapia"/>
        <s v="Cirúrgica Sobral Shopping Saúde"/>
        <s v="Hemoce SOBRAL"/>
        <s v="Centro Infectologia"/>
        <s v="Quimioterapia"/>
        <s v="Centro Vascular Dr. Vilson Macêdo"/>
        <s v="Hospital Veterinário | UNINTA"/>
        <s v="Clínica do Coração de Sobral"/>
        <s v="Clínica Nortetran Sobral"/>
        <s v="Obstetrícia"/>
        <s v="Oftamoclínica"/>
        <s v="Clínica Mais Viver - A Sua Clínica"/>
        <s v="Centro de Saúde da Família Cohab II"/>
        <s v="Departamento de Compras - Santa Casa de Sobral"/>
        <s v="Nefrologia"/>
        <s v="FISIOCOR"/>
        <s v="Hematologia"/>
        <s v="Oncologia"/>
        <s v="Plano de Saúde Unimed Sobral"/>
        <s v="Traumatologia"/>
        <s v="Ortopedia"/>
        <s v="Centro de Saúde da Família Francinilda de Sousa Mendes"/>
        <s v="Clínica Médica de Sobral"/>
        <s v="Hospital e Maternidade Maria Suelly Nogueira Pinheiro"/>
        <s v="SAMU CE - BASE SOLONÓPOLE"/>
        <s v="Hospital e Maternidade Celestina Colares HMCC"/>
        <s v="HOSPITAL MUNICIPAL RAIMUNDA TIMBO CAMELO TAMBORIL"/>
        <s v="Hospital regional 24h"/>
        <s v="Hospital Nossa Senhora Das Angústias"/>
        <s v="Hospital Dr. Alberto Feitosa Lima"/>
        <s v="Policlínica Dr. Frutuoso Gomes de Freitas"/>
        <s v="Hospital do eletrodomésticos"/>
        <s v="Policlínica de Tauá"/>
        <s v="SAMU - Base Tauá"/>
        <s v="Pretoria ooginstituut South Africa"/>
        <s v="Tejucenter"/>
        <s v="Hospital e Maternidade Madalena Nunes"/>
        <s v="Policlínica de Tianguá"/>
        <s v="Tianguá"/>
        <s v="Hospital Da Base Do Governo Do Estado Do Ceará"/>
        <s v="Clínica Tesai - Onde a saúde se encontra"/>
        <s v="UPA Tianguá"/>
        <s v="Posto De Sáude"/>
        <s v="Policlínica Unimed Ibiapaba (Tianguá)"/>
        <s v="Posto de Saúde, Santo Antonio"/>
        <s v="Clinica Boss Medicina e Imunização"/>
        <s v="Larbos Tianguá"/>
        <s v="Clínica Ibiapaba - Tianguá"/>
        <s v="Clinica Climeja"/>
        <s v="COI - Centro Oftalmológico Ibiapaba"/>
        <s v="Clínica de Fisioterapia Dra.Ana Regina Vasconcelos"/>
        <s v="Centro de Diálises da Ibiapaba"/>
        <s v="Dr. Leandro Portela - Cardiologista em Tianguá e Sobral"/>
        <s v="Clínica Biovitaly"/>
        <s v="PSF Tarcisio Azevedo"/>
        <s v="Hospital Municipal de Trairi"/>
        <s v="HOSPITAL E MATERNIDADE JOSE GRANJA RIBEIRO"/>
        <s v="Hospital E Maternida José Granja Ribeiro"/>
        <s v="Clínica Galvão"/>
        <s v="Hospital Municipal de Tururu - Pedro Rodrigues de Sousa"/>
        <s v="UBS - Altos dos Feitosas"/>
        <s v="Hospital Francisca Belarmino da Costa ( H.M.F.B.C )"/>
        <s v="Medcenter Ubajara"/>
        <s v="Centro de Especialidades Odontólogicas - CEO Regional de Ubajara"/>
        <s v="Centro Integrado Santé"/>
        <s v="ESF DOMICIO PEREIRA"/>
        <s v="Unidade Mista de Saúde Ecilda Barbosa Pinheiro"/>
        <s v="PSF - Posto De Saúde Da Família Hermenegilda Paulino De Sousa"/>
        <s v="Hospital Municipal Carlos Gualberto de Sales"/>
        <s v="SAMU Base Umirim - CE"/>
        <s v="Hospital Municipal Antônio Nery Filho"/>
        <s v="Samu Ce Base Uruburetama"/>
        <s v="Clinica Dr. Brasil"/>
        <s v="Hospital Municipal de Uruoca"/>
        <s v="HOSPITAL MUNICIPAL DE VARJOTA-CE"/>
        <s v="Hospital São Raimundo Nonato"/>
        <s v="Municipal Emergency"/>
        <s v="CLINIVIDA VÁRZEA ALEGRE"/>
        <s v="Jose fernando da silva"/>
        <s v="Hospital Municipal de Viçosa do Ceará"/>
        <s v="HOSPITAL MATERNIDADE MUNICIPAL DE VIÇOSA DO CEARÁ - HMMVC"/>
        <s v="Hospital Municipal Materno Infantil"/>
        <s v="Conferência de São Vicente de Paulo"/>
        <s v="Clínica São Sebastião (POLICLÍNICA) - Centro Médico Especializado"/>
        <s v="CEMAC"/>
        <s v="CIM PEDRA AZUL"/>
        <s v="Dr Eduardo Galvani - Ortopedista em Afonso Cláudio."/>
        <s v="Dr. Igor"/>
        <s v="US Hilton Lopes Vieira"/>
        <s v="Hospital Bom Jesus"/>
        <s v="CS de Água Doce do Norte"/>
        <s v="Hospital de Águia Branca"/>
        <s v="Casa de Caridade São José"/>
        <s v="P A Pronto Atendimento De Saúde"/>
        <s v="Pronto Atendimento Alto Rio Novo"/>
        <s v="MEPES - Hospital Padre Humberto"/>
        <s v="Clínica Vivere Saúde"/>
        <s v="Mylô Ateliê"/>
        <s v="Hospital São Vicente de Paulo Apiacá"/>
        <s v="Fundação Hospital Maternidade São Camilo"/>
        <s v="UPA 24 HS - Unidade de Pronto Atendimento."/>
        <s v="UPA - Unidade de Pronto Antedimento Vila Rica"/>
        <s v="ARCO - Aracruz Hospital Dia"/>
        <s v="LEVANTA-TE"/>
        <s v="Unidade Ambulatorial Unimed - Aracruz"/>
        <s v="Clínica Médica Zilca"/>
        <s v="Sanare Medicina e Saúde"/>
        <s v="Cta"/>
        <s v="Casa Azul"/>
        <s v="Clínica Pro Saúde"/>
        <s v="Cirúrgica Capixaba - Aracruz"/>
        <s v="Bem Estar Clínica Médica"/>
        <s v="filial38"/>
        <s v="Hospital Atilio Vivacqua"/>
        <s v="HOSPITAL MUNICIPAL DRA ANDREA CANZIAN LOPES"/>
        <s v="Avenida Nossa Senhora De Fatima"/>
        <s v="Hospital João dos Santos Neves"/>
        <s v="Pronto Socorro - HJSN"/>
        <s v="Casa de Saúde Santa Mônica"/>
        <s v="HOSPITAL DOUTORA RITA DE CASSIA"/>
        <s v="Hospital Estadual Dr. Alceu Melgaço Filho"/>
        <s v="Centro Cirúrgico do Hospital Dr. Alceu Melgaço Filho"/>
        <s v="Clínica Mais Saúde"/>
        <s v="Não existe mais."/>
        <s v="Posto de saúde Vila vicente"/>
        <s v="Hospital e Maternidade Cristo Rei"/>
        <s v="Associação Hospitalar Rural de Boa Esperança"/>
        <s v="ESF São João"/>
        <s v="Pronto Atendimento Médico HSVP"/>
        <s v="PA pronto atendimento Padre Galeno"/>
        <s v="Clinica da Família Pe José Paulo Vieira"/>
        <s v="ESF Silvana"/>
        <s v="Clinica Radiologica"/>
        <s v="Unimed"/>
        <s v="CAMIL Centro de Assistência Médica Itabapoana"/>
        <s v="Bom Jesus do Norte - ES"/>
        <s v="Pronto Socorro da Sede de Brejetuba"/>
        <s v="Pronto Atendimento De Brejetuba"/>
        <s v="UBS Da Sede, Brejetuba"/>
        <s v="PSF BREJETUBA"/>
        <s v="Labclin Brejetuba"/>
        <s v="BrejêFarma"/>
        <s v="Hospital Evangélico de Cachoeiro de Itapemirim"/>
        <s v="Santa Casa de Misericórdia de Cachoeiro de Itapemirim"/>
        <s v="MED Hospital"/>
        <s v="Hospital Unimed Sul Capixaba"/>
        <s v="Maternidade e Pronto Atendimento Unimed Sul Capixaba"/>
        <s v="Hospital Infantil Francisco de Assis HIFA"/>
        <s v="HIFA Aquidaban"/>
        <s v="Centro de Saúde Paulo Pereira Gomes (PPG)"/>
        <s v="Hospital Evangélico - Especialidades Consultas e Exames"/>
        <s v="Centro de Atendimento Psiquiátrico Aristides Alexandre Campos"/>
        <s v="PAI - Pronto Atendimento Infantil (HIFA)"/>
        <s v="Ambulatório de Especialidades"/>
        <s v="Pronto Socorro Infantil"/>
        <s v="U.P.A"/>
        <s v="Policlinica Gente"/>
        <s v="Heart Institute"/>
        <s v="Hospital Maternidade Mae Dindinha Ltda"/>
        <s v="Sede Administrativa e Ambulatório de Especialidades"/>
        <s v="PET SUL HOSPITAL VETERINÁRIO"/>
        <s v="Centro Municipal de Saúde Bolívar de Abreu"/>
        <s v="Cruz Vermelha"/>
        <s v="Clinica Dos Acidentados Ressonância Magnética"/>
        <s v="Filantropias"/>
        <s v="HECIDIAGNOSTICOS (HECIMAIS)"/>
        <s v="Gastrosul"/>
        <s v="Proaenf Cachoeiro - Produtos Hospitalares , Ortopédicos e Fisioterapêuticos"/>
        <s v="Casa do Médico"/>
        <s v="Unidade Básica de Saúde Antônio Luiz Monteiro"/>
        <s v="Ortotrauma Ortopedia Especializada"/>
        <s v="Unimed Diagnóstico - Unidade Hospital Unimed"/>
        <s v="São Bernardo Clínicas"/>
        <s v="Centro de Diagnóstico por Imagem Unimed Sul Capixaba - Cachoeiro"/>
        <s v="Unimed Sul Capixaba"/>
        <s v="Cime - Centro Integrado de Medicina Especializada"/>
        <s v="IOSC"/>
        <s v="Centro de Especialidades Unimed - unidade no Edfício Unimed"/>
        <s v="US da Mulher Casa Rosa Dra Glaura Moreira San"/>
        <s v="Clínica Med Imagem"/>
        <s v="Samu 192 - Base Cachoeiro"/>
        <s v="GRUPO DE APOIO AO PORTADOR DE CÂNCER DE CACHOEIRO"/>
        <s v="Hospital Evangélico Litoral Sul"/>
        <s v="Clínica de Acidentados de Cachoeiro"/>
        <s v="Policlinica Cachoeiro"/>
        <s v="TRINO - ALIANCA FILANTROPICA DE ASSISTENCIA E INTEGRACAO PARA O DESENVOLVIMENTO DA SAUDE"/>
        <s v="Clínica Samp"/>
        <s v="Posto De Saúde Amaral"/>
        <s v="Unidade Hospitalar Materno-Infantil do Hospital Menino Jesus"/>
        <s v="HIFA Saúde Ocupacional"/>
        <s v="CRE - Cachoeiro"/>
        <s v="Aeroporto Raimundo de Andrade de Cachoeiro de Itapemirim -"/>
        <s v="Unidade Básica de Saúde da Família do Aeroporto"/>
        <s v="Almoxarifado Hospital Evangelico"/>
        <s v="SOS Unimed Sul Capixaba (Medilar)"/>
        <s v="Unidade Básica de Saúde (UBS) Marinho Salviano da Costa (Abelardo Machado)"/>
        <s v="HECI ITAPEMIRIM"/>
        <s v="Espaço Viver Bem - Unimed Sul Capixaba"/>
        <s v="Centro Médico e Psicológico de Cachoeiro"/>
        <s v="Hospital Meridional São Francisco"/>
        <s v="Meridional Cariacica - Hospital"/>
        <s v="Hospital São João Batista"/>
        <s v="Hospital Geral de Cariacica"/>
        <s v="Hospital e Maternidade São Francisco de Assis Ltda"/>
        <s v="Unimed Cariacica - Unidade II"/>
        <s v="Hospital Meridional : Pronto Socorro Hospital Meridional"/>
        <s v="Meridional"/>
        <s v="Vitória apart hospital Cariacica"/>
        <s v="H. Adauto Botelho"/>
        <s v="Hospital Estadual Pedro Fontes"/>
        <s v="HCTP - Hospital de Custódia e Tratamento Psiquiátrico"/>
        <s v="PA do trevo de alto lage"/>
        <s v="Isea"/>
        <s v="Maternidade Municipal de Cariacica"/>
        <s v="Dr Josias Westphal"/>
        <s v="Clínica Doutor PASA Cariacica"/>
        <s v="Centro Médico Campo Grande - CMCG"/>
        <s v="UBS Novo Brasil"/>
        <s v="CRE Metropolitano"/>
        <s v="Instituto do Coração"/>
        <s v="Amor Saúde Cariacica"/>
        <s v="Pronto Atendimento Monsenhor Rômulo Neves Balestrero (PA do Trevo)"/>
        <s v="Hospital São Francisco : Urologia"/>
        <s v="Unidade de Saúde Rio Marinho"/>
        <s v="Hospital São Francisco : Neurologia"/>
        <s v="Meridional Serra - Hospital"/>
        <s v="Posto De Saude De Nova Brasilía"/>
        <s v="Vitória Apart Hospital"/>
        <s v="Posto De Saúde De São Geraldo - UBS"/>
        <s v="Hospital Estadual de Vila Velha &quot;Dr. Nilton de Barros&quot;"/>
        <s v="Rede Meridional São Luiz - Hospital"/>
        <s v="Clínica Médica Mais Saúde Cariacica - Clínico - Neuropediatra - Cardiologista - Endocrino - Ginecologista - Terapia ABA"/>
        <s v="U S Posto de Saude de Jardim America"/>
        <s v="Cuidadora de Cães Glaucia"/>
        <s v="Pronto Atendimento de Nova Rosa da Penha"/>
        <s v="Associação de Missões Mãos Amigas"/>
        <s v="Unimed Personal Cariacica"/>
        <s v="Hospital Osvaldo Monteiro"/>
        <s v="Medical Vitória"/>
        <s v="Hospital Santa Casa de Misericórdia de Vitória"/>
        <s v="Assismed"/>
        <s v="SMS Assistência Médica"/>
        <s v="Hospital Municipal de Castelo"/>
        <s v="Santa Casa de Misericórdia de Castelo"/>
        <s v="Hospital e Maternidade Sílvio Avidos"/>
        <s v="São Bernardo Apart Hospital"/>
        <s v="SANTA CASA DE MISERICORDIA DE COLATINA"/>
        <s v="Hospital Unimed Noroeste Capixaba"/>
        <s v="Santa Casa de Saúde de Colatina"/>
        <s v="CASA DE SAUDE SANTA MARIA SA"/>
        <s v="Pronto Socorro Silvio Avidos"/>
        <s v="Casa de Saúde Santa Luzia"/>
        <s v="Fundação Social Rural de Colatina"/>
        <s v="UNESC Saúde"/>
        <s v="Núcleo Regional de Especialidades de Colatina"/>
        <s v="Clínica geral"/>
        <s v="CEMIC - CLÍNICA DE ESPECIALIDADES MÉDICAS E IMAGEM DE COLATINA"/>
        <s v="Centro Médico de Colatina Ltda"/>
        <s v="AmorSaúde Colatina"/>
        <s v="IML"/>
        <s v="Hospital Veterinário &amp; PetShop AMA Colatina"/>
        <s v="Removida - Emergências Médicas"/>
        <s v="Policlínica Atendebem - Centro Colatina"/>
        <s v="Centro de Especialidades Anchieta"/>
        <s v="SAE CTA Colatina"/>
        <s v="COP - Centro de Oncologia e Pesquisa"/>
        <s v="São Bernardo Apart Clínicas"/>
        <s v="Hospital Veterinário UNESC"/>
        <s v="Posto de Saúde de São Pedro"/>
        <s v="Cirurgia de cabeça e pescoço"/>
        <s v="Ginecologia e obstetrícia"/>
        <s v="São Bernardo Saúde"/>
        <s v="INOVA SAUDE"/>
        <s v="Posto de Saúde de Nossa Senhora da Penha"/>
        <s v="St. Bernardo Saúde"/>
        <s v="Santa Casa de Misericórdia-Ultra-Sonografia"/>
        <s v="UBS Operário"/>
        <s v="Atendimento Unimed Noroeste Capixaba"/>
        <s v="BaseSAMU192"/>
        <s v="Nutricionista"/>
        <s v="UBS Santo Antonio"/>
        <s v="Hospital Municipal de Conceição da Barra - HMCB"/>
        <s v="Hospital Maternidade Nossa Senhora da Conceição"/>
        <s v="Pronto Atendimento Braço Do Rio"/>
        <s v="Posto de Saúde Marcílio Dias"/>
        <s v="Hospital São Judas Tadeu"/>
        <s v="Hospital Municipal Nossa Senhora da Penha"/>
        <s v="Posto De Saúde Dr Nílzio José da Silva"/>
        <s v="Santa Casa de Vitória Unidade Dr Arthur Gerhardt"/>
        <s v="Policlínica Municipal José Sergio Menezes de Araújo"/>
        <s v="BASE SAMU 192 DORES DO RIO PRETO"/>
        <s v="Hospital de Espera Feliz"/>
        <s v="Fundação Médico Assistencial do Trab Rural de Ecoporanga"/>
        <s v="Pronto Atendimento Municipal"/>
        <s v="Centro de Saúde de Governador Lindenberg / Unidade de Saúde da Família"/>
        <s v="Samu Governador Lindenberg"/>
        <s v="Unidade de Pronto Atendimento Novo Brasil"/>
        <s v="USF de Governador Lindenberg"/>
        <s v="Hospital Santa Casa de Misericórdia de Guaçuí"/>
        <s v="Pronto Socorro Santa Casa de Misericórdia de Guaçui"/>
        <s v="Batalhão de Policia Militar"/>
        <s v="CDIG - Centro de Diagnóstico por Imagem Guaçuí"/>
        <s v="Hospital e Maternidade São Pedro"/>
        <s v="Hospital Materno Infantil Francisco de Assis, HIFA Guarapari"/>
        <s v="Hospital e Maternidade Cidade Saúde Doutor Luiz Buaiz"/>
        <s v="Espaço Saúde"/>
        <s v="Green House Psiquiatria - Unidade Guarapari"/>
        <s v="VÍTREA CLÍNICA DE OLHOS uma das maiores do Espírito Santo, médica e oftalmologia com plano de saúde em Guarapari, cuida da sua visão"/>
        <s v="UPA 24h - Ipiranga"/>
        <s v="IGEM"/>
        <s v="Hospital São Judas Tadeu de Guarapari"/>
        <s v="Pronto Atendimento Municipal Ibatiba"/>
        <s v="Clínica de Especialidades Médicas São Bento"/>
        <s v="Hospital Nossa Senhora da Penha"/>
        <s v="Hospital de Ibiraçu"/>
        <s v="Pronto Atendimento Ibitirama"/>
        <s v="Hospital de ibitirama"/>
        <s v="Hospital e Maternidade Danilo Monteiro de Castro"/>
        <s v="AMA"/>
        <s v="Pronto Atendimento Judith Augusta Thomaz"/>
        <s v="Secretaria Municipal De Saúde-Irupi"/>
        <s v="UBS Domingos Alipio Vicente"/>
        <s v="Hospital Nossa Senhora da Boa Familia"/>
        <s v="Salutáris Especialidades Médicas"/>
        <s v="Fundação Médico Assistencial do Trab Rural de Itarana"/>
        <s v="HOSPITAL SAO BRAZ"/>
        <s v="Casa de Saúde de Itarana"/>
        <s v="Santa Casa de Iúna"/>
        <s v="Umi"/>
        <s v="Secretaria De Saude De Jaguare"/>
        <s v="Clínica São Cipriano"/>
        <s v="HOSPITAL DE JERONIMO MONTEIRO UIJM"/>
        <s v="HOSPITAL E MS C MARIAJOAO NEIVA"/>
        <s v="Hospital Municipal São João Batista de Laranja da Terra"/>
        <s v="Hospital HGL em Linhares ES"/>
        <s v="Hgl Hospital Geral de Linhares"/>
        <s v="Smart Tecnologia"/>
        <s v="Emergência Hospital Geral de Linhares"/>
        <s v="Hospital Unimed Linhares"/>
        <s v="Laguna Hospital Dia"/>
        <s v="Unicor Linhares - Centro Cardio Neuro Vascular"/>
        <s v="Bortot Day Hospital"/>
        <s v="UPA SHELL LINHARES"/>
        <s v="Rio Doce oncologia"/>
        <s v="Unidade de Saúde e Pronto Atendimento Infantil 24hs"/>
        <s v="Mortuário"/>
        <s v="Clínica Liv - A vida em movimento"/>
        <s v="Unicor ES - Unidade Do Coração Do ES"/>
        <s v="Unidade De Saúde Do Planalto"/>
        <s v="Rede Cuidar - Central"/>
        <s v="São Bernardo Pronto Atendimento Linhares"/>
        <s v="São Bernardo Saúde - Sede Linhares"/>
        <s v="Centro CLINICA HIPERBÁRICA"/>
        <s v="Centro Médico Laguna - Cemel | Cardiologia, Angiologia e Cirurgia Vascular em Linhares - ES"/>
        <s v="Pedro Lavigne Moreira - Mastologista"/>
        <s v="Unidade De Saude Conceição"/>
        <s v="Clínica Life Center"/>
        <s v="UNIDADE DE SAÚDE CANIVETE DR JOSÉ ANTÔNIO PALMEIRA"/>
        <s v="Rio Doce Saúde | Plano de Saúde"/>
        <s v="Avant Medicina e Diagnóstico"/>
        <s v="CLIMEL - Clínica Médica Linhares"/>
        <s v="Unicor Hemodinamica"/>
        <s v="Centro de Atendimento Multiprofissional - Espaço Unimed Norte Capixaba"/>
        <s v="CCDI-Clínica de Cirurgia e Diagnóstico por Imagem"/>
        <s v="Núcleo de Referência da Saúde da Mulher - Casa Rosa"/>
        <s v="Casa de Saúde São Bernardo Ltda"/>
        <s v="Clínica Alini Bitti Endocrinologia &amp; Nutrição"/>
        <s v="UBS SÃO JOSÉ"/>
        <s v="Clínica Vivere"/>
        <s v="UBS Interlagos"/>
        <s v="Cardiologia"/>
        <s v="Pneumologia"/>
        <s v="Oftalmologia"/>
        <s v="Hospital Maternidade Nossa Senhora das Dores"/>
        <s v="PRONTO ATENDIMENTO DE MANTENÓPOLIS"/>
        <s v="UPA - Unidade de Pronto Atendimento “Dr. Anis Nahssen”"/>
        <s v="Pronto Socorro da Barra"/>
        <s v="AMA Marataizes"/>
        <s v="Unidade de Atenção a Saúde da Mulher Casa Rosa"/>
        <s v="Grupo Médico Marataízes"/>
        <s v="MS VET"/>
        <s v="Animália Medicina Animal"/>
        <s v="Clínica Instituto Amanhecer"/>
        <s v="Proaenf Marataízes"/>
        <s v="ESF Pontal"/>
        <s v="Clínica Saube"/>
        <s v="iMeds | Clínica médica e laboratório em Marataízes"/>
        <s v="Unidade de Atendimento Unimed Litoral Sul"/>
        <s v="CEMM"/>
        <s v="Equilibrium Reabilitação &amp; Saúde"/>
        <s v="Centro de Saúde Ary Ribeiro da Silva (Policlínica)"/>
        <s v="Clínica Espaço Saúde"/>
        <s v="Centro Médico Dr. Otto Baptista"/>
        <s v="Posto de Saúde Santa Rita"/>
        <s v="Marechal Floriano"/>
        <s v="Dr André Pereira Magnago"/>
        <s v="City of Marechal Floriano"/>
        <s v="Mardiesel"/>
        <s v="Setor Odontológico USB Dr. César Vello Puppin"/>
        <s v="Italemanha"/>
        <s v="Secretaria de Saúde de Marilândia"/>
        <s v="Posto De Saúde De Marilândia PA"/>
        <s v="Clínica Integrar -saúde e bem estar"/>
        <s v="Unidade Estratégia Saúde da Família Sede"/>
        <s v="UNIDADE BÁSICA DE SAÚDE JARDIM MARILÂNDIA"/>
        <s v="Laboratório AltAnálise"/>
        <s v="Hospital Apóstolo Pedro"/>
        <s v="CEMED"/>
        <s v="Hospital de Montanha"/>
        <s v="Santa Casa de Misericórdia Jesus Maria José"/>
        <s v="Hospital Infantil"/>
        <s v="Hospital São Marcos"/>
        <s v="Unidade De Saúde Ângelo Piassorolli"/>
        <s v="Branca"/>
        <s v="Hospital Municipal Ida Ferreira Mageste"/>
        <s v="Centro da visão Pancas"/>
        <s v="Hospital Menino Jesus"/>
        <s v="Unidade Central De Saude"/>
        <s v="Hospital Municipal de Pinheiros"/>
        <s v="Hospital Sagrado Coração de Jesus"/>
        <s v="Hospital Tancredo Neves"/>
        <s v="Centro de especialidades médica"/>
        <s v="Hospital e Maternidade Alfredo Pinto Sant'Ana"/>
        <s v="São Bento"/>
        <s v="Anaesp"/>
        <s v="Centro de Saúde de Rio Novo do Sul"/>
        <s v="Hospital De Tirol"/>
        <s v="Hospital Evangélico de Santa Leopoldina"/>
        <s v="ladeita rosalina ribeiro nues"/>
        <s v="Hospital Evangélico de Santa Maria de Jetibá"/>
        <s v="Santoro Especialidades Médicas"/>
        <s v="Centro Médico Serrano"/>
        <s v="MedSaúde Serviços Médicos Ltda"/>
        <s v="ACSC - Hospital Madre Regina Protmann"/>
        <s v="Hospital Santa Teresa"/>
        <s v="Hospital Santa Tereza"/>
        <s v="Clínica Terapêutica Santa Lúcia"/>
        <s v="Hospital e Maternidade Santa Tereza"/>
        <s v="Policlinica Santa Teresa"/>
        <s v="Clínica Santa Teresa Saúde"/>
        <s v="Rede Cuidar"/>
        <s v="Grota Funda Fazenda"/>
        <s v="ESF Francisco Aragão"/>
        <s v="Hospital São Domingos"/>
        <s v="North Santo Domingo City Hall"/>
        <s v="Posto de Saúde- Centro"/>
        <s v="Hospital São Gabriel"/>
        <s v="Policlínica Municipal"/>
        <s v="Clínica MedSaúde"/>
        <s v="Junco De Minas"/>
        <s v="MultiClin - São Gabriel da Palha"/>
        <s v="Climed-Clinica De Multiespecialidades E Diagnosticos"/>
        <s v="Espaço Unimed"/>
        <s v="Hospital Estadual de São José do Calçado"/>
        <s v="Pronto Socorro Us2"/>
        <s v="Unidades de Saúde II"/>
        <s v="Centro de Saúde de São José do Calçado"/>
        <s v="Meridional São Mateus - Hospital"/>
        <s v="Hospital Roberto Arnizaut Silvares"/>
        <s v="Hospital Maternidade São Mateus"/>
        <s v="Pronto Socorro Hospital Estadual Roberto Arnizaut Silvares"/>
        <s v="Hospital Meridional"/>
        <s v="Unidade de Pronto Atendimento - UPA24H"/>
        <s v="UTRS Hemodialise"/>
        <s v="Hospital Geral de São Mateus São Paulo"/>
        <s v="Unidade Sanitária S3"/>
        <s v="Hospital de Olhos São Mateus | Antiga Visão Center Oftamologia"/>
        <s v="Complexo de Saúde Norte do Espírito Santo"/>
        <s v="centro médico de saúde apart ltda"/>
        <s v="Zoo Hospital Veterinário"/>
        <s v="Unidade Básica De Saúde Ideal"/>
        <s v="Clínica Diagnose"/>
        <s v="Unidade de Saúde da Aroeira"/>
        <s v="CLAMET - Clínica Médica Ambulatorial e Medicina do Trabalho"/>
        <s v="UAPS - Unidade de Atenção Primária em Saúde - Litorâneo"/>
        <s v="Unidade Básica de Saúde Verônica Favalessa Pestana"/>
        <s v="UBS - Unidade Básica de Saúde - Aviação"/>
        <s v="ESF - Estratégia Saúde da Família Lucinda B. de Souza - Santa Tereza"/>
        <s v="Unidade De Atenção Primária a Saúde Cornélia Da Conceição - Bairro Bom Sucesso"/>
        <s v="UESF - Unidade De Estratégia De Saúde Da Família Marizete Bernado da Silva - Pedra D'Agua"/>
        <s v="PA São Roque do Canaã"/>
        <s v="Unidade de Saúde de São Jacinto"/>
        <s v="Hospital Estadual Dr. Jayme Santos Neves"/>
        <s v="Hospital Estadual Dório Silva"/>
        <s v="Hospital Materno Infantil"/>
        <s v="Laranjeiras serra Es"/>
        <s v="Companhia da Saúde"/>
        <s v="Serenity Clínica de Desospitalização"/>
        <s v="UPA 24h Serra Sede"/>
        <s v="Hospital Jaime Serra Es"/>
        <s v="Ames - Ambulatório Municipal de Especialidades"/>
        <s v="Cirurgia Geral"/>
        <s v="UPA Castelândia"/>
        <s v="Hemodinâmica"/>
        <s v="H Plástica Hospital"/>
        <s v="MedHospice"/>
        <s v="Unidade Coronariana Hospital Metropolitano"/>
        <s v="Casa Nova Psiquiatria"/>
        <s v="Pronto life Mais saúde - serra"/>
        <s v="AMES"/>
        <s v="Oncologia Meridional - Serra"/>
        <s v="Posto De Saúde Novo Horizonte"/>
        <s v="UPA24h de Carapina"/>
        <s v="Metrocor - Instituto Metropolitano do Coração"/>
        <s v="Saúde Agora - Consultas e Exames Acessíveis"/>
        <s v="Prevent Medical Center Saúde"/>
        <s v="UPA 24 HORAS SERRA"/>
        <s v="Dra. Isabela Pandolfi Biomédica"/>
        <s v="Unidade Regional de Saúde de Serra Dourada II"/>
        <s v="Imran"/>
        <s v="Unidade Regional de Saúde Boa Vista"/>
        <s v="Unidade De Saude Regina Dorcelina De Jesus"/>
        <s v="SO3 Carapina Serra Es"/>
        <s v="Inberne Dermatologia Vitória Apart Hospital"/>
        <s v="Centro Integrado de Terapia"/>
        <s v="Centro Clínico da Serra"/>
        <s v="Vértice - Saúde Integrada"/>
        <s v="METROPOLITANO TOWER"/>
        <s v="Clínica Coolmeia - Medicina e Vacinação humanizada"/>
        <s v="Unidade Básica De Saúde de André Carloni"/>
        <s v="UBS Nova Almeida"/>
        <s v="Santa Paula Hospital"/>
        <s v="MedSênior"/>
        <s v="IESS - Instituto Especializado de Saúde da Serra"/>
        <s v="Unidade de Saude de Praia de Carapebus"/>
        <s v="VIASAUDE - SOSDENTES"/>
        <s v="Clínica Conexão Saúde"/>
        <s v="Clínica Multimagem Diagnósticos"/>
        <s v="Regional Health Serra Headquarters"/>
        <s v="Viver Unimed"/>
        <s v="Unimed Serra"/>
        <s v="Centro Médico Capixaba - Cremasco"/>
        <s v="Unidade Básica de Saúde de Barcelona"/>
        <s v="AGENDA VIP Saúde"/>
        <s v="Pronto Atendimento de Sooretama"/>
        <s v="PRONTO ATENDIMENTO GERALDO INACIO DOS SANTOS"/>
        <s v="Centro Médico Sooretama"/>
        <s v="Unidade ESF Dalvo Loureiro"/>
        <s v="Sooretama Diesel"/>
        <s v="Laborsol"/>
        <s v="Unidade ESF Alegre"/>
        <s v="OralDents (Sooretama)"/>
        <s v="SEMUS SOORETAMA"/>
        <s v="Pronto Socorro Municipal Vargem Alta"/>
        <s v="HPO Hospital Padre Olivio"/>
        <s v="Hemoclin - Centro Médico e Laboratório em Vargem Alta"/>
        <s v="PRONTO ATENDIMENTO OCTACILIO GERALDO DO CARMO"/>
        <s v="Hospital Dia Venda Nova do Imigrante"/>
        <s v="Hospital Padre Máximo"/>
        <s v="CENEST - especialidades Médicas e Estéticas"/>
        <s v="Ama sus"/>
        <s v="Associação das Voluntárias Pró-Hospital Padre Máximo"/>
        <s v="Dr. Gotardo Zini - Urologista Venda Nova do Imigrante"/>
        <s v="R Pompeu"/>
        <s v="Hospital e Maternidade300 Mãe Casemira"/>
        <s v="P.A. ARLINDO VILLASCHI"/>
        <s v="Unidade de Saúde da Família de Universal"/>
        <s v="Unidade de Pronto Atendimento (UPA) - Unidade Cabo Jorge Lacerda Balestreiro"/>
        <s v="Secretaria Municipal de Saúde de Viana"/>
        <s v="Emergency Care Vittório Sias"/>
        <s v="Vila Velha Hospital"/>
        <s v="CS de Vila Pavão"/>
        <s v="Clínica Pianna"/>
        <s v="Pronto Atendimento de Vila Valério"/>
        <s v="Us Vila Valério"/>
        <s v="PA MARIA DO CARMO TOM DALMAGRO"/>
        <s v="Meridional Praia da Costa - Hospital"/>
        <s v="Hospital Evangélico de Vila Velha"/>
        <s v="Hospitalar Hospital de Transição"/>
        <s v="Hospital Estadual Antônio Bezerra de Faria"/>
        <s v="Hospital Santa Mônica : Pronto Socorro Hospital Santa Monica"/>
        <s v="Pronto Socorro Vila Velha Hospital"/>
        <s v="HOSPITAL MUNICIPAL DE COBILÂNDIA"/>
        <s v="Pronto Atendimento da Glória - UPA"/>
        <s v="Hospital Estadual Infantil e Maternidade Alzir Bernardino Alves - HIMABA"/>
        <s v="Maternidade de Vila Velha-Telefax"/>
        <s v="Ambulatório B - Hospital Evangélico"/>
        <s v="CEMAS - Vila Velha"/>
        <s v="UTI HEVV SOLUTI"/>
        <s v="Maternidade Municipal de Cobilândia"/>
        <s v="Centro De Reabilitação Do Estado Do Espirito Santo"/>
        <s v="P.A. do Bairro Gloria"/>
        <s v="UPA Zilda Arns - Riviera da Barra"/>
        <s v="Hospital Estadual Infantil Nossa Senhora da Glória - HEINSG"/>
        <s v="Kliniké Especialidades"/>
        <s v="Clínica da Cidade - Vila Velha"/>
        <s v="pronto life vilavelha"/>
        <s v="Associação dos Funcionários Públicos do Espírito Santo"/>
        <s v="Lar dos Hoffmann"/>
        <s v="BotoDoctor Vila Velha"/>
        <s v="Hospital MedSênior"/>
        <s v="Prevent Saúde"/>
        <s v="Laboratório de análises clínicas (hospital evangelico )"/>
        <s v="Cirurgia da Mão"/>
        <s v="Instituto Sem Fronteiras de Ajuda Humanitária-PAH"/>
        <s v="Centro de Especialidades Médicas SAUVIP"/>
        <s v="Instituto Médico Itapoã"/>
        <s v="Gestando"/>
        <s v="Medical Center Dr. Nilton De Barros"/>
        <s v="Centro Médico Albert Ainsten"/>
        <s v="Clinica Medica MedSenior Vila Velha"/>
        <s v="Vitae Clinica Feminina de Reabilitação e Saúde Mental"/>
        <s v="Clinica Samp"/>
        <s v="Ambulatório Dr. Placidino Passos"/>
        <s v="Vilatrans Clínica de Perícia Médicas Ltda"/>
        <s v="Instituto Lílie | Pediatria e Especialidades Médicas"/>
        <s v="Centro de Reabilitação Física do Espírito Santo (CREFES)"/>
        <s v="Orthopedics and Traumatology"/>
        <s v="Otorrinolaringologia"/>
        <s v="MediMaxi"/>
        <s v="Multivida"/>
        <s v="IDU - Imagem e Diagnóstico em Ultrassonografia"/>
        <s v="Grupo Itaparica"/>
        <s v="Enseada Prime Hospital"/>
        <s v="Royal Hospital Vitória"/>
        <s v="Meridional Vitória - Hospital"/>
        <s v="Hospital Total Health - Unidade Vitória"/>
        <s v="Hospital Vitória"/>
        <s v="Hospital da Polícia Militar do Espírito Santo"/>
        <s v="Pronto-Socorro do Hospital Estadual Infantil de Vitória - Dra Milena Gottardi"/>
        <s v="Pronto Atendimento Unimed Vitória"/>
        <s v="Santa Casa de Vitória Unidade Pró-Matre"/>
        <s v="Pronto Atendimento Vitória Apart Hospital - Leitão da Silva"/>
        <s v="Hospital de Olhos Vitória"/>
        <s v="Hospital Estadual Infantil de Vitória"/>
        <s v="VidaMed Care"/>
        <s v="HAFPES"/>
        <s v="Clínica de Acidentados de Vitória"/>
        <s v="Centro Municipal de Especialidades de Vitória"/>
        <s v="Unimed Emergencia"/>
        <s v="Pronto Socorro Vitória Apart Hospital"/>
        <s v="INEB - Instituto de Medicina e Nefrologia do Brasil"/>
        <s v="Plano de Saúde Santa Casa de Saúde de Vitoria"/>
        <s v="Hospital de Olhos Capixaba"/>
        <s v="Ambulatório 1 - HUCAM"/>
        <s v="CTS HEUE"/>
        <s v="Life VixMall"/>
        <s v="Centro de Saude contra HPV"/>
        <s v="Hematologia e Hemoterapia"/>
        <s v="Setor de Onco-Hematologia do Hospital Infantil de Vitória"/>
        <s v="Centro de Oncologia - Santa Casa de Misericórdia"/>
        <s v="Centro Médico Bento Ferreira"/>
        <s v="Grupo Meridional de Saúde"/>
        <s v="Cemev Centro Médico Vitória"/>
        <s v="Daniel Angelo Assis penha"/>
        <s v="Maternidade São José S/A"/>
        <s v="Hospital Vitória Unidade Barra Da Tijuca"/>
        <s v="Campos Elysios"/>
        <s v="Complexo de Saúde - Urgência e Emergência"/>
        <s v="HOSPITAL EVANGELICO DE ACREUNA"/>
        <s v="Hospital e Maternidade Santa Cecília"/>
        <s v="Hospital Público Municipal de Acreúna"/>
        <s v="hospital santa cecilia"/>
        <s v="Hospital e Maternidade Municipal de Acreúna"/>
        <s v="Osego Maternidade Ary Valadão"/>
        <s v="Unidade de saúde setor Canadá"/>
        <s v="hospital e maternidade Adelândia"/>
        <s v="Praça da Saúde"/>
        <s v="Unidade Básica de Saúde Luciana Rezende"/>
        <s v="UBS Unidade Basica De Saúde"/>
        <s v="HEAL - Hospital Estadual de Águas Lindas de Goiás"/>
        <s v="Municipal Hospital Bom Jesus"/>
        <s v="Santa Mônica Centro Clínico e Medicina Diagnóstica"/>
        <s v="Clínica Nova Saúde - Unidade Jardim Brasília"/>
        <s v="Clínica Nova Saúde - Unidade Águas Lindas Shopping"/>
        <s v="Clínica Santa Rita"/>
        <s v="UPA Pediátrica Mansões Odisséia"/>
        <s v="Climer Clinica do rim .Av Brasilia .Aguas Lindas De Goias 72910-000"/>
        <s v="UPA Mansões Odisséia"/>
        <s v="UBS Padre Lúcio"/>
        <s v="Clínica Médica em Águas Lindas - Med Brasil"/>
        <s v="Clínica Certa Águas Lindas"/>
        <s v="Ubs jardim do edem"/>
        <s v="Unidade Básica de Saude"/>
        <s v="Amor Saúde - Águas Lindas de Goiás"/>
        <s v="vsengenhariaclinica"/>
        <s v="Instituto de Olhos de Águas Lindas / Diretor Técnico Dr. André Soares Dessimoni CRM GO 8970 / RQE 4916"/>
        <s v="Oftalmed Hospital da Visão - Unidade Águas Lindas"/>
        <s v="CAPS Aguas Lindas GO"/>
        <s v="Unidade Básica de Saúde Jardim Guaíra"/>
        <s v="Hospital Municipal de Águas Lindas de Goiás"/>
        <s v="Hospital Municipal de Alexânia"/>
        <s v="HOSPITAL MUNICIPAL DE ALEXANIA"/>
        <s v="Unidade Básica de Saúde - UBS 04 - Setor Sudeste"/>
        <s v="Unidade Básica de Saúde - UBS 06 - Vila Bené"/>
        <s v="Uni Clínica"/>
        <s v="Unidade Básica de Saúde 07 - Otacílio dos Santos"/>
        <s v="Hospital Municipal Atanazio Ferreira da Cunha"/>
        <s v="UBS Aida Vieira Matias"/>
        <s v="Hospital Municipal Darcy Pacheco"/>
        <s v="NASF"/>
        <s v="Neguim Pratas"/>
        <s v="PSF 3 - Unidade Mista Gumercindo Barbosa"/>
        <s v="Unidade Mista Hospitalar de Alvorada do Norte"/>
        <s v="Hospital Municipal de Alvorada do Norte"/>
        <s v="Centro De Saude De Amaralina"/>
        <s v="Hospital Municipal de Mutunópolis"/>
        <s v="HCN - Hospital Estadual Centro Norte Goiano GO"/>
        <s v="Hospital Municipal Adailton Amaral"/>
        <s v="Prefeitura Municipal de Amaralina"/>
        <s v="Hospital Municipal São Paulo"/>
        <s v="Hospital Municipal Maranatha Amorinópolis"/>
        <s v="CS de Amorinópolis"/>
        <s v="Hospital Evangélico Goiano"/>
        <s v="Hospital Estadual de Anápolis Dr. Henrique Santillo (HEANA)"/>
        <s v="Ânima Centro Hospitalar"/>
        <s v="Hospital Municipal Alfredo Abrahão (Antigo Cais Progresso)"/>
        <s v="Hospital Municipal do Leblon Georges Hajjar"/>
        <s v="HEG Hospital Evangélico Goiano - Emergência"/>
        <s v="Hospital São Zacarias"/>
        <s v="Hospital de Queimaduras"/>
        <s v="Hospital de Doenças Renais de Anápolis"/>
        <s v="hospital paulo sacramento"/>
        <s v="Hospital Oftalmológico de Anápolis"/>
        <s v="Organização Hospitalar Santa Paula"/>
        <s v="HOSPITAL DO CÂNCER ACCG"/>
        <s v="Hospital Espírita de Psiquiatria"/>
        <s v="Hospital Dia do Idoso"/>
        <s v="AACG"/>
        <s v="Unidade Oncológica de Anápolis"/>
        <s v="Hospital municipal Chamel Cecília"/>
        <s v="Eye Hospital Annapolis"/>
        <s v="Maternidade Dr. Adalberto"/>
        <s v="INMCEB - Instituto de Medicina do Comportamento Eurípedes Barsanulfo"/>
        <s v="Hospital Dia de Psiquiatria - Instituto de Psiquiatria Professor Wassily Chuc"/>
        <s v="Clínica Hapvida"/>
        <s v="Doma Medicina Avançada"/>
        <s v="Centro Médico Maria Amélia"/>
        <s v="Clinica Alto Astral"/>
        <s v="Hospital de Olhos Camargo Zambrin"/>
        <s v="Hospital Quematuras"/>
        <s v="UNICCA Unidade de Combate ao Câncer - Oncologia HEG"/>
        <s v="Consultório Dr. Hugo"/>
        <s v="INGOH - Anápolis"/>
        <s v="Clinica Matermaria"/>
        <s v="Hospital São Cosme E Damião"/>
        <s v="Centro de assistência à saúde - ASSISTEN"/>
        <s v="Centro Médico Jamous"/>
        <s v="Unidade Básica de Saúde (UBS) São Lourenço"/>
        <s v="DOMA Otorrinolarongologia"/>
        <s v="IHOA - Instituto e Hospital Oftalmológico de Anápolis"/>
        <s v="Popular Health Clinic"/>
        <s v="Plamheg-Plano de Assistência Médica e Hospitalar do Estado de Goiás"/>
        <s v="Onco-Hematology Institute of Annapolis"/>
        <s v="Instituto da Saúde de Anápolis"/>
        <s v="Centro Médico de Anápolis"/>
        <s v="Hospital Evangélico Goiano obs: doutor café"/>
        <s v="Clínica Echos"/>
        <s v="Clínica Rio João Leite"/>
        <s v="Polisaúde BPS"/>
        <s v="Centro de Especialidades Da Saúde São Lucas"/>
        <s v="IMA - Breast Institute Annapolis"/>
        <s v="Vitally Medical Center"/>
        <s v="MedPrev Anápolis, Consultas Médicas, Exames de Ultrassom e Laboratório com Valores Reduzidos"/>
        <s v="AME - Ambulatório Medico de Especialidades - Santa Casa de Anápolis"/>
        <s v="CRA - Clinical ANÁPOLIS RADIOLOGICAL (CENTRE UNIT)"/>
        <s v="Itmed"/>
        <s v="Unicca Oncologia HEG"/>
        <s v="Life Medical Institute"/>
        <s v="Exame do Kurujão"/>
        <s v="Hospital Municipal De Anicuns"/>
        <s v="Hospital e Clínica Santa Terezinha"/>
        <s v="Unidade Basica de Saude ANTÔNIO GONÇALVES COSTA"/>
        <s v="Wmed Distribuidora Hospitalar"/>
        <s v="Unidade de Saude Basica"/>
        <s v="Hospital São Silvestre | Aparecida de Goiânia | 24 horas"/>
        <s v="Hospital Estadual de Aparecida de Goiânia Cairo Louzada"/>
        <s v="HMAP - Hospital Municipal de Aparecida de Goiânia"/>
        <s v="Hospital Garavelo e Hospital da Mulher de Aparecida"/>
        <s v="Hospital Encore - Pronto Atendimento"/>
        <s v="Hospital de Olhos Aparecida"/>
        <s v="Cais Nova Era"/>
        <s v="Aparecida Goania"/>
        <s v="Pax Clínica Instituto de Psiquiatria"/>
        <s v="AMAG"/>
        <s v="Global Hospitalar"/>
        <s v="centro clinico municipal"/>
        <s v="UPA Buriti Sereno"/>
        <s v="UPA Geraldo Magela (Parque Flamboyant)"/>
        <s v="UPA Brasicom"/>
        <s v="CDA - Centro Diagnostico Aparecida"/>
        <s v="Hospital Mater Dei Premium Goiânia"/>
        <s v="Medstar manutenções hospitalar"/>
        <s v="Hospital Estadual da Criança e do Adolescente - HECAD"/>
        <s v="Hospital Israelita Albert Einstein Goiânia"/>
        <s v="Centro De Especialidades Municipal"/>
        <s v="Hospital Buriti"/>
        <s v="Hospital Amparo"/>
        <s v="Hospital de Doenças Tropicais - HDT"/>
        <s v="Samedh"/>
        <s v="CuidabemCuidados"/>
        <s v="Viver Saúde Medical Specialty"/>
        <s v="encore"/>
        <s v="Dona Iris Women's and Maternity Hospital"/>
        <s v="Centro De Atendimento Médico Myll"/>
        <s v="Maria da cruz gomes santana"/>
        <s v="SAE/CTA APARECIDA DE GOIÂNIA"/>
        <s v="Hospital Estadual de Urgências de Goiás Dr. Valdemiro Cruz"/>
        <s v="Central Clínica do Coração"/>
        <s v="Hospital América"/>
        <s v="Hospital Unique"/>
        <s v="Centro Integrado Cruzeiro"/>
        <s v="Centro Clinica Municipal"/>
        <s v="UBS Garavelo Park"/>
        <s v="CLÍNICA MEDICVIDA - Clínica Médica Popular, Consulta e Exames Médicos"/>
        <s v="CENTRO PAI JOÃO DA MATA"/>
        <s v="UBS Colina Azul"/>
        <s v="Clínica Viver Bem"/>
        <s v="Cardiologista em Aparecida de Goiânia - Supreme Centro Médico"/>
        <s v="MAIS VIDA CENTRO MÉDICO"/>
        <s v="CLINICA MED VIDA"/>
        <s v="Sehmtra"/>
        <s v="Ambulatory Care Center"/>
        <s v="Santa Casa de Misericórdia de Goiânia"/>
        <s v="DRCA"/>
        <s v="PS Da Vila Delfiore"/>
        <s v="Premium Petr"/>
        <s v="Nossa Clínica Centro Médico e Diagnósticos"/>
        <s v="Clinica Ultramed"/>
        <s v="Magnolia"/>
        <s v="Hospital Municipal De Aparecida Do Rio Doce"/>
        <s v="Hospital Walter Luiz Batista"/>
        <s v="Hospital Municipal Dr.Josė Quaranta Filho"/>
        <s v="HOSPITAL NOVA ESPERANCA"/>
        <s v="Hospital Municipal de Araçu"/>
        <s v="Hospital Municipal Getúlio Vargas"/>
        <s v="Casai ARAGARÇAS-GO"/>
        <s v="Psf Antônio paulino"/>
        <s v="Posto de saúde Familiar, setor Ceará"/>
        <s v="Hospital Materno Infantil de Aragoiânia"/>
        <s v="Hospital Municipal de Aragoiânia"/>
        <s v="Hospital Municipal Ariston Eugenio da Silva"/>
        <s v="Hospital Municipal Dr. Claret"/>
        <s v="Hospital Municipal de Aruanã"/>
        <s v="Posto de Saude Setor rio Vermelho"/>
        <s v="Congregação Cristã No Brasil"/>
        <s v="Centro De Saúde de Aurilândia"/>
        <s v="PSF II CS de Aurilândia"/>
        <s v="Hospital Municipal de Portelândia"/>
        <s v="HOSPITAL OTACILIO JOSE REZENDE PORTELANDIA"/>
        <s v="Prefeitura Municipal Aurilândia"/>
        <s v="Novo Hospital Municipal de Avelinopolis"/>
        <s v="Posto de Saúde - UBS"/>
        <s v="AREA VAGA PARA CONSTRUÇÃO DO CENTRO DE PARTO NORMAL"/>
        <s v="Hospital Municipal do Barro Alto"/>
        <s v="Hospital Municipal Angelica Emília de Jesus"/>
        <s v="Hospital e Maternidade Municipal Dr. Jean Saba Matrak"/>
        <s v="Hospital Municipal Antônio Batista da Silva"/>
        <s v="Clínica AME - Atendimento Médico Especializado"/>
        <s v="Dra.meirellyalbernaz"/>
        <s v="UBS 8 - Gesner Camilo Oliveira"/>
        <s v="Centro Clínico e Diagnóstico Laert Carneiro"/>
        <s v="UBS setor dona clotildes"/>
        <s v="Hospital Municipal Santa Clara"/>
        <s v="Hospital e Maternidade Menino Jesus"/>
        <s v="Hospital Municipal José Rezende"/>
        <s v="Centro de Atendimento Médico e Multidisciplinar - Unimed Regional Sul de Goiás"/>
        <s v="Clinica são Lucas"/>
        <s v="Unidade de Saúde ESF2"/>
        <s v="Dental Specialty Center - CEO"/>
        <s v="ESF 3"/>
        <s v="Amigas Mães de Anjos"/>
        <s v="UBS - Basic Health Unit"/>
        <s v="UBS - Unidade Básica de Saúde"/>
        <s v="USF I Bonfinópolis"/>
        <s v="Hospital Municipal De Saude De Bonfinopolis De Minas"/>
        <s v="Secretaria de Saúde de Bonfinópolis-GO"/>
        <s v="PSF I Antônio Gonçalves de Melo"/>
        <s v="Laboratório Genese Medicina avançada"/>
        <s v="USF II Bonfinópolis"/>
        <s v="Hospital Geral de Bonfinópolis"/>
        <s v="Ev"/>
        <s v="Centro da Saúde Sebastião Lozi"/>
        <s v="UBS - Albertino de Deus Passos"/>
        <s v="Hospital Municipal de Caturaí"/>
        <s v="UbsEliasseba"/>
        <s v="SECRETARIA DE SAUDE BRASABRANTES"/>
        <s v="Hospital Nossa Senhora das Graças de Inhumas"/>
        <s v="Hospital e Maternidade Inova"/>
        <s v="Rua Jose Aureliano Machado (04519)"/>
        <s v="Hospital Municipal Britânia"/>
        <s v="Base Descentralizada samu 192 do município de Britânia goias"/>
        <s v="Santa Casa Buriti Alegre"/>
        <s v="Centro de Saúde Dr Guilhebaldo Almeida de Menezes"/>
        <s v="Psf Dr. Rui Brandão"/>
        <s v="HOSPITAL MUNICIPAL DE BURITI DE GOIAS"/>
        <s v="Novo Hospital Municipal Ramiro Ramos da Silva."/>
        <s v="HOSPITAL MUNICIPAL DE BURITINÓPOLIS-GO"/>
        <s v="Associação dos Médicos da Res do Hosp Materno Infamerehm"/>
        <s v="PSF - UNIDADE DE SAÚDE DA FAMILIA"/>
        <s v="Hospital Municipal de Cabeceiras"/>
        <s v="IBJV de Cabeceiras - GO"/>
        <s v="Hospital Mul. De Cachoeira Alta"/>
        <s v="Hospital Municipal Nossa Senhora Aparecida"/>
        <s v="Hospital Nossa Senhora da Aparecida - Cachoeira Alta - Goiás - se cuide"/>
        <s v="UniClínica"/>
        <s v="Auto peças do João branco"/>
        <s v="HOSPITAL MUNICIPAL JOSE XAVIER DE CASTRO CACHOEIRA DOURADA"/>
        <s v="Hospital Municipal Cachoeira Dourada - Goiás"/>
        <s v="Hospital de Caridade e Beneficência de Cachoeira do Sul"/>
        <s v="Hospital Caridade São Pedro D'Alcântara"/>
        <s v="Prefeitura Municipal de Cachoeira de Goiás"/>
        <s v="Hospital Municipal de Caçu"/>
        <s v="Hospital Regional De Caçu-Go"/>
        <s v="HOSPITAL MUNICIPAL PEDRO MARTINS DE SOUZA"/>
        <s v="Climmape Hospital e Centro de Diagnostico por Imagem"/>
        <s v="São Lucas Clinic"/>
        <s v="SAMU - Serviço de Atendimento Móvel de Urgência"/>
        <s v="Hospital Nossa Senhora Mont Serrat"/>
        <s v="UTI - HOSPITAL E MATERNIDADE NOSSA SENHORA APARECIDA"/>
        <s v="Hospital Materno"/>
        <s v="HOSPITAL MUNICIPAL ANDRE ALLA FILHO"/>
        <s v="Pai Pronto Atendimento"/>
        <s v="Pronto Atendimento Infantil Hospital Minicipal Dr. André Ala Filho Caldas Novas"/>
        <s v="UPA 24H. - Unidade de Pronto Atendimento"/>
        <s v="Hospital de Retaguarda Waldo Machado Xavier"/>
        <s v="INCOR - Instituto do Coração de Caldas Novas"/>
        <s v="MÃE - Maternidade Amor E Esperança Hospital Municipal Dr. André Ala Filho Caldas Novas"/>
        <s v="HOSPITAL DO RIM- 4HEALTH SERVIÇOS MÉDICOS"/>
        <s v="Centro Médico Rezende"/>
        <s v="Hospital Muncipal"/>
        <s v="Prontomed UT I"/>
        <s v="Pronto Atendimento Infantil"/>
        <s v="Hotel caldas"/>
        <s v="Centro Médico Bueno - Clínica Médica em Caldas Novas - Go"/>
        <s v="CREDEQ"/>
        <s v="Pronto Baby Clínica"/>
        <s v="Eleve Centro Médico"/>
        <s v="Clínica Medvida"/>
        <s v="Hospital dos Relógios"/>
        <s v="Centro Básico de Saúde Itaici ll"/>
        <s v="Clínica Hausta"/>
        <s v="ESF mansões"/>
        <s v="Clínica Curto e Ide - Endocrinologista e Pneumologista Caldas Novas"/>
        <s v="Instituto de Angiologia e Cirurgia Vascular Caldas Novas"/>
        <s v="Centro Médico Santé"/>
        <s v="Top Saúde Clínicas Médicas"/>
        <s v="CLÍNICA INCLUIR"/>
        <s v="Posto de saúde nova vila"/>
        <s v="Estratégia de Saúde da Família n'2 ITANHANGÁ II."/>
        <s v="Centro Básico de Saúde Holliday"/>
        <s v="Unimed Caldas Novas"/>
        <s v="Salutte Clinic"/>
        <s v="Centro Básico de Saúde Jequitimar"/>
        <s v="Dr. José Alberto - Psiquiatria"/>
        <s v="Laboratório Nossa Senhora Aparecida"/>
        <s v="INGOH"/>
        <s v="Clinica Veterinária Dr. José Antonio"/>
        <s v="CMS CENTRO MÉDICO SAÚDE"/>
        <s v="Centro Clínico Termas da Saúde - Spa Termal"/>
        <s v="Unimed Caldas Novas Cooperativa de Trabalho Médico"/>
        <s v="Geriatra em Caldas Novas"/>
        <s v="Caldas Vet Clinica Veterinaria 24 Horas (Veterinário Caldas/Hospital Veterinário/Cirurgia Veterinária/Consulta Veterinária)"/>
        <s v="Esf Recanto Dos Eucaliptos"/>
        <s v="Animalia Veterinary Clinic"/>
        <s v="Urologista Dr. Renan Dias (CDM- Caldas Novas)"/>
        <s v="Instituto Por Amor - Rede de Apoio aos Portadores de Câncer de Caldas Novas"/>
        <s v="Ultrassonografia Dr. Décio Novaes Jr"/>
        <s v="Hospital dos Calçados"/>
        <s v="Excelence Odontologia"/>
        <s v="Urologista Dr. Thiago Campos Moraes"/>
        <s v="Dr. Daniel Caldas - Pediatra"/>
        <s v="Laboratório De Análises Clínicas + Saúde"/>
        <s v="Prefeitura Municipal de Campestre"/>
        <s v="Hospital Municipal Santa Bárbara Goiás"/>
        <s v="Hospital Estadual de Santa Helena de Goiás - Dr. Albanir Faleiros Machado"/>
        <s v="Hetrin - Hospital Estadual de Trindade"/>
        <s v="Hospital Estadual de Luziânia"/>
        <s v="Hospital Municipal Santa Helena"/>
        <s v="Hospital Trindade"/>
        <s v="PSF Leticia Nogueira"/>
        <s v="Hospital Municipal São Marcos"/>
        <s v="Hospital Municipal Domingos Alves de Oliveira"/>
        <s v="Hospital leomar teixeira"/>
        <s v="HOSPITAL MUNICIPAL CAMPO ALEGRE"/>
        <s v="AME - Ambulatório Municipal de Especialidade de Campo Limpo de Goiás"/>
        <s v="HOSPITAL MUNICIPAL DE CAMPOS BELOS"/>
        <s v="Casa De Saúde Nossa Senhora Da Conceição"/>
        <s v="Hospital Municipal de Campos Verdes"/>
        <s v="HOSPITAL MUNICIPAL DR EURICO MARTINS"/>
        <s v="Posto de saúde Vila Reis"/>
        <s v="Hospital Municipal Luiza de Souza Ramos"/>
        <s v="Hospital São Nicolau - Catalão Goiás"/>
        <s v="Hospital Nasr Faiad - Catalão GO."/>
        <s v="Santa Casa de Misericórdia de Catalão"/>
        <s v="Hospital São Nicolau Pronto Socorro"/>
        <s v="HR Catalão"/>
        <s v="Pronto Atendimento Nars Faiad"/>
        <s v="Catalão Medical Center - Clínica de Exames de Imagem"/>
        <s v="Clínica Hospitalar Cuidar"/>
        <s v="CEMEC - Centro Médico de Catalão"/>
        <s v="Clínica Salute - Cirurgia Plástica e Vascular - Tratamentos com Laser"/>
        <s v="Nasr Faiad Medicina Diagnóstica"/>
        <s v="CIOM"/>
        <s v="COT | Centro de Ortopedia e Traumatologia"/>
        <s v="Unidade de Pronto Atendimento - Dr. Jamil Sebba - UPA 24h"/>
        <s v="CHP"/>
        <s v="Síntese Clínica"/>
        <s v="Unimed de Catalão - Unidade de Recursos Próprios"/>
        <s v="HNF medicina diagnóstica"/>
        <s v="Hospital Municipal de Cavalcante"/>
        <s v="Hospital de Cavalcante"/>
        <s v="Hospital São Pio X"/>
        <s v="Hospital Ortopédico de Ceres"/>
        <s v="Hospital São Patrício"/>
        <s v="Hospital das Clínicas Centro Goiano"/>
        <s v="Hospital Bom Jesus - Cardiologia Oftalmologia Urologia Dermatologia Cirurgia Geral Endocrinologia"/>
        <s v="Hospital Dr Domingos Mendes"/>
        <s v="IMEC Diagnóstico"/>
        <s v="Hospital Intervida UTI"/>
        <s v="UTI Hospital Ortopédico de Ceres"/>
        <s v="Hospital Piu 10"/>
        <s v="IMEC SAÚDE"/>
        <s v="Cemice"/>
        <s v="Hospital Municipal de Rialma"/>
        <s v="Centro de Saúde Aplicada do HOC"/>
        <s v="IBN - Instituto Brandão Naves"/>
        <s v="CDC - Centro de Diagnóstico e Cirurgia"/>
        <s v="Renaissance - Imagem - Ceres"/>
        <s v="Dr. Henes Farias - Pediatra"/>
        <s v="Clínica Gastro Procto"/>
        <s v="Pró-Vida - Fisioterapia e Ortopedia"/>
        <s v="Hospital Veterinário Pet Royal"/>
        <s v="UBS VILA PEDROSA"/>
        <s v="Clínica São Patrício"/>
        <s v="Hospital Veterinário de Ceres Show Pet"/>
        <s v="Bio Med Farma Hospitalar"/>
        <s v="Imec centro clinico"/>
        <s v="Clínica Magnificat"/>
        <s v="Dr.Victor Hugo Laignier"/>
        <s v="Angiologia e cirurgia vascular Ceres"/>
        <s v="Clinica Otorrino"/>
        <s v="PSF São Francisco"/>
        <s v="Centro Médico de Ceres"/>
        <s v="DIAGNOSE - Centro de Diagnóstico em Medicina, Ressonância, Tomografia, Ecocardiograma, Radiologia Digital, Ultrassonografia 4D, Mamografia, Videoendoscopia"/>
        <s v="S.A.M.U."/>
        <s v="IMEC Diagnostico"/>
        <s v="Hospital Bom Jesus - Cardiologista - Dr Hiran Vieira Pinto"/>
        <s v="Consultório Pediátrico Drª Elis Rêgo"/>
        <s v="Dr. Jáder Macêdo Urologista"/>
        <s v="Unidade Básica de Saúde - Ribeiro"/>
        <s v="Centro Clinico Diagnóstico E Imagem São Pio X"/>
        <s v="Unimed do Vale do São Patrício Coop de Trab Médico"/>
        <s v="Posto De Saúde JP"/>
        <s v="Hemocentro Estadual de Ceres"/>
        <s v="Ceres Institute of Nephrology"/>
        <s v="Joaquim Pedrosa Mundim Neto Imec"/>
        <s v="Medcenter Otorrino"/>
        <s v="UPA II DR JAIR DINOAH DE ARAUJO"/>
        <s v="ESF Jardim Petrópolis Ceres GO"/>
        <s v="Cemice centro clínico pediátrico"/>
        <s v="Clínica Ceres"/>
        <s v="ótica"/>
        <s v="Hospital Municipal De Cezarina"/>
        <s v="Hospital Maternidade Maria de Nazaré"/>
        <s v="Hospital Municipal Santa Luzia"/>
        <s v="Centro de especialidades e laboratório central"/>
        <s v="ESF Ragagnin"/>
        <s v="Hospital Municipal de Cidade Ocidental"/>
        <s v="Policlínica Saúde e vida"/>
        <s v="Policlinica Saúde e Vida"/>
        <s v="Posto De Saúde PSF Do Parque Araguari"/>
        <s v="Hospital Municipal de Jardim do Ingá"/>
        <s v="UBSF Jardim ABC"/>
        <s v="Hospital CEME"/>
        <s v="Centro de Reabilitação e Prevenção Cidade Ocidental"/>
        <s v="Santa Maria Hospital (HRSM)"/>
        <s v="Sam Esterilização"/>
        <s v="Hospital Municipal Jair Paiva"/>
        <s v="Hospital Municipal de Cocalzinho"/>
        <s v="portinho De Saude"/>
        <s v="Hospital Municipal Malvina Herculano Sizervinsk"/>
        <s v="Hospital Nossa Senhora D Abadia"/>
        <s v="Hospital Municipal Maria Joaquina de Jesus"/>
        <s v="UBS Dr. Silvério Pinto de Oliveira"/>
        <s v="CEMA-Central Médica Assistencial"/>
        <s v="Hospital Municipal Corumbaíba"/>
        <s v="Laboratório Bioanalise"/>
        <s v="Hospital Nossa Senhora do Rosário"/>
        <s v="Hospital Maternidade Chaud Salles"/>
        <s v="Hospital Municipal Marília Mendonça"/>
        <s v="Hospital Municipal de Crixás"/>
        <s v="Hospital Regional de Crixás"/>
        <s v="Hospital das Clínicas Nazeozeno"/>
        <s v="Crixás"/>
        <s v="Unidade 5 sentinela"/>
        <s v="unidade basica de saude 01"/>
        <s v="Hospital Municipal de Cromínia"/>
        <s v="Hospital Municipal Joel Silvério"/>
        <s v="Hospital Municipal de Cumari"/>
        <s v="UBS Damianópolis"/>
        <s v="CS de Damianópolis PSF"/>
        <s v="Hospital Municipal de Damolândia - Hospital São Vicente de Paulo"/>
        <s v="UBS- Unidade Basica de Saúde"/>
        <s v="Hospital Municipal Diorama"/>
        <s v="Hospital Municipal MÃE ROBERTA"/>
        <s v="Hospital Municipal Ariston Soares Da Rocha"/>
        <s v="Hospital Municipal Elias Aguiar e Silva"/>
        <s v="Hospital Munipal"/>
        <s v="Samu (Serviço de Atendimento Móvel de Urgência) 192"/>
        <s v="PSF- ao lado do hospital"/>
        <s v="Hospital Municipal de Edeia"/>
        <s v="Unidade De Saude De Edeia-Go"/>
        <s v="Hospital Santa Cecília"/>
        <s v="Hospital Hapvida Edeia"/>
        <s v="postim santa cecilia"/>
        <s v="Secretaria Municipal De Saúde Edéia"/>
        <s v="Cemede Imagem"/>
        <s v="HOSPITAL MUNICIPAL SAGRADO CORACAO JESUS ESTRELA DO NORTE"/>
        <s v="edvan filho"/>
        <s v="HOSPITAL MATERNO INFANTIL FAINA"/>
        <s v="Hospital Municipal de Fazenda Nova"/>
        <s v="Hospital Municipal Santa Gemma"/>
        <s v="Hospital Center Clínica"/>
        <s v="Centro de Saúde Dr. Vânio Medeiros de Melo"/>
        <s v="UBS Unidade Básica De Saúde"/>
        <s v="Hospital Municipal Flores de Goiás"/>
        <s v="UBS III"/>
        <s v="Hospital Estadual de Formosa"/>
        <s v="Hospital Luciano Chaves"/>
        <s v="Hospital Estadual Dr. César Saad Fayad"/>
        <s v="Hospital Imaculada da Conceição"/>
        <s v="HEF- HOSPITAL ESTADUAL DE FORMOSA"/>
        <s v="Blue Tower - Centro de Saúde"/>
        <s v="UCT-FORMOSA-GO"/>
        <s v="Unique"/>
        <s v="Policlínica Formosa"/>
        <s v="Medical Center Matsumoto"/>
        <s v="Hospital de Hemodiálise"/>
        <s v="West Central Eye Hospital - Hoco"/>
        <s v="Clinica Vitall LIfe"/>
        <s v="Aracaju para Formosa Goiás"/>
        <s v="Amplivida"/>
        <s v="SAMU 192 - CRU ENTORNO NORTE E NORDESTE"/>
        <s v="Centro de Reabilitação Municipal de Formosa-GO"/>
        <s v="Nucleo De Vigilancia Epidemiológica"/>
        <s v="Rede Vfarma Unidade 24 Horas"/>
        <s v="unicaexames centro medico Dr job"/>
        <s v="Centro Clínico Viva Mais"/>
        <s v="Master Médico Hospitalar"/>
        <s v="Policlinica Lagoa de Santo"/>
        <s v="Hospital Municipal De Formosa"/>
        <s v="Medic Life Produtos Ortopédicos e Hospitalares"/>
        <s v="Medical Clean"/>
        <s v="Nasci ontem"/>
        <s v="Matter Clínica"/>
        <s v="Posto de Saude 02 - Laranjeiras"/>
        <s v="Clínica Cer"/>
        <s v="Centro Especializado em Reabilitação- CER IV"/>
        <s v="Hospital Municipal de Formoso"/>
        <s v="UBS Georgina Auxiliadora de Morais"/>
        <s v="Hospital Nosso Senhor do Bonfim"/>
        <s v="Secretaria de Saúde de Gameleira de Goiás"/>
        <s v="Unidade de Saúde Dona Odete"/>
        <s v="HUGOL – Hospital Estadual de Urgências Governador Otávio Lage de Siqueira GO"/>
        <s v="Hospital das Clínicas da UFG / EBSERH"/>
        <s v="Hospital do Coração de Goiás"/>
        <s v="Hospital Santa Lúcia"/>
        <s v="Hospital Municipal Universitário"/>
        <s v="Hospital Maria Candida Teixeira"/>
        <s v="Prefeitura Municipal de Gameleira de Goiás"/>
        <s v="Hospital Municipal de Goianápolis"/>
        <s v="Hospital e Maternidade de Goiandira"/>
        <s v="Posto de Saúde Jairo Marques da Silva"/>
        <s v="HOSPITAL MUNICIPAL IRMA FANY DURAN GOIANESIA"/>
        <s v="Huego - Hospital Universitário"/>
        <s v="Clínica de Especialidades"/>
        <s v="UPA 24h - Goianésia"/>
        <s v="Unidade de saúde Francisco José Monteiro"/>
        <s v="Casa Hospitalar"/>
        <s v="Aryanne Medeiros Enxoval de Luxo"/>
        <s v="Acolher Clinica Integrada"/>
        <s v="Policlínica Goianésia - Vale do São Patrício"/>
        <s v="CREDEQ GOIANÉSIA"/>
        <s v="CMA Centro De Medicina Avançada"/>
        <s v="COG Centro Ortopédico"/>
        <s v="Casa de apoio Rim Viver"/>
        <s v="Clinica Erminio Lopes"/>
        <s v="RESIDENCIAL GRANVILLE"/>
        <s v="Unidade Saúde Da Família Avelina Gomes Gonçalves"/>
        <s v="Hospital São Francisco de Assis"/>
        <s v="Santa Helena Hospital"/>
        <s v="Hospital Goiânia Leste"/>
        <s v="Alberto Rossi State Hospital"/>
        <s v="Hospital Samaritano de Goiânia"/>
        <s v="Hospital Renaissance"/>
        <s v="Hospital Santa Catarina"/>
        <s v="Hospital Santa Rosa"/>
        <s v="Hospital do Coração Anis Rassi"/>
        <s v="Hospital Jardim América"/>
        <s v="Hospital Jacob Facuri"/>
        <s v="Hospital Ruy Azeredo"/>
        <s v="Hospital Coração de Jesus"/>
        <s v="IRG Hospital - Instituto do Rim de Goiânia"/>
        <s v="Hospital Estadual da Mulher - HEMU"/>
        <s v="Kidney Hospital"/>
        <s v="ACCG - Hospital Araújo Jorge"/>
        <s v="Instituto de Angiologia de Goiânia"/>
        <s v="Hopital De Especialidades De Goiânia"/>
        <s v="Maternidade Nossa Senhora de Lourdes"/>
        <s v="Hospital das Clínicas - Novo prédio do HC"/>
        <s v="PSI - Pronto Socorro Infantil de Goiânia"/>
        <s v="Hospital Memorial Batista do Centenário"/>
        <s v="Hospital Evangelico De Goiania Ltda"/>
        <s v="DE GOIANIA NEUROLOGY INSTITUTE"/>
        <s v="Salustiano Hospital"/>
        <s v="Hospital Infantil de Campinas"/>
        <s v="Hospital Clínica do Esporte"/>
        <s v="IOG"/>
        <s v="Humana UTI"/>
        <s v="Hospital Urológico Puigvert"/>
        <s v="Souza Prado e Peixoto"/>
        <s v="Hospital Do Coração Anis Rassi ltda"/>
        <s v="Hospital Alberto Rassi :Cardiologia"/>
        <s v="Ela Maternidade"/>
        <s v="Encore Hemodinâmica - Hospital Samaritano"/>
        <s v="Associação dos Hospitais do Estado de Goiás"/>
        <s v="CEAD - Centro Estadual de Atenção ao Diabético"/>
        <s v="Bueno Medical Center"/>
        <s v="Atendimento Ambulatorial"/>
        <s v="Ambulatório Municipal de Goianira - Santos Dangoni"/>
        <s v="Clínica Médica Santa Fé"/>
        <s v="UBS Jardim Imperial - Agenor Alves de Oliveira"/>
        <s v="HOSPITAL DO COMPUTADOR GOIANIRA"/>
        <s v="Santa Fé Centro de Saúde Integrado"/>
        <s v="UBS Jardim Vila Rica - Geraldo José Ferreira"/>
        <s v="Hosp. Mun. Santos Dangoni"/>
        <s v="INSTITUTO SAÚDE CLINICA MÉDICA E LABORATÓRIO"/>
        <s v="Hospital Santa Marta, GOIÂNIA - GO."/>
        <s v="Hospital São José Petrolina de Goiás"/>
        <s v="Hospital Municipal Benedito Vaz Machado"/>
        <s v="Hospital e Maternidade Vila Nova"/>
        <s v="Hospital São Francisco Taquaral"/>
        <s v="Hospital de Goiás"/>
        <s v="Antigo Hospital Brasil Caiado"/>
        <s v="Hospital Municipal de Jaraguá"/>
        <s v="Hospital da Polícia Militar de Goiás"/>
        <s v="Hospital Frei Anacleto"/>
        <s v="Hospital Municipal De Goiatuba Dr Henrrique Santillo"/>
        <s v="Casa de Saúde São José"/>
        <s v="HOSPITAL MUNICIPAL DOUTOR HENRIQUE SANTILLO"/>
        <s v="Hospital Odélio Prudêncio"/>
        <s v="Centro Clínico - Unicerrado"/>
        <s v="Dr. Odélio Prudencio | Clínica Médica | Geriatria | Medicina do Trabalho"/>
        <s v="Hospital Da Dr Ana Paula Gomes Fernsndes"/>
        <s v="Hospital do Câncer de Goiatuba"/>
        <s v="Hospital Municipal de Gouvelândia"/>
        <s v="Unidade Mista De Pronto Atendimento"/>
        <s v="AMBULATÓRIO 24H GERÔNIMO GERALDO DE QUEIROZ"/>
        <s v="Ambulatório 24hrs"/>
        <s v="Samu Guapó"/>
        <s v="Serviço de Atendimento Móvel de Urgência"/>
        <s v="Posto De Saúde De Posselândia"/>
        <s v="CREID Guapó"/>
        <s v="Hospital Municipal Adriana Quirino Dantas"/>
        <s v="Posto de Saúde de Guarani de Goiás"/>
        <s v="UBS Jorge Lopes de Macedo ESF II"/>
        <s v="Unidade Básica de Saúde de Guarinos"/>
        <s v="UBS Sebastiana Venâncio Xavier"/>
        <s v="Unidade Básica de Saúde Antônia Maria Alves"/>
        <s v="Unidade de saúde Fabrício"/>
        <s v="Hospital Clínico Cirúrgico"/>
        <s v="Unidade de Saúde da Família II - Central"/>
        <s v="Hospital Municipal de Hidrolina"/>
        <s v="Centro de Saúde de Hidrolina"/>
        <s v="Hospital Municipal De Iaciara"/>
        <s v="Ceará moto pessoa"/>
        <s v="Hospital Municipal Jorge Assad Salles"/>
        <s v="Hospital Municipal de Indiara"/>
        <s v="Hospital São Lucas de Indiara"/>
        <s v="Hospital São Sebastião De Inhumas"/>
        <s v="Hospital Maternidade Dona Latifa"/>
        <s v="CAIS - Hospital Municipal Monsenhor Angelino Muniz"/>
        <s v="Hospital de Olhos Inhumas"/>
        <s v="Clínica Mãe Maria"/>
        <s v="CAIS Municipal Tufi Sahium"/>
        <s v="UPA - Inhumas"/>
        <s v="Hospital Sao Paulo"/>
        <s v="Hospital Primeiros Socorros"/>
        <s v="Pronto Atendimento Municipal De Ipameri"/>
        <s v="PRONTO SOCORRO MUNICIPAL DR CARLOS ANTONIO COSTA MAROT"/>
        <s v="Distrito Rural Cavalheiro - Posto de Saúde Antônio do Cavalheiro - Ipameri"/>
        <s v="Clínica Medical"/>
        <s v="Posto de Saúde Vendinha"/>
        <s v="Prefeitura Municipal de Ipiranga de Goiás"/>
        <s v="Hospital Municipal de Iporá"/>
        <s v="Hospital Evangélico"/>
        <s v="Hospital e Maternidade São Paulo"/>
        <s v="Otorrinolaringologia - Hospital Evangélico de Iporá"/>
        <s v="Hospital Cristo Redentor - Dra. Vanessa Machado | Psiquiatria."/>
        <s v="Amparo Saúde"/>
        <s v="UPA Iporá - Unidade Pronto Atendimento"/>
        <s v="Leandro"/>
        <s v="Dra. Leandra Campos Barbosa"/>
        <s v="Unidade de coleta e transfusão de sangue - Iporá"/>
        <s v="Dra Pollyana Gouveia | Pediatra Iporá-GO"/>
        <s v="Neurologista Iporá Goiás Dr Cristiano Daijiro Inouye"/>
        <s v="Ipomed Artigos Ortopedicos"/>
        <s v="Posto de Saúde de Israelândia"/>
        <s v="HOSPITAL MUNICIPAL DOM BOSCO"/>
        <s v="Hospital Municipal De Itaberaí"/>
        <s v="SAMU - Mobile Emergency Service"/>
        <s v="Premium Centro Clinico"/>
        <s v="Centro Médico Itaberaí"/>
        <s v="Viver Espaço Saúde"/>
        <s v="PSF Centro"/>
        <s v="CEMI LABORATÓRIO CLÍNICO"/>
        <s v="Clínica da Visão Itaberaí - Oftalmologia, Catarata, Glaucoma, Oftalmologistas"/>
        <s v="MUNDO ANIMAL CLINICA VETERINARIA 24HS E PET SHOP - ITABERAI - GO"/>
        <s v="INMOVI - Instituto de Medicina Oftalmológica Vascular e Imagens"/>
        <s v="Clinica Da Familia Jeovah José Camilo"/>
        <s v="Unidade Básica De Saúde Benedito Guerra"/>
        <s v="Hospital Municipal de Itaguaru"/>
        <s v="Hospital e Maternidade Municipal de Itaguaru"/>
        <s v="Unidade de Saúde II Arsênio Rosa Chaveiro"/>
        <s v="Hospital Municipal de Itajá"/>
        <s v="Hospital Municipal José P. Silveira"/>
        <s v="HOSPITAL DR JOSE PEIXOTO DA SILVEIRA ITAPACI"/>
        <s v="Alliance Medical Center"/>
        <s v="Posto de Saúde Francisco Agra Alencar Filho"/>
        <s v="UBS Dr. Ricardo César Seba"/>
        <s v="Hospital e Maternidade Municipal Dona Genoveva"/>
        <s v="Hospital Municipal de Itapuranga"/>
        <s v="Hospital Santa Casa do Povo"/>
        <s v="Primeiro Hospital De Itapuranga , Patrimônio Histórico"/>
        <s v="Laboratório Mauro Queiroz - Hospital Santa Casa do Povo"/>
        <s v="Esf Rural"/>
        <s v="Hospital Municipal de Itarumã"/>
        <s v="Hospital Municipal De Itauçu"/>
        <s v="PRONTO SOCORRO MUNICIPAL DE ITAUCU"/>
        <s v="Lumina Centro Clínico"/>
        <s v="Posto Municipal De Itauçu"/>
        <s v="Regional Hospital of Itumbiara - São Marcos"/>
        <s v="Hospital Municipal Modesto de Carvalho"/>
        <s v="Hospital e Centro de Diagnóstico por Imagem - Unimed Regional Sul de Goiás"/>
        <s v="Artmed Hospitalar"/>
        <s v="emanuel"/>
        <s v="UPA 24Horas Unidade Pronto Atendimento"/>
        <s v="Hospital de Acidentados Clínica Santa Isabel"/>
        <s v="Hospital Oftalmológico de Itumbiara (Antigo Instituto de Olhos)"/>
        <s v="Clínica Chadu"/>
        <s v="UBS Doutor Luiz Carneiro de Moura"/>
        <s v="Centro Oeste Hospitalar"/>
        <s v="Policlínica de Itumbiara"/>
        <s v="C e C Hospitalar"/>
        <s v="Center Médica | Produtos Hospitalares | Cadeiras De Rodas | Muletas | Ortopedia | Cama Hospitalar | Andador - Itumbiara"/>
        <s v="Hospital Ortopédico de Goiânia"/>
        <s v="Helton Matias Dias Hospitalar"/>
        <s v="Neurocare/ Centro de saúde Apta"/>
        <s v="Foccos Centro Médico"/>
        <s v="Hospital da Visão S"/>
        <s v="Unimed Regional Sul Goiás"/>
        <s v="Trino Hospitalar"/>
        <s v="NABS - Núcleo de Ações Básicas de Saúde"/>
        <s v="Científica Médica Hospitalar"/>
        <s v="Samedh Assistência Med Hospitalar"/>
        <s v="Hospital das máquinas"/>
        <s v="Jacob &amp; Paresoto Clinica"/>
        <s v="Clinica Imap"/>
        <s v="Jardim América Saúde"/>
        <s v="Instituto Brasileiro de Gestão Hospitalar Ibgh"/>
        <s v="Centro Médico de Itumbiara"/>
        <s v="Clinic St. Joseph"/>
        <s v="Clinica Sagrada Familia"/>
        <s v="Hospital de Olhos Vila Nova"/>
        <s v="Clinical São Lucas Itumbiara"/>
        <s v="Bioenge Ciência e Tecnologia Hospitalar"/>
        <s v="Mat Med Produtos Hospitares"/>
        <s v="Instituto de Medicina de Goiás"/>
        <s v="Clínica São Blaise"/>
        <s v="Centro de Reprodução Assistida Femina Maternidade"/>
        <s v="Ingoh Instituto Goiano de Oncologia e Hematol"/>
        <s v="Centro Médico de Doenças Renais Ss"/>
        <s v="Estratégia Saúde Da Familia 15"/>
        <s v="Clínica Radiológica Central"/>
        <s v="Vapt Vupt"/>
        <s v="Univida UTI"/>
        <s v="Vigilância Sanitária Municipal Itumbiara"/>
        <s v="William Zolcsak Junior"/>
        <s v="Cooperativa dos Médicos Anestesiologistas de Goiás"/>
        <s v="PSH Produtos e Serviços Hospitalares"/>
        <s v="Hospital Nazir Seabra Guimarães"/>
        <s v="Hospital Municipal de Jandaia"/>
        <s v="Hospital e Maternidade Jaraguá"/>
        <s v="Hospital Dr. Sandino de Amorim"/>
        <s v="Hospital Estadual de Jaraguá"/>
        <s v="MED FÁCIL JARAGUÁ"/>
        <s v="Clinica Coer"/>
        <s v="Clínica Medss"/>
        <s v="UBS 4- Primavera"/>
        <s v="PSF 8"/>
        <s v="PSF 1"/>
        <s v="PSF 5"/>
        <s v="Clínica Popular IMEJ"/>
        <s v="Setor central"/>
        <s v="PSF 7"/>
        <s v="Hospital Estadual de Jataí Dr. Serafim de Carvalho"/>
        <s v="Hospital Padre Tiago"/>
        <s v="Hospital Veterinário Jataí"/>
        <s v="Unimed Jataí"/>
        <s v="Clinica E Maternidade Modelo"/>
        <s v="Hospital Municipal Rio Claro"/>
        <s v="CS de Jesupolis"/>
        <s v="Hospital Estadual Ernestina Lopes Jaime"/>
        <s v="Hospital Afonso Pedroso de Sousa"/>
        <s v="Prefeitura Municipal de Jesúpolis"/>
        <s v="Hospital Municipal Maria do Galeno"/>
        <s v="UBS 303- NASF"/>
        <s v="HOSPITAL MUNICIPAL DR ABIUD PONCIANO DIAS"/>
        <s v="Hospital CAIS"/>
        <s v="Hospital e Maternidade Santa Clara"/>
        <s v="Posto de Saúde Lagoa Santa"/>
        <s v="Hospital São Vicente de Paula"/>
        <s v="Cardio Center - Hospital Santa Luzia"/>
        <s v="Hospital Santa Luzia- Cardiologia"/>
        <s v="Hospital Policlinica"/>
        <s v="UPA II &quot;José Paulo Boni&quot; Luziânia"/>
        <s v="Clínica de Especialidades de Luziânia"/>
        <s v="UTI-Santa Luzia"/>
        <s v="Hospital Santa Luzia : Ortopedia e Traumatologia"/>
        <s v="Hospital Santa Luzia : Pediatria"/>
        <s v="Ipasgo - Regional de Luziânia"/>
        <s v="Clinical CEME - Specialty Metropolitan Complex"/>
        <s v="Clínica Renal de Luziânia"/>
        <s v="Hospital Santa Luzia Otorrinolaringologia"/>
        <s v="UBS Materno Infantil"/>
        <s v="Hospital de Olhos do Centro Oeste"/>
        <s v="Hospital Santa Luzia Dermatologia"/>
        <s v="Emergencia"/>
        <s v="Hospital Santa Luzia -Psiquiatria"/>
        <s v="SOCIEDADE DA UNIAO MEDICA DE LUZIANIA"/>
        <s v="Instituto de Hemoterapia de Luziânia - Banco de Sangue"/>
        <s v="CAPS AD III de Luziânia"/>
        <s v="Nossa Clínica Luziânia"/>
        <s v="CEAS - Centro Especializado de Atenção à Saúde"/>
        <s v="Centro Clínico Vitale"/>
        <s v="Hospital Santa Luzia : Urologia"/>
        <s v="Centro de Oncologia IHG"/>
        <s v="CAPS II - Centro de Atenção Psicossocial de Luziânia"/>
        <s v="Laboratório Santa Luzia"/>
        <s v="Amor Saúde - Luziânia"/>
        <s v="Hospital Santa Luzia Hematologia e Oncologia"/>
        <s v="Policlínica Luziânia Serviços Médicos"/>
        <s v="Posto de saude do copaibas"/>
        <s v="Luzicon Ortopédicos e Hospitalares"/>
        <s v="Instituto de hematologia de Luziânia"/>
        <s v="Multiclínicas Luziânia"/>
        <s v="Centrus Medicina Diagnóstica - Luziânia"/>
        <s v="Hospital Santa Luzia : Anestesiologia"/>
        <s v="Hospital Municipal de Mambai"/>
        <s v="Clínica em Mambaí GO - Medvitta"/>
        <s v="Hospital e Maternidade Santo Antonio Mara Rosa"/>
        <s v="Hospital Vereador José Inocêncio"/>
        <s v="Hospital Municipal De Mara Rosa"/>
        <s v="CS de Marzagão"/>
        <s v="Marzagão"/>
        <s v="Ipasgo"/>
        <s v="Unidade da Farmácia Básica do Município de Marzagão"/>
        <s v="Hospital Municipal Milton Amaro do Nascimento"/>
        <s v="Sorridentes"/>
        <s v="Hospital Municipal Dra. Maria Márcia Gonzaga"/>
        <s v="Hospital e Maternidade Municipal Santa Efigênia"/>
        <s v="Hospital Municipal Materno Infantil Santa Rita de Cassia"/>
        <s v="Hospital Estadual de São Luís de Montes Belos Dr. Geraldo Landó"/>
        <s v="Hospital Municipal da Mulher e Maternidade Célia Câmara"/>
        <s v="HOSPITAL MONTES BELOS SAO LUIS DE MONTES BELOS"/>
        <s v="Hospital Vital"/>
        <s v="Hospital Municipal de Porangatu"/>
        <s v="Maternidade Nascer Cidadão"/>
        <s v="UPA Senador Canedo"/>
        <s v="Colônia Santa Marta, Goiânia - GO."/>
        <s v="Federal University of Mato Grosso do Sul University Hospital"/>
        <s v="UPA - Rio Verde"/>
        <s v="UBS Promissão"/>
        <s v="Hospital das Clínicas UFG / EBSERH -Núcleo de Neurociências"/>
        <s v="Fundação de Apoio ao Hospital das Clínicas - Fundahc"/>
        <s v="Hospital de Clínicas UFTM"/>
        <s v="IGH - From Management Institute and Humanization"/>
        <s v="Hospital Municipal Dr. Ednaldo Barboza Machado"/>
        <s v="Hospital Cop Saúde"/>
        <s v="Policlínica Santa Helena"/>
        <s v="Posto De Saude Vila De Furnas"/>
        <s v="Hospital Cooperativa dos Trabalhadores da Saúde de Minaçu"/>
        <s v="Secretaria da Saúde"/>
        <s v="Hospital São Lucas de Mineiros"/>
        <s v="Hospital FAMP Samaritano"/>
        <s v="Hospital Municipal de Mineiros"/>
        <s v="Hospital das Clinicas Dr Neves"/>
        <s v="Hospital Municipal Dr Evaristo Vilela Machado"/>
        <s v="UPA Emergency Unit Atentimento"/>
        <s v="Departamento de Neurologia- Hospital Nossa Senhora de Fátima"/>
        <s v="Dr. Danillo Irineu Cirurgia Plástica Mineiros Goiás - Clínica CEO"/>
        <s v="Hospital Nossa Senhora de Fátima -Cardiologia"/>
        <s v="Med Mineiros"/>
        <s v="Vivare Medicina e Saúde Popular"/>
        <s v="Dr. Severino - Médico reumatologista: Mineiros, atendimento: (Centro de Especialidades e Oftalmologia)"/>
        <s v="Soma Centro Médico"/>
        <s v="Dr Rodrigo Silverio - Médico Otorrinolaringologista"/>
        <s v="Hospital Nossa Senhora de Fátima - Proctologia"/>
        <s v="NeoVet Clínica Veterinária 24 Horas"/>
        <s v="Hospital Nossa Senhora de Fátima -Otorrinolaringologia"/>
        <s v="Hospital Nossa Senhora de Fátima -Endocrinologia"/>
        <s v="Instituto Equilibrium"/>
        <s v="Clinic Heart"/>
        <s v="Hospital Nossa Senhora de Fátima Oftalmologia"/>
        <s v="Unimed Mineiros Cooperativa de Trabalho Médico"/>
        <s v="Unidade Básica De Saude Dr. Sílvio Azarias De Oliveira"/>
        <s v="Rosa"/>
        <s v="UBS Viginia Rosa da Costa"/>
        <s v="CS de Moipora"/>
        <s v="Hospital Municipal Eduardo da Silva Guimarães"/>
        <s v="Hospital Municipal Domingos Sávio Peres"/>
        <s v="Hospital Municipal e Maternidade Dona Zebina"/>
        <s v="Hospital Materno Infantil Municipal"/>
        <s v="Samu Montividiu"/>
        <s v="Hospital Municipal de Morrinhos"/>
        <s v="Hospital Nossa Senhora do Carmo"/>
        <s v="Casa de Saúde e Maternidade Sylvio de Mello"/>
        <s v="CDM - Centro de Diagnóstico de Morrinhos"/>
        <s v="UBS Sao Francisco De Assis Unidade Basica De Saude Morrinhos"/>
        <s v="Hospital Municipal de Morro Agudo"/>
        <s v="Hospital Municipal Irmão Emerano"/>
        <s v="Hospital Municipal Dona Sinhá"/>
        <s v="Hospital Municipal de Mozarlândia"/>
        <s v="SAMU 192- Prefeitura - Câmara municipal - Hospital"/>
        <s v="Setor Amury Torres"/>
        <s v="Hospital Modelo de Mundo Novo"/>
        <s v="Hospital Municipal Vereador José Severino de Aguiar"/>
        <s v="Hospital Gstro Salurtiomo Fdereco. Setos Aeroposto"/>
        <s v="Cliner Especialidades Clínicas Néropolis"/>
        <s v="Nucleo De Especialidades"/>
        <s v="Provida"/>
        <s v="Hospital Santa Marta"/>
        <s v="avenida galdeci hospital municipal"/>
        <s v="Hospital Dona Elisa Campos"/>
        <s v="UPA Tipo II Mini Hospital"/>
        <s v="Centro de referência e reabilitação Niquelândia."/>
        <s v="Clinica Nossa Senho Da Badia"/>
        <s v="Hospital Jardim América Emergency Room"/>
        <s v="Hospital Ortopédico Promed"/>
        <s v="Prefeitura Municipal de Nova América - Goiás"/>
        <s v="Pronto Socorro Psiquiátrico Wassily Chuc"/>
        <s v="Clínica Nova Suíça"/>
        <s v="Hapvida - Hospital Promed"/>
        <s v="Hapvida Clínica C-139"/>
        <s v="Hospital Ismael Queiroz"/>
        <s v="Clínica Jardim América"/>
        <s v="HapVida - Centro Médico Cora Coralina"/>
        <s v="Crer Goiânia"/>
        <s v="Eye Hospital Vila Nova - Goiânia"/>
        <s v="Americas Health"/>
        <s v="Hospital Presbiteriano Doutor Gordon"/>
        <s v="Hospital Américas"/>
        <s v="Centro Clínico do Hospital da Criança"/>
        <s v="Central Médica Assistência Técnica Ltda"/>
        <s v="Casa De Euripedes"/>
        <s v="Centro Médico Américas"/>
        <s v="Cais Jardim Novo Mundo"/>
        <s v="Laboratório Hapvida Diagnóstico Goiânia"/>
        <s v="HOG"/>
        <s v="Centro Médico Campinas"/>
        <s v="Hapvida central de atendimento"/>
        <s v="Hospital Samaritano"/>
        <s v="Hapvida - Clínica Rio Araguaia"/>
        <s v="Hospital Samaritano Barra"/>
        <s v="UBS Manoel Dias de Oliveira"/>
        <s v="Prefeitura Municipal de Nova Aurora"/>
        <s v="Hospital Municipal de Nova Crixás"/>
        <s v="Hospital e Maternidade São Luís"/>
        <s v="CS de Nova Gloria"/>
        <s v="Paróquia Nossa Senhora da Glória"/>
        <s v="Centro de Saúde Santa Rosa"/>
        <s v="Posto de SAÚDE SÃO SEBASTIÃO"/>
        <s v="CS Municipal São Sebastião de Nova Roma PSF"/>
        <s v="HOSPITAL MUNICIPAL DE NOVA VENEZA"/>
        <s v="Clínica Renascer - Dr José"/>
        <s v="Hospital Maternidade Municipal Novo Brasil"/>
        <s v="Ambulatory 24 Hours Novo Gama"/>
        <s v="Centro Clinico Novo Gama"/>
        <s v="PROVIDA - Centro Médico - Novo Gama"/>
        <s v="UBS ALVORADA"/>
        <s v="UPA - Novo Gama"/>
        <s v="Centro Clínico Real Samaritano"/>
        <s v="Hospital Santa Lúcia Gama"/>
        <s v="CAPS 2 - (Antigo Centro de Especialidades)"/>
        <s v="Hospital Regional de Gama"/>
        <s v="ESF 11/13 - Posto de Saúde Lago Azul"/>
        <s v="Pronto Atendimento Lago Azul UPA 24 horas"/>
        <s v="Clínica Hospital do Sorriso"/>
        <s v="Plast Life Cirurgia Plástica"/>
        <s v="Secretaria Municipal de Saúde de Novo Gama"/>
        <s v="Centro Obstétrico - Hospital Regional de Gama"/>
        <s v="Laboratório labinmed"/>
        <s v="Posto De Saude Numero 6"/>
        <s v="SAMU 192 - Novo Gama"/>
        <s v="Laboratório Nosso Médico"/>
        <s v="Veterinário 24h Novo Gama"/>
        <s v="Vet Baruc Clínica Veterinária"/>
        <s v="lago azul"/>
        <s v="Centro de Saúde da Família"/>
        <s v="Igreja de Cristo - MANT Novo Planalto"/>
        <s v="Hospital Municipal São Pio X"/>
        <s v="Centro Médico José Sebastiao de Souza"/>
        <s v="UBS Jairo José de Moura"/>
        <s v="Núcleo de Vigilância Epidemiológica"/>
        <s v="Psf Centro - Palestina de Goiás"/>
        <s v="Hospital Regional Natalino Alberto de Morais"/>
        <s v="Hospital Olavo Schermer"/>
        <s v="Hospital Olavo Schermer - Cardiologia"/>
        <s v="Hospital Olavo Schermer - Dermatologia"/>
        <s v="Centro Clínico Olavo Schermer"/>
        <s v="NARATO DO AMANHECER O.S.O.E.C"/>
        <s v="Hospital Municipal Saulo Gomes"/>
        <s v="Hospital Municipal João Vitorino"/>
        <s v="POSTO SAUDE CENTRO"/>
        <s v="Hospital municipal de Panamá"/>
        <s v="Hospital Municipal Dr. Manuelito"/>
        <s v="Hospital Municipal de Parauna"/>
        <s v="Unidade Básica de Saúde II - Francisca de Morais Gois"/>
        <s v="UBS de Pilar de Goias"/>
        <s v="Prefeitura Municipal de Pilar de Goiás"/>
        <s v="Hospital Regional de Piracanjuba"/>
        <s v="Hospital Municipal de Piracanjuba"/>
        <s v="VER Hospital de Olhos | Piracanjuba"/>
        <s v="Clínica Daher Piracanjuba"/>
        <s v="MEDVIDA Piracanjuba"/>
        <s v="Climed"/>
        <s v="Hospital Municipal Cristo Redentor"/>
        <s v="psf 4"/>
        <s v="Centro Médico Pireneus"/>
        <s v="Clínica Santa Ana"/>
        <s v="UPA - Pirenópolis"/>
        <s v="Unidade de Saúde Alto do Bonfim"/>
        <s v="Hospital Municipal de Pires do Rio"/>
        <s v="Creche E Maternidade"/>
        <s v="CAPS Sebastiana Gonçalves de Araújo de Pires do Rio - GO."/>
        <s v="Hospital Nossa Senhora Dabadia"/>
        <s v="Hospital Municipal Santa Rita de Cássia"/>
        <s v="Hospital Bio Vidas"/>
        <s v="Emergency Hospital Santa Rita de Cassia"/>
        <s v="Hospital SRC"/>
        <s v="Hospital Santa Rita de Cássia"/>
        <s v="Serviços Essenciais Home Care DF/Produto hospitalar e ortopédico"/>
        <s v="CLINFER - CENTRO MEDICO"/>
        <s v="posto de saude 24 horas"/>
        <s v="UPA - Planaltina"/>
        <s v="Hospital Regional de Planaltina"/>
        <s v="Hospital Municipal de Pontalina"/>
        <s v="Hospital Santa Genoveva"/>
        <s v="Centro de Saúde Jardim Frei Walter"/>
        <s v="Hospital Maternidade Nossa Senhora Perpétuo Socorro"/>
        <s v="Policlínica Modelo"/>
        <s v="Clinorte Clinica de Hemodiálise"/>
        <s v="Clínica Dinâmica- Clínica de Saúde Integrada"/>
        <s v="Clínica Ello"/>
        <s v="Hospital Municipal Dr. Celso Maeda"/>
        <s v="Hospital Regional de Posse"/>
        <s v="Hospital CMO"/>
        <s v="Policlínica de Posse"/>
        <s v="Policlinica regional de posse"/>
        <s v="Ambulatório Municipal de Especialidades - Posse"/>
        <s v="Clínica Dr. Edgar"/>
        <s v="Clínica Evdente"/>
        <s v="Posto de Saúde - Eugênio Jacinto de Lemos"/>
        <s v="Hospital Quirinópolis"/>
        <s v="Hospital Municipal Quirinópolis"/>
        <s v="Pronto Atendimento Hospital São Francisco"/>
        <s v="Hospital São Francisco l Dra. Stela Camargo"/>
        <s v="Hospistal"/>
        <s v="HOSPITAL MUNICIPAL NOSSA SRA DAS GRACAS RIALMA"/>
        <s v="Renaissance Medicina e Diagnóstico"/>
        <s v="Centro de Saúde de Rianápolis"/>
        <s v="UBS de Rianápolis PSF"/>
        <s v="Centro de Saúde Joaquim Monteiro da Silva"/>
        <s v="ESF Fauna II, Rio Quente, GO"/>
        <s v="Hospital Unimed Rio Verde"/>
        <s v="Hospital do Câncer de Rio Verde"/>
        <s v="Hospital Unimed Rio Verde - CDI, Laboratório e Consultório de Pediatria"/>
        <s v="Pronto Atendimento Hospital Santa Terezinha"/>
        <s v="Prover Hospital Dia"/>
        <s v="REGIONAL DE SAÚDE SUL DE RIO VERDE"/>
        <s v="Clínica e Maternidade Modelo"/>
        <s v="Cidade Hospitalar"/>
        <s v="CEM-Centro de Especialidades Médicas"/>
        <s v="UPA 2"/>
        <s v="SAMU RIO VERDE"/>
        <s v="Day Medical Center"/>
        <s v="Hospital de Olhos Rio Verde"/>
        <s v="Hdu Hospital Dia"/>
        <s v="Cais Rio Verde"/>
        <s v="VIVACE"/>
        <s v="Grupo Cristão na Luz do Evangelho"/>
        <s v="Clínica de Doenças Renais Hemorin"/>
        <s v="UBS Unidade básica de saúde Bairro São Tomaz"/>
        <s v="Clínica Hemorim (Hemodiálise)"/>
        <s v="Hapvida - Clínica Rio Verde - São Francisco Saúde Rio verde"/>
        <s v="Centro de recuperação Recanto de Paz"/>
        <s v="Hospitalario Materna Imfantil"/>
        <s v="Dr. William Carlos Abud Filho"/>
        <s v="Dior center"/>
        <s v="Unimed Rio Verde"/>
        <s v="Vicentinopolis"/>
        <s v="Ver - Hospital de Olhos | Glaucoma | Catarata | Cirurgia Refrativa | Oftalmologista Pediatra | Oftalmologista - Rio Verde"/>
        <s v="Clínica do Rim - Urologista | Andrologista | Nefrologista | Nutróloga - Rio Verde"/>
        <s v="Clínica do Coração - Grupo Intercardio Saúde"/>
        <s v="Amo Vacinas - Rio Verde"/>
        <s v="Casa Helena Gordon"/>
        <s v="AmorSaúde Rio Verde"/>
        <s v="UBS Parque Bandeirantes"/>
        <s v="PSF Anhanguera"/>
        <s v="Saúde Livre Vacinas - Clínica de Vacinação - Unidade Rio Verde"/>
        <s v="MED SHOP ARTIGOS PARA SAÚDE"/>
        <s v="CAIS NORTE"/>
        <s v="R &amp; T Produtos Médicos e Ortopédicos"/>
        <s v="CENTRAL DE REGULAÇÃO RIO VERDE - GO"/>
        <s v="Goiânia Home Care Hospital Domiciliar"/>
        <s v="Medprev Rio Verde"/>
        <s v="Dra. Maria Cecília"/>
        <s v="Buriti Medical Center"/>
        <s v="Hemocentro Estadual de Rio Verde"/>
        <s v="Núcleo Saúde e Diagnóstico Rio Verde"/>
        <s v="Academia da Saúde"/>
        <s v="Célula Metanóia"/>
        <s v="CT - Rio Centro de Tomografia Computadorizada | Angiografia | Enterotomografia | Angiotomografia | Exames - Unidade 1"/>
        <s v="Associação de Proteção a Maternidade e a Infância Rio Verde"/>
        <s v="CEMAP"/>
        <s v="Dr. Camilo de Viterbo Idalino"/>
        <s v="Hospital Municipal de Rubiataba"/>
        <s v="Hospital e Maternidade São Mateus"/>
        <s v="Hospital Municipal Olívio R. Mendonça"/>
        <s v="Hospital Municipal São Vicente de Paula"/>
        <s v="UBS Carlos Rodrigues Diniz"/>
        <s v="Unidade Saude Da Familia I"/>
        <s v="HOSPITAL MUNICIPAL MARIA ABADIA LOBO SANTA CRUZ DE GOIAS"/>
        <s v="HOSPITAL MUNICIPAL ANTONIO CARVALHO SANTA FE DE GOIAS"/>
        <s v="Unidade De Pronto Atendimento"/>
        <s v="Policlínica Médica"/>
        <s v="Ordoltologia"/>
        <s v="CER (Centro Especializado em Reabilitação)"/>
        <s v="Dr. Hílio Guimarães Neto - Vasectomia | Pedra nos Rins | Próstata | Reposição Hormonal | Urologista - Santa Helena"/>
        <s v="UBS UNIDADE BÁSICA DE SAÚDE DR ENIO SILVA CARDOSO"/>
        <s v="PSF ALMÉRIO LEMOS"/>
        <s v="Hospital Das Máquinas Peças E Consertos"/>
        <s v="Unidade Saúde da Familia Dr Jhon Derik Partata"/>
        <s v="Hospital Santa Helena: Pronto Atendimento, Emergência, Maternidade Brasília DF"/>
        <s v="PSF DR. SILVIO DINIZ"/>
        <s v="Psf Dr Carlos"/>
        <s v="Hospital Emergency Room Clinica Santa Isabel"/>
        <s v="Hospital Santa Izabel (Emergência 24hs)"/>
        <s v="Hospital Santa Isabel"/>
        <s v="Clínica e PetShop Mundo Animal"/>
        <s v="Hospital Samaritano - Dr Wilson J Barros"/>
        <s v="Hospital Maria Auxiliadora"/>
        <s v="Hospital Municipal de Alto Araguaia"/>
        <s v="Hospital Nossa Senhora Auxiliadora"/>
        <s v="City of Santa Rita do Araguaia"/>
        <s v="Hospital Eula Marca"/>
        <s v="Centro Médico Moacir Lamounier"/>
        <s v="Hospital Municipal de Santa Rosa de Goiás"/>
        <s v="Hospital Municipal de Santa Tereza de Goiás"/>
        <s v="Hospital Municipal Tarciso Liberte"/>
        <s v="Hospital Municipal de Santa Terezinha de Goiás"/>
        <s v="Hospital Municipal de Santo Antonio"/>
        <s v="Hospital Municipal Dom Luiz Fernandes"/>
        <s v="Santo Antônio do Descoberto"/>
        <s v="UPA Santo Antônio do Descoberto"/>
        <s v="UBS PORTE III"/>
        <s v="Centro Clínico Renascer"/>
        <s v="doacoes De Animais"/>
        <s v="Posto de Saúde n°11"/>
        <s v="PSF estiva"/>
        <s v="Posto De Saúde Solon Amaral"/>
        <s v="CS de São João da Parauna"/>
        <s v="Hospital Municipal Santa Madalena"/>
        <s v="HOSPITAL MUNICIPAL SANTA MADALENA SAO JOAO DALIANCA"/>
        <s v="UBSF - 1 CENTRO"/>
        <s v="Núcleo De Apoio À Saúde Da Família De São João D'Aliança"/>
        <s v="Vital Emergency Room ER"/>
        <s v="Policlínica Estadual da Região Oeste - São Luís de Montes Belos"/>
        <s v="UTI VITAL"/>
        <s v="Biovida"/>
        <s v="USE - UNIDADE ESTADUAL DE SAÚDE ESPECIALIZADA"/>
        <s v="Centro Médico Vital"/>
        <s v="PROMED - Centro Médico Especializado"/>
        <s v="Serra Dourada"/>
        <s v="Hospital Montes Belos"/>
        <s v="Hospital Municipal Antônio Miguel Ferreira"/>
        <s v="HOSPITAL MATERNO INFANTIL DE SAO LUIS DO NORTEGO"/>
        <s v="Hospital Modelo"/>
        <s v="Hospital Maternidade São Jorge | Endoscopia, Mamografia, Ultrassom, Biópsia de mama"/>
        <s v="UBS Santa Lúcia - São Miguel do Araguaia"/>
        <s v="Hospital Dr. Sergio Nobre Caetano da Costa"/>
        <s v="Nuclueo De Saúde da Família"/>
        <s v="Centro Integrado de Saúde de São Patricio"/>
        <s v="Hospital Municipal de São Simão"/>
        <s v="LABORATÓRIO BRASIL"/>
        <s v="Hospital Senador Canedo"/>
        <s v="Hospital Municipal Senador Canedo"/>
        <s v="Medical Specialties Center"/>
        <s v="Hospital Plenos Saúde Mental"/>
        <s v="Maternidade Municipal Aristina Candida"/>
        <s v="IMEC - Instituto de Medicina Canedo"/>
        <s v="Assist med Hospitalar"/>
        <s v="WL DISTRIBUIDORA"/>
        <s v="PRONTO SOCORRO PARQUE ALVORADA"/>
        <s v="Pronto Socorro Vila São João"/>
        <s v="Centro Clinico Cabo Pm W. Almeida"/>
        <s v="Hosp. Dos Oculos"/>
        <s v="Hospital Atto Plenos"/>
        <s v="Clinica Santa Marcelina"/>
        <s v="Clínica Lumyna Centro Médico &amp; Diagnóstico"/>
        <s v="Unidade Básica de Saúde São Sebastião"/>
        <s v="Clínica Santa Marta"/>
        <s v="Espaço bem viver terapia holística"/>
        <s v="Pronto Socorro da Vila S. Sebastião"/>
        <s v="Audiçao Exames Audiologicos"/>
        <s v="Servico Marina S.Canedo"/>
        <s v="Dr. Alsueres"/>
        <s v="Posto De Saude Do Jardim Flamboyant"/>
        <s v="MedClínica - Senador Canedo/GO"/>
        <s v="PRO-VET"/>
        <s v="TMO Center"/>
        <s v="A2 Distribuidora Hospitalar"/>
        <s v="PSF Vila São Sebastião"/>
        <s v="Celula Paraíso"/>
        <s v="HOSPITAL NOSSA SENHORA DE FATIMA SERRANOPOLIS"/>
        <s v="ESF VII"/>
        <s v="Hospital Municipal Simolândia Goiás"/>
        <s v="Unidade Mista HOspitalar de Simolandia"/>
        <s v="Prefeitura Municipal de Sítio d'Abadia"/>
        <s v="Sítio d'Abadia"/>
        <s v="Igreja Resgatando Almas p Cristo"/>
        <s v="Goiás Abbey City Hall"/>
        <s v="Psf Municipal"/>
        <s v="HOSPITAL MUNIC IPAL DORALICE G ROCHA TAQUARAL"/>
        <s v="UBS José Fabiano Da Silva"/>
        <s v="Centro De Saúde De Terezópolis"/>
        <s v="Bem Viver Clínica Médica"/>
        <s v="Estratégia Saúde da Família ESF"/>
        <s v="Banco do Brasil S/A"/>
        <s v="Prefeitura Municipal de Três Ranchos"/>
        <s v="Correios - Três Ranchos"/>
        <s v="Hospital.estadual trindade"/>
        <s v="UPA Dilson Alberto de Sousa"/>
        <s v="Hospital São Salvador"/>
        <s v="Clínica SinMED"/>
        <s v="CENTRO MUNICIPAL DE MEDICINA AVANÇADA"/>
        <s v="Hospital Maternidade Divino Pai Eterno"/>
        <s v="Clínica São Lucas Trindade"/>
        <s v="Vila São Cottolengo"/>
        <s v="Clínica Manrique"/>
        <s v="UABSF dona iris"/>
        <s v="Atendimento Ambulatorial Do Ipasg"/>
        <s v="Centro de saúde cifernando"/>
        <s v="UNIDADE DE SAÚDE DA FAMÍLIA SETOR SAMARAH TRINDADE-GO"/>
        <s v="Unidade Basica de Saúde Samarah (posto de saúde)"/>
        <s v="Centro Municipal de Atendimento ao Autista"/>
        <s v="USB Bela Vista - Trindade - Go"/>
        <s v="Adefitrin"/>
        <s v="Med Vitali"/>
        <s v="HETRIN"/>
        <s v="Psf Walter Correia"/>
        <s v="HOSPITAL MUNICIPAL DE TROMBAS"/>
        <s v="Hospital e Maternidade Municipal Enfermeira Maria Helena Santos"/>
        <s v="Posto de Saúde Conceição Dias"/>
        <s v="HOSPITAL MUNICIPAL NOSSA SENHORA DO DESTERRO"/>
        <s v="Saúde da Família Conjunto Uirapuru"/>
        <s v="Uirapuru"/>
        <s v="Prefeitura Municipal de Uirapuru"/>
        <s v="Hospital Geral em Uruaçu - Hospital Edmundo Fernandes"/>
        <s v="Hospital Serra da Mesa - HSM"/>
        <s v="PRONTO SOCORRO DE ACIDENTADOS URUACUGO"/>
        <s v="Hospital Ortopédico e Especialidades"/>
        <s v="PONTO DE ENCONTRO DA BRIGADA"/>
        <s v="CAIS Uruaçu - Rua Porto Nacional"/>
        <s v="Clínica Medical Center São Francisco"/>
        <s v="Centro de Medicina Avançada"/>
        <s v="Posto de Saúde - ESF 01"/>
        <s v="Amed Norte"/>
        <s v="Casa de Saúde Sta Ana"/>
        <s v="unidade basica de saude jose alves toledo filho"/>
        <s v="Hospital municipal Antonio savio lira de lima"/>
        <s v="Fisioana Fisioterapia"/>
        <s v="UBS JairoFerreira De Castro"/>
        <s v="UBS Ery Luiz Brandão"/>
        <s v="condominio água branca"/>
        <s v="Hospital veterinário IF Goiano - Urutaí"/>
        <s v="UBS Dr Mario Candido Ribeiro"/>
        <s v="Federal Institute Goiano - Campus Urutaí"/>
        <s v="Rodoviária De Urutai"/>
        <s v="Hospital Municipal de Céu Azul- HMV"/>
        <s v="MED CENTER HOSPITAL DIA"/>
        <s v="Centro de Atendimento Integrado à Saúde - CAIS"/>
        <s v="Clinical Center of Valparaiso"/>
        <s v="Centro de Especialidades Médicas CEM"/>
        <s v="CIAM - Centro Integrado de Atendimento a Mulher"/>
        <s v="Instituto de Medicina da Visão"/>
        <s v="Centro de Especialidades Médicas - Etapa C"/>
        <s v="Instituto Acalanto"/>
        <s v="Centro Clínico Oliveira - Valparaíso"/>
        <s v="CAIS VALPARAISO II"/>
        <s v="Clínica Acalanto"/>
        <s v="Denize"/>
        <s v="Hospital Veterinário Uberaba - Plantão 24 horas"/>
        <s v="Rancho Masters"/>
        <s v="Climed - Clinica de Medicina Especializada - Unidade Valparaíso I"/>
        <s v="Hospital de Olhos"/>
        <s v="CAPS - Centro de Atendimento Psicosocial"/>
        <s v="UBS IPANEMA"/>
        <s v="Policlinica da PMGO (Fundação Tiradentes)"/>
        <s v="Esf Jardins dos Florais"/>
        <s v="ADMUH ASSEMBLEIA DE DEUS MENSAGEIROS DA ÚLTIMA HORA"/>
        <s v="Clínica do Rim e Hipertensão | Nefrologia em Valparaíso de Goiás"/>
        <s v="Centro Médico Infantil"/>
        <s v="Charcot Saúde Mental e do Cérebro"/>
        <s v="ProntoServi - Material Médico Hospitalar"/>
        <s v="Maria Corrêa"/>
        <s v="Acesso Saúde Valparaíso"/>
        <s v="Unidade Básica de Saúde - Céu Azul 1A"/>
        <s v="Hospital Do Celular do Valparaíso"/>
        <s v="Unidade Básica de Saúde Santa Rita"/>
        <s v="Unidade Básica De Saúde - UBS Anhanguera B"/>
        <s v="J G M Imana"/>
        <s v="Hospital Do Alto-Falante"/>
        <s v="Comunidade IDE"/>
        <s v="Clínica Vittá Unidade Valparaiso"/>
        <s v="Troca de endereço"/>
        <s v="Clínica Equilíbrio"/>
        <s v="Posto de Saúde - ESF Etapa A"/>
        <s v="ESF VALPARAISO II"/>
        <s v="Policlínica SEL"/>
        <s v="Climed - Clínica de Medicina Especializada - Unidade Valparaíso II"/>
        <s v="Sucupira Movei"/>
        <s v="colonoscopia"/>
        <s v="UBS ETAPA A Valparaíso"/>
        <s v="Resgate Rodoviário"/>
        <s v="Pediatria(Dr.Eduardo Motta Moreira"/>
        <s v="Upa Valparaiso"/>
        <s v="Hospital Varjao"/>
        <s v="Hospital e Maternidade São Sebastião"/>
        <s v="Centro Clínico Lá Vitta Especialidades Premium"/>
        <s v="UBS CENTRO"/>
        <s v="Zap"/>
        <s v="HOSPITAL MUNICIPAL DE VICENTINOPOLIS"/>
        <s v="Hospital Cristo Rei"/>
        <s v="Hospital Municipal Valdeir Tavares de Oliveira"/>
        <s v="Clinica São Vicente"/>
        <s v="tijolao"/>
        <s v="PSF Posto de Saude"/>
        <s v="Hospital De Vila Boa"/>
        <s v="HOSPITAL MUNICIPAL OSVALDO RIBEIRO DE MOURA"/>
        <s v="UBS Dona Julia Gonçalves Vila Propicio"/>
        <s v="UBS de Assunção de Goias Vila Propicio"/>
        <s v="Balneário Rio dos Patos"/>
        <s v="Prefeitura Municipal de Vila Propício"/>
        <s v="Hospital Municipal de Açailândia (SESP)"/>
        <s v="HOSPITAL MUNICIPAL DE ACAILANDIA"/>
        <s v="HOSPITAL REGIONAL DE AÇAILÂNDIA"/>
        <s v="Hospital Jerusalém"/>
        <s v="Medcenter Açailândia"/>
        <s v="Unidade de Pronto Atendimento - UPA 24H"/>
        <s v="Centro de parto normal"/>
        <s v="Upa Açailândia-MA"/>
        <s v="Centro de especialidades médica de Açailândia"/>
        <s v="Unidade Básica de Saúde Pequiá"/>
        <s v="Policlínica de Açailândia"/>
        <s v="Hospital de Olhos de Açailândia Oftalmologia Clínica e Cirúrgica"/>
        <s v="Centro de Promoção da Saúde de Açailândia"/>
        <s v="Clínica de Podólogia Helia Lima"/>
        <s v="Unidade Basica De Saude CIKEL"/>
        <s v="Centro Especializado em Reabilitação CER IV"/>
        <s v="Centro De Especialidade De Acailandia"/>
        <s v="MedClinic São Lucas"/>
        <s v="Hospital de Campanha de Açailândia - MA"/>
        <s v="Clínicade Nefrologia de Açailândia"/>
        <s v="Dra Nérrida Gonçalves- Oftalmologia Catarata Açailândia"/>
        <s v="Lagoa Do Joaquim"/>
        <s v="Clínica Do Trabalhador"/>
        <s v="HOSPITAL MUNICIPAL ANTÔNIO DE PINHO BORGES"/>
        <s v="Hospital Jose De Jesus Rocha Rodrigues"/>
        <s v="UPA (Unidade de Pronto Atendimento)"/>
        <s v="Unidade Mista Dr. Neto Guterres"/>
        <s v="Hospital Municipal de Aldeias Altas Francisca de Sousa Almeida"/>
        <s v="Hospital Geral Alto Alegre"/>
        <s v="Hospital Municipal João Antônio Santos"/>
        <s v="Dra Renata Belo"/>
        <s v="Centro De Saude Da Mulher"/>
        <s v="Hospital Novo"/>
        <s v="Hospital Municipal de Alto Alegre do Pindaré"/>
        <s v="Hospital Municipal de Alto Parnaíba"/>
        <s v="Unidade Basíca de Saúde Maria Eulina"/>
        <s v="Hospital Municipal De Amapá Do Maranhão"/>
        <s v="Hospital Municipal de Amarante do Maranhão"/>
        <s v="HOSPITAL MUNICIPAL SAO JOSE DE RIBAMAR"/>
        <s v="Funerária Cristo Rei Duarte."/>
        <s v="UBS Indígena de Juçaral"/>
        <s v="Hospital municipal de Anajatuba"/>
        <s v="HOSPITAL MUNICIPAL SANTA MARIA"/>
        <s v="Centro de Saúde Dr Genésio Rêgo"/>
        <s v="UBS Maria Freire"/>
        <s v="Hospital Madalena Monteles"/>
        <s v="Centro Medico Vida e Saúde Anapurus"/>
        <s v="Posto De Saude Isaac Francisco"/>
        <s v="Clinica Bem Estar"/>
        <s v="Hospital Municipal de Apicum-Açu"/>
        <s v="HOSPITAL MUNICIPAL SEBASTIANA FONSECA COSTA"/>
        <s v="HOSPITAL MUNICIPAL DE ARAGUANA"/>
        <s v="Hospital Luiz Gonzaga Amorim"/>
        <s v="Hospital Regional de Araioses"/>
        <s v="Animals &amp; Cia"/>
        <s v="Hospital Municipal de Arame"/>
        <s v="Hospital Geral de Arame (HGA)"/>
        <s v="HOSPITAL JORGE OLIVEIRA"/>
        <s v="Hospital Municipal Jorge Oliveira"/>
        <s v="Unidade Basica de Saúde Luis Magno Carneiro"/>
        <s v="Hospital e Maternidade Axixaense"/>
        <s v="HOSPITAL MUNICIPAL DE AXIXÁ"/>
        <s v="UBS Ruy Vaz"/>
        <s v="Hospital Regional Laura Vasconceslos"/>
        <s v="HOSPITAL GERAL DE BACABAL"/>
        <s v="Maternal and Child Hospital"/>
        <s v="Medical Center Santa Rafaela"/>
        <s v="Pronto Socorro Municipal de Bacabal"/>
        <s v="Centro Médico Maurício Carvalho | Cardiologia em Bacabal"/>
        <s v="Hospital Veloso Costa"/>
        <s v="hoapital Geral"/>
        <s v="JOSÉ LISBOA"/>
        <s v="HOB - Hospital de olhos"/>
        <s v="CP Cardio"/>
        <s v="APAE Bacabal - Centro de Reabilitação “Domingos Gangá Neto”"/>
        <s v="Clínica de Acidentados"/>
        <s v="Tenda Clínica e Diagnóstica"/>
        <s v="Clinica Dr alexandre"/>
        <s v="Biorim Clínica de Dialise"/>
        <s v="UPA Bacabal"/>
        <s v="Clinica Cuidar"/>
        <s v="CLINICA SANTA TEREZA"/>
        <s v="Clinica Dra. Marta Garcez | Cardiologista em Bacabal Ma"/>
        <s v="Centro De Especialidades DR. Coelho Dias"/>
        <s v="inMEDICA - instituto médico. Cardiologia, Medicina do Trabalho, Mastologia, Ginecologia, Obstetrícia e Laudos Medicos."/>
        <s v="Clínica Ribeiro"/>
        <s v="SAMU Bacabal"/>
        <s v="Centro Materno I Bom Pastor"/>
        <s v="MaterGin I Ginecologia e Obstetrícia Avançada e Integrativa"/>
        <s v="POSTO DE SAÚDE COELHO DIAS"/>
        <s v="hospital municipal Naila Gonçalo"/>
        <s v="unidade basica de saude francisca maria cantanhede"/>
        <s v="UBS Francisco Martins de Sousa"/>
        <s v="Secretaria Municipal de Saúde de Bacabeira Ma"/>
        <s v="Sao Cristovao Posto De Saude"/>
        <s v="UBS Naila Goncalo"/>
        <s v="Universo Hospitalar"/>
        <s v="Hospital Bibi Montelo"/>
        <s v="Unidade Básica de Saúde São João Batista"/>
        <s v="HUUFBAC - HOSPITAL UNIVERSITÁRIO"/>
        <s v="UBS Joana Evangelista Costa"/>
        <s v="Dr.manezs"/>
        <s v="Hospital regional Santa Maria"/>
        <s v="Hospital Regional de Balsas"/>
        <s v="Hospital de Campanha de Balsas"/>
        <s v="Hospital Balsas Urgente - HBU"/>
        <s v="UPA 24H BALSAS"/>
        <s v="Medical Balsas"/>
        <s v="HOSPITAL MUNICIPAL DR ROSY KURY"/>
        <s v="Mater Clínica - Especialidades Médicas"/>
        <s v="Balsas Med - Produtos Hospitalares, Ortopédicos e Esportivos | Balsas - MA"/>
        <s v="Batavo"/>
        <s v="Centro Sentinela"/>
        <s v="Posto de Saúde Manoel Novo"/>
        <s v="Clínica Médica Pro Saúde Balsas"/>
        <s v="Clinica Consultar - Saúde Integrada Clinica Cardiologia Gastro"/>
        <s v="Clínica Pronto Med &amp; Laboratório"/>
        <s v="Centro de Promoção da Saúde (CPS) - Balsas"/>
        <s v="Programa Da Mulher"/>
        <s v="Caps III BALSAS"/>
        <s v="Hospital Municipal Barjonaslobáo"/>
        <s v="CRG - GONZAGA DE CARVALHO"/>
        <s v="Hospital Florêncio Brandes"/>
        <s v="Hospital Acrisio Figueira"/>
        <s v="Hospital Regional de Barra do Corda - MA"/>
        <s v="Hospital Estadual de 50 Leitos"/>
        <s v="Centro de Especialidades Médicas de Barra do Corda"/>
        <s v="UPA Municipal"/>
        <s v="Multiclínica RioBarra"/>
        <s v="CIOMED I Policlínica em Barra do Corda MA"/>
        <s v="CLINICA SOVIDA BARRA DO CORDA"/>
        <s v="Clínica Biocentro Barra do Corda"/>
        <s v="INCRA ,MATERNO INFANTIL"/>
        <s v="Hospital Regional De Barreirinhas"/>
        <s v="Antigo Hospital São Lucas"/>
        <s v="CENTRO DE SAÚDE DE BELA VISTA DO MARANHÃO"/>
        <s v="Unidade Mista De Saude Alberico Filho"/>
        <s v="Unidade mista Antônio Oliveira Marques"/>
        <s v="Hospital Municipal Raimundo Nonato Barros"/>
        <s v="Maternidade Benedito Leite"/>
        <s v="Benedito Leite Maranhão"/>
        <s v="Hospital Cassiana Magalhaes"/>
        <s v="HOSPITAL MESTRE ALBERTO LEITE DE SOUSA"/>
        <s v="Benedito Leite"/>
        <s v="Hospital Municipal de Bequimão"/>
        <s v="Hospital Municipal Lídia Martins"/>
        <s v="Pronto Socorro De Jesus"/>
        <s v="HOSPITAL MUNICIPAL DE BERNARDO DO MEARIM"/>
        <s v="HOSPITAL MUNICIPAL LENILDE OLIVEIRA"/>
        <s v="Praia Beira Rio (Prainha) - Boa Vista do Gurupi - MARANHÃO"/>
        <s v="Funeraria Pax Elshaddai"/>
        <s v="Unidade Municipal Valdemar de Oliveira"/>
        <s v="Hospital Municipal Doutor Antônio Lopes Varão"/>
        <s v="UBS Marlene da Silva Barbosa"/>
        <s v="UBS BOM JARDIM"/>
        <s v="Hospital Municipal de Bom Jesus das Selvas"/>
        <s v="Unidade Básica de Saúde Antonio Nascimento Filho"/>
        <s v="Unidade Básica Maria Nailde"/>
        <s v="HOSPITAL MUNICIPAL DR ANTENOR VIEIRA DE MORAES"/>
        <s v="Clínica Biomédica - Brejo MA"/>
        <s v="IPEM"/>
        <s v="Centro de Saúde Joaquim Timóteo"/>
        <s v="HOSPITAL MUNICIPAL BENEDITO MACHADO"/>
        <s v="Hospital Zuza Coelho"/>
        <s v="Hospital Municipal Pedro Neiva de Santana"/>
        <s v="Centro Atendimento Ao Covid 19 de Buriti"/>
        <s v="UPA 24h de Buriticupu"/>
        <s v="Hospital Municipal de Buritirana"/>
        <s v="HOSPITAL MUNICIPAL SANTO ANTONIO"/>
        <s v="UBS Santo Antônio do Napoleão, interor de Cachoeira Grande MA"/>
        <s v="HOSPITAL DE MORROS"/>
        <s v="Hospital Regional da Baixada Maranhense Dr. Jackson Lago"/>
        <s v="Prefeitura Municipal de Cachoeira Grande/MA"/>
        <s v="HOSPITAL FRANCISCO GIUSTI"/>
        <s v="Hospital De Cajari"/>
        <s v="HOSPITAL MUNICIPAL DE CAJARI"/>
        <s v="Unidade Mista Maria Da Paz Cardoso"/>
        <s v="Hospital Municipal de Campestre do Maranhão"/>
        <s v="HOSPITAL MUNICIPAL DE CAMPESTRE DO MARANHAO"/>
        <s v="IGREJA INTERNACIONAL DA GRAÇA DE DEUS"/>
        <s v="Hospital Municipal Sofia Jorge Cruz"/>
        <s v="Hospital Santa Filomena"/>
        <s v="Emergência Hospital Santa Filomena"/>
        <s v="Ortopedia / Traumatologia"/>
        <s v="Angiologia/ Cirurgia Vascular"/>
        <s v="Hospital Municipal São José"/>
        <s v="Hospital Municipal de Carolina"/>
        <s v="Clínica Integrada Corpo e Mente"/>
        <s v="Hospital Regional de Carutapera"/>
        <s v="Secretaria Municipal de Saúde de Carutapera"/>
        <s v="Hospital Macrorregional de Caxias Dr. Everardo Aragão"/>
        <s v="Hospital Centro Médico"/>
        <s v="Complexo Hospitalar Gentil Filho"/>
        <s v="Hospital Infantil Municipal Dr. João Viana"/>
        <s v="Casa de Saúde e Maternidade de Caxias Ltda"/>
        <s v="Hospital de Trauma e Ortopedia de Caxias - HTO Caxias"/>
        <s v="Hospital da Visão"/>
        <s v="Maternidade Carmosina Coutinho"/>
        <s v="Medcenter Multi Caxias"/>
        <s v="Hospital Saracurona"/>
        <s v="Hospital Dia Clínica de Saúde Mental de Caxias"/>
        <s v="Unidade de Pronto Atendimento - UPA Dr Fernando Vieira Chaves"/>
        <s v="SAMU 192 CAXIAS"/>
        <s v="Dmi"/>
        <s v="Ponto Mais Hospitalar"/>
        <s v="Hemomar - Caxias"/>
        <s v="AmorSaúde Caxias"/>
        <s v="PAM Caxias"/>
        <s v="AMBULATÓRIO UEMA"/>
        <s v="Clínica Do Coração"/>
        <s v="Unidade De Saude Basica Caxias"/>
        <s v="Ambulatório Especializado de Caxias"/>
        <s v="UBS CANGALHEIRO - Caxias"/>
        <s v="Clinison Diagnóstico"/>
        <s v="Classificação de Risco - CHMGF/Caxias"/>
        <s v="Hospital de Referência COVID-19 Caxias - MA"/>
        <s v="UBS Vila São José"/>
        <s v="Centro Radiologico De Caxias"/>
        <s v="Centro Especializado Ambulatorial Materno Infantil- CEAMI"/>
        <s v="CLÍNICA MEDCENTER"/>
        <s v="interclinica"/>
        <s v="Caxias Shopping Center"/>
        <s v="Hospital Geral de Caxias do Sul"/>
        <s v="Nossa Senhora de Pompéia Hospital"/>
        <s v="R. do Hospital"/>
        <s v="Hospital Do Centro Do Guilherme"/>
        <s v="Hospital Anne Raimunda"/>
        <s v="Hospital Maranhense"/>
        <s v="Centro Novo do Maranhão"/>
        <s v="HMI - HOSPITAL MUNICIPAL DE IMPERATRIZ -MA"/>
        <s v="Hospital Universitário Unidade Materno Infantil"/>
        <s v="Hospital Macrorregional de Imperatriz"/>
        <s v="UBS Camilo da Silva"/>
        <s v="HOSPITAL SÃO FRANCISCO Chapadinha MA"/>
        <s v="UPA Chapadinha - MA"/>
        <s v="Hospital Antônio Pontes de Aguiar"/>
        <s v="Centro De Especialidades Benú Mendes"/>
        <s v="Hospital Reginal De Chapadinja"/>
        <s v="Hospital Regional de Chapadinha"/>
        <s v="C.A.P.S"/>
        <s v="Caps 2"/>
        <s v="UBS Do Bairro Tigela"/>
        <s v="SERVIÇO SOCIAL UPA"/>
        <s v="CMAC - Centro de Medicina Avançada de Chapadinha"/>
        <s v="Posto De Saude Corrente"/>
        <s v="Ultraclínica Chapadinha"/>
        <s v="HMC hospital Municipal De Cidelândia"/>
        <s v="Hospital Municipal Maria Alves Feitosa"/>
        <s v="Hospital Geral Municipal de Codó"/>
        <s v="UPA Codó"/>
        <s v="CEC - Centro de Especialidades Clínicas Dr. José Anselmo dos Reis Freitas"/>
        <s v="Laboratório UTI - Hospital Geral Municipal HGM"/>
        <s v="Centro Médico Rad Imagem - Codó"/>
        <s v="Clinicort"/>
        <s v="UBS Dr Valci Soares Cortez"/>
        <s v="HOSPITAL DE OLHOS LUIS CASTELO BRANCO"/>
        <s v="Clínica feto e afeto"/>
        <s v="Primeira Travessa Santa Rita Upa"/>
        <s v="POU"/>
        <s v="Igreja Só o Senhor é Deus Codó MA"/>
        <s v="Clinica De Hemodialise"/>
        <s v="Instituto Resgatando Para Cristo"/>
        <s v="Policlínica Cortez"/>
        <s v="UBS Andrea Regia Flor Araújo"/>
        <s v="Casa de Saúde e Maternidade de Coelho Neto"/>
        <s v="UBS Sao Judas Tadeu"/>
        <s v="Maternidade Regional De Colinas"/>
        <s v="Hospital da Criança de Colinas"/>
        <s v="Hospital Municipal Nossa Senhora da Consolação"/>
        <s v="Maternidade Humberto Coutinho"/>
        <s v="Hospital e Maternidade São José"/>
        <s v="Hospital de Olhos de Colinas"/>
        <s v="Sermecol"/>
        <s v="Modulo de Saude"/>
        <s v="Hospital dos Fogões e Panelas"/>
        <s v="Unidade Básica de Saúde Jerônimo Cardoso Rosa"/>
        <s v="UBS João Batista Macêdo Costa"/>
        <s v="Hospital Municipal De Lago Açu Ma"/>
        <s v="HOSPITAL MUNICIPAL MANOEL MELO DE MATOS"/>
        <s v="Hospital Macrorregional de Coroatá"/>
        <s v="Hospital de Olhos - Coroatá"/>
        <s v="SAMU Regional de Coroatá 192"/>
        <s v="Enfer Cuidados"/>
        <s v="Centro de Hemodiálise - Coroatá"/>
        <s v="Clínica Dr. Naldo Dantas"/>
        <s v="Clínica Dr Mota I Clínica Médica em Coroatá - MA"/>
        <s v="UBS Valdivino da Conceição"/>
        <s v="Biocentro Coroatá"/>
        <s v="Clinica Lumi Radiologia Odontologica"/>
        <s v="ASSEMBLÉIA DE DEUS MISSÃO B: MARIOL"/>
        <s v="Santa Casa de Cururupu"/>
        <s v="SERVICO DE PRONTO ATENDIMENTO"/>
        <s v="Hospital de Davinópolis"/>
        <s v="HOSPITAL MUNICIPAL IVANILDO JUNIOR"/>
        <s v="Hospital Municipal de DomPedro"/>
        <s v="Hospital Alarico Pacheco"/>
        <s v="Cmo Clinica"/>
        <s v="Posto de Saude Cândido Hermes"/>
        <s v="Hospital Municipal Pedro Dos Santos Oliveira"/>
        <s v="Centro de Saúde São José"/>
        <s v="Unidade Básica de Saúde - Angélica Alves da Silva"/>
        <s v="Centro de Diagnóstico - Isabel R. de Carvalho"/>
        <s v="Posto de Saúde do Órfão"/>
        <s v="Unidade Básica de Saúde - Tonda Marques"/>
        <s v="Raimunda Pereira Carolina da Silva"/>
        <s v="CLINICA SOVIDA"/>
        <s v="unidade Basica de Saude - Francisco Bezerra Bonfim"/>
        <s v="Clinica MultMed"/>
        <s v="CIOMED I Policlínica em Esperantinópolis MA"/>
        <s v="São Thiago Clínica Médica"/>
        <s v="Hospital Municipal de Estreito - HME"/>
        <s v="Hospital Luso Rocha"/>
        <s v="HOSPITAL GERAL DE FERNANDO FALCAO"/>
        <s v="Aria"/>
        <s v="Clínica Popular da Família"/>
        <s v="Hospital de Casa de Saúde Ovidia Coelho Nogueira"/>
        <s v="Hospital Fundação Médico Social Rural de Rio Fortuna"/>
        <s v="Hospital Municipal Antonio Antônio Mendes Jardim"/>
        <s v="Posto De Saúde De São José"/>
        <s v="MedCenter Fortuna"/>
        <s v="Hospital São Manoel"/>
        <s v="Hospital Municipal Dr. Luiz Gonzaga Martins"/>
        <s v="Unidade de saúde japâozinho"/>
        <s v="Hospital Municipal de Governador Archer HMGA"/>
        <s v="UBS Raimundo Barbosa de Sousa"/>
        <s v="Hospital Municipal São Jorge"/>
        <s v="UBS - Unidade Básica de Saúde Centro"/>
        <s v="Unidade Básica De Saúde Vila Getat"/>
        <s v="Hospital Etimar Machado"/>
        <s v="Hospital Pedro Ferreira Calado"/>
        <s v="HOSPITAL MUNICIPAL JOSE RAMOS"/>
        <s v="CS de Governador Newton Bello"/>
        <s v="HOSPITAL PROBEM"/>
        <s v="CAPS. Centro de Atenção Psicosocial João Soares de Sousa"/>
        <s v="HOSPITAL PEDRO CARVALHO DE SOUSA"/>
        <s v="Hospital Geral de Grajaú (HGG)"/>
        <s v="Hospital Santa Neusa (HSN)"/>
        <s v="Unidade de Terapia Intensiva (UTI)"/>
        <s v="Clínica Biocentro Grajaú"/>
        <s v="Centro de Triagem de Síndromes Gripais (CTSG)"/>
        <s v="Unidade Mista Drº Itamar Guará"/>
        <s v="Hospital Municipal Maria Alice Coutinho"/>
        <s v="Hospital Municipal De Humberto De Campos Elda Ribeiro"/>
        <s v="HOSPITAL MUNICIPAL ELDA RIBEIRO FONSECA"/>
        <s v="Posto Centro De Saude"/>
        <s v="Hospital Municipal de Icatu"/>
        <s v="HOSPITAL MUNICIPAL DE IGARAPE DO MEIO"/>
        <s v="Hospital Municipal José Liberato de Lima"/>
        <s v="Unidade Hospitar Expedito Galvão"/>
        <s v="+JK Centro Médico e Diagnóstico"/>
        <s v="Clínica Jéssica Pires"/>
        <s v="Hospital Unimed Maranhão do Sul"/>
        <s v="HOSPITAL ALVORADA"/>
        <s v="HA - Hospital de Amor de Imperatriz-MA"/>
        <s v="Maternidade de Alto Risco de Imperatriz (MARI)"/>
        <s v="Hospital das Clínicas : Emergência"/>
        <s v="Hemodinâmica - Hospital Santa Mônica"/>
        <s v="Hospital Municipal Infantil"/>
        <s v="HC - UTI Imperatriz"/>
        <s v="Hospital Santa Lucia em Imperatriz Maranhão"/>
        <s v="Imperatriz Medical Center"/>
        <s v="HMI-Infantil - Hospital Municipal Infantil de Imperatriz"/>
        <s v="Hospital Municipal Infantil de Imperatriz"/>
        <s v="SOCORRÃO DE IMPERATRIZ"/>
        <s v="HEMOMAR Imperatriz"/>
        <s v="Complexo de Saúde Pública"/>
        <s v="Cisam - Centro Integrado de Saúde do Maranhão"/>
        <s v="Centro Médico De Especialidades"/>
        <s v="Clínica Saúde"/>
        <s v="Casa Da Gestante"/>
        <s v="Hospital de Olhos de Imperatriz e Dr Rafael Barroso"/>
        <s v="Follow-Up HRMI"/>
        <s v="CEMIMP-Centro Especializado Materno Infantil de Imperatriz"/>
        <s v="Centro oncologico hospital São Rafael"/>
        <s v="Casa de Saúde do Índio - CASAI - Imperatriz"/>
        <s v="ICP-MA : Instituto Cardio Pulmonar do Maranhão"/>
        <s v="Instituto Humanizar"/>
        <s v="Emergência Hospital São Rafael"/>
        <s v="Clínica Infantil Pequeno Príncipe"/>
        <s v="hiper clinica"/>
        <s v="Clinica Ecos"/>
        <s v="Clínicas Paineiras"/>
        <s v="Policlínica Imperatriz"/>
        <s v="Medclinic Clinica Médica"/>
        <s v="RedeSanta"/>
        <s v="UBS - POSTO DE SAÚDE SÃO JOSÉ"/>
        <s v="Top Med Clínica e Diagnóstico"/>
        <s v="Uromais - Centro de Especialidades Médicas"/>
        <s v="Angioclínica Centro de Angiologia Vascular"/>
        <s v="AmorSaúde Imperatriz"/>
        <s v="Clinica Medica Parceiro da Saúde"/>
        <s v="Unimed Maranhão do Sul"/>
        <s v="MEDCON Central de Encaminhamentos"/>
        <s v="Ismed Comercial"/>
        <s v="Reforma E Ampliação Do Hospital_x000a_Regional Materno Infantil"/>
        <s v="Clínica Diagnóstica"/>
        <s v="UltraClínica"/>
        <s v="Clinica Pequeno Principe"/>
        <s v="Clínica Psiquiátrica"/>
        <s v="Policlinica do Servidor"/>
        <s v="PREMED HOSPITALAR ORTOPÉDICOS"/>
        <s v="Hospital de Itaipava do Grajaú"/>
        <s v="HOSPITAL MUNICIPAL CRISTO REI"/>
        <s v="HOSPITAL MUNICIPAL RAIMUNDO RODRIGUES SIRQUEIRA"/>
        <s v="Hospital Regional Adélia Matos Fonseca"/>
        <s v="HOSPITAL REGIONAL ADELIA MATOS FONSECA"/>
        <s v="Regional de Saude, Itapecuru Mirim - MA"/>
        <s v="Centro Médico Vale do Itapecuru"/>
        <s v="Clínica integrada Dr Joaquim jr"/>
        <s v="EMSERH"/>
        <s v="Mais clínica"/>
        <s v="Igreja Batista em Itapecuru Mirim"/>
        <s v="HOSPITAL MUNICIPAL DE ITINGA DO MARANHÃO"/>
        <s v="Hospital Municipal Santa Cristina"/>
        <s v="UBS São João"/>
        <s v="Hiper Farmacia Do Trabalhador"/>
        <s v="Hospital Municipal Tiburcio Ferreira Da Silva"/>
        <s v="Hospital Maria Vieira Oliveira"/>
        <s v="Hospital Municipal de João Lisboa"/>
        <s v="Hospital Municipal De Joselândia"/>
        <s v="CLÍNICA SOVIDA JOSELÂNDIA"/>
        <s v="MedClin Especialidades Joselândia - MA"/>
        <s v="Clínica Biocentro Joselândia Maranhão"/>
        <s v="Centro de Saúde Pedro Dias de Abreu"/>
        <s v="HOSPITAL MUNICIPAL FRANCISCO MENESES"/>
        <s v="Hospital Regional Dr. Rubens Jorge"/>
        <s v="Hospital Professor Serra de Castro"/>
        <s v="H Visão - Hospital De Olhos"/>
        <s v="Centro Médico de Teresina"/>
        <s v="UBS Irma Marta"/>
        <s v="Clinica Dr Arundar"/>
        <s v="Hospital Municipal Alcy Alves Arruda"/>
        <s v="Caema"/>
        <s v="Centro de Saúde Aldenora da Costa Vilarins SEMUS"/>
        <s v="Hospital Municipal de Lago dos Rodrigues"/>
        <s v="Hospital Joana Almeida"/>
        <s v="HOSPITAL MUNICIPAL DE LAGO VERDE"/>
        <s v="Clínica PRÓIMAGEM"/>
        <s v="Hospital Municipal José Vieira de Melo"/>
        <s v="UBS Martins Pimentel"/>
        <s v="Lajeado Novo"/>
        <s v="Prefeitura Municipal de Lajeado Novo"/>
        <s v="Hospital Municipal de Lima Campos"/>
        <s v="Centro de Saúde da Mulher"/>
        <s v="Posto de Saúde Paulo Borgea"/>
        <s v="Hospital Municipal de Loreto"/>
        <s v="Unidade Mista Floriano Catarino Matos"/>
        <s v="HOSPITAL MARACAÇUMÉ"/>
        <s v="HOSPITAL MUNICIPAL RAIMUNDO SOUSA LIMA"/>
        <s v="Praça Central"/>
        <s v="Centro De Saude Afonso Cordeiro"/>
        <s v="Hospital Thales Ribeiro Gonçalves"/>
        <s v="Policínica Luís Brandão"/>
        <s v="Hospital Municipal Dr.Afonso MATOS"/>
        <s v="Hospital Municipal Dr. Afonso Matos"/>
        <s v="Diagnostic Clinic Center"/>
        <s v="Hospital Divino Espirito Santo"/>
        <s v="CAPS 1 - São José dos Matões- Matões"/>
        <s v="Serviço de Atendimento Móvel de Urgência (SAMU 192)"/>
        <s v="Hospital Geral Tarquinio Lopes Filho Unidade Avançada Matões Do Norte"/>
        <s v="UNIDADE BÁSICA DE SAÚDE MATADOURO"/>
        <s v="CS Santa Maria"/>
        <s v="Hospital Regional De Matões Do Norte"/>
        <s v="Hospital Municipal Domingos Lopes"/>
        <s v="Hospital Municipal De Mirador-MA"/>
        <s v="UBS Sanharol"/>
        <s v="UBS Maurício Cabral"/>
        <s v="Hospital Municipal Pedro Vera Cruz Bezerra"/>
        <s v="HOSPITAL MUNICIPAL NOSSA SENHORA DE VITORIA"/>
        <s v="Hospital Regional De Monção"/>
        <s v="HOSPITAL CASA ALIVIO DO SOFRIMENTO"/>
        <s v="Montes altos"/>
        <s v="Centro de Referência Covid 19"/>
        <s v="Hospital Regional De Morros"/>
        <s v="Hospital Municipal Madalena Fortes Braga"/>
        <s v="Posto Municipal de Saúde"/>
        <s v="Centro De Saude Candida Da Silva Rego"/>
        <s v="HOSPITAL MUNICIPAL DR PEDRO NEIVA DE SANTANA"/>
        <s v="Unidade de Saúde Eney Tavares de Santana"/>
        <s v="Posto De Saúde Jackson Lago"/>
        <s v="Hospital De Nova Olinda"/>
        <s v="Hospital Municipal Antonio Tomaz"/>
        <s v="Posto de Saúde Antônio Assunção Moura"/>
        <s v="Bom pastor"/>
        <s v="HOSPITAL MUNICIPAL CRISTINO ANANIAS DE CAMPOS"/>
        <s v="UPA 24h Paço do Lumiar"/>
        <s v="Maternidade de Paço do Lumiar"/>
        <s v="HOSPITAL MUNICIPAL ANTONIO MORAES DA SILVA"/>
        <s v="Rildo"/>
        <s v="Hospital do Ventilador"/>
        <s v="Unidade Mista do Maiobão"/>
        <s v="Hospital dos olhos"/>
        <s v="Clinica Saude"/>
        <s v="Hospital Saoluis"/>
        <s v="CLÍNICA ULTRAMED"/>
        <s v="Clínica Domluiz"/>
        <s v="Policlinica Maiobao"/>
        <s v="HOSPITAL DA GELADEIRA"/>
        <s v="Hospital de Urgência e Emergência Dr. Clementino Moura - Socorrão II"/>
        <s v="Posto de Saúde do Nova Vida"/>
        <s v="Posto de saúde do tambaú"/>
        <s v="Paço Do Limiar"/>
        <s v="Unidade Basica de Saude IGUAIBA"/>
        <s v="Centro de Especialidades Médicas - CEM Maiobão"/>
        <s v="Nova Clinica Maiobão"/>
        <s v="Hospital de Olhos - Clínica Olhar Saúde"/>
        <s v="Hospital São Domingos - Unidade Pátio Norte"/>
        <s v="Hospital e Maternidade de São José do Ribamar"/>
        <s v="Medical Maiobão Especialidades"/>
        <s v="UBS VILA SÃO PEDRO"/>
        <s v="CONDUTRAN - EXAMES DO DETRAN"/>
        <s v="Hospital Municipal Padre Bento Dominici - HMPBD"/>
        <s v="Hospital Municipal Padre Bento Dominici"/>
        <s v="Hospital Municipal Dr Severino Dias Carneiro"/>
        <s v="CAPS Parnarama"/>
        <s v="Hospital 1 de Maio"/>
        <s v="Vila Borges"/>
        <s v="Hospital Municipal Prefeito Afonso Costa"/>
        <s v="São Sebastião"/>
        <s v="UBS COHAB"/>
        <s v="Hospital Dr Theoplistes Teixeira Filho"/>
        <s v="SAMU 192 Pastos Bons"/>
        <s v="POSTO DE SAÚDE JOAQUIM GONÇALO"/>
        <s v="Hospital Regional de Paulino Neves"/>
        <s v="Unidade Mista Hosptalar Dr Carlos Macieira"/>
        <s v="Consultório Odontológico Dr. Walman Cavalcante"/>
        <s v="Hospital Geral de Pedreiras"/>
        <s v="Hospital Regional Dr Kleber Branco"/>
        <s v="Hospital Dr. Walber Rodrigues da Cruz"/>
        <s v="Hospital Regional de Pedreiras"/>
        <s v="Hospital de Campanha De Kleber Carvalho Branco"/>
        <s v="Centro Pediátrico Dra. Helma Maciel"/>
        <s v="Hospital Do Dr Huberto"/>
        <s v="Hospital dos Olhos do Médio Mearim - HOM"/>
        <s v="INCORPE"/>
        <s v="UBS Brasilízia Reis"/>
        <s v="Clínica Biocentro Pedreiras"/>
        <s v="Clínica Cdi"/>
        <s v="HOSPITAL PEDRO CUNHA MENDES"/>
        <s v="Hospital Municipal Jesus de Nazaré"/>
        <s v="Unidade Básica de Saúde do Campo de Pouso"/>
        <s v="Hospital Geral de Peritoró"/>
        <s v="Centro de Saúde de Peritoró"/>
        <s v="Hospital e Maternidade Governador José Sarney"/>
        <s v="HOSPITAL REGIONAL Dr. ANTENOR ABREU"/>
        <s v="Hospital Pinheiro Machado"/>
        <s v="Centro de Hemodiálise de Pinheiro"/>
        <s v="CEMP - Centro de Especialidades Medicas de Pinheiro"/>
        <s v="Hospital Dr. Antonio Dino"/>
        <s v="Hospital Municipal de Pio XII"/>
        <s v="Unidade Mista São Sebastião"/>
        <s v="Hospital Santa Gertrudes Melo Martins"/>
        <s v="Posto De Saude Bacelar Viana"/>
        <s v="Hospital Agustinho"/>
        <s v="HOSPITAL MATERNIDADE AGOSTINHO CRUZ MARQUES"/>
        <s v="Deublis"/>
        <s v="UBS Vila Nova"/>
        <s v="Unicentro Centro Med de Anestesia"/>
        <s v="Hospital e Maternidade Aderson Marinho"/>
        <s v="Hospital Municipal De Porto Rico Do Maranhão"/>
        <s v="HOSPITAL REGIONAL DE URG E EMERGENCIA DE PRESIDENTE DUTRA"/>
        <s v="Hospital Macroregional Presidente Dutra"/>
        <s v="Hospital Municipal Dr. Adrian Berrospi Trinidad"/>
        <s v="Raimundo Nonato De Jesus"/>
        <s v="Hospital Bene"/>
        <s v="Policlínica de Presidente Dutra"/>
        <s v="Joao Soares Neto"/>
        <s v="Biocentro | Tomografia, Ressonância, Consultas especializadas, Presidente Dutra"/>
        <s v="MedClin Especialidades Presidente Dutra"/>
        <s v="Centro Maranhense de Cardiologia"/>
        <s v="Centro Médico MAYTHA"/>
        <s v="Organização"/>
        <s v="CS Raimundo Juruca"/>
        <s v="Hospital e Maternidade Presidente Médici"/>
        <s v="Pres. Médici"/>
        <s v="HOSPITAL MUNICIPAL BOM JESUS"/>
        <s v="Maternidade de Alta Complexidade do Maranhão"/>
        <s v="HOSPITAL DE PRESIDENTE VARGAS"/>
        <s v="Hospital Municipal Carlos Vidal da Silva"/>
        <s v="Hospital de Primeira Cruz - MA"/>
        <s v="Hospital Municipal de Primeira Cruz"/>
        <s v="HOSPITAL MUNICIPAL CELSO SIMOES"/>
        <s v="Hospital Municipal de Raposa Nemércia Dias Pinheiro"/>
        <s v="Hospital da Raposa em construção"/>
        <s v="Posto Saúde Raposa - SEMUS"/>
        <s v="Centro de Saúde Vila Bom Viver"/>
        <s v="Cemer"/>
        <s v="UBS - ALTO DO FAROL ROSA"/>
        <s v="Centro de saude ozino clemente costa"/>
        <s v="Institute Ruy Palhano"/>
        <s v="Hospital Municipal de Riachão"/>
        <s v="Hospital Sesp"/>
        <s v="Clinica Nossa Senhora do Rosário"/>
        <s v="Unidade Mista de Saúde de Rosário"/>
        <s v="Clínica Vital Medical Center em Rosário"/>
        <s v="UBS - Ivar Saldanha"/>
        <s v="UBS Padre Franco Sirigatt"/>
        <s v="Sambaíba"/>
        <s v="City of Sambaíba - Maranhão"/>
        <s v="U.B.S. SANTA FILOMENA"/>
        <s v="Santa Filomena do Maranhão"/>
        <s v="Rodrigues lopes"/>
        <s v="Hospital Municipal Carlos Macieira"/>
        <s v="Santa Filomena"/>
        <s v="Hospital Municipal de Santa Helena"/>
        <s v="Santa Helena MH"/>
        <s v="R. Manoel Pavão Dias"/>
        <s v="Hospital Municipal Tomáz Martins"/>
        <s v="HOSPITAL MUNICIPAL SANTA INES"/>
        <s v="Medical Santa Inês"/>
        <s v="Macro Regional"/>
        <s v="PRONMED CENTRO MÉDICO"/>
        <s v="Clínica HCORP"/>
        <s v="HEMOMAR - Hemonúcleo Santa Inês"/>
        <s v="Centro De Saúde Djalma Marques"/>
        <s v="UNIDADE BÁSICA DE SAÚDE SÁO JOSÉ DOS ATERRADOS"/>
        <s v="Centromed"/>
        <s v="Mundo Hospitalar"/>
        <s v="InMed ( instituto de Medicina e Diagnóstico de Sta Ines)"/>
        <s v="Vigilância sanitária, Santa Inês"/>
        <s v="Posto De Saúde Sabbak I"/>
        <s v="Edem Clinic - Santa Inês MA"/>
        <s v="Cemur"/>
        <s v="Posto De Saúde Sabbak II"/>
        <s v="H Visao"/>
        <s v="Unidade de saúde de Santa Inês"/>
        <s v="Hospital Municipal de Santa Luzia"/>
        <s v="Hospital - SPA"/>
        <s v="HOSPITAL MUNICIPAL PEDRO DOS REIS FERNANDES NETO"/>
        <s v="Hospital Regional de Santa Luzia do Paruá"/>
        <s v="Hospital Santa Luzia, Vende-se"/>
        <s v="Hospital Sta Luzia"/>
        <s v="Clinica Antonia Maria"/>
        <s v="Unidade Mista Ditoso Ferraz/Unidade Basica de Saude - ESF Paruá."/>
        <s v="Ubs monte dourado"/>
        <s v="Hospital Municipal Dr. Zeca Moreira"/>
        <s v="DOLCE VITA"/>
        <s v="HOSPITAL MUNICIPAL DE SANTA RITA"/>
        <s v="Hospital De Santa Rita"/>
        <s v="Hospital de Santana do Maranhao"/>
        <s v="Hospital Francisca Valentim Gomes"/>
        <s v="Hospital e Secretaria da Saúde"/>
        <s v="Centro de Saúde Monsenhor Amaro"/>
        <s v="Hospital Municipal Dr. Zerbini"/>
        <s v="UNIDADE MISTA DR ZERBINE"/>
        <s v="FUNAI"/>
        <s v="U.B Saude"/>
        <s v="Clínica Biocentro Santo Antônio dos Lopes"/>
        <s v="Clínica Lourenço"/>
        <s v="Farmácia Básica Municipal"/>
        <s v="HOSPITAL SAO BENTO"/>
        <s v="HOSPITAL MUNICIPAL VICENTE R ARAGAO HOSPITAL SAO BENTO"/>
        <s v="HOSPITAL SAO JUDAS"/>
        <s v="Hospital Felipe Jorge"/>
        <s v="Centro-Reabilitação Socorro Almeida - APAE"/>
        <s v="Unimagem São Bernardo"/>
        <s v="Posto De Saúde Cônego Nestor"/>
        <s v="Hospital Municipal Mãe Rita"/>
        <s v="Imperatriz MA"/>
        <s v="Centro Médico São Domingos"/>
        <s v="YOLAB Laboratório de Análise Clínicas"/>
        <s v="São Domingos Hospital"/>
        <s v="Clínica FisioCenter"/>
        <s v="Hospital São Félix De Balsas"/>
        <s v="HOSPITAL DE SAO FELIX DE BALSAS"/>
        <s v="UBS Abel José da Silva"/>
        <s v="Prefeitura Municipal de São Francisco do Brejão"/>
        <s v="Hospital Dr. Luis Gonzaga Martins"/>
        <s v="HOSPITAL MUNICIPAL DR LUIZ GONZAGA MARTINS"/>
        <s v="Hospital Monsenhor José Locks"/>
        <s v="HOSPITAL MUNICIPAL DE SAO JOAO DO CARU"/>
        <s v="HOSPITAL MUNICIPAL SAO VICENTE"/>
        <s v="Hospital Municipal Joca Chaves"/>
        <s v="HOSPITAL MUNICIPAL CLODOMIR ROCHA"/>
        <s v="Unidade de Pronto Atendimento-UPA"/>
        <s v="HRCRS - Hospital Regional Dr. Celso Rocha Santos"/>
        <s v="UBS São Raimundo II"/>
        <s v="Clinimagem"/>
        <s v="Clínica Francisco Neiva"/>
        <s v="Clínica Santa Maria - São João dos Patos"/>
        <s v="PS do São Francisco"/>
        <s v="PSF JATOBA DOS NOLETOS"/>
        <s v="São João dos Patos"/>
        <s v="Dra Mariana Mendes Ginecologista - São João dos Patos"/>
        <s v="Centro de Especialidades e Diagnóstico - CED"/>
        <s v="São José de ribamar ma"/>
        <s v="D’Carvalhos - Tratamento de feridas e lesões"/>
        <s v="Cercoc"/>
        <s v="Sao Domimgos Exames Laboratorias"/>
        <s v="Hospital Ibirapuera"/>
        <s v="Instituto Volta Vida - São Luís"/>
        <s v="Clinica de Exame Para Aquisicão De Habilitação"/>
        <s v="Centro de Atenção Psicossocial - CAPS - São José de Ribamar"/>
        <s v="IASD Piçareira"/>
        <s v="Unidade Básica de Saúde Vila Sarney Filho II"/>
        <s v="Centro De Saúde Honório Gomes"/>
        <s v="Unidade Básica De Saúde Bom Jardim"/>
        <s v="Centro De Hemodiálise José De Ribamar"/>
        <s v="Ceop De Sao Jose De Ribamar"/>
        <s v="Hospital São Domingos - Unidade Shopping Passeio"/>
        <s v="Hospital Geral Vila Luizão"/>
        <s v="Policlínica Ibirapuera"/>
        <s v="Instituto saarne"/>
        <s v="Unidade Mista São Bernardo"/>
        <s v="Bam De A Mamde"/>
        <s v="Unidade de Saúde Básica J. Câmara."/>
        <s v="HCI - Hospital de Clínicas Integradas"/>
        <s v="Localiza"/>
        <s v="São José dos Basílios"/>
        <s v="Prefeitura Municipal de São José dos Basílios"/>
        <s v="Hospital Universitário da Universidade Federal do Maranhão"/>
        <s v="Hospital Universitário HUUFMA Unidade Presidente Dutra"/>
        <s v="UDI Hospital Rede D'Or São Luiz: Emergência Adulto e Pediátrica, UTI São Luís MA"/>
        <s v="Hospital Presidente Vargas"/>
        <s v="Hospital SARAH"/>
        <s v="Hospital Dr. Carlos Macieira"/>
        <s v="Hospital Municipal Djalma Marques"/>
        <s v="Santa Casa de Misericórdia de São Luís"/>
        <s v="Hospital Guarás"/>
        <s v="HR HOSPITAL - HOSPITAL REAL"/>
        <s v="Hospital Aquiles Lisboa"/>
        <s v="Hospital Infantil Dr. Juvêncio Matos"/>
        <s v="Hospital Aldenora Bello"/>
        <s v="Hospital Dr. Raimundo Lima"/>
        <s v="Hospital de Oncologia do Maranhão - Dr. Tarquínio Lopes Filho"/>
        <s v="Clinicas próximas ao Socorrão I"/>
        <s v="Hospital São Domingos - Unidade Golden Shopping"/>
        <s v="Centro De Referência De Exames De Média E Alta Complexidade - Pam Diamante"/>
        <s v="Dom Medicina Diagnóstica: Ginecologia, Pediatria, Cardiologia em São Luís MA"/>
        <s v="Renascença Medical Center"/>
        <s v="HSLZ - Hospital dos Servidores do Estado do MA"/>
        <s v="Unidade Mista do Coroadinho"/>
        <s v="Maternidade Nossa Senhora da Penha"/>
        <s v="HSE - Hospital dos Servidores do Estado do Maranhão"/>
        <s v="Hospital do cânser"/>
        <s v="Hospital Dr. Adelson de Sousa Lopes"/>
        <s v="Hospital Dr Odorico Amaral de Matos"/>
        <s v="Hospital De Traumatologia E Ortopedia"/>
        <s v="Hospital de cuidados intensivos"/>
        <s v="UPC Hospital Pediátrico"/>
        <s v="Hospital San Rafaello"/>
        <s v="HRO - Unidade Ilha"/>
        <s v="São Luis"/>
        <s v="Unidade Mista do Bequimão"/>
        <s v="Hospital - Dia Vida e Liberdade"/>
        <s v="Procárdio - Urgência e Emergência 24 horas"/>
        <s v="Hospital de Beneficiencia Maranhense"/>
        <s v="Hospital Nina Rodrigues"/>
        <s v="Centro de Prevenção de Doenças Renais"/>
        <s v="Casa de Apoio do Hospital de Câncer do Maranhão"/>
        <s v="St Mark's Clinic"/>
        <s v="Núcleo do Fígado do Hospital Universitário"/>
        <s v="Unidade Ambulatório"/>
        <s v="Hospital São Domingos - Unidade Rio Anil Shopping"/>
        <s v="Dom Hospital Dia: Centro Cirúrgico, Neurocirurgião, Cirurgias em São Luís MA"/>
        <s v="Hospital Regional de São Mateus"/>
        <s v="Hospital de São Mateus Do Maranhão"/>
        <s v="PRONTO SOCORRO E HOSPITAL MUNICIPAL DE SAO MATEUS"/>
        <s v="HOSPITAL MUNICIPAL DE SAO PEDRO DAGUA BRANCA"/>
        <s v="IGREJA MUNDIAL DO PODER DE DEUS"/>
        <s v="HOSPITAL AMANCIO COUTINHO"/>
        <s v="Hospital Municipal Amancio Coutinho"/>
        <s v="Posto de saúde Maria Libânia"/>
        <s v="Hospital de São Pedro dos Crentes"/>
        <s v="SAMU 192 - São Raimundo das mangabeiras-MA"/>
        <s v="Posto De Saude Alice Farias"/>
        <s v="Hospital Geral de São Raimundo Doca Bezerra"/>
        <s v="Hospital sao raimundo nonato"/>
        <s v="centro De Saude Julia De Castro"/>
        <s v="Centro de Especialidades de São Roberto"/>
        <s v="Hospital Municipal Agostinho dos Santos Jacintho"/>
        <s v="HOSPITAL MUNICIPAL ANTONIO DA ROCHA MARTINS"/>
        <s v="Laboratório do trabalhador"/>
        <s v="UBS Senador La Rocque Alfredo Nunes"/>
        <s v="Hospital Municipal Neredes Rodrigues"/>
        <s v="Hospital Municipal Frei Alberto Beretta"/>
        <s v="Hospital Sucupira do Norte"/>
        <s v="Hospital Irma Maria Paes Tavares"/>
        <s v="Hospital Municipal de Timbiras"/>
        <s v="Hospital Regional De Timbiras"/>
        <s v="HOSPITAL MUNICIPAL VICTORIANO ABDALLA"/>
        <s v="Centro Médico RAD Imagem - Timbiras"/>
        <s v="Consultório Multifisio"/>
        <s v="Hospital Municipal Doutor José Firmino de Sousa"/>
        <s v="Hospital Alarico Nunes Pachêco"/>
        <s v="Hospital SANTA MARIA FILIAL TIMON(HOSPITAL VITORIA)"/>
        <s v="UPA Timon"/>
        <s v="CAEMI"/>
        <s v="CENTRO MÉDICO SÃO RAFAEL - TIMON"/>
        <s v="ÊH, DOUTOR - CLINICA POPULAR"/>
        <s v="Centro de Atenção Psicossocial Infanto Juvenil"/>
        <s v="Policlínica do Maranhão"/>
        <s v="Clínica Comed Dr GLAUSTO SETUBAL"/>
        <s v="Teresina Centro"/>
        <s v="Hospital do Monte Castelo"/>
        <s v="Parque Piaui"/>
        <s v="Hospital Getúlio Vargas"/>
        <s v="Centro Médico Viver"/>
        <s v="Clínica Médica Atend Já - Timon"/>
        <s v="Atemde Atendimento Médico"/>
        <s v="Center Saúde"/>
        <s v="Timon Hospitalar"/>
        <s v="Unidade básica de saúde esf parque Alvorada 2"/>
        <s v="Hospital e Maternidade Dr João Alberto"/>
        <s v="Hospital e Maternidade Municipal Jerusalém"/>
        <s v="Leão XIII"/>
        <s v="Auricelia Moraes"/>
        <s v="HOSPITAL MUNICIPAL DE TUFILANDIA SANTA TEREZINHA"/>
        <s v="Hospital das Clínicas de Tuntum"/>
        <s v="Hospital Dr. Rafael Seabra"/>
        <s v="Odontoclínica Nossa Senhora da Conceição"/>
        <s v="Hospital Municipal de Turiaçu"/>
        <s v="Hospital Municipal de Turilândia"/>
        <s v="Hospital Municipal Pedro Lucas Fonseca"/>
        <s v="Hospital Municipal Lucas Veras"/>
        <s v="Clínica Nossa Senhora de Nazaré"/>
        <s v="Diagnóstica Tutóia"/>
        <s v="Clínica FisioVida"/>
        <s v="Posto de Saúde de Areia"/>
        <s v="Clinica CDI"/>
        <s v="HOSPITAL MUNICIPAL EDIR MELO"/>
        <s v="UNIDADE MISTA VALDIR MELO"/>
        <s v="Farol De Educacao"/>
        <s v="Biocentro Urbano Santos"/>
        <s v="HOSPITAL MUNICIPAL BENITO M SOUSA"/>
        <s v="Vargem grande"/>
        <s v="Posto De Saude CEAC"/>
        <s v="Hospital Regional De Viana"/>
        <s v="Hospital Municipal Dom Helio Campos"/>
        <s v="Hospital Regional Doutor Antônio Hadade"/>
        <s v="MEDNEWS Medical Vianense - Tomografia, Ultrassonografia e Cardiologia"/>
        <s v="Maternidade Dom Hélio Campos"/>
        <s v="HOSPITAL E MATERNIDADE NOSSA SENHORA DA PENHA"/>
        <s v="HOSPITAL KALIL MOISÉS DA SILVA"/>
        <s v="Vitória Medical"/>
        <s v="Hospital Municipal Dr. Francisco Ribeiro (Dr. Chicão)"/>
        <s v="HOSPITAL RUI BANDEIRA"/>
        <s v="Hospital e Maternidade Nossa Senhora de Fátima Vitorino Freire -Ma"/>
        <s v="N Sra de Fátima"/>
        <s v="HOSPITAL SESP DE ZE DOCA"/>
        <s v="HOSPITAL MUNICIPAL DR. ISAIAS"/>
        <s v="P. De Saúde Bairro S. Francisco"/>
        <s v="Casa de saúde Dr. Afonso Barros"/>
        <s v="Centro Municipal de Saúde de Acorizal"/>
        <s v="Centro de Saúde de Acorizal"/>
        <s v="Hospital Vale do Araguaia"/>
        <s v="Hospital Geral de Alta Floresta"/>
        <s v="Hospital Regional Albert Sabin de Alta Floresta"/>
        <s v="HOSPITAL REGIONAL DE ALTA FLORESTA"/>
        <s v="Silvestre e Martins"/>
        <s v="Hospital de Amor - Prevenção de Alta Floresta"/>
        <s v="GA Hospitalar"/>
        <s v="PAM - Pronto Atendimento Municipal - Alta Floresta-MT"/>
        <s v="Centro Médico Altaliança"/>
        <s v="Hospital e Maternidade Parecis"/>
        <s v="Radiologia Geral - Clinica de Imagem RAIO X"/>
        <s v="Saúde Alta Floresta"/>
        <s v="Aquarela Saúde"/>
        <s v="Hospital João Abreu Luz"/>
        <s v="Prefeitura Municipal Alto Boa Vista - MT"/>
        <s v="Psf Alto Da Boa Vista"/>
        <s v="HOSPITAL REGIONAL DO ARAGUAIA"/>
        <s v="CAE de Alto Boa Vista"/>
        <s v="Hospital São Mateus - Atendimento 24h"/>
        <s v="Hospital Municipal Elidia Machietto Santillo"/>
        <s v="Unidade Básica de Saúde da Família - UBS - Espigão do Leste"/>
        <s v="Hospital de Câncer de Mato Grosso"/>
        <s v="Hospital Universitário Júlio Müller"/>
        <s v="PSF Urbano"/>
        <s v="clinica vivance"/>
        <s v="Emergency Care Hospital St. Matthew"/>
        <s v="Hospital e Maternidade Santa Lúcia"/>
        <s v="Centro Médico das Nações"/>
        <s v="Pronto Atendimento Osvino Trentini"/>
        <s v="Unidade básica de saúde equipe 2"/>
        <s v="Policlínica Neder"/>
        <s v="PRONTO ATENDIMENTO DE ALTO PARAGUAI"/>
        <s v="ESF II Helio Correa da Costa"/>
        <s v="Hospital Municipal Funsat"/>
        <s v="CISCN"/>
        <s v="Hospital Municipal De Apiacás"/>
        <s v="Clinica De Olhos Matsumoto"/>
        <s v="Dra Claudia Macedo Dentista"/>
        <s v="PRONTO ATENDIMENTO MUNICIPAL IRMA HELENA DELLAGIOCOMA"/>
        <s v="Hospital Municipal De Araguaína"/>
        <s v="Saint Lucas Hospital"/>
        <s v="Prefeitura Municipal de Araguaiana - MT"/>
        <s v="Hospital Geral e Maternidade"/>
        <s v="HOSPITAL DE ARENÁPOLIS"/>
        <s v="Hospital Arenápolis"/>
        <s v="PA - Vila Nova"/>
        <s v="HOSPITAL E MATERNIDADE BARAO DO MELGACO"/>
        <s v="Maternidade e pronto socorro"/>
        <s v="PSF dona didi"/>
        <s v="Pronto Atendimento Manoel da Silva Taques - &quot;Cho Né&quot;."/>
        <s v="Primeiro Hospital de Barra Do Bugres-MT"/>
        <s v="Hospital Maternidade Municipal"/>
        <s v="Hospital Municipal de Barra do Bugres"/>
        <s v="UPA 24 HORAS - Jaime Veríssimo de Campos Junior"/>
        <s v="CAPS Barra Do Bugres"/>
        <s v="Proclin"/>
        <s v="PSF Saude Oriente"/>
        <s v="Hospilal Regional"/>
        <s v="Hospital e Pronto Socorro Municipal Milton Pessoa Morbeck"/>
        <s v="UPA Barra Do Garças"/>
        <s v="Medbarra Hospital e Maternidade : Urologia"/>
        <s v="NOVO MEDBARRA 2019"/>
        <s v="Policlinica - São José"/>
        <s v="Ubs nova barra II"/>
        <s v="UTI Unimed Araguaia"/>
        <s v="Espaço Terapêutico Dona Irá"/>
        <s v="UBS Santo Antônio"/>
        <s v="Banco de Sangue Público/Unidade de Coleta e Transfusão"/>
        <s v="Dr Wilson Filho"/>
        <s v="Center Clínica"/>
        <s v="CAPS II AD"/>
        <s v="Hospital de Boa Esperança do Norte"/>
        <s v="Santa Casa De Misericordia De Boa Esperanca"/>
        <s v="Pronto Atendimento 24 Horas Bja"/>
        <s v="HOSPITAL MUNICIPAL DE BRASNORTE BRASNORTE"/>
        <s v="SAMU (Serviço De Atendimento Movél De Urgência)"/>
        <s v="Hospital Regional De Cáceres Dr. Antônio Fontes"/>
        <s v="Hospital São Luiz"/>
        <s v="Hospital Quality"/>
        <s v="Postao Centro Referencial De Saude"/>
        <s v="Centro de Atenção Psicossocial (CAPS)"/>
        <s v="HOSPITAL DE PEQUENO PORTE PRONTO ATENDIMENTO 24 HORAS"/>
        <s v="Centro Oftalmológico - Hospital Dia COC"/>
        <s v="CLÍNICAS IDEALE Cooperação Integrada de Saúde"/>
        <s v="UCT banco de Sangue do Hospital Reginal de Cáceres"/>
        <s v="Ambulatório da Criança"/>
        <s v="UPA - Unidade de Pronto Atendimento 24h"/>
        <s v="CENTRO DE HEMODIÁLISE"/>
        <s v="CTA - SAE Testagem &amp; Aconselhamento"/>
        <s v="Clínica Dalbem"/>
        <s v="Med kids"/>
        <s v="L.A Clínica"/>
        <s v="Centro Médico Palmiro"/>
        <s v="Clínica de Otorrinolaringologia - Dra Carla Leal"/>
        <s v="Clinica Machado,Cuiaba-MT"/>
        <s v="Hospital Municipal Dr. Régis"/>
        <s v="Hospital Municipal de Campinápolis"/>
        <s v="Centro Hospitalar Parecis Euclides Horst"/>
        <s v="Centro de regulação"/>
        <s v="Unimed Vale do Sepotuba - Campo Novo"/>
        <s v="Posto de saúde Alvorada"/>
        <s v="Centro de Saúde Girassol"/>
        <s v="Abrigo de cães"/>
        <s v="REPÚBLICA POMBAL"/>
        <s v="Hospital Bom Jardim"/>
        <s v="Hospital e Maternidade Campo Verde"/>
        <s v="Hospital Municipal Coração de Jesus"/>
        <s v="HOSPITAL SANTA PAULINA"/>
        <s v="Revitalle Medical Center"/>
        <s v="Hospital Dr Luiz Gabriel Leite da Silva"/>
        <s v="Centro De Especialidade Médica (Cem)"/>
        <s v="Clinica Do Tráfego (Anexo Hospital e Maternidade Campo Verde)"/>
        <s v="Clínica Médica Amical"/>
        <s v="Centro Municipal De Vigilancia E Saúde"/>
        <s v="Clínica Marzimed"/>
        <s v="Hospital dos Radiadores"/>
        <s v="Medicamp"/>
        <s v="CLINICA MÉDICA DOIS IRMÃOS"/>
        <s v="Planalto Postinho De Saúde"/>
        <s v="Hospital Leocyr Lazarete"/>
        <s v="Pronto Atendimeto Dante De Oliveira"/>
        <s v="Centro de Especialidades"/>
        <s v="CLÍNICA ORTHOCENTER"/>
        <s v="Hospital Canarana"/>
        <s v="Hospital Pró Sani"/>
        <s v="Clínica Medical Center"/>
        <s v="Casa de saúde do índio- Canarana-MT"/>
        <s v="Laboratório de Carlinda"/>
        <s v="Posto De Saude Sao Paulo Apostolo"/>
        <s v="Unidade de Pronto Atendimento Municipal"/>
        <s v="UPA Chapada"/>
        <s v="Centro de Especialidades Médicas de Chapada dos Guimarães"/>
        <s v="Hospital Dom Osvaldo"/>
        <s v="Unidade De Reabilitação"/>
        <s v="Hospital Dona Nilza"/>
        <s v="HOSPITAL MUNICIPAL DE COCALINHO"/>
        <s v="Hospital Regional De Colider"/>
        <s v="Hospital Santa Inês"/>
        <s v="Hospital Dr Wilmar"/>
        <s v="Hospital de Amor - Prevenção de Colíder"/>
        <s v="Ebenezer"/>
        <s v="Hemocentro de Colider"/>
        <s v="Distrito Sanitário Especial Indígena Kaiapo do Mato Grosso"/>
        <s v="Hospital Municipal André Maggi"/>
        <s v="Hospital CEMEC Centro De Especialidades Medicas De Colniza"/>
        <s v="Hospital das Clínicas de Comodoro - MT"/>
        <s v="Pam Posto Medico"/>
        <s v="Posto Medigo"/>
        <s v="Hospital Municipal De Confresa"/>
        <s v="SAMU/ CORPO DE BOMBEIROS"/>
        <s v="Clínica Dr. Iron"/>
        <s v="SAE CTA de Confresa"/>
        <s v="IMED"/>
        <s v="Clínica Humaniza"/>
        <s v="Hospital Municipal de Cotriguaçu"/>
        <s v="HOSPITAL MUNICIPAL DE COTRIGUACU"/>
        <s v="Hospital Santa Rosa Cuiabá"/>
        <s v="Complexo Hospitalar de Cuiabá"/>
        <s v="Hospital Municipal de Cuiabá - HMC"/>
        <s v="Hospital e Pronto Socorro Municipal de Cuiabá"/>
        <s v="Hospital São Judas"/>
        <s v="Hospital Estadual Santa Casa"/>
        <s v="Hospital Municipal São Benedito"/>
        <s v="Convênios Hospital Santa Casa"/>
        <s v="Hospital Amecor"/>
        <s v="Valore Day Hospital"/>
        <s v="Hospital H-Bento"/>
        <s v="FEMINA - Hospital e Maternidade"/>
        <s v="Hospital Unimed Cuiabá"/>
        <s v="Hospital Central"/>
        <s v="Femina Hospital e Maternidade - Bloco A | Internação, Sala de Parto, UTIs, Centro Cirúrgico, Tomografia"/>
        <s v="Enter Hospital"/>
        <s v="Hospital Otorrino"/>
        <s v="Pronto Atendimento HG Convênio"/>
        <s v="MT SAÚDE"/>
        <s v="Centro Médico Hospital Otorrino"/>
        <s v="UPA SUL Pascoal Ramos"/>
        <s v="Hospital Visão Oftalmologia"/>
        <s v="Pronto Atendimento - Hospital Ortopédico"/>
        <s v="CIAPS Adauto Botelho - Hospital Adauto Botelho"/>
        <s v="Hospital Santa Rosa Cuiaba - Oncologia"/>
        <s v="Grupo Cuiabana de Medicina Intensiva"/>
        <s v="UPA - Unidade de Pronto Atendimento Verdão"/>
        <s v="Hospital sao matheus"/>
        <s v="ITC Instituto de Tumores e Cuidados Paliativos de Cuiabá"/>
        <s v="COT - CENTRO DE ORTOPEDIA E TRAUMATOLOGIA DO COMPLEXO HOSPITALAR DE CUIABÁ"/>
        <s v="Qualifc Home Carr"/>
        <s v="Hospital e Pronto Socorro Municipal de Várzea Grande"/>
        <s v="HCI - Hemodinâmica e Cardiologia Invasiva - Cuiabá - MT"/>
        <s v="Patologia - Hospital Santa Rosa Cuiabá"/>
        <s v="Madre Vida Clínica Médica - JD Italia"/>
        <s v="Sonicardio - compromisso com o coração - unidade HG"/>
        <s v="CENEC"/>
        <s v="Costurices da Nany"/>
        <s v="Oncovida - Espaço de Prevenção, Diagnóstico e Tratamento Contra o Câncer"/>
        <s v="Ambulatório de Clínica Médica - UNIC"/>
        <s v="INFACE - Instituto Médico da Face"/>
        <s v="Feb Saúde Unidade 03 Carmindo de Campos"/>
        <s v="INSTITUTO DO SONO E OTORRINO"/>
        <s v="Ecardio Cardiologia Integrada"/>
        <s v="Instituto de Resonância Magnética de Cuiabá"/>
        <s v="Serviço de Cirurgia e Traumatologia Bucomaxilofacial - HGU"/>
        <s v="Tiradentes Médico Hospitalar Ltda"/>
        <s v="Comprehense HUJM"/>
        <s v="CENTRO DE REGULAÇÃO DE CUIABÁ - SAMU"/>
        <s v="Casa APOIO SINOP"/>
        <s v="Centro Médico II São Mateus"/>
        <s v="Unidade Básica de Saúde Maria Isabel Alves Frederico"/>
        <s v="Posto De Saude UBS"/>
        <s v="Hospital das Clínicas de Denise"/>
        <s v="Hospital Municipal São João Batista"/>
        <s v="HOSPITAL E AMBULATORIO SAO JOAO BATISTA"/>
        <s v="Posto de Saúde de Dom Aquino"/>
        <s v="Fundação Hospital Municipal Schlatter"/>
        <s v="Pronto Atendimento de Feliz Natal"/>
        <s v="Hospital Municipal de Figueirópolis"/>
        <s v="HOSPITAL DE PEQUENO PORTE DE FIGUEIROPOLIS"/>
        <s v="Figueirópolis D'Oeste"/>
        <s v="City of Figueirópolis D'Oeste"/>
        <s v="Hospital Municipal Mariana Silvéria Furtado"/>
        <s v="PA. Municipal De Saúde"/>
        <s v="PSF - Posto De Saúde"/>
        <s v="Hospital Geral de Gaúcha do Norte"/>
        <s v="Hospital Municipal de General Carneiro"/>
        <s v="ESF Glória D'Oeste"/>
        <s v="USF de Gloria D Oeste"/>
        <s v="City Hall Gloria D'Oeste"/>
        <s v="Hospital Municipal Nossa Senhora do Rosário"/>
        <s v="Hospital Jardim Vitória"/>
        <s v="Clinica Rosseti"/>
        <s v="Mais Saúde Guarantã"/>
        <s v="CLÍNICA MARANATA GUARANTÃ DO NORTE"/>
        <s v="Hospital Oswaldo Cruz"/>
        <s v="Hospital Santa Maria Bertila"/>
        <s v="Priscila Vaz ( Psicóloga )"/>
        <s v="PSM - Unidade de Pronto Atendimento"/>
        <s v="CIS"/>
        <s v="Secretaria Municipal Da Saúde De Itanhangá"/>
        <s v="Itanhangá Centro Médico"/>
        <s v="Prefeitura Municipal de Itanhangá"/>
        <s v="Fundação Hospitalar de Saúde Municipal de Itaúba"/>
        <s v="Hospital Municipal Osnir Bortolini"/>
        <s v="Hospital Municipal de Jaciara"/>
        <s v="CAPS - Centro de Atenção Psicossocial"/>
        <s v="PA - Pronto Atendimento"/>
        <s v="Pronto Atendimento Municipal de Jangada"/>
        <s v="HOSPITAL DE JAURU"/>
        <s v="Hospital SUS"/>
        <s v="Centro Municipal De Saude"/>
        <s v="Ultramedical"/>
        <s v="HOSPITAL E MATERNIDADE SAO VICENTE"/>
        <s v="Hospital Indigena"/>
        <s v="Hospital São Geraldo"/>
        <s v="Hospital Municipal Dr. Hideo Sakuno"/>
        <s v="Hospital Beneficência Juína"/>
        <s v="Policlínica Juína"/>
        <s v="UPA Unidade De Pronto Atendimento Juína"/>
        <s v="Clinica CEM - Centro de Especialidades Múltiplas"/>
        <s v="PSF RURAL"/>
        <s v="Centro De Reabilitação"/>
        <s v="Construção do Hospital Regional Juína - MT"/>
        <s v="Hospital dos Indios - CASAI"/>
        <s v="Clínica Bella"/>
        <s v="Instituto Humanizare Clínica Médica de Especialistas"/>
        <s v="CLÍNICA VACINE - Imunização e Bem Estar"/>
        <s v="Posto de Saúde PSF-III"/>
        <s v="Hospital Municipal de Juruena Renilda Fátima de Moares"/>
        <s v="Hospital Municipal Pe Johannes Berthold Henning"/>
        <s v="Sociedade Hospitalar São Francisco de Assis"/>
        <s v="Prefeitura Municipal de Lambari D’Oeste"/>
        <s v="LAMBARI-PREVI"/>
        <s v="mercearia pingador"/>
        <s v="Hospital Municipal José Valdir Antunes de Oliveira"/>
        <s v="Hospital Regional Hilda Strenger Ribeiro"/>
        <s v="Hospital Municipal de Nova Mutum"/>
        <s v="Laborclinic - laboratório de análises clínicas"/>
        <s v="Hospital Vital Brazil"/>
        <s v="Centro de Imagens do Hospital São Lucas"/>
        <s v="UPA - Unidade de Pronto Atendimento - Não esta funcionando"/>
        <s v="Transmed"/>
        <s v="Hospital Nossa Senhora De Fatima"/>
        <s v="Emergência do HSL"/>
        <s v="CS de Luciara"/>
        <s v="Hospital Maria Zélia"/>
        <s v="Clínica corpos Marcelândia"/>
        <s v="Hospital Municipal de Matupá"/>
        <s v="HOSPITAL MUNICIPAL DE MATUPA"/>
        <s v="Hospital Samuel Greve"/>
        <s v="Hospital Clínico Dr Hélio"/>
        <s v="Hospital Laura De Vincuna"/>
        <s v="Hospital e Maternidade Laura de Vicuna"/>
        <s v="Clínica Hafath Nobres MT"/>
        <s v="Hospital e Maternidade Nossa Senhora de Santana"/>
        <s v="Hospital Municipal e Maternidade de Nossa Senhora do Livramento Professora Maria Arlinda"/>
        <s v="Hospital Municipal de Nova Bandeirantes"/>
        <s v="Posto de Saúde (PSF III)"/>
        <s v="Hospital Adelino Benetti"/>
        <s v="Centro Municipal De Saúde Agnaldo Alves De Azevedo"/>
        <s v="Unidade Básica de Saúde Antônio Medeiros"/>
        <s v="Clinica Plena Saúde - Nova Canaã do Norte"/>
        <s v="Equipe de Saúde da Família Agnaldo Alves de Azevedo"/>
        <s v="Hospital 5 de Outubro"/>
        <s v="DoctorClin - Centro de Saúde"/>
        <s v="Equipe de Saúde da Família Evaldo Jung"/>
        <s v="Hospital E Maternidade Bom Jesus"/>
        <s v="Posto De Saúde Municipal De Nova Canaã Do Norte"/>
        <s v="CS de Nova Guarita"/>
        <s v="Hospital Municipal Terra Nova do Norte"/>
        <s v="City Hall New Guardhouse"/>
        <s v="Posto De Saúde 01"/>
        <s v="Posto De Saude Municipal"/>
        <s v="Hospital Municipal Décio Lordano"/>
        <s v="PSF Joao Hunka Neto"/>
        <s v="Ambulatório De Pronto Socorro. Atendimento - Centro De Saúde"/>
        <s v="INSTITUTO DE SAUDE SANTA ROSA NOVA MUTUM"/>
        <s v="PA - Pronto Atendimento Municipal"/>
        <s v="PRONTO ATENDIMENTO MUNICIPAL DE NOVA MUTUM PA"/>
        <s v="Centro de Saúde Rural"/>
        <s v="PGR Primordial Gestão de Risco"/>
        <s v="Belvedere Saúde e Medicina do Trabalho"/>
        <s v="Dr. Bruno Molina - Urologista em Nova Mutum"/>
        <s v="Clínica MedCor"/>
        <s v="NOVAMED Clinica de Especialidades e Diagnostico"/>
        <s v="Ruas dos marmeleiros"/>
        <s v="ESF Nova nazaré"/>
        <s v="ESF Novo Horizonte"/>
        <s v="Maisseg clínica médica e segurança do TR"/>
        <s v="Hospital Municipal de Nova Xavantina"/>
        <s v="US Novo Horizonte"/>
        <s v="US de Nova Nazaré"/>
        <s v="Hospital e Maternidade Nova Olímpia"/>
        <s v="Hospital Municípal De Nova Olimpia"/>
        <s v="HOSPITAL GERAL ESPECIALIZADO"/>
        <s v="Harmonize Centro de Estética Integrada"/>
        <s v="Posto de Saúde João Alberto Zanetti"/>
        <s v="Nova Santa Helena"/>
        <s v="Prefeitura Municipal de Nova Santa Helena"/>
        <s v="CONCREART CONCRETO E ARGAMASSA LTDA"/>
        <s v="CS de Nova Ubirata"/>
        <s v="Labor Clínico - Nova Ubiratã"/>
        <s v="ESF IV Nova Ubirata"/>
        <s v="Clinica Centro Silugico"/>
        <s v="USF I"/>
        <s v="PSF III Nova Ubirata"/>
        <s v="PSF II Nova Ubirata"/>
        <s v="Hospital e Maternidade Nilza de Oliveira Pepino"/>
        <s v="Hospital das Cínica Ubiratã"/>
        <s v="Nova Ubiratã"/>
        <s v="Hospital e Maternidade Amo a Vida"/>
        <s v="Hospital Municipal Dr. Daércio Oliveira Moraes"/>
        <s v="Clinica Andraos"/>
        <s v="HOSPITAL MUNICIPAL JOSE KARA JOSE"/>
        <s v="PSF Novo Mundo"/>
        <s v="CS de Novo Santo Antônio"/>
        <s v="Hospital Maria Dolores Jordão"/>
        <s v="PSF - Saude da Família"/>
        <s v="PSF-OLIMPIO_JOSE_MARTINS"/>
        <s v="PSF- JOAQUIM"/>
        <s v="Hospital municipal Paranaíta"/>
        <s v="Hospital Municipal Irmã Teodora - Paranatinga MT"/>
        <s v="Hospital São Benedito"/>
        <s v="HOSPITAL E MATERNIDADE SAO BENEDITO"/>
        <s v="Hospital Pronto Atendimento Municipal Luciana Martins Amorim"/>
        <s v="PSF COHAB"/>
        <s v="Hospital Regional de Peixoto de Azevedo"/>
        <s v="UPA - Peixoto de Azevedo"/>
        <s v="Hospital e Maternidade Santa Angela"/>
        <s v="Prof. Dr. Waldomiro de Paula Municipal Hospital"/>
        <s v="Hospital Geral de Pocone Dr. Nicolau Fontanilas Frageli"/>
        <s v="Pronto Atendimento Médico Plantão 24 Horas"/>
        <s v="Centro de Reabilitação e Especialidades Medicas de Poconé"/>
        <s v="UPA Jaime Verissimo de Campos Junior - Poconé -MT"/>
        <s v="PSF Bom Pastor"/>
        <s v="PRONTO ATENDIMENTO MEDICO DE POCONE"/>
        <s v="Clínica Plena"/>
        <s v="Sociedade Beneficência Poconeana"/>
        <s v="Pontal do Araguaia"/>
        <s v="PSF II Benjamin Correa de Miranda"/>
        <s v="pontal do araguaia mt"/>
        <s v="Câmara Municipal de Pontal do Araguaia"/>
        <s v="Unimed Araguaia"/>
        <s v="Andressa Litran Estética"/>
        <s v="Pontal do Araguaia City Hall"/>
        <s v="Instituto de Nefrologia e Oncologia do Araguaia"/>
        <s v="RC HOSPITALAR"/>
        <s v="Centro de Neurologia e Neurocirurgia do Vale do Araguaia"/>
        <s v="Instituto Balduino"/>
        <s v="Unidade Básica de Saúde- São Benedito"/>
        <s v="Clínica Portal da Saúde"/>
        <s v="Prime Centro Clínico"/>
        <s v="Dr. Gabriel Miguez - Ortopedista e Traumatologista"/>
        <s v="Pet shop - Hospital Veterinário - Animais &amp; Cia"/>
        <s v="Clínica São Judas Tadeu"/>
        <s v="CDI - Centro de Diagnósticos por Imagem"/>
        <s v="Dr. Guilherme Guardini - Oftalmologista"/>
        <s v="Oftalmo Clínica Araguaia"/>
        <s v="APOBAG Associação aos pacientes oncológico de Barra do garças e região."/>
        <s v="VM CARD"/>
        <s v="Cirúrgica Inti Nascente"/>
        <s v="Clínica de Fraturas e Ortopedia José Luiz Lauro"/>
        <s v="Patinhas do Poder clinica veterinaria"/>
        <s v="Pediatra Dra Roberta Almeida"/>
        <s v="Hospital Vale do Guaporé Pontes e Lacerda"/>
        <s v="Regional Saude"/>
        <s v="Clipe Pediátria e Vacinas"/>
        <s v="Hospital Municipal De Porto Alegre Do Norte"/>
        <s v="Unidade de Saúde da Família - USF"/>
        <s v="Hospital Municipal de Saúde"/>
        <s v="UPS Porto dos Gaúchos"/>
        <s v="CS de Porto Estrela Porto Estrela"/>
        <s v="PSF Flavio Faria"/>
        <s v="PSF Nova Esperança"/>
        <s v="Secretaria Municipal de Saúde de Porto Estrela"/>
        <s v="Hospital Estrela - Rede de Saúde Divina Providência"/>
        <s v="Porto Estrela - MT"/>
        <s v="Hospital e Maternidade São João Batista"/>
        <s v="Hospital das Clínicas Primavera"/>
        <s v="Pax Nacional Primavera do Leste"/>
        <s v="Clínica Levez"/>
        <s v="Centro de Especialidades São Lucas"/>
        <s v="Centro de Reabilitação GPP"/>
        <s v="Centro de Especialidades Médicas Osvaldo Cruz"/>
        <s v="Espaço Florescer da Consciência"/>
        <s v="HOP - Hospital de Olhos de Primavera"/>
        <s v="UTI - INTENSICARE"/>
        <s v="Centro Médico Prime Saúde"/>
        <s v="HOSPITAL MUNICIPAL DE QUERENCIA"/>
        <s v="San Diego Hospital Geral"/>
        <s v="Hospital Municipal Nossa Senhora da Abadia"/>
        <s v="Hospital Rio Branco"/>
        <s v="Unidade Básica De Saúde Weverton Bruno Da Dilva Rabelo"/>
        <s v="CS de Rondolândia"/>
        <s v="Santa Casa de Rondonópolis"/>
        <s v="Hospital Dr. Mário Perrone"/>
        <s v="Hospital Regional Irmã Elza Giovanella"/>
        <s v="Hospital Geral Materclin - HGM"/>
        <s v="PRONTO ATENDIMENTO RONDONÓPOLIS - SÃO FRANCISCO SAÚDE"/>
        <s v="Hospital Cristyan Mary da Silveira e Lima"/>
        <s v="Hospital da Criança Wilma Bohac Francisco"/>
        <s v="PA de Rondonópolis"/>
        <s v="Hospital Municipal de Rondonópolis"/>
        <s v="Hospital Municipal Dr. Antônio Santos Muniz"/>
        <s v="Hospital Da Isabella"/>
        <s v="UPA - Emergency Room"/>
        <s v="Clínica São Marcos"/>
        <s v="Somed Família"/>
        <s v="Associação Beneficente Paulo de Tarso"/>
        <s v="Hospital de Clínica e Cirurgia de Olhos HCO"/>
        <s v="Hospital de Olhos de Rondonópolis"/>
        <s v="Pronto Atendimento Rondonópolis"/>
        <s v="ORTOPEDIA - UPA"/>
        <s v="Xaolin Veterinary Hospital"/>
        <s v="Clínica Suprema Família"/>
        <s v="Fechada"/>
        <s v="Posto de Saúde N. Sra do Amparo"/>
        <s v="Centro Médico Jardim Urupês"/>
        <s v="Endoclínica - Clínica do Aparelho Digestivo"/>
        <s v="Hospital Das Cadeiras"/>
        <s v="CAPS - Paulo de Tarso"/>
        <s v="Núcleo Centro de Especialidades Médicas"/>
        <s v="Consultorio Rosangela Telles Ginecologista"/>
        <s v="Geramed"/>
        <s v="Clínica Ame"/>
        <s v="Aguiar Clínica Médica Ltda"/>
        <s v="Clínica Santé"/>
        <s v="Dicas Maternas"/>
        <s v="Hospital Municipal José Tomas Correia"/>
        <s v="Centro de Saúde Lúcia Frantz"/>
        <s v="CENTRO DE REFERÊNCIA DE ASSISTÊNCIA SOCIAL CASA DAS FAMILIAS"/>
        <s v="ESF II Moises Ferreira dos Santos"/>
        <s v="Pronto Atendimento SCX"/>
        <s v="PSF - Mario da Silva Carvalho"/>
        <s v="Ready Municipal Service"/>
        <s v="Posto de saúde PSF 1"/>
        <s v="Hospital Municipal De Santa Terezinha"/>
        <s v="UDR Ary Bicudo"/>
        <s v="Santo Antônio do Levenger"/>
        <s v="Unidade Saúde Família-Manoel Júlio Pedroso"/>
        <s v="Laboratório municipal"/>
        <s v="Laboratório"/>
        <s v="UBS MOACIR FERNANDES DE MORAES"/>
        <s v="Hospital Maternidade Irmã Maria das Neves"/>
        <s v="PAM - Pronto Atendimento Municipal"/>
        <s v="Hospital Municipal Jonas Pinheiro Junior"/>
        <s v="Hospital Pan"/>
        <s v="Rio Médica Assistencial"/>
        <s v="Pronto Atendimento Hospital Municipal Jonas Pinheiro Junior"/>
        <s v="Hospital Municipal de S.J.X Unidade de Pronto Atendimento 24h"/>
        <s v="Hospret Hospital e Maternidade"/>
        <s v="Hospital Dr Guilherme Cardoso"/>
        <s v="PRONTO ATENDIMENTO QUATRO MARCOS"/>
        <s v="HOSPITAL 4 MARCOS"/>
        <s v="USF Damião José Ferbonio"/>
        <s v="PSF Wilma A. Pimenta Figueredo"/>
        <s v="São Pedro da Cipa"/>
        <s v="CIDESASUL"/>
        <s v="São Pedro da Cipa - MT"/>
        <s v="Prefeitura São Pedro da Cipa"/>
        <s v="Santa Casa de São Pedro"/>
        <s v="Hospital Beneficente São Lucas de São Pedro - Unidade 2"/>
        <s v="CLINICA DOMINA - JACIARA"/>
        <s v="Complexo Diagnóstico Santa Lúcia"/>
        <s v="PSF 03 Planalto"/>
        <s v="Patrícia Borba"/>
        <s v="Hospital Psiquiátrico São Pedro"/>
        <s v="Hospital Psiquiátrico São Pedro-Coordenação do Serviço Social"/>
        <s v="Posto Planalto"/>
        <s v="YesVet"/>
        <s v="Instituto Masson de Odontologia e Imagem"/>
        <s v="Hospital Santa Marcelina de Sapezal"/>
        <s v="HOSPITAL E MATERNIDADE RENATO SUCUPIRA SAPEZAL"/>
        <s v="Clinica Medical Center - Centro Integrado de Saúde e Segurança Ocupacional"/>
        <s v="Doyon Medicina Diagnóstica"/>
        <s v="Posto de saúde cidezal 2"/>
        <s v="CS Serra Nova Dourada USF"/>
        <s v="Serra Nova Dourada"/>
        <s v="Prefeitura Municipal de Serra Nova Dourada"/>
        <s v="Hospital Regional de Sino"/>
        <s v="Hospital Dois Pinheiros"/>
        <s v="Hospital e Maternidade Jacarandás"/>
        <s v="ProClin - UTI Hospital Regional de Sinop"/>
        <s v="Hospital de Amor - Instituto de Prevenção em Sinop"/>
        <s v="HSA"/>
        <s v="Hospital Santa Matilde"/>
        <s v="Clínica DIS / Alliance Medical Center"/>
        <s v="Hospital Santo Antônio : Pediatria"/>
        <s v="Insanos MC Sede Estadual"/>
        <s v="centro de referencis em hanseaniase"/>
        <s v="Hospital Santo Antônio : Ginecologia e Obstetrícia"/>
        <s v="PSF. IBIRAPUERA HOSPITAL PUBLICO"/>
        <s v="Sinop Clínica"/>
        <s v="Ctr Sinop"/>
        <s v="Unidade basica paraiso"/>
        <s v="Implantação Centro de reabilitação Hospitalar"/>
        <s v="Umed Urgências Médicas"/>
        <s v="Qualycare Sinop"/>
        <s v="Clínica São Camilo - Unidade Sinop Clínica"/>
        <s v="Unimed North Mato Grosso"/>
        <s v="UBS - Unidade Jardim Das Nações"/>
        <s v="Laboratório Oswaldo Cruz - Unidade Anexo ao Hospital Santo Antonio"/>
        <s v="Cecans Centro do Câncer de Sinop Ltda"/>
        <s v="Centro De Transfusão Sanguínea-CTS"/>
        <s v="Clínica Promater"/>
        <s v="UBS José Marchezi Júnior / UBS &quot;paraíso&quot;"/>
        <s v="CIS - Centro de Imagens Sinop"/>
        <s v="Urologista em Sinop - Instituto de Urologia de Sinop"/>
        <s v="ProntoVet Clinica Veterinaria"/>
        <s v="Dr. Alex Curi - Coloproctologia - Centro de Especialidades Santo Antonio"/>
        <s v="UBS MENINO JESUS"/>
        <s v="Health Unit Family"/>
        <s v="Consultório Dr. Andreas Sales (Médico nefrologista e clínico geral)"/>
        <s v="UBS Vindilina 2"/>
        <s v="Hospital Regional de Sorriso"/>
        <s v="Hospital e Maternidade 13 de Maio"/>
        <s v="Hospital e Maternidade Nossa Senhora de Fátima"/>
        <s v="CLINICA DIS - ALLIANCE MEDICAL CENTER"/>
        <s v="HOSPITAL DE OLHOS DE SORRISO"/>
        <s v="AME - Ambulatório Médico Especializado"/>
        <s v="Premium Care Clínica"/>
        <s v="Hospital do Dente - Odontologia Integrada"/>
        <s v="CDI 13 de Maio Centro de Diagnóstico e Imagem"/>
        <s v="Hospital Cândido Portinari"/>
        <s v="Unidade Básica de Saúde Anezia Biazin Sichieri"/>
        <s v="Endoscopia 13 de maio"/>
        <s v="Instituto do Câncer Brasil - ICB"/>
        <s v="Aliança medical"/>
        <s v="Dr. Gustavo Calais"/>
        <s v="Convênio Você Mais"/>
        <s v="PSF XVI"/>
        <s v="Hospital Municipal De Tabaporã"/>
        <s v="HOSPITAL REGIONAL DE TANGARÁ DA SERRA-MT"/>
        <s v="Hospital Municipal Arlete Daisy Cichetti De Brito"/>
        <s v="Hospital Regional ( Construção )"/>
        <s v="Clínica Inovatto Especialidades Médicas"/>
        <s v="HMC - Hospital e Maternidade Clínica da Criança"/>
        <s v="Inemat Tangara da Serra"/>
        <s v="Cta Tangará Da Serra"/>
        <s v="MedCenter Tangará"/>
        <s v="Clinica Cardiomater"/>
        <s v="Unidade de Saúde da Família Jardim Shangrilá"/>
        <s v="Oncologia e Centro de Infusão"/>
        <s v="USF Jardim Presidente"/>
        <s v="Centro Empresarial Miguel Arcanjo"/>
        <s v="Dr Dario Shimosako / Clínica Santa Helena"/>
        <s v="UTI Pronto Clínica"/>
        <s v="CEME CENTRO DE MEDICINA"/>
        <s v="PSF Morada Do Sol"/>
        <s v="EVIDENCE - MEDICAL CLINIC"/>
        <s v="UTI Adulto HMTA"/>
        <s v="Centro Médico TGA"/>
        <s v="Centro Médico Tancredo Neves"/>
        <s v="Imagens Medicina Diagnóstica - Unidade - Tangará da Serra, anexo ao Hospital das Clínicas"/>
        <s v="HMC - Centro Médico"/>
        <s v="CARDIO MARQUES"/>
        <s v="Consórcio Intermunicipal Saude"/>
        <s v="Hospital Municipal de Tapurah"/>
        <s v="Hospital Municipal de Tesouro"/>
        <s v="HOSPITAL E MATERNIDADE SAO LUCAS"/>
        <s v="Unidade Básica de Saúde de Torixoréu"/>
        <s v="HMT - Hospital Municipal São João Bosco"/>
        <s v="PSF II"/>
        <s v="UBS - Rita Bezerra da Silva"/>
        <s v="Hospital Metropolitano de Várzea Grande"/>
        <s v="Hospital e Maternidade Lírio dos Vales"/>
        <s v="Hospital Santa Rosa Várzea Grande"/>
        <s v="Hpsmvg"/>
        <s v="Complexo De Saúde De Várzea Grande"/>
        <s v="UPA Cristo Rei"/>
        <s v="Center of Medical Specialties (Postão)"/>
        <s v="Policlínica Dra Arminda Guimarães Sato"/>
        <s v="Cezar Autotec"/>
        <s v="Clinical and Micro Eye Surgery"/>
        <s v="Centro Médico Dr Josias"/>
        <s v="Clínica E Suporte Avançado de Vida"/>
        <s v="Hospital de Várzea Grande"/>
        <s v="UPA Ipase"/>
        <s v="Comunidade Terapeutica S.O.S. Reviver"/>
        <s v="CEMED-VG E CORAÇÃO EM DIA-VG"/>
        <s v="JM Hospitalar (Várzea grande-MT)"/>
        <s v="PSF São Mateus"/>
        <s v="SAE - CTA"/>
        <s v="Cadim Vg"/>
        <s v="Bem Viver Cooperativa de Saúde"/>
        <s v="Centro Clínico De Gastro E Endoscopia"/>
        <s v="UBS AURILIA CURVO."/>
        <s v="Centro de Saúde Cohab Cristo Rei"/>
        <s v="Posto de Saude do Flor do Ipé"/>
        <s v="UBS ÁGUA VERMELHA"/>
        <s v="Cdi neuro"/>
        <s v="Hospital das panelas e dos fogões"/>
        <s v="ESF JOSE MARIA PEDROSA"/>
        <s v="Clinica sorridente"/>
        <s v="Hospital Evangélico de Mato Grosso"/>
        <s v="HEMT"/>
        <s v="Hospital Municipal Vila Rica"/>
        <s v="hospital vila rica"/>
        <s v="PSF MARIA DO CARMO DA SILVA MARIA"/>
        <s v="Hospital Municipal Averaldo Fernandes Barbosa"/>
        <s v="Hospital Divina Providência"/>
        <s v="ABRAMASTACIO - Associação Beneficente Ruralista"/>
        <s v="Hospital Regional Doutor Estacio Muniz"/>
        <s v="Associação Beneficente Ruralista Unid Hosp Anastácio"/>
        <s v="EQUILIBRIUM - CENTRO INTEGRADO DE SAÚDE"/>
        <s v="Hospital Cassems Aquidauana"/>
        <s v="Hospital ABA-Associação Beneficente de Angélica"/>
        <s v="ABA-Associação Beneficente de Angélica"/>
        <s v="Hospital Municipal de Antônio João"/>
        <s v="Santa Casa de Aparecida do Taboado"/>
        <s v="Clínica Médica Atend Já - Aparecida do Taboado/MS"/>
        <s v="Clínica Santa Helena"/>
        <s v="FUNDACAO HOSPITALAR ENFERMEIRO PEDRO FRANCISCO SOARES"/>
        <s v="Hospital Funrural"/>
        <s v="Hospital Abram MS"/>
        <s v="Centro Regional de Especialidades"/>
        <s v="Cassems Unidade Regional Aquidauana"/>
        <s v="ESF. CLAUDIO FERNANDO STELLA"/>
        <s v="Primeira Igreja Batista indigena Da Lagoinha"/>
        <s v="Laudson P L Spada"/>
        <s v="Posto de Saúde Coronel Estevão"/>
        <s v="Posto Saúde Guanandy"/>
        <s v="Central De Ambulancia"/>
        <s v="Hospital e Maternidade Santa Luzia"/>
        <s v="Posto Cirilo"/>
        <s v="Unidade Mista João Carneiro De Mendonça"/>
        <s v="Cassems"/>
        <s v="Irmandade da Santa Casa de Misericórdia de Bataguassu"/>
        <s v="CMI - Centro Médico Integrado"/>
        <s v="Pronto Socorro Municipal"/>
        <s v="Posto de Saúde - ESF São Francisco"/>
        <s v="Posto de Saúde - ESF Acapulco"/>
        <s v="Beneficência Hospitalar de Bela Vista"/>
        <s v="Hospital Municipal Francisco Sales"/>
        <s v="Hospital Municipal Francisco Sales Bodoquena"/>
        <s v="ESF Urbano"/>
        <s v="Hospital Darcy João Bigaton"/>
        <s v="Farma"/>
        <s v="Hospital Dr Júlio César Paulino Maia"/>
        <s v="Hospital Beneficente São Mateus"/>
        <s v="PAM - Pronto Atendimento Médico"/>
        <s v="Caarapó"/>
        <s v="Hospital Municipal Sociedade Proteção a Maternidade e Infância"/>
        <s v="Unidade de Saúde-PSF"/>
        <s v="Hospital do Coração de Mato Grosso do Sul"/>
        <s v="Hospital Cassems Campo Grande"/>
        <s v="Hospital Geral El Kadri"/>
        <s v="Hospital Adventista do Penfigo"/>
        <s v="Hospital de Amor Campo Grande"/>
        <s v="Hospital Unimed Campo Grande"/>
        <s v="HOSPITAL ADVENTISTA DO PENFIGO UNIDADE CENTRO"/>
        <s v="Hospital Militar de Área de Campo Grande"/>
        <s v="Hospital Infantil São Lucas"/>
        <s v="Hospital Dia"/>
        <s v="Clínica Campo Grande"/>
        <s v="Evangelical Hospital in Campo Grande"/>
        <s v="HVASC - Hospital Vascular de Campo Grande"/>
        <s v="Clin campo grande"/>
        <s v="Hospital Nosso Lar"/>
        <s v="Hospital Scalla"/>
        <s v="Hospital Unimed Campo Grande - Entrada Administrativa"/>
        <s v="Hospital São Julião - Unidade Frenegó"/>
        <s v="Pronto Socorro Proncor Chácara Cachoeira"/>
        <s v="Maternidade Cândido Mariano"/>
        <s v="hospital particular Luciana Florence"/>
        <s v="Hospital Regional de Mato Grosso do Sul - Fonoaudiologia"/>
        <s v="Unidade do Trauma"/>
        <s v="HPLAS - Hospital da Plástica"/>
        <s v="Hospital Adventista do Pênfigo, Urologia"/>
        <s v="Acc"/>
        <s v="CEDIP HD HOSPITAL DIA"/>
        <s v="Centro Regional de Saúde Dr. José Gilberto Abuhassam"/>
        <s v="Hospital H1"/>
        <s v="CEM - Centro de Especialidades Médicas Presidente Jânio da Silva Quadros : Cardiologia adulta e pediátrica"/>
        <s v="Carol Bogalho Doula"/>
        <s v="Clínica de Dor e Cuidados Paliativos Ss"/>
        <s v="Hospital01"/>
        <s v="UPA Santa Mônica"/>
        <s v="UPA Dr Walfrido Arruda Coronel Antonino"/>
        <s v="Hospital Dia - Esterina Corsini | HUMAP/UFMS"/>
        <s v="Hospital da Mulher &quot;Vó Honória Martins Pereira&quot; (Fechado para Reformas)"/>
        <s v="HOP - Centro Cirúrgico e Exames Especiais"/>
        <s v="HMilCG"/>
        <s v="AMBULATÓRIO HOSPITAL SÃO JULIÃO"/>
        <s v="Spec Center infectoparasitary Diseases"/>
        <s v="Hospital de Olhos MS"/>
        <s v="Hospital Rita Antonia Maciel Godoy"/>
        <s v="Irmandade da Santa Casa de Cassilândia"/>
        <s v="Estratégia da Saúde da Família de Corguinho"/>
        <s v="Vigilância Epidemiológica"/>
        <s v="Corguinho"/>
        <s v="City of Corguinho"/>
        <s v="Hospital Municipal Coronel Sapucaia"/>
        <s v="Hospital Cassems Corumbá"/>
        <s v="Santa Casa de Corumbá"/>
        <s v="Hospital de Caridade Maternidade"/>
        <s v="Pronto Socorro Municipal de Corumbá"/>
        <s v="Emergência Maternidade"/>
        <s v="UPA GUATÓS"/>
        <s v="Fácilmed Consulta para Todos"/>
        <s v="CEM - Centro de Especialidade Médica"/>
        <s v="Hospital de olhos de Corumbá"/>
        <s v="Hemocentro"/>
        <s v="Clinica Vita"/>
        <s v="Serviço Médico de Urgência"/>
        <s v="Pronto Clin"/>
        <s v="Pam Unimed/Cassems"/>
        <s v="Visage Dermatologia"/>
        <s v="SAMEC-Serviço de Assistência Médica Corumbaense"/>
        <s v="Unidade Infantil"/>
        <s v="Clínica de Diálise Renalmed"/>
        <s v="Instituto do Câncer Brasil-Unidade Pantanal"/>
        <s v="UBS BEIRA RIO"/>
        <s v="Fundação Hospitalar Costa Rica"/>
        <s v="Studio K Saúde e Beleza"/>
        <s v="Clinica Vitale - Costa Rica - MS"/>
        <s v="Costa"/>
        <s v="Souza, Fátima A"/>
        <s v="Melissa"/>
        <s v="Hospital Regional Alvaro Fontoura"/>
        <s v="Hospital Cassems Coxim"/>
        <s v="Posto De Saude Central"/>
        <s v="Unidade Mista De Dois Irmãos Do Buriti"/>
        <s v="Unidade Basica De Saude PSF II Firmo Inacio Da Silva"/>
        <s v="Hospital da Vida"/>
        <s v="Hospital Cassems Dourados"/>
        <s v="Hospital Regional de Dourados"/>
        <s v="Mackenzie Hospital Evangélico - Dr. e Sra. Goldsby King"/>
        <s v="Hospital do Coração"/>
        <s v="HOSPITAL REGIONAL DE CIRURGIAS DA GRANDE DOURADOS"/>
        <s v="Hospital Universitário da UFGD - Unidade da Mulher e da Criança"/>
        <s v="Hospital Indígena Porta da Esperança"/>
        <s v="Hospital e Maternidade Antônia Marques"/>
        <s v="Hospital de Amor, Dourados"/>
        <s v="Hospital do Câncer"/>
        <s v="Sad Anestesista Hospital"/>
        <s v="Saude Materdei"/>
        <s v="Centro Especializado em Reabilitação, Tipo II - Dourados"/>
        <s v="ADOLETA - BOLSAS MATERNIDADE"/>
        <s v="Hospital Do Câncer Cassems (Oncologia Cassems)"/>
        <s v="Ambulatório Hospital do Coração"/>
        <s v="Comunidade Terapêutica Peniel - Dourados"/>
        <s v="Pronto Atendimento Médico de Dourados Hapvida"/>
        <s v="Hospital Porta da Esperança"/>
        <s v="Hospital dos Olhos Dourados"/>
        <s v="Cerdil - Hospital do Coração"/>
        <s v="CASSEMS - Regional/Ambulatório"/>
        <s v="Unidade básica de Saude Do Monte Libano"/>
        <s v="VISÃO HOSPITAL DE OLHOS"/>
        <s v="Posto Médico da Guarnição de Dourados (Exército)"/>
        <s v="Espaço HáVida"/>
        <s v="clinica dos olhos"/>
        <s v="Instituto de Olhos da Grande Dourados"/>
        <s v="Hospital Veterinário São Chico"/>
        <s v="Instituto Veterinário Dr. Laudo de Abreu"/>
        <s v="Beatriz Fêrreira - Harmonização Facial"/>
        <s v="Geriatra"/>
        <s v="Gastroclínica Dourados"/>
        <s v="Clinica Serenus"/>
        <s v="Posto de saúde fupma"/>
        <s v="Medical Center Dourados"/>
        <s v="CLIPSI - Clínica De Psicologia"/>
        <s v="Hiperbárica Dourados - CMHD"/>
        <s v="Cardiovascular Diagnosticos"/>
        <s v="Oncoclínica Dourados"/>
        <s v="San Francisco Health"/>
        <s v="Centro Médico Antonio Humberto G. Moreira"/>
        <s v="Dr. Yoshinobu Yamasaki"/>
        <s v="CAPS II - Centro de Atenção Psicossocial"/>
        <s v="CLÍNICA SAMARI"/>
        <s v="Laboratório de Análises Clínicas - Hospital Do Coração"/>
        <s v="Unidade Básica de Saúde Erisvaldo Mendonça dos Santos"/>
        <s v="Clínica do Rim CENED"/>
        <s v="Subseção do Coren-MS em Dourados"/>
        <s v="Centro de Saúde de Indápolis"/>
        <s v="Clínica Gera"/>
        <s v="Clínica São Gabriel"/>
        <s v="CLÍNICA ACESSO SAÚDE - DOURADOS MS"/>
        <s v="Dr. Divino Jr - Cardiologista"/>
        <s v="Fundação Hospitalar Eldorado"/>
        <s v="iase"/>
        <s v="Posto De Saúde Dos IPÊS"/>
        <s v="Unidade de Pronto Atendimento Dr. Fernando Conte"/>
        <s v="Hospital do Dente Oral Vida"/>
        <s v="Hospital da SIAS"/>
        <s v="Centro De Especialidades Médicas de Fátima Do Sul"/>
        <s v="Centro de Saúde de Figueirão MS"/>
        <s v="Maternidade Mãe Pobre Nossa Senhora da Glória"/>
        <s v="Posto de Saúde - Nova Glória"/>
        <s v="Posto de Saúde - Alto da Glória"/>
        <s v="HOSPITAL EDELMIRA NUNES DE OLIVEIRA"/>
        <s v="Hospital Público PAM - Pronto Atendimento Municipal"/>
        <s v="Sociedade Beneficente São Judas Tadeu"/>
        <s v="Centro Médico Buffon Arce"/>
        <s v="Hospital e Maternidade de Inocência"/>
        <s v="Hospital Municipal Lourival Nascimento da Silva"/>
        <s v="Hospital Municipal de Ivinhema"/>
        <s v="Pronto Atendimento São Francisco Saúde - Ivinhema"/>
        <s v="Clinica Dr Arildo Loper"/>
        <s v="Ivi hospitalar | Loja de Ortopédicos e Fisioterápicos"/>
        <s v="Lab. Ivinhema"/>
        <s v="ESF Japora"/>
        <s v="UBS de Jaraguari"/>
        <s v="POSTO DE SAÚDE FAMILIAR"/>
        <s v="Hospital Marechal Rondon"/>
        <s v="ESF I"/>
        <s v="CEAMI ( Centro Especializado em Assistência Materno Infantil)"/>
        <s v="centro diagnose"/>
        <s v="Gilmar Do Nascimento De Oliveira"/>
        <s v="FS - formação sanitária da 4Cia e Cmb Mec"/>
        <s v="UBSF III - Posto de Saúde da Vila Carolina"/>
        <s v="Hospital de Juti"/>
        <s v="Hospital Naval de Ladário"/>
        <s v="Hospital Evangélico Bom Pastor"/>
        <s v="Posto de Saúde da Família Dr João Fernandes"/>
        <s v="UNIDADE BÁSICA DE SAÚDE DR JOÃO FERNANDES"/>
        <s v="Hospital Municipal de Laguna Carapã"/>
        <s v="Hospital Soriano Corrêa da Silva"/>
        <s v="Posto Central"/>
        <s v="Hospital de Olhos de Maracaju"/>
        <s v="SM Instituto Médico"/>
        <s v="Centro de Saúde Maracaju"/>
        <s v="Instituto Humanittá"/>
        <s v="Clinica Imed Vida"/>
        <s v="Hospital Regional Renato Albuquerque Filho"/>
        <s v="Sociedade Beneficente de Miranda"/>
        <s v="Hospital Beneficente Bezerra De Menezes"/>
        <s v="Hospital Maternidade Bezerra de Menezes"/>
        <s v="Centro de Saúde Municipal"/>
        <s v="Laboratório Bezerra de Menezes"/>
        <s v="Clínica Solarys"/>
        <s v="Igreja Missão Emanuel"/>
        <s v="Hospital Beneficente Doutor Bezerra de Menezes"/>
        <s v="Hospital Municipal de Naviraí"/>
        <s v="Hospital Cassems"/>
        <s v="Centro Médico Santa Ana"/>
        <s v="Centro de especialidades médicas CASSEMS"/>
        <s v="Assistência Posto De Saúde"/>
        <s v="São Francisco Saúde"/>
        <s v="Clinica Clined"/>
        <s v="Posto De Saude Ronan Marques"/>
        <s v="SANTUSSI &amp; BARROS - CLÍNICA MÉDICA E LABORATÓRIO DE ANÁLISES CLÍNICAS"/>
        <s v="clinica prevent"/>
        <s v="NEUROGER - Clínica de Neurologia e Saude do Idoso"/>
        <s v="Unidade Mista Aroldo Lima Couto"/>
        <s v="USF de Nioaque Urbano 1 Jonas Pedro"/>
        <s v="Hospital Municipal Francisca Ortega"/>
        <s v="Terminal Rodoviário de NOVA ALVORADA do SUL"/>
        <s v="Hospital Municipal de Nova Alvorada"/>
        <s v="Postinho de saude Vacilho"/>
        <s v="Hospital Cassems Nova Andradina"/>
        <s v="Hospital Regional Francisco Dantas Maniçoba"/>
        <s v="Hospital de Amor Nova Andradina"/>
        <s v="CASSEMS Unidade Regional Nova Andradina"/>
        <s v="CLIMED - Clinica Médica Especializada"/>
        <s v="Centro De Especialidades Médicas Tiyokaio Oshiro"/>
        <s v="ESF Universitário - Unidade de Atenção Básica Universitário"/>
        <s v="Clínica São Lucas - Ortopedia e Traumatologia"/>
        <s v="Administrativo - Hospital Regional de Nova Andradina - FUNSAU-NA/MS"/>
        <s v="UNIDADE ASSISTENCIAL DE SAÚDE"/>
        <s v="Hospital e Maternidade Novo Horizonte do Sul"/>
        <s v="Pronto Atendimento Médico - PAM"/>
        <s v="Santa Casa de Misericórdia de Paranaíba"/>
        <s v="Hospital Cassems Paranaíba"/>
        <s v="Santa Casa Misericórdia Paranaíba"/>
        <s v="CASSEMS Unidade Regional Paranaíba"/>
        <s v="Hospital Municipal Demétria Albano Ramos"/>
        <s v="HOSPITAL MUNICIPAL DE PEDRO GOMES"/>
        <s v="Hospital Cassems Ponta Porã"/>
        <s v="HOSPITAL REGIONAL DR JOSE DE SIMONE NETTO"/>
        <s v="Hospital Regional de Ponta Pora"/>
        <s v="CASSEMS Unidade Regional Ponta Porã"/>
        <s v="HOSPITAL BEM VIVER"/>
        <s v="Posto de Saúde Municipal-Pam Hospital Regional"/>
        <s v="Núcleo Ampliado de Saúde Sônia Cintas"/>
        <s v="Centro Regional de Especialidades Dr . João Kayatt"/>
        <s v="Sanatorio San Francisco"/>
        <s v="CRE Ponta Porã"/>
        <s v="SECRETARIA DA SAUDE DE PONTA PORÃ MS"/>
        <s v="Hospital Regional de Pedro Juan Caballero"/>
        <s v="Clínica Gattass Ferreira - Clínica Médica em Ponta Porã, MS"/>
        <s v="Posto de Saúde Ponta Porã"/>
        <s v="INSTITUTO DE UROLOGIA Dr. FAISAL AUGUSTO ALDERETE ESGAIB"/>
        <s v="BEM VIVER DAY HOSPITAL/PEDIATRA DRA KARIN TEOTONIO"/>
        <s v="Toro Nakayama 1065"/>
        <s v="Dr. Bismarck"/>
        <s v="Viva Vida Hospital"/>
        <s v="Clinica do Rim Ponta Porã"/>
        <s v="RM Diagnósticos Avançados - Filial Hospital Cassems"/>
        <s v="Posto de Saúde - São Rafael"/>
        <s v="Centro Médico Ponta Porã"/>
        <s v="CLINICA BEM VIVER"/>
        <s v="RM Diagnósticos Avançados"/>
        <s v="Hospital Psiquiátrico De Pedro Juan Caballero"/>
        <s v="Hospital Oscar Ramires"/>
        <s v="Hospital César Bordallo"/>
        <s v="Hospital Municipal de Ribas do Rio Pardo"/>
        <s v="Hospital e Maternidade São Vicente"/>
        <s v="CEM - Centro de Especialidades"/>
        <s v="Hospital e Maternidade Associação Beneficente de Rio Brilhante"/>
        <s v="Hospital e Maternidade Idimaque Paes Ferreira"/>
        <s v="HOSPITAL GERAL PAULINO ALVES DA CUNHA"/>
        <s v="Centro Clínico E Diagnóstico Saúde"/>
        <s v="Pax Rochedo"/>
        <s v="Unidade Mista De Saúde &quot;Senhor Bom Jesus Da Lapa&quot;"/>
        <s v="Secretaria De Obras"/>
        <s v="Hospital Nossa Senhora do Perpétuo Socorro"/>
        <s v="Avcc"/>
        <s v="Hospital E Maternidade Sao Gabriel"/>
        <s v="CEM"/>
        <s v="Clinica Yr"/>
        <s v="Unidade Básica de Saúde - UBS Célio Moura da Silva"/>
        <s v="Hospital Elmíria Silvério Barbosa"/>
        <s v="(CEM) Centro de especialidades Médica - Sídrolândia"/>
        <s v="PSF Cleide Piran"/>
        <s v="IML-Instituto Médico Legal"/>
        <s v="FUNESS - Hospital de Sonora"/>
        <s v="Hospital Fravio Derzi"/>
        <s v="Hospital Rachid Saldanha Derzi"/>
        <s v="Fundação educacional e da saúde de Sonora - Hospital Municipal de Sonora"/>
        <s v="Hap Clinica Sonora"/>
        <s v="ESF III"/>
        <s v="Hospital Municipal de Tacuru"/>
        <s v="Hospital São Sebastião de Tacuru"/>
        <s v="Estratégia de Saúde da Família"/>
        <s v="Núcleo de Apoio a Saúde da Família"/>
        <s v="Unidade Odontológica de Saúde de Taquarussu"/>
        <s v="Vigilância em Saúde"/>
        <s v="Posto de Saúde do Bairro São João"/>
        <s v="UBS Dr Samuel Chaia Jacob"/>
        <s v="Projeto Patriarca"/>
        <s v="Hospital Espiritual Casa de Ananias"/>
        <s v="Hospital Regional de Três Lagoas"/>
        <s v="Hospital Cassems Três Lagoas"/>
        <s v="Hospital Auxiliadora"/>
        <s v="UPA 24h - Três Lagoas"/>
        <s v="Pronto Socorro Hospital Auxiliadora"/>
        <s v="CASSEMS Unidade Regional Três Lagoas"/>
        <s v="Hospital Nossa Senhora Auxiliadora ;Oncologia Clínica e Cirúrgica"/>
        <s v="HOSPITAL MUNICIPAL MARIA DOS SANTOS BASTOS"/>
        <s v="Dourado MS"/>
        <s v="Pronto Atendimento 24 hr."/>
        <s v="Posto de Saúde Maria das Chagas Bruno"/>
        <s v="Promedico"/>
        <s v="Centro de Saude Dona Nair Gomes Caldas"/>
        <s v="Samu Abaeté 192"/>
        <s v="Centro De Saúde De Acaiaca"/>
        <s v="Clínica Veterinária Habitat Acaiaca MG"/>
        <s v="Programa de Saúde da Família Urbano"/>
        <s v="Policlínica Siman José"/>
        <s v="Hospital Mirasol"/>
        <s v="Hospital Santana de Água Boa"/>
        <s v="Estratégia Saúde da Família Maria Cecília C. Oliveira"/>
        <s v="UBS Comunidade dos Maias"/>
        <s v="Unidade de Apoio em Saúde Lazara Maria de Souza"/>
        <s v="Posto de Saúde de Aguanil"/>
        <s v="Clínica Med Cente"/>
        <s v="CTA SAE ÁGUAS FORMOSAS"/>
        <s v="ESF UNIÃO"/>
        <s v="ESF VIDA"/>
        <s v="ESF ALEGRIA"/>
        <s v="Biocenter"/>
        <s v="ESF MARLETE ANTUNES DA SILVA MARTINS"/>
        <s v="Fundação Hospital Municipal Santa Lúcia"/>
        <s v="Hospital São José e São Camilo"/>
        <s v="Hospital de Alagoa"/>
        <s v="UBS Mercedes Martins Simionato"/>
        <s v="Pronto Atendimento Sílvio Geraldo França"/>
        <s v="Unimed Além Paraíba"/>
        <s v="Voluntárias Sociais de Além Paraiba"/>
        <s v="Base SAMU Além Paraíba"/>
        <s v="CEMAP-Centro de Especialidade Médica Além Paraíba"/>
        <s v="Fundação Hemominas"/>
        <s v="Personal Bebê Espaço Materno Infantil"/>
        <s v="Clinica POP PARAISO"/>
        <s v="Clinica De Ginecologia"/>
        <s v="Hospital Universitário Alzira Velano"/>
        <s v="Hospital Imesa | Hapvida NotreDame Intermédica"/>
        <s v="Santa Casa de Alfenas"/>
        <s v="Urgência /Emergência Hospital Universitário Alzira Velano"/>
        <s v="Hospital Universitário Alzira Velano - Ambulatório Cruz Preta"/>
        <s v="Centro de Oncologia de Alfenas"/>
        <s v="Centro Médico Unimed Alfenas"/>
        <s v="Hospital Regional do Câncer do Sul de Minas"/>
        <s v="Clínica de Ginecologia E Obstetrícia De Alfenas"/>
        <s v="Instcor - Instituto do Coração"/>
        <s v="Samaúma Casa Holistica Alfenas"/>
        <s v="CMDC Centro Médico de Diagnóstico e Cirurgia"/>
        <s v="Cislagos Consórcio Intermunicipal de Saúde"/>
        <s v="Curriculo – zambelliurologia"/>
        <s v="Universidade Prof.Edson Antônio Velano - Unifenas - Câmpus Alfenas"/>
        <s v="AmorSaúde Alfenas"/>
        <s v="Hospital Veterinário Unifenas"/>
        <s v="ECMOBrasil"/>
        <s v="Hospital Veterinário de Grandes Animais - UNIFENAS"/>
        <s v="Ambulatório Vila Esperança"/>
        <s v="Clínica Neuro Psiquiatrica de Alfenas"/>
        <s v="Clínica da Paz"/>
        <s v="Dr. Flávio Zambelli Urologia"/>
        <s v="Magazine Saúde"/>
        <s v="Veterinário Alfenas ( Plantão de atendimento 24 h celular ). Clínica Veterinária."/>
        <s v="Conselho Regional de Medicina do Estado de Minas Gerais - Delegacia Regional em Alfenas"/>
        <s v="Hospital de Cães e Gatos - CISAMA"/>
        <s v="Dr Igor Andrade - Cirurgião Geral em Alfenas e região"/>
        <s v="IPSEMG - Regional Unit"/>
        <s v="Ambulatório Morada do Sol"/>
        <s v="Hospital Dos Calcados Iii"/>
        <s v="Corpus Diagnóstica - Unidade Alfenas"/>
        <s v="Dra Ana Luiza O. Silva - Pediatra Alfenas"/>
        <s v="Dr. Eduardo de Sousa Santos - Cardiologista"/>
        <s v="PSF Jardim Eunice"/>
        <s v="Garagem oncologia"/>
        <s v="SVO - IML - Serviço de Verificação do Óbito"/>
        <s v="Hospital Regional de Barbacena Dr. José Américo"/>
        <s v="Fundação Hospitalar do Estado de Minas Gerais"/>
        <s v="Cisalv"/>
        <s v="Hospital de barbacena"/>
        <s v="Hospital Policlínica e Maternidade de Barbacena - IMAIP"/>
        <s v="Santa Casa de Misericórdia de Barbacena"/>
        <s v="Açude Alfredo Vasconcelos"/>
        <s v="HOSPITAL DA ESCOLA PREPARATORIA DE CADETES DO AR"/>
        <s v="Avenida Brasil"/>
        <s v="Centro Barbacenense de Assist Med e Social"/>
        <s v="Hospital Ibiapaba CEBAMS"/>
        <s v="Centro Hospitalar Psiquiátrico de Barbacena"/>
        <s v="Ambulância"/>
        <s v="Hospital Universitário Vilela"/>
        <s v="Mundo Crescer"/>
        <s v="Centro medico micheletto de Andrade"/>
        <s v="Alfredo Vasconcelos"/>
        <s v="Conego Vieira 87"/>
        <s v="Madness Museum"/>
        <s v="Prefeitura Municipal de Alfredo Vasconcelos"/>
        <s v="San Francisco clinic"/>
        <s v="Centro Ambulatorial Dr. Agostinho Paolucci (Hospital Escola)"/>
        <s v="Hospital Psiquiátrico e Judiciário Jorge Vaz"/>
        <s v="Universidade de Vaomatua"/>
        <s v="Hospital Oftalmológico de Barbacena - Cirurgias e Exames"/>
        <s v="Capela - Hospital Regional de Barbacena José Américo"/>
        <s v="Pronto-Atendimento"/>
        <s v="Instituto Médico Legal - IML"/>
        <s v="centro ambulatório do município de Barbacena"/>
        <s v="Centro Acadêmico Multiprofissonal Dr. Agostinho Paolucci - CAM FAME (Hospital Escola)"/>
        <s v="Ginecologia/Obstetrícia"/>
        <s v="Caring Hands BQ"/>
        <s v="Hospital das Clínicas da UFMG"/>
        <s v="João XXIII Hospital"/>
        <s v="24 Veterinary Hospital Santa Tereza"/>
        <s v="UBS Nova Suíça"/>
        <s v="Dr Leandro Moreira Guimarães"/>
        <s v="Clinica Médica Atend Já Barbacena"/>
        <s v="Centro de Otorrino Evandro Ribeiro (Barbacena)"/>
        <s v="HOB Hospital de Olhos de Barbacena - Oftalmologista, exames e diagnóstico"/>
        <s v="Intervent Cardiologia e Angiologia Intervencionista"/>
        <s v="Otoclean"/>
        <s v="Clínica Ibiapaba"/>
        <s v="Pronto Socorro Veterinário 24 horas Barbacena Vila do Bicho"/>
        <s v="Centro Cirúrgico"/>
        <s v="Edmundo Vasconcelos Medical Center"/>
        <s v="Serviços Gerais"/>
        <s v="AniMediC Clínica Veterinária, Atendimento 24 horas"/>
        <s v="Dr Mateus Félix - Otorrinolaringologista Pediátrico, Adulto e Nutrologia"/>
        <s v="Necrotério"/>
        <s v="Maximus Centro Médico"/>
        <s v="Santa Saúde"/>
        <s v="Hospital Deraldo Guimarães"/>
        <s v="Hospital Bemvindo Saúde"/>
        <s v="Almenara"/>
        <s v="Centro Médico Cuidar - Especialidades Médicas"/>
        <s v="Clinica Médica - CenterMed -Almenara"/>
        <s v="Ermano De Souza"/>
        <s v="ESF José da Silva Maia"/>
        <s v="Santa Casa de Misericórdia de Alpinópolis"/>
        <s v="Santa Casa de Misericórdia de Alterosa"/>
        <s v="Centro De Saúde Jordelino Breder"/>
        <s v="Sociedade Beneficente e Casa de Saúde Alto Jequitibá"/>
        <s v="UBS Jacutinga"/>
        <s v="Hospital Nossa Senhora da Conceição de Alto Rio Doce"/>
        <s v="Unidade Básica de Saúde Dr Paulo César de Miranda"/>
        <s v="Hospital de Alvorada"/>
        <s v="Hospital Cidade Alvorada"/>
        <s v="Hospital Regional Serro &quot; Casa de caridade Santa Teresa&quot;"/>
        <s v="Hospital Alvorada Brasília"/>
        <s v="City of Alvorada de Minas"/>
        <s v="Alvorada de Minas"/>
        <s v="Hospital Municipal Senhora Santana"/>
        <s v="Antônio Dias Regional Hospital"/>
        <s v="Hospital Wanda Andrade Drummond"/>
        <s v="Hospital Anna Nery"/>
        <s v="Hospital Nossa Senhora da Conceição - Pará de Minas"/>
        <s v="Hospital Santa Mônica Divinópolis | Hapvida NotreDame Intermédica"/>
        <s v="Hospital Alvorada Especialidades Vacinas"/>
        <s v="Hospital Materno Infantil Presidente Vargas"/>
        <s v="Hospital Padre Jeremias"/>
        <s v="Unidade Basica De Saude Amparo Da Serra"/>
        <s v="Santa Casa de Misericórdia de Andradas"/>
        <s v="Santa Casa de Misericórdia de Andradas Pronto Socorro"/>
        <s v="Unidade Materno Infantil Maria do Carmo Tonon"/>
        <s v="IMA - Instituto Médico de Andradas"/>
        <s v="Clínica Guizzardi"/>
        <s v="Gastro&amp;Clínica"/>
        <s v="Governo de Minas"/>
        <s v="Hospital Municipal Dr. José Gustavo Alves"/>
        <s v="CIS CENTRO INTEGRADO DE SAÚDE ANDRELÂNDIA"/>
        <s v="Secretaria Municipal de Saúde de Angelândia"/>
        <s v="UBS São Benedito"/>
        <s v="Café Angelândia"/>
        <s v="Angelândia"/>
        <s v="Igreja Evangélica Assembléia de Deus"/>
        <s v="UBS Antônio Ataíde Drumond"/>
        <s v="Antônio Dias"/>
        <s v="City of Antônio Dias"/>
        <s v="Ambulatorio Municipal"/>
        <s v="Unidade de Saúde de Araçaí"/>
        <s v="UBS Dr Antônio Werneck Magalhães Gomes"/>
        <s v="Aracitaba"/>
        <s v="Prefeitura Municipal de Aracitaba"/>
        <s v="Santa Casa De Misericórdia De Araguari"/>
        <s v="Hospital Universitário Sagrada Família - HUSF"/>
        <s v="UPA Araguari"/>
        <s v="Hospital Padre Júlio Cezar Siqueira"/>
        <s v="Sociedade Hospitalar de Uberlândia"/>
        <s v="OC Oncoclínicas Araguari"/>
        <s v="IMEPAC Araguari - Centro Ambulatorial"/>
        <s v="Centro Médico São Sebastião"/>
        <s v="UBSF PORTAL Ypês"/>
        <s v="União Hospitalar Araguari"/>
        <s v="selecta"/>
        <s v="CIM - Centro Integrado De Medicina"/>
        <s v="Posto De Saúde Brasília"/>
        <s v="Med Nutri Hospitalar Ltda"/>
        <s v="Med Clin"/>
        <s v="Harmony saúde e estética"/>
        <s v="DORACI Centro de Nefrologia e Diálise"/>
        <s v="Aprovados 2024"/>
        <s v="IMEPAC Centro Ambulatorial Dr. Romes Nader"/>
        <s v="Urocenter - Clínica especializada em Urologia"/>
        <s v="Unid. Básica de Saúde Goiás"/>
        <s v="Unimed Araguari"/>
        <s v="Centro Médico Oftalmológico"/>
        <s v="Bello Cão Clínica Veterinária"/>
        <s v="CEAAMI"/>
        <s v="Posto de Saúde de Arantina"/>
        <s v="Clínica Lamartine"/>
        <s v="UBS de Arantina"/>
        <s v="Hospital João Paulo II"/>
        <s v="PSF3 Eleuza Maria Oliveira"/>
        <s v="Hospital Municipal de Arapuá"/>
        <s v="Ponto descentralizado do SAMU"/>
        <s v="Lar Santo Ambrósio de Araujos MG."/>
        <s v="Secretaria de Saúde de Araújos"/>
        <s v="Laboratório de Análises Clínicas Labcenter"/>
        <s v="Hospital Regional Dom Bosco"/>
        <s v="Santa Casa de Misericórdia de Araxá"/>
        <s v="Hospital Santa Casa de Misericórdia de Araxá"/>
        <s v="Hospital Unimed Araxá"/>
        <s v="Hospital Araxá"/>
        <s v="Saõ Camilo"/>
        <s v="Casa do Caminho"/>
        <s v="Melhoramentos Dom Bosco"/>
        <s v="UNINORDESTE"/>
        <s v="Uae"/>
        <s v="Santa Casa de Arcos"/>
        <s v="Hospital Municipal São José Pronto Atendimento"/>
        <s v="Hospital sao judas tadeu"/>
        <s v="Posto De Saude Zona Norte"/>
        <s v="CEMEAR Centro de Especialidades Médicas de Arcos"/>
        <s v="CLINICA KARVALHOS"/>
        <s v="Santa Casa de Areado"/>
        <s v="Posto de Saúde de Argirita"/>
        <s v="Clínica Dra Alice Araújo"/>
        <s v="US José Esteves Furtado"/>
        <s v="JC"/>
        <s v="Hospital Olyntho Almada"/>
        <s v="Unidade Básica de saúde Dr Luis Loures Filho Astolfo Dutra MG"/>
        <s v="UNIDADE DE SAÚDE CARMEM DEFILIPPO"/>
        <s v="Unidade Básica de saude 4 urbana central"/>
        <s v="Medclin Work"/>
        <s v="Centro de Atenção psicossocial de Astolfo Dutra MG"/>
        <s v="Clipem - Clinica Psicológica e Médica"/>
        <s v="Hospital De Ataléia"/>
        <s v="APROMIA"/>
        <s v="Centro de Saúde Deoclesiano Machado"/>
        <s v="Infirmary Monteiro Raso"/>
        <s v="Centro De Saúde Se Baldim"/>
        <s v="Hospital Nossa Senhora do Brasil"/>
        <s v="Hospital Dona Paulina Damen Kockx"/>
        <s v="Associação Amigos do Hospital Dona Paulina"/>
        <s v="Centro de Saúde Dr. Edson Lago e Silva"/>
        <s v="Our Lady of Conception Hospital"/>
        <s v="Hospital Maternidade Sofia Feldman"/>
        <s v="Hospital Municial Waldemar das Dores"/>
        <s v="SND Hospital"/>
        <s v="Clínica Multiclin - Exames de Imagem e Diagnósticos Avançados - Barão de Cocais e região"/>
        <s v="Almane Clínica"/>
        <s v="NEO Hospital de Olhos"/>
        <s v="CEM (anexo)"/>
        <s v="UBS José Maria da Rocha"/>
        <s v="Câmara Municipal de Barão do Monte Alto"/>
        <s v="Hospital Late &amp; Mia Aberto 24 Horas"/>
        <s v="Centro de Especialidades Multiprofissionais (CEM)"/>
        <s v="UNIMED BARBACENA"/>
        <s v="Medicina Nuclear de Barbacena"/>
        <s v="Oncologia (Quimioterapia)"/>
        <s v="Casa de Saúde Xavier"/>
        <s v="Consultas Pré-Natal"/>
        <s v="Cirúrgica Barbacena"/>
        <s v="Dr Lester Sulet - Cardiologista em Barbacena"/>
        <s v="Núcleo Reg de Barbacena de Voluntários de Prev e Combate ao Câncer do Hosp Mário Penna"/>
        <s v="CBU Ressonância e Ultra-Sonografia"/>
        <s v="Clínica Angelina Ferreira"/>
        <s v="Pronto Atendimento Barra Longa"/>
        <s v="Hospital Nossa Senhora da Saúde"/>
        <s v="Câmara Municipal de Barra Longa"/>
        <s v="Prefeitura Municipal de Barra Longa"/>
        <s v="Pronto Socorro Instituto Nossa Senhora do Carmo"/>
        <s v="Unidade Básica de Saúde Maria Madalena Moraes"/>
        <s v="Insc"/>
        <s v="Centro de Saude Randolfo de Avila"/>
        <s v="Hospital Margarida"/>
        <s v="Bela Vista"/>
        <s v="ESF Maria Marcelina"/>
        <s v="PH Tecnologia Hospitalar"/>
        <s v="Belmiro Braga"/>
        <s v="Belmiro Braga - MG"/>
        <s v="Hospital Belo Horizonte"/>
        <s v="Hospital San Lucas"/>
        <s v="Hospital Madre Teresa"/>
        <s v="Hospital Felício Rocho"/>
        <s v="Hospital Socor"/>
        <s v="Hospital Municipal Odilon Behrens"/>
        <s v="Hospital Luxemburgo"/>
        <s v="Evangelical Hospital of Belo Horizonte"/>
        <s v="Mater Dei Contorno Hospital"/>
        <s v="Hospital São Francisco de Assis - BH"/>
        <s v="Hospital Vera Cruz"/>
        <s v="Hospital Júlia Kubitschek"/>
        <s v="Hospital da Baleia"/>
        <s v="HOSPITAL SEMPER"/>
        <s v="Hospital Belvedere"/>
        <s v="Hospital Lifecenter | Hapvida NotreDame Intermédica"/>
        <s v="Santa Casa Health"/>
        <s v="Hospital Universitário Ciências Médicas - MG"/>
        <s v="Eduardo de Menezes Hospital"/>
        <s v="Hospital Maria Amélia Lins Fhemig"/>
        <s v="Hospital Orizonti"/>
        <s v="Alberto Cavalcanti Hospital"/>
        <s v="Hospital São Lucas - Grupo Santa Casa"/>
        <s v="Hospital da Polícia Militar de Minas Gerais"/>
        <s v="Hospital Materdei"/>
        <s v="Hospital Lifecenter Pronto Socorro | Hapvida NotreDame Intermédica"/>
        <s v="Rede Mater Dei de Saúde - Mater Dei Santo Agostinho"/>
        <s v="Hospital Infantil São Camilo Unimed"/>
        <s v="Pronto Atendimento do Hospital Belo Horizonte"/>
        <s v="Hospital BH Mater"/>
        <s v="Hospital Dia Vitória"/>
        <s v="Hospital Governador Israel Pinheiro - IPSEMG"/>
        <s v="Instituto Orizonti - Pronto atendimento"/>
        <s v="Hospital Infantil João Paulo II"/>
        <s v="Hospital Sofia Feldman - Unidade Carlos Prates"/>
        <s v="Hospital a M H"/>
        <s v="Hospital Urológica"/>
        <s v="Hospital Matermed"/>
        <s v="Maternidade Octaviano Neves"/>
        <s v="Hospital São Jose-Amazonas 1"/>
        <s v="Rede Mater Dei de Saúde - Maternidade"/>
        <s v="Hospital dia Bh Mater"/>
        <s v="Hospital de Campanha da Dengue PBH"/>
        <s v="Hospital Instituto Mineiro de Obesidade"/>
        <s v="hospital Otaviano neves"/>
        <s v="Hospital Vila da Serra"/>
        <s v="Imóvel - Santa Casa de Misericórdia de Belo Horizonte"/>
        <s v="Rede HSVP"/>
        <s v="PSF 10"/>
        <s v="Reduto"/>
        <s v="HOSPITAL JAQUES GONÇALVES"/>
        <s v="Hospital e Maternidade Henrique Penido"/>
        <s v="Henrique Penido"/>
        <s v="Hospital Nossa Senhora dos Pobres"/>
        <s v="Posto Hospitalar"/>
        <s v="Hospital Unimed Betim"/>
        <s v="Hospital Público Regional Prefeito Osvaldo Rezende Franco"/>
        <s v="Rede Mater Dei de Saúde - Mater Dei Betim-Contagem"/>
        <s v="Unidade Avançada Betim | Hapvida NotreDame Intermédica"/>
        <s v="Hospital Abba"/>
        <s v="Casa de Saúde Santa Izabel"/>
        <s v="Centro de Promoção da Saúde Unimed – Unidade Betim - Unimed Belo Horizonte"/>
        <s v="Centro de Nefrologia Hospital Evangélico Betim"/>
        <s v="Centro Materno-Infantil de Betim"/>
        <s v="Laboratório do Hospital Unimed Betim"/>
        <s v="Hospital Público Dr. Orestes Diniz"/>
        <s v="UNIMED BETIM"/>
        <s v="Promed Medical Center"/>
        <s v="Upa norte"/>
        <s v="Clínica Centra"/>
        <s v="CERSAM Betim Central"/>
        <s v="Clínica Saúde Alterosa"/>
        <s v="Antigo Portal - Colônia Santa Izabel"/>
        <s v="Centro de Promoção da Saúde Unimed Betim"/>
        <s v="CERSAM - Centro de Referência em Saúde Mental"/>
        <s v="Ambulatório de especialidades colônia santa izabel"/>
        <s v="Medico"/>
        <s v="Cirurgia\Bloco Cirúrgico"/>
        <s v="Clinica Na Avenida"/>
        <s v="UPA Teresópolis"/>
        <s v="FEFI Betim"/>
        <s v="Terezópolis"/>
        <s v="Specialized Medical care center"/>
        <s v="Unimed Vendas e Atendimento"/>
        <s v="Hospital Municipal de Contagem - MG"/>
        <s v="CTI Adulto"/>
        <s v="Clinica Gastrus"/>
        <s v="Martim Day"/>
        <s v="CERSAM Teresópolis"/>
        <s v="Hemodiálise"/>
        <s v="CTI Pediátrico"/>
        <s v="UAI-Unit Immediate-Guanabara Service"/>
        <s v="Nova UPA Alterosas"/>
        <s v="mt.clinica"/>
        <s v="Clínica São Caetano"/>
        <s v="Workstation"/>
        <s v="CERSAMI"/>
        <s v="Centro Médico El Shaday"/>
        <s v="Vitae Center - Unidade Betim"/>
        <s v="Ubs Bias Fortes"/>
        <s v="UBS Dr Ranulpho Nogueira da Silva"/>
        <s v="Pronto Socorro Hospital São José De Bicas"/>
        <s v="Maternidade da Santa Casa de Boa Esperança"/>
        <s v="Centro de Hemodiálise da Santa Casa de Boa Esperança"/>
        <s v="Santa Casa de Misericórdia de Bocaina"/>
        <s v="Hospital Municipal de Liberdade"/>
        <s v="Hospital Cassiano Campolina"/>
        <s v="Hospital e Maternidade Brasil - Unidade Mauá"/>
        <s v="Hospital Regional de Bocaiúva Dr. Gil Alves"/>
        <s v="Gama Hospital Dia"/>
        <s v="Medical Clinic Santa Luzia"/>
        <s v="UNIDADE BASICA DE SAUDE - ZEQUINHA VELOSO"/>
        <s v="Clínica Médica Praes"/>
        <s v="SERMEB - Serviços Médicos de Bocaiúva"/>
        <s v="Cisportal"/>
        <s v="Vital Hospitalares"/>
        <s v="Santa Casa De Bom Despacho"/>
        <s v="UPA 24h - Bom Despacho"/>
        <s v="Hospital Dr Miguel"/>
        <s v="HOSPITAL MUNICIPAL BOM JARDIM MINAS"/>
        <s v="Hospital Municipal Doutor Armando Ribeiro"/>
        <s v="Hospitsl"/>
        <s v="Irmandade Santa Casa de Misericórdia Bom Jesus da Penha"/>
        <s v="Pronto Atendimento Municipal Dr. José Carvalho de Faria"/>
        <s v="ESF Nª. Senhora Aparecida"/>
        <s v="UBS - POSTO DE SAÚDE"/>
        <s v="UPA - UNIDA DE PRONTO ATENDIMENTO (RAIMUNDO MALTEZ)"/>
        <s v="Hospital São Gonçalo Do Rio Abaixo"/>
        <s v="Municipality of Bom Jesus do Amparo"/>
        <s v="Hospital Saúde Brasil"/>
        <s v="Pronto Atendimento Municipal Bom Repouso"/>
        <s v="Asilo de Caridade Santa Casa de Bom Sucesso"/>
        <s v="Policlinica Municipal"/>
        <s v="Plano Social Gonçalves"/>
        <s v="Clinica Bom Sucesso"/>
        <s v="Bonsucesso General Hospital"/>
        <s v="Clínica de ultrassonografia Bom Sucesso"/>
        <s v="Ecomed Servicos Medicos Ltda"/>
        <s v="Unidade de Referência Central PSF"/>
        <s v="PSF Faquines"/>
        <s v="Unidade Referência PSF Rural"/>
        <s v="Gilson B Leite Jr"/>
        <s v="Hospital Municipal Dr. Kuriqui Caname"/>
        <s v="Consultorio de Oftalmologia Dra. Maristella Canaan"/>
        <s v="Laboratório da Santa Casa de Bom Sucesso"/>
        <s v="Laboratório Santa Cecília - Bom Sucesso"/>
        <s v="Bom sucesso Minas gerais"/>
        <s v="Policlínica Dr Homero José dos Santos"/>
        <s v="Posto de Saude e Servicos médicos de Emergencia"/>
        <s v="Centro de Saúde Silvina Evangelista Ribeiro"/>
        <s v="Pronto Socorro de Borda da Mata"/>
        <s v="Mr Day Hospital"/>
        <s v="Hospital Monsenhor Pedro Cintra"/>
        <s v="Hospital Doutor São Franchi"/>
        <s v="Pronto Atendimento Sinval Farias de Sá"/>
        <s v="consultório Médica Odontológica"/>
        <s v="Posto de Saúde Heliodoro Pereira Ramos"/>
        <s v="Hospital Municipal da Brasilândia"/>
        <s v="CS Sinval Farias de Sa"/>
        <s v="VetLove Clínica Veterinária"/>
        <s v="Hospital N.Sra Aparecida"/>
        <s v="Medic Center"/>
        <s v="Cardiominas Clínica Cardiológica"/>
        <s v="Centro viva vida de hipertensāo e diabetes hiperdia"/>
        <s v="Hospital São Caetano"/>
        <s v="Pronto Atendimento Municipal Dr Álvaro Pinto Gonçalves"/>
        <s v="Assembleia Deus Ministério De Taubaté"/>
        <s v="UPA Brumadinho"/>
        <s v="Complexo Hospitalar Valdemar Assis Barcelos"/>
        <s v="Clínica PASA Brumadinho"/>
        <s v="NUPIC - Práticas Integrativas"/>
        <s v="Policlinica Municipal De Brumadinho"/>
        <s v="Cardiologista Dra. Brissa Souza - Brumadinho"/>
        <s v="ProLife Cirúrgica"/>
        <s v="Hospital Municipal João Fernandes Do Carmo"/>
        <s v="Hospital e Maternidade Senhor Bom Jesus Bueno Brandão"/>
        <s v="Hospital maternidade bom jesus"/>
        <s v="Unidade Básica de Saúde Santa Luzia"/>
        <s v="Hospital Felício rocio bh"/>
        <s v="UBS Enfermeiras Pioneiras"/>
        <s v="Bugre"/>
        <s v="Hospital São Sebastião de Inhapim"/>
        <s v="Posto De Saude Do Vale Verde"/>
        <s v="Praça Antonio Marques"/>
        <s v="Prefeitura Municipal de Bugre"/>
        <s v="Hospital Municipal Dr Carlos Marx"/>
        <s v="Unidade básica de saúde Iapu-MG"/>
        <s v="São Miguel Hospital"/>
        <s v="Hospital Municipal Dr Arthur Rausch"/>
        <s v="Nipo"/>
        <s v="Santa Casa e Hospital Nossa Senhora da Guia"/>
        <s v="Casa de Saúde São Francisco de Assis"/>
        <s v="Hospital Padre Estevan"/>
        <s v="Submarino Mágico co"/>
        <s v="Hospital de Olhos Vale do Aço"/>
        <s v="CMO - Centro Médico Santana do Paraíso"/>
        <s v="Hospital Municipal Frei Gabriel"/>
        <s v="Casa de Saúde Padre Damião"/>
        <s v="Pronto Socorro (Usiminas)"/>
        <s v="Santa Casa de Misericórdia e Hospital São Vicente de Paula"/>
        <s v="Hospital do Câncer de Muriaé da Fundação Cristiano Varella"/>
        <s v="Clínica Mafra"/>
        <s v="Clínica Médica Santa Helena"/>
        <s v="Hospital Padre Júlio Maria"/>
        <s v="Casa De Caridade De Carangola"/>
        <s v="axirad"/>
        <s v="Hospital Municipal Carlos Chagas"/>
        <s v="Fundação Hospitalar Dr Moisés Magalhães Freire"/>
        <s v="Hospital Municipal de Francisco Sá"/>
        <s v="Hospital Santa Maria Eterna"/>
        <s v="Hospital Cristiano Machado"/>
        <s v="Clinica Multidisciplinar Sustentar Cachoeira Escura"/>
        <s v="Clínica Médica São Lucas"/>
        <s v="Unisom Clinica"/>
        <s v="Hospital Santo Antônio - Curvelo MG"/>
        <s v="Hospital Unimed Ipatinga - Unimed Vale Steel"/>
        <s v="Hospital Libertas"/>
        <s v="Hospital dos Livros"/>
        <s v="Conselho tutelar"/>
        <s v="São Lucas Casa de Saúde"/>
        <s v="HOSPITAL MUNICIPAL DE BURITIZEIRO RODOLFO MALARD"/>
        <s v="Unidade Básica de Saúde Eliezer Martins Ferreira (Dona Zezé)"/>
        <s v="Secretaria Municipal de Saúde de Cabeceira Grande"/>
        <s v="G&amp;P Médicos Associados"/>
        <s v="Hospital e Maternidade Renascer"/>
        <s v="Cachoeira da Prata/MG"/>
        <s v="Câmara Municipal de Cachoeira da Prata"/>
        <s v="Unidade de Saúde Maria da Conceição Rezende"/>
        <s v="Laboratório Monsenhor Messias"/>
        <s v="Prefeitura Municipal de Cachoeira da Prata"/>
        <s v="Hospital Arnaldo Gavazza"/>
        <s v="ESF Délio de Jesus Pontes"/>
        <s v="CENTRO DE SAUDE JOSE ANTÔNIO GUIMARÃES"/>
        <s v="Hospital Regional do Sul de Minas"/>
        <s v="Hospital e Santa Casa de Jacuí"/>
        <s v="Casa de Caridade de Muriaé Hospital São Paulo"/>
        <s v="Hospital e Maternidade Therezinha de Jesus"/>
        <s v="Hospital e Maternidade de Careaçu"/>
        <s v="Hospital Dr. Cândido Junqueira"/>
        <s v="Hospital e Maternidade de Timóteo"/>
        <s v="HOSPITAL E MATERNIDADE FREI FRANCISCO STIENEN"/>
        <s v="Santa Casa de Misericórdia de Guapé"/>
        <s v="Santa Casa de Misericórdia de Piumhi"/>
        <s v="Hospital Dr Otávio Gonçalves"/>
        <s v="Hospital Dr.Otavio Gonçalves"/>
        <s v="CAPS I ADRIÃO MOREIRA LOPES/HUMANIZA PAJEÚ"/>
        <s v="Hospital Dr Pacífico Mascarenhas"/>
        <s v="Santa Casa de Caeté"/>
        <s v="Clínica Saúde Vida Caeté"/>
        <s v="Posto De Saúde Turquesa, Bonsucesso"/>
        <s v="Hospital Evangélico de Carangola"/>
        <s v="Centro de Convivência e Cultura Transformar e UNAE"/>
        <s v="Hospital Sant'Ana"/>
        <s v="Contorno"/>
        <s v="Instituto de Hemodinâmica de Carangola"/>
        <s v="Prefeitura Municipal de Caiana"/>
        <s v="Posto de Saúde Cajuri"/>
        <s v="Drogaria Medical Farma"/>
        <s v="Santa Casa de Misericórdia de Caldas / MG"/>
        <s v="Hospital Santa Lúcia - Hospital do Coração"/>
        <s v="Mais Saúde Clínica Médica - Dra Paula Danyelle Cardiologista"/>
        <s v="US do Camacho Proteses Dentaria"/>
        <s v="Drogaria Padre Alberto"/>
        <s v="Prefeitura Municipal de Camacho"/>
        <s v="Hospital Carlos Chagas"/>
        <s v="Santa Casa de Misericórdia de Camanducaia"/>
        <s v="UBS Emidio Moreira"/>
        <s v="ESF Cruzeiro"/>
        <s v="Hospital Ana Moreira Salles"/>
        <s v="Hospital Geral de Cambuquira"/>
        <s v="Santa Casa de Misericórdia da Campanha"/>
        <s v="Santa Casa de Misericordia e Caridade de Campestre"/>
        <s v="PSF Colinas"/>
        <s v="Pronto Atendimento Municipal de Campestre"/>
        <s v="CLINICAMP - Clínica Médica e Psicológica"/>
        <s v="Consultorio Santo Inacio"/>
        <s v="Centro De Saúde/ UBS"/>
        <s v="Santa Casa de Campo Belo"/>
        <s v="Centro Viva Vida"/>
        <s v="Unidade de Pronto Atendimento José Belchior - UPA"/>
        <s v="Base Samu - CAMPO BELO"/>
        <s v="Hospital Nossa Senhora do Patrocínio"/>
        <s v="Consultora de Amamentação - Dra. Suzane"/>
        <s v="Clínica Unitas"/>
        <s v="Secretaria Municipal de Saúde (SMS) de Campo Belo (MG)"/>
        <s v="Ponte São João"/>
        <s v="Nefroclínica"/>
        <s v="Plásticas"/>
        <s v="Consultora em Amamentação e Estudante de Nutrição Materno Infantil"/>
        <s v="Clínica do Trabalho | Center Med Medicina do Trabalho"/>
        <s v="Angiológicas/Varizes"/>
        <s v="Hospital Municipal Antônio Reis"/>
        <s v="Posto de Saúde Padre Chico"/>
        <s v="Posto de Saúde Santana"/>
        <s v="Revigore Centro Médico Campo do Meio"/>
        <s v="HOSPITAL MUNICIPAL DE CAMPO FLORIDO"/>
        <s v="Pronto Atendimento De Campo Florido"/>
        <s v="Santa Casa Misericórdia Campos Altos"/>
        <s v="WFP Emergency Room Doctor"/>
        <s v="Revigore Centro Médico Campos Gerais"/>
        <s v="Audie Murphy VA"/>
        <s v="Policlínica Municipal São Camilo"/>
        <s v="Centro Médico Especializado"/>
        <s v="Humanitta Clínica Médica"/>
        <s v="Vida Viva"/>
        <s v="Dra. Júlia Reis Barbosa - Pediatra"/>
        <s v="Centro de Saúde de Cana Verde"/>
        <s v="DDcana Especializada"/>
        <s v="Policlínica e PSF"/>
        <s v="Unidade básica de Saúde - PRM"/>
        <s v="Santa Casa de Misericórdia de Canápolis"/>
        <s v="HOSPITAL SEBASTIAO PAES DE ALMEIDA"/>
        <s v="João Claudino Vieira Sobrinho"/>
        <s v="Núcleo de Apoio à Saúde da Família"/>
        <s v="Hospital de Cantagalo"/>
        <s v="Casa De Caridade De Cantagalo"/>
        <s v="Casa de Saúde de Caparaó"/>
        <s v="Centro de Saúde de Capela Nova"/>
        <s v="Hospital Nossa Senhora da Purificação (antiga Maternidade de Capela)"/>
        <s v="Prefeitura Municipal de Capela Nova"/>
        <s v="Capela Nova"/>
        <s v="Fundação Hospitalar São Vicente De Paulo"/>
        <s v="UBS Aparecida"/>
        <s v="Posto Saude DR Pedro Vieira"/>
        <s v="UBS JD AEROPORTO"/>
        <s v="Pronto Atendimento São José"/>
        <s v="Hospital Municipal de Capim Branco"/>
        <s v="Hospital Fundação de Assistência, Estudo e Pesquisa de Uberlândia - FAEPU"/>
        <s v="PSF Dr. Otávio Bernadeli"/>
        <s v="PSF Otávio Bernardelli"/>
        <s v="Hospital Itanhomi"/>
        <s v="ESF Bom Jesus"/>
        <s v="Hospital Andrade &amp; Montanhez"/>
        <s v="Secretaria municipal de saúde capitão"/>
        <s v="Posto De Saúde, Sapé"/>
        <s v="Santa Casa de Caridade de Capitólio"/>
        <s v="Posto De Saúde De São Caetano."/>
        <s v="Clínica Gasparini"/>
        <s v="Hospital Cesar Leite"/>
        <s v="Hospital Das Pinças"/>
        <s v="Hospital Municipal Santa Bárbara"/>
        <s v="Prefeitura Municipal de Caputira"/>
        <s v="Hospital Veterinário Univértix"/>
        <s v="Hospital De Caraí"/>
        <s v="HSJB Hospital São João Batista"/>
        <s v="Centro de Saúde - Caranaíba"/>
        <s v="Hospital Municipal Santana de Carandaí"/>
        <s v="Radiológica Imagem e Diagnóstica - Unidade Hospital Sant’ana de Carandai"/>
        <s v="Centro Médico Carangola"/>
        <s v="CENTRO DE MEDICINA HIPERBARICA EM CARANGOLA"/>
        <s v="Hospital Nossa Senhora Auxiliadora e maternidade - HNSA"/>
        <s v="Casu - Hospital Irmã Denise"/>
        <s v="Casa de Saúde União"/>
        <s v="Centro De Especialidades Médicas HNSA"/>
        <s v="HOVET - Hospital Veterinário de Caratinga"/>
        <s v="UPA CARATINGA"/>
        <s v="Hospital Veterinário Joaquim Felício - CASU"/>
        <s v="E-Life Saúde"/>
        <s v="Clirad Medicina Diagnóstica"/>
        <s v="PAM"/>
        <s v="Grupo Uni e Paz"/>
        <s v="Policlínica São José"/>
        <s v="MultiMais Clínica"/>
        <s v="Clinica Cirurgica"/>
        <s v="Cirúrgica Caratinga"/>
        <s v="Medminas"/>
        <s v="Unimed Caratinga"/>
        <s v="Center Med Caratinga"/>
        <s v="C.E.M. Centro de Especialidades Médicas | Caratinga - MG"/>
        <s v="Hospital Lourenço Westin"/>
        <s v="Eunice"/>
        <s v="Hospital Olinto Ferreira Diniz Carmo da Mata"/>
        <s v="Hospital Casa de Caridade e Maternidade Carmo de Minas"/>
        <s v="Caps Infanto Juvenil de Carmo de Minas"/>
        <s v="Cento de atençao psicossocial Infatojuvenil"/>
        <s v="Emergência Clínica Dona Elisa Nogueira Gontijo"/>
        <s v="Clínica Dona Elisa Nogueira Gontijo"/>
        <s v="Clínica Santo Expedito"/>
        <s v="Carmo Clínica"/>
        <s v="Casa do Kléber"/>
        <s v="Santa Casa de Misericórdia de Carmo do Paranaíba Dr. Adilon Cardoso Teixeira"/>
        <s v="Hospital Municipal Antônio Giglío"/>
        <s v="SAMU 192 - Serviço de Atendimento Móvel de Urgência"/>
        <s v="Especialidades Médicas Única"/>
        <s v="Dr Life Carmo"/>
        <s v="Clinica Médica Vittalis"/>
        <s v="Stefanelli Medicina Do Trabalho"/>
        <s v="CLÍNICA MÉDICA SÃO VICENTE DE PAULO"/>
        <s v="Cemed + Saúde"/>
        <s v="Revigore Centro Médico e Exames"/>
        <s v="Santa Casa de Misericórdia Nossa Senhora do Carmo"/>
        <s v="Carmed Clinica de Medicina Especializada"/>
        <s v="JEK INSTRUMENTAL CIRURGICO"/>
        <s v="Hospital Municipal de Carneirinho"/>
        <s v="PSF JOÃO SOARES ASSUNÇÃO"/>
        <s v="AMBULATORIO VICENTE SEVERINO SOCORRO"/>
        <s v="Carvalhópolis"/>
        <s v="Hospital de Gimirim"/>
        <s v="Hospital Municipal Tereza Nunes"/>
        <s v="Prefeitura Municipal de Carvalhópolis"/>
        <s v="HOSPITAL CAP MARCELINO VICENTE PEREIRA"/>
        <s v="Hospital Regional Imaculada Conceicao"/>
        <s v="Pronto Socorro de Machado"/>
        <s v="HOSPITAL SAO SEBASTIAO DE SABINOPOLIS"/>
        <s v="SAMU - Machado - 192"/>
        <s v="IRMANDADE DA SANTA CASA DE CARIDADE DE MACHADO"/>
        <s v="Policlínica Central"/>
        <s v="UBS de Carvalhos(SUS)"/>
        <s v="UBS JOÃO COSTA"/>
        <s v="Anivaldo G. V. Mendes - Arquiteto e Urbanista"/>
        <s v="Hospital Maternidade de Cássia"/>
        <s v="Hospital Santa Casa de Misericórdia de Cataguases"/>
        <s v="Hospital de Cataguases"/>
        <s v="Centro de Saúde Unimed Cataguases"/>
        <s v="Pronto Socorro Cordis"/>
        <s v="SAMU CATAGUASES"/>
        <s v="Clínica Ressonância Magnética Cataguases"/>
        <s v="CISUM"/>
        <s v="Centro de Saúde de Catas Altas"/>
        <s v="Posto de Saúde Catas Altas"/>
        <s v="Casa de Saúde Nossa Senhora Das Graças"/>
        <s v="Clínica Veterinária Habitat Catas Altas MG"/>
        <s v="UBS Serra do Caraça"/>
        <s v="Hospital de Caxambu"/>
        <s v="Agência de Atendimento Unimed Caxambu"/>
        <s v="Hospital Municipal Jesus Menino"/>
        <s v="Hospital Municipal Dr. Darcy J. Zabisky"/>
        <s v="Darcy Juarez Zabisky"/>
        <s v="Clínica Veterinária Dra. Daniele"/>
        <s v="PSF Chacara"/>
        <s v="Hospital das Clínicas Samuel Libânio - HCSL | Pronto Socorro"/>
        <s v="UBS CAETE"/>
        <s v="Unidade Basica Saude - Ubs"/>
        <s v="Centro Médico Chalé"/>
        <s v="Casa do Paiva júnior"/>
        <s v="Centro de Saúde Cristo Rei"/>
        <s v="UBS Tipo II Chapada do Norte"/>
        <s v="Hospital Chap Gaucha - MG"/>
        <s v="UBS de Chapada Gaúcha"/>
        <s v="Unidade Mista de Saude Jose Cardoso de Oliveira"/>
        <s v="Posto de Saúde de Chiador"/>
        <s v="UBS de Penha Lonha"/>
        <s v="Prefeitura Municipal de Chiador"/>
        <s v="Diretoria de Saúde Claraval"/>
        <s v="Droga Francklin"/>
        <s v="UBS Dona Regina Medeiros"/>
        <s v="UBS Plinio Flavio"/>
        <s v="Santa Casa de Misericórdia de Cláudio"/>
        <s v="Pronto Atendimento Municipal de Claudio"/>
        <s v="Unidade De Saúde Celio Franco"/>
        <s v="UBS COIMBRA"/>
        <s v="Hospital Agostinha Alcântara Aguiar"/>
        <s v="Centro Municipal de Saúde de Comendador Gomes"/>
        <s v="PSF-Santa Rita de Cassia"/>
        <s v="Gruppogomes Sugadora"/>
        <s v="Centro de Saúde Maria Lopes Campanha"/>
        <s v="HOSPITAL MUNICIPAL JOAO AMELIO FREIRE"/>
        <s v="Policlínica Municipal Padre Luiz Girotti - Secretaria Municipal de Saúde."/>
        <s v="Posto de Saúde da Várzea"/>
        <s v="FUNDACAO HOSPITALAR MUNICIPAL JOAO HENRIQUE"/>
        <s v="UBS Anna Mansur"/>
        <s v="Centro de Saúde de Conceição das Pedras"/>
        <s v="Hospital Maternidade Municipal Anna Paes Dias de Assis"/>
        <s v="Associação Hospitalar São Vicente de Paulo de Ipanema"/>
        <s v="Pronto Atendimento Municipal (PAM)"/>
        <s v="Secretaria Municipal de Saúde de Conceição de Ipanema-MG"/>
        <s v="Prefeitura Municipal de Conceição de Ipanema"/>
        <s v="Hospital Federal de Ipanema"/>
        <s v="Hospital Quali Ipanema"/>
        <s v="Hospital Dutra"/>
        <s v="Unimed-BH - Centro de Promoção da Saúde (CPS)"/>
        <s v="Loja Maçonica Vigilantes Do Santuário"/>
        <s v="hospital em construção"/>
        <s v="Centro de Saúde (UBS)"/>
        <s v="P.S.F Irmã Gertrudes"/>
        <s v="Pronto Atendimento Monsenhor Jose Roberto da Silva"/>
        <s v="Unidade Básica de Saúde do Centro"/>
        <s v="CuidadoPet | Clínica Veterinária em Conceição dos Ouros/Cachoeira de Minas"/>
        <s v="Secretaria da Saúde de Conceição dos Ouros"/>
        <s v="Unidade Basica De Saude (Posto De Saúde)"/>
        <s v="Hospital Desativado"/>
        <s v="Emergency Room Dr. Alcides Mosconi"/>
        <s v="MedClin Centro de Especialidades"/>
        <s v="Prefeito Homero Domingaes Simões"/>
        <s v="PSF Rural Vereador Jesus Botelho de Oliveira"/>
        <s v="Clinica Fisio Minas"/>
        <s v="Silmara Morais Nutricionista"/>
        <s v="Dr. Thiago Martelli"/>
        <s v="Oftalmologia Associação Hospitalar Bom Jesus"/>
        <s v="Posto de saúde Congonhas do Norte"/>
        <s v="Santa Casa de Misericórdia de Conquista"/>
        <s v="Hospital Queluz"/>
        <s v="Hospital FOB - Conselheiro Lafaiete"/>
        <s v="Pronto Atendimento - Unimed Conselheiro Lafaiete"/>
        <s v="Santé - Centro de Oncologia e Hematologia"/>
        <s v="Hospital Espirita"/>
        <s v="PedFisio - Fisioterapia Pediátrica"/>
        <s v="Psychiatric Emergency Room"/>
        <s v="San Francisco Veterinary Center"/>
        <s v="Life Instituto de Medicina Avançada"/>
        <s v="Unimed Conselheiro Lafaiete Centro de Especialidades"/>
        <s v="Fundação Ouro Branco"/>
        <s v="Unimed Conselheiro Lafaiete"/>
        <s v="Caps-Ambulatório da Saúde Mental"/>
        <s v="HRCL - Hospital Regional de Conselheiro Lafaiete (em obras)"/>
        <s v="Dr. João Sávio, Hematologista"/>
        <s v="Rauen Centro Médico"/>
        <s v="Pronto Socorro Veterinário - PSV"/>
        <s v="Posto de Saúde Paulo VI"/>
        <s v="Clínica Médica Isabel de Hungria"/>
        <s v="Endoscopy Center"/>
        <s v="ClimCei - Medicina Integral"/>
        <s v="Clínica Sant'ana"/>
        <s v="Eccus Ultrassonografia Vascular"/>
        <s v="Hospital Dr. Helcio Valentim"/>
        <s v="Hospital de Conselheiro Pena"/>
        <s v="meire alves LAFBABY"/>
        <s v="Unidade de saúde Ana Maria de Jesus"/>
        <s v="Posto de Saúde Consolação"/>
        <s v="Santa Rita Hospital"/>
        <s v="São José Hospital &amp; Maternidade"/>
        <s v="Hospital Lifecenter Contagem | Hapvida NotreDame Intermédica"/>
        <s v="Complexo Hospitalar de Contagem"/>
        <s v="Maternidade Municipal de Contagem"/>
        <s v="Unimed Contagem"/>
        <s v="Hospital Unidade 26"/>
        <s v="Abertta Contagem"/>
        <s v="Associação Evangélica Beneficente de Minas Gerais"/>
        <s v="Hospital Santa Helena-Pediatria"/>
        <s v="Jhgjh"/>
        <s v="Centro de Promoção da Saúde Unimed Contagem"/>
        <s v="UPA JK - Eldorado - Geraldo Pinto Vieira"/>
        <s v="Núcleo Stellantis Saúde - Contagem"/>
        <s v="Cdi Diagnostic Imaging Center"/>
        <s v="Elcenter Centro de Consultas Especializadas"/>
        <s v="Maternidade Juventina Paula de Jesus"/>
        <s v="SSA CONTAGEM"/>
        <s v="Clinica Médica"/>
        <s v="Centro Clínico Eldorado | Hapvida NotreDame Intermédica"/>
        <s v="AmorSaúde Contagem"/>
        <s v="Clínica Cemel"/>
        <s v="Clínica Dia Eldorado"/>
        <s v="Gastroclínica Sociedade Médica"/>
        <s v="Imperial 24hs"/>
        <s v="Clínica Trate"/>
        <s v="Hospital Metropolitano Dr. Célio de Castro"/>
        <s v="Abertta Saúde Contagem"/>
        <s v="Clinica Mais Médicos"/>
        <s v="Hospital Santa Helena-Cardiologia"/>
        <s v="Ses contagem"/>
        <s v="CLÍNICA INTEGRADA DE SAÚDE DA FAMÍLIA - CEMIG SAÚDE- COPASS- SAUDE AMS- PASA"/>
        <s v="El Dourado"/>
        <s v="O2CTG - Centro de Oxigenoterapia Hiperbárica e Tratamento de Feridas"/>
        <s v="Conectar Brasil"/>
        <s v="Dalty"/>
        <s v="Sirlene"/>
        <s v="Referência Técnica Epidemiológica"/>
        <s v="BH Procópio Centro Médico"/>
        <s v="UBS Beatriz - Equipe 72"/>
        <s v="Epidemiologia"/>
        <s v="Centro oftalmológico"/>
        <s v="Centro Quditivo Contagem"/>
        <s v="Coordenação de Distrito"/>
        <s v="Centro de Oncologia"/>
        <s v="CASF"/>
        <s v="Consultorio CT"/>
        <s v="Ebs Oitis Ii - Eq. 91"/>
        <s v="Esf Santa Helena Ii Eq. 65"/>
        <s v="PSF - Ponto de Saúde da Família"/>
        <s v="Clinesp - Clínica de Especialidades"/>
        <s v="Labcenter Coqueiral | Laboratório de Análises Clínicas"/>
        <s v="Lar Mainhdra"/>
        <s v="SESP Coração de Jesus"/>
        <s v="Hospital Jenny Negrão de Lima"/>
        <s v="SUS UBS Prevencao E Promocao A Saude"/>
        <s v="UBS - Saúde no Campo"/>
        <s v="Pronto Atenimento de Corinto"/>
        <s v="Pronto Socorro Corinto"/>
        <s v="vaspp"/>
        <s v="Santa Casa de Misericórdia de Coromandel"/>
        <s v="UBS Coromandel"/>
        <s v="Hospital Doutor José Maria Morais"/>
        <s v="Hospital Metropolitano Vale do Aço"/>
        <s v="Pronto Atendimento - Hospital Doutor José Maria Morais"/>
        <s v="UPA 24 Horas"/>
        <s v="Hospital Veterinário Popular Cel. Fabriciano - 24 Horas"/>
        <s v="UBS - Santa Terezinha II"/>
        <s v="Unimag Hospital Metropolitano"/>
        <s v="Lactário Dom Helvécio"/>
        <s v="Unimed Vale do Aço"/>
        <s v="CEPS - Centro De Especialidades"/>
        <s v="Centro de Especialidades Cel. Fabriciano"/>
        <s v="Dr. Walter Luiz Winter Maia"/>
        <s v="Consaúde"/>
        <s v="Descarte Vest Fabricação de Vestuário Descartavel para Clínicas e Hospitais"/>
        <s v="Instituto de Odontologia e Ortopedia"/>
        <s v="Clínica Coronel Fabriciano"/>
        <s v="Reino Animal"/>
        <s v="STEEL VALLEY UROCLINIC"/>
        <s v="Núcleo Médico"/>
        <s v="Unimag Ned Coronel Fabriciano"/>
        <s v="Centro de Cardiologia - Unimed Vale do Aço"/>
        <s v="Centro Medico Albert Sabin"/>
        <s v="UBS - Recanto Verde"/>
        <s v="IAMO"/>
        <s v="Clínica Veterinária | CLIVET QUINTÃO 24 HORAS | Cel. Fabriciano"/>
        <s v="Usifamília Consultas - Cel. Fabriciano"/>
        <s v="EQUILIBRIO Clinica Psiquiátrica e Psicológica"/>
        <s v="Clínica Reino Animal"/>
        <s v="Hospital Municipal Eliane Martins"/>
        <s v="Med Life"/>
        <s v="Vigilância Sanitária de Coronel Fabriciano"/>
        <s v="Centro Covid-19 - Coronel Fabriciano"/>
        <s v="Hospital Municipal De Freire Cardoso"/>
        <s v="Unidade Básica de Saúde Carlito Murta"/>
        <s v="CS de Coronel Murta"/>
        <s v="Posto de Saúde Sebastião Ferreira da Costa Netto"/>
        <s v="Church of Our Lady of Conception"/>
        <s v="Coronel Xavier Chaves"/>
        <s v="Hospital Márcio Cunha I"/>
        <s v="Hospital Escola Álvaro Alvim"/>
        <s v="Unidade Mista de Saúde de Tiradentes"/>
        <s v="Posto de Saúde - Córrego Danta"/>
        <s v="CÓRREGO DANTA, MG"/>
        <s v="CRAS CORREGO DANTA"/>
        <s v="Córrego Danta"/>
        <s v="Câmara Municipal de Córrego Danta"/>
        <s v="Córrego Danta Prefeitura"/>
        <s v="Municipal Secretary of Health"/>
        <s v="UPA DE CÓRREGO FUNDO"/>
        <s v="Uaps"/>
        <s v="Hospital Santa Mônica - Nova Serrana | Hapvida NotreDame Intermédica"/>
        <s v="CÃMARA MINICIPAL"/>
        <s v="Prefeitura Municipal de Córrego Novo"/>
        <s v="Córrego Novo"/>
        <s v="Hospital Aminas Associação Mineira de Assistência a Saúde"/>
        <s v="CS de Crisolita"/>
        <s v="ESF José Barbosa dos Santos"/>
        <s v="UNIDADE BASICA DE SAUDE DO DISTRITO DE NOVA SANTA LUZIA"/>
        <s v="Hospital Municipal de Cristais"/>
        <s v="CS de Cristalia"/>
        <s v="Samu - Cristália"/>
        <s v="UBS Vida"/>
        <s v="Hospital Santa Rosália"/>
        <s v="Centro Veterinário Renovare"/>
        <s v="Hospital Bom Samaritano"/>
        <s v="HOSPITAL PHILADELFIA"/>
        <s v="HMU - Hospital Municipal de Urgências - Raimundo Gobira"/>
        <s v="Hospital Regional Teófilo Otoni"/>
        <s v="Prefeitura Municipal de Cristiano Otoni"/>
        <s v="Hospital e Maternidade Dr. Eugenio Gomes de Carvalho"/>
        <s v="Vale Imagem Diagnostico (Hospital Bom Samaritano)"/>
        <s v="Fundação Hospitalar Cristina"/>
        <s v="Centro de Saúde Frei Pio"/>
        <s v="UBS Carmen de Souza Lima"/>
        <s v="Santa Casa de Misericórdia de Itaguara"/>
        <s v="Hospital Publico"/>
        <s v="Policlinica Rio Manso"/>
        <s v="Prefeitura Municipal de Crucilândia"/>
        <s v="Sub Unidade Rede Farmacia de Minas"/>
        <s v="Cruzeiro da Fortaleza"/>
        <s v="Prefeitura Municipal de Cruzeiro da Fortaleza"/>
        <s v="Câmara Municipal de Cruzeiro da Fortaleza"/>
        <s v="Estratégia Saúde da Família de Cuparaque"/>
        <s v="Laboratório Dr. Izaque Martins - Medicina Diagnóstica"/>
        <s v="Prefeitura Municipal de Cuparaque"/>
        <s v="Unidade Básica de Saúde Vo Iraci"/>
        <s v="UBS Santa Terezinha"/>
        <s v="UBS de Curral de Dentro"/>
        <s v="Complexo Hospitalar Imaculada Conceição"/>
        <s v="Unimed 24 Horas"/>
        <s v="Praça do Hospital Imaculada"/>
        <s v="Centro Oncológico Imaculada Conceição - Instituto do Câncer"/>
        <s v="Hospital de Olhos Curvelo"/>
        <s v="Clinica Santo Antônio Mais Vantagens"/>
        <s v="Clinica Clisep"/>
        <s v="Secretaria de Saúde de Cruvelo"/>
        <s v="Unimed Gerais de Minas"/>
        <s v="Help Medic - Serviço de Ambulância Curvelo"/>
        <s v="Convívio Mais Saúde"/>
        <s v="Pronto Atendimento - Unimed Gerais de Minas"/>
        <s v="Clínica Bella Saúde"/>
        <s v="Laboratório do Hospital Imaculada"/>
        <s v="Convívio"/>
        <s v="Consórcio Intermunicipal de Saúde Médio Rio das Velhas-CISMEV"/>
        <s v="Clínica Santana"/>
        <s v="DOMINUS IMAGEM"/>
        <s v="Rodrigues &amp; Fiuza"/>
        <s v="Dr Life"/>
        <s v="Hospital do Dente - Unidade Curvelo"/>
        <s v="Cirúrgica Lume Saúde"/>
        <s v="Ame Vet - Clínica Veterinária Curvelo"/>
        <s v="Dr. Frederico Bartolazzi"/>
        <s v="DE Doenças Renais"/>
        <s v="Dr. Álvaro Silveira - Pneumologista"/>
        <s v="Hospital São Vicente de Paula de Datas"/>
        <s v="UBS Sertao Pequeno Delfim Moreira"/>
        <s v="Posto de Saúde do Rio Claro"/>
        <s v="Hospital Municipal Eupídio Rodrigues Pinto"/>
        <s v="Policlínica Municipal Pedro José da Silva"/>
        <s v="Valdir Aparecido de Souza"/>
        <s v="Posto de Saúde Eurípedes Lopes"/>
        <s v="Clínica Desterro"/>
        <s v="UBS Dalila Resende"/>
        <s v="UBS Maria Terezinha de Oliveira"/>
        <s v="Unidade Básica de Saúde de Desterro do Melo"/>
        <s v="Santa Casa de Caridade de Diamantina Pronto Socorro"/>
        <s v="Pronto Atendimento Santa Isabel"/>
        <s v="Sae Dismantina"/>
        <s v="Pronto Atendimento Med da Criança Ltda"/>
        <s v="AMBULATÓRIO-ESCOLA DA FAMED"/>
        <s v="fundação bela lopes de oliveira"/>
        <s v="Centro de Saúde Rio Grande"/>
        <s v="UPA Atualmente Policlínica"/>
        <s v="Centro de Saúde Bom Jesus"/>
        <s v="Clinic Serra"/>
        <s v="Posto De Saúde (Miguel Rodrigues)"/>
        <s v="UBS Divinésia"/>
        <s v="HOSPITAL DIVINENSE"/>
        <s v="H D - Pronto Socorro"/>
        <s v="Hospital Municipal Divino Espirito Santo"/>
        <s v="Hospital Regional de Divinolândia"/>
        <s v="UBS Figueiredos"/>
        <s v="Centro Clinico Marçal / Centro Médico e Odontológico"/>
        <s v="Hospital Santa L"/>
        <s v="Complexo de Saúde São João de Deus"/>
        <s v="Pronto atendimento H. Santa Mônica"/>
        <s v="Antigo Pronto Socorro Regional De Divinópolis"/>
        <s v="Medcin Hospital Dia"/>
        <s v="Complexo Apoio Hospitalar HSJT"/>
        <s v="Pronto atendimento - CSSJD"/>
        <s v="Hospital REGIONAL DIVINÓPOLIS"/>
        <s v="Cisvi"/>
        <s v="Hospital Santa Lúcia : Cardiologia"/>
        <s v="Hospital São Bento Menni"/>
        <s v="Polyclinic"/>
        <s v="Hospital do Câncer de Divinópolis"/>
        <s v="Casa de Apoio ao Portador de Câncer - ACCCOM"/>
        <s v="Medica"/>
        <s v="Sala Vermelha - SAMU"/>
        <s v="Pcp Cha Verde Procurar Juan"/>
        <s v="Hospital Veterinário Santa Clara"/>
        <s v="Bio Hospitalar"/>
        <s v="Grupolivre Clinicas"/>
        <s v="Évora Medical Clinic"/>
        <s v="Unidade Administrativa Minas - Divinópolis | Hapvida NotreDame Intermédica"/>
        <s v="Clínica ISOO"/>
        <s v="Hospitalar"/>
        <s v="HAPCL&amp;Iac ute;NICA DIVINÓPOLIS"/>
        <s v="Saúde Hospitalar"/>
        <s v="Centro de Saúde Afonso Pena"/>
        <s v="Clínica Médica Checkup"/>
        <s v="UPA Padre Roberto Cordeiro"/>
        <s v="Centro Clínico Divinópolis | Hapvida NotreDame Intermédica"/>
        <s v="7 Bpm Divinópolis"/>
        <s v="ACCCOM"/>
        <s v="INCORD"/>
        <s v="Futura Diagnósticos por Imagem - Ressonância Magnética e Ultrassonografia"/>
        <s v="Hapvida NotreLabs Bioimagem - Divinópolis"/>
        <s v="Vaccini - Clínica de Vacinação | Divinópolis"/>
        <s v="ACOM-Associação de Combate ao Câncer Centro Oeste Minas"/>
        <s v="E.S.F. Jusa Paraiso"/>
        <s v="SOS do Câncer"/>
        <s v="O2 Hiperbárica Divinópolis"/>
        <s v="Clínica de Consultórios São João de Deus"/>
        <s v="Clinica Doutor Med Consultas Médicas e Exames"/>
        <s v="Clínica fital"/>
        <s v="Clínica Duo Med - Clínica Vascular e Urológica"/>
        <s v="IMUNOLOGICA VACINAS HUMANAS"/>
        <s v="Posto de Saúde Central"/>
        <s v="Dr. Marconi Martins Dutra - Hematologista"/>
        <s v="Prontomed Health Plans"/>
        <s v="Dr. Fellype Amaral - Urologista em Divinópolis"/>
        <s v="ForHealth"/>
        <s v="Núcleo de Apoio a Saúde e Social"/>
        <s v="Acalentar Consultoria"/>
        <s v="Vidal Trapiello Neto"/>
        <s v="Núcleo Maternità"/>
        <s v="Fonoaudio Centro De Fonoaudiologia"/>
        <s v="ANGIOLOGISTA, Dr. Alexandre Nonato, CLINICA AN LASER"/>
        <s v="UBS de Divisa Alegre"/>
        <s v="Posto de Saúde Bela Vista"/>
        <s v="Divisa mais saúde"/>
        <s v="UNIDADE BÁSICA DE SAÚDE DO CAMACÃ"/>
        <s v="Vigilancia Em Saúde de Divisa Alegre"/>
        <s v="Secretaria Municipal de Saúde de Divisa Alegre"/>
        <s v="Divisa Alegre"/>
        <s v="UBS Zuleica Ramos Tassoti"/>
        <s v="Prefeitura Municipal de Divisa Alegre"/>
        <s v="Padaria"/>
        <s v="Unidade Básica De Saúde JOÃO ALVES LOPES"/>
        <s v="Unidade Básica de Saúde Euzébio Siqueira"/>
        <s v="Curae Especialidades Medicas"/>
        <s v="UPSF Dom Cavati"/>
        <s v="Clínica Integrar Saúde Mental e do Trabalho (Psicólogo Marcio Leandro)"/>
        <s v="Consultório Dra Liliane de Oliveira Dutra"/>
        <s v="Prefeitura de Dom Cavati"/>
        <s v="Hospital Nossa Senhora das Graças"/>
        <s v="Unidade Básica de Saúde de Dom Viçoso"/>
        <s v="Plastic Center"/>
        <s v="Centro de Saúde de Dom Viçoso"/>
        <s v="Posto de Saúde da Serrinha"/>
        <s v="Unidade Mista de Saúde de Guidoval"/>
        <s v="Hospital e Maternidade Dr. Aureliano Brandão"/>
        <s v="Policlínica do Município de Dores de Campos"/>
        <s v="betim Hospital Regional"/>
        <s v="Mais Saúde Dores de Guanhães"/>
        <s v="Santa Casa de Misericórdia Dr. Zacarias"/>
        <s v="UBS de Dores do Turvo"/>
        <s v="Hospital De Turvo"/>
        <s v="Matriz de Nossa Senhora das Dores"/>
        <s v="Hospital São João de Deus"/>
        <s v="Prefeitura Municipal de Dores do Turvo"/>
        <s v="Posto De Saude Da Familia Pedro Da Costa Lopes"/>
        <s v="CS Abilio dos Santos"/>
        <s v="Hospital Renascentista"/>
        <s v="City of Durandé"/>
        <s v="Durandé - MG"/>
        <s v="Hospital Misericórdia de Santos Dumont"/>
        <s v="ESF Jaguaraí"/>
        <s v="PSF Santa Quiteria"/>
        <s v="Maternidade de Eloi Mendes"/>
        <s v="UBS SÃO VICENTE DE PAULA"/>
        <s v="ESF Ana Mafra de Aguiar"/>
        <s v="UAP VICENTE HONORATO"/>
        <s v="Ultracenter"/>
        <s v="CEMAP - Centro Municipal de Atenção Primária"/>
        <s v="Harmonize Consultório Médico Odontológico"/>
        <s v="Centro de Atendimento Imediato Santa Terezinha"/>
        <s v="Prefeitura Municipal de Entre Folhas"/>
        <s v="Hospital Jorge Caetano de Mattos"/>
        <s v="Hospital Municipal 25 de Maio"/>
        <s v="Centro de Saúde Maria Gloria Mendes - ESF"/>
        <s v="HEVERTON ARTUR VALADARES SOARES"/>
        <s v="Posto De Saúde Básico"/>
        <s v="Clinica Reabilitaçao"/>
        <s v="Clinica acesso"/>
        <s v="CAPS ESMERALDAS"/>
        <s v="Clínica Consultar"/>
        <s v="Posto Lino dos Anjos"/>
        <s v="Santa Helena Ultrassonografia"/>
        <s v="PSF Quintas São José"/>
        <s v="Posto de Saúde Marilda Silva Lucas"/>
        <s v="Hospital Municipal São Judas Tadeu"/>
        <s v="Clive - Clínica Veterinária Esmeraldas - plantão 24h"/>
        <s v="Sine"/>
        <s v="EMATER"/>
        <s v="Psf Ângela Francisca"/>
        <s v="Hospital Florestal Unidade B Saude Rachid Saliba I"/>
        <s v="ESF VILA RENASCER/ São Judas II"/>
        <s v="Fundação Hospitalar do Município de Espinosa Fhumesp"/>
        <s v="Hospital Cardioclinica"/>
        <s v="Hospital Regional de Espinosa Ltda"/>
        <s v="POSTO DE SAÚDE BAIRRO PONTE ALTA"/>
        <s v="Santa Casa de Misericórdia Nossa Senhora de Fátima"/>
        <s v="Hospital Municipal de Estrela do Indaiá - Dr Ênio Luiz de Almeida Sousa."/>
        <s v="Estrela Dalva"/>
        <s v="Unidade Hospitalar (MATERNIDADE)"/>
        <s v="Maternidade Carmem Monteiro Gomes"/>
        <s v="Instituto das Pequenas Missionárias de Maria Imaculada"/>
        <s v="Casa de Saúde e Maternidade Nossa S Aparecida"/>
        <s v="PHD - Piumhi Hospital Dia"/>
        <s v="Cirurgia cardiovascular"/>
        <s v="Geap Saúde"/>
        <s v="Hospital Municipal de Estrela do Indaiá"/>
        <s v="Unidade Mista de Saúde Sebastião Paes de Almeida"/>
        <s v="Policlínica Dr Amaury Ferreira Da Silva"/>
        <s v="Faceburguer Ewbank"/>
        <s v="PSF UBS Pedro da Silva Cunha"/>
        <s v="Prefeitura Municipal de Ewbank da Câmara"/>
        <s v="Hospital Regional João Penido"/>
        <s v="Escola Municipal Aquarela"/>
        <s v="BASE SAMU SANTOS DUMONT"/>
        <s v="Abertta Santos Dumont"/>
        <s v="Clínica Detran Ânima"/>
        <s v="Unimed Santos Dumont Cooperativa de Trabalho Médico"/>
        <s v="Hospital Maternidade Sao Lucas de Extrema"/>
        <s v="Municipal Emergency Mayor Jahir Aparecido Olivotti"/>
        <s v="Centro De especialidade Inove"/>
        <s v="Extrema Medic"/>
        <s v="&quot;UBS&quot; Unidade Basica de Saúde"/>
        <s v="Centro de Saúde Santa Helena"/>
        <s v="Unidade de Atendimento Integrado - UAI Felício dos Santos"/>
        <s v="Hospital de Felisburgo"/>
        <s v="Apromif Hospital"/>
        <s v="Hospital municipal felixandia"/>
        <s v="Farmácia de Todos (Minas)"/>
        <s v="Unidade Saúde Sebastião Marcelino"/>
        <s v="HSJT"/>
        <s v="Psf Florestal"/>
        <s v="Santa Casa de Caridade de Formiga"/>
        <s v="Hospital Formiga"/>
        <s v="HFOR Hospital de Formiga"/>
        <s v="Pronto-Socorro"/>
        <s v="Instituto Haddad"/>
        <s v="Hospital das Panelas"/>
        <s v="Centro Médico Dr Affonso Henrique Braga"/>
        <s v="Luciana Nogueira Luz Hostalácio - Nefrologia e Geriatria"/>
        <s v="Urologista - Consultório Médico Dr. Andrei Salvioni"/>
        <s v="UBS Água Vermelha Dr. Enio José Batista"/>
        <s v="Enfoco Saude Ocupacional"/>
        <s v="Eduardo C S Câmara"/>
        <s v="Axial Formiga"/>
        <s v="Instituto de Previdência dos Servidores do Estado de Minas Gerais - Formiga"/>
        <s v="Centro Oftalmológico Dr. Cláudio Guimarães"/>
        <s v="Laboratorio Analize Formiga"/>
        <s v="Recanto Geriátrico de Passos"/>
        <s v="Hospital Itau"/>
        <s v="UNIDADE BÁSICA DE SAÚDE RURAL JOSÉ WALDER SCHIAVON"/>
        <s v="Secretária de Saúde"/>
        <s v="Fortaleza de Minas"/>
        <s v="UBS RAIMUNDA MARIA DA CONCEIÇÃO"/>
        <s v="Posto de Saude - Francisco Dumont - MG"/>
        <s v="Fundação Nacional de Saúde-FUNASA"/>
        <s v="Centro de Saúde Santa Cruz"/>
        <s v="Hospital Jakson Perdigão"/>
        <s v="Municipality of Franciscópolis"/>
        <s v="Franciscópolis"/>
        <s v="Hospital Municipal Dr. Brício de Castro Dourado"/>
        <s v="Prefeitura Municipal de Franciscópolis"/>
        <s v="Unidade de Saúde Básica Francisco Carlos de Magalhães"/>
        <s v="Frei Gaspar"/>
        <s v="Prefeitura Municipal de Frei Gaspar"/>
        <s v="HOSPITAL MUNICIPAL SAO GERALDO"/>
        <s v="Centro de Saúde Maria Sebastiana de Queiroz"/>
        <s v="UMS FRONTEIRA MG"/>
        <s v="Centro de Saúde de Fronteira"/>
        <s v="Hospital de Fonteira dos Vales"/>
        <s v="UNIDADE MISTA DE SAUDE DR RENATO AZEREDO"/>
        <s v="HOSPITAL SAO FRANCISCO DE ASSIS HOSP FREI GABRIEL"/>
        <s v="Emedic Center - Centro Médico e Diagnóstico e Pronto Atendimento de Emergência"/>
        <s v="Clínica Nossa Senhora Do Carmo"/>
        <s v="Transnefro Clínica de Hemodiálise e Nefrologia Ltda."/>
        <s v="Centro Especializado de Diagnóstica"/>
        <s v="Vacinar Faz Bem"/>
        <s v="Clínica de Acupuntura"/>
        <s v="Ubs Sandoval Henrique de Sá"/>
        <s v="Instituto de Urologia e Oftalmologia"/>
        <s v="Clinica Dra Ana Maria Dr Rubens"/>
        <s v="Unimed Frutal Cooperativa de Trabalho Médico"/>
        <s v="Dr. Renan Ferreira, Ortopedista - Traumatologista"/>
        <s v="Clínica Miranda"/>
        <s v="Dr Dinomar (Ginecologista)"/>
        <s v="Clínica Santa Terezinha"/>
        <s v="Clínica da Plástica - Frutal"/>
        <s v="Clínica Dr. Túllio Assunção"/>
        <s v="Hospital dos Óculos Frutal"/>
        <s v="Centro de Saúde Leozina Angélica de freitas"/>
        <s v="Secretaria de saúde de Funilândia"/>
        <s v="Posto de Saúde Ermelinda"/>
        <s v="Centro De Saude De Funilandia"/>
        <s v="PRONTO ATENDIMENTO DE GALILEIA"/>
        <s v="Imaculada Conceição"/>
        <s v="ESF João Teixeira Cotta"/>
        <s v="UBS ARTUR RODRIGUES DE OLIVEIRA"/>
        <s v="Unidade Básica De Saúde Maria De Lourdes Brant Maia"/>
        <s v="FMS Fundação Hospitalar de Saúde"/>
        <s v="Prefeitura Municipal de Glaucilândia"/>
        <s v="Glaucilândia"/>
        <s v="Centro De Saude Gerson Eusebio"/>
        <s v="Posto de Saúde de Goianá-MG"/>
        <s v="Hospital Tacchini Bento Gonçalves"/>
        <s v="CLIMEG - Clínica Médica de Gonçalves"/>
        <s v="Unidade Básica De Saúde (UBS Gonçalves MG)"/>
        <s v="Hospital Manoel Gonçalves"/>
        <s v="UBS - Unidade Basica de Saúde"/>
        <s v="Cuidar + Gonzaga - Clínica de Especialidades Médicas"/>
        <s v="Hospital e Pronto Socorro Infantil Gonzaga"/>
        <s v="Aspami Hospital Municipal Oswaldo Cruz"/>
        <s v="Fundação Hospitalar José Alves Pinto"/>
        <s v="Hospital Municipal de Governador Valadares"/>
        <s v="Hospital São Lucas de Governador Valadares"/>
        <s v="Hospital Unimed Gov. Valadares"/>
        <s v="Hospital de Olhos de Governador Valadares"/>
        <s v="UPA 24 Horas - Governador Valadares"/>
        <s v="Hospital Regional - Em construção, não está em funcionamento."/>
        <s v="Clinica Bom Samaritano"/>
        <s v="Pronto Atendimento São Lucas"/>
        <s v="corem"/>
        <s v="Hospital Veterinário Vinícius Tolentino 24hs"/>
        <s v="Pronto Atendimento Unimed Gov. Valadares"/>
        <s v="Animal Care Hospital Veterinário 24 Horas"/>
        <s v="Instituto de Oncologia e Radioterapia"/>
        <s v="Instituto do Coração do Leste Mineiro"/>
        <s v="Ubs novo horizonte"/>
        <s v="Imaging Center - Hospital Unimed"/>
        <s v="Edifício Medical Center"/>
        <s v="Criança Feliz Espaço Saúde"/>
        <s v="CEAE - Centro Estadual de Atenção Especializada"/>
        <s v="Cpap Br"/>
        <s v="AME (Ambulatório Médico de Especialidades)"/>
        <s v="ONCORAD"/>
        <s v="Hospital Veterinário Popular - Governador Valadares"/>
        <s v="Casa Unimed - Espaço Viver Bem"/>
        <s v="Cardioneuro Clínica"/>
        <s v="Nizio Peçanha Barcelos"/>
        <s v="Dr. André Mendes de Vasconcellos - Oncologista em Governador Valadares"/>
        <s v="Ceae Gar"/>
        <s v="Unidade Ressonância Magnética"/>
        <s v="Associação de Proteção à Maternidade e à Infância"/>
        <s v="Dr. Arthur Queiroz - Coloproctologista"/>
        <s v="Hospital Do Carro"/>
        <s v="Instituto do Sono"/>
        <s v="Centro de Tratamento de Dependência Química em Governador Valadares (CTV GV)"/>
        <s v="Lotus Medicina e Saúde"/>
        <s v="Unimed - Governador Valadares"/>
        <s v="Clínica Crescer"/>
        <s v="SERVIENDOS"/>
        <s v="Cantina Hospital Bom Samaritano"/>
        <s v="Amamente Clínica Aleitamento Materno e Vacinação"/>
        <s v="Espaço Quisisana | Governador Valadares"/>
        <s v="São Lucas Health"/>
        <s v="Hospital São Lucas -Dr. Fabio Mauricio Rodrigues Lessa-Gastroenterologista-Endoscopia digestiva"/>
        <s v="HOSPITAL DOS NOTEBOOK"/>
        <s v="Clínica Médica Santa Rita"/>
        <s v="Casa de Recuperação Dona Zulmira Soc de São Vicente de Paulo"/>
        <s v="Dr. Altair de Carvalho"/>
        <s v="EAP Vila Mariana"/>
        <s v="ESF Jardim Pérola"/>
        <s v="Valemac LTDA"/>
        <s v="Gabriela Lopes - Assistência Materno Infantil - Amamentação, Sono, Rotina e Laserterapia"/>
        <s v="HOSPITAL AFRANIO AUGUSTO FIGUEIREDO"/>
        <s v="Coop dos Médicos do Hospital Imaculada Conceição"/>
        <s v="Hospital e Maternidade Santana Guaraciaba"/>
        <s v="U.B.S Santa Clara"/>
        <s v="UBS São João Batista"/>
        <s v="Estrategia da Saúde da Familia de Santa Cruz - Juramento"/>
        <s v="Prefeitura Municipal de Guaraciama"/>
        <s v="Santa Casa de Caridade de Guaranésia"/>
        <s v="Policlinica Guaranesia"/>
        <s v="Hospital Dr. Armamdo Xavier Vieira"/>
        <s v="Posto de Saúde Bairro S Paulo"/>
        <s v="UBS de Guarara"/>
        <s v="Hospital Municipal Dona Rosalina Flausina de Souza"/>
        <s v="Santa Casa de Misericórida de Guaxupé"/>
        <s v="Guaxupé"/>
        <s v="Life Medical Hospital"/>
        <s v="Centro de Especialidades - Unimed Guaxupé"/>
        <s v="Núcleo de Atendimento Unimed Guaxupé"/>
        <s v="Clínica Esperança"/>
        <s v="Med Clinica Serviços em Saude"/>
        <s v="Posto de Saúde Monte Verde"/>
        <s v="Unidade Mista de Saúde Dona Inês"/>
        <s v="Centro de Saúde Guiricema"/>
        <s v="CS de Guiricema"/>
        <s v="Hospital Municipal Dona AMÉLIA MARIA DE SOUZA"/>
        <s v="BASE SAMU 192 GURINHATÃ"/>
        <s v="Hospital Municipal Dona Amélia de Souza"/>
        <s v="Irmandade da Santa Casa de Misericórdia de Ibertioga"/>
        <s v="Santa Casa de Misericórdia Pe Eustáquio"/>
        <s v="CS de Ibiai"/>
        <s v="Secretaria Municipal de Saúde de Ibiaí"/>
        <s v="Unidade de Saúde Dr. José Olimpio"/>
        <s v="Ibiaí"/>
        <s v="Municipality of Ibiaí"/>
        <s v="PSF Campo Alegre"/>
        <s v="Programa de Saúde da Família ESF Vida e Esperança"/>
        <s v="Secretaria Municipal de Saúde de Ibiracatu"/>
        <s v="Pronto Socorro Municipal de Ibiraci"/>
        <s v="Hospital Municipal De Ibiraci"/>
        <s v="Hospital e Maternidade Regional de Ibirité"/>
        <s v="UPA DE IBIRITÉ _ 24HS _HOSPITAL"/>
        <s v="Central Health Ibirité"/>
        <s v="Unidade de Pronto Atendimento - Ibirité"/>
        <s v="Centro de Saúde Alcina Campos Taitson"/>
        <s v="Almox De Ibirite"/>
        <s v="Unidade De Saude Parque Elizabeth"/>
        <s v="Secretária municipal de transporte saúde Ibirité"/>
        <s v="Posto de Saúde Palmares"/>
        <s v="Unidade De Saúde Alcides Campos"/>
        <s v="PSF Primavera"/>
        <s v="UBS Jardim das Rosas"/>
        <s v="Posto de Saude Barreirinho"/>
        <s v="Unidade Básica de Saúde Águia Dourada"/>
        <s v="AmorSaúde Ibirité"/>
        <s v="Clinica Veterinária 24 Horas (Prontovet)"/>
        <s v="Clínica Master Saúde"/>
        <s v="Sapsi"/>
        <s v="POSTO DE SAÚDE SERRA DOURADA"/>
        <s v="PSF BARREIRINHO"/>
        <s v="Hospital campanha De IBIRITÉ"/>
        <s v="Estratégia Saúde Da Família"/>
        <s v="Distribuidora de doces e quiejos"/>
        <s v="Prefeitura Municipal de Ibitiura de Minas"/>
        <s v="Ibitiura de Minas"/>
        <s v="PSF Monsenhor Alderige"/>
        <s v="UBS Padre José Jorge Nicolau"/>
        <s v="Hospital Aroldo Tourinho"/>
        <s v="Shopping Ibituruna"/>
        <s v="PARÓQUIA SÃO GONÇALO DO AMARANTE IBITURUNA-MG"/>
        <s v="Ibituruna Hospitalar Ltda"/>
        <s v="Ibituruna"/>
        <s v="Prefeitura Municipal de Ibituruna"/>
        <s v="Unidade Mista de Saúde de Icaraí de Minas"/>
        <s v="UBS Vila Santos Reis"/>
        <s v="Hospital ICISMEP"/>
        <s v="Vila Vicentina"/>
        <s v="Consultório Dra. Celina"/>
        <s v="Centro de Saúde São Judas Tadeu"/>
        <s v="PSF JOSÉ AUGUSTO GUIMARÃES"/>
        <s v="Laboratório Nossa Senhora Da Guia"/>
        <s v="Igaratinga"/>
        <s v="Igaratinga Câmara Municipal"/>
        <s v="Empresa Brasileira de Correios e Telégrafos"/>
        <s v="Centro de Referência da Assistência Social"/>
        <s v="Correios Igaratinga"/>
        <s v="Hospital Municipal Padre Libério"/>
        <s v="City of Igaratinga"/>
        <s v="Hospital Municipal São Francisco"/>
        <s v="PSF Perdizes"/>
        <s v="Hemocell Laboratório de Análises Clinicas"/>
        <s v="Revigore Centro Médico Ilicínea"/>
        <s v="p.s.f Centro"/>
        <s v="UNINDO VIDAS CASA DE APOIO A PACIENTES ONCOLÓGICOS"/>
        <s v="Central De Saude"/>
        <s v="Pronto Atendimento Monsenhor Francisco F."/>
        <s v="PRONTO ATENDIMENTO MUNICIPAL DE ILICINEA"/>
        <s v="Lar De Idosos"/>
        <s v="Med Vida"/>
        <s v="PSF Inconfidentes"/>
        <s v="Centro de Saúde de Indaiabira"/>
        <s v="Clínica BOAVENTURA"/>
        <s v="Hospital Indianopolis"/>
        <s v="CS Dona Lica"/>
        <s v="U.B.S Alex Fernandes de Resende"/>
        <s v="UBS Madre Teresa"/>
        <s v="Hospital de Clínicas do Ingá"/>
        <s v="Bioandrade Sugadora"/>
        <s v="DDsousa Biológica"/>
        <s v="Unidade de Estratégia de Saúde da Família Equipe Sol"/>
        <s v="Prefeitura Municipal de Inimutaba"/>
        <s v="CRAS"/>
        <s v="Felipe Moreira | Urologista"/>
        <s v="LABORPLAST COMERCIAL LTDA"/>
        <s v="Clínica Bem Viver."/>
        <s v="Dr. Rafael Miranda de Oliveira, Cirurgião oncológico"/>
        <s v="Neo Pet's - Clínica Veterinária e Pet Shop"/>
        <s v="eSF - São José Ipaba"/>
        <s v="Centro De Saúde De Ipaba"/>
        <s v="UBS central"/>
        <s v="Hospital Márcio Cunha - Recepção Principal"/>
        <s v="Hospital Márcio Cunha II"/>
        <s v="HMC - Oncologia"/>
        <s v="UPA 24 Horas - Ipatinga"/>
        <s v="Pronto Socorro Unidade I - Hospital Márcio Cunha"/>
        <s v="Centro obstétrico"/>
        <s v="Hospital Veterinário Popular Ipatinga - 24 Horas"/>
        <s v="Unidade de Terapia Intensiva"/>
        <s v="HMC - Unidade Avançada de Atendimento - Canaã"/>
        <s v="Clínica Dr. Família - Ipatinga - Minas Gerais"/>
        <s v="Usimédico"/>
        <s v="Centro de Terapia Renal Substitutiva"/>
        <s v="IJVET Hospital Veterinário"/>
        <s v="LABORATORIO HMC"/>
        <s v="OxiVida"/>
        <s v="Advanced Unit FSFX"/>
        <s v="Dr Reginaldo Machado Dos Reis"/>
        <s v="Unidade de Saúde da Família Bethânia I"/>
        <s v="Mamãe Prevenida | Maternal"/>
        <s v="AAPI – Unidade IV - Associação Dos Aposentados E Pensionistas De Ipatinga - MG"/>
        <s v="Submarino Mágico"/>
        <s v="Unidade de Saude Única - UTI"/>
        <s v="Ipiacu MG"/>
        <s v="Instituto de Previdência Municipal de Ipiaçu"/>
        <s v="Ipiaçu"/>
        <s v="Prefeitura Municipal de Ipiaçu"/>
        <s v="Santa Casa de Ipuiuna"/>
        <s v="Médico"/>
        <s v="MINAS SUL CLÍNICA MÉDICA"/>
        <s v="Posto de Saúde Dona Cota"/>
        <s v="Posto Iraí"/>
        <s v="Assembleia de Deus Madureira"/>
        <s v="Iraí de Minas"/>
        <s v="Pronto Socorro - Hospital Nossa Senhora das Dores"/>
        <s v="Antigo e primeiro Hospital da Misericórdia de Itabira 1859"/>
        <s v="Hospital Amigo Veterinário 24 Horas"/>
        <s v="Centro Saúde Farm José Evangelista"/>
        <s v="Pet e Fauna - Hospital Animal de Itabira - Veterinário 24 Horas"/>
        <s v="Clínica Haydée"/>
        <s v="UBS Amazonas"/>
        <s v="Humanizar Instituto"/>
        <s v="Caps Itabira Adulto"/>
        <s v="Hospital São Lucas de Itabirinha"/>
        <s v="UBS Vila Nova - Itabirinha"/>
        <s v="MEDCENTER ITABIRITO"/>
        <s v="Centro de Saúde de Itacambira"/>
        <s v="Programa Saúde da Família Novo Seculo"/>
        <s v="Pronto Socorro Hospital Municipal Gerson Dias"/>
        <s v="Ubs Soraia Durães"/>
        <s v="Clínica São Lucas Unidade 2"/>
        <s v="Posto De Saúde Do Fabião II"/>
        <s v="Itajubá City Hospital"/>
        <s v="HCI - Hospital de Clínica de Itajubá - MG"/>
        <s v="Hospital Unimed 24 h"/>
        <s v="HOSPITAL ODONTOMED ITAJUBA"/>
        <s v="Grupo Ceam Brasil"/>
        <s v="Novo Horizonte"/>
        <s v="Itajubá medical center"/>
        <s v="Clínica Mais Pacientes"/>
        <s v="Hospital Escola de Itajubá : Hematologia"/>
        <s v="Hospital Veterinário Villa Vet 24h"/>
        <s v="Hospital Escola de Itajubá Ortopedia"/>
        <s v="Hospital Escola de Itajubá : Ginecologia"/>
        <s v="Hospital Escola de Itajubá : Psiquiatria"/>
        <s v="Saude mental de itajuba"/>
        <s v="Hospital Escola de Itajubá : Infectologia"/>
        <s v="Heart tests"/>
        <s v="NAS Unimed Itajubá - Núcleo de Atenção à Saúde"/>
        <s v="Hospital Escola de Itajubá :Imunologia"/>
        <s v="Plano Medical Vida"/>
        <s v="Tijuana"/>
        <s v="Ultra Sound"/>
        <s v="Ceam Brasil"/>
        <s v="Nefroclin"/>
        <s v="Revista Ciências em Saúde"/>
        <s v="Hospital Escola de Itajubá : Oncologia"/>
        <s v="Departamento de Urologia do Hospital Escola de Itajubá"/>
        <s v="Hospital Escola de Itajubá : Pneumologia"/>
        <s v="Hospital de Itamarandiba"/>
        <s v="Hospital Geraldo Ferreira"/>
        <s v="Fundação Hospitalar Dr Afonso Pavie"/>
        <s v="Posto de Saúde de Itamarati de Minas"/>
        <s v="PSF 02 de Itamarati de Minas"/>
        <s v="Hospital Nossa Senhora dos Anjos"/>
        <s v="Hospital Dr Tristão da Cunha"/>
        <s v="Unidade Básica de Saúde e PSF Otaviano de Oliveira"/>
        <s v="Prefeitura Municipal de Itambé do Mato Dentro"/>
        <s v="HOSPITAL E PRONTO ATENDIMENTO SÃO JOÃO BATISTA DE ITAMOGI"/>
        <s v="Rede de farmácias de minas"/>
        <s v="Casa de Caridade de Itamonte"/>
        <s v="UBS Moradas do Bosque"/>
        <s v="UBS da Berta"/>
        <s v="Santa Casa De Itanhandu."/>
        <s v="Casa de Caridade de Itanhandu"/>
        <s v="UBS Dr. Heitor Palombini"/>
        <s v="Hospital de Olhos do Sul de Minas"/>
        <s v="CENTRO DE SAÚDE MUNICIPAL DONA LEONOR SOBRAL"/>
        <s v="UBS Jaime Passos"/>
        <s v="Agência de Atendimento Unimed Itanhandu"/>
        <s v="Hospital Vale do Jequitinhonha"/>
        <s v="Centro de Hemodiálise Enzo Rinaldini"/>
        <s v="Clínica de Doenças Renais de Itaobim"/>
        <s v="POLIMED"/>
        <s v="CHI - CLINICA DE HEMODIALISE DE ITAOBIM"/>
        <s v="Centro Municipal de Atendimento Médico Sr. Sebastião de Castro Nunes &quot;Tiãozinho da Ambulância&quot;"/>
        <s v="Presídio de Itapagipe"/>
        <s v="Clínica Ribeiro de Andrade"/>
        <s v="PSF EDISON RODRIGUES"/>
        <s v="Unimed Frutal - PAC Itapagipe"/>
        <s v="Santa Casa De Itapecerica MG"/>
        <s v="Pronto Atendimento Médico"/>
        <s v="Ps Sertão Grande."/>
        <s v="Santa Casa de Misericórdia de Itapeva."/>
        <s v="NASF - ITAPEVA, MG."/>
        <s v="Clínica sul Med"/>
        <s v="Valtec Gestão Produtos &amp; Serviços"/>
        <s v="Policlínica Municipal - Pronto Atendimento"/>
        <s v="Municipal Polyclinic Itatiaiuçu"/>
        <s v="E S F (Posto De Saude)"/>
        <s v="Performance Ocupacional (Antiga Líder ocupacional)"/>
        <s v="Pronto Socorro de Itaú de Minas"/>
        <s v="Pronto Socorro - Hospital Manoel Gonçalves"/>
        <s v="Pronto Socorro Hospital Municipal Manoel Gonçalves (SUS)"/>
        <s v="Pronto Atendimento - Unimed Itaúna"/>
        <s v="AVACCI"/>
        <s v="Banco de Leite Humano - Zélia de Paula Machado."/>
        <s v="Dr. Hiatan Oliveira - Médico Ginecologista/Obstetra Consultório Itaúna"/>
        <s v="Clinica Unisaude"/>
        <s v="Clínica Vox Dei"/>
        <s v="Olber M Faria"/>
        <s v="Unimed Itaúna"/>
        <s v="SUS Unidade Básica De Saúde Bairro Santanense - Dr. Maria Das Mercês."/>
        <s v="Unidade Básica de Saúde Geralda Silvério"/>
        <s v="Policlinica Escrava Feliciana"/>
        <s v="PSF AGUA BRANCA"/>
        <s v="Unida Básica de Saúde do Planalto"/>
        <s v="Posto de Saúde Bairro Porto Alegre"/>
        <s v="Posto Médico Dr. Manoel V. L."/>
        <s v="Hospital São José da Sociedade de São Vicente de Paulo"/>
        <s v="HOSPITAL SÃO JOAQUIM S/A"/>
        <s v="Hospital Mater Dei"/>
        <s v="Clínica São Joaquim - Ituiutaba"/>
        <s v="Higia Centro Medico"/>
        <s v="HCI - Hemodinâmica e Cardiologia Invasiva"/>
        <s v="Unidade Mista de Saúde II"/>
        <s v="CSO Health Center and Eye Surgery"/>
        <s v="Centro de Saúde Ituiutaba"/>
        <s v="Joint Health Unit"/>
        <s v="Sanatório Espírita José Dias Machado"/>
        <s v="Vida Centro Medico"/>
        <s v="Centro Médico Menino Jesus"/>
        <s v="CTA | Centro de Terapia Assistida"/>
        <s v="UNICLINICA"/>
        <s v="Vision Center"/>
        <s v="Hospital Veterinário Vitrine dos Animais"/>
        <s v="Unimed Living Well Space"/>
        <s v="hlHapVida"/>
        <s v="Sistema de Informatização Hospitalar"/>
        <s v="PSF Novo Horizonte"/>
        <s v="Prudente Saúde Bucal"/>
        <s v="Unidade De Saúde Benedito Antonio Da Silva"/>
        <s v="CS Dr Sebastião Resende"/>
        <s v="Hospital Vaz Monteiro"/>
        <s v="Prefeitura de Itumirim MG"/>
        <s v="Hospital do Povo (Pronto Socorro Municipal)"/>
        <s v="Hospital e Laboratório Unimed Pontal"/>
        <s v="Cem Centro De Especialidades Médica"/>
        <s v="Hmc"/>
        <s v="PSF Itutinga"/>
        <s v="Fundação Hospitalar Santo Antônio"/>
        <s v="Hospital Jacinto"/>
        <s v="Hospital Bom Pastor"/>
        <s v="Santa Casa de Misericórdia de Jacutinga"/>
        <s v="Deise Cristiane p marq"/>
        <s v="MedClinic - Dermatologia e Ortopedia"/>
        <s v="Pronto Atendimento Dr Américo Prado Pennacchi"/>
        <s v="E.S.F."/>
        <s v="CMDI SYRIUS"/>
        <s v="Clinica De Recuperação Monte Sinai"/>
        <s v="Prefeitura Municipal de Jaguaraçu"/>
        <s v="Hospital Municipal de Jaíba"/>
        <s v="Hospital Regional de Janaúba"/>
        <s v="Hospital Fundajan"/>
        <s v="Emergência Hospital Regional de Janaúba"/>
        <s v="Hospital de olhos Janaúba"/>
        <s v="Hospital Dia Dr. Giovani"/>
        <s v="Hospital do Rim de Janaúba"/>
        <s v="Hospital de Cirurgias da Serra Geral"/>
        <s v="Seplag Janaúba MG"/>
        <s v="Hospital Municipal de Januária"/>
        <s v="Hospital de Olhos do Norte de Minas"/>
        <s v="Hospital Fundação Sesp"/>
        <s v="IML- INSTITUTO MÉDICO LEGAL"/>
        <s v="Hospital de Olhos do Norte de Minas Januária | Oftalmologia | Consulta | Catarata | Exame de vista | Dr Silvio"/>
        <s v="Samu Januaria"/>
        <s v="Policlínica de Japaraíba"/>
        <s v="Câmara Municipal de Japaraiba"/>
        <s v="City of Japaraíba"/>
        <s v="Japaraíba"/>
        <s v="Escola Municipal Paulo Jacinto de Mendonça"/>
        <s v="noyoreckt"/>
        <s v="Hospital de Jeceaba"/>
        <s v="Clínica Odontológica Municipal"/>
        <s v="SAMU JEQUERI"/>
        <s v="Hospital Municipal de Jequitaí"/>
        <s v="Centro Municipal De Saúde Fidélis Diniz Costa"/>
        <s v="Posto de Saúde de José Pedro"/>
        <s v="Posto de Saúde de Taquaruna"/>
        <s v="Posto de Saúde da Loanda"/>
        <s v="Hospital Viva Vida"/>
        <s v="Paróquia Do Senhor Bom Jesus"/>
        <s v="Mundo Animal Consultório Veterinário e Pet Shop"/>
        <s v="Animed Clínica Veterinária"/>
        <s v="Jesuânia"/>
        <s v="Prefeitura Municipal de Jesuânia"/>
        <s v="Dra. Sarah Tucci de Biaso"/>
        <s v="PRONTO SOCORRO MUNICIPAL DE LAMBARI"/>
        <s v="Hospital de Deus"/>
        <s v="Lokal Equipamentos Hospitalares Locação&amp;Venda"/>
        <s v="Hospital Municipal Antônia Grapiúna"/>
        <s v="Secretaria de Saùde Joaìma"/>
        <s v="Hospital Monsenhor Genesio"/>
        <s v="Hospital Risoleta Tolentino Neves"/>
        <s v="Instituto de Olhos Ciências Médicas - MG"/>
        <s v="Cuidare Ipatinga"/>
        <s v="Santa Lúcia"/>
        <s v="Hospital Santa Lúcia Sul"/>
        <s v="Santa Marta Hospital"/>
        <s v="Unidade Avançada Santa Lúcia Taguatinga"/>
        <s v="MEDCENTER João Monlevade Hospital Dia"/>
        <s v="Hospital Santa Madalena"/>
        <s v="Centro De Saude Padre Hildebrando"/>
        <s v="Centro Básico de Saúde"/>
        <s v="MEDVIDA"/>
        <s v="Unimed João Monlevade"/>
        <s v="Antônio Carneiro Valadares Municipal Hospital"/>
        <s v="Sant'Ana Hospital and Maternity"/>
        <s v="Consultório Médico Dr. Khresley de Almeida"/>
        <s v="UPA - João Pinheiro"/>
        <s v="UBS Lilia Caldeira"/>
        <s v="Hospital Paulo VI"/>
        <s v="UBS Ribeira"/>
        <s v="Associação Casa de Saúde Glorieux"/>
        <s v="Prefeitura Municipal José Gonçalves de Minas"/>
        <s v="Centro de Especialidade José Raydan"/>
        <s v="UBS José Raydan"/>
        <s v="Posto de Saúde Marcelina Flávio do Amaral"/>
        <s v="Sala Mineira do Empreendedor de José Raydan"/>
        <s v="UBS Padre Luiz Barroso"/>
        <s v="José Raydan"/>
        <s v="Câmara Municipal de José Raydan"/>
        <s v="APAMI e Hospital São José"/>
        <s v="Josenópolis Norte de Minas MG"/>
        <s v="Fundação Hospitalar São Vicente de Paula"/>
        <s v="Câmara Municipal de Josenópolis"/>
        <s v="Josenópolis"/>
        <s v="Prefeitura Municipal de Josenópolis"/>
        <s v="Ambulatório Municipal &quot;José Brasileiro&quot;"/>
        <s v="Pronto Atendimento Juatuba"/>
        <s v="Policlínica Municipal de Juatuba-Geral"/>
        <s v="SUS - UNIDADE DE SAÚDE BÁSICA SATELITE"/>
        <s v="Clínica Vivália"/>
        <s v="Sala de Vacina"/>
        <s v="Clínica Médica Vitae"/>
        <s v="UNIDADE BÁSICA DE SAÚDE DE CANAAN"/>
        <s v="ESF Bela Vista"/>
        <s v="Laborbraz Análise Patologia Clínica"/>
        <s v="Clínica Vitae"/>
        <s v="UBS Boa Vista da Serra"/>
        <s v="Consultório Pequeno Príncipe"/>
        <s v="UBS Braúnas"/>
        <s v="Vila Campana Hotel &amp; Bem Estar"/>
        <s v="CAPS JUATUBA"/>
        <s v="Hospital Monte Sinai Juiz de Fora"/>
        <s v="Hospital Albert Sabin"/>
        <s v="Santa Casa de Misericórdia de Juiz de Fora"/>
        <s v="Hospital Doutor João Felício9"/>
        <s v="Hospital Universitário UFJF - Unidade Santa Catarina"/>
        <s v="Hospital Geral de Juiz de Fora - HGeJF"/>
        <s v="​Hospital São Vicente de Paulo de Minas gerais"/>
        <s v="HPS - Hospital de Pronto Socorro Dr. Mozart Teixeira"/>
        <s v="Hospital Unimed Dr. Hugo Borges"/>
        <s v="Hospital Ascomcer"/>
        <s v="Hospital Ana Nery de Minas Gerais"/>
        <s v="Hospital Evandro Ribeiro"/>
        <s v="Hospital 9 de Julho"/>
        <s v="Regional Leste"/>
        <s v="It Hospital Ffdhods . . ..alesndroatoi"/>
        <s v="HU/CAS UFJF - Unidade Dom Bosco"/>
        <s v="Urgências Cardiológicas 24h - Hospital Unimed Dr. Hugo Borges"/>
        <s v="Hospital Linus Pauling"/>
        <s v="Centro Médico Monte Sinai"/>
        <s v="Maternidade Hospital Unimed Dr. Hugo Borges | Unidade Materno Infantil"/>
        <s v="Hospital em Casa"/>
        <s v="UPA São Pedro"/>
        <s v="Saúde Gerais"/>
        <s v="Hospital de Olhos Juiz de Fora - Clinica de Olhos Dr. Antônio Gabriel"/>
        <s v="Centro Médico Rio Branco"/>
        <s v="Hospital Veterinário Sao Nicolau"/>
        <s v="Solus Sabin Oncologia"/>
        <s v="Clinical MedMais Inquiry"/>
        <s v="Hospital Veterinário Alto dos Passos"/>
        <s v="AME - Medical Assistance Companies Ltda."/>
        <s v="Oncologia Clínica e Infusões - Hospital Unimed Dr. Hugo Borges"/>
        <s v="Neurocirurgia"/>
        <s v="Fundação Instituto Clinico Juiz De Fora"/>
        <s v="O2 Sabin - Centro de Oxigenoterapia Hiperbárica e Tratamento de Feridas"/>
        <s v="Hospital-Dia Vila Verde Saúde Mental"/>
        <s v="Hospital-dia"/>
        <s v="Vicente de Paulo Ângelo de Sá"/>
        <s v="Cedimagem - Centro Médico"/>
        <s v="UPA Oeste"/>
        <s v="Serviço de Atenção a Saúde Auditiva de Juiz De Fora - Hospital Evandro Ribeiro"/>
        <s v="Estacionamento do Hospital e Maternidade Monte Sinai"/>
        <s v="SER - Clínica de Saúde e Bem Estar"/>
        <s v="Saúde Benfica"/>
        <s v="Unimed - Juiz de Fora"/>
        <s v="Clínica de Urologia de Juiz de Fora"/>
        <s v="Amare Saúde da Mulher"/>
        <s v="Clínica Exame"/>
        <s v="Arkham"/>
        <s v="Mães de Vênus"/>
        <s v="Uaps Santo Antônio"/>
        <s v="Prontovet"/>
        <s v="SilvaModas"/>
        <s v="CARDIOIMAGEM"/>
        <s v="VidAtiva by Lucyanaolyver"/>
        <s v="Unidade Básica de Saúde Walysson Moreira"/>
        <s v="PSF JUVENILIA"/>
        <s v="PSF Dona Antonia Isidia"/>
        <s v="PSF - Programa Saúde da Família"/>
        <s v="Eh Viver!"/>
        <s v="Simone Soares de Araújo"/>
        <s v="Dra. Svetlana, Psiquiatria"/>
        <s v="Clínica Médica - Ultrassom - Ultrassonografia"/>
        <s v="Centro de Especialidades Odontologicas - CEO"/>
        <s v="Clinica Lagoa da Prata (Endoscopia e Colonoscopia)"/>
        <s v="Posto de Saúde Bairro Santa Helena"/>
        <s v="Líder Saúde"/>
        <s v="Consultório"/>
        <s v="Hospital Wilson Soares Braga"/>
        <s v="Centro Médico Eduardo Pereira de Rezende"/>
        <s v="COI Clinica"/>
        <s v="Posto de Saude das Laranjeiras"/>
        <s v="Hospital Municipal Dr. Bininho"/>
        <s v="Centro De Especialidades Medicas"/>
        <s v="Hospital Municipal de Lagoa Grande"/>
        <s v="Hospital Doutor Lindouro Avelar"/>
        <s v="Santa Casa de Misericórdia de Lagoa Santa"/>
        <s v="CEMM , Centro de especialidades."/>
        <s v="Hospital Dia lagoa Santa"/>
        <s v="Hospital da Aeronáutica em Lagoa Santa"/>
        <s v="CAS - Complexo de atenção a saúde"/>
        <s v="Esquadrão De Saúde De Lagoa Santa"/>
        <s v="Ese"/>
        <s v="Pronto Socorro de Lajinha"/>
        <s v="Hospital Belizário Miranda"/>
        <s v="Municipal Emergency Dr. Wallace de Souza"/>
        <s v="Hospital Municipal Divino Espírito Santo"/>
        <s v="Hospital Comunitário de Laranjal"/>
        <s v="Centro de Saúde de Lassance"/>
        <s v="Esf Saúde Total"/>
        <s v="Posto de Saúde Enedina Viana de Almeida"/>
        <s v="Santa Casa de Misericórdia de Lavras"/>
        <s v="Hospital da UFLA"/>
        <s v="Hospital Do Coracao"/>
        <s v="Setor de Curativos Municipal de Lavras"/>
        <s v="Ortopedia e Traumatologia - Hospital Vaz Monteiro"/>
        <s v="Centro de Hemodiálise da Santa Casa de Lavras"/>
        <s v="Hospital Veterinário 24 horas Medcare - Lavras"/>
        <s v="Hospital da Plástica Hermínio Amorim"/>
        <s v="Hospital Da Visão De Lavras"/>
        <s v="Centro de Testagem e Aconselhamento (CTA)"/>
        <s v="Município de lavras"/>
        <s v="Hospital Veterinário 24h - Vet &amp; Pet"/>
        <s v="BR Vida-Atendimento Pré-Hospitalar"/>
        <s v="Centro De Neurologia"/>
        <s v="Centro Viva Vida Risoleta Tolentino Neves"/>
        <s v="Clínica de Olhos Lavras e Pediatria"/>
        <s v="Complexo de saúde Jardim Floresta"/>
        <s v="SAHVAM - Serviço de Anestesiologia do Hospital Vaz Monteiro - Lavras"/>
        <s v="Posto De Coleta HEMOMINAS Lavras"/>
        <s v="Clínica de Vacinação Lavras - CVL"/>
        <s v="AmorSaúde Lavras"/>
        <s v="BSO 7 - Base Operacional - Fernao dias"/>
        <s v="Unimed Lavras"/>
        <s v="Veterinary Hospital (UFLA) - Large Animals"/>
        <s v="DR.GUSTAVO FURTINI- PROCTOLOGISTA-CLÍNICA VIDA"/>
        <s v="Campo Belo Minas"/>
        <s v="CS Dr João Bosco de Medonca L Ferreira"/>
        <s v="City of Leandro Ferreira"/>
        <s v="Câmara Municipal de Leandro Ferreira"/>
        <s v="UBS - João Alves Gomes"/>
        <s v="Casa de Caridade Leopoldinense"/>
        <s v="Bombeiro"/>
        <s v="Pronto Socorro Casa de Caridade Leopoldinense"/>
        <s v="Centro Estadual Especializado, 416_centro"/>
        <s v="UBS de Liberdade"/>
        <s v="Santa Casa de Misericórdia de Lima Duarte"/>
        <s v="Pronto Socorro - Clinica Municipal - UAI"/>
        <s v="UBS Lucélia de Jesus Oliveira Garcia"/>
        <s v="Clinica Mun. Saúde Animal"/>
        <s v="UBS Francisco Simeão Bezerra"/>
        <s v="Posto de Saúde de Lontra"/>
        <s v="Unidade Básica de Saúde Luiz Porto"/>
        <s v="CS de Lontra"/>
        <s v="ESF São Jorge"/>
        <s v="Luisburgo"/>
        <s v="City of Luisburgo"/>
        <s v="Uns de são João do Manhuaçu"/>
        <s v="Biocor: Pronto Atendimento, Emergência, Pronto Socorro, Nova Lima MG"/>
        <s v="Unidade de Saúde Lêda Maria Campos"/>
        <s v="Fundação Hospitalar"/>
        <s v="CASA DE ORAÇÃO EM SÃO JOÃO DO NORTE"/>
        <s v="Maternidade Odete Valadares"/>
        <s v="Instituto Assistencial Espírita André Luiz"/>
        <s v="Emergência Hospital Escola Facculdade Médica do Triângulo Mineiro"/>
        <s v="Hospital Luxemburgo : Gastroenterologia"/>
        <s v="Mário Penna Institute"/>
        <s v="Dr. Sander Luis Gomes Pimentel, Cardiologista"/>
        <s v="Hospital Niterói D'Or"/>
        <s v="Maternidade HJK"/>
        <s v="NEXS - Núcleo de Excelência em Saúde"/>
        <s v="Samer Hospital: Emergência adulto e pediátrica, UTI, Ortopedia 24h, Oncologia, Maternidade, Cirurgia, Resende RJ"/>
        <s v="Hospital Rios D'Or: Pronto Atendimento, Emergência Adulto e Pediátrica Rio de Janeiro RJ"/>
        <s v="Santa Genoveva Hospital"/>
        <s v="Hospital viValle: Maternidade, Pronto Atendimento, Emergência, UTI São José dos Campos SP"/>
        <s v="Hospital Oeste D'Or: Emergência Adulto e Pediátrica, Maternidade Rio de Janeiro RJ"/>
        <s v="Centro de Saúde Santo Antônio"/>
        <s v="Posto Médico de Luminárias"/>
        <s v="Luminárias MG"/>
        <s v="Pousada Serra da Luz"/>
        <s v="Clínica de re"/>
        <s v="Hospital Senhora Aparecida"/>
        <s v="Hospital Cura D'Ars"/>
        <s v="Hospital Santa Monica"/>
        <s v="Morro Do Cemiterio"/>
        <s v="Ambulatório Médico de Mamonas"/>
        <s v="Clínica Clarear"/>
        <s v="FHAHC - Fundação Hospitalar de Amparo ao Homem do Campo"/>
        <s v="Fund Hosp do Amparo Homem Do Campo (Pronto Socorro)"/>
        <s v="HPS FHAHC"/>
        <s v="Unidade Saude Joao Paulo 2"/>
        <s v="Hospital de Manga"/>
        <s v="UPA - Manhuaçu"/>
        <s v="Praça Hospital Cezar Leite"/>
        <s v="Hospital Vision | Oftalmologista em Manhuaçu | Hospital de olhos"/>
        <s v="Cirúrgica Saúde Manhuaçu"/>
        <s v="Clínica Bethesda"/>
        <s v="CLÍNICA UNIFACIG | Clínica médica, odontológica e psicológica em Manhuaçu | Clínica universitária"/>
        <s v="PSF Mangueira"/>
        <s v="Hospital evangélico de mantena"/>
        <s v="UAPS Jair Teixeira De Resende"/>
        <s v="UBS Dra. Marlise de Castro Capanema Ramos"/>
        <s v="Hospital Maria da Fé"/>
        <s v="Saúde CEAM Centro Especializado em Atendimento Médico"/>
        <s v="SBSC Hospital Monsenhor Horta"/>
        <s v="Consultório médico Unipax"/>
        <s v="City of Marilac"/>
        <s v="Health Post of Mário Campos"/>
        <s v="Lili'pes serviços de podologia"/>
        <s v="Lauriete Cecília Diniz"/>
        <s v="Oxetil FGF"/>
        <s v="Solar Hortênsias"/>
        <s v="Prefeitura Municipal de Marlieria"/>
        <s v="ESF Terras Altas da Mantiqueira"/>
        <s v="Prefeitura Municipal De Marmelópolis"/>
        <s v="Hospital Dr. Odilon Andrade"/>
        <s v="PSF Unidos Por Martins Soares"/>
        <s v="Materlândia"/>
        <s v="Prefeitura Municipal de Materlândia"/>
        <s v="MATEUS LEME HOSPITAL SANTA TEREZINHA"/>
        <s v="FUNDAÇÃO HOSPITAL SANTA TEREZINHA"/>
        <s v="Centro de especialidade medicas"/>
        <s v="Saude Master Centro Medico"/>
        <s v="Municipality of Mathias Lobato"/>
        <s v="Escola Municipal Professora Ana Morais Pessamilio"/>
        <s v="Hospital Antroposófico de Matias Barbosa."/>
        <s v="PSF Nossa Senhora da Penha"/>
        <s v="Centro de Saúde Matias Cardoso"/>
        <s v="Centro de Saúde - Amélia de Souza Barbosa"/>
        <s v="PRONTO ATENDIMENTO MUNICIPAL MATIPO"/>
        <s v="Hospital e Maternidade Santo Antônio"/>
        <s v="Hospital Municipal De Mato Verde"/>
        <s v="UPA 24H Matozinhos"/>
        <s v="Clinica Bom Jesus - Matozinhos"/>
        <s v="Reforma e Ampliação Do Pronto Atendimento"/>
        <s v="UBS Cruzeiro"/>
        <s v="Unidade Mista de Saúde Nívia Ângela Rodrigues"/>
        <s v="Hospital Municipal São Vicente de Paulo"/>
        <s v="Policlinica Municipal Avelino Rodrigues Da Silva"/>
        <s v="Fundação Hospitalar Mendes Pimentel"/>
        <s v="Leidiane Alves"/>
        <s v="Hospital de São Vicente de Paulo"/>
        <s v="Hospital Estadual da Mãe de Mesquita"/>
        <s v="Hospital das Clínicas de Nova Iguaçu"/>
        <s v="COMPLEXO DE SAUDE NOVA SÃO JOSÉ"/>
        <s v="Hospital Estadual Da Mae"/>
        <s v="CMM-Centro Médico de Mesquita"/>
        <s v="Eduardo José"/>
        <s v="Clínica da Família São José"/>
        <s v="Fundação Minas Novas Hospital Dr. Badaró Júnior"/>
        <s v="UBS do Cruzeiro"/>
        <s v="Casa de Caridade São Vicente de Paulo"/>
        <s v="Laboratório do Hospital de Miraí"/>
        <s v="Prefeitura Municipal De Miravânia"/>
        <s v="Fundação Municipal de Saúde Américo Fernandes da Silva"/>
        <s v="Hotel Serra da Moeda"/>
        <s v="Hospital Professor Basílio"/>
        <s v="Ubs Lázaro Lino Lacerda"/>
        <s v="Posto de saúde de Quebra Pé de Monjolos"/>
        <s v="Fundação de Saúde de Montalvânia"/>
        <s v="Santa Casa de Monte Alegre de Minas"/>
        <s v="HOSPITAL UNIMED TR"/>
        <s v="Fundação Médico Assistencial Domingos de Deus Corrêa"/>
        <s v="SAMU - Servico Atendimento com Urgencia"/>
        <s v="Hospital Senhor Bom Jesus"/>
        <s v="UBS Eutimia Antunes Jorge"/>
        <s v="Santa Casa de Misericórdia de Monte Belo"/>
        <s v="Hospital e Maternidade Virgílio Rosa"/>
        <s v="Hospital Municipal Alberto Nogueira"/>
        <s v="Hospital PSF SALU ALVES FERREIRA"/>
        <s v="Hospital Ester Faria de Almeida"/>
        <s v="PSF Formoso"/>
        <s v="Hospital Dilson Godinho"/>
        <s v="Hospital Nossa Senhora Mae da Igreja"/>
        <s v="HOSPITAL SAO BENTO DE NOVO CRUZEIRO"/>
        <s v="Unidade Básica de Saúde UBS"/>
        <s v="Santa Casa de Misericórdia de Monte Santo"/>
        <s v="Emergency Room Monte Santo"/>
        <s v="Núcleo de Atendimento Unimed Monte Santo"/>
        <s v="Posto de Vacinação"/>
        <s v="Santa Casa de Santo Antonio do Monte"/>
        <s v="pinheirinho"/>
        <s v="Mirante da cidade"/>
        <s v="PRONTO ATEND MUN RUBENS ZUCATO MONTE SIAO"/>
        <s v="Policlínica Monte Sião"/>
        <s v="Ultragas"/>
        <s v="Unidade Básica de Saúde Raimundo Horizontino Tavares da Silva"/>
        <s v="Virtua"/>
        <s v="Clínica Labouré - saúde e estética"/>
        <s v="Unidade Básica de Saúde Benedito Virgílio"/>
        <s v="Cuidar Clínica de Saúde Ocupacional"/>
        <s v="Hospital Geral Dr Francisco Tozzi Santa Casa de Misericórdia"/>
        <s v="Vita Clínica"/>
        <s v="APAE-Association of Parents and Friends of Exceptional Children"/>
        <s v="Monte Sião"/>
        <s v="Clínica Le Grazie"/>
        <s v="Exactus Laboratorio Clínico"/>
        <s v="Posto Saude Bairro Batinga"/>
        <s v="Dra. Maria Carolina Mendes de Oliveira, Endocrinologista"/>
        <s v="Santa Casa Montes Claros"/>
        <s v="HOSPITAL Prontosocor de Montes Claros"/>
        <s v="Hospital Universitário Clemente de Faria"/>
        <s v="Hospital das Clinicas Dr. Mário Ribeiro"/>
        <s v="Hospital Pró-Vida"/>
        <s v="Unidade de AVC Santa Casa Moc"/>
        <s v="Pronto Socorro Santa Casa"/>
        <s v="Hospital E Maternidade Virgílio Rosa Ltda"/>
        <s v="Hospital Dr. Alpheu Gonçalves de Quadros"/>
        <s v="Hospital Instituto Neorogia"/>
        <s v="Hospital Santé One"/>
        <s v="Clínica Alfheu de Quadros"/>
        <s v="Hospital perfil"/>
        <s v="Hospital da Plástica - Especialidades Médicas"/>
        <s v="Hospital de Câncer Sara Albuquerque"/>
        <s v="Santa Casa Montes Claros - Emergency Service"/>
        <s v="Simone C Maurício"/>
        <s v="OPO Norte - MG-Transplantes"/>
        <s v="Hospital HOC"/>
        <s v="Clínica Rede Saúde - Montes Claros"/>
        <s v="Pronto Atendimento HOC - Otorrino / Adulto e Pediátrico"/>
        <s v="Hospital Veterinário 24 horas- MEDVETER"/>
        <s v="Ambulatorio de Especialidades da Santa Casa De Montes Claros"/>
        <s v="Hospital do Rim de Montes Claros/Santa Casa"/>
        <s v="Ressonar - Medical Center"/>
        <s v="SAME Santa Casa"/>
        <s v="Saúde e Vida Centro Médico"/>
        <s v="Policlínica Hospital Universitário Clemente Faria"/>
        <s v="Central Babys"/>
        <s v="HOC Imagens Médicas - Tomografia, Ultrassom e Raio-X - Radiologia"/>
        <s v="Deborah Internacoes Amigos do Resgate"/>
        <s v="Hospital Oncovida"/>
        <s v="Mc Médicos Hospital Dia"/>
        <s v="Santa Casa Coração"/>
        <s v="Centro de Nefrologia e Hemodiálise"/>
        <s v="Pavilhão Daniel Costa"/>
        <s v="Unimed Norte de Minas - NAIS (Núcleo de Atenção Integral à Saúde)"/>
        <s v="HVET - HOSPITAL VETERINÁRIO"/>
        <s v="Pavilhão Dom José"/>
        <s v="Hospital da Visão do Norte de Minas"/>
        <s v="Centro Ambulatorial de Especialidades Tancredo Neves"/>
        <s v="Recanto Do Pasaro"/>
        <s v="Policlínica Ariosto Corrêa Machado"/>
        <s v="Clínica Operar"/>
        <s v="Centro Eny Faria de Oliveira Referência em Assistência à Saúde do Idoso"/>
        <s v="Hospital HOC - Otorrino Center - Unidade 2"/>
        <s v="São Lucas Select"/>
        <s v="HOSPITAL VETERINÁRIO SÃO FRANCISCO DE ASSIS 24 HORAS"/>
        <s v="Clínica Medular - Centro Especializado de Dor e Coluna"/>
        <s v="Edificio Medical Center"/>
        <s v="Paula internação Amigos do Resgate"/>
        <s v="UBS Unidade Básica de Saúde - Residencial Monte Sião IV"/>
        <s v="Clínica Bom Jesus"/>
        <s v="Oncológica Norte de Minas"/>
        <s v="Hospital Casa de Caridade São Sebastião"/>
        <s v="Centro de Saúde Morro da Garça"/>
        <s v="Hospital Joaquim Bento de Aguiar"/>
        <s v="UBS nossa senhora Aparecida"/>
        <s v="UBS Josefina Maria de Jesus"/>
        <s v="Esf São Roque"/>
        <s v="Consultório Médico"/>
        <s v="Casa de Saúde Santa Lúcia"/>
        <s v="Prontocor"/>
        <s v="ESF Barra I"/>
        <s v="Casa de Caridade de Muriaé Hospital São Paulo-Hemodinâmica e Cardiologia Intervencionista"/>
        <s v="Ambulatório de especialidades do Hospital São Paulo"/>
        <s v="Projeto Irmão Amigo do Hospital São Paulo"/>
        <s v="SEDIM Muriaé - Diagnóstico por Imagem e Oxigenoterapia Hiperbárica"/>
        <s v="ECMO Saint Lucia"/>
        <s v="UPA Muriaé - Unidade de Pronto Atendimento de Muriaé"/>
        <s v="Centro Diagnóstico do Hospital São Paulo"/>
        <s v="Hospital Municipal de Laje do Muriaé"/>
        <s v="Mamografia e biópsias são demandas no tratamento do câncer – Folha do Sudeste"/>
        <s v="Pop Center Med"/>
        <s v="Centro Médico São Manoel"/>
        <s v="Policlinica Municipal de Mutum"/>
        <s v="Ultra center especialidades medicas"/>
        <s v="Centro Médico Mutum"/>
        <s v="medmovel"/>
        <s v="Santa Casa de Misericórdia de Muzambinho"/>
        <s v="CS de Nacip Raydan"/>
        <s v="Hospital e Maternidade Gecy R Gomes"/>
        <s v="Hospital e Pronto Socorro Municipal Renato Azeredo"/>
        <s v="Hospital das Estrelas"/>
        <s v="VilaRica Diagnósticos - NAQUE"/>
        <s v="City of Naque"/>
        <s v="Posto De Saúde Nossa Senhora De Fátima"/>
        <s v="Hospital Municipal Coronel José Goulart Santiago Brum"/>
        <s v="UBS Joaquim Mendes Junho"/>
        <s v="MedClin Natércia"/>
        <s v="Santa Casa de Misericórdia de Nepomuceno"/>
        <s v="Cuidar - Clínica de Especialidades Médicas"/>
        <s v="Centro de Saúde de Ninheira"/>
        <s v="Posto de Saúde de Nova Belém"/>
        <s v="UBS Djalma Ferreira"/>
        <s v="Hospital Mater Dei Nova Lima"/>
        <s v="Cancer Center Oncoclínicas - Nova Lima"/>
        <s v="Hospital Vila da Serra Atendimento Adulto"/>
        <s v="Hospital beda albano 1"/>
        <s v="Clínica Mário Roscoe"/>
        <s v="Hospital Vila da Serra : Cancerologia"/>
        <s v="Instituto Materno Infantil"/>
        <s v="Centro De Saúde Nova Módica"/>
        <s v="Hospital Municipal Nova Ponte"/>
        <s v="Hospital e Maternidade Porteirinha Ltda"/>
        <s v="Instituto Multmed - Clínica Médica"/>
        <s v="CEO - Porteirinha"/>
        <s v="Comunidade Terapêutica Fazendinha Irmã Erlinda"/>
        <s v="MedVida Centro de Medicina Integrada"/>
        <s v="Rebeca"/>
        <s v="Clínica Nucleus"/>
        <s v="Posto de saúde da Vila Serranópolis"/>
        <s v="Sala Mineira de Nova Porteirinha"/>
        <s v="Clínica Pediátrica Vovó Ica"/>
        <s v="Anestesia &amp; cirurgia"/>
        <s v="CDPI Santa Maria"/>
        <s v="Instituto de cardiologia de janauba"/>
        <s v="Casa de apoio amor ao proximo de janauba"/>
        <s v="Unimed Norte de Minas - Unidade de Vendas Janaúba"/>
        <s v="Cirúrgica Santa Maria"/>
        <s v="Edifício Santo Graal"/>
        <s v="Salutar Clínica Médica e Odontológica"/>
        <s v="Hospital da Visão Janauba"/>
        <s v="Home Vet Clínica Veterinária"/>
        <s v="Centro Estadual de Atenção Especializada – CEAE/Viva Vida"/>
        <s v="Lions clube"/>
        <s v="Instituto de Cardiologia de Janaúba"/>
        <s v="UBS Parteira Maria Neves"/>
        <s v="Posto Central - Centro de Saúde"/>
        <s v="CS de Porteirinha Marco Roberio Martins"/>
        <s v="Presídio de Janaúba"/>
        <s v="Oculari Janaúba"/>
        <s v="CDPI"/>
        <s v="Centro Oftalmológico de Janaúba"/>
        <s v="Odonto Mendes"/>
        <s v="Laboratório de Análises Clínicas Apoteke"/>
        <s v="Didi Guinchos 24 Horas"/>
        <s v="Hospital Municipal Santa Rita"/>
        <s v="Centro Médico Nova Resende"/>
        <s v="UNIDADE DE PRONTO ATENDIMENTO -UPA DE NOVA SERRANA"/>
        <s v="POLICLINICA Municipal - Policlínica"/>
        <s v="Clinova Clínica Veterinária"/>
        <s v="Centro Clínico Nova Serrana | Hapvida NotreDame Intermédica"/>
        <s v="Hospital Estadual Serrana (HE Serrana)"/>
        <s v="HOSPITALAR EPI"/>
        <s v="Clínica Probono'ss"/>
        <s v="Dr. Igor Saint'Clair - Cirurgião Nova Serrana"/>
        <s v="HM Medical | Clínica de Medicina e Segurança do Trabalho em Nova Serrana"/>
        <s v="Hospital Benjamim"/>
        <s v="Clínica Hábil"/>
        <s v="Dr. Fernando Augusto Leone, Urologista Nova Serrana"/>
        <s v="Complexo Municipal de Saúde"/>
        <s v="Clínica e Ultrassom Dr. José Afonso"/>
        <s v="Centro Veterinário - CENTERVET"/>
        <s v="CENTRO DE ZOONOSES"/>
        <s v="Nova Cirúrgica"/>
        <s v="Clínica Examinadora Nova Serrana"/>
        <s v="Dr. Tárcio Luis Azevedo de Oliveira"/>
        <s v="Dr Wagner Espeschit - Angiologia e Vascular"/>
        <s v="Santa Casa Misericórdia de Serrana"/>
        <s v="Clínica Podoonic Podologia Avançada"/>
        <s v="Rua Maria Amelia Ferreira Bairro Francisco Lucas"/>
        <s v="Hospital Santa Mónica"/>
        <s v="SAMU NOVA UNIAO"/>
        <s v="NOVA UNIAO CENTRO DE SAUDE NELY CARVALHO GUIMARAES"/>
        <s v="Hospi Vida"/>
        <s v="Posto de Saúde de Frei Gonzaga"/>
        <s v="PSF Vida Nova"/>
        <s v="Centro de Saúde Sinvaldo Ramalho dos Santos"/>
        <s v="PSF Francisco Pereira"/>
        <s v="Centro de Saúde Cel Procópio de Paula"/>
        <s v="City of Olhos D'Água"/>
        <s v="City of Olimpio Noronha"/>
        <s v="Santa Casa de Oliveira"/>
        <s v="Pronto Atendimento Muncipal"/>
        <s v="Centro de Atencão Psicossocial CAPSAD"/>
        <s v="Unidade Básica de Saude de Oliveira Fortes"/>
        <s v="Centro de Fisioterapia - padre pio"/>
        <s v="Irmandade da Santa Casa de Misericórdia de Pitangui"/>
        <s v="Hospital de Nossa Senhora da Conceição de Rio Casca"/>
        <s v="City of Oratórios"/>
        <s v="Hospital Municipal de Pedra do Anta"/>
        <s v="POLICLÍNICA DÁRIO TEIXEIRA PATARO"/>
        <s v="Nova Ebenézer"/>
        <s v="Boa Viagem CE"/>
        <s v="Fundação Filant e Benef de Saúde Arnaldo Gavazza Filho"/>
        <s v="SAMMDU Ponte Nova"/>
        <s v="Endoscopia e Colonoscopia"/>
        <s v="Oncologia / Radioterapia"/>
        <s v="Sammdu-Serviço Assistência Médica Munic Urgência"/>
        <s v="Oncologista Ponte Nova - Dr. Afrânio Cunha"/>
        <s v="Unimed Ponte Nova"/>
        <s v="Dr Pedro Ferraz - Coloproctologia"/>
        <s v="PSF Triângulo"/>
        <s v="Pronto Socorro - Hospital João XXIII"/>
        <s v="Bransildes Terra Urologista"/>
        <s v="Dr. Matheus Tozatto, Reumatologista"/>
        <s v="Sindihosp"/>
        <s v="PSF 1º de Maio/Sumaré"/>
        <s v="Endomed Clínica de Endoscopia"/>
        <s v="Hospital Felício Rocho General Emergency Care"/>
        <s v="Plamhag"/>
        <s v="PSF Raza"/>
        <s v="HC Bernardes - Dr Humberto Bernardes e Dra Cristiane Bernardes"/>
        <s v="Pronto Socorro - Hospital Municipal Odilon Behrens"/>
        <s v="Mais Medical - Médico Ponte Nova"/>
        <s v="Hemer Hermuche"/>
        <s v="Neurologista - Dr Raphael Silva"/>
        <s v="Afere Engenharia Clínica e Refrigeração Hospitalar"/>
        <s v="CLINICA CEMEP"/>
        <s v="Posto De Atendimento Médico"/>
        <s v="Dr Marco Aurélio Couto - Neurocirurgião em Ponte Nova"/>
        <s v="UBS Orizânia"/>
        <s v="Hospital FOB - Unidade Ouro Branco"/>
        <s v="Hospital Ouro Branco"/>
        <s v="Hospital Raimundo Campos"/>
        <s v="Centro Médico São Bento - Unidade Ouro Branco"/>
        <s v="Posto De Saúde 1° de Maio"/>
        <s v="Dr. Adilson Roque - Ortopedia Ouro Branco"/>
        <s v="UBS São Francisco"/>
        <s v="Santa Casa Ouro Fino"/>
        <s v="Pronto Atendimento Municipal Dr. Geraldo Alves Coutinho"/>
        <s v="Sociedade Sao Vicente de Paula"/>
        <s v="Clínica Saúde e Vida - Ouro Fino"/>
        <s v="Hospital Santa Casa Misericórdia"/>
        <s v="UPA Dom Orione"/>
        <s v="Complexo Municipal de Saúde Alberto Caram"/>
        <s v="Samu Ouro Preto"/>
        <s v="CAIS - Clínica de Apoio Integral a Saúde"/>
        <s v="UBS Santa Cruz"/>
        <s v="Clínica SIM"/>
        <s v="Unidade Básica de Saúde São Cristóvão"/>
        <s v="Unidade mista de saude"/>
        <s v="PSF dona durvalina"/>
        <s v="Complexo Hospitalar Prefeito Edivaldo Orsi"/>
        <s v="casa de apoio lar unidos"/>
        <s v="Padre Carvalho"/>
        <s v="Prefeitura Municipal de Padre Carvalho"/>
        <s v="PSF VANGUARDA I"/>
        <s v="Posto De Saúde Pai Pedro"/>
        <s v="Unidade Básica de Saúde Prefeito Geraldo Rodrigues Gomes"/>
        <s v="Pronto Atendimento Pedro José De Menezes - Paineiras MG"/>
        <s v="Hospital Municipal Regina Vilela de Oliveira"/>
        <s v="UAPS PAIVA - Unidade de Atenção Primária a Saúde - Paiva/MG"/>
        <s v="Hospital Maria Eloy"/>
        <s v="Hospital e Maternidade Maria Eloy"/>
        <s v="Unidade PSF Dois de Abril"/>
        <s v="Santa Casa de Misericórdia de Papagaios"/>
        <s v="PSF Nossa Senhora Aparecida"/>
        <s v="UBS Irma Inez Carta"/>
        <s v="Plantão - Pará de Minas"/>
        <s v="Policlínica Nossa Senhora da Piedade"/>
        <s v="CASMUC"/>
        <s v="PRONTO ATENDIMENTO DE PARA DE MINAS"/>
        <s v="Hospital Veterinário Santa Lôla"/>
        <s v="Centro Médico do Coração"/>
        <s v="Animal Hospital Veterinário"/>
        <s v="Cersam"/>
        <s v="Unimed Centro-Oeste 24h"/>
        <s v="Hospital Municipal de Paracatu"/>
        <s v="Pronto Socorro - Hospital Municipal de Paracatu"/>
        <s v="HOSPITAL SANTA LUCIA"/>
        <s v="Hospital municipal de Paracatu HMP"/>
        <s v="Hospital MediAZ"/>
        <s v="Hospital Universitário Atenas"/>
        <s v="Hemodialysis Hospital of Paracatu"/>
        <s v="HOSPITAL OFTALMOLÓGICO DE PARACATU - Oftalmologia, Olhos, Cirurgia, Catarata, Pterígio, Clínica, Oftalmologista, Exames"/>
        <s v="Unidade de Terapia Intensiva - Hospital Municipal de Paracatu"/>
        <s v="Vita Medicina e Diagnósticos"/>
        <s v="SAE/CTA/UDM Centro de Saúde Paulo Loureiro"/>
        <s v="CLÍNICA PRÓ-VIDA - Médica, Ortopedista, Ginecologista, Pediatra, Psiquiatra, Otorrino, Gastro, Estética, Exames, Audiometria"/>
        <s v="Hospital e Maternidade São Francisco de Assis - Fundação Hospitalar de Paraguaçu FHOP"/>
        <s v="Fundação Hospitalar de Paraguaçu"/>
        <s v="Hospital Frei Caetano"/>
        <s v="Pronto Socorro - Hospital Frei Caetano"/>
        <s v="Casa de Oração Dr Euclides"/>
        <s v="UPA São Vicente de Paulo"/>
        <s v="Libertae Medical Tech Ltda"/>
        <s v="Ascospar"/>
        <s v="Instituto Plenivida"/>
        <s v="HC Hotel Paraopeba"/>
        <s v="Dra. Isabela Macedo de Freitas, Gastroenterologista"/>
        <s v="Biotest"/>
        <s v="Unidade Básica De Saúde Papa João Paulo II"/>
        <s v="Fundação São Vicente de Paulo"/>
        <s v="LABORATÓRIO SANTA LÚCIA"/>
        <s v="Dettaly Confecções"/>
        <s v="Espaço Humani Vida"/>
        <s v="AuQmia Pet Shop Clínica Veterinária"/>
        <s v="Posto de saúde do centro"/>
        <s v="Unidade Basica de Saude Maria Eugenia Gonçalves &quot;Dona Lia&quot;"/>
        <s v="PRAÇA MANOEL ANTONIO DA SILVA"/>
        <s v="Laboratório São José"/>
        <s v="Centro Assistencial Paulo de Tarso"/>
        <s v="Unimed Sete Lagoas Cooperativa de Trabalho Médico"/>
        <s v="Casa de Caridade de Passa Quatro"/>
        <s v="Pronto Socorro Municipal SUS"/>
        <s v="Posto de Saúde Publico"/>
        <s v="Santa Casa de Misericórdia de Passa Tempo"/>
        <s v="Hospital São José Passabém"/>
        <s v="Hospital Unimed - Passos"/>
        <s v="Santa Casa de Misericórdia de Passos"/>
        <s v="Hospital Otto Krakauer"/>
        <s v="Centro de Especialidades - Sao Lucas"/>
        <s v="Promai Passos Mg"/>
        <s v="Cardiologia clínica e Pediátrica"/>
        <s v="Policlínica 1 da Santa Casa de Misericórdia de Passos"/>
        <s v="NEESP-Núcleo de Enfermagem e Especialidade em Saúde de Passos"/>
        <s v="Policlínica 2 da Santa Casa de Misericórdia de Passos"/>
        <s v="Centro de Vida Saudável SCMP"/>
        <s v="Ambulatório São Domingos"/>
        <s v="Cidade da Saúde do Saber"/>
        <s v="Núcleo de Atenção à Saúde Unimed - Passos"/>
        <s v="Centro De Diagnósticos"/>
        <s v="Samu Base Descentralizada Passos"/>
        <s v="Gastro Clínica"/>
        <s v="Secretaria de Saúde - Recepção"/>
        <s v="Plano de Saúde São Francisco Clínicas"/>
        <s v="GAPOP-R | Grupo de Apoio a Pacientes Oncológicos de Passos e Região"/>
        <s v="PSF Coimbrãs 2"/>
        <s v="Paramédicos"/>
        <s v="Oncologia Clínica"/>
        <s v="Estomalife filial"/>
        <s v="Sede Administrativa da Unimed Sudoeste de Minas"/>
        <s v="Reumatologia"/>
        <s v="CION"/>
        <s v="Orthocampus | Produtos Ortopédicos | Passos MG"/>
        <s v="Estomalife Cirúrgica"/>
        <s v="Auditório e Consultórios"/>
        <s v="Dr. Nicollas Nunes Rabelo - Neurocirurgião em Passos Minas Gerais"/>
        <s v="Associação do Hospital de Caridade de Três Passos"/>
        <s v="Dr. Claudio Diundy Okawa"/>
        <s v="Clínica Médica Cleiton Piotto"/>
        <s v="Plano de Saúde Santa Casa"/>
        <s v="Clinica Amo"/>
        <s v="UBS Penha"/>
        <s v="UBIZ CAR PASSOS"/>
        <s v="Clincorp Cardiologia - Dr Luís Fernando Lopes de Oliveira"/>
        <s v="Evaldo J Carvalho"/>
        <s v="USF Penha I"/>
        <s v="USF Carmelo"/>
        <s v="Hospital Odontológico Eliodonto"/>
        <s v="Ambulatório Vida Saudável"/>
        <s v="Revigore Centro Medico Passos"/>
        <s v="Santa Casa de Misericórdia de Passos, Gastroenterologia"/>
        <s v="Superintendência Regional de Saúde de Passos"/>
        <s v="AAADr.JAP Veterinário 24HorasEmDomicílioPassoseRegião"/>
        <s v="AmorSaúde Passos"/>
        <s v="USF Bela Vista I"/>
        <s v="HOSPITAL SANTA CASA DE MISERICÓRDIA DE PATOS DE MINAS"/>
        <s v="Vera Cruz Hospital"/>
        <s v="Casa de Saúde e Maternidade Nossa Senhora de Fátima"/>
        <s v="Hospital Universitário Municipal"/>
        <s v="Hospital Actual"/>
        <s v="IMAC"/>
        <s v="Centro Estadual de Atenção Especializada"/>
        <s v="UPA - Patos de Minas"/>
        <s v="Centro Medico Lorcena Reis"/>
        <s v="Mini Hospital"/>
        <s v="Pronto Atendimento Hospital Regional Antônio Dias"/>
        <s v="Ortopedia e Traumatologia Hospital Vera Cruz"/>
        <s v="Hospital de Olhos Alto Paranaíba"/>
        <s v="Imacot - Ortopedia e Traumatologia - Imaculada Conceição"/>
        <s v="Lincoln Cardoso - Cirurgião Bucomaxilofacial"/>
        <s v="Clínica Médica Impar Patos de Minas"/>
        <s v="Clínica da Cidade - Patos de Minas"/>
        <s v="Dr. Frank Alves Rosa CRM 40870 - Otorrinolaringologista"/>
        <s v="Norte - Núcleo de Ortopedia e Traumatologia Especializada"/>
        <s v="Ceip"/>
        <s v="Dr. Lucas Tobias A. Queiroz | Cirurgião do Aparelho Digestivo em Patos de Minas"/>
        <s v="Clinic Medic Image Diagnostics"/>
        <s v="CMT - Clinica Missao Terapeutica"/>
        <s v="Pathos Centro Médico - Médicos Em Patos De Minas"/>
        <s v="Instituto Pró-Vida CCATO"/>
        <s v="Consultórios Vera Cruz"/>
        <s v="Clínica do Rim do Alto Paranaíba"/>
        <s v="Cliuca Doutor Juniho"/>
        <s v="Dr Moacir Assunção Urologista Hosp Vera Cruz"/>
        <s v="Dr. Pablo de Andrade - Ortopedia e Cirurgia da Mão - Vera Cruz Hospital"/>
        <s v="Vacinas Santa Clara"/>
        <s v="Dra Daniela Nascimento | Clínica Médica | Gastroenterologista"/>
        <s v="Clínica Cuidar Ltda - Vacinas"/>
        <s v="MEDICAL CENTER CMD"/>
        <s v="DR. MARCOS MONTEIRO - CIRURGIA VASCULAR - HOSPITAL VERA CRUZ - PATOS DE MINAS"/>
        <s v="Unimed Patos de Minas"/>
        <s v="Táxi Hospital Regional"/>
        <s v="Dra. Débora Luiza S. Amaral"/>
        <s v="Clínica Do Pulmão"/>
        <s v="Dr. Luiz Henrique Bernardes"/>
        <s v="Dr. Dimítrius Stamoulis - Embolização de miomas"/>
        <s v="Unimed Patos de Minas Sede Administrativa"/>
        <s v="LR Manutenção Hospitalar - Manutenção em Máquinas de Hemodiálise"/>
        <s v="Dr. Ronaldo Tiago | Ortopedista | Ortopedia Pediátrica | Traumatologia | Reconstrução e Alongamento Ósseo"/>
        <s v="Dr. Rodrigo Alex Teixeira"/>
        <s v="Queiroz Pinheiro - Saúde Ocupacional"/>
        <s v="Consultorio Dr. Fábio Nascimento"/>
        <s v="Dr. Dimitrius Stamoulis - Biópsia guiada por imagem"/>
        <s v="USF JARDIM PARAÍSO"/>
        <s v="Hospital Med Center"/>
        <s v="Hospital Santa Casa de Patrocínio"/>
        <s v="Pronto Socorro Municipal Terezinha Moreira Marra-Patrocinio"/>
        <s v="HOSPITAL DAS CLINICAS DE PATROCINIO LTDA"/>
        <s v="Hospital do Câncer Dr José Figueiredo"/>
        <s v="Pronto Socorro Dr. Carlos Afonso Nunes"/>
        <s v="CENTRO MEDICO SANTA CASA DE PATROCÍNIO"/>
        <s v="HC PATROCÍNIO"/>
        <s v="Hospital de Patrocínio de Muriaé"/>
        <s v="Hospital Nascipe Daher"/>
        <s v="UBS de Paula Candido"/>
        <s v="Unidade Saúde Família Zona C Paula Candido"/>
        <s v="Fundação Municipal de Saúde de Paula Cândido"/>
        <s v="Laboratório Nossa Senhora do Rosário"/>
        <s v="Paula Cândido"/>
        <s v="City of Paula Cândido"/>
        <s v="Ponto de taxi"/>
        <s v="Hospital Nossa Senhora das Neves"/>
        <s v="hospital Ferreira Da Silva"/>
        <s v="PSF Mizael Pinto dos Santos"/>
        <s v="PSF DR OMAR FERREIRA DA COSTA"/>
        <s v="Prefeitura Municipal de Pedra do Indaiá"/>
        <s v="U.B.S Pedra Dourada"/>
        <s v="Centro de Saúde Pedra Dourada"/>
        <s v="Santa Casa de Misericórdia de Pedralva"/>
        <s v="Unidade Basica de Saude-Centro"/>
        <s v="Santa Casa de Misericórdia de Pedrinópolis"/>
        <s v="Pronto Atendimento e Hospital Municipal de Pedro Leopoldo"/>
        <s v="Hospital Municipal Francisco Gonçalves"/>
        <s v="Hospital De Campanha Da F.A.B"/>
        <s v="Maternidade ( MHC )"/>
        <s v="Centro Medico Pedro Leopoldo"/>
        <s v="Prefeitura Municipal de Pedro Teixeira"/>
        <s v="Hospital Municipal São José Operário"/>
        <s v="Hospital Municipal Pedro II"/>
        <s v="Hospital Raul Sertã"/>
        <s v="Clínica Saúde Center - Dentistas e Médicos"/>
        <s v="Hospital Regional de Ferraz de Vasconcelos Dr. Osiris Florindo Coelho"/>
        <s v="Hospital Norte D'Or: Pronto Atendimento, Emergência, Centro Cirúrgico Rio de Janeiro RJ"/>
        <s v="Miguel Couto Municipal Hospital"/>
        <s v="Examinar clínica medica e psicológica."/>
        <s v="Hospital Clinerp"/>
        <s v="Dr. Tarcisio Hebert"/>
        <s v="Hospital São José do Avaí"/>
        <s v="Central dos Hospitais"/>
        <s v="UBS de Pequeri"/>
        <s v="Psf De Pequi"/>
        <s v="Centro De Saúde De Pequi"/>
        <s v="AMBULATORIO MUNICIPAL DE PERDIGAO"/>
        <s v="Santa Casa de Perdizes"/>
        <s v="Pronto Socorro Santa Casa de Misericórdia Doutor Almeida Machado"/>
        <s v="Santa Casa de Misericórdia Dr Almeida Machado"/>
        <s v="Posto de Saúde Salem Rassi"/>
        <s v="Santa Casa de Misericórdia de Perdões"/>
        <s v="CAROL ENFERMEIRA &amp; CONSULTORA DE AMAMENTAÇÃO"/>
        <s v="Praticca Produtos Hospitalares Perdões Mg"/>
        <s v="Unidade Municipal De Saúde"/>
        <s v="Unidade De Saúde Joaquim Pedro Martins"/>
        <s v="Prefeitura Municipal de Periquito"/>
        <s v="UBS de Piau"/>
        <s v="Prefeitura Municipal de Piau - MG"/>
        <s v="Centro de Saúde Eloy Nogueira da Cunha"/>
        <s v="Secretaria Municipal de Saúde de Piedade de Caratinga"/>
        <s v="Manoel Gonçalves Campos PSF 1 e 3"/>
        <s v="Hospital Nossa Senhora da Conceicao Rio Casca"/>
        <s v="Saudali Alimentos"/>
        <s v="Dairy Porto Alegre"/>
        <s v="Secretaria Municipal De Saude Rio Casca"/>
        <s v="PEQUENO HOSPITAL NOSSA SENHORA DA PIEDADE"/>
        <s v="Hospital Municipal da Piedade"/>
        <s v="Hotel Central"/>
        <s v="Ee Padre Pedro Thysen"/>
        <s v="City of Piedade dos Gerais"/>
        <s v="Câmara Municipal de Piedade dos Gerais"/>
        <s v="UBS Costas"/>
        <s v="UBS Curral Moreira"/>
        <s v="Clínica Piedade"/>
        <s v="Unidade Saude Familia Piedade Do Paraopeba"/>
        <s v="Santa Casa Municipal de Saúde de Pimenta"/>
        <s v="Centro de Saúde de Pimenta"/>
        <s v="UBS - Posto de Saúde de Pingo D'Água"/>
        <s v="Hospital Pio XII"/>
        <s v="Prefeitura Municipal de Pingo D'água"/>
        <s v="UBS Maria de Lurdes Souza Cruz"/>
        <s v="Secretaria municipal de saúde de Pintópolis"/>
        <s v="Prefeitura Municipal de Pintópolis"/>
        <s v="Câmara Municipal de Pintópolis"/>
        <s v="Associação de Caridade Hospital São Sebastião"/>
        <s v="Secretaria municipal de sáude de Pintópolis"/>
        <s v="Pintópolis"/>
        <s v="PSF Monsenhor Amantino"/>
        <s v="Posto De Saude Pradinho"/>
        <s v="farmácia de todos"/>
        <s v="Hospital Joaquim Pinto Lara"/>
        <s v="POSTO DE SAÚDE - JOSÉ RESENDE FERREIRA"/>
        <s v="UBS DR ALEXANDRE ALVES"/>
        <s v="Unimed Frutal - PAC Pirajuba"/>
        <s v="Clínica Saúde Gerais"/>
        <s v="Unidade Básica de Saúde (UBS) Piranguçu-MG"/>
        <s v="Laboratório São Lucas Piranguçu"/>
        <s v="Lar Santo Antônio"/>
        <s v="Paço Municipal 1º de Março"/>
        <s v="Pró-Saúde"/>
        <s v="Clinica Ciclos"/>
        <s v="Clínica Fernando Ayres - Cirurgia Plástica e Clínica Médica"/>
        <s v="Dr. Heverton Ribeiro"/>
        <s v="EAP Santos Dumont"/>
        <s v="Clínica Pérolla"/>
        <s v="Hospital Escola de Itajubá : Nefrologia"/>
        <s v="Unidade Básica de Saúde de Piranguinho"/>
        <s v="Casa Padre Quinzinho"/>
        <s v="CLINICA PSICOTECNICA PIRANGUINHENSE LTDA"/>
        <s v="Lab-clin Laboratório Clínico de Itajubá"/>
        <s v="Portal da Capital Nacional do Pé de Moleque"/>
        <s v="Posto Restaurante e Hotel do Léo"/>
        <s v="Minas Medic Distribuidora de Materiais e Equipamentos Hospitalares LTDA"/>
        <s v="Stefano"/>
        <s v="Hospital Unimed Pirapora"/>
        <s v="Hospital Geral E Pronto Atendimento Unimed"/>
        <s v="Centro Especialidades Médicas"/>
        <s v="CADIP"/>
        <s v="Dr. Adriano M. Kahey"/>
        <s v="Hospital de Olhos de Pirapora"/>
        <s v="Hospital de Olhos do Norte de Minas Pirapora | Oftalmologia | Olhos | Catarata"/>
        <s v="Associação dos Amigos do Hospital de Piraúba"/>
        <s v="UBS Dr. Ronaldo Furtado de Toledo"/>
        <s v="Posto De Saúde - João Gonçalves da Neiva - PSF 2"/>
        <s v="PSF Tonho Filinto"/>
        <s v="ACOMPANHANTE HOSPITALAR PIUMHI-MG - (37) 99811.3472/ (37) 99954.0804"/>
        <s v="GMS - Grupo Melhor Saúde"/>
        <s v="Dr Atende"/>
        <s v="Núcleo de Atenção à Saúde - Unimed Piumhi"/>
        <s v="Clínica Dr Eduardo Belizário Xavier"/>
        <s v="Saúde da Mulher"/>
        <s v="PSF Nova Gimirim"/>
        <s v="COSM - Centro de Olhos Sul de Minas / Dr. Breno Signoretti Araújo e Dr. Aroldo Fernandes"/>
        <s v="ESPAÇO SÃO LUCAS CLÍNICAS E ESCRITÓRIOS"/>
        <s v="Hospital Poços de Caldas | Hapvida NotreDame Intermédica"/>
        <s v="Santa Casa de Poços Caldas"/>
        <s v="Hospital Unimed Poços de Caldas"/>
        <s v="Hospital da Zona Leste"/>
        <s v="Amas Centro Integrado de Atendimento aos Doentes Crônicos"/>
        <s v="Pronto Atendimento - Unimed Poços de Caldas"/>
        <s v="Assis De Figueiredo"/>
        <s v="UPA 24 Hs Poços de Caldas - MG"/>
        <s v="Centro Clínico Luiz Cardoso - Hospital Dia"/>
        <s v="Caetano Boucas"/>
        <s v="Centro Clínico do karvlh"/>
        <s v="GR Day Clinic"/>
        <s v="Geral/Coloproc"/>
        <s v="Clinica Oxford Reabilitação"/>
        <s v="Cidinha Delizete"/>
        <s v="SUS Secretaria Municipal De Saude Pocos De Caldas - MG"/>
        <s v="Santa Casa de Poços Caldas: Cirurgia Oncológica CACON"/>
        <s v="Clínica Vitale"/>
        <s v="Cirurgia Cardíaca"/>
        <s v="Santa Casa de Poços Caldas: Cardiologia"/>
        <s v="Traumatology"/>
        <s v="Mediana E Saude"/>
        <s v="Hospital Das Maquinas de lavar"/>
        <s v="Setor anestesia"/>
        <s v="Clínica Psicológica e Med de Poços de Caldas"/>
        <s v="Ortop Produtos Ortopédicos e Hospitalares"/>
        <s v="Caixa D' Novo Mundo"/>
        <s v="Geriatria"/>
        <s v="Clinicão Hospital Veterinário"/>
        <s v="Cirurgia Plástica"/>
        <s v="Cirurgia Vascular"/>
        <s v="Loja Hospital do Celuar Poços de caldas"/>
        <s v="ESF Santo André I e II"/>
        <s v="Unimed Poços de Caldas"/>
        <s v="Unidade Administrativa Minas - Poços de Caldas | Hapvida NotreDame Intermédica"/>
        <s v="Centro Médico Oncológico"/>
        <s v="Pronto Socorro de Ass Soc Jacques"/>
        <s v="Centro de Atenção à Saúde da Mulher e da Criança"/>
        <s v="Hospital de Olhos Clinoftalmo Laser | Poços de Caldas"/>
        <s v="Gastroclinica"/>
        <s v="Serviço de Cuidados Paliativos - Unimed Poços de Caldas"/>
        <s v="S M Materiais Hospitalares"/>
        <s v="Hospital Municipal José Victor de Paula"/>
        <s v="Hospital Vitor de Paula"/>
        <s v="ESF VIDA - Pocrane"/>
        <s v="Santa Casa de Misericórdia de Pompéu"/>
        <s v="PAN"/>
        <s v="Sammdu Serviço de Atendimento Médico Municipal de Urgência"/>
        <s v="Consultar Serviços Especializados de Saúde"/>
        <s v="Unidade de Atendimento Integrado - Ponte Nova"/>
        <s v="Unidade Básica de Saúde Augusto Ramos"/>
        <s v="UBS de Ponto Chique"/>
        <s v="Arhava baby ateliê"/>
        <s v="PSF Clemência Borges Coimbra"/>
        <s v="Posto de Saúde Astra Luta"/>
        <s v="ESF Central"/>
        <s v="Laboratório de Análises Clínicas Vieira (Chau)"/>
        <s v="Dr Narcileno - Dentista Ponto dos Volantes"/>
        <s v="ESF do Povoado de Boa Vista de Santana"/>
        <s v="ESF Virgem das Gracas"/>
        <s v="ESF Vida Nova Povoado do Morais"/>
        <s v="Unidade Básica De Saude Do Bairro Eldorado"/>
        <s v="Hospital Dom Silvério de Porto Firme"/>
        <s v="Conferência São Vicente de Paulo Hospital Dom Silvério"/>
        <s v="Dr Life Porto Firme"/>
        <s v="Clinica ProSaude"/>
        <s v="Hospital Marternidade Santa Paula"/>
        <s v="Hospital Unimed Sul Mineira"/>
        <s v="Hospital das Clínicas Samuel Libânio - HCSL | Particular"/>
        <s v="Clínica Kallás Hospitalar"/>
        <s v="Pronto Socorro Bairro São João"/>
        <s v="Medical Center Pouso Alegre"/>
        <s v="Hospital das Clínicas Samuel Libânio - Neurologia"/>
        <s v="Hospital das Clínicas Samuel Libânio - Hematologia"/>
        <s v="1497/POUSO ALEGRE-CENTRO"/>
        <s v="Pro Vet's Animal Hospital"/>
        <s v="CENTRO MÉDICO POUSO ALEGRE"/>
        <s v="Hospital oncológico Samuel libânio"/>
        <s v="Hospital das Clínicas Samuel Libânio - Cardiologia"/>
        <s v="Hospital das Clínicas Samuel Libânio - Endocrinologia"/>
        <s v="CDI"/>
        <s v="Hospitas Corpos"/>
        <s v="HCI - Hemodinâmica e Cardiologia Invasiva - Pouso Alegre - MG"/>
        <s v="Uti Pediatrica HCSL"/>
        <s v="Hospital das Clínicas Samuel Libânio - Ginecologia e Obstetrícia"/>
        <s v="HospitaLar Soluções em Saúde"/>
        <s v="Serpram Serv, Prest.assistencia.medica.hospital.s/A"/>
        <s v="Hospital das Clínicas Samuel Libânio - Angiologia e Cirurgia Intervensionista"/>
        <s v="Hospital das Clínicas Samuel Libânio - Otorrinolaringologia"/>
        <s v="Med Center Vital Brazil"/>
        <s v="Centro Médico Animal"/>
        <s v="PRONTO ATENDIMENTO DR OTTO E STEPHAN POUSO ALEGRE"/>
        <s v="Hospital das Clínicas Samuel Libânio - Proctologia"/>
        <s v="Hospital das Clínicas Samuel Libânio - Reumatologia Urologia"/>
        <s v="Clínica Corpus - Centro de Diagnósticos"/>
        <s v="CLÍNICA HUMANITAS"/>
        <s v="Nascer e Acolher Consultoria Materna"/>
        <s v="Hospital das Clínicas Samuel Libânio - Gastroenterologia"/>
        <s v="UAPS - São João"/>
        <s v="Civiale - Centro Integrado de Especialidades"/>
        <s v="Pronto Clínica Dr. Luna"/>
        <s v="Disono"/>
        <s v="SERPRAM - Pouso Alegre"/>
        <s v="ESF ARVORE GRANDE"/>
        <s v="espaço viver bem"/>
        <s v="Clínicas Doctor Já"/>
        <s v="Centro De Saude Da Familia Nossa Senhora Aparecida"/>
        <s v="Late Mia Hospital Veterinário | Pet Shop | Banho e Tosa | Unidade Fátima | Pouso Alegre"/>
        <s v="Dra Letícia Pedro - Ginecologista"/>
        <s v="Cardiologia Medical Center"/>
        <s v="Clínica Moriá"/>
        <s v="Biopisia"/>
        <s v="Medico do ouvido pai"/>
        <s v="Clínica Almeida Barros"/>
        <s v="Endoscopy"/>
        <s v="OCCULARE OFTALMOLOGIA"/>
        <s v="Posto de saúde Parque Real"/>
        <s v="HOME&amp;HOSP - Venda, Locação e Higienização de CPAP, BIPAP, Concentrador e Cilindro de Oxigênio, Máscaras, Filtros e Acessórios"/>
        <s v="Santa Casa de Pouso Alto"/>
        <s v="Santa Casa de Misericórdia da Paróquia de Prados"/>
        <s v="Policlínica Conceição Aparecida Rodrigues Costa"/>
        <s v="Espaço Vita"/>
        <s v="Casa Espírita do Samaritano"/>
        <s v="Hospital de pratapolia MG"/>
        <s v="Clínica ACIASP Saúde"/>
        <s v="UBS HOSPITAL PRONTO SOCORRO MEDICO PRATINHA"/>
        <s v="Municipality of Presidente Kubitschek"/>
        <s v="Hospital e Unidade Básica De Saúde Ulisses Pereira De Moraes"/>
        <s v="Hjk Bh"/>
        <s v="Hospital Presidente"/>
        <s v="Rede Sarah de Hospitais de Reabilitação"/>
        <s v="Hospital São Lucas: Pronto Atendimento, Emergência, Pronto Socorro, Aracaju SE"/>
        <s v="Pousada Da Lurdinha"/>
        <s v="Hospital Municipal Darci José Fernandes"/>
        <s v="UBS - Unidade Básica de Saúde Dona Ana"/>
        <s v="Amor da vida de Marcus"/>
        <s v="Unidade Central De Saúde Balbina Gonçalves Barbosa (Dona Bitú)"/>
        <s v="CS Dona Ana"/>
        <s v="UBS Campo Belo"/>
        <s v="PSF Quartel Geral"/>
        <s v="CS de Queluzitopsf Anjos da Guarda"/>
        <s v="Hospital Municipal de Queluz"/>
        <s v="Hotel Fazenda Da Lagoa - Queluzito-MG"/>
        <s v="UBS Cachoeira"/>
        <s v="Prefeitura Municipal de Queluzito"/>
        <s v="Prefeitura Municipal de Queluzita"/>
        <s v="AmorSaúde Conselheiro Lafaiete"/>
        <s v="MedMais Material Médico Hospitalar"/>
        <s v="Grupo Gestor Vida"/>
        <s v="Unidade de Vacinação"/>
        <s v="Posto de Saúde Amaro Ribeiro"/>
        <s v="Queluz"/>
        <s v="Clinica Santo Antonio"/>
        <s v="Centro de Promoção da Saúde"/>
        <s v="Pro Animal Farm Animal Medical Center"/>
        <s v="Tomografia São José"/>
        <s v="Clínica Veterinária União"/>
        <s v="Instituto Medicina Da Mulher"/>
        <s v="Clínica Mediclin Lafaiete"/>
        <s v="Caps I Infanto Juvenil Conselheiro Lafaiete"/>
        <s v="CCZ - ZOONOZE Hall Lafaiete"/>
        <s v="Unidade Mista de Saúde Dr. Francisco dos Santos Cabral"/>
        <s v="Unidade Básica De Saúde Osvaldo Da Silva"/>
        <s v="Pousada Do Tico Raposos MG"/>
        <s v="Raposos UBS Osvaldo da Silva PSF Água Limpa"/>
        <s v="Raposos UBS João Batista Barros PSF Matadouro"/>
        <s v="Américo Dos Reis Lopes"/>
        <s v="Raposos UBS Americo Reis Lopes PSF Morro das Bicas"/>
        <s v="Parish Church of Our Lady of the Conception"/>
        <s v="CLIMER - Clinica Médica Raulsoarense"/>
        <s v="SUS REDUTO"/>
        <s v="ESF Guarani"/>
        <s v="Liliane"/>
        <s v="Consórcio Inter-municipal de Saúde Auto das Vertentes-CISALV"/>
        <s v="Unidade de Vigilância em Saúde"/>
        <s v="ESF ll UNIDAD PRO-VIDA"/>
        <s v="Clínica Boas Novas"/>
        <s v="Hospício Jardim de ala"/>
        <s v="Hospital Dia Consultar Agora"/>
        <s v="Cemo Centro De Especialidades Médicas"/>
        <s v="AmorSaúde Ribeirão das Neves Veneza"/>
        <s v="UPA Joanico Cirilo De Abreu"/>
        <s v="igreja 1"/>
        <s v="AmorSaúde Justinópolis"/>
        <s v="Centro de Saúde Alto do Menezes"/>
        <s v="TecHosp - Assistência Técnica Hospitalar"/>
        <s v="Pesqual recursos humanos"/>
        <s v="capsij"/>
        <s v="AMBULATÓRIO DE SAÚDE MENTAL I - ACOLHER"/>
        <s v="ESF Liberdade"/>
        <s v="AmorSaúde Ribeirão das Neves"/>
        <s v="Psf Cerejeiras BH/MG"/>
        <s v="Mun De Xangrila Esf Marina"/>
        <s v="Hospital Municipal de Ribeirão Vermelho"/>
        <s v="Hospital Municipal Pedro Giannetti"/>
        <s v="Complexo Hospitalar José Gonçalves dos Santos Junior"/>
        <s v="RIO ACIMA UNIDADE MISTA DE SAUDE DE RIO ACIMA"/>
        <s v="Unidade Ambulatório Esp Dra a Araruna"/>
        <s v="Anísio Dos Anjos Silva"/>
        <s v="Câmara Municipal de Rio do Prado"/>
        <s v="Prefeitura Municipal de Rio do Prado"/>
        <s v="Sindicato dos Trabalhadores Rurais de Rio do Prado"/>
        <s v="São Francisco"/>
        <s v="Hospital Asilo Cônego Agostinho Augusto França"/>
        <s v="ABBAC Rio Novo"/>
        <s v="Psicomed Rio Novo"/>
        <s v="Hospital Municipal Dona Maria Conceição Fantini Valério"/>
        <s v="Policlínica Rio Pardo de Minas"/>
        <s v="Tácito De Freitas"/>
        <s v="Casa Cirúrgica De Taiobeiras Minas Gerais"/>
        <s v="Instituto Pró-Vida"/>
        <s v="Almoxarifado da Secretaria de Saúde"/>
        <s v="Clinerp"/>
        <s v="Rua Coronel Francisco Vieira"/>
        <s v="Santa Casa de Misericórdia de Rio Preto"/>
        <s v="Hospital João César de Oliveira"/>
        <s v="Unidade Básica de Saúde Ritápolis"/>
        <s v="Unidade Básica De Saúde Benedito José de Oliveira - ESF Novos Rumos)"/>
        <s v="Secretaria Municipal de Saúde de Ritápolis"/>
        <s v="APAE Ritápolis - Associação de Pais e Amigos dos Excepcionais"/>
        <s v="Posto de Saúde de Rochedo de Minas"/>
        <s v="Hospital São João"/>
        <s v="CRAS - Rochedo de Minas, MG"/>
        <s v="Master Saúde"/>
        <s v="Clínica de Fisioterapia do Hospital São João"/>
        <s v="Dr. Rafael Corrêa Coletta"/>
        <s v="Clinica Desconto Fácil Rodeiro"/>
        <s v="Humanae Laboratório de Análises Clínicas"/>
        <s v="Rosário da Limeira City Hall"/>
        <s v="Santa Casa de Limeira"/>
        <s v="Hospital Humanitária"/>
        <s v="UBS CARDOSO DE MELO"/>
        <s v="Centro de Saúde de Rubelita"/>
        <s v="Câmara Municipal de Rubelita"/>
        <s v="Rubelita"/>
        <s v="Prefeitura Municipal de Rubelita"/>
        <s v="Santa Casa de Sabará"/>
        <s v="Cemae"/>
        <s v="Sagrada Familia"/>
        <s v="Unidade de pronto atendimento Santa Casa De Misericórdia"/>
        <s v="Cidade Refúgio"/>
        <s v="Inté quim fim"/>
        <s v="Casa do After Eterno"/>
        <s v="Sabará Hospital Infantil"/>
        <s v="Comunidade Terapêutica Nossa Srs Da Divina Providências"/>
        <s v="Igreja Deus é amor"/>
        <s v="Santa Casa de Misericórdia de Sacramento"/>
        <s v="CRES Sacramento"/>
        <s v="CERMO"/>
        <s v="Hospital São Lucas de Salinas"/>
        <s v="Hospital Municipal Dr. Oswaldo Prediliano Santanna"/>
        <s v="HPS - Hospital Policlinica Salinense"/>
        <s v="Hemodiálise Salinas (Hospital Dilson Godinho)"/>
        <s v="CESB - Centro de Especialidades Santa Bárbara"/>
        <s v="Hospital Veterinário"/>
        <s v="PSF Posto de Saúde"/>
        <s v="Climek"/>
        <s v="Dra. Priscilla Tolentino Barbosa Fernandes Gurgel, Nefrologista"/>
        <s v="Oftalmocenter Hospital"/>
        <s v="PSF-Floresta"/>
        <s v="Clínica Sanpedro"/>
        <s v="IFNMG - Salinas Campus"/>
        <s v="Dr. Gusthavo Oliveira | Otorrinolaringologista"/>
        <s v="Clínica Inovar"/>
        <s v="Colinho online"/>
        <s v="Hospital Municipal E Maternidade"/>
        <s v="Hospital Santa Casa Nossa Senhora das Mercês"/>
        <s v="Ruinas Do Antigo Hospital"/>
        <s v="SAUSB"/>
        <s v="Laboratorio Labs"/>
        <s v="Programa Saúde da Família - PSF"/>
        <s v="Psf José Ferreira Maia"/>
        <s v="Benevolent Association Monte Verde"/>
        <s v="Hospital Geral Dr. Luis Pinto"/>
        <s v="HOSPITAL SAMARITANO SANTA BÁRBARA D'OESTE"/>
        <s v="MUSA-Módulo Único de Saúde"/>
        <s v="Clínica Cirúrgica Santa Barbara"/>
        <s v="Hospital Nossa Senhora das Mercês"/>
        <s v="Rio Monte Verde"/>
        <s v="Hospital Municipal de Paulínia"/>
        <s v="Policlinic"/>
        <s v="Laboratório de Análises Clínicas Cabo Verde"/>
        <s v="Hospital Samaritano Americana"/>
        <s v="Departamento De Saúde Mental - Dsmen"/>
        <s v="Plan Samaritan Hospital"/>
        <s v="Grupo MSERV Saúde"/>
        <s v="Memorial Botafogo"/>
        <s v="CAPS-AD - Centro de Atenção Psicossocial Álcool e Drogas"/>
        <s v="Grupo Repara Service Coleta de Resíduos de Saúde"/>
        <s v="Ipasgo Clínicas"/>
        <s v="Expressa Material Hospitalar Vila Valqueire"/>
        <s v="Santa Bárbara do Tugúrio"/>
        <s v="Unidade Básica de Saúde de Santa Cruz de Minas"/>
        <s v="UBS Teixeira Neves"/>
        <s v="Unidade Basica de saude - Maria Benilde"/>
        <s v="Merengo"/>
        <s v="Santa Cruz do Escalvado"/>
        <s v="Prefeitura Municipal de Santa Cruz do Escalvado"/>
        <s v="Hospital Casa Santa Cruz"/>
        <s v="Hospitalzinho"/>
        <s v="DR. HÁLAN COURA ALVES"/>
        <s v="Unidade Básica de Saúde José Rodrigues Barbosa"/>
        <s v="Posto De Saúde Aldeia Água Boa Minas Gerais Brasil"/>
        <s v="Prefeitura Municipal de Santa Helena de Minas"/>
        <s v="HOSPITAL MUNICIPAL DE SANTA JULIANA"/>
        <s v="Hospital Municipal Madalena Parrillo Calixto"/>
        <s v="Hospital de São João de Deus - Santa Luzia/MG"/>
        <s v="Unidade de Pronto Atendimento SEDE"/>
        <s v="PA Municipal"/>
        <s v="Hospital De São João De Deus Matermed Núcleo De Assistência Á Saúde Da Mulher Anexo Ao Hospital"/>
        <s v="UPA St. Benedict"/>
        <s v="Unidade De Saude Virgem Dos Pobres"/>
        <s v="CAPS III , Saude Mental, Santa Luzia-mg"/>
        <s v="São benedito"/>
        <s v="Rosiane Reis Mentora"/>
        <s v="Clínica CLIMED Santa Luzia"/>
        <s v="Fundação Hospitalar de Cristina"/>
        <s v="Clinica Fazenda"/>
        <s v="Posto de Saúde da Manga"/>
        <s v="LUZICLINICA"/>
        <s v="Hospital São Franciso - Santa Lúcia"/>
        <s v="Ubs pediatria"/>
        <s v="CCE - Centro de Consultas Especializadas"/>
        <s v="Hospital Municipal Jatyr Guimarães de Paula"/>
        <s v="Associação de Proteção à Maternidade e à Infância de Santa Maria de Itabira"/>
        <s v="Clínica Médica Vale Viver"/>
        <s v="Rede Atendimento Primeiros Socorros Talisma"/>
        <s v="Centro de Saúde Santa Rita de Caldas"/>
        <s v="Hospital Antônio Moreira da Costa"/>
        <s v="Núcleo de Atendimento Unimed | Santa Rita de Caldas"/>
        <s v="Hospital Monsenhor Marciano"/>
        <s v="Posto de Saúde Maria Rosa de Freitas"/>
        <s v="CS de Santa Rita do Itueto"/>
        <s v="UBS- Nossa Senhora das Graças"/>
        <s v="Santa Rita do Itueto"/>
        <s v="Maternidade Dr. Edmundo Prado Moreira"/>
        <s v="CAC - Centro de Atendimento ao Cidadão"/>
        <s v="Clínica Santa Rita - Centro Médico e Diagnóstico"/>
        <s v="Cirúrgica Santa Rita"/>
        <s v="HumanaMente"/>
        <s v="Centro de Saúde &quot;Santa Rita&quot;"/>
        <s v="Centro de Saúde Dr Hélio Martins de Oliveira"/>
        <s v="Hospital Genésio Franco de Morais"/>
        <s v="Hospital Municipal Jerônimo Teodoro"/>
        <s v="AGROPET CLÍNICA VETERINARIA, HOTEL PET, PET SHOP, BANHO E TOSA."/>
        <s v="Unidade básica de saúde Francisco Mathias"/>
        <s v="Unidade Mista de Saúde/Hospital Público"/>
        <s v="Prefeitura Municipal de Santana do Deserto"/>
        <s v="CS de Santana do Garambeupsf"/>
        <s v="Hospital Municipal Santa Marta"/>
        <s v="Prefeitura Municipal de Santana do Garambéu"/>
        <s v="Centro De Saude Sao Vicente De Paulo"/>
        <s v="Hospital Municipal Jovelino Da Terra Pereira"/>
        <s v="ESF Santana"/>
        <s v="Imunizar Clínica de Vacinação"/>
        <s v="Hospital Municipal de Simonésia"/>
        <s v="SUS - Sistema Único de Saúde"/>
        <s v="Dr Vinícius Valentim (Cardiologista)"/>
        <s v="GV Clínicas Medicina do Trabalho - Manhuaçu"/>
        <s v="Unimed Vertente do Caparaó"/>
        <s v="CIAS SAÚDE"/>
        <s v="Clínica Médica e Psicológica MED MAIS"/>
        <s v="Secretária Municipal de Saúde"/>
        <s v="Igreja cristã Maranata"/>
        <s v="Posto de Saúde Serra do Cipó"/>
        <s v="Santana do Riacho CS de Santana do Riacho"/>
        <s v="CS de Santana dos Montes"/>
        <s v="Prefeitura Municipal de Santana dos Montes"/>
        <s v="Prefeitura"/>
        <s v="Santa Casa de Santo Antônio do Amparo"/>
        <s v="Posto de saúde de São Domingos"/>
        <s v="MUNICIPALITY OF SANTO ANTONIO THE ADVENTURER"/>
        <s v="Municipality of Santo Antônio do Grama"/>
        <s v="CRAS Santo Antônio Do Grama"/>
        <s v="Ee Mariano Gomes"/>
        <s v="Câmara Municipal de Santo Antônio do Grama"/>
        <s v="Cartório de Registro Civil e Notas"/>
        <s v="Santa Casa de Misericórdia de Grama"/>
        <s v="Escola Municipal Expedito Pereira Lima"/>
        <s v="Posto de Saúde São Sebastião do Grota"/>
        <s v="Posto de Saúde Santo Antônio do Grama"/>
        <s v="Unidade de Saúde Nossa Senhora Aparecida"/>
        <s v="Centro Integrado VIVA VIDA/Hiperdia De Santo Antonio do Monte"/>
        <s v="istituto regional saude da mulher"/>
        <s v="Hemocentro De Parnaiba"/>
        <s v="Hospital José Fernandes Ribeiro"/>
        <s v="Santa Casa de Misericórdia de São Sebastião do Paraíso"/>
        <s v="Hospital de Clínicas de Porto Alegre"/>
        <s v="Hospital Pasteur"/>
        <s v="Santa Clara Hospital"/>
        <s v="Hospital Mater Dei Santa Clara"/>
        <s v="Hospital and Maternity Brazil Emergency Room"/>
        <s v="Hospital Previna - São Paulo 24h"/>
        <s v="Hospital Santo Expedito"/>
        <s v="Portinari Hospital and Emergency Room"/>
        <s v="Hospital Regional São Paulo"/>
        <s v="Hospital São Camilo SP - Unidade Santana (Internação)"/>
        <s v="Hospital São Camilo - Unidade Ipiranga"/>
        <s v="Hospital da Santa Casa de Santo Amaro"/>
        <s v="Multimagem Medicina Diagnóstica"/>
        <s v="ESF são bento abade"/>
        <s v="ESF Anjos da Comunidade"/>
        <s v="Hemolab"/>
        <s v="M Cruz Medicina do Trabalho"/>
        <s v="Posto de Saúde Dona Jupira"/>
        <s v="LUGAR DA AVALIAÇÃO"/>
        <s v="PSF-CORREGO DO BELEM"/>
        <s v="São Domingos das Dores"/>
        <s v="Centro de Tratamento da Dor e Coluna Dr. Leandro Souza"/>
        <s v="Unidade De Saúde Sebastiana Rosa De Jesus"/>
        <s v="Dr Bricio De Castro Dourado"/>
        <s v="Cardiominas Especialidades Médicas"/>
        <s v="Hospital São Francisco de Paula"/>
        <s v="Hospital São Francisco de Sales MG"/>
        <s v="UBS - São José"/>
        <s v="Hospital Municipal Dona Chiquita"/>
        <s v="Delegacia de Polícia"/>
        <s v="Câmara Municipal de São Francisco do Glória"/>
        <s v="Prefeitura Municipal de São Francisco do Glória"/>
        <s v="Assembléia de Deus Ministério Ágape"/>
        <s v="Hospital São Francisco de Assis Contagem"/>
        <s v="Hospital São Lourenço - MG"/>
        <s v="Emergência Hospital Glória D’or: Emergência Adulto e Pediátrica 24h, Emergência Ortopédica 24h"/>
        <s v="Hospital São Francisco - Unit Santa Lúcia -Ortopedia"/>
        <s v="Hospital São Francisco na Providência de Deus"/>
        <s v="Veterinary Clinic St. Francisco de Assis"/>
        <s v="Hospital São Francisco - Ortopedia"/>
        <s v="Hospital São Lourenço"/>
        <s v="Posto de Saúde Municipal Sebastião Dias Filho"/>
        <s v="Perinatal Glória D,Or"/>
        <s v="HSF - Hospital São Francisco Araraquara"/>
        <s v="Neocenter Maternidade"/>
        <s v="CMH Hospital Medicine"/>
        <s v="Hospital Federal de Andaraí"/>
        <s v="Blanc Hospital - São Paulo"/>
        <s v="Hospital Monporto"/>
        <s v="Emergency Room of the Hospital Vera Cruz"/>
        <s v="Clementino Fraga Filho University Hospital"/>
        <s v="Hospital Edmundo Vasconcelos - Pronto Socorro Infantil"/>
        <s v="Hospital Alcides Carneiro"/>
        <s v="Hospital Copa D'Or: Emergência 24h, Pronto Atendimento, Centro Cirúrgico"/>
        <s v="Hospital Municipal Barata Ribeiro"/>
        <s v="Hospital Bangu"/>
        <s v="Instituto de Radioterapia São Francisco"/>
        <s v="Centro De Especialidades Médicas Hcc"/>
        <s v="Laboratório Cassiano Campolina"/>
        <s v="Hospital de Olhos Hilton Rocha"/>
        <s v="CS de São Geraldo"/>
        <s v="Centro Veterinário Joseph Moreira Alves"/>
        <s v="Laboratório Santa Rita"/>
        <s v="Clínica Veterinária São Geraldo Ltda - 24H"/>
        <s v="São Lucas Para Todos"/>
        <s v="Posto de Saude da Família"/>
        <s v="ponto De Onibus"/>
        <s v="POSTO DE SAÚDE ALTO DA BOA VISTA"/>
        <s v="CS de São Geraldo do Baixio"/>
        <s v="UBS Dejalma José Soares"/>
        <s v="São Geraldo do Baixio"/>
        <s v="City of St. Gerard's shoal"/>
        <s v="Centro de Saúde Claudiano Morato"/>
        <s v="UBS Maria Cândida Rodrigues"/>
        <s v="Posto de saúde, Policlínica (Centro)"/>
        <s v="Laboratório e Clínica Médica São Gonçalo"/>
        <s v="Santa Casa De Misericórdia - Hospital"/>
        <s v="Unidade Mista de Saúde Dona Mariquinha Da Silva"/>
        <s v="Hospital e Clínica de São Gonçalo"/>
        <s v="Veterinary Clinic Animal Life"/>
        <s v="São Gonçalo do Pará"/>
        <s v="Tecnocell"/>
        <s v="Igreja Adventista 7o Dia"/>
        <s v="Pronto Socorro Santa Casa de Misericórdia"/>
        <s v="Posto de Saúde de São Gonçalo do Sapucaí"/>
        <s v="Med e Cia | Loja Ortopédica | Equipamentos Convalescentes | São Gonçalo do Sapucaí"/>
        <s v="Posto de Saúde Dr Penha Nunes"/>
        <s v="Climepss"/>
        <s v="Santa Casa de Misericordia Sao Gotardo"/>
        <s v="Instituto Da Saúde"/>
        <s v="CENTRAL DA DOR"/>
        <s v="CAPS São Gotardo"/>
        <s v="Centro de Saúde de São João da Lagoa"/>
        <s v="Base do Samu USB São João da Mata"/>
        <s v="São João da Mata"/>
        <s v="Uaps rosalino gomes de oliveira"/>
        <s v="UBS Unidade De Saude Pólo Sumare 3"/>
        <s v="Caps Indígena"/>
        <s v="Santa Casa de Misericórdia de São João del-Rei"/>
        <s v="MONTE DO LOMBÃO"/>
        <s v="HOSPITAL DE OLHOS DE SÃO JOÃO DEL REI"/>
        <s v="UPA SÃO JOÃO DEL REI"/>
        <s v="Prevent | Centro Imunológico"/>
        <s v="Ciam Santa Casa Sjdr"/>
        <s v="Núcleo de Diagnóstico Especializado"/>
        <s v="Unimed São João del Rei"/>
        <s v="Plamedh- Plano de Assistência Médico-Hospitalar"/>
        <s v="Saúde Vip Atendimento Med Especializado"/>
        <s v="Climagem"/>
        <s v="Cathedral Basilica of Our Lady of the Pillar, São João del Rei"/>
        <s v="Policlinica do Matosinhos"/>
        <s v="Innova oftalmológica - Hospital de Olhos"/>
        <s v="Nova Med Produtos Médicos Hospitalares"/>
        <s v="Instituto de Urologia"/>
        <s v="Paróquia São João Batista"/>
        <s v="São João do Oriente"/>
        <s v="CLÍNICA SÃO JOÃO"/>
        <s v="PSF- saúde da Família"/>
        <s v="Hospital de São João do Paraíso - MG"/>
        <s v="Hospital Municipal São João Evangelista"/>
        <s v="Hospital - Unidade Mista de Saude"/>
        <s v="Policlinica De São José Da Lapa"/>
        <s v="Policlínica Dom Pedro"/>
        <s v="Centro De Saúde Municipal Dr. Luiz Issa"/>
        <s v="Posto De Sao Jose Da lapa"/>
        <s v="PSF Cachoeira"/>
        <s v="PSF Dom Pedro I- Unidade I"/>
        <s v="Loja da Imagem"/>
        <s v="Centro Veterinário São José da Lapa"/>
        <s v="Hemolabor Laboratório de Análises Clínicas"/>
        <s v="Centro de Atenção Básica a Saúde"/>
        <s v="E.S.F. Maria Ribeiro de Figueiredo"/>
        <s v="SITIO BRAGA"/>
        <s v="Centro De Saúde De São José Da Varginha"/>
        <s v="Hospital Humanitas Unimed"/>
        <s v="Hospital Varginha - HapVida Notre Dame Intermédica"/>
        <s v="Programa Saúde da Família José Martins da Silva"/>
        <s v="Pronto Atendimento Hospital Bom Pastor Centro Dr.Alfredo Pexoto Cavalcanti"/>
        <s v="Pronto Atendimento Varginha | SEM INTERNAÇÕES"/>
        <s v="Hospital Bom Pastor- Oncologia"/>
        <s v="Prefeitura Municipal de São José da Varginha"/>
        <s v="LABORATÓRIO HOSPITAL VARGINHA"/>
        <s v="Unimed Varginha - UNIDADE CENTRO"/>
        <s v="SERPRAM - Varginha"/>
        <s v="ENDOMED Endoscopia Digestiva Avançada"/>
        <s v="Promédica Medservice"/>
        <s v="São José do Alegre"/>
        <s v="Municipality of São José do Alegre"/>
        <s v="Ambulatório Hospital São José - Unimed Registro"/>
        <s v="Consultório Pediátrico Dra Marina G. Augustin - Centro Clínico Hospital São José"/>
        <s v="Hospital São Pedro Canísio"/>
        <s v="Hospital Universitário de Canoas"/>
        <s v="Hospital São José - Rede de Saúde Divina Providência"/>
        <s v="Mãe de Deus Hospital"/>
        <s v="HPOA - Hospital Porto Alegre"/>
        <s v="Hospital Pronto Socorro e Maternidade São José"/>
        <s v="Hospital São José Ivoti"/>
        <s v="Hospital Ernesto Dornelles"/>
        <s v="Hospital Humaniza CCG"/>
        <s v="Dom Vicente Scherer Hospital"/>
        <s v="Hospital Restinga e Extremo-Sul"/>
        <s v="Hospital Regional de São José dos Campos"/>
        <s v="Hospital São João apamir"/>
        <s v="Hospital de Clínica Sul"/>
        <s v="Hospital do Vicentino"/>
        <s v="Hospital São José - Hapvida"/>
        <s v="Hospital Estadual de Diadema"/>
        <s v="Hospital Independência"/>
        <s v="Posto De Saùde De São José Do Divino"/>
        <s v="UBS Senhor Francisco Firmino Rodrigues"/>
        <s v="Prefeitura Municipal de São José do Divino - MG"/>
        <s v="UPA Jurandir Guimarães"/>
        <s v="Centro De Saude Maria Ferreira Da Silva"/>
        <s v="UBS - Carmelino Morais"/>
        <s v="UBS Flávia Alessandra de Oliveira Costa"/>
        <s v="Centro Municipal de Saúde São José do Mantimento"/>
        <s v="USF Verde Vida S J Mantimento"/>
        <s v="São José do Mantimento"/>
        <s v="PRONTO ATENDIMENTO MUNICIPAL DE SAO LOURENCO"/>
        <s v="Santa Casa de Misericórdia de São Lourenço do Sul"/>
        <s v="Carnê de Doação Hospital São Lourenço"/>
        <s v="Hospital Prontomed"/>
        <s v="Hospital José Santa"/>
        <s v="São Miguel do Anta/MG"/>
        <s v="Programa Saúde da Família Equipe I e II Sb I e II"/>
        <s v="Rei Eletricista"/>
        <s v="Secretaria Municipal De Saúde São Miguel Do Anta"/>
        <s v="Programa Saúde da Família Equipe III Sb II"/>
        <s v="Hospital Beneficente São Pedro"/>
        <s v="Hospital Beneficete São Pedro - Unidade de Carlos Barbosa"/>
        <s v="Centro de Especialidades - Hospital São Pedro"/>
        <s v="PORTAL DA PREFEITURA MUNICIPAL DE SÃO PEDRO DO SUAÇUÍ"/>
        <s v="Hospital Beneficente São Pedro : Pediatria"/>
        <s v="AHMG - Associação dos Hospitais de Minas Gerais"/>
        <s v="Belisário Marques da Silva"/>
        <s v="Clínica de Transição Paulo de Tarso"/>
        <s v="Hospital José Peres"/>
        <s v="Clínica Doctum"/>
        <s v="Sao Romao"/>
        <s v="FUNDACAO ASSISTENCIAL MANOEL SIMOES CAXITO"/>
        <s v="Hospital Municipal de São Roque de Minas"/>
        <s v="UBS Pedro Pinto Da Cunha SS Bela Vista"/>
        <s v="PSF de São Sebastião da Bela Vista"/>
        <s v="HOSPITAL NOSSA SENHORA MAE DA IGREJA DE PADRE PARAISO"/>
        <s v="Municipality of São Sebastião da Bela Vista"/>
        <s v="MIRANTE VISTA ALEGRE"/>
        <s v="São Sebastião da Vargem Alegre"/>
        <s v="Prefeitura Municipal de São Sebastião da Vargem Alegre"/>
        <s v="Hospital de Caridade Vargem Grande Sul"/>
        <s v="Hospital de Clínicas de São Sebastião-Boiçucanga"/>
        <s v="PSF Barreiros"/>
        <s v="Hospital de Clínicas de São Sebastião"/>
        <s v="Revigore - Centro Médico São Sebastião do Paraíso"/>
        <s v="Fundação Gedor Silveira"/>
        <s v="Dr Guilherme Bigonha Pires Ortopedista"/>
        <s v="Santa Casa de Misericórdia Dona Carolina Malheiros"/>
        <s v="Hpaes Pronto Atendimento / São Sebastião / Brasília DF"/>
        <s v="Laboratório de Análises Clínicas Souza Drummond"/>
        <s v="Anaclin"/>
        <s v="CTO - Centro De Tratamento Ocular"/>
        <s v="ASSERV VISCONDE DO RIO BRANCO"/>
        <s v="DR Antônio Vicoso Mansur Lacerda Pediatra"/>
        <s v="PSF São Jorge"/>
        <s v="Wander Namorato Filho"/>
        <s v="Unimed de Ubá Cooperativa de Trabalho Médico"/>
        <s v="UBS Lindaura Soares da Silva Reis"/>
        <s v="UBS BAIRRO ESPORTIVO"/>
        <s v="CS de São Sebastião do Anta"/>
        <s v="São Sebastião do Anta"/>
        <s v="Câmara Municipal de São Sebastião do Anta"/>
        <s v="Clínica de Fisioterapia Monte Sinai"/>
        <s v="Prefeitura Municipal de São Sebastião do Anta"/>
        <s v="ESF Estratégia Saúde da Família Cristininha"/>
        <s v="PRONTO ATENDIMENTO MUNICIPAL SAO SEBASTIAO DO OESTE"/>
        <s v="Centro Médico Unimed São Sebastião do Paraíso"/>
        <s v="RECEPÇÃO URGÊNCIA/EMERGÊNCIA SANTA CASA DE MISERICÓRDIA - HRCOR"/>
        <s v="Serviço de Remoção – UTI Móvel - Unimed São Sebastião do Paraíso"/>
        <s v="HCI - Hemodinâmica e Cardiologia Invasiva - São Sebastião do Paraíso - MG"/>
        <s v="PACE São Sebastião do Paraíso"/>
        <s v="Samu Sao Sebastião do Paraíso"/>
        <s v="CLIDENT CLINICA S/S LTDA"/>
        <s v="Unimed São Sebastião do Paraíso"/>
        <s v="Unimed Ala Santa Casa"/>
        <s v="Hospital Municipal Dona Chiquinha"/>
        <s v="Clínica médica CEMED"/>
        <s v="Clin Saúde"/>
        <s v="Clínica Amplitude"/>
        <s v="Centro de Oftalmologia Santa Casa de São Sebastião do Paraíso"/>
        <s v="Ambulatório Municipal Santa Maria"/>
        <s v="AMPARA - Assistência Médica - Unidade Clínica"/>
        <s v="anbulatorio da santa casa"/>
        <s v="R Jenaro Joele"/>
        <s v="IFI VACINAS - PARAÍSO"/>
        <s v="Ambulatorio De Infectologia"/>
        <s v="Posto De Saude CAIC I,II,III"/>
        <s v="CICÁRDIO"/>
        <s v="Unidade Básica de Saúde Luiz Gonzaga de Almeida"/>
        <s v="Centro De Saúde São Sebastião"/>
        <s v="Sao Vicente de Paulo Hospital"/>
        <s v="Hospital de pequeno porte Nossa Senhora do Sagrado Coração"/>
        <s v="Fundação Nossa Senhora do Sagrado Coração"/>
        <s v="PROVÍNCIA EUA+UK+BR+AU +CODE:STL"/>
        <s v="UBS-Prefeito Vicente Claudino Barbosa"/>
        <s v="Santa Casa de Misericórdia de São Bento do Sapucaí"/>
        <s v="Hospital Eliza Morais"/>
        <s v="Policlinica Municipal de Sarzedo"/>
        <s v="UBS Santa Rosa"/>
        <s v="CRI - Centro de Referência da Pessoa Idosa"/>
        <s v="UBS MARÍLIA GONÇALVES"/>
        <s v="UBS Gilda Batista"/>
        <s v="SIS - Saúde Integrada Sarzedo"/>
        <s v="UBS Feliciano Henriques"/>
        <s v="Prefeitura de Sem Peixe"/>
        <s v="Centro De Saúde Dr. Itagyba Eiras Do Brasil"/>
        <s v="PSF Senador Amaral"/>
        <s v="Prefeitura Municipal de Senador Cortes Gabinete"/>
        <s v="Senador Cortes"/>
        <s v="Escola Municipal Major Jordão Guerra"/>
        <s v="La Vita"/>
        <s v="PSF Senador José Bento"/>
        <s v="Pronto Socorro Monsenhor Pedro Cintra"/>
        <s v="CRAS Centro de Referência da Assistencia Social"/>
        <s v="Medic Ortopedia e Hospitalar - Produtos Ortopédicos e Hospitalares"/>
        <s v="Clínica Mr"/>
        <s v="Posto de Saúde de Senador Modestino Gonçalves"/>
        <s v="UBS São Lucas"/>
        <s v="Sen. Modestino Gonçalves"/>
        <s v="Prefeitura Municipal de Senador Modestino Gonçalves"/>
        <s v="Unidade Básica De Saúde Edgard Alfenas"/>
        <s v="Centro de Saúde Senhora do Porto"/>
        <s v="Unidade de Atendimento Integrado - Senhora dos Remédios"/>
        <s v="Matriz Nossa Senhora dos Remédios"/>
        <s v="Sindicato dos Trabalhadores Rurais de Senhora dos Remédios-MG"/>
        <s v="CS de Serra Azul de Minas"/>
        <s v="Unidade Mista Leoncio do Nascimento de Serra Azul"/>
        <s v="Serra Azul de Minas Prefeitura"/>
        <s v="PSF de Serra da Saudade"/>
        <s v="Hospital Municipal de Serra do Salitre"/>
        <s v="Hospital Francisco Machado"/>
        <s v="Unidade básica de saúde de Serra dos Aimorés"/>
        <s v="PSF Pro-Vida"/>
        <s v="Serranópolis de Minas"/>
        <s v="Prefeitura Municipal de Serranópolis de Minas"/>
        <s v="Hospital Municipal de Serranos"/>
        <s v="Hospital Municipal Monsenhor Flávio D'Amato"/>
        <s v="Hospital Libertae"/>
        <s v="Pronto Atendimento Unimed Sete Lagoas"/>
        <s v="Hospital Unimed Sete Lagoas"/>
        <s v="PRONTO SOCORRO - HOSPITAL MUNICIPAL"/>
        <s v="Pronto Atendimento SAMU 192"/>
        <s v="Casa de Caridade JK (Hospital Espiritual)"/>
        <s v="NÚCLEO DE ATENDIMENTO I – Unimed Sete Lagoas Cooperativa de Trabalho Médico"/>
        <s v="Núcleo de Especialidades Clínicas e Cirúrgicas - NECC"/>
        <s v="cimisel"/>
        <s v="Centro Viva Vida Cvv"/>
        <s v="Empremed Medical Clinic"/>
        <s v="cersan"/>
        <s v="MedCenter Sete Lagoas"/>
        <s v="Almoxarifado central da Saude - Sete Lagoas"/>
        <s v="Unimed Sete Lagoas - Administrative Headquarters"/>
        <s v="Ana Paula Carvalho"/>
        <s v="Instituto de Previdência dos Servidores do Estado de Minas Gerais - Sete Lagoas"/>
        <s v="Med&amp;Co"/>
        <s v="AVHOM Associação das Voluntárias do Hospital Municipal"/>
        <s v="Casa de Apoio a Gestante e à Puérpera"/>
        <s v="Docctor Med Sete Lagoas"/>
        <s v="Gastrogerais Gastroenterologia e Endoscopia"/>
        <s v="DIAGMED - SETE LAGOAS - ULTRASSOM, RESSONÂNCIA, TOMOGRAFIA, BIÓPSIA"/>
        <s v="Clínica Veterinária Mundo Animal 24 horas"/>
        <s v="Assistencia Funeraria"/>
        <s v="Clínica de Ultrassom Dra. Morgana Kummer"/>
        <s v="Dra. Stella D’Ávila, Urologista"/>
        <s v="Intermed"/>
        <s v="Urgência Pediátrica de Sete Lagoas(não é pronto atendimento)"/>
        <s v="Centro Diagnóstico São Lucas"/>
        <s v="ortocenter"/>
        <s v="CECO Centro Especializado em Coloproctologia"/>
        <s v="Ultramed Ultrassom"/>
        <s v="Clínica Veterinária Dra Pety - 24 HORAS"/>
        <s v="INSTITUTO PEDRO ARTHUR"/>
        <s v="ESF Santa Rosa"/>
        <s v="Cirúrgica Fonseca"/>
        <s v="Cuidate"/>
        <s v="Ipeme"/>
        <s v="Clínica Respirar Pneumologia"/>
        <s v="Centro de Saúde São João"/>
        <s v="CLIM ultrassom 7 lagoas"/>
        <s v="ESF São Francisco"/>
        <s v="Clínica Odontológica O Novo Hospital dos Dentes - Dentistas"/>
        <s v="Consultório Médico Dr Otávio Cândido de Oliveira"/>
        <s v="M2 Saúde"/>
        <s v="Secretaria Municipal de Saúde de Sete Lagoas"/>
        <s v="PSF Adalberto Maria Gomes"/>
        <s v="PSF Municipal de Setubinha"/>
        <s v="Hospital Municipal de Umburatiba"/>
        <s v="Câmara Municipal de Setubinha"/>
        <s v="City of Setubinha"/>
        <s v="Terminal Rodoviário de Setubinha"/>
        <s v="Animed - Clínica Veterinária"/>
        <s v="Prefeitura Municipal de Silveirânia"/>
        <s v="Lar Dona Júlia - SSVP Sociedade de São Vicente de Paulo"/>
        <s v="PSF Santa Agueda"/>
        <s v="Êxito Laboratório de Análises Clínica"/>
        <s v="Méthodos Laboratório - Silvianópolis"/>
        <s v="Delegacia de Polícia Civil"/>
        <s v="CORREIO"/>
        <s v="Câmara Municipal de Silvianópolis"/>
        <s v="Sindicato Rural de Silvianópolis"/>
        <s v="HOSPITAL DE PEQUENO PORTE SENHORA SANTANA SILVANOPOLIS"/>
        <s v="Unidade de Saúde Silvia Luiza da Cruz"/>
        <s v="TRE-Tribunal Regional Eleitoral de Minas Gerais"/>
        <s v="Procuradoria Geral de Justiça do Estado Minas Gerais"/>
        <s v="Posto de Saúde - Sobrália"/>
        <s v="PSF Alexandre de Andrade"/>
        <s v="NextGo Saúde MG"/>
        <s v="Fundação Taiobeiras"/>
        <s v="AMBULATORIO DO HOSPITAL SANTO ANTONIO"/>
        <s v="Cenpro"/>
        <s v="INSTITUTO MAIS - Instituto de Atendimento Multidisciplinar Integral à Saúde"/>
        <s v="Santa Fé Centro Médico"/>
        <s v="Clínica Dinâmica Health Center"/>
        <s v="Clinica ortodontc"/>
        <s v="Posto de Saúde São José"/>
        <s v="Prefeitura Municipal de Taparuba - MG"/>
        <s v="Hospital Municipal Sebastião Vieira Pontes"/>
        <s v="Posto de Saude de Tapirai"/>
        <s v="Posto de saúde de Altolândia"/>
        <s v="Unidade Básica de Saúde - Zilda Maria Pinto"/>
        <s v="Taquaracu de Minas US Silvia Luiza da Cruz"/>
        <s v="Centro Médico Tarumirim"/>
        <s v="Hospital Unimed Três Vales"/>
        <s v="Policlínica Municipal de Teófilo Otoni"/>
        <s v="Health clínica médica"/>
        <s v="Life Center"/>
        <s v="AmorSaúde Teófilo Otoni"/>
        <s v="Clinica Santa Clara Medical Group"/>
        <s v="Clinica Vaccine"/>
        <s v="Unimed Três Vales"/>
        <s v="SAMU - CISNORJE"/>
        <s v="Clínica Cimini - Dr. Vinicius Cimini"/>
        <s v="Centro Médico Philadelfia"/>
        <s v="Clinica Vó Natalice"/>
        <s v="Clínica Ivas"/>
        <s v="Clinica Medica Recionasia Maginetia"/>
        <s v="Clínica Casa Santo Anjo"/>
        <s v="Santa Rosália Saúde"/>
        <s v="Psf alto bela vista"/>
        <s v="UPA 24 Horas - Timóteo MG"/>
        <s v="UPA Geraldo dos Reis Ribeiro - Timóteo"/>
        <s v="HMC - Unidade Avançada de Timóteo"/>
        <s v="UBS - João XXIII"/>
        <s v="Hospital Veterinário Popular Timóteo - UPA 24h"/>
        <s v="Clinica Timirim Ltda"/>
        <s v="Ama Hospital Veterinário"/>
        <s v="CENTRO DE SAÚDE CORNÉLIA DE ASSIS FERREIRA"/>
        <s v="Centro de Especialidades Timóteo"/>
        <s v="Clinica Dias"/>
        <s v="UBS - Quitandinha"/>
        <s v="Centro De Saúde João Otávio"/>
        <s v="Unidade de Saúde Petrópolis"/>
        <s v="enfermagem ana moura"/>
        <s v="Clivet Clínica Veterinária | Dr. José Luiz"/>
        <s v="Climag Timóteo"/>
        <s v="Hospital Municipal Cidade Tiradentes"/>
        <s v="Hospital e Maternidade Guarulhos | Hapvida NotreDame Intermédica"/>
        <s v="Unidade Básica de Saúde Byers Long Very"/>
        <s v="Laboratorio Carlos Chagas - Tiradentes"/>
        <s v="Hospital Municipal Conceição Palhares"/>
        <s v="UBS de Tocos do Moji"/>
        <s v="Posto de Saúde de Toledo"/>
        <s v="PSF de Toledo"/>
        <s v="Emergency Room of Tombos"/>
        <s v="Hospital Unimed Três Corações"/>
        <s v="Hospital Santa Fé. Colônia Santa Fé"/>
        <s v="Casa de Saúde Santa Fé"/>
        <s v="Fundação Hospitalar do Est de Minas Gerais"/>
        <s v="Hospital Dharma Ville"/>
        <s v="Castro Centro Infecto Sul"/>
        <s v="Pronto Atendimento - Unimed Três Corações"/>
        <s v="Clínica AME - Ultrassom - Dr Marcos Noronha"/>
        <s v="CLIMATRE-Clínica e Maternidade Três Corações"/>
        <s v="UPA Senhora Aparecida"/>
        <s v="BHVET - Consultório Veterinário - 24 HORAS"/>
        <s v="CEO - Centro Especializado em Odontologia"/>
        <s v="Sc osteo"/>
        <s v="HOSPITAL DAS IMPRESSORAS LTDA"/>
        <s v="Cirúrgica NC Ortocenter"/>
        <s v="PSF Monte Alegre"/>
        <s v="Centro Integrado de Especialidades"/>
        <s v="Serviço de Remoção Ambulância UTI - Unimed Três Corações"/>
        <s v="Grupo Oncominas - Unidade Três Corações"/>
        <s v="Dr. Jose Motta, Nefrologista"/>
        <s v="Berçário Piuí"/>
        <s v="CMIVET - Centro Médico Intensivo Veterinário"/>
        <s v="CIG - Centro Integrado de Gastrocirurgia"/>
        <s v="CardioMinas Três Corações"/>
        <s v="Clínica Medsim"/>
        <s v="Centro Tomográfico de Três Corações"/>
        <s v="Magsul - Unidade Três Corações"/>
        <s v="Clínica Imuna"/>
        <s v="Centro Clínico Doutor Paulo Roberto Vitta"/>
        <s v="Centermed"/>
        <s v="Dra. Roberta Batista - Ginecologista"/>
        <s v="Posto Médico da Guarnição de Três Corações - PMGuTC"/>
        <s v="Laboratórios CHAVASCO"/>
        <s v="Policlínica Veterinária Real"/>
        <s v="Clínica Mais Mulher"/>
        <s v="Dr. Alessandro Felício Branquinho"/>
        <s v="Grupo de resgate Amigos de Deus"/>
        <s v="UBS Ermírio de Moraes"/>
        <s v="Clínica da mulher"/>
        <s v="Clínica Endocentro 3M"/>
        <s v="Médico Agora 24h- Consulta a partir 22,50"/>
        <s v="Santa Casa de Misericórdia do Hospital São Francisco de Assis"/>
        <s v="Maternidade Ignêz Chaves de Figueiredo Paiva"/>
        <s v="Centro de Especialidades Dr. Glimaldo Paiva"/>
        <s v="Centro de Hemodiálise &quot;Adriene Barbosa de Faria Andrade&quot;"/>
        <s v="Promédica Medservice Três Pontas"/>
        <s v="COTT-Clínica Ortopedia Traumatologia Três Pontas"/>
        <s v="3medcal"/>
        <s v="Unimed de Três Pontas Cooperativa de Trabalho Médico"/>
        <s v="Clinica Dr Aloysio Resende"/>
        <s v="Centro de Saúde de Tumiritinga (UBS 24h)"/>
        <s v="ESF Francisco Cezário de Souza"/>
        <s v="PSF São Cristóvão"/>
        <s v="PSF Vo Malaquia"/>
        <s v="Consultório Dra. Elisa Pessoa"/>
        <s v="Hospital São Januário"/>
        <s v="Pronto Atendimento Hospital Santa Isabel"/>
        <s v="Centro Regional De Atendimento Mãe Lolita"/>
        <s v="Serviço de Imagem Hospital Santa Isabel"/>
        <s v="Clínica Santa Isabel"/>
        <s v="Núcleo do Câncer de Ubá"/>
        <s v="Dra Ana Carolina Zanon - Gastroenterologia"/>
        <s v="Clínica Santa Isabel 2"/>
        <s v="Clínica Raul Soares"/>
        <s v="Policlínica Regional de Ubá"/>
        <s v="Unimed Uba - Consultation and Laboratory"/>
        <s v="Clinica Unimed Urologista"/>
        <s v="Uba In Medical Center - MG"/>
        <s v="Dr. Carlos A. m. Khouri Urologista"/>
        <s v="Jackson Roberto de Moura-INSTITUTO DA MAMA DE UBÁ"/>
        <s v="Associação Beneficente Católica"/>
        <s v="Hospital Das Panelas &amp; Utilidades Em Geral"/>
        <s v="St. Isabel Saúde"/>
        <s v="O2 Hiperbárica Ubá"/>
        <s v="Setho Ubá Serv Especializados de Tratamento Hematológico e Honcologico"/>
        <s v="Bicho Querido - Clínica Veterinária 24 horas, Ultrassom Veterinário, Cirurgia e Internação"/>
        <s v="Clínica Santa Isabel Criança"/>
        <s v="Clínica Veterinária Patas (Pronto Atendimento Animal) - 24 horas"/>
        <s v="UBSF Eldorado"/>
        <s v="ESF NEUZA SIQUEIRA"/>
        <s v="ESF Otacilio Balbino"/>
        <s v="ESF Paciência"/>
        <s v="Polícia Militar De Ubaporanga"/>
        <s v="ESF Antônio Pires"/>
        <s v="OralDents (Ubaporanga)"/>
        <s v="Hospital São Marcos - Pronto Socorro 24 horas - Uberaba"/>
        <s v="Mário Palmério Hospital Universitário"/>
        <s v="Hospital Regional de Uberaba - José Alencar"/>
        <s v="Hospital Unimed Uberaba"/>
        <s v="Pronto Atendimento São Francisco Saúde Uberaba"/>
        <s v="Hospital Beneficência Portuguesa"/>
        <s v="Hospital Hélio Angotti - Hospital de Câncer do Triângulo"/>
        <s v="Hospital Mário Palmério Departamento de Emergência"/>
        <s v="Ambulatório Maria da Glória - HC UFTM"/>
        <s v="Hospital do Fogo Selvagem (Hospital do Pênfigo) Atendimento Doenças Oncológicas​"/>
        <s v="Hospital de Clínicas - Ambulatório de Especialidades"/>
        <s v="Enfermaria UPA"/>
        <s v="Associação de Combate Ao Câncer do Brasil Central"/>
        <s v="CAM Uberaba"/>
        <s v="Hospital Santa Lúcia de Uberaba"/>
        <s v="ANTIGA SANTA CASA - FMTM"/>
        <s v="Hospital de Olhos de Uberaba"/>
        <s v="Instituto Uberabense de Cardiologia Invasiva"/>
        <s v="Clínica e Laboratório NAMED • Médicos e Exames em Uberaba"/>
        <s v="Comercial São Lucas"/>
        <s v="Centro De Atencao Integrada Em Saude Cais"/>
        <s v="CM Hospitalar"/>
        <s v="Hospital São Marcos: Dra. Lívia Grimaldi Abud Fujita"/>
        <s v="MJ ESPECIALIDADES"/>
        <s v="r.da constituição"/>
        <s v="Consultório Dra Karine Mio"/>
        <s v="Veterinary Clinic Animals and Cia Ltda"/>
        <s v="Associação Educadora da Infância e Juventude"/>
        <s v="Clínica Saint Clair"/>
        <s v="UER - Unidade Especializada Reabilitação Jucemi Sebastião"/>
        <s v="CENPRE Mulher - Centro de Prevenção do Cancer da Mulher"/>
        <s v="Ubermedic"/>
        <s v="IOU"/>
        <s v="Instituto de Psicotecnica de Uberaba"/>
        <s v="Cirurgia Pediátrica"/>
        <s v="Clínica Vacinar Faz Bem | Uberaba"/>
        <s v="AVHC - Associação dos Voluntários do Hospital de Clinicas da UFTM"/>
        <s v="UBS Tancredo Neves"/>
        <s v="Unidades de Terapia Intensiva"/>
        <s v="Lapierre Hospitalar Uberaba"/>
        <s v="Clínica são Bento"/>
        <s v="Laboratório de Analise Clinica e Ambulatório UNIUBE"/>
        <s v="Ubs Mario Palmerio"/>
        <s v="Center Clinica"/>
        <s v="Dra. Mariá Leite"/>
        <s v="Instituto Pediatree"/>
        <s v="UFTM"/>
        <s v="Clínica Santa Clara"/>
        <s v="Hospital e Maternidade Municipal Dr. Odelmo Leão Carneiro - Portaria 2"/>
        <s v="Hospital do Triângulo"/>
        <s v="Madrecor Hospital"/>
        <s v="Hospital Municipal Anexo Unidade Centro - Antigo Santa Catarina"/>
        <s v="Hospital de Clínicas de Uberlândia / HCU-UFU"/>
        <s v="Pronto Atendimento Santa Genoveva"/>
        <s v="Complexo de Saúde Uberlândia Medical Center - UMC"/>
        <s v="Emergencia Unidade de Atendimento Integrado Irmá Dulce"/>
        <s v="UNIDADE HOSPITALAR STARUBER"/>
        <s v="Hospital UMC"/>
        <s v="Melhor em Casa"/>
        <s v="Centro de Internação Pediátrico"/>
        <s v="Acesso Público ao Hospital e maternidade dr. Odelmo Uberlândia MG ASA"/>
        <s v="Unidade de Urgência e Emergência"/>
        <s v="Pronto Socorro do HC-UFU"/>
        <s v="Hospital Alta Colina"/>
        <s v="Hospital do Câncer em Uberlândia"/>
        <s v="Ambulatório do Hospital e Maternidade Municipal"/>
        <s v="Clínica MeuCérebro (Hospital MadreCor, Ambulatórios, Sala 10)"/>
        <s v="UAI Roosevelt - Dr. Josias de Freitas"/>
        <s v="Instituto Salmos"/>
        <s v="Unidade Radiológica Uberlândia S/S"/>
        <s v="Hospital Fases Cirurgia Plástica | Odontologia | Cirurgia Vascular | Proctologia | Cirurgia Geral | Cirurgia Oftalmológica"/>
        <s v="Orthomed Center"/>
        <s v="Clínica Santa Genoveva"/>
        <s v="Pronto Atendimento Oe Fraturas Hospital Orthomed Center"/>
        <s v="Portaria 5 HC-UFU"/>
        <s v="Centro Clinico Uberlândia"/>
        <s v="Hospital e Maternidade Doutor Odelmo Leao Carneiro (Anexo Municipal – Santa Catarina)"/>
        <s v="Unit Integrated Service Tibery"/>
        <s v="Hospital Santa Clara :Ginecologia e Obstetricia"/>
        <s v="Guia Médico de Uberlândia"/>
        <s v="Ortopedia Santa Genoveva"/>
        <s v="UAI Pampulha Sister Dulce"/>
        <s v="Hospital Santa Clara : Hebiatria-Medicina do Adolescente"/>
        <s v="Dr Luiz Antônio"/>
        <s v="Centro de Cuidados Paliativos Oncológicos"/>
        <s v="Clínica Prevencor - Multiespecialidades"/>
        <s v="Clínica LEV - Cirurgia Bariátrica / Obesidade Uberlândia"/>
        <s v="Centro Clínico Martinésia"/>
        <s v="NAASS"/>
        <s v="Medilar Emergências Médicas"/>
        <s v="Ortopedia e Traumatologia - UFU"/>
        <s v="Clinica Vida"/>
        <s v="Warnow"/>
        <s v="RN Saúde Assistência Médica"/>
        <s v="MED - HEART"/>
        <s v="UAI Luizote - Dr. Domingos Pimentel Ulhoa"/>
        <s v="Gastro Clinica"/>
        <s v="ICT - Instituto do Coração do Triângulo"/>
        <s v="Posto de Saúde de Umburatiba"/>
        <s v="Hospital Municipal Doutor Joaquim Brochado"/>
        <s v="Pronto Atendimento Hospital Municipal"/>
        <s v="Hosp Mun Unai MG"/>
        <s v="Hospital de Olhos de Unaí"/>
        <s v="Hospital Municipal de Unaí - Centro Cirurgico"/>
        <s v="Santa Casa de Misericórdia de União"/>
        <s v="Centro De Saúde De Uruana"/>
        <s v="Hospital Municipal de Urucuia-MG"/>
        <s v="HOSPITAL MUNICIPAL GRICIA LISBOA DE REZENDE"/>
        <s v="Consultório Veterinário Dra. Juliana de Morais"/>
        <s v="Hospital Estadual Carlos Chagas"/>
        <s v="Vila Verde - Mental Health"/>
        <s v="Hospital Geral de Itapecerica da Serra"/>
        <s v="Clinical course Jorge Jaber"/>
        <s v="Hospital Geral De Pirajussara"/>
        <s v="Instituto Philippe Pinel"/>
        <s v="Centro Municipal de Saúde (CMS) Harvey Ribeiro de Souza Filho"/>
        <s v="CMS Hamilton Land"/>
        <s v="Clínica Guarani"/>
        <s v="São Francisco hospital"/>
        <s v="Hospital Municipal Nossa Senhora Da Luz Dos Pinhais"/>
        <s v="Hospital de Transição: Quality Care"/>
        <s v="CareMais Hospital de Transição Savassi"/>
        <s v="Centro Municipal de Saúde Milton Fontes Magarão"/>
        <s v="Cruz Vermelha Brasileira - Barra do Piraí"/>
        <s v="POSTO DE ATENDIMENTO DESCALVADO - UNIMED SÃO CARLOS"/>
        <s v="Clínica da Família Antônio Gonçalves da Silva"/>
        <s v="Centro Municipal de Saúde José Breves dos Santos"/>
        <s v="Clinic Family Assis Valente"/>
        <s v="Hospital do Capibaribe - Hapvida"/>
        <s v="Clínica Jandira"/>
        <s v="Clínica Espaço Clif"/>
        <s v="Hospital Antônio Prudente Natal"/>
        <s v="Clínica Setor Dos Funcionários"/>
        <s v="HAPVIDA - Clinica mineira"/>
        <s v="Rio Vet Clínica Veterinária e Pet Shop"/>
        <s v="Hospital Infantil Mandacaru"/>
        <s v="Family Clinic José de Souza Herdy"/>
        <s v="Unidade Básica De Saúde Da Familia"/>
        <s v="Centro Espirita Sao Francisco De Assis"/>
        <s v="PSF Arcelindo Soares de Lima"/>
        <s v="Vargem Grande do Rio Pardo"/>
        <s v="Varginha"/>
        <s v="Hospital de Olhos de Varginha"/>
        <s v="Hospital Bom Pastor - Unidade de Oncologia Dr. Alfredo Peixoto Cavalcanti"/>
        <s v="PSF Novo Tempo"/>
        <s v="Fort Hospitalar - Ortopedista Varginha"/>
        <s v="Centro Médico Varginha"/>
        <s v="Hospital Bom Pastor - Ortopedia"/>
        <s v="INSTITUTO DE UROLOGIA - sul de Minas"/>
        <s v="Casa de apoio a gestante Puérpera"/>
        <s v="Hospital Bom Pastor Departamento de Radioterapia"/>
        <s v="Supernova Médico Hospitalar | Equipamentos médicos | Cadeira de rodas | Ortopédicos | Produtos Hospitalares"/>
        <s v="Posto de saúde Siom"/>
        <s v="Casa do Glaucoma - Hospital de Olhos Sul de Minas Gerais"/>
        <s v="Magsul - Unidade Varginha"/>
        <s v="Cardiocenter Ambulância 24h"/>
        <s v="Unidade Básica de Saúde - Dr. Jacy de Figueiredo"/>
        <s v="UBS - Bom Pastor"/>
        <s v="Posto de saude Vista Alegre"/>
        <s v="Gastro Center Minas - Dra Bruna Luz CRMMG: 57787"/>
        <s v="Jemima Moura - Técnica de Enfermagem - Acompanhante Hospitalar e Domiciliar"/>
        <s v="Cintminas"/>
        <s v="Clínica Veterinária Animed Varginha - 24 horas"/>
        <s v="ORTOPEDIA E TRAUMATOLOGIA"/>
        <s v="PSF DO SION"/>
        <s v="Coloproctologia"/>
        <s v="Associação Médica de Varginha"/>
        <s v="AT Varginha Equipamentos Médicos"/>
        <s v="Endocrinologia e Metabolismo"/>
        <s v="Varginhense Institute of Ultra Sonography"/>
        <s v="Posto De Saude Santana"/>
        <s v="Dr Italo Venturelli"/>
        <s v="Endoscopia Digestiva"/>
        <s v="Consultório Ginecologico Rui Barbosa"/>
        <s v="Fort Clínica de Fraturas e Ortopedia de Varginha"/>
        <s v="RADIOLOGIA E DIAGNÓSTICO POR IMAGEM"/>
        <s v="ecocardiografia"/>
        <s v="Clínica Plenum - Mastologia"/>
        <s v="UBS Mario Barbosa de Oliveira"/>
        <s v="Hospital Municipal e Pronto Socorro de Varzea da Palma"/>
        <s v="Hospital e Pronto Socorro microrregional"/>
        <s v="Hospital Municipal Nossa Senhora da Lapa"/>
        <s v="Clínica e Maternidade Santa Cruz"/>
        <s v="Clínica Médica Cristo Rei"/>
        <s v="Guiomar"/>
        <s v="Unidade Básica de Saúde Euzébio José Martins"/>
        <s v="De um a onze"/>
        <s v="Morro do hospital"/>
        <s v="UBS Serra Dourada"/>
        <s v="PSF Saúde para Todos"/>
        <s v="Prefeitura Municipal de Verdelândia"/>
        <s v="Verdelândia"/>
        <s v="CS de Veredinha"/>
        <s v="Ambulatório Municipal Ari de Andrade"/>
        <s v="ESF Valorização da Vida"/>
        <s v="Prefeitura de Vermelho Novo"/>
        <s v="Cirurgiões Dentistas André e Míria"/>
        <s v="PSF Dom Correa"/>
        <s v="Centro Clínico Venda Nova | Hapvida NotreDame Intermédica"/>
        <s v="Mater Dei Contorno Hospital Emergency Room"/>
        <s v="Câmara Municipal De Vermelho Novo"/>
        <s v="Fundação Vespasianense de Saúde"/>
        <s v="CEME – Centro de Especialidades Médicas José Cotta da Fonseca"/>
        <s v="Policlínica Dona Deja"/>
        <s v="UPA Vespasiano - Prefeito Luís Issa"/>
        <s v="Unidade De Saude Nova Pampulha"/>
        <s v="SAMU Vespasiano"/>
        <s v="Unidade Básica de Saúde Inah Vercesi dos Santos"/>
        <s v="UBS José Cosme da Cruz - Juquita"/>
        <s v="Clínica de angeologia"/>
        <s v="Centro Municipal de Pediatria"/>
        <s v="Centro De Ref A Gestante Privada Da Liberdade"/>
        <s v="Câmara Municipal de Vieiras"/>
        <s v="Casa De Caridade Santo Antônio"/>
        <s v="Posto de Saúde - Sol Nascente"/>
        <s v="Hospital Edson Lopes - Hospital Municipal de Virgolandia"/>
        <s v="Centro Imagem (Unidade Clínica Pax Rio Branco)"/>
        <s v="Hospital de Caridade São Sebastião"/>
        <s v="Pronto Atendimento Municipal de Wenceslau Braz"/>
        <s v="Hospital Geral de Abaetetuba"/>
        <s v="Hospital Regional do Baixo Tocantins - Santa Rosa"/>
        <s v="HOSPITAL JULIA SEFER"/>
        <s v="UPA Abaetetuba"/>
        <s v="HEMOPA"/>
        <s v="Centro Médico Nossa Senhora da Conceição"/>
        <s v="Maternidade Dr Edilson Souza"/>
        <s v="CEMA - Centro Médico de Abaetetuba"/>
        <s v="Rede Ame Saúde"/>
        <s v="HVA Hospital Veterinário de Abaetetuba"/>
        <s v="UBS Dr.Roberto Contente(SESPA)"/>
        <s v="Clínica CMP Abaetetuba"/>
        <s v="Clínica Mafaro Saúde"/>
        <s v="Posto De Saúde Heraldo Pantoja"/>
        <s v="Hospital Municipal Altair Ataides Mateus"/>
        <s v="Hospital Municipal de Acará"/>
        <s v="Unidade de Pronto Atendimento de Acará"/>
        <s v="Emergency care unit"/>
        <s v="Hispital"/>
        <s v="Unidade Mista de Saúde de Afuá"/>
        <s v="Brigada De Combate A Incendio"/>
        <s v="Hospital Municipal de Agua Azul do Norte"/>
        <s v="Hospital Municipal Júlia Barros"/>
        <s v="Hospital de caridade Santo Antônio"/>
        <s v="Centro De atenção Psicossocial ( CAPS I )"/>
        <s v="Hospital Municipal de Almeirim"/>
        <s v="HOSPITAL MUNICIPAL DE MONTE DOURADO"/>
        <s v="Laboratorio Central de Almeirim - Análise Clínicas e Clínica Médica"/>
        <s v="Hospital Geral Altamira"/>
        <s v="Hospital Regional Público da Transamazônica"/>
        <s v="Hospital Santo Agostinho"/>
        <s v="Hospital das Clínicas de Altamira"/>
        <s v="Hospital Cirúrgico de Altamira - HCA"/>
        <s v="UPA - Emergency Unit"/>
        <s v="Centro De Diagnóstico"/>
        <s v="Silva, Cláudio N"/>
        <s v="Clínica Médica em Altamira - Clínica Viver"/>
        <s v="Hospital Indígena"/>
        <s v="Cimet clinica de exames admisionais"/>
        <s v="Unidade Básica de Saúde do Nova Altamira"/>
        <s v="Hospital Público Geral de Castelo dos Sonhos"/>
        <s v="Hospital Materno Infantil de Altamira"/>
        <s v="Diagmeg"/>
        <s v="Policlinica Aso"/>
        <s v="Pilar Clínica"/>
        <s v="Unidade Basica de Saúde Sudam II"/>
        <s v="USF Boa Esperança"/>
        <s v="Hospital do Olho de Altamira"/>
        <s v="Laboratório Central de Altamira"/>
        <s v="CDC - Hospital Dias"/>
        <s v="Casai ATM"/>
        <s v="CEMA - Centro Medico de Altamira"/>
        <s v="Clinica Coração"/>
        <s v="USF Santa Ana e Liberdade- Unidade de Saúde da Família"/>
        <s v="CAPS Infantil"/>
        <s v="Hospital Santa Maria de Ananindeua"/>
        <s v="São Camilo - Hospital Anita Gerosa"/>
        <s v="Hospital Metropolitano de Urgência e Emergência 24h"/>
        <s v="Hospital Modelo de Ananindeua"/>
        <s v="Hospital de Clínicas de Ananindeua"/>
        <s v="Pronto Socorro Municipal de Ananindeua- PSMA"/>
        <s v="GP PETROLEO COM DE COMB LTDA"/>
        <s v="Centro de Atendimento Especializado de Ananindeua"/>
        <s v="Unidade Hospitalar Cidade Nova VI"/>
        <s v="UPA 24h - Mariguella"/>
        <s v="UPA 24h |ANANINDEUA"/>
        <s v="Hospital Celso Leão"/>
        <s v="PSMA - Hospital Municipal De Ananindeua"/>
        <s v="Hospital Público Estadual Galileu"/>
        <s v="Hospital de Olhos de Ananindeua"/>
        <s v="Programa Melhor em Casa de Ananindeua"/>
        <s v="UPA 24h - Paar"/>
        <s v="SALUD PRIME CARE SERVIÇOS DE SAÚDE"/>
        <s v="Helena Barra"/>
        <s v="UMS Cidade Nova 4"/>
        <s v="Clinica Santa Fatima"/>
        <s v="CTA DO TRAUMA"/>
        <s v="Hospital Divina Providência - Emergência, Urgência, Cirurgia Geral, Maternidade, Marituba - PA"/>
        <s v="Hospital Regional Dr. Abelardo Santos"/>
        <s v="Inisa - Instituto Integrado de Saúde"/>
        <s v="Clinica Enxanter"/>
        <s v="UPA 24h Guanabara"/>
        <s v="Ricca hospitalar"/>
        <s v="Consultorio Medico Urologia E Clinica Medica"/>
        <s v="Shopping da Saúde Águas Brancas"/>
        <s v="LABORATÓRIO GUADALUPE"/>
        <s v="CLINICA MATERNO INFANTIL HANNA"/>
        <s v="Inisa-instituto Integrado de Saúde"/>
        <s v="Cabana do Espírito Santo"/>
        <s v="Posto CTQ"/>
        <s v="Policlínica do Paar"/>
        <s v="Instituto de Medicina Nuclear do Pará"/>
        <s v="Pará Saúde"/>
        <s v="Espaço estético mãos de fada"/>
        <s v="SAMU Ananindeua"/>
        <s v="Clinica De Podologia"/>
        <s v="Enfermed - Clinica Popular"/>
        <s v="Clinca Dr Galileu"/>
        <s v="Centro Comunitario Do Paar"/>
        <s v="Unidade Municipal de Saúde Saré"/>
        <s v="Unidade Básica de Saúde - GUANABARA"/>
        <s v="MEDLOPES"/>
        <s v="UBS Celso leão"/>
        <s v="Metico"/>
        <s v="UBS Unidade Básica de Saúde - Aurá"/>
        <s v="Clinicar"/>
        <s v="UBS Unidade Básica De Saude"/>
        <s v="CEHMO - Clinica de Hemodialise Ari Goncalves Ltda"/>
        <s v="Clinica Habilitados"/>
        <s v="COMUNIDADE GETSÊMANI"/>
        <s v="CLINICA CLIMEPO"/>
        <s v="Hospital Municipal De Anapu"/>
        <s v="Hospital Municipal Oscar de Déa"/>
        <s v="Endemias"/>
        <s v="HOSPITAL MATERNIDADE SAO MIGUEL"/>
        <s v="Hospital Getsemani"/>
        <s v="Policlínica Municipal Jorge Erinaldo Alves"/>
        <s v="Estratégia Saúde da Família - Nova Olinda"/>
        <s v="Estratégia Saúde da Família - Nova Olinda II"/>
        <s v="Hospital Municipal de Aurora do Pará"/>
        <s v="UBS Osvaldo Boareto"/>
        <s v="Hospital da Luz Aveiro"/>
        <s v="Posto De Saude De Fordlandia"/>
        <s v="Centro Hospitalar do Baixo Vouga - Aveiro"/>
        <s v="Centro de Saúde de Aveiro"/>
        <s v="Hospital Infante D. Pedro"/>
        <s v="HOSPITAL MUNICIPAL DE BAGRE"/>
        <s v="CS de Bagre"/>
        <s v="HMA TEONILA SOARES ALVES"/>
        <s v="Hospital Municipal São Joaquim"/>
        <s v="Central de Regulação"/>
        <s v="Marcio Vasconcelos"/>
        <s v="Maria Deusina Meireles"/>
        <s v="Posto De Saúde Joana Peres"/>
        <s v="HOSPITAL MUNICIPAL SAO JOAQUIM"/>
        <s v="Hospital Municipal de Bannach"/>
        <s v="Hospital Materno-Infantil de Barcarena Dra. Anna Turan"/>
        <s v="Unidade Mista de Saúde de Barcarena"/>
        <s v="Hospital Municipal Wandick Gutierrez"/>
        <s v="Hospital e Maternidade HMARAN"/>
        <s v="HMIB"/>
        <s v="Hospital e Maternidade Nazaré"/>
        <s v="Barcarena Adventist Hospital"/>
        <s v="Unidade ambulatorial especializado-uae"/>
        <s v="6CRS - 6 Centro Regional De Saude"/>
        <s v="CST centro de saúde top"/>
        <s v="Hospital Saude Da Família"/>
        <s v="Unidade Basica De Saúde Da Betânia &quot;Irmã Francelina Lopes Guimarães&quot; - UBS"/>
        <s v="Centro de Testagem e Acolhimento - CTA"/>
        <s v="Oncologico"/>
        <s v="previne Medicina Diagnóstica"/>
        <s v="UPA VILA DO CONDE"/>
        <s v="Unidade Basica de Saúde UBS Imobiliária."/>
        <s v="Secretaria de Saude - Unidade Ambulatorial Especializada"/>
        <s v="Hospital Riomar"/>
        <s v="Hospital Porto Dias"/>
        <s v="Hospital Porto Dias Saúde infantil"/>
        <s v="Saúde Hospital e Maternidade"/>
        <s v="Hospital HSM"/>
        <s v="Hospital Unimed Prime - Atendimento Exclusivamente Adulto"/>
        <s v="Santa Casa de Misericórdia do Pará"/>
        <s v="Hospital Do Coração Do Pará"/>
        <s v="Hospital Ophir Loyola"/>
        <s v="Beneficente portuguesa-cateterismo 24h"/>
        <s v="Hospital Universitário João de Barros Barreto"/>
        <s v="Fundação Hospital de Clínicas Gaspar Vianna"/>
        <s v="Hospital Saúde Da Mulher - Chaco"/>
        <s v="Santa Casa do Pará"/>
        <s v="Hospital Naval"/>
        <s v="Hospital Pronto Socorro do Guamá Dr. Humberto Maradei Pereira"/>
        <s v="Hospital Pró-infantil"/>
        <s v="Hospital de Retaguarda Dom Vicente Zico"/>
        <s v="H G Belém- Emergência"/>
        <s v="Hospital Oncológico Infantil Octávio Lobo"/>
        <s v="Hospital Das Irmãs"/>
        <s v="Unimed Doca - Urgência E Emergência"/>
        <s v="EMERGENCIA DO HOSPITAL BENEFICENTE POTUGUESA DE BELÉM"/>
        <s v="Hospital e Maternidade Dom Luiz I"/>
        <s v="Hospital Beneficência Nipo-Brasileira da Amazônia"/>
        <s v="HSM Diagnóstico"/>
        <s v="Hospital Maradei"/>
        <s v="Emergency Hospital Port Days"/>
        <s v="Hospital Pediátrico Unimed (HPU)"/>
        <s v="Hospital consultorio"/>
        <s v="UPA 24h - Jurunas"/>
        <s v="Hospital Militar do Pará"/>
        <s v="Uremia"/>
        <s v="Ambulatorio Campinas Medicina &amp; Enfermagem"/>
        <s v="Belém Health Center"/>
        <s v="Hospital Redentor"/>
        <s v="Hospital de Clínicas Gaspar Vianna :Cardiologia"/>
        <s v="Centro Cirurgico HAB"/>
        <s v="Hospital Universitário João de Barros Barreto Departamento de Cardiologia"/>
        <s v="Porto Quality - Hospital &amp; Office Center"/>
        <s v="Sesma Hospital Pronto Socorro Posto Policial"/>
        <s v="Assistência Social do Hospital Adventista de Belém"/>
        <s v="Hospital José Fernández"/>
        <s v="Hospital Pro-Femme"/>
        <s v="Hospital Cion"/>
        <s v="Hospital Municipal Dr. Ivaldo Moraes"/>
        <s v="UPA 24h - Benevides"/>
        <s v="Centro de Referência de Saúde da Mulher e da Criança de Benevides"/>
        <s v="UBS Centro Iracy Galhardo"/>
        <s v="Unidade Básica de Saúde Canutama"/>
        <s v="Unidade básica de saúde Breno W Martins Amorim"/>
        <s v="USF MAGUARY"/>
        <s v="Usf Santos Dumont"/>
        <s v="Sozinho nunca Mais CT"/>
        <s v="UES BENFICA"/>
        <s v="Posto De Vacinacao No Merdici"/>
        <s v="Centro de Atenção Psicossocial - CAPS I - Benevides"/>
        <s v="USF Santa Maria"/>
        <s v="ESF PARAISO II"/>
        <s v="Cliben"/>
        <s v="Clínica de Recuperação Grupo Bem Estar"/>
        <s v="Hospital e Maternidade Municipal de Bom Jesus do Tocantins/PA"/>
        <s v="Hospital Regional Darcy Vargas"/>
        <s v="Unidade Saúde Familiar CLODOALDO BASILIO"/>
        <s v="Unidade Saúde Básica Velho Saturno"/>
        <s v="Fundação Hospital Centenário"/>
        <s v="Hospital Arcanjo São Miguel"/>
        <s v="Hospital Geral de Bragança"/>
        <s v="Santo Antônio Maria Zaccaria Hospital"/>
        <s v="Hospital das Clínicas de Bragança"/>
        <s v="Hospital da Bragança"/>
        <s v="Adriana Aviz"/>
        <s v="Hospital Municipal Maria Jose Biancardi"/>
        <s v="Hospital Natália Arraes"/>
        <s v="HOSPITAL MUNICIPAL DE BREJO GRANDE DO ARAGUAIA"/>
        <s v="Hospita Municipal de Breu Branco"/>
        <s v="UPA 24h - Breu Branco"/>
        <s v="Visie Hospital de Olhos - Breu Branco"/>
        <s v="UNIDADE MISTA DE SAUDE DR INACIO GABRIEL"/>
        <s v="Hospital Municipal de Breves"/>
        <s v="Hospital Regional do Marajó"/>
        <s v="Hospital Municipal Maria Santana Rocha Franco"/>
        <s v="SESPA BREVES"/>
        <s v="UBS - NOVA BREVES"/>
        <s v="ESF Castanheira"/>
        <s v="Hospital Materno Infantil do Marajó - HIMB"/>
        <s v="ponto A"/>
        <s v="Hospital Guajarino Raimundo Furtado"/>
        <s v="IGREJA QUADRANGULAR BUJARU II"/>
        <s v="Hospital Municipal de Cachoeira Do Ararí"/>
        <s v="Unidade Básica de Saúde do Choque"/>
        <s v="Igreja Evangélica Assembleia de Deus congregação Monte das Oliveiras"/>
        <s v="Hospital da Liga - Secretaria da Saúde"/>
        <s v="Centro Regional de Oncologia - CRO"/>
        <s v="Hospital de Caridade Brasilina Terra"/>
        <s v="Hospital Beneficiente José Pirondi"/>
        <s v="Hospital Beneficente Portuguesa- Angiologia"/>
        <s v="Hospital da Criança de Brasília José Alencar"/>
        <s v="Hospital Beneficente Portuguesa -Dermatologia"/>
        <s v="Santa Casa de Misericórdia do Recife"/>
        <s v="Hospital Maternidade Interlagos - &quot;Waldemar Seyssel Arrelia&quot;"/>
        <s v="OSS PIRANGI - Unid. Pirangi"/>
        <s v="Albert Einstein Israelite Hospital"/>
        <s v="In Cametá Regional Hospital"/>
        <s v="Hospital e Maternidade Santa Luiza de Marilac"/>
        <s v="Hospital de Olhos e Especialidades de Cametá"/>
        <s v="UPA - DOUTOR HAROLDO MARTINS"/>
        <s v="Hospital Municipal Daniel Gonçalves"/>
        <s v="Unidade de Pronto Atendimento e Internação - Extensão do Hospital Municipal Daniel Gonçalves"/>
        <s v="Extensão do Hospital Municipal Daniel Gonçalves"/>
        <s v="Hospital Medvida"/>
        <s v="Hospital das Bombas - Pezão"/>
        <s v="CHC Centro de Hemodiálise de Canaã"/>
        <s v="Obra do novo Hospital Municipal Daniel Gonçalves"/>
        <s v="Congregação Monte Carmelo- Ministerio de Madureira"/>
        <s v="ClinMed Canaã"/>
        <s v="HOSPITAL DOS COMPUTADORES"/>
        <s v="Semetra"/>
        <s v="Hospital dos computadores e notebooks"/>
        <s v="Clinica São Sebastião"/>
        <s v="Laboratório Municipal de Canaã dos Carajás"/>
        <s v="AGJ HOSPITAL SAÚDE CENTER"/>
        <s v="Hospital Regional Público dos Caetés - Dr. Jorge Neto da Costa"/>
        <s v="Hospital das Clinicas de Capanema"/>
        <s v="UPA 24 HORAS Capanema, PA"/>
        <s v="Hospital Maternidade Dr. João Pedrosa"/>
        <s v="Pam Pronto Atendimento Médico"/>
        <s v="Centro de Especialidades Médicas (CEM)"/>
        <s v="Castanhal"/>
        <s v="CESP"/>
        <s v="Mundo Azul"/>
        <s v="INSTITUTO"/>
        <s v="Clínica Medicine Imagem"/>
        <s v="Saúde Cente"/>
        <s v="Clinica Mais Vida"/>
        <s v="PAP Capanema"/>
        <s v="USF REINALDO NASCISO V ROMARIZ"/>
        <s v="Clinica Amar"/>
        <s v="SESPA SAMU"/>
        <s v="U.S.F. ANA GONÇALVES FERNANDES DE MELO"/>
        <s v="Centro de Saúde do Trabalhador Dr Neomar Varela de Oliveira"/>
        <s v="Hospital das Clínicas de Capanema"/>
        <s v="Hospital e Maternidade do Povo"/>
        <s v="Hospital Dr. Aldomar Aarão Monteiro"/>
        <s v="AME Atendimento Médico Especializado"/>
        <s v="Centro de Diagnostico Dr. Andre Pontes"/>
        <s v="Maternidade Povo"/>
        <s v="Hospital São José-ABSJ"/>
        <s v="Hospital Municipal de Castanhal"/>
        <s v="Hospital Magalhães"/>
        <s v="HRPC - Hospital Regional Público de Castanhal"/>
        <s v="Medical Diagnósticos"/>
        <s v="CENTRAL DE LEITOS DE URGÊNCIA CASTANHAL"/>
        <s v="Health Center Living Area"/>
        <s v="Clínica de Nefrologia de Castanhal"/>
        <s v="Espaço Vida - Diagnósticos - Unidade BR"/>
        <s v="Para Central Clinic"/>
        <s v="Centro De Prto Natural, Castanhal-PA"/>
        <s v="Clínica NIKKEIMED SISTEMA DE SAÚDE"/>
        <s v="LaboRatorio hospital Magalhães"/>
        <s v="Centro de Atenção a Saúde da Mulher - CASM"/>
        <s v="Clínica Dr Ricardo Costa"/>
        <s v="ABEM Associação Beneficente Magalhães"/>
        <s v="RH vagas"/>
        <s v="Pronto Cárdio"/>
        <s v="CEBRAN - Central De Biotecnologia da Reprodução Animal"/>
        <s v="Saúde e Vida"/>
        <s v="CAE - Centro de Atendimento Especializado Médico"/>
        <s v="UBS Manoel Agostinho da Silva"/>
        <s v="Usimagem"/>
        <s v="HOSP MUN URG EMERG MARIA LAISE PEREIRA"/>
        <s v="Central de Imunobiológicos de Castanhal"/>
        <s v="Centro Médico ProLife"/>
        <s v="Docctor Med - Clínica e Laboratório"/>
        <s v="Clínica odontológica Dr Isaías Sousa"/>
        <s v="Igreja Nova Apostolica"/>
        <s v="Clínica Pró-Cardíaco"/>
        <s v="Hospital Veterinário UFPA"/>
        <s v="CEHMO - CLINICA DE HEMODIÁLISE - CASTANHAL BR 316 ."/>
        <s v="HM clínica veterinária"/>
        <s v="Clínica DortNorte"/>
        <s v="Clínica Pediátrica Dr. Ortega"/>
        <s v="Laboratório de Zoonoses e Saúde Pública"/>
        <s v="Dantas &amp; Cavalcante"/>
        <s v="C.T.O Castanhal"/>
        <s v="Clínica São Francisco"/>
        <s v="Coletto Centro Medico"/>
        <s v="NIKKEIMED - Health System"/>
        <s v="Oxygen Medicina Hiperbárica"/>
        <s v="Casa da Mulher"/>
        <s v="Cynthia Charone - Clínica de Atenção Integral à Pessoa Idosa - Castanhal"/>
        <s v="Centro de Atenção Psicossocial - CAPS III"/>
        <s v="CEOP | Castanhal"/>
        <s v="GASTROCENTER CASTANHAL"/>
        <s v="Maternidade do Povo"/>
        <s v="Posto de Saúde Altino Lameira"/>
        <s v="Unimed Castanhal"/>
        <s v="Bar estação coroa do tempo"/>
        <s v="DRM HOSPITALAR"/>
        <s v="USF São João"/>
        <s v="Clínica Médica Atend Já - Castanhal/PA"/>
        <s v="Sweet Pets - Clínica Veterinária 24h."/>
        <s v="Funasa - Castanhal"/>
        <s v="Vida Pet - Centro Veterinário"/>
        <s v="Hospital Municipal (SUS)"/>
        <s v="HOSPITAL MUNICIPAL DE CHAVES"/>
        <s v="Hospital Regional de Conceição do Araguaia"/>
        <s v="Hospitais"/>
        <s v="Hospital e Maternidade João Lins de Oliveira"/>
        <s v="HMJLO - Hospital e Maternidade João Lins de Oliveira"/>
        <s v="Hospital Municipal João Lins de Oliveira"/>
        <s v="Hospital Municipal João Vieira da Cunha"/>
        <s v="Icb cumarú casa da benção"/>
        <s v="Base do Samu _"/>
        <s v="HOSPITAL E MATERNIDADE ELCIONE BARBALHO"/>
        <s v="CLIRMEC - Clínica de Referência Médica de Curionópolis"/>
        <s v="H.M.C Hospital Municipal de Curralinho"/>
        <s v="UBS Mututi"/>
        <s v="Pronto Socorro De Curua"/>
        <s v="Hospital Municipal De Curuçá"/>
        <s v="Clínica Marrone Mota"/>
        <s v="Travessa Marques de Herval"/>
        <s v="Hospital das Clínicas de Dom Eliseu"/>
        <s v="HOSPITAL MUNICIPAL DE DOM ELISEU-PA PAULO AUGUSTO VIDAL DE LIMA"/>
        <s v="Hospital Betesda"/>
        <s v="Hospital das Clínicas de Dom Elizeu"/>
        <s v="SAMU192"/>
        <s v="Hospital Municipal de Dom Elizeu"/>
        <s v="HOSPITAL MUNICIPAL DE ELDORADO DO CARAJAS"/>
        <s v="Hospital Municipal de Eldorado dos Carajás"/>
        <s v="Adenildy"/>
        <s v="Hospital de Eldorado"/>
        <s v="Centro Hospitalar Universitário do Algarve - Faro"/>
        <s v="Hospital Dr. Dionísio Bentes"/>
        <s v="UBS Ivaldo Morais"/>
        <s v="Hospital Municipal de Floresta do Araguaia"/>
        <s v="H.M.M.MANOEL GONÇALVES EUFRASIO"/>
        <s v="Hospital e Maternidade “Manoel Gonçalves Eufrásio”"/>
        <s v="Hospital municipal Manoel Eufrásio"/>
        <s v="HMG.Hospital Municipal De Goianésia Do Pará"/>
        <s v="Hospital Municipal Jaime Aben"/>
        <s v="Posto de Saúde de Gurúpa"/>
        <s v="UNIDADE BÁSICA MUNICIPAL DO BAIRRO DA COLINA"/>
        <s v="Serviço Especializado de Saúde Publica - SESP"/>
        <s v="IASEP"/>
        <s v="Hospital e Maternidade Santana"/>
        <s v="Hospital e Maternidade Dr. Affonso Rodrigues"/>
        <s v="Unidade Básica de Sáude"/>
        <s v="Hospital Municipal de Inhangapi"/>
        <s v="Hospital Geral de Ipixuna - HGI"/>
        <s v="U.b.s Raimunda Bonfim"/>
        <s v="LABORATÓRIO PROTEUS"/>
        <s v="Maternidade Santa Clara"/>
        <s v="Irituia PA"/>
        <s v="USF Galileia"/>
        <s v="ESF Patrimônio"/>
        <s v="USF Lourdelândia"/>
        <s v="UBS Loudelandia"/>
        <s v="HOSPITAL MUNICIPAL DE IRITUIA"/>
        <s v="Hospital Municipal de Itaituba"/>
        <s v="Hospital Dom Bosco"/>
        <s v="Hospital Regional do Tapajos"/>
        <s v="Hospital Cristo Salvador"/>
        <s v="Casa de Saúde e Maternidade Santo Antônio Ltda"/>
        <s v="Clínica Revive - Unidade de Itaituba-Pa"/>
        <s v="BASE DO SAMU ITB"/>
        <s v="Angelica sousa"/>
        <s v="Policlinica Santana"/>
        <s v="Clinica Santana"/>
        <s v="Amazon Clinica de olhos"/>
        <s v="Posto De Saúde São Tomé"/>
        <s v="Centro de Atenção Psicossocial de Itaituba - CAPS"/>
        <s v="Hospital Municipal de Itupiranga"/>
        <s v="Posto Saúde Mutirão"/>
        <s v="Hospital Municipal de Jacareacanga"/>
        <s v="HOSPITAL MUNICIPAL DE JACUNDÁ - MARIA CECILIA DE OLIVEIRA"/>
        <s v="Hospital Samaritano de Jacundá"/>
        <s v="HMJ - Hospital Municipal de Jacundá"/>
        <s v="Hospital Municipal e Maternidade Maria Cecília de Oliveira"/>
        <s v="IMEC Diagnósticos"/>
        <s v="Hospital Mun. de Juruti"/>
        <s v="HOSPITAL NOVE DE ABRIL NA PROVIDENCIA DE DEUS"/>
        <s v="Hospital Municipal de Limoeiro do Ajuru"/>
        <s v="Hospital Municipal Dr Silas Freitas"/>
        <s v="CLIMED PRIME - Mãe do Rio"/>
        <s v="Posto de Saúde de Brasil Novo"/>
        <s v="U.B.S Ernesto Monteiro"/>
        <s v="UBS de Nazaré do Fugido"/>
        <s v="Hospital Municipal de Maracanã"/>
        <s v="POSTO DE SAUDE DE CAFEZAL"/>
        <s v="Hospital Municipal de Marapanim"/>
        <s v="Promotoria de Justiça de Magalhães Barata"/>
        <s v="Consultório odontológico dr Bruno Nogueira- Magalhães Barata"/>
        <s v="USF do Centro"/>
        <s v="Tv. do Hospital - Marabá Pioneira"/>
        <s v="Samu Maracana"/>
        <s v="UBS DE MARTINS PINHEIRO"/>
        <s v="UBS- Januaro texeira"/>
        <s v="HOSPITAL DE URGENCIA E EMERGENCIA DR AUGUSTO CHAVES"/>
        <s v="Hospital de Urgência e Emergência Dr. Augusto Chaves Rodrigues"/>
        <s v="Centro De Diagnósticos Marituba Ignácio Gabriel"/>
        <s v="HOSPITAL AUGUSTO CHAVES - ALA PEDIÁTRICA"/>
        <s v="Unidade Nossa Senhora da Paz"/>
        <s v="Vito gama play"/>
        <s v="USF Uriboca"/>
        <s v="Hapvida Marituba"/>
        <s v="posto De Saúde NOVA MARITUBA"/>
        <s v="UPA 24h - Eládio Soares"/>
        <s v="Foco Diagnóstico"/>
        <s v="Usipaz marituba"/>
        <s v="URE Marcello Cândia"/>
        <s v="Unopar Ananideua"/>
        <s v="Unidade Básica de Saúde João Teófilo Carneiro"/>
        <s v="Estacionamento do Hospital Divina Providência"/>
        <s v="Clinical Sound &amp; Image"/>
        <s v="Clínica Inova Saúde"/>
        <s v="Posto De Saude Celina Lameira"/>
        <s v="USF Cristiano Torres"/>
        <s v="Hopital Municipal"/>
        <s v="Hospital Municipal Maria do Carmo Gomes"/>
        <s v="Hospital Regional de Mocajuba"/>
        <s v="U.S.F. - Bairro Centro"/>
        <s v="UMS - Unidade Mista de Saúde de Moju"/>
        <s v="Unidade Básica de Saúde Moju do Belarmino"/>
        <s v="BIODIAGNÓSTICOS - UNIDADE MOJUÍ DOS CAMPOS"/>
        <s v="USF Cidade Alta I e II"/>
        <s v="Moju do Belarmino"/>
        <s v="Centro de Referência de Assistência Social - CRAS"/>
        <s v="Hospital Municipal de Monte Alegre"/>
        <s v="Unidade de Saúde do Pajuçara"/>
        <s v="Unidade Médica de Saúde"/>
        <s v="Brejo"/>
        <s v="Clínica Maria Filomena"/>
        <s v="Centro de referência em especialidades de Muaná-PA"/>
        <s v="Quartel 20 CIPM/MUANA"/>
        <s v="Posto Nazaré"/>
        <s v="CREAS"/>
        <s v="USF Amarino Almeida"/>
        <s v="Hospital e Maternidade Municipal de Nova Esperança Do Piriá PA"/>
        <s v="Hospital e Maternidade Municipal Dr. Ruben Alfredo Tutaya Meneses"/>
        <s v="Hospital Municipal de Nova Ipixuna"/>
        <s v="USF Vila da Curva"/>
        <s v="Clínica &amp; Sociedade Ribeiro"/>
        <s v="Hospital Municipal de Novo Progresso"/>
        <s v="Clínica Sinhá"/>
        <s v="Hospital Particular Sermede"/>
        <s v="Hospital Santa Casa de Misericórdia de Óbidos"/>
        <s v="Hospital Municipal de Oeiras do Pará"/>
        <s v="UBS Leandro De Souza Filho"/>
        <s v="UBS MARZINA PESSOA DRAGO"/>
        <s v="Hospital Municipal de Oriximiná"/>
        <s v="HOSPITAL MUNICIPAL DE ORIXIMINA"/>
        <s v="Hospital e Maternidade São Domingos Sávio"/>
        <s v="Casai"/>
        <s v="Unidade de imagens 24 Hs"/>
        <s v="Samu Oriximiná"/>
        <s v="Hospital Regional Menino Jesus(governo do Pará)"/>
        <s v="UBS NS das Graças"/>
        <s v="UBS SESPA"/>
        <s v="Hospital Geral do Município de Ourém"/>
        <s v="HOSPITAL MUNICIPAL LUIZ CARLOS DE SOUSA"/>
        <s v="Hospital Regional da PA 279"/>
        <s v="Hospital Municipal de Ourilândia do Norte"/>
        <s v="Hotel Tia Rege"/>
        <s v="Instituto Marisol"/>
        <s v="Igreja vida anunciando Jesus"/>
        <s v="Hospital Pacajá"/>
        <s v="HCP-Hospital das Clinicas de Pacajá"/>
        <s v="Samu - Serviço De Atendimento Movel De Urgencia"/>
        <s v="Hospital Municipal José homobono"/>
        <s v="cientista Hospital do refrigerador"/>
        <s v="Hospital Municipal Paragominas"/>
        <s v="Hospital Regional Público do Leste do Pará"/>
        <s v="HGP - Hospital Geral de Paragominas"/>
        <s v="UPA 24h Paragominas"/>
        <s v="HOSPITAL DIA- clinica imagem e diagnóstico digital"/>
        <s v="Novo Hospital Regional Público do Leste Paragominas"/>
        <s v="Hospital das Clínicas de Parauapebas"/>
        <s v="Hospital Municipal de Parauapebas"/>
        <s v="Hospital Geral de Parauapebas HGP Manoel Evaldo Benevides Alves"/>
        <s v="Hospital Fama de Parauapebas"/>
        <s v="Hospital São Bento"/>
        <s v="Hospital YutakaTakeda - Pronto Atendimento"/>
        <s v="Pronto Atendimento CRISTO REI"/>
        <s v="HOSPITAL MUNICIPAL DR. TEÓFILO SOARES DE ALMEIDA FILHO"/>
        <s v="Hospital Santa Terezinha Consultórios"/>
        <s v="Hospital Yutaka Takeda: Pronto Atendimento, Emergência, Parauapebas PA"/>
        <s v="CLINICA MED CENTER"/>
        <s v="Hospital Rafah"/>
        <s v="Pronto Atendimento 24h adulto e Infantil Yutaka Takeda"/>
        <s v="CURARE Clínica Médica"/>
        <s v="Unidade Especializada Jonas Pereira de Melo"/>
        <s v="Hospital Veterinário 24 horas"/>
        <s v="Emergencia HSP"/>
        <s v="Instituto De Otorrinolaringologia - I O T"/>
        <s v="ClinLife Maternidade"/>
        <s v="Cta Parauapebas"/>
        <s v="CLINICA RIO AZUL PARAUAPEBAS-HAPVIDA"/>
        <s v="Instituto de Cuidados Domiciliares Ltda"/>
        <s v="Posto de Saude Novo Brasil"/>
        <s v="Clínica Ortocuba"/>
        <s v="Censo Diagnósticos"/>
        <s v="Clinica Popular Beneficente Amigos Que Brilham"/>
        <s v="HOSPITAL DE OLHOS DE PARAUAPEBAS (HOPA)"/>
        <s v="ISEP - Instituto de Saúde Especializada de Parauapebas"/>
        <s v="Marinalva Rodrigues"/>
        <s v="UBS Casas Populares 2"/>
        <s v="Centro de nefrologia de parauapebas"/>
        <s v="Clinlife"/>
        <s v="USF Liberdade I"/>
        <s v="Policlínica Parauapebas Jd Canadá"/>
        <s v="Núcleo Saúde"/>
        <s v="Hiperfar Produtos Hospitalares"/>
        <s v="Clinica De Olhos Brasília"/>
        <s v="UBS Jardim Canadá"/>
        <s v="Municipal Polyclinic Parauapebas"/>
        <s v="Censo Occupational Health Center"/>
        <s v="Clínica Maria Guimarães"/>
        <s v="Centro de atenção psicossocial"/>
        <s v="CLINICA DO TRABALHADOR"/>
        <s v="Instituto de Psiquiatria de Parauapebas Dra Ana Paula"/>
        <s v="Alo dengue"/>
        <s v="Intensicare Carajás"/>
        <s v="DR. ROBERTO VETERINÁRIO 24 HORAS"/>
        <s v="Clínica Popular"/>
        <s v="Postinho Altamira"/>
        <s v="CLIMEPA: Clínica São José - Gestão Ocupacional em Parauapebas"/>
        <s v="Implante Center Clinica"/>
        <s v="Vital Prime Care | Ultrassom em Parauapebas"/>
        <s v="UBS Bairro dos Minérios"/>
        <s v="Hospital Enf Antonia Pinheiro Cavalcante"/>
        <s v="HOSPITAL MUNICIPAL ENFERMEIRA ANTONIA PINHEIRO CAVALCANTE"/>
        <s v="Unidade de Saúde da Família das Pedras"/>
        <s v="Hospital municipal de piçarra"/>
        <s v="Unidade Mista de Saúde de Piçarra"/>
        <s v="Posto de saude brasil novo"/>
        <s v="Hospital Municipal De Placas"/>
        <s v="Unidade Mista de Saúde - Hospital Municipal"/>
        <s v="Hospital Municipal Saúde de Portel"/>
        <s v="Hospital Wilson da Motta Silveira"/>
        <s v="Hospital Municipal de Porto de Moz"/>
        <s v="Hospital Wilson Ribeiro"/>
        <s v="GÓES-Laboratório de Análises Clinicas"/>
        <s v="Res. Delfem"/>
        <s v="Hospital Guiomar Jesus"/>
        <s v="UPA primavera"/>
        <s v="UPA 24 HRS"/>
        <s v="Cemitério"/>
        <s v="ESF VITALÂNDIA"/>
        <s v="BiolaB Laboratório Hospital São Lucas"/>
        <s v="Hospital Saúde Da Família - Tomografia - Ultrassom - Raio x - Mamografia - Redenção"/>
        <s v="Hospital Sinai - Redenção | Pronto Socorro e UTI"/>
        <s v="Hospital Municipal Iraci Machado de Araújo"/>
        <s v="Hospital Materno Infantil Dr Pedro Paulo Bacauí"/>
        <s v="Hospital das Bombas"/>
        <s v="Queiroz Carra Ltda"/>
        <s v="Hospital e Clinica de Diagnostico Sao Vicente"/>
        <s v="Arus Day Hospital Medicina e Saúde"/>
        <s v="HOSPITAL MUNICIPAL DR PEDRO PAULO BARCAUI"/>
        <s v="Psicóloga Janaína do Vale"/>
        <s v="Sociedade Médica de Redenção"/>
        <s v="Clínica Vitta saúde integrativa"/>
        <s v="Hospital de olhos Jordão"/>
        <s v="RH Diagnostico"/>
        <s v="Posto de saúde comunitário"/>
        <s v="Clínica Ruschel"/>
        <s v="Clinica odontologica Sempre Sorrindo"/>
        <s v="Faculdade Nassal"/>
        <s v="HOSPITAL MUNICIPAL DE RIO MARIA - PA"/>
        <s v="Hospital Regional de Rio Maria"/>
        <s v="Hospital Municipal de Rondon do Pará"/>
        <s v="Raiane maciel de lima"/>
        <s v="Consultorio Pediatria Dra Rosangela"/>
        <s v="Centro de Assistência Psicosocial - CAPS"/>
        <s v="Hospital Municipal de Rurópolis"/>
        <s v="Maternidade Municipal de Rurópolis"/>
        <s v="Hospital Regional de Salinópolis"/>
        <s v="HOSPITAL REGIONAL DR OLIMPIO CARDOSO DA SILVEIRA"/>
        <s v="Assembléia De Deus.Congregação Monte Das Oliveiras"/>
        <s v="Clínica Medicare Saude"/>
        <s v="Secretaria De Saude De Salinopolis"/>
        <s v="Paraiso Do Atlantico"/>
        <s v="CENTERMED CLÍNICA MÉDICA E ODONTOLÓGICA"/>
        <s v="MedCenter Salinópolis"/>
        <s v="Centro de atenção psicossocia-CAPS"/>
        <s v="Clínica Mais Saúde Salinópolis"/>
        <s v="UBS Guarani"/>
        <s v="Hospital Municipal Dr. Almir Gabriel"/>
        <s v="Hospital Municipal de Soure"/>
        <s v="Centro de Saúde da Matinha"/>
        <s v="Posto De Saude Da Familia Centro"/>
        <s v="Hospital e Maternidade de Santa Izabel"/>
        <s v="CIS Centro Integrado de Saúde Santa Izabel do Pará"/>
        <s v="Hospital Dr. Edilson Abreu"/>
        <s v="U.B.S. Jardim das Garças"/>
        <s v="Nova Brasília"/>
        <s v="Polimedic"/>
        <s v="Medical Consultório"/>
        <s v="Hospital Municipal José Luiz Lima"/>
        <s v="Laboratório Municipal de Santa Luzia do Pará -SESPA"/>
        <s v="Funeraria Pax Santa Luzia"/>
        <s v="Hospital Municipal SMB"/>
        <s v="Hospital Da Ordem Terceira"/>
        <s v="Posto de saúde pedro Barros da Silva (Barrolândia)"/>
        <s v="Hospital Municipal Sao Francisco De Assis"/>
        <s v="Laboratório Municipal São Francisco de Assis - LMSFA"/>
        <s v="COMISSÕES HMSFA"/>
        <s v="Hospital e Maternidade Sagrada Família"/>
        <s v="Hospital Municipal de Santarém"/>
        <s v="Hospital Regional do Baixo Amazonas"/>
        <s v="Hospital Unimed Oeste do Pará"/>
        <s v="Hospital João XXIII"/>
        <s v="Hospital Regional Materno-Infantil de Santarém( Governo do Pará)"/>
        <s v="Futuro Hospital de trauma de Santarém"/>
        <s v="URES – Unidade de Referência de Especialidades em Saúde"/>
        <s v="Unimed Oeste do Pará"/>
        <s v="Amavie Hospital Veterinário 24h"/>
        <s v="Novo Hospital Municipal de Santarém"/>
        <s v="UPA STM"/>
        <s v="Pronto socorro de Santarém"/>
        <s v="Maternidade Irmã Dulce"/>
        <s v="Clinica Hope - Family Health Center"/>
        <s v="Dr CAMILA DANIELLA R AZEVEDO"/>
        <s v="Centro Médico Unimed Unimed Oeste do Pará"/>
        <s v="Radioterapia - HRBA"/>
        <s v="MARIA DO PARÁ"/>
        <s v="Setor pediátrico do hospital regional do baixo Amazonas"/>
        <s v="Clínica Revive"/>
        <s v="Plano de Saúde São Camilo Santarém"/>
        <s v="Centro Clínico João XXIII - TOMOGRAFIAS"/>
        <s v="Upa- zona oeste de Santarém"/>
        <s v="Acesso Saúde Santarém"/>
        <s v="UBS Área Verde"/>
        <s v="Clinica Medsono PA"/>
        <s v="Serviço de Nefrolgia"/>
        <s v="Ultrasson Stm"/>
        <s v="Upa 24"/>
        <s v="UBS SANTARENZINHO"/>
        <s v="Dra. Cisa Salgado - Cirurgiã de Cabeça e Pescoço"/>
        <s v="HOME_CARE SANTARÉM"/>
        <s v="UBS - Unidade Básica de Saúde do Jutaí"/>
        <s v="Posto Médico Do Santarezinho"/>
        <s v="Dra. Gabriella Fernandes - Proctologista"/>
        <s v="Vivax Cardiologia - Dra. ILMARA SOUSA"/>
        <s v="Unidade Básica Estratégica Saúde da Família - Bairro Área Verde"/>
        <s v="Ambulatório Municipal de Referências"/>
        <s v="Clínica Mais Salud - Saúde ocupacional"/>
        <s v="H Olhos Santarém - Clínica de Oftalmologia"/>
        <s v="Oncológica Tapajós - Unidade Santarém"/>
        <s v="Consultório Ondontológico Implante Sorriso"/>
        <s v="Centro De Referencia Maria Do Pará"/>
        <s v="Unidade Básica De Saúde Dr. Dito Pimentel"/>
        <s v="Clinica Cearence"/>
        <s v="Hospital Estadual de São Caetano de Odivelas Pa"/>
        <s v="Centro Médico Pinheiro"/>
        <s v="Hospital Municipal de São Domingos do Araguaia"/>
        <s v="HOSPITAL MUNICIPAL DE SÃO DOMINGOS DO CAPIM"/>
        <s v="HOSPITAL MUNICIPAL ORZEU JONAS GUIDO"/>
        <s v="HOSPITAL MUNICIPAL ORZEU JONAS GUIDA"/>
        <s v="UPA 24h - São Félix do Xingu"/>
        <s v="CH Climagem"/>
        <s v="Unidade Materno Infantil Nossa Senhora Das Mercês"/>
        <s v="URE - UNIDADE DE REFERENCIA ESPECIALIZADA DRº CARLOS ALBERTO NERY"/>
        <s v="Laboratorio Central"/>
        <s v="UNIDADE MUNICIPAL MATERNO INFANTIL NS DAS MERCES"/>
        <s v="UBS planalto"/>
        <s v="Centro de Atendimento a Saúde da Mulher"/>
        <s v="Posto médico da vila de Jambu-Açu"/>
        <s v="Prefeitura de São Francisco do Pará"/>
        <s v="Hospital Geral de Tailândia"/>
        <s v="São Francisco do Pará"/>
        <s v="HOSPITAL MUNICIPAL DE SAO GERALDO DO ARAGUAIA"/>
        <s v="Centro de Saúde Especial de São João da Ponta"/>
        <s v="HOSPITAL MUNICIPAL DE S J PIRABAS"/>
        <s v="Hospital Municipal Bosco Moisés"/>
        <s v="Hospital Municipal Mario Cesar Matíns"/>
        <s v="Hospital Municipal de São Miguel do Guama"/>
        <s v="PSF Antônio Pimentel"/>
        <s v="Unidade Basica De Saúde Estelita Barbosa da Silva"/>
        <s v="HOSPITAL MUNDE SAO SEBASTIAO DA BOA VISTA"/>
        <s v="UBS Acácias"/>
        <s v="UBS VILA RAQUEL"/>
        <s v="UPA 24h Sapucaia do Sul"/>
        <s v="FUNDAÇÃO HOSPITALAR GETÚLIO VARGAS"/>
        <s v="Hospital Municipal de Sapucaia"/>
        <s v="SAMU Sapucaia Do Sul"/>
        <s v="FHGV"/>
        <s v="Hospital Municipal de Senador Jose Porfírio"/>
        <s v="Hospital Municipal Menino Deus"/>
        <s v="Posto De Saúde Do Pacoval"/>
        <s v="H. G. T (Hospital Geral de Tailândia) BLOCO CIRÚRGICO"/>
        <s v="Hospital Antigo De Tailândia"/>
        <s v="USF Bairro Centro"/>
        <s v="Prefeitura Municipal de Terra Alta"/>
        <s v="Hospital de Terra Santa"/>
        <s v="Hospital Municipal Frei Elizeu Eisman"/>
        <s v="HOSPITAL FREI ELIZEU EISMANN"/>
        <s v="HOSPITAL E MATERNIDADE TOME ACU"/>
        <s v="Hospital Amazônia de Quatro Bocas"/>
        <s v="Hospital Municipal De Tome Açu"/>
        <s v="Hospital Municipal SESPA Tomé-Açu/PA"/>
        <s v="HOSPITAL MUNICIPAL DE TOME ACU"/>
        <s v="Antigo Hospital de 4 Bocas"/>
        <s v="HOSPITAL MUNICIPAL DE TRACUATEUA"/>
        <s v="Hospital Municipal De Trairão"/>
        <s v="Hospital Caracol"/>
        <s v="Clínica Italab"/>
        <s v="Hospital municipal de Tucumã"/>
        <s v="Hospital e Maternidade Santo Agostinho"/>
        <s v="Sespa Hospital Publico"/>
        <s v="CESPA"/>
        <s v="Hospital Nazaré"/>
        <s v="Centro Ambulatorial de Tucumã"/>
        <s v="Biomed - Centro Médico e Diagnóstico Clínico Tucumã"/>
        <s v="Clinica De Reabilitação"/>
        <s v="Odontuc-Odontologia Tucumã"/>
        <s v="HOSPITAL MUNICIPAL DE TUCURUI"/>
        <s v="Futuro hospital regional de Tucuruí"/>
        <s v="HMT - Maternidade Tucuruí"/>
        <s v="Maternidade Dr Augusto Sérgio Santos de Almeida"/>
        <s v="Hospital Santa Angélica"/>
        <s v="Erika"/>
        <s v="Hospital dos olhos de Tucuruí - HOTU"/>
        <s v="Hemime clínica"/>
        <s v="Clínica Tucuruí"/>
        <s v="S C e Médicos"/>
        <s v="Hospital Regional de Tucuruí"/>
        <s v="Unidade Básica De Saúde Santa Mônica"/>
        <s v="Unidade De Saúde da Famila san"/>
        <s v="Posto de Saúde Dr.Liler Leão"/>
        <s v="Centro De Saúde e ESF De Saude COHAB I e II"/>
        <s v="E.S.F. Jaqueira"/>
        <s v="ESF Nova Conquista"/>
        <s v="Unidade De Saúde Da Família Terra Prometida"/>
        <s v="UPA 24h - Tucuruí"/>
        <s v="Radiodontu"/>
        <s v="Unidade Básica De Saúde Beira Rio"/>
        <s v="Clínica Benstar / Consultas e Fisioterapia / Tucuruí PA"/>
        <s v="Visie Hospital de Olhos - Tucuruí"/>
        <s v="ESF Goes Calmont (posto de saúde)"/>
        <s v="Clínica AmorSaúde de Tucuruí"/>
        <s v="Policlínica Lago de Tucuruí"/>
        <s v="Unidade de Alta Complexidade em Oncologia"/>
        <s v="Unicenter"/>
        <s v="UPA 24HS TUCURUI EROSTACIO CORREA FILOCREAO IOIO"/>
        <s v="Hospital Municipal de Ulianópolis"/>
        <s v="ESF Resende II"/>
        <s v="Clinica Jardim Morumbi"/>
        <s v="Construção do hospital"/>
        <s v="Hospital de Vigia de Nazaré"/>
        <s v="Hospital das Bem Aventurancas"/>
        <s v="UPA VISEU 24H"/>
        <s v="Hospital das Bem-Aventuranças - HBA"/>
        <s v="USF MANGUEIRÃO"/>
        <s v="Clinica Médica Urologico"/>
        <s v="Hospital Municipal de Vitória do Xingu"/>
        <s v="Unidade de saúde Da Família Leonardo D'vinci"/>
        <s v="ESF Nova Vitória"/>
        <s v="Hospital Municipal de Xinguara"/>
        <s v="Hospital e Maternidade Cristo Redentor"/>
        <s v="Orto Life"/>
        <s v="Clínica Cristo Redentor - Centro de Diagnóstico em Cardiologia e Clínico Geral e Geriatra."/>
        <s v="UNIDADE DE PRONTO ATENDIMENTO DE XINGUARA"/>
        <s v="Clinicas Madureira - Xinguara"/>
        <s v="Clínica Médica do Trabalhador"/>
        <s v="Psf Marajoara I"/>
        <s v="Auditorio de saude"/>
        <s v="Dr Renato Alberto Lopes Camargo"/>
        <s v="poli fisio"/>
        <s v="Hospital Francisco Bento Cabral"/>
        <s v="CAPS 1 AGUIAR"/>
        <s v="HOSPITAL DE IGARACY"/>
        <s v="Hospital Municipal de Alagoa Grande - PB"/>
        <s v="HOSPITAL MUNICIPAL MINISTRO OSVALDO TRIGUEIRO"/>
        <s v="PSF III"/>
        <s v="Hospital Municipal Sofia de Castro"/>
        <s v="Secretaria Municipal de Saúde de Alagoinha"/>
        <s v="Hospital Regional de Guarabira"/>
        <s v="Hospital De Mulungu"/>
        <s v="UBS Léa de Aquino Bandeira"/>
        <s v="Hospital Infantil Noaldo Leite"/>
        <s v="Hospital Infantil Arlinda Marques"/>
        <s v="HGM Hospital Geral de Mamanguape"/>
        <s v="Ortho Prime"/>
        <s v="UBS II Ana Rita De Lira Sales"/>
        <s v="UBS Naná Porpino"/>
        <s v="Pronto Baby"/>
        <s v="UBS Assis Chateaubriand"/>
        <s v="Central de atendimento COVID-19"/>
        <s v="Promedica Guarabira"/>
        <s v="Dr. Wennedy Marques"/>
        <s v="Médicos Associados"/>
        <s v="Hospital Dia Top Mais"/>
        <s v="Maternidade Frei Damião - Unidade 2"/>
        <s v="Hospital de Clínicas"/>
        <s v="Hospital Regional de Patos"/>
        <s v="Policlinica Top Mais"/>
        <s v="Hospital das Clínicas de Campina Grande"/>
        <s v="Policlínica Municipal - Alcantil PB"/>
        <s v="SAMU - Alcantil - PB"/>
        <s v="UBS da Família de Alcantil PSF I"/>
        <s v="Serviço de Atenção Domiciliar Sad"/>
        <s v="Secretaria Municipal de Saúde de Alcantil - PB"/>
        <s v="Algodão de Jandaíra"/>
        <s v="Prefeitura Municipal de Algodão de Jandaíra"/>
        <s v="UBSF LUIZ PAULINO"/>
        <s v="Hospital Municipal Alfredo de Almeida Ferreira"/>
        <s v="Centro de Reabilitação de Alhandra"/>
        <s v="UBS Nova Alhandra"/>
        <s v="Policlinica Sāo Sebastiāo"/>
        <s v="SAMU APARECIDA PB"/>
        <s v="HOSPITAL VANILDO MAROJA"/>
        <s v="Hospital Natanael Alves"/>
        <s v="Hospital Municipal de Araruna"/>
        <s v="Clínica Cuiddare Araruna PB"/>
        <s v="Posto Médio-UBS 01"/>
        <s v="Hospital Dr Hercilio Rodrigues"/>
        <s v="Hospital De Animal"/>
        <s v="Unidade Mista de Saúde Antonio Moreira Sobrinho"/>
        <s v="Hospital Geral Municipal Ana Maria Coutinho Ramalho"/>
        <s v="Policlinica Areial (Posto de Saúde)"/>
        <s v="Unidade de Saúde Paulo de Souza"/>
        <s v="Hospital Regional Wenceslau Lopes"/>
        <s v="HOSPITAL E MATERNIDADE DR ANTONIO LUIZ COUTINHO"/>
        <s v="Hospital Municipal De Esperança"/>
        <s v="Hospital Pocinhos"/>
        <s v="Hospital Regional de Picuí"/>
        <s v="Veterinary Hospital, CCA, UPFB - Campus II"/>
        <s v="Prefeitura Municipal de Areial"/>
        <s v="Hospital Regional de Cajazeiras"/>
        <s v="Hospital Geral de Serra Branca"/>
        <s v="Hospital Municipal Dorotéia Marques de Aguiar - Aroeiras/PB"/>
        <s v="UBS Aroeiras"/>
        <s v="Estratégia Saúde da Família Rita de Souza"/>
        <s v="PSF II Assunção"/>
        <s v="Hospital Otília Balduino"/>
        <s v="Hospital Assunção: Pronto Atendimento, Emergência e Pediátrica, UTI São Bernardo do Campo SP"/>
        <s v="Sala do Empreendedor Assunção-PB"/>
        <s v="Prefeitura Municipal de Assunção"/>
        <s v="UBS Rita Pereira"/>
        <s v="Hospital Clóvis Bezerra"/>
        <s v="HOSPITAL MUNICIPAL DR CLOVIS BEZERRA CAVALCANTI"/>
        <s v="Hospital e Maternidade Francisco Bezerra Sobrinho"/>
        <s v="Ateliê Artes Da Day"/>
        <s v="UBS NOSSA SENHORA DA CONCEIÇÃO"/>
        <s v="Barra de Santana"/>
        <s v="UBS - Unidade Básica de Saúde da Família"/>
        <s v="Hospital Materno Infantil Joao Marsicano"/>
        <s v="UPA 24h - Emergency Unit of Bayeux / PB"/>
        <s v="Fort Med"/>
        <s v="Hospital Materno Infantil De Bayeux"/>
        <s v="Zôo nozes De João Pessoa"/>
        <s v="Policlínica Bayeux"/>
        <s v="Lojão Hospitalar Bayeux"/>
        <s v="Centro de Saúde Nova Esperança - Unidade I"/>
        <s v="Policlínica Bayeux - Unidade Centro"/>
        <s v="Hospital Metropolitano Dom José Maria Pires"/>
        <s v="M. A. Engenharia Clínica e hospitalar"/>
        <s v="Colônia Getulio Vargas"/>
        <s v="Centro De Reabilitação Química, CONFECAP"/>
        <s v="Policlínica Viva"/>
        <s v="Clínica Veterinária 24h | Reuel Pet Shop"/>
        <s v="Centro Clínico Bem Viver"/>
        <s v="clinica integrada fisioformas"/>
        <s v="Secretaria de Saúde de Bayeux"/>
        <s v="Unidade Hospitalar - HNSN"/>
        <s v="Hospital do Servidor General Edson Ramalho"/>
        <s v="Hospital Memorial São Francisco"/>
        <s v="Hospital e Maternidade Flávio Ribeiro Coutinho"/>
        <s v="HNE - Hospital Nova Esperança"/>
        <s v="Clínica Médica em Bayeux"/>
        <s v="U.S.F Mário andreazza II e III"/>
        <s v="Clínica Viver Mais"/>
        <s v="Psf III Tribofe"/>
        <s v="Hospital Municipal Dr. Germano Lacerda da Cunha"/>
        <s v="Hospital Municipal Dr. Odilon Maia Filho"/>
        <s v="Centro Veterinário Saúde Animal"/>
        <s v="Unidade Básica de Saúde Nossa Senhora dos Milagres"/>
        <s v="Posto Médio Dr. Antonio Pereira de Almeida"/>
        <s v="Hospital Municipal Dr. Julio Maria Bandeira de Mello"/>
        <s v="Hospital Regional Manoel de Souza Santos"/>
        <s v="Hospital Regional Manoel de Sousa Santos"/>
        <s v="Casa de Saúde Bom Jesus"/>
        <s v="Hospital e Maternidade Severino Viriato"/>
        <s v="Hospital Honorina Tavares Bonito De Santa Fe"/>
        <s v="Hospital Municipal José Gomes de Andrade"/>
        <s v="Hospital Municipal de Boqueirão"/>
        <s v="Secretaria Municipal Saúde"/>
        <s v="Hospital Ovideo Duarte"/>
        <s v="PSSF EMBOCA"/>
        <s v="posto de saúde do Brejimho"/>
        <s v="Hopital São Lucas"/>
        <s v="APAMI"/>
        <s v="Hospital e Maternidade Ana Virginia"/>
        <s v="VIVA BEM Multiclinica"/>
        <s v="SAMU Caaporã"/>
        <s v="Policlínica Ana Aires de Queiroz"/>
        <s v="CISCOR"/>
        <s v="Hospital e Maternidade Municipal Pe Alfredo Barbosa"/>
        <s v="Hospital Municipal de Cabedelo"/>
        <s v="Dra Emanuelle Moreira"/>
        <s v="Maternidade Josefa de Sousa"/>
        <s v="Secretaria de Saude de Cachoeira do Indios"/>
        <s v="Hospital e Maternidade Isabel Moreira de Souza"/>
        <s v="Hospital Luiz Olegário da Silva"/>
        <s v="Clínica Médica e Laboratório Dr Antonio (Unidade Cacimba de Dentro)"/>
        <s v="UBS São Francisco. Cacimba de Dentro"/>
        <s v="CAMED"/>
        <s v="Estratégia Saúde da Família Mariano Bernardino dos Santos"/>
        <s v="Centro de Saúde PSF II"/>
        <s v="UBS Tarcisio Alves Soares ESF I"/>
        <s v="HUJB - Hospital Universitário Júlio Bandeira"/>
        <s v="UPA- Unidade De Pronto Atendimento"/>
        <s v="Clínica Medical Cajazeiras"/>
        <s v="AllClinic"/>
        <s v="Futuras Instalações Complexo Laureano"/>
        <s v="Polisaúde - Clínica Médica"/>
        <s v="Maternidade Dr. Deodato Cartaxo"/>
        <s v="Área das Clínicas"/>
        <s v="MEDICAL Centro de Especialidades"/>
        <s v="UNIDADE DE PRONTO ATENDIMENTO DRA VALERIA MACAMBIRA GUEDES"/>
        <s v="Dr. Rennan Cartaxo"/>
        <s v="Secretaria de Saúde de Cajazeirinha"/>
        <s v="Unidade de Saúde Albino Félix"/>
        <s v="Hospital e Maternidade Isaura Pires Do Carmo"/>
        <s v="Unidade Mista Dr. Olívio de Assis Bandeira"/>
        <s v="Hospital Distrital Dr. José Gomes da Silva"/>
        <s v="Hospital Dr. Jarques Lúcio da Silva"/>
        <s v="Posto Médico Serra do Tronco"/>
        <s v="HOSPITAL MUNICIPAL DA CRIANCA ERMINA EVANGELISTA"/>
        <s v="Hospital João XXlll"/>
        <s v="SAMU 192 CAJAZEIRINHAS"/>
        <s v="PSF I CS de Caldas Brandão"/>
        <s v="Hospital Regional Dr. Sá Andrade"/>
        <s v="CS PSF 02"/>
        <s v="Hospital e Maternidade Alice de Almeida"/>
        <s v="Prefeitura Municipal de Camalaú"/>
        <s v="Hospital da FAP"/>
        <s v="Hospital Antônio Targino"/>
        <s v="Hospital Pedro I"/>
        <s v="Clipsi Hospital"/>
        <s v="Hospital Memorial Rubens Dutra Segundo"/>
        <s v="Hospital Municipal Dr. Edgley Maciel"/>
        <s v="Hospital Regional de Urgência e Emergência"/>
        <s v="Hospital da Criança e do Adolescente"/>
        <s v="HELP - Hospital de Ensino e Laboratórios de Pesquisa"/>
        <s v="Hospital Universitário Alcides Carneiro HUAC"/>
        <s v="Hospital Campina Grande"/>
        <s v="Hospital Unimed Campina Grande"/>
        <s v="Hospital Clipsi-Sala Dr José Marcos de Lima"/>
        <s v="LC Hospitalar"/>
        <s v="Hospital Clipsi-Auditório-And 08"/>
        <s v="Clipsi Hospital Geral-Emergência"/>
        <s v="Hiper Médica-Centro Médico"/>
        <s v="UPA - Alto Branco"/>
        <s v="UPA Adhemar Dantas (Dinamérica)"/>
        <s v="CAESE - Hospital Universitário Alcides Carneiro"/>
        <s v="Pronto ATENDIMENTO CLINICA SANTA CLARA"/>
        <s v="Hospital Jao Leite"/>
        <s v="Hospital Residêncial"/>
        <s v="Planos De Saude Hapvida Campina Grande"/>
        <s v="Incor Cg"/>
        <s v="Hospital Clipsi-Refeitório dos Médicos"/>
        <s v="Centro Médico San Raphael"/>
        <s v="Instituto Santa Vitória"/>
        <s v="ISAS TRANSPLANTES"/>
        <s v="Centro Médico San Pietro"/>
        <s v="Hospital Clipsi-Dept de Enfermagem"/>
        <s v="Hospital Universitário Alcides Carneiro - entrada administrativa"/>
        <s v="Unidade Básica de Saúde Nossa Senhora Aparecida"/>
        <s v="UTI MATERNA - ISEA"/>
        <s v="World Medical Center, WMCE"/>
        <s v="Sociedade Hospitalar Angelina Caron"/>
        <s v="Health Secretary Campina Grande"/>
        <s v="IFS - Liver and Blood Institute"/>
        <s v="Sao Paulo Centro Medico"/>
        <s v="Cemedbem"/>
        <s v="A Clínica Pediátrica Dra. Margarida"/>
        <s v="Procardio"/>
        <s v="SOS Otorrino Campina Grande - Hospital Antônio Targino"/>
        <s v="Clinica Escola da FACISA"/>
        <s v="Congresso Medicina de Emergência"/>
        <s v="Hospital da Clipsi -Orthopedics and Traumatology"/>
        <s v="Centro Municipal de Infectologia - CTA/SAE"/>
        <s v="Hospital Olhos Especializados Paraíba"/>
        <s v="Semed"/>
        <s v="Centro de Saúde Dr. Francisco Pinto de Oliveira"/>
        <s v="Centro Médico Veterinário de Campina Grande"/>
        <s v="Hospital Regional de Caraúbas"/>
        <s v="Hospital Regional Dr. Aguinaldo Pereira da Silva"/>
        <s v="Espaço Inacio de Loiola"/>
        <s v="Hospital e Maternidade Sinhá Carneiro"/>
        <s v="Hospital Regional de Pombal"/>
        <s v="Unidade Mista Hospitalar de Solânea"/>
        <s v="Hospital Regional de Solânea"/>
        <s v="Lauro Wanderley University Hospital"/>
        <s v="HOSPITAL HMAIS PATOS"/>
        <s v="Hospital do Bem - Centro de Oncologia do Sertão"/>
        <s v="HoftalDia - Hospital Dia em Patos-PB"/>
        <s v="Hospital Day"/>
        <s v="Hospital Regional do Vale do Paraiba"/>
        <s v="Hospital Regional Santa Filomena"/>
        <s v="HUOL"/>
        <s v="Hospital Regional Monsenhor Expedito"/>
        <s v="Hospital das Clínicas UFPE"/>
        <s v="USF de Carrapateira"/>
        <s v="Prefeitura Municipal de Carrapateira"/>
        <s v="PS de Casserengue"/>
        <s v="PSF IV Manoel Bento da Silva"/>
        <s v="Hospital Regional de Catolé do Rocha - Dr. Américo Maia de Vasconcelos"/>
        <s v="Hospital Hermínia Evangelista"/>
        <s v="Ubs José Airton de Melo"/>
        <s v="UBSF - José Airton de melo"/>
        <s v="Hospital Municipal de Cuité"/>
        <s v="UBSF Severino Avelino Barbosa"/>
        <s v="Prefeitura Municipal de Caturité"/>
        <s v="Hospital e Maternidade, Conceição-PB"/>
        <s v="Hospital e Maternidade Caçula Leite S/N"/>
        <s v="UBS Dr. Antônio Ivanes Lacerda"/>
        <s v="Hospital João Pereira de Andrade"/>
        <s v="USF III Ana Barbosa dos Santos"/>
        <s v="USF II Ozorio Queiroga de Assis"/>
        <s v="Prefeitura Municipal de Condado PB"/>
        <s v="Clinepa Hospital e Maternidade Prime - Urgência e Emergência 24h"/>
        <s v="Hospital Pediátrico | Unimed João Pessoa"/>
        <s v="Hospital Clinepa"/>
        <s v="PRONTO ATENDIMENTO DR JARBAS MARIBONDO VINAGRE"/>
        <s v="Clínica AMA"/>
        <s v="USF conceição"/>
        <s v="Fundação Medico Hospitalar de Congo"/>
        <s v="ESF 2"/>
        <s v="Hospital e Maternidade Dr. Estevam Marinho"/>
        <s v="Indicadores HEM Coremas"/>
        <s v="Unidade Básica de Saúde da Linha de Ferro"/>
        <s v="Unidade de Fisioterapia Policlínica Anexo I"/>
        <s v="UBS do Cabo Branco"/>
        <s v="Posto de Saúde Antônio Lopes Filho"/>
        <s v="UBS Cicero Zeca"/>
        <s v="Coxixola Prefeitura"/>
        <s v="USF Alberto Batista Gomes"/>
        <s v="HOSPITAL MUNICIPAL MARIA LIDIA GOMES"/>
        <s v="Hospital E Maternidade de Cubatí"/>
        <s v="Hubmedical Curimataú"/>
        <s v="UPA - UNIDADE DE PRONTO ATENDIMENTO DE CUITÉ"/>
        <s v="Labclínica Mais Saúde"/>
        <s v="CLINIMAGEM ULTRASSONOGRAFIA"/>
        <s v="UBS Diomedes Lucas de Carvalho"/>
        <s v="USB Nossa Senhora da Conceição"/>
        <s v="Secretaria de Saúde de Cuitegi"/>
        <s v="Centro Médico Monte Sião"/>
        <s v="Clínicas de Loucos"/>
        <s v="Clínica Dr. Sélio"/>
        <s v="INSTITUTO DE PREVIDÊNCIA MUNICIPAL DE CUITEGI"/>
        <s v="Hospital Geral de Itapororoca"/>
        <s v="City of Cuitegi"/>
        <s v="Hospital Municipal Daura Ribeiro"/>
        <s v="Policlínica do Nordeste dr. Telci Teixeira de Sousa"/>
        <s v="Ready fractures Relief"/>
        <s v="Laboratório do hospital do regional"/>
        <s v="Clínica Santa Clara Ltda"/>
        <s v="Conselho Municipal De Saude"/>
        <s v="Centro Da Visao Guarabira"/>
        <s v="UBS I"/>
        <s v="Hospital e Maternidade João B C"/>
        <s v="Ubs Tananduba Zona Rural"/>
        <s v="Unimed Guarabira | Unimed João Pessoa"/>
        <s v="AmorSaúde Guarabira"/>
        <s v="Hospital Regional De Itabaiana"/>
        <s v="SUPREMA DIST. DE MEDICAMENTOS E MATERIAL MÉDICO HOSPITALAR"/>
        <s v="Hospital Sancho Leite"/>
        <s v="Hospital Dom Rodrigo"/>
        <s v="Complexo Hospitalar Dr. Carlos Alberto Machado"/>
        <s v="Samu Desterro"/>
        <s v="FUNDACAO MEDICA ASSISTENCIAL DE DESTERRO"/>
        <s v="Unidade Cassimira Leite de Albuquerque"/>
        <s v="Dr. Rui Pontes - ULTRASSONOGRAFIA CLÍNICA FERNANDO FELIX DESTERRO"/>
        <s v="Poço do hospital"/>
        <s v="Hospital Benjamim Gomes Maranhã, Dona Inês - PB"/>
        <s v="UBS 3"/>
        <s v="Centro de Saúde de Duas Estradas"/>
        <s v="UBS José Pereira Da Silva"/>
        <s v="Maternidade de Esperança"/>
        <s v="Policlínica Municipal de Esperança"/>
        <s v="Base SAMU Esperança"/>
        <s v="Hospital Maria do Carmo Amorim Navarro"/>
        <s v="Posto de Saúde da Laranjeiras"/>
        <s v="Frei Martinho"/>
        <s v="Municipality of Frei Martinho PB"/>
        <s v="Céus Centro de Especialidade Ortodonto"/>
        <s v="UBS José Edvaldo Araújo"/>
        <s v="PSF da Rosilha"/>
        <s v="ESF José Edvaldo Araújo"/>
        <s v="UPA de Guarabira"/>
        <s v="Endolabem | Clínica Médica e Exames Laboratoriais Guarabira"/>
        <s v="URCLIN"/>
        <s v="Wanderley Diagnósticos"/>
        <s v="Click Consulta Policlínica - Clínica especializada | Guarabira"/>
        <s v="Hospital e Maternidade Santo Antonio"/>
        <s v="Samu Ibiara - PB"/>
        <s v="Hospital Dr. Raul Torres Dantas"/>
        <s v="UBS ZONA URBANA"/>
        <s v="UPA 24H INGÁ-PB"/>
        <s v="Centro de Atenção Psicossocial- CAPS"/>
        <s v="Unidade de Saúde da Família - Bela Vista"/>
        <s v="Policlínica Emma Ingá"/>
        <s v="Secretaria Municipal de Saúde - Ingá"/>
        <s v="Consultorio Santa Emília"/>
        <s v="BioLab"/>
        <s v="Hospital Geral e Maternidade Tibúrcio Valeriano de Oliveira"/>
        <s v="Hospital e Maternidade São Vicente Paulo"/>
        <s v="Centro Médico Dr. Manoel M. Maia"/>
        <s v="Juscicleide Ferraz ferreira"/>
        <s v="Hospital de Pequeno Porte Mãe Tereza"/>
        <s v="Hospital Milagres"/>
        <s v="Hospital Prontovida"/>
        <s v="Hospital Padre Zé"/>
        <s v="Hospital Geral Santa Isabel"/>
        <s v="HGUJP - Hospital de Guarnição de João Pessoa"/>
        <s v="Hospital de Emergência e Trauma Senador Humberto Lucena"/>
        <s v="Hospital Santa Paula Ltda"/>
        <s v="Hospital Napoleão Laureano"/>
        <s v="Hospital Lar Serviços de Saúde"/>
        <s v="Hapvida Emergência (Hospital Geral da Paraíba)"/>
        <s v="Amip"/>
        <s v="Complexo de Doencas Infecto Contagiosas Clementino Fraga"/>
        <s v="Instituto Monte Sinai de Pesquisas Médicas e Assistenci"/>
        <s v="Hospital de Trauminhador Gesiel Gonzaga de Barros"/>
        <s v="MEDICAL HOSPITAL DIA (INNPAR - INSTITUTO DE NEUROLOGIA E NEUROCIRURGIA DA PARAIBA)"/>
        <s v="Trauminha de Mangabeira - Complexo Hospitalar Tarcísio de Miranda Burity"/>
        <s v="Emergência Hospital Memorial São Francisco"/>
        <s v="Instituto Cândida Vargas"/>
        <s v="Hospital Infantil Municipal Valentina"/>
        <s v="CAF / Hospital Residencial"/>
        <s v="Maternidade | Unimed João Pessoa"/>
        <s v="hospital leite Viana ltda"/>
        <s v="Instituto Walfredo Guedes Pereira - Hospital São Vicente de Paulo"/>
        <s v="Hospital H-Dia | João Pessoa"/>
        <s v="RH HOSPITAL DIA"/>
        <s v="Complexo Psiquiátrico Juliano Moreira"/>
        <s v="Hospital Medical | Unimed João Pessoa"/>
        <s v="HNSN Epitácio"/>
        <s v="Nascer Bem - Maternidade João Paulo II"/>
        <s v="HULW Ambulatório e Marcação"/>
        <s v="HBOL – Hospital de Olhos"/>
        <s v="Hospital Dia Univida"/>
        <s v="Oncoclínica Hospital Dia"/>
        <s v="Hospital da Mulher Amanda de Souza"/>
        <s v="Hospital do Adulto São Miguel dos Santos"/>
        <s v="UTIDECIRURGIACARDIACADACLINICADOMRODRIGO"/>
        <s v="Eco Medical Center Cartaxo"/>
        <s v="Oncovida Especialidades"/>
        <s v="Urgência Oncológica"/>
        <s v="Divina Saúde Clinica Médica"/>
        <s v="CS Herminio Francisco de Andrade"/>
        <s v="CS de Juarez Tavora"/>
        <s v="PSF I Maria da Gloria Araújo de Oliveira"/>
        <s v="Departamento Municipal Transporte de Juarez Távora"/>
        <s v="Prefeitura Municipal de Juarez Távora"/>
        <s v="UBS PSF III Vila Cabral"/>
        <s v="UBSF-Centro.unidade básica de saúde da família do Centro de Juazeirinho-PB"/>
        <s v="PSF-Centro/Juazeirinho-PB"/>
        <s v="SAMU- Serviço Móvel De Urgência"/>
        <s v="Policlínica Popular AME"/>
        <s v="Clínica veterinário"/>
        <s v="Clínica médica Viverclin"/>
        <s v="Samu Juazeirinho"/>
        <s v="Municipal Health Fund"/>
        <s v="Unidade Mista De Saùde"/>
        <s v="Hospital UBS"/>
        <s v="hospital sebastião luiz"/>
        <s v="USB Dona Santa Bento"/>
        <s v="UNIDADE BASICA DE SAUDE BAIRRO AÇUDE"/>
        <s v="Maternidade Virginia Maria de Jesus"/>
        <s v="Unidade de Saúde Frei Damião"/>
        <s v="CEPAS"/>
        <s v="HOSPITAL E MATERNIDADE NOSSA SENHORA DO CARMO"/>
        <s v="SAMU Livramento"/>
        <s v="Hospital Municipal Nossa Senhora Do livramento"/>
        <s v="ESF II Benigna Vilar de Carvalho"/>
        <s v="UBS Braga Antônio Soares da Cruz Filho"/>
        <s v="Postos de Saúde"/>
        <s v="Logradouro pb"/>
        <s v="UBS. Posto De Saúde."/>
        <s v="Unidade Mista De Saúde De lucena"/>
        <s v="Posto de saúde novo"/>
        <s v="SAMU-Base Descentralizada de Lucena"/>
        <s v="Hospital Maternidade Lucila Simões Ribeiro"/>
        <s v="Malta"/>
        <s v="Prefeitura Municipal de Malta"/>
        <s v="Mount Carmel Hospital"/>
        <s v="All 4 Pets - Clínica Veterinária e Pet Shop"/>
        <s v="UPA Mamanguape"/>
        <s v="SAMU MAMANGUAPE"/>
        <s v="Hospital e Maternidade M N S Rosario"/>
        <s v="Centro Médico Lucena"/>
        <s v="Clínica Integrada de Mamanguape"/>
        <s v="Nasf - Núcleo de Apoio a Saúde da Família"/>
        <s v="Centro de Saúde de Manaíra"/>
        <s v="Hospital Nossa Senhora dos Navegantes"/>
        <s v="Clín Saúde"/>
        <s v="Medical Vita - A Vida Sempre Renasce"/>
        <s v="Polo de Atendimento Covid19"/>
        <s v="Hospital de mari"/>
        <s v="Hospital Santa Cecília - Mari"/>
        <s v="Policlinica Municipal De Marizopolis"/>
        <s v="UBS I JOSÉ ALCIR VITALINO"/>
        <s v="UPA 24H - Unidade de Pronto Atendimento"/>
        <s v="Prefeitura Municipal de Marizópolis"/>
        <s v="Farmácia São José- Centro, Marizópolis - PB"/>
        <s v="Marizópolis"/>
        <s v="Hospital dos Olhos do Sertâo"/>
        <s v="Unidade Mista de Saúde Raimunda Mendes Pedrosa"/>
        <s v="Veterinary Hospital - IFPB Campus Sousa"/>
        <s v="Penitenciária Regional de Sousa (ALBERGUE)"/>
        <s v="SAMU 192 Regional SOUSA &quot; Base Descentralizada de São Gonçalo &quot;"/>
        <s v="Instituto Federal da Paraíba - Unidade experimental de São Gonçalo"/>
        <s v="Unidade de Saúde Familiar - Massaranduba PB"/>
        <s v="Hospital Municipal João Schreiber"/>
        <s v="Massaranduba"/>
        <s v="Clinica de Fisioterapia"/>
        <s v="Centro de Saúde de Mataraca"/>
        <s v="UBSF Prefeito Pedro Suderio da Silva"/>
        <s v="CS de Matinhas"/>
        <s v="Mato Grosso"/>
        <s v="Samu Matureia"/>
        <s v="UBS DR ESDRAS GUEDES"/>
        <s v="Hospital e Maternidade Maria Herminia da Silveira"/>
        <s v="Policlínica Municipal De Mogeiro"/>
        <s v="Unidade Mista de Saúde Maria Herminia da Silveira"/>
        <s v="Secretaria Municipal de Saúde de Montadas"/>
        <s v="Rua filomena maria dos santos"/>
        <s v="UBS JOAQUIM SARAIVA DE MOURA"/>
        <s v="Hospital Municipal Dr. Oséias Alves Mangueira"/>
        <s v="Prefeitura Municipal de Monte Horebe"/>
        <s v="Monte Horebe"/>
        <s v="Hospital e Maternidade Santa Filomena"/>
        <s v="Hospital Dia Santa Maria"/>
        <s v="CEMED Centro de Especialidades Médicas"/>
        <s v="Policlinica Medica Santa Sophia"/>
        <s v="Cardioclim"/>
        <s v="Centro da mulher"/>
        <s v="Agência Transfusional de Monteiro"/>
        <s v="ESF II Goiabeira"/>
        <s v="Unidade de Saúde Mista Nossa Senhora das Graças"/>
        <s v="Unidade Mista de Saúde João Moisés de Sousa"/>
        <s v="Secretaria De Saúde De Nova Olinda"/>
        <s v="Hospital Doutor Francisco M Dantas"/>
        <s v="UBS I Elisio de Almeida Souto"/>
        <s v="Hospital Maria Auxiliadora Patrícia de Golvea"/>
        <s v="Prefeitura Municipal de Olivedos"/>
        <s v="Hospital Municipal José Isidório Dos Santos"/>
        <s v="UBSF IV CICERO LUIZ DA SILVA"/>
        <s v="UBSF SILVIO SOUTO DE OLIVEIRA"/>
        <s v="UFS Ubiragival Nunes Menezes"/>
        <s v="Unidade Básica de Saúde Municipal"/>
        <s v="Prefeitura Municipal de Parari - PB"/>
        <s v="Parari"/>
        <s v="Posto de Saúde de Passagem"/>
        <s v="Maternidade Dr. Peregrino Filho"/>
        <s v="Complexo de Saúde Maria Marques"/>
        <s v="Clínica Alcance"/>
        <s v="Centro de especialidades Frei Damião"/>
        <s v="Centro de Hemodiálise de Patos"/>
        <s v="Informed"/>
        <s v="Frei Damião Centro de Especialidades"/>
        <s v="UBS ANA RAQUEL"/>
        <s v="SAÚDE MÉDICA - PATOS - Produtos Hospitalares - Material Hospitalar - Centro"/>
        <s v="Complexo de Saúde Segundo Brito"/>
        <s v="Policlinica de Patos"/>
        <s v="Centro Médico Dr.Saulo De Tarso De Sá Pereira Patos-Pb"/>
        <s v="Unidade Saúde da Família Carleuza Candeia"/>
        <s v="Veterinary Hospital UFCG"/>
        <s v="UBS Ernesto Soares Alves"/>
        <s v="Oncoradium - Prevenção e Tratamento do Câncer"/>
        <s v="Anexo do Centro de Especialidades Frei Damião"/>
        <s v="UNIMED Patos"/>
        <s v="UPA (Emergency Unit) - Dr. Otávio Pires"/>
        <s v="Sedare Policlinica"/>
        <s v="USF Maria Madalena"/>
        <s v="Udi Patos Serv e Produtos Médicos"/>
        <s v="Dr Marcílio Moreira - Urologista e Videolaparoscopia"/>
        <s v="Clínica UDI"/>
        <s v="Médico do Trabalho- Sos Climestra"/>
        <s v="MA ENGENHARIA CLINICA E HOSPITALAR"/>
        <s v="ClinCenter - Clinica de cirurgia vascular em Patos-PB"/>
        <s v="Ana Centro Médico"/>
        <s v="UniespVet"/>
        <s v="Hemodinâmica de Patos"/>
        <s v="Laboratório de Reprodução Animal -UFCG"/>
        <s v="CLIMIP- Clinica Médica Integrada de Patos-"/>
        <s v="Hemonúcleo de Patos"/>
        <s v="Clínica Dr. Rosimar - Dermatologista"/>
        <s v="Unidade Básica de Saúde Geraldo Gomes de Carvalho"/>
        <s v="Hospital Central Nossa Senhora Aparecida"/>
        <s v="Hospital e Maternidade Emerentina Dantas"/>
        <s v="Hospital Municipal de Pedra Lavrada"/>
        <s v="Prefeitura Municipal de Pedra Branca"/>
        <s v="SAMU USB14"/>
        <s v="Centro Integrado de Saúde - CIS Unisul"/>
        <s v="UBS Ana Brasil Barreto Cavalcante"/>
        <s v="UBS Elias Vieira Lins"/>
        <s v="UBSF - Benildes de Medeiros Fernandes"/>
        <s v="Hospital Distrital Dr. José de Souza Maciel"/>
        <s v="Secretaria Municipal de Saúde de Pedras de Fogo"/>
        <s v="Centro de Saúde Severina Fernandes"/>
        <s v="Prefeitura Municipal de Pedro Régis"/>
        <s v="Centro hospitalar de Piancó"/>
        <s v="Centro Hospitalar Piancó"/>
        <s v="Hemonúcleo de Piancó"/>
        <s v="SAD - MELHOR EM CASA"/>
        <s v="Complexo de Saúde"/>
        <s v="SAMU Picuí"/>
        <s v="UPA 24Horas Picuí"/>
        <s v="HOSPITAL E MATERNIDADE M DO CARMO C M BORGES"/>
        <s v="UPA Pilar"/>
        <s v="UBS PSF II"/>
        <s v="UBS PSF I"/>
        <s v="Hospital Municipal Rita Marcionila"/>
        <s v="Hospital Municipal de Pitimbu"/>
        <s v="Pronto Atendimento De Urgência 24h"/>
        <s v="Policlinica Municipal Dalvina Soares"/>
        <s v="Hospital de Acaú"/>
        <s v="UBSF RAFAEL MARCONI"/>
        <s v="UBSF JOÃO BONFIM DE ARAÚJO"/>
        <s v="UBSF ANTONIO GALDINO"/>
        <s v="UBS MANOEL GUEDES DE MIRANDA FILHO"/>
        <s v="NASF - Poço Dantas"/>
        <s v="UBS Francisco Ferreira Santiago"/>
        <s v="Unidade de saúde Manoel Alexandre da Silva"/>
        <s v="Odontologo"/>
        <s v="Unidade Basica de Saude Adilia Alves de Moura"/>
        <s v="Unidade Básica de Saúde Santa Gertrudes"/>
        <s v="UBS Santa Gertrudes"/>
        <s v="Hospital Municipal de Prata"/>
        <s v="Hospital Regional de Princesa Isabel"/>
        <s v="HSVP - Hospital São Vicente de Paulo - Municipal"/>
        <s v="UPA Princesa Isabel"/>
        <s v="CLÍNICA SANTA LÚCIA"/>
        <s v="UBS Padre Ibiapina"/>
        <s v="MATERNIDADE PEDRO RODRIGUES"/>
        <s v="Secretaria de Assistência social"/>
        <s v="UBSF MATERNO INFANTIL"/>
        <s v="Hospital Geral De Queimadas"/>
        <s v="Hospita de queimadas"/>
        <s v="Hospital e Maternidade Sabina Candeia"/>
        <s v="Unidade De Saúde Da Familia Robson Carneiro Pereira"/>
        <s v="Basic Health Unit Bela Vista"/>
        <s v="Centro Médico Eximagem"/>
        <s v="Posto De Saúde I da Baixa Verde"/>
        <s v="Hospital Maternidade Nossa Senhora Aparecida"/>
        <s v="Hospital Senhorinha Rodrigues"/>
        <s v="Hospital e Maternidade Maria José Laurentino Bezerril"/>
        <s v="PSF II - Rajada"/>
        <s v="Unidade Básica de Saúde do Bola"/>
        <s v="UBS II - Tacima/PB"/>
        <s v="JP"/>
        <s v="HOSPITAL JULIA MARANHAO"/>
        <s v="Riachão Do Poço"/>
        <s v="Prefeitura Municipal de Riachão do Poço"/>
        <s v="Hospital e Maternidade Santa Ana"/>
        <s v="Hospital Geral de Taperoá"/>
        <s v="UBS Dra Regina Ângela Feliciano Limeira"/>
        <s v="SAMU 192(USB046) Riacho de Santo Antônio PB"/>
        <s v="Samu - Rio Tinto -PB"/>
        <s v="Pronto Atendimento Elza Fernandes"/>
        <s v="Policlínica Rio Tinto"/>
        <s v="Posto de Saúde da Aldeia Jaragua"/>
        <s v="Hospital Municipal Francisco Porto"/>
        <s v="Casa Saúde Maternidade Santa Rita Cássia"/>
        <s v="UBSF DE SÃO JOSÉ DA BATALHA"/>
        <s v="UBSF Absolon Leite da Nobrega"/>
        <s v="PSF - Absolon Leite da Nóbrega"/>
        <s v="Psf 01"/>
        <s v="Unidade Mista Maria Amélia"/>
        <s v="Prefeitura de Salgadinho"/>
        <s v="Posto de Saúde - Desativado"/>
        <s v="PSF Salgado de São Felix"/>
        <s v="Santa Cecília"/>
        <s v="Câmara Municipal de Santa Cecília"/>
        <s v="Municipality of Santa Cecilia Umbuzeiro"/>
        <s v="Clínica Santa Cecília"/>
        <s v="Prefeitura de Santa Cecília, PB"/>
        <s v="USF - Tambor"/>
        <s v="HCVR Medical Center"/>
        <s v="Unidade Básica De Saúde-ubs"/>
        <s v="Santa Cecília Laboratório"/>
        <s v="State Department of Health"/>
        <s v="Paraíba Brain Institute"/>
        <s v="Hapvida - Pronto Atendimento Paulista"/>
        <s v="Hospital Central Coronel Pedro Germano"/>
        <s v="Hospital Municipal de Santa Cruz Francisca Wanderley"/>
        <s v="ESF Santa Cruz Equipe I"/>
        <s v="Hospital Municipal João Rodrigues de Souza"/>
        <s v="PS Dr. João Ivani Saldanha"/>
        <s v="UBS I Jairton Ribeiro - Santa Helena-PB"/>
        <s v="Maternity Hospital Sinha Sheep: Emergency"/>
        <s v="MoraisVet"/>
        <s v="Emergency Fractures Santa Rita"/>
        <s v="Hospital Infantil Naelsinho Panta"/>
        <s v="HMA"/>
        <s v="Centro de Saúde Dr. Flávio Maroja"/>
        <s v="UPA Santa Rita"/>
        <s v="Policlínica Municipal de Santa Rita"/>
        <s v="Psf Ana Virgínia"/>
        <s v="Policlínica São Roque"/>
        <s v="Centro Médico Santa Rita"/>
        <s v="USF Vidal de Negreiros"/>
        <s v="PSF sul"/>
        <s v="UBS- SÍTIO SOSSEGO"/>
        <s v="USF Pitombeira"/>
        <s v="UBS IV Deusalina Francelino Leite"/>
        <s v="LINA MARIA DE JESUS - Pronto Atendimento"/>
        <s v="Hospital E Maternidade Maria Paulino Lúcio"/>
        <s v="São Bento de Pombal"/>
        <s v="CEMOAN - Centro Medico Ozias Arruda Neto"/>
        <s v="São Domingos"/>
        <s v="Prefeitura Municipal de São Domingos-PB"/>
        <s v="Policlínica São Domingos"/>
        <s v="Hospital Unimed São Domingos - HUSD"/>
        <s v="Hospital São Domingos estacionamento"/>
        <s v="SAMU 192 - São João do Cariri-PB"/>
        <s v="Fundação Assist Med Hosp São João Cariri"/>
        <s v="Hospital Capitão João Dantas Rothea"/>
        <s v="UBS I DINA EMÍLIA DE CARVALHO"/>
        <s v="Unidade Mista de São José de Caiana"/>
        <s v="PSF Wagner Vieira de Araujo"/>
        <s v="LABORATÓRIO E COLETA"/>
        <s v="UBS MANOEL CAMILO"/>
        <s v="Laboratório Lacep"/>
        <s v="Posto de Saúde abandonado"/>
        <s v="São José de Princesa"/>
        <s v="Floresta Móveis"/>
        <s v="Total Saúde"/>
        <s v="Samu-São José Do Bonfim"/>
        <s v="USF de São José do Bonfim"/>
        <s v="CS Dr Sebastião Alves Saraiva"/>
        <s v="São José do Brejo do Cruz"/>
        <s v="PREFEITURA MUNICIPAL DE SÃO JOSÉ DO BREJO DO CRUZ"/>
        <s v="UBS II - São José do Sabugi-PB"/>
        <s v="Hospital Josefa Cordeiro Vilaça"/>
        <s v="Hospital De São José Dos Ramos"/>
        <s v="Casa de Saúde e Maternidade Nossa Senhora da Conceição"/>
        <s v="Maternidade Publica"/>
        <s v="Pronto Atendimento de Urgência e Emergência"/>
        <s v="UBSF Santa terezinha"/>
        <s v="Agência dos Correios - São Sebastião de Lagoa de Roça"/>
        <s v="Prefeitura De São Sebastião De Lagoa De Roça"/>
        <s v="Posto de Saúde Manoel Jacome"/>
        <s v="Mini Empresa construção civil"/>
        <s v="Secretaria Municipal de Educação"/>
        <s v="Câmara Municipal de São Sebastião de Lagoa de Roça"/>
        <s v="ESF 01"/>
        <s v="Rua Florêncio de Souza Lima"/>
        <s v="UBSF 5 Antônia Vicente"/>
        <s v="Posto de saude psf santa maria"/>
        <s v="Samu São Vicente do sérido"/>
        <s v="Instituto Santa Vitória rua Cláudio Costa barroso, 06 catingueira"/>
        <s v="Serrra Branca Pb"/>
        <s v="Centro Médico São Paulo"/>
        <s v="Clinica Santa Júlia"/>
        <s v="Serra Da Raiz"/>
        <s v="Prefeitura Municipal de Serra da Raiz"/>
        <s v="UBSV -Posto De Saúde Pitombas"/>
        <s v="Unidade Báscia de Saude"/>
        <s v="Unidade Mista De SAÚDE 1"/>
        <s v="Unidade Basica de Saúde 1"/>
        <s v="Santa Casa de Sertãozinho"/>
        <s v="Hospital São Francisco - Unidade Netto Campello"/>
        <s v="Irmandade Misericórdia Sertãozinho"/>
        <s v="Sertãozinho-PB"/>
        <s v="UPA Sertãozinho"/>
        <s v="City of Sertaozinho"/>
        <s v="Sertaozinho Eye Hospital and Specialized Clinics"/>
        <s v="Hospital Santa Casa - Gastroenterología"/>
        <s v="UBS PSF IV Canafistula"/>
        <s v="HTO Dona Lindu"/>
        <s v="Sermed Saúde"/>
        <s v="Espaço Saúde Dr João Alberto Lins"/>
        <s v="Sítio lagoa do padre"/>
        <s v="Prefeitura Municipal de Sobrado"/>
        <s v="Hospital Geral de Sapé"/>
        <s v="HOSPITAL MUNICIPAL DE SOLEDADE"/>
        <s v="PSF-Santa Tereza"/>
        <s v="Csm Pedro Vieira da Silva PSF I de Sossego"/>
        <s v="Centro Oncológico do Hospital Napoleão Laureano"/>
        <s v="Centro Terapêutico multidisciplinar Rubismar Farias"/>
        <s v="Central Medic"/>
        <s v="Ketllydossantos"/>
        <s v="PSF-SÃO VICENTE, SOUSA PB"/>
        <s v="Dra. Maria Eugênia - Pediatra em Sousa/PB"/>
        <s v="SAMU 192 - SUMÉ"/>
        <s v="Clínica Santa Júlia | Filial"/>
        <s v="Séc. Municipal de Saúde de Tacima"/>
        <s v="PSF II - Tacima-PB"/>
        <s v="Hospital José Leite da Silva"/>
        <s v="UBS DONA MARIANA"/>
        <s v="UBS III JARDIM PLANALTO"/>
        <s v="UBS II Antônio Carneiro da Silva - Povoado Belém"/>
        <s v="UBS Casa Nova"/>
        <s v="UBS Tenório"/>
        <s v="Unidade Basica de Saúde PSF"/>
        <s v="Hospital de Caridade Santa Rita"/>
        <s v="UPAEM"/>
        <s v="Casa de saúde Padre Costa"/>
        <s v="Futuro Hospital Municipal &quot;Dr. Manoel Nogueira Neto&quot;"/>
        <s v="SAMU - Serviço de Atendimento Movel de Urgência"/>
        <s v="Centro Médico Dr. Diego Galdino"/>
        <s v="Centro de Especialidade Doutor Alexandre Fernandes"/>
        <s v="Unidade Básica de Saúde Sinhá Pessoa"/>
        <s v="UNIDADE BASICA DE SAUDE VARZEA PARAIBA"/>
        <s v="Associação Proteção Maternidade Assist Infância de Várzea"/>
        <s v="ESF de Vieirópolis"/>
        <s v="UBS Marlucia Gomes de Araújo"/>
        <s v="UBS Família Tarcizio de Miranda Buriti"/>
        <s v="Prefeitura Municipal de Vista Serrana"/>
        <s v="Prefeitura Municipal de Zabelê"/>
        <s v="Santa Casa de Misericórdia de Abatiá"/>
        <s v="SAMU ADRIANÓPOLIS PR"/>
        <s v="CS Olímpio Gonçalves dos Santos"/>
        <s v="UBS PEDRO RODRIGUES"/>
        <s v="UNIDADE DE PRONTO ATENDIMENTO 24 HORAS MOYSES LUPION"/>
        <s v="US Moysés Lupion"/>
        <s v="Unidade Básica De Saúde Rui Barbosa"/>
        <s v="Hospital de Agudos"/>
        <s v="UBS Dorvalino Ferreira de Melo"/>
        <s v="Hospital 24 Horas De Almirante Tamandaré"/>
        <s v="UPA 24h Almirante Tamandaré"/>
        <s v="Hospital Nossa Senhora da Conseição"/>
        <s v="Unidade de Saúde Paraíso"/>
        <s v="Nova Clínica Luz"/>
        <s v="LS equipamentos hospitalares"/>
        <s v="Clínica São Leopoldo"/>
        <s v="Policlínica Tamandaré"/>
        <s v="Hospital das Nações"/>
        <s v="Hummelgem clinica eDiagnosticoltda me prorad"/>
        <s v="Almirante Consultas e Exames"/>
        <s v="IPO - Almirante Tamandaré"/>
        <s v="Hospital Municipal São Luiz"/>
        <s v="cemiterio municipal"/>
        <s v="CS de Alto Paraíso"/>
        <s v="Hospita Santa Terezinha"/>
        <s v="Posto De Saudejakak"/>
        <s v="Centro de Saúde Walter Lamônica dos Santos"/>
        <s v="Unidade de Atenção Primaria da Saúde da Família"/>
        <s v="Hospital Municipal De Altonia"/>
        <s v="Clínica Integrada"/>
        <s v="Hospital Municipal Emílio Alves"/>
        <s v="Hospital Municipal de Amaporã"/>
        <s v="Rua Professora Nilce Spinola Barbosa"/>
        <s v="Instituto de Saúde de Ampere ISA"/>
        <s v="Posto de Saúde - Colina Verde/Uassari"/>
        <s v="CS de Anahy"/>
        <s v="Anahy-pr"/>
        <s v="Hospital Santa Simone"/>
        <s v="Prefeitura Municipal de Anahy pr"/>
        <s v="Anahy"/>
        <s v="Hospital Doutor Aurélio"/>
        <s v="Hospital Municipal Fioravante Motter"/>
        <s v="Pronto Atendimento Médico de Cafelândia"/>
        <s v="Sociedade Hospitalar Beneficente de Andirá"/>
        <s v="Pronto Socorro de Andirá PS"/>
        <s v="PRONTOCLIN LABOR"/>
        <s v="Saúde Prime Clínica Multiprofissional (Antes Clínica Andirá)"/>
        <s v="UPA de Ângulo"/>
        <s v="Núcleo Integrado de Saúde I Angulo"/>
        <s v="Conselho Municipal de Saúde"/>
        <s v="Hospital Dr Sílvio Bittencourt Linhares"/>
        <s v="Sao Jose dos Pinhais - PR"/>
        <s v="Posto De Saúde António Olinto"/>
        <s v="CENTRO SOCIAL RURAL"/>
        <s v="Uapsf"/>
        <s v="Hospital da Providência"/>
        <s v="Hospital da Providencia Materno Infantil"/>
        <s v="Hospital Providesia"/>
        <s v="16ª Regional De Saude Apucarana"/>
        <s v="Vera Cruz - Centro Médico, Diagnóstico e Clínica de Vacinas"/>
        <s v="Unimed Apucarana Coop Trab Médico"/>
        <s v="Animale Hospital Veterinário 24 Horas - Apucarana"/>
        <s v="Ubs São Domingos"/>
        <s v="Hospital Veterinário All Pet"/>
        <s v="Ubs - Valdecir de Paula"/>
        <s v="Med Clínica"/>
        <s v="Hoap - Hospital de olhos de Apucarana"/>
        <s v="Ubs - Takaiti Myiadi"/>
        <s v="Clínica thalyta camolezi - psicologia clínica"/>
        <s v="Unimed Apucarana"/>
        <s v="Fundação do Coração Batista Vilela"/>
        <s v="HONPAR — Hospital Norte Paranaense"/>
        <s v="Irmandade da Santa Casa de Arapongas"/>
        <s v="Hospital São João de Freitas"/>
        <s v="Hospital pronto socorro"/>
        <s v="Casa de Saúde Santa Rita"/>
        <s v="HONPAR - Hospital Norte Paranaense - Unidade 2"/>
        <s v="Inst. de Cirurgia do Coração - Honpar Arapongas"/>
        <s v="Health Center Jaime de Lima"/>
        <s v="Mini Hospital do Conjunto Flamingos"/>
        <s v="Susi Hospital Veterinário 24 HORAS"/>
        <s v="CDA HONPAR - Centro de Diagnóstico Avançado Hospital"/>
        <s v="Clinica Cirurgica Muarrek-Hospital da Plastica"/>
        <s v="18 Horas Flamingos"/>
        <s v="Joaquim Tanatal Bussadiri"/>
        <s v="Honpar Otorrinolaringologia"/>
        <s v="24 horas caravele"/>
        <s v="Ney baby kit maternidade"/>
        <s v="CISAM - Centro Integrado da Saúde da Mulher"/>
        <s v="Inss"/>
        <s v="Centro Clínico Modelo"/>
        <s v="Clinica Dr. Valdecir - CENTRO INTEGRADO DE SAUDE"/>
        <s v="18 Horas Petropolis"/>
        <s v="Policlinica Santa Rita"/>
        <s v="Dr. André Garbin | Urologista em Arapongas | Clínica de Urologia em Arapongas"/>
        <s v="Upa vila industrial"/>
        <s v="Unopar"/>
        <s v="Clínica Corpo &amp; Mente"/>
        <s v="Dr. Alexandre Dallagnol - Pediatra"/>
        <s v="Pronto Socorro do Honpar"/>
        <s v="UPA... Laboratório de análises clinicas"/>
        <s v="Ultramed Arapongas - Diagnósticos | Laboratório de Exames e Imagem"/>
        <s v="UPA Flamingos"/>
        <s v="UPA Petrópolis"/>
        <s v="Clínica do Rim / Consultório Dr André Itiyama"/>
        <s v="Clínica Cardiológica Dr Olair Bussadori"/>
        <s v="Dr Felipe Rotoli | Cirurgia Bariátrica"/>
        <s v="Cirúrgica Arapongas"/>
        <s v="Clinica Bessa"/>
        <s v="Dr. André Yoshio Itiyama, Urologista"/>
        <s v="Unimed Londrina - setor Arapongas"/>
        <s v="Classmed Prod. Hospitalares"/>
        <s v="São Rafael Medic - Unidade Hospitalar"/>
        <s v="Dr. André Itiyama, Urologista (HONPAR)"/>
        <s v="BIOS-FERA CLÍNICA VETERINÁRIA 24 HORAS"/>
        <s v="Posto De Saude Nata Apucarana"/>
        <s v="Hospital Municipal 18 de Dezembro"/>
        <s v="Centro Clínico Materno Infantil"/>
        <s v="SAMU Campos Gerais- Base Arapoti"/>
        <s v="Equipe Oftalmologia"/>
        <s v="UBS de Arapua"/>
        <s v="Hospital Regional de Guarapuava"/>
        <s v="Prefeitura Municipal de Arapuã"/>
        <s v="Hospital Municipal Dr Antônio Pietrobon"/>
        <s v="Polícia Civil-Coordenação de Informática"/>
        <s v="Casa de Saúde de Araruna"/>
        <s v="Beck, Theodoro B"/>
        <s v="Unidade Básica de Saúde Dr Genesio Bernardo"/>
        <s v="Hospital Municipal de Araucária"/>
        <s v="Clínica Médica São Vicente"/>
        <s v="UPA 24h Araucária"/>
        <s v="Hospital Araucária de Londrina"/>
        <s v="Paraná Clínicas — CIM ARAUCÁRIA"/>
        <s v="CS Alcir Wielevski"/>
        <s v="Hospital Municipal De Ivai"/>
        <s v="Centro Municipal De Fisioterapia Ariranha Do Ivai"/>
        <s v="Cartório Distrital de Ariranha do Ivaí"/>
        <s v="Ariranha do Ivaí"/>
        <s v="Polícia Militar"/>
        <s v="Hospital e Maternidade Ivaiporã"/>
        <s v="Hospital Municipal Ari Borba Carneiro"/>
        <s v="AC Ariranha do Ivai Correios"/>
        <s v="Câmara Municipal de Ariranha do Ivaí"/>
        <s v="UBS FLÓRIDA DO IVAÍ"/>
        <s v="Hospital Municipal de São João do Ivaí"/>
        <s v="PREFEITURA MUNICIPAL DE ARIRANHA DO IVAÍ"/>
        <s v="Instituto de Saúde Bom Jesus"/>
        <s v="HOSPITAL MUNICIPAL DE ASSAI"/>
        <s v="Climas Hospital e Maternidade Santa Rita de Assaí"/>
        <s v="Hospital Beneficente Moacir Micheletto"/>
        <s v="Hospital Assis Milton"/>
        <s v="Shirley"/>
        <s v="Eco Clinica"/>
        <s v="Respirar clinica medica"/>
        <s v="Corpo &amp; Face"/>
        <s v="Hospital Regional Cristo Rei"/>
        <s v="Casa de Saúde e Maternidade Vera Cruz"/>
        <s v="Hospital Municipal de Atalaia"/>
        <s v="Centro Médico Bom Jesus (CMBJ)"/>
        <s v="UBS CENTRO BALSA NOVA"/>
        <s v="Unidade de Saúde Presidente Tancredo Neves"/>
        <s v="UBS SERRINHA (PM Balsa Nova)"/>
        <s v="Santa Casa de Bandeirantes"/>
        <s v="Vigilancia Em Saude"/>
        <s v="Unidade de Saúde para atenção integral à mulher e à criança"/>
        <s v="Vanessa Cravo"/>
        <s v="HOSPITAL MUNICIPAL ARNALDO CONEGLIAN"/>
        <s v="UNIDADE BASICA DE SAUDE E ESPECIALIDADES JOSÉ GARCIA VILLAR SAUDE"/>
        <s v="Unidade Basica de Saúde Santa Rita- Vila do Roque"/>
        <s v="Centro Social"/>
        <s v="CS de Barra do Jacare"/>
        <s v="Unidade Básica de Saúde de Barra do Jacaré - UBS"/>
        <s v="UBS Copasa"/>
        <s v="CS NIS I Barração"/>
        <s v="Instituto Santé - Hospital Municipal Dionísio Cerqueira"/>
        <s v="Liberty Duty Free"/>
        <s v="Hospital São Valentim"/>
        <s v="Cuidar Clínica Integrada"/>
        <s v="AuqMia Consultorio e Pet Shop"/>
        <s v="CIF - Consórcio Intermunicipal da Fronteira"/>
        <s v="Posto de Saúde Industrial"/>
        <s v="Unidade Básica de Saúde de Bela Vista da Caroba"/>
        <s v="Hospital e Maternidade São Jorge"/>
        <s v="Policlínica Vida &amp; Saúde"/>
        <s v="UBS Augusto Marques"/>
        <s v="UBS Dr. Rubens Bezerra Valente"/>
        <s v="Hospital e Maternidade Boa Esperança"/>
        <s v="Hospital Municipal e Regional Sagrado Coração de Jesus"/>
        <s v="Delegacia de Polícia de Boa Esperança do Iguaçu"/>
        <s v="Hospital Municipal Padre Germano Lauck"/>
        <s v="Prefeitura Municipal de Boa Esperança do Iguaçu"/>
        <s v="Hospital Ministro Costa Cavalcanti"/>
        <s v="Hospital Iguaçu"/>
        <s v="Hospital Sugisawa"/>
        <s v="Hospital Municipal de Maringá Thelma Villanova Kasprowicz"/>
        <s v="Poliambulatório Nossa Senhora Aparecida"/>
        <s v="Hospital Costa Cavalcanti Departamento de Cardiologia"/>
        <s v="Hospital São Rafael Arcanjo"/>
        <s v="Hospital do Câncer de Londrina"/>
        <s v="Hospital Esperança Recife: Pronto Atendimento, Emergência, Maternidade Recife PE"/>
        <s v="Santa Casa Curitiba"/>
        <s v="Hospital Municipal Albert Schweitzer"/>
        <s v="Secretaria Municipal De Saude Boa Ventura De São Roque"/>
        <s v="Unidade Basica De Saude Sitio Boa Ventura"/>
        <s v="UBS Cachoeirinha"/>
        <s v="Hospital Municipal de Boa Vista da Aparecida"/>
        <s v="Hospital Municipal Clínica Sta Júlia"/>
        <s v="Unidade de Saúde Prefeito Élcio Berti"/>
        <s v="Hospital do Coração Bom Jesus"/>
        <s v="Hospital Municipal Senhor Bom Jesus de Marumbi"/>
        <s v="Bom Jesus do Sul City Hall"/>
        <s v="Hospital Bom Jesus Zona Central"/>
        <s v="Cledir Massoterapia"/>
        <s v="Posto de Saúde de Bom Sucesso do Sul"/>
        <s v="Hospital Municipal de Borrazópolis"/>
        <s v="Centro de Saúde Braganey"/>
        <s v="Hospital Municipal de Brasilândia do Sul"/>
        <s v="Hospital de Cafeara"/>
        <s v="Unidade de Atenção Primária Saúde da Família (UAPSF)"/>
        <s v="Hospital Nossa Senhora Consolata"/>
        <s v="Posto De Saude Larcio Boscarioli"/>
        <s v="Cafezal do Sul"/>
        <s v="City Hall In South Cafezal"/>
        <s v="POSTO DE SAÚDE CAFEZAL"/>
        <s v="Centro de Saúde da Criança e da Mulher"/>
        <s v="Hospital Municipal de Cambará"/>
        <s v="SANTA CASA DE CAMBARA"/>
        <s v="Hospital de Olhos Do Norte Pioneiro (cambará)"/>
        <s v="Unidade De Saúde São José"/>
        <s v="Unidade de Saúde da Família Morar Melhor"/>
        <s v="Hospital São Francisco Instituto Vida"/>
        <s v="Santa Casa de Misericórdia de Cambé"/>
        <s v="UPA - Unidade de Pronto Atendimento Jardim Tupi"/>
        <s v="Ultramed Cambé - Diagnóstico por Imagem"/>
        <s v="HV Vida Hospital Veterinário"/>
        <s v="Prefeitura Municipal de Cambé-Hospital 24 Horas"/>
        <s v="Ubs jardim Novo bandeirnates"/>
        <s v="Clínica Médica Atend Já - Cambé"/>
        <s v="Pro Vita Medical Clinic"/>
        <s v="Upa Ana Eliza"/>
        <s v="Posto De Triagem E Acomselhamento"/>
        <s v="Shopping da Saúde Cambé/ Casa Médica"/>
        <s v="Unimed Londrina - Setor Cambé"/>
        <s v="Instituto GMK - Cardiologia e Gestão de Saúde"/>
        <s v="Hospi Bio Ind. Com. Moveis Hospitalares"/>
        <s v="Centro de Saúde Anésio Miliatti"/>
        <s v="UAPS Zilda Arns"/>
        <s v="Centro De Saude De Campina Da Lagoa"/>
        <s v="Unidade de saude da mulher"/>
        <s v="Campina do Simão"/>
        <s v="Prefeitura Municipal de Campina do Simão"/>
        <s v="Secretaria de Estado da Segurança Pública"/>
        <s v="Pilar Hospital"/>
        <s v="Hospital Dr. Eulalino Ignácio De Andrade ( Hospital Zona Sul )."/>
        <s v="Ouvidoria Municipal de Saúde de Guarapuava"/>
        <s v="Hospitalar Health Insurance"/>
        <s v="Hospital Angelina Caron"/>
        <s v="Hospital e Maternidade Caron Ltda-Fax"/>
        <s v="Angelina Caron Hospital - Department of Orthopedics"/>
        <s v="Hospital Angelina Caron - Pediatria e Neonatologia"/>
        <s v="Unidade De Saúde Básica CAIC"/>
        <s v="Hospital Angelina Caron - Oftalmologia"/>
        <s v="otorrinolaringologia hospital angelina caron"/>
        <s v="IPO CAMPINA GRANDE DO SUL"/>
        <s v="Global Vacinas - Vacinas em casa, todos os dias e sem taxas!"/>
        <s v="Medi Fácil"/>
        <s v="Hospital Angelina Caron - Ginecologia e Obstetrícia"/>
        <s v="Unidade de Saúde Conceição Maria de Andrade (Jardim Paulista)"/>
        <s v="Casa da Saúde Produtos Ortopédicos."/>
        <s v="Instituto Psicosocial do Paraná"/>
        <s v="Núcleo de Pesquisa de Cardiologia - Dr Dalton B. Précoma"/>
        <s v="Centro de Saúde São Luiz"/>
        <s v="Farmácia Municipal Campo do Tenente"/>
        <s v="Hospital do Centro"/>
        <s v="Hospital Infantil Waldemar Monastier"/>
        <s v="Hospital monasther"/>
        <s v="Ginho"/>
        <s v="Hospital de olhos do Paraná - Campo Largo"/>
        <s v="NIS"/>
        <s v="Ambulatório Do Hospital Do Rocio"/>
        <s v="campo largo bairos"/>
        <s v="Unidade Básica de Saúde Ferraria"/>
        <s v="Sociedade Animais Campo Largo"/>
        <s v="Hospital do Rocio Departamento de Angiologia"/>
        <s v="Capela Mortuária"/>
        <s v="UPA 24h Campo Largo"/>
        <s v="Capela Mortuária Rondinha"/>
        <s v="Unidade de Saúde Caratuva"/>
        <s v="Unidade de Saúde 24 Horas"/>
        <s v="Unidade Básica de Saúde Tigre"/>
        <s v="Unidade de Saúde Santa Luzia"/>
        <s v="Unidade Básica de Saúde Conceição"/>
        <s v="Unidade de Saúde Retiro"/>
        <s v="Unidade de Sáude"/>
        <s v="Clinica Veterinária Campo Magro &amp; Centro de Estética Animal"/>
        <s v="clinica chads"/>
        <s v="UNIDADE BÁSICA DE SAÚDE TADEU LUIZ MANFRON"/>
        <s v="Posto de Saúde Terra Boa"/>
        <s v="Hospital Santa Casa de Misericórdia de Campo Mourão"/>
        <s v="Hospital Unimed - Unidade Centro"/>
        <s v="CENTRO DE ESPECIALIDADES DO PARANÁ - ALTO RISCO"/>
        <s v="UPA - 24h"/>
        <s v="Orbe Hospital de Olhos"/>
        <s v="Fourth Medical Center"/>
        <s v="Policlínica São Marcos"/>
        <s v="Posto De Saúde 24h"/>
        <s v="Hospital Veterinário Integrado - Campus do Centro Universitário Integrado"/>
        <s v="Humana Saúde - Campo Mourão"/>
        <s v="UBS Piacentini"/>
        <s v="Honorp Hospital De Olhos Noroeste Do Paraná"/>
        <s v="Unimed Campo Mourão - Sede"/>
        <s v="Flávia Kruger - Consultora de Amamentação"/>
        <s v="Unimed Regional de Campo Mourão - Centro de Atendimento Multiprofissional"/>
        <s v="Carvalho e Carmona saúde"/>
        <s v="Clinilive"/>
        <s v="UBS Copacabana"/>
        <s v="Ortocamp"/>
        <s v="Liderança Hospitalar"/>
        <s v="CAPS II - Centro de Atendimento Psicossocial de Campo Mourão"/>
        <s v="CEON - Centro de Oncologia e Nutrição"/>
        <s v="Clinica Restaurar"/>
        <s v="CECOR - Centro Do Coração"/>
        <s v="Dr Moacir Dr Eraclito"/>
        <s v="Kidney Institute of Campo Mourao"/>
        <s v="Moby Serviços LTDA (Segurança e Medicina do Trabalho)"/>
        <s v="Hemonúcleo de Campo Mourão"/>
        <s v="Dr Marcel Vitor Colnago Urologista"/>
        <s v="Clínica MD Gastro • Clínica MD Vida | Dr. Wanderlister Duque Tavares"/>
        <s v="Mundo Cirúrgico Hospitalares e Odontológicos"/>
        <s v="Setor de Oncologia Unimed"/>
        <s v="Exames"/>
        <s v="Clínica Verdin Centro de Especialidades"/>
        <s v="Clínica Convida | Ozonioterapia e Laserterapia"/>
        <s v="CADCCM - Casa de Apoio ao Doente de Câncer de Campo Mourão"/>
        <s v="Unidade de Saúde Centro Social Urbano"/>
        <s v="Hospital Municipal de Cândido de Abreu"/>
        <s v="Hospital Santa Clara"/>
        <s v="extr\"/>
        <s v="33doctor"/>
        <s v="UPA Alexandre Lesnieski"/>
        <s v="Hospital Santo Antônio de Cantagalo"/>
        <s v="Hospital Sudoeste"/>
        <s v="Posto De Saúde - Centro Municipal de Saúde"/>
        <s v="Unidade de Saúde da Família - São José Operário"/>
        <s v="Posto De Saúde - Equipe Saúde De Família - Bairro São Cristóvão"/>
        <s v="Posto de Saúde - Santo Expedito"/>
        <s v="Novo Hospital"/>
        <s v="Psicologa"/>
        <s v="Posto De Saúde Campo Da Baixada"/>
        <s v="Centro Municipal de Saúde Carambeí"/>
        <s v="Parque Histórico de Carambeí"/>
        <s v="Fundação Frísia foi criada pelo padre Teodoro kof"/>
        <s v="Rede Feminina de combate ao câncer Carambei - RFCC"/>
        <s v="Focinhos Pet - Clínica Veterinária E Pet Shop"/>
        <s v="Secretaria de Saúde de Carambeí"/>
        <s v="CENTRO MUNICIPAL DE SAUDE OTAVIO PEDROSO DE OLIVEIRA"/>
        <s v="Fundação Batavo"/>
        <s v="Laboralfa Laboratório de Análises Clínicas"/>
        <s v="Laboratório Unimed - Carambeí"/>
        <s v="Praça de Pedágio Carambeí epr"/>
        <s v="Climeso Clínica Médica Ltda"/>
        <s v="Laboralfa Unidade Climeso"/>
        <s v="Alberto Leonardo Barkema"/>
        <s v="Posto de Saúde do Tronco"/>
        <s v="Laboratório FAMA"/>
        <s v="Clinica Odonto Master"/>
        <s v="Posto de Saúde Jardim Brasília"/>
        <s v="Centro Médico-Hospitalar Gênesis"/>
        <s v="Hospital Uopeccan de Cascavel"/>
        <s v="Hospital e Maternidade Dr. Lima"/>
        <s v="Pronto Atendimento Policlínica Hospital"/>
        <s v="Hospital Allan Brame Pinho - RETAGUARDA"/>
        <s v="Emergency Paraná West University Hospital"/>
        <s v="Hospital de Olhos de Cascavel"/>
        <s v="Hospital e Maternidade Nossa Senhora Monte Serrat"/>
        <s v="CEONC Hospital do Câncer - Ambulatório SUS"/>
        <s v="Emergency São Lucas"/>
        <s v="SUS Hospital São Lucas"/>
        <s v="Hospital e Casa da Saúde São Marcos"/>
        <s v="Hospital de Olhos de Cascavel - Unidade III"/>
        <s v="H Kids - Pronto Socorro Pediatrico do Hospital São Lucas"/>
        <s v="Hospital Pro Cardiaco"/>
        <s v="Ceonc"/>
        <s v="Ceapac"/>
        <s v="Centro de Diagnósticos - Fundação Hospitalar São Lucas"/>
        <s v="Sas"/>
        <s v="Angioplastia"/>
        <s v="Clinica Coop - Centro de Oncologia do Oeste do Paraná"/>
        <s v="Hospital HOlhos Prime"/>
        <s v="CEATOX - CENTRO DE ASSISTÊNCIA EM TOXICOLOGIA DE CASCAVEL"/>
        <s v="Instituto do Coração Cascavel"/>
        <s v="CEVAVI - Centro de Recuperação em Cascavel"/>
        <s v="Centro de Oncologia Cascavel"/>
        <s v="Perola"/>
        <s v="D.O.M. Medical Center"/>
        <s v="Hospital de Olhos de Cascavel - Unidade II"/>
        <s v="Dr Prime Hospital Oftalmológico"/>
        <s v="PMGu - Posto Médico da Guarnição de Cascavel"/>
        <s v="Clínica Gastrocentro - Cascavel"/>
        <s v="CEOT - Centro Especializado em Ortopedia e Traumatologia em Cascavel"/>
        <s v="Edifício Day Saúde"/>
        <s v="Banco de leite Humano - HUOP"/>
        <s v="Clinicas"/>
        <s v="Ceosp"/>
        <s v="CIrurgias Cardiovasculares"/>
        <s v="West Paraná Anesthesiology Clinic"/>
        <s v="Atipicamente mães"/>
        <s v="Cirurgias Ortopédicas"/>
        <s v="Probaby Auxílio Maternidade"/>
        <s v="TAINA SCHIAVON"/>
        <s v="Hospilab Medical Distribuidora"/>
        <s v="Cirurgia do Aparelho Digestivo"/>
        <s v="Sim Parana"/>
        <s v="CAIS - Comunidade Terapêutica"/>
        <s v="Instituto Moriah - Anna Fiorillo Menarim"/>
        <s v="Central Medicina"/>
        <s v="Unidade Básica de Saúde Bom Jesus"/>
        <s v="Equilibrius Clinica Integrada"/>
        <s v="Clínica Castromed"/>
        <s v="Gar Saude | Unidade Castro"/>
        <s v="Recuperare Centro de Especialidades Médicas"/>
        <s v="UNIDADE DE PRONTO ATENDIMENTO MOACIR ELIAS FADEL"/>
        <s v="CICASTRO"/>
        <s v="Centro De Especialidades Odontologicas"/>
        <s v="CAPS - Centro de Atenção Psicossocial - Castro,pr"/>
        <s v="Posto de Saúde Cantagalo"/>
        <s v="Acesso Saúde Castro"/>
        <s v="Posto de Saúde Elvira Kugler"/>
        <s v="Clínica Droher | Pediatria, Psiquiatra, Nutricionista, Vacinação, Vacina"/>
        <s v="Antiga Casa de Saúde"/>
        <s v="CliniCastro Especialidades"/>
        <s v="Centro de Saúde da Mulher- Antigo Posto de Higiene"/>
        <s v="Specialità Centro de Especialidades da Saúde"/>
        <s v="Castro Imagem"/>
        <s v="Clínica Fiorillo - Dr. Frederico Fiorillo | Ginecologista, Obstetra, Ultrassom, colocação DIU"/>
        <s v="AMOR SAÚDE CASTRO"/>
        <s v="Zaqueu Connor Silva"/>
        <s v="UBS Herval Dos Lima"/>
        <s v="Carla Amato - Urologista"/>
        <s v="Laboratório UNIMED"/>
        <s v="Unidade de Atenção Especializada em Saúde"/>
        <s v="Gilce Machado Branco"/>
        <s v="Unidade Básica de Saúde- Ver. Lineu Aurélio Salgado"/>
        <s v="NEFROCASTRO"/>
        <s v="Fundação A B C"/>
        <s v="Enfermeira Éven Machinski"/>
        <s v="Clínica De Olhos de Castro"/>
        <s v="Colégio Instituto Cristão Mackenzie - Castro"/>
        <s v="Heliponto"/>
        <s v="Laboratório Doff Sotta"/>
        <s v="Laboratório de Análises Clínicas Castrolabor"/>
        <s v="Casa de Saúde Dr Libânio"/>
        <s v="Pronto Atendimento Municipal De Catanduvas"/>
        <s v="Posto de Saúde - Alto Alegre"/>
        <s v="Hospital Nossa Senhora Perpétuo Socorro"/>
        <s v="Hospital Municipal Dr. Lauro Macedo Sobrinho"/>
        <s v="Fundo Municipal de Saúde de Centenário do Sul"/>
        <s v="Casa de Saúde Doutor Ênio Costa"/>
        <s v="BASE SAMU CERRO AZUL - PR"/>
        <s v="Maxi Saúde consultas e exames a preço popular com qualidade."/>
        <s v="Centro Médico Cerro Azul"/>
        <s v="Policlínica Chopinzinho"/>
        <s v="Centro Medico Chopinzinho"/>
        <s v="Centro de Saúde de Chopinzinho"/>
        <s v="CENTRO REGIONAL DE ESPECIALIDADES DE CHOPINZINHO - CRE"/>
        <s v="Clinica Harmonia"/>
        <s v="Policlínica Santo Antônio Ltda"/>
        <s v="unidade basica de saude são francisco"/>
        <s v="Pet Shop e Clínica Veterinária São Francisco"/>
        <s v="Dra Géssica Biesek Pediatra"/>
        <s v="Hospital e Maternidade São Paulo de Cianorte"/>
        <s v="FUNDHOSPAR - Fundação Hospitalar do Paraná"/>
        <s v="Hospital Regional de Cianorte"/>
        <s v="Hospital de Olhos Noroeste do Paraná - HONORP"/>
        <s v="Hospital Municipal Irmã Benigna"/>
        <s v="Fundação Hospitalar de Saúde"/>
        <s v="GM Guia Médica Unidade 2"/>
        <s v="Centro de Especialidades Unimed de Cianorte"/>
        <s v="Instituto de Saúde do Paraná-13ª Reg de Cianorte"/>
        <s v="13º Regional de Saúde"/>
        <s v="Gestante Cianorte"/>
        <s v="Programa FUNDHOSPAR Saúde"/>
        <s v="Sas Sistema Assistência Saúde do Paraná"/>
        <s v="Clínica Bertolazo"/>
        <s v="Dr. Keiti Shirasu - Excelência em Cirurgias Oftalmológicas"/>
        <s v="Doula Veridiana Bonfim"/>
        <s v="Unimed de Cianorte Cooperativa de Trabalho Médico"/>
        <s v="Posto de saúde cooa"/>
        <s v="Instituto Bom Jesus"/>
        <s v="GastroClínica Cianorte"/>
        <s v="Policlínica Cianorte"/>
        <s v="Clínica Stocco"/>
        <s v="Saúde.com"/>
        <s v="Associação de Proteção A Maternidade e A Infância de Cia"/>
        <s v="Hospital Municipal de Gaucha"/>
        <s v="Dr Vilson"/>
        <s v="Centro Municipal De Vacinaçaão"/>
        <s v="Hospital Maternidade Alto Maracanã"/>
        <s v="HOME CARE GABRIELA"/>
        <s v="Recanto Da Gabi"/>
        <s v="AmorSaúde Colombo"/>
        <s v="Access Health Columbus"/>
        <s v="Clinica Sancor"/>
        <s v="Hospital Santa Casa de Misericórdia de Colombo"/>
        <s v="Hospital Santa Clara de Colorado"/>
        <s v="Cisa"/>
        <s v="UBS - Central de Pronto Atendimento"/>
        <s v="HOSPITAL SAO FRANCISCO"/>
        <s v="Hospital Municipal S Francisco"/>
        <s v="Hospital Anita Canet"/>
        <s v="Hospital e Mat Miquelina Franco e B Padilha"/>
        <s v="Unidade Básica de Sáude Departamento de Saúde"/>
        <s v="Hospital Municipal Contenda"/>
        <s v="HOSPITAL DR. JOÃO LIMA"/>
        <s v="Hospital Regional de Cornélio Procópio"/>
        <s v="Santa Casa de Misericórdia Cornélio Procópio"/>
        <s v="Hospital Unimed Norte do Paraná"/>
        <s v="UNIMED CORNELIO PROCÓPIO 2016 - Hospital Unimed"/>
        <s v="Hospital Regional P. Amin Hannouche"/>
        <s v="18ª Regional de Saúde"/>
        <s v="Hospital de Olhos de Cornélio Procópio - Clínica do Trânsito"/>
        <s v="Policlínica Neurocor"/>
        <s v="Convênio Viva Bem"/>
        <s v="Nss"/>
        <s v="Consórcio Intermunicipal de Saúde do Norte do Paraná"/>
        <s v="Viva Bem Imagem"/>
        <s v="URONORTE PR - Urologia Adulto e Pediátrico"/>
        <s v="Dr. Fabiana"/>
        <s v="Unimed Norte do Paraná"/>
        <s v="Sas Vida Saúde"/>
        <s v="UCT DE CORNÉLIO PROCÓPIO – 18ªRS - Hemocentro"/>
        <s v="Posto de Saúde - Conjunto Vitor Dantas"/>
        <s v="UBS Moacir Ferracini do conjunto Fortunato Sibim"/>
        <s v="Posto de Saúde - Jardim Primavera"/>
        <s v="Acesso Saúde Cornélio Procópio"/>
        <s v="Posto de Saúde - Jardim Panorama"/>
        <s v="Prosalvare Veterinária"/>
        <s v="Posto de Saúde - Jardim Progresso"/>
        <s v="Posto de Saúde - Vila Independência"/>
        <s v="CS de Coronel Domingos Soares"/>
        <s v="Posto de Saúde Coronel Domingos Soares"/>
        <s v="coronel domingos soares"/>
        <s v="INSTITUTO NOSSA VIDA"/>
        <s v="UPA I Unidade de Pronto Atendimento de Coronel Vivida"/>
        <s v="Centro Médico Anjo da Guarda"/>
        <s v="Clínica Com Vida"/>
        <s v="Clinica Bigolin"/>
        <s v="Centro de saúde Antenor Chiossi"/>
        <s v="Prefeitura Mun de Corumbataí do Sul"/>
        <s v="Hospital Municipal Santa Terezinha"/>
        <s v="Cruz Machado"/>
        <s v="Unidade Básica de Saúde Ludovica Karaz"/>
        <s v="Posto de Saúde Renato Passos"/>
        <s v="Centro de Saúde Cruzeiro do Iguaçu"/>
        <s v="Hospital Municipal de Cruzeiro do Oeste"/>
        <s v="Santa cruz hospital"/>
        <s v="UAPSF Cruzmaltina"/>
        <s v="City of cruzmaltina"/>
        <s v="Hospital Osvaldo Cruz"/>
        <s v="Hospital da Cruz Vermelha Paraná"/>
        <s v="REDE CROSS - Hospital Dia 4.0"/>
        <s v="Hospital da Cruz Vermelha - Pronto Atendimento 24h Urgência e Emergência"/>
        <s v="Hospital do Trabalhador"/>
        <s v="Nossa Senhora de Fátima"/>
        <s v="Hospital Maringá"/>
        <s v="Hospital Erastinho"/>
        <s v="Hospital Universitário Evangélico Mackenzie"/>
        <s v="Erasto Gaertner Hospital"/>
        <s v="Hospital São Marcelino Champagnat"/>
        <s v="Hospital São Vicente FUNEF"/>
        <s v="Hospital Universitário Cajuru"/>
        <s v="Centro Hospitalar Nossa Saúde"/>
        <s v="Hospital Pequeno Príncipe"/>
        <s v="Hospital Ônix Cirurgico Batel"/>
        <s v="Hospital Geral de Curitiba"/>
        <s v="Vita Batel Hospital"/>
        <s v="Hospital XV"/>
        <s v="Hospital Menino Deus"/>
        <s v="Hospital st casa"/>
        <s v="Hospital Union"/>
        <s v="Hospital Novo Mundo"/>
        <s v="Pronto Socorro Hospital do Trabalhador"/>
        <s v="Santa Casa de Curitiba Emergency Care"/>
        <s v="Hospital da Polícia Militar do Paraná"/>
        <s v="Hospital Santé de Curitiba"/>
        <s v="Hospital São Lucas - Centro Médico 1"/>
        <s v="Centro Médico Hospital São Vicente"/>
        <s v="PEDIATRIA - PRONTO ATENDIMENTO - HOSPITAL UNIVERSITÁRIO EVANGÉLICO MACKENZIE"/>
        <s v="Hospital Porto Seguro - Hospital Dia, Hospital Integral e Emergência"/>
        <s v="Maternidade Mater Dei"/>
        <s v="Centro de Especialidades São Vicente - Curitiba"/>
        <s v="Hospital Firenze"/>
        <s v="Hospital Mater Vida"/>
        <s v="Instituto de Saúde do Paraná"/>
        <s v="Hospital São Lucas - Consultório Clínico Geral"/>
        <s v="Instituto de Medicina - Unidade Externa Santa Casa de Curitiba"/>
        <s v="Emergência SUS Hospital Pequeno Príncipe"/>
        <s v="Hospital de Olhos do Paraná - Centro"/>
        <s v="Hospital de Clínicas da UFPR/Ebserh - Unidade de Alergia, Imunologia e Pneumologia"/>
        <s v="RH - Hospital Universitário Evangélico Mackenzie"/>
        <s v="Rh do Hospital d Clinicas"/>
        <s v="Maternidade hospital de clínicas"/>
        <s v="Ambulatório | Hospital Universitário Cajuru"/>
        <s v="Centro de dor Torácica Emergência Santa Casa de Misericórdia"/>
        <s v="Hospital Porto Seguro - Ambulatório"/>
        <s v="Instituto de Neurologia de Curitiba"/>
        <s v="Centro Médico Santa Casa de Curitiba"/>
        <s v="Barigui Ophthalmology Hospital"/>
        <s v="Coop T P A Hosp Clin Ate D Ser Urg em Médicas"/>
        <s v="Hospital Municipal de Curiúva"/>
        <s v="Hospital Municipal Emília Francisca de Souza"/>
        <s v="Hospital Municipal Menino Jesus"/>
        <s v="Pró-Vida"/>
        <s v="Hospital Do Calçado"/>
        <s v="Mederi clínica médica"/>
        <s v="UPA 24H - Dois Vizinhos"/>
        <s v="Gastrovizi"/>
        <s v="Policlínica Dois Vizinhos Ltda"/>
        <s v="SAMU - Base Dois Vizinhos"/>
        <s v="HOSPITAL DO CALCADO"/>
        <s v="IOS - Instituto de Oftalmologia do Sudoeste"/>
        <s v="CIEM - Centro Integrado de Especialidades Microrregional"/>
        <s v="Pronto Socorro de Douradina - PAM"/>
        <s v="UBS Carlos Tourisco"/>
        <s v="Centro De Saúde Hélio Corsini"/>
        <s v="Hospital Municipal de Doutor Camargo"/>
        <s v="Unidade de Saúde Anibal Khury"/>
        <s v="Doutor Ulysses"/>
        <s v="UBS Prof Hetty Rosa de Moura e Costa"/>
        <s v="Dr. Ulysses"/>
        <s v="Prefeitura Municipal de Doutor Ulysses"/>
        <s v="Hospital Santa Casa de misericórdia de Engenheiro Beltrao"/>
        <s v="Hospital Cristo Reis"/>
        <s v="ESF - Estratégia Saúde da Família"/>
        <s v="Centro de Convivência da Família"/>
        <s v="Hospital Cristo Rei Quedas do Iguaçu"/>
        <s v="Hospital Municipal Dr. Auri Antonio Sanson"/>
        <s v="Prefeitura Municipal de Espigão Alto do Iguaçu"/>
        <s v="CS de Farol 24horas"/>
        <s v="Hospital Juarez Barreto"/>
        <s v="Hospital e Maternidade Santa Felicidade"/>
        <s v="Unidade Básica de Saúde Central"/>
        <s v="Jándaia Do Sul"/>
        <s v="Clínica Santa Felicidade"/>
        <s v="Unidade Básica de Saúde, Arilda Abraão"/>
        <s v="Agendamento CISVIR"/>
        <s v="HOSPITAL MUNICIPAL DE FAXINAL"/>
        <s v="Polyclinic Fazenda Rio Grande S / C"/>
        <s v="UPA 24h Fazenda Rio Grande"/>
        <s v="Dasp"/>
        <s v="CONCEMED - Centro Médico e Diagnóstico - Fazenda Rio Grande-PR"/>
        <s v="IPO Fazenda Rio Grande"/>
        <s v="Paraná Clínicas — CIM FAZENDA RIO GRANDE"/>
        <s v="Pronto Atendimento Carlito Figueira"/>
        <s v="Centro de saúde de Fernandes Pinheiro"/>
        <s v="Secretaria de Saúde de Fernandes Pinheiro/PR"/>
        <s v="Secretaria mun. de Agricultura e Meio Ambiente de Fernandes Pinheiro PR"/>
        <s v="Hospital Santa Casa de Irati"/>
        <s v="Fundação Hospitalar Saúde Municipal de Figueira"/>
        <s v="Laboratório Flor da Serra do Sul"/>
        <s v="Unidade de Atenção Primaria Saúde da Família Fss"/>
        <s v="Hospital Municipal Nossa Senhora de Lourdes"/>
        <s v="Hospital Municipal Santa Branca"/>
        <s v="UNIDADE BASICA DE SAUDE FLORESTA"/>
        <s v="Unidade de Saúde da Família Milton Bento"/>
        <s v="posto de saude JABUR"/>
        <s v="NIS - Núcleo Integrado de Saúde Santa Alice"/>
        <s v="Hospital e Maternidade Santa Izabel"/>
        <s v="Centro de Saúde de Formosa do Oeste"/>
        <s v="Clínica Equilíbrio - Estética e Beleza"/>
        <s v="Hospital Unimed de Foz do Iguaçu"/>
        <s v="Hospital Cataratas - Centro Cirúrgico"/>
        <s v="Centro Clínico do Hospital Costa Cavalcante"/>
        <s v="Hospital Ministro Costa Cavalcanti-Cardiologia Pediátrica"/>
        <s v="Unidade Pronto Atendimento - UPA - João Samek"/>
        <s v="Instituto Carvalho De Saúde E Bem Estar"/>
        <s v="HMCC Clinical Center"/>
        <s v="Bosco Hospital Oftalmológico"/>
        <s v="Pa Maravsnã"/>
        <s v="Upa Vila A"/>
        <s v="UBS AKLP"/>
        <s v="Clínica e Maternidade Santa Ana"/>
        <s v="UBS Portal da Foz"/>
        <s v="Banco de Leite Humano de Foz do Iguaçu"/>
        <s v="Compermédico"/>
        <s v="UPA João Samek"/>
        <s v="LAR (UNIDADE DE RECEBIMENTO"/>
        <s v="Hospital Ministro Costa Cavalcanti - Pneumologia"/>
        <s v="PAD – Programa de Atendimento Domiciliar"/>
        <s v="UBS Profilurb II"/>
        <s v="SUS Eufrida Engel Nunes Rios"/>
        <s v="Pró-Saúde Associação Beneficente de Assistência Hospit"/>
        <s v="Instituto de Cirurgia"/>
        <s v="UBS Padre Monti"/>
        <s v="Ouvidoria do SUS"/>
        <s v="Hospital Turístico Puerto Iguazú"/>
        <s v="UPA Dr. Walter Cavalcanti Barbosa"/>
        <s v="Clinica Geral Dr Miguel"/>
        <s v="Unimed Foz do Iguaçu"/>
        <s v="Hospital Dra.Marta T.Schwarz"/>
        <s v="Clínica BioEthos"/>
        <s v="Acesso Saúde Foz do Iguaçu"/>
        <s v="hmcc医院"/>
        <s v="UBS Vila Yolanda"/>
        <s v="CAPS ATENDIMENTO ADOLESCENTE"/>
        <s v="Posto De Saude Porto Belo"/>
        <s v="UBS Morumbi II"/>
        <s v="Hemonúcleo Foz do Iguaçu"/>
        <s v="Clinica Arai"/>
        <s v="UBS Três Bandeiras"/>
        <s v="Clínica Vivat"/>
        <s v="UBS Jardim São Paulo II"/>
        <s v="UBS Jardim Curitibano"/>
        <s v="Instituto da Criança Clínica Infantil"/>
        <s v="Itamed - Plano de Saúde do Hospital Ministro Costa Cavalcanti"/>
        <s v="UBS Morumbi III"/>
        <s v="Medicina Hiperbarica"/>
        <s v="Clínica Revital."/>
        <s v="Chacára do Eden"/>
        <s v="9th Regional Health"/>
        <s v="Clínica Municipal de Fisioterapia"/>
        <s v="Centro de Saúde Joaquim Vieira"/>
        <s v="UPA Unidade de Pronto Atendimento de Francisco Alves"/>
        <s v="Serviço Hospitalar de Saúde"/>
        <s v="Fisioterapia"/>
        <s v="Hospital Regional Walter Alberto Pecoits"/>
        <s v="Policlinica São Vicente de Paula"/>
        <s v="Hospital do Câncer - ABDM Francisco Beltrão"/>
        <s v="Hospital Intermunicipal Dr. Aryzone Mendes de Araújo"/>
        <s v="UPA 24Hrs"/>
        <s v="North City Health Center"/>
        <s v="CRE - Centro Regional de Especialidades"/>
        <s v="Pronto Socorro (ala) -Policlínica São Vicente de Paula"/>
        <s v="Unimed Francisco Beltrão"/>
        <s v="Pronto Doctor - Ambulância"/>
        <s v="8ª Regional de Saúde"/>
        <s v="INSTITUTO MATERNA"/>
        <s v="Associação Médica do Paraná - AMP de Francisco Beltrão"/>
        <s v="Saúde Mental"/>
        <s v="Clínica clineton"/>
        <s v="ASSOCIACAO HOSPITALAR BENIFICIENTE DR REGIS MARIGLIANI"/>
        <s v="UNIDADE BASICA DE SAUDE BERNARDO PAVANELLI"/>
        <s v="SANTA CASA DE MISERICORDIA DE GOIOERE"/>
        <s v="Santa Casa Maria Antonieta Scarpari"/>
        <s v="Garcia Medical Center"/>
        <s v="Unimed Noroeste do Paraná - Unidade Goioerê"/>
        <s v="Centro de Especialidades - Dr. Adilson Pessoa Corpa"/>
        <s v="Orquídeas"/>
        <s v="Ambulatorio Vila Segredo Copel"/>
        <s v="CENTRO MUNICIPAL DE SAÚDE SEDE - Postos de Saúde"/>
        <s v="Hospital Municipal Victor de Souza Pinto"/>
        <s v="Hospital ASSISTEGUAIRA"/>
        <s v="UPA - Unidade de Pronto Atendimento GUAÍRA PR"/>
        <s v="Sau E Pronto Socorro"/>
        <s v="IESP - Instituto De Especialidades São Paulo"/>
        <s v="Unidade Central de Saúde"/>
        <s v="Hospital Municipal de Guairacá"/>
        <s v="UBS GUAIRAÇÁ-PR"/>
        <s v="Hospital Municipal De Guamiranga"/>
        <s v="Guapirama"/>
        <s v="Centro De Saude De Guapirama"/>
        <s v="Unidade Básica De Saúde Maria Ivone Vargas Fogaça"/>
        <s v="Aparecida Donizete Barbosa"/>
        <s v="Associação Hospitalar Manoel Francisco Guerreiro"/>
        <s v="Câmara Municipal de Guaporema"/>
        <s v="Delegacia de Polícia Civil de Guaporema"/>
        <s v="Hospital Paraná"/>
        <s v="Hospital Municipal Espírito Santo"/>
        <s v="Hospital Municipal Felicita Sanson Arrosi"/>
        <s v="Hospital Semmelweis"/>
        <s v="São Francisco Saúde - Rondon"/>
        <s v="Hospital Metropolitano de Sarandi"/>
        <s v="Hospital Regional de Olhos Doutor Prime"/>
        <s v="usinagens Dubiela torno cnc"/>
        <s v="Centro"/>
        <s v="SAS - Sistema de Assistência à Saúde - Unidade Sarandi - Hospital Metropolitano"/>
        <s v="Centro de Saúde de Guaraci"/>
        <s v="Clínica da Mulher Maria da Glória Giuli"/>
        <s v="CRAS - Centro de referencia da assistência social"/>
        <s v="UAPSF Maria da Gloria de Giuli"/>
        <s v="Lar da Divina Providência"/>
        <s v="Consultorio"/>
        <s v="Hospital de Caridade São Vicente de Paulo"/>
        <s v="Hospital São Vicente - Unidade Cidade dos Lagos"/>
        <s v="Pronto-socorro 24 Horas"/>
        <s v="Urgência 24 Horas Trianon"/>
        <s v="Hospital de Olhos de Guarapuava"/>
        <s v="DR JOAQUIM L. ANDRADE - UROLOGISTA - CRM34740 RQE28537"/>
        <s v="Maternidade Dona Maria Augusta"/>
        <s v="Hospital regional do centro oeste"/>
        <s v="Conteza Convênio Médico Hospitalar Santa Tereza"/>
        <s v="Diagmax - Diagnostic Imaging"/>
        <s v="Hemodinâmica São Vicente"/>
        <s v="Instituto Evidência Guarapuava - Centro de Diagnóstico e Tratamento em Nutrição, Endocrinologia e Metabologia."/>
        <s v="Centro Integrado de Xarquinho"/>
        <s v="Consulta Já"/>
        <s v="UBS Guairacá"/>
        <s v="IPEC Guarapuava"/>
        <s v="CAS Unimed"/>
        <s v="Guaralitho - Clínica em Guarapuava"/>
        <s v="ESF Guará"/>
        <s v="AMBULATÓRIO MÉDICO DE ESPECIALIDADES"/>
        <s v="Centro Integrado de Atendimento-Vila Primavera"/>
        <s v="5ª Regional de Saúde - Guarapuava"/>
        <s v="Escriturarias HSVP"/>
        <s v="Hospital Santa Cruz do Pinhão"/>
        <s v="CLINICA ZATTAR - Centro Médico"/>
        <s v="CSF Centro de Saúde da Família - Hipólito 1"/>
        <s v="Dra Maria Cecília de Aragão - Médica Gastroenterologista e Endoscopista."/>
        <s v="Clinic Stela Maris Pediatric Specialties"/>
        <s v="Dr. Hendrick Sousa Otorrinolaringologista - Ipo Guarapuava"/>
        <s v="Plano de Saúde São Vicente (Consultório SAS)"/>
        <s v="Nova Med Produtos para Saúde"/>
        <s v="UBS Colibri"/>
        <s v="Slim Medic"/>
        <s v="Centro de Colonoscopia Guarapuava"/>
        <s v="Cevet - Clínica Veterinaria Cedeteg"/>
        <s v="Dr Wagner Novaes Carneiro"/>
        <s v="HSCJ-Hospital Sacred Heart of Jesus"/>
        <s v="Salut Centro Clínico"/>
        <s v="PSF Xarquinho"/>
        <s v="VetVitta Centro Médico Veterinário"/>
        <s v="TIREOIDE"/>
        <s v="JM Medical"/>
        <s v="ICTUS - Produtos para Saúde"/>
        <s v="Ubs São Miguel"/>
        <s v="Hospital Regional de Guaraqueçaba"/>
        <s v="Hospital Regional do Litoral Lucy Requião de Mello e Silva"/>
        <s v="Hospital Brigadeiro Eppinghaus"/>
        <s v="Hospital Municipal de Guaratuba"/>
        <s v="PRONTO ATENDIMENTO MUNICIPAL DE GUARATUBA"/>
        <s v="Clínica de especialidades médicas do Paraná"/>
        <s v="Centro de Saúde 24 horas"/>
        <s v="Hospital Municipal de Ibaiti (Fundação Hospitalar de Saúde)"/>
        <s v="UPA, HOSPITAL DE CAMPANHA"/>
        <s v="Hospital Cristo Rei Ibiporã"/>
        <s v="Casa Do Flavio"/>
        <s v="Pronto Atendimento Municipal de Icaraima"/>
        <s v="UBS 24 Horas"/>
        <s v="UBS de Iguatu"/>
        <s v="Hotel imbau palace ltda"/>
        <s v="Secretaria de Saúde de Imbaú"/>
        <s v="Cabanha Pinheiro do Paraná"/>
        <s v="Emergency São João de Santa Cruz"/>
        <s v="Clínica de Imbituva"/>
        <s v="Centro de Atenção de Eapecialidades Médicas"/>
        <s v="Posto de Saúde Vila Zero"/>
        <s v="Clínica de Vacinas Vaccinare"/>
        <s v="Unidade de Saúde Kely Cristina Menon Moleta"/>
        <s v="Rodoviária Imbituva Pr"/>
        <s v="SALUTE - Cardiologia, Gastroendoscopia, Implantodontia"/>
        <s v="CLINICA VETERINÁRIA VIDA ANIMAL - IMBITUVA"/>
        <s v="Clínica Savoya"/>
        <s v="Laboratório Dr. Mário Gumurski"/>
        <s v="Vitalle Laboratório de Análises Clínicas Imbituva"/>
        <s v="EAP Rosangela dos Santos Antunes"/>
        <s v="Hospital de Santo Inácio"/>
        <s v="Unidade de Atenção Primaria Saúde da Família"/>
        <s v="ESF Delcio Plepinski"/>
        <s v="NIS II Inaja"/>
        <s v="Hospital Municipal Nossa Sª Aparecida"/>
        <s v="Hospital Municipal De Indianópolis"/>
        <s v="Posto de Saúde de Indianópolis"/>
        <s v="HOSPITAL MUNICIPAL DE IPIRANGA"/>
        <s v="Clínica e Maternidade Imaculada Conceição"/>
        <s v="Hospital Municipal de Iporã"/>
        <s v="Pronto Socorro De Ipora"/>
        <s v="IPOMED Centro de Atendimento Médico e Radiológico"/>
        <s v="CS de Iracema do Oeste"/>
        <s v="Unidade de Saúde para Mulher e a Criança"/>
        <s v="Davaus Centro Médico Hospitalar"/>
        <s v="Centro de Saúde Erasto Gaertner - Irati"/>
        <s v="Hospital de Olhos de Irati"/>
        <s v="Clínica da Coluna e Neurologia"/>
        <s v="UPA VILA SAO JOAO"/>
        <s v="Dra Renata Lira"/>
        <s v="CDOR - Centro do Cérebro, Coluna e Dor"/>
        <s v="Odontologia Eliton Sta Clara"/>
        <s v="Ecoclinica Irati Ultrassonografia Geral"/>
        <s v="Ambulancia Medvida Emergências Médicas"/>
        <s v="Clínica PróSaúde"/>
        <s v="CADI - Centro Avançado de Diagnóstico e Imagem"/>
        <s v="Dr. Massao Schneider Aoki, Cirurgião"/>
        <s v="Laboratório Bioclin"/>
        <s v="Schmidt Clínica Médica"/>
        <s v="Ponto de Táxi 24 H em frente ao Hospital"/>
        <s v="Unidade Básica de Saúde Dr. François Abib"/>
        <s v="ISEP-Instituto de Saúde do Paraná-4ª Regional de Saúde"/>
        <s v="Dal Castel - Ressonância Magnética, Ecografia, Tomografia Computadorizada"/>
        <s v="CTO-Clínica de Traumatologia e Ortopedia"/>
        <s v="Planos de Saúde | santa-casa-de-irati"/>
        <s v="Hospital Público Municipal Santa Rosa de Lima"/>
        <s v="HOSPITAL E MAT SANTA MARCELINA LTDA"/>
        <s v="Hospital e Maternidade Santa Marcelina Ltda"/>
        <s v="Hospital e Maternidade Itaipulândia"/>
        <s v="Serviço de Atendimento Móvel De Urgência-SAMU"/>
        <s v="Hospital Dr Ubirajara Condessa"/>
        <s v="Centro de Saúde de Itambaracá"/>
        <s v="Unidade Básica De Saúde Dr° Fausto Luís De Melo Marinho"/>
        <s v="Unidade Básica de Saúde 24 Horas"/>
        <s v="Centro de Saúde Dr Lafaetty Grenier"/>
        <s v="Hospital São Luiz de Itapejara Ltda"/>
        <s v="Unidade Mista de Dr. Osman Simoes"/>
        <s v="SAMU 192 - Base Descentralizada Itapejara D'Oeste"/>
        <s v="Hospital Municipal de Itaperuçu"/>
        <s v="UAPSF - Unidade de Atenção Primária em Saúde da Família"/>
        <s v="Maxi Clinic"/>
        <s v="Unidade Básica de Saúde Jardim Itaú"/>
        <s v="Hospital e Maternidade Itaperuçu"/>
        <s v="Hospital Municipal de Itaúna do Sul"/>
        <s v="UPA Hospital Pronto Atendimento"/>
        <s v="PRONTO ATENDIMENTO MUNICIPAL DE IVAIPORA"/>
        <s v="Policlínica Kawano"/>
        <s v="Regional de Saúde"/>
        <s v="Ápice Saúde"/>
        <s v="Centro Municipal de Sáude"/>
        <s v="Solução Médica Loja de Produtos Hospitalares"/>
        <s v="Clinica de Psiquiatria Tassinari"/>
        <s v="Evidência Clínica"/>
        <s v="Agroclínica"/>
        <s v="Unidade Basica de Saúde do Alto Porã"/>
        <s v="Humana Clínica Multiprofissional de Ivaiporã"/>
        <s v="Grupo Gevert Saúde"/>
        <s v="Monteiro &amp; Campos Serviços Hospitalares"/>
        <s v="Unidade Basica de Saúde Monte Castelo"/>
        <s v="Consultório Odontológico Franco"/>
        <s v="Unidade Basica de Saúde Santa Barbara"/>
        <s v="Unidade Basica de Saúde Vila Nova Porã"/>
        <s v="Centro De Saúde De Ivaté (Pam)"/>
        <s v="CS de Ivate"/>
        <s v="UBS de Ivate"/>
        <s v="UAPSF de Ivate"/>
        <s v="Hospital Municipal de Ivatuba"/>
        <s v="Polícia Militar - Ivaté-PR"/>
        <s v="Cartório de Ivaté"/>
        <s v="Laboratório Hemoclinico de Ivaté"/>
        <s v="City of ivate"/>
        <s v="Hospital Jaime Canet"/>
        <s v="Hospital de Olhos Norte Pioneiro (jacarezinho)"/>
        <s v="Hospital de Olhos Jacarezinho Bloco 2"/>
        <s v="Jacarezinho FAEFIJA"/>
        <s v="Centro De Saúde Mãe Paranaense"/>
        <s v="Dr Jusitimiano"/>
        <s v="Clínica São Lucas - Jacarezinho"/>
        <s v="Unimed Norte Pioneiro-PR"/>
        <s v="Clinica do Trânsito- Hospital dos Olhos"/>
        <s v="Clínica médica Espaço Saúde"/>
        <s v="SAS-Serviço Atendimento a Saúde"/>
        <s v="Dr. Otacílio e Dr. Guilherme Consultório"/>
        <s v="Crinica Ortopedia"/>
        <s v="Hospital Municipal de Jaguapitã"/>
        <s v="Hospital Municipal Carolina Lupion"/>
        <s v="Hospital Regional do Vale do Ivaí"/>
        <s v="UPA 24h Jandaia do Sul"/>
        <s v="Hospital Municipal Beneficente de Janiópolis"/>
        <s v="Centro de Saúde Dr. Cezar Augusto Luiggi de Oliveira"/>
        <s v="HOSPITAL MUNICIPAL DE JARDIM ALEGRE"/>
        <s v="Jahal Jardim Alegre Hospitalar Administradora"/>
        <s v="Hospital Municipal Anita Canet"/>
        <s v="UBS Vila Frederico"/>
        <s v="UBS Jesuíno Loures Salinet"/>
        <s v="UBS VILA LUCAREWSKI"/>
        <s v="CS de Jataizinho"/>
        <s v="Heliponto hospital São camilo"/>
        <s v="Hotel Água Branca"/>
        <s v="Hotel Recanto das Mangueiras"/>
        <s v="Hospital e Maternidade Jesuitas"/>
        <s v="Hospital Comunitário Dr Lincoln Graça de JM Tavora"/>
        <s v="HOSPITAL DE JUNDIAI DO SUL"/>
        <s v="Hospital Municipal de Jussara"/>
        <s v="Hospital de Kaloré"/>
        <s v="Hospital Regional da Lapa de São Sebastião"/>
        <s v="Maternidade Municipal Lapa"/>
        <s v="UPA Emergency Unit"/>
        <s v="D'Agostini Clínica Médica Ltda - IPO Lapa"/>
        <s v="Centros de Atenção Integral à Criança Ministro Flávio Suplucy Lacerda"/>
        <s v="Hospital Hipólito Amélia Alves de Araújo"/>
        <s v="Unidade De Saúde Eugênio Alves Guimarães"/>
        <s v="Unidade De Saúde Básica São José"/>
        <s v="Clínica da Mulher Dr Anthero de Paula Lacerda"/>
        <s v="Pediatra Dra. Luana Alves de Miranda Hornung"/>
        <s v="Central de Marcação de Consultas"/>
        <s v="Casa Lacerda"/>
        <s v="Theatro São João da Lapa-PR"/>
        <s v="Hospital Central Sorocabana"/>
        <s v="Bairro Copas"/>
        <s v="Posto de Saúde de Laranjal"/>
        <s v="Santa Casa de Misericórdia de Laranjal Paulista"/>
        <s v="Centro Médico Hospitalar São Lucas"/>
        <s v="Clínica Materno Infantil São Lucas"/>
        <s v="Unidade Básica de Saúde &quot;Maria Odília Trombini&quot;"/>
        <s v="Posto De Saude De Leopolis"/>
        <s v="Hospital e Maternidade de Lunardelli"/>
        <s v="Centro Municipal de Saúde Lidianópolis"/>
        <s v="Clinica Revitalle"/>
        <s v="Laboratório João Adroaldo - Lidianópolis"/>
        <s v="Laboratório Lacil | Lidianópolis"/>
        <s v="Lidianópolis"/>
        <s v="Hospital Municipal de Lindoeste"/>
        <s v="Hospital Municipal Seitugo Hirata"/>
        <s v="Casa de Saúde e Maternidade Santa Catarina"/>
        <s v="Hospital Psiquiátrico Nosso Lar"/>
        <s v="Centro Médico (Hugo)"/>
        <s v="Centro Médico Geração Saúde"/>
        <s v="BASE SAMU LOANDA"/>
        <s v="Crecis Loanda"/>
        <s v="Posto De Saúde Lobato"/>
        <s v="Integrated Health Center"/>
        <s v="Evangelical Hospital of Londrina"/>
        <s v="Hospital Universitário da Universidade Estadual de Londrina"/>
        <s v="Hospital Mater Dei de Londrina"/>
        <s v="Hospital do Coração - Bela Suíça"/>
        <s v="Hospital Do Coração - Paes Leme"/>
        <s v="Hospital Dr Anísio Figueiredo - Zona Norte de Londrina"/>
        <s v="Hospital Infantil Sagrada Familia"/>
        <s v="Hoftalon Hospital de Olhos"/>
        <s v="Hospital Vida &amp; Hospital Nova Vida"/>
        <s v="Emergência Hospital Santa Casa de Londrina"/>
        <s v="Pronto Atendimento Hospitalar"/>
        <s v="Hospital Ortopédico Londrina"/>
        <s v="Hospital Prof Antonio Prudente - Jardim Monções"/>
        <s v="Irmandade Santa Casa de Londrina"/>
        <s v="Hospital Vascular de Londrina"/>
        <s v="INST de Câncer de Londrina"/>
        <s v="Centro Médico - Plano de Saúde Hospitalar"/>
        <s v="Hospital Otocentro de Londrina"/>
        <s v="Hospital Jo Rim"/>
        <s v="Maternidade Municipal Lucilla Ballalai"/>
        <s v="Palhano Medical Center"/>
        <s v="AHC - Ambulatório Hospital de Clínicas"/>
        <s v="Hemocentro Regional de Londrina - Hospital Universitário"/>
        <s v="Maternidade - HU"/>
        <s v="Hospital De S. Leonardo"/>
        <s v="Instituto de Cancer"/>
        <s v="Maternidade Do Hospital Universitário"/>
        <s v="Urolit Hospital"/>
        <s v="Gastroclínica"/>
        <s v="Mammas Club"/>
        <s v="Uniort Orthopedics and Specialized"/>
        <s v="Ambulatório Hospitalar"/>
        <s v="Ambulatorio SUS - Hospital Infantil Sagrada Familia."/>
        <s v="Humana Saúde Paraná"/>
        <s v="Hoftalon - Unidade Cambará"/>
        <s v="Centro de Cuidados Unimed - Pediatria 24h"/>
        <s v="Londrina Heart of the Hospital Clinic"/>
        <s v="Avenida Bandeirantes"/>
        <s v="Pronto Atendimento Ortopedia e Traumatologia Hospital do Coração NotreDame"/>
        <s v="Uti neonatal HURNP"/>
        <s v="Mais Saúde - Emergências Médicas e Atendimento Domiciliar"/>
        <s v="Soc Evangélica Beneficente de Londrina"/>
        <s v="Sociedade Evangélica Beneficente de Londrina"/>
        <s v="Diagnósticos da América Sa"/>
        <s v="Centro Cirúrgico Obstetrico HU"/>
        <s v="Irmandade da Santa Casa de Londrina"/>
        <s v="Clinica Dei Bambini"/>
        <s v="Loren de Oliveira Santana"/>
        <s v="Clínica Qualimedi Saúde - Consultas, Exames e Cirurgias acessíveis"/>
        <s v="Salus Londrina"/>
        <s v="Hospital IPO Otorrinolaringologia - Unidade Londrina"/>
        <s v="Centro Médico Pró-Homem - Saúde Sexual Masculina"/>
        <s v="Hospital Municipal de Lupionópolis"/>
        <s v="Hospital de Caridade São Pedro"/>
        <s v="Centro Hospitalar Andre Luiz"/>
        <s v="APMI-Associação de Proteção à Maternidade e à Infância"/>
        <s v="Hospital e Maternidade São lourenço"/>
        <s v="hospital metropolitano mandaguaçu"/>
        <s v="Centro Médico Gargantini"/>
        <s v="Hospital Cristo Rei de Mandaguari"/>
        <s v="Sociedade Beneficente Cristo Rei"/>
        <s v="Hospital Marina Brianez"/>
        <s v="Novo Pronto Atendimento Municipal"/>
        <s v="Centro Médico Metro Mandaguari"/>
        <s v="UBS Jardim Progresso"/>
        <s v="CAPS - Centro De Atenção Psicossocial De Mandaguari"/>
        <s v="Dra. Mariana Trintinalha - Neurologista"/>
        <s v="Colormix Comercio de Material Hospitalar"/>
        <s v="Essencial Clínica Médica"/>
        <s v="UBS Vila Vitoria"/>
        <s v="Hospital Municipal de Mandirituba"/>
        <s v="Policlínica Municipal de Mandirituba"/>
        <s v="Instituto De Identificaçao Mandirituba"/>
        <s v="Clínica de Atenção Primaria a Saúde de Manfrinópolis"/>
        <s v="PS Barra Grande Manfrinópolis"/>
        <s v="Manfrinópolis"/>
        <s v="Câmara Municipal de Manfrinópolis"/>
        <s v="Unidade Básica de Saúde de Salgado Filho"/>
        <s v="GINÁSIO DE ESPORTES ELOIVO GUIMARÃES DA SILVA"/>
        <s v="Hospital São Judas Tadeu de Mangueirinha"/>
        <s v="Hospital Rondon"/>
        <s v="Hospital Municipal Dr. Cruzatti"/>
        <s v="Hospital Fumagalli"/>
        <s v="Hospital Unimed Costa Oeste"/>
        <s v="Hospital de Olhos Rondon"/>
        <s v="Base SAMU Marechal Cândido Rondon"/>
        <s v="Sempre Vida - Centro de Especialidades"/>
        <s v="Marília"/>
        <s v="Pronto Atendimento Marialva"/>
        <s v="Clínica Eurico Barros"/>
        <s v="Clínica Veterinária Anjos de Patas Veterinario 24 horas"/>
        <s v="Agendamento Sus"/>
        <s v="Centro de Saúde Marilândia do Sul"/>
        <s v="CS de Marilândia do Sul"/>
        <s v="Caps Intermunicipal Marilândia do Sul"/>
        <s v="UBS- Nucleo Manoel Olegario De Proença"/>
        <s v="Laboratório João Adroaldo - Marilândia Do Sul"/>
        <s v="Departamento de Saúde de Marilândia do Sul"/>
        <s v="Lar São Vicente de Paulo de Marilândia do Sul"/>
        <s v="Hospital Municipal de Marilena"/>
        <s v="HOSPITAL MUNICIPAL LEONOR CALEGARI BOVIS"/>
        <s v="Hospital Mariluz"/>
        <s v="Hospital Santa Casa de Maringá"/>
        <s v="Hospital Universitário Regional de Maringá"/>
        <s v="Hospital Bom Samaritano de Maringá"/>
        <s v="Hospital Memorial Uningá"/>
        <s v="Hospital e Maternidade São Marcos"/>
        <s v="Hospital Geral Unimed Maringá"/>
        <s v="Hospital do Câncer de Maringá/ Grupo Guirello"/>
        <s v="Pronto Socorro Hospital Paraná"/>
        <s v="CSHP - Paraná Saúde"/>
        <s v="Pronto Atendimento Hospital Santa Rita"/>
        <s v="Hospital Psiquiátrico de Maringá"/>
        <s v="Pronto Socorro Cardiológico Hospital Bom Samaritano de Maringá"/>
        <s v="Hospital Guirello"/>
        <s v="Pronto Atendimento Unimed"/>
        <s v="Hospital Memorial Uningá Unidade II"/>
        <s v="Maternidade Maria Auxiliadora - Santa Casa de Maringá"/>
        <s v="Hospício do Liu"/>
        <s v="Hospital Almodin"/>
        <s v="Hospital uhc"/>
        <s v="Clinica Estância Maringá"/>
        <s v="Hospital M Murilo de Oiliveira"/>
        <s v="Serviço de Atenção Domiciliar - Maringá"/>
        <s v="Santa Rita Saúde"/>
        <s v="Unimed Maringá"/>
        <s v="BR Vida Atendimento Pré Hospitalar"/>
        <s v="Biocor"/>
        <s v="Hospital Ortotrauma"/>
        <s v="Associação Beneficente Bom Samaritano"/>
        <s v="Uzi"/>
        <s v="Materbaby | Reprodução Humana | Maringá-PR"/>
        <s v="Hospital Infantil Doutor J Menguetti (Incor)"/>
        <s v="Ambulatório Hospital Do Câncer De Maringá"/>
        <s v="HVS Cirúrgica - Distribuidora de Material Médico / Produtos Hospitalares / Artigo Hospitalares"/>
        <s v="Banco de Sangue Maringá - Hospital do Câncer de Maringá"/>
        <s v="Provisão | Hospital de Olhos e Oftalmologia | Maringá-PR"/>
        <s v="Centro Médico Santa Casa Saúde"/>
        <s v="Amb"/>
        <s v="OKAWA E OKAWA S/S"/>
        <s v="Saine Health Complex"/>
        <s v="Hospital Gastro Card R Maringa"/>
        <s v=".Oncologia Pediátrica"/>
        <s v="15ª Regional de Saúde"/>
        <s v="Instituto Brasileiro de Saúde Preventiva"/>
        <s v="Centro Ortopédico Paraná"/>
        <s v="Dra Júlia Liutti - Médica Geneticista, Maringá"/>
        <s v="Santa RitaOrtopedia"/>
        <s v="Cassarotti Pazello e Cia"/>
        <s v="CS Municipal de Mariópolis"/>
        <s v="Biocenter Laboratório Mariópolis: Exames Laboratoriais, Check Up em PR"/>
        <s v="Saúde da Família"/>
        <s v="Hospital Maternidade Abegg"/>
        <s v="GT Hospital Maripá"/>
        <s v="Centro de Saúde de Marmeleiro"/>
        <s v="CS de Marquinho UB"/>
        <s v="Destacamento Policia Militar"/>
        <s v="Marquinho"/>
        <s v="Prefeitura Municipal de Marquinho"/>
        <s v="APAAE Marumbi"/>
        <s v="Hospital e Maternidade Padre Tezza"/>
        <s v="UBS Vila Pazza"/>
        <s v="Maternidade Nossa Senhora dos Navegantes"/>
        <s v="UPA 24h Praia Grande"/>
        <s v="Clinica Protomar"/>
        <s v="Meduna - Clínica Médica"/>
        <s v="Clinica Medica CEIDIM"/>
        <s v="Clínica São Francisco de Assis - Matinhos"/>
        <s v="Medicalpet Matinhos"/>
        <s v="Posto de Saúde Centro - Vigilância Sanitária"/>
        <s v="Centro de Convivência da Pessoa Idosa"/>
        <s v="Hospital Municipal Nossa Senhora dos Navegantes"/>
        <s v="Mato Rico"/>
        <s v="Câmara Municipal de Mato Rico"/>
        <s v="Hospital Regional do Norte Pioneiro - FUNEAS"/>
        <s v="Unidade de Apoio Rural Bela Vista"/>
        <s v="Prefeitura Municipal de Mato Rico"/>
        <s v="Our Lady Aparecida"/>
        <s v="Centro De Saude De Mauá Da Serra"/>
        <s v="UBS Baronesi Gerber"/>
        <s v="UAB PSF BARONESE GERBER"/>
        <s v="Clínica Reviver Mauá da Serra"/>
        <s v="Dimedcs Clínica Médica e Medicina Ocupacional"/>
        <s v="Hospital de Clínicas Dr. Radamés Nardini - FUABC"/>
        <s v="Santa Casa de Mauá"/>
        <s v="UBS Amelia Maria Coelho da Silva"/>
        <s v="Unidade Avançada Uopeccan de Medianeira"/>
        <s v="Gauen Especialidades Médicas"/>
        <s v="Unidade Básica de Saúde Nazaré"/>
        <s v="Policlínica Medianeira"/>
        <s v="Unidade Básica de Saúde Centro (UBS)"/>
        <s v="Posto da Salud"/>
        <s v="Centro de saúde de Mercedes - PR"/>
        <s v="Hospital Municipal João Juliani"/>
        <s v="PRONTO ATENDIMENTO MOREIRA SALES"/>
        <s v="Posto de saúde, José Augusto Teixeira"/>
        <s v="CS Carlos Guimarães"/>
        <s v="UBS Santa Luzia"/>
        <s v="UAPSF de Moreira Sales"/>
        <s v="IgrejaIgreja EvangelicaEvangelica GideosGideos Da FéFé"/>
        <s v="PS Parana Doeste"/>
        <s v="Lar dos Velhinhos São João Batista"/>
        <s v="UBS Belém"/>
        <s v="Clínica Moreira Sales"/>
        <s v="Hospital e Maternidade de Morretes"/>
        <s v="HOSPITAL MUNICIPAL DE MUNHOZ DE MELLO"/>
        <s v="Pronto atendimento 24 horas urgência e emergência"/>
        <s v="Pronto-Atendimento e Centro Médico do Hospital Nossa Senhora das Graças"/>
        <s v="Basic Health Unit (UBS) of Nossa Senhora das Graças"/>
        <s v="Dpm Nova Aliança Do Ivaí"/>
        <s v="Unidade Basica De Saude Nova America Da Colina"/>
        <s v="Posto de Saúde/UBS-Unidade Básica de Saúde"/>
        <s v="Clinigastro"/>
        <s v="Hospital Municipal Alvadi Monticelli"/>
        <s v="Hospital Municipal São Matheus"/>
        <s v="Casa Médica Esperança"/>
        <s v="Clinica Médica - Nova Esperança (Clinicor)"/>
        <s v="Jalis"/>
        <s v="POSTO DE SAUDE VILA GARÇA"/>
        <s v="humana clinic"/>
        <s v="Conecty Saúde Nova Esperança"/>
        <s v="Posto De Saude Novo Horizonte"/>
        <s v="Pronto Atendimento Mario da Rosa"/>
        <s v="Hospital Municipal de Nova Londrina"/>
        <s v="Hospital Municipal Santa Rita de Cassia"/>
        <s v="Hospital Municipal Nova Olímpia"/>
        <s v="Policlínica Nova Prata do Iguaçu"/>
        <s v="Clínica Integrada Bellé Ltda"/>
        <s v="ESF CLAUDINO ROQUE ZOLET GUARANI"/>
        <s v="Posto de Saúde de Nova Sta Bárbara"/>
        <s v="Sociedade Beneficente Lar Belém - Hospital"/>
        <s v="Hospital Municipal de Nova Tebas"/>
        <s v="CS de Novo Itacolomi"/>
        <s v="Hospital Municipal de Rio Bom"/>
        <s v="Novo Itacolomi"/>
        <s v="Pronto Atendimentio De Ortigueira"/>
        <s v="Clínica São Francisco de Assis"/>
        <s v="Diagnuz - Telemedicina"/>
        <s v="Centro Médico Saude Ocupacional"/>
        <s v="Hospital Municipal Prefeito Irineu Aparecido Savoldi"/>
        <s v="Prefeitura Municipal de Ouro Verde do Oeste"/>
        <s v="Hospital Municipal Walter Ferrari"/>
        <s v="Hospital APMI"/>
        <s v="CHOV"/>
        <s v="Clínica Veterinária Brotto"/>
        <s v="Humana Clinic Paiçandu"/>
        <s v="Hospital Santa Pelizzari"/>
        <s v="Hospital de Caridade de Palmeira"/>
        <s v="Hospital 25 de agosto"/>
        <s v="Hospital Madre Tereza de Calcutá"/>
        <s v="Sus Unidade Basica De Saude Central"/>
        <s v="Santa Casa de Misericórdia de Palmital"/>
        <s v="Coamo - Palmital"/>
        <s v="Farmacia HiperFarma Palmital"/>
        <s v="HOSPITAL MUNICIPAL PREFEITO QUINTO ABRÃO DELAZERI"/>
        <s v="Hospital Unimed Piquiri"/>
        <s v="Unimed Vale do Piquiri"/>
        <s v="Hospital Veterinário UFPR - Setor Palotina"/>
        <s v="Posto Santa Terezinha"/>
        <s v="Federal University of Paraná - Palotina Campus"/>
        <s v="Hospital Paraíso"/>
        <s v="Hospital Municipal Dr.Santiago Sagrado Begga"/>
        <s v="Hospital Municipal De Paranacity"/>
        <s v="Hospital Paranaguá"/>
        <s v="Hospital Regional do Litoral"/>
        <s v="Win Serviços Medicos e Hospitalares Ltda."/>
        <s v="Instituto Global Saúde - Gabriel de Lara"/>
        <s v="PrimeCare - Centro Médico"/>
        <s v="Centro Municipal de Especialidades"/>
        <s v="Unidade de Coleta e Transfusão de Sangue de Paranaguá"/>
        <s v="Instituto do Rim de Paranaguá"/>
        <s v="Antiga Santa Casa de Paranaguá"/>
        <s v="CTA - Centro de Testagem e Aconselhamento"/>
        <s v="Cesar Augusto Toledo"/>
        <s v="Hospital Infantil Doutor Antônio Fontes"/>
        <s v="CLINIMEV 24 HORAS"/>
        <s v="Instituto Global Saúde - Roque Vernalha"/>
        <s v="Erasto Gaertner - Unidade Avançada de Paranaguá"/>
        <s v="UPA 24h Paranaguá"/>
        <s v="With surgical Paraná Medical and Hospital"/>
        <s v="Centro de Saúde Gabriel de Lara"/>
        <s v="1ª Regional de Saúde - Paranaguá"/>
        <s v="Global Health Institute"/>
        <s v="Emetro"/>
        <s v="Hospital Municipal de Paranapoema"/>
        <s v="Santa Casa de Paranavaí - Unidade Centro"/>
        <s v="Hospital Unimed Paranavaí"/>
        <s v="Santa Casa de Paranavaí - Unidade Morumbi"/>
        <s v="Santa Casa Regional Pvaí"/>
        <s v="MM de Paula e Cia"/>
        <s v="Santa Casa De Paranavai"/>
        <s v="Hospital Regional Do Noroeste"/>
        <s v="Hospital de Olhos Paranavai"/>
        <s v="Caps Paranavaí 2"/>
        <s v="UPA - Pronto Atendimento"/>
        <s v="São Paulo Center Medic"/>
        <s v="Bene Ser - Centro Médico"/>
        <s v="Humana Clinic Paranavai"/>
        <s v="Clínica da Família Atendimento Médico e Psicológico"/>
        <s v="UBS Ivo Pierin"/>
        <s v="Ubs jardim panorama"/>
        <s v="Ubs Ouro Branco"/>
        <s v="UBS Chácara Jaraguá"/>
        <s v="Endoclin"/>
        <s v="14 Regional De saude"/>
        <s v="Clínica de Psiquiatria Sebastião Canuto"/>
        <s v="Atenção À Saúde Unimed"/>
        <s v="ids instituto de diagnosticos sorocaba"/>
        <s v="Célula Manaim"/>
        <s v="Clinisom Clínica de Ultra-Sonografia Dr Jorge Sérgio Reis"/>
        <s v="APS - Unimed Paranavaí"/>
        <s v="Célula Bom Samaritano"/>
        <s v="Clinica Gastro Med Paranavaí"/>
        <s v="Unimed Paranavaí - Operadora"/>
        <s v="Vitale - Medicina de excelência"/>
        <s v="Cirúrgica Paranavaí"/>
        <s v="Humaniter Dr. Jaqueline B. P. Dalpra"/>
        <s v="Clinica Veterinaria Dr Ricardo Ribas"/>
        <s v="posto de saude paranavai"/>
        <s v="Hospital e Maternidade Capriotti"/>
        <s v="Hospital Dr. Rodolfo"/>
        <s v="Hospital San Michele"/>
        <s v="Hospital Policlínica"/>
        <s v="Hospital Thereza Mussi"/>
        <s v="CASA DE APOIO - GRUPO GAMA"/>
        <s v="Hospital do Cancer de Pato Branco"/>
        <s v="Policlínica Pato Branco"/>
        <s v="Centro Saúde Unimed"/>
        <s v="Arcanjo Hospital Veterinário - Top 100 hospitais veterinários destaques do Brasil"/>
        <s v="Dom Hospital em Casa"/>
        <s v="SOS Vida Pato Branco"/>
        <s v="Hospital de Olhos Sudoeste do Paraná"/>
        <s v="Alda Instituto de Saúde"/>
        <s v="Unidade de Terapia Renal de Pato Branco - Clínica de Hemodiálise"/>
        <s v="Clínica Neocor - Centro Médico Integrado, Pato Branco"/>
        <s v="Hospital Veterinarios com amor"/>
        <s v="Centro de Atenção à Saúde - CAS"/>
        <s v="Mãe Patobranquense"/>
        <s v="CDIP Medicina Diagnóstica - Pato Branco"/>
        <s v="Promedic Saúde"/>
        <s v="Unidade de Saúde - Planalto"/>
        <s v="Casa de Apoio Gama - Associação de Amigos de Prevenção ao Câncer"/>
        <s v="Dra. Susane Marafon - Infectologista em Pato Branco - PR"/>
        <s v="CLININTIMA - Clínica de Ginecologia Dra. Patricia Sano Blanco"/>
        <s v="Ambulatório São Lucas"/>
        <s v="Instituto Mussi"/>
        <s v="Predio"/>
        <s v="CLIPE - Clínica Pediátrica"/>
        <s v="Unidade Básica de Saúde - Bairro Pinheirinho"/>
        <s v="Centro de Hemodinâmica da Policlínica Pato Branco"/>
        <s v="Laboratório da Policlínica Pato Branco"/>
        <s v="Centro médico industrial"/>
        <s v="7ª Regional de Saúde Saneamento e Vigilância Sanitária"/>
        <s v="UBS Bortot"/>
        <s v="Unimed Pato Branco"/>
        <s v="Vieira E Vieira Clínica De Ortopedia E Traumatologia"/>
        <s v="Médico Paulo Roberto"/>
        <s v="Social Health Center"/>
        <s v="Laticínios Paula Freitas"/>
        <s v="Polícia Militar de Paula Freitas"/>
        <s v="Posto Avançado do Detran - Paula Freitas"/>
        <s v="Câmara Municipal de Paula Freitas"/>
        <s v="City of Paula Freitas"/>
        <s v="Hospital Mun. São João Batista"/>
        <s v="Unidade Básica de Saúde 24h"/>
        <s v="UBS - Pronto Atendimento"/>
        <s v="Centro Social de Saúde"/>
        <s v="Hospital Municipal de Pérola"/>
        <s v="Hospital Municipal Dr. Raul Sérgio Bittencourt"/>
        <s v="Clínica Saúde E Beleza"/>
        <s v="CS NIS I Perola D Oeste"/>
        <s v="Posto de Saúde de Pérola D'Oeste"/>
        <s v="Rodoviária de Pérola Doeste"/>
        <s v="Hospital e Maternidade de Pérola D'Oeste"/>
        <s v="Santa Casa de Piên"/>
        <s v="UPA 24 Pinhais."/>
        <s v="Cinica Instituto"/>
        <s v="Hospital Adauto Botelho"/>
        <s v="Municipal Maternity Hospital and St. Joseph"/>
        <s v="Clinipam - Unit Pinhais"/>
        <s v="Hospital Novaclínica"/>
        <s v="MedPinhais Centro Médico (unidade Pinhais)"/>
        <s v="Clinica de Fraturas em Pinhais"/>
        <s v="Unidade de Saúde da Mulher e da Criança"/>
        <s v="Otorrinos Pinhais"/>
        <s v="IPO PINHAIS"/>
        <s v="Unidade de Saúde da Família Weissópolis 2"/>
        <s v="USF - Unidade de Saúde da Família Perneta"/>
        <s v="USF - Unidade de Saúde da Família Ana Nery"/>
        <s v="CENTRO DE SAÚDE WEISSÓPOLIS"/>
        <s v="Plus Clinic Centro Médico"/>
        <s v="Paraná Medical"/>
        <s v="Hospital e Maternidade Santa Rita de Cássia"/>
        <s v="PRONTO SOCORRO MÉDICO"/>
        <s v="Terapeuta do sono do bebê (em formação)"/>
        <s v="MedPrev Pinhão"/>
        <s v="ESF Lindouro"/>
        <s v="UPA 24HORAS PINHÃO"/>
        <s v="Sasuke"/>
        <s v="Hospital Municipal de Piraí do Sul"/>
        <s v="Hospital San Julian"/>
        <s v="Centro de saúde especialidades em Piraquara (cesp)"/>
        <s v="Hospital Dermatológico São Roque"/>
        <s v="PRONTO ATENDIMENTO MUNICIPAL DE PIRAQUARA"/>
        <s v="Hospital de Dermatologia Sanitária do Paraná - São Roque"/>
        <s v="CADMO Clínica Psiquiátrica"/>
        <s v="Cirugia plástica"/>
        <s v="UPA 24h Piraquara"/>
        <s v="AmorSaúde Piraquara"/>
        <s v="EXAME MAPA 24 HORAS UNIMED em PIRAQUARA - Monitorização ambulatorial de pressão arterial - EXAME HOLTER UNIMED PIRAQUARA - PR"/>
        <s v="Clínica Cleuza Canan"/>
        <s v="Equivet – Hospital Veterinário"/>
        <s v="Fundação Brasileira De Saúde"/>
        <s v="Hospital genial semior ll"/>
        <s v="Igreja Visão Missionária Betonex 1"/>
        <s v="Instituto Viva Salud"/>
        <s v="Faculdade de Tecnologia"/>
        <s v="Unidade De Saude Nancy Terezinha"/>
        <s v="Clinica de Diagnóstico por Imagem Piraquara - CDI"/>
        <s v="EXAME ESPIROMETRIA UNIMED PIRAQUARA"/>
        <s v="Jardin. Belavista"/>
        <s v="hospital piraquara"/>
        <s v="Centro Municipal de Saúde Pitanga"/>
        <s v="Clinica Bethesda"/>
        <s v="Médico Cardiologista - Dr. Adílio Goedert"/>
        <s v="Irmandade Santa Casa Misericórdia Pitangueiras"/>
        <s v="Hospital Pitangueiras"/>
        <s v="Centro De Saúde Pitangueiras"/>
        <s v="Hospital Pitangueiras : Pronto Socorro"/>
        <s v="São Franscisco Saúde - Pitangueiras"/>
        <s v="Hospital Universitário Regional dos Campos Gerais - Wallace Thadeu de Mello e Silva"/>
        <s v="Santa Casa de Ponta Grossa"/>
        <s v="Centro Hospitalar São Camilo"/>
        <s v="Hospital Municipal Doutor Amadeu Puppi Pronto Socorro"/>
        <s v="HOSPITAL SAO CAMILO"/>
        <s v="Hospital Universitário Materno Infantil - HUMAI"/>
        <s v="Centro de Especialidades da Santa Casa de Misericórdia de Ponta Grossa"/>
        <s v="Hospital São Camilo Emergência e Clínico Geral"/>
        <s v="Centro Médico - Santa Casa de Ponta Grossa"/>
        <s v="Hospital 26"/>
        <s v="Nossa Saúde - Ponta Grossa"/>
        <s v="Emergência Hospital Bom Jesus"/>
        <s v="Fundação Municipal Pronto Socorro"/>
        <s v="UPA Santa Paula"/>
        <s v="Hospital De Caridade"/>
        <s v="Medical Center"/>
        <s v="Hospital de Olhos de Ponta Grossa - HOPG"/>
        <s v="Centro de Diag e Trat de Neoplasias"/>
        <s v="Beneficência Camiliana Sul"/>
        <s v="Clinicale - Clínica Médica"/>
        <s v="Santa Casa de Ponta Grossa : Pediatria"/>
        <s v="Dr. Geraldo Pereira"/>
        <s v="Clínica Wambier"/>
        <s v="Primed"/>
        <s v="Clinica Pulmocor - Ponta Grossa"/>
        <s v="Centro de Especialidades Médicas."/>
        <s v="AmorSaúde Ponta Grossa Nova Rússia"/>
        <s v="Clínica Centro Hospitalar São Camilo"/>
        <s v="Vida24horas"/>
        <s v="Clínica ATMUS"/>
        <s v="UPA Santana"/>
        <s v="3ª Regional de Saúde de Ponta Grossa"/>
        <s v="Unidade de Saúde Antônio Russo-Centro (Ramal-4432)"/>
        <s v="Rede Feminina Combate ao Câncer"/>
        <s v="Clínica Medcard"/>
        <s v="ISPON - Instituto Sul Paranaense de Oncologia"/>
        <s v="Centro Municipal de Especialidades Doutor Francisco Burzio"/>
        <s v="Plano de Saúde São Camilo - Ponta Grossa"/>
        <s v="Análises clínicas"/>
        <s v="ESF Agostinho Brenner"/>
        <s v="PG Saúde"/>
        <s v="Cirurgica Vitae Produtos e Artigos Médicos e Ortopédicos Ponta Grossa - PR"/>
        <s v="Clinica Medica Embryus"/>
        <s v="OrtoCompany Ponta Grossa"/>
        <s v="Unimed Ponta Grossa - Serviço de Quimioterapia"/>
        <s v="Oncologia Cirúrgica"/>
        <s v="Super Doutor"/>
        <s v="Centro de Imagens São Camilo"/>
        <s v="Anestesiologia"/>
        <s v="Pronto Atendimento 24 horas de Praia de Leste"/>
        <s v="Pronto Socorro Praia de Leste"/>
        <s v="Pronto Atendimento 24h Shangri-la"/>
        <s v="Global Health Institute - Beaches"/>
        <s v="HP Saúde - Praia de Leste"/>
        <s v="Policlínica - Pontal do Paraná"/>
        <s v="Clínica Médica Pasquali"/>
        <s v="Unidade de Saúde Jardim Canadá"/>
        <s v="Unidade de Saúde da Mulher"/>
        <s v="SAMU Litoral Base Bravo 03 Pontal do Paraná"/>
        <s v="CAPS - Centro de Apoio Psicossocial Pontal do Paraná"/>
        <s v="MedPrev - Pontal do Paraná"/>
        <s v="Santa Casa de Pontal"/>
        <s v="Pontal Vet Clínica Veterinária"/>
        <s v="Hospital Municipal Porecatu"/>
        <s v="Clínica de Fraturas Bandeirantes"/>
        <s v="Fundação Hospital e Maternidade Municipal Menino Jesus"/>
        <s v="Posto De Saúde Porto Barreiro"/>
        <s v="Destacamento Polícia Militar Porto Barreiro"/>
        <s v="Porto Barreiro"/>
        <s v="INSTITUTO DE PREVIDÊNCIA DOS SERVIDORES DE PORTO BARREIRO"/>
        <s v="Biblioteca Municipal"/>
        <s v="Prefeitura Municipal Porto Barreiro"/>
        <s v="Posto de Saúde de Porto Vitória"/>
        <s v="Hospital Regional de Caridade Nossa Senhora da Aparecida"/>
        <s v="Unidade de Atenção Primaria Saúde da Fam de Porto Vitória"/>
        <s v="Polícia Militar de Porto Vitória"/>
        <s v="Centro de Saúde São Camilo - União da Vitória"/>
        <s v="Câmara Municipal de Porto Vitória"/>
        <s v="UPA - Unidade de Pronto Atendimento Warrib Motta - União da Vitoria"/>
        <s v="Hospital e Maternidade Vitória - Anália Franco"/>
        <s v="City Hall In Victoria Harbor"/>
        <s v="Hospital Municipal João de Caires"/>
        <s v="Unidade De Atenção Primária Saúde Da Família"/>
        <s v="Fundação Hospitalar da Fronteira"/>
        <s v="Hospital Municipal Dr. Arlindo Santana Lins"/>
        <s v="CIAP - Centro de Imagem Avançado de Prudentópolis"/>
        <s v="Centro Municipal de Saúde de Quarto Centenário"/>
        <s v="Unidade Básica de Saúde QC"/>
        <s v="HOSPITAL SAO VICENTE"/>
        <s v="CAPS I Quatro Barras"/>
        <s v="Unidade de Saúde Campininha"/>
        <s v="PA -Pronto Atendimento"/>
        <s v="Unidade de Saúde Colonia Maria José"/>
        <s v="Unidade de Saúde Borda do Campo"/>
        <s v="Clinica Inter Saúde"/>
        <s v="Zooplan Centro Médico Veterinário. Consultas, centro cirúrgico, exames, castração, vacinas, hospedagem e emergências."/>
        <s v="Acesso Saúde Quatro Barras"/>
        <s v="Allegra Saúde"/>
        <s v="Clínico Geral e Médico de Família Dr. José Luís - Intersaúde Quatro Barras"/>
        <s v="Unidade De Saúde Itapira"/>
        <s v="Ubs Menino Deus - Ramal 7961"/>
        <s v="Dr. Fábio Augusto De Campos Bonicontro, Médico de família"/>
        <s v="Ubs Palmitalzinho"/>
        <s v="Medprev - Quatro Barras"/>
        <s v="Dr Caio Tolardo - Médico"/>
        <s v="Fundação Hospitalar de Três Barras"/>
        <s v="Viação Castelo Branco"/>
        <s v="Hotel Imperial"/>
        <s v="Hospital Municipal Três Barras"/>
        <s v="Hotel Pousada da Serra"/>
        <s v="Clinica de Fisioterapia Quatro Barras"/>
        <s v="Ubs Jd. Graciosa - Ramal 7982"/>
        <s v="Hotel Harbor Self Graciosa - Quatro Barras"/>
        <s v="Hospital e Maternidade Quatro Pontes"/>
        <s v="Hospital Municipal Setembrino Zago"/>
        <s v="Posto de Saúde Denis Konrath"/>
        <s v="Casa de Saúde e Maternidade de Quinta do Sol"/>
        <s v="CS de Quinta do Sol"/>
        <s v="Solumedi Quitandinha"/>
        <s v="agencia quitandinha"/>
        <s v="HOSPITAL E MATERNIDADE SANTA ADELAIDE"/>
        <s v="CS de Rancho Alegre Doeste"/>
        <s v="CRAS de Rancho Alegre D`Oeste"/>
        <s v="Rancho Alegre D'Oeste"/>
        <s v="City of Rancho Alegre D'Oeste"/>
        <s v="Sesp Delegacia da Polícia Civil"/>
        <s v="Hospital Municipal de Realeza"/>
        <s v="Hospital Realeza"/>
        <s v="HOSPITAL IMACULADA CONCEICAO REALEZA"/>
        <s v="Hospital de Caridade Dona Darcy Vargas"/>
        <s v="Centro De Saúde Lourdes Terezinha Zanini"/>
        <s v="Renascença"/>
        <s v="Prefeitura Municipal de Renascença"/>
        <s v="Reserva do Iguaçu"/>
        <s v="Hospital Geral de Nova Iguaçu"/>
        <s v="Hospital de Caridade São Francisco de Assis"/>
        <s v="Associação Saúde De Mangueirinha"/>
        <s v="Centro de Saúde de Mangueirinha"/>
        <s v="Maternidade do hospital do trabalhador"/>
        <s v="Hospital de Reabilitação"/>
        <s v="Hospital e Maternidade Brígida"/>
        <s v="Santa Casa de Misericórdia de Ribeirão Claro"/>
        <s v="Hospital e Maternidade São Camilo"/>
        <s v="Unidade Básica de Saúde - Rio Bonito do Iguaçu"/>
        <s v="Clínica de Especialidades Rbi"/>
        <s v="PS Central Rio Branco do Ivai"/>
        <s v="Hospital Municipal de Rio Branco do Sul"/>
        <s v="Hospital Municipal Rio Branco do Sul"/>
        <s v="Paraná Clínicas — CIM RIO BRANCO DO SUL"/>
        <s v="Maxi Saúde"/>
        <s v="CONSAUDE"/>
        <s v="Clínica Médica Dr. Ueslei Faria"/>
        <s v="Ubs Albarana"/>
        <s v="US Central"/>
        <s v="Igreja Universal"/>
        <s v="Associação Beneficente Hospital São Rafael"/>
        <s v="Hospital Arthur Thomaz"/>
        <s v="PRONTO ATENDIMENTO ROLANDIA"/>
        <s v="Casaudades de saúde rolandia"/>
        <s v="Casa de Saúde Rolândia"/>
        <s v="Med Clinique"/>
        <s v="VetVille Hospital Veterinário 24 horas"/>
        <s v="Multivet Hospital Veterinário 24h"/>
        <s v="UBS NOBRE"/>
        <s v="Manaim"/>
        <s v="InterClin"/>
        <s v="Clínica do Rim de Rolândia"/>
        <s v="Clinica Medicina Infantil"/>
        <s v="POSTO DE SAUDE SANTIAGO"/>
        <s v="Ocupacional Saúde Assistência Médica"/>
        <s v="UBS SANTIAGO"/>
        <s v="Hospital Municipal De Roncador"/>
        <s v="Santa Casa de Misericórdia de Nossa Senhora do Rosario"/>
        <s v="Hospital Municipal José Miguel Lino"/>
        <s v="Hospital Municipal de Sabáudia"/>
        <s v="PRONTO ATENDIMENTO MUNICIPAL DE SABAUDIA"/>
        <s v="Hospital Municipal De Salto Do Itararé"/>
        <s v="Pronto Atendimento Saude-PA Salto do Lontra-Pr"/>
        <s v="Posto de Saúde Salto do Lontra"/>
        <s v="Apmi-assoc de Proteção A Maternidade e A Infância"/>
        <s v="Hospital Dra. Vitória Pavan"/>
        <s v="Pronto Atendimento &quot; Hospital &quot;"/>
        <s v="Centro de Saúde Monte Castelo"/>
        <s v="Irmandade da Santa Casa de Misericórdia de Santa Fé do Sul"/>
        <s v="Núcleo Integrado de Saúde"/>
        <s v="CORPORE CENTRO DE SAÚDE -Santa Fé-PR"/>
        <s v="Polyclinic Santa Fe"/>
        <s v="CLINICA GOULART"/>
        <s v="Hotel Royale"/>
        <s v="Clínica e Maternidade Santa Fé"/>
        <s v="Hospital das Clínicas Sta Fé"/>
        <s v="HOSPITAL E MATERNIDADE NOSSA SRA DO PERPETUO SOCORRO"/>
        <s v="Hospital Fundação Atitude"/>
        <s v="Hospital Dr. Ciro"/>
        <s v="Clinica Dr. Luis Valiente"/>
        <s v="Base SAMU Santa Helena"/>
        <s v="Centro Médico Santa Helena"/>
        <s v="Dom Pedro Segundo Santo Andre"/>
        <s v="Hospital Santa Ignês"/>
        <s v="Imbiassaba"/>
        <s v="Hospital Macrorregional De Santa Inês Tomás Martins"/>
        <s v="UBS Sta Inês"/>
        <s v="Hospital Veterinário Santa Inês"/>
        <s v="PSICÓLOGA SUELY RODRIGUES."/>
        <s v="Centro Médico Dr. Tomaz Martins"/>
        <s v="Clínica Saúde da Criança"/>
        <s v="Hospital Regional de Telêmaco Borba"/>
        <s v="Topmed"/>
        <s v="Clinica Vidas"/>
        <s v="Hospital de Olhos Dr. Edcleverson Sanchez e Dra. Karla Estorari Sanchez"/>
        <s v="Unidade Básica de Saúde de Santo Inácio"/>
        <s v="Ubs Itaguajé"/>
        <s v="Santa Casa de Misericórdia de Leme"/>
        <s v="Santa Inês, Bahia"/>
        <s v="Hospital Municipal e Maternidade Ruth Cardoso"/>
        <s v="Santa Casa de Misericórdia de Cruzeiro"/>
        <s v="Associação Brasileira dos Hospitais Veterinários"/>
        <s v="Clínica Veterinária e Pet Shop Pelos Animais"/>
        <s v="Hospital Noroeste Ltda."/>
        <s v="HOSPITAL DE CLINICAS SANTA TEREZA"/>
        <s v="Clínica Santa Izabel"/>
        <s v="Posto de Saúde de Santa Lúcia"/>
        <s v="CS de Santa Lucia"/>
        <s v="Hospital e Maternidade Santa Maria do Oeste"/>
        <s v="HOSPITAL E MAT PUBLICO MUNICIPAL DE SANTA MARIA DO OESTE"/>
        <s v="Hospital Santa Alice"/>
        <s v="CIS Centro Integrado em Saúde"/>
        <s v="Santa Mônica Centro Hospitalar"/>
        <s v="UPA - Unidade de Pronto Atendimento 24 Horas"/>
        <s v="Centro de Especialidades Vitória Dal Toé Zilli"/>
        <s v="UBS - Unidade Básica de Saúde Parque Santa Mônica"/>
        <s v="Hospital Dr. Nelson"/>
        <s v="Cia dos Bichos - Atendimento Veterinário"/>
        <s v="UBS - Unidade Básica de Saúde - Parque dos Estados"/>
        <s v="UBS - Unidade Básica de Saúde - Centro Novo"/>
        <s v="Hospital e Maternidade St. Antonio"/>
        <s v="Hospital e Maternidade Vera Cruz Med"/>
        <s v="Hospital Vera Cruz - Santa Terezinha"/>
        <s v="Hospital Municipal de Santana do Itararé"/>
        <s v="Medico Holistico"/>
        <s v="CS NIS I Santo Antônio do Sudoeste"/>
        <s v="ZION INSTITUTO DE SAÚDE E ESTÉTICA AVANÇADA"/>
        <s v="Hospital Municipal São Jerônimo da Serra"/>
        <s v="Hospital E Maternidade São João"/>
        <s v="Pronto Atendimento Municipal 24 Horas - PAM 24 HS"/>
        <s v="Hospital Municipal - Temporário"/>
        <s v="Hospital e Maternidade Imaculada Conceição"/>
        <s v="Hospital Municipal de São Jorge do Ivaí Pr."/>
        <s v="Hospital Municipal De São Jorge Do Patrocínio"/>
        <s v="Hospital Municipal Agnaldo Gouveia"/>
        <s v="Hospital Júlio Zavalla Barrientos"/>
        <s v="Caismed Saúde Integrada"/>
        <s v="Polícia Militar de São Jorge D'Oeste"/>
        <s v="Hospital de Caridade São José"/>
        <s v="HOSPITAL SAO JOSE DAS PALMEIRAS"/>
        <s v="Our Health Hospital - Unit São José dos Pinhais"/>
        <s v="Futuro Hospital e Maternidade de São José dos Pinhais"/>
        <s v="Hospital do Senhor"/>
        <s v="Novo Hospital de são josé dos Pinhais"/>
        <s v="hospltal ipo"/>
        <s v="Hospital e Marternidade Sao Jose Estacionamento Funcionarios"/>
        <s v="Centro Clínico Clinipam São José dos Pinhais"/>
        <s v="Hospital Pisiquiatrica"/>
        <s v="Paraná Clínicas — CIM SÃO JOSÉ DOS PINHAIS"/>
        <s v="UPA 24h Afonso Pena"/>
        <s v="Amil Espaço Saúde São José dos Pinhais"/>
        <s v="Paraná Clinicas"/>
        <s v="Unimed APS são José dos Pinhais"/>
        <s v="instituto ipo"/>
        <s v="Clínica Médica Égide"/>
        <s v="Clifame São José dos Pinhais"/>
        <s v="edificio jardins"/>
        <s v="Acesso Saúde São José dos Pinhais"/>
        <s v="Plus Cinic"/>
        <s v="Clínica Ortotrauma - Ortopedia, Otorrinolaringologia, Ginecologia e Colposcopia"/>
        <s v="Unidade de Saúde Doutor Nivaldo Ênio Moura E Costa"/>
        <s v="Clínica Examini Diagnóstico por Imagem"/>
        <s v="ReVital MAS SALUD"/>
        <s v="Ginecologista"/>
        <s v="Fleury Sa"/>
        <s v="Chácara Irmãos"/>
        <s v="Dra. Vitória Scherner - Ginecologista"/>
        <s v="Raquel melo"/>
        <s v="NIS I de São Manoel do Parana"/>
        <s v="Hospital de Clinicas Nossa Senhora Auxiliadora"/>
        <s v="São Manoel do Paraná"/>
        <s v="Praça Paraná"/>
        <s v="Prefeitura Municipal de São Manoel do Paraná"/>
        <s v="Hospital e Maternidade Doutor Paulo Fortes"/>
        <s v="HOSPITAL E MATERNIDADE DR. PAULO FORTES (NOVO)"/>
        <s v="Mais Saúde Centro Médico"/>
        <s v="Ambulatório Médico de Pronto Atendimento Dr. Oseás Pacheco"/>
        <s v="IPO - São Mateus do Sul"/>
        <s v="Poli Clinica"/>
        <s v="Clínica CDOR - Cérebro, Coluna e Dor"/>
        <s v="UBS Americana"/>
        <s v="MGA Dr Saúde"/>
        <s v="Galeazzi Clínica Integrada"/>
        <s v="Hospital e Maternidade Municipal São Miguel Arcanjo"/>
        <s v="Hospital Madre de Dio"/>
        <s v="Infinity Life Medicina Personalizada"/>
        <s v="Hospital S Pedro"/>
        <s v="Santa Casa de Misericórdia Maria Santissima"/>
        <s v="Hospital Municipal De São Pedro do Sul"/>
        <s v="Delegacia de Polícia Civil de São Pedro do Paraná"/>
        <s v="Prefeitura Municipal de São Pedro do Paraná"/>
        <s v="Odontologia Pellizzon"/>
        <s v="Clínica Odontomed"/>
        <s v="Hospital Cardiológico Costantini"/>
        <s v="Hospital de Olhos do Paraná"/>
        <s v="Unimed de Paranavaí - Unidade Loanda - PR"/>
        <s v="Hospital Icaraí"/>
        <s v="Rede de Assistência à Saúde Metropolitana"/>
        <s v="São Pedro do Ivaí"/>
        <s v="Hospital Municipal Santana"/>
        <s v="Clinica da Criança e da Mulher"/>
        <s v="UBS- Bento José da Costa"/>
        <s v="Metropolitan Hospital: Emergency"/>
        <s v="Clinica de Especialidades de Sarandi"/>
        <s v="Hospital Metropolitano : Neurologia"/>
        <s v="Santa rita saude Sarandi pr"/>
        <s v="Hospital Metropolitano : Angiologia"/>
        <s v="UPA GUSTAVO FARIAS SARANDI-PR"/>
        <s v="HOSPITAL COMUNITARIO SARANDI"/>
        <s v="Sesmt"/>
        <s v="Hospital Metropolitano : Nephrologia"/>
        <s v="Hospital Metropolitano : Pneumologia"/>
        <s v="Hospital Metropolitano : Gynecologia"/>
        <s v="Hospital Metropolitano : Hematologia"/>
        <s v="Hospital Metropolitano : Mastologia"/>
        <s v="CS de Saudade do Iguacu"/>
        <s v="Hotel Sengés"/>
        <s v="Unidade de Saúde Bela Vista"/>
        <s v="PS Zeneide Q Jorge Mutirão II"/>
        <s v="Unidade De Saúde-São Pedro"/>
        <s v="Centro Social Rural Senges"/>
        <s v="Military Police of Paraná State"/>
        <s v="Hospital e Maternidade de Sengés"/>
        <s v="CAS Serranópolis do Iguaçu"/>
        <s v="Hospital Municipal de Sertaneja"/>
        <s v="SAMU - Sertanópolis"/>
        <s v="Capela Imaculada Conceição"/>
        <s v="CS de Sulina"/>
        <s v="Posto de Saúde de Tamarana"/>
        <s v="Centro De Especialidades Em Saude Issamu Nagai"/>
        <s v="Hospital Municipal João Alexandre"/>
        <s v="Menezes, Cristian A"/>
        <s v="Pronto atendimento Tapira"/>
        <s v="Tapira Cidade"/>
        <s v="AFAHTS - Associação de Funcionários e Amigos do Hospital de Teixeira Soares"/>
        <s v="Hospital Moura - Urgência e Emergência 24h"/>
        <s v="Hospital IDF"/>
        <s v="Hospital Dia - Especialidades Moura"/>
        <s v="NOVO HOSPITAL DIA"/>
        <s v="Cespe - Centro de Especialidades"/>
        <s v="POLICLÍNICA CENTRO DE ESPECIALIDADES"/>
        <s v="Hemopar"/>
        <s v="Comunidade Terapeutica Sao Geraldo"/>
        <s v="Associação Médica do Paraná-Secretaria Regional"/>
        <s v="Studio Sorrisos - Centro de Especialidades Médicas"/>
        <s v="UPA - Emergency Unit - 24 Hours"/>
        <s v="Denatel Clínica Médica Psicológica De Telêmaco Borba"/>
        <s v="Hospital Moura - Medicina do Trabalho"/>
        <s v="Santa Casa de Misericórdia São Vicente de Paula"/>
        <s v="thiago conrado"/>
        <s v="BEM-ESTAR"/>
        <s v="Hospital Maternidade e Pronto Socorro Santa Lídia"/>
        <s v="Pronto Atendimento Municipal Henrique Bartolomeu Triches"/>
        <s v="Posto De Saúde Unidade Centro"/>
        <s v="ESF Ângelo Lopes"/>
        <s v="SOBRE NÓS"/>
        <s v="Esf Parque Verde"/>
        <s v="Centro de Atendimento Especializado Professora Heloisa Monteiro Rocha"/>
        <s v="Hospital Terra Roxa"/>
        <s v="UBS Parque Verde"/>
        <s v="Hospital Luiza Borba Carneiro"/>
        <s v="Clínica Rehabilite"/>
        <s v="Clinoca De Recuuperaçao"/>
        <s v="HGU - Hospital Geral Unimed"/>
        <s v="Hospital Regional de Toledo"/>
        <s v="Hospital Doutor Campagnolo"/>
        <s v="Hoesp Associação Beneficente de Saúde"/>
        <s v="NIS - Integrated Center for Health"/>
        <s v="Hospital da Visão de Toledo"/>
        <s v="Angiocor - Clinica de Hemodinâmica"/>
        <s v="Aukmia"/>
        <s v="Humana Clinic - Toledo"/>
        <s v="Imed Toledo"/>
        <s v="20ª Regional de Saúde do Paraná - Toledo"/>
        <s v="biocinese av maripa"/>
        <s v="UBS Jardim EUROPA"/>
        <s v="Emergência Casa de Saúde Bom Jesus"/>
        <s v="Icu General - Level II"/>
        <s v="Popular Med Center"/>
        <s v="Xray 24h"/>
        <s v="Bless Clínica Veterinária 24h - Toledo PR"/>
        <s v="PSI SAÚDE MENTAL"/>
        <s v="CIMA Centro Integrado de Medicina Avançada"/>
        <s v="Unimed Costa Oeste - Sede Administrativa"/>
        <s v="Posto De Saude Mario Lesseux"/>
        <s v="Clinicalmed Clínica de Saúde e Segurança do Trabalho"/>
        <s v="Unimed Costa Oeste - Núcleo de Atenção à Saúde"/>
        <s v="CISCOPAR"/>
        <s v="ICAN"/>
        <s v="Clínica Veterinária Vetprime Toledo"/>
        <s v="Igreja Menonita"/>
        <s v="CLINICA DE PSQUIATRIA DRA RAIZA CARDOSO FOLETTO"/>
        <s v="Clínica Intensicor"/>
        <s v="Clinica De Cirurgia Plastica dr Camilo"/>
        <s v="Clínica Acesso Saúde Toledo Consultas/Exames/Dentista"/>
        <s v="Hoesp Assoc Beneficente de Saúde Serv"/>
        <s v="Vein Vitae - Clínica Vascular- Dra. Marianne Andretta e Dra. Adriana Smaniotto"/>
        <s v="CONSULTÓRIO DE ENFERMAGEM E OZONIOTERPIA"/>
        <s v="Clinica Plena"/>
        <s v="Clinica Arthro"/>
        <s v="Clínica De Neurologia Dr. Conrado Bissoli"/>
        <s v="Center Vida Assistencial"/>
        <s v="Dr. Faé - Endogastro Toledo"/>
        <s v="Veterinary clinic Dr.fabiano"/>
        <s v="CAD"/>
        <s v="Aquaripet Clínica Veterinaria"/>
        <s v="Dr. Luciano Ricardo Sfredo - Urologista"/>
        <s v="Centro Médico Toledo"/>
        <s v="Base Samu 2"/>
        <s v="Casa de Caridade Hospital São Vicente de Paula"/>
        <s v="Linha Nova"/>
        <s v="Hospital Nossa Senhora Das Grassas"/>
        <s v="Santa Casa Municipal de Tuneiras do Oeste"/>
        <s v="Hospital Municipal Padre Palmiro Finato"/>
        <s v="Hospital e Maternidade Santa Casa"/>
        <s v="HOSPITAL NILZA O. PIPINO"/>
        <s v="Novo Nilza Oliveira Pepino"/>
        <s v="Nova Santa Casa"/>
        <s v="Hospital Cemil"/>
        <s v="Hospital Uopeccan de Umuarama"/>
        <s v="Norospar"/>
        <s v="Instituto Nossa Senhora Aparecida"/>
        <s v="Hospital de Olhos de Umuarama"/>
        <s v="Instituto do Coração de Umuarama"/>
        <s v="Hospital N Sra Aparecida"/>
        <s v="UPA - Unidade de Pronto Atendimento Dr. Cândido Garcia"/>
        <s v="Associação Beneficente São Francisco de Assis"/>
        <s v="Endocor"/>
        <s v="Hospital De Olhos Da Fonseca"/>
        <s v="Clinica Santa Cruz Ltda"/>
        <s v="Renaissance - Plastic Hospital Umuarama"/>
        <s v="OFTA VITTA - Hospital Oftalmológico"/>
        <s v="Unimed Noroeste do Paraná"/>
        <s v="Mundo Médico Umuarama Produtos Hospitalares"/>
        <s v="Hospital Veterinário de Umuarama - HVU/UEM"/>
        <s v="União Oeste Paran de Estudo e Comb"/>
        <s v="Unidade Cemil - Shopping Palladium Umuarama"/>
        <s v="Clinica Medcenter"/>
        <s v="Consórcio Intermunicipal de Saúde - CISA"/>
        <s v="PA 24H"/>
        <s v="Interclin | Medicina Integrada"/>
        <s v="Centro Espírita Dr. Bezerra de Menezes"/>
        <s v="Centro Médico Umuarama"/>
        <s v="Dr Raphael Hartmann - Médico Infectologista Umuarama"/>
        <s v="Esterilização Umuarama"/>
        <s v="Nutri +Produtos Medicos Hospitalares"/>
        <s v="Avante Clínica Médica"/>
        <s v="Gineclin. Dra. Claudia"/>
        <s v="Clínica Promed"/>
        <s v="Sandra Mara Candido 3771"/>
        <s v="Hospital Veterinário Santa Maria - 24 Horas"/>
        <s v="6ª Regional Sáude"/>
        <s v="Rede Feminina de Combate ao Câncer de União da Vitória"/>
        <s v="Clínica Médica São Camilo"/>
        <s v="Clínica Central"/>
        <s v="Clínica Veterinária Helpet - 24 horas."/>
        <s v="CISVALI - Consórcio Intermunicipal de Saúde do Vale do Iguaçu"/>
        <s v="Fisioterapia Zortea - Hospital Reginal São Camilo"/>
        <s v="ÃNMI Clínica Veterinária - 24 Horas"/>
        <s v="Hemocentro - União da Vitória"/>
        <s v="CAPS - União da Vitória"/>
        <s v="SINAPSE - Medicina e Saúde"/>
        <s v="Clinica Estar Bem"/>
        <s v="Hospital Municipal De Uniflor"/>
        <s v="Centro de Saúde de Uraí"/>
        <s v="Unidade Básica de Saúde - Laurindo de Oliveira"/>
        <s v="HOSPITAL REGIONAL DE VENTANIA"/>
        <s v="Sociedade Hospitalar dos Trabalhadores Rurais de Verê"/>
        <s v="Unidade Saúde Da Família"/>
        <s v="Amedical Sul - Assistência Técnica Hospitalar e vendas"/>
        <s v="Posto de Saúde Vitorino"/>
        <s v="Biocenter Laboratório Vitorino: Exames Laboratoriais, Check Up em PR"/>
        <s v="Vitorino"/>
        <s v="Funerária Bom Jesus"/>
        <s v="City of Vitorino"/>
        <s v="Hospital da Fundação"/>
        <s v="Centro de Saúde: Pronto Atendimento Municipal"/>
        <s v="Secretaria Municipal de Saúde de Xambrê"/>
        <s v="Centro Saúde de Xambre"/>
        <s v="UAPSF XAMBRÊ"/>
        <s v="Laboratório Hemato Clin"/>
        <s v="Unidade Basica de Saúde Casa Branca"/>
        <s v="Prefeitura Municipal de Xambrê"/>
        <s v="Hospital e Maternidade de Abreu e Lima"/>
        <s v="Hospital Miguel Arraes"/>
        <s v="UPAE - Abreu e Lima"/>
        <s v="Hospital E Maternidade Uniammi"/>
        <s v="UPAE-Irmã Duda"/>
        <s v="Centro de Diabéticos e Hipertensos- Caetés 1"/>
        <s v="CEMED Centro de Especialidades Médicas e Diagnóstico"/>
        <s v="Policlinica Abreu e Lima"/>
        <s v="Hospital Metropolitano Norte Miguel Arraes (HMA)"/>
        <s v="Posto de Saúde Centro I"/>
        <s v="Ceal Consultórios Especializados"/>
        <s v="UBS - Unidade Básica de Saúde de Timbó"/>
        <s v="Hospital De Olhos De Abreu E Lima"/>
        <s v="Centro de Referência em Saúde da Mulher"/>
        <s v="Previnorte"/>
        <s v="Parque Amorim"/>
        <s v="Harmonia Consultórios"/>
        <s v="Hospital Emilia Câmara"/>
        <s v="Centro Hospitalar Dr José Evoide de Moura"/>
        <s v="Afogados Da Ingazeira"/>
        <s v="7 - AFOGADOS DA INGAZEIRA"/>
        <s v="UPAE - Pernambuco Unit Specialized Care"/>
        <s v="Eco Clínica"/>
        <s v="X GERES - Regional Health Management"/>
        <s v="Hospital Municipal Maria Coelho Cavalcanti Rodrigues"/>
        <s v="Maternidade Maria Coelho Cavalcanti Rodrigues"/>
        <s v="7 - AFRANIO"/>
        <s v="Estrategia Saúde da Família (Posto de Saúde)"/>
        <s v="Posto de Saúde de Extrema, Afrânio - PE"/>
        <s v="PSF José Ramos"/>
        <s v="Hospital Memorial Alzira Ribeiro"/>
        <s v="Hospital Municipal Cientista Nelson Chaves"/>
        <s v="SESP"/>
        <s v="Clínica Odontológica"/>
        <s v="Hospital Municipal Dr. João Secundino"/>
        <s v="Vida Saúde"/>
        <s v="Unidade Básica de Saúde - Zilda Arms"/>
        <s v="Laboratorio Adolfo Lutz"/>
        <s v="Caps Centro de Atenção Psicossocial"/>
        <s v="Unidade Básica de Saúde Dr. Nahor de Gueiros Malta"/>
        <s v="Base SAMU 192"/>
        <s v="Unidade Básica de Saúde Alan Roberto"/>
        <s v="Farmacia Dehon O Caminho da Saúde"/>
        <s v="PSF Tanquinhos"/>
        <s v="Clinic Plan"/>
        <s v="Hospital de Aliança"/>
        <s v="Unidade Mista Aliança-PE"/>
        <s v="Unidade Mista de Altinho"/>
        <s v="Centro de Especialidades - Dra. Thaís Lopes"/>
        <s v="Hospital Alice Batista dos Anjos"/>
        <s v="Mult Clínica Amaraji"/>
        <s v="PSF João Paulo 2°"/>
        <s v="Unidade Mista Santa Terezinha"/>
        <s v="UBS Nova Aliança"/>
        <s v="Unidade Mista de Araçoiaba PE"/>
        <s v="7 - ARARIPINA"/>
        <s v="HCSA - Hospital do Câncer do Sertão do Araripe"/>
        <s v="Ter mais saúde"/>
        <s v="Multiclínica"/>
        <s v="Dra. Laura Bezerra"/>
        <s v="Essencial Saúde - Clínica Médica e Odontológica"/>
        <s v="CENTRO DE NEFROLOGIA DE ARARIPINA"/>
        <s v="Instituto Social Dra. Dionea"/>
        <s v="Praça Dom Fernando Campelo - Pça Hospital."/>
        <s v="UMSF de Lagoa de Dentro"/>
        <s v="Hospital Memorial Arcoverde"/>
        <s v="Hospital Regional Ruy de Barros Correia"/>
        <s v="UPAE Arcoverde"/>
        <s v="Ambulatório do Hospital Regional Ruy de Barros Correia"/>
        <s v="Memorial Centro Médico"/>
        <s v="Policlinica Dr Paulo Rabelo"/>
        <s v="VI Geres - Arcoverde"/>
        <s v="Hospital San Camilo"/>
        <s v="Policlínica Presidente Castelo Branco"/>
        <s v="Ateliê By Neide Mello"/>
        <s v="Hospital Municipal Jailton Messias De Souza Albuquerque"/>
        <s v="Barreiros-Pe"/>
        <s v="ClinCare Barreiros-PE"/>
        <s v="USF Frei Caetano de Messina (Itaperibú)"/>
        <s v="Unidade Mista Nossa Senhora das Dores"/>
        <s v="Hospital Dr.José Alventino Lima - Belém de São Francisco"/>
        <s v="Medimagem"/>
        <s v="Centro de Saúde Anibal Lustosa Sobrinho"/>
        <s v="Clínica Médica São Lucas - Belém do São Francisco"/>
        <s v="Hospital Santa Fé"/>
        <s v="Hospital e Maternidade Júlio Alves de Lira - Belo Jardim"/>
        <s v="UPAE Belo Jardim"/>
        <s v="Hospital Julio Alves De Lira"/>
        <s v="CLIMBEL - CLINICA MÉDICA BELO JARDIM"/>
        <s v="Maternidade Dr Fernando Abreu"/>
        <s v="Clinica Plenevi"/>
        <s v="Unidade básica de Saúde - UBS, Maria Cristina"/>
        <s v="DOC FACE"/>
        <s v="Clico Med"/>
        <s v="UPAE Deputado Áureo Bradley"/>
        <s v="Hospital E Unidades Mista Professor Alcides Ferreira Lima Betânia Pe"/>
        <s v="Hospital Jesus Pequenino"/>
        <s v="Unidade de Pronto Atendimento 24h - Bezerros"/>
        <s v="Hospital RARUS"/>
        <s v="Unidade Mista São José"/>
        <s v="Policlínica Farmacêutico Narciso Lima"/>
        <s v="Unidade Mista sao jose"/>
        <s v="Hospital Municioal De Bodocó"/>
        <s v="Hospital Municipal Eulina Silva Lócio de Alencar"/>
        <s v="Unidade de saúde Amélia Pereira e Silva"/>
        <s v="Hospital e Maternidade Monsenhor Alfredo Dámaso."/>
        <s v="Hospital Municipal Dr Miguel Arraes de Alencar"/>
        <s v="Memorial"/>
        <s v="Hospital Dr. Alberto Oliveira"/>
        <s v="UPA - Bonito"/>
        <s v="Hospital Alice Figueira"/>
        <s v="ESF Mandacarú"/>
        <s v="Hospital Clotilde De Fontes Rangel"/>
        <s v="Hospital e Maternidade Clotildes de Fontes Rangel"/>
        <s v="Hospital Municipal Dr. José Carlos de Santana"/>
        <s v="Instituto São Jerônimo"/>
        <s v="UPA Mestre Camarão"/>
        <s v="Brejo da Madre de Deus -PE"/>
        <s v="Celpe Serviços"/>
        <s v="Mais Viver"/>
        <s v="Hospital Publico Edvaldo da Silva barbosa de Buenos Aires"/>
        <s v="Hospital e Maternidade Alcides Cursino"/>
        <s v="Casa De Saúde- Senador Antônio De Faria"/>
        <s v="Casa de Saúde Senador Antônio Farias"/>
        <s v="Hospital Samaritano - Cabo"/>
        <s v="Hospital Infantil do Cabo"/>
        <s v="Hospital Metropolitano Sul Dom Helder Câmara"/>
        <s v="Hospital Mendo Sampaio"/>
        <s v="Urgencia Hospital Cabo"/>
        <s v="Casa de Saúde e Maternidade Santa Helena"/>
        <s v="Policlínica Jamaci De Medeiros"/>
        <s v="Maternidade Padre Geraldo Leite Bastos"/>
        <s v="Serviço de Pronto Atendimento Gaibu"/>
        <s v="Posto 24 Horas"/>
        <s v="Policlinica Manoel Calheiro Curado 4"/>
        <s v="UPA - Deputado Francisco Julião"/>
        <s v="Policlínica Vicente Mendes"/>
        <s v="GOPE Grupo de Oftalmologia"/>
        <s v="Clinica de Saúde Do Cabo"/>
        <s v="UPA Cabo de Santo Agostinho"/>
        <s v="SAMU - Itapuama"/>
        <s v="Cuidar Clínica de Saúde Integrada"/>
        <s v="Posto Médico Manoel Gomes"/>
        <s v="Naomi"/>
        <s v="Palmares Sulaca"/>
        <s v="Otoclínica"/>
        <s v="Cassiane critina pereira da silva"/>
        <s v="Posto de Saúde de Gaibu: José Antônio de Lima (PARU)."/>
        <s v="Clínica Ultra Saúde"/>
        <s v="Hospital Psiquiátrico Piranhas"/>
        <s v="Centro Herbert de Souza"/>
        <s v="Laboratório Municipal de Analises Clínicas do Cabo de Santo Agostinho"/>
        <s v="Posto Medico Do Eng. Pau Santo"/>
        <s v="Centro de Diagnóstico Boris Berenstein - Unidade do Cabo"/>
        <s v="USF - Malaquias"/>
        <s v="PSF tapugi"/>
        <s v="Posto Santo Estevão"/>
        <s v="Ceclim Centro Clínico Magalhães"/>
        <s v="CEMED - Diagnostic Medical Center Inc."/>
        <s v="Unidade da Família Charnequinha e Sapucaia"/>
        <s v="Posto Medico Usina Liberdade"/>
        <s v="Reabilitar Kids Cabo de Santo Agostinho"/>
        <s v="5 Sentidos Clínica Multidisciplinar"/>
        <s v="João do Bode Centro Medico Veterinario do Cabo"/>
        <s v="Odontoface Cabo"/>
        <s v="Unidade de Saúde da Família Alto do Sol"/>
        <s v="Medicina do Trabalho e Saúde Ocupacional no Cabo | Clínica Viegas Ultra-imagem"/>
        <s v="SEMEC - Serviço Médico do Cabo"/>
        <s v="PlusMed"/>
        <s v="Hospital Nair Alves Raimundo"/>
        <s v="Hospital Luiza Pereira de Carvalho"/>
        <s v="PSF Mulungu"/>
        <s v="Unidade Mista Nossa Senhora de Lourdes"/>
        <s v="ESF Leopoldo Veloso"/>
        <s v="Dr Igor Siqueira Consultório Odontológico - Calumbi PE"/>
        <s v="Attiva Distribuidora Hospitalar"/>
        <s v="Hospital Municipal Dr. Aristeu Chaves"/>
        <s v="Hospital Novo Nascer"/>
        <s v="Hospital Clínica Florescer"/>
        <s v="Hospital Espiritual Patrícia Bacelar"/>
        <s v="Maternidade Amiga da Família de Camaragibe"/>
        <s v="Hospital Mente e Vida"/>
        <s v="Clínica Terapêutica Nova Aliança"/>
        <s v="Centro Médico Branca Dias"/>
        <s v="CEMEC - Centro Médico de Camaragibe (Unidade Tabatinga)"/>
        <s v="Hospital Nova Aliança Tratamento para dependência química e álcool"/>
        <s v="Hospital Barão de Lucena"/>
        <s v="Hospital imip"/>
        <s v="Centro de Especialidades Antônio Luiz de Souza"/>
        <s v="Cemec Vera Cruz"/>
        <s v="CAPS A/D - CAMPO VERDE"/>
        <s v="Jabotao"/>
        <s v="UBS - Bairro dos Estados"/>
        <s v="Clínica veterinária Francisco Negromonte"/>
        <s v="Barao De Itamaraca"/>
        <s v="Doutor Atende Camaragibe"/>
        <s v="SAE Serviço de Assistência Especializada"/>
        <s v="Climec - Consultório Médico Família e Medicina do Trabalho"/>
        <s v="Centro De Diagnostico Labisibaby Ao Lado Da Compesa"/>
        <s v="Unidade Mista Nossa Senhora Do Bom Parto"/>
        <s v="Policlínica e Unidade Mista de Saúde Municipais"/>
        <s v="Unidade mista minervina Guedes Tavares de melo"/>
        <s v="Hospital Municipal Antonia Alves de Melo"/>
        <s v="HOSPITAL MUNICIPAL QUITERIA ALVES VILELA"/>
        <s v="Medical Center Capoeiras"/>
        <s v="Hospital Dr. José Dantas Filho"/>
        <s v="Caps De Carnaiba"/>
        <s v="PSF - Centro"/>
        <s v="UBS CARNAÍBA 4"/>
        <s v="Medclinica Carnaiba"/>
        <s v="Unidade Mista Argemiro José Torres"/>
        <s v="Unidade Mista Carpina"/>
        <s v="Hospital das Clínicas do Carpina"/>
        <s v="UPAE Carpina"/>
        <s v="Clínica do Rim do Carpina - Unidade 2"/>
        <s v="D+ Saúde Clínica Popular"/>
        <s v="Lojao das Clinicas"/>
        <s v="Unidade Básica de Saúde Jardim Neópolis"/>
        <s v="Clinical Dioclécio Coutinho"/>
        <s v="Clínica Dioclécio Coutinho"/>
        <s v="CESP - Consultórios de Especialistas do Carpina"/>
        <s v="CLÍNICA HUMANIZAR- CARPINA-PE"/>
        <s v="Mariellyane"/>
        <s v="Dr.Rafael Rocha Nefrologista em Carpina"/>
        <s v="Única Oftalmologia"/>
        <s v="CLÍNICA MOVE"/>
        <s v="Comunidade Boa Nova"/>
        <s v="Hospital de Carpina"/>
        <s v="Hospital Santa Efigênia"/>
        <s v="Hospital Municipal Dr. Manoel Afonso - HMMA"/>
        <s v="Hospital Memorial São Gabriel - Ortopedia 24h"/>
        <s v="Hospital Maternidade Regional Jesus Nazareno - FUSAM"/>
        <s v="Hospital Unimed Caruaru"/>
        <s v="Hospital Santa Águeda"/>
        <s v="Hospital Regional do Agreste - HRA"/>
        <s v="Hospital Memorial de Pernambuco - HMP"/>
        <s v="Hospital Mestre Vitalino - HMV"/>
        <s v="Instituto Pernambuco"/>
        <s v="Maternidade Municipal de Caruaru - Santa Dulce dos Pobres"/>
        <s v="UPA 24h Caruaru"/>
        <s v="Ambulatório de especialidades do hospital Santa Efigênia"/>
        <s v="Hospital Medcity"/>
        <s v="Centro Médico do Agreste"/>
        <s v="Ame-se | Clínica integrada"/>
        <s v="Maria Gertrudes Medical Center"/>
        <s v="Caruaru"/>
        <s v="Novo Hospital São Gabriel"/>
        <s v="CME"/>
        <s v="HOSPITAL SENADOR ANTONIO FARIAS"/>
        <s v="Intensiva Day Hospital Caruaru"/>
        <s v="Unidade Mista Cecilia Leal De Miranda"/>
        <s v="PSF Junco"/>
        <s v="UBS Serra verde"/>
        <s v="Policlínica Golveia de Barros"/>
        <s v="Clínica Dr Cubano"/>
        <s v="Unidade Mista Virgínia Guerra"/>
        <s v="Unidade de Fisioterapia de Cha de Alegria"/>
        <s v="CREAS Chã de Alegria"/>
        <s v="Nova Cortês"/>
        <s v="Hospital Santa Terezinha de Cumarú"/>
        <s v="Hospital Municipal José Verissimo de Souza"/>
        <s v="Cajueiro baby"/>
        <s v="Unidade Mista Elizabete Barbosa"/>
        <s v="Materclinica Hospital e Maternidade"/>
        <s v="Centro Hospitalar e Maternidade São José"/>
        <s v="CLÍNICA ANB CARDIOLOGIA"/>
        <s v="Hospital Nossa Senhora da Paz"/>
        <s v="Casa de Saúde e Maternindade Santa Clara"/>
        <s v="HOSPITAL MUNICIPAL DR BENEVOLO WANDERLEY DO AMARAL"/>
        <s v="UPAE - ESCADA"/>
        <s v="Unidade Básica de Saúde-Máximo Alves"/>
        <s v="Posto de Saúde São Francisco"/>
        <s v="Hospital Municipal José Pinto Saraiva"/>
        <s v="Psf- Gonzagao"/>
        <s v="Clinica Bom Jesus"/>
        <s v="Psf- Vila Olimpica"/>
        <s v="Hospital Municipal Josefa Eusébia Rocha"/>
        <s v="Hospital De Ferreiros"/>
        <s v="Unidade Mista Berenice Gomes Correia"/>
        <s v="Hospital Genésio Francisco Xavier - Flores-PE"/>
        <s v="Unidade Mista Genésio Francisco Xavier"/>
        <s v="HOSPAF Hospital Coronel Álvaro Ferraz"/>
        <s v="Policlínica Floresta"/>
        <s v="Casa de Saúde e Maternidade Dr Clovis Carvalho"/>
        <s v="Clinica Santa Sarah"/>
        <s v="Clínica e Laboratório Mais Saúde"/>
        <s v="Maternidade Ana Carolina de Souza Ferraz"/>
        <s v="Hospital Maternal João Alexandre"/>
        <s v="Hospital Municipal Agemira do Rego Barros"/>
        <s v="Unidade Mista Argemira S R Barros"/>
        <s v="Hospital Regional Dom Moura"/>
        <s v="HOSPITAL MONTE SINAI"/>
        <s v="Hospital Infantil Palmira Sales"/>
        <s v="Casa de Saúde Perpetuo Socorro"/>
        <s v="Centro de Saúde (Hospital Reginal Dom Moura)"/>
        <s v="Centro Médico Dra. Plúvia Cristalina"/>
        <s v="V Geres - Garanhuns"/>
        <s v="UPAE Garanhuns"/>
        <s v="Garanhuns"/>
        <s v="Unidade Mista Maria Gaião Guerra"/>
        <s v="Hospital de campanha Fernanda Paes"/>
        <s v="Centro de Especialidades Médicasde Glória do Goitá"/>
        <s v="CRAS Glória Do Goitá"/>
        <s v="USB - Unidade Básica de Saúde - Rua da Glória"/>
        <s v="SAMU - Glória do Goitá"/>
        <s v="Hospital Memorial de Goiana"/>
        <s v="Hospital Belarmino Correia - Goiana"/>
        <s v="HOSPITAL MUNICIPAL MARIA SENHORINHA DE SOUSA"/>
        <s v="Secretaria de Saúde de Granito"/>
        <s v="Posto de Saúde Familiar PSF - Vila Bela Vista"/>
        <s v="Hospital Doutor Paulo da Veiga Pessoa"/>
        <s v="Saúde Mais Gravatá"/>
        <s v="AmorSaúde Gravatá"/>
        <s v="UPA-24hs Gravatá"/>
        <s v="Gravatá Clinical Center"/>
        <s v="Rede Mais Bionordeste Gravatá"/>
        <s v="Clinic for Horses"/>
        <s v="Centro Terapêutico Elo"/>
        <s v="Policlínica Gravatá"/>
        <s v="Fundação de Saúde Amaury de Medeiros"/>
        <s v="Hospital Dr Paulo da Veiga Pessoa-Geral"/>
        <s v="City of Iati"/>
        <s v="Hospital Municipal Marcos Ferreira D'ávila"/>
        <s v="Hospital Municipal Professor Jorge de Oliveira Lobo"/>
        <s v="Complexo Hospitalar de Igarassu"/>
        <s v="UPA - Unidade de Pronto Atendimento - Tipo III Igarassu"/>
        <s v="Hospital Colônia Alcides Codeceira"/>
        <s v="Central do Parto"/>
        <s v="Agência cuidar Pe"/>
        <s v="Hospital Alzira Figueiredo Andrade de Oliveira"/>
        <s v="HCTP Hospital de Custódia e Tratamento Psiquiátrico"/>
        <s v="Unidade Mista de Itamaracá"/>
        <s v="Clinica Renacer"/>
        <s v="USF Chié Salinas"/>
        <s v="Hospital De Inaja"/>
        <s v="Hospital Benvinda de Brito Galvão"/>
        <s v="Casa De Saúde"/>
        <s v="UBS Ingazeira"/>
        <s v="Hospital Carozita Brito"/>
        <s v="UPA Ipojuca - Emergency Unit"/>
        <s v="Unidade Mista Santo Cristo Ipojuca"/>
        <s v="Centro de Diagnóstico e Imagem - CDI"/>
        <s v="Hospital José Euclides da Cruz"/>
        <s v="UPA - Emergency Unit - Porto de Galinhas"/>
        <s v="Centro de Saúde e Serviços"/>
        <s v="Ambulatório Severina Teles"/>
        <s v="Centro Médico de Ipojuca"/>
        <s v="Secretaria de Saúde do Ipojuca"/>
        <s v="SPA-camela"/>
        <s v="Centro De Referência à Saúde Do Homem"/>
        <s v="Life Guard Point"/>
        <s v="UPA PORTO DE GALINHAS ENFERMEIRO JOAO JOSE DE LIMA"/>
        <s v="KM Clinica Medica ltda ME"/>
        <s v="Garçom Gabriel Porto de Galinhas"/>
        <s v="Policlinica Maria das Graças costa da Silva e Centro de Diagnostico e Imagem Alberto Costa"/>
        <s v="Policlínica Porto de Galinhas"/>
        <s v="UPA Camela"/>
        <s v="SPA Jonas Pereira de Lira"/>
        <s v="Hospital Marcelino da Silva Mudo"/>
        <s v="Policlínica Dr. Cláudio Rocha Filho"/>
        <s v="UBS Torre"/>
        <s v="Hospital Municipal Dr. Manoel Novaes"/>
        <s v="Hospital Municipal João Vicente"/>
        <s v="Unidade Mista Joao Vicente"/>
        <s v="UBS Padre Cícero"/>
        <s v="Clínica Dr Paulo Cavalcanti"/>
        <s v="Hospital Regional de Itambé Dr Hercílio Moraes Borba"/>
        <s v="Maternidade de Itambé"/>
        <s v="Unidade Mista Maria Silva"/>
        <s v="ESF Amelania Rocha"/>
        <s v="Hospital João Ribeiro de Albuquerque"/>
        <s v="Hospital - Unidade Mista Adelina Azevedo"/>
        <s v="Hospital Memorial Jaboatāo"/>
        <s v="Hospital Guararapes"/>
        <s v="Hospital e Policlínica Jaboatão Prazeres"/>
        <s v="Urgência -Hospital Memorial Jaboatāo"/>
        <s v="Hospital DE Criança"/>
        <s v="HÓRUS CLÍNICA MÉDICA"/>
        <s v="Hospital Otávio de Freitas"/>
        <s v="HARF"/>
        <s v="Centro de Parto Normal Rita Barradas"/>
        <s v="UPA - Unidade de Pronto Atendimento - Tipo III Barra de Jangada"/>
        <s v="UPA Old Mill - Carlos Wilson"/>
        <s v="Recife's Air Force Hospital"/>
        <s v="Hospital Policlínica Joboatao"/>
        <s v="Centro de Referência Saúde da Mulher"/>
        <s v="Hóspital"/>
        <s v="Maria das Graças DiaS de Lima Barbosa"/>
        <s v="Clinicall Saúde Integrada -Piedade"/>
        <s v="CLINICALL PIEDADE"/>
        <s v="POLICLÍNICA MURIBECA - MARCOS FREIRE"/>
        <s v="Vila Nova"/>
        <s v="Hpjp"/>
        <s v="Stellantis Saúde"/>
        <s v="Clínica Ita Vilela Zanardi"/>
        <s v="Instituto Humanize"/>
        <s v="Getúlio Vargas Hospital"/>
        <s v="Hospital Metropolitano Oeste Pelopidas Silveira"/>
        <s v="Centro de Assistência a Saúde dos Profissionais da Educação - CASPE"/>
        <s v="Ctr"/>
        <s v="Alexsandro. De. Lima"/>
        <s v="Clin. de Urg N Sra da Piedade"/>
        <s v="Sede Regional IV, Praias - Saúde"/>
        <s v="Obstrtrica URGENCIA"/>
        <s v="USF Nova Divineia I"/>
        <s v="InterLab"/>
        <s v="Hospital da Mulher do Recife (HMR)"/>
        <s v="Unidade de Saúde da Família- Cajá"/>
        <s v="UBS SOCORRO"/>
        <s v="Hospital Agamenon Magalhães"/>
        <s v="Hiperdental Clinica Odontologica Prazeres"/>
        <s v="USF Guararapes"/>
        <s v="Unidade de Saúde da Família Comportas I"/>
        <s v="USF Petrônio Portela"/>
        <s v="Posto Da Integracao Da Muribeca"/>
        <s v="JFarias Centro Médico"/>
        <s v="Hospital Municipal Maria Helena Silva de Andrade"/>
        <s v="HMJ"/>
        <s v="Centro de Especialidade e Reabilitação de Jaqueira"/>
        <s v="Hospital Municipal Ana Angemiro Correia"/>
        <s v="Unidade Mista Ana Argemira Correia"/>
        <s v="Hospital Municipal de Jatobá"/>
        <s v="Posto de Saúde II"/>
        <s v="Unidade Mista de Saúde Joana Amélia Cavalcante"/>
        <s v="PFS Frei Damião"/>
        <s v="Matriz Consult"/>
        <s v="Clinemed"/>
        <s v="SAMU João Alfredo"/>
        <s v="Maternidade Lídia Maria de França"/>
        <s v="PSF CUIABÁ"/>
        <s v="Hospital Santa Joana Recife"/>
        <s v="PS São Miguel"/>
        <s v="SAMU 192 JUCATI/PE"/>
        <s v="Hospital Municipal Noêmia Eloy"/>
        <s v="Hospital Municipal de Jupi"/>
        <s v="Consultório Odontológico Dra Débora Araújo"/>
        <s v="Hospital das panelas/ ferragens"/>
        <s v="Posto de Saude Jupi"/>
        <s v="Hospital Santa Quitéria"/>
        <s v="Recepçao Hospital Santa Quiteria"/>
        <s v="Unidade Mista Josefa Cavalcanti de Petribu"/>
        <s v="Serviço de Atendimento Móvel de Urgência - SAMU 192"/>
        <s v="UBS - Unidade Básica de Saúde Progresso"/>
        <s v="NASF - Núcleo de Apoio à Saúde da Família"/>
        <s v="Policlínica São Sebastião"/>
        <s v="Amigos de Valor"/>
        <s v="Clínica de Fisioterapia Municipal"/>
        <s v="ESF - Estratégia de Saúde da Família - Boa Esperança"/>
        <s v="NOSSA CLÍNICA"/>
        <s v="UBS - Unidade Básica de Saúde da Comunidade Quatis"/>
        <s v="UBS - Unidade Básica de Saúde - Distrito Camboa"/>
        <s v="Estratégia de Saúde da Família - Severino Venâncio Bezerra"/>
        <s v="Unidade Mista De Lagoa do Carro"/>
        <s v="Hospital Municipal José Josy Duarte"/>
        <s v="UBS - Igarapeassú"/>
        <s v="Unidade Mista Santa Rosa"/>
        <s v="Hospital Municipal José Henrique de Lima"/>
        <s v="Hospital Municipal Maria da Penha Dourado"/>
        <s v="Casa de Parto Dr. Geraldo Oliveira Passos"/>
        <s v="Hospital do Vale"/>
        <s v="Casa de Saúde e Maternidade de Limoeiro"/>
        <s v="Hospital Limoeiro - Centro de Diagnóstico"/>
        <s v="Hospital Regional José Fernandes Salsa"/>
        <s v="Hospital Memorial Limoeiro"/>
        <s v="Maternidade de Limoeiro"/>
        <s v="Centro médico hospitalar Nova Imagem"/>
        <s v="Valimagem Centro de Diagnóstico"/>
        <s v="Real Hospital Limoeiro"/>
        <s v="II Geres - Limoeiro"/>
        <s v="UBS - Nova Macaparana"/>
        <s v="Casa de saúde Santo Antônio"/>
        <s v="PSF NOVA MACAPARANA"/>
        <s v="PSF RODOVIÁRIA"/>
        <s v="Unidade de Saúde Básica Julieta de Souza Araujo"/>
        <s v="Hospital das Motos de Pernambuco"/>
        <s v="UBS - Alvorada"/>
        <s v="Hospital Municipal Edson Álvares"/>
        <s v="Centro de atendimento Beto do raio x"/>
        <s v="postinho de saúde matador"/>
        <s v="Postinho de saúde laranjeiras"/>
        <s v="Unidade Mista João Paulo II"/>
        <s v="CAPS I - MANARI/PE"/>
        <s v="UBS Manoel Alexandre"/>
        <s v="Posto De Saúde Antonio Audálio, Cercadinho"/>
        <s v="Casa de Saúde e Maternidade Elza Maria da Silveira Barros Diniz"/>
        <s v="Unidade Mista Ana Alves de Carvalho"/>
        <s v="Hospital Municipal Dr. José Miranda Filho"/>
        <s v="ESFJQP"/>
        <s v="Clínica de Saúde - Estar Bem Mais"/>
        <s v="Hospital Armindo Moura MORENO - PE"/>
        <s v="Hospital Armindo Moura (Emergência)"/>
        <s v="Políclinica Beirou Uchoa"/>
        <s v="Policlínica Beiro Uchôa"/>
        <s v="Samu Moreno"/>
        <s v="Clínica HCMM"/>
        <s v="Hospital Ermírio Coutinho - Nazaré da Mata"/>
        <s v="Hospital Ermírio Coutinho : Cardiologia"/>
        <s v="Espaço saúde e saber"/>
        <s v="Casa de Saúde e Maternidade Dr Grimauro Fraga"/>
        <s v="Hospital Ermírio Coutinho : Psicologia"/>
        <s v="Hospital Ermírio Coutinho : Neurologia"/>
        <s v="Ame Nazaré"/>
        <s v="Mult Clinic Nazaré"/>
        <s v="Hospital Esperança Olinda: Pronto Atendimento, Emergência, UTI Olinda PE"/>
        <s v="Hospital do Tricentenário"/>
        <s v="Hospital Cidade Patrimônio"/>
        <s v="Centro Médico Hospital Esperança Olinda: Consultas, Multiclínica, Casa Caiada, Olinda PE"/>
        <s v="Hospital Brites De Albuquerque"/>
        <s v="Rede D'Or Hospital Esperança Unidade Olinda - Emergência Hospital Esperança"/>
        <s v="Ambulatório do Hospital Tricentenário"/>
        <s v="Hapvida Emergência"/>
        <s v="Emergência 24h de Olinda - Unimed Recife"/>
        <s v="Rede D'Or Hospital Esperança Unidade Olinda-Cardiologia"/>
        <s v="Emergência do Hospital Tri Centenario"/>
        <s v="UPA RIO DOCE"/>
        <s v="Hapvida - Pronto Atendimento"/>
        <s v="Maternidade Tricentenário"/>
        <s v="Pronto atendimento emergencial - Hapvida"/>
        <s v="Hapclinica"/>
        <s v="Intermédica Sistema de Saúde"/>
        <s v="Hospital Pronto Stress"/>
        <s v="Clínica Amor Saúde Olinda"/>
        <s v="Hapclínica Bultrins"/>
        <s v="Hospital Do Oiapoque"/>
        <s v="Plano de saúde recife"/>
        <s v="Saúde Samaritano"/>
        <s v="Celerino Carriconde"/>
        <s v="Materno Infantil 24 Horas"/>
        <s v="AMEP - Atendimento Medico Popular (Peixinhos)"/>
        <s v="USF Varadouro - Olinda"/>
        <s v="Hospital pediátrico apvida"/>
        <s v="Unicape De Olinda 2"/>
        <s v="Centro de Saúde Joaquim Nabuco"/>
        <s v="Centro de Saúde da Mulher e da Criança"/>
        <s v="centro de saúde martagão gesteira"/>
        <s v="Serviço de Pronto Atendimento iv"/>
        <s v="Hospital Evangélico Pernambuco"/>
        <s v="Policlínica Rio Doce IV Etapa"/>
        <s v="Policlínica São Benedito"/>
        <s v="Centro de Saúde Bultrins"/>
        <s v="Antônio Martiniano da Silva"/>
        <s v="Edf. Alagamar"/>
        <s v="Unidade Captados Olinda II"/>
        <s v="Policlínica Pam 10"/>
        <s v="Saúde HBL - Tratamento Dependência Química e Alcoolismo"/>
        <s v="Extramix"/>
        <s v="Serviço de Pronto Atendimento iii"/>
        <s v="Centro Espirita"/>
        <s v="Hospital Severino Távora"/>
        <s v="CENTRO MÉDICO MAISIMAGEM"/>
        <s v="estacio cobrar"/>
        <s v="Hospital Municipal Eulina de Novaes Bione"/>
        <s v="Maternidade Eulina Novaes Bione"/>
        <s v="Hospital Regional Fernando Bezerra"/>
        <s v="UPAE Ouricuri-Pe"/>
        <s v="IX Geres - Ouricuri"/>
        <s v="7 - OURICURI"/>
        <s v="CAPS AD III Regional, Ouricuri - PE"/>
        <s v="BUS Santo Antônio II"/>
        <s v="Policlínica Helena Barreto Alencar"/>
        <s v="AMOREIRA saúde e estética"/>
        <s v="Dr. Janilson Barros de Sa"/>
        <s v="UBS CARA BRANCA"/>
        <s v="Tv. do Hospital - Alto do Inglês"/>
        <s v="PSF Jamilly Dantas de Lima"/>
        <s v="Hospital Municipal Nossa Senhora de Fátima"/>
        <s v="Policlinica Municipal de Panelas"/>
        <s v="Caps 1 – Centro de Atenção Psicossocial"/>
        <s v="Milk Shake Mix"/>
        <s v="Unidade Mista de Saúde Antônio Xavier"/>
        <s v="Unidade Mista Raimunda de Sá Barreto Cabral"/>
        <s v="Unidade Mista Nossa Senhora da Conceição"/>
        <s v="Ambulatório João Paulo ||"/>
        <s v="Hospital de Campanha Cov-19 Passira"/>
        <s v="Hospital Geral de Paudalho S/A"/>
        <s v="UPA - Unidade De Pronto Atendimento PAUDALHO - PE"/>
        <s v="Centro de Parto Normal de Paudalho"/>
        <s v="Centro de Terapias Integradas em Saúde Mental"/>
        <s v="SAMU PAUDALHO"/>
        <s v="HGM - Hospital Sanatório Padre Antônio Manoel"/>
        <s v="Santa Ana - Surgery"/>
        <s v="UPA Paulista"/>
        <s v="Prontoclínica Torres Galvão"/>
        <s v="Policlínica Uniammi paulista"/>
        <s v="Hospital da Restauração"/>
        <s v="Hospital Ilha do Leite"/>
        <s v="LM Farmácia"/>
        <s v="Hospital Justino Alves Bezerra"/>
        <s v="Hospital Monsenhor Alfredo Dámaso"/>
        <s v="Hospital Dr. Lidio Paraiba"/>
        <s v="Upa 24h Pesqueira-Pe"/>
        <s v="Caps II Pesqueira -PE"/>
        <s v="PLUS SAÚDE CENTRO MÉDICO"/>
        <s v="Uniclínica Especialidades"/>
        <s v="Centro Médico Saúde e Bem Estar (87) 3835.4822/99826.2705"/>
        <s v="Hospital Espiritual Maria de Nazaré (HEMN)"/>
        <s v="Humaniza Assistência à Saúde"/>
        <s v="Medcenter Pesqueira"/>
        <s v="UBS MUTUCA"/>
        <s v="UBS centenario 2"/>
        <s v="Hospital Municipal Dr. Francisco Simões de Lima"/>
        <s v="Hospital São Thiago"/>
        <s v="IBVASF - Instituto Beneficente Vale do São Francisco"/>
        <s v="Hospital Memorial Petrolina"/>
        <s v="Hospital Dom Malan"/>
        <s v="HGU - Hospital Geral e Urgência"/>
        <s v="Hospital Dom Tomás"/>
        <s v="Unimed - Vale do São Francisco"/>
        <s v="CASA DE PARTO - MARIA DAS DORES DE SOUZA"/>
        <s v="Hospital Municipal de Petrolina - HMUP"/>
        <s v="CENTRO DE PARTO NORMAL- Maria das Dores de Souza"/>
        <s v="Neurocardio"/>
        <s v="Hospital Memorial Petrolina Extensão"/>
        <s v="UPAE Petrolina"/>
        <s v="HGU-Hospital Geral e Urgências-Infantil"/>
        <s v="Hospital Memorial Petrolina - Ambulatório e Clínica Médica Popular"/>
        <s v="Imope"/>
        <s v="Heliporto Hospital de Urgências e Traumas"/>
        <s v="Polyclinic UNIVASF"/>
        <s v="Sisreg"/>
        <s v="Hospital de Olhos de Petrolina"/>
        <s v="Clínica Todo Ser - Pneumologia, cardiologia, exames, vacinas e muito mais."/>
        <s v="Centro CIS"/>
        <s v="Estação Saúde"/>
        <s v="Docctor Med Petrolina"/>
        <s v="Hospital neurocarrio"/>
        <s v="Vale Sem Dor"/>
        <s v="APAMI - Petrolina"/>
        <s v="VIII Geres - Petrolina"/>
        <s v="Ame Dr. João Moreira"/>
        <s v="Sertão Saúde - Centro Médico Integrado"/>
        <s v="AmorSaúde Petrolina"/>
        <s v="HDM - Ambulatório"/>
        <s v="Policlínica Municipal de Petrolina"/>
        <s v="Clinica Imaculada Conceição"/>
        <s v="Centro médico neorocardio"/>
        <s v="Unidade Fucional Poliamb"/>
        <s v="Unidade de Saúde do Servidor"/>
        <s v="Clinap"/>
        <s v="APAMI-Associação Petrolinense de Amparo à Maternidade e à Infância-Centro Saúde Dr Izaías Coelho"/>
        <s v="AME - Parto Humanizado"/>
        <s v="Proctomed"/>
        <s v="Clínica Corpus"/>
        <s v="IBM (Instituto Bucomaxilofacial)"/>
        <s v="Primeiros Passos Clínica Pediátrica"/>
        <s v="Locmed Hospitalar - Filial Petrolina"/>
        <s v="UTI Obstétrica"/>
        <s v="Mamater Consultoria | Doula | Consultoria em Amamentação | Curso de Gestante | Colocação de brincos em Bebês | Laserterapia"/>
        <s v="Lasf"/>
        <s v="Dra Anne Caroline - Pediatra Petrolina"/>
        <s v="Centro De Diagnostico"/>
        <s v="Upa24hs"/>
        <s v="RealMed Consultórios Especializados"/>
        <s v="Alfa Centro Medico"/>
        <s v="Lojão das Clínicas - Petrolina"/>
        <s v="SEMPE - Serviço Médico de Petrolina"/>
        <s v="CPP - Popular Clinic of Petrolina, Center"/>
        <s v="babyjuart"/>
        <s v="UMSS - Unidade Mista São Sebastião"/>
        <s v="Hospital e Maternidade Virgínia Colaço Dias"/>
        <s v="Hospital Virginia Colaço Dias"/>
        <s v="ClinicalPro Medicina Diagnóstica - Unidade Pombos"/>
        <s v="Vale Do Amanhecer Pombos - Devarã"/>
        <s v="Caps I Pombos-PE"/>
        <s v="Posto coleta"/>
        <s v="Unidade de pronto atendimento Menino Deus"/>
        <s v="H.E Hospital Estadual de Primavera"/>
        <s v="HOSPITAL ESTADUAL PORTO PRIMAVERA ROSANA"/>
        <s v="Hospital da Primavera"/>
        <s v="ClinicalPro Medicina Diagnóstica - Unidade Primavera"/>
        <s v="maternidade menino Deus"/>
        <s v="Hospital Maria Digna Pessoa de Mello"/>
        <s v="HOSPITAL MUNICIPAL MARIA DIGNA PESSOA DE MELLO"/>
        <s v="Unidade Mista Maria Alves dos Santos"/>
        <s v="Telecomunicações do Pernambuco (Telpe)"/>
        <s v="Psf Jose Jacinto"/>
        <s v="Hospital Memorial São José: Pronto Atendimento, Urgência, Emergência, UTI Recife PE"/>
        <s v="Hospital Jayme da Fonte"/>
        <s v="University Hospital Oswaldo Cruz"/>
        <s v="Hospital Correia Picanço"/>
        <s v="Hospital Pedro II"/>
        <s v="Hospital Naval do Recife"/>
        <s v="CHUR - Complexo Hospitalar Unimed Recife (Torre 2)"/>
        <s v="Hospital Espinheiro"/>
        <s v="CHUR - Complexo Hospitalar Unimed Recife (Torre 1)"/>
        <s v="Hospital Geral de Areias"/>
        <s v="Hospital Jayme da Fonte : Oncologia"/>
        <s v="Hospital Maria Lucinda"/>
        <s v="CISAM - UPE - Unidade Hospitalar"/>
        <s v="Hospital Santo Amaro - HSA"/>
        <s v="Hospital Geral Materno Infantil - HGMI - Unimed Recife"/>
        <s v="Hospital dos Servidores do Estado - HSE"/>
        <s v="Hospital Geral de Recife"/>
        <s v="Recife's Military Army Hospital"/>
        <s v="Real Hospital Português de Boa Viagem"/>
        <s v="Urgência Pediátrica 24 horas - HGMI - Unimed Recife"/>
        <s v="Memorial São José - Centro Médico 01"/>
        <s v="Centro Médico Memorial São José"/>
        <s v="Hospital Casa Forte"/>
        <s v="Hospital de Pediatria Helena Moura"/>
        <s v="Hospital provisório Recife 2"/>
        <s v="Hospital De Ávila: Maternidade"/>
        <s v="IMIP Instituto de Medicina Integral Professor Fernando Figueira"/>
        <s v="HOPE - Hospital de Olhos de Pernambuco"/>
        <s v="Centro Médico Hospitalar"/>
        <s v="Hospital de Fraturas"/>
        <s v="Emergência IMIP"/>
        <s v="Real Mater - Maternidade - Hospital Português"/>
        <s v="Hospital Ulysses Pernambucano"/>
        <s v="Real Hospital Português de Ben. em Pe"/>
        <s v="Hospital Municipala João Soares da Fonseca"/>
        <s v="UBS Alto Do Jiquiri"/>
        <s v="Hospital Geral do Ribeirão"/>
        <s v="Centro de Saúde de Ribeirão - (SESP)"/>
        <s v="Imip"/>
        <s v="HOSPITAL DE RIO FORMOSO"/>
        <s v="Hospital e Maternidade Municipal Maria José Monteiro"/>
        <s v="Hospital Municipal de Sairé"/>
        <s v="Esf Alto da Compesa"/>
        <s v="Hospital Regional Inácio de Sá"/>
        <s v="Pronto Socorro São Francisco"/>
        <s v="UPAE Salgueiro"/>
        <s v="VII Geres - Salgueiro"/>
        <s v="São Francisco Diagnóstico"/>
        <s v="UPE SALGUEIRO - Universidade de Pernambuco, Campus Salgueiro"/>
        <s v="SASSEPE - Sistema de Assistência à Saúde dos Servidores de Pernambuco"/>
        <s v="CEMED - Centro Médico"/>
        <s v="Memorial São Lucas"/>
        <s v="HOSPITAL JOSINA GODOY"/>
        <s v="UBS Saloá"/>
        <s v="Unidade Mista João XXIII"/>
        <s v="Unidade Mista de Saúde São Francisco"/>
        <s v="UBS - JOAQUIM JOSÉ DE GÓES"/>
        <s v="Hospital e Maternidade Municipal Raymundo Francelino Aragão"/>
        <s v="UPA 24h - Santa Cruz do Capibaribe-PE"/>
        <s v="HERM - Hospital Espiritual Ricardo de Menezes"/>
        <s v="COMEDIC"/>
        <s v="Pronto Atendimento Unimed Caruaru"/>
        <s v="Centro Médico e De Cirurgia Dr. Silvanio Silva"/>
        <s v="Clínica São Gabriel Santa Cruz do Capibaribe"/>
        <s v="Posto de Saúde Pedra Branca"/>
        <s v="Unimed Santa Cruz do Capibaribe"/>
        <s v="Hospital Municipal Gilza Coelho Melo"/>
        <s v="UNIDADE DE SAÚDE SERRA DO INÁCIO"/>
        <s v="Hospital Monsenhor Ângelo Sampaio"/>
        <s v="BIOMED"/>
        <s v="Hospital Municipal Santina Falcão"/>
        <s v="Santa Maria do Cambucá"/>
        <s v="Hospital Municipal De Santa Terezinha PE"/>
        <s v="Hospital Municipal de Terezinha"/>
        <s v="Maternidade Unidade Mista Santa Rita"/>
        <s v="Hospital Municipal Dr. José Antônio de Siqueira Neto"/>
        <s v="João Vitor GYN"/>
        <s v="Secretária De Saude/Antiga Maternidade Publica"/>
        <s v="UNIDADE PRONTO ATENDIMENTO SAO BENTO DO UNA"/>
        <s v="Hospital Velho"/>
        <s v="Hospital Municipal Maria Tereza Mendonça"/>
        <s v="Hospital Municipal de São Caetano"/>
        <s v="HOSPITAL MUNICIPAL ADOLPHO PEREIRA CARNEIRO"/>
        <s v="Ambulatório e Farmácia Comunitária - Unidade Hospitalar Josefa Cordeiro Vilaça"/>
        <s v="Unidade Hospitalar Josefa Cordeiro Vilaça"/>
        <s v="Unidade Mista Presidente Castelo Branco"/>
        <s v="Unidade de Pronto-Atendimento Osmário Omena de Oliveira"/>
        <s v="CAPSI São José da Coroa Grande"/>
        <s v="SAMU SJCG"/>
        <s v="Policlinica Dr. Roberta Lira"/>
        <s v="Unidade Mista Leônidas Pereira De Menezes"/>
        <s v="Hospital Unidade Mista Auta Magalhães"/>
        <s v="Hospital Maria Rafael de Siqueira"/>
        <s v="Unidade Mista Maria Rafael de Siqueira"/>
        <s v="Saúde e Estética Avançada"/>
        <s v="Estratégia de Saúde da Família Ipiranga I"/>
        <s v="Hospital e Maternidade Petronila Campos"/>
        <s v="UPA São Lourenço da Mata - Professor Fernando Figueira"/>
        <s v="Hospital Maria Vitoria"/>
        <s v="Centro de Especialidades Médicas - Secretaria da Saúde"/>
        <s v="UPA - Unidade de Pronto Atendimento - Tipo III - São Lourenço da Mata"/>
        <s v="Centro de Testagem e Aconselhamento"/>
        <s v="Cedip - CENTRO Médico DIAGNÓSTICO DO PRÍNCIPE LTDA"/>
        <s v="UESB - Consultórios Médicos de São Lourenço"/>
        <s v="Unidade de Saúde da Família Beira Rio e Barro Vermelho"/>
        <s v="Posto Saúde"/>
        <s v="Unidade de Saúde da Família - Muribara"/>
        <s v="Projeto Renascer"/>
        <s v="Hospital das Panelas - Consertos e Vendas"/>
        <s v="Posto De Saúde Jaime Rátis"/>
        <s v="Unidade Mista Edson Regis"/>
        <s v="UBS do Cajá"/>
        <s v="HOSPAM Hospital Prof. Agamenon Magalhães"/>
        <s v="Hospital Eduardo Campos"/>
        <s v="Hospital Memorial Irmã Dulce"/>
        <s v="UPAE Serra Talhada"/>
        <s v="Pronto Socorro São José"/>
        <s v="Clínica Francisco Anselmo"/>
        <s v="Hospital Psiquiátrico São Vicente"/>
        <s v="Clínica especializada orfitomologista"/>
        <s v="Hospital Veterinário De Serra Talhada"/>
        <s v="Instituto de Terapia Renal Alice Torres Pereira de Carvalho - TIP"/>
        <s v="Clinica Santa Cecilia"/>
        <s v="Casa de Saúde e Maternidade Clotilde Souto Maior"/>
        <s v="Centro Municipal de Saúde (CESP)"/>
        <s v="IX Geres - Serra Talhada"/>
        <s v="Fundo Municipal de Saúde de Serra Talhada"/>
        <s v="IRH/SASSEPE - Serra Talhada"/>
        <s v="System Saúde - Serra Talhada"/>
        <s v="MATERNIDADE DE DR LUIZ LEITE"/>
        <s v="Villa Saúde"/>
        <s v="SANTA LUZIA ESPAÇO MÉDICO"/>
        <s v="Hospital Espiritual União Fraterna Francisco de Assis"/>
        <s v="Dr. Danuzio Oliveira, Neurologista"/>
        <s v="Dr Saúde Centro Médico - Serra Talhada"/>
        <s v="Cardiomed"/>
        <s v="Unimed - Serra Talhada"/>
        <s v="Dr. Isaac Carvalho"/>
        <s v="MedCenter Multi"/>
        <s v="Dr Weslley Bezerra - Urologista Serra Talhada"/>
        <s v="Exames de Imagem - Medcenter Multi Serra Talhada"/>
        <s v="Clínica Dr. Carlos Evandro"/>
        <s v="Fundação Altino Ventura - Serra Talhada"/>
        <s v="cemet"/>
        <s v="XI Geres - Gerência Regional de Saúde"/>
        <s v="Clinik"/>
        <s v="Clínica Vidda - Serra Talhada"/>
        <s v="INSTITUTO DA MENTE DRA KLENYA MOURATO"/>
        <s v="CLIESP - Oftalmologia, Ginecologia e Obstetrícia I Serra Talhada-PE"/>
        <s v="Eletroneuromiografia"/>
        <s v="CENTRO MEDICO ROBERTO VIEIRA"/>
        <s v="Dr. Joabe Jack - Cardiologista em Serra Talhada"/>
        <s v="Santa Marta Diagnóstico"/>
        <s v="CTA/SAE - Serra Talhada"/>
        <s v="Policlínica Municipal João César da Cunha"/>
        <s v="Usf Borborema"/>
        <s v="Luiz Pinto Urologia &amp; Sexualidade."/>
        <s v="Dr André Barreto e Dr Thales Clínica de Fraturas e Ortopedia de Serra Talhada"/>
        <s v="Consultório Dr Adauto José Mourato de Barros"/>
        <s v="Clinica Infantil Doutor Carlos Alberto"/>
        <s v="Ambulatório HOSPAM"/>
        <s v="Immaculate Conception General Hospital"/>
        <s v="Hospital Municipal Maria Alice Gomes Lafayette"/>
        <s v="Hospital Regional Sertânia"/>
        <s v="Hospital e Maternidade Municipal Olímpio M. Gouveia"/>
        <s v="UPA - Hospital do Coqueiro"/>
        <s v="Hospital Municipal Dr. Luiz José da Silva Neto."/>
        <s v="HOSPITAL DR JOSE LUIS DA SILVA NETO"/>
        <s v="UBS Igrejinha"/>
        <s v="UBS Moacir de Carvalho Campos"/>
        <s v="Secretaria Municipal de Saúde de Tacaimbó"/>
        <s v="Hospital Municipal de Tacaratu"/>
        <s v="Unidade Mista Edmir Ferraz Gominho"/>
        <s v="Hospital Maternidade José Múcio Monteiro"/>
        <s v="Hospital José Múcio Monteiro"/>
        <s v="UBS PONTAL"/>
        <s v="HOSPITAL GERAL SEVERINO PEREIRA DA SILVA"/>
        <s v="Maternidade Joaquina de Sá Parente"/>
        <s v="Hospital Ferreira Lima"/>
        <s v="Hospital Municipal de Timbaúba"/>
        <s v="Hospital Municipal Dr João Coutinho"/>
        <s v="UPA - Timbaúba"/>
        <s v="Hospital Espiritual Magali Ferraz"/>
        <s v="CERMED Centro Radiodiagnóstico e Médico"/>
        <s v="Hospital mmemorialferreira lima"/>
        <s v="MedCenter Toritama l Clínica Médica"/>
        <s v="UBS Generino"/>
        <s v="CENTRUS | Clínica Médica Saúde, Gestação e Bem-Estar"/>
        <s v="CLIMEP - Clínica Médica Popular"/>
        <s v="Instituto Mederi Toritama - Clínica Médica"/>
        <s v="Consultorio Artur Antonio Da Silva"/>
        <s v="Unidade Mista De Tracunhaem"/>
        <s v="Unidade Mista Gersina Barbosa Da Silva"/>
        <s v="Fundo Municipal De Saude"/>
        <s v="U B S - Liberdade"/>
        <s v="UBS Renascer"/>
        <s v="Unidade de Saúde Básica - Açudinho"/>
        <s v="Secretaria Municipal De Saude De Tracunhaem"/>
        <s v="Hospital Municipal Maria Veneri"/>
        <s v="UPA 24hs - Sebastião José de Barros"/>
        <s v="Unidade Mista Felinto Wanderley"/>
        <s v="USF Maria Gorete Medeiros Gastão de Lima"/>
        <s v="ClinMelo - Clínica de Saúde Dr. Antonio Eduardo Melo"/>
        <s v="Ambulatório de Especialidades Médicas e Centro de Reabilitação"/>
        <s v="Posto de Saúde da Família V Julio Ramos de Sousa"/>
        <s v="Unidade Mista Santa Clara"/>
        <s v="Clínica Dr: André Costa"/>
        <s v="Centro de Atendimento para Enfrentamento a Covid 19 de Tupan"/>
        <s v="UBSF Bairro do Fundec"/>
        <s v="UBSF Bairro Novo Horizonte"/>
        <s v="Unidade Mista de Saúde Severino Souto de Siqueira"/>
        <s v="Clínica Médica - Patriota &amp; Associados"/>
        <s v="Hospital Justa Maria Bezerra"/>
        <s v="PSF 1 - VERDEJANTE"/>
        <s v="Hospital De Pequeno Porte Adelaide Tavares De Sa"/>
        <s v="HOSPITAL DE PEQUENO PORTE - HPP"/>
        <s v="Unidade Mista de Saúde Adelaide Tavares"/>
        <s v="USF IV"/>
        <s v="Hospital E Maternidade Das Vertentes"/>
        <s v="Hospital Memorial Dr Jaime JUstiniano de Santana"/>
        <s v="HospitalEvaristoFerreiraFilho"/>
        <s v="Clínica Dr. Ernildo - Vertentes"/>
        <s v="APAMI Vertentes"/>
        <s v="Unidade Mista Naíde Ramos Maranhão"/>
        <s v="Posto Médico Angelicas PSF"/>
        <s v="Unidade Básica de Saúde - Trigueiros"/>
        <s v="Centro de Atendimento Multiprofissional Especializado (CEAME)"/>
        <s v="PSF Murupe"/>
        <s v="Hospital casa De Saude E Maternidade Nossa Senhora De Fatma"/>
        <s v="Apami Vitoria Hospital e Maternidade"/>
        <s v="HOSPITAL JOAO MURILO E POLICLINICA DE VITORIA"/>
        <s v="Hospital João Murilo de Oliveira"/>
        <s v="Centro Hospitalar Santa Maria"/>
        <s v="Emergência Obstétrica Hospital João Murilo de Oliveira"/>
        <s v="UPA - Unidade de Pronto Atendimento de Vitória de Santo Antão"/>
        <s v="Pronto Socorro Da Vitória"/>
        <s v="UPAE VITÓRIA"/>
        <s v="Policlínica da Criança de Vitória de Santo Antão"/>
        <s v="Hospital Espiritual Amor ao Progresso"/>
        <s v="Hospital João Murilo de Oliveira :Cardiologia"/>
        <s v="Diagimagem - Hospital Santa Maria"/>
        <s v="CURES/CEPACA-Centro Prevenção de Câncer"/>
        <s v="UESB - Consultórios Médicos de Vitória de Santo Antão"/>
        <s v="Clinica Do Rim De Vitória"/>
        <s v="Centro Médico Dr Manoel Valdemar"/>
        <s v="Clínica Santa Rosa"/>
        <s v="Assoc de P.M.E A Inf da V S Antão"/>
        <s v="Hospital João Murilo de Oliveira :Traumato-ortopedia"/>
        <s v="Unidade De Saúde Do Lídia Queiroz"/>
        <s v="Hospital dos ventiladores"/>
        <s v="Clínica Taquechel"/>
        <s v="Clinica Santa Helena"/>
        <s v="Gastrus Centro Diagnóstico em Gastroenterologia e endoscopia digestiva"/>
        <s v="Centro Especializado em Saúde e Segurança do Trabalho-CESST"/>
        <s v="Clínica Álvares"/>
        <s v="Clínica Imperial"/>
        <s v="Clínica Vittá"/>
        <s v="Secretaria Municipal de Saúde de Vitória de Santo Antão"/>
        <s v="Otorrinolaringología"/>
        <s v="Humanizando Nascimento"/>
        <s v="CESMU Centro De Saúde Da Mulher"/>
        <s v="Ciclem Centro Clinico"/>
        <s v="USF Pau Santo"/>
        <s v="CESA - Centro de Saúde Animal"/>
        <s v="Cismu"/>
        <s v="Medical Center - Santo Antao Victory Drive Unimed Recife"/>
        <s v="Hospital Geral da Vitória"/>
        <s v="Benedito Lopes De Lima"/>
        <s v="Hospital Vale do Una"/>
        <s v="Prefeitura Municipal do Xexéu"/>
        <s v="Hospital Regional de Palmares"/>
        <s v="Biblioteca Municipal Samuel Vasnconcelos"/>
        <s v="UBS do Posto Fiscal da Lua Nova"/>
        <s v="Hospital e Maternidade Petronila Cavalcanti"/>
        <s v="Padaria e açaiteria M &amp; T"/>
        <s v="Hospital Regional Mariana Pires Ferreira"/>
        <s v="UBS Gov. Dirceu Arcoverde"/>
        <s v="Hospital Particular"/>
        <s v="Prefeitura Municipal de Acauã"/>
        <s v="CAPSi - Paulistana/PI"/>
        <s v="Hospital Estadual Dirceu Arcoverde (HEDA)"/>
        <s v="Hospital João de Deus Sousa"/>
        <s v="SAMU LAGOA DO BARRO DO PIAUÍ"/>
        <s v="Hospital Municipal José Nonato da Costa"/>
        <s v="Hospital Regional de Campo Maior"/>
        <s v="Hosp. Reg. João Pacheco Cavalcante"/>
        <s v="Prefeitura de Acauã"/>
        <s v="UBS Chica Piaba"/>
        <s v="Hosp. Reg. Teresinha Nunes Barros"/>
        <s v="CENTRO DE DESENVOLVIMENTO INFANTIL INTEGRAR KIDS"/>
        <s v="UBS De Anisio De Abreu"/>
        <s v="CDI - Clínica de Diagnóstico por Imagem"/>
        <s v="UMS Dep Francílio Almeida"/>
        <s v="Hospital Municipal Senador Dirceu Mendes Arcoverde"/>
        <s v="Climep"/>
        <s v="Parque Ecologico"/>
        <s v="POSTO DE SAÚDE POEIRÃO"/>
        <s v="UBS de Alagoinha PSF"/>
        <s v="Hospital Aloisio Luz"/>
        <s v="ALAGOINHA DO PIAUÍ"/>
        <s v="HOSPITAL LUIS GONZAGA DA ROCHA"/>
        <s v="Unidade de Saúde Francina de Alencar"/>
        <s v="Hospital José Vieira Gomes"/>
        <s v="Hospital de Altos Piauí Instituto de Saúde José Gil Barbosa"/>
        <s v="Posto De Saúde De Altos"/>
        <s v="Clínica Dr. Léo"/>
        <s v="UBS Unidade Básica De Saúde - Tranqueira"/>
        <s v="Posto de Saúde, Boca De Barro"/>
        <s v="Altos"/>
        <s v="UBS Cesar leal"/>
        <s v="Centro de Saúda da Família de Alvorada do Gurguéia"/>
        <s v="Hospital Regional de Amarante"/>
        <s v="Hospital Dr. Francisco Ayres Cavalcante"/>
        <s v="Samu Hospital"/>
        <s v="NASF de Amarante Piauí"/>
        <s v="Unidade de Fisioterapia de Amarante"/>
        <s v="Gerencia de enfermagem"/>
        <s v="Posto De Saúde JOÃO ROSA"/>
        <s v="Unidade De Saúde Jurandir Mendes"/>
        <s v="UBS Angical"/>
        <s v="POSTO DE SAUDE (ubs) do MONTEVIDÉU"/>
        <s v="Hospital Municipal Napoleão da Costa Veloso"/>
        <s v="UBS Aroazes"/>
        <s v="Aroeiras do Itaim"/>
        <s v="Hospital Municipal Elias Helal Tajra"/>
        <s v="Secretaria da Saúde de Assunção do Piauí"/>
        <s v="Hospital Milton Reis"/>
        <s v="BioEstétic"/>
        <s v="Clínica Amo - Centro Médico"/>
        <s v="Hospital Regional Leônidas Melo-HRLM/SESAPI"/>
        <s v="Hospital Leônidas Mello"/>
        <s v="Unidade Básica Lúcia Barreira e Lira"/>
        <s v="UBS: GIL LUCAS EVANGELISTA"/>
        <s v="UBS de Barreiras do Piaui"/>
        <s v="Hospital Messias Melo"/>
        <s v="UNIDADE BÁSICA DE SAÚDE - BELA VISTA DO PIAUÍ"/>
        <s v="Hospital de Pequeno Porte Antônio dos Santos"/>
        <s v="Centro de Fisioterapia"/>
        <s v="UBS bandarra"/>
        <s v="Hospital Municipal de Bertolínia"/>
        <s v="Clínica Dr. William Kermeson"/>
        <s v="UBAS"/>
        <s v="Clínica de Fisioterapia Dr. Flávio Anderson"/>
        <s v="HOSP REG DE BOM JESUS"/>
        <s v="UTI Bom Jesus"/>
        <s v="Prorrenal Clínica"/>
        <s v="Hospital Joana de Mpraes"/>
        <s v="USF de Bom Principio"/>
        <s v="PS Raimundo Oliveira Machado"/>
        <s v="Unidade Mista de Saúde - Almiro Mendes da Costa"/>
        <s v="Posto de saude fecheiras"/>
        <s v="Unidade Básica de Saúde Maria Ribeiro da Cruz"/>
        <s v="Hosp. Local Domingos Chaves"/>
        <s v="Prefeitura Municipal de Brejo do Piauí"/>
        <s v="UBS Maria Rodrigues de Novais"/>
        <s v="Hospital Estadual José de Moura Fé"/>
        <s v="Hospital Regional Tibério Nunes"/>
        <s v="HOSP EST DE CANTO DO BURITI"/>
        <s v="Pronto Socorro Hospital Regional Justino Luz"/>
        <s v="Hosp. Reg. Justino Luz"/>
        <s v="Hospital Regional Chagas Rodrigues"/>
        <s v="UFPI University Hospital"/>
        <s v="Novo Hospital Regional de Picos"/>
        <s v="Hospital de Buriti dos Lopes"/>
        <s v="Hospital Mariano Lucas De Sousa"/>
        <s v="HOSP LOCAL DE B DOS LOPES"/>
        <s v="Cendomed Buriti"/>
        <s v="Buriti dos Montes"/>
        <s v="Unidade de Saúde de Cabeceiras do Piauí"/>
        <s v="PS de Cajazeiras PSF"/>
        <s v="Unidade Mista de Saúde de Santa Rosa do Piaui"/>
        <s v="Enfermaria do Hospital"/>
        <s v="PS BARRA GRANDE PSF"/>
        <s v="Hospital Municipal de Caldeirão Grande PI"/>
        <s v="UBS Zeca Feitosa"/>
        <s v="Campo Alegre do Fidalgo"/>
        <s v="UMSSF"/>
        <s v="Hospital Areolino de Abreu"/>
        <s v="Campo Maior"/>
        <s v="Hospital Flávio Santos - Unidade 24 horas"/>
        <s v="H.U.T - Hospital de Urgência de Teresina Professor Zenon Rocha"/>
        <s v="Unidade Mista de Saúde Pedro Vicente da Silva"/>
        <s v="SMS CAMPO LARGO"/>
        <s v="Unidade Básica Avançada De Saúde Wilma Soares Leitão"/>
        <s v="U.S.F São Francisco"/>
        <s v="S.B São Bernardo"/>
        <s v="USF Campo Largo PSF"/>
        <s v="Hospital Luís Castelo Branco"/>
        <s v="Instituto do Rim de Campo Maior"/>
        <s v="Centro de Especialidades Enf. Dorivânia Vidal Neiva"/>
        <s v="Maternidade Sigefredo Pacheco"/>
        <s v="HRCM cirurgia"/>
        <s v="CEO - CENTRO DE ESPECIALIDADES ODONTOLÓGICAS DE CAMPO MAIOR"/>
        <s v="Policlínica Paz"/>
        <s v="UBS ESF Centro II"/>
        <s v="PSF Cidade Nova"/>
        <s v="MAIOR - CENTRO DE MEDICINA AVAÇADA"/>
        <s v="Centro Clinico Debora Karine"/>
        <s v="Martenidade Campo Maior Pi"/>
        <s v="Hospital de canavieira"/>
        <s v="Sec. Municipal de Saúde Capitão de Campos"/>
        <s v="Hospital de Urgência e Emergência - SAMU"/>
        <s v="Posto de Saúde Dr. Albuquerque"/>
        <s v="Secretaria Municipal de Saúde - SMS"/>
        <s v="Raimundo"/>
        <s v="Prefeitura Municipal de Caraúbas do Piauí"/>
        <s v="Posto Volta da Jurema"/>
        <s v="Caridade do Piauí"/>
        <s v="Hospital Memorial do Carmo"/>
        <s v="Hospital Dr. Oscar"/>
        <s v="UBS Gregorio Vitalino da Silva PSF"/>
        <s v="Hospital Regional De Picos"/>
        <s v="Hosp. Regional Deolindo Couto"/>
        <s v="Urgência e Emergência Hospital Regional Chagas Rodrigues"/>
        <s v="Unidade de Saúde Antônio Lopes de Morais"/>
        <s v="Clínica de Urgência de Picos"/>
        <s v="Hospital Infantil Lucídio Portela (Hilp)"/>
        <s v="Hospital Dirceu Arcoverde da Policia Militar-HPMPI"/>
        <s v="Hospital Pediátrico do Parque Piauí"/>
        <s v="Instituto De Doenças Tropicais Natan Portella"/>
        <s v="Hospital Estadual Dirceu Arcoverde - Neonatologia"/>
        <s v="Unidade de Fisioterapia do HRSDA - CEIR"/>
        <s v="Clínica Popular Doutor Picos"/>
        <s v="Santa Casa de Misericórdia de Chavantes"/>
        <s v="Clínica Intermed"/>
        <s v="hospital local Nilo Lima"/>
        <s v="Ubs Piçarra"/>
        <s v="Hospital Joaquim Vieira de Brito"/>
        <s v="Centro De Atencao Psicossocial CAPS I De Cocal"/>
        <s v="SAMU-Cocal"/>
        <s v="Unidade Básica de Saúde Antonio Borges da Silva Neto"/>
        <s v="Ubas Argeu Batista Rangel"/>
        <s v="CAPS I"/>
        <s v="Posto de Saúde Constantino Machado"/>
        <s v="UBS. Pedro Cardoso Veras"/>
        <s v="NASF - Cocal dos Alves"/>
        <s v="CS Pedro Cardoso Veras"/>
        <s v="UBAS - Juracy Freire"/>
        <s v="CS Aliança do Gurgueia"/>
        <s v="Hospital de Pequeno Porte Lurdinha Moura"/>
        <s v="PS Pinheiro"/>
        <s v="PS Municipal de Conceição do Caninde"/>
        <s v="Ubas Mãe Francisca"/>
        <s v="SAMU - Coronel José Dias"/>
        <s v="CS Mãe Francisca"/>
        <s v="Pms Pedro Rodrigues e Irmãos"/>
        <s v="Hospital Regional De Corrente"/>
        <s v="NASF Núcleo De Atendimento De Saúde Da Família"/>
        <s v="Nasp"/>
        <s v="EMCORR Centro Médico"/>
        <s v="Unidade Básica de Saúde de Cristalândia do Piauí"/>
        <s v="Hospital Lourival Vasconcelos"/>
        <s v="UBS do IAPEP"/>
        <s v="Hosp. Local Júlio Borges De Macedo"/>
        <s v="Vitalis Centro Médico"/>
        <s v="Unidade Básica de Saúde Felícia Guerra"/>
        <s v="DIAGNOSTICA 3I"/>
        <s v="Posto De Saúde Do Bairro Nova Curimatá"/>
        <s v="UBS Felicia Guerra Antunes"/>
        <s v="UBS Livia Alves Rocha"/>
        <s v="Unidade Basíca De Saúde Cleonice Lustosa De Alencar Viana"/>
        <s v="UBS Estelita Guerra de Macedo"/>
        <s v="UBS Olga Rodrigues"/>
        <s v="UBS Elenita Rodrigues Bastos"/>
        <s v="Pró-Familia"/>
        <s v="Clínica Dr Dorieudes Sousa da Silva"/>
        <s v="Regional Hospital Dr. Mariano Coelho"/>
        <s v="Hospital Pe João Maria"/>
        <s v="Hospital Regional Senador José Cândido Ferraz"/>
        <s v="Hosp P J M Mater Ananilia Reg"/>
        <s v="CLÍNICA CR SAÚDE"/>
        <s v="BARANDÃO mNd"/>
        <s v="UBS Rosalina Rosal"/>
        <s v="UBS Vereador Chico Mendes"/>
        <s v="Laboratório de Parasitologia Veterinária- CPCE"/>
        <s v="Unidade Mista de Saúde Miguel Pinheiro Lopes"/>
        <s v="Hospital Veterinário Universitário de Bom Jesus - UFPI"/>
        <s v="Federal University of Piaui"/>
        <s v="Hospital do Seridó"/>
        <s v="Hosp. Local Julio Hartman"/>
        <s v="Hospital Estadual José Furtado De Mendonça"/>
        <s v="Hospital Estadual Gerson Castelo Branco"/>
        <s v="Clínica MultMED"/>
        <s v="HOSP LOCAL DE DEMERVAL LOBAO"/>
        <s v="CMDI - Centro Médico de Diagnóstico por Imagem"/>
        <s v="Clínica Dr. Flávio Pinheiro"/>
        <s v="ubs de curralinhos"/>
        <s v="Hospital João Luis de Moraes"/>
        <s v="Centro de Saúde Mãe Dita"/>
        <s v="Centro Covid"/>
        <s v="Hospital Estadual Senador Dirceu Arcoverde"/>
        <s v="Clinica Climulher"/>
        <s v="P S João Vieira da Silva"/>
        <s v="Dom Expedito Lopes"/>
        <s v="SONNAR"/>
        <s v="UBS Mãe Dedé"/>
        <s v="SAMU - Dom Inocêncio"/>
        <s v="Unidade Integrada De Saúde Do Mocambinho"/>
        <s v="Maternidade Dona Evangelina Rosa"/>
        <s v="Hospital Estadual Norberto Moura"/>
        <s v="UBS CHICO RAMOS"/>
        <s v="Unidade Mista De Saúde &quot;Otacílio Roque De Araújo&quot;"/>
        <s v="SAMU - Serviço Móvel de Urgência"/>
        <s v="Hospital das Clinicas de Esperantina PI"/>
        <s v="HOSPITAL E MATERNIDADE IRACEMA OLIVEIRA"/>
        <s v="UBS Alecrim"/>
        <s v="Clínica São Mateus"/>
        <s v="Hospital Municipal de Esperantina"/>
        <s v="Templo Do Amanhecer De Esperantina"/>
        <s v="Hospital Municipal (Enfermeira Maria De Fátima Gonzaga.F)"/>
        <s v="HPP- Hospital Público ROSALINA PASSOS"/>
        <s v="Unidade Mista de Saude Rosalina Passos"/>
        <s v="Centro De Parto Normal - HRTN"/>
        <s v="Hospital CLINICOR"/>
        <s v="UPA FLORIANO"/>
        <s v="Centro Médico Aliança"/>
        <s v="Hosp. Local Tibério Nunes"/>
        <s v="UBS - José Paraguassú"/>
        <s v="Bucar Eye Hospital"/>
        <s v="Amil-Humana Assistência Médica"/>
        <s v="Multimed Rua Coelho Rodrigues"/>
        <s v="Policlínica de Floriano Tereza Chaib."/>
        <s v="CTA - DST'S"/>
        <s v="Posto"/>
        <s v="HOSPITAL DO CORACAO DR ALVES PEREIRA"/>
        <s v="Centro de Referência para Síndromes Gripais de Floriano"/>
        <s v="CAPS II - Centro de atenção psicossocial Floriano"/>
        <s v="Posto de Saúde Catumbi"/>
        <s v="UDI laboflor"/>
        <s v="Manguinha"/>
        <s v="unimed - Floriano"/>
        <s v="CLINOP-Clínica de Ortopedia e Pediatria"/>
        <s v="Instituto Federal de Educação, Ciência e Tecnologia do Piauí - Campus Floriano"/>
        <s v="CLINICA DE GASTROENTEROLOGIA E PNEUMOLOGIA"/>
        <s v="Clínica Pediátrica Dr. Anildo Carvalho"/>
        <s v="Flutuante Restaurante Floriano PI. Comida Regional"/>
        <s v="Fisioclínica"/>
        <s v="Posto de Saúde Paulo Martins"/>
        <s v="RH PEDRO LOPES"/>
        <s v="Hospital de Francisco Ayres"/>
        <s v="UBS Francisco Macedo"/>
        <s v="Hospital Municipal de Padre Marcos"/>
        <s v="UBAS - Joaquim Antão de Carvalho Neco"/>
        <s v="UBS José Idelfonso de Barros"/>
        <s v="Hospital Municipal Norberto Ângelo Pereira"/>
        <s v="Clinica Endoluz"/>
        <s v="Hospital Municipal Joaquina Marques"/>
        <s v="Centro de Zoonozes"/>
        <s v="Vale do Amanhecer Picos-Pi Ministro Alinto"/>
        <s v="UBS Antão Manoel Flor"/>
        <s v="UBS Conduru"/>
        <s v="UBS Gilbues"/>
        <s v="Hospital Local"/>
        <s v="Posto Serviço de Atendimento Móvel de Urgência (SAMU 192)"/>
        <s v="PS de Guaribas"/>
        <s v="Hospital Municipal Zuca Batista"/>
        <s v="Hugo Napoleão"/>
        <s v="PS Lohana Nascimento Silva"/>
        <s v="PS Governador Mão Santa"/>
        <s v="Hospital e Maternidade Marques Basto"/>
        <s v="Secretaria Municipal de Saúde de Ilha Grande"/>
        <s v="Pronto-socorro do Hospital Estadual Dirceu Arcoverde (HEDA)"/>
        <s v="DOLCE VITA : Hospital Nossa Senhora de Fátima"/>
        <s v="CS Padre Pedro Quiriti"/>
        <s v="Hospital Instituto Praxis"/>
        <s v="Hospital- Guedes"/>
        <s v="Santa Casa de Misericórdia de Parnaíba"/>
        <s v="Pronto Socorro Municipal de Parnaíba - PSM"/>
        <s v="Osvaldo Cruz"/>
        <s v="Hospital Instituto Práxis"/>
        <s v="Diceu Hospital"/>
        <s v="Centro de Parto Normal - CPN - HEDA"/>
        <s v="CES - Dr. Odival Coelho de Rezende"/>
        <s v="Ambulatório de Clínicas Integradas - Hospital Marques Bastos e IESVAP"/>
        <s v="Hospital Colonia Do Carpina"/>
        <s v="Unidade Básica de Saúde (UBS) Ilha Grande Santa Isabel"/>
        <s v="Unidade Básica de Saúde São Vicente"/>
        <s v="Hospital Psiquiátrico Dia"/>
        <s v="Clinica Oftomolojista Ebert Portela Martins"/>
        <s v="HOSPITAL ESTADUAL DIRCEU ARCOVERDE"/>
        <s v="Clinica Intermed Parnaíba"/>
        <s v="Hospital Marques Basto - Atendimento Infantil"/>
        <s v="Hemocentro Regional de Parnaíba"/>
        <s v="Agência transfusional do heda"/>
        <s v="UBS Brodeville"/>
        <s v="SAMU PHB"/>
        <s v="Muca Miqmi"/>
        <s v="CEIR IV - Danyele Dias"/>
        <s v="Hospital de Olhos Assis Costa - Oftalmologia, Cirurgia Geral e Doenças do Aparelho Digestivo em Parnaíba - PI"/>
        <s v="UBS - Luís Correia"/>
        <s v="DOLCE VITA-saúde sem fronteiras"/>
        <s v="Bio meol"/>
        <s v="Caminho Do Rosapolis"/>
        <s v="DOLCE VITA Saúde sem fronteiras Ltda"/>
        <s v="Clínica Sos Trauma"/>
        <s v="Hospital dos Motores"/>
        <s v="Clínica Armando Cajubá"/>
        <s v="Clinica FisioMulher"/>
        <s v="Pró Médica"/>
        <s v="UBS Módulo 38"/>
        <s v="Prontoclínica"/>
        <s v="Laboratório Santa Edwigens"/>
        <s v="Hospital Inhazinha Nunes"/>
        <s v="UBS Boa Vista"/>
        <s v="Unidade Mista de Saúde de Itainópolis"/>
        <s v="Hospital Daniel Carlos Andrade"/>
        <s v="SAMU- Sistema Unico de Saude"/>
        <s v="Clinica life mais saúde"/>
        <s v="CS Gila Almeida"/>
        <s v="Hospital Memorial Nossa Senhora das Mercês"/>
        <s v="HOSPITAL FLORISA SILVA"/>
        <s v="Semege"/>
        <s v="Hospital Maria de Lourdes Leal Nunes"/>
        <s v="Hospital São Gonçalo"/>
        <s v="PS Francisco Getúlio da Costa"/>
        <s v="Prefeitura Municipal de Jardim do Mulato PI"/>
        <s v="PS João Gomes da Silva"/>
        <s v="UBS Analia de Neiva Lima"/>
        <s v="UBS Bairro Jaico"/>
        <s v="PS de Pitombeira"/>
        <s v="Maternidade do Buenos Aires,Teresina Piaui, Brasil"/>
        <s v="Unidade Mista de Saúde Jandira Nunes Martins"/>
        <s v="Hospital Municipal de Nazaré do Piauí"/>
        <s v="IIDFP - JERUMENHA - PREFEITURA"/>
        <s v="Jerumenha - PI"/>
        <s v="Hospital Geral de Redenção do Gurguéia"/>
        <s v="Hospital Regional Eustáquio Portela"/>
        <s v="Hospital Estadual de São Pedro do Piauí"/>
        <s v="UBS Dona Memena"/>
        <s v="UBS DE SÃO JOÃO DE SENE"/>
        <s v="Maternidade Mãe Elisa"/>
        <s v="Centro de Especialidades Odontológicas - CEO São João do Piauí"/>
        <s v="UBS Barro Vermelho"/>
        <s v="Clínica KMG"/>
        <s v="HD Medicina e Saúde"/>
        <s v="UBS Unidade Básica de Saúde - Joaquim Pires-PI (LLDS)"/>
        <s v="Hospital Municipal Dr Geraldo Pinto"/>
        <s v="Hospital Nossa Senhora do Livramento"/>
        <s v="CPN- Dr.Gerardo Linhares"/>
        <s v="Centro de Parto Normal - Dr. Gerardo Pontes Linhares"/>
        <s v="Centro de Reabilitação Dr José Gerardo Ponte Linhares"/>
        <s v="Samú"/>
        <s v="Espaço Saúde - José de Freitas"/>
        <s v="Med Jóquei"/>
        <s v="Posto De Saúde De Juazeiro Do Piauí"/>
        <s v="UBS ROSA MARIA DE OLIVEIRA"/>
        <s v="UBS de Juazeiro do Piaui"/>
        <s v="UBS/PSF SEDE"/>
        <s v="Hospital Municipal Angélica Moita"/>
        <s v="Hospital Angélica Moita"/>
        <s v="UBS Lagoa de São Francisco"/>
        <s v="Posto De SaÚDe De Lagoa Do Piripiri"/>
        <s v="Unidade Básica De Saúde - LAGOA"/>
        <s v="PSF Nazaré"/>
        <s v="Posto De Saúde de Lagoa Do Piauì"/>
        <s v="Hospital Josefina Getirana Neta"/>
        <s v="Prefeitura Municipal de Lagoa de São Francisco"/>
        <s v="Lagoa de São Francisco"/>
        <s v="Unidade Básica Avançada de Saúde"/>
        <s v="Unidade Básica de Saúde Antônio Pereira da Costa"/>
        <s v="Secretaria De Saúde Lagoa Do Sítio"/>
        <s v="UBS Isaías Martins Veloso"/>
        <s v="UBS Frei José Apicella"/>
        <s v="Clínica Praiana Luis Correia"/>
        <s v="Clínica Santa Edwiges Em Luís Correia"/>
        <s v="SANTA CASA DE SAÚDE"/>
        <s v="Hopsital Local de Luzilandia"/>
        <s v="Unidade Mista Maria Dos Remédios"/>
        <s v="UBS - JOSÉ CASSIMIRO DE ARAÚJO"/>
        <s v="UBS LUÍS FRANCISCO CRUZ"/>
        <s v="Unidade Mista De Saude De Manoel Emidio"/>
        <s v="HOSPITAL DE MARCOLANDIA"/>
        <s v="Hospital Beneficência Chapada do Araripe"/>
        <s v="Fundação Hospitalar Valmir Simeão Filho"/>
        <s v="UBAS - Unidade Básica de Saúde"/>
        <s v="UBS José Valdeci de Carvalho."/>
        <s v="U.B.S. José Joaquim de Morais"/>
        <s v="UBS José Duruteu de Barros"/>
        <s v="Prefeitura Municipal de Massapê do Piauí"/>
        <s v="Massapê do Piauí"/>
        <s v="CS de Matias Olimpio"/>
        <s v="APAE MATIAS OLÍMPIO E.E.E &quot;Socorro Lima&quot;"/>
        <s v="ESF centro de Saúde"/>
        <s v="Matias Olímpio-PI"/>
        <s v="Hospital Pedro Vasconcelos"/>
        <s v="Pax União"/>
        <s v="Hospital São Marcos - Admissão - Av. Miguel Rosa"/>
        <s v="Miguel Leão"/>
        <s v="Prefeitura Municipal De Miguel Leão"/>
        <s v="Associação Piauiense de Combate ao Câncer Alcenor Almeida"/>
        <s v="HOSPITAL HELVIDIO NUNES"/>
        <s v="UBS BAIXA GRANDE"/>
        <s v="Clinical Lucídio Portella"/>
        <s v="Unidade Básica Avançada de Saúde - UBAS"/>
        <s v="hpp hospital"/>
        <s v="Unidade Mista de Saúde Emília de Sá Bezerra"/>
        <s v="Hospital da visão do Maranhão"/>
        <s v="PS Amm dos Portelas"/>
        <s v="MURICI DOS PORTELAS"/>
        <s v="UBS Vereador Francisco José de Carvalho"/>
        <s v="UBS Clementino Neto"/>
        <s v="Prefeitura Municipal de Nazária"/>
        <s v="Hospital Geral do Buenos Aires"/>
        <s v="Hospital Rio Poty"/>
        <s v="Maternidade Estadual do Piauí"/>
        <s v="Hospital Municipal Dr. Mariano Gayoso Castelo Branco"/>
        <s v="UPA DE CHAPADINHA SUL"/>
        <s v="Hospital Do Dirceu Arcoverde Il, Teresina, Piauí"/>
        <s v="Hospital Unimed Primavera"/>
        <s v="Hospital Municipal Nossa Senhora de Nazareth"/>
        <s v="Maternidade Dr. Luiz Milton de Arêa Leão (Satélite)"/>
        <s v="UPA Renascença"/>
        <s v="Maternidade Wall Ferraz - Ciamca"/>
        <s v="Nova Maternidade Dona Evangelina Rosa - NMDER"/>
        <s v="Hospital Dr. João de Deus Torres"/>
        <s v="Hospital Municipal de Novo Oriente do PI"/>
        <s v="Clinvidas"/>
        <s v="Hospital Nossa Senhora das Vitórias"/>
        <s v="Hospital e Maternidade Bom Jesus dos Passos"/>
        <s v="Unidade de Pronto Atendimento - UPA Oeiras/PI"/>
        <s v="UTI - Hospital Regional Deolino Couto - OEIRAS PI"/>
        <s v="SID - Serviços de Imagem e Diagnóstico"/>
        <s v="HOSPITAL DE OLHOS DE OEIRAS"/>
        <s v="Clinotran"/>
        <s v="UBS Do Jureminha"/>
        <s v="CDI - Centro de Diagnóstico por Imagem"/>
        <s v="Consultório Odontológico Dra Raimunda"/>
        <s v="Hospital Estadual de Padre Marcos"/>
        <s v="Centro de Doenças Tropicais"/>
        <s v="Clínica Dr. Ferdinand Pinheiro"/>
        <s v="Hospital Aristides Saraiva de Almeida"/>
        <s v="Hospital Municipal UISMAV"/>
        <s v="Unidade Básica de Saúde Pedro Dias de Alencar"/>
        <s v="Centro Médico Hospitalar Santa Isabel"/>
        <s v="IIDFP - PAQUETÁ - PREFEITURA"/>
        <s v="Prefeitura Municipal de Paquetá"/>
        <s v="ESF-Paquetá"/>
        <s v="PS Novo Paqueta"/>
        <s v="Cms Manoel Arthur Villaboim"/>
        <s v="Hospital Municipal Ronaldo Gazolla"/>
        <s v="Policlínica Universitária Piquet Carneiro, Universidade do Estado do Rio de Janeiro"/>
        <s v="Policlínica de Parnaíba"/>
        <s v="Medical Centro Clínico"/>
        <s v="Unimed em Parnaíba"/>
        <s v="Vilar Hospital de Olhos"/>
        <s v="UBS Julio Pereira de Franca"/>
        <s v="Unidade básica de saúde Municipal de Patos"/>
        <s v="Posto Paudarco"/>
        <s v="Posto do Vaquejador"/>
        <s v="UBS José Ribamar de Freitas"/>
        <s v="Clínica Dr Thiago Galvao"/>
        <s v="Clinica Dra Vanda Resende"/>
        <s v="UPA - Unidade de Pronto Atendimento - Picos, PI"/>
        <s v="UPA 24h - Picos"/>
        <s v="Hospital de Olhos CPP"/>
        <s v="Maternidade e Casa de Saúde São José"/>
        <s v="MedCenter Multi Picos"/>
        <s v="Centro Médico Unimed - Picos"/>
        <s v="Clinica Popular de Picos"/>
        <s v="Clube dos Médicos"/>
        <s v="Clínica Señora"/>
        <s v="CLINICA MATERNO INFANTIL ANIZINHA LUZ"/>
        <s v="Obstétrics"/>
        <s v="Instituto de Medicina Integral"/>
        <s v="ORTOCLINICA PICOS - RUBEM PINHEIRO"/>
        <s v="Kidney Institute"/>
        <s v="Igreja Betesda"/>
        <s v="Clínica Santa Sofia"/>
        <s v="Memorial Santa Luzia"/>
        <s v="Instituto Dr. Hésio Moura"/>
        <s v="CLÍNICA ORTOMED"/>
        <s v="CTA/SAE Picos- PI"/>
        <s v="Central de Diagnóstico de Picos - Gov. do Estado do Piauí"/>
        <s v="Coordenação de Cirurgia Bucomaxilofacial"/>
        <s v="Clínia Señora - Dra Odete Villa Verde"/>
        <s v="Clinical Center Picos"/>
        <s v="Dr. Agenda"/>
        <s v="UBS - Belinha 1"/>
        <s v="Unimed Regional de Picos"/>
        <s v="Dra Jéssica Pacheco Leal"/>
        <s v="Neuromed"/>
        <s v="LUCIANA LUZ SILVA"/>
        <s v="Biovida labolatorios de analises"/>
        <s v="HOSPITAL GERAL DE PICOS"/>
        <s v="Hospital Mônica Reis Dantas HMRD"/>
        <s v="Hospital Local Dona Lurdes Mota"/>
        <s v="Clínica Espaço Saúde Pio IX"/>
        <s v="Hospital Municipal Dr. José de Brito Magalhães"/>
        <s v="HOSPITAL LOCAL DE PIRACURUCA"/>
        <s v="Maternidade Sao Raimundo"/>
        <s v="Pronto Socorro Municipal Dr. João Siqueira"/>
        <s v="Centro Médico da Mulher"/>
        <s v="Hospital Aliança de Piripiri"/>
        <s v="Clínica Sonimede"/>
        <s v="UBSF"/>
        <s v="Hospital Municipal Dr. Roosevelt Bastos"/>
        <s v="Hospital de Campanha Covid 19"/>
        <s v="Centro Assistencial De Saúde Horácio Saúde Horácio Ribeiro"/>
        <s v="Unidade Mista de Saúde Dr. Elon Constantino Aguiar"/>
        <s v="UBS Adão de Sousa Coelho"/>
        <s v="Centro Médico Emerson Luiz"/>
        <s v="UBS Josefa Antunes Mascarenhas"/>
        <s v="UBS Emerson Luiz de Araújo Lustosa Nogueira"/>
        <s v="Hospital Local Arlindo Borges"/>
        <s v="Secretaria Mun. De Saúde"/>
        <s v="Unidade Básica de Saúde Andrelino Ribeiro"/>
        <s v="Camip"/>
        <s v="ESF Salinas"/>
        <s v="HOSPITAL CAROLINA DUARTE LTDA"/>
        <s v="Santuário de Santa Cruz dos Milagres"/>
        <s v="HTI - Hospital de Terapia Intensiva"/>
        <s v="Centro Integrado De Saúde Lineu Araújo - CISLA"/>
        <s v="Maternidade Med Imagem"/>
        <s v="Hospital Itacor"/>
        <s v="Hospital De Doenças Infecto Contagiosas Hdic"/>
        <s v="Clínica Santa Fé consultorios"/>
        <s v="Salud Saúde Avançada"/>
        <s v="Clínica e Maternidade Santa Fé : Pediatria"/>
        <s v="Icadom Centro Médico"/>
        <s v="H.Visão - Hospital de Olhos"/>
        <s v="Unimed Teresina"/>
        <s v="Hospital San Paolo"/>
        <s v="OAB/PI"/>
        <s v="Posto de Saúde MÃE VENÇA"/>
        <s v="PS João Damasceno Ferreira"/>
        <s v="Prefeitura Municipal de São Braz do Piauí"/>
        <s v="Secretaria Municipal De Saúde De São Félix Do Piauí"/>
        <s v="PS Municipal de São Felix PSF"/>
        <s v="Hospital - UBS Procópio Gomes Ferreira"/>
        <s v="Clinlab"/>
        <s v="Hospital Municipal de São Francisco do Piauí"/>
        <s v="PrefeituraMunicipal de São Gonçalo do Gurguéia - PI"/>
        <s v="Prefeitura Municipal de São João da Canabrava"/>
        <s v="HOSPITAL MUNICIPAL PADRE LOTARIO"/>
        <s v="UBS Padre Lotário"/>
        <s v="UBS Raimundo Lopes Correia Lima"/>
        <s v="Cms de São João da Serra"/>
        <s v="CS Mãe Tunica PSF"/>
        <s v="Prefeitura Municipal de São João da Varjota"/>
        <s v="Secretaria Municipal de Saúde de São João da Varjota"/>
        <s v="São João da Varjota"/>
        <s v="Centro de Campanha Covid 19"/>
        <s v="São José do Divino"/>
        <s v="Prefeitura de São José do Divino"/>
        <s v="Hospital Municipal de São José do Peixe"/>
        <s v="Unidade de Saúde David Bezerra de Alencar"/>
        <s v="Centro Integrado de Saúde - Unimed Ilhotas"/>
        <s v="Clínica São Lourenco"/>
        <s v="Unimed Water Circuit"/>
        <s v="Núcleo de Atenção Integral Saúde Equipe Multidisciplinar"/>
        <s v="Hospital Santa Helena de Cabo Frio (24h)"/>
        <s v="Lourenco Jorge Municipal Hospital"/>
        <s v="Espaço Viver Bem - Unimed Circuito das Águas"/>
        <s v="Med Imagem Hospital"/>
        <s v="São Pedro do Piauí"/>
        <s v="São Pedro"/>
        <s v="Medclub (Rua São Pedro)"/>
        <s v="Pensão da Ester"/>
        <s v="Clínica Batista Peggy Pemble"/>
        <s v="Hospital Municipal Lourenço Jorge Emergency Room"/>
        <s v="Procardíaco Clínica do Coração"/>
        <s v="Hospital Municipal Paulino Werneck"/>
        <s v="Federal Court of First Degree in Piauí"/>
        <s v="Federal Highway Police"/>
        <s v="Posto de Saúde de São Luís do Piauí"/>
        <s v="Hospital São Marcos - Ambulatório"/>
        <s v="Policlínica Cidade Operária"/>
        <s v="UDI 24 Horas"/>
        <s v="Medical Center UDI"/>
        <s v="Policlínica Vila Luizão"/>
        <s v="INSTITUTO DE ORTOPEDIA E TRAUMATOLOGIA DO ESPORTE- IOTE"/>
        <s v="Secretaria De Saude De Bocaina"/>
        <s v="Posto de Saúde Wilson Pio"/>
        <s v="PS de São Miguel do Fidalgo PSF"/>
        <s v="CASA DE SAUDE MATERNIDADE SAO JOSE"/>
        <s v="MATERNIDADE NOSSA SENHORA DO CARMO"/>
        <s v="Clisa - Clínica Dr. Isaías"/>
        <s v="Clínica Unique"/>
        <s v="Posto de Saúde do São Felix - Maria Ribeiro"/>
        <s v="CLINICA SANTA TEREZINHA"/>
        <s v="UBS Cipó"/>
        <s v="Posto de Saúde - Milonga"/>
        <s v="Centro de Hemodiálise Dr Flávio Castro"/>
        <s v="CLINICA CRISTIANO PAES LANDIM"/>
        <s v="Prefeitura Municipal de Sebastião Barros"/>
        <s v="PS Antônio de Sousa"/>
        <s v="Hospital Antônio da Paz"/>
        <s v="CLIMAGEM, SIMÕES, PIAUÍ"/>
        <s v="NEUROIMAGEM"/>
        <s v="Centro de Saúde São Francisco"/>
        <s v="UBS de Socorro do Piaui"/>
        <s v="Socorro do Piauí"/>
        <s v="Prefeitura Municipal de Socorro do Piauí"/>
        <s v="Posto Pedro Da Coca"/>
        <s v="Sussuapara"/>
        <s v="UBS da Sussuapara"/>
        <s v="Prefeitura Municipal de Tamboril"/>
        <s v="Hospital Dr.Ozéas Sampaio"/>
        <s v="Hospital São Carlos Borromeo"/>
        <s v="Hospital São Marcos, Atendimento SUS"/>
        <s v="Serviço de Atendimento Especializado - Hospital Lineu Araújo"/>
        <s v="Hospital Lucano"/>
        <s v="Hospital Geral do Promorar"/>
        <s v="Hospital Alberto Neto"/>
        <s v="Hospital SAO MARCOS"/>
        <s v="Teresina"/>
        <s v="hospital casa mater"/>
        <s v="Hospital Flavio Santos - Unidade Centro"/>
        <s v="Hospital Otorrinos - Otorrinolaringologia em Teresina"/>
        <s v="Hospital Gastrovita"/>
        <s v="Prontomed Adulto"/>
        <s v="Medical Center Teresina"/>
        <s v="Neoclínica Teresina"/>
        <s v="COT - Centro Ortopédico Teresina"/>
        <s v="Arquivo do Sanatório Meduna"/>
        <s v="Internação HU"/>
        <s v="Hospital Clinimagem"/>
        <s v="Clínica Magna Cabral"/>
        <s v="Posto Médico de Guarnição de Teresina"/>
        <s v="Hospital Dr. José da Rocha Furtado"/>
        <s v="SOS"/>
        <s v="SAMU União"/>
        <s v="NASF - União Pi"/>
        <s v="Hospital Estadual de União"/>
        <s v="Hospital Regional Diceu Arco Verde"/>
        <s v="Clínica Saint Germain - Uruçui"/>
        <s v="Hospital de Olhos Bucar - Unidade Uruçui"/>
        <s v="Clinica Santa Luzia (Felix Neiva)"/>
        <s v="JL agrocenter"/>
        <s v="XV Coordenação regional de saúde de Uruçuí"/>
        <s v="UBS Mãe Darcila"/>
        <s v="HPP Cícero Ribeiro de Almeida"/>
        <s v="UBS Jiboia"/>
        <s v="Ubas Carlos Hermogenes da Silva"/>
        <s v="HOSPITAL E MATERNIDADE DR WILSON MARTINS"/>
        <s v="Secretária de Saúde de Wall Ferraz"/>
        <s v="Hospital Maternidade Angra dos Reis (HMAR)"/>
        <s v="Hospital Unimed Volta Redonda - Unidade Litoral"/>
        <s v="Hospital Geral da Japuíba"/>
        <s v="Hospital e Maternidade Codrato de Vilhena"/>
        <s v="Irmandade da Santa Misericórdia de Angra dos Reis"/>
        <s v="Hospital de Praia Brava (FEAM)"/>
        <s v="Pronto Atendimento Angra dos Reis Hospital Unimed Volta Redonda - Unidade Litoral"/>
        <s v="SPA CENTRO POLICLINICA"/>
        <s v="CEM JAPUIBA"/>
        <s v="ENSEADA DAS ESTRELAS"/>
        <s v="ARAÇATIBA"/>
        <s v="CEM - Centro Especialidade Médicas"/>
        <s v="Cem Centro De Especialidades Medicas Mae Dolores"/>
        <s v="UPA 24 HORAS ANGRA DOS REIS"/>
        <s v="Plantonil"/>
        <s v="Policlinica da Cidade"/>
        <s v="ESF MORRO SANTO ANTÔNIO"/>
        <s v="ANGRACOR SERVICOS HOSPITALARES LTDA"/>
        <s v="ESF FRADE PRAIAS"/>
        <s v="ESF FRADE I e II"/>
        <s v="Clínica Santa Amélia"/>
        <s v="Medic Pop"/>
        <s v="ESF PRAIA DO ANIL"/>
        <s v="Centro Cuidar Angra - Unimed Volta Redonda"/>
        <s v="ESF BELEM I E II"/>
        <s v="ESF PETROBRÁS"/>
        <s v="Medway"/>
        <s v="UBS Monsuaba"/>
        <s v="ESF JACUECANGA MODULO I, II E III"/>
        <s v="Barramansa"/>
        <s v="Doctor Med"/>
        <s v="Clinical Picture Winston de Andrade"/>
        <s v="Hemonúcleo Costa Verde"/>
        <s v="ESF Contorno/ Vila Velha e Bonfim"/>
        <s v="Dr. Saúde Clínica Médica"/>
        <s v="ESF ABRAÃO"/>
        <s v="ESF PARQUE MAMBUCABA I"/>
        <s v="Serviço de Pronto Atendimento"/>
        <s v="Hotel Vila Galé Eco Resort de Angra"/>
        <s v="ESF JAPUIBA I, II E III"/>
        <s v="Gastroclínica Angra dos Reis"/>
        <s v="Cicom"/>
        <s v="ESF Parque Mambucaba IV"/>
        <s v="Estratégia de Saúde da Família Frade Modulo III"/>
        <s v="Conselho Municipal de Saúde de Angra dos Reis"/>
        <s v="Hospital Municipal Victor de Souza Breves"/>
        <s v="Dr. Moisés Borges Fonseca Capello Teixeira, Urologista"/>
        <s v="angratrab médicos do trabalho e clínica geral"/>
        <s v="ESF Morro do Peres e ESF Morro da Glória II"/>
        <s v="ESF Park Mambucaba Module III"/>
        <s v="Faro Animal"/>
        <s v="ESF ENCRUZO DA ENSEADA"/>
        <s v="ESF CAMPO BELO II E AREAL II"/>
        <s v="Estratégia de Saúde da Família do Balneario"/>
        <s v="ESF MORRO DA CAIXA D'AGUA"/>
        <s v="ESF CANTAGALO"/>
        <s v="Hospital Municipal Augustinho Gesuald Blanc"/>
        <s v="Consultório Nutrir+"/>
        <s v="Hospital Unimed Araruama"/>
        <s v="HERC - Hospital Estadual Roberto Chabo"/>
        <s v="Hospital Geral Municipal Drª Jaqueline Prates"/>
        <s v="Hospital São Vicente de Paula - Araruama - RJ"/>
        <s v="Pronto Socorro HC Lagos"/>
        <s v="Fundacao Medico Hospitalar Sao Silvestre"/>
        <s v="PAM Araruama"/>
        <s v="Arraruama"/>
        <s v="Centro de Tratamento Renal de Araruama"/>
        <s v="CTRA De Terapia Renal De Araruama"/>
        <s v="Alojamento dos Motoristas De Ambulância Da Secretaria De Saúde."/>
        <s v="UPA - Araruama"/>
        <s v="Grupo MED- Araruama"/>
        <s v="Centro de Reabilitação e Despetrolização de Araruama"/>
        <s v="Hospital Municipal Prefeito Armando Da Silva Carvalho"/>
        <s v="Policlinica Municipal da Fazendinha"/>
        <s v="Clínica Righi - Saúde em Foco - Araruama"/>
        <s v="Climos"/>
        <s v="Hospitalagos Comércio de Materiais Hosp. Ltda"/>
        <s v="Saúde Coletiva De Araruama"/>
        <s v="Lagos Scan"/>
        <s v="CNP Serviços Médicos"/>
        <s v="PartMed Saúde Araruama"/>
        <s v="Unimed Araruama"/>
        <s v="Clinicenter Araruama"/>
        <s v="INNSAUDE"/>
        <s v="Hospital de Areal"/>
        <s v="Hospital Municipal Dr Rodolpho Perisse"/>
        <s v="UBS - (Ferradura)"/>
        <s v="Policlinica .manguinhos"/>
        <s v="Unidade de Saúde da Família Benildo Motta"/>
        <s v="Clinica Médica Mais Saúde"/>
        <s v="PU da Rasa"/>
        <s v="Clínica Med Center Búzios"/>
        <s v="Med Up"/>
        <s v="Posto de Urgência"/>
        <s v="Policlinica Buzios"/>
        <s v="SupraMed Centro Médico"/>
        <s v="CLINICA BUZIOS"/>
        <s v="Clinad Búzios"/>
        <s v="Dra Vera cardiologista - EcoCardios"/>
        <s v="e Trabalho Med"/>
        <s v="Hospital Geral de Arraial do Cabo"/>
        <s v="Hospital Nova Santa Casa"/>
        <s v="Polo de Emergência"/>
        <s v="Unimed 24h"/>
        <s v="Casa de Caridade Santa Rita"/>
        <s v="CDR Barra do Piraí"/>
        <s v="Med10 Barra do Piraí"/>
        <s v="Hospital Flávio Leal"/>
        <s v="Dr. Saúde Barra do Piraí"/>
        <s v="Rosângela"/>
        <s v="TECNOMEDI B.Pirai Produtos Médicos &amp; Ortopédicos, Saúde &amp; Bem Estar"/>
        <s v="Clínica Antonio Francisco"/>
        <s v="BPC Deficiencia"/>
        <s v="Unimed Barra do Piraí"/>
        <s v="Clinica Dra Nadja"/>
        <s v="Casa de Saúde Santa Maria"/>
        <s v="Santa Casa de Misericórdia de Barra Mansa"/>
        <s v="Upa - Emergency Care Unit"/>
        <s v="Oncobarra Hospital do Cancer Barra Mansa"/>
        <s v="Intensibaby"/>
        <s v="Emergência Santa Casa de Barra Mansa"/>
        <s v="Centro Médico Santa Maria"/>
        <s v="Unimed Barra Mansa"/>
        <s v="Hemonúcleo de Barra Mansa"/>
        <s v="Hospital De Olhos Barra Mansa"/>
        <s v="Baby Center"/>
        <s v="Intensibarra Centro de Trat Intensivo"/>
        <s v="Clínica Santa Tereza"/>
        <s v="Vitta"/>
        <s v="Asaúde Centro Médico"/>
        <s v="Angiobarra"/>
        <s v="Ecobarra"/>
        <s v="Cordis Cardiologia"/>
        <s v="Intensibarra Centro de Tratamento Intensivo de Barra Mansa"/>
        <s v="LL Ramos Clínica Médica"/>
        <s v="Medvale Centro de Especialidade Médica"/>
        <s v="Clínica Padre Pio"/>
        <s v="Desafio Jovem"/>
        <s v="Unidade de Saúde da Família Piteiras"/>
        <s v="Espaço Viver Bem - Unimed Barra Mansa"/>
        <s v="CLINICA ENDODIAG (CENTRO)"/>
        <s v="Bicho e Cia Clínica Veterinária"/>
        <s v="H Hibis. Juiz De Fpra"/>
        <s v="Centro Ortopédico Barra Mansa"/>
        <s v="Central de Vendas Unimed Barra Mansa"/>
        <s v="Hospital Unimed Volta Redonda"/>
        <s v="Hospital Regional do Médio Paraíba Dra. Zilda Arns Neumann"/>
        <s v="Centro de Atendimento ao Idoso de Barra Mansa"/>
        <s v="UPA 24h Região Leste"/>
        <s v="Posto de Saúde São Luis"/>
        <s v="Seu Doutor Consulta &amp; Exame"/>
        <s v="CREMEB Centro de Referência Médica de Barra Mansa"/>
        <s v="USF Dr. Dirceu De Camargo Coutinho - Colônia"/>
        <s v="Clínica Rio Sul Centro"/>
        <s v="CADIM - Centro de Auxílio Diagnóstico por Imagem"/>
        <s v="Viver Mais Hospital"/>
        <s v="Cibam Imaging Center Barra Mansa"/>
        <s v="Vale Imagem"/>
        <s v="Dra. Renata Fernandes | Clínica Médica | Geriatria"/>
        <s v="Performare Psicologia Clínica"/>
        <s v="Hospital de Clínicas de Belford Roxo"/>
        <s v="Hospital Fluminense"/>
        <s v="Casa de Saúde e Maternidade Nossa Senhora da Glória de Belford Roxo"/>
        <s v="Valerio Rocha"/>
        <s v="Ambulatório do sus"/>
        <s v="UPA - Bom Pastor (Miss. Davi Alves de Araújo)"/>
        <s v="Policlínica Nielson do Carmo"/>
        <s v="Centro Médico Coelho da Rocha"/>
        <s v="Ataíde pimenta de moraes 35"/>
        <s v="Unidade Mista de Saúde Luiz Carlos Duarte Baptista"/>
        <s v="Posto De Saúde - Belford Roxo"/>
        <s v="Hospital do Olho - Belford Roxo"/>
        <s v="Patysamu"/>
        <s v="CEMAB"/>
        <s v="Posto De Saúde Santa Maria"/>
        <s v="Ambulatório da Casa de Saúde de Belford Roxo"/>
        <s v="Posto De Saúde - Ismael De Castro Rocha"/>
        <s v="Moreira"/>
        <s v="INSTITUTO BENEFICENTE DE MEDICINA SOCIAL - IBMES"/>
        <s v="Policlínica Central Belford Roxo - Clínica Médica"/>
        <s v="Clínica Médica Nova Saúde"/>
        <s v="Clínica Médica Medion Belford Roxo"/>
        <s v="Centro Médico Doutora Eliane - Belford Roxo"/>
        <s v="Centro de imagem e complexo regulatório"/>
        <s v="Centro Médico Gileade"/>
        <s v="Clínica Fênix"/>
        <s v="Posto De Saúde Neuza Goulart Brizola"/>
        <s v="Traumaped"/>
        <s v="Vital Centro Médico e Odontológico"/>
        <s v="Clinica INBEL"/>
        <s v="Conexão saúde"/>
        <s v="Domingos Lourenço Hospital e Maternidade"/>
        <s v="UBS Antenor Paes Leme (Seu Nonô)"/>
        <s v="Women's Clinic Prof. Fernanda Bicchieri Soares"/>
        <s v="Cemebell Centro Médico"/>
        <s v="Diagmed Centro Médico"/>
        <s v="USF Barro Vermelho"/>
        <s v="centro medico e magens efraim"/>
        <s v="CenttralMed"/>
        <s v="caixa da Gua"/>
        <s v="Dr. Emerson Laboratório e Imagem - Belford Roxo"/>
        <s v="Hospital Estadual Vereador Melchiades Calazans"/>
        <s v="Clinica Medica De Saude Unica Meriti"/>
        <s v="Complex Regulator Belford Roxo"/>
        <s v="Complexo Regulador"/>
        <s v="MEDCENTER - Clínica Médica miguel Couto"/>
        <s v="Posto de Saúde do Shangri-lá PSF"/>
        <s v="Hospital Municipal de Belford Roxo"/>
        <s v="Santa Casa Bom Jardim"/>
        <s v="Hospital São Vicente da Santa casa do bom Jardim Departamento de Emergência"/>
        <s v="CENTRO DE SAUDE DR DJALMA NEVES"/>
        <s v="SegMed &amp; Social"/>
        <s v="NovaClin"/>
        <s v="Clínica e Cardio"/>
        <s v="Hospital Municipal Manoel Carola"/>
        <s v="DATACOR CLÍNICA CARDIOLÓGICA"/>
        <s v="UTI - Unidade de Tratamento Intensivo"/>
        <s v="Hospital Municipal Jardim Esperança"/>
        <s v="Municipal Women's Hospital"/>
        <s v="Hospital Central de Emergências - HCE"/>
        <s v="HOSPITAL MUNICIPAL OTIME CARDOSO DOS SANTOS"/>
        <s v="Hospital Universitário Reitor Hesio Cordeiro"/>
        <s v="Hospital Municipal da Criança"/>
        <s v="UPA - Public Emergency Center"/>
        <s v="Centro Médico Clinerp"/>
        <s v="Hospital de Tamoios"/>
        <s v="Clipel Clinica Pediátrica"/>
        <s v="HCE Jard Esperança"/>
        <s v="PROCOR"/>
        <s v="Casa de Saúde e Maternidade Cabo Frio"/>
        <s v="Veterinary and Hotel Cabo Frio"/>
        <s v="Cf Care Material Hospitalar Cabo Frio"/>
        <s v="DR HEITOR J. UTRINI FONTES - CONSULTÓRIO DE MEDICINA E CIRURGIA CABO FRIO"/>
        <s v="Hospital do Cabelo - Restauração Capilar"/>
        <s v="Santa Ursula Clinic"/>
        <s v="Unidade de saúde da família vila nova"/>
        <s v="Clinica De Medicina Popular - Cabo Frio"/>
        <s v="Clínica Médica Silva Nogueira"/>
        <s v="Clinica Top Vida"/>
        <s v="Hospital Santa Izabel (Ambulatory)"/>
        <s v="Instituto Cabofriense de Saúde"/>
        <s v="Cf Care Aluguel Material Hospitalar Cabo Frio"/>
        <s v="Vet D'or veterinary"/>
        <s v="Ortopedia HSI"/>
        <s v="More Family Care Plan"/>
        <s v="Centro De Saude Oswaldo Cruz"/>
        <s v="Unimed Cabo Frio"/>
        <s v="CLINAD - Diagnóstico e tratamento especializados."/>
        <s v="GreenClin Medicina &amp; Saúde"/>
        <s v="Delfinópolis"/>
        <s v="Estacionamento da UPA de Cabo Frio"/>
        <s v="Pronto Med"/>
        <s v="CEMADE"/>
        <s v="Hospital Pediátrico Lagos"/>
        <s v="Lucas Marcondes de Oliveira"/>
        <s v="VIVA CENTRO MÉDICO CABO FRIO"/>
        <s v="Casa da Criança"/>
        <s v="Secretaria Municipal de Saúde de Cabo Frio"/>
        <s v="Hospital Maternidade Missão de São Pedro"/>
        <s v="Clínica Dedicali"/>
        <s v="MDA radiologia"/>
        <s v="Centro Médico Unacardio"/>
        <s v="Alicia"/>
        <s v="OnkoSol"/>
        <s v="Centro de Assistência Psicossocial CAPS - Cabo Frio"/>
        <s v="Centro De Cirurgia Bucal"/>
        <s v="Uroclin - Cabo Frio"/>
        <s v="Bate &amp; Sai (Centro Psiquiátrico)"/>
        <s v="Instituto de Neurologia e Neurofisiologia de Cabo Frio"/>
        <s v="CAPSi"/>
        <s v="Hospital Municipal Cachoeiras de Macacu"/>
        <s v="HOSPITAL MUNICIPAL DR. CELSO MARTINS"/>
        <s v="Centro Médico Unimed Cachoeiras de Macacu"/>
        <s v="UPA - Unidade de Pronto Atendimento de Papucaia"/>
        <s v="Baby Cor Copacabana"/>
        <s v="Ambulatório Municipal Padre Batalha"/>
        <s v="Hospital Moacyr Gomes de Azevedo"/>
        <s v="Hospital Cambucí"/>
        <s v="Hospital da Unimed Campos Oficial"/>
        <s v="Beneficência Portuguesa"/>
        <s v="Santa Casa de Misericordia de Campos"/>
        <s v="HOSPITAL GERAL FERREIRA MACHADO"/>
        <s v="Hospital Plantadores de Cana"/>
        <s v="Hospital Geral Pronto Cardio"/>
        <s v="Hospital Geral de Guarús"/>
        <s v="HPC Centro Pediátrico"/>
        <s v="Hospital Dr. Beda Unidade II"/>
        <s v="Hospital Nursing Care"/>
        <s v="UNIDADE PRÉ HOSPITALAR DE GUARUS"/>
        <s v="Unidade Pré Hospitalar Saldanha Marinho"/>
        <s v="Hospital Geral Dr. Beda"/>
        <s v="Maternidade Lilia Neves"/>
        <s v="Jardim America"/>
        <s v="Hospital de Ururaí"/>
        <s v="Hemocardio"/>
        <s v="EMERGÊNCIA PEDIÁTRICA HGG"/>
        <s v="UTI Neonatal Nicola Albano"/>
        <s v="Unidade Pré-hospitalar de Baixa Grande"/>
        <s v="sandu Posto Emergência Campos"/>
        <s v="Hospital Geral de Travessao"/>
        <s v="Posto de Urgência Saldanha Marinho"/>
        <s v="Hospital Psquiatrico Espírita Doutor João Viana"/>
        <s v="PU PSIQUIATRICO"/>
        <s v="Fundação Municipal de Saúde"/>
        <s v="Centro de Especialidades Unimed"/>
        <s v="Policlínica da Polícia Militar de Campos dos Goytacazes"/>
        <s v="Clínica Médica Vivere | Medicina Integrada | Campos dos Goytacazes RJ"/>
        <s v="CAPS III Dr. Makhoul Moussallem"/>
        <s v="Clínica da Cidade Campos dos Goytacazes"/>
        <s v="CEPLIN - Centro de Pediatria Lilia Neves"/>
        <s v="Centro Médico Philippe Uebe"/>
        <s v="Policlínica Newton Alves Cardoso"/>
        <s v="Med Campos"/>
        <s v="UBS Poço Gordo"/>
        <s v="Centro de Referência da Dengue"/>
        <s v="CEM - Clínica de Especialidades Médicas"/>
        <s v="CEMIN - Centro Médico Integrado"/>
        <s v="CDT - Diagnosis and Treatment Center"/>
        <s v="Centro Médico Hospital Geral Dr. Beda"/>
        <s v="Clinica CIMF - Medicina Familiar"/>
        <s v="Dermatology Clinic Pelle"/>
        <s v="Clínica Medical Campos"/>
        <s v="Sociedade Portuguesa de Beneficência de Campos :Pediatria"/>
        <s v="Posto de Urgências - Sandu"/>
        <s v="Policlínica BM"/>
        <s v="UBS do Parque São Benedito"/>
        <s v="OncoBeda Centro Integrado de Oncologia"/>
        <s v="Pronto Cardio -Pneumologia"/>
        <s v="Clinic Santa Maria"/>
        <s v="Centro Pediátrico Paulo VI"/>
        <s v="Ubs - Chave do Paraíso"/>
        <s v="UBSF Parque Aldeia"/>
        <s v="UNIDADE PRE HOSPITALAR SAO JOSE"/>
        <s v="CardioBeda"/>
        <s v="Aliança Médica"/>
        <s v="Diniz"/>
        <s v="HOSPITAL MUNICIPAL CARLITO GONCALVES"/>
        <s v="Pronto Atendimento Carlito Gonçalves"/>
        <s v="UBS Elomir Tavares Esteves"/>
        <s v="Petrópolis"/>
        <s v="Hospital José Salgueiro-Pronto Socorro"/>
        <s v="Pronto Socorro Cardoso Moreira"/>
        <s v="Sec de Saúde"/>
        <s v="UBS DR. JOAQUIM PEREIRA MACHADO"/>
        <s v="dedetizadora minas rio"/>
        <s v="Nesm Novo End"/>
        <s v="Hospital Municipal Dr. Moacyr Rodrigues do Carmo"/>
        <s v="Hospital da Ordem do Carmo"/>
        <s v="Praça do hospital do Carmo RJ"/>
        <s v="Policlínica Geral De Carmo"/>
        <s v="Life Med Clinica Médica"/>
        <s v="Casa Do Pobre Padre Cristovão De Almeida Machado"/>
        <s v="Cemeterio"/>
        <s v="Hospital Municipal Angela Maria Simões Menezes"/>
        <s v="Posto De Saude De Casimiro De Abreu Centro (CREM)"/>
        <s v="Unidade de Atendimento de Casimiro de Abreu - Unimed Costa Do Sol"/>
        <s v="Clinica de Levy"/>
        <s v="Pronto Atendimento Fernanda M. Marques"/>
        <s v="UBS Grotão"/>
        <s v="Hospital de Clínicas Nossa Senhora da Conceição"/>
        <s v="UBS Luiz Bento Argon"/>
        <s v="Triunfo Clínica Médica"/>
        <s v="UPA do Triângulo/Três Rios/RJ"/>
        <s v="Usina Hidreletrica Comendador Levy Gasparian"/>
        <s v="UBS Sebastiana da Silva Marciano"/>
        <s v="Hospital Municipal Ana Moreira"/>
        <s v="Hospital Antônio Castro"/>
        <s v="Clin Life Clínicas - Cordeiro"/>
        <s v="CORP MÉDICOS"/>
        <s v="PSF DOIS VALES"/>
        <s v="Hospital Municipal Dr Antônio Carlos da Silva Monnerat"/>
        <s v="Hospital Caxias D'Or: Pronto Atendimento, Emergência, Maternidade Duque de Caxias RJ"/>
        <s v="Hospital Municipal Duque de Caxias"/>
        <s v="Hospital Rio Saúde"/>
        <s v="Hospital HGF-Caxias"/>
        <s v="Hospital de Clínicas Mário Lioni"/>
        <s v="Hospital Daniel Lipp"/>
        <s v="Hospital Geral de Fátima"/>
        <s v="Hospital HSB"/>
        <s v="HSCOR Hospital do Coração de Duque de Caxias"/>
        <s v="Estacionamento Caxias D'or"/>
        <s v="Unidade Pré Hospitalar Parque Equitativa"/>
        <s v="Hospital Municipalizado Adão Pereira Nunes"/>
        <s v="Perinatal Caxias D'Or: Maternidade, Urgência e Emergência Ginecológica, UTI Neonatal"/>
        <s v="Daniel Liff Hospital"/>
        <s v="Duque de Caxias"/>
        <s v="Unidade Pré-Hospitalar Álvaro Santos S Figueira"/>
        <s v="Uni Gran Rio"/>
        <s v="Policlinica Hospital Duque de Caxias"/>
        <s v="Hospital de Clínicas São Vicente"/>
        <s v="Hospital do Olho Julio Candido de Brito"/>
        <s v="Hospital Infantil Ismélia da Silveira"/>
        <s v="Hospital Municipal Infantil Padre Guilherme"/>
        <s v="CMSDC - Municipal Health Center of Duque de Caxias"/>
        <s v="Hinja - hospital Jardim Amália"/>
        <s v="UPH Saracuruna"/>
        <s v="Unidade Pre Hospitalar Xerém"/>
        <s v="Centro Médico Caxias D'Or: Consultas, Multiclínica, Parque Duque, Duque de Caxias RJ"/>
        <s v="Hospital Jardim Amália LTDA"/>
        <s v="Hospital Municipal Veterinário- Duque de Caxias"/>
        <s v="Hospital Municipal Maternidade Xerérm"/>
        <s v="UPA 24h Parque Lafaiete - Duque de Caxias I"/>
        <s v="Centro Clínico Duque de Caxias | Hapvida NotreDame Intermédica"/>
        <s v="Jardim 25 De Agosto"/>
        <s v="Hospital de Campanha Jardim Primavera"/>
        <s v="CRAESM - Centro de Referência e Atenção Especializada à Saúde da Mulher"/>
        <s v="Assim Medical Duque de Caxias"/>
        <s v="Centro Médico Caxias"/>
        <s v="Assim medica"/>
        <s v="Heliporto Hospital Adão Pereira Nunes"/>
        <s v="Vaccini - Clínica de Vacinação | Duque de Caxias"/>
        <s v="Centro Médico Pastore - Consultas e exames médicos - Caxias"/>
        <s v="Uti Rio Sociedade Civil"/>
        <s v="Casa de Saúde São José - Materno Infantil"/>
        <s v="Centro Médico Instituto Família Poncio"/>
        <s v="UBS Doutor José de Freitas"/>
        <s v="Centro Medico Caxis"/>
        <s v="Cruz planos de saúde"/>
        <s v="Predio Assim"/>
        <s v="Hospital Balbino: Pronto Atendimento, Emergência, Pronto Socorro, Rio de Janeiro"/>
        <s v="PERFORMAN - Duque de Caxias"/>
        <s v="centro especializacao de reabilitacao"/>
        <s v="CER 4"/>
        <s v="Hospital Semiu"/>
        <s v="Hospital Nelson Salles"/>
        <s v="Hospital Municipal José Rabello de Mello"/>
        <s v="CAPS - Centro de Assistencia Psicossocial e Saúde Mental"/>
        <s v="Posto de Saúde de Guapimirim"/>
        <s v="CLINVET Guapimirim - 24 Horas"/>
        <s v="Angioclin"/>
        <s v="UPA - Unidade de Pronto Atendimento Iguaba Grande"/>
        <s v="Municipal Polyclinic Iguaba Grande"/>
        <s v="GREAT IGUABA BASIC HEALTH UNIT"/>
        <s v="IGUABAMED Produtos Hospitalares e Ortopédicos"/>
        <s v="CMI"/>
        <s v="Clínica Lagos"/>
        <s v="Clinica Médica Paf Lagos"/>
        <s v="Brasil Sem Alergia - Iguaba Grande"/>
        <s v="Amor por 4 patas clínica e petshop"/>
        <s v="Espaço Estar Bem"/>
        <s v="Posto de Saúde Alcino Primo de Medeiros - Centro"/>
        <s v="Adventist Hospital Silvestre - Itaborai"/>
        <s v="Hospital Municipal Desembargador Leal Junior"/>
        <s v="SES RJ HOSPITAL ESTADUAL PREF JOAO BAPTISTA CAFFARO"/>
        <s v="Hospital Estadual Tavares de Macedo (HETM)"/>
        <s v="Atendimento Médico De Emergência"/>
        <s v="UPA ITAMBI"/>
        <s v="Dr Rodrigo Roitman Pozzatti - Ortopedia e Traumatologia"/>
        <s v="UPA de Manilha"/>
        <s v="Centro de Terapia Renal de Itaborai"/>
        <s v="Clínica Polimédica - Itaboraí"/>
        <s v="Maternidade Municipal Helena Delaroli"/>
        <s v="Policlínica Itaboraí"/>
        <s v="Centro Médico Adventista Silvestre de Itaboraí"/>
        <s v="Centro Médico Apollo II"/>
        <s v="Women's Institute"/>
        <s v="SAMU Itaboraí"/>
        <s v="Clínica Climefi"/>
        <s v="Clínica Cardiológica Santa Catarina"/>
        <s v="Viver Bem Hospitalar | Material Hospitalar, Produtos para Saúde, Itaboraí RJ"/>
        <s v="NATURES BRASIL"/>
        <s v="Centro Médico Manilha"/>
        <s v="Casa de Recuperação Desafio Jovem de Itaborai"/>
        <s v="Veterinary Animal Health"/>
        <s v="Ceclipo Centro Clínico Particular"/>
        <s v="ItaScan Centro de Diagnósticos"/>
        <s v="Centro Neurológico Dr Júlio Góes"/>
        <s v="Controle de Hanseníase"/>
        <s v="amor radical"/>
        <s v="Recepção Marcação De Ginecologia"/>
        <s v="Monte da Morada do Alticimo"/>
        <s v="Hospital Geral de Itaguaí"/>
        <s v="Hospital Municipal São Francisco Xavier"/>
        <s v="UPA Itaguaí"/>
        <s v="SASE Policlínica Geral de Itaguaí"/>
        <s v="Centro Médico Itaguaí"/>
        <s v="Clínica Médica Dr. Saúde Rio - Itaguaí"/>
        <s v="COTI - Centro Ortopédico e Traumatológico de Itaguaí - Saude Mental"/>
        <s v="Kenko Saúde"/>
        <s v="CENTRAL MEDICAL ITAGUAÍ"/>
        <s v="Medical Center Mat Med Hospitalar"/>
        <s v="Climed Prime"/>
        <s v="CICOM Ressonância"/>
        <s v="Engenheiro Monteiro, Centro Itaguai"/>
        <s v="ESF Coroa Grande"/>
        <s v="CEFF"/>
        <s v="Centro De Medicina Nuclear Da Guanabara"/>
        <s v="CLINICA NOVACLIN ITAGUAI BR MED"/>
        <s v="Centro de Diagnóstico - Unimed Costa Verde (tel/zap 2688-1739)"/>
        <s v="Cemeru plano de saúde"/>
        <s v="Clinica Family of Ibirapitanga"/>
        <s v="DZBC"/>
        <s v="Instituto Médico Itaguaí"/>
        <s v="Dr. Antônio Fernandes Antunes"/>
        <s v="Emporium Veterinária de Itaguaí"/>
        <s v="Clinica Marracho de Souza"/>
        <s v="Unidade Saúde da Família Adaílton Nunes"/>
        <s v="CEMTRANS - Centro de Medicina de Trânsito"/>
        <s v="Posto De Saude Comunitária"/>
        <s v="USF Odnit Maia"/>
        <s v="Trauma Rio Clínica Ortopédica"/>
        <s v="Itaguaí Shopping Center"/>
        <s v="Hospital Cemeru de Santa Cruz"/>
        <s v="Dra. Glaucimara Gonzaga Nunes"/>
        <s v="AC Saúde Clínica Médica"/>
        <s v="Fontana Espaço Médico"/>
        <s v="Unimed Costa Verde - Setor Comercial"/>
        <s v="Veterinário em Itaguaí - Vet Center"/>
        <s v="Unimed Costa Verde - Sede Administrativa"/>
        <s v="S4 Soluções Benefícios"/>
        <s v="CD NEURO - Neurologia"/>
        <s v="Trabalho Itaguaí"/>
        <s v="Antigo Hospital do Sase"/>
        <s v="Hospital Pronto Socorro ITALVA"/>
        <s v="Hospital Municipal de Itaocara"/>
        <s v="Casa de Saúde João XXIII"/>
        <s v="Emergencia Hospital São José do Avaí"/>
        <s v="Hospital São José do Avaí - Nefrologia"/>
        <s v="HSJA | Entrada Principal"/>
        <s v="CACI - ASSOCIAÇÃO CENTRO DE ATENDIMENTO CLINICO DE ITAPERUNA"/>
        <s v="Táxi Hospital Itaperuna 24hs"/>
        <s v="CETODI"/>
        <s v="CENTRO DE ATENÇÃO A SÁUDE"/>
        <s v="PU - posto de urgência de Itaperuna"/>
        <s v="Pronto Socorro de Urgência"/>
        <s v="Unidade Ambulatorial Pediátrica Mariza Mozer"/>
        <s v="UBS Carulas - Posto de saúde"/>
        <s v="Ritmocordis Serviços Médicos"/>
        <s v="CLINICA SAO CAMILO DE LELIS LTDA"/>
        <s v="Hospital São José do Avaí - Ortopedia"/>
        <s v="Atend Já - Itaperuna"/>
        <s v="Policlínica Santa Clara - Centro Médico e de Diag"/>
        <s v="São Camilo"/>
        <s v="Dr. Fácil • Clínica Médica e Ambulatorial"/>
        <s v="INSTITUTO DR JOSÉ FERNANDES VILAS"/>
        <s v="Maxclin - Clínica Médica"/>
        <s v="Minimor"/>
        <s v="Clinica Da Família"/>
        <s v="Ceneged"/>
        <s v="Dr. Frederico Bastos"/>
        <s v="Sai Srinivasa Orthopaedic and Trauma care center"/>
        <s v="UNIG - CENTRO DE ATENDIMENTO INTEGRADO"/>
        <s v="Consultório Dra. Rebeca Veiga"/>
        <s v="Unimed Norte Fluminense Coop de Trabalho Médico"/>
        <s v="A São Pio está inserida no ramo de venda de Produtos Hospitalares e Imunização para crianças e adultos."/>
        <s v="Ortotrauma Itaperuna"/>
        <s v="Centro Ortopédico"/>
        <s v="Lúcio Flávio de Moraes Won Held"/>
        <s v="Assistec - Assistência Técnica e Gerenciamento de Tecnologia Hospitalar"/>
        <s v="Dr. Augusto Tinoco"/>
        <s v="Centro de Medicina Fetal Itaperuna"/>
        <s v="Centro de Medicina Integrativa"/>
        <s v="Condomínio Centro Médico Itaperuna"/>
        <s v="HomeStar"/>
        <s v="Hospital Municipal Dr. Manoel Martins Barros"/>
        <s v="Hospital Itatiaia"/>
        <s v="Hospital Militar de Resende - Anexo Itatiaia"/>
        <s v="Dr. Saúde Itatiaia"/>
        <s v="Policlínica Municipal Central"/>
        <s v="Posto De Saúde Penedo"/>
        <s v="Base Samu Itatiaia"/>
        <s v="Clinica de Saúde Dr. Carlos Ontiveros"/>
        <s v="UBS Vila Central"/>
        <s v="Mais Saúde Japeri - Clínica Médica e Odontológica"/>
        <s v="Posto de Saúde Jardim Delamare"/>
        <s v="Secretaria de Saúde Município de Japeri"/>
        <s v="Centro Municipal de Especialidades de Engenheiro Pedreira"/>
        <s v="Semosp Secretaria Municipal De Obras E Servicos Publicos"/>
        <s v="Avenida leni Ferreira Centro Japeri"/>
        <s v="Consultório Médico de Japeri"/>
        <s v="Simples Saúde"/>
        <s v="POLICLINICA ITALIA FRANCO"/>
        <s v="Posto De Saúde De Santa Amélia"/>
        <s v="Posto de Saúde de Japeri"/>
        <s v="Consultório Veterinário Dra. Letícia"/>
        <s v="Unidade básica de saúde ALECRIM"/>
        <s v="CNJ - Japeri Centro Nefrológico"/>
        <s v="SEMPDEC SECRETARIA MUNICIPAL PROTECAO DEFESA CIVIL"/>
        <s v="Centro de Referência da Mulher Alvanira de Souza"/>
        <s v="Clínica cnj"/>
        <s v="Clinica da Família Jaceruba"/>
        <s v="Municipal Maternity"/>
        <s v="Clínica da Família - Rio D'Ouro"/>
        <s v="Hospital São João Batista - Casa de Caridade de Macaé"/>
        <s v="São Lucas Hospital de Clínicas"/>
        <s v="Hospital Público Municipal Dr. Fernando Pereira da Silva - HPM"/>
        <s v="Hospital Público Municipal da Serra Evangelina Flores da Silva - HPMS"/>
        <s v="Hospital Unimed Costa do Sol - Unidade Glória"/>
        <s v="Hospital São Lucas - Emergência"/>
        <s v="Hospital Nova Holanda"/>
        <s v="HPM - (Irmãs do Horto)"/>
        <s v="UPA Lagomar 24H"/>
        <s v="Hospital Madre Teresa De Calcutá"/>
        <s v="Centro de Especialidades Médicas Dona Alba"/>
        <s v="Macaé Dor"/>
        <s v="Casa de Caridade de Macaé"/>
        <s v="Hospitais - Irmandade De São João Batista De Macaé"/>
        <s v="Unimed-Macaé Cooperativa de Trabalho Médico"/>
        <s v="Hospital Infantil De Macaé"/>
        <s v="UPA do Parque Aeroporto"/>
        <s v="Hospital Público Municipal Dr. Fernando Pereira da Silva (HPM) : Pronto Socorro da Criança"/>
        <s v="Policlinica Serviços Medicos de Macaé"/>
        <s v="Casa da Criança e do Adolescente"/>
        <s v="Centro de Saúde Dr. Jorge Caldas"/>
        <s v="Pronto Atendimento Municipal de Macuco"/>
        <s v="Centro Municipal de Saúde de Macuco"/>
        <s v="Centro Veterinário Macuco"/>
        <s v="Hospital Municipal de Magé"/>
        <s v="24h de Santo Aleixo"/>
        <s v="Maternidade de Hospital Municipal Hugo Braga"/>
        <s v="Hospital municipal de Santo Aleixo Dr Walter Arruda de Morais"/>
        <s v="Pronto-Socorro 24 Mauá"/>
        <s v="Posto 24h - Praia de Mauá"/>
        <s v="Centro De Imunização Municipal De Magé - CIMM"/>
        <s v="Unidade Mista Vereador Adenor Moreira"/>
        <s v="Posto 24h De Fragoso"/>
        <s v="Base do SAMU em Magé"/>
        <s v="Centro de Especialidades de Magé"/>
        <s v="AmorSaúde Magé"/>
        <s v="Ambulatorio De Raiz Da Serra"/>
        <s v="USF CITROLÂNDIA"/>
        <s v="Lado do hospital"/>
        <s v="PSF da Conceição"/>
        <s v="MEDCHECKUP Clinica Medica"/>
        <s v="Clínica Medical Saúde Mauá"/>
        <s v="Doutora Marlei"/>
        <s v="Medical Clínica Médica"/>
        <s v="Clinica L&amp;A"/>
        <s v="Barbearia Aguiar"/>
        <s v="Centro Médico Katherine"/>
        <s v="Centro Médico Empresarial"/>
        <s v="Hospiral De Mage"/>
        <s v="Centro De Pediatria De Piabetá"/>
        <s v="Hospital de piabeta"/>
        <s v="PSF Figueira"/>
        <s v="USF Parque Estrela"/>
        <s v="Pronto Socorro Mangaratiba"/>
        <s v="Posto De Saúde Muriqui"/>
        <s v="Posto De Saude 24 Horas Conceição De Jacareí"/>
        <s v="Unimed Costa Verde - Posto Atendimeto Mangaratiba"/>
        <s v="Anexo Saúde"/>
        <s v="Hospital Municipal Conde Modesto Leal"/>
        <s v="Hospital Municipal Dr. Ernesto Che Guevara"/>
        <s v="Memorial Maricá Centro Médico"/>
        <s v="Hospital de marica"/>
        <s v="UPA Inoã"/>
        <s v="Unidade de Pronto Atendimento Santa Rita Cassia"/>
        <s v="Clínica Bem Estar Maricá"/>
        <s v="Centro Medicina Reabil"/>
        <s v="HVM - Hospital Veterinário de Maricá 24 horas"/>
        <s v="PSF Barra de Maricá"/>
        <s v="Unidade de emergência Santa Rita"/>
        <s v="H.Olhos Maricá"/>
        <s v="UBS MARQUÊS"/>
        <s v="Veterinária São Boaventura 24 Horas"/>
        <s v="Vida de Mãe T-shirts"/>
        <s v="Rotinas Conde"/>
        <s v="ROMA PRODUTOS MÉDICOS E HOSPITALARES"/>
        <s v="GOLD STAR MEDICAL"/>
        <s v="USF Ponta Grossa"/>
        <s v="Comunidade Manancial Da Juventude - Hiuracocha"/>
        <s v="Hospital de Olhos Santa Clara - HOSC"/>
        <s v="Vet Chip - Hospital Veterinário 24h | Mesquita"/>
        <s v="Policlínica Municipal Celestina José Ricardo Rosa"/>
        <s v="Clínica da Família Dr. Jorge Campos"/>
        <s v="Centro Médico Pedro Henrique"/>
        <s v="unidade saúde ultrimagem"/>
        <s v="ProMedic - Clínica Médica e Odontológica"/>
        <s v="New Clinic Clinica Médica - Mesquita - RJ"/>
        <s v="Hospital Municipal Juscelino Kubitschek"/>
        <s v="MEDICON CLIN MED PSI COND TRANS S/C LTDA"/>
        <s v="Hospital Geral Prontonil"/>
        <s v="Hospital de Clínicas Antônio Paulino - Pronil"/>
        <s v="CLÍNICA MÉDICA MESQ MED"/>
        <s v="Ultrimagem Centro De Imagem Nuclear Integrada Ltda."/>
        <s v="Consultório Médico Geriátrico"/>
        <s v="CEFIR Centro de Especialidade de Fisioterapia e Reabilitação"/>
        <s v="CLINICA MEDICA JOSETE VIANA"/>
        <s v="Hospital Municipal Luiz Gonzaga"/>
        <s v="Hospital Municipal de Miguel Pereira (em construcão)"/>
        <s v="Espaço Médico"/>
        <s v="Policlínica Santa Bárbara"/>
        <s v="Centro Clínico de Miguel Pereira"/>
        <s v="Imuniza Clin"/>
        <s v="Hospital de Miracema"/>
        <s v="Pronto Socorro Dr. Sebastião Bruno"/>
        <s v="Ecossom Miracema"/>
        <s v="Hospital Natividade"/>
        <s v="CENTRO DE ESPECIALIDADES E PROGRAMAS SAÚDE - P. M. DE NATIVIDADE"/>
        <s v="Hospital Ameida Da Silva"/>
        <s v="Hospital Antonio De Almeida"/>
        <s v="Centro Médico Nilópolis"/>
        <s v="Centro Médico Olinda"/>
        <s v="Complexo municipal de saúde melchiades calazans filho"/>
        <s v="Hospital Antonio De Almeida.tratamento De Pressão Alta"/>
        <s v="Hospital do Olho de Nilópolis"/>
        <s v="UPA 24h - Nilópolis"/>
        <s v="UPA NILÓPOLIS"/>
        <s v="Clinical Paladino Color"/>
        <s v="SAMU Nilópolis"/>
        <s v="Clínica Médica - Nilópolis Mult Clínicas"/>
        <s v="Domingos Lourenço - Ambulatório"/>
        <s v="Unidade Complexo De Saúde melquiades Calazans"/>
        <s v="Posto de Saúde do Cabral"/>
        <s v="Hiperbárica Hospitalar - Nilópolis"/>
        <s v="Associação Mahatma Gandhi"/>
        <s v="MED - Center Nilópolis"/>
        <s v="Gynetoco - Hospital-Dia"/>
        <s v="C.m.s.c clinica Médica"/>
        <s v="Posto Central de Saúde Doutor Thales do Couto"/>
        <s v="Hospital das bomba"/>
        <s v="Ministerio Cap, Igreja Família"/>
        <s v="Planos de saúde e Planos dentário(Eduardo Balinhas)"/>
        <s v="Clínica Rio de Janeiro Nilópolis"/>
        <s v="Policlínica Mirandela"/>
        <s v="Hemodinil"/>
        <s v="Dimagem - Nilopolis"/>
        <s v="LTP de Nilópolis Clínica de Ortopedia"/>
        <s v="Nilotrauma - Ortopedia"/>
        <s v="Dr. Salvadore Nocito"/>
        <s v="CHN - Complexo Hospitalar de Niterói"/>
        <s v="Hospital Santa Martha"/>
        <s v="Centro Hospitalar São Lucas"/>
        <s v="Hospital Orêncio de Freitas"/>
        <s v="Hospital Estadual Azevedo Lima"/>
        <s v="CHN Unidade III - Internação e Materno Infantil"/>
        <s v="São Francisco Hospital &amp; Maternidade"/>
        <s v="Hospital de Clínicas Alameda"/>
        <s v="Complexo Hospitalar de Niterói - Unidade II"/>
        <s v="Hospital Municipal Carlos Tortelly (antigo CPN)"/>
        <s v="Hospital Municipal Getúlio Vargas Filho"/>
        <s v="Hospital Universitário Antônio Pedro"/>
        <s v="Hospital Niterói D'or - Expansão"/>
        <s v="Hospital Ary Parreiras"/>
        <s v="Placi Niterói"/>
        <s v="Unimed Imaging Center"/>
        <s v="Hospital Municipal Oceânico Dr. Gilson Cantarino"/>
        <s v="Hospital da Polícia Militar Niterói"/>
        <s v="Niterói D'or Recepção Social, Consultas e Internação"/>
        <s v="Maternidade Alzira Reis"/>
        <s v="Natocare Niterói"/>
        <s v="Casa De Saúde E Maternidade De Santa Martha"/>
        <s v="Casa de Saúde Nossa Senhora Auxiliadora"/>
        <s v="Hospital Psiquiátrico de Charitas"/>
        <s v="ASSIM Centro Médico de Niterói"/>
        <s v="Hospital de Olhos Niterói"/>
        <s v="CHN - Unidade IV e V - Emergência Pediátrica"/>
        <s v="Unit Emergency Mário Monteiro"/>
        <s v="Niterói D'or Emergência Adulto"/>
        <s v="CHN Mulher"/>
        <s v="Policlinica Militar de Niteroi estacionamento"/>
        <s v="Niterói D'or Pediatria Emergência"/>
        <s v="Hospital Oftalmológico Santa Beatriz"/>
        <s v="Clínica da Cidade Niterói"/>
        <s v="ANTONIO PEDRO"/>
        <s v="Dr. Ronan Matheus - Bucomaxilo - Complexo Hospitalar de Niterói"/>
        <s v="Memorial Saúde"/>
        <s v="Pronto Atendimento Hospital de Olhos"/>
        <s v="Alimentação Carmense"/>
        <s v="Laviinfo serviços de logística"/>
        <s v="Rbquattro Comercial Hospitalar"/>
        <s v="Hospital de Custodia e Tratamento Psiquiatrico"/>
        <s v="Centro de Saúde de Niterói"/>
        <s v="Panda Centro Médico Pediátrico"/>
        <s v="Centro Médico Pastore - Consultas e exames médicos - Niterói"/>
        <s v="Centro Médico São José - Niterói Shopping"/>
        <s v="CCN - Centro Clínico Niterói"/>
        <s v="Secretaria de Estado de Saúde e Defesa Civil"/>
        <s v="Riskmed - Gestão de Custos Assistenciais"/>
        <s v="Rede SOS Baby /SOSBabá"/>
        <s v="Niterói Clinopolis"/>
        <s v="DaVita Nephron Care Tratamento Renal – Intra-hospitalar – RJ"/>
        <s v="UTINN-Unidade Terapia Intensiva Neonatal Niterói"/>
        <s v="Clínico Geral"/>
        <s v="Hospital Unimed Nova Friburgo"/>
        <s v="Hospital Maternidade Dr. Mario Dutra de Castro"/>
        <s v="Hospital da Nova Cor"/>
        <s v="UPA 24 Horas Pronto Socorro"/>
        <s v="Hospital em Casa - Produtos Hospitalares e Ortopédicos Nova Friburgo"/>
        <s v="Hospital Estadual de Oncologia"/>
        <s v="Clínicas Especializadas de Nova Friburgo"/>
        <s v="Hospital em Casa - Gases Medicinais e Industriais"/>
        <s v="Sanatorium Nova Friburgo Naval"/>
        <s v="GS Centro Médico"/>
        <s v="Gs Plano Global de Saúde"/>
        <s v="Centro de Saúde Dr Sílvio Henrique Braune"/>
        <s v="Mastocenf - Centro de Mastologia Nova Friburgo"/>
        <s v="Clínica Mater Dei"/>
        <s v="Clínica Integrallis"/>
        <s v="Clínica Multidisciplinar Dr. Sávio Picanço"/>
        <s v="Centro Médico Nilceantonio Thuler"/>
        <s v="Clínica Médica Nexos"/>
        <s v="SOS Mais Vid@"/>
        <s v="Humanê Clínica de Saúde"/>
        <s v="Central de Atendimento Unimed Serrana RJ"/>
        <s v="Cesc"/>
        <s v="Clinmed Serrana"/>
        <s v="Farmácia SHB"/>
        <s v="Alfamed Nova Friburgo"/>
        <s v="DR Gustavo Adolfo França Galvão"/>
        <s v="A.M.G da Serra (material Médico-Hospitalar Descartável e Permanente)"/>
        <s v="ECE Hospitalar"/>
        <s v="Hemocentro Regional de Nova Friburgo"/>
        <s v="Centro de Especialidades Unimed - CEU"/>
        <s v="Casa Maiê - Saúde da Mulher e da Criança"/>
        <s v="OncoRJ - Clínicas Oncológicas - Unidade Nova Friburgo"/>
        <s v="Stay Care Nova Friburgo"/>
        <s v="Rede de Jovens Aljava"/>
        <s v="EMCOR Hospital do Coração e de Clínicas de Nova Iguaçu"/>
        <s v="Hospital Iguassú"/>
        <s v="Hospital Estadual Dr. Ricardo Cruz (HERC)"/>
        <s v="UNIDADE MEDICA DE NOVA IGUACU"/>
        <s v="Nova Maternidade Mariana Bulhões"/>
        <s v="Neo Vida Nova Iguaçu"/>
        <s v="Maternidade NeoMater"/>
        <s v="UPNI - Urgência Ped de Nova Iguaçu LTDA"/>
        <s v="Centro Médico Assim"/>
        <s v="Centro médico Cruz Vermelha - (Nova Iguaçu)"/>
        <s v="Centro Médico da Posse"/>
        <s v="Instituto de Medicina Guanabara"/>
        <s v="Assim Saúde"/>
        <s v="SegMedic | Miguel Couto"/>
        <s v="Emergência Casa de Saúde Nossa Senhora de Fátima"/>
        <s v="CMNI - Centro Médico Nova Iguaçu"/>
        <s v="Policlínica Dom Walmor"/>
        <s v="Centro de Tratamento Ambulatorial Central"/>
        <s v="CIMERJ"/>
        <s v="SegMedic | Filial 1"/>
        <s v="Centro Médico Cirúrgico São Paulo"/>
        <s v="Rotinas FT Ctis ped"/>
        <s v="PosseClin"/>
        <s v="Centro de Saúde Vasco Barcelos"/>
        <s v="Iguaçu Med"/>
        <s v="SegMedic | Matriz"/>
        <s v="UNIMED NOVA IGUAÇU"/>
        <s v="Casa de Saúde São Marcos"/>
        <s v="Clínica Da Família - Dom Bosco"/>
        <s v="Sérgio Franco - Nova Iguaçu - Centro"/>
        <s v="CLÍNICA DA FAMÍLIA NOVA AMÉRICA"/>
        <s v="ITA CENTRO MÉDICO E SAUDE"/>
        <s v="Klini Saúde - Centro Médico Nova Iguaçu"/>
        <s v="Rio imagem"/>
        <s v="Clínica Sao Lucas"/>
        <s v="COTRA - Centro Ortopédico Traumatológico"/>
        <s v="Medicli Saude"/>
        <s v="Clínica de olho"/>
        <s v="Preserv"/>
        <s v="Edifício Centro Médico"/>
        <s v="Centro Médico Oswaldo Mendes"/>
        <s v="MedSaude clinica Médica"/>
        <s v="Clínica Regoto | Nutrologia | Emagrecimento e Protocolos Injetáveis"/>
        <s v="Psf Vila Tania"/>
        <s v="Topclin saude"/>
        <s v="Hospital Municipal de Paracambi Dr. Adalberto da Graça"/>
        <s v="Maternidade Nossa Senhora Aparecida"/>
        <s v="Maternidade Municipal Laurindo José Ferreira"/>
        <s v="CNI"/>
        <s v="CLINICA DR ODILO"/>
        <s v="Centro Médico Popular Paracambi"/>
        <s v="Posto de saúde - Centro"/>
        <s v="Centro Municipal de Imagem - João José Gonçalves"/>
        <s v="ME CARDIO"/>
        <s v="Hospital Paracambi"/>
        <s v="Morro do Santo Antônio(Morro do Hospital NSP)"/>
        <s v="Pronto Socorro Hospital Municipal Hugo Miranda"/>
        <s v="Hospital Municipal Hugo Miranda"/>
        <s v="Posto de Saude Pantanal"/>
        <s v="Posto de Saude da Familia do Jabaquara"/>
        <s v="Casa Do Trevo"/>
        <s v="Posto de Saúde. Maravilha. Paty"/>
        <s v="Unidade de Saude Alba Monteiro Bernardes"/>
        <s v="SMH - Sociedade Médico Hospitalar Beneficência Portuguesa de Petrópolis"/>
        <s v="Hospital Municipal Dr Nelson de Sá EARP"/>
        <s v="Hospital Nossa Senhora Aparecida (antigo Casa Providência)"/>
        <s v="Pronto Atendimento - Unimed Petrópolis"/>
        <s v="Emergência Hospital Unimed Petrópolis"/>
        <s v="Hospital SMH Petrópolis Instituto do Coração INCOPE"/>
        <s v="Casa de Saúde e Maternidade São Lucas"/>
        <s v="Hospital Clínico de Corrêas"/>
        <s v="Casa Saúde Santa Mônica"/>
        <s v="Unidade de Pronto Atendimento (UPA) - Centro"/>
        <s v="Clinica Revitalis"/>
        <s v="Hospital Santa Teresa : Pediatria"/>
        <s v="Centro de Saúde Professor Manoel José ferreira"/>
        <s v="Louis Pasteur Medical Center"/>
        <s v="Hospital Santa Teresa : Ginecologia/Obstetrícia"/>
        <s v="UPA Itaipava"/>
        <s v="Nova Irmandade"/>
        <s v="Hospital Santa Teresa : Gastroenterologia"/>
        <s v="Mello, Rodolpho C F"/>
        <s v="Centro de Especialidades Maria Célia Machado"/>
        <s v="HospitaHair , hospital do cabelo"/>
        <s v="Hospital Municipal de Pinheiral"/>
        <s v="Pronto Socorro Municipal de Pinheiral"/>
        <s v="Clínica Médica Dr. Saúde Pinheiral"/>
        <s v="Yercenter"/>
        <s v="Ct Caminharv"/>
        <s v="CAPS REVIVER"/>
        <s v="Hospital Municipal de Porciúncula"/>
        <s v="Pronto Socorro de Porciúncula"/>
        <s v="Hospital de Porto Real"/>
        <s v="Hospital Municipal São Francisco de Assis"/>
        <s v="POSTO DE SAUDE PORTO REAL"/>
        <s v="Unidade Mista Hospitalar São Francisco de Assis"/>
        <s v="Disk Ambulância Hospital Porto Real"/>
        <s v="Policlinica Quatis"/>
        <s v="Clinica Veterinaria 24 Hs - Dr Alexandre Fagundes"/>
        <s v="Samu Base Quatis"/>
        <s v="Unidade Básica de Saúde - Falcão"/>
        <s v="CENTRO MÉDICO QUATIS"/>
        <s v="ESF III Ana Greice"/>
        <s v="Hospital Infantil 21 de Julho"/>
        <s v="Hospital De Clínicas De Queimados"/>
        <s v="Casa de Saúde Nova Bom Pastor"/>
        <s v="UPA de Queimados"/>
        <s v="Extra G Com de Mat Med e Hospitalar"/>
        <s v="Hospitalde Especialidades Clinicas Da Mulher"/>
        <s v="Veterinary Clinic Burned"/>
        <s v="CETHID - Centro Especializado no Tratamento de Hipertensão e Diabetes"/>
        <s v="Bem Estar Centro Médico"/>
        <s v="Instituto Nefrológico de Queimados"/>
        <s v="Cemeq. centro De Especializações Medicas E Clinica Da Mulher trb bb"/>
        <s v="Nad (Núcleo Álcool e Outras Drogas) Semus-PMQ"/>
        <s v="Centro Médico da Pedreira"/>
        <s v="esf belmonte"/>
        <s v="UBS TRÊS FONTES"/>
        <s v="Total Saúde - Clínica, Laboratório e Estética"/>
        <s v="CLÍNICA ORFIS DE QUEIMADOS - ORTOPEDIA E FISIOTERAPIA"/>
        <s v="MD Hospitalar"/>
        <s v="CAPS II Centro de Atenção Psicossocial"/>
        <s v="CEMOQ - Centro Médico Odontológico de Queimados"/>
        <s v="Igreja Assembleia de Deus de Vinícius de Moraes"/>
        <s v="PSF Santo Expedito"/>
        <s v="D' Family Clin"/>
        <s v="Clínica Da Familia Mauro Ferreira De Castro"/>
        <s v="CMD Centro Médico e Diagnóstico"/>
        <s v="Clinical and Laboratory Dr ° Everson"/>
        <s v="Clínica Ramos Saúde"/>
        <s v="JR HOSPITALAR"/>
        <s v="Codominio 3 Eldorado"/>
        <s v="Clínica Clissan - Angiologista - Tratamento de Varizes"/>
        <s v="Clínica Primeira Infância"/>
        <s v="Support - Serviços Médicos"/>
        <s v="Clinica da Familia"/>
        <s v="Clínica Da Família Pastor Rosalvo Dantas (Posto De Saúde Do Valdariosa)"/>
        <s v="Clínica Agora Sim Saúde"/>
        <s v="Hospital Municipal de Quissamã - Mariana Maria de Jesus"/>
        <s v="Unidade de Saúde da Família de Caxias"/>
        <s v="Hospital Unimed Resende"/>
        <s v="Hospital de Emergência"/>
        <s v="Hospital Militar de Resende"/>
        <s v="Santa Casa de Misericordia de Resende"/>
        <s v="Samer Hospital Pronto Socorro"/>
        <s v="APMIR"/>
        <s v="Centro Médico Policlínica Resende"/>
        <s v="HE AMAN"/>
        <s v="Hospital da Criança Albert Sabin"/>
        <s v="Centro de Terapia Intensiva Neovida Resende"/>
        <s v="Hospital Veterinário Municipal de Resende"/>
        <s v="Cedimagem - Hospital Unimed"/>
        <s v="Hospital Veterinário Agulhas Negras"/>
        <s v="Samer Hospital : Nefrologia"/>
        <s v="Caar(centro De Assistencia Ao Adolescente De Resende)"/>
        <s v="Hospital de Olhos de Resende - Santa Casa"/>
        <s v="Rio Medical Center"/>
        <s v="Clínica Harpia"/>
        <s v="Centro Médico Cidade Alegria ( CLINICA PARTICULAR )"/>
        <s v="Samer Hospital : Oncologia"/>
        <s v="Centro Ortopédico Samer: Consultas, Exames de Imagem, Ressonância Magnética, Tomografia"/>
        <s v="Samer Hospital : Angiologia"/>
        <s v="Samer Hospital : Otorrinolaringologia"/>
        <s v="Módulo De Saúde Da Família Cidade Alegria"/>
        <s v="Dr. Saúde Campos Elíseos"/>
        <s v="Doutor Saúde Clínica Médica"/>
        <s v="Clínica laclin"/>
        <s v="Centro Médico Jalisco"/>
        <s v="Clinica Nefrologica De Resende"/>
        <s v="Samer Hospital : Oftalmologia"/>
        <s v="CIAD"/>
        <s v="Centro Médico Montese"/>
        <s v="Samer Hospital : Cardiologia"/>
        <s v="Unimed Resende"/>
        <s v="Posto de Saúde - Morro do Cruzeiro"/>
        <s v="Materclin"/>
        <s v="Samer Hospital : Gastroenterologia"/>
        <s v="Samer Hospital : Radiologia"/>
        <s v="Clínica da Mulher Resende"/>
        <s v="Plamer"/>
        <s v="Lojão das Clínicas Resende"/>
        <s v="Samer Hospital :Dermatologia"/>
        <s v="CLÍNICA ODONTOLÓGICA MANEJO"/>
        <s v="Instituto de Olhos de Resende (IOR Serviços Médicos)"/>
        <s v="CHC Saúde"/>
        <s v="Dr. Octávio Drummond Guina, Cardiologista"/>
        <s v="UPA (Unidade de Pronto Atendimento) de Rio Bonito"/>
        <s v="Hospital Colônia de Rio Bonito"/>
        <s v="Centro Medico Integrado"/>
        <s v="AlergoCor - Clínica Especializada em Alergia e Cardiologia"/>
        <s v="Hospital Unimed Rio Claro"/>
        <s v="Santa Casa de Misericórdia de Rio Claro"/>
        <s v="Hospital e Maternidade São Rafael"/>
        <s v="SPA LIDICE - Pronto Atendimento Hospitalar"/>
        <s v="Pronto Atendimento - Hospital Unimed Rio Claro"/>
        <s v="UNIDADE MEDICO HOSPITALAR PADRE ALFREDO OELKERS"/>
        <s v="PSMI (Pronto Socorro Municipal"/>
        <s v="Hospital Marcio Vidal Fonseca"/>
        <s v="Hospital Municipal de Rio das Ostras"/>
        <s v="Hospital Municipal Drª Naelma Monteiro"/>
        <s v="UPA - Rio das Ostras Valmir Hespanhol"/>
        <s v="Centro de Saúde de Rio das Ostras"/>
        <s v="CENTRO MEDICO INTEGRADO SANTA TERESINHA"/>
        <s v="Centro Médico de Rio das Ostras"/>
        <s v="Coga"/>
        <s v="Casa Hospitalar de Rio das Ostras"/>
        <s v="Posto De Saúde Nova Cidade"/>
        <s v="Essencial Hospitalar Rio das Ostras"/>
        <s v="Ostramed - (Produtos Médicos Hospitalares)"/>
        <s v="D.RAFFAEL V.RODRIGOS"/>
        <s v="Cínica Mater Dei"/>
        <s v="Clínica Popular Léa Malheiros"/>
        <s v="Centro de Saúde de Nova Cidade - UBS"/>
        <s v="Posto De Saúde Ezequiel Ferreira reabilitação"/>
        <s v="Clínica veterinária Rio das Ostras 24 horas"/>
        <s v="Dr. Alexandre Cardoso - Consultório Cirurgia Vascular, Angiologia, Ultrassonografia Vascular"/>
        <s v="Medlagos"/>
        <s v="Clin Center - Rio das Ostras (Unidade II)"/>
        <s v="Centro de Saúde Nova Cidade"/>
        <s v="Posto de Saúde Mar do Norte"/>
        <s v="Oxy Lagos - Medicina Hiperbárica"/>
        <s v="Clinica Médica da Familia"/>
        <s v="Clínica PROCARDIOS"/>
        <s v="CLIMED Rio das Ostras"/>
        <s v="Cardiolagos Rio das Ostras"/>
        <s v="Clin Center - Rio das Ostras (unidade I)"/>
        <s v="Unicred Macaé RJ Coop e Cr M dos Médicos de Macaé"/>
        <s v="Centro de Saúde Extensão do Bosque"/>
        <s v="ClinCenter Braseg"/>
        <s v="Focinho Mania Consultório Veterinário"/>
        <s v="Ser Humano Clínica da Aprendizagem | Reforço Escolar - Psicologia Amil - Psicomotricidade - Integração Sensorial - Teste da orelhinha"/>
        <s v="Centro de Especialidades Rio das Ostras"/>
        <s v="Clínica Médica Amélia Gaspar"/>
        <s v="Rua Martins Torre"/>
        <s v="Posto de Saúde da Família do Âncora"/>
        <s v="Loren Clin . Clínica médica e estética"/>
        <s v="Centro de Reabilitação Rocha Leão"/>
        <s v="Posto de Saúde Recanto"/>
        <s v="Instituto de Medicina Nuclear"/>
        <s v="Hospital Regional De Barra De São João"/>
        <s v="Neurologicamente - Centro Médico"/>
        <s v="Health Desk Garden Marileia"/>
        <s v="Clínica Urologista Dr. Roy Mascarenhas"/>
        <s v="Centro Ortopédico e Traumotológico"/>
        <s v="Imunolagos Clínica de Vacinas"/>
        <s v="CEDI DIAGNÓSTICOS - Rio das Ostras"/>
        <s v="Posto de Saúde Operário"/>
        <s v="Hospital São Lucas Copacabana"/>
        <s v="Hospital Municipal Souza Aguiar"/>
        <s v="Hospital Irajá"/>
        <s v="Hospital Badim"/>
        <s v="Hospital Memorial Fuad Chidid"/>
        <s v="Hospital Rio Laranjeiras"/>
        <s v="Hospital Israelita Albert Sabin: Pronto Atendimento, Emergência Rio de Janeiro RJ"/>
        <s v="Hospital Casa Rio Botafogo"/>
        <s v="Hospital CopaStar: Emergência 24h, Cirurgia, Terapia Intensiva, UTI, Rio de Janeiro"/>
        <s v="Hospital Municipal Salgado Filho"/>
        <s v="Hospital Bangu: Pronto Atendimento, Urgência, Emergência, Rio de Janeiro RJ"/>
        <s v="Pedro Ernesto University Hospital"/>
        <s v="Hospital Casa de Portugal"/>
        <s v="Hospital Rio Barra"/>
        <s v="Hospital Federal da Lagoa"/>
        <s v="Hospital Copa D'Or"/>
        <s v="Hospital Assim Medical Tijuca"/>
        <s v="Hospital Universitário Gaffrée e Guinle"/>
        <s v="AmericanCor Hospital"/>
        <s v="Hospital Quinta D'Or"/>
        <s v="Hospital Pan-Americano"/>
        <s v="Hospital Casa São Bernardo"/>
        <s v="Hospital Federal dos Servidores do Estado"/>
        <s v="Hospital Casa Evangélico"/>
        <s v="Hospital Casa Prontocor"/>
        <s v="Hospital Casa Italiano"/>
        <s v="Hospital &amp; Maternidade Casa Egas Moniz"/>
        <s v="Hospital Federal Cardoso Fontes"/>
        <s v="Hospital Adventista Silvestre"/>
        <s v="Hospital Assim"/>
        <s v="Rio Day Hospital"/>
        <s v="Hospital Pediátrico Jutta Batista: Emergência 24h, Centro De Imagens, UTI, Centro Cirúrgico, Rio de Janeiro RJ"/>
        <s v="Hospital Municipal Jesus"/>
        <s v="Hospital Central Aristarcho Pessoa"/>
        <s v="Hospital Central da Polícia Militar do Rio de Janeiro"/>
        <s v="Hospital Basileu Estrela"/>
        <s v="Hospital Hélio Montezano de Oliveira"/>
        <s v="Casa de Saúde e Maternidade Santa Mônica"/>
        <s v="Hospital De Padua"/>
        <s v="Casa De Saude Pio XII"/>
        <s v="Assoc Hospitalar Armando Vidal"/>
        <s v="Cemesf Centro Med São Fidélis"/>
        <s v="SEMUS"/>
        <s v="Maternidade AHAV"/>
        <s v="CETEP-LUAR"/>
        <s v="Multiclínica Mais Saúde São Francisco Itabapoana - Clinica Médica"/>
        <s v="Clínica Cisem Med Unidade 1"/>
        <s v="Clínica Médica CenterMed"/>
        <s v="Clinica Pró-Saúde"/>
        <s v="UBS -Francisco Ribeiro da Silva Filho"/>
        <s v="Clinica Saúde X"/>
        <s v="Base Descentralizada do SAMU"/>
        <s v="UNIDADE MISTA DE SAUDE SAO FRANCISCO DE ITABAPOANA"/>
        <s v="Imagem X"/>
        <s v="Hospital Intermédica São Gonçalo | Hapvida NotreDame Intermédica"/>
        <s v="Hospital Doutor Luiz Palmier"/>
        <s v="Hospital Estadual Alberto Torres"/>
        <s v="Hospital Leste Fluminense"/>
        <s v="Pronto Socorro Doutor Armando Gomes De Sá Couto"/>
        <s v="Hospital do Coração Samcordis"/>
        <s v="HCCOR - HOSPITAL DO CÂNCER E DO CORAÇÃO"/>
        <s v="Hospital Retaguarda Gonçalense"/>
        <s v="Hospital Franciscano N. S. das Graças"/>
        <s v="Hospital Infantil Darcy Sarmanho Vargas"/>
        <s v="Município de São Gonçalo"/>
        <s v="Maternidade Alcântara - Dr. Mario Niajar"/>
        <s v="Casa de Repouso"/>
        <s v="Centro Clínico São Gonçalo | Hapvida NotreDame Intermédica"/>
        <s v="Clínica São Silvestre"/>
        <s v="HEAT HOSPITAL ESTADUAL ALBERTO TORRES"/>
        <s v="Memorial São Gonçalo"/>
        <s v="Upa Municipal Nova CIDADE"/>
        <s v="Centro Médico Samcordis"/>
        <s v="Upa Santa Luzia"/>
        <s v="Oncorj - Clínicas Oncológicas - Unidade São Gonçalo"/>
        <s v="Hospital e Clínica de São Gonçalo : Ortopedia"/>
        <s v="Ponto Socorro"/>
        <s v="HOSB - Hospital Oftalmológico Santa Beatriz"/>
        <s v="UPA 24h São Gonçalo II"/>
        <s v="Lourdes Maria Teixeira Rosa"/>
        <s v="Hospital Nova Modelo - HNM"/>
        <s v="Ambulatório Nise da Silveira"/>
        <s v="Clínica da Cidade São Gonçalo"/>
        <s v="CENTRO MÉDICO ICARAI"/>
        <s v="PAM Neve⁷s - Posto de Atendimento Médico"/>
        <s v="Centro Médico Atendimento Popular"/>
        <s v="Centro Médico Pastore - Consultas e exames médicos - São Gonçalo"/>
        <s v="Clínica Municipal Gonçalense - Unidade Colubandê"/>
        <s v="Clínica da Família Dr. Zerbini"/>
        <s v="Centro Médico São José dos Lírios"/>
        <s v="Centro de Imagens e Especialidades de São Gonçalo"/>
        <s v="Lucy Cássia"/>
        <s v="Informes HRG"/>
        <s v="Joaquim Vieira De Sousa"/>
        <s v="Alcântara"/>
        <s v="مشفى الاطفال ساوغنسالو"/>
        <s v="Adriana"/>
        <s v="Angiocordis Serviço e Comércio Médico Hospitalar Ltda"/>
        <s v="Nilo Pecanha, 405 Edtrela Do Norte"/>
        <s v="Méier rj"/>
        <s v="Natucare"/>
        <s v="Asides orasio machado"/>
        <s v="Kamila enfermeira"/>
        <s v="Hospital e Clínica de São Gonçalo : Pediatria"/>
        <s v="Sicor"/>
        <s v="Santa Casa de Misericórdia de São João da Barra"/>
        <s v="Hospital de Campanha de São João da Barra"/>
        <s v="Clínica Intercor Saúde - Grussaí"/>
        <s v="Posto de Saúde do Carrapicho"/>
        <s v="Comunidade Católica Talhas De Maria"/>
        <s v="Clínica São João | SÃO JOÃO DA BARRA"/>
        <s v="Posto de Saúde Grussaí"/>
        <s v="PSF Grussaí"/>
        <s v="CENTRO MUNICIPAL DE EMERGENCIA DR PEDRO OTAVIO ENES BARRETO"/>
        <s v="Hospital Municipal São João de Meriti"/>
        <s v="Hospital da Mulher Heloneida Studart"/>
        <s v="Ápice Hospital Dia"/>
        <s v="Casa de Saúde e Maternidade Terezinha de Jesus"/>
        <s v="CEMAM - Centro Médico Ambulatorial Meriti"/>
        <s v="Hospital Teresinha de jesus"/>
        <s v="Hospital do Olho de São João de Meriti"/>
        <s v="Hospital abandonado João XXIII"/>
        <s v="Hospnew Meriti Dist de Medicamentos Hospitala"/>
        <s v="UPA Iris Garden"/>
        <s v="Upa Infantil de Sao Joao de Meriti"/>
        <s v="Centro Médico São João"/>
        <s v="Centro Médico Pastore - Consultas e exames médicos - São João de Meriti"/>
        <s v="Centro Medico Matthew Sase"/>
        <s v="COT"/>
        <s v="Posto De Assistencia Medica Dr Abdon Golcalves"/>
        <s v="CID-J"/>
        <s v="Pontal"/>
        <s v="Clínica da mulher heloneda sturdat"/>
        <s v="Jessi Gonçalves Pontos 139"/>
        <s v="Centro Médico CEMMA (São João de Meriti)"/>
        <s v="Health Center Aníbal de Azevedo Viriato"/>
        <s v="Centro Medico Metropolitano"/>
        <s v="Clínica Policentro"/>
        <s v="Centro Médico Terezinha de Jesus"/>
        <s v="Policlinica Piquet Carneiro"/>
        <s v="SEMUS SJM RH"/>
        <s v="Fabiano"/>
        <s v="Health Post of Eden"/>
        <s v="Clínica Santa Terezinha SEMAV"/>
        <s v="Espaço Multidisciplinar Rosana Silveira - Unidade São João"/>
        <s v="Ipase"/>
        <s v="NORTH TRAUMA SERVICOS MEDICOS HOSPITALARES S/S LTDA"/>
        <s v="Bom do Pé e Ortopedia"/>
        <s v="Casa de saúde e maternidade São jose"/>
        <s v="Med Prime Centro de Medicina e Diagnóstico LTDA"/>
        <s v="Cemmof"/>
        <s v="Vila Veterinária"/>
        <s v="Estrategia Saúde da Família - ESF -Parque Novo Rio"/>
        <s v="village health post John"/>
        <s v="Posto de saúde Novo Rio"/>
        <s v="Centro Médico Meritiense Datrino"/>
        <s v="michli"/>
        <s v="USD Vilar Dos Teles"/>
        <s v="CDR São João de Meriti"/>
        <s v="Restaurando Vidas"/>
        <s v="polifonica"/>
        <s v="Hospital Raul Gazola"/>
        <s v="nilópolis"/>
        <s v="Serviço de Pronto Atendimento Médico"/>
        <s v="SERVICO DE PRONTO ATENDIMENTO MEDICO"/>
        <s v="Fundação Hospital Maternidade Santa Theresinha"/>
        <s v="CEMEI - Centro Médico Integrado"/>
        <s v="Unidade de saude sao lourenco"/>
        <s v="Policlínica Municipal de São José"/>
        <s v="Pronto Socorro Maria Izabel dos Santos Silva"/>
        <s v="PRONTO SOCORRO MUNICIPAL DR JOSE SEVE NETO"/>
        <s v="Policlínica Naval de São Pedro da Aldeia"/>
        <s v="UPA Pediátrica SPA"/>
        <s v="Instituto Missão Onipotente"/>
        <s v="Centro Médico Life Lagos"/>
        <s v="caldo de cana da upa"/>
        <s v="Centro Médico Nerinha Sampaio - Clinerp"/>
        <s v="Clínica São Jerônimo"/>
        <s v="Hospital do Olho Lagos"/>
        <s v="RJ2 Ambiente, Higiene, Saúde, segurança do Trabalho e Responsabilidade Social,"/>
        <s v="Clínica Popular MedOne - São Pedro da Aldeia"/>
        <s v="Policlínica Municipal de São Pedro da Aldeia"/>
        <s v="Centro Médico Dr Luciano Périssé"/>
        <s v="ALDEIAMED Produtos Hospitalares e Ortopédicos"/>
        <s v="Life Lagos Saúde"/>
        <s v="Unidade de saúde da Família do Parque Arruda"/>
        <s v="Centro Municipal de Fisioterapia de São Pedro da Aldeia"/>
        <s v="L.R.T. Reparos em equipamentos médicos, hospitalares e odontos."/>
        <s v="Associação Hospitalar de São Sebastião do Alto"/>
        <s v="Pronto Socorro de Sapucaia"/>
        <s v="Hospital de Sapucaia"/>
        <s v="Hospital Estadual dos Lagos - Nossa Senhora de Nazareth"/>
        <s v="HE lagos"/>
        <s v="Hospital Municipal Nossa Senhora de Nazareth - Prédio Pediatria"/>
        <s v="Complexo Cidade da Saúde"/>
        <s v="Socorro Saúde 192 Saquarema"/>
        <s v="P.U. Saquarema"/>
        <s v="Posto de Saúde da Família - Saquarema, Centro"/>
        <s v="P.U. Sampaio Correa"/>
        <s v="HOSPITAL MUNICIPAL NOSSA S"/>
        <s v="POSTO DE URGENCIA DE JACONE"/>
        <s v="Casa Amarela SAE"/>
        <s v="Cuidados Hospitalar e Ortopédica"/>
        <s v="Socorro Saúde Saquarema"/>
        <s v="Unidade básica de saúde Geraldo Ferreira de souza"/>
        <s v="Unimed Jaconé"/>
        <s v="Veterinário"/>
        <s v="Zl"/>
        <s v="ESF Saquarema"/>
        <s v="Posto de Saúde da Familia - Barreira"/>
        <s v="Clínica GastroLagos"/>
        <s v="SAQUAVET CLÍNICA VETERINÁRIA 24H"/>
        <s v="ESF Bacaxá"/>
        <s v="Rua Frutuoso de Oliveira Sn"/>
        <s v="Lev Saúde"/>
        <s v="Unidade Basica de Saúde de Jaconé"/>
        <s v="Econômica Hospitalar"/>
        <s v="Unimed Bacaxa - Pronto Atendimento"/>
        <s v="Rh Hospitalar E Ortopédico"/>
        <s v="Posto de Saude Engenho Grande"/>
        <s v="Hospital Maternidade Municipal de Seropédica"/>
        <s v="Hospital das Clinicas de Seropedica"/>
        <s v="Unidade Pré-hospitalar Dr José Bueno Lopes"/>
        <s v="UPA Seropédica"/>
        <s v="Unidade de Saúde Pública"/>
        <s v="Clínica HCA Saúde"/>
        <s v="Cemeru"/>
        <s v="UNIDADE PRE HOSPITALAR DR JOSE BUENO LOPES"/>
        <s v="Posto de Saude do Km40"/>
        <s v="Posto de Saúde Universitário"/>
        <s v="LJC Baterias"/>
        <s v="Municipal Center of Medical Specialties"/>
        <s v="Instituto Médico Seropédica"/>
        <s v="Hospital da Familia do Vasquinho"/>
        <s v="Posto de saúde são Miguel"/>
        <s v="Psf - Pedro de Carvalho"/>
        <s v="CAV Veterinário 24hrs"/>
        <s v="Psf - Alcides Telles da Conceição"/>
        <s v="Hospital Veterinário De Grandes Animais"/>
        <s v="Mário Kroeff"/>
        <s v="Secretaria Municipal de Saúde - Unidade de pronto atendimento - IST Aids - Seropédica"/>
        <s v="Centro Integrado De Saúde De Seropédica"/>
        <s v="Clínica da Família no Campo Lindo"/>
        <s v="Psf - Sebastião J. Soares Filho"/>
        <s v="Hospital Veterinário da UFRRJ"/>
        <s v="Instituto Médico Seropédica Km 40"/>
        <s v="Total Saúde Seropédica"/>
        <s v="GESTSAÚDE - Clínica de Medicina e de Segurança do Trabalho eSocial Exames Laboratoriais PCMSO PGR LTCAT ASO Treinamentos NRs"/>
        <s v="Sped car auto mecânica"/>
        <s v="Igreja Assembleia de Deus Chama da Adoração"/>
        <s v="POSTO DE SAUDE NOVO JARDINS"/>
        <s v="Upa Silva Jardim"/>
        <s v="Secretaria Muncipal de Saúde"/>
        <s v="ESF Bananeiras, Silva Jardim, RJ"/>
        <s v="Hospital Municipal Francisco da Silva Telles"/>
        <s v="Policlinica Veterinaria Unigranrio"/>
        <s v="Clínica Médica Mais Saúde"/>
        <s v="CAPS de Silva Jardim"/>
        <s v="Hospital Municipal Dr João Pereira Martins"/>
        <s v="Centro de Saúde Municipal Dr. Carolino Ribeiro de Moura"/>
        <s v="Hospital Municipal Dermeval Garcia de Freitas"/>
        <s v="Monte Dos Milagres!"/>
        <s v="HMDGF"/>
        <s v="Ego Clinical Psychiatry"/>
        <s v="Unidade Básica de Saúde Centro I"/>
        <s v="USF Ampliação"/>
        <s v="Policlinica Munici Al Demerval Garcia De Freitas"/>
        <s v="CAPS - Dr Ivo Lima Kelis"/>
        <s v="Hospital das Clínicas de Teresópolis Costantino Ottaviano - HCTCO"/>
        <s v="Hospital Beneficência Portuguesa de Teresópolis"/>
        <s v="Charitable Portuguese Teresopolis"/>
        <s v="UPA - TERESÓPOLIS"/>
        <s v="UPA 24h Teresópolis RJ"/>
        <s v="Centro Médico - HCTCO"/>
        <s v="NeoNatal HCTCO"/>
        <s v="Clínica Ecológica Dentro do Hospital São José"/>
        <s v="Arthur Medicamentos"/>
        <s v="Terê Life - Remoções Médicas e Hospitalares - Pensou em ambulância em Teresópolis e Região Serrana, acione a Terê Life para realizar sua remoção médica com rapidez e segurança."/>
        <s v="Instituto Fluminense"/>
        <s v="UNIDADE DE CUIDADOS INTERMEDIARIO EM SAUDE 24HS DR EITEL ABDALLAH HAJE ATUE NEME"/>
        <s v="Platinnum Hospital"/>
        <s v="Centro de Saúde Armando Gomes de Sá Couto"/>
        <s v="Centro de Especialidades Unimed | CEU Teresópolis"/>
        <s v="CENTRO MÈDICO ALCANCE"/>
        <s v="Centro Médico Pró-Saúde"/>
        <s v="Centro De Hemodiálise de Teresópolis"/>
        <s v="Hospitalar Doctor House"/>
        <s v="CDA Centro de Diagnóstico Avançado"/>
        <s v="COT-Clinic of Orthopedics and Traumatology"/>
        <s v="Centro De Atendimento Materno Infantil"/>
        <s v="Centro Universitário Serra dos Órgãos"/>
        <s v="Posto de Saúde Adalberto Oto-Cemusa"/>
        <s v="Unbox Hospitalar"/>
        <s v="Resguarde Clínica de Imunização"/>
        <s v="Prevent"/>
        <s v="Multimed Centro Médico"/>
        <s v="GW Medical Center"/>
        <s v="Centro de Saúde Dr. Armando Gomes de Sá Couto - Hemonúcleo Municipal"/>
        <s v="Comissão de Controle de Infecção Hospitalar - HCTCO"/>
        <s v="São José Ortopédicos - Teresópolis"/>
        <s v="HOSPITALAR &amp; CIA"/>
        <s v="CIV - Clínica Integra Vida"/>
        <s v="Clínica Futuro"/>
        <s v="UNIDADE PSF RICARDO AUGUSTO TEIXEIRA CASTILHO"/>
        <s v="Municipal Health - Sus"/>
        <s v="PSF Araras"/>
        <s v="teresópolis mobilizada no dia do desafio 2015"/>
        <s v="Semiotic SERVICE diagnostic imaging"/>
        <s v="Espaço Cuidar Unimed | Teresópolis"/>
        <s v="Clínica Neuroendócrino - Neurologista - Eletroneuromiografia - Endocrinologia - Nutrologia - Ultrassonografia"/>
        <s v="Clinica Animal Teresópolis"/>
        <s v="Posto Saúde Fonte Santa"/>
        <s v="Clínica Vascular"/>
        <s v="Lia Serpa Brenn"/>
        <s v="Imunolar"/>
        <s v="Dr. Marcos Filgueiras"/>
        <s v="LocalMed"/>
        <s v="Costa Planos de Saúde"/>
        <s v="Teresopolis Pathology Center"/>
        <s v="Hospital Francisco Limongi"/>
        <s v="Hospital do Olho Três Rios"/>
        <s v="UPA 24 HS"/>
        <s v="Unimed Três Rios Cooperativa de Trabalho Médico"/>
        <s v="EGOs"/>
        <s v="Santa Isabel Especialidades Médicas"/>
        <s v="Hospital da Mulher Intermédica Jacarepaguá | Hapvida NotreDame Intermédica"/>
        <s v="Centro Clínico de Três Rios"/>
        <s v="AmorSaúde Três Rios"/>
        <s v="Casa Sis"/>
        <s v="Clínicas Dr Walter Gomes Francklin S/C Ltda"/>
        <s v="Med10 Três Rios"/>
        <s v="Saúde Ok"/>
        <s v="Instituto Elisedape três rios"/>
        <s v="M N Produtos Médicos e Ortopédicos"/>
        <s v="Cuidar Centro Clínico e Pediátrico"/>
        <s v="Monnerat Centro Pediátrico"/>
        <s v="Feminina Centro Espec S da Mulher"/>
        <s v="Even Saúde Integrativa Três Rios"/>
        <s v="Clínica Pinheiro Costa"/>
        <s v="Thamires Noronha - Hematologista (RQE 39795)"/>
        <s v="Centro Veterinário Hippiatra 24h"/>
        <s v="Dr. Ricardo Ribeiro"/>
        <s v="Instituto Lóthus"/>
        <s v="Uniclin TR"/>
        <s v="Air Loc Locações Médicas"/>
        <s v="Proscan Diagnostico por imagem"/>
        <s v="Suely Barbosa de Souza"/>
        <s v="Clínica de Repouso Três Rios"/>
        <s v="CTO - Centro de Terapia Oncológica de Três Rios"/>
        <s v="Irmandade da Santa Casa de Misericórdia de Valença"/>
        <s v="Maternidade Escola - Medicina UNIFAA"/>
        <s v="UPA Valença RJ"/>
        <s v="Hospital Dom André Arco Verde"/>
        <s v="Pronto Socorro Adulto."/>
        <s v="Hospital Maternidade Escola de Valença"/>
        <s v="Base do SAMU 192 Valença RJ"/>
        <s v="Novo hospital Unimed Marquês de Valença"/>
        <s v="PRONTO SOCORRO INFANTIL DE VALENCA"/>
        <s v="Centro Médico Empresarial CEMOP"/>
        <s v="BASE SAMU VALENÇA - HOSPITAL MATERNO INFANTIL"/>
        <s v="Associação Hospital Santa Isabel"/>
        <s v="Centro Ortopédico COTRAO"/>
        <s v="Hospital Gustavo Monteiro Júnior"/>
        <s v="Central de Ambulância - SAMU"/>
        <s v="Cirúrgica Nova Ortoclin"/>
        <s v="S. O. S. Veterinário"/>
        <s v="UNIFAA - Higher Education Center in Valenca"/>
        <s v="Center Vet Valença"/>
        <s v="Hospital Veterinário Escola - UNIFAA"/>
        <s v="Ipase Sanatório Alcides Carneiro"/>
        <s v="Hospital São Sebastião de Varre-Sai"/>
        <s v="Varre sai"/>
        <s v="Hospital Universitário de Vassouras"/>
        <s v="Hospital Eufrasia Teixeira Leite"/>
        <s v="CIS - Centro Integrado de Saúde"/>
        <s v="Irmadade da Santa Casa de Misericórdia"/>
        <s v="Pronto Socorro do HUV"/>
        <s v="Igreja Assembleia De Deus Ministério De Madureira"/>
        <s v="Fusve"/>
        <s v="Hospital Municipal Dr. Munir Rafful - HMMR"/>
        <s v="Hospital Hinja"/>
        <s v="Pronto Atendimento Retiro - Hospital Unimed Volta Redonda"/>
        <s v="Hospital Nelson dos Santos Gonçalves - HNSG"/>
        <s v="Hospital Doutor Nelson Gonçalves"/>
        <s v="Pronto Atendimento Hinja Hospital"/>
        <s v="Health Centre - CAIS Conforto"/>
        <s v="Neovida"/>
        <s v="H.FOA"/>
        <s v="Santa Cecília Hospital Infantil"/>
        <s v="Centro de Terapia Intensiva Neovida Resende Ltda"/>
        <s v="Oncologia Hospital Unimed Volta Redonda"/>
        <s v="Centro de Saúde Renascer"/>
        <s v="Hospital viver mais"/>
        <s v="Veterinary Hospital Saint Lazarus"/>
        <s v="Centro Médico Nuclear de Volta Redonda Ltda"/>
        <s v="Invictus Medical Center"/>
        <s v="Ponto de Saúde"/>
        <s v="Dr. Paschoal S. Gil"/>
        <s v="Emergência"/>
        <s v="Policlínica da Cidadania"/>
        <s v="Centro de Saúde Renascer | Filial Volta Redonda"/>
        <s v="Pronto Socorro Geral e Pediátrico"/>
        <s v="Hospital de Grande Animais"/>
        <s v="Usf - Retiro"/>
        <s v="Policlínica da Mulher - Dr. Julio Pereira Gomes"/>
        <s v="Centro de Doenças Infectocontagiosas (CDI)"/>
        <s v="Atend Já - Volta Redonda"/>
        <s v="Dra. Marcela Souza Cruz | Cirurgia Geral e Bariátrica"/>
        <s v="Cardiocentro"/>
        <s v="Med Center 33"/>
        <s v="Viver Mais Centro Médico"/>
        <s v="Clínica Popular - Vie Santé Medicina Especializada"/>
        <s v="Medicina Intensiva"/>
        <s v="Neovida Cent Inf Terap Inten"/>
        <s v="CEC Centro Especializado em Cirurgia"/>
        <s v="Dr.Saúde VR - Retiro"/>
        <s v="Dr.Saúde VR - Sto. Agostinho"/>
        <s v="Clinica de Doenças Vasculares"/>
        <s v="HV SÃO LAZARO"/>
        <s v="Unimed Volta Redonda - Diagnóstico por Imagem"/>
        <s v="Polyclinic Citizenship Bernardino de Souza"/>
        <s v="Banco de Leite Humano - HSJB"/>
        <s v="Suellen"/>
        <s v="Ubs - Belo Horizonte"/>
        <s v="Hospital Maternidade de Acari"/>
        <s v="Hospital Regional Dr. Odilon Guedes"/>
        <s v="HOSPITAL MATERNIDADE DR TEODULO AVELINO"/>
        <s v="CS de Água Nova"/>
        <s v="UMAC- Hospital E Maternidade Alexandrina Caje"/>
        <s v="Hospital Municipal Erika Emanuelle Soares Arquileu"/>
        <s v="Hospital Centenário Nelson Maia"/>
        <s v="Hospital Regional Dr Cleodon Carlos de Andrade"/>
        <s v="Hospital Maternidade Padre Agnelo Fernandes"/>
        <s v="Hospital e Maternidade Alexandrina Casé"/>
        <s v="Rio Grande Hospital"/>
        <s v="Hospital E Maternidade Mae Fraza"/>
        <s v="Heart's Hospital - Natal"/>
        <s v="Posto de Saúde Sítio Cachoeirinha"/>
        <s v="Hospital Municipal Monsenhor Pedro Moura"/>
        <s v="Hospital Regional de São Miguel"/>
        <s v="Hospital Giselda Trigueiro"/>
        <s v="Unidade Mista de Saúde Maria Firmina de Maia Castro"/>
        <s v="UTI HCCA"/>
        <s v="Prefeitura Municipal de Água Nova"/>
        <s v="Hospital Maternidade Joaquina Queiroz"/>
        <s v="Hospital e Maternidade Guiomar Fernandes"/>
        <s v="CIED - Complexo Hospitalar"/>
        <s v="Edemias"/>
        <s v="CS de Alexandria"/>
        <s v="Clinica Darliane Oliveira"/>
        <s v="Lagoa de Tratamento do Esgoto"/>
        <s v="Hospital da Aeronáutica de Natal"/>
        <s v="Unidade Básica de Saúde UBS Alto Boa Vista"/>
        <s v="Unidade Basica de Saúde UBS Cascalho"/>
        <s v="Centro De Especilidades Clinicas De Alexandria"/>
        <s v="Pureza"/>
        <s v="Hospital Maternidade Abel Belarmino de Amorim"/>
        <s v="HOSP MAT ABEL BELARMINO AMORIM"/>
        <s v="Hospital e Maternidade Maria Rodrigues Melo"/>
        <s v="Unidade Básica De Saúde Alzenir Gomes De Oliveira"/>
        <s v="Hospital Regional de Angicos"/>
        <s v="Hospital Municipal de Angicos"/>
        <s v="Hospital Municipal Justino Ferreira"/>
        <s v="Hospital Regional Hélio Morais Marinho"/>
        <s v="Maternidade Claudina Pinto"/>
        <s v="COMAD - Maternidade"/>
        <s v="Hospital Sara Kubitscheck - Maternidade Willon Cabral"/>
        <s v="Interclínica Dr Osmedite Vieira"/>
        <s v="CuidArte"/>
        <s v="Interclinica Modelo Ma"/>
        <s v="CER II - Areia Branca"/>
        <s v="Saúde e Imagem - Radiologia e Medicina do Trabalho"/>
        <s v="Unidade Mista Doutor Juca"/>
        <s v="Hospital Regional Nelson Inácio dos Santos"/>
        <s v="HOSPITAL MED VALE"/>
        <s v="Policlinica do Assu"/>
        <s v="UPA 24h de Assu"/>
        <s v="Clinica Oitava Rosado - Açu"/>
        <s v="SAMU assu"/>
        <s v="Via Hospitalar | Assu/Açu - RN"/>
        <s v="Vida Hospitalar"/>
        <s v="Hospital Geral De Oftalm"/>
        <s v="Centro Clínico Assú"/>
        <s v="UBS DOM ELIZEU"/>
        <s v="Hospital e Maternidade Maria Elinor Soares de Melo"/>
        <s v="Secretaria Municipal de Saúde | Unidade de Urgência"/>
        <s v="Clinica Oitava Rosado - Baraúna"/>
        <s v="Posto de Saúde e Vacinação"/>
        <s v="Hospital Maternidade Maria Acioli"/>
        <s v="Hospital Pediátrico Maria Alice Fernandes"/>
        <s v="Hospital Monsenhor Walfredo Gurgel"/>
        <s v="Hospital Rafael Fernandes"/>
        <s v="Hospital Regional de João Câmara"/>
        <s v="Unidade Básica Maria Luíza da Conceição"/>
        <s v="Núcleo de Intervenção Neurofuncional Integrado - NINI"/>
        <s v="Hapclínica Rodolfo Fernandes"/>
        <s v="Emergency Medical Service Clinic Labor LTDA"/>
        <s v="Posto De Saúde PSF Clavolandia POÇO BRANCO"/>
        <s v="Unidade Basica De Saude Sandra Lúcia Pereira"/>
        <s v="HST Clínicas João Câmara"/>
        <s v="Assentamento TTL - Madalena"/>
        <s v="Hospital Regional Josefa Alves Godeiro Pronto Socorro"/>
        <s v="Prefeitura Municipal de Bento Fernandes"/>
        <s v="Clínica Linhares"/>
        <s v="Policlica Sul"/>
        <s v="CEU João Câmara"/>
        <s v="Clínica Lapac"/>
        <s v="C.R.A.S - São Francisco"/>
        <s v="C.R.E.A"/>
        <s v="UBS da Comunidade de Jurumenha"/>
        <s v="Esf 15 Planalto"/>
        <s v="HOSPITAL DA VISÃO João Câmara"/>
        <s v="PRG PRODUTOS HOSPITALARES"/>
        <s v="UNIDADE MAT INFANTIL INTEGRADA DE SAO PAULO DO POTENGI"/>
        <s v="Hospital Geral Dr. João Machado"/>
        <s v="Pedvida - Criança, Saúde e Futuro"/>
        <s v="Clínica Quallivida"/>
        <s v="Estacionamento do Hospital"/>
        <s v="Hospital e Maternidade Dr. Januário Cicco"/>
        <s v="Hospital e Maternidade Dr. Paulo de Souza"/>
        <s v="Centro De Reabilitação Adulto E Infantil CRIA"/>
        <s v="Centro de Saúde Maria Benvinda da Conceição"/>
        <s v="Hospital Maternidade Garibaldi Alves Filho"/>
        <s v="Prefeitura de Bodó"/>
        <s v="Unidade Mista Clotilde Santina"/>
        <s v="Hospital Regional Monsenhor Antônio Barros"/>
        <s v="Hospital Deoclécio Marques de Lucena"/>
        <s v="Hospital Lindolfo Fernandes"/>
        <s v="Hospital Regional Alfredo Mesquita Filho"/>
        <s v="Hospital Lindolfo Fernandes dos Santos"/>
        <s v="Posto de saúde Martins Soares do Nascimento"/>
        <s v="Unidade Mista Severina Azevedo De Oliveira"/>
        <s v="HOSPITAL MATERNIDADE MARIA DAS NEVES"/>
        <s v="Endoclínica Vida e Saúde"/>
        <s v="Unidade Basica Jose Alves Soares"/>
        <s v="Sorriso E Cia - Clínica Odontológica Especilizada"/>
        <s v="Centro de Saúde de Caiçara do Norte"/>
        <s v="UBS do Centro de Caicara do Norte"/>
        <s v="Hospital de Urgência - SBN"/>
        <s v="Prefeitura Municipal De Caiçara do Norte/RN"/>
        <s v="Unidade Mista de Saude - Urgencias"/>
        <s v="Hospital de Oncologia do Seridó"/>
        <s v="Unimed Caicó - Pronto Socorro 24h"/>
        <s v="Fundação Hospitalar Dr Carlindo Dantas"/>
        <s v="Centro Médico Tiago Dias"/>
        <s v="UBS Silvino Dantas"/>
        <s v="Unidade Basica de saúde Nair Dantas de Brito"/>
        <s v="Caps lll Arte de Viver"/>
        <s v="Hospital Psiquiátrico - CAPS"/>
        <s v="Espaço hospitalar caico"/>
        <s v="CLÍNICA DO RIM SS LTDA"/>
        <s v="Gastroclínica Caicó"/>
        <s v="Unidade Cardiológica do Seridó"/>
        <s v="Dra. Rinadja - Nefrologista em Caicó"/>
        <s v="Clínica Pedro Cavalcanti | Unidade Caicó"/>
        <s v="Clínica Graça Fernandes"/>
        <s v="Instituto Penedo"/>
        <s v="INSTITUTO ANGIOVASCULAR DO SERIDÓ"/>
        <s v="Uesf bairro Soledade"/>
        <s v="Unidade Básica de Saúde do Recreio"/>
        <s v="Hospital Municipal Joaquina Nóbrega Veras"/>
        <s v="Hospital Municipal De Campo Grande"/>
        <s v="Francivaldo Lopes"/>
        <s v="Hospital Municipal Severina Tiburcio"/>
        <s v="Centro de Saúde Campo Redondo"/>
        <s v="Pronto Atendimento Canguaretama"/>
        <s v="SAMU 192 RN - PA CANGUARETAMA"/>
        <s v="Centro de Especialidades Medicas de Canguaretama"/>
        <s v="Posto de Saúde Carolina Schuller"/>
        <s v="Hospital Regional de Canguaretama"/>
        <s v="Hospital Municipal &quot;Estelita dos Santos Dantas&quot;"/>
        <s v="Hospital Dr. Percilio Alves"/>
        <s v="Percílio"/>
        <s v="PRONTO SOCORRO GERAL MUNICIPAL"/>
        <s v="UBS São Geraldo"/>
        <s v="Hospital de Olhos Ceará-Mirim"/>
        <s v="SUS - Sistema Único de Saúde Ceará-Mirim"/>
        <s v="Clínica Santa Gema"/>
        <s v="Posto Sao Geraldo"/>
        <s v="Unidade Mista Nelson Solon De Farias"/>
        <s v="PSF Vera Cruz"/>
        <s v="Hospital Maternidade Maria Leodona Pessoa Fernandes"/>
        <s v="Unidade Mista de Saúde - ACF"/>
        <s v="Castro's Centro Clínico"/>
        <s v="UBS Severina Audácia de Maria"/>
        <s v="PSF 2 GERALDINA SILVA DE GOES"/>
        <s v="Clinica Humanitare"/>
        <s v="LIGA NORTE RIOGRANDENSE CONTRA O CÂNCER"/>
        <s v="Hospital de Olhos- Currais Novos"/>
        <s v="UBS Radir Pereira"/>
        <s v="UBS Ferreirinha e José Dantas"/>
        <s v="Centro de Diagnóstico e Ensino do Seridó - CDES | Liga Contra o Câncer"/>
        <s v="Clínica Dr. saude"/>
        <s v="Oftálmica Serviços Médicos Ltda"/>
        <s v="Centro de Especialidades Ondentológicas - CEO"/>
        <s v="Unidade Básica de Saúde Francisco Ildemar de Castro"/>
        <s v="Ubs sitio Jardim"/>
        <s v="UBS Sitio Cidade"/>
        <s v="UBS Tabocas"/>
        <s v="Hospital Regional Lindolfo Gomes Vidal - HRLGV"/>
        <s v="HOSPITAL E MATERNIDADE PRESIDENTE CAFE FILHO"/>
        <s v="Hospital Dr. Eilson Gurgel"/>
        <s v="Clínica Benedita Rosário"/>
        <s v="UBS Ananias Queiroga"/>
        <s v="CS Dra Fátima Salviano"/>
        <s v="Prefeitura Municipal de Fernando Pedroza"/>
        <s v="Hospital Dr. José Pedro Bezerra (Santa Catarina)"/>
        <s v="Posto de Saúde da Boa Vista"/>
        <s v="Postinho do alto do triângulo"/>
        <s v="Hospital Associação Proteção e Assistência à Maternidade e Infância-Florânia"/>
        <s v="Pronto Atendimento Francisco Nobre de Almeida"/>
        <s v="Mista De Saúde Maria Veluzia Dantas Campos"/>
        <s v="Hospital e Maternidade Severino Carlos de Andrade"/>
        <s v="Centro Clinico Lorival Alves Pereira"/>
        <s v="Unidade de saúde Antônio Pedro Lima"/>
        <s v="Hospital Municipal de Goianinha"/>
        <s v="Maternidade Onzieme Rosado"/>
        <s v="HOSPITAL MUNICIPAL FLAVIANA JACINTA"/>
        <s v="UBS ANA MARIA GONÇALVES"/>
        <s v="Hospital Municipal Manoel Lucas De Miranda"/>
        <s v="UBS Ielmo Marinho"/>
        <s v="UBS Rosa Maria de Avelino"/>
        <s v="Instituto Federal de Educação, Ciência e Tecnologia Rio Grande do Norte, Campus Ipanguaçu"/>
        <s v="Secretaria Municipal De Saúde De Ipanguaçu"/>
        <s v="Capela de Nossa Senhora da Saúde"/>
        <s v="UBS de Nova Descoberta"/>
        <s v="CORREIOS - AC Ipanguaçu"/>
        <s v="Hospital Municipal Henderson Josino Bandeira Moura"/>
        <s v="Clínica Terêncio Barros"/>
        <s v="LAFISIO"/>
        <s v="Prefeitura Municipal De Ipanguaçu"/>
        <s v="Fortius - Centro de Saúde Física"/>
        <s v="UNIDADE BÁSICA DE SAÚDE IRANIR GURGEL"/>
        <s v="Centro de Especialidades Odontológicas - CEO"/>
        <s v="Hospital de Pequeno Porte Paulina Targino"/>
        <s v="UBS Feliz Assu"/>
        <s v="Oftalmoclínica - Hospital Geral de Oftalmologista"/>
        <s v="Fundaçäo Serviços de Saúde Pública"/>
        <s v="Empatia Clínica Médica"/>
        <s v="Harmony Clinical Center"/>
        <s v="UBS SOLEDADE II"/>
        <s v="Centro Médico Avançado"/>
        <s v="HRTM - Hospital Regional Tarcísio Maia."/>
        <s v="Clínica Dr. Paulo Diogo"/>
        <s v="Posto de Saúde José Antônio"/>
        <s v="U.P.A francisca das chagas gomes de andrade"/>
        <s v="Hapvida Complexo - Alecrim"/>
        <s v="Consultório Jarione Apuck"/>
        <s v="Esmalteria Gaby Soares"/>
        <s v="4 Paws Veterinary Clinic World"/>
        <s v="UBS - Ipueira - RN"/>
        <s v="Unidade Básica de Saúde Dr. Leido Antão - Ipueira - RN"/>
        <s v="Maternidade de Ipueira"/>
        <s v="Unidade Básica De Saúde Mãe Dália"/>
        <s v="Hospital Municipal Marcolino Bessa"/>
        <s v="ESF Bairro São José"/>
        <s v="UBS Guarapes"/>
        <s v="Clínica Santa Clara - Saúde Ocupacional"/>
        <s v="Hospital Maternidade Maria Cristina Maia"/>
        <s v="Hospital Toquarta Medeiros"/>
        <s v="Unidade Básica de Saúde Dr. Antônio Barista Barros"/>
        <s v="UB ESF I"/>
        <s v="USF V - Apoio Rural"/>
        <s v="ESF V Campo da Paz"/>
        <s v="Hospital e Maternidade Dr. Ruy Mariz"/>
        <s v="CLÍNICA DETE"/>
        <s v="Hospital Maria Celestina da Conceição"/>
        <s v="Hospital Maternidade Terezinha Lula Queiroz Santos"/>
        <s v="Hospital Maternidade Doutor Carlinhos Dantas"/>
        <s v="Centro de Fisioterapia Maria Paulino de Menezes"/>
        <s v="UBS Enfermeira Lucia Magna Lopes"/>
        <s v="Consultório Odontológico José Maria De Figueiredo"/>
        <s v="PS Nossa senhora do socorro"/>
        <s v="MultClínica Jucurutu"/>
        <s v="Posto do barro branco"/>
        <s v="Unidade Basica De Saude Jundiá rn"/>
        <s v="Anexo De Saúde Centro-Jundiá"/>
        <s v="UBS de Primeira Lagoa"/>
        <s v="UBS Lagoa da Palha"/>
        <s v="Posto de Saúde de Lagoa Limpa"/>
        <s v="Promater Hospital e Maternidade"/>
        <s v="Posto de Saúde de Lagoa do Mato"/>
        <s v="Hospital Unimed Natal"/>
        <s v="Unidade de Saúde da Família de Lagoa dos Cavalos"/>
        <s v="UBS Conjunto Crescer"/>
        <s v="Posto De Saúde De Primeira Lagoa"/>
        <s v="Regulação UBSND"/>
        <s v="Hospital Dia São Rafael"/>
        <s v="UBS - Distrito Manoel Domingos"/>
        <s v="Posto de Saúde do Iguatu"/>
        <s v="Prefeitura Municipal de Lagoa de Pedras"/>
        <s v="TECCLÍNICA EQUIPAMENTOS MANUTENÇÃO E CALIBRAÇÃO EM EQUIPAMENTOS MÉDICOS E EQUIPAMENTOS DE DIAGNÓSTICO DE IMAGEM"/>
        <s v="Ubs Lago azul"/>
        <s v="Hospital do Coração : Cardiologia"/>
        <s v="MEGA HOSPITALAR LTDA. Assistência Técnica Especializada em Equipamentos Oftalmológicos, Medicina Geral e Hospitalares"/>
        <s v="Climeste"/>
        <s v="Pronto Atendimento Pediátrico"/>
        <s v="Hospital Royal center"/>
        <s v="Portal de Tibau do Sul"/>
        <s v="Unidade mista de saúde Zuza Costa"/>
        <s v="ESF Lagoa do Sítio I"/>
        <s v="Centro Avançado de Oncologia (CECAN)"/>
        <s v="Hospital Maternidade Aluizio Alves"/>
        <s v="Complexo de Saúde Professor Severino Lopes - Unidade Psiquiátrica"/>
        <s v="Hospital Psiquiátrico de Mossoró - Dr. Milton Marques de Medeiros"/>
        <s v="Centro Reprodutiva Alecrim"/>
        <s v="Humana Clinic Prudente de Morais"/>
        <s v="Unidade de Pronto Atendimento Raimundo Benjamin Franco"/>
        <s v="Home Care - Unimed"/>
        <s v="Centro de saúde Dr. Guaraci Onofre"/>
        <s v="Liga Cancer"/>
        <s v="Centro de Saúde da Lagoa do Mato"/>
        <s v="Hospital Dr. Paulo Gurgel"/>
        <s v="SOPA"/>
        <s v="CESPN"/>
        <s v="UPA - Belo Horizonte"/>
        <s v="Centro Clínico Unimed Natal - Via Direta"/>
        <s v="OHB Natal"/>
        <s v="Saern"/>
        <s v="AmorSaúde Parnamirim"/>
        <s v="UBS de Lagoa de Velhos"/>
        <s v="Sala do Empreendedor de Lagoa de Velhos"/>
        <s v="UPA Unidade De Pronto Atendimento Lajes"/>
        <s v="Instituto De Gestão Em Saúde Rn"/>
        <s v="UBS Barros Preto"/>
        <s v="Hospital Vereador Antônio Linhares"/>
        <s v="Centro De Saúde Luiz Antonio Fonseca"/>
        <s v="São Miguel- Clínica e Hospital de Olhos"/>
        <s v="GGV"/>
        <s v="Consultório Odontológico Dr Anderson Silva"/>
        <s v="Sucam"/>
        <s v="UTI HRAMF"/>
        <s v="Hospital Antônio Ferraz"/>
        <s v="Hospital Mãe Teté"/>
        <s v="City of Martins"/>
        <s v="Unidade Mista Doutor Luis Gonzaga Oliveira"/>
        <s v="Maternidade Dr Manoel Vilaça"/>
        <s v="Unidade Básica de Saúde de Maxaranguape - UBS"/>
        <s v="UBS Nova Maxaranguape Maria Viana Barbosa"/>
        <s v="Unidade Básica de Saúde de Maracajaú"/>
        <s v="Hospital de pequeno porte Nova Messias"/>
        <s v="Unidade Mista de Saúde Santa Isabel - UMSI"/>
        <s v="Hospital e Maternidade Lavoisier Maia"/>
        <s v="Unidade Básica de Saúde - Heronides Lustosa Lopes Quirambú"/>
        <s v="UBS FONTES"/>
        <s v="Centro Médico de Saúde Maria Bernardinao de Freitas"/>
        <s v="Hospital Wilson Rosado"/>
        <s v="Hospital Maternidade Almeida Castro"/>
        <s v="Hospital Celina Guimarães"/>
        <s v="Hospital Regional da Mulher Parteira Maria Correia"/>
        <s v="Hapvida Mossoró"/>
        <s v="Hospital da Polícia Militar do Rio Grande do Norte"/>
        <s v="Clinica Oitava Rosado - Centro"/>
        <s v="Square Hospitals"/>
        <s v="Centro Clínico Professor Vingt-un Rosado - PAM do Bom Jardim"/>
        <s v="Hospital São Camilo de Lélis"/>
        <s v="Hospital Wilson Rosado Equipe: Dr Thiago Rego - Oncologista do Hospital Universitário Onofre Lopes - Oncologista em Mossoro"/>
        <s v="UPA - Alto de São Manoel"/>
        <s v="Hospital de Olhos de Mossoró"/>
        <s v="Pronto Atendimento(PA)"/>
        <s v="UPA Conchecita Ciarlini - Santo Antônio"/>
        <s v="Rio Branco"/>
        <s v="Dra. Socorro Rodrigues"/>
        <s v="Clinic Eyes Vasconcelos Neto"/>
        <s v="Hospital Psiquiátrico Dr. Milton Marques de Medeiros"/>
        <s v="Via Hospitalar | Mossoró - RN"/>
        <s v="Hospital das Rodas"/>
        <s v="Diosesana Hospital"/>
        <s v="Clínica Salus"/>
        <s v="UTI pediátrica"/>
        <s v="Mossoró Hospitalar center"/>
        <s v="UBS Chico Porto"/>
        <s v="Assoc Assist Prot M Inf Mossoró"/>
        <s v="Centro de Saúde Walfredo Gurgel"/>
        <s v="Banco De Leite Humano De Mossoro"/>
        <s v="Liga de Mossoró - Estudos e Combate Ao Câncer - Unidade I - Seu Neuzo"/>
        <s v="Centro de Diálise de Mossoró"/>
        <s v="West Clinical"/>
        <s v="Centro de Oncologia e Hematologia de Mossoró"/>
        <s v="UBS Mario Lúcio de Medeiros"/>
        <s v="Unidade de Pronto Atendimento Governador Tarcisio de Vasconcelos Maia"/>
        <s v="Espaço hospitalar"/>
        <s v="CEO 1 - CENTRO DE ESPECIALIDADES ODONTOLOGICA"/>
        <s v="Associação de Proteção e Assistência à Maternidade e Infância de Mossoró"/>
        <s v="UBS DR.AGUINALDO PEREIRA"/>
        <s v="Instituto Wilson Rosado"/>
        <s v="J. R. Saúde"/>
        <s v="CAPS AD III Mossoró"/>
        <s v="UBS Dr. José Holanda"/>
        <s v="Centro Clínico Mossoró Unimed Natal - Unidade Mossoró"/>
        <s v="Centro de Operações da Dengue"/>
        <s v="Laboratório Regional de Mossoró (LAREM)"/>
        <s v="Hospital Municipal de Natal"/>
        <s v="Hospital Naval de Natal"/>
        <s v="Leide Morais Woman's and Lying-In Hospital"/>
        <s v="Varela Santiago Children's Hospital"/>
        <s v="Hospital da Guarnição de Natal (HGuN)"/>
        <s v="Hospital Rio Grande - Pronto Socorro"/>
        <s v="Hospital Municipal de Natal - Urgência Ortopédica"/>
        <s v="Harmony Medical Center"/>
        <s v="Maternidade Escola Januário Cicco - MEJC/UFRN"/>
        <s v="Maternidade Dr. Delfin Gonzalez - Hospital Rio Grande"/>
        <s v="Matern. Mun. Dr. Araken Irerê Pinto"/>
        <s v="Hospital Medico Cirurgico"/>
        <s v="Hospital Rio Grande :Ortopedia"/>
        <s v="HOSPITAL REGIONAL LINDOLFO GOMES VIDAL"/>
        <s v="Dr. Luiz Antônio Hospital - LEAGUE"/>
        <s v="Médik Hospital Popular"/>
        <s v="Hospital Gastroprocto"/>
        <s v="Hospital Saúde de Todos"/>
        <s v="Centro Clínico PMRN"/>
        <s v="Hospital AngioVascular"/>
        <s v="Incor Hospital Rio Grande"/>
        <s v="Complexo de Saúde Professor Severino Lopes - Unidade Clínica João Cecilio da Costa"/>
        <s v="Ambulatório - Hospital Memorial São Francisco"/>
        <s v="Hospital da Liga"/>
        <s v="Natal Hospital Center :Cardiologia"/>
        <s v="Itorn"/>
        <s v="Hospital Municipal de Campanha"/>
        <s v="UASCA/HUOL - Unidade de Atenção a Saúde da Criança e do Adolescente"/>
        <s v="Hospital de Olhos do Rio Grande do Norte Ltda"/>
        <s v="Espaço Saúde Tirol"/>
        <s v="Instituto Salus Natal"/>
        <s v="Hospita de Guarnição de Natal - RN"/>
        <s v="Eletro Hospitalar"/>
        <s v="NATAL HOSPITALAR"/>
        <s v="UPA 24h - Geraldo Souza"/>
        <s v="Base Descentralizada SAMU RN - PA Nísia Floresta"/>
        <s v="Terreno do Walter Amadeu"/>
        <s v="ProReViver Centro Terapêutico"/>
        <s v="UPA Joca Matos"/>
        <s v="UBS Cidade Alta"/>
        <s v="UBS Tororomba"/>
        <s v="UBS Porto"/>
        <s v="Hospital Regional De Sao Jose Rua Adolfo Donato Da Silva"/>
        <s v="Unidade de Atenção Multidisciplinar"/>
        <s v="Upa - Pau Brasil - São José do Mipibu/RN"/>
        <s v="UBS-PIUM"/>
        <s v="City of Nisia Floresta"/>
        <s v="Hospital e Maternidade - Carnauba"/>
        <s v="UBS Bairro Novo"/>
        <s v="I URSAP"/>
        <s v="Secretaria De Saude De Sao Jose De Mipibu"/>
        <s v="UBS - Carnaúba"/>
        <s v="UBS Marciano Dias Freire"/>
        <s v="Residencial Mipibu"/>
        <s v="DL MEDICINA EQUINA DIAGNÓSTICO E TERAPIA EQUINA"/>
        <s v="UBS da Mazapas II"/>
        <s v="HUAB/UFRN - Maternidade e Hospital​ Universitário Ana Bezerra - Univ. Fed. do R. G. do Norte"/>
        <s v="Hospital Municipal Aluízio Bezerra"/>
        <s v="Clinica Florence"/>
        <s v="Hospital Maternidade Rita Elvira da Silva"/>
        <s v="Policlínica Municipal Mãe Paula"/>
        <s v="UBS II"/>
        <s v="Policlinica Mãe Paula"/>
        <s v="Maria de Lourdes Silva - UBS I"/>
        <s v="UBS MÃE TEREZA"/>
        <s v="Maternidade Mãe Maria Tereza"/>
        <s v="Prefeitura de Paraná"/>
        <s v="UBS Antônio Xavier da costa"/>
        <s v="Secretaria Municiapal De Saúde"/>
        <s v="Loja do veterinário"/>
        <s v="Hospital Parazinho"/>
        <s v="CAPS DE PARAZINHO"/>
        <s v="Hospital Dr José Augusto Dantas"/>
        <s v="Maternidade Dr Graciliano Lordão"/>
        <s v="UBS da ladeira"/>
        <s v="Centro Médico Veterinário de Parelhas (CEMEVE)"/>
        <s v="CENTRO DE ESPECIALIDADES ODONTOLOGICAS- CEO"/>
        <s v="Clinica Econ"/>
        <s v="Clínica Mente e Corpo"/>
        <s v="UBS-IVAN BEZERRA"/>
        <s v="Hospital da BANT"/>
        <s v="Maternidade Divino Amor"/>
        <s v="Clinica Oitava Rosado - Parnamirim"/>
        <s v="Hospital Municipal de Parnamirim"/>
        <s v="Esquadrão de Saúde de Natal - Hospital da Aeronáutica"/>
        <s v="HOP - Hospital de Olhos Parnamirim"/>
        <s v="Hospitalar Prime"/>
        <s v="UPA de Nova Esperança - Unid. de Pronto Atend. 24h"/>
        <s v="Centro Médico Ampla"/>
        <s v="Campa"/>
        <s v="Unidade de Saúde Monte Castelo"/>
        <s v="Clínica Parnamirim"/>
        <s v="Marcelo Do Nascimento Paciente"/>
        <s v="Maternidade Deputado Dr Mário Marinho"/>
        <s v="UNIDADE DE PRONTO ATENDIMENTO DEP MARCIO MARINHO"/>
        <s v="Centro de Saúde Liberdade"/>
        <s v="Centro de Saúde Suzete Cavalcanti"/>
        <s v="Centro da Visão Hospital Dia"/>
        <s v="Pronto Atendimento Rosa"/>
        <s v="CCPAR UNP"/>
        <s v="Centro de Oncologia de Parnamirim"/>
        <s v="Orthoclinic"/>
        <s v="Natal"/>
        <s v="CEPTUC"/>
        <s v="CLÍNICA CEDA"/>
        <s v="Noah Clínica Dra. Surama Cristina"/>
        <s v="Multiclinica Potiguar Imagens (antiga Prontoneuro)"/>
        <s v="CLIMED - Clínica Médica de Parnamirim"/>
        <s v="UBS Jardim Primavera"/>
        <s v="Centro Clínico Zona Sul | Unimed Natal"/>
        <s v="CCPAR Nova Parnamirim"/>
        <s v="UBS COHABINAL"/>
        <s v="UBS Santos Reis Parnamirim"/>
        <s v="PRO RIM"/>
        <s v="Casa de Apoio das Endemias"/>
        <s v="Unidade de Saúde Dr. Mário Medeiros Santos Reis"/>
        <s v="Liberdade Basic Health Unit"/>
        <s v="Unidade de Saúde do Jóquei Club"/>
        <s v="CS de Passagem"/>
        <s v="Unidade básica de saúde Lourival Rocha"/>
        <s v="UBS Rosalita Forte"/>
        <s v="Clínica Endoginus"/>
        <s v="Clínica Saúde Total | Patu RN"/>
        <s v="Hospital e Maternidade Doutor Aderson Dutra"/>
        <s v="Maternidade Santa Luiza de Marilac"/>
        <s v="HGO - Hospital Geral de Oftamologia"/>
        <s v="Clínica CASA - Centro Avançado de Saúde"/>
        <s v="Centro de Especialidades Médicas - CEM"/>
        <s v="Tia digna"/>
        <s v="Oeste + Saúde"/>
        <s v="Endoclínica - Saúde Integrada"/>
        <s v="4You hospital"/>
        <s v="Centro de Saúde Perímetro Irrigado"/>
        <s v="Clínica médica Jesus"/>
        <s v="Clínica Dr. Saúde Pau dos Ferros"/>
        <s v="Clínica Vida Pau Dos Ferros - Dr Thiago Rego - Oncologista do Hospital Universitário Onofre Lopes"/>
        <s v="Unidade Integrada De Saúde"/>
        <s v="Unidade Mista de Saúde Pedra Preta"/>
        <s v="Hospital Do Munícipio de Pedro Avelino - RN"/>
        <s v="Conjunto Cohab"/>
        <s v="Hospital De Pedro Velho"/>
        <s v="Hospital Regional de Pendências"/>
        <s v="Hospital e Maternidade Levani de Freitas"/>
        <s v="Hospital Municipal Manoel Targino Sobrinho"/>
        <s v="UBS - Unidade Básica de Saúde - Poço Branco"/>
        <s v="Hospital Maternidade Dr. Antônio Martins"/>
        <s v="UBS Mauro Marcelino de Andrade"/>
        <s v="Nossa Senhora da Pureza"/>
        <s v="Hospital De Rafael Godeiro"/>
        <s v="Hospital Maternidade Vicente do Rêgo Filho"/>
        <s v="Centro de Saúde Júlia de Paiva Nobre."/>
        <s v="Hospital De Caridade Da Cidade De Riachuelo"/>
        <s v="Posto (UBS)"/>
        <s v="Hospital Municipal de Rio do Fogo"/>
        <s v="Hospital Municipal de Rodolfo Fernandes"/>
        <s v="Hospital Municipal Emília Martins da Silva"/>
        <s v="Hospital Regional de Santa Cruz"/>
        <s v="EBSERH-UFRN"/>
        <s v="UBS CCM"/>
        <s v="OftalMed Hospital de Olhos"/>
        <s v="Unidade básica de saúde DNER"/>
        <s v="Posto de Saúde do Maracujá"/>
        <s v="CAPS II FRANCISCA FERNANDES CAVALCANTE"/>
        <s v="Innovate Clinica e Laboratorio"/>
        <s v="Centro de Nefrologia Santa Rita"/>
        <s v="Laboclínica Trairi"/>
        <s v="Unidade Básica De Saúde Paraíso I, Santa Cruz /RN"/>
        <s v="Clinica Medica Boa Saude"/>
        <s v="Maternidade Ana bizarra"/>
        <s v="Hospital de Santana do Matos"/>
        <s v="Hospital Dr Clovis Avelino"/>
        <s v="Hospital Maternidade Ana Bezerra de Almeida"/>
        <s v="Hospital Ana Bezerra de Almeida"/>
        <s v="Maternidade Rodopiano De Azevedo"/>
        <s v="Clínica Pró-Vidas"/>
        <s v="Casa Missionária"/>
        <s v="Unidade de Saúde Francisca Emília Leite"/>
        <s v="São Francisco do Oeste"/>
        <s v="Centro Cirurgico Menino Jesus de Praga"/>
        <s v="Hospital Maternidade Belarmina Monte"/>
        <s v="Hospital do Lions RN"/>
        <s v="CER - Centro Especializado em Reabilitação"/>
        <s v="Serviço Médico de Emergência"/>
        <s v="Unidade Basica De Saude Do Golandim II"/>
        <s v="Unidade Basica De Saude De Regomoleiro"/>
        <s v="Unidade Básica de Saúde De Novo Santo Antônio Luiz Fagundes De Sá"/>
        <s v="IGREJA DE CRISTO NO BRASIL-GUAJIRU"/>
        <s v="Centro De Especialidades Medicas De Santo Antonio"/>
        <s v="Novo Local - UBS Santa Terezinha"/>
        <s v="UBS Dr. Kival Gorgônio"/>
        <s v="Hospital Maternidade Maria Vicência De Souza"/>
        <s v="Unidade Mista de Saúde Maria Aparecida Dantas"/>
        <s v="Laboratório LabVida"/>
        <s v="CS Maria Fausta de Medeiros Dantas"/>
        <s v="Maternidade Santa Costa"/>
        <s v="Hospital Municipal de São Miguel"/>
        <s v="Posto de Saude Dourados"/>
        <s v="Unidade Básica De Saúde De Morros Dos Martins"/>
        <s v="Secretaria Municipal de Saúde Unidade Mista"/>
        <s v="UBS - São Pedro"/>
        <s v="Hospital e Maternide Dr. Antônio Ferreira Sobrinho"/>
        <s v="Hospital Maternidade Rita Leonor De Medeiros"/>
        <s v="Hospital Maternidade Rita Leonor Medeiros"/>
        <s v="Unidade Mista de Saúde Cirilo Alves Dantas"/>
        <s v="UBS João Evangelista"/>
        <s v="Unidade de Saúde Pública Isabel Gomes"/>
        <s v="UBS Tia Neta"/>
        <s v="UBS Palmira Regis Freire"/>
        <s v="Hospital E Maternidade Dona Teca"/>
        <s v="HOSPITAL MATERNIDADE DONA TECA"/>
        <s v="Hospital Municipal Dr. Sílvio Romero de Lucena"/>
        <s v="Clínica Dra. Thayna Azevedo"/>
        <s v="Ubs Edinaldo Filgueira"/>
        <s v="Hospital Maria Cândida Medeiros Mariz"/>
        <s v="Unidade ESF saúde da familia"/>
        <s v="Unidade Mista De Saúde Terezinha Maria De Jesus"/>
        <s v="CS José Teixeira de Souza"/>
        <s v="Hospital Terezinha Maria De Jesus"/>
        <s v="Unidade Básica De Saúde Francisca Lucia De Queiroz Souza"/>
        <s v="Unidade Básica De Saúde Dr Francisco De Queiroz"/>
        <s v="Hospital e Maternidade Raimunda Bessa"/>
        <s v="Hospital Municipal João Enfermeiro"/>
        <s v="Unidade Mista João Enfermeiro"/>
        <s v="Hospital Maternidade Santa Teresinha"/>
        <s v="Unidade Básica de Saúde - Bosque das Palmeiras"/>
        <s v="Upames"/>
        <s v="Centro de Saúde Pe. Cortez Dantas"/>
        <s v="PSF - Maria Irismar Nolasco"/>
        <s v="Unidade Mista de Tibau do Sul"/>
        <s v="Unidade de Saúde Santa Terezinha"/>
        <s v="Unidade Basica De Saude Maria Irismar Nolasco"/>
        <s v="Policlínica de Tibau"/>
        <s v="Unidade Básica de Saúde Maria de Lourdes Barbosa Costa"/>
        <s v="Depois do hospital"/>
        <s v="Centro de Saúde - José Lins de Oliveira"/>
        <s v="Hospital Municipal Ministro Paulo de Almeida Machado"/>
        <s v="Centro Clinico Touros"/>
        <s v="Hospital Associação Proteção e Assistência à Maternidade e Infância-Umarizal"/>
        <s v="Clínica Complexo Saúde"/>
        <s v="Policlínica de Umarizal"/>
        <s v="Unidade Mista de Saúde Raimundo Nonato Cândido"/>
        <s v="NASF-UBS Augusto Pinheiro de Figueiredo"/>
        <s v="UBS Cândido Martins"/>
        <s v="Pronto Socorro Municipal de Várzea"/>
        <s v="Maternidade Maria Leodona Pessoa"/>
        <s v="Unidade Básica de Saúde &quot;Comunidade Sítio Cactos&quot;"/>
        <s v="Hospital Municipal de Vera Cruz RN"/>
        <s v="Hospital de Viçosa"/>
        <s v="Hospital Maternidade São Lucas"/>
        <s v="Unidade Básica de Saúde de Aceguá"/>
        <s v="Hospital da Colônia Nova"/>
        <s v="CAMCEL"/>
        <s v="Unidade Básica De Saúde Luiz Miglioranza"/>
        <s v="CS Água Santa"/>
        <s v="UB Area Indigena Água Santa"/>
        <s v="Hospital Agudo"/>
        <s v="Vida e Saúde Clínica de Especialidades."/>
        <s v="Hospital de Ajuricaba"/>
        <s v="Sociedade Hospitalar Beneficente Ajuricaba"/>
        <s v="Sociedade Hospital Caridade de Alecrim"/>
        <s v="Hospital da Santa Casa de Caridade"/>
        <s v="HGuA - Hospital de Guarnição de Alegrete"/>
        <s v="Upa 24 h"/>
        <s v="Pronto atendimento Santa Casa"/>
        <s v="Aba"/>
        <s v="UPA UNIDADE DE PRONTO ATENDIMENTO ALEGRETE"/>
        <s v="10ª CRS - Coordenadoria Regional de Saúde"/>
        <s v="Unimed Alegrete/RS"/>
        <s v="Urcamp- Campus de Alegrete - Hospital Veterinário"/>
        <s v="HEMOCENTRO DE ALEGRETE"/>
        <s v="Congregação"/>
        <s v="Instituto de Clínicas"/>
        <s v="Posto de Saúde - ESF Assumpção"/>
        <s v="Hospital Municipal São Sebastião Alegria"/>
        <s v="Hospital Regional Sta. Rosa de Lima"/>
        <s v="Prefeitura Municipal de Almirante Tamandaré do Sul"/>
        <s v="Hospital Saúde"/>
        <s v="Hospital Regional Santa Lucia"/>
        <s v="Posto de Saúde da Cachoeira"/>
        <s v="UNIDADE BÁSICA DE SAÚDE SEDE"/>
        <s v="Unidade De Saúde Da Sede"/>
        <s v="HPS - Hospital de Pronto Socorro"/>
        <s v="UNIDADE BÁSICA DE SAÚDE III"/>
        <s v="CRAS Casa Da Família"/>
        <s v="CS Luis Corazza Alto Alegre Rs"/>
        <s v="Volmir msggioni"/>
        <s v="Posto de Saúde Escadinhas"/>
        <s v="Vila Big"/>
        <s v="Dr. Antônio Bassan - Exames de Ecografia e Consultas de Ginecologia e Obstetrícia."/>
        <s v="Sociedade Hospitalar São José"/>
        <s v="UBS - Unidade Básica de Saúde André da Rocha"/>
        <s v="André da Rocha"/>
        <s v="Prefeitura de André da Rocha"/>
        <s v="Hospital Beneficente Padre Catelli"/>
        <s v="PS"/>
        <s v="Posto de Saúde - ESF 02"/>
        <s v="Pousada Vila Verde Arambaré"/>
        <s v="Pousada Arambaré"/>
        <s v="Secretaria Municipal da Saude de Arambaré"/>
        <s v="Hostel da Praia"/>
        <s v="UBS ANA NERI"/>
        <s v="SOS Centro Vida"/>
        <s v="Hospital Sapiranga"/>
        <s v="Posto de Saúde Dom Inácio de Loyola"/>
        <s v="Associação Comunitária Hospitalar Aratiba"/>
        <s v="Hospital Arroio Do Meio"/>
        <s v="Centro Clinico Sao Jose"/>
        <s v="Posto Médico de Arroio do Padre"/>
        <s v="Hospital Padre Eugenio"/>
        <s v="Hospital Sarmento Leite"/>
        <s v="Câmara Municipal de Vereadores de Arroio do Padre"/>
        <s v="Bom Pastor Hospital"/>
        <s v="Prefeitura Municipal de Arroio do Padre"/>
        <s v="Afetos Clínica Integrada"/>
        <s v="ESF Municipal"/>
        <s v="Essencial Saúde Filial Arroio do Sal"/>
        <s v="ESF Centro"/>
        <s v="Medical Prime"/>
        <s v="Sede SindiSaúde de Caxias do Sul"/>
        <s v="Clinica Veterinaria Luciana Guidolin"/>
        <s v="Laboratório Pró-Vida"/>
        <s v="Hospital LifePlus Litoral Norte"/>
        <s v="Praia Areias Brancas"/>
        <s v="Beer 24hs"/>
        <s v="Praia Balneário Atlântico"/>
        <s v="Posto Arroio do Sal"/>
        <s v="ESF Figueirinha"/>
        <s v="Hospital Santa Rosa de Lima"/>
        <s v="ESF I Noé Viriato dos Santos"/>
        <s v="ESF IV Dr. Tirteu Castro de Castro"/>
        <s v="Pizziomed Clínica Médica,174"/>
        <s v="Hospital Regional de São Jerônimo"/>
        <s v="Assembléia De Deus Vila Hospital"/>
        <s v="Equipe Saúde da Família III Dr. Aurélio Rodrigues Ariza"/>
        <s v="Hospital de Charqueadas - Associação Hospitalar Vila Nova"/>
        <s v="ESF II Enf. Miguel Florkovski"/>
        <s v="Ricardo Lougue Ramos"/>
        <s v="State Corrections Stream of Mice"/>
        <s v="ESF I Noe Viriato dos Santos"/>
        <s v="Delegacia de Polícia Civil de Arroio dos Ratos"/>
        <s v="Sine RS"/>
        <s v="Clinitest"/>
        <s v="Instituto de Saúde e Educação Vida (ISEV)"/>
        <s v="Pronto Atendinento Médico - PAM"/>
        <s v="Clínica Uruguai"/>
        <s v="Unidade Básica de Saúde - UBS - Zona Norte"/>
        <s v="Unidade Básica de Saúde - UBS - Zona Leste"/>
        <s v="Hospital Beneficiente São João Batista"/>
        <s v="Unidade Sanitaria de Arvorezinha"/>
        <s v="Marin e baldissera Ltda"/>
        <s v="Associação Protetora Hospital São Francisco"/>
        <s v="Pet Bichinho Chic"/>
        <s v="Hospital Jõao Paulo II"/>
        <s v="HGuBa - Hospital de Guarnição de Bagé"/>
        <s v="Santa Casa de Caridade Bagé"/>
        <s v="Hospital URCAMP Universitário Doutor Mário Araújo"/>
        <s v="UPA 24h BAGÉ - Padre Honorino João Muraro"/>
        <s v="Ministério Exército-Hospital Guarnição Bagé"/>
        <s v="Pronto Med 24h - Atendimento Médico Ambulatorial"/>
        <s v="SAMU - Base de Bagé"/>
        <s v="Reviva Clínica Médica"/>
        <s v="Hospital Veterinário São Francisco - IDEAU Bagé"/>
        <s v="Posto De Saúde Tiarajú"/>
        <s v="Plural"/>
        <s v="Consultório Médico Oncologia Santa Casa"/>
        <s v="Secretaria Saúde-Centro Saúde"/>
        <s v="Uni saúde"/>
        <s v="Dr Rodrigo Necchi - Cardiologista em Bagé"/>
        <s v="Posto De Saude Caic"/>
        <s v="Clínica Oncológica Bagé"/>
        <s v="Clinica Foletto"/>
        <s v="Assistencial Unicard | Região da Campanha"/>
        <s v="Unimed Sociedade Cooperativa de Serviços Médicos Bagé"/>
        <s v="Vida Card Bagé"/>
        <s v="AAPECAN - Bagé"/>
        <s v="Clínica Dr Jorge Kaé"/>
        <s v="UPA PADRE HONORINO JOAO MURARO"/>
        <s v="Dom Diogo de Souza Museum"/>
        <s v="Dr. Omar Loyola | Cirurgião do Aparelho Digestivo em Bagé"/>
        <s v="Centro Clínico da Santa Casa"/>
        <s v="Posto de Saúde 24 Horas"/>
        <s v="Crescer Medicina do Desenvolvimento"/>
        <s v="Fontana Laboratório Clínico - Pinhal"/>
        <s v="SMS Balneário Pinhal"/>
        <s v="Praia do Pinhal"/>
        <s v="Basic health Unit"/>
        <s v="Posto de Saúde da Família-Sede"/>
        <s v="Centro balneário pinhal"/>
        <s v="Eduardo Friedrich"/>
        <s v="Clínica Veterinária- Clairton Calderon Ferreira"/>
        <s v="Esf João Geraldo Rodrigues Paulino"/>
        <s v="Posto Pinhal - Rede Charão"/>
        <s v="Life Centro de Especialidades Médicas"/>
        <s v="City Hall Pinhal"/>
        <s v="Balneário Pinhal"/>
        <s v="Dog Mania Clínica Veterinária"/>
        <s v="Hospital Ni"/>
        <s v="Associação Beneficente Hospital São José"/>
        <s v="Hospital Tacchini Carlos Barbosa"/>
        <s v="UBS de Barão"/>
        <s v="UBS de Barão de Cotegipe"/>
        <s v="Altomed Com de Prod Hospitalares Ltda"/>
        <s v="Dimaster Comércio de Produtos Hospitalares"/>
        <s v="Delta Shop - Distribuidora de Produtos Hospitalares LTDA"/>
        <s v="Prhodent LTDA"/>
        <s v="Barão Sul Comércio de Produtos Hospitalares Ltda"/>
        <s v="Secretaria Saúde"/>
        <s v="Academia By Fitness"/>
        <s v="Prefeitura Municipal de Barão de Cotegipe"/>
        <s v="Barão de Cotegipe"/>
        <s v="Barão do Triunfo"/>
        <s v="Supemecado barão"/>
        <s v="Instituição Beneficente Coronel Massot"/>
        <s v="Posto de Saúde Sertão Santana"/>
        <s v="Instituto Santé Hospital Sagrada Família"/>
        <s v="Hospital Beneficiente"/>
        <s v="Posto Saúde de Barra do Guarita"/>
        <s v="DENTISTA RICARDO GUEDES"/>
        <s v="Dr Vilson Watte - Cirurgião"/>
        <s v="Prefeitura Municipal de Barra do Guarita"/>
        <s v="NUPVET UCEFF"/>
        <s v="US Fronteira"/>
        <s v="Hospital Militar de Área de Porto Alegre"/>
        <s v="OdontoTop Itapiranga"/>
        <s v="Hospital de Caridade de Quaraí"/>
        <s v="CS Dr Roberto Vieira Pereira"/>
        <s v="Nelson De Paula"/>
        <s v="Emergencia Médica"/>
        <s v="Subamedic"/>
        <s v="Hospital Bella Union"/>
        <s v="Prefeitura Municipal da Barra do Quaraí"/>
        <s v="Hospital Samuel W Robinson"/>
        <s v="Hospital Municipal Pronto Atendimento"/>
        <s v="UBS da Barra do Rio Azul"/>
        <s v="Hospital São Roque"/>
        <s v="Prefeitura Municipal de Barra do Rio Azul"/>
        <s v="PS Barra Funda"/>
        <s v="Hospital Municipal da Barra Funda"/>
        <s v="Unidade Sanitaria de Barros Cassal"/>
        <s v="ESF - Barros Cassal"/>
        <s v="Estratégia de Saúde da Família Rural II Barros Cassal"/>
        <s v="ESF MISTO Barros Cassal/RS"/>
        <s v="SUS Unidade Basica De Saude"/>
        <s v="Complexo Hospitalar de Bento Gonçalves"/>
        <s v="Hospital Tacchini - UNACON"/>
        <s v="Pronto Atendimento Zona Norte"/>
        <s v="Hospital Tacchimed"/>
        <s v="Clínica Tacchini"/>
        <s v="Hospital Sinha Junqueira"/>
        <s v="Unimed Northeast / RS - Emergency Care"/>
        <s v="Instituto do Câncer Tacchinj"/>
        <s v="Clínica Renallis"/>
        <s v="PRONTO ATENDIMENTO MEDICO 24 HORAS"/>
        <s v="CEP Hospital Tacchini"/>
        <s v="Centro de Referência Materno Infantil - CRMI"/>
        <s v="CaxiasMed Bento Gonçalves Clínica Médica"/>
        <s v="Centro de atendimento em saúde teacolhe"/>
        <s v="LTCOR Cardiologia (Dr Leandro Passarelli e Dra Taciana Holzapfel)"/>
        <s v="Espaço do Cliente Unimed - Bento Gonçalves"/>
        <s v="Associação do Hospital de Caridade de Palmeira das Missões"/>
        <s v="Hospital Público Regional de Palmeira das Missões - HPR"/>
        <s v="Associação do Hospital de Caridade de Palmeira das Miss"/>
        <s v="Hospital De Caridade São Paulo"/>
        <s v="Hospital Santa Rita de Jaboticaba/RS"/>
        <s v="ESF Centro XI"/>
        <s v="Prefeitura Municipal de Boa Vista das Missões"/>
        <s v="Hospital de Caridade Boa Vista Buricá"/>
        <s v="Clinica Dominium"/>
        <s v="Dr Onazus suzano"/>
        <s v="HEMOCENTRO DE PALMEIRA DAS MISSÕES"/>
        <s v="Cetradom Palmeira das Missões"/>
        <s v="Espaço Unimed Palmeira das Missões/RS"/>
        <s v="Centro de Saúde Secretaria de Saúde"/>
        <s v="ESF - Amaral"/>
        <s v="Dr Paulo Cerutti Franciscatto - CUC - Centro de Urologia e Cirurgia"/>
        <s v="CONSIM - Consórcio de Saúde Intermunicipal"/>
        <s v="Hospital São Lucas of PUCRS"/>
        <s v="Dr. Felipe Baldus, Urologista"/>
        <s v="Fundação Estadual Produção e Pesquisa em Saúde"/>
        <s v="OdontoTop Palmeira das Missões"/>
        <s v="Praça Getúlio Vargas"/>
        <s v="Géverton Fortes Odontologia"/>
        <s v="Unidade Básica De Assistência Integral À Vida"/>
        <s v="Secretaria Municipal De Saúde De Boa Vista Do Cadeado"/>
        <s v="Sindicato Dos trabalhadores Rurais De Boa Vista do Cadeado"/>
        <s v="Prefeitura Municipal de Boa Vista do Cadeado"/>
        <s v="Prefeitura Municipal de Boa Vista do Incra"/>
        <s v="Maternar Sozinha"/>
        <s v="Hospital Santa Isabel - Rede de Saúde Divina Providência"/>
        <s v="Hospital Bom Pastor Ijuí"/>
        <s v="Prefeitura Municipal de Bom Progresso-Secret Saúde"/>
        <s v="Hospital de Marques de Souza"/>
        <s v="HCN - Hospital Campo Novo"/>
        <s v="City of Good Progress"/>
        <s v="Bom Progresso"/>
        <s v="Hospital de Clínicas Ijuí"/>
        <s v="Hospital Vida &amp; Saúde"/>
        <s v="HOSPICAMPO"/>
        <s v="HPSC - Hospital de Pronto Socorro de Canoas"/>
        <s v="Hospital Nova Petrópolis"/>
        <s v="Secretaria Estadual da Saúde - Hospital Sanatório Partenon"/>
        <s v="Associação de Desenvolvimento Comunitário de Humaitá"/>
        <s v="PS Bom Progresso"/>
        <s v="Hospital de Caridade Sant'Ana"/>
        <s v="Secretaria Municipal de Saúde - Unidade Básica De Saúde"/>
        <s v="Hospital Dr. Anuar Elias Aesse"/>
        <s v="Sociedade Benef Hospital São Rafael Arcanjo"/>
        <s v="Unidade Sanitaria de Boqueirão do Leão"/>
        <s v="Hospital de Caridade Nossa Senhora das Cracas"/>
        <s v="PRONTO ATENDIMENTO BOSSOROCA"/>
        <s v="Hospital Unimed Noroeste/RS"/>
        <s v="Associação Hospitalar Rio Branco de Pejuçara"/>
        <s v="CACON"/>
        <s v="Hospital Bruno Born"/>
        <s v="Central de Convênios - Hospital de Caridade de Ijuí"/>
        <s v="Dr. Bozano"/>
        <s v="UPA Unidade de Pronto Atendimento Ijuí"/>
        <s v="Medicina Nuclear"/>
        <s v="MediCenter"/>
        <s v="Estratégia de Saúde da Família - Assis Brasil"/>
        <s v="Arthur"/>
        <s v="Prefeitura Municipal de Bozano"/>
        <s v="Unicred Ijuí - UN Hospital da Unimed"/>
        <s v="Secretaria Medi Center"/>
        <s v="Bozano"/>
        <s v="Hospital Santo Antônio de Braga"/>
        <s v="ESF de Brochier"/>
        <s v="Posto de Saúde de Brochier"/>
        <s v="Hospital Municipal de Butiá"/>
        <s v="Hospital Caridade Dr Victor Lang"/>
        <s v="Centro de Atendimento Unimed Centro/RS e Assistencial Unicard | Caçapava Sul"/>
        <s v="ESF 2 Postão"/>
        <s v="ASSO - Associação Santo Onofre - Hospital de Cacequi"/>
        <s v="UPA 24h Cachoeirinha"/>
        <s v="UPA 24h Cachoerinha"/>
        <s v="Hospital Padre Jeremias : Pediatria"/>
        <s v="U.S. Canarinho"/>
        <s v="U.S. Jardim Betânia"/>
        <s v="Centro Médico Cachoeirinha"/>
        <s v="Vet Hope Hospital Veterinário"/>
        <s v="Hospital Geral de Vila Nova Cachoeirinha"/>
        <s v="Hospital São Camilo de Esteio"/>
        <s v="Hospital da Boca"/>
        <s v="Central de Consultas - Clínica Acessível"/>
        <s v="Clin Cardio - Cardiovascular Center"/>
        <s v="Clínica Salute Cachoeirinha"/>
        <s v="Hospital Dom João Becker"/>
        <s v="Av. Beira Rio, 184"/>
        <s v="Clinical Gaucho center"/>
        <s v="Pro Saúde"/>
        <s v="Sao Bom Jesuis Do Sul Sul Parana"/>
        <s v="Nefrocor"/>
        <s v="CENTRO MÉDICO VITA"/>
        <s v="Cardiologista Dr. Renato de Jesus Padilha Junior"/>
        <s v="Hospital Maternidade De Vila Nova Cachoeirinha"/>
        <s v="Centro de Saúde da Pessoa Idosa"/>
        <s v="Adrielle"/>
        <s v="CLINICA AV DAS INDUSTRIAS"/>
        <s v="Posto de Assistência Médica Cachoeirinha"/>
        <s v="SAE Cachoeirinha"/>
        <s v="Clínica Vida | Psicologia"/>
        <s v="Dr Carlos Panni dos Santos"/>
        <s v="Blanc Hospital"/>
        <s v="Hospital Roque Gonzales"/>
        <s v="Hospital São Roque Caiçara"/>
        <s v="HNSA - Hospital Nossa Senhora Aparecida"/>
        <s v="Emergência Hospital Nossa Senhora Aparecida"/>
        <s v="Clínica Medca Camaquã"/>
        <s v="Centro Médico Horta Barbosa"/>
        <s v="Posto de Saúde Silvio Cerato"/>
        <s v="Fundação Hospitalar São José"/>
        <s v="PS de Campestre da Serra"/>
        <s v="Posto de Saúde Campestre da Serra"/>
        <s v="10º Batalhão de Polícia Militar - Grupamento de Campestre da Serra"/>
        <s v="Emater/RS-Ascar Escritório Municipal"/>
        <s v="CÂMARA MUNICIPAL DE VEREADORES DE CAMPESTRE DA SERRA"/>
        <s v="City Hall In Campestre Da Serra"/>
        <s v="Hospital Campina"/>
        <s v="Hospital Municipal de Campinas do Sul"/>
        <s v="Unidade Integrada de Atendimento de Campo Bom - Unimed Vale do Sinos"/>
        <s v="PRONTO ATENDIMENTO CAMPO BOM"/>
        <s v="Unimed Vale ds Sinos - Pronto-Atendimento"/>
        <s v="Centro Vida de Especialidades Médicas"/>
        <s v="Clínica de Dialise e Transplantes de Campo Bo"/>
        <s v="Doctor Clin Campo Bom"/>
        <s v="Hospital Veterinário Feevale"/>
        <s v="Clínica Veterinária Amigo Bicho 24h"/>
        <s v="CS Rio Branco Campo Bom"/>
        <s v="FCCAANTIVIR"/>
        <s v="Clínica Médica Populi Saúde"/>
        <s v="Unidade Básica de Saúde 25 de Julho"/>
        <s v="Clínica Saúde Vital"/>
        <s v="Hospital Unimed Vale do Sinos - Torre II"/>
        <s v="CMO - CENTRO MÉDICO E ODONTOLÓGICO"/>
        <s v="Prevensat - Medicina do Trabalho"/>
        <s v="CEMPRA Campo Bom (Horto)"/>
        <s v="João Paulo Schäfer Ortopedia E Traumatologia"/>
        <s v="Dimagem Ecografias"/>
        <s v="Dra Mirela Dal Ri - Psiquiatra"/>
        <s v="Mimos de Lari"/>
        <s v="Centro De Saúde Campos Borges"/>
        <s v="SMSAS"/>
        <s v="Hospital Candelária"/>
        <s v="Hospital Santo Afonso"/>
        <s v="Hospital De Candiota"/>
        <s v="HOSPITAL BENEFICIENTE DE CANDIOTA"/>
        <s v="Hospital de Canela"/>
        <s v="Hospital de Caridade de Canguçu"/>
        <s v="Posto de Saúde da Familia Um"/>
        <s v="Solange Redü ARTESANATOSSOL ATELIÊ"/>
        <s v="Hospital da Aeronáutica de Canoas"/>
        <s v="FUNAM e o Hospital Universitário de Canoas"/>
        <s v="UPA Boqueirão"/>
        <s v="Hospital São Pietro - Canoas"/>
        <s v="Hospital nuestra señora das graças"/>
        <s v="Unidade Canoas"/>
        <s v="Clínica Santa Thecla"/>
        <s v="Internação HACO"/>
        <s v="Hospital Nossa Senhora das Graças : Traumatologia e Ortopedia"/>
        <s v="Moinhos de Vento Hospital"/>
        <s v="Nutriclinicas Refeic Hospital Lt F5"/>
        <s v="unifacil"/>
        <s v="Dtft"/>
        <s v="Núcleo do Abdome"/>
        <s v="Frente HV"/>
        <s v="UPA Unidade de Pronto Atendimento Harmonia"/>
        <s v="Unidade Sanitaria de Canudos do Vale"/>
        <s v="Santa Casa de Capão Bonito"/>
        <s v="ESF de Capão Bonito do Sul"/>
        <s v="South Capon Bonito City Hall"/>
        <s v="Prefeitura Municipal-Posto de Saúde"/>
        <s v="Unirad - Unidade Pronto Atendimento"/>
        <s v="Policlínica Capão"/>
        <s v="PAM - Posto de Atendimento Médico"/>
        <s v="Centro Clínico Sante"/>
        <s v="Unirad"/>
        <s v="Clínica Dom Guanella"/>
        <s v="Clínica Vidamed: Cirurgia Geral, Clínico Geral, Endoscopia, Colonoscopia, Manometria e Phmetria"/>
        <s v="Alpha Sidi Medicina Por Imagem"/>
        <s v="Clínica DaRos"/>
        <s v="Centro Clínico Capão da Canoa Ulbra"/>
        <s v="Clínica Soma"/>
        <s v="Dr. Carlos Villanova - Pneumologista em Capão da Canoa - RS"/>
        <s v="www.mamaedeaprendizaespecialista.com"/>
        <s v="5º Regimento de Polícia Montada - Grupamento Capão do Cipó"/>
        <s v="PRONTO ATENDIMENTO MUNICIPAL CAPAO DO LEAO"/>
        <s v="Hospital de Clínicas Veterinária"/>
        <s v="Hospital de Clinicas Veterinária 2 UFPEL"/>
        <s v="Posto de Saude 2"/>
        <s v="Secretaria​ Municipal​ de Saúde"/>
        <s v="UBS Casabom"/>
        <s v="CliniVet"/>
        <s v="Universidade Federal de Pelotas - Campus Capão"/>
        <s v="Tchê laboratório capão do leão"/>
        <s v="UBS Campus Capão do Leão UFPel"/>
        <s v="UBS Parque Fragata"/>
        <s v="Hospital Universitário São Francisco de Paula UCPel"/>
        <s v="Pavilhão de Ruminantes - Hospital Veterinário UFPEL"/>
        <s v="João Gomes Square"/>
        <s v="Faculty of Veterinary - UFPEL"/>
        <s v="Clínica veterinária Dr. Jarbas Xavier"/>
        <s v="Centro de Tratamento Novo Tempo"/>
        <s v="Fgtas/Sine Capela de Santana RS"/>
        <s v="Hospital de Portão"/>
        <s v="Clínica geriatrica Sta Sara de kally"/>
        <s v="Prefeitura Municipal de Capela de Santana"/>
        <s v="Centro Medico Estáncia Velha"/>
        <s v="Clínica Hospitalar Ressignificar"/>
        <s v="Capela de Santana"/>
        <s v="Santa Casa de Misericórdia de Porto Alegre"/>
        <s v="UBS Campo Grande"/>
        <s v="São Pietro Oftalmo - Portão"/>
        <s v="Posto de Saúde de Capitão"/>
        <s v="Hospital Beneficente Santa Terezinha"/>
        <s v="SECRETARIA MUNICIPAL DE OBRAS, VIAÇÃO E SERVIÇOS URBANOS"/>
        <s v="Centro de Saúde Millennium"/>
        <s v="Sociedade Hospitalar São João Batista"/>
        <s v="Capitão"/>
        <s v="Centro Clinico"/>
        <s v="Prefeitura Municipal de Capitão"/>
        <s v="PA+ Atendimento médico 24 hrs"/>
        <s v="UBS Jardim Formoso"/>
        <s v="South Capivari City Hall"/>
        <s v="Posto de Saúde Rio dos Sinos"/>
        <s v="Comunidade Terapêutica Desafio da Silva"/>
        <s v="Posto Central de Saúde da Família"/>
        <s v="Hospital de Clínicas de Carazinho"/>
        <s v="Cardiomax Centro Avançado de Cardiologia e Especialidades Médicas"/>
        <s v="Prontoclínicas Carazinho"/>
        <s v="Centro Clínico Mont Serrat"/>
        <s v="Tomografia Computadorizada e Ressonância Magnética Unimed"/>
        <s v="TAXI HOSPITAL"/>
        <s v="Vivás Vacinas"/>
        <s v="Secção INSS"/>
        <s v="COT Carazinho Ortopedia e Traumatologia"/>
        <s v="VIDACARD"/>
        <s v="Hospital Beneficente São Carlos"/>
        <s v="Clínica de Fraturas Garibaldi"/>
        <s v="UBS de Carlos Gomes"/>
        <s v="Hospital São José Maximiliano de Almeida"/>
        <s v="Unidade Básica de Saúde de Caseiros"/>
        <s v="Hospital Beneficente São José"/>
        <s v="Prefeitura Municipal de Caseiros"/>
        <s v="Assistencial Hospitalar Catuípe"/>
        <s v="UBS - Unidade Basica de Saúde - Bairro Neves"/>
        <s v="Hospital do Círculo"/>
        <s v="Hospital Virvi Ramos"/>
        <s v="Pronto Atendimento Hospital Pompéia"/>
        <s v="Pronto Socorro Hospital Geral"/>
        <s v="Unimed - Pronto Atendimento - 24 Horas"/>
        <s v="Hospital Geral -Clínica Médica"/>
        <s v="Hospital Geral - Departamento de Gastroenterologia"/>
        <s v="Cultural and Scientific Association Virvi Ramos"/>
        <s v="Hospital do circulo"/>
        <s v="Vitta de Bicho - Hospital Veterinário"/>
        <s v="Clínica de Repouso"/>
        <s v="Hospital Kayser"/>
        <s v="Hospital Unimed Escritório Central"/>
        <s v="Onesio Gomes"/>
        <s v="Unidade Materno-Infantil Unimed Nordeste-RS"/>
        <s v="Centro Obstétrico Ideas Caxias do Sul"/>
        <s v="Posto Saúde 24H"/>
        <s v="Humana Saúde Sul - Caxias do Sul"/>
        <s v="Unidade de Alta Complexidade de Oncologia do Hospital Geral"/>
        <s v="Hospital Geral -Pediatria"/>
        <s v="Dedicare - Pri Bueno"/>
        <s v="CaxiasMed Clínica Médica"/>
        <s v="Hospital Geral -Nefrologia"/>
        <s v="Hospital pompeia"/>
        <s v="IGÓP - Instituto Gaúcho de Órtese e Prótese"/>
        <s v="Hospital Pompéia Psicologia"/>
        <s v="TODOS GERAL TODOS PARA"/>
        <s v="IPCardio - Centro de Especialidades em Cardiologia"/>
        <s v="Centro Médico Fleming"/>
        <s v="Centro de Imagem Hospital Odontológico - Radiologia Odontológica"/>
        <s v="Referencia"/>
        <s v="CED"/>
        <s v="Hospimed materials Medical and Hospital Ltda."/>
        <s v="POLOLO COMERCIO DE PRODUTOS E SERVICOS MATERNO INFANTIS LTDA"/>
        <s v="Cecan - Centro Gaúcho do Câncer"/>
        <s v="Hospital Beneficente Nossa Senhora de Fátima"/>
        <s v="Centro Médico Medianeira"/>
        <s v="Maternar equipe EOs"/>
        <s v="Quality Life - Vendas Sul"/>
        <s v="Central de vacinas Unimed - Caxias do Sul"/>
        <s v="Hepatologia"/>
        <s v="ITC Vertebral Caxias do Sul"/>
        <s v="Renatinha"/>
        <s v="A F Serviços Médicos"/>
        <s v="Clínica Biocor"/>
        <s v="PERFORMAN - Caxias do Sul"/>
        <s v="Clínica N. Sra. de Lourdes"/>
        <s v="GLOBAL ORTOPEDIA - Produtos Ortopédicos"/>
        <s v="Clínica de Especialidades Virvi Ramos"/>
        <s v="UTI Neonatal"/>
        <s v="Fundação Hospital Centenário: Oncologia"/>
        <s v="Fundação Hospital Centenário : Obstétrico"/>
        <s v="Oncologia Centenário - Centro de Câncer"/>
        <s v="UBS de Centenário"/>
        <s v="Estacionamento Centenario"/>
        <s v="UBS - Posto De Saúde, CERRITO"/>
        <s v="PSF 1 US Centro Cerro Branco"/>
        <s v="PSF 2 US Bairro Rio Branco"/>
        <s v="Unidade de Saúde Cerro Branco"/>
        <s v="Hospital Sílvio Scopel"/>
        <s v="Hospital Silvio Scopel"/>
        <s v="LABORATÓRIO DE ANÁLISES CLÍNICAS SÃO JORGE"/>
        <s v="Carteira de Identidade - Posto de Identificação de Cerro Grande / DI/ IGP"/>
        <s v="Hospital de Caridade Serro Azul"/>
        <s v="Associação Hospitalar Comunitária de Liberato Salzano"/>
        <s v="Associação Hospitalar São José"/>
        <s v="AHCROS"/>
        <s v="Municipality of Cerro Grande"/>
        <s v="Health post of Cerro Grande do Sul"/>
        <s v="ESF Antônio Figueira Gomes Central"/>
        <s v="ESF Brasino"/>
        <s v="Prefeitura Municipal de Cerro Grande do Sul"/>
        <s v="Cerro Grande do Sul"/>
        <s v="Sociedade Beneficente Hospital São José"/>
        <s v="Policlinica Charqueadas"/>
        <s v="Unidade Saúde Da Família Osmar Wienke"/>
        <s v="Clinica Vittal"/>
        <s v="Unimed VTRP - Charqueadas"/>
        <s v="Fundação Hospitalar Ibiaçá"/>
        <s v="Estacionamento Hospital"/>
        <s v="Prefeitura de Charrua"/>
        <s v="Dr Cleiton Dahmer - Hospital Santo Antônio"/>
        <s v="Centro de Diagnóstico HSA"/>
        <s v="Dr. Cleiton Dahmer - Ortopedia e Traumatologia"/>
        <s v="Hospital Fêmina"/>
        <s v="Affetto Clínica Médica - Dr. Rogério Valdivia"/>
        <s v="Vidya Residencial Geriátrico"/>
        <s v="Saúde Center Clínica Médica"/>
        <s v="Dr Marcelo Guollo"/>
        <s v="Medicina e Saúde Tapejara - Dr. Gustavo Picolotto"/>
        <s v="Ambulatório Hospital Cristo Redentor"/>
        <s v="OdontoTop Tapejara"/>
        <s v="MUNDO DOS ANIMAIS"/>
        <s v="Associção Hospitalar Chiapetta Hospital de Chiapetta"/>
        <s v="Secretaria e Posto de Saúde"/>
        <s v="MultiMed - Assistência Médica em Saúde"/>
        <s v="UBS Chuvisca"/>
        <s v="Postão de Cidreira"/>
        <s v="Centro Integrado de Saúde Eva Dias de Mello"/>
        <s v="Hospital Universitário Da ULBRA"/>
        <s v="Centro Multiuso Rosa Santos de Lima"/>
        <s v="Unidade De Saúde Da Família Caminhos Do Farol"/>
        <s v="Posto de Saúde de Colinas"/>
        <s v="Hospital Coronel Jose Venancio Dias"/>
        <s v="Hospital José Venâncio"/>
        <s v="Unidade Basica De Saúde Vista Alegre"/>
        <s v="Hospital Montenegro"/>
        <s v="PM de Colorado Unidade Sanitária"/>
        <s v="Hospital Beneficente de Condor"/>
        <s v="Unidade Sanitaria de Coqueiro Baixo"/>
        <s v="Ubs Coqueiros"/>
        <s v="PS de Coqueiros do Sul"/>
        <s v="Prefeitura Municipal de Coqueiros do Sul"/>
        <s v="Centro Municipal de Saúde Coronel Dico"/>
        <s v="Cel. Barros"/>
        <s v="Hospital Bernardina Salles de Barros"/>
        <s v="Prefeitura Mun de Coronel Barros"/>
        <s v="Associação Hospitalar Santo Antônio de Pádua"/>
        <s v="Prefeitura Municipal de Coronel Pilar"/>
        <s v="Posto Saúde de Cotiporã"/>
        <s v="Unidade Básica de Saúde Cotiporã"/>
        <s v="Posto de Saúde de Coxilha-RS,Brasil."/>
        <s v="UBS do Municipio de Coxilha"/>
        <s v="Hospital de Caridade de Crissiumal"/>
        <s v="CS Cristal"/>
        <s v="ESF Alto Alegre - Cristal"/>
        <s v="Unidade de Saúde Cristal"/>
        <s v="PS Cristal do Sul"/>
        <s v="Policlínica Santa Lúcia"/>
        <s v="UPA - Serviço Público de Saúde (Postão)"/>
        <s v="UNIDADE DE PRONTO ATENDIMENTO MUNICIPAL 24 HS UPA"/>
        <s v="Posto Médico de Guarnição de Cruz Alta"/>
        <s v="UBS Cruzaltense"/>
        <s v="PS de Cruzaltense"/>
        <s v="Sociedade Hospital São Gabriel Arcanjo"/>
        <s v="Pronto Atendimento Cruzeiro do Sul"/>
        <s v="Posto De Saúde Derrubadas"/>
        <s v="UBS Dr Paulo Roberto Papandreu"/>
        <s v="?"/>
        <s v="Prefeitura Municipal de Dezesseis de Novembro"/>
        <s v="Secretaria de Obras e viação"/>
        <s v="Hospital Da Dezessis"/>
        <s v="US Central ESF"/>
        <s v="Prefeitura Municipal de Dilermando de Aguiar"/>
        <s v="Pronto Atendimento Emergência 24HS"/>
        <s v="Vago 13"/>
        <s v="Unidade Básica de Saúde União"/>
        <s v="Postão"/>
        <s v="Prontomed Dois Irmãos"/>
        <s v="Esev"/>
        <s v="Unidades Básicas de Saúde UBSs"/>
        <s v="Doctor Clin Dois Irmãos - Centro Médico"/>
        <s v="Unidade Básica de Saúde Primavera"/>
        <s v="Unidade Básica de Saúde Bela Vista"/>
        <s v="Bem-Estar Ortopedia e Saúde Funcional"/>
        <s v="Dr. Rossano Mozart Tesser Pavinato - Médico"/>
        <s v="Bella Vida Casa de Repouso"/>
        <s v="Elo centro clinico"/>
        <s v="Plantão 24 Horas Hospitalar"/>
        <s v="Clínica Dois Irmãos"/>
        <s v="Unidade Básica de Saúde Centro"/>
        <s v="Unidade Básica de Saúde São João"/>
        <s v="INSPIRE CPAP"/>
        <s v="Prefeitura Municipal de Dois Irmãos das Missões"/>
        <s v="Hospital Santo Ângelo"/>
        <s v="Hospital Santa Rita de Cássia Redentora"/>
        <s v="Hospital de Caridade São Roque"/>
        <s v="Clínica São Damião"/>
        <s v="Santa Casa de Caridade"/>
        <s v="HOSPITAL SAO LUIZ"/>
        <s v="Imunodom clínica de enfermagem e imunizações"/>
        <s v="Posto Central - SMS Dom Pedrito"/>
        <s v="doutor, cof cof"/>
        <s v="Hospital de Grandes Animais Fronteira"/>
        <s v="Clínica Florescer - Dom Pedro de Alcântara"/>
        <s v="Hospital Rainha dos Apóstolos"/>
        <s v="USF de Doutor Ricardo"/>
        <s v="CRAS Dr Ricardo"/>
        <s v="Dr. Ricardo"/>
        <s v="Prefeitura Municipal de Doutor Ricardo"/>
        <s v="UBS Eldorado District Health Unit"/>
        <s v="Secretaria da Saúde de Eldorado do Sul"/>
        <s v="Unidade de Saúde Sans - Souci"/>
        <s v="Posto de Saúde Bairro Chácara"/>
        <s v="ESF NELSON MARCHEZAN"/>
        <s v="Veterinária da Fazendinha"/>
        <s v="LosPets Clínica Veterinária"/>
        <s v="Posto de Saúde Sans Souci"/>
        <s v="São Camilo Sul"/>
        <s v="Plano de Saúde São Camilo - Encantado"/>
        <s v="Clínica Serafini Ecografias Psiquiatra Nutricionista Fisioterapeuta"/>
        <s v="Hospital Santa Barbara"/>
        <s v="Centro de Atendimento Unimed Centro/RS e Assistencial Unicard | Encruzilhada do Sul"/>
        <s v="UBS Central de Engenho Velho Rs"/>
        <s v="Posto de Saúde Indígena Bela Vista"/>
        <s v="Hospital Beneficente São Rafael"/>
        <s v="SAMU - ENTRE-IJUIS"/>
        <s v="Health's Secretary"/>
        <s v="ESF 1"/>
        <s v="Hospital Regional Unimed Missões"/>
        <s v="Hospital Regional Unimed Missões - Prédio 2"/>
        <s v="Associação do Hospital de Caridade de Santo Ângelo"/>
        <s v="Centro Regional De Imagem Hospital Regional Das Missões"/>
        <s v="Prefeitura Municipal de Entre-Ijuís"/>
        <s v="Pronto Socorro Maua"/>
        <s v="Posto Médico Militar da Guarnição de Santo Ângelo"/>
        <s v="Metalmed Comércio de Produtos Hospitalares"/>
        <s v="Vitra Tower - Santo Ângelo"/>
        <s v="cohm"/>
        <s v="Sede - Unimed Missões/RS"/>
        <s v="Posto Médico de Guarnição de Santo Ângelo"/>
        <s v="Hospital Nossa Senhora da Oliveira"/>
        <s v="Posto Médico Legal"/>
        <s v="Imova Clínica de Vacinas"/>
        <s v="Hospital de Ensino Veterinário FASA"/>
        <s v="CAD - Clínica do Aparelho Digestivo"/>
        <s v="Clínica Saúde Prolar"/>
        <s v="Dr. Jonathan Tamborini - Médico Hematologista e Hemoterapeuta"/>
        <s v="Unimed Missions - Laboratory"/>
        <s v="Alpha Center"/>
        <s v="Clínica Renal Dr. Gatz"/>
        <s v="Dra. Caroline Alegre - Ginecologista e Obstetra"/>
        <s v="Vital Cauzzo Ijuí / Vital Saúde Ijuí"/>
        <s v="Centro Médico Pilla"/>
        <s v="Centro de Ensino, Saúde e Pesquisa Animal"/>
        <s v="Biachi, Loi R"/>
        <s v="Dr. Daniel Leal"/>
        <s v="Vida Card Santo Ângelo"/>
        <s v="Estética LuanaBizzi"/>
        <s v="Secretaria Municipal da Saúde de Ijuí"/>
        <s v="Sul Cirurgica"/>
        <s v="Centro Clínico de Anestesiologia Missioneiro"/>
        <s v="Pronto Atendimento Unimed Porto Alegre - Canoas"/>
        <s v="Dr. Adriano Imperatori Mastologista"/>
        <s v="Bicholândia Clínica Veterinária e Pet Shop"/>
        <s v="UBS de Entre Rios do Sul"/>
        <s v="UBS de Erebango"/>
        <s v="Hospital de Caridade de Erechim"/>
        <s v="Sicredi - Agência em Erebango/RS"/>
        <s v="CRAS - Casa da Familia - Erebango"/>
        <s v="Erebango"/>
        <s v="Carpina"/>
        <s v="Hospital de Caridade de Erechim : Pronto Socorro"/>
        <s v="Condomínio Centro Clínico Hospital de Caridade"/>
        <s v="Hospital de Caridade de Erechim - Clínica Gastro Med Setor de Gastroenterologia"/>
        <s v="Hospital de Caridade de Erechim - Ginecologia e Obstetrícia"/>
        <s v="Hospital de Caridade de Erechim - Densitometria Óssea"/>
        <s v="Hospital de Caridade de Erechim - Ultra-sonografia"/>
        <s v="Hospital de Caridade de Erechim - Patologia"/>
        <s v="Unimed Erechim"/>
        <s v="Instituto de Medicina Hiperbárica - Erechim"/>
        <s v="Pronto Atendimento de Ortopedia e Reabilitação"/>
        <s v="Hospital de Caridade de Erechim - Anestesiologia"/>
        <s v="Hospital de Caridade de Erechim : Nefrologia"/>
        <s v="Hospital de Caridade de Erechim - Traumatologia"/>
        <s v="Hospital de Caridade, Depto. de Endocrinologia"/>
        <s v="Hospital de Caridade de Erechim - Pneumologia"/>
        <s v="Trazer O Nono"/>
        <s v="SMI - Santa Mônica Imagem"/>
        <s v="HC Farma Erechim"/>
        <s v="Hospital de Caridade de Erechim - Oftamologia"/>
        <s v="Centro de Radioterapia Alto Uruguai"/>
        <s v="Tomografia Computadorizada"/>
        <s v="CAOL-Centro de Apoio Oncológico Luciano"/>
        <s v="Cartão Saúde SM"/>
        <s v="Consultório Dr. Henrique Nonemacher"/>
        <s v="CEOT Erechim - Clínica de Especialidades em Ortopedia e Traumatologia"/>
        <s v="Clínica Nefro-Urológica"/>
        <s v="Clínica de Fraturas Ltda"/>
        <s v="UBS Progresso"/>
        <s v="Secretaria de Saúde de Ernestina/RS"/>
        <s v="Usina Hidrelétrica Ernestina"/>
        <s v="Xaluá Mania"/>
        <s v="Ernestina"/>
        <s v="Câmara de Vereadores de Ernestina"/>
        <s v="City of Ernestina"/>
        <s v="Hospital Municipal de Erval Grande"/>
        <s v="Hospital São Roque de Ilsa J Andreis"/>
        <s v="UBS Dr. Antonio Dias Fernandes"/>
        <s v="Secretaria Municipal de Saúde de Esmeralda"/>
        <s v="AMBULATÓRIO MÉDICO MUNICIPAL VALDY JOSÉ LOVATO"/>
        <s v="Posto Saúde Esperança do Sul"/>
        <s v="ESF Central - Valentin Vielmo"/>
        <s v="Hospital Comunitário São Peregrino Lazziozi"/>
        <s v="Hospital Da Comunidade Annes Dias"/>
        <s v="ESF Nova Esperança São Lourenco do Sul"/>
        <s v="ESF Weber"/>
        <s v="Hospital Notre Dame São Sebastião"/>
        <s v="Hospital São Camilo :Ginecologia"/>
        <s v="Centro Cirúrgico - Fundação de Saúde Pública São Camilo de Esteio"/>
        <s v="Coordenadoria Unimed Porto Alegre - Esteio"/>
        <s v="Policlínica Rio dos Sinos"/>
        <s v="Centro Integrado de Atenção em Saúde (Cias)"/>
        <s v="Doctor Clin Esteio"/>
        <s v="Samedi - Serviço de Avaliação por Imagem"/>
        <s v="UBS Novo Esteio - Vereador Paulo dos Santos Nunes"/>
        <s v="Sidi Medicina Por Imagem"/>
        <s v="Alergologista"/>
        <s v="Gastropediatria"/>
        <s v="Posto de Saúde Jardim Planalto"/>
        <s v="CS SMS Eugenio de Castro"/>
        <s v="Prefeitura Municipal de Eugênio de Castro-Geral"/>
        <s v="ESF de Fagundes Varela"/>
        <s v="Ofício de Registro Civil e Tabelionato Menezes"/>
        <s v="Conception Children's Hospital"/>
        <s v="Vital Farma"/>
        <s v="HSP"/>
        <s v="Hospital Comunitário São Peregrino Lazziozi :Anestesiologia"/>
        <s v="Hospital Comunitário São Peregrino Lazziozi :Reumatologia"/>
        <s v="Hospital Comunitário São Peregrino Lazziozi :Traumatologia / Ortopedia"/>
        <s v="Hospital Comunitário São Peregrino Lazziozi :Gastroenterologia"/>
        <s v="Drink’s Bar"/>
        <s v="Fagundes Varela"/>
        <s v="Our Lady of Conception Hospital Emergency Room"/>
        <s v="Prefeitura Municipal de Fagundes Varela"/>
        <s v="UBS de Fagundes Varela"/>
        <s v="Unimed Plantão 24h - PA Farroupilha"/>
        <s v="Roberto Ignácio de Souza"/>
        <s v="UBS de Faxinalzinho"/>
        <s v="Hospital Comunitário de Nonoai"/>
        <s v="Hospital São Cristóvão"/>
        <s v="City of Faxinalzinho"/>
        <s v="Unidade Sanitária de Fazenda Vilanova"/>
        <s v="Pórtico de Fazenda Vilanova"/>
        <s v="Sunday Village Care"/>
        <s v="Fazenda Vilanova"/>
        <s v="Associação Hospitalar Vila Nova"/>
        <s v="Prefeitura Municipal de Fazenda Vilanova"/>
        <s v="Pronto Atendimento Hospital N. Sra. de Fátima"/>
        <s v="Posto De Saúde Centro De Flores da Cunha"/>
        <s v="CS Municipal Irma Benedita Zorzi"/>
        <s v="Centro Médico Fátima Humana Saúde Sul - Flores da Cunha"/>
        <s v="Loja de vendas Unimed Nordeste-RS - Flores da Cunha"/>
        <s v="UBS Pacspsf Floriano Peixoto"/>
        <s v="Avenida25 abril1132 Fontora Xavier centro"/>
        <s v="Hospital Municipal Dr. Pedro Jorge Calil"/>
        <s v="Unidade Sanitaria de Forquetinha"/>
        <s v="Hospital Conventos"/>
        <s v="Pronto Atendimento Hospital Bruno Born"/>
        <s v="Hospital São José - Taquari"/>
        <s v="São Cristóvão de Forquetinha"/>
        <s v="Pronto Medic"/>
        <s v="Hospital de Campanha de Estrela (Exército)"/>
        <s v="Centro de Tecnologia Avancado - Bruno Born"/>
        <s v="Hospital São Sebastião Mártir"/>
        <s v="Joanna Moraes - Consultora em Amamentação"/>
        <s v="R. do Hospital - Centro"/>
        <s v="Tv. do Hospital - Centro"/>
        <s v="Posto de Atendimento Médico Gratuito - PAM"/>
        <s v="Hospital Beneficente São Pedro - Anexo B"/>
        <s v="Casa do Cliente Unimed Nordeste-RS - Garibaldi"/>
        <s v="Sec da saúde Garibaldi"/>
        <s v="Posto de Saúde - PSF"/>
        <s v="ESF 1 Garruchos"/>
        <s v="Centro de salud Garruchos"/>
        <s v="Centro Municipal de Saúde Gentil"/>
        <s v="Clinica Schimberl"/>
        <s v="Hospital Veterinário São Francisco"/>
        <s v="Max Clínica"/>
        <s v="Unidade de Saúde Sinval Guazzelli"/>
        <s v="UNIDADE DE SAÚDE BÁSICA"/>
        <s v="Centro de Vigilância em Saúde"/>
        <s v="Fontana Laboratório Clínico - Glorinha"/>
        <s v="Clínica Municipal De Reabilitação"/>
        <s v="Unidade de Saúde do Maracanã"/>
        <s v="Brigada Militar"/>
        <s v="USF Maria da Glória Ferrugem"/>
        <s v="Câmara Municipal de Veradores de Glorinha"/>
        <s v="Glorinha - RS"/>
        <s v="Unimed Encosta da Serra PARH - Pronto Atendimento Região das Hortênsias"/>
        <s v="Cenáculo Da Fé VAE"/>
        <s v="cuore"/>
        <s v="Ecogratia"/>
        <s v="Intelimagem - Unidade Hospital São Miguel"/>
        <s v="Gramado dos Loureiros"/>
        <s v="Hospital Frei Rogério"/>
        <s v="Clínica Mobiclin Dr. Marcelo Weber"/>
        <s v="Hospital de Caridade Frei Clemente"/>
        <s v="UPA 24h - Unidade de Pronto Atendimento Dr. Moisés Eli Magrisso"/>
        <s v="Centro Médico CIAG"/>
        <s v="Hospital Dom João Becker -Obstetrícia"/>
        <s v="CMS - Centro Municipal de Saúde"/>
        <s v="Emergência (ambulâncias) - UPA Moradas do Vale"/>
        <s v="Clínica Solaris"/>
        <s v="Centro de Especilidades"/>
        <s v="Hospital Dom João Becker -Traumatologia e Neurologia"/>
        <s v="Unidade de Saúde Costa do Ipiranga"/>
        <s v="Medara Clínica Médica"/>
        <s v="Coordenadoria Unimed Porto Alegre - Gravataí"/>
        <s v="NVRAAB"/>
        <s v="Núcleo Unifácil - Gravataí"/>
        <s v="Doctor Clin Gravataí"/>
        <s v="Hospital Dom João Becker-Pediatria"/>
        <s v="Geriatria serafim"/>
        <s v="HDJB Garagem"/>
        <s v="Laboratório de Análises Clínicas - Hospital Dom João Becker"/>
        <s v="Clinica Acolher"/>
        <s v="Base Operacional do RS RESGATE"/>
        <s v="Unidade Básica de Saúde - Santa Cecília"/>
        <s v="CT Nova Vida"/>
        <s v="Martins e Ribeiro Com de Med"/>
        <s v="Caps I Flor De Lótus"/>
        <s v="Nosso lar serafim"/>
        <s v="Centro Médico Gravataí"/>
        <s v="Schneider odontologia"/>
        <s v="Hospital dom João becker pacote social"/>
        <s v="Hospital Regional Nelson Cornetet"/>
        <s v="Hospital Berço Farroupilha"/>
        <s v="Hospital de Campanha da Marinha"/>
        <s v="Fundação Assistencial e Beneficente de Guaíba"/>
        <s v="Hospital Veterinário Bichos do Sul"/>
        <s v="Serviço de Pronto Atendimento, Farmácia, Odontologia e Caps Amb"/>
        <s v="Unidade De Saúde Centro - Saúde Da Mulher"/>
        <s v="Núcleo Unifácil - Guaíba"/>
        <s v="Clínica Deboni"/>
        <s v="UBS COHAB Santa Rita"/>
        <s v="Clínica Casa de Saúde"/>
        <s v="Jm Consultas Medicas"/>
        <s v="Base do SAMU Guaíba 192"/>
        <s v="Sociedade Hospitalar Santa Tereza"/>
        <s v="Posto de Saúde Santa Teresa"/>
        <s v="Unidade de Saude de Harmonia"/>
        <s v="Hospital Nossa Senhora da Glória"/>
        <s v="Liga Assistência Social Hospital Nossa Senhora Glória"/>
        <s v="Hospital de Herval"/>
        <s v="UBS de Herveiras"/>
        <s v="Secretaria Municipal de Saúde Herveiras"/>
        <s v="Centro Clínico Oswaldo Cruz"/>
        <s v="Centro Clinico Renascer - Clinica Medica"/>
        <s v="Centro Clinico de Horizontina"/>
        <s v="Igrejas Luterana"/>
        <s v="Hospital Adesco"/>
        <s v="Posto de Saúde Vila Humaitá"/>
        <s v="UBS - Basic Health Unit Director Pestana"/>
        <s v="Unidade Sanitaria de Ibarama 2"/>
        <s v="Igreja Discípulos do Senhor Jesus Cristo"/>
        <s v="USF de Ibirapuita"/>
        <s v="Clínica de Fisioterapia e Pilates Marcon"/>
        <s v="CIEMP - CLÍNICA INTEGRADA DE ESPECIALIDADES MÉDICAS E PSICOLÓGICAS"/>
        <s v="DataMed"/>
        <s v="Clínica lá Vie"/>
        <s v="Secretaria da Saúde de Ibirubá (Postão)"/>
        <s v="Serviços Médicos Borges De La Fe"/>
        <s v="Radioclin Radiology Services"/>
        <s v="Unimed Encosta da Serra/RS - Centro de Atendimento Igrejinha"/>
        <s v="Unimed Santa Maria Sociedade Cooperativa Serviços Médicos"/>
        <s v="Centro de Obesidade de Igrejinha"/>
        <s v="Instituto de Oftalmologia"/>
        <s v="Instituto Dr Cabeleira"/>
        <s v="Vida Hospital Veterinário 24h Ijuí"/>
        <s v="Rad + Radiologia Ijuí"/>
        <s v="AFHOCAI Associação dos Funcionários do Hospial de Caridade de IjuíI"/>
        <s v="Centro de Medicina Especializada - CME"/>
        <s v="Docctor Med Ijuí"/>
        <s v="Hospital Leonilda Brunet"/>
        <s v="Pronto Atendimento 24h de Imbé"/>
        <s v="Policlínica Municipal de Imbe."/>
        <s v="Clinica Transmed"/>
        <s v="Lar SANTO ANTONIO"/>
        <s v="Hospital Tramandaí"/>
        <s v="UNIDADE SANITARIA 24H IMBE"/>
        <s v="Laboratório Saúde Mais"/>
        <s v="CS de Imigrante"/>
        <s v="Imigrantes Hospital e Maternidade"/>
        <s v="Câmara Municipal de Vereadores de Imigrante"/>
        <s v="EMEF Arco-Íris"/>
        <s v="Prefeitura Municipal de Imigrante"/>
        <s v="Santa Casa de Misericórdia de Porto Alegre Hospital Complex"/>
        <s v="Santo Antônio Children's Hospital"/>
        <s v="Fundação Hospitalar Cristo Rei"/>
        <s v="Pavilhão Pereira Filho"/>
        <s v="Consultórios Médicos"/>
        <s v="Irradial"/>
        <s v="Hospital São Francisco de Assis-Pm Sj Inhacorá"/>
        <s v="PS Inhacora"/>
        <s v="Posto de Saúde de São Paulino - Ipê"/>
        <s v="UNIDADE BASICA DE SAUDE IPIRANGA DO SUL"/>
        <s v="Ambulatório Médico de Itaara ESF"/>
        <s v="Posto De Saúde De Itaara"/>
        <s v="HCAA - Complexo Hospitalar Astrogildo de Azevedo"/>
        <s v="Hospital Casa de Saúde"/>
        <s v="Hospital Universitário de Santa Maria - UFSM"/>
        <s v="Parador 158 14° monumento Rota Byker"/>
        <s v="Hospital Geral de Santa Maria"/>
        <s v="Serviço de Ortopedia e Traumatologia do Hospital Universitário de Santa Maria"/>
        <s v="Unidade Básica De Saúde De Itaara"/>
        <s v="Pousada D'itaara"/>
        <s v="Santa Maria Hospital"/>
        <s v="Pousada Vale do Riso"/>
        <s v="Hospital de Caridade Alcides Brum"/>
        <s v="Hospital protege"/>
        <s v="Policlínica Wilson Aita"/>
        <s v="Hospital da Brigada Militar de Santa Maria - HBM/SM"/>
        <s v="Pousada Taiani"/>
        <s v="Complexo de Atendimento Unimed"/>
        <s v="UTI-PEDIATRICA HUSM"/>
        <s v="CEPO Bar &amp; Restaurante"/>
        <s v="Esquadrão de Saúde de Santa Maria"/>
        <s v="São Borja rs"/>
        <s v="Unidede Básica de Saúde Ivo Braga Fialho"/>
        <s v="Prefeitura Municipal de Itacurubi - CRAS"/>
        <s v="Prefeitura Municipal de Itacurubi"/>
        <s v="PS Itapuca"/>
        <s v="Hospital São Patrício de Itaqui"/>
        <s v="Sociedade Hospital Nossa Senhora da Saúde"/>
        <s v="Pronto Atendimento Mais Vida"/>
        <s v="Clinica Mais Saúde"/>
        <s v="Eletrocardiografia e Endoscopia Digestiva"/>
        <s v="UBS Concórdia"/>
        <s v="Centro Médico Ivoti"/>
        <s v="Lar Geriátrico Luz e Paz"/>
        <s v="Unidade Sanitaria Terezinha de Jesus Fernandes"/>
        <s v="HOSPITAL JACUTINGA"/>
        <s v="Santa Casa de Caridade de Jaguarão"/>
        <s v="Secretária De Saúde DeJaguarão"/>
        <s v="IRDESI - Hospital de Caridade de Jaguari"/>
        <s v="Hospital Padre Carlos Almond"/>
        <s v="UBS jari Dr. Naudar visente konzen"/>
        <s v="Banrisul - Agência Jari"/>
        <s v="Avenida Hipólito Cardoso da Silveira"/>
        <s v="Prefeitura Municipal de Jari"/>
        <s v="Pronto Atendimento 24h"/>
        <s v="Cfc"/>
        <s v="Clínica Hunna - Saúde Integrada"/>
        <s v="Vida Card Júlio de Castilhos - Centro Médico Especializado"/>
        <s v="Ambulatório Centro Baixo ESF"/>
        <s v="EMEI Tia Marly"/>
        <s v="Unidade Básica de Saúde UBS - Lagoa Bonita do Sul"/>
        <s v="Subposto de Saúde Linha Gloria Lagoa Tres Cantos"/>
        <s v="Hospital Municipal Roque Gonzalez Tapera"/>
        <s v="City of the Three Corners Lagoon"/>
        <s v="Sociedade Hospitalar São Jacob"/>
        <s v="EMEF PROFESSORA EIDA DA SILVEIRA"/>
        <s v="Santé Centro de Saúde"/>
        <s v="ESF Rodrigues"/>
        <s v="Sociedade Beneficência e Caridade de Lajeado"/>
        <s v="Hospital Veterinário Dr. Pet"/>
        <s v="Hospital Bruno Born :Radiologia"/>
        <s v="Clinefron"/>
        <s v="Animal Center Lajeado"/>
        <s v="Donum Saúde Integrada"/>
        <s v="CENTRO CLINICO ALBERT SABIN"/>
        <s v="Banco de Sangue Hemovale"/>
        <s v="Vida Card Lajeado"/>
        <s v="Matheus Souza veterinário a domicílio (atendimento clínico 24 horas)"/>
        <s v="Dra. Liégenes Feil - Ortopedia Pediátrica"/>
        <s v="Estratégia Saúde da Família - ESF Morro 25"/>
        <s v="Novo Cão Especialidades Veterinárias"/>
        <s v="Clinica Veterinaria Amigo Bicho"/>
        <s v="Atenção Básica Lajeado do Bugre com ESF"/>
        <s v="Prefeitura Municipal de Lajeado do Bugre"/>
        <s v="Fundação Hospitalar Dr Honor Teixeira da Costa"/>
        <s v="UBS de Lindolfo Collor"/>
        <s v="Unidade Sanitaria de Linha Nova"/>
        <s v="Fhoesfa"/>
        <s v="Pronto Atendimento de Urgência São Francisco - PADU"/>
        <s v="Clínica Milan"/>
        <s v="Unidade Sanitaria Mampituba"/>
        <s v="Posto de Saúde Roca da Estância"/>
        <s v="Unidade Sanitaria Roca da Estancia"/>
        <s v="Associação Hospitalar Nossa Senhora de Fátima"/>
        <s v="Laboratório Central do Exame"/>
        <s v="Manoel Viana"/>
        <s v="Prefeitura Municipal de Manoel Viana"/>
        <s v="Célula da igreja Videira MÁQUINÉ"/>
        <s v="Posto de Saúde de Maquiné"/>
        <s v="Centro Municipal De Saúde Maratá"/>
        <s v="Comunidade Santa Clara"/>
        <s v="Soc Hosp Benef de Maraú Cons Médico"/>
        <s v="AHM - Associação Hospitalar Marcelinense"/>
        <s v="Hospital de Clínicas Silveira"/>
        <s v="Posto de Saúde de Mariana Pimentel"/>
        <s v="31º Batalhão de Polícia Militar - Grupamento Mariana Pimentel"/>
        <s v="Mariana Pimentel"/>
        <s v="Câmara Municipal de Vereadores de Mariana Pimentel"/>
        <s v="Secretaria Municipal de Agricultura"/>
        <s v="ESF Central Mariana Pimentel"/>
        <s v="City of Mariana Pimentel"/>
        <s v="Hospital Comunitário UBS"/>
        <s v="UBS 2"/>
        <s v="Secretaria Municipal da Saúde de Mariano Moro"/>
        <s v="UBS Arduino Pedro Parise"/>
        <s v="Hospital de Caridade da Mata"/>
        <s v="Unidade Sanitaria Mato Castelhano"/>
        <s v="Hospital de Clínicas de Passo Fundo"/>
        <s v="Prefeitura Municipal de Mato Castelhano"/>
        <s v="Hospital Psiquiátrico Bezerra De Menezes"/>
        <s v="Grande Porte Centro Cirúrgico Equino"/>
        <s v="Ambulatório do HC De Passo Fundo"/>
        <s v="Hospital Hélio Anjos Ortiz - HHAO"/>
        <s v="Clínica Veterinária de Ensino - Atitus Educação"/>
        <s v="Granja Mato Leitão"/>
        <s v="Lar e Hotelaria Laços de Família"/>
        <s v="CS SMS Mato Queimado"/>
        <s v="Prefeitura Municipal de Mato Queimado"/>
        <s v="Centro Municipal de Saúde Minas do Leão"/>
        <s v="Posto De Saude Maria Olibone"/>
        <s v="Prefeitura Municipal de Minas do Leão"/>
        <s v="UBS de Miraguai ESF I e II"/>
        <s v="Prefeitura Municipal de Miraguaí"/>
        <s v="Prefeitura Munic de Miraguaí-Sec Saúde-Hospital"/>
        <s v="US de Montauri"/>
        <s v="US de Monte Alegre dos Campos ESF"/>
        <s v="PSF de Monte Belo do Sul"/>
        <s v="Hospital Unimed Vale do Caí"/>
        <s v="Posto De Saúde Morrinhos Do Sul"/>
        <s v="HOSPITAL VIRTUAL"/>
        <s v="Hospital Mãe de Deus - Unidade Torres"/>
        <s v="HOSPITAL DR. ERNESTO MAURÍCIO ARNDT"/>
        <s v="Posto Morro Reuter"/>
        <s v="Instituto Mão Amiga de Mostardas"/>
        <s v="Posto Saude Bal. Mostatdense"/>
        <s v="Posto De Saúde da Família- 3"/>
        <s v="Hospital Beneficiente Nossa Senhora Aparecida"/>
        <s v="HOSPITAL BENEFICENTE NOSSA SENHORA APARECIDA"/>
        <s v="PS de Muitos Capões"/>
        <s v="PS Capão Grande"/>
        <s v="Prefeitura Municipal de Muitos Capões"/>
        <s v="Câmara Municipal de Muitos Capões"/>
        <s v="PS Muliterno"/>
        <s v="Prefeitura Municipal de Muliterno"/>
        <s v="Fundação Araucária"/>
        <s v="Multihospital de Florianópolis"/>
        <s v="Hospital Beneficência Alto Jacuí"/>
        <s v="Hospital de Prontoclínicas"/>
        <s v="Centro de Especialidades e Diagnósticos Júlia Billiart"/>
        <s v="Congregação Nossa Senhora Manten do Hospital de Caridade"/>
        <s v="Laboratório de Análises clínicas Notre Dame"/>
        <s v="PS Nicolau Vergueiro"/>
        <s v="Centro municipal da Saúde SUS"/>
        <s v="Centro Municipal de Saúde Jaime Henry Zucchetti"/>
        <s v="Bus Station New Araca Ltda ME"/>
        <s v="HemoVitta Laboratórios - Nova Araçá"/>
        <s v="ACONSEL"/>
        <s v="UBS de Nova Boa Vista"/>
        <s v="Prefeitura Municipal de Nova Boa Vista"/>
        <s v="Nova Candelária"/>
        <s v="Clinica Para Dependentes"/>
        <s v="instituto gaucho de oftalmologia"/>
        <s v="Servico De Endoscopia HCC"/>
        <s v="Sociedade Beneficente Nova Hartz"/>
        <s v="Apego mamãe bebê"/>
        <s v="Carinalampert"/>
        <s v="Bom Pastor Laboratório Clínico"/>
        <s v="UBS Liberdade."/>
        <s v="Estar Consultório de Fisioterapia"/>
        <s v="Unidade Básica de Saúde Dom Henrique Gelain"/>
        <s v="Unidade básica de saúde Nova Palma"/>
        <s v="Espaço do cliente Unimed - Nova Petrópolis"/>
        <s v="Nova Saúde Centro de Especialidades"/>
        <s v="Vida Centro de Saúde"/>
        <s v="Centro Clínico Nova Petrópolis"/>
        <s v="Loja de vendas Unimed Nordeste-RS - Nova Petrópolis"/>
        <s v="Cotripal - Unidade Nova Ramada"/>
        <s v="UBS de Nova Roma do Sul"/>
        <s v="Centro de Atendimento ao Visitante"/>
        <s v="Cia Aventura Eco Parque"/>
        <s v="Hospital Regina"/>
        <s v="Hotel Itamarana"/>
        <s v="Colegio Estadual Nova Roma"/>
        <s v="La Prima Vendemmia"/>
        <s v="Posto do Bimbo (Ipiranga)"/>
        <s v="Polícia Civil"/>
        <s v="Ubs posto de saúde Nova Santa Rita centro"/>
        <s v="São Camilo Clínica Médica"/>
        <s v="UBS Daniel de Lima Pereira"/>
        <s v="Humanize Clínica Médica Nova Santa Rita"/>
        <s v="Centro de Tratamento D'Angellys"/>
        <s v="Vet.R Medicina Veterinária e Pet Shop"/>
        <s v="Centro De Serviços Especializados Santa Rita De Cássia"/>
        <s v="Hospital Santa Rita Acesso Lateral"/>
        <s v="Hospital Santa Rita - Centro De Câncer"/>
        <s v="Clínica Apta Saúde"/>
        <s v="Clinica Guadalupe"/>
        <s v="Municipal Institute IMAS-Assist Serv N S Rita"/>
        <s v="Hotel Premier"/>
        <s v="ESF Rural Marisa Lourenco da Silva"/>
        <s v="PS Novo Barreiro"/>
        <s v="Centro de Especialidades Novo Barreiro"/>
        <s v="Prefeitura Municipal de Novo Barreiro"/>
        <s v="PS da Sede Novo Cabrais"/>
        <s v="Hospital Geral - Hospital Municipal de Novo Hamburgo"/>
        <s v="Hospital Municipal De Novo Hamburgo"/>
        <s v="Hospital de novo Hamburgo"/>
        <s v="Unimed Vale do Sinos - Unidade Integrada de Atendimento Novo Hamburgo"/>
        <s v="Fundação de Saúde Pública de Novo Hamburgo"/>
        <s v="Hospital Geral - Hospital Municipal de Novo Hamburgo:Fonoaudiologia"/>
        <s v="UPA 24 Hours - Center"/>
        <s v="Hospital Unimed Torre I"/>
        <s v="Hospital Unimed Torre II"/>
        <s v="Hospital Geral - Hospital Municipal de Novo Hamburgo :Anestesiologia"/>
        <s v="Clínica Médica Amplamed Novo Hamburgo"/>
        <s v="Centro Clínico Regina"/>
        <s v="Hospital Regina : Traumatologia"/>
        <s v="Sant Saúde"/>
        <s v="Cenort Centro Ortopedico Municipal"/>
        <s v="S.O.S Consultas Médicas Unidade Novo Hamburgo"/>
        <s v="NH Saúde"/>
        <s v="Hospital Veterinário Pêlos &amp; Focinhos"/>
        <s v="Doctor Center - Novo Hamburgo"/>
        <s v="Associação"/>
        <s v="Centroeco"/>
        <s v="Unidade De Pronto Atendimento – Upa Canudos"/>
        <s v="Multiclínica Health Services"/>
        <s v="Docctor Med Novo Hamburgo"/>
        <s v="AmorSaúde Novo Hamburgo"/>
        <s v="Grupo Hospitalar Conceição"/>
        <s v="Associação Congregação de Santa Catarina"/>
        <s v="Unimed Unidade De Consultas"/>
        <s v="Casa da gestante, bebê e puérpera"/>
        <s v="Doctor Clin Novo Hamburgo - Centro Médico"/>
        <s v="Dr. Luiggi Leonardi, Cirurgião oncológico, Cirurgião Geral, Laparoscopia Avançada e Robótica"/>
        <s v="Unimed - Departamento de Saúde Ocupacional"/>
        <s v="Redarto Mental"/>
        <s v="Doctor Clin Novo Hamburgo - Centro Médico APS"/>
        <s v="TECNOMED Produtos e Serviços Hospitalares"/>
        <s v="SAE Novo Hamburgo"/>
        <s v="Centroeco Casemiro"/>
        <s v="Hospital Regina - Fisioterapia"/>
        <s v="Unidade De Saúde Da Família Mundo Novo"/>
        <s v="Hospital Unimed 24h - Pronto Atendimento"/>
        <s v="Centro de Saúde e Vacinas Manique &amp; Costa"/>
        <s v="MINISTÉRIO RIO DE DEUS LIBERDADE."/>
        <s v="Associação Hospitalar Tucunduva e Novo Machado"/>
        <s v="Prefeitura Municipal de Novo Machado"/>
        <s v="Hospital San Lucas Niv I Col. Aurora."/>
        <s v="UBS Novo Tiradentes"/>
        <s v="Municipality of Novo Tiradentes"/>
        <s v="UBS DE NOVO XINGU"/>
        <s v="Prefeitura Municipal de Novo Xingu"/>
        <s v="Unidade de Pronto Atendimento 24 horas Osorio"/>
        <s v="Mais Saúde Centro Clínico - Consultas Médicas"/>
        <s v="UTI HSVP Osório"/>
        <s v="Unimex"/>
        <s v="Centro de Reabilitação Fisica e Auditiva e Visual Dr. FREDDY FLAVIANO TORRICO"/>
        <s v="Vigilância Sanitária Osório"/>
        <s v="Núcleo Unifácil - Osório"/>
        <s v="Farmácia Associadas Hospital"/>
        <s v="Unirad - Osório"/>
        <s v="Posto de Saúde de Albatroz"/>
        <s v="CEDIL Centro Diagnóstico por Imagem | Tomografia | Ecografia | Mamografia | Raio-X"/>
        <s v="Coordenadoria Unimed Porto Alegre - Osório"/>
        <s v="Imedic"/>
        <s v="Clinica Dr. Fernanda"/>
        <s v="UNIK CENTRO MÉDICO VETERINÁRIO"/>
        <s v="Clinica Morita"/>
        <s v="Hemodiálise Osório Ltda"/>
        <s v="Clinneva Centro de Saúde"/>
        <s v="Associação dos Funcionários do Hospital de São Vicente"/>
        <s v="Clínica Veterinária 24h Juliana Mansan"/>
        <s v="USF Caravagio Osório"/>
        <s v="Amil dental pf"/>
        <s v="SHP - Hospital Panambi"/>
        <s v="Pronto Atendimento - SHP"/>
        <s v="Animed Hospital Veterinário"/>
        <s v="Clínica Veterinária- Rainha do Egito"/>
        <s v="Previna e Imune Clinica de Vacinas"/>
        <s v="Saúde Center Panambi."/>
        <s v="Centro de Especialidades Médicas Lavi de Mello Santos"/>
        <s v="Fono Vanise"/>
        <s v="Consultorio médico Dr. Rogério k.da rosa"/>
        <s v="COTRIBÁ - Unidade Pantano Grande"/>
        <s v="Posto De Saude Central Atraz Da Prefeitira"/>
        <s v="PróVida Pantano Grande"/>
        <s v="Hospital Beneficente Nossa Senhora Aparecida - Paraí"/>
        <s v="Posto de Saúde de Paraí UBS"/>
        <s v="Sociedade Hospitalar Rincão da Porta"/>
        <s v="UBS Pareci Novo"/>
        <s v="Hospital Sagrada Família"/>
        <s v="Hospital e Asilo Sagrada Família"/>
        <s v="Hospial Madre Regina"/>
        <s v="Sec.Munic.Assist.Social"/>
        <s v="Samu Montenegro"/>
        <s v="Centro Médico Pieretto"/>
        <s v="Unimed Vale do Caí - Posto de Coleta"/>
        <s v="Passa Sete"/>
        <s v="Hospital São João Evangelista"/>
        <s v="Prefeitura Municipal de Passa Sete"/>
        <s v="Hospital São João Evangelistas Unidade 2"/>
        <s v="Hospital Dr. Homero Menezes"/>
        <s v="Posto Avancado da Sede PACS Segredo"/>
        <s v="Caxias do Sul"/>
        <s v="Laboratorio Analises Clinicas Sao Marcos"/>
        <s v="Centro de Atendimento Unimed Centro/RS e Assistencial Unicard | Centro Serra"/>
        <s v="Posto de saúde Passo do Sobrado"/>
        <s v="CS"/>
        <s v="Sindicato dos Trabalhadores Rurais de Passo do Sobrado"/>
        <s v="Prefeitura Municipal de Passo do Sobrado"/>
        <s v="Hospital São Vicente de Paulo - Unidade IOT"/>
        <s v="Hospital Beneficente Dr. César Santos"/>
        <s v="Hospital Prontoclínica"/>
        <s v="Sociedade Hospitalar Beneficente São Vicente de Paulo"/>
        <s v="Passo Fundo Orthopedic Hospital"/>
        <s v="Associação Hospital São Vicente Paulo"/>
        <s v="Toxicologia Hospital Passo Fundo"/>
        <s v="Pronto Socorro HBCS"/>
        <s v="Majestic Day Hospital"/>
        <s v="Hospital de Olhos - UPF"/>
        <s v="Centro de Apoio HSVP"/>
        <s v="UBS Especialidades"/>
        <s v="Hospital de Olhos do RS - HORGS"/>
        <s v="Centro Ambulatorial ATITUS Hospital da Cidade"/>
        <s v="Clinica Paulo Guedes"/>
        <s v="PS de Paulo Bento"/>
        <s v="PREVENTIS - Pronto Atendimento Ambulatorial - Médicos - Paverama/RS"/>
        <s v="Lar de Idosos Porto Seguro"/>
        <s v="Secretaria Municipal de Obras de Paverama"/>
        <s v="Morro bonito"/>
        <s v="Prefeitura Municipal de Paverama"/>
        <s v="HOSPITAL MUNICIPAL DONA LYDIA DE SAN MAMEDE"/>
        <s v="Santa Casa de Pedro Osório"/>
        <s v="Hospital Piltcher"/>
        <s v="Hospital Santa Casa de Misericórdia de Pelotas"/>
        <s v="Complexo Hospitalar Clinicanp"/>
        <s v="Hospital Escola UFPEL"/>
        <s v="Pronto Atendimento Saúde+Fácil - HUSFP"/>
        <s v="Hospital Universitário São Francisco de Paula"/>
        <s v="Hospital Espírita de Pelotas"/>
        <s v="Saints Day Hospital"/>
        <s v="FAU"/>
        <s v="Sulclínica"/>
        <s v="Atendimento 24 Horas Conveniados e Particulares"/>
        <s v="Centro Administrativa Hospital São Francisco de Paula"/>
        <s v="Pronto Atendimento Unimed Pelotas"/>
        <s v="Pronto Atendimento Traumatologia"/>
        <s v="Saúde Maior"/>
        <s v="Traumatologia Santa Casa de Pelotas"/>
        <s v="Complexo Unimed Pelotas/RS"/>
        <s v="Santa Casa de Misericórdia de Pelotas-Buco-Maxilo-Facial"/>
        <s v="Campos Saúde"/>
        <s v="Unidade Basica De Atendimento"/>
        <s v="Unimed Pelotas"/>
        <s v="Integrar CMDH - Unimed Pelotas"/>
        <s v="Holy House of Mercy Assistance Association and Clinic"/>
        <s v="Nuclear Sul"/>
        <s v="Centro Psiquiátrico de Pronto Atendimento"/>
        <s v="SETISD - HEUFPEL/EBSERH"/>
        <s v="CENTRO CLÍNICO ECHABE"/>
        <s v="Centro Clínico São Lucas"/>
        <s v="UNIPET"/>
        <s v="Schwantz - Espaço de Saúde"/>
        <s v="Wondermamma"/>
        <s v="Unidade Eduardo Cortez"/>
        <s v="CERON Centro de Radioterapia e Oncologia Santa Casa de Misericórdia de Pelotas"/>
        <s v="Procardíaco Hemodinâmica"/>
        <s v="Nutrição"/>
        <s v="Clínica ortopleno"/>
        <s v="Centro de triagem da fau"/>
        <s v="COREMU"/>
        <s v="CT Caminho De Luz"/>
        <s v="Santa Casa de Misericórdia de Pelotas exame de Raio-X"/>
        <s v="Comunidade Terapêutica Caminho De Luz"/>
        <s v="UBS provisória do Getúlio Vargas"/>
        <s v="Espaço + Vida Unimed"/>
        <s v="Clínica Psiquiátrica Noris Barboza"/>
        <s v="Unidade Básica de Saúde Darci Abuchaim"/>
        <s v="Unidade Básica de Saúde Ruben Kirschner"/>
        <s v="Centro De Educação Infantil Joaninha"/>
        <s v="Parque Histórico Jorge Kuhn"/>
        <s v="US Picada Cafe"/>
        <s v="Hospital Francisco Rosas"/>
        <s v="PS de Pinhal"/>
        <s v="UB da Saúde da Família de Pinhal da Serra"/>
        <s v="PS Pinheirinho do Vale"/>
        <s v="Prefeitura Municipal de Pinheirinho do Vale"/>
        <s v="Hospital AAS"/>
        <s v="UBS Pinto Bandeira"/>
        <s v="Essencial Saúde Integrada"/>
        <s v="Posto de Saúde de Pinto Bandeira"/>
        <s v="Usf - Vila Nova"/>
        <s v="Correios"/>
        <s v="Unidade Básica de Saúde Conceição-PSF Conceição"/>
        <s v="USF Fenavinho"/>
        <s v="Dr. Rodrigo Pretto"/>
        <s v="Prefeitura de Pinto Bandeira"/>
        <s v="Instituto Denise Zat | Medicina Integrativa"/>
        <s v="Affetto Cuidados Contínuos"/>
        <s v="Dr. Fernando Levi Alencar Maciel"/>
        <s v="Ortopedia Medical Center"/>
        <s v="Dr Fernando Bitencourt - Cirurgia Dermatológica e de Cabeça e Pescoço - Bento Gonçalves"/>
        <s v="Instituto da Mama Bento Gonçalves"/>
        <s v="Osteotrauma - Clínica de Especialidades Ortopédicas"/>
        <s v="Hospital Faustino Riscarolli"/>
        <s v="Univete Hospital Veterinário LTDA"/>
        <s v="UBS - Licorsul"/>
        <s v="Hospital Nora Teixeira"/>
        <s v="ESF Santa Helena"/>
        <s v="Saúde Animal"/>
        <s v="Centro Veterinário São Francisco de Assis"/>
        <s v="ESF Zatt"/>
        <s v="Dr. Rafael Branchi - Cirurgião Geral e do Aparelho Digestivo em Bento Gonçalves"/>
        <s v="predio medical center"/>
        <s v="ESF Aparecida"/>
        <s v="Affetto Cuidadores de Pessoas 24 horas"/>
        <s v="Clinica Dr. Jaime Arrarte"/>
        <s v="UBS Luiz Carlos Leal"/>
        <s v="Hospital de Caridade Nossa Senhora da Conceição"/>
        <s v="Sociedade Beneficente Nossa Senhora Medianeira"/>
        <s v="Hospital Medianeira"/>
        <s v="Clínica Cultural Santa Rosa de Lima"/>
        <s v="Poço das Antas"/>
        <s v="Prefeitura Municipal de Poço das Antas"/>
        <s v="Hospital do Trabalhadores de Ronda Alta"/>
        <s v="Associação Hospitalar de Ronda Alta"/>
        <s v="Hospital Farmácia Ronda Alta"/>
        <s v="Hospitalatra"/>
        <s v="Centro de Tratamento de Radioterapia do HSVP."/>
        <s v="PSF Pronto-Socorro De Fraturas"/>
        <s v="Centro Assistencial da Criança com Câncer,Passo Fundo,RS"/>
        <s v="Complexo Hospitalar Enio Duarte Fernandez"/>
        <s v="Associação de Caridade Santa Casa do Rio Grande"/>
        <s v="Hospital de Olhos Dyógenes A. Martins Pinto Lions"/>
        <s v="Hospital Regional de Santa Maria"/>
        <s v="Hospital São Vicente de Paulo - Unidade 1 0- Oncologia"/>
        <s v="Pronto Socorro de Fraturas"/>
        <s v="Hospital São Vicente de Paulo - Unidade 1 - Neurologia"/>
        <s v="Sociedade Hospital de Caridade de Santa Rosa"/>
        <s v="UBS Ponte Preta"/>
        <s v="UBS de Ponte Preta"/>
        <s v="Hospital Beneficente São João"/>
        <s v="Prefeitura Municipal de Ponte Preta"/>
        <s v="Hospital Porto Alegre"/>
        <s v="Instituto de Cardiologia"/>
        <s v="São Pietro Prime Day Hospital"/>
        <s v="Hospital Dom Vicente Scherer: Cirurgia Cardíaca"/>
        <s v="Recepção 2º andar Hospital São Lucas da PUCRS"/>
        <s v="Hospital Espírita de Porto Alegre"/>
        <s v="Hospital Banco de Olhos São Pietro"/>
        <s v="Recepção Internação Hospital São Francisco"/>
        <s v="Hospital da Plástica POA"/>
        <s v="Hospital Doctor Clin Porto Alegre"/>
        <s v="HGB - Hospital Giovanni Battista"/>
        <s v="Emergência - HCPA"/>
        <s v="UPA Moacyr Scliar"/>
        <s v="Banco de Sangue do Hospital de Pronto Socorro de Porto Alegre - HPS"/>
        <s v="FEDERAÇÃO DOS HOSPITAIS"/>
        <s v="Chatterie"/>
        <s v="PUC hospital"/>
        <s v="Gerhos Aporte &amp; Gerenciamento Hospitalar"/>
        <s v="UTI Neonatal - Hospital de Clínicas de Porto Alegre"/>
        <s v="Medplex - Torre Norte"/>
        <s v="Pronto-Atendimento Bom Jesus"/>
        <s v="Irmandade da Santa Casa de M P A-Iscmpa"/>
        <s v="Unidade de Diálise - Hospital Moinhos de Vento"/>
        <s v="HOSPITAL SÃO JOSE"/>
        <s v="Prefeitura Municipal de Porto Mauá"/>
        <s v="Hospital De Area Alba Posse"/>
        <s v="Centro Médico Mauá | Hapvida NotreDame Intermédica"/>
        <s v="Santa Casa de Mauá-Ginecologia e Obstetrícia"/>
        <s v="HOSPITAL DE 25 DE MAYO - NIVEL I - DR. RICARDO ALBA POSSE"/>
        <s v="Hospital São Luis Osasco: Pronto Atendimento, Emergência, Maternidade Osasco SP"/>
        <s v="Hospital Estadual Mário Covas"/>
        <s v="Consultorio Médico MINGO ZAPANI"/>
        <s v="Hospital brasil"/>
        <s v="Centro Médico Ribeirão Pires"/>
        <s v="Maternidade Einstein | Unidade Morumbi"/>
        <s v="SP Plus - Hospital Dia Centro Diagnóstico"/>
        <s v="Centro Médico Brasil"/>
        <s v="Laboratório Exame - Hospital Unimed"/>
        <s v="Petz Giovanni Gronchi"/>
        <s v="Sociedade Divina Providência"/>
        <s v="Orthoservice: Pronto Atendimento, Emergência, Pronto Socorro São José dos Campos"/>
        <s v="Veterinary Clinic Bueno - 24"/>
        <s v="Veros Hospital Veterinário"/>
        <s v="Petz Boa Viagem"/>
        <s v="Petz Brasília W3 Norte"/>
        <s v="Petz"/>
        <s v="UBS Porto Vera Cruz"/>
        <s v="Felipe Forgiarini Rabello - Médico Veterinário"/>
        <s v="Prefeitura Municipal de Pouso Novo"/>
        <s v="Sociedade Beneficente Hospital São Francisco"/>
        <s v="LM OFICINA MECÂNICA LTDA"/>
        <s v="Unidade Sanitaria de Presidente Lucena"/>
        <s v="Brigada Militar [Presidente Lucena]"/>
        <s v="Correios Presidente Lucena"/>
        <s v="Unidade Básica de Saúde de Protásio Alves"/>
        <s v="Recepção C - Ambulatório"/>
        <s v="Pousada da Vó Santina"/>
        <s v="Hotel Pousada Pôr Do Sol"/>
        <s v="Hospital de Putinga"/>
        <s v="Hospital Doutor Oscar Benevolo"/>
        <s v="Secretaria da Saúde-Unidade Sanitária"/>
        <s v="Ponto Taxi"/>
        <s v="Antigo Hospital Leonardo Cohen"/>
        <s v="UBS Quatro Irmãos"/>
        <s v="UBS de Quevedos"/>
        <s v="Unidade Basica De Saude, XV Novembro, Rs"/>
        <s v="Unidade Sanitaria de Relvado"/>
        <s v="Hospital de Caridade São Francisco"/>
        <s v="Hospital Regional Alto Vale"/>
        <s v="Fundação Hospitalar de Rio dos Cedros"/>
        <s v="Fusavi"/>
        <s v="Hospital Regional Hans Dieter Schmidt"/>
        <s v="Hospital Municipal Álvaro Ramos"/>
        <s v="Hospital Casa | Hospital de Câncer"/>
        <s v="Hospital Casa Menssana"/>
        <s v="Departamenro de Coordenação dos Hospitais Estaduais"/>
        <s v="RVC MED SEGURANÇA E MEDICINA DO TRABALHO"/>
        <s v="Clínica Professor Paulo Guedes"/>
        <s v="Hospital Universidade Dr. Miguel Riet Corrêa Jr. (HU-FURG/Ebserh)"/>
        <s v="Hospital de Cardiologia e Oncologia da Santa Casa do Rio Grande"/>
        <s v="Hospital Psiquiátrico Vicença Maria da Fontoura"/>
        <s v="UTI Pediátrica - HU FURG"/>
        <s v="UPA Junção"/>
        <s v="Policlínica Naval"/>
        <s v="CCG Saúde - Centro Clínico - Rio Grande"/>
        <s v="Sociedade Portuguesa de Beneficência"/>
        <s v="Ambulatório HU Hospital Universidade Dr. Miguel Riet Corrêa Jr."/>
        <s v="Area de oncologia do Hospital do coração"/>
        <s v="Hospício maytai"/>
        <s v="UPA Cassino"/>
        <s v="Cirurgia e Traumatologia Buco Facial"/>
        <s v="clinica othos"/>
        <s v="Associação da Santa Casa de Rio Grande"/>
        <s v="Bucomaxilofacial Hospital Monporto"/>
        <s v="SOS - Unimed Litoral Sul / RS - Serviço de Remoções"/>
        <s v="Fundação de Apoio ao Hospital de Ensino do Rio Grande"/>
        <s v="Clínica de Pronto Atendimento Médico de Urgência"/>
        <s v="Clínica Monvita"/>
        <s v="Policlínica Rio Grande"/>
        <s v="Cardiológica"/>
        <s v="Traumatologia, AC Santa Casa de Rio Grande"/>
        <s v="Banco de Sangue do Hospital do Coração do Rio Grande"/>
        <s v="Lab. Analises Clinicas Hu"/>
        <s v="1 Unimed Litoral Sul / RS - Área Administrativa"/>
        <s v="CMO"/>
        <s v="MedTeck Equipamentos Médicos e Hospitalares"/>
        <s v="Ebenézer Lar de Idosos - RG"/>
        <s v="A.C.Santa Casa Do Rio Grande"/>
        <s v="CAP - Centro de Anatomia Patológica"/>
        <s v="Santé Clínica"/>
        <s v="Endocentro Centro de Endoscopia Digestiva"/>
        <s v="Oncoclin - Rio Grande"/>
        <s v="Cardioclínica- Consultas e exames cardiológicos"/>
        <s v="Prefeitura Municipal do Rio Grande - Secretaria Municipal da Saúde - Ambulatório de Saúde Mental"/>
        <s v="Centro de Vigilancias Posto IV (Canalete)"/>
        <s v="Dr Tharnier Zaguini"/>
        <s v="Hospital do Dente SPM"/>
        <s v="Pronto Trauma"/>
        <s v="Hospital Municipal de São José do Norte"/>
        <s v="Paulitsch Cardiologia | Clínica Cardiológica e Diagnóstico por Imagem Cardiovascular"/>
        <s v="Clinicor Sul"/>
        <s v="Clínica Dra Márcia Fernandes"/>
        <s v="Help! My Pet - Clinica Veterinária 24hs"/>
        <s v="Clínica ELLA’s"/>
        <s v="Jadiol Produtos para a Saúde"/>
        <s v="Hospital Regional do Vale do Rio Pardo"/>
        <s v="Hospital de Passos"/>
        <s v="Salao De Festas Hospital Dos Passos Rio Pardo"/>
        <s v="Hospital N.S.Do.Rosário"/>
        <s v="Prefeitura Municipal de Rolador"/>
        <s v="Hospital Dr.Roberto Binato"/>
        <s v="ESF 2 Posto de Saúde Central"/>
        <s v="ESF 01 ARNO ANTÔNIO FORSIN"/>
        <s v="ESF 1 - BAIRRO BRASÍLIA"/>
        <s v="BM VET - Clínica Veterinária"/>
        <s v="Fundação Hospitalar de Rolante"/>
        <s v="Rolante Clinica"/>
        <s v="Hospital de Caridade Nossa Senhora Auxiliadora"/>
        <s v="ESF I Sagrada Família Sede"/>
        <s v="Posto de Saude de Sagrada Família"/>
        <s v="PS Linha Ardenghi Interior"/>
        <s v="Hospital Municipal Saldanha Marinho"/>
        <s v="IRDESI"/>
        <s v="Hospital Dr. Aderbal Schneider"/>
        <s v="passo dos inferno"/>
        <s v="UBS Navegantes"/>
        <s v="UBS Salvador das Missões"/>
        <s v="Sociedade Hospital De Caridade Beneficente De São Miguel"/>
        <s v="Salvador das Missões"/>
        <s v="Basic Health Unit - Santa Cecilia"/>
        <s v="P.A (PRONTO ATENDIMENTO MUNICIPAL)"/>
        <s v="Pronto socorro - Ambulatório"/>
        <s v="Clínica Santa Catarina"/>
        <s v="Hospital Santa Paula"/>
        <s v="Hospital Sancta Maggiore - Santa Cecília"/>
        <s v="Santo Antônio Children's Hospital Emergency Room"/>
        <s v="Clinical Research Center - HCPA"/>
        <s v="Laboratório Martinez"/>
        <s v="Hospital Santa Casa de Uruguaiana"/>
        <s v="Agrodanieli Ind e Comercio Ltda"/>
        <s v="Laboratório Santo Antônio"/>
        <s v="Hospital Santa Casa de Itu"/>
        <s v="Associação Beneficente Hospital Comunitário Santa Clara"/>
        <s v="Unidade Sanitaria de Santa Clara do Sul"/>
        <s v="Posto de Saúde de Santa Clara do Sul"/>
        <s v="Hospital Ana Nery - SCS"/>
        <s v="Centro de Especialidades Médicas HSC"/>
        <s v="Ambulatório Hospital Santa Cruz"/>
        <s v="Hospital Beneficente Monte Alverne"/>
        <s v="CEMAI"/>
        <s v="Hospital Ana gabriela"/>
        <s v="Centro de Oncologia Integrado Hospital Ana Nery"/>
        <s v="Atendimento ambulatorial (UNISC)"/>
        <s v="UPA Esmeralda"/>
        <s v="Amigo HSC"/>
        <s v="Clínica Innova"/>
        <s v="Vêneto Medical Center"/>
        <s v="Clinica Rh"/>
        <s v="Clinica Angiocardio Diagnóstico"/>
        <s v="STOCK MED Produtos médicos-hospitalares"/>
        <s v="Laboratório Ana Nery Matriz - anexo ao Hospital Ana Nery"/>
        <s v="CIEM Santa Margarida"/>
        <s v="UB de Santa Margarida do Sul"/>
        <s v="Pronto Atendimento 24 Unimed Santa Maria"/>
        <s v="Central De Clínicas Santa Maria 24hs"/>
        <s v="Não tem contato"/>
        <s v="Acesso Hospital Regional"/>
        <s v="Cauzzo"/>
        <s v="Ninho Hospital Veterinário"/>
        <s v="UESF São João"/>
        <s v="Santa Maria Clínica Equina"/>
        <s v="SULMED HOSPITALAR"/>
        <s v="COSM - Centro de Ortopedia e Traumatologia de Santa Maria"/>
        <s v="Perpétuo Socoro"/>
        <s v="Radioterapia Santa Maria"/>
        <s v="Esquadrão de Saúde - BASM"/>
        <s v="Instituto Do Coração De Santa Maria | ICOR Santa Maria"/>
        <s v="Sede Administrativa Unimed Santa Maria"/>
        <s v="Clínica de Reabilitação Física SEFAS"/>
        <s v="Hospício hitagiba"/>
        <s v="DIGESTIV - CLINICA DE ENDOSCOPIA DIGESTIVA"/>
        <s v="CINT - Serviço de Medicina Nuclear de Santa Maria"/>
        <s v="Hemocentro De Santa Maria"/>
        <s v="Associação Franciscana de Assistência A Saúde"/>
        <s v="IPq-SM Instituto de Psiquiatria de Santa Maria"/>
        <s v="Clínica da Cidade Santa Maria"/>
        <s v="Antigo Posto de Saúde"/>
        <s v="Centro de Referência em Tuberculose"/>
        <s v="CLASM - Clínica de Anestesia Santa Maria"/>
        <s v="Clínica Sefas"/>
        <s v="Assistencial Santa Maria"/>
        <s v="Safecor - Exames Cardiovasculares"/>
        <s v="Ecocentro clínica"/>
        <s v="ESF Estação dos Ventos"/>
        <s v="Institute of Radiology São Lucas"/>
        <s v="Vida Card Santa Maria"/>
        <s v="Brunp Bohr Lajeado"/>
        <s v="Instituto de Radiologia Vascular Santa Maria"/>
        <s v="Policlínica do Rosário"/>
        <s v="Posto de Saúde João Luiz Pozzobon"/>
        <s v="Laboratório Pasteur - Unidade Hospital da Brigada Militar"/>
        <s v="Sala de Atendimento Unimed Santa Maria"/>
        <s v="Clínica da Dor Serviços Médicos Ss"/>
        <s v="Unimed Santa Maria - Atendimento Domiciliar"/>
        <s v="Ambulatório 12 De Maio"/>
        <s v="Dr. MauroCardio"/>
        <s v="Santa Maria do Herval"/>
        <s v="Sindicato dos Trabalhadores Rurais de Santa Maria do Herval"/>
        <s v="Prefeitura Municipal de Santa Maria do Herval"/>
        <s v="UPA 24 HORAS SANTA ROSA"/>
        <s v="Associaçao Hosp Caridade Santa Rosa"/>
        <s v="Policlínica Santa Rosa"/>
        <s v="Abosco"/>
        <s v="UBS Santa Tereza"/>
        <s v="Hospital Santa Teresa, S.P.A - SC"/>
        <s v="ESF Santa Tereza"/>
        <s v="Hospital e Maternidade Santa Tereza - Oncologia"/>
        <s v="Hospital e Maternidade Santa Tereza - Cirurgia Toráxica"/>
        <s v="Hospital e Maternidade Santa Tereza - Hematologia"/>
        <s v="Hospital e Maternidade Tereza Ramos"/>
        <s v="Plano de Saúde Santa Tereza"/>
        <s v="Hospital e Maternidade Santa Tereza - Mastologia"/>
        <s v="Prefeitura Municipal de Santa Tereza"/>
        <s v="Casa Picinini / antigo hospital"/>
        <s v="Santa Casa de Santa Vitória do Palmar"/>
        <s v="UBS - Bairro Donatos"/>
        <s v="SAMU-SB31"/>
        <s v="ESF II Florêncio Santana da Boa Vista"/>
        <s v="Centro Hospitalar Santanense"/>
        <s v="Pronto Atendimento Santa Casa de Misericordia"/>
        <s v="Unimed Região da Fronteira RS - Pronto Atendimento"/>
        <s v="Ministério do Exército Posto de Saúde 7 Rc"/>
        <s v="Santa Casa de Misericórdia de Sant'ana do Livramento - Cardiologia"/>
        <s v="Psquiatria"/>
        <s v="Unidade Sanitaria De Santana Do Livramento"/>
        <s v="Domínio indisponível"/>
        <s v="Posto militar da guarnição de Livramento"/>
        <s v="Caps Sant’ana do Livramento"/>
        <s v="Grupo Hospitalar Santiago"/>
        <s v="Emergency Care Charity Hospital Santiago"/>
        <s v="Hospital de Caridade de Santiago"/>
        <s v="Hospital de Guarnição de Santiago"/>
        <s v="Hospital de Santo Antônio da Patrulha"/>
        <s v="Centro Clínico Vida e Saúde"/>
        <s v="Vida Rara Center"/>
        <s v="Uniliv Centro de Saúde"/>
        <s v="Urgência/ Emergência"/>
        <s v="Clínica SegPro"/>
        <s v="Clinimed"/>
        <s v="BemMaterno Store"/>
        <s v="CS SMS Santo Antônio das Missões"/>
        <s v="ESF 04 Central"/>
        <s v="PS Santo Antônio de Palma"/>
        <s v="PS I CS Sto a Planalto"/>
        <s v="Associação Hospitalar Bom Pastor"/>
        <s v="UBS Leste"/>
        <s v="Hospital de Caridade de Santo Cristo"/>
        <s v="Hospital Ivan Goulart"/>
        <s v="Hospital Beneficente São Domingos do Sul"/>
        <s v="Este Hospital"/>
        <s v="Santa Casa de Caridade de São Gabriel"/>
        <s v="Anexo Hospitalar Santa Casa"/>
        <s v="Sanata Casa de Caridade Pronto Socorro"/>
        <s v="UBS Santa clara São Gabriel RS"/>
        <s v="Cirúrgica Bem-Estar"/>
        <s v="Barao Do Cambay"/>
        <s v="Posto Médico de Guarnição de São Gabriel (PMGuSG)"/>
        <s v="UBS Brandão Junior"/>
        <s v="Ambulatorio de Risco"/>
        <s v="UBS PAM"/>
        <s v="Central Administrativa de Saúde"/>
        <s v="Posto Médico Militar De São Gabriel"/>
        <s v="Posto Ubs Bom Fim"/>
        <s v="PS Avancado Inez P Gregolin"/>
        <s v="Hospital das Congregação das Irmãs do Imaculado Coração de Maria"/>
        <s v="UBS São Jorge"/>
        <s v="PS São Jorge"/>
        <s v="Prefeitura Municipal de São José das Missões"/>
        <s v="Hospital Regional de São José Dr. Homero de Miranda Gomes"/>
        <s v="Maternidade Homero M. Gomes"/>
        <s v="Hospital Regional Homero de Miranda Gomes : Psiquiatria"/>
        <s v="Hospital Regional Homero de Miranda Gomes : Ortopedia E Traumatologia"/>
        <s v="Hospital Regional Homero de Miranda Gomes : Oftalmologia"/>
        <s v="Hospital Jaraguá"/>
        <s v="Clinica São José"/>
        <s v="Posto Municipal de Saúde de São José do Hortêncio"/>
        <s v="São José do Hortêncio"/>
        <s v="Paróquia São José"/>
        <s v="OASE IECLB"/>
        <s v="Brasão da cidade de São José do Hortêncio Câmara Municipal de Vereadores São José do Hortêncio"/>
        <s v="Prefeitura Municipal de São José do Hortêncio"/>
        <s v="PRONTO ATENDIMENTO SAO JOSE DO HORTENCIO"/>
        <s v="Base de apoio ao serviço de urgencia e emergencia"/>
        <s v="HOSPITAL SAO JOSE"/>
        <s v="Hospital Beneficente São João Bosco"/>
        <s v="US de São José dos Ausentes ESF"/>
        <s v="Fundação Hosp Clínicas S Leopoldo Hospital Centena"/>
        <s v="Sociedade Caritativa Minist dos Enfermos de São Camilo"/>
        <s v="adriano oliveira da silva"/>
        <s v="Vasectomia"/>
        <s v="Centro Médico Vale Do Sinos"/>
        <s v="Unacon Com Servico de Radioterapia"/>
        <s v="UPA - Scharlau"/>
        <s v="CIME Cardiologia e Imagenologia Médica"/>
        <s v="Instituto São José"/>
        <s v="Golden Shopping na Kennedy"/>
        <s v="IML De Sao Leopoldo"/>
        <s v="Clínicas Valiere"/>
        <s v="Fundação Hospital Centenário Pronto Socorro"/>
        <s v="Centro Médico Capilé"/>
        <s v="Centro Médico São Leopoldo"/>
        <s v="Doctor Clin São Leopoldo - Centro Médico"/>
        <s v="NH Saúde São Leopoldo"/>
        <s v="Centro de saúde do idoso"/>
        <s v="UBS - Padre Orestes"/>
        <s v="UNIORTO PRODUTOS ORTOPÉDICOS, VENDA E LOCAÇÃO (aluguel), CADEIRA DE RODAS, CADEIRA BANHO, ANDADOR, MULETAS, CAMA HOSPITALAR."/>
        <s v="Clínica Endosinos - Especializada em Aparelho Digestivo"/>
        <s v="DENSIIMAGEM CLÍNICA DE DENSITOMETRIA OSSEA"/>
        <s v="AMENT - Atenção Especializada em Saúde Mental"/>
        <s v="Health Center Feitoria"/>
        <s v="Posto De Saúde Cohab Duque"/>
        <s v="Clin Saúde Integrada"/>
        <s v="Hospital da Reserva"/>
        <s v="Hospital São Luiz Gonzaga"/>
        <s v="Secretaria da Saude"/>
        <s v="Centro Médicos"/>
        <s v="Materno Infantil São Luiz Gonzaga"/>
        <s v="Emergência Médica"/>
        <s v="Centro Municipal de Saúde - Nossa Senhora de Lourdes - São Marcos - RS"/>
        <s v="Stich Medicina e Segurança do Trabalho"/>
        <s v="Espaço do cliente Unimed - São Marcos"/>
        <s v="Sociedade Cultural São Gregório, Hospital Caridade"/>
        <s v="City Council of São Martinho da Serra"/>
        <s v="São Martinho da Serra"/>
        <s v="Hospital Beneficente Vale do Sol"/>
        <s v="PRONTO ATENDIMENTO 24 HORAS SAO NICOLAU"/>
        <s v="Prefeitura Municipal de São Pedro da Serra"/>
        <s v="UBS São Pedro das Missões"/>
        <s v="Unimed Soc Coop de Ser Médico Hospitalar"/>
        <s v="SAMU São Pedro Do Sul"/>
        <s v="ESF 03"/>
        <s v="Vetcare Clínica Veterinária 24 horas"/>
        <s v="Ambulatório Saúde Mental"/>
        <s v="Associação Beneficente Hospital Santo Antônio"/>
        <s v="Vida &amp; Saúde"/>
        <s v="CAD - Centro de Atendimento e Diagnóstico - Cauzzo"/>
        <s v="LABIMED - Clínica Maria Luiza - Laboratório de Análises Clínicas"/>
        <s v="Clínica de Fisioterapia Fabiana de Gregori"/>
        <s v="VittaSan - Centro Veterinário &amp; Pet Shop"/>
        <s v="São Valentim"/>
        <s v="Sindicato dos Trabalhadores Rurais de São Valentim do Sul"/>
        <s v="São Valentim do Sul"/>
        <s v="Prefeitura Municipal de São Valentim do Sul"/>
        <s v="Gruta de Quartzo"/>
        <s v="Laboratório Veranense ( Nossa Sra. da Saúde )"/>
        <s v="Centro Clínico PUCRS"/>
        <s v="Hospital Ribeirânia"/>
        <s v="TÁXI PAVONI CENTRO HOSPITAL BENTO GONÇALVES"/>
        <s v="Prefeitura Municipal de São Valério do Sul"/>
        <s v="Rad + Radiologia - Hospital São Gregório - São Martinho"/>
        <s v="Clínica de Fisioterapia"/>
        <s v="Posto de saúde."/>
        <s v="Hospital São Vicente Férrer"/>
        <s v="Unidade de Pronto Atendimento - UPA 24 horas"/>
        <s v="Centro Médico Sapucaia"/>
        <s v="Camera PMSS"/>
        <s v="Postão Posto de Saúde"/>
        <s v="Ubs João De Barro"/>
        <s v="Sapucaia Clínicas LTDA"/>
        <s v="UBS COHAB - Posto de saúde"/>
        <s v="Clínica de Saúde da Mulher"/>
        <s v="Madagascar Veterinary Clinic 24H"/>
        <s v="Bundchen Clínica Veterinária 24h"/>
        <s v="Praça Hospital Getúlio Vargas"/>
        <s v="Service Prev Assessoria"/>
        <s v="Clinica Di Bem"/>
        <s v="SAMU Seberi"/>
        <s v="DHMed - Tecnologia Médica"/>
        <s v="Prefeitura Municipal de Sentinela do Sul"/>
        <s v="Unidade Básica de Saúde Santin"/>
        <s v="Centro Clínico Sertão Santana"/>
        <s v="CS SMS Centro de Atendimento Integral Sete de Setembro"/>
        <s v="Secretaria de Agricultura"/>
        <s v="US Madre Imilda"/>
        <s v="Hospital Beneficente Sinimbu"/>
        <s v="Unidade Básica de Saúde Tabaí"/>
        <s v="Unidade Sanitaria Central de Tabai"/>
        <s v="Simetria - Fisioterapia e Pilates"/>
        <s v="UBS BORGES"/>
        <s v="Hospital de Taquara"/>
        <s v="Complexo municipal de saúde de Taquara RS"/>
        <s v="ISEV Instituto de Saúde e Educação Vida"/>
        <s v="Hospital São Luiz - UBAM 24h"/>
        <s v="SAMU Terra de Areia."/>
        <s v="Unidade Básica De Saúde De Tio Hugo"/>
        <s v="Prefeitura Municipal de Tiradentes do Sul"/>
        <s v="Centro Clínico HCB"/>
        <s v="HBM Hospital da Brigada Militar de Porto Alegre"/>
        <s v="Barrio Itati"/>
        <s v="Centro Médico + Vida"/>
        <s v="Hospital Santa Marcelina"/>
        <s v="Hospital Santa Marcelina Itaquaquecetuba"/>
        <s v="Hospital e Maternidade Nossa Senhora do Rosário | Hapvida NotreDame Intermédica"/>
        <s v="Hospital Beatriz Ramos"/>
        <s v="Federação dos Hospitais e Estabelecimentos de Serviços de Saúde do Rio Grande do Sul"/>
        <s v="Hospital Geral Itaim Paulista"/>
        <s v="Hospital da Luz Vila Mariana"/>
        <s v="Hospital Municipal e Maternidade Prof. Mario Degni"/>
        <s v="Federação das Santas Casas Santa Casa e Hospitais Beneficentes, Religiosos e Filantrópicos do RS"/>
        <s v="Dr. Marcelo Quintanilha, Urologista"/>
        <s v="Hospital Municipal Dr. Ignácio Proença de Gouvêa"/>
        <s v="Coordenação da APS Santa Marcelina"/>
        <s v="Hospital Municipal Doutor Alexandre Zaio"/>
        <s v="Dr. Pedro Isaacsson Velho, Oncologista"/>
        <s v="SAME - ( do Hospital SÃO JOSÉ Joinville ) - Serviço de Arquivo Médico e Estatística"/>
        <s v="Centro de Diagnóstico por Imagem - HCPF"/>
        <s v="Hospital Central da Marinha"/>
        <s v="UPA Universitário - Aparecida Gonçalves Saraiva"/>
        <s v="PSF Toropi"/>
        <s v="Brigada Militar Toropi"/>
        <s v="Emergência Hospital Nossa Senhora dos Navegantes"/>
        <s v="Centro Med Especialidades Médicas"/>
        <s v="Loja Unimed Porto Alegre - Torres"/>
        <s v="Hospital Nossa Senhora dos Navegantes -Oncologia"/>
        <s v="Núcleo Unifácil - Torres"/>
        <s v="Policlínica Medtrauma"/>
        <s v="Acertmed Torres Clínica Médica Popular"/>
        <s v="Base Samu Torres"/>
        <s v="CENTRO HOSPITALAR TORRES - QUEBEC"/>
        <s v="Emergência do Hospital de Tramandaí"/>
        <s v="Hospital Mario Totta"/>
        <s v="Upa Tramandaí"/>
        <s v="Nutriclinicas Refeic Hospital Lt F3"/>
        <s v="Urgemed Serviços Médicos Ltda."/>
        <s v="Clínica Centro Vida Saúde Tramandaí"/>
        <s v="Prontomed Serviços Médicos | Tramandaí"/>
        <s v="DEPOSITO HOSPITAL TRAMANDAI"/>
        <s v="Posto de Saúde Tiroleza"/>
        <s v="Espaço Pet Clínica Veterinária - Plantão 24 horas"/>
        <s v="BLOCO CIRÚRGICO - HT"/>
        <s v="SIDI - Tramandaí"/>
        <s v="Posto São Francisco I"/>
        <s v="Centro Municipal de Saúde Dr Menandro"/>
        <s v="Travesseiro"/>
        <s v="Prefeitura de Travesseiro"/>
        <s v="Camping do Irio"/>
        <s v="Hospital Beneficente São Leonardo"/>
        <s v="Hospital Oswaldo Diesel"/>
        <s v="Humaniza Clínica de Especialidades"/>
        <s v="Emergência do HSVP"/>
        <s v="Centro Mais Vida (dentro do hospital)"/>
        <s v="Hospinoroeste Associação dos Hospitais do Noroeste do Estado do Rio Grande do Sul"/>
        <s v="Centro Clínico Viva Vida"/>
        <s v="Cooperativa Médica LTDA - Unimed Alto Uruguai/RS"/>
        <s v="PSF Viva Harmonia"/>
        <s v="AL ORTOPÉDICOS"/>
        <s v="UBS Três Forquilhas"/>
        <s v="Unidade Basica de Saúde Irmã Maria Clara"/>
        <s v="Ambulatorio Municipal de Saúde"/>
        <s v="Policlínica | Três Passos"/>
        <s v="Clínica Eccos"/>
        <s v="Prefeitura Municipal de Tupanci do Sul"/>
        <s v="Fundação Médico Assistencial do Trabalhador Rural"/>
        <s v="Odontoclin - TUPANCIRETÃ"/>
        <s v="Unimed Vale do Caí"/>
        <s v="Clínica Avivar"/>
        <s v="Construrohr"/>
        <s v="Sociedade Morro da Manteiga"/>
        <s v="UPA 24H BOM PRINCÍPIO"/>
        <s v="City of Tupandi"/>
        <s v="UBS Morro Tico Tico"/>
        <s v="CENTRO DE ASSISTÊNCIA MÉDICO SOCIAL -HOSPITAL TUPARENDI"/>
        <s v="ESF Central Turucu"/>
        <s v="Câmara Municipal de Turuçu"/>
        <s v="Prefeitura Municipal de Turuçu"/>
        <s v="UBS Edmundo Kitzmann"/>
        <s v="Prefeitura Municipal de Ubiretama"/>
        <s v="Prefeitura Municipal de União da Serra"/>
        <s v="BCS - Hospital São Camilo"/>
        <s v="ASSOCIAÇÃO BENEFICENTE HOSPITALAR SÃO CAMILO - PERITIBA"/>
        <s v="Hospital Regional de Biguaçu Helmulth Nass"/>
        <s v="Centro Clinico Da Vinci"/>
        <s v="Unimed Vale das Antas"/>
        <s v="Clinical Center"/>
        <s v="Unidade Sanitaria de Atenção Básica de Unistalda"/>
        <s v="Pronto Socorro - Hospital Santa Casa de Uruguaiana"/>
        <s v="Antigo hospital d caridade d uruguaiana"/>
        <s v="UPA Unidade de Pronto Aténdimento 24hs"/>
        <s v="Santa Casa de Caridade de Uruguaiana Departamento de Neurocirurgia"/>
        <s v="Pronto Atendimento Unimed 24H"/>
        <s v="Hospital e Clínica Veterinária 24h - HospVet Uruguaiana"/>
        <s v="Hospital Santa Casa de Caridade de Uruguaiana : Gastroenterologia"/>
        <s v="Posto Médico da Guarnição de Uruguaiana"/>
        <s v="Pronto Atendimento da Santa Casa de Uruguaiana"/>
        <s v="Hospital Santa Casa de Caridade de Uruguaiana Departamento de Endocrinologia"/>
        <s v="CAPO Casa De Apoio Ao Paciente Oncologico"/>
        <s v="Orthopedia e Traumatologia"/>
        <s v="Clínica Ambulatorial e Cirúrgica - Unimed Alto da Serra"/>
        <s v="Medson Diagnósticos por Imagem"/>
        <s v="Unidade de Saúde Adão Luiz Teixeira"/>
        <s v="Sociedade Beneficente Hospital Trombudo"/>
        <s v="Unidade de Pronto Atendimento de Saúde De Vale Real"/>
        <s v="Vale Verde"/>
        <s v="Prefeitura Municipal de Vale Verde"/>
        <s v="USF de Vanini"/>
        <s v="Vanini"/>
        <s v="Prefeitura Municipal de Vanini - Posto de Saúde"/>
        <s v="Câmara Municipal de Vereadores de Vanini-RS"/>
        <s v="Prefeitura Municipal de Vanini Secretaria Saúde"/>
        <s v="Empresa Brasileira de Correios e Telegrafos"/>
        <s v="Prefeitura Municipal de Vanini"/>
        <s v="Lista de Espera - Cirurgia Eletiva"/>
        <s v="Centro Clínico UNIMED"/>
        <s v="Bello Berço"/>
        <s v="Hospital São Sebastião Martir"/>
        <s v="Clínica Nossa Senhora de Lourdes"/>
        <s v="Vetus Hospital Veterinário"/>
        <s v="Centro Clínico São Peregrino Lazziozi"/>
        <s v="Hospital Comunitário São Peregrino Lazziozi :Pediatria"/>
        <s v="Hospital Comunitário São Peregrino Lazziozi :Radiologia"/>
        <s v="Sheila Nodari"/>
        <s v="Unidade Sanitaria São Luis de Vespasiano Correa"/>
        <s v="Sociedade Hospital Nossa Senhora de Pompéia"/>
        <s v="Hospital de Caridade de Viamão"/>
        <s v="Instituto De Cardiologia Hospital Viamão"/>
        <s v="Centro de Especialidades de Viamão"/>
        <s v="UPA Viamão"/>
        <s v="AmorSaúde Santa Isabel"/>
        <s v="AmorSaúde Centro Viamão"/>
        <s v="Servirim Viamão"/>
        <s v="Hospital Viamão - IMAS"/>
        <s v="Eco e Tomo Medicina Diagnóstica"/>
        <s v="Clínica Axxis"/>
        <s v="Clínica de especialidades Médicas Guyas"/>
        <s v="Taturana"/>
        <s v="Pró Saúde Ambulâncias RS"/>
        <s v="Dom Joao Becker"/>
        <s v="Vanderloko - Eng. Sanitário"/>
        <s v="PAS -Pronto Atendimento Social 24Hs"/>
        <s v="Agafarma Hospital Viamão"/>
        <s v="Agafarma"/>
        <s v="House of Gesswein"/>
        <s v="Assistencial"/>
        <s v="Táxi acessível hospital viamao"/>
        <s v="Centro Clínico Veterinário Popular"/>
        <s v="Laboratório Unimed Porto Alegre - Viamão"/>
        <s v="Jaci - O robô que mata o covid-19"/>
        <s v="Hospital Caridade Beneficente Victor Graeff"/>
        <s v="Pronto Atendimento de Urgência Padu"/>
        <s v="UB ESF Vila Flores"/>
        <s v="Vila Flores"/>
        <s v="Municipality Vila Flores"/>
        <s v="PS Vila Langaro"/>
        <s v="Hospital Municipal Vila Maria"/>
        <s v="Hospital Municipal Carlos Cerato"/>
        <s v="Unidade de Saúde Sofia Saldanha"/>
        <s v="Hospício"/>
        <s v="Adults Emergency Room - SUS - Hospital Santa Clara"/>
        <s v="Clínica Osório Ltda Col"/>
        <s v="Centro de Especialidades de Saúde Iapi"/>
        <s v="UBS - 1st May"/>
        <s v="PS de Vista Alegre do Prata"/>
        <s v="CS SMS Vitória das Missões"/>
        <s v="Prefeitura Municipal de Vitória das Missões"/>
        <s v="Unidade Sanitária de Westfália - Posto de Saúde"/>
        <s v="Laboratório de Coletas Ouro Branco"/>
        <s v="Posto de Saúde 24 Horas - Xangri-Lá"/>
        <s v="Centro Clínico Litoral Norte - Xangri-Lá"/>
        <s v="HOSPITAL MUNICIPAL VANESSA E VANIA FUZARI"/>
        <s v="Hospital Parecis"/>
        <s v="Hospital Pùblico Municipal"/>
        <s v="Hospital Municipal de Pequeno Porte Ana Neri"/>
        <s v="Hospital de Pequeno Porte Osvaldo Cruz"/>
        <s v="Unidade Mista Posto de Saúde"/>
        <s v="Clínica Belo Sorriso"/>
        <s v="CS Lhc 95 e 100 Tb 20"/>
        <s v="Clínica Médica Arantes Alto Paraiso"/>
        <s v="Hospital Municipal De Alvorada D'oeste"/>
        <s v="Regional Hospital of Ariquemes"/>
        <s v="Hospital Monte Sinai - Masterplástica"/>
        <s v="Hospital Municipal Materno Infantil de Ariquemes - HMI"/>
        <s v="Centro de Parto Normal &quot;Esmeralda Evangelista da Silva&quot;"/>
        <s v="Hospital de Olhos de Ariquemes - Centro de Especialidades Médicas"/>
        <s v="Dr Eterio Neto"/>
        <s v="Auditório Ariquemes"/>
        <s v="Cardiointerv Rondônia"/>
        <s v="Centro de especialidades médicas de Ariquemes"/>
        <s v="Centro de Afecções Respiratórias - CAR"/>
        <s v="São Rafael hospital de olhos, Rua: Ingazeiro, 1798 Ariquemes/RO"/>
        <s v="Hospital de Olhos Ariquemes"/>
        <s v="SAMU ARIQUEMES - CENTRAL DE REG MÉDICA DAS URGÊNCIAS"/>
        <s v="Centro De Atenção Psicosocial ||"/>
        <s v="Hospital de Olhos Velloso Ariquemes"/>
        <s v="Jeterson Amaral dos Santos - Ginecologia e Obstetrícia"/>
        <s v="Íntegra Especialidades Médicas"/>
        <s v="Dra. Querolai Gadelha - Reumatologista em Ariquemes Rondônia"/>
        <s v="CLIMED ULTRASSONOGRAFIA E OBSTETRICIA"/>
        <s v="CDI - CENTRO DE DIAGNOSTICO POR IMAGEM"/>
        <s v="FARMAMED PRODUTOS PARA SAÚDE"/>
        <s v="UTI SF Intensive"/>
        <s v="ceddi Ariquemes"/>
        <s v="Dra. PRISCILA ROSIQUE"/>
        <s v="Otorrino Dra. Poliana Palma (99327-3342)"/>
        <s v="Dr. Bruno Rigon"/>
        <s v="Igreja em Ariquemes"/>
        <s v="Dr. Deogenes Rocha - Ortopedia e Traumatologia"/>
        <s v="Pamela Pimentel - Ginecologista Obstetra"/>
        <s v="FHEMERON"/>
        <s v="Dr. FELIPPE FERNANDES UROLOGISTA"/>
        <s v="Postinho Multirão"/>
        <s v="Hospital Regional de Buritis - HRB/SESAU"/>
        <s v="Clínica Pro-life"/>
        <s v="Hospital S Gabriel"/>
        <s v="Hospital da Unidade Mista de Cabixi"/>
        <s v="Hospital e Maternidade São Paulo Ltda"/>
        <s v="Hospital Regional de Cacoal - HRC"/>
        <s v="Hospital dos Acidentados e Maternidade São Lucas"/>
        <s v="Hospital Samar Cacoal"/>
        <s v="Hospital de Campanha Municipal de Cacoal"/>
        <s v="HGO Hospital Geral E Ortopédico"/>
        <s v="HEURO Hospital de Urgência e Emergência Regional de Cacoal"/>
        <s v="Hospital Sao Maritano Cacoal"/>
        <s v="Pronto atendimento municipal 24hrs - PAM"/>
        <s v="Associação Assitência à Saúde São Daniel Comboni"/>
        <s v="Unidade Central de Saúde - UCS"/>
        <s v="Hemodiálise Cacoal"/>
        <s v="CREAMI - Centro Regional Especializado de Atenção Materno Infantil"/>
        <s v="Acidentados"/>
        <s v="Centro de Oncologia e Hematologia Cacoal"/>
        <s v="MedClinica"/>
        <s v="Berno Center Centro Médico"/>
        <s v="Neomed"/>
        <s v="Centro Médico Cacoal (CMC)"/>
        <s v="MEDICAL CENTER CACOAL"/>
        <s v="Casa De Apoio Amor Fraterno"/>
        <s v="Cibele Schuindt - Doula e Consultora em Amamentação"/>
        <s v="HEURO e HRC"/>
        <s v="HRC- UTI PEDIÁTRICA"/>
        <s v="Dr. Danilo Marcio - Geriatra - Cacoal RO (Hospital dos Acidentados)"/>
        <s v="Essence"/>
        <s v="Dr. Bruno Parizzi - Mastologista e Ginecologista"/>
        <s v="Anga Medical Diagnostics - Cacoal / RO"/>
        <s v="Cardio Center Centro de Cateterismo de Cacoal, Rondônia"/>
        <s v="Clínica dr. Ornellas"/>
        <s v="Dr. Guilherme Bortoluzzi Neurocirurgião"/>
        <s v="Clínica Onmed"/>
        <s v="Dr. Marcos Rolim | Cirurgião Geral em Cacoal"/>
        <s v="Médico Radiologista Nelson Silvestre"/>
        <s v="Quartel Do Corpo De Bombeiros De Cacoal-RO"/>
        <s v="Dr. Cléber Henrique Cardiologista Cacoal"/>
        <s v="NOVA Clínica Medicina Integrada"/>
        <s v="Dr. Victor Teixeira ( Ortopedia e Traumatologia )"/>
        <s v="Centro de Oncologia - Unimed Cacoal"/>
        <s v="Ortopedista"/>
        <s v="Clinica SANTA ROSA"/>
        <s v="Clinica Orthocenter Cacoal"/>
        <s v="Instituto do pulmão"/>
        <s v="Hospital / SAMU"/>
        <s v="Campo novo"/>
        <s v="SAMU 192 Base Descentralizada Campo Novo de Rondônia"/>
        <s v="UNIDADE MISTA DE SAÚDE SANTA IZABEL"/>
        <s v="Unidade de Atendimento de Sindromes Gripais"/>
        <s v="Funerária mundial"/>
        <s v="Hospital Municipal De Castanheiras"/>
        <s v="Unidade Mista de Saúde de Castanheiras"/>
        <s v="Hospital Municipal José Ivaldo de Souza (Zezão do Pará)"/>
        <s v="Centro de Saúde Diferenciado Chupinguaia"/>
        <s v="Posto de Saúde Olaia"/>
        <s v="Hospital Municipal Dr. Pedro Grangeiro Xavier"/>
        <s v="Centro De Saude Natalia Fabiano Lopes"/>
        <s v="Centro Médico Vida Vale"/>
        <s v="Gevita Centro Médico"/>
        <s v="Hospital Municipal Costa Marques"/>
        <s v="Hospital de Pequeno Porte de Cujubim"/>
        <s v="Núcleo de Epidemiologia"/>
        <s v="Hospital e Maternidade São Lucas de Espigão do Oeste - RO"/>
        <s v="clinimed Ltda Me"/>
        <s v="Unidade Mista Governador Jorge Teixeira"/>
        <s v="Hospital Regional de Guajará Mirim"/>
        <s v="Centro de Saúde Irmã Maria Agostinho"/>
        <s v="Hospital De Guajará-Mirim"/>
        <s v="CADIP - Centro De Atendimento De Dependentes, Inativos E Pensionistas"/>
        <s v="HOSPITAL REGIONAL DO PERPETUO SOCORRO GUAJARA MIRIM"/>
        <s v="Hospital José Baioco"/>
        <s v="UBS EDSON CAVALHEIRO"/>
        <s v="HPP José Baioco"/>
        <s v="Hospital Municipal De Jaru Sandoval de Araújo Dantas"/>
        <s v="HOSPITAL SAO CAMILO JARU"/>
        <s v="Centro de Especialidades Médicas de Jaru"/>
        <s v="Hospital Master Dei"/>
        <s v="Rio Branco Prestação de Serviços de Saúde"/>
        <s v="ClinMed Jaru"/>
        <s v="Clínica Diagnosy's"/>
        <s v="Clínica Biocardio"/>
        <s v="Casai Jaru"/>
        <s v="Salute Especialidades Medicas"/>
        <s v="UTI Municipal de Jaru"/>
        <s v="Gastroimagem Jaru"/>
        <s v="Centro de Saúde Carlos Chagas"/>
        <s v="ClinNort - Medicina e Odontologia"/>
        <s v="CAPS Jaru RO - Centro de Atenção Psicossocial"/>
        <s v="UNIMED Ji-Paraná em JARU"/>
        <s v="CS João Castro Lacerda Jaru"/>
        <s v="Centro de Saúde Rute de Souza"/>
        <s v="Postinho de saude"/>
        <s v="HM - Hospital Municipal de Ji-Paraná"/>
        <s v="HCR - Hospital Candido Rondon"/>
        <s v="Hospital Stella Maris"/>
        <s v="Hospital de Amor Ji-Paraná"/>
        <s v="Hospital e Maternidade Bom Samaritano"/>
        <s v="Hospital Samar"/>
        <s v="HCR - Unidade Materno Infantil"/>
        <s v="Centro De Parto Normal De Ji-Paraná"/>
        <s v="Day Hospital Center Clínica"/>
        <s v="Hospital de Acidentados S/C Ltda-Ji-Paraná"/>
        <s v="Santa Casa Misericórdia JP"/>
        <s v="Hospital das Clinicas Seis de Maio"/>
        <s v="HOSPITAL MUNICIPAL DR CLAUDIONOR COUTO RORIZ"/>
        <s v="Clínica Da Criança"/>
        <s v="Instituto de Hemodinâmica de Rondônia"/>
        <s v="Centro de Prevenção do Câncer e Reabilitação de Doenças Raras"/>
        <s v="Hospital Veterinário Pequenos Amigos"/>
        <s v="CIM CENTRO INTEGRADO DE MEDICINA"/>
        <s v="SESP Cirurgia Eletiva"/>
        <s v="CEM - Centro de Especialidade Medica"/>
        <s v="Centro de Especialidade Padre Adolfo Rohl"/>
        <s v="Neuro clínica"/>
        <s v="Center Med - Ji-Paraná"/>
        <s v="Clínica DrFarias - Pediatria e Clínico Geral"/>
        <s v="Dr. Bruno Parizzi - Ginecologista e Mastologista"/>
        <s v="Hospital de Olhos da Santa Casa de Ji-Parana"/>
        <s v="CEMED - Centro Médico Ji-Paraná"/>
        <s v="Unimed Mais"/>
        <s v="HOJI Hospital de Olhos JI-Paraná"/>
        <s v="ALO-2"/>
        <s v="CS L 1 Maringa Jiparana"/>
        <s v="Cêntro de Prevenção e Diagnóstico do Câncer de Ji-Paraná"/>
        <s v="Semusa"/>
        <s v="Divisão De Vigilância Epidemiológica"/>
        <s v="Unidade Básica de Saúde BNH"/>
        <s v="Centro De Saúde Da Mulher Cecília Cunha"/>
        <s v="UNIVERSO VET"/>
        <s v="Medico Fio Em Jiparana Ro"/>
        <s v="Med Clínica Ji-Paraná"/>
        <s v="Unimed Centro Rondônia"/>
        <s v="Clinica Medicina da Família Ltda - EPP"/>
        <s v="Clineron Clínica Renal de Rondônia"/>
        <s v="Clínica de Urologia Dr. Jorge Dall Oglio"/>
        <s v="UBS ORLEANS1"/>
        <s v="Hospital Veterinário São Lucas"/>
        <s v="RioVet Centro de Cuidado Animal"/>
        <s v="UBS São Bernardo"/>
        <s v="Espaço Viva Bem - Unidade Ji-Paraná"/>
        <s v="Clínica Muller"/>
        <s v="Recopa Hospital Veterinário"/>
        <s v="CEM- CENTRO ESPECIALIZADO MULTIDISCIPLINAR"/>
        <s v="Centro Cirúrgico HM Mdo"/>
        <s v="Hospital M. Andreazza"/>
        <s v="Mediron Clínica Integrada"/>
        <s v="Hospital Municipal de Mirante da Serra"/>
        <s v="Hospital e Maternidade Climed"/>
        <s v="HOSPITAL MUNICIPAL DE MONTE NEGRO"/>
        <s v="Hospital E Maternidade Irmã Dulce"/>
        <s v="Uspe"/>
        <s v="Clinica Da Mulher De Monte Negro"/>
        <s v="Hospital Municipal De Nova Brasilândia"/>
        <s v="HOSPITAL MUNICIPAL ANCELMO BIANCHINI"/>
        <s v="Hospital Antonio Luiz de Macedo"/>
        <s v="Unidade Mista Antônio Luiz de Macedo"/>
        <s v="Amtecinar Valdivina Nascimento"/>
        <s v="Hospital Municipal de Nova União"/>
        <s v="UNIDADE MISTA DE SAUDE DE NOVO HORIOZONTE DO OESTE"/>
        <s v="Hospital Doutora Laura Maria C Braga"/>
        <s v="Hospital e Maternidade de Ouro Preto do Oeste"/>
        <s v="Hsp Laura Maria Braga"/>
        <s v="Hospital Bom Jesus Ltda"/>
        <s v="Fundação Sesp"/>
        <s v="Unidade Básica De Saúde Ana Nery"/>
        <s v="Clínica Master Dei"/>
        <s v="Centro Diferenciado De Saude Francisco Amaral De Brito. HPP"/>
        <s v="Borracharia Do Neguin"/>
        <s v="Hospital e Maternidade Municipal Ana Neta"/>
        <s v="Hospital e Maternidade São Francisco"/>
        <s v="Asper Pimenta Bueno"/>
        <s v="CEM- Centro de Especialidade Médica"/>
        <s v="Hospital de Pequeno Porte João Câncio Fernandes Leite"/>
        <s v="Complexo Hospitalar Central"/>
        <s v="Hospital das Clínicas - HC"/>
        <s v="Hospital Samar Porto Velho"/>
        <s v="Hospital 9 de Julho de Rondônia"/>
        <s v="Hospital de Amor Amazônia"/>
        <s v="Hospital Prontocordis"/>
        <s v="Hospital e Pronto-Socorro João Paulo II"/>
        <s v="HB - Hospital de Base Dr. Ary Pinheiro"/>
        <s v="Hospital de Retaguarda de Rondônia"/>
        <s v="Hospital Madre Mazzarello"/>
        <s v="HOSPITAL DE CAMPANHA DE RONDÔNIA - ZONA LESTE"/>
        <s v="HC - Hospital de Campanha de Rondônia"/>
        <s v="UTI Hospital das Clínicas"/>
        <s v="HICD - Hospital Infantil Cosme e Damião"/>
        <s v="Pronto Atendimento Hospital Prontocordis"/>
        <s v="Hospital de Guarnição Porto Velho (HGuPV)"/>
        <s v="Unidade de Assistência Médica Intensiva - AMI"/>
        <s v="Maternidade Municipal Mãe Esperança"/>
        <s v="Enfermaria de Clínica Médica II"/>
        <s v="Centro Materno-Infantil Regina Pacis"/>
        <s v="LABORATÓRIO CEMETRON"/>
        <s v="Hospital de Olhos Velloso"/>
        <s v="Astir"/>
        <s v="Novecate Centro de Cateterismo e Tratamento Endovascular"/>
        <s v="Instituto do Coração de Rondônia"/>
        <s v="Instituto São Pellegrino"/>
        <s v="Hospital Esperita"/>
        <s v="Prontodog Hospital Veterinário Pet Shop"/>
        <s v="Madeira Assistencial Saúde"/>
        <s v="UBS AGENOR DE CARVALHO"/>
        <s v="Rio Preto Assist Med e Hospit Ltda Cliente Portooo"/>
        <s v="NEUROCORDIS Rondônia"/>
        <s v="Clínica de Eletroneuromiografia e ortopedia"/>
        <s v="Centro Médico Samar Porto Velho"/>
        <s v="Almerindo Brasil de Souza"/>
        <s v="Central da Saúde - Clinica Medica Popular"/>
        <s v="TRABALHOR"/>
        <s v="LEPAC - Laboratório Estadual de Patologia e Análises Clínicas"/>
        <s v="UTI"/>
        <s v="Clínica Crescer Mais"/>
        <s v="Hospital 9 de Julho : Ginecologia"/>
        <s v="Sao Cristovao"/>
        <s v="Clínica Popular Porto Velho"/>
        <s v="Poc Porto Velho Av Governdor Jorge Teixeira"/>
        <s v="Serviços Anestesiológicos RO Ltda"/>
        <s v="INAO - Instituto de Neurocirurgia e Neurologia da Amazônia Ocidental LTDA"/>
        <s v="Dr Edilena"/>
        <s v="Associação Beneficente Zequinha Araujo Zona Sul"/>
        <s v="INSTRUAUD - REMOÇÃO DE AMBULÂNCIA, HOME CARE, AUDITORIA, TRATAMENTO DE FERIDAS..."/>
        <s v="Clínica Dr Enoch estacionamento"/>
        <s v="Cuidar"/>
        <s v="PROCOR - DOUTOR JOSÉ FIGUEIREDO"/>
        <s v="Associação Educacional e Assistencial Dr Aparício Carvalho de Moraes/Fimca Zona leste"/>
        <s v="CSD NOVO RIACHUELO"/>
        <s v="Modro"/>
        <s v="Centro Saúde Polônia Rossi Javarine"/>
        <s v="Comunidade mons gabriel"/>
        <s v="Secretaria Municipal de Saúde Primavera"/>
        <s v="HPP: Hospital de Pequeno Porte Elias de Oliveira Lima"/>
        <s v="Unidade Basica De Saúde Emílio Gavioli"/>
        <s v="Hospital Municipal Amélio João da Silva"/>
        <s v="Centro Medico Bom Jesus"/>
        <s v="CLINICA CEDIN"/>
        <s v="Integra"/>
        <s v="CenterMed Centro de Especialidades Médicas"/>
        <s v="Rolimed Clínica Médica"/>
        <s v="C D A CENTRO DIAGNOSTICO EM AUDIOLOGIA"/>
        <s v="Hospital De Santa Luzia"/>
        <s v="HOSPITAL MUNICIPAL MARIA VERLI PINHEIRO"/>
        <s v="Hospital Municipal Dr.º Atalibal Victor Filho"/>
        <s v="Hospital Regional De São Francisco do Guaporé - HRSF"/>
        <s v="UBS-Unidade Básica de Saúde"/>
        <s v="Posto De Saude Anestino De Almeida"/>
        <s v="Hospital Municipal de São Miguel do Guaporé/RO"/>
        <s v="Hospital Municipal Massao Okamoto"/>
        <s v="Unidade Mista Massao Okamoto"/>
        <s v="Hospital Municipal Fiorindo Vicensi"/>
        <s v="Construção Hospital - Seringueiras"/>
        <s v="Hospital Joel pereira salgado"/>
        <s v="Hospital de Pequeno porte Daniel Heringer"/>
        <s v="Unidade Mista de Teixeirópolis"/>
        <s v="Hospital Municipal De Theobroma"/>
        <s v="Hospital Municipal Jorge Cardoso de Sá - Urupá/RO"/>
        <s v="Hospital De Pequeno Porte Vale Do Anari-RO"/>
        <s v="Hospital Municipal de vale do paraiso"/>
        <s v="Hospital Regional De Vilhena"/>
        <s v="Hospital Regional Adamastor Teixeira de Oliveira"/>
        <s v="Hospital Cooperar"/>
        <s v="Hospital Regional Vilhena Zona Norte"/>
        <s v="Hospital de Amor - Instituto de Prevenção em Vilhena"/>
        <s v="Consultório Santa Helena"/>
        <s v="HOV Hospital dos Olhos Vilhena"/>
        <s v="Centro Especializado em Reabilitação - Dr. Nazareno João da Silva"/>
        <s v="Centro de Referência em Saúde da Mulher e da Criança"/>
        <s v="CDI - Diagnostic Imaging Clinic"/>
        <s v="casai casa de saude indigena"/>
        <s v="Clinica san german"/>
        <s v="Hospital Epitacio de Andrade Lucena"/>
        <s v="Unidade Mista Bom Samaritano"/>
        <s v="Hospital Geral de Roraima - HGR"/>
        <s v="Hospital Materno Infantil Nossa Senhora de Nazareth"/>
        <s v="Centro de Saúde Ana Pereira"/>
        <s v="Unidade Básica de Saúde Amajari"/>
        <s v="CS Jair da Silva Mota"/>
        <s v="SAMU AMAJARI 192"/>
        <s v="Hospital Ville Roy"/>
        <s v="Hospital da Criança Santo Antônio"/>
        <s v="Hospital das Clínicas Dr. Wilson Franco (Hospital Universitário HU-UFRR)"/>
        <s v="Hospital de Amor - Instituto de Prevenção Boa Vista"/>
        <s v="Hospital Lotty Iris"/>
        <s v="Hospital Coronel Mota"/>
        <s v="Hospital dos rins de Roraima"/>
        <s v="Centro de Referência da Saúde da Mulher"/>
        <s v="hospital meccies"/>
        <s v="Pronto Atendimento Latife Abdala Salomão"/>
        <s v="Hospital Posto Saúde Militar"/>
        <s v="Clinica Renal de Roraima"/>
        <s v="UISAN"/>
        <s v="Unidade Básica de Saúde / APC"/>
        <s v="Pronto Socorro Estadual Dr. Francisco Elesbão"/>
        <s v="Pronto Atendimento Cosme e Silva"/>
        <s v="Cpcom"/>
        <s v="UNILAB"/>
        <s v="Vila Jardim Olimpica Boa Vista Rr"/>
        <s v="UTI Neonatal HMI"/>
        <s v="Posto Médico Guarnição de Boa Vista"/>
        <s v="Casai Yanomami"/>
        <s v="Cecor - Centro Oncológico de Roraima"/>
        <s v="Grupo VIDA de NA"/>
        <s v="Incordis - Centro de Especialidades e Medicina Diagnóstica em Boa Vista - RR"/>
        <s v="Saúde Matriz"/>
        <s v="Casai LRR"/>
        <s v="HPET Veterinary Hospital 24"/>
        <s v="Clínica de Olhos Roraima"/>
        <s v="Emporium Animal - 24h hospital veterinário"/>
        <s v="Dra Liliane Lira em Centro Boa Vista, Otorrino Especializada Tratamento Ouvido, Problemas Audição, Nariz, Rinite, Garganta"/>
        <s v="Centro Clínico Radiológico Oliveira"/>
        <s v="Hospita e pronto socorro samel"/>
        <s v="Cristiabo"/>
        <s v="Rosa de Saron (assembleia de Deu Comader)"/>
        <s v="Mamolife"/>
        <s v="CREM - Centro de Referência e Especialidades Médicas Andrea Patrícia Madruga"/>
        <s v="Health Unit Manager"/>
        <s v="Sesi"/>
        <s v="Hospital da Ala 7"/>
        <s v="Unidade Básica de Saúde Dr Silvio Botelho"/>
        <s v="Médica Infectologista em Boa Vista - Dra. Leuda Moura"/>
        <s v="CER II Roraima"/>
        <s v="Hospital Ville Roy - Estacionamento/Serviços"/>
        <s v="Hospital Veterinário Ortovet"/>
        <s v="Amor e saúde"/>
        <s v="APC - Área de Proteção e Cuidados - Operação Acolhida"/>
        <s v="Hospital Unimed Boa Vista"/>
        <s v="HOSPITAL PEDRO ALVARO RODRIGUES"/>
        <s v="Castro Alvares"/>
        <s v="Hospital SG"/>
        <s v="CS Sebastião Rodrigues Silva"/>
        <s v="Hospital de Caracarai"/>
        <s v="CAPS- CARACARAÍ"/>
        <s v="Maternidade De Caracaraí"/>
        <s v="Caroebe RR"/>
        <s v="Unidade Mista Irmã Camila"/>
        <s v="Samu Iracema"/>
        <s v="CS Ana Hipolito dos Santos"/>
        <s v="Hospital Estadual vereador josé Guedes Catão"/>
        <s v="Ubs Adelina M da Conceição"/>
        <s v="Clinica Examme Mucajai"/>
        <s v="Hospital Ruth Quitéria"/>
        <s v="HRQ"/>
        <s v="UBS Posto de saúde"/>
        <s v="Maternidade De Pacaraima"/>
        <s v="Hospital Regional Sul Ottomar Souza Pinto"/>
        <s v="Maternidade de Rorainópolis-Thereza Monay Montessi"/>
        <s v="Hospital de São João da Baliza"/>
        <s v="Área do Hospital"/>
        <s v="Hospital Francisco Ricardo de Macedo"/>
        <s v="Hospital São Luiz Unidade Jabaquara"/>
        <s v="São Luiz"/>
        <s v="Hospital e Maternidade São Luiz Anália Franco: Urgência, Emergência São Paulo SP"/>
        <s v="Centro Médico São Luiz Jabaquara: Pronto Atendimento, Consultas, Centro Médico, Multiclínica, Clínica Médica, São Paulo SP"/>
        <s v="USF Uiramuta José Julio"/>
        <s v="Uiramutã Prefecture"/>
        <s v="Secretaria Municipal de Saúde e Saneamento"/>
        <s v="Hospital Rogacionista Evangélico"/>
        <s v="YB Medical Center"/>
        <s v="Hospital e Maternidade de Agrolândia"/>
        <s v="Fundação Hospitalar Alex Krieser"/>
        <s v="Hospital Maternidade Agrolândia"/>
        <s v="Hospital Nereu Ramos - Florianópolis SC"/>
        <s v="Elber Medical"/>
        <s v="Posto de Saúde Ronaldo Jahn"/>
        <s v="Hospital Infantil Joana de Gusmao"/>
        <s v="Hospital Florianópolis"/>
        <s v="Hospital Governador Celso Ramos"/>
        <s v="Hospital Beira Mar"/>
        <s v="Hospital Universitário Polydoro Ernani de São Thiago"/>
        <s v="Hospital Samária"/>
        <s v="US Agronomica"/>
        <s v="Unidade Sanitaria de Água Doce"/>
        <s v="Hospital Regional do Oeste"/>
        <s v="AMU Atendimento Médico e Medicina Ocupacional"/>
        <s v="Hospital Regional Terezinha Gaio Basso"/>
        <s v="Secretaria de Saúde de Águas de Chapecó"/>
        <s v="Hospital São Camilo de Águas de Lindóia"/>
        <s v="Associação Hospitalar Padre João Berthier"/>
        <s v="Prefeitura Municipal de Águas de Chapecó"/>
        <s v="PRONTO SOCORRO CHAPECO"/>
        <s v="Pratas Thermas Resort"/>
        <s v="Pronto Atendimento Efapi"/>
        <s v="Vida Emergência Médica"/>
        <s v="Hospital Santa Catarina de Blumenau"/>
        <s v="ibis Chapeco"/>
        <s v="Hotel Slaviero Chapecó"/>
        <s v="Hospital Municipal da Vila Santa Catarina"/>
        <s v="Hospital de Caridade Senhor Bom Jesus dos Passos"/>
        <s v="Santa Catarina Hospital Paulista"/>
        <s v="Hospital Municipal de Mogi das Cruzes"/>
        <s v="Planeta Animal"/>
        <s v="Unidade Sanitaria de Aguas Frias"/>
        <s v="Hospital de Saudades"/>
        <s v="Associação Hospitalar Beneficente De Pinhalzinho"/>
        <s v="Hospital Nova Erechim"/>
        <s v="Farmácia HNSS"/>
        <s v="Clínica Médica Aimi"/>
        <s v="Prefeitura Municipal de Águas Frias"/>
        <s v="Águas Mornas Palace Hotel"/>
        <s v="Posto de Saúde Águas Mornas"/>
        <s v="US Centro"/>
        <s v="Funerária Águas Mornas"/>
        <s v="CEMISC Centro Médico Integrado Santa Catarina"/>
        <s v="Unidade Básica de Saúde (UBS) Luiz Gonzaga Ramlow"/>
        <s v="SAMU - Serviço de Atendimento Móvel de Urgência- Santo Amaro da Imperatriz"/>
        <s v="Hospital Veterinário 24h - CMVI"/>
        <s v="Clinica Medica Ideias"/>
        <s v="Hospital Azambuja (Hospital Arquidiocesano Cônsul Carlos Renaux)"/>
        <s v="Unidade Básica de Saúde (UBS) Nicolau Turnes"/>
        <s v="Ortopedia Clínica"/>
        <s v="Hospital Regional Deputado Afonso Guizzo (HRA)"/>
        <s v="Ultrassonografia"/>
        <s v="Ana Schmitt Hospital"/>
        <s v="Português"/>
        <s v="UBS Maricha Becker"/>
        <s v="Hospital Vargeão"/>
        <s v="Clinica Médica Imperatriz"/>
        <s v="Central Comércio de Produtos Hospitalares"/>
        <s v="Policlínica Municipal de Saúde da Família"/>
        <s v="Odontologia"/>
        <s v="Instituto psiquiátrico São José"/>
        <s v="Hospital Regional de Palmitos"/>
        <s v="Ultracardio Equipamentos Médicos Hospitalares"/>
        <s v="Dr. Rodrigo Pereira do Amaral"/>
        <s v="Maternidade do Hospital Regional de Biguaçu Maria Rosalina da Silva"/>
        <s v="BIOEQUUS Medicina Equina"/>
        <s v="Hotel Santo Amaro"/>
        <s v="Clínica Veterinária Santo | Atendimento Veterinário, Pet Shop, Banho e Tosa"/>
        <s v="Hospital de Alfredo Wagner"/>
        <s v="Hospital Piratuba-Ipira"/>
        <s v="Hospital SÃO CAMILO - PERITIBA"/>
        <s v="Mirante do Hospital"/>
        <s v="Alto Bela Vista"/>
        <s v="Prefeitura Municipal Alto Bela Vista"/>
        <s v="Hospital Municipal Anchietense"/>
        <s v="PS Anchieta"/>
        <s v="Hospital Acesso"/>
        <s v="Clínica Médica Plena Vitta"/>
        <s v="Casa da Anita e do Célio"/>
        <s v="Clínica Maya"/>
        <s v="Mannes Medicina - Médico da Dor e Otorrino"/>
        <s v="Clínica Veterinária - Vet Mania"/>
        <s v="S-EQUUS"/>
        <s v="Funerária Antônio Carlos"/>
        <s v="Salus Centro de Saúde ( Dra. Cristiane Schmitz / Dr. Éric Sanders )"/>
        <s v="Unidade Básica de Saúde - Centro"/>
        <s v="Dra. Cristiane S. Schmitz, Pediatra"/>
        <s v="Dr. Eric Sanders Gomes, Especialista em Clínica Médica"/>
        <s v="Hospital Doutor Waldomiro Colautti"/>
        <s v="ESF Centro 1"/>
        <s v="ESF Subida"/>
        <s v="Clinifan Centro de Saúde"/>
        <s v="Igreja Evangélica Assembleia de Deus Apiúna"/>
        <s v="Prefeitura Municipal de Apiúna"/>
        <s v="Antigo Hospital - Hansahoehe"/>
        <s v="Posto de Saúde - EAP Sellin"/>
        <s v="SICOMTUR"/>
        <s v="Secretaria municipal da educação de Apiúna"/>
        <s v="Apiuna, SC"/>
        <s v="Posto de Saúde - Taquaras"/>
        <s v="Clínica Vidas"/>
        <s v="ESF Santa Rosa Vargem Grande"/>
        <s v="Futuro Hospital de Araquari"/>
        <s v="PA - Pronto Atendimento - Aci Ferreira de Oliveira"/>
        <s v="UPA 24 HORAS - ARARANGUÁ"/>
        <s v="Ostermann Medical Center Araranguá"/>
        <s v="Eldorado Med Center | Centro de Saúde em Araranguá"/>
        <s v="Upa Araranguá"/>
        <s v="IMAS POLICLINICA Regional melhor que sombrio"/>
        <s v="Policlínica Geral"/>
        <s v="CEPAAS Saúde Araranguá"/>
        <s v="Maternidade HRA"/>
        <s v="Habitual Saúde"/>
        <s v="Policlinica Ararangua"/>
        <s v="Unidade Central Bom Pastor"/>
        <s v="Ostermed - Assinatura de Saúde"/>
        <s v="Unidade Basica de Saude - Posto Central"/>
        <s v="Centro Municipal de Saúde de Arvoredo"/>
        <s v="Pronto Atendimento Ruth Cardoso"/>
        <s v="Obstetrícia e Maternidade"/>
        <s v="Prefeitura Municipal de Arvoredo"/>
        <s v="ESF Dr Armando Zonta"/>
        <s v="SAMU - Serviço de Atendimento Móvel de Urgência - Ascurra"/>
        <s v="ESF ESTAÇÃO"/>
        <s v="Dr. Paulo Moschetta"/>
        <s v="USF de Atalanta"/>
        <s v="Atalanta Prefecture"/>
        <s v="Hospital Irineu Bornhausen"/>
        <s v="Unidade Básica de Saúde Paulo Lupinn"/>
        <s v="Posto de Saúde Angelo Manoel Borges"/>
        <s v="Balneário arroio do silva"/>
        <s v="US Paulo Lupinn Central"/>
        <s v="UBS Marinho de Souza"/>
        <s v="USF US Valter de Oliveira"/>
        <s v="CREBS - Clínica de Reabilitação em Busca da Serenidade"/>
        <s v="Skate park Arroio do Silva"/>
        <s v="Prefeitura Municipal de Balneário Arroio do Silva"/>
        <s v="Pelos &amp; Patas Clínica Veterinária"/>
        <s v="Hospital Jetel Mendes"/>
        <s v="PA24H Jetel Mendes"/>
        <s v="POSTO DE SAÚDE ESF II (COSTEIRA)"/>
        <s v="ESF II"/>
        <s v="Hospital e Maternidade Santa Luíza"/>
        <s v="Unidade de Atendimento 24h"/>
        <s v="Hospital Cirurgico Camboriu"/>
        <s v="Pronto Atendimento Fundação Hospitalar de Camboriú Hospital Edwirges Francisco Bernardes"/>
        <s v="UPA 24hs | Nações"/>
        <s v="Hames Medical Center"/>
        <s v="Angelina Sao Francisco De Assis_sc"/>
        <s v="Clínicas Médicos Hospitais"/>
        <s v="Hospital de Olhos de Santa Catarina"/>
        <s v="HOSPITAL AREIAS"/>
        <s v="Centro Dia"/>
        <s v="Oftalmos - Hospital de Olhos"/>
        <s v="Hospital do Coração Balneário Camboriu : Neurologia"/>
        <s v="InterBlu - Balneário Camboriu"/>
        <s v="San Carlo Centro de Saúde"/>
        <s v="Pet Care Balneário Camboriú Hospital Veterinário 24 horas"/>
        <s v="Municipal Hospital Santo Antonio"/>
        <s v="Embraed Centro Médico"/>
        <s v="Living Well Clinic"/>
        <s v="Clínica Centro Médico"/>
        <s v="Corb Radioterapia"/>
        <s v="Hospital do Coração Balneário Camboriu - Coloproctologia"/>
        <s v="Central Health Center"/>
        <s v="A luz do maternar"/>
        <s v="Transul Emergências Médicas- Unidade Santa Catarina"/>
        <s v="Hospital do Coração Balneário Camboriu - Anestesiologia"/>
        <s v="Hospital do Coração Balneário Camboriu - Urologia"/>
        <s v="ISEV Instituto de Saúde e Educação"/>
        <s v="Hospital e Maternidade Marieta Konder Bornhausen"/>
        <s v="Medcal Saúde"/>
        <s v="Grupo Cegonha"/>
        <s v="Centro Médico - Menara Medical Center"/>
        <s v="Barra Norte Centro Médico Empresarial"/>
        <s v="Hospital Edwiges Francisco Bernades"/>
        <s v="Hospitalar Bc"/>
        <s v="Vida Centro Médico"/>
        <s v="La Pet Veterinary Clinic"/>
        <s v="Posto de Saúde do Bairro da Barra"/>
        <s v="Human Quest Clinics"/>
        <s v="Unimed Litoral - Núcleo 3a Avenida - Balneário Camboriú"/>
        <s v="melhores medicos"/>
        <s v="Clininvest"/>
        <s v="Centro Clínico Priori"/>
        <s v="ESF Raulino Ramos"/>
        <s v="Baln Beach. Seagull"/>
        <s v="Centro Clínico Vittali - Odontologia e Saúde Integrada"/>
        <s v="Hospital Dom Joaquim - IMAS"/>
        <s v="Praia Turimar"/>
        <s v="Bioanálises Laboratórios"/>
        <s v="Balneário gaivota sc"/>
        <s v="CRAS - Centro de Referência da Assistência Social"/>
        <s v="ESF Abel Delaudino dos Santos"/>
        <s v="Pronto Atendimento Osório Domingos Corrêa SUS - Balneario Piçarras"/>
        <s v="Unidade de Saúde Central"/>
        <s v="Unidade Básica de Saúde - Conceição"/>
        <s v="Mais Vida Litoral"/>
        <s v="Ver Posto De Saude"/>
        <s v="Unidade de Saúde Rincão Centro"/>
        <s v="Hospital São Donato"/>
        <s v="Clínica Médica Menezes"/>
        <s v="Posto de Saúde Barra Velha"/>
        <s v="Clínica Dr. Luiz Carlos Martins"/>
        <s v="Hospital OASE"/>
        <s v="Prefeitura Municipal de Bandeirante"/>
        <s v="Leforte Liberdade Hospital"/>
        <s v="HOSPITAL E MATERNIDADE SAO JOSE BARRA BONITA"/>
        <s v="Unidade de saúde centro"/>
        <s v="Clínica Secure"/>
        <s v="Policlínica - Barra Velha"/>
        <s v="MERCANTEX COMERCIO E REPRESENTACOES DE MATERIAL MEDICO HOSPITALAR LTDA"/>
        <s v="AAPEC BARRA VELHA"/>
        <s v="Unimed Litoral - Núcleo Barra Velha"/>
        <s v="Jorge Mário Borghetti"/>
        <s v="Clínica Veterinária Praia dos Bichos"/>
        <s v="Vigilância Sanitária"/>
        <s v="Dra Marly de Sá"/>
        <s v="UNIFISIO-Centro Integrado de Reabilitação Ltda"/>
        <s v="US de Bela Vista do Toldo"/>
        <s v="Hospital Santa Cruz de Canoinhas"/>
        <s v="Cartório de Paz de Bela Vista do Toldo"/>
        <s v="Instituto Hospital Beneficente Nossa Senhora das Mercês"/>
        <s v="Fundação Médica dos Trabalhadores Rurais de Descanso"/>
        <s v="Hospital Misericórdia"/>
        <s v="HOSPITAL UNIMED BLUMENAU"/>
        <s v="Unimed Blumenau - Pronto Atendimento"/>
        <s v="Hospital Dia do Pulmão"/>
        <s v="Hospital Universitário"/>
        <s v="Hospital Santa Isabel -Cardiologia"/>
        <s v="Centro Clínico Blumenau"/>
        <s v="Bluimagem - Centro de Diagnóstico por Imagem"/>
        <s v="Botelho Hospital da Visão"/>
        <s v="Blumenau Eye Hospital"/>
        <s v="InterBlu Centro Clínico"/>
        <s v="Angioklinik HSC - Unidade Hospital Santa Catarina"/>
        <s v="Hospital de Clínica Veterinária Blumenau"/>
        <s v="Unimed Blumenau - Centro de Diagnóstico"/>
        <s v="SAS - Serv. de Avaliação em Saúde Mental"/>
        <s v="Blumenau Hospitalar"/>
        <s v="Centro Clínico Santa Catarina"/>
        <s v="Clínica Oncológica"/>
        <s v="Metalúrgica Hospitalar Coninck Ltda"/>
        <s v="Hospital Do Vidro"/>
        <s v="Hospital Santa Isabel - Pediatria"/>
        <s v="Clínica Uroprime"/>
        <s v="Missner Hospitalar"/>
        <s v="Centro Clínico Albert Sabin"/>
        <s v="Hospital Escola Veterinário - FURB"/>
        <s v="Blumenal"/>
        <s v="Unimed Blumenau - Centro de Promoção e Atenção à Saúde"/>
        <s v="Certro Clinico Dr Blumenau"/>
        <s v="Centro Clínico Itoupava"/>
        <s v="Clínica ONE - Ortopedia, Neurocirurgia e Especialidades"/>
        <s v="Hospital Santa Isabel -Infectologia"/>
        <s v="von Hertwig Clinic and Eye Hospital"/>
        <s v="Clínica Madre"/>
        <s v="Hospital Santa Isabel -Urologia"/>
        <s v="Qlinica"/>
        <s v="Banco de Leite Humano"/>
        <s v="Hospital Santa Isabel -Otorrinolaringologia"/>
        <s v="Arrena Multi Uso Gaspar"/>
        <s v="Medclinic Brasil - Clínica Médica e Laboratório"/>
        <s v="Centro de Oncologia Unimed Blumenau"/>
        <s v="Instituto de Cardiologia de Blumenau"/>
        <s v="Hospital Santa Isabel -Coloproctologia"/>
        <s v="Centro de Imunização e Vacinas Hospital Dia do Pulmão"/>
        <s v="Serviço Materno-Infantil"/>
        <s v="Hospital Municipal Américo Caetano Amaral"/>
        <s v="Hospital Municipal de Bom Jardim da Serra"/>
        <s v="Sociedade Hospitalar Beneficente de Modelo"/>
        <s v="Posto Medico Municipal Centro 2"/>
        <s v="Consultório Nutricional - Nutricionista Schayane Golzer"/>
        <s v="UBS e Secretaria de Saúde"/>
        <s v="Ambulatório - Hospital Regional São Paulo"/>
        <s v="Bom Jesus do Oeste"/>
        <s v="Prefeitura Municipal de Bom Jesus do Oeste"/>
        <s v="Bom Jesus | Clínica e Laboratório"/>
        <s v="KAMEDIC UTILIDADES CLINICAS LTDA"/>
        <s v="Hospital Regional de Osasco"/>
        <s v="Unimed Joinville"/>
        <s v="Benquisto Pediatria"/>
        <s v="Centro de Diagnóstico Por Imagem Unimed"/>
        <s v="Gustavo Longhini - Pediatra"/>
        <s v="Bicho Feliz - Petshop/Clínica veterinária"/>
        <s v="PS Sede de Santa Terez do Progresso"/>
        <s v="Hospital Municipal e Maternidade Amador Aguiar"/>
        <s v="Provel Vistoria Veicular - Maravilha"/>
        <s v="OdontoTop Maravilha"/>
        <s v="unidade de basica de saúde de Bombas sc"/>
        <s v="Bombinhas"/>
        <s v="Unidade de Pronto Atendimento - BOMBINHAS/SC"/>
        <s v="Clínica Médica Bombinhas"/>
        <s v="Posto de Saúde Canto Grande"/>
        <s v="Médico Bombinhas"/>
        <s v="SUS Pronto Atendimento"/>
        <s v="Unidade de Saúde do Centro"/>
        <s v="UBS - Unidade Básica de Saúde de Zimbros"/>
        <s v="Centro de salud municipal bombas"/>
        <s v="Hospital Municipal Willy Francisco Maestri"/>
        <s v="Rede Feminina de Combate ao Câncer"/>
        <s v="Clini-X"/>
        <s v="Hospital de Trombudo Central"/>
        <s v="US de Palmares"/>
        <s v="Hospital Nossa Senhora da Salete"/>
        <s v="Hospital e Maternidade Dom Joaquim"/>
        <s v="PA - Pronto Atendimento 24 horas"/>
        <s v="Imigrantes hospital"/>
        <s v="HC Imagem – Imigrantes Hospital e Maternidade"/>
        <s v="Hospital de Olhos de Brusque"/>
        <s v="Unimed Brusque - Consultório de Especialidades Ambulatório"/>
        <s v="TAG KLINIK - Hospital Dia"/>
        <s v="Basic Unit Health Center"/>
        <s v="SOS Animals Veterinary Hospital"/>
        <s v="Centermix"/>
        <s v="Bruslife Centro Médico"/>
        <s v="Dr. Paulo Roberto Miranda - Hospital Imigrantes"/>
        <s v="CIB - Clinical Brusque Picture"/>
        <s v="Centro de Imagens Arthur e Olga Fischer (Hospital Azambuja)"/>
        <s v="Clínica Unimed Brusque"/>
        <s v="Consultório Dra Sarah Kumoto - Hospital Imigrantes"/>
        <s v="Ambulatório do Hospital Azambuja (Hospital Arquidiocesano Cônsul Carlos Renaux)"/>
        <s v="Zênite Saúde"/>
        <s v="Unimed Brusque - Clínica de Oncologia"/>
        <s v="Spazzio Lucano"/>
        <s v="Almoxarifado Central Saúde"/>
        <s v="Pró Saúde Hospitalar - Produtos para Saúde"/>
        <s v="Unidade de Saúde São Pedro"/>
        <s v="Salutar Centro de Saúde"/>
        <s v="US Aguas Claras"/>
        <s v="Hospital do Celular Brusque/SC"/>
        <s v="Unidade De Saude Centro"/>
        <s v="Diretoria - Hospital Azambuja"/>
        <s v="Clínica Fuganti Nogaro"/>
        <s v="UBS Azambuja Primeiro de Maio"/>
        <s v="Hospital Maicé"/>
        <s v="Hospital de Caridade e Maternidade Jonas Ramos"/>
        <s v="Saint Hill Hospital"/>
        <s v="Bordignon, Cristiano H"/>
        <s v="UPA - Unidade de Pronto Atendimento​ Dr. Antão Albano Timm"/>
        <s v="Animal Unit - Veterinary Clinical Center"/>
        <s v="Unimed Caçador"/>
        <s v="Unidade Básica de Saúde Central - Postão"/>
        <s v="Glass Center"/>
        <s v="Casa de Saúde Espírita Dr Herculano"/>
        <s v="Vital Clínica do Coração - Caçador"/>
        <s v="PORTALMED SST - Segurança e Saúde no Trabalho"/>
        <s v="Instituto ALLIVIAR"/>
        <s v="SOS Animal - Centro Clínico Veterinário"/>
        <s v="Unidade Básica de Saúde - Bom Sucesso"/>
        <s v="Clinica de Olhos Dr Seiko - Caçador - Matriz"/>
        <s v="Dr. Guilherme Packer"/>
        <s v="Unidade Básica de Saúde - Bairro Natal"/>
        <s v="Health Unit Calmon"/>
        <s v="UBS de Calmon"/>
        <s v="Unidade de Saúde - Centro"/>
        <s v="Guapeka Veterinary Clinic"/>
        <s v="Clínica Médica Preventmed"/>
        <s v="CEDIT Centro de Diagnóstico e Tratamento"/>
        <s v="Quartel General (DMN)"/>
        <s v="Casa De Oração Amor Eterno"/>
        <s v="IDS Hospitalar"/>
        <s v="Unidade de Saúde - Rio Pequeno"/>
        <s v="Unidade da Estratégia de Saúde da Família do Bairro da Vila Real"/>
        <s v="Clínica Health"/>
        <s v="Instituto Luterano Campos Verdejantes"/>
        <s v="Sogra"/>
        <s v="Fundação Hospitalar Dr José Athanázio"/>
        <s v="SAMU - Campos Novos"/>
        <s v="Digimax Campos Novos"/>
        <s v="Minha Essência"/>
        <s v="Pam Campos Novos"/>
        <s v="Digimax na Fundação Hospitalar Dr. José Athanázio"/>
        <s v="Clínica de Vacinas Campos Novos"/>
        <s v="Unimed Meio Oeste - SC - Filial Campos Novos"/>
        <s v="Pró Saúde"/>
        <s v="Odontologia e podologa"/>
        <s v="Fundação Hospitalar de Canelinha"/>
        <s v="Indaial"/>
        <s v="Centro Médico HSCC - 24hrs"/>
        <s v="Centro Médico HSCC - Especialidades"/>
        <s v="ARAD"/>
        <s v="Sede Hospital Santa Cruz"/>
        <s v="Policlinica Municipal canoinhas"/>
        <s v="Unidade Sanitaria Central de Capão Alto"/>
        <s v="Hospital Nossa Senhora dos Prazeres"/>
        <s v="Prefeitura Municipal de Capão Alto"/>
        <s v="UPA de Capivari de Baixo"/>
        <s v="Ala Pediátrica Municipal"/>
        <s v="UBS CAÇADOR"/>
        <s v="FH saúde centro médico"/>
        <s v="Medimagem - Clínica Médica e Diagnóstico por Imagem - Capivari de Baixo/SC"/>
        <s v="Unidade Sanitaria Sede de Caxambu do Sul"/>
        <s v="Unidade Básica de Saúde e Policlínica"/>
        <s v="Prefeitura Municipal de Cerro Negro"/>
        <s v="Hospital São Roque Sociedade Beneficente"/>
        <s v="Maternidade Carmela Dutra"/>
        <s v="Hospital São Jorge"/>
        <s v="Hospital Mondaí"/>
        <s v="Hospital Petrolândia"/>
        <s v="Prefeitura Municipal de Chapadão do Lageado"/>
        <s v="Sociedade Mãe da Divina Providência"/>
        <s v="HOSPITAL IGAPS - TIJUCAS"/>
        <s v="Cardiolages - Centro de Hemodinâmica do Planalto Catarinense"/>
        <s v="Ponto de Táxi Hospital Nossa Senhora dos Prazeres"/>
        <s v="Municipal Hospital Moises Deustch"/>
        <s v="Hospital Brasília"/>
        <s v="São José Hospital"/>
        <s v="Labhos Laboratório | Matriz"/>
        <s v="Santa Catarina Hospital Emergency Room"/>
        <s v="Hospital Primavera"/>
        <s v="Hospital Santa Catarina-Reumatologia"/>
        <s v="Santa Casa São José dos Campos"/>
        <s v="UPA Vila Santa Catarina"/>
        <s v="Unidade Av. Brasil Hospital Israelita Albert Einstein"/>
        <s v="Unidade Einstein Jardins"/>
        <s v="ANAHP - National Association of Private Hospitals"/>
        <s v="Hospital da Criança Augusta Muller Bohner (Materno - Infantil)"/>
        <s v="Hospital de Campanha COVID Chapecó"/>
        <s v="IOSC - Hospital"/>
        <s v="Hospital De Olhos Chapecó"/>
        <s v="Clínica ORTHOS"/>
        <s v="UNITÁ Especialidades Médicas"/>
        <s v="Incutis Hospital da Plástica"/>
        <s v="Instituto de Oncologia do Oeste Catarinense - iOOC"/>
        <s v="UPA EFAPI"/>
        <s v="U.P.A. Chapecó 1"/>
        <s v="Accurata Hospital de Olhos"/>
        <s v="Salutare Centro Clínico"/>
        <s v="Trupe da Kuki | Hospital Veterinário 24h"/>
        <s v="Espaço Pertencer - Centro de Terapias Unimed"/>
        <s v="unidade sanitaria sul"/>
        <s v="Ubs Cristo Rei"/>
        <s v="Women's Network Against Cancer"/>
        <s v="Yta"/>
        <s v="Condo Polyclinic San Antonio"/>
        <s v="Dra. Kathicia Furlanetto - Geriatra em Chapecó"/>
        <s v="Meu Consultório"/>
        <s v="Hospital Veterinário Clinica Amado Pet Chapecó"/>
        <s v="Cirurgia do Trauma"/>
        <s v="Centro Integrado de Saúde"/>
        <s v="GastroPed"/>
        <s v="Cura Centro De Ultrassonografia Regional Avancada"/>
        <s v="Laboratório Municipal de Análises Clínicas"/>
        <s v="Dona Salete"/>
        <s v="Serviço de Atendimento Especializado em HIV/aids - SAE"/>
        <s v="CAPSI Centro de Atenção Psicossocial da Criança e do Adolescente"/>
        <s v="EndoCor Chapecó"/>
        <s v="Ponto Táxi Hospital"/>
        <s v="Bio Imagen"/>
        <s v="ELETROHOSPITALAR"/>
        <s v="Polo Base de Saúde Indígena Chapecó"/>
        <s v="Vaccini - Clínica de Vacinação | Chapecó"/>
        <s v="Rede Feminina"/>
        <s v="Servico de atencao a saude e terapias sast 700"/>
        <s v="INNI - Instituto de Neurocirurgia e Neurorradiologia Intervencionista"/>
        <s v="Clínica de Ortopedia e Traumatologia Dr Machado S/S"/>
        <s v="UBS EFAPI NOVA"/>
        <s v="Unidade Referência em Saúde de Cocal do Sul"/>
        <s v="CAPS-Centro de Atenção Psicossocial"/>
        <s v="Posto De Saúde - Jardim Elizabeth"/>
        <s v="BENEFICENCIA CAMILIANA DO SUL"/>
        <s v="Nucleo integrado de saude 3"/>
        <s v="Hospital Unimed Concórdia"/>
        <s v="Cardiodonto Serviços de Cardiologia"/>
        <s v="Complexo de Serviços Unimed Concórdia"/>
        <s v="Unidade Sanitaria Fernando Machado"/>
        <s v="Unidade Sanitaria Coronel Martins"/>
        <s v="Municipal Hospital Foundation of Correia Pinto"/>
        <s v="Casa de Saúde e Maternidade São Francisco"/>
        <s v="Pronto Atendimento - Maria Ana Linzmeyer"/>
        <s v="Pronto Atendimento de Corupa"/>
        <s v="Posto de Saúde Centro - USF Centro"/>
        <s v="Hospital Unimed Criciúma"/>
        <s v="St. Joseph Hospital-ER"/>
        <s v="Hospital Materno Infantil Santa Catarina – HMISC"/>
        <s v="IDEAS - Hospital Materno Infantil Santa Catarina"/>
        <s v="Hospital São José-Convênios Internações"/>
        <s v="Hospital Dia Maria Schimitt"/>
        <s v="Hospital São José -Cardiologia"/>
        <s v="Criciuma Veterinary Hospital"/>
        <s v="Intituto De Saude (Santa Catarina)"/>
        <s v="Complexo de Saúde Santo Agostinho"/>
        <s v="Hospital de Olhos Criciúma"/>
        <s v="MED SUL ASSINATURAS - Rio Maina - Excelência em Medicina"/>
        <s v="Centro de radioterapia do hospital São José"/>
        <s v="Clinigastro Medical Clinic"/>
        <s v="Hospital São José -Oncologia e Hematologia"/>
        <s v="UPA RIO MAINA"/>
        <s v="Hospital São José -Urologia"/>
        <s v="Hospital São José -Nefrologia e Diálise"/>
        <s v="Hospital São José -Infectologia"/>
        <s v="Hospital São José-Secretaria Setor Compras"/>
        <s v="Hospital São José -Anestesiologia"/>
        <s v="Ambulatório hospital São José"/>
        <s v="Hospital São José-Coloproctologia"/>
        <s v="SOS Hospital Veterinário | Clínica Veterinária em Criciúma | Pet Shop | Veterinário 24 Horas"/>
        <s v="Unidade de Saúde Nossa Sra da Salete"/>
        <s v="Hospital São José -Proctologia"/>
        <s v="Centro Medico Salus"/>
        <s v="Hospital São José -Pneumologia"/>
        <s v="Unimed Criciúma - Centro de Diagnóstico por Imagem"/>
        <s v="Instituto Médico São Lucas"/>
        <s v="URC"/>
        <s v="Santa Vita Saúde Center"/>
        <s v="St. Joseph Health Plan"/>
        <s v="Med Sul"/>
        <s v="Ubs - Santa Luzia"/>
        <s v="Caminho São Jose"/>
        <s v="avnida união"/>
        <s v="Plano de Saúde Unimed Criciúma"/>
        <s v="Interclínicas"/>
        <s v="Oncologia e Hematalogia"/>
        <s v="Cirurgião Cardíaco"/>
        <s v="Clinica Dr. Celso Tadeu Menezes"/>
        <s v="Nianna Centro de Saúde"/>
        <s v="Capelania Hospital São José"/>
        <s v="Mais Saúde e Bem estar"/>
        <s v="Neurocirurgião"/>
        <s v="Mineira Velha"/>
        <s v="VITALE Centro de Clínicas"/>
        <s v="Centro Clinico Luiz Zanette"/>
        <s v="Casa dona delicia"/>
        <s v="Hospital Cunha Porã"/>
        <s v="UBS Sede de Cunhatai"/>
        <s v="Unidade Sanitária"/>
        <s v="Sc Med Distribuidora Hospitalar"/>
        <s v="Sociedade Hospitalar Beneficente Divina Providência"/>
        <s v="Hospital do SAMU"/>
        <s v="Câmara Municipal de Cunhataí"/>
        <s v="Hospital Do Relógio"/>
        <s v="Centro Médico Curitibanos"/>
        <s v="LIONS CENTRO DE MEDICINA AVANÇADA"/>
        <s v="IMED Diagnóstico por Imagem - UNIDADE 1"/>
        <s v="SONO VENTILAÇAO PREFA"/>
        <s v="Célula Bola de Neve Dona Emma"/>
        <s v="Unidade Integrada de Saúde Mario Frare"/>
        <s v="Posto de Saúde de Doutor Pedrinho"/>
        <s v="US Dr Pedrinho"/>
        <s v="Ubs- Sao Domingos SC."/>
        <s v="Della Laboratório"/>
        <s v="Clínica Hospital Dom Joaquim"/>
        <s v="Hospital Beneficente São Roque"/>
        <s v="Prefeitura Municipal de Ermo"/>
        <s v="Ejemed Centro Médico"/>
        <s v="UBS São Cristóvão"/>
        <s v="UBS Rosa"/>
        <s v="UBS de Flor do Sertão"/>
        <s v="Hospital Ilha - um hospital para toda a família"/>
        <s v="Hospital SOS Cárdio"/>
        <s v="Hospital de Guarnição de Florianópolis"/>
        <s v="Hospital Cmt. Lara Ribas"/>
        <s v="Cepon"/>
        <s v="IEPES/HF Instituto de Ensino e Pesquisa do Hospital Florianópolis"/>
        <s v="Hospital Dr. Carlos Corrêa"/>
        <s v="HOF - Hospital de Olhos de Florianópolis"/>
        <s v="Hospital e Maternidade Dr. Carlos Corrêa – HMCC"/>
        <s v="Matriz"/>
        <s v="Hospital Universitário Polydoro Ernani de São Thiago Emergência"/>
        <s v="Ultralitho Centro Médico"/>
        <s v="Hospital da Plástica de Santa Catarina"/>
        <s v="Hospital de Custódia Tratamento Psiquiátrico"/>
        <s v="Capc"/>
        <s v="Hospital Vista Medicina dos Olhos"/>
        <s v="Jerônimo Coelho"/>
        <s v="Baía Sul Mulher"/>
        <s v="Unidade de Pronto Atendimento Norte da Ilha"/>
        <s v="Instituto de Coloproctologia de Santa Catarina"/>
        <s v="Centro de Saúde Novo Continente"/>
        <s v="Life Medical Tower"/>
        <s v="FEHOSC - Federação das Santas Casas, Hospitais e Entidades Filantrópicas do Estado de Santa Catarina"/>
        <s v="Trompowsky Corporate"/>
        <s v="Ambulatorio e Internação"/>
        <s v="Ambulatório Naval De Florianópolis"/>
        <s v="Revitalle Centro Médico"/>
        <s v="Clínica Otma"/>
        <s v="Hospital Do Game"/>
        <s v="Trindade"/>
        <s v="Centro de Saúde Canasvieiras"/>
        <s v="Nuclie - Medicina Nuclear"/>
        <s v="Edifício Celso Ramos Medical Center"/>
        <s v="Ambulatório HEMOSC Florianópolis"/>
        <s v="Hospsul"/>
        <s v="Trompowsky Medical Center"/>
        <s v="Florianópolis Clínicas"/>
        <s v="Instituto de Cardiologia de Santa Catarina"/>
        <s v="CS Rio Vermelho"/>
        <s v="Saúde Santa Mônica"/>
        <s v="Unicardio Serviços Médicos"/>
        <s v="Posto de Saúde de Sul Brasil"/>
        <s v="Clínica de Especialidades em Saúde Fridolino Steiner"/>
        <s v="Clínica e Plano Menino Deus"/>
        <s v="Clínica médica FORMED - Forquilhinha"/>
        <s v="SAMU - USB 10"/>
        <s v="Unidade de Saúde Básica Central"/>
        <s v="U. B. S Sanga do Café"/>
        <s v="Associação Saúde Forquilhinha"/>
        <s v="Unidade de Saúde Santa Ana"/>
        <s v="Posto de Saude São Roque"/>
        <s v="Policlínica Municipal de Forquilhinha"/>
        <s v="Dr. Guilherme Serafim"/>
        <s v="Secretaria de Saúde de Forquilhinha"/>
        <s v="US VILA LOURDES PSF"/>
        <s v="UPA Forquilhinhas"/>
        <s v="Clinica Veterinária Tramontin Forquilhinha - SC"/>
        <s v="Hospital Fraiburgo"/>
        <s v="Unidade Sanitaria de Frei Rogerio"/>
        <s v="Posto de Saúde de Frei Rogério"/>
        <s v="Hospital Frei Bruno - Xaxim/SC"/>
        <s v="Frei Rogério"/>
        <s v="POLICLINICA DE SAUDE GAROPABA"/>
        <s v="Ostermann Medical Center Garopaba"/>
        <s v="Municipal Polyclinic From Garopaba"/>
        <s v="Pronto Atendimento 24h Garopaba"/>
        <s v="Garopabamed"/>
        <s v="Agropet"/>
        <s v="Vendas Plano Unimed Garopaba"/>
        <s v="Life Medical Center"/>
        <s v="Pró Saúde Clínica Médica, Odontológica e Imagem / GAROPABA"/>
        <s v="ESF Campo Duna"/>
        <s v="Clínica Saúde à Bordo"/>
        <s v="Consultório de Fisioterapia"/>
        <s v="Unit Emergency Care 24 M"/>
        <s v="Clínica Bem Estar Saúde Garuva"/>
        <s v="Secretaria de Saúde de Garuva"/>
        <s v="Centro Integrado de Saúde de Garuva"/>
        <s v="Posto de Saúde Geórgia Paula"/>
        <s v="Ceccatto Veterinary Clinic"/>
        <s v="Medix Brasil - Centro de Distribuição"/>
        <s v="Brümmer Odontologia Integrada"/>
        <s v="Fazenda da Esperança São Francisco Xavier (masculina)"/>
        <s v="Lavanderia LAVEC"/>
        <s v="Policlínica Municipal Dr. Valmor Beduschi"/>
        <s v="Centro Clínico Gaspar"/>
        <s v="Gene Clínica Materno Infantil"/>
        <s v="Convsul Centro Médico Grão-Pará"/>
        <s v="Posto Municipal de Saúde de Aiurê"/>
        <s v="NEO Saúde Integrada"/>
        <s v="ESF TERMAS"/>
        <s v="Hotel Internacional Gravatal"/>
        <s v="Humanclin Saúde Integrada"/>
        <s v="Hotel Termas do Gravatal"/>
        <s v="US Central de Saúde de Gravatal"/>
        <s v="Hotel Termas do Lago Gravatal"/>
        <s v="Vet Center - Clínica Veterinária &amp; Pet Shop"/>
        <s v="Clínica Médica Semente Cristal . Clínica da Dor"/>
        <s v="US Porto do Gravata"/>
        <s v="Laboratório Santa Verônica"/>
        <s v="Associação Hospitalar de Guabiruba"/>
        <s v="Centro Médico SINTIMMMEB"/>
        <s v="Clínica Unimed unidade Guabiruba"/>
        <s v="Centro Médico de Guabiruba | Azambujamais"/>
        <s v="Hospital São Lucas Instituto Santé"/>
        <s v="Bombeiros"/>
        <s v="Clínica SATÓLIA"/>
        <s v="Hospital Guarujá do Sul"/>
        <s v="US Sede de Guatambu"/>
        <s v="Posto de Saúde da Fazenda Zandavalli"/>
        <s v="Secretaria Municipal Educação"/>
        <s v="Prefeitura Municipal de Guatambu"/>
        <s v="Hospital da sua vida"/>
        <s v="US de Ibiam"/>
        <s v="Hospital São Lucas - Imas"/>
        <s v="Clinica Reviver"/>
        <s v="Unidade Sanitaria de Ibicare"/>
        <s v="Secretaria de Saúde de Ibicaré"/>
        <s v="Julio Cesar de Luca Filho"/>
        <s v="Clinica Med Kids"/>
        <s v="Posto de Saúde Aurora"/>
        <s v="Unidade de Saúde Central - Padre Carlos Guesser"/>
        <s v="Unidade Sanitaria de Ilhota"/>
        <s v="UBS Padre Carlos Guesser"/>
        <s v="Clínica Veterinária Ilhota"/>
        <s v="YauhMedic Dr Julian Teodoro Medina Quispe"/>
        <s v="Hospital Luiz Alves"/>
        <s v="Corpo de Bombeiros Voluntários de Ilhota"/>
        <s v="UBS - Ilhota"/>
        <s v="Eloeth Lingeries"/>
        <s v="Procon Municipal De Ilhota"/>
        <s v="Auto Posto Ilhota"/>
        <s v="Posto de Saúde Central de Imaruí - Secretaria de Saúde"/>
        <s v="Hospital Municipal De Imbuia"/>
        <s v="Fundação Hospitalar de Imbuia"/>
        <s v="Hospital De Plantas Hare Green"/>
        <s v="CIESS - Centro Indaialense de Especialidades da Saude"/>
        <s v="Hospital de Olhos Freitag Indaial"/>
        <s v="Sais - Serviço de Atendimento Integral a Saúde"/>
        <s v="UNIQUE (EM BREVE)"/>
        <s v="Novo Centro Clínico Indaial"/>
        <s v="Clínica Bella Salute"/>
        <s v="Unidade Sanitaria de Iomerê"/>
        <s v="Hospital Salvatoriano Divino Salvador HSDS"/>
        <s v="Posto de Saúde de Iomerê"/>
        <s v="Hospital Salvatoriano Santa Maria"/>
        <s v="Seminário São Camilo"/>
        <s v="Meio Oeste Gestão"/>
        <s v="MedVida Clínica Integrada"/>
        <s v="Unidade Sanitaria de Ipuacu"/>
        <s v="Unidade Sanitaria Area Indigena"/>
        <s v="Unidade Básica DE Saúde De Ipuaçu - Sc"/>
        <s v="UBS Lucia Maria Berto Gervasoni"/>
        <s v="UBS Linha Moroe"/>
        <s v="Posto de Saúde Linha Moroé"/>
        <s v="Hospital Santa Casa Rural"/>
        <s v="Iraceminha"/>
        <s v="PRONTO ATENDIMENTO 24 HORAS - CENTRO"/>
        <s v="Prefeitura Municipal de Irati/SC"/>
        <s v="FHMSA- Fundação Hospitalar Municipal Santo Antônio"/>
        <s v="ESF Poço Claro"/>
        <s v="CLINICA VIDA ITAIÓPOLIS"/>
        <s v="Fms"/>
        <s v="Centro Médico Itaiópolis"/>
        <s v="ESF Rio da Estiva"/>
        <s v="Hospital Infantil Pequeno Anjo - HIPA"/>
        <s v="Pronto Socorro Hospital Marieta"/>
        <s v="MA Hospitalar"/>
        <s v="Incor Marieta"/>
        <s v="Hospital Dia Revitalité"/>
        <s v="UPA - Itapema"/>
        <s v="Hospital E Maternidade Amigos Da Saúde"/>
        <s v="Unidade de Pronto Atendimento 24 hrs"/>
        <s v="Hospital do Fogão Itapoá"/>
        <s v="Clínica Médica Bem Estar Saúde Itapoá"/>
        <s v="Posto de Saúde Itapoá"/>
        <s v="Clínica Sima"/>
        <s v="Posto De Saúde Paese"/>
        <s v="Clínica de Fisioterapia Integrada Mariana Michels"/>
        <s v="Restaurante Nair Meira"/>
        <s v="UBS da Família de Itapema do Norte"/>
        <s v="Centro Médico Itapoá"/>
        <s v="UBS SAMAMBAIAL"/>
        <s v="Ghanem Laboratório (Itapoá)"/>
        <s v="Itapoá Port"/>
        <s v="Climasi - Dr. Daniel Amaral de Faria"/>
        <s v="UBS da Família da Barra do Sai"/>
        <s v="UBS - Diamantina"/>
        <s v="Clínica SIMA Saúde Integrada"/>
        <s v="HERCÍLIO ROHRBACHER JR."/>
        <s v="CPA"/>
        <s v="IDEAS - Hospital de Caridade de Jaguaruna"/>
        <s v="AADV"/>
        <s v="Centro Médico Unimed"/>
        <s v="Anjo Clinica Medica"/>
        <s v="BêLeite Amamentação"/>
        <s v="P S João Sanson"/>
        <s v="Toca Do Lobo"/>
        <s v="Ultra medi"/>
        <s v="Associação Médica Jaraguá do Sul"/>
        <s v="Clinica Jaragua"/>
        <s v="Elaine Leite Richter"/>
        <s v="E S F Renato Pradi"/>
        <s v="Transformare Clínica de Psiquiatria"/>
        <s v="Laboratório gm jejum"/>
        <s v="CAC Coral - Centro de Avaliação de Condutores"/>
        <s v="Medicina Nuclear - Hospital e Maternidade Jaraguá"/>
        <s v="Imaging Center 2 - Maternity Hospital Jaragua"/>
        <s v="Clinipam - Jaragua do Sul Unit"/>
        <s v="Casa São José"/>
        <s v="Hospital Do Microondas"/>
        <s v="Hospital - Clinic - Kennel and Pet Shop Duhan Tamy's"/>
        <s v="Instituto de Ritmologia Cardíaca | Jaraguá do Sul - SC"/>
        <s v="UniClínicas - consultórios médicos"/>
        <s v="Centro Vida - Policlínica de Especialidades Dr. João Biron"/>
        <s v="Hospital da Visão | Clinica de Oftalmologia e Correção da Visão | Cirurgia de Catarata"/>
        <s v="UBS Centro - Unidade Básica de Saúde Aroldo Schulz"/>
        <s v="Neovita Produtos Ortopédicos e Hospitalares"/>
        <s v="Clínica Schulz"/>
        <s v="Integrativve • Clínica de Saúde Integral"/>
        <s v="Viva Bem Produtos Hospitalares"/>
        <s v="Centro Clínico Barra"/>
        <s v="Centro Oftalmológico Jaraguá do Sul"/>
        <s v="Alluz Ultrassom"/>
        <s v="Dr. Mauro César Grüdtner Clínica Centrum"/>
        <s v="Clínica Hochmuller"/>
        <s v="HEMOSC Jaraguá do Sul"/>
        <s v="P S Munic do CAIC"/>
        <s v="Integralis - Jaraguá do Sul"/>
        <s v="Clínica Toracopulmonar"/>
        <s v="Auto Park Estacionamentos - Hospital São Jose"/>
        <s v="clinica médica luma"/>
        <s v="Policlínica II - Dr. Cláudio Luiz dos Santos"/>
        <s v="PS Sede de Jardinópolis"/>
        <s v="Secretaria De Saúde De Jardinópolis"/>
        <s v="Sala do Empreendedor de Jardinópolis/SC"/>
        <s v="Municipal Hospital &quot;Leni Balan Jacomini&quot;"/>
        <s v="City of Jardinópolis"/>
        <s v="Hospital Universitário Santa Terezinha"/>
        <s v="Hospital e Maternidade São Miguel"/>
        <s v="Hospital Unimed Meio Oeste - SC"/>
        <s v="Radioterapia HUST"/>
        <s v="HOSPITAL VETERINÁRIO ARCA DE NOE"/>
        <s v="IODI"/>
        <s v="Serviço Integrado de Imagens"/>
        <s v="Joaçaba Saúde Popular"/>
        <s v="MV Clínica Médica"/>
        <s v="Unimed Joaçaba - Removal Service Ambulance ICU"/>
        <s v="Vital Clínica do Coração"/>
        <s v="Conselho Regional de Medicina do Estado de Santa Catarina"/>
        <s v="Instituto do Sono São Miguel"/>
        <s v="CAPS I Evoluir Joaçaba"/>
        <s v="Bia Godoi"/>
        <s v="Clínica MultiConsultas"/>
        <s v="Instituto Coração &amp; Saúde"/>
        <s v="Centro Médico Joaçaba"/>
        <s v="Clinica Renaissance"/>
        <s v="Endoclínica - Centro integrado de endoscopia"/>
        <s v="Centro Ortopédico Joaçaba"/>
        <s v="C.a.m. Serviços Médicos"/>
        <s v="Dr. Clovis Bissani - Geriatra em Joaçaba"/>
        <s v="Hospital Geral Joinville | Hapvida"/>
        <s v="Dona Helena Hospital And Maternity"/>
        <s v="Hospital Municipal São José – HMSJ"/>
        <s v="Hospital Bethesda"/>
        <s v="Dr. Jeser Amarante Faria Children's Hospital"/>
        <s v="Maternidade Darcy Vargas"/>
        <s v="Emergência Hospital Dona Helena"/>
        <s v="Centro Hospitalar Vida Spa"/>
        <s v="Hospital / Clínica 4 Patas Joinville - 24 horas"/>
        <s v="Hospital de Olhos | Sadalla Amin Ghanem"/>
        <s v="Ambulatório de Especialidades - Hospital Municipal São José"/>
        <s v="Central Clube + Saúde | Hospital Dona Helena"/>
        <s v="Centro de Saúde Erasto Gaertner - Joinville"/>
        <s v="Lak Institute of Medicine"/>
        <s v="Hapvida - Hapclínica Bucarein"/>
        <s v="Dr. Jeser Amarante Faria Children's Hospital Emergency Room"/>
        <s v="Oncologia do Hospital São José"/>
        <s v="Centro Clínico - Hospital Dona Helena"/>
        <s v="Workville"/>
        <s v="Associação Beneficente Evangélica de Joinville"/>
        <s v="Mininvasiva Cirurgias por Imagem"/>
        <s v="FESIOCOR"/>
        <s v="CENTRO DE TRATAMENTO DE DOENÇAS RENAIS DE JOINVILLE"/>
        <s v="Núcleo de Atendimento Integrado à Mulher"/>
        <s v="Ambulatório de Oncologia"/>
        <s v="Clinipam Joinville"/>
        <s v="Hapclínica América"/>
        <s v="Centro de Oncologia - Unimed"/>
        <s v="NAÇÃOMED Serviços de Saúde"/>
        <s v="Vila da Saúde (UBSF Jardim Paraíso)"/>
        <s v="Policlínica Aventureiro"/>
        <s v="Hapclínica Bucarein"/>
        <s v="Instituto de Urologia de Joinville"/>
        <s v="Clínica Cirurgia Pediatrica Jlle"/>
        <s v="CEMITÉRIO minicipal"/>
        <s v="True Health"/>
        <s v="Hebiatria e Reumatologia"/>
        <s v="Unimed Personal"/>
        <s v="Hw Cardiologia"/>
        <s v="Hospital Infantil Dr. Jeser Amarante Faria - Departamento de Endocrinologia"/>
        <s v="TECMOSER, Eletrotécnica"/>
        <s v="Neuropediatria"/>
        <s v="Clínica dom"/>
        <s v="Clínica ultrassom"/>
        <s v="Polícia Comunitária Base Operacional do Adhemar Garcia"/>
        <s v="UNIDADE DE PRONTO ATENDIMENTO MEDICO"/>
        <s v="Unidade Sanitaria Sede de José Boiteux"/>
        <s v="UBSI Barragem/Pli Pa Tól"/>
        <s v="Hospital José Boiteux"/>
        <s v="Conselho Tutelar de Jupiá"/>
        <s v="Posto de Saúde do Cruzeiro"/>
        <s v="Posto de Saude de Frederico Wastner"/>
        <s v="Prefeitura Municipal de Jupiá"/>
        <s v="Secretaria De Educação"/>
        <s v="CENTRO MÉDICO SLIM"/>
        <s v="Felipe Cividini | Arquitetura"/>
        <s v="Estratégia de Saúde da Família - ESF Lacerdópolis"/>
        <s v="PCH Lacerdópolis"/>
        <s v="Casa da Cidadania"/>
        <s v="Clínica Reviver ibicaré"/>
        <s v="Distrito Empresarial de Lacerdópolis"/>
        <s v="Ponto de apoio para motorhomes"/>
        <s v="Instituto Santé Hospital de Cedro"/>
        <s v="Prefeitura Municipal de Lacerdópolis"/>
        <s v="Lacerdópolis"/>
        <s v="HOSPITAL DE POUSO REDONDO"/>
        <s v="Community Annegret Neitzke Hospital"/>
        <s v="Hospital Nossa Senhora Imaculada Conceição"/>
        <s v="FUNDACAO MEDICO SOCIAL RURAL DE SANTA CATARINA"/>
        <s v="Unidade Sanitaria Central Americo Luciani"/>
        <s v="REDEH Beneficiência Cristã"/>
        <s v="Mama e Dorme Assessoria"/>
        <s v="CS de Erval Velho"/>
        <s v="Hospital de Clínicas Bermiro Saggioratto"/>
        <s v="Hospital Infantil Seara do Bem"/>
        <s v="Mãe Tereza Ramos"/>
        <s v="MELHOR EM CASA LAGES"/>
        <s v="Nova ala do Hospital Tereza Ramos"/>
        <s v="PRONTO ATENDIMENTO MUNICIPAL TITO BIANCHINI"/>
        <s v="Clinical Ana Carolina"/>
        <s v="OFTALMOLAGES - Hospital da Visão"/>
        <s v="Vitta Medicina Integrada"/>
        <s v="Classe Hospitalar"/>
        <s v="Pronto Atendimento para emergências pediátricas"/>
        <s v="UPA 24 Horas - Lages - Dra. Maria Gorete dos Santos"/>
        <s v="Hospital de Olhos da Serra"/>
        <s v="Clinical Cats and Dogs"/>
        <s v="Clínica AMA - Assistência Médica Avançada"/>
        <s v="Policlínica Municipal de Especialidades Médicas"/>
        <s v="Cirurgia geral pediátrica"/>
        <s v="Policlínica Municipal Enio Pacheco de Andrade."/>
        <s v="Hospital de Clínicas Veterinárias CAV/UDESC"/>
        <s v="Santé Cancer Center"/>
        <s v="Tratamento clínico pediátrico em UTI Tipo 2"/>
        <s v="Lages Senar Senat"/>
        <s v="Digimax Unit Lages"/>
        <s v="Pronto Atendimento Animal"/>
        <s v="Posto de Saúde Gethal"/>
        <s v="CENTRO MÉDICO DR RAFAEL BACCIN"/>
        <s v="Clínica Humannity"/>
        <s v="Posto de Saúde Vl Nova"/>
        <s v="CDL Saúde"/>
        <s v="UROLAGES Clinica Médica"/>
        <s v="Buco Pro Face"/>
        <s v="Scopel - Lages/SC - Cirurgia Digestiva / Bariátrica e Metabólica"/>
        <s v="Ortopedia pediátrica"/>
        <s v="Assistência Social"/>
        <s v="Clínica ima"/>
        <s v="Posto de Saúde Petrópolis"/>
        <s v="Unimed Lages"/>
        <s v="Nutrição enteral e parenteral"/>
        <s v="Dra. Juliana Nardelli"/>
        <s v="Clinica IED"/>
        <s v="Posto de Saúde Vl Marisa"/>
        <s v="SERLAB Laboratório de Análises Clínicas"/>
        <s v="mami soluçoes"/>
        <s v="OdontoTop - Hospital do Dente Lages"/>
        <s v="Incorlages - Institute of Lages Heart"/>
        <s v="a propria rua"/>
        <s v="Hospital Veterinário Vital"/>
        <s v="Lagumed Clínica de Especialidades"/>
        <s v="SUS-Serviço Unificado de Saúde"/>
        <s v="laurentino"/>
        <s v="POSTO DE SAÚDE UBS"/>
        <s v="Fundação Hospitalar Henrique Lage"/>
        <s v="Unidade de Saúde Francisca Korb - Centro"/>
        <s v="Ambulatório Uniarp - Lebon Régis"/>
        <s v="CS Santa Paulina"/>
        <s v="Hospital Dra. Izolde Dalmora de Lindóia do Sul"/>
        <s v="Centro Médico Integrado"/>
        <s v="Central Unidade Sanitaria Conjugada da Atenção Básica"/>
        <s v="Conselho Tutelar de Lontras"/>
        <s v="Drogaria e Farmácia Dion"/>
        <s v="PS de Macieira"/>
        <s v="UPA 24h - Mafra-SC"/>
        <s v="Maternidade Dona Catarina Kuss"/>
        <s v="Hospital Veterinário RioMafra"/>
        <s v="Centro de Especialidades Médicas de Mafra - CEMM"/>
        <s v="Ambulatório Unimed Riomafra"/>
        <s v="Unidade Sanitaria Centro"/>
        <s v="UBS - Unidade Básica de Saude Major Gercino"/>
        <s v="Prefeitura Municipal Major Gercino"/>
        <s v="Unidade de Saúde da Vila Beatriz"/>
        <s v="Cemasas"/>
        <s v="Casa de Repouso Nosso Lar Maracajá/SC"/>
        <s v="Restaurante E Churrascaria Rizzotto"/>
        <s v="Apae de Maracaja"/>
        <s v="Delegacia de Polícia de Maracajá"/>
        <s v="Laboratório Bioanálises"/>
        <s v="Unidade Sanitaria Sede de Marema"/>
        <s v="Marema-SC"/>
        <s v="Prefeitura Municipal Marema"/>
        <s v="Unidade Sanitaria de Matos Costa"/>
        <s v="Carvoeira São João Batista Ltda"/>
        <s v="Meleiro Sta Catarina Hospital"/>
        <s v="Pernambuco"/>
        <s v="Unidade Básica de Saúde Simão Bernardo Kestring"/>
        <s v="PREFEITURA MIRIM DOCE"/>
        <s v="Mirim Doce"/>
        <s v="Hospital e Maternidade Rio do Testo"/>
        <s v="Unidade Sanitaria Sede de Modelo"/>
        <s v="Posto De Saude De Modelo"/>
        <s v="APAE"/>
        <s v="Hospital Maternidade....."/>
        <s v="Sociedade Hosp Comunitária Pe Clemente Kampmann"/>
        <s v="Hospital Praia Grande"/>
        <s v="Hospital Estância Morro Grande - Especializado em Saúde Mental"/>
        <s v="Unidade Mista de Saúde Avelino Mezari"/>
        <s v="Prefeitura Municipal de Morro Grande"/>
        <s v="Médico Arnaldo Machado"/>
        <s v="Hospital Pronto Socorro de Navegantes"/>
        <s v="Fundação Hospitalar Municipal de Navegantes"/>
        <s v="Unidade Basica De Saude Nova Erechim"/>
        <s v="Unidade de Saúde de Nova Itaberaba"/>
        <s v="Posto de Saúde de Nova Itaberaba"/>
        <s v="Unidade Sanitaria Sede de Novo Horizonte"/>
        <s v="Prefeitura Municipal Novo Horizonte"/>
        <s v="Hospital Santa Otília"/>
        <s v="Hospital Municipal Dr. Mário Gatti"/>
        <s v="Unidade Básica de Saúde Vereador Arcy Romano"/>
        <s v="Hospital das Clínicas da Unicamp"/>
        <s v="Hospital da Mulher Prof. Dr. J. A. Pinotti-Caism/Unicamp"/>
        <s v="Clínica Multimed Ultrassonografias e Especialidades Médicas"/>
        <s v="Pediatra Abelardo Luz"/>
        <s v="Hospital Municipal de Diadema"/>
        <s v="Hospital Regional de Cotia"/>
        <s v="Hospital Estadual Doutor Albano da Franca Rocha Sobrinho"/>
        <s v="Santa Casa Anna Cintra"/>
        <s v="Santa Casa de Misericórdia de Capivarí"/>
        <s v="Hospital Itatiba"/>
        <s v="Clínica Sol da Terra"/>
        <s v="Clínica da Cidade - Campo Grande"/>
        <s v="Hospital Sancta Maggiore - Liberdade"/>
        <s v="Odontoluz Centro de Saúde e Bem Estar"/>
        <s v="Unidade de Saúde Sanitária Sede de Paial"/>
        <s v="Unidade Básica De Saúde De Paial"/>
        <s v="Paial"/>
        <s v="Mecânica Paialense"/>
        <s v="Hospital e Clínica São Lucas"/>
        <s v="Unidade De Atendimento Palhoca"/>
        <s v="Veterinary clinic Palhoça"/>
        <s v="Hospital de Olhos Lions de Santa Catarina"/>
        <s v="Centro Médico Palhoça - Clínica Médica"/>
        <s v="HVD - Hospital Veterinário Darabas - Palhoça"/>
        <s v="ICAMED - Palhoça"/>
        <s v="Acesso Saúde Palhoça"/>
        <s v="Veterinary clinic Vetmax"/>
        <s v="Clínica Ciência"/>
        <s v="Hospital Veterinário Santa Vida - Palhoça"/>
        <s v="IDEAS Clínica Médica"/>
        <s v="Hospital Veterinário Dra. Mariana (24H)"/>
        <s v="Dra. Dayane de Paula"/>
        <s v="AmorSaúde Palhoça"/>
        <s v="Docctor med"/>
        <s v="CENTRO MÉDICO SANTA LURDES"/>
        <s v="Clínica Raulino Brasil"/>
        <s v="CHO - Centro de Hematologia e Oncologia de Palhoça"/>
        <s v="Agora Pró-Saúde Serviços Médicos"/>
        <s v="Centro de Saúde Barra do Aririu"/>
        <s v="ACM"/>
        <s v="Luke Hospital"/>
        <s v="Quinta das Palmeiras"/>
        <s v="Prefeitura Municipal de Palmeira"/>
        <s v="Instituto do Rim"/>
        <s v="Hospital Maternidade São Sebastião"/>
        <s v="Hospital Regional de Paraíso Dr. Alfredo Oliveira Barros"/>
        <s v="Dr Amsterdam Hospital Santa Catarina"/>
        <s v="Clínica Primazie"/>
        <s v="Beneficência Portuguesa de São Paulo"/>
        <s v="Centro Médico Santa Catarina - Paulista"/>
        <s v="Metropolitan Hospital and Maternity"/>
        <s v="Hospital IOP"/>
        <s v="Hospital Municipal Governador Mario Covas Júnior"/>
        <s v="UBS Central Paulo Dalolli de Souza"/>
        <s v="Centro de especialidades médicas Viver +"/>
        <s v="Clínica CEPAAS Passo de Torres"/>
        <s v="Espaço Mente Ativa"/>
        <s v="Laboratório São Pedro"/>
        <s v="SMS Med Clínica Integrada"/>
        <s v="Health Post Américo dos Reis Muniz"/>
        <s v="Clínica Veterinária Popular SOS Bicho Urbano"/>
        <s v="Unidade Sanitaria Passos Maia"/>
        <s v="Unidade Basica De Saude Lucia Helena Dos Santos"/>
        <s v="UBS Senen Manoel Rodrigues"/>
        <s v="Unidade Sanitaria Central"/>
        <s v="Treze de maio loteamento Bardini"/>
        <s v="Prefeitura Municipal de Pedras Grandes"/>
        <s v="Hospital Emergency Room 24-hs"/>
        <s v="Posto de Saúde de Peritiba"/>
        <s v="Ubs De Laranjeiras"/>
        <s v="ESF BARREIROS"/>
        <s v="Laboratório Clinisul Pescaria Brava"/>
        <s v="Posto De Saúde Km 37"/>
        <s v="ESTRATÉGIA DE SAÚDE DA FAMILIA"/>
        <s v="ESF Sertão da Estiva"/>
        <s v="Hospital Municipal de Petrolândia"/>
        <s v="Hospital Pronto Socorro Pinhalzinho"/>
        <s v="Meu Trabalho"/>
        <s v="Centro Medico Santo Antônio"/>
        <s v="Unimed Personal Pinhalzinho"/>
        <s v="Unidade de Saúde de Pinheiro Preto"/>
        <s v="Termas Piratuba - Parque de Águas Termais"/>
        <s v="Unidade Sanitária Piratuba Posto Saúde"/>
        <s v="Unidade Básica de Saúde de Planalto Alegre"/>
        <s v="DERMATOLOGIA HOSPITAL DE POMERODE - HMRT"/>
        <s v="Unidade De Saúde Benedickt Wolleck"/>
        <s v="Hospital Ponte Alta"/>
        <s v="Unidade Sanit Ponte Alta do Norte"/>
        <s v="Unidade de Pronto Atendimento 24 horas"/>
        <s v="Unidade Mista De Saúde Maurílio Manoel Da Silva – Posto De Saúde Central"/>
        <s v="Clínica Vida e Saúde - Ultrassonografias - Laboratório - Especialidades Médicas"/>
        <s v="USF Carolina Ramos"/>
        <s v="Clínica Santa Clara - Porto Belo"/>
        <s v="Unidade De Saúde Básica Do Vila Nova"/>
        <s v="Centro Integrado De Atenção À Saúde –Cias"/>
        <s v="CAPS Porto Belo"/>
        <s v="Center Clínica Porto Belo, Laboratório e Ultrassonografia"/>
        <s v="Clínica Praia de Perequê"/>
        <s v="Secretaria Municipal de Saude- Porto Belo"/>
        <s v="Porto Belo"/>
        <s v="Centro de Atenção Especializado em Saúde"/>
        <s v="SUS Unidade Básica de Saúde Varlinda Neckel de Souza"/>
        <s v="Casa Do Amparo Maria De Nazaré"/>
        <s v="ESF Vila Nova"/>
        <s v="USF Virgínia Tomasoni Dalsenter"/>
        <s v="Fisioclínica Porto Belo"/>
        <s v="Rede Engehosp - Engenharia Clínica Hospitalar"/>
        <s v="Lemed Comércio de Materiais e Medicamentos"/>
        <s v="Hospital Veterinário São Francisco de Assis"/>
        <s v="Clinica Angioc'or"/>
        <s v="Unidade Sanitaria de Presidente Castello Branco"/>
        <s v="Prefeitura Municipal Pres Castelo Branco"/>
        <s v="Câmara Municipal de Presidente Castello Branco/SC"/>
        <s v="Hospital De Getulio"/>
        <s v="CAPS I - Presidente Getúlio"/>
        <s v="Posto de saúde Pinheiro"/>
        <s v="Unidade básica de saúde pinheiro"/>
        <s v="Hospital Vidal Ramos"/>
        <s v="Unidade Básica de Saúde Adilcio da Silva"/>
        <s v="Prefeitura Municipal de Presidente Nereu"/>
        <s v="Prefeitura Municipal de Princesa"/>
        <s v="Fundo Municipal de Assistência Social"/>
        <s v="CS Rancho Queimado"/>
        <s v="Samu - Serviço de Atendimento Móvel de Urgência - Rancho Queimado"/>
        <s v="Unidade Sanitaria de Rio das Antas"/>
        <s v="Posto de Saúde José Bodanese"/>
        <s v="Projeto Saberes/Antigo Hospital"/>
        <s v="Terminal Rodoviário De Rio Das Antas"/>
        <s v="Corpo de Bombeiros Militar em Rio das Antas"/>
        <s v="Posto de Saúde Ipoméia"/>
        <s v="Pensionato. Antigo Hospital Luiz Bertoli"/>
        <s v="Posto De Saude Alice Schmidt Pisetta"/>
        <s v="Hospital Caridade Rio do Oeste"/>
        <s v="Fonoaudiologia Hospitalar"/>
        <s v="Rede Doc Centro Médico"/>
        <s v="Ambulatório Unimed Alto Vale (Anexo ao Hospital Regional)"/>
        <s v="Almanara Medical Center"/>
        <s v="Central de Doações"/>
        <s v="Polyclinic Regional Reference"/>
        <s v="Centro Médico Unità - Urologia, Ginecologia, Obstetrícia, Medicina Fetal, Ultrassonografia. Pronto Atendimento em Urologia"/>
        <s v="Fundação Hospitalar Rio Negrinho - Hospital Rio Negrinho"/>
        <s v="Unidade Básica de Saúde de Urupema"/>
        <s v="Unidade Sanitaria Sede de Riqueza"/>
        <s v="Santa Catarina"/>
        <s v="Unidade de Saúde e Pronto Socorro"/>
        <s v="Unidade Basica De Saúde de Saltinho"/>
        <s v="Unidade Mista De Saúde De Saltinho"/>
        <s v="Polícia Militar De Saltinho"/>
        <s v="Prefeitura Municipal de Saltinho"/>
        <s v="Hospital da Fundação Médica Social Rural"/>
        <s v="Centro Municipal de Reabilitação"/>
        <s v="US Sangão"/>
        <s v="Posto de Saude de Sangão - Central"/>
        <s v="Laboratório Sangão"/>
        <s v="UPSF de Morro Grande 2"/>
        <s v="Paróquia Nossa Senhora do Bom Parto - Sangão"/>
        <s v="Posto de Atendimento CELESC - Sangão"/>
        <s v="Delegacia de Polícia Civil de Sangão"/>
        <s v="Sangão Notícias"/>
        <s v="Prefeitura Municipal de Sangão"/>
        <s v="US de Santa Helena"/>
        <s v="SAMU Santa Rosa do Sul"/>
        <s v="Santa Terezinha"/>
        <s v="Centro Clinico E Oncológico"/>
        <s v="EPAGRI - Escritório Municipal de Santiago do Sul"/>
        <s v="Santiago do Sul"/>
        <s v="POSTO DE SAUDE DE MARATÁ SC"/>
        <s v="Hospital ABC"/>
        <s v="Hospital Geral de Pedreira"/>
        <s v="CLINIVET- Clínica e estética animal"/>
        <s v="CS de São Bernardino"/>
        <s v="Prefeitura Municipal de São Bernardino"/>
        <s v="Hospital de São Bonifácio"/>
        <s v="Unidade Sanitaria de São Cristovão do Sul"/>
        <s v="Penitenciária Industrial de São Cristovão do Sul"/>
        <s v="Penitenciária Industrial de São Cristóvão do Sul"/>
        <s v="Hospital Santa Paulina (Clínica)"/>
        <s v="Hospital e Maternidade Nossa Senhora Da Graça"/>
        <s v="UPA 24H - Unit Emergency Department."/>
        <s v="Litoral Saúde Medicina do Trabalho"/>
        <s v="Rede Feminina de Combate ao Câncer de São Francisco"/>
        <s v="Centro Médico São Francisco"/>
        <s v="Fundo Municipal de Saúde de São Francisco do Sul"/>
        <s v="Trama Saúde Materiais Médico-Hospitalares &amp; Home Care - Cuidadores"/>
        <s v="Hospital de Caridade São Francisco do Sul"/>
        <s v="Clínica Médica Bem Estar Saúde"/>
        <s v="VIDA E PAZ"/>
        <s v="Clinisom - Clínica Médica e Diagnóstico por Imagem"/>
        <s v="Clinica municipal Dr mercides da rocha pacheco"/>
        <s v="Unidade Básica de Saúde - Novo Horizonte"/>
        <s v="HC Imagem - São João Batista"/>
        <s v="Posto de saúde do Carmelo"/>
        <s v="Unidade Básica de Saúde - Cardoso"/>
        <s v="Centro Médico de São João Batista | Azambujamais"/>
        <s v="Clinsul Brasil - Clínica de Especialidades"/>
        <s v="Iarc - Igreja Aliança Renovadora Cristã"/>
        <s v="Instituto São José Centro de Psiquiatria e Dependência Química"/>
        <s v="Residência Médica"/>
        <s v="Praia Comprida"/>
        <s v="UTI Neonatal - Hospital Regional de São José - SC"/>
        <s v="Medida Certa"/>
        <s v="Ubs Centro Histórico"/>
        <s v="VIVA Veterinary Clinic"/>
        <s v="Nass"/>
        <s v="Apar Vida Clínica de Rins ( Hemodiálise )"/>
        <s v="Instituto de Psiquiatria de Santa Catarina"/>
        <s v="Homi"/>
        <s v="CLINICA DAMA"/>
        <s v="Centro De Vigilancia Em Saude"/>
        <s v="Casa do Manto"/>
        <s v="Clínica Saúde e Vida - Kobrasol -Sao José"/>
        <s v="IPQ"/>
        <s v="Vetvida Center Veterinarian"/>
        <s v="Clínica Gástrica Usuy"/>
        <s v="Homeopatia"/>
        <s v="Clínica Médica Forquilhinhas"/>
        <s v="Rota tratamento Mateus"/>
        <s v="SOS Kobrasol Orthopedics"/>
        <s v="Duplomed"/>
        <s v="Almoxarifado Novo"/>
        <s v="HUMANIZAR SAÚDE MENTAL"/>
        <s v="Imunizar Vacinas - Unidade São José"/>
        <s v="Elroi Tecnologia Hospitalar"/>
        <s v="Vitamed Medical Clinic"/>
        <s v="Cliomed"/>
        <s v="Unidade Sanitaria Central de São José do Cerrito"/>
        <s v="Secretaria Municipal de Saúde São José Cerrito"/>
        <s v="Agrovet Agropecuária e Clinica Veterinária"/>
        <s v="Policlínica de saúde"/>
        <s v="Posto Saude de São Roque"/>
        <s v="Basic Unit Health Center Noemy Pereira"/>
        <s v="Unidade Sanitaria Central São Ludgero"/>
        <s v="Rede Feminina de Combate ao Câncer de São Ludgero"/>
        <s v="Secretaria Municipal de Saúde de São Ludgero"/>
        <s v="US Integrada"/>
        <s v="Hospitaldocelular"/>
        <s v="Reabilitar Saúde Center"/>
        <s v="Biovita Laboratório - São Ludgero"/>
        <s v="Casa Paroquial São Ludgero"/>
        <s v="Ok Vet Veterinário e Petshop"/>
        <s v="Fundação Médico Social Rural de São Martinho"/>
        <s v="Hospital CasaVitta"/>
        <s v="Prefeitura de São Miguel da Boa Vista"/>
        <s v="Hospital CasaVitta Santé"/>
        <s v="São Miguel da Boa Vista"/>
        <s v="Centro de Diagnóstico Avançado CasaVitta"/>
        <s v="Centro Clínico São Miguel | Hapvida NotreDame Intermédica"/>
        <s v="C.OTI"/>
        <s v="Clínica Renal Do Extremo Oeste"/>
        <s v="Policlínica Oswaldo Cruz"/>
        <s v="Clinica Santa Catarina - Gastroclinica"/>
        <s v="SC Saúde - Cas São Miguel do Oeste"/>
        <s v="Unidade de Pronto Atendimento Leonardo Weissheimer"/>
        <s v="Edifício São Francisco"/>
        <s v="Clínica Pelegrini"/>
        <s v="Rede Feminina de Combate Ao Cancer de São Miguel do Oeste"/>
        <s v="Clínica Médica São Miguel ltda"/>
        <s v="A.R Clínica do Pulmão"/>
        <s v="Unimed Extremo Oeste Catarinense"/>
        <s v="Cri cortesia"/>
        <s v="Posto de Saúde Caic"/>
        <s v="Clínica Humanitá"/>
        <s v="Clínica Dr. Romar Pagliarin"/>
        <s v="Pediatra Dr. Daniel dos Santos"/>
        <s v="Unidade Prisional Avançada de São Miguel do Oeste"/>
        <s v="BARIÁTRICA SÃO MIGUEL DO OESTE"/>
        <s v="Doutor Hérnia - São Miguel do Oeste- Especialista em Hérnia de disco e dores Ciáticas"/>
        <s v="Emergência Animal - Clínica Veterinária"/>
        <s v="Dr. Vinicius Negri Dall'lnha"/>
        <s v="Clínica Radiologica São Miguel"/>
        <s v="Associação Beneficente Hospitalar Peritiba"/>
        <s v="Cardiologia Humanitá"/>
        <s v="Clínica Dr. Renato Mocelini"/>
        <s v="Posto de Saúde São Gotardo"/>
        <s v="Nakano Vascular ( Dr. Cássio Murilo Alarcon de Nakano e Dr. Jerônimo Marquez de Macedo Neto"/>
        <s v="Sobre Maternidade Consultoria"/>
        <s v="Pronto Atendimento 24H Schroeder"/>
        <s v="Unidade Schroeder - Unimed Jaraguá do Sul"/>
        <s v="R. Paulo Jahn, 215 - Centro, Schroeder"/>
        <s v="ZZ Saúde"/>
        <s v="UBS Schroeder"/>
        <s v="UNIDADE DE VIGILÂNCIA EM SAÚDE - Schroeder-SC"/>
        <s v="ESF 03, 04 e 05"/>
        <s v="CS de Serra Alta"/>
        <s v="Policlínica São Lucas"/>
        <s v="Esf. Gyrao"/>
        <s v="Posto de Saude Rio Jordão"/>
        <s v="Centro Clínico Sombrio"/>
        <s v="upa joão sameque"/>
        <s v="Ouvidoria HDJ"/>
        <s v="SAE Sombrio"/>
        <s v="Centro Municipal de Saúde de Sul Brasil"/>
        <s v="PRONTO ATENDIMENTO MUNICIPAL EVANDRO LUIZ RAYMUNDI"/>
        <s v="Consultórios Médicos Especializados"/>
        <s v="SAMU - Serviço de Atendimento Móvel de Urgência - Taió"/>
        <s v="Centro Médico de Taió"/>
        <s v="Alto Vale Clínica e Imagem"/>
        <s v="Secretaria de Saúde de Taió"/>
        <s v="Laboratório Seemann - Matriz"/>
        <s v="Tigrinhos"/>
        <s v="Prefeitura Municipal de Tigrinhos"/>
        <s v="Hospital Veterinário iPet 24 Horas - Tijucas"/>
        <s v="Tijucas"/>
        <s v="Centro de Saúde Orlando Barreto"/>
        <s v="Clínica Cem Santa Catarina"/>
        <s v="Tijucárdio Centro Médico"/>
        <s v="Hospital do Celular Tijucas"/>
        <s v="Clinivati ​​- Clinic Valley River Tijucas"/>
        <s v="zelinda Varela Pereira Longen"/>
        <s v="Hospital Censit"/>
        <s v="Dona Marlene"/>
        <s v="Fundação Hospitalar Moisés Dias"/>
        <s v="unidade mista de saude moises dias"/>
        <s v="Consultório Odontológico Dra. Sarita de Azevedo Rodrigues"/>
        <s v="US Treviso"/>
        <s v="Hospital Unimed Tubarão"/>
        <s v="Associação Hospitalar de Tunápolis"/>
        <s v="Hospital Tunápolis"/>
        <s v="Prefeitura Municipal de União Do Oeste-SC"/>
        <s v="Clinica Médica Dr. Ricardo Bassan Médico CRM 18400"/>
        <s v="UNACON Unidade de Alta Complexidade Oncológica HMKB"/>
        <s v="SAMU 192 vargem"/>
        <s v="Unidade Sanitaria de Vargem Bonita"/>
        <s v="Hospital de Olhos Videira"/>
        <s v="Ubs - Floresta"/>
        <s v="Estacionamento Hos Divino Salvador"/>
        <s v="Unidade Básica de Saúde - UBS"/>
        <s v="Clínica Dra.Cleonice"/>
        <s v="Pasteur Laboratório Videira SC"/>
        <s v="Caps - Centro de Atenção Psicosocial"/>
        <s v="Hipermed Produtos Ortopedicos e Hospitalares"/>
        <s v="Vet Center Centro Médico Veterinário Videira"/>
        <s v="Posto de Saúde Bairro Farroupilha"/>
        <s v="Unidade Básica de Saúde - Bairro Carelli"/>
        <s v="Unimed Centro Catarinense"/>
        <s v="Posto de Assistência Medica"/>
        <s v="Spazio di Cani Veterinary Clinic"/>
        <s v="Dr Luis Paulo Andrioni - Urologista"/>
        <s v="Ubs - Carli"/>
        <s v="Dra. Magaly"/>
        <s v="Associação Hospitalar Angelina Meneghelli"/>
        <s v="Centro De Saúde Vitor Meneghelli"/>
        <s v="HOSPITAL MATEUS CALED PADOIN"/>
        <s v="Centro de Atendimento Médico e Oncológico de Xanxerê"/>
        <s v="Ubs - Hélio dos Anjos Ortiz"/>
        <s v="Cemed - Centro de Medicina Diagnóstica"/>
        <s v="Hospital Veterinário Unoesc"/>
        <s v="Central de Serviços Unimed Xanxerê"/>
        <s v="Solumedi Xanxerê"/>
        <s v="Life Centro De Saúde"/>
        <s v="Edificio salutare"/>
        <s v="Laboratório de Análises Clínicas Santa Fé"/>
        <s v="Med Farma"/>
        <s v="Câmara Municipal de Zortéa"/>
        <s v="Farmácia Cesa"/>
        <s v="Prefeitura Municipal de Zortéa"/>
        <s v="Irmandade da Santa Casa de Misericórdia de Adamantina"/>
        <s v="Unimed Adamantina"/>
        <s v="Unidade Básica de Saúde de Adolfo"/>
        <s v="CS de Adolfo"/>
        <s v="Hospital Municipal Integrado - Santo Amaro"/>
        <s v="Hospital dia santo amaro ambulatório de especialidade"/>
        <s v="Esgoadolfo Sugadora"/>
        <s v="Centro de Especialidades de Aguaí"/>
        <s v="PRONTO SOCORRO MUNICIPAL DE AGUAI"/>
        <s v="Espaco Saude Plena"/>
        <s v="HOSPITAL CLÍNICO MUNICIPAL"/>
        <s v="Centro Medico Aguai"/>
        <s v="Unidade Integrada de Saúde Leopoldo de Araújo"/>
        <s v="Un. Int. Health &quot;Leopoldo de Araújo&quot;"/>
        <s v="Mascott &amp; Cia - Clínica Veterinária 24 horas"/>
        <s v="Divisão de Vigilância Sanitaria"/>
        <s v="POLICIA CIVIL - DELEGACIA DE POLICIA - ÁGUAS DA PRATA"/>
        <s v="TCosta Imagens E Diagnóstico(Hospital De Águas De Lindóia)"/>
        <s v="Secretaria da saúde Águas de Lindóia"/>
        <s v="UBS Aguas Sta Barbara"/>
        <s v="Pronto Atendimento de Águas de São Pedro"/>
        <s v="UPA Agudos"/>
        <s v="AHA"/>
        <s v="Posto de saúde Cercadinho"/>
        <s v="UBS do Tatetu Alambari"/>
        <s v="UBS Alambari"/>
        <s v="Posto de Saúde Cerrado"/>
        <s v="Hospital Dr. Léo Orsi Bernardes"/>
        <s v="Pousada Alambari"/>
        <s v="Padaria e Confeitaria Alambari"/>
        <s v="UBS Paulo Humberto de Figueiredo"/>
        <s v="Hospital de Misericórdia de Altinópolis"/>
        <s v="Hospital Padre João W. Braem"/>
        <s v="HOSPITAL PADRE JOAO W BRAEM"/>
        <s v="CS III Alto Alegre"/>
        <s v="PRONTO ATENDIMENTO MUNICIPAL ALUMINIO"/>
        <s v="Centro Médico Unidade de Alumínio - Unimed São Roque"/>
        <s v="UBS Nelson do Valle"/>
        <s v="Prefeitura Municipal de Álvares Florence"/>
        <s v="Posto de Atendimento a Saúde Orlando Marangão"/>
        <s v="Pronto Atendimento Fortunata Germana Pozzobon"/>
        <s v="Hospital Neo Natal"/>
        <s v="Hospital do Micro"/>
        <s v="Hospital Fortunata G Pozzobon"/>
        <s v="Hospital Municipal Dr. José de Carvalho Florense"/>
        <s v="Santa Casa Votuporanga"/>
        <s v="Casa de Saúde Unimed Votuporanga"/>
        <s v="Santa casa espaço saude"/>
        <s v="Plena Saúde - Lapa"/>
        <s v="CAPS INFANTIL &quot;Dr Miguel Zeitune Leão&quot;"/>
        <s v="Espaço UNIFEV Saúde"/>
        <s v="Hospital Previna - Mogi das Cruzes 24h"/>
        <s v="São Paulo Hospital"/>
        <s v="Hospital SerPiero"/>
        <s v="Hospital Family | Hapvida NotreDame Intermédica"/>
        <s v="Posto De Saúde UNIFEV"/>
        <s v="Unined"/>
        <s v="Hospital das Clínicas Luzia de Pinho Melo"/>
        <s v="Santa Casa de Santa Isabel"/>
        <s v="Pronto Socorro Municipal - São José dos Campos"/>
        <s v="Unimed de Votuporanga Cooperativa de Trabalho Médico"/>
        <s v="SANTA CASA DE ALVARES MACHADO"/>
        <s v="CS de Álvaro Carvalho"/>
        <s v="Centro de Detenção Provisoria de Álvaro de Carvalho"/>
        <s v="Hospital Guilherme Álvaro"/>
        <s v="Vigilância Sanitária Municipal De Álvaro De Carvalho"/>
        <s v="Centro de Detenção Provisória de Álvaro de Carvalho"/>
        <s v="Prefeitura Municipal de Álvaro de Carvalho"/>
        <s v="CENTRO DE SAUDE 02"/>
        <s v="CENTRO DE SAUDE 01"/>
        <s v="Hospital São Francisco de Americana"/>
        <s v="Americana Municipal Hospital"/>
        <s v="Hospital São Lucas | Hapvida NotreDame Intermédica"/>
        <s v="Hospital Unimed - Americana"/>
        <s v="Hospital Municipal Doutor Waldemar Tebaldi"/>
        <s v="Hospital Seara"/>
        <s v="Fundação de Saúde do Município de Americana"/>
        <s v="São Lucas Saúde - Sede Administrativa"/>
        <s v="Hospital Estadual Américo Brasiliense"/>
        <s v="Hospital Nestor Goulart Reis"/>
        <s v="AME State Hospital"/>
        <s v="Unidade Hospitalar Dr. José Nigro Neto"/>
        <s v="Portaria 1 Hospital Estadual Américo Brasiliense"/>
        <s v="Hospital Estadual"/>
        <s v="São Francisco Américo Brasiliense"/>
        <s v="Central de Ambulância"/>
        <s v="HSAÚDE - Unidade Américo Brasiliense"/>
        <s v="Portaria 3 Internação"/>
        <s v="Posto de Saúde, Plantão de vacinação"/>
        <s v="Portaria 4 CDI"/>
        <s v="UBS Dr Doelio Bergamo"/>
        <s v="Prefeitura Municipal de Américo de Campos"/>
        <s v="Hospital Beneficência Portuguesa de Amparo"/>
        <s v="Pronto Atendimento 24h Unimed Amparo | Espaço Saúde"/>
        <s v="Hospital Grêmio"/>
        <s v="Clínica Fazenda Palmeiras"/>
        <s v="AME Amparo"/>
        <s v="Centro de Especialidades Médicas de Amparo (Centro de Saúde 1) “Postão”"/>
        <s v="Centro Oncológico Unimed Amparo | Espaço Saúde"/>
        <s v="Neo Onco Especialidades Amparo"/>
        <s v="Polisaúde Clinica de Especialidades"/>
        <s v="Hospimed Materiais Hospitalares e Produtos Ortopédicos"/>
        <s v="Policlinica Amparo"/>
        <s v="Emanar Clinica Terapeutica"/>
        <s v="Sede Administrativa Unimed Amparo"/>
        <s v="Amparo Maternal Hospital"/>
        <s v="CIPEMT"/>
        <s v="Irmandade da Santa Casa de Andradina"/>
        <s v="Pronto Socorro Municipal - PAM"/>
        <s v="Hospital de emodialice de Andradina"/>
        <s v="Hospital Veterinário Mundo Animal Andradina"/>
        <s v="UPA - Unidade de Pronto Atendimento 24h."/>
        <s v="PRONTO SOCORRO MUNICIPAL WILSON PLACCO ANDRADINA"/>
        <s v="AME Andradina"/>
        <s v="Pronto Atendimento 24h - Unimed Andradina"/>
        <s v="Hospital Veterinario De Andradina"/>
        <s v="Clinica Dr Marcia"/>
        <s v="Oculare Hospital de Olhos"/>
        <s v="Hospital de Olhos - Andradina"/>
        <s v="Andradina urology institute"/>
        <s v="Clinica Medssim"/>
        <s v="Unimed Andradina"/>
        <s v="Instituto do Câncer Brasil-Unidade Andradina"/>
        <s v="HOSPITAL VETERINARIO"/>
        <s v="Dr. Rafael Blaya"/>
        <s v="Thermas Acqualinda"/>
        <s v="Dr. Thallew Caldatto - Psiquiatria"/>
        <s v="Clínica ERA | Centro Integrado de Saúde e Bem Estar"/>
        <s v="Hospital Escola Veterinário"/>
        <s v="Instituto de Cardiologia de Andradina INCAN - Dr Luis Otavio de Barros"/>
        <s v="Transparência AME Andradina"/>
        <s v="Santa Casa de Angatuba"/>
        <s v="Unimed Unidade Angatuba"/>
        <s v="Centro de Saúde Municipal - Pronto-Socorro"/>
        <s v="Hospital de Força Aérea de São Paulo"/>
        <s v="Albert Sabin Hospital"/>
        <s v="ESF Morada do Sol"/>
        <s v="UBS 1 &quot;Marina Ceolin Lopes&quot;"/>
        <s v="USF 1 &quot;Marina Ceolin Lopes&quot;"/>
        <s v="USF II &quot;Aladia Aran Rodrigues&quot;"/>
        <s v="Hospital Iamada"/>
        <s v="Ponto de Apoio Municipal"/>
        <s v="Santa Casa de Misericórdia de Aparecida"/>
        <s v="Hospital Sanatorinhos Aparecida"/>
        <s v="Santa casa de Aparecida Do Oeste"/>
        <s v="Saúde Aparecida D'Oeste"/>
        <s v="Hospital de Apiaí"/>
        <s v="Associação Beneficente de Apiaí"/>
        <s v="Primeiro De Maio"/>
        <s v="Pronto Socorro de Araçariguama"/>
        <s v="Pronto Atendimento de Araçariguama"/>
        <s v="U.B.S José Bechara"/>
        <s v="Ubs Jardim Brasil"/>
        <s v="Setor de Ambulâncias."/>
        <s v="Clínica veterinária Scalabrin 24h"/>
        <s v="DSR Hospitalar"/>
        <s v="Hospital Unimed Araçatuba"/>
        <s v="Hospital Municipal (Hospital da Mulher)"/>
        <s v="Pronto-socorro Aida Vanzo Dolce"/>
        <s v="Pronto Socorro da Santa Casa"/>
        <s v="Maternidade Santa Ana"/>
        <s v="AME Araçatuba"/>
        <s v="Bio Saúde Araçatuba Hospitalar"/>
        <s v="Hospital do Olho Araçatuba - Oftalmologia"/>
        <s v="Card Vip - Pronto-socorro 24h"/>
        <s v="Santa Casa Saúde de Araçatuba"/>
        <s v="Comissão de Residência Médica da Santa Casa de Misericórdia de Araçatuba"/>
        <s v="Eliana"/>
        <s v="Ambulatório Médico de Especialidades da Santa Casa Saúde"/>
        <s v="Adult CAPS III - Psychosocial Care Center"/>
        <s v="Central de Regulação Médica SAMU 192"/>
        <s v="Poato"/>
        <s v="Banco de Sangue Araçatuba"/>
        <s v="UIS UNIDADE INTENSIVA DE SAÚDE DA PMESP CPI 10"/>
        <s v="Emergencia Unidade Mista de Aracoiaba da Serra"/>
        <s v="Hospital Nova Reabilitação"/>
        <s v="UNIDADE DE PRONTO ATENDIMENTO DE ARACOIABA DA SERRA"/>
        <s v="Mixed Unit Aracoiaba da Serra"/>
        <s v="Nova Reabilitação em Saúde - Unidade masculina"/>
        <s v="P.A. de Aracoiaba da Serra"/>
        <s v="Climep - Clinica Médica Popular"/>
        <s v="Centro especializado em Reabilitação - Fisioterapia/ T.O"/>
        <s v="UBS - Morro de Araçoiaba"/>
        <s v="SAU Emergência Araçoiaba da Serra"/>
        <s v="UBS Alcides Vieira"/>
        <s v="Irmandade da Santa Casa de Misericórdia de Igarapava"/>
        <s v="Aramina"/>
        <s v="Associação Proteção A Maternidade Infância"/>
        <s v="Hospital Geral de Taipas"/>
        <s v="LAMBARY PITSTOP"/>
        <s v="Hospital Municipal de Arandu"/>
        <s v="Hospital Arapeí"/>
        <s v="Hospital São Paulo - Unimed Araraquara"/>
        <s v="Santa Casa de Araraquara"/>
        <s v="Duo Day Hospital"/>
        <s v="Hospital Dia Sant Vita"/>
        <s v="Emergência Santa Casa Saúde Araraquara"/>
        <s v="UPA / Hospital de Retaguarda do Melhado"/>
        <s v="Pronto Atendimento Pediátrico - Unimed Araraquara"/>
        <s v="HOA - Hospital Oftalmológico Araraquara"/>
        <s v="VFP Hospital Veterinário Araraquara"/>
        <s v="Organização Médica Araraquara"/>
        <s v="Maternidade Gota de Leite Vovó Mocinha"/>
        <s v="Casa Cairbar Schutel"/>
        <s v="Hospital Da Vita"/>
        <s v="UPA Melhado"/>
        <s v="AmorSaúde Araraquara"/>
        <s v="Cema Centro Médico"/>
        <s v="Hospital São Paulo Unimed -Hemodinâmica e Cardiologia Intervencionista"/>
        <s v="Hospital Psiquiátrico Espírita Caibar Schutel"/>
        <s v="Araraquara"/>
        <s v="HOSPITAL OFTALMOLÓGICO DO INTERIOR PAULISTA"/>
        <s v="Instituto de Cancerologia Araraquara"/>
        <s v="Gastro Vita Centro de Especialidades Médicas"/>
        <s v="Upa Valle VERDE"/>
        <s v="Associacao Procordis Araraquara"/>
        <s v="Hospital da Mulher em Araraquara"/>
        <s v="Sao francisco araraquara"/>
        <s v="CISA - Centro Integrado de Saúde Auditiva"/>
        <s v="ISE - Instituto de Saúde Especializado"/>
        <s v="HSAÚDE - Unidade Araraquara"/>
        <s v="Banco Tecidos Oculares Humanos Araraquara S/S"/>
        <s v="Hospital Dos móveis araraquara"/>
        <s v="Hospital Veterinário São Bernardo"/>
        <s v="UNIDADE DE PRONTO ATENDIMENTO CENTRAL “AMÉLIA BERNARDINO CUTRALE” - UPA"/>
        <s v="Hospital das Portas de Aço"/>
        <s v="Master Med Emergências Médicas."/>
        <s v="Documenta - Unidade Araraquara"/>
        <s v="Hospital São Paulo Unimed-Orthopedics and Traumatology"/>
        <s v="Veterinary Clinic Pet Life"/>
        <s v="Unimed Personal - Unimed Araraquara"/>
        <s v="República BRS"/>
        <s v="Instituto Do Sono Araraquara"/>
        <s v="Instituto Cegos Santa Luzia"/>
        <s v="Hapvida Araraquara"/>
        <s v="Prática de Saúde Pública"/>
        <s v="HOSPITAL DAS PANELAS - SR. CARMO NIGRO"/>
        <s v="Posto de Atendimento - Unimed Araraquara"/>
        <s v="Clínica Santa Casa"/>
        <s v="Serviço de Oncologia - Unimed Araraquara"/>
        <s v="HOSPITAL PRO SAÚDE - ARARAS"/>
        <s v="Hospital São Leopoldo Mandic"/>
        <s v="Hospital Unimed Araras"/>
        <s v="Hospital Irmandade da Santa Casa de Misericórdia de Araras - Hospital São Luiz"/>
        <s v="Pronto Atendimento - Hospital Unimed Araras - Clínica Médica"/>
        <s v="Hospital Irmandade da Santa Casa de Misericórdia de Araras - Hospital São Luiz - Departamento de Cardiologia"/>
        <s v="Upa Elisa sbrissa franchozza"/>
        <s v="Maternidade Condessa Marina Crespi"/>
        <s v="Santa Casa de Misericórdia de Tupã"/>
        <s v="Hospital Odontológico Pavani - 24 HORAS ( Odontologia ABERTO 24 HORAS )"/>
        <s v="UBS - Luiziânia"/>
        <s v="Hospital Infantil Darcy Vargas"/>
        <s v="City Hall Rainbow"/>
        <s v="Unimed Tupã"/>
        <s v="Mini posto de Saúde"/>
        <s v="INPS"/>
        <s v="Instituto de Infectologia Emílio Ribas"/>
        <s v="Santa Casa de Misericordia de Tupa Emergency"/>
        <s v="Hospital Bosque da Saúde | Hapvida NotreDame Intermédica"/>
        <s v="Psychosocial Care Center - Caps Arco Iris II"/>
        <s v="IRAD - Instituto de Radiologia"/>
        <s v="Hospital Samaritano - Paulista"/>
        <s v="Hospital Bosque da Saúde"/>
        <s v="Veterinária Pró Animal &quot;Miake&quot;"/>
        <s v="Hospital Paulistano"/>
        <s v="Unidade Saúde da Família - CECAP"/>
        <s v="Hospital Estadual de Sumaré"/>
        <s v="Santa Casa de Misericórdia de Santos"/>
        <s v="Bauru State Hospital"/>
        <s v="Hospital Central Leste: Emergência, Maternidade, São Paulo SP"/>
        <s v="Hospital Central do Tatuapé: Pronto Atendimento, Emergência, Pronto Socorro, São Paulo SP"/>
        <s v="Hospital Renascença Campinas | Hapvida NotreDame Intermédica"/>
        <s v="Vera Cruz - Centro Médico São Camilo"/>
        <s v="Hospital Renascença Campinas - NotreDame Intermédica Pronto Socorro"/>
        <s v="Unity Surgical Center Type 2"/>
        <s v="Hospital Central de Guaianases : Pediatria"/>
        <s v="Hospital Paulistano Emergency Room"/>
        <s v="Centro Médico Central do Tatuapé"/>
        <s v="Hospital São Paulo Centro de Diagnósticos e Imagens"/>
        <s v="Hospital Indianópolis"/>
        <s v="Mercadog Veterinary Clinic and Pet Shop"/>
        <s v="HOSPITAL SAO LUIZ GONZAGA LUIZIANIA"/>
        <s v="Santa Casa de Misericórdia de Arealva"/>
        <s v="Posto de Saúde Arealva"/>
        <s v="Sao Domingo"/>
        <s v="Atrás Do Hospital De Areiópolis"/>
        <s v="Hospital Julia Ruette"/>
        <s v="Pronto Socorro Municipal de Ariranha"/>
        <s v="PRONTO SOCORRO MUNICIPAL DE ARTUR NOGUEIRA"/>
        <s v="Plano Hospital Samaritano"/>
        <s v="Centro de Diagnósticos Huxley - Dependência Química E Diagosticos De Transtorno Mental"/>
        <s v="Clinesp Grupo Saúde I Artur Nogueira"/>
        <s v="Med Smart, Artur Nogueira/SP"/>
        <s v="Clinica de Fisioterapia do Município de Artur Nogueira"/>
        <s v="CENTRO MEDICO ARTUR NOGUEIRA"/>
        <s v="As do caps"/>
        <s v="Postos de saúde no bairro Itamaraty Artur Nogueira"/>
        <s v="Medcenter Centro Médico e Laboratório"/>
        <s v="Posto Saude Laranjeiras"/>
        <s v="Espaço Mãe e Filho - Posto de Saúde"/>
        <s v="Hospital e Maternidade Ipiranga Arujá"/>
        <s v="Rede Ipiranga Hospital Ipiranga Unidade Avançada Arujá"/>
        <s v="Ipiranga Hospital Emergency Adult"/>
        <s v="Hospital Municipal Dalila Ferreira Barbosa"/>
        <s v="Hospital Notredame Intermédica"/>
        <s v="Plena - Arujá"/>
        <s v="Hospital de Arujá"/>
        <s v="Unidade Avançada Ipiranga Arujá"/>
        <s v="Centro Clínico Arujá | Hapvida NotreDame Intermédica"/>
        <s v="Arujamed"/>
        <s v="Centro de Especialidades Médicas Municipal de Arujá - CEMMA"/>
        <s v="PA Barreto"/>
        <s v="Hospital e Maternidade Ipiranga"/>
        <s v="PAM Parque Rodrigo Barreto"/>
        <s v="Komatsu e Amp Komatsu Serviços Médicos"/>
        <s v="Santa Casa de Misericórdia de Urânia"/>
        <s v="Prefeitura Municipal de Aspasia"/>
        <s v="Câmara Municipal de Aspásia"/>
        <s v="Santa Casa de Urânia"/>
        <s v="Hospital Adventista de São Paulo"/>
        <s v="Hospital Geral Vila Penteado"/>
        <s v="Centro Médico Adventista Unidade Sul"/>
        <s v="Auge Care - Hospital em Casa"/>
        <s v="Hospital Psiquiátrico Vale das Hortências"/>
        <s v="CAISM Philippe Pinel"/>
        <s v="Hospital Villa-Lobos: Emergência Adulto, Cardiológica e Ortopédica São Paulo SP"/>
        <s v="Veterinária VOLPI"/>
        <s v="Hospital e Maternidade de Assis"/>
        <s v="Hospital Regional de Assis"/>
        <s v="Santa Casa de Misericórdia de Assis"/>
        <s v="Hospital de Olhos Participações SA Assis-SP"/>
        <s v="Pronto Atendimento - São Franscisco Saúde"/>
        <s v="Institute of Medical Care"/>
        <s v="Hospital Veterinário de Assis"/>
        <s v="Maternidade Nossa Senhora das Vitórias"/>
        <s v="Unidade de Pronto Atendimento 24 Horas - Assis"/>
        <s v="Centro de Especialidades de Assis (CEA)"/>
        <s v="Ambulatorio Medico de Especialidades de Assis"/>
        <s v="Hospital de Olhos Participações SA - Unidade Assis-SP"/>
        <s v="Maternidade da Santa Casa de Assis"/>
        <s v="Hospital Veterinário Vet House"/>
        <s v="Associação de Caridade Santa Luzia"/>
        <s v="Atend Já Assis"/>
        <s v="Clínica Médica Vitacor Fantinatti"/>
        <s v="CENTRO DE PSIQUIATRIA ESPECIALIZADO"/>
        <s v="Unidade Materno Infantil"/>
        <s v="Gastromed Centro Médico"/>
        <s v="Unimed Assis"/>
        <s v="Centro Médico Unica Assis"/>
        <s v="Dra Isadora Alkmim Paião Geriatria"/>
        <s v="Associação Voluntária de Combateao Câncer de Assis"/>
        <s v="Consultório Dra. Juliana Silva - Médica Hematologista em Assis - SP"/>
        <s v="Entidade Ebenezer"/>
        <s v="Capitão Ponto"/>
        <s v="UBS Maria Izabel"/>
        <s v="Dr. Edélcio Shimabucoro CRM/SP 79890 Hospital de Cirurgia Plástica Fontana Della Gioventú"/>
        <s v="Dr. Diogo Antunes | Urologia"/>
        <s v="Clínica Tria"/>
        <s v="Clínica Dermatologia Dr Carlos Henrique A. Gonçalves"/>
        <s v="Unimed Assis - Unidade Comercial"/>
        <s v="NAMA HOSPITALAR ASSIS"/>
        <s v="Policlínica Unimed Assis"/>
        <s v="Oral Clin"/>
        <s v="Cynthia Borba - Consultora de Aleitamento Materno"/>
        <s v="Hospital Novo Atibaia"/>
        <s v="Hospital and Maternity Albert Sabin"/>
        <s v="Hospital Leonardo da Vinci"/>
        <s v="Santa Casa de Atibaia-SP"/>
        <s v="Ambulatorio Central - HNA"/>
        <s v="Hospital Maternidade Atibaia Sa"/>
        <s v="AME - Medical Specialties Clinic"/>
        <s v="Hospital Veterinário Atibaia"/>
        <s v="Clínica Maxwell"/>
        <s v="Albert Sabin Centro de Especialidades"/>
        <s v="Hospital Consulta Online"/>
        <s v="Hospital Novo Atibaia : Oncologia"/>
        <s v="Centro Médico AMHA"/>
        <s v="Unidade de Endoscopia Digestiva"/>
        <s v="Hospital Novo Atibaia : Oftalmologia"/>
        <s v="Hospital Novo Atibaia : Cardiologia"/>
        <s v="Leader Assistência Médica e Hospitalar"/>
        <s v="Clínica Infantil Novo Atibaia"/>
        <s v="Clínica Medici Vita | Atibaia"/>
        <s v="Hospital Novo Atibaia : Hematologia e Hemoterapia"/>
        <s v="Clínica Minuto Saúde"/>
        <s v="New Atibaia Hospital - Women's Clinic"/>
        <s v="Clínica Médica Novo"/>
        <s v="Espaço Terapêutico e Hospitalar Erimus"/>
        <s v="Cemoa Hospital Dia De Olhos"/>
        <s v="Hospital Novo Atibaia : Neurologia"/>
        <s v="Hospital Novo Atibaia : Endocrinologia"/>
        <s v="Unimed - Unidade Atibaia"/>
        <s v="UBS Ana Cecília de Sá"/>
        <s v="CEMED - Centro de Medicina Integrada"/>
        <s v="Hospital Novo Atibaia : Reumatologia"/>
        <s v="Hospital Novo Atibaia : Anestesiologia"/>
        <s v="Hospital Novo Atibaia : Angiologia"/>
        <s v="Hospital Novo Atibaia : Alergia e Imunologia"/>
        <s v="Irmandade de Misericórdia de Atibaia"/>
        <s v="AMHA SAÚDE"/>
        <s v="PetsimVET Centro Veterinário 24h"/>
        <s v="Hospital Novo Atibaia : Pneumologia"/>
        <s v="SALOMÃO ASSISTÊNCIA FAMILIAR | DENTISTA | HOSPITAL | CONVÊNIO MÉDICO | EMERGÊNCIA |"/>
        <s v="Pro Médice clinic"/>
        <s v="Hospital Novo Atibaia : Urologia"/>
        <s v="Hospital Veterinário Atibaia :Ortopedia"/>
        <s v="Pharmazoo Clinica Veterinária 24horas"/>
        <s v="Centro Da Valéria"/>
        <s v="Cora - Centro de Ortopedia e Reabilitação Atibaia"/>
        <s v="Costa Saude"/>
        <s v="New Atibaia Hospital - Specialized Clinic I"/>
        <s v="Clinica NEAPE"/>
        <s v="Doenças Infecto-Contagiosas"/>
        <s v="Hospital Novo Atibaia : Gastroenterologia"/>
        <s v="Leader Clínica de Especialidades"/>
        <s v="Cirurgia Bariátrica"/>
        <s v="Saint Germain"/>
        <s v="Hospital Veterinário Atibaia:Oncologia"/>
        <s v="Medicina Certa"/>
        <s v="Hospital Novo Atibaia : Dermatologia"/>
        <s v="Santa Casa de Misericórdia de Auriflama"/>
        <s v="Clinical Lifestyle"/>
        <s v="Otoderm Auriflama"/>
        <s v="Centro Saúde Avai"/>
        <s v="PRONTO SOCORRO AVANHANDAVA"/>
        <s v="Unidade Mista de Avanhandava"/>
        <s v="UBS VERA CRUZ"/>
        <s v="Instituto Santere"/>
        <s v="MC DONALDS"/>
        <s v="Centro de Saúde Cidade Jardim"/>
        <s v="Ambulatório da Santa Casa"/>
        <s v="Unp DEBUTICAGU"/>
        <s v="CAISMA - Casa da mulher"/>
        <s v="Clínica Médica S.A.V.E"/>
        <s v="Centro De Atenção Integral À Saúde Da Mulher ( Caisma)"/>
        <s v="Curavita - Unidade Avaré"/>
        <s v="Unimed Avaré Cooperativa de Trabalho Médico"/>
        <s v="USF Mário Bannwart"/>
        <s v="Clinica Estela Van Melis"/>
        <s v="MED CLINIC"/>
        <s v="REMUVI - SOCIOAMBIENTAL"/>
        <s v="Consultórios Unimed Avaré"/>
        <s v="Dr. Vicente Schiavao"/>
        <s v="Ambulatório Médico e Multiprofissional - Unimed Avaré"/>
        <s v="Dr. Alexandre Jaccard - Ortopedista da Coluna em Avaré"/>
        <s v="UBS Farmácia"/>
        <s v="ESF João José Teodoro Bady Bassitt"/>
        <s v="Unidade de Emergência de Bady Bassitt"/>
        <s v="Ambulatório Bady"/>
        <s v="Centro Médico de Especialidades- Espaço Rosa"/>
        <s v="UBS Ruinaldo Nascimento"/>
        <s v="B F Medical"/>
        <s v="UBS Francisco Pinto Brandão"/>
        <s v="Vigilância Sanitária Municipal De Bady Bassitt"/>
        <s v="Esf Ana Maria Nardim Pereira"/>
        <s v="LABORATORIO DE ANALISES CLINICAS BADY BASSITT"/>
        <s v="LIFETRONIC"/>
        <s v="UBS Alcimino Assis Lourenço"/>
        <s v="Nova Brasil Medicamentos - Distribuidora de Produtos Farmacêuticos"/>
        <s v="Clinica Bady"/>
        <s v="CENTRO DE GERAÇÃO DE RENDA DE BADY BASSITT"/>
        <s v="Hospital da Criança e Maternidade"/>
        <s v="Gruppobassit Saneadora"/>
        <s v="Central de Vendas Unimed Rio Preto"/>
        <s v="Associação Brasileira de Autotransfusão"/>
        <s v="Salvador Palace Hotel"/>
        <s v="Unimed São José do Rio Preto - Serviço de Quimioterapia"/>
        <s v="Hospital Municipal Dr. Domingo Marcolino Braile"/>
        <s v="Vets Pets Clínica Veterinária e Pet Shop"/>
        <s v="Posto De Saúde Das Famílias PSF"/>
        <s v="Estratégia Saúde da Família de Balbinos"/>
        <s v="Unidade De Saude III De Balbinos"/>
        <s v="Unidade de Urgência e Emergência Dr Luiz Alberto do Amaral"/>
        <s v="UNIDADE MISTA DE SAUDE MONS CID FRANCA SANTOS"/>
        <s v="Hospital Santa Terezinha Menino Jesus"/>
        <s v="Centro de Saude de Barbosa"/>
        <s v="Brotherhood Santa Casa Misericordia"/>
        <s v="Pronto Socorro Madeleine Moukarsel Azar"/>
        <s v="HOSPITAL BENEFICENCIA PORTUGUESA SAO PAULO"/>
        <s v="Postao De Saúde"/>
        <s v="PS Barra Do Chapéu"/>
        <s v="Pronto Socorro - Hospital 24 Hrs"/>
        <s v="PRONTO SOCORRO DE BARRA DO TURVO"/>
        <s v="Hospital Village"/>
        <s v="Hospital de barretos"/>
        <s v="Hospital de Amor Infantojuvenil de Barretos"/>
        <s v="Hospital São Judas Tadeu - Unidade de cuidados paliativos do Hospital de amor"/>
        <s v="Hospital Nossa Senhora"/>
        <s v="Santa Casa de Misericórdia de Barretos"/>
        <s v="Unidade de Pronto Atendimento São Francisco - Barretos"/>
        <s v="Hospital Municipal De Barrinha"/>
        <s v="Ospital"/>
        <s v="UNIDADE MISTA DE SAUDE BARRINHA"/>
        <s v="Hospitalis Núcleo Hospitalar Barueri"/>
        <s v="Hospital Municipal de Barueri Dr. Francisco Moran"/>
        <s v="Pronto Socorro Barueri - NotreDame Intermédica"/>
        <s v="Hospital Nove de julho Alphaville"/>
        <s v="Pronto Socorro 24h do Jardim Silveira"/>
        <s v="Pronto-Socorro e Maternidade Nair Fonseca Leitão Arantes"/>
        <s v="One Day Hospital"/>
        <s v="Pronto-Socorro Adulto - Barueri"/>
        <s v="Hospital de Retaguarda do Jardim Paulista"/>
        <s v="Unidade Einstein Alphaville"/>
        <s v="Pronto Atendimento Adulto"/>
        <s v="Unic Hospital"/>
        <s v="Intermedica"/>
        <s v="Hospital de Olhos Barueri"/>
        <s v="Emergency Room Of The Imperial Park"/>
        <s v="Serviço de Otorrinolaringologia do Hospital Municipal de Barueri"/>
        <s v="Hospitalis Unit Cause. of Camargos"/>
        <s v="Instituto de atenção básica e avançada de saúde"/>
        <s v="Hospitalis Núcleo Hospitalar Barueri - Urologia"/>
        <s v="Munic.Barueri"/>
        <s v="Hospitalis Núcleo Hospitalar Barueri -Ginecologia"/>
        <s v="Emergency Room New Mill"/>
        <s v="Hospitalis Núcleo Hospitalar Barueri -Infectologia"/>
        <s v="Hospital Regional Rota dos Bandeirantes"/>
        <s v="Hospital Alpha Med: Pronto Atendimento 24h, Emergência, UTI, Carapicuíba SP Carapicuiba SP"/>
        <s v="Hospital Geral de Itapevi"/>
        <s v="Hospital Geral de Carapicuíba."/>
        <s v="Hospitalis Unit Mutinga"/>
        <s v="Centro Clínico Alphaville | Hapvida NotreDame Intermédica"/>
        <s v="Alpha Centro Médico"/>
        <s v="Hospital Yes"/>
        <s v="Hospitalis Núcleo Hospitalar Barueri: Proctologia"/>
        <s v="Amico Saúde"/>
        <s v="UBS ENGENHO NOVO"/>
        <s v="Hospital Municipal Santa Ana"/>
        <s v="Hospital Montreal"/>
        <s v="Hospital Nova Vida | Hapvida NotreDame Intermédica"/>
        <s v="Plano de Saúde SJ dos Campos"/>
        <s v="Cirurgia plastica"/>
        <s v="ALPHAVIVA HOSPITAL DE BARUERI"/>
        <s v="Hospital de Bastos"/>
        <s v="Centro de saude II"/>
        <s v="Posto De Saude Psf IV"/>
        <s v="PRONTO SOCORRO MUNICIPAL AKIRA TANIGUCHI DE BASTOS"/>
        <s v="Ubs Guanabara"/>
        <s v="Santa Casa de Misericórdia e Asilo dos Pobres de Batatais"/>
        <s v="UPA Batatais"/>
        <s v="Unimed Batatais - Centro Médico"/>
        <s v="Hospital Veterinário de Equinos de Batatais"/>
        <s v="Unimagem Batatais"/>
        <s v="Medicina Vida Especialidades Médicas"/>
        <s v="Unimed Batatais"/>
        <s v="UBS Dr. Luis Candido Alves"/>
        <s v="Hospital de Base de Bauru"/>
        <s v="Hospital Beneficência Portuguesa de Bauru"/>
        <s v="Hospital Unimed Bauru"/>
        <s v="Hospital das Clínicas de Bauru"/>
        <s v="Maternidade Santa Isabel"/>
        <s v="Hospital de Reabilitação de Anomalias Craniofaciais (HRAC/Centrinho) da Universidade de São Paulo (USP)"/>
        <s v="Hospital Manoel de Abreu"/>
        <s v="Hospital São Lucas - Centro cirurgico"/>
        <s v="Hospital Prontocor Bauru"/>
        <s v="Hospital Estadual de Bauru - Portaria A"/>
        <s v="Associação Hospitalar de Bauru"/>
        <s v="Fundação Amaral de Carvalho - Hospital"/>
        <s v="Hospital Hapvida Bauru"/>
        <s v="Hospital de Olhos de Bauru"/>
        <s v="Hospital Beneficência Portuguesa de Bauru : Pronto Atendimento"/>
        <s v="AME Bauru - Ambulatório Médico de Especialidades"/>
        <s v="Secretaria de Estado da Saúde Coordenadoria de Assistencia Hospitalar Departamento de Hospitais de Tisiologia Hospital Manoel de Abreu"/>
        <s v="Hospital Hapvida"/>
        <s v="CDU Unimed Bauru"/>
        <s v="NAIC Instituto do Câncer de Bauru"/>
        <s v="PA ADULTO - HUB"/>
        <s v="Hospital de Pesquisa e Reabilitação de Lesoes Lábio-Palatais"/>
        <s v="Hospital Veterinário Popular Pet"/>
        <s v="Hospital de Pesq Reab Lesoes Lábios Palatais"/>
        <s v="Visão Hospital Oftalmológico"/>
        <s v="Hospital Espanhol"/>
        <s v="Unimed Centro-Oeste Paulista"/>
        <s v="incor"/>
        <s v="Instituto Lauro de Souza Lima"/>
        <s v="Hemonúcleo"/>
        <s v="Oftalmologia Hospital De Base De Bauru"/>
        <s v="Bauru"/>
        <s v="Clínica Medere"/>
        <s v="Clinicare Bauru Veterinary Center"/>
        <s v="Salus"/>
        <s v="Unimed de Bauru Cooperativa de Trabalho Médico"/>
        <s v="UPA Vila Ipiranga"/>
        <s v="NUCLEON MEDICINA NUCLEAR"/>
        <s v="Amaral Carvalho Baurur"/>
        <s v="Hemocor Serviços Médicos"/>
        <s v="PA infantil - HUB"/>
        <s v="Acesso Saúde Bauru"/>
        <s v="Assist Médico Hospitalar São Lucas"/>
        <s v="UPA Bela Vista"/>
        <s v="UPA Geisel Redentor"/>
        <s v="CardBen Saúde"/>
        <s v="Núcleo de Saúde Octávio Rasi - Dr. Edison Bastos Gasparini"/>
        <s v="Ambulatório Municipal de Saúde Mental (AMSM)"/>
        <s v="Núcleo de Saúde Independência"/>
        <s v="Unioeste"/>
        <s v="Fundação para O Desenvolvimento Médico e Hospitalar"/>
        <s v="Serviço de Anesteliogia de Bauru"/>
        <s v="Home Care"/>
        <s v="Clinica Plastica Dr. Agnaldo"/>
        <s v="CDIB - Centro de Diagnóstico por Imagem de Bauru"/>
        <s v="Hospital Regional de Bebedouro"/>
        <s v="Hospital Unimed Samaritano"/>
        <s v="Hospital Municipal Julia Pinto Caldeira"/>
        <s v="Hospital Unimed Santa Casa"/>
        <s v="Santa Casa De Misericórdia de Bebedouro"/>
        <s v="HOSPITAL DA VISAO DE BEBEDOURO DR CELSO DAVI LOPES"/>
        <s v="UPA 24h “Dr. Manoel Joaquim dos Reis”"/>
        <s v="UBS Dr. José Deocleciano Ribeiro Filho"/>
        <s v="IBENE - Instituto Bebedouro de Nefrologia"/>
        <s v="Hospital do olho &amp; Clinicas Integradas"/>
        <s v="LEAL Hospital Veterinário"/>
        <s v="Ambulatório de especialidades - Unimed Bebedouro"/>
        <s v="Clinica Gastro Centro"/>
        <s v="Clínica Médica Saúde pra Hoje"/>
        <s v="Dr Pra Hoje - Jd Eldorado - Bebedouro (SP)"/>
        <s v="Unidade de Hemoterapia de Bebedouro"/>
        <s v="Fundação Hemocetro de Ribeirão Preto"/>
        <s v="Humanascer Home Care"/>
        <s v="Vidae Aparelhos Auditivos"/>
        <s v="Excelência"/>
        <s v="Reabilita - Núcleo de Desenvolvimento"/>
        <s v="Complexo Hospitalar Padre Bento"/>
        <s v="H.Olhos Grottone - Santos"/>
        <s v="novo CEMM Telmo Espinola Cirne"/>
        <s v="BP - A Beneficência Portuguesa de São Paulo – Unidade Penha"/>
        <s v="CEMM Centro de Especialidades de Média Complexidade Municipal"/>
        <s v="BP Mirante"/>
        <s v="Hospital São Luíz Gonzaga São Paulo"/>
        <s v="Emergency Hospital Portuguese Beneficent"/>
        <s v="Erica Saraiva"/>
        <s v="Hospital Beneficência Portuguesa de Santos"/>
        <s v="Igreja Evangélica Pentecostal Assembléia Missões Em Cristo Jesus"/>
        <s v="Hospital da Santa Casa Jesus Maria José"/>
        <s v="Hospital Bertioga"/>
        <s v="Hospital Dia 14Bis - Clínica médica e odontológica em Bertioga"/>
        <s v="CEME - Centro de Especialidades Médicas de Bertioga"/>
        <s v="CLINIC HANS STADEN"/>
        <s v="Fundação do Abc"/>
        <s v="Hospital Guarujá"/>
        <s v="Posto de Saúde Indaiá"/>
        <s v="Hospital Padre Bernardo"/>
        <s v="Unidade De Saude Bilak"/>
        <s v="Santa Casa de Misericórdia de Birigui"/>
        <s v="Hospital Unimed Birigui"/>
        <s v="Pronto atendimento santa casa clínica"/>
        <s v="Centro Médico Birigui"/>
        <s v="Centro de Oncologia Hospital Unimed Birigui"/>
        <s v="Santa Casa Clínicas"/>
        <s v="Urolito Center"/>
        <s v="Cardiac Diagnostic Center - Unimed Birigui"/>
        <s v="Unimed de Birigui Cooperativa de Trabalho Médico"/>
        <s v="Ambulatório de saúde da criança"/>
        <s v="UBS Jardim Toselar"/>
        <s v="Emergency Care Irio Taino"/>
        <s v="Ass0ciaca0 Beneficente de Saúde Dr Art"/>
        <s v="Instituição Beneficente Nossa Senhora da Piedade"/>
        <s v="Sistema Médico São Benedito"/>
        <s v="Santa Casa de Misericórdia São Vicente Paula"/>
        <s v="Hospital Eletrônico Bofete"/>
        <s v="UBS Bruno Novaes III"/>
        <s v="HOSPITAL VETERINÁRIO BOITUVET 24 HORAS BOITUVA"/>
        <s v="Medical Center San Jose"/>
        <s v="Emergência Hospital São Luiz"/>
        <s v="Posto De Saude ,Centro"/>
        <s v="Centro Especialidades Boituva"/>
        <s v="Posto De Saúde novo mundo"/>
        <s v="UBS Vila Nossa Senhora Aparecida"/>
        <s v="Centro de Especialidades &quot;Dr. Benedito Alves de Lima Neto&quot;"/>
        <s v="UBS Santa Rita de Cassia"/>
        <s v="Fundação Luiz João Labronice"/>
        <s v="Captur Brasil Materiais Hospitalar"/>
        <s v="Hospital do Dente Boituva"/>
        <s v="UBS De LORENZI"/>
        <s v="ORTHOS Clinica Boituva"/>
        <s v="UBS recanto maravilha"/>
        <s v="Clínica Arcoverde"/>
        <s v="Unimed Sorocaba - Unidade Boituva"/>
        <s v="Nosso Lar São Vicente de Paulo"/>
        <s v="Animalis Clínica Veterinária em Boituva"/>
        <s v="S.O.S Animal"/>
        <s v="Mea Modul"/>
        <s v="CLINICA INOVAÇÃO"/>
        <s v="LANCO LTDA"/>
        <s v="Unidade Mista de Saúde de Bom Jesus dos Perdões"/>
        <s v="Vereador Junior Amaral-Homem do povo"/>
        <s v="USF Bom Sucesso Itarare"/>
        <s v="Posto Do Pacheco"/>
        <s v="CS III de Boraceia"/>
        <s v="PRONTO SOCORRO MUNICIPAL BORBOREMA"/>
        <s v="CS III Borebi"/>
        <s v="Prefeitura Municipal de Borebi"/>
        <s v="Hospital Estadual de Botucatu UNESP"/>
        <s v="Hospital Rubião Junior Unesp de Botucatu"/>
        <s v="Hospital Unimed Botucatu Unidade I"/>
        <s v="Hospital das Clínicas da Faculdade de Medicina de Botucatu"/>
        <s v="Hospital do Bairro"/>
        <s v="Hospital Misericordia"/>
        <s v="Hospital Sorocabano Botucatu Sp"/>
        <s v="Hospital Estadual de Botucatu - Oncologia"/>
        <s v="HCFMB-UNESP - Hospital das Clínicas da Faculdade de Medicina de Botucatu da Universidade Estadual Paulista"/>
        <s v="Hospital Unimed Unidade II"/>
        <s v="Maternidade - HCFMB - Botucatu"/>
        <s v="PS. Adulto"/>
        <s v="Hospital Veterinário Botucatu"/>
        <s v="Pronto Atendimento Materno/Infantil Unimed Botucatu"/>
        <s v="HCFMB - Portaria Boulevard"/>
        <s v="Superintendência do Hospital das Clínicas da FMB de Botucatu"/>
        <s v="Unimed Botucatu"/>
        <s v="Transplante Renal - UNESP Botucatu"/>
        <s v="Pronto Socorro Infantil - UNESP"/>
        <s v="Ambulatório Médico de Especialidades de Botucatu - AME Botucatu"/>
        <s v="Hc pronto socoro Unesp"/>
        <s v="Faculdade de Medicina de Botucatu"/>
        <s v="Centro de Atenção Integral à Saúde Professor Cantídio de Moura Campos"/>
        <s v="Prédio Ambulatórios HCFMB"/>
        <s v="Serviço de Ambulatório Especializados e Hospital Domingos Alves Meira"/>
        <s v="UTI - Unidade De Terapia Intensiva De Adultos HC-FMB"/>
        <s v="SARAD - Serviço de Atenção e Referência em Álcool e Drogas"/>
        <s v="Unidade de AVC Unesp"/>
        <s v="UNESP"/>
        <s v="Anna Letícia Fattori - Consultora em amamentação em Botucatu"/>
        <s v="SAEI &quot;Domingos Alves Meira&quot;"/>
        <s v="Pronto Atendimento Unimed Adulto"/>
        <s v="Casa de Apoio UNESP"/>
        <s v="Departamento de Gestão de Atividades Acadêmicas - HCFMB"/>
        <s v="Hemocentro HCFMB"/>
        <s v="Pólo RUTE - Botucatu"/>
        <s v="Casa de Apoio II da Unesp"/>
        <s v="Clínica do Bebê"/>
        <s v="Oncomed Botucatu"/>
        <s v="Clínica Cirúrgica Santa Efigênia"/>
        <s v="HCFMB - Reabilitação (Fisioterapia)"/>
        <s v="Nextgo Saúde Brasil"/>
        <s v="Cirurgica Botucatu"/>
        <s v="Catarina"/>
        <s v="Cardioss Clínica Cardiológica"/>
        <s v="Clinica do Bairro Botucatu"/>
        <s v="Femmena"/>
        <s v="CIRURGICA NOVA ERA LTDA"/>
        <s v="Tacp"/>
        <s v="Clínica Vértex | neurologia"/>
        <s v="Bloco 2 Nutrologia Unesp"/>
        <s v="Centro de Informatica Medica - CIMED - HCFMB"/>
        <s v="CERDAC UNESP BOTUCATU (Fonoaudiologia)"/>
        <s v="Bodhi Gaia - Espaço Terapêutico"/>
        <s v="HCFMB - Portaria sagão Superintendência"/>
        <s v="ConceitoVet - Centro Veterinário"/>
        <s v="Faculty of Medicine of Botucatu, UNESP"/>
        <s v="HCFMB - Portaria sagão Patologia"/>
        <s v="Santa Casa de Misericórdia de Bragança Paulista"/>
        <s v="Hospital Universitário São Francisco na Providência de Deus (HUSF)"/>
        <s v="IRM do Sr Bom Jesus dos Passos da Santa Ca"/>
        <s v="hospital bortiza"/>
        <s v="UPA Bom Jesus .Unidade de Pronto Atendimento"/>
        <s v="Especialidades"/>
        <s v="Pronto Clínica - Bragança Paulista"/>
        <s v="Union Complexo Hospitalar e Ambulatórial"/>
        <s v="Hospital De Olhos Bragança Paulista"/>
        <s v="Serviço Médico Bragantino"/>
        <s v="Hemodialise Husf"/>
        <s v="Hospital de Olhos Cebram"/>
        <s v="Aline Leme - Enfermeira Especialista em Pediatria"/>
        <s v="CLÍNICA BRAGANÇA"/>
        <s v="Posto Bom Jesus"/>
        <s v="Clínica Nova Bragança - Centro de Medicina Avançada."/>
        <s v="Argiloterapia Bragança"/>
        <s v="ELO - Saúde e bem estar"/>
        <s v="SAMU - REGIONAL BRAGANÇA"/>
        <s v="Esf Posto De Saude"/>
        <s v="Enf. Ricieny Consultora em Amamentação"/>
        <s v="UBS Vila Aparecida Doutor Luiz Edson Ribeiro"/>
        <s v="Crot"/>
        <s v="Posto De Saude CDHU -Saad Nader"/>
        <s v="UBS III de Brauna"/>
        <s v="LABORATORIO DE ANALISES CLINICAS TETSUO MANDAI"/>
        <s v="Prefeitura Municipal de Braúna"/>
        <s v="Posto de Saúde de Brejo Alegre"/>
        <s v="Unidade Mista Hospitalar Dr. Faustino de Castro"/>
        <s v="Hospital Dia Ultramed"/>
        <s v="Velório Municipal de Brodowski"/>
        <s v="UBS Parque ARARIBA"/>
        <s v="Hospital de Brotas"/>
        <s v="PRONTO ATENDIMENTO MUNICIPAL ITALO SANTUCCI"/>
        <s v="Ambulatório Municipal de especialidades de Buri"/>
        <s v="Posto saúde Buri"/>
        <s v="CAPS Buri Centro de Atenção Psicossocial Meire Paes Garcia"/>
        <s v="Pronto Socorro de Buritama"/>
        <s v="Santa Casa de Misericórdia São Francisco"/>
        <s v="Santa Casa de Buritama"/>
        <s v="Instituto de Olhos Buritama"/>
        <s v="CS Luiz Fiod de Buritizal"/>
        <s v="Cleide Maria Baragati Cassini"/>
        <s v="Hospital Rumo Certo"/>
        <s v="Sobam Centro Médico Hospitalar"/>
        <s v="Unidade Saúde Da Família Do Centro"/>
        <s v="Hospital Psiquiátrico São Paulo - Tratamento de Saúde Mental - Alcoolismo - Dependência Química."/>
        <s v="Unimed Jundiaí - Ambulatório - Unidade Cabreúva"/>
        <s v="Clínica Salutare"/>
        <s v="Hospital e Maternidade Policlin Caçapava"/>
        <s v="Emergency Care Hospital Unimed Caçapava"/>
        <s v="Pronto Socorro Hospital Policlin"/>
        <s v="Hospital E Maternidade Nossa Senhora Da Ajuda"/>
        <s v="Fusam Fundação de Saúde e Assistência do Município de Caçapava"/>
        <s v="PAM - PRONTO ATENDIMENTO MEDICO"/>
        <s v="Centro Médico Caçapava"/>
        <s v="SOU - Saúde Ocupacional Caçapava"/>
        <s v="PSF Jardim Caçapava"/>
        <s v="ESF Eldorado"/>
        <s v="Clinica Veterinaria Animal World - Caçapava"/>
        <s v="Pluri Centro Médico"/>
        <s v="Postão de Caçapava - Centro de Saúde Dr. Odilon de Souza Miranda"/>
        <s v="MED CLIN Caçapava"/>
        <s v="Tomovale - Centro de Diagnóstico por Imagem"/>
        <s v="Postinho"/>
        <s v="Centro de Desenvolvimento ao Indivíduo com Autismo"/>
        <s v="clinica veterinaria"/>
        <s v="Orthopedic Clinic Saint Lucia"/>
        <s v="Nutri e Dermato"/>
        <s v="Instituto Vivah - Oftalmologia e Especialidades Médicas"/>
        <s v="SOS Saúde Produtos Médicos Hospitalares"/>
        <s v="PSF Cacapava Velha"/>
        <s v="Santa Casa de Misericórdia São José"/>
        <s v="Desk Doctor Padre Pio"/>
        <s v="Programa de Recuperação de Alcoólicos e Drogadictos (PRAD)"/>
        <s v="Policlin Sante"/>
        <s v="Hospital - Irmandade Santa Casa da Misericórdia"/>
        <s v="Santa Casa de Misericódia de Cafelândia"/>
        <s v="UBS II Caiabu"/>
        <s v="EVS CAIABU"/>
        <s v="Hospital Morumbi"/>
        <s v="Associação Hospital Beneficente de Maracai"/>
        <s v="Hospital Municipal de Iepe"/>
        <s v="Caiabu"/>
        <s v="State Hospital Presidente Prudente"/>
        <s v="HR Hospital Regional de Presidente Prudente"/>
        <s v="Prefeitura Municipal de Caiabu"/>
        <s v="Hospital Padre Albino"/>
        <s v="Santa Casa da Misericórdia de Presidente Prudente"/>
        <s v="Câmara Municipal de Caiabu"/>
        <s v="Hospital Universitário da Universidade de São Paulo (HU/USP)"/>
        <s v="Hospital Regional do Câncer - Hospital de Esperança"/>
        <s v="Secretaria de Agricultura e Abastecimento"/>
        <s v="Irmandade do Hospital de Caridade Anita Costa"/>
        <s v="Hospital Do Rim Carim"/>
        <s v="Hospital de Clínicas Caieiras"/>
        <s v="Hospital Estadual de Caieiras"/>
        <s v="Caieiras Clinical Hospital"/>
        <s v="Hospital Mista Rosa Santa Pasin Aguiar"/>
        <s v="NotreDame group Intermédica - Clinical Center Caieiras"/>
        <s v="Hospital Espírita Fabiano Cristo"/>
        <s v="VETERINARY HOSPITAL CAIEIRAS"/>
        <s v="CSA - Complexo de Saúde Anhanguera"/>
        <s v="Orion Medical Center"/>
        <s v="Sadeb Clínica Médica -Diagnósticos"/>
        <s v="Plena Saúde - Caieiras"/>
        <s v="Hospital Pediatra"/>
        <s v="CAISM - Centro de Atenção Integrada à Saúde Mental"/>
        <s v="Clínica MedLotus Saúde"/>
        <s v="HOSPITAL Caieiras Americas"/>
        <s v="CitiCor Cardiologia"/>
        <s v="Serv Social da Ind do Papel Papelão e Cort do Est de SP"/>
        <s v="Pronto Socorro Unidade Mista"/>
        <s v="Hospital Previna - Franco da Rocha"/>
        <s v="Complexo Hospitalar do Juquery"/>
        <s v="Hospital de Clínicas de Franco da Rocha"/>
        <s v="Clínica em Caieiras - CITICOR"/>
        <s v="UPA Laranjeiras"/>
        <s v="ZOONOSES “Maria José Pereira de Araújo Antunes”"/>
        <s v="Psicologia"/>
        <s v="Antigo moinho do hospital juqueri"/>
        <s v="Estagio"/>
        <s v="CS III de Caiua"/>
        <s v="Penitenciária de Caiua"/>
        <s v="Sugajet Solução"/>
        <s v="Hospital Municipal Enf Antonio Policarpo de Oliveira"/>
        <s v="Hospitalis Unit Santana / Cajamar"/>
        <s v="Plena Saúde - Cajamar"/>
        <s v="Vila da Saúde Facilit"/>
        <s v="Intermédica - Clinical Center Polvilho"/>
        <s v="Vera Jane de Lai Hosp"/>
        <s v="Vale Do Amanhecer De Cajamar"/>
        <s v="UBS Jordanesia"/>
        <s v="Unimed Cajamar serviço de saúde"/>
        <s v="Medical Service Assessoria e Assistência Médica"/>
        <s v="AmorSaúde Cajamar"/>
        <s v="UPA de Jordanésia"/>
        <s v="ClinicFy"/>
        <s v="Clínica De Estética BEAUTY LIFE"/>
        <s v="Instituto mom Tabada Duarte"/>
        <s v="Emergency Care Reynaldo Guerra"/>
        <s v="Posto de Saúde - Vila Antunes"/>
        <s v="Santa Casa de Misericórdia de Cajobi - Hospital João Depieri"/>
        <s v="Hospital Cajuru-SP, Casa de Caridade São Vicente de Paulo"/>
        <s v="UBS- Unidade Básica De Saúde Luís Carlos Lopes"/>
        <s v="CS III Campina do Monte Alegre Campina do Monte Alegre"/>
        <s v="Casa Repouso Nova Família Campina Monte Alegre"/>
        <s v="𝒫𝓇𝑒𝒻𝑒𝒾𝓉𝓊𝓇𝒶 𝑀𝓊𝓃𝒾𝒸𝒾𝓅𝒶𝓁 𝒹𝑒 𝒞𝒶𝓂𝓅𝒾𝓃𝒶 𝒹𝑜 𝑀𝑜𝓃𝓉𝑒 𝒜𝓁𝑒𝑔𝓇𝑒"/>
        <s v="Campina do Monte Alegre"/>
        <s v="Hospital Centro Médico de Campinas"/>
        <s v="Hospital e Maternidade São Luiz - Campinas-"/>
        <s v="Hospital Samaritano Campinas"/>
        <s v="Hospital da PUC-Campinas"/>
        <s v="Hospital Irmãos Penteado - Santa Casa de Campinas"/>
        <s v="Campinas Day Hospital"/>
        <s v="Vera Cruz Casa de Saúde Campinas"/>
        <s v="Maternidade de Campinas"/>
        <s v="Hospital do Coração de Campinas"/>
        <s v="Mother Theodora Hospital and Maternity"/>
        <s v="HUC - Hospital Unimed Campinas"/>
        <s v="Hospital de Amor - Instituto de Prevenção de Campinas"/>
        <s v="Hospital Santa Sofia"/>
        <s v="Hospital Boldrini"/>
        <s v="Hospital Santa Edwiges"/>
        <s v="Unicamp PRONTO SOCORRO"/>
        <s v="H G C Hospital Geral de Campinas"/>
        <s v="Hospital Vera Cruz De Campinas"/>
        <s v="Hospital partivular"/>
        <s v="Instituto Nova Campinas"/>
        <s v="Pronto Atendimento de Saúde São José"/>
        <s v="Sociedade Evangélica Beneficente de Campinas"/>
        <s v="Irmandade de Misericórdia de Campinas"/>
        <s v="Pronto Socorro Santê"/>
        <s v="Hospital e Maternidade Alvorada Santo Amaro"/>
        <s v="Hospital Maternidade Saint Paul"/>
        <s v="Unidade Pediátrica Mário Gattinho"/>
        <s v="Hospital Samaritano Unidade II"/>
        <s v="San Francisco Day Hospital"/>
        <s v="UER HC Unicamp"/>
        <s v="Hospital da PUC-Campinas Departamento de Cardiologia"/>
        <s v="Saúde Integrada Vida"/>
        <s v="Hospital Vera Cruz - Cardiologia"/>
        <s v="Pronto-Socorro Santé"/>
        <s v="Emergência Santa Casa"/>
        <s v="Consultório Hospital Vera Cruz"/>
        <s v="Barão De Itapura"/>
        <s v="Centro Médico de Campinas"/>
        <s v="RCS Radium Cemedi Saúde S S"/>
        <s v="MM Assert Serviços Md"/>
        <s v="Real Sociedade Portuguesa de Beneficencia"/>
        <s v="Real Sociedade Portuguesa de Beneficência"/>
        <s v="Sad Leste Norte &amp; C.R.I de Campinas"/>
        <s v="Hospital de Clínicas de Campo Limpo Paulista"/>
        <s v="Hospital do Campo Limpo"/>
        <s v="Centro de Hemodiálise de Campo Limpo Paulista"/>
        <s v="Tramed Serviços Médicos"/>
        <s v="Boticão Clínica Veterinária 24 horas"/>
        <s v="Eliane"/>
        <s v="Pronto Socorro de Campos do Jordão - Complexo Municipal de Saúde"/>
        <s v="Complexo Municipal De Saude"/>
        <s v="Centro de Saúde Campos Novos Paulista"/>
        <s v="Unidade Mista De Saude De Cananeia"/>
        <s v="Departamento Municipal de Saúde"/>
        <s v="Unidade Mista de Cananeia"/>
        <s v="Posto De Saude Do Bairro Acarau"/>
        <s v="UBS Canas"/>
        <s v="Santa Casa de Cândido Mota"/>
        <s v="Associação Maternidade Infância"/>
        <s v="Altea Empreendimento Hoteleiro"/>
        <s v="Cândido Rodrigues"/>
        <s v="Irmandade de Misericórdia do Hospital da Santa Casa de Monte Alto"/>
        <s v="Pronto Atendimento Hospital Unimed Monte Alto"/>
        <s v="Distrito de Icoarana"/>
        <s v="Santa Casamonte Alto"/>
        <s v="CS de Canitar"/>
        <s v="POSTO SAÚDE NOVA CAPÃO BONITO"/>
        <s v="Rua Capitao Fernino Gonçaves De Ameida Vila Santa Rosa"/>
        <s v="POSTO DE SAÚDE JD ALVORADA"/>
        <s v="Unidade Mista Saúde"/>
        <s v="Unidade Básica de Saúde - UBS CDHU"/>
        <s v="Centro PS De Capela Do Alto SP"/>
        <s v="Unimed Hospital Capivari"/>
        <s v="Pronto Atendimento Hospital Unimed Capivari"/>
        <s v="Unimed Capivari"/>
        <s v="Ambulatório AMHPLA"/>
        <s v="MB Med Produtos Médicos e Hospitalares - Capivari"/>
        <s v="Posto De Saúde São João Batista em Capivari"/>
        <s v="Casa de Saúde Stella Maris"/>
        <s v="Santos Dumont Litoral Norte"/>
        <s v="Hospital Regional do Litoral Norte Francine Maia França (HRLN)"/>
        <s v="Santa Casa de Caraguátatuba"/>
        <s v="AME Caraguatatuba"/>
        <s v="UPA Massaguaçu"/>
        <s v="Unidade de Pronto Atendimento (UPA) Região Sul"/>
        <s v="Hospital santa marggiore"/>
        <s v="Obra de Ação Social Pio XII"/>
        <s v="Medical Center St. Camillus"/>
        <s v="Centro de Especialidades Médicas e Diagnóstico"/>
        <s v="Vet Life Hospital Veterinário em Caraguatatuba"/>
        <s v="Eyes and Clinical Hospital"/>
        <s v="Clinica Medvida Caraguá"/>
        <s v="Ubs Dr. Jose Bourabeby - Massaguaçú"/>
        <s v="São Francisco Vida - Caraguatatuba"/>
        <s v="Clínica Eco norte"/>
        <s v="Clínica Medicina do Trabalho"/>
        <s v="Clínica Nova Caraguá"/>
        <s v="Instituto De Nefrologia Hipertensao Arterial E Dialise"/>
        <s v="Clínica Vínculos"/>
        <s v="CEM CEO - Centro de Especialidades Médicas - Centro de Especialidades Odontológicas"/>
        <s v="Neon Medical Center"/>
        <s v="Instituto InVideo - Cirurgia Geral Avançada - Unidade Caraguatatuba"/>
        <s v="Centro de Referência à Saúde da Mulher (Pró-Mulher)"/>
        <s v="Comunidade Terapêutica Luz Do Caminho"/>
        <s v="Hostel Camaleão"/>
        <s v="INEHDI - Institute of Nephrology"/>
        <s v="Medcentromed"/>
        <s v="Litoral MED Serviços Médicos"/>
        <s v="Santa Casa Saúde SJ Campos (Litoral Norte)"/>
        <s v="UTI Adulto"/>
        <s v="Tres Pontos Procedimento De Enfermagem"/>
        <s v="Renan Honda Ortopedia"/>
        <s v="Liga Vet Hospital Veterinário"/>
        <s v="Clínica Vínculos Caraguatatuba"/>
        <s v="Clínica Lopes Dornas"/>
        <s v="Clínica Veterinária Vetvitta"/>
        <s v="Dra Thays Brito"/>
        <s v="R: Maria das dores Veloso de Medeiros"/>
        <s v="Veterinário 24h a domicílio Dr. Lucas Maximo"/>
        <s v="Casa de Apoio São Pelegrino"/>
        <s v="Dra Elisa Vieira - Pediatra"/>
        <s v="Ubs - Porto Novo"/>
        <s v="CTDOR Caraguatuba - Centro Especializado em Medicina da Dor - Tratamento para dor"/>
        <s v="Ferraz e Vargas Clínica Médica"/>
        <s v="Hospital Central Oeste"/>
        <s v="Centro Médico Alphamed: Pronto Atendimento 24h, Consultas, Multiclínica, Centro, Carapicuíba SP"/>
        <s v="Hospitalis Unit Carapicuíba"/>
        <s v="Hospitalis - Centro Médico Carapicuíba II - Inocêncio"/>
        <s v="Emergency Vila Dirce"/>
        <s v="Itapecerica Da Serra Hospital Geral"/>
        <s v="PSI - Pronto Socorro Infantil Carapicuíba"/>
        <s v="Pronto socorro vila Dirce"/>
        <s v="Pronto Atendimento Cohab II"/>
        <s v="AME Carapicuíba"/>
        <s v="NotreDame Intermédica Centro Clínico Carapicuíba"/>
        <s v="Hospital São Camilo SP - Unidade Granja Viana"/>
        <s v="PS Infantil"/>
        <s v="Centro Clínico Up Vida"/>
        <s v="Emergency Cohab II"/>
        <s v="AmorSaúde Carapicuíba"/>
        <s v="Centro Médico Dr. João Neves"/>
        <s v="Centro Medico Sao Francisco"/>
        <s v="Futuro Pronto Atendimento Bruno Covas"/>
        <s v="Pediatria PA e agendado"/>
        <s v="Lincoln de Freitas Filho"/>
        <s v="Ortopedia Geral"/>
        <s v="Ginecologia e obstetra"/>
        <s v="Alcura"/>
        <s v="Hospital São Luiz Alphaville"/>
        <s v="Mãe-Estar"/>
        <s v="Clinilab Saúde - Consultas Médicas e Laboratório de Exames em Carapicuíba"/>
        <s v="UBS Elzir Maria de Jesus"/>
        <s v="Rua Paula Rodrigues"/>
        <s v="Santa Casa de Cardoso"/>
        <s v="Irmandade Santa Casa Leonor Mendes Barros Cardoso"/>
        <s v="Santa casa Cardoso"/>
        <s v="Clínica De Olhos"/>
        <s v="SANTA CASA DE CASA BRANCA"/>
        <s v="AME White House - Medical Specialties Clinic"/>
        <s v="Posto De Pronto Atendimento"/>
        <s v="Emergência Santa Casa de Misericórdia de Casa Branca"/>
        <s v="Centro de Reabilitação de Casa Branca"/>
        <s v="Ami"/>
        <s v="Centro De Saude III Pedreira de Freitas"/>
        <s v="Centro Médico Social Comunitário Pedreira de Freitas"/>
        <s v="Estratégia de Saúde da Família Cássia dos Coqueiros"/>
        <s v="Hospital e Maternidade José Fortuna Castilho"/>
        <s v="Hospital Emílio Carlos"/>
        <s v="Hospital Mahatma Gandhi"/>
        <s v="Unidade de Urgência e Emergência Hospital Padre Albino"/>
        <s v="Pronto Atendimento- Hospital Padre Albino"/>
        <s v="Hospital de Câncer de Catanduva"/>
        <s v="Padre Albino Saúde"/>
        <s v="AME - Ambulatório Médico de Especialidades"/>
        <s v="Hospital de Cirurgia Plástica Sanches"/>
        <s v="Instituto de Criminalística e Instituto Medico Legal de Catanduva"/>
        <s v="Macchione Hospital-Dia do Pulmão"/>
        <s v="UMERC - Radiology and Diagnostic Imaging"/>
        <s v="Fundação Padre Albino"/>
        <s v="Vitalis Serviços Medicos"/>
        <s v="Hospital Padre Albino - Oncologia"/>
        <s v="CENEMED - PRODUTOS E SERVIÇOS DE SAÚDE"/>
        <s v="Dra. Nara Mendes Curi - Hematologia e Hemoterapia"/>
        <s v="Hospital Padre Albino - Ortopedia"/>
        <s v="Centro Clínico Policlínica Catanduva Clínica Médica e Odontológica"/>
        <s v="RB Centro Médico"/>
        <s v="Nami Hospital Dia"/>
        <s v="Unimed Catanduva Cooperativa de Serviços Médicos"/>
        <s v="DBR Oftalmologia e Day Hospital"/>
        <s v="USF &quot;Dr. Carlos Roberto Surian&quot;"/>
        <s v="ENDOCENTER CATANDUVA"/>
        <s v="BioPet Saúde"/>
        <s v="Dr. solidário"/>
        <s v="Av brasil"/>
        <s v="Hospital da Visão Chimello"/>
        <s v="St. Dominic Health Care Health"/>
        <s v="Centro de Tratamento de Cálculo"/>
        <s v="Mary Baby Personalizado"/>
        <s v="Dr. Álex Nasser - Geriatria e Gerontologia"/>
        <s v="Faculdade de Medicina de Catanduva (FAMECA/UNIFIPA)"/>
        <s v="Clínica terapêutica Recomeçar"/>
        <s v="Univacin - Clínica de Vacinas Unimed Catanduva"/>
        <s v="Hemonúcleo Catanduva"/>
        <s v="Ugo Vicente Oncologia Cirúrgica"/>
        <s v="Clínica Santa Luíza"/>
        <s v="Clínica Belém Saúde"/>
        <s v="Instituto Accorsi Medicina da Mulher"/>
        <s v="Núcleo Veterinário - Consulta - Cirurgia e Internação"/>
        <s v="USF Bom Pastor"/>
        <s v="Esf. Etelvina José Cachada E Souza"/>
        <s v="UBSF Dr Benito Malzone"/>
        <s v="UPA Cedral"/>
        <s v="Cerqueira César SP"/>
        <s v="Santa Casa de Misericórdia de Cerquilho"/>
        <s v="Centro Médico São José - Cerquilho"/>
        <s v="Centro Clínico Cerquilho Ltda."/>
        <s v="Ambulância Medical Life Emergências Médicas"/>
        <s v="Clínica Goute"/>
        <s v="UBS da Família Nova Cerquilho Cerquilho"/>
        <s v="Medico Maze"/>
        <s v="Beneficência Hospitalar de Cesário Lange"/>
        <s v="Unidade Básica de Saúde - Lázaro Mendes Castalho"/>
        <s v="Hospital e Maternidade Beneficente de Charqueada"/>
        <s v="Posto de Saúde Inocoop"/>
        <s v="Centro de Saúde Dr. Wanor Torres de Bitencourt"/>
        <s v="Hospital De Clementina"/>
        <s v="Sociedade Filantrópica Hospital José Venâncio"/>
        <s v="Hospital Municipal &quot;Júlio Rodrigues de Paula&quot; - Unidade Mista de Saúde"/>
        <s v="Emergência Hospital Municipal Júlio Rodrigues de Paula"/>
        <s v="Bebé"/>
        <s v="Hospital e Maternidade Madre Vannini"/>
        <s v="Centro Médico de Conchal - Cemec"/>
        <s v="USF Valentin Bordgnon"/>
        <s v="Pronto Atendimento - Conchal - Unimed Araras"/>
        <s v="PRONTO ATENDIMENTO UNIMED CONCHAL SP"/>
        <s v="Hospital Municipal de Conchas"/>
        <s v="Hospital Unimed Cordeiropolis"/>
        <s v="Unidade de Pronto Atendimento Municipal (UPAM)"/>
        <s v="HOSPITAL DR LUIZ CARDINALLI H M C"/>
        <s v="Centro de Especialidades Médicas de Cordeirópolis"/>
        <s v="Unimed Limeira - Care Unit Cordeirópolis"/>
        <s v="Posto De Saúde Cascalho"/>
        <s v="Posto De Saude Progresso"/>
        <s v="Posto de Saúde do Bairro São Bernardo"/>
        <s v="UBS Andre Gimene Corumbatai"/>
        <s v="Hospital Beneficente Santa Gertrudes"/>
        <s v="Hospital Santa Casa da Misericórdia"/>
        <s v="Policlin Cosmopolis"/>
        <s v="Cooperclinicas"/>
        <s v="Santa Casa de Misericordia Cosmópolis"/>
        <s v="Clinesp Grupo Saúde I Cosmópolis"/>
        <s v="RDI DIAGNÓSTICO POR IMAGEM"/>
        <s v="Unidade Básica de Saúde - Santo Antônio"/>
        <s v="CS de Cosmorama"/>
        <s v="pronto socorro hospital de cotia"/>
        <s v="Notre Dame Intermedica"/>
        <s v="Hospital das Graças"/>
        <s v="Hospital da Graça"/>
        <s v="Centro Clínico Cotia | Hapvida NotreDame Intermédica"/>
        <s v="Fundação Pio XII"/>
        <s v="Centro Médico Cotia"/>
        <s v="Clinica Nova Vida"/>
        <s v="Beneficência Camiliana"/>
        <s v="UPA Atalaia"/>
        <s v="Centro Médico Granja Viana"/>
        <s v="Caps Adulto"/>
        <s v="UBS MORRO GRANDE"/>
        <s v="Centro Clínico Nova Vida Cotia | Hapvida NotreDame Intermédica"/>
        <s v="Dr. Ailton Ferreira"/>
        <s v="Espaço Viver A Vida"/>
        <s v="UBS Portão"/>
        <s v="Maximum Cotia Health"/>
        <s v="UBS JARDIM PETRÓPOLIS"/>
        <s v="Cefor – Centro de Fisioterapia e Ortopedia"/>
        <s v="DR VEIGA FILHO"/>
        <s v="Recanto da Vovó"/>
        <s v="Centro Topázio Saúde e Bem Estar"/>
        <s v="SAE/CTA COTIA"/>
        <s v="Metra"/>
        <s v="Grupo DRO"/>
        <s v="Centro Integrado Saude de Cotia (CIS)"/>
        <s v="Maternamente Consultoria"/>
        <s v="Abthi Assistência Médica"/>
        <s v="Santa Casa de Cravinhos"/>
        <s v="Pronto Socorro Municipal de Cravinhos"/>
        <s v="PRONTOVET CRAVINHOS"/>
        <s v="Centro De Especialidades Da Saúde"/>
        <s v="Unidade De Saude Cel Antônio De A. Souza"/>
        <s v="Unidade Mista de Saúde José Ajona Filho"/>
        <s v="Centro de Saúde II"/>
        <s v="Centro de Saúde Dr. João Joaquim Ferreira"/>
        <s v="CREIA - Clinica de Reabilitação"/>
        <s v="Centro De Saude Unidade Dois"/>
        <s v="Complexo de Saúde Luiz Carlos Leonardo"/>
        <s v="UBS Unidade Basica de Saude"/>
        <s v="CS de Cruzalia"/>
        <s v="Hospital Clinica Visao"/>
        <s v="Ambulatório Regional de Especialidades de Cruzeiro"/>
        <s v="Are"/>
        <s v="Unimed Cruzeiro - Serviço de Remoção Ambulância Simples/UTI"/>
        <s v="CAS Cruzeiro - Plano de Saúde"/>
        <s v="Hospital Municipal de Cubatão"/>
        <s v="Hospital Ana Costa de Cubatão"/>
        <s v="Centro de Especialidades Pediátricas"/>
        <s v="Pronto Socorro - MSO - Rodovia Hospital do Imigrantes"/>
        <s v="Centro de Alta Complexidade em Saúde"/>
        <s v="Unidade de Pronto Antendimento – Profº Dr. Mário Ruivo (UPA Cubatão)"/>
        <s v="Policlínica Anis Rahal Maluf (Dr. Maluf)"/>
        <s v="Unimed Santos - Unidade Cubatão"/>
        <s v="Cubatão Clínicas"/>
        <s v="Secretaria Munipal de Saúde-Complexo de Saúde de Cubatão Cuba"/>
        <s v="Intensiv Serviços Médicos"/>
        <s v="MEDICK PROD.MÉDICOS HOSPITALARES LTDA"/>
        <s v="Clinica Flex"/>
        <s v="UBS Pinhal do Miranda"/>
        <s v="Hospital IGESP Litoral"/>
        <s v="Secretaria de Saúde de Cubatão"/>
        <s v="Complexo Hospitalar Irmã Dulce"/>
        <s v="Centro de Atencao Integral a Saúde da Mulher"/>
        <s v="Hospital Municipal de São Vicente"/>
        <s v="NEUROLOGIA PEDIÁTRICA"/>
        <s v="ENDOCRINOLOGIA E METABOLOGIA"/>
        <s v="Hospital Municipal Doutor Olavo Honeaux de Moura"/>
        <s v="Hospital Frei Galvão | Hapvida NotreDame Intermédica"/>
        <s v="Complexo Hospitalar dos Estivadores"/>
        <s v="PNEUMOLOGIA E TISIOLOGIA"/>
        <s v="Hospital Casa de Saúde Santos"/>
        <s v="Hospital Luz - Unidade Avançada Cubatão"/>
        <s v="Santa Casa de Misericórdia e Maternidade N S da Conceição"/>
        <s v="Jacksonvile Ranch"/>
        <s v="Policlínica Dr. MM"/>
        <s v="Clínica Viva"/>
        <s v="Santa Casa de Misericórdia de Descalvado"/>
        <s v="São Francisco Saúde - Descalvado"/>
        <s v="Hospital Veterinário Universidade Brasil"/>
        <s v="Casa do Harlen"/>
        <s v="Clínica Odontológica Universidade Brasil"/>
        <s v="Hospital Diadema"/>
        <s v="Hospital Christóvão da Gama Diadema"/>
        <s v="Unidade Avançada Santa Helena - Diadema"/>
        <s v="Centro Clínico Diadema | Hapvida NotreDame Intermédica"/>
        <s v="PRONTO SOCORRO CENTRAL DE DIADEMA"/>
        <s v="Pronto Socorro Municipal de Diadema"/>
        <s v="Centro de Especialidades Municipal Quarteirão da Saúde"/>
        <s v="HOSPITAL PERFECTA DAY"/>
        <s v="Beta Hospitais Associados"/>
        <s v="Santamalia Saúde"/>
        <s v="Policlínica Santa Amália"/>
        <s v="Innova"/>
        <s v="Lsl - DIADEMA"/>
        <s v="Hospital São Bernardo | Hapvida NotreDame Intermédica"/>
        <s v="Hospital de Clínicas Municipal José Alencar"/>
        <s v="INSTITUTO EURICO FRANCA DESENVOLVIMENTO PESSOAL"/>
        <s v="Santa Helena Saúde - Diadema"/>
        <s v="Apostolo"/>
        <s v="Hospital Intermédica ABC | Hapvida NotreDame Intermédica"/>
        <s v="UBS Vila Paulina"/>
        <s v="Hospital Leforte Morumbi"/>
        <s v="unidade executante"/>
        <s v="Medical Line"/>
        <s v="UBS Parque Reid"/>
        <s v="Biomedic Centro Médico e Diagnóstico"/>
        <s v="dr.consulta"/>
        <s v="Hospital Municipal &quot;Doutor Arthur Ribeiro de Saboya&quot;"/>
        <s v="H.Olhos unidade CERPO Diadema"/>
        <s v="Next Saúde"/>
        <s v="Centro de Referência em DST HIV e Hepatite"/>
        <s v="Clínica de Olhos Diadema"/>
        <s v="Service de Assistência Médica Ao Servidor Público"/>
        <s v="Santa Marcelina Saúde - Unidade São Bernardo do Campo"/>
        <s v="Consultório Odontológico Dr. Marcos Araujo da Vruz"/>
        <s v="Hospital e Maternidade Christóvão da Gama"/>
        <s v="Hospital Sancta Maggiore - São Bernardo"/>
        <s v="Hospital Dia Rede Hora Certa"/>
        <s v="Hospital Lacan"/>
        <s v="SANTA CASA São Bernardo do Campo"/>
        <s v="Secretária de Saúde da Prefeitura de Diadema"/>
        <s v="UBS Antônio da Silva Neto"/>
        <s v="Santa Helena Saúde"/>
        <s v="Edifício Santa Isabel"/>
        <s v="Instituto de Previdência Municipal de Dirce Reis"/>
        <s v="Prefeitura Municipal de Dirce Reis"/>
        <s v="Clínica de Oftalmologia"/>
        <s v="Unidade Básica De Saúde Frederico Sacabelo"/>
        <s v="Hospital Carlos Fernando Malzoni"/>
        <s v="Gruppodobrada Sugadora"/>
        <s v="Santa Casa de Misericórdia de Dois Córregos"/>
        <s v="CS de Dolcinópolis"/>
        <s v="ESF Benedito Abel"/>
        <s v="Hospital de Dourado SP"/>
        <s v="Pronto Socorro Hospital Doutor Idio Carli"/>
        <s v="Hospital Doutor Idio Carli"/>
        <s v="Santa Casa Dracena"/>
        <s v="Hospital Dia Dracena - Medicina Integrada"/>
        <s v="Pronto Atendimento Unimed Dracena"/>
        <s v="Unimed Dracena"/>
        <s v="Bosco Clínica e Hospital Oftalmológico - OFTALMOLOGISTA EM DRACENA"/>
        <s v="AME DRACENA"/>
        <s v="No Instituto De Especialidade Médica"/>
        <s v="Centro de Hemodiálise da Santa Casa De Dracena"/>
        <s v="CLINVET - Hospital Veterinário 24hrs - Clinica veterinária - Dracena"/>
        <s v="Veterinary Clinical Center Unipet Dracena"/>
        <s v="Avapac"/>
        <s v="Pronto Atendimento Municipal - Dr. Takashi Enokibara"/>
        <s v="Irmandade da Santa Casa de Misericórdia e Mat Dracena"/>
        <s v="Imunne Care Clinica de Vacinação"/>
        <s v="Clínica Médica Dracena"/>
        <s v="Saúde Company"/>
        <s v="CDD - Centro de Diagnóstico de Dracena"/>
        <s v="UBS Dr. Pedro Bocca Netto"/>
        <s v="Animal Center Dracena"/>
        <s v="Posto de Saúde Moacy II"/>
        <s v="Hospital das Clinicas Echaporã"/>
        <s v="CS Echapora"/>
        <s v="Pronto Atendimento de Eldorado"/>
        <s v="PRONTO DE ATENDIMENTO ELDORADO S P"/>
        <s v="Health Center José Ribeiro Ferraz-Elisiário"/>
        <s v="CS de Elisiario"/>
        <s v="Base Samu Descentralizada Elisiario"/>
        <s v="DDelisario Sugadora"/>
        <s v="GHM Hospitalar"/>
        <s v="Auto Posto Elisiário"/>
        <s v="CRAS-Elisiario"/>
        <s v="Camâra Municipal Elisiário"/>
        <s v="Elisiário"/>
        <s v="Fundo Social de Solidariedade"/>
        <s v="PREFEITURA MUNICIPAL DE ELISIARIO"/>
        <s v="GHM HOSPITALAR LTDA"/>
        <s v="UBS de Embauba"/>
        <s v="Embaúba"/>
        <s v="Hospital Leito Irmã Annete"/>
        <s v="PS Unidade Mista de Saúde Central"/>
        <s v="Pronto Socorro Central"/>
        <s v="Maternidade Municipal Alice Campos Mendes Machado"/>
        <s v="Hospital Aurelino Santos"/>
        <s v="HOSPITAL LEITO IRMA ANETTE MARLENE FERNANDES DE MELLO"/>
        <s v="Centro De Referencia Da Mulher Embu Das Artes"/>
        <s v="UPA - Unidade de Pronto Atendimento Dra. Zilda Arns"/>
        <s v="Hospital Central Sul"/>
        <s v="Pronto Socorro de Embu Guaçu"/>
        <s v="UBS - Maringa"/>
        <s v="AmorSaúde Embu das Artes"/>
        <s v="COMPLEXO MUNICIPAL DE SAÚDE AURELINO SANTOS"/>
        <s v="hospital Antena"/>
        <s v="SADs Embu (Serviço de Atenção Domiciliar à saúde)"/>
        <s v="UBS - Basic Health Unit Embu"/>
        <s v="Unidade Básica de Saúde Marluce Gouveia"/>
        <s v="Hospital M'Boi Mirim"/>
        <s v="SPDM Taboao da Serra"/>
        <s v="UBS Maria de Lemos (Jardim Santa Tereza)"/>
        <s v="UBS - Santo Eduardo"/>
        <s v="PS Do Vazame"/>
        <s v="Ct Santa Maria"/>
        <s v="Samu Regional"/>
        <s v="UPA Vila Dirce"/>
        <s v="Bem me quer"/>
        <s v="Unidade Basica de Saúde da Família"/>
        <s v="Policlínica Santa Cruz"/>
        <s v="Municipal Hospital Parelheiros"/>
        <s v="Posto Penteado"/>
        <s v="Unidade de Saúde da família Jardim campestre"/>
        <s v="Mãe de meninos"/>
        <s v="Nova UBS"/>
        <s v="Unidade Básica de Saúde de Emilianópolis"/>
        <s v="Secretaria Municipal de Saúde de Emilianópolis"/>
        <s v="Posto de Saúde Engenheiro Coelho"/>
        <s v="PAI - Pronto Atendimento Imediato"/>
        <s v="Clinica P.A.R.A"/>
        <s v="ESF Lazaro da Silva Engenheiro Coelho"/>
        <s v="Spa De Internação E Reabilitação Oncológica- AMIL"/>
        <s v="Posto de Saúde Dr José de Filippi"/>
        <s v="Instituto Bezerra de Menezes"/>
        <s v="Pinhal Medical Center"/>
        <s v="Hospital do Corpo"/>
        <s v="UBS Espírito Santo do Turvo"/>
        <s v="Equipe de Atenção Básica EAP"/>
        <s v="Equipe Estrategica de Saúde"/>
        <s v="Base SAMU Estiva Gerbi"/>
        <s v="Centro de Saúde Estrela do Norte"/>
        <s v="Santa Casa De Estrela D'Oeste"/>
        <s v="Secretaria Municipal de Saúde de Estrela D'Oeste"/>
        <s v="NASF Estrela d'oeste"/>
        <s v="Unidade Samu Estrela D'Oeste"/>
        <s v="Casa dos Alcoólicos de Estrela D'Oeste"/>
        <s v="Unidade Básica de Saúde &quot;Vereador Antônio Teixeira Batata&quot;"/>
        <s v="Gtvs - Euclides Da Cunha Paulista"/>
        <s v="ESF II VILA DM"/>
        <s v="ESF IV-SANTA RITA 'UBS'"/>
        <s v="Santa Casa de Fartura"/>
        <s v="UBS São Caetano"/>
        <s v="PRONTO SOCORRO DE FERNANDO PRESTES"/>
        <s v="Unidade Mista de Fernando Prestes"/>
        <s v="Centro de Sáude de Fernando Prestes"/>
        <s v="Gruppoprestes Sugadora"/>
        <s v="Hospital das Clínicas de Fernandópolis"/>
        <s v="Santa Casa Fernandópolis"/>
        <s v="Hospital de Amor Fernandópolis"/>
        <s v="Fundação Pio XII - Hospital de Câncer de Barretos - Unidade de Fernandópolis"/>
        <s v="Central Da Saúde"/>
        <s v="Dr. UPA. Marize Kings Stefanini"/>
        <s v="Secretária municipal de saúde - fernandopolis"/>
        <s v="Ambulatório Médico de Especialidades de Fernandópolis - AME"/>
        <s v="Hospital Veterinário - Universidade Brasil"/>
        <s v="UBS Dr. Gersino Mazzi - POR DO SOL"/>
        <s v="Posto de Saúde Rio Grande"/>
        <s v="Unimed Fernandópolis"/>
        <s v="Prefeitura Municipal de Fernão"/>
        <s v="Hospital Retaguarda Fernão Dias"/>
        <s v="Pronto Socorro Infantil Taboão da Serra"/>
        <s v="Pronto-Socorro - Hospital Municipal &quot;Vereador José Storopolli&quot;"/>
        <s v="Hospital Dom Alvarenga"/>
        <s v="Hospital Estadual de Francisco Morato Prof. Carlos da Silva Lacaz"/>
        <s v="Hospital Municipal Vereador José Storopolli"/>
        <s v="Hospital Municipal Professor Doutor Alípio Corrêa Netto – Ermelino Matarazzo"/>
        <s v="Hospital Municipal do Campo Limpo Dr. Fernando Mauro Pires da Rocha Pronto Atendimento"/>
        <s v="Hospital Municipal do Tatuapé - Dr. Cármino Caricchio"/>
        <s v="Maternidade Hospital Geral São Mateus"/>
        <s v="Irmandade Beneficente São José"/>
        <s v="Centro de Saúde São Marcos"/>
        <s v="J. Zerbini Euryclides Transplant Hospital"/>
        <s v="Hospital Ipiranga"/>
        <s v="Hospital Universitário II – Unifesp"/>
        <s v="Hospital Maternidade Fernando Magalhães"/>
        <s v="Centro Médico Hospital Samaritano"/>
        <s v="Hospital Municipal Prof Dr Alípio Corrêa Netto - Ermelino Matarazzo"/>
        <s v="Centro de Especialidades Mariana Queiroz Gaspar"/>
        <s v="Clínica Veterinária 4 Patas"/>
        <s v="Santo Antônio Centro Médico"/>
        <s v="PGRSS-HRFV"/>
        <s v="UBS Ferraz"/>
        <s v="Clinica Dr. Rafú"/>
        <s v="Saint Sill Centro Medico"/>
        <s v="UBS III de Flora Rica"/>
        <s v="Centro de Saúde de Flora Rica"/>
        <s v="Univesp - Flora Rica"/>
        <s v="Vigilância Sanitária de Flora Rica"/>
        <s v="Prefeitura Mun de Flora Rica"/>
        <s v="CS de Floreal"/>
        <s v="Setor de Vigilancia Sanitaria"/>
        <s v="Santa Casa de Misericórdia de Flórida Paulista"/>
        <s v="PRONTO ATENDIMENTO MÉDICO DE FLORÍNEA/SP"/>
        <s v="Unidade Basica De Saude UBS"/>
        <s v="estrategia saúde da família"/>
        <s v="HOSPITAL SÃO FRANCISCO S/A"/>
        <s v="Santa Casa De Franca"/>
        <s v="São Joaquim Hospital e Maternidade"/>
        <s v="Hospital do Câncer de Franca"/>
        <s v="Hospital do Coração - Octávio Quércia"/>
        <s v="Hospital Estadual de Franca"/>
        <s v="Pronto Socorro Hospital Regional de Franca"/>
        <s v="SANTA GIANNA CENTRO HOSPITALAR S/A"/>
        <s v="Hospital Psiquiatrico Allan Kardec Franca Sp"/>
        <s v="Pronto-Socorro Infantil - &quot;Doutor Magid Bachur Filho&quot;"/>
        <s v="Hps Janjão"/>
        <s v="Hospital São Joaquim : Cardiologia"/>
        <s v="AME FRANCA – Ambulatório Médico de Especialidades"/>
        <s v="Bosque Beija-flor"/>
        <s v="Ampliação Hospital São Joaquim"/>
        <s v="Prontomed-Pronto Atend Médico Domiciliar de Urg e Emerg S/S"/>
        <s v="Fábio Nardelli Soares"/>
        <s v="Scullp Day Hospital"/>
        <s v="HOSPITALAR FRANCANA - COMÉRCIO E ALUGUEL DE PRODUTOS PARA SAÚDE E BEM ESTAR FRANCA SP"/>
        <s v="Hapvida Diagnósticos - Unidade Hospital Regional de Franca"/>
        <s v="Unidade de AVC FSCMF"/>
        <s v="Hospital São Joaquim : Anestesiologia"/>
        <s v="TEMPLO Nova Aliança"/>
        <s v="Hospital São Joaquim : Geriatria e geriontologia"/>
        <s v="ALLAN KARDEC fundacao"/>
        <s v="VENDAS PLANO DE SAÚDE FRANCA E REGIÃO - VENDAS HAPVIDA/HOSPITAL REGIONAL"/>
        <s v="Unimed Franca"/>
        <s v="UBS Fabiana Sanches Rodrigues Alves"/>
        <s v="Clínca de Especialidades Regional"/>
        <s v="Guasti &amp; Almeida"/>
        <s v="Health Móvel"/>
        <s v="Centro de olhos de France"/>
        <s v="draraquelcerdeira"/>
        <s v="Saúde dos pés"/>
        <s v="UBS Aeroporto I"/>
        <s v="Vida Sênior"/>
        <s v="ESF Jardim Paineiras"/>
        <s v="Joao Francisco Arantes proctologia e colonoscopia"/>
        <s v="Centro Administrativo Santa Casa de Franca"/>
        <s v="AmorSaúde Franca"/>
        <s v="UBS Dr. Chafi Facuri - Brasilândia"/>
        <s v="Ceama Iamspe - Franca"/>
        <s v="Hospital São Joaquim : Hematologia"/>
        <s v="SOS Ambulância UTI - Unimed Franca"/>
        <s v="Franca Hospitalar"/>
        <s v="Hospital São Joaquim : Neurocirurgia"/>
        <s v="Centro Multidisciplinar - CMU | Unimed Franca"/>
        <s v="Laboratório Santa Casa de Franca"/>
        <s v="Saúde Integral Franca - Franca-SP Dr. Ronaldo Rodrigues | Médico da Dor"/>
        <s v="Clinica Veterinária São Francisco"/>
        <s v="Hospital São Joaquim : Urologia"/>
        <s v="Hospital São Joaquim : Pediatria"/>
        <s v="HAPVIDA FRANCA - PLANOS DE SAÚDE"/>
        <s v="Santa Casa De Misericórdia de Francisco Morato | Lar Assistencial São Benedito"/>
        <s v="UPA Francisco Morato"/>
        <s v="Hospital e Maternidade Prof. Carlos Lacaz"/>
        <s v="AMEM AMBULATÓRIO MÉDICO ESPECIALIZADO MUNICIPAL DE FRANCICO MORATO"/>
        <s v="Plena Saúde - Francisco Morato"/>
        <s v="Same Sm Serv Assist Med Francisco Morato"/>
        <s v="Ciromed Associados"/>
        <s v="Hospital Luz Butantã"/>
        <s v="Serviço de Assistência Médica de Francis"/>
        <s v="Veterinário 24h Delta Vet Francisco Morato (Antigo Hospital Tropical)"/>
        <s v="Amor Saúde Francisco Morato"/>
        <s v="COORDENADORIA MUNICIPAL DE DEFESA CIVIL - COMDEC"/>
        <s v="AME FRANCISCO MORATO"/>
        <s v="Hospital Next Butantã"/>
        <s v="UBS Jardim Silvia"/>
        <s v="USF Jardim Alegria"/>
        <s v="IMON - Instituto Moratense de Nefrologia"/>
        <s v="RUA BELA VISTA- CENTRO-SÃO PAULO"/>
        <s v="Maternidade Estadual Franco da Rocha - Leonor Bueno de Moraes"/>
        <s v="UPA 24 Hours - Emergency Unit from Franco Da Rocha"/>
        <s v="UBS Dr. Franco da Rocha"/>
        <s v="Vigesimo Batalhao De F.Co Da Rocha"/>
        <s v="Plena Saúde - Hospital Previna"/>
        <s v="Hospital de Custódia e Tratamento Psiquiátrico &quot;Prof. André Teixeira LIma&quot;"/>
        <s v="Hospital de Custodia e Tratamento Psiquiátrico II"/>
        <s v="Amor Saúde Franco da Rocha"/>
        <s v="HCTP I"/>
        <s v="Maternidade e Centro de Rep Humana do Hosp São Paulo Ss"/>
        <s v="UBS III de Gabriel Monteiro"/>
        <s v="Santa Casa de Garça Hospital São Lucas HSL"/>
        <s v="AHBB Associação Hospitalar Beneficente do Brasil - Garça"/>
        <s v="HOSPITAL E MATERNIDADE SAMARITANO"/>
        <s v="Hospital Psiquiátrico André Luis"/>
        <s v="CENTRO DE ESPECIALIDADES DE GARÇA"/>
        <s v="AHBB|Rede Santa Casa"/>
        <s v="Cardio Centro"/>
        <s v="Centro Médico Mais Saúde Garça/SP"/>
        <s v="AHBB - Relacionamento Médico"/>
        <s v="Santa Casa Misericórdia N S Fátima Benef Portuguesa Araraquara"/>
        <s v="Santa Casa de Misericórdia Nossa Senhora das Dores de General Salgado"/>
        <s v="Asilo General Salgado"/>
        <s v="Santa Casa de Getulina"/>
        <s v="Centro de Saúde III Gimaiel Elias Gimaiel de Glicério"/>
        <s v="ProHorse Medicina Equina"/>
        <s v="CAIS &quot;Clemente Ferreira&quot; em Guaiçara"/>
        <s v="Maternidade de Guaimbe"/>
        <s v="Santa Casa de Misericórdia de Guaíra"/>
        <s v="Emergency Santa Casa de Misericordia de Guaira"/>
        <s v="Ambulatório de Especialidades “Dr. Orlando Garcia Junqueira” de Guaíra-SP"/>
        <s v="Reviver a Vida Clínica Terapêutica"/>
        <s v="PRONTO ATENDIMENTO DR JOSE OSMAR SEGURA LOPES"/>
        <s v="UBS Municipal"/>
        <s v="Centro de Especialidades Guapiacu"/>
        <s v="Unidade Básica de Saúde (UBS)"/>
        <s v="Centro Médico Veterinário Dr. Raphael Borges Garcia"/>
        <s v="CAPS - GUAPIAÇU/CEDRAL"/>
        <s v="Austa Hospital"/>
        <s v="CS Dr Rubens de Oliveira Bottas"/>
        <s v="Hospital Estadual João Paulo II"/>
        <s v="ESF SÃO JOSÉ - GUAPIAÇU"/>
        <s v="ESFSB Mi Caic de Guapiacu"/>
        <s v="Hospital Municipal Joaquim Raimundo Gomes"/>
        <s v="Santa Casa de Misericórdia de Guará"/>
        <s v="Santa Casa de Misericórdia de São Joaquim da Barra"/>
        <s v="Hospital Regional de Guará"/>
        <s v="Altamed Centro Médico Especializado"/>
        <s v="Hospital de Guaraçaí"/>
        <s v="Veterinária Agro Pet"/>
        <s v="Hemato"/>
        <s v="CS de Guarani Doeste"/>
        <s v="Hospital João Veloso"/>
        <s v="Drogaria Saúde"/>
        <s v="Hospital Dr. Jair Sponquiado"/>
        <s v="Hevellen Souza"/>
        <s v="UBS Hospital municipal"/>
        <s v="Prefeitura Municipal de Guarani D'Oeste"/>
        <s v="PRONTO ATENDIMENTO DE GUARANTA"/>
        <s v="Irmandade Santa Casa Misericórdia Guaranta"/>
        <s v="Santa Casa de Guararapes"/>
        <s v="Centro de Saúde (Postão)"/>
        <s v="Santa Casa de Misericórdia de Guararema"/>
        <s v="Guarerama PS INFANTIL"/>
        <s v="Centro Hospitalar de Guaratinguetá Da Vinci"/>
        <s v="CEPOG - Pronto Atendimento Unimed Guaratingueta"/>
        <s v="Santa Casa de Misericórdia de Guaratingueta"/>
        <s v="Hospital Maternidade Frei Galvão"/>
        <s v="UPA nível III de Guaratinguetá"/>
        <s v="Hospital Frei Galvão"/>
        <s v="Centro de Especialidades Médicas do Hospital Maternidade Frei Galvão"/>
        <s v="Hospital da EEAR"/>
        <s v="Hospital Da Policlin"/>
        <s v="Centro de Queimados"/>
        <s v="SES RJ Hospital Regional Médio Paraíba Dra Zilda Arns Neumann"/>
        <s v="Humaniclin Especialidades Médicas"/>
        <s v="Usisaude Clinica Médica Ltda"/>
        <s v="Assistencia Medica Especializada"/>
        <s v="Intervalemed"/>
        <s v="Unidade Basica De Saude (Ubs)"/>
        <s v="Unimed de Guaratinguetá"/>
        <s v="Hospital Maternidade Frei Galvão :Gastroentereologia"/>
        <s v="Retossigmoidoscopia"/>
        <s v="Mapa | Monitorização"/>
        <s v="Cirurgia de Vídeo Laparoscopia"/>
        <s v="Ecodoppler Carótida"/>
        <s v="Hospital Maternidade Frei Galvão:Cardiologia"/>
        <s v="Mapeamento Cerebral"/>
        <s v="Hospital Maternidade Frei Galvão :Neurocirurgia"/>
        <s v="Ecocardiograma com Doppler Cardíaco"/>
        <s v="Ultrassonografia P/Int."/>
        <s v="Arte Com Amor - Enxoval de Bebê"/>
        <s v="Labmed Análises Laboratoriais S/C Ltda"/>
        <s v="Neuropediatra"/>
        <s v="Saude Mental"/>
        <s v="ESTETHOS - Materiais Hospitalares e Estéticos"/>
        <s v="Hospital ESF ''Adalberto Rocha''"/>
        <s v="Pronto Atendimento Municipal de Guareí"/>
        <s v="Edgard Camarinha Nogueirol"/>
        <s v="ESF Equipe Azul"/>
        <s v="ESF José Maria dos Santos - Equipe Vermelha"/>
        <s v="ESF ADALBERTO ROCHA - EQUIPE AMARELA"/>
        <s v="Santa Casa de Misericórdia de Guariba"/>
        <s v="Hospital Regional Francisco Carneiro D'Albuquerque"/>
        <s v="Irmandade Santa Casa Misericórdia Guariba"/>
        <s v="Pronto Atendimento Unimed Guariba"/>
        <s v="Posto Saúde De Guariba"/>
        <s v="Hospital Don Domenico"/>
        <s v="Hospital Ana Costa Guarujá"/>
        <s v="Hospital IGESP | Unidade Ambulatorial Guarujá"/>
        <s v="UPA Enseada"/>
        <s v="Hospital Emilio Ribas II"/>
        <s v="Emergency Ana Costa"/>
        <s v="Santa Saúde - Unidade 6"/>
        <s v="Pronto-Socorro de Vicente de Carvalho"/>
        <s v="PS São João"/>
        <s v="Hospital Dia 14Bis - Clínica Médica e Odontológica"/>
        <s v="Rua Javari"/>
        <s v="Centro Médico Cavalcante"/>
        <s v="Unimed Guarujá Cooperativa de Trabalho Médico"/>
        <s v="NBO Cirurgia Avançada"/>
        <s v="Icesp"/>
        <s v="Centro de Testagem"/>
        <s v="USAFA Jardim Brasil"/>
        <s v="Centro Médico do Guarujá"/>
        <s v="Centro de Procedimento de Apoio da Unimed"/>
        <s v="Medcor"/>
        <s v="Banco de Sangue HSA"/>
        <s v="Clínica Radiológica Do Guarujá"/>
        <s v="Clinica Aldeia Crescer"/>
        <s v="UBS Pae Cará"/>
        <s v="Cópia de Prontuário"/>
        <s v="Amo Vacinas - Guarujá"/>
        <s v="Instituto da Mulher - Casa Rosa"/>
        <s v="ELAS"/>
        <s v="Clínica Vila Maia - Especialidade médica Unimed Guarujá"/>
        <s v="Dr Fábio Rabelo - Otorrinolaringologista - Guarujá"/>
        <s v="OFTALMOCENTER"/>
        <s v="Unidade De Saude Santa Cruz Dos Navegantes"/>
        <s v="VT Imagem"/>
        <s v="Centro de Atenção Psicossocial AD"/>
        <s v="Planos De Saude E Odontológicos"/>
        <s v="Hospital Geral de Guarulhos"/>
        <s v="Complexo Hospitalar Unimed Guarulhos - Pronto Atendimento Adulto"/>
        <s v="HMU - Hospital Municipal de Urgências"/>
        <s v="Hospital Carlos Chagas - Emergency Children"/>
        <s v="Hospital Municipal Pimentas Bonsucesso (HMPB)"/>
        <s v="Hospital Municipal da Criança e do Adolescente - HMCA"/>
        <s v="Hospital Bom Clima"/>
        <s v="Hospital Menino Jesus de Guarulhos"/>
        <s v="Hospital 8 de dezembro"/>
        <s v="Hospital Neurocenter"/>
        <s v="Hospital Geral de Guarulhos Pronto Socorro"/>
        <s v="Complexo Hospitalar Unimed Guarulhos - Recepção de Internação Adulto, Infantil e Maternidade"/>
        <s v="Pronto Socorro - Hospital Carlos Chagas"/>
        <s v="Hospital Oito de Dezembro"/>
        <s v="Maternidade Jesus, José e Maria"/>
        <s v="PA DONA LUIZA"/>
        <s v="Hospital Brás Cubas Guarulhos"/>
        <s v="Ameneg Assist Médica Negrológica Guarulhos"/>
        <s v="Congregação das Filhas de Nossa Senhor"/>
        <s v="Neonatologia – Paciente Internado"/>
        <s v="Hospital São Luiz - Guarulhos"/>
        <s v="SAMU Regional Guatapará"/>
        <s v="UBS Dr Orestes de Moura Pinto"/>
        <s v="Posto Atendimento - Unidade Central"/>
        <s v="UBS de Guatapará"/>
        <s v="Centro de Atendimento Integrado Maria Hadad Maschio"/>
        <s v="UBS Circa Ferreira Soares Mattos"/>
        <s v="Secretária Municipal da Saúde de Guzolândia SP"/>
        <s v="Prefeitura Municipal de Guzolândia"/>
        <s v="Guzolândia"/>
        <s v="City of Guzolândia"/>
        <s v="Fundação Holambra de Saúde"/>
        <s v="Hospital Samaritano Hortolândia"/>
        <s v="Hospital e Maternidade Municipal Governador Mario Covas"/>
        <s v="Hospital Geral Jk"/>
        <s v="Hospital e Maternidade Municipal Governador Mario Covas: Emergência Hospital Ministério da Saúde"/>
        <s v="UBS hortolandia"/>
        <s v="UPA Nova Hortolândia"/>
        <s v="Hupa"/>
        <s v="husf"/>
        <s v="Vendas - Plano Hospital Samaritano Hortolandia"/>
        <s v="Clínica Medicenter Hortolandia"/>
        <s v="UPA Jd. Amanda Pastor Eneas de Castro Gama"/>
        <s v="Unidade de Saúde da Família Parque Orestes Ongaro"/>
        <s v="Diego Gonçalves Santana pexim"/>
        <s v="Patrocinia xi"/>
        <s v="Unidade de Saúde de Família - Marines Gomes da Silva Antonietto"/>
        <s v="Centro de Saúde - Josué Jorge de Andrade"/>
        <s v="ESF Marines Gomes da Silva Antonietto"/>
        <s v="IMLAB - UNIDADE DE IARAS"/>
        <s v="UBS de Iaras"/>
        <s v="Rodoviaria Municipal de Iaras"/>
        <s v="Fundação Casa Rio Novo e Tres Rios"/>
        <s v="Imlab Iaras - Laboratório de Análises Clínicas"/>
        <s v="Pousada Iaras"/>
        <s v="ESF Urbano Iaras"/>
        <s v="Hospital e Maternidade Municipal de Ibaté"/>
        <s v="Suely"/>
        <s v="Santa Casa de Misericórdia de Ibirá"/>
        <s v="Ubs - Dr. Marcos Vinicius Do Nascimento"/>
        <s v="Programa Saúde da Família II de Ibirarema Masayuki Ezaki"/>
        <s v="Laboratório Furlan"/>
        <s v="PSF I de Ibirarema Vera Lucia Fernandes de Oliveira"/>
        <s v="Nossa Senhora de Lourdes"/>
        <s v="Ibirarema SP"/>
        <s v="Clínica Veterinária Liga Animal"/>
        <s v="Ibirarema"/>
        <s v="Prefeitura de Ibirarema"/>
        <s v="Prefeitura Municipal de Ibirarema"/>
        <s v="Hospital Hi"/>
        <s v="Santa Casa de Caridade e Maternidade de Ibitinga"/>
        <s v="Hospital Aliança Ltda"/>
        <s v="Pronto-socorro vila Maria"/>
        <s v="Centro de Especialidades Médicas de Ibitinga"/>
        <s v="Ibimagem Diagnósticos por Imagem"/>
        <s v="Santa Casa de Ibitinga"/>
        <s v="Unimed de Ibitinga Cooperativa Trabalh"/>
        <s v="UBS Jardim dos ipes"/>
        <s v="Cic Centro de Investigação Cardiológica Ss"/>
        <s v="SAUDE"/>
        <s v="Hospital Municipal de Ibiúna"/>
        <s v="Bella Hospital Especializado"/>
        <s v="Hospital de Campanha Ibiúna"/>
        <s v="Unimed São Roque Cooperativa Trabalho Médico"/>
        <s v="Translado Hospitalar - HEMG - Especializado em Saúde Mental"/>
        <s v="Recanto dos Borges"/>
        <s v="Centro Médico de Ibiúna"/>
        <s v="Consultório Dra Eleanor"/>
        <s v="Instituto Leonardo Russo"/>
        <s v="BASE DO SAMU (IBIÚNA)"/>
        <s v="Filial Estância Morro Grande - Centro de Reabilitação Biopsicossocial"/>
        <s v="Hospital Da Alma Comunhão Rara Ibiúna"/>
        <s v="Hospital De Ituaçu"/>
        <s v="Unidade Mista de Saúde Antônia Ramos Prianti"/>
        <s v="Base SAMU IGARATÁ"/>
        <s v="VIGILÂNCIA EM SAUDE"/>
        <s v="SAU Igaratá - Rota Das Bandeiras"/>
        <s v="Bus Station of Igaratá"/>
        <s v="Pronto socorro Iguape"/>
        <s v="UBS Long Island."/>
        <s v="USF Araçá"/>
        <s v="URA - Unidade de Referência e Apoio (Saúde)"/>
        <s v="USF Central"/>
        <s v="Hospital Regional de Ilha Solteira"/>
        <s v="Hospital Da Pele"/>
        <s v="Santa Casa de Ilhabela"/>
        <s v="UBS Pereque Ilhabela"/>
        <s v="Centro Médico Ilhabela"/>
        <s v="Haoc"/>
        <s v="Indaiatuba Hospital (Day Hospital)"/>
        <s v="Hospital Santa Ignês Unidade Avançada"/>
        <s v="Pronto-Socorro Hospital Santa Ignês"/>
        <s v="Pronto Socorro HAOC - SUS"/>
        <s v="Instituto Indaiá"/>
        <s v="Fundação Leonor de Barros Camargo"/>
        <s v="Centro Médico Battistuzzi"/>
        <s v="Veterinary Vetprado Hospital"/>
        <s v="Hospital Santa Ignês : Ortopedia"/>
        <s v="Clínica da Cidade - Indaiatuba"/>
        <s v="Centro Médico Indaiatuba - Clínica 1"/>
        <s v="Promedica Clinic - Ophthalmology and Otorhinolaryngology"/>
        <s v="ICRIA"/>
        <s v="Hospice Angels Ltda"/>
        <s v="CTO - Centro Traumato Ortopédico - Day Hospital e Emergência"/>
        <s v="CTO - Orthopedic Trauma Center - Elective"/>
        <s v="Clínica Candelária"/>
        <s v="00000000000000000000000000000000"/>
        <s v="INDAIA SAÚDE"/>
        <s v="UTI Adulto e Pediátrica"/>
        <s v="HAOC Saúde"/>
        <s v="Thayanne"/>
        <s v="Clínica Tratis"/>
        <s v="Doctor Prime"/>
        <s v="Clube Mais Indaiatuba - Centro Médico Mais"/>
        <s v="Intensivistas Associados"/>
        <s v="Centro Médico Indaiatuba - Unidade 2"/>
        <s v="Enfermeiras"/>
        <s v="Centro de especialidades da mulher e criança"/>
        <s v="ImunoVacin - Indaiatuba"/>
        <s v="Gastro Centro"/>
        <s v="HAOC Especialidades"/>
        <s v="Clínica São Camilo Medicina Ocupacional"/>
        <s v="Cirurgia Torácica"/>
        <s v="Clinical Med Sest"/>
        <s v="Estratégia saúde da familia II &quot;Roberto Cetara dos Santos&quot;"/>
        <s v="Associação Casa de Saúde Beneficente de Indiapora"/>
        <s v="Lar Batista de Crianças de Inúbia Paulista"/>
        <s v="UBS Armando Cenedesi"/>
        <s v="Vigilância Sanitária Municipal de Inúbia Paulista"/>
        <s v="Prefeitura Municipal de Inubia Paulista Centro de Saúde 3"/>
        <s v="Irmandade da Santa Casa de Misericórdia de Lucélia"/>
        <s v="Sindicato Rural de Inubia Paulista"/>
        <s v="Inúbia Paulista"/>
        <s v="TeleMédico Intermediações em Telemedicina"/>
        <s v="Prefeitura Municipal de Inubia Paulista"/>
        <s v="Hospital do Celular Lucélia"/>
        <s v="Centro Catequético São Gabriel"/>
        <s v="Irmandade da Santa Casa de Ipaussu"/>
        <s v="Hospital Veterinário 4 Patas"/>
        <s v="Rovet Hospital Veterinário"/>
        <s v="Centro De Saúde lll"/>
        <s v="UBS Dr. Hirosi Otani"/>
        <s v="PRONTO ATENDIMENTO MUNICIPAL DE IPERÓ"/>
        <s v="POLICLÍNICA IPERÓ"/>
        <s v="PRONTO ATENDIMENTO SAO JUDAS TADEU"/>
        <s v="Hospital Publico IPEUNA"/>
        <s v="M&amp;D"/>
        <s v="UBS Luis Fachin Ipigua"/>
        <s v="Crispim E Stevanato Medicina Equina"/>
        <s v="Klearmed Hospitalar"/>
        <s v="SB Soluções Hospitalares"/>
        <s v="UBS Iporanga"/>
        <s v="Santa Casa de Misericórdia de Ipuã"/>
        <s v="Centro de Atendimento para Enfrentamento da COVID-19"/>
        <s v="Ipuã – Residência Médica"/>
        <s v="UNIDADE BÁSICA DE SAÚDE EURONALDO DO NASCIMENTO"/>
        <s v="Centro de Atendimento Médico e Fisioterapia Tannous"/>
        <s v="AMBULATORIO MUNICIPAL DE IPUA"/>
        <s v="UBS Dalmacio Antunes Centro de Imunização"/>
        <s v="Clinica Ipuã"/>
        <s v="Pronto Socorro Municipal &quot;Santa Cruz&quot;"/>
        <s v="Medical - Ambulatório de Iracemapolis"/>
        <s v="CESMI - Centro de Especialidades Médicas de Iracemápolis"/>
        <s v="Cruz de Iracemápolis"/>
        <s v="Posto de Atendimento Unimed"/>
        <s v="USF Angelina Platinetti Massari"/>
        <s v="Posto de Saúde - ESF - Estratégia Saúde da Família Neocidio da Silveira Bastos"/>
        <s v="HOSPITAL MUNICIPAL DE ITABERA"/>
        <s v="Santa Casa de Misericórdia de Itaí"/>
        <s v="Hospital de Saúde II"/>
        <s v="Clínica Unimed"/>
        <s v="Irmandade Misericórdia Hospital São José Itajobi"/>
        <s v="CS III Florêncio Camargo Guimarães Itaju"/>
        <s v="Hospital Regional Jorge Rossmann"/>
        <s v="Unidade de Pronto Atendimento (UPA)"/>
        <s v="Regional"/>
        <s v="Sistema Unico de Saúde"/>
        <s v="Centro de Especialidades Médicas de Itanhaém (CEMI)"/>
        <s v="Clínica Itamed"/>
        <s v="UPA INFANTIL ITANHAÉM"/>
        <s v="HRJR.CONTRATOS"/>
        <s v="HO Hospitalar"/>
        <s v="Grupo De N.A Encontrei"/>
        <s v="Casa Da Sogra"/>
        <s v="Consórcio Intermunicipal de Saúde do Vale do Ribeira"/>
        <s v="residencialhumanizar"/>
        <s v="UBS ITAOCA"/>
        <s v="Pronto Socorro e Maternidade Municipal"/>
        <s v="Pronto Socorro Dr. Álvaro Fernandes"/>
        <s v="Dr.Previna - Itapecerica da Serra"/>
        <s v="Acolida"/>
        <s v="Climesp Centro Medico"/>
        <s v="Centro de Referencia de Saúde da Mulher"/>
        <s v="Clínica Maia Itapecerica"/>
        <s v="Sistema de Apoio Psiquiátrico"/>
        <s v="Maternidade do Hospital"/>
        <s v="Estacionamento Indigo Hospital Itapecerica da Serra"/>
        <s v="Clínica Maia Bela Vista"/>
        <s v="ITAMED"/>
        <s v="Clinica Fenix"/>
        <s v="Centro Veterinário Vet Nobre"/>
        <s v="Clinica Maia Prime"/>
        <s v="sonho azul"/>
        <s v="Casa de Repouso para Idosos Itapecerica da Serra"/>
        <s v="Estar Bem"/>
        <s v="Med Nursing Home care"/>
        <s v="Centro Médico Hospital Central Sul"/>
        <s v="clinica prolib"/>
        <s v="UBS Jd.Jacira"/>
        <s v="Green Roof Clínica Médica"/>
        <s v="Secretaria Municipal de Saúde de Itapecerica da serra"/>
        <s v="ITAPECERICA SHOPPING"/>
        <s v="CAPS AD Itapecerica"/>
        <s v="Aeb Policlinica Bom Samaritano"/>
        <s v="Parque paraíso"/>
        <s v="Hospital Unimed Dr. José Silva Dantas Filho"/>
        <s v="Maternidade de Itapetininga"/>
        <s v="Policlínica Itapetininga"/>
        <s v="Hospital Unimed Sudoeste Paulista"/>
        <s v="UPA (Unidade de Pronto Atendimento) - Itapeva"/>
        <s v="Maternidade SUS"/>
        <s v="Maternidade Santa Casa"/>
        <s v="U.C.I - (Unidade do Câncer de Itapeva)"/>
        <s v="Unimed Sudoeste Paulista"/>
        <s v="Pronto Socorro Municipal - ITAPEVI-SP"/>
        <s v="Hospitalis - Centro Médico Itapevi"/>
        <s v="Clínica Dimeg Itapevi"/>
        <s v="Centro Clínico Itapevi | Hapvida NotreDame Intermédica"/>
        <s v="Pronto Socorro e Ambulatório Engº Dr. Cardoso"/>
        <s v="AME Ambulatório Médico do Governo de São Paulo"/>
        <s v="Hospital e Maternidade Nova Vida"/>
        <s v="Specialis Pronto Atendimento"/>
        <s v="Centro hemodiálise itapevi"/>
        <s v="Pet Help Itapevi Hospital Veterinário 24h"/>
        <s v="Ortopedia - Hospital Yes"/>
        <s v="Clínica da Cidade Itapevi"/>
        <s v="Detel Brasileiro"/>
        <s v="Pronto Socorro Central de Itapevi"/>
        <s v="Crusam Cruzeiro do Sul Serviços de Assistência Médica"/>
        <s v="Uti Med Itapevi Serviços Médicos"/>
        <s v="Hospital Geral de Itapevi - Anestesiologia"/>
        <s v="AME Ambulatório Médico do Governo de São Paulo Itapevi -Neurologia"/>
        <s v="Basica Unit of Health Cohab I"/>
        <s v="Centro de Reabilitação de Itapevi"/>
        <s v="Centro Médico Coque &amp; Glezer"/>
        <s v="Derlibuenobueno"/>
        <s v="UTIYES"/>
        <s v="Precisa Medicamentos"/>
        <s v="Eliete Soares Silva"/>
        <s v="FBR"/>
        <s v="UVS JARDIM SAO CARLOS"/>
        <s v="UBS III Santa RIta"/>
        <s v="Secretaria de Saúde de Itapevi"/>
        <s v="DaVita Itapevi Tratamento Renal – Diálise – SP"/>
        <s v="Olaria Do Nino"/>
        <s v="Hospital Municipal de Itapira"/>
        <s v="Santa Casa de Misericórdia de Itapira"/>
        <s v="Instituto Bairral de Psiquiatria"/>
        <s v="AE BAIRRAL (ambulatório)"/>
        <s v="Clínica Endoclim"/>
        <s v="Centro de Atendimento Especializado Bairral"/>
        <s v="Santa Casa de Misericórdia Itápolis"/>
        <s v="Santa Casa de Misericórdia Maternidade D Julieta Lyra"/>
        <s v="Dr. Munhoz Veterinary Hospital and Pet Shop"/>
        <s v="Unimed Itapolis"/>
        <s v="CER - Centro Especializado em Reabilitação III Físico, Auditivo e Intelectual Prefeito Júlio César Nigro Mazzo &quot;Mazzinho&quot;"/>
        <s v="Clínica Inovatis em Itápolis"/>
        <s v="Policlinica São Lucas"/>
        <s v="CLINIMEDI CLINICA MÉDICA"/>
        <s v="CENTRO DE SAÚDE II – “DR LUIS ANTONIO MONTEIRO”"/>
        <s v="Atelie Daia Brunhari"/>
        <s v="Centro Médico Imagen"/>
        <s v="Táxi ponto hospital= BEIL"/>
        <s v="Clinica CEME Centro Médico Especializado"/>
        <s v="Paminelli"/>
        <s v="UBS Jacy Tucci Itápolis"/>
        <s v="Vena Injetáveis"/>
        <s v="Hosmed Serviços Médicos"/>
        <s v="CS III Itapui"/>
        <s v="Pronto-socorro Hospital e Maternidade Ipiranga Unidade avancada Itaquá"/>
        <s v="Centro de Saúde (CS)"/>
        <s v="Santa Casa de Misericórdia de Itararé"/>
        <s v="POSTO DE SAUDE TONICO ADOLFO"/>
        <s v="Pronto-Socorro de Itariri"/>
        <s v="Irmandade da Santa Casa de Misericórdia de Itatiba"/>
        <s v="PS SUL - Hospital geral Santa Casa"/>
        <s v="UPA Emergency Unit ITATIBA DE 24HS"/>
        <s v="Hospital Dia - Unimed Os Bandeirantes"/>
        <s v="UBS de Lucca"/>
        <s v="Hospital Santa Therezinha"/>
        <s v="Pronto de socorro"/>
        <s v="Estrategia Da Saude Da Família- Esf IIl"/>
        <s v="Policlinica de Itobi"/>
        <s v="US de Itobi Alcibiades Pires"/>
        <s v="Hospital São Camilo Santa Casa de Itu-Pronto Socorro Departamento"/>
        <s v="Unimed Salto/Itu - Hospital Geral"/>
        <s v="Hospital Municipal Dr Emilio Chierighini,"/>
        <s v="Pam Hospital"/>
        <s v="Hospital Dr Francisco Ribeiro Arantes"/>
        <s v="HOSPITAL DA CRIANÇA DE ITU"/>
        <s v="Hospital Cedeme"/>
        <s v="AME ITU"/>
        <s v="Emergency Care Unimed"/>
        <s v="Doca hospital unimed salt/itu"/>
        <s v="Centro Clínico Itu | Hapvida NotreDame Intermédica"/>
        <s v="Ambulatório de Especialidades Médicas"/>
        <s v="Corintios Prime"/>
        <s v="PAM Padre Bento"/>
        <s v="COI"/>
        <s v="Cemil Centro Médico Itú - PHS"/>
        <s v="Joaquim Bernardes Borger."/>
        <s v="Hospital Municipal Nossa Sra Aparecida"/>
        <s v="Hospital Psiquiátrico Itupeva"/>
        <s v="Hospital E Maternidade Muncipal Nossa Senhora Aparecida"/>
        <s v="Médico Jordania"/>
        <s v="Centro de especialidades de Itupeva"/>
        <s v="CARES - HOSPITAL VETERINÁRIO 24 HORAS ITUPEVA"/>
        <s v="Exame médico Detran"/>
        <s v="Polyclinic Itupeva"/>
        <s v="CENTRO DE ESPECIALIDADES E DIAGNÓSTICO POR IMAGEM"/>
        <s v="Unimed Itupeva"/>
        <s v="Hospital e Maternidade de Ituverava"/>
        <s v="Santa Casa de Misericórdia de Ituverava"/>
        <s v="Santa Casa Saúde"/>
        <s v="AME - Ituverava"/>
        <s v="Hospital Municipal de Jaborandi"/>
        <s v="Centro de Saúde/E.S.F. 02 OMAR PINTO NETO"/>
        <s v="UBS/USF – “João Paulo Pires da Silva”"/>
        <s v="Hospital São Francisco Sociedade Empresária"/>
        <s v="Irmandade da Santa Casa de Misericórdia de Jaboticabal"/>
        <s v="APARECIDA"/>
        <s v="Pronto Socorro Municipal Maternidade Santa Izabel"/>
        <s v="HC Ribeirão Preto Rodovia"/>
        <s v="UPA JABOTICABAL"/>
        <s v="Centro de Referência 24h - Unimed Jaboticabal"/>
        <s v="Veterinary Hospital - FCAV / UNESP Jaboticabal"/>
        <s v="Jordan &amp; Volpe"/>
        <s v="Documenta - Unidade Hospital São Marcos"/>
        <s v="Bombokão - Clínica Veterinária 24 horas em Jaboticabal"/>
        <s v="My Pets Clínica Veterinária - Urgência e Emergência 24h"/>
        <s v="Medicina Ocupacional - Unimed Jaboticabal"/>
        <s v="Espaço Viver Bem - Unimed de Jaboticabal"/>
        <s v="Let Rause"/>
        <s v="Hospital de Clínicas Antônio Afonso - Rua Antônio Afonso - Centro, Jacareí - SP, Brasil"/>
        <s v="Hospital e Maternidade Policlin Jacareí"/>
        <s v="UPA 24h - Dr. Thelmo de Almeida Cruz"/>
        <s v="Unimed Pronto Atendimento - Unidade Jacareí"/>
        <s v="Sociedade Beneficente Caminho de Damasco"/>
        <s v="Hospital de Clínicas Antônio Afonso-Infectologia"/>
        <s v="Hospital Alvorada Especialidades"/>
        <s v="Serviço Integrado De Medicina - SIM Jacareí"/>
        <s v="Hospital de olhos de Jacareí"/>
        <s v="Associação Casa Fonte da Vida"/>
        <s v="Cetro (Fundos) - Hospital São Francisco"/>
        <s v="Pronto Atendimento Respiratório"/>
        <s v="Attentis - Grupo São José Saúde"/>
        <s v="UNES Hemodiálise"/>
        <s v="SOS Unimed"/>
        <s v="Hospital retaguarda"/>
        <s v="Associação Casa Fonte de Vida"/>
        <s v="UNES Pediátrico"/>
        <s v="Posto de Saúde Parque Meia Lua"/>
        <s v="Hospital de Clínicas Antônio Afonso : Neurologia"/>
        <s v="San Francisco Life"/>
        <s v="UBS Cidade Salvador"/>
        <s v="Hospital de Clínicas Antônio Afonso : Cardiologia"/>
        <s v="Casa Fonte da Vida Templo de Oração e Ciência"/>
        <s v="UBS Vila Zezé"/>
        <s v="MDI- MEDICAL IMAGING DIAGNOSTIC"/>
        <s v="UTI – Unidade de Tratamento Intensivo"/>
        <s v="Hospital de Clínicas Antônio Afonso Anestesiologia"/>
        <s v="Casa do abraço"/>
        <s v="Rede Diabetes"/>
        <s v="Clinica Cian"/>
        <s v="Hospital de Clínicas Antônio Afonso : Oftalmologia"/>
        <s v="Unidade de Diagnósticos"/>
        <s v="Hospital de Clínicas Antônio Afonso : Urologia"/>
        <s v="Personal Baby Pri"/>
        <s v="UNES Oncológico"/>
        <s v="Colonoscopia Santa Casa Jacareí"/>
        <s v="UBS JARDIM NOVA ESPERANÇA"/>
        <s v="P A Bolsas Maternidade"/>
        <s v="Milclean"/>
        <s v="CEMAA - MEDICINA INTEGRATIVA"/>
        <s v="Supra Serviços Médicos"/>
        <s v="Unimater"/>
        <s v="Junichi Tamari"/>
        <s v="Hospital Nossa Senhora da Divina Providência"/>
        <s v="Lar Bom Pastor na Providência de Deus"/>
        <s v="Hospital Municipal de Jacupiranga"/>
        <s v="Pronto Socorro Municipal de Jacupiranga"/>
        <s v="Unidade Basica Saude"/>
        <s v="Consultorio Odontológico"/>
        <s v="Pastoral Da Criança Centro"/>
        <s v="Hospital Municipal de Jaguariúna"/>
        <s v="UNIDADE DE PRONTO ATENDIMENTO UPA DRA ANA OLIVIA BENTIVOGLIO"/>
        <s v="Hospital Veterinario UniFAJ"/>
        <s v="Clínica Jaguari"/>
        <s v="Hospital de Amor Jales"/>
        <s v="Santa Casa de Misericórdia de Jales"/>
        <s v="AME Jales"/>
        <s v="UPA JALES"/>
        <s v="Centro Médico de Jales"/>
        <s v="Centro Médico de Especialidades I"/>
        <s v="Clínica de Especialidades Médicas"/>
        <s v="CMV-Centro Medico Veterinário em Jales SP"/>
        <s v="Unimed de Jales"/>
        <s v="Unidade Básica de Saúde – ESF Dr. Luis Ernesto Sandi Mori"/>
        <s v="CONSIRJ"/>
        <s v="CRI Centro Regional de Imagem de Jales"/>
        <s v="Essenza e CT"/>
        <s v="AVCC Jales - Associação de Voluntários de Combate ao Câncer – Região de Jales"/>
        <s v="ARE Jales (unidade de saúde)"/>
        <s v="Med Vida Assistência Médica Hospitalar"/>
        <s v="Hospitalis Unit Jandira"/>
        <s v="Unidade De Saude Integral"/>
        <s v="UPA 24h - Unidade de Pronto Atendimento - Jandira"/>
        <s v="Centro Clínico Nova Vida Jara II | Hapvida NotreDame Intermédica"/>
        <s v="Centro Clínico Nova Vida Jara I | Hapvida NotreDame Intermédica"/>
        <s v="Ambulatorio De Saúde Mental"/>
        <s v="Posto De Saúde ESF 5"/>
        <s v="Hospital St. James"/>
        <s v="Hospital Municipal de Jarinu"/>
        <s v="Atendimento Pré Hospitalar APH Jarinu &quot;Rodrigo José Boccoli&quot;"/>
        <s v="Unidade De Pronto Atendimento - Monsenhor Jacob Conti"/>
        <s v="Doutor Arnaldo"/>
        <s v="Policlínica Jarinu"/>
        <s v="Hospital Amaral Carvalho"/>
        <s v="Santa Casa de Jaú"/>
        <s v="Hospital Unimed Regional Jaú"/>
        <s v="Associação Hospitalar Theresa Perlatti de Jaú"/>
        <s v="Amaral Carvalho"/>
        <s v="HVA - Hospital Veterinário Araújo"/>
        <s v="Unidade de Emergência - Santa Casa de JAHU"/>
        <s v="Hospital Perlatti"/>
        <s v="Hospital Beneficiencia Portuguesa Bauru"/>
        <s v="Associação Beneficente Thereza Perlatti de Jau"/>
        <s v="Centro de Diagnóstico - Hospital Amaral Carvalho"/>
        <s v="Prado Day Hospital"/>
        <s v="Incontinência Urinária"/>
        <s v="Hospital Veterinário - 24h"/>
        <s v="Clínica Urológica Jaú - Amaral Carvalho"/>
        <s v="Centro Integrado Vida e Saúde - Jaú"/>
        <s v="Centro Medico Carvalho Costa"/>
        <s v="Clinica De Repouso C. Panelli"/>
        <s v="Casa Ronald Jaú"/>
        <s v="Multidisciplinar São Judas"/>
        <s v="CENTRO MÉDICO UNIMED REGIONAL JAÚ"/>
        <s v="José Guilherme Barbosa da Silva"/>
        <s v="Hospital de Olhos de Jaú"/>
        <s v="Uniterp Serviços Médicos"/>
        <s v="Cirúrgica Interior Filial"/>
        <s v="AmorSaúde Jaú"/>
        <s v="Centro Hematologia Oncologia"/>
        <s v="Ambulatório de Saúde Mental de Jaú"/>
        <s v="Dra. Marina Piva"/>
        <s v="Unidade de Saúde da Família Pouso Alegre"/>
        <s v="Espaço Saúde Jaú"/>
        <s v="Unimed Regional Jaú"/>
        <s v="Clínica Jaú"/>
        <s v="Ultraclin"/>
        <s v="Cirúrgica Interior"/>
        <s v="Clinica Medica Infantil Dra. Lilian Beani"/>
        <s v="Clínica Veterinária Municipal"/>
        <s v="Dra Giovanna Queiroz Haikal: Médica Geriatra"/>
        <s v="Antonio Fernando Padim"/>
        <s v="CS III Jeriquara"/>
        <s v="PSFNASF Cristino Pedro Branquinho Jeriquarasp"/>
        <s v="santa casa de joanopolis"/>
        <s v="Centro Saúde"/>
        <s v="Centro Hospitalar de Santo André"/>
        <s v="Hospital e Maternidade de Rancharia"/>
        <s v="ESF I de João Ramalho"/>
        <s v="ESF II Prefeito Antônio Boim"/>
        <s v="Santa Casa de Misericórdia de José Bonifácio"/>
        <s v="CS Braziliano Poggi Jumirim"/>
        <s v="Vigilancia Sanitaria de Jumirim"/>
        <s v="Santa Casa de Misericórdia de Tietê"/>
        <s v="Cartório Jumirim - SP"/>
        <s v="Delegacia de Polícia de Jumirim"/>
        <s v="Prefeitura Municipal de Jumirim"/>
        <s v="CIAC - Centro Integrado do Adulto e da Criança"/>
        <s v="CPCO Hospital Dia - Tietê"/>
        <s v="Unimed Piracicaba Sociedade Cooperativa Serv Médicos"/>
        <s v="Dr. Josey Macedo"/>
        <s v="Hospital Pirituba"/>
        <s v="Fepmed Produtos Hospitalares e Ortopédicos"/>
        <s v="Clínica Callen"/>
        <s v="Clínica Veterinária Gêmeasvet"/>
        <s v="Alphamed"/>
        <s v="HRIM – Hospital do Rim"/>
        <s v="Unimed Piracicaba"/>
        <s v="Revita Saúde E Bem Estar"/>
        <s v="Laborati"/>
        <s v="Veterinary clinic Bomgê"/>
        <s v="Sos Animal Clínica Veterinária"/>
        <s v="Psicóloga Rafaela Gomes"/>
        <s v="RealVet"/>
        <s v="Hospital Municipal Dr José Soares Hungria"/>
        <s v="Biolab Laboratório Análises Clínicas"/>
        <s v="Hospital Santa Elisa"/>
        <s v="São Vicente de Paulo"/>
        <s v="Hospital e Maternidade Paulo Sacramento"/>
        <s v="Pronto Atendimento Hospital São Vicente"/>
        <s v="Hospital de Caridade São Vicente de Paulo : Pronto Socorro"/>
        <s v="Central PA 24 Hours"/>
        <s v="Emergency Hospital Paulo Sacramento"/>
        <s v="Centro Medico Hospitalar Pitangueiras"/>
        <s v="Hospital Unimed - Unidade Anchieta"/>
        <s v="Hospital Alblio Fiquerendo 92 Ahangabau Gooli"/>
        <s v="Hospital HR de Jundiai"/>
        <s v="HCJ Saúde - Clínica Médica Popular"/>
        <s v="Eni"/>
        <s v="Unimed - Pronto Atendimento"/>
        <s v="Children 24 hours Unimed P.A."/>
        <s v="Medico Pauliane"/>
        <s v="Casa de Saúde Doutor Domingos Anastasio"/>
        <s v="Unimed Jundiaí Cooperativa de Trabalho Médico"/>
        <s v="hps"/>
        <s v="Jundiaí Saúde"/>
        <s v="Plena Saúde - Jundiaí"/>
        <s v="Centro de Especialidades Sobam III"/>
        <s v="Grendacc - Grupo em Defesa da Criança Com Câncer"/>
        <s v="Hospital de Caridade São Vicente de Paulo : Pronto Socorro Ortopedia"/>
        <s v="Ambulatório de Moléstias Infecciosas - Saúde - Jundiaí"/>
        <s v="HCJ Olhos - Hospital dos Olhos"/>
        <s v="Clinicão and Cat"/>
        <s v="Clínica Você + Saúde"/>
        <s v="Hospital Veterinário Cão e Gato"/>
        <s v="UTI- Unidade de Tratamento Intensivo"/>
        <s v="Santa Elisa"/>
        <s v="Irmandade Santa Casa de Louveira"/>
        <s v="HDO"/>
        <s v="ACS"/>
        <s v="Santa Casa de Misericórdia de Junqueirópolis"/>
        <s v="Hospital Pronto Socorro DR Manoel Perez Bazan"/>
        <s v="Hospital Santo Antonio de Juquiá"/>
        <s v="Hospital Henrique Buccoline"/>
        <s v="Ums - Unidade Mista De Saúde"/>
        <s v="USF Jardim das Palmeiras"/>
        <s v="Centro de Saúde de Lagoinha"/>
        <s v="SAMU - Base Lagoinha"/>
        <s v="Núcleo do PSF do Centro Lagoinha"/>
        <s v="UBS Arlindo Vidal Leme"/>
        <s v="Hospital Estadual Dr. Oswaldo Brandi Faria"/>
        <s v="Centro de Detenção Provisória de Lavínia - CDP de Lavínia"/>
        <s v="Vigilância Sanitária Municipal De Lavínia"/>
        <s v="Clubinho do Hospital de Mirandópolis"/>
        <s v="Laboratório São Lucas"/>
        <s v="3 Aliança"/>
        <s v="City of Lavinia"/>
        <s v="Escola Estadual Padre Cesare Toppino"/>
        <s v="Medical Express Card"/>
        <s v="RECOMEÇO"/>
        <s v="Vigilância Sanitária Municipal de Lavrinhas"/>
        <s v="PSF Lavrinhas - POSTO DE SAUDE"/>
        <s v="Camila. Aparecida"/>
        <s v="CMU Centro Medico da Unimed Lençóis Paulista"/>
        <s v="Universo Odonto"/>
        <s v="Posto de Saúde Monte Azul"/>
        <s v="Ambulatório de Especialidades Dr. Antônio Tedesco"/>
        <s v="UBS Dr. Antônio Leão Tocci"/>
        <s v="Clínica Ecos"/>
        <s v="Unidade de Pronto Atendimento (UPA) Antônio Lorenzetti Filho"/>
        <s v="Pronto Socorro Municipal De Lencois Paulista"/>
        <s v="Posto de saúde do Caju"/>
        <s v="Clínica Libertà"/>
        <s v="Hospital Unimed Limeira"/>
        <s v="Pronto Socorro do Hospital Humanitária"/>
        <s v="Meira e Moura"/>
        <s v="Hospital Geral De Adultos"/>
        <s v="Catedral Da Graça"/>
        <s v="Sociedade Operária Humanitária"/>
        <s v="Hospital Medical :Cardiologia"/>
        <s v="Saude da Familia"/>
        <s v="Medical Hapvida"/>
        <s v="Hospital Hapvida Emergência"/>
        <s v="IAMSPE LIMEIRA"/>
        <s v="Laboratorio Santa Casa"/>
        <s v="Hospital Medical :Mastologia"/>
        <s v="Centro de Saúde da Família Vlll Nossa Senhora das Dores"/>
        <s v="AME Ambulatório Médico Especialidades Limeira"/>
        <s v="CENTRO MEDICO DRA DORALICE CATARINA DE TOLEDO"/>
        <s v="Hospital Unimed Lins"/>
        <s v="Santa Casa de Lins"/>
        <s v="Hospital Geral Lins"/>
        <s v="Hospital M G de Cirurgia"/>
        <s v="Pronto Socorro de Lins - São Paulo"/>
        <s v="Maternidade São Francisco unidade LINS"/>
        <s v="NGA 27 – Núcleo de Gestão Assistencial - Ambulatório Regional de Especialidades"/>
        <s v="Lateral do Hospital Unimed Lins"/>
        <s v="Documenta - Unidade Hospital São Francisco"/>
        <s v="SMR Serviço Médico e Radiológico de Lins"/>
        <s v="Hospital Unimed Lorena | Pronto Atendimento - 24h"/>
        <s v="Pronto Atendimento - Santa Casa de Lorena"/>
        <s v="CAS Lorena - Plano de Saúde Santa Casa"/>
        <s v="Pronto Socorro Babyymed Maternidade Lorena"/>
        <s v="HOSPITAL UNIMED LORENA COOPERATIVA DE TRABALHO MÉDICO"/>
        <s v="Uro Clínica Lorena"/>
        <s v="UBS Vila Nunes"/>
        <s v="Ambulatório de Especialidades II (Inamps)"/>
        <s v="Centro Medico De Especialidades"/>
        <s v="Protemed clínica médica lorena SP"/>
        <s v="UBS Cecap"/>
        <s v="Prefeitura Municipal de Lourdes"/>
        <s v="Lourdes"/>
        <s v="Maternity Hospital Leonor Mendes Barros"/>
        <s v="Pronto-Socorro Municipal - Maria de Lourdes Assunção Oliveira"/>
        <s v="Maternidade Nossa Senhora de Lourdes - MNSL"/>
        <s v="Ubs Urbino Pascoal Bailão"/>
        <s v="Hospital Unimed São Roque"/>
        <s v="CENDEMED - Centro de Especialidades Médicas"/>
        <s v="Centro de Saúde CSIII"/>
        <s v="Unidade Básica de Saúde 21 de Março &quot;João Alceu Dias&quot;"/>
        <s v="Asilo Bom Samaritano"/>
        <s v="UBS - Vista Alegre"/>
        <s v="Unimed Jundiaí - Ambulatório - Unidade Louveira"/>
        <s v="Vigilância Sanitária de Lucianópolis"/>
        <s v="Paróquia São Pedro Apostolo"/>
        <s v="Complexo Hospitalar Heliópolis"/>
        <s v="Santa Casa de Misericórdia de Rinopolis"/>
        <s v="Prefeitura Municipal de Lucianopolis"/>
        <s v="Lucianopolis Prefeitura"/>
        <s v="Hospital e Pronto Socorro Municipal Ivo E T Barcaneli"/>
        <s v="CRAS LUCIANOPOLIS"/>
        <s v="Lar Dos Idosos São José"/>
        <s v="City of Luiz Antônio"/>
        <s v="Unidade Mista de Luiz Antônio"/>
        <s v="Posto de Saúde de Lupércio"/>
        <s v="Delegacia de Lupércio"/>
        <s v="CS de Lutecia"/>
        <s v="SANTA CASA DE MACATUBA"/>
        <s v="Iscm Hospital"/>
        <s v="Santa Casa de Macaubal"/>
        <s v="Visa Municipal De Macedônia"/>
        <s v="CS III de Magda"/>
        <s v="City Hall Magda"/>
        <s v="Câmara Municipal de Magda"/>
        <s v="Pronto Socorro De Mairinque"/>
        <s v="Hospital Municipal Mairinque"/>
        <s v="PRONTO ATENDIMENTO MUNICIPAL DE MAIRINQUE"/>
        <s v="Servico de Atendimento Medico em Urgencias"/>
        <s v="SAMU 192 Mairinque"/>
        <s v="Intituto Clínica De Mairinque"/>
        <s v="Medico Do Tio"/>
        <s v="HRC Clinica Médica"/>
        <s v="Hospital Mairiporã"/>
        <s v="Hospital Anjo Gabriel"/>
        <s v="Policlínica de Mairiporã"/>
        <s v="HCV - Veterinary Hospital"/>
        <s v="UNIDADE MISTA DE SAUDE TERRA PRETA"/>
        <s v="Clínica Médica Novo Atibaia - Mairiporã"/>
        <s v="cedime"/>
        <s v="Mairiporã Assistência Médica"/>
        <s v="M.A.M"/>
        <s v="clinica e espaço nova conquista"/>
        <s v="CEO centro de especialidades odontológicas"/>
        <s v="Clínica de Saúde Stella Maris | Consultas e Exames"/>
        <s v="Cardioritmo Clínica Médica de Especialidades"/>
        <s v="Horizonte Hospitalar"/>
        <s v="Associação Beneficente Nossa Senhora do Desterro"/>
        <s v="Clínica IMESP"/>
        <s v="Dr. Clínico - Mairiporã. Medicina Familiar para todos"/>
        <s v="Clínica Veterinária Mairiporã - Dr. Horácio"/>
        <s v="Olympus Clinica e Hospedagem Geriátrica"/>
        <s v="teen challenge"/>
        <s v="Manduri 02"/>
        <s v="Pronto Atendimento de Manduri (Policlínica)"/>
        <s v="Ubs Dr. Aldemar Holtz De Almeida"/>
        <s v="Lar São Vicente de Paulo"/>
        <s v="Clínica Veterinária e Banho &amp; Tosa | Saúde Animal - Manduri"/>
        <s v="UPA 24 HORAS (HOSPITAL)"/>
        <s v="Posto de Saúde Municipal de Marabá Paulista"/>
        <s v="Centro de Saúde de Maraba Paulista"/>
        <s v="UBS de Marapoama"/>
        <s v="CS de Mariápolis"/>
        <s v="UBS Pref José Eronis Barbosa da Silva"/>
        <s v="Vigilância Sanitária Municipal De Mariápolis"/>
        <s v="City Hall Mariápolis - guialo.com.br"/>
        <s v="Hospital Santa Casa de Misericórdia | Marília"/>
        <s v="Hospital Beneficente UNIMAR"/>
        <s v="Hospital das Clínicas de Marília"/>
        <s v="Santa casa Marília"/>
        <s v="Emergência Hospital das Clínicas Unidade"/>
        <s v="Hospital São Francisco (AMBULATÓRIO)"/>
        <s v="Unidade de Cirurgia Cardíaca e Hemodinâmica (UCCH)"/>
        <s v="Hospital Espírita de Marília"/>
        <s v="Pronto atendimento Santa Casa de Marília"/>
        <s v="Hospital das Clinicas Unidade Materno Infantil"/>
        <s v="Hospital Nga"/>
        <s v="Complexo Ambulatórial Bento de Abreu Sampaio Vidal"/>
        <s v="Maternidade Gota de Leite"/>
        <s v="Ambulatório de Especialidades Governador Mário Covas"/>
        <s v="PA Zona Sul"/>
        <s v="Hospital Veterinário 24 Horas Casa do Criador"/>
        <s v="W Primo Serviços Médicos em Cardiologia"/>
        <s v="Unidade Básica de Saúde - Marinópolis"/>
        <s v="Centro de Reabilitação Especialidades"/>
        <s v="SANTA CASA DE MISERICÓRDIA PADRE JOÃO SCHNEIDER"/>
        <s v="Sociedade Matonense de Benemerência"/>
        <s v="Pronto Atendimento 24 Horas Matão - Unimed Araraquara"/>
        <s v="InVita Saúde - Clínica de Especialidades Médicas Em Matão"/>
        <s v="Centro 556"/>
        <s v="HSaúde"/>
        <s v="Clube De Vantagem E Família"/>
        <s v="Hospital Sagrada Família - Unidade Mauá"/>
        <s v="Centro Médico Hospital Brasil - Unidade Mauá"/>
        <s v="Santa Helena Saúde - Centro Médico Hospitalar"/>
        <s v="Hospital América Mauá : Cardiologista"/>
        <s v="UPA Vila Assis"/>
        <s v="Sama"/>
        <s v="UBS Benedita do Carmo Oliveira"/>
        <s v="UBS Benedicta do Carmo Oliveira Dona Dita"/>
        <s v="UBS de Meridiano"/>
        <s v="Ιατρείο Μαστού Αθήνα"/>
        <s v="UBS Mesópolis"/>
        <s v="Pronto Socorro Municipal de Miguelópolis"/>
        <s v="Climesp Miguelopolis"/>
        <s v="Viação São Bento"/>
        <s v="Clínica Menino Jesus | Ginecologia e Pediatria"/>
        <s v="Estratégia Saúde da Família ESF II Jardim Sumaré"/>
        <s v="Acqua Centro Médico Integrado"/>
        <s v="ESF Carlos Alves Mamede"/>
        <s v="Pronto Socorro de Miracatu"/>
        <s v="Caps | Miracatu-sp"/>
        <s v="Pronto-Socorro de Mirante do Paranapanema"/>
        <s v="UBS Dr Expedito Noboru Kasae"/>
        <s v="ESF PÉ DE GALINHA"/>
        <s v="Esf Expedito Shizuo Kuroce"/>
        <s v="Hospital e Maternidade Mãe do Divino Amor"/>
        <s v="Novo Hospital de Mirassol"/>
        <s v="HBS - Hospital HB Saúde"/>
        <s v="Emergência HBS Hospital HB Saúde"/>
        <s v="Hospital São Pedro na Providência de Deus"/>
        <s v="Unidade Básica De Saúde Regissol"/>
        <s v="Austa Clínicas Assistência Médica Hospitalar"/>
        <s v="Hospital HB Saúde : Ginecologia e Obstetrícia"/>
        <s v="Hospital das Torneiras - Loja 02"/>
        <s v="Centro Clínico Hbs"/>
        <s v="Hospital HB Saúde : Infectologia"/>
        <s v="PartMed Saúde"/>
        <s v="UPA - Dr Jose Sicardi"/>
        <s v="CENTRO MEDICO DE UROLOGIA DR GERMANO - Urologistas em Mirassol"/>
        <s v="Mirassol Saúde e Estética"/>
        <s v="Hospital HB Saúde : Oftalmologia"/>
        <s v="UPA Mirassol"/>
        <s v="Hospital HB Saúde : Pediatria"/>
        <s v="Clínica Médica Santa Isabel"/>
        <s v="Vet Life Animal Clinic - Atendimento 24h"/>
        <s v="Dr. Rafael Cavazzana - Cardiologista em Mirassol - SP"/>
        <s v="POSTO DE SAÚDE REGISSOL"/>
        <s v="Clinica Bordin e Bordin Mastologia"/>
        <s v="UBS DA FAMILIA ROBERTO NARDI"/>
        <s v="Clínica São Pedro Especialidades Médicas"/>
        <s v="ubs posto de saude coabi 1 de mirassol ernani correa"/>
        <s v="Csiii de Mirassolândia"/>
        <s v="Praça da Matriz de Mirassolândia"/>
        <s v="Academia Saúde Ativa"/>
        <s v="Santa Casa São Vicente de Paulo de Tanabi"/>
        <s v="Prefeitura Municipal Mirassolândia"/>
        <s v="Irmandade da Santa Casa de Misericórdia de Mococa"/>
        <s v="Emergência Irmandade da Santa Casa de Misericórdia de Mococa"/>
        <s v="Ponto Socorro de Mococa"/>
        <s v="Diagnóstico Médico Mococa Ss"/>
        <s v="Unimed Mococa"/>
        <s v="Santa.cruz das palmeiras"/>
        <s v="Hospital Ipiranga - Mogi das Cruzes"/>
        <s v="Santa Casa de Misericórdia de Mogi das Cruzes"/>
        <s v="Hospital e Maternidade Mogi Mater"/>
        <s v="Sepaco Health Station"/>
        <s v="Hospital das Clínicas Luzia de Pinho Melo Pronto Socorro"/>
        <s v="Pronto Atendimento 24 horas - Jundiapeba"/>
        <s v="Centro Clínico Mogi das Cruzes | Hapvida NotreDame Intermédica"/>
        <s v="Hospital Municipal de Mogi das Cruzes - Bloco B (Ambulatório)"/>
        <s v="Biocór Emergência"/>
        <s v="UPA 24 horas - Rodeio"/>
        <s v="Médico Mogi"/>
        <s v="Centro Especializado em Reabilitação Dr. Arnaldo Pezzuti Cavalcanti"/>
        <s v="Hospital Brás cubas"/>
        <s v="Hospital do serraria"/>
        <s v="Unidade de Pronto Atendimento - UPA Oropó"/>
        <s v="Urological and nephrological center of Mogi das Cruzes"/>
        <s v="Samed Serviço de Assistência Médico Hospitalar"/>
        <s v="Instituto De Câncer Dr. Arnaldo Vieira De Carvalho- Unidade Mogi Das Cruzes"/>
        <s v="Hospital Monte Líbano / CDB inteligência Diagnóstica"/>
        <s v="Clínica Humanizze • Especialidades Médicas"/>
        <s v="Clínica Infantil São Nicolau"/>
        <s v="Mãe Mogiana"/>
        <s v="Medico Hosp"/>
        <s v="Socimed Moedicina Especializada"/>
        <s v="CORDIS ESPECIALIDADES MÉDICAS"/>
        <s v="AmorSaúde Mogi das Cruzes"/>
        <s v="Santa Casa de Misericórdia de Mogi das Cruzes-Neonatologia : UTI e Cuidados Intermediários"/>
        <s v="Promeg / Hiperdia"/>
        <s v="Dr.Previna - Plena Saúde"/>
        <s v="CIP Mogilar"/>
        <s v="S A M H Serv Assist Médica Hospitalar Soc Simples"/>
        <s v="NippoVet Veterinary Clinic"/>
        <s v="Policlínica UMC"/>
        <s v="Hospital Santana - Cardiologia"/>
        <s v="UNICA - Unidade Clínica Ambulatorial"/>
        <s v="Alvorada saúde"/>
        <s v="Lions Club Mogi Das Cruzes"/>
        <s v="AmorSaúde Mogi das Cruzes Vila Suissa"/>
        <s v="Clínica Biocór"/>
        <s v="Santa Casa de Misericórdia de Mogi das Cruzes -Pediatria"/>
        <s v="Clínica Cadiva"/>
        <s v="Totall Check-Up"/>
        <s v="CCOMC Centro de Cirurgia Ocular Mogi das Cruzes"/>
        <s v="QualiVida Mogi das Cruzes | Hapvida NotreDame Intermédica"/>
        <s v="Instituto do Tórax"/>
        <s v="Maria do Carmo da Silva Hotelaria"/>
        <s v="OMNA Saúde"/>
        <s v="Renata Teixeira Bolsas Maternidade - Instagram: atelierenatateixeira"/>
        <s v="UAPS Unidade de Atenção aos Programas de Saúde"/>
        <s v="Otocap Capuzzo e Cortina Serviços Médicos"/>
        <s v="CENTRAL VALE"/>
        <s v="CTA-CSI"/>
        <s v="FOUBC- Faculdade de Odontologia"/>
        <s v="Imod - Material Hospitalar"/>
        <s v="Hospital Santa Casa de Mogi Guaçu"/>
        <s v="Hospital Municipal Dr Tabajara Ramos"/>
        <s v="AME - Ambulatório Médico de Especialidades de Mogi Guaçu"/>
        <s v="UNIDADE DE PRONTO ATENDIMENTO UPA DE MOGI GUACU"/>
        <s v="Upa Jardim Novo"/>
        <s v="Ambulatório Médico do Governo do São Paulo Mogi Guaçu"/>
        <s v="C.E.M Centro De Especialidades Medicas"/>
        <s v="UPA Santa Marta"/>
        <s v="Hospital 22 de Outubro"/>
        <s v="CAM Centro De Atendimento A Mulher"/>
        <s v="Spazio Day Hospital"/>
        <s v="Li cĺaro"/>
        <s v="Santa Casa de Misericórdia de Mogi Mirim"/>
        <s v="UPA UNIDADE DE PRONTO ATENDIMENTO -MOGI MIRIM"/>
        <s v="Santa Casa De Mogi Mirim - Centro De Especialidades E PS Convenios"/>
        <s v="Hospital 22 de Outubro - Portão de Entregas"/>
        <s v="CEM - Medical Specialties Center De Mogi Mirim"/>
        <s v="Jmed Hospitalar"/>
        <s v="Clinica Greco"/>
        <s v="Centro de Reabilitação Lucy Montoro"/>
        <s v="Medicina Diagnóstica 22"/>
        <s v="Syrius Medical Group"/>
        <s v="Serviço de Reabilitação Lucy Montoro - Mogi Mirim"/>
        <s v="Mais Fácil Saúde"/>
        <s v="Objetivo Medico"/>
        <s v="Consultório Odontológico"/>
        <s v="Medcor Saúde"/>
        <s v="Lar São Francisco de Assis"/>
        <s v="Amil Saúde"/>
        <s v="Hospital de Olhos de Mogi Mirim - Dr Fabio Mariotoni Bronzatto - Oftalmologista"/>
        <s v="Instituto OMA"/>
        <s v="Clinica Vivere"/>
        <s v="Clínica Ouron"/>
        <s v="Mbm Saúde"/>
        <s v="Instituto Coronel João Leite"/>
        <s v="Psiquiatria 22 de Outubro - Dr. Elias Ajub Psiquiatra"/>
        <s v="Clinica Life"/>
        <s v="Animal Pet"/>
        <s v="O Senhor dos Cães - Farmanimal"/>
        <s v="UNIDADE MISTA DE SAÚDE DE MOMBUCA"/>
        <s v="Unidade Estratégia de Saúde da Família de Mombuca"/>
        <s v="CS de Monções"/>
        <s v="Estrtégia da Saude de Monções"/>
        <s v="Corplus"/>
        <s v="Centro Medico Berrini"/>
        <s v="JGGMED"/>
        <s v="Hospital em Casa Internação Médica Domiciliar"/>
        <s v="J &amp; L Diamant S/C Ltda"/>
        <s v="Hospital Moriah"/>
        <s v="Hospital Domi"/>
        <s v="Next Santo Amaro Hospital"/>
        <s v="Hospital em Casa Internação Médica Domiciliar Ltda"/>
        <s v="Center Health - Centro Médico e Diagnostico"/>
        <s v="Hospital e Maternidade Dra. Adoniran Corrêa Campos"/>
        <s v="UPA Mongaguá"/>
        <s v="Pronto-Socorro Central"/>
        <s v="Central Médica Unimed Santos - Mongaguá"/>
        <s v="LITORAL SAÚDE Clinicas Especializadas"/>
        <s v="Clinica Veterinária Popular 24 Horas Mongaguá"/>
        <s v="Clinic Mongagua Of Fractures"/>
        <s v="Samu Mongagua"/>
        <s v="Centro Médico Ana Maria Lúcio Pereira"/>
        <s v="SAE - Serviço de Assistência Especializada"/>
        <s v="Centro De Controle Zoonose"/>
        <s v="Unidade De Saúde Da Família Agenor De Campos"/>
        <s v="Polo Base Saúde Indígena Mongagua"/>
        <s v="clinical"/>
        <s v="Centro Fisioterapia De Mongaguá"/>
        <s v="Setor de Ambulância Monte Alegre do Sul"/>
        <s v="CS III Monte Alegre do Sul"/>
        <s v="PRONTO SOCORRO MUNICIPAL DE MONTE ALTO"/>
        <s v="Irmandade da Santa Casa de Misericórdia de Monte Aprazível"/>
        <s v="Centro de Saúde - Dr. Hélio Lisciotto"/>
        <s v="Hospital e Maternidade Fernando Magalhães"/>
        <s v="Serviço De Vigilância Sanitária De Monte Castelo"/>
        <s v="Associação Hospital Beneficente Sagrado Coração de Jesus"/>
        <s v="Centro Clínico de Monte Mor - Saúde Beneficência"/>
        <s v="UPA João Brischi"/>
        <s v="Balsan Clinica Médica"/>
        <s v="Hospital dos Caminhões - Guincho 24h"/>
        <s v="Ateliê Dubebê"/>
        <s v="Toledo Pr"/>
        <s v="CS III de Monteiro Lobat0 Dr João Auriccho"/>
        <s v="Núcleo 2 UBS “Nilson de Paula Carvalho”"/>
        <s v="Olaria De Jesus"/>
        <s v="Ubs irma luizinha mercanti"/>
        <s v="Centro de Especialidades Martins"/>
        <s v="Pronto Atendimento Unimed - Morungaba"/>
        <s v="Centro Medico e Odontologico"/>
        <s v="Posto de Saúde dos Assentamentos"/>
        <s v="Cmo Octavio Thomaz de Aquino Motuca"/>
        <s v="UBS II Anatalicio de Oliveira de Murutinga do Sul"/>
        <s v="Muritinga South Hall"/>
        <s v="Nantes"/>
        <s v="Hospital Municipal De Nazaré Paulista"/>
        <s v="Santa Casa de Misericórdia de Neves Paulista"/>
        <s v="Ubs Neves Paulista"/>
        <s v="Posto de Saúde da Família I"/>
        <s v="Centro de Saúde &quot;Dr Lúcio Martinez Moinhos&quot;"/>
        <s v="Centro de Saúde Multiprofissional - Dr Francisco Modesto Viudes Vasques"/>
        <s v="Hospital Nipo Brasileiro"/>
        <s v="Posto de Saúde - UBS. Gilberto Cardoso de Andrade"/>
        <s v="CS de Nipoa"/>
        <s v="Hospital Nipo-Brasileiro - Unidade de Ortopedia Interna"/>
        <s v="Hospital Nipo Brasileiro Emergency Room"/>
        <s v="Hospital Nippo Brasileiro"/>
        <s v="Hospital Nipo-Brasileiro - Unidade Saúde da Mulher"/>
        <s v="Hospital Nipo-Brasileiro - Unidade de Especialidades"/>
        <s v="Hospital Nipo Brasileiro Departamento de Cardiologia"/>
        <s v="Hospital Nipo-Brasileiro - Unidade Comunitária"/>
        <s v="Hospital Nipo-Brasileiro - Centro de Diagnóstico"/>
        <s v="Centro Médico e Diagnóstico do Hospital Nipo-Brasileiro"/>
        <s v="Hospital Nipo-Brasileiro - Unidade de Pediatria"/>
        <s v="Prefeitura Municipal de Nipoã"/>
        <s v="UBS João Rodrigues Proença"/>
        <s v="Municipality of Nova Campina"/>
        <s v="UBS de Nova Canaa Paulista"/>
        <s v="UBS Socimbra"/>
        <s v="Vigilancia Sanitária De Nova Canaã Paulista"/>
        <s v="Prefeitura Municipal de Nova Canaã Paulista"/>
        <s v="UBS Prof Paulo Ricoy de Camargo Nova Castilho"/>
        <s v="Hospital Vila Nova Star"/>
        <s v="Nova Castilho Prefeitura"/>
        <s v="Nova Castilho"/>
        <s v="Santa Casa de Misericordia de Nova Europa"/>
        <s v="Pronto Socorro Irmandade Santa Casa da Misericórdia"/>
        <s v="ESF JARDIM SAO PAULO"/>
        <s v="Posto de Saude Dr Mauro Cintra"/>
        <s v="CS de Nova Guataporanga"/>
        <s v="PAM Pronto Socorro Municipal"/>
        <s v="Municipality Nova Guataporanga"/>
        <s v="Posto de saúde UBS II"/>
        <s v="UBS Raclê Barreto da Silva"/>
        <s v="Centro de Atendimento Médico - CAM Nova Independência / Unimed Andradina"/>
        <s v="UBS III Nova Luzitania"/>
        <s v="Hospital Municipal de Nova odessa"/>
        <s v="Pronto Atendimento Hospital Municipal de Nova Odessa"/>
        <s v="UTI do Hospital Municipal de Nova Odessa"/>
        <s v="CS de Novais"/>
        <s v="SAO FRANCISCO SAUDE"/>
        <s v="Novo Clínica - Serviços Medicos"/>
        <s v="CS de Ocaucu"/>
        <s v="IGREJA ALIANÇA PROFÉTICA"/>
        <s v="Santa Casa de Misericórdia de Olímpia"/>
        <s v="HB Saude - Pronto Atendimento"/>
        <s v="H B Saúde"/>
        <s v="Pronto Atendimento Adulto e Infantil de Olímpia - Unimed Rio Preto"/>
        <s v="Ambulatório de Referências e Especialidades"/>
        <s v="Thermas dos Laranjais"/>
        <s v="COHR - OLIMPIA"/>
        <s v="CEDIO - Centro de Diagnóstico por Imagem de Olímpia"/>
        <s v="Casa do Paciente"/>
        <s v="Associação de Socorros Mútuos de Olímpia"/>
        <s v="Centro de Recuperação"/>
        <s v="Unidade De Pronto Atendimento De Oriente"/>
        <s v="Posto de atendimento HB Saúde"/>
        <s v="Hospital Beneficente Santo Antônio"/>
        <s v="UBS I &quot;Américo Alves&quot;"/>
        <s v="Radiologia Clínica Orlandia - Hospital"/>
        <s v="MedCenter Orlandia"/>
        <s v="Policlínica Orlândia"/>
        <s v="NAS - Núcleo de Atenção a Saúde Unimed"/>
        <s v="clinique d'odontologie MMBB"/>
        <s v="Potencial Hospital de Equinos"/>
        <s v="Populare Saúde"/>
        <s v="Hospital São Francisco Unidade Osasco"/>
        <s v="Hospital Saint Patrick Osasco"/>
        <s v="Hospital Cruzeiro do Sul | Hapvida NotreDame Intermédica"/>
        <s v="Hospital Municipal Antônio Giglio"/>
        <s v="Hospital e Maternidade São Luiz Osasco"/>
        <s v="Centro Médico Sino Brasileiro"/>
        <s v="osasco"/>
        <s v="Unidade Avançada Hospital E Maternidade Renascença"/>
        <s v="Centro De Saúde de Oscar Bressane"/>
        <s v="Vigilância Sanitária Municipal de Oscar Bressane"/>
        <s v="E.M.E.F. “Profª. Nilce Delfini Diziola”"/>
        <s v="Oscar Bressane Prefeitura"/>
        <s v="Câmara Municipal de Oscar Bressane"/>
        <s v="Prefeitura Municipal de Oscar Bressane-Cras"/>
        <s v="Hospital Alemão Oswaldo Cruz"/>
        <s v="Rede Feminina de Combate Ao Câncer de Osvaldo Cruz"/>
        <s v="Fisiotrato Clinica de Fisioterapia"/>
        <s v="Unimed Mais Osvaldo Cruz"/>
        <s v="Mais Saúde OC"/>
        <s v="Australia Vet - Clínica Veterinária e Ortopedia Especializada em Osvaldo Cruz"/>
        <s v="Hospital Unimed Ourinhos"/>
        <s v="Santa Casa de Ourinhos"/>
        <s v="Santa Casa De Ourinhos - Emergência"/>
        <s v="Hospital De Saùde Mental De Ourinhos"/>
        <s v="Hospital De Olhos De Ourinhos"/>
        <s v="AME Ourinhos - Ambulatório Médico de Especialidades"/>
        <s v="SANTA CASA DE OURINHOS - ONCOLOGIA"/>
        <s v="Santa Casa e Maternidade de Ouro Verde"/>
        <s v="ESF I Guilherme José de Macedo"/>
        <s v="Ubs 1 Residencial Rodrigues"/>
        <s v="Grupo HOSP - Hospital de Olhos de São Paulo | Unidade Oeste"/>
        <s v="Ubs Três"/>
        <s v="Hospital 4Cats - Pacaembu"/>
        <s v="Hospital Adolfo Lutz"/>
        <s v="klifecare"/>
        <s v="Oncology Institute São Paulo"/>
        <s v="Clínica Pediátrica Toporovski S/C Ltda"/>
        <s v="Heart Institute of the Hospital das Clínicas of FMUSP"/>
        <s v="Jabaquaram"/>
        <s v="Instituto da Criança e do Adolescente - ICr HCFMUSP"/>
        <s v="Clinica Arium"/>
        <s v="Instituto Central - ICHC FMUSP"/>
        <s v="Clinica Health Life"/>
        <s v="Instituto Belczak de Especialidades Médicas São Paulo"/>
        <s v="CRR Serviços Médicos"/>
        <s v="Clínica Premium Care - Unidade Higienópolis"/>
        <s v="Departamento de Adm Coordenadoria Assistência Hospitalar"/>
        <s v="Rua genego chavie"/>
        <s v="Intermédica"/>
        <s v="CS de Palestina"/>
        <s v="ESF Theófilo Antônio Garcia"/>
        <s v="Pronto Socorro de Palmares Paulista"/>
        <s v="PS/UBS/Centro de Saúde Palmares Paulista"/>
        <s v="Hospital da Usina Catanduva S/A Açúcar e Álcool"/>
        <s v="Santa Casa de Palmeira d'Oeste"/>
        <s v="Hospital Do Olho - Clinica Oftalmológica"/>
        <s v="USB Dorival Gaspar"/>
        <s v="Cam Centro Atendimento Médico"/>
        <s v="E.S.F. Montreal &quot;Roberta Sás&quot;"/>
        <s v="Estratégia de Saúde da Família - ESF DORIVAL GASPAR"/>
        <s v="Casa Saúde Nossa Senhora Conceiçao"/>
        <s v="Santa Casa e Maternidade de Panorama"/>
        <s v="Hospital Santa Casa Pronto de Atendimento Municipal de Panorama"/>
        <s v="Santa Casa de Misericórdia de Paraguaçu Paulista"/>
        <s v="Pronto Socorro de Paraguaçu Paulista"/>
        <s v="Clinica Derma"/>
        <s v="Dr. Loris"/>
        <s v="CAPS - I Paraguaçu Paulista"/>
        <s v="Santa Casa de Paraibuna"/>
        <s v="UBS do Espírito Santo"/>
        <s v="PRONTO SOCORRO MUNICIPAL DE PARAIBUNA"/>
        <s v="UBS do Bairro do Ribeirão Branco"/>
        <s v="Hospital Sancta Maggiore - Paraíso"/>
        <s v="Hospital e Maternidade Santa Joana"/>
        <s v="HCor"/>
        <s v="Hcor consultas"/>
        <s v="H.Olhos Paulista"/>
        <s v="Hcor - Edifício Dr. Adib Jatene"/>
        <s v="Hospital IGESP Paulista"/>
        <s v="Hcor - Bernardino de Campos"/>
        <s v="Hospital Cerpo - Pronto Socorro Infantil"/>
        <s v="Hospital do Coração - Administrativo"/>
        <s v="Roberto Scavuzzo"/>
        <s v="Criar Saúde Serviços Médicos"/>
        <s v="MARCA SP"/>
        <s v="Hospital da Saúde do Homem"/>
        <s v="Hcor Onco"/>
        <s v="Med-Empresa Médicos Associados"/>
        <s v="Instituto Pasteur"/>
        <s v="Sancta Magiori"/>
        <s v="Hospicare Comercial"/>
        <s v="J J Dinkhuysen"/>
        <s v="Pro Matre"/>
        <s v="DaVita Serviços Médicos - Paulista"/>
        <s v="Clínica oncologia Roberto Tanaka"/>
        <s v="Amaro Camargo Medicina e Reabilitação"/>
        <s v="Mendilics"/>
        <s v="Helena Nogueira Soufen"/>
        <s v="casarrezareamar"/>
        <s v="Centro Médico de Terapias Integradas"/>
        <s v="Spine Center – Unidade HCor"/>
        <s v="Centro Médico Especializado Prof Walter Pinto Jr"/>
        <s v="Associação Sanatório Sírio"/>
        <s v="Solidarite"/>
        <s v="Clinica São Judas - Exames Médicos, Psicotécnicos, Perícias IPVA IMESC"/>
        <s v="Hospital S Jorge Serviços Nefrológicos"/>
        <s v="G2 Health Medicina Integrada"/>
        <s v="Rua Estela"/>
        <s v="Cs Vila Mariana"/>
        <s v="Clínica Lavezzo Takigami"/>
        <s v="CIC Centro de Cardiologia Integrada"/>
        <s v="Hospital IGESP Pronto Atendimento"/>
        <s v="Hospital Municipal Leonardo Van Melis"/>
        <s v="HOSPITAL MUNICIPAL DE PARANAPANEMA"/>
        <s v="Hospital Holandês"/>
        <s v="CS de Paranapua"/>
        <s v="Santa Casa de Misericórdia de Parapua"/>
        <s v="Pronto Socorro - Hospital Amancio da Rocha Camargo"/>
        <s v="Unidade Mista de Pardinho"/>
        <s v="Vigilância Sanitária Municipal De Pardinho"/>
        <s v="Hospital Regional Dr. Leopoldo Bevilacqua"/>
        <s v="."/>
        <s v="AME Pariquera-Açu"/>
        <s v="HRLB"/>
        <s v="Hospital Nossa Senhora do Pari"/>
        <s v="USF Amadeu Garcia de Souza Parisi"/>
        <s v="Pronto Socorro Hospital Nossa Senhora do Pari"/>
        <s v="Hopital Nsa Do Pari"/>
        <s v="Parisi"/>
        <s v="Prefeitura Municipal de Parisi"/>
        <s v="Santa Casa de Misericórdia Patrocínio Paulista"/>
        <s v="Efs Aroeiras"/>
        <s v="Hospital Samaritano Paulinia"/>
        <s v="Hospital Santa Ignês Paulinia"/>
        <s v="Hospital Samaritano Paulínia : Emergência"/>
        <s v="HpHMP - Hospital Municipal de Paulinia"/>
        <s v="Hospital e Maternidade Saint Paul"/>
        <s v="Day Hospital Sumaré"/>
        <s v="Madre Theodora Assistência Médica Hospitalar"/>
        <s v="Hospital Samaritano Paulínia : Urologia"/>
        <s v="Saúde E Equilíbrio"/>
        <s v="Clinical St. Marcos Paulinia"/>
        <s v="Centro de Especialidades Medicas de Paulinia"/>
        <s v="UBS Pq. Da Represa"/>
        <s v="Hospital Samaritano Paulínia : Dermatologia"/>
        <s v="UBS Centro II de Paulinia"/>
        <s v="camponas Day"/>
        <s v="PAULINIA MEDICAL CENTER"/>
        <s v="UBS Betel"/>
        <s v="UBS - Unidade Básica de Saúde Maria de Nazareth"/>
        <s v="Irmandade de Santa Casa de Misericórdia de P de Faria"/>
        <s v="Sao Jose Do Rio Preto HB"/>
        <s v="Irmandade da Santa Casa de Misericórdia de Pederneiras"/>
        <s v="Pronto Socorro Irmã Selaris"/>
        <s v="CSA Hospital Veterinária 24 horas - Centro de Saúde animal de Pederneiras"/>
        <s v="Hospital Santa Fé de Pederneiras"/>
        <s v="Centro de saúde Pedra Bela"/>
        <s v="UBS - Dr. Jorge Hirodi Orita"/>
        <s v="Igreja Adventista De Pedra Bels"/>
        <s v="Pedra Bela/SP"/>
        <s v="Mitra Diocesana de Bragança Paulista"/>
        <s v="Hospital Municipal da Bela Vista"/>
        <s v="Centro Veterinário Lobo Guará"/>
        <s v="UBS de Pedranópolis"/>
        <s v="Prefeitura Municipal de Pedranópolis"/>
        <s v="Santa Casa de Misericórdia de Pedregulho"/>
        <s v="Hospital de Pedreira SP"/>
        <s v="Fundação Beneficente de Pedreira Funbepe"/>
        <s v="Previna"/>
        <s v="Juliana"/>
        <s v="Policlin Policlínica Pedreira"/>
        <s v="Cemespe - Centro Médico Especializado Pedreira"/>
        <s v="UBS &quot; Margarida Janete Ferrari Ganzarolli&quot;"/>
        <s v="Espaço Unimed | Pedreira"/>
        <s v="OrthoShopping - Produtos Ortopédicos e Hospitalares"/>
        <s v="Hospital Pedreira : Pediatria"/>
        <s v="Vita Odontologia Pedreira"/>
        <s v="Emergency Pedro de Toledo"/>
        <s v="Irmandade Santa Casa Misericórdia Penápolis"/>
        <s v="Pronto Atendimento 24h Unimed Penápolis"/>
        <s v="Hospital Unimed de Penápolis"/>
        <s v="Hospital Espírita João Marchesi"/>
        <s v="Santa Casa de Misericória de Penápolis"/>
        <s v="Pronto Socorro Municipal Penapolis"/>
        <s v="Espaço Viver Bem - Hospital Unimed Penápolis"/>
        <s v="Assistência Médico Hospitalar S Ao Lucas"/>
        <s v="PRONTO ATENDIMENTO UNIMED PENAPOLIS"/>
        <s v="Diagnose - Posto de Coleta Toxicológico"/>
        <s v="Oncore Centro Médico - Dr Paulo Eduardo Cypriano"/>
        <s v="Irmandade Santa Casa Misericórdia Penápolis Pronto Socorro"/>
        <s v="Associação Santa Casa Saúde de Araçatuba"/>
        <s v="Condomínio Global Saúde"/>
        <s v="Unimed Penápolis - Comercial e Autorizações"/>
        <s v="AScor"/>
        <s v="Dra. Rafaela Polezi Oftalmologia, Penápolis - SP"/>
        <s v="Instituição Irmãos Caridade"/>
        <s v="Silvia Lopes Vaz Girotto"/>
        <s v="Medic Plis"/>
        <s v="Dr Anderson Corrêa"/>
        <s v="Clínica Orofacial"/>
        <s v="Posto De Saude Central, Postão Pereira Barreto"/>
        <s v="Unidade de Atenção Psicossocial"/>
        <s v="Unidade Básica de Saúde Dr Nildo- UBS COHAB"/>
        <s v="Secretaria da Saúde- Pereiras"/>
        <s v="SI Interconnected Healthinterconnected"/>
        <s v="UBS Pereiras"/>
        <s v="Centro Clínico Peruíbe"/>
        <s v="Maternidade Municipal de Peruíbe"/>
        <s v="St. Peter State Hospital"/>
        <s v="Unimed Santos - Unidade Peruíbe"/>
        <s v="Emergency Unit of Peruibe - UPA 24h"/>
        <s v="Casa da Mulher e da Criança"/>
        <s v="Clínica Veterinária Na Praia 24 Horas - Peruíbe"/>
        <s v="Clínica Vitalis"/>
        <s v="Policlinica Peruibe"/>
        <s v="UBS Santa Isabel"/>
        <s v="Pedro de Toledo"/>
        <s v="hospital oftamológico"/>
        <s v="Clínica Interped"/>
        <s v="Clínica Veterinária Popular 24 Horas Peruíbe"/>
        <s v="CLÍNICA MULTI MED"/>
        <s v="Centro de Saúde Omega 3"/>
        <s v="USAFA Centro"/>
        <s v="Grupo Saúde"/>
        <s v="CADOL - Casa do Adolescente de Peruíbe"/>
        <s v="Climed - Clínica Médica Exames e Diagnósticos"/>
        <s v="Secretaria Municipal da Saúde de Peruíbe"/>
        <s v="Clínica Veterinária Peruíbe"/>
        <s v="Upa Vet Peruíbe"/>
        <s v="Clinica Veterinária Popular Centro Peruíbe"/>
        <s v="Clínica Salute"/>
        <s v="USAFA Parque Do Trevo"/>
        <s v="Centro de controle de zoonoses"/>
        <s v="Clínica Veterinária ITATINS"/>
        <s v="Posto de Saude do Jardim Brasil"/>
        <s v="Unidade básica de saúde Ribamar"/>
        <s v="Praia de Peruíbe"/>
        <s v="Dra. Fernanda Ribeiro Maia"/>
        <s v="hospital do celular oficial peruibe"/>
        <s v="Hospital do celular peruibe loja 2"/>
        <s v="UBS III de Piacatu"/>
        <s v="NASF Piacatu"/>
        <s v="Pé &amp; Cia"/>
        <s v="Secretaria Municipal de Saúde de Piacatu"/>
        <s v="Protec Seg"/>
        <s v="Paroquia São José"/>
        <s v="Câmara Municipal Piacatu"/>
        <s v="Prefeitura Municipal de Piacatu"/>
        <s v="UBS III de Piacatu Antônio Ciro Deps"/>
        <s v="Santa Casa de Misericórdia de Piedade"/>
        <s v="Aosora Hospital Veterinário"/>
        <s v="Unidade Piedade - Unimed"/>
        <s v="Clinica Reability"/>
        <s v="Centro Médico São José - Santa Casa de Piedade"/>
        <s v="Servclin"/>
        <s v="Irmandade da Santa Casa de Misericórdia de Pilar do Sul"/>
        <s v="Clinica Vacinamor"/>
        <s v="Intercura O Medico Jesus"/>
        <s v="CAPS Genésio Castanho"/>
        <s v="CS Terezinha de Morães Arsilla"/>
        <s v="Happy clinica integrada"/>
        <s v="Clínica Veterinária Espaço Animal"/>
        <s v="Clincorje Pilar do Sul Serviços Médicos"/>
        <s v="Vigilância Sanitária de Pilar do Sul"/>
        <s v="Hospital 10 July Pindamonhangaba"/>
        <s v="Santa Casa de Misericórdia de Pindamonhangaba"/>
        <s v="Santa Casa De Misericórdia De Pindamonhangaba Unidade I - Hospital"/>
        <s v="UPA Moreira César"/>
        <s v="Pronto Atendimento 24h - Unimed Pindamonhangaba"/>
        <s v="Pronto Socorro Infantil - Hospital 10 de Julho de Pindamonhangaba-SP"/>
        <s v="Upa Cidade Nova"/>
        <s v="UPA - Pronto Atendimento Emergência"/>
        <s v="Ambulatório 10 de Julho- Moreira César Unimed Pindamonhangaba"/>
        <s v="HOC- Hospital de Olhos e Clínicas"/>
        <s v="Instituto do Sono do Vale"/>
        <s v="Centro Médico FRX"/>
        <s v="HOME HEALTH"/>
        <s v="Health Clin Centro Médico (Muragaki Serviços Médicos Ltda)"/>
        <s v="Centro Oncológico Vale"/>
        <s v="ITD Pinda - Instituto de Tratamento da Dor"/>
        <s v="Centro Saúde Pindamonhangaba"/>
        <s v="Clínica Vida - Atendimento Integrado"/>
        <s v="Dr. Saúde Pindamonhangaba"/>
        <s v="NovaClin - Clínica Vascular"/>
        <s v="Clínica Ampla Saúde"/>
        <s v="Residencial San Marino"/>
        <s v="Plani - Medicina Diagnóstica"/>
        <s v="Medicina Preventiva - Unimed Pindamonhangaba"/>
        <s v="Cirurgia de Cabeça e Pescoço - Dr. Pedro Ezias Cavalheiro"/>
        <s v="Clinica Roberto Coelho"/>
        <s v="Pronto Clín Sono - Dra Dinália Ribeiro Nascif - Clínica Médica, Pneumologia, Medicina do Sono"/>
        <s v="Clínica Medical Office"/>
        <s v="Dra. Ana Laura M. Salgado I Clínica Cuidar I Pindamonhangaba"/>
        <s v="Nefrovale Centro de Hemodialise"/>
        <s v="Harmonia Corporal"/>
        <s v="Laboratório 10 De Julho"/>
        <s v="Radiological Diagnosis Clinical W K"/>
        <s v="Santa Clara Nefrologia"/>
        <s v="Centro de Atenção Psicossocial - CAPS II"/>
        <s v="Neide Serviço Guincho e Pátio Veículos"/>
        <s v="Dr Rafael Spada Urologista"/>
        <s v="Nathalia Saúde"/>
        <s v="miyagi som"/>
        <s v="Nucleo do programa de saude da familia monjolinho"/>
        <s v="Pronto Socorro Municipal De Pindorama"/>
        <s v="UPA UNIDADE PRONTO ATENDIMENTO ROSA AMERI TORICELLI"/>
        <s v="cama hospitalar"/>
        <s v="Hospital Dos Pesados"/>
        <s v="Conjunto Hospitalar do Mandaqui"/>
        <s v="Autarquia Hospitalar Municipal Regional Central"/>
        <s v="Santa Casa de Presidente Venceslau"/>
        <s v="CIES - Unidade Hospital Dia Pirituba"/>
        <s v="policlinica conego pedro de souza leao"/>
        <s v="Cléo Gomes"/>
        <s v="Posto ESF"/>
        <s v="General Sampaio"/>
        <s v="Juliana Trindade bom"/>
        <s v="Análise"/>
        <s v="Oeste Saúde"/>
        <s v="Publicão"/>
        <s v="CLÍNICA HEALTH CARE"/>
        <s v="Central Telemed"/>
        <s v="Integral Centro Médico e Odontológico"/>
        <s v="Procor Emergency Clinic"/>
        <s v="Hospital Serviço Único de Saúde."/>
        <s v="YUNA - Hospital de Transição e Cuidados Pós Agudos"/>
        <s v="Instituto Médico de Especialidades de Santos"/>
        <s v="Clínica e Hospital Scarparo Scopia - BALÃO GÁSTRICO E GASTROPLASTIA ENDOSCÓPICA"/>
        <s v="Petland Presidente Venceslau"/>
        <s v="Hospital Unidade Mista de Saúde de Piquete"/>
        <s v="Pronto Socorro de Piquete SP"/>
        <s v="Posto De Saúde Santa Isabel"/>
        <s v="Trabalho"/>
        <s v="HOSPITAL E MATERNIDADES VICENTE DE PAULO"/>
        <s v="Jovanilson"/>
        <s v="Hospital Regional de Piracicaba Zilda Arns"/>
        <s v="Hospital Unimed Piracicaba"/>
        <s v="Hospital Santa Isabel - Santa Casa de Piracicaba"/>
        <s v="Irmandade da Santa Casa de Misericórdia de Piracicaba"/>
        <s v="Hospital dos Fornecedores de Cana - HFC Saúde"/>
        <s v="Hospital Ilumina de Prevenção e Diagnóstico Precoce de Câncer"/>
        <s v="Pronto Socorro Vila Cristina"/>
        <s v="Pronto Atendimento Hospital da Santa Casa de Misericórdia"/>
        <s v="HFC Materno - Maternidade"/>
        <s v="Hopital regional de Piracicaba"/>
        <s v="Plano de Saúde - HFC Saúde"/>
        <s v="Irmandade da Santa Casa de Misericórdia de Piracicaba - Maternidade"/>
        <s v="Hospital de Olhos Piracicaba"/>
        <s v="Piracicaba"/>
        <s v="CEON - Oncology Center"/>
        <s v="UPA Piracicamirim"/>
        <s v="Ambulatório Médico do Governo do São Paulo, Piracicaba"/>
        <s v="CEAMA - Centro de Atendimento Médico Ambulatorial"/>
        <s v="HFC MED - Centro de Especialidades Médicas"/>
        <s v="EMCOR (Emergência do Coração)"/>
        <s v="Emergências do Coração Hospital da Santa Casa de Misericórdia"/>
        <s v="HOSPITAL ILUMINA"/>
        <s v="Veterinary Hospital Piracicaba S / C Ltda"/>
        <s v="Saúde Inteligente - Santa Casa Saude Piracicaba"/>
        <s v="Clínica da Cidade - Piracicaba"/>
        <s v="Dr. Mori - Cirurgião Plástico - Cirurgia Plástica"/>
        <s v="Jeferson"/>
        <s v="IVIP - Instituto de Vacinação e Infectologia de Piracicaba"/>
        <s v="Acomp Hosp"/>
        <s v="CEFIDI - Centro de Fisiologia Digestiva de Piracicaba"/>
        <s v="Policlínica Santa Teresinha &quot;Dr. Antônio Haddad Dib&quot;"/>
        <s v="Ame Piracicaba"/>
        <s v="Pronto Socorro Instituto Medicina Infantil"/>
        <s v="Sigma Serviços em Saúde Ss"/>
        <s v="PAP - Pronto Atendimento Pediátrico - Santa Casa Saúde Piracicaba"/>
        <s v="Hospital fornecedores de cana"/>
        <s v="Unimed Piracicaba Sociedade Cooperativa"/>
        <s v="Cecan"/>
        <s v="Amhpla Cooperativa de Assistência Médica"/>
        <s v="Carmem"/>
        <s v="Centro Hiper Barico"/>
        <s v="Centro Especializado Em Saude da Mulher - CESM"/>
        <s v="HFC Nefro - Nefrologia"/>
        <s v="HFC Imagem - Diagnóstico"/>
        <s v="Clinica Moraes"/>
        <s v="Daniela Cazini"/>
        <s v="JK Medical Center"/>
        <s v="AmorSaúde Vila Sonia Piracicaba"/>
        <s v="Qualivital"/>
        <s v="PAI - Ready child care"/>
        <s v="Centro de Medicina"/>
        <s v="AmorSaúde Piracicaba"/>
        <s v="IUP - Instituto de Urologia de Piracicaba"/>
        <s v="Centro Clínico Abil"/>
        <s v="Hospital de Piraju"/>
        <s v="Santa Casa Misericórdia"/>
        <s v="Lar Irma Dulce Na Providência De Deus Pirajui"/>
        <s v="OSS PIRANGI - HOSPITAL"/>
        <s v="Hospital Beneficente José Pirondi Pronto Socorro Municipal"/>
        <s v="PBJ"/>
        <s v="Pronto Socorro - UMS Benedito Zeferino da Silva"/>
        <s v="L&amp;L Medical"/>
        <s v="USF1- UNIDADE DE SAÚDE DA FAMILIA DR. FLÁVIO DE MORAES DIAS KM 50"/>
        <s v="Centro Médico Pirapora"/>
        <s v="Hospital de pirapozinho"/>
        <s v="Ready Municipal Service Pirapozinho"/>
        <s v="Hospital Veterinário Santo Antônio"/>
        <s v="Clínica e Hospital Veterinário Centrovet"/>
        <s v="PSF I Jardim Vantini"/>
        <s v="Santa Casa de Misericórdia de Pirassununga"/>
        <s v="Hospital Terapeutico Amor Fraterno"/>
        <s v="São Francisco Saúde - Pirassununga"/>
        <s v="Maternidade de Pirassununga"/>
        <s v="CEM - Centro de Especialidades Médicas Irmã Leopoldina"/>
        <s v="Hospital Veterinário (HOVET) - FZEA/USP"/>
        <s v="Infomed"/>
        <s v="Ambulatório São Francisco"/>
        <s v="Climecir Serv Hospitalares e Similares"/>
        <s v="Ambulatório de Quimioterapia - Unimed Pirassununga"/>
        <s v="CND - Centro de Neurologia Diagnóstica"/>
        <s v="Ruy Charles Cardoso de Souza Pirassununga"/>
        <s v="Hapvida - Clínica e Diagnóstico Jardim Lauro Pozzi"/>
        <s v="consultorio Medico Coronel Franco"/>
        <s v="Santa Casa de Misericórdia de Piratininga"/>
        <s v="PRONTO ATENDIMENTO DE PIRATININGA"/>
        <s v="Unidade Basica de Saúde João Aparecido Siqueira"/>
        <s v="Missão Batista Cristolandia"/>
        <s v="Unidade de saúde da família Ana Maria Salles M. Falqueiro"/>
        <s v="DETRAN"/>
        <s v="CS de Piratininga"/>
        <s v="PRONTO ATENDIMENTO DE PITANGUEIRAS"/>
        <s v="Centro de Atenção Piscossocial"/>
        <s v="Centro de Especialidades Médicas &quot;Dr. Washington L. R. da Silva&quot;"/>
        <s v="Clinica santa Luzia"/>
        <s v="CS de Planalto"/>
        <s v="Hospital Local Sapopembinha"/>
        <s v="Kumon Itaquera-Hospital Planalto"/>
        <s v="Prefeitura Municipal de Planalto"/>
        <s v="Sapopemba State Hospital"/>
        <s v="UBS (SAE DST / AIDS CECI)"/>
        <s v="Clínica V&amp;P Health"/>
        <s v="Pronto Atendimento Dr. Guido Guida"/>
        <s v="Center Health Poá"/>
        <s v="Hospital Veterinário Popular 24HRS Vets Care"/>
        <s v="Hospital Saint Nicholas"/>
        <s v="Valtec"/>
        <s v="Unidade Básica de Saúde - UBS Maria Eduarda Ribeiro Domingues - Jardim Santa Helena"/>
        <s v="Samseg Saúde"/>
        <s v="Abegel Municipal de Poa"/>
        <s v="Hospital Regional do Alto Tietê"/>
        <s v="Maimell Saúde Empresarial"/>
        <s v="Clinical Poa D'or"/>
        <s v="Hospital Geral de Guaianazes"/>
        <s v="Jamous"/>
        <s v="Centro Veterinário Carlos Chagas"/>
        <s v="Lucio Viagem Haraspos Centro De Reprodução De Animais"/>
        <s v="Irmandade da Santa Casa de Misericórdia de Suzano"/>
        <s v="Plena Saúde - Itaqua 24h"/>
        <s v="Serviço de Atendimento Especializado - SAE Poá"/>
        <s v="Dr. Oswaldo Cypriano Monaco"/>
        <s v="Clínica de Trânsito"/>
        <s v="UBS Nelson Pozzani Filho - Vila Varela"/>
        <s v="UBS José Massa Vila Jau"/>
        <s v="Veterinary clinic Poa"/>
        <s v="Pronto Socorro-Poloni"/>
        <s v="São Camilo Hospital"/>
        <s v="Santa Casa de Pompéia"/>
        <s v="Hospital São Camilo SP - Unidade Pompeia"/>
        <s v="CENTRO DE SAÚDE III DE PONGAI"/>
        <s v="UPAM- UNIDADE DE PRONTO ATENDIMENTO MUNICIPAL"/>
        <s v="UBS de Pontalinda"/>
        <s v="Prefeitura Municipal Pontalinda"/>
        <s v="Centro de Saúde ESF de Pontes Gestal"/>
        <s v="Unidade Básica de Saúde Arnaldo Romano"/>
        <s v="Santa Casa de Populina"/>
        <s v="Hospital Eletrônico Porangaba"/>
        <s v="Santa Casa de Porto Feliz"/>
        <s v="Centro Médico Porto Feliz"/>
        <s v="Cemil Centro Médico de Itú"/>
        <s v="MedVitalis - Centro de Especialidades Médicas"/>
        <s v="MedVita Porto Feliz"/>
        <s v="Unimed Porto Feliz"/>
        <s v="Hospital Dona Balbina"/>
        <s v="Ambulatório de Especialidades - Dona Balbina Clínicas"/>
        <s v="Dona Balbina Clinicas"/>
        <s v="Centro Terapêutico vida salva"/>
        <s v="UBS B"/>
        <s v="Hospital Assistencial de Potirendaba"/>
        <s v="Hospital Assistencial Maria Cavalotti Neves Potirendaba"/>
        <s v="Clinica Medh"/>
        <s v="C.P.O."/>
        <s v="CLINICAS MATARAZI"/>
        <s v="Centro de Saude de Pracinha"/>
        <s v="São Francisco Saúde - Pradópolis"/>
        <s v="Pronto Atendimento Waldemar Balatore"/>
        <s v="Centro Médico Municipal"/>
        <s v="UBS Lineu Zacharias"/>
        <s v="Fast Hospitalar"/>
        <s v="Centro Médico Social Comunitario Januario Theodoro de Souza"/>
        <s v="P A PRADOPOLIS"/>
        <s v="Quarteirão da Saúde"/>
        <s v="Hospital Casa de Saúde Praia Grande"/>
        <s v="Hospital Ana Costa Praia Grande"/>
        <s v="Pronto Socorro Central de Praia Grande"/>
        <s v="Pronto Atendimento 24 horas - Unimed Santos (Praia Grande)"/>
        <s v="Emergency Hospital Sister Dulce"/>
        <s v="Hospital Irmã Dulce"/>
        <s v="IGESP Praia Grande - Unidade Ambulatorial"/>
        <s v="Associação Hospitalar Casa de Saúde de Santos Pronto Socorro"/>
        <s v="Clínica Santa Saúde - Praia Grande"/>
        <s v="AME Praia Grande - FUABC"/>
        <s v="Emergency Stillness"/>
        <s v="Cemas"/>
        <s v="Clínica valencia"/>
        <s v="Convenio Praia Grande"/>
        <s v="Ambulatório de especialidades Hospital Ana Costa"/>
        <s v="Grupo HOSP - Hospital de Olhos de São Paulo | Unidade Praia Grande"/>
        <s v="Centro Médico Blue Med Saúde Praia Grande"/>
        <s v="AmorSaúde Praia Grande"/>
        <s v="Trasmontano Saúde"/>
        <s v="Unidade da Saúde da Familia"/>
        <s v="Brasil Vet Hospital Veterinário 24h"/>
        <s v="Unidade de Saude Familiar"/>
        <s v="Orthoclínica Especialidades Médicas"/>
        <s v="Osan"/>
        <s v="Clínica Médica Saúde em Dia"/>
        <s v="Centro medico canto do forte"/>
        <s v="Clínica da Cidade - Praia Grande"/>
        <s v="Dr. Marcelo Rivas"/>
        <s v="Histeroscopia Cirúrgica"/>
        <s v="Posto de Saúde Benedito de Souza"/>
        <s v="Cartório de Pratânia"/>
        <s v="Núcleo de Atendimento Social&quot; Ângela Martin Bassetto&quot;"/>
        <s v="Hospital &quot;Casa Pia São Vicente de Paulo&quot;"/>
        <s v="E.E. Prof. Maria Aparecida Justo Salvador"/>
        <s v="Câmara Municipal de Pratânia"/>
        <s v="Sebrae Aqui Pratânia"/>
        <s v="Empresa Brasileira Postal Telegraph"/>
        <s v="Prefeitura Municipal de Pratânia"/>
        <s v="Pronto Atendimento Dr. Jean Pierre Jules Caravaggi"/>
        <s v="Hospital Municipal &quot;Dr. Benedicto Montenegro&quot; (Jardim Iva)"/>
        <s v="UBS I Padre Antônio Putton Cohab I"/>
        <s v="Posto de Saúde &quot;Padre Puton&quot;"/>
        <s v="Dr. André Cordão - Psiquiatria e Saúde Mental"/>
        <s v="Instituto Vitallis"/>
        <s v="HOSVET Pet - Hospital Veterinário"/>
        <s v="UBS II de Presidente Alves"/>
        <s v="UBS I do Guaricanga Presidente Alves"/>
        <s v="Pres. Alves"/>
        <s v="Santa Casa e Maternidade de Pres Alves"/>
        <s v="Hospital de Misericórdia n. S. Aparecida"/>
        <s v="HOSPITAL DE MISERICORDIA NOSSA SENHORA APARECIDA"/>
        <s v="Santa Casa de Presidente Epitácio"/>
        <s v="Prevence Saúde"/>
        <s v="Instituto de Radiologia de Presidente Epitácio"/>
        <s v="Centro de Hemodiálise de Presidente Epitácio"/>
        <s v="Atendimento de Emergência 24h"/>
        <s v="Hospital Psiquiatrico Bezerra de Menezes"/>
        <s v="Palácio da Saúde Novo"/>
        <s v="Hospital Iamada - Ortopedia"/>
        <s v="Centro Médico de Especialidades Oeste Saúde"/>
        <s v="H M S L Serviços Hospitalares"/>
        <s v="CAPS 1 - CENTRO DE ATENCAO PSICOSOCIAL DE PRESIDENTE VENCESLAU SP."/>
        <s v="MED-RAD Unidade Presidente Venceslau"/>
        <s v="Hospital Geral Prefeito Miguel Martin Gualda"/>
        <s v="Hospital e Maternidade América"/>
        <s v="Santa Casa De Quatá Sp"/>
        <s v="Pronto Socorro - &quot;Agripino Lima&quot;"/>
        <s v="Santa Casa de Quintana"/>
        <s v="Centro de Especialidades Odontológicas de Quintana"/>
        <s v="USF I - Novos Horinzontes"/>
        <s v="USF II - Alegria de Viver &quot;João José Teixeira&quot;"/>
        <s v="USF II de Quintana"/>
        <s v="RH"/>
        <s v="UBS Rafard"/>
        <s v="Medlav - Lavanderia Hospitalar"/>
        <s v="UBS Maria Tereza Apprilante Gimenez"/>
        <s v="medcal"/>
        <s v="ESF Pacs Rafard"/>
        <s v="Vigilância Municipal De Rafard"/>
        <s v="Pronto Socorro Hospital e Maternidade de Rancharia"/>
        <s v="CS III de Redenção da Serra"/>
        <s v="PSF Paiolinho Red Serra"/>
        <s v="Prefeitura Municipal de Redenção da Serra"/>
        <s v="Dosemed Soluções"/>
        <s v="Hospital e Maternidade Regional de Regente Feijó"/>
        <s v="Centro de Saúde de Reginópolis"/>
        <s v="Hospital Regional De Registro (Alta Complexidade)"/>
        <s v="Hospital e Maternidade Ribeirão Pires: Emergência Adulto e Pediátrica Ribeirão Pires SP"/>
        <s v="Santa Casa de Misericórdia de Ribeirão Bonito"/>
        <s v="Santa Casa de Misericórdia de Ribeirão Bonito Pronto Socorro"/>
        <s v="Hospital Municipal Maria Rosa Cardoso"/>
        <s v="UBS Ribeirão Corrente"/>
        <s v="City of Ribeirão Corrente"/>
        <s v="Centro de Saúde III de Ribeirão do Sul"/>
        <s v="Hospital Estadual de Ribeirão Preto"/>
        <s v="Hospital Viver"/>
        <s v="HOSPITAL ESPECIALIZADO DE RIBEIRÃO PRETO - HERP"/>
        <s v="Hospital das Clínicas - Unidade de Emergência"/>
        <s v="Sinhá Junqueira - Hospital Materno Infantil"/>
        <s v="Esselense Hospital"/>
        <s v="Hospital São Paulo :Maternidade"/>
        <s v="Hospital São Paulo Unimed Ribeirao Preto 24H Urgência e Emergência"/>
        <s v="Hospital Unimed Ribeirão Preto"/>
        <s v="Mater"/>
        <s v="Ophthalmological Hospital Ribeirao Preto"/>
        <s v="Ribeirão do Sul"/>
        <s v="UBS II do Ribeirão dos Indios"/>
        <s v="Secretaria Municipal de Saúde de Ribeirão dos Indios"/>
        <s v="Hospital das Clínicas da Faculdade de Medicina de Ribeirão Preto"/>
        <s v="Hospital Santa Casa de Misericórdia de Ribeirão Preto"/>
        <s v="Hospital Santa Lydia"/>
        <s v="Hospital de Retaguarda Francisco de Assis"/>
        <s v="Hospital Santa Tereza de Ribeirão Preto"/>
        <s v="Hc campus"/>
        <s v="Nova Bene - Beneficência Portuguesa de Ribeirão Preto"/>
        <s v="Equipe de Vigilancia Sanitaria de Ribeirao Grande"/>
        <s v="Apae Ribeirão Grande"/>
        <s v="Unimed Espaço DSO"/>
        <s v="Clínica Civil"/>
        <s v="HCI Hemodinâmica e Cardiologia Invasiva"/>
        <s v="Centro de Medicina Hiperbárica"/>
        <s v="Unidade de Saúde de Apoio da Fazenda da Barra"/>
        <s v="Convênio São Francisco Ribeirão Preto SP"/>
        <s v="Faculdade de Medicina de Ribeirão Preto"/>
        <s v="AmorSaúde Ribeirão Preto"/>
        <s v="Unimed de Ribeirão Preto"/>
        <s v="Hospital Saint Patrick"/>
        <s v="Hospital Premier"/>
        <s v="Hospital Ribeirão Pires Ambulatório 4"/>
        <s v="Hospital Electro Bonini - Unaerp"/>
        <s v="Hospital São Paulo :Urology"/>
        <s v="Hospital Montblanc"/>
        <s v="Visita Paciente"/>
        <s v="Hospital São Paulo de Clínicas Especializadas"/>
        <s v="Unidade De Emergências Hc Fmrp Usp"/>
        <s v="Ambulatórios Hospital das Clinicas FMRPUSP"/>
        <s v="Hospital da Plástica de Ribeirão Preto"/>
        <s v="Memorial Hospital Atenção"/>
        <s v="Hospital de Câncer de Ribeirão Preto - Fundação SOBECCan"/>
        <s v="Ribeirão preto"/>
        <s v="Sociedade Portuguesa de Beneficiencia"/>
        <s v="São Francisco Mais Saúde"/>
        <s v="Corner of heaven Hospital Rear"/>
        <s v="HC Criança (FMRP-USP)"/>
        <s v="Do Coração"/>
        <s v="Hospital Taubate"/>
        <s v="Negrão e Negrão"/>
        <s v="Hospital Dia Psiquiátrico do Hospital das Clínicas"/>
        <s v="Banco de Leite Humano de Ribeirão Preto - Hospital das Clínicas FMRP USP"/>
        <s v="Centro Médico RibeirãoShopping"/>
        <s v="Uti Pediátrica Hospital São Paulo"/>
        <s v="HC CRIANÇA"/>
        <s v="Centro Clínico Santa Casa Saúde Ribeirão"/>
        <s v="Centro de Diagnóstico Cardiovascilar Ss"/>
        <s v="Assenfer Home Care"/>
        <s v="Fundação de Apoio ao Ensino, Pesquisa e Assistência do HCFMRP-USP (Hospital das Clínicas)"/>
        <s v="São Lucas Medicina Diagnóstica"/>
        <s v="Cruz Azul de São Paulo"/>
        <s v="Hospital São Francisco Fisioterapia"/>
        <s v="UBS CLEOMAR BORGES"/>
        <s v="Unidade de Saúde - Urgência"/>
        <s v="PSF (Programa Saúde da Família)"/>
        <s v="Tomazina Paraná,"/>
        <s v="Clinica São Lucas (SUS) Santa Casa de Rio Claro-SP"/>
        <s v="Unidade de Urgência e Emergência Nossa Senhora de Lourdes"/>
        <s v="Pronto Atendimento do Cervezon"/>
        <s v="Upa 29"/>
        <s v="Santa Casa Saúde : Emergência"/>
        <s v="Casa de Saúde Bezerra de Menezes"/>
        <s v="U.P.A. 29 Unidade de Pronto Atendimento - U.B.S. Oreste Armando Giovanni"/>
        <s v="Clínica Balarin &amp; Cia"/>
        <s v="Centro de Especialidades Clínicas"/>
        <s v="Specialized Medical Center"/>
        <s v="Hospital Vet"/>
        <s v="Casa de Saúde e Maternidade Santa Filó"/>
        <s v="AME - Rio Claro Ambulatório Médico do Governo de São Paulo"/>
        <s v="Hospital Unimed Rio Claro - Lateral"/>
        <s v="Grupo Santa Filomena"/>
        <s v="Unimed Rio Claro"/>
        <s v="Rede Rio Clarence Combate Ao Câncer"/>
        <s v="Unimed Rio Claro - Núcleo de Atenção à Saúde"/>
        <s v="Pro Imagem"/>
        <s v="Impantes Reabilitação Oral"/>
        <s v="AME - Ambulatório Médico do Governo de São Paulo -Proctologia"/>
        <s v="UBS PSF Dr Dirceu Ferreira Penteado"/>
        <s v="Centro Medico Unidade ll Santa Filomena"/>
        <s v="CHORC - Centro de Hematologia e Oncologia de Rio Claro"/>
        <s v="Centro Médico De Saúde Ocupacional"/>
        <s v="Pro Cór"/>
        <s v="Centro Médico Araújo"/>
        <s v="Centro Médico Saúde Ocupacional S/S"/>
        <s v="Comunidade Terapêutica Peniel de Rio Claro"/>
        <s v="Clínica Endocardio"/>
        <s v="Fundação Municipal de Saúde de Rio Claro"/>
        <s v="Unidade Basica de Saúde Cheverson"/>
        <s v="Geronte Centro Médico do Idoso"/>
        <s v="Sinam"/>
        <s v="Clinica Hummel"/>
        <s v="Santa Casa Saúde Escritório"/>
        <s v="Hospital Maternidade São Vicente de Paula Pronto Socorro"/>
        <s v="Health Foundation of Rio das Pedras Municipality"/>
        <s v="bebê"/>
        <s v="UPA Rio Grande da Serra - Unidade de Pronto Atendimento"/>
        <s v="UBS do Centro de Rio Grande da Serra"/>
        <s v="CEME - Centro de Especialidades Médicas"/>
        <s v="Emergencia Vela"/>
        <s v="CAPS – Centro de Atenção Psicossocial"/>
        <s v="UBS Vila Lopes"/>
        <s v="USF Santa Tereza"/>
        <s v="Health Attention Center for Women and Children"/>
        <s v="UBS Vila Niwa"/>
        <s v="Clínica Veterinária Rio Grande"/>
        <s v="Santa Casa de Misericórdia de Riolândia"/>
        <s v="Posto de Saúde Riolândia"/>
        <s v="UBS Marcos Ferreira de Souza"/>
        <s v="Ariomar Jose Malucelli Santana"/>
        <s v="Unidade de Saúde Mista de Roseira"/>
        <s v="UPA e UBS Roseira"/>
        <s v="Amor Exigente - Grupo Roseira"/>
        <s v="Estratégia da Saúde da Família Barretinho"/>
        <s v="Alcoólicos Anônimos"/>
        <s v="Posto de Saúde De Rubiácea"/>
        <s v="PAS Esmeralda Rubineia"/>
        <s v="Pousada Rancho Rubinéia"/>
        <s v="Prefeitura Municipal Rubineia"/>
        <s v="CS III de Sabino"/>
        <s v="USF de Sagres"/>
        <s v="HOSPITAL SANTA RITA SALES DE OLIVEIRA"/>
        <s v="UBS Pedro João Nardachione"/>
        <s v="POSTO DE PRONTO ATENDIMENTO DE SAUDE"/>
        <s v="Santa Casa de Misericórdia Frederico Ozanan"/>
        <s v="CS de Salmourão"/>
        <s v="UBS de Salmourão Arnaldo Rabassi"/>
        <s v="Hospital municipal Nossa Senhora Do Monte Serrat"/>
        <s v="Hospital e Maternidade Albert Sabin S/B"/>
        <s v="Hospital IBDAH"/>
        <s v="Hospital Instituto Moriah"/>
        <s v="Central De Vagas"/>
        <s v="AME Salto"/>
        <s v="Re9"/>
        <s v="HUMANAS - Saúde de Qualidade"/>
        <s v="Inclusão IGATS"/>
        <s v="Clínica Mestieri"/>
        <s v="AMBULATÓRIO DE ESPECIALIDADES MEDICAS-(Centro Medico)"/>
        <s v="Irmandade Santa Casa Misericórdia Salto Pirapora"/>
        <s v="Mamãe de Primeira Viagem"/>
        <s v="Posto de Saude Jd. Primavera"/>
        <s v="CAPS II AD - Centro de Atenção Psicossocial"/>
        <s v="ENFERMED-Produtos Ortopédicos e Cirúrgicos"/>
        <s v="Unidade de Apoio Silva Barros - Fazendinha"/>
        <s v="Biolabor Medicina Diagnóstica"/>
        <s v="Posto De Saude Silva Barros"/>
        <s v="Santa Casa de Salto Grande"/>
        <s v="Clínica Vitaly, Salto Grande"/>
        <s v="USF Lauro Galvão"/>
        <s v="Unidade básica de saúde II"/>
        <s v="Irmandade Santa Casa Misericórdia Santa Adélia"/>
        <s v="Hospital Unimed Santa Bárbara D'Oeste e Americana - Pronto Atendimento"/>
        <s v="Hospital Municipal Doutor Afonso Ramos"/>
        <s v="Hospital Unimed - Santa Bárbara D'Oeste"/>
        <s v="Hospital Santa Bárbara Especialidades"/>
        <s v="Emergency Unit Dr. Edison Mano"/>
        <s v="AME Santa Bárbara D'Oeste"/>
        <s v="Ambulatorio Medico De Especialidades Em Santa Barbara Do Oest"/>
        <s v="Clínica da Cidade - Santa Bárbara D'Oeste"/>
        <s v="PS Afonso Ramos"/>
        <s v="Unidade basica de saúde Dra Nair Sizuca N Guimarães"/>
        <s v="AME - Ambulatório Médico de Especialidades do Governo do Estado de São Paulo - Santa Bárbara D’Oeste"/>
        <s v="PHS Samaritano SBO"/>
        <s v="Ultraclin Clínica Médica | Santa Bárbara d'Oeste"/>
        <s v="PoupSaúde"/>
        <s v="Vigilância em Saúde de Santa Bárbara D'Oeste"/>
        <s v="Cirúrgica Saúde Santa Bárbara"/>
        <s v="Centro de Terapia Renal"/>
        <s v="Complexo Regional de Saúde Jardim Pérola"/>
        <s v="Setor de Ambulancias"/>
        <s v="Clínica Politani"/>
        <s v="Docsystems Consultório Médico"/>
        <s v="Hospital Municipal Doutor Afonso Ramos :Oftalmologia"/>
        <s v="Prodmed Hospitalares"/>
        <s v="Clínica Gestar Bem"/>
        <s v="Posto Medico Assis Saes"/>
        <s v="Dr . Eduardo H. B. Wiezel"/>
        <s v="Zera Fila da Saude"/>
        <s v="Sarah"/>
        <s v="CER Radioncologia"/>
        <s v="Doctor Prime (Clínica Doctor Saúde da Família)"/>
        <s v="Dr Saulo Cavalieri - Urologista"/>
        <s v="Unimed Santa Bárbara D'Oeste e Americana - Centro de Atendimento Médico"/>
        <s v="Sede Administrativa - Unimed Santa Bárbara d'Oeste"/>
        <s v="Dr. Jorge Mitsuo Wada"/>
        <s v="cta santa barbara do oeste"/>
        <s v="Posto de Saude - João Galante"/>
        <s v="HUB SANTA BRANCA"/>
        <s v="CS II de Santa Branca Benedito Marcondes"/>
        <s v="Vigilância Sanitária Municipal Santa Branca"/>
        <s v="Santa branca"/>
        <s v="Nutricionista Rafa Chagas"/>
        <s v="Santa Branca Trade Center"/>
        <s v="CS de Santa Clara Doeste"/>
        <s v="Santa Clara d'Oeste"/>
        <s v="Santa Clara Eco Resort"/>
        <s v="NASF SANTA CRUZ DA CONCEIÇÃO"/>
        <s v="Laboratório Santa Cruz"/>
        <s v="Prefeitura Municipal de Santa Cruz da Conceição"/>
        <s v="Memorial Santa Cruz"/>
        <s v="City of Santa Cruz da Conceição"/>
        <s v="Hospital Santa Cruz Cardiologia"/>
        <s v="Hospital e Maternidade Sepaco"/>
        <s v="R. Sta. Cruz, 398"/>
        <s v="Clinica/Pronto-atendimento Hapvida Saúde"/>
        <s v="Hospital dos Fios"/>
        <s v="Hospital e Maternidade Galileo"/>
        <s v="Hospital Sagrada Família Unidade Vila Formosa - SP"/>
        <s v="Brena Cuel Terapia Ocupacional Domiciliar"/>
        <s v="Unimed Anhanguera - Sede Leme"/>
        <s v="Casa da Paz Reabilitação"/>
        <s v="Ergho"/>
        <s v="Integrated Antônio Macarenko Medical Center"/>
        <s v="Hospital Municipal Brigadeiro"/>
        <s v="Hospital Regional de Sorocaba Adib Domingos Jatene"/>
        <s v="Sempre Ouvir"/>
        <s v="VITALABOR Laboratório de Análises Clínicas"/>
        <s v="Centro Hospitalar do Sistema Penitenciario"/>
        <s v="Clínica Veterinária Scatolini: Hospital Veterinário, Exames, Pirassununga SP"/>
        <s v="Agora Oftalmologia"/>
        <s v="MANSÃO RP"/>
        <s v="Salvalus Hospital and Maternity"/>
        <s v="Hospital Municipal Guarapiranga"/>
        <s v="Instituto Dante Pazzanese de Cardiologia"/>
        <s v="CSII CENTRO DE SAUDE DE CAJURU"/>
        <s v="Hospital Cantareira"/>
        <s v="Hospital Personal - Cuidados Especiais"/>
        <s v="Hospital e Maternidade Beneficência Portuguesa de Santo André"/>
        <s v="Irmandade Hospital e Maternidade Cel Juca Ferreira"/>
        <s v="PAI - POSTO DE ATENDIMENTO IMEDIATO - Dr José Zanedin"/>
        <s v="Hospital, Maternidade e Pronto Socorro Coronel Juca Ferreira"/>
        <s v="Hospital-Dia Centro Médico Zampar"/>
        <s v="Hospital Dia Climep"/>
        <s v="Hospital dos Eletrônicos"/>
        <s v="rede do câncer"/>
        <s v="Jovenet"/>
        <s v="CS III Santa Ernestina"/>
        <s v="Santa Ernestina"/>
        <s v="Prefeitura de Santa Ernestina Emf João Irineu da Silva Abreu"/>
        <s v="AME - Ambulatório médico de especialidades de Santa Fé do Sul"/>
        <s v="Instituto de Saúde e Meio Ambiente"/>
        <s v="Clinica Médica Corpo &amp; Mente"/>
        <s v="Upa 24 Hours Santa Fe South"/>
        <s v="CLÍNICA CETTA"/>
        <s v="Medic Clínica Médica"/>
        <s v="UNIMED SANTA FÉ DO SUL"/>
        <s v="Pet Animal"/>
        <s v="Pronto Socorro Santa Gertrudes SP"/>
        <s v="Hospital e Maternidade Santa Francisca"/>
        <s v="Ambulatório Médico Unidade Santa Gertrudes"/>
        <s v="Policlínica Manoel Wendel"/>
        <s v="Uniclinic"/>
        <s v="Hospital Gabriel Cianflone"/>
        <s v="UPA Santa Isabel"/>
        <s v="GP Saúde Medicina Integrada"/>
        <s v="Clínica Médica Vega Bolaños - Dr. Guillermo A.V.Bolaños"/>
        <s v="Multiclínicas São Paulo"/>
        <s v="Rua Vereador Tarcísio José Vieira de Paula"/>
        <s v="PRONTO SOCORRO MUNICIPAL SANTA LUCIA"/>
        <s v="UBS Geraldo Casoni"/>
        <s v="Associação Beneficente Luz e Caridade"/>
        <s v="CS III"/>
        <s v="Pronto Socorro Santa Maria da Serra"/>
        <s v="Centro de Saúde ||| - Amalia Gothardo Manesco"/>
        <s v="C.A.F.A.S.S - Centro de Atenção Farmacêutica e Atendimento Social da Saúde - Silvio do Prado"/>
        <s v="UBS Tereza Bergantini de Moraes"/>
        <s v="Prefeitura Municipal de Santa Mercedes - SP"/>
        <s v="Irmandade da Santa Casa de Misericórdia de São Paulo - Hospital Central"/>
        <s v="CAIS Santa Rita do Passa Quatro"/>
        <s v="Hopspital Santa Casa: Neurologia / Psiquiatria"/>
        <s v="Centro do Professorado Paulista"/>
        <s v="Santa Casa de Misericórdia de Santa Rosa de Viterbo"/>
        <s v="Unidade De Pronto Atendimento Dr Francisco Garcia Duarte"/>
        <s v="UBS de Santa Salete"/>
        <s v="Prefeitura Municipal de Santa Salete - SP"/>
        <s v="Hospital São Camilo SP - Unidade Santana (Pronto Socorro)"/>
        <s v="Santana da Ponte Pensa"/>
        <s v="Municipal Emergency Room Dr. Lauro Ribas Braga"/>
        <s v="Hospital IGESP Santana"/>
        <s v="Centro Médico - Hospital São Camilo SP"/>
        <s v="Santana da Ponte Pensa - SP"/>
        <s v="UPA - Fazendinha - Santana de Parnaíba - SP"/>
        <s v="Grupo HOSP - Hospital de Olhos de São Paulo | Unidade Norte Cirúrgica"/>
        <s v="Hospital São Camilo Santana - Reumatologia especializada"/>
        <s v="Grupo HOSP - Hospital de Olhos de São Paulo | Unidade Norte II"/>
        <s v="Grupo HOSP - Hospital de Olhos de São Paulo | Unidade Norte"/>
        <s v="Policlínica Real | Clínica Médica em Santana"/>
        <s v="Ame Parnaíba"/>
        <s v="Trasmontano Saúde - Centro Médico Santana"/>
        <s v="Centro Médico San Paolo"/>
        <s v="USA Fazendinha"/>
        <s v="Hosp clinica de olhos"/>
        <s v="Centro Médico Santana | Hapvida NotreDame Intermédica"/>
        <s v="Parada do Bem"/>
        <s v="Hospital Paulista"/>
        <s v="Hospital Cruz Azul"/>
        <s v="Clínica Einstein Santana em São Paulo SP"/>
        <s v="Hospital Saha: Cirurgias e Infusão de Medicamentos em São Paulo"/>
        <s v="Hospital Paulista - Otorrinolaringologia"/>
        <s v="UBS DR. ALVARO RIBEIRO"/>
        <s v="IBEPEGE Instituto Brasileiro de Estudos e Pesquisas em Gastroenterologia"/>
        <s v="Clínica Einstein"/>
        <s v="Grupo HOSP - Hospital de Olhos de São Paulo | Unidade Sul"/>
        <s v="Hospital Igesp"/>
        <s v="Clínica Einstein Anália Franco"/>
        <s v="Hospital e Maternidade Santa Ana (HMSA)"/>
        <s v="Complexo da saúde santana de Parnaíba"/>
        <s v="negocios de hospital e ambulancia"/>
        <s v="SPX Clínica - Santana de Parnaíba"/>
        <s v="SMS - UPA Unidade de Pronto Atendimento (Fazendinha)"/>
        <s v="Galf"/>
        <s v="ACIR Associação Cirúrgica"/>
        <s v="UBS DRA KÁTIA KOHLER"/>
        <s v="Acesso Saúde Santana de Parnaiba"/>
        <s v="CAPS II Adulto Alvorecer"/>
        <s v="Centro de Saúde da Mulher Parnaibana"/>
        <s v="Jar Indústria Comércio Mobiliar Hospitalar"/>
        <s v="OBRA COPLEM ENGENHARIA"/>
        <s v="Refúgio dos bandeirantes"/>
        <s v="Revista Saúde Coletiva"/>
        <s v="Lincx Sistemas de Saúde"/>
        <s v="Hospital Bartira: Pronto Atendimento, Emergência Adulto e Ortopédica Santo André SP"/>
        <s v="Hospital e Maternidade São José do ABC"/>
        <s v="Hospital da Mulher de Santo André - Maria José dos Santos Stein"/>
        <s v="Hospital das Acácias"/>
        <s v="Hospital Santa Helena Saúde 24h"/>
        <s v="Hospital da mulher - fundação do abc"/>
        <s v="Emergency Network D'Or Hospital Bartira"/>
        <s v="Hospital e Maternidade Dr. Christóvão Da Gama"/>
        <s v="Unidade Avançada de Santo André | Hapvida NotreDame Intermédica"/>
        <s v="NotreDame"/>
        <s v="Centro Médico Hospital Brasil - Santo André"/>
        <s v="UPA - Central Santo André"/>
        <s v="Hospital e Maternidade Dr. Christóvão da Gama Pronto Atendimento"/>
        <s v="Hospital Siloé"/>
        <s v="Hosp Brasil"/>
        <s v="Centro Médico Hospital Brasil - Votuporanga"/>
        <s v="ABC Cor"/>
        <s v="União Hospitais"/>
        <s v="Centro Médico Brasil Tiradentes: Consultas, Centro Médico, Multiclínica, Clínica Médica, Santo André SP"/>
        <s v="Pediatria Hospital Brasil"/>
        <s v="UPA Perimetral"/>
        <s v="Hospital e Maternidade NotreCare ABC | Hapvida NotreDame Intermédica"/>
        <s v="Centro Médico Hospital Brasil José de Melo: Consultas, Multiclínica, Vila Dora, Santo André SP"/>
        <s v="Centro Médico Hospital Brasil Otorrinolaringologia: Consultas, Multiclínica, Vila Assunção, Santo André SP"/>
        <s v="Sametrade Atendimento Clínico e Hospitalar"/>
        <s v="Oncologia D'Or"/>
        <s v="Centro Clínico NotreDame Intermedica"/>
        <s v="Grupo HOSP - Hospital de Olhos de São Paulo | Unidade Santo André"/>
        <s v="Hospital E Maternidade Santa Helena"/>
        <s v="Pediatria Hosp Brasil Santo Andrw"/>
        <s v="Hospital IFOR: Pronto Atendimento, Emergência em Traumatologia São Bernardo do Campo SP"/>
        <s v="Clinical Ana Rosa"/>
        <s v="Hospedaria Perimetral"/>
        <s v="Hospital Santa Helena São Bernardo"/>
        <s v="centro medico de santo andre"/>
        <s v="Hospital Sistemas e Planos de Saúde"/>
        <s v="Notre Dame Intermédica"/>
        <s v="Clinica intermedica santo andre"/>
        <s v="SAU Emergência"/>
        <s v="Rede Par Saúde S.A. de Posse"/>
        <s v="Pronto Socorro Municipal Dr Durval Bergo"/>
        <s v="VIVARE CLÍNICA MÉDICA - Santo Antônio de Posse - SP"/>
        <s v="Ambulatório de especialidades medicas"/>
        <s v="Posto De Saude Da Popular"/>
        <s v="Vigilancia Epidemiologica"/>
        <s v="ANTIGA SANTA CASA DE MISERICORDIA"/>
        <s v="CS II de Santo Antônio do Aracangua"/>
        <s v="Vigilância Sanitária De Santo Antonio Do Aracanguá"/>
        <s v="UBS FARMACÊUTICO RAUL DA COSTA CAMARA"/>
        <s v="Hospital de Clínicas Jardim Helena"/>
        <s v="Pronto Atendimento Sancta Maggiore - Jardim Paulista"/>
        <s v="Prefeitura Municipal de Santo Antônio do Jardim"/>
        <s v="Hospital Pro-Mater Santo Antonio"/>
        <s v="Hospital Antoninho da Rocha Marmo"/>
        <s v="Hospital Municipal Tide Setubal"/>
        <s v="HS.OLHOS - Hospital Saúde dos Olhos"/>
        <s v="Hospital Veterinário UniPinhal"/>
        <s v="UNIDADE MUNICIPAL DE SAUDE"/>
        <s v="Unidade Basica de Saúde PSF - Eulina Ramos Passos"/>
        <s v="APAS Hospital Santo Expedito"/>
        <s v="GruppoExpedito Sugadora"/>
        <s v="Hospital Ana Costa"/>
        <s v="Hospital Casa de Saúde santos Sala espera"/>
        <s v="Hospital Casa de Saúde - Unidade Santos"/>
        <s v="Santos Day Hospital"/>
        <s v="Emergência Hospital Ana Costa"/>
        <s v="Hospital Casa de Saúde - Acesso Administrativo"/>
        <s v="Comp. Hosp. Maternidade Silvério Fontes da Zona Noroeste"/>
        <s v="Hospital Municipal Dr. Arthur Domingues Pinto"/>
        <s v="Hospital São Lucas Neonatologia"/>
        <s v="Hospital Osvaldo Cruz - Santos"/>
        <s v="Atz Day Hospital"/>
        <s v="Pronto Socorro Santa Saude"/>
        <s v="Unidade Unimed Santos"/>
        <s v="Aumi Hospital"/>
        <s v="Hospital Hebe Camargo"/>
        <s v="Grêmio Recreativo Hospital Ana Costa"/>
        <s v="Grupo HOSP - Hospital de Olhos de São Paulo | Unidade Santos"/>
        <s v="Care Center Health - Unimed Santos"/>
        <s v="Complexo Hospitalar e maternidade Silverio"/>
        <s v="Santa Casa - Entrada dos Funcionarios"/>
        <s v="Ambulatório Médico de Especialidades Nelson Teixeira – AMBESP-NT"/>
        <s v="Ana Costa Saúde"/>
        <s v="Hospital Casa de Saúde - Diagnósticos"/>
        <s v="Pronto Socorro Santa Clara (Beneficência)"/>
        <s v="UNIP - Clínicas Saúde"/>
        <s v="APAS Santos"/>
        <s v="Pronto Socorro Infantil - Particular e Convênios"/>
        <s v="Blue Med"/>
        <s v="House_of_God."/>
        <s v="Central UPA 24h"/>
        <s v="Santa Casa Consultas"/>
        <s v="Trasmontano Saúde - Centro Médico Santos"/>
        <s v="Hemodinamica - ISH"/>
        <s v="SUS Ponta Da Praia"/>
        <s v="Medical and Diagnostic Center Frei Galvão"/>
        <s v="Hospitalita Atendimento Domiciliar em Saúde"/>
        <s v="Instituto Visão do Bem"/>
        <s v="casa da esperança"/>
        <s v="Centro Médico Ana Costa (Unidade Francisco Glicério)"/>
        <s v="Hospital São Lucas Cirurgia Torácica"/>
        <s v="Hospital São Lucas Ortopedia/Traumatologia"/>
        <s v="Santa Casa de Misericórdia de São Bento do Sapucaí Pronto Socorro"/>
        <s v="Hospital e Pronto Socorro Central"/>
        <s v="Hospital Next São Bernardo Pronto Atendimento"/>
        <s v="Hospital de Urgência de São Bernardo do Campo"/>
        <s v="Hospital da Mulher de São Bernardo do Campo - FUABC"/>
        <s v="Hospital Escola Municipal Padre Anchieta"/>
        <s v="Hospital da Mulher de São Bernardo do Campo"/>
        <s v="Hospital ABC - Unidade Avançada Nova Petrópolis"/>
        <s v="Hospital e Maternidade Assunção S/A"/>
        <s v="Hospital Anchieta FUABC"/>
        <s v="Hospital Pró Vida"/>
        <s v="HC Hospital de Ensino"/>
        <s v="ambulatorio hospital ancheta"/>
        <s v="Hospital Nortedama"/>
        <s v="Hospital Geral SBC"/>
        <s v="Unidade de Urgência Ginecológica e Obstétrica - Hospital Municipal Universitário de São Bernardo do Campo"/>
        <s v="Hospital E Maternidade Baeta Neves"/>
        <s v="Hospital Green Line"/>
        <s v="Abc Unidade Avancada"/>
        <s v="Pronto-Socorro ABC | Hapvida NotreDame Intermédica"/>
        <s v="Hospital Alvorada Taguatinga"/>
        <s v="Grupo HOSP - Hospital de Olhos de São Paulo | Unidade São Bernardo"/>
        <s v="Centro Médico Assunção: Consultas, Centro Médico, Multiclínica, Clínica Médica, São Bernardo dos Campos SP"/>
        <s v="HOSPITAL SANTA HELENA ASSISTENCIA MEDICA SB DO CAMPO"/>
        <s v="Hospital Next"/>
        <s v="Semsiskin Serviços Médicos"/>
        <s v="Hospital Universitário de SBC 1001"/>
        <s v="Centro Médico ABC | Hapvida NotreDame Intermédica"/>
        <s v="Instituto Fraturas Ortopedia Reabilitação S Bernardo Campo"/>
        <s v="Centro Clínico São Bernardo 1 | Hapvida NotreDame Intermédica"/>
        <s v="Hospital Marques Campos Ltda"/>
        <s v="Ambulatório Especialidades"/>
        <s v="Cento De Especialistas"/>
        <s v="Centro Médico São Bernardo"/>
        <s v="Case ABC | Hapvida NotreDame Intermédica"/>
        <s v="SAMU São Bernardo do Campo"/>
        <s v="Centro Clínico São Bernardo 4 | Hapvida NotreDame Intermédica"/>
        <s v="Hospital e Maternidade São Luiz São Caetano: Maternidade, Emergência São Caetano do Sul SP"/>
        <s v="Hospital Central São Caetano do Sul"/>
        <s v="Hospital Santa Ana"/>
        <s v="Municipal Hospital Maria Braido"/>
        <s v="Municipal Emergency Hospital Albert Sabin"/>
        <s v="Pronto Socorro Municipal São Caetano do Sul"/>
        <s v="Hospital Euryclides de Jesus Zerbini"/>
        <s v="Hospital complex and Marcia Maria Braido"/>
        <s v="Hospital Infantil e Maternidade Márcia Braido - FUABC"/>
        <s v="HOSPITAL MUNICIPAL EURYCLIDES J. ZERBINI"/>
        <s v="Maternidade beneficenca poruguesa"/>
        <s v="Atende Fácil Saúde Pedro Kassab"/>
        <s v="Hospital infantil SCS"/>
        <s v="UPA - São Caetano - Engenheiro Júlio Marcucci Sobrinho"/>
        <s v="Centro Médico São Luiz São Caetano: Consultas, Centro Médico, Multiclínica, Clínica Médica, São Paulo SP"/>
        <s v="Centro Médico São Caetano | Hapvida NotreDame Intermédica"/>
        <s v="Centro Médico Hospital e Maternidade São Luiz São Caetano"/>
        <s v="Rua Aurelia - São Caetano do Sul"/>
        <s v="CEPADI - Centro de Prevenção e Assistência às Doenças Infecciosas"/>
        <s v="Recanto da Esperança"/>
        <s v="Clínica Dr. Família"/>
        <s v="Medial Saúde"/>
        <s v="MedFamily - Clínica Médica"/>
        <s v="Hospital Beneficência Portuguesa - Cardiologia"/>
        <s v="FUND MUN DA SAUDE DE SAO CAETANO DO SUL"/>
        <s v="complexo Hospitalar Marcia e Maria Braido : Ginecologia"/>
        <s v="Callegaro Serviços Médicos Ltda"/>
        <s v="Clínica Resoluta"/>
        <s v="LegCare - Clínica Médica Vascular em São Caetano do Sul"/>
        <s v="UGS Brasil"/>
        <s v="Norden Hospital"/>
        <s v="Hospital Universitário da UFSCar"/>
        <s v="Hospital Unimed São Carlos - Unidade I"/>
        <s v="Irmandade da Santa Casa de Misericórdia de São Carlos"/>
        <s v="HapVida Saúde - São Carlos"/>
        <s v="Maternidade Dona Francisca Cintra Silva"/>
        <s v="Santa Casa Pronto Socorro"/>
        <s v="Hapvida São Carlos - Pronto Atendimento"/>
        <s v="Hospital Escola"/>
        <s v="Hospital Infantil Pronto atendimento Unimed II"/>
        <s v="Dr. Leone Coelho Leda Ame"/>
        <s v="Serviço Médico de Urgência (SMU)"/>
        <s v="DomVet Hospital Veterinário 24 horas"/>
        <s v="UPA Cidade Aracy"/>
        <s v="USF Dr. Luiz Roberto Moreira"/>
        <s v="Centro Médico São Carlos"/>
        <s v="UPA Santa Felicia - San Carlos"/>
        <s v="AME São Carlos"/>
        <s v="Santa Casa São Carlos: Emergência Santa Casa de Misericórdia"/>
        <s v="Ambulatório Oncológico"/>
        <s v="AME - Ambulatório Médico do Governo de São Paulo"/>
        <s v="CADI Centro Avançado de Diagnóstico por Imagem - UNIMED - São Carlos"/>
        <s v="IMC"/>
        <s v="Biomedical"/>
        <s v="SETOR REDECI"/>
        <s v="Climed São Carlos"/>
        <s v="Unimed - Pronto-atendimento Pediátrico e Maternidade"/>
        <s v="Mamadanu"/>
        <s v="Bloco 4 -USE"/>
        <s v="Clínica Vitalli"/>
        <s v="Clinica Santa Mônica"/>
        <s v="Centro de Endoscopia de São Carlos"/>
        <s v="Santa Casa São Carlos Cardiologia"/>
        <s v="Aramed"/>
        <s v="Casa Do Médico Medcurso"/>
        <s v="DOUTOR MOISÉS"/>
        <s v="Santa Casa São Carlos: Pediatria"/>
        <s v="Santa Casa São Carlos: Ortopedia"/>
        <s v="Unimed São Carlos"/>
        <s v="UFSCar - Federal University of São Carlos"/>
        <s v="Santa Casa São Carlos: Ginecologia e Obstetrícia"/>
        <s v="Santa Casa São Carlos: Nefrologia"/>
        <s v="24 h VetClinic"/>
        <s v="Centro de Radioterapia de São Carlos"/>
        <s v="Clinicão São Carlos"/>
        <s v="Clinica Sao Cristovao"/>
        <s v="Ecom Clinica De Ultrassonografia"/>
        <s v="INSTITUTO VITALIZAR"/>
        <s v="Atendimento pediatrico unimed"/>
        <s v="UBS Santa Paula"/>
        <s v="Gastroclinica Dr Reinaldo Robalinho Sao Carlos"/>
        <s v="Viver Bem - Unimed São Carlos"/>
        <s v="clínica médica pericial"/>
        <s v="AME São João da Boa Vista"/>
        <s v="Ambulatório Médico do Governo do São Paulo AME São João da Boa Vista - Neurologia"/>
        <s v="VaciVida - Clínica de Vacinas e Infusões"/>
        <s v="Ambulatório Médico do Governo do São Paulo AME São João da Boa Vista - Cardiologia"/>
        <s v="MORE HEALTH ASSOCIATION SANTA HOUSE"/>
        <s v="Hospital e Maternidade Unimed"/>
        <s v="Atendimento ao Cliente | Unimed Leste Paulista"/>
        <s v="Uis Doutor Paulo e o Azevedo"/>
        <s v="Medcenter Medicina Especializada"/>
        <s v="Uis Doutor Delvo de o Westin"/>
        <s v="Uis Doutor Acedino de Andrade"/>
        <s v="Ambulatorio Rio Dst"/>
        <s v="Univaci-Unidade de Vacinação São João Ltda ME"/>
        <s v="Regional Health Directorate of São João da Boa Vista"/>
        <s v="Hospital Veterinário UNIFEOB"/>
        <s v="UBS Dr Delvo de Oliveira Westin São João da Boa Vista"/>
        <s v="Ambulatório Médico do Governo do São Paulo AME São João da Boa Vista - Oftalmologia"/>
        <s v="DB Reprodução Animal"/>
        <s v="Ambulatório Médico do Governo do São Paulo AME São João da Boa Vista - Reumatologia"/>
        <s v="Ambulatório Médico do Governo do São Paulo AME São João da Boa Vista - Urologia"/>
        <s v="Ambulatório Médico do Governo do São Paulo AME São João da Boa Vista - Dermatologia"/>
        <s v="UBS - Dr. Ermelindo Adolpho Arrigucci"/>
        <s v="Clinion"/>
        <s v="Ritmovet Clínica Veterinaria 24 horas"/>
        <s v="DR. PREVENT SAÚDE OCUPACIONAL"/>
        <s v="Ambulatório Médico do Governo do São Paulo AME São João da Boa Vista - Gastroenterologia"/>
        <s v="IDR Institute Kidney Diseases"/>
        <s v="CEAMA DE SÃO JOÃO DA BOA VISTA"/>
        <s v="Sede Administrativa | Unimed Leste Paulista"/>
        <s v="Ambulatório Médico do Governo do São Paulo AME São João da Boa Vista -- Ortopedia"/>
        <s v="Ambulatório Médico do Governo do São Paulo AME São João da Boa Vista - Endocrinologia"/>
        <s v="DRS XIV São João Da Boa Vista Depto. Regional De Saúde"/>
        <s v="Ortomed Saúde e Oxigenoterapia"/>
        <s v="Ambulatório Médico do Governo do São Paulo AME São João da Boa Vista - Pneumologia"/>
        <s v="UBS de São João das Duas Pontes"/>
        <s v="São João das Duas Pontes"/>
        <s v="Prefeitura Municipal de São João das Duas Pontes"/>
        <s v="E.E. José Brandini"/>
        <s v="UBS de São João de Iracema João Roberto"/>
        <s v="São João de Iracema"/>
        <s v="Prefeitura Municipal de São João de Iracema"/>
        <s v="Centro de Saúde São João do Pau D´Alho"/>
        <s v="São João do Pau d'Alho"/>
        <s v="Prefeitura Municipal de São João do Pau D Alho"/>
        <s v="UPA 24H - São Joaquim da Barra"/>
        <s v="Ambulatório Municipal de Especialidades Médicas"/>
        <s v="UPA 24h - Dr. Dante Chavaglia -Unidade de Pronto Atendimento"/>
        <s v="AmorSaúde São Joaquim da Barra"/>
        <s v="Axismed-Gestão Preventiva de Saúde"/>
        <s v="Hospital santa casa São José da Bela Vista"/>
        <s v="Visa São José Do Barreiro"/>
        <s v="Santa Casa de Misericórdia de São José do Rio Pardo"/>
        <s v="HOSPITAL UNIMED DE RIO PARDO"/>
        <s v="Centro de Especialidades Unimed São José do Rio Pardo"/>
        <s v="Centro Especialidade Médica (Upa)"/>
        <s v="Centro de Especialidades."/>
        <s v="Unimed São José do Rio Pardo"/>
        <s v="Coronel Olimpo Dias"/>
        <s v="Hospital Santa Casa de Misericórdia"/>
        <s v="Hospital Santa Helena - São José do Rio Preto"/>
        <s v="Hospital Rio Preto Hapvida"/>
        <s v="Hospital Bezerra De Menezes"/>
        <s v="ARE hospital"/>
        <s v="HOSPITAL INFANTE D HENRIQUE"/>
        <s v="HMC Hospital do Coração do IMC"/>
        <s v="Emergência Hospital do Coração"/>
        <s v="hospital Am"/>
        <s v="Habitare Imperial Centro de Humanização Hospitalar"/>
        <s v="Hospital portuguesa"/>
        <s v="Hospital Do Coracao Do Imc"/>
        <s v="Horp Hospital Do Olho Rio Preto"/>
        <s v="Hospital-Lar Nossa Senhora das Graças na Providência de Deus"/>
        <s v="Sidney Pardo &amp; Cia"/>
        <s v="Incor Rio Preto"/>
        <s v="HB Onco Rio Preto"/>
        <s v="Vivendas Cene Care Hospital De Retaguarda"/>
        <s v="Hospitall Do Olho"/>
        <s v="CIRP - Clínicas Integradas Rio Preto"/>
        <s v="Austa Hospital : Anatomia Patológica e Cipatologia"/>
        <s v="CAESM Centro de Atendimento Especializado na Saúde da Mulher"/>
        <s v="Unimed São José do Rio Preto - Espaço Viver Bem"/>
        <s v="Santa Helena, HB, Austa"/>
        <s v="Nelson Freitas"/>
        <s v="Clinica de Cirurgia Plastica Dr. Ivan Togni"/>
        <s v="INST de Assist Médica Ao Servidor Público Estado de São Paulo"/>
        <s v="HIMO - Hospital Instituto de Moléstias Oculares"/>
        <s v="D’Olhos Hospital Dia"/>
        <s v="Austaclinicas Assistência Médica e Hospitalar"/>
        <s v="INSTITUTO DE MOLESTIAS CARDIOVASCULARES"/>
        <s v="CardioPedBrasil"/>
        <s v="DiMori"/>
        <s v="Instituto de Reabilitação Lucy Montoro"/>
        <s v="Austa Hospital : Geriatria e Geriontologia"/>
        <s v="Shopinho"/>
        <s v="Fundação Faculdade Regional de Medicina de São José do Rio Preto"/>
        <s v="Instituto Medico LCG"/>
        <s v="Rua indepemdencia"/>
        <s v="Austacor-Serviço Especializado de Hemodinâmica"/>
        <s v="Serviço de Assistência Domiciliar"/>
        <s v="Mariana Maniglia - Nutricionista"/>
        <s v="Centro de Atendimento Especializado (CAE)"/>
        <s v="C.R.H. Centro de Reprodução Humana"/>
        <s v="Santos Dumont Hospital"/>
        <s v="Royal Hospital São José dos Campos"/>
        <s v="Hospital Policlin São José dos Campos"/>
        <s v="Hospital e Maternidade Policlin São José dos Campos"/>
        <s v="Hospital de Retaguarda de São José dos Campos"/>
        <s v="Hospital Sjc"/>
        <s v="Pronto Atendimento Adulto 24h - Santa Casa"/>
        <s v="Hospital Dia Unimed São José dos Campos - Unidade Vilaça"/>
        <s v="Prontil Hospital Infantil"/>
        <s v="Hospital Francisca Julia"/>
        <s v="Maternidade Santa Casa São José dos Campos"/>
        <s v="Hospital Santos Do Monti"/>
        <s v="Emergency Industrial Park"/>
        <s v="Hospital Orto"/>
        <s v="Hospital Esplanada"/>
        <s v="U.P.A. Eugênio de Melo"/>
        <s v="Grupo de Saúde de São José dos Campos - DCTA"/>
        <s v="Centro Médico ViValle: Consultas, Centro Médico, Multiclínica, Clínica Médica, São José dos Campos SP"/>
        <s v="Hospital de Reabilitação Geriátrica REGER"/>
        <s v="Hospital CTA"/>
        <s v="Associação Instituto Chuí de Psiquiatria"/>
        <s v="Santa Casa de Misericórdia - São Bento do Sapucaí"/>
        <s v="Hospital Promatre São José"/>
        <s v="São José dos Campos"/>
        <s v="GACC - Grupo de Assistência à Criança com Câncer"/>
        <s v="São José dos Campos SP"/>
        <s v="Hospytaly"/>
        <s v="Instituto Antunes Baptista ( IAB )"/>
        <s v="Hoftalmed"/>
        <s v="Centro de Especialidades - Grupo São José Saúde"/>
        <s v="Esquadrão de Saúde"/>
        <s v="Ferrer Med Comércio de Produtos Medicohospitalares"/>
        <s v="Cruz Azul"/>
        <s v="Ipmmi-Obra de Ação Social Pio XII"/>
        <s v="Hospital Pró-Infância - Hapvida"/>
        <s v="UPA - Putim"/>
        <s v="Upa Campo Dos Alemães"/>
        <s v="Ambulatório Adulto Santa Casa"/>
        <s v="Pronto Atendimento José Pinto Ribeiro"/>
        <s v="Praça de Pedágio São Lourenço da Serra/SP"/>
        <s v="Mega imagem"/>
        <s v="Dra. Natália A. Ferreira - Ortopedista"/>
        <s v="Ubs Despézio"/>
        <s v="USF Centro"/>
        <s v="USF PAIOL DO MEIO"/>
        <s v="Centro médico João Da Luz"/>
        <s v="UPA SÃO LOURENÇO DA SERRA"/>
        <s v="PSF São Luiz do Paraitinga"/>
        <s v="Beneficência Nipo-Brasileira de São Paulo - Hospital São Miguel Arcanjo"/>
        <s v="HSMA"/>
        <s v="Unimed Unidade São Miguel Arcanjo"/>
        <s v="Hospital Sírio-Libanês | Bela Vista"/>
        <s v="Hospital Itaquera - Grupo Itasa"/>
        <s v="Hospital Jardins"/>
        <s v="Hospital Estadual Vila Alpina"/>
        <s v="Pronto Socorro do Hospital São Paulo"/>
        <s v="Hospital Saint Peter"/>
        <s v="Hospital do Servidor Público Municipal"/>
        <s v="Sírio-Libanês - Pronto Atendimento Adulto e Pediátrico"/>
        <s v="UPA St. Peter"/>
        <s v="UMIS - Unidade Mista Integrada de Saúde"/>
        <s v="Hospital São Francisco Unidade São Roque"/>
        <s v="HOSPITAL E MATERNIDADE SOTERO DE SOUZA"/>
        <s v="Santa Casa São Roque"/>
        <s v="Unimed São Roque Cooperativa de Trabalho Médico"/>
        <s v="Hospital Veterinário SOS Animal 24 Horas"/>
        <s v="Instituto de Oncologia São Roque"/>
        <s v="Missão Resgate para a Vida"/>
        <s v="HOSPITAL DOS ELETRONICO"/>
        <s v="Centro Saúde Especialidades"/>
        <s v="Clinica Glock"/>
        <s v="INST. SUL. P/A PROM DE EQUIP. NO DES."/>
        <s v="Unidade de Urgencia e Emergencia"/>
        <s v="Centro Saúde São Sebastião"/>
        <s v="Centro De Infectologia"/>
        <s v="Centro de Reabilitação - Centro"/>
        <s v="Hospital de Olhos e Clinicas - HOC"/>
        <s v="CAPS AD - Canto do Mar"/>
        <s v="Centro De Infectologia - Cemin"/>
        <s v="Medicos Uti"/>
        <s v="Unidade de Saúde da Família - Pacs - Boracéia"/>
        <s v="Unidade Saúde da Família USF Centro"/>
        <s v="SAMU -Central de Regulação das Urgências Regional Litoral Norte"/>
        <s v="Clínica saude em ação ( CAPS)"/>
        <s v="Unidade Saúde da Família - Canto do Mar"/>
        <s v="PATA - Pronto Atendimento e Tratamento Animal"/>
        <s v="Saúde e Cia Litoral Norte"/>
        <s v="Contato | Santa Casa de Grama | Hospital"/>
        <s v="Santa Casa de Misericórdia de São Simão"/>
        <s v="São Simão Saúde - Clínica de Especialidades"/>
        <s v="UBDS Jardim das Américas"/>
        <s v="Pronto Atendimento Ana Costa São Vicente"/>
        <s v="Hospital Municipal De Sao Vicente"/>
        <s v="Pronto Atendimento Parque Das Bandeiras"/>
        <s v="Blue Cross of São Paulo"/>
        <s v="Centro Médico Martim Afonso"/>
        <s v="PRONTO ATENDIMENTO HUMAITA SAO VICENTE"/>
        <s v="Pinheiro Machado"/>
        <s v="CATH - CENTRO DE ATEND A TUBERCULOSE E"/>
        <s v="Trasmontano Saúde - Centro Médico São Vicente"/>
        <s v="Centro Clínico Frei Galvão - Unidade São Vicente | Hapvida NotreDame Intermédica"/>
        <s v="Posto de enfermagem"/>
        <s v="Centro de Hematologia"/>
        <s v="UNIDADE MOVEL ODONTOLOGICA - SAO VICENTE"/>
        <s v="Instituto de laserterapia med laser ltda são Vicente"/>
        <s v="Clinica SANTOS"/>
        <s v="Centro Regional de Oncologia Infantil"/>
        <s v="CAPS 3 Adulto"/>
        <s v="Centro Médico Popular de São Vicente - Unidade Rio Branco"/>
        <s v="Posto de Saúde de Sarapuí"/>
        <s v="Posto de saúde Morada Do sol"/>
        <s v="Labare | Laboratório de Análises Clinicas | Sarapuí"/>
        <s v="NEW MED IMPORTADORA E DISTRIBUIDORA DE MATERIAIS MEDICOS LTDA"/>
        <s v="Sarapui"/>
        <s v="Garagem Municipal de Sarapuí"/>
        <s v="Agropecuária N.S. Aparecida"/>
        <s v="Delegacia De Polícia Sarapui"/>
        <s v="Laboratório Sales"/>
        <s v="UBS - Rita de Lourdes Rinaldi"/>
        <s v="UBS de Sebastianópolis do Sul"/>
        <s v="CS de Sebastianópolis do Sul"/>
        <s v="POLIMED Clínica de Especialidades"/>
        <s v="Unidade Básica de Saúde “Paulino Stachetti”"/>
        <s v="Unimed Amparo - Centro de Atendimento Médico Unidade Serra Negra"/>
        <s v="Espaço Saúde Nova Serra Negra"/>
        <s v="Clínica De Santis - Serra Negra"/>
        <s v="Nova Hospitalar"/>
        <s v="Cristo Redentor de Serra Negra"/>
        <s v="Ambulatório de especialidade"/>
        <s v="Ambulatório Médico em Serra Negra - Unimed Amparo"/>
        <s v="Hospital Santa Casa -Neonatología"/>
        <s v="Unimed Sertaozinho - Emergency Care - Unimed 24"/>
        <s v="Novo Centro de atendimento Médico UNIMED"/>
        <s v="Hospital Santa Casa -Endocrinología"/>
        <s v="CAS - Unimed Sertãozinho"/>
        <s v="Documenta - Unidade de Sertãozinho"/>
        <s v="São Francisco Saúde - Emissão de Guias Sertãozinho"/>
        <s v="Hospital Santa Casa -Urología"/>
        <s v="Hospital Santa Casa -Oftalmología"/>
        <s v="Unidade de Emergência Santa Casa de Sertãozinho"/>
        <s v="Instituto Charcot de Neurologia"/>
        <s v="Centervet - Veterinário Sertãozinho"/>
        <s v="Hospital Santa Casa -Neurología"/>
        <s v="Hospital Santa Casa -Anestesiología"/>
        <s v="Serviço"/>
        <s v="Ambulatorio Central De Especialidades"/>
        <s v="Sermed"/>
        <s v="Sus sertãozinho"/>
        <s v="clina animais"/>
        <s v="PRONTO ATENDIMENTO MUNICIPAL DE SETE BARRAS SETE BARRAS"/>
        <s v="Unidade Basica de Saude de Sete Barras"/>
        <s v="Espaço Integrado Saúde"/>
        <s v="UPSF I Ribeira Canela Sete Barras Sete Barras"/>
        <s v="Esgosete Opção"/>
        <s v="ESF - Estrategia da Saude da Família"/>
        <s v="Hospital Municipal de Severínia Francisco Ribeiro da Silva"/>
        <s v="Santa Casa de Misericórdia de Socorro"/>
        <s v="Polisaúde Clínica de Especialidades Socorro"/>
        <s v="Clínica AuraMais"/>
        <s v="Moran"/>
        <s v="Parque Dos Faróis"/>
        <s v="Mamis tur"/>
        <s v="Hospital Evangélico de Sorocaba"/>
        <s v="Hospital Santa Lucinda de Sorocaba"/>
        <s v="Hospital NotreCare Sorocaba | Hapvida NotreDame Intermédica"/>
        <s v="Hospital Regional de Sorocaba Linneu Matos Silveira"/>
        <s v="Hospital e Maternidade Modelo | Hapvida NotreDame Intermédica"/>
        <s v="Hospital Amhemed de Sorocaba"/>
        <s v="Conjunto Hospitalar de Sorocaba (CHS)"/>
        <s v="Hospital Leonor Mendes de Barros"/>
        <s v="Unimed Sorocaba - Hospital Dr. Miguel Soeiro (HMS)"/>
        <s v="Hospital São Lucas Sorocaba"/>
        <s v="UPH Zona Norte | Sorocaba-SP"/>
        <s v="BOS - Banco de Olhos de Sorocaba | Hospital Oftalmológico de Sorocaba"/>
        <s v="Med Urgências 24 Horas"/>
        <s v="UPH Zona Oeste (Unidade Pré-Hospitalar) | Sorocaba"/>
        <s v="Unidade de Pronto Atendimento, Zona Leste"/>
        <s v="Clinica e Hospital São Rafael"/>
        <s v="Hospital Modelo de Sorocaba NotreDame Intermédica : Pediatria"/>
        <s v="St. Raphael Day Hospital"/>
        <s v="Ambulatório de Especialidades | Hospital Santa Lucinda"/>
        <s v="UNIDADE PRE HOSPITALAR ZONA OESTE SOROCABA"/>
        <s v="Hospital Santa Lucinda: Cirurgia Cardíaca"/>
        <s v="Palácio da Saúde 105 Avenida Comendador Pereira Ignácio Sorocaba"/>
        <s v="hospital Ame"/>
        <s v="Hospital - BOS Jardim Emilia"/>
        <s v="Hospital Samaritano - Cardiologia"/>
        <s v="Intermédica Sistema de Saúde Sa"/>
        <s v="Hospital Paci"/>
        <s v="GPACI - Grupo de Pesquisa e Assistência ao Câncer Infantil"/>
        <s v="NotreDame Sorocaba"/>
        <s v="Clinica Universitaria de Sorocaba"/>
        <s v="Unidade Avançada Unimed &quot;Basilio Cassar&quot;"/>
        <s v="Unidade Executante : Gpaci Hospital Sarina Rolim Caracante_ Sorocaba"/>
        <s v="Hospita marcenaria sorocaba"/>
        <s v="Hospital Santa Lucinda : Departmento de Ortopedia"/>
        <s v="BOS UPH LESTE"/>
        <s v="AME Sorocaba"/>
        <s v="Clínica Reunidas"/>
        <s v="Hospital Psiquiátrico Vale Hortências"/>
        <s v="Hospital Capilar"/>
        <s v="Farmácia Hospital Dr. Miguel Soeiro - Unimed Sorocaba"/>
        <s v="Municipal Hospital Dr. Lauro Roberto Fogaça"/>
        <s v="Auxilio Maternidade Brasil"/>
        <s v="Hospital Samaritano -Pediatria"/>
        <s v="USF Jardim Rodrigo Doutor Luciano dos Santos Marchi"/>
        <s v="Imed Clinic Health"/>
        <s v="Clínica IMED Saúde - Unidade 3 - General Carneiro"/>
        <s v="Espaço NotreLife 50+ Sorocaba | Hapvida NotreDame Intermédica"/>
        <s v="Centro Clínico Itavuvu | Hapvida NotreDame Intermédica"/>
        <s v="Instituto de Oncologia de Sorocaba"/>
        <s v="Santa Casa de Sud Mennucci"/>
        <s v="Hospital da unimed Sumaré"/>
        <s v="Hospital Samaritano Santa Ignes"/>
        <s v="São Lucas Saúde - Centro de Saúde Especializada de Sumaré"/>
        <s v="Pronto Socorro Metropolitano UPA"/>
        <s v="UPA Engenheiro Marcos Aurélio De Marchi - Sumaré"/>
        <s v="Space Animal Sumaré"/>
        <s v="Samaritano Saúde Sumaré"/>
        <s v="Samaritano pronto atendimento"/>
        <s v="UPA Matão Luiz Dalben"/>
        <s v="Clínica Médica Pró Vida - Sumaré"/>
        <s v="vermelim Sumaré"/>
        <s v="Hemocentro Sumaré"/>
        <s v="Domingos Meneghel Filho Rafiologia Ambulatorial"/>
        <s v="CENTRAL DE AMBULÂNCIA - SUMARÉ"/>
        <s v="Pró Clinica Sumaré"/>
        <s v="Clínica da Cidade - Sumaré"/>
        <s v="NACSES - Núcleo de Acompanhamento e Gestão dos Convênios SES/UNICAMP"/>
        <s v="Clínica Franceschini"/>
        <s v="Diagmed - Sumaré"/>
        <s v="Posto De Saúde Santa Clara"/>
        <s v="Clinic of Orthopedics and Traumatology Sumaré"/>
        <s v="Plano Samaritano Sumaré"/>
        <s v="Image Institute"/>
        <s v="Medicamento"/>
        <s v="UBS 2 de Suzanápolis"/>
        <s v="Associação de Pais e Amigos dos Excepcionais de Suzanapolis"/>
        <s v="Suzanapolis Sp"/>
        <s v="Câmara Municipal de Suzanapolis"/>
        <s v="Prefeitura Municipal Suzanápolis"/>
        <s v="Emergency Municipal Hospital Suzano"/>
        <s v="Hospital Auxiliar de Suzano do HCFMUSP"/>
        <s v="Hospital Maternidade S Sebastião"/>
        <s v="Clínica Saint Nicholas"/>
        <s v="Pronto Atendimento Municípal"/>
        <s v="Hospital de Olhos Alto Tietê"/>
        <s v="Hospital e Maternidade de Suzano"/>
        <s v="AmorSaúde Suzano"/>
        <s v="Unidade Avancada"/>
        <s v="CLINICA NOVA ALIANCA"/>
        <s v="HCFMUSP"/>
        <s v="Amo Saúde"/>
        <s v="Hospital Federal de Suzano"/>
        <s v="Pronto atendimento municipal de palmeiras"/>
        <s v="Centro Médico Clube DS"/>
        <s v="Benjamin Capusso 312"/>
        <s v="Agostinho Irente"/>
        <s v="Ambulatario.oftalmologia-santa casa 1"/>
        <s v="associação nacional cristã resgate do pai"/>
        <s v="Imedi Instituto Medico De Diagnostico por Imagem"/>
        <s v="Recanto dos Arcanjos"/>
        <s v="Clinica Multidisciplinar"/>
        <s v="FUTURA UBS PARQUE DO COLÉGIO"/>
        <s v="Clínica da Família - Suzano"/>
        <s v="Posto Saude Buenos Aires"/>
        <s v="Ministério Implantando o Reino"/>
        <s v="Chalouhi Serviços Médicos"/>
        <s v="Clínica Viavita"/>
        <s v="HOSPITAL MARIA DO VALE PEREIRA"/>
        <s v="Santa Casa de Misericórdia São Miguel"/>
        <s v="PRONTO ATENDIMENTO MUNICIPAL TABATINGA"/>
        <s v="Rua Alduino Batista, 215"/>
        <s v="Unidade de Pronto Atendimento Akira Tada - Taboão da Serra"/>
        <s v="Centro Médico Taboão da Serra | Hapvida NotreDame Intermédica"/>
        <s v="Pronto Socorro Antena"/>
        <s v="AME Taboão Da Serra"/>
        <s v="Semear Gestão de Serviços Hospitalares SS. Ltda."/>
        <s v="Policlínica Taboão"/>
        <s v="Greenline (Pronto Socorros) Taboão"/>
        <s v="UPA - Dr. Akira Tada"/>
        <s v="Centro De Especialidades Medicas Taboao Da Serra"/>
        <s v="Unidade Mista de Taboão da Serra"/>
        <s v="Centro de Especialidades Medicas Dra Maria Jose de albuquerque"/>
        <s v="Clínica Médica Saúde Brasil"/>
        <s v="CS taboão"/>
        <s v="Clínica Médica Dr. Edson Farias"/>
        <s v="Psychosocial Care Center"/>
        <s v="Hospital Pirajussara"/>
        <s v="Hospital Dia - Campo Limpo"/>
        <s v="Maria De Lurdes Nogueira"/>
        <s v="Centro de Referência à Saude da Mulher"/>
        <s v="Centro Espírita Fraternidades Da Luz"/>
        <s v="Dentmundi"/>
        <s v="Cia. da Consulta - Shopping Taboão"/>
        <s v="Posto De Saude Sao Judas , Taboao Da Serra"/>
        <s v="Mulheresn Do amanha"/>
        <s v="Amor no Peito"/>
        <s v="Ortoclimed Serviços Médicos"/>
        <s v="Parque Pinheiros Taboão Posto Csu"/>
        <s v="PlandataHospitalares"/>
        <s v="Psicologia - De bem com a vida"/>
        <s v="RENATA FERREIRA/ ASSESSORA EM AMAMENTAÇÃO E FRURO HUMANIZADO"/>
        <s v="Simed Distr de Medicamentos e Material Médico Hospitalar"/>
        <s v="UBS II de Taciba"/>
        <s v="Taciba"/>
        <s v="Equipe Técnica de Vigilância Sanitária de Taciba"/>
        <s v="Rodoviária Municipal de Taciba"/>
        <s v="Santa Casa de Misericórdia de Taguaí"/>
        <s v="Santa Casa de Misericórdia de Taguai"/>
        <s v="Unidade Mista De Taiacu"/>
        <s v="Pronto Socorro de Tambaú"/>
        <s v="Irmandade Santa Casa Misericórdia Tambaú"/>
        <s v="Posto de Saúde do Centro de Tambaú"/>
        <s v="PRONTO SOCORRO MUNICIPAL ARTHUR COSTA TAMBAU"/>
        <s v="Santa Casa da Misericódia de Tambaú"/>
        <s v="Clinica Santa Rita"/>
        <s v="Policlínica Tambaú"/>
        <s v="Santa Casa de Misericórdia de Tapiraí"/>
        <s v="Centro de Saúde - CS III"/>
        <s v="UBS Enrique Guilherme Ernesto Marzeuski"/>
        <s v="Med Sharp Indústria e Comércio de Produtos Hospitalares"/>
        <s v="Santa Casa de Misericórdia São Lucas"/>
        <s v="CS II Sizenando Nabuco Tapiratiba"/>
        <s v="UBS de Taquaral Caetano Pitelli"/>
        <s v="Santa Casa de Taquaritinga"/>
        <s v="UPA 24h &quot;Dr. Wilson Rodrigues&quot;"/>
        <s v="Hospital de Olhos Lions Manoel Dante Buscardi"/>
        <s v="irmandade santa casa misericordia e maternidade &quot;dona zilda salvagni&quot;"/>
        <s v="Centro Médico (TAQUARITINGA)"/>
        <s v="Maternidade Dona Zilda Salvagni"/>
        <s v="Santa Casa de Misericórdia de Taquarituba"/>
        <s v="Taquarivai"/>
        <s v="Jose Bonifácio Estádio"/>
        <s v="Complexo de saúde de Tarumã"/>
        <s v="Novo Complexo de Saúde de Tarumã"/>
        <s v="Santa Casa Misericórdia de Tatuí"/>
        <s v="Hospital Unimed Tatui"/>
        <s v="Pronto Atendimento Unimed Tatuí"/>
        <s v="Maternidade Maria Odete Azevedo"/>
        <s v="Siriuz Hospital Veterinário 24 horas"/>
        <s v="Maternidade Da Maria Ooete"/>
        <s v="CAMU - Espaço Viver Bem Unimed Tatuí"/>
        <s v="Unimed Tatuí"/>
        <s v="Tatuí Multiclinicas"/>
        <s v="CEMEM - CENTRO DE ESPECIALIDADES MÉDICAS"/>
        <s v="Instituto Moléstias Cardiovasculares Tatui"/>
        <s v="Centro de Atenção Psicosocial - CAP’S"/>
        <s v="Clínica da Cidade - Tatui"/>
        <s v="Clinica Veterinaria Animed"/>
        <s v="COT Orthopedic Center Tatui"/>
        <s v="CEMEM"/>
        <s v="Cot Serviços Médicos"/>
        <s v="Laboratório espaço viver bem"/>
        <s v="PRONTO SOCORRO MUNICIPAL DE TATUI"/>
        <s v="Hospital e Maternidade Policlin Taubaté"/>
        <s v="University Hospital of Taubaté"/>
        <s v="Hospital Regional do Vale do Paraíba - Pronto Atendimento Adulto"/>
        <s v="Hospital Ubarana - Medicina Integrada"/>
        <s v="Hospital Regional do Vale do Paraíba - Entrada de Serviços"/>
        <s v="Hospital Vale Paraibano De Cirurgias"/>
        <s v="Hospital Regional do Vale do Paraíba - Unidade de Hemodiálise"/>
        <s v="Irmandade de Misericórdia de Taubate Hospital de Clínicas"/>
        <s v="Municipal Emergency Taubaté"/>
        <s v="Hospital de Custódia e Tratamento Psiquiátrico Taubaté"/>
        <s v="Posto de Atendimento Medico"/>
        <s v="Instituto de Angiologia e Cirurgia Vascular Vale Paraíba"/>
        <s v="Pronto Atendimento Hospital Unimed Taubaté"/>
        <s v="Unidade de Atendimento a Saúde"/>
        <s v="Pronto-Socorro Infantil"/>
        <s v="Hospital Veterinário Público de Taubaté"/>
        <s v="Casa de Saúde Nossa Senhora dos Raros"/>
        <s v="Saude e vida"/>
        <s v="Cirurgia Cardíaca e Torácica"/>
        <s v="Estima Hospital Veterinário"/>
        <s v="UPA St. Helena"/>
        <s v="Vida Vale"/>
        <s v="Clínica Taubaté - Santa Casa São José dos Campos"/>
        <s v="Unidade Prisional Hospital de Custódia e Tratamento Psiquiátrico Dr. Arnaldo Amado Ferreira de Taubaté"/>
        <s v="Unidade Assistência Infantil"/>
        <s v="Clínica Taubaté - Santa Casa Saúde"/>
        <s v="Centro Médico Ng Ss"/>
        <s v="+Nove Medicina Diagnóstica"/>
        <s v="Clinic St. Germain"/>
        <s v="Centro Estadual de Tratamento de Doenças Renais do Vale do Paraíba"/>
        <s v="Policlin Saúde Taubaté"/>
        <s v="HN Home Care"/>
        <s v="Novo Hospital São Lucas"/>
        <s v="Velório Municipal"/>
        <s v="Hospital Regional de Teodoro Sampaio SP"/>
        <s v="Associação Filantrópica de Teodoro Sampaio"/>
        <s v="Centro de Saúde Walter Ventura Farreira"/>
        <s v="ESF 05 VILA MINAS GERAIS"/>
        <s v="Centro de Saúde de Timburi"/>
        <s v="Timburi"/>
        <s v="Câmara Municipal de Timburi"/>
        <s v="Prefeitura Municipal de Timburi"/>
        <s v="Equipe ACS Torre"/>
        <s v="Hospital Pe Nicanor Merino"/>
        <s v="UBS Manoel Morales - Trabiju"/>
        <s v="Pronto Atendimento Municipal Paulo Barbosa Rangel"/>
        <s v="Hospital Dr. Severono Dias Caneiro Neto"/>
        <s v="Unidade de Saúde Tremembé"/>
        <s v="SAMU - Base Tremembé"/>
        <s v="Posto De Saúde Bairro dos Guedes"/>
        <s v="Basilica of the Good Lord Jesus, Tremembé"/>
        <s v="Clínica Imuvi"/>
        <s v="CS de Tres Fronteiras"/>
        <s v="ESF - Jardim Rafael"/>
        <s v="Posto de Saúde Padre Cesar Córneo"/>
        <s v="Santa Casa II de Tupã"/>
        <s v="SANTA CASA DE TUPI PAULISTA"/>
        <s v="PRONTO ATEND MEDICO MUNICIPAL DR FRANCISCO MANZANO THOME"/>
        <s v="UBS BENEDITO AP. FABRICIO DOS SANTOS"/>
        <s v="Prefeitura de Turiuba"/>
        <s v="Clínica Diamantimagem Turmalina"/>
        <s v="Posto De Saúde De Ubarana"/>
        <s v="Plant Tiete - Ubarana (Ruette)"/>
        <s v="UBS de Ubarana"/>
        <s v="Santa Casa de Ubatuba"/>
        <s v="Hospital - Pronto Socorro Santa Casa de Ubatuba"/>
        <s v="Unidade de Saúde - Pronto Atendimento"/>
        <s v="ESF Jardim Carolina"/>
        <s v="Crool"/>
        <s v="Cirurgia ubatuba"/>
        <s v="Clínica CentralMed Ubatuba"/>
        <s v="Posto De Saude 24hs"/>
        <s v="Espaço Saúde e Bem Estar - Unimed"/>
        <s v="Centro de Saúde de Ubirajara"/>
        <s v="USF de Ubirajara"/>
        <s v="City Hall Ubirajara"/>
        <s v="UBS Tereza Gallo"/>
        <s v="Ultrassom - UCHOA"/>
        <s v="ESF Dr Eduardo Lainetti"/>
        <s v="Uchôa Hotel"/>
        <s v="ESF Central Dr Miguel José Chaddad"/>
        <s v="Sugauchoa Serviços"/>
        <s v="Café da Colônia delicias da tradição paulista"/>
        <s v="Nutri &amp; Forma"/>
        <s v="Grupouchoa Saneadora"/>
        <s v="CENTRO DE SAUDE DE UNIÃO PAULISTA"/>
        <s v="CS de Uru"/>
        <s v="Prefeitura Municipal de Uru"/>
        <s v="Luminus Clínica Médica"/>
        <s v="UBS Urupês"/>
        <s v="Ocupacional Med Serviços Médicos"/>
        <s v="Estratégia Saúde Da Família Do. IPÊ"/>
        <s v="ESF de Valentim Gentil"/>
        <s v="Estratégia Saúde Da Família Central"/>
        <s v="Novo Sinai"/>
        <s v="Centro Especializado de Terapias"/>
        <s v="Associação Comercial Industrial Valentin Gentil"/>
        <s v="Estratégia Saúde da Família Jardim Ype"/>
        <s v="HOSPITAL - SANTA CASA DE VALINHOS"/>
        <s v="Saúde Beneficência Valinhos"/>
        <s v="UPA Unit Valinhos"/>
        <s v="Valinhos Medical Center"/>
        <s v="Clinica Valinhos"/>
        <s v="Clínica Meirelles Valinhos"/>
        <s v="Instituto Medico Valinhos"/>
        <s v="Serviço de Dermatologia"/>
        <s v="Clínica Concon"/>
        <s v="Neo Onco Especialidades Valinhos"/>
        <s v="Centro de Apoio Psico Social Infantil - Valinhos"/>
        <s v="Hospital Vargem grande"/>
        <s v="Pronto Atendimento Luiz Gonzaga da Rocha"/>
        <s v="Pronto Atendimento de Vargem Grande Paulista"/>
        <s v="+Hospital-Saude / Hospital-Sao Francisco"/>
        <s v="Centro de Saúde Farnacêutica Rosangela de Almeida Lisboa"/>
        <s v="Centro de especialidades João de Oliveira Matos"/>
        <s v="Sugargem Opção"/>
        <s v="Prefeitura Municipal de Vargem"/>
        <s v="Vida Livre"/>
        <s v="UPA - Unidade de Pronto Atendimento Dr. Lauro Corsi"/>
        <s v="San Sim Serviços Médicos"/>
        <s v="Resíduos De Serviços Da Saude"/>
        <s v="Centro de Saúde Dr. Gabriel Mesquita"/>
        <s v="Clinica São Judas Tadeu"/>
        <s v="Clínica Agape"/>
        <s v="Ubs Benedita Maria De Camargo"/>
        <s v="Karanvir clinical laboratory,haibowal,main road,ldh"/>
        <s v="Hospital Municipal de Várzea Paulista"/>
        <s v="UPA de Várzea Paulista"/>
        <s v="Sobam-Polyclinic Várzea Paulista"/>
        <s v="Centro Clínico Várzea Paulista | Hapvida NotreDame Intermédica"/>
        <s v="Ambulatório de Especialidades Dr. Jorge Fujio Nakashima"/>
        <s v="Unimed Várzea Paulista"/>
        <s v="Hospital Beneficente São Vicente Paula"/>
        <s v="Rehabort Hospital"/>
        <s v="Rehoboth Hospital"/>
        <s v="Santa Casa de Vinhedo"/>
        <s v="UPA Vinhedo"/>
        <s v="RAFAH medicina"/>
        <s v="Sobam"/>
        <s v="Largo Monsenhor Favorino Carlos Marrone"/>
        <s v="Vimagem Diagnósticos Procedimentos"/>
        <s v="Clínica Meirelles Vinhedo"/>
        <s v="vineyard medical center"/>
        <s v="Unicamp"/>
        <s v="Doctor Prime Vinhedo"/>
        <s v="Hospital Veterinário Pet Son"/>
        <s v="Clínica Fernandes/Estima Nutrição"/>
        <s v="Policlínica Capela"/>
        <s v="Clinica Claris"/>
        <s v="Clínica Cardiológica Dr Ney Carter - VIVECOR"/>
        <s v="Multivitta Saúde Integrada Vinhedo"/>
        <s v="Hábil Saúde"/>
        <s v="CSI Vinhedo"/>
        <s v="Health on"/>
        <s v="Unidade Básica De Saúde Jardim Von Zuben"/>
        <s v="Unidade Mista de Saúde de Vista Alegre do Alto"/>
        <s v="ESF/UBS"/>
        <s v="H. Vitória Analia Franco"/>
        <s v="Hospital e Maternidade Vitória : Neurologia"/>
        <s v="P.A. DE VOTORANTIM - PRONTO SOCORRO"/>
        <s v="Pronto Atendimento Materno Infantil &quot;Gumercindo Vieira Soares&quot;"/>
        <s v="UNIDADE DE PRONTO ATENDIMENTO DE VOTORANTIM"/>
        <s v="PA jatai"/>
        <s v="UPA Central"/>
        <s v="Policlínica Municipal de Votorantim"/>
        <s v="UPA, Dr. Daniel Mariano da Silva"/>
        <s v="Instituto Moriah"/>
        <s v="AmorSaúde Votorantim"/>
        <s v="ENOVA"/>
        <s v="Mediplan Assistencial"/>
        <s v="UBS Vila Amorim"/>
        <s v="AME Votuporanga"/>
        <s v="UBS II MARIA WEDEKIM"/>
        <s v="Hospital São Zacharias"/>
        <s v="Prefeitura Municipal de Zacarias"/>
        <s v="Clínica de Saúde da Família"/>
        <s v="Hospital Amparo de Maria"/>
        <s v="Amparo de São Francisco"/>
        <s v="Prefeitura Municipal de Amparo do São Francisco"/>
        <s v="Unidade de Saúde Familiar Getúlio Vargas"/>
        <s v="Hospital Zona Sul."/>
        <s v="Hospital Renascença"/>
        <s v="Hospital Unimed Sergipe"/>
        <s v="Hospital de Urgência de Sergipe Governador João Alves Filho"/>
        <s v="Hospital E Maternidade Sempre Viva"/>
        <s v="São José"/>
        <s v="Hospital do Coração de Sergipe - Rede Primavera Saúde"/>
        <s v="Hospital Cirurgia"/>
        <s v="Zona Sul Des. Fernando Franco Urgencia"/>
        <s v="Hospital Municipal Zona Norte Doutor Nestor Piva"/>
        <s v="Hospital Sempre Viva"/>
        <s v="Hospital do Rim de Sergipe - HR Day Hospital"/>
        <s v="Hospital Decós"/>
        <s v="Hospital do Rim e Clínica das Vias Urinárias"/>
        <s v="Unidade de Pronto Atendimento Dr. Nestor Piva"/>
        <s v="Hospital da Polícia Militar de Sergipe"/>
        <s v="Hospital Regional Nossa Senhora do Socorro"/>
        <s v="Hospital Universitário da Universidade Federal de Sergipe (HU-UFS) : Oncologia"/>
        <s v="UPA Desembargador Fernando Franco"/>
        <s v="HUSE Gov. João Alves Filho"/>
        <s v="Clínica e Hospital São Lucas Anexo Administrativo I"/>
        <s v="Maternidade Municipal Lourdes Nogueira"/>
        <s v="Hospital de Pequeno Porte da Barra dos Coqueiros"/>
        <s v="ALEXANDRE"/>
        <s v="Hospital Universitário da Universidade Federal de Sergipe (HU-UFS) : Neurologia"/>
        <s v="Hospital dos rins"/>
        <s v="Tennis Hospital"/>
        <s v="Clínica de Repouso São Marcello"/>
        <s v="Hospital Universitário da Universidade Federal de Sergipe (HU-UFS) : Pediatria"/>
        <s v="NAC NÚCLEO DE ASSISTÊNCIA CONTINUADA RECOMEÇAR"/>
        <s v="Consultório Hospital do Coração"/>
        <s v="Obra Hospital do Cancer"/>
        <s v="Hospital De Custódia"/>
        <s v="Cemise - Centro de Medicina Integrada de Sergipe"/>
        <s v="Hapclínica Aracaju"/>
        <s v="Materdei Adm Hospitalar"/>
        <s v="CLINRADI - Ressonância, Tomografia, PET-Scan e Radioterapia"/>
        <s v="Unimed Sergipe"/>
        <s v="Flex Hospitalar"/>
        <s v="Central de Regulação de Saúde de Sergipe"/>
        <s v="ARENA SUS"/>
        <s v="USG Renascença"/>
        <s v="Hospital Primavera - Reumatologia"/>
        <s v="Emergência Hospital Regional N.Sra.do Socorro"/>
        <s v="Mr Zoo - Centro Médico Veterinário 24h"/>
        <s v="Hospital NOSSA SENHORA DA BOA HORA"/>
        <s v="Renascença Centro de Diagnóstico e Medicina Especializada"/>
        <s v="Hapvida Clínica Campos de Sergipe oo"/>
        <s v="Hospital De Arauá"/>
        <s v="Centro Espírita Major Manoel Lourenço"/>
        <s v="Upa 24h De Boquim"/>
        <s v="Rua Manoel Fonseca Dos Santos 86"/>
        <s v="Clinica Medlabor - Boquim"/>
        <s v="Clínica Gastromed"/>
        <s v="HOSPITAL REGIONAL DE PROPRIA"/>
        <s v="HPV - Hospital Pedro Valadares"/>
        <s v="Hospital Regional De Estancia"/>
        <s v="Hospital Reginal Dr. Jessé Fontes"/>
        <s v="Hospital Regional de itabaiana Dr. Pedro Garcia Moreno"/>
        <s v="Centro de Saúde Professor Sebastião Ivo Rabelo"/>
        <s v="Secretaria de Saúde de Piaçabuçu"/>
        <s v="Clínica de Saúde da Família Nossa Senhora da Boa Hora"/>
        <s v="Cimo Santa Luzia"/>
        <s v="Clinica da Familia De Canhoba"/>
        <s v="Hospital Hayde De Carvalho Leite"/>
        <s v="HOSPITAL HAYDDE CARVALHO LEITE SANTOS"/>
        <s v="Hospital São Pedro de Alcântara"/>
        <s v="Base SAMU 192 - Capela"/>
        <s v="Centro Obstetrico Dra Leonor Barreto Franco"/>
        <s v="Clínica de Saúde da Família Alda Chagas Nunes"/>
        <s v="clínica Cemic"/>
        <s v="Maternidade María Neuza Alves Chagas"/>
        <s v="UBS Povoado Massaranduba"/>
        <s v="USF Alda Nunes Chagas"/>
        <s v="Dr. Charles Neves - Cirurgião-dentista - Carira"/>
        <s v="ARRIÉGUA STORY MAN"/>
        <s v="Banco Banese / Agência Carira"/>
        <s v="Carira"/>
        <s v="Praça José Durval Matos"/>
        <s v="HOSPITAL MUNICIPAL DE CARMOPOLIS"/>
        <s v="Hospital Municipal N.Sra de Fatima"/>
        <s v="Clínica Senhora Santana"/>
        <s v="FLOWMED"/>
        <s v="Clinica de Saúde da Família"/>
        <s v="Unidade Básica de Saúde Maria Gois de Moraes"/>
        <s v="Posto Medico Jason Santos"/>
        <s v="Hospital Maternidade Santa Mônica"/>
        <s v="Clinica Da Saude Da Familia"/>
        <s v="Hospital Lourival Batista"/>
        <s v="Hospital Vice-Governador Edelzio Vieira de Melo"/>
        <s v="Gen. Maynard"/>
        <s v="UNDADE DE SÁUDE MARIA ZENAIDE"/>
        <s v="Hospital Velhor"/>
        <s v="Prefeitura Municipal de General Maynard"/>
        <s v="GRUPO CEMED"/>
        <s v="Posto de Saúde Dr Edmar Mesquita"/>
        <s v="UNIDADE DE PRONTO ATENDIMENTO DE ROSARIO DO CATETE"/>
        <s v="Cemiterio das Flores"/>
        <s v="Maternidade N. São da Piedade"/>
        <s v="CSF Luiz Ferreira Lisboa"/>
        <s v="EMERGENCIA 24 HORAS"/>
        <s v="ANACLIN Clínica e Laboratório"/>
        <s v="Clínica de Saúde da Família Nossa Senhora da Conceição"/>
        <s v="Fundação Nacional De Saúde"/>
        <s v="Hospital e Maternidade São José - Ginecologia e Obstetrícia"/>
        <s v="Semedi Clínica &amp; Hospital"/>
        <s v="Diagnose Médico Hospitalar"/>
        <s v="Clinica De Saude III Sesp"/>
        <s v="Centro De Especialidades De Itabaiana"/>
        <s v="Centro de Saúde Humanus Mais"/>
        <s v="Sesp Itabaiana"/>
        <s v="Centro Médico Souza Andrade"/>
        <s v="Centro de Saúde da Família Dr. Ormeil Câmara de Oliveira"/>
        <s v="Espaço DAVI"/>
        <s v="Policlin Itabaiana"/>
        <s v="Cemise"/>
        <s v="Essencial Cirúrgica"/>
        <s v="Alpha Oito Centro Médico Empresarial"/>
        <s v="Junior e Vitória"/>
        <s v="Clínica Limagem"/>
        <s v="Clínica Itamed Itabi"/>
        <s v="BANESE-Banco do Estadual de Sergipe S/A"/>
        <s v="ITAB"/>
        <s v="Itabi"/>
        <s v="Câmara Municipal de Itabi"/>
        <s v="Prefeitura Municipal de Itabi"/>
        <s v="Unidade de Saúde Familiar Cruz Grande"/>
        <s v="Hospital Universitário de Lagarto - HUL - UFS"/>
        <s v="Clínica Liras"/>
        <s v="Clinica de Saude 24h Humberto Mandarino"/>
        <s v="SAMU 192 Base Itaporanga D'Ajuda"/>
        <s v="Master Clim Itaporanga"/>
        <s v="UPA de Japaratuba"/>
        <s v="Clínica Dr. José Augusto Correia Santos"/>
        <s v="Hospital Badajós"/>
        <s v="Unidade Mista de Saúde Dra Angelica Guimaraes"/>
        <s v="Clínica de Saúde da Família Dourival dias Guimarães"/>
        <s v="Maternidade Zacarias Jr"/>
        <s v="Hospital de Amor de Lagarto"/>
        <s v="IPESAÚDE - Instituto de Promoção e de Assistência à Saúde, Lagarto - SE"/>
        <s v="Hospital de Amor Lagarto"/>
        <s v="Clínica Nossa Senhora Das Graças"/>
        <s v="Sergipe Eye Hospital - Lizard"/>
        <s v="Clinica José Algusto Vieira"/>
        <s v="Ambulatório Monsenhor Daltro"/>
        <s v="SAMU 192 Base Lagarto"/>
        <s v="Biolac"/>
        <s v="Cinsaude, Centro Integrado de Saude."/>
        <s v="Angélica"/>
        <s v="UBS Josefa Romão"/>
        <s v="Laboratorio Lynimed"/>
        <s v="Climam"/>
        <s v="Clínica Samed"/>
        <s v="Clínica de Saúde da Família José Maroto"/>
        <s v="Centro de Saúde Leandro Maciel"/>
        <s v="POLICLÍNICA VETERINÁRIA"/>
        <s v="Climef"/>
        <s v="Essência Estética e Saúde"/>
        <s v="Centro De Saúde José Muniz Barreto"/>
        <s v="Ruinas do Hospital São João de Deus"/>
        <s v="Unidade de Saúde da Família Antônio Menezes Leite"/>
        <s v="Unidade Básica de Saúde José Rosa Felipe"/>
        <s v="Malhada dos Bois"/>
        <s v="Hospital Dona Caçula"/>
        <s v="Prefeitura Municipal de Malhada dos Bois"/>
        <s v="Clinica De Saude Da Familia Marilza Franco"/>
        <s v="Hospital de Simão Dias"/>
        <s v="USB Alecrim"/>
        <s v="Prefeitura Municipal de Malhador"/>
        <s v="Unidade de Saúde da Família Serapião Antônio de Gois"/>
        <s v="Eliane de Lima menezes"/>
        <s v="Hospital de Monte Alegre de Sergipe"/>
        <s v="Clínica de Saúde da Família Marieta de Souza Andrade"/>
        <s v="UPA de Neópolis"/>
        <s v="Glamed Clínica de Diagnóstico"/>
        <s v="Neoclin Saúde"/>
        <s v="UBS - Unidade Basíca de Saúde"/>
        <s v="Plunes Centro Médico"/>
        <s v="POSTO DE SAUDE JOSE SANTOS GOIS"/>
        <s v="Hospital Regional Gov João Alves Filho"/>
        <s v="Base SAMU192 glória"/>
        <s v="SAMU 192 Base N Sra das Dores"/>
        <s v="Clínica Lacaf"/>
        <s v="UBS MARIA DALVA RODRIGUES SOBRAL"/>
        <s v="Ubs doutor Lauro Britto"/>
        <s v="UPA 24h Nossa Senhora das Dores"/>
        <s v="Clínica Nossa Senhora Auxiliadora"/>
        <s v="Clínica Natclin"/>
        <s v="Souclin"/>
        <s v="Natclin"/>
        <s v="Clemed Fórmula - Matérias Hospitalares e Odontológicos"/>
        <s v="UBS Benito da Silva"/>
        <s v="Clinica De Saúde Da Família José Fonseca Conceição"/>
        <s v="UBS Maria José Soares Figueiroa"/>
        <s v="USF José Machado de Souza"/>
        <s v="UBS Eridan Conrado dos Santos Carvalho"/>
        <s v="UBS Jovita Maria de Almeida"/>
        <s v="Prefeitura Municipal de Pedra Mole"/>
        <s v="Clínica Odilon José Alves"/>
        <s v="Clínica e Hospital de Pinhão"/>
        <s v="Clínica de Saúde da Família - Sagrado Coração De Jesus"/>
        <s v="Hospital Maternidade Nossa Senhora das Graças"/>
        <s v="HOSPITAL MUNICIPAL ZULMIRA SOARES"/>
        <s v="UPA Zulmira Soares - Poço Redondo"/>
        <s v="Clínica São Lázaro"/>
        <s v="Medclin"/>
        <s v="Centro de Especialidades Médicas de Propriá"/>
        <s v="Clínica De Saúde Dr. Dijaume Francisco De Lima"/>
        <s v="Clinica Alpha"/>
        <s v="Sena Saude Integrada"/>
        <s v="Posto de Saude Maria Deodora dos Santos"/>
        <s v="Pronto Lab Laboratório Clínico"/>
        <s v="Soliclin Ribeirópolis"/>
        <s v="POSTO DE SAUDE ANTONIO BATISTA DE OLIVEIRA"/>
        <s v="Clínica de Saúde da Família Gov Edelzio Vieira de Melo"/>
        <s v="US Dr Antônio Fernando Maynard"/>
        <s v="Salgado"/>
        <s v="Centro de Saúde e Casa de Parto"/>
        <s v="Clinica de Saúde da Família Gov Marcelo Deda Chagas"/>
        <s v="Posto De Saúde Jose Barbosa Filho"/>
        <s v="Posto de Saude de Cajazeiras"/>
        <s v="Cemiterio De Cajazeiras"/>
        <s v="Unid de Saúde da F Pov Crasto"/>
        <s v="US Santana do São Francisco"/>
        <s v="Posto de Saúde - SESP"/>
        <s v="Hospital Senhor dos Passos"/>
        <s v="Hospital Regional de São Cristóvão/SE"/>
        <s v="Unidade de Urgencia Eduardo Gomes"/>
        <s v="Grupo Recanto"/>
        <s v="Posto De Saúde Da CABRITA"/>
        <s v="Unidade Basica De Saude Raimundo De Aragão"/>
        <s v="Clínica de Saúde da Familia Marcelo Déda"/>
        <s v="Prefeitura Municipal de São Francisco"/>
        <s v="Hospital Sancta Maggiore Dubai Morumbi"/>
        <s v="Clínica de Saúde da Família Maria Rosa de Jesus Santos"/>
        <s v="Prefeitura Municipal de São Miguel de Aleixo"/>
        <s v="Base Do Samu"/>
        <s v="Hospital Sao Vicente de Paulo"/>
        <s v="UPA - Unidade de Pronto Atendimento - São Vicente de Paulo"/>
        <s v="Hospital Regional do Vale do Rio Real"/>
        <s v="Unidade Mista Gov João Alves Filho"/>
        <s v="Rua do cigano"/>
        <s v="Clínica Hospitalar Monteiro Lima"/>
        <s v="Clínica Pró-Saúde"/>
        <s v="Hospital da Tecnologia"/>
        <s v="Clínica Harmonia"/>
        <s v="Clinica Medlabor - Umbaúba"/>
        <s v="Clínica de S da Família Dr Ernesto Che Guevara Lynch"/>
        <s v="Unidade Básica De Saúde João Batista de França"/>
        <s v="CS Aguiarnópolis"/>
        <s v="Posto de saúde de Aguiarnopolis"/>
        <s v="Hospital Regional De Augustinópolis"/>
        <s v="Unidade Básica De Saúde Maria José Cruz Barbosa"/>
        <s v="J. Leal &amp; Ribeiro"/>
        <s v="Hospital Regional de Dianópolis"/>
        <s v="HOSPITAL DAS BICICLETAS"/>
        <s v="Prefeitura Municipal De Aguiarnópolis"/>
        <s v="Aguiarnópolis"/>
        <s v="Hospital Municipal Francisco Macedo"/>
        <s v="Câmara Municipal de Aguiarnópolis"/>
        <s v="Ccih Asm Augustinopolis"/>
        <s v="Centro Municipal de Saúde de Palmeiras do Tocantins"/>
        <s v="PRONTO ATENDIMENTO DE ALIANCA"/>
        <s v="USF I Aliança"/>
        <s v="USF II Aliança"/>
        <s v="Hospital Municipal de Almas"/>
        <s v="Hospital Regional de Alvorada (HRA)"/>
        <s v="Isac"/>
        <s v="USF Ananas"/>
        <s v="clinica veterinaria bem te vi"/>
        <s v="HOSPITAL DAS BIKES"/>
        <s v="Unidade Básica de Saúde José Lucio"/>
        <s v="Hospital de Pequeno Porte de Araguacema"/>
        <s v="Hospital Estadual de Araguaçu"/>
        <s v="Hospital de Referência de Araguaçú Tertuliano Corado Lustosa (HRA)"/>
        <s v="Dom Orione Hospital"/>
        <s v="Hospital Regional de Araguaína"/>
        <s v="Hospital Geral de Araguaína (HGA)"/>
        <s v="Hospital Universitário UFNT - HDT"/>
        <s v="Hospital de Amor de Araguaína lago sul"/>
        <s v="Instituto SINAI"/>
        <s v="Hospital Dom Orione"/>
        <s v="Hospital de Referência de Araguaína-Radioterapia"/>
        <s v="Eye Hospital"/>
        <s v="Unidade de Pronto Atendimento do Araguaína Sul"/>
        <s v="Don Orione"/>
        <s v="Centro De Alta Complexidade HR Publico De Araguaina"/>
        <s v="Hospital e Maternidade Dom Orione : Cardiologia"/>
        <s v="PAI Pronto Atendimento Infantil"/>
        <s v="Hospital de Fraturas e Ortopédico de Araguaína"/>
        <s v="Hospital Regional de Araguaína : Radiologia"/>
        <s v="Ambulatório de Especialidades - UNITPAC"/>
        <s v="Popiclinica"/>
        <s v="HOSPITAL REGIONAL DE ARAGUAÍNA ANEXOS"/>
        <s v="Hospital e Maternidade Dom Orione : Endocrinologia"/>
        <s v="Serviço de Endoscopia do HMDO"/>
        <s v="Hospital e Maternidade Dom Orione : Urologia"/>
        <s v="Clinica Pequeno Anjo"/>
        <s v="Bloco Administrativo do Hospital Universitário da UFNT"/>
        <s v="World Animal Farm Veterinary Clinic and Pet Shop"/>
        <s v="Hospital Anjo"/>
        <s v="Centro Médico Dona Dorcelina"/>
        <s v="Saúde Premier Araguaína - Consultas e Exames"/>
        <s v="Eng &amp; Med"/>
        <s v="Hospital Regional de Araguaína : Neurologia"/>
        <s v="Serviço de Diagnóstico do Hospital e Maternidade Dom Orione"/>
        <s v="Instituto Harmonia"/>
        <s v="Saúde+ja"/>
        <s v="PSF NOVA ARAGUAINA"/>
        <s v="Hospital Regional de Araguaína : Anestesiologia"/>
        <s v="Unidade Mista Municipal Dna Silva Fonseca."/>
        <s v="Hospital Regional de Arraias"/>
        <s v="Hospital Municipal de Araguatins"/>
        <s v="Hospital Dr. Ostílio Antônio Araújo"/>
        <s v="SESP Posto De Saúde"/>
        <s v="UFS Setor Aeroporto"/>
        <s v="Hospital Comunitário de Arapoema"/>
        <s v="Hospital e Maternidade Irmã Rita"/>
        <s v="Hospital Comunitário de Arraias TO"/>
        <s v="Instituto Médico Legal De Augustinopolis"/>
        <s v="USF Dona Enite de Aurora do Tocantin"/>
        <s v="Prefeitura Municipal de Aurora do Tocantins"/>
        <s v="Criatividade Construtora"/>
        <s v="Hospital Municipal de Axixá Tocantins"/>
        <s v="Unidade Básica de Saúde Santa Maria 24h."/>
        <s v="Clinica Sta Fe"/>
        <s v="USF D Aldelice Babaculândia"/>
        <s v="HOSPITAL MUNICIPAL BANDEIRANTES"/>
        <s v="US Ana Garcia de Andrade de Bandeirantes do To"/>
        <s v="Prefeitura Municipal De Bandeirantes Do Tocantins"/>
        <s v="UBS de Barra do Ouro"/>
        <s v="Prefeitura Municipal de Barra do Ouro"/>
        <s v="Hospital Municipal de Barrolândia"/>
        <s v="PRONTO ATENDIMENTO DE BARROLANDIA"/>
        <s v="Setor Hospitalar"/>
        <s v="Hospital De Referencia De Pedro Afonso"/>
        <s v="Hospital Municipal de Ponte Alta do Bom Jesus"/>
        <s v="Hospital CLIMAR"/>
        <s v="SMS - Secretaria Mun. de Saude"/>
        <s v="USF Aparício Antônio Barbosa"/>
        <s v="Hospital Maternidade Franscico Oliveira Negre"/>
        <s v="CAPS BURITI -TOCANTINS"/>
        <s v="CENTRO MUNICIPAL DE SAÚDE DONA EDMUNDA"/>
        <s v="USF Dr Menezes"/>
        <s v="City of Campos Lindos"/>
        <s v="Unidade de Saúde da Família - Dr Jorge Bastos de Abbud"/>
        <s v="UBS Ana dos Santos Oliveira"/>
        <s v="Prefeitura Municipal de Carmolândia"/>
        <s v="UBS Ana Torres Bandeira Carrasco Bonito"/>
        <s v="UBS Agenor Bezerra de Lima C Bonito"/>
        <s v="Hospital de Bicicletas"/>
        <s v="Camara Municipal de Carrasco Bonito"/>
        <s v="Prefeitura Municipal de Carrasco Bonito"/>
        <s v="Pronto Atendimento De Caseara"/>
        <s v="Assistência Hospital do celular"/>
        <s v="Hospital Dr Frederico Nunes da Silva"/>
        <s v="Palmas Medical Center"/>
        <s v="Prefeitura Municipal Chapada de Areia"/>
        <s v="Hospital Municipal de Colinas do Tocantins"/>
        <s v="Hospital da paz"/>
        <s v="Clínica Pediátrica Pé de Moleque"/>
        <s v="CLINICA DA IMAGEM Dr. FELIPE (SAN FELIPE)"/>
        <s v="Dermatologia Dra. Thaís"/>
        <s v="Dr Norberto M Garcia"/>
        <s v="AME - Ambulatio Médico de Especialidades de Colinas do Tocantins"/>
        <s v="NeoClínica Diagnósticos Médicos"/>
        <s v="Clínica da Pessoa"/>
        <s v="Espaço Médico de Colinas"/>
        <s v="Centro Especializado em Reabilitacao Auditiva e Intelectual de Colinas"/>
        <s v="Hospital Municipal Elias Dias Barbosa"/>
        <s v="Clínica de Habilitação e Reabilitação Emival Roseno - APAE"/>
        <s v="Hospital Municipal Santa Luíza"/>
        <s v="Hospital Municipal de Combinado"/>
        <s v="Unidade Basica de Saúde Luiz F. Miranda"/>
        <s v="Unidade Basica de Saúde Abilio Francisco de Azevedo"/>
        <s v="Trabalho Posto De Saude"/>
        <s v="Premier Laboratório"/>
        <s v="Prefeitura Municipal de Crixás do Tocantins"/>
        <s v="Secretaria municipal de saúde Darcinópolis-To"/>
        <s v="Hospital de Referência de Dianópolis"/>
        <s v="Posto de Saúde S Brasil"/>
        <s v="Centro Medico Keller Botelho Ltda"/>
        <s v="PSF Central"/>
        <s v="Unidade Básica de Saúde 04"/>
        <s v="Hospital De Pequeno Porte De Divinópolis"/>
        <s v="Hospital Jhon Derick Partata - Secretaria Municipal de Saúde de Divinópolis do Tocantins - Fundo Municipal de Saúde"/>
        <s v="Hospital Comunitário Dois Irmãos"/>
        <s v="Pronto Atendimento Dois Irmãos"/>
        <s v="Hospital Municipal de Dueré"/>
        <s v="Hospital De Oliveira De Fátima"/>
        <s v="Posto De Saúde Mãe Justina"/>
        <s v="Hospital Municipal de Filadélfia"/>
        <s v="Hospital Hermínio Azevedo Soares"/>
        <s v="Hospital Frei Rosário Vieira"/>
        <s v="Posto de Saude (postim)"/>
        <s v="HOSPITAL DE PEQUENO PORTE DE GOIATINS"/>
        <s v="Polo de indios"/>
        <s v="Hospital Regional de Guaraí"/>
        <s v="Hospital de Referência de Guaraí (HRG)"/>
        <s v="Hospital Regional de Gurupi (HRG)"/>
        <s v="Hospital e Maternidade Santa Catarina"/>
        <s v="Hospital Unimed Gurupi"/>
        <s v="Hospital Materno Infantil De Gurupi"/>
        <s v="Hospital Geral de Gurupi"/>
        <s v="UTI - ISAC"/>
        <s v="Centro Médico Henrique de Santana"/>
        <s v="Hospital Jorge Saade"/>
        <s v="clinica corina"/>
        <s v="CIEME Centro Integrado de Especialidades Medicas"/>
        <s v="Cardiologia E Clínica Médica"/>
        <s v="Comunidade Bom Samaritano"/>
        <s v="Instituto Urologico de Palmas - filial Gurupi"/>
        <s v="Laboratório Hemolab - Hospital Regional"/>
        <s v="Hospital de Olhos Dr. Fernando Borges"/>
        <s v="Clinica São Lucas Gurupi"/>
        <s v="UBS Campo Bello"/>
        <s v="CAPS AD III Delfino Brito Aguiar"/>
        <s v="Hospital de Olhos Yano - Gurupi Tocantins"/>
        <s v="Clínica Médica Mednort Ltda"/>
        <s v="Dra ALICE MAZUTTI medico pulmão Gurupi"/>
        <s v="AIS Unimed Gurupi"/>
        <s v="Clínica Psicocenter - Centro de Especialidades"/>
        <s v="Clinica CIM"/>
        <s v="Unimed Gurupi"/>
        <s v="Hospital Municipal de Itacajá"/>
        <s v="HOSPITAL DE ITACAJA"/>
        <s v="CS de Itaguatins"/>
        <s v="MATÉRIA PRIMA SUPLEMENTOS ALIMENTARES LTDA"/>
        <s v="UBS de Tupiratins"/>
        <s v="UBS José Alves Sobrinho Zeca Pinto"/>
        <s v="Hospital Municipal de Itaporã Goiás"/>
        <s v="Hospital Geral de Palmas"/>
        <s v="Hospital de Pequeno Porte de Ponte Alta do Tocantins HPPPA TO"/>
        <s v="Hospital do Caju"/>
        <s v="Hospital de Amor Tocantins"/>
        <s v="Hospital e Maternidade Dona Regina"/>
        <s v="São João Batista Municipal Hospital"/>
        <s v="Hospital Regional de Porto Nacional"/>
        <s v="Hospital SINAI - Palmas - Atendimento Médico, Exames e Pronto Socorro"/>
        <s v="Hospital Santa Thereza"/>
        <s v="Pronto Socorro Hospital Palmas Medical"/>
        <s v="CEP - Centro de Especialidades de Paraíso"/>
        <s v="hospital de urgencia de palmas"/>
        <s v="CDT Diagnósticos - Hospital Sinai"/>
        <s v="Hospital Municipal Tia Junieta"/>
        <s v="UBS da Família de Juarina"/>
        <s v="Juarina To"/>
        <s v="Prefeitura Municipal de Juarina"/>
        <s v="Centro de Alta Complexidade (Cac)"/>
        <s v="UBS 2 Lagoa da Confusão"/>
        <s v="UBS 1 Lagoa da Confusão"/>
        <s v="UBS 3 Lagoa da Confusão"/>
        <s v="Luza Saúde"/>
        <s v="Confusion Lagoon City Hall"/>
        <s v="US Esperidião Rezende da Gloria de Lagoa do To"/>
        <s v="Unidade Básica de Saúde Dona Sebastiana Lavandeira Tocantins"/>
        <s v="UBS de Lizarda"/>
        <s v="UBS Vicente de Paula Luzinópolis"/>
        <s v="Orvalho do mar"/>
        <s v="Luzinópolis"/>
        <s v="Luzinópolis - TO"/>
        <s v="Câmara Municipal de Luzinópolis"/>
        <s v="Hospital Comunitário de Xambioá"/>
        <s v="Hospital Padre Luso"/>
        <s v="Posto de Saúde Pedro Madeira"/>
        <s v="Hospital Madre Paulina"/>
        <s v="Unidade de Saúde da Família Francisco Hernandes Torrecilha"/>
        <s v="UBS Luzia Pereira de Melo"/>
        <s v="Hospital Regional de Miracema"/>
        <s v="Policlinica Dr. Franklin Amorim"/>
        <s v="Clinica De RecuperaçãoRecuperação De DepedentesDepedentes Quimicos"/>
        <s v="Direção 2"/>
        <s v="Posto De Saúde Santos Dumont"/>
        <s v="Hospital Municipal de Miranorte"/>
        <s v="Hospital e Maternidade de Miranorte"/>
        <s v="UBS Noé Luz de Carvalho"/>
        <s v="HOSPITAL DE PEQUENO PORTE DE MONTE DO CARMO"/>
        <s v="UBS Luiz Pereira Lira"/>
        <s v="Monte Santo do Tocantins"/>
        <s v="CS de Muricilândia"/>
        <s v="HOSPITAL DE PEQUENO PORTE HPP DE NAZARE TO"/>
        <s v="PRONTO ATENDIMENTO José Cunha - Nova Olinda"/>
        <s v="PRONTO ATENDIMENTO DE NOVA OLINDA"/>
        <s v="UBS de Nova Olinda"/>
        <s v="UBS Nova Olinda Fns"/>
        <s v="UBS Maria Socorro Guimarães"/>
        <s v="CS 24 Horas"/>
        <s v="UBS de Novo Acordo"/>
        <s v="Hospital Municipal De Novo Alegre"/>
        <s v="Hospital Municipal Henrique Borba Cardoso"/>
        <s v="USF de Novo Jardim"/>
        <s v="HOSPITAL MUNICIPAL JOSÉ HENRIQUE BORBA CARDOSO"/>
        <s v="Hospital Materno-Infantil Tia Dedé."/>
        <s v="Hospital Infantil Público de Palmas"/>
        <s v="Hospital Materno Infantil Tia Dedé (HMITD)"/>
        <s v="Instituto Paulo Godoi"/>
        <s v="COP Saúde"/>
        <s v="Hospital Unimed Palmas"/>
        <s v="Hospital Beneficência de Palmas"/>
        <s v="Life Center Hospital"/>
        <s v="Hospital de Olhos de Palmas"/>
        <s v="Hospital MedCenter"/>
        <s v="Hematologista - Dr Carlos Alberto"/>
        <s v="Palmas Cancer Center"/>
        <s v="Hospilab"/>
        <s v="INSTITUTO DE TERAPIA INTENSIVA DO TOCANTINS"/>
        <s v="Instituto de Terapia De Palmas"/>
        <s v="Hob - Palmas"/>
        <s v="CATE - CENTRO AVANÇADO DE TECNOLOGIA ENDOVASCULAR"/>
        <s v="Cirurgia Bariatrica"/>
        <s v="Pliclínica 108Sul"/>
        <s v="Spazzio Med Center"/>
        <s v="Medical Oncologia em Palmas"/>
        <s v="Unidade Básica de Saúde de Palmeirante Tocantins"/>
        <s v="UBS - Mário José Romão - PSF 2"/>
        <s v="Centro Médico Paraíso"/>
        <s v="Hospital de Olhos Yano - Paraíso do Tocantins"/>
        <s v="Instituto Indoor - Tratamento de Dor e Ortopedia - Paraíso"/>
        <s v="Clínica Doce Sorriso"/>
        <s v="Droga Farma"/>
        <s v="Climed clinica de especialidades"/>
        <s v="Prefeitura de Pau Darco"/>
        <s v="Posto Medicamentos Vitoria"/>
        <s v="Uni de Saúde da Família I M das Dores Bezerra Pau D Arco"/>
        <s v="Centro de Especialidade Médicas de Pedro Afonso"/>
        <s v="Hospital Municipal Antonio Pires - HMAP"/>
        <s v="Cemitério Municipal de Peixe"/>
        <s v="USF e Pronto Atend de Pequizeiro"/>
        <s v="Unidade de Saúde de Pequizeiro"/>
        <s v="HOSPITAL DE PEQUENO PORTE DE PINDORAMA"/>
        <s v="UBS. Unidade Básica de Saúde"/>
        <s v="PRONTO ATENDIMENTO PIRAQUE"/>
        <s v="Hospital Municipal De Pium"/>
        <s v="HOSPITAL DE PEQUENO PORTE NESTOR DA SILVA AGUIAR PIUM"/>
        <s v="Hospital Mae Maria"/>
        <s v="UBS de Porto Alegre do Tocantins"/>
        <s v="UPA Porto Nacional"/>
        <s v="Hospital Regional de Porto Nacional (HRPN)"/>
        <s v="Hemocentro Porto Nacional"/>
        <s v="USF MARIA DA CONCEIÇÃO FLORÊNCIO AIRES DA SILVA"/>
        <s v="Genittos"/>
        <s v="Camed Saúde"/>
        <s v="CEME - centro de especialidades médicas / SAE administração@portonacional.to.gov.br"/>
        <s v="Up em Porto Nacional"/>
        <s v="UBS Brigadeiro Eduardo Gomes"/>
        <s v="NEP TIA DEDÉ"/>
        <s v="Praia Norte"/>
        <s v="Prefeitura Municipal de Praia Norte"/>
        <s v="Clínica Veterinária Saúde Animal"/>
        <s v="Hospital e Maternidade Tocantins"/>
        <s v="UBS de Pugmil"/>
        <s v="UBS Aude Alquino Gomes da Silva de Recursolândia"/>
        <s v="Prefeitura Municipal de Recursolândia"/>
        <s v="USF de Riachinho"/>
        <s v="CS de Riachinho"/>
        <s v="Unidade Básica de Saúde Mãe Sabina Araújo Silva"/>
        <s v="Hospital Municipal de Rio Sono"/>
        <s v="Hospital Municipal De Sanpaio"/>
        <s v="UBS de Sandolândia"/>
        <s v="CS Maria Betania Santa Fé do Araguaia"/>
        <s v="UBS Nicanor Lino"/>
        <s v="Prefeitura Municipal Santa Fé Araguaia"/>
        <s v="Prefeitura Municipal de Santa Rosa do Tocantins"/>
        <s v="UTI Neonatal Hospital Santa Rosa"/>
        <s v="Unidade de Saúde de Santa Tereza do Tocantins"/>
        <s v="City of Santa Terezinha do Tocantins"/>
        <s v="Santa Terezinha do Tocantins"/>
        <s v="UBS ELIAS TAVARES"/>
        <s v="UBS de São Felix"/>
        <s v="Imperial Medicina Equina"/>
        <s v="CS São Salvador"/>
        <s v="São Sebastião Do Tocantins"/>
        <s v="PS Joana Dias Carvalho de São Sebastião"/>
        <s v="Prefeitura Municipal de São Sebastião/TO"/>
        <s v="Centro de Saúde da Comunidade/ NASF"/>
        <s v="Posto de saúde de sucupira"/>
        <s v="UBS de Sucupira"/>
        <s v="Sucupira"/>
        <s v="Posto Tabocão 89"/>
        <s v="CS Dr Pedro Zanina de Fortaleza do Taboção"/>
        <s v="Posto de Saude Pedro Zanina"/>
        <s v="Câmara Municipal de Tabocão"/>
        <s v="Tabocas"/>
        <s v="Prefeitura Municipal de Tabocão"/>
        <s v="Posto de Saúde da Taboca"/>
        <s v="Posto Divino Pai Eterno"/>
        <s v="Posto Municipal de Saúde de Talismã"/>
        <s v="Unidade Básica de Saúde Dr Quincas"/>
        <s v="USF Tocantinia"/>
        <s v="HOSPITAL MUNICIPAL JOSE SABOIA TOCANTINOPOLIS"/>
        <s v="UPA - Unidade de Pronto Atendimento de Tocantinópolis"/>
        <s v="UBS DORIEL MARCELINO DOS REIS"/>
        <s v="Secretaria Municipal De Saúde De Tupirama"/>
        <s v="Labclinica - Laboratorio e Clinica Medica"/>
        <s v="Prefeitura De Tupirama"/>
        <s v="CLIMAR - CLÍNICA INTEGRADA MARIA RALUM B. SALES"/>
        <s v="Odontologia Integrada"/>
        <s v="Unidade Básica de Saúde de Wanderlândia II"/>
        <s v="Hospital Regional De Xambioá"/>
        <s v="University Hospital of Brasília"/>
        <s v="DF Star - Rede D'or"/>
        <s v="Hospital DF Star"/>
        <s v="Hospital de Base do Distrito Federal"/>
        <s v="Hospital de Apoio de Brasília"/>
        <s v="Hospital Sírio-Libanês | Brasília"/>
        <s v="Hospital do Coração do Brasil: Pronto Atendimento 24h, Urgência e Emergência, Asa Sul, Brasília DF"/>
        <s v="Hospital HOME"/>
        <s v="Hospital Santa Marta Asa Norte"/>
        <s v="Daher Lago Sul Hospital"/>
        <s v="Hospital Regional de Asa Norte"/>
        <s v="Hospital Materno Infantil de Brasília"/>
        <s v="Hospital Biovidas"/>
        <s v="Hospital Brasília - Unidade Águas Claras"/>
        <s v="Hospital Naval de Brasília"/>
        <s v="Anchieta Hospital"/>
        <s v="Hospital das Forças Armadas - HFA"/>
        <s v="Paranoá Regional Hospital"/>
        <s v="Hospital Militar de Área de Brasília"/>
        <s v="Hospital PAI"/>
        <s v="Sírio-Libanês Brasília | Especialidades Médicas"/>
        <s v="Hospital Brasiliense"/>
        <s v="Pronto socorro H.Santa Lucia"/>
        <s v="Pronto Socorro Hospital de Base"/>
        <s v="Hospital Total Health - Unidade Brasília"/>
        <s v="Maternidade Brasília"/>
        <s v="Hospital São Mateus - Sede Administrativa"/>
        <s v="Hospital Regional de Samambaia"/>
        <s v="Hospital Vivar"/>
        <s v="Hospital Urológico - Urologista Brasília/DF"/>
        <s v="HOSPITAL LAGO SUL"/>
        <s v="Hospital Regional de Ceilândia"/>
        <s v="HUB Hospital Universitário de Brasília - Pediatria"/>
        <s v="Hospital da Plástica de Brasília"/>
        <s v="HL2 | HOSPITAL L2"/>
        <s v="Hospital Universitário de Brasília - Emergência"/>
        <s v="Centro Médico de Brasília"/>
        <s v="DF Care Lago Sul"/>
        <s v="Hemodinâmica - Hospital de Base de Brasília"/>
        <s v="Centro Cirúrgico H. Brasília"/>
        <s v="Placi Brasília"/>
        <m/>
      </sharedItems>
    </cacheField>
    <cacheField name="Endereç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5570">
  <r>
    <x v="0"/>
    <s v="GO"/>
    <s v="Goiânia"/>
    <s v="Abadia de Goiás"/>
    <n v="21.6"/>
    <x v="0"/>
  </r>
  <r>
    <x v="1"/>
    <s v="MG"/>
    <s v="Belo Horizonte"/>
    <s v="Abadia dos Dourados"/>
    <n v="514"/>
    <x v="1"/>
  </r>
  <r>
    <x v="0"/>
    <s v="GO"/>
    <s v="Goiânia"/>
    <s v="Abadiânia"/>
    <n v="90.59999999999999"/>
    <x v="0"/>
  </r>
  <r>
    <x v="1"/>
    <s v="MG"/>
    <s v="Belo Horizonte"/>
    <s v="Abaeté"/>
    <n v="235"/>
    <x v="0"/>
  </r>
  <r>
    <x v="2"/>
    <s v="PA"/>
    <s v="Belém"/>
    <s v="Abaetetuba"/>
    <n v="68.3"/>
    <x v="0"/>
  </r>
  <r>
    <x v="3"/>
    <s v="CE"/>
    <s v="Fortaleza"/>
    <s v="Abaiara"/>
    <n v="496"/>
    <x v="0"/>
  </r>
  <r>
    <x v="4"/>
    <s v="BA"/>
    <s v="Salvador"/>
    <s v="Abaíra"/>
    <n v="533"/>
    <x v="1"/>
  </r>
  <r>
    <x v="4"/>
    <s v="BA"/>
    <s v="Salvador"/>
    <s v="Abaré"/>
    <n v="559"/>
    <x v="1"/>
  </r>
  <r>
    <x v="5"/>
    <s v="PR"/>
    <s v="Curitiba"/>
    <s v="Abatiá"/>
    <n v="384"/>
    <x v="0"/>
  </r>
  <r>
    <x v="6"/>
    <s v="SC"/>
    <s v="Florianópolis"/>
    <s v="Abdon Batista"/>
    <n v="343"/>
    <x v="0"/>
  </r>
  <r>
    <x v="2"/>
    <s v="PA"/>
    <s v="Belém"/>
    <s v="Abel Figueiredo"/>
    <n v="568"/>
    <x v="1"/>
  </r>
  <r>
    <x v="6"/>
    <s v="SC"/>
    <s v="Florianópolis"/>
    <s v="Abelardo Luz"/>
    <n v="554"/>
    <x v="1"/>
  </r>
  <r>
    <x v="1"/>
    <s v="MG"/>
    <s v="Belo Horizonte"/>
    <s v="Abre Campo"/>
    <n v="222"/>
    <x v="0"/>
  </r>
  <r>
    <x v="7"/>
    <s v="PE"/>
    <s v="Recife"/>
    <s v="Abreu e Lima"/>
    <n v="20.6"/>
    <x v="0"/>
  </r>
  <r>
    <x v="8"/>
    <s v="TO"/>
    <s v="Palmas"/>
    <s v="Abreulândia"/>
    <n v="155"/>
    <x v="0"/>
  </r>
  <r>
    <x v="1"/>
    <s v="MG"/>
    <s v="Belo Horizonte"/>
    <s v="Acaiaca"/>
    <n v="154"/>
    <x v="0"/>
  </r>
  <r>
    <x v="9"/>
    <s v="MA"/>
    <s v="São Luís"/>
    <s v="Açailândia"/>
    <n v="567"/>
    <x v="1"/>
  </r>
  <r>
    <x v="4"/>
    <s v="BA"/>
    <s v="Salvador"/>
    <s v="Acajutiba"/>
    <n v="185"/>
    <x v="0"/>
  </r>
  <r>
    <x v="2"/>
    <s v="PA"/>
    <s v="Belém"/>
    <s v="Acará"/>
    <n v="159"/>
    <x v="0"/>
  </r>
  <r>
    <x v="3"/>
    <s v="CE"/>
    <s v="Fortaleza"/>
    <s v="Acarape"/>
    <n v="61.4"/>
    <x v="0"/>
  </r>
  <r>
    <x v="3"/>
    <s v="CE"/>
    <s v="Fortaleza"/>
    <s v="Acaraú"/>
    <n v="238"/>
    <x v="0"/>
  </r>
  <r>
    <x v="10"/>
    <s v="RN"/>
    <s v="Natal"/>
    <s v="Acari"/>
    <n v="215"/>
    <x v="0"/>
  </r>
  <r>
    <x v="11"/>
    <s v="PI"/>
    <s v="Teresina"/>
    <s v="Acauã"/>
    <n v="480"/>
    <x v="0"/>
  </r>
  <r>
    <x v="12"/>
    <s v="RS"/>
    <s v="Porto Alegre"/>
    <s v="Aceguá"/>
    <n v="433"/>
    <x v="0"/>
  </r>
  <r>
    <x v="3"/>
    <s v="CE"/>
    <s v="Fortaleza"/>
    <s v="Acopiara"/>
    <n v="355"/>
    <x v="0"/>
  </r>
  <r>
    <x v="13"/>
    <s v="MT"/>
    <s v="Cuiabá"/>
    <s v="Acorizal"/>
    <n v="71"/>
    <x v="0"/>
  </r>
  <r>
    <x v="14"/>
    <s v="AC"/>
    <s v="Rio Branco"/>
    <s v="Acrelândia"/>
    <n v="105"/>
    <x v="0"/>
  </r>
  <r>
    <x v="0"/>
    <s v="GO"/>
    <s v="Goiânia"/>
    <s v="Acreúna"/>
    <n v="151"/>
    <x v="0"/>
  </r>
  <r>
    <x v="1"/>
    <s v="MG"/>
    <s v="Belo Horizonte"/>
    <s v="Açucena"/>
    <n v="274"/>
    <x v="0"/>
  </r>
  <r>
    <x v="15"/>
    <s v="SP"/>
    <s v="São Paulo"/>
    <s v="Adamantina"/>
    <n v="596"/>
    <x v="1"/>
  </r>
  <r>
    <x v="0"/>
    <s v="GO"/>
    <s v="Goiânia"/>
    <s v="Adelândia"/>
    <n v="108"/>
    <x v="0"/>
  </r>
  <r>
    <x v="15"/>
    <s v="SP"/>
    <s v="São Paulo"/>
    <s v="Adolfo"/>
    <n v="462"/>
    <x v="0"/>
  </r>
  <r>
    <x v="5"/>
    <s v="PR"/>
    <s v="Curitiba"/>
    <s v="Adrianópolis"/>
    <n v="132"/>
    <x v="0"/>
  </r>
  <r>
    <x v="4"/>
    <s v="BA"/>
    <s v="Salvador"/>
    <s v="Adustina"/>
    <n v="368"/>
    <x v="0"/>
  </r>
  <r>
    <x v="7"/>
    <s v="PE"/>
    <s v="Recife"/>
    <s v="Afogados da Ingazeira"/>
    <n v="378"/>
    <x v="0"/>
  </r>
  <r>
    <x v="10"/>
    <s v="RN"/>
    <s v="Natal"/>
    <s v="Afonso Bezerra"/>
    <n v="175"/>
    <x v="0"/>
  </r>
  <r>
    <x v="16"/>
    <s v="ES"/>
    <s v="Vitória"/>
    <s v="Afonso Cláudio"/>
    <n v="141"/>
    <x v="0"/>
  </r>
  <r>
    <x v="9"/>
    <s v="MA"/>
    <s v="São Luís"/>
    <s v="Afonso Cunha"/>
    <n v="300"/>
    <x v="0"/>
  </r>
  <r>
    <x v="7"/>
    <s v="PE"/>
    <s v="Recife"/>
    <s v="Afrânio"/>
    <n v="782"/>
    <x v="1"/>
  </r>
  <r>
    <x v="2"/>
    <s v="PA"/>
    <s v="Belém"/>
    <s v="Afuá"/>
    <s v="Nenhuma rota terrestre encontrada"/>
    <x v="2"/>
  </r>
  <r>
    <x v="7"/>
    <s v="PE"/>
    <s v="Recife"/>
    <s v="Agrestina"/>
    <n v="152"/>
    <x v="0"/>
  </r>
  <r>
    <x v="11"/>
    <s v="PI"/>
    <s v="Teresina"/>
    <s v="Agricolândia"/>
    <n v="90.3"/>
    <x v="0"/>
  </r>
  <r>
    <x v="6"/>
    <s v="SC"/>
    <s v="Florianópolis"/>
    <s v="Agrolândia"/>
    <n v="198"/>
    <x v="0"/>
  </r>
  <r>
    <x v="6"/>
    <s v="SC"/>
    <s v="Florianópolis"/>
    <s v="Agronômica"/>
    <n v="206"/>
    <x v="0"/>
  </r>
  <r>
    <x v="2"/>
    <s v="PA"/>
    <s v="Belém"/>
    <s v="Água Azul do Norte"/>
    <n v="799"/>
    <x v="1"/>
  </r>
  <r>
    <x v="1"/>
    <s v="MG"/>
    <s v="Belo Horizonte"/>
    <s v="Água Boa"/>
    <n v="384"/>
    <x v="0"/>
  </r>
  <r>
    <x v="13"/>
    <s v="MT"/>
    <s v="Cuiabá"/>
    <s v="Água Boa"/>
    <n v="632"/>
    <x v="1"/>
  </r>
  <r>
    <x v="17"/>
    <s v="AL"/>
    <s v="Maceió"/>
    <s v="Água Branca"/>
    <n v="305"/>
    <x v="0"/>
  </r>
  <r>
    <x v="18"/>
    <s v="PB"/>
    <s v="João Pessoa"/>
    <s v="Água Branca"/>
    <n v="359"/>
    <x v="0"/>
  </r>
  <r>
    <x v="11"/>
    <s v="PI"/>
    <s v="Teresina"/>
    <s v="Água Branca"/>
    <n v="99.09999999999999"/>
    <x v="0"/>
  </r>
  <r>
    <x v="19"/>
    <s v="MS"/>
    <s v="Campo Grande"/>
    <s v="Água Clara"/>
    <n v="193"/>
    <x v="0"/>
  </r>
  <r>
    <x v="1"/>
    <s v="MG"/>
    <s v="Belo Horizonte"/>
    <s v="Água Comprida"/>
    <n v="519"/>
    <x v="1"/>
  </r>
  <r>
    <x v="6"/>
    <s v="SC"/>
    <s v="Florianópolis"/>
    <s v="Água Doce"/>
    <n v="445"/>
    <x v="0"/>
  </r>
  <r>
    <x v="9"/>
    <s v="MA"/>
    <s v="São Luís"/>
    <s v="Água Doce do Maranhão"/>
    <n v="360"/>
    <x v="0"/>
  </r>
  <r>
    <x v="16"/>
    <s v="ES"/>
    <s v="Vitória"/>
    <s v="Água Doce do Norte"/>
    <n v="288"/>
    <x v="0"/>
  </r>
  <r>
    <x v="4"/>
    <s v="BA"/>
    <s v="Salvador"/>
    <s v="Água Fria"/>
    <n v="159"/>
    <x v="0"/>
  </r>
  <r>
    <x v="0"/>
    <s v="GO"/>
    <s v="Goiânia"/>
    <s v="Água Fria de Goiás"/>
    <n v="326"/>
    <x v="0"/>
  </r>
  <r>
    <x v="0"/>
    <s v="GO"/>
    <s v="Goiânia"/>
    <s v="Água Limpa"/>
    <n v="193"/>
    <x v="0"/>
  </r>
  <r>
    <x v="10"/>
    <s v="RN"/>
    <s v="Natal"/>
    <s v="Água Nova"/>
    <n v="409"/>
    <x v="0"/>
  </r>
  <r>
    <x v="7"/>
    <s v="PE"/>
    <s v="Recife"/>
    <s v="Água Preta"/>
    <n v="127"/>
    <x v="0"/>
  </r>
  <r>
    <x v="12"/>
    <s v="RS"/>
    <s v="Porto Alegre"/>
    <s v="Água Santa"/>
    <n v="291"/>
    <x v="0"/>
  </r>
  <r>
    <x v="15"/>
    <s v="SP"/>
    <s v="São Paulo"/>
    <s v="Aguaí"/>
    <n v="195"/>
    <x v="0"/>
  </r>
  <r>
    <x v="1"/>
    <s v="MG"/>
    <s v="Belo Horizonte"/>
    <s v="Aguanil"/>
    <n v="239"/>
    <x v="0"/>
  </r>
  <r>
    <x v="7"/>
    <s v="PE"/>
    <s v="Recife"/>
    <s v="Águas Belas"/>
    <n v="312"/>
    <x v="0"/>
  </r>
  <r>
    <x v="15"/>
    <s v="SP"/>
    <s v="São Paulo"/>
    <s v="Águas da Prata"/>
    <n v="225"/>
    <x v="0"/>
  </r>
  <r>
    <x v="6"/>
    <s v="SC"/>
    <s v="Florianópolis"/>
    <s v="Águas de Chapecó"/>
    <n v="596"/>
    <x v="1"/>
  </r>
  <r>
    <x v="15"/>
    <s v="SP"/>
    <s v="São Paulo"/>
    <s v="Águas de Lindóia"/>
    <n v="194"/>
    <x v="0"/>
  </r>
  <r>
    <x v="15"/>
    <s v="SP"/>
    <s v="São Paulo"/>
    <s v="Águas de Santa Bárbara"/>
    <n v="298"/>
    <x v="0"/>
  </r>
  <r>
    <x v="15"/>
    <s v="SP"/>
    <s v="São Paulo"/>
    <s v="Águas de São Pedro"/>
    <n v="186"/>
    <x v="0"/>
  </r>
  <r>
    <x v="1"/>
    <s v="MG"/>
    <s v="Belo Horizonte"/>
    <s v="Águas Formosas"/>
    <n v="591"/>
    <x v="1"/>
  </r>
  <r>
    <x v="6"/>
    <s v="SC"/>
    <s v="Florianópolis"/>
    <s v="Águas Frias"/>
    <n v="584"/>
    <x v="1"/>
  </r>
  <r>
    <x v="0"/>
    <s v="GO"/>
    <s v="Goiânia"/>
    <s v="Águas Lindas de Goiás"/>
    <n v="196"/>
    <x v="0"/>
  </r>
  <r>
    <x v="6"/>
    <s v="SC"/>
    <s v="Florianópolis"/>
    <s v="Águas Mornas"/>
    <n v="45.1"/>
    <x v="0"/>
  </r>
  <r>
    <x v="1"/>
    <s v="MG"/>
    <s v="Belo Horizonte"/>
    <s v="Águas Vermelhas"/>
    <n v="767"/>
    <x v="1"/>
  </r>
  <r>
    <x v="12"/>
    <s v="RS"/>
    <s v="Porto Alegre"/>
    <s v="Agudo"/>
    <n v="243"/>
    <x v="0"/>
  </r>
  <r>
    <x v="15"/>
    <s v="SP"/>
    <s v="São Paulo"/>
    <s v="Agudos"/>
    <n v="312"/>
    <x v="0"/>
  </r>
  <r>
    <x v="5"/>
    <s v="PR"/>
    <s v="Curitiba"/>
    <s v="Agudos do Sul"/>
    <n v="69.8"/>
    <x v="0"/>
  </r>
  <r>
    <x v="16"/>
    <s v="ES"/>
    <s v="Vitória"/>
    <s v="Águia Branca"/>
    <n v="217"/>
    <x v="0"/>
  </r>
  <r>
    <x v="18"/>
    <s v="PB"/>
    <s v="João Pessoa"/>
    <s v="Aguiar"/>
    <n v="421"/>
    <x v="0"/>
  </r>
  <r>
    <x v="8"/>
    <s v="TO"/>
    <s v="Palmas"/>
    <s v="Aguiarnópolis"/>
    <n v="501"/>
    <x v="1"/>
  </r>
  <r>
    <x v="1"/>
    <s v="MG"/>
    <s v="Belo Horizonte"/>
    <s v="Aimorés"/>
    <n v="457"/>
    <x v="0"/>
  </r>
  <r>
    <x v="4"/>
    <s v="BA"/>
    <s v="Salvador"/>
    <s v="Aiquara"/>
    <n v="414"/>
    <x v="0"/>
  </r>
  <r>
    <x v="3"/>
    <s v="CE"/>
    <s v="Fortaleza"/>
    <s v="Aiuaba"/>
    <n v="417"/>
    <x v="0"/>
  </r>
  <r>
    <x v="1"/>
    <s v="MG"/>
    <s v="Belo Horizonte"/>
    <s v="Aiuruoca"/>
    <n v="419"/>
    <x v="0"/>
  </r>
  <r>
    <x v="12"/>
    <s v="RS"/>
    <s v="Porto Alegre"/>
    <s v="Ajuricaba"/>
    <n v="409"/>
    <x v="0"/>
  </r>
  <r>
    <x v="1"/>
    <s v="MG"/>
    <s v="Belo Horizonte"/>
    <s v="Alagoa"/>
    <n v="447"/>
    <x v="0"/>
  </r>
  <r>
    <x v="18"/>
    <s v="PB"/>
    <s v="João Pessoa"/>
    <s v="Alagoa Grande"/>
    <n v="110"/>
    <x v="0"/>
  </r>
  <r>
    <x v="18"/>
    <s v="PB"/>
    <s v="João Pessoa"/>
    <s v="Alagoa Nova"/>
    <n v="152"/>
    <x v="0"/>
  </r>
  <r>
    <x v="18"/>
    <s v="PB"/>
    <s v="João Pessoa"/>
    <s v="Alagoinha"/>
    <n v="100"/>
    <x v="0"/>
  </r>
  <r>
    <x v="7"/>
    <s v="PE"/>
    <s v="Recife"/>
    <s v="Alagoinha"/>
    <n v="227"/>
    <x v="0"/>
  </r>
  <r>
    <x v="11"/>
    <s v="PI"/>
    <s v="Teresina"/>
    <s v="Alagoinha do Piauí"/>
    <n v="388"/>
    <x v="0"/>
  </r>
  <r>
    <x v="4"/>
    <s v="BA"/>
    <s v="Salvador"/>
    <s v="Alagoinhas"/>
    <n v="123"/>
    <x v="0"/>
  </r>
  <r>
    <x v="15"/>
    <s v="SP"/>
    <s v="São Paulo"/>
    <s v="Alambari"/>
    <n v="154"/>
    <x v="0"/>
  </r>
  <r>
    <x v="1"/>
    <s v="MG"/>
    <s v="Belo Horizonte"/>
    <s v="Albertina"/>
    <n v="485"/>
    <x v="0"/>
  </r>
  <r>
    <x v="9"/>
    <s v="MA"/>
    <s v="São Luís"/>
    <s v="Alcântara"/>
    <n v="90.8"/>
    <x v="0"/>
  </r>
  <r>
    <x v="3"/>
    <s v="CE"/>
    <s v="Fortaleza"/>
    <s v="Alcântaras"/>
    <n v="271"/>
    <x v="0"/>
  </r>
  <r>
    <x v="18"/>
    <s v="PB"/>
    <s v="João Pessoa"/>
    <s v="Alcantil"/>
    <n v="191"/>
    <x v="0"/>
  </r>
  <r>
    <x v="19"/>
    <s v="MS"/>
    <s v="Campo Grande"/>
    <s v="Alcinópolis"/>
    <n v="311"/>
    <x v="0"/>
  </r>
  <r>
    <x v="4"/>
    <s v="BA"/>
    <s v="Salvador"/>
    <s v="Alcobaça"/>
    <n v="816"/>
    <x v="1"/>
  </r>
  <r>
    <x v="9"/>
    <s v="MA"/>
    <s v="São Luís"/>
    <s v="Aldeias Altas"/>
    <n v="402"/>
    <x v="0"/>
  </r>
  <r>
    <x v="12"/>
    <s v="RS"/>
    <s v="Porto Alegre"/>
    <s v="Alecrim"/>
    <n v="536"/>
    <x v="1"/>
  </r>
  <r>
    <x v="16"/>
    <s v="ES"/>
    <s v="Vitória"/>
    <s v="Alegre"/>
    <n v="198"/>
    <x v="0"/>
  </r>
  <r>
    <x v="12"/>
    <s v="RS"/>
    <s v="Porto Alegre"/>
    <s v="Alegrete"/>
    <n v="491"/>
    <x v="0"/>
  </r>
  <r>
    <x v="11"/>
    <s v="PI"/>
    <s v="Teresina"/>
    <s v="Alegrete do Piauí"/>
    <n v="387"/>
    <x v="0"/>
  </r>
  <r>
    <x v="12"/>
    <s v="RS"/>
    <s v="Porto Alegre"/>
    <s v="Alegria"/>
    <n v="487"/>
    <x v="0"/>
  </r>
  <r>
    <x v="1"/>
    <s v="MG"/>
    <s v="Belo Horizonte"/>
    <s v="Além Paraíba"/>
    <n v="379"/>
    <x v="0"/>
  </r>
  <r>
    <x v="2"/>
    <s v="PA"/>
    <s v="Belém"/>
    <s v="Alenquer"/>
    <n v="1306"/>
    <x v="3"/>
  </r>
  <r>
    <x v="10"/>
    <s v="RN"/>
    <s v="Natal"/>
    <s v="Alexandria"/>
    <n v="240"/>
    <x v="0"/>
  </r>
  <r>
    <x v="0"/>
    <s v="GO"/>
    <s v="Goiânia"/>
    <s v="Alexânia"/>
    <n v="119"/>
    <x v="0"/>
  </r>
  <r>
    <x v="1"/>
    <s v="MG"/>
    <s v="Belo Horizonte"/>
    <s v="Alfenas"/>
    <n v="342"/>
    <x v="0"/>
  </r>
  <r>
    <x v="16"/>
    <s v="ES"/>
    <s v="Vitória"/>
    <s v="Alfredo Chaves"/>
    <n v="83.09999999999999"/>
    <x v="0"/>
  </r>
  <r>
    <x v="15"/>
    <s v="SP"/>
    <s v="São Paulo"/>
    <s v="Alfredo Marcondes"/>
    <n v="585"/>
    <x v="1"/>
  </r>
  <r>
    <x v="1"/>
    <s v="MG"/>
    <s v="Belo Horizonte"/>
    <s v="Alfredo Vasconcelos"/>
    <n v="161"/>
    <x v="0"/>
  </r>
  <r>
    <x v="6"/>
    <s v="SC"/>
    <s v="Florianópolis"/>
    <s v="Alfredo Wagner"/>
    <n v="115"/>
    <x v="0"/>
  </r>
  <r>
    <x v="18"/>
    <s v="PB"/>
    <s v="João Pessoa"/>
    <s v="Algodão de Jandaíra"/>
    <n v="168"/>
    <x v="0"/>
  </r>
  <r>
    <x v="18"/>
    <s v="PB"/>
    <s v="João Pessoa"/>
    <s v="Alhandra"/>
    <n v="40.8"/>
    <x v="0"/>
  </r>
  <r>
    <x v="7"/>
    <s v="PE"/>
    <s v="Recife"/>
    <s v="Aliança"/>
    <n v="87.59999999999999"/>
    <x v="0"/>
  </r>
  <r>
    <x v="8"/>
    <s v="TO"/>
    <s v="Palmas"/>
    <s v="Aliança do Tocantins"/>
    <n v="164"/>
    <x v="0"/>
  </r>
  <r>
    <x v="4"/>
    <s v="BA"/>
    <s v="Salvador"/>
    <s v="Almadina"/>
    <n v="465"/>
    <x v="0"/>
  </r>
  <r>
    <x v="8"/>
    <s v="TO"/>
    <s v="Palmas"/>
    <s v="Almas"/>
    <n v="296"/>
    <x v="0"/>
  </r>
  <r>
    <x v="2"/>
    <s v="PA"/>
    <s v="Belém"/>
    <s v="Almeirim"/>
    <n v="948"/>
    <x v="1"/>
  </r>
  <r>
    <x v="1"/>
    <s v="MG"/>
    <s v="Belo Horizonte"/>
    <s v="Almenara"/>
    <n v="718"/>
    <x v="1"/>
  </r>
  <r>
    <x v="10"/>
    <s v="RN"/>
    <s v="Natal"/>
    <s v="Almino Afonso"/>
    <n v="336"/>
    <x v="0"/>
  </r>
  <r>
    <x v="5"/>
    <s v="PR"/>
    <s v="Curitiba"/>
    <s v="Almirante Tamandaré"/>
    <n v="15.5"/>
    <x v="0"/>
  </r>
  <r>
    <x v="12"/>
    <s v="RS"/>
    <s v="Porto Alegre"/>
    <s v="Almirante Tamandaré do Sul"/>
    <n v="311"/>
    <x v="0"/>
  </r>
  <r>
    <x v="0"/>
    <s v="GO"/>
    <s v="Goiânia"/>
    <s v="Aloândia"/>
    <n v="146"/>
    <x v="0"/>
  </r>
  <r>
    <x v="1"/>
    <s v="MG"/>
    <s v="Belo Horizonte"/>
    <s v="Alpercata"/>
    <n v="318"/>
    <x v="0"/>
  </r>
  <r>
    <x v="12"/>
    <s v="RS"/>
    <s v="Porto Alegre"/>
    <s v="Alpestre"/>
    <n v="434"/>
    <x v="0"/>
  </r>
  <r>
    <x v="1"/>
    <s v="MG"/>
    <s v="Belo Horizonte"/>
    <s v="Alpinópolis"/>
    <n v="339"/>
    <x v="0"/>
  </r>
  <r>
    <x v="13"/>
    <s v="MT"/>
    <s v="Cuiabá"/>
    <s v="Alta Floresta"/>
    <n v="791"/>
    <x v="1"/>
  </r>
  <r>
    <x v="20"/>
    <s v="RO"/>
    <s v="Porto Velho"/>
    <s v="Alta Floresta d'Oeste"/>
    <n v="529"/>
    <x v="1"/>
  </r>
  <r>
    <x v="15"/>
    <s v="SP"/>
    <s v="São Paulo"/>
    <s v="Altair"/>
    <n v="508"/>
    <x v="1"/>
  </r>
  <r>
    <x v="2"/>
    <s v="PA"/>
    <s v="Belém"/>
    <s v="Altamira"/>
    <n v="762"/>
    <x v="1"/>
  </r>
  <r>
    <x v="9"/>
    <s v="MA"/>
    <s v="São Luís"/>
    <s v="Altamira do Maranhão"/>
    <n v="335"/>
    <x v="0"/>
  </r>
  <r>
    <x v="5"/>
    <s v="PR"/>
    <s v="Curitiba"/>
    <s v="Altamira do Paraná"/>
    <n v="523"/>
    <x v="1"/>
  </r>
  <r>
    <x v="3"/>
    <s v="CE"/>
    <s v="Fortaleza"/>
    <s v="Altaneira"/>
    <n v="497"/>
    <x v="0"/>
  </r>
  <r>
    <x v="1"/>
    <s v="MG"/>
    <s v="Belo Horizonte"/>
    <s v="Alterosa"/>
    <n v="387"/>
    <x v="0"/>
  </r>
  <r>
    <x v="7"/>
    <s v="PE"/>
    <s v="Recife"/>
    <s v="Altinho"/>
    <n v="163"/>
    <x v="0"/>
  </r>
  <r>
    <x v="15"/>
    <s v="SP"/>
    <s v="São Paulo"/>
    <s v="Altinópolis"/>
    <n v="333"/>
    <x v="0"/>
  </r>
  <r>
    <x v="21"/>
    <s v="RR"/>
    <s v="Boa Vista"/>
    <s v="Alto Alegre"/>
    <n v="84"/>
    <x v="0"/>
  </r>
  <r>
    <x v="12"/>
    <s v="RS"/>
    <s v="Porto Alegre"/>
    <s v="Alto Alegre"/>
    <n v="276"/>
    <x v="0"/>
  </r>
  <r>
    <x v="15"/>
    <s v="SP"/>
    <s v="São Paulo"/>
    <s v="Alto Alegre"/>
    <n v="491"/>
    <x v="0"/>
  </r>
  <r>
    <x v="9"/>
    <s v="MA"/>
    <s v="São Luís"/>
    <s v="Alto Alegre do Maranhão"/>
    <n v="216"/>
    <x v="0"/>
  </r>
  <r>
    <x v="9"/>
    <s v="MA"/>
    <s v="São Luís"/>
    <s v="Alto Alegre do Pindaré"/>
    <n v="309"/>
    <x v="0"/>
  </r>
  <r>
    <x v="20"/>
    <s v="RO"/>
    <s v="Porto Velho"/>
    <s v="Alto Alegre dos Parecis"/>
    <n v="537"/>
    <x v="1"/>
  </r>
  <r>
    <x v="13"/>
    <s v="MT"/>
    <s v="Cuiabá"/>
    <s v="Alto Araguaia"/>
    <n v="418"/>
    <x v="0"/>
  </r>
  <r>
    <x v="6"/>
    <s v="SC"/>
    <s v="Florianópolis"/>
    <s v="Alto Bela Vista"/>
    <n v="452"/>
    <x v="0"/>
  </r>
  <r>
    <x v="1"/>
    <s v="MG"/>
    <s v="Belo Horizonte"/>
    <s v="Alto Caparaó"/>
    <n v="325"/>
    <x v="0"/>
  </r>
  <r>
    <x v="13"/>
    <s v="MT"/>
    <s v="Cuiabá"/>
    <s v="Alto da Boa Vista"/>
    <n v="296"/>
    <x v="0"/>
  </r>
  <r>
    <x v="10"/>
    <s v="RN"/>
    <s v="Natal"/>
    <s v="Alto do Rodrigues"/>
    <n v="204"/>
    <x v="0"/>
  </r>
  <r>
    <x v="12"/>
    <s v="RS"/>
    <s v="Porto Alegre"/>
    <s v="Alto Feliz"/>
    <n v="94.09999999999999"/>
    <x v="0"/>
  </r>
  <r>
    <x v="13"/>
    <s v="MT"/>
    <s v="Cuiabá"/>
    <s v="Alto Garças"/>
    <n v="360"/>
    <x v="0"/>
  </r>
  <r>
    <x v="0"/>
    <s v="GO"/>
    <s v="Goiânia"/>
    <s v="Alto Horizonte"/>
    <n v="333"/>
    <x v="0"/>
  </r>
  <r>
    <x v="1"/>
    <s v="MG"/>
    <s v="Belo Horizonte"/>
    <s v="Alto Jequitibá"/>
    <n v="312"/>
    <x v="0"/>
  </r>
  <r>
    <x v="11"/>
    <s v="PI"/>
    <s v="Teresina"/>
    <s v="Alto Longá"/>
    <n v="81.59999999999999"/>
    <x v="0"/>
  </r>
  <r>
    <x v="13"/>
    <s v="MT"/>
    <s v="Cuiabá"/>
    <s v="Alto Paraguai"/>
    <n v="200"/>
    <x v="0"/>
  </r>
  <r>
    <x v="5"/>
    <s v="PR"/>
    <s v="Curitiba"/>
    <s v="Alto Paraíso"/>
    <n v="620"/>
    <x v="1"/>
  </r>
  <r>
    <x v="20"/>
    <s v="RO"/>
    <s v="Porto Velho"/>
    <s v="Alto Paraíso"/>
    <n v="207"/>
    <x v="0"/>
  </r>
  <r>
    <x v="0"/>
    <s v="GO"/>
    <s v="Goiânia"/>
    <s v="Alto Paraíso de Goiás"/>
    <n v="425"/>
    <x v="0"/>
  </r>
  <r>
    <x v="5"/>
    <s v="PR"/>
    <s v="Curitiba"/>
    <s v="Alto Paraná"/>
    <n v="489"/>
    <x v="0"/>
  </r>
  <r>
    <x v="9"/>
    <s v="MA"/>
    <s v="São Luís"/>
    <s v="Alto Parnaíba"/>
    <n v="1036"/>
    <x v="3"/>
  </r>
  <r>
    <x v="5"/>
    <s v="PR"/>
    <s v="Curitiba"/>
    <s v="Alto Piquiri"/>
    <n v="594"/>
    <x v="1"/>
  </r>
  <r>
    <x v="1"/>
    <s v="MG"/>
    <s v="Belo Horizonte"/>
    <s v="Alto Rio Doce"/>
    <n v="218"/>
    <x v="0"/>
  </r>
  <r>
    <x v="16"/>
    <s v="ES"/>
    <s v="Vitória"/>
    <s v="Alto Rio Novo"/>
    <n v="224"/>
    <x v="0"/>
  </r>
  <r>
    <x v="3"/>
    <s v="CE"/>
    <s v="Fortaleza"/>
    <s v="Alto Santo"/>
    <n v="246"/>
    <x v="0"/>
  </r>
  <r>
    <x v="13"/>
    <s v="MT"/>
    <s v="Cuiabá"/>
    <s v="Alto Taquari"/>
    <n v="482"/>
    <x v="0"/>
  </r>
  <r>
    <x v="5"/>
    <s v="PR"/>
    <s v="Curitiba"/>
    <s v="Altônia"/>
    <n v="636"/>
    <x v="1"/>
  </r>
  <r>
    <x v="11"/>
    <s v="PI"/>
    <s v="Teresina"/>
    <s v="Altos"/>
    <n v="41.7"/>
    <x v="0"/>
  </r>
  <r>
    <x v="15"/>
    <s v="SP"/>
    <s v="São Paulo"/>
    <s v="Alumínio"/>
    <n v="82.3"/>
    <x v="0"/>
  </r>
  <r>
    <x v="22"/>
    <s v="AM"/>
    <s v="Manaus"/>
    <s v="Alvarães"/>
    <s v="Nenhuma rota terrestre encontrada"/>
    <x v="2"/>
  </r>
  <r>
    <x v="1"/>
    <s v="MG"/>
    <s v="Belo Horizonte"/>
    <s v="Alvarenga"/>
    <n v="342"/>
    <x v="0"/>
  </r>
  <r>
    <x v="15"/>
    <s v="SP"/>
    <s v="São Paulo"/>
    <s v="Álvares Florence"/>
    <n v="532"/>
    <x v="1"/>
  </r>
  <r>
    <x v="15"/>
    <s v="SP"/>
    <s v="São Paulo"/>
    <s v="Álvares Machado"/>
    <n v="568"/>
    <x v="1"/>
  </r>
  <r>
    <x v="15"/>
    <s v="SP"/>
    <s v="São Paulo"/>
    <s v="Álvaro de Carvalho"/>
    <n v="431"/>
    <x v="0"/>
  </r>
  <r>
    <x v="15"/>
    <s v="SP"/>
    <s v="São Paulo"/>
    <s v="Alvinlândia"/>
    <n v="418"/>
    <x v="0"/>
  </r>
  <r>
    <x v="1"/>
    <s v="MG"/>
    <s v="Belo Horizonte"/>
    <s v="Alvinópolis"/>
    <n v="163"/>
    <x v="0"/>
  </r>
  <r>
    <x v="12"/>
    <s v="RS"/>
    <s v="Porto Alegre"/>
    <s v="Alvorada"/>
    <n v="23.6"/>
    <x v="0"/>
  </r>
  <r>
    <x v="8"/>
    <s v="TO"/>
    <s v="Palmas"/>
    <s v="Alvorada"/>
    <n v="304"/>
    <x v="0"/>
  </r>
  <r>
    <x v="1"/>
    <s v="MG"/>
    <s v="Belo Horizonte"/>
    <s v="Alvorada de Minas"/>
    <n v="211"/>
    <x v="0"/>
  </r>
  <r>
    <x v="11"/>
    <s v="PI"/>
    <s v="Teresina"/>
    <s v="Alvorada do Gurgueia"/>
    <n v="511"/>
    <x v="1"/>
  </r>
  <r>
    <x v="0"/>
    <s v="GO"/>
    <s v="Goiânia"/>
    <s v="Alvorada do Norte"/>
    <n v="456"/>
    <x v="0"/>
  </r>
  <r>
    <x v="5"/>
    <s v="PR"/>
    <s v="Curitiba"/>
    <s v="Alvorada do Sul"/>
    <n v="484"/>
    <x v="0"/>
  </r>
  <r>
    <x v="20"/>
    <s v="RO"/>
    <s v="Porto Velho"/>
    <s v="Alvorada d'Oeste"/>
    <n v="427"/>
    <x v="0"/>
  </r>
  <r>
    <x v="21"/>
    <s v="RR"/>
    <s v="Boa Vista"/>
    <s v="Amajari"/>
    <n v="155"/>
    <x v="0"/>
  </r>
  <r>
    <x v="19"/>
    <s v="MS"/>
    <s v="Campo Grande"/>
    <s v="Amambai"/>
    <n v="351"/>
    <x v="0"/>
  </r>
  <r>
    <x v="23"/>
    <s v="AP"/>
    <s v="Macapá"/>
    <s v="Amapá"/>
    <n v="300"/>
    <x v="0"/>
  </r>
  <r>
    <x v="9"/>
    <s v="MA"/>
    <s v="São Luís"/>
    <s v="Amapá do Maranhão"/>
    <n v="287"/>
    <x v="0"/>
  </r>
  <r>
    <x v="5"/>
    <s v="PR"/>
    <s v="Curitiba"/>
    <s v="Amaporã"/>
    <n v="543"/>
    <x v="1"/>
  </r>
  <r>
    <x v="7"/>
    <s v="PE"/>
    <s v="Recife"/>
    <s v="Amaraji"/>
    <n v="94.8"/>
    <x v="0"/>
  </r>
  <r>
    <x v="12"/>
    <s v="RS"/>
    <s v="Porto Alegre"/>
    <s v="Amaral Ferrador"/>
    <n v="190"/>
    <x v="0"/>
  </r>
  <r>
    <x v="0"/>
    <s v="GO"/>
    <s v="Goiânia"/>
    <s v="Amaralina"/>
    <n v="364"/>
    <x v="0"/>
  </r>
  <r>
    <x v="11"/>
    <s v="PI"/>
    <s v="Teresina"/>
    <s v="Amarante"/>
    <n v="161"/>
    <x v="0"/>
  </r>
  <r>
    <x v="9"/>
    <s v="MA"/>
    <s v="São Luís"/>
    <s v="Amarante do Maranhão"/>
    <n v="691"/>
    <x v="1"/>
  </r>
  <r>
    <x v="4"/>
    <s v="BA"/>
    <s v="Salvador"/>
    <s v="Amargosa"/>
    <n v="242"/>
    <x v="0"/>
  </r>
  <r>
    <x v="22"/>
    <s v="AM"/>
    <s v="Manaus"/>
    <s v="Amaturá"/>
    <s v="Nenhuma rota terrestre encontrada"/>
    <x v="2"/>
  </r>
  <r>
    <x v="4"/>
    <s v="BA"/>
    <s v="Salvador"/>
    <s v="Amélia Rodrigues"/>
    <n v="88.7"/>
    <x v="0"/>
  </r>
  <r>
    <x v="4"/>
    <s v="BA"/>
    <s v="Salvador"/>
    <s v="América Dourada"/>
    <n v="430"/>
    <x v="0"/>
  </r>
  <r>
    <x v="15"/>
    <s v="SP"/>
    <s v="São Paulo"/>
    <s v="Americana"/>
    <n v="130"/>
    <x v="0"/>
  </r>
  <r>
    <x v="0"/>
    <s v="GO"/>
    <s v="Goiânia"/>
    <s v="Americano do Brasil"/>
    <n v="107"/>
    <x v="0"/>
  </r>
  <r>
    <x v="15"/>
    <s v="SP"/>
    <s v="São Paulo"/>
    <s v="Américo Brasiliense"/>
    <n v="288"/>
    <x v="0"/>
  </r>
  <r>
    <x v="15"/>
    <s v="SP"/>
    <s v="São Paulo"/>
    <s v="Américo de Campos"/>
    <n v="537"/>
    <x v="1"/>
  </r>
  <r>
    <x v="12"/>
    <s v="RS"/>
    <s v="Porto Alegre"/>
    <s v="Ametista do Sul"/>
    <n v="439"/>
    <x v="0"/>
  </r>
  <r>
    <x v="3"/>
    <s v="CE"/>
    <s v="Fortaleza"/>
    <s v="Amontada"/>
    <n v="176"/>
    <x v="0"/>
  </r>
  <r>
    <x v="0"/>
    <s v="GO"/>
    <s v="Goiânia"/>
    <s v="Amorinópolis"/>
    <n v="248"/>
    <x v="0"/>
  </r>
  <r>
    <x v="18"/>
    <s v="PB"/>
    <s v="João Pessoa"/>
    <s v="Amparo"/>
    <n v="290"/>
    <x v="0"/>
  </r>
  <r>
    <x v="15"/>
    <s v="SP"/>
    <s v="São Paulo"/>
    <s v="Amparo"/>
    <n v="135"/>
    <x v="0"/>
  </r>
  <r>
    <x v="24"/>
    <s v="SE"/>
    <s v="Aracaju"/>
    <s v="Amparo do São Francisco"/>
    <n v="116"/>
    <x v="0"/>
  </r>
  <r>
    <x v="1"/>
    <s v="MG"/>
    <s v="Belo Horizonte"/>
    <s v="Amparo do Serra"/>
    <n v="203"/>
    <x v="0"/>
  </r>
  <r>
    <x v="5"/>
    <s v="PR"/>
    <s v="Curitiba"/>
    <s v="Ampére"/>
    <n v="531"/>
    <x v="1"/>
  </r>
  <r>
    <x v="17"/>
    <s v="AL"/>
    <s v="Maceió"/>
    <s v="Anadia"/>
    <n v="96"/>
    <x v="0"/>
  </r>
  <r>
    <x v="4"/>
    <s v="BA"/>
    <s v="Salvador"/>
    <s v="Anagé"/>
    <n v="540"/>
    <x v="1"/>
  </r>
  <r>
    <x v="5"/>
    <s v="PR"/>
    <s v="Curitiba"/>
    <s v="Anahy"/>
    <n v="547"/>
    <x v="1"/>
  </r>
  <r>
    <x v="2"/>
    <s v="PA"/>
    <s v="Belém"/>
    <s v="Anajás"/>
    <s v="Nenhuma rota terrestre encontrada"/>
    <x v="2"/>
  </r>
  <r>
    <x v="9"/>
    <s v="MA"/>
    <s v="São Luís"/>
    <s v="Anajatuba"/>
    <n v="141"/>
    <x v="0"/>
  </r>
  <r>
    <x v="15"/>
    <s v="SP"/>
    <s v="São Paulo"/>
    <s v="Analândia"/>
    <n v="224"/>
    <x v="0"/>
  </r>
  <r>
    <x v="22"/>
    <s v="AM"/>
    <s v="Manaus"/>
    <s v="Anamã"/>
    <s v="Nenhuma rota terrestre encontrada"/>
    <x v="2"/>
  </r>
  <r>
    <x v="8"/>
    <s v="TO"/>
    <s v="Palmas"/>
    <s v="Ananás"/>
    <n v="498"/>
    <x v="0"/>
  </r>
  <r>
    <x v="2"/>
    <s v="PA"/>
    <s v="Belém"/>
    <s v="Ananindeua"/>
    <n v="19.3"/>
    <x v="0"/>
  </r>
  <r>
    <x v="0"/>
    <s v="GO"/>
    <s v="Goiânia"/>
    <s v="Anápolis"/>
    <n v="59.4"/>
    <x v="0"/>
  </r>
  <r>
    <x v="2"/>
    <s v="PA"/>
    <s v="Belém"/>
    <s v="Anapu"/>
    <n v="625"/>
    <x v="1"/>
  </r>
  <r>
    <x v="9"/>
    <s v="MA"/>
    <s v="São Luís"/>
    <s v="Anapurus"/>
    <n v="280"/>
    <x v="0"/>
  </r>
  <r>
    <x v="19"/>
    <s v="MS"/>
    <s v="Campo Grande"/>
    <s v="Anastácio"/>
    <n v="138"/>
    <x v="0"/>
  </r>
  <r>
    <x v="19"/>
    <s v="MS"/>
    <s v="Campo Grande"/>
    <s v="Anaurilândia"/>
    <n v="378"/>
    <x v="0"/>
  </r>
  <r>
    <x v="16"/>
    <s v="ES"/>
    <s v="Vitória"/>
    <s v="Anchieta"/>
    <n v="82.90000000000001"/>
    <x v="0"/>
  </r>
  <r>
    <x v="6"/>
    <s v="SC"/>
    <s v="Florianópolis"/>
    <s v="Anchieta"/>
    <n v="674"/>
    <x v="1"/>
  </r>
  <r>
    <x v="4"/>
    <s v="BA"/>
    <s v="Salvador"/>
    <s v="Andaraí"/>
    <n v="421"/>
    <x v="0"/>
  </r>
  <r>
    <x v="5"/>
    <s v="PR"/>
    <s v="Curitiba"/>
    <s v="Andirá"/>
    <n v="407"/>
    <x v="0"/>
  </r>
  <r>
    <x v="4"/>
    <s v="BA"/>
    <s v="Salvador"/>
    <s v="Andorinha"/>
    <n v="432"/>
    <x v="0"/>
  </r>
  <r>
    <x v="1"/>
    <s v="MG"/>
    <s v="Belo Horizonte"/>
    <s v="Andradas"/>
    <n v="483"/>
    <x v="0"/>
  </r>
  <r>
    <x v="15"/>
    <s v="SP"/>
    <s v="São Paulo"/>
    <s v="Andradina"/>
    <n v="627"/>
    <x v="1"/>
  </r>
  <r>
    <x v="12"/>
    <s v="RS"/>
    <s v="Porto Alegre"/>
    <s v="André da Rocha"/>
    <n v="202"/>
    <x v="0"/>
  </r>
  <r>
    <x v="1"/>
    <s v="MG"/>
    <s v="Belo Horizonte"/>
    <s v="Andrelândia"/>
    <n v="294"/>
    <x v="0"/>
  </r>
  <r>
    <x v="15"/>
    <s v="SP"/>
    <s v="São Paulo"/>
    <s v="Angatuba"/>
    <n v="217"/>
    <x v="0"/>
  </r>
  <r>
    <x v="1"/>
    <s v="MG"/>
    <s v="Belo Horizonte"/>
    <s v="Angelândia"/>
    <n v="443"/>
    <x v="0"/>
  </r>
  <r>
    <x v="19"/>
    <s v="MS"/>
    <s v="Campo Grande"/>
    <s v="Angélica"/>
    <n v="272"/>
    <x v="0"/>
  </r>
  <r>
    <x v="7"/>
    <s v="PE"/>
    <s v="Recife"/>
    <s v="Angelim"/>
    <n v="216"/>
    <x v="0"/>
  </r>
  <r>
    <x v="6"/>
    <s v="SC"/>
    <s v="Florianópolis"/>
    <s v="Angelina"/>
    <n v="82.90000000000001"/>
    <x v="0"/>
  </r>
  <r>
    <x v="4"/>
    <s v="BA"/>
    <s v="Salvador"/>
    <s v="Angical"/>
    <n v="844"/>
    <x v="1"/>
  </r>
  <r>
    <x v="11"/>
    <s v="PI"/>
    <s v="Teresina"/>
    <s v="Angical do Piauí"/>
    <n v="126"/>
    <x v="0"/>
  </r>
  <r>
    <x v="8"/>
    <s v="TO"/>
    <s v="Palmas"/>
    <s v="Angico"/>
    <n v="509"/>
    <x v="1"/>
  </r>
  <r>
    <x v="10"/>
    <s v="RN"/>
    <s v="Natal"/>
    <s v="Angicos"/>
    <n v="176"/>
    <x v="0"/>
  </r>
  <r>
    <x v="25"/>
    <s v="RJ"/>
    <s v="Rio de Janeiro"/>
    <s v="Angra dos Reis"/>
    <n v="158"/>
    <x v="0"/>
  </r>
  <r>
    <x v="4"/>
    <s v="BA"/>
    <s v="Salvador"/>
    <s v="Anguera"/>
    <n v="155"/>
    <x v="0"/>
  </r>
  <r>
    <x v="5"/>
    <s v="PR"/>
    <s v="Curitiba"/>
    <s v="Ângulo"/>
    <n v="460"/>
    <x v="0"/>
  </r>
  <r>
    <x v="0"/>
    <s v="GO"/>
    <s v="Goiânia"/>
    <s v="Anhanguera"/>
    <n v="270"/>
    <x v="0"/>
  </r>
  <r>
    <x v="15"/>
    <s v="SP"/>
    <s v="São Paulo"/>
    <s v="Anhembi"/>
    <n v="220"/>
    <x v="0"/>
  </r>
  <r>
    <x v="15"/>
    <s v="SP"/>
    <s v="São Paulo"/>
    <s v="Anhumas"/>
    <n v="550"/>
    <x v="1"/>
  </r>
  <r>
    <x v="0"/>
    <s v="GO"/>
    <s v="Goiânia"/>
    <s v="Anicuns"/>
    <n v="82.90000000000001"/>
    <x v="0"/>
  </r>
  <r>
    <x v="11"/>
    <s v="PI"/>
    <s v="Teresina"/>
    <s v="Anísio de Abreu"/>
    <n v="571"/>
    <x v="1"/>
  </r>
  <r>
    <x v="6"/>
    <s v="SC"/>
    <s v="Florianópolis"/>
    <s v="Anita Garibaldi"/>
    <n v="339"/>
    <x v="0"/>
  </r>
  <r>
    <x v="6"/>
    <s v="SC"/>
    <s v="Florianópolis"/>
    <s v="Anitápolis"/>
    <n v="104"/>
    <x v="0"/>
  </r>
  <r>
    <x v="22"/>
    <s v="AM"/>
    <s v="Manaus"/>
    <s v="Anori"/>
    <s v="Nenhuma rota terrestre encontrada"/>
    <x v="2"/>
  </r>
  <r>
    <x v="12"/>
    <s v="RS"/>
    <s v="Porto Alegre"/>
    <s v="Anta Gorda"/>
    <n v="185"/>
    <x v="0"/>
  </r>
  <r>
    <x v="4"/>
    <s v="BA"/>
    <s v="Salvador"/>
    <s v="Antas"/>
    <n v="346"/>
    <x v="0"/>
  </r>
  <r>
    <x v="5"/>
    <s v="PR"/>
    <s v="Curitiba"/>
    <s v="Antonina"/>
    <n v="82.8"/>
    <x v="0"/>
  </r>
  <r>
    <x v="3"/>
    <s v="CE"/>
    <s v="Fortaleza"/>
    <s v="Antonina do Norte"/>
    <n v="455"/>
    <x v="0"/>
  </r>
  <r>
    <x v="11"/>
    <s v="PI"/>
    <s v="Teresina"/>
    <s v="Antônio Almeida"/>
    <n v="401"/>
    <x v="0"/>
  </r>
  <r>
    <x v="4"/>
    <s v="BA"/>
    <s v="Salvador"/>
    <s v="Antônio Cardoso"/>
    <n v="147"/>
    <x v="0"/>
  </r>
  <r>
    <x v="1"/>
    <s v="MG"/>
    <s v="Belo Horizonte"/>
    <s v="Antônio Carlos"/>
    <n v="185"/>
    <x v="0"/>
  </r>
  <r>
    <x v="6"/>
    <s v="SC"/>
    <s v="Florianópolis"/>
    <s v="Antônio Carlos"/>
    <n v="41.2"/>
    <x v="0"/>
  </r>
  <r>
    <x v="1"/>
    <s v="MG"/>
    <s v="Belo Horizonte"/>
    <s v="Antônio Dias"/>
    <n v="170"/>
    <x v="0"/>
  </r>
  <r>
    <x v="4"/>
    <s v="BA"/>
    <s v="Salvador"/>
    <s v="Antônio Gonçalves"/>
    <n v="404"/>
    <x v="0"/>
  </r>
  <r>
    <x v="19"/>
    <s v="MS"/>
    <s v="Campo Grande"/>
    <s v="Antônio João"/>
    <n v="281"/>
    <x v="0"/>
  </r>
  <r>
    <x v="10"/>
    <s v="RN"/>
    <s v="Natal"/>
    <s v="Antônio Martins"/>
    <n v="353"/>
    <x v="0"/>
  </r>
  <r>
    <x v="5"/>
    <s v="PR"/>
    <s v="Curitiba"/>
    <s v="Antônio Olinto"/>
    <n v="142"/>
    <x v="0"/>
  </r>
  <r>
    <x v="12"/>
    <s v="RS"/>
    <s v="Porto Alegre"/>
    <s v="Antônio Prado"/>
    <n v="179"/>
    <x v="0"/>
  </r>
  <r>
    <x v="1"/>
    <s v="MG"/>
    <s v="Belo Horizonte"/>
    <s v="Antônio Prado de Minas"/>
    <n v="350"/>
    <x v="0"/>
  </r>
  <r>
    <x v="18"/>
    <s v="PB"/>
    <s v="João Pessoa"/>
    <s v="Aparecida"/>
    <n v="412"/>
    <x v="0"/>
  </r>
  <r>
    <x v="15"/>
    <s v="SP"/>
    <s v="São Paulo"/>
    <s v="Aparecida"/>
    <n v="171"/>
    <x v="0"/>
  </r>
  <r>
    <x v="0"/>
    <s v="GO"/>
    <s v="Goiânia"/>
    <s v="Aparecida de Goiânia"/>
    <n v="19.7"/>
    <x v="0"/>
  </r>
  <r>
    <x v="0"/>
    <s v="GO"/>
    <s v="Goiânia"/>
    <s v="Aparecida do Rio Doce"/>
    <n v="299"/>
    <x v="0"/>
  </r>
  <r>
    <x v="8"/>
    <s v="TO"/>
    <s v="Palmas"/>
    <s v="Aparecida do Rio Negro"/>
    <n v="72.7"/>
    <x v="0"/>
  </r>
  <r>
    <x v="19"/>
    <s v="MS"/>
    <s v="Campo Grande"/>
    <s v="Aparecida do Taboado"/>
    <n v="457"/>
    <x v="0"/>
  </r>
  <r>
    <x v="15"/>
    <s v="SP"/>
    <s v="São Paulo"/>
    <s v="Aparecida d'Oeste"/>
    <n v="630"/>
    <x v="1"/>
  </r>
  <r>
    <x v="25"/>
    <s v="RJ"/>
    <s v="Rio de Janeiro"/>
    <s v="Aperibé"/>
    <n v="271"/>
    <x v="0"/>
  </r>
  <r>
    <x v="16"/>
    <s v="ES"/>
    <s v="Vitória"/>
    <s v="Apiacá"/>
    <n v="206"/>
    <x v="0"/>
  </r>
  <r>
    <x v="13"/>
    <s v="MT"/>
    <s v="Cuiabá"/>
    <s v="Apiacás"/>
    <n v="964"/>
    <x v="1"/>
  </r>
  <r>
    <x v="15"/>
    <s v="SP"/>
    <s v="São Paulo"/>
    <s v="Apiaí"/>
    <n v="327"/>
    <x v="0"/>
  </r>
  <r>
    <x v="9"/>
    <s v="MA"/>
    <s v="São Luís"/>
    <s v="Apicum-Açu"/>
    <n v="235"/>
    <x v="0"/>
  </r>
  <r>
    <x v="6"/>
    <s v="SC"/>
    <s v="Florianópolis"/>
    <s v="Apiúna"/>
    <n v="199"/>
    <x v="0"/>
  </r>
  <r>
    <x v="10"/>
    <s v="RN"/>
    <s v="Natal"/>
    <s v="Apodi"/>
    <n v="341"/>
    <x v="0"/>
  </r>
  <r>
    <x v="4"/>
    <s v="BA"/>
    <s v="Salvador"/>
    <s v="Aporá"/>
    <n v="192"/>
    <x v="0"/>
  </r>
  <r>
    <x v="0"/>
    <s v="GO"/>
    <s v="Goiânia"/>
    <s v="Aporé"/>
    <n v="471"/>
    <x v="0"/>
  </r>
  <r>
    <x v="4"/>
    <s v="BA"/>
    <s v="Salvador"/>
    <s v="Apuarema"/>
    <n v="342"/>
    <x v="0"/>
  </r>
  <r>
    <x v="5"/>
    <s v="PR"/>
    <s v="Curitiba"/>
    <s v="Apucarana"/>
    <n v="365"/>
    <x v="0"/>
  </r>
  <r>
    <x v="22"/>
    <s v="AM"/>
    <s v="Manaus"/>
    <s v="Apuí"/>
    <n v="1096"/>
    <x v="3"/>
  </r>
  <r>
    <x v="3"/>
    <s v="CE"/>
    <s v="Fortaleza"/>
    <s v="Apuiarés"/>
    <n v="118"/>
    <x v="0"/>
  </r>
  <r>
    <x v="24"/>
    <s v="SE"/>
    <s v="Aracaju"/>
    <s v="Aquidabã"/>
    <n v="97.90000000000001"/>
    <x v="0"/>
  </r>
  <r>
    <x v="19"/>
    <s v="MS"/>
    <s v="Campo Grande"/>
    <s v="Aquidauana"/>
    <n v="141"/>
    <x v="0"/>
  </r>
  <r>
    <x v="3"/>
    <s v="CE"/>
    <s v="Fortaleza"/>
    <s v="Aquiraz"/>
    <n v="29.8"/>
    <x v="0"/>
  </r>
  <r>
    <x v="6"/>
    <s v="SC"/>
    <s v="Florianópolis"/>
    <s v="Arabutã"/>
    <n v="499"/>
    <x v="0"/>
  </r>
  <r>
    <x v="18"/>
    <s v="PB"/>
    <s v="João Pessoa"/>
    <s v="Araçagi"/>
    <n v="83.3"/>
    <x v="0"/>
  </r>
  <r>
    <x v="1"/>
    <s v="MG"/>
    <s v="Belo Horizonte"/>
    <s v="Araçaí"/>
    <n v="125"/>
    <x v="0"/>
  </r>
  <r>
    <x v="24"/>
    <s v="SE"/>
    <s v="Aracaju"/>
    <s v="Aracaju"/>
    <n v="0"/>
    <x v="0"/>
  </r>
  <r>
    <x v="15"/>
    <s v="SP"/>
    <s v="São Paulo"/>
    <s v="Araçariguama"/>
    <n v="57.3"/>
    <x v="0"/>
  </r>
  <r>
    <x v="4"/>
    <s v="BA"/>
    <s v="Salvador"/>
    <s v="Araçás"/>
    <n v="106"/>
    <x v="0"/>
  </r>
  <r>
    <x v="3"/>
    <s v="CE"/>
    <s v="Fortaleza"/>
    <s v="Aracati"/>
    <n v="148"/>
    <x v="0"/>
  </r>
  <r>
    <x v="4"/>
    <s v="BA"/>
    <s v="Salvador"/>
    <s v="Aracatu"/>
    <n v="566"/>
    <x v="1"/>
  </r>
  <r>
    <x v="15"/>
    <s v="SP"/>
    <s v="São Paulo"/>
    <s v="Araçatuba"/>
    <n v="522"/>
    <x v="1"/>
  </r>
  <r>
    <x v="4"/>
    <s v="BA"/>
    <s v="Salvador"/>
    <s v="Araci"/>
    <n v="226"/>
    <x v="0"/>
  </r>
  <r>
    <x v="1"/>
    <s v="MG"/>
    <s v="Belo Horizonte"/>
    <s v="Aracitaba"/>
    <n v="227"/>
    <x v="0"/>
  </r>
  <r>
    <x v="3"/>
    <s v="CE"/>
    <s v="Fortaleza"/>
    <s v="Aracoiaba"/>
    <n v="83.3"/>
    <x v="0"/>
  </r>
  <r>
    <x v="7"/>
    <s v="PE"/>
    <s v="Recife"/>
    <s v="Araçoiaba"/>
    <n v="75.59999999999999"/>
    <x v="0"/>
  </r>
  <r>
    <x v="15"/>
    <s v="SP"/>
    <s v="São Paulo"/>
    <s v="Araçoiaba da Serra"/>
    <n v="122"/>
    <x v="0"/>
  </r>
  <r>
    <x v="16"/>
    <s v="ES"/>
    <s v="Vitória"/>
    <s v="Aracruz"/>
    <n v="88.8"/>
    <x v="0"/>
  </r>
  <r>
    <x v="0"/>
    <s v="GO"/>
    <s v="Goiânia"/>
    <s v="Araçu"/>
    <n v="69.5"/>
    <x v="0"/>
  </r>
  <r>
    <x v="1"/>
    <s v="MG"/>
    <s v="Belo Horizonte"/>
    <s v="Araçuaí"/>
    <n v="600"/>
    <x v="1"/>
  </r>
  <r>
    <x v="0"/>
    <s v="GO"/>
    <s v="Goiânia"/>
    <s v="Aragarças"/>
    <n v="376"/>
    <x v="0"/>
  </r>
  <r>
    <x v="0"/>
    <s v="GO"/>
    <s v="Goiânia"/>
    <s v="Aragoiânia"/>
    <n v="35.4"/>
    <x v="0"/>
  </r>
  <r>
    <x v="8"/>
    <s v="TO"/>
    <s v="Palmas"/>
    <s v="Aragominas"/>
    <n v="417"/>
    <x v="0"/>
  </r>
  <r>
    <x v="8"/>
    <s v="TO"/>
    <s v="Palmas"/>
    <s v="Araguacema"/>
    <n v="289"/>
    <x v="0"/>
  </r>
  <r>
    <x v="8"/>
    <s v="TO"/>
    <s v="Palmas"/>
    <s v="Araguaçu"/>
    <n v="431"/>
    <x v="0"/>
  </r>
  <r>
    <x v="13"/>
    <s v="MT"/>
    <s v="Cuiabá"/>
    <s v="Araguaiana"/>
    <n v="564"/>
    <x v="1"/>
  </r>
  <r>
    <x v="8"/>
    <s v="TO"/>
    <s v="Palmas"/>
    <s v="Araguaína"/>
    <n v="383"/>
    <x v="0"/>
  </r>
  <r>
    <x v="13"/>
    <s v="MT"/>
    <s v="Cuiabá"/>
    <s v="Araguainha"/>
    <n v="464"/>
    <x v="0"/>
  </r>
  <r>
    <x v="9"/>
    <s v="MA"/>
    <s v="São Luís"/>
    <s v="Araguanã"/>
    <n v="351"/>
    <x v="0"/>
  </r>
  <r>
    <x v="8"/>
    <s v="TO"/>
    <s v="Palmas"/>
    <s v="Araguanã"/>
    <n v="471"/>
    <x v="0"/>
  </r>
  <r>
    <x v="0"/>
    <s v="GO"/>
    <s v="Goiânia"/>
    <s v="Araguapaz"/>
    <n v="259"/>
    <x v="0"/>
  </r>
  <r>
    <x v="1"/>
    <s v="MG"/>
    <s v="Belo Horizonte"/>
    <s v="Araguari"/>
    <n v="568"/>
    <x v="1"/>
  </r>
  <r>
    <x v="8"/>
    <s v="TO"/>
    <s v="Palmas"/>
    <s v="Araguatins"/>
    <n v="616"/>
    <x v="1"/>
  </r>
  <r>
    <x v="9"/>
    <s v="MA"/>
    <s v="São Luís"/>
    <s v="Araioses"/>
    <n v="413"/>
    <x v="0"/>
  </r>
  <r>
    <x v="19"/>
    <s v="MS"/>
    <s v="Campo Grande"/>
    <s v="Aral Moreira"/>
    <n v="376"/>
    <x v="0"/>
  </r>
  <r>
    <x v="4"/>
    <s v="BA"/>
    <s v="Salvador"/>
    <s v="Aramari"/>
    <n v="134"/>
    <x v="0"/>
  </r>
  <r>
    <x v="12"/>
    <s v="RS"/>
    <s v="Porto Alegre"/>
    <s v="Arambaré"/>
    <n v="141"/>
    <x v="0"/>
  </r>
  <r>
    <x v="9"/>
    <s v="MA"/>
    <s v="São Luís"/>
    <s v="Arame"/>
    <n v="480"/>
    <x v="0"/>
  </r>
  <r>
    <x v="15"/>
    <s v="SP"/>
    <s v="São Paulo"/>
    <s v="Aramina"/>
    <n v="439"/>
    <x v="0"/>
  </r>
  <r>
    <x v="15"/>
    <s v="SP"/>
    <s v="São Paulo"/>
    <s v="Arandu"/>
    <n v="280"/>
    <x v="0"/>
  </r>
  <r>
    <x v="1"/>
    <s v="MG"/>
    <s v="Belo Horizonte"/>
    <s v="Arantina"/>
    <n v="320"/>
    <x v="0"/>
  </r>
  <r>
    <x v="15"/>
    <s v="SP"/>
    <s v="São Paulo"/>
    <s v="Arapeí"/>
    <n v="298"/>
    <x v="0"/>
  </r>
  <r>
    <x v="17"/>
    <s v="AL"/>
    <s v="Maceió"/>
    <s v="Arapiraca"/>
    <n v="127"/>
    <x v="0"/>
  </r>
  <r>
    <x v="8"/>
    <s v="TO"/>
    <s v="Palmas"/>
    <s v="Arapoema"/>
    <n v="384"/>
    <x v="0"/>
  </r>
  <r>
    <x v="1"/>
    <s v="MG"/>
    <s v="Belo Horizonte"/>
    <s v="Araponga"/>
    <n v="273"/>
    <x v="0"/>
  </r>
  <r>
    <x v="5"/>
    <s v="PR"/>
    <s v="Curitiba"/>
    <s v="Arapongas"/>
    <n v="384"/>
    <x v="0"/>
  </r>
  <r>
    <x v="1"/>
    <s v="MG"/>
    <s v="Belo Horizonte"/>
    <s v="Araporã"/>
    <n v="662"/>
    <x v="1"/>
  </r>
  <r>
    <x v="5"/>
    <s v="PR"/>
    <s v="Curitiba"/>
    <s v="Arapoti"/>
    <n v="252"/>
    <x v="0"/>
  </r>
  <r>
    <x v="1"/>
    <s v="MG"/>
    <s v="Belo Horizonte"/>
    <s v="Arapuá"/>
    <n v="337"/>
    <x v="0"/>
  </r>
  <r>
    <x v="5"/>
    <s v="PR"/>
    <s v="Curitiba"/>
    <s v="Arapuã"/>
    <n v="379"/>
    <x v="0"/>
  </r>
  <r>
    <x v="13"/>
    <s v="MT"/>
    <s v="Cuiabá"/>
    <s v="Araputanga"/>
    <n v="339"/>
    <x v="0"/>
  </r>
  <r>
    <x v="6"/>
    <s v="SC"/>
    <s v="Florianópolis"/>
    <s v="Araquari"/>
    <n v="169"/>
    <x v="0"/>
  </r>
  <r>
    <x v="18"/>
    <s v="PB"/>
    <s v="João Pessoa"/>
    <s v="Arara"/>
    <n v="155"/>
    <x v="0"/>
  </r>
  <r>
    <x v="6"/>
    <s v="SC"/>
    <s v="Florianópolis"/>
    <s v="Araranguá"/>
    <n v="219"/>
    <x v="0"/>
  </r>
  <r>
    <x v="15"/>
    <s v="SP"/>
    <s v="São Paulo"/>
    <s v="Araraquara"/>
    <n v="277"/>
    <x v="0"/>
  </r>
  <r>
    <x v="15"/>
    <s v="SP"/>
    <s v="São Paulo"/>
    <s v="Araras"/>
    <n v="169"/>
    <x v="0"/>
  </r>
  <r>
    <x v="3"/>
    <s v="CE"/>
    <s v="Fortaleza"/>
    <s v="Ararendá"/>
    <n v="334"/>
    <x v="0"/>
  </r>
  <r>
    <x v="9"/>
    <s v="MA"/>
    <s v="São Luís"/>
    <s v="Arari"/>
    <n v="170"/>
    <x v="0"/>
  </r>
  <r>
    <x v="12"/>
    <s v="RS"/>
    <s v="Porto Alegre"/>
    <s v="Araricá"/>
    <n v="70.2"/>
    <x v="0"/>
  </r>
  <r>
    <x v="3"/>
    <s v="CE"/>
    <s v="Fortaleza"/>
    <s v="Araripe"/>
    <n v="518"/>
    <x v="1"/>
  </r>
  <r>
    <x v="7"/>
    <s v="PE"/>
    <s v="Recife"/>
    <s v="Araripina"/>
    <n v="682"/>
    <x v="1"/>
  </r>
  <r>
    <x v="25"/>
    <s v="RJ"/>
    <s v="Rio de Janeiro"/>
    <s v="Araruama"/>
    <n v="120"/>
    <x v="0"/>
  </r>
  <r>
    <x v="18"/>
    <s v="PB"/>
    <s v="João Pessoa"/>
    <s v="Araruna"/>
    <n v="159"/>
    <x v="0"/>
  </r>
  <r>
    <x v="5"/>
    <s v="PR"/>
    <s v="Curitiba"/>
    <s v="Araruna"/>
    <n v="474"/>
    <x v="0"/>
  </r>
  <r>
    <x v="4"/>
    <s v="BA"/>
    <s v="Salvador"/>
    <s v="Arataca"/>
    <n v="502"/>
    <x v="1"/>
  </r>
  <r>
    <x v="12"/>
    <s v="RS"/>
    <s v="Porto Alegre"/>
    <s v="Aratiba"/>
    <n v="406"/>
    <x v="0"/>
  </r>
  <r>
    <x v="3"/>
    <s v="CE"/>
    <s v="Fortaleza"/>
    <s v="Aratuba"/>
    <n v="121"/>
    <x v="0"/>
  </r>
  <r>
    <x v="4"/>
    <s v="BA"/>
    <s v="Salvador"/>
    <s v="Aratuípe"/>
    <n v="85.7"/>
    <x v="0"/>
  </r>
  <r>
    <x v="24"/>
    <s v="SE"/>
    <s v="Aracaju"/>
    <s v="Arauá"/>
    <n v="102"/>
    <x v="0"/>
  </r>
  <r>
    <x v="5"/>
    <s v="PR"/>
    <s v="Curitiba"/>
    <s v="Araucária"/>
    <n v="28"/>
    <x v="0"/>
  </r>
  <r>
    <x v="1"/>
    <s v="MG"/>
    <s v="Belo Horizonte"/>
    <s v="Araújos"/>
    <n v="151"/>
    <x v="0"/>
  </r>
  <r>
    <x v="1"/>
    <s v="MG"/>
    <s v="Belo Horizonte"/>
    <s v="Araxá"/>
    <n v="363"/>
    <x v="0"/>
  </r>
  <r>
    <x v="1"/>
    <s v="MG"/>
    <s v="Belo Horizonte"/>
    <s v="Arceburgo"/>
    <n v="445"/>
    <x v="0"/>
  </r>
  <r>
    <x v="15"/>
    <s v="SP"/>
    <s v="São Paulo"/>
    <s v="Arco-Íris"/>
    <n v="535"/>
    <x v="1"/>
  </r>
  <r>
    <x v="1"/>
    <s v="MG"/>
    <s v="Belo Horizonte"/>
    <s v="Arcos"/>
    <n v="212"/>
    <x v="0"/>
  </r>
  <r>
    <x v="7"/>
    <s v="PE"/>
    <s v="Recife"/>
    <s v="Arcoverde"/>
    <n v="254"/>
    <x v="0"/>
  </r>
  <r>
    <x v="1"/>
    <s v="MG"/>
    <s v="Belo Horizonte"/>
    <s v="Areado"/>
    <n v="375"/>
    <x v="0"/>
  </r>
  <r>
    <x v="25"/>
    <s v="RJ"/>
    <s v="Rio de Janeiro"/>
    <s v="Areal"/>
    <n v="106"/>
    <x v="0"/>
  </r>
  <r>
    <x v="15"/>
    <s v="SP"/>
    <s v="São Paulo"/>
    <s v="Arealva"/>
    <n v="371"/>
    <x v="0"/>
  </r>
  <r>
    <x v="18"/>
    <s v="PB"/>
    <s v="João Pessoa"/>
    <s v="Areia"/>
    <n v="128"/>
    <x v="0"/>
  </r>
  <r>
    <x v="10"/>
    <s v="RN"/>
    <s v="Natal"/>
    <s v="Areia Branca"/>
    <n v="326"/>
    <x v="0"/>
  </r>
  <r>
    <x v="24"/>
    <s v="SE"/>
    <s v="Aracaju"/>
    <s v="Areia Branca"/>
    <n v="37.3"/>
    <x v="0"/>
  </r>
  <r>
    <x v="18"/>
    <s v="PB"/>
    <s v="João Pessoa"/>
    <s v="Areia de Baraúnas"/>
    <n v="253"/>
    <x v="0"/>
  </r>
  <r>
    <x v="18"/>
    <s v="PB"/>
    <s v="João Pessoa"/>
    <s v="Areial"/>
    <n v="159"/>
    <x v="0"/>
  </r>
  <r>
    <x v="15"/>
    <s v="SP"/>
    <s v="São Paulo"/>
    <s v="Areias"/>
    <n v="247"/>
    <x v="0"/>
  </r>
  <r>
    <x v="15"/>
    <s v="SP"/>
    <s v="São Paulo"/>
    <s v="Areiópolis"/>
    <n v="273"/>
    <x v="0"/>
  </r>
  <r>
    <x v="13"/>
    <s v="MT"/>
    <s v="Cuiabá"/>
    <s v="Arenápolis"/>
    <n v="235"/>
    <x v="0"/>
  </r>
  <r>
    <x v="0"/>
    <s v="GO"/>
    <s v="Goiânia"/>
    <s v="Arenópolis"/>
    <n v="287"/>
    <x v="0"/>
  </r>
  <r>
    <x v="10"/>
    <s v="RN"/>
    <s v="Natal"/>
    <s v="Arez"/>
    <n v="60.6"/>
    <x v="0"/>
  </r>
  <r>
    <x v="1"/>
    <s v="MG"/>
    <s v="Belo Horizonte"/>
    <s v="Argirita"/>
    <n v="332"/>
    <x v="0"/>
  </r>
  <r>
    <x v="1"/>
    <s v="MG"/>
    <s v="Belo Horizonte"/>
    <s v="Aricanduva"/>
    <n v="457"/>
    <x v="0"/>
  </r>
  <r>
    <x v="1"/>
    <s v="MG"/>
    <s v="Belo Horizonte"/>
    <s v="Arinos"/>
    <n v="658"/>
    <x v="1"/>
  </r>
  <r>
    <x v="13"/>
    <s v="MT"/>
    <s v="Cuiabá"/>
    <s v="Aripuanã"/>
    <n v="958"/>
    <x v="1"/>
  </r>
  <r>
    <x v="20"/>
    <s v="RO"/>
    <s v="Porto Velho"/>
    <s v="Ariquemes"/>
    <n v="202"/>
    <x v="0"/>
  </r>
  <r>
    <x v="15"/>
    <s v="SP"/>
    <s v="São Paulo"/>
    <s v="Ariranha"/>
    <n v="379"/>
    <x v="0"/>
  </r>
  <r>
    <x v="5"/>
    <s v="PR"/>
    <s v="Curitiba"/>
    <s v="Ariranha do Ivaí"/>
    <n v="375"/>
    <x v="0"/>
  </r>
  <r>
    <x v="25"/>
    <s v="RJ"/>
    <s v="Rio de Janeiro"/>
    <s v="Armação dos Búzios"/>
    <n v="177"/>
    <x v="0"/>
  </r>
  <r>
    <x v="6"/>
    <s v="SC"/>
    <s v="Florianópolis"/>
    <s v="Armazém"/>
    <n v="165"/>
    <x v="0"/>
  </r>
  <r>
    <x v="3"/>
    <s v="CE"/>
    <s v="Fortaleza"/>
    <s v="Arneiroz"/>
    <n v="384"/>
    <x v="0"/>
  </r>
  <r>
    <x v="11"/>
    <s v="PI"/>
    <s v="Teresina"/>
    <s v="Aroazes"/>
    <n v="226"/>
    <x v="0"/>
  </r>
  <r>
    <x v="18"/>
    <s v="PB"/>
    <s v="João Pessoa"/>
    <s v="Aroeiras"/>
    <n v="174"/>
    <x v="0"/>
  </r>
  <r>
    <x v="11"/>
    <s v="PI"/>
    <s v="Teresina"/>
    <s v="Aroeiras do Itaim"/>
    <n v="339"/>
    <x v="0"/>
  </r>
  <r>
    <x v="11"/>
    <s v="PI"/>
    <s v="Teresina"/>
    <s v="Arraial"/>
    <n v="221"/>
    <x v="0"/>
  </r>
  <r>
    <x v="25"/>
    <s v="RJ"/>
    <s v="Rio de Janeiro"/>
    <s v="Arraial do Cabo"/>
    <n v="165"/>
    <x v="0"/>
  </r>
  <r>
    <x v="8"/>
    <s v="TO"/>
    <s v="Palmas"/>
    <s v="Arraias"/>
    <n v="413"/>
    <x v="0"/>
  </r>
  <r>
    <x v="12"/>
    <s v="RS"/>
    <s v="Porto Alegre"/>
    <s v="Arroio do Meio"/>
    <n v="122"/>
    <x v="0"/>
  </r>
  <r>
    <x v="12"/>
    <s v="RS"/>
    <s v="Porto Alegre"/>
    <s v="Arroio do Padre"/>
    <n v="267"/>
    <x v="0"/>
  </r>
  <r>
    <x v="12"/>
    <s v="RS"/>
    <s v="Porto Alegre"/>
    <s v="Arroio do Sal"/>
    <n v="170"/>
    <x v="0"/>
  </r>
  <r>
    <x v="12"/>
    <s v="RS"/>
    <s v="Porto Alegre"/>
    <s v="Arroio do Tigre"/>
    <n v="246"/>
    <x v="0"/>
  </r>
  <r>
    <x v="12"/>
    <s v="RS"/>
    <s v="Porto Alegre"/>
    <s v="Arroio dos Ratos"/>
    <n v="61.9"/>
    <x v="0"/>
  </r>
  <r>
    <x v="12"/>
    <s v="RS"/>
    <s v="Porto Alegre"/>
    <s v="Arroio Grande"/>
    <n v="344"/>
    <x v="0"/>
  </r>
  <r>
    <x v="6"/>
    <s v="SC"/>
    <s v="Florianópolis"/>
    <s v="Arroio Trinta"/>
    <n v="427"/>
    <x v="0"/>
  </r>
  <r>
    <x v="15"/>
    <s v="SP"/>
    <s v="São Paulo"/>
    <s v="Artur Nogueira"/>
    <n v="151"/>
    <x v="0"/>
  </r>
  <r>
    <x v="0"/>
    <s v="GO"/>
    <s v="Goiânia"/>
    <s v="Aruanã"/>
    <n v="314"/>
    <x v="0"/>
  </r>
  <r>
    <x v="15"/>
    <s v="SP"/>
    <s v="São Paulo"/>
    <s v="Arujá"/>
    <n v="42.8"/>
    <x v="0"/>
  </r>
  <r>
    <x v="6"/>
    <s v="SC"/>
    <s v="Florianópolis"/>
    <s v="Arvoredo"/>
    <n v="545"/>
    <x v="1"/>
  </r>
  <r>
    <x v="12"/>
    <s v="RS"/>
    <s v="Porto Alegre"/>
    <s v="Arvorezinha"/>
    <n v="205"/>
    <x v="0"/>
  </r>
  <r>
    <x v="6"/>
    <s v="SC"/>
    <s v="Florianópolis"/>
    <s v="Ascurra"/>
    <n v="189"/>
    <x v="0"/>
  </r>
  <r>
    <x v="15"/>
    <s v="SP"/>
    <s v="São Paulo"/>
    <s v="Aspásia"/>
    <n v="609"/>
    <x v="1"/>
  </r>
  <r>
    <x v="5"/>
    <s v="PR"/>
    <s v="Curitiba"/>
    <s v="Assaí"/>
    <n v="382"/>
    <x v="0"/>
  </r>
  <r>
    <x v="3"/>
    <s v="CE"/>
    <s v="Fortaleza"/>
    <s v="Assaré"/>
    <n v="474"/>
    <x v="0"/>
  </r>
  <r>
    <x v="15"/>
    <s v="SP"/>
    <s v="São Paulo"/>
    <s v="Assis"/>
    <n v="438"/>
    <x v="0"/>
  </r>
  <r>
    <x v="14"/>
    <s v="AC"/>
    <s v="Rio Branco"/>
    <s v="Assis Brasil"/>
    <n v="342"/>
    <x v="0"/>
  </r>
  <r>
    <x v="5"/>
    <s v="PR"/>
    <s v="Curitiba"/>
    <s v="Assis Chateaubriand"/>
    <n v="581"/>
    <x v="1"/>
  </r>
  <r>
    <x v="10"/>
    <s v="RN"/>
    <s v="Natal"/>
    <s v="Assu"/>
    <n v="213"/>
    <x v="0"/>
  </r>
  <r>
    <x v="18"/>
    <s v="PB"/>
    <s v="João Pessoa"/>
    <s v="Assunção"/>
    <n v="227"/>
    <x v="0"/>
  </r>
  <r>
    <x v="11"/>
    <s v="PI"/>
    <s v="Teresina"/>
    <s v="Assunção do Piauí"/>
    <n v="280"/>
    <x v="0"/>
  </r>
  <r>
    <x v="1"/>
    <s v="MG"/>
    <s v="Belo Horizonte"/>
    <s v="Astolfo Dutra"/>
    <n v="286"/>
    <x v="0"/>
  </r>
  <r>
    <x v="5"/>
    <s v="PR"/>
    <s v="Curitiba"/>
    <s v="Astorga"/>
    <n v="415"/>
    <x v="0"/>
  </r>
  <r>
    <x v="17"/>
    <s v="AL"/>
    <s v="Maceió"/>
    <s v="Atalaia"/>
    <n v="45.3"/>
    <x v="0"/>
  </r>
  <r>
    <x v="5"/>
    <s v="PR"/>
    <s v="Curitiba"/>
    <s v="Atalaia"/>
    <n v="485"/>
    <x v="0"/>
  </r>
  <r>
    <x v="22"/>
    <s v="AM"/>
    <s v="Manaus"/>
    <s v="Atalaia do Norte"/>
    <s v="Nenhuma rota terrestre encontrada"/>
    <x v="2"/>
  </r>
  <r>
    <x v="6"/>
    <s v="SC"/>
    <s v="Florianópolis"/>
    <s v="Atalanta"/>
    <n v="192"/>
    <x v="0"/>
  </r>
  <r>
    <x v="1"/>
    <s v="MG"/>
    <s v="Belo Horizonte"/>
    <s v="Ataléia"/>
    <n v="514"/>
    <x v="1"/>
  </r>
  <r>
    <x v="15"/>
    <s v="SP"/>
    <s v="São Paulo"/>
    <s v="Atibaia"/>
    <n v="67.7"/>
    <x v="0"/>
  </r>
  <r>
    <x v="16"/>
    <s v="ES"/>
    <s v="Vitória"/>
    <s v="Atílio Vivácqua"/>
    <n v="155"/>
    <x v="0"/>
  </r>
  <r>
    <x v="8"/>
    <s v="TO"/>
    <s v="Palmas"/>
    <s v="Augustinópolis"/>
    <n v="633"/>
    <x v="1"/>
  </r>
  <r>
    <x v="2"/>
    <s v="PA"/>
    <s v="Belém"/>
    <s v="Augusto Corrêa"/>
    <n v="230"/>
    <x v="0"/>
  </r>
  <r>
    <x v="1"/>
    <s v="MG"/>
    <s v="Belo Horizonte"/>
    <s v="Augusto de Lima"/>
    <n v="253"/>
    <x v="0"/>
  </r>
  <r>
    <x v="12"/>
    <s v="RS"/>
    <s v="Porto Alegre"/>
    <s v="Augusto Pestana"/>
    <n v="405"/>
    <x v="0"/>
  </r>
  <r>
    <x v="12"/>
    <s v="RS"/>
    <s v="Porto Alegre"/>
    <s v="Áurea"/>
    <n v="368"/>
    <x v="0"/>
  </r>
  <r>
    <x v="4"/>
    <s v="BA"/>
    <s v="Salvador"/>
    <s v="Aurelino Leal"/>
    <n v="377"/>
    <x v="0"/>
  </r>
  <r>
    <x v="15"/>
    <s v="SP"/>
    <s v="São Paulo"/>
    <s v="Auriflama"/>
    <n v="569"/>
    <x v="1"/>
  </r>
  <r>
    <x v="0"/>
    <s v="GO"/>
    <s v="Goiânia"/>
    <s v="Aurilândia"/>
    <n v="148"/>
    <x v="0"/>
  </r>
  <r>
    <x v="3"/>
    <s v="CE"/>
    <s v="Fortaleza"/>
    <s v="Aurora"/>
    <n v="444"/>
    <x v="0"/>
  </r>
  <r>
    <x v="6"/>
    <s v="SC"/>
    <s v="Florianópolis"/>
    <s v="Aurora"/>
    <n v="184"/>
    <x v="0"/>
  </r>
  <r>
    <x v="2"/>
    <s v="PA"/>
    <s v="Belém"/>
    <s v="Aurora do Pará"/>
    <n v="191"/>
    <x v="0"/>
  </r>
  <r>
    <x v="8"/>
    <s v="TO"/>
    <s v="Palmas"/>
    <s v="Aurora do Tocantins"/>
    <n v="481"/>
    <x v="0"/>
  </r>
  <r>
    <x v="22"/>
    <s v="AM"/>
    <s v="Manaus"/>
    <s v="Autazes"/>
    <s v="Nenhuma rota terrestre encontrada"/>
    <x v="2"/>
  </r>
  <r>
    <x v="15"/>
    <s v="SP"/>
    <s v="São Paulo"/>
    <s v="Avaí"/>
    <n v="369"/>
    <x v="0"/>
  </r>
  <r>
    <x v="15"/>
    <s v="SP"/>
    <s v="São Paulo"/>
    <s v="Avanhandava"/>
    <n v="473"/>
    <x v="0"/>
  </r>
  <r>
    <x v="15"/>
    <s v="SP"/>
    <s v="São Paulo"/>
    <s v="Avaré"/>
    <n v="267"/>
    <x v="0"/>
  </r>
  <r>
    <x v="2"/>
    <s v="PA"/>
    <s v="Belém"/>
    <s v="Aveiro"/>
    <s v="Nenhuma rota terrestre encontrada"/>
    <x v="2"/>
  </r>
  <r>
    <x v="11"/>
    <s v="PI"/>
    <s v="Teresina"/>
    <s v="Avelino Lopes"/>
    <n v="789"/>
    <x v="1"/>
  </r>
  <r>
    <x v="0"/>
    <s v="GO"/>
    <s v="Goiânia"/>
    <s v="Avelinópolis"/>
    <n v="74.7"/>
    <x v="0"/>
  </r>
  <r>
    <x v="9"/>
    <s v="MA"/>
    <s v="São Luís"/>
    <s v="Axixá"/>
    <n v="99.90000000000001"/>
    <x v="0"/>
  </r>
  <r>
    <x v="8"/>
    <s v="TO"/>
    <s v="Palmas"/>
    <s v="Axixá do Tocantins"/>
    <n v="611"/>
    <x v="1"/>
  </r>
  <r>
    <x v="8"/>
    <s v="TO"/>
    <s v="Palmas"/>
    <s v="Babaçulândia"/>
    <n v="445"/>
    <x v="0"/>
  </r>
  <r>
    <x v="9"/>
    <s v="MA"/>
    <s v="São Luís"/>
    <s v="Bacabal"/>
    <n v="254"/>
    <x v="0"/>
  </r>
  <r>
    <x v="9"/>
    <s v="MA"/>
    <s v="São Luís"/>
    <s v="Bacabeira"/>
    <n v="63.5"/>
    <x v="0"/>
  </r>
  <r>
    <x v="9"/>
    <s v="MA"/>
    <s v="São Luís"/>
    <s v="Bacuri"/>
    <n v="204"/>
    <x v="0"/>
  </r>
  <r>
    <x v="9"/>
    <s v="MA"/>
    <s v="São Luís"/>
    <s v="Bacurituba"/>
    <n v="137"/>
    <x v="0"/>
  </r>
  <r>
    <x v="15"/>
    <s v="SP"/>
    <s v="São Paulo"/>
    <s v="Bady Bassitt"/>
    <n v="451"/>
    <x v="0"/>
  </r>
  <r>
    <x v="1"/>
    <s v="MG"/>
    <s v="Belo Horizonte"/>
    <s v="Baependi"/>
    <n v="381"/>
    <x v="0"/>
  </r>
  <r>
    <x v="12"/>
    <s v="RS"/>
    <s v="Porto Alegre"/>
    <s v="Bagé"/>
    <n v="378"/>
    <x v="0"/>
  </r>
  <r>
    <x v="2"/>
    <s v="PA"/>
    <s v="Belém"/>
    <s v="Bagre"/>
    <s v="Nenhuma rota terrestre encontrada"/>
    <x v="2"/>
  </r>
  <r>
    <x v="18"/>
    <s v="PB"/>
    <s v="João Pessoa"/>
    <s v="Baía da Traição"/>
    <n v="82.8"/>
    <x v="0"/>
  </r>
  <r>
    <x v="10"/>
    <s v="RN"/>
    <s v="Natal"/>
    <s v="Baía Formosa"/>
    <n v="97.2"/>
    <x v="0"/>
  </r>
  <r>
    <x v="4"/>
    <s v="BA"/>
    <s v="Salvador"/>
    <s v="Baianópolis"/>
    <n v="811"/>
    <x v="1"/>
  </r>
  <r>
    <x v="2"/>
    <s v="PA"/>
    <s v="Belém"/>
    <s v="Baião"/>
    <n v="219"/>
    <x v="0"/>
  </r>
  <r>
    <x v="4"/>
    <s v="BA"/>
    <s v="Salvador"/>
    <s v="Baixa Grande"/>
    <n v="262"/>
    <x v="0"/>
  </r>
  <r>
    <x v="11"/>
    <s v="PI"/>
    <s v="Teresina"/>
    <s v="Baixa Grande do Ribeiro"/>
    <n v="581"/>
    <x v="1"/>
  </r>
  <r>
    <x v="3"/>
    <s v="CE"/>
    <s v="Fortaleza"/>
    <s v="Baixio"/>
    <n v="412"/>
    <x v="0"/>
  </r>
  <r>
    <x v="16"/>
    <s v="ES"/>
    <s v="Vitória"/>
    <s v="Baixo Guandu"/>
    <n v="188"/>
    <x v="0"/>
  </r>
  <r>
    <x v="15"/>
    <s v="SP"/>
    <s v="São Paulo"/>
    <s v="Balbinos"/>
    <n v="401"/>
    <x v="0"/>
  </r>
  <r>
    <x v="1"/>
    <s v="MG"/>
    <s v="Belo Horizonte"/>
    <s v="Baldim"/>
    <n v="94.8"/>
    <x v="0"/>
  </r>
  <r>
    <x v="0"/>
    <s v="GO"/>
    <s v="Goiânia"/>
    <s v="Baliza"/>
    <n v="414"/>
    <x v="0"/>
  </r>
  <r>
    <x v="6"/>
    <s v="SC"/>
    <s v="Florianópolis"/>
    <s v="Balneário Arroio do Silva"/>
    <n v="227"/>
    <x v="0"/>
  </r>
  <r>
    <x v="6"/>
    <s v="SC"/>
    <s v="Florianópolis"/>
    <s v="Balneário Barra do Sul"/>
    <n v="164"/>
    <x v="0"/>
  </r>
  <r>
    <x v="6"/>
    <s v="SC"/>
    <s v="Florianópolis"/>
    <s v="Balneário Camboriú"/>
    <n v="86.8"/>
    <x v="0"/>
  </r>
  <r>
    <x v="6"/>
    <s v="SC"/>
    <s v="Florianópolis"/>
    <s v="Balneário Gaivota"/>
    <n v="251"/>
    <x v="0"/>
  </r>
  <r>
    <x v="6"/>
    <s v="SC"/>
    <s v="Florianópolis"/>
    <s v="Balneário Piçarras"/>
    <n v="120"/>
    <x v="0"/>
  </r>
  <r>
    <x v="12"/>
    <s v="RS"/>
    <s v="Porto Alegre"/>
    <s v="Balneário Pinhal"/>
    <n v="107"/>
    <x v="0"/>
  </r>
  <r>
    <x v="6"/>
    <s v="SC"/>
    <s v="Florianópolis"/>
    <s v="Balneário Rincão"/>
    <n v="198"/>
    <x v="0"/>
  </r>
  <r>
    <x v="5"/>
    <s v="PR"/>
    <s v="Curitiba"/>
    <s v="Balsa Nova"/>
    <n v="52.6"/>
    <x v="0"/>
  </r>
  <r>
    <x v="15"/>
    <s v="SP"/>
    <s v="São Paulo"/>
    <s v="Bálsamo"/>
    <n v="465"/>
    <x v="0"/>
  </r>
  <r>
    <x v="9"/>
    <s v="MA"/>
    <s v="São Luís"/>
    <s v="Balsas"/>
    <n v="805"/>
    <x v="1"/>
  </r>
  <r>
    <x v="1"/>
    <s v="MG"/>
    <s v="Belo Horizonte"/>
    <s v="Bambuí"/>
    <n v="263"/>
    <x v="0"/>
  </r>
  <r>
    <x v="3"/>
    <s v="CE"/>
    <s v="Fortaleza"/>
    <s v="Banabuiú"/>
    <n v="224"/>
    <x v="0"/>
  </r>
  <r>
    <x v="15"/>
    <s v="SP"/>
    <s v="São Paulo"/>
    <s v="Bananal"/>
    <n v="328"/>
    <x v="0"/>
  </r>
  <r>
    <x v="18"/>
    <s v="PB"/>
    <s v="João Pessoa"/>
    <s v="Bananeiras"/>
    <n v="127"/>
    <x v="0"/>
  </r>
  <r>
    <x v="1"/>
    <s v="MG"/>
    <s v="Belo Horizonte"/>
    <s v="Bandeira"/>
    <n v="773"/>
    <x v="1"/>
  </r>
  <r>
    <x v="1"/>
    <s v="MG"/>
    <s v="Belo Horizonte"/>
    <s v="Bandeira do Sul"/>
    <n v="424"/>
    <x v="0"/>
  </r>
  <r>
    <x v="6"/>
    <s v="SC"/>
    <s v="Florianópolis"/>
    <s v="Bandeirante"/>
    <n v="677"/>
    <x v="1"/>
  </r>
  <r>
    <x v="19"/>
    <s v="MS"/>
    <s v="Campo Grande"/>
    <s v="Bandeirantes"/>
    <n v="70"/>
    <x v="0"/>
  </r>
  <r>
    <x v="5"/>
    <s v="PR"/>
    <s v="Curitiba"/>
    <s v="Bandeirantes"/>
    <n v="410"/>
    <x v="0"/>
  </r>
  <r>
    <x v="8"/>
    <s v="TO"/>
    <s v="Palmas"/>
    <s v="Bandeirantes do Tocantins"/>
    <n v="321"/>
    <x v="0"/>
  </r>
  <r>
    <x v="2"/>
    <s v="PA"/>
    <s v="Belém"/>
    <s v="Bannach"/>
    <n v="825"/>
    <x v="1"/>
  </r>
  <r>
    <x v="4"/>
    <s v="BA"/>
    <s v="Salvador"/>
    <s v="Banzaê"/>
    <n v="325"/>
    <x v="0"/>
  </r>
  <r>
    <x v="12"/>
    <s v="RS"/>
    <s v="Porto Alegre"/>
    <s v="Barão"/>
    <n v="107"/>
    <x v="0"/>
  </r>
  <r>
    <x v="15"/>
    <s v="SP"/>
    <s v="São Paulo"/>
    <s v="Barão de Antonina"/>
    <n v="380"/>
    <x v="0"/>
  </r>
  <r>
    <x v="1"/>
    <s v="MG"/>
    <s v="Belo Horizonte"/>
    <s v="Barão de Cocais"/>
    <n v="97.5"/>
    <x v="0"/>
  </r>
  <r>
    <x v="12"/>
    <s v="RS"/>
    <s v="Porto Alegre"/>
    <s v="Barão de Cotegipe"/>
    <n v="378"/>
    <x v="0"/>
  </r>
  <r>
    <x v="9"/>
    <s v="MA"/>
    <s v="São Luís"/>
    <s v="Barão de Grajaú"/>
    <n v="642"/>
    <x v="1"/>
  </r>
  <r>
    <x v="13"/>
    <s v="MT"/>
    <s v="Cuiabá"/>
    <s v="Barão de Melgaço"/>
    <n v="109"/>
    <x v="0"/>
  </r>
  <r>
    <x v="1"/>
    <s v="MG"/>
    <s v="Belo Horizonte"/>
    <s v="Barão de Monte Alto"/>
    <n v="349"/>
    <x v="0"/>
  </r>
  <r>
    <x v="12"/>
    <s v="RS"/>
    <s v="Porto Alegre"/>
    <s v="Barão do Triunfo"/>
    <n v="99.2"/>
    <x v="0"/>
  </r>
  <r>
    <x v="18"/>
    <s v="PB"/>
    <s v="João Pessoa"/>
    <s v="Baraúna"/>
    <n v="215"/>
    <x v="0"/>
  </r>
  <r>
    <x v="10"/>
    <s v="RN"/>
    <s v="Natal"/>
    <s v="Baraúna"/>
    <n v="314"/>
    <x v="0"/>
  </r>
  <r>
    <x v="1"/>
    <s v="MG"/>
    <s v="Belo Horizonte"/>
    <s v="Barbacena"/>
    <n v="172"/>
    <x v="0"/>
  </r>
  <r>
    <x v="3"/>
    <s v="CE"/>
    <s v="Fortaleza"/>
    <s v="Barbalha"/>
    <n v="527"/>
    <x v="1"/>
  </r>
  <r>
    <x v="15"/>
    <s v="SP"/>
    <s v="São Paulo"/>
    <s v="Barbosa"/>
    <n v="509"/>
    <x v="1"/>
  </r>
  <r>
    <x v="5"/>
    <s v="PR"/>
    <s v="Curitiba"/>
    <s v="Barbosa Ferraz"/>
    <n v="439"/>
    <x v="0"/>
  </r>
  <r>
    <x v="2"/>
    <s v="PA"/>
    <s v="Belém"/>
    <s v="Barcarena"/>
    <n v="38.1"/>
    <x v="0"/>
  </r>
  <r>
    <x v="10"/>
    <s v="RN"/>
    <s v="Natal"/>
    <s v="Barcelona"/>
    <n v="97.8"/>
    <x v="0"/>
  </r>
  <r>
    <x v="22"/>
    <s v="AM"/>
    <s v="Manaus"/>
    <s v="Barcelos"/>
    <s v="Nenhuma rota terrestre encontrada"/>
    <x v="2"/>
  </r>
  <r>
    <x v="15"/>
    <s v="SP"/>
    <s v="São Paulo"/>
    <s v="Bariri"/>
    <n v="323"/>
    <x v="0"/>
  </r>
  <r>
    <x v="4"/>
    <s v="BA"/>
    <s v="Salvador"/>
    <s v="Barra"/>
    <n v="674"/>
    <x v="1"/>
  </r>
  <r>
    <x v="6"/>
    <s v="SC"/>
    <s v="Florianópolis"/>
    <s v="Barra Bonita"/>
    <n v="660"/>
    <x v="1"/>
  </r>
  <r>
    <x v="15"/>
    <s v="SP"/>
    <s v="São Paulo"/>
    <s v="Barra Bonita"/>
    <n v="292"/>
    <x v="0"/>
  </r>
  <r>
    <x v="4"/>
    <s v="BA"/>
    <s v="Salvador"/>
    <s v="Barra da Estiva"/>
    <n v="476"/>
    <x v="0"/>
  </r>
  <r>
    <x v="11"/>
    <s v="PI"/>
    <s v="Teresina"/>
    <s v="Barra d'Alcântara"/>
    <n v="225"/>
    <x v="0"/>
  </r>
  <r>
    <x v="7"/>
    <s v="PE"/>
    <s v="Recife"/>
    <s v="Barra de Guabiraba"/>
    <n v="125"/>
    <x v="0"/>
  </r>
  <r>
    <x v="18"/>
    <s v="PB"/>
    <s v="João Pessoa"/>
    <s v="Barra de Santa Rosa"/>
    <n v="183"/>
    <x v="0"/>
  </r>
  <r>
    <x v="18"/>
    <s v="PB"/>
    <s v="João Pessoa"/>
    <s v="Barra de Santana"/>
    <n v="158"/>
    <x v="0"/>
  </r>
  <r>
    <x v="17"/>
    <s v="AL"/>
    <s v="Maceió"/>
    <s v="Barra de Santo Antônio"/>
    <n v="41"/>
    <x v="0"/>
  </r>
  <r>
    <x v="16"/>
    <s v="ES"/>
    <s v="Vitória"/>
    <s v="Barra de São Francisco"/>
    <n v="258"/>
    <x v="0"/>
  </r>
  <r>
    <x v="17"/>
    <s v="AL"/>
    <s v="Maceió"/>
    <s v="Barra de São Miguel"/>
    <n v="27.8"/>
    <x v="0"/>
  </r>
  <r>
    <x v="18"/>
    <s v="PB"/>
    <s v="João Pessoa"/>
    <s v="Barra de São Miguel"/>
    <n v="209"/>
    <x v="0"/>
  </r>
  <r>
    <x v="13"/>
    <s v="MT"/>
    <s v="Cuiabá"/>
    <s v="Barra do Bugres"/>
    <n v="167"/>
    <x v="0"/>
  </r>
  <r>
    <x v="15"/>
    <s v="SP"/>
    <s v="São Paulo"/>
    <s v="Barra do Chapéu"/>
    <n v="351"/>
    <x v="0"/>
  </r>
  <r>
    <x v="4"/>
    <s v="BA"/>
    <s v="Salvador"/>
    <s v="Barra do Choça"/>
    <n v="507"/>
    <x v="1"/>
  </r>
  <r>
    <x v="9"/>
    <s v="MA"/>
    <s v="São Luís"/>
    <s v="Barra do Corda"/>
    <n v="449"/>
    <x v="0"/>
  </r>
  <r>
    <x v="13"/>
    <s v="MT"/>
    <s v="Cuiabá"/>
    <s v="Barra do Garças"/>
    <n v="511"/>
    <x v="1"/>
  </r>
  <r>
    <x v="12"/>
    <s v="RS"/>
    <s v="Porto Alegre"/>
    <s v="Barra do Guarita"/>
    <n v="483"/>
    <x v="0"/>
  </r>
  <r>
    <x v="5"/>
    <s v="PR"/>
    <s v="Curitiba"/>
    <s v="Barra do Jacaré"/>
    <n v="394"/>
    <x v="0"/>
  </r>
  <r>
    <x v="4"/>
    <s v="BA"/>
    <s v="Salvador"/>
    <s v="Barra do Mendes"/>
    <n v="538"/>
    <x v="1"/>
  </r>
  <r>
    <x v="8"/>
    <s v="TO"/>
    <s v="Palmas"/>
    <s v="Barra do Ouro"/>
    <n v="380"/>
    <x v="0"/>
  </r>
  <r>
    <x v="25"/>
    <s v="RJ"/>
    <s v="Rio de Janeiro"/>
    <s v="Barra do Piraí"/>
    <n v="129"/>
    <x v="0"/>
  </r>
  <r>
    <x v="12"/>
    <s v="RS"/>
    <s v="Porto Alegre"/>
    <s v="Barra do Quaraí"/>
    <n v="700"/>
    <x v="1"/>
  </r>
  <r>
    <x v="12"/>
    <s v="RS"/>
    <s v="Porto Alegre"/>
    <s v="Barra do Ribeiro"/>
    <n v="60.7"/>
    <x v="0"/>
  </r>
  <r>
    <x v="12"/>
    <s v="RS"/>
    <s v="Porto Alegre"/>
    <s v="Barra do Rio Azul"/>
    <n v="406"/>
    <x v="0"/>
  </r>
  <r>
    <x v="4"/>
    <s v="BA"/>
    <s v="Salvador"/>
    <s v="Barra do Rocha"/>
    <n v="389"/>
    <x v="0"/>
  </r>
  <r>
    <x v="15"/>
    <s v="SP"/>
    <s v="São Paulo"/>
    <s v="Barra do Turvo"/>
    <n v="330"/>
    <x v="0"/>
  </r>
  <r>
    <x v="24"/>
    <s v="SE"/>
    <s v="Aracaju"/>
    <s v="Barra dos Coqueiros"/>
    <n v="9.1"/>
    <x v="0"/>
  </r>
  <r>
    <x v="12"/>
    <s v="RS"/>
    <s v="Porto Alegre"/>
    <s v="Barra Funda"/>
    <n v="340"/>
    <x v="0"/>
  </r>
  <r>
    <x v="1"/>
    <s v="MG"/>
    <s v="Belo Horizonte"/>
    <s v="Barra Longa"/>
    <n v="173"/>
    <x v="0"/>
  </r>
  <r>
    <x v="25"/>
    <s v="RJ"/>
    <s v="Rio de Janeiro"/>
    <s v="Barra Mansa"/>
    <n v="137"/>
    <x v="0"/>
  </r>
  <r>
    <x v="6"/>
    <s v="SC"/>
    <s v="Florianópolis"/>
    <s v="Barra Velha"/>
    <n v="135"/>
    <x v="0"/>
  </r>
  <r>
    <x v="5"/>
    <s v="PR"/>
    <s v="Curitiba"/>
    <s v="Barracão"/>
    <n v="552"/>
    <x v="1"/>
  </r>
  <r>
    <x v="12"/>
    <s v="RS"/>
    <s v="Porto Alegre"/>
    <s v="Barracão"/>
    <n v="324"/>
    <x v="0"/>
  </r>
  <r>
    <x v="11"/>
    <s v="PI"/>
    <s v="Teresina"/>
    <s v="Barras"/>
    <n v="128"/>
    <x v="0"/>
  </r>
  <r>
    <x v="3"/>
    <s v="CE"/>
    <s v="Fortaleza"/>
    <s v="Barreira"/>
    <n v="84.8"/>
    <x v="0"/>
  </r>
  <r>
    <x v="4"/>
    <s v="BA"/>
    <s v="Salvador"/>
    <s v="Barreiras"/>
    <n v="863"/>
    <x v="1"/>
  </r>
  <r>
    <x v="11"/>
    <s v="PI"/>
    <s v="Teresina"/>
    <s v="Barreiras do Piauí"/>
    <n v="806"/>
    <x v="1"/>
  </r>
  <r>
    <x v="22"/>
    <s v="AM"/>
    <s v="Manaus"/>
    <s v="Barreirinha"/>
    <s v="Nenhuma rota terrestre encontrada"/>
    <x v="2"/>
  </r>
  <r>
    <x v="9"/>
    <s v="MA"/>
    <s v="São Luís"/>
    <s v="Barreirinhas"/>
    <n v="259"/>
    <x v="0"/>
  </r>
  <r>
    <x v="7"/>
    <s v="PE"/>
    <s v="Recife"/>
    <s v="Barreiros"/>
    <n v="108"/>
    <x v="0"/>
  </r>
  <r>
    <x v="15"/>
    <s v="SP"/>
    <s v="São Paulo"/>
    <s v="Barretos"/>
    <n v="424"/>
    <x v="0"/>
  </r>
  <r>
    <x v="15"/>
    <s v="SP"/>
    <s v="São Paulo"/>
    <s v="Barrinha"/>
    <n v="352"/>
    <x v="0"/>
  </r>
  <r>
    <x v="3"/>
    <s v="CE"/>
    <s v="Fortaleza"/>
    <s v="Barro"/>
    <n v="412"/>
    <x v="0"/>
  </r>
  <r>
    <x v="4"/>
    <s v="BA"/>
    <s v="Salvador"/>
    <s v="Barro Alto"/>
    <n v="505"/>
    <x v="1"/>
  </r>
  <r>
    <x v="0"/>
    <s v="GO"/>
    <s v="Goiânia"/>
    <s v="Barro Alto"/>
    <n v="226"/>
    <x v="0"/>
  </r>
  <r>
    <x v="11"/>
    <s v="PI"/>
    <s v="Teresina"/>
    <s v="Barro Duro"/>
    <n v="98.09999999999999"/>
    <x v="0"/>
  </r>
  <r>
    <x v="4"/>
    <s v="BA"/>
    <s v="Salvador"/>
    <s v="Barro Preto"/>
    <n v="464"/>
    <x v="0"/>
  </r>
  <r>
    <x v="4"/>
    <s v="BA"/>
    <s v="Salvador"/>
    <s v="Barrocas"/>
    <n v="208"/>
    <x v="0"/>
  </r>
  <r>
    <x v="8"/>
    <s v="TO"/>
    <s v="Palmas"/>
    <s v="Barrolândia"/>
    <n v="88.8"/>
    <x v="0"/>
  </r>
  <r>
    <x v="3"/>
    <s v="CE"/>
    <s v="Fortaleza"/>
    <s v="Barroquinha"/>
    <n v="384"/>
    <x v="0"/>
  </r>
  <r>
    <x v="12"/>
    <s v="RS"/>
    <s v="Porto Alegre"/>
    <s v="Barros Cassal"/>
    <n v="246"/>
    <x v="0"/>
  </r>
  <r>
    <x v="1"/>
    <s v="MG"/>
    <s v="Belo Horizonte"/>
    <s v="Barroso"/>
    <n v="196"/>
    <x v="0"/>
  </r>
  <r>
    <x v="15"/>
    <s v="SP"/>
    <s v="São Paulo"/>
    <s v="Barueri"/>
    <n v="31.7"/>
    <x v="0"/>
  </r>
  <r>
    <x v="15"/>
    <s v="SP"/>
    <s v="São Paulo"/>
    <s v="Bastos"/>
    <n v="567"/>
    <x v="1"/>
  </r>
  <r>
    <x v="19"/>
    <s v="MS"/>
    <s v="Campo Grande"/>
    <s v="Bataguassu"/>
    <n v="311"/>
    <x v="0"/>
  </r>
  <r>
    <x v="17"/>
    <s v="AL"/>
    <s v="Maceió"/>
    <s v="Batalha"/>
    <n v="181"/>
    <x v="0"/>
  </r>
  <r>
    <x v="11"/>
    <s v="PI"/>
    <s v="Teresina"/>
    <s v="Batalha"/>
    <n v="165"/>
    <x v="0"/>
  </r>
  <r>
    <x v="15"/>
    <s v="SP"/>
    <s v="São Paulo"/>
    <s v="Batatais"/>
    <n v="354"/>
    <x v="0"/>
  </r>
  <r>
    <x v="19"/>
    <s v="MS"/>
    <s v="Campo Grande"/>
    <s v="Batayporã"/>
    <n v="309"/>
    <x v="0"/>
  </r>
  <r>
    <x v="3"/>
    <s v="CE"/>
    <s v="Fortaleza"/>
    <s v="Baturité"/>
    <n v="95.09999999999999"/>
    <x v="0"/>
  </r>
  <r>
    <x v="15"/>
    <s v="SP"/>
    <s v="São Paulo"/>
    <s v="Bauru"/>
    <n v="331"/>
    <x v="0"/>
  </r>
  <r>
    <x v="18"/>
    <s v="PB"/>
    <s v="João Pessoa"/>
    <s v="Bayeux"/>
    <n v="7.6"/>
    <x v="0"/>
  </r>
  <r>
    <x v="15"/>
    <s v="SP"/>
    <s v="São Paulo"/>
    <s v="Bebedouro"/>
    <n v="385"/>
    <x v="0"/>
  </r>
  <r>
    <x v="3"/>
    <s v="CE"/>
    <s v="Fortaleza"/>
    <s v="Beberibe"/>
    <n v="82.09999999999999"/>
    <x v="0"/>
  </r>
  <r>
    <x v="3"/>
    <s v="CE"/>
    <s v="Fortaleza"/>
    <s v="Bela Cruz"/>
    <n v="238"/>
    <x v="0"/>
  </r>
  <r>
    <x v="19"/>
    <s v="MS"/>
    <s v="Campo Grande"/>
    <s v="Bela Vista"/>
    <n v="322"/>
    <x v="0"/>
  </r>
  <r>
    <x v="5"/>
    <s v="PR"/>
    <s v="Curitiba"/>
    <s v="Bela Vista da Caroba"/>
    <n v="556"/>
    <x v="1"/>
  </r>
  <r>
    <x v="0"/>
    <s v="GO"/>
    <s v="Goiânia"/>
    <s v="Bela Vista de Goiás"/>
    <n v="52"/>
    <x v="0"/>
  </r>
  <r>
    <x v="1"/>
    <s v="MG"/>
    <s v="Belo Horizonte"/>
    <s v="Bela Vista de Minas"/>
    <n v="128"/>
    <x v="0"/>
  </r>
  <r>
    <x v="9"/>
    <s v="MA"/>
    <s v="São Luís"/>
    <s v="Bela Vista do Maranhão"/>
    <n v="248"/>
    <x v="0"/>
  </r>
  <r>
    <x v="5"/>
    <s v="PR"/>
    <s v="Curitiba"/>
    <s v="Bela Vista do Paraíso"/>
    <n v="457"/>
    <x v="0"/>
  </r>
  <r>
    <x v="11"/>
    <s v="PI"/>
    <s v="Teresina"/>
    <s v="Bela Vista do Piauí"/>
    <n v="402"/>
    <x v="0"/>
  </r>
  <r>
    <x v="6"/>
    <s v="SC"/>
    <s v="Florianópolis"/>
    <s v="Bela Vista do Toldo"/>
    <n v="374"/>
    <x v="0"/>
  </r>
  <r>
    <x v="9"/>
    <s v="MA"/>
    <s v="São Luís"/>
    <s v="Belágua"/>
    <n v="283"/>
    <x v="0"/>
  </r>
  <r>
    <x v="17"/>
    <s v="AL"/>
    <s v="Maceió"/>
    <s v="Belém"/>
    <n v="41.2"/>
    <x v="0"/>
  </r>
  <r>
    <x v="2"/>
    <s v="PA"/>
    <s v="Belém"/>
    <s v="Belém"/>
    <n v="0"/>
    <x v="0"/>
  </r>
  <r>
    <x v="18"/>
    <s v="PB"/>
    <s v="João Pessoa"/>
    <s v="Belém"/>
    <n v="116"/>
    <x v="0"/>
  </r>
  <r>
    <x v="7"/>
    <s v="PE"/>
    <s v="Recife"/>
    <s v="Belém de Maria"/>
    <n v="158"/>
    <x v="0"/>
  </r>
  <r>
    <x v="18"/>
    <s v="PB"/>
    <s v="João Pessoa"/>
    <s v="Belém do Brejo do Cruz"/>
    <n v="389"/>
    <x v="0"/>
  </r>
  <r>
    <x v="11"/>
    <s v="PI"/>
    <s v="Teresina"/>
    <s v="Belém do Piauí"/>
    <n v="384"/>
    <x v="0"/>
  </r>
  <r>
    <x v="7"/>
    <s v="PE"/>
    <s v="Recife"/>
    <s v="Belém do São Francisco"/>
    <n v="481"/>
    <x v="0"/>
  </r>
  <r>
    <x v="25"/>
    <s v="RJ"/>
    <s v="Rio de Janeiro"/>
    <s v="Belford Roxo"/>
    <n v="37.1"/>
    <x v="0"/>
  </r>
  <r>
    <x v="1"/>
    <s v="MG"/>
    <s v="Belo Horizonte"/>
    <s v="Belmiro Braga"/>
    <n v="295"/>
    <x v="0"/>
  </r>
  <r>
    <x v="4"/>
    <s v="BA"/>
    <s v="Salvador"/>
    <s v="Belmonte"/>
    <n v="720"/>
    <x v="1"/>
  </r>
  <r>
    <x v="6"/>
    <s v="SC"/>
    <s v="Florianópolis"/>
    <s v="Belmonte"/>
    <n v="672"/>
    <x v="1"/>
  </r>
  <r>
    <x v="4"/>
    <s v="BA"/>
    <s v="Salvador"/>
    <s v="Belo Campo"/>
    <n v="582"/>
    <x v="1"/>
  </r>
  <r>
    <x v="1"/>
    <s v="MG"/>
    <s v="Belo Horizonte"/>
    <s v="Belo Horizonte"/>
    <n v="0"/>
    <x v="0"/>
  </r>
  <r>
    <x v="7"/>
    <s v="PE"/>
    <s v="Recife"/>
    <s v="Belo Jardim"/>
    <n v="184"/>
    <x v="0"/>
  </r>
  <r>
    <x v="17"/>
    <s v="AL"/>
    <s v="Maceió"/>
    <s v="Belo Monte"/>
    <n v="209"/>
    <x v="0"/>
  </r>
  <r>
    <x v="1"/>
    <s v="MG"/>
    <s v="Belo Horizonte"/>
    <s v="Belo Oriente"/>
    <n v="252"/>
    <x v="0"/>
  </r>
  <r>
    <x v="1"/>
    <s v="MG"/>
    <s v="Belo Horizonte"/>
    <s v="Belo Vale"/>
    <n v="72.90000000000001"/>
    <x v="0"/>
  </r>
  <r>
    <x v="2"/>
    <s v="PA"/>
    <s v="Belém"/>
    <s v="Belterra"/>
    <n v="1189"/>
    <x v="3"/>
  </r>
  <r>
    <x v="11"/>
    <s v="PI"/>
    <s v="Teresina"/>
    <s v="Beneditinos"/>
    <n v="96.40000000000001"/>
    <x v="0"/>
  </r>
  <r>
    <x v="9"/>
    <s v="MA"/>
    <s v="São Luís"/>
    <s v="Benedito Leite"/>
    <n v="665"/>
    <x v="1"/>
  </r>
  <r>
    <x v="6"/>
    <s v="SC"/>
    <s v="Florianópolis"/>
    <s v="Benedito Novo"/>
    <n v="191"/>
    <x v="0"/>
  </r>
  <r>
    <x v="2"/>
    <s v="PA"/>
    <s v="Belém"/>
    <s v="Benevides"/>
    <n v="34.7"/>
    <x v="0"/>
  </r>
  <r>
    <x v="22"/>
    <s v="AM"/>
    <s v="Manaus"/>
    <s v="Benjamin Constant"/>
    <s v="Nenhuma rota terrestre encontrada"/>
    <x v="2"/>
  </r>
  <r>
    <x v="12"/>
    <s v="RS"/>
    <s v="Porto Alegre"/>
    <s v="Benjamin Constant do Sul"/>
    <n v="409"/>
    <x v="0"/>
  </r>
  <r>
    <x v="15"/>
    <s v="SP"/>
    <s v="São Paulo"/>
    <s v="Bento de Abreu"/>
    <n v="564"/>
    <x v="1"/>
  </r>
  <r>
    <x v="10"/>
    <s v="RN"/>
    <s v="Natal"/>
    <s v="Bento Fernandes"/>
    <n v="96.7"/>
    <x v="0"/>
  </r>
  <r>
    <x v="12"/>
    <s v="RS"/>
    <s v="Porto Alegre"/>
    <s v="Bento Gonçalves"/>
    <n v="122"/>
    <x v="0"/>
  </r>
  <r>
    <x v="9"/>
    <s v="MA"/>
    <s v="São Luís"/>
    <s v="Bequimão"/>
    <n v="75.8"/>
    <x v="0"/>
  </r>
  <r>
    <x v="1"/>
    <s v="MG"/>
    <s v="Belo Horizonte"/>
    <s v="Berilo"/>
    <n v="539"/>
    <x v="1"/>
  </r>
  <r>
    <x v="1"/>
    <s v="MG"/>
    <s v="Belo Horizonte"/>
    <s v="Berizal"/>
    <n v="752"/>
    <x v="1"/>
  </r>
  <r>
    <x v="18"/>
    <s v="PB"/>
    <s v="João Pessoa"/>
    <s v="Bernardino Batista"/>
    <n v="489"/>
    <x v="0"/>
  </r>
  <r>
    <x v="15"/>
    <s v="SP"/>
    <s v="São Paulo"/>
    <s v="Bernardino de Campos"/>
    <n v="334"/>
    <x v="0"/>
  </r>
  <r>
    <x v="9"/>
    <s v="MA"/>
    <s v="São Luís"/>
    <s v="Bernardo do Mearim"/>
    <n v="302"/>
    <x v="0"/>
  </r>
  <r>
    <x v="8"/>
    <s v="TO"/>
    <s v="Palmas"/>
    <s v="Bernardo Sayão"/>
    <n v="348"/>
    <x v="0"/>
  </r>
  <r>
    <x v="15"/>
    <s v="SP"/>
    <s v="São Paulo"/>
    <s v="Bertioga"/>
    <n v="116"/>
    <x v="0"/>
  </r>
  <r>
    <x v="11"/>
    <s v="PI"/>
    <s v="Teresina"/>
    <s v="Bertolínia"/>
    <n v="396"/>
    <x v="0"/>
  </r>
  <r>
    <x v="1"/>
    <s v="MG"/>
    <s v="Belo Horizonte"/>
    <s v="Bertópolis"/>
    <n v="637"/>
    <x v="1"/>
  </r>
  <r>
    <x v="22"/>
    <s v="AM"/>
    <s v="Manaus"/>
    <s v="Beruri"/>
    <s v="Nenhuma rota terrestre encontrada"/>
    <x v="2"/>
  </r>
  <r>
    <x v="7"/>
    <s v="PE"/>
    <s v="Recife"/>
    <s v="Betânia"/>
    <n v="393"/>
    <x v="0"/>
  </r>
  <r>
    <x v="11"/>
    <s v="PI"/>
    <s v="Teresina"/>
    <s v="Betânia do Piauí"/>
    <n v="513"/>
    <x v="1"/>
  </r>
  <r>
    <x v="1"/>
    <s v="MG"/>
    <s v="Belo Horizonte"/>
    <s v="Betim"/>
    <n v="32.6"/>
    <x v="0"/>
  </r>
  <r>
    <x v="7"/>
    <s v="PE"/>
    <s v="Recife"/>
    <s v="Bezerros"/>
    <n v="107"/>
    <x v="0"/>
  </r>
  <r>
    <x v="1"/>
    <s v="MG"/>
    <s v="Belo Horizonte"/>
    <s v="Bias Fortes"/>
    <n v="234"/>
    <x v="0"/>
  </r>
  <r>
    <x v="1"/>
    <s v="MG"/>
    <s v="Belo Horizonte"/>
    <s v="Bicas"/>
    <n v="298"/>
    <x v="0"/>
  </r>
  <r>
    <x v="6"/>
    <s v="SC"/>
    <s v="Florianópolis"/>
    <s v="Biguaçu"/>
    <n v="28.6"/>
    <x v="0"/>
  </r>
  <r>
    <x v="15"/>
    <s v="SP"/>
    <s v="São Paulo"/>
    <s v="Bilac"/>
    <n v="524"/>
    <x v="1"/>
  </r>
  <r>
    <x v="1"/>
    <s v="MG"/>
    <s v="Belo Horizonte"/>
    <s v="Biquinhas"/>
    <n v="290"/>
    <x v="0"/>
  </r>
  <r>
    <x v="15"/>
    <s v="SP"/>
    <s v="São Paulo"/>
    <s v="Birigui"/>
    <n v="510"/>
    <x v="1"/>
  </r>
  <r>
    <x v="15"/>
    <s v="SP"/>
    <s v="São Paulo"/>
    <s v="Biritiba Mirim"/>
    <n v="82.90000000000001"/>
    <x v="0"/>
  </r>
  <r>
    <x v="4"/>
    <s v="BA"/>
    <s v="Salvador"/>
    <s v="Biritinga"/>
    <n v="211"/>
    <x v="0"/>
  </r>
  <r>
    <x v="5"/>
    <s v="PR"/>
    <s v="Curitiba"/>
    <s v="Bituruna"/>
    <n v="321"/>
    <x v="0"/>
  </r>
  <r>
    <x v="6"/>
    <s v="SC"/>
    <s v="Florianópolis"/>
    <s v="Blumenau"/>
    <n v="153"/>
    <x v="0"/>
  </r>
  <r>
    <x v="16"/>
    <s v="ES"/>
    <s v="Vitória"/>
    <s v="Boa Esperança"/>
    <n v="281"/>
    <x v="0"/>
  </r>
  <r>
    <x v="1"/>
    <s v="MG"/>
    <s v="Belo Horizonte"/>
    <s v="Boa Esperança"/>
    <n v="275"/>
    <x v="0"/>
  </r>
  <r>
    <x v="5"/>
    <s v="PR"/>
    <s v="Curitiba"/>
    <s v="Boa Esperança"/>
    <n v="510"/>
    <x v="1"/>
  </r>
  <r>
    <x v="5"/>
    <s v="PR"/>
    <s v="Curitiba"/>
    <s v="Boa Esperança do Iguaçu"/>
    <n v="480"/>
    <x v="0"/>
  </r>
  <r>
    <x v="13"/>
    <s v="MT"/>
    <s v="Cuiabá"/>
    <s v="Boa Esperança do Norte"/>
    <s v="Nenhuma rota terrestre encontrada"/>
    <x v="2"/>
  </r>
  <r>
    <x v="15"/>
    <s v="SP"/>
    <s v="São Paulo"/>
    <s v="Boa Esperança do Sul"/>
    <n v="302"/>
    <x v="0"/>
  </r>
  <r>
    <x v="11"/>
    <s v="PI"/>
    <s v="Teresina"/>
    <s v="Boa Hora"/>
    <n v="146"/>
    <x v="0"/>
  </r>
  <r>
    <x v="4"/>
    <s v="BA"/>
    <s v="Salvador"/>
    <s v="Boa Nova"/>
    <n v="445"/>
    <x v="0"/>
  </r>
  <r>
    <x v="10"/>
    <s v="RN"/>
    <s v="Natal"/>
    <s v="Boa Saúde"/>
    <n v="90.2"/>
    <x v="0"/>
  </r>
  <r>
    <x v="18"/>
    <s v="PB"/>
    <s v="João Pessoa"/>
    <s v="Boa Ventura"/>
    <n v="432"/>
    <x v="0"/>
  </r>
  <r>
    <x v="5"/>
    <s v="PR"/>
    <s v="Curitiba"/>
    <s v="Boa Ventura de São Roque"/>
    <n v="317"/>
    <x v="0"/>
  </r>
  <r>
    <x v="3"/>
    <s v="CE"/>
    <s v="Fortaleza"/>
    <s v="Boa Viagem"/>
    <n v="220"/>
    <x v="0"/>
  </r>
  <r>
    <x v="18"/>
    <s v="PB"/>
    <s v="João Pessoa"/>
    <s v="Boa Vista"/>
    <n v="171"/>
    <x v="0"/>
  </r>
  <r>
    <x v="21"/>
    <s v="RR"/>
    <s v="Boa Vista"/>
    <s v="Boa Vista"/>
    <n v="0"/>
    <x v="0"/>
  </r>
  <r>
    <x v="5"/>
    <s v="PR"/>
    <s v="Curitiba"/>
    <s v="Boa Vista da Aparecida"/>
    <n v="488"/>
    <x v="0"/>
  </r>
  <r>
    <x v="12"/>
    <s v="RS"/>
    <s v="Porto Alegre"/>
    <s v="Boa Vista das Missões"/>
    <n v="389"/>
    <x v="0"/>
  </r>
  <r>
    <x v="12"/>
    <s v="RS"/>
    <s v="Porto Alegre"/>
    <s v="Boa Vista do Buricá"/>
    <n v="468"/>
    <x v="0"/>
  </r>
  <r>
    <x v="12"/>
    <s v="RS"/>
    <s v="Porto Alegre"/>
    <s v="Boa Vista do Cadeado"/>
    <n v="380"/>
    <x v="0"/>
  </r>
  <r>
    <x v="9"/>
    <s v="MA"/>
    <s v="São Luís"/>
    <s v="Boa Vista do Gurupi"/>
    <n v="291"/>
    <x v="0"/>
  </r>
  <r>
    <x v="12"/>
    <s v="RS"/>
    <s v="Porto Alegre"/>
    <s v="Boa Vista do Incra"/>
    <n v="334"/>
    <x v="0"/>
  </r>
  <r>
    <x v="22"/>
    <s v="AM"/>
    <s v="Manaus"/>
    <s v="Boa Vista do Ramos"/>
    <s v="Nenhuma rota terrestre encontrada"/>
    <x v="2"/>
  </r>
  <r>
    <x v="12"/>
    <s v="RS"/>
    <s v="Porto Alegre"/>
    <s v="Boa Vista do Sul"/>
    <n v="133"/>
    <x v="0"/>
  </r>
  <r>
    <x v="4"/>
    <s v="BA"/>
    <s v="Salvador"/>
    <s v="Boa Vista do Tupim"/>
    <n v="326"/>
    <x v="0"/>
  </r>
  <r>
    <x v="17"/>
    <s v="AL"/>
    <s v="Maceió"/>
    <s v="Boca da Mata"/>
    <n v="76.2"/>
    <x v="0"/>
  </r>
  <r>
    <x v="22"/>
    <s v="AM"/>
    <s v="Manaus"/>
    <s v="Boca do Acre"/>
    <n v="1555"/>
    <x v="4"/>
  </r>
  <r>
    <x v="11"/>
    <s v="PI"/>
    <s v="Teresina"/>
    <s v="Bocaina"/>
    <n v="321"/>
    <x v="0"/>
  </r>
  <r>
    <x v="15"/>
    <s v="SP"/>
    <s v="São Paulo"/>
    <s v="Bocaina"/>
    <n v="300"/>
    <x v="0"/>
  </r>
  <r>
    <x v="1"/>
    <s v="MG"/>
    <s v="Belo Horizonte"/>
    <s v="Bocaina de Minas"/>
    <n v="396"/>
    <x v="0"/>
  </r>
  <r>
    <x v="6"/>
    <s v="SC"/>
    <s v="Florianópolis"/>
    <s v="Bocaina do Sul"/>
    <n v="191"/>
    <x v="0"/>
  </r>
  <r>
    <x v="1"/>
    <s v="MG"/>
    <s v="Belo Horizonte"/>
    <s v="Bocaiuva"/>
    <n v="383"/>
    <x v="0"/>
  </r>
  <r>
    <x v="5"/>
    <s v="PR"/>
    <s v="Curitiba"/>
    <s v="Bocaiúva do Sul"/>
    <n v="39.5"/>
    <x v="0"/>
  </r>
  <r>
    <x v="10"/>
    <s v="RN"/>
    <s v="Natal"/>
    <s v="Bodó"/>
    <s v="Nenhuma rota terrestre encontrada"/>
    <x v="2"/>
  </r>
  <r>
    <x v="7"/>
    <s v="PE"/>
    <s v="Recife"/>
    <s v="Bodocó"/>
    <n v="642"/>
    <x v="1"/>
  </r>
  <r>
    <x v="19"/>
    <s v="MS"/>
    <s v="Campo Grande"/>
    <s v="Bodoquena"/>
    <n v="265"/>
    <x v="0"/>
  </r>
  <r>
    <x v="15"/>
    <s v="SP"/>
    <s v="São Paulo"/>
    <s v="Bofete"/>
    <n v="192"/>
    <x v="0"/>
  </r>
  <r>
    <x v="15"/>
    <s v="SP"/>
    <s v="São Paulo"/>
    <s v="Boituva"/>
    <n v="122"/>
    <x v="0"/>
  </r>
  <r>
    <x v="7"/>
    <s v="PE"/>
    <s v="Recife"/>
    <s v="Bom Conselho"/>
    <n v="275"/>
    <x v="0"/>
  </r>
  <r>
    <x v="1"/>
    <s v="MG"/>
    <s v="Belo Horizonte"/>
    <s v="Bom Despacho"/>
    <n v="159"/>
    <x v="0"/>
  </r>
  <r>
    <x v="9"/>
    <s v="MA"/>
    <s v="São Luís"/>
    <s v="Bom Jardim"/>
    <n v="282"/>
    <x v="0"/>
  </r>
  <r>
    <x v="7"/>
    <s v="PE"/>
    <s v="Recife"/>
    <s v="Bom Jardim"/>
    <n v="101"/>
    <x v="0"/>
  </r>
  <r>
    <x v="25"/>
    <s v="RJ"/>
    <s v="Rio de Janeiro"/>
    <s v="Bom Jardim"/>
    <n v="164"/>
    <x v="0"/>
  </r>
  <r>
    <x v="6"/>
    <s v="SC"/>
    <s v="Florianópolis"/>
    <s v="Bom Jardim da Serra"/>
    <n v="232"/>
    <x v="0"/>
  </r>
  <r>
    <x v="0"/>
    <s v="GO"/>
    <s v="Goiânia"/>
    <s v="Bom Jardim de Goiás"/>
    <n v="369"/>
    <x v="0"/>
  </r>
  <r>
    <x v="1"/>
    <s v="MG"/>
    <s v="Belo Horizonte"/>
    <s v="Bom Jardim de Minas"/>
    <n v="344"/>
    <x v="0"/>
  </r>
  <r>
    <x v="18"/>
    <s v="PB"/>
    <s v="João Pessoa"/>
    <s v="Bom Jesus"/>
    <n v="490"/>
    <x v="0"/>
  </r>
  <r>
    <x v="11"/>
    <s v="PI"/>
    <s v="Teresina"/>
    <s v="Bom Jesus"/>
    <n v="603"/>
    <x v="1"/>
  </r>
  <r>
    <x v="10"/>
    <s v="RN"/>
    <s v="Natal"/>
    <s v="Bom Jesus"/>
    <n v="57.5"/>
    <x v="0"/>
  </r>
  <r>
    <x v="12"/>
    <s v="RS"/>
    <s v="Porto Alegre"/>
    <s v="Bom Jesus"/>
    <n v="245"/>
    <x v="0"/>
  </r>
  <r>
    <x v="6"/>
    <s v="SC"/>
    <s v="Florianópolis"/>
    <s v="Bom Jesus"/>
    <n v="532"/>
    <x v="1"/>
  </r>
  <r>
    <x v="4"/>
    <s v="BA"/>
    <s v="Salvador"/>
    <s v="Bom Jesus da Lapa"/>
    <n v="778"/>
    <x v="1"/>
  </r>
  <r>
    <x v="1"/>
    <s v="MG"/>
    <s v="Belo Horizonte"/>
    <s v="Bom Jesus da Penha"/>
    <n v="368"/>
    <x v="0"/>
  </r>
  <r>
    <x v="4"/>
    <s v="BA"/>
    <s v="Salvador"/>
    <s v="Bom Jesus da Serra"/>
    <n v="450"/>
    <x v="0"/>
  </r>
  <r>
    <x v="9"/>
    <s v="MA"/>
    <s v="São Luís"/>
    <s v="Bom Jesus das Selvas"/>
    <n v="471"/>
    <x v="0"/>
  </r>
  <r>
    <x v="0"/>
    <s v="GO"/>
    <s v="Goiânia"/>
    <s v="Bom Jesus de Goiás"/>
    <n v="217"/>
    <x v="0"/>
  </r>
  <r>
    <x v="1"/>
    <s v="MG"/>
    <s v="Belo Horizonte"/>
    <s v="Bom Jesus do Amparo"/>
    <n v="72.5"/>
    <x v="0"/>
  </r>
  <r>
    <x v="13"/>
    <s v="MT"/>
    <s v="Cuiabá"/>
    <s v="Bom Jesus do Araguaia"/>
    <n v="888"/>
    <x v="1"/>
  </r>
  <r>
    <x v="1"/>
    <s v="MG"/>
    <s v="Belo Horizonte"/>
    <s v="Bom Jesus do Galho"/>
    <n v="273"/>
    <x v="0"/>
  </r>
  <r>
    <x v="25"/>
    <s v="RJ"/>
    <s v="Rio de Janeiro"/>
    <s v="Bom Jesus do Itabapoana"/>
    <n v="385"/>
    <x v="0"/>
  </r>
  <r>
    <x v="16"/>
    <s v="ES"/>
    <s v="Vitória"/>
    <s v="Bom Jesus do Norte"/>
    <n v="220"/>
    <x v="0"/>
  </r>
  <r>
    <x v="6"/>
    <s v="SC"/>
    <s v="Florianópolis"/>
    <s v="Bom Jesus do Oeste"/>
    <n v="615"/>
    <x v="1"/>
  </r>
  <r>
    <x v="5"/>
    <s v="PR"/>
    <s v="Curitiba"/>
    <s v="Bom Jesus do Sul"/>
    <n v="563"/>
    <x v="1"/>
  </r>
  <r>
    <x v="2"/>
    <s v="PA"/>
    <s v="Belém"/>
    <s v="Bom Jesus do Tocantins"/>
    <n v="525"/>
    <x v="1"/>
  </r>
  <r>
    <x v="8"/>
    <s v="TO"/>
    <s v="Palmas"/>
    <s v="Bom Jesus do Tocantins"/>
    <n v="179"/>
    <x v="0"/>
  </r>
  <r>
    <x v="15"/>
    <s v="SP"/>
    <s v="São Paulo"/>
    <s v="Bom Jesus dos Perdões"/>
    <n v="79.8"/>
    <x v="0"/>
  </r>
  <r>
    <x v="9"/>
    <s v="MA"/>
    <s v="São Luís"/>
    <s v="Bom Lugar"/>
    <n v="292"/>
    <x v="0"/>
  </r>
  <r>
    <x v="12"/>
    <s v="RS"/>
    <s v="Porto Alegre"/>
    <s v="Bom Princípio"/>
    <n v="75.8"/>
    <x v="0"/>
  </r>
  <r>
    <x v="11"/>
    <s v="PI"/>
    <s v="Teresina"/>
    <s v="Bom Princípio do Piauí"/>
    <n v="308"/>
    <x v="0"/>
  </r>
  <r>
    <x v="12"/>
    <s v="RS"/>
    <s v="Porto Alegre"/>
    <s v="Bom Progresso"/>
    <n v="459"/>
    <x v="0"/>
  </r>
  <r>
    <x v="1"/>
    <s v="MG"/>
    <s v="Belo Horizonte"/>
    <s v="Bom Repouso"/>
    <n v="439"/>
    <x v="0"/>
  </r>
  <r>
    <x v="6"/>
    <s v="SC"/>
    <s v="Florianópolis"/>
    <s v="Bom Retiro"/>
    <n v="139"/>
    <x v="0"/>
  </r>
  <r>
    <x v="12"/>
    <s v="RS"/>
    <s v="Porto Alegre"/>
    <s v="Bom Retiro do Sul"/>
    <n v="106"/>
    <x v="0"/>
  </r>
  <r>
    <x v="1"/>
    <s v="MG"/>
    <s v="Belo Horizonte"/>
    <s v="Bom Sucesso"/>
    <n v="202"/>
    <x v="0"/>
  </r>
  <r>
    <x v="18"/>
    <s v="PB"/>
    <s v="João Pessoa"/>
    <s v="Bom Sucesso"/>
    <n v="427"/>
    <x v="0"/>
  </r>
  <r>
    <x v="5"/>
    <s v="PR"/>
    <s v="Curitiba"/>
    <s v="Bom Sucesso"/>
    <n v="409"/>
    <x v="0"/>
  </r>
  <r>
    <x v="15"/>
    <s v="SP"/>
    <s v="São Paulo"/>
    <s v="Bom Sucesso de Itararé"/>
    <n v="352"/>
    <x v="0"/>
  </r>
  <r>
    <x v="5"/>
    <s v="PR"/>
    <s v="Curitiba"/>
    <s v="Bom Sucesso do Sul"/>
    <n v="452"/>
    <x v="0"/>
  </r>
  <r>
    <x v="6"/>
    <s v="SC"/>
    <s v="Florianópolis"/>
    <s v="Bombinhas"/>
    <n v="78.2"/>
    <x v="0"/>
  </r>
  <r>
    <x v="1"/>
    <s v="MG"/>
    <s v="Belo Horizonte"/>
    <s v="Bonfim"/>
    <n v="91"/>
    <x v="0"/>
  </r>
  <r>
    <x v="21"/>
    <s v="RR"/>
    <s v="Boa Vista"/>
    <s v="Bonfim"/>
    <n v="125"/>
    <x v="0"/>
  </r>
  <r>
    <x v="11"/>
    <s v="PI"/>
    <s v="Teresina"/>
    <s v="Bonfim do Piauí"/>
    <n v="556"/>
    <x v="1"/>
  </r>
  <r>
    <x v="0"/>
    <s v="GO"/>
    <s v="Goiânia"/>
    <s v="Bonfinópolis"/>
    <n v="37.2"/>
    <x v="0"/>
  </r>
  <r>
    <x v="1"/>
    <s v="MG"/>
    <s v="Belo Horizonte"/>
    <s v="Bonfinópolis de Minas"/>
    <n v="558"/>
    <x v="1"/>
  </r>
  <r>
    <x v="4"/>
    <s v="BA"/>
    <s v="Salvador"/>
    <s v="Boninal"/>
    <n v="505"/>
    <x v="1"/>
  </r>
  <r>
    <x v="4"/>
    <s v="BA"/>
    <s v="Salvador"/>
    <s v="Bonito"/>
    <n v="452"/>
    <x v="0"/>
  </r>
  <r>
    <x v="19"/>
    <s v="MS"/>
    <s v="Campo Grande"/>
    <s v="Bonito"/>
    <n v="260"/>
    <x v="0"/>
  </r>
  <r>
    <x v="2"/>
    <s v="PA"/>
    <s v="Belém"/>
    <s v="Bonito"/>
    <n v="151"/>
    <x v="0"/>
  </r>
  <r>
    <x v="7"/>
    <s v="PE"/>
    <s v="Recife"/>
    <s v="Bonito"/>
    <n v="136"/>
    <x v="0"/>
  </r>
  <r>
    <x v="1"/>
    <s v="MG"/>
    <s v="Belo Horizonte"/>
    <s v="Bonito de Minas"/>
    <n v="648"/>
    <x v="1"/>
  </r>
  <r>
    <x v="18"/>
    <s v="PB"/>
    <s v="João Pessoa"/>
    <s v="Bonito de Santa Fé"/>
    <n v="469"/>
    <x v="0"/>
  </r>
  <r>
    <x v="0"/>
    <s v="GO"/>
    <s v="Goiânia"/>
    <s v="Bonópolis"/>
    <n v="455"/>
    <x v="0"/>
  </r>
  <r>
    <x v="18"/>
    <s v="PB"/>
    <s v="João Pessoa"/>
    <s v="Boqueirão"/>
    <n v="167"/>
    <x v="0"/>
  </r>
  <r>
    <x v="12"/>
    <s v="RS"/>
    <s v="Porto Alegre"/>
    <s v="Boqueirão do Leão"/>
    <n v="178"/>
    <x v="0"/>
  </r>
  <r>
    <x v="11"/>
    <s v="PI"/>
    <s v="Teresina"/>
    <s v="Boqueirão do Piauí"/>
    <n v="136"/>
    <x v="0"/>
  </r>
  <r>
    <x v="24"/>
    <s v="SE"/>
    <s v="Aracaju"/>
    <s v="Boquim"/>
    <n v="83.5"/>
    <x v="0"/>
  </r>
  <r>
    <x v="4"/>
    <s v="BA"/>
    <s v="Salvador"/>
    <s v="Boquira"/>
    <n v="660"/>
    <x v="1"/>
  </r>
  <r>
    <x v="15"/>
    <s v="SP"/>
    <s v="São Paulo"/>
    <s v="Borá"/>
    <n v="488"/>
    <x v="0"/>
  </r>
  <r>
    <x v="15"/>
    <s v="SP"/>
    <s v="São Paulo"/>
    <s v="Boraceia"/>
    <n v="340"/>
    <x v="0"/>
  </r>
  <r>
    <x v="22"/>
    <s v="AM"/>
    <s v="Manaus"/>
    <s v="Borba"/>
    <s v="Nenhuma rota terrestre encontrada"/>
    <x v="2"/>
  </r>
  <r>
    <x v="18"/>
    <s v="PB"/>
    <s v="João Pessoa"/>
    <s v="Borborema"/>
    <n v="127"/>
    <x v="0"/>
  </r>
  <r>
    <x v="15"/>
    <s v="SP"/>
    <s v="São Paulo"/>
    <s v="Borborema"/>
    <n v="384"/>
    <x v="0"/>
  </r>
  <r>
    <x v="1"/>
    <s v="MG"/>
    <s v="Belo Horizonte"/>
    <s v="Borda da Mata"/>
    <n v="417"/>
    <x v="0"/>
  </r>
  <r>
    <x v="15"/>
    <s v="SP"/>
    <s v="São Paulo"/>
    <s v="Borebi"/>
    <n v="310"/>
    <x v="0"/>
  </r>
  <r>
    <x v="5"/>
    <s v="PR"/>
    <s v="Curitiba"/>
    <s v="Borrazópolis"/>
    <n v="362"/>
    <x v="0"/>
  </r>
  <r>
    <x v="12"/>
    <s v="RS"/>
    <s v="Porto Alegre"/>
    <s v="Bossoroca"/>
    <n v="503"/>
    <x v="1"/>
  </r>
  <r>
    <x v="1"/>
    <s v="MG"/>
    <s v="Belo Horizonte"/>
    <s v="Botelhos"/>
    <n v="411"/>
    <x v="0"/>
  </r>
  <r>
    <x v="15"/>
    <s v="SP"/>
    <s v="São Paulo"/>
    <s v="Botucatu"/>
    <n v="238"/>
    <x v="0"/>
  </r>
  <r>
    <x v="1"/>
    <s v="MG"/>
    <s v="Belo Horizonte"/>
    <s v="Botumirim"/>
    <n v="607"/>
    <x v="1"/>
  </r>
  <r>
    <x v="4"/>
    <s v="BA"/>
    <s v="Salvador"/>
    <s v="Botuporã"/>
    <n v="686"/>
    <x v="1"/>
  </r>
  <r>
    <x v="6"/>
    <s v="SC"/>
    <s v="Florianópolis"/>
    <s v="Botuverá"/>
    <n v="116"/>
    <x v="0"/>
  </r>
  <r>
    <x v="12"/>
    <s v="RS"/>
    <s v="Porto Alegre"/>
    <s v="Bozano"/>
    <n v="394"/>
    <x v="0"/>
  </r>
  <r>
    <x v="6"/>
    <s v="SC"/>
    <s v="Florianópolis"/>
    <s v="Braço do Norte"/>
    <n v="174"/>
    <x v="0"/>
  </r>
  <r>
    <x v="6"/>
    <s v="SC"/>
    <s v="Florianópolis"/>
    <s v="Braço do Trombudo"/>
    <n v="211"/>
    <x v="0"/>
  </r>
  <r>
    <x v="12"/>
    <s v="RS"/>
    <s v="Porto Alegre"/>
    <s v="Braga"/>
    <n v="438"/>
    <x v="0"/>
  </r>
  <r>
    <x v="2"/>
    <s v="PA"/>
    <s v="Belém"/>
    <s v="Bragança"/>
    <n v="214"/>
    <x v="0"/>
  </r>
  <r>
    <x v="15"/>
    <s v="SP"/>
    <s v="São Paulo"/>
    <s v="Bragança Paulista"/>
    <n v="87.5"/>
    <x v="0"/>
  </r>
  <r>
    <x v="5"/>
    <s v="PR"/>
    <s v="Curitiba"/>
    <s v="Braganey"/>
    <n v="482"/>
    <x v="0"/>
  </r>
  <r>
    <x v="17"/>
    <s v="AL"/>
    <s v="Maceió"/>
    <s v="Branquinha"/>
    <n v="66.59999999999999"/>
    <x v="0"/>
  </r>
  <r>
    <x v="1"/>
    <s v="MG"/>
    <s v="Belo Horizonte"/>
    <s v="Brás Pires"/>
    <n v="186"/>
    <x v="0"/>
  </r>
  <r>
    <x v="2"/>
    <s v="PA"/>
    <s v="Belém"/>
    <s v="Brasil Novo"/>
    <n v="804"/>
    <x v="1"/>
  </r>
  <r>
    <x v="19"/>
    <s v="MS"/>
    <s v="Campo Grande"/>
    <s v="Brasilândia"/>
    <n v="364"/>
    <x v="0"/>
  </r>
  <r>
    <x v="1"/>
    <s v="MG"/>
    <s v="Belo Horizonte"/>
    <s v="Brasilândia de Minas"/>
    <n v="494"/>
    <x v="0"/>
  </r>
  <r>
    <x v="5"/>
    <s v="PR"/>
    <s v="Curitiba"/>
    <s v="Brasilândia do Sul"/>
    <n v="614"/>
    <x v="1"/>
  </r>
  <r>
    <x v="8"/>
    <s v="TO"/>
    <s v="Palmas"/>
    <s v="Brasilândia do Tocantins"/>
    <n v="239"/>
    <x v="0"/>
  </r>
  <r>
    <x v="14"/>
    <s v="AC"/>
    <s v="Rio Branco"/>
    <s v="Brasiléia"/>
    <n v="232"/>
    <x v="0"/>
  </r>
  <r>
    <x v="11"/>
    <s v="PI"/>
    <s v="Teresina"/>
    <s v="Brasileira"/>
    <n v="183"/>
    <x v="0"/>
  </r>
  <r>
    <x v="1"/>
    <s v="MG"/>
    <s v="Belo Horizonte"/>
    <s v="Brasília de Minas"/>
    <n v="537"/>
    <x v="1"/>
  </r>
  <r>
    <x v="13"/>
    <s v="MT"/>
    <s v="Cuiabá"/>
    <s v="Brasnorte"/>
    <n v="589"/>
    <x v="1"/>
  </r>
  <r>
    <x v="1"/>
    <s v="MG"/>
    <s v="Belo Horizonte"/>
    <s v="Brasópolis"/>
    <n v="449"/>
    <x v="0"/>
  </r>
  <r>
    <x v="15"/>
    <s v="SP"/>
    <s v="São Paulo"/>
    <s v="Braúna"/>
    <n v="500"/>
    <x v="1"/>
  </r>
  <r>
    <x v="1"/>
    <s v="MG"/>
    <s v="Belo Horizonte"/>
    <s v="Braúnas"/>
    <n v="255"/>
    <x v="0"/>
  </r>
  <r>
    <x v="0"/>
    <s v="GO"/>
    <s v="Goiânia"/>
    <s v="Brazabrantes"/>
    <n v="42.2"/>
    <x v="0"/>
  </r>
  <r>
    <x v="7"/>
    <s v="PE"/>
    <s v="Recife"/>
    <s v="Brejão"/>
    <n v="251"/>
    <x v="0"/>
  </r>
  <r>
    <x v="16"/>
    <s v="ES"/>
    <s v="Vitória"/>
    <s v="Brejetuba"/>
    <n v="147"/>
    <x v="0"/>
  </r>
  <r>
    <x v="7"/>
    <s v="PE"/>
    <s v="Recife"/>
    <s v="Brejinho"/>
    <n v="374"/>
    <x v="0"/>
  </r>
  <r>
    <x v="10"/>
    <s v="RN"/>
    <s v="Natal"/>
    <s v="Brejinho"/>
    <n v="56.6"/>
    <x v="0"/>
  </r>
  <r>
    <x v="8"/>
    <s v="TO"/>
    <s v="Palmas"/>
    <s v="Brejinho de Nazaré"/>
    <n v="103"/>
    <x v="0"/>
  </r>
  <r>
    <x v="9"/>
    <s v="MA"/>
    <s v="São Luís"/>
    <s v="Brejo"/>
    <n v="323"/>
    <x v="0"/>
  </r>
  <r>
    <x v="15"/>
    <s v="SP"/>
    <s v="São Paulo"/>
    <s v="Brejo Alegre"/>
    <n v="518"/>
    <x v="1"/>
  </r>
  <r>
    <x v="7"/>
    <s v="PE"/>
    <s v="Recife"/>
    <s v="Brejo da Madre de Deus"/>
    <n v="201"/>
    <x v="0"/>
  </r>
  <r>
    <x v="9"/>
    <s v="MA"/>
    <s v="São Luís"/>
    <s v="Brejo de Areia"/>
    <n v="366"/>
    <x v="0"/>
  </r>
  <r>
    <x v="18"/>
    <s v="PB"/>
    <s v="João Pessoa"/>
    <s v="Brejo do Cruz"/>
    <n v="370"/>
    <x v="0"/>
  </r>
  <r>
    <x v="11"/>
    <s v="PI"/>
    <s v="Teresina"/>
    <s v="Brejo do Piauí"/>
    <n v="426"/>
    <x v="0"/>
  </r>
  <r>
    <x v="18"/>
    <s v="PB"/>
    <s v="João Pessoa"/>
    <s v="Brejo dos Santos"/>
    <n v="440"/>
    <x v="0"/>
  </r>
  <r>
    <x v="24"/>
    <s v="SE"/>
    <s v="Aracaju"/>
    <s v="Brejo Grande"/>
    <n v="107"/>
    <x v="0"/>
  </r>
  <r>
    <x v="2"/>
    <s v="PA"/>
    <s v="Belém"/>
    <s v="Brejo Grande do Araguaia"/>
    <n v="584"/>
    <x v="1"/>
  </r>
  <r>
    <x v="3"/>
    <s v="CE"/>
    <s v="Fortaleza"/>
    <s v="Brejo Santo"/>
    <n v="498"/>
    <x v="0"/>
  </r>
  <r>
    <x v="4"/>
    <s v="BA"/>
    <s v="Salvador"/>
    <s v="Brejões"/>
    <n v="279"/>
    <x v="0"/>
  </r>
  <r>
    <x v="4"/>
    <s v="BA"/>
    <s v="Salvador"/>
    <s v="Brejolândia"/>
    <n v="767"/>
    <x v="1"/>
  </r>
  <r>
    <x v="2"/>
    <s v="PA"/>
    <s v="Belém"/>
    <s v="Breu Branco"/>
    <n v="364"/>
    <x v="0"/>
  </r>
  <r>
    <x v="2"/>
    <s v="PA"/>
    <s v="Belém"/>
    <s v="Breves"/>
    <s v="Nenhuma rota terrestre encontrada"/>
    <x v="2"/>
  </r>
  <r>
    <x v="0"/>
    <s v="GO"/>
    <s v="Goiânia"/>
    <s v="Britânia"/>
    <n v="326"/>
    <x v="0"/>
  </r>
  <r>
    <x v="12"/>
    <s v="RS"/>
    <s v="Porto Alegre"/>
    <s v="Brochier"/>
    <n v="78.59999999999999"/>
    <x v="0"/>
  </r>
  <r>
    <x v="15"/>
    <s v="SP"/>
    <s v="São Paulo"/>
    <s v="Brodowski"/>
    <n v="340"/>
    <x v="0"/>
  </r>
  <r>
    <x v="15"/>
    <s v="SP"/>
    <s v="São Paulo"/>
    <s v="Brotas"/>
    <n v="247"/>
    <x v="0"/>
  </r>
  <r>
    <x v="4"/>
    <s v="BA"/>
    <s v="Salvador"/>
    <s v="Brotas de Macaúbas"/>
    <n v="604"/>
    <x v="1"/>
  </r>
  <r>
    <x v="1"/>
    <s v="MG"/>
    <s v="Belo Horizonte"/>
    <s v="Brumadinho"/>
    <n v="55.7"/>
    <x v="0"/>
  </r>
  <r>
    <x v="4"/>
    <s v="BA"/>
    <s v="Salvador"/>
    <s v="Brumado"/>
    <n v="537"/>
    <x v="1"/>
  </r>
  <r>
    <x v="6"/>
    <s v="SC"/>
    <s v="Florianópolis"/>
    <s v="Brunópolis"/>
    <n v="346"/>
    <x v="0"/>
  </r>
  <r>
    <x v="6"/>
    <s v="SC"/>
    <s v="Florianópolis"/>
    <s v="Brusque"/>
    <n v="103"/>
    <x v="0"/>
  </r>
  <r>
    <x v="1"/>
    <s v="MG"/>
    <s v="Belo Horizonte"/>
    <s v="Bueno Brandão"/>
    <n v="459"/>
    <x v="0"/>
  </r>
  <r>
    <x v="1"/>
    <s v="MG"/>
    <s v="Belo Horizonte"/>
    <s v="Buenópolis"/>
    <n v="283"/>
    <x v="0"/>
  </r>
  <r>
    <x v="7"/>
    <s v="PE"/>
    <s v="Recife"/>
    <s v="Buenos Aires"/>
    <n v="80.59999999999999"/>
    <x v="0"/>
  </r>
  <r>
    <x v="4"/>
    <s v="BA"/>
    <s v="Salvador"/>
    <s v="Buerarema"/>
    <n v="455"/>
    <x v="0"/>
  </r>
  <r>
    <x v="1"/>
    <s v="MG"/>
    <s v="Belo Horizonte"/>
    <s v="Bugre"/>
    <n v="247"/>
    <x v="0"/>
  </r>
  <r>
    <x v="7"/>
    <s v="PE"/>
    <s v="Recife"/>
    <s v="Buíque"/>
    <n v="280"/>
    <x v="0"/>
  </r>
  <r>
    <x v="14"/>
    <s v="AC"/>
    <s v="Rio Branco"/>
    <s v="Bujari"/>
    <n v="24.7"/>
    <x v="0"/>
  </r>
  <r>
    <x v="2"/>
    <s v="PA"/>
    <s v="Belém"/>
    <s v="Bujaru"/>
    <n v="117"/>
    <x v="0"/>
  </r>
  <r>
    <x v="15"/>
    <s v="SP"/>
    <s v="São Paulo"/>
    <s v="Buri"/>
    <n v="266"/>
    <x v="0"/>
  </r>
  <r>
    <x v="15"/>
    <s v="SP"/>
    <s v="São Paulo"/>
    <s v="Buritama"/>
    <n v="546"/>
    <x v="1"/>
  </r>
  <r>
    <x v="9"/>
    <s v="MA"/>
    <s v="São Luís"/>
    <s v="Buriti"/>
    <n v="327"/>
    <x v="0"/>
  </r>
  <r>
    <x v="0"/>
    <s v="GO"/>
    <s v="Goiânia"/>
    <s v="Buriti Alegre"/>
    <n v="181"/>
    <x v="0"/>
  </r>
  <r>
    <x v="9"/>
    <s v="MA"/>
    <s v="São Luís"/>
    <s v="Buriti Bravo"/>
    <n v="504"/>
    <x v="1"/>
  </r>
  <r>
    <x v="0"/>
    <s v="GO"/>
    <s v="Goiânia"/>
    <s v="Buriti de Goiás"/>
    <n v="153"/>
    <x v="0"/>
  </r>
  <r>
    <x v="8"/>
    <s v="TO"/>
    <s v="Palmas"/>
    <s v="Buriti do Tocantins"/>
    <n v="662"/>
    <x v="1"/>
  </r>
  <r>
    <x v="11"/>
    <s v="PI"/>
    <s v="Teresina"/>
    <s v="Buriti dos Lopes"/>
    <n v="302"/>
    <x v="0"/>
  </r>
  <r>
    <x v="11"/>
    <s v="PI"/>
    <s v="Teresina"/>
    <s v="Buriti dos Montes"/>
    <n v="250"/>
    <x v="0"/>
  </r>
  <r>
    <x v="9"/>
    <s v="MA"/>
    <s v="São Luís"/>
    <s v="Buriticupu"/>
    <n v="415"/>
    <x v="0"/>
  </r>
  <r>
    <x v="0"/>
    <s v="GO"/>
    <s v="Goiânia"/>
    <s v="Buritinópolis"/>
    <n v="466"/>
    <x v="0"/>
  </r>
  <r>
    <x v="4"/>
    <s v="BA"/>
    <s v="Salvador"/>
    <s v="Buritirama"/>
    <n v="765"/>
    <x v="1"/>
  </r>
  <r>
    <x v="9"/>
    <s v="MA"/>
    <s v="São Luís"/>
    <s v="Buritirana"/>
    <n v="694"/>
    <x v="1"/>
  </r>
  <r>
    <x v="1"/>
    <s v="MG"/>
    <s v="Belo Horizonte"/>
    <s v="Buritis"/>
    <n v="755"/>
    <x v="1"/>
  </r>
  <r>
    <x v="20"/>
    <s v="RO"/>
    <s v="Porto Velho"/>
    <s v="Buritis"/>
    <n v="323"/>
    <x v="0"/>
  </r>
  <r>
    <x v="15"/>
    <s v="SP"/>
    <s v="São Paulo"/>
    <s v="Buritizal"/>
    <n v="437"/>
    <x v="0"/>
  </r>
  <r>
    <x v="1"/>
    <s v="MG"/>
    <s v="Belo Horizonte"/>
    <s v="Buritizeiro"/>
    <n v="360"/>
    <x v="0"/>
  </r>
  <r>
    <x v="12"/>
    <s v="RS"/>
    <s v="Porto Alegre"/>
    <s v="Butiá"/>
    <n v="84.09999999999999"/>
    <x v="0"/>
  </r>
  <r>
    <x v="22"/>
    <s v="AM"/>
    <s v="Manaus"/>
    <s v="Caapiranga"/>
    <s v="Nenhuma rota terrestre encontrada"/>
    <x v="2"/>
  </r>
  <r>
    <x v="18"/>
    <s v="PB"/>
    <s v="João Pessoa"/>
    <s v="Caaporã"/>
    <n v="54.3"/>
    <x v="0"/>
  </r>
  <r>
    <x v="19"/>
    <s v="MS"/>
    <s v="Campo Grande"/>
    <s v="Caarapó"/>
    <n v="274"/>
    <x v="0"/>
  </r>
  <r>
    <x v="4"/>
    <s v="BA"/>
    <s v="Salvador"/>
    <s v="Caatiba"/>
    <n v="544"/>
    <x v="1"/>
  </r>
  <r>
    <x v="18"/>
    <s v="PB"/>
    <s v="João Pessoa"/>
    <s v="Cabaceiras"/>
    <n v="190"/>
    <x v="0"/>
  </r>
  <r>
    <x v="4"/>
    <s v="BA"/>
    <s v="Salvador"/>
    <s v="Cabaceiras do Paraguaçu"/>
    <n v="156"/>
    <x v="0"/>
  </r>
  <r>
    <x v="1"/>
    <s v="MG"/>
    <s v="Belo Horizonte"/>
    <s v="Cabeceira Grande"/>
    <n v="670"/>
    <x v="1"/>
  </r>
  <r>
    <x v="0"/>
    <s v="GO"/>
    <s v="Goiânia"/>
    <s v="Cabeceiras"/>
    <n v="340"/>
    <x v="0"/>
  </r>
  <r>
    <x v="11"/>
    <s v="PI"/>
    <s v="Teresina"/>
    <s v="Cabeceiras do Piauí"/>
    <n v="101"/>
    <x v="0"/>
  </r>
  <r>
    <x v="18"/>
    <s v="PB"/>
    <s v="João Pessoa"/>
    <s v="Cabedelo"/>
    <n v="12.4"/>
    <x v="0"/>
  </r>
  <r>
    <x v="20"/>
    <s v="RO"/>
    <s v="Porto Velho"/>
    <s v="Cabixi"/>
    <n v="817"/>
    <x v="1"/>
  </r>
  <r>
    <x v="7"/>
    <s v="PE"/>
    <s v="Recife"/>
    <s v="Cabo de Santo Agostinho"/>
    <n v="34"/>
    <x v="0"/>
  </r>
  <r>
    <x v="25"/>
    <s v="RJ"/>
    <s v="Rio de Janeiro"/>
    <s v="Cabo Frio"/>
    <n v="156"/>
    <x v="0"/>
  </r>
  <r>
    <x v="1"/>
    <s v="MG"/>
    <s v="Belo Horizonte"/>
    <s v="Cabo Verde"/>
    <n v="429"/>
    <x v="0"/>
  </r>
  <r>
    <x v="15"/>
    <s v="SP"/>
    <s v="São Paulo"/>
    <s v="Cabrália Paulista"/>
    <n v="358"/>
    <x v="0"/>
  </r>
  <r>
    <x v="15"/>
    <s v="SP"/>
    <s v="São Paulo"/>
    <s v="Cabreúva"/>
    <n v="88"/>
    <x v="0"/>
  </r>
  <r>
    <x v="7"/>
    <s v="PE"/>
    <s v="Recife"/>
    <s v="Cabrobó"/>
    <n v="531"/>
    <x v="1"/>
  </r>
  <r>
    <x v="6"/>
    <s v="SC"/>
    <s v="Florianópolis"/>
    <s v="Caçador"/>
    <n v="412"/>
    <x v="0"/>
  </r>
  <r>
    <x v="15"/>
    <s v="SP"/>
    <s v="São Paulo"/>
    <s v="Caçapava"/>
    <n v="114"/>
    <x v="0"/>
  </r>
  <r>
    <x v="12"/>
    <s v="RS"/>
    <s v="Porto Alegre"/>
    <s v="Caçapava do Sul"/>
    <n v="260"/>
    <x v="0"/>
  </r>
  <r>
    <x v="20"/>
    <s v="RO"/>
    <s v="Porto Velho"/>
    <s v="Cacaulândia"/>
    <n v="259"/>
    <x v="0"/>
  </r>
  <r>
    <x v="12"/>
    <s v="RS"/>
    <s v="Porto Alegre"/>
    <s v="Cacequi"/>
    <n v="408"/>
    <x v="0"/>
  </r>
  <r>
    <x v="13"/>
    <s v="MT"/>
    <s v="Cuiabá"/>
    <s v="Cáceres"/>
    <n v="218"/>
    <x v="0"/>
  </r>
  <r>
    <x v="4"/>
    <s v="BA"/>
    <s v="Salvador"/>
    <s v="Cachoeira"/>
    <n v="117"/>
    <x v="0"/>
  </r>
  <r>
    <x v="0"/>
    <s v="GO"/>
    <s v="Goiânia"/>
    <s v="Cachoeira Alta"/>
    <n v="353"/>
    <x v="0"/>
  </r>
  <r>
    <x v="1"/>
    <s v="MG"/>
    <s v="Belo Horizonte"/>
    <s v="Cachoeira da Prata"/>
    <n v="96.3"/>
    <x v="0"/>
  </r>
  <r>
    <x v="0"/>
    <s v="GO"/>
    <s v="Goiânia"/>
    <s v="Cachoeira de Goiás"/>
    <n v="173"/>
    <x v="0"/>
  </r>
  <r>
    <x v="1"/>
    <s v="MG"/>
    <s v="Belo Horizonte"/>
    <s v="Cachoeira de Minas"/>
    <n v="409"/>
    <x v="0"/>
  </r>
  <r>
    <x v="1"/>
    <s v="MG"/>
    <s v="Belo Horizonte"/>
    <s v="Cachoeira de Pajeú"/>
    <n v="696"/>
    <x v="1"/>
  </r>
  <r>
    <x v="2"/>
    <s v="PA"/>
    <s v="Belém"/>
    <s v="Cachoeira do Arari"/>
    <n v="127"/>
    <x v="0"/>
  </r>
  <r>
    <x v="2"/>
    <s v="PA"/>
    <s v="Belém"/>
    <s v="Cachoeira do Piriá"/>
    <n v="257"/>
    <x v="0"/>
  </r>
  <r>
    <x v="12"/>
    <s v="RS"/>
    <s v="Porto Alegre"/>
    <s v="Cachoeira do Sul"/>
    <n v="200"/>
    <x v="0"/>
  </r>
  <r>
    <x v="18"/>
    <s v="PB"/>
    <s v="João Pessoa"/>
    <s v="Cachoeira dos Índios"/>
    <n v="488"/>
    <x v="0"/>
  </r>
  <r>
    <x v="0"/>
    <s v="GO"/>
    <s v="Goiânia"/>
    <s v="Cachoeira Dourada"/>
    <n v="235"/>
    <x v="0"/>
  </r>
  <r>
    <x v="1"/>
    <s v="MG"/>
    <s v="Belo Horizonte"/>
    <s v="Cachoeira Dourada"/>
    <n v="718"/>
    <x v="1"/>
  </r>
  <r>
    <x v="9"/>
    <s v="MA"/>
    <s v="São Luís"/>
    <s v="Cachoeira Grande"/>
    <n v="111"/>
    <x v="0"/>
  </r>
  <r>
    <x v="15"/>
    <s v="SP"/>
    <s v="São Paulo"/>
    <s v="Cachoeira Paulista"/>
    <n v="204"/>
    <x v="0"/>
  </r>
  <r>
    <x v="25"/>
    <s v="RJ"/>
    <s v="Rio de Janeiro"/>
    <s v="Cachoeiras de Macacu"/>
    <n v="103"/>
    <x v="0"/>
  </r>
  <r>
    <x v="7"/>
    <s v="PE"/>
    <s v="Recife"/>
    <s v="Cachoeirinha"/>
    <n v="172"/>
    <x v="0"/>
  </r>
  <r>
    <x v="12"/>
    <s v="RS"/>
    <s v="Porto Alegre"/>
    <s v="Cachoeirinha"/>
    <n v="19.4"/>
    <x v="0"/>
  </r>
  <r>
    <x v="8"/>
    <s v="TO"/>
    <s v="Palmas"/>
    <s v="Cachoeirinha"/>
    <n v="549"/>
    <x v="1"/>
  </r>
  <r>
    <x v="16"/>
    <s v="ES"/>
    <s v="Vitória"/>
    <s v="Cachoeiro de Itapemirim"/>
    <n v="133"/>
    <x v="0"/>
  </r>
  <r>
    <x v="18"/>
    <s v="PB"/>
    <s v="João Pessoa"/>
    <s v="Cacimba de Areia"/>
    <n v="279"/>
    <x v="0"/>
  </r>
  <r>
    <x v="18"/>
    <s v="PB"/>
    <s v="João Pessoa"/>
    <s v="Cacimba de Dentro"/>
    <n v="157"/>
    <x v="0"/>
  </r>
  <r>
    <x v="18"/>
    <s v="PB"/>
    <s v="João Pessoa"/>
    <s v="Cacimbas"/>
    <n v="290"/>
    <x v="0"/>
  </r>
  <r>
    <x v="17"/>
    <s v="AL"/>
    <s v="Maceió"/>
    <s v="Cacimbinhas"/>
    <n v="176"/>
    <x v="0"/>
  </r>
  <r>
    <x v="12"/>
    <s v="RS"/>
    <s v="Porto Alegre"/>
    <s v="Cacique Doble"/>
    <n v="328"/>
    <x v="0"/>
  </r>
  <r>
    <x v="20"/>
    <s v="RO"/>
    <s v="Porto Velho"/>
    <s v="Cacoal"/>
    <n v="481"/>
    <x v="0"/>
  </r>
  <r>
    <x v="15"/>
    <s v="SP"/>
    <s v="São Paulo"/>
    <s v="Caconde"/>
    <n v="290"/>
    <x v="0"/>
  </r>
  <r>
    <x v="0"/>
    <s v="GO"/>
    <s v="Goiânia"/>
    <s v="Caçu"/>
    <n v="330"/>
    <x v="0"/>
  </r>
  <r>
    <x v="4"/>
    <s v="BA"/>
    <s v="Salvador"/>
    <s v="Caculé"/>
    <n v="636"/>
    <x v="1"/>
  </r>
  <r>
    <x v="4"/>
    <s v="BA"/>
    <s v="Salvador"/>
    <s v="Caém"/>
    <n v="349"/>
    <x v="0"/>
  </r>
  <r>
    <x v="1"/>
    <s v="MG"/>
    <s v="Belo Horizonte"/>
    <s v="Caetanópolis"/>
    <n v="104"/>
    <x v="0"/>
  </r>
  <r>
    <x v="4"/>
    <s v="BA"/>
    <s v="Salvador"/>
    <s v="Caetanos"/>
    <n v="532"/>
    <x v="1"/>
  </r>
  <r>
    <x v="1"/>
    <s v="MG"/>
    <s v="Belo Horizonte"/>
    <s v="Caeté"/>
    <n v="58.4"/>
    <x v="0"/>
  </r>
  <r>
    <x v="7"/>
    <s v="PE"/>
    <s v="Recife"/>
    <s v="Caetés"/>
    <n v="244"/>
    <x v="0"/>
  </r>
  <r>
    <x v="4"/>
    <s v="BA"/>
    <s v="Salvador"/>
    <s v="Caetité"/>
    <n v="636"/>
    <x v="1"/>
  </r>
  <r>
    <x v="4"/>
    <s v="BA"/>
    <s v="Salvador"/>
    <s v="Cafarnaum"/>
    <n v="448"/>
    <x v="0"/>
  </r>
  <r>
    <x v="5"/>
    <s v="PR"/>
    <s v="Curitiba"/>
    <s v="Cafeara"/>
    <n v="510"/>
    <x v="1"/>
  </r>
  <r>
    <x v="5"/>
    <s v="PR"/>
    <s v="Curitiba"/>
    <s v="Cafelândia"/>
    <n v="542"/>
    <x v="1"/>
  </r>
  <r>
    <x v="15"/>
    <s v="SP"/>
    <s v="São Paulo"/>
    <s v="Cafelândia"/>
    <n v="413"/>
    <x v="0"/>
  </r>
  <r>
    <x v="5"/>
    <s v="PR"/>
    <s v="Curitiba"/>
    <s v="Cafezal do Sul"/>
    <n v="582"/>
    <x v="1"/>
  </r>
  <r>
    <x v="15"/>
    <s v="SP"/>
    <s v="São Paulo"/>
    <s v="Caiabu"/>
    <n v="573"/>
    <x v="1"/>
  </r>
  <r>
    <x v="1"/>
    <s v="MG"/>
    <s v="Belo Horizonte"/>
    <s v="Caiana"/>
    <n v="354"/>
    <x v="0"/>
  </r>
  <r>
    <x v="0"/>
    <s v="GO"/>
    <s v="Goiânia"/>
    <s v="Caiapônia"/>
    <n v="334"/>
    <x v="0"/>
  </r>
  <r>
    <x v="12"/>
    <s v="RS"/>
    <s v="Porto Alegre"/>
    <s v="Caibaté"/>
    <n v="480"/>
    <x v="0"/>
  </r>
  <r>
    <x v="6"/>
    <s v="SC"/>
    <s v="Florianópolis"/>
    <s v="Caibi"/>
    <n v="630"/>
    <x v="1"/>
  </r>
  <r>
    <x v="18"/>
    <s v="PB"/>
    <s v="João Pessoa"/>
    <s v="Caiçara"/>
    <n v="128"/>
    <x v="0"/>
  </r>
  <r>
    <x v="12"/>
    <s v="RS"/>
    <s v="Porto Alegre"/>
    <s v="Caiçara"/>
    <n v="438"/>
    <x v="0"/>
  </r>
  <r>
    <x v="10"/>
    <s v="RN"/>
    <s v="Natal"/>
    <s v="Caiçara do Norte"/>
    <n v="154"/>
    <x v="0"/>
  </r>
  <r>
    <x v="10"/>
    <s v="RN"/>
    <s v="Natal"/>
    <s v="Caiçara do Rio do Vento"/>
    <n v="104"/>
    <x v="0"/>
  </r>
  <r>
    <x v="10"/>
    <s v="RN"/>
    <s v="Natal"/>
    <s v="Caicó"/>
    <n v="272"/>
    <x v="0"/>
  </r>
  <r>
    <x v="15"/>
    <s v="SP"/>
    <s v="São Paulo"/>
    <s v="Caieiras"/>
    <n v="36.7"/>
    <x v="0"/>
  </r>
  <r>
    <x v="4"/>
    <s v="BA"/>
    <s v="Salvador"/>
    <s v="Cairu"/>
    <n v="176"/>
    <x v="0"/>
  </r>
  <r>
    <x v="15"/>
    <s v="SP"/>
    <s v="São Paulo"/>
    <s v="Caiuá"/>
    <n v="627"/>
    <x v="1"/>
  </r>
  <r>
    <x v="15"/>
    <s v="SP"/>
    <s v="São Paulo"/>
    <s v="Cajamar"/>
    <n v="43.4"/>
    <x v="0"/>
  </r>
  <r>
    <x v="9"/>
    <s v="MA"/>
    <s v="São Luís"/>
    <s v="Cajapió"/>
    <n v="161"/>
    <x v="0"/>
  </r>
  <r>
    <x v="9"/>
    <s v="MA"/>
    <s v="São Luís"/>
    <s v="Cajari"/>
    <n v="219"/>
    <x v="0"/>
  </r>
  <r>
    <x v="15"/>
    <s v="SP"/>
    <s v="São Paulo"/>
    <s v="Cajati"/>
    <n v="230"/>
    <x v="0"/>
  </r>
  <r>
    <x v="18"/>
    <s v="PB"/>
    <s v="João Pessoa"/>
    <s v="Cajazeiras"/>
    <n v="472"/>
    <x v="0"/>
  </r>
  <r>
    <x v="11"/>
    <s v="PI"/>
    <s v="Teresina"/>
    <s v="Cajazeiras do Piauí"/>
    <n v="249"/>
    <x v="0"/>
  </r>
  <r>
    <x v="18"/>
    <s v="PB"/>
    <s v="João Pessoa"/>
    <s v="Cajazeirinhas"/>
    <n v="370"/>
    <x v="0"/>
  </r>
  <r>
    <x v="15"/>
    <s v="SP"/>
    <s v="São Paulo"/>
    <s v="Cajobi"/>
    <n v="423"/>
    <x v="0"/>
  </r>
  <r>
    <x v="17"/>
    <s v="AL"/>
    <s v="Maceió"/>
    <s v="Cajueiro"/>
    <n v="71.8"/>
    <x v="0"/>
  </r>
  <r>
    <x v="11"/>
    <s v="PI"/>
    <s v="Teresina"/>
    <s v="Cajueiro da Praia"/>
    <n v="352"/>
    <x v="0"/>
  </r>
  <r>
    <x v="1"/>
    <s v="MG"/>
    <s v="Belo Horizonte"/>
    <s v="Cajuri"/>
    <n v="240"/>
    <x v="0"/>
  </r>
  <r>
    <x v="15"/>
    <s v="SP"/>
    <s v="São Paulo"/>
    <s v="Cajuru"/>
    <n v="298"/>
    <x v="0"/>
  </r>
  <r>
    <x v="7"/>
    <s v="PE"/>
    <s v="Recife"/>
    <s v="Calçado"/>
    <n v="204"/>
    <x v="0"/>
  </r>
  <r>
    <x v="23"/>
    <s v="AP"/>
    <s v="Macapá"/>
    <s v="Calçoene"/>
    <n v="363"/>
    <x v="0"/>
  </r>
  <r>
    <x v="1"/>
    <s v="MG"/>
    <s v="Belo Horizonte"/>
    <s v="Caldas"/>
    <n v="464"/>
    <x v="0"/>
  </r>
  <r>
    <x v="18"/>
    <s v="PB"/>
    <s v="João Pessoa"/>
    <s v="Caldas Brandão"/>
    <n v="70"/>
    <x v="0"/>
  </r>
  <r>
    <x v="0"/>
    <s v="GO"/>
    <s v="Goiânia"/>
    <s v="Caldas Novas"/>
    <n v="170"/>
    <x v="0"/>
  </r>
  <r>
    <x v="0"/>
    <s v="GO"/>
    <s v="Goiânia"/>
    <s v="Caldazinha"/>
    <n v="34.3"/>
    <x v="0"/>
  </r>
  <r>
    <x v="4"/>
    <s v="BA"/>
    <s v="Salvador"/>
    <s v="Caldeirão Grande"/>
    <n v="344"/>
    <x v="0"/>
  </r>
  <r>
    <x v="11"/>
    <s v="PI"/>
    <s v="Teresina"/>
    <s v="Caldeirão Grande do Piauí"/>
    <n v="441"/>
    <x v="0"/>
  </r>
  <r>
    <x v="5"/>
    <s v="PR"/>
    <s v="Curitiba"/>
    <s v="Califórnia"/>
    <n v="347"/>
    <x v="0"/>
  </r>
  <r>
    <x v="6"/>
    <s v="SC"/>
    <s v="Florianópolis"/>
    <s v="Calmon"/>
    <n v="441"/>
    <x v="0"/>
  </r>
  <r>
    <x v="7"/>
    <s v="PE"/>
    <s v="Recife"/>
    <s v="Calumbi"/>
    <n v="409"/>
    <x v="0"/>
  </r>
  <r>
    <x v="4"/>
    <s v="BA"/>
    <s v="Salvador"/>
    <s v="Camacan"/>
    <n v="520"/>
    <x v="1"/>
  </r>
  <r>
    <x v="4"/>
    <s v="BA"/>
    <s v="Salvador"/>
    <s v="Camaçari"/>
    <n v="51.2"/>
    <x v="0"/>
  </r>
  <r>
    <x v="1"/>
    <s v="MG"/>
    <s v="Belo Horizonte"/>
    <s v="Camacho"/>
    <n v="200"/>
    <x v="0"/>
  </r>
  <r>
    <x v="18"/>
    <s v="PB"/>
    <s v="João Pessoa"/>
    <s v="Camalaú"/>
    <n v="276"/>
    <x v="0"/>
  </r>
  <r>
    <x v="4"/>
    <s v="BA"/>
    <s v="Salvador"/>
    <s v="Camamu"/>
    <n v="196"/>
    <x v="0"/>
  </r>
  <r>
    <x v="1"/>
    <s v="MG"/>
    <s v="Belo Horizonte"/>
    <s v="Camanducaia"/>
    <n v="451"/>
    <x v="0"/>
  </r>
  <r>
    <x v="19"/>
    <s v="MS"/>
    <s v="Campo Grande"/>
    <s v="Camapuã"/>
    <n v="141"/>
    <x v="0"/>
  </r>
  <r>
    <x v="12"/>
    <s v="RS"/>
    <s v="Porto Alegre"/>
    <s v="Camaquã"/>
    <n v="130"/>
    <x v="0"/>
  </r>
  <r>
    <x v="7"/>
    <s v="PE"/>
    <s v="Recife"/>
    <s v="Camaragibe"/>
    <n v="16.4"/>
    <x v="0"/>
  </r>
  <r>
    <x v="12"/>
    <s v="RS"/>
    <s v="Porto Alegre"/>
    <s v="Camargo"/>
    <n v="269"/>
    <x v="0"/>
  </r>
  <r>
    <x v="5"/>
    <s v="PR"/>
    <s v="Curitiba"/>
    <s v="Cambará"/>
    <n v="402"/>
    <x v="0"/>
  </r>
  <r>
    <x v="12"/>
    <s v="RS"/>
    <s v="Porto Alegre"/>
    <s v="Cambará do Sul"/>
    <n v="192"/>
    <x v="0"/>
  </r>
  <r>
    <x v="5"/>
    <s v="PR"/>
    <s v="Curitiba"/>
    <s v="Cambé"/>
    <n v="405"/>
    <x v="0"/>
  </r>
  <r>
    <x v="5"/>
    <s v="PR"/>
    <s v="Curitiba"/>
    <s v="Cambira"/>
    <n v="380"/>
    <x v="0"/>
  </r>
  <r>
    <x v="6"/>
    <s v="SC"/>
    <s v="Florianópolis"/>
    <s v="Camboriú"/>
    <n v="90.09999999999999"/>
    <x v="0"/>
  </r>
  <r>
    <x v="25"/>
    <s v="RJ"/>
    <s v="Rio de Janeiro"/>
    <s v="Cambuci"/>
    <n v="273"/>
    <x v="0"/>
  </r>
  <r>
    <x v="1"/>
    <s v="MG"/>
    <s v="Belo Horizonte"/>
    <s v="Cambuí"/>
    <n v="431"/>
    <x v="0"/>
  </r>
  <r>
    <x v="1"/>
    <s v="MG"/>
    <s v="Belo Horizonte"/>
    <s v="Cambuquira"/>
    <n v="316"/>
    <x v="0"/>
  </r>
  <r>
    <x v="2"/>
    <s v="PA"/>
    <s v="Belém"/>
    <s v="Cametá"/>
    <n v="180"/>
    <x v="0"/>
  </r>
  <r>
    <x v="3"/>
    <s v="CE"/>
    <s v="Fortaleza"/>
    <s v="Camocim"/>
    <n v="354"/>
    <x v="0"/>
  </r>
  <r>
    <x v="7"/>
    <s v="PE"/>
    <s v="Recife"/>
    <s v="Camocim de São Félix"/>
    <n v="121"/>
    <x v="0"/>
  </r>
  <r>
    <x v="1"/>
    <s v="MG"/>
    <s v="Belo Horizonte"/>
    <s v="Campanário"/>
    <n v="390"/>
    <x v="0"/>
  </r>
  <r>
    <x v="1"/>
    <s v="MG"/>
    <s v="Belo Horizonte"/>
    <s v="Campanha"/>
    <n v="314"/>
    <x v="0"/>
  </r>
  <r>
    <x v="17"/>
    <s v="AL"/>
    <s v="Maceió"/>
    <s v="Campestre"/>
    <n v="128"/>
    <x v="0"/>
  </r>
  <r>
    <x v="1"/>
    <s v="MG"/>
    <s v="Belo Horizonte"/>
    <s v="Campestre"/>
    <n v="409"/>
    <x v="0"/>
  </r>
  <r>
    <x v="12"/>
    <s v="RS"/>
    <s v="Porto Alegre"/>
    <s v="Campestre da Serra"/>
    <n v="202"/>
    <x v="0"/>
  </r>
  <r>
    <x v="0"/>
    <s v="GO"/>
    <s v="Goiânia"/>
    <s v="Campestre de Goiás"/>
    <n v="53.3"/>
    <x v="0"/>
  </r>
  <r>
    <x v="9"/>
    <s v="MA"/>
    <s v="São Luís"/>
    <s v="Campestre do Maranhão"/>
    <n v="711"/>
    <x v="1"/>
  </r>
  <r>
    <x v="5"/>
    <s v="PR"/>
    <s v="Curitiba"/>
    <s v="Campina da Lagoa"/>
    <n v="498"/>
    <x v="0"/>
  </r>
  <r>
    <x v="12"/>
    <s v="RS"/>
    <s v="Porto Alegre"/>
    <s v="Campina das Missões"/>
    <n v="518"/>
    <x v="1"/>
  </r>
  <r>
    <x v="15"/>
    <s v="SP"/>
    <s v="São Paulo"/>
    <s v="Campina do Monte Alegre"/>
    <n v="224"/>
    <x v="0"/>
  </r>
  <r>
    <x v="5"/>
    <s v="PR"/>
    <s v="Curitiba"/>
    <s v="Campina do Simão"/>
    <n v="322"/>
    <x v="0"/>
  </r>
  <r>
    <x v="18"/>
    <s v="PB"/>
    <s v="João Pessoa"/>
    <s v="Campina Grande"/>
    <n v="126"/>
    <x v="0"/>
  </r>
  <r>
    <x v="5"/>
    <s v="PR"/>
    <s v="Curitiba"/>
    <s v="Campina Grande do Sul"/>
    <n v="19.7"/>
    <x v="0"/>
  </r>
  <r>
    <x v="1"/>
    <s v="MG"/>
    <s v="Belo Horizonte"/>
    <s v="Campina Verde"/>
    <n v="678"/>
    <x v="1"/>
  </r>
  <r>
    <x v="0"/>
    <s v="GO"/>
    <s v="Goiânia"/>
    <s v="Campinaçu"/>
    <n v="441"/>
    <x v="0"/>
  </r>
  <r>
    <x v="13"/>
    <s v="MT"/>
    <s v="Cuiabá"/>
    <s v="Campinápolis"/>
    <n v="544"/>
    <x v="1"/>
  </r>
  <r>
    <x v="15"/>
    <s v="SP"/>
    <s v="São Paulo"/>
    <s v="Campinas"/>
    <n v="94.7"/>
    <x v="0"/>
  </r>
  <r>
    <x v="11"/>
    <s v="PI"/>
    <s v="Teresina"/>
    <s v="Campinas do Piauí"/>
    <n v="385"/>
    <x v="0"/>
  </r>
  <r>
    <x v="12"/>
    <s v="RS"/>
    <s v="Porto Alegre"/>
    <s v="Campinas do Sul"/>
    <n v="373"/>
    <x v="0"/>
  </r>
  <r>
    <x v="0"/>
    <s v="GO"/>
    <s v="Goiânia"/>
    <s v="Campinorte"/>
    <n v="303"/>
    <x v="0"/>
  </r>
  <r>
    <x v="17"/>
    <s v="AL"/>
    <s v="Maceió"/>
    <s v="Campo Alegre"/>
    <n v="88.5"/>
    <x v="0"/>
  </r>
  <r>
    <x v="6"/>
    <s v="SC"/>
    <s v="Florianópolis"/>
    <s v="Campo Alegre"/>
    <n v="239"/>
    <x v="0"/>
  </r>
  <r>
    <x v="0"/>
    <s v="GO"/>
    <s v="Goiânia"/>
    <s v="Campo Alegre de Goiás"/>
    <n v="260"/>
    <x v="0"/>
  </r>
  <r>
    <x v="4"/>
    <s v="BA"/>
    <s v="Salvador"/>
    <s v="Campo Alegre de Lourdes"/>
    <n v="832"/>
    <x v="1"/>
  </r>
  <r>
    <x v="11"/>
    <s v="PI"/>
    <s v="Teresina"/>
    <s v="Campo Alegre do Fidalgo"/>
    <n v="502"/>
    <x v="1"/>
  </r>
  <r>
    <x v="1"/>
    <s v="MG"/>
    <s v="Belo Horizonte"/>
    <s v="Campo Azul"/>
    <n v="484"/>
    <x v="0"/>
  </r>
  <r>
    <x v="1"/>
    <s v="MG"/>
    <s v="Belo Horizonte"/>
    <s v="Campo Belo"/>
    <n v="217"/>
    <x v="0"/>
  </r>
  <r>
    <x v="6"/>
    <s v="SC"/>
    <s v="Florianópolis"/>
    <s v="Campo Belo do Sul"/>
    <n v="288"/>
    <x v="0"/>
  </r>
  <r>
    <x v="12"/>
    <s v="RS"/>
    <s v="Porto Alegre"/>
    <s v="Campo Bom"/>
    <n v="56.9"/>
    <x v="0"/>
  </r>
  <r>
    <x v="5"/>
    <s v="PR"/>
    <s v="Curitiba"/>
    <s v="Campo Bonito"/>
    <n v="448"/>
    <x v="0"/>
  </r>
  <r>
    <x v="24"/>
    <s v="SE"/>
    <s v="Aracaju"/>
    <s v="Campo do Brito"/>
    <n v="64.40000000000001"/>
    <x v="0"/>
  </r>
  <r>
    <x v="1"/>
    <s v="MG"/>
    <s v="Belo Horizonte"/>
    <s v="Campo do Meio"/>
    <n v="300"/>
    <x v="0"/>
  </r>
  <r>
    <x v="5"/>
    <s v="PR"/>
    <s v="Curitiba"/>
    <s v="Campo do Tenente"/>
    <n v="93.90000000000001"/>
    <x v="0"/>
  </r>
  <r>
    <x v="6"/>
    <s v="SC"/>
    <s v="Florianópolis"/>
    <s v="Campo Erê"/>
    <n v="641"/>
    <x v="1"/>
  </r>
  <r>
    <x v="1"/>
    <s v="MG"/>
    <s v="Belo Horizonte"/>
    <s v="Campo Florido"/>
    <n v="546"/>
    <x v="1"/>
  </r>
  <r>
    <x v="4"/>
    <s v="BA"/>
    <s v="Salvador"/>
    <s v="Campo Formoso"/>
    <n v="412"/>
    <x v="0"/>
  </r>
  <r>
    <x v="17"/>
    <s v="AL"/>
    <s v="Maceió"/>
    <s v="Campo Grande"/>
    <n v="132"/>
    <x v="0"/>
  </r>
  <r>
    <x v="19"/>
    <s v="MS"/>
    <s v="Campo Grande"/>
    <s v="Campo Grande"/>
    <n v="0"/>
    <x v="0"/>
  </r>
  <r>
    <x v="10"/>
    <s v="RN"/>
    <s v="Natal"/>
    <s v="Campo Grande"/>
    <n v="272"/>
    <x v="0"/>
  </r>
  <r>
    <x v="11"/>
    <s v="PI"/>
    <s v="Teresina"/>
    <s v="Campo Grande do Piauí"/>
    <n v="361"/>
    <x v="0"/>
  </r>
  <r>
    <x v="5"/>
    <s v="PR"/>
    <s v="Curitiba"/>
    <s v="Campo Largo"/>
    <n v="29.8"/>
    <x v="0"/>
  </r>
  <r>
    <x v="11"/>
    <s v="PI"/>
    <s v="Teresina"/>
    <s v="Campo Largo do Piauí"/>
    <n v="240"/>
    <x v="0"/>
  </r>
  <r>
    <x v="0"/>
    <s v="GO"/>
    <s v="Goiânia"/>
    <s v="Campo Limpo de Goiás"/>
    <n v="62.3"/>
    <x v="0"/>
  </r>
  <r>
    <x v="15"/>
    <s v="SP"/>
    <s v="São Paulo"/>
    <s v="Campo Limpo Paulista"/>
    <n v="61.5"/>
    <x v="0"/>
  </r>
  <r>
    <x v="5"/>
    <s v="PR"/>
    <s v="Curitiba"/>
    <s v="Campo Magro"/>
    <n v="12.3"/>
    <x v="0"/>
  </r>
  <r>
    <x v="11"/>
    <s v="PI"/>
    <s v="Teresina"/>
    <s v="Campo Maior"/>
    <n v="84.3"/>
    <x v="0"/>
  </r>
  <r>
    <x v="5"/>
    <s v="PR"/>
    <s v="Curitiba"/>
    <s v="Campo Mourão"/>
    <n v="453"/>
    <x v="0"/>
  </r>
  <r>
    <x v="12"/>
    <s v="RS"/>
    <s v="Porto Alegre"/>
    <s v="Campo Novo"/>
    <n v="446"/>
    <x v="0"/>
  </r>
  <r>
    <x v="20"/>
    <s v="RO"/>
    <s v="Porto Velho"/>
    <s v="Campo Novo de Rondônia"/>
    <n v="302"/>
    <x v="0"/>
  </r>
  <r>
    <x v="13"/>
    <s v="MT"/>
    <s v="Cuiabá"/>
    <s v="Campo Novo do Parecis"/>
    <n v="402"/>
    <x v="0"/>
  </r>
  <r>
    <x v="10"/>
    <s v="RN"/>
    <s v="Natal"/>
    <s v="Campo Redondo"/>
    <n v="147"/>
    <x v="0"/>
  </r>
  <r>
    <x v="13"/>
    <s v="MT"/>
    <s v="Cuiabá"/>
    <s v="Campo Verde"/>
    <n v="132"/>
    <x v="0"/>
  </r>
  <r>
    <x v="1"/>
    <s v="MG"/>
    <s v="Belo Horizonte"/>
    <s v="Campos Altos"/>
    <n v="271"/>
    <x v="0"/>
  </r>
  <r>
    <x v="0"/>
    <s v="GO"/>
    <s v="Goiânia"/>
    <s v="Campos Belos"/>
    <n v="606"/>
    <x v="1"/>
  </r>
  <r>
    <x v="12"/>
    <s v="RS"/>
    <s v="Porto Alegre"/>
    <s v="Campos Borges"/>
    <n v="285"/>
    <x v="0"/>
  </r>
  <r>
    <x v="13"/>
    <s v="MT"/>
    <s v="Cuiabá"/>
    <s v="Campos de Júlio"/>
    <n v="567"/>
    <x v="1"/>
  </r>
  <r>
    <x v="15"/>
    <s v="SP"/>
    <s v="São Paulo"/>
    <s v="Campos do Jordão"/>
    <n v="183"/>
    <x v="0"/>
  </r>
  <r>
    <x v="25"/>
    <s v="RJ"/>
    <s v="Rio de Janeiro"/>
    <s v="Campos dos Goytacazes"/>
    <n v="280"/>
    <x v="0"/>
  </r>
  <r>
    <x v="1"/>
    <s v="MG"/>
    <s v="Belo Horizonte"/>
    <s v="Campos Gerais"/>
    <n v="308"/>
    <x v="0"/>
  </r>
  <r>
    <x v="8"/>
    <s v="TO"/>
    <s v="Palmas"/>
    <s v="Campos Lindos"/>
    <n v="476"/>
    <x v="0"/>
  </r>
  <r>
    <x v="6"/>
    <s v="SC"/>
    <s v="Florianópolis"/>
    <s v="Campos Novos"/>
    <n v="353"/>
    <x v="0"/>
  </r>
  <r>
    <x v="15"/>
    <s v="SP"/>
    <s v="São Paulo"/>
    <s v="Campos Novos Paulista"/>
    <n v="403"/>
    <x v="0"/>
  </r>
  <r>
    <x v="3"/>
    <s v="CE"/>
    <s v="Fortaleza"/>
    <s v="Campos Sales"/>
    <n v="484"/>
    <x v="0"/>
  </r>
  <r>
    <x v="0"/>
    <s v="GO"/>
    <s v="Goiânia"/>
    <s v="Campos Verdes"/>
    <n v="310"/>
    <x v="0"/>
  </r>
  <r>
    <x v="7"/>
    <s v="PE"/>
    <s v="Recife"/>
    <s v="Camutanga"/>
    <n v="116"/>
    <x v="0"/>
  </r>
  <r>
    <x v="1"/>
    <s v="MG"/>
    <s v="Belo Horizonte"/>
    <s v="Cana Verde"/>
    <n v="226"/>
    <x v="0"/>
  </r>
  <r>
    <x v="1"/>
    <s v="MG"/>
    <s v="Belo Horizonte"/>
    <s v="Canaã"/>
    <n v="261"/>
    <x v="0"/>
  </r>
  <r>
    <x v="2"/>
    <s v="PA"/>
    <s v="Belém"/>
    <s v="Canaã dos Carajás"/>
    <n v="710"/>
    <x v="1"/>
  </r>
  <r>
    <x v="13"/>
    <s v="MT"/>
    <s v="Cuiabá"/>
    <s v="Canabrava do Norte"/>
    <n v="1028"/>
    <x v="3"/>
  </r>
  <r>
    <x v="15"/>
    <s v="SP"/>
    <s v="São Paulo"/>
    <s v="Cananéia"/>
    <n v="258"/>
    <x v="0"/>
  </r>
  <r>
    <x v="17"/>
    <s v="AL"/>
    <s v="Maceió"/>
    <s v="Canapi"/>
    <n v="255"/>
    <x v="0"/>
  </r>
  <r>
    <x v="4"/>
    <s v="BA"/>
    <s v="Salvador"/>
    <s v="Canápolis"/>
    <n v="852"/>
    <x v="1"/>
  </r>
  <r>
    <x v="1"/>
    <s v="MG"/>
    <s v="Belo Horizonte"/>
    <s v="Canápolis"/>
    <n v="656"/>
    <x v="1"/>
  </r>
  <r>
    <x v="4"/>
    <s v="BA"/>
    <s v="Salvador"/>
    <s v="Canarana"/>
    <n v="487"/>
    <x v="0"/>
  </r>
  <r>
    <x v="13"/>
    <s v="MT"/>
    <s v="Cuiabá"/>
    <s v="Canarana"/>
    <n v="644"/>
    <x v="1"/>
  </r>
  <r>
    <x v="15"/>
    <s v="SP"/>
    <s v="São Paulo"/>
    <s v="Canas"/>
    <n v="197"/>
    <x v="0"/>
  </r>
  <r>
    <x v="11"/>
    <s v="PI"/>
    <s v="Teresina"/>
    <s v="Canavieira"/>
    <n v="406"/>
    <x v="0"/>
  </r>
  <r>
    <x v="4"/>
    <s v="BA"/>
    <s v="Salvador"/>
    <s v="Canavieiras"/>
    <n v="427"/>
    <x v="0"/>
  </r>
  <r>
    <x v="4"/>
    <s v="BA"/>
    <s v="Salvador"/>
    <s v="Candeal"/>
    <n v="181"/>
    <x v="0"/>
  </r>
  <r>
    <x v="4"/>
    <s v="BA"/>
    <s v="Salvador"/>
    <s v="Candeias"/>
    <n v="49.4"/>
    <x v="0"/>
  </r>
  <r>
    <x v="1"/>
    <s v="MG"/>
    <s v="Belo Horizonte"/>
    <s v="Candeias"/>
    <n v="236"/>
    <x v="0"/>
  </r>
  <r>
    <x v="20"/>
    <s v="RO"/>
    <s v="Porto Velho"/>
    <s v="Candeias do Jamari"/>
    <n v="24.4"/>
    <x v="0"/>
  </r>
  <r>
    <x v="12"/>
    <s v="RS"/>
    <s v="Porto Alegre"/>
    <s v="Candelária"/>
    <n v="187"/>
    <x v="0"/>
  </r>
  <r>
    <x v="4"/>
    <s v="BA"/>
    <s v="Salvador"/>
    <s v="Candiba"/>
    <n v="704"/>
    <x v="1"/>
  </r>
  <r>
    <x v="5"/>
    <s v="PR"/>
    <s v="Curitiba"/>
    <s v="Cândido de Abreu"/>
    <n v="297"/>
    <x v="0"/>
  </r>
  <r>
    <x v="12"/>
    <s v="RS"/>
    <s v="Porto Alegre"/>
    <s v="Cândido Godói"/>
    <n v="516"/>
    <x v="1"/>
  </r>
  <r>
    <x v="9"/>
    <s v="MA"/>
    <s v="São Luís"/>
    <s v="Cândido Mendes"/>
    <n v="341"/>
    <x v="0"/>
  </r>
  <r>
    <x v="15"/>
    <s v="SP"/>
    <s v="São Paulo"/>
    <s v="Cândido Mota"/>
    <n v="432"/>
    <x v="0"/>
  </r>
  <r>
    <x v="15"/>
    <s v="SP"/>
    <s v="São Paulo"/>
    <s v="Cândido Rodrigues"/>
    <n v="353"/>
    <x v="0"/>
  </r>
  <r>
    <x v="4"/>
    <s v="BA"/>
    <s v="Salvador"/>
    <s v="Cândido Sales"/>
    <n v="603"/>
    <x v="1"/>
  </r>
  <r>
    <x v="12"/>
    <s v="RS"/>
    <s v="Porto Alegre"/>
    <s v="Candiota"/>
    <n v="401"/>
    <x v="0"/>
  </r>
  <r>
    <x v="5"/>
    <s v="PR"/>
    <s v="Curitiba"/>
    <s v="Candói"/>
    <n v="327"/>
    <x v="0"/>
  </r>
  <r>
    <x v="12"/>
    <s v="RS"/>
    <s v="Porto Alegre"/>
    <s v="Canela"/>
    <n v="110"/>
    <x v="0"/>
  </r>
  <r>
    <x v="6"/>
    <s v="SC"/>
    <s v="Florianópolis"/>
    <s v="Canelinha"/>
    <n v="68.59999999999999"/>
    <x v="0"/>
  </r>
  <r>
    <x v="10"/>
    <s v="RN"/>
    <s v="Natal"/>
    <s v="Canguaretama"/>
    <n v="75.3"/>
    <x v="0"/>
  </r>
  <r>
    <x v="12"/>
    <s v="RS"/>
    <s v="Porto Alegre"/>
    <s v="Canguçu"/>
    <n v="269"/>
    <x v="0"/>
  </r>
  <r>
    <x v="24"/>
    <s v="SE"/>
    <s v="Aracaju"/>
    <s v="Canhoba"/>
    <n v="118"/>
    <x v="0"/>
  </r>
  <r>
    <x v="7"/>
    <s v="PE"/>
    <s v="Recife"/>
    <s v="Canhotinho"/>
    <n v="206"/>
    <x v="0"/>
  </r>
  <r>
    <x v="3"/>
    <s v="CE"/>
    <s v="Fortaleza"/>
    <s v="Canindé"/>
    <n v="117"/>
    <x v="0"/>
  </r>
  <r>
    <x v="24"/>
    <s v="SE"/>
    <s v="Aracaju"/>
    <s v="Canindé de São Francisco"/>
    <n v="196"/>
    <x v="0"/>
  </r>
  <r>
    <x v="15"/>
    <s v="SP"/>
    <s v="São Paulo"/>
    <s v="Canitar"/>
    <n v="373"/>
    <x v="0"/>
  </r>
  <r>
    <x v="12"/>
    <s v="RS"/>
    <s v="Porto Alegre"/>
    <s v="Canoas"/>
    <n v="19"/>
    <x v="0"/>
  </r>
  <r>
    <x v="6"/>
    <s v="SC"/>
    <s v="Florianópolis"/>
    <s v="Canoinhas"/>
    <n v="361"/>
    <x v="0"/>
  </r>
  <r>
    <x v="4"/>
    <s v="BA"/>
    <s v="Salvador"/>
    <s v="Cansanção"/>
    <n v="359"/>
    <x v="0"/>
  </r>
  <r>
    <x v="21"/>
    <s v="RR"/>
    <s v="Boa Vista"/>
    <s v="Cantá"/>
    <n v="36.5"/>
    <x v="0"/>
  </r>
  <r>
    <x v="1"/>
    <s v="MG"/>
    <s v="Belo Horizonte"/>
    <s v="Cantagalo"/>
    <n v="302"/>
    <x v="0"/>
  </r>
  <r>
    <x v="5"/>
    <s v="PR"/>
    <s v="Curitiba"/>
    <s v="Cantagalo"/>
    <n v="333"/>
    <x v="0"/>
  </r>
  <r>
    <x v="25"/>
    <s v="RJ"/>
    <s v="Rio de Janeiro"/>
    <s v="Cantagalo"/>
    <n v="215"/>
    <x v="0"/>
  </r>
  <r>
    <x v="9"/>
    <s v="MA"/>
    <s v="São Luís"/>
    <s v="Cantanhede"/>
    <n v="167"/>
    <x v="0"/>
  </r>
  <r>
    <x v="11"/>
    <s v="PI"/>
    <s v="Teresina"/>
    <s v="Canto do Buriti"/>
    <n v="408"/>
    <x v="0"/>
  </r>
  <r>
    <x v="4"/>
    <s v="BA"/>
    <s v="Salvador"/>
    <s v="Canudos"/>
    <n v="413"/>
    <x v="0"/>
  </r>
  <r>
    <x v="12"/>
    <s v="RS"/>
    <s v="Porto Alegre"/>
    <s v="Canudos do Vale"/>
    <n v="148"/>
    <x v="0"/>
  </r>
  <r>
    <x v="22"/>
    <s v="AM"/>
    <s v="Manaus"/>
    <s v="Canutama"/>
    <s v="Nenhuma rota terrestre encontrada"/>
    <x v="2"/>
  </r>
  <r>
    <x v="2"/>
    <s v="PA"/>
    <s v="Belém"/>
    <s v="Capanema"/>
    <n v="164"/>
    <x v="0"/>
  </r>
  <r>
    <x v="5"/>
    <s v="PR"/>
    <s v="Curitiba"/>
    <s v="Capanema"/>
    <n v="566"/>
    <x v="1"/>
  </r>
  <r>
    <x v="6"/>
    <s v="SC"/>
    <s v="Florianópolis"/>
    <s v="Capão Alto"/>
    <n v="260"/>
    <x v="0"/>
  </r>
  <r>
    <x v="15"/>
    <s v="SP"/>
    <s v="São Paulo"/>
    <s v="Capão Bonito"/>
    <n v="231"/>
    <x v="0"/>
  </r>
  <r>
    <x v="12"/>
    <s v="RS"/>
    <s v="Porto Alegre"/>
    <s v="Capão Bonito do Sul"/>
    <n v="279"/>
    <x v="0"/>
  </r>
  <r>
    <x v="12"/>
    <s v="RS"/>
    <s v="Porto Alegre"/>
    <s v="Capão da Canoa"/>
    <n v="142"/>
    <x v="0"/>
  </r>
  <r>
    <x v="12"/>
    <s v="RS"/>
    <s v="Porto Alegre"/>
    <s v="Capão do Cipó"/>
    <n v="496"/>
    <x v="0"/>
  </r>
  <r>
    <x v="12"/>
    <s v="RS"/>
    <s v="Porto Alegre"/>
    <s v="Capão do Leão"/>
    <n v="266"/>
    <x v="0"/>
  </r>
  <r>
    <x v="1"/>
    <s v="MG"/>
    <s v="Belo Horizonte"/>
    <s v="Caparaó"/>
    <n v="340"/>
    <x v="0"/>
  </r>
  <r>
    <x v="17"/>
    <s v="AL"/>
    <s v="Maceió"/>
    <s v="Capela"/>
    <n v="62.1"/>
    <x v="0"/>
  </r>
  <r>
    <x v="24"/>
    <s v="SE"/>
    <s v="Aracaju"/>
    <s v="Capela"/>
    <n v="79.59999999999999"/>
    <x v="0"/>
  </r>
  <r>
    <x v="12"/>
    <s v="RS"/>
    <s v="Porto Alegre"/>
    <s v="Capela de Santana"/>
    <n v="58.3"/>
    <x v="0"/>
  </r>
  <r>
    <x v="15"/>
    <s v="SP"/>
    <s v="São Paulo"/>
    <s v="Capela do Alto"/>
    <n v="143"/>
    <x v="0"/>
  </r>
  <r>
    <x v="4"/>
    <s v="BA"/>
    <s v="Salvador"/>
    <s v="Capela do Alto Alegre"/>
    <n v="259"/>
    <x v="0"/>
  </r>
  <r>
    <x v="1"/>
    <s v="MG"/>
    <s v="Belo Horizonte"/>
    <s v="Capela Nova"/>
    <n v="164"/>
    <x v="0"/>
  </r>
  <r>
    <x v="1"/>
    <s v="MG"/>
    <s v="Belo Horizonte"/>
    <s v="Capelinha"/>
    <n v="434"/>
    <x v="0"/>
  </r>
  <r>
    <x v="1"/>
    <s v="MG"/>
    <s v="Belo Horizonte"/>
    <s v="Capetinga"/>
    <n v="408"/>
    <x v="0"/>
  </r>
  <r>
    <x v="18"/>
    <s v="PB"/>
    <s v="João Pessoa"/>
    <s v="Capim"/>
    <n v="54"/>
    <x v="0"/>
  </r>
  <r>
    <x v="1"/>
    <s v="MG"/>
    <s v="Belo Horizonte"/>
    <s v="Capim Branco"/>
    <n v="54.8"/>
    <x v="0"/>
  </r>
  <r>
    <x v="4"/>
    <s v="BA"/>
    <s v="Salvador"/>
    <s v="Capim Grosso"/>
    <n v="283"/>
    <x v="0"/>
  </r>
  <r>
    <x v="1"/>
    <s v="MG"/>
    <s v="Belo Horizonte"/>
    <s v="Capinópolis"/>
    <n v="699"/>
    <x v="1"/>
  </r>
  <r>
    <x v="6"/>
    <s v="SC"/>
    <s v="Florianópolis"/>
    <s v="Capinzal"/>
    <n v="412"/>
    <x v="0"/>
  </r>
  <r>
    <x v="9"/>
    <s v="MA"/>
    <s v="São Luís"/>
    <s v="Capinzal do Norte"/>
    <n v="283"/>
    <x v="0"/>
  </r>
  <r>
    <x v="3"/>
    <s v="CE"/>
    <s v="Fortaleza"/>
    <s v="Capistrano"/>
    <n v="99"/>
    <x v="0"/>
  </r>
  <r>
    <x v="12"/>
    <s v="RS"/>
    <s v="Porto Alegre"/>
    <s v="Capitão"/>
    <n v="141"/>
    <x v="0"/>
  </r>
  <r>
    <x v="1"/>
    <s v="MG"/>
    <s v="Belo Horizonte"/>
    <s v="Capitão Andrade"/>
    <n v="343"/>
    <x v="0"/>
  </r>
  <r>
    <x v="11"/>
    <s v="PI"/>
    <s v="Teresina"/>
    <s v="Capitão de Campos"/>
    <n v="136"/>
    <x v="0"/>
  </r>
  <r>
    <x v="1"/>
    <s v="MG"/>
    <s v="Belo Horizonte"/>
    <s v="Capitão Enéas"/>
    <n v="491"/>
    <x v="0"/>
  </r>
  <r>
    <x v="11"/>
    <s v="PI"/>
    <s v="Teresina"/>
    <s v="Capitão Gervásio Oliveira"/>
    <n v="515"/>
    <x v="1"/>
  </r>
  <r>
    <x v="5"/>
    <s v="PR"/>
    <s v="Curitiba"/>
    <s v="Capitão Leônidas Marques"/>
    <n v="520"/>
    <x v="1"/>
  </r>
  <r>
    <x v="2"/>
    <s v="PA"/>
    <s v="Belém"/>
    <s v="Capitão Poço"/>
    <n v="216"/>
    <x v="0"/>
  </r>
  <r>
    <x v="1"/>
    <s v="MG"/>
    <s v="Belo Horizonte"/>
    <s v="Capitólio"/>
    <n v="278"/>
    <x v="0"/>
  </r>
  <r>
    <x v="15"/>
    <s v="SP"/>
    <s v="São Paulo"/>
    <s v="Capivari"/>
    <n v="141"/>
    <x v="0"/>
  </r>
  <r>
    <x v="6"/>
    <s v="SC"/>
    <s v="Florianópolis"/>
    <s v="Capivari de Baixo"/>
    <n v="136"/>
    <x v="0"/>
  </r>
  <r>
    <x v="12"/>
    <s v="RS"/>
    <s v="Porto Alegre"/>
    <s v="Capivari do Sul"/>
    <n v="76.40000000000001"/>
    <x v="0"/>
  </r>
  <r>
    <x v="14"/>
    <s v="AC"/>
    <s v="Rio Branco"/>
    <s v="Capixaba"/>
    <n v="81.8"/>
    <x v="0"/>
  </r>
  <r>
    <x v="7"/>
    <s v="PE"/>
    <s v="Recife"/>
    <s v="Capoeiras"/>
    <n v="238"/>
    <x v="0"/>
  </r>
  <r>
    <x v="1"/>
    <s v="MG"/>
    <s v="Belo Horizonte"/>
    <s v="Caputira"/>
    <n v="267"/>
    <x v="0"/>
  </r>
  <r>
    <x v="12"/>
    <s v="RS"/>
    <s v="Porto Alegre"/>
    <s v="Caraá"/>
    <n v="93.5"/>
    <x v="0"/>
  </r>
  <r>
    <x v="21"/>
    <s v="RR"/>
    <s v="Boa Vista"/>
    <s v="Caracaraí"/>
    <n v="141"/>
    <x v="0"/>
  </r>
  <r>
    <x v="19"/>
    <s v="MS"/>
    <s v="Campo Grande"/>
    <s v="Caracol"/>
    <n v="375"/>
    <x v="0"/>
  </r>
  <r>
    <x v="11"/>
    <s v="PI"/>
    <s v="Teresina"/>
    <s v="Caracol"/>
    <n v="608"/>
    <x v="1"/>
  </r>
  <r>
    <x v="15"/>
    <s v="SP"/>
    <s v="São Paulo"/>
    <s v="Caraguatatuba"/>
    <n v="182"/>
    <x v="0"/>
  </r>
  <r>
    <x v="1"/>
    <s v="MG"/>
    <s v="Belo Horizonte"/>
    <s v="Caraí"/>
    <n v="542"/>
    <x v="1"/>
  </r>
  <r>
    <x v="4"/>
    <s v="BA"/>
    <s v="Salvador"/>
    <s v="Caraíbas"/>
    <n v="564"/>
    <x v="1"/>
  </r>
  <r>
    <x v="5"/>
    <s v="PR"/>
    <s v="Curitiba"/>
    <s v="Carambeí"/>
    <n v="139"/>
    <x v="0"/>
  </r>
  <r>
    <x v="1"/>
    <s v="MG"/>
    <s v="Belo Horizonte"/>
    <s v="Caranaíba"/>
    <n v="129"/>
    <x v="0"/>
  </r>
  <r>
    <x v="1"/>
    <s v="MG"/>
    <s v="Belo Horizonte"/>
    <s v="Carandaí"/>
    <n v="135"/>
    <x v="0"/>
  </r>
  <r>
    <x v="1"/>
    <s v="MG"/>
    <s v="Belo Horizonte"/>
    <s v="Carangola"/>
    <n v="327"/>
    <x v="0"/>
  </r>
  <r>
    <x v="25"/>
    <s v="RJ"/>
    <s v="Rio de Janeiro"/>
    <s v="Carapebus"/>
    <n v="214"/>
    <x v="0"/>
  </r>
  <r>
    <x v="15"/>
    <s v="SP"/>
    <s v="São Paulo"/>
    <s v="Carapicuíba"/>
    <n v="30.3"/>
    <x v="0"/>
  </r>
  <r>
    <x v="1"/>
    <s v="MG"/>
    <s v="Belo Horizonte"/>
    <s v="Caratinga"/>
    <n v="297"/>
    <x v="0"/>
  </r>
  <r>
    <x v="22"/>
    <s v="AM"/>
    <s v="Manaus"/>
    <s v="Carauari"/>
    <s v="Nenhuma rota terrestre encontrada"/>
    <x v="2"/>
  </r>
  <r>
    <x v="18"/>
    <s v="PB"/>
    <s v="João Pessoa"/>
    <s v="Caraúbas"/>
    <n v="232"/>
    <x v="0"/>
  </r>
  <r>
    <x v="10"/>
    <s v="RN"/>
    <s v="Natal"/>
    <s v="Caraúbas"/>
    <n v="303"/>
    <x v="0"/>
  </r>
  <r>
    <x v="11"/>
    <s v="PI"/>
    <s v="Teresina"/>
    <s v="Caraúbas do Piauí"/>
    <n v="276"/>
    <x v="0"/>
  </r>
  <r>
    <x v="4"/>
    <s v="BA"/>
    <s v="Salvador"/>
    <s v="Caravelas"/>
    <n v="841"/>
    <x v="1"/>
  </r>
  <r>
    <x v="12"/>
    <s v="RS"/>
    <s v="Porto Alegre"/>
    <s v="Carazinho"/>
    <n v="289"/>
    <x v="0"/>
  </r>
  <r>
    <x v="1"/>
    <s v="MG"/>
    <s v="Belo Horizonte"/>
    <s v="Carbonita"/>
    <n v="427"/>
    <x v="0"/>
  </r>
  <r>
    <x v="4"/>
    <s v="BA"/>
    <s v="Salvador"/>
    <s v="Cardeal da Silva"/>
    <n v="160"/>
    <x v="0"/>
  </r>
  <r>
    <x v="15"/>
    <s v="SP"/>
    <s v="São Paulo"/>
    <s v="Cardoso"/>
    <n v="561"/>
    <x v="1"/>
  </r>
  <r>
    <x v="25"/>
    <s v="RJ"/>
    <s v="Rio de Janeiro"/>
    <s v="Cardoso Moreira"/>
    <n v="330"/>
    <x v="0"/>
  </r>
  <r>
    <x v="1"/>
    <s v="MG"/>
    <s v="Belo Horizonte"/>
    <s v="Careaçu"/>
    <n v="352"/>
    <x v="0"/>
  </r>
  <r>
    <x v="22"/>
    <s v="AM"/>
    <s v="Manaus"/>
    <s v="Careiro"/>
    <n v="124"/>
    <x v="0"/>
  </r>
  <r>
    <x v="22"/>
    <s v="AM"/>
    <s v="Manaus"/>
    <s v="Careiro da Várzea"/>
    <s v="Nenhuma rota terrestre encontrada"/>
    <x v="2"/>
  </r>
  <r>
    <x v="16"/>
    <s v="ES"/>
    <s v="Vitória"/>
    <s v="Cariacica"/>
    <n v="15.1"/>
    <x v="0"/>
  </r>
  <r>
    <x v="3"/>
    <s v="CE"/>
    <s v="Fortaleza"/>
    <s v="Caridade"/>
    <n v="97.8"/>
    <x v="0"/>
  </r>
  <r>
    <x v="11"/>
    <s v="PI"/>
    <s v="Teresina"/>
    <s v="Caridade do Piauí"/>
    <n v="463"/>
    <x v="0"/>
  </r>
  <r>
    <x v="4"/>
    <s v="BA"/>
    <s v="Salvador"/>
    <s v="Carinhanha"/>
    <n v="787"/>
    <x v="1"/>
  </r>
  <r>
    <x v="24"/>
    <s v="SE"/>
    <s v="Aracaju"/>
    <s v="Carira"/>
    <n v="112"/>
    <x v="0"/>
  </r>
  <r>
    <x v="3"/>
    <s v="CE"/>
    <s v="Fortaleza"/>
    <s v="Cariré"/>
    <n v="277"/>
    <x v="0"/>
  </r>
  <r>
    <x v="8"/>
    <s v="TO"/>
    <s v="Palmas"/>
    <s v="Cariri do Tocantins"/>
    <n v="235"/>
    <x v="0"/>
  </r>
  <r>
    <x v="3"/>
    <s v="CE"/>
    <s v="Fortaleza"/>
    <s v="Caririaçu"/>
    <n v="480"/>
    <x v="0"/>
  </r>
  <r>
    <x v="3"/>
    <s v="CE"/>
    <s v="Fortaleza"/>
    <s v="Cariús"/>
    <n v="404"/>
    <x v="0"/>
  </r>
  <r>
    <x v="13"/>
    <s v="MT"/>
    <s v="Cuiabá"/>
    <s v="Carlinda"/>
    <n v="759"/>
    <x v="1"/>
  </r>
  <r>
    <x v="5"/>
    <s v="PR"/>
    <s v="Curitiba"/>
    <s v="Carlópolis"/>
    <n v="364"/>
    <x v="0"/>
  </r>
  <r>
    <x v="12"/>
    <s v="RS"/>
    <s v="Porto Alegre"/>
    <s v="Carlos Barbosa"/>
    <n v="108"/>
    <x v="0"/>
  </r>
  <r>
    <x v="1"/>
    <s v="MG"/>
    <s v="Belo Horizonte"/>
    <s v="Carlos Chagas"/>
    <n v="551"/>
    <x v="1"/>
  </r>
  <r>
    <x v="12"/>
    <s v="RS"/>
    <s v="Porto Alegre"/>
    <s v="Carlos Gomes"/>
    <n v="333"/>
    <x v="0"/>
  </r>
  <r>
    <x v="1"/>
    <s v="MG"/>
    <s v="Belo Horizonte"/>
    <s v="Carmésia"/>
    <n v="215"/>
    <x v="0"/>
  </r>
  <r>
    <x v="25"/>
    <s v="RJ"/>
    <s v="Rio de Janeiro"/>
    <s v="Carmo"/>
    <n v="197"/>
    <x v="0"/>
  </r>
  <r>
    <x v="1"/>
    <s v="MG"/>
    <s v="Belo Horizonte"/>
    <s v="Carmo da Cachoeira"/>
    <n v="258"/>
    <x v="0"/>
  </r>
  <r>
    <x v="1"/>
    <s v="MG"/>
    <s v="Belo Horizonte"/>
    <s v="Carmo da Mata"/>
    <n v="170"/>
    <x v="0"/>
  </r>
  <r>
    <x v="1"/>
    <s v="MG"/>
    <s v="Belo Horizonte"/>
    <s v="Carmo de Minas"/>
    <n v="390"/>
    <x v="0"/>
  </r>
  <r>
    <x v="1"/>
    <s v="MG"/>
    <s v="Belo Horizonte"/>
    <s v="Carmo do Cajuru"/>
    <n v="115"/>
    <x v="0"/>
  </r>
  <r>
    <x v="1"/>
    <s v="MG"/>
    <s v="Belo Horizonte"/>
    <s v="Carmo do Paranaíba"/>
    <n v="347"/>
    <x v="0"/>
  </r>
  <r>
    <x v="1"/>
    <s v="MG"/>
    <s v="Belo Horizonte"/>
    <s v="Carmo do Rio Claro"/>
    <n v="357"/>
    <x v="0"/>
  </r>
  <r>
    <x v="0"/>
    <s v="GO"/>
    <s v="Goiânia"/>
    <s v="Carmo do Rio Verde"/>
    <n v="174"/>
    <x v="0"/>
  </r>
  <r>
    <x v="8"/>
    <s v="TO"/>
    <s v="Palmas"/>
    <s v="Carmolândia"/>
    <n v="409"/>
    <x v="0"/>
  </r>
  <r>
    <x v="24"/>
    <s v="SE"/>
    <s v="Aracaju"/>
    <s v="Carmópolis"/>
    <n v="49.5"/>
    <x v="0"/>
  </r>
  <r>
    <x v="1"/>
    <s v="MG"/>
    <s v="Belo Horizonte"/>
    <s v="Carmópolis de Minas"/>
    <n v="122"/>
    <x v="0"/>
  </r>
  <r>
    <x v="7"/>
    <s v="PE"/>
    <s v="Recife"/>
    <s v="Carnaíba"/>
    <n v="400"/>
    <x v="0"/>
  </r>
  <r>
    <x v="10"/>
    <s v="RN"/>
    <s v="Natal"/>
    <s v="Carnaúba dos Dantas"/>
    <n v="234"/>
    <x v="0"/>
  </r>
  <r>
    <x v="10"/>
    <s v="RN"/>
    <s v="Natal"/>
    <s v="Carnaubais"/>
    <n v="220"/>
    <x v="0"/>
  </r>
  <r>
    <x v="3"/>
    <s v="CE"/>
    <s v="Fortaleza"/>
    <s v="Carnaubal"/>
    <n v="327"/>
    <x v="0"/>
  </r>
  <r>
    <x v="7"/>
    <s v="PE"/>
    <s v="Recife"/>
    <s v="Carnaubeira da Penha"/>
    <n v="481"/>
    <x v="0"/>
  </r>
  <r>
    <x v="1"/>
    <s v="MG"/>
    <s v="Belo Horizonte"/>
    <s v="Carneirinho"/>
    <n v="800"/>
    <x v="1"/>
  </r>
  <r>
    <x v="17"/>
    <s v="AL"/>
    <s v="Maceió"/>
    <s v="Carneiros"/>
    <n v="223"/>
    <x v="0"/>
  </r>
  <r>
    <x v="21"/>
    <s v="RR"/>
    <s v="Boa Vista"/>
    <s v="Caroebe"/>
    <n v="317"/>
    <x v="0"/>
  </r>
  <r>
    <x v="9"/>
    <s v="MA"/>
    <s v="São Luís"/>
    <s v="Carolina"/>
    <n v="844"/>
    <x v="1"/>
  </r>
  <r>
    <x v="7"/>
    <s v="PE"/>
    <s v="Recife"/>
    <s v="Carpina"/>
    <n v="57"/>
    <x v="0"/>
  </r>
  <r>
    <x v="1"/>
    <s v="MG"/>
    <s v="Belo Horizonte"/>
    <s v="Carrancas"/>
    <n v="279"/>
    <x v="0"/>
  </r>
  <r>
    <x v="18"/>
    <s v="PB"/>
    <s v="João Pessoa"/>
    <s v="Carrapateira"/>
    <n v="472"/>
    <x v="0"/>
  </r>
  <r>
    <x v="8"/>
    <s v="TO"/>
    <s v="Palmas"/>
    <s v="Carrasco Bonito"/>
    <n v="660"/>
    <x v="1"/>
  </r>
  <r>
    <x v="7"/>
    <s v="PE"/>
    <s v="Recife"/>
    <s v="Caruaru"/>
    <n v="134"/>
    <x v="0"/>
  </r>
  <r>
    <x v="9"/>
    <s v="MA"/>
    <s v="São Luís"/>
    <s v="Carutapera"/>
    <n v="345"/>
    <x v="0"/>
  </r>
  <r>
    <x v="1"/>
    <s v="MG"/>
    <s v="Belo Horizonte"/>
    <s v="Carvalhópolis"/>
    <n v="362"/>
    <x v="0"/>
  </r>
  <r>
    <x v="1"/>
    <s v="MG"/>
    <s v="Belo Horizonte"/>
    <s v="Carvalhos"/>
    <n v="322"/>
    <x v="0"/>
  </r>
  <r>
    <x v="15"/>
    <s v="SP"/>
    <s v="São Paulo"/>
    <s v="Casa Branca"/>
    <n v="228"/>
    <x v="0"/>
  </r>
  <r>
    <x v="1"/>
    <s v="MG"/>
    <s v="Belo Horizonte"/>
    <s v="Casa Grande"/>
    <n v="128"/>
    <x v="0"/>
  </r>
  <r>
    <x v="4"/>
    <s v="BA"/>
    <s v="Salvador"/>
    <s v="Casa Nova"/>
    <n v="581"/>
    <x v="1"/>
  </r>
  <r>
    <x v="12"/>
    <s v="RS"/>
    <s v="Porto Alegre"/>
    <s v="Casca"/>
    <n v="240"/>
    <x v="0"/>
  </r>
  <r>
    <x v="1"/>
    <s v="MG"/>
    <s v="Belo Horizonte"/>
    <s v="Cascalho Rico"/>
    <n v="550"/>
    <x v="1"/>
  </r>
  <r>
    <x v="3"/>
    <s v="CE"/>
    <s v="Fortaleza"/>
    <s v="Cascavel"/>
    <n v="61.3"/>
    <x v="0"/>
  </r>
  <r>
    <x v="5"/>
    <s v="PR"/>
    <s v="Curitiba"/>
    <s v="Cascavel"/>
    <n v="506"/>
    <x v="1"/>
  </r>
  <r>
    <x v="8"/>
    <s v="TO"/>
    <s v="Palmas"/>
    <s v="Caseara"/>
    <n v="263"/>
    <x v="0"/>
  </r>
  <r>
    <x v="12"/>
    <s v="RS"/>
    <s v="Porto Alegre"/>
    <s v="Caseiros"/>
    <n v="250"/>
    <x v="0"/>
  </r>
  <r>
    <x v="25"/>
    <s v="RJ"/>
    <s v="Rio de Janeiro"/>
    <s v="Casimiro de Abreu"/>
    <n v="137"/>
    <x v="0"/>
  </r>
  <r>
    <x v="7"/>
    <s v="PE"/>
    <s v="Recife"/>
    <s v="Casinhas"/>
    <n v="129"/>
    <x v="0"/>
  </r>
  <r>
    <x v="18"/>
    <s v="PB"/>
    <s v="João Pessoa"/>
    <s v="Casserengue"/>
    <n v="151"/>
    <x v="0"/>
  </r>
  <r>
    <x v="1"/>
    <s v="MG"/>
    <s v="Belo Horizonte"/>
    <s v="Cássia"/>
    <n v="392"/>
    <x v="0"/>
  </r>
  <r>
    <x v="15"/>
    <s v="SP"/>
    <s v="São Paulo"/>
    <s v="Cássia dos Coqueiros"/>
    <n v="293"/>
    <x v="0"/>
  </r>
  <r>
    <x v="19"/>
    <s v="MS"/>
    <s v="Campo Grande"/>
    <s v="Cassilândia"/>
    <n v="419"/>
    <x v="0"/>
  </r>
  <r>
    <x v="2"/>
    <s v="PA"/>
    <s v="Belém"/>
    <s v="Castanhal"/>
    <n v="74.59999999999999"/>
    <x v="0"/>
  </r>
  <r>
    <x v="13"/>
    <s v="MT"/>
    <s v="Cuiabá"/>
    <s v="Castanheira"/>
    <n v="785"/>
    <x v="1"/>
  </r>
  <r>
    <x v="20"/>
    <s v="RO"/>
    <s v="Porto Velho"/>
    <s v="Castanheiras"/>
    <n v="446"/>
    <x v="0"/>
  </r>
  <r>
    <x v="0"/>
    <s v="GO"/>
    <s v="Goiânia"/>
    <s v="Castelândia"/>
    <n v="221"/>
    <x v="0"/>
  </r>
  <r>
    <x v="16"/>
    <s v="ES"/>
    <s v="Vitória"/>
    <s v="Castelo"/>
    <n v="141"/>
    <x v="0"/>
  </r>
  <r>
    <x v="11"/>
    <s v="PI"/>
    <s v="Teresina"/>
    <s v="Castelo do Piauí"/>
    <n v="190"/>
    <x v="0"/>
  </r>
  <r>
    <x v="15"/>
    <s v="SP"/>
    <s v="São Paulo"/>
    <s v="Castilho"/>
    <n v="644"/>
    <x v="1"/>
  </r>
  <r>
    <x v="5"/>
    <s v="PR"/>
    <s v="Curitiba"/>
    <s v="Castro"/>
    <n v="159"/>
    <x v="0"/>
  </r>
  <r>
    <x v="4"/>
    <s v="BA"/>
    <s v="Salvador"/>
    <s v="Castro Alves"/>
    <n v="211"/>
    <x v="0"/>
  </r>
  <r>
    <x v="1"/>
    <s v="MG"/>
    <s v="Belo Horizonte"/>
    <s v="Cataguases"/>
    <n v="308"/>
    <x v="0"/>
  </r>
  <r>
    <x v="0"/>
    <s v="GO"/>
    <s v="Goiânia"/>
    <s v="Catalão"/>
    <n v="263"/>
    <x v="0"/>
  </r>
  <r>
    <x v="15"/>
    <s v="SP"/>
    <s v="São Paulo"/>
    <s v="Catanduva"/>
    <n v="386"/>
    <x v="0"/>
  </r>
  <r>
    <x v="5"/>
    <s v="PR"/>
    <s v="Curitiba"/>
    <s v="Catanduvas"/>
    <n v="471"/>
    <x v="0"/>
  </r>
  <r>
    <x v="6"/>
    <s v="SC"/>
    <s v="Florianópolis"/>
    <s v="Catanduvas"/>
    <n v="421"/>
    <x v="0"/>
  </r>
  <r>
    <x v="3"/>
    <s v="CE"/>
    <s v="Fortaleza"/>
    <s v="Catarina"/>
    <n v="409"/>
    <x v="0"/>
  </r>
  <r>
    <x v="1"/>
    <s v="MG"/>
    <s v="Belo Horizonte"/>
    <s v="Catas Altas"/>
    <n v="119"/>
    <x v="0"/>
  </r>
  <r>
    <x v="1"/>
    <s v="MG"/>
    <s v="Belo Horizonte"/>
    <s v="Catas Altas da Noruega"/>
    <n v="140"/>
    <x v="0"/>
  </r>
  <r>
    <x v="7"/>
    <s v="PE"/>
    <s v="Recife"/>
    <s v="Catende"/>
    <n v="141"/>
    <x v="0"/>
  </r>
  <r>
    <x v="15"/>
    <s v="SP"/>
    <s v="São Paulo"/>
    <s v="Catiguá"/>
    <n v="399"/>
    <x v="0"/>
  </r>
  <r>
    <x v="18"/>
    <s v="PB"/>
    <s v="João Pessoa"/>
    <s v="Catingueira"/>
    <n v="344"/>
    <x v="0"/>
  </r>
  <r>
    <x v="4"/>
    <s v="BA"/>
    <s v="Salvador"/>
    <s v="Catolândia"/>
    <n v="856"/>
    <x v="1"/>
  </r>
  <r>
    <x v="18"/>
    <s v="PB"/>
    <s v="João Pessoa"/>
    <s v="Catolé do Rocha"/>
    <n v="432"/>
    <x v="0"/>
  </r>
  <r>
    <x v="4"/>
    <s v="BA"/>
    <s v="Salvador"/>
    <s v="Catu"/>
    <n v="95"/>
    <x v="0"/>
  </r>
  <r>
    <x v="12"/>
    <s v="RS"/>
    <s v="Porto Alegre"/>
    <s v="Catuípe"/>
    <n v="415"/>
    <x v="0"/>
  </r>
  <r>
    <x v="1"/>
    <s v="MG"/>
    <s v="Belo Horizonte"/>
    <s v="Catuji"/>
    <n v="513"/>
    <x v="1"/>
  </r>
  <r>
    <x v="3"/>
    <s v="CE"/>
    <s v="Fortaleza"/>
    <s v="Catunda"/>
    <n v="259"/>
    <x v="0"/>
  </r>
  <r>
    <x v="0"/>
    <s v="GO"/>
    <s v="Goiânia"/>
    <s v="Caturaí"/>
    <n v="42.9"/>
    <x v="0"/>
  </r>
  <r>
    <x v="4"/>
    <s v="BA"/>
    <s v="Salvador"/>
    <s v="Caturama"/>
    <n v="680"/>
    <x v="1"/>
  </r>
  <r>
    <x v="18"/>
    <s v="PB"/>
    <s v="João Pessoa"/>
    <s v="Caturité"/>
    <n v="154"/>
    <x v="0"/>
  </r>
  <r>
    <x v="1"/>
    <s v="MG"/>
    <s v="Belo Horizonte"/>
    <s v="Catuti"/>
    <n v="653"/>
    <x v="1"/>
  </r>
  <r>
    <x v="3"/>
    <s v="CE"/>
    <s v="Fortaleza"/>
    <s v="Caucaia"/>
    <n v="18"/>
    <x v="0"/>
  </r>
  <r>
    <x v="0"/>
    <s v="GO"/>
    <s v="Goiânia"/>
    <s v="Cavalcante"/>
    <n v="513"/>
    <x v="1"/>
  </r>
  <r>
    <x v="1"/>
    <s v="MG"/>
    <s v="Belo Horizonte"/>
    <s v="Caxambu"/>
    <n v="376"/>
    <x v="0"/>
  </r>
  <r>
    <x v="6"/>
    <s v="SC"/>
    <s v="Florianópolis"/>
    <s v="Caxambu do Sul"/>
    <n v="586"/>
    <x v="1"/>
  </r>
  <r>
    <x v="9"/>
    <s v="MA"/>
    <s v="São Luís"/>
    <s v="Caxias"/>
    <n v="369"/>
    <x v="0"/>
  </r>
  <r>
    <x v="12"/>
    <s v="RS"/>
    <s v="Porto Alegre"/>
    <s v="Caxias do Sul"/>
    <n v="126"/>
    <x v="0"/>
  </r>
  <r>
    <x v="11"/>
    <s v="PI"/>
    <s v="Teresina"/>
    <s v="Caxingó"/>
    <n v="285"/>
    <x v="0"/>
  </r>
  <r>
    <x v="10"/>
    <s v="RN"/>
    <s v="Natal"/>
    <s v="Ceará-Mirim"/>
    <n v="33.7"/>
    <x v="0"/>
  </r>
  <r>
    <x v="9"/>
    <s v="MA"/>
    <s v="São Luís"/>
    <s v="Cedral"/>
    <n v="158"/>
    <x v="0"/>
  </r>
  <r>
    <x v="15"/>
    <s v="SP"/>
    <s v="São Paulo"/>
    <s v="Cedral"/>
    <n v="426"/>
    <x v="0"/>
  </r>
  <r>
    <x v="3"/>
    <s v="CE"/>
    <s v="Fortaleza"/>
    <s v="Cedro"/>
    <n v="405"/>
    <x v="0"/>
  </r>
  <r>
    <x v="7"/>
    <s v="PE"/>
    <s v="Recife"/>
    <s v="Cedro"/>
    <n v="555"/>
    <x v="1"/>
  </r>
  <r>
    <x v="24"/>
    <s v="SE"/>
    <s v="Aracaju"/>
    <s v="Cedro de São João"/>
    <n v="95.2"/>
    <x v="0"/>
  </r>
  <r>
    <x v="1"/>
    <s v="MG"/>
    <s v="Belo Horizonte"/>
    <s v="Cedro do Abaeté"/>
    <n v="270"/>
    <x v="0"/>
  </r>
  <r>
    <x v="6"/>
    <s v="SC"/>
    <s v="Florianópolis"/>
    <s v="Celso Ramos"/>
    <n v="365"/>
    <x v="0"/>
  </r>
  <r>
    <x v="12"/>
    <s v="RS"/>
    <s v="Porto Alegre"/>
    <s v="Centenário"/>
    <n v="371"/>
    <x v="0"/>
  </r>
  <r>
    <x v="8"/>
    <s v="TO"/>
    <s v="Palmas"/>
    <s v="Centenário"/>
    <n v="297"/>
    <x v="0"/>
  </r>
  <r>
    <x v="5"/>
    <s v="PR"/>
    <s v="Curitiba"/>
    <s v="Centenário do Sul"/>
    <n v="462"/>
    <x v="0"/>
  </r>
  <r>
    <x v="4"/>
    <s v="BA"/>
    <s v="Salvador"/>
    <s v="Central"/>
    <n v="511"/>
    <x v="1"/>
  </r>
  <r>
    <x v="1"/>
    <s v="MG"/>
    <s v="Belo Horizonte"/>
    <s v="Central de Minas"/>
    <n v="404"/>
    <x v="0"/>
  </r>
  <r>
    <x v="9"/>
    <s v="MA"/>
    <s v="São Luís"/>
    <s v="Central do Maranhão"/>
    <n v="109"/>
    <x v="0"/>
  </r>
  <r>
    <x v="1"/>
    <s v="MG"/>
    <s v="Belo Horizonte"/>
    <s v="Centralina"/>
    <n v="664"/>
    <x v="1"/>
  </r>
  <r>
    <x v="9"/>
    <s v="MA"/>
    <s v="São Luís"/>
    <s v="Centro do Guilherme"/>
    <n v="283"/>
    <x v="0"/>
  </r>
  <r>
    <x v="9"/>
    <s v="MA"/>
    <s v="São Luís"/>
    <s v="Centro Novo do Maranhão"/>
    <n v="261"/>
    <x v="0"/>
  </r>
  <r>
    <x v="20"/>
    <s v="RO"/>
    <s v="Porto Velho"/>
    <s v="Cerejeiras"/>
    <n v="752"/>
    <x v="1"/>
  </r>
  <r>
    <x v="0"/>
    <s v="GO"/>
    <s v="Goiânia"/>
    <s v="Ceres"/>
    <n v="179"/>
    <x v="0"/>
  </r>
  <r>
    <x v="15"/>
    <s v="SP"/>
    <s v="São Paulo"/>
    <s v="Cerqueira César"/>
    <n v="293"/>
    <x v="0"/>
  </r>
  <r>
    <x v="15"/>
    <s v="SP"/>
    <s v="São Paulo"/>
    <s v="Cerquilho"/>
    <n v="150"/>
    <x v="0"/>
  </r>
  <r>
    <x v="12"/>
    <s v="RS"/>
    <s v="Porto Alegre"/>
    <s v="Cerrito"/>
    <n v="288"/>
    <x v="0"/>
  </r>
  <r>
    <x v="5"/>
    <s v="PR"/>
    <s v="Curitiba"/>
    <s v="Cerro Azul"/>
    <n v="85.90000000000001"/>
    <x v="0"/>
  </r>
  <r>
    <x v="12"/>
    <s v="RS"/>
    <s v="Porto Alegre"/>
    <s v="Cerro Branco"/>
    <n v="212"/>
    <x v="0"/>
  </r>
  <r>
    <x v="10"/>
    <s v="RN"/>
    <s v="Natal"/>
    <s v="Cerro Corá"/>
    <n v="194"/>
    <x v="0"/>
  </r>
  <r>
    <x v="12"/>
    <s v="RS"/>
    <s v="Porto Alegre"/>
    <s v="Cerro Grande"/>
    <n v="391"/>
    <x v="0"/>
  </r>
  <r>
    <x v="12"/>
    <s v="RS"/>
    <s v="Porto Alegre"/>
    <s v="Cerro Grande do Sul"/>
    <n v="111"/>
    <x v="0"/>
  </r>
  <r>
    <x v="12"/>
    <s v="RS"/>
    <s v="Porto Alegre"/>
    <s v="Cerro Largo"/>
    <n v="496"/>
    <x v="0"/>
  </r>
  <r>
    <x v="6"/>
    <s v="SC"/>
    <s v="Florianópolis"/>
    <s v="Cerro Negro"/>
    <n v="307"/>
    <x v="0"/>
  </r>
  <r>
    <x v="15"/>
    <s v="SP"/>
    <s v="São Paulo"/>
    <s v="Cesário Lange"/>
    <n v="152"/>
    <x v="0"/>
  </r>
  <r>
    <x v="5"/>
    <s v="PR"/>
    <s v="Curitiba"/>
    <s v="Céu Azul"/>
    <n v="546"/>
    <x v="1"/>
  </r>
  <r>
    <x v="0"/>
    <s v="GO"/>
    <s v="Goiânia"/>
    <s v="Cezarina"/>
    <n v="69.3"/>
    <x v="0"/>
  </r>
  <r>
    <x v="7"/>
    <s v="PE"/>
    <s v="Recife"/>
    <s v="Chã de Alegria"/>
    <n v="56.3"/>
    <x v="0"/>
  </r>
  <r>
    <x v="7"/>
    <s v="PE"/>
    <s v="Recife"/>
    <s v="Chã Grande"/>
    <n v="82.8"/>
    <x v="0"/>
  </r>
  <r>
    <x v="17"/>
    <s v="AL"/>
    <s v="Maceió"/>
    <s v="Chã Preta"/>
    <n v="108"/>
    <x v="0"/>
  </r>
  <r>
    <x v="1"/>
    <s v="MG"/>
    <s v="Belo Horizonte"/>
    <s v="Chácara"/>
    <n v="280"/>
    <x v="0"/>
  </r>
  <r>
    <x v="1"/>
    <s v="MG"/>
    <s v="Belo Horizonte"/>
    <s v="Chalé"/>
    <n v="353"/>
    <x v="0"/>
  </r>
  <r>
    <x v="12"/>
    <s v="RS"/>
    <s v="Porto Alegre"/>
    <s v="Chapada"/>
    <n v="329"/>
    <x v="0"/>
  </r>
  <r>
    <x v="8"/>
    <s v="TO"/>
    <s v="Palmas"/>
    <s v="Chapada da Natividade"/>
    <n v="211"/>
    <x v="0"/>
  </r>
  <r>
    <x v="8"/>
    <s v="TO"/>
    <s v="Palmas"/>
    <s v="Chapada de Areia"/>
    <n v="115"/>
    <x v="0"/>
  </r>
  <r>
    <x v="1"/>
    <s v="MG"/>
    <s v="Belo Horizonte"/>
    <s v="Chapada do Norte"/>
    <n v="534"/>
    <x v="1"/>
  </r>
  <r>
    <x v="13"/>
    <s v="MT"/>
    <s v="Cuiabá"/>
    <s v="Chapada dos Guimarães"/>
    <n v="67.7"/>
    <x v="0"/>
  </r>
  <r>
    <x v="1"/>
    <s v="MG"/>
    <s v="Belo Horizonte"/>
    <s v="Chapada Gaúcha"/>
    <n v="742"/>
    <x v="1"/>
  </r>
  <r>
    <x v="0"/>
    <s v="GO"/>
    <s v="Goiânia"/>
    <s v="Chapadão do Céu"/>
    <n v="479"/>
    <x v="0"/>
  </r>
  <r>
    <x v="6"/>
    <s v="SC"/>
    <s v="Florianópolis"/>
    <s v="Chapadão do Lageado"/>
    <n v="162"/>
    <x v="0"/>
  </r>
  <r>
    <x v="19"/>
    <s v="MS"/>
    <s v="Campo Grande"/>
    <s v="Chapadão do Sul"/>
    <n v="333"/>
    <x v="0"/>
  </r>
  <r>
    <x v="9"/>
    <s v="MA"/>
    <s v="São Luís"/>
    <s v="Chapadinha"/>
    <n v="251"/>
    <x v="0"/>
  </r>
  <r>
    <x v="6"/>
    <s v="SC"/>
    <s v="Florianópolis"/>
    <s v="Chapecó"/>
    <n v="564"/>
    <x v="1"/>
  </r>
  <r>
    <x v="15"/>
    <s v="SP"/>
    <s v="São Paulo"/>
    <s v="Charqueada"/>
    <n v="185"/>
    <x v="0"/>
  </r>
  <r>
    <x v="12"/>
    <s v="RS"/>
    <s v="Porto Alegre"/>
    <s v="Charqueadas"/>
    <n v="59.7"/>
    <x v="0"/>
  </r>
  <r>
    <x v="12"/>
    <s v="RS"/>
    <s v="Porto Alegre"/>
    <s v="Charrua"/>
    <n v="320"/>
    <x v="0"/>
  </r>
  <r>
    <x v="3"/>
    <s v="CE"/>
    <s v="Fortaleza"/>
    <s v="Chaval"/>
    <n v="398"/>
    <x v="0"/>
  </r>
  <r>
    <x v="15"/>
    <s v="SP"/>
    <s v="São Paulo"/>
    <s v="Chavantes"/>
    <n v="375"/>
    <x v="0"/>
  </r>
  <r>
    <x v="2"/>
    <s v="PA"/>
    <s v="Belém"/>
    <s v="Chaves"/>
    <s v="Nenhuma rota terrestre encontrada"/>
    <x v="2"/>
  </r>
  <r>
    <x v="1"/>
    <s v="MG"/>
    <s v="Belo Horizonte"/>
    <s v="Chiador"/>
    <n v="336"/>
    <x v="0"/>
  </r>
  <r>
    <x v="12"/>
    <s v="RS"/>
    <s v="Porto Alegre"/>
    <s v="Chiapetta"/>
    <n v="467"/>
    <x v="0"/>
  </r>
  <r>
    <x v="5"/>
    <s v="PR"/>
    <s v="Curitiba"/>
    <s v="Chopinzinho"/>
    <n v="398"/>
    <x v="0"/>
  </r>
  <r>
    <x v="3"/>
    <s v="CE"/>
    <s v="Fortaleza"/>
    <s v="Choró"/>
    <n v="188"/>
    <x v="0"/>
  </r>
  <r>
    <x v="3"/>
    <s v="CE"/>
    <s v="Fortaleza"/>
    <s v="Chorozinho"/>
    <n v="68.59999999999999"/>
    <x v="0"/>
  </r>
  <r>
    <x v="4"/>
    <s v="BA"/>
    <s v="Salvador"/>
    <s v="Chorrochó"/>
    <n v="514"/>
    <x v="1"/>
  </r>
  <r>
    <x v="12"/>
    <s v="RS"/>
    <s v="Porto Alegre"/>
    <s v="Chuí"/>
    <n v="520"/>
    <x v="1"/>
  </r>
  <r>
    <x v="20"/>
    <s v="RO"/>
    <s v="Porto Velho"/>
    <s v="Chupinguaia"/>
    <n v="660"/>
    <x v="1"/>
  </r>
  <r>
    <x v="12"/>
    <s v="RS"/>
    <s v="Porto Alegre"/>
    <s v="Chuvisca"/>
    <n v="158"/>
    <x v="0"/>
  </r>
  <r>
    <x v="5"/>
    <s v="PR"/>
    <s v="Curitiba"/>
    <s v="Cianorte"/>
    <n v="508"/>
    <x v="1"/>
  </r>
  <r>
    <x v="4"/>
    <s v="BA"/>
    <s v="Salvador"/>
    <s v="Cícero Dantas"/>
    <n v="320"/>
    <x v="0"/>
  </r>
  <r>
    <x v="5"/>
    <s v="PR"/>
    <s v="Curitiba"/>
    <s v="Cidade Gaúcha"/>
    <n v="564"/>
    <x v="1"/>
  </r>
  <r>
    <x v="0"/>
    <s v="GO"/>
    <s v="Goiânia"/>
    <s v="Cidade Ocidental"/>
    <n v="197"/>
    <x v="0"/>
  </r>
  <r>
    <x v="9"/>
    <s v="MA"/>
    <s v="São Luís"/>
    <s v="Cidelândia"/>
    <n v="620"/>
    <x v="1"/>
  </r>
  <r>
    <x v="12"/>
    <s v="RS"/>
    <s v="Porto Alegre"/>
    <s v="Cidreira"/>
    <n v="141"/>
    <x v="0"/>
  </r>
  <r>
    <x v="4"/>
    <s v="BA"/>
    <s v="Salvador"/>
    <s v="Cipó"/>
    <n v="257"/>
    <x v="0"/>
  </r>
  <r>
    <x v="1"/>
    <s v="MG"/>
    <s v="Belo Horizonte"/>
    <s v="Cipotânea"/>
    <n v="174"/>
    <x v="0"/>
  </r>
  <r>
    <x v="12"/>
    <s v="RS"/>
    <s v="Porto Alegre"/>
    <s v="Ciríaco"/>
    <n v="278"/>
    <x v="0"/>
  </r>
  <r>
    <x v="1"/>
    <s v="MG"/>
    <s v="Belo Horizonte"/>
    <s v="Claraval"/>
    <n v="449"/>
    <x v="0"/>
  </r>
  <r>
    <x v="1"/>
    <s v="MG"/>
    <s v="Belo Horizonte"/>
    <s v="Claro dos Poções"/>
    <n v="412"/>
    <x v="0"/>
  </r>
  <r>
    <x v="13"/>
    <s v="MT"/>
    <s v="Cuiabá"/>
    <s v="Cláudia"/>
    <n v="568"/>
    <x v="1"/>
  </r>
  <r>
    <x v="1"/>
    <s v="MG"/>
    <s v="Belo Horizonte"/>
    <s v="Cláudio"/>
    <n v="140"/>
    <x v="0"/>
  </r>
  <r>
    <x v="15"/>
    <s v="SP"/>
    <s v="São Paulo"/>
    <s v="Clementina"/>
    <n v="516"/>
    <x v="1"/>
  </r>
  <r>
    <x v="5"/>
    <s v="PR"/>
    <s v="Curitiba"/>
    <s v="Clevelândia"/>
    <n v="434"/>
    <x v="0"/>
  </r>
  <r>
    <x v="4"/>
    <s v="BA"/>
    <s v="Salvador"/>
    <s v="Coaraci"/>
    <n v="447"/>
    <x v="0"/>
  </r>
  <r>
    <x v="22"/>
    <s v="AM"/>
    <s v="Manaus"/>
    <s v="Coari"/>
    <s v="Nenhuma rota terrestre encontrada"/>
    <x v="2"/>
  </r>
  <r>
    <x v="11"/>
    <s v="PI"/>
    <s v="Teresina"/>
    <s v="Cocal"/>
    <n v="267"/>
    <x v="0"/>
  </r>
  <r>
    <x v="11"/>
    <s v="PI"/>
    <s v="Teresina"/>
    <s v="Cocal de Telha"/>
    <n v="124"/>
    <x v="0"/>
  </r>
  <r>
    <x v="6"/>
    <s v="SC"/>
    <s v="Florianópolis"/>
    <s v="Cocal do Sul"/>
    <n v="193"/>
    <x v="0"/>
  </r>
  <r>
    <x v="11"/>
    <s v="PI"/>
    <s v="Teresina"/>
    <s v="Cocal dos Alves"/>
    <n v="282"/>
    <x v="0"/>
  </r>
  <r>
    <x v="13"/>
    <s v="MT"/>
    <s v="Cuiabá"/>
    <s v="Cocalinho"/>
    <n v="853"/>
    <x v="1"/>
  </r>
  <r>
    <x v="0"/>
    <s v="GO"/>
    <s v="Goiânia"/>
    <s v="Cocalzinho de Goiás"/>
    <n v="133"/>
    <x v="0"/>
  </r>
  <r>
    <x v="4"/>
    <s v="BA"/>
    <s v="Salvador"/>
    <s v="Cocos"/>
    <n v="861"/>
    <x v="1"/>
  </r>
  <r>
    <x v="22"/>
    <s v="AM"/>
    <s v="Manaus"/>
    <s v="Codajás"/>
    <s v="Nenhuma rota terrestre encontrada"/>
    <x v="2"/>
  </r>
  <r>
    <x v="9"/>
    <s v="MA"/>
    <s v="São Luís"/>
    <s v="Codó"/>
    <n v="311"/>
    <x v="0"/>
  </r>
  <r>
    <x v="9"/>
    <s v="MA"/>
    <s v="São Luís"/>
    <s v="Coelho Neto"/>
    <n v="369"/>
    <x v="0"/>
  </r>
  <r>
    <x v="1"/>
    <s v="MG"/>
    <s v="Belo Horizonte"/>
    <s v="Coimbra"/>
    <n v="243"/>
    <x v="0"/>
  </r>
  <r>
    <x v="17"/>
    <s v="AL"/>
    <s v="Maceió"/>
    <s v="Coité do Noia"/>
    <n v="128"/>
    <x v="0"/>
  </r>
  <r>
    <x v="11"/>
    <s v="PI"/>
    <s v="Teresina"/>
    <s v="Coivaras"/>
    <n v="72.59999999999999"/>
    <x v="0"/>
  </r>
  <r>
    <x v="2"/>
    <s v="PA"/>
    <s v="Belém"/>
    <s v="Colares"/>
    <n v="104"/>
    <x v="0"/>
  </r>
  <r>
    <x v="16"/>
    <s v="ES"/>
    <s v="Vitória"/>
    <s v="Colatina"/>
    <n v="138"/>
    <x v="0"/>
  </r>
  <r>
    <x v="13"/>
    <s v="MT"/>
    <s v="Cuiabá"/>
    <s v="Colíder"/>
    <n v="633"/>
    <x v="1"/>
  </r>
  <r>
    <x v="15"/>
    <s v="SP"/>
    <s v="São Paulo"/>
    <s v="Colina"/>
    <n v="406"/>
    <x v="0"/>
  </r>
  <r>
    <x v="9"/>
    <s v="MA"/>
    <s v="São Luís"/>
    <s v="Colinas"/>
    <n v="446"/>
    <x v="0"/>
  </r>
  <r>
    <x v="12"/>
    <s v="RS"/>
    <s v="Porto Alegre"/>
    <s v="Colinas"/>
    <n v="126"/>
    <x v="0"/>
  </r>
  <r>
    <x v="0"/>
    <s v="GO"/>
    <s v="Goiânia"/>
    <s v="Colinas do Sul"/>
    <n v="396"/>
    <x v="0"/>
  </r>
  <r>
    <x v="8"/>
    <s v="TO"/>
    <s v="Palmas"/>
    <s v="Colinas do Tocantins"/>
    <n v="277"/>
    <x v="0"/>
  </r>
  <r>
    <x v="8"/>
    <s v="TO"/>
    <s v="Palmas"/>
    <s v="Colméia"/>
    <n v="222"/>
    <x v="0"/>
  </r>
  <r>
    <x v="13"/>
    <s v="MT"/>
    <s v="Cuiabá"/>
    <s v="Colniza"/>
    <n v="1055"/>
    <x v="3"/>
  </r>
  <r>
    <x v="15"/>
    <s v="SP"/>
    <s v="São Paulo"/>
    <s v="Colômbia"/>
    <n v="468"/>
    <x v="0"/>
  </r>
  <r>
    <x v="5"/>
    <s v="PR"/>
    <s v="Curitiba"/>
    <s v="Colombo"/>
    <n v="11.9"/>
    <x v="0"/>
  </r>
  <r>
    <x v="11"/>
    <s v="PI"/>
    <s v="Teresina"/>
    <s v="Colônia do Gurgueia"/>
    <n v="478"/>
    <x v="0"/>
  </r>
  <r>
    <x v="11"/>
    <s v="PI"/>
    <s v="Teresina"/>
    <s v="Colônia do Piauí"/>
    <n v="307"/>
    <x v="0"/>
  </r>
  <r>
    <x v="17"/>
    <s v="AL"/>
    <s v="Maceió"/>
    <s v="Colônia Leopoldina"/>
    <n v="116"/>
    <x v="0"/>
  </r>
  <r>
    <x v="5"/>
    <s v="PR"/>
    <s v="Curitiba"/>
    <s v="Colorado"/>
    <n v="510"/>
    <x v="1"/>
  </r>
  <r>
    <x v="12"/>
    <s v="RS"/>
    <s v="Porto Alegre"/>
    <s v="Colorado"/>
    <n v="293"/>
    <x v="0"/>
  </r>
  <r>
    <x v="20"/>
    <s v="RO"/>
    <s v="Porto Velho"/>
    <s v="Colorado do Oeste"/>
    <n v="771"/>
    <x v="1"/>
  </r>
  <r>
    <x v="1"/>
    <s v="MG"/>
    <s v="Belo Horizonte"/>
    <s v="Coluna"/>
    <n v="359"/>
    <x v="0"/>
  </r>
  <r>
    <x v="8"/>
    <s v="TO"/>
    <s v="Palmas"/>
    <s v="Combinado"/>
    <n v="481"/>
    <x v="0"/>
  </r>
  <r>
    <x v="1"/>
    <s v="MG"/>
    <s v="Belo Horizonte"/>
    <s v="Comendador Gomes"/>
    <n v="611"/>
    <x v="1"/>
  </r>
  <r>
    <x v="25"/>
    <s v="RJ"/>
    <s v="Rio de Janeiro"/>
    <s v="Comendador Levy Gasparian"/>
    <n v="143"/>
    <x v="0"/>
  </r>
  <r>
    <x v="1"/>
    <s v="MG"/>
    <s v="Belo Horizonte"/>
    <s v="Comercinho"/>
    <n v="691"/>
    <x v="1"/>
  </r>
  <r>
    <x v="13"/>
    <s v="MT"/>
    <s v="Cuiabá"/>
    <s v="Comodoro"/>
    <n v="639"/>
    <x v="1"/>
  </r>
  <r>
    <x v="18"/>
    <s v="PB"/>
    <s v="João Pessoa"/>
    <s v="Conceição"/>
    <n v="471"/>
    <x v="0"/>
  </r>
  <r>
    <x v="1"/>
    <s v="MG"/>
    <s v="Belo Horizonte"/>
    <s v="Conceição da Aparecida"/>
    <n v="375"/>
    <x v="0"/>
  </r>
  <r>
    <x v="16"/>
    <s v="ES"/>
    <s v="Vitória"/>
    <s v="Conceição da Barra"/>
    <n v="258"/>
    <x v="0"/>
  </r>
  <r>
    <x v="1"/>
    <s v="MG"/>
    <s v="Belo Horizonte"/>
    <s v="Conceição da Barra de Minas"/>
    <n v="232"/>
    <x v="0"/>
  </r>
  <r>
    <x v="4"/>
    <s v="BA"/>
    <s v="Salvador"/>
    <s v="Conceição da Feira"/>
    <n v="126"/>
    <x v="0"/>
  </r>
  <r>
    <x v="1"/>
    <s v="MG"/>
    <s v="Belo Horizonte"/>
    <s v="Conceição das Alagoas"/>
    <n v="531"/>
    <x v="1"/>
  </r>
  <r>
    <x v="1"/>
    <s v="MG"/>
    <s v="Belo Horizonte"/>
    <s v="Conceição das Pedras"/>
    <n v="402"/>
    <x v="0"/>
  </r>
  <r>
    <x v="1"/>
    <s v="MG"/>
    <s v="Belo Horizonte"/>
    <s v="Conceição de Ipanema"/>
    <n v="366"/>
    <x v="0"/>
  </r>
  <r>
    <x v="25"/>
    <s v="RJ"/>
    <s v="Rio de Janeiro"/>
    <s v="Conceição de Macabu"/>
    <n v="222"/>
    <x v="0"/>
  </r>
  <r>
    <x v="4"/>
    <s v="BA"/>
    <s v="Salvador"/>
    <s v="Conceição do Almeida"/>
    <n v="167"/>
    <x v="0"/>
  </r>
  <r>
    <x v="2"/>
    <s v="PA"/>
    <s v="Belém"/>
    <s v="Conceição do Araguaia"/>
    <n v="934"/>
    <x v="1"/>
  </r>
  <r>
    <x v="11"/>
    <s v="PI"/>
    <s v="Teresina"/>
    <s v="Conceição do Canindé"/>
    <n v="429"/>
    <x v="0"/>
  </r>
  <r>
    <x v="16"/>
    <s v="ES"/>
    <s v="Vitória"/>
    <s v="Conceição do Castelo"/>
    <n v="123"/>
    <x v="0"/>
  </r>
  <r>
    <x v="4"/>
    <s v="BA"/>
    <s v="Salvador"/>
    <s v="Conceição do Coité"/>
    <n v="229"/>
    <x v="0"/>
  </r>
  <r>
    <x v="4"/>
    <s v="BA"/>
    <s v="Salvador"/>
    <s v="Conceição do Jacuípe"/>
    <n v="101"/>
    <x v="0"/>
  </r>
  <r>
    <x v="9"/>
    <s v="MA"/>
    <s v="São Luís"/>
    <s v="Conceição do Lago Açu"/>
    <n v="320"/>
    <x v="0"/>
  </r>
  <r>
    <x v="1"/>
    <s v="MG"/>
    <s v="Belo Horizonte"/>
    <s v="Conceição do Mato Dentro"/>
    <n v="164"/>
    <x v="0"/>
  </r>
  <r>
    <x v="1"/>
    <s v="MG"/>
    <s v="Belo Horizonte"/>
    <s v="Conceição do Pará"/>
    <n v="132"/>
    <x v="0"/>
  </r>
  <r>
    <x v="1"/>
    <s v="MG"/>
    <s v="Belo Horizonte"/>
    <s v="Conceição do Rio Verde"/>
    <n v="359"/>
    <x v="0"/>
  </r>
  <r>
    <x v="8"/>
    <s v="TO"/>
    <s v="Palmas"/>
    <s v="Conceição do Tocantins"/>
    <n v="311"/>
    <x v="0"/>
  </r>
  <r>
    <x v="1"/>
    <s v="MG"/>
    <s v="Belo Horizonte"/>
    <s v="Conceição dos Ouros"/>
    <n v="417"/>
    <x v="0"/>
  </r>
  <r>
    <x v="15"/>
    <s v="SP"/>
    <s v="São Paulo"/>
    <s v="Conchal"/>
    <n v="173"/>
    <x v="0"/>
  </r>
  <r>
    <x v="15"/>
    <s v="SP"/>
    <s v="São Paulo"/>
    <s v="Conchas"/>
    <n v="180"/>
    <x v="0"/>
  </r>
  <r>
    <x v="6"/>
    <s v="SC"/>
    <s v="Florianópolis"/>
    <s v="Concórdia"/>
    <n v="481"/>
    <x v="0"/>
  </r>
  <r>
    <x v="2"/>
    <s v="PA"/>
    <s v="Belém"/>
    <s v="Concórdia do Pará"/>
    <n v="136"/>
    <x v="0"/>
  </r>
  <r>
    <x v="18"/>
    <s v="PB"/>
    <s v="João Pessoa"/>
    <s v="Condado"/>
    <n v="342"/>
    <x v="0"/>
  </r>
  <r>
    <x v="7"/>
    <s v="PE"/>
    <s v="Recife"/>
    <s v="Condado"/>
    <n v="75.90000000000001"/>
    <x v="0"/>
  </r>
  <r>
    <x v="4"/>
    <s v="BA"/>
    <s v="Salvador"/>
    <s v="Conde"/>
    <n v="181"/>
    <x v="0"/>
  </r>
  <r>
    <x v="18"/>
    <s v="PB"/>
    <s v="João Pessoa"/>
    <s v="Conde"/>
    <n v="21.5"/>
    <x v="0"/>
  </r>
  <r>
    <x v="4"/>
    <s v="BA"/>
    <s v="Salvador"/>
    <s v="Condeúba"/>
    <n v="647"/>
    <x v="1"/>
  </r>
  <r>
    <x v="12"/>
    <s v="RS"/>
    <s v="Porto Alegre"/>
    <s v="Condor"/>
    <n v="385"/>
    <x v="0"/>
  </r>
  <r>
    <x v="1"/>
    <s v="MG"/>
    <s v="Belo Horizonte"/>
    <s v="Cônego Marinho"/>
    <n v="632"/>
    <x v="1"/>
  </r>
  <r>
    <x v="1"/>
    <s v="MG"/>
    <s v="Belo Horizonte"/>
    <s v="Confins"/>
    <n v="39.6"/>
    <x v="0"/>
  </r>
  <r>
    <x v="13"/>
    <s v="MT"/>
    <s v="Cuiabá"/>
    <s v="Confresa"/>
    <n v="1049"/>
    <x v="3"/>
  </r>
  <r>
    <x v="18"/>
    <s v="PB"/>
    <s v="João Pessoa"/>
    <s v="Congo"/>
    <n v="254"/>
    <x v="0"/>
  </r>
  <r>
    <x v="1"/>
    <s v="MG"/>
    <s v="Belo Horizonte"/>
    <s v="Congonhal"/>
    <n v="405"/>
    <x v="0"/>
  </r>
  <r>
    <x v="1"/>
    <s v="MG"/>
    <s v="Belo Horizonte"/>
    <s v="Congonhas"/>
    <n v="81.40000000000001"/>
    <x v="0"/>
  </r>
  <r>
    <x v="1"/>
    <s v="MG"/>
    <s v="Belo Horizonte"/>
    <s v="Congonhas do Norte"/>
    <n v="211"/>
    <x v="0"/>
  </r>
  <r>
    <x v="5"/>
    <s v="PR"/>
    <s v="Curitiba"/>
    <s v="Congonhinhas"/>
    <n v="354"/>
    <x v="0"/>
  </r>
  <r>
    <x v="1"/>
    <s v="MG"/>
    <s v="Belo Horizonte"/>
    <s v="Conquista"/>
    <n v="466"/>
    <x v="0"/>
  </r>
  <r>
    <x v="13"/>
    <s v="MT"/>
    <s v="Cuiabá"/>
    <s v="Conquista d'Oeste"/>
    <n v="533"/>
    <x v="1"/>
  </r>
  <r>
    <x v="1"/>
    <s v="MG"/>
    <s v="Belo Horizonte"/>
    <s v="Conselheiro Lafaiete"/>
    <n v="99.09999999999999"/>
    <x v="0"/>
  </r>
  <r>
    <x v="5"/>
    <s v="PR"/>
    <s v="Curitiba"/>
    <s v="Conselheiro Mairinck"/>
    <n v="326"/>
    <x v="0"/>
  </r>
  <r>
    <x v="1"/>
    <s v="MG"/>
    <s v="Belo Horizonte"/>
    <s v="Conselheiro Pena"/>
    <n v="400"/>
    <x v="0"/>
  </r>
  <r>
    <x v="1"/>
    <s v="MG"/>
    <s v="Belo Horizonte"/>
    <s v="Consolação"/>
    <n v="443"/>
    <x v="0"/>
  </r>
  <r>
    <x v="12"/>
    <s v="RS"/>
    <s v="Porto Alegre"/>
    <s v="Constantina"/>
    <n v="360"/>
    <x v="0"/>
  </r>
  <r>
    <x v="1"/>
    <s v="MG"/>
    <s v="Belo Horizonte"/>
    <s v="Contagem"/>
    <n v="14.3"/>
    <x v="0"/>
  </r>
  <r>
    <x v="5"/>
    <s v="PR"/>
    <s v="Curitiba"/>
    <s v="Contenda"/>
    <n v="46.8"/>
    <x v="0"/>
  </r>
  <r>
    <x v="4"/>
    <s v="BA"/>
    <s v="Salvador"/>
    <s v="Contendas do Sincorá"/>
    <n v="434"/>
    <x v="0"/>
  </r>
  <r>
    <x v="1"/>
    <s v="MG"/>
    <s v="Belo Horizonte"/>
    <s v="Coqueiral"/>
    <n v="267"/>
    <x v="0"/>
  </r>
  <r>
    <x v="12"/>
    <s v="RS"/>
    <s v="Porto Alegre"/>
    <s v="Coqueiro Baixo"/>
    <n v="178"/>
    <x v="0"/>
  </r>
  <r>
    <x v="17"/>
    <s v="AL"/>
    <s v="Maceió"/>
    <s v="Coqueiro Seco"/>
    <n v="22.4"/>
    <x v="0"/>
  </r>
  <r>
    <x v="12"/>
    <s v="RS"/>
    <s v="Porto Alegre"/>
    <s v="Coqueiros do Sul"/>
    <n v="312"/>
    <x v="0"/>
  </r>
  <r>
    <x v="1"/>
    <s v="MG"/>
    <s v="Belo Horizonte"/>
    <s v="Coração de Jesus"/>
    <n v="506"/>
    <x v="1"/>
  </r>
  <r>
    <x v="4"/>
    <s v="BA"/>
    <s v="Salvador"/>
    <s v="Coração de Maria"/>
    <n v="113"/>
    <x v="0"/>
  </r>
  <r>
    <x v="5"/>
    <s v="PR"/>
    <s v="Curitiba"/>
    <s v="Corbélia"/>
    <n v="517"/>
    <x v="1"/>
  </r>
  <r>
    <x v="25"/>
    <s v="RJ"/>
    <s v="Rio de Janeiro"/>
    <s v="Cordeiro"/>
    <n v="189"/>
    <x v="0"/>
  </r>
  <r>
    <x v="15"/>
    <s v="SP"/>
    <s v="São Paulo"/>
    <s v="Cordeirópolis"/>
    <n v="163"/>
    <x v="0"/>
  </r>
  <r>
    <x v="4"/>
    <s v="BA"/>
    <s v="Salvador"/>
    <s v="Cordeiros"/>
    <n v="664"/>
    <x v="1"/>
  </r>
  <r>
    <x v="6"/>
    <s v="SC"/>
    <s v="Florianópolis"/>
    <s v="Cordilheira Alta"/>
    <n v="541"/>
    <x v="1"/>
  </r>
  <r>
    <x v="1"/>
    <s v="MG"/>
    <s v="Belo Horizonte"/>
    <s v="Cordisburgo"/>
    <n v="122"/>
    <x v="0"/>
  </r>
  <r>
    <x v="1"/>
    <s v="MG"/>
    <s v="Belo Horizonte"/>
    <s v="Cordislândia"/>
    <n v="342"/>
    <x v="0"/>
  </r>
  <r>
    <x v="3"/>
    <s v="CE"/>
    <s v="Fortaleza"/>
    <s v="Coreaú"/>
    <n v="293"/>
    <x v="0"/>
  </r>
  <r>
    <x v="18"/>
    <s v="PB"/>
    <s v="João Pessoa"/>
    <s v="Coremas"/>
    <n v="391"/>
    <x v="0"/>
  </r>
  <r>
    <x v="19"/>
    <s v="MS"/>
    <s v="Campo Grande"/>
    <s v="Corguinho"/>
    <n v="98.90000000000001"/>
    <x v="0"/>
  </r>
  <r>
    <x v="4"/>
    <s v="BA"/>
    <s v="Salvador"/>
    <s v="Coribe"/>
    <n v="930"/>
    <x v="1"/>
  </r>
  <r>
    <x v="1"/>
    <s v="MG"/>
    <s v="Belo Horizonte"/>
    <s v="Corinto"/>
    <n v="219"/>
    <x v="0"/>
  </r>
  <r>
    <x v="5"/>
    <s v="PR"/>
    <s v="Curitiba"/>
    <s v="Cornélio Procópio"/>
    <n v="399"/>
    <x v="0"/>
  </r>
  <r>
    <x v="1"/>
    <s v="MG"/>
    <s v="Belo Horizonte"/>
    <s v="Coroaci"/>
    <n v="373"/>
    <x v="0"/>
  </r>
  <r>
    <x v="15"/>
    <s v="SP"/>
    <s v="São Paulo"/>
    <s v="Coroados"/>
    <n v="497"/>
    <x v="0"/>
  </r>
  <r>
    <x v="9"/>
    <s v="MA"/>
    <s v="São Luís"/>
    <s v="Coroatá"/>
    <n v="251"/>
    <x v="0"/>
  </r>
  <r>
    <x v="1"/>
    <s v="MG"/>
    <s v="Belo Horizonte"/>
    <s v="Coromandel"/>
    <n v="491"/>
    <x v="0"/>
  </r>
  <r>
    <x v="12"/>
    <s v="RS"/>
    <s v="Porto Alegre"/>
    <s v="Coronel Barros"/>
    <n v="408"/>
    <x v="0"/>
  </r>
  <r>
    <x v="12"/>
    <s v="RS"/>
    <s v="Porto Alegre"/>
    <s v="Coronel Bicaco"/>
    <n v="425"/>
    <x v="0"/>
  </r>
  <r>
    <x v="5"/>
    <s v="PR"/>
    <s v="Curitiba"/>
    <s v="Coronel Domingos Soares"/>
    <n v="421"/>
    <x v="0"/>
  </r>
  <r>
    <x v="10"/>
    <s v="RN"/>
    <s v="Natal"/>
    <s v="Coronel Ezequiel"/>
    <n v="153"/>
    <x v="0"/>
  </r>
  <r>
    <x v="1"/>
    <s v="MG"/>
    <s v="Belo Horizonte"/>
    <s v="Coronel Fabriciano"/>
    <n v="197"/>
    <x v="0"/>
  </r>
  <r>
    <x v="6"/>
    <s v="SC"/>
    <s v="Florianópolis"/>
    <s v="Coronel Freitas"/>
    <n v="559"/>
    <x v="1"/>
  </r>
  <r>
    <x v="10"/>
    <s v="RN"/>
    <s v="Natal"/>
    <s v="Coronel João Pessoa"/>
    <n v="443"/>
    <x v="0"/>
  </r>
  <r>
    <x v="4"/>
    <s v="BA"/>
    <s v="Salvador"/>
    <s v="Coronel João Sá"/>
    <n v="428"/>
    <x v="0"/>
  </r>
  <r>
    <x v="11"/>
    <s v="PI"/>
    <s v="Teresina"/>
    <s v="Coronel José Dias"/>
    <n v="518"/>
    <x v="1"/>
  </r>
  <r>
    <x v="15"/>
    <s v="SP"/>
    <s v="São Paulo"/>
    <s v="Coronel Macedo"/>
    <n v="345"/>
    <x v="0"/>
  </r>
  <r>
    <x v="6"/>
    <s v="SC"/>
    <s v="Florianópolis"/>
    <s v="Coronel Martins"/>
    <n v="581"/>
    <x v="1"/>
  </r>
  <r>
    <x v="1"/>
    <s v="MG"/>
    <s v="Belo Horizonte"/>
    <s v="Coronel Murta"/>
    <n v="589"/>
    <x v="1"/>
  </r>
  <r>
    <x v="1"/>
    <s v="MG"/>
    <s v="Belo Horizonte"/>
    <s v="Coronel Pacheco"/>
    <n v="268"/>
    <x v="0"/>
  </r>
  <r>
    <x v="12"/>
    <s v="RS"/>
    <s v="Porto Alegre"/>
    <s v="Coronel Pilar"/>
    <n v="136"/>
    <x v="0"/>
  </r>
  <r>
    <x v="19"/>
    <s v="MS"/>
    <s v="Campo Grande"/>
    <s v="Coronel Sapucaia"/>
    <n v="396"/>
    <x v="0"/>
  </r>
  <r>
    <x v="5"/>
    <s v="PR"/>
    <s v="Curitiba"/>
    <s v="Coronel Vivida"/>
    <n v="407"/>
    <x v="0"/>
  </r>
  <r>
    <x v="1"/>
    <s v="MG"/>
    <s v="Belo Horizonte"/>
    <s v="Coronel Xavier Chaves"/>
    <n v="183"/>
    <x v="0"/>
  </r>
  <r>
    <x v="1"/>
    <s v="MG"/>
    <s v="Belo Horizonte"/>
    <s v="Córrego Danta"/>
    <n v="233"/>
    <x v="0"/>
  </r>
  <r>
    <x v="1"/>
    <s v="MG"/>
    <s v="Belo Horizonte"/>
    <s v="Córrego do Bom Jesus"/>
    <n v="436"/>
    <x v="0"/>
  </r>
  <r>
    <x v="0"/>
    <s v="GO"/>
    <s v="Goiânia"/>
    <s v="Córrego do Ouro"/>
    <n v="167"/>
    <x v="0"/>
  </r>
  <r>
    <x v="1"/>
    <s v="MG"/>
    <s v="Belo Horizonte"/>
    <s v="Córrego Fundo"/>
    <n v="206"/>
    <x v="0"/>
  </r>
  <r>
    <x v="1"/>
    <s v="MG"/>
    <s v="Belo Horizonte"/>
    <s v="Córrego Novo"/>
    <n v="272"/>
    <x v="0"/>
  </r>
  <r>
    <x v="6"/>
    <s v="SC"/>
    <s v="Florianópolis"/>
    <s v="Correia Pinto"/>
    <n v="255"/>
    <x v="0"/>
  </r>
  <r>
    <x v="11"/>
    <s v="PI"/>
    <s v="Teresina"/>
    <s v="Corrente"/>
    <n v="842"/>
    <x v="1"/>
  </r>
  <r>
    <x v="7"/>
    <s v="PE"/>
    <s v="Recife"/>
    <s v="Correntes"/>
    <n v="257"/>
    <x v="0"/>
  </r>
  <r>
    <x v="4"/>
    <s v="BA"/>
    <s v="Salvador"/>
    <s v="Correntina"/>
    <n v="917"/>
    <x v="1"/>
  </r>
  <r>
    <x v="7"/>
    <s v="PE"/>
    <s v="Recife"/>
    <s v="Cortês"/>
    <n v="108"/>
    <x v="0"/>
  </r>
  <r>
    <x v="19"/>
    <s v="MS"/>
    <s v="Campo Grande"/>
    <s v="Corumbá"/>
    <n v="426"/>
    <x v="0"/>
  </r>
  <r>
    <x v="0"/>
    <s v="GO"/>
    <s v="Goiânia"/>
    <s v="Corumbá de Goiás"/>
    <n v="113"/>
    <x v="0"/>
  </r>
  <r>
    <x v="0"/>
    <s v="GO"/>
    <s v="Goiânia"/>
    <s v="Corumbaíba"/>
    <n v="221"/>
    <x v="0"/>
  </r>
  <r>
    <x v="15"/>
    <s v="SP"/>
    <s v="São Paulo"/>
    <s v="Corumbataí"/>
    <n v="203"/>
    <x v="0"/>
  </r>
  <r>
    <x v="5"/>
    <s v="PR"/>
    <s v="Curitiba"/>
    <s v="Corumbataí do Sul"/>
    <n v="452"/>
    <x v="0"/>
  </r>
  <r>
    <x v="20"/>
    <s v="RO"/>
    <s v="Porto Velho"/>
    <s v="Corumbiara"/>
    <n v="733"/>
    <x v="1"/>
  </r>
  <r>
    <x v="6"/>
    <s v="SC"/>
    <s v="Florianópolis"/>
    <s v="Corupá"/>
    <n v="211"/>
    <x v="0"/>
  </r>
  <r>
    <x v="17"/>
    <s v="AL"/>
    <s v="Maceió"/>
    <s v="Coruripe"/>
    <n v="86.5"/>
    <x v="0"/>
  </r>
  <r>
    <x v="15"/>
    <s v="SP"/>
    <s v="São Paulo"/>
    <s v="Cosmópolis"/>
    <n v="140"/>
    <x v="0"/>
  </r>
  <r>
    <x v="15"/>
    <s v="SP"/>
    <s v="São Paulo"/>
    <s v="Cosmorama"/>
    <n v="502"/>
    <x v="1"/>
  </r>
  <r>
    <x v="20"/>
    <s v="RO"/>
    <s v="Porto Velho"/>
    <s v="Costa Marques"/>
    <n v="714"/>
    <x v="1"/>
  </r>
  <r>
    <x v="19"/>
    <s v="MS"/>
    <s v="Campo Grande"/>
    <s v="Costa Rica"/>
    <n v="327"/>
    <x v="0"/>
  </r>
  <r>
    <x v="4"/>
    <s v="BA"/>
    <s v="Salvador"/>
    <s v="Cotegipe"/>
    <n v="819"/>
    <x v="1"/>
  </r>
  <r>
    <x v="15"/>
    <s v="SP"/>
    <s v="São Paulo"/>
    <s v="Cotia"/>
    <n v="34.1"/>
    <x v="0"/>
  </r>
  <r>
    <x v="12"/>
    <s v="RS"/>
    <s v="Porto Alegre"/>
    <s v="Cotiporã"/>
    <n v="181"/>
    <x v="0"/>
  </r>
  <r>
    <x v="13"/>
    <s v="MT"/>
    <s v="Cuiabá"/>
    <s v="Cotriguaçu"/>
    <n v="954"/>
    <x v="1"/>
  </r>
  <r>
    <x v="1"/>
    <s v="MG"/>
    <s v="Belo Horizonte"/>
    <s v="Couto de Magalhães de Minas"/>
    <n v="329"/>
    <x v="0"/>
  </r>
  <r>
    <x v="8"/>
    <s v="TO"/>
    <s v="Palmas"/>
    <s v="Couto Magalhães"/>
    <n v="295"/>
    <x v="0"/>
  </r>
  <r>
    <x v="12"/>
    <s v="RS"/>
    <s v="Porto Alegre"/>
    <s v="Coxilha"/>
    <n v="309"/>
    <x v="0"/>
  </r>
  <r>
    <x v="19"/>
    <s v="MS"/>
    <s v="Campo Grande"/>
    <s v="Coxim"/>
    <n v="253"/>
    <x v="0"/>
  </r>
  <r>
    <x v="18"/>
    <s v="PB"/>
    <s v="João Pessoa"/>
    <s v="Coxixola"/>
    <n v="243"/>
    <x v="0"/>
  </r>
  <r>
    <x v="17"/>
    <s v="AL"/>
    <s v="Maceió"/>
    <s v="Craíbas"/>
    <n v="145"/>
    <x v="0"/>
  </r>
  <r>
    <x v="3"/>
    <s v="CE"/>
    <s v="Fortaleza"/>
    <s v="Crateús"/>
    <n v="350"/>
    <x v="0"/>
  </r>
  <r>
    <x v="3"/>
    <s v="CE"/>
    <s v="Fortaleza"/>
    <s v="Crato"/>
    <n v="518"/>
    <x v="1"/>
  </r>
  <r>
    <x v="15"/>
    <s v="SP"/>
    <s v="São Paulo"/>
    <s v="Cravinhos"/>
    <n v="293"/>
    <x v="0"/>
  </r>
  <r>
    <x v="4"/>
    <s v="BA"/>
    <s v="Salvador"/>
    <s v="Cravolândia"/>
    <n v="303"/>
    <x v="0"/>
  </r>
  <r>
    <x v="6"/>
    <s v="SC"/>
    <s v="Florianópolis"/>
    <s v="Criciúma"/>
    <n v="207"/>
    <x v="0"/>
  </r>
  <r>
    <x v="1"/>
    <s v="MG"/>
    <s v="Belo Horizonte"/>
    <s v="Crisólita"/>
    <n v="572"/>
    <x v="1"/>
  </r>
  <r>
    <x v="4"/>
    <s v="BA"/>
    <s v="Salvador"/>
    <s v="Crisópolis"/>
    <n v="211"/>
    <x v="0"/>
  </r>
  <r>
    <x v="12"/>
    <s v="RS"/>
    <s v="Porto Alegre"/>
    <s v="Crissiumal"/>
    <n v="483"/>
    <x v="0"/>
  </r>
  <r>
    <x v="1"/>
    <s v="MG"/>
    <s v="Belo Horizonte"/>
    <s v="Cristais"/>
    <n v="254"/>
    <x v="0"/>
  </r>
  <r>
    <x v="15"/>
    <s v="SP"/>
    <s v="São Paulo"/>
    <s v="Cristais Paulista"/>
    <n v="416"/>
    <x v="0"/>
  </r>
  <r>
    <x v="12"/>
    <s v="RS"/>
    <s v="Porto Alegre"/>
    <s v="Cristal"/>
    <n v="158"/>
    <x v="0"/>
  </r>
  <r>
    <x v="12"/>
    <s v="RS"/>
    <s v="Porto Alegre"/>
    <s v="Cristal do Sul"/>
    <n v="427"/>
    <x v="0"/>
  </r>
  <r>
    <x v="8"/>
    <s v="TO"/>
    <s v="Palmas"/>
    <s v="Cristalândia"/>
    <n v="151"/>
    <x v="0"/>
  </r>
  <r>
    <x v="11"/>
    <s v="PI"/>
    <s v="Teresina"/>
    <s v="Cristalândia do Piauí"/>
    <n v="869"/>
    <x v="1"/>
  </r>
  <r>
    <x v="1"/>
    <s v="MG"/>
    <s v="Belo Horizonte"/>
    <s v="Cristália"/>
    <n v="591"/>
    <x v="1"/>
  </r>
  <r>
    <x v="0"/>
    <s v="GO"/>
    <s v="Goiânia"/>
    <s v="Cristalina"/>
    <n v="284"/>
    <x v="0"/>
  </r>
  <r>
    <x v="1"/>
    <s v="MG"/>
    <s v="Belo Horizonte"/>
    <s v="Cristiano Otoni"/>
    <n v="117"/>
    <x v="0"/>
  </r>
  <r>
    <x v="0"/>
    <s v="GO"/>
    <s v="Goiânia"/>
    <s v="Cristianópolis"/>
    <n v="92.40000000000001"/>
    <x v="0"/>
  </r>
  <r>
    <x v="1"/>
    <s v="MG"/>
    <s v="Belo Horizonte"/>
    <s v="Cristina"/>
    <n v="413"/>
    <x v="0"/>
  </r>
  <r>
    <x v="24"/>
    <s v="SE"/>
    <s v="Aracaju"/>
    <s v="Cristinápolis"/>
    <n v="117"/>
    <x v="0"/>
  </r>
  <r>
    <x v="11"/>
    <s v="PI"/>
    <s v="Teresina"/>
    <s v="Cristino Castro"/>
    <n v="567"/>
    <x v="1"/>
  </r>
  <r>
    <x v="4"/>
    <s v="BA"/>
    <s v="Salvador"/>
    <s v="Cristópolis"/>
    <n v="794"/>
    <x v="1"/>
  </r>
  <r>
    <x v="0"/>
    <s v="GO"/>
    <s v="Goiânia"/>
    <s v="Crixás"/>
    <n v="322"/>
    <x v="0"/>
  </r>
  <r>
    <x v="8"/>
    <s v="TO"/>
    <s v="Palmas"/>
    <s v="Crixás do Tocantins"/>
    <n v="166"/>
    <x v="0"/>
  </r>
  <r>
    <x v="3"/>
    <s v="CE"/>
    <s v="Fortaleza"/>
    <s v="Croatá"/>
    <n v="338"/>
    <x v="0"/>
  </r>
  <r>
    <x v="0"/>
    <s v="GO"/>
    <s v="Goiânia"/>
    <s v="Cromínia"/>
    <n v="84.90000000000001"/>
    <x v="0"/>
  </r>
  <r>
    <x v="1"/>
    <s v="MG"/>
    <s v="Belo Horizonte"/>
    <s v="Crucilândia"/>
    <n v="106"/>
    <x v="0"/>
  </r>
  <r>
    <x v="3"/>
    <s v="CE"/>
    <s v="Fortaleza"/>
    <s v="Cruz"/>
    <n v="245"/>
    <x v="0"/>
  </r>
  <r>
    <x v="12"/>
    <s v="RS"/>
    <s v="Porto Alegre"/>
    <s v="Cruz Alta"/>
    <n v="346"/>
    <x v="0"/>
  </r>
  <r>
    <x v="4"/>
    <s v="BA"/>
    <s v="Salvador"/>
    <s v="Cruz das Almas"/>
    <n v="152"/>
    <x v="0"/>
  </r>
  <r>
    <x v="18"/>
    <s v="PB"/>
    <s v="João Pessoa"/>
    <s v="Cruz do Espírito Santo"/>
    <n v="28.6"/>
    <x v="0"/>
  </r>
  <r>
    <x v="5"/>
    <s v="PR"/>
    <s v="Curitiba"/>
    <s v="Cruz Machado"/>
    <n v="292"/>
    <x v="0"/>
  </r>
  <r>
    <x v="15"/>
    <s v="SP"/>
    <s v="São Paulo"/>
    <s v="Cruzália"/>
    <n v="480"/>
    <x v="0"/>
  </r>
  <r>
    <x v="12"/>
    <s v="RS"/>
    <s v="Porto Alegre"/>
    <s v="Cruzaltense"/>
    <n v="379"/>
    <x v="0"/>
  </r>
  <r>
    <x v="15"/>
    <s v="SP"/>
    <s v="São Paulo"/>
    <s v="Cruzeiro"/>
    <n v="218"/>
    <x v="0"/>
  </r>
  <r>
    <x v="1"/>
    <s v="MG"/>
    <s v="Belo Horizonte"/>
    <s v="Cruzeiro da Fortaleza"/>
    <n v="395"/>
    <x v="0"/>
  </r>
  <r>
    <x v="5"/>
    <s v="PR"/>
    <s v="Curitiba"/>
    <s v="Cruzeiro do Iguaçu"/>
    <n v="466"/>
    <x v="0"/>
  </r>
  <r>
    <x v="5"/>
    <s v="PR"/>
    <s v="Curitiba"/>
    <s v="Cruzeiro do Oeste"/>
    <n v="528"/>
    <x v="1"/>
  </r>
  <r>
    <x v="14"/>
    <s v="AC"/>
    <s v="Rio Branco"/>
    <s v="Cruzeiro do Sul"/>
    <n v="635"/>
    <x v="1"/>
  </r>
  <r>
    <x v="5"/>
    <s v="PR"/>
    <s v="Curitiba"/>
    <s v="Cruzeiro do Sul"/>
    <n v="502"/>
    <x v="1"/>
  </r>
  <r>
    <x v="12"/>
    <s v="RS"/>
    <s v="Porto Alegre"/>
    <s v="Cruzeiro do Sul"/>
    <n v="124"/>
    <x v="0"/>
  </r>
  <r>
    <x v="10"/>
    <s v="RN"/>
    <s v="Natal"/>
    <s v="Cruzeta"/>
    <n v="232"/>
    <x v="0"/>
  </r>
  <r>
    <x v="1"/>
    <s v="MG"/>
    <s v="Belo Horizonte"/>
    <s v="Cruzília"/>
    <n v="327"/>
    <x v="0"/>
  </r>
  <r>
    <x v="5"/>
    <s v="PR"/>
    <s v="Curitiba"/>
    <s v="Cruzmaltina"/>
    <n v="343"/>
    <x v="0"/>
  </r>
  <r>
    <x v="15"/>
    <s v="SP"/>
    <s v="São Paulo"/>
    <s v="Cubatão"/>
    <n v="58.3"/>
    <x v="0"/>
  </r>
  <r>
    <x v="18"/>
    <s v="PB"/>
    <s v="João Pessoa"/>
    <s v="Cubati"/>
    <n v="210"/>
    <x v="0"/>
  </r>
  <r>
    <x v="13"/>
    <s v="MT"/>
    <s v="Cuiabá"/>
    <s v="Cuiabá"/>
    <n v="0"/>
    <x v="0"/>
  </r>
  <r>
    <x v="18"/>
    <s v="PB"/>
    <s v="João Pessoa"/>
    <s v="Cuité"/>
    <n v="219"/>
    <x v="0"/>
  </r>
  <r>
    <x v="18"/>
    <s v="PB"/>
    <s v="João Pessoa"/>
    <s v="Cuité de Mamanguape"/>
    <n v="63.4"/>
    <x v="0"/>
  </r>
  <r>
    <x v="18"/>
    <s v="PB"/>
    <s v="João Pessoa"/>
    <s v="Cuitegi"/>
    <n v="107"/>
    <x v="0"/>
  </r>
  <r>
    <x v="20"/>
    <s v="RO"/>
    <s v="Porto Velho"/>
    <s v="Cujubim"/>
    <n v="221"/>
    <x v="0"/>
  </r>
  <r>
    <x v="0"/>
    <s v="GO"/>
    <s v="Goiânia"/>
    <s v="Cumari"/>
    <n v="280"/>
    <x v="0"/>
  </r>
  <r>
    <x v="7"/>
    <s v="PE"/>
    <s v="Recife"/>
    <s v="Cumaru"/>
    <n v="123"/>
    <x v="0"/>
  </r>
  <r>
    <x v="2"/>
    <s v="PA"/>
    <s v="Belém"/>
    <s v="Cumaru do Norte"/>
    <n v="927"/>
    <x v="1"/>
  </r>
  <r>
    <x v="24"/>
    <s v="SE"/>
    <s v="Aracaju"/>
    <s v="Cumbe"/>
    <n v="88.8"/>
    <x v="0"/>
  </r>
  <r>
    <x v="15"/>
    <s v="SP"/>
    <s v="São Paulo"/>
    <s v="Cunha"/>
    <n v="224"/>
    <x v="0"/>
  </r>
  <r>
    <x v="6"/>
    <s v="SC"/>
    <s v="Florianópolis"/>
    <s v="Cunha Porã"/>
    <n v="624"/>
    <x v="1"/>
  </r>
  <r>
    <x v="6"/>
    <s v="SC"/>
    <s v="Florianópolis"/>
    <s v="Cunhataí"/>
    <n v="614"/>
    <x v="1"/>
  </r>
  <r>
    <x v="1"/>
    <s v="MG"/>
    <s v="Belo Horizonte"/>
    <s v="Cuparaque"/>
    <n v="456"/>
    <x v="0"/>
  </r>
  <r>
    <x v="7"/>
    <s v="PE"/>
    <s v="Recife"/>
    <s v="Cupira"/>
    <n v="170"/>
    <x v="0"/>
  </r>
  <r>
    <x v="4"/>
    <s v="BA"/>
    <s v="Salvador"/>
    <s v="Curaçá"/>
    <n v="601"/>
    <x v="1"/>
  </r>
  <r>
    <x v="11"/>
    <s v="PI"/>
    <s v="Teresina"/>
    <s v="Curimatá"/>
    <n v="745"/>
    <x v="1"/>
  </r>
  <r>
    <x v="2"/>
    <s v="PA"/>
    <s v="Belém"/>
    <s v="Curionópolis"/>
    <n v="617"/>
    <x v="1"/>
  </r>
  <r>
    <x v="5"/>
    <s v="PR"/>
    <s v="Curitiba"/>
    <s v="Curitiba"/>
    <n v="0"/>
    <x v="0"/>
  </r>
  <r>
    <x v="6"/>
    <s v="SC"/>
    <s v="Florianópolis"/>
    <s v="Curitibanos"/>
    <n v="318"/>
    <x v="0"/>
  </r>
  <r>
    <x v="5"/>
    <s v="PR"/>
    <s v="Curitiba"/>
    <s v="Curiúva"/>
    <n v="285"/>
    <x v="0"/>
  </r>
  <r>
    <x v="11"/>
    <s v="PI"/>
    <s v="Teresina"/>
    <s v="Currais"/>
    <n v="612"/>
    <x v="1"/>
  </r>
  <r>
    <x v="10"/>
    <s v="RN"/>
    <s v="Natal"/>
    <s v="Currais Novos"/>
    <n v="186"/>
    <x v="0"/>
  </r>
  <r>
    <x v="18"/>
    <s v="PB"/>
    <s v="João Pessoa"/>
    <s v="Curral de Cima"/>
    <n v="79.2"/>
    <x v="0"/>
  </r>
  <r>
    <x v="1"/>
    <s v="MG"/>
    <s v="Belo Horizonte"/>
    <s v="Curral de Dentro"/>
    <n v="715"/>
    <x v="1"/>
  </r>
  <r>
    <x v="11"/>
    <s v="PI"/>
    <s v="Teresina"/>
    <s v="Curral Novo do Piauí"/>
    <n v="458"/>
    <x v="0"/>
  </r>
  <r>
    <x v="18"/>
    <s v="PB"/>
    <s v="João Pessoa"/>
    <s v="Curral Velho"/>
    <n v="452"/>
    <x v="0"/>
  </r>
  <r>
    <x v="2"/>
    <s v="PA"/>
    <s v="Belém"/>
    <s v="Curralinho"/>
    <s v="Nenhuma rota terrestre encontrada"/>
    <x v="2"/>
  </r>
  <r>
    <x v="11"/>
    <s v="PI"/>
    <s v="Teresina"/>
    <s v="Curralinhos"/>
    <n v="80.3"/>
    <x v="0"/>
  </r>
  <r>
    <x v="2"/>
    <s v="PA"/>
    <s v="Belém"/>
    <s v="Curuá"/>
    <n v="1467"/>
    <x v="3"/>
  </r>
  <r>
    <x v="2"/>
    <s v="PA"/>
    <s v="Belém"/>
    <s v="Curuçá"/>
    <n v="140"/>
    <x v="0"/>
  </r>
  <r>
    <x v="9"/>
    <s v="MA"/>
    <s v="São Luís"/>
    <s v="Cururupu"/>
    <n v="156"/>
    <x v="0"/>
  </r>
  <r>
    <x v="13"/>
    <s v="MT"/>
    <s v="Cuiabá"/>
    <s v="Curvelândia"/>
    <n v="281"/>
    <x v="0"/>
  </r>
  <r>
    <x v="1"/>
    <s v="MG"/>
    <s v="Belo Horizonte"/>
    <s v="Curvelo"/>
    <n v="166"/>
    <x v="0"/>
  </r>
  <r>
    <x v="7"/>
    <s v="PE"/>
    <s v="Recife"/>
    <s v="Custódia"/>
    <n v="335"/>
    <x v="0"/>
  </r>
  <r>
    <x v="23"/>
    <s v="AP"/>
    <s v="Macapá"/>
    <s v="Cutias"/>
    <n v="139"/>
    <x v="0"/>
  </r>
  <r>
    <x v="0"/>
    <s v="GO"/>
    <s v="Goiânia"/>
    <s v="Damianópolis"/>
    <n v="526"/>
    <x v="1"/>
  </r>
  <r>
    <x v="18"/>
    <s v="PB"/>
    <s v="João Pessoa"/>
    <s v="Damião"/>
    <n v="177"/>
    <x v="0"/>
  </r>
  <r>
    <x v="0"/>
    <s v="GO"/>
    <s v="Goiânia"/>
    <s v="Damolândia"/>
    <n v="63.8"/>
    <x v="0"/>
  </r>
  <r>
    <x v="8"/>
    <s v="TO"/>
    <s v="Palmas"/>
    <s v="Darcinópolis"/>
    <n v="463"/>
    <x v="0"/>
  </r>
  <r>
    <x v="4"/>
    <s v="BA"/>
    <s v="Salvador"/>
    <s v="Dário Meira"/>
    <n v="405"/>
    <x v="0"/>
  </r>
  <r>
    <x v="1"/>
    <s v="MG"/>
    <s v="Belo Horizonte"/>
    <s v="Datas"/>
    <n v="273"/>
    <x v="0"/>
  </r>
  <r>
    <x v="12"/>
    <s v="RS"/>
    <s v="Porto Alegre"/>
    <s v="David Canabarro"/>
    <n v="270"/>
    <x v="0"/>
  </r>
  <r>
    <x v="0"/>
    <s v="GO"/>
    <s v="Goiânia"/>
    <s v="Davinópolis"/>
    <n v="311"/>
    <x v="0"/>
  </r>
  <r>
    <x v="9"/>
    <s v="MA"/>
    <s v="São Luís"/>
    <s v="Davinópolis"/>
    <n v="648"/>
    <x v="1"/>
  </r>
  <r>
    <x v="1"/>
    <s v="MG"/>
    <s v="Belo Horizonte"/>
    <s v="Delfim Moreira"/>
    <n v="472"/>
    <x v="0"/>
  </r>
  <r>
    <x v="1"/>
    <s v="MG"/>
    <s v="Belo Horizonte"/>
    <s v="Delfinópolis"/>
    <n v="399"/>
    <x v="0"/>
  </r>
  <r>
    <x v="17"/>
    <s v="AL"/>
    <s v="Maceió"/>
    <s v="Delmiro Gouveia"/>
    <n v="290"/>
    <x v="0"/>
  </r>
  <r>
    <x v="1"/>
    <s v="MG"/>
    <s v="Belo Horizonte"/>
    <s v="Delta"/>
    <n v="483"/>
    <x v="0"/>
  </r>
  <r>
    <x v="11"/>
    <s v="PI"/>
    <s v="Teresina"/>
    <s v="Demerval Lobão"/>
    <n v="34.2"/>
    <x v="0"/>
  </r>
  <r>
    <x v="13"/>
    <s v="MT"/>
    <s v="Cuiabá"/>
    <s v="Denise"/>
    <n v="209"/>
    <x v="0"/>
  </r>
  <r>
    <x v="19"/>
    <s v="MS"/>
    <s v="Campo Grande"/>
    <s v="Deodápolis"/>
    <n v="264"/>
    <x v="0"/>
  </r>
  <r>
    <x v="3"/>
    <s v="CE"/>
    <s v="Fortaleza"/>
    <s v="Deputado Irapuan Pinheiro"/>
    <n v="331"/>
    <x v="0"/>
  </r>
  <r>
    <x v="12"/>
    <s v="RS"/>
    <s v="Porto Alegre"/>
    <s v="Derrubadas"/>
    <n v="480"/>
    <x v="0"/>
  </r>
  <r>
    <x v="15"/>
    <s v="SP"/>
    <s v="São Paulo"/>
    <s v="Descalvado"/>
    <n v="245"/>
    <x v="0"/>
  </r>
  <r>
    <x v="6"/>
    <s v="SC"/>
    <s v="Florianópolis"/>
    <s v="Descanso"/>
    <n v="656"/>
    <x v="1"/>
  </r>
  <r>
    <x v="1"/>
    <s v="MG"/>
    <s v="Belo Horizonte"/>
    <s v="Descoberto"/>
    <n v="323"/>
    <x v="0"/>
  </r>
  <r>
    <x v="18"/>
    <s v="PB"/>
    <s v="João Pessoa"/>
    <s v="Desterro"/>
    <n v="279"/>
    <x v="0"/>
  </r>
  <r>
    <x v="1"/>
    <s v="MG"/>
    <s v="Belo Horizonte"/>
    <s v="Desterro de Entre Rios"/>
    <n v="157"/>
    <x v="0"/>
  </r>
  <r>
    <x v="1"/>
    <s v="MG"/>
    <s v="Belo Horizonte"/>
    <s v="Desterro do Melo"/>
    <n v="197"/>
    <x v="0"/>
  </r>
  <r>
    <x v="12"/>
    <s v="RS"/>
    <s v="Porto Alegre"/>
    <s v="Dezesseis de Novembro"/>
    <n v="528"/>
    <x v="1"/>
  </r>
  <r>
    <x v="15"/>
    <s v="SP"/>
    <s v="São Paulo"/>
    <s v="Diadema"/>
    <n v="22.6"/>
    <x v="0"/>
  </r>
  <r>
    <x v="18"/>
    <s v="PB"/>
    <s v="João Pessoa"/>
    <s v="Diamante"/>
    <n v="439"/>
    <x v="0"/>
  </r>
  <r>
    <x v="5"/>
    <s v="PR"/>
    <s v="Curitiba"/>
    <s v="Diamante do Norte"/>
    <n v="592"/>
    <x v="1"/>
  </r>
  <r>
    <x v="5"/>
    <s v="PR"/>
    <s v="Curitiba"/>
    <s v="Diamante do Sul"/>
    <n v="426"/>
    <x v="0"/>
  </r>
  <r>
    <x v="5"/>
    <s v="PR"/>
    <s v="Curitiba"/>
    <s v="Diamante d'Oeste"/>
    <n v="579"/>
    <x v="1"/>
  </r>
  <r>
    <x v="1"/>
    <s v="MG"/>
    <s v="Belo Horizonte"/>
    <s v="Diamantina"/>
    <n v="296"/>
    <x v="0"/>
  </r>
  <r>
    <x v="13"/>
    <s v="MT"/>
    <s v="Cuiabá"/>
    <s v="Diamantino"/>
    <n v="183"/>
    <x v="0"/>
  </r>
  <r>
    <x v="8"/>
    <s v="TO"/>
    <s v="Palmas"/>
    <s v="Dianópolis"/>
    <n v="339"/>
    <x v="0"/>
  </r>
  <r>
    <x v="4"/>
    <s v="BA"/>
    <s v="Salvador"/>
    <s v="Dias d'Ávila"/>
    <n v="54.9"/>
    <x v="0"/>
  </r>
  <r>
    <x v="12"/>
    <s v="RS"/>
    <s v="Porto Alegre"/>
    <s v="Dilermando de Aguiar"/>
    <n v="338"/>
    <x v="0"/>
  </r>
  <r>
    <x v="1"/>
    <s v="MG"/>
    <s v="Belo Horizonte"/>
    <s v="Diogo de Vasconcelos"/>
    <n v="166"/>
    <x v="0"/>
  </r>
  <r>
    <x v="1"/>
    <s v="MG"/>
    <s v="Belo Horizonte"/>
    <s v="Dionísio"/>
    <n v="170"/>
    <x v="0"/>
  </r>
  <r>
    <x v="6"/>
    <s v="SC"/>
    <s v="Florianópolis"/>
    <s v="Dionísio Cerqueira"/>
    <n v="724"/>
    <x v="1"/>
  </r>
  <r>
    <x v="0"/>
    <s v="GO"/>
    <s v="Goiânia"/>
    <s v="Diorama"/>
    <n v="256"/>
    <x v="0"/>
  </r>
  <r>
    <x v="15"/>
    <s v="SP"/>
    <s v="São Paulo"/>
    <s v="Dirce Reis"/>
    <n v="608"/>
    <x v="1"/>
  </r>
  <r>
    <x v="11"/>
    <s v="PI"/>
    <s v="Teresina"/>
    <s v="Dirceu Arcoverde"/>
    <n v="570"/>
    <x v="1"/>
  </r>
  <r>
    <x v="24"/>
    <s v="SE"/>
    <s v="Aracaju"/>
    <s v="Divina Pastora"/>
    <n v="40.9"/>
    <x v="0"/>
  </r>
  <r>
    <x v="1"/>
    <s v="MG"/>
    <s v="Belo Horizonte"/>
    <s v="Divinésia"/>
    <n v="224"/>
    <x v="0"/>
  </r>
  <r>
    <x v="1"/>
    <s v="MG"/>
    <s v="Belo Horizonte"/>
    <s v="Divino"/>
    <n v="302"/>
    <x v="0"/>
  </r>
  <r>
    <x v="1"/>
    <s v="MG"/>
    <s v="Belo Horizonte"/>
    <s v="Divino das Laranjeiras"/>
    <n v="381"/>
    <x v="0"/>
  </r>
  <r>
    <x v="16"/>
    <s v="ES"/>
    <s v="Vitória"/>
    <s v="Divino de São Lourenço"/>
    <n v="239"/>
    <x v="0"/>
  </r>
  <r>
    <x v="15"/>
    <s v="SP"/>
    <s v="São Paulo"/>
    <s v="Divinolândia"/>
    <n v="265"/>
    <x v="0"/>
  </r>
  <r>
    <x v="1"/>
    <s v="MG"/>
    <s v="Belo Horizonte"/>
    <s v="Divinolândia de Minas"/>
    <n v="293"/>
    <x v="0"/>
  </r>
  <r>
    <x v="1"/>
    <s v="MG"/>
    <s v="Belo Horizonte"/>
    <s v="Divinópolis"/>
    <n v="117"/>
    <x v="0"/>
  </r>
  <r>
    <x v="0"/>
    <s v="GO"/>
    <s v="Goiânia"/>
    <s v="Divinópolis de Goiás"/>
    <n v="643"/>
    <x v="1"/>
  </r>
  <r>
    <x v="8"/>
    <s v="TO"/>
    <s v="Palmas"/>
    <s v="Divinópolis do Tocantins"/>
    <n v="134"/>
    <x v="0"/>
  </r>
  <r>
    <x v="1"/>
    <s v="MG"/>
    <s v="Belo Horizonte"/>
    <s v="Divisa Alegre"/>
    <n v="780"/>
    <x v="1"/>
  </r>
  <r>
    <x v="1"/>
    <s v="MG"/>
    <s v="Belo Horizonte"/>
    <s v="Divisa Nova"/>
    <n v="378"/>
    <x v="0"/>
  </r>
  <r>
    <x v="1"/>
    <s v="MG"/>
    <s v="Belo Horizonte"/>
    <s v="Divisópolis"/>
    <n v="756"/>
    <x v="1"/>
  </r>
  <r>
    <x v="15"/>
    <s v="SP"/>
    <s v="São Paulo"/>
    <s v="Dobrada"/>
    <n v="319"/>
    <x v="0"/>
  </r>
  <r>
    <x v="15"/>
    <s v="SP"/>
    <s v="São Paulo"/>
    <s v="Dois Córregos"/>
    <n v="287"/>
    <x v="0"/>
  </r>
  <r>
    <x v="12"/>
    <s v="RS"/>
    <s v="Porto Alegre"/>
    <s v="Dois Irmãos"/>
    <n v="59"/>
    <x v="0"/>
  </r>
  <r>
    <x v="12"/>
    <s v="RS"/>
    <s v="Porto Alegre"/>
    <s v="Dois Irmãos das Missões"/>
    <n v="408"/>
    <x v="0"/>
  </r>
  <r>
    <x v="19"/>
    <s v="MS"/>
    <s v="Campo Grande"/>
    <s v="Dois Irmãos do Buriti"/>
    <n v="115"/>
    <x v="0"/>
  </r>
  <r>
    <x v="8"/>
    <s v="TO"/>
    <s v="Palmas"/>
    <s v="Dois Irmãos do Tocantins"/>
    <n v="189"/>
    <x v="0"/>
  </r>
  <r>
    <x v="12"/>
    <s v="RS"/>
    <s v="Porto Alegre"/>
    <s v="Dois Lajeados"/>
    <n v="183"/>
    <x v="0"/>
  </r>
  <r>
    <x v="17"/>
    <s v="AL"/>
    <s v="Maceió"/>
    <s v="Dois Riachos"/>
    <n v="187"/>
    <x v="0"/>
  </r>
  <r>
    <x v="5"/>
    <s v="PR"/>
    <s v="Curitiba"/>
    <s v="Dois Vizinhos"/>
    <n v="468"/>
    <x v="0"/>
  </r>
  <r>
    <x v="15"/>
    <s v="SP"/>
    <s v="São Paulo"/>
    <s v="Dolcinópolis"/>
    <n v="602"/>
    <x v="1"/>
  </r>
  <r>
    <x v="13"/>
    <s v="MT"/>
    <s v="Cuiabá"/>
    <s v="Dom Aquino"/>
    <n v="147"/>
    <x v="0"/>
  </r>
  <r>
    <x v="4"/>
    <s v="BA"/>
    <s v="Salvador"/>
    <s v="Dom Basílio"/>
    <n v="591"/>
    <x v="1"/>
  </r>
  <r>
    <x v="1"/>
    <s v="MG"/>
    <s v="Belo Horizonte"/>
    <s v="Dom Bosco"/>
    <n v="8.699999999999999"/>
    <x v="0"/>
  </r>
  <r>
    <x v="1"/>
    <s v="MG"/>
    <s v="Belo Horizonte"/>
    <s v="Dom Cavati"/>
    <n v="269"/>
    <x v="0"/>
  </r>
  <r>
    <x v="2"/>
    <s v="PA"/>
    <s v="Belém"/>
    <s v="Dom Eliseu"/>
    <n v="438"/>
    <x v="0"/>
  </r>
  <r>
    <x v="11"/>
    <s v="PI"/>
    <s v="Teresina"/>
    <s v="Dom Expedito Lopes"/>
    <n v="288"/>
    <x v="0"/>
  </r>
  <r>
    <x v="12"/>
    <s v="RS"/>
    <s v="Porto Alegre"/>
    <s v="Dom Feliciano"/>
    <n v="175"/>
    <x v="0"/>
  </r>
  <r>
    <x v="11"/>
    <s v="PI"/>
    <s v="Teresina"/>
    <s v="Dom Inocêncio"/>
    <n v="597"/>
    <x v="1"/>
  </r>
  <r>
    <x v="1"/>
    <s v="MG"/>
    <s v="Belo Horizonte"/>
    <s v="Dom Joaquim"/>
    <n v="197"/>
    <x v="0"/>
  </r>
  <r>
    <x v="4"/>
    <s v="BA"/>
    <s v="Salvador"/>
    <s v="Dom Macedo Costa"/>
    <n v="185"/>
    <x v="0"/>
  </r>
  <r>
    <x v="12"/>
    <s v="RS"/>
    <s v="Porto Alegre"/>
    <s v="Dom Pedrito"/>
    <n v="444"/>
    <x v="0"/>
  </r>
  <r>
    <x v="9"/>
    <s v="MA"/>
    <s v="São Luís"/>
    <s v="Dom Pedro"/>
    <n v="323"/>
    <x v="0"/>
  </r>
  <r>
    <x v="12"/>
    <s v="RS"/>
    <s v="Porto Alegre"/>
    <s v="Dom Pedro de Alcântara"/>
    <n v="180"/>
    <x v="0"/>
  </r>
  <r>
    <x v="1"/>
    <s v="MG"/>
    <s v="Belo Horizonte"/>
    <s v="Dom Silvério"/>
    <n v="179"/>
    <x v="0"/>
  </r>
  <r>
    <x v="1"/>
    <s v="MG"/>
    <s v="Belo Horizonte"/>
    <s v="Dom Viçoso"/>
    <n v="415"/>
    <x v="0"/>
  </r>
  <r>
    <x v="16"/>
    <s v="ES"/>
    <s v="Vitória"/>
    <s v="Domingos Martins"/>
    <n v="45.6"/>
    <x v="0"/>
  </r>
  <r>
    <x v="11"/>
    <s v="PI"/>
    <s v="Teresina"/>
    <s v="Domingos Mourão"/>
    <n v="232"/>
    <x v="0"/>
  </r>
  <r>
    <x v="6"/>
    <s v="SC"/>
    <s v="Florianópolis"/>
    <s v="Dona Emma"/>
    <n v="249"/>
    <x v="0"/>
  </r>
  <r>
    <x v="1"/>
    <s v="MG"/>
    <s v="Belo Horizonte"/>
    <s v="Dona Euzébia"/>
    <n v="292"/>
    <x v="0"/>
  </r>
  <r>
    <x v="12"/>
    <s v="RS"/>
    <s v="Porto Alegre"/>
    <s v="Dona Francisca"/>
    <n v="257"/>
    <x v="0"/>
  </r>
  <r>
    <x v="18"/>
    <s v="PB"/>
    <s v="João Pessoa"/>
    <s v="Dona Inês"/>
    <n v="145"/>
    <x v="0"/>
  </r>
  <r>
    <x v="1"/>
    <s v="MG"/>
    <s v="Belo Horizonte"/>
    <s v="Dores de Campos"/>
    <n v="171"/>
    <x v="0"/>
  </r>
  <r>
    <x v="1"/>
    <s v="MG"/>
    <s v="Belo Horizonte"/>
    <s v="Dores de Guanhães"/>
    <n v="215"/>
    <x v="0"/>
  </r>
  <r>
    <x v="1"/>
    <s v="MG"/>
    <s v="Belo Horizonte"/>
    <s v="Dores do Indaiá"/>
    <n v="240"/>
    <x v="0"/>
  </r>
  <r>
    <x v="16"/>
    <s v="ES"/>
    <s v="Vitória"/>
    <s v="Dores do Rio Preto"/>
    <n v="251"/>
    <x v="0"/>
  </r>
  <r>
    <x v="1"/>
    <s v="MG"/>
    <s v="Belo Horizonte"/>
    <s v="Dores do Turvo"/>
    <n v="209"/>
    <x v="0"/>
  </r>
  <r>
    <x v="1"/>
    <s v="MG"/>
    <s v="Belo Horizonte"/>
    <s v="Doresópolis"/>
    <n v="275"/>
    <x v="0"/>
  </r>
  <r>
    <x v="7"/>
    <s v="PE"/>
    <s v="Recife"/>
    <s v="Dormentes"/>
    <n v="751"/>
    <x v="1"/>
  </r>
  <r>
    <x v="19"/>
    <s v="MS"/>
    <s v="Campo Grande"/>
    <s v="Douradina"/>
    <n v="192"/>
    <x v="0"/>
  </r>
  <r>
    <x v="5"/>
    <s v="PR"/>
    <s v="Curitiba"/>
    <s v="Douradina"/>
    <n v="596"/>
    <x v="1"/>
  </r>
  <r>
    <x v="15"/>
    <s v="SP"/>
    <s v="São Paulo"/>
    <s v="Dourado"/>
    <n v="277"/>
    <x v="0"/>
  </r>
  <r>
    <x v="1"/>
    <s v="MG"/>
    <s v="Belo Horizonte"/>
    <s v="Douradoquara"/>
    <n v="550"/>
    <x v="1"/>
  </r>
  <r>
    <x v="19"/>
    <s v="MS"/>
    <s v="Campo Grande"/>
    <s v="Dourados"/>
    <n v="230"/>
    <x v="0"/>
  </r>
  <r>
    <x v="5"/>
    <s v="PR"/>
    <s v="Curitiba"/>
    <s v="Doutor Camargo"/>
    <n v="464"/>
    <x v="0"/>
  </r>
  <r>
    <x v="12"/>
    <s v="RS"/>
    <s v="Porto Alegre"/>
    <s v="Doutor Maurício Cardoso"/>
    <n v="519"/>
    <x v="1"/>
  </r>
  <r>
    <x v="6"/>
    <s v="SC"/>
    <s v="Florianópolis"/>
    <s v="Doutor Pedrinho"/>
    <n v="211"/>
    <x v="0"/>
  </r>
  <r>
    <x v="12"/>
    <s v="RS"/>
    <s v="Porto Alegre"/>
    <s v="Doutor Ricardo"/>
    <n v="168"/>
    <x v="0"/>
  </r>
  <r>
    <x v="10"/>
    <s v="RN"/>
    <s v="Natal"/>
    <s v="Doutor Severiano"/>
    <n v="415"/>
    <x v="0"/>
  </r>
  <r>
    <x v="5"/>
    <s v="PR"/>
    <s v="Curitiba"/>
    <s v="Doutor Ulysses"/>
    <n v="133"/>
    <x v="0"/>
  </r>
  <r>
    <x v="0"/>
    <s v="GO"/>
    <s v="Goiânia"/>
    <s v="Doverlândia"/>
    <n v="398"/>
    <x v="0"/>
  </r>
  <r>
    <x v="15"/>
    <s v="SP"/>
    <s v="São Paulo"/>
    <s v="Dracena"/>
    <n v="670"/>
    <x v="1"/>
  </r>
  <r>
    <x v="15"/>
    <s v="SP"/>
    <s v="São Paulo"/>
    <s v="Duartina"/>
    <n v="368"/>
    <x v="0"/>
  </r>
  <r>
    <x v="25"/>
    <s v="RJ"/>
    <s v="Rio de Janeiro"/>
    <s v="Duas Barras"/>
    <n v="188"/>
    <x v="0"/>
  </r>
  <r>
    <x v="18"/>
    <s v="PB"/>
    <s v="João Pessoa"/>
    <s v="Duas Estradas"/>
    <n v="103"/>
    <x v="0"/>
  </r>
  <r>
    <x v="8"/>
    <s v="TO"/>
    <s v="Palmas"/>
    <s v="Dueré"/>
    <n v="212"/>
    <x v="0"/>
  </r>
  <r>
    <x v="15"/>
    <s v="SP"/>
    <s v="São Paulo"/>
    <s v="Dumont"/>
    <n v="332"/>
    <x v="0"/>
  </r>
  <r>
    <x v="9"/>
    <s v="MA"/>
    <s v="São Luís"/>
    <s v="Duque Bacelar"/>
    <n v="350"/>
    <x v="0"/>
  </r>
  <r>
    <x v="25"/>
    <s v="RJ"/>
    <s v="Rio de Janeiro"/>
    <s v="Duque de Caxias"/>
    <n v="26"/>
    <x v="0"/>
  </r>
  <r>
    <x v="1"/>
    <s v="MG"/>
    <s v="Belo Horizonte"/>
    <s v="Durandé"/>
    <n v="316"/>
    <x v="0"/>
  </r>
  <r>
    <x v="15"/>
    <s v="SP"/>
    <s v="São Paulo"/>
    <s v="Echaporã"/>
    <n v="467"/>
    <x v="0"/>
  </r>
  <r>
    <x v="16"/>
    <s v="ES"/>
    <s v="Vitória"/>
    <s v="Ecoporanga"/>
    <n v="314"/>
    <x v="0"/>
  </r>
  <r>
    <x v="0"/>
    <s v="GO"/>
    <s v="Goiânia"/>
    <s v="Edealina"/>
    <n v="136"/>
    <x v="0"/>
  </r>
  <r>
    <x v="0"/>
    <s v="GO"/>
    <s v="Goiânia"/>
    <s v="Edéia"/>
    <n v="124"/>
    <x v="0"/>
  </r>
  <r>
    <x v="22"/>
    <s v="AM"/>
    <s v="Manaus"/>
    <s v="Eirunepé"/>
    <s v="Nenhuma rota terrestre encontrada"/>
    <x v="2"/>
  </r>
  <r>
    <x v="19"/>
    <s v="MS"/>
    <s v="Campo Grande"/>
    <s v="Eldorado"/>
    <n v="442"/>
    <x v="0"/>
  </r>
  <r>
    <x v="15"/>
    <s v="SP"/>
    <s v="São Paulo"/>
    <s v="Eldorado"/>
    <n v="243"/>
    <x v="0"/>
  </r>
  <r>
    <x v="2"/>
    <s v="PA"/>
    <s v="Belém"/>
    <s v="Eldorado do Carajás"/>
    <n v="585"/>
    <x v="1"/>
  </r>
  <r>
    <x v="12"/>
    <s v="RS"/>
    <s v="Porto Alegre"/>
    <s v="Eldorado do Sul"/>
    <n v="52.4"/>
    <x v="0"/>
  </r>
  <r>
    <x v="11"/>
    <s v="PI"/>
    <s v="Teresina"/>
    <s v="Elesbão Veloso"/>
    <n v="163"/>
    <x v="0"/>
  </r>
  <r>
    <x v="15"/>
    <s v="SP"/>
    <s v="São Paulo"/>
    <s v="Elias Fausto"/>
    <n v="132"/>
    <x v="0"/>
  </r>
  <r>
    <x v="11"/>
    <s v="PI"/>
    <s v="Teresina"/>
    <s v="Eliseu Martins"/>
    <n v="482"/>
    <x v="0"/>
  </r>
  <r>
    <x v="15"/>
    <s v="SP"/>
    <s v="São Paulo"/>
    <s v="Elisiário"/>
    <n v="398"/>
    <x v="0"/>
  </r>
  <r>
    <x v="4"/>
    <s v="BA"/>
    <s v="Salvador"/>
    <s v="Elísio Medrado"/>
    <n v="230"/>
    <x v="0"/>
  </r>
  <r>
    <x v="1"/>
    <s v="MG"/>
    <s v="Belo Horizonte"/>
    <s v="Elói Mendes"/>
    <n v="326"/>
    <x v="0"/>
  </r>
  <r>
    <x v="18"/>
    <s v="PB"/>
    <s v="João Pessoa"/>
    <s v="Emas"/>
    <n v="363"/>
    <x v="0"/>
  </r>
  <r>
    <x v="15"/>
    <s v="SP"/>
    <s v="São Paulo"/>
    <s v="Embaúba"/>
    <n v="418"/>
    <x v="0"/>
  </r>
  <r>
    <x v="15"/>
    <s v="SP"/>
    <s v="São Paulo"/>
    <s v="Embu das Artes"/>
    <n v="31.1"/>
    <x v="0"/>
  </r>
  <r>
    <x v="15"/>
    <s v="SP"/>
    <s v="São Paulo"/>
    <s v="Embu-Guaçu"/>
    <n v="53.3"/>
    <x v="0"/>
  </r>
  <r>
    <x v="15"/>
    <s v="SP"/>
    <s v="São Paulo"/>
    <s v="Emilianópolis"/>
    <n v="603"/>
    <x v="1"/>
  </r>
  <r>
    <x v="12"/>
    <s v="RS"/>
    <s v="Porto Alegre"/>
    <s v="Encantado"/>
    <n v="145"/>
    <x v="0"/>
  </r>
  <r>
    <x v="10"/>
    <s v="RN"/>
    <s v="Natal"/>
    <s v="Encanto"/>
    <n v="403"/>
    <x v="0"/>
  </r>
  <r>
    <x v="4"/>
    <s v="BA"/>
    <s v="Salvador"/>
    <s v="Encruzilhada"/>
    <n v="615"/>
    <x v="1"/>
  </r>
  <r>
    <x v="12"/>
    <s v="RS"/>
    <s v="Porto Alegre"/>
    <s v="Encruzilhada do Sul"/>
    <n v="170"/>
    <x v="0"/>
  </r>
  <r>
    <x v="5"/>
    <s v="PR"/>
    <s v="Curitiba"/>
    <s v="Enéas Marques"/>
    <n v="493"/>
    <x v="0"/>
  </r>
  <r>
    <x v="5"/>
    <s v="PR"/>
    <s v="Curitiba"/>
    <s v="Engenheiro Beltrão"/>
    <n v="461"/>
    <x v="0"/>
  </r>
  <r>
    <x v="1"/>
    <s v="MG"/>
    <s v="Belo Horizonte"/>
    <s v="Engenheiro Caldas"/>
    <n v="291"/>
    <x v="0"/>
  </r>
  <r>
    <x v="15"/>
    <s v="SP"/>
    <s v="São Paulo"/>
    <s v="Engenheiro Coelho"/>
    <n v="169"/>
    <x v="0"/>
  </r>
  <r>
    <x v="1"/>
    <s v="MG"/>
    <s v="Belo Horizonte"/>
    <s v="Engenheiro Navarro"/>
    <n v="358"/>
    <x v="0"/>
  </r>
  <r>
    <x v="25"/>
    <s v="RJ"/>
    <s v="Rio de Janeiro"/>
    <s v="Engenheiro Paulo de Frontin"/>
    <n v="133"/>
    <x v="0"/>
  </r>
  <r>
    <x v="12"/>
    <s v="RS"/>
    <s v="Porto Alegre"/>
    <s v="Engenho Velho"/>
    <n v="370"/>
    <x v="0"/>
  </r>
  <r>
    <x v="1"/>
    <s v="MG"/>
    <s v="Belo Horizonte"/>
    <s v="Entre Folhas"/>
    <n v="264"/>
    <x v="0"/>
  </r>
  <r>
    <x v="12"/>
    <s v="RS"/>
    <s v="Porto Alegre"/>
    <s v="Entre Ijuís"/>
    <n v="429"/>
    <x v="0"/>
  </r>
  <r>
    <x v="4"/>
    <s v="BA"/>
    <s v="Salvador"/>
    <s v="Entre Rios"/>
    <n v="142"/>
    <x v="0"/>
  </r>
  <r>
    <x v="6"/>
    <s v="SC"/>
    <s v="Florianópolis"/>
    <s v="Entre Rios"/>
    <n v="550"/>
    <x v="1"/>
  </r>
  <r>
    <x v="1"/>
    <s v="MG"/>
    <s v="Belo Horizonte"/>
    <s v="Entre Rios de Minas"/>
    <n v="124"/>
    <x v="0"/>
  </r>
  <r>
    <x v="5"/>
    <s v="PR"/>
    <s v="Curitiba"/>
    <s v="Entre Rios do Oeste"/>
    <n v="612"/>
    <x v="1"/>
  </r>
  <r>
    <x v="12"/>
    <s v="RS"/>
    <s v="Porto Alegre"/>
    <s v="Entre Rios do Sul"/>
    <n v="388"/>
    <x v="0"/>
  </r>
  <r>
    <x v="22"/>
    <s v="AM"/>
    <s v="Manaus"/>
    <s v="Envira"/>
    <s v="Nenhuma rota terrestre encontrada"/>
    <x v="2"/>
  </r>
  <r>
    <x v="14"/>
    <s v="AC"/>
    <s v="Rio Branco"/>
    <s v="Epitaciolândia"/>
    <n v="228"/>
    <x v="0"/>
  </r>
  <r>
    <x v="10"/>
    <s v="RN"/>
    <s v="Natal"/>
    <s v="Equador"/>
    <n v="280"/>
    <x v="0"/>
  </r>
  <r>
    <x v="12"/>
    <s v="RS"/>
    <s v="Porto Alegre"/>
    <s v="Erebango"/>
    <n v="348"/>
    <x v="0"/>
  </r>
  <r>
    <x v="12"/>
    <s v="RS"/>
    <s v="Porto Alegre"/>
    <s v="Erechim"/>
    <n v="370"/>
    <x v="0"/>
  </r>
  <r>
    <x v="3"/>
    <s v="CE"/>
    <s v="Fortaleza"/>
    <s v="Ereré"/>
    <n v="314"/>
    <x v="0"/>
  </r>
  <r>
    <x v="4"/>
    <s v="BA"/>
    <s v="Salvador"/>
    <s v="Érico Cardoso"/>
    <n v="680"/>
    <x v="1"/>
  </r>
  <r>
    <x v="6"/>
    <s v="SC"/>
    <s v="Florianópolis"/>
    <s v="Ermo"/>
    <n v="240"/>
    <x v="0"/>
  </r>
  <r>
    <x v="12"/>
    <s v="RS"/>
    <s v="Porto Alegre"/>
    <s v="Ernestina"/>
    <n v="256"/>
    <x v="0"/>
  </r>
  <r>
    <x v="12"/>
    <s v="RS"/>
    <s v="Porto Alegre"/>
    <s v="Erval Grande"/>
    <n v="421"/>
    <x v="0"/>
  </r>
  <r>
    <x v="12"/>
    <s v="RS"/>
    <s v="Porto Alegre"/>
    <s v="Erval Seco"/>
    <n v="425"/>
    <x v="0"/>
  </r>
  <r>
    <x v="6"/>
    <s v="SC"/>
    <s v="Florianópolis"/>
    <s v="Erval Velho"/>
    <n v="381"/>
    <x v="0"/>
  </r>
  <r>
    <x v="1"/>
    <s v="MG"/>
    <s v="Belo Horizonte"/>
    <s v="Ervália"/>
    <n v="258"/>
    <x v="0"/>
  </r>
  <r>
    <x v="7"/>
    <s v="PE"/>
    <s v="Recife"/>
    <s v="Escada"/>
    <n v="61.5"/>
    <x v="0"/>
  </r>
  <r>
    <x v="12"/>
    <s v="RS"/>
    <s v="Porto Alegre"/>
    <s v="Esmeralda"/>
    <n v="300"/>
    <x v="0"/>
  </r>
  <r>
    <x v="1"/>
    <s v="MG"/>
    <s v="Belo Horizonte"/>
    <s v="Esmeraldas"/>
    <n v="58.7"/>
    <x v="0"/>
  </r>
  <r>
    <x v="1"/>
    <s v="MG"/>
    <s v="Belo Horizonte"/>
    <s v="Espera Feliz"/>
    <n v="350"/>
    <x v="0"/>
  </r>
  <r>
    <x v="18"/>
    <s v="PB"/>
    <s v="João Pessoa"/>
    <s v="Esperança"/>
    <n v="151"/>
    <x v="0"/>
  </r>
  <r>
    <x v="12"/>
    <s v="RS"/>
    <s v="Porto Alegre"/>
    <s v="Esperança do Sul"/>
    <n v="486"/>
    <x v="0"/>
  </r>
  <r>
    <x v="5"/>
    <s v="PR"/>
    <s v="Curitiba"/>
    <s v="Esperança Nova"/>
    <n v="624"/>
    <x v="1"/>
  </r>
  <r>
    <x v="11"/>
    <s v="PI"/>
    <s v="Teresina"/>
    <s v="Esperantina"/>
    <n v="189"/>
    <x v="0"/>
  </r>
  <r>
    <x v="8"/>
    <s v="TO"/>
    <s v="Palmas"/>
    <s v="Esperantina"/>
    <n v="700"/>
    <x v="1"/>
  </r>
  <r>
    <x v="9"/>
    <s v="MA"/>
    <s v="São Luís"/>
    <s v="Esperantinópolis"/>
    <n v="352"/>
    <x v="0"/>
  </r>
  <r>
    <x v="5"/>
    <s v="PR"/>
    <s v="Curitiba"/>
    <s v="Espigão Alto do Iguaçu"/>
    <n v="421"/>
    <x v="0"/>
  </r>
  <r>
    <x v="20"/>
    <s v="RO"/>
    <s v="Porto Velho"/>
    <s v="Espigão d'Oeste"/>
    <n v="542"/>
    <x v="1"/>
  </r>
  <r>
    <x v="1"/>
    <s v="MG"/>
    <s v="Belo Horizonte"/>
    <s v="Espinosa"/>
    <n v="704"/>
    <x v="1"/>
  </r>
  <r>
    <x v="10"/>
    <s v="RN"/>
    <s v="Natal"/>
    <s v="Espírito Santo"/>
    <n v="75.3"/>
    <x v="0"/>
  </r>
  <r>
    <x v="1"/>
    <s v="MG"/>
    <s v="Belo Horizonte"/>
    <s v="Espírito Santo do Dourado"/>
    <n v="415"/>
    <x v="0"/>
  </r>
  <r>
    <x v="15"/>
    <s v="SP"/>
    <s v="São Paulo"/>
    <s v="Espírito Santo do Pinhal"/>
    <n v="192"/>
    <x v="0"/>
  </r>
  <r>
    <x v="15"/>
    <s v="SP"/>
    <s v="São Paulo"/>
    <s v="Espírito Santo do Turvo"/>
    <n v="326"/>
    <x v="0"/>
  </r>
  <r>
    <x v="4"/>
    <s v="BA"/>
    <s v="Salvador"/>
    <s v="Esplanada"/>
    <n v="168"/>
    <x v="0"/>
  </r>
  <r>
    <x v="12"/>
    <s v="RS"/>
    <s v="Porto Alegre"/>
    <s v="Espumoso"/>
    <n v="258"/>
    <x v="0"/>
  </r>
  <r>
    <x v="12"/>
    <s v="RS"/>
    <s v="Porto Alegre"/>
    <s v="Estação"/>
    <n v="338"/>
    <x v="0"/>
  </r>
  <r>
    <x v="24"/>
    <s v="SE"/>
    <s v="Aracaju"/>
    <s v="Estância"/>
    <n v="69.90000000000001"/>
    <x v="0"/>
  </r>
  <r>
    <x v="12"/>
    <s v="RS"/>
    <s v="Porto Alegre"/>
    <s v="Estância Velha"/>
    <n v="49.1"/>
    <x v="0"/>
  </r>
  <r>
    <x v="12"/>
    <s v="RS"/>
    <s v="Porto Alegre"/>
    <s v="Esteio"/>
    <n v="24.6"/>
    <x v="0"/>
  </r>
  <r>
    <x v="1"/>
    <s v="MG"/>
    <s v="Belo Horizonte"/>
    <s v="Estiva"/>
    <n v="415"/>
    <x v="0"/>
  </r>
  <r>
    <x v="15"/>
    <s v="SP"/>
    <s v="São Paulo"/>
    <s v="Estiva Gerbi"/>
    <n v="170"/>
    <x v="0"/>
  </r>
  <r>
    <x v="9"/>
    <s v="MA"/>
    <s v="São Luís"/>
    <s v="Estreito"/>
    <n v="748"/>
    <x v="1"/>
  </r>
  <r>
    <x v="12"/>
    <s v="RS"/>
    <s v="Porto Alegre"/>
    <s v="Estrela"/>
    <n v="110"/>
    <x v="0"/>
  </r>
  <r>
    <x v="1"/>
    <s v="MG"/>
    <s v="Belo Horizonte"/>
    <s v="Estrela Dalva"/>
    <n v="413"/>
    <x v="0"/>
  </r>
  <r>
    <x v="17"/>
    <s v="AL"/>
    <s v="Maceió"/>
    <s v="Estrela de Alagoas"/>
    <n v="150"/>
    <x v="0"/>
  </r>
  <r>
    <x v="1"/>
    <s v="MG"/>
    <s v="Belo Horizonte"/>
    <s v="Estrela do Indaiá"/>
    <n v="251"/>
    <x v="0"/>
  </r>
  <r>
    <x v="0"/>
    <s v="GO"/>
    <s v="Goiânia"/>
    <s v="Estrela do Norte"/>
    <n v="357"/>
    <x v="0"/>
  </r>
  <r>
    <x v="15"/>
    <s v="SP"/>
    <s v="São Paulo"/>
    <s v="Estrela do Norte"/>
    <n v="596"/>
    <x v="1"/>
  </r>
  <r>
    <x v="1"/>
    <s v="MG"/>
    <s v="Belo Horizonte"/>
    <s v="Estrela do Sul"/>
    <n v="512"/>
    <x v="1"/>
  </r>
  <r>
    <x v="15"/>
    <s v="SP"/>
    <s v="São Paulo"/>
    <s v="Estrela d'Oeste"/>
    <n v="571"/>
    <x v="1"/>
  </r>
  <r>
    <x v="12"/>
    <s v="RS"/>
    <s v="Porto Alegre"/>
    <s v="Estrela Velha"/>
    <n v="270"/>
    <x v="0"/>
  </r>
  <r>
    <x v="4"/>
    <s v="BA"/>
    <s v="Salvador"/>
    <s v="Euclides da Cunha"/>
    <n v="330"/>
    <x v="0"/>
  </r>
  <r>
    <x v="15"/>
    <s v="SP"/>
    <s v="São Paulo"/>
    <s v="Euclides da Cunha Paulista"/>
    <n v="703"/>
    <x v="1"/>
  </r>
  <r>
    <x v="12"/>
    <s v="RS"/>
    <s v="Porto Alegre"/>
    <s v="Eugênio de Castro"/>
    <n v="422"/>
    <x v="0"/>
  </r>
  <r>
    <x v="1"/>
    <s v="MG"/>
    <s v="Belo Horizonte"/>
    <s v="Eugenópolis"/>
    <n v="336"/>
    <x v="0"/>
  </r>
  <r>
    <x v="4"/>
    <s v="BA"/>
    <s v="Salvador"/>
    <s v="Eunápolis"/>
    <n v="648"/>
    <x v="1"/>
  </r>
  <r>
    <x v="3"/>
    <s v="CE"/>
    <s v="Fortaleza"/>
    <s v="Eusébio"/>
    <n v="23.2"/>
    <x v="0"/>
  </r>
  <r>
    <x v="1"/>
    <s v="MG"/>
    <s v="Belo Horizonte"/>
    <s v="Ewbank da Câmara"/>
    <n v="225"/>
    <x v="0"/>
  </r>
  <r>
    <x v="1"/>
    <s v="MG"/>
    <s v="Belo Horizonte"/>
    <s v="Extrema"/>
    <n v="477"/>
    <x v="0"/>
  </r>
  <r>
    <x v="10"/>
    <s v="RN"/>
    <s v="Natal"/>
    <s v="Extremoz"/>
    <n v="20.3"/>
    <x v="0"/>
  </r>
  <r>
    <x v="7"/>
    <s v="PE"/>
    <s v="Recife"/>
    <s v="Exu"/>
    <n v="616"/>
    <x v="1"/>
  </r>
  <r>
    <x v="18"/>
    <s v="PB"/>
    <s v="João Pessoa"/>
    <s v="Fagundes"/>
    <n v="121"/>
    <x v="0"/>
  </r>
  <r>
    <x v="12"/>
    <s v="RS"/>
    <s v="Porto Alegre"/>
    <s v="Fagundes Varela"/>
    <n v="181"/>
    <x v="0"/>
  </r>
  <r>
    <x v="0"/>
    <s v="GO"/>
    <s v="Goiânia"/>
    <s v="Faina"/>
    <n v="208"/>
    <x v="0"/>
  </r>
  <r>
    <x v="1"/>
    <s v="MG"/>
    <s v="Belo Horizonte"/>
    <s v="Fama"/>
    <n v="346"/>
    <x v="0"/>
  </r>
  <r>
    <x v="1"/>
    <s v="MG"/>
    <s v="Belo Horizonte"/>
    <s v="Faria Lemos"/>
    <n v="339"/>
    <x v="0"/>
  </r>
  <r>
    <x v="3"/>
    <s v="CE"/>
    <s v="Fortaleza"/>
    <s v="Farias Brito"/>
    <n v="483"/>
    <x v="0"/>
  </r>
  <r>
    <x v="2"/>
    <s v="PA"/>
    <s v="Belém"/>
    <s v="Faro"/>
    <s v="Nenhuma rota terrestre encontrada"/>
    <x v="2"/>
  </r>
  <r>
    <x v="5"/>
    <s v="PR"/>
    <s v="Curitiba"/>
    <s v="Farol"/>
    <n v="479"/>
    <x v="0"/>
  </r>
  <r>
    <x v="12"/>
    <s v="RS"/>
    <s v="Porto Alegre"/>
    <s v="Farroupilha"/>
    <n v="112"/>
    <x v="0"/>
  </r>
  <r>
    <x v="15"/>
    <s v="SP"/>
    <s v="São Paulo"/>
    <s v="Fartura"/>
    <n v="362"/>
    <x v="0"/>
  </r>
  <r>
    <x v="11"/>
    <s v="PI"/>
    <s v="Teresina"/>
    <s v="Fartura do Piauí"/>
    <n v="593"/>
    <x v="1"/>
  </r>
  <r>
    <x v="4"/>
    <s v="BA"/>
    <s v="Salvador"/>
    <s v="Fátima"/>
    <n v="339"/>
    <x v="0"/>
  </r>
  <r>
    <x v="8"/>
    <s v="TO"/>
    <s v="Palmas"/>
    <s v="Fátima"/>
    <s v="Nenhuma rota terrestre encontrada"/>
    <x v="2"/>
  </r>
  <r>
    <x v="19"/>
    <s v="MS"/>
    <s v="Campo Grande"/>
    <s v="Fátima do Sul"/>
    <n v="239"/>
    <x v="0"/>
  </r>
  <r>
    <x v="5"/>
    <s v="PR"/>
    <s v="Curitiba"/>
    <s v="Faxinal"/>
    <n v="330"/>
    <x v="0"/>
  </r>
  <r>
    <x v="12"/>
    <s v="RS"/>
    <s v="Porto Alegre"/>
    <s v="Faxinal do Soturno"/>
    <n v="282"/>
    <x v="0"/>
  </r>
  <r>
    <x v="6"/>
    <s v="SC"/>
    <s v="Florianópolis"/>
    <s v="Faxinal dos Guedes"/>
    <n v="499"/>
    <x v="0"/>
  </r>
  <r>
    <x v="12"/>
    <s v="RS"/>
    <s v="Porto Alegre"/>
    <s v="Faxinalzinho"/>
    <n v="434"/>
    <x v="0"/>
  </r>
  <r>
    <x v="0"/>
    <s v="GO"/>
    <s v="Goiânia"/>
    <s v="Fazenda Nova"/>
    <n v="205"/>
    <x v="0"/>
  </r>
  <r>
    <x v="5"/>
    <s v="PR"/>
    <s v="Curitiba"/>
    <s v="Fazenda Rio Grande"/>
    <n v="28.3"/>
    <x v="0"/>
  </r>
  <r>
    <x v="12"/>
    <s v="RS"/>
    <s v="Porto Alegre"/>
    <s v="Fazenda Vilanova"/>
    <n v="91.59999999999999"/>
    <x v="0"/>
  </r>
  <r>
    <x v="14"/>
    <s v="AC"/>
    <s v="Rio Branco"/>
    <s v="Feijó"/>
    <n v="363"/>
    <x v="0"/>
  </r>
  <r>
    <x v="4"/>
    <s v="BA"/>
    <s v="Salvador"/>
    <s v="Feira da Mata"/>
    <n v="847"/>
    <x v="1"/>
  </r>
  <r>
    <x v="4"/>
    <s v="BA"/>
    <s v="Salvador"/>
    <s v="Feira de Santana"/>
    <n v="116"/>
    <x v="0"/>
  </r>
  <r>
    <x v="17"/>
    <s v="AL"/>
    <s v="Maceió"/>
    <s v="Feira Grande"/>
    <n v="143"/>
    <x v="0"/>
  </r>
  <r>
    <x v="7"/>
    <s v="PE"/>
    <s v="Recife"/>
    <s v="Feira Nova"/>
    <n v="77"/>
    <x v="0"/>
  </r>
  <r>
    <x v="24"/>
    <s v="SE"/>
    <s v="Aracaju"/>
    <s v="Feira Nova"/>
    <n v="102"/>
    <x v="0"/>
  </r>
  <r>
    <x v="9"/>
    <s v="MA"/>
    <s v="São Luís"/>
    <s v="Feira Nova do Maranhão"/>
    <n v="808"/>
    <x v="1"/>
  </r>
  <r>
    <x v="1"/>
    <s v="MG"/>
    <s v="Belo Horizonte"/>
    <s v="Felício dos Santos"/>
    <n v="370"/>
    <x v="0"/>
  </r>
  <r>
    <x v="10"/>
    <s v="RN"/>
    <s v="Natal"/>
    <s v="Felipe Guerra"/>
    <n v="351"/>
    <x v="0"/>
  </r>
  <r>
    <x v="1"/>
    <s v="MG"/>
    <s v="Belo Horizonte"/>
    <s v="Felisburgo"/>
    <n v="672"/>
    <x v="1"/>
  </r>
  <r>
    <x v="1"/>
    <s v="MG"/>
    <s v="Belo Horizonte"/>
    <s v="Felixlândia"/>
    <n v="195"/>
    <x v="0"/>
  </r>
  <r>
    <x v="12"/>
    <s v="RS"/>
    <s v="Porto Alegre"/>
    <s v="Feliz"/>
    <n v="84.2"/>
    <x v="0"/>
  </r>
  <r>
    <x v="17"/>
    <s v="AL"/>
    <s v="Maceió"/>
    <s v="Feliz Deserto"/>
    <n v="115"/>
    <x v="0"/>
  </r>
  <r>
    <x v="13"/>
    <s v="MT"/>
    <s v="Cuiabá"/>
    <s v="Feliz Natal"/>
    <n v="511"/>
    <x v="1"/>
  </r>
  <r>
    <x v="5"/>
    <s v="PR"/>
    <s v="Curitiba"/>
    <s v="Fênix"/>
    <n v="428"/>
    <x v="0"/>
  </r>
  <r>
    <x v="5"/>
    <s v="PR"/>
    <s v="Curitiba"/>
    <s v="Fernandes Pinheiro"/>
    <n v="153"/>
    <x v="0"/>
  </r>
  <r>
    <x v="1"/>
    <s v="MG"/>
    <s v="Belo Horizonte"/>
    <s v="Fernandes Tourinho"/>
    <n v="299"/>
    <x v="0"/>
  </r>
  <r>
    <x v="9"/>
    <s v="MA"/>
    <s v="São Luís"/>
    <s v="Fernando Falcão"/>
    <n v="545"/>
    <x v="1"/>
  </r>
  <r>
    <x v="10"/>
    <s v="RN"/>
    <s v="Natal"/>
    <s v="Fernando Pedroza"/>
    <n v="165"/>
    <x v="0"/>
  </r>
  <r>
    <x v="15"/>
    <s v="SP"/>
    <s v="São Paulo"/>
    <s v="Fernando Prestes"/>
    <n v="364"/>
    <x v="0"/>
  </r>
  <r>
    <x v="15"/>
    <s v="SP"/>
    <s v="São Paulo"/>
    <s v="Fernandópolis"/>
    <n v="554"/>
    <x v="1"/>
  </r>
  <r>
    <x v="15"/>
    <s v="SP"/>
    <s v="São Paulo"/>
    <s v="Fernão"/>
    <n v="393"/>
    <x v="0"/>
  </r>
  <r>
    <x v="15"/>
    <s v="SP"/>
    <s v="São Paulo"/>
    <s v="Ferraz de Vasconcelos"/>
    <n v="32.1"/>
    <x v="0"/>
  </r>
  <r>
    <x v="23"/>
    <s v="AP"/>
    <s v="Macapá"/>
    <s v="Ferreira Gomes"/>
    <n v="136"/>
    <x v="0"/>
  </r>
  <r>
    <x v="7"/>
    <s v="PE"/>
    <s v="Recife"/>
    <s v="Ferreiros"/>
    <n v="111"/>
    <x v="0"/>
  </r>
  <r>
    <x v="1"/>
    <s v="MG"/>
    <s v="Belo Horizonte"/>
    <s v="Ferros"/>
    <n v="180"/>
    <x v="0"/>
  </r>
  <r>
    <x v="1"/>
    <s v="MG"/>
    <s v="Belo Horizonte"/>
    <s v="Fervedouro"/>
    <n v="308"/>
    <x v="0"/>
  </r>
  <r>
    <x v="5"/>
    <s v="PR"/>
    <s v="Curitiba"/>
    <s v="Figueira"/>
    <n v="307"/>
    <x v="0"/>
  </r>
  <r>
    <x v="19"/>
    <s v="MS"/>
    <s v="Campo Grande"/>
    <s v="Figueirão"/>
    <n v="258"/>
    <x v="0"/>
  </r>
  <r>
    <x v="8"/>
    <s v="TO"/>
    <s v="Palmas"/>
    <s v="Figueirópolis"/>
    <n v="263"/>
    <x v="0"/>
  </r>
  <r>
    <x v="13"/>
    <s v="MT"/>
    <s v="Cuiabá"/>
    <s v="Figueirópolis d'Oeste"/>
    <n v="388"/>
    <x v="0"/>
  </r>
  <r>
    <x v="4"/>
    <s v="BA"/>
    <s v="Salvador"/>
    <s v="Filadélfia"/>
    <n v="358"/>
    <x v="0"/>
  </r>
  <r>
    <x v="8"/>
    <s v="TO"/>
    <s v="Palmas"/>
    <s v="Filadélfia"/>
    <s v="Nenhuma rota terrestre encontrada"/>
    <x v="2"/>
  </r>
  <r>
    <x v="4"/>
    <s v="BA"/>
    <s v="Salvador"/>
    <s v="Firmino Alves"/>
    <n v="519"/>
    <x v="1"/>
  </r>
  <r>
    <x v="0"/>
    <s v="GO"/>
    <s v="Goiânia"/>
    <s v="Firminópolis"/>
    <n v="118"/>
    <x v="0"/>
  </r>
  <r>
    <x v="17"/>
    <s v="AL"/>
    <s v="Maceió"/>
    <s v="Flexeiras"/>
    <n v="66.7"/>
    <x v="0"/>
  </r>
  <r>
    <x v="5"/>
    <s v="PR"/>
    <s v="Curitiba"/>
    <s v="Flor da Serra do Sul"/>
    <n v="515"/>
    <x v="1"/>
  </r>
  <r>
    <x v="6"/>
    <s v="SC"/>
    <s v="Florianópolis"/>
    <s v="Flor do Sertão"/>
    <n v="638"/>
    <x v="1"/>
  </r>
  <r>
    <x v="15"/>
    <s v="SP"/>
    <s v="São Paulo"/>
    <s v="Flora Rica"/>
    <n v="620"/>
    <x v="1"/>
  </r>
  <r>
    <x v="5"/>
    <s v="PR"/>
    <s v="Curitiba"/>
    <s v="Floraí"/>
    <n v="480"/>
    <x v="0"/>
  </r>
  <r>
    <x v="10"/>
    <s v="RN"/>
    <s v="Natal"/>
    <s v="Florânia"/>
    <n v="230"/>
    <x v="0"/>
  </r>
  <r>
    <x v="15"/>
    <s v="SP"/>
    <s v="São Paulo"/>
    <s v="Floreal"/>
    <n v="523"/>
    <x v="1"/>
  </r>
  <r>
    <x v="7"/>
    <s v="PE"/>
    <s v="Recife"/>
    <s v="Flores"/>
    <n v="386"/>
    <x v="0"/>
  </r>
  <r>
    <x v="12"/>
    <s v="RS"/>
    <s v="Porto Alegre"/>
    <s v="Flores da Cunha"/>
    <n v="145"/>
    <x v="0"/>
  </r>
  <r>
    <x v="0"/>
    <s v="GO"/>
    <s v="Goiânia"/>
    <s v="Flores de Goiás"/>
    <n v="436"/>
    <x v="0"/>
  </r>
  <r>
    <x v="11"/>
    <s v="PI"/>
    <s v="Teresina"/>
    <s v="Flores do Piauí"/>
    <n v="383"/>
    <x v="0"/>
  </r>
  <r>
    <x v="7"/>
    <s v="PE"/>
    <s v="Recife"/>
    <s v="Floresta"/>
    <n v="436"/>
    <x v="0"/>
  </r>
  <r>
    <x v="5"/>
    <s v="PR"/>
    <s v="Curitiba"/>
    <s v="Floresta"/>
    <n v="448"/>
    <x v="0"/>
  </r>
  <r>
    <x v="4"/>
    <s v="BA"/>
    <s v="Salvador"/>
    <s v="Floresta Azul"/>
    <n v="482"/>
    <x v="0"/>
  </r>
  <r>
    <x v="2"/>
    <s v="PA"/>
    <s v="Belém"/>
    <s v="Floresta do Araguaia"/>
    <n v="827"/>
    <x v="1"/>
  </r>
  <r>
    <x v="11"/>
    <s v="PI"/>
    <s v="Teresina"/>
    <s v="Floresta do Piauí"/>
    <n v="368"/>
    <x v="0"/>
  </r>
  <r>
    <x v="1"/>
    <s v="MG"/>
    <s v="Belo Horizonte"/>
    <s v="Florestal"/>
    <n v="64.5"/>
    <x v="0"/>
  </r>
  <r>
    <x v="5"/>
    <s v="PR"/>
    <s v="Curitiba"/>
    <s v="Florestópolis"/>
    <n v="486"/>
    <x v="0"/>
  </r>
  <r>
    <x v="11"/>
    <s v="PI"/>
    <s v="Teresina"/>
    <s v="Floriano"/>
    <n v="246"/>
    <x v="0"/>
  </r>
  <r>
    <x v="12"/>
    <s v="RS"/>
    <s v="Porto Alegre"/>
    <s v="Floriano Peixoto"/>
    <n v="352"/>
    <x v="0"/>
  </r>
  <r>
    <x v="6"/>
    <s v="SC"/>
    <s v="Florianópolis"/>
    <s v="Florianópolis"/>
    <n v="0"/>
    <x v="0"/>
  </r>
  <r>
    <x v="5"/>
    <s v="PR"/>
    <s v="Curitiba"/>
    <s v="Flórida"/>
    <n v="473"/>
    <x v="0"/>
  </r>
  <r>
    <x v="15"/>
    <s v="SP"/>
    <s v="São Paulo"/>
    <s v="Flórida Paulista"/>
    <n v="608"/>
    <x v="1"/>
  </r>
  <r>
    <x v="15"/>
    <s v="SP"/>
    <s v="São Paulo"/>
    <s v="Florínea"/>
    <n v="481"/>
    <x v="0"/>
  </r>
  <r>
    <x v="22"/>
    <s v="AM"/>
    <s v="Manaus"/>
    <s v="Fonte Boa"/>
    <s v="Nenhuma rota terrestre encontrada"/>
    <x v="2"/>
  </r>
  <r>
    <x v="12"/>
    <s v="RS"/>
    <s v="Porto Alegre"/>
    <s v="Fontoura Xavier"/>
    <n v="190"/>
    <x v="0"/>
  </r>
  <r>
    <x v="1"/>
    <s v="MG"/>
    <s v="Belo Horizonte"/>
    <s v="Formiga"/>
    <n v="195"/>
    <x v="0"/>
  </r>
  <r>
    <x v="12"/>
    <s v="RS"/>
    <s v="Porto Alegre"/>
    <s v="Formigueiro"/>
    <n v="293"/>
    <x v="0"/>
  </r>
  <r>
    <x v="0"/>
    <s v="GO"/>
    <s v="Goiânia"/>
    <s v="Formosa"/>
    <n v="281"/>
    <x v="0"/>
  </r>
  <r>
    <x v="9"/>
    <s v="MA"/>
    <s v="São Luís"/>
    <s v="Formosa da Serra Negra"/>
    <n v="647"/>
    <x v="1"/>
  </r>
  <r>
    <x v="5"/>
    <s v="PR"/>
    <s v="Curitiba"/>
    <s v="Formosa do Oeste"/>
    <n v="566"/>
    <x v="1"/>
  </r>
  <r>
    <x v="4"/>
    <s v="BA"/>
    <s v="Salvador"/>
    <s v="Formosa do Rio Preto"/>
    <n v="1011"/>
    <x v="3"/>
  </r>
  <r>
    <x v="6"/>
    <s v="SC"/>
    <s v="Florianópolis"/>
    <s v="Formosa do Sul"/>
    <n v="602"/>
    <x v="1"/>
  </r>
  <r>
    <x v="0"/>
    <s v="GO"/>
    <s v="Goiânia"/>
    <s v="Formoso"/>
    <n v="281"/>
    <x v="0"/>
  </r>
  <r>
    <x v="1"/>
    <s v="MG"/>
    <s v="Belo Horizonte"/>
    <s v="Formoso"/>
    <n v="882"/>
    <x v="1"/>
  </r>
  <r>
    <x v="8"/>
    <s v="TO"/>
    <s v="Palmas"/>
    <s v="Formoso do Araguaia"/>
    <n v="276"/>
    <x v="0"/>
  </r>
  <r>
    <x v="12"/>
    <s v="RS"/>
    <s v="Porto Alegre"/>
    <s v="Forquetinha"/>
    <n v="132"/>
    <x v="0"/>
  </r>
  <r>
    <x v="3"/>
    <s v="CE"/>
    <s v="Fortaleza"/>
    <s v="Forquilha"/>
    <n v="214"/>
    <x v="0"/>
  </r>
  <r>
    <x v="6"/>
    <s v="SC"/>
    <s v="Florianópolis"/>
    <s v="Forquilhinha"/>
    <n v="218"/>
    <x v="0"/>
  </r>
  <r>
    <x v="3"/>
    <s v="CE"/>
    <s v="Fortaleza"/>
    <s v="Fortaleza"/>
    <n v="0"/>
    <x v="0"/>
  </r>
  <r>
    <x v="1"/>
    <s v="MG"/>
    <s v="Belo Horizonte"/>
    <s v="Fortaleza de Minas"/>
    <n v="366"/>
    <x v="0"/>
  </r>
  <r>
    <x v="9"/>
    <s v="MA"/>
    <s v="São Luís"/>
    <s v="Fortaleza dos Nogueiras"/>
    <n v="711"/>
    <x v="1"/>
  </r>
  <r>
    <x v="12"/>
    <s v="RS"/>
    <s v="Porto Alegre"/>
    <s v="Fortaleza dos Valos"/>
    <n v="310"/>
    <x v="0"/>
  </r>
  <r>
    <x v="3"/>
    <s v="CE"/>
    <s v="Fortaleza"/>
    <s v="Fortim"/>
    <n v="132"/>
    <x v="0"/>
  </r>
  <r>
    <x v="9"/>
    <s v="MA"/>
    <s v="São Luís"/>
    <s v="Fortuna"/>
    <n v="428"/>
    <x v="0"/>
  </r>
  <r>
    <x v="1"/>
    <s v="MG"/>
    <s v="Belo Horizonte"/>
    <s v="Fortuna de Minas"/>
    <n v="101"/>
    <x v="0"/>
  </r>
  <r>
    <x v="5"/>
    <s v="PR"/>
    <s v="Curitiba"/>
    <s v="Foz do Iguaçu"/>
    <n v="637"/>
    <x v="1"/>
  </r>
  <r>
    <x v="5"/>
    <s v="PR"/>
    <s v="Curitiba"/>
    <s v="Foz do Jordão"/>
    <n v="350"/>
    <x v="0"/>
  </r>
  <r>
    <x v="6"/>
    <s v="SC"/>
    <s v="Florianópolis"/>
    <s v="Fraiburgo"/>
    <n v="392"/>
    <x v="0"/>
  </r>
  <r>
    <x v="15"/>
    <s v="SP"/>
    <s v="São Paulo"/>
    <s v="Franca"/>
    <n v="400"/>
    <x v="0"/>
  </r>
  <r>
    <x v="11"/>
    <s v="PI"/>
    <s v="Teresina"/>
    <s v="Francinópolis"/>
    <n v="192"/>
    <x v="0"/>
  </r>
  <r>
    <x v="5"/>
    <s v="PR"/>
    <s v="Curitiba"/>
    <s v="Francisco Alves"/>
    <n v="621"/>
    <x v="1"/>
  </r>
  <r>
    <x v="11"/>
    <s v="PI"/>
    <s v="Teresina"/>
    <s v="Francisco Ayres"/>
    <n v="219"/>
    <x v="0"/>
  </r>
  <r>
    <x v="1"/>
    <s v="MG"/>
    <s v="Belo Horizonte"/>
    <s v="Francisco Badaró"/>
    <n v="556"/>
    <x v="1"/>
  </r>
  <r>
    <x v="5"/>
    <s v="PR"/>
    <s v="Curitiba"/>
    <s v="Francisco Beltrão"/>
    <n v="471"/>
    <x v="0"/>
  </r>
  <r>
    <x v="10"/>
    <s v="RN"/>
    <s v="Natal"/>
    <s v="Francisco Dantas"/>
    <n v="396"/>
    <x v="0"/>
  </r>
  <r>
    <x v="1"/>
    <s v="MG"/>
    <s v="Belo Horizonte"/>
    <s v="Francisco Dumont"/>
    <n v="382"/>
    <x v="0"/>
  </r>
  <r>
    <x v="11"/>
    <s v="PI"/>
    <s v="Teresina"/>
    <s v="Francisco Macedo"/>
    <n v="399"/>
    <x v="0"/>
  </r>
  <r>
    <x v="15"/>
    <s v="SP"/>
    <s v="São Paulo"/>
    <s v="Francisco Morato"/>
    <n v="47.7"/>
    <x v="0"/>
  </r>
  <r>
    <x v="1"/>
    <s v="MG"/>
    <s v="Belo Horizonte"/>
    <s v="Francisco Sá"/>
    <n v="480"/>
    <x v="0"/>
  </r>
  <r>
    <x v="11"/>
    <s v="PI"/>
    <s v="Teresina"/>
    <s v="Francisco Santos"/>
    <n v="353"/>
    <x v="0"/>
  </r>
  <r>
    <x v="1"/>
    <s v="MG"/>
    <s v="Belo Horizonte"/>
    <s v="Franciscópolis"/>
    <n v="453"/>
    <x v="0"/>
  </r>
  <r>
    <x v="15"/>
    <s v="SP"/>
    <s v="São Paulo"/>
    <s v="Franco da Rocha"/>
    <n v="43.6"/>
    <x v="0"/>
  </r>
  <r>
    <x v="3"/>
    <s v="CE"/>
    <s v="Fortaleza"/>
    <s v="Frecheirinha"/>
    <n v="296"/>
    <x v="0"/>
  </r>
  <r>
    <x v="12"/>
    <s v="RS"/>
    <s v="Porto Alegre"/>
    <s v="Frederico Westphalen"/>
    <n v="428"/>
    <x v="0"/>
  </r>
  <r>
    <x v="1"/>
    <s v="MG"/>
    <s v="Belo Horizonte"/>
    <s v="Frei Gaspar"/>
    <n v="453"/>
    <x v="0"/>
  </r>
  <r>
    <x v="1"/>
    <s v="MG"/>
    <s v="Belo Horizonte"/>
    <s v="Frei Inocêncio"/>
    <n v="346"/>
    <x v="0"/>
  </r>
  <r>
    <x v="1"/>
    <s v="MG"/>
    <s v="Belo Horizonte"/>
    <s v="Frei Lagonegro"/>
    <n v="373"/>
    <x v="0"/>
  </r>
  <r>
    <x v="18"/>
    <s v="PB"/>
    <s v="João Pessoa"/>
    <s v="Frei Martinho"/>
    <n v="246"/>
    <x v="0"/>
  </r>
  <r>
    <x v="7"/>
    <s v="PE"/>
    <s v="Recife"/>
    <s v="Frei Miguelinho"/>
    <n v="148"/>
    <x v="0"/>
  </r>
  <r>
    <x v="24"/>
    <s v="SE"/>
    <s v="Aracaju"/>
    <s v="Frei Paulo"/>
    <n v="75.90000000000001"/>
    <x v="0"/>
  </r>
  <r>
    <x v="6"/>
    <s v="SC"/>
    <s v="Florianópolis"/>
    <s v="Frei Rogério"/>
    <n v="349"/>
    <x v="0"/>
  </r>
  <r>
    <x v="1"/>
    <s v="MG"/>
    <s v="Belo Horizonte"/>
    <s v="Fronteira"/>
    <n v="651"/>
    <x v="1"/>
  </r>
  <r>
    <x v="1"/>
    <s v="MG"/>
    <s v="Belo Horizonte"/>
    <s v="Fronteira dos Vales"/>
    <n v="619"/>
    <x v="1"/>
  </r>
  <r>
    <x v="11"/>
    <s v="PI"/>
    <s v="Teresina"/>
    <s v="Fronteiras"/>
    <n v="409"/>
    <x v="0"/>
  </r>
  <r>
    <x v="1"/>
    <s v="MG"/>
    <s v="Belo Horizonte"/>
    <s v="Fruta de Leite"/>
    <n v="615"/>
    <x v="1"/>
  </r>
  <r>
    <x v="1"/>
    <s v="MG"/>
    <s v="Belo Horizonte"/>
    <s v="Frutal"/>
    <n v="603"/>
    <x v="1"/>
  </r>
  <r>
    <x v="10"/>
    <s v="RN"/>
    <s v="Natal"/>
    <s v="Frutuoso Gomes"/>
    <n v="345"/>
    <x v="0"/>
  </r>
  <r>
    <x v="16"/>
    <s v="ES"/>
    <s v="Vitória"/>
    <s v="Fundão"/>
    <n v="59"/>
    <x v="0"/>
  </r>
  <r>
    <x v="1"/>
    <s v="MG"/>
    <s v="Belo Horizonte"/>
    <s v="Funilândia"/>
    <n v="79.2"/>
    <x v="0"/>
  </r>
  <r>
    <x v="15"/>
    <s v="SP"/>
    <s v="São Paulo"/>
    <s v="Gabriel Monteiro"/>
    <n v="530"/>
    <x v="1"/>
  </r>
  <r>
    <x v="18"/>
    <s v="PB"/>
    <s v="João Pessoa"/>
    <s v="Gado Bravo"/>
    <n v="173"/>
    <x v="0"/>
  </r>
  <r>
    <x v="15"/>
    <s v="SP"/>
    <s v="São Paulo"/>
    <s v="Gália"/>
    <n v="402"/>
    <x v="0"/>
  </r>
  <r>
    <x v="1"/>
    <s v="MG"/>
    <s v="Belo Horizonte"/>
    <s v="Galileia"/>
    <n v="377"/>
    <x v="0"/>
  </r>
  <r>
    <x v="10"/>
    <s v="RN"/>
    <s v="Natal"/>
    <s v="Galinhos"/>
    <s v="Nenhuma rota terrestre encontrada"/>
    <x v="2"/>
  </r>
  <r>
    <x v="6"/>
    <s v="SC"/>
    <s v="Florianópolis"/>
    <s v="Galvão"/>
    <n v="582"/>
    <x v="1"/>
  </r>
  <r>
    <x v="7"/>
    <s v="PE"/>
    <s v="Recife"/>
    <s v="Gameleira"/>
    <n v="94.59999999999999"/>
    <x v="0"/>
  </r>
  <r>
    <x v="0"/>
    <s v="GO"/>
    <s v="Goiânia"/>
    <s v="Gameleira de Goiás"/>
    <n v="95.5"/>
    <x v="0"/>
  </r>
  <r>
    <x v="1"/>
    <s v="MG"/>
    <s v="Belo Horizonte"/>
    <s v="Gameleiras"/>
    <n v="695"/>
    <x v="1"/>
  </r>
  <r>
    <x v="4"/>
    <s v="BA"/>
    <s v="Salvador"/>
    <s v="Gandu"/>
    <n v="296"/>
    <x v="0"/>
  </r>
  <r>
    <x v="7"/>
    <s v="PE"/>
    <s v="Recife"/>
    <s v="Garanhuns"/>
    <n v="230"/>
    <x v="0"/>
  </r>
  <r>
    <x v="24"/>
    <s v="SE"/>
    <s v="Aracaju"/>
    <s v="Gararu"/>
    <n v="151"/>
    <x v="0"/>
  </r>
  <r>
    <x v="15"/>
    <s v="SP"/>
    <s v="São Paulo"/>
    <s v="Garça"/>
    <n v="413"/>
    <x v="0"/>
  </r>
  <r>
    <x v="12"/>
    <s v="RS"/>
    <s v="Porto Alegre"/>
    <s v="Garibaldi"/>
    <n v="112"/>
    <x v="0"/>
  </r>
  <r>
    <x v="6"/>
    <s v="SC"/>
    <s v="Florianópolis"/>
    <s v="Garopaba"/>
    <n v="76.09999999999999"/>
    <x v="0"/>
  </r>
  <r>
    <x v="2"/>
    <s v="PA"/>
    <s v="Belém"/>
    <s v="Garrafão do Norte"/>
    <n v="241"/>
    <x v="0"/>
  </r>
  <r>
    <x v="12"/>
    <s v="RS"/>
    <s v="Porto Alegre"/>
    <s v="Garruchos"/>
    <n v="596"/>
    <x v="1"/>
  </r>
  <r>
    <x v="6"/>
    <s v="SC"/>
    <s v="Florianópolis"/>
    <s v="Garuva"/>
    <n v="215"/>
    <x v="0"/>
  </r>
  <r>
    <x v="6"/>
    <s v="SC"/>
    <s v="Florianópolis"/>
    <s v="Gaspar"/>
    <n v="139"/>
    <x v="0"/>
  </r>
  <r>
    <x v="15"/>
    <s v="SP"/>
    <s v="São Paulo"/>
    <s v="Gastão Vidigal"/>
    <n v="539"/>
    <x v="1"/>
  </r>
  <r>
    <x v="13"/>
    <s v="MT"/>
    <s v="Cuiabá"/>
    <s v="Gaúcha do Norte"/>
    <n v="584"/>
    <x v="1"/>
  </r>
  <r>
    <x v="12"/>
    <s v="RS"/>
    <s v="Porto Alegre"/>
    <s v="Gaurama"/>
    <n v="389"/>
    <x v="0"/>
  </r>
  <r>
    <x v="4"/>
    <s v="BA"/>
    <s v="Salvador"/>
    <s v="Gavião"/>
    <n v="256"/>
    <x v="0"/>
  </r>
  <r>
    <x v="15"/>
    <s v="SP"/>
    <s v="São Paulo"/>
    <s v="Gavião Peixoto"/>
    <n v="307"/>
    <x v="0"/>
  </r>
  <r>
    <x v="11"/>
    <s v="PI"/>
    <s v="Teresina"/>
    <s v="Geminiano"/>
    <n v="329"/>
    <x v="0"/>
  </r>
  <r>
    <x v="12"/>
    <s v="RS"/>
    <s v="Porto Alegre"/>
    <s v="General Câmara"/>
    <n v="80.8"/>
    <x v="0"/>
  </r>
  <r>
    <x v="13"/>
    <s v="MT"/>
    <s v="Cuiabá"/>
    <s v="General Carneiro"/>
    <n v="446"/>
    <x v="0"/>
  </r>
  <r>
    <x v="5"/>
    <s v="PR"/>
    <s v="Curitiba"/>
    <s v="General Carneiro"/>
    <n v="281"/>
    <x v="0"/>
  </r>
  <r>
    <x v="24"/>
    <s v="SE"/>
    <s v="Aracaju"/>
    <s v="General Maynard"/>
    <n v="48"/>
    <x v="0"/>
  </r>
  <r>
    <x v="15"/>
    <s v="SP"/>
    <s v="São Paulo"/>
    <s v="General Salgado"/>
    <n v="546"/>
    <x v="1"/>
  </r>
  <r>
    <x v="3"/>
    <s v="CE"/>
    <s v="Fortaleza"/>
    <s v="General Sampaio"/>
    <n v="126"/>
    <x v="0"/>
  </r>
  <r>
    <x v="12"/>
    <s v="RS"/>
    <s v="Porto Alegre"/>
    <s v="Gentil"/>
    <n v="259"/>
    <x v="0"/>
  </r>
  <r>
    <x v="4"/>
    <s v="BA"/>
    <s v="Salvador"/>
    <s v="Gentio do Ouro"/>
    <n v="604"/>
    <x v="1"/>
  </r>
  <r>
    <x v="15"/>
    <s v="SP"/>
    <s v="São Paulo"/>
    <s v="Getulina"/>
    <n v="454"/>
    <x v="0"/>
  </r>
  <r>
    <x v="12"/>
    <s v="RS"/>
    <s v="Porto Alegre"/>
    <s v="Getúlio Vargas"/>
    <n v="338"/>
    <x v="0"/>
  </r>
  <r>
    <x v="11"/>
    <s v="PI"/>
    <s v="Teresina"/>
    <s v="Gilbués"/>
    <n v="765"/>
    <x v="1"/>
  </r>
  <r>
    <x v="17"/>
    <s v="AL"/>
    <s v="Maceió"/>
    <s v="Girau do Ponciano"/>
    <n v="154"/>
    <x v="0"/>
  </r>
  <r>
    <x v="12"/>
    <s v="RS"/>
    <s v="Porto Alegre"/>
    <s v="Giruá"/>
    <n v="470"/>
    <x v="0"/>
  </r>
  <r>
    <x v="1"/>
    <s v="MG"/>
    <s v="Belo Horizonte"/>
    <s v="Glaucilândia"/>
    <n v="453"/>
    <x v="0"/>
  </r>
  <r>
    <x v="15"/>
    <s v="SP"/>
    <s v="São Paulo"/>
    <s v="Glicério"/>
    <n v="492"/>
    <x v="0"/>
  </r>
  <r>
    <x v="4"/>
    <s v="BA"/>
    <s v="Salvador"/>
    <s v="Glória"/>
    <n v="477"/>
    <x v="0"/>
  </r>
  <r>
    <x v="19"/>
    <s v="MS"/>
    <s v="Campo Grande"/>
    <s v="Glória de Dourados"/>
    <n v="281"/>
    <x v="0"/>
  </r>
  <r>
    <x v="7"/>
    <s v="PE"/>
    <s v="Recife"/>
    <s v="Glória do Goitá"/>
    <n v="63.4"/>
    <x v="0"/>
  </r>
  <r>
    <x v="13"/>
    <s v="MT"/>
    <s v="Cuiabá"/>
    <s v="Glória d'Oeste"/>
    <n v="309"/>
    <x v="0"/>
  </r>
  <r>
    <x v="12"/>
    <s v="RS"/>
    <s v="Porto Alegre"/>
    <s v="Glorinha"/>
    <n v="54.1"/>
    <x v="0"/>
  </r>
  <r>
    <x v="9"/>
    <s v="MA"/>
    <s v="São Luís"/>
    <s v="Godofredo Viana"/>
    <n v="338"/>
    <x v="0"/>
  </r>
  <r>
    <x v="5"/>
    <s v="PR"/>
    <s v="Curitiba"/>
    <s v="Godoy Moreira"/>
    <n v="440"/>
    <x v="0"/>
  </r>
  <r>
    <x v="1"/>
    <s v="MG"/>
    <s v="Belo Horizonte"/>
    <s v="Goiabeira"/>
    <n v="437"/>
    <x v="0"/>
  </r>
  <r>
    <x v="7"/>
    <s v="PE"/>
    <s v="Recife"/>
    <s v="Goiana"/>
    <n v="64.90000000000001"/>
    <x v="0"/>
  </r>
  <r>
    <x v="1"/>
    <s v="MG"/>
    <s v="Belo Horizonte"/>
    <s v="Goianá"/>
    <n v="278"/>
    <x v="0"/>
  </r>
  <r>
    <x v="0"/>
    <s v="GO"/>
    <s v="Goiânia"/>
    <s v="Goianápolis"/>
    <n v="50.1"/>
    <x v="0"/>
  </r>
  <r>
    <x v="0"/>
    <s v="GO"/>
    <s v="Goiânia"/>
    <s v="Goiandira"/>
    <n v="264"/>
    <x v="0"/>
  </r>
  <r>
    <x v="0"/>
    <s v="GO"/>
    <s v="Goiânia"/>
    <s v="Goianésia"/>
    <n v="176"/>
    <x v="0"/>
  </r>
  <r>
    <x v="2"/>
    <s v="PA"/>
    <s v="Belém"/>
    <s v="Goianésia do Pará"/>
    <n v="310"/>
    <x v="0"/>
  </r>
  <r>
    <x v="0"/>
    <s v="GO"/>
    <s v="Goiânia"/>
    <s v="Goiânia"/>
    <n v="0"/>
    <x v="0"/>
  </r>
  <r>
    <x v="10"/>
    <s v="RN"/>
    <s v="Natal"/>
    <s v="Goianinha"/>
    <n v="59.2"/>
    <x v="0"/>
  </r>
  <r>
    <x v="0"/>
    <s v="GO"/>
    <s v="Goiânia"/>
    <s v="Goianira"/>
    <n v="28.3"/>
    <x v="0"/>
  </r>
  <r>
    <x v="8"/>
    <s v="TO"/>
    <s v="Palmas"/>
    <s v="Goianorte"/>
    <n v="257"/>
    <x v="0"/>
  </r>
  <r>
    <x v="0"/>
    <s v="GO"/>
    <s v="Goiânia"/>
    <s v="Goiás"/>
    <n v="142"/>
    <x v="0"/>
  </r>
  <r>
    <x v="8"/>
    <s v="TO"/>
    <s v="Palmas"/>
    <s v="Goiatins"/>
    <n v="388"/>
    <x v="0"/>
  </r>
  <r>
    <x v="0"/>
    <s v="GO"/>
    <s v="Goiânia"/>
    <s v="Goiatuba"/>
    <n v="175"/>
    <x v="0"/>
  </r>
  <r>
    <x v="5"/>
    <s v="PR"/>
    <s v="Curitiba"/>
    <s v="Goioerê"/>
    <n v="524"/>
    <x v="1"/>
  </r>
  <r>
    <x v="5"/>
    <s v="PR"/>
    <s v="Curitiba"/>
    <s v="Goioxim"/>
    <n v="328"/>
    <x v="0"/>
  </r>
  <r>
    <x v="1"/>
    <s v="MG"/>
    <s v="Belo Horizonte"/>
    <s v="Gonçalves"/>
    <n v="457"/>
    <x v="0"/>
  </r>
  <r>
    <x v="9"/>
    <s v="MA"/>
    <s v="São Luís"/>
    <s v="Gonçalves Dias"/>
    <n v="344"/>
    <x v="0"/>
  </r>
  <r>
    <x v="4"/>
    <s v="BA"/>
    <s v="Salvador"/>
    <s v="Gongogi"/>
    <n v="389"/>
    <x v="0"/>
  </r>
  <r>
    <x v="1"/>
    <s v="MG"/>
    <s v="Belo Horizonte"/>
    <s v="Gonzaga"/>
    <n v="313"/>
    <x v="0"/>
  </r>
  <r>
    <x v="1"/>
    <s v="MG"/>
    <s v="Belo Horizonte"/>
    <s v="Gouveia"/>
    <n v="260"/>
    <x v="0"/>
  </r>
  <r>
    <x v="0"/>
    <s v="GO"/>
    <s v="Goiânia"/>
    <s v="Gouvelândia"/>
    <n v="314"/>
    <x v="0"/>
  </r>
  <r>
    <x v="9"/>
    <s v="MA"/>
    <s v="São Luís"/>
    <s v="Governador Archer"/>
    <n v="327"/>
    <x v="0"/>
  </r>
  <r>
    <x v="6"/>
    <s v="SC"/>
    <s v="Florianópolis"/>
    <s v="Governador Celso Ramos"/>
    <n v="54.6"/>
    <x v="0"/>
  </r>
  <r>
    <x v="10"/>
    <s v="RN"/>
    <s v="Natal"/>
    <s v="Governador Dix-Sept Rosado"/>
    <n v="312"/>
    <x v="0"/>
  </r>
  <r>
    <x v="9"/>
    <s v="MA"/>
    <s v="São Luís"/>
    <s v="Governador Edison Lobão"/>
    <n v="663"/>
    <x v="1"/>
  </r>
  <r>
    <x v="9"/>
    <s v="MA"/>
    <s v="São Luís"/>
    <s v="Governador Eugênio Barros"/>
    <n v="367"/>
    <x v="0"/>
  </r>
  <r>
    <x v="20"/>
    <s v="RO"/>
    <s v="Porto Velho"/>
    <s v="Governador Jorge Teixeira"/>
    <n v="322"/>
    <x v="0"/>
  </r>
  <r>
    <x v="16"/>
    <s v="ES"/>
    <s v="Vitória"/>
    <s v="Governador Lindenberg"/>
    <n v="205"/>
    <x v="0"/>
  </r>
  <r>
    <x v="9"/>
    <s v="MA"/>
    <s v="São Luís"/>
    <s v="Governador Luiz Rocha"/>
    <n v="431"/>
    <x v="0"/>
  </r>
  <r>
    <x v="4"/>
    <s v="BA"/>
    <s v="Salvador"/>
    <s v="Governador Mangabeira"/>
    <n v="138"/>
    <x v="0"/>
  </r>
  <r>
    <x v="9"/>
    <s v="MA"/>
    <s v="São Luís"/>
    <s v="Governador Newton Bello"/>
    <n v="298"/>
    <x v="0"/>
  </r>
  <r>
    <x v="9"/>
    <s v="MA"/>
    <s v="São Luís"/>
    <s v="Governador Nunes Freire"/>
    <n v="224"/>
    <x v="0"/>
  </r>
  <r>
    <x v="1"/>
    <s v="MG"/>
    <s v="Belo Horizonte"/>
    <s v="Governador Valadares"/>
    <n v="314"/>
    <x v="0"/>
  </r>
  <r>
    <x v="3"/>
    <s v="CE"/>
    <s v="Fortaleza"/>
    <s v="Graça"/>
    <n v="315"/>
    <x v="0"/>
  </r>
  <r>
    <x v="9"/>
    <s v="MA"/>
    <s v="São Luís"/>
    <s v="Graça Aranha"/>
    <n v="382"/>
    <x v="0"/>
  </r>
  <r>
    <x v="24"/>
    <s v="SE"/>
    <s v="Aracaju"/>
    <s v="Graccho Cardoso"/>
    <n v="119"/>
    <x v="0"/>
  </r>
  <r>
    <x v="9"/>
    <s v="MA"/>
    <s v="São Luís"/>
    <s v="Grajaú"/>
    <n v="569"/>
    <x v="1"/>
  </r>
  <r>
    <x v="12"/>
    <s v="RS"/>
    <s v="Porto Alegre"/>
    <s v="Gramado"/>
    <n v="104"/>
    <x v="0"/>
  </r>
  <r>
    <x v="12"/>
    <s v="RS"/>
    <s v="Porto Alegre"/>
    <s v="Gramado dos Loureiros"/>
    <n v="398"/>
    <x v="0"/>
  </r>
  <r>
    <x v="12"/>
    <s v="RS"/>
    <s v="Porto Alegre"/>
    <s v="Gramado Xavier"/>
    <n v="229"/>
    <x v="0"/>
  </r>
  <r>
    <x v="5"/>
    <s v="PR"/>
    <s v="Curitiba"/>
    <s v="Grandes Rios"/>
    <n v="364"/>
    <x v="0"/>
  </r>
  <r>
    <x v="7"/>
    <s v="PE"/>
    <s v="Recife"/>
    <s v="Granito"/>
    <n v="587"/>
    <x v="1"/>
  </r>
  <r>
    <x v="3"/>
    <s v="CE"/>
    <s v="Fortaleza"/>
    <s v="Granja"/>
    <n v="328"/>
    <x v="0"/>
  </r>
  <r>
    <x v="3"/>
    <s v="CE"/>
    <s v="Fortaleza"/>
    <s v="Granjeiro"/>
    <n v="466"/>
    <x v="0"/>
  </r>
  <r>
    <x v="1"/>
    <s v="MG"/>
    <s v="Belo Horizonte"/>
    <s v="Grão Mogol"/>
    <n v="576"/>
    <x v="1"/>
  </r>
  <r>
    <x v="6"/>
    <s v="SC"/>
    <s v="Florianópolis"/>
    <s v="Grão-Pará"/>
    <n v="187"/>
    <x v="0"/>
  </r>
  <r>
    <x v="7"/>
    <s v="PE"/>
    <s v="Recife"/>
    <s v="Gravatá"/>
    <n v="84.09999999999999"/>
    <x v="0"/>
  </r>
  <r>
    <x v="12"/>
    <s v="RS"/>
    <s v="Porto Alegre"/>
    <s v="Gravataí"/>
    <n v="29.8"/>
    <x v="0"/>
  </r>
  <r>
    <x v="6"/>
    <s v="SC"/>
    <s v="Florianópolis"/>
    <s v="Gravatal"/>
    <n v="160"/>
    <x v="0"/>
  </r>
  <r>
    <x v="3"/>
    <s v="CE"/>
    <s v="Fortaleza"/>
    <s v="Groaíras"/>
    <n v="263"/>
    <x v="0"/>
  </r>
  <r>
    <x v="10"/>
    <s v="RN"/>
    <s v="Natal"/>
    <s v="Grossos"/>
    <n v="331"/>
    <x v="0"/>
  </r>
  <r>
    <x v="1"/>
    <s v="MG"/>
    <s v="Belo Horizonte"/>
    <s v="Grupiara"/>
    <n v="538"/>
    <x v="1"/>
  </r>
  <r>
    <x v="12"/>
    <s v="RS"/>
    <s v="Porto Alegre"/>
    <s v="Guabiju"/>
    <n v="220"/>
    <x v="0"/>
  </r>
  <r>
    <x v="6"/>
    <s v="SC"/>
    <s v="Florianópolis"/>
    <s v="Guabiruba"/>
    <n v="112"/>
    <x v="0"/>
  </r>
  <r>
    <x v="16"/>
    <s v="ES"/>
    <s v="Vitória"/>
    <s v="Guaçuí"/>
    <n v="221"/>
    <x v="0"/>
  </r>
  <r>
    <x v="11"/>
    <s v="PI"/>
    <s v="Teresina"/>
    <s v="Guadalupe"/>
    <n v="333"/>
    <x v="0"/>
  </r>
  <r>
    <x v="12"/>
    <s v="RS"/>
    <s v="Porto Alegre"/>
    <s v="Guaíba"/>
    <n v="32.1"/>
    <x v="0"/>
  </r>
  <r>
    <x v="15"/>
    <s v="SP"/>
    <s v="São Paulo"/>
    <s v="Guaiçara"/>
    <n v="441"/>
    <x v="0"/>
  </r>
  <r>
    <x v="15"/>
    <s v="SP"/>
    <s v="São Paulo"/>
    <s v="Guaimbê"/>
    <n v="453"/>
    <x v="0"/>
  </r>
  <r>
    <x v="5"/>
    <s v="PR"/>
    <s v="Curitiba"/>
    <s v="Guaíra"/>
    <n v="643"/>
    <x v="1"/>
  </r>
  <r>
    <x v="15"/>
    <s v="SP"/>
    <s v="São Paulo"/>
    <s v="Guaíra"/>
    <n v="433"/>
    <x v="0"/>
  </r>
  <r>
    <x v="5"/>
    <s v="PR"/>
    <s v="Curitiba"/>
    <s v="Guairaçá"/>
    <n v="537"/>
    <x v="1"/>
  </r>
  <r>
    <x v="3"/>
    <s v="CE"/>
    <s v="Fortaleza"/>
    <s v="Guaiúba"/>
    <n v="39"/>
    <x v="0"/>
  </r>
  <r>
    <x v="22"/>
    <s v="AM"/>
    <s v="Manaus"/>
    <s v="Guajará"/>
    <n v="2055"/>
    <x v="2"/>
  </r>
  <r>
    <x v="20"/>
    <s v="RO"/>
    <s v="Porto Velho"/>
    <s v="Guajará-Mirim"/>
    <n v="328"/>
    <x v="0"/>
  </r>
  <r>
    <x v="4"/>
    <s v="BA"/>
    <s v="Salvador"/>
    <s v="Guajeru"/>
    <n v="598"/>
    <x v="1"/>
  </r>
  <r>
    <x v="10"/>
    <s v="RN"/>
    <s v="Natal"/>
    <s v="Guamaré"/>
    <n v="173"/>
    <x v="0"/>
  </r>
  <r>
    <x v="5"/>
    <s v="PR"/>
    <s v="Curitiba"/>
    <s v="Guamiranga"/>
    <n v="194"/>
    <x v="0"/>
  </r>
  <r>
    <x v="4"/>
    <s v="BA"/>
    <s v="Salvador"/>
    <s v="Guanambi"/>
    <n v="675"/>
    <x v="1"/>
  </r>
  <r>
    <x v="1"/>
    <s v="MG"/>
    <s v="Belo Horizonte"/>
    <s v="Guanhães"/>
    <n v="248"/>
    <x v="0"/>
  </r>
  <r>
    <x v="1"/>
    <s v="MG"/>
    <s v="Belo Horizonte"/>
    <s v="Guapé"/>
    <n v="289"/>
    <x v="0"/>
  </r>
  <r>
    <x v="15"/>
    <s v="SP"/>
    <s v="São Paulo"/>
    <s v="Guapiaçu"/>
    <n v="442"/>
    <x v="0"/>
  </r>
  <r>
    <x v="15"/>
    <s v="SP"/>
    <s v="São Paulo"/>
    <s v="Guapiara"/>
    <n v="265"/>
    <x v="0"/>
  </r>
  <r>
    <x v="25"/>
    <s v="RJ"/>
    <s v="Rio de Janeiro"/>
    <s v="Guapimirim"/>
    <n v="79.7"/>
    <x v="0"/>
  </r>
  <r>
    <x v="5"/>
    <s v="PR"/>
    <s v="Curitiba"/>
    <s v="Guapirama"/>
    <n v="348"/>
    <x v="0"/>
  </r>
  <r>
    <x v="0"/>
    <s v="GO"/>
    <s v="Goiânia"/>
    <s v="Guapó"/>
    <n v="35.3"/>
    <x v="0"/>
  </r>
  <r>
    <x v="12"/>
    <s v="RS"/>
    <s v="Porto Alegre"/>
    <s v="Guaporé"/>
    <n v="202"/>
    <x v="0"/>
  </r>
  <r>
    <x v="5"/>
    <s v="PR"/>
    <s v="Curitiba"/>
    <s v="Guaporema"/>
    <n v="551"/>
    <x v="1"/>
  </r>
  <r>
    <x v="15"/>
    <s v="SP"/>
    <s v="São Paulo"/>
    <s v="Guará"/>
    <n v="401"/>
    <x v="0"/>
  </r>
  <r>
    <x v="18"/>
    <s v="PB"/>
    <s v="João Pessoa"/>
    <s v="Guarabira"/>
    <n v="96.7"/>
    <x v="0"/>
  </r>
  <r>
    <x v="15"/>
    <s v="SP"/>
    <s v="São Paulo"/>
    <s v="Guaraçaí"/>
    <n v="607"/>
    <x v="1"/>
  </r>
  <r>
    <x v="5"/>
    <s v="PR"/>
    <s v="Curitiba"/>
    <s v="Guaraci"/>
    <n v="449"/>
    <x v="0"/>
  </r>
  <r>
    <x v="15"/>
    <s v="SP"/>
    <s v="São Paulo"/>
    <s v="Guaraci"/>
    <n v="471"/>
    <x v="0"/>
  </r>
  <r>
    <x v="1"/>
    <s v="MG"/>
    <s v="Belo Horizonte"/>
    <s v="Guaraciaba"/>
    <n v="189"/>
    <x v="0"/>
  </r>
  <r>
    <x v="6"/>
    <s v="SC"/>
    <s v="Florianópolis"/>
    <s v="Guaraciaba"/>
    <n v="677"/>
    <x v="1"/>
  </r>
  <r>
    <x v="3"/>
    <s v="CE"/>
    <s v="Fortaleza"/>
    <s v="Guaraciaba do Norte"/>
    <n v="301"/>
    <x v="0"/>
  </r>
  <r>
    <x v="1"/>
    <s v="MG"/>
    <s v="Belo Horizonte"/>
    <s v="Guaraciama"/>
    <n v="405"/>
    <x v="0"/>
  </r>
  <r>
    <x v="8"/>
    <s v="TO"/>
    <s v="Palmas"/>
    <s v="Guaraí"/>
    <n v="188"/>
    <x v="0"/>
  </r>
  <r>
    <x v="0"/>
    <s v="GO"/>
    <s v="Goiânia"/>
    <s v="Guaraíta"/>
    <n v="178"/>
    <x v="0"/>
  </r>
  <r>
    <x v="3"/>
    <s v="CE"/>
    <s v="Fortaleza"/>
    <s v="Guaramiranga"/>
    <n v="107"/>
    <x v="0"/>
  </r>
  <r>
    <x v="6"/>
    <s v="SC"/>
    <s v="Florianópolis"/>
    <s v="Guaramirim"/>
    <n v="184"/>
    <x v="0"/>
  </r>
  <r>
    <x v="1"/>
    <s v="MG"/>
    <s v="Belo Horizonte"/>
    <s v="Guaranésia"/>
    <n v="423"/>
    <x v="0"/>
  </r>
  <r>
    <x v="1"/>
    <s v="MG"/>
    <s v="Belo Horizonte"/>
    <s v="Guarani"/>
    <n v="278"/>
    <x v="0"/>
  </r>
  <r>
    <x v="12"/>
    <s v="RS"/>
    <s v="Porto Alegre"/>
    <s v="Guarani das Missões"/>
    <n v="475"/>
    <x v="0"/>
  </r>
  <r>
    <x v="0"/>
    <s v="GO"/>
    <s v="Goiânia"/>
    <s v="Guarani de Goiás"/>
    <n v="548"/>
    <x v="1"/>
  </r>
  <r>
    <x v="15"/>
    <s v="SP"/>
    <s v="São Paulo"/>
    <s v="Guarani d'Oeste"/>
    <n v="581"/>
    <x v="1"/>
  </r>
  <r>
    <x v="5"/>
    <s v="PR"/>
    <s v="Curitiba"/>
    <s v="Guaraniaçu"/>
    <n v="429"/>
    <x v="0"/>
  </r>
  <r>
    <x v="15"/>
    <s v="SP"/>
    <s v="São Paulo"/>
    <s v="Guarantã"/>
    <n v="406"/>
    <x v="0"/>
  </r>
  <r>
    <x v="13"/>
    <s v="MT"/>
    <s v="Cuiabá"/>
    <s v="Guarantã do Norte"/>
    <n v="710"/>
    <x v="1"/>
  </r>
  <r>
    <x v="16"/>
    <s v="ES"/>
    <s v="Vitória"/>
    <s v="Guarapari"/>
    <n v="54.9"/>
    <x v="0"/>
  </r>
  <r>
    <x v="5"/>
    <s v="PR"/>
    <s v="Curitiba"/>
    <s v="Guarapuava"/>
    <n v="256"/>
    <x v="0"/>
  </r>
  <r>
    <x v="5"/>
    <s v="PR"/>
    <s v="Curitiba"/>
    <s v="Guaraqueçaba"/>
    <n v="172"/>
    <x v="0"/>
  </r>
  <r>
    <x v="1"/>
    <s v="MG"/>
    <s v="Belo Horizonte"/>
    <s v="Guarará"/>
    <n v="301"/>
    <x v="0"/>
  </r>
  <r>
    <x v="15"/>
    <s v="SP"/>
    <s v="São Paulo"/>
    <s v="Guararapes"/>
    <n v="546"/>
    <x v="1"/>
  </r>
  <r>
    <x v="15"/>
    <s v="SP"/>
    <s v="São Paulo"/>
    <s v="Guararema"/>
    <n v="81.40000000000001"/>
    <x v="0"/>
  </r>
  <r>
    <x v="4"/>
    <s v="BA"/>
    <s v="Salvador"/>
    <s v="Guaratinga"/>
    <n v="703"/>
    <x v="1"/>
  </r>
  <r>
    <x v="15"/>
    <s v="SP"/>
    <s v="São Paulo"/>
    <s v="Guaratinguetá"/>
    <n v="179"/>
    <x v="0"/>
  </r>
  <r>
    <x v="5"/>
    <s v="PR"/>
    <s v="Curitiba"/>
    <s v="Guaratuba"/>
    <n v="130"/>
    <x v="0"/>
  </r>
  <r>
    <x v="1"/>
    <s v="MG"/>
    <s v="Belo Horizonte"/>
    <s v="Guarda-Mor"/>
    <n v="545"/>
    <x v="1"/>
  </r>
  <r>
    <x v="15"/>
    <s v="SP"/>
    <s v="São Paulo"/>
    <s v="Guareí"/>
    <n v="185"/>
    <x v="0"/>
  </r>
  <r>
    <x v="15"/>
    <s v="SP"/>
    <s v="São Paulo"/>
    <s v="Guariba"/>
    <n v="340"/>
    <x v="0"/>
  </r>
  <r>
    <x v="11"/>
    <s v="PI"/>
    <s v="Teresina"/>
    <s v="Guaribas"/>
    <n v="656"/>
    <x v="1"/>
  </r>
  <r>
    <x v="0"/>
    <s v="GO"/>
    <s v="Goiânia"/>
    <s v="Guarinos"/>
    <n v="263"/>
    <x v="0"/>
  </r>
  <r>
    <x v="15"/>
    <s v="SP"/>
    <s v="São Paulo"/>
    <s v="Guarujá"/>
    <n v="87.09999999999999"/>
    <x v="0"/>
  </r>
  <r>
    <x v="6"/>
    <s v="SC"/>
    <s v="Florianópolis"/>
    <s v="Guarujá do Sul"/>
    <n v="704"/>
    <x v="1"/>
  </r>
  <r>
    <x v="15"/>
    <s v="SP"/>
    <s v="São Paulo"/>
    <s v="Guarulhos"/>
    <n v="21.2"/>
    <x v="0"/>
  </r>
  <r>
    <x v="6"/>
    <s v="SC"/>
    <s v="Florianópolis"/>
    <s v="Guatambu"/>
    <n v="574"/>
    <x v="1"/>
  </r>
  <r>
    <x v="15"/>
    <s v="SP"/>
    <s v="São Paulo"/>
    <s v="Guatapará"/>
    <n v="299"/>
    <x v="0"/>
  </r>
  <r>
    <x v="1"/>
    <s v="MG"/>
    <s v="Belo Horizonte"/>
    <s v="Guaxupé"/>
    <n v="414"/>
    <x v="0"/>
  </r>
  <r>
    <x v="19"/>
    <s v="MS"/>
    <s v="Campo Grande"/>
    <s v="Guia Lopes da Laguna"/>
    <n v="231"/>
    <x v="0"/>
  </r>
  <r>
    <x v="1"/>
    <s v="MG"/>
    <s v="Belo Horizonte"/>
    <s v="Guidoval"/>
    <n v="262"/>
    <x v="0"/>
  </r>
  <r>
    <x v="9"/>
    <s v="MA"/>
    <s v="São Luís"/>
    <s v="Guimarães"/>
    <n v="140"/>
    <x v="0"/>
  </r>
  <r>
    <x v="1"/>
    <s v="MG"/>
    <s v="Belo Horizonte"/>
    <s v="Guimarânia"/>
    <n v="418"/>
    <x v="0"/>
  </r>
  <r>
    <x v="13"/>
    <s v="MT"/>
    <s v="Cuiabá"/>
    <s v="Guiratinga"/>
    <n v="328"/>
    <x v="0"/>
  </r>
  <r>
    <x v="1"/>
    <s v="MG"/>
    <s v="Belo Horizonte"/>
    <s v="Guiricema"/>
    <n v="277"/>
    <x v="0"/>
  </r>
  <r>
    <x v="1"/>
    <s v="MG"/>
    <s v="Belo Horizonte"/>
    <s v="Gurinhatã"/>
    <n v="740"/>
    <x v="1"/>
  </r>
  <r>
    <x v="18"/>
    <s v="PB"/>
    <s v="João Pessoa"/>
    <s v="Gurinhém"/>
    <n v="74.2"/>
    <x v="0"/>
  </r>
  <r>
    <x v="18"/>
    <s v="PB"/>
    <s v="João Pessoa"/>
    <s v="Gurjão"/>
    <n v="213"/>
    <x v="0"/>
  </r>
  <r>
    <x v="2"/>
    <s v="PA"/>
    <s v="Belém"/>
    <s v="Gurupá"/>
    <s v="Nenhuma rota terrestre encontrada"/>
    <x v="2"/>
  </r>
  <r>
    <x v="8"/>
    <s v="TO"/>
    <s v="Palmas"/>
    <s v="Gurupi"/>
    <n v="215"/>
    <x v="0"/>
  </r>
  <r>
    <x v="15"/>
    <s v="SP"/>
    <s v="São Paulo"/>
    <s v="Guzolândia"/>
    <n v="578"/>
    <x v="1"/>
  </r>
  <r>
    <x v="12"/>
    <s v="RS"/>
    <s v="Porto Alegre"/>
    <s v="Harmonia"/>
    <n v="74.3"/>
    <x v="0"/>
  </r>
  <r>
    <x v="0"/>
    <s v="GO"/>
    <s v="Goiânia"/>
    <s v="Heitoraí"/>
    <n v="136"/>
    <x v="0"/>
  </r>
  <r>
    <x v="1"/>
    <s v="MG"/>
    <s v="Belo Horizonte"/>
    <s v="Heliodora"/>
    <n v="375"/>
    <x v="0"/>
  </r>
  <r>
    <x v="4"/>
    <s v="BA"/>
    <s v="Salvador"/>
    <s v="Heliópolis"/>
    <n v="331"/>
    <x v="0"/>
  </r>
  <r>
    <x v="15"/>
    <s v="SP"/>
    <s v="São Paulo"/>
    <s v="Herculândia"/>
    <n v="507"/>
    <x v="1"/>
  </r>
  <r>
    <x v="12"/>
    <s v="RS"/>
    <s v="Porto Alegre"/>
    <s v="Herval"/>
    <n v="392"/>
    <x v="0"/>
  </r>
  <r>
    <x v="6"/>
    <s v="SC"/>
    <s v="Florianópolis"/>
    <s v="Herval d'Oeste"/>
    <n v="397"/>
    <x v="0"/>
  </r>
  <r>
    <x v="12"/>
    <s v="RS"/>
    <s v="Porto Alegre"/>
    <s v="Herveiras"/>
    <n v="199"/>
    <x v="0"/>
  </r>
  <r>
    <x v="3"/>
    <s v="CE"/>
    <s v="Fortaleza"/>
    <s v="Hidrolândia"/>
    <n v="251"/>
    <x v="0"/>
  </r>
  <r>
    <x v="0"/>
    <s v="GO"/>
    <s v="Goiânia"/>
    <s v="Hidrolândia"/>
    <n v="34.8"/>
    <x v="0"/>
  </r>
  <r>
    <x v="0"/>
    <s v="GO"/>
    <s v="Goiânia"/>
    <s v="Hidrolina"/>
    <n v="260"/>
    <x v="0"/>
  </r>
  <r>
    <x v="15"/>
    <s v="SP"/>
    <s v="São Paulo"/>
    <s v="Holambra"/>
    <n v="133"/>
    <x v="0"/>
  </r>
  <r>
    <x v="5"/>
    <s v="PR"/>
    <s v="Curitiba"/>
    <s v="Honório Serpa"/>
    <n v="431"/>
    <x v="0"/>
  </r>
  <r>
    <x v="3"/>
    <s v="CE"/>
    <s v="Fortaleza"/>
    <s v="Horizonte"/>
    <n v="42.8"/>
    <x v="0"/>
  </r>
  <r>
    <x v="12"/>
    <s v="RS"/>
    <s v="Porto Alegre"/>
    <s v="Horizontina"/>
    <n v="501"/>
    <x v="1"/>
  </r>
  <r>
    <x v="15"/>
    <s v="SP"/>
    <s v="São Paulo"/>
    <s v="Hortolândia"/>
    <n v="115"/>
    <x v="0"/>
  </r>
  <r>
    <x v="11"/>
    <s v="PI"/>
    <s v="Teresina"/>
    <s v="Hugo Napoleão"/>
    <n v="114"/>
    <x v="0"/>
  </r>
  <r>
    <x v="12"/>
    <s v="RS"/>
    <s v="Porto Alegre"/>
    <s v="Hulha Negra"/>
    <n v="377"/>
    <x v="0"/>
  </r>
  <r>
    <x v="22"/>
    <s v="AM"/>
    <s v="Manaus"/>
    <s v="Humaitá"/>
    <n v="696"/>
    <x v="1"/>
  </r>
  <r>
    <x v="12"/>
    <s v="RS"/>
    <s v="Porto Alegre"/>
    <s v="Humaitá"/>
    <n v="466"/>
    <x v="0"/>
  </r>
  <r>
    <x v="9"/>
    <s v="MA"/>
    <s v="São Luís"/>
    <s v="Humberto de Campos"/>
    <n v="182"/>
    <x v="0"/>
  </r>
  <r>
    <x v="15"/>
    <s v="SP"/>
    <s v="São Paulo"/>
    <s v="Iacanga"/>
    <n v="380"/>
    <x v="0"/>
  </r>
  <r>
    <x v="0"/>
    <s v="GO"/>
    <s v="Goiânia"/>
    <s v="Iaciara"/>
    <n v="507"/>
    <x v="1"/>
  </r>
  <r>
    <x v="15"/>
    <s v="SP"/>
    <s v="São Paulo"/>
    <s v="Iacri"/>
    <n v="560"/>
    <x v="1"/>
  </r>
  <r>
    <x v="4"/>
    <s v="BA"/>
    <s v="Salvador"/>
    <s v="Iaçu"/>
    <n v="279"/>
    <x v="0"/>
  </r>
  <r>
    <x v="1"/>
    <s v="MG"/>
    <s v="Belo Horizonte"/>
    <s v="Iapu"/>
    <n v="250"/>
    <x v="0"/>
  </r>
  <r>
    <x v="15"/>
    <s v="SP"/>
    <s v="São Paulo"/>
    <s v="Iaras"/>
    <n v="285"/>
    <x v="0"/>
  </r>
  <r>
    <x v="7"/>
    <s v="PE"/>
    <s v="Recife"/>
    <s v="Iati"/>
    <n v="282"/>
    <x v="0"/>
  </r>
  <r>
    <x v="5"/>
    <s v="PR"/>
    <s v="Curitiba"/>
    <s v="Ibaiti"/>
    <n v="298"/>
    <x v="0"/>
  </r>
  <r>
    <x v="12"/>
    <s v="RS"/>
    <s v="Porto Alegre"/>
    <s v="Ibarama"/>
    <n v="246"/>
    <x v="0"/>
  </r>
  <r>
    <x v="3"/>
    <s v="CE"/>
    <s v="Fortaleza"/>
    <s v="Ibaretama"/>
    <n v="141"/>
    <x v="0"/>
  </r>
  <r>
    <x v="15"/>
    <s v="SP"/>
    <s v="São Paulo"/>
    <s v="Ibaté"/>
    <n v="248"/>
    <x v="0"/>
  </r>
  <r>
    <x v="17"/>
    <s v="AL"/>
    <s v="Maceió"/>
    <s v="Ibateguara"/>
    <n v="117"/>
    <x v="0"/>
  </r>
  <r>
    <x v="16"/>
    <s v="ES"/>
    <s v="Vitória"/>
    <s v="Ibatiba"/>
    <n v="161"/>
    <x v="0"/>
  </r>
  <r>
    <x v="5"/>
    <s v="PR"/>
    <s v="Curitiba"/>
    <s v="Ibema"/>
    <n v="446"/>
    <x v="0"/>
  </r>
  <r>
    <x v="1"/>
    <s v="MG"/>
    <s v="Belo Horizonte"/>
    <s v="Ibertioga"/>
    <n v="213"/>
    <x v="0"/>
  </r>
  <r>
    <x v="1"/>
    <s v="MG"/>
    <s v="Belo Horizonte"/>
    <s v="Ibiá"/>
    <n v="333"/>
    <x v="0"/>
  </r>
  <r>
    <x v="12"/>
    <s v="RS"/>
    <s v="Porto Alegre"/>
    <s v="Ibiaçá"/>
    <n v="295"/>
    <x v="0"/>
  </r>
  <r>
    <x v="1"/>
    <s v="MG"/>
    <s v="Belo Horizonte"/>
    <s v="Ibiaí"/>
    <n v="420"/>
    <x v="0"/>
  </r>
  <r>
    <x v="6"/>
    <s v="SC"/>
    <s v="Florianópolis"/>
    <s v="Ibiam"/>
    <n v="378"/>
    <x v="0"/>
  </r>
  <r>
    <x v="3"/>
    <s v="CE"/>
    <s v="Fortaleza"/>
    <s v="Ibiapina"/>
    <n v="314"/>
    <x v="0"/>
  </r>
  <r>
    <x v="18"/>
    <s v="PB"/>
    <s v="João Pessoa"/>
    <s v="Ibiara"/>
    <n v="458"/>
    <x v="0"/>
  </r>
  <r>
    <x v="4"/>
    <s v="BA"/>
    <s v="Salvador"/>
    <s v="Ibiassucê"/>
    <n v="614"/>
    <x v="1"/>
  </r>
  <r>
    <x v="4"/>
    <s v="BA"/>
    <s v="Salvador"/>
    <s v="Ibicaraí"/>
    <n v="474"/>
    <x v="0"/>
  </r>
  <r>
    <x v="6"/>
    <s v="SC"/>
    <s v="Florianópolis"/>
    <s v="Ibicaré"/>
    <n v="411"/>
    <x v="0"/>
  </r>
  <r>
    <x v="4"/>
    <s v="BA"/>
    <s v="Salvador"/>
    <s v="Ibicoara"/>
    <n v="459"/>
    <x v="0"/>
  </r>
  <r>
    <x v="4"/>
    <s v="BA"/>
    <s v="Salvador"/>
    <s v="Ibicuí"/>
    <n v="519"/>
    <x v="1"/>
  </r>
  <r>
    <x v="3"/>
    <s v="CE"/>
    <s v="Fortaleza"/>
    <s v="Ibicuitinga"/>
    <n v="194"/>
    <x v="0"/>
  </r>
  <r>
    <x v="7"/>
    <s v="PE"/>
    <s v="Recife"/>
    <s v="Ibimirim"/>
    <n v="334"/>
    <x v="0"/>
  </r>
  <r>
    <x v="4"/>
    <s v="BA"/>
    <s v="Salvador"/>
    <s v="Ibipeba"/>
    <n v="519"/>
    <x v="1"/>
  </r>
  <r>
    <x v="4"/>
    <s v="BA"/>
    <s v="Salvador"/>
    <s v="Ibipitanga"/>
    <n v="587"/>
    <x v="1"/>
  </r>
  <r>
    <x v="5"/>
    <s v="PR"/>
    <s v="Curitiba"/>
    <s v="Ibiporã"/>
    <n v="410"/>
    <x v="0"/>
  </r>
  <r>
    <x v="4"/>
    <s v="BA"/>
    <s v="Salvador"/>
    <s v="Ibiquera"/>
    <n v="375"/>
    <x v="0"/>
  </r>
  <r>
    <x v="15"/>
    <s v="SP"/>
    <s v="São Paulo"/>
    <s v="Ibirá"/>
    <n v="418"/>
    <x v="0"/>
  </r>
  <r>
    <x v="1"/>
    <s v="MG"/>
    <s v="Belo Horizonte"/>
    <s v="Ibiracatu"/>
    <n v="506"/>
    <x v="1"/>
  </r>
  <r>
    <x v="1"/>
    <s v="MG"/>
    <s v="Belo Horizonte"/>
    <s v="Ibiraci"/>
    <n v="424"/>
    <x v="0"/>
  </r>
  <r>
    <x v="16"/>
    <s v="ES"/>
    <s v="Vitória"/>
    <s v="Ibiraçu"/>
    <n v="75.3"/>
    <x v="0"/>
  </r>
  <r>
    <x v="12"/>
    <s v="RS"/>
    <s v="Porto Alegre"/>
    <s v="Ibiraiaras"/>
    <n v="234"/>
    <x v="0"/>
  </r>
  <r>
    <x v="7"/>
    <s v="PE"/>
    <s v="Recife"/>
    <s v="Ibirajuba"/>
    <n v="182"/>
    <x v="0"/>
  </r>
  <r>
    <x v="6"/>
    <s v="SC"/>
    <s v="Florianópolis"/>
    <s v="Ibirama"/>
    <n v="222"/>
    <x v="0"/>
  </r>
  <r>
    <x v="4"/>
    <s v="BA"/>
    <s v="Salvador"/>
    <s v="Ibirapitanga"/>
    <n v="356"/>
    <x v="0"/>
  </r>
  <r>
    <x v="4"/>
    <s v="BA"/>
    <s v="Salvador"/>
    <s v="Ibirapuã"/>
    <n v="897"/>
    <x v="1"/>
  </r>
  <r>
    <x v="12"/>
    <s v="RS"/>
    <s v="Porto Alegre"/>
    <s v="Ibirapuitã"/>
    <n v="252"/>
    <x v="0"/>
  </r>
  <r>
    <x v="15"/>
    <s v="SP"/>
    <s v="São Paulo"/>
    <s v="Ibirarema"/>
    <n v="395"/>
    <x v="0"/>
  </r>
  <r>
    <x v="4"/>
    <s v="BA"/>
    <s v="Salvador"/>
    <s v="Ibirataia"/>
    <n v="344"/>
    <x v="0"/>
  </r>
  <r>
    <x v="1"/>
    <s v="MG"/>
    <s v="Belo Horizonte"/>
    <s v="Ibirité"/>
    <n v="21.6"/>
    <x v="0"/>
  </r>
  <r>
    <x v="12"/>
    <s v="RS"/>
    <s v="Porto Alegre"/>
    <s v="Ibirubá"/>
    <n v="293"/>
    <x v="0"/>
  </r>
  <r>
    <x v="4"/>
    <s v="BA"/>
    <s v="Salvador"/>
    <s v="Ibitiara"/>
    <n v="539"/>
    <x v="1"/>
  </r>
  <r>
    <x v="15"/>
    <s v="SP"/>
    <s v="São Paulo"/>
    <s v="Ibitinga"/>
    <n v="349"/>
    <x v="0"/>
  </r>
  <r>
    <x v="16"/>
    <s v="ES"/>
    <s v="Vitória"/>
    <s v="Ibitirama"/>
    <n v="222"/>
    <x v="0"/>
  </r>
  <r>
    <x v="4"/>
    <s v="BA"/>
    <s v="Salvador"/>
    <s v="Ibititá"/>
    <n v="508"/>
    <x v="1"/>
  </r>
  <r>
    <x v="1"/>
    <s v="MG"/>
    <s v="Belo Horizonte"/>
    <s v="Ibitiúra de Minas"/>
    <n v="464"/>
    <x v="0"/>
  </r>
  <r>
    <x v="1"/>
    <s v="MG"/>
    <s v="Belo Horizonte"/>
    <s v="Ibituruna"/>
    <n v="217"/>
    <x v="0"/>
  </r>
  <r>
    <x v="15"/>
    <s v="SP"/>
    <s v="São Paulo"/>
    <s v="Ibiúna"/>
    <n v="69"/>
    <x v="0"/>
  </r>
  <r>
    <x v="4"/>
    <s v="BA"/>
    <s v="Salvador"/>
    <s v="Ibotirama"/>
    <n v="655"/>
    <x v="1"/>
  </r>
  <r>
    <x v="3"/>
    <s v="CE"/>
    <s v="Fortaleza"/>
    <s v="Icapuí"/>
    <n v="201"/>
    <x v="0"/>
  </r>
  <r>
    <x v="6"/>
    <s v="SC"/>
    <s v="Florianópolis"/>
    <s v="Içara"/>
    <n v="194"/>
    <x v="0"/>
  </r>
  <r>
    <x v="1"/>
    <s v="MG"/>
    <s v="Belo Horizonte"/>
    <s v="Icaraí de Minas"/>
    <n v="513"/>
    <x v="1"/>
  </r>
  <r>
    <x v="5"/>
    <s v="PR"/>
    <s v="Curitiba"/>
    <s v="Icaraíma"/>
    <n v="613"/>
    <x v="1"/>
  </r>
  <r>
    <x v="9"/>
    <s v="MA"/>
    <s v="São Luís"/>
    <s v="Icatu"/>
    <n v="112"/>
    <x v="0"/>
  </r>
  <r>
    <x v="15"/>
    <s v="SP"/>
    <s v="São Paulo"/>
    <s v="Icém"/>
    <n v="488"/>
    <x v="0"/>
  </r>
  <r>
    <x v="4"/>
    <s v="BA"/>
    <s v="Salvador"/>
    <s v="Ichu"/>
    <n v="191"/>
    <x v="0"/>
  </r>
  <r>
    <x v="3"/>
    <s v="CE"/>
    <s v="Fortaleza"/>
    <s v="Icó"/>
    <n v="359"/>
    <x v="0"/>
  </r>
  <r>
    <x v="16"/>
    <s v="ES"/>
    <s v="Vitória"/>
    <s v="Iconha"/>
    <n v="90.3"/>
    <x v="0"/>
  </r>
  <r>
    <x v="10"/>
    <s v="RN"/>
    <s v="Natal"/>
    <s v="Ielmo Marinho"/>
    <n v="54.6"/>
    <x v="0"/>
  </r>
  <r>
    <x v="15"/>
    <s v="SP"/>
    <s v="São Paulo"/>
    <s v="Iepê"/>
    <n v="510"/>
    <x v="1"/>
  </r>
  <r>
    <x v="17"/>
    <s v="AL"/>
    <s v="Maceió"/>
    <s v="Igaci"/>
    <n v="132"/>
    <x v="0"/>
  </r>
  <r>
    <x v="4"/>
    <s v="BA"/>
    <s v="Salvador"/>
    <s v="Igaporã"/>
    <n v="681"/>
    <x v="1"/>
  </r>
  <r>
    <x v="15"/>
    <s v="SP"/>
    <s v="São Paulo"/>
    <s v="Igaraçu do Tietê"/>
    <n v="289"/>
    <x v="0"/>
  </r>
  <r>
    <x v="18"/>
    <s v="PB"/>
    <s v="João Pessoa"/>
    <s v="Igaracy"/>
    <n v="413"/>
    <x v="0"/>
  </r>
  <r>
    <x v="15"/>
    <s v="SP"/>
    <s v="São Paulo"/>
    <s v="Igarapava"/>
    <n v="447"/>
    <x v="0"/>
  </r>
  <r>
    <x v="1"/>
    <s v="MG"/>
    <s v="Belo Horizonte"/>
    <s v="Igarapé"/>
    <n v="47.1"/>
    <x v="0"/>
  </r>
  <r>
    <x v="9"/>
    <s v="MA"/>
    <s v="São Luís"/>
    <s v="Igarapé do Meio"/>
    <n v="226"/>
    <x v="0"/>
  </r>
  <r>
    <x v="9"/>
    <s v="MA"/>
    <s v="São Luís"/>
    <s v="Igarapé Grande"/>
    <n v="315"/>
    <x v="0"/>
  </r>
  <r>
    <x v="2"/>
    <s v="PA"/>
    <s v="Belém"/>
    <s v="Igarapé-Açu"/>
    <n v="124"/>
    <x v="0"/>
  </r>
  <r>
    <x v="2"/>
    <s v="PA"/>
    <s v="Belém"/>
    <s v="Igarapé-Miri"/>
    <n v="87.40000000000001"/>
    <x v="0"/>
  </r>
  <r>
    <x v="7"/>
    <s v="PE"/>
    <s v="Recife"/>
    <s v="Igarassu"/>
    <n v="28.5"/>
    <x v="0"/>
  </r>
  <r>
    <x v="15"/>
    <s v="SP"/>
    <s v="São Paulo"/>
    <s v="Igaratá"/>
    <n v="91.3"/>
    <x v="0"/>
  </r>
  <r>
    <x v="1"/>
    <s v="MG"/>
    <s v="Belo Horizonte"/>
    <s v="Igaratinga"/>
    <n v="98.8"/>
    <x v="0"/>
  </r>
  <r>
    <x v="4"/>
    <s v="BA"/>
    <s v="Salvador"/>
    <s v="Igrapiúna"/>
    <n v="180"/>
    <x v="0"/>
  </r>
  <r>
    <x v="17"/>
    <s v="AL"/>
    <s v="Maceió"/>
    <s v="Igreja Nova"/>
    <n v="157"/>
    <x v="0"/>
  </r>
  <r>
    <x v="12"/>
    <s v="RS"/>
    <s v="Porto Alegre"/>
    <s v="Igrejinha"/>
    <n v="92.09999999999999"/>
    <x v="0"/>
  </r>
  <r>
    <x v="25"/>
    <s v="RJ"/>
    <s v="Rio de Janeiro"/>
    <s v="Iguaba Grande"/>
    <n v="130"/>
    <x v="0"/>
  </r>
  <r>
    <x v="4"/>
    <s v="BA"/>
    <s v="Salvador"/>
    <s v="Iguaí"/>
    <n v="504"/>
    <x v="1"/>
  </r>
  <r>
    <x v="15"/>
    <s v="SP"/>
    <s v="São Paulo"/>
    <s v="Iguape"/>
    <n v="201"/>
    <x v="0"/>
  </r>
  <r>
    <x v="5"/>
    <s v="PR"/>
    <s v="Curitiba"/>
    <s v="Iguaraçu"/>
    <n v="454"/>
    <x v="0"/>
  </r>
  <r>
    <x v="7"/>
    <s v="PE"/>
    <s v="Recife"/>
    <s v="Iguaracy"/>
    <n v="359"/>
    <x v="0"/>
  </r>
  <r>
    <x v="1"/>
    <s v="MG"/>
    <s v="Belo Horizonte"/>
    <s v="Iguatama"/>
    <n v="234"/>
    <x v="0"/>
  </r>
  <r>
    <x v="19"/>
    <s v="MS"/>
    <s v="Campo Grande"/>
    <s v="Iguatemi"/>
    <n v="412"/>
    <x v="0"/>
  </r>
  <r>
    <x v="3"/>
    <s v="CE"/>
    <s v="Fortaleza"/>
    <s v="Iguatu"/>
    <n v="368"/>
    <x v="0"/>
  </r>
  <r>
    <x v="5"/>
    <s v="PR"/>
    <s v="Curitiba"/>
    <s v="Iguatu"/>
    <n v="500"/>
    <x v="1"/>
  </r>
  <r>
    <x v="1"/>
    <s v="MG"/>
    <s v="Belo Horizonte"/>
    <s v="Ijaci"/>
    <n v="221"/>
    <x v="0"/>
  </r>
  <r>
    <x v="12"/>
    <s v="RS"/>
    <s v="Porto Alegre"/>
    <s v="Ijuí"/>
    <n v="395"/>
    <x v="0"/>
  </r>
  <r>
    <x v="15"/>
    <s v="SP"/>
    <s v="São Paulo"/>
    <s v="Ilha Comprida"/>
    <n v="208"/>
    <x v="0"/>
  </r>
  <r>
    <x v="24"/>
    <s v="SE"/>
    <s v="Aracaju"/>
    <s v="Ilha das Flores"/>
    <n v="103"/>
    <x v="0"/>
  </r>
  <r>
    <x v="7"/>
    <s v="PE"/>
    <s v="Recife"/>
    <s v="Ilha de Itamaracá"/>
    <n v="47.2"/>
    <x v="0"/>
  </r>
  <r>
    <x v="11"/>
    <s v="PI"/>
    <s v="Teresina"/>
    <s v="Ilha Grande"/>
    <n v="348"/>
    <x v="0"/>
  </r>
  <r>
    <x v="15"/>
    <s v="SP"/>
    <s v="São Paulo"/>
    <s v="Ilha Solteira"/>
    <n v="685"/>
    <x v="1"/>
  </r>
  <r>
    <x v="15"/>
    <s v="SP"/>
    <s v="São Paulo"/>
    <s v="Ilhabela"/>
    <n v="211"/>
    <x v="0"/>
  </r>
  <r>
    <x v="4"/>
    <s v="BA"/>
    <s v="Salvador"/>
    <s v="Ilhéus"/>
    <n v="312"/>
    <x v="0"/>
  </r>
  <r>
    <x v="6"/>
    <s v="SC"/>
    <s v="Florianópolis"/>
    <s v="Ilhota"/>
    <n v="116"/>
    <x v="0"/>
  </r>
  <r>
    <x v="1"/>
    <s v="MG"/>
    <s v="Belo Horizonte"/>
    <s v="Ilicínea"/>
    <n v="302"/>
    <x v="0"/>
  </r>
  <r>
    <x v="12"/>
    <s v="RS"/>
    <s v="Porto Alegre"/>
    <s v="Ilópolis"/>
    <n v="196"/>
    <x v="0"/>
  </r>
  <r>
    <x v="18"/>
    <s v="PB"/>
    <s v="João Pessoa"/>
    <s v="Imaculada"/>
    <n v="338"/>
    <x v="0"/>
  </r>
  <r>
    <x v="6"/>
    <s v="SC"/>
    <s v="Florianópolis"/>
    <s v="Imaruí"/>
    <n v="114"/>
    <x v="0"/>
  </r>
  <r>
    <x v="5"/>
    <s v="PR"/>
    <s v="Curitiba"/>
    <s v="Imbaú"/>
    <n v="222"/>
    <x v="0"/>
  </r>
  <r>
    <x v="12"/>
    <s v="RS"/>
    <s v="Porto Alegre"/>
    <s v="Imbé"/>
    <n v="124"/>
    <x v="0"/>
  </r>
  <r>
    <x v="1"/>
    <s v="MG"/>
    <s v="Belo Horizonte"/>
    <s v="Imbé de Minas"/>
    <n v="303"/>
    <x v="0"/>
  </r>
  <r>
    <x v="6"/>
    <s v="SC"/>
    <s v="Florianópolis"/>
    <s v="Imbituba"/>
    <n v="96.40000000000001"/>
    <x v="0"/>
  </r>
  <r>
    <x v="5"/>
    <s v="PR"/>
    <s v="Curitiba"/>
    <s v="Imbituva"/>
    <n v="180"/>
    <x v="0"/>
  </r>
  <r>
    <x v="6"/>
    <s v="SC"/>
    <s v="Florianópolis"/>
    <s v="Imbuia"/>
    <n v="154"/>
    <x v="0"/>
  </r>
  <r>
    <x v="12"/>
    <s v="RS"/>
    <s v="Porto Alegre"/>
    <s v="Imigrante"/>
    <n v="126"/>
    <x v="0"/>
  </r>
  <r>
    <x v="9"/>
    <s v="MA"/>
    <s v="São Luís"/>
    <s v="Imperatriz"/>
    <n v="635"/>
    <x v="1"/>
  </r>
  <r>
    <x v="5"/>
    <s v="PR"/>
    <s v="Curitiba"/>
    <s v="Inácio Martins"/>
    <n v="208"/>
    <x v="0"/>
  </r>
  <r>
    <x v="0"/>
    <s v="GO"/>
    <s v="Goiânia"/>
    <s v="Inaciolândia"/>
    <n v="331"/>
    <x v="0"/>
  </r>
  <r>
    <x v="7"/>
    <s v="PE"/>
    <s v="Recife"/>
    <s v="Inajá"/>
    <n v="386"/>
    <x v="0"/>
  </r>
  <r>
    <x v="5"/>
    <s v="PR"/>
    <s v="Curitiba"/>
    <s v="Inajá"/>
    <n v="527"/>
    <x v="1"/>
  </r>
  <r>
    <x v="1"/>
    <s v="MG"/>
    <s v="Belo Horizonte"/>
    <s v="Inconfidentes"/>
    <n v="437"/>
    <x v="0"/>
  </r>
  <r>
    <x v="1"/>
    <s v="MG"/>
    <s v="Belo Horizonte"/>
    <s v="Indaiabira"/>
    <n v="732"/>
    <x v="1"/>
  </r>
  <r>
    <x v="6"/>
    <s v="SC"/>
    <s v="Florianópolis"/>
    <s v="Indaial"/>
    <n v="172"/>
    <x v="0"/>
  </r>
  <r>
    <x v="15"/>
    <s v="SP"/>
    <s v="São Paulo"/>
    <s v="Indaiatuba"/>
    <n v="103"/>
    <x v="0"/>
  </r>
  <r>
    <x v="3"/>
    <s v="CE"/>
    <s v="Fortaleza"/>
    <s v="Independência"/>
    <n v="305"/>
    <x v="0"/>
  </r>
  <r>
    <x v="12"/>
    <s v="RS"/>
    <s v="Porto Alegre"/>
    <s v="Independência"/>
    <n v="466"/>
    <x v="0"/>
  </r>
  <r>
    <x v="15"/>
    <s v="SP"/>
    <s v="São Paulo"/>
    <s v="Indiana"/>
    <n v="555"/>
    <x v="1"/>
  </r>
  <r>
    <x v="1"/>
    <s v="MG"/>
    <s v="Belo Horizonte"/>
    <s v="Indianópolis"/>
    <n v="540"/>
    <x v="1"/>
  </r>
  <r>
    <x v="5"/>
    <s v="PR"/>
    <s v="Curitiba"/>
    <s v="Indianópolis"/>
    <n v="534"/>
    <x v="1"/>
  </r>
  <r>
    <x v="15"/>
    <s v="SP"/>
    <s v="São Paulo"/>
    <s v="Indiaporã"/>
    <n v="599"/>
    <x v="1"/>
  </r>
  <r>
    <x v="0"/>
    <s v="GO"/>
    <s v="Goiânia"/>
    <s v="Indiara"/>
    <n v="98.40000000000001"/>
    <x v="0"/>
  </r>
  <r>
    <x v="24"/>
    <s v="SE"/>
    <s v="Aracaju"/>
    <s v="Indiaroba"/>
    <n v="102"/>
    <x v="0"/>
  </r>
  <r>
    <x v="13"/>
    <s v="MT"/>
    <s v="Cuiabá"/>
    <s v="Indiavaí"/>
    <n v="370"/>
    <x v="0"/>
  </r>
  <r>
    <x v="18"/>
    <s v="PB"/>
    <s v="João Pessoa"/>
    <s v="Ingá"/>
    <n v="97.8"/>
    <x v="0"/>
  </r>
  <r>
    <x v="1"/>
    <s v="MG"/>
    <s v="Belo Horizonte"/>
    <s v="Ingaí"/>
    <n v="266"/>
    <x v="0"/>
  </r>
  <r>
    <x v="7"/>
    <s v="PE"/>
    <s v="Recife"/>
    <s v="Ingazeira"/>
    <n v="389"/>
    <x v="0"/>
  </r>
  <r>
    <x v="12"/>
    <s v="RS"/>
    <s v="Porto Alegre"/>
    <s v="Inhacorá"/>
    <n v="479"/>
    <x v="0"/>
  </r>
  <r>
    <x v="4"/>
    <s v="BA"/>
    <s v="Salvador"/>
    <s v="Inhambupe"/>
    <n v="169"/>
    <x v="0"/>
  </r>
  <r>
    <x v="2"/>
    <s v="PA"/>
    <s v="Belém"/>
    <s v="Inhangapi"/>
    <n v="91.7"/>
    <x v="0"/>
  </r>
  <r>
    <x v="17"/>
    <s v="AL"/>
    <s v="Maceió"/>
    <s v="Inhapi"/>
    <n v="272"/>
    <x v="0"/>
  </r>
  <r>
    <x v="1"/>
    <s v="MG"/>
    <s v="Belo Horizonte"/>
    <s v="Inhapim"/>
    <n v="274"/>
    <x v="0"/>
  </r>
  <r>
    <x v="1"/>
    <s v="MG"/>
    <s v="Belo Horizonte"/>
    <s v="Inhaúma"/>
    <n v="89"/>
    <x v="0"/>
  </r>
  <r>
    <x v="11"/>
    <s v="PI"/>
    <s v="Teresina"/>
    <s v="Inhuma"/>
    <n v="245"/>
    <x v="0"/>
  </r>
  <r>
    <x v="0"/>
    <s v="GO"/>
    <s v="Goiânia"/>
    <s v="Inhumas"/>
    <n v="46.5"/>
    <x v="0"/>
  </r>
  <r>
    <x v="1"/>
    <s v="MG"/>
    <s v="Belo Horizonte"/>
    <s v="Inimutaba"/>
    <n v="175"/>
    <x v="0"/>
  </r>
  <r>
    <x v="19"/>
    <s v="MS"/>
    <s v="Campo Grande"/>
    <s v="Inocência"/>
    <n v="331"/>
    <x v="0"/>
  </r>
  <r>
    <x v="15"/>
    <s v="SP"/>
    <s v="São Paulo"/>
    <s v="Inúbia Paulista"/>
    <n v="581"/>
    <x v="1"/>
  </r>
  <r>
    <x v="6"/>
    <s v="SC"/>
    <s v="Florianópolis"/>
    <s v="Iomerê"/>
    <n v="409"/>
    <x v="0"/>
  </r>
  <r>
    <x v="1"/>
    <s v="MG"/>
    <s v="Belo Horizonte"/>
    <s v="Ipaba"/>
    <n v="231"/>
    <x v="0"/>
  </r>
  <r>
    <x v="0"/>
    <s v="GO"/>
    <s v="Goiânia"/>
    <s v="Ipameri"/>
    <n v="201"/>
    <x v="0"/>
  </r>
  <r>
    <x v="1"/>
    <s v="MG"/>
    <s v="Belo Horizonte"/>
    <s v="Ipanema"/>
    <n v="365"/>
    <x v="0"/>
  </r>
  <r>
    <x v="10"/>
    <s v="RN"/>
    <s v="Natal"/>
    <s v="Ipanguaçu"/>
    <n v="218"/>
    <x v="0"/>
  </r>
  <r>
    <x v="3"/>
    <s v="CE"/>
    <s v="Fortaleza"/>
    <s v="Ipaporanga"/>
    <n v="353"/>
    <x v="0"/>
  </r>
  <r>
    <x v="1"/>
    <s v="MG"/>
    <s v="Belo Horizonte"/>
    <s v="Ipatinga"/>
    <n v="212"/>
    <x v="0"/>
  </r>
  <r>
    <x v="3"/>
    <s v="CE"/>
    <s v="Fortaleza"/>
    <s v="Ipaumirim"/>
    <n v="411"/>
    <x v="0"/>
  </r>
  <r>
    <x v="15"/>
    <s v="SP"/>
    <s v="São Paulo"/>
    <s v="Ipaussu"/>
    <n v="362"/>
    <x v="0"/>
  </r>
  <r>
    <x v="12"/>
    <s v="RS"/>
    <s v="Porto Alegre"/>
    <s v="Ipê"/>
    <n v="195"/>
    <x v="0"/>
  </r>
  <r>
    <x v="4"/>
    <s v="BA"/>
    <s v="Salvador"/>
    <s v="Ipecaetá"/>
    <n v="171"/>
    <x v="0"/>
  </r>
  <r>
    <x v="15"/>
    <s v="SP"/>
    <s v="São Paulo"/>
    <s v="Iperó"/>
    <n v="127"/>
    <x v="0"/>
  </r>
  <r>
    <x v="15"/>
    <s v="SP"/>
    <s v="São Paulo"/>
    <s v="Ipeúna"/>
    <n v="194"/>
    <x v="0"/>
  </r>
  <r>
    <x v="1"/>
    <s v="MG"/>
    <s v="Belo Horizonte"/>
    <s v="Ipiaçu"/>
    <n v="739"/>
    <x v="1"/>
  </r>
  <r>
    <x v="4"/>
    <s v="BA"/>
    <s v="Salvador"/>
    <s v="Ipiaú"/>
    <n v="360"/>
    <x v="0"/>
  </r>
  <r>
    <x v="15"/>
    <s v="SP"/>
    <s v="São Paulo"/>
    <s v="Ipiguá"/>
    <n v="460"/>
    <x v="0"/>
  </r>
  <r>
    <x v="6"/>
    <s v="SC"/>
    <s v="Florianópolis"/>
    <s v="Ipira"/>
    <n v="429"/>
    <x v="0"/>
  </r>
  <r>
    <x v="4"/>
    <s v="BA"/>
    <s v="Salvador"/>
    <s v="Ipirá"/>
    <n v="211"/>
    <x v="0"/>
  </r>
  <r>
    <x v="5"/>
    <s v="PR"/>
    <s v="Curitiba"/>
    <s v="Ipiranga"/>
    <n v="171"/>
    <x v="0"/>
  </r>
  <r>
    <x v="0"/>
    <s v="GO"/>
    <s v="Goiânia"/>
    <s v="Ipiranga de Goiás"/>
    <n v="210"/>
    <x v="0"/>
  </r>
  <r>
    <x v="13"/>
    <s v="MT"/>
    <s v="Cuiabá"/>
    <s v="Ipiranga do Norte"/>
    <n v="439"/>
    <x v="0"/>
  </r>
  <r>
    <x v="11"/>
    <s v="PI"/>
    <s v="Teresina"/>
    <s v="Ipiranga do Piauí"/>
    <n v="261"/>
    <x v="0"/>
  </r>
  <r>
    <x v="12"/>
    <s v="RS"/>
    <s v="Porto Alegre"/>
    <s v="Ipiranga do Sul"/>
    <n v="335"/>
    <x v="0"/>
  </r>
  <r>
    <x v="22"/>
    <s v="AM"/>
    <s v="Manaus"/>
    <s v="Ipixuna"/>
    <s v="Nenhuma rota terrestre encontrada"/>
    <x v="2"/>
  </r>
  <r>
    <x v="2"/>
    <s v="PA"/>
    <s v="Belém"/>
    <s v="Ipixuna do Pará"/>
    <n v="241"/>
    <x v="0"/>
  </r>
  <r>
    <x v="7"/>
    <s v="PE"/>
    <s v="Recife"/>
    <s v="Ipojuca"/>
    <n v="51.3"/>
    <x v="0"/>
  </r>
  <r>
    <x v="0"/>
    <s v="GO"/>
    <s v="Goiânia"/>
    <s v="Iporá"/>
    <n v="226"/>
    <x v="0"/>
  </r>
  <r>
    <x v="5"/>
    <s v="PR"/>
    <s v="Curitiba"/>
    <s v="Iporã"/>
    <n v="606"/>
    <x v="1"/>
  </r>
  <r>
    <x v="6"/>
    <s v="SC"/>
    <s v="Florianópolis"/>
    <s v="Iporã do Oeste"/>
    <n v="678"/>
    <x v="1"/>
  </r>
  <r>
    <x v="15"/>
    <s v="SP"/>
    <s v="São Paulo"/>
    <s v="Iporanga"/>
    <n v="313"/>
    <x v="0"/>
  </r>
  <r>
    <x v="3"/>
    <s v="CE"/>
    <s v="Fortaleza"/>
    <s v="Ipu"/>
    <n v="295"/>
    <x v="0"/>
  </r>
  <r>
    <x v="15"/>
    <s v="SP"/>
    <s v="São Paulo"/>
    <s v="Ipuã"/>
    <n v="413"/>
    <x v="0"/>
  </r>
  <r>
    <x v="6"/>
    <s v="SC"/>
    <s v="Florianópolis"/>
    <s v="Ipuaçu"/>
    <n v="546"/>
    <x v="1"/>
  </r>
  <r>
    <x v="7"/>
    <s v="PE"/>
    <s v="Recife"/>
    <s v="Ipubi"/>
    <n v="654"/>
    <x v="1"/>
  </r>
  <r>
    <x v="10"/>
    <s v="RN"/>
    <s v="Natal"/>
    <s v="Ipueira"/>
    <n v="313"/>
    <x v="0"/>
  </r>
  <r>
    <x v="3"/>
    <s v="CE"/>
    <s v="Fortaleza"/>
    <s v="Ipueiras"/>
    <n v="303"/>
    <x v="0"/>
  </r>
  <r>
    <x v="8"/>
    <s v="TO"/>
    <s v="Palmas"/>
    <s v="Ipueiras"/>
    <n v="1433"/>
    <x v="3"/>
  </r>
  <r>
    <x v="1"/>
    <s v="MG"/>
    <s v="Belo Horizonte"/>
    <s v="Ipuiuna"/>
    <n v="430"/>
    <x v="0"/>
  </r>
  <r>
    <x v="6"/>
    <s v="SC"/>
    <s v="Florianópolis"/>
    <s v="Ipumirim"/>
    <n v="513"/>
    <x v="1"/>
  </r>
  <r>
    <x v="4"/>
    <s v="BA"/>
    <s v="Salvador"/>
    <s v="Ipupiara"/>
    <n v="635"/>
    <x v="1"/>
  </r>
  <r>
    <x v="3"/>
    <s v="CE"/>
    <s v="Fortaleza"/>
    <s v="Iracema"/>
    <n v="283"/>
    <x v="0"/>
  </r>
  <r>
    <x v="21"/>
    <s v="RR"/>
    <s v="Boa Vista"/>
    <s v="Iracema"/>
    <n v="96.59999999999999"/>
    <x v="0"/>
  </r>
  <r>
    <x v="5"/>
    <s v="PR"/>
    <s v="Curitiba"/>
    <s v="Iracema do Oeste"/>
    <n v="571"/>
    <x v="1"/>
  </r>
  <r>
    <x v="15"/>
    <s v="SP"/>
    <s v="São Paulo"/>
    <s v="Iracemápolis"/>
    <n v="167"/>
    <x v="0"/>
  </r>
  <r>
    <x v="6"/>
    <s v="SC"/>
    <s v="Florianópolis"/>
    <s v="Iraceminha"/>
    <n v="633"/>
    <x v="1"/>
  </r>
  <r>
    <x v="12"/>
    <s v="RS"/>
    <s v="Porto Alegre"/>
    <s v="Iraí"/>
    <n v="457"/>
    <x v="0"/>
  </r>
  <r>
    <x v="1"/>
    <s v="MG"/>
    <s v="Belo Horizonte"/>
    <s v="Iraí de Minas"/>
    <n v="482"/>
    <x v="0"/>
  </r>
  <r>
    <x v="4"/>
    <s v="BA"/>
    <s v="Salvador"/>
    <s v="Irajuba"/>
    <n v="306"/>
    <x v="0"/>
  </r>
  <r>
    <x v="4"/>
    <s v="BA"/>
    <s v="Salvador"/>
    <s v="Iramaia"/>
    <n v="405"/>
    <x v="0"/>
  </r>
  <r>
    <x v="22"/>
    <s v="AM"/>
    <s v="Manaus"/>
    <s v="Iranduba"/>
    <n v="36.3"/>
    <x v="0"/>
  </r>
  <r>
    <x v="6"/>
    <s v="SC"/>
    <s v="Florianópolis"/>
    <s v="Irani"/>
    <n v="456"/>
    <x v="0"/>
  </r>
  <r>
    <x v="15"/>
    <s v="SP"/>
    <s v="São Paulo"/>
    <s v="Irapuã"/>
    <n v="435"/>
    <x v="0"/>
  </r>
  <r>
    <x v="15"/>
    <s v="SP"/>
    <s v="São Paulo"/>
    <s v="Irapuru"/>
    <n v="634"/>
    <x v="1"/>
  </r>
  <r>
    <x v="4"/>
    <s v="BA"/>
    <s v="Salvador"/>
    <s v="Iraquara"/>
    <n v="470"/>
    <x v="0"/>
  </r>
  <r>
    <x v="4"/>
    <s v="BA"/>
    <s v="Salvador"/>
    <s v="Irará"/>
    <n v="137"/>
    <x v="0"/>
  </r>
  <r>
    <x v="5"/>
    <s v="PR"/>
    <s v="Curitiba"/>
    <s v="Irati"/>
    <n v="156"/>
    <x v="0"/>
  </r>
  <r>
    <x v="6"/>
    <s v="SC"/>
    <s v="Florianópolis"/>
    <s v="Irati"/>
    <n v="614"/>
    <x v="1"/>
  </r>
  <r>
    <x v="3"/>
    <s v="CE"/>
    <s v="Fortaleza"/>
    <s v="Irauçuba"/>
    <n v="155"/>
    <x v="0"/>
  </r>
  <r>
    <x v="4"/>
    <s v="BA"/>
    <s v="Salvador"/>
    <s v="Irecê"/>
    <n v="478"/>
    <x v="0"/>
  </r>
  <r>
    <x v="5"/>
    <s v="PR"/>
    <s v="Curitiba"/>
    <s v="Iretama"/>
    <n v="399"/>
    <x v="0"/>
  </r>
  <r>
    <x v="6"/>
    <s v="SC"/>
    <s v="Florianópolis"/>
    <s v="Irineópolis"/>
    <n v="404"/>
    <x v="0"/>
  </r>
  <r>
    <x v="2"/>
    <s v="PA"/>
    <s v="Belém"/>
    <s v="Irituia"/>
    <n v="169"/>
    <x v="0"/>
  </r>
  <r>
    <x v="16"/>
    <s v="ES"/>
    <s v="Vitória"/>
    <s v="Irupi"/>
    <n v="191"/>
    <x v="0"/>
  </r>
  <r>
    <x v="11"/>
    <s v="PI"/>
    <s v="Teresina"/>
    <s v="Isaías Coelho"/>
    <n v="421"/>
    <x v="0"/>
  </r>
  <r>
    <x v="0"/>
    <s v="GO"/>
    <s v="Goiânia"/>
    <s v="Israelândia"/>
    <n v="198"/>
    <x v="0"/>
  </r>
  <r>
    <x v="6"/>
    <s v="SC"/>
    <s v="Florianópolis"/>
    <s v="Itá"/>
    <n v="525"/>
    <x v="1"/>
  </r>
  <r>
    <x v="12"/>
    <s v="RS"/>
    <s v="Porto Alegre"/>
    <s v="Itaara"/>
    <n v="299"/>
    <x v="0"/>
  </r>
  <r>
    <x v="18"/>
    <s v="PB"/>
    <s v="João Pessoa"/>
    <s v="Itabaiana"/>
    <n v="69.2"/>
    <x v="0"/>
  </r>
  <r>
    <x v="24"/>
    <s v="SE"/>
    <s v="Aracaju"/>
    <s v="Itabaiana"/>
    <n v="56.4"/>
    <x v="0"/>
  </r>
  <r>
    <x v="24"/>
    <s v="SE"/>
    <s v="Aracaju"/>
    <s v="Itabaianinha"/>
    <n v="122"/>
    <x v="0"/>
  </r>
  <r>
    <x v="4"/>
    <s v="BA"/>
    <s v="Salvador"/>
    <s v="Itabela"/>
    <n v="675"/>
    <x v="1"/>
  </r>
  <r>
    <x v="15"/>
    <s v="SP"/>
    <s v="São Paulo"/>
    <s v="Itaberá"/>
    <n v="325"/>
    <x v="0"/>
  </r>
  <r>
    <x v="4"/>
    <s v="BA"/>
    <s v="Salvador"/>
    <s v="Itaberaba"/>
    <n v="278"/>
    <x v="0"/>
  </r>
  <r>
    <x v="0"/>
    <s v="GO"/>
    <s v="Goiânia"/>
    <s v="Itaberaí"/>
    <n v="100"/>
    <x v="0"/>
  </r>
  <r>
    <x v="24"/>
    <s v="SE"/>
    <s v="Aracaju"/>
    <s v="Itabi"/>
    <n v="137"/>
    <x v="0"/>
  </r>
  <r>
    <x v="1"/>
    <s v="MG"/>
    <s v="Belo Horizonte"/>
    <s v="Itabira"/>
    <n v="107"/>
    <x v="0"/>
  </r>
  <r>
    <x v="1"/>
    <s v="MG"/>
    <s v="Belo Horizonte"/>
    <s v="Itabirinha"/>
    <n v="421"/>
    <x v="0"/>
  </r>
  <r>
    <x v="1"/>
    <s v="MG"/>
    <s v="Belo Horizonte"/>
    <s v="Itabirito"/>
    <n v="58.5"/>
    <x v="0"/>
  </r>
  <r>
    <x v="25"/>
    <s v="RJ"/>
    <s v="Rio de Janeiro"/>
    <s v="Itaboraí"/>
    <n v="52.4"/>
    <x v="0"/>
  </r>
  <r>
    <x v="4"/>
    <s v="BA"/>
    <s v="Salvador"/>
    <s v="Itabuna"/>
    <n v="435"/>
    <x v="0"/>
  </r>
  <r>
    <x v="8"/>
    <s v="TO"/>
    <s v="Palmas"/>
    <s v="Itacajá"/>
    <n v="279"/>
    <x v="0"/>
  </r>
  <r>
    <x v="1"/>
    <s v="MG"/>
    <s v="Belo Horizonte"/>
    <s v="Itacambira"/>
    <n v="464"/>
    <x v="0"/>
  </r>
  <r>
    <x v="1"/>
    <s v="MG"/>
    <s v="Belo Horizonte"/>
    <s v="Itacarambi"/>
    <n v="662"/>
    <x v="1"/>
  </r>
  <r>
    <x v="4"/>
    <s v="BA"/>
    <s v="Salvador"/>
    <s v="Itacaré"/>
    <n v="251"/>
    <x v="0"/>
  </r>
  <r>
    <x v="22"/>
    <s v="AM"/>
    <s v="Manaus"/>
    <s v="Itacoatiara"/>
    <n v="271"/>
    <x v="0"/>
  </r>
  <r>
    <x v="7"/>
    <s v="PE"/>
    <s v="Recife"/>
    <s v="Itacuruba"/>
    <n v="466"/>
    <x v="0"/>
  </r>
  <r>
    <x v="12"/>
    <s v="RS"/>
    <s v="Porto Alegre"/>
    <s v="Itacurubi"/>
    <n v="507"/>
    <x v="1"/>
  </r>
  <r>
    <x v="4"/>
    <s v="BA"/>
    <s v="Salvador"/>
    <s v="Itaetê"/>
    <n v="386"/>
    <x v="0"/>
  </r>
  <r>
    <x v="4"/>
    <s v="BA"/>
    <s v="Salvador"/>
    <s v="Itagi"/>
    <n v="419"/>
    <x v="0"/>
  </r>
  <r>
    <x v="4"/>
    <s v="BA"/>
    <s v="Salvador"/>
    <s v="Itagibá"/>
    <n v="383"/>
    <x v="0"/>
  </r>
  <r>
    <x v="4"/>
    <s v="BA"/>
    <s v="Salvador"/>
    <s v="Itagimirim"/>
    <n v="611"/>
    <x v="1"/>
  </r>
  <r>
    <x v="16"/>
    <s v="ES"/>
    <s v="Vitória"/>
    <s v="Itaguaçu"/>
    <n v="139"/>
    <x v="0"/>
  </r>
  <r>
    <x v="4"/>
    <s v="BA"/>
    <s v="Salvador"/>
    <s v="Itaguaçu da Bahia"/>
    <n v="549"/>
    <x v="1"/>
  </r>
  <r>
    <x v="25"/>
    <s v="RJ"/>
    <s v="Rio de Janeiro"/>
    <s v="Itaguaí"/>
    <n v="75.2"/>
    <x v="0"/>
  </r>
  <r>
    <x v="5"/>
    <s v="PR"/>
    <s v="Curitiba"/>
    <s v="Itaguajé"/>
    <n v="536"/>
    <x v="1"/>
  </r>
  <r>
    <x v="1"/>
    <s v="MG"/>
    <s v="Belo Horizonte"/>
    <s v="Itaguara"/>
    <n v="97.7"/>
    <x v="0"/>
  </r>
  <r>
    <x v="0"/>
    <s v="GO"/>
    <s v="Goiânia"/>
    <s v="Itaguari"/>
    <n v="104"/>
    <x v="0"/>
  </r>
  <r>
    <x v="0"/>
    <s v="GO"/>
    <s v="Goiânia"/>
    <s v="Itaguaru"/>
    <n v="122"/>
    <x v="0"/>
  </r>
  <r>
    <x v="8"/>
    <s v="TO"/>
    <s v="Palmas"/>
    <s v="Itaguatins"/>
    <n v="596"/>
    <x v="1"/>
  </r>
  <r>
    <x v="15"/>
    <s v="SP"/>
    <s v="São Paulo"/>
    <s v="Itaí"/>
    <n v="308"/>
    <x v="0"/>
  </r>
  <r>
    <x v="7"/>
    <s v="PE"/>
    <s v="Recife"/>
    <s v="Itaíba"/>
    <n v="332"/>
    <x v="0"/>
  </r>
  <r>
    <x v="3"/>
    <s v="CE"/>
    <s v="Fortaleza"/>
    <s v="Itaiçaba"/>
    <n v="161"/>
    <x v="0"/>
  </r>
  <r>
    <x v="11"/>
    <s v="PI"/>
    <s v="Teresina"/>
    <s v="Itainópolis"/>
    <n v="364"/>
    <x v="0"/>
  </r>
  <r>
    <x v="6"/>
    <s v="SC"/>
    <s v="Florianópolis"/>
    <s v="Itaiópolis"/>
    <n v="324"/>
    <x v="0"/>
  </r>
  <r>
    <x v="9"/>
    <s v="MA"/>
    <s v="São Luís"/>
    <s v="Itaipava do Grajaú"/>
    <n v="453"/>
    <x v="0"/>
  </r>
  <r>
    <x v="1"/>
    <s v="MG"/>
    <s v="Belo Horizonte"/>
    <s v="Itaipé"/>
    <n v="525"/>
    <x v="1"/>
  </r>
  <r>
    <x v="5"/>
    <s v="PR"/>
    <s v="Curitiba"/>
    <s v="Itaipulândia"/>
    <n v="609"/>
    <x v="1"/>
  </r>
  <r>
    <x v="3"/>
    <s v="CE"/>
    <s v="Fortaleza"/>
    <s v="Itaitinga"/>
    <n v="31.6"/>
    <x v="0"/>
  </r>
  <r>
    <x v="2"/>
    <s v="PA"/>
    <s v="Belém"/>
    <s v="Itaituba"/>
    <n v="1250"/>
    <x v="3"/>
  </r>
  <r>
    <x v="0"/>
    <s v="GO"/>
    <s v="Goiânia"/>
    <s v="Itajá"/>
    <n v="408"/>
    <x v="0"/>
  </r>
  <r>
    <x v="10"/>
    <s v="RN"/>
    <s v="Natal"/>
    <s v="Itajá"/>
    <n v="205"/>
    <x v="0"/>
  </r>
  <r>
    <x v="6"/>
    <s v="SC"/>
    <s v="Florianópolis"/>
    <s v="Itajaí"/>
    <n v="103"/>
    <x v="0"/>
  </r>
  <r>
    <x v="15"/>
    <s v="SP"/>
    <s v="São Paulo"/>
    <s v="Itajobi"/>
    <n v="396"/>
    <x v="0"/>
  </r>
  <r>
    <x v="15"/>
    <s v="SP"/>
    <s v="São Paulo"/>
    <s v="Itaju"/>
    <n v="335"/>
    <x v="0"/>
  </r>
  <r>
    <x v="4"/>
    <s v="BA"/>
    <s v="Salvador"/>
    <s v="Itaju do Colônia"/>
    <n v="504"/>
    <x v="1"/>
  </r>
  <r>
    <x v="1"/>
    <s v="MG"/>
    <s v="Belo Horizonte"/>
    <s v="Itajubá"/>
    <n v="444"/>
    <x v="0"/>
  </r>
  <r>
    <x v="4"/>
    <s v="BA"/>
    <s v="Salvador"/>
    <s v="Itajuípe"/>
    <n v="423"/>
    <x v="0"/>
  </r>
  <r>
    <x v="25"/>
    <s v="RJ"/>
    <s v="Rio de Janeiro"/>
    <s v="Italva"/>
    <n v="341"/>
    <x v="0"/>
  </r>
  <r>
    <x v="4"/>
    <s v="BA"/>
    <s v="Salvador"/>
    <s v="Itamaraju"/>
    <n v="740"/>
    <x v="1"/>
  </r>
  <r>
    <x v="1"/>
    <s v="MG"/>
    <s v="Belo Horizonte"/>
    <s v="Itamarandiba"/>
    <n v="471"/>
    <x v="0"/>
  </r>
  <r>
    <x v="22"/>
    <s v="AM"/>
    <s v="Manaus"/>
    <s v="Itamarati"/>
    <s v="Nenhuma rota terrestre encontrada"/>
    <x v="2"/>
  </r>
  <r>
    <x v="1"/>
    <s v="MG"/>
    <s v="Belo Horizonte"/>
    <s v="Itamarati de Minas"/>
    <n v="314"/>
    <x v="0"/>
  </r>
  <r>
    <x v="4"/>
    <s v="BA"/>
    <s v="Salvador"/>
    <s v="Itamari"/>
    <n v="326"/>
    <x v="0"/>
  </r>
  <r>
    <x v="1"/>
    <s v="MG"/>
    <s v="Belo Horizonte"/>
    <s v="Itambacuri"/>
    <n v="416"/>
    <x v="0"/>
  </r>
  <r>
    <x v="5"/>
    <s v="PR"/>
    <s v="Curitiba"/>
    <s v="Itambaracá"/>
    <n v="422"/>
    <x v="0"/>
  </r>
  <r>
    <x v="4"/>
    <s v="BA"/>
    <s v="Salvador"/>
    <s v="Itambé"/>
    <n v="576"/>
    <x v="1"/>
  </r>
  <r>
    <x v="7"/>
    <s v="PE"/>
    <s v="Recife"/>
    <s v="Itambé"/>
    <n v="89.40000000000001"/>
    <x v="0"/>
  </r>
  <r>
    <x v="5"/>
    <s v="PR"/>
    <s v="Curitiba"/>
    <s v="Itambé"/>
    <n v="436"/>
    <x v="0"/>
  </r>
  <r>
    <x v="1"/>
    <s v="MG"/>
    <s v="Belo Horizonte"/>
    <s v="Itambé do Mato Dentro"/>
    <n v="117"/>
    <x v="0"/>
  </r>
  <r>
    <x v="1"/>
    <s v="MG"/>
    <s v="Belo Horizonte"/>
    <s v="Itamogi"/>
    <n v="423"/>
    <x v="0"/>
  </r>
  <r>
    <x v="1"/>
    <s v="MG"/>
    <s v="Belo Horizonte"/>
    <s v="Itamonte"/>
    <n v="426"/>
    <x v="0"/>
  </r>
  <r>
    <x v="4"/>
    <s v="BA"/>
    <s v="Salvador"/>
    <s v="Itanagra"/>
    <n v="130"/>
    <x v="0"/>
  </r>
  <r>
    <x v="15"/>
    <s v="SP"/>
    <s v="São Paulo"/>
    <s v="Itanhaém"/>
    <n v="115"/>
    <x v="0"/>
  </r>
  <r>
    <x v="1"/>
    <s v="MG"/>
    <s v="Belo Horizonte"/>
    <s v="Itanhandu"/>
    <n v="424"/>
    <x v="0"/>
  </r>
  <r>
    <x v="13"/>
    <s v="MT"/>
    <s v="Cuiabá"/>
    <s v="Itanhangá"/>
    <n v="454"/>
    <x v="0"/>
  </r>
  <r>
    <x v="4"/>
    <s v="BA"/>
    <s v="Salvador"/>
    <s v="Itanhém"/>
    <n v="900"/>
    <x v="1"/>
  </r>
  <r>
    <x v="1"/>
    <s v="MG"/>
    <s v="Belo Horizonte"/>
    <s v="Itanhomi"/>
    <n v="312"/>
    <x v="0"/>
  </r>
  <r>
    <x v="1"/>
    <s v="MG"/>
    <s v="Belo Horizonte"/>
    <s v="Itaobim"/>
    <n v="606"/>
    <x v="1"/>
  </r>
  <r>
    <x v="15"/>
    <s v="SP"/>
    <s v="São Paulo"/>
    <s v="Itaoca"/>
    <n v="347"/>
    <x v="0"/>
  </r>
  <r>
    <x v="25"/>
    <s v="RJ"/>
    <s v="Rio de Janeiro"/>
    <s v="Itaocara"/>
    <n v="252"/>
    <x v="0"/>
  </r>
  <r>
    <x v="0"/>
    <s v="GO"/>
    <s v="Goiânia"/>
    <s v="Itapaci"/>
    <n v="223"/>
    <x v="0"/>
  </r>
  <r>
    <x v="1"/>
    <s v="MG"/>
    <s v="Belo Horizonte"/>
    <s v="Itapagipe"/>
    <n v="655"/>
    <x v="1"/>
  </r>
  <r>
    <x v="3"/>
    <s v="CE"/>
    <s v="Fortaleza"/>
    <s v="Itapajé"/>
    <n v="129"/>
    <x v="0"/>
  </r>
  <r>
    <x v="4"/>
    <s v="BA"/>
    <s v="Salvador"/>
    <s v="Itaparica"/>
    <n v="29.2"/>
    <x v="0"/>
  </r>
  <r>
    <x v="4"/>
    <s v="BA"/>
    <s v="Salvador"/>
    <s v="Itapé"/>
    <n v="458"/>
    <x v="0"/>
  </r>
  <r>
    <x v="4"/>
    <s v="BA"/>
    <s v="Salvador"/>
    <s v="Itapebi"/>
    <n v="599"/>
    <x v="1"/>
  </r>
  <r>
    <x v="1"/>
    <s v="MG"/>
    <s v="Belo Horizonte"/>
    <s v="Itapecerica"/>
    <n v="179"/>
    <x v="0"/>
  </r>
  <r>
    <x v="15"/>
    <s v="SP"/>
    <s v="São Paulo"/>
    <s v="Itapecerica da Serra"/>
    <n v="36.7"/>
    <x v="0"/>
  </r>
  <r>
    <x v="9"/>
    <s v="MA"/>
    <s v="São Luís"/>
    <s v="Itapecuru-Mirim"/>
    <n v="120"/>
    <x v="0"/>
  </r>
  <r>
    <x v="5"/>
    <s v="PR"/>
    <s v="Curitiba"/>
    <s v="Itapejara d'Oeste"/>
    <n v="439"/>
    <x v="0"/>
  </r>
  <r>
    <x v="6"/>
    <s v="SC"/>
    <s v="Florianópolis"/>
    <s v="Itapema"/>
    <n v="72.59999999999999"/>
    <x v="0"/>
  </r>
  <r>
    <x v="16"/>
    <s v="ES"/>
    <s v="Vitória"/>
    <s v="Itapemirim"/>
    <n v="105"/>
    <x v="0"/>
  </r>
  <r>
    <x v="5"/>
    <s v="PR"/>
    <s v="Curitiba"/>
    <s v="Itaperuçu"/>
    <n v="29"/>
    <x v="0"/>
  </r>
  <r>
    <x v="25"/>
    <s v="RJ"/>
    <s v="Rio de Janeiro"/>
    <s v="Itaperuna"/>
    <n v="320"/>
    <x v="0"/>
  </r>
  <r>
    <x v="7"/>
    <s v="PE"/>
    <s v="Recife"/>
    <s v="Itapetim"/>
    <n v="378"/>
    <x v="0"/>
  </r>
  <r>
    <x v="4"/>
    <s v="BA"/>
    <s v="Salvador"/>
    <s v="Itapetinga"/>
    <n v="576"/>
    <x v="1"/>
  </r>
  <r>
    <x v="15"/>
    <s v="SP"/>
    <s v="São Paulo"/>
    <s v="Itapetininga"/>
    <n v="170"/>
    <x v="0"/>
  </r>
  <r>
    <x v="1"/>
    <s v="MG"/>
    <s v="Belo Horizonte"/>
    <s v="Itapeva"/>
    <n v="460"/>
    <x v="0"/>
  </r>
  <r>
    <x v="15"/>
    <s v="SP"/>
    <s v="São Paulo"/>
    <s v="Itapeva"/>
    <n v="292"/>
    <x v="0"/>
  </r>
  <r>
    <x v="15"/>
    <s v="SP"/>
    <s v="São Paulo"/>
    <s v="Itapevi"/>
    <n v="42.6"/>
    <x v="0"/>
  </r>
  <r>
    <x v="4"/>
    <s v="BA"/>
    <s v="Salvador"/>
    <s v="Itapicuru"/>
    <n v="233"/>
    <x v="0"/>
  </r>
  <r>
    <x v="3"/>
    <s v="CE"/>
    <s v="Fortaleza"/>
    <s v="Itapipoca"/>
    <n v="147"/>
    <x v="0"/>
  </r>
  <r>
    <x v="15"/>
    <s v="SP"/>
    <s v="São Paulo"/>
    <s v="Itapira"/>
    <n v="165"/>
    <x v="0"/>
  </r>
  <r>
    <x v="22"/>
    <s v="AM"/>
    <s v="Manaus"/>
    <s v="Itapiranga"/>
    <n v="340"/>
    <x v="0"/>
  </r>
  <r>
    <x v="6"/>
    <s v="SC"/>
    <s v="Florianópolis"/>
    <s v="Itapiranga"/>
    <n v="702"/>
    <x v="1"/>
  </r>
  <r>
    <x v="0"/>
    <s v="GO"/>
    <s v="Goiânia"/>
    <s v="Itapirapuã"/>
    <n v="196"/>
    <x v="0"/>
  </r>
  <r>
    <x v="15"/>
    <s v="SP"/>
    <s v="São Paulo"/>
    <s v="Itapirapuã Paulista"/>
    <n v="382"/>
    <x v="0"/>
  </r>
  <r>
    <x v="8"/>
    <s v="TO"/>
    <s v="Palmas"/>
    <s v="Itapiratins"/>
    <n v="299"/>
    <x v="0"/>
  </r>
  <r>
    <x v="7"/>
    <s v="PE"/>
    <s v="Recife"/>
    <s v="Itapissuma"/>
    <n v="35.5"/>
    <x v="0"/>
  </r>
  <r>
    <x v="4"/>
    <s v="BA"/>
    <s v="Salvador"/>
    <s v="Itapitanga"/>
    <n v="411"/>
    <x v="0"/>
  </r>
  <r>
    <x v="3"/>
    <s v="CE"/>
    <s v="Fortaleza"/>
    <s v="Itapiúna"/>
    <n v="110"/>
    <x v="0"/>
  </r>
  <r>
    <x v="6"/>
    <s v="SC"/>
    <s v="Florianópolis"/>
    <s v="Itapoá"/>
    <n v="254"/>
    <x v="0"/>
  </r>
  <r>
    <x v="15"/>
    <s v="SP"/>
    <s v="São Paulo"/>
    <s v="Itápolis"/>
    <n v="355"/>
    <x v="0"/>
  </r>
  <r>
    <x v="19"/>
    <s v="MS"/>
    <s v="Campo Grande"/>
    <s v="Itaporã"/>
    <n v="233"/>
    <x v="0"/>
  </r>
  <r>
    <x v="8"/>
    <s v="TO"/>
    <s v="Palmas"/>
    <s v="Itaporã do Tocantins"/>
    <n v="248"/>
    <x v="0"/>
  </r>
  <r>
    <x v="18"/>
    <s v="PB"/>
    <s v="João Pessoa"/>
    <s v="Itaporanga"/>
    <n v="415"/>
    <x v="0"/>
  </r>
  <r>
    <x v="15"/>
    <s v="SP"/>
    <s v="São Paulo"/>
    <s v="Itaporanga"/>
    <n v="366"/>
    <x v="0"/>
  </r>
  <r>
    <x v="24"/>
    <s v="SE"/>
    <s v="Aracaju"/>
    <s v="Itaporanga d'Ajuda"/>
    <n v="33.9"/>
    <x v="0"/>
  </r>
  <r>
    <x v="18"/>
    <s v="PB"/>
    <s v="João Pessoa"/>
    <s v="Itapororoca"/>
    <n v="66.7"/>
    <x v="0"/>
  </r>
  <r>
    <x v="20"/>
    <s v="RO"/>
    <s v="Porto Velho"/>
    <s v="Itapuã do Oeste"/>
    <n v="113"/>
    <x v="0"/>
  </r>
  <r>
    <x v="12"/>
    <s v="RS"/>
    <s v="Porto Alegre"/>
    <s v="Itapuca"/>
    <n v="250"/>
    <x v="0"/>
  </r>
  <r>
    <x v="15"/>
    <s v="SP"/>
    <s v="São Paulo"/>
    <s v="Itapuí"/>
    <n v="320"/>
    <x v="0"/>
  </r>
  <r>
    <x v="15"/>
    <s v="SP"/>
    <s v="São Paulo"/>
    <s v="Itapura"/>
    <n v="679"/>
    <x v="1"/>
  </r>
  <r>
    <x v="0"/>
    <s v="GO"/>
    <s v="Goiânia"/>
    <s v="Itapuranga"/>
    <n v="163"/>
    <x v="0"/>
  </r>
  <r>
    <x v="15"/>
    <s v="SP"/>
    <s v="São Paulo"/>
    <s v="Itaquaquecetuba"/>
    <n v="45.1"/>
    <x v="0"/>
  </r>
  <r>
    <x v="4"/>
    <s v="BA"/>
    <s v="Salvador"/>
    <s v="Itaquara"/>
    <n v="317"/>
    <x v="0"/>
  </r>
  <r>
    <x v="12"/>
    <s v="RS"/>
    <s v="Porto Alegre"/>
    <s v="Itaqui"/>
    <n v="670"/>
    <x v="1"/>
  </r>
  <r>
    <x v="19"/>
    <s v="MS"/>
    <s v="Campo Grande"/>
    <s v="Itaquiraí"/>
    <n v="405"/>
    <x v="0"/>
  </r>
  <r>
    <x v="7"/>
    <s v="PE"/>
    <s v="Recife"/>
    <s v="Itaquitinga"/>
    <n v="85.7"/>
    <x v="0"/>
  </r>
  <r>
    <x v="16"/>
    <s v="ES"/>
    <s v="Vitória"/>
    <s v="Itarana"/>
    <n v="129"/>
    <x v="0"/>
  </r>
  <r>
    <x v="4"/>
    <s v="BA"/>
    <s v="Salvador"/>
    <s v="Itarantim"/>
    <n v="634"/>
    <x v="1"/>
  </r>
  <r>
    <x v="15"/>
    <s v="SP"/>
    <s v="São Paulo"/>
    <s v="Itararé"/>
    <n v="345"/>
    <x v="0"/>
  </r>
  <r>
    <x v="3"/>
    <s v="CE"/>
    <s v="Fortaleza"/>
    <s v="Itarema"/>
    <n v="211"/>
    <x v="0"/>
  </r>
  <r>
    <x v="15"/>
    <s v="SP"/>
    <s v="São Paulo"/>
    <s v="Itariri"/>
    <n v="158"/>
    <x v="0"/>
  </r>
  <r>
    <x v="0"/>
    <s v="GO"/>
    <s v="Goiânia"/>
    <s v="Itarumã"/>
    <n v="365"/>
    <x v="0"/>
  </r>
  <r>
    <x v="12"/>
    <s v="RS"/>
    <s v="Porto Alegre"/>
    <s v="Itati"/>
    <n v="159"/>
    <x v="0"/>
  </r>
  <r>
    <x v="25"/>
    <s v="RJ"/>
    <s v="Rio de Janeiro"/>
    <s v="Itatiaia"/>
    <n v="182"/>
    <x v="0"/>
  </r>
  <r>
    <x v="1"/>
    <s v="MG"/>
    <s v="Belo Horizonte"/>
    <s v="Itatiaiuçu"/>
    <n v="75.09999999999999"/>
    <x v="0"/>
  </r>
  <r>
    <x v="15"/>
    <s v="SP"/>
    <s v="São Paulo"/>
    <s v="Itatiba"/>
    <n v="83.59999999999999"/>
    <x v="0"/>
  </r>
  <r>
    <x v="12"/>
    <s v="RS"/>
    <s v="Porto Alegre"/>
    <s v="Itatiba do Sul"/>
    <n v="411"/>
    <x v="0"/>
  </r>
  <r>
    <x v="4"/>
    <s v="BA"/>
    <s v="Salvador"/>
    <s v="Itatim"/>
    <n v="213"/>
    <x v="0"/>
  </r>
  <r>
    <x v="15"/>
    <s v="SP"/>
    <s v="São Paulo"/>
    <s v="Itatinga"/>
    <n v="227"/>
    <x v="0"/>
  </r>
  <r>
    <x v="3"/>
    <s v="CE"/>
    <s v="Fortaleza"/>
    <s v="Itatira"/>
    <n v="213"/>
    <x v="0"/>
  </r>
  <r>
    <x v="18"/>
    <s v="PB"/>
    <s v="João Pessoa"/>
    <s v="Itatuba"/>
    <n v="109"/>
    <x v="0"/>
  </r>
  <r>
    <x v="10"/>
    <s v="RN"/>
    <s v="Natal"/>
    <s v="Itaú"/>
    <n v="361"/>
    <x v="0"/>
  </r>
  <r>
    <x v="1"/>
    <s v="MG"/>
    <s v="Belo Horizonte"/>
    <s v="Itaú de Minas"/>
    <n v="362"/>
    <x v="0"/>
  </r>
  <r>
    <x v="13"/>
    <s v="MT"/>
    <s v="Cuiabá"/>
    <s v="Itaúba"/>
    <n v="580"/>
    <x v="1"/>
  </r>
  <r>
    <x v="23"/>
    <s v="AP"/>
    <s v="Macapá"/>
    <s v="Itaubal"/>
    <n v="102"/>
    <x v="0"/>
  </r>
  <r>
    <x v="0"/>
    <s v="GO"/>
    <s v="Goiânia"/>
    <s v="Itauçu"/>
    <n v="69.40000000000001"/>
    <x v="0"/>
  </r>
  <r>
    <x v="11"/>
    <s v="PI"/>
    <s v="Teresina"/>
    <s v="Itaueira"/>
    <n v="345"/>
    <x v="0"/>
  </r>
  <r>
    <x v="1"/>
    <s v="MG"/>
    <s v="Belo Horizonte"/>
    <s v="Itaúna"/>
    <n v="79.09999999999999"/>
    <x v="0"/>
  </r>
  <r>
    <x v="5"/>
    <s v="PR"/>
    <s v="Curitiba"/>
    <s v="Itaúna do Sul"/>
    <n v="593"/>
    <x v="1"/>
  </r>
  <r>
    <x v="1"/>
    <s v="MG"/>
    <s v="Belo Horizonte"/>
    <s v="Itaverava"/>
    <n v="123"/>
    <x v="0"/>
  </r>
  <r>
    <x v="1"/>
    <s v="MG"/>
    <s v="Belo Horizonte"/>
    <s v="Itinga"/>
    <n v="644"/>
    <x v="1"/>
  </r>
  <r>
    <x v="9"/>
    <s v="MA"/>
    <s v="São Luís"/>
    <s v="Itinga do Maranhão"/>
    <n v="625"/>
    <x v="1"/>
  </r>
  <r>
    <x v="13"/>
    <s v="MT"/>
    <s v="Cuiabá"/>
    <s v="Itiquira"/>
    <n v="358"/>
    <x v="0"/>
  </r>
  <r>
    <x v="15"/>
    <s v="SP"/>
    <s v="São Paulo"/>
    <s v="Itirapina"/>
    <n v="214"/>
    <x v="0"/>
  </r>
  <r>
    <x v="15"/>
    <s v="SP"/>
    <s v="São Paulo"/>
    <s v="Itirapuã"/>
    <n v="394"/>
    <x v="0"/>
  </r>
  <r>
    <x v="4"/>
    <s v="BA"/>
    <s v="Salvador"/>
    <s v="Itiruçu"/>
    <n v="337"/>
    <x v="0"/>
  </r>
  <r>
    <x v="4"/>
    <s v="BA"/>
    <s v="Salvador"/>
    <s v="Itiúba"/>
    <n v="387"/>
    <x v="0"/>
  </r>
  <r>
    <x v="15"/>
    <s v="SP"/>
    <s v="São Paulo"/>
    <s v="Itobi"/>
    <n v="237"/>
    <x v="0"/>
  </r>
  <r>
    <x v="4"/>
    <s v="BA"/>
    <s v="Salvador"/>
    <s v="Itororó"/>
    <n v="544"/>
    <x v="1"/>
  </r>
  <r>
    <x v="15"/>
    <s v="SP"/>
    <s v="São Paulo"/>
    <s v="Itu"/>
    <n v="102"/>
    <x v="0"/>
  </r>
  <r>
    <x v="4"/>
    <s v="BA"/>
    <s v="Salvador"/>
    <s v="Ituaçu"/>
    <n v="509"/>
    <x v="1"/>
  </r>
  <r>
    <x v="4"/>
    <s v="BA"/>
    <s v="Salvador"/>
    <s v="Ituberá"/>
    <n v="170"/>
    <x v="0"/>
  </r>
  <r>
    <x v="1"/>
    <s v="MG"/>
    <s v="Belo Horizonte"/>
    <s v="Itueta"/>
    <n v="452"/>
    <x v="0"/>
  </r>
  <r>
    <x v="1"/>
    <s v="MG"/>
    <s v="Belo Horizonte"/>
    <s v="Ituiutaba"/>
    <n v="672"/>
    <x v="1"/>
  </r>
  <r>
    <x v="0"/>
    <s v="GO"/>
    <s v="Goiânia"/>
    <s v="Itumbiara"/>
    <n v="208"/>
    <x v="0"/>
  </r>
  <r>
    <x v="1"/>
    <s v="MG"/>
    <s v="Belo Horizonte"/>
    <s v="Itumirim"/>
    <n v="253"/>
    <x v="0"/>
  </r>
  <r>
    <x v="15"/>
    <s v="SP"/>
    <s v="São Paulo"/>
    <s v="Itupeva"/>
    <n v="73.5"/>
    <x v="0"/>
  </r>
  <r>
    <x v="2"/>
    <s v="PA"/>
    <s v="Belém"/>
    <s v="Itupiranga"/>
    <n v="544"/>
    <x v="1"/>
  </r>
  <r>
    <x v="6"/>
    <s v="SC"/>
    <s v="Florianópolis"/>
    <s v="Ituporanga"/>
    <n v="170"/>
    <x v="0"/>
  </r>
  <r>
    <x v="1"/>
    <s v="MG"/>
    <s v="Belo Horizonte"/>
    <s v="Iturama"/>
    <n v="747"/>
    <x v="1"/>
  </r>
  <r>
    <x v="1"/>
    <s v="MG"/>
    <s v="Belo Horizonte"/>
    <s v="Itutinga"/>
    <n v="253"/>
    <x v="0"/>
  </r>
  <r>
    <x v="15"/>
    <s v="SP"/>
    <s v="São Paulo"/>
    <s v="Ituverava"/>
    <n v="413"/>
    <x v="0"/>
  </r>
  <r>
    <x v="4"/>
    <s v="BA"/>
    <s v="Salvador"/>
    <s v="Iuiú"/>
    <n v="773"/>
    <x v="1"/>
  </r>
  <r>
    <x v="16"/>
    <s v="ES"/>
    <s v="Vitória"/>
    <s v="Iúna"/>
    <n v="185"/>
    <x v="0"/>
  </r>
  <r>
    <x v="5"/>
    <s v="PR"/>
    <s v="Curitiba"/>
    <s v="Ivaí"/>
    <n v="207"/>
    <x v="0"/>
  </r>
  <r>
    <x v="5"/>
    <s v="PR"/>
    <s v="Curitiba"/>
    <s v="Ivaiporã"/>
    <n v="383"/>
    <x v="0"/>
  </r>
  <r>
    <x v="5"/>
    <s v="PR"/>
    <s v="Curitiba"/>
    <s v="Ivaté"/>
    <n v="605"/>
    <x v="1"/>
  </r>
  <r>
    <x v="5"/>
    <s v="PR"/>
    <s v="Curitiba"/>
    <s v="Ivatuba"/>
    <n v="468"/>
    <x v="0"/>
  </r>
  <r>
    <x v="19"/>
    <s v="MS"/>
    <s v="Campo Grande"/>
    <s v="Ivinhema"/>
    <n v="289"/>
    <x v="0"/>
  </r>
  <r>
    <x v="0"/>
    <s v="GO"/>
    <s v="Goiânia"/>
    <s v="Ivolândia"/>
    <n v="187"/>
    <x v="0"/>
  </r>
  <r>
    <x v="12"/>
    <s v="RS"/>
    <s v="Porto Alegre"/>
    <s v="Ivorá"/>
    <n v="297"/>
    <x v="0"/>
  </r>
  <r>
    <x v="12"/>
    <s v="RS"/>
    <s v="Porto Alegre"/>
    <s v="Ivoti"/>
    <n v="54.2"/>
    <x v="0"/>
  </r>
  <r>
    <x v="7"/>
    <s v="PE"/>
    <s v="Recife"/>
    <s v="Jaboatão dos Guararapes"/>
    <n v="17.1"/>
    <x v="0"/>
  </r>
  <r>
    <x v="6"/>
    <s v="SC"/>
    <s v="Florianópolis"/>
    <s v="Jaborá"/>
    <n v="444"/>
    <x v="0"/>
  </r>
  <r>
    <x v="4"/>
    <s v="BA"/>
    <s v="Salvador"/>
    <s v="Jaborandi"/>
    <n v="910"/>
    <x v="1"/>
  </r>
  <r>
    <x v="15"/>
    <s v="SP"/>
    <s v="São Paulo"/>
    <s v="Jaborandi"/>
    <n v="420"/>
    <x v="0"/>
  </r>
  <r>
    <x v="5"/>
    <s v="PR"/>
    <s v="Curitiba"/>
    <s v="Jaboti"/>
    <n v="319"/>
    <x v="0"/>
  </r>
  <r>
    <x v="12"/>
    <s v="RS"/>
    <s v="Porto Alegre"/>
    <s v="Jaboticaba"/>
    <n v="395"/>
    <x v="0"/>
  </r>
  <r>
    <x v="15"/>
    <s v="SP"/>
    <s v="São Paulo"/>
    <s v="Jaboticabal"/>
    <n v="343"/>
    <x v="0"/>
  </r>
  <r>
    <x v="1"/>
    <s v="MG"/>
    <s v="Belo Horizonte"/>
    <s v="Jaboticatubas"/>
    <n v="62.2"/>
    <x v="0"/>
  </r>
  <r>
    <x v="10"/>
    <s v="RN"/>
    <s v="Natal"/>
    <s v="Jaçanã"/>
    <n v="160"/>
    <x v="0"/>
  </r>
  <r>
    <x v="4"/>
    <s v="BA"/>
    <s v="Salvador"/>
    <s v="Jacaraci"/>
    <n v="704"/>
    <x v="1"/>
  </r>
  <r>
    <x v="18"/>
    <s v="PB"/>
    <s v="João Pessoa"/>
    <s v="Jacaraú"/>
    <n v="87.59999999999999"/>
    <x v="0"/>
  </r>
  <r>
    <x v="17"/>
    <s v="AL"/>
    <s v="Maceió"/>
    <s v="Jacaré dos Homens"/>
    <n v="190"/>
    <x v="0"/>
  </r>
  <r>
    <x v="2"/>
    <s v="PA"/>
    <s v="Belém"/>
    <s v="Jacareacanga"/>
    <n v="1640"/>
    <x v="4"/>
  </r>
  <r>
    <x v="15"/>
    <s v="SP"/>
    <s v="São Paulo"/>
    <s v="Jacareí"/>
    <n v="81.09999999999999"/>
    <x v="0"/>
  </r>
  <r>
    <x v="5"/>
    <s v="PR"/>
    <s v="Curitiba"/>
    <s v="Jacarezinho"/>
    <n v="386"/>
    <x v="0"/>
  </r>
  <r>
    <x v="15"/>
    <s v="SP"/>
    <s v="São Paulo"/>
    <s v="Jaci"/>
    <n v="468"/>
    <x v="0"/>
  </r>
  <r>
    <x v="13"/>
    <s v="MT"/>
    <s v="Cuiabá"/>
    <s v="Jaciara"/>
    <n v="144"/>
    <x v="0"/>
  </r>
  <r>
    <x v="1"/>
    <s v="MG"/>
    <s v="Belo Horizonte"/>
    <s v="Jacinto"/>
    <n v="768"/>
    <x v="1"/>
  </r>
  <r>
    <x v="6"/>
    <s v="SC"/>
    <s v="Florianópolis"/>
    <s v="Jacinto Machado"/>
    <n v="253"/>
    <x v="0"/>
  </r>
  <r>
    <x v="4"/>
    <s v="BA"/>
    <s v="Salvador"/>
    <s v="Jacobina"/>
    <n v="345"/>
    <x v="0"/>
  </r>
  <r>
    <x v="11"/>
    <s v="PI"/>
    <s v="Teresina"/>
    <s v="Jacobina do Piauí"/>
    <n v="446"/>
    <x v="0"/>
  </r>
  <r>
    <x v="1"/>
    <s v="MG"/>
    <s v="Belo Horizonte"/>
    <s v="Jacuí"/>
    <n v="392"/>
    <x v="0"/>
  </r>
  <r>
    <x v="17"/>
    <s v="AL"/>
    <s v="Maceió"/>
    <s v="Jacuípe"/>
    <n v="127"/>
    <x v="0"/>
  </r>
  <r>
    <x v="12"/>
    <s v="RS"/>
    <s v="Porto Alegre"/>
    <s v="Jacuizinho"/>
    <n v="297"/>
    <x v="0"/>
  </r>
  <r>
    <x v="2"/>
    <s v="PA"/>
    <s v="Belém"/>
    <s v="Jacundá"/>
    <n v="383"/>
    <x v="0"/>
  </r>
  <r>
    <x v="15"/>
    <s v="SP"/>
    <s v="São Paulo"/>
    <s v="Jacupiranga"/>
    <n v="218"/>
    <x v="0"/>
  </r>
  <r>
    <x v="1"/>
    <s v="MG"/>
    <s v="Belo Horizonte"/>
    <s v="Jacutinga"/>
    <n v="472"/>
    <x v="0"/>
  </r>
  <r>
    <x v="12"/>
    <s v="RS"/>
    <s v="Porto Alegre"/>
    <s v="Jacutinga"/>
    <n v="394"/>
    <x v="0"/>
  </r>
  <r>
    <x v="5"/>
    <s v="PR"/>
    <s v="Curitiba"/>
    <s v="Jaguapitã"/>
    <n v="427"/>
    <x v="0"/>
  </r>
  <r>
    <x v="4"/>
    <s v="BA"/>
    <s v="Salvador"/>
    <s v="Jaguaquara"/>
    <n v="335"/>
    <x v="0"/>
  </r>
  <r>
    <x v="1"/>
    <s v="MG"/>
    <s v="Belo Horizonte"/>
    <s v="Jaguaraçu"/>
    <n v="183"/>
    <x v="0"/>
  </r>
  <r>
    <x v="12"/>
    <s v="RS"/>
    <s v="Porto Alegre"/>
    <s v="Jaguarão"/>
    <n v="389"/>
    <x v="0"/>
  </r>
  <r>
    <x v="4"/>
    <s v="BA"/>
    <s v="Salvador"/>
    <s v="Jaguarari"/>
    <n v="413"/>
    <x v="0"/>
  </r>
  <r>
    <x v="16"/>
    <s v="ES"/>
    <s v="Vitória"/>
    <s v="Jaguaré"/>
    <n v="207"/>
    <x v="0"/>
  </r>
  <r>
    <x v="3"/>
    <s v="CE"/>
    <s v="Fortaleza"/>
    <s v="Jaguaretama"/>
    <n v="244"/>
    <x v="0"/>
  </r>
  <r>
    <x v="12"/>
    <s v="RS"/>
    <s v="Porto Alegre"/>
    <s v="Jaguari"/>
    <n v="400"/>
    <x v="0"/>
  </r>
  <r>
    <x v="5"/>
    <s v="PR"/>
    <s v="Curitiba"/>
    <s v="Jaguariaíva"/>
    <n v="236"/>
    <x v="0"/>
  </r>
  <r>
    <x v="3"/>
    <s v="CE"/>
    <s v="Fortaleza"/>
    <s v="Jaguaribara"/>
    <n v="227"/>
    <x v="0"/>
  </r>
  <r>
    <x v="3"/>
    <s v="CE"/>
    <s v="Fortaleza"/>
    <s v="Jaguaribe"/>
    <n v="292"/>
    <x v="0"/>
  </r>
  <r>
    <x v="4"/>
    <s v="BA"/>
    <s v="Salvador"/>
    <s v="Jaguaripe"/>
    <n v="103"/>
    <x v="0"/>
  </r>
  <r>
    <x v="15"/>
    <s v="SP"/>
    <s v="São Paulo"/>
    <s v="Jaguariúna"/>
    <n v="124"/>
    <x v="0"/>
  </r>
  <r>
    <x v="3"/>
    <s v="CE"/>
    <s v="Fortaleza"/>
    <s v="Jaguaruana"/>
    <n v="185"/>
    <x v="0"/>
  </r>
  <r>
    <x v="6"/>
    <s v="SC"/>
    <s v="Florianópolis"/>
    <s v="Jaguaruna"/>
    <n v="162"/>
    <x v="0"/>
  </r>
  <r>
    <x v="1"/>
    <s v="MG"/>
    <s v="Belo Horizonte"/>
    <s v="Jaíba"/>
    <n v="634"/>
    <x v="1"/>
  </r>
  <r>
    <x v="11"/>
    <s v="PI"/>
    <s v="Teresina"/>
    <s v="Jaicós"/>
    <n v="363"/>
    <x v="0"/>
  </r>
  <r>
    <x v="15"/>
    <s v="SP"/>
    <s v="São Paulo"/>
    <s v="Jales"/>
    <n v="585"/>
    <x v="1"/>
  </r>
  <r>
    <x v="15"/>
    <s v="SP"/>
    <s v="São Paulo"/>
    <s v="Jambeiro"/>
    <n v="123"/>
    <x v="0"/>
  </r>
  <r>
    <x v="1"/>
    <s v="MG"/>
    <s v="Belo Horizonte"/>
    <s v="Jampruca"/>
    <n v="365"/>
    <x v="0"/>
  </r>
  <r>
    <x v="1"/>
    <s v="MG"/>
    <s v="Belo Horizonte"/>
    <s v="Janaúba"/>
    <n v="562"/>
    <x v="1"/>
  </r>
  <r>
    <x v="0"/>
    <s v="GO"/>
    <s v="Goiânia"/>
    <s v="Jandaia"/>
    <n v="119"/>
    <x v="0"/>
  </r>
  <r>
    <x v="5"/>
    <s v="PR"/>
    <s v="Curitiba"/>
    <s v="Jandaia do Sul"/>
    <n v="386"/>
    <x v="0"/>
  </r>
  <r>
    <x v="4"/>
    <s v="BA"/>
    <s v="Salvador"/>
    <s v="Jandaíra"/>
    <n v="206"/>
    <x v="0"/>
  </r>
  <r>
    <x v="10"/>
    <s v="RN"/>
    <s v="Natal"/>
    <s v="Jandaíra"/>
    <n v="122"/>
    <x v="0"/>
  </r>
  <r>
    <x v="15"/>
    <s v="SP"/>
    <s v="São Paulo"/>
    <s v="Jandira"/>
    <n v="37.9"/>
    <x v="0"/>
  </r>
  <r>
    <x v="10"/>
    <s v="RN"/>
    <s v="Natal"/>
    <s v="Janduís"/>
    <n v="291"/>
    <x v="0"/>
  </r>
  <r>
    <x v="13"/>
    <s v="MT"/>
    <s v="Cuiabá"/>
    <s v="Jangada"/>
    <n v="77.09999999999999"/>
    <x v="0"/>
  </r>
  <r>
    <x v="5"/>
    <s v="PR"/>
    <s v="Curitiba"/>
    <s v="Janiópolis"/>
    <n v="496"/>
    <x v="0"/>
  </r>
  <r>
    <x v="1"/>
    <s v="MG"/>
    <s v="Belo Horizonte"/>
    <s v="Januária"/>
    <n v="599"/>
    <x v="1"/>
  </r>
  <r>
    <x v="1"/>
    <s v="MG"/>
    <s v="Belo Horizonte"/>
    <s v="Japaraíba"/>
    <n v="219"/>
    <x v="0"/>
  </r>
  <r>
    <x v="17"/>
    <s v="AL"/>
    <s v="Maceió"/>
    <s v="Japaratinga"/>
    <n v="119"/>
    <x v="0"/>
  </r>
  <r>
    <x v="24"/>
    <s v="SE"/>
    <s v="Aracaju"/>
    <s v="Japaratuba"/>
    <n v="59.1"/>
    <x v="0"/>
  </r>
  <r>
    <x v="25"/>
    <s v="RJ"/>
    <s v="Rio de Janeiro"/>
    <s v="Japeri"/>
    <n v="79.09999999999999"/>
    <x v="0"/>
  </r>
  <r>
    <x v="10"/>
    <s v="RN"/>
    <s v="Natal"/>
    <s v="Japi"/>
    <n v="144"/>
    <x v="0"/>
  </r>
  <r>
    <x v="5"/>
    <s v="PR"/>
    <s v="Curitiba"/>
    <s v="Japira"/>
    <n v="307"/>
    <x v="0"/>
  </r>
  <r>
    <x v="24"/>
    <s v="SE"/>
    <s v="Aracaju"/>
    <s v="Japoatã"/>
    <n v="94.40000000000001"/>
    <x v="0"/>
  </r>
  <r>
    <x v="1"/>
    <s v="MG"/>
    <s v="Belo Horizonte"/>
    <s v="Japonvar"/>
    <n v="533"/>
    <x v="1"/>
  </r>
  <r>
    <x v="19"/>
    <s v="MS"/>
    <s v="Campo Grande"/>
    <s v="Japorã"/>
    <n v="467"/>
    <x v="0"/>
  </r>
  <r>
    <x v="22"/>
    <s v="AM"/>
    <s v="Manaus"/>
    <s v="Japurá"/>
    <s v="Nenhuma rota terrestre encontrada"/>
    <x v="2"/>
  </r>
  <r>
    <x v="5"/>
    <s v="PR"/>
    <s v="Curitiba"/>
    <s v="Japurá"/>
    <n v="526"/>
    <x v="1"/>
  </r>
  <r>
    <x v="7"/>
    <s v="PE"/>
    <s v="Recife"/>
    <s v="Jaqueira"/>
    <n v="148"/>
    <x v="0"/>
  </r>
  <r>
    <x v="12"/>
    <s v="RS"/>
    <s v="Porto Alegre"/>
    <s v="Jaquirana"/>
    <n v="220"/>
    <x v="0"/>
  </r>
  <r>
    <x v="0"/>
    <s v="GO"/>
    <s v="Goiânia"/>
    <s v="Jaraguá"/>
    <n v="121"/>
    <x v="0"/>
  </r>
  <r>
    <x v="6"/>
    <s v="SC"/>
    <s v="Florianópolis"/>
    <s v="Jaraguá do Sul"/>
    <n v="193"/>
    <x v="0"/>
  </r>
  <r>
    <x v="19"/>
    <s v="MS"/>
    <s v="Campo Grande"/>
    <s v="Jaraguari"/>
    <n v="55.4"/>
    <x v="0"/>
  </r>
  <r>
    <x v="17"/>
    <s v="AL"/>
    <s v="Maceió"/>
    <s v="Jaramataia"/>
    <n v="166"/>
    <x v="0"/>
  </r>
  <r>
    <x v="3"/>
    <s v="CE"/>
    <s v="Fortaleza"/>
    <s v="Jardim"/>
    <n v="563"/>
    <x v="1"/>
  </r>
  <r>
    <x v="19"/>
    <s v="MS"/>
    <s v="Campo Grande"/>
    <s v="Jardim"/>
    <n v="234"/>
    <x v="0"/>
  </r>
  <r>
    <x v="5"/>
    <s v="PR"/>
    <s v="Curitiba"/>
    <s v="Jardim Alegre"/>
    <n v="387"/>
    <x v="0"/>
  </r>
  <r>
    <x v="10"/>
    <s v="RN"/>
    <s v="Natal"/>
    <s v="Jardim de Angicos"/>
    <n v="106"/>
    <x v="0"/>
  </r>
  <r>
    <x v="10"/>
    <s v="RN"/>
    <s v="Natal"/>
    <s v="Jardim de Piranhas"/>
    <n v="305"/>
    <x v="0"/>
  </r>
  <r>
    <x v="11"/>
    <s v="PI"/>
    <s v="Teresina"/>
    <s v="Jardim do Mulato"/>
    <n v="136"/>
    <x v="0"/>
  </r>
  <r>
    <x v="10"/>
    <s v="RN"/>
    <s v="Natal"/>
    <s v="Jardim do Seridó"/>
    <n v="242"/>
    <x v="0"/>
  </r>
  <r>
    <x v="5"/>
    <s v="PR"/>
    <s v="Curitiba"/>
    <s v="Jardim Olinda"/>
    <n v="548"/>
    <x v="1"/>
  </r>
  <r>
    <x v="6"/>
    <s v="SC"/>
    <s v="Florianópolis"/>
    <s v="Jardinópolis"/>
    <n v="596"/>
    <x v="1"/>
  </r>
  <r>
    <x v="15"/>
    <s v="SP"/>
    <s v="São Paulo"/>
    <s v="Jardinópolis"/>
    <n v="333"/>
    <x v="0"/>
  </r>
  <r>
    <x v="12"/>
    <s v="RS"/>
    <s v="Porto Alegre"/>
    <s v="Jari"/>
    <n v="376"/>
    <x v="0"/>
  </r>
  <r>
    <x v="15"/>
    <s v="SP"/>
    <s v="São Paulo"/>
    <s v="Jarinu"/>
    <n v="75.3"/>
    <x v="0"/>
  </r>
  <r>
    <x v="20"/>
    <s v="RO"/>
    <s v="Porto Velho"/>
    <s v="Jaru"/>
    <n v="292"/>
    <x v="0"/>
  </r>
  <r>
    <x v="0"/>
    <s v="GO"/>
    <s v="Goiânia"/>
    <s v="Jataí"/>
    <n v="320"/>
    <x v="0"/>
  </r>
  <r>
    <x v="5"/>
    <s v="PR"/>
    <s v="Curitiba"/>
    <s v="Jataizinho"/>
    <n v="404"/>
    <x v="0"/>
  </r>
  <r>
    <x v="7"/>
    <s v="PE"/>
    <s v="Recife"/>
    <s v="Jataúba"/>
    <n v="226"/>
    <x v="0"/>
  </r>
  <r>
    <x v="19"/>
    <s v="MS"/>
    <s v="Campo Grande"/>
    <s v="Jateí"/>
    <n v="265"/>
    <x v="0"/>
  </r>
  <r>
    <x v="3"/>
    <s v="CE"/>
    <s v="Fortaleza"/>
    <s v="Jati"/>
    <n v="523"/>
    <x v="1"/>
  </r>
  <r>
    <x v="9"/>
    <s v="MA"/>
    <s v="São Luís"/>
    <s v="Jatobá"/>
    <n v="436"/>
    <x v="0"/>
  </r>
  <r>
    <x v="7"/>
    <s v="PE"/>
    <s v="Recife"/>
    <s v="Jatobá"/>
    <n v="448"/>
    <x v="0"/>
  </r>
  <r>
    <x v="11"/>
    <s v="PI"/>
    <s v="Teresina"/>
    <s v="Jatobá do Piauí"/>
    <n v="139"/>
    <x v="0"/>
  </r>
  <r>
    <x v="15"/>
    <s v="SP"/>
    <s v="São Paulo"/>
    <s v="Jaú"/>
    <n v="299"/>
    <x v="0"/>
  </r>
  <r>
    <x v="8"/>
    <s v="TO"/>
    <s v="Palmas"/>
    <s v="Jaú do Tocantins"/>
    <n v="360"/>
    <x v="0"/>
  </r>
  <r>
    <x v="0"/>
    <s v="GO"/>
    <s v="Goiânia"/>
    <s v="Jaupaci"/>
    <n v="214"/>
    <x v="0"/>
  </r>
  <r>
    <x v="13"/>
    <s v="MT"/>
    <s v="Cuiabá"/>
    <s v="Jauru"/>
    <n v="405"/>
    <x v="0"/>
  </r>
  <r>
    <x v="1"/>
    <s v="MG"/>
    <s v="Belo Horizonte"/>
    <s v="Jeceaba"/>
    <n v="113"/>
    <x v="0"/>
  </r>
  <r>
    <x v="1"/>
    <s v="MG"/>
    <s v="Belo Horizonte"/>
    <s v="Jenipapo de Minas"/>
    <n v="577"/>
    <x v="1"/>
  </r>
  <r>
    <x v="9"/>
    <s v="MA"/>
    <s v="São Luís"/>
    <s v="Jenipapo dos Vieiras"/>
    <n v="509"/>
    <x v="1"/>
  </r>
  <r>
    <x v="1"/>
    <s v="MG"/>
    <s v="Belo Horizonte"/>
    <s v="Jequeri"/>
    <n v="233"/>
    <x v="0"/>
  </r>
  <r>
    <x v="17"/>
    <s v="AL"/>
    <s v="Maceió"/>
    <s v="Jequiá da Praia"/>
    <n v="61.4"/>
    <x v="0"/>
  </r>
  <r>
    <x v="4"/>
    <s v="BA"/>
    <s v="Salvador"/>
    <s v="Jequié"/>
    <n v="367"/>
    <x v="0"/>
  </r>
  <r>
    <x v="1"/>
    <s v="MG"/>
    <s v="Belo Horizonte"/>
    <s v="Jequitaí"/>
    <n v="419"/>
    <x v="0"/>
  </r>
  <r>
    <x v="1"/>
    <s v="MG"/>
    <s v="Belo Horizonte"/>
    <s v="Jequitibá"/>
    <n v="117"/>
    <x v="0"/>
  </r>
  <r>
    <x v="1"/>
    <s v="MG"/>
    <s v="Belo Horizonte"/>
    <s v="Jequitinhonha"/>
    <n v="669"/>
    <x v="1"/>
  </r>
  <r>
    <x v="4"/>
    <s v="BA"/>
    <s v="Salvador"/>
    <s v="Jeremoabo"/>
    <n v="386"/>
    <x v="0"/>
  </r>
  <r>
    <x v="18"/>
    <s v="PB"/>
    <s v="João Pessoa"/>
    <s v="Jericó"/>
    <n v="404"/>
    <x v="0"/>
  </r>
  <r>
    <x v="15"/>
    <s v="SP"/>
    <s v="São Paulo"/>
    <s v="Jeriquara"/>
    <n v="439"/>
    <x v="0"/>
  </r>
  <r>
    <x v="16"/>
    <s v="ES"/>
    <s v="Vitória"/>
    <s v="Jerônimo Monteiro"/>
    <n v="178"/>
    <x v="0"/>
  </r>
  <r>
    <x v="11"/>
    <s v="PI"/>
    <s v="Teresina"/>
    <s v="Jerumenha"/>
    <n v="312"/>
    <x v="0"/>
  </r>
  <r>
    <x v="1"/>
    <s v="MG"/>
    <s v="Belo Horizonte"/>
    <s v="Jesuânia"/>
    <n v="358"/>
    <x v="0"/>
  </r>
  <r>
    <x v="5"/>
    <s v="PR"/>
    <s v="Curitiba"/>
    <s v="Jesuítas"/>
    <n v="579"/>
    <x v="1"/>
  </r>
  <r>
    <x v="0"/>
    <s v="GO"/>
    <s v="Goiânia"/>
    <s v="Jesúpolis"/>
    <n v="110"/>
    <x v="0"/>
  </r>
  <r>
    <x v="3"/>
    <s v="CE"/>
    <s v="Fortaleza"/>
    <s v="Jijoca de Jericoacoara"/>
    <n v="297"/>
    <x v="0"/>
  </r>
  <r>
    <x v="20"/>
    <s v="RO"/>
    <s v="Porto Velho"/>
    <s v="Ji-Paraná"/>
    <n v="373"/>
    <x v="0"/>
  </r>
  <r>
    <x v="4"/>
    <s v="BA"/>
    <s v="Salvador"/>
    <s v="Jiquiriçá"/>
    <n v="257"/>
    <x v="0"/>
  </r>
  <r>
    <x v="4"/>
    <s v="BA"/>
    <s v="Salvador"/>
    <s v="Jitaúna"/>
    <n v="399"/>
    <x v="0"/>
  </r>
  <r>
    <x v="6"/>
    <s v="SC"/>
    <s v="Florianópolis"/>
    <s v="Joaçaba"/>
    <n v="396"/>
    <x v="0"/>
  </r>
  <r>
    <x v="1"/>
    <s v="MG"/>
    <s v="Belo Horizonte"/>
    <s v="Joaíma"/>
    <n v="647"/>
    <x v="1"/>
  </r>
  <r>
    <x v="1"/>
    <s v="MG"/>
    <s v="Belo Horizonte"/>
    <s v="Joanésia"/>
    <n v="262"/>
    <x v="0"/>
  </r>
  <r>
    <x v="15"/>
    <s v="SP"/>
    <s v="São Paulo"/>
    <s v="Joanópolis"/>
    <n v="117"/>
    <x v="0"/>
  </r>
  <r>
    <x v="7"/>
    <s v="PE"/>
    <s v="Recife"/>
    <s v="João Alfredo"/>
    <n v="107"/>
    <x v="0"/>
  </r>
  <r>
    <x v="10"/>
    <s v="RN"/>
    <s v="Natal"/>
    <s v="João Câmara"/>
    <n v="81.40000000000001"/>
    <x v="0"/>
  </r>
  <r>
    <x v="11"/>
    <s v="PI"/>
    <s v="Teresina"/>
    <s v="João Costa"/>
    <n v="488"/>
    <x v="0"/>
  </r>
  <r>
    <x v="10"/>
    <s v="RN"/>
    <s v="Natal"/>
    <s v="João Dias"/>
    <n v="365"/>
    <x v="0"/>
  </r>
  <r>
    <x v="4"/>
    <s v="BA"/>
    <s v="Salvador"/>
    <s v="João Dourado"/>
    <n v="455"/>
    <x v="0"/>
  </r>
  <r>
    <x v="9"/>
    <s v="MA"/>
    <s v="São Luís"/>
    <s v="João Lisboa"/>
    <n v="640"/>
    <x v="1"/>
  </r>
  <r>
    <x v="1"/>
    <s v="MG"/>
    <s v="Belo Horizonte"/>
    <s v="João Monlevade"/>
    <n v="117"/>
    <x v="0"/>
  </r>
  <r>
    <x v="16"/>
    <s v="ES"/>
    <s v="Vitória"/>
    <s v="João Neiva"/>
    <n v="84.5"/>
    <x v="0"/>
  </r>
  <r>
    <x v="18"/>
    <s v="PB"/>
    <s v="João Pessoa"/>
    <s v="João Pessoa"/>
    <n v="0"/>
    <x v="0"/>
  </r>
  <r>
    <x v="1"/>
    <s v="MG"/>
    <s v="Belo Horizonte"/>
    <s v="João Pinheiro"/>
    <n v="405"/>
    <x v="0"/>
  </r>
  <r>
    <x v="15"/>
    <s v="SP"/>
    <s v="São Paulo"/>
    <s v="João Ramalho"/>
    <n v="496"/>
    <x v="0"/>
  </r>
  <r>
    <x v="1"/>
    <s v="MG"/>
    <s v="Belo Horizonte"/>
    <s v="Joaquim Felício"/>
    <n v="297"/>
    <x v="0"/>
  </r>
  <r>
    <x v="17"/>
    <s v="AL"/>
    <s v="Maceió"/>
    <s v="Joaquim Gomes"/>
    <n v="74.5"/>
    <x v="0"/>
  </r>
  <r>
    <x v="7"/>
    <s v="PE"/>
    <s v="Recife"/>
    <s v="Joaquim Nabuco"/>
    <n v="115"/>
    <x v="0"/>
  </r>
  <r>
    <x v="11"/>
    <s v="PI"/>
    <s v="Teresina"/>
    <s v="Joaquim Pires"/>
    <n v="240"/>
    <x v="0"/>
  </r>
  <r>
    <x v="5"/>
    <s v="PR"/>
    <s v="Curitiba"/>
    <s v="Joaquim Távora"/>
    <n v="340"/>
    <x v="0"/>
  </r>
  <r>
    <x v="18"/>
    <s v="PB"/>
    <s v="João Pessoa"/>
    <s v="Joca Claudino"/>
    <n v="481"/>
    <x v="0"/>
  </r>
  <r>
    <x v="11"/>
    <s v="PI"/>
    <s v="Teresina"/>
    <s v="Joca Marques"/>
    <n v="252"/>
    <x v="0"/>
  </r>
  <r>
    <x v="12"/>
    <s v="RS"/>
    <s v="Porto Alegre"/>
    <s v="Jóia"/>
    <n v="427"/>
    <x v="0"/>
  </r>
  <r>
    <x v="6"/>
    <s v="SC"/>
    <s v="Florianópolis"/>
    <s v="Joinville"/>
    <n v="183"/>
    <x v="0"/>
  </r>
  <r>
    <x v="1"/>
    <s v="MG"/>
    <s v="Belo Horizonte"/>
    <s v="Jordânia"/>
    <n v="795"/>
    <x v="1"/>
  </r>
  <r>
    <x v="14"/>
    <s v="AC"/>
    <s v="Rio Branco"/>
    <s v="Jordão"/>
    <s v="Nenhuma rota terrestre encontrada"/>
    <x v="2"/>
  </r>
  <r>
    <x v="6"/>
    <s v="SC"/>
    <s v="Florianópolis"/>
    <s v="José Boiteux"/>
    <n v="242"/>
    <x v="0"/>
  </r>
  <r>
    <x v="15"/>
    <s v="SP"/>
    <s v="São Paulo"/>
    <s v="José Bonifácio"/>
    <n v="481"/>
    <x v="0"/>
  </r>
  <r>
    <x v="10"/>
    <s v="RN"/>
    <s v="Natal"/>
    <s v="José da Penha"/>
    <n v="417"/>
    <x v="0"/>
  </r>
  <r>
    <x v="11"/>
    <s v="PI"/>
    <s v="Teresina"/>
    <s v="José de Freitas"/>
    <n v="53.6"/>
    <x v="0"/>
  </r>
  <r>
    <x v="1"/>
    <s v="MG"/>
    <s v="Belo Horizonte"/>
    <s v="José Gonçalves de Minas"/>
    <n v="523"/>
    <x v="1"/>
  </r>
  <r>
    <x v="1"/>
    <s v="MG"/>
    <s v="Belo Horizonte"/>
    <s v="José Raydan"/>
    <n v="346"/>
    <x v="0"/>
  </r>
  <r>
    <x v="9"/>
    <s v="MA"/>
    <s v="São Luís"/>
    <s v="Joselândia"/>
    <n v="334"/>
    <x v="0"/>
  </r>
  <r>
    <x v="1"/>
    <s v="MG"/>
    <s v="Belo Horizonte"/>
    <s v="Josenópolis"/>
    <n v="594"/>
    <x v="1"/>
  </r>
  <r>
    <x v="0"/>
    <s v="GO"/>
    <s v="Goiânia"/>
    <s v="Joviânia"/>
    <n v="173"/>
    <x v="0"/>
  </r>
  <r>
    <x v="13"/>
    <s v="MT"/>
    <s v="Cuiabá"/>
    <s v="Juara"/>
    <n v="655"/>
    <x v="1"/>
  </r>
  <r>
    <x v="18"/>
    <s v="PB"/>
    <s v="João Pessoa"/>
    <s v="Juarez Távora"/>
    <n v="93.09999999999999"/>
    <x v="0"/>
  </r>
  <r>
    <x v="8"/>
    <s v="TO"/>
    <s v="Palmas"/>
    <s v="Juarina"/>
    <n v="340"/>
    <x v="0"/>
  </r>
  <r>
    <x v="1"/>
    <s v="MG"/>
    <s v="Belo Horizonte"/>
    <s v="Juatuba"/>
    <n v="49.8"/>
    <x v="0"/>
  </r>
  <r>
    <x v="18"/>
    <s v="PB"/>
    <s v="João Pessoa"/>
    <s v="Juazeirinho"/>
    <n v="209"/>
    <x v="0"/>
  </r>
  <r>
    <x v="4"/>
    <s v="BA"/>
    <s v="Salvador"/>
    <s v="Juazeiro"/>
    <n v="513"/>
    <x v="1"/>
  </r>
  <r>
    <x v="3"/>
    <s v="CE"/>
    <s v="Fortaleza"/>
    <s v="Juazeiro do Norte"/>
    <n v="507"/>
    <x v="1"/>
  </r>
  <r>
    <x v="11"/>
    <s v="PI"/>
    <s v="Teresina"/>
    <s v="Juazeiro do Piauí"/>
    <n v="163"/>
    <x v="0"/>
  </r>
  <r>
    <x v="3"/>
    <s v="CE"/>
    <s v="Fortaleza"/>
    <s v="Jucás"/>
    <n v="401"/>
    <x v="0"/>
  </r>
  <r>
    <x v="7"/>
    <s v="PE"/>
    <s v="Recife"/>
    <s v="Jucati"/>
    <n v="214"/>
    <x v="0"/>
  </r>
  <r>
    <x v="4"/>
    <s v="BA"/>
    <s v="Salvador"/>
    <s v="Jucuruçu"/>
    <n v="793"/>
    <x v="1"/>
  </r>
  <r>
    <x v="10"/>
    <s v="RN"/>
    <s v="Natal"/>
    <s v="Jucurutu"/>
    <n v="256"/>
    <x v="0"/>
  </r>
  <r>
    <x v="13"/>
    <s v="MT"/>
    <s v="Cuiabá"/>
    <s v="Juína"/>
    <n v="746"/>
    <x v="1"/>
  </r>
  <r>
    <x v="1"/>
    <s v="MG"/>
    <s v="Belo Horizonte"/>
    <s v="Juiz de Fora"/>
    <n v="262"/>
    <x v="0"/>
  </r>
  <r>
    <x v="11"/>
    <s v="PI"/>
    <s v="Teresina"/>
    <s v="Júlio Borges"/>
    <n v="787"/>
    <x v="1"/>
  </r>
  <r>
    <x v="12"/>
    <s v="RS"/>
    <s v="Porto Alegre"/>
    <s v="Júlio de Castilhos"/>
    <n v="330"/>
    <x v="0"/>
  </r>
  <r>
    <x v="15"/>
    <s v="SP"/>
    <s v="São Paulo"/>
    <s v="Júlio Mesquita"/>
    <n v="433"/>
    <x v="0"/>
  </r>
  <r>
    <x v="15"/>
    <s v="SP"/>
    <s v="São Paulo"/>
    <s v="Jumirim"/>
    <n v="153"/>
    <x v="0"/>
  </r>
  <r>
    <x v="9"/>
    <s v="MA"/>
    <s v="São Luís"/>
    <s v="Junco do Maranhão"/>
    <n v="259"/>
    <x v="0"/>
  </r>
  <r>
    <x v="18"/>
    <s v="PB"/>
    <s v="João Pessoa"/>
    <s v="Junco do Seridó"/>
    <n v="228"/>
    <x v="0"/>
  </r>
  <r>
    <x v="17"/>
    <s v="AL"/>
    <s v="Maceió"/>
    <s v="Jundiá"/>
    <n v="119"/>
    <x v="0"/>
  </r>
  <r>
    <x v="10"/>
    <s v="RN"/>
    <s v="Natal"/>
    <s v="Jundiá"/>
    <n v="82.2"/>
    <x v="0"/>
  </r>
  <r>
    <x v="15"/>
    <s v="SP"/>
    <s v="São Paulo"/>
    <s v="Jundiaí"/>
    <n v="59.4"/>
    <x v="0"/>
  </r>
  <r>
    <x v="5"/>
    <s v="PR"/>
    <s v="Curitiba"/>
    <s v="Jundiaí do Sul"/>
    <n v="356"/>
    <x v="0"/>
  </r>
  <r>
    <x v="17"/>
    <s v="AL"/>
    <s v="Maceió"/>
    <s v="Junqueiro"/>
    <n v="112"/>
    <x v="0"/>
  </r>
  <r>
    <x v="15"/>
    <s v="SP"/>
    <s v="São Paulo"/>
    <s v="Junqueirópolis"/>
    <n v="649"/>
    <x v="1"/>
  </r>
  <r>
    <x v="7"/>
    <s v="PE"/>
    <s v="Recife"/>
    <s v="Jupi"/>
    <n v="206"/>
    <x v="0"/>
  </r>
  <r>
    <x v="6"/>
    <s v="SC"/>
    <s v="Florianópolis"/>
    <s v="Jupiá"/>
    <n v="591"/>
    <x v="1"/>
  </r>
  <r>
    <x v="15"/>
    <s v="SP"/>
    <s v="São Paulo"/>
    <s v="Juquiá"/>
    <n v="160"/>
    <x v="0"/>
  </r>
  <r>
    <x v="15"/>
    <s v="SP"/>
    <s v="São Paulo"/>
    <s v="Juquitiba"/>
    <n v="73.40000000000001"/>
    <x v="0"/>
  </r>
  <r>
    <x v="1"/>
    <s v="MG"/>
    <s v="Belo Horizonte"/>
    <s v="Juramento"/>
    <n v="433"/>
    <x v="0"/>
  </r>
  <r>
    <x v="5"/>
    <s v="PR"/>
    <s v="Curitiba"/>
    <s v="Juranda"/>
    <n v="519"/>
    <x v="1"/>
  </r>
  <r>
    <x v="7"/>
    <s v="PE"/>
    <s v="Recife"/>
    <s v="Jurema"/>
    <n v="200"/>
    <x v="0"/>
  </r>
  <r>
    <x v="11"/>
    <s v="PI"/>
    <s v="Teresina"/>
    <s v="Jurema"/>
    <n v="583"/>
    <x v="1"/>
  </r>
  <r>
    <x v="18"/>
    <s v="PB"/>
    <s v="João Pessoa"/>
    <s v="Juripiranga"/>
    <n v="63.5"/>
    <x v="0"/>
  </r>
  <r>
    <x v="18"/>
    <s v="PB"/>
    <s v="João Pessoa"/>
    <s v="Juru"/>
    <n v="381"/>
    <x v="0"/>
  </r>
  <r>
    <x v="22"/>
    <s v="AM"/>
    <s v="Manaus"/>
    <s v="Juruá"/>
    <s v="Nenhuma rota terrestre encontrada"/>
    <x v="2"/>
  </r>
  <r>
    <x v="1"/>
    <s v="MG"/>
    <s v="Belo Horizonte"/>
    <s v="Juruaia"/>
    <n v="403"/>
    <x v="0"/>
  </r>
  <r>
    <x v="13"/>
    <s v="MT"/>
    <s v="Cuiabá"/>
    <s v="Juruena"/>
    <n v="895"/>
    <x v="1"/>
  </r>
  <r>
    <x v="2"/>
    <s v="PA"/>
    <s v="Belém"/>
    <s v="Juruti"/>
    <n v="1371"/>
    <x v="3"/>
  </r>
  <r>
    <x v="13"/>
    <s v="MT"/>
    <s v="Cuiabá"/>
    <s v="Juscimeira"/>
    <n v="158"/>
    <x v="0"/>
  </r>
  <r>
    <x v="4"/>
    <s v="BA"/>
    <s v="Salvador"/>
    <s v="Jussara"/>
    <n v="511"/>
    <x v="1"/>
  </r>
  <r>
    <x v="0"/>
    <s v="GO"/>
    <s v="Goiânia"/>
    <s v="Jussara"/>
    <n v="225"/>
    <x v="0"/>
  </r>
  <r>
    <x v="5"/>
    <s v="PR"/>
    <s v="Curitiba"/>
    <s v="Jussara"/>
    <n v="491"/>
    <x v="0"/>
  </r>
  <r>
    <x v="4"/>
    <s v="BA"/>
    <s v="Salvador"/>
    <s v="Jussari"/>
    <n v="497"/>
    <x v="0"/>
  </r>
  <r>
    <x v="4"/>
    <s v="BA"/>
    <s v="Salvador"/>
    <s v="Jussiape"/>
    <n v="550"/>
    <x v="1"/>
  </r>
  <r>
    <x v="22"/>
    <s v="AM"/>
    <s v="Manaus"/>
    <s v="Jutaí"/>
    <s v="Nenhuma rota terrestre encontrada"/>
    <x v="2"/>
  </r>
  <r>
    <x v="19"/>
    <s v="MS"/>
    <s v="Campo Grande"/>
    <s v="Juti"/>
    <n v="311"/>
    <x v="0"/>
  </r>
  <r>
    <x v="1"/>
    <s v="MG"/>
    <s v="Belo Horizonte"/>
    <s v="Juvenília"/>
    <n v="798"/>
    <x v="1"/>
  </r>
  <r>
    <x v="5"/>
    <s v="PR"/>
    <s v="Curitiba"/>
    <s v="Kaloré"/>
    <n v="378"/>
    <x v="0"/>
  </r>
  <r>
    <x v="22"/>
    <s v="AM"/>
    <s v="Manaus"/>
    <s v="Lábrea"/>
    <n v="852"/>
    <x v="1"/>
  </r>
  <r>
    <x v="6"/>
    <s v="SC"/>
    <s v="Florianópolis"/>
    <s v="Lacerdópolis"/>
    <n v="429"/>
    <x v="0"/>
  </r>
  <r>
    <x v="1"/>
    <s v="MG"/>
    <s v="Belo Horizonte"/>
    <s v="Ladainha"/>
    <n v="510"/>
    <x v="1"/>
  </r>
  <r>
    <x v="19"/>
    <s v="MS"/>
    <s v="Campo Grande"/>
    <s v="Ladário"/>
    <n v="426"/>
    <x v="0"/>
  </r>
  <r>
    <x v="4"/>
    <s v="BA"/>
    <s v="Salvador"/>
    <s v="Lafaiete Coutinho"/>
    <n v="361"/>
    <x v="0"/>
  </r>
  <r>
    <x v="1"/>
    <s v="MG"/>
    <s v="Belo Horizonte"/>
    <s v="Lagamar"/>
    <n v="476"/>
    <x v="0"/>
  </r>
  <r>
    <x v="24"/>
    <s v="SE"/>
    <s v="Aracaju"/>
    <s v="Lagarto"/>
    <n v="80.40000000000001"/>
    <x v="0"/>
  </r>
  <r>
    <x v="6"/>
    <s v="SC"/>
    <s v="Florianópolis"/>
    <s v="Lages"/>
    <n v="234"/>
    <x v="0"/>
  </r>
  <r>
    <x v="9"/>
    <s v="MA"/>
    <s v="São Luís"/>
    <s v="Lago da Pedra"/>
    <n v="312"/>
    <x v="0"/>
  </r>
  <r>
    <x v="9"/>
    <s v="MA"/>
    <s v="São Luís"/>
    <s v="Lago do Junco"/>
    <n v="322"/>
    <x v="0"/>
  </r>
  <r>
    <x v="9"/>
    <s v="MA"/>
    <s v="São Luís"/>
    <s v="Lago dos Rodrigues"/>
    <n v="330"/>
    <x v="0"/>
  </r>
  <r>
    <x v="9"/>
    <s v="MA"/>
    <s v="São Luís"/>
    <s v="Lago Verde"/>
    <n v="292"/>
    <x v="0"/>
  </r>
  <r>
    <x v="18"/>
    <s v="PB"/>
    <s v="João Pessoa"/>
    <s v="Lagoa"/>
    <n v="410"/>
    <x v="0"/>
  </r>
  <r>
    <x v="11"/>
    <s v="PI"/>
    <s v="Teresina"/>
    <s v="Lagoa Alegre"/>
    <n v="85.8"/>
    <x v="0"/>
  </r>
  <r>
    <x v="12"/>
    <s v="RS"/>
    <s v="Porto Alegre"/>
    <s v="Lagoa Bonita do Sul"/>
    <n v="231"/>
    <x v="0"/>
  </r>
  <r>
    <x v="17"/>
    <s v="AL"/>
    <s v="Maceió"/>
    <s v="Lagoa da Canoa"/>
    <n v="141"/>
    <x v="0"/>
  </r>
  <r>
    <x v="8"/>
    <s v="TO"/>
    <s v="Palmas"/>
    <s v="Lagoa da Confusão"/>
    <n v="205"/>
    <x v="0"/>
  </r>
  <r>
    <x v="1"/>
    <s v="MG"/>
    <s v="Belo Horizonte"/>
    <s v="Lagoa da Prata"/>
    <n v="204"/>
    <x v="0"/>
  </r>
  <r>
    <x v="10"/>
    <s v="RN"/>
    <s v="Natal"/>
    <s v="Lagoa d'Anta"/>
    <n v="127"/>
    <x v="0"/>
  </r>
  <r>
    <x v="18"/>
    <s v="PB"/>
    <s v="João Pessoa"/>
    <s v="Lagoa de Dentro"/>
    <n v="98.09999999999999"/>
    <x v="0"/>
  </r>
  <r>
    <x v="7"/>
    <s v="PE"/>
    <s v="Recife"/>
    <s v="Lagoa de Itaenga"/>
    <n v="74"/>
    <x v="0"/>
  </r>
  <r>
    <x v="10"/>
    <s v="RN"/>
    <s v="Natal"/>
    <s v="Lagoa de Pedras"/>
    <n v="58.1"/>
    <x v="0"/>
  </r>
  <r>
    <x v="11"/>
    <s v="PI"/>
    <s v="Teresina"/>
    <s v="Lagoa de São Francisco"/>
    <n v="194"/>
    <x v="0"/>
  </r>
  <r>
    <x v="10"/>
    <s v="RN"/>
    <s v="Natal"/>
    <s v="Lagoa de Velhos"/>
    <n v="93.3"/>
    <x v="0"/>
  </r>
  <r>
    <x v="11"/>
    <s v="PI"/>
    <s v="Teresina"/>
    <s v="Lagoa do Barro do Piauí"/>
    <n v="496"/>
    <x v="0"/>
  </r>
  <r>
    <x v="7"/>
    <s v="PE"/>
    <s v="Recife"/>
    <s v="Lagoa do Carro"/>
    <n v="64.2"/>
    <x v="0"/>
  </r>
  <r>
    <x v="9"/>
    <s v="MA"/>
    <s v="São Luís"/>
    <s v="Lagoa do Mato"/>
    <n v="562"/>
    <x v="1"/>
  </r>
  <r>
    <x v="7"/>
    <s v="PE"/>
    <s v="Recife"/>
    <s v="Lagoa do Ouro"/>
    <n v="263"/>
    <x v="0"/>
  </r>
  <r>
    <x v="11"/>
    <s v="PI"/>
    <s v="Teresina"/>
    <s v="Lagoa do Piauí"/>
    <n v="41.7"/>
    <x v="0"/>
  </r>
  <r>
    <x v="11"/>
    <s v="PI"/>
    <s v="Teresina"/>
    <s v="Lagoa do Sítio"/>
    <n v="239"/>
    <x v="0"/>
  </r>
  <r>
    <x v="8"/>
    <s v="TO"/>
    <s v="Palmas"/>
    <s v="Lagoa do Tocantins"/>
    <n v="105"/>
    <x v="0"/>
  </r>
  <r>
    <x v="7"/>
    <s v="PE"/>
    <s v="Recife"/>
    <s v="Lagoa dos Gatos"/>
    <n v="180"/>
    <x v="0"/>
  </r>
  <r>
    <x v="1"/>
    <s v="MG"/>
    <s v="Belo Horizonte"/>
    <s v="Lagoa dos Patos"/>
    <n v="412"/>
    <x v="0"/>
  </r>
  <r>
    <x v="12"/>
    <s v="RS"/>
    <s v="Porto Alegre"/>
    <s v="Lagoa dos Três Cantos"/>
    <n v="277"/>
    <x v="0"/>
  </r>
  <r>
    <x v="1"/>
    <s v="MG"/>
    <s v="Belo Horizonte"/>
    <s v="Lagoa Dourada"/>
    <n v="153"/>
    <x v="0"/>
  </r>
  <r>
    <x v="1"/>
    <s v="MG"/>
    <s v="Belo Horizonte"/>
    <s v="Lagoa Formosa"/>
    <n v="375"/>
    <x v="0"/>
  </r>
  <r>
    <x v="1"/>
    <s v="MG"/>
    <s v="Belo Horizonte"/>
    <s v="Lagoa Grande"/>
    <n v="463"/>
    <x v="0"/>
  </r>
  <r>
    <x v="7"/>
    <s v="PE"/>
    <s v="Recife"/>
    <s v="Lagoa Grande"/>
    <n v="660"/>
    <x v="1"/>
  </r>
  <r>
    <x v="9"/>
    <s v="MA"/>
    <s v="São Luís"/>
    <s v="Lagoa Grande do Maranhão"/>
    <n v="378"/>
    <x v="0"/>
  </r>
  <r>
    <x v="10"/>
    <s v="RN"/>
    <s v="Natal"/>
    <s v="Lagoa Nova"/>
    <n v="209"/>
    <x v="0"/>
  </r>
  <r>
    <x v="4"/>
    <s v="BA"/>
    <s v="Salvador"/>
    <s v="Lagoa Real"/>
    <n v="616"/>
    <x v="1"/>
  </r>
  <r>
    <x v="10"/>
    <s v="RN"/>
    <s v="Natal"/>
    <s v="Lagoa Salgada"/>
    <n v="59.8"/>
    <x v="0"/>
  </r>
  <r>
    <x v="0"/>
    <s v="GO"/>
    <s v="Goiânia"/>
    <s v="Lagoa Santa"/>
    <n v="426"/>
    <x v="0"/>
  </r>
  <r>
    <x v="1"/>
    <s v="MG"/>
    <s v="Belo Horizonte"/>
    <s v="Lagoa Santa"/>
    <n v="36.1"/>
    <x v="0"/>
  </r>
  <r>
    <x v="18"/>
    <s v="PB"/>
    <s v="João Pessoa"/>
    <s v="Lagoa Seca"/>
    <n v="134"/>
    <x v="0"/>
  </r>
  <r>
    <x v="12"/>
    <s v="RS"/>
    <s v="Porto Alegre"/>
    <s v="Lagoa Vermelha"/>
    <n v="260"/>
    <x v="0"/>
  </r>
  <r>
    <x v="12"/>
    <s v="RS"/>
    <s v="Porto Alegre"/>
    <s v="Lagoão"/>
    <n v="237"/>
    <x v="0"/>
  </r>
  <r>
    <x v="15"/>
    <s v="SP"/>
    <s v="São Paulo"/>
    <s v="Lagoinha"/>
    <n v="195"/>
    <x v="0"/>
  </r>
  <r>
    <x v="11"/>
    <s v="PI"/>
    <s v="Teresina"/>
    <s v="Lagoinha do Piauí"/>
    <n v="93.2"/>
    <x v="0"/>
  </r>
  <r>
    <x v="6"/>
    <s v="SC"/>
    <s v="Florianópolis"/>
    <s v="Laguna"/>
    <n v="127"/>
    <x v="0"/>
  </r>
  <r>
    <x v="19"/>
    <s v="MS"/>
    <s v="Campo Grande"/>
    <s v="Laguna Carapã"/>
    <n v="284"/>
    <x v="0"/>
  </r>
  <r>
    <x v="4"/>
    <s v="BA"/>
    <s v="Salvador"/>
    <s v="Laje"/>
    <n v="232"/>
    <x v="0"/>
  </r>
  <r>
    <x v="25"/>
    <s v="RJ"/>
    <s v="Rio de Janeiro"/>
    <s v="Laje do Muriaé"/>
    <n v="303"/>
    <x v="0"/>
  </r>
  <r>
    <x v="12"/>
    <s v="RS"/>
    <s v="Porto Alegre"/>
    <s v="Lajeado"/>
    <n v="114"/>
    <x v="0"/>
  </r>
  <r>
    <x v="8"/>
    <s v="TO"/>
    <s v="Palmas"/>
    <s v="Lajeado"/>
    <n v="62.5"/>
    <x v="0"/>
  </r>
  <r>
    <x v="12"/>
    <s v="RS"/>
    <s v="Porto Alegre"/>
    <s v="Lajeado do Bugre"/>
    <n v="382"/>
    <x v="0"/>
  </r>
  <r>
    <x v="6"/>
    <s v="SC"/>
    <s v="Florianópolis"/>
    <s v="Lajeado Grande"/>
    <n v="545"/>
    <x v="1"/>
  </r>
  <r>
    <x v="9"/>
    <s v="MA"/>
    <s v="São Luís"/>
    <s v="Lajeado Novo"/>
    <n v="677"/>
    <x v="1"/>
  </r>
  <r>
    <x v="4"/>
    <s v="BA"/>
    <s v="Salvador"/>
    <s v="Lajedão"/>
    <n v="886"/>
    <x v="1"/>
  </r>
  <r>
    <x v="4"/>
    <s v="BA"/>
    <s v="Salvador"/>
    <s v="Lajedinho"/>
    <n v="360"/>
    <x v="0"/>
  </r>
  <r>
    <x v="7"/>
    <s v="PE"/>
    <s v="Recife"/>
    <s v="Lajedo"/>
    <n v="193"/>
    <x v="0"/>
  </r>
  <r>
    <x v="4"/>
    <s v="BA"/>
    <s v="Salvador"/>
    <s v="Lajedo do Tabocal"/>
    <n v="347"/>
    <x v="0"/>
  </r>
  <r>
    <x v="10"/>
    <s v="RN"/>
    <s v="Natal"/>
    <s v="Lajes"/>
    <n v="133"/>
    <x v="0"/>
  </r>
  <r>
    <x v="10"/>
    <s v="RN"/>
    <s v="Natal"/>
    <s v="Lajes Pintadas"/>
    <n v="136"/>
    <x v="0"/>
  </r>
  <r>
    <x v="1"/>
    <s v="MG"/>
    <s v="Belo Horizonte"/>
    <s v="Lajinha"/>
    <n v="338"/>
    <x v="0"/>
  </r>
  <r>
    <x v="4"/>
    <s v="BA"/>
    <s v="Salvador"/>
    <s v="Lamarão"/>
    <n v="191"/>
    <x v="0"/>
  </r>
  <r>
    <x v="1"/>
    <s v="MG"/>
    <s v="Belo Horizonte"/>
    <s v="Lambari"/>
    <n v="351"/>
    <x v="0"/>
  </r>
  <r>
    <x v="13"/>
    <s v="MT"/>
    <s v="Cuiabá"/>
    <s v="Lambari d'Oeste"/>
    <n v="319"/>
    <x v="0"/>
  </r>
  <r>
    <x v="1"/>
    <s v="MG"/>
    <s v="Belo Horizonte"/>
    <s v="Lamim"/>
    <n v="153"/>
    <x v="0"/>
  </r>
  <r>
    <x v="11"/>
    <s v="PI"/>
    <s v="Teresina"/>
    <s v="Landri Sales"/>
    <n v="375"/>
    <x v="0"/>
  </r>
  <r>
    <x v="5"/>
    <s v="PR"/>
    <s v="Curitiba"/>
    <s v="Lapa"/>
    <n v="71.5"/>
    <x v="0"/>
  </r>
  <r>
    <x v="4"/>
    <s v="BA"/>
    <s v="Salvador"/>
    <s v="Lapão"/>
    <n v="477"/>
    <x v="0"/>
  </r>
  <r>
    <x v="16"/>
    <s v="ES"/>
    <s v="Vitória"/>
    <s v="Laranja da Terra"/>
    <n v="161"/>
    <x v="0"/>
  </r>
  <r>
    <x v="1"/>
    <s v="MG"/>
    <s v="Belo Horizonte"/>
    <s v="Laranjal"/>
    <n v="343"/>
    <x v="0"/>
  </r>
  <r>
    <x v="5"/>
    <s v="PR"/>
    <s v="Curitiba"/>
    <s v="Laranjal"/>
    <n v="419"/>
    <x v="0"/>
  </r>
  <r>
    <x v="23"/>
    <s v="AP"/>
    <s v="Macapá"/>
    <s v="Laranjal do Jari"/>
    <n v="270"/>
    <x v="0"/>
  </r>
  <r>
    <x v="15"/>
    <s v="SP"/>
    <s v="São Paulo"/>
    <s v="Laranjal Paulista"/>
    <n v="160"/>
    <x v="0"/>
  </r>
  <r>
    <x v="24"/>
    <s v="SE"/>
    <s v="Aracaju"/>
    <s v="Laranjeiras"/>
    <n v="22.7"/>
    <x v="0"/>
  </r>
  <r>
    <x v="5"/>
    <s v="PR"/>
    <s v="Curitiba"/>
    <s v="Laranjeiras do Sul"/>
    <n v="367"/>
    <x v="0"/>
  </r>
  <r>
    <x v="1"/>
    <s v="MG"/>
    <s v="Belo Horizonte"/>
    <s v="Lassance"/>
    <n v="276"/>
    <x v="0"/>
  </r>
  <r>
    <x v="18"/>
    <s v="PB"/>
    <s v="João Pessoa"/>
    <s v="Lastro"/>
    <n v="461"/>
    <x v="0"/>
  </r>
  <r>
    <x v="6"/>
    <s v="SC"/>
    <s v="Florianópolis"/>
    <s v="Laurentino"/>
    <n v="208"/>
    <x v="0"/>
  </r>
  <r>
    <x v="4"/>
    <s v="BA"/>
    <s v="Salvador"/>
    <s v="Lauro de Freitas"/>
    <n v="27.6"/>
    <x v="0"/>
  </r>
  <r>
    <x v="6"/>
    <s v="SC"/>
    <s v="Florianópolis"/>
    <s v="Lauro Müller"/>
    <n v="198"/>
    <x v="0"/>
  </r>
  <r>
    <x v="8"/>
    <s v="TO"/>
    <s v="Palmas"/>
    <s v="Lavandeira"/>
    <n v="488"/>
    <x v="0"/>
  </r>
  <r>
    <x v="15"/>
    <s v="SP"/>
    <s v="São Paulo"/>
    <s v="Lavínia"/>
    <n v="588"/>
    <x v="1"/>
  </r>
  <r>
    <x v="1"/>
    <s v="MG"/>
    <s v="Belo Horizonte"/>
    <s v="Lavras"/>
    <n v="237"/>
    <x v="0"/>
  </r>
  <r>
    <x v="3"/>
    <s v="CE"/>
    <s v="Fortaleza"/>
    <s v="Lavras da Mangabeira"/>
    <n v="425"/>
    <x v="0"/>
  </r>
  <r>
    <x v="12"/>
    <s v="RS"/>
    <s v="Porto Alegre"/>
    <s v="Lavras do Sul"/>
    <n v="323"/>
    <x v="0"/>
  </r>
  <r>
    <x v="15"/>
    <s v="SP"/>
    <s v="São Paulo"/>
    <s v="Lavrinhas"/>
    <n v="224"/>
    <x v="0"/>
  </r>
  <r>
    <x v="1"/>
    <s v="MG"/>
    <s v="Belo Horizonte"/>
    <s v="Leandro Ferreira"/>
    <n v="146"/>
    <x v="0"/>
  </r>
  <r>
    <x v="6"/>
    <s v="SC"/>
    <s v="Florianópolis"/>
    <s v="Lebon Régis"/>
    <n v="373"/>
    <x v="0"/>
  </r>
  <r>
    <x v="15"/>
    <s v="SP"/>
    <s v="São Paulo"/>
    <s v="Leme"/>
    <n v="189"/>
    <x v="0"/>
  </r>
  <r>
    <x v="1"/>
    <s v="MG"/>
    <s v="Belo Horizonte"/>
    <s v="Leme do Prado"/>
    <n v="497"/>
    <x v="0"/>
  </r>
  <r>
    <x v="4"/>
    <s v="BA"/>
    <s v="Salvador"/>
    <s v="Lençóis"/>
    <n v="418"/>
    <x v="0"/>
  </r>
  <r>
    <x v="15"/>
    <s v="SP"/>
    <s v="São Paulo"/>
    <s v="Lençóis Paulista"/>
    <n v="287"/>
    <x v="0"/>
  </r>
  <r>
    <x v="6"/>
    <s v="SC"/>
    <s v="Florianópolis"/>
    <s v="Leoberto Leal"/>
    <n v="145"/>
    <x v="0"/>
  </r>
  <r>
    <x v="1"/>
    <s v="MG"/>
    <s v="Belo Horizonte"/>
    <s v="Leopoldina"/>
    <n v="326"/>
    <x v="0"/>
  </r>
  <r>
    <x v="0"/>
    <s v="GO"/>
    <s v="Goiânia"/>
    <s v="Leopoldo de Bulhões"/>
    <n v="62.5"/>
    <x v="0"/>
  </r>
  <r>
    <x v="5"/>
    <s v="PR"/>
    <s v="Curitiba"/>
    <s v="Leópolis"/>
    <n v="427"/>
    <x v="0"/>
  </r>
  <r>
    <x v="12"/>
    <s v="RS"/>
    <s v="Porto Alegre"/>
    <s v="Liberato Salzano"/>
    <n v="382"/>
    <x v="0"/>
  </r>
  <r>
    <x v="1"/>
    <s v="MG"/>
    <s v="Belo Horizonte"/>
    <s v="Liberdade"/>
    <n v="373"/>
    <x v="0"/>
  </r>
  <r>
    <x v="4"/>
    <s v="BA"/>
    <s v="Salvador"/>
    <s v="Licínio de Almeida"/>
    <n v="679"/>
    <x v="1"/>
  </r>
  <r>
    <x v="5"/>
    <s v="PR"/>
    <s v="Curitiba"/>
    <s v="Lidianópolis"/>
    <n v="375"/>
    <x v="0"/>
  </r>
  <r>
    <x v="9"/>
    <s v="MA"/>
    <s v="São Luís"/>
    <s v="Lima Campos"/>
    <n v="262"/>
    <x v="0"/>
  </r>
  <r>
    <x v="1"/>
    <s v="MG"/>
    <s v="Belo Horizonte"/>
    <s v="Lima Duarte"/>
    <n v="292"/>
    <x v="0"/>
  </r>
  <r>
    <x v="15"/>
    <s v="SP"/>
    <s v="São Paulo"/>
    <s v="Limeira"/>
    <n v="148"/>
    <x v="0"/>
  </r>
  <r>
    <x v="1"/>
    <s v="MG"/>
    <s v="Belo Horizonte"/>
    <s v="Limeira do Oeste"/>
    <n v="800"/>
    <x v="1"/>
  </r>
  <r>
    <x v="7"/>
    <s v="PE"/>
    <s v="Recife"/>
    <s v="Limoeiro"/>
    <n v="86.59999999999999"/>
    <x v="0"/>
  </r>
  <r>
    <x v="17"/>
    <s v="AL"/>
    <s v="Maceió"/>
    <s v="Limoeiro de Anadia"/>
    <n v="108"/>
    <x v="0"/>
  </r>
  <r>
    <x v="2"/>
    <s v="PA"/>
    <s v="Belém"/>
    <s v="Limoeiro do Ajuru"/>
    <n v="229"/>
    <x v="0"/>
  </r>
  <r>
    <x v="3"/>
    <s v="CE"/>
    <s v="Fortaleza"/>
    <s v="Limoeiro do Norte"/>
    <n v="202"/>
    <x v="0"/>
  </r>
  <r>
    <x v="5"/>
    <s v="PR"/>
    <s v="Curitiba"/>
    <s v="Lindoeste"/>
    <n v="540"/>
    <x v="1"/>
  </r>
  <r>
    <x v="15"/>
    <s v="SP"/>
    <s v="São Paulo"/>
    <s v="Lindóia"/>
    <n v="188"/>
    <x v="0"/>
  </r>
  <r>
    <x v="6"/>
    <s v="SC"/>
    <s v="Florianópolis"/>
    <s v="Lindóia do Sul"/>
    <n v="484"/>
    <x v="0"/>
  </r>
  <r>
    <x v="12"/>
    <s v="RS"/>
    <s v="Porto Alegre"/>
    <s v="Lindolfo Collor"/>
    <n v="60"/>
    <x v="0"/>
  </r>
  <r>
    <x v="12"/>
    <s v="RS"/>
    <s v="Porto Alegre"/>
    <s v="Linha Nova"/>
    <n v="75"/>
    <x v="0"/>
  </r>
  <r>
    <x v="16"/>
    <s v="ES"/>
    <s v="Vitória"/>
    <s v="Linhares"/>
    <n v="140"/>
    <x v="0"/>
  </r>
  <r>
    <x v="15"/>
    <s v="SP"/>
    <s v="São Paulo"/>
    <s v="Lins"/>
    <n v="433"/>
    <x v="0"/>
  </r>
  <r>
    <x v="18"/>
    <s v="PB"/>
    <s v="João Pessoa"/>
    <s v="Livramento"/>
    <n v="254"/>
    <x v="0"/>
  </r>
  <r>
    <x v="4"/>
    <s v="BA"/>
    <s v="Salvador"/>
    <s v="Livramento de Nossa Senhora"/>
    <n v="605"/>
    <x v="1"/>
  </r>
  <r>
    <x v="8"/>
    <s v="TO"/>
    <s v="Palmas"/>
    <s v="Lizarda"/>
    <n v="312"/>
    <x v="0"/>
  </r>
  <r>
    <x v="5"/>
    <s v="PR"/>
    <s v="Curitiba"/>
    <s v="Loanda"/>
    <n v="585"/>
    <x v="1"/>
  </r>
  <r>
    <x v="5"/>
    <s v="PR"/>
    <s v="Curitiba"/>
    <s v="Lobato"/>
    <n v="483"/>
    <x v="0"/>
  </r>
  <r>
    <x v="18"/>
    <s v="PB"/>
    <s v="João Pessoa"/>
    <s v="Logradouro"/>
    <n v="124"/>
    <x v="0"/>
  </r>
  <r>
    <x v="5"/>
    <s v="PR"/>
    <s v="Curitiba"/>
    <s v="Londrina"/>
    <n v="394"/>
    <x v="0"/>
  </r>
  <r>
    <x v="1"/>
    <s v="MG"/>
    <s v="Belo Horizonte"/>
    <s v="Lontra"/>
    <n v="545"/>
    <x v="1"/>
  </r>
  <r>
    <x v="6"/>
    <s v="SC"/>
    <s v="Florianópolis"/>
    <s v="Lontras"/>
    <n v="234"/>
    <x v="0"/>
  </r>
  <r>
    <x v="15"/>
    <s v="SP"/>
    <s v="São Paulo"/>
    <s v="Lorena"/>
    <n v="191"/>
    <x v="0"/>
  </r>
  <r>
    <x v="9"/>
    <s v="MA"/>
    <s v="São Luís"/>
    <s v="Loreto"/>
    <s v="Nenhuma rota terrestre encontrada"/>
    <x v="2"/>
  </r>
  <r>
    <x v="15"/>
    <s v="SP"/>
    <s v="São Paulo"/>
    <s v="Lourdes"/>
    <n v="555"/>
    <x v="1"/>
  </r>
  <r>
    <x v="15"/>
    <s v="SP"/>
    <s v="São Paulo"/>
    <s v="Louveira"/>
    <n v="72"/>
    <x v="0"/>
  </r>
  <r>
    <x v="13"/>
    <s v="MT"/>
    <s v="Cuiabá"/>
    <s v="Lucas do Rio Verde"/>
    <n v="333"/>
    <x v="0"/>
  </r>
  <r>
    <x v="15"/>
    <s v="SP"/>
    <s v="São Paulo"/>
    <s v="Lucélia"/>
    <n v="588"/>
    <x v="1"/>
  </r>
  <r>
    <x v="18"/>
    <s v="PB"/>
    <s v="João Pessoa"/>
    <s v="Lucena"/>
    <n v="48.4"/>
    <x v="0"/>
  </r>
  <r>
    <x v="15"/>
    <s v="SP"/>
    <s v="São Paulo"/>
    <s v="Lucianópolis"/>
    <n v="382"/>
    <x v="0"/>
  </r>
  <r>
    <x v="13"/>
    <s v="MT"/>
    <s v="Cuiabá"/>
    <s v="Luciara"/>
    <n v="1074"/>
    <x v="3"/>
  </r>
  <r>
    <x v="10"/>
    <s v="RN"/>
    <s v="Natal"/>
    <s v="Lucrécia"/>
    <n v="345"/>
    <x v="0"/>
  </r>
  <r>
    <x v="11"/>
    <s v="PI"/>
    <s v="Teresina"/>
    <s v="Luís Correia"/>
    <n v="350"/>
    <x v="0"/>
  </r>
  <r>
    <x v="9"/>
    <s v="MA"/>
    <s v="São Luís"/>
    <s v="Luís Domingues"/>
    <n v="355"/>
    <x v="0"/>
  </r>
  <r>
    <x v="4"/>
    <s v="BA"/>
    <s v="Salvador"/>
    <s v="Luís Eduardo Magalhães"/>
    <n v="954"/>
    <x v="1"/>
  </r>
  <r>
    <x v="10"/>
    <s v="RN"/>
    <s v="Natal"/>
    <s v="Luís Gomes"/>
    <n v="442"/>
    <x v="0"/>
  </r>
  <r>
    <x v="1"/>
    <s v="MG"/>
    <s v="Belo Horizonte"/>
    <s v="Luisburgo"/>
    <n v="296"/>
    <x v="0"/>
  </r>
  <r>
    <x v="5"/>
    <s v="PR"/>
    <s v="Curitiba"/>
    <s v="Luisiana"/>
    <s v="Nenhuma rota terrestre encontrada"/>
    <x v="2"/>
  </r>
  <r>
    <x v="15"/>
    <s v="SP"/>
    <s v="São Paulo"/>
    <s v="Luisiânia"/>
    <n v="12.6"/>
    <x v="0"/>
  </r>
  <r>
    <x v="1"/>
    <s v="MG"/>
    <s v="Belo Horizonte"/>
    <s v="Luislândia"/>
    <n v="557"/>
    <x v="1"/>
  </r>
  <r>
    <x v="6"/>
    <s v="SC"/>
    <s v="Florianópolis"/>
    <s v="Luiz Alves"/>
    <n v="137"/>
    <x v="0"/>
  </r>
  <r>
    <x v="15"/>
    <s v="SP"/>
    <s v="São Paulo"/>
    <s v="Luiz Antônio"/>
    <n v="275"/>
    <x v="0"/>
  </r>
  <r>
    <x v="1"/>
    <s v="MG"/>
    <s v="Belo Horizonte"/>
    <s v="Luminárias"/>
    <n v="278"/>
    <x v="0"/>
  </r>
  <r>
    <x v="5"/>
    <s v="PR"/>
    <s v="Curitiba"/>
    <s v="Lunardelli"/>
    <n v="391"/>
    <x v="0"/>
  </r>
  <r>
    <x v="15"/>
    <s v="SP"/>
    <s v="São Paulo"/>
    <s v="Lupércio"/>
    <n v="418"/>
    <x v="0"/>
  </r>
  <r>
    <x v="5"/>
    <s v="PR"/>
    <s v="Curitiba"/>
    <s v="Lupionópolis"/>
    <n v="473"/>
    <x v="0"/>
  </r>
  <r>
    <x v="15"/>
    <s v="SP"/>
    <s v="São Paulo"/>
    <s v="Lutécia"/>
    <n v="470"/>
    <x v="0"/>
  </r>
  <r>
    <x v="1"/>
    <s v="MG"/>
    <s v="Belo Horizonte"/>
    <s v="Luz"/>
    <n v="202"/>
    <x v="0"/>
  </r>
  <r>
    <x v="6"/>
    <s v="SC"/>
    <s v="Florianópolis"/>
    <s v="Luzerna"/>
    <n v="424"/>
    <x v="0"/>
  </r>
  <r>
    <x v="0"/>
    <s v="GO"/>
    <s v="Goiânia"/>
    <s v="Luziânia"/>
    <n v="198"/>
    <x v="0"/>
  </r>
  <r>
    <x v="11"/>
    <s v="PI"/>
    <s v="Teresina"/>
    <s v="Luzilândia"/>
    <n v="251"/>
    <x v="0"/>
  </r>
  <r>
    <x v="8"/>
    <s v="TO"/>
    <s v="Palmas"/>
    <s v="Luzinópolis"/>
    <n v="533"/>
    <x v="1"/>
  </r>
  <r>
    <x v="25"/>
    <s v="RJ"/>
    <s v="Rio de Janeiro"/>
    <s v="Macaé"/>
    <n v="190"/>
    <x v="0"/>
  </r>
  <r>
    <x v="10"/>
    <s v="RN"/>
    <s v="Natal"/>
    <s v="Macaíba"/>
    <n v="28.1"/>
    <x v="0"/>
  </r>
  <r>
    <x v="4"/>
    <s v="BA"/>
    <s v="Salvador"/>
    <s v="Macajuba"/>
    <n v="293"/>
    <x v="0"/>
  </r>
  <r>
    <x v="12"/>
    <s v="RS"/>
    <s v="Porto Alegre"/>
    <s v="Maçambará"/>
    <n v="592"/>
    <x v="1"/>
  </r>
  <r>
    <x v="24"/>
    <s v="SE"/>
    <s v="Aracaju"/>
    <s v="Macambira"/>
    <n v="73.3"/>
    <x v="0"/>
  </r>
  <r>
    <x v="23"/>
    <s v="AP"/>
    <s v="Macapá"/>
    <s v="Macapá"/>
    <n v="0"/>
    <x v="0"/>
  </r>
  <r>
    <x v="7"/>
    <s v="PE"/>
    <s v="Recife"/>
    <s v="Macaparana"/>
    <n v="120"/>
    <x v="0"/>
  </r>
  <r>
    <x v="4"/>
    <s v="BA"/>
    <s v="Salvador"/>
    <s v="Macarani"/>
    <n v="620"/>
    <x v="1"/>
  </r>
  <r>
    <x v="15"/>
    <s v="SP"/>
    <s v="São Paulo"/>
    <s v="Macatuba"/>
    <n v="304"/>
    <x v="0"/>
  </r>
  <r>
    <x v="10"/>
    <s v="RN"/>
    <s v="Natal"/>
    <s v="Macau"/>
    <n v="185"/>
    <x v="0"/>
  </r>
  <r>
    <x v="15"/>
    <s v="SP"/>
    <s v="São Paulo"/>
    <s v="Macaubal"/>
    <n v="512"/>
    <x v="1"/>
  </r>
  <r>
    <x v="4"/>
    <s v="BA"/>
    <s v="Salvador"/>
    <s v="Macaúbas"/>
    <n v="624"/>
    <x v="1"/>
  </r>
  <r>
    <x v="15"/>
    <s v="SP"/>
    <s v="São Paulo"/>
    <s v="Macedônia"/>
    <n v="570"/>
    <x v="1"/>
  </r>
  <r>
    <x v="17"/>
    <s v="AL"/>
    <s v="Maceió"/>
    <s v="Maceió"/>
    <n v="0"/>
    <x v="0"/>
  </r>
  <r>
    <x v="1"/>
    <s v="MG"/>
    <s v="Belo Horizonte"/>
    <s v="Machacalis"/>
    <n v="618"/>
    <x v="1"/>
  </r>
  <r>
    <x v="12"/>
    <s v="RS"/>
    <s v="Porto Alegre"/>
    <s v="Machadinho"/>
    <n v="356"/>
    <x v="0"/>
  </r>
  <r>
    <x v="20"/>
    <s v="RO"/>
    <s v="Porto Velho"/>
    <s v="Machadinho d'Oeste"/>
    <n v="297"/>
    <x v="0"/>
  </r>
  <r>
    <x v="1"/>
    <s v="MG"/>
    <s v="Belo Horizonte"/>
    <s v="Machado"/>
    <n v="378"/>
    <x v="0"/>
  </r>
  <r>
    <x v="7"/>
    <s v="PE"/>
    <s v="Recife"/>
    <s v="Machados"/>
    <n v="116"/>
    <x v="0"/>
  </r>
  <r>
    <x v="6"/>
    <s v="SC"/>
    <s v="Florianópolis"/>
    <s v="Macieira"/>
    <n v="442"/>
    <x v="0"/>
  </r>
  <r>
    <x v="25"/>
    <s v="RJ"/>
    <s v="Rio de Janeiro"/>
    <s v="Macuco"/>
    <n v="201"/>
    <x v="0"/>
  </r>
  <r>
    <x v="4"/>
    <s v="BA"/>
    <s v="Salvador"/>
    <s v="Macururé"/>
    <n v="485"/>
    <x v="0"/>
  </r>
  <r>
    <x v="3"/>
    <s v="CE"/>
    <s v="Fortaleza"/>
    <s v="Madalena"/>
    <n v="184"/>
    <x v="0"/>
  </r>
  <r>
    <x v="11"/>
    <s v="PI"/>
    <s v="Teresina"/>
    <s v="Madeiro"/>
    <n v="261"/>
    <x v="0"/>
  </r>
  <r>
    <x v="4"/>
    <s v="BA"/>
    <s v="Salvador"/>
    <s v="Madre de Deus"/>
    <n v="64.5"/>
    <x v="0"/>
  </r>
  <r>
    <x v="1"/>
    <s v="MG"/>
    <s v="Belo Horizonte"/>
    <s v="Madre de Deus de Minas"/>
    <n v="244"/>
    <x v="0"/>
  </r>
  <r>
    <x v="18"/>
    <s v="PB"/>
    <s v="João Pessoa"/>
    <s v="Mãe d'Água"/>
    <n v="336"/>
    <x v="0"/>
  </r>
  <r>
    <x v="2"/>
    <s v="PA"/>
    <s v="Belém"/>
    <s v="Mãe do Rio"/>
    <n v="183"/>
    <x v="0"/>
  </r>
  <r>
    <x v="4"/>
    <s v="BA"/>
    <s v="Salvador"/>
    <s v="Maetinga"/>
    <n v="581"/>
    <x v="1"/>
  </r>
  <r>
    <x v="6"/>
    <s v="SC"/>
    <s v="Florianópolis"/>
    <s v="Mafra"/>
    <n v="300"/>
    <x v="0"/>
  </r>
  <r>
    <x v="2"/>
    <s v="PA"/>
    <s v="Belém"/>
    <s v="Magalhães Barata"/>
    <n v="164"/>
    <x v="0"/>
  </r>
  <r>
    <x v="9"/>
    <s v="MA"/>
    <s v="São Luís"/>
    <s v="Magalhães de Almeida"/>
    <n v="409"/>
    <x v="0"/>
  </r>
  <r>
    <x v="15"/>
    <s v="SP"/>
    <s v="São Paulo"/>
    <s v="Magda"/>
    <n v="532"/>
    <x v="1"/>
  </r>
  <r>
    <x v="25"/>
    <s v="RJ"/>
    <s v="Rio de Janeiro"/>
    <s v="Magé"/>
    <n v="65.2"/>
    <x v="0"/>
  </r>
  <r>
    <x v="4"/>
    <s v="BA"/>
    <s v="Salvador"/>
    <s v="Maiquinique"/>
    <n v="627"/>
    <x v="1"/>
  </r>
  <r>
    <x v="4"/>
    <s v="BA"/>
    <s v="Salvador"/>
    <s v="Mairi"/>
    <n v="295"/>
    <x v="0"/>
  </r>
  <r>
    <x v="15"/>
    <s v="SP"/>
    <s v="São Paulo"/>
    <s v="Mairinque"/>
    <n v="76"/>
    <x v="0"/>
  </r>
  <r>
    <x v="15"/>
    <s v="SP"/>
    <s v="São Paulo"/>
    <s v="Mairiporã"/>
    <n v="39"/>
    <x v="0"/>
  </r>
  <r>
    <x v="0"/>
    <s v="GO"/>
    <s v="Goiânia"/>
    <s v="Mairipotaba"/>
    <n v="98.7"/>
    <x v="0"/>
  </r>
  <r>
    <x v="6"/>
    <s v="SC"/>
    <s v="Florianópolis"/>
    <s v="Major Gercino"/>
    <n v="103"/>
    <x v="0"/>
  </r>
  <r>
    <x v="17"/>
    <s v="AL"/>
    <s v="Maceió"/>
    <s v="Major Izidoro"/>
    <n v="190"/>
    <x v="0"/>
  </r>
  <r>
    <x v="10"/>
    <s v="RN"/>
    <s v="Natal"/>
    <s v="Major Sales"/>
    <n v="428"/>
    <x v="0"/>
  </r>
  <r>
    <x v="6"/>
    <s v="SC"/>
    <s v="Florianópolis"/>
    <s v="Major Vieira"/>
    <n v="365"/>
    <x v="0"/>
  </r>
  <r>
    <x v="1"/>
    <s v="MG"/>
    <s v="Belo Horizonte"/>
    <s v="Malacacheta"/>
    <n v="435"/>
    <x v="0"/>
  </r>
  <r>
    <x v="4"/>
    <s v="BA"/>
    <s v="Salvador"/>
    <s v="Malhada"/>
    <n v="784"/>
    <x v="1"/>
  </r>
  <r>
    <x v="4"/>
    <s v="BA"/>
    <s v="Salvador"/>
    <s v="Malhada de Pedras"/>
    <n v="575"/>
    <x v="1"/>
  </r>
  <r>
    <x v="24"/>
    <s v="SE"/>
    <s v="Aracaju"/>
    <s v="Malhada dos Bois"/>
    <n v="83.40000000000001"/>
    <x v="0"/>
  </r>
  <r>
    <x v="24"/>
    <s v="SE"/>
    <s v="Aracaju"/>
    <s v="Malhador"/>
    <n v="50.9"/>
    <x v="0"/>
  </r>
  <r>
    <x v="5"/>
    <s v="PR"/>
    <s v="Curitiba"/>
    <s v="Mallet"/>
    <n v="210"/>
    <x v="0"/>
  </r>
  <r>
    <x v="18"/>
    <s v="PB"/>
    <s v="João Pessoa"/>
    <s v="Malta"/>
    <s v="Nenhuma rota terrestre encontrada"/>
    <x v="2"/>
  </r>
  <r>
    <x v="18"/>
    <s v="PB"/>
    <s v="João Pessoa"/>
    <s v="Mamanguape"/>
    <n v="52.5"/>
    <x v="0"/>
  </r>
  <r>
    <x v="0"/>
    <s v="GO"/>
    <s v="Goiânia"/>
    <s v="Mambaí"/>
    <n v="511"/>
    <x v="1"/>
  </r>
  <r>
    <x v="5"/>
    <s v="PR"/>
    <s v="Curitiba"/>
    <s v="Mamborê"/>
    <n v="485"/>
    <x v="0"/>
  </r>
  <r>
    <x v="1"/>
    <s v="MG"/>
    <s v="Belo Horizonte"/>
    <s v="Mamonas"/>
    <n v="689"/>
    <x v="1"/>
  </r>
  <r>
    <x v="12"/>
    <s v="RS"/>
    <s v="Porto Alegre"/>
    <s v="Mampituba"/>
    <n v="200"/>
    <x v="0"/>
  </r>
  <r>
    <x v="22"/>
    <s v="AM"/>
    <s v="Manaus"/>
    <s v="Manacapuru"/>
    <n v="98.8"/>
    <x v="0"/>
  </r>
  <r>
    <x v="18"/>
    <s v="PB"/>
    <s v="João Pessoa"/>
    <s v="Manaíra"/>
    <n v="435"/>
    <x v="0"/>
  </r>
  <r>
    <x v="22"/>
    <s v="AM"/>
    <s v="Manaus"/>
    <s v="Manaquiri"/>
    <n v="157"/>
    <x v="0"/>
  </r>
  <r>
    <x v="7"/>
    <s v="PE"/>
    <s v="Recife"/>
    <s v="Manari"/>
    <n v="355"/>
    <x v="0"/>
  </r>
  <r>
    <x v="22"/>
    <s v="AM"/>
    <s v="Manaus"/>
    <s v="Manaus"/>
    <n v="0"/>
    <x v="0"/>
  </r>
  <r>
    <x v="14"/>
    <s v="AC"/>
    <s v="Rio Branco"/>
    <s v="Mâncio Lima"/>
    <n v="670"/>
    <x v="1"/>
  </r>
  <r>
    <x v="5"/>
    <s v="PR"/>
    <s v="Curitiba"/>
    <s v="Mandaguaçu"/>
    <n v="452"/>
    <x v="0"/>
  </r>
  <r>
    <x v="5"/>
    <s v="PR"/>
    <s v="Curitiba"/>
    <s v="Mandaguari"/>
    <n v="394"/>
    <x v="0"/>
  </r>
  <r>
    <x v="5"/>
    <s v="PR"/>
    <s v="Curitiba"/>
    <s v="Mandirituba"/>
    <n v="42.5"/>
    <x v="0"/>
  </r>
  <r>
    <x v="15"/>
    <s v="SP"/>
    <s v="São Paulo"/>
    <s v="Manduri"/>
    <n v="316"/>
    <x v="0"/>
  </r>
  <r>
    <x v="5"/>
    <s v="PR"/>
    <s v="Curitiba"/>
    <s v="Manfrinópolis"/>
    <n v="506"/>
    <x v="1"/>
  </r>
  <r>
    <x v="1"/>
    <s v="MG"/>
    <s v="Belo Horizonte"/>
    <s v="Manga"/>
    <n v="706"/>
    <x v="1"/>
  </r>
  <r>
    <x v="25"/>
    <s v="RJ"/>
    <s v="Rio de Janeiro"/>
    <s v="Mangaratiba"/>
    <n v="106"/>
    <x v="0"/>
  </r>
  <r>
    <x v="5"/>
    <s v="PR"/>
    <s v="Curitiba"/>
    <s v="Mangueirinha"/>
    <n v="389"/>
    <x v="0"/>
  </r>
  <r>
    <x v="1"/>
    <s v="MG"/>
    <s v="Belo Horizonte"/>
    <s v="Manhuaçu"/>
    <n v="283"/>
    <x v="0"/>
  </r>
  <r>
    <x v="1"/>
    <s v="MG"/>
    <s v="Belo Horizonte"/>
    <s v="Manhumirim"/>
    <n v="303"/>
    <x v="0"/>
  </r>
  <r>
    <x v="22"/>
    <s v="AM"/>
    <s v="Manaus"/>
    <s v="Manicoré"/>
    <s v="Nenhuma rota terrestre encontrada"/>
    <x v="2"/>
  </r>
  <r>
    <x v="11"/>
    <s v="PI"/>
    <s v="Teresina"/>
    <s v="Manoel Emídio"/>
    <n v="449"/>
    <x v="0"/>
  </r>
  <r>
    <x v="5"/>
    <s v="PR"/>
    <s v="Curitiba"/>
    <s v="Manoel Ribas"/>
    <n v="338"/>
    <x v="0"/>
  </r>
  <r>
    <x v="14"/>
    <s v="AC"/>
    <s v="Rio Branco"/>
    <s v="Manoel Urbano"/>
    <n v="228"/>
    <x v="0"/>
  </r>
  <r>
    <x v="12"/>
    <s v="RS"/>
    <s v="Porto Alegre"/>
    <s v="Manoel Viana"/>
    <n v="464"/>
    <x v="0"/>
  </r>
  <r>
    <x v="4"/>
    <s v="BA"/>
    <s v="Salvador"/>
    <s v="Manoel Vitorino"/>
    <n v="403"/>
    <x v="0"/>
  </r>
  <r>
    <x v="4"/>
    <s v="BA"/>
    <s v="Salvador"/>
    <s v="Mansidão"/>
    <n v="818"/>
    <x v="1"/>
  </r>
  <r>
    <x v="1"/>
    <s v="MG"/>
    <s v="Belo Horizonte"/>
    <s v="Mantena"/>
    <n v="451"/>
    <x v="0"/>
  </r>
  <r>
    <x v="16"/>
    <s v="ES"/>
    <s v="Vitória"/>
    <s v="Mantenópolis"/>
    <n v="258"/>
    <x v="0"/>
  </r>
  <r>
    <x v="12"/>
    <s v="RS"/>
    <s v="Porto Alegre"/>
    <s v="Maquiné"/>
    <n v="129"/>
    <x v="0"/>
  </r>
  <r>
    <x v="1"/>
    <s v="MG"/>
    <s v="Belo Horizonte"/>
    <s v="Mar de Espanha"/>
    <n v="319"/>
    <x v="0"/>
  </r>
  <r>
    <x v="17"/>
    <s v="AL"/>
    <s v="Maceió"/>
    <s v="Mar Vermelho"/>
    <n v="112"/>
    <x v="0"/>
  </r>
  <r>
    <x v="0"/>
    <s v="GO"/>
    <s v="Goiânia"/>
    <s v="Mara Rosa"/>
    <n v="347"/>
    <x v="0"/>
  </r>
  <r>
    <x v="22"/>
    <s v="AM"/>
    <s v="Manaus"/>
    <s v="Maraã"/>
    <s v="Nenhuma rota terrestre encontrada"/>
    <x v="2"/>
  </r>
  <r>
    <x v="2"/>
    <s v="PA"/>
    <s v="Belém"/>
    <s v="Marabá"/>
    <n v="496"/>
    <x v="0"/>
  </r>
  <r>
    <x v="15"/>
    <s v="SP"/>
    <s v="São Paulo"/>
    <s v="Marabá Paulista"/>
    <n v="638"/>
    <x v="1"/>
  </r>
  <r>
    <x v="9"/>
    <s v="MA"/>
    <s v="São Luís"/>
    <s v="Maracaçumé"/>
    <n v="236"/>
    <x v="0"/>
  </r>
  <r>
    <x v="15"/>
    <s v="SP"/>
    <s v="São Paulo"/>
    <s v="Maracaí"/>
    <n v="462"/>
    <x v="0"/>
  </r>
  <r>
    <x v="6"/>
    <s v="SC"/>
    <s v="Florianópolis"/>
    <s v="Maracajá"/>
    <n v="208"/>
    <x v="0"/>
  </r>
  <r>
    <x v="19"/>
    <s v="MS"/>
    <s v="Campo Grande"/>
    <s v="Maracaju"/>
    <n v="159"/>
    <x v="0"/>
  </r>
  <r>
    <x v="2"/>
    <s v="PA"/>
    <s v="Belém"/>
    <s v="Maracanã"/>
    <n v="172"/>
    <x v="0"/>
  </r>
  <r>
    <x v="3"/>
    <s v="CE"/>
    <s v="Fortaleza"/>
    <s v="Maracanaú"/>
    <n v="22.4"/>
    <x v="0"/>
  </r>
  <r>
    <x v="4"/>
    <s v="BA"/>
    <s v="Salvador"/>
    <s v="Maracás"/>
    <n v="350"/>
    <x v="0"/>
  </r>
  <r>
    <x v="17"/>
    <s v="AL"/>
    <s v="Maceió"/>
    <s v="Maragogi"/>
    <n v="129"/>
    <x v="0"/>
  </r>
  <r>
    <x v="4"/>
    <s v="BA"/>
    <s v="Salvador"/>
    <s v="Maragogipe"/>
    <n v="141"/>
    <x v="0"/>
  </r>
  <r>
    <x v="7"/>
    <s v="PE"/>
    <s v="Recife"/>
    <s v="Maraial"/>
    <n v="155"/>
    <x v="0"/>
  </r>
  <r>
    <x v="9"/>
    <s v="MA"/>
    <s v="São Luís"/>
    <s v="Marajá do Sena"/>
    <n v="365"/>
    <x v="0"/>
  </r>
  <r>
    <x v="3"/>
    <s v="CE"/>
    <s v="Fortaleza"/>
    <s v="Maranguape"/>
    <n v="25.8"/>
    <x v="0"/>
  </r>
  <r>
    <x v="9"/>
    <s v="MA"/>
    <s v="São Luís"/>
    <s v="Maranhãozinho"/>
    <n v="236"/>
    <x v="0"/>
  </r>
  <r>
    <x v="2"/>
    <s v="PA"/>
    <s v="Belém"/>
    <s v="Marapanim"/>
    <n v="156"/>
    <x v="0"/>
  </r>
  <r>
    <x v="15"/>
    <s v="SP"/>
    <s v="São Paulo"/>
    <s v="Marapoama"/>
    <n v="410"/>
    <x v="0"/>
  </r>
  <r>
    <x v="12"/>
    <s v="RS"/>
    <s v="Porto Alegre"/>
    <s v="Maratá"/>
    <n v="83.7"/>
    <x v="0"/>
  </r>
  <r>
    <x v="16"/>
    <s v="ES"/>
    <s v="Vitória"/>
    <s v="Marataízes"/>
    <n v="121"/>
    <x v="0"/>
  </r>
  <r>
    <x v="12"/>
    <s v="RS"/>
    <s v="Porto Alegre"/>
    <s v="Marau"/>
    <n v="272"/>
    <x v="0"/>
  </r>
  <r>
    <x v="4"/>
    <s v="BA"/>
    <s v="Salvador"/>
    <s v="Maraú"/>
    <n v="252"/>
    <x v="0"/>
  </r>
  <r>
    <x v="17"/>
    <s v="AL"/>
    <s v="Maceió"/>
    <s v="Maravilha"/>
    <n v="232"/>
    <x v="0"/>
  </r>
  <r>
    <x v="6"/>
    <s v="SC"/>
    <s v="Florianópolis"/>
    <s v="Maravilha"/>
    <n v="620"/>
    <x v="1"/>
  </r>
  <r>
    <x v="1"/>
    <s v="MG"/>
    <s v="Belo Horizonte"/>
    <s v="Maravilhas"/>
    <n v="133"/>
    <x v="0"/>
  </r>
  <r>
    <x v="18"/>
    <s v="PB"/>
    <s v="João Pessoa"/>
    <s v="Marcação"/>
    <n v="69"/>
    <x v="0"/>
  </r>
  <r>
    <x v="13"/>
    <s v="MT"/>
    <s v="Cuiabá"/>
    <s v="Marcelândia"/>
    <n v="642"/>
    <x v="1"/>
  </r>
  <r>
    <x v="12"/>
    <s v="RS"/>
    <s v="Porto Alegre"/>
    <s v="Marcelino Ramos"/>
    <n v="422"/>
    <x v="0"/>
  </r>
  <r>
    <x v="10"/>
    <s v="RN"/>
    <s v="Natal"/>
    <s v="Marcelino Vieira"/>
    <n v="398"/>
    <x v="0"/>
  </r>
  <r>
    <x v="4"/>
    <s v="BA"/>
    <s v="Salvador"/>
    <s v="Marcionílio Souza"/>
    <n v="329"/>
    <x v="0"/>
  </r>
  <r>
    <x v="3"/>
    <s v="CE"/>
    <s v="Fortaleza"/>
    <s v="Marco"/>
    <n v="230"/>
    <x v="0"/>
  </r>
  <r>
    <x v="11"/>
    <s v="PI"/>
    <s v="Teresina"/>
    <s v="Marcolândia"/>
    <n v="420"/>
    <x v="0"/>
  </r>
  <r>
    <x v="11"/>
    <s v="PI"/>
    <s v="Teresina"/>
    <s v="Marcos Parente"/>
    <n v="359"/>
    <x v="0"/>
  </r>
  <r>
    <x v="5"/>
    <s v="PR"/>
    <s v="Curitiba"/>
    <s v="Marechal Cândido Rondon"/>
    <n v="580"/>
    <x v="1"/>
  </r>
  <r>
    <x v="17"/>
    <s v="AL"/>
    <s v="Maceió"/>
    <s v="Marechal Deodoro"/>
    <n v="28.2"/>
    <x v="0"/>
  </r>
  <r>
    <x v="16"/>
    <s v="ES"/>
    <s v="Vitória"/>
    <s v="Marechal Floriano"/>
    <n v="48.6"/>
    <x v="0"/>
  </r>
  <r>
    <x v="14"/>
    <s v="AC"/>
    <s v="Rio Branco"/>
    <s v="Marechal Thaumaturgo"/>
    <s v="Nenhuma rota terrestre encontrada"/>
    <x v="2"/>
  </r>
  <r>
    <x v="6"/>
    <s v="SC"/>
    <s v="Florianópolis"/>
    <s v="Marema"/>
    <n v="557"/>
    <x v="1"/>
  </r>
  <r>
    <x v="18"/>
    <s v="PB"/>
    <s v="João Pessoa"/>
    <s v="Mari"/>
    <n v="69.09999999999999"/>
    <x v="0"/>
  </r>
  <r>
    <x v="1"/>
    <s v="MG"/>
    <s v="Belo Horizonte"/>
    <s v="Maria da Fé"/>
    <n v="431"/>
    <x v="0"/>
  </r>
  <r>
    <x v="5"/>
    <s v="PR"/>
    <s v="Curitiba"/>
    <s v="Maria Helena"/>
    <n v="572"/>
    <x v="1"/>
  </r>
  <r>
    <x v="5"/>
    <s v="PR"/>
    <s v="Curitiba"/>
    <s v="Marialva"/>
    <n v="408"/>
    <x v="0"/>
  </r>
  <r>
    <x v="1"/>
    <s v="MG"/>
    <s v="Belo Horizonte"/>
    <s v="Mariana"/>
    <n v="115"/>
    <x v="0"/>
  </r>
  <r>
    <x v="12"/>
    <s v="RS"/>
    <s v="Porto Alegre"/>
    <s v="Mariana Pimentel"/>
    <n v="79.2"/>
    <x v="0"/>
  </r>
  <r>
    <x v="12"/>
    <s v="RS"/>
    <s v="Porto Alegre"/>
    <s v="Mariano Moro"/>
    <n v="417"/>
    <x v="0"/>
  </r>
  <r>
    <x v="8"/>
    <s v="TO"/>
    <s v="Palmas"/>
    <s v="Marianópolis do Tocantins"/>
    <n v="185"/>
    <x v="0"/>
  </r>
  <r>
    <x v="15"/>
    <s v="SP"/>
    <s v="São Paulo"/>
    <s v="Mariápolis"/>
    <n v="607"/>
    <x v="1"/>
  </r>
  <r>
    <x v="17"/>
    <s v="AL"/>
    <s v="Maceió"/>
    <s v="Maribondo"/>
    <n v="87.5"/>
    <x v="0"/>
  </r>
  <r>
    <x v="25"/>
    <s v="RJ"/>
    <s v="Rio de Janeiro"/>
    <s v="Maricá"/>
    <n v="61.3"/>
    <x v="0"/>
  </r>
  <r>
    <x v="1"/>
    <s v="MG"/>
    <s v="Belo Horizonte"/>
    <s v="Marilac"/>
    <n v="362"/>
    <x v="0"/>
  </r>
  <r>
    <x v="16"/>
    <s v="ES"/>
    <s v="Vitória"/>
    <s v="Marilândia"/>
    <n v="155"/>
    <x v="0"/>
  </r>
  <r>
    <x v="5"/>
    <s v="PR"/>
    <s v="Curitiba"/>
    <s v="Marilândia do Sul"/>
    <n v="336"/>
    <x v="0"/>
  </r>
  <r>
    <x v="5"/>
    <s v="PR"/>
    <s v="Curitiba"/>
    <s v="Marilena"/>
    <n v="583"/>
    <x v="1"/>
  </r>
  <r>
    <x v="15"/>
    <s v="SP"/>
    <s v="São Paulo"/>
    <s v="Marília"/>
    <n v="446"/>
    <x v="0"/>
  </r>
  <r>
    <x v="5"/>
    <s v="PR"/>
    <s v="Curitiba"/>
    <s v="Mariluz"/>
    <n v="548"/>
    <x v="1"/>
  </r>
  <r>
    <x v="5"/>
    <s v="PR"/>
    <s v="Curitiba"/>
    <s v="Maringá"/>
    <n v="426"/>
    <x v="0"/>
  </r>
  <r>
    <x v="15"/>
    <s v="SP"/>
    <s v="São Paulo"/>
    <s v="Marinópolis"/>
    <n v="624"/>
    <x v="1"/>
  </r>
  <r>
    <x v="1"/>
    <s v="MG"/>
    <s v="Belo Horizonte"/>
    <s v="Mário Campos"/>
    <n v="42.3"/>
    <x v="0"/>
  </r>
  <r>
    <x v="5"/>
    <s v="PR"/>
    <s v="Curitiba"/>
    <s v="Mariópolis"/>
    <n v="466"/>
    <x v="0"/>
  </r>
  <r>
    <x v="5"/>
    <s v="PR"/>
    <s v="Curitiba"/>
    <s v="Maripá"/>
    <n v="577"/>
    <x v="1"/>
  </r>
  <r>
    <x v="1"/>
    <s v="MG"/>
    <s v="Belo Horizonte"/>
    <s v="Maripá de Minas"/>
    <n v="311"/>
    <x v="0"/>
  </r>
  <r>
    <x v="2"/>
    <s v="PA"/>
    <s v="Belém"/>
    <s v="Marituba"/>
    <n v="23.4"/>
    <x v="0"/>
  </r>
  <r>
    <x v="18"/>
    <s v="PB"/>
    <s v="João Pessoa"/>
    <s v="Marizópolis"/>
    <n v="446"/>
    <x v="0"/>
  </r>
  <r>
    <x v="1"/>
    <s v="MG"/>
    <s v="Belo Horizonte"/>
    <s v="Marliéria"/>
    <n v="192"/>
    <x v="0"/>
  </r>
  <r>
    <x v="5"/>
    <s v="PR"/>
    <s v="Curitiba"/>
    <s v="Marmeleiro"/>
    <n v="479"/>
    <x v="0"/>
  </r>
  <r>
    <x v="1"/>
    <s v="MG"/>
    <s v="Belo Horizonte"/>
    <s v="Marmelópolis"/>
    <n v="455"/>
    <x v="0"/>
  </r>
  <r>
    <x v="12"/>
    <s v="RS"/>
    <s v="Porto Alegre"/>
    <s v="Marques de Souza"/>
    <n v="136"/>
    <x v="0"/>
  </r>
  <r>
    <x v="5"/>
    <s v="PR"/>
    <s v="Curitiba"/>
    <s v="Marquinho"/>
    <n v="399"/>
    <x v="0"/>
  </r>
  <r>
    <x v="1"/>
    <s v="MG"/>
    <s v="Belo Horizonte"/>
    <s v="Martinho Campos"/>
    <n v="206"/>
    <x v="0"/>
  </r>
  <r>
    <x v="3"/>
    <s v="CE"/>
    <s v="Fortaleza"/>
    <s v="Martinópole"/>
    <n v="315"/>
    <x v="0"/>
  </r>
  <r>
    <x v="15"/>
    <s v="SP"/>
    <s v="São Paulo"/>
    <s v="Martinópolis"/>
    <n v="555"/>
    <x v="1"/>
  </r>
  <r>
    <x v="10"/>
    <s v="RN"/>
    <s v="Natal"/>
    <s v="Martins"/>
    <n v="370"/>
    <x v="0"/>
  </r>
  <r>
    <x v="1"/>
    <s v="MG"/>
    <s v="Belo Horizonte"/>
    <s v="Martins Soares"/>
    <n v="303"/>
    <x v="0"/>
  </r>
  <r>
    <x v="24"/>
    <s v="SE"/>
    <s v="Aracaju"/>
    <s v="Maruim"/>
    <n v="32.1"/>
    <x v="0"/>
  </r>
  <r>
    <x v="5"/>
    <s v="PR"/>
    <s v="Curitiba"/>
    <s v="Marumbi"/>
    <n v="394"/>
    <x v="0"/>
  </r>
  <r>
    <x v="0"/>
    <s v="GO"/>
    <s v="Goiânia"/>
    <s v="Marzagão"/>
    <n v="198"/>
    <x v="0"/>
  </r>
  <r>
    <x v="4"/>
    <s v="BA"/>
    <s v="Salvador"/>
    <s v="Mascote"/>
    <n v="548"/>
    <x v="1"/>
  </r>
  <r>
    <x v="3"/>
    <s v="CE"/>
    <s v="Fortaleza"/>
    <s v="Massapê"/>
    <n v="255"/>
    <x v="0"/>
  </r>
  <r>
    <x v="11"/>
    <s v="PI"/>
    <s v="Teresina"/>
    <s v="Massapê do Piauí"/>
    <n v="376"/>
    <x v="0"/>
  </r>
  <r>
    <x v="18"/>
    <s v="PB"/>
    <s v="João Pessoa"/>
    <s v="Massaranduba"/>
    <n v="112"/>
    <x v="0"/>
  </r>
  <r>
    <x v="6"/>
    <s v="SC"/>
    <s v="Florianópolis"/>
    <s v="Massaranduba"/>
    <n v="173"/>
    <x v="0"/>
  </r>
  <r>
    <x v="12"/>
    <s v="RS"/>
    <s v="Porto Alegre"/>
    <s v="Mata"/>
    <n v="375"/>
    <x v="0"/>
  </r>
  <r>
    <x v="4"/>
    <s v="BA"/>
    <s v="Salvador"/>
    <s v="Mata de São João"/>
    <n v="62.8"/>
    <x v="0"/>
  </r>
  <r>
    <x v="17"/>
    <s v="AL"/>
    <s v="Maceió"/>
    <s v="Mata Grande"/>
    <n v="270"/>
    <x v="0"/>
  </r>
  <r>
    <x v="9"/>
    <s v="MA"/>
    <s v="São Luís"/>
    <s v="Mata Roma"/>
    <n v="284"/>
    <x v="0"/>
  </r>
  <r>
    <x v="1"/>
    <s v="MG"/>
    <s v="Belo Horizonte"/>
    <s v="Mata Verde"/>
    <n v="796"/>
    <x v="1"/>
  </r>
  <r>
    <x v="15"/>
    <s v="SP"/>
    <s v="São Paulo"/>
    <s v="Matão"/>
    <n v="306"/>
    <x v="0"/>
  </r>
  <r>
    <x v="18"/>
    <s v="PB"/>
    <s v="João Pessoa"/>
    <s v="Mataraca"/>
    <n v="96"/>
    <x v="0"/>
  </r>
  <r>
    <x v="8"/>
    <s v="TO"/>
    <s v="Palmas"/>
    <s v="Mateiros"/>
    <n v="305"/>
    <x v="0"/>
  </r>
  <r>
    <x v="5"/>
    <s v="PR"/>
    <s v="Curitiba"/>
    <s v="Matelândia"/>
    <n v="566"/>
    <x v="1"/>
  </r>
  <r>
    <x v="1"/>
    <s v="MG"/>
    <s v="Belo Horizonte"/>
    <s v="Materlândia"/>
    <n v="300"/>
    <x v="0"/>
  </r>
  <r>
    <x v="1"/>
    <s v="MG"/>
    <s v="Belo Horizonte"/>
    <s v="Mateus Leme"/>
    <n v="59.5"/>
    <x v="0"/>
  </r>
  <r>
    <x v="1"/>
    <s v="MG"/>
    <s v="Belo Horizonte"/>
    <s v="Mathias Lobato"/>
    <n v="345"/>
    <x v="0"/>
  </r>
  <r>
    <x v="1"/>
    <s v="MG"/>
    <s v="Belo Horizonte"/>
    <s v="Matias Barbosa"/>
    <n v="280"/>
    <x v="0"/>
  </r>
  <r>
    <x v="1"/>
    <s v="MG"/>
    <s v="Belo Horizonte"/>
    <s v="Matias Cardoso"/>
    <n v="693"/>
    <x v="1"/>
  </r>
  <r>
    <x v="11"/>
    <s v="PI"/>
    <s v="Teresina"/>
    <s v="Matias Olímpio"/>
    <n v="228"/>
    <x v="0"/>
  </r>
  <r>
    <x v="4"/>
    <s v="BA"/>
    <s v="Salvador"/>
    <s v="Matina"/>
    <n v="715"/>
    <x v="1"/>
  </r>
  <r>
    <x v="9"/>
    <s v="MA"/>
    <s v="São Luís"/>
    <s v="Matinha"/>
    <n v="241"/>
    <x v="0"/>
  </r>
  <r>
    <x v="18"/>
    <s v="PB"/>
    <s v="João Pessoa"/>
    <s v="Matinhas"/>
    <n v="148"/>
    <x v="0"/>
  </r>
  <r>
    <x v="5"/>
    <s v="PR"/>
    <s v="Curitiba"/>
    <s v="Matinhos"/>
    <n v="110"/>
    <x v="0"/>
  </r>
  <r>
    <x v="1"/>
    <s v="MG"/>
    <s v="Belo Horizonte"/>
    <s v="Matipó"/>
    <n v="250"/>
    <x v="0"/>
  </r>
  <r>
    <x v="12"/>
    <s v="RS"/>
    <s v="Porto Alegre"/>
    <s v="Mato Castelhano"/>
    <n v="290"/>
    <x v="0"/>
  </r>
  <r>
    <x v="18"/>
    <s v="PB"/>
    <s v="João Pessoa"/>
    <s v="Mato Grosso"/>
    <n v="412"/>
    <x v="0"/>
  </r>
  <r>
    <x v="12"/>
    <s v="RS"/>
    <s v="Porto Alegre"/>
    <s v="Mato Leitão"/>
    <n v="135"/>
    <x v="0"/>
  </r>
  <r>
    <x v="12"/>
    <s v="RS"/>
    <s v="Porto Alegre"/>
    <s v="Mato Queimado"/>
    <n v="484"/>
    <x v="0"/>
  </r>
  <r>
    <x v="5"/>
    <s v="PR"/>
    <s v="Curitiba"/>
    <s v="Mato Rico"/>
    <n v="387"/>
    <x v="0"/>
  </r>
  <r>
    <x v="1"/>
    <s v="MG"/>
    <s v="Belo Horizonte"/>
    <s v="Mato Verde"/>
    <n v="642"/>
    <x v="1"/>
  </r>
  <r>
    <x v="9"/>
    <s v="MA"/>
    <s v="São Luís"/>
    <s v="Matões"/>
    <n v="467"/>
    <x v="0"/>
  </r>
  <r>
    <x v="9"/>
    <s v="MA"/>
    <s v="São Luís"/>
    <s v="Matões do Norte"/>
    <n v="147"/>
    <x v="0"/>
  </r>
  <r>
    <x v="6"/>
    <s v="SC"/>
    <s v="Florianópolis"/>
    <s v="Matos Costa"/>
    <n v="463"/>
    <x v="0"/>
  </r>
  <r>
    <x v="1"/>
    <s v="MG"/>
    <s v="Belo Horizonte"/>
    <s v="Matozinhos"/>
    <n v="48.5"/>
    <x v="0"/>
  </r>
  <r>
    <x v="0"/>
    <s v="GO"/>
    <s v="Goiânia"/>
    <s v="Matrinchã"/>
    <n v="252"/>
    <x v="0"/>
  </r>
  <r>
    <x v="17"/>
    <s v="AL"/>
    <s v="Maceió"/>
    <s v="Matriz de Camaragibe"/>
    <n v="77.2"/>
    <x v="0"/>
  </r>
  <r>
    <x v="13"/>
    <s v="MT"/>
    <s v="Cuiabá"/>
    <s v="Matupá"/>
    <n v="685"/>
    <x v="1"/>
  </r>
  <r>
    <x v="18"/>
    <s v="PB"/>
    <s v="João Pessoa"/>
    <s v="Matureia"/>
    <n v="311"/>
    <x v="0"/>
  </r>
  <r>
    <x v="1"/>
    <s v="MG"/>
    <s v="Belo Horizonte"/>
    <s v="Matutina"/>
    <n v="328"/>
    <x v="0"/>
  </r>
  <r>
    <x v="15"/>
    <s v="SP"/>
    <s v="São Paulo"/>
    <s v="Mauá"/>
    <n v="27.2"/>
    <x v="0"/>
  </r>
  <r>
    <x v="5"/>
    <s v="PR"/>
    <s v="Curitiba"/>
    <s v="Mauá da Serra"/>
    <n v="314"/>
    <x v="0"/>
  </r>
  <r>
    <x v="22"/>
    <s v="AM"/>
    <s v="Manaus"/>
    <s v="Maués"/>
    <s v="Nenhuma rota terrestre encontrada"/>
    <x v="2"/>
  </r>
  <r>
    <x v="0"/>
    <s v="GO"/>
    <s v="Goiânia"/>
    <s v="Maurilândia"/>
    <n v="223"/>
    <x v="0"/>
  </r>
  <r>
    <x v="8"/>
    <s v="TO"/>
    <s v="Palmas"/>
    <s v="Maurilândia do Tocantins"/>
    <n v="575"/>
    <x v="1"/>
  </r>
  <r>
    <x v="3"/>
    <s v="CE"/>
    <s v="Fortaleza"/>
    <s v="Mauriti"/>
    <n v="490"/>
    <x v="0"/>
  </r>
  <r>
    <x v="10"/>
    <s v="RN"/>
    <s v="Natal"/>
    <s v="Maxaranguape"/>
    <n v="40.2"/>
    <x v="0"/>
  </r>
  <r>
    <x v="12"/>
    <s v="RS"/>
    <s v="Porto Alegre"/>
    <s v="Maximiliano de Almeida"/>
    <n v="338"/>
    <x v="0"/>
  </r>
  <r>
    <x v="23"/>
    <s v="AP"/>
    <s v="Macapá"/>
    <s v="Mazagão"/>
    <n v="36.8"/>
    <x v="0"/>
  </r>
  <r>
    <x v="1"/>
    <s v="MG"/>
    <s v="Belo Horizonte"/>
    <s v="Medeiros"/>
    <n v="301"/>
    <x v="0"/>
  </r>
  <r>
    <x v="4"/>
    <s v="BA"/>
    <s v="Salvador"/>
    <s v="Medeiros Neto"/>
    <n v="869"/>
    <x v="1"/>
  </r>
  <r>
    <x v="5"/>
    <s v="PR"/>
    <s v="Curitiba"/>
    <s v="Medianeira"/>
    <n v="581"/>
    <x v="1"/>
  </r>
  <r>
    <x v="2"/>
    <s v="PA"/>
    <s v="Belém"/>
    <s v="Medicilândia"/>
    <n v="847"/>
    <x v="1"/>
  </r>
  <r>
    <x v="1"/>
    <s v="MG"/>
    <s v="Belo Horizonte"/>
    <s v="Medina"/>
    <n v="648"/>
    <x v="1"/>
  </r>
  <r>
    <x v="6"/>
    <s v="SC"/>
    <s v="Florianópolis"/>
    <s v="Meleiro"/>
    <n v="237"/>
    <x v="0"/>
  </r>
  <r>
    <x v="2"/>
    <s v="PA"/>
    <s v="Belém"/>
    <s v="Melgaço"/>
    <s v="Nenhuma rota terrestre encontrada"/>
    <x v="2"/>
  </r>
  <r>
    <x v="25"/>
    <s v="RJ"/>
    <s v="Rio de Janeiro"/>
    <s v="Mendes"/>
    <n v="125"/>
    <x v="0"/>
  </r>
  <r>
    <x v="1"/>
    <s v="MG"/>
    <s v="Belo Horizonte"/>
    <s v="Mendes Pimentel"/>
    <n v="392"/>
    <x v="0"/>
  </r>
  <r>
    <x v="15"/>
    <s v="SP"/>
    <s v="São Paulo"/>
    <s v="Mendonça"/>
    <n v="455"/>
    <x v="0"/>
  </r>
  <r>
    <x v="5"/>
    <s v="PR"/>
    <s v="Curitiba"/>
    <s v="Mercedes"/>
    <n v="599"/>
    <x v="1"/>
  </r>
  <r>
    <x v="1"/>
    <s v="MG"/>
    <s v="Belo Horizonte"/>
    <s v="Mercês"/>
    <n v="226"/>
    <x v="0"/>
  </r>
  <r>
    <x v="15"/>
    <s v="SP"/>
    <s v="São Paulo"/>
    <s v="Meridiano"/>
    <n v="546"/>
    <x v="1"/>
  </r>
  <r>
    <x v="3"/>
    <s v="CE"/>
    <s v="Fortaleza"/>
    <s v="Meruoca"/>
    <n v="265"/>
    <x v="0"/>
  </r>
  <r>
    <x v="15"/>
    <s v="SP"/>
    <s v="São Paulo"/>
    <s v="Mesópolis"/>
    <n v="625"/>
    <x v="1"/>
  </r>
  <r>
    <x v="1"/>
    <s v="MG"/>
    <s v="Belo Horizonte"/>
    <s v="Mesquita"/>
    <n v="246"/>
    <x v="0"/>
  </r>
  <r>
    <x v="25"/>
    <s v="RJ"/>
    <s v="Rio de Janeiro"/>
    <s v="Mesquita"/>
    <n v="41.4"/>
    <x v="0"/>
  </r>
  <r>
    <x v="17"/>
    <s v="AL"/>
    <s v="Maceió"/>
    <s v="Messias"/>
    <n v="35"/>
    <x v="0"/>
  </r>
  <r>
    <x v="10"/>
    <s v="RN"/>
    <s v="Natal"/>
    <s v="Messias Targino"/>
    <n v="305"/>
    <x v="0"/>
  </r>
  <r>
    <x v="11"/>
    <s v="PI"/>
    <s v="Teresina"/>
    <s v="Miguel Alves"/>
    <n v="118"/>
    <x v="0"/>
  </r>
  <r>
    <x v="4"/>
    <s v="BA"/>
    <s v="Salvador"/>
    <s v="Miguel Calmon"/>
    <n v="385"/>
    <x v="0"/>
  </r>
  <r>
    <x v="11"/>
    <s v="PI"/>
    <s v="Teresina"/>
    <s v="Miguel Leão"/>
    <n v="96.3"/>
    <x v="0"/>
  </r>
  <r>
    <x v="25"/>
    <s v="RJ"/>
    <s v="Rio de Janeiro"/>
    <s v="Miguel Pereira"/>
    <n v="120"/>
    <x v="0"/>
  </r>
  <r>
    <x v="15"/>
    <s v="SP"/>
    <s v="São Paulo"/>
    <s v="Miguelópolis"/>
    <n v="442"/>
    <x v="0"/>
  </r>
  <r>
    <x v="4"/>
    <s v="BA"/>
    <s v="Salvador"/>
    <s v="Milagres"/>
    <n v="240"/>
    <x v="0"/>
  </r>
  <r>
    <x v="3"/>
    <s v="CE"/>
    <s v="Fortaleza"/>
    <s v="Milagres"/>
    <n v="478"/>
    <x v="0"/>
  </r>
  <r>
    <x v="9"/>
    <s v="MA"/>
    <s v="São Luís"/>
    <s v="Milagres do Maranhão"/>
    <n v="352"/>
    <x v="0"/>
  </r>
  <r>
    <x v="3"/>
    <s v="CE"/>
    <s v="Fortaleza"/>
    <s v="Milhã"/>
    <n v="300"/>
    <x v="0"/>
  </r>
  <r>
    <x v="11"/>
    <s v="PI"/>
    <s v="Teresina"/>
    <s v="Milton Brandão"/>
    <n v="240"/>
    <x v="0"/>
  </r>
  <r>
    <x v="0"/>
    <s v="GO"/>
    <s v="Goiânia"/>
    <s v="Mimoso de Goiás"/>
    <n v="276"/>
    <x v="0"/>
  </r>
  <r>
    <x v="16"/>
    <s v="ES"/>
    <s v="Vitória"/>
    <s v="Mimoso do Sul"/>
    <n v="177"/>
    <x v="0"/>
  </r>
  <r>
    <x v="0"/>
    <s v="GO"/>
    <s v="Goiânia"/>
    <s v="Minaçu"/>
    <n v="481"/>
    <x v="0"/>
  </r>
  <r>
    <x v="17"/>
    <s v="AL"/>
    <s v="Maceió"/>
    <s v="Minador do Negrão"/>
    <n v="168"/>
    <x v="0"/>
  </r>
  <r>
    <x v="12"/>
    <s v="RS"/>
    <s v="Porto Alegre"/>
    <s v="Minas do Leão"/>
    <n v="93.5"/>
    <x v="0"/>
  </r>
  <r>
    <x v="1"/>
    <s v="MG"/>
    <s v="Belo Horizonte"/>
    <s v="Minas Novas"/>
    <n v="513"/>
    <x v="1"/>
  </r>
  <r>
    <x v="1"/>
    <s v="MG"/>
    <s v="Belo Horizonte"/>
    <s v="Minduri"/>
    <n v="293"/>
    <x v="0"/>
  </r>
  <r>
    <x v="0"/>
    <s v="GO"/>
    <s v="Goiânia"/>
    <s v="Mineiros"/>
    <n v="424"/>
    <x v="0"/>
  </r>
  <r>
    <x v="15"/>
    <s v="SP"/>
    <s v="São Paulo"/>
    <s v="Mineiros do Tietê"/>
    <n v="295"/>
    <x v="0"/>
  </r>
  <r>
    <x v="20"/>
    <s v="RO"/>
    <s v="Porto Velho"/>
    <s v="Ministro Andreazza"/>
    <n v="462"/>
    <x v="0"/>
  </r>
  <r>
    <x v="15"/>
    <s v="SP"/>
    <s v="São Paulo"/>
    <s v="Mira Estrela"/>
    <n v="589"/>
    <x v="1"/>
  </r>
  <r>
    <x v="1"/>
    <s v="MG"/>
    <s v="Belo Horizonte"/>
    <s v="Mirabela"/>
    <n v="498"/>
    <x v="0"/>
  </r>
  <r>
    <x v="15"/>
    <s v="SP"/>
    <s v="São Paulo"/>
    <s v="Miracatu"/>
    <n v="139"/>
    <x v="0"/>
  </r>
  <r>
    <x v="25"/>
    <s v="RJ"/>
    <s v="Rio de Janeiro"/>
    <s v="Miracema"/>
    <n v="275"/>
    <x v="0"/>
  </r>
  <r>
    <x v="8"/>
    <s v="TO"/>
    <s v="Palmas"/>
    <s v="Miracema do Tocantins"/>
    <n v="88.59999999999999"/>
    <x v="0"/>
  </r>
  <r>
    <x v="9"/>
    <s v="MA"/>
    <s v="São Luís"/>
    <s v="Mirador"/>
    <n v="493"/>
    <x v="0"/>
  </r>
  <r>
    <x v="5"/>
    <s v="PR"/>
    <s v="Curitiba"/>
    <s v="Mirador"/>
    <n v="535"/>
    <x v="1"/>
  </r>
  <r>
    <x v="1"/>
    <s v="MG"/>
    <s v="Belo Horizonte"/>
    <s v="Miradouro"/>
    <n v="330"/>
    <x v="0"/>
  </r>
  <r>
    <x v="12"/>
    <s v="RS"/>
    <s v="Porto Alegre"/>
    <s v="Miraguaí"/>
    <n v="444"/>
    <x v="0"/>
  </r>
  <r>
    <x v="1"/>
    <s v="MG"/>
    <s v="Belo Horizonte"/>
    <s v="Miraí"/>
    <n v="308"/>
    <x v="0"/>
  </r>
  <r>
    <x v="3"/>
    <s v="CE"/>
    <s v="Fortaleza"/>
    <s v="Miraíma"/>
    <n v="191"/>
    <x v="0"/>
  </r>
  <r>
    <x v="19"/>
    <s v="MS"/>
    <s v="Campo Grande"/>
    <s v="Miranda"/>
    <n v="207"/>
    <x v="0"/>
  </r>
  <r>
    <x v="9"/>
    <s v="MA"/>
    <s v="São Luís"/>
    <s v="Miranda do Norte"/>
    <n v="139"/>
    <x v="0"/>
  </r>
  <r>
    <x v="7"/>
    <s v="PE"/>
    <s v="Recife"/>
    <s v="Mirandiba"/>
    <n v="474"/>
    <x v="0"/>
  </r>
  <r>
    <x v="15"/>
    <s v="SP"/>
    <s v="São Paulo"/>
    <s v="Mirandópolis"/>
    <n v="595"/>
    <x v="1"/>
  </r>
  <r>
    <x v="4"/>
    <s v="BA"/>
    <s v="Salvador"/>
    <s v="Mirangaba"/>
    <n v="376"/>
    <x v="0"/>
  </r>
  <r>
    <x v="8"/>
    <s v="TO"/>
    <s v="Palmas"/>
    <s v="Miranorte"/>
    <n v="108"/>
    <x v="0"/>
  </r>
  <r>
    <x v="4"/>
    <s v="BA"/>
    <s v="Salvador"/>
    <s v="Mirante"/>
    <n v="491"/>
    <x v="0"/>
  </r>
  <r>
    <x v="20"/>
    <s v="RO"/>
    <s v="Porto Velho"/>
    <s v="Mirante da Serra"/>
    <n v="389"/>
    <x v="0"/>
  </r>
  <r>
    <x v="15"/>
    <s v="SP"/>
    <s v="São Paulo"/>
    <s v="Mirante do Paranapanema"/>
    <n v="611"/>
    <x v="1"/>
  </r>
  <r>
    <x v="5"/>
    <s v="PR"/>
    <s v="Curitiba"/>
    <s v="Miraselva"/>
    <n v="441"/>
    <x v="0"/>
  </r>
  <r>
    <x v="15"/>
    <s v="SP"/>
    <s v="São Paulo"/>
    <s v="Mirassol"/>
    <n v="452"/>
    <x v="0"/>
  </r>
  <r>
    <x v="13"/>
    <s v="MT"/>
    <s v="Cuiabá"/>
    <s v="Mirassol d'Oeste"/>
    <n v="297"/>
    <x v="0"/>
  </r>
  <r>
    <x v="15"/>
    <s v="SP"/>
    <s v="São Paulo"/>
    <s v="Mirassolândia"/>
    <n v="470"/>
    <x v="0"/>
  </r>
  <r>
    <x v="1"/>
    <s v="MG"/>
    <s v="Belo Horizonte"/>
    <s v="Miravânia"/>
    <n v="699"/>
    <x v="1"/>
  </r>
  <r>
    <x v="6"/>
    <s v="SC"/>
    <s v="Florianópolis"/>
    <s v="Mirim Doce"/>
    <n v="248"/>
    <x v="0"/>
  </r>
  <r>
    <x v="9"/>
    <s v="MA"/>
    <s v="São Luís"/>
    <s v="Mirinzal"/>
    <n v="124"/>
    <x v="0"/>
  </r>
  <r>
    <x v="5"/>
    <s v="PR"/>
    <s v="Curitiba"/>
    <s v="Missal"/>
    <n v="608"/>
    <x v="1"/>
  </r>
  <r>
    <x v="3"/>
    <s v="CE"/>
    <s v="Fortaleza"/>
    <s v="Missão Velha"/>
    <n v="505"/>
    <x v="1"/>
  </r>
  <r>
    <x v="2"/>
    <s v="PA"/>
    <s v="Belém"/>
    <s v="Mocajuba"/>
    <n v="186"/>
    <x v="0"/>
  </r>
  <r>
    <x v="15"/>
    <s v="SP"/>
    <s v="São Paulo"/>
    <s v="Mococa"/>
    <n v="263"/>
    <x v="0"/>
  </r>
  <r>
    <x v="6"/>
    <s v="SC"/>
    <s v="Florianópolis"/>
    <s v="Modelo"/>
    <n v="603"/>
    <x v="1"/>
  </r>
  <r>
    <x v="1"/>
    <s v="MG"/>
    <s v="Belo Horizonte"/>
    <s v="Moeda"/>
    <n v="59.6"/>
    <x v="0"/>
  </r>
  <r>
    <x v="1"/>
    <s v="MG"/>
    <s v="Belo Horizonte"/>
    <s v="Moema"/>
    <n v="177"/>
    <x v="0"/>
  </r>
  <r>
    <x v="18"/>
    <s v="PB"/>
    <s v="João Pessoa"/>
    <s v="Mogeiro"/>
    <n v="86.8"/>
    <x v="0"/>
  </r>
  <r>
    <x v="15"/>
    <s v="SP"/>
    <s v="São Paulo"/>
    <s v="Mogi das Cruzes"/>
    <n v="63"/>
    <x v="0"/>
  </r>
  <r>
    <x v="15"/>
    <s v="SP"/>
    <s v="São Paulo"/>
    <s v="Mogi Guaçu"/>
    <n v="162"/>
    <x v="0"/>
  </r>
  <r>
    <x v="15"/>
    <s v="SP"/>
    <s v="São Paulo"/>
    <s v="Mogi Mirim"/>
    <n v="153"/>
    <x v="0"/>
  </r>
  <r>
    <x v="0"/>
    <s v="GO"/>
    <s v="Goiânia"/>
    <s v="Moiporá"/>
    <n v="177"/>
    <x v="0"/>
  </r>
  <r>
    <x v="24"/>
    <s v="SE"/>
    <s v="Aracaju"/>
    <s v="Moita Bonita"/>
    <n v="64"/>
    <x v="0"/>
  </r>
  <r>
    <x v="2"/>
    <s v="PA"/>
    <s v="Belém"/>
    <s v="Moju"/>
    <n v="71.40000000000001"/>
    <x v="0"/>
  </r>
  <r>
    <x v="2"/>
    <s v="PA"/>
    <s v="Belém"/>
    <s v="Mojuí dos Campos"/>
    <n v="1145"/>
    <x v="3"/>
  </r>
  <r>
    <x v="3"/>
    <s v="CE"/>
    <s v="Fortaleza"/>
    <s v="Mombaça"/>
    <n v="308"/>
    <x v="0"/>
  </r>
  <r>
    <x v="15"/>
    <s v="SP"/>
    <s v="São Paulo"/>
    <s v="Mombuca"/>
    <n v="156"/>
    <x v="0"/>
  </r>
  <r>
    <x v="9"/>
    <s v="MA"/>
    <s v="São Luís"/>
    <s v="Monção"/>
    <n v="245"/>
    <x v="0"/>
  </r>
  <r>
    <x v="15"/>
    <s v="SP"/>
    <s v="São Paulo"/>
    <s v="Monções"/>
    <n v="533"/>
    <x v="1"/>
  </r>
  <r>
    <x v="6"/>
    <s v="SC"/>
    <s v="Florianópolis"/>
    <s v="Mondaí"/>
    <n v="650"/>
    <x v="1"/>
  </r>
  <r>
    <x v="15"/>
    <s v="SP"/>
    <s v="São Paulo"/>
    <s v="Mongaguá"/>
    <n v="101"/>
    <x v="0"/>
  </r>
  <r>
    <x v="1"/>
    <s v="MG"/>
    <s v="Belo Horizonte"/>
    <s v="Monjolos"/>
    <n v="261"/>
    <x v="0"/>
  </r>
  <r>
    <x v="11"/>
    <s v="PI"/>
    <s v="Teresina"/>
    <s v="Monsenhor Gil"/>
    <n v="59.7"/>
    <x v="0"/>
  </r>
  <r>
    <x v="11"/>
    <s v="PI"/>
    <s v="Teresina"/>
    <s v="Monsenhor Hipólito"/>
    <n v="378"/>
    <x v="0"/>
  </r>
  <r>
    <x v="1"/>
    <s v="MG"/>
    <s v="Belo Horizonte"/>
    <s v="Monsenhor Paulo"/>
    <n v="323"/>
    <x v="0"/>
  </r>
  <r>
    <x v="3"/>
    <s v="CE"/>
    <s v="Fortaleza"/>
    <s v="Monsenhor Tabosa"/>
    <n v="305"/>
    <x v="0"/>
  </r>
  <r>
    <x v="18"/>
    <s v="PB"/>
    <s v="João Pessoa"/>
    <s v="Montadas"/>
    <n v="152"/>
    <x v="0"/>
  </r>
  <r>
    <x v="1"/>
    <s v="MG"/>
    <s v="Belo Horizonte"/>
    <s v="Montalvânia"/>
    <n v="772"/>
    <x v="1"/>
  </r>
  <r>
    <x v="16"/>
    <s v="ES"/>
    <s v="Vitória"/>
    <s v="Montanha"/>
    <n v="336"/>
    <x v="0"/>
  </r>
  <r>
    <x v="10"/>
    <s v="RN"/>
    <s v="Natal"/>
    <s v="Montanhas"/>
    <n v="96.8"/>
    <x v="0"/>
  </r>
  <r>
    <x v="12"/>
    <s v="RS"/>
    <s v="Porto Alegre"/>
    <s v="Montauri"/>
    <n v="239"/>
    <x v="0"/>
  </r>
  <r>
    <x v="2"/>
    <s v="PA"/>
    <s v="Belém"/>
    <s v="Monte Alegre"/>
    <n v="1284"/>
    <x v="3"/>
  </r>
  <r>
    <x v="10"/>
    <s v="RN"/>
    <s v="Natal"/>
    <s v="Monte Alegre"/>
    <n v="40.8"/>
    <x v="0"/>
  </r>
  <r>
    <x v="0"/>
    <s v="GO"/>
    <s v="Goiânia"/>
    <s v="Monte Alegre de Goiás"/>
    <n v="571"/>
    <x v="1"/>
  </r>
  <r>
    <x v="1"/>
    <s v="MG"/>
    <s v="Belo Horizonte"/>
    <s v="Monte Alegre de Minas"/>
    <n v="605"/>
    <x v="1"/>
  </r>
  <r>
    <x v="24"/>
    <s v="SE"/>
    <s v="Aracaju"/>
    <s v="Monte Alegre de Sergipe"/>
    <n v="146"/>
    <x v="0"/>
  </r>
  <r>
    <x v="11"/>
    <s v="PI"/>
    <s v="Teresina"/>
    <s v="Monte Alegre do Piauí"/>
    <n v="755"/>
    <x v="1"/>
  </r>
  <r>
    <x v="15"/>
    <s v="SP"/>
    <s v="São Paulo"/>
    <s v="Monte Alegre do Sul"/>
    <n v="130"/>
    <x v="0"/>
  </r>
  <r>
    <x v="12"/>
    <s v="RS"/>
    <s v="Porto Alegre"/>
    <s v="Monte Alegre dos Campos"/>
    <n v="276"/>
    <x v="0"/>
  </r>
  <r>
    <x v="15"/>
    <s v="SP"/>
    <s v="São Paulo"/>
    <s v="Monte Alto"/>
    <n v="359"/>
    <x v="0"/>
  </r>
  <r>
    <x v="15"/>
    <s v="SP"/>
    <s v="São Paulo"/>
    <s v="Monte Aprazível"/>
    <n v="476"/>
    <x v="0"/>
  </r>
  <r>
    <x v="1"/>
    <s v="MG"/>
    <s v="Belo Horizonte"/>
    <s v="Monte Azul"/>
    <n v="672"/>
    <x v="1"/>
  </r>
  <r>
    <x v="15"/>
    <s v="SP"/>
    <s v="São Paulo"/>
    <s v="Monte Azul Paulista"/>
    <n v="402"/>
    <x v="0"/>
  </r>
  <r>
    <x v="1"/>
    <s v="MG"/>
    <s v="Belo Horizonte"/>
    <s v="Monte Belo"/>
    <n v="400"/>
    <x v="0"/>
  </r>
  <r>
    <x v="12"/>
    <s v="RS"/>
    <s v="Porto Alegre"/>
    <s v="Monte Belo do Sul"/>
    <n v="144"/>
    <x v="0"/>
  </r>
  <r>
    <x v="6"/>
    <s v="SC"/>
    <s v="Florianópolis"/>
    <s v="Monte Carlo"/>
    <n v="364"/>
    <x v="0"/>
  </r>
  <r>
    <x v="1"/>
    <s v="MG"/>
    <s v="Belo Horizonte"/>
    <s v="Monte Carmelo"/>
    <n v="501"/>
    <x v="1"/>
  </r>
  <r>
    <x v="6"/>
    <s v="SC"/>
    <s v="Florianópolis"/>
    <s v="Monte Castelo"/>
    <n v="362"/>
    <x v="0"/>
  </r>
  <r>
    <x v="15"/>
    <s v="SP"/>
    <s v="São Paulo"/>
    <s v="Monte Castelo"/>
    <n v="682"/>
    <x v="1"/>
  </r>
  <r>
    <x v="10"/>
    <s v="RN"/>
    <s v="Natal"/>
    <s v="Monte das Gameleiras"/>
    <n v="149"/>
    <x v="0"/>
  </r>
  <r>
    <x v="8"/>
    <s v="TO"/>
    <s v="Palmas"/>
    <s v="Monte do Carmo"/>
    <n v="95"/>
    <x v="0"/>
  </r>
  <r>
    <x v="1"/>
    <s v="MG"/>
    <s v="Belo Horizonte"/>
    <s v="Monte Formoso"/>
    <n v="625"/>
    <x v="1"/>
  </r>
  <r>
    <x v="18"/>
    <s v="PB"/>
    <s v="João Pessoa"/>
    <s v="Monte Horebe"/>
    <n v="492"/>
    <x v="0"/>
  </r>
  <r>
    <x v="15"/>
    <s v="SP"/>
    <s v="São Paulo"/>
    <s v="Monte Mor"/>
    <n v="118"/>
    <x v="0"/>
  </r>
  <r>
    <x v="20"/>
    <s v="RO"/>
    <s v="Porto Velho"/>
    <s v="Monte Negro"/>
    <n v="247"/>
    <x v="0"/>
  </r>
  <r>
    <x v="4"/>
    <s v="BA"/>
    <s v="Salvador"/>
    <s v="Monte Santo"/>
    <n v="370"/>
    <x v="0"/>
  </r>
  <r>
    <x v="1"/>
    <s v="MG"/>
    <s v="Belo Horizonte"/>
    <s v="Monte Santo de Minas"/>
    <n v="431"/>
    <x v="0"/>
  </r>
  <r>
    <x v="8"/>
    <s v="TO"/>
    <s v="Palmas"/>
    <s v="Monte Santo do Tocantins"/>
    <n v="98"/>
    <x v="0"/>
  </r>
  <r>
    <x v="1"/>
    <s v="MG"/>
    <s v="Belo Horizonte"/>
    <s v="Monte Sião"/>
    <n v="478"/>
    <x v="0"/>
  </r>
  <r>
    <x v="18"/>
    <s v="PB"/>
    <s v="João Pessoa"/>
    <s v="Monteiro"/>
    <n v="295"/>
    <x v="0"/>
  </r>
  <r>
    <x v="15"/>
    <s v="SP"/>
    <s v="São Paulo"/>
    <s v="Monteiro Lobato"/>
    <n v="129"/>
    <x v="0"/>
  </r>
  <r>
    <x v="17"/>
    <s v="AL"/>
    <s v="Maceió"/>
    <s v="Monteirópolis"/>
    <n v="197"/>
    <x v="0"/>
  </r>
  <r>
    <x v="12"/>
    <s v="RS"/>
    <s v="Porto Alegre"/>
    <s v="Montenegro"/>
    <n v="61.6"/>
    <x v="0"/>
  </r>
  <r>
    <x v="9"/>
    <s v="MA"/>
    <s v="São Luís"/>
    <s v="Montes Altos"/>
    <n v="693"/>
    <x v="1"/>
  </r>
  <r>
    <x v="1"/>
    <s v="MG"/>
    <s v="Belo Horizonte"/>
    <s v="Montes Claros"/>
    <n v="429"/>
    <x v="0"/>
  </r>
  <r>
    <x v="0"/>
    <s v="GO"/>
    <s v="Goiânia"/>
    <s v="Montes Claros de Goiás"/>
    <n v="269"/>
    <x v="0"/>
  </r>
  <r>
    <x v="1"/>
    <s v="MG"/>
    <s v="Belo Horizonte"/>
    <s v="Montezuma"/>
    <n v="712"/>
    <x v="1"/>
  </r>
  <r>
    <x v="0"/>
    <s v="GO"/>
    <s v="Goiânia"/>
    <s v="Montividiu"/>
    <n v="275"/>
    <x v="0"/>
  </r>
  <r>
    <x v="0"/>
    <s v="GO"/>
    <s v="Goiânia"/>
    <s v="Montividiu do Norte"/>
    <n v="436"/>
    <x v="0"/>
  </r>
  <r>
    <x v="3"/>
    <s v="CE"/>
    <s v="Fortaleza"/>
    <s v="Morada Nova"/>
    <n v="166"/>
    <x v="0"/>
  </r>
  <r>
    <x v="1"/>
    <s v="MG"/>
    <s v="Belo Horizonte"/>
    <s v="Morada Nova de Minas"/>
    <n v="285"/>
    <x v="0"/>
  </r>
  <r>
    <x v="3"/>
    <s v="CE"/>
    <s v="Fortaleza"/>
    <s v="Moraújo"/>
    <n v="303"/>
    <x v="0"/>
  </r>
  <r>
    <x v="7"/>
    <s v="PE"/>
    <s v="Recife"/>
    <s v="Moreilândia"/>
    <n v="588"/>
    <x v="1"/>
  </r>
  <r>
    <x v="5"/>
    <s v="PR"/>
    <s v="Curitiba"/>
    <s v="Moreira Sales"/>
    <n v="526"/>
    <x v="1"/>
  </r>
  <r>
    <x v="7"/>
    <s v="PE"/>
    <s v="Recife"/>
    <s v="Moreno"/>
    <n v="28.9"/>
    <x v="0"/>
  </r>
  <r>
    <x v="12"/>
    <s v="RS"/>
    <s v="Porto Alegre"/>
    <s v="Mormaço"/>
    <n v="245"/>
    <x v="0"/>
  </r>
  <r>
    <x v="4"/>
    <s v="BA"/>
    <s v="Salvador"/>
    <s v="Morpará"/>
    <n v="696"/>
    <x v="1"/>
  </r>
  <r>
    <x v="5"/>
    <s v="PR"/>
    <s v="Curitiba"/>
    <s v="Morretes"/>
    <n v="68.40000000000001"/>
    <x v="0"/>
  </r>
  <r>
    <x v="3"/>
    <s v="CE"/>
    <s v="Fortaleza"/>
    <s v="Morrinhos"/>
    <n v="215"/>
    <x v="0"/>
  </r>
  <r>
    <x v="0"/>
    <s v="GO"/>
    <s v="Goiânia"/>
    <s v="Morrinhos"/>
    <n v="130"/>
    <x v="0"/>
  </r>
  <r>
    <x v="12"/>
    <s v="RS"/>
    <s v="Porto Alegre"/>
    <s v="Morrinhos do Sul"/>
    <n v="177"/>
    <x v="0"/>
  </r>
  <r>
    <x v="15"/>
    <s v="SP"/>
    <s v="São Paulo"/>
    <s v="Morro Agudo"/>
    <n v="381"/>
    <x v="0"/>
  </r>
  <r>
    <x v="0"/>
    <s v="GO"/>
    <s v="Goiânia"/>
    <s v="Morro Agudo de Goiás"/>
    <n v="201"/>
    <x v="0"/>
  </r>
  <r>
    <x v="11"/>
    <s v="PI"/>
    <s v="Teresina"/>
    <s v="Morro Cabeça no Tempo"/>
    <n v="806"/>
    <x v="1"/>
  </r>
  <r>
    <x v="6"/>
    <s v="SC"/>
    <s v="Florianópolis"/>
    <s v="Morro da Fumaça"/>
    <n v="177"/>
    <x v="0"/>
  </r>
  <r>
    <x v="1"/>
    <s v="MG"/>
    <s v="Belo Horizonte"/>
    <s v="Morro da Garça"/>
    <n v="210"/>
    <x v="0"/>
  </r>
  <r>
    <x v="4"/>
    <s v="BA"/>
    <s v="Salvador"/>
    <s v="Morro do Chapéu"/>
    <n v="395"/>
    <x v="0"/>
  </r>
  <r>
    <x v="11"/>
    <s v="PI"/>
    <s v="Teresina"/>
    <s v="Morro do Chapéu do Piauí"/>
    <n v="221"/>
    <x v="0"/>
  </r>
  <r>
    <x v="1"/>
    <s v="MG"/>
    <s v="Belo Horizonte"/>
    <s v="Morro do Pilar"/>
    <n v="151"/>
    <x v="0"/>
  </r>
  <r>
    <x v="6"/>
    <s v="SC"/>
    <s v="Florianópolis"/>
    <s v="Morro Grande"/>
    <n v="247"/>
    <x v="0"/>
  </r>
  <r>
    <x v="12"/>
    <s v="RS"/>
    <s v="Porto Alegre"/>
    <s v="Morro Redondo"/>
    <n v="293"/>
    <x v="0"/>
  </r>
  <r>
    <x v="12"/>
    <s v="RS"/>
    <s v="Porto Alegre"/>
    <s v="Morro Reuter"/>
    <n v="64.3"/>
    <x v="0"/>
  </r>
  <r>
    <x v="9"/>
    <s v="MA"/>
    <s v="São Luís"/>
    <s v="Morros"/>
    <n v="102"/>
    <x v="0"/>
  </r>
  <r>
    <x v="4"/>
    <s v="BA"/>
    <s v="Salvador"/>
    <s v="Mortugaba"/>
    <n v="728"/>
    <x v="1"/>
  </r>
  <r>
    <x v="15"/>
    <s v="SP"/>
    <s v="São Paulo"/>
    <s v="Morungaba"/>
    <n v="111"/>
    <x v="0"/>
  </r>
  <r>
    <x v="0"/>
    <s v="GO"/>
    <s v="Goiânia"/>
    <s v="Mossâmedes"/>
    <n v="150"/>
    <x v="0"/>
  </r>
  <r>
    <x v="10"/>
    <s v="RN"/>
    <s v="Natal"/>
    <s v="Mossoró"/>
    <n v="280"/>
    <x v="0"/>
  </r>
  <r>
    <x v="12"/>
    <s v="RS"/>
    <s v="Porto Alegre"/>
    <s v="Mostardas"/>
    <n v="201"/>
    <x v="0"/>
  </r>
  <r>
    <x v="15"/>
    <s v="SP"/>
    <s v="São Paulo"/>
    <s v="Motuca"/>
    <n v="311"/>
    <x v="0"/>
  </r>
  <r>
    <x v="0"/>
    <s v="GO"/>
    <s v="Goiânia"/>
    <s v="Mozarlândia"/>
    <n v="302"/>
    <x v="0"/>
  </r>
  <r>
    <x v="2"/>
    <s v="PA"/>
    <s v="Belém"/>
    <s v="Muaná"/>
    <s v="Nenhuma rota terrestre encontrada"/>
    <x v="2"/>
  </r>
  <r>
    <x v="21"/>
    <s v="RR"/>
    <s v="Boa Vista"/>
    <s v="Mucajaí"/>
    <n v="57.8"/>
    <x v="0"/>
  </r>
  <r>
    <x v="3"/>
    <s v="CE"/>
    <s v="Fortaleza"/>
    <s v="Mucambo"/>
    <n v="294"/>
    <x v="0"/>
  </r>
  <r>
    <x v="4"/>
    <s v="BA"/>
    <s v="Salvador"/>
    <s v="Mucugê"/>
    <n v="449"/>
    <x v="0"/>
  </r>
  <r>
    <x v="12"/>
    <s v="RS"/>
    <s v="Porto Alegre"/>
    <s v="Muçum"/>
    <n v="157"/>
    <x v="0"/>
  </r>
  <r>
    <x v="4"/>
    <s v="BA"/>
    <s v="Salvador"/>
    <s v="Mucuri"/>
    <n v="905"/>
    <x v="1"/>
  </r>
  <r>
    <x v="16"/>
    <s v="ES"/>
    <s v="Vitória"/>
    <s v="Mucurici"/>
    <n v="354"/>
    <x v="0"/>
  </r>
  <r>
    <x v="12"/>
    <s v="RS"/>
    <s v="Porto Alegre"/>
    <s v="Muitos Capões"/>
    <n v="274"/>
    <x v="0"/>
  </r>
  <r>
    <x v="12"/>
    <s v="RS"/>
    <s v="Porto Alegre"/>
    <s v="Muliterno"/>
    <n v="251"/>
    <x v="0"/>
  </r>
  <r>
    <x v="3"/>
    <s v="CE"/>
    <s v="Fortaleza"/>
    <s v="Mulungu"/>
    <n v="119"/>
    <x v="0"/>
  </r>
  <r>
    <x v="18"/>
    <s v="PB"/>
    <s v="João Pessoa"/>
    <s v="Mulungu"/>
    <n v="86"/>
    <x v="0"/>
  </r>
  <r>
    <x v="4"/>
    <s v="BA"/>
    <s v="Salvador"/>
    <s v="Mulungu do Morro"/>
    <n v="485"/>
    <x v="0"/>
  </r>
  <r>
    <x v="4"/>
    <s v="BA"/>
    <s v="Salvador"/>
    <s v="Mundo Novo"/>
    <n v="303"/>
    <x v="0"/>
  </r>
  <r>
    <x v="0"/>
    <s v="GO"/>
    <s v="Goiânia"/>
    <s v="Mundo Novo"/>
    <n v="418"/>
    <x v="0"/>
  </r>
  <r>
    <x v="19"/>
    <s v="MS"/>
    <s v="Campo Grande"/>
    <s v="Mundo Novo"/>
    <n v="464"/>
    <x v="0"/>
  </r>
  <r>
    <x v="1"/>
    <s v="MG"/>
    <s v="Belo Horizonte"/>
    <s v="Munhoz"/>
    <n v="472"/>
    <x v="0"/>
  </r>
  <r>
    <x v="5"/>
    <s v="PR"/>
    <s v="Curitiba"/>
    <s v="Munhoz de Mello"/>
    <n v="436"/>
    <x v="0"/>
  </r>
  <r>
    <x v="4"/>
    <s v="BA"/>
    <s v="Salvador"/>
    <s v="Muniz Ferreira"/>
    <n v="91.90000000000001"/>
    <x v="0"/>
  </r>
  <r>
    <x v="16"/>
    <s v="ES"/>
    <s v="Vitória"/>
    <s v="Muniz Freire"/>
    <n v="173"/>
    <x v="0"/>
  </r>
  <r>
    <x v="4"/>
    <s v="BA"/>
    <s v="Salvador"/>
    <s v="Muquém do São Francisco"/>
    <n v="715"/>
    <x v="1"/>
  </r>
  <r>
    <x v="16"/>
    <s v="ES"/>
    <s v="Vitória"/>
    <s v="Muqui"/>
    <n v="167"/>
    <x v="0"/>
  </r>
  <r>
    <x v="1"/>
    <s v="MG"/>
    <s v="Belo Horizonte"/>
    <s v="Muriaé"/>
    <n v="311"/>
    <x v="0"/>
  </r>
  <r>
    <x v="24"/>
    <s v="SE"/>
    <s v="Aracaju"/>
    <s v="Muribeca"/>
    <n v="73.40000000000001"/>
    <x v="0"/>
  </r>
  <r>
    <x v="17"/>
    <s v="AL"/>
    <s v="Maceió"/>
    <s v="Murici"/>
    <n v="53.8"/>
    <x v="0"/>
  </r>
  <r>
    <x v="11"/>
    <s v="PI"/>
    <s v="Teresina"/>
    <s v="Murici dos Portelas"/>
    <n v="272"/>
    <x v="0"/>
  </r>
  <r>
    <x v="8"/>
    <s v="TO"/>
    <s v="Palmas"/>
    <s v="Muricilândia"/>
    <n v="438"/>
    <x v="0"/>
  </r>
  <r>
    <x v="4"/>
    <s v="BA"/>
    <s v="Salvador"/>
    <s v="Muritiba"/>
    <n v="139"/>
    <x v="0"/>
  </r>
  <r>
    <x v="15"/>
    <s v="SP"/>
    <s v="São Paulo"/>
    <s v="Murutinga do Sul"/>
    <n v="616"/>
    <x v="1"/>
  </r>
  <r>
    <x v="4"/>
    <s v="BA"/>
    <s v="Salvador"/>
    <s v="Mutuípe"/>
    <n v="245"/>
    <x v="0"/>
  </r>
  <r>
    <x v="1"/>
    <s v="MG"/>
    <s v="Belo Horizonte"/>
    <s v="Mutum"/>
    <n v="385"/>
    <x v="0"/>
  </r>
  <r>
    <x v="0"/>
    <s v="GO"/>
    <s v="Goiânia"/>
    <s v="Mutunópolis"/>
    <n v="386"/>
    <x v="0"/>
  </r>
  <r>
    <x v="1"/>
    <s v="MG"/>
    <s v="Belo Horizonte"/>
    <s v="Muzambinho"/>
    <n v="419"/>
    <x v="0"/>
  </r>
  <r>
    <x v="1"/>
    <s v="MG"/>
    <s v="Belo Horizonte"/>
    <s v="Nacip Raydan"/>
    <n v="375"/>
    <x v="0"/>
  </r>
  <r>
    <x v="15"/>
    <s v="SP"/>
    <s v="São Paulo"/>
    <s v="Nantes"/>
    <n v="525"/>
    <x v="1"/>
  </r>
  <r>
    <x v="1"/>
    <s v="MG"/>
    <s v="Belo Horizonte"/>
    <s v="Nanuque"/>
    <n v="602"/>
    <x v="1"/>
  </r>
  <r>
    <x v="12"/>
    <s v="RS"/>
    <s v="Porto Alegre"/>
    <s v="Não-Me-Toque"/>
    <n v="281"/>
    <x v="0"/>
  </r>
  <r>
    <x v="1"/>
    <s v="MG"/>
    <s v="Belo Horizonte"/>
    <s v="Naque"/>
    <n v="250"/>
    <x v="0"/>
  </r>
  <r>
    <x v="15"/>
    <s v="SP"/>
    <s v="São Paulo"/>
    <s v="Narandiba"/>
    <n v="585"/>
    <x v="1"/>
  </r>
  <r>
    <x v="10"/>
    <s v="RN"/>
    <s v="Natal"/>
    <s v="Natal"/>
    <n v="0"/>
    <x v="0"/>
  </r>
  <r>
    <x v="1"/>
    <s v="MG"/>
    <s v="Belo Horizonte"/>
    <s v="Natalândia"/>
    <n v="589"/>
    <x v="1"/>
  </r>
  <r>
    <x v="1"/>
    <s v="MG"/>
    <s v="Belo Horizonte"/>
    <s v="Natércia"/>
    <n v="391"/>
    <x v="0"/>
  </r>
  <r>
    <x v="25"/>
    <s v="RJ"/>
    <s v="Rio de Janeiro"/>
    <s v="Natividade"/>
    <n v="354"/>
    <x v="0"/>
  </r>
  <r>
    <x v="8"/>
    <s v="TO"/>
    <s v="Palmas"/>
    <s v="Natividade"/>
    <n v="223"/>
    <x v="0"/>
  </r>
  <r>
    <x v="15"/>
    <s v="SP"/>
    <s v="São Paulo"/>
    <s v="Natividade da Serra"/>
    <n v="189"/>
    <x v="0"/>
  </r>
  <r>
    <x v="18"/>
    <s v="PB"/>
    <s v="João Pessoa"/>
    <s v="Natuba"/>
    <n v="131"/>
    <x v="0"/>
  </r>
  <r>
    <x v="6"/>
    <s v="SC"/>
    <s v="Florianópolis"/>
    <s v="Navegantes"/>
    <n v="119"/>
    <x v="0"/>
  </r>
  <r>
    <x v="19"/>
    <s v="MS"/>
    <s v="Campo Grande"/>
    <s v="Naviraí"/>
    <n v="358"/>
    <x v="0"/>
  </r>
  <r>
    <x v="4"/>
    <s v="BA"/>
    <s v="Salvador"/>
    <s v="Nazaré"/>
    <n v="78.90000000000001"/>
    <x v="0"/>
  </r>
  <r>
    <x v="8"/>
    <s v="TO"/>
    <s v="Palmas"/>
    <s v="Nazaré"/>
    <s v="Nenhuma rota terrestre encontrada"/>
    <x v="2"/>
  </r>
  <r>
    <x v="7"/>
    <s v="PE"/>
    <s v="Recife"/>
    <s v="Nazaré da Mata"/>
    <n v="69.3"/>
    <x v="0"/>
  </r>
  <r>
    <x v="11"/>
    <s v="PI"/>
    <s v="Teresina"/>
    <s v="Nazaré do Piauí"/>
    <n v="271"/>
    <x v="0"/>
  </r>
  <r>
    <x v="15"/>
    <s v="SP"/>
    <s v="São Paulo"/>
    <s v="Nazaré Paulista"/>
    <n v="67.09999999999999"/>
    <x v="0"/>
  </r>
  <r>
    <x v="1"/>
    <s v="MG"/>
    <s v="Belo Horizonte"/>
    <s v="Nazareno"/>
    <n v="237"/>
    <x v="0"/>
  </r>
  <r>
    <x v="18"/>
    <s v="PB"/>
    <s v="João Pessoa"/>
    <s v="Nazarezinho"/>
    <n v="453"/>
    <x v="0"/>
  </r>
  <r>
    <x v="11"/>
    <s v="PI"/>
    <s v="Teresina"/>
    <s v="Nazária"/>
    <n v="30.6"/>
    <x v="0"/>
  </r>
  <r>
    <x v="0"/>
    <s v="GO"/>
    <s v="Goiânia"/>
    <s v="Nazário"/>
    <n v="70.59999999999999"/>
    <x v="0"/>
  </r>
  <r>
    <x v="24"/>
    <s v="SE"/>
    <s v="Aracaju"/>
    <s v="Neópolis"/>
    <n v="120"/>
    <x v="0"/>
  </r>
  <r>
    <x v="1"/>
    <s v="MG"/>
    <s v="Belo Horizonte"/>
    <s v="Nepomuceno"/>
    <n v="238"/>
    <x v="0"/>
  </r>
  <r>
    <x v="0"/>
    <s v="GO"/>
    <s v="Goiânia"/>
    <s v="Nerópolis"/>
    <n v="36.1"/>
    <x v="0"/>
  </r>
  <r>
    <x v="15"/>
    <s v="SP"/>
    <s v="São Paulo"/>
    <s v="Neves Paulista"/>
    <n v="471"/>
    <x v="0"/>
  </r>
  <r>
    <x v="22"/>
    <s v="AM"/>
    <s v="Manaus"/>
    <s v="Nhamundá"/>
    <s v="Nenhuma rota terrestre encontrada"/>
    <x v="2"/>
  </r>
  <r>
    <x v="15"/>
    <s v="SP"/>
    <s v="São Paulo"/>
    <s v="Nhandeara"/>
    <n v="511"/>
    <x v="1"/>
  </r>
  <r>
    <x v="12"/>
    <s v="RS"/>
    <s v="Porto Alegre"/>
    <s v="Nicolau Vergueiro"/>
    <n v="263"/>
    <x v="0"/>
  </r>
  <r>
    <x v="4"/>
    <s v="BA"/>
    <s v="Salvador"/>
    <s v="Nilo Peçanha"/>
    <n v="153"/>
    <x v="0"/>
  </r>
  <r>
    <x v="25"/>
    <s v="RJ"/>
    <s v="Rio de Janeiro"/>
    <s v="Nilópolis"/>
    <n v="38.3"/>
    <x v="0"/>
  </r>
  <r>
    <x v="9"/>
    <s v="MA"/>
    <s v="São Luís"/>
    <s v="Nina Rodrigues"/>
    <n v="186"/>
    <x v="0"/>
  </r>
  <r>
    <x v="1"/>
    <s v="MG"/>
    <s v="Belo Horizonte"/>
    <s v="Ninheira"/>
    <n v="792"/>
    <x v="1"/>
  </r>
  <r>
    <x v="19"/>
    <s v="MS"/>
    <s v="Campo Grande"/>
    <s v="Nioaque"/>
    <n v="183"/>
    <x v="0"/>
  </r>
  <r>
    <x v="15"/>
    <s v="SP"/>
    <s v="São Paulo"/>
    <s v="Nipoã"/>
    <n v="495"/>
    <x v="0"/>
  </r>
  <r>
    <x v="0"/>
    <s v="GO"/>
    <s v="Goiânia"/>
    <s v="Niquelândia"/>
    <n v="307"/>
    <x v="0"/>
  </r>
  <r>
    <x v="10"/>
    <s v="RN"/>
    <s v="Natal"/>
    <s v="Nísia Floresta"/>
    <n v="40.8"/>
    <x v="0"/>
  </r>
  <r>
    <x v="25"/>
    <s v="RJ"/>
    <s v="Rio de Janeiro"/>
    <s v="Niterói"/>
    <n v="21"/>
    <x v="0"/>
  </r>
  <r>
    <x v="13"/>
    <s v="MT"/>
    <s v="Cuiabá"/>
    <s v="Nobres"/>
    <n v="122"/>
    <x v="0"/>
  </r>
  <r>
    <x v="12"/>
    <s v="RS"/>
    <s v="Porto Alegre"/>
    <s v="Nonoai"/>
    <n v="411"/>
    <x v="0"/>
  </r>
  <r>
    <x v="4"/>
    <s v="BA"/>
    <s v="Salvador"/>
    <s v="Nordestina"/>
    <n v="361"/>
    <x v="0"/>
  </r>
  <r>
    <x v="21"/>
    <s v="RR"/>
    <s v="Boa Vista"/>
    <s v="Normandia"/>
    <n v="187"/>
    <x v="0"/>
  </r>
  <r>
    <x v="13"/>
    <s v="MT"/>
    <s v="Cuiabá"/>
    <s v="Nortelândia"/>
    <n v="229"/>
    <x v="0"/>
  </r>
  <r>
    <x v="24"/>
    <s v="SE"/>
    <s v="Aracaju"/>
    <s v="Nossa Senhora Aparecida"/>
    <n v="94.8"/>
    <x v="0"/>
  </r>
  <r>
    <x v="24"/>
    <s v="SE"/>
    <s v="Aracaju"/>
    <s v="Nossa Senhora da Glória"/>
    <n v="117"/>
    <x v="0"/>
  </r>
  <r>
    <x v="24"/>
    <s v="SE"/>
    <s v="Aracaju"/>
    <s v="Nossa Senhora das Dores"/>
    <n v="70.90000000000001"/>
    <x v="0"/>
  </r>
  <r>
    <x v="5"/>
    <s v="PR"/>
    <s v="Curitiba"/>
    <s v="Nossa Senhora das Graças"/>
    <n v="490"/>
    <x v="0"/>
  </r>
  <r>
    <x v="24"/>
    <s v="SE"/>
    <s v="Aracaju"/>
    <s v="Nossa Senhora de Lourdes"/>
    <n v="132"/>
    <x v="0"/>
  </r>
  <r>
    <x v="11"/>
    <s v="PI"/>
    <s v="Teresina"/>
    <s v="Nossa Senhora de Nazaré"/>
    <n v="114"/>
    <x v="0"/>
  </r>
  <r>
    <x v="13"/>
    <s v="MT"/>
    <s v="Cuiabá"/>
    <s v="Nossa Senhora do Livramento"/>
    <n v="39.6"/>
    <x v="0"/>
  </r>
  <r>
    <x v="24"/>
    <s v="SE"/>
    <s v="Aracaju"/>
    <s v="Nossa Senhora do Socorro"/>
    <n v="17.3"/>
    <x v="0"/>
  </r>
  <r>
    <x v="11"/>
    <s v="PI"/>
    <s v="Teresina"/>
    <s v="Nossa Senhora dos Remédios"/>
    <n v="182"/>
    <x v="0"/>
  </r>
  <r>
    <x v="15"/>
    <s v="SP"/>
    <s v="São Paulo"/>
    <s v="Nova Aliança"/>
    <n v="453"/>
    <x v="0"/>
  </r>
  <r>
    <x v="5"/>
    <s v="PR"/>
    <s v="Curitiba"/>
    <s v="Nova Aliança do Ivaí"/>
    <n v="524"/>
    <x v="1"/>
  </r>
  <r>
    <x v="12"/>
    <s v="RS"/>
    <s v="Porto Alegre"/>
    <s v="Nova Alvorada"/>
    <n v="262"/>
    <x v="0"/>
  </r>
  <r>
    <x v="19"/>
    <s v="MS"/>
    <s v="Campo Grande"/>
    <s v="Nova Alvorada do Sul"/>
    <n v="116"/>
    <x v="0"/>
  </r>
  <r>
    <x v="0"/>
    <s v="GO"/>
    <s v="Goiânia"/>
    <s v="Nova América"/>
    <n v="225"/>
    <x v="0"/>
  </r>
  <r>
    <x v="5"/>
    <s v="PR"/>
    <s v="Curitiba"/>
    <s v="Nova América da Colina"/>
    <n v="387"/>
    <x v="0"/>
  </r>
  <r>
    <x v="19"/>
    <s v="MS"/>
    <s v="Campo Grande"/>
    <s v="Nova Andradina"/>
    <n v="298"/>
    <x v="0"/>
  </r>
  <r>
    <x v="12"/>
    <s v="RS"/>
    <s v="Porto Alegre"/>
    <s v="Nova Araçá"/>
    <n v="204"/>
    <x v="0"/>
  </r>
  <r>
    <x v="0"/>
    <s v="GO"/>
    <s v="Goiânia"/>
    <s v="Nova Aurora"/>
    <n v="264"/>
    <x v="0"/>
  </r>
  <r>
    <x v="5"/>
    <s v="PR"/>
    <s v="Curitiba"/>
    <s v="Nova Aurora"/>
    <n v="554"/>
    <x v="1"/>
  </r>
  <r>
    <x v="13"/>
    <s v="MT"/>
    <s v="Cuiabá"/>
    <s v="Nova Bandeirantes"/>
    <n v="997"/>
    <x v="1"/>
  </r>
  <r>
    <x v="12"/>
    <s v="RS"/>
    <s v="Porto Alegre"/>
    <s v="Nova Bassano"/>
    <n v="195"/>
    <x v="0"/>
  </r>
  <r>
    <x v="1"/>
    <s v="MG"/>
    <s v="Belo Horizonte"/>
    <s v="Nova Belém"/>
    <n v="452"/>
    <x v="0"/>
  </r>
  <r>
    <x v="12"/>
    <s v="RS"/>
    <s v="Porto Alegre"/>
    <s v="Nova Boa Vista"/>
    <n v="333"/>
    <x v="0"/>
  </r>
  <r>
    <x v="13"/>
    <s v="MT"/>
    <s v="Cuiabá"/>
    <s v="Nova Brasilândia"/>
    <n v="202"/>
    <x v="0"/>
  </r>
  <r>
    <x v="20"/>
    <s v="RO"/>
    <s v="Porto Velho"/>
    <s v="Nova Brasilândia d'Oeste"/>
    <n v="481"/>
    <x v="0"/>
  </r>
  <r>
    <x v="12"/>
    <s v="RS"/>
    <s v="Porto Alegre"/>
    <s v="Nova Bréscia"/>
    <n v="164"/>
    <x v="0"/>
  </r>
  <r>
    <x v="15"/>
    <s v="SP"/>
    <s v="São Paulo"/>
    <s v="Nova Campina"/>
    <n v="312"/>
    <x v="0"/>
  </r>
  <r>
    <x v="4"/>
    <s v="BA"/>
    <s v="Salvador"/>
    <s v="Nova Canaã"/>
    <n v="496"/>
    <x v="0"/>
  </r>
  <r>
    <x v="13"/>
    <s v="MT"/>
    <s v="Cuiabá"/>
    <s v="Nova Canaã do Norte"/>
    <n v="681"/>
    <x v="1"/>
  </r>
  <r>
    <x v="15"/>
    <s v="SP"/>
    <s v="São Paulo"/>
    <s v="Nova Canaã Paulista"/>
    <n v="647"/>
    <x v="1"/>
  </r>
  <r>
    <x v="12"/>
    <s v="RS"/>
    <s v="Porto Alegre"/>
    <s v="Nova Candelária"/>
    <n v="471"/>
    <x v="0"/>
  </r>
  <r>
    <x v="5"/>
    <s v="PR"/>
    <s v="Curitiba"/>
    <s v="Nova Cantu"/>
    <n v="469"/>
    <x v="0"/>
  </r>
  <r>
    <x v="15"/>
    <s v="SP"/>
    <s v="São Paulo"/>
    <s v="Nova Castilho"/>
    <n v="555"/>
    <x v="1"/>
  </r>
  <r>
    <x v="9"/>
    <s v="MA"/>
    <s v="São Luís"/>
    <s v="Nova Colinas"/>
    <n v="733"/>
    <x v="1"/>
  </r>
  <r>
    <x v="0"/>
    <s v="GO"/>
    <s v="Goiânia"/>
    <s v="Nova Crixás"/>
    <n v="377"/>
    <x v="0"/>
  </r>
  <r>
    <x v="10"/>
    <s v="RN"/>
    <s v="Natal"/>
    <s v="Nova Cruz"/>
    <n v="114"/>
    <x v="0"/>
  </r>
  <r>
    <x v="1"/>
    <s v="MG"/>
    <s v="Belo Horizonte"/>
    <s v="Nova Era"/>
    <n v="139"/>
    <x v="0"/>
  </r>
  <r>
    <x v="6"/>
    <s v="SC"/>
    <s v="Florianópolis"/>
    <s v="Nova Erechim"/>
    <n v="579"/>
    <x v="1"/>
  </r>
  <r>
    <x v="5"/>
    <s v="PR"/>
    <s v="Curitiba"/>
    <s v="Nova Esperança"/>
    <n v="475"/>
    <x v="0"/>
  </r>
  <r>
    <x v="2"/>
    <s v="PA"/>
    <s v="Belém"/>
    <s v="Nova Esperança do Piriá"/>
    <n v="286"/>
    <x v="0"/>
  </r>
  <r>
    <x v="5"/>
    <s v="PR"/>
    <s v="Curitiba"/>
    <s v="Nova Esperança do Sudoeste"/>
    <n v="506"/>
    <x v="1"/>
  </r>
  <r>
    <x v="12"/>
    <s v="RS"/>
    <s v="Porto Alegre"/>
    <s v="Nova Esperança do Sul"/>
    <n v="430"/>
    <x v="0"/>
  </r>
  <r>
    <x v="15"/>
    <s v="SP"/>
    <s v="São Paulo"/>
    <s v="Nova Europa"/>
    <n v="319"/>
    <x v="0"/>
  </r>
  <r>
    <x v="4"/>
    <s v="BA"/>
    <s v="Salvador"/>
    <s v="Nova Fátima"/>
    <n v="233"/>
    <x v="0"/>
  </r>
  <r>
    <x v="5"/>
    <s v="PR"/>
    <s v="Curitiba"/>
    <s v="Nova Fátima"/>
    <n v="368"/>
    <x v="0"/>
  </r>
  <r>
    <x v="18"/>
    <s v="PB"/>
    <s v="João Pessoa"/>
    <s v="Nova Floresta"/>
    <n v="226"/>
    <x v="0"/>
  </r>
  <r>
    <x v="25"/>
    <s v="RJ"/>
    <s v="Rio de Janeiro"/>
    <s v="Nova Friburgo"/>
    <n v="142"/>
    <x v="0"/>
  </r>
  <r>
    <x v="0"/>
    <s v="GO"/>
    <s v="Goiânia"/>
    <s v="Nova Glória"/>
    <n v="199"/>
    <x v="0"/>
  </r>
  <r>
    <x v="15"/>
    <s v="SP"/>
    <s v="São Paulo"/>
    <s v="Nova Granada"/>
    <n v="472"/>
    <x v="0"/>
  </r>
  <r>
    <x v="13"/>
    <s v="MT"/>
    <s v="Cuiabá"/>
    <s v="Nova Guarita"/>
    <n v="677"/>
    <x v="1"/>
  </r>
  <r>
    <x v="15"/>
    <s v="SP"/>
    <s v="São Paulo"/>
    <s v="Nova Guataporanga"/>
    <n v="681"/>
    <x v="1"/>
  </r>
  <r>
    <x v="12"/>
    <s v="RS"/>
    <s v="Porto Alegre"/>
    <s v="Nova Hartz"/>
    <n v="77.2"/>
    <x v="0"/>
  </r>
  <r>
    <x v="4"/>
    <s v="BA"/>
    <s v="Salvador"/>
    <s v="Nova Ibiá"/>
    <n v="316"/>
    <x v="0"/>
  </r>
  <r>
    <x v="25"/>
    <s v="RJ"/>
    <s v="Rio de Janeiro"/>
    <s v="Nova Iguaçu"/>
    <n v="41.5"/>
    <x v="0"/>
  </r>
  <r>
    <x v="0"/>
    <s v="GO"/>
    <s v="Goiânia"/>
    <s v="Nova Iguaçu de Goiás"/>
    <n v="329"/>
    <x v="0"/>
  </r>
  <r>
    <x v="15"/>
    <s v="SP"/>
    <s v="São Paulo"/>
    <s v="Nova Independência"/>
    <n v="658"/>
    <x v="1"/>
  </r>
  <r>
    <x v="9"/>
    <s v="MA"/>
    <s v="São Luís"/>
    <s v="Nova Iorque"/>
    <n v="564"/>
    <x v="1"/>
  </r>
  <r>
    <x v="2"/>
    <s v="PA"/>
    <s v="Belém"/>
    <s v="Nova Ipixuna"/>
    <n v="439"/>
    <x v="0"/>
  </r>
  <r>
    <x v="6"/>
    <s v="SC"/>
    <s v="Florianópolis"/>
    <s v="Nova Itaberaba"/>
    <n v="568"/>
    <x v="1"/>
  </r>
  <r>
    <x v="4"/>
    <s v="BA"/>
    <s v="Salvador"/>
    <s v="Nova Itarana"/>
    <n v="273"/>
    <x v="0"/>
  </r>
  <r>
    <x v="13"/>
    <s v="MT"/>
    <s v="Cuiabá"/>
    <s v="Nova Lacerda"/>
    <n v="542"/>
    <x v="1"/>
  </r>
  <r>
    <x v="5"/>
    <s v="PR"/>
    <s v="Curitiba"/>
    <s v="Nova Laranjeiras"/>
    <n v="380"/>
    <x v="0"/>
  </r>
  <r>
    <x v="1"/>
    <s v="MG"/>
    <s v="Belo Horizonte"/>
    <s v="Nova Lima"/>
    <n v="22.8"/>
    <x v="0"/>
  </r>
  <r>
    <x v="5"/>
    <s v="PR"/>
    <s v="Curitiba"/>
    <s v="Nova Londrina"/>
    <n v="579"/>
    <x v="1"/>
  </r>
  <r>
    <x v="15"/>
    <s v="SP"/>
    <s v="São Paulo"/>
    <s v="Nova Luzitânia"/>
    <n v="548"/>
    <x v="1"/>
  </r>
  <r>
    <x v="20"/>
    <s v="RO"/>
    <s v="Porto Velho"/>
    <s v="Nova Mamoré"/>
    <n v="280"/>
    <x v="0"/>
  </r>
  <r>
    <x v="13"/>
    <s v="MT"/>
    <s v="Cuiabá"/>
    <s v="Nova Marilândia"/>
    <n v="252"/>
    <x v="0"/>
  </r>
  <r>
    <x v="13"/>
    <s v="MT"/>
    <s v="Cuiabá"/>
    <s v="Nova Maringá"/>
    <n v="379"/>
    <x v="0"/>
  </r>
  <r>
    <x v="1"/>
    <s v="MG"/>
    <s v="Belo Horizonte"/>
    <s v="Nova Módica"/>
    <n v="425"/>
    <x v="0"/>
  </r>
  <r>
    <x v="13"/>
    <s v="MT"/>
    <s v="Cuiabá"/>
    <s v="Nova Monte Verde"/>
    <n v="945"/>
    <x v="1"/>
  </r>
  <r>
    <x v="13"/>
    <s v="MT"/>
    <s v="Cuiabá"/>
    <s v="Nova Mutum"/>
    <n v="242"/>
    <x v="0"/>
  </r>
  <r>
    <x v="13"/>
    <s v="MT"/>
    <s v="Cuiabá"/>
    <s v="Nova Nazaré"/>
    <n v="741"/>
    <x v="1"/>
  </r>
  <r>
    <x v="15"/>
    <s v="SP"/>
    <s v="São Paulo"/>
    <s v="Nova Odessa"/>
    <n v="126"/>
    <x v="0"/>
  </r>
  <r>
    <x v="13"/>
    <s v="MT"/>
    <s v="Cuiabá"/>
    <s v="Nova Olímpia"/>
    <n v="205"/>
    <x v="0"/>
  </r>
  <r>
    <x v="5"/>
    <s v="PR"/>
    <s v="Curitiba"/>
    <s v="Nova Olímpia"/>
    <n v="567"/>
    <x v="1"/>
  </r>
  <r>
    <x v="3"/>
    <s v="CE"/>
    <s v="Fortaleza"/>
    <s v="Nova Olinda"/>
    <n v="510"/>
    <x v="1"/>
  </r>
  <r>
    <x v="18"/>
    <s v="PB"/>
    <s v="João Pessoa"/>
    <s v="Nova Olinda"/>
    <n v="421"/>
    <x v="0"/>
  </r>
  <r>
    <x v="8"/>
    <s v="TO"/>
    <s v="Palmas"/>
    <s v="Nova Olinda"/>
    <n v="325"/>
    <x v="0"/>
  </r>
  <r>
    <x v="9"/>
    <s v="MA"/>
    <s v="São Luís"/>
    <s v="Nova Olinda do Maranhão"/>
    <n v="368"/>
    <x v="0"/>
  </r>
  <r>
    <x v="22"/>
    <s v="AM"/>
    <s v="Manaus"/>
    <s v="Nova Olinda do Norte"/>
    <s v="Nenhuma rota terrestre encontrada"/>
    <x v="2"/>
  </r>
  <r>
    <x v="12"/>
    <s v="RS"/>
    <s v="Porto Alegre"/>
    <s v="Nova Pádua"/>
    <n v="159"/>
    <x v="0"/>
  </r>
  <r>
    <x v="12"/>
    <s v="RS"/>
    <s v="Porto Alegre"/>
    <s v="Nova Palma"/>
    <n v="297"/>
    <x v="0"/>
  </r>
  <r>
    <x v="18"/>
    <s v="PB"/>
    <s v="João Pessoa"/>
    <s v="Nova Palmeira"/>
    <n v="237"/>
    <x v="0"/>
  </r>
  <r>
    <x v="12"/>
    <s v="RS"/>
    <s v="Porto Alegre"/>
    <s v="Nova Petrópolis"/>
    <n v="88.09999999999999"/>
    <x v="0"/>
  </r>
  <r>
    <x v="1"/>
    <s v="MG"/>
    <s v="Belo Horizonte"/>
    <s v="Nova Ponte"/>
    <n v="475"/>
    <x v="0"/>
  </r>
  <r>
    <x v="1"/>
    <s v="MG"/>
    <s v="Belo Horizonte"/>
    <s v="Nova Porteirinha"/>
    <n v="562"/>
    <x v="1"/>
  </r>
  <r>
    <x v="12"/>
    <s v="RS"/>
    <s v="Porto Alegre"/>
    <s v="Nova Prata"/>
    <n v="181"/>
    <x v="0"/>
  </r>
  <r>
    <x v="5"/>
    <s v="PR"/>
    <s v="Curitiba"/>
    <s v="Nova Prata do Iguaçu"/>
    <n v="518"/>
    <x v="1"/>
  </r>
  <r>
    <x v="12"/>
    <s v="RS"/>
    <s v="Porto Alegre"/>
    <s v="Nova Ramada"/>
    <n v="426"/>
    <x v="0"/>
  </r>
  <r>
    <x v="4"/>
    <s v="BA"/>
    <s v="Salvador"/>
    <s v="Nova Redenção"/>
    <n v="413"/>
    <x v="0"/>
  </r>
  <r>
    <x v="1"/>
    <s v="MG"/>
    <s v="Belo Horizonte"/>
    <s v="Nova Resende"/>
    <n v="387"/>
    <x v="0"/>
  </r>
  <r>
    <x v="0"/>
    <s v="GO"/>
    <s v="Goiânia"/>
    <s v="Nova Roma"/>
    <n v="571"/>
    <x v="1"/>
  </r>
  <r>
    <x v="12"/>
    <s v="RS"/>
    <s v="Porto Alegre"/>
    <s v="Nova Roma do Sul"/>
    <n v="158"/>
    <x v="0"/>
  </r>
  <r>
    <x v="8"/>
    <s v="TO"/>
    <s v="Palmas"/>
    <s v="Nova Rosalândia"/>
    <n v="119"/>
    <x v="0"/>
  </r>
  <r>
    <x v="3"/>
    <s v="CE"/>
    <s v="Fortaleza"/>
    <s v="Nova Russas"/>
    <n v="303"/>
    <x v="0"/>
  </r>
  <r>
    <x v="5"/>
    <s v="PR"/>
    <s v="Curitiba"/>
    <s v="Nova Santa Bárbara"/>
    <n v="352"/>
    <x v="0"/>
  </r>
  <r>
    <x v="13"/>
    <s v="MT"/>
    <s v="Cuiabá"/>
    <s v="Nova Santa Helena"/>
    <n v="600"/>
    <x v="1"/>
  </r>
  <r>
    <x v="11"/>
    <s v="PI"/>
    <s v="Teresina"/>
    <s v="Nova Santa Rita"/>
    <n v="415"/>
    <x v="0"/>
  </r>
  <r>
    <x v="12"/>
    <s v="RS"/>
    <s v="Porto Alegre"/>
    <s v="Nova Santa Rita"/>
    <n v="26.3"/>
    <x v="0"/>
  </r>
  <r>
    <x v="5"/>
    <s v="PR"/>
    <s v="Curitiba"/>
    <s v="Nova Santa Rosa"/>
    <n v="579"/>
    <x v="1"/>
  </r>
  <r>
    <x v="1"/>
    <s v="MG"/>
    <s v="Belo Horizonte"/>
    <s v="Nova Serrana"/>
    <n v="124"/>
    <x v="0"/>
  </r>
  <r>
    <x v="4"/>
    <s v="BA"/>
    <s v="Salvador"/>
    <s v="Nova Soure"/>
    <n v="241"/>
    <x v="0"/>
  </r>
  <r>
    <x v="5"/>
    <s v="PR"/>
    <s v="Curitiba"/>
    <s v="Nova Tebas"/>
    <n v="382"/>
    <x v="0"/>
  </r>
  <r>
    <x v="2"/>
    <s v="PA"/>
    <s v="Belém"/>
    <s v="Nova Timboteua"/>
    <n v="141"/>
    <x v="0"/>
  </r>
  <r>
    <x v="6"/>
    <s v="SC"/>
    <s v="Florianópolis"/>
    <s v="Nova Trento"/>
    <n v="87"/>
    <x v="0"/>
  </r>
  <r>
    <x v="13"/>
    <s v="MT"/>
    <s v="Cuiabá"/>
    <s v="Nova Ubiratã"/>
    <n v="428"/>
    <x v="0"/>
  </r>
  <r>
    <x v="1"/>
    <s v="MG"/>
    <s v="Belo Horizonte"/>
    <s v="Nova União"/>
    <n v="61.3"/>
    <x v="0"/>
  </r>
  <r>
    <x v="20"/>
    <s v="RO"/>
    <s v="Porto Velho"/>
    <s v="Nova União"/>
    <n v="370"/>
    <x v="0"/>
  </r>
  <r>
    <x v="16"/>
    <s v="ES"/>
    <s v="Vitória"/>
    <s v="Nova Venécia"/>
    <n v="255"/>
    <x v="0"/>
  </r>
  <r>
    <x v="0"/>
    <s v="GO"/>
    <s v="Goiânia"/>
    <s v="Nova Veneza"/>
    <n v="40.9"/>
    <x v="0"/>
  </r>
  <r>
    <x v="6"/>
    <s v="SC"/>
    <s v="Florianópolis"/>
    <s v="Nova Veneza"/>
    <n v="232"/>
    <x v="0"/>
  </r>
  <r>
    <x v="4"/>
    <s v="BA"/>
    <s v="Salvador"/>
    <s v="Nova Viçosa"/>
    <n v="909"/>
    <x v="1"/>
  </r>
  <r>
    <x v="13"/>
    <s v="MT"/>
    <s v="Cuiabá"/>
    <s v="Nova Xavantina"/>
    <n v="649"/>
    <x v="1"/>
  </r>
  <r>
    <x v="15"/>
    <s v="SP"/>
    <s v="São Paulo"/>
    <s v="Novais"/>
    <n v="409"/>
    <x v="0"/>
  </r>
  <r>
    <x v="8"/>
    <s v="TO"/>
    <s v="Palmas"/>
    <s v="Novo Acordo"/>
    <n v="115"/>
    <x v="0"/>
  </r>
  <r>
    <x v="22"/>
    <s v="AM"/>
    <s v="Manaus"/>
    <s v="Novo Airão"/>
    <n v="194"/>
    <x v="0"/>
  </r>
  <r>
    <x v="8"/>
    <s v="TO"/>
    <s v="Palmas"/>
    <s v="Novo Alegre"/>
    <n v="469"/>
    <x v="0"/>
  </r>
  <r>
    <x v="22"/>
    <s v="AM"/>
    <s v="Manaus"/>
    <s v="Novo Aripuanã"/>
    <n v="1374"/>
    <x v="3"/>
  </r>
  <r>
    <x v="12"/>
    <s v="RS"/>
    <s v="Porto Alegre"/>
    <s v="Novo Barreiro"/>
    <n v="348"/>
    <x v="0"/>
  </r>
  <r>
    <x v="0"/>
    <s v="GO"/>
    <s v="Goiânia"/>
    <s v="Novo Brasil"/>
    <n v="196"/>
    <x v="0"/>
  </r>
  <r>
    <x v="12"/>
    <s v="RS"/>
    <s v="Porto Alegre"/>
    <s v="Novo Cabrais"/>
    <n v="204"/>
    <x v="0"/>
  </r>
  <r>
    <x v="1"/>
    <s v="MG"/>
    <s v="Belo Horizonte"/>
    <s v="Novo Cruzeiro"/>
    <n v="557"/>
    <x v="1"/>
  </r>
  <r>
    <x v="0"/>
    <s v="GO"/>
    <s v="Goiânia"/>
    <s v="Novo Gama"/>
    <n v="182"/>
    <x v="0"/>
  </r>
  <r>
    <x v="12"/>
    <s v="RS"/>
    <s v="Porto Alegre"/>
    <s v="Novo Hamburgo"/>
    <n v="43.8"/>
    <x v="0"/>
  </r>
  <r>
    <x v="4"/>
    <s v="BA"/>
    <s v="Salvador"/>
    <s v="Novo Horizonte"/>
    <n v="560"/>
    <x v="1"/>
  </r>
  <r>
    <x v="6"/>
    <s v="SC"/>
    <s v="Florianópolis"/>
    <s v="Novo Horizonte"/>
    <n v="620"/>
    <x v="1"/>
  </r>
  <r>
    <x v="15"/>
    <s v="SP"/>
    <s v="São Paulo"/>
    <s v="Novo Horizonte"/>
    <n v="406"/>
    <x v="0"/>
  </r>
  <r>
    <x v="13"/>
    <s v="MT"/>
    <s v="Cuiabá"/>
    <s v="Novo Horizonte do Norte"/>
    <n v="629"/>
    <x v="1"/>
  </r>
  <r>
    <x v="20"/>
    <s v="RO"/>
    <s v="Porto Velho"/>
    <s v="Novo Horizonte do Oeste"/>
    <n v="505"/>
    <x v="1"/>
  </r>
  <r>
    <x v="19"/>
    <s v="MS"/>
    <s v="Campo Grande"/>
    <s v="Novo Horizonte do Sul"/>
    <n v="337"/>
    <x v="0"/>
  </r>
  <r>
    <x v="5"/>
    <s v="PR"/>
    <s v="Curitiba"/>
    <s v="Novo Itacolomi"/>
    <n v="383"/>
    <x v="0"/>
  </r>
  <r>
    <x v="8"/>
    <s v="TO"/>
    <s v="Palmas"/>
    <s v="Novo Jardim"/>
    <n v="373"/>
    <x v="0"/>
  </r>
  <r>
    <x v="17"/>
    <s v="AL"/>
    <s v="Maceió"/>
    <s v="Novo Lino"/>
    <n v="99.7"/>
    <x v="0"/>
  </r>
  <r>
    <x v="12"/>
    <s v="RS"/>
    <s v="Porto Alegre"/>
    <s v="Novo Machado"/>
    <n v="525"/>
    <x v="1"/>
  </r>
  <r>
    <x v="13"/>
    <s v="MT"/>
    <s v="Cuiabá"/>
    <s v="Novo Mundo"/>
    <n v="741"/>
    <x v="1"/>
  </r>
  <r>
    <x v="3"/>
    <s v="CE"/>
    <s v="Fortaleza"/>
    <s v="Novo Oriente"/>
    <n v="394"/>
    <x v="0"/>
  </r>
  <r>
    <x v="1"/>
    <s v="MG"/>
    <s v="Belo Horizonte"/>
    <s v="Novo Oriente de Minas"/>
    <n v="513"/>
    <x v="1"/>
  </r>
  <r>
    <x v="11"/>
    <s v="PI"/>
    <s v="Teresina"/>
    <s v="Novo Oriente do Piauí"/>
    <n v="234"/>
    <x v="0"/>
  </r>
  <r>
    <x v="0"/>
    <s v="GO"/>
    <s v="Goiânia"/>
    <s v="Novo Planalto"/>
    <n v="461"/>
    <x v="0"/>
  </r>
  <r>
    <x v="2"/>
    <s v="PA"/>
    <s v="Belém"/>
    <s v="Novo Progresso"/>
    <n v="1579"/>
    <x v="4"/>
  </r>
  <r>
    <x v="2"/>
    <s v="PA"/>
    <s v="Belém"/>
    <s v="Novo Repartimento"/>
    <n v="442"/>
    <x v="0"/>
  </r>
  <r>
    <x v="13"/>
    <s v="MT"/>
    <s v="Cuiabá"/>
    <s v="Novo Santo Antônio"/>
    <n v="966"/>
    <x v="1"/>
  </r>
  <r>
    <x v="11"/>
    <s v="PI"/>
    <s v="Teresina"/>
    <s v="Novo Santo Antônio"/>
    <n v="116"/>
    <x v="0"/>
  </r>
  <r>
    <x v="13"/>
    <s v="MT"/>
    <s v="Cuiabá"/>
    <s v="Novo São Joaquim"/>
    <n v="478"/>
    <x v="0"/>
  </r>
  <r>
    <x v="12"/>
    <s v="RS"/>
    <s v="Porto Alegre"/>
    <s v="Novo Tiradentes"/>
    <n v="397"/>
    <x v="0"/>
  </r>
  <r>
    <x v="4"/>
    <s v="BA"/>
    <s v="Salvador"/>
    <s v="Novo Triunfo"/>
    <n v="359"/>
    <x v="0"/>
  </r>
  <r>
    <x v="12"/>
    <s v="RS"/>
    <s v="Porto Alegre"/>
    <s v="Novo Xingu"/>
    <n v="360"/>
    <x v="0"/>
  </r>
  <r>
    <x v="1"/>
    <s v="MG"/>
    <s v="Belo Horizonte"/>
    <s v="Novorizonte"/>
    <n v="634"/>
    <x v="1"/>
  </r>
  <r>
    <x v="15"/>
    <s v="SP"/>
    <s v="São Paulo"/>
    <s v="Nuporanga"/>
    <n v="375"/>
    <x v="0"/>
  </r>
  <r>
    <x v="2"/>
    <s v="PA"/>
    <s v="Belém"/>
    <s v="Óbidos"/>
    <n v="1435"/>
    <x v="3"/>
  </r>
  <r>
    <x v="3"/>
    <s v="CE"/>
    <s v="Fortaleza"/>
    <s v="Ocara"/>
    <n v="101"/>
    <x v="0"/>
  </r>
  <r>
    <x v="15"/>
    <s v="SP"/>
    <s v="São Paulo"/>
    <s v="Ocauçu"/>
    <n v="411"/>
    <x v="0"/>
  </r>
  <r>
    <x v="11"/>
    <s v="PI"/>
    <s v="Teresina"/>
    <s v="Oeiras"/>
    <n v="281"/>
    <x v="0"/>
  </r>
  <r>
    <x v="2"/>
    <s v="PA"/>
    <s v="Belém"/>
    <s v="Oeiras do Pará"/>
    <n v="289"/>
    <x v="0"/>
  </r>
  <r>
    <x v="23"/>
    <s v="AP"/>
    <s v="Macapá"/>
    <s v="Oiapoque"/>
    <n v="577"/>
    <x v="1"/>
  </r>
  <r>
    <x v="1"/>
    <s v="MG"/>
    <s v="Belo Horizonte"/>
    <s v="Olaria"/>
    <n v="311"/>
    <x v="0"/>
  </r>
  <r>
    <x v="15"/>
    <s v="SP"/>
    <s v="São Paulo"/>
    <s v="Óleo"/>
    <n v="325"/>
    <x v="0"/>
  </r>
  <r>
    <x v="18"/>
    <s v="PB"/>
    <s v="João Pessoa"/>
    <s v="Olho d'Água"/>
    <n v="366"/>
    <x v="0"/>
  </r>
  <r>
    <x v="9"/>
    <s v="MA"/>
    <s v="São Luís"/>
    <s v="Olho d'Água das Cunhãs"/>
    <n v="304"/>
    <x v="0"/>
  </r>
  <r>
    <x v="17"/>
    <s v="AL"/>
    <s v="Maceió"/>
    <s v="Olho d'Água das Flores"/>
    <n v="205"/>
    <x v="0"/>
  </r>
  <r>
    <x v="10"/>
    <s v="RN"/>
    <s v="Natal"/>
    <s v="Olho d'Água do Borges"/>
    <n v="329"/>
    <x v="0"/>
  </r>
  <r>
    <x v="17"/>
    <s v="AL"/>
    <s v="Maceió"/>
    <s v="Olho d'Água do Casado"/>
    <n v="267"/>
    <x v="0"/>
  </r>
  <r>
    <x v="11"/>
    <s v="PI"/>
    <s v="Teresina"/>
    <s v="Olho d'Água do Piauí"/>
    <n v="100"/>
    <x v="0"/>
  </r>
  <r>
    <x v="17"/>
    <s v="AL"/>
    <s v="Maceió"/>
    <s v="Olho d'Água Grande"/>
    <n v="171"/>
    <x v="0"/>
  </r>
  <r>
    <x v="1"/>
    <s v="MG"/>
    <s v="Belo Horizonte"/>
    <s v="Olhos-d'Água"/>
    <n v="425"/>
    <x v="0"/>
  </r>
  <r>
    <x v="15"/>
    <s v="SP"/>
    <s v="São Paulo"/>
    <s v="Olímpia"/>
    <n v="437"/>
    <x v="0"/>
  </r>
  <r>
    <x v="1"/>
    <s v="MG"/>
    <s v="Belo Horizonte"/>
    <s v="Olímpio Noronha"/>
    <n v="368"/>
    <x v="0"/>
  </r>
  <r>
    <x v="7"/>
    <s v="PE"/>
    <s v="Recife"/>
    <s v="Olinda"/>
    <n v="10.3"/>
    <x v="0"/>
  </r>
  <r>
    <x v="9"/>
    <s v="MA"/>
    <s v="São Luís"/>
    <s v="Olinda Nova do Maranhão"/>
    <n v="255"/>
    <x v="0"/>
  </r>
  <r>
    <x v="4"/>
    <s v="BA"/>
    <s v="Salvador"/>
    <s v="Olindina"/>
    <n v="219"/>
    <x v="0"/>
  </r>
  <r>
    <x v="18"/>
    <s v="PB"/>
    <s v="João Pessoa"/>
    <s v="Olivedos"/>
    <n v="186"/>
    <x v="0"/>
  </r>
  <r>
    <x v="1"/>
    <s v="MG"/>
    <s v="Belo Horizonte"/>
    <s v="Oliveira"/>
    <n v="159"/>
    <x v="0"/>
  </r>
  <r>
    <x v="8"/>
    <s v="TO"/>
    <s v="Palmas"/>
    <s v="Oliveira de Fátima"/>
    <n v="126"/>
    <x v="0"/>
  </r>
  <r>
    <x v="4"/>
    <s v="BA"/>
    <s v="Salvador"/>
    <s v="Oliveira dos Brejinhos"/>
    <n v="603"/>
    <x v="1"/>
  </r>
  <r>
    <x v="1"/>
    <s v="MG"/>
    <s v="Belo Horizonte"/>
    <s v="Oliveira Fortes"/>
    <n v="217"/>
    <x v="0"/>
  </r>
  <r>
    <x v="17"/>
    <s v="AL"/>
    <s v="Maceió"/>
    <s v="Olivença"/>
    <n v="201"/>
    <x v="0"/>
  </r>
  <r>
    <x v="1"/>
    <s v="MG"/>
    <s v="Belo Horizonte"/>
    <s v="Onça de Pitangui"/>
    <n v="114"/>
    <x v="0"/>
  </r>
  <r>
    <x v="15"/>
    <s v="SP"/>
    <s v="São Paulo"/>
    <s v="Onda Verde"/>
    <n v="466"/>
    <x v="0"/>
  </r>
  <r>
    <x v="1"/>
    <s v="MG"/>
    <s v="Belo Horizonte"/>
    <s v="Oratórios"/>
    <n v="203"/>
    <x v="0"/>
  </r>
  <r>
    <x v="15"/>
    <s v="SP"/>
    <s v="São Paulo"/>
    <s v="Oriente"/>
    <n v="468"/>
    <x v="0"/>
  </r>
  <r>
    <x v="15"/>
    <s v="SP"/>
    <s v="São Paulo"/>
    <s v="Orindiúva"/>
    <n v="516"/>
    <x v="1"/>
  </r>
  <r>
    <x v="2"/>
    <s v="PA"/>
    <s v="Belém"/>
    <s v="Oriximiná"/>
    <n v="1489"/>
    <x v="3"/>
  </r>
  <r>
    <x v="1"/>
    <s v="MG"/>
    <s v="Belo Horizonte"/>
    <s v="Orizânia"/>
    <n v="285"/>
    <x v="0"/>
  </r>
  <r>
    <x v="0"/>
    <s v="GO"/>
    <s v="Goiânia"/>
    <s v="Orizona"/>
    <n v="137"/>
    <x v="0"/>
  </r>
  <r>
    <x v="15"/>
    <s v="SP"/>
    <s v="São Paulo"/>
    <s v="Orlândia"/>
    <n v="367"/>
    <x v="0"/>
  </r>
  <r>
    <x v="6"/>
    <s v="SC"/>
    <s v="Florianópolis"/>
    <s v="Orleans"/>
    <n v="185"/>
    <x v="0"/>
  </r>
  <r>
    <x v="7"/>
    <s v="PE"/>
    <s v="Recife"/>
    <s v="Orobó"/>
    <n v="108"/>
    <x v="0"/>
  </r>
  <r>
    <x v="7"/>
    <s v="PE"/>
    <s v="Recife"/>
    <s v="Orocó"/>
    <n v="569"/>
    <x v="1"/>
  </r>
  <r>
    <x v="3"/>
    <s v="CE"/>
    <s v="Fortaleza"/>
    <s v="Orós"/>
    <n v="350"/>
    <x v="0"/>
  </r>
  <r>
    <x v="5"/>
    <s v="PR"/>
    <s v="Curitiba"/>
    <s v="Ortigueira"/>
    <n v="257"/>
    <x v="0"/>
  </r>
  <r>
    <x v="15"/>
    <s v="SP"/>
    <s v="São Paulo"/>
    <s v="Osasco"/>
    <n v="23.3"/>
    <x v="0"/>
  </r>
  <r>
    <x v="15"/>
    <s v="SP"/>
    <s v="São Paulo"/>
    <s v="Oscar Bressane"/>
    <n v="483"/>
    <x v="0"/>
  </r>
  <r>
    <x v="12"/>
    <s v="RS"/>
    <s v="Porto Alegre"/>
    <s v="Osório"/>
    <n v="106"/>
    <x v="0"/>
  </r>
  <r>
    <x v="15"/>
    <s v="SP"/>
    <s v="São Paulo"/>
    <s v="Osvaldo Cruz"/>
    <n v="574"/>
    <x v="1"/>
  </r>
  <r>
    <x v="6"/>
    <s v="SC"/>
    <s v="Florianópolis"/>
    <s v="Otacílio Costa"/>
    <n v="252"/>
    <x v="0"/>
  </r>
  <r>
    <x v="2"/>
    <s v="PA"/>
    <s v="Belém"/>
    <s v="Ourém"/>
    <n v="191"/>
    <x v="0"/>
  </r>
  <r>
    <x v="4"/>
    <s v="BA"/>
    <s v="Salvador"/>
    <s v="Ouriçangas"/>
    <n v="150"/>
    <x v="0"/>
  </r>
  <r>
    <x v="7"/>
    <s v="PE"/>
    <s v="Recife"/>
    <s v="Ouricuri"/>
    <n v="623"/>
    <x v="1"/>
  </r>
  <r>
    <x v="2"/>
    <s v="PA"/>
    <s v="Belém"/>
    <s v="Ourilândia do Norte"/>
    <n v="872"/>
    <x v="1"/>
  </r>
  <r>
    <x v="15"/>
    <s v="SP"/>
    <s v="São Paulo"/>
    <s v="Ourinhos"/>
    <n v="373"/>
    <x v="0"/>
  </r>
  <r>
    <x v="5"/>
    <s v="PR"/>
    <s v="Curitiba"/>
    <s v="Ourizona"/>
    <n v="467"/>
    <x v="0"/>
  </r>
  <r>
    <x v="6"/>
    <s v="SC"/>
    <s v="Florianópolis"/>
    <s v="Ouro"/>
    <n v="412"/>
    <x v="0"/>
  </r>
  <r>
    <x v="17"/>
    <s v="AL"/>
    <s v="Maceió"/>
    <s v="Ouro Branco"/>
    <n v="240"/>
    <x v="0"/>
  </r>
  <r>
    <x v="1"/>
    <s v="MG"/>
    <s v="Belo Horizonte"/>
    <s v="Ouro Branco"/>
    <n v="99.90000000000001"/>
    <x v="0"/>
  </r>
  <r>
    <x v="10"/>
    <s v="RN"/>
    <s v="Natal"/>
    <s v="Ouro Branco"/>
    <n v="267"/>
    <x v="0"/>
  </r>
  <r>
    <x v="1"/>
    <s v="MG"/>
    <s v="Belo Horizonte"/>
    <s v="Ouro Fino"/>
    <n v="444"/>
    <x v="0"/>
  </r>
  <r>
    <x v="1"/>
    <s v="MG"/>
    <s v="Belo Horizonte"/>
    <s v="Ouro Preto"/>
    <n v="101"/>
    <x v="0"/>
  </r>
  <r>
    <x v="20"/>
    <s v="RO"/>
    <s v="Porto Velho"/>
    <s v="Ouro Preto do Oeste"/>
    <n v="334"/>
    <x v="0"/>
  </r>
  <r>
    <x v="18"/>
    <s v="PB"/>
    <s v="João Pessoa"/>
    <s v="Ouro Velho"/>
    <n v="305"/>
    <x v="0"/>
  </r>
  <r>
    <x v="6"/>
    <s v="SC"/>
    <s v="Florianópolis"/>
    <s v="Ouro Verde"/>
    <n v="543"/>
    <x v="1"/>
  </r>
  <r>
    <x v="15"/>
    <s v="SP"/>
    <s v="São Paulo"/>
    <s v="Ouro Verde"/>
    <n v="665"/>
    <x v="1"/>
  </r>
  <r>
    <x v="0"/>
    <s v="GO"/>
    <s v="Goiânia"/>
    <s v="Ouro Verde de Goiás"/>
    <n v="61"/>
    <x v="0"/>
  </r>
  <r>
    <x v="1"/>
    <s v="MG"/>
    <s v="Belo Horizonte"/>
    <s v="Ouro Verde de Minas"/>
    <n v="473"/>
    <x v="0"/>
  </r>
  <r>
    <x v="5"/>
    <s v="PR"/>
    <s v="Curitiba"/>
    <s v="Ouro Verde do Oeste"/>
    <n v="558"/>
    <x v="1"/>
  </r>
  <r>
    <x v="15"/>
    <s v="SP"/>
    <s v="São Paulo"/>
    <s v="Ouroeste"/>
    <n v="590"/>
    <x v="1"/>
  </r>
  <r>
    <x v="4"/>
    <s v="BA"/>
    <s v="Salvador"/>
    <s v="Ourolândia"/>
    <n v="415"/>
    <x v="0"/>
  </r>
  <r>
    <x v="0"/>
    <s v="GO"/>
    <s v="Goiânia"/>
    <s v="Ouvidor"/>
    <n v="279"/>
    <x v="0"/>
  </r>
  <r>
    <x v="15"/>
    <s v="SP"/>
    <s v="São Paulo"/>
    <s v="Pacaembu"/>
    <n v="620"/>
    <x v="1"/>
  </r>
  <r>
    <x v="2"/>
    <s v="PA"/>
    <s v="Belém"/>
    <s v="Pacajá"/>
    <n v="547"/>
    <x v="1"/>
  </r>
  <r>
    <x v="3"/>
    <s v="CE"/>
    <s v="Fortaleza"/>
    <s v="Pacajus"/>
    <n v="52.4"/>
    <x v="0"/>
  </r>
  <r>
    <x v="21"/>
    <s v="RR"/>
    <s v="Boa Vista"/>
    <s v="Pacaraima"/>
    <n v="213"/>
    <x v="0"/>
  </r>
  <r>
    <x v="3"/>
    <s v="CE"/>
    <s v="Fortaleza"/>
    <s v="Pacatuba"/>
    <n v="24"/>
    <x v="0"/>
  </r>
  <r>
    <x v="24"/>
    <s v="SE"/>
    <s v="Aracaju"/>
    <s v="Pacatuba"/>
    <n v="96.40000000000001"/>
    <x v="0"/>
  </r>
  <r>
    <x v="9"/>
    <s v="MA"/>
    <s v="São Luís"/>
    <s v="Paço do Lumiar"/>
    <n v="20.3"/>
    <x v="0"/>
  </r>
  <r>
    <x v="3"/>
    <s v="CE"/>
    <s v="Fortaleza"/>
    <s v="Pacoti"/>
    <n v="103"/>
    <x v="0"/>
  </r>
  <r>
    <x v="3"/>
    <s v="CE"/>
    <s v="Fortaleza"/>
    <s v="Pacujá"/>
    <n v="306"/>
    <x v="0"/>
  </r>
  <r>
    <x v="0"/>
    <s v="GO"/>
    <s v="Goiânia"/>
    <s v="Padre Bernardo"/>
    <n v="256"/>
    <x v="0"/>
  </r>
  <r>
    <x v="1"/>
    <s v="MG"/>
    <s v="Belo Horizonte"/>
    <s v="Padre Carvalho"/>
    <n v="615"/>
    <x v="1"/>
  </r>
  <r>
    <x v="11"/>
    <s v="PI"/>
    <s v="Teresina"/>
    <s v="Padre Marcos"/>
    <n v="390"/>
    <x v="0"/>
  </r>
  <r>
    <x v="1"/>
    <s v="MG"/>
    <s v="Belo Horizonte"/>
    <s v="Padre Paraíso"/>
    <n v="542"/>
    <x v="1"/>
  </r>
  <r>
    <x v="11"/>
    <s v="PI"/>
    <s v="Teresina"/>
    <s v="Paes Landim"/>
    <n v="425"/>
    <x v="0"/>
  </r>
  <r>
    <x v="1"/>
    <s v="MG"/>
    <s v="Belo Horizonte"/>
    <s v="Pai Pedro"/>
    <n v="612"/>
    <x v="1"/>
  </r>
  <r>
    <x v="6"/>
    <s v="SC"/>
    <s v="Florianópolis"/>
    <s v="Paial"/>
    <n v="559"/>
    <x v="1"/>
  </r>
  <r>
    <x v="5"/>
    <s v="PR"/>
    <s v="Curitiba"/>
    <s v="Paiçandu"/>
    <n v="440"/>
    <x v="0"/>
  </r>
  <r>
    <x v="12"/>
    <s v="RS"/>
    <s v="Porto Alegre"/>
    <s v="Paim Filho"/>
    <n v="332"/>
    <x v="0"/>
  </r>
  <r>
    <x v="1"/>
    <s v="MG"/>
    <s v="Belo Horizonte"/>
    <s v="Paineiras"/>
    <n v="271"/>
    <x v="0"/>
  </r>
  <r>
    <x v="6"/>
    <s v="SC"/>
    <s v="Florianópolis"/>
    <s v="Painel"/>
    <n v="239"/>
    <x v="0"/>
  </r>
  <r>
    <x v="1"/>
    <s v="MG"/>
    <s v="Belo Horizonte"/>
    <s v="Pains"/>
    <n v="217"/>
    <x v="0"/>
  </r>
  <r>
    <x v="1"/>
    <s v="MG"/>
    <s v="Belo Horizonte"/>
    <s v="Paiva"/>
    <n v="219"/>
    <x v="0"/>
  </r>
  <r>
    <x v="11"/>
    <s v="PI"/>
    <s v="Teresina"/>
    <s v="Pajeú do Piauí"/>
    <n v="411"/>
    <x v="0"/>
  </r>
  <r>
    <x v="17"/>
    <s v="AL"/>
    <s v="Maceió"/>
    <s v="Palestina"/>
    <s v="Nenhuma rota terrestre encontrada"/>
    <x v="2"/>
  </r>
  <r>
    <x v="15"/>
    <s v="SP"/>
    <s v="São Paulo"/>
    <s v="Palestina"/>
    <n v="494"/>
    <x v="0"/>
  </r>
  <r>
    <x v="0"/>
    <s v="GO"/>
    <s v="Goiânia"/>
    <s v="Palestina de Goiás"/>
    <n v="292"/>
    <x v="0"/>
  </r>
  <r>
    <x v="2"/>
    <s v="PA"/>
    <s v="Belém"/>
    <s v="Palestina do Pará"/>
    <n v="591"/>
    <x v="1"/>
  </r>
  <r>
    <x v="3"/>
    <s v="CE"/>
    <s v="Fortaleza"/>
    <s v="Palhano"/>
    <n v="155"/>
    <x v="0"/>
  </r>
  <r>
    <x v="6"/>
    <s v="SC"/>
    <s v="Florianópolis"/>
    <s v="Palhoça"/>
    <n v="24.4"/>
    <x v="0"/>
  </r>
  <r>
    <x v="1"/>
    <s v="MG"/>
    <s v="Belo Horizonte"/>
    <s v="Palma"/>
    <n v="363"/>
    <x v="0"/>
  </r>
  <r>
    <x v="6"/>
    <s v="SC"/>
    <s v="Florianópolis"/>
    <s v="Palma Sola"/>
    <n v="672"/>
    <x v="1"/>
  </r>
  <r>
    <x v="3"/>
    <s v="CE"/>
    <s v="Fortaleza"/>
    <s v="Palmácia"/>
    <n v="70.90000000000001"/>
    <x v="0"/>
  </r>
  <r>
    <x v="7"/>
    <s v="PE"/>
    <s v="Recife"/>
    <s v="Palmares"/>
    <n v="122"/>
    <x v="0"/>
  </r>
  <r>
    <x v="12"/>
    <s v="RS"/>
    <s v="Porto Alegre"/>
    <s v="Palmares do Sul"/>
    <n v="90.90000000000001"/>
    <x v="0"/>
  </r>
  <r>
    <x v="15"/>
    <s v="SP"/>
    <s v="São Paulo"/>
    <s v="Palmares Paulista"/>
    <n v="398"/>
    <x v="0"/>
  </r>
  <r>
    <x v="5"/>
    <s v="PR"/>
    <s v="Curitiba"/>
    <s v="Palmas"/>
    <n v="376"/>
    <x v="0"/>
  </r>
  <r>
    <x v="8"/>
    <s v="TO"/>
    <s v="Palmas"/>
    <s v="Palmas"/>
    <n v="0"/>
    <x v="0"/>
  </r>
  <r>
    <x v="4"/>
    <s v="BA"/>
    <s v="Salvador"/>
    <s v="Palmas de Monte Alto"/>
    <n v="718"/>
    <x v="1"/>
  </r>
  <r>
    <x v="5"/>
    <s v="PR"/>
    <s v="Curitiba"/>
    <s v="Palmeira"/>
    <n v="83.2"/>
    <x v="0"/>
  </r>
  <r>
    <x v="6"/>
    <s v="SC"/>
    <s v="Florianópolis"/>
    <s v="Palmeira"/>
    <n v="241"/>
    <x v="0"/>
  </r>
  <r>
    <x v="12"/>
    <s v="RS"/>
    <s v="Porto Alegre"/>
    <s v="Palmeira das Missões"/>
    <n v="372"/>
    <x v="0"/>
  </r>
  <r>
    <x v="11"/>
    <s v="PI"/>
    <s v="Teresina"/>
    <s v="Palmeira do Piauí"/>
    <n v="572"/>
    <x v="1"/>
  </r>
  <r>
    <x v="15"/>
    <s v="SP"/>
    <s v="São Paulo"/>
    <s v="Palmeira d'Oeste"/>
    <n v="617"/>
    <x v="1"/>
  </r>
  <r>
    <x v="17"/>
    <s v="AL"/>
    <s v="Maceió"/>
    <s v="Palmeira dos Índios"/>
    <n v="136"/>
    <x v="0"/>
  </r>
  <r>
    <x v="11"/>
    <s v="PI"/>
    <s v="Teresina"/>
    <s v="Palmeirais"/>
    <n v="118"/>
    <x v="0"/>
  </r>
  <r>
    <x v="9"/>
    <s v="MA"/>
    <s v="São Luís"/>
    <s v="Palmeirândia"/>
    <n v="107"/>
    <x v="0"/>
  </r>
  <r>
    <x v="8"/>
    <s v="TO"/>
    <s v="Palmas"/>
    <s v="Palmeirante"/>
    <n v="359"/>
    <x v="0"/>
  </r>
  <r>
    <x v="4"/>
    <s v="BA"/>
    <s v="Salvador"/>
    <s v="Palmeiras"/>
    <n v="446"/>
    <x v="0"/>
  </r>
  <r>
    <x v="0"/>
    <s v="GO"/>
    <s v="Goiânia"/>
    <s v="Palmeiras de Goiás"/>
    <n v="93.7"/>
    <x v="0"/>
  </r>
  <r>
    <x v="8"/>
    <s v="TO"/>
    <s v="Palmas"/>
    <s v="Palmeiras do Tocantins"/>
    <n v="490"/>
    <x v="0"/>
  </r>
  <r>
    <x v="7"/>
    <s v="PE"/>
    <s v="Recife"/>
    <s v="Palmeirina"/>
    <n v="233"/>
    <x v="0"/>
  </r>
  <r>
    <x v="8"/>
    <s v="TO"/>
    <s v="Palmas"/>
    <s v="Palmeirópolis"/>
    <n v="444"/>
    <x v="0"/>
  </r>
  <r>
    <x v="0"/>
    <s v="GO"/>
    <s v="Goiânia"/>
    <s v="Palmelo"/>
    <n v="130"/>
    <x v="0"/>
  </r>
  <r>
    <x v="0"/>
    <s v="GO"/>
    <s v="Goiânia"/>
    <s v="Palminópolis"/>
    <n v="120"/>
    <x v="0"/>
  </r>
  <r>
    <x v="5"/>
    <s v="PR"/>
    <s v="Curitiba"/>
    <s v="Palmital"/>
    <n v="387"/>
    <x v="0"/>
  </r>
  <r>
    <x v="15"/>
    <s v="SP"/>
    <s v="São Paulo"/>
    <s v="Palmital"/>
    <n v="414"/>
    <x v="0"/>
  </r>
  <r>
    <x v="12"/>
    <s v="RS"/>
    <s v="Porto Alegre"/>
    <s v="Palmitinho"/>
    <n v="437"/>
    <x v="0"/>
  </r>
  <r>
    <x v="6"/>
    <s v="SC"/>
    <s v="Florianópolis"/>
    <s v="Palmitos"/>
    <n v="617"/>
    <x v="1"/>
  </r>
  <r>
    <x v="1"/>
    <s v="MG"/>
    <s v="Belo Horizonte"/>
    <s v="Palmópolis"/>
    <n v="728"/>
    <x v="1"/>
  </r>
  <r>
    <x v="5"/>
    <s v="PR"/>
    <s v="Curitiba"/>
    <s v="Palotina"/>
    <n v="596"/>
    <x v="1"/>
  </r>
  <r>
    <x v="0"/>
    <s v="GO"/>
    <s v="Goiânia"/>
    <s v="Panamá"/>
    <n v="187"/>
    <x v="0"/>
  </r>
  <r>
    <x v="12"/>
    <s v="RS"/>
    <s v="Porto Alegre"/>
    <s v="Panambi"/>
    <n v="373"/>
    <x v="0"/>
  </r>
  <r>
    <x v="16"/>
    <s v="ES"/>
    <s v="Vitória"/>
    <s v="Pancas"/>
    <n v="190"/>
    <x v="0"/>
  </r>
  <r>
    <x v="7"/>
    <s v="PE"/>
    <s v="Recife"/>
    <s v="Panelas"/>
    <n v="181"/>
    <x v="0"/>
  </r>
  <r>
    <x v="15"/>
    <s v="SP"/>
    <s v="São Paulo"/>
    <s v="Panorama"/>
    <n v="682"/>
    <x v="1"/>
  </r>
  <r>
    <x v="12"/>
    <s v="RS"/>
    <s v="Porto Alegre"/>
    <s v="Pantano Grande"/>
    <n v="124"/>
    <x v="0"/>
  </r>
  <r>
    <x v="17"/>
    <s v="AL"/>
    <s v="Maceió"/>
    <s v="Pão de Açúcar"/>
    <n v="233"/>
    <x v="0"/>
  </r>
  <r>
    <x v="1"/>
    <s v="MG"/>
    <s v="Belo Horizonte"/>
    <s v="Papagaios"/>
    <n v="143"/>
    <x v="0"/>
  </r>
  <r>
    <x v="6"/>
    <s v="SC"/>
    <s v="Florianópolis"/>
    <s v="Papanduva"/>
    <n v="346"/>
    <x v="0"/>
  </r>
  <r>
    <x v="11"/>
    <s v="PI"/>
    <s v="Teresina"/>
    <s v="Paquetá"/>
    <n v="301"/>
    <x v="0"/>
  </r>
  <r>
    <x v="1"/>
    <s v="MG"/>
    <s v="Belo Horizonte"/>
    <s v="Pará de Minas"/>
    <n v="83.5"/>
    <x v="0"/>
  </r>
  <r>
    <x v="25"/>
    <s v="RJ"/>
    <s v="Rio de Janeiro"/>
    <s v="Paracambi"/>
    <n v="86.3"/>
    <x v="0"/>
  </r>
  <r>
    <x v="1"/>
    <s v="MG"/>
    <s v="Belo Horizonte"/>
    <s v="Paracatu"/>
    <n v="506"/>
    <x v="1"/>
  </r>
  <r>
    <x v="3"/>
    <s v="CE"/>
    <s v="Fortaleza"/>
    <s v="Paracuru"/>
    <n v="91.2"/>
    <x v="0"/>
  </r>
  <r>
    <x v="2"/>
    <s v="PA"/>
    <s v="Belém"/>
    <s v="Paragominas"/>
    <n v="292"/>
    <x v="0"/>
  </r>
  <r>
    <x v="1"/>
    <s v="MG"/>
    <s v="Belo Horizonte"/>
    <s v="Paraguaçu"/>
    <n v="348"/>
    <x v="0"/>
  </r>
  <r>
    <x v="15"/>
    <s v="SP"/>
    <s v="São Paulo"/>
    <s v="Paraguaçu Paulista"/>
    <n v="468"/>
    <x v="0"/>
  </r>
  <r>
    <x v="12"/>
    <s v="RS"/>
    <s v="Porto Alegre"/>
    <s v="Paraí"/>
    <n v="217"/>
    <x v="0"/>
  </r>
  <r>
    <x v="25"/>
    <s v="RJ"/>
    <s v="Rio de Janeiro"/>
    <s v="Paraíba do Sul"/>
    <n v="141"/>
    <x v="0"/>
  </r>
  <r>
    <x v="9"/>
    <s v="MA"/>
    <s v="São Luís"/>
    <s v="Paraibano"/>
    <n v="512"/>
    <x v="1"/>
  </r>
  <r>
    <x v="15"/>
    <s v="SP"/>
    <s v="São Paulo"/>
    <s v="Paraibuna"/>
    <n v="125"/>
    <x v="0"/>
  </r>
  <r>
    <x v="3"/>
    <s v="CE"/>
    <s v="Fortaleza"/>
    <s v="Paraipaba"/>
    <n v="95.3"/>
    <x v="0"/>
  </r>
  <r>
    <x v="6"/>
    <s v="SC"/>
    <s v="Florianópolis"/>
    <s v="Paraíso"/>
    <n v="686"/>
    <x v="1"/>
  </r>
  <r>
    <x v="15"/>
    <s v="SP"/>
    <s v="São Paulo"/>
    <s v="Paraíso"/>
    <n v="398"/>
    <x v="0"/>
  </r>
  <r>
    <x v="19"/>
    <s v="MS"/>
    <s v="Campo Grande"/>
    <s v="Paraíso das Águas"/>
    <n v="278"/>
    <x v="0"/>
  </r>
  <r>
    <x v="5"/>
    <s v="PR"/>
    <s v="Curitiba"/>
    <s v="Paraíso do Norte"/>
    <n v="516"/>
    <x v="1"/>
  </r>
  <r>
    <x v="12"/>
    <s v="RS"/>
    <s v="Porto Alegre"/>
    <s v="Paraíso do Sul"/>
    <n v="227"/>
    <x v="0"/>
  </r>
  <r>
    <x v="8"/>
    <s v="TO"/>
    <s v="Palmas"/>
    <s v="Paraíso do Tocantins"/>
    <n v="74.90000000000001"/>
    <x v="0"/>
  </r>
  <r>
    <x v="1"/>
    <s v="MG"/>
    <s v="Belo Horizonte"/>
    <s v="Paraisópolis"/>
    <n v="434"/>
    <x v="0"/>
  </r>
  <r>
    <x v="3"/>
    <s v="CE"/>
    <s v="Fortaleza"/>
    <s v="Parambu"/>
    <n v="405"/>
    <x v="0"/>
  </r>
  <r>
    <x v="4"/>
    <s v="BA"/>
    <s v="Salvador"/>
    <s v="Paramirim"/>
    <n v="665"/>
    <x v="1"/>
  </r>
  <r>
    <x v="3"/>
    <s v="CE"/>
    <s v="Fortaleza"/>
    <s v="Paramoti"/>
    <n v="101"/>
    <x v="0"/>
  </r>
  <r>
    <x v="10"/>
    <s v="RN"/>
    <s v="Natal"/>
    <s v="Paraná"/>
    <n v="439"/>
    <x v="0"/>
  </r>
  <r>
    <x v="8"/>
    <s v="TO"/>
    <s v="Palmas"/>
    <s v="Paranã"/>
    <n v="348"/>
    <x v="0"/>
  </r>
  <r>
    <x v="5"/>
    <s v="PR"/>
    <s v="Curitiba"/>
    <s v="Paranacity"/>
    <n v="506"/>
    <x v="1"/>
  </r>
  <r>
    <x v="5"/>
    <s v="PR"/>
    <s v="Curitiba"/>
    <s v="Paranaguá"/>
    <n v="90.3"/>
    <x v="0"/>
  </r>
  <r>
    <x v="19"/>
    <s v="MS"/>
    <s v="Campo Grande"/>
    <s v="Paranaíba"/>
    <n v="407"/>
    <x v="0"/>
  </r>
  <r>
    <x v="0"/>
    <s v="GO"/>
    <s v="Goiânia"/>
    <s v="Paranaiguara"/>
    <n v="349"/>
    <x v="0"/>
  </r>
  <r>
    <x v="13"/>
    <s v="MT"/>
    <s v="Cuiabá"/>
    <s v="Paranaíta"/>
    <n v="839"/>
    <x v="1"/>
  </r>
  <r>
    <x v="15"/>
    <s v="SP"/>
    <s v="São Paulo"/>
    <s v="Paranapanema"/>
    <n v="264"/>
    <x v="0"/>
  </r>
  <r>
    <x v="5"/>
    <s v="PR"/>
    <s v="Curitiba"/>
    <s v="Paranapoema"/>
    <n v="540"/>
    <x v="1"/>
  </r>
  <r>
    <x v="15"/>
    <s v="SP"/>
    <s v="São Paulo"/>
    <s v="Paranapuã"/>
    <n v="607"/>
    <x v="1"/>
  </r>
  <r>
    <x v="7"/>
    <s v="PE"/>
    <s v="Recife"/>
    <s v="Paranatama"/>
    <n v="250"/>
    <x v="0"/>
  </r>
  <r>
    <x v="13"/>
    <s v="MT"/>
    <s v="Cuiabá"/>
    <s v="Paranatinga"/>
    <n v="376"/>
    <x v="0"/>
  </r>
  <r>
    <x v="5"/>
    <s v="PR"/>
    <s v="Curitiba"/>
    <s v="Paranavaí"/>
    <n v="506"/>
    <x v="1"/>
  </r>
  <r>
    <x v="19"/>
    <s v="MS"/>
    <s v="Campo Grande"/>
    <s v="Paranhos"/>
    <n v="462"/>
    <x v="0"/>
  </r>
  <r>
    <x v="1"/>
    <s v="MG"/>
    <s v="Belo Horizonte"/>
    <s v="Paraopeba"/>
    <n v="104"/>
    <x v="0"/>
  </r>
  <r>
    <x v="15"/>
    <s v="SP"/>
    <s v="São Paulo"/>
    <s v="Parapuã"/>
    <n v="560"/>
    <x v="1"/>
  </r>
  <r>
    <x v="18"/>
    <s v="PB"/>
    <s v="João Pessoa"/>
    <s v="Parari"/>
    <n v="227"/>
    <x v="0"/>
  </r>
  <r>
    <x v="4"/>
    <s v="BA"/>
    <s v="Salvador"/>
    <s v="Paratinga"/>
    <n v="720"/>
    <x v="1"/>
  </r>
  <r>
    <x v="25"/>
    <s v="RJ"/>
    <s v="Rio de Janeiro"/>
    <s v="Paraty"/>
    <n v="250"/>
    <x v="0"/>
  </r>
  <r>
    <x v="10"/>
    <s v="RN"/>
    <s v="Natal"/>
    <s v="Paraú"/>
    <n v="244"/>
    <x v="0"/>
  </r>
  <r>
    <x v="2"/>
    <s v="PA"/>
    <s v="Belém"/>
    <s v="Parauapebas"/>
    <n v="652"/>
    <x v="1"/>
  </r>
  <r>
    <x v="0"/>
    <s v="GO"/>
    <s v="Goiânia"/>
    <s v="Paraúna"/>
    <n v="155"/>
    <x v="0"/>
  </r>
  <r>
    <x v="10"/>
    <s v="RN"/>
    <s v="Natal"/>
    <s v="Parazinho"/>
    <n v="122"/>
    <x v="0"/>
  </r>
  <r>
    <x v="15"/>
    <s v="SP"/>
    <s v="São Paulo"/>
    <s v="Pardinho"/>
    <n v="208"/>
    <x v="0"/>
  </r>
  <r>
    <x v="12"/>
    <s v="RS"/>
    <s v="Porto Alegre"/>
    <s v="Pareci Novo"/>
    <n v="71.3"/>
    <x v="0"/>
  </r>
  <r>
    <x v="20"/>
    <s v="RO"/>
    <s v="Porto Velho"/>
    <s v="Parecis"/>
    <n v="565"/>
    <x v="1"/>
  </r>
  <r>
    <x v="10"/>
    <s v="RN"/>
    <s v="Natal"/>
    <s v="Parelhas"/>
    <n v="245"/>
    <x v="0"/>
  </r>
  <r>
    <x v="17"/>
    <s v="AL"/>
    <s v="Maceió"/>
    <s v="Pariconha"/>
    <n v="306"/>
    <x v="0"/>
  </r>
  <r>
    <x v="22"/>
    <s v="AM"/>
    <s v="Manaus"/>
    <s v="Parintins"/>
    <s v="Nenhuma rota terrestre encontrada"/>
    <x v="2"/>
  </r>
  <r>
    <x v="4"/>
    <s v="BA"/>
    <s v="Salvador"/>
    <s v="Paripiranga"/>
    <n v="345"/>
    <x v="0"/>
  </r>
  <r>
    <x v="17"/>
    <s v="AL"/>
    <s v="Maceió"/>
    <s v="Paripueira"/>
    <n v="30.9"/>
    <x v="0"/>
  </r>
  <r>
    <x v="15"/>
    <s v="SP"/>
    <s v="São Paulo"/>
    <s v="Pariquera-Açu"/>
    <n v="215"/>
    <x v="0"/>
  </r>
  <r>
    <x v="15"/>
    <s v="SP"/>
    <s v="São Paulo"/>
    <s v="Parisi"/>
    <n v="535"/>
    <x v="1"/>
  </r>
  <r>
    <x v="11"/>
    <s v="PI"/>
    <s v="Teresina"/>
    <s v="Parnaguá"/>
    <n v="793"/>
    <x v="1"/>
  </r>
  <r>
    <x v="11"/>
    <s v="PI"/>
    <s v="Teresina"/>
    <s v="Parnaíba"/>
    <n v="338"/>
    <x v="0"/>
  </r>
  <r>
    <x v="7"/>
    <s v="PE"/>
    <s v="Recife"/>
    <s v="Parnamirim"/>
    <n v="562"/>
    <x v="1"/>
  </r>
  <r>
    <x v="10"/>
    <s v="RN"/>
    <s v="Natal"/>
    <s v="Parnamirim"/>
    <n v="20.1"/>
    <x v="0"/>
  </r>
  <r>
    <x v="9"/>
    <s v="MA"/>
    <s v="São Luís"/>
    <s v="Parnarama"/>
    <n v="490"/>
    <x v="0"/>
  </r>
  <r>
    <x v="12"/>
    <s v="RS"/>
    <s v="Porto Alegre"/>
    <s v="Parobé"/>
    <n v="79.3"/>
    <x v="0"/>
  </r>
  <r>
    <x v="1"/>
    <s v="MG"/>
    <s v="Belo Horizonte"/>
    <s v="Passa Quatro"/>
    <n v="436"/>
    <x v="0"/>
  </r>
  <r>
    <x v="1"/>
    <s v="MG"/>
    <s v="Belo Horizonte"/>
    <s v="Passa Tempo"/>
    <n v="145"/>
    <x v="0"/>
  </r>
  <r>
    <x v="1"/>
    <s v="MG"/>
    <s v="Belo Horizonte"/>
    <s v="Passa Vinte"/>
    <n v="390"/>
    <x v="0"/>
  </r>
  <r>
    <x v="1"/>
    <s v="MG"/>
    <s v="Belo Horizonte"/>
    <s v="Passabém"/>
    <n v="163"/>
    <x v="0"/>
  </r>
  <r>
    <x v="10"/>
    <s v="RN"/>
    <s v="Natal"/>
    <s v="Passa-e-Fica"/>
    <n v="127"/>
    <x v="0"/>
  </r>
  <r>
    <x v="18"/>
    <s v="PB"/>
    <s v="João Pessoa"/>
    <s v="Passagem"/>
    <n v="267"/>
    <x v="0"/>
  </r>
  <r>
    <x v="10"/>
    <s v="RN"/>
    <s v="Natal"/>
    <s v="Passagem"/>
    <n v="69.3"/>
    <x v="0"/>
  </r>
  <r>
    <x v="9"/>
    <s v="MA"/>
    <s v="São Luís"/>
    <s v="Passagem Franca"/>
    <n v="549"/>
    <x v="1"/>
  </r>
  <r>
    <x v="11"/>
    <s v="PI"/>
    <s v="Teresina"/>
    <s v="Passagem Franca do Piauí"/>
    <n v="107"/>
    <x v="0"/>
  </r>
  <r>
    <x v="12"/>
    <s v="RS"/>
    <s v="Porto Alegre"/>
    <s v="Passa-Sete"/>
    <n v="224"/>
    <x v="0"/>
  </r>
  <r>
    <x v="7"/>
    <s v="PE"/>
    <s v="Recife"/>
    <s v="Passira"/>
    <n v="106"/>
    <x v="0"/>
  </r>
  <r>
    <x v="17"/>
    <s v="AL"/>
    <s v="Maceió"/>
    <s v="Passo de Camaragibe"/>
    <n v="74.5"/>
    <x v="0"/>
  </r>
  <r>
    <x v="6"/>
    <s v="SC"/>
    <s v="Florianópolis"/>
    <s v="Passo de Torres"/>
    <n v="277"/>
    <x v="0"/>
  </r>
  <r>
    <x v="12"/>
    <s v="RS"/>
    <s v="Porto Alegre"/>
    <s v="Passo do Sobrado"/>
    <n v="141"/>
    <x v="0"/>
  </r>
  <r>
    <x v="12"/>
    <s v="RS"/>
    <s v="Porto Alegre"/>
    <s v="Passo Fundo"/>
    <n v="289"/>
    <x v="0"/>
  </r>
  <r>
    <x v="1"/>
    <s v="MG"/>
    <s v="Belo Horizonte"/>
    <s v="Passos"/>
    <n v="347"/>
    <x v="0"/>
  </r>
  <r>
    <x v="6"/>
    <s v="SC"/>
    <s v="Florianópolis"/>
    <s v="Passos Maia"/>
    <n v="484"/>
    <x v="0"/>
  </r>
  <r>
    <x v="9"/>
    <s v="MA"/>
    <s v="São Luís"/>
    <s v="Pastos Bons"/>
    <n v="546"/>
    <x v="1"/>
  </r>
  <r>
    <x v="1"/>
    <s v="MG"/>
    <s v="Belo Horizonte"/>
    <s v="Patis"/>
    <n v="534"/>
    <x v="1"/>
  </r>
  <r>
    <x v="5"/>
    <s v="PR"/>
    <s v="Curitiba"/>
    <s v="Pato Bragado"/>
    <n v="602"/>
    <x v="1"/>
  </r>
  <r>
    <x v="5"/>
    <s v="PR"/>
    <s v="Curitiba"/>
    <s v="Pato Branco"/>
    <n v="439"/>
    <x v="0"/>
  </r>
  <r>
    <x v="18"/>
    <s v="PB"/>
    <s v="João Pessoa"/>
    <s v="Patos"/>
    <n v="303"/>
    <x v="0"/>
  </r>
  <r>
    <x v="1"/>
    <s v="MG"/>
    <s v="Belo Horizonte"/>
    <s v="Patos de Minas"/>
    <n v="398"/>
    <x v="0"/>
  </r>
  <r>
    <x v="11"/>
    <s v="PI"/>
    <s v="Teresina"/>
    <s v="Patos do Piauí"/>
    <n v="408"/>
    <x v="0"/>
  </r>
  <r>
    <x v="1"/>
    <s v="MG"/>
    <s v="Belo Horizonte"/>
    <s v="Patrocínio"/>
    <n v="419"/>
    <x v="0"/>
  </r>
  <r>
    <x v="1"/>
    <s v="MG"/>
    <s v="Belo Horizonte"/>
    <s v="Patrocínio do Muriaé"/>
    <n v="335"/>
    <x v="0"/>
  </r>
  <r>
    <x v="15"/>
    <s v="SP"/>
    <s v="São Paulo"/>
    <s v="Patrocínio Paulista"/>
    <n v="414"/>
    <x v="0"/>
  </r>
  <r>
    <x v="10"/>
    <s v="RN"/>
    <s v="Natal"/>
    <s v="Patu"/>
    <n v="320"/>
    <x v="0"/>
  </r>
  <r>
    <x v="25"/>
    <s v="RJ"/>
    <s v="Rio de Janeiro"/>
    <s v="Paty do Alferes"/>
    <n v="126"/>
    <x v="0"/>
  </r>
  <r>
    <x v="4"/>
    <s v="BA"/>
    <s v="Salvador"/>
    <s v="Pau Brasil"/>
    <n v="542"/>
    <x v="1"/>
  </r>
  <r>
    <x v="11"/>
    <s v="PI"/>
    <s v="Teresina"/>
    <s v="Pau d'Arco do Piauí"/>
    <n v="72.5"/>
    <x v="0"/>
  </r>
  <r>
    <x v="10"/>
    <s v="RN"/>
    <s v="Natal"/>
    <s v="Pau dos Ferros"/>
    <n v="392"/>
    <x v="0"/>
  </r>
  <r>
    <x v="7"/>
    <s v="PE"/>
    <s v="Recife"/>
    <s v="Paudalho"/>
    <n v="45.7"/>
    <x v="0"/>
  </r>
  <r>
    <x v="2"/>
    <s v="PA"/>
    <s v="Belém"/>
    <s v="Pau-d'Arco"/>
    <n v="813"/>
    <x v="1"/>
  </r>
  <r>
    <x v="8"/>
    <s v="TO"/>
    <s v="Palmas"/>
    <s v="Pau-d'Arco"/>
    <n v="423"/>
    <x v="0"/>
  </r>
  <r>
    <x v="22"/>
    <s v="AM"/>
    <s v="Manaus"/>
    <s v="Pauini"/>
    <s v="Nenhuma rota terrestre encontrada"/>
    <x v="2"/>
  </r>
  <r>
    <x v="1"/>
    <s v="MG"/>
    <s v="Belo Horizonte"/>
    <s v="Paula Cândido"/>
    <n v="229"/>
    <x v="0"/>
  </r>
  <r>
    <x v="5"/>
    <s v="PR"/>
    <s v="Curitiba"/>
    <s v="Paula Freitas"/>
    <n v="227"/>
    <x v="0"/>
  </r>
  <r>
    <x v="15"/>
    <s v="SP"/>
    <s v="São Paulo"/>
    <s v="Paulicéia"/>
    <n v="695"/>
    <x v="1"/>
  </r>
  <r>
    <x v="15"/>
    <s v="SP"/>
    <s v="São Paulo"/>
    <s v="Paulínia"/>
    <n v="123"/>
    <x v="0"/>
  </r>
  <r>
    <x v="9"/>
    <s v="MA"/>
    <s v="São Luís"/>
    <s v="Paulino Neves"/>
    <n v="293"/>
    <x v="0"/>
  </r>
  <r>
    <x v="18"/>
    <s v="PB"/>
    <s v="João Pessoa"/>
    <s v="Paulista"/>
    <n v="381"/>
    <x v="0"/>
  </r>
  <r>
    <x v="7"/>
    <s v="PE"/>
    <s v="Recife"/>
    <s v="Paulista"/>
    <n v="18.9"/>
    <x v="0"/>
  </r>
  <r>
    <x v="11"/>
    <s v="PI"/>
    <s v="Teresina"/>
    <s v="Paulistana"/>
    <n v="467"/>
    <x v="0"/>
  </r>
  <r>
    <x v="15"/>
    <s v="SP"/>
    <s v="São Paulo"/>
    <s v="Paulistânia"/>
    <n v="344"/>
    <x v="0"/>
  </r>
  <r>
    <x v="1"/>
    <s v="MG"/>
    <s v="Belo Horizonte"/>
    <s v="Paulistas"/>
    <n v="299"/>
    <x v="0"/>
  </r>
  <r>
    <x v="4"/>
    <s v="BA"/>
    <s v="Salvador"/>
    <s v="Paulo Afonso"/>
    <n v="470"/>
    <x v="0"/>
  </r>
  <r>
    <x v="12"/>
    <s v="RS"/>
    <s v="Porto Alegre"/>
    <s v="Paulo Bento"/>
    <n v="381"/>
    <x v="0"/>
  </r>
  <r>
    <x v="15"/>
    <s v="SP"/>
    <s v="São Paulo"/>
    <s v="Paulo de Faria"/>
    <n v="530"/>
    <x v="1"/>
  </r>
  <r>
    <x v="5"/>
    <s v="PR"/>
    <s v="Curitiba"/>
    <s v="Paulo Frontin"/>
    <n v="213"/>
    <x v="0"/>
  </r>
  <r>
    <x v="17"/>
    <s v="AL"/>
    <s v="Maceió"/>
    <s v="Paulo Jacinto"/>
    <n v="109"/>
    <x v="0"/>
  </r>
  <r>
    <x v="6"/>
    <s v="SC"/>
    <s v="Florianópolis"/>
    <s v="Paulo Lopes"/>
    <n v="61.6"/>
    <x v="0"/>
  </r>
  <r>
    <x v="9"/>
    <s v="MA"/>
    <s v="São Luís"/>
    <s v="Paulo Ramos"/>
    <n v="320"/>
    <x v="0"/>
  </r>
  <r>
    <x v="1"/>
    <s v="MG"/>
    <s v="Belo Horizonte"/>
    <s v="Pavão"/>
    <n v="543"/>
    <x v="1"/>
  </r>
  <r>
    <x v="12"/>
    <s v="RS"/>
    <s v="Porto Alegre"/>
    <s v="Paverama"/>
    <n v="93.8"/>
    <x v="0"/>
  </r>
  <r>
    <x v="11"/>
    <s v="PI"/>
    <s v="Teresina"/>
    <s v="Pavussu"/>
    <n v="406"/>
    <x v="0"/>
  </r>
  <r>
    <x v="4"/>
    <s v="BA"/>
    <s v="Salvador"/>
    <s v="Pé de Serra"/>
    <n v="226"/>
    <x v="0"/>
  </r>
  <r>
    <x v="5"/>
    <s v="PR"/>
    <s v="Curitiba"/>
    <s v="Peabiru"/>
    <n v="473"/>
    <x v="0"/>
  </r>
  <r>
    <x v="1"/>
    <s v="MG"/>
    <s v="Belo Horizonte"/>
    <s v="Peçanha"/>
    <n v="311"/>
    <x v="0"/>
  </r>
  <r>
    <x v="15"/>
    <s v="SP"/>
    <s v="São Paulo"/>
    <s v="Pederneiras"/>
    <n v="323"/>
    <x v="0"/>
  </r>
  <r>
    <x v="7"/>
    <s v="PE"/>
    <s v="Recife"/>
    <s v="Pedra"/>
    <n v="257"/>
    <x v="0"/>
  </r>
  <r>
    <x v="1"/>
    <s v="MG"/>
    <s v="Belo Horizonte"/>
    <s v="Pedra Azul"/>
    <n v="696"/>
    <x v="1"/>
  </r>
  <r>
    <x v="15"/>
    <s v="SP"/>
    <s v="São Paulo"/>
    <s v="Pedra Bela"/>
    <n v="118"/>
    <x v="0"/>
  </r>
  <r>
    <x v="1"/>
    <s v="MG"/>
    <s v="Belo Horizonte"/>
    <s v="Pedra Bonita"/>
    <n v="269"/>
    <x v="0"/>
  </r>
  <r>
    <x v="3"/>
    <s v="CE"/>
    <s v="Fortaleza"/>
    <s v="Pedra Branca"/>
    <n v="262"/>
    <x v="0"/>
  </r>
  <r>
    <x v="18"/>
    <s v="PB"/>
    <s v="João Pessoa"/>
    <s v="Pedra Branca"/>
    <n v="427"/>
    <x v="0"/>
  </r>
  <r>
    <x v="23"/>
    <s v="AP"/>
    <s v="Macapá"/>
    <s v="Pedra Branca do Amapari"/>
    <n v="185"/>
    <x v="0"/>
  </r>
  <r>
    <x v="1"/>
    <s v="MG"/>
    <s v="Belo Horizonte"/>
    <s v="Pedra do Anta"/>
    <n v="236"/>
    <x v="0"/>
  </r>
  <r>
    <x v="1"/>
    <s v="MG"/>
    <s v="Belo Horizonte"/>
    <s v="Pedra do Indaiá"/>
    <n v="161"/>
    <x v="0"/>
  </r>
  <r>
    <x v="1"/>
    <s v="MG"/>
    <s v="Belo Horizonte"/>
    <s v="Pedra Dourada"/>
    <n v="335"/>
    <x v="0"/>
  </r>
  <r>
    <x v="10"/>
    <s v="RN"/>
    <s v="Natal"/>
    <s v="Pedra Grande"/>
    <n v="131"/>
    <x v="0"/>
  </r>
  <r>
    <x v="18"/>
    <s v="PB"/>
    <s v="João Pessoa"/>
    <s v="Pedra Lavrada"/>
    <n v="225"/>
    <x v="0"/>
  </r>
  <r>
    <x v="24"/>
    <s v="SE"/>
    <s v="Aracaju"/>
    <s v="Pedra Mole"/>
    <n v="97.5"/>
    <x v="0"/>
  </r>
  <r>
    <x v="13"/>
    <s v="MT"/>
    <s v="Cuiabá"/>
    <s v="Pedra Preta"/>
    <n v="241"/>
    <x v="0"/>
  </r>
  <r>
    <x v="10"/>
    <s v="RN"/>
    <s v="Natal"/>
    <s v="Pedra Preta"/>
    <n v="158"/>
    <x v="0"/>
  </r>
  <r>
    <x v="1"/>
    <s v="MG"/>
    <s v="Belo Horizonte"/>
    <s v="Pedralva"/>
    <n v="446"/>
    <x v="0"/>
  </r>
  <r>
    <x v="15"/>
    <s v="SP"/>
    <s v="São Paulo"/>
    <s v="Pedranópolis"/>
    <n v="548"/>
    <x v="1"/>
  </r>
  <r>
    <x v="4"/>
    <s v="BA"/>
    <s v="Salvador"/>
    <s v="Pedrão"/>
    <n v="138"/>
    <x v="0"/>
  </r>
  <r>
    <x v="12"/>
    <s v="RS"/>
    <s v="Porto Alegre"/>
    <s v="Pedras Altas"/>
    <n v="389"/>
    <x v="0"/>
  </r>
  <r>
    <x v="18"/>
    <s v="PB"/>
    <s v="João Pessoa"/>
    <s v="Pedras de Fogo"/>
    <n v="56.4"/>
    <x v="0"/>
  </r>
  <r>
    <x v="1"/>
    <s v="MG"/>
    <s v="Belo Horizonte"/>
    <s v="Pedras de Maria da Cruz"/>
    <n v="585"/>
    <x v="1"/>
  </r>
  <r>
    <x v="6"/>
    <s v="SC"/>
    <s v="Florianópolis"/>
    <s v="Pedras Grandes"/>
    <n v="174"/>
    <x v="0"/>
  </r>
  <r>
    <x v="15"/>
    <s v="SP"/>
    <s v="São Paulo"/>
    <s v="Pedregulho"/>
    <n v="437"/>
    <x v="0"/>
  </r>
  <r>
    <x v="15"/>
    <s v="SP"/>
    <s v="São Paulo"/>
    <s v="Pedreira"/>
    <n v="137"/>
    <x v="0"/>
  </r>
  <r>
    <x v="9"/>
    <s v="MA"/>
    <s v="São Luís"/>
    <s v="Pedreiras"/>
    <n v="281"/>
    <x v="0"/>
  </r>
  <r>
    <x v="24"/>
    <s v="SE"/>
    <s v="Aracaju"/>
    <s v="Pedrinhas"/>
    <n v="91.7"/>
    <x v="0"/>
  </r>
  <r>
    <x v="15"/>
    <s v="SP"/>
    <s v="São Paulo"/>
    <s v="Pedrinhas Paulista"/>
    <n v="482"/>
    <x v="0"/>
  </r>
  <r>
    <x v="1"/>
    <s v="MG"/>
    <s v="Belo Horizonte"/>
    <s v="Pedrinópolis"/>
    <n v="438"/>
    <x v="0"/>
  </r>
  <r>
    <x v="8"/>
    <s v="TO"/>
    <s v="Palmas"/>
    <s v="Pedro Afonso"/>
    <n v="177"/>
    <x v="0"/>
  </r>
  <r>
    <x v="4"/>
    <s v="BA"/>
    <s v="Salvador"/>
    <s v="Pedro Alexandre"/>
    <n v="437"/>
    <x v="0"/>
  </r>
  <r>
    <x v="10"/>
    <s v="RN"/>
    <s v="Natal"/>
    <s v="Pedro Avelino"/>
    <n v="160"/>
    <x v="0"/>
  </r>
  <r>
    <x v="16"/>
    <s v="ES"/>
    <s v="Vitória"/>
    <s v="Pedro Canário"/>
    <n v="273"/>
    <x v="0"/>
  </r>
  <r>
    <x v="15"/>
    <s v="SP"/>
    <s v="São Paulo"/>
    <s v="Pedro de Toledo"/>
    <n v="165"/>
    <x v="0"/>
  </r>
  <r>
    <x v="9"/>
    <s v="MA"/>
    <s v="São Luís"/>
    <s v="Pedro do Rosário"/>
    <n v="176"/>
    <x v="0"/>
  </r>
  <r>
    <x v="19"/>
    <s v="MS"/>
    <s v="Campo Grande"/>
    <s v="Pedro Gomes"/>
    <n v="306"/>
    <x v="0"/>
  </r>
  <r>
    <x v="11"/>
    <s v="PI"/>
    <s v="Teresina"/>
    <s v="Pedro II"/>
    <n v="206"/>
    <x v="0"/>
  </r>
  <r>
    <x v="11"/>
    <s v="PI"/>
    <s v="Teresina"/>
    <s v="Pedro Laurentino"/>
    <n v="469"/>
    <x v="0"/>
  </r>
  <r>
    <x v="1"/>
    <s v="MG"/>
    <s v="Belo Horizonte"/>
    <s v="Pedro Leopoldo"/>
    <n v="40.9"/>
    <x v="0"/>
  </r>
  <r>
    <x v="12"/>
    <s v="RS"/>
    <s v="Porto Alegre"/>
    <s v="Pedro Osório"/>
    <n v="306"/>
    <x v="0"/>
  </r>
  <r>
    <x v="18"/>
    <s v="PB"/>
    <s v="João Pessoa"/>
    <s v="Pedro Régis"/>
    <n v="87"/>
    <x v="0"/>
  </r>
  <r>
    <x v="1"/>
    <s v="MG"/>
    <s v="Belo Horizonte"/>
    <s v="Pedro Teixeira"/>
    <n v="250"/>
    <x v="0"/>
  </r>
  <r>
    <x v="10"/>
    <s v="RN"/>
    <s v="Natal"/>
    <s v="Pedro Velho"/>
    <n v="86.2"/>
    <x v="0"/>
  </r>
  <r>
    <x v="8"/>
    <s v="TO"/>
    <s v="Palmas"/>
    <s v="Peixe"/>
    <n v="287"/>
    <x v="0"/>
  </r>
  <r>
    <x v="2"/>
    <s v="PA"/>
    <s v="Belém"/>
    <s v="Peixe-Boi"/>
    <n v="149"/>
    <x v="0"/>
  </r>
  <r>
    <x v="13"/>
    <s v="MT"/>
    <s v="Cuiabá"/>
    <s v="Peixoto de Azevedo"/>
    <n v="674"/>
    <x v="1"/>
  </r>
  <r>
    <x v="12"/>
    <s v="RS"/>
    <s v="Porto Alegre"/>
    <s v="Pejuçara"/>
    <n v="377"/>
    <x v="0"/>
  </r>
  <r>
    <x v="12"/>
    <s v="RS"/>
    <s v="Porto Alegre"/>
    <s v="Pelotas"/>
    <n v="262"/>
    <x v="0"/>
  </r>
  <r>
    <x v="3"/>
    <s v="CE"/>
    <s v="Fortaleza"/>
    <s v="Penaforte"/>
    <n v="542"/>
    <x v="1"/>
  </r>
  <r>
    <x v="9"/>
    <s v="MA"/>
    <s v="São Luís"/>
    <s v="Penalva"/>
    <n v="257"/>
    <x v="0"/>
  </r>
  <r>
    <x v="15"/>
    <s v="SP"/>
    <s v="São Paulo"/>
    <s v="Penápolis"/>
    <n v="478"/>
    <x v="0"/>
  </r>
  <r>
    <x v="10"/>
    <s v="RN"/>
    <s v="Natal"/>
    <s v="Pendências"/>
    <n v="201"/>
    <x v="0"/>
  </r>
  <r>
    <x v="17"/>
    <s v="AL"/>
    <s v="Maceió"/>
    <s v="Penedo"/>
    <n v="145"/>
    <x v="0"/>
  </r>
  <r>
    <x v="6"/>
    <s v="SC"/>
    <s v="Florianópolis"/>
    <s v="Penha"/>
    <n v="121"/>
    <x v="0"/>
  </r>
  <r>
    <x v="3"/>
    <s v="CE"/>
    <s v="Fortaleza"/>
    <s v="Pentecoste"/>
    <n v="91.2"/>
    <x v="0"/>
  </r>
  <r>
    <x v="1"/>
    <s v="MG"/>
    <s v="Belo Horizonte"/>
    <s v="Pequeri"/>
    <n v="314"/>
    <x v="0"/>
  </r>
  <r>
    <x v="1"/>
    <s v="MG"/>
    <s v="Belo Horizonte"/>
    <s v="Pequi"/>
    <n v="118"/>
    <x v="0"/>
  </r>
  <r>
    <x v="8"/>
    <s v="TO"/>
    <s v="Palmas"/>
    <s v="Pequizeiro"/>
    <n v="251"/>
    <x v="0"/>
  </r>
  <r>
    <x v="1"/>
    <s v="MG"/>
    <s v="Belo Horizonte"/>
    <s v="Perdigão"/>
    <n v="141"/>
    <x v="0"/>
  </r>
  <r>
    <x v="1"/>
    <s v="MG"/>
    <s v="Belo Horizonte"/>
    <s v="Perdizes"/>
    <n v="415"/>
    <x v="0"/>
  </r>
  <r>
    <x v="1"/>
    <s v="MG"/>
    <s v="Belo Horizonte"/>
    <s v="Perdões"/>
    <n v="212"/>
    <x v="0"/>
  </r>
  <r>
    <x v="15"/>
    <s v="SP"/>
    <s v="São Paulo"/>
    <s v="Pereira Barreto"/>
    <n v="626"/>
    <x v="1"/>
  </r>
  <r>
    <x v="15"/>
    <s v="SP"/>
    <s v="São Paulo"/>
    <s v="Pereiras"/>
    <n v="169"/>
    <x v="0"/>
  </r>
  <r>
    <x v="3"/>
    <s v="CE"/>
    <s v="Fortaleza"/>
    <s v="Pereiro"/>
    <n v="327"/>
    <x v="0"/>
  </r>
  <r>
    <x v="9"/>
    <s v="MA"/>
    <s v="São Luís"/>
    <s v="Peri Mirim"/>
    <n v="95.59999999999999"/>
    <x v="0"/>
  </r>
  <r>
    <x v="1"/>
    <s v="MG"/>
    <s v="Belo Horizonte"/>
    <s v="Periquito"/>
    <n v="262"/>
    <x v="0"/>
  </r>
  <r>
    <x v="6"/>
    <s v="SC"/>
    <s v="Florianópolis"/>
    <s v="Peritiba"/>
    <n v="450"/>
    <x v="0"/>
  </r>
  <r>
    <x v="9"/>
    <s v="MA"/>
    <s v="São Luís"/>
    <s v="Peritoró"/>
    <n v="238"/>
    <x v="0"/>
  </r>
  <r>
    <x v="5"/>
    <s v="PR"/>
    <s v="Curitiba"/>
    <s v="Perobal"/>
    <n v="572"/>
    <x v="1"/>
  </r>
  <r>
    <x v="5"/>
    <s v="PR"/>
    <s v="Curitiba"/>
    <s v="Pérola"/>
    <n v="604"/>
    <x v="1"/>
  </r>
  <r>
    <x v="5"/>
    <s v="PR"/>
    <s v="Curitiba"/>
    <s v="Pérola d'Oeste"/>
    <n v="555"/>
    <x v="1"/>
  </r>
  <r>
    <x v="0"/>
    <s v="GO"/>
    <s v="Goiânia"/>
    <s v="Perolândia"/>
    <n v="386"/>
    <x v="0"/>
  </r>
  <r>
    <x v="15"/>
    <s v="SP"/>
    <s v="São Paulo"/>
    <s v="Peruíbe"/>
    <n v="142"/>
    <x v="0"/>
  </r>
  <r>
    <x v="1"/>
    <s v="MG"/>
    <s v="Belo Horizonte"/>
    <s v="Pescador"/>
    <n v="405"/>
    <x v="0"/>
  </r>
  <r>
    <x v="6"/>
    <s v="SC"/>
    <s v="Florianópolis"/>
    <s v="Pescaria Brava"/>
    <n v="132"/>
    <x v="0"/>
  </r>
  <r>
    <x v="7"/>
    <s v="PE"/>
    <s v="Recife"/>
    <s v="Pesqueira"/>
    <n v="214"/>
    <x v="0"/>
  </r>
  <r>
    <x v="7"/>
    <s v="PE"/>
    <s v="Recife"/>
    <s v="Petrolândia"/>
    <n v="410"/>
    <x v="0"/>
  </r>
  <r>
    <x v="6"/>
    <s v="SC"/>
    <s v="Florianópolis"/>
    <s v="Petrolândia"/>
    <n v="186"/>
    <x v="0"/>
  </r>
  <r>
    <x v="7"/>
    <s v="PE"/>
    <s v="Recife"/>
    <s v="Petrolina"/>
    <n v="713"/>
    <x v="1"/>
  </r>
  <r>
    <x v="0"/>
    <s v="GO"/>
    <s v="Goiânia"/>
    <s v="Petrolina de Goiás"/>
    <n v="74.40000000000001"/>
    <x v="0"/>
  </r>
  <r>
    <x v="25"/>
    <s v="RJ"/>
    <s v="Rio de Janeiro"/>
    <s v="Petrópolis"/>
    <n v="69.59999999999999"/>
    <x v="0"/>
  </r>
  <r>
    <x v="17"/>
    <s v="AL"/>
    <s v="Maceió"/>
    <s v="Piaçabuçu"/>
    <n v="136"/>
    <x v="0"/>
  </r>
  <r>
    <x v="15"/>
    <s v="SP"/>
    <s v="São Paulo"/>
    <s v="Piacatu"/>
    <n v="536"/>
    <x v="1"/>
  </r>
  <r>
    <x v="18"/>
    <s v="PB"/>
    <s v="João Pessoa"/>
    <s v="Piancó"/>
    <n v="384"/>
    <x v="0"/>
  </r>
  <r>
    <x v="4"/>
    <s v="BA"/>
    <s v="Salvador"/>
    <s v="Piatã"/>
    <n v="556"/>
    <x v="1"/>
  </r>
  <r>
    <x v="1"/>
    <s v="MG"/>
    <s v="Belo Horizonte"/>
    <s v="Piau"/>
    <n v="281"/>
    <x v="0"/>
  </r>
  <r>
    <x v="12"/>
    <s v="RS"/>
    <s v="Porto Alegre"/>
    <s v="Picada Café"/>
    <n v="77"/>
    <x v="0"/>
  </r>
  <r>
    <x v="2"/>
    <s v="PA"/>
    <s v="Belém"/>
    <s v="Piçarra"/>
    <n v="678"/>
    <x v="1"/>
  </r>
  <r>
    <x v="11"/>
    <s v="PI"/>
    <s v="Teresina"/>
    <s v="Picos"/>
    <n v="313"/>
    <x v="0"/>
  </r>
  <r>
    <x v="18"/>
    <s v="PB"/>
    <s v="João Pessoa"/>
    <s v="Picuí"/>
    <n v="226"/>
    <x v="0"/>
  </r>
  <r>
    <x v="15"/>
    <s v="SP"/>
    <s v="São Paulo"/>
    <s v="Piedade"/>
    <n v="136"/>
    <x v="0"/>
  </r>
  <r>
    <x v="1"/>
    <s v="MG"/>
    <s v="Belo Horizonte"/>
    <s v="Piedade de Caratinga"/>
    <n v="306"/>
    <x v="0"/>
  </r>
  <r>
    <x v="1"/>
    <s v="MG"/>
    <s v="Belo Horizonte"/>
    <s v="Piedade de Ponte Nova"/>
    <n v="214"/>
    <x v="0"/>
  </r>
  <r>
    <x v="1"/>
    <s v="MG"/>
    <s v="Belo Horizonte"/>
    <s v="Piedade do Rio Grande"/>
    <n v="245"/>
    <x v="0"/>
  </r>
  <r>
    <x v="1"/>
    <s v="MG"/>
    <s v="Belo Horizonte"/>
    <s v="Piedade dos Gerais"/>
    <n v="94.90000000000001"/>
    <x v="0"/>
  </r>
  <r>
    <x v="5"/>
    <s v="PR"/>
    <s v="Curitiba"/>
    <s v="Piên"/>
    <n v="86.90000000000001"/>
    <x v="0"/>
  </r>
  <r>
    <x v="4"/>
    <s v="BA"/>
    <s v="Salvador"/>
    <s v="Pilão Arcado"/>
    <n v="791"/>
    <x v="1"/>
  </r>
  <r>
    <x v="17"/>
    <s v="AL"/>
    <s v="Maceió"/>
    <s v="Pilar"/>
    <n v="36.3"/>
    <x v="0"/>
  </r>
  <r>
    <x v="18"/>
    <s v="PB"/>
    <s v="João Pessoa"/>
    <s v="Pilar"/>
    <n v="55.4"/>
    <x v="0"/>
  </r>
  <r>
    <x v="0"/>
    <s v="GO"/>
    <s v="Goiânia"/>
    <s v="Pilar de Goiás"/>
    <n v="246"/>
    <x v="0"/>
  </r>
  <r>
    <x v="15"/>
    <s v="SP"/>
    <s v="São Paulo"/>
    <s v="Pilar do Sul"/>
    <n v="151"/>
    <x v="0"/>
  </r>
  <r>
    <x v="18"/>
    <s v="PB"/>
    <s v="João Pessoa"/>
    <s v="Pilões"/>
    <n v="119"/>
    <x v="0"/>
  </r>
  <r>
    <x v="10"/>
    <s v="RN"/>
    <s v="Natal"/>
    <s v="Pilões"/>
    <n v="376"/>
    <x v="0"/>
  </r>
  <r>
    <x v="18"/>
    <s v="PB"/>
    <s v="João Pessoa"/>
    <s v="Pilõezinhos"/>
    <n v="102"/>
    <x v="0"/>
  </r>
  <r>
    <x v="1"/>
    <s v="MG"/>
    <s v="Belo Horizonte"/>
    <s v="Pimenta"/>
    <n v="235"/>
    <x v="0"/>
  </r>
  <r>
    <x v="20"/>
    <s v="RO"/>
    <s v="Porto Velho"/>
    <s v="Pimenta Bueno"/>
    <n v="523"/>
    <x v="1"/>
  </r>
  <r>
    <x v="11"/>
    <s v="PI"/>
    <s v="Teresina"/>
    <s v="Pimenteiras"/>
    <n v="258"/>
    <x v="0"/>
  </r>
  <r>
    <x v="20"/>
    <s v="RO"/>
    <s v="Porto Velho"/>
    <s v="Pimenteiras do Oeste"/>
    <n v="795"/>
    <x v="1"/>
  </r>
  <r>
    <x v="4"/>
    <s v="BA"/>
    <s v="Salvador"/>
    <s v="Pindaí"/>
    <n v="709"/>
    <x v="1"/>
  </r>
  <r>
    <x v="15"/>
    <s v="SP"/>
    <s v="São Paulo"/>
    <s v="Pindamonhangaba"/>
    <n v="148"/>
    <x v="0"/>
  </r>
  <r>
    <x v="9"/>
    <s v="MA"/>
    <s v="São Luís"/>
    <s v="Pindaré-Mirim"/>
    <n v="259"/>
    <x v="0"/>
  </r>
  <r>
    <x v="17"/>
    <s v="AL"/>
    <s v="Maceió"/>
    <s v="Pindoba"/>
    <n v="88.7"/>
    <x v="0"/>
  </r>
  <r>
    <x v="4"/>
    <s v="BA"/>
    <s v="Salvador"/>
    <s v="Pindobaçu"/>
    <n v="390"/>
    <x v="0"/>
  </r>
  <r>
    <x v="15"/>
    <s v="SP"/>
    <s v="São Paulo"/>
    <s v="Pindorama"/>
    <n v="379"/>
    <x v="0"/>
  </r>
  <r>
    <x v="8"/>
    <s v="TO"/>
    <s v="Palmas"/>
    <s v="Pindorama do Tocantins"/>
    <n v="204"/>
    <x v="0"/>
  </r>
  <r>
    <x v="3"/>
    <s v="CE"/>
    <s v="Fortaleza"/>
    <s v="Pindoretama"/>
    <n v="48"/>
    <x v="0"/>
  </r>
  <r>
    <x v="1"/>
    <s v="MG"/>
    <s v="Belo Horizonte"/>
    <s v="Pingo-d'Água"/>
    <n v="257"/>
    <x v="0"/>
  </r>
  <r>
    <x v="5"/>
    <s v="PR"/>
    <s v="Curitiba"/>
    <s v="Pinhais"/>
    <n v="7.9"/>
    <x v="0"/>
  </r>
  <r>
    <x v="12"/>
    <s v="RS"/>
    <s v="Porto Alegre"/>
    <s v="Pinhal"/>
    <n v="412"/>
    <x v="0"/>
  </r>
  <r>
    <x v="12"/>
    <s v="RS"/>
    <s v="Porto Alegre"/>
    <s v="Pinhal da Serra"/>
    <n v="324"/>
    <x v="0"/>
  </r>
  <r>
    <x v="5"/>
    <s v="PR"/>
    <s v="Curitiba"/>
    <s v="Pinhal de São Bento"/>
    <n v="528"/>
    <x v="1"/>
  </r>
  <r>
    <x v="12"/>
    <s v="RS"/>
    <s v="Porto Alegre"/>
    <s v="Pinhal Grande"/>
    <n v="326"/>
    <x v="0"/>
  </r>
  <r>
    <x v="5"/>
    <s v="PR"/>
    <s v="Curitiba"/>
    <s v="Pinhalão"/>
    <n v="319"/>
    <x v="0"/>
  </r>
  <r>
    <x v="6"/>
    <s v="SC"/>
    <s v="Florianópolis"/>
    <s v="Pinhalzinho"/>
    <n v="590"/>
    <x v="1"/>
  </r>
  <r>
    <x v="15"/>
    <s v="SP"/>
    <s v="São Paulo"/>
    <s v="Pinhalzinho"/>
    <n v="113"/>
    <x v="0"/>
  </r>
  <r>
    <x v="5"/>
    <s v="PR"/>
    <s v="Curitiba"/>
    <s v="Pinhão"/>
    <n v="312"/>
    <x v="0"/>
  </r>
  <r>
    <x v="24"/>
    <s v="SE"/>
    <s v="Aracaju"/>
    <s v="Pinhão"/>
    <n v="98.3"/>
    <x v="0"/>
  </r>
  <r>
    <x v="25"/>
    <s v="RJ"/>
    <s v="Rio de Janeiro"/>
    <s v="Pinheiral"/>
    <n v="124"/>
    <x v="0"/>
  </r>
  <r>
    <x v="12"/>
    <s v="RS"/>
    <s v="Porto Alegre"/>
    <s v="Pinheirinho do Vale"/>
    <n v="456"/>
    <x v="0"/>
  </r>
  <r>
    <x v="9"/>
    <s v="MA"/>
    <s v="São Luís"/>
    <s v="Pinheiro"/>
    <n v="113"/>
    <x v="0"/>
  </r>
  <r>
    <x v="12"/>
    <s v="RS"/>
    <s v="Porto Alegre"/>
    <s v="Pinheiro Machado"/>
    <n v="356"/>
    <x v="0"/>
  </r>
  <r>
    <x v="6"/>
    <s v="SC"/>
    <s v="Florianópolis"/>
    <s v="Pinheiro Preto"/>
    <n v="401"/>
    <x v="0"/>
  </r>
  <r>
    <x v="16"/>
    <s v="ES"/>
    <s v="Vitória"/>
    <s v="Pinheiros"/>
    <n v="291"/>
    <x v="0"/>
  </r>
  <r>
    <x v="4"/>
    <s v="BA"/>
    <s v="Salvador"/>
    <s v="Pintadas"/>
    <n v="258"/>
    <x v="0"/>
  </r>
  <r>
    <x v="12"/>
    <s v="RS"/>
    <s v="Porto Alegre"/>
    <s v="Pinto Bandeira"/>
    <n v="139"/>
    <x v="0"/>
  </r>
  <r>
    <x v="1"/>
    <s v="MG"/>
    <s v="Belo Horizonte"/>
    <s v="Pintópolis"/>
    <n v="644"/>
    <x v="1"/>
  </r>
  <r>
    <x v="11"/>
    <s v="PI"/>
    <s v="Teresina"/>
    <s v="Pio IX"/>
    <n v="426"/>
    <x v="0"/>
  </r>
  <r>
    <x v="9"/>
    <s v="MA"/>
    <s v="São Luís"/>
    <s v="Pio XII"/>
    <n v="268"/>
    <x v="0"/>
  </r>
  <r>
    <x v="15"/>
    <s v="SP"/>
    <s v="São Paulo"/>
    <s v="Piquerobi"/>
    <n v="605"/>
    <x v="1"/>
  </r>
  <r>
    <x v="3"/>
    <s v="CE"/>
    <s v="Fortaleza"/>
    <s v="Piquet Carneiro"/>
    <n v="297"/>
    <x v="0"/>
  </r>
  <r>
    <x v="15"/>
    <s v="SP"/>
    <s v="São Paulo"/>
    <s v="Piquete"/>
    <n v="208"/>
    <x v="0"/>
  </r>
  <r>
    <x v="15"/>
    <s v="SP"/>
    <s v="São Paulo"/>
    <s v="Piracaia"/>
    <n v="91.5"/>
    <x v="0"/>
  </r>
  <r>
    <x v="0"/>
    <s v="GO"/>
    <s v="Goiânia"/>
    <s v="Piracanjuba"/>
    <n v="85.59999999999999"/>
    <x v="0"/>
  </r>
  <r>
    <x v="1"/>
    <s v="MG"/>
    <s v="Belo Horizonte"/>
    <s v="Piracema"/>
    <n v="119"/>
    <x v="0"/>
  </r>
  <r>
    <x v="15"/>
    <s v="SP"/>
    <s v="São Paulo"/>
    <s v="Piracicaba"/>
    <n v="157"/>
    <x v="0"/>
  </r>
  <r>
    <x v="11"/>
    <s v="PI"/>
    <s v="Teresina"/>
    <s v="Piracuruca"/>
    <n v="209"/>
    <x v="0"/>
  </r>
  <r>
    <x v="25"/>
    <s v="RJ"/>
    <s v="Rio de Janeiro"/>
    <s v="Piraí"/>
    <n v="101"/>
    <x v="0"/>
  </r>
  <r>
    <x v="4"/>
    <s v="BA"/>
    <s v="Salvador"/>
    <s v="Piraí do Norte"/>
    <n v="313"/>
    <x v="0"/>
  </r>
  <r>
    <x v="5"/>
    <s v="PR"/>
    <s v="Curitiba"/>
    <s v="Piraí do Sul"/>
    <n v="190"/>
    <x v="0"/>
  </r>
  <r>
    <x v="15"/>
    <s v="SP"/>
    <s v="São Paulo"/>
    <s v="Piraju"/>
    <n v="334"/>
    <x v="0"/>
  </r>
  <r>
    <x v="1"/>
    <s v="MG"/>
    <s v="Belo Horizonte"/>
    <s v="Pirajuba"/>
    <n v="572"/>
    <x v="1"/>
  </r>
  <r>
    <x v="15"/>
    <s v="SP"/>
    <s v="São Paulo"/>
    <s v="Pirajuí"/>
    <n v="385"/>
    <x v="0"/>
  </r>
  <r>
    <x v="24"/>
    <s v="SE"/>
    <s v="Aracaju"/>
    <s v="Pirambu"/>
    <n v="39.3"/>
    <x v="0"/>
  </r>
  <r>
    <x v="1"/>
    <s v="MG"/>
    <s v="Belo Horizonte"/>
    <s v="Piranga"/>
    <n v="168"/>
    <x v="0"/>
  </r>
  <r>
    <x v="15"/>
    <s v="SP"/>
    <s v="São Paulo"/>
    <s v="Pirangi"/>
    <n v="382"/>
    <x v="0"/>
  </r>
  <r>
    <x v="1"/>
    <s v="MG"/>
    <s v="Belo Horizonte"/>
    <s v="Piranguçu"/>
    <n v="452"/>
    <x v="0"/>
  </r>
  <r>
    <x v="1"/>
    <s v="MG"/>
    <s v="Belo Horizonte"/>
    <s v="Piranguinho"/>
    <n v="433"/>
    <x v="0"/>
  </r>
  <r>
    <x v="17"/>
    <s v="AL"/>
    <s v="Maceió"/>
    <s v="Piranhas"/>
    <n v="281"/>
    <x v="0"/>
  </r>
  <r>
    <x v="0"/>
    <s v="GO"/>
    <s v="Goiânia"/>
    <s v="Piranhas"/>
    <n v="321"/>
    <x v="0"/>
  </r>
  <r>
    <x v="9"/>
    <s v="MA"/>
    <s v="São Luís"/>
    <s v="Pirapemas"/>
    <n v="188"/>
    <x v="0"/>
  </r>
  <r>
    <x v="1"/>
    <s v="MG"/>
    <s v="Belo Horizonte"/>
    <s v="Pirapetinga"/>
    <n v="429"/>
    <x v="0"/>
  </r>
  <r>
    <x v="12"/>
    <s v="RS"/>
    <s v="Porto Alegre"/>
    <s v="Pirapó"/>
    <n v="575"/>
    <x v="1"/>
  </r>
  <r>
    <x v="1"/>
    <s v="MG"/>
    <s v="Belo Horizonte"/>
    <s v="Pirapora"/>
    <n v="354"/>
    <x v="0"/>
  </r>
  <r>
    <x v="15"/>
    <s v="SP"/>
    <s v="São Paulo"/>
    <s v="Pirapora do Bom Jesus"/>
    <n v="68.7"/>
    <x v="0"/>
  </r>
  <r>
    <x v="15"/>
    <s v="SP"/>
    <s v="São Paulo"/>
    <s v="Pirapozinho"/>
    <n v="565"/>
    <x v="1"/>
  </r>
  <r>
    <x v="5"/>
    <s v="PR"/>
    <s v="Curitiba"/>
    <s v="Piraquara"/>
    <n v="27.7"/>
    <x v="0"/>
  </r>
  <r>
    <x v="8"/>
    <s v="TO"/>
    <s v="Palmas"/>
    <s v="Piraquê"/>
    <n v="446"/>
    <x v="0"/>
  </r>
  <r>
    <x v="15"/>
    <s v="SP"/>
    <s v="São Paulo"/>
    <s v="Pirassununga"/>
    <n v="212"/>
    <x v="0"/>
  </r>
  <r>
    <x v="12"/>
    <s v="RS"/>
    <s v="Porto Alegre"/>
    <s v="Piratini"/>
    <n v="346"/>
    <x v="0"/>
  </r>
  <r>
    <x v="15"/>
    <s v="SP"/>
    <s v="São Paulo"/>
    <s v="Piratininga"/>
    <n v="337"/>
    <x v="0"/>
  </r>
  <r>
    <x v="6"/>
    <s v="SC"/>
    <s v="Florianópolis"/>
    <s v="Piratuba"/>
    <n v="428"/>
    <x v="0"/>
  </r>
  <r>
    <x v="1"/>
    <s v="MG"/>
    <s v="Belo Horizonte"/>
    <s v="Piraúba"/>
    <n v="266"/>
    <x v="0"/>
  </r>
  <r>
    <x v="0"/>
    <s v="GO"/>
    <s v="Goiânia"/>
    <s v="Pirenópolis"/>
    <n v="124"/>
    <x v="0"/>
  </r>
  <r>
    <x v="0"/>
    <s v="GO"/>
    <s v="Goiânia"/>
    <s v="Pires do Rio"/>
    <n v="135"/>
    <x v="0"/>
  </r>
  <r>
    <x v="3"/>
    <s v="CE"/>
    <s v="Fortaleza"/>
    <s v="Pires Ferreira"/>
    <n v="284"/>
    <x v="0"/>
  </r>
  <r>
    <x v="4"/>
    <s v="BA"/>
    <s v="Salvador"/>
    <s v="Piripá"/>
    <n v="637"/>
    <x v="1"/>
  </r>
  <r>
    <x v="11"/>
    <s v="PI"/>
    <s v="Teresina"/>
    <s v="Piripiri"/>
    <n v="166"/>
    <x v="0"/>
  </r>
  <r>
    <x v="4"/>
    <s v="BA"/>
    <s v="Salvador"/>
    <s v="Piritiba"/>
    <n v="358"/>
    <x v="0"/>
  </r>
  <r>
    <x v="18"/>
    <s v="PB"/>
    <s v="João Pessoa"/>
    <s v="Pirpirituba"/>
    <n v="103"/>
    <x v="0"/>
  </r>
  <r>
    <x v="5"/>
    <s v="PR"/>
    <s v="Curitiba"/>
    <s v="Pitanga"/>
    <n v="340"/>
    <x v="0"/>
  </r>
  <r>
    <x v="5"/>
    <s v="PR"/>
    <s v="Curitiba"/>
    <s v="Pitangueiras"/>
    <n v="411"/>
    <x v="0"/>
  </r>
  <r>
    <x v="15"/>
    <s v="SP"/>
    <s v="São Paulo"/>
    <s v="Pitangueiras"/>
    <n v="366"/>
    <x v="0"/>
  </r>
  <r>
    <x v="1"/>
    <s v="MG"/>
    <s v="Belo Horizonte"/>
    <s v="Pitangui"/>
    <n v="125"/>
    <x v="0"/>
  </r>
  <r>
    <x v="18"/>
    <s v="PB"/>
    <s v="João Pessoa"/>
    <s v="Pitimbu"/>
    <n v="64.2"/>
    <x v="0"/>
  </r>
  <r>
    <x v="8"/>
    <s v="TO"/>
    <s v="Palmas"/>
    <s v="Pium"/>
    <n v="135"/>
    <x v="0"/>
  </r>
  <r>
    <x v="16"/>
    <s v="ES"/>
    <s v="Vitória"/>
    <s v="Piúma"/>
    <n v="93.5"/>
    <x v="0"/>
  </r>
  <r>
    <x v="1"/>
    <s v="MG"/>
    <s v="Belo Horizonte"/>
    <s v="Piumhi"/>
    <n v="258"/>
    <x v="0"/>
  </r>
  <r>
    <x v="2"/>
    <s v="PA"/>
    <s v="Belém"/>
    <s v="Placas"/>
    <n v="1013"/>
    <x v="3"/>
  </r>
  <r>
    <x v="14"/>
    <s v="AC"/>
    <s v="Rio Branco"/>
    <s v="Plácido de Castro"/>
    <n v="98.8"/>
    <x v="0"/>
  </r>
  <r>
    <x v="0"/>
    <s v="GO"/>
    <s v="Goiânia"/>
    <s v="Planaltina"/>
    <n v="259"/>
    <x v="0"/>
  </r>
  <r>
    <x v="5"/>
    <s v="PR"/>
    <s v="Curitiba"/>
    <s v="Planaltina do Paraná"/>
    <n v="558"/>
    <x v="1"/>
  </r>
  <r>
    <x v="4"/>
    <s v="BA"/>
    <s v="Salvador"/>
    <s v="Planaltino"/>
    <n v="320"/>
    <x v="0"/>
  </r>
  <r>
    <x v="4"/>
    <s v="BA"/>
    <s v="Salvador"/>
    <s v="Planalto"/>
    <n v="471"/>
    <x v="0"/>
  </r>
  <r>
    <x v="5"/>
    <s v="PR"/>
    <s v="Curitiba"/>
    <s v="Planalto"/>
    <n v="556"/>
    <x v="1"/>
  </r>
  <r>
    <x v="12"/>
    <s v="RS"/>
    <s v="Porto Alegre"/>
    <s v="Planalto"/>
    <n v="423"/>
    <x v="0"/>
  </r>
  <r>
    <x v="15"/>
    <s v="SP"/>
    <s v="São Paulo"/>
    <s v="Planalto"/>
    <n v="511"/>
    <x v="1"/>
  </r>
  <r>
    <x v="6"/>
    <s v="SC"/>
    <s v="Florianópolis"/>
    <s v="Planalto Alegre"/>
    <n v="582"/>
    <x v="1"/>
  </r>
  <r>
    <x v="13"/>
    <s v="MT"/>
    <s v="Cuiabá"/>
    <s v="Planalto da Serra"/>
    <n v="257"/>
    <x v="0"/>
  </r>
  <r>
    <x v="1"/>
    <s v="MG"/>
    <s v="Belo Horizonte"/>
    <s v="Planura"/>
    <n v="583"/>
    <x v="1"/>
  </r>
  <r>
    <x v="15"/>
    <s v="SP"/>
    <s v="São Paulo"/>
    <s v="Platina"/>
    <n v="425"/>
    <x v="0"/>
  </r>
  <r>
    <x v="15"/>
    <s v="SP"/>
    <s v="São Paulo"/>
    <s v="Poá"/>
    <n v="49.7"/>
    <x v="0"/>
  </r>
  <r>
    <x v="7"/>
    <s v="PE"/>
    <s v="Recife"/>
    <s v="Poção"/>
    <n v="239"/>
    <x v="0"/>
  </r>
  <r>
    <x v="9"/>
    <s v="MA"/>
    <s v="São Luís"/>
    <s v="Poção de Pedras"/>
    <n v="333"/>
    <x v="0"/>
  </r>
  <r>
    <x v="18"/>
    <s v="PB"/>
    <s v="João Pessoa"/>
    <s v="Pocinhos"/>
    <n v="156"/>
    <x v="0"/>
  </r>
  <r>
    <x v="10"/>
    <s v="RN"/>
    <s v="Natal"/>
    <s v="Poço Branco"/>
    <n v="64.5"/>
    <x v="0"/>
  </r>
  <r>
    <x v="18"/>
    <s v="PB"/>
    <s v="João Pessoa"/>
    <s v="Poço Dantas"/>
    <n v="486"/>
    <x v="0"/>
  </r>
  <r>
    <x v="12"/>
    <s v="RS"/>
    <s v="Porto Alegre"/>
    <s v="Poço das Antas"/>
    <n v="95.09999999999999"/>
    <x v="0"/>
  </r>
  <r>
    <x v="17"/>
    <s v="AL"/>
    <s v="Maceió"/>
    <s v="Poço das Trincheiras"/>
    <n v="217"/>
    <x v="0"/>
  </r>
  <r>
    <x v="18"/>
    <s v="PB"/>
    <s v="João Pessoa"/>
    <s v="Poço de José de Moura"/>
    <n v="486"/>
    <x v="0"/>
  </r>
  <r>
    <x v="1"/>
    <s v="MG"/>
    <s v="Belo Horizonte"/>
    <s v="Poço Fundo"/>
    <n v="388"/>
    <x v="0"/>
  </r>
  <r>
    <x v="24"/>
    <s v="SE"/>
    <s v="Aracaju"/>
    <s v="Poço Redondo"/>
    <n v="175"/>
    <x v="0"/>
  </r>
  <r>
    <x v="24"/>
    <s v="SE"/>
    <s v="Aracaju"/>
    <s v="Poço Verde"/>
    <n v="150"/>
    <x v="0"/>
  </r>
  <r>
    <x v="4"/>
    <s v="BA"/>
    <s v="Salvador"/>
    <s v="Poções"/>
    <n v="450"/>
    <x v="0"/>
  </r>
  <r>
    <x v="13"/>
    <s v="MT"/>
    <s v="Cuiabá"/>
    <s v="Poconé"/>
    <n v="105"/>
    <x v="0"/>
  </r>
  <r>
    <x v="1"/>
    <s v="MG"/>
    <s v="Belo Horizonte"/>
    <s v="Poços de Caldas"/>
    <n v="448"/>
    <x v="0"/>
  </r>
  <r>
    <x v="1"/>
    <s v="MG"/>
    <s v="Belo Horizonte"/>
    <s v="Pocrane"/>
    <n v="403"/>
    <x v="0"/>
  </r>
  <r>
    <x v="4"/>
    <s v="BA"/>
    <s v="Salvador"/>
    <s v="Pojuca"/>
    <n v="75.7"/>
    <x v="0"/>
  </r>
  <r>
    <x v="15"/>
    <s v="SP"/>
    <s v="São Paulo"/>
    <s v="Poloni"/>
    <n v="489"/>
    <x v="0"/>
  </r>
  <r>
    <x v="18"/>
    <s v="PB"/>
    <s v="João Pessoa"/>
    <s v="Pombal"/>
    <n v="373"/>
    <x v="0"/>
  </r>
  <r>
    <x v="7"/>
    <s v="PE"/>
    <s v="Recife"/>
    <s v="Pombos"/>
    <n v="65"/>
    <x v="0"/>
  </r>
  <r>
    <x v="6"/>
    <s v="SC"/>
    <s v="Florianópolis"/>
    <s v="Pomerode"/>
    <n v="176"/>
    <x v="0"/>
  </r>
  <r>
    <x v="15"/>
    <s v="SP"/>
    <s v="São Paulo"/>
    <s v="Pompeia"/>
    <n v="480"/>
    <x v="0"/>
  </r>
  <r>
    <x v="1"/>
    <s v="MG"/>
    <s v="Belo Horizonte"/>
    <s v="Pompéu"/>
    <n v="178"/>
    <x v="0"/>
  </r>
  <r>
    <x v="15"/>
    <s v="SP"/>
    <s v="São Paulo"/>
    <s v="Pongaí"/>
    <n v="416"/>
    <x v="0"/>
  </r>
  <r>
    <x v="2"/>
    <s v="PA"/>
    <s v="Belém"/>
    <s v="Ponta de Pedras"/>
    <s v="Nenhuma rota terrestre encontrada"/>
    <x v="2"/>
  </r>
  <r>
    <x v="5"/>
    <s v="PR"/>
    <s v="Curitiba"/>
    <s v="Ponta Grossa"/>
    <n v="117"/>
    <x v="0"/>
  </r>
  <r>
    <x v="19"/>
    <s v="MS"/>
    <s v="Campo Grande"/>
    <s v="Ponta Porã"/>
    <n v="298"/>
    <x v="0"/>
  </r>
  <r>
    <x v="15"/>
    <s v="SP"/>
    <s v="São Paulo"/>
    <s v="Pontal"/>
    <n v="352"/>
    <x v="0"/>
  </r>
  <r>
    <x v="13"/>
    <s v="MT"/>
    <s v="Cuiabá"/>
    <s v="Pontal do Araguaia"/>
    <n v="517"/>
    <x v="1"/>
  </r>
  <r>
    <x v="5"/>
    <s v="PR"/>
    <s v="Curitiba"/>
    <s v="Pontal do Paraná"/>
    <n v="101"/>
    <x v="0"/>
  </r>
  <r>
    <x v="0"/>
    <s v="GO"/>
    <s v="Goiânia"/>
    <s v="Pontalina"/>
    <n v="118"/>
    <x v="0"/>
  </r>
  <r>
    <x v="15"/>
    <s v="SP"/>
    <s v="São Paulo"/>
    <s v="Pontalinda"/>
    <n v="585"/>
    <x v="1"/>
  </r>
  <r>
    <x v="12"/>
    <s v="RS"/>
    <s v="Porto Alegre"/>
    <s v="Pontão"/>
    <n v="323"/>
    <x v="0"/>
  </r>
  <r>
    <x v="6"/>
    <s v="SC"/>
    <s v="Florianópolis"/>
    <s v="Ponte Alta"/>
    <n v="268"/>
    <x v="0"/>
  </r>
  <r>
    <x v="8"/>
    <s v="TO"/>
    <s v="Palmas"/>
    <s v="Ponte Alta do Bom Jesus"/>
    <n v="417"/>
    <x v="0"/>
  </r>
  <r>
    <x v="6"/>
    <s v="SC"/>
    <s v="Florianópolis"/>
    <s v="Ponte Alta do Norte"/>
    <n v="309"/>
    <x v="0"/>
  </r>
  <r>
    <x v="8"/>
    <s v="TO"/>
    <s v="Palmas"/>
    <s v="Ponte Alta do Tocantins"/>
    <n v="147"/>
    <x v="0"/>
  </r>
  <r>
    <x v="13"/>
    <s v="MT"/>
    <s v="Cuiabá"/>
    <s v="Ponte Branca"/>
    <n v="494"/>
    <x v="0"/>
  </r>
  <r>
    <x v="1"/>
    <s v="MG"/>
    <s v="Belo Horizonte"/>
    <s v="Ponte Nova"/>
    <n v="182"/>
    <x v="0"/>
  </r>
  <r>
    <x v="12"/>
    <s v="RS"/>
    <s v="Porto Alegre"/>
    <s v="Ponte Preta"/>
    <n v="395"/>
    <x v="0"/>
  </r>
  <r>
    <x v="6"/>
    <s v="SC"/>
    <s v="Florianópolis"/>
    <s v="Ponte Serrada"/>
    <n v="472"/>
    <x v="0"/>
  </r>
  <r>
    <x v="13"/>
    <s v="MT"/>
    <s v="Cuiabá"/>
    <s v="Pontes e Lacerda"/>
    <n v="444"/>
    <x v="0"/>
  </r>
  <r>
    <x v="15"/>
    <s v="SP"/>
    <s v="São Paulo"/>
    <s v="Pontes Gestal"/>
    <n v="553"/>
    <x v="1"/>
  </r>
  <r>
    <x v="16"/>
    <s v="ES"/>
    <s v="Vitória"/>
    <s v="Ponto Belo"/>
    <n v="358"/>
    <x v="0"/>
  </r>
  <r>
    <x v="1"/>
    <s v="MG"/>
    <s v="Belo Horizonte"/>
    <s v="Ponto Chique"/>
    <n v="456"/>
    <x v="0"/>
  </r>
  <r>
    <x v="1"/>
    <s v="MG"/>
    <s v="Belo Horizonte"/>
    <s v="Ponto dos Volantes"/>
    <n v="584"/>
    <x v="1"/>
  </r>
  <r>
    <x v="4"/>
    <s v="BA"/>
    <s v="Salvador"/>
    <s v="Ponto Novo"/>
    <n v="345"/>
    <x v="0"/>
  </r>
  <r>
    <x v="15"/>
    <s v="SP"/>
    <s v="São Paulo"/>
    <s v="Populina"/>
    <n v="614"/>
    <x v="1"/>
  </r>
  <r>
    <x v="3"/>
    <s v="CE"/>
    <s v="Fortaleza"/>
    <s v="Poranga"/>
    <n v="348"/>
    <x v="0"/>
  </r>
  <r>
    <x v="15"/>
    <s v="SP"/>
    <s v="São Paulo"/>
    <s v="Porangaba"/>
    <n v="174"/>
    <x v="0"/>
  </r>
  <r>
    <x v="0"/>
    <s v="GO"/>
    <s v="Goiânia"/>
    <s v="Porangatu"/>
    <n v="409"/>
    <x v="0"/>
  </r>
  <r>
    <x v="25"/>
    <s v="RJ"/>
    <s v="Rio de Janeiro"/>
    <s v="Porciúncula"/>
    <n v="351"/>
    <x v="0"/>
  </r>
  <r>
    <x v="5"/>
    <s v="PR"/>
    <s v="Curitiba"/>
    <s v="Porecatu"/>
    <n v="500"/>
    <x v="1"/>
  </r>
  <r>
    <x v="10"/>
    <s v="RN"/>
    <s v="Natal"/>
    <s v="Portalegre"/>
    <n v="373"/>
    <x v="0"/>
  </r>
  <r>
    <x v="12"/>
    <s v="RS"/>
    <s v="Porto Alegre"/>
    <s v="Portão"/>
    <n v="47.6"/>
    <x v="0"/>
  </r>
  <r>
    <x v="0"/>
    <s v="GO"/>
    <s v="Goiânia"/>
    <s v="Porteirão"/>
    <n v="184"/>
    <x v="0"/>
  </r>
  <r>
    <x v="3"/>
    <s v="CE"/>
    <s v="Fortaleza"/>
    <s v="Porteiras"/>
    <n v="517"/>
    <x v="1"/>
  </r>
  <r>
    <x v="1"/>
    <s v="MG"/>
    <s v="Belo Horizonte"/>
    <s v="Porteirinha"/>
    <n v="598"/>
    <x v="1"/>
  </r>
  <r>
    <x v="2"/>
    <s v="PA"/>
    <s v="Belém"/>
    <s v="Portel"/>
    <s v="Nenhuma rota terrestre encontrada"/>
    <x v="2"/>
  </r>
  <r>
    <x v="0"/>
    <s v="GO"/>
    <s v="Goiânia"/>
    <s v="Portelândia"/>
    <n v="453"/>
    <x v="0"/>
  </r>
  <r>
    <x v="11"/>
    <s v="PI"/>
    <s v="Teresina"/>
    <s v="Porto"/>
    <s v="Nenhuma rota terrestre encontrada"/>
    <x v="2"/>
  </r>
  <r>
    <x v="14"/>
    <s v="AC"/>
    <s v="Rio Branco"/>
    <s v="Porto Acre"/>
    <n v="61"/>
    <x v="0"/>
  </r>
  <r>
    <x v="12"/>
    <s v="RS"/>
    <s v="Porto Alegre"/>
    <s v="Porto Alegre"/>
    <n v="0"/>
    <x v="0"/>
  </r>
  <r>
    <x v="13"/>
    <s v="MT"/>
    <s v="Cuiabá"/>
    <s v="Porto Alegre do Norte"/>
    <n v="1023"/>
    <x v="3"/>
  </r>
  <r>
    <x v="11"/>
    <s v="PI"/>
    <s v="Teresina"/>
    <s v="Porto Alegre do Piauí"/>
    <n v="408"/>
    <x v="0"/>
  </r>
  <r>
    <x v="8"/>
    <s v="TO"/>
    <s v="Palmas"/>
    <s v="Porto Alegre do Tocantins"/>
    <n v="311"/>
    <x v="0"/>
  </r>
  <r>
    <x v="5"/>
    <s v="PR"/>
    <s v="Curitiba"/>
    <s v="Porto Amazonas"/>
    <n v="78.7"/>
    <x v="0"/>
  </r>
  <r>
    <x v="5"/>
    <s v="PR"/>
    <s v="Curitiba"/>
    <s v="Porto Barreiro"/>
    <n v="385"/>
    <x v="0"/>
  </r>
  <r>
    <x v="6"/>
    <s v="SC"/>
    <s v="Florianópolis"/>
    <s v="Porto Belo"/>
    <n v="69"/>
    <x v="0"/>
  </r>
  <r>
    <x v="17"/>
    <s v="AL"/>
    <s v="Maceió"/>
    <s v="Porto Calvo"/>
    <n v="101"/>
    <x v="0"/>
  </r>
  <r>
    <x v="24"/>
    <s v="SE"/>
    <s v="Aracaju"/>
    <s v="Porto da Folha"/>
    <n v="177"/>
    <x v="0"/>
  </r>
  <r>
    <x v="2"/>
    <s v="PA"/>
    <s v="Belém"/>
    <s v="Porto de Moz"/>
    <s v="Nenhuma rota terrestre encontrada"/>
    <x v="2"/>
  </r>
  <r>
    <x v="17"/>
    <s v="AL"/>
    <s v="Maceió"/>
    <s v="Porto de Pedras"/>
    <n v="123"/>
    <x v="0"/>
  </r>
  <r>
    <x v="10"/>
    <s v="RN"/>
    <s v="Natal"/>
    <s v="Porto do Mangue"/>
    <n v="232"/>
    <x v="0"/>
  </r>
  <r>
    <x v="13"/>
    <s v="MT"/>
    <s v="Cuiabá"/>
    <s v="Porto dos Gaúchos"/>
    <n v="610"/>
    <x v="1"/>
  </r>
  <r>
    <x v="13"/>
    <s v="MT"/>
    <s v="Cuiabá"/>
    <s v="Porto Esperidião"/>
    <n v="323"/>
    <x v="0"/>
  </r>
  <r>
    <x v="13"/>
    <s v="MT"/>
    <s v="Cuiabá"/>
    <s v="Porto Estrela"/>
    <n v="190"/>
    <x v="0"/>
  </r>
  <r>
    <x v="15"/>
    <s v="SP"/>
    <s v="São Paulo"/>
    <s v="Porto Feliz"/>
    <n v="120"/>
    <x v="0"/>
  </r>
  <r>
    <x v="15"/>
    <s v="SP"/>
    <s v="São Paulo"/>
    <s v="Porto Ferreira"/>
    <n v="226"/>
    <x v="0"/>
  </r>
  <r>
    <x v="1"/>
    <s v="MG"/>
    <s v="Belo Horizonte"/>
    <s v="Porto Firme"/>
    <n v="195"/>
    <x v="0"/>
  </r>
  <r>
    <x v="9"/>
    <s v="MA"/>
    <s v="São Luís"/>
    <s v="Porto Franco"/>
    <n v="723"/>
    <x v="1"/>
  </r>
  <r>
    <x v="23"/>
    <s v="AP"/>
    <s v="Macapá"/>
    <s v="Porto Grande"/>
    <n v="112"/>
    <x v="0"/>
  </r>
  <r>
    <x v="12"/>
    <s v="RS"/>
    <s v="Porto Alegre"/>
    <s v="Porto Lucena"/>
    <n v="553"/>
    <x v="1"/>
  </r>
  <r>
    <x v="12"/>
    <s v="RS"/>
    <s v="Porto Alegre"/>
    <s v="Porto Mauá"/>
    <n v="552"/>
    <x v="1"/>
  </r>
  <r>
    <x v="19"/>
    <s v="MS"/>
    <s v="Campo Grande"/>
    <s v="Porto Murtinho"/>
    <n v="438"/>
    <x v="0"/>
  </r>
  <r>
    <x v="8"/>
    <s v="TO"/>
    <s v="Palmas"/>
    <s v="Porto Nacional"/>
    <n v="60.1"/>
    <x v="0"/>
  </r>
  <r>
    <x v="25"/>
    <s v="RJ"/>
    <s v="Rio de Janeiro"/>
    <s v="Porto Real"/>
    <n v="158"/>
    <x v="0"/>
  </r>
  <r>
    <x v="17"/>
    <s v="AL"/>
    <s v="Maceió"/>
    <s v="Porto Real do Colégio"/>
    <n v="169"/>
    <x v="0"/>
  </r>
  <r>
    <x v="5"/>
    <s v="PR"/>
    <s v="Curitiba"/>
    <s v="Porto Rico"/>
    <n v="604"/>
    <x v="1"/>
  </r>
  <r>
    <x v="9"/>
    <s v="MA"/>
    <s v="São Luís"/>
    <s v="Porto Rico do Maranhão"/>
    <n v="164"/>
    <x v="0"/>
  </r>
  <r>
    <x v="4"/>
    <s v="BA"/>
    <s v="Salvador"/>
    <s v="Porto Seguro"/>
    <n v="711"/>
    <x v="1"/>
  </r>
  <r>
    <x v="6"/>
    <s v="SC"/>
    <s v="Florianópolis"/>
    <s v="Porto União"/>
    <n v="436"/>
    <x v="0"/>
  </r>
  <r>
    <x v="20"/>
    <s v="RO"/>
    <s v="Porto Velho"/>
    <s v="Porto Velho"/>
    <n v="0"/>
    <x v="0"/>
  </r>
  <r>
    <x v="12"/>
    <s v="RS"/>
    <s v="Porto Alegre"/>
    <s v="Porto Vera Cruz"/>
    <n v="539"/>
    <x v="1"/>
  </r>
  <r>
    <x v="5"/>
    <s v="PR"/>
    <s v="Curitiba"/>
    <s v="Porto Vitória"/>
    <n v="263"/>
    <x v="0"/>
  </r>
  <r>
    <x v="14"/>
    <s v="AC"/>
    <s v="Rio Branco"/>
    <s v="Porto Walter"/>
    <s v="Nenhuma rota terrestre encontrada"/>
    <x v="2"/>
  </r>
  <r>
    <x v="12"/>
    <s v="RS"/>
    <s v="Porto Alegre"/>
    <s v="Porto Xavier"/>
    <n v="552"/>
    <x v="1"/>
  </r>
  <r>
    <x v="0"/>
    <s v="GO"/>
    <s v="Goiânia"/>
    <s v="Posse"/>
    <n v="513"/>
    <x v="1"/>
  </r>
  <r>
    <x v="1"/>
    <s v="MG"/>
    <s v="Belo Horizonte"/>
    <s v="Poté"/>
    <n v="484"/>
    <x v="0"/>
  </r>
  <r>
    <x v="3"/>
    <s v="CE"/>
    <s v="Fortaleza"/>
    <s v="Potengi"/>
    <n v="513"/>
    <x v="1"/>
  </r>
  <r>
    <x v="15"/>
    <s v="SP"/>
    <s v="São Paulo"/>
    <s v="Potim"/>
    <n v="174"/>
    <x v="0"/>
  </r>
  <r>
    <x v="4"/>
    <s v="BA"/>
    <s v="Salvador"/>
    <s v="Potiraguá"/>
    <n v="607"/>
    <x v="1"/>
  </r>
  <r>
    <x v="15"/>
    <s v="SP"/>
    <s v="São Paulo"/>
    <s v="Potirendaba"/>
    <n v="438"/>
    <x v="0"/>
  </r>
  <r>
    <x v="3"/>
    <s v="CE"/>
    <s v="Fortaleza"/>
    <s v="Potiretama"/>
    <n v="282"/>
    <x v="0"/>
  </r>
  <r>
    <x v="1"/>
    <s v="MG"/>
    <s v="Belo Horizonte"/>
    <s v="Pouso Alegre"/>
    <n v="394"/>
    <x v="0"/>
  </r>
  <r>
    <x v="1"/>
    <s v="MG"/>
    <s v="Belo Horizonte"/>
    <s v="Pouso Alto"/>
    <n v="409"/>
    <x v="0"/>
  </r>
  <r>
    <x v="12"/>
    <s v="RS"/>
    <s v="Porto Alegre"/>
    <s v="Pouso Novo"/>
    <n v="159"/>
    <x v="0"/>
  </r>
  <r>
    <x v="6"/>
    <s v="SC"/>
    <s v="Florianópolis"/>
    <s v="Pouso Redondo"/>
    <n v="229"/>
    <x v="0"/>
  </r>
  <r>
    <x v="13"/>
    <s v="MT"/>
    <s v="Cuiabá"/>
    <s v="Poxoréu"/>
    <n v="254"/>
    <x v="0"/>
  </r>
  <r>
    <x v="15"/>
    <s v="SP"/>
    <s v="São Paulo"/>
    <s v="Pracinha"/>
    <n v="591"/>
    <x v="1"/>
  </r>
  <r>
    <x v="23"/>
    <s v="AP"/>
    <s v="Macapá"/>
    <s v="Pracuúba"/>
    <n v="272"/>
    <x v="0"/>
  </r>
  <r>
    <x v="4"/>
    <s v="BA"/>
    <s v="Salvador"/>
    <s v="Prado"/>
    <n v="791"/>
    <x v="1"/>
  </r>
  <r>
    <x v="5"/>
    <s v="PR"/>
    <s v="Curitiba"/>
    <s v="Prado Ferreira"/>
    <n v="429"/>
    <x v="0"/>
  </r>
  <r>
    <x v="15"/>
    <s v="SP"/>
    <s v="São Paulo"/>
    <s v="Pradópolis"/>
    <n v="318"/>
    <x v="0"/>
  </r>
  <r>
    <x v="1"/>
    <s v="MG"/>
    <s v="Belo Horizonte"/>
    <s v="Prados"/>
    <n v="186"/>
    <x v="0"/>
  </r>
  <r>
    <x v="6"/>
    <s v="SC"/>
    <s v="Florianópolis"/>
    <s v="Praia Grande"/>
    <n v="286"/>
    <x v="0"/>
  </r>
  <r>
    <x v="15"/>
    <s v="SP"/>
    <s v="São Paulo"/>
    <s v="Praia Grande"/>
    <n v="77.59999999999999"/>
    <x v="0"/>
  </r>
  <r>
    <x v="8"/>
    <s v="TO"/>
    <s v="Palmas"/>
    <s v="Praia Norte"/>
    <n v="645"/>
    <x v="1"/>
  </r>
  <r>
    <x v="2"/>
    <s v="PA"/>
    <s v="Belém"/>
    <s v="Prainha"/>
    <n v="1406"/>
    <x v="3"/>
  </r>
  <r>
    <x v="5"/>
    <s v="PR"/>
    <s v="Curitiba"/>
    <s v="Pranchita"/>
    <n v="572"/>
    <x v="1"/>
  </r>
  <r>
    <x v="1"/>
    <s v="MG"/>
    <s v="Belo Horizonte"/>
    <s v="Prata"/>
    <n v="624"/>
    <x v="1"/>
  </r>
  <r>
    <x v="18"/>
    <s v="PB"/>
    <s v="João Pessoa"/>
    <s v="Prata"/>
    <n v="292"/>
    <x v="0"/>
  </r>
  <r>
    <x v="11"/>
    <s v="PI"/>
    <s v="Teresina"/>
    <s v="Prata do Piauí"/>
    <n v="130"/>
    <x v="0"/>
  </r>
  <r>
    <x v="15"/>
    <s v="SP"/>
    <s v="São Paulo"/>
    <s v="Pratânia"/>
    <n v="271"/>
    <x v="0"/>
  </r>
  <r>
    <x v="1"/>
    <s v="MG"/>
    <s v="Belo Horizonte"/>
    <s v="Pratápolis"/>
    <n v="377"/>
    <x v="0"/>
  </r>
  <r>
    <x v="1"/>
    <s v="MG"/>
    <s v="Belo Horizonte"/>
    <s v="Pratinha"/>
    <n v="305"/>
    <x v="0"/>
  </r>
  <r>
    <x v="15"/>
    <s v="SP"/>
    <s v="São Paulo"/>
    <s v="Presidente Alves"/>
    <n v="384"/>
    <x v="0"/>
  </r>
  <r>
    <x v="1"/>
    <s v="MG"/>
    <s v="Belo Horizonte"/>
    <s v="Presidente Bernardes"/>
    <n v="188"/>
    <x v="0"/>
  </r>
  <r>
    <x v="15"/>
    <s v="SP"/>
    <s v="São Paulo"/>
    <s v="Presidente Bernardes"/>
    <n v="580"/>
    <x v="1"/>
  </r>
  <r>
    <x v="6"/>
    <s v="SC"/>
    <s v="Florianópolis"/>
    <s v="Presidente Castello Branco"/>
    <n v="459"/>
    <x v="0"/>
  </r>
  <r>
    <x v="5"/>
    <s v="PR"/>
    <s v="Curitiba"/>
    <s v="Presidente Castelo Branco"/>
    <n v="464"/>
    <x v="0"/>
  </r>
  <r>
    <x v="4"/>
    <s v="BA"/>
    <s v="Salvador"/>
    <s v="Presidente Dutra"/>
    <n v="495"/>
    <x v="0"/>
  </r>
  <r>
    <x v="9"/>
    <s v="MA"/>
    <s v="São Luís"/>
    <s v="Presidente Dutra"/>
    <n v="356"/>
    <x v="0"/>
  </r>
  <r>
    <x v="15"/>
    <s v="SP"/>
    <s v="São Paulo"/>
    <s v="Presidente Epitácio"/>
    <n v="644"/>
    <x v="1"/>
  </r>
  <r>
    <x v="22"/>
    <s v="AM"/>
    <s v="Manaus"/>
    <s v="Presidente Figueiredo"/>
    <n v="127"/>
    <x v="0"/>
  </r>
  <r>
    <x v="6"/>
    <s v="SC"/>
    <s v="Florianópolis"/>
    <s v="Presidente Getúlio"/>
    <n v="233"/>
    <x v="0"/>
  </r>
  <r>
    <x v="4"/>
    <s v="BA"/>
    <s v="Salvador"/>
    <s v="Presidente Jânio Quadros"/>
    <n v="604"/>
    <x v="1"/>
  </r>
  <r>
    <x v="9"/>
    <s v="MA"/>
    <s v="São Luís"/>
    <s v="Presidente Juscelino"/>
    <n v="95.8"/>
    <x v="0"/>
  </r>
  <r>
    <x v="1"/>
    <s v="MG"/>
    <s v="Belo Horizonte"/>
    <s v="Presidente Juscelino"/>
    <n v="212"/>
    <x v="0"/>
  </r>
  <r>
    <x v="16"/>
    <s v="ES"/>
    <s v="Vitória"/>
    <s v="Presidente Kennedy"/>
    <n v="156"/>
    <x v="0"/>
  </r>
  <r>
    <x v="8"/>
    <s v="TO"/>
    <s v="Palmas"/>
    <s v="Presidente Kennedy"/>
    <n v="225"/>
    <x v="0"/>
  </r>
  <r>
    <x v="1"/>
    <s v="MG"/>
    <s v="Belo Horizonte"/>
    <s v="Presidente Kubitschek"/>
    <n v="301"/>
    <x v="0"/>
  </r>
  <r>
    <x v="12"/>
    <s v="RS"/>
    <s v="Porto Alegre"/>
    <s v="Presidente Lucena"/>
    <n v="66.90000000000001"/>
    <x v="0"/>
  </r>
  <r>
    <x v="9"/>
    <s v="MA"/>
    <s v="São Luís"/>
    <s v="Presidente Médici"/>
    <n v="252"/>
    <x v="0"/>
  </r>
  <r>
    <x v="20"/>
    <s v="RO"/>
    <s v="Porto Velho"/>
    <s v="Presidente Médici"/>
    <n v="410"/>
    <x v="0"/>
  </r>
  <r>
    <x v="6"/>
    <s v="SC"/>
    <s v="Florianópolis"/>
    <s v="Presidente Nereu"/>
    <n v="192"/>
    <x v="0"/>
  </r>
  <r>
    <x v="1"/>
    <s v="MG"/>
    <s v="Belo Horizonte"/>
    <s v="Presidente Olegário"/>
    <n v="423"/>
    <x v="0"/>
  </r>
  <r>
    <x v="15"/>
    <s v="SP"/>
    <s v="São Paulo"/>
    <s v="Presidente Prudente"/>
    <n v="558"/>
    <x v="1"/>
  </r>
  <r>
    <x v="9"/>
    <s v="MA"/>
    <s v="São Luís"/>
    <s v="Presidente Sarney"/>
    <n v="149"/>
    <x v="0"/>
  </r>
  <r>
    <x v="4"/>
    <s v="BA"/>
    <s v="Salvador"/>
    <s v="Presidente Tancredo Neves"/>
    <n v="257"/>
    <x v="0"/>
  </r>
  <r>
    <x v="9"/>
    <s v="MA"/>
    <s v="São Luís"/>
    <s v="Presidente Vargas"/>
    <n v="168"/>
    <x v="0"/>
  </r>
  <r>
    <x v="15"/>
    <s v="SP"/>
    <s v="São Paulo"/>
    <s v="Presidente Venceslau"/>
    <n v="611"/>
    <x v="1"/>
  </r>
  <r>
    <x v="2"/>
    <s v="PA"/>
    <s v="Belém"/>
    <s v="Primavera"/>
    <n v="204"/>
    <x v="0"/>
  </r>
  <r>
    <x v="7"/>
    <s v="PE"/>
    <s v="Recife"/>
    <s v="Primavera"/>
    <n v="82.7"/>
    <x v="0"/>
  </r>
  <r>
    <x v="20"/>
    <s v="RO"/>
    <s v="Porto Velho"/>
    <s v="Primavera de Rondônia"/>
    <n v="544"/>
    <x v="1"/>
  </r>
  <r>
    <x v="13"/>
    <s v="MT"/>
    <s v="Cuiabá"/>
    <s v="Primavera do Leste"/>
    <n v="234"/>
    <x v="0"/>
  </r>
  <r>
    <x v="9"/>
    <s v="MA"/>
    <s v="São Luís"/>
    <s v="Primeira Cruz"/>
    <s v="Nenhuma rota terrestre encontrada"/>
    <x v="2"/>
  </r>
  <r>
    <x v="5"/>
    <s v="PR"/>
    <s v="Curitiba"/>
    <s v="Primeiro de Maio"/>
    <n v="465"/>
    <x v="0"/>
  </r>
  <r>
    <x v="6"/>
    <s v="SC"/>
    <s v="Florianópolis"/>
    <s v="Princesa"/>
    <n v="705"/>
    <x v="1"/>
  </r>
  <r>
    <x v="18"/>
    <s v="PB"/>
    <s v="João Pessoa"/>
    <s v="Princesa Isabel"/>
    <n v="412"/>
    <x v="0"/>
  </r>
  <r>
    <x v="0"/>
    <s v="GO"/>
    <s v="Goiânia"/>
    <s v="Professor Jamil"/>
    <n v="68.7"/>
    <x v="0"/>
  </r>
  <r>
    <x v="12"/>
    <s v="RS"/>
    <s v="Porto Alegre"/>
    <s v="Progresso"/>
    <n v="168"/>
    <x v="0"/>
  </r>
  <r>
    <x v="15"/>
    <s v="SP"/>
    <s v="São Paulo"/>
    <s v="Promissão"/>
    <n v="456"/>
    <x v="0"/>
  </r>
  <r>
    <x v="24"/>
    <s v="SE"/>
    <s v="Aracaju"/>
    <s v="Propriá"/>
    <n v="100"/>
    <x v="0"/>
  </r>
  <r>
    <x v="12"/>
    <s v="RS"/>
    <s v="Porto Alegre"/>
    <s v="Protásio Alves"/>
    <n v="189"/>
    <x v="0"/>
  </r>
  <r>
    <x v="1"/>
    <s v="MG"/>
    <s v="Belo Horizonte"/>
    <s v="Prudente de Morais"/>
    <n v="63.4"/>
    <x v="0"/>
  </r>
  <r>
    <x v="5"/>
    <s v="PR"/>
    <s v="Curitiba"/>
    <s v="Prudentópolis"/>
    <n v="205"/>
    <x v="0"/>
  </r>
  <r>
    <x v="8"/>
    <s v="TO"/>
    <s v="Palmas"/>
    <s v="Pugmil"/>
    <n v="103"/>
    <x v="0"/>
  </r>
  <r>
    <x v="10"/>
    <s v="RN"/>
    <s v="Natal"/>
    <s v="Pureza"/>
    <n v="68.59999999999999"/>
    <x v="0"/>
  </r>
  <r>
    <x v="12"/>
    <s v="RS"/>
    <s v="Porto Alegre"/>
    <s v="Putinga"/>
    <n v="206"/>
    <x v="0"/>
  </r>
  <r>
    <x v="18"/>
    <s v="PB"/>
    <s v="João Pessoa"/>
    <s v="Puxinanã"/>
    <n v="141"/>
    <x v="0"/>
  </r>
  <r>
    <x v="15"/>
    <s v="SP"/>
    <s v="São Paulo"/>
    <s v="Quadra"/>
    <n v="167"/>
    <x v="0"/>
  </r>
  <r>
    <x v="12"/>
    <s v="RS"/>
    <s v="Porto Alegre"/>
    <s v="Quaraí"/>
    <n v="596"/>
    <x v="1"/>
  </r>
  <r>
    <x v="1"/>
    <s v="MG"/>
    <s v="Belo Horizonte"/>
    <s v="Quartel Geral"/>
    <n v="251"/>
    <x v="0"/>
  </r>
  <r>
    <x v="5"/>
    <s v="PR"/>
    <s v="Curitiba"/>
    <s v="Quarto Centenário"/>
    <n v="538"/>
    <x v="1"/>
  </r>
  <r>
    <x v="15"/>
    <s v="SP"/>
    <s v="São Paulo"/>
    <s v="Quatá"/>
    <n v="489"/>
    <x v="0"/>
  </r>
  <r>
    <x v="5"/>
    <s v="PR"/>
    <s v="Curitiba"/>
    <s v="Quatiguá"/>
    <n v="334"/>
    <x v="0"/>
  </r>
  <r>
    <x v="2"/>
    <s v="PA"/>
    <s v="Belém"/>
    <s v="Quatipuru"/>
    <n v="220"/>
    <x v="0"/>
  </r>
  <r>
    <x v="25"/>
    <s v="RJ"/>
    <s v="Rio de Janeiro"/>
    <s v="Quatis"/>
    <n v="160"/>
    <x v="0"/>
  </r>
  <r>
    <x v="5"/>
    <s v="PR"/>
    <s v="Curitiba"/>
    <s v="Quatro Barras"/>
    <n v="22.7"/>
    <x v="0"/>
  </r>
  <r>
    <x v="12"/>
    <s v="RS"/>
    <s v="Porto Alegre"/>
    <s v="Quatro Irmãos"/>
    <n v="352"/>
    <x v="0"/>
  </r>
  <r>
    <x v="5"/>
    <s v="PR"/>
    <s v="Curitiba"/>
    <s v="Quatro Pontes"/>
    <n v="573"/>
    <x v="1"/>
  </r>
  <r>
    <x v="17"/>
    <s v="AL"/>
    <s v="Maceió"/>
    <s v="Quebrangulo"/>
    <n v="125"/>
    <x v="0"/>
  </r>
  <r>
    <x v="5"/>
    <s v="PR"/>
    <s v="Curitiba"/>
    <s v="Quedas do Iguaçu"/>
    <n v="429"/>
    <x v="0"/>
  </r>
  <r>
    <x v="11"/>
    <s v="PI"/>
    <s v="Teresina"/>
    <s v="Queimada Nova"/>
    <n v="514"/>
    <x v="1"/>
  </r>
  <r>
    <x v="4"/>
    <s v="BA"/>
    <s v="Salvador"/>
    <s v="Queimadas"/>
    <n v="320"/>
    <x v="0"/>
  </r>
  <r>
    <x v="18"/>
    <s v="PB"/>
    <s v="João Pessoa"/>
    <s v="Queimadas"/>
    <n v="137"/>
    <x v="0"/>
  </r>
  <r>
    <x v="25"/>
    <s v="RJ"/>
    <s v="Rio de Janeiro"/>
    <s v="Queimados"/>
    <n v="55.9"/>
    <x v="0"/>
  </r>
  <r>
    <x v="15"/>
    <s v="SP"/>
    <s v="São Paulo"/>
    <s v="Queiroz"/>
    <n v="495"/>
    <x v="0"/>
  </r>
  <r>
    <x v="15"/>
    <s v="SP"/>
    <s v="São Paulo"/>
    <s v="Queluz"/>
    <n v="233"/>
    <x v="0"/>
  </r>
  <r>
    <x v="1"/>
    <s v="MG"/>
    <s v="Belo Horizonte"/>
    <s v="Queluzito"/>
    <n v="117"/>
    <x v="0"/>
  </r>
  <r>
    <x v="13"/>
    <s v="MT"/>
    <s v="Cuiabá"/>
    <s v="Querência"/>
    <n v="756"/>
    <x v="1"/>
  </r>
  <r>
    <x v="5"/>
    <s v="PR"/>
    <s v="Curitiba"/>
    <s v="Querência do Norte"/>
    <n v="631"/>
    <x v="1"/>
  </r>
  <r>
    <x v="12"/>
    <s v="RS"/>
    <s v="Porto Alegre"/>
    <s v="Quevedos"/>
    <n v="380"/>
    <x v="0"/>
  </r>
  <r>
    <x v="4"/>
    <s v="BA"/>
    <s v="Salvador"/>
    <s v="Quijingue"/>
    <n v="347"/>
    <x v="0"/>
  </r>
  <r>
    <x v="6"/>
    <s v="SC"/>
    <s v="Florianópolis"/>
    <s v="Quilombo"/>
    <n v="591"/>
    <x v="1"/>
  </r>
  <r>
    <x v="5"/>
    <s v="PR"/>
    <s v="Curitiba"/>
    <s v="Quinta do Sol"/>
    <n v="448"/>
    <x v="0"/>
  </r>
  <r>
    <x v="15"/>
    <s v="SP"/>
    <s v="São Paulo"/>
    <s v="Quintana"/>
    <n v="493"/>
    <x v="0"/>
  </r>
  <r>
    <x v="12"/>
    <s v="RS"/>
    <s v="Porto Alegre"/>
    <s v="Quinze de Novembro"/>
    <n v="288"/>
    <x v="0"/>
  </r>
  <r>
    <x v="7"/>
    <s v="PE"/>
    <s v="Recife"/>
    <s v="Quipapá"/>
    <n v="180"/>
    <x v="0"/>
  </r>
  <r>
    <x v="0"/>
    <s v="GO"/>
    <s v="Goiânia"/>
    <s v="Quirinópolis"/>
    <n v="288"/>
    <x v="0"/>
  </r>
  <r>
    <x v="25"/>
    <s v="RJ"/>
    <s v="Rio de Janeiro"/>
    <s v="Quissamã"/>
    <n v="243"/>
    <x v="0"/>
  </r>
  <r>
    <x v="5"/>
    <s v="PR"/>
    <s v="Curitiba"/>
    <s v="Quitandinha"/>
    <n v="68.2"/>
    <x v="0"/>
  </r>
  <r>
    <x v="3"/>
    <s v="CE"/>
    <s v="Fortaleza"/>
    <s v="Quiterianópolis"/>
    <n v="408"/>
    <x v="0"/>
  </r>
  <r>
    <x v="18"/>
    <s v="PB"/>
    <s v="João Pessoa"/>
    <s v="Quixaba"/>
    <n v="285"/>
    <x v="0"/>
  </r>
  <r>
    <x v="7"/>
    <s v="PE"/>
    <s v="Recife"/>
    <s v="Quixaba"/>
    <n v="410"/>
    <x v="0"/>
  </r>
  <r>
    <x v="4"/>
    <s v="BA"/>
    <s v="Salvador"/>
    <s v="Quixabeira"/>
    <n v="300"/>
    <x v="0"/>
  </r>
  <r>
    <x v="3"/>
    <s v="CE"/>
    <s v="Fortaleza"/>
    <s v="Quixadá"/>
    <n v="169"/>
    <x v="0"/>
  </r>
  <r>
    <x v="3"/>
    <s v="CE"/>
    <s v="Fortaleza"/>
    <s v="Quixelô"/>
    <n v="345"/>
    <x v="0"/>
  </r>
  <r>
    <x v="3"/>
    <s v="CE"/>
    <s v="Fortaleza"/>
    <s v="Quixeramobim"/>
    <n v="212"/>
    <x v="0"/>
  </r>
  <r>
    <x v="3"/>
    <s v="CE"/>
    <s v="Fortaleza"/>
    <s v="Quixeré"/>
    <n v="196"/>
    <x v="0"/>
  </r>
  <r>
    <x v="10"/>
    <s v="RN"/>
    <s v="Natal"/>
    <s v="Rafael Fernandes"/>
    <n v="401"/>
    <x v="0"/>
  </r>
  <r>
    <x v="10"/>
    <s v="RN"/>
    <s v="Natal"/>
    <s v="Rafael Godeiro"/>
    <n v="331"/>
    <x v="0"/>
  </r>
  <r>
    <x v="4"/>
    <s v="BA"/>
    <s v="Salvador"/>
    <s v="Rafael Jambeiro"/>
    <n v="210"/>
    <x v="0"/>
  </r>
  <r>
    <x v="15"/>
    <s v="SP"/>
    <s v="São Paulo"/>
    <s v="Rafard"/>
    <n v="144"/>
    <x v="0"/>
  </r>
  <r>
    <x v="5"/>
    <s v="PR"/>
    <s v="Curitiba"/>
    <s v="Ramilândia"/>
    <n v="572"/>
    <x v="1"/>
  </r>
  <r>
    <x v="15"/>
    <s v="SP"/>
    <s v="São Paulo"/>
    <s v="Rancharia"/>
    <n v="508"/>
    <x v="1"/>
  </r>
  <r>
    <x v="5"/>
    <s v="PR"/>
    <s v="Curitiba"/>
    <s v="Rancho Alegre"/>
    <n v="433"/>
    <x v="0"/>
  </r>
  <r>
    <x v="5"/>
    <s v="PR"/>
    <s v="Curitiba"/>
    <s v="Rancho Alegre d'Oeste"/>
    <n v="538"/>
    <x v="1"/>
  </r>
  <r>
    <x v="6"/>
    <s v="SC"/>
    <s v="Florianópolis"/>
    <s v="Rancho Queimado"/>
    <n v="69.90000000000001"/>
    <x v="0"/>
  </r>
  <r>
    <x v="9"/>
    <s v="MA"/>
    <s v="São Luís"/>
    <s v="Raposa"/>
    <n v="525"/>
    <x v="1"/>
  </r>
  <r>
    <x v="1"/>
    <s v="MG"/>
    <s v="Belo Horizonte"/>
    <s v="Raposos"/>
    <n v="31.3"/>
    <x v="0"/>
  </r>
  <r>
    <x v="1"/>
    <s v="MG"/>
    <s v="Belo Horizonte"/>
    <s v="Raul Soares"/>
    <n v="228"/>
    <x v="0"/>
  </r>
  <r>
    <x v="5"/>
    <s v="PR"/>
    <s v="Curitiba"/>
    <s v="Realeza"/>
    <n v="526"/>
    <x v="1"/>
  </r>
  <r>
    <x v="5"/>
    <s v="PR"/>
    <s v="Curitiba"/>
    <s v="Rebouças"/>
    <n v="172"/>
    <x v="0"/>
  </r>
  <r>
    <x v="7"/>
    <s v="PE"/>
    <s v="Recife"/>
    <s v="Recife"/>
    <n v="0"/>
    <x v="0"/>
  </r>
  <r>
    <x v="1"/>
    <s v="MG"/>
    <s v="Belo Horizonte"/>
    <s v="Recreio"/>
    <n v="358"/>
    <x v="0"/>
  </r>
  <r>
    <x v="8"/>
    <s v="TO"/>
    <s v="Palmas"/>
    <s v="Recursolândia"/>
    <n v="316"/>
    <x v="0"/>
  </r>
  <r>
    <x v="3"/>
    <s v="CE"/>
    <s v="Fortaleza"/>
    <s v="Redenção"/>
    <n v="64.59999999999999"/>
    <x v="0"/>
  </r>
  <r>
    <x v="2"/>
    <s v="PA"/>
    <s v="Belém"/>
    <s v="Redenção"/>
    <n v="837"/>
    <x v="1"/>
  </r>
  <r>
    <x v="15"/>
    <s v="SP"/>
    <s v="São Paulo"/>
    <s v="Redenção da Serra"/>
    <n v="167"/>
    <x v="0"/>
  </r>
  <r>
    <x v="11"/>
    <s v="PI"/>
    <s v="Teresina"/>
    <s v="Redenção do Gurgueia"/>
    <n v="661"/>
    <x v="1"/>
  </r>
  <r>
    <x v="12"/>
    <s v="RS"/>
    <s v="Porto Alegre"/>
    <s v="Redentora"/>
    <n v="424"/>
    <x v="0"/>
  </r>
  <r>
    <x v="1"/>
    <s v="MG"/>
    <s v="Belo Horizonte"/>
    <s v="Reduto"/>
    <n v="289"/>
    <x v="0"/>
  </r>
  <r>
    <x v="11"/>
    <s v="PI"/>
    <s v="Teresina"/>
    <s v="Regeneração"/>
    <n v="145"/>
    <x v="0"/>
  </r>
  <r>
    <x v="15"/>
    <s v="SP"/>
    <s v="São Paulo"/>
    <s v="Regente Feijó"/>
    <n v="546"/>
    <x v="1"/>
  </r>
  <r>
    <x v="15"/>
    <s v="SP"/>
    <s v="São Paulo"/>
    <s v="Reginópolis"/>
    <n v="399"/>
    <x v="0"/>
  </r>
  <r>
    <x v="15"/>
    <s v="SP"/>
    <s v="São Paulo"/>
    <s v="Registro"/>
    <n v="196"/>
    <x v="0"/>
  </r>
  <r>
    <x v="12"/>
    <s v="RS"/>
    <s v="Porto Alegre"/>
    <s v="Relvado"/>
    <n v="183"/>
    <x v="0"/>
  </r>
  <r>
    <x v="4"/>
    <s v="BA"/>
    <s v="Salvador"/>
    <s v="Remanso"/>
    <n v="721"/>
    <x v="1"/>
  </r>
  <r>
    <x v="18"/>
    <s v="PB"/>
    <s v="João Pessoa"/>
    <s v="Remígio"/>
    <n v="140"/>
    <x v="0"/>
  </r>
  <r>
    <x v="5"/>
    <s v="PR"/>
    <s v="Curitiba"/>
    <s v="Renascença"/>
    <n v="475"/>
    <x v="0"/>
  </r>
  <r>
    <x v="3"/>
    <s v="CE"/>
    <s v="Fortaleza"/>
    <s v="Reriutaba"/>
    <n v="276"/>
    <x v="0"/>
  </r>
  <r>
    <x v="25"/>
    <s v="RJ"/>
    <s v="Rio de Janeiro"/>
    <s v="Resende"/>
    <n v="171"/>
    <x v="0"/>
  </r>
  <r>
    <x v="1"/>
    <s v="MG"/>
    <s v="Belo Horizonte"/>
    <s v="Resende Costa"/>
    <n v="184"/>
    <x v="0"/>
  </r>
  <r>
    <x v="5"/>
    <s v="PR"/>
    <s v="Curitiba"/>
    <s v="Reserva"/>
    <n v="224"/>
    <x v="0"/>
  </r>
  <r>
    <x v="13"/>
    <s v="MT"/>
    <s v="Cuiabá"/>
    <s v="Reserva do Cabaçal"/>
    <n v="383"/>
    <x v="0"/>
  </r>
  <r>
    <x v="5"/>
    <s v="PR"/>
    <s v="Curitiba"/>
    <s v="Reserva do Iguaçu"/>
    <n v="358"/>
    <x v="0"/>
  </r>
  <r>
    <x v="1"/>
    <s v="MG"/>
    <s v="Belo Horizonte"/>
    <s v="Resplendor"/>
    <n v="446"/>
    <x v="0"/>
  </r>
  <r>
    <x v="1"/>
    <s v="MG"/>
    <s v="Belo Horizonte"/>
    <s v="Ressaquinha"/>
    <n v="149"/>
    <x v="0"/>
  </r>
  <r>
    <x v="15"/>
    <s v="SP"/>
    <s v="São Paulo"/>
    <s v="Restinga"/>
    <n v="391"/>
    <x v="0"/>
  </r>
  <r>
    <x v="12"/>
    <s v="RS"/>
    <s v="Porto Alegre"/>
    <s v="Restinga Sêca"/>
    <n v="258"/>
    <x v="0"/>
  </r>
  <r>
    <x v="4"/>
    <s v="BA"/>
    <s v="Salvador"/>
    <s v="Retirolândia"/>
    <n v="247"/>
    <x v="0"/>
  </r>
  <r>
    <x v="9"/>
    <s v="MA"/>
    <s v="São Luís"/>
    <s v="Riachão"/>
    <n v="872"/>
    <x v="1"/>
  </r>
  <r>
    <x v="18"/>
    <s v="PB"/>
    <s v="João Pessoa"/>
    <s v="Riachão"/>
    <n v="151"/>
    <x v="0"/>
  </r>
  <r>
    <x v="4"/>
    <s v="BA"/>
    <s v="Salvador"/>
    <s v="Riachão das Neves"/>
    <n v="911"/>
    <x v="1"/>
  </r>
  <r>
    <x v="18"/>
    <s v="PB"/>
    <s v="João Pessoa"/>
    <s v="Riachão do Bacamarte"/>
    <n v="96.90000000000001"/>
    <x v="0"/>
  </r>
  <r>
    <x v="24"/>
    <s v="SE"/>
    <s v="Aracaju"/>
    <s v="Riachão do Dantas"/>
    <n v="98.59999999999999"/>
    <x v="0"/>
  </r>
  <r>
    <x v="4"/>
    <s v="BA"/>
    <s v="Salvador"/>
    <s v="Riachão do Jacuípe"/>
    <n v="198"/>
    <x v="0"/>
  </r>
  <r>
    <x v="18"/>
    <s v="PB"/>
    <s v="João Pessoa"/>
    <s v="Riachão do Poço"/>
    <n v="56"/>
    <x v="0"/>
  </r>
  <r>
    <x v="1"/>
    <s v="MG"/>
    <s v="Belo Horizonte"/>
    <s v="Riachinho"/>
    <n v="598"/>
    <x v="1"/>
  </r>
  <r>
    <x v="8"/>
    <s v="TO"/>
    <s v="Palmas"/>
    <s v="Riachinho"/>
    <n v="491"/>
    <x v="0"/>
  </r>
  <r>
    <x v="10"/>
    <s v="RN"/>
    <s v="Natal"/>
    <s v="Riacho da Cruz"/>
    <n v="358"/>
    <x v="0"/>
  </r>
  <r>
    <x v="7"/>
    <s v="PE"/>
    <s v="Recife"/>
    <s v="Riacho das Almas"/>
    <n v="135"/>
    <x v="0"/>
  </r>
  <r>
    <x v="4"/>
    <s v="BA"/>
    <s v="Salvador"/>
    <s v="Riacho de Santana"/>
    <n v="712"/>
    <x v="1"/>
  </r>
  <r>
    <x v="10"/>
    <s v="RN"/>
    <s v="Natal"/>
    <s v="Riacho de Santana"/>
    <n v="418"/>
    <x v="0"/>
  </r>
  <r>
    <x v="18"/>
    <s v="PB"/>
    <s v="João Pessoa"/>
    <s v="Riacho de Santo Antônio"/>
    <n v="188"/>
    <x v="0"/>
  </r>
  <r>
    <x v="18"/>
    <s v="PB"/>
    <s v="João Pessoa"/>
    <s v="Riacho dos Cavalos"/>
    <n v="428"/>
    <x v="0"/>
  </r>
  <r>
    <x v="1"/>
    <s v="MG"/>
    <s v="Belo Horizonte"/>
    <s v="Riacho dos Machados"/>
    <n v="572"/>
    <x v="1"/>
  </r>
  <r>
    <x v="11"/>
    <s v="PI"/>
    <s v="Teresina"/>
    <s v="Riacho Frio"/>
    <n v="832"/>
    <x v="1"/>
  </r>
  <r>
    <x v="10"/>
    <s v="RN"/>
    <s v="Natal"/>
    <s v="Riachuelo"/>
    <n v="81.8"/>
    <x v="0"/>
  </r>
  <r>
    <x v="24"/>
    <s v="SE"/>
    <s v="Aracaju"/>
    <s v="Riachuelo"/>
    <n v="31.3"/>
    <x v="0"/>
  </r>
  <r>
    <x v="0"/>
    <s v="GO"/>
    <s v="Goiânia"/>
    <s v="Rialma"/>
    <n v="177"/>
    <x v="0"/>
  </r>
  <r>
    <x v="0"/>
    <s v="GO"/>
    <s v="Goiânia"/>
    <s v="Rianápolis"/>
    <n v="159"/>
    <x v="0"/>
  </r>
  <r>
    <x v="9"/>
    <s v="MA"/>
    <s v="São Luís"/>
    <s v="Ribamar Fiquene"/>
    <n v="684"/>
    <x v="1"/>
  </r>
  <r>
    <x v="19"/>
    <s v="MS"/>
    <s v="Campo Grande"/>
    <s v="Ribas do Rio Pardo"/>
    <n v="97.3"/>
    <x v="0"/>
  </r>
  <r>
    <x v="15"/>
    <s v="SP"/>
    <s v="São Paulo"/>
    <s v="Ribeira"/>
    <n v="359"/>
    <x v="0"/>
  </r>
  <r>
    <x v="4"/>
    <s v="BA"/>
    <s v="Salvador"/>
    <s v="Ribeira do Amparo"/>
    <n v="271"/>
    <x v="0"/>
  </r>
  <r>
    <x v="11"/>
    <s v="PI"/>
    <s v="Teresina"/>
    <s v="Ribeira do Piauí"/>
    <n v="387"/>
    <x v="0"/>
  </r>
  <r>
    <x v="4"/>
    <s v="BA"/>
    <s v="Salvador"/>
    <s v="Ribeira do Pombal"/>
    <n v="288"/>
    <x v="0"/>
  </r>
  <r>
    <x v="7"/>
    <s v="PE"/>
    <s v="Recife"/>
    <s v="Ribeirão"/>
    <n v="84.8"/>
    <x v="0"/>
  </r>
  <r>
    <x v="15"/>
    <s v="SP"/>
    <s v="São Paulo"/>
    <s v="Ribeirão Bonito"/>
    <n v="264"/>
    <x v="0"/>
  </r>
  <r>
    <x v="15"/>
    <s v="SP"/>
    <s v="São Paulo"/>
    <s v="Ribeirão Branco"/>
    <n v="295"/>
    <x v="0"/>
  </r>
  <r>
    <x v="13"/>
    <s v="MT"/>
    <s v="Cuiabá"/>
    <s v="Ribeirão Cascalheira"/>
    <n v="772"/>
    <x v="1"/>
  </r>
  <r>
    <x v="5"/>
    <s v="PR"/>
    <s v="Curitiba"/>
    <s v="Ribeirão Claro"/>
    <n v="398"/>
    <x v="0"/>
  </r>
  <r>
    <x v="15"/>
    <s v="SP"/>
    <s v="São Paulo"/>
    <s v="Ribeirão Corrente"/>
    <n v="428"/>
    <x v="0"/>
  </r>
  <r>
    <x v="1"/>
    <s v="MG"/>
    <s v="Belo Horizonte"/>
    <s v="Ribeirão das Neves"/>
    <n v="44.2"/>
    <x v="0"/>
  </r>
  <r>
    <x v="4"/>
    <s v="BA"/>
    <s v="Salvador"/>
    <s v="Ribeirão do Largo"/>
    <n v="623"/>
    <x v="1"/>
  </r>
  <r>
    <x v="5"/>
    <s v="PR"/>
    <s v="Curitiba"/>
    <s v="Ribeirão do Pinhal"/>
    <n v="369"/>
    <x v="0"/>
  </r>
  <r>
    <x v="15"/>
    <s v="SP"/>
    <s v="São Paulo"/>
    <s v="Ribeirão do Sul"/>
    <n v="394"/>
    <x v="0"/>
  </r>
  <r>
    <x v="15"/>
    <s v="SP"/>
    <s v="São Paulo"/>
    <s v="Ribeirão dos Índios"/>
    <n v="606"/>
    <x v="1"/>
  </r>
  <r>
    <x v="15"/>
    <s v="SP"/>
    <s v="São Paulo"/>
    <s v="Ribeirão Grande"/>
    <n v="242"/>
    <x v="0"/>
  </r>
  <r>
    <x v="15"/>
    <s v="SP"/>
    <s v="São Paulo"/>
    <s v="Ribeirão Pires"/>
    <n v="49.5"/>
    <x v="0"/>
  </r>
  <r>
    <x v="15"/>
    <s v="SP"/>
    <s v="São Paulo"/>
    <s v="Ribeirão Preto"/>
    <n v="315"/>
    <x v="0"/>
  </r>
  <r>
    <x v="1"/>
    <s v="MG"/>
    <s v="Belo Horizonte"/>
    <s v="Ribeirão Vermelho"/>
    <n v="223"/>
    <x v="0"/>
  </r>
  <r>
    <x v="13"/>
    <s v="MT"/>
    <s v="Cuiabá"/>
    <s v="Ribeirãozinho"/>
    <n v="539"/>
    <x v="1"/>
  </r>
  <r>
    <x v="11"/>
    <s v="PI"/>
    <s v="Teresina"/>
    <s v="Ribeiro Gonçalves"/>
    <n v="558"/>
    <x v="1"/>
  </r>
  <r>
    <x v="24"/>
    <s v="SE"/>
    <s v="Aracaju"/>
    <s v="Ribeirópolis"/>
    <n v="77.09999999999999"/>
    <x v="0"/>
  </r>
  <r>
    <x v="15"/>
    <s v="SP"/>
    <s v="São Paulo"/>
    <s v="Rifaina"/>
    <n v="465"/>
    <x v="0"/>
  </r>
  <r>
    <x v="15"/>
    <s v="SP"/>
    <s v="São Paulo"/>
    <s v="Rincão"/>
    <n v="295"/>
    <x v="0"/>
  </r>
  <r>
    <x v="15"/>
    <s v="SP"/>
    <s v="São Paulo"/>
    <s v="Rinópolis"/>
    <n v="549"/>
    <x v="1"/>
  </r>
  <r>
    <x v="1"/>
    <s v="MG"/>
    <s v="Belo Horizonte"/>
    <s v="Rio Acima"/>
    <n v="36.7"/>
    <x v="0"/>
  </r>
  <r>
    <x v="5"/>
    <s v="PR"/>
    <s v="Curitiba"/>
    <s v="Rio Azul"/>
    <n v="189"/>
    <x v="0"/>
  </r>
  <r>
    <x v="16"/>
    <s v="ES"/>
    <s v="Vitória"/>
    <s v="Rio Bananal"/>
    <n v="183"/>
    <x v="0"/>
  </r>
  <r>
    <x v="5"/>
    <s v="PR"/>
    <s v="Curitiba"/>
    <s v="Rio Bom"/>
    <n v="354"/>
    <x v="0"/>
  </r>
  <r>
    <x v="25"/>
    <s v="RJ"/>
    <s v="Rio de Janeiro"/>
    <s v="Rio Bonito"/>
    <n v="79.59999999999999"/>
    <x v="0"/>
  </r>
  <r>
    <x v="5"/>
    <s v="PR"/>
    <s v="Curitiba"/>
    <s v="Rio Bonito do Iguaçu"/>
    <n v="382"/>
    <x v="0"/>
  </r>
  <r>
    <x v="14"/>
    <s v="AC"/>
    <s v="Rio Branco"/>
    <s v="Rio Branco"/>
    <n v="0"/>
    <x v="0"/>
  </r>
  <r>
    <x v="13"/>
    <s v="MT"/>
    <s v="Cuiabá"/>
    <s v="Rio Branco"/>
    <n v="336"/>
    <x v="0"/>
  </r>
  <r>
    <x v="5"/>
    <s v="PR"/>
    <s v="Curitiba"/>
    <s v="Rio Branco do Ivaí"/>
    <n v="334"/>
    <x v="0"/>
  </r>
  <r>
    <x v="5"/>
    <s v="PR"/>
    <s v="Curitiba"/>
    <s v="Rio Branco do Sul"/>
    <n v="30.2"/>
    <x v="0"/>
  </r>
  <r>
    <x v="19"/>
    <s v="MS"/>
    <s v="Campo Grande"/>
    <s v="Rio Brilhante"/>
    <n v="161"/>
    <x v="0"/>
  </r>
  <r>
    <x v="1"/>
    <s v="MG"/>
    <s v="Belo Horizonte"/>
    <s v="Rio Casca"/>
    <n v="198"/>
    <x v="0"/>
  </r>
  <r>
    <x v="25"/>
    <s v="RJ"/>
    <s v="Rio de Janeiro"/>
    <s v="Rio Claro"/>
    <n v="135"/>
    <x v="0"/>
  </r>
  <r>
    <x v="15"/>
    <s v="SP"/>
    <s v="São Paulo"/>
    <s v="Rio Claro"/>
    <n v="177"/>
    <x v="0"/>
  </r>
  <r>
    <x v="20"/>
    <s v="RO"/>
    <s v="Porto Velho"/>
    <s v="Rio Crespo"/>
    <n v="198"/>
    <x v="0"/>
  </r>
  <r>
    <x v="8"/>
    <s v="TO"/>
    <s v="Palmas"/>
    <s v="Rio da Conceição"/>
    <n v="364"/>
    <x v="0"/>
  </r>
  <r>
    <x v="6"/>
    <s v="SC"/>
    <s v="Florianópolis"/>
    <s v="Rio das Antas"/>
    <n v="428"/>
    <x v="0"/>
  </r>
  <r>
    <x v="25"/>
    <s v="RJ"/>
    <s v="Rio de Janeiro"/>
    <s v="Rio das Flores"/>
    <n v="194"/>
    <x v="0"/>
  </r>
  <r>
    <x v="25"/>
    <s v="RJ"/>
    <s v="Rio de Janeiro"/>
    <s v="Rio das Ostras"/>
    <n v="169"/>
    <x v="0"/>
  </r>
  <r>
    <x v="15"/>
    <s v="SP"/>
    <s v="São Paulo"/>
    <s v="Rio das Pedras"/>
    <n v="167"/>
    <x v="0"/>
  </r>
  <r>
    <x v="4"/>
    <s v="BA"/>
    <s v="Salvador"/>
    <s v="Rio de Contas"/>
    <n v="588"/>
    <x v="1"/>
  </r>
  <r>
    <x v="25"/>
    <s v="RJ"/>
    <s v="Rio de Janeiro"/>
    <s v="Rio de Janeiro"/>
    <n v="0"/>
    <x v="0"/>
  </r>
  <r>
    <x v="4"/>
    <s v="BA"/>
    <s v="Salvador"/>
    <s v="Rio do Antônio"/>
    <n v="602"/>
    <x v="1"/>
  </r>
  <r>
    <x v="6"/>
    <s v="SC"/>
    <s v="Florianópolis"/>
    <s v="Rio do Campo"/>
    <n v="286"/>
    <x v="0"/>
  </r>
  <r>
    <x v="10"/>
    <s v="RN"/>
    <s v="Natal"/>
    <s v="Rio do Fogo"/>
    <n v="72.3"/>
    <x v="0"/>
  </r>
  <r>
    <x v="6"/>
    <s v="SC"/>
    <s v="Florianópolis"/>
    <s v="Rio do Oeste"/>
    <n v="215"/>
    <x v="0"/>
  </r>
  <r>
    <x v="4"/>
    <s v="BA"/>
    <s v="Salvador"/>
    <s v="Rio do Pires"/>
    <n v="605"/>
    <x v="1"/>
  </r>
  <r>
    <x v="1"/>
    <s v="MG"/>
    <s v="Belo Horizonte"/>
    <s v="Rio do Prado"/>
    <n v="697"/>
    <x v="1"/>
  </r>
  <r>
    <x v="6"/>
    <s v="SC"/>
    <s v="Florianópolis"/>
    <s v="Rio do Sul"/>
    <n v="197"/>
    <x v="0"/>
  </r>
  <r>
    <x v="1"/>
    <s v="MG"/>
    <s v="Belo Horizonte"/>
    <s v="Rio Doce"/>
    <n v="197"/>
    <x v="0"/>
  </r>
  <r>
    <x v="8"/>
    <s v="TO"/>
    <s v="Palmas"/>
    <s v="Rio dos Bois"/>
    <n v="130"/>
    <x v="0"/>
  </r>
  <r>
    <x v="6"/>
    <s v="SC"/>
    <s v="Florianópolis"/>
    <s v="Rio dos Cedros"/>
    <n v="188"/>
    <x v="0"/>
  </r>
  <r>
    <x v="12"/>
    <s v="RS"/>
    <s v="Porto Alegre"/>
    <s v="Rio dos Índios"/>
    <n v="420"/>
    <x v="0"/>
  </r>
  <r>
    <x v="1"/>
    <s v="MG"/>
    <s v="Belo Horizonte"/>
    <s v="Rio Espera"/>
    <n v="162"/>
    <x v="0"/>
  </r>
  <r>
    <x v="7"/>
    <s v="PE"/>
    <s v="Recife"/>
    <s v="Rio Formoso"/>
    <n v="86.90000000000001"/>
    <x v="0"/>
  </r>
  <r>
    <x v="6"/>
    <s v="SC"/>
    <s v="Florianópolis"/>
    <s v="Rio Fortuna"/>
    <n v="192"/>
    <x v="0"/>
  </r>
  <r>
    <x v="12"/>
    <s v="RS"/>
    <s v="Porto Alegre"/>
    <s v="Rio Grande"/>
    <n v="316"/>
    <x v="0"/>
  </r>
  <r>
    <x v="15"/>
    <s v="SP"/>
    <s v="São Paulo"/>
    <s v="Rio Grande da Serra"/>
    <n v="49.4"/>
    <x v="0"/>
  </r>
  <r>
    <x v="11"/>
    <s v="PI"/>
    <s v="Teresina"/>
    <s v="Rio Grande do Piauí"/>
    <n v="379"/>
    <x v="0"/>
  </r>
  <r>
    <x v="17"/>
    <s v="AL"/>
    <s v="Maceió"/>
    <s v="Rio Largo"/>
    <n v="26.9"/>
    <x v="0"/>
  </r>
  <r>
    <x v="1"/>
    <s v="MG"/>
    <s v="Belo Horizonte"/>
    <s v="Rio Manso"/>
    <n v="79.8"/>
    <x v="0"/>
  </r>
  <r>
    <x v="2"/>
    <s v="PA"/>
    <s v="Belém"/>
    <s v="Rio Maria"/>
    <n v="752"/>
    <x v="1"/>
  </r>
  <r>
    <x v="6"/>
    <s v="SC"/>
    <s v="Florianópolis"/>
    <s v="Rio Negrinho"/>
    <n v="255"/>
    <x v="0"/>
  </r>
  <r>
    <x v="19"/>
    <s v="MS"/>
    <s v="Campo Grande"/>
    <s v="Rio Negro"/>
    <n v="153"/>
    <x v="0"/>
  </r>
  <r>
    <x v="5"/>
    <s v="PR"/>
    <s v="Curitiba"/>
    <s v="Rio Negro"/>
    <n v="110"/>
    <x v="0"/>
  </r>
  <r>
    <x v="1"/>
    <s v="MG"/>
    <s v="Belo Horizonte"/>
    <s v="Rio Novo"/>
    <n v="289"/>
    <x v="0"/>
  </r>
  <r>
    <x v="16"/>
    <s v="ES"/>
    <s v="Vitória"/>
    <s v="Rio Novo do Sul"/>
    <n v="110"/>
    <x v="0"/>
  </r>
  <r>
    <x v="1"/>
    <s v="MG"/>
    <s v="Belo Horizonte"/>
    <s v="Rio Paranaíba"/>
    <n v="319"/>
    <x v="0"/>
  </r>
  <r>
    <x v="12"/>
    <s v="RS"/>
    <s v="Porto Alegre"/>
    <s v="Rio Pardo"/>
    <n v="147"/>
    <x v="0"/>
  </r>
  <r>
    <x v="1"/>
    <s v="MG"/>
    <s v="Belo Horizonte"/>
    <s v="Rio Pardo de Minas"/>
    <n v="687"/>
    <x v="1"/>
  </r>
  <r>
    <x v="1"/>
    <s v="MG"/>
    <s v="Belo Horizonte"/>
    <s v="Rio Piracicaba"/>
    <n v="130"/>
    <x v="0"/>
  </r>
  <r>
    <x v="1"/>
    <s v="MG"/>
    <s v="Belo Horizonte"/>
    <s v="Rio Pomba"/>
    <n v="242"/>
    <x v="0"/>
  </r>
  <r>
    <x v="1"/>
    <s v="MG"/>
    <s v="Belo Horizonte"/>
    <s v="Rio Preto"/>
    <n v="341"/>
    <x v="0"/>
  </r>
  <r>
    <x v="22"/>
    <s v="AM"/>
    <s v="Manaus"/>
    <s v="Rio Preto da Eva"/>
    <n v="81"/>
    <x v="0"/>
  </r>
  <r>
    <x v="0"/>
    <s v="GO"/>
    <s v="Goiânia"/>
    <s v="Rio Quente"/>
    <n v="179"/>
    <x v="0"/>
  </r>
  <r>
    <x v="4"/>
    <s v="BA"/>
    <s v="Salvador"/>
    <s v="Rio Real"/>
    <n v="207"/>
    <x v="0"/>
  </r>
  <r>
    <x v="6"/>
    <s v="SC"/>
    <s v="Florianópolis"/>
    <s v="Rio Rufino"/>
    <n v="193"/>
    <x v="0"/>
  </r>
  <r>
    <x v="8"/>
    <s v="TO"/>
    <s v="Palmas"/>
    <s v="Rio Sono"/>
    <n v="174"/>
    <x v="0"/>
  </r>
  <r>
    <x v="18"/>
    <s v="PB"/>
    <s v="João Pessoa"/>
    <s v="Rio Tinto"/>
    <n v="63.2"/>
    <x v="0"/>
  </r>
  <r>
    <x v="0"/>
    <s v="GO"/>
    <s v="Goiânia"/>
    <s v="Rio Verde"/>
    <n v="230"/>
    <x v="0"/>
  </r>
  <r>
    <x v="19"/>
    <s v="MS"/>
    <s v="Campo Grande"/>
    <s v="Rio Verde de Mato Grosso"/>
    <n v="203"/>
    <x v="0"/>
  </r>
  <r>
    <x v="1"/>
    <s v="MG"/>
    <s v="Belo Horizonte"/>
    <s v="Rio Vermelho"/>
    <n v="328"/>
    <x v="0"/>
  </r>
  <r>
    <x v="15"/>
    <s v="SP"/>
    <s v="São Paulo"/>
    <s v="Riolândia"/>
    <n v="580"/>
    <x v="1"/>
  </r>
  <r>
    <x v="12"/>
    <s v="RS"/>
    <s v="Porto Alegre"/>
    <s v="Riozinho"/>
    <n v="131"/>
    <x v="0"/>
  </r>
  <r>
    <x v="6"/>
    <s v="SC"/>
    <s v="Florianópolis"/>
    <s v="Riqueza"/>
    <n v="639"/>
    <x v="1"/>
  </r>
  <r>
    <x v="1"/>
    <s v="MG"/>
    <s v="Belo Horizonte"/>
    <s v="Ritápolis"/>
    <n v="224"/>
    <x v="0"/>
  </r>
  <r>
    <x v="15"/>
    <s v="SP"/>
    <s v="São Paulo"/>
    <s v="Riversul"/>
    <n v="382"/>
    <x v="0"/>
  </r>
  <r>
    <x v="12"/>
    <s v="RS"/>
    <s v="Porto Alegre"/>
    <s v="Roca Sales"/>
    <n v="143"/>
    <x v="0"/>
  </r>
  <r>
    <x v="19"/>
    <s v="MS"/>
    <s v="Campo Grande"/>
    <s v="Rochedo"/>
    <n v="82.8"/>
    <x v="0"/>
  </r>
  <r>
    <x v="1"/>
    <s v="MG"/>
    <s v="Belo Horizonte"/>
    <s v="Rochedo de Minas"/>
    <n v="320"/>
    <x v="0"/>
  </r>
  <r>
    <x v="6"/>
    <s v="SC"/>
    <s v="Florianópolis"/>
    <s v="Rodeio"/>
    <n v="191"/>
    <x v="0"/>
  </r>
  <r>
    <x v="12"/>
    <s v="RS"/>
    <s v="Porto Alegre"/>
    <s v="Rodeio Bonito"/>
    <n v="420"/>
    <x v="0"/>
  </r>
  <r>
    <x v="1"/>
    <s v="MG"/>
    <s v="Belo Horizonte"/>
    <s v="Rodeiro"/>
    <n v="260"/>
    <x v="0"/>
  </r>
  <r>
    <x v="4"/>
    <s v="BA"/>
    <s v="Salvador"/>
    <s v="Rodelas"/>
    <n v="552"/>
    <x v="1"/>
  </r>
  <r>
    <x v="10"/>
    <s v="RN"/>
    <s v="Natal"/>
    <s v="Rodolfo Fernandes"/>
    <n v="371"/>
    <x v="0"/>
  </r>
  <r>
    <x v="14"/>
    <s v="AC"/>
    <s v="Rio Branco"/>
    <s v="Rodrigues Alves"/>
    <n v="626"/>
    <x v="1"/>
  </r>
  <r>
    <x v="12"/>
    <s v="RS"/>
    <s v="Porto Alegre"/>
    <s v="Rolador"/>
    <n v="511"/>
    <x v="1"/>
  </r>
  <r>
    <x v="5"/>
    <s v="PR"/>
    <s v="Curitiba"/>
    <s v="Rolândia"/>
    <n v="398"/>
    <x v="0"/>
  </r>
  <r>
    <x v="12"/>
    <s v="RS"/>
    <s v="Porto Alegre"/>
    <s v="Rolante"/>
    <n v="117"/>
    <x v="0"/>
  </r>
  <r>
    <x v="20"/>
    <s v="RO"/>
    <s v="Porto Velho"/>
    <s v="Rolim de Moura"/>
    <n v="483"/>
    <x v="0"/>
  </r>
  <r>
    <x v="1"/>
    <s v="MG"/>
    <s v="Belo Horizonte"/>
    <s v="Romaria"/>
    <n v="498"/>
    <x v="0"/>
  </r>
  <r>
    <x v="6"/>
    <s v="SC"/>
    <s v="Florianópolis"/>
    <s v="Romelândia"/>
    <n v="654"/>
    <x v="1"/>
  </r>
  <r>
    <x v="5"/>
    <s v="PR"/>
    <s v="Curitiba"/>
    <s v="Roncador"/>
    <n v="431"/>
    <x v="0"/>
  </r>
  <r>
    <x v="12"/>
    <s v="RS"/>
    <s v="Porto Alegre"/>
    <s v="Ronda Alta"/>
    <n v="356"/>
    <x v="0"/>
  </r>
  <r>
    <x v="12"/>
    <s v="RS"/>
    <s v="Porto Alegre"/>
    <s v="Rondinha"/>
    <n v="341"/>
    <x v="0"/>
  </r>
  <r>
    <x v="13"/>
    <s v="MT"/>
    <s v="Cuiabá"/>
    <s v="Rondolândia"/>
    <n v="1064"/>
    <x v="3"/>
  </r>
  <r>
    <x v="5"/>
    <s v="PR"/>
    <s v="Curitiba"/>
    <s v="Rondon"/>
    <n v="541"/>
    <x v="1"/>
  </r>
  <r>
    <x v="2"/>
    <s v="PA"/>
    <s v="Belém"/>
    <s v="Rondon do Pará"/>
    <n v="525"/>
    <x v="1"/>
  </r>
  <r>
    <x v="13"/>
    <s v="MT"/>
    <s v="Cuiabá"/>
    <s v="Rondonópolis"/>
    <n v="215"/>
    <x v="0"/>
  </r>
  <r>
    <x v="12"/>
    <s v="RS"/>
    <s v="Porto Alegre"/>
    <s v="Roque Gonzales"/>
    <n v="525"/>
    <x v="1"/>
  </r>
  <r>
    <x v="21"/>
    <s v="RR"/>
    <s v="Boa Vista"/>
    <s v="Rorainópolis"/>
    <n v="261"/>
    <x v="0"/>
  </r>
  <r>
    <x v="15"/>
    <s v="SP"/>
    <s v="São Paulo"/>
    <s v="Rosana"/>
    <n v="749"/>
    <x v="1"/>
  </r>
  <r>
    <x v="9"/>
    <s v="MA"/>
    <s v="São Luís"/>
    <s v="Rosário"/>
    <n v="72.09999999999999"/>
    <x v="0"/>
  </r>
  <r>
    <x v="1"/>
    <s v="MG"/>
    <s v="Belo Horizonte"/>
    <s v="Rosário da Limeira"/>
    <n v="286"/>
    <x v="0"/>
  </r>
  <r>
    <x v="24"/>
    <s v="SE"/>
    <s v="Aracaju"/>
    <s v="Rosário do Catete"/>
    <n v="38.9"/>
    <x v="0"/>
  </r>
  <r>
    <x v="5"/>
    <s v="PR"/>
    <s v="Curitiba"/>
    <s v="Rosário do Ivaí"/>
    <n v="303"/>
    <x v="0"/>
  </r>
  <r>
    <x v="12"/>
    <s v="RS"/>
    <s v="Porto Alegre"/>
    <s v="Rosário do Sul"/>
    <n v="389"/>
    <x v="0"/>
  </r>
  <r>
    <x v="13"/>
    <s v="MT"/>
    <s v="Cuiabá"/>
    <s v="Rosário Oeste"/>
    <n v="105"/>
    <x v="0"/>
  </r>
  <r>
    <x v="15"/>
    <s v="SP"/>
    <s v="São Paulo"/>
    <s v="Roseira"/>
    <n v="161"/>
    <x v="0"/>
  </r>
  <r>
    <x v="17"/>
    <s v="AL"/>
    <s v="Maceió"/>
    <s v="Roteiro"/>
    <n v="50.7"/>
    <x v="0"/>
  </r>
  <r>
    <x v="1"/>
    <s v="MG"/>
    <s v="Belo Horizonte"/>
    <s v="Rubelita"/>
    <n v="625"/>
    <x v="1"/>
  </r>
  <r>
    <x v="15"/>
    <s v="SP"/>
    <s v="São Paulo"/>
    <s v="Rubiácea"/>
    <n v="559"/>
    <x v="1"/>
  </r>
  <r>
    <x v="0"/>
    <s v="GO"/>
    <s v="Goiânia"/>
    <s v="Rubiataba"/>
    <n v="203"/>
    <x v="0"/>
  </r>
  <r>
    <x v="1"/>
    <s v="MG"/>
    <s v="Belo Horizonte"/>
    <s v="Rubim"/>
    <n v="754"/>
    <x v="1"/>
  </r>
  <r>
    <x v="15"/>
    <s v="SP"/>
    <s v="São Paulo"/>
    <s v="Rubineia"/>
    <n v="634"/>
    <x v="1"/>
  </r>
  <r>
    <x v="2"/>
    <s v="PA"/>
    <s v="Belém"/>
    <s v="Rurópolis"/>
    <n v="1100"/>
    <x v="3"/>
  </r>
  <r>
    <x v="3"/>
    <s v="CE"/>
    <s v="Fortaleza"/>
    <s v="Russas"/>
    <n v="167"/>
    <x v="0"/>
  </r>
  <r>
    <x v="4"/>
    <s v="BA"/>
    <s v="Salvador"/>
    <s v="Ruy Barbosa"/>
    <n v="321"/>
    <x v="0"/>
  </r>
  <r>
    <x v="10"/>
    <s v="RN"/>
    <s v="Natal"/>
    <s v="Ruy Barbosa"/>
    <n v="107"/>
    <x v="0"/>
  </r>
  <r>
    <x v="1"/>
    <s v="MG"/>
    <s v="Belo Horizonte"/>
    <s v="Sabará"/>
    <n v="20.9"/>
    <x v="0"/>
  </r>
  <r>
    <x v="5"/>
    <s v="PR"/>
    <s v="Curitiba"/>
    <s v="Sabáudia"/>
    <n v="399"/>
    <x v="0"/>
  </r>
  <r>
    <x v="15"/>
    <s v="SP"/>
    <s v="São Paulo"/>
    <s v="Sabino"/>
    <n v="465"/>
    <x v="0"/>
  </r>
  <r>
    <x v="1"/>
    <s v="MG"/>
    <s v="Belo Horizonte"/>
    <s v="Sabinópolis"/>
    <n v="271"/>
    <x v="0"/>
  </r>
  <r>
    <x v="3"/>
    <s v="CE"/>
    <s v="Fortaleza"/>
    <s v="Saboeiro"/>
    <n v="442"/>
    <x v="0"/>
  </r>
  <r>
    <x v="1"/>
    <s v="MG"/>
    <s v="Belo Horizonte"/>
    <s v="Sacramento"/>
    <n v="444"/>
    <x v="0"/>
  </r>
  <r>
    <x v="12"/>
    <s v="RS"/>
    <s v="Porto Alegre"/>
    <s v="Sagrada Família"/>
    <n v="371"/>
    <x v="0"/>
  </r>
  <r>
    <x v="15"/>
    <s v="SP"/>
    <s v="São Paulo"/>
    <s v="Sagres"/>
    <n v="595"/>
    <x v="1"/>
  </r>
  <r>
    <x v="7"/>
    <s v="PE"/>
    <s v="Recife"/>
    <s v="Sairé"/>
    <n v="117"/>
    <x v="0"/>
  </r>
  <r>
    <x v="12"/>
    <s v="RS"/>
    <s v="Porto Alegre"/>
    <s v="Saldanha Marinho"/>
    <n v="322"/>
    <x v="0"/>
  </r>
  <r>
    <x v="15"/>
    <s v="SP"/>
    <s v="São Paulo"/>
    <s v="Sales"/>
    <n v="442"/>
    <x v="0"/>
  </r>
  <r>
    <x v="15"/>
    <s v="SP"/>
    <s v="São Paulo"/>
    <s v="Sales Oliveira"/>
    <n v="364"/>
    <x v="0"/>
  </r>
  <r>
    <x v="15"/>
    <s v="SP"/>
    <s v="São Paulo"/>
    <s v="Salesópolis"/>
    <n v="106"/>
    <x v="0"/>
  </r>
  <r>
    <x v="6"/>
    <s v="SC"/>
    <s v="Florianópolis"/>
    <s v="Salete"/>
    <n v="286"/>
    <x v="0"/>
  </r>
  <r>
    <x v="18"/>
    <s v="PB"/>
    <s v="João Pessoa"/>
    <s v="Salgadinho"/>
    <n v="240"/>
    <x v="0"/>
  </r>
  <r>
    <x v="7"/>
    <s v="PE"/>
    <s v="Recife"/>
    <s v="Salgadinho"/>
    <n v="116"/>
    <x v="0"/>
  </r>
  <r>
    <x v="24"/>
    <s v="SE"/>
    <s v="Aracaju"/>
    <s v="Salgado"/>
    <n v="54.8"/>
    <x v="0"/>
  </r>
  <r>
    <x v="18"/>
    <s v="PB"/>
    <s v="João Pessoa"/>
    <s v="Salgado de São Félix"/>
    <n v="81.8"/>
    <x v="0"/>
  </r>
  <r>
    <x v="5"/>
    <s v="PR"/>
    <s v="Curitiba"/>
    <s v="Salgado Filho"/>
    <n v="516"/>
    <x v="1"/>
  </r>
  <r>
    <x v="7"/>
    <s v="PE"/>
    <s v="Recife"/>
    <s v="Salgueiro"/>
    <n v="512"/>
    <x v="1"/>
  </r>
  <r>
    <x v="1"/>
    <s v="MG"/>
    <s v="Belo Horizonte"/>
    <s v="Salinas"/>
    <n v="645"/>
    <x v="1"/>
  </r>
  <r>
    <x v="4"/>
    <s v="BA"/>
    <s v="Salvador"/>
    <s v="Salinas da Margarida"/>
    <n v="74.5"/>
    <x v="0"/>
  </r>
  <r>
    <x v="2"/>
    <s v="PA"/>
    <s v="Belém"/>
    <s v="Salinópolis"/>
    <n v="215"/>
    <x v="0"/>
  </r>
  <r>
    <x v="3"/>
    <s v="CE"/>
    <s v="Fortaleza"/>
    <s v="Salitre"/>
    <n v="511"/>
    <x v="1"/>
  </r>
  <r>
    <x v="15"/>
    <s v="SP"/>
    <s v="São Paulo"/>
    <s v="Salmourão"/>
    <n v="569"/>
    <x v="1"/>
  </r>
  <r>
    <x v="7"/>
    <s v="PE"/>
    <s v="Recife"/>
    <s v="Saloá"/>
    <n v="261"/>
    <x v="0"/>
  </r>
  <r>
    <x v="6"/>
    <s v="SC"/>
    <s v="Florianópolis"/>
    <s v="Saltinho"/>
    <n v="630"/>
    <x v="1"/>
  </r>
  <r>
    <x v="15"/>
    <s v="SP"/>
    <s v="São Paulo"/>
    <s v="Saltinho"/>
    <n v="175"/>
    <x v="0"/>
  </r>
  <r>
    <x v="15"/>
    <s v="SP"/>
    <s v="São Paulo"/>
    <s v="Salto"/>
    <n v="104"/>
    <x v="0"/>
  </r>
  <r>
    <x v="1"/>
    <s v="MG"/>
    <s v="Belo Horizonte"/>
    <s v="Salto da Divisa"/>
    <n v="818"/>
    <x v="1"/>
  </r>
  <r>
    <x v="15"/>
    <s v="SP"/>
    <s v="São Paulo"/>
    <s v="Salto de Pirapora"/>
    <n v="124"/>
    <x v="0"/>
  </r>
  <r>
    <x v="13"/>
    <s v="MT"/>
    <s v="Cuiabá"/>
    <s v="Salto do Céu"/>
    <n v="350"/>
    <x v="0"/>
  </r>
  <r>
    <x v="5"/>
    <s v="PR"/>
    <s v="Curitiba"/>
    <s v="Salto do Itararé"/>
    <n v="341"/>
    <x v="0"/>
  </r>
  <r>
    <x v="12"/>
    <s v="RS"/>
    <s v="Porto Alegre"/>
    <s v="Salto do Jacuí"/>
    <n v="284"/>
    <x v="0"/>
  </r>
  <r>
    <x v="5"/>
    <s v="PR"/>
    <s v="Curitiba"/>
    <s v="Salto do Lontra"/>
    <n v="498"/>
    <x v="0"/>
  </r>
  <r>
    <x v="15"/>
    <s v="SP"/>
    <s v="São Paulo"/>
    <s v="Salto Grande"/>
    <n v="384"/>
    <x v="0"/>
  </r>
  <r>
    <x v="6"/>
    <s v="SC"/>
    <s v="Florianópolis"/>
    <s v="Salto Veloso"/>
    <n v="440"/>
    <x v="0"/>
  </r>
  <r>
    <x v="4"/>
    <s v="BA"/>
    <s v="Salvador"/>
    <s v="Salvador"/>
    <n v="0"/>
    <x v="0"/>
  </r>
  <r>
    <x v="12"/>
    <s v="RS"/>
    <s v="Porto Alegre"/>
    <s v="Salvador das Missões"/>
    <n v="504"/>
    <x v="1"/>
  </r>
  <r>
    <x v="12"/>
    <s v="RS"/>
    <s v="Porto Alegre"/>
    <s v="Salvador do Sul"/>
    <n v="95.40000000000001"/>
    <x v="0"/>
  </r>
  <r>
    <x v="2"/>
    <s v="PA"/>
    <s v="Belém"/>
    <s v="Salvaterra"/>
    <n v="90.40000000000001"/>
    <x v="0"/>
  </r>
  <r>
    <x v="9"/>
    <s v="MA"/>
    <s v="São Luís"/>
    <s v="Sambaíba"/>
    <n v="735"/>
    <x v="1"/>
  </r>
  <r>
    <x v="8"/>
    <s v="TO"/>
    <s v="Palmas"/>
    <s v="Sampaio"/>
    <n v="647"/>
    <x v="1"/>
  </r>
  <r>
    <x v="12"/>
    <s v="RS"/>
    <s v="Porto Alegre"/>
    <s v="Sananduva"/>
    <n v="296"/>
    <x v="0"/>
  </r>
  <r>
    <x v="0"/>
    <s v="GO"/>
    <s v="Goiânia"/>
    <s v="Sanclerlândia"/>
    <n v="136"/>
    <x v="0"/>
  </r>
  <r>
    <x v="8"/>
    <s v="TO"/>
    <s v="Palmas"/>
    <s v="Sandolândia"/>
    <n v="380"/>
    <x v="0"/>
  </r>
  <r>
    <x v="15"/>
    <s v="SP"/>
    <s v="São Paulo"/>
    <s v="Sandovalina"/>
    <n v="604"/>
    <x v="1"/>
  </r>
  <r>
    <x v="6"/>
    <s v="SC"/>
    <s v="Florianópolis"/>
    <s v="Sangão"/>
    <n v="168"/>
    <x v="0"/>
  </r>
  <r>
    <x v="7"/>
    <s v="PE"/>
    <s v="Recife"/>
    <s v="Sanharó"/>
    <n v="198"/>
    <x v="0"/>
  </r>
  <r>
    <x v="15"/>
    <s v="SP"/>
    <s v="São Paulo"/>
    <s v="Santa Adélia"/>
    <n v="372"/>
    <x v="0"/>
  </r>
  <r>
    <x v="15"/>
    <s v="SP"/>
    <s v="São Paulo"/>
    <s v="Santa Albertina"/>
    <n v="617"/>
    <x v="1"/>
  </r>
  <r>
    <x v="5"/>
    <s v="PR"/>
    <s v="Curitiba"/>
    <s v="Santa Amélia"/>
    <n v="399"/>
    <x v="0"/>
  </r>
  <r>
    <x v="4"/>
    <s v="BA"/>
    <s v="Salvador"/>
    <s v="Santa Bárbara"/>
    <n v="156"/>
    <x v="0"/>
  </r>
  <r>
    <x v="1"/>
    <s v="MG"/>
    <s v="Belo Horizonte"/>
    <s v="Santa Bárbara"/>
    <n v="109"/>
    <x v="0"/>
  </r>
  <r>
    <x v="0"/>
    <s v="GO"/>
    <s v="Goiânia"/>
    <s v="Santa Bárbara de Goiás"/>
    <n v="50.7"/>
    <x v="0"/>
  </r>
  <r>
    <x v="1"/>
    <s v="MG"/>
    <s v="Belo Horizonte"/>
    <s v="Santa Bárbara do Leste"/>
    <n v="305"/>
    <x v="0"/>
  </r>
  <r>
    <x v="1"/>
    <s v="MG"/>
    <s v="Belo Horizonte"/>
    <s v="Santa Bárbara do Monte Verde"/>
    <n v="319"/>
    <x v="0"/>
  </r>
  <r>
    <x v="2"/>
    <s v="PA"/>
    <s v="Belém"/>
    <s v="Santa Bárbara do Pará"/>
    <n v="49.6"/>
    <x v="0"/>
  </r>
  <r>
    <x v="12"/>
    <s v="RS"/>
    <s v="Porto Alegre"/>
    <s v="Santa Bárbara do Sul"/>
    <n v="343"/>
    <x v="0"/>
  </r>
  <r>
    <x v="1"/>
    <s v="MG"/>
    <s v="Belo Horizonte"/>
    <s v="Santa Bárbara do Tugúrio"/>
    <n v="195"/>
    <x v="0"/>
  </r>
  <r>
    <x v="15"/>
    <s v="SP"/>
    <s v="São Paulo"/>
    <s v="Santa Bárbara d'Oeste"/>
    <n v="139"/>
    <x v="0"/>
  </r>
  <r>
    <x v="15"/>
    <s v="SP"/>
    <s v="São Paulo"/>
    <s v="Santa Branca"/>
    <n v="97"/>
    <x v="0"/>
  </r>
  <r>
    <x v="4"/>
    <s v="BA"/>
    <s v="Salvador"/>
    <s v="Santa Brígida"/>
    <n v="438"/>
    <x v="0"/>
  </r>
  <r>
    <x v="13"/>
    <s v="MT"/>
    <s v="Cuiabá"/>
    <s v="Santa Carmem"/>
    <n v="499"/>
    <x v="0"/>
  </r>
  <r>
    <x v="18"/>
    <s v="PB"/>
    <s v="João Pessoa"/>
    <s v="Santa Cecília"/>
    <n v="212"/>
    <x v="0"/>
  </r>
  <r>
    <x v="6"/>
    <s v="SC"/>
    <s v="Florianópolis"/>
    <s v="Santa Cecília"/>
    <n v="336"/>
    <x v="0"/>
  </r>
  <r>
    <x v="5"/>
    <s v="PR"/>
    <s v="Curitiba"/>
    <s v="Santa Cecília do Pavão"/>
    <n v="361"/>
    <x v="0"/>
  </r>
  <r>
    <x v="12"/>
    <s v="RS"/>
    <s v="Porto Alegre"/>
    <s v="Santa Cecília do Sul"/>
    <n v="309"/>
    <x v="0"/>
  </r>
  <r>
    <x v="12"/>
    <s v="RS"/>
    <s v="Porto Alegre"/>
    <s v="Santa Clara do Sul"/>
    <n v="127"/>
    <x v="0"/>
  </r>
  <r>
    <x v="15"/>
    <s v="SP"/>
    <s v="São Paulo"/>
    <s v="Santa Clara d'Oeste"/>
    <n v="640"/>
    <x v="1"/>
  </r>
  <r>
    <x v="18"/>
    <s v="PB"/>
    <s v="João Pessoa"/>
    <s v="Santa Cruz"/>
    <n v="446"/>
    <x v="0"/>
  </r>
  <r>
    <x v="7"/>
    <s v="PE"/>
    <s v="Recife"/>
    <s v="Santa Cruz"/>
    <n v="677"/>
    <x v="1"/>
  </r>
  <r>
    <x v="10"/>
    <s v="RN"/>
    <s v="Natal"/>
    <s v="Santa Cruz"/>
    <n v="122"/>
    <x v="0"/>
  </r>
  <r>
    <x v="4"/>
    <s v="BA"/>
    <s v="Salvador"/>
    <s v="Santa Cruz Cabrália"/>
    <n v="707"/>
    <x v="1"/>
  </r>
  <r>
    <x v="7"/>
    <s v="PE"/>
    <s v="Recife"/>
    <s v="Santa Cruz da Baixa Verde"/>
    <n v="412"/>
    <x v="0"/>
  </r>
  <r>
    <x v="15"/>
    <s v="SP"/>
    <s v="São Paulo"/>
    <s v="Santa Cruz da Conceição"/>
    <n v="199"/>
    <x v="0"/>
  </r>
  <r>
    <x v="15"/>
    <s v="SP"/>
    <s v="São Paulo"/>
    <s v="Santa Cruz da Esperança"/>
    <n v="314"/>
    <x v="0"/>
  </r>
  <r>
    <x v="4"/>
    <s v="BA"/>
    <s v="Salvador"/>
    <s v="Santa Cruz da Vitória"/>
    <n v="508"/>
    <x v="1"/>
  </r>
  <r>
    <x v="15"/>
    <s v="SP"/>
    <s v="São Paulo"/>
    <s v="Santa Cruz das Palmeiras"/>
    <n v="246"/>
    <x v="0"/>
  </r>
  <r>
    <x v="0"/>
    <s v="GO"/>
    <s v="Goiânia"/>
    <s v="Santa Cruz de Goiás"/>
    <n v="124"/>
    <x v="0"/>
  </r>
  <r>
    <x v="1"/>
    <s v="MG"/>
    <s v="Belo Horizonte"/>
    <s v="Santa Cruz de Minas"/>
    <n v="186"/>
    <x v="0"/>
  </r>
  <r>
    <x v="5"/>
    <s v="PR"/>
    <s v="Curitiba"/>
    <s v="Santa Cruz de Monte Castelo"/>
    <n v="604"/>
    <x v="1"/>
  </r>
  <r>
    <x v="1"/>
    <s v="MG"/>
    <s v="Belo Horizonte"/>
    <s v="Santa Cruz de Salinas"/>
    <n v="731"/>
    <x v="1"/>
  </r>
  <r>
    <x v="2"/>
    <s v="PA"/>
    <s v="Belém"/>
    <s v="Santa Cruz do Arari"/>
    <s v="Nenhuma rota terrestre encontrada"/>
    <x v="2"/>
  </r>
  <r>
    <x v="7"/>
    <s v="PE"/>
    <s v="Recife"/>
    <s v="Santa Cruz do Capibaribe"/>
    <n v="191"/>
    <x v="0"/>
  </r>
  <r>
    <x v="1"/>
    <s v="MG"/>
    <s v="Belo Horizonte"/>
    <s v="Santa Cruz do Escalvado"/>
    <n v="217"/>
    <x v="0"/>
  </r>
  <r>
    <x v="11"/>
    <s v="PI"/>
    <s v="Teresina"/>
    <s v="Santa Cruz do Piauí"/>
    <n v="306"/>
    <x v="0"/>
  </r>
  <r>
    <x v="15"/>
    <s v="SP"/>
    <s v="São Paulo"/>
    <s v="Santa Cruz do Rio Pardo"/>
    <n v="345"/>
    <x v="0"/>
  </r>
  <r>
    <x v="12"/>
    <s v="RS"/>
    <s v="Porto Alegre"/>
    <s v="Santa Cruz do Sul"/>
    <n v="152"/>
    <x v="0"/>
  </r>
  <r>
    <x v="13"/>
    <s v="MT"/>
    <s v="Cuiabá"/>
    <s v="Santa Cruz do Xingu"/>
    <n v="1061"/>
    <x v="3"/>
  </r>
  <r>
    <x v="11"/>
    <s v="PI"/>
    <s v="Teresina"/>
    <s v="Santa Cruz dos Milagres"/>
    <n v="183"/>
    <x v="0"/>
  </r>
  <r>
    <x v="1"/>
    <s v="MG"/>
    <s v="Belo Horizonte"/>
    <s v="Santa Efigênia de Minas"/>
    <n v="320"/>
    <x v="0"/>
  </r>
  <r>
    <x v="15"/>
    <s v="SP"/>
    <s v="São Paulo"/>
    <s v="Santa Ernestina"/>
    <n v="326"/>
    <x v="0"/>
  </r>
  <r>
    <x v="5"/>
    <s v="PR"/>
    <s v="Curitiba"/>
    <s v="Santa Fé"/>
    <n v="472"/>
    <x v="0"/>
  </r>
  <r>
    <x v="0"/>
    <s v="GO"/>
    <s v="Goiânia"/>
    <s v="Santa Fé de Goiás"/>
    <n v="261"/>
    <x v="0"/>
  </r>
  <r>
    <x v="1"/>
    <s v="MG"/>
    <s v="Belo Horizonte"/>
    <s v="Santa Fé de Minas"/>
    <n v="491"/>
    <x v="0"/>
  </r>
  <r>
    <x v="8"/>
    <s v="TO"/>
    <s v="Palmas"/>
    <s v="Santa Fé do Araguaia"/>
    <n v="448"/>
    <x v="0"/>
  </r>
  <r>
    <x v="15"/>
    <s v="SP"/>
    <s v="São Paulo"/>
    <s v="Santa Fé do Sul"/>
    <n v="626"/>
    <x v="1"/>
  </r>
  <r>
    <x v="7"/>
    <s v="PE"/>
    <s v="Recife"/>
    <s v="Santa Filomena"/>
    <n v="716"/>
    <x v="1"/>
  </r>
  <r>
    <x v="11"/>
    <s v="PI"/>
    <s v="Teresina"/>
    <s v="Santa Filomena"/>
    <n v="809"/>
    <x v="1"/>
  </r>
  <r>
    <x v="9"/>
    <s v="MA"/>
    <s v="São Luís"/>
    <s v="Santa Filomena do Maranhão"/>
    <n v="385"/>
    <x v="0"/>
  </r>
  <r>
    <x v="15"/>
    <s v="SP"/>
    <s v="São Paulo"/>
    <s v="Santa Gertrudes"/>
    <n v="169"/>
    <x v="0"/>
  </r>
  <r>
    <x v="9"/>
    <s v="MA"/>
    <s v="São Luís"/>
    <s v="Santa Helena"/>
    <n v="156"/>
    <x v="0"/>
  </r>
  <r>
    <x v="18"/>
    <s v="PB"/>
    <s v="João Pessoa"/>
    <s v="Santa Helena"/>
    <n v="491"/>
    <x v="0"/>
  </r>
  <r>
    <x v="5"/>
    <s v="PR"/>
    <s v="Curitiba"/>
    <s v="Santa Helena"/>
    <n v="611"/>
    <x v="1"/>
  </r>
  <r>
    <x v="6"/>
    <s v="SC"/>
    <s v="Florianópolis"/>
    <s v="Santa Helena"/>
    <s v="Nenhuma rota terrestre encontrada"/>
    <x v="2"/>
  </r>
  <r>
    <x v="0"/>
    <s v="GO"/>
    <s v="Goiânia"/>
    <s v="Santa Helena de Goiás"/>
    <n v="208"/>
    <x v="0"/>
  </r>
  <r>
    <x v="1"/>
    <s v="MG"/>
    <s v="Belo Horizonte"/>
    <s v="Santa Helena de Minas"/>
    <n v="637"/>
    <x v="1"/>
  </r>
  <r>
    <x v="4"/>
    <s v="BA"/>
    <s v="Salvador"/>
    <s v="Santa Inês"/>
    <n v="294"/>
    <x v="0"/>
  </r>
  <r>
    <x v="9"/>
    <s v="MA"/>
    <s v="São Luís"/>
    <s v="Santa Inês"/>
    <n v="251"/>
    <x v="0"/>
  </r>
  <r>
    <x v="18"/>
    <s v="PB"/>
    <s v="João Pessoa"/>
    <s v="Santa Inês"/>
    <n v="483"/>
    <x v="0"/>
  </r>
  <r>
    <x v="5"/>
    <s v="PR"/>
    <s v="Curitiba"/>
    <s v="Santa Inês"/>
    <n v="528"/>
    <x v="1"/>
  </r>
  <r>
    <x v="0"/>
    <s v="GO"/>
    <s v="Goiânia"/>
    <s v="Santa Isabel"/>
    <n v="189"/>
    <x v="0"/>
  </r>
  <r>
    <x v="15"/>
    <s v="SP"/>
    <s v="São Paulo"/>
    <s v="Santa Isabel"/>
    <n v="60.1"/>
    <x v="0"/>
  </r>
  <r>
    <x v="5"/>
    <s v="PR"/>
    <s v="Curitiba"/>
    <s v="Santa Isabel do Ivaí"/>
    <n v="595"/>
    <x v="1"/>
  </r>
  <r>
    <x v="22"/>
    <s v="AM"/>
    <s v="Manaus"/>
    <s v="Santa Isabel do Rio Negro"/>
    <s v="Nenhuma rota terrestre encontrada"/>
    <x v="2"/>
  </r>
  <r>
    <x v="5"/>
    <s v="PR"/>
    <s v="Curitiba"/>
    <s v="Santa Izabel do Oeste"/>
    <n v="519"/>
    <x v="1"/>
  </r>
  <r>
    <x v="2"/>
    <s v="PA"/>
    <s v="Belém"/>
    <s v="Santa Izabel do Pará"/>
    <n v="48.6"/>
    <x v="0"/>
  </r>
  <r>
    <x v="1"/>
    <s v="MG"/>
    <s v="Belo Horizonte"/>
    <s v="Santa Juliana"/>
    <n v="439"/>
    <x v="0"/>
  </r>
  <r>
    <x v="16"/>
    <s v="ES"/>
    <s v="Vitória"/>
    <s v="Santa Leopoldina"/>
    <n v="50.6"/>
    <x v="0"/>
  </r>
  <r>
    <x v="5"/>
    <s v="PR"/>
    <s v="Curitiba"/>
    <s v="Santa Lúcia"/>
    <n v="510"/>
    <x v="1"/>
  </r>
  <r>
    <x v="15"/>
    <s v="SP"/>
    <s v="São Paulo"/>
    <s v="Santa Lúcia"/>
    <n v="294"/>
    <x v="0"/>
  </r>
  <r>
    <x v="11"/>
    <s v="PI"/>
    <s v="Teresina"/>
    <s v="Santa Luz"/>
    <n v="589"/>
    <x v="1"/>
  </r>
  <r>
    <x v="4"/>
    <s v="BA"/>
    <s v="Salvador"/>
    <s v="Santa Luzia"/>
    <n v="534"/>
    <x v="1"/>
  </r>
  <r>
    <x v="9"/>
    <s v="MA"/>
    <s v="São Luís"/>
    <s v="Santa Luzia"/>
    <s v="Nenhuma rota terrestre encontrada"/>
    <x v="2"/>
  </r>
  <r>
    <x v="1"/>
    <s v="MG"/>
    <s v="Belo Horizonte"/>
    <s v="Santa Luzia"/>
    <n v="18.2"/>
    <x v="0"/>
  </r>
  <r>
    <x v="18"/>
    <s v="PB"/>
    <s v="João Pessoa"/>
    <s v="Santa Luzia"/>
    <n v="259"/>
    <x v="0"/>
  </r>
  <r>
    <x v="24"/>
    <s v="SE"/>
    <s v="Aracaju"/>
    <s v="Santa Luzia do Itanhi"/>
    <n v="81.2"/>
    <x v="0"/>
  </r>
  <r>
    <x v="17"/>
    <s v="AL"/>
    <s v="Maceió"/>
    <s v="Santa Luzia do Norte"/>
    <n v="25.4"/>
    <x v="0"/>
  </r>
  <r>
    <x v="2"/>
    <s v="PA"/>
    <s v="Belém"/>
    <s v="Santa Luzia do Pará"/>
    <n v="208"/>
    <x v="0"/>
  </r>
  <r>
    <x v="9"/>
    <s v="MA"/>
    <s v="São Luís"/>
    <s v="Santa Luzia do Paruá"/>
    <n v="271"/>
    <x v="0"/>
  </r>
  <r>
    <x v="20"/>
    <s v="RO"/>
    <s v="Porto Velho"/>
    <s v="Santa Luzia d'Oeste"/>
    <n v="503"/>
    <x v="1"/>
  </r>
  <r>
    <x v="1"/>
    <s v="MG"/>
    <s v="Belo Horizonte"/>
    <s v="Santa Margarida"/>
    <n v="260"/>
    <x v="0"/>
  </r>
  <r>
    <x v="12"/>
    <s v="RS"/>
    <s v="Porto Alegre"/>
    <s v="Santa Margarida do Sul"/>
    <n v="301"/>
    <x v="0"/>
  </r>
  <r>
    <x v="10"/>
    <s v="RN"/>
    <s v="Natal"/>
    <s v="Santa Maria"/>
    <n v="65.90000000000001"/>
    <x v="0"/>
  </r>
  <r>
    <x v="12"/>
    <s v="RS"/>
    <s v="Porto Alegre"/>
    <s v="Santa Maria"/>
    <n v="288"/>
    <x v="0"/>
  </r>
  <r>
    <x v="7"/>
    <s v="PE"/>
    <s v="Recife"/>
    <s v="Santa Maria da Boa Vista"/>
    <n v="605"/>
    <x v="1"/>
  </r>
  <r>
    <x v="15"/>
    <s v="SP"/>
    <s v="São Paulo"/>
    <s v="Santa Maria da Serra"/>
    <n v="218"/>
    <x v="0"/>
  </r>
  <r>
    <x v="4"/>
    <s v="BA"/>
    <s v="Salvador"/>
    <s v="Santa Maria da Vitória"/>
    <n v="867"/>
    <x v="1"/>
  </r>
  <r>
    <x v="2"/>
    <s v="PA"/>
    <s v="Belém"/>
    <s v="Santa Maria das Barreiras"/>
    <n v="964"/>
    <x v="1"/>
  </r>
  <r>
    <x v="1"/>
    <s v="MG"/>
    <s v="Belo Horizonte"/>
    <s v="Santa Maria de Itabira"/>
    <n v="138"/>
    <x v="0"/>
  </r>
  <r>
    <x v="16"/>
    <s v="ES"/>
    <s v="Vitória"/>
    <s v="Santa Maria de Jetibá"/>
    <n v="85"/>
    <x v="0"/>
  </r>
  <r>
    <x v="7"/>
    <s v="PE"/>
    <s v="Recife"/>
    <s v="Santa Maria do Cambucá"/>
    <n v="138"/>
    <x v="0"/>
  </r>
  <r>
    <x v="12"/>
    <s v="RS"/>
    <s v="Porto Alegre"/>
    <s v="Santa Maria do Herval"/>
    <n v="78.90000000000001"/>
    <x v="0"/>
  </r>
  <r>
    <x v="5"/>
    <s v="PR"/>
    <s v="Curitiba"/>
    <s v="Santa Maria do Oeste"/>
    <n v="349"/>
    <x v="0"/>
  </r>
  <r>
    <x v="2"/>
    <s v="PA"/>
    <s v="Belém"/>
    <s v="Santa Maria do Pará"/>
    <n v="115"/>
    <x v="0"/>
  </r>
  <r>
    <x v="1"/>
    <s v="MG"/>
    <s v="Belo Horizonte"/>
    <s v="Santa Maria do Salto"/>
    <n v="806"/>
    <x v="1"/>
  </r>
  <r>
    <x v="1"/>
    <s v="MG"/>
    <s v="Belo Horizonte"/>
    <s v="Santa Maria do Suaçuí"/>
    <n v="357"/>
    <x v="0"/>
  </r>
  <r>
    <x v="8"/>
    <s v="TO"/>
    <s v="Palmas"/>
    <s v="Santa Maria do Tocantins"/>
    <n v="232"/>
    <x v="0"/>
  </r>
  <r>
    <x v="25"/>
    <s v="RJ"/>
    <s v="Rio de Janeiro"/>
    <s v="Santa Maria Madalena"/>
    <n v="262"/>
    <x v="0"/>
  </r>
  <r>
    <x v="5"/>
    <s v="PR"/>
    <s v="Curitiba"/>
    <s v="Santa Mariana"/>
    <n v="415"/>
    <x v="0"/>
  </r>
  <r>
    <x v="15"/>
    <s v="SP"/>
    <s v="São Paulo"/>
    <s v="Santa Mercedes"/>
    <n v="685"/>
    <x v="1"/>
  </r>
  <r>
    <x v="5"/>
    <s v="PR"/>
    <s v="Curitiba"/>
    <s v="Santa Mônica"/>
    <n v="611"/>
    <x v="1"/>
  </r>
  <r>
    <x v="3"/>
    <s v="CE"/>
    <s v="Fortaleza"/>
    <s v="Santa Quitéria"/>
    <n v="222"/>
    <x v="0"/>
  </r>
  <r>
    <x v="9"/>
    <s v="MA"/>
    <s v="São Luís"/>
    <s v="Santa Quitéria do Maranhão"/>
    <n v="352"/>
    <x v="0"/>
  </r>
  <r>
    <x v="9"/>
    <s v="MA"/>
    <s v="São Luís"/>
    <s v="Santa Rita"/>
    <n v="82.3"/>
    <x v="0"/>
  </r>
  <r>
    <x v="18"/>
    <s v="PB"/>
    <s v="João Pessoa"/>
    <s v="Santa Rita"/>
    <n v="14.1"/>
    <x v="0"/>
  </r>
  <r>
    <x v="1"/>
    <s v="MG"/>
    <s v="Belo Horizonte"/>
    <s v="Santa Rita de Caldas"/>
    <n v="450"/>
    <x v="0"/>
  </r>
  <r>
    <x v="4"/>
    <s v="BA"/>
    <s v="Salvador"/>
    <s v="Santa Rita de Cássia"/>
    <n v="869"/>
    <x v="1"/>
  </r>
  <r>
    <x v="1"/>
    <s v="MG"/>
    <s v="Belo Horizonte"/>
    <s v="Santa Rita de Ibitipoca"/>
    <n v="236"/>
    <x v="0"/>
  </r>
  <r>
    <x v="1"/>
    <s v="MG"/>
    <s v="Belo Horizonte"/>
    <s v="Santa Rita de Jacutinga"/>
    <n v="379"/>
    <x v="0"/>
  </r>
  <r>
    <x v="1"/>
    <s v="MG"/>
    <s v="Belo Horizonte"/>
    <s v="Santa Rita de Minas"/>
    <n v="304"/>
    <x v="0"/>
  </r>
  <r>
    <x v="0"/>
    <s v="GO"/>
    <s v="Goiânia"/>
    <s v="Santa Rita do Araguaia"/>
    <n v="509"/>
    <x v="1"/>
  </r>
  <r>
    <x v="1"/>
    <s v="MG"/>
    <s v="Belo Horizonte"/>
    <s v="Santa Rita do Itueto"/>
    <n v="434"/>
    <x v="0"/>
  </r>
  <r>
    <x v="0"/>
    <s v="GO"/>
    <s v="Goiânia"/>
    <s v="Santa Rita do Novo Destino"/>
    <n v="200"/>
    <x v="0"/>
  </r>
  <r>
    <x v="19"/>
    <s v="MS"/>
    <s v="Campo Grande"/>
    <s v="Santa Rita do Pardo"/>
    <n v="243"/>
    <x v="0"/>
  </r>
  <r>
    <x v="15"/>
    <s v="SP"/>
    <s v="São Paulo"/>
    <s v="Santa Rita do Passa Quatro"/>
    <n v="253"/>
    <x v="0"/>
  </r>
  <r>
    <x v="1"/>
    <s v="MG"/>
    <s v="Belo Horizonte"/>
    <s v="Santa Rita do Sapucaí"/>
    <n v="403"/>
    <x v="0"/>
  </r>
  <r>
    <x v="8"/>
    <s v="TO"/>
    <s v="Palmas"/>
    <s v="Santa Rita do Tocantins"/>
    <n v="139"/>
    <x v="0"/>
  </r>
  <r>
    <x v="13"/>
    <s v="MT"/>
    <s v="Cuiabá"/>
    <s v="Santa Rita do Trivelato"/>
    <n v="345"/>
    <x v="0"/>
  </r>
  <r>
    <x v="15"/>
    <s v="SP"/>
    <s v="São Paulo"/>
    <s v="Santa Rita d'Oeste"/>
    <n v="631"/>
    <x v="1"/>
  </r>
  <r>
    <x v="12"/>
    <s v="RS"/>
    <s v="Porto Alegre"/>
    <s v="Santa Rosa"/>
    <n v="491"/>
    <x v="0"/>
  </r>
  <r>
    <x v="1"/>
    <s v="MG"/>
    <s v="Belo Horizonte"/>
    <s v="Santa Rosa da Serra"/>
    <n v="279"/>
    <x v="0"/>
  </r>
  <r>
    <x v="0"/>
    <s v="GO"/>
    <s v="Goiânia"/>
    <s v="Santa Rosa de Goiás"/>
    <n v="86.09999999999999"/>
    <x v="0"/>
  </r>
  <r>
    <x v="6"/>
    <s v="SC"/>
    <s v="Florianópolis"/>
    <s v="Santa Rosa de Lima"/>
    <n v="125"/>
    <x v="0"/>
  </r>
  <r>
    <x v="24"/>
    <s v="SE"/>
    <s v="Aracaju"/>
    <s v="Santa Rosa de Lima"/>
    <n v="43.4"/>
    <x v="0"/>
  </r>
  <r>
    <x v="15"/>
    <s v="SP"/>
    <s v="São Paulo"/>
    <s v="Santa Rosa de Viterbo"/>
    <n v="289"/>
    <x v="0"/>
  </r>
  <r>
    <x v="11"/>
    <s v="PI"/>
    <s v="Teresina"/>
    <s v="Santa Rosa do Piauí"/>
    <n v="272"/>
    <x v="0"/>
  </r>
  <r>
    <x v="14"/>
    <s v="AC"/>
    <s v="Rio Branco"/>
    <s v="Santa Rosa do Purus"/>
    <s v="Nenhuma rota terrestre encontrada"/>
    <x v="2"/>
  </r>
  <r>
    <x v="6"/>
    <s v="SC"/>
    <s v="Florianópolis"/>
    <s v="Santa Rosa do Sul"/>
    <n v="252"/>
    <x v="0"/>
  </r>
  <r>
    <x v="8"/>
    <s v="TO"/>
    <s v="Palmas"/>
    <s v="Santa Rosa do Tocantins"/>
    <n v="160"/>
    <x v="0"/>
  </r>
  <r>
    <x v="15"/>
    <s v="SP"/>
    <s v="São Paulo"/>
    <s v="Santa Salete"/>
    <n v="603"/>
    <x v="1"/>
  </r>
  <r>
    <x v="16"/>
    <s v="ES"/>
    <s v="Vitória"/>
    <s v="Santa Teresa"/>
    <n v="86.40000000000001"/>
    <x v="0"/>
  </r>
  <r>
    <x v="4"/>
    <s v="BA"/>
    <s v="Salvador"/>
    <s v="Santa Teresinha"/>
    <n v="223"/>
    <x v="0"/>
  </r>
  <r>
    <x v="12"/>
    <s v="RS"/>
    <s v="Porto Alegre"/>
    <s v="Santa Tereza"/>
    <n v="145"/>
    <x v="0"/>
  </r>
  <r>
    <x v="0"/>
    <s v="GO"/>
    <s v="Goiânia"/>
    <s v="Santa Tereza de Goiás"/>
    <n v="373"/>
    <x v="0"/>
  </r>
  <r>
    <x v="5"/>
    <s v="PR"/>
    <s v="Curitiba"/>
    <s v="Santa Tereza do Oeste"/>
    <n v="518"/>
    <x v="1"/>
  </r>
  <r>
    <x v="8"/>
    <s v="TO"/>
    <s v="Palmas"/>
    <s v="Santa Tereza do Tocantins"/>
    <n v="73.90000000000001"/>
    <x v="0"/>
  </r>
  <r>
    <x v="13"/>
    <s v="MT"/>
    <s v="Cuiabá"/>
    <s v="Santa Terezinha"/>
    <n v="1210"/>
    <x v="3"/>
  </r>
  <r>
    <x v="18"/>
    <s v="PB"/>
    <s v="João Pessoa"/>
    <s v="Santa Terezinha"/>
    <n v="323"/>
    <x v="0"/>
  </r>
  <r>
    <x v="7"/>
    <s v="PE"/>
    <s v="Recife"/>
    <s v="Santa Terezinha"/>
    <n v="395"/>
    <x v="0"/>
  </r>
  <r>
    <x v="6"/>
    <s v="SC"/>
    <s v="Florianópolis"/>
    <s v="Santa Terezinha"/>
    <n v="310"/>
    <x v="0"/>
  </r>
  <r>
    <x v="0"/>
    <s v="GO"/>
    <s v="Goiânia"/>
    <s v="Santa Terezinha de Goiás"/>
    <n v="289"/>
    <x v="0"/>
  </r>
  <r>
    <x v="5"/>
    <s v="PR"/>
    <s v="Curitiba"/>
    <s v="Santa Terezinha de Itaipu"/>
    <n v="616"/>
    <x v="1"/>
  </r>
  <r>
    <x v="6"/>
    <s v="SC"/>
    <s v="Florianópolis"/>
    <s v="Santa Terezinha do Progresso"/>
    <n v="632"/>
    <x v="1"/>
  </r>
  <r>
    <x v="8"/>
    <s v="TO"/>
    <s v="Palmas"/>
    <s v="Santa Terezinha do Tocantins"/>
    <n v="516"/>
    <x v="1"/>
  </r>
  <r>
    <x v="1"/>
    <s v="MG"/>
    <s v="Belo Horizonte"/>
    <s v="Santa Vitória"/>
    <n v="744"/>
    <x v="1"/>
  </r>
  <r>
    <x v="12"/>
    <s v="RS"/>
    <s v="Porto Alegre"/>
    <s v="Santa Vitória do Palmar"/>
    <n v="502"/>
    <x v="1"/>
  </r>
  <r>
    <x v="4"/>
    <s v="BA"/>
    <s v="Salvador"/>
    <s v="Santaluz"/>
    <n v="279"/>
    <x v="0"/>
  </r>
  <r>
    <x v="23"/>
    <s v="AP"/>
    <s v="Macapá"/>
    <s v="Santana"/>
    <n v="23.3"/>
    <x v="0"/>
  </r>
  <r>
    <x v="4"/>
    <s v="BA"/>
    <s v="Salvador"/>
    <s v="Santana"/>
    <n v="829"/>
    <x v="1"/>
  </r>
  <r>
    <x v="12"/>
    <s v="RS"/>
    <s v="Porto Alegre"/>
    <s v="Santana da Boa Vista"/>
    <n v="298"/>
    <x v="0"/>
  </r>
  <r>
    <x v="15"/>
    <s v="SP"/>
    <s v="São Paulo"/>
    <s v="Santana da Ponte Pensa"/>
    <n v="615"/>
    <x v="1"/>
  </r>
  <r>
    <x v="1"/>
    <s v="MG"/>
    <s v="Belo Horizonte"/>
    <s v="Santana da Vargem"/>
    <n v="270"/>
    <x v="0"/>
  </r>
  <r>
    <x v="1"/>
    <s v="MG"/>
    <s v="Belo Horizonte"/>
    <s v="Santana de Cataguases"/>
    <n v="331"/>
    <x v="0"/>
  </r>
  <r>
    <x v="18"/>
    <s v="PB"/>
    <s v="João Pessoa"/>
    <s v="Santana de Mangueira"/>
    <n v="461"/>
    <x v="0"/>
  </r>
  <r>
    <x v="15"/>
    <s v="SP"/>
    <s v="São Paulo"/>
    <s v="Santana de Parnaíba"/>
    <n v="41.8"/>
    <x v="0"/>
  </r>
  <r>
    <x v="1"/>
    <s v="MG"/>
    <s v="Belo Horizonte"/>
    <s v="Santana de Pirapama"/>
    <n v="156"/>
    <x v="0"/>
  </r>
  <r>
    <x v="3"/>
    <s v="CE"/>
    <s v="Fortaleza"/>
    <s v="Santana do Acaraú"/>
    <n v="244"/>
    <x v="0"/>
  </r>
  <r>
    <x v="2"/>
    <s v="PA"/>
    <s v="Belém"/>
    <s v="Santana do Araguaia"/>
    <n v="1025"/>
    <x v="3"/>
  </r>
  <r>
    <x v="3"/>
    <s v="CE"/>
    <s v="Fortaleza"/>
    <s v="Santana do Cariri"/>
    <n v="532"/>
    <x v="1"/>
  </r>
  <r>
    <x v="1"/>
    <s v="MG"/>
    <s v="Belo Horizonte"/>
    <s v="Santana do Deserto"/>
    <n v="306"/>
    <x v="0"/>
  </r>
  <r>
    <x v="1"/>
    <s v="MG"/>
    <s v="Belo Horizonte"/>
    <s v="Santana do Garambéu"/>
    <n v="246"/>
    <x v="0"/>
  </r>
  <r>
    <x v="17"/>
    <s v="AL"/>
    <s v="Maceió"/>
    <s v="Santana do Ipanema"/>
    <n v="206"/>
    <x v="0"/>
  </r>
  <r>
    <x v="5"/>
    <s v="PR"/>
    <s v="Curitiba"/>
    <s v="Santana do Itararé"/>
    <n v="322"/>
    <x v="0"/>
  </r>
  <r>
    <x v="1"/>
    <s v="MG"/>
    <s v="Belo Horizonte"/>
    <s v="Santana do Jacaré"/>
    <n v="211"/>
    <x v="0"/>
  </r>
  <r>
    <x v="12"/>
    <s v="RS"/>
    <s v="Porto Alegre"/>
    <s v="Sant'Ana do Livramento"/>
    <n v="492"/>
    <x v="0"/>
  </r>
  <r>
    <x v="1"/>
    <s v="MG"/>
    <s v="Belo Horizonte"/>
    <s v="Santana do Manhuaçu"/>
    <n v="314"/>
    <x v="0"/>
  </r>
  <r>
    <x v="9"/>
    <s v="MA"/>
    <s v="São Luís"/>
    <s v="Santana do Maranhão"/>
    <n v="367"/>
    <x v="0"/>
  </r>
  <r>
    <x v="10"/>
    <s v="RN"/>
    <s v="Natal"/>
    <s v="Santana do Matos"/>
    <n v="196"/>
    <x v="0"/>
  </r>
  <r>
    <x v="17"/>
    <s v="AL"/>
    <s v="Maceió"/>
    <s v="Santana do Mundaú"/>
    <n v="105"/>
    <x v="0"/>
  </r>
  <r>
    <x v="1"/>
    <s v="MG"/>
    <s v="Belo Horizonte"/>
    <s v="Santana do Paraíso"/>
    <n v="225"/>
    <x v="0"/>
  </r>
  <r>
    <x v="11"/>
    <s v="PI"/>
    <s v="Teresina"/>
    <s v="Santana do Piauí"/>
    <n v="302"/>
    <x v="0"/>
  </r>
  <r>
    <x v="1"/>
    <s v="MG"/>
    <s v="Belo Horizonte"/>
    <s v="Santana do Riacho"/>
    <n v="124"/>
    <x v="0"/>
  </r>
  <r>
    <x v="24"/>
    <s v="SE"/>
    <s v="Aracaju"/>
    <s v="Santana do São Francisco"/>
    <n v="118"/>
    <x v="0"/>
  </r>
  <r>
    <x v="10"/>
    <s v="RN"/>
    <s v="Natal"/>
    <s v="Santana do Seridó"/>
    <n v="258"/>
    <x v="0"/>
  </r>
  <r>
    <x v="18"/>
    <s v="PB"/>
    <s v="João Pessoa"/>
    <s v="Santana dos Garrotes"/>
    <n v="407"/>
    <x v="0"/>
  </r>
  <r>
    <x v="1"/>
    <s v="MG"/>
    <s v="Belo Horizonte"/>
    <s v="Santana dos Montes"/>
    <n v="138"/>
    <x v="0"/>
  </r>
  <r>
    <x v="4"/>
    <s v="BA"/>
    <s v="Salvador"/>
    <s v="Santanópolis"/>
    <n v="157"/>
    <x v="0"/>
  </r>
  <r>
    <x v="2"/>
    <s v="PA"/>
    <s v="Belém"/>
    <s v="Santarém"/>
    <n v="1167"/>
    <x v="3"/>
  </r>
  <r>
    <x v="2"/>
    <s v="PA"/>
    <s v="Belém"/>
    <s v="Santarém Novo"/>
    <n v="181"/>
    <x v="0"/>
  </r>
  <r>
    <x v="12"/>
    <s v="RS"/>
    <s v="Porto Alegre"/>
    <s v="Santiago"/>
    <n v="443"/>
    <x v="0"/>
  </r>
  <r>
    <x v="6"/>
    <s v="SC"/>
    <s v="Florianópolis"/>
    <s v="Santiago do Sul"/>
    <n v="581"/>
    <x v="1"/>
  </r>
  <r>
    <x v="13"/>
    <s v="MT"/>
    <s v="Cuiabá"/>
    <s v="Santo Afonso"/>
    <n v="258"/>
    <x v="0"/>
  </r>
  <r>
    <x v="4"/>
    <s v="BA"/>
    <s v="Salvador"/>
    <s v="Santo Amaro"/>
    <n v="80"/>
    <x v="0"/>
  </r>
  <r>
    <x v="6"/>
    <s v="SC"/>
    <s v="Florianópolis"/>
    <s v="Santo Amaro da Imperatriz"/>
    <n v="37.7"/>
    <x v="0"/>
  </r>
  <r>
    <x v="24"/>
    <s v="SE"/>
    <s v="Aracaju"/>
    <s v="Santo Amaro das Brotas"/>
    <n v="41"/>
    <x v="0"/>
  </r>
  <r>
    <x v="9"/>
    <s v="MA"/>
    <s v="São Luís"/>
    <s v="Santo Amaro do Maranhão"/>
    <n v="238"/>
    <x v="0"/>
  </r>
  <r>
    <x v="15"/>
    <s v="SP"/>
    <s v="São Paulo"/>
    <s v="Santo Anastácio"/>
    <n v="588"/>
    <x v="1"/>
  </r>
  <r>
    <x v="18"/>
    <s v="PB"/>
    <s v="João Pessoa"/>
    <s v="Santo André"/>
    <n v="231"/>
    <x v="0"/>
  </r>
  <r>
    <x v="15"/>
    <s v="SP"/>
    <s v="São Paulo"/>
    <s v="Santo André"/>
    <n v="26.3"/>
    <x v="0"/>
  </r>
  <r>
    <x v="12"/>
    <s v="RS"/>
    <s v="Porto Alegre"/>
    <s v="Santo Ângelo"/>
    <n v="436"/>
    <x v="0"/>
  </r>
  <r>
    <x v="10"/>
    <s v="RN"/>
    <s v="Natal"/>
    <s v="Santo Antônio"/>
    <n v="94.2"/>
    <x v="0"/>
  </r>
  <r>
    <x v="15"/>
    <s v="SP"/>
    <s v="São Paulo"/>
    <s v="Santo Antônio da Alegria"/>
    <n v="321"/>
    <x v="0"/>
  </r>
  <r>
    <x v="0"/>
    <s v="GO"/>
    <s v="Goiânia"/>
    <s v="Santo Antônio da Barra"/>
    <n v="189"/>
    <x v="0"/>
  </r>
  <r>
    <x v="12"/>
    <s v="RS"/>
    <s v="Porto Alegre"/>
    <s v="Santo Antônio da Patrulha"/>
    <n v="82.8"/>
    <x v="0"/>
  </r>
  <r>
    <x v="5"/>
    <s v="PR"/>
    <s v="Curitiba"/>
    <s v="Santo Antônio da Platina"/>
    <n v="365"/>
    <x v="0"/>
  </r>
  <r>
    <x v="12"/>
    <s v="RS"/>
    <s v="Porto Alegre"/>
    <s v="Santo Antônio das Missões"/>
    <n v="528"/>
    <x v="1"/>
  </r>
  <r>
    <x v="0"/>
    <s v="GO"/>
    <s v="Goiânia"/>
    <s v="Santo Antônio de Goiás"/>
    <n v="27.8"/>
    <x v="0"/>
  </r>
  <r>
    <x v="4"/>
    <s v="BA"/>
    <s v="Salvador"/>
    <s v="Santo Antônio de Jesus"/>
    <n v="192"/>
    <x v="0"/>
  </r>
  <r>
    <x v="13"/>
    <s v="MT"/>
    <s v="Cuiabá"/>
    <s v="Santo Antônio de Leverger"/>
    <n v="33.5"/>
    <x v="0"/>
  </r>
  <r>
    <x v="11"/>
    <s v="PI"/>
    <s v="Teresina"/>
    <s v="Santo Antônio de Lisboa"/>
    <n v="335"/>
    <x v="0"/>
  </r>
  <r>
    <x v="25"/>
    <s v="RJ"/>
    <s v="Rio de Janeiro"/>
    <s v="Santo Antônio de Pádua"/>
    <n v="259"/>
    <x v="0"/>
  </r>
  <r>
    <x v="15"/>
    <s v="SP"/>
    <s v="São Paulo"/>
    <s v="Santo Antônio de Posse"/>
    <n v="139"/>
    <x v="0"/>
  </r>
  <r>
    <x v="1"/>
    <s v="MG"/>
    <s v="Belo Horizonte"/>
    <s v="Santo Antônio do Amparo"/>
    <n v="185"/>
    <x v="0"/>
  </r>
  <r>
    <x v="15"/>
    <s v="SP"/>
    <s v="São Paulo"/>
    <s v="Santo Antônio do Aracanguá"/>
    <n v="559"/>
    <x v="1"/>
  </r>
  <r>
    <x v="1"/>
    <s v="MG"/>
    <s v="Belo Horizonte"/>
    <s v="Santo Antônio do Aventureiro"/>
    <n v="339"/>
    <x v="0"/>
  </r>
  <r>
    <x v="5"/>
    <s v="PR"/>
    <s v="Curitiba"/>
    <s v="Santo Antônio do Caiuá"/>
    <n v="541"/>
    <x v="1"/>
  </r>
  <r>
    <x v="0"/>
    <s v="GO"/>
    <s v="Goiânia"/>
    <s v="Santo Antônio do Descoberto"/>
    <n v="164"/>
    <x v="0"/>
  </r>
  <r>
    <x v="1"/>
    <s v="MG"/>
    <s v="Belo Horizonte"/>
    <s v="Santo Antônio do Grama"/>
    <n v="220"/>
    <x v="0"/>
  </r>
  <r>
    <x v="22"/>
    <s v="AM"/>
    <s v="Manaus"/>
    <s v="Santo Antônio do Içá"/>
    <s v="Nenhuma rota terrestre encontrada"/>
    <x v="2"/>
  </r>
  <r>
    <x v="1"/>
    <s v="MG"/>
    <s v="Belo Horizonte"/>
    <s v="Santo Antônio do Itambé"/>
    <n v="250"/>
    <x v="0"/>
  </r>
  <r>
    <x v="1"/>
    <s v="MG"/>
    <s v="Belo Horizonte"/>
    <s v="Santo Antônio do Jacinto"/>
    <n v="825"/>
    <x v="1"/>
  </r>
  <r>
    <x v="15"/>
    <s v="SP"/>
    <s v="São Paulo"/>
    <s v="Santo Antônio do Jardim"/>
    <n v="202"/>
    <x v="0"/>
  </r>
  <r>
    <x v="13"/>
    <s v="MT"/>
    <s v="Cuiabá"/>
    <s v="Santo Antônio do Leste"/>
    <n v="375"/>
    <x v="0"/>
  </r>
  <r>
    <x v="1"/>
    <s v="MG"/>
    <s v="Belo Horizonte"/>
    <s v="Santo Antônio do Monte"/>
    <n v="195"/>
    <x v="0"/>
  </r>
  <r>
    <x v="12"/>
    <s v="RS"/>
    <s v="Porto Alegre"/>
    <s v="Santo Antônio do Palma"/>
    <n v="252"/>
    <x v="0"/>
  </r>
  <r>
    <x v="5"/>
    <s v="PR"/>
    <s v="Curitiba"/>
    <s v="Santo Antônio do Paraíso"/>
    <n v="370"/>
    <x v="0"/>
  </r>
  <r>
    <x v="15"/>
    <s v="SP"/>
    <s v="São Paulo"/>
    <s v="Santo Antônio do Pinhal"/>
    <n v="173"/>
    <x v="0"/>
  </r>
  <r>
    <x v="12"/>
    <s v="RS"/>
    <s v="Porto Alegre"/>
    <s v="Santo Antônio do Planalto"/>
    <n v="269"/>
    <x v="0"/>
  </r>
  <r>
    <x v="1"/>
    <s v="MG"/>
    <s v="Belo Horizonte"/>
    <s v="Santo Antônio do Retiro"/>
    <n v="679"/>
    <x v="1"/>
  </r>
  <r>
    <x v="1"/>
    <s v="MG"/>
    <s v="Belo Horizonte"/>
    <s v="Santo Antônio do Rio Abaixo"/>
    <n v="189"/>
    <x v="0"/>
  </r>
  <r>
    <x v="5"/>
    <s v="PR"/>
    <s v="Curitiba"/>
    <s v="Santo Antônio do Sudoeste"/>
    <n v="568"/>
    <x v="1"/>
  </r>
  <r>
    <x v="2"/>
    <s v="PA"/>
    <s v="Belém"/>
    <s v="Santo Antônio do Tauá"/>
    <n v="63"/>
    <x v="0"/>
  </r>
  <r>
    <x v="9"/>
    <s v="MA"/>
    <s v="São Luís"/>
    <s v="Santo Antônio dos Lopes"/>
    <n v="300"/>
    <x v="0"/>
  </r>
  <r>
    <x v="11"/>
    <s v="PI"/>
    <s v="Teresina"/>
    <s v="Santo Antônio dos Milagres"/>
    <n v="125"/>
    <x v="0"/>
  </r>
  <r>
    <x v="12"/>
    <s v="RS"/>
    <s v="Porto Alegre"/>
    <s v="Santo Augusto"/>
    <n v="434"/>
    <x v="0"/>
  </r>
  <r>
    <x v="12"/>
    <s v="RS"/>
    <s v="Porto Alegre"/>
    <s v="Santo Cristo"/>
    <n v="509"/>
    <x v="1"/>
  </r>
  <r>
    <x v="4"/>
    <s v="BA"/>
    <s v="Salvador"/>
    <s v="Santo Estêvão"/>
    <n v="156"/>
    <x v="0"/>
  </r>
  <r>
    <x v="15"/>
    <s v="SP"/>
    <s v="São Paulo"/>
    <s v="Santo Expedito"/>
    <n v="599"/>
    <x v="1"/>
  </r>
  <r>
    <x v="12"/>
    <s v="RS"/>
    <s v="Porto Alegre"/>
    <s v="Santo Expedito do Sul"/>
    <n v="319"/>
    <x v="0"/>
  </r>
  <r>
    <x v="1"/>
    <s v="MG"/>
    <s v="Belo Horizonte"/>
    <s v="Santo Hipólito"/>
    <n v="246"/>
    <x v="0"/>
  </r>
  <r>
    <x v="5"/>
    <s v="PR"/>
    <s v="Curitiba"/>
    <s v="Santo Inácio"/>
    <n v="514"/>
    <x v="1"/>
  </r>
  <r>
    <x v="11"/>
    <s v="PI"/>
    <s v="Teresina"/>
    <s v="Santo Inácio do Piauí"/>
    <n v="352"/>
    <x v="0"/>
  </r>
  <r>
    <x v="15"/>
    <s v="SP"/>
    <s v="São Paulo"/>
    <s v="Santópolis do Aguapeí"/>
    <n v="524"/>
    <x v="1"/>
  </r>
  <r>
    <x v="15"/>
    <s v="SP"/>
    <s v="São Paulo"/>
    <s v="Santos"/>
    <n v="72.09999999999999"/>
    <x v="0"/>
  </r>
  <r>
    <x v="1"/>
    <s v="MG"/>
    <s v="Belo Horizonte"/>
    <s v="Santos Dumont"/>
    <n v="215"/>
    <x v="0"/>
  </r>
  <r>
    <x v="3"/>
    <s v="CE"/>
    <s v="Fortaleza"/>
    <s v="São Benedito"/>
    <n v="328"/>
    <x v="0"/>
  </r>
  <r>
    <x v="9"/>
    <s v="MA"/>
    <s v="São Luís"/>
    <s v="São Benedito do Rio Preto"/>
    <n v="249"/>
    <x v="0"/>
  </r>
  <r>
    <x v="7"/>
    <s v="PE"/>
    <s v="Recife"/>
    <s v="São Benedito do Sul"/>
    <n v="174"/>
    <x v="0"/>
  </r>
  <r>
    <x v="9"/>
    <s v="MA"/>
    <s v="São Luís"/>
    <s v="São Bento"/>
    <n v="125"/>
    <x v="0"/>
  </r>
  <r>
    <x v="18"/>
    <s v="PB"/>
    <s v="João Pessoa"/>
    <s v="São Bento"/>
    <n v="380"/>
    <x v="0"/>
  </r>
  <r>
    <x v="1"/>
    <s v="MG"/>
    <s v="Belo Horizonte"/>
    <s v="São Bento Abade"/>
    <n v="280"/>
    <x v="0"/>
  </r>
  <r>
    <x v="18"/>
    <s v="PB"/>
    <s v="João Pessoa"/>
    <s v="São Bento de Pombal"/>
    <n v="359"/>
    <x v="0"/>
  </r>
  <r>
    <x v="10"/>
    <s v="RN"/>
    <s v="Natal"/>
    <s v="São Bento do Norte"/>
    <n v="153"/>
    <x v="0"/>
  </r>
  <r>
    <x v="15"/>
    <s v="SP"/>
    <s v="São Paulo"/>
    <s v="São Bento do Sapucaí"/>
    <n v="202"/>
    <x v="0"/>
  </r>
  <r>
    <x v="6"/>
    <s v="SC"/>
    <s v="Florianópolis"/>
    <s v="São Bento do Sul"/>
    <n v="255"/>
    <x v="0"/>
  </r>
  <r>
    <x v="8"/>
    <s v="TO"/>
    <s v="Palmas"/>
    <s v="São Bento do Tocantins"/>
    <n v="556"/>
    <x v="1"/>
  </r>
  <r>
    <x v="10"/>
    <s v="RN"/>
    <s v="Natal"/>
    <s v="São Bento do Trairi"/>
    <n v="137"/>
    <x v="0"/>
  </r>
  <r>
    <x v="7"/>
    <s v="PE"/>
    <s v="Recife"/>
    <s v="São Bento do Una"/>
    <n v="205"/>
    <x v="0"/>
  </r>
  <r>
    <x v="6"/>
    <s v="SC"/>
    <s v="Florianópolis"/>
    <s v="São Bernardino"/>
    <n v="634"/>
    <x v="1"/>
  </r>
  <r>
    <x v="9"/>
    <s v="MA"/>
    <s v="São Luís"/>
    <s v="São Bernardo"/>
    <n v="378"/>
    <x v="0"/>
  </r>
  <r>
    <x v="15"/>
    <s v="SP"/>
    <s v="São Paulo"/>
    <s v="São Bernardo do Campo"/>
    <n v="22.6"/>
    <x v="0"/>
  </r>
  <r>
    <x v="6"/>
    <s v="SC"/>
    <s v="Florianópolis"/>
    <s v="São Bonifácio"/>
    <n v="85.3"/>
    <x v="0"/>
  </r>
  <r>
    <x v="12"/>
    <s v="RS"/>
    <s v="Porto Alegre"/>
    <s v="São Borja"/>
    <n v="586"/>
    <x v="1"/>
  </r>
  <r>
    <x v="17"/>
    <s v="AL"/>
    <s v="Maceió"/>
    <s v="São Brás"/>
    <n v="179"/>
    <x v="0"/>
  </r>
  <r>
    <x v="1"/>
    <s v="MG"/>
    <s v="Belo Horizonte"/>
    <s v="São Brás do Suaçuí"/>
    <n v="104"/>
    <x v="0"/>
  </r>
  <r>
    <x v="11"/>
    <s v="PI"/>
    <s v="Teresina"/>
    <s v="São Braz do Piauí"/>
    <n v="556"/>
    <x v="1"/>
  </r>
  <r>
    <x v="7"/>
    <s v="PE"/>
    <s v="Recife"/>
    <s v="São Caetano"/>
    <n v="151"/>
    <x v="0"/>
  </r>
  <r>
    <x v="2"/>
    <s v="PA"/>
    <s v="Belém"/>
    <s v="São Caetano de Odivelas"/>
    <n v="115"/>
    <x v="0"/>
  </r>
  <r>
    <x v="15"/>
    <s v="SP"/>
    <s v="São Paulo"/>
    <s v="São Caetano do Sul"/>
    <n v="12.7"/>
    <x v="0"/>
  </r>
  <r>
    <x v="6"/>
    <s v="SC"/>
    <s v="Florianópolis"/>
    <s v="São Carlos"/>
    <n v="599"/>
    <x v="1"/>
  </r>
  <r>
    <x v="15"/>
    <s v="SP"/>
    <s v="São Paulo"/>
    <s v="São Carlos"/>
    <n v="238"/>
    <x v="0"/>
  </r>
  <r>
    <x v="5"/>
    <s v="PR"/>
    <s v="Curitiba"/>
    <s v="São Carlos do Ivaí"/>
    <n v="499"/>
    <x v="0"/>
  </r>
  <r>
    <x v="24"/>
    <s v="SE"/>
    <s v="Aracaju"/>
    <s v="São Cristóvão"/>
    <n v="21.5"/>
    <x v="0"/>
  </r>
  <r>
    <x v="6"/>
    <s v="SC"/>
    <s v="Florianópolis"/>
    <s v="São Cristóvão do Sul"/>
    <n v="295"/>
    <x v="0"/>
  </r>
  <r>
    <x v="4"/>
    <s v="BA"/>
    <s v="Salvador"/>
    <s v="São Desidério"/>
    <n v="871"/>
    <x v="1"/>
  </r>
  <r>
    <x v="4"/>
    <s v="BA"/>
    <s v="Salvador"/>
    <s v="São Domingos"/>
    <n v="262"/>
    <x v="0"/>
  </r>
  <r>
    <x v="0"/>
    <s v="GO"/>
    <s v="Goiânia"/>
    <s v="São Domingos"/>
    <n v="659"/>
    <x v="1"/>
  </r>
  <r>
    <x v="18"/>
    <s v="PB"/>
    <s v="João Pessoa"/>
    <s v="São Domingos"/>
    <n v="408"/>
    <x v="0"/>
  </r>
  <r>
    <x v="6"/>
    <s v="SC"/>
    <s v="Florianópolis"/>
    <s v="São Domingos"/>
    <n v="559"/>
    <x v="1"/>
  </r>
  <r>
    <x v="24"/>
    <s v="SE"/>
    <s v="Aracaju"/>
    <s v="São Domingos"/>
    <n v="75.7"/>
    <x v="0"/>
  </r>
  <r>
    <x v="1"/>
    <s v="MG"/>
    <s v="Belo Horizonte"/>
    <s v="São Domingos das Dores"/>
    <n v="292"/>
    <x v="0"/>
  </r>
  <r>
    <x v="2"/>
    <s v="PA"/>
    <s v="Belém"/>
    <s v="São Domingos do Araguaia"/>
    <n v="539"/>
    <x v="1"/>
  </r>
  <r>
    <x v="9"/>
    <s v="MA"/>
    <s v="São Luís"/>
    <s v="São Domingos do Azeitão"/>
    <n v="612"/>
    <x v="1"/>
  </r>
  <r>
    <x v="2"/>
    <s v="PA"/>
    <s v="Belém"/>
    <s v="São Domingos do Capim"/>
    <n v="137"/>
    <x v="0"/>
  </r>
  <r>
    <x v="18"/>
    <s v="PB"/>
    <s v="João Pessoa"/>
    <s v="São Domingos do Cariri"/>
    <n v="216"/>
    <x v="0"/>
  </r>
  <r>
    <x v="9"/>
    <s v="MA"/>
    <s v="São Luís"/>
    <s v="São Domingos do Maranhão"/>
    <n v="390"/>
    <x v="0"/>
  </r>
  <r>
    <x v="16"/>
    <s v="ES"/>
    <s v="Vitória"/>
    <s v="São Domingos do Norte"/>
    <n v="190"/>
    <x v="0"/>
  </r>
  <r>
    <x v="1"/>
    <s v="MG"/>
    <s v="Belo Horizonte"/>
    <s v="São Domingos do Prata"/>
    <n v="142"/>
    <x v="0"/>
  </r>
  <r>
    <x v="12"/>
    <s v="RS"/>
    <s v="Porto Alegre"/>
    <s v="São Domingos do Sul"/>
    <n v="250"/>
    <x v="0"/>
  </r>
  <r>
    <x v="4"/>
    <s v="BA"/>
    <s v="Salvador"/>
    <s v="São Felipe"/>
    <n v="183"/>
    <x v="0"/>
  </r>
  <r>
    <x v="20"/>
    <s v="RO"/>
    <s v="Porto Velho"/>
    <s v="São Felipe d'Oeste"/>
    <n v="532"/>
    <x v="1"/>
  </r>
  <r>
    <x v="4"/>
    <s v="BA"/>
    <s v="Salvador"/>
    <s v="São Félix"/>
    <n v="118"/>
    <x v="0"/>
  </r>
  <r>
    <x v="9"/>
    <s v="MA"/>
    <s v="São Luís"/>
    <s v="São Félix de Balsas"/>
    <n v="676"/>
    <x v="1"/>
  </r>
  <r>
    <x v="1"/>
    <s v="MG"/>
    <s v="Belo Horizonte"/>
    <s v="São Félix de Minas"/>
    <n v="398"/>
    <x v="0"/>
  </r>
  <r>
    <x v="13"/>
    <s v="MT"/>
    <s v="Cuiabá"/>
    <s v="São Félix do Araguaia"/>
    <n v="1053"/>
    <x v="3"/>
  </r>
  <r>
    <x v="4"/>
    <s v="BA"/>
    <s v="Salvador"/>
    <s v="São Félix do Coribe"/>
    <n v="863"/>
    <x v="1"/>
  </r>
  <r>
    <x v="11"/>
    <s v="PI"/>
    <s v="Teresina"/>
    <s v="São Félix do Piauí"/>
    <n v="157"/>
    <x v="0"/>
  </r>
  <r>
    <x v="8"/>
    <s v="TO"/>
    <s v="Palmas"/>
    <s v="São Félix do Tocantins"/>
    <n v="263"/>
    <x v="0"/>
  </r>
  <r>
    <x v="2"/>
    <s v="PA"/>
    <s v="Belém"/>
    <s v="São Félix do Xingu"/>
    <n v="984"/>
    <x v="1"/>
  </r>
  <r>
    <x v="10"/>
    <s v="RN"/>
    <s v="Natal"/>
    <s v="São Fernando"/>
    <n v="293"/>
    <x v="0"/>
  </r>
  <r>
    <x v="25"/>
    <s v="RJ"/>
    <s v="Rio de Janeiro"/>
    <s v="São Fidélis"/>
    <n v="329"/>
    <x v="0"/>
  </r>
  <r>
    <x v="1"/>
    <s v="MG"/>
    <s v="Belo Horizonte"/>
    <s v="São Francisco"/>
    <n v="594"/>
    <x v="1"/>
  </r>
  <r>
    <x v="18"/>
    <s v="PB"/>
    <s v="João Pessoa"/>
    <s v="São Francisco"/>
    <n v="432"/>
    <x v="0"/>
  </r>
  <r>
    <x v="24"/>
    <s v="SE"/>
    <s v="Aracaju"/>
    <s v="São Francisco"/>
    <n v="86.2"/>
    <x v="0"/>
  </r>
  <r>
    <x v="15"/>
    <s v="SP"/>
    <s v="São Paulo"/>
    <s v="São Francisco"/>
    <n v="607"/>
    <x v="1"/>
  </r>
  <r>
    <x v="12"/>
    <s v="RS"/>
    <s v="Porto Alegre"/>
    <s v="São Francisco de Assis"/>
    <n v="429"/>
    <x v="0"/>
  </r>
  <r>
    <x v="11"/>
    <s v="PI"/>
    <s v="Teresina"/>
    <s v="São Francisco de Assis do Piauí"/>
    <n v="451"/>
    <x v="0"/>
  </r>
  <r>
    <x v="0"/>
    <s v="GO"/>
    <s v="Goiânia"/>
    <s v="São Francisco de Goiás"/>
    <n v="96.5"/>
    <x v="0"/>
  </r>
  <r>
    <x v="25"/>
    <s v="RJ"/>
    <s v="Rio de Janeiro"/>
    <s v="São Francisco de Itabapoana"/>
    <n v="327"/>
    <x v="0"/>
  </r>
  <r>
    <x v="1"/>
    <s v="MG"/>
    <s v="Belo Horizonte"/>
    <s v="São Francisco de Paula"/>
    <n v="178"/>
    <x v="0"/>
  </r>
  <r>
    <x v="12"/>
    <s v="RS"/>
    <s v="Porto Alegre"/>
    <s v="São Francisco de Paula"/>
    <n v="120"/>
    <x v="0"/>
  </r>
  <r>
    <x v="1"/>
    <s v="MG"/>
    <s v="Belo Horizonte"/>
    <s v="São Francisco de Sales"/>
    <n v="699"/>
    <x v="1"/>
  </r>
  <r>
    <x v="9"/>
    <s v="MA"/>
    <s v="São Luís"/>
    <s v="São Francisco do Brejão"/>
    <n v="608"/>
    <x v="1"/>
  </r>
  <r>
    <x v="4"/>
    <s v="BA"/>
    <s v="Salvador"/>
    <s v="São Francisco do Conde"/>
    <n v="82.09999999999999"/>
    <x v="0"/>
  </r>
  <r>
    <x v="1"/>
    <s v="MG"/>
    <s v="Belo Horizonte"/>
    <s v="São Francisco do Glória"/>
    <n v="319"/>
    <x v="0"/>
  </r>
  <r>
    <x v="20"/>
    <s v="RO"/>
    <s v="Porto Velho"/>
    <s v="São Francisco do Guaporé"/>
    <n v="604"/>
    <x v="1"/>
  </r>
  <r>
    <x v="9"/>
    <s v="MA"/>
    <s v="São Luís"/>
    <s v="São Francisco do Maranhão"/>
    <n v="598"/>
    <x v="1"/>
  </r>
  <r>
    <x v="10"/>
    <s v="RN"/>
    <s v="Natal"/>
    <s v="São Francisco do Oeste"/>
    <n v="403"/>
    <x v="0"/>
  </r>
  <r>
    <x v="2"/>
    <s v="PA"/>
    <s v="Belém"/>
    <s v="São Francisco do Pará"/>
    <n v="94.90000000000001"/>
    <x v="0"/>
  </r>
  <r>
    <x v="11"/>
    <s v="PI"/>
    <s v="Teresina"/>
    <s v="São Francisco do Piauí"/>
    <n v="318"/>
    <x v="0"/>
  </r>
  <r>
    <x v="6"/>
    <s v="SC"/>
    <s v="Florianópolis"/>
    <s v="São Francisco do Sul"/>
    <n v="190"/>
    <x v="0"/>
  </r>
  <r>
    <x v="4"/>
    <s v="BA"/>
    <s v="Salvador"/>
    <s v="São Gabriel"/>
    <n v="487"/>
    <x v="0"/>
  </r>
  <r>
    <x v="12"/>
    <s v="RS"/>
    <s v="Porto Alegre"/>
    <s v="São Gabriel"/>
    <n v="329"/>
    <x v="0"/>
  </r>
  <r>
    <x v="22"/>
    <s v="AM"/>
    <s v="Manaus"/>
    <s v="São Gabriel da Cachoeira"/>
    <s v="Nenhuma rota terrestre encontrada"/>
    <x v="2"/>
  </r>
  <r>
    <x v="16"/>
    <s v="ES"/>
    <s v="Vitória"/>
    <s v="São Gabriel da Palha"/>
    <n v="211"/>
    <x v="0"/>
  </r>
  <r>
    <x v="19"/>
    <s v="MS"/>
    <s v="Campo Grande"/>
    <s v="São Gabriel do Oeste"/>
    <n v="137"/>
    <x v="0"/>
  </r>
  <r>
    <x v="1"/>
    <s v="MG"/>
    <s v="Belo Horizonte"/>
    <s v="São Geraldo"/>
    <n v="255"/>
    <x v="0"/>
  </r>
  <r>
    <x v="1"/>
    <s v="MG"/>
    <s v="Belo Horizonte"/>
    <s v="São Geraldo da Piedade"/>
    <n v="316"/>
    <x v="0"/>
  </r>
  <r>
    <x v="2"/>
    <s v="PA"/>
    <s v="Belém"/>
    <s v="São Geraldo do Araguaia"/>
    <n v="642"/>
    <x v="1"/>
  </r>
  <r>
    <x v="1"/>
    <s v="MG"/>
    <s v="Belo Horizonte"/>
    <s v="São Geraldo do Baixio"/>
    <n v="403"/>
    <x v="0"/>
  </r>
  <r>
    <x v="25"/>
    <s v="RJ"/>
    <s v="Rio de Janeiro"/>
    <s v="São Gonçalo"/>
    <n v="32.6"/>
    <x v="0"/>
  </r>
  <r>
    <x v="1"/>
    <s v="MG"/>
    <s v="Belo Horizonte"/>
    <s v="São Gonçalo do Abaeté"/>
    <n v="381"/>
    <x v="0"/>
  </r>
  <r>
    <x v="3"/>
    <s v="CE"/>
    <s v="Fortaleza"/>
    <s v="São Gonçalo do Amarante"/>
    <n v="63.3"/>
    <x v="0"/>
  </r>
  <r>
    <x v="10"/>
    <s v="RN"/>
    <s v="Natal"/>
    <s v="São Gonçalo do Amarante"/>
    <n v="19"/>
    <x v="0"/>
  </r>
  <r>
    <x v="11"/>
    <s v="PI"/>
    <s v="Teresina"/>
    <s v="São Gonçalo do Gurgueia"/>
    <n v="789"/>
    <x v="1"/>
  </r>
  <r>
    <x v="1"/>
    <s v="MG"/>
    <s v="Belo Horizonte"/>
    <s v="São Gonçalo do Pará"/>
    <n v="120"/>
    <x v="0"/>
  </r>
  <r>
    <x v="11"/>
    <s v="PI"/>
    <s v="Teresina"/>
    <s v="São Gonçalo do Piauí"/>
    <n v="117"/>
    <x v="0"/>
  </r>
  <r>
    <x v="1"/>
    <s v="MG"/>
    <s v="Belo Horizonte"/>
    <s v="São Gonçalo do Rio Abaixo"/>
    <n v="87.8"/>
    <x v="0"/>
  </r>
  <r>
    <x v="1"/>
    <s v="MG"/>
    <s v="Belo Horizonte"/>
    <s v="São Gonçalo do Rio Preto"/>
    <n v="347"/>
    <x v="0"/>
  </r>
  <r>
    <x v="1"/>
    <s v="MG"/>
    <s v="Belo Horizonte"/>
    <s v="São Gonçalo do Sapucaí"/>
    <n v="333"/>
    <x v="0"/>
  </r>
  <r>
    <x v="4"/>
    <s v="BA"/>
    <s v="Salvador"/>
    <s v="São Gonçalo dos Campos"/>
    <n v="115"/>
    <x v="0"/>
  </r>
  <r>
    <x v="1"/>
    <s v="MG"/>
    <s v="Belo Horizonte"/>
    <s v="São Gotardo"/>
    <n v="306"/>
    <x v="0"/>
  </r>
  <r>
    <x v="12"/>
    <s v="RS"/>
    <s v="Porto Alegre"/>
    <s v="São Jerônimo"/>
    <n v="69.5"/>
    <x v="0"/>
  </r>
  <r>
    <x v="5"/>
    <s v="PR"/>
    <s v="Curitiba"/>
    <s v="São Jerônimo da Serra"/>
    <n v="337"/>
    <x v="0"/>
  </r>
  <r>
    <x v="7"/>
    <s v="PE"/>
    <s v="Recife"/>
    <s v="São João"/>
    <n v="225"/>
    <x v="0"/>
  </r>
  <r>
    <x v="5"/>
    <s v="PR"/>
    <s v="Curitiba"/>
    <s v="São João"/>
    <n v="421"/>
    <x v="0"/>
  </r>
  <r>
    <x v="9"/>
    <s v="MA"/>
    <s v="São Luís"/>
    <s v="São João Batista"/>
    <n v="284"/>
    <x v="0"/>
  </r>
  <r>
    <x v="6"/>
    <s v="SC"/>
    <s v="Florianópolis"/>
    <s v="São João Batista"/>
    <n v="78.59999999999999"/>
    <x v="0"/>
  </r>
  <r>
    <x v="1"/>
    <s v="MG"/>
    <s v="Belo Horizonte"/>
    <s v="São João Batista do Glória"/>
    <n v="334"/>
    <x v="0"/>
  </r>
  <r>
    <x v="21"/>
    <s v="RR"/>
    <s v="Boa Vista"/>
    <s v="São João da Baliza"/>
    <n v="291"/>
    <x v="0"/>
  </r>
  <r>
    <x v="25"/>
    <s v="RJ"/>
    <s v="Rio de Janeiro"/>
    <s v="São João da Barra"/>
    <n v="318"/>
    <x v="0"/>
  </r>
  <r>
    <x v="15"/>
    <s v="SP"/>
    <s v="São Paulo"/>
    <s v="São João da Boa Vista"/>
    <n v="216"/>
    <x v="0"/>
  </r>
  <r>
    <x v="11"/>
    <s v="PI"/>
    <s v="Teresina"/>
    <s v="São João da Canabrava"/>
    <n v="302"/>
    <x v="0"/>
  </r>
  <r>
    <x v="11"/>
    <s v="PI"/>
    <s v="Teresina"/>
    <s v="São João da Fronteira"/>
    <n v="236"/>
    <x v="0"/>
  </r>
  <r>
    <x v="1"/>
    <s v="MG"/>
    <s v="Belo Horizonte"/>
    <s v="São João da Lagoa"/>
    <n v="445"/>
    <x v="0"/>
  </r>
  <r>
    <x v="1"/>
    <s v="MG"/>
    <s v="Belo Horizonte"/>
    <s v="São João da Mata"/>
    <n v="406"/>
    <x v="0"/>
  </r>
  <r>
    <x v="0"/>
    <s v="GO"/>
    <s v="Goiânia"/>
    <s v="São João da Paraúna"/>
    <n v="150"/>
    <x v="0"/>
  </r>
  <r>
    <x v="2"/>
    <s v="PA"/>
    <s v="Belém"/>
    <s v="São João da Ponta"/>
    <n v="134"/>
    <x v="0"/>
  </r>
  <r>
    <x v="1"/>
    <s v="MG"/>
    <s v="Belo Horizonte"/>
    <s v="São João da Ponte"/>
    <n v="538"/>
    <x v="1"/>
  </r>
  <r>
    <x v="11"/>
    <s v="PI"/>
    <s v="Teresina"/>
    <s v="São João da Serra"/>
    <n v="135"/>
    <x v="0"/>
  </r>
  <r>
    <x v="12"/>
    <s v="RS"/>
    <s v="Porto Alegre"/>
    <s v="São João da Urtiga"/>
    <n v="314"/>
    <x v="0"/>
  </r>
  <r>
    <x v="11"/>
    <s v="PI"/>
    <s v="Teresina"/>
    <s v="São João da Varjota"/>
    <n v="290"/>
    <x v="0"/>
  </r>
  <r>
    <x v="0"/>
    <s v="GO"/>
    <s v="Goiânia"/>
    <s v="São João d'Aliança"/>
    <n v="356"/>
    <x v="0"/>
  </r>
  <r>
    <x v="15"/>
    <s v="SP"/>
    <s v="São Paulo"/>
    <s v="São João das Duas Pontes"/>
    <n v="574"/>
    <x v="1"/>
  </r>
  <r>
    <x v="1"/>
    <s v="MG"/>
    <s v="Belo Horizonte"/>
    <s v="São João das Missões"/>
    <n v="687"/>
    <x v="1"/>
  </r>
  <r>
    <x v="15"/>
    <s v="SP"/>
    <s v="São Paulo"/>
    <s v="São João de Iracema"/>
    <n v="564"/>
    <x v="1"/>
  </r>
  <r>
    <x v="25"/>
    <s v="RJ"/>
    <s v="Rio de Janeiro"/>
    <s v="São João de Meriti"/>
    <n v="36.9"/>
    <x v="0"/>
  </r>
  <r>
    <x v="2"/>
    <s v="PA"/>
    <s v="Belém"/>
    <s v="São João de Pirabas"/>
    <n v="201"/>
    <x v="0"/>
  </r>
  <r>
    <x v="1"/>
    <s v="MG"/>
    <s v="Belo Horizonte"/>
    <s v="São João del-Rei"/>
    <n v="189"/>
    <x v="0"/>
  </r>
  <r>
    <x v="2"/>
    <s v="PA"/>
    <s v="Belém"/>
    <s v="São João do Araguaia"/>
    <n v="539"/>
    <x v="1"/>
  </r>
  <r>
    <x v="11"/>
    <s v="PI"/>
    <s v="Teresina"/>
    <s v="São João do Arraial"/>
    <n v="193"/>
    <x v="0"/>
  </r>
  <r>
    <x v="5"/>
    <s v="PR"/>
    <s v="Curitiba"/>
    <s v="São João do Caiuá"/>
    <n v="527"/>
    <x v="1"/>
  </r>
  <r>
    <x v="18"/>
    <s v="PB"/>
    <s v="João Pessoa"/>
    <s v="São João do Cariri"/>
    <n v="206"/>
    <x v="0"/>
  </r>
  <r>
    <x v="9"/>
    <s v="MA"/>
    <s v="São Luís"/>
    <s v="São João do Caru"/>
    <n v="369"/>
    <x v="0"/>
  </r>
  <r>
    <x v="6"/>
    <s v="SC"/>
    <s v="Florianópolis"/>
    <s v="São João do Itaperiú"/>
    <n v="143"/>
    <x v="0"/>
  </r>
  <r>
    <x v="5"/>
    <s v="PR"/>
    <s v="Curitiba"/>
    <s v="São João do Ivaí"/>
    <n v="406"/>
    <x v="0"/>
  </r>
  <r>
    <x v="3"/>
    <s v="CE"/>
    <s v="Fortaleza"/>
    <s v="São João do Jaguaribe"/>
    <n v="221"/>
    <x v="0"/>
  </r>
  <r>
    <x v="1"/>
    <s v="MG"/>
    <s v="Belo Horizonte"/>
    <s v="São João do Manhuaçu"/>
    <n v="285"/>
    <x v="0"/>
  </r>
  <r>
    <x v="1"/>
    <s v="MG"/>
    <s v="Belo Horizonte"/>
    <s v="São João do Manteninha"/>
    <n v="427"/>
    <x v="0"/>
  </r>
  <r>
    <x v="6"/>
    <s v="SC"/>
    <s v="Florianópolis"/>
    <s v="São João do Oeste"/>
    <n v="687"/>
    <x v="1"/>
  </r>
  <r>
    <x v="1"/>
    <s v="MG"/>
    <s v="Belo Horizonte"/>
    <s v="São João do Oriente"/>
    <n v="271"/>
    <x v="0"/>
  </r>
  <r>
    <x v="1"/>
    <s v="MG"/>
    <s v="Belo Horizonte"/>
    <s v="São João do Pacuí"/>
    <n v="538"/>
    <x v="1"/>
  </r>
  <r>
    <x v="9"/>
    <s v="MA"/>
    <s v="São Luís"/>
    <s v="São João do Paraíso"/>
    <n v="763"/>
    <x v="1"/>
  </r>
  <r>
    <x v="1"/>
    <s v="MG"/>
    <s v="Belo Horizonte"/>
    <s v="São João do Paraíso"/>
    <n v="762"/>
    <x v="1"/>
  </r>
  <r>
    <x v="15"/>
    <s v="SP"/>
    <s v="São Paulo"/>
    <s v="São João do Pau-d'Alho"/>
    <n v="695"/>
    <x v="1"/>
  </r>
  <r>
    <x v="11"/>
    <s v="PI"/>
    <s v="Teresina"/>
    <s v="São João do Piauí"/>
    <n v="458"/>
    <x v="0"/>
  </r>
  <r>
    <x v="12"/>
    <s v="RS"/>
    <s v="Porto Alegre"/>
    <s v="São João do Polêsine"/>
    <n v="276"/>
    <x v="0"/>
  </r>
  <r>
    <x v="18"/>
    <s v="PB"/>
    <s v="João Pessoa"/>
    <s v="São João do Rio do Peixe"/>
    <n v="466"/>
    <x v="0"/>
  </r>
  <r>
    <x v="10"/>
    <s v="RN"/>
    <s v="Natal"/>
    <s v="São João do Sabugi"/>
    <n v="302"/>
    <x v="0"/>
  </r>
  <r>
    <x v="9"/>
    <s v="MA"/>
    <s v="São Luís"/>
    <s v="São João do Soter"/>
    <n v="418"/>
    <x v="0"/>
  </r>
  <r>
    <x v="6"/>
    <s v="SC"/>
    <s v="Florianópolis"/>
    <s v="São João do Sul"/>
    <n v="270"/>
    <x v="0"/>
  </r>
  <r>
    <x v="18"/>
    <s v="PB"/>
    <s v="João Pessoa"/>
    <s v="São João do Tigre"/>
    <n v="302"/>
    <x v="0"/>
  </r>
  <r>
    <x v="5"/>
    <s v="PR"/>
    <s v="Curitiba"/>
    <s v="São João do Triunfo"/>
    <n v="129"/>
    <x v="0"/>
  </r>
  <r>
    <x v="9"/>
    <s v="MA"/>
    <s v="São Luís"/>
    <s v="São João dos Patos"/>
    <n v="550"/>
    <x v="1"/>
  </r>
  <r>
    <x v="1"/>
    <s v="MG"/>
    <s v="Belo Horizonte"/>
    <s v="São João Evangelista"/>
    <n v="285"/>
    <x v="0"/>
  </r>
  <r>
    <x v="1"/>
    <s v="MG"/>
    <s v="Belo Horizonte"/>
    <s v="São João Nepomuceno"/>
    <n v="311"/>
    <x v="0"/>
  </r>
  <r>
    <x v="6"/>
    <s v="SC"/>
    <s v="Florianópolis"/>
    <s v="São Joaquim"/>
    <n v="235"/>
    <x v="0"/>
  </r>
  <r>
    <x v="15"/>
    <s v="SP"/>
    <s v="São Paulo"/>
    <s v="São Joaquim da Barra"/>
    <n v="383"/>
    <x v="0"/>
  </r>
  <r>
    <x v="1"/>
    <s v="MG"/>
    <s v="Belo Horizonte"/>
    <s v="São Joaquim de Bicas"/>
    <n v="41.7"/>
    <x v="0"/>
  </r>
  <r>
    <x v="7"/>
    <s v="PE"/>
    <s v="Recife"/>
    <s v="São Joaquim do Monte"/>
    <n v="131"/>
    <x v="0"/>
  </r>
  <r>
    <x v="12"/>
    <s v="RS"/>
    <s v="Porto Alegre"/>
    <s v="São Jorge"/>
    <n v="226"/>
    <x v="0"/>
  </r>
  <r>
    <x v="5"/>
    <s v="PR"/>
    <s v="Curitiba"/>
    <s v="São Jorge do Ivaí"/>
    <n v="480"/>
    <x v="0"/>
  </r>
  <r>
    <x v="5"/>
    <s v="PR"/>
    <s v="Curitiba"/>
    <s v="São Jorge do Patrocínio"/>
    <n v="634"/>
    <x v="1"/>
  </r>
  <r>
    <x v="5"/>
    <s v="PR"/>
    <s v="Curitiba"/>
    <s v="São Jorge d'Oeste"/>
    <n v="452"/>
    <x v="0"/>
  </r>
  <r>
    <x v="6"/>
    <s v="SC"/>
    <s v="Florianópolis"/>
    <s v="São José"/>
    <n v="15.4"/>
    <x v="0"/>
  </r>
  <r>
    <x v="1"/>
    <s v="MG"/>
    <s v="Belo Horizonte"/>
    <s v="São José da Barra"/>
    <n v="319"/>
    <x v="0"/>
  </r>
  <r>
    <x v="15"/>
    <s v="SP"/>
    <s v="São Paulo"/>
    <s v="São José da Bela Vista"/>
    <n v="395"/>
    <x v="0"/>
  </r>
  <r>
    <x v="5"/>
    <s v="PR"/>
    <s v="Curitiba"/>
    <s v="São José da Boa Vista"/>
    <n v="308"/>
    <x v="0"/>
  </r>
  <r>
    <x v="7"/>
    <s v="PE"/>
    <s v="Recife"/>
    <s v="São José da Coroa Grande"/>
    <n v="117"/>
    <x v="0"/>
  </r>
  <r>
    <x v="18"/>
    <s v="PB"/>
    <s v="João Pessoa"/>
    <s v="São José da Lagoa Tapada"/>
    <n v="422"/>
    <x v="0"/>
  </r>
  <r>
    <x v="17"/>
    <s v="AL"/>
    <s v="Maceió"/>
    <s v="São José da Laje"/>
    <n v="100"/>
    <x v="0"/>
  </r>
  <r>
    <x v="1"/>
    <s v="MG"/>
    <s v="Belo Horizonte"/>
    <s v="São José da Lapa"/>
    <n v="29.3"/>
    <x v="0"/>
  </r>
  <r>
    <x v="1"/>
    <s v="MG"/>
    <s v="Belo Horizonte"/>
    <s v="São José da Safira"/>
    <n v="396"/>
    <x v="0"/>
  </r>
  <r>
    <x v="17"/>
    <s v="AL"/>
    <s v="Maceió"/>
    <s v="São José da Tapera"/>
    <n v="214"/>
    <x v="0"/>
  </r>
  <r>
    <x v="1"/>
    <s v="MG"/>
    <s v="Belo Horizonte"/>
    <s v="São José da Varginha"/>
    <n v="105"/>
    <x v="0"/>
  </r>
  <r>
    <x v="4"/>
    <s v="BA"/>
    <s v="Salvador"/>
    <s v="São José da Vitória"/>
    <n v="471"/>
    <x v="0"/>
  </r>
  <r>
    <x v="12"/>
    <s v="RS"/>
    <s v="Porto Alegre"/>
    <s v="São José das Missões"/>
    <n v="363"/>
    <x v="0"/>
  </r>
  <r>
    <x v="5"/>
    <s v="PR"/>
    <s v="Curitiba"/>
    <s v="São José das Palmeiras"/>
    <n v="583"/>
    <x v="1"/>
  </r>
  <r>
    <x v="18"/>
    <s v="PB"/>
    <s v="João Pessoa"/>
    <s v="São José de Caiana"/>
    <n v="437"/>
    <x v="0"/>
  </r>
  <r>
    <x v="18"/>
    <s v="PB"/>
    <s v="João Pessoa"/>
    <s v="São José de Espinharas"/>
    <n v="324"/>
    <x v="0"/>
  </r>
  <r>
    <x v="10"/>
    <s v="RN"/>
    <s v="Natal"/>
    <s v="São José de Mipibu"/>
    <n v="37"/>
    <x v="0"/>
  </r>
  <r>
    <x v="18"/>
    <s v="PB"/>
    <s v="João Pessoa"/>
    <s v="São José de Piranhas"/>
    <n v="478"/>
    <x v="0"/>
  </r>
  <r>
    <x v="18"/>
    <s v="PB"/>
    <s v="João Pessoa"/>
    <s v="São José de Princesa"/>
    <n v="426"/>
    <x v="0"/>
  </r>
  <r>
    <x v="9"/>
    <s v="MA"/>
    <s v="São Luís"/>
    <s v="São José de Ribamar"/>
    <n v="30.8"/>
    <x v="0"/>
  </r>
  <r>
    <x v="25"/>
    <s v="RJ"/>
    <s v="Rio de Janeiro"/>
    <s v="São José de Ubá"/>
    <n v="295"/>
    <x v="0"/>
  </r>
  <r>
    <x v="1"/>
    <s v="MG"/>
    <s v="Belo Horizonte"/>
    <s v="São José do Alegre"/>
    <n v="433"/>
    <x v="0"/>
  </r>
  <r>
    <x v="15"/>
    <s v="SP"/>
    <s v="São Paulo"/>
    <s v="São José do Barreiro"/>
    <n v="269"/>
    <x v="0"/>
  </r>
  <r>
    <x v="7"/>
    <s v="PE"/>
    <s v="Recife"/>
    <s v="São José do Belmonte"/>
    <n v="472"/>
    <x v="0"/>
  </r>
  <r>
    <x v="18"/>
    <s v="PB"/>
    <s v="João Pessoa"/>
    <s v="São José do Bonfim"/>
    <n v="315"/>
    <x v="0"/>
  </r>
  <r>
    <x v="18"/>
    <s v="PB"/>
    <s v="João Pessoa"/>
    <s v="São José do Brejo do Cruz"/>
    <n v="393"/>
    <x v="0"/>
  </r>
  <r>
    <x v="16"/>
    <s v="ES"/>
    <s v="Vitória"/>
    <s v="São José do Calçado"/>
    <n v="233"/>
    <x v="0"/>
  </r>
  <r>
    <x v="10"/>
    <s v="RN"/>
    <s v="Natal"/>
    <s v="São José do Campestre"/>
    <n v="111"/>
    <x v="0"/>
  </r>
  <r>
    <x v="6"/>
    <s v="SC"/>
    <s v="Florianópolis"/>
    <s v="São José do Cedro"/>
    <n v="696"/>
    <x v="1"/>
  </r>
  <r>
    <x v="6"/>
    <s v="SC"/>
    <s v="Florianópolis"/>
    <s v="São José do Cerrito"/>
    <n v="268"/>
    <x v="0"/>
  </r>
  <r>
    <x v="1"/>
    <s v="MG"/>
    <s v="Belo Horizonte"/>
    <s v="São José do Divino"/>
    <n v="441"/>
    <x v="0"/>
  </r>
  <r>
    <x v="11"/>
    <s v="PI"/>
    <s v="Teresina"/>
    <s v="São José do Divino"/>
    <n v="234"/>
    <x v="0"/>
  </r>
  <r>
    <x v="7"/>
    <s v="PE"/>
    <s v="Recife"/>
    <s v="São José do Egito"/>
    <n v="360"/>
    <x v="0"/>
  </r>
  <r>
    <x v="1"/>
    <s v="MG"/>
    <s v="Belo Horizonte"/>
    <s v="São José do Goiabal"/>
    <n v="182"/>
    <x v="0"/>
  </r>
  <r>
    <x v="12"/>
    <s v="RS"/>
    <s v="Porto Alegre"/>
    <s v="São José do Herval"/>
    <n v="179"/>
    <x v="0"/>
  </r>
  <r>
    <x v="12"/>
    <s v="RS"/>
    <s v="Porto Alegre"/>
    <s v="São José do Hortêncio"/>
    <n v="72.3"/>
    <x v="0"/>
  </r>
  <r>
    <x v="12"/>
    <s v="RS"/>
    <s v="Porto Alegre"/>
    <s v="São José do Inhacorá"/>
    <n v="475"/>
    <x v="0"/>
  </r>
  <r>
    <x v="4"/>
    <s v="BA"/>
    <s v="Salvador"/>
    <s v="São José do Jacuípe"/>
    <n v="297"/>
    <x v="0"/>
  </r>
  <r>
    <x v="1"/>
    <s v="MG"/>
    <s v="Belo Horizonte"/>
    <s v="São José do Jacuri"/>
    <n v="336"/>
    <x v="0"/>
  </r>
  <r>
    <x v="1"/>
    <s v="MG"/>
    <s v="Belo Horizonte"/>
    <s v="São José do Mantimento"/>
    <n v="348"/>
    <x v="0"/>
  </r>
  <r>
    <x v="12"/>
    <s v="RS"/>
    <s v="Porto Alegre"/>
    <s v="São José do Norte"/>
    <n v="353"/>
    <x v="0"/>
  </r>
  <r>
    <x v="12"/>
    <s v="RS"/>
    <s v="Porto Alegre"/>
    <s v="São José do Ouro"/>
    <n v="319"/>
    <x v="0"/>
  </r>
  <r>
    <x v="11"/>
    <s v="PI"/>
    <s v="Teresina"/>
    <s v="São José do Peixe"/>
    <n v="352"/>
    <x v="0"/>
  </r>
  <r>
    <x v="11"/>
    <s v="PI"/>
    <s v="Teresina"/>
    <s v="São José do Piauí"/>
    <n v="289"/>
    <x v="0"/>
  </r>
  <r>
    <x v="13"/>
    <s v="MT"/>
    <s v="Cuiabá"/>
    <s v="São José do Povo"/>
    <n v="263"/>
    <x v="0"/>
  </r>
  <r>
    <x v="13"/>
    <s v="MT"/>
    <s v="Cuiabá"/>
    <s v="São José do Rio Claro"/>
    <n v="297"/>
    <x v="0"/>
  </r>
  <r>
    <x v="15"/>
    <s v="SP"/>
    <s v="São Paulo"/>
    <s v="São José do Rio Pardo"/>
    <n v="254"/>
    <x v="0"/>
  </r>
  <r>
    <x v="15"/>
    <s v="SP"/>
    <s v="São Paulo"/>
    <s v="São José do Rio Preto"/>
    <n v="440"/>
    <x v="0"/>
  </r>
  <r>
    <x v="18"/>
    <s v="PB"/>
    <s v="João Pessoa"/>
    <s v="São José do Sabugi"/>
    <n v="274"/>
    <x v="0"/>
  </r>
  <r>
    <x v="10"/>
    <s v="RN"/>
    <s v="Natal"/>
    <s v="São José do Seridó"/>
    <n v="244"/>
    <x v="0"/>
  </r>
  <r>
    <x v="12"/>
    <s v="RS"/>
    <s v="Porto Alegre"/>
    <s v="São José do Sul"/>
    <n v="79.90000000000001"/>
    <x v="0"/>
  </r>
  <r>
    <x v="25"/>
    <s v="RJ"/>
    <s v="Rio de Janeiro"/>
    <s v="São José do Vale do Rio Preto"/>
    <n v="127"/>
    <x v="0"/>
  </r>
  <r>
    <x v="13"/>
    <s v="MT"/>
    <s v="Cuiabá"/>
    <s v="São José do Xingu"/>
    <n v="953"/>
    <x v="1"/>
  </r>
  <r>
    <x v="12"/>
    <s v="RS"/>
    <s v="Porto Alegre"/>
    <s v="São José dos Ausentes"/>
    <n v="245"/>
    <x v="0"/>
  </r>
  <r>
    <x v="9"/>
    <s v="MA"/>
    <s v="São Luís"/>
    <s v="São José dos Basílios"/>
    <n v="358"/>
    <x v="0"/>
  </r>
  <r>
    <x v="15"/>
    <s v="SP"/>
    <s v="São Paulo"/>
    <s v="São José dos Campos"/>
    <n v="92.3"/>
    <x v="0"/>
  </r>
  <r>
    <x v="18"/>
    <s v="PB"/>
    <s v="João Pessoa"/>
    <s v="São José dos Cordeiros"/>
    <n v="237"/>
    <x v="0"/>
  </r>
  <r>
    <x v="5"/>
    <s v="PR"/>
    <s v="Curitiba"/>
    <s v="São José dos Pinhais"/>
    <n v="14.5"/>
    <x v="0"/>
  </r>
  <r>
    <x v="13"/>
    <s v="MT"/>
    <s v="Cuiabá"/>
    <s v="São José dos Quatro Marcos"/>
    <n v="310"/>
    <x v="0"/>
  </r>
  <r>
    <x v="18"/>
    <s v="PB"/>
    <s v="João Pessoa"/>
    <s v="São José dos Ramos"/>
    <n v="73.7"/>
    <x v="0"/>
  </r>
  <r>
    <x v="11"/>
    <s v="PI"/>
    <s v="Teresina"/>
    <s v="São Julião"/>
    <n v="390"/>
    <x v="0"/>
  </r>
  <r>
    <x v="12"/>
    <s v="RS"/>
    <s v="Porto Alegre"/>
    <s v="São Leopoldo"/>
    <n v="34.8"/>
    <x v="0"/>
  </r>
  <r>
    <x v="1"/>
    <s v="MG"/>
    <s v="Belo Horizonte"/>
    <s v="São Lourenço"/>
    <n v="393"/>
    <x v="0"/>
  </r>
  <r>
    <x v="7"/>
    <s v="PE"/>
    <s v="Recife"/>
    <s v="São Lourenço da Mata"/>
    <n v="28.5"/>
    <x v="0"/>
  </r>
  <r>
    <x v="15"/>
    <s v="SP"/>
    <s v="São Paulo"/>
    <s v="São Lourenço da Serra"/>
    <n v="55.2"/>
    <x v="0"/>
  </r>
  <r>
    <x v="6"/>
    <s v="SC"/>
    <s v="Florianópolis"/>
    <s v="São Lourenço do Oeste"/>
    <n v="608"/>
    <x v="1"/>
  </r>
  <r>
    <x v="11"/>
    <s v="PI"/>
    <s v="Teresina"/>
    <s v="São Lourenço do Piauí"/>
    <n v="548"/>
    <x v="1"/>
  </r>
  <r>
    <x v="12"/>
    <s v="RS"/>
    <s v="Porto Alegre"/>
    <s v="São Lourenço do Sul"/>
    <n v="202"/>
    <x v="0"/>
  </r>
  <r>
    <x v="6"/>
    <s v="SC"/>
    <s v="Florianópolis"/>
    <s v="São Ludgero"/>
    <n v="179"/>
    <x v="0"/>
  </r>
  <r>
    <x v="9"/>
    <s v="MA"/>
    <s v="São Luís"/>
    <s v="São Luís"/>
    <n v="0"/>
    <x v="0"/>
  </r>
  <r>
    <x v="0"/>
    <s v="GO"/>
    <s v="Goiânia"/>
    <s v="São Luís de Montes Belos"/>
    <n v="127"/>
    <x v="0"/>
  </r>
  <r>
    <x v="3"/>
    <s v="CE"/>
    <s v="Fortaleza"/>
    <s v="São Luís do Curu"/>
    <n v="82.59999999999999"/>
    <x v="0"/>
  </r>
  <r>
    <x v="11"/>
    <s v="PI"/>
    <s v="Teresina"/>
    <s v="São Luís do Piauí"/>
    <n v="306"/>
    <x v="0"/>
  </r>
  <r>
    <x v="17"/>
    <s v="AL"/>
    <s v="Maceió"/>
    <s v="São Luís do Quitunde"/>
    <n v="55.2"/>
    <x v="0"/>
  </r>
  <r>
    <x v="9"/>
    <s v="MA"/>
    <s v="São Luís"/>
    <s v="São Luís Gonzaga do Maranhão"/>
    <n v="258"/>
    <x v="0"/>
  </r>
  <r>
    <x v="21"/>
    <s v="RR"/>
    <s v="Boa Vista"/>
    <s v="São Luiz"/>
    <s v="Nenhuma rota terrestre encontrada"/>
    <x v="2"/>
  </r>
  <r>
    <x v="0"/>
    <s v="GO"/>
    <s v="Goiânia"/>
    <s v="São Luiz do Norte"/>
    <n v="236"/>
    <x v="0"/>
  </r>
  <r>
    <x v="15"/>
    <s v="SP"/>
    <s v="São Paulo"/>
    <s v="São Luiz do Paraitinga"/>
    <n v="176"/>
    <x v="0"/>
  </r>
  <r>
    <x v="12"/>
    <s v="RS"/>
    <s v="Porto Alegre"/>
    <s v="São Luiz Gonzaga"/>
    <n v="499"/>
    <x v="0"/>
  </r>
  <r>
    <x v="18"/>
    <s v="PB"/>
    <s v="João Pessoa"/>
    <s v="São Mamede"/>
    <n v="281"/>
    <x v="0"/>
  </r>
  <r>
    <x v="5"/>
    <s v="PR"/>
    <s v="Curitiba"/>
    <s v="São Manoel do Paraná"/>
    <n v="535"/>
    <x v="1"/>
  </r>
  <r>
    <x v="15"/>
    <s v="SP"/>
    <s v="São Paulo"/>
    <s v="São Manuel"/>
    <n v="261"/>
    <x v="0"/>
  </r>
  <r>
    <x v="12"/>
    <s v="RS"/>
    <s v="Porto Alegre"/>
    <s v="São Marcos"/>
    <n v="167"/>
    <x v="0"/>
  </r>
  <r>
    <x v="12"/>
    <s v="RS"/>
    <s v="Porto Alegre"/>
    <s v="São Martinho"/>
    <n v="451"/>
    <x v="0"/>
  </r>
  <r>
    <x v="6"/>
    <s v="SC"/>
    <s v="Florianópolis"/>
    <s v="São Martinho"/>
    <n v="180"/>
    <x v="0"/>
  </r>
  <r>
    <x v="12"/>
    <s v="RS"/>
    <s v="Porto Alegre"/>
    <s v="São Martinho da Serra"/>
    <n v="317"/>
    <x v="0"/>
  </r>
  <r>
    <x v="16"/>
    <s v="ES"/>
    <s v="Vitória"/>
    <s v="São Mateus"/>
    <n v="222"/>
    <x v="0"/>
  </r>
  <r>
    <x v="9"/>
    <s v="MA"/>
    <s v="São Luís"/>
    <s v="São Mateus do Maranhão"/>
    <n v="194"/>
    <x v="0"/>
  </r>
  <r>
    <x v="5"/>
    <s v="PR"/>
    <s v="Curitiba"/>
    <s v="São Mateus do Sul"/>
    <n v="157"/>
    <x v="0"/>
  </r>
  <r>
    <x v="10"/>
    <s v="RN"/>
    <s v="Natal"/>
    <s v="São Miguel"/>
    <n v="144"/>
    <x v="0"/>
  </r>
  <r>
    <x v="15"/>
    <s v="SP"/>
    <s v="São Paulo"/>
    <s v="São Miguel Arcanjo"/>
    <n v="185"/>
    <x v="0"/>
  </r>
  <r>
    <x v="11"/>
    <s v="PI"/>
    <s v="Teresina"/>
    <s v="São Miguel da Baixa Grande"/>
    <n v="144"/>
    <x v="0"/>
  </r>
  <r>
    <x v="6"/>
    <s v="SC"/>
    <s v="Florianópolis"/>
    <s v="São Miguel da Boa Vista"/>
    <n v="637"/>
    <x v="1"/>
  </r>
  <r>
    <x v="4"/>
    <s v="BA"/>
    <s v="Salvador"/>
    <s v="São Miguel das Matas"/>
    <n v="229"/>
    <x v="0"/>
  </r>
  <r>
    <x v="12"/>
    <s v="RS"/>
    <s v="Porto Alegre"/>
    <s v="São Miguel das Missões"/>
    <n v="475"/>
    <x v="0"/>
  </r>
  <r>
    <x v="18"/>
    <s v="PB"/>
    <s v="João Pessoa"/>
    <s v="São Miguel de Taipu"/>
    <n v="55.4"/>
    <x v="0"/>
  </r>
  <r>
    <x v="24"/>
    <s v="SE"/>
    <s v="Aracaju"/>
    <s v="São Miguel do Aleixo"/>
    <n v="104"/>
    <x v="0"/>
  </r>
  <r>
    <x v="1"/>
    <s v="MG"/>
    <s v="Belo Horizonte"/>
    <s v="São Miguel do Anta"/>
    <n v="246"/>
    <x v="0"/>
  </r>
  <r>
    <x v="0"/>
    <s v="GO"/>
    <s v="Goiânia"/>
    <s v="São Miguel do Araguaia"/>
    <n v="475"/>
    <x v="0"/>
  </r>
  <r>
    <x v="11"/>
    <s v="PI"/>
    <s v="Teresina"/>
    <s v="São Miguel do Fidalgo"/>
    <n v="369"/>
    <x v="0"/>
  </r>
  <r>
    <x v="10"/>
    <s v="RN"/>
    <s v="Natal"/>
    <s v="São Miguel do Gostoso"/>
    <n v="101"/>
    <x v="0"/>
  </r>
  <r>
    <x v="2"/>
    <s v="PA"/>
    <s v="Belém"/>
    <s v="São Miguel do Guamá"/>
    <n v="147"/>
    <x v="0"/>
  </r>
  <r>
    <x v="20"/>
    <s v="RO"/>
    <s v="Porto Velho"/>
    <s v="São Miguel do Guaporé"/>
    <n v="496"/>
    <x v="0"/>
  </r>
  <r>
    <x v="5"/>
    <s v="PR"/>
    <s v="Curitiba"/>
    <s v="São Miguel do Iguaçu"/>
    <n v="596"/>
    <x v="1"/>
  </r>
  <r>
    <x v="6"/>
    <s v="SC"/>
    <s v="Florianópolis"/>
    <s v="São Miguel do Oeste"/>
    <n v="662"/>
    <x v="1"/>
  </r>
  <r>
    <x v="0"/>
    <s v="GO"/>
    <s v="Goiânia"/>
    <s v="São Miguel do Passa-Quatro"/>
    <n v="87.5"/>
    <x v="0"/>
  </r>
  <r>
    <x v="11"/>
    <s v="PI"/>
    <s v="Teresina"/>
    <s v="São Miguel do Tapuio"/>
    <n v="226"/>
    <x v="0"/>
  </r>
  <r>
    <x v="8"/>
    <s v="TO"/>
    <s v="Palmas"/>
    <s v="São Miguel do Tocantins"/>
    <n v="635"/>
    <x v="1"/>
  </r>
  <r>
    <x v="17"/>
    <s v="AL"/>
    <s v="Maceió"/>
    <s v="São Miguel dos Campos"/>
    <n v="56.1"/>
    <x v="0"/>
  </r>
  <r>
    <x v="17"/>
    <s v="AL"/>
    <s v="Maceió"/>
    <s v="São Miguel dos Milagres"/>
    <n v="95.90000000000001"/>
    <x v="0"/>
  </r>
  <r>
    <x v="12"/>
    <s v="RS"/>
    <s v="Porto Alegre"/>
    <s v="São Nicolau"/>
    <n v="555"/>
    <x v="1"/>
  </r>
  <r>
    <x v="0"/>
    <s v="GO"/>
    <s v="Goiânia"/>
    <s v="São Patrício"/>
    <n v="187"/>
    <x v="0"/>
  </r>
  <r>
    <x v="15"/>
    <s v="SP"/>
    <s v="São Paulo"/>
    <s v="São Paulo"/>
    <n v="0"/>
    <x v="0"/>
  </r>
  <r>
    <x v="12"/>
    <s v="RS"/>
    <s v="Porto Alegre"/>
    <s v="São Paulo das Missões"/>
    <n v="525"/>
    <x v="1"/>
  </r>
  <r>
    <x v="22"/>
    <s v="AM"/>
    <s v="Manaus"/>
    <s v="São Paulo de Olivença"/>
    <s v="Nenhuma rota terrestre encontrada"/>
    <x v="2"/>
  </r>
  <r>
    <x v="10"/>
    <s v="RN"/>
    <s v="Natal"/>
    <s v="São Paulo do Potengi"/>
    <n v="81.7"/>
    <x v="0"/>
  </r>
  <r>
    <x v="10"/>
    <s v="RN"/>
    <s v="Natal"/>
    <s v="São Pedro"/>
    <n v="62"/>
    <x v="0"/>
  </r>
  <r>
    <x v="15"/>
    <s v="SP"/>
    <s v="São Paulo"/>
    <s v="São Pedro"/>
    <n v="193"/>
    <x v="0"/>
  </r>
  <r>
    <x v="9"/>
    <s v="MA"/>
    <s v="São Luís"/>
    <s v="São Pedro da Água Branca"/>
    <n v="703"/>
    <x v="1"/>
  </r>
  <r>
    <x v="25"/>
    <s v="RJ"/>
    <s v="Rio de Janeiro"/>
    <s v="São Pedro da Aldeia"/>
    <n v="144"/>
    <x v="0"/>
  </r>
  <r>
    <x v="13"/>
    <s v="MT"/>
    <s v="Cuiabá"/>
    <s v="São Pedro da Cipa"/>
    <n v="152"/>
    <x v="0"/>
  </r>
  <r>
    <x v="12"/>
    <s v="RS"/>
    <s v="Porto Alegre"/>
    <s v="São Pedro da Serra"/>
    <n v="99"/>
    <x v="0"/>
  </r>
  <r>
    <x v="1"/>
    <s v="MG"/>
    <s v="Belo Horizonte"/>
    <s v="São Pedro da União"/>
    <n v="386"/>
    <x v="0"/>
  </r>
  <r>
    <x v="12"/>
    <s v="RS"/>
    <s v="Porto Alegre"/>
    <s v="São Pedro das Missões"/>
    <n v="377"/>
    <x v="0"/>
  </r>
  <r>
    <x v="6"/>
    <s v="SC"/>
    <s v="Florianópolis"/>
    <s v="São Pedro de Alcântara"/>
    <n v="40"/>
    <x v="0"/>
  </r>
  <r>
    <x v="12"/>
    <s v="RS"/>
    <s v="Porto Alegre"/>
    <s v="São Pedro do Butiá"/>
    <n v="510"/>
    <x v="1"/>
  </r>
  <r>
    <x v="5"/>
    <s v="PR"/>
    <s v="Curitiba"/>
    <s v="São Pedro do Iguaçu"/>
    <n v="564"/>
    <x v="1"/>
  </r>
  <r>
    <x v="5"/>
    <s v="PR"/>
    <s v="Curitiba"/>
    <s v="São Pedro do Ivaí"/>
    <n v="423"/>
    <x v="0"/>
  </r>
  <r>
    <x v="5"/>
    <s v="PR"/>
    <s v="Curitiba"/>
    <s v="São Pedro do Paraná"/>
    <n v="604"/>
    <x v="1"/>
  </r>
  <r>
    <x v="11"/>
    <s v="PI"/>
    <s v="Teresina"/>
    <s v="São Pedro do Piauí"/>
    <n v="110"/>
    <x v="0"/>
  </r>
  <r>
    <x v="1"/>
    <s v="MG"/>
    <s v="Belo Horizonte"/>
    <s v="São Pedro do Suaçuí"/>
    <n v="319"/>
    <x v="0"/>
  </r>
  <r>
    <x v="12"/>
    <s v="RS"/>
    <s v="Porto Alegre"/>
    <s v="São Pedro do Sul"/>
    <n v="331"/>
    <x v="0"/>
  </r>
  <r>
    <x v="15"/>
    <s v="SP"/>
    <s v="São Paulo"/>
    <s v="São Pedro do Turvo"/>
    <n v="363"/>
    <x v="0"/>
  </r>
  <r>
    <x v="9"/>
    <s v="MA"/>
    <s v="São Luís"/>
    <s v="São Pedro dos Crentes"/>
    <n v="763"/>
    <x v="1"/>
  </r>
  <r>
    <x v="1"/>
    <s v="MG"/>
    <s v="Belo Horizonte"/>
    <s v="São Pedro dos Ferros"/>
    <n v="216"/>
    <x v="0"/>
  </r>
  <r>
    <x v="10"/>
    <s v="RN"/>
    <s v="Natal"/>
    <s v="São Rafael"/>
    <n v="221"/>
    <x v="0"/>
  </r>
  <r>
    <x v="9"/>
    <s v="MA"/>
    <s v="São Luís"/>
    <s v="São Raimundo das Mangabeiras"/>
    <n v="715"/>
    <x v="1"/>
  </r>
  <r>
    <x v="9"/>
    <s v="MA"/>
    <s v="São Luís"/>
    <s v="São Raimundo do Doca Bezerra"/>
    <n v="392"/>
    <x v="0"/>
  </r>
  <r>
    <x v="11"/>
    <s v="PI"/>
    <s v="Teresina"/>
    <s v="São Raimundo Nonato"/>
    <n v="522"/>
    <x v="1"/>
  </r>
  <r>
    <x v="9"/>
    <s v="MA"/>
    <s v="São Luís"/>
    <s v="São Roberto"/>
    <n v="378"/>
    <x v="0"/>
  </r>
  <r>
    <x v="1"/>
    <s v="MG"/>
    <s v="Belo Horizonte"/>
    <s v="São Romão"/>
    <n v="510"/>
    <x v="1"/>
  </r>
  <r>
    <x v="15"/>
    <s v="SP"/>
    <s v="São Paulo"/>
    <s v="São Roque"/>
    <n v="69.90000000000001"/>
    <x v="0"/>
  </r>
  <r>
    <x v="1"/>
    <s v="MG"/>
    <s v="Belo Horizonte"/>
    <s v="São Roque de Minas"/>
    <n v="319"/>
    <x v="0"/>
  </r>
  <r>
    <x v="16"/>
    <s v="ES"/>
    <s v="Vitória"/>
    <s v="São Roque do Canaã"/>
    <n v="119"/>
    <x v="0"/>
  </r>
  <r>
    <x v="8"/>
    <s v="TO"/>
    <s v="Palmas"/>
    <s v="São Salvador do Tocantins"/>
    <n v="406"/>
    <x v="0"/>
  </r>
  <r>
    <x v="17"/>
    <s v="AL"/>
    <s v="Maceió"/>
    <s v="São Sebastião"/>
    <n v="126"/>
    <x v="0"/>
  </r>
  <r>
    <x v="15"/>
    <s v="SP"/>
    <s v="São Paulo"/>
    <s v="São Sebastião"/>
    <n v="205"/>
    <x v="0"/>
  </r>
  <r>
    <x v="5"/>
    <s v="PR"/>
    <s v="Curitiba"/>
    <s v="São Sebastião da Amoreira"/>
    <n v="368"/>
    <x v="0"/>
  </r>
  <r>
    <x v="1"/>
    <s v="MG"/>
    <s v="Belo Horizonte"/>
    <s v="São Sebastião da Bela Vista"/>
    <n v="368"/>
    <x v="0"/>
  </r>
  <r>
    <x v="2"/>
    <s v="PA"/>
    <s v="Belém"/>
    <s v="São Sebastião da Boa Vista"/>
    <s v="Nenhuma rota terrestre encontrada"/>
    <x v="2"/>
  </r>
  <r>
    <x v="15"/>
    <s v="SP"/>
    <s v="São Paulo"/>
    <s v="São Sebastião da Grama"/>
    <n v="249"/>
    <x v="0"/>
  </r>
  <r>
    <x v="1"/>
    <s v="MG"/>
    <s v="Belo Horizonte"/>
    <s v="São Sebastião da Vargem Alegre"/>
    <n v="295"/>
    <x v="0"/>
  </r>
  <r>
    <x v="18"/>
    <s v="PB"/>
    <s v="João Pessoa"/>
    <s v="São Sebastião de Lagoa de Roça"/>
    <n v="140"/>
    <x v="0"/>
  </r>
  <r>
    <x v="25"/>
    <s v="RJ"/>
    <s v="Rio de Janeiro"/>
    <s v="São Sebastião do Alto"/>
    <n v="220"/>
    <x v="0"/>
  </r>
  <r>
    <x v="1"/>
    <s v="MG"/>
    <s v="Belo Horizonte"/>
    <s v="São Sebastião do Anta"/>
    <n v="298"/>
    <x v="0"/>
  </r>
  <r>
    <x v="12"/>
    <s v="RS"/>
    <s v="Porto Alegre"/>
    <s v="São Sebastião do Caí"/>
    <n v="65.7"/>
    <x v="0"/>
  </r>
  <r>
    <x v="1"/>
    <s v="MG"/>
    <s v="Belo Horizonte"/>
    <s v="São Sebastião do Maranhão"/>
    <n v="365"/>
    <x v="0"/>
  </r>
  <r>
    <x v="1"/>
    <s v="MG"/>
    <s v="Belo Horizonte"/>
    <s v="São Sebastião do Oeste"/>
    <n v="143"/>
    <x v="0"/>
  </r>
  <r>
    <x v="1"/>
    <s v="MG"/>
    <s v="Belo Horizonte"/>
    <s v="São Sebastião do Paraíso"/>
    <n v="396"/>
    <x v="0"/>
  </r>
  <r>
    <x v="4"/>
    <s v="BA"/>
    <s v="Salvador"/>
    <s v="São Sebastião do Passé"/>
    <n v="66.90000000000001"/>
    <x v="0"/>
  </r>
  <r>
    <x v="1"/>
    <s v="MG"/>
    <s v="Belo Horizonte"/>
    <s v="São Sebastião do Rio Preto"/>
    <n v="172"/>
    <x v="0"/>
  </r>
  <r>
    <x v="1"/>
    <s v="MG"/>
    <s v="Belo Horizonte"/>
    <s v="São Sebastião do Rio Verde"/>
    <n v="411"/>
    <x v="0"/>
  </r>
  <r>
    <x v="8"/>
    <s v="TO"/>
    <s v="Palmas"/>
    <s v="São Sebastião do Tocantins"/>
    <n v="665"/>
    <x v="1"/>
  </r>
  <r>
    <x v="22"/>
    <s v="AM"/>
    <s v="Manaus"/>
    <s v="São Sebastião do Uatumã"/>
    <s v="Nenhuma rota terrestre encontrada"/>
    <x v="2"/>
  </r>
  <r>
    <x v="18"/>
    <s v="PB"/>
    <s v="João Pessoa"/>
    <s v="São Sebastião do Umbuzeiro"/>
    <n v="329"/>
    <x v="0"/>
  </r>
  <r>
    <x v="12"/>
    <s v="RS"/>
    <s v="Porto Alegre"/>
    <s v="São Sepé"/>
    <n v="266"/>
    <x v="0"/>
  </r>
  <r>
    <x v="0"/>
    <s v="GO"/>
    <s v="Goiânia"/>
    <s v="São Simão"/>
    <n v="364"/>
    <x v="0"/>
  </r>
  <r>
    <x v="15"/>
    <s v="SP"/>
    <s v="São Paulo"/>
    <s v="São Simão"/>
    <n v="280"/>
    <x v="0"/>
  </r>
  <r>
    <x v="1"/>
    <s v="MG"/>
    <s v="Belo Horizonte"/>
    <s v="São Tiago"/>
    <n v="196"/>
    <x v="0"/>
  </r>
  <r>
    <x v="1"/>
    <s v="MG"/>
    <s v="Belo Horizonte"/>
    <s v="São Tomás de Aquino"/>
    <n v="420"/>
    <x v="0"/>
  </r>
  <r>
    <x v="5"/>
    <s v="PR"/>
    <s v="Curitiba"/>
    <s v="São Tomé"/>
    <n v="517"/>
    <x v="1"/>
  </r>
  <r>
    <x v="10"/>
    <s v="RN"/>
    <s v="Natal"/>
    <s v="São Tomé"/>
    <n v="113"/>
    <x v="0"/>
  </r>
  <r>
    <x v="1"/>
    <s v="MG"/>
    <s v="Belo Horizonte"/>
    <s v="São Tomé das Letras"/>
    <n v="304"/>
    <x v="0"/>
  </r>
  <r>
    <x v="12"/>
    <s v="RS"/>
    <s v="Porto Alegre"/>
    <s v="São Valentim"/>
    <n v="396"/>
    <x v="0"/>
  </r>
  <r>
    <x v="12"/>
    <s v="RS"/>
    <s v="Porto Alegre"/>
    <s v="São Valentim do Sul"/>
    <n v="181"/>
    <x v="0"/>
  </r>
  <r>
    <x v="8"/>
    <s v="TO"/>
    <s v="Palmas"/>
    <s v="São Valério"/>
    <n v="190"/>
    <x v="0"/>
  </r>
  <r>
    <x v="12"/>
    <s v="RS"/>
    <s v="Porto Alegre"/>
    <s v="São Valério do Sul"/>
    <n v="458"/>
    <x v="0"/>
  </r>
  <r>
    <x v="12"/>
    <s v="RS"/>
    <s v="Porto Alegre"/>
    <s v="São Vendelino"/>
    <n v="90.7"/>
    <x v="0"/>
  </r>
  <r>
    <x v="10"/>
    <s v="RN"/>
    <s v="Natal"/>
    <s v="São Vicente"/>
    <n v="209"/>
    <x v="0"/>
  </r>
  <r>
    <x v="15"/>
    <s v="SP"/>
    <s v="São Paulo"/>
    <s v="São Vicente"/>
    <n v="73"/>
    <x v="0"/>
  </r>
  <r>
    <x v="1"/>
    <s v="MG"/>
    <s v="Belo Horizonte"/>
    <s v="São Vicente de Minas"/>
    <n v="276"/>
    <x v="0"/>
  </r>
  <r>
    <x v="18"/>
    <s v="PB"/>
    <s v="João Pessoa"/>
    <s v="São Vicente do Seridó"/>
    <n v="200"/>
    <x v="0"/>
  </r>
  <r>
    <x v="12"/>
    <s v="RS"/>
    <s v="Porto Alegre"/>
    <s v="São Vicente do Sul"/>
    <n v="378"/>
    <x v="0"/>
  </r>
  <r>
    <x v="9"/>
    <s v="MA"/>
    <s v="São Luís"/>
    <s v="São Vicente Ferrer"/>
    <n v="276"/>
    <x v="0"/>
  </r>
  <r>
    <x v="7"/>
    <s v="PE"/>
    <s v="Recife"/>
    <s v="São Vicente Férrer"/>
    <n v="116"/>
    <x v="0"/>
  </r>
  <r>
    <x v="18"/>
    <s v="PB"/>
    <s v="João Pessoa"/>
    <s v="Sapé"/>
    <n v="58.1"/>
    <x v="0"/>
  </r>
  <r>
    <x v="4"/>
    <s v="BA"/>
    <s v="Salvador"/>
    <s v="Sapeaçu"/>
    <n v="162"/>
    <x v="0"/>
  </r>
  <r>
    <x v="13"/>
    <s v="MT"/>
    <s v="Cuiabá"/>
    <s v="Sapezal"/>
    <n v="511"/>
    <x v="1"/>
  </r>
  <r>
    <x v="12"/>
    <s v="RS"/>
    <s v="Porto Alegre"/>
    <s v="Sapiranga"/>
    <n v="61.5"/>
    <x v="0"/>
  </r>
  <r>
    <x v="5"/>
    <s v="PR"/>
    <s v="Curitiba"/>
    <s v="Sapopema"/>
    <n v="305"/>
    <x v="0"/>
  </r>
  <r>
    <x v="2"/>
    <s v="PA"/>
    <s v="Belém"/>
    <s v="Sapucaia"/>
    <n v="693"/>
    <x v="1"/>
  </r>
  <r>
    <x v="25"/>
    <s v="RJ"/>
    <s v="Rio de Janeiro"/>
    <s v="Sapucaia"/>
    <n v="157"/>
    <x v="0"/>
  </r>
  <r>
    <x v="12"/>
    <s v="RS"/>
    <s v="Porto Alegre"/>
    <s v="Sapucaia do Sul"/>
    <n v="33.7"/>
    <x v="0"/>
  </r>
  <r>
    <x v="1"/>
    <s v="MG"/>
    <s v="Belo Horizonte"/>
    <s v="Sapucaí-Mirim"/>
    <n v="460"/>
    <x v="0"/>
  </r>
  <r>
    <x v="25"/>
    <s v="RJ"/>
    <s v="Rio de Janeiro"/>
    <s v="Saquarema"/>
    <n v="115"/>
    <x v="0"/>
  </r>
  <r>
    <x v="5"/>
    <s v="PR"/>
    <s v="Curitiba"/>
    <s v="Sarandi"/>
    <n v="420"/>
    <x v="0"/>
  </r>
  <r>
    <x v="12"/>
    <s v="RS"/>
    <s v="Porto Alegre"/>
    <s v="Sarandi"/>
    <n v="328"/>
    <x v="0"/>
  </r>
  <r>
    <x v="15"/>
    <s v="SP"/>
    <s v="São Paulo"/>
    <s v="Sarapuí"/>
    <n v="157"/>
    <x v="0"/>
  </r>
  <r>
    <x v="1"/>
    <s v="MG"/>
    <s v="Belo Horizonte"/>
    <s v="Sardoá"/>
    <n v="332"/>
    <x v="0"/>
  </r>
  <r>
    <x v="15"/>
    <s v="SP"/>
    <s v="São Paulo"/>
    <s v="Sarutaiá"/>
    <n v="347"/>
    <x v="0"/>
  </r>
  <r>
    <x v="1"/>
    <s v="MG"/>
    <s v="Belo Horizonte"/>
    <s v="Sarzedo"/>
    <n v="40"/>
    <x v="0"/>
  </r>
  <r>
    <x v="4"/>
    <s v="BA"/>
    <s v="Salvador"/>
    <s v="Sátiro Dias"/>
    <n v="222"/>
    <x v="0"/>
  </r>
  <r>
    <x v="17"/>
    <s v="AL"/>
    <s v="Maceió"/>
    <s v="Satuba"/>
    <n v="20.2"/>
    <x v="0"/>
  </r>
  <r>
    <x v="9"/>
    <s v="MA"/>
    <s v="São Luís"/>
    <s v="Satubinha"/>
    <n v="297"/>
    <x v="0"/>
  </r>
  <r>
    <x v="4"/>
    <s v="BA"/>
    <s v="Salvador"/>
    <s v="Saubara"/>
    <n v="103"/>
    <x v="0"/>
  </r>
  <r>
    <x v="5"/>
    <s v="PR"/>
    <s v="Curitiba"/>
    <s v="Saudade do Iguaçu"/>
    <n v="415"/>
    <x v="0"/>
  </r>
  <r>
    <x v="6"/>
    <s v="SC"/>
    <s v="Florianópolis"/>
    <s v="Saudades"/>
    <n v="601"/>
    <x v="1"/>
  </r>
  <r>
    <x v="4"/>
    <s v="BA"/>
    <s v="Salvador"/>
    <s v="Saúde"/>
    <n v="367"/>
    <x v="0"/>
  </r>
  <r>
    <x v="6"/>
    <s v="SC"/>
    <s v="Florianópolis"/>
    <s v="Schroeder"/>
    <n v="196"/>
    <x v="0"/>
  </r>
  <r>
    <x v="4"/>
    <s v="BA"/>
    <s v="Salvador"/>
    <s v="Seabra"/>
    <n v="465"/>
    <x v="0"/>
  </r>
  <r>
    <x v="6"/>
    <s v="SC"/>
    <s v="Florianópolis"/>
    <s v="Seara"/>
    <n v="520"/>
    <x v="1"/>
  </r>
  <r>
    <x v="15"/>
    <s v="SP"/>
    <s v="São Paulo"/>
    <s v="Sebastianópolis do Sul"/>
    <n v="506"/>
    <x v="1"/>
  </r>
  <r>
    <x v="11"/>
    <s v="PI"/>
    <s v="Teresina"/>
    <s v="Sebastião Barros"/>
    <n v="918"/>
    <x v="1"/>
  </r>
  <r>
    <x v="4"/>
    <s v="BA"/>
    <s v="Salvador"/>
    <s v="Sebastião Laranjeiras"/>
    <n v="774"/>
    <x v="1"/>
  </r>
  <r>
    <x v="11"/>
    <s v="PI"/>
    <s v="Teresina"/>
    <s v="Sebastião Leal"/>
    <n v="405"/>
    <x v="0"/>
  </r>
  <r>
    <x v="12"/>
    <s v="RS"/>
    <s v="Porto Alegre"/>
    <s v="Seberi"/>
    <n v="412"/>
    <x v="0"/>
  </r>
  <r>
    <x v="12"/>
    <s v="RS"/>
    <s v="Porto Alegre"/>
    <s v="Sede Nova"/>
    <n v="456"/>
    <x v="0"/>
  </r>
  <r>
    <x v="12"/>
    <s v="RS"/>
    <s v="Porto Alegre"/>
    <s v="Segredo"/>
    <n v="245"/>
    <x v="0"/>
  </r>
  <r>
    <x v="12"/>
    <s v="RS"/>
    <s v="Porto Alegre"/>
    <s v="Selbach"/>
    <n v="279"/>
    <x v="0"/>
  </r>
  <r>
    <x v="19"/>
    <s v="MS"/>
    <s v="Campo Grande"/>
    <s v="Selvíria"/>
    <n v="400"/>
    <x v="0"/>
  </r>
  <r>
    <x v="1"/>
    <s v="MG"/>
    <s v="Belo Horizonte"/>
    <s v="Sem-Peixe"/>
    <n v="191"/>
    <x v="0"/>
  </r>
  <r>
    <x v="14"/>
    <s v="AC"/>
    <s v="Rio Branco"/>
    <s v="Sena Madureira"/>
    <n v="144"/>
    <x v="0"/>
  </r>
  <r>
    <x v="9"/>
    <s v="MA"/>
    <s v="São Luís"/>
    <s v="Senador Alexandre Costa"/>
    <n v="405"/>
    <x v="0"/>
  </r>
  <r>
    <x v="1"/>
    <s v="MG"/>
    <s v="Belo Horizonte"/>
    <s v="Senador Amaral"/>
    <n v="448"/>
    <x v="0"/>
  </r>
  <r>
    <x v="0"/>
    <s v="GO"/>
    <s v="Goiânia"/>
    <s v="Senador Canedo"/>
    <n v="24.7"/>
    <x v="0"/>
  </r>
  <r>
    <x v="1"/>
    <s v="MG"/>
    <s v="Belo Horizonte"/>
    <s v="Senador Cortes"/>
    <n v="318"/>
    <x v="0"/>
  </r>
  <r>
    <x v="10"/>
    <s v="RN"/>
    <s v="Natal"/>
    <s v="Senador Elói de Souza"/>
    <n v="73.3"/>
    <x v="0"/>
  </r>
  <r>
    <x v="1"/>
    <s v="MG"/>
    <s v="Belo Horizonte"/>
    <s v="Senador Firmino"/>
    <n v="208"/>
    <x v="0"/>
  </r>
  <r>
    <x v="10"/>
    <s v="RN"/>
    <s v="Natal"/>
    <s v="Senador Georgino Avelino"/>
    <n v="56.9"/>
    <x v="0"/>
  </r>
  <r>
    <x v="14"/>
    <s v="AC"/>
    <s v="Rio Branco"/>
    <s v="Senador Guiomard"/>
    <n v="26.2"/>
    <x v="0"/>
  </r>
  <r>
    <x v="1"/>
    <s v="MG"/>
    <s v="Belo Horizonte"/>
    <s v="Senador José Bento"/>
    <n v="424"/>
    <x v="0"/>
  </r>
  <r>
    <x v="2"/>
    <s v="PA"/>
    <s v="Belém"/>
    <s v="Senador José Porfírio"/>
    <n v="774"/>
    <x v="1"/>
  </r>
  <r>
    <x v="9"/>
    <s v="MA"/>
    <s v="São Luís"/>
    <s v="Senador La Rocque"/>
    <n v="653"/>
    <x v="1"/>
  </r>
  <r>
    <x v="1"/>
    <s v="MG"/>
    <s v="Belo Horizonte"/>
    <s v="Senador Modestino Gonçalves"/>
    <n v="371"/>
    <x v="0"/>
  </r>
  <r>
    <x v="3"/>
    <s v="CE"/>
    <s v="Fortaleza"/>
    <s v="Senador Pompeu"/>
    <n v="266"/>
    <x v="0"/>
  </r>
  <r>
    <x v="17"/>
    <s v="AL"/>
    <s v="Maceió"/>
    <s v="Senador Rui Palmeira"/>
    <n v="231"/>
    <x v="0"/>
  </r>
  <r>
    <x v="3"/>
    <s v="CE"/>
    <s v="Fortaleza"/>
    <s v="Senador Sá"/>
    <n v="280"/>
    <x v="0"/>
  </r>
  <r>
    <x v="12"/>
    <s v="RS"/>
    <s v="Porto Alegre"/>
    <s v="Senador Salgado Filho"/>
    <n v="487"/>
    <x v="0"/>
  </r>
  <r>
    <x v="5"/>
    <s v="PR"/>
    <s v="Curitiba"/>
    <s v="Sengés"/>
    <n v="274"/>
    <x v="0"/>
  </r>
  <r>
    <x v="4"/>
    <s v="BA"/>
    <s v="Salvador"/>
    <s v="Senhor do Bonfim"/>
    <n v="389"/>
    <x v="0"/>
  </r>
  <r>
    <x v="1"/>
    <s v="MG"/>
    <s v="Belo Horizonte"/>
    <s v="Senhora de Oliveira"/>
    <n v="169"/>
    <x v="0"/>
  </r>
  <r>
    <x v="1"/>
    <s v="MG"/>
    <s v="Belo Horizonte"/>
    <s v="Senhora do Porto"/>
    <n v="225"/>
    <x v="0"/>
  </r>
  <r>
    <x v="1"/>
    <s v="MG"/>
    <s v="Belo Horizonte"/>
    <s v="Senhora dos Remédios"/>
    <n v="178"/>
    <x v="0"/>
  </r>
  <r>
    <x v="12"/>
    <s v="RS"/>
    <s v="Porto Alegre"/>
    <s v="Sentinela do Sul"/>
    <n v="96.90000000000001"/>
    <x v="0"/>
  </r>
  <r>
    <x v="4"/>
    <s v="BA"/>
    <s v="Salvador"/>
    <s v="Sento Sé"/>
    <n v="701"/>
    <x v="1"/>
  </r>
  <r>
    <x v="12"/>
    <s v="RS"/>
    <s v="Porto Alegre"/>
    <s v="Serafina Corrêa"/>
    <n v="221"/>
    <x v="0"/>
  </r>
  <r>
    <x v="1"/>
    <s v="MG"/>
    <s v="Belo Horizonte"/>
    <s v="Sericita"/>
    <n v="247"/>
    <x v="0"/>
  </r>
  <r>
    <x v="20"/>
    <s v="RO"/>
    <s v="Porto Velho"/>
    <s v="Seringueiras"/>
    <n v="532"/>
    <x v="1"/>
  </r>
  <r>
    <x v="12"/>
    <s v="RS"/>
    <s v="Porto Alegre"/>
    <s v="Sério"/>
    <n v="155"/>
    <x v="0"/>
  </r>
  <r>
    <x v="1"/>
    <s v="MG"/>
    <s v="Belo Horizonte"/>
    <s v="Seritinga"/>
    <n v="309"/>
    <x v="0"/>
  </r>
  <r>
    <x v="25"/>
    <s v="RJ"/>
    <s v="Rio de Janeiro"/>
    <s v="Seropédica"/>
    <n v="71.90000000000001"/>
    <x v="0"/>
  </r>
  <r>
    <x v="16"/>
    <s v="ES"/>
    <s v="Vitória"/>
    <s v="Serra"/>
    <n v="29.7"/>
    <x v="0"/>
  </r>
  <r>
    <x v="6"/>
    <s v="SC"/>
    <s v="Florianópolis"/>
    <s v="Serra Alta"/>
    <n v="610"/>
    <x v="1"/>
  </r>
  <r>
    <x v="15"/>
    <s v="SP"/>
    <s v="São Paulo"/>
    <s v="Serra Azul"/>
    <n v="301"/>
    <x v="0"/>
  </r>
  <r>
    <x v="1"/>
    <s v="MG"/>
    <s v="Belo Horizonte"/>
    <s v="Serra Azul de Minas"/>
    <n v="272"/>
    <x v="0"/>
  </r>
  <r>
    <x v="18"/>
    <s v="PB"/>
    <s v="João Pessoa"/>
    <s v="Serra Branca"/>
    <n v="225"/>
    <x v="0"/>
  </r>
  <r>
    <x v="10"/>
    <s v="RN"/>
    <s v="Natal"/>
    <s v="Serra Caiada"/>
    <n v="78.7"/>
    <x v="0"/>
  </r>
  <r>
    <x v="18"/>
    <s v="PB"/>
    <s v="João Pessoa"/>
    <s v="Serra da Raiz"/>
    <n v="107"/>
    <x v="0"/>
  </r>
  <r>
    <x v="1"/>
    <s v="MG"/>
    <s v="Belo Horizonte"/>
    <s v="Serra da Saudade"/>
    <n v="259"/>
    <x v="0"/>
  </r>
  <r>
    <x v="10"/>
    <s v="RN"/>
    <s v="Natal"/>
    <s v="Serra de São Bento"/>
    <n v="136"/>
    <x v="0"/>
  </r>
  <r>
    <x v="10"/>
    <s v="RN"/>
    <s v="Natal"/>
    <s v="Serra do Mel"/>
    <n v="295"/>
    <x v="0"/>
  </r>
  <r>
    <x v="23"/>
    <s v="AP"/>
    <s v="Macapá"/>
    <s v="Serra do Navio"/>
    <n v="205"/>
    <x v="0"/>
  </r>
  <r>
    <x v="4"/>
    <s v="BA"/>
    <s v="Salvador"/>
    <s v="Serra do Ramalho"/>
    <n v="820"/>
    <x v="1"/>
  </r>
  <r>
    <x v="1"/>
    <s v="MG"/>
    <s v="Belo Horizonte"/>
    <s v="Serra do Salitre"/>
    <n v="378"/>
    <x v="0"/>
  </r>
  <r>
    <x v="1"/>
    <s v="MG"/>
    <s v="Belo Horizonte"/>
    <s v="Serra dos Aimorés"/>
    <n v="616"/>
    <x v="1"/>
  </r>
  <r>
    <x v="4"/>
    <s v="BA"/>
    <s v="Salvador"/>
    <s v="Serra Dourada"/>
    <n v="791"/>
    <x v="1"/>
  </r>
  <r>
    <x v="18"/>
    <s v="PB"/>
    <s v="João Pessoa"/>
    <s v="Serra Grande"/>
    <n v="449"/>
    <x v="0"/>
  </r>
  <r>
    <x v="15"/>
    <s v="SP"/>
    <s v="São Paulo"/>
    <s v="Serra Negra"/>
    <n v="154"/>
    <x v="0"/>
  </r>
  <r>
    <x v="10"/>
    <s v="RN"/>
    <s v="Natal"/>
    <s v="Serra Negra do Norte"/>
    <n v="321"/>
    <x v="0"/>
  </r>
  <r>
    <x v="13"/>
    <s v="MT"/>
    <s v="Cuiabá"/>
    <s v="Serra Nova Dourada"/>
    <n v="907"/>
    <x v="1"/>
  </r>
  <r>
    <x v="4"/>
    <s v="BA"/>
    <s v="Salvador"/>
    <s v="Serra Preta"/>
    <n v="170"/>
    <x v="0"/>
  </r>
  <r>
    <x v="18"/>
    <s v="PB"/>
    <s v="João Pessoa"/>
    <s v="Serra Redonda"/>
    <n v="103"/>
    <x v="0"/>
  </r>
  <r>
    <x v="7"/>
    <s v="PE"/>
    <s v="Recife"/>
    <s v="Serra Talhada"/>
    <n v="412"/>
    <x v="0"/>
  </r>
  <r>
    <x v="15"/>
    <s v="SP"/>
    <s v="São Paulo"/>
    <s v="Serrana"/>
    <n v="315"/>
    <x v="0"/>
  </r>
  <r>
    <x v="1"/>
    <s v="MG"/>
    <s v="Belo Horizonte"/>
    <s v="Serrania"/>
    <n v="369"/>
    <x v="0"/>
  </r>
  <r>
    <x v="9"/>
    <s v="MA"/>
    <s v="São Luís"/>
    <s v="Serrano do Maranhão"/>
    <n v="187"/>
    <x v="0"/>
  </r>
  <r>
    <x v="0"/>
    <s v="GO"/>
    <s v="Goiânia"/>
    <s v="Serranópolis"/>
    <n v="376"/>
    <x v="0"/>
  </r>
  <r>
    <x v="1"/>
    <s v="MG"/>
    <s v="Belo Horizonte"/>
    <s v="Serranópolis de Minas"/>
    <n v="619"/>
    <x v="1"/>
  </r>
  <r>
    <x v="5"/>
    <s v="PR"/>
    <s v="Curitiba"/>
    <s v="Serranópolis do Iguaçu"/>
    <n v="591"/>
    <x v="1"/>
  </r>
  <r>
    <x v="1"/>
    <s v="MG"/>
    <s v="Belo Horizonte"/>
    <s v="Serranos"/>
    <n v="308"/>
    <x v="0"/>
  </r>
  <r>
    <x v="18"/>
    <s v="PB"/>
    <s v="João Pessoa"/>
    <s v="Serraria"/>
    <n v="131"/>
    <x v="0"/>
  </r>
  <r>
    <x v="4"/>
    <s v="BA"/>
    <s v="Salvador"/>
    <s v="Serrinha"/>
    <n v="189"/>
    <x v="0"/>
  </r>
  <r>
    <x v="10"/>
    <s v="RN"/>
    <s v="Natal"/>
    <s v="Serrinha"/>
    <n v="75.7"/>
    <x v="0"/>
  </r>
  <r>
    <x v="10"/>
    <s v="RN"/>
    <s v="Natal"/>
    <s v="Serrinha dos Pintos"/>
    <n v="376"/>
    <x v="0"/>
  </r>
  <r>
    <x v="7"/>
    <s v="PE"/>
    <s v="Recife"/>
    <s v="Serrita"/>
    <n v="538"/>
    <x v="1"/>
  </r>
  <r>
    <x v="1"/>
    <s v="MG"/>
    <s v="Belo Horizonte"/>
    <s v="Serro"/>
    <n v="227"/>
    <x v="0"/>
  </r>
  <r>
    <x v="4"/>
    <s v="BA"/>
    <s v="Salvador"/>
    <s v="Serrolândia"/>
    <n v="328"/>
    <x v="0"/>
  </r>
  <r>
    <x v="5"/>
    <s v="PR"/>
    <s v="Curitiba"/>
    <s v="Sertaneja"/>
    <n v="435"/>
    <x v="0"/>
  </r>
  <r>
    <x v="7"/>
    <s v="PE"/>
    <s v="Recife"/>
    <s v="Sertânia"/>
    <n v="313"/>
    <x v="0"/>
  </r>
  <r>
    <x v="5"/>
    <s v="PR"/>
    <s v="Curitiba"/>
    <s v="Sertanópolis"/>
    <n v="437"/>
    <x v="0"/>
  </r>
  <r>
    <x v="12"/>
    <s v="RS"/>
    <s v="Porto Alegre"/>
    <s v="Sertão"/>
    <n v="329"/>
    <x v="0"/>
  </r>
  <r>
    <x v="12"/>
    <s v="RS"/>
    <s v="Porto Alegre"/>
    <s v="Sertão Santana"/>
    <n v="82.90000000000001"/>
    <x v="0"/>
  </r>
  <r>
    <x v="18"/>
    <s v="PB"/>
    <s v="João Pessoa"/>
    <s v="Sertãozinho"/>
    <n v="113"/>
    <x v="0"/>
  </r>
  <r>
    <x v="15"/>
    <s v="SP"/>
    <s v="São Paulo"/>
    <s v="Sertãozinho"/>
    <n v="335"/>
    <x v="0"/>
  </r>
  <r>
    <x v="15"/>
    <s v="SP"/>
    <s v="São Paulo"/>
    <s v="Sete Barras"/>
    <n v="208"/>
    <x v="0"/>
  </r>
  <r>
    <x v="12"/>
    <s v="RS"/>
    <s v="Porto Alegre"/>
    <s v="Sete de Setembro"/>
    <n v="467"/>
    <x v="0"/>
  </r>
  <r>
    <x v="1"/>
    <s v="MG"/>
    <s v="Belo Horizonte"/>
    <s v="Sete Lagoas"/>
    <n v="78.7"/>
    <x v="0"/>
  </r>
  <r>
    <x v="19"/>
    <s v="MS"/>
    <s v="Campo Grande"/>
    <s v="Sete Quedas"/>
    <n v="469"/>
    <x v="0"/>
  </r>
  <r>
    <x v="1"/>
    <s v="MG"/>
    <s v="Belo Horizonte"/>
    <s v="Setubinha"/>
    <n v="465"/>
    <x v="0"/>
  </r>
  <r>
    <x v="12"/>
    <s v="RS"/>
    <s v="Porto Alegre"/>
    <s v="Severiano de Almeida"/>
    <n v="402"/>
    <x v="0"/>
  </r>
  <r>
    <x v="10"/>
    <s v="RN"/>
    <s v="Natal"/>
    <s v="Severiano Melo"/>
    <n v="358"/>
    <x v="0"/>
  </r>
  <r>
    <x v="15"/>
    <s v="SP"/>
    <s v="São Paulo"/>
    <s v="Severínia"/>
    <n v="420"/>
    <x v="0"/>
  </r>
  <r>
    <x v="6"/>
    <s v="SC"/>
    <s v="Florianópolis"/>
    <s v="Siderópolis"/>
    <n v="219"/>
    <x v="0"/>
  </r>
  <r>
    <x v="19"/>
    <s v="MS"/>
    <s v="Campo Grande"/>
    <s v="Sidrolândia"/>
    <n v="70.09999999999999"/>
    <x v="0"/>
  </r>
  <r>
    <x v="11"/>
    <s v="PI"/>
    <s v="Teresina"/>
    <s v="Sigefredo Pacheco"/>
    <n v="165"/>
    <x v="0"/>
  </r>
  <r>
    <x v="25"/>
    <s v="RJ"/>
    <s v="Rio de Janeiro"/>
    <s v="Silva Jardim"/>
    <n v="112"/>
    <x v="0"/>
  </r>
  <r>
    <x v="0"/>
    <s v="GO"/>
    <s v="Goiânia"/>
    <s v="Silvânia"/>
    <n v="84.2"/>
    <x v="0"/>
  </r>
  <r>
    <x v="8"/>
    <s v="TO"/>
    <s v="Palmas"/>
    <s v="Silvanópolis"/>
    <n v="118"/>
    <x v="0"/>
  </r>
  <r>
    <x v="12"/>
    <s v="RS"/>
    <s v="Porto Alegre"/>
    <s v="Silveira Martins"/>
    <n v="285"/>
    <x v="0"/>
  </r>
  <r>
    <x v="1"/>
    <s v="MG"/>
    <s v="Belo Horizonte"/>
    <s v="Silveirânia"/>
    <n v="242"/>
    <x v="0"/>
  </r>
  <r>
    <x v="15"/>
    <s v="SP"/>
    <s v="São Paulo"/>
    <s v="Silveiras"/>
    <n v="222"/>
    <x v="0"/>
  </r>
  <r>
    <x v="22"/>
    <s v="AM"/>
    <s v="Manaus"/>
    <s v="Silves"/>
    <s v="Nenhuma rota terrestre encontrada"/>
    <x v="2"/>
  </r>
  <r>
    <x v="1"/>
    <s v="MG"/>
    <s v="Belo Horizonte"/>
    <s v="Silvianópolis"/>
    <n v="373"/>
    <x v="0"/>
  </r>
  <r>
    <x v="24"/>
    <s v="SE"/>
    <s v="Aracaju"/>
    <s v="Simão Dias"/>
    <n v="105"/>
    <x v="0"/>
  </r>
  <r>
    <x v="1"/>
    <s v="MG"/>
    <s v="Belo Horizonte"/>
    <s v="Simão Pereira"/>
    <n v="288"/>
    <x v="0"/>
  </r>
  <r>
    <x v="11"/>
    <s v="PI"/>
    <s v="Teresina"/>
    <s v="Simões"/>
    <n v="426"/>
    <x v="0"/>
  </r>
  <r>
    <x v="4"/>
    <s v="BA"/>
    <s v="Salvador"/>
    <s v="Simões Filho"/>
    <n v="28.2"/>
    <x v="0"/>
  </r>
  <r>
    <x v="0"/>
    <s v="GO"/>
    <s v="Goiânia"/>
    <s v="Simolândia"/>
    <n v="457"/>
    <x v="0"/>
  </r>
  <r>
    <x v="1"/>
    <s v="MG"/>
    <s v="Belo Horizonte"/>
    <s v="Simonésia"/>
    <n v="314"/>
    <x v="0"/>
  </r>
  <r>
    <x v="11"/>
    <s v="PI"/>
    <s v="Teresina"/>
    <s v="Simplício Mendes"/>
    <n v="387"/>
    <x v="0"/>
  </r>
  <r>
    <x v="12"/>
    <s v="RS"/>
    <s v="Porto Alegre"/>
    <s v="Sinimbu"/>
    <n v="173"/>
    <x v="0"/>
  </r>
  <r>
    <x v="13"/>
    <s v="MT"/>
    <s v="Cuiabá"/>
    <s v="Sinop"/>
    <n v="481"/>
    <x v="0"/>
  </r>
  <r>
    <x v="5"/>
    <s v="PR"/>
    <s v="Curitiba"/>
    <s v="Siqueira Campos"/>
    <n v="314"/>
    <x v="0"/>
  </r>
  <r>
    <x v="7"/>
    <s v="PE"/>
    <s v="Recife"/>
    <s v="Sirinhaém"/>
    <n v="76.5"/>
    <x v="0"/>
  </r>
  <r>
    <x v="24"/>
    <s v="SE"/>
    <s v="Aracaju"/>
    <s v="Siriri"/>
    <n v="54.1"/>
    <x v="0"/>
  </r>
  <r>
    <x v="0"/>
    <s v="GO"/>
    <s v="Goiânia"/>
    <s v="Sítio d'Abadia"/>
    <n v="477"/>
    <x v="0"/>
  </r>
  <r>
    <x v="4"/>
    <s v="BA"/>
    <s v="Salvador"/>
    <s v="Sítio do Mato"/>
    <n v="821"/>
    <x v="1"/>
  </r>
  <r>
    <x v="4"/>
    <s v="BA"/>
    <s v="Salvador"/>
    <s v="Sítio do Quinto"/>
    <n v="366"/>
    <x v="0"/>
  </r>
  <r>
    <x v="9"/>
    <s v="MA"/>
    <s v="São Luís"/>
    <s v="Sítio Novo"/>
    <n v="648"/>
    <x v="1"/>
  </r>
  <r>
    <x v="10"/>
    <s v="RN"/>
    <s v="Natal"/>
    <s v="Sítio Novo"/>
    <n v="111"/>
    <x v="0"/>
  </r>
  <r>
    <x v="8"/>
    <s v="TO"/>
    <s v="Palmas"/>
    <s v="Sítio Novo do Tocantins"/>
    <n v="625"/>
    <x v="1"/>
  </r>
  <r>
    <x v="4"/>
    <s v="BA"/>
    <s v="Salvador"/>
    <s v="Sobradinho"/>
    <n v="558"/>
    <x v="1"/>
  </r>
  <r>
    <x v="12"/>
    <s v="RS"/>
    <s v="Porto Alegre"/>
    <s v="Sobradinho"/>
    <n v="234"/>
    <x v="0"/>
  </r>
  <r>
    <x v="18"/>
    <s v="PB"/>
    <s v="João Pessoa"/>
    <s v="Sobrado"/>
    <n v="52.5"/>
    <x v="0"/>
  </r>
  <r>
    <x v="3"/>
    <s v="CE"/>
    <s v="Fortaleza"/>
    <s v="Sobral"/>
    <n v="244"/>
    <x v="0"/>
  </r>
  <r>
    <x v="1"/>
    <s v="MG"/>
    <s v="Belo Horizonte"/>
    <s v="Sobrália"/>
    <n v="296"/>
    <x v="0"/>
  </r>
  <r>
    <x v="15"/>
    <s v="SP"/>
    <s v="São Paulo"/>
    <s v="Socorro"/>
    <n v="134"/>
    <x v="0"/>
  </r>
  <r>
    <x v="11"/>
    <s v="PI"/>
    <s v="Teresina"/>
    <s v="Socorro do Piauí"/>
    <n v="398"/>
    <x v="0"/>
  </r>
  <r>
    <x v="18"/>
    <s v="PB"/>
    <s v="João Pessoa"/>
    <s v="Solânea"/>
    <n v="131"/>
    <x v="0"/>
  </r>
  <r>
    <x v="18"/>
    <s v="PB"/>
    <s v="João Pessoa"/>
    <s v="Soledade"/>
    <n v="184"/>
    <x v="0"/>
  </r>
  <r>
    <x v="12"/>
    <s v="RS"/>
    <s v="Porto Alegre"/>
    <s v="Soledade"/>
    <n v="217"/>
    <x v="0"/>
  </r>
  <r>
    <x v="1"/>
    <s v="MG"/>
    <s v="Belo Horizonte"/>
    <s v="Soledade de Minas"/>
    <n v="385"/>
    <x v="0"/>
  </r>
  <r>
    <x v="7"/>
    <s v="PE"/>
    <s v="Recife"/>
    <s v="Solidão"/>
    <n v="409"/>
    <x v="0"/>
  </r>
  <r>
    <x v="3"/>
    <s v="CE"/>
    <s v="Fortaleza"/>
    <s v="Solonópole"/>
    <n v="275"/>
    <x v="0"/>
  </r>
  <r>
    <x v="6"/>
    <s v="SC"/>
    <s v="Florianópolis"/>
    <s v="Sombrio"/>
    <n v="244"/>
    <x v="0"/>
  </r>
  <r>
    <x v="19"/>
    <s v="MS"/>
    <s v="Campo Grande"/>
    <s v="Sonora"/>
    <s v="Nenhuma rota terrestre encontrada"/>
    <x v="2"/>
  </r>
  <r>
    <x v="16"/>
    <s v="ES"/>
    <s v="Vitória"/>
    <s v="Sooretama"/>
    <n v="163"/>
    <x v="0"/>
  </r>
  <r>
    <x v="15"/>
    <s v="SP"/>
    <s v="São Paulo"/>
    <s v="Sorocaba"/>
    <n v="104"/>
    <x v="0"/>
  </r>
  <r>
    <x v="13"/>
    <s v="MT"/>
    <s v="Cuiabá"/>
    <s v="Sorriso"/>
    <n v="398"/>
    <x v="0"/>
  </r>
  <r>
    <x v="18"/>
    <s v="PB"/>
    <s v="João Pessoa"/>
    <s v="Sossêgo"/>
    <n v="219"/>
    <x v="0"/>
  </r>
  <r>
    <x v="2"/>
    <s v="PA"/>
    <s v="Belém"/>
    <s v="Soure"/>
    <n v="96.7"/>
    <x v="0"/>
  </r>
  <r>
    <x v="18"/>
    <s v="PB"/>
    <s v="João Pessoa"/>
    <s v="Sousa"/>
    <n v="429"/>
    <x v="0"/>
  </r>
  <r>
    <x v="4"/>
    <s v="BA"/>
    <s v="Salvador"/>
    <s v="Souto Soares"/>
    <n v="499"/>
    <x v="0"/>
  </r>
  <r>
    <x v="8"/>
    <s v="TO"/>
    <s v="Palmas"/>
    <s v="Sucupira"/>
    <n v="263"/>
    <x v="0"/>
  </r>
  <r>
    <x v="9"/>
    <s v="MA"/>
    <s v="São Luís"/>
    <s v="Sucupira do Norte"/>
    <n v="519"/>
    <x v="1"/>
  </r>
  <r>
    <x v="9"/>
    <s v="MA"/>
    <s v="São Luís"/>
    <s v="Sucupira do Riachão"/>
    <n v="575"/>
    <x v="1"/>
  </r>
  <r>
    <x v="15"/>
    <s v="SP"/>
    <s v="São Paulo"/>
    <s v="Sud Mennucci"/>
    <n v="614"/>
    <x v="1"/>
  </r>
  <r>
    <x v="6"/>
    <s v="SC"/>
    <s v="Florianópolis"/>
    <s v="Sul Brasil"/>
    <n v="192"/>
    <x v="0"/>
  </r>
  <r>
    <x v="5"/>
    <s v="PR"/>
    <s v="Curitiba"/>
    <s v="Sulina"/>
    <n v="430"/>
    <x v="0"/>
  </r>
  <r>
    <x v="15"/>
    <s v="SP"/>
    <s v="São Paulo"/>
    <s v="Sumaré"/>
    <n v="119"/>
    <x v="0"/>
  </r>
  <r>
    <x v="18"/>
    <s v="PB"/>
    <s v="João Pessoa"/>
    <s v="Sumé"/>
    <n v="258"/>
    <x v="0"/>
  </r>
  <r>
    <x v="25"/>
    <s v="RJ"/>
    <s v="Rio de Janeiro"/>
    <s v="Sumidouro"/>
    <n v="164"/>
    <x v="0"/>
  </r>
  <r>
    <x v="7"/>
    <s v="PE"/>
    <s v="Recife"/>
    <s v="Surubim"/>
    <n v="136"/>
    <x v="0"/>
  </r>
  <r>
    <x v="11"/>
    <s v="PI"/>
    <s v="Teresina"/>
    <s v="Sussuapara"/>
    <n v="311"/>
    <x v="0"/>
  </r>
  <r>
    <x v="15"/>
    <s v="SP"/>
    <s v="São Paulo"/>
    <s v="Suzanápolis"/>
    <n v="629"/>
    <x v="1"/>
  </r>
  <r>
    <x v="15"/>
    <s v="SP"/>
    <s v="São Paulo"/>
    <s v="Suzano"/>
    <n v="51.3"/>
    <x v="0"/>
  </r>
  <r>
    <x v="12"/>
    <s v="RS"/>
    <s v="Porto Alegre"/>
    <s v="Tabaí"/>
    <n v="75.5"/>
    <x v="0"/>
  </r>
  <r>
    <x v="13"/>
    <s v="MT"/>
    <s v="Cuiabá"/>
    <s v="Tabaporã"/>
    <n v="615"/>
    <x v="1"/>
  </r>
  <r>
    <x v="15"/>
    <s v="SP"/>
    <s v="São Paulo"/>
    <s v="Tabapuã"/>
    <n v="410"/>
    <x v="0"/>
  </r>
  <r>
    <x v="22"/>
    <s v="AM"/>
    <s v="Manaus"/>
    <s v="Tabatinga"/>
    <s v="Nenhuma rota terrestre encontrada"/>
    <x v="2"/>
  </r>
  <r>
    <x v="15"/>
    <s v="SP"/>
    <s v="São Paulo"/>
    <s v="Tabatinga"/>
    <n v="333"/>
    <x v="0"/>
  </r>
  <r>
    <x v="7"/>
    <s v="PE"/>
    <s v="Recife"/>
    <s v="Tabira"/>
    <n v="401"/>
    <x v="0"/>
  </r>
  <r>
    <x v="15"/>
    <s v="SP"/>
    <s v="São Paulo"/>
    <s v="Taboão da Serra"/>
    <n v="19"/>
    <x v="0"/>
  </r>
  <r>
    <x v="8"/>
    <s v="TO"/>
    <s v="Palmas"/>
    <s v="Tabocão"/>
    <n v="163"/>
    <x v="0"/>
  </r>
  <r>
    <x v="4"/>
    <s v="BA"/>
    <s v="Salvador"/>
    <s v="Tabocas do Brejo Velho"/>
    <n v="789"/>
    <x v="1"/>
  </r>
  <r>
    <x v="10"/>
    <s v="RN"/>
    <s v="Natal"/>
    <s v="Taboleiro Grande"/>
    <n v="375"/>
    <x v="0"/>
  </r>
  <r>
    <x v="1"/>
    <s v="MG"/>
    <s v="Belo Horizonte"/>
    <s v="Tabuleiro"/>
    <n v="257"/>
    <x v="0"/>
  </r>
  <r>
    <x v="3"/>
    <s v="CE"/>
    <s v="Fortaleza"/>
    <s v="Tabuleiro do Norte"/>
    <n v="210"/>
    <x v="0"/>
  </r>
  <r>
    <x v="7"/>
    <s v="PE"/>
    <s v="Recife"/>
    <s v="Tacaimbó"/>
    <n v="168"/>
    <x v="0"/>
  </r>
  <r>
    <x v="7"/>
    <s v="PE"/>
    <s v="Recife"/>
    <s v="Tacaratu"/>
    <n v="436"/>
    <x v="0"/>
  </r>
  <r>
    <x v="15"/>
    <s v="SP"/>
    <s v="São Paulo"/>
    <s v="Taciba"/>
    <n v="544"/>
    <x v="1"/>
  </r>
  <r>
    <x v="18"/>
    <s v="PB"/>
    <s v="João Pessoa"/>
    <s v="Tacima"/>
    <n v="145"/>
    <x v="0"/>
  </r>
  <r>
    <x v="19"/>
    <s v="MS"/>
    <s v="Campo Grande"/>
    <s v="Tacuru"/>
    <n v="423"/>
    <x v="0"/>
  </r>
  <r>
    <x v="15"/>
    <s v="SP"/>
    <s v="São Paulo"/>
    <s v="Taguaí"/>
    <n v="348"/>
    <x v="0"/>
  </r>
  <r>
    <x v="8"/>
    <s v="TO"/>
    <s v="Palmas"/>
    <s v="Taguatinga"/>
    <n v="435"/>
    <x v="0"/>
  </r>
  <r>
    <x v="15"/>
    <s v="SP"/>
    <s v="São Paulo"/>
    <s v="Taiaçu"/>
    <n v="372"/>
    <x v="0"/>
  </r>
  <r>
    <x v="2"/>
    <s v="PA"/>
    <s v="Belém"/>
    <s v="Tailândia"/>
    <n v="202"/>
    <x v="0"/>
  </r>
  <r>
    <x v="6"/>
    <s v="SC"/>
    <s v="Florianópolis"/>
    <s v="Taió"/>
    <n v="248"/>
    <x v="0"/>
  </r>
  <r>
    <x v="1"/>
    <s v="MG"/>
    <s v="Belo Horizonte"/>
    <s v="Taiobeiras"/>
    <n v="690"/>
    <x v="1"/>
  </r>
  <r>
    <x v="8"/>
    <s v="TO"/>
    <s v="Palmas"/>
    <s v="Taipas do Tocantins"/>
    <n v="351"/>
    <x v="0"/>
  </r>
  <r>
    <x v="10"/>
    <s v="RN"/>
    <s v="Natal"/>
    <s v="Taipu"/>
    <n v="55.5"/>
    <x v="0"/>
  </r>
  <r>
    <x v="15"/>
    <s v="SP"/>
    <s v="São Paulo"/>
    <s v="Taiuva"/>
    <n v="364"/>
    <x v="0"/>
  </r>
  <r>
    <x v="8"/>
    <s v="TO"/>
    <s v="Palmas"/>
    <s v="Talismã"/>
    <n v="340"/>
    <x v="0"/>
  </r>
  <r>
    <x v="7"/>
    <s v="PE"/>
    <s v="Recife"/>
    <s v="Tamandaré"/>
    <n v="105"/>
    <x v="0"/>
  </r>
  <r>
    <x v="5"/>
    <s v="PR"/>
    <s v="Curitiba"/>
    <s v="Tamarana"/>
    <n v="341"/>
    <x v="0"/>
  </r>
  <r>
    <x v="15"/>
    <s v="SP"/>
    <s v="São Paulo"/>
    <s v="Tambaú"/>
    <n v="257"/>
    <x v="0"/>
  </r>
  <r>
    <x v="5"/>
    <s v="PR"/>
    <s v="Curitiba"/>
    <s v="Tamboara"/>
    <n v="514"/>
    <x v="1"/>
  </r>
  <r>
    <x v="3"/>
    <s v="CE"/>
    <s v="Fortaleza"/>
    <s v="Tamboril"/>
    <n v="286"/>
    <x v="0"/>
  </r>
  <r>
    <x v="11"/>
    <s v="PI"/>
    <s v="Teresina"/>
    <s v="Tamboril do Piauí"/>
    <n v="448"/>
    <x v="0"/>
  </r>
  <r>
    <x v="15"/>
    <s v="SP"/>
    <s v="São Paulo"/>
    <s v="Tanabi"/>
    <n v="480"/>
    <x v="0"/>
  </r>
  <r>
    <x v="10"/>
    <s v="RN"/>
    <s v="Natal"/>
    <s v="Tangará"/>
    <n v="93.5"/>
    <x v="0"/>
  </r>
  <r>
    <x v="6"/>
    <s v="SC"/>
    <s v="Florianópolis"/>
    <s v="Tangará"/>
    <n v="392"/>
    <x v="0"/>
  </r>
  <r>
    <x v="13"/>
    <s v="MT"/>
    <s v="Cuiabá"/>
    <s v="Tangará da Serra"/>
    <n v="242"/>
    <x v="0"/>
  </r>
  <r>
    <x v="25"/>
    <s v="RJ"/>
    <s v="Rio de Janeiro"/>
    <s v="Tanguá"/>
    <n v="68.3"/>
    <x v="0"/>
  </r>
  <r>
    <x v="4"/>
    <s v="BA"/>
    <s v="Salvador"/>
    <s v="Tanhaçu"/>
    <n v="484"/>
    <x v="0"/>
  </r>
  <r>
    <x v="17"/>
    <s v="AL"/>
    <s v="Maceió"/>
    <s v="Tanque d'Arca"/>
    <n v="107"/>
    <x v="0"/>
  </r>
  <r>
    <x v="11"/>
    <s v="PI"/>
    <s v="Teresina"/>
    <s v="Tanque do Piauí"/>
    <n v="215"/>
    <x v="0"/>
  </r>
  <r>
    <x v="4"/>
    <s v="BA"/>
    <s v="Salvador"/>
    <s v="Tanque Novo"/>
    <n v="712"/>
    <x v="1"/>
  </r>
  <r>
    <x v="4"/>
    <s v="BA"/>
    <s v="Salvador"/>
    <s v="Tanquinho"/>
    <n v="161"/>
    <x v="0"/>
  </r>
  <r>
    <x v="1"/>
    <s v="MG"/>
    <s v="Belo Horizonte"/>
    <s v="Taparuba"/>
    <n v="386"/>
    <x v="0"/>
  </r>
  <r>
    <x v="22"/>
    <s v="AM"/>
    <s v="Manaus"/>
    <s v="Tapauá"/>
    <s v="Nenhuma rota terrestre encontrada"/>
    <x v="2"/>
  </r>
  <r>
    <x v="5"/>
    <s v="PR"/>
    <s v="Curitiba"/>
    <s v="Tapejara"/>
    <n v="524"/>
    <x v="1"/>
  </r>
  <r>
    <x v="12"/>
    <s v="RS"/>
    <s v="Porto Alegre"/>
    <s v="Tapejara"/>
    <n v="306"/>
    <x v="0"/>
  </r>
  <r>
    <x v="12"/>
    <s v="RS"/>
    <s v="Porto Alegre"/>
    <s v="Tapera"/>
    <n v="270"/>
    <x v="0"/>
  </r>
  <r>
    <x v="4"/>
    <s v="BA"/>
    <s v="Salvador"/>
    <s v="Taperoá"/>
    <n v="145"/>
    <x v="0"/>
  </r>
  <r>
    <x v="18"/>
    <s v="PB"/>
    <s v="João Pessoa"/>
    <s v="Taperoá"/>
    <n v="246"/>
    <x v="0"/>
  </r>
  <r>
    <x v="12"/>
    <s v="RS"/>
    <s v="Porto Alegre"/>
    <s v="Tapes"/>
    <n v="108"/>
    <x v="0"/>
  </r>
  <r>
    <x v="1"/>
    <s v="MG"/>
    <s v="Belo Horizonte"/>
    <s v="Tapira"/>
    <n v="415"/>
    <x v="0"/>
  </r>
  <r>
    <x v="5"/>
    <s v="PR"/>
    <s v="Curitiba"/>
    <s v="Tapira"/>
    <n v="586"/>
    <x v="1"/>
  </r>
  <r>
    <x v="1"/>
    <s v="MG"/>
    <s v="Belo Horizonte"/>
    <s v="Tapiraí"/>
    <n v="249"/>
    <x v="0"/>
  </r>
  <r>
    <x v="15"/>
    <s v="SP"/>
    <s v="São Paulo"/>
    <s v="Tapiraí"/>
    <n v="167"/>
    <x v="0"/>
  </r>
  <r>
    <x v="4"/>
    <s v="BA"/>
    <s v="Salvador"/>
    <s v="Tapiramutá"/>
    <n v="352"/>
    <x v="0"/>
  </r>
  <r>
    <x v="15"/>
    <s v="SP"/>
    <s v="São Paulo"/>
    <s v="Tapiratiba"/>
    <n v="277"/>
    <x v="0"/>
  </r>
  <r>
    <x v="13"/>
    <s v="MT"/>
    <s v="Cuiabá"/>
    <s v="Tapurah"/>
    <n v="390"/>
    <x v="0"/>
  </r>
  <r>
    <x v="12"/>
    <s v="RS"/>
    <s v="Porto Alegre"/>
    <s v="Taquara"/>
    <n v="79.5"/>
    <x v="0"/>
  </r>
  <r>
    <x v="1"/>
    <s v="MG"/>
    <s v="Belo Horizonte"/>
    <s v="Taquaraçu de Minas"/>
    <n v="62.3"/>
    <x v="0"/>
  </r>
  <r>
    <x v="15"/>
    <s v="SP"/>
    <s v="São Paulo"/>
    <s v="Taquaral"/>
    <n v="364"/>
    <x v="0"/>
  </r>
  <r>
    <x v="0"/>
    <s v="GO"/>
    <s v="Goiânia"/>
    <s v="Taquaral de Goiás"/>
    <n v="89.2"/>
    <x v="0"/>
  </r>
  <r>
    <x v="17"/>
    <s v="AL"/>
    <s v="Maceió"/>
    <s v="Taquarana"/>
    <n v="114"/>
    <x v="0"/>
  </r>
  <r>
    <x v="12"/>
    <s v="RS"/>
    <s v="Porto Alegre"/>
    <s v="Taquari"/>
    <n v="96.7"/>
    <x v="0"/>
  </r>
  <r>
    <x v="15"/>
    <s v="SP"/>
    <s v="São Paulo"/>
    <s v="Taquaritinga"/>
    <n v="336"/>
    <x v="0"/>
  </r>
  <r>
    <x v="7"/>
    <s v="PE"/>
    <s v="Recife"/>
    <s v="Taquaritinga do Norte"/>
    <n v="195"/>
    <x v="0"/>
  </r>
  <r>
    <x v="15"/>
    <s v="SP"/>
    <s v="São Paulo"/>
    <s v="Taquarituba"/>
    <n v="328"/>
    <x v="0"/>
  </r>
  <r>
    <x v="15"/>
    <s v="SP"/>
    <s v="São Paulo"/>
    <s v="Taquarivaí"/>
    <n v="269"/>
    <x v="0"/>
  </r>
  <r>
    <x v="12"/>
    <s v="RS"/>
    <s v="Porto Alegre"/>
    <s v="Taquaruçu do Sul"/>
    <n v="425"/>
    <x v="0"/>
  </r>
  <r>
    <x v="19"/>
    <s v="MS"/>
    <s v="Campo Grande"/>
    <s v="Taquarussu"/>
    <n v="330"/>
    <x v="0"/>
  </r>
  <r>
    <x v="15"/>
    <s v="SP"/>
    <s v="São Paulo"/>
    <s v="Tarabai"/>
    <n v="573"/>
    <x v="1"/>
  </r>
  <r>
    <x v="14"/>
    <s v="AC"/>
    <s v="Rio Branco"/>
    <s v="Tarauacá"/>
    <n v="409"/>
    <x v="0"/>
  </r>
  <r>
    <x v="3"/>
    <s v="CE"/>
    <s v="Fortaleza"/>
    <s v="Tarrafas"/>
    <n v="440"/>
    <x v="0"/>
  </r>
  <r>
    <x v="23"/>
    <s v="AP"/>
    <s v="Macapá"/>
    <s v="Tartarugalzinho"/>
    <n v="227"/>
    <x v="0"/>
  </r>
  <r>
    <x v="15"/>
    <s v="SP"/>
    <s v="São Paulo"/>
    <s v="Tarumã"/>
    <n v="456"/>
    <x v="0"/>
  </r>
  <r>
    <x v="1"/>
    <s v="MG"/>
    <s v="Belo Horizonte"/>
    <s v="Tarumirim"/>
    <n v="290"/>
    <x v="0"/>
  </r>
  <r>
    <x v="9"/>
    <s v="MA"/>
    <s v="São Luís"/>
    <s v="Tasso Fragoso"/>
    <n v="945"/>
    <x v="1"/>
  </r>
  <r>
    <x v="15"/>
    <s v="SP"/>
    <s v="São Paulo"/>
    <s v="Tatuí"/>
    <n v="142"/>
    <x v="0"/>
  </r>
  <r>
    <x v="3"/>
    <s v="CE"/>
    <s v="Fortaleza"/>
    <s v="Tauá"/>
    <n v="342"/>
    <x v="0"/>
  </r>
  <r>
    <x v="15"/>
    <s v="SP"/>
    <s v="São Paulo"/>
    <s v="Taubaté"/>
    <n v="131"/>
    <x v="0"/>
  </r>
  <r>
    <x v="18"/>
    <s v="PB"/>
    <s v="João Pessoa"/>
    <s v="Tavares"/>
    <n v="395"/>
    <x v="0"/>
  </r>
  <r>
    <x v="12"/>
    <s v="RS"/>
    <s v="Porto Alegre"/>
    <s v="Tavares"/>
    <n v="228"/>
    <x v="0"/>
  </r>
  <r>
    <x v="22"/>
    <s v="AM"/>
    <s v="Manaus"/>
    <s v="Tefé"/>
    <s v="Nenhuma rota terrestre encontrada"/>
    <x v="2"/>
  </r>
  <r>
    <x v="18"/>
    <s v="PB"/>
    <s v="João Pessoa"/>
    <s v="Teixeira"/>
    <n v="302"/>
    <x v="0"/>
  </r>
  <r>
    <x v="4"/>
    <s v="BA"/>
    <s v="Salvador"/>
    <s v="Teixeira de Freitas"/>
    <n v="808"/>
    <x v="1"/>
  </r>
  <r>
    <x v="5"/>
    <s v="PR"/>
    <s v="Curitiba"/>
    <s v="Teixeira Soares"/>
    <n v="148"/>
    <x v="0"/>
  </r>
  <r>
    <x v="1"/>
    <s v="MG"/>
    <s v="Belo Horizonte"/>
    <s v="Teixeiras"/>
    <n v="216"/>
    <x v="0"/>
  </r>
  <r>
    <x v="20"/>
    <s v="RO"/>
    <s v="Porto Velho"/>
    <s v="Teixeirópolis"/>
    <n v="366"/>
    <x v="0"/>
  </r>
  <r>
    <x v="3"/>
    <s v="CE"/>
    <s v="Fortaleza"/>
    <s v="Tejuçuoca"/>
    <n v="144"/>
    <x v="0"/>
  </r>
  <r>
    <x v="15"/>
    <s v="SP"/>
    <s v="São Paulo"/>
    <s v="Tejupá"/>
    <n v="350"/>
    <x v="0"/>
  </r>
  <r>
    <x v="5"/>
    <s v="PR"/>
    <s v="Curitiba"/>
    <s v="Telêmaco Borba"/>
    <n v="245"/>
    <x v="0"/>
  </r>
  <r>
    <x v="24"/>
    <s v="SE"/>
    <s v="Aracaju"/>
    <s v="Telha"/>
    <n v="101"/>
    <x v="0"/>
  </r>
  <r>
    <x v="10"/>
    <s v="RN"/>
    <s v="Natal"/>
    <s v="Tenente Ananias"/>
    <n v="408"/>
    <x v="0"/>
  </r>
  <r>
    <x v="10"/>
    <s v="RN"/>
    <s v="Natal"/>
    <s v="Tenente Laurentino Cruz"/>
    <n v="226"/>
    <x v="0"/>
  </r>
  <r>
    <x v="12"/>
    <s v="RS"/>
    <s v="Porto Alegre"/>
    <s v="Tenente Portela"/>
    <n v="461"/>
    <x v="0"/>
  </r>
  <r>
    <x v="18"/>
    <s v="PB"/>
    <s v="João Pessoa"/>
    <s v="Tenório"/>
    <n v="233"/>
    <x v="0"/>
  </r>
  <r>
    <x v="4"/>
    <s v="BA"/>
    <s v="Salvador"/>
    <s v="Teodoro Sampaio"/>
    <n v="127"/>
    <x v="0"/>
  </r>
  <r>
    <x v="15"/>
    <s v="SP"/>
    <s v="São Paulo"/>
    <s v="Teodoro Sampaio"/>
    <n v="654"/>
    <x v="1"/>
  </r>
  <r>
    <x v="4"/>
    <s v="BA"/>
    <s v="Salvador"/>
    <s v="Teofilândia"/>
    <n v="209"/>
    <x v="0"/>
  </r>
  <r>
    <x v="1"/>
    <s v="MG"/>
    <s v="Belo Horizonte"/>
    <s v="Teófilo Otoni"/>
    <n v="444"/>
    <x v="0"/>
  </r>
  <r>
    <x v="4"/>
    <s v="BA"/>
    <s v="Salvador"/>
    <s v="Teolândia"/>
    <n v="278"/>
    <x v="0"/>
  </r>
  <r>
    <x v="17"/>
    <s v="AL"/>
    <s v="Maceió"/>
    <s v="Teotônio Vilela"/>
    <n v="96.5"/>
    <x v="0"/>
  </r>
  <r>
    <x v="19"/>
    <s v="MS"/>
    <s v="Campo Grande"/>
    <s v="Terenos"/>
    <n v="31"/>
    <x v="0"/>
  </r>
  <r>
    <x v="11"/>
    <s v="PI"/>
    <s v="Teresina"/>
    <s v="Teresina"/>
    <n v="0"/>
    <x v="0"/>
  </r>
  <r>
    <x v="0"/>
    <s v="GO"/>
    <s v="Goiânia"/>
    <s v="Teresina de Goiás"/>
    <n v="491"/>
    <x v="0"/>
  </r>
  <r>
    <x v="25"/>
    <s v="RJ"/>
    <s v="Rio de Janeiro"/>
    <s v="Teresópolis"/>
    <n v="99.5"/>
    <x v="0"/>
  </r>
  <r>
    <x v="7"/>
    <s v="PE"/>
    <s v="Recife"/>
    <s v="Terezinha"/>
    <n v="258"/>
    <x v="0"/>
  </r>
  <r>
    <x v="0"/>
    <s v="GO"/>
    <s v="Goiânia"/>
    <s v="Terezópolis de Goiás"/>
    <n v="33.1"/>
    <x v="0"/>
  </r>
  <r>
    <x v="2"/>
    <s v="PA"/>
    <s v="Belém"/>
    <s v="Terra Alta"/>
    <s v="Nenhuma rota terrestre encontrada"/>
    <x v="2"/>
  </r>
  <r>
    <x v="5"/>
    <s v="PR"/>
    <s v="Curitiba"/>
    <s v="Terra Boa"/>
    <n v="483"/>
    <x v="0"/>
  </r>
  <r>
    <x v="12"/>
    <s v="RS"/>
    <s v="Porto Alegre"/>
    <s v="Terra de Areia"/>
    <n v="143"/>
    <x v="0"/>
  </r>
  <r>
    <x v="4"/>
    <s v="BA"/>
    <s v="Salvador"/>
    <s v="Terra Nova"/>
    <n v="347"/>
    <x v="0"/>
  </r>
  <r>
    <x v="7"/>
    <s v="PE"/>
    <s v="Recife"/>
    <s v="Terra Nova"/>
    <n v="574"/>
    <x v="1"/>
  </r>
  <r>
    <x v="13"/>
    <s v="MT"/>
    <s v="Cuiabá"/>
    <s v="Terra Nova do Norte"/>
    <n v="632"/>
    <x v="1"/>
  </r>
  <r>
    <x v="5"/>
    <s v="PR"/>
    <s v="Curitiba"/>
    <s v="Terra Rica"/>
    <n v="563"/>
    <x v="1"/>
  </r>
  <r>
    <x v="5"/>
    <s v="PR"/>
    <s v="Curitiba"/>
    <s v="Terra Roxa"/>
    <n v="625"/>
    <x v="1"/>
  </r>
  <r>
    <x v="15"/>
    <s v="SP"/>
    <s v="São Paulo"/>
    <s v="Terra Roxa"/>
    <n v="408"/>
    <x v="0"/>
  </r>
  <r>
    <x v="2"/>
    <s v="PA"/>
    <s v="Belém"/>
    <s v="Terra Santa"/>
    <s v="Nenhuma rota terrestre encontrada"/>
    <x v="2"/>
  </r>
  <r>
    <x v="13"/>
    <s v="MT"/>
    <s v="Cuiabá"/>
    <s v="Tesouro"/>
    <n v="370"/>
    <x v="0"/>
  </r>
  <r>
    <x v="12"/>
    <s v="RS"/>
    <s v="Porto Alegre"/>
    <s v="Teutônia"/>
    <n v="107"/>
    <x v="0"/>
  </r>
  <r>
    <x v="20"/>
    <s v="RO"/>
    <s v="Porto Velho"/>
    <s v="Theobroma"/>
    <n v="312"/>
    <x v="0"/>
  </r>
  <r>
    <x v="3"/>
    <s v="CE"/>
    <s v="Fortaleza"/>
    <s v="Tianguá"/>
    <n v="330"/>
    <x v="0"/>
  </r>
  <r>
    <x v="5"/>
    <s v="PR"/>
    <s v="Curitiba"/>
    <s v="Tibagi"/>
    <n v="210"/>
    <x v="0"/>
  </r>
  <r>
    <x v="10"/>
    <s v="RN"/>
    <s v="Natal"/>
    <s v="Tibau"/>
    <n v="326"/>
    <x v="0"/>
  </r>
  <r>
    <x v="10"/>
    <s v="RN"/>
    <s v="Natal"/>
    <s v="Tibau do Sul"/>
    <n v="78.2"/>
    <x v="0"/>
  </r>
  <r>
    <x v="15"/>
    <s v="SP"/>
    <s v="São Paulo"/>
    <s v="Tietê"/>
    <n v="145"/>
    <x v="0"/>
  </r>
  <r>
    <x v="6"/>
    <s v="SC"/>
    <s v="Florianópolis"/>
    <s v="Tigrinhos"/>
    <n v="631"/>
    <x v="1"/>
  </r>
  <r>
    <x v="6"/>
    <s v="SC"/>
    <s v="Florianópolis"/>
    <s v="Tijucas"/>
    <n v="57.7"/>
    <x v="0"/>
  </r>
  <r>
    <x v="5"/>
    <s v="PR"/>
    <s v="Curitiba"/>
    <s v="Tijucas do Sul"/>
    <n v="62.5"/>
    <x v="0"/>
  </r>
  <r>
    <x v="7"/>
    <s v="PE"/>
    <s v="Recife"/>
    <s v="Timbaúba"/>
    <n v="102"/>
    <x v="0"/>
  </r>
  <r>
    <x v="10"/>
    <s v="RN"/>
    <s v="Natal"/>
    <s v="Timbaúba dos Batistas"/>
    <n v="297"/>
    <x v="0"/>
  </r>
  <r>
    <x v="6"/>
    <s v="SC"/>
    <s v="Florianópolis"/>
    <s v="Timbé do Sul"/>
    <n v="267"/>
    <x v="0"/>
  </r>
  <r>
    <x v="9"/>
    <s v="MA"/>
    <s v="São Luís"/>
    <s v="Timbiras"/>
    <n v="284"/>
    <x v="0"/>
  </r>
  <r>
    <x v="6"/>
    <s v="SC"/>
    <s v="Florianópolis"/>
    <s v="Timbó"/>
    <n v="179"/>
    <x v="0"/>
  </r>
  <r>
    <x v="6"/>
    <s v="SC"/>
    <s v="Florianópolis"/>
    <s v="Timbó Grande"/>
    <n v="405"/>
    <x v="0"/>
  </r>
  <r>
    <x v="15"/>
    <s v="SP"/>
    <s v="São Paulo"/>
    <s v="Timburi"/>
    <n v="368"/>
    <x v="0"/>
  </r>
  <r>
    <x v="9"/>
    <s v="MA"/>
    <s v="São Luís"/>
    <s v="Timon"/>
    <n v="433"/>
    <x v="0"/>
  </r>
  <r>
    <x v="1"/>
    <s v="MG"/>
    <s v="Belo Horizonte"/>
    <s v="Timóteo"/>
    <n v="201"/>
    <x v="0"/>
  </r>
  <r>
    <x v="12"/>
    <s v="RS"/>
    <s v="Porto Alegre"/>
    <s v="Tio Hugo"/>
    <n v="246"/>
    <x v="0"/>
  </r>
  <r>
    <x v="1"/>
    <s v="MG"/>
    <s v="Belo Horizonte"/>
    <s v="Tiradentes"/>
    <n v="193"/>
    <x v="0"/>
  </r>
  <r>
    <x v="12"/>
    <s v="RS"/>
    <s v="Porto Alegre"/>
    <s v="Tiradentes do Sul"/>
    <n v="492"/>
    <x v="0"/>
  </r>
  <r>
    <x v="1"/>
    <s v="MG"/>
    <s v="Belo Horizonte"/>
    <s v="Tiros"/>
    <n v="351"/>
    <x v="0"/>
  </r>
  <r>
    <x v="24"/>
    <s v="SE"/>
    <s v="Aracaju"/>
    <s v="Tobias Barreto"/>
    <n v="131"/>
    <x v="0"/>
  </r>
  <r>
    <x v="8"/>
    <s v="TO"/>
    <s v="Palmas"/>
    <s v="Tocantínia"/>
    <n v="84.90000000000001"/>
    <x v="0"/>
  </r>
  <r>
    <x v="8"/>
    <s v="TO"/>
    <s v="Palmas"/>
    <s v="Tocantinópolis"/>
    <n v="529"/>
    <x v="1"/>
  </r>
  <r>
    <x v="1"/>
    <s v="MG"/>
    <s v="Belo Horizonte"/>
    <s v="Tocantins"/>
    <n v="267"/>
    <x v="0"/>
  </r>
  <r>
    <x v="1"/>
    <s v="MG"/>
    <s v="Belo Horizonte"/>
    <s v="Tocos do Moji"/>
    <n v="420"/>
    <x v="0"/>
  </r>
  <r>
    <x v="1"/>
    <s v="MG"/>
    <s v="Belo Horizonte"/>
    <s v="Toledo"/>
    <n v="491"/>
    <x v="0"/>
  </r>
  <r>
    <x v="5"/>
    <s v="PR"/>
    <s v="Curitiba"/>
    <s v="Toledo"/>
    <n v="542"/>
    <x v="1"/>
  </r>
  <r>
    <x v="24"/>
    <s v="SE"/>
    <s v="Aracaju"/>
    <s v="Tomar do Geru"/>
    <n v="134"/>
    <x v="0"/>
  </r>
  <r>
    <x v="5"/>
    <s v="PR"/>
    <s v="Curitiba"/>
    <s v="Tomazina"/>
    <n v="306"/>
    <x v="0"/>
  </r>
  <r>
    <x v="1"/>
    <s v="MG"/>
    <s v="Belo Horizonte"/>
    <s v="Tombos"/>
    <n v="353"/>
    <x v="0"/>
  </r>
  <r>
    <x v="2"/>
    <s v="PA"/>
    <s v="Belém"/>
    <s v="Tomé-Açu"/>
    <n v="189"/>
    <x v="0"/>
  </r>
  <r>
    <x v="22"/>
    <s v="AM"/>
    <s v="Manaus"/>
    <s v="Tonantins"/>
    <s v="Nenhuma rota terrestre encontrada"/>
    <x v="2"/>
  </r>
  <r>
    <x v="7"/>
    <s v="PE"/>
    <s v="Recife"/>
    <s v="Toritama"/>
    <n v="171"/>
    <x v="0"/>
  </r>
  <r>
    <x v="13"/>
    <s v="MT"/>
    <s v="Cuiabá"/>
    <s v="Torixoréu"/>
    <n v="563"/>
    <x v="1"/>
  </r>
  <r>
    <x v="12"/>
    <s v="RS"/>
    <s v="Porto Alegre"/>
    <s v="Toropi"/>
    <n v="351"/>
    <x v="0"/>
  </r>
  <r>
    <x v="15"/>
    <s v="SP"/>
    <s v="São Paulo"/>
    <s v="Torre de Pedra"/>
    <n v="175"/>
    <x v="0"/>
  </r>
  <r>
    <x v="12"/>
    <s v="RS"/>
    <s v="Porto Alegre"/>
    <s v="Torres"/>
    <n v="193"/>
    <x v="0"/>
  </r>
  <r>
    <x v="15"/>
    <s v="SP"/>
    <s v="São Paulo"/>
    <s v="Torrinha"/>
    <n v="260"/>
    <x v="0"/>
  </r>
  <r>
    <x v="10"/>
    <s v="RN"/>
    <s v="Natal"/>
    <s v="Touros"/>
    <n v="85.2"/>
    <x v="0"/>
  </r>
  <r>
    <x v="15"/>
    <s v="SP"/>
    <s v="São Paulo"/>
    <s v="Trabiju"/>
    <n v="283"/>
    <x v="0"/>
  </r>
  <r>
    <x v="2"/>
    <s v="PA"/>
    <s v="Belém"/>
    <s v="Tracuateua"/>
    <n v="199"/>
    <x v="0"/>
  </r>
  <r>
    <x v="7"/>
    <s v="PE"/>
    <s v="Recife"/>
    <s v="Tracunhaém"/>
    <n v="61.6"/>
    <x v="0"/>
  </r>
  <r>
    <x v="17"/>
    <s v="AL"/>
    <s v="Maceió"/>
    <s v="Traipu"/>
    <n v="182"/>
    <x v="0"/>
  </r>
  <r>
    <x v="2"/>
    <s v="PA"/>
    <s v="Belém"/>
    <s v="Trairão"/>
    <n v="1262"/>
    <x v="3"/>
  </r>
  <r>
    <x v="3"/>
    <s v="CE"/>
    <s v="Fortaleza"/>
    <s v="Trairi"/>
    <n v="126"/>
    <x v="0"/>
  </r>
  <r>
    <x v="25"/>
    <s v="RJ"/>
    <s v="Rio de Janeiro"/>
    <s v="Trajano de Moraes"/>
    <n v="253"/>
    <x v="0"/>
  </r>
  <r>
    <x v="12"/>
    <s v="RS"/>
    <s v="Porto Alegre"/>
    <s v="Tramandaí"/>
    <n v="123"/>
    <x v="0"/>
  </r>
  <r>
    <x v="12"/>
    <s v="RS"/>
    <s v="Porto Alegre"/>
    <s v="Travesseiro"/>
    <n v="142"/>
    <x v="0"/>
  </r>
  <r>
    <x v="4"/>
    <s v="BA"/>
    <s v="Salvador"/>
    <s v="Tremedal"/>
    <n v="599"/>
    <x v="1"/>
  </r>
  <r>
    <x v="15"/>
    <s v="SP"/>
    <s v="São Paulo"/>
    <s v="Tremembé"/>
    <n v="148"/>
    <x v="0"/>
  </r>
  <r>
    <x v="12"/>
    <s v="RS"/>
    <s v="Porto Alegre"/>
    <s v="Três Arroios"/>
    <n v="392"/>
    <x v="0"/>
  </r>
  <r>
    <x v="6"/>
    <s v="SC"/>
    <s v="Florianópolis"/>
    <s v="Três Barras"/>
    <n v="354"/>
    <x v="0"/>
  </r>
  <r>
    <x v="5"/>
    <s v="PR"/>
    <s v="Curitiba"/>
    <s v="Três Barras do Paraná"/>
    <n v="462"/>
    <x v="0"/>
  </r>
  <r>
    <x v="12"/>
    <s v="RS"/>
    <s v="Porto Alegre"/>
    <s v="Três Cachoeiras"/>
    <n v="166"/>
    <x v="0"/>
  </r>
  <r>
    <x v="1"/>
    <s v="MG"/>
    <s v="Belo Horizonte"/>
    <s v="Três Corações"/>
    <n v="293"/>
    <x v="0"/>
  </r>
  <r>
    <x v="12"/>
    <s v="RS"/>
    <s v="Porto Alegre"/>
    <s v="Três Coroas"/>
    <n v="101"/>
    <x v="0"/>
  </r>
  <r>
    <x v="12"/>
    <s v="RS"/>
    <s v="Porto Alegre"/>
    <s v="Três de Maio"/>
    <n v="473"/>
    <x v="0"/>
  </r>
  <r>
    <x v="12"/>
    <s v="RS"/>
    <s v="Porto Alegre"/>
    <s v="Três Forquilhas"/>
    <n v="154"/>
    <x v="0"/>
  </r>
  <r>
    <x v="15"/>
    <s v="SP"/>
    <s v="São Paulo"/>
    <s v="Três Fronteiras"/>
    <n v="622"/>
    <x v="1"/>
  </r>
  <r>
    <x v="19"/>
    <s v="MS"/>
    <s v="Campo Grande"/>
    <s v="Três Lagoas"/>
    <n v="327"/>
    <x v="0"/>
  </r>
  <r>
    <x v="1"/>
    <s v="MG"/>
    <s v="Belo Horizonte"/>
    <s v="Três Marias"/>
    <n v="272"/>
    <x v="0"/>
  </r>
  <r>
    <x v="12"/>
    <s v="RS"/>
    <s v="Porto Alegre"/>
    <s v="Três Palmeiras"/>
    <n v="373"/>
    <x v="0"/>
  </r>
  <r>
    <x v="12"/>
    <s v="RS"/>
    <s v="Porto Alegre"/>
    <s v="Três Passos"/>
    <n v="472"/>
    <x v="0"/>
  </r>
  <r>
    <x v="1"/>
    <s v="MG"/>
    <s v="Belo Horizonte"/>
    <s v="Três Pontas"/>
    <n v="289"/>
    <x v="0"/>
  </r>
  <r>
    <x v="0"/>
    <s v="GO"/>
    <s v="Goiânia"/>
    <s v="Três Ranchos"/>
    <n v="294"/>
    <x v="0"/>
  </r>
  <r>
    <x v="25"/>
    <s v="RJ"/>
    <s v="Rio de Janeiro"/>
    <s v="Três Rios"/>
    <n v="130"/>
    <x v="0"/>
  </r>
  <r>
    <x v="6"/>
    <s v="SC"/>
    <s v="Florianópolis"/>
    <s v="Treviso"/>
    <n v="216"/>
    <x v="0"/>
  </r>
  <r>
    <x v="6"/>
    <s v="SC"/>
    <s v="Florianópolis"/>
    <s v="Treze de Maio"/>
    <n v="169"/>
    <x v="0"/>
  </r>
  <r>
    <x v="6"/>
    <s v="SC"/>
    <s v="Florianópolis"/>
    <s v="Treze Tílias"/>
    <n v="425"/>
    <x v="0"/>
  </r>
  <r>
    <x v="0"/>
    <s v="GO"/>
    <s v="Goiânia"/>
    <s v="Trindade"/>
    <n v="26"/>
    <x v="0"/>
  </r>
  <r>
    <x v="7"/>
    <s v="PE"/>
    <s v="Recife"/>
    <s v="Trindade"/>
    <n v="648"/>
    <x v="1"/>
  </r>
  <r>
    <x v="12"/>
    <s v="RS"/>
    <s v="Porto Alegre"/>
    <s v="Trindade do Sul"/>
    <n v="385"/>
    <x v="0"/>
  </r>
  <r>
    <x v="18"/>
    <s v="PB"/>
    <s v="João Pessoa"/>
    <s v="Triunfo"/>
    <n v="496"/>
    <x v="0"/>
  </r>
  <r>
    <x v="7"/>
    <s v="PE"/>
    <s v="Recife"/>
    <s v="Triunfo"/>
    <n v="405"/>
    <x v="0"/>
  </r>
  <r>
    <x v="12"/>
    <s v="RS"/>
    <s v="Porto Alegre"/>
    <s v="Triunfo"/>
    <n v="77.09999999999999"/>
    <x v="0"/>
  </r>
  <r>
    <x v="10"/>
    <s v="RN"/>
    <s v="Natal"/>
    <s v="Triunfo Potiguar"/>
    <n v="259"/>
    <x v="0"/>
  </r>
  <r>
    <x v="9"/>
    <s v="MA"/>
    <s v="São Luís"/>
    <s v="Trizidela do Vale"/>
    <n v="282"/>
    <x v="0"/>
  </r>
  <r>
    <x v="0"/>
    <s v="GO"/>
    <s v="Goiânia"/>
    <s v="Trombas"/>
    <n v="416"/>
    <x v="0"/>
  </r>
  <r>
    <x v="6"/>
    <s v="SC"/>
    <s v="Florianópolis"/>
    <s v="Trombudo Central"/>
    <n v="216"/>
    <x v="0"/>
  </r>
  <r>
    <x v="6"/>
    <s v="SC"/>
    <s v="Florianópolis"/>
    <s v="Tubarão"/>
    <n v="143"/>
    <x v="0"/>
  </r>
  <r>
    <x v="4"/>
    <s v="BA"/>
    <s v="Salvador"/>
    <s v="Tucano"/>
    <n v="273"/>
    <x v="0"/>
  </r>
  <r>
    <x v="2"/>
    <s v="PA"/>
    <s v="Belém"/>
    <s v="Tucumã"/>
    <n v="882"/>
    <x v="1"/>
  </r>
  <r>
    <x v="12"/>
    <s v="RS"/>
    <s v="Porto Alegre"/>
    <s v="Tucunduva"/>
    <n v="513"/>
    <x v="1"/>
  </r>
  <r>
    <x v="2"/>
    <s v="PA"/>
    <s v="Belém"/>
    <s v="Tucuruí"/>
    <n v="391"/>
    <x v="0"/>
  </r>
  <r>
    <x v="9"/>
    <s v="MA"/>
    <s v="São Luís"/>
    <s v="Tufilândia"/>
    <n v="286"/>
    <x v="0"/>
  </r>
  <r>
    <x v="15"/>
    <s v="SP"/>
    <s v="São Paulo"/>
    <s v="Tuiuti"/>
    <n v="112"/>
    <x v="0"/>
  </r>
  <r>
    <x v="1"/>
    <s v="MG"/>
    <s v="Belo Horizonte"/>
    <s v="Tumiritinga"/>
    <n v="362"/>
    <x v="0"/>
  </r>
  <r>
    <x v="6"/>
    <s v="SC"/>
    <s v="Florianópolis"/>
    <s v="Tunápolis"/>
    <n v="690"/>
    <x v="1"/>
  </r>
  <r>
    <x v="12"/>
    <s v="RS"/>
    <s v="Porto Alegre"/>
    <s v="Tunas"/>
    <n v="280"/>
    <x v="0"/>
  </r>
  <r>
    <x v="5"/>
    <s v="PR"/>
    <s v="Curitiba"/>
    <s v="Tunas do Paraná"/>
    <n v="78.09999999999999"/>
    <x v="0"/>
  </r>
  <r>
    <x v="5"/>
    <s v="PR"/>
    <s v="Curitiba"/>
    <s v="Tuneiras do Oeste"/>
    <n v="506"/>
    <x v="1"/>
  </r>
  <r>
    <x v="9"/>
    <s v="MA"/>
    <s v="São Luís"/>
    <s v="Tuntum"/>
    <n v="375"/>
    <x v="0"/>
  </r>
  <r>
    <x v="15"/>
    <s v="SP"/>
    <s v="São Paulo"/>
    <s v="Tupã"/>
    <n v="522"/>
    <x v="1"/>
  </r>
  <r>
    <x v="1"/>
    <s v="MG"/>
    <s v="Belo Horizonte"/>
    <s v="Tupaciguara"/>
    <n v="606"/>
    <x v="1"/>
  </r>
  <r>
    <x v="7"/>
    <s v="PE"/>
    <s v="Recife"/>
    <s v="Tupanatinga"/>
    <n v="307"/>
    <x v="0"/>
  </r>
  <r>
    <x v="12"/>
    <s v="RS"/>
    <s v="Porto Alegre"/>
    <s v="Tupanci do Sul"/>
    <n v="298"/>
    <x v="0"/>
  </r>
  <r>
    <x v="12"/>
    <s v="RS"/>
    <s v="Porto Alegre"/>
    <s v="Tupanciretã"/>
    <n v="356"/>
    <x v="0"/>
  </r>
  <r>
    <x v="12"/>
    <s v="RS"/>
    <s v="Porto Alegre"/>
    <s v="Tupandi"/>
    <n v="85.7"/>
    <x v="0"/>
  </r>
  <r>
    <x v="12"/>
    <s v="RS"/>
    <s v="Porto Alegre"/>
    <s v="Tuparendi"/>
    <n v="525"/>
    <x v="1"/>
  </r>
  <r>
    <x v="7"/>
    <s v="PE"/>
    <s v="Recife"/>
    <s v="Tuparetama"/>
    <n v="357"/>
    <x v="0"/>
  </r>
  <r>
    <x v="5"/>
    <s v="PR"/>
    <s v="Curitiba"/>
    <s v="Tupãssi"/>
    <n v="543"/>
    <x v="1"/>
  </r>
  <r>
    <x v="15"/>
    <s v="SP"/>
    <s v="São Paulo"/>
    <s v="Tupi Paulista"/>
    <n v="672"/>
    <x v="1"/>
  </r>
  <r>
    <x v="8"/>
    <s v="TO"/>
    <s v="Palmas"/>
    <s v="Tupirama"/>
    <n v="179"/>
    <x v="0"/>
  </r>
  <r>
    <x v="8"/>
    <s v="TO"/>
    <s v="Palmas"/>
    <s v="Tupiratins"/>
    <n v="271"/>
    <x v="0"/>
  </r>
  <r>
    <x v="9"/>
    <s v="MA"/>
    <s v="São Luís"/>
    <s v="Turiaçu"/>
    <n v="246"/>
    <x v="0"/>
  </r>
  <r>
    <x v="9"/>
    <s v="MA"/>
    <s v="São Luís"/>
    <s v="Turilândia"/>
    <n v="157"/>
    <x v="0"/>
  </r>
  <r>
    <x v="15"/>
    <s v="SP"/>
    <s v="São Paulo"/>
    <s v="Turiúba"/>
    <n v="545"/>
    <x v="1"/>
  </r>
  <r>
    <x v="1"/>
    <s v="MG"/>
    <s v="Belo Horizonte"/>
    <s v="Turmalina"/>
    <n v="487"/>
    <x v="0"/>
  </r>
  <r>
    <x v="15"/>
    <s v="SP"/>
    <s v="São Paulo"/>
    <s v="Turmalina"/>
    <n v="600"/>
    <x v="1"/>
  </r>
  <r>
    <x v="12"/>
    <s v="RS"/>
    <s v="Porto Alegre"/>
    <s v="Turuçu"/>
    <n v="214"/>
    <x v="0"/>
  </r>
  <r>
    <x v="3"/>
    <s v="CE"/>
    <s v="Fortaleza"/>
    <s v="Tururu"/>
    <n v="112"/>
    <x v="0"/>
  </r>
  <r>
    <x v="0"/>
    <s v="GO"/>
    <s v="Goiânia"/>
    <s v="Turvânia"/>
    <n v="98.59999999999999"/>
    <x v="0"/>
  </r>
  <r>
    <x v="0"/>
    <s v="GO"/>
    <s v="Goiânia"/>
    <s v="Turvelândia"/>
    <n v="203"/>
    <x v="0"/>
  </r>
  <r>
    <x v="5"/>
    <s v="PR"/>
    <s v="Curitiba"/>
    <s v="Turvo"/>
    <n v="295"/>
    <x v="0"/>
  </r>
  <r>
    <x v="6"/>
    <s v="SC"/>
    <s v="Florianópolis"/>
    <s v="Turvo"/>
    <n v="246"/>
    <x v="0"/>
  </r>
  <r>
    <x v="1"/>
    <s v="MG"/>
    <s v="Belo Horizonte"/>
    <s v="Turvolândia"/>
    <n v="358"/>
    <x v="0"/>
  </r>
  <r>
    <x v="9"/>
    <s v="MA"/>
    <s v="São Luís"/>
    <s v="Tutóia"/>
    <n v="327"/>
    <x v="0"/>
  </r>
  <r>
    <x v="22"/>
    <s v="AM"/>
    <s v="Manaus"/>
    <s v="Uarini"/>
    <s v="Nenhuma rota terrestre encontrada"/>
    <x v="2"/>
  </r>
  <r>
    <x v="4"/>
    <s v="BA"/>
    <s v="Salvador"/>
    <s v="Uauá"/>
    <n v="433"/>
    <x v="0"/>
  </r>
  <r>
    <x v="1"/>
    <s v="MG"/>
    <s v="Belo Horizonte"/>
    <s v="Ubá"/>
    <n v="245"/>
    <x v="0"/>
  </r>
  <r>
    <x v="1"/>
    <s v="MG"/>
    <s v="Belo Horizonte"/>
    <s v="Ubaí"/>
    <n v="513"/>
    <x v="1"/>
  </r>
  <r>
    <x v="4"/>
    <s v="BA"/>
    <s v="Salvador"/>
    <s v="Ubaíra"/>
    <n v="269"/>
    <x v="0"/>
  </r>
  <r>
    <x v="4"/>
    <s v="BA"/>
    <s v="Salvador"/>
    <s v="Ubaitaba"/>
    <n v="374"/>
    <x v="0"/>
  </r>
  <r>
    <x v="3"/>
    <s v="CE"/>
    <s v="Fortaleza"/>
    <s v="Ubajara"/>
    <n v="322"/>
    <x v="0"/>
  </r>
  <r>
    <x v="1"/>
    <s v="MG"/>
    <s v="Belo Horizonte"/>
    <s v="Ubaporanga"/>
    <n v="285"/>
    <x v="0"/>
  </r>
  <r>
    <x v="15"/>
    <s v="SP"/>
    <s v="São Paulo"/>
    <s v="Ubarana"/>
    <n v="476"/>
    <x v="0"/>
  </r>
  <r>
    <x v="4"/>
    <s v="BA"/>
    <s v="Salvador"/>
    <s v="Ubatã"/>
    <n v="379"/>
    <x v="0"/>
  </r>
  <r>
    <x v="15"/>
    <s v="SP"/>
    <s v="São Paulo"/>
    <s v="Ubatuba"/>
    <n v="227"/>
    <x v="0"/>
  </r>
  <r>
    <x v="1"/>
    <s v="MG"/>
    <s v="Belo Horizonte"/>
    <s v="Uberaba"/>
    <n v="476"/>
    <x v="0"/>
  </r>
  <r>
    <x v="1"/>
    <s v="MG"/>
    <s v="Belo Horizonte"/>
    <s v="Uberlândia"/>
    <n v="536"/>
    <x v="1"/>
  </r>
  <r>
    <x v="15"/>
    <s v="SP"/>
    <s v="São Paulo"/>
    <s v="Ubirajara"/>
    <n v="401"/>
    <x v="0"/>
  </r>
  <r>
    <x v="5"/>
    <s v="PR"/>
    <s v="Curitiba"/>
    <s v="Ubiratã"/>
    <n v="542"/>
    <x v="1"/>
  </r>
  <r>
    <x v="12"/>
    <s v="RS"/>
    <s v="Porto Alegre"/>
    <s v="Ubiretama"/>
    <n v="497"/>
    <x v="0"/>
  </r>
  <r>
    <x v="15"/>
    <s v="SP"/>
    <s v="São Paulo"/>
    <s v="Uchoa"/>
    <n v="417"/>
    <x v="0"/>
  </r>
  <r>
    <x v="4"/>
    <s v="BA"/>
    <s v="Salvador"/>
    <s v="Uibaí"/>
    <n v="511"/>
    <x v="1"/>
  </r>
  <r>
    <x v="21"/>
    <s v="RR"/>
    <s v="Boa Vista"/>
    <s v="Uiramutã"/>
    <n v="314"/>
    <x v="0"/>
  </r>
  <r>
    <x v="0"/>
    <s v="GO"/>
    <s v="Goiânia"/>
    <s v="Uirapuru"/>
    <n v="356"/>
    <x v="0"/>
  </r>
  <r>
    <x v="18"/>
    <s v="PB"/>
    <s v="João Pessoa"/>
    <s v="Uiraúna"/>
    <n v="466"/>
    <x v="0"/>
  </r>
  <r>
    <x v="2"/>
    <s v="PA"/>
    <s v="Belém"/>
    <s v="Ulianópolis"/>
    <n v="376"/>
    <x v="0"/>
  </r>
  <r>
    <x v="3"/>
    <s v="CE"/>
    <s v="Fortaleza"/>
    <s v="Umari"/>
    <n v="401"/>
    <x v="0"/>
  </r>
  <r>
    <x v="10"/>
    <s v="RN"/>
    <s v="Natal"/>
    <s v="Umarizal"/>
    <n v="342"/>
    <x v="0"/>
  </r>
  <r>
    <x v="24"/>
    <s v="SE"/>
    <s v="Aracaju"/>
    <s v="Umbaúba"/>
    <n v="101"/>
    <x v="0"/>
  </r>
  <r>
    <x v="4"/>
    <s v="BA"/>
    <s v="Salvador"/>
    <s v="Umburanas"/>
    <n v="452"/>
    <x v="0"/>
  </r>
  <r>
    <x v="1"/>
    <s v="MG"/>
    <s v="Belo Horizonte"/>
    <s v="Umburatiba"/>
    <n v="647"/>
    <x v="1"/>
  </r>
  <r>
    <x v="18"/>
    <s v="PB"/>
    <s v="João Pessoa"/>
    <s v="Umbuzeiro"/>
    <n v="153"/>
    <x v="0"/>
  </r>
  <r>
    <x v="3"/>
    <s v="CE"/>
    <s v="Fortaleza"/>
    <s v="Umirim"/>
    <n v="95.59999999999999"/>
    <x v="0"/>
  </r>
  <r>
    <x v="5"/>
    <s v="PR"/>
    <s v="Curitiba"/>
    <s v="Umuarama"/>
    <n v="555"/>
    <x v="1"/>
  </r>
  <r>
    <x v="4"/>
    <s v="BA"/>
    <s v="Salvador"/>
    <s v="Una"/>
    <s v="Nenhuma rota terrestre encontrada"/>
    <x v="2"/>
  </r>
  <r>
    <x v="1"/>
    <s v="MG"/>
    <s v="Belo Horizonte"/>
    <s v="Unaí"/>
    <n v="605"/>
    <x v="1"/>
  </r>
  <r>
    <x v="11"/>
    <s v="PI"/>
    <s v="Teresina"/>
    <s v="União"/>
    <n v="65.40000000000001"/>
    <x v="0"/>
  </r>
  <r>
    <x v="12"/>
    <s v="RS"/>
    <s v="Porto Alegre"/>
    <s v="União da Serra"/>
    <n v="224"/>
    <x v="0"/>
  </r>
  <r>
    <x v="5"/>
    <s v="PR"/>
    <s v="Curitiba"/>
    <s v="União da Vitória"/>
    <n v="243"/>
    <x v="0"/>
  </r>
  <r>
    <x v="1"/>
    <s v="MG"/>
    <s v="Belo Horizonte"/>
    <s v="União de Minas"/>
    <n v="784"/>
    <x v="1"/>
  </r>
  <r>
    <x v="6"/>
    <s v="SC"/>
    <s v="Florianópolis"/>
    <s v="União do Oeste"/>
    <n v="590"/>
    <x v="1"/>
  </r>
  <r>
    <x v="13"/>
    <s v="MT"/>
    <s v="Cuiabá"/>
    <s v="União do Sul"/>
    <n v="629"/>
    <x v="1"/>
  </r>
  <r>
    <x v="17"/>
    <s v="AL"/>
    <s v="Maceió"/>
    <s v="União dos Palmares"/>
    <n v="79.09999999999999"/>
    <x v="0"/>
  </r>
  <r>
    <x v="15"/>
    <s v="SP"/>
    <s v="São Paulo"/>
    <s v="União Paulista"/>
    <n v="504"/>
    <x v="1"/>
  </r>
  <r>
    <x v="5"/>
    <s v="PR"/>
    <s v="Curitiba"/>
    <s v="Uniflor"/>
    <n v="488"/>
    <x v="0"/>
  </r>
  <r>
    <x v="12"/>
    <s v="RS"/>
    <s v="Porto Alegre"/>
    <s v="Unistalda"/>
    <n v="481"/>
    <x v="0"/>
  </r>
  <r>
    <x v="10"/>
    <s v="RN"/>
    <s v="Natal"/>
    <s v="Upanema"/>
    <n v="279"/>
    <x v="0"/>
  </r>
  <r>
    <x v="5"/>
    <s v="PR"/>
    <s v="Curitiba"/>
    <s v="Uraí"/>
    <n v="409"/>
    <x v="0"/>
  </r>
  <r>
    <x v="4"/>
    <s v="BA"/>
    <s v="Salvador"/>
    <s v="Urandi"/>
    <n v="705"/>
    <x v="1"/>
  </r>
  <r>
    <x v="15"/>
    <s v="SP"/>
    <s v="São Paulo"/>
    <s v="Urânia"/>
    <n v="595"/>
    <x v="1"/>
  </r>
  <r>
    <x v="9"/>
    <s v="MA"/>
    <s v="São Luís"/>
    <s v="Urbano Santos"/>
    <n v="271"/>
    <x v="0"/>
  </r>
  <r>
    <x v="15"/>
    <s v="SP"/>
    <s v="São Paulo"/>
    <s v="Uru"/>
    <n v="419"/>
    <x v="0"/>
  </r>
  <r>
    <x v="0"/>
    <s v="GO"/>
    <s v="Goiânia"/>
    <s v="Uruaçu"/>
    <n v="280"/>
    <x v="0"/>
  </r>
  <r>
    <x v="0"/>
    <s v="GO"/>
    <s v="Goiânia"/>
    <s v="Uruana"/>
    <n v="156"/>
    <x v="0"/>
  </r>
  <r>
    <x v="1"/>
    <s v="MG"/>
    <s v="Belo Horizonte"/>
    <s v="Uruana de Minas"/>
    <n v="636"/>
    <x v="1"/>
  </r>
  <r>
    <x v="2"/>
    <s v="PA"/>
    <s v="Belém"/>
    <s v="Uruará"/>
    <n v="952"/>
    <x v="1"/>
  </r>
  <r>
    <x v="6"/>
    <s v="SC"/>
    <s v="Florianópolis"/>
    <s v="Urubici"/>
    <n v="175"/>
    <x v="0"/>
  </r>
  <r>
    <x v="3"/>
    <s v="CE"/>
    <s v="Fortaleza"/>
    <s v="Uruburetama"/>
    <n v="116"/>
    <x v="0"/>
  </r>
  <r>
    <x v="1"/>
    <s v="MG"/>
    <s v="Belo Horizonte"/>
    <s v="Urucânia"/>
    <n v="217"/>
    <x v="0"/>
  </r>
  <r>
    <x v="22"/>
    <s v="AM"/>
    <s v="Manaus"/>
    <s v="Urucará"/>
    <s v="Nenhuma rota terrestre encontrada"/>
    <x v="2"/>
  </r>
  <r>
    <x v="4"/>
    <s v="BA"/>
    <s v="Salvador"/>
    <s v="Uruçuca"/>
    <n v="411"/>
    <x v="0"/>
  </r>
  <r>
    <x v="11"/>
    <s v="PI"/>
    <s v="Teresina"/>
    <s v="Uruçuí"/>
    <n v="436"/>
    <x v="0"/>
  </r>
  <r>
    <x v="1"/>
    <s v="MG"/>
    <s v="Belo Horizonte"/>
    <s v="Urucuia"/>
    <n v="631"/>
    <x v="1"/>
  </r>
  <r>
    <x v="22"/>
    <s v="AM"/>
    <s v="Manaus"/>
    <s v="Urucurituba"/>
    <s v="Nenhuma rota terrestre encontrada"/>
    <x v="2"/>
  </r>
  <r>
    <x v="12"/>
    <s v="RS"/>
    <s v="Porto Alegre"/>
    <s v="Uruguaiana"/>
    <n v="632"/>
    <x v="1"/>
  </r>
  <r>
    <x v="3"/>
    <s v="CE"/>
    <s v="Fortaleza"/>
    <s v="Uruoca"/>
    <n v="292"/>
    <x v="0"/>
  </r>
  <r>
    <x v="20"/>
    <s v="RO"/>
    <s v="Porto Velho"/>
    <s v="Urupá"/>
    <n v="397"/>
    <x v="0"/>
  </r>
  <r>
    <x v="6"/>
    <s v="SC"/>
    <s v="Florianópolis"/>
    <s v="Urupema"/>
    <n v="213"/>
    <x v="0"/>
  </r>
  <r>
    <x v="15"/>
    <s v="SP"/>
    <s v="São Paulo"/>
    <s v="Urupês"/>
    <n v="421"/>
    <x v="0"/>
  </r>
  <r>
    <x v="6"/>
    <s v="SC"/>
    <s v="Florianópolis"/>
    <s v="Urussanga"/>
    <n v="196"/>
    <x v="0"/>
  </r>
  <r>
    <x v="0"/>
    <s v="GO"/>
    <s v="Goiânia"/>
    <s v="Urutaí"/>
    <n v="171"/>
    <x v="0"/>
  </r>
  <r>
    <x v="4"/>
    <s v="BA"/>
    <s v="Salvador"/>
    <s v="Utinga"/>
    <n v="401"/>
    <x v="0"/>
  </r>
  <r>
    <x v="12"/>
    <s v="RS"/>
    <s v="Porto Alegre"/>
    <s v="Vacaria"/>
    <n v="238"/>
    <x v="0"/>
  </r>
  <r>
    <x v="13"/>
    <s v="MT"/>
    <s v="Cuiabá"/>
    <s v="Vale de São Domingos"/>
    <n v="434"/>
    <x v="0"/>
  </r>
  <r>
    <x v="20"/>
    <s v="RO"/>
    <s v="Porto Velho"/>
    <s v="Vale do Anari"/>
    <n v="331"/>
    <x v="0"/>
  </r>
  <r>
    <x v="20"/>
    <s v="RO"/>
    <s v="Porto Velho"/>
    <s v="Vale do Paraíso"/>
    <n v="369"/>
    <x v="0"/>
  </r>
  <r>
    <x v="12"/>
    <s v="RS"/>
    <s v="Porto Alegre"/>
    <s v="Vale do Sol"/>
    <n v="184"/>
    <x v="0"/>
  </r>
  <r>
    <x v="12"/>
    <s v="RS"/>
    <s v="Porto Alegre"/>
    <s v="Vale Real"/>
    <n v="92.40000000000001"/>
    <x v="0"/>
  </r>
  <r>
    <x v="12"/>
    <s v="RS"/>
    <s v="Porto Alegre"/>
    <s v="Vale Verde"/>
    <n v="129"/>
    <x v="0"/>
  </r>
  <r>
    <x v="4"/>
    <s v="BA"/>
    <s v="Salvador"/>
    <s v="Valença"/>
    <n v="124"/>
    <x v="0"/>
  </r>
  <r>
    <x v="25"/>
    <s v="RJ"/>
    <s v="Rio de Janeiro"/>
    <s v="Valença"/>
    <n v="162"/>
    <x v="0"/>
  </r>
  <r>
    <x v="11"/>
    <s v="PI"/>
    <s v="Teresina"/>
    <s v="Valença do Piauí"/>
    <n v="216"/>
    <x v="0"/>
  </r>
  <r>
    <x v="4"/>
    <s v="BA"/>
    <s v="Salvador"/>
    <s v="Valente"/>
    <n v="258"/>
    <x v="0"/>
  </r>
  <r>
    <x v="15"/>
    <s v="SP"/>
    <s v="São Paulo"/>
    <s v="Valentim Gentil"/>
    <n v="536"/>
    <x v="1"/>
  </r>
  <r>
    <x v="15"/>
    <s v="SP"/>
    <s v="São Paulo"/>
    <s v="Valinhos"/>
    <n v="87.5"/>
    <x v="0"/>
  </r>
  <r>
    <x v="15"/>
    <s v="SP"/>
    <s v="São Paulo"/>
    <s v="Valparaíso"/>
    <n v="565"/>
    <x v="1"/>
  </r>
  <r>
    <x v="0"/>
    <s v="GO"/>
    <s v="Goiânia"/>
    <s v="Valparaíso de Goiás"/>
    <n v="190"/>
    <x v="0"/>
  </r>
  <r>
    <x v="12"/>
    <s v="RS"/>
    <s v="Porto Alegre"/>
    <s v="Vanini"/>
    <n v="259"/>
    <x v="0"/>
  </r>
  <r>
    <x v="6"/>
    <s v="SC"/>
    <s v="Florianópolis"/>
    <s v="Vargeão"/>
    <n v="487"/>
    <x v="0"/>
  </r>
  <r>
    <x v="6"/>
    <s v="SC"/>
    <s v="Florianópolis"/>
    <s v="Vargem"/>
    <n v="321"/>
    <x v="0"/>
  </r>
  <r>
    <x v="15"/>
    <s v="SP"/>
    <s v="São Paulo"/>
    <s v="Vargem"/>
    <n v="97.8"/>
    <x v="0"/>
  </r>
  <r>
    <x v="1"/>
    <s v="MG"/>
    <s v="Belo Horizonte"/>
    <s v="Vargem Alegre"/>
    <n v="255"/>
    <x v="0"/>
  </r>
  <r>
    <x v="16"/>
    <s v="ES"/>
    <s v="Vitória"/>
    <s v="Vargem Alta"/>
    <n v="123"/>
    <x v="0"/>
  </r>
  <r>
    <x v="1"/>
    <s v="MG"/>
    <s v="Belo Horizonte"/>
    <s v="Vargem Bonita"/>
    <n v="312"/>
    <x v="0"/>
  </r>
  <r>
    <x v="6"/>
    <s v="SC"/>
    <s v="Florianópolis"/>
    <s v="Vargem Bonita"/>
    <n v="433"/>
    <x v="0"/>
  </r>
  <r>
    <x v="9"/>
    <s v="MA"/>
    <s v="São Luís"/>
    <s v="Vargem Grande"/>
    <n v="177"/>
    <x v="0"/>
  </r>
  <r>
    <x v="1"/>
    <s v="MG"/>
    <s v="Belo Horizonte"/>
    <s v="Vargem Grande do Rio Pardo"/>
    <n v="722"/>
    <x v="1"/>
  </r>
  <r>
    <x v="15"/>
    <s v="SP"/>
    <s v="São Paulo"/>
    <s v="Vargem Grande do Sul"/>
    <n v="234"/>
    <x v="0"/>
  </r>
  <r>
    <x v="15"/>
    <s v="SP"/>
    <s v="São Paulo"/>
    <s v="Vargem Grande Paulista"/>
    <n v="46.6"/>
    <x v="0"/>
  </r>
  <r>
    <x v="1"/>
    <s v="MG"/>
    <s v="Belo Horizonte"/>
    <s v="Varginha"/>
    <n v="313"/>
    <x v="0"/>
  </r>
  <r>
    <x v="0"/>
    <s v="GO"/>
    <s v="Goiânia"/>
    <s v="Varjão"/>
    <n v="68.90000000000001"/>
    <x v="0"/>
  </r>
  <r>
    <x v="1"/>
    <s v="MG"/>
    <s v="Belo Horizonte"/>
    <s v="Varjão de Minas"/>
    <n v="389"/>
    <x v="0"/>
  </r>
  <r>
    <x v="3"/>
    <s v="CE"/>
    <s v="Fortaleza"/>
    <s v="Varjota"/>
    <n v="262"/>
    <x v="0"/>
  </r>
  <r>
    <x v="25"/>
    <s v="RJ"/>
    <s v="Rio de Janeiro"/>
    <s v="Varre-Sai"/>
    <n v="375"/>
    <x v="0"/>
  </r>
  <r>
    <x v="18"/>
    <s v="PB"/>
    <s v="João Pessoa"/>
    <s v="Várzea"/>
    <n v="274"/>
    <x v="0"/>
  </r>
  <r>
    <x v="10"/>
    <s v="RN"/>
    <s v="Natal"/>
    <s v="Várzea"/>
    <n v="83.7"/>
    <x v="0"/>
  </r>
  <r>
    <x v="3"/>
    <s v="CE"/>
    <s v="Fortaleza"/>
    <s v="Várzea Alegre"/>
    <n v="446"/>
    <x v="0"/>
  </r>
  <r>
    <x v="11"/>
    <s v="PI"/>
    <s v="Teresina"/>
    <s v="Várzea Branca"/>
    <n v="571"/>
    <x v="1"/>
  </r>
  <r>
    <x v="1"/>
    <s v="MG"/>
    <s v="Belo Horizonte"/>
    <s v="Várzea da Palma"/>
    <n v="313"/>
    <x v="0"/>
  </r>
  <r>
    <x v="4"/>
    <s v="BA"/>
    <s v="Salvador"/>
    <s v="Várzea da Roça"/>
    <n v="309"/>
    <x v="0"/>
  </r>
  <r>
    <x v="4"/>
    <s v="BA"/>
    <s v="Salvador"/>
    <s v="Várzea do Poço"/>
    <n v="329"/>
    <x v="0"/>
  </r>
  <r>
    <x v="13"/>
    <s v="MT"/>
    <s v="Cuiabá"/>
    <s v="Várzea Grande"/>
    <n v="9"/>
    <x v="0"/>
  </r>
  <r>
    <x v="11"/>
    <s v="PI"/>
    <s v="Teresina"/>
    <s v="Várzea Grande"/>
    <n v="210"/>
    <x v="0"/>
  </r>
  <r>
    <x v="4"/>
    <s v="BA"/>
    <s v="Salvador"/>
    <s v="Várzea Nova"/>
    <n v="440"/>
    <x v="0"/>
  </r>
  <r>
    <x v="15"/>
    <s v="SP"/>
    <s v="São Paulo"/>
    <s v="Várzea Paulista"/>
    <n v="58.9"/>
    <x v="0"/>
  </r>
  <r>
    <x v="4"/>
    <s v="BA"/>
    <s v="Salvador"/>
    <s v="Varzedo"/>
    <n v="209"/>
    <x v="0"/>
  </r>
  <r>
    <x v="1"/>
    <s v="MG"/>
    <s v="Belo Horizonte"/>
    <s v="Varzelândia"/>
    <n v="569"/>
    <x v="1"/>
  </r>
  <r>
    <x v="25"/>
    <s v="RJ"/>
    <s v="Rio de Janeiro"/>
    <s v="Vassouras"/>
    <n v="142"/>
    <x v="0"/>
  </r>
  <r>
    <x v="1"/>
    <s v="MG"/>
    <s v="Belo Horizonte"/>
    <s v="Vazante"/>
    <n v="504"/>
    <x v="1"/>
  </r>
  <r>
    <x v="12"/>
    <s v="RS"/>
    <s v="Porto Alegre"/>
    <s v="Venâncio Aires"/>
    <n v="130"/>
    <x v="0"/>
  </r>
  <r>
    <x v="16"/>
    <s v="ES"/>
    <s v="Vitória"/>
    <s v="Venda Nova do Imigrante"/>
    <n v="106"/>
    <x v="0"/>
  </r>
  <r>
    <x v="10"/>
    <s v="RN"/>
    <s v="Natal"/>
    <s v="Venha-Ver"/>
    <n v="454"/>
    <x v="0"/>
  </r>
  <r>
    <x v="5"/>
    <s v="PR"/>
    <s v="Curitiba"/>
    <s v="Ventania"/>
    <n v="243"/>
    <x v="0"/>
  </r>
  <r>
    <x v="7"/>
    <s v="PE"/>
    <s v="Recife"/>
    <s v="Venturosa"/>
    <n v="245"/>
    <x v="0"/>
  </r>
  <r>
    <x v="13"/>
    <s v="MT"/>
    <s v="Cuiabá"/>
    <s v="Vera"/>
    <n v="475"/>
    <x v="0"/>
  </r>
  <r>
    <x v="4"/>
    <s v="BA"/>
    <s v="Salvador"/>
    <s v="Vera Cruz"/>
    <n v="406"/>
    <x v="0"/>
  </r>
  <r>
    <x v="10"/>
    <s v="RN"/>
    <s v="Natal"/>
    <s v="Vera Cruz"/>
    <n v="50.5"/>
    <x v="0"/>
  </r>
  <r>
    <x v="12"/>
    <s v="RS"/>
    <s v="Porto Alegre"/>
    <s v="Vera Cruz"/>
    <n v="159"/>
    <x v="0"/>
  </r>
  <r>
    <x v="15"/>
    <s v="SP"/>
    <s v="São Paulo"/>
    <s v="Vera Cruz"/>
    <n v="431"/>
    <x v="0"/>
  </r>
  <r>
    <x v="5"/>
    <s v="PR"/>
    <s v="Curitiba"/>
    <s v="Vera Cruz do Oeste"/>
    <n v="551"/>
    <x v="1"/>
  </r>
  <r>
    <x v="11"/>
    <s v="PI"/>
    <s v="Teresina"/>
    <s v="Vera Mendes"/>
    <n v="383"/>
    <x v="0"/>
  </r>
  <r>
    <x v="12"/>
    <s v="RS"/>
    <s v="Porto Alegre"/>
    <s v="Veranópolis"/>
    <n v="161"/>
    <x v="0"/>
  </r>
  <r>
    <x v="7"/>
    <s v="PE"/>
    <s v="Recife"/>
    <s v="Verdejante"/>
    <n v="501"/>
    <x v="1"/>
  </r>
  <r>
    <x v="1"/>
    <s v="MG"/>
    <s v="Belo Horizonte"/>
    <s v="Verdelândia"/>
    <n v="601"/>
    <x v="1"/>
  </r>
  <r>
    <x v="5"/>
    <s v="PR"/>
    <s v="Curitiba"/>
    <s v="Verê"/>
    <n v="454"/>
    <x v="0"/>
  </r>
  <r>
    <x v="4"/>
    <s v="BA"/>
    <s v="Salvador"/>
    <s v="Vereda"/>
    <n v="817"/>
    <x v="1"/>
  </r>
  <r>
    <x v="1"/>
    <s v="MG"/>
    <s v="Belo Horizonte"/>
    <s v="Veredinha"/>
    <n v="501"/>
    <x v="1"/>
  </r>
  <r>
    <x v="1"/>
    <s v="MG"/>
    <s v="Belo Horizonte"/>
    <s v="Veríssimo"/>
    <n v="520"/>
    <x v="1"/>
  </r>
  <r>
    <x v="1"/>
    <s v="MG"/>
    <s v="Belo Horizonte"/>
    <s v="Vermelho Novo"/>
    <n v="264"/>
    <x v="0"/>
  </r>
  <r>
    <x v="7"/>
    <s v="PE"/>
    <s v="Recife"/>
    <s v="Vertente do Lério"/>
    <n v="139"/>
    <x v="0"/>
  </r>
  <r>
    <x v="7"/>
    <s v="PE"/>
    <s v="Recife"/>
    <s v="Vertentes"/>
    <n v="186"/>
    <x v="0"/>
  </r>
  <r>
    <x v="1"/>
    <s v="MG"/>
    <s v="Belo Horizonte"/>
    <s v="Vespasiano"/>
    <n v="29.6"/>
    <x v="0"/>
  </r>
  <r>
    <x v="12"/>
    <s v="RS"/>
    <s v="Porto Alegre"/>
    <s v="Vespasiano Corrêa"/>
    <n v="171"/>
    <x v="0"/>
  </r>
  <r>
    <x v="12"/>
    <s v="RS"/>
    <s v="Porto Alegre"/>
    <s v="Viadutos"/>
    <n v="398"/>
    <x v="0"/>
  </r>
  <r>
    <x v="12"/>
    <s v="RS"/>
    <s v="Porto Alegre"/>
    <s v="Viamão"/>
    <n v="21.9"/>
    <x v="0"/>
  </r>
  <r>
    <x v="16"/>
    <s v="ES"/>
    <s v="Vitória"/>
    <s v="Viana"/>
    <n v="12.7"/>
    <x v="0"/>
  </r>
  <r>
    <x v="9"/>
    <s v="MA"/>
    <s v="São Luís"/>
    <s v="Viana"/>
    <n v="218"/>
    <x v="0"/>
  </r>
  <r>
    <x v="0"/>
    <s v="GO"/>
    <s v="Goiânia"/>
    <s v="Vianópolis"/>
    <n v="93.59999999999999"/>
    <x v="0"/>
  </r>
  <r>
    <x v="7"/>
    <s v="PE"/>
    <s v="Recife"/>
    <s v="Vicência"/>
    <n v="88.59999999999999"/>
    <x v="0"/>
  </r>
  <r>
    <x v="12"/>
    <s v="RS"/>
    <s v="Porto Alegre"/>
    <s v="Vicente Dutra"/>
    <n v="456"/>
    <x v="0"/>
  </r>
  <r>
    <x v="19"/>
    <s v="MS"/>
    <s v="Campo Grande"/>
    <s v="Vicentina"/>
    <n v="248"/>
    <x v="0"/>
  </r>
  <r>
    <x v="0"/>
    <s v="GO"/>
    <s v="Goiânia"/>
    <s v="Vicentinópolis"/>
    <n v="177"/>
    <x v="0"/>
  </r>
  <r>
    <x v="17"/>
    <s v="AL"/>
    <s v="Maceió"/>
    <s v="Viçosa"/>
    <n v="90.2"/>
    <x v="0"/>
  </r>
  <r>
    <x v="1"/>
    <s v="MG"/>
    <s v="Belo Horizonte"/>
    <s v="Viçosa"/>
    <n v="223"/>
    <x v="0"/>
  </r>
  <r>
    <x v="10"/>
    <s v="RN"/>
    <s v="Natal"/>
    <s v="Viçosa"/>
    <n v="364"/>
    <x v="0"/>
  </r>
  <r>
    <x v="3"/>
    <s v="CE"/>
    <s v="Fortaleza"/>
    <s v="Viçosa do Ceará"/>
    <n v="360"/>
    <x v="0"/>
  </r>
  <r>
    <x v="12"/>
    <s v="RS"/>
    <s v="Porto Alegre"/>
    <s v="Victor Graeff"/>
    <n v="267"/>
    <x v="0"/>
  </r>
  <r>
    <x v="6"/>
    <s v="SC"/>
    <s v="Florianópolis"/>
    <s v="Vidal Ramos"/>
    <n v="172"/>
    <x v="0"/>
  </r>
  <r>
    <x v="6"/>
    <s v="SC"/>
    <s v="Florianópolis"/>
    <s v="Videira"/>
    <n v="415"/>
    <x v="0"/>
  </r>
  <r>
    <x v="1"/>
    <s v="MG"/>
    <s v="Belo Horizonte"/>
    <s v="Vieiras"/>
    <n v="332"/>
    <x v="0"/>
  </r>
  <r>
    <x v="18"/>
    <s v="PB"/>
    <s v="João Pessoa"/>
    <s v="Vieirópolis"/>
    <n v="457"/>
    <x v="0"/>
  </r>
  <r>
    <x v="2"/>
    <s v="PA"/>
    <s v="Belém"/>
    <s v="Vigia"/>
    <n v="103"/>
    <x v="0"/>
  </r>
  <r>
    <x v="13"/>
    <s v="MT"/>
    <s v="Cuiabá"/>
    <s v="Vila Bela da Santíssima Trindade"/>
    <n v="522"/>
    <x v="1"/>
  </r>
  <r>
    <x v="0"/>
    <s v="GO"/>
    <s v="Goiânia"/>
    <s v="Vila Boa"/>
    <n v="365"/>
    <x v="0"/>
  </r>
  <r>
    <x v="10"/>
    <s v="RN"/>
    <s v="Natal"/>
    <s v="Vila Flor"/>
    <n v="85.7"/>
    <x v="0"/>
  </r>
  <r>
    <x v="12"/>
    <s v="RS"/>
    <s v="Porto Alegre"/>
    <s v="Vila Flores"/>
    <n v="170"/>
    <x v="0"/>
  </r>
  <r>
    <x v="12"/>
    <s v="RS"/>
    <s v="Porto Alegre"/>
    <s v="Vila Lângaro"/>
    <n v="330"/>
    <x v="0"/>
  </r>
  <r>
    <x v="12"/>
    <s v="RS"/>
    <s v="Porto Alegre"/>
    <s v="Vila Maria"/>
    <n v="259"/>
    <x v="0"/>
  </r>
  <r>
    <x v="11"/>
    <s v="PI"/>
    <s v="Teresina"/>
    <s v="Vila Nova do Piauí"/>
    <n v="372"/>
    <x v="0"/>
  </r>
  <r>
    <x v="12"/>
    <s v="RS"/>
    <s v="Porto Alegre"/>
    <s v="Vila Nova do Sul"/>
    <n v="280"/>
    <x v="0"/>
  </r>
  <r>
    <x v="9"/>
    <s v="MA"/>
    <s v="São Luís"/>
    <s v="Vila Nova dos Martírios"/>
    <n v="664"/>
    <x v="1"/>
  </r>
  <r>
    <x v="16"/>
    <s v="ES"/>
    <s v="Vitória"/>
    <s v="Vila Pavão"/>
    <n v="285"/>
    <x v="0"/>
  </r>
  <r>
    <x v="0"/>
    <s v="GO"/>
    <s v="Goiânia"/>
    <s v="Vila Propício"/>
    <n v="190"/>
    <x v="0"/>
  </r>
  <r>
    <x v="13"/>
    <s v="MT"/>
    <s v="Cuiabá"/>
    <s v="Vila Rica"/>
    <n v="1155"/>
    <x v="3"/>
  </r>
  <r>
    <x v="16"/>
    <s v="ES"/>
    <s v="Vitória"/>
    <s v="Vila Valério"/>
    <n v="222"/>
    <x v="0"/>
  </r>
  <r>
    <x v="16"/>
    <s v="ES"/>
    <s v="Vitória"/>
    <s v="Vila Velha"/>
    <n v="12.4"/>
    <x v="0"/>
  </r>
  <r>
    <x v="20"/>
    <s v="RO"/>
    <s v="Porto Velho"/>
    <s v="Vilhena"/>
    <n v="707"/>
    <x v="1"/>
  </r>
  <r>
    <x v="15"/>
    <s v="SP"/>
    <s v="São Paulo"/>
    <s v="Vinhedo"/>
    <n v="78.8"/>
    <x v="0"/>
  </r>
  <r>
    <x v="15"/>
    <s v="SP"/>
    <s v="São Paulo"/>
    <s v="Viradouro"/>
    <n v="400"/>
    <x v="0"/>
  </r>
  <r>
    <x v="1"/>
    <s v="MG"/>
    <s v="Belo Horizonte"/>
    <s v="Virgem da Lapa"/>
    <n v="562"/>
    <x v="1"/>
  </r>
  <r>
    <x v="1"/>
    <s v="MG"/>
    <s v="Belo Horizonte"/>
    <s v="Virgínia"/>
    <n v="433"/>
    <x v="0"/>
  </r>
  <r>
    <x v="1"/>
    <s v="MG"/>
    <s v="Belo Horizonte"/>
    <s v="Virginópolis"/>
    <n v="280"/>
    <x v="0"/>
  </r>
  <r>
    <x v="1"/>
    <s v="MG"/>
    <s v="Belo Horizonte"/>
    <s v="Virgolândia"/>
    <n v="365"/>
    <x v="0"/>
  </r>
  <r>
    <x v="5"/>
    <s v="PR"/>
    <s v="Curitiba"/>
    <s v="Virmond"/>
    <n v="341"/>
    <x v="0"/>
  </r>
  <r>
    <x v="1"/>
    <s v="MG"/>
    <s v="Belo Horizonte"/>
    <s v="Visconde do Rio Branco"/>
    <n v="267"/>
    <x v="0"/>
  </r>
  <r>
    <x v="2"/>
    <s v="PA"/>
    <s v="Belém"/>
    <s v="Viseu"/>
    <n v="354"/>
    <x v="0"/>
  </r>
  <r>
    <x v="12"/>
    <s v="RS"/>
    <s v="Porto Alegre"/>
    <s v="Vista Alegre"/>
    <n v="429"/>
    <x v="0"/>
  </r>
  <r>
    <x v="15"/>
    <s v="SP"/>
    <s v="São Paulo"/>
    <s v="Vista Alegre do Alto"/>
    <n v="372"/>
    <x v="0"/>
  </r>
  <r>
    <x v="12"/>
    <s v="RS"/>
    <s v="Porto Alegre"/>
    <s v="Vista Alegre do Prata"/>
    <n v="198"/>
    <x v="0"/>
  </r>
  <r>
    <x v="12"/>
    <s v="RS"/>
    <s v="Porto Alegre"/>
    <s v="Vista Gaúcha"/>
    <n v="465"/>
    <x v="0"/>
  </r>
  <r>
    <x v="18"/>
    <s v="PB"/>
    <s v="João Pessoa"/>
    <s v="Vista Serrana"/>
    <n v="355"/>
    <x v="0"/>
  </r>
  <r>
    <x v="6"/>
    <s v="SC"/>
    <s v="Florianópolis"/>
    <s v="Vitor Meireles"/>
    <n v="270"/>
    <x v="0"/>
  </r>
  <r>
    <x v="16"/>
    <s v="ES"/>
    <s v="Vitória"/>
    <s v="Vitória"/>
    <n v="0"/>
    <x v="0"/>
  </r>
  <r>
    <x v="15"/>
    <s v="SP"/>
    <s v="São Paulo"/>
    <s v="Vitória Brasil"/>
    <n v="590"/>
    <x v="1"/>
  </r>
  <r>
    <x v="4"/>
    <s v="BA"/>
    <s v="Salvador"/>
    <s v="Vitória da Conquista"/>
    <n v="518"/>
    <x v="1"/>
  </r>
  <r>
    <x v="12"/>
    <s v="RS"/>
    <s v="Porto Alegre"/>
    <s v="Vitória das Missões"/>
    <n v="457"/>
    <x v="0"/>
  </r>
  <r>
    <x v="7"/>
    <s v="PE"/>
    <s v="Recife"/>
    <s v="Vitória de Santo Antão"/>
    <n v="50.3"/>
    <x v="0"/>
  </r>
  <r>
    <x v="23"/>
    <s v="AP"/>
    <s v="Macapá"/>
    <s v="Vitória do Jari"/>
    <n v="299"/>
    <x v="0"/>
  </r>
  <r>
    <x v="9"/>
    <s v="MA"/>
    <s v="São Luís"/>
    <s v="Vitória do Mearim"/>
    <n v="180"/>
    <x v="0"/>
  </r>
  <r>
    <x v="2"/>
    <s v="PA"/>
    <s v="Belém"/>
    <s v="Vitória do Xingu"/>
    <n v="755"/>
    <x v="1"/>
  </r>
  <r>
    <x v="5"/>
    <s v="PR"/>
    <s v="Curitiba"/>
    <s v="Vitorino"/>
    <n v="452"/>
    <x v="0"/>
  </r>
  <r>
    <x v="9"/>
    <s v="MA"/>
    <s v="São Luís"/>
    <s v="Vitorino Freire"/>
    <n v="327"/>
    <x v="0"/>
  </r>
  <r>
    <x v="1"/>
    <s v="MG"/>
    <s v="Belo Horizonte"/>
    <s v="Volta Grande"/>
    <n v="403"/>
    <x v="0"/>
  </r>
  <r>
    <x v="25"/>
    <s v="RJ"/>
    <s v="Rio de Janeiro"/>
    <s v="Volta Redonda"/>
    <n v="133"/>
    <x v="0"/>
  </r>
  <r>
    <x v="15"/>
    <s v="SP"/>
    <s v="São Paulo"/>
    <s v="Votorantim"/>
    <n v="105"/>
    <x v="0"/>
  </r>
  <r>
    <x v="15"/>
    <s v="SP"/>
    <s v="São Paulo"/>
    <s v="Votuporanga"/>
    <n v="521"/>
    <x v="1"/>
  </r>
  <r>
    <x v="4"/>
    <s v="BA"/>
    <s v="Salvador"/>
    <s v="Wagner"/>
    <n v="398"/>
    <x v="0"/>
  </r>
  <r>
    <x v="11"/>
    <s v="PI"/>
    <s v="Teresina"/>
    <s v="Wall Ferraz"/>
    <n v="329"/>
    <x v="0"/>
  </r>
  <r>
    <x v="8"/>
    <s v="TO"/>
    <s v="Palmas"/>
    <s v="Wanderlândia"/>
    <n v="432"/>
    <x v="0"/>
  </r>
  <r>
    <x v="4"/>
    <s v="BA"/>
    <s v="Salvador"/>
    <s v="Wanderley"/>
    <n v="750"/>
    <x v="1"/>
  </r>
  <r>
    <x v="1"/>
    <s v="MG"/>
    <s v="Belo Horizonte"/>
    <s v="Wenceslau Braz"/>
    <n v="466"/>
    <x v="0"/>
  </r>
  <r>
    <x v="5"/>
    <s v="PR"/>
    <s v="Curitiba"/>
    <s v="Wenceslau Braz"/>
    <n v="287"/>
    <x v="0"/>
  </r>
  <r>
    <x v="4"/>
    <s v="BA"/>
    <s v="Salvador"/>
    <s v="Wenceslau Guimarães"/>
    <n v="289"/>
    <x v="0"/>
  </r>
  <r>
    <x v="12"/>
    <s v="RS"/>
    <s v="Porto Alegre"/>
    <s v="Westfália"/>
    <n v="115"/>
    <x v="0"/>
  </r>
  <r>
    <x v="6"/>
    <s v="SC"/>
    <s v="Florianópolis"/>
    <s v="Witmarsum"/>
    <n v="261"/>
    <x v="0"/>
  </r>
  <r>
    <x v="8"/>
    <s v="TO"/>
    <s v="Palmas"/>
    <s v="Xambioá"/>
    <n v="497"/>
    <x v="0"/>
  </r>
  <r>
    <x v="5"/>
    <s v="PR"/>
    <s v="Curitiba"/>
    <s v="Xambrê"/>
    <n v="577"/>
    <x v="1"/>
  </r>
  <r>
    <x v="12"/>
    <s v="RS"/>
    <s v="Porto Alegre"/>
    <s v="Xangri-lá"/>
    <n v="133"/>
    <x v="0"/>
  </r>
  <r>
    <x v="6"/>
    <s v="SC"/>
    <s v="Florianópolis"/>
    <s v="Xanxerê"/>
    <n v="515"/>
    <x v="1"/>
  </r>
  <r>
    <x v="14"/>
    <s v="AC"/>
    <s v="Rio Branco"/>
    <s v="Xapuri"/>
    <n v="187"/>
    <x v="0"/>
  </r>
  <r>
    <x v="6"/>
    <s v="SC"/>
    <s v="Florianópolis"/>
    <s v="Xavantina"/>
    <n v="535"/>
    <x v="1"/>
  </r>
  <r>
    <x v="6"/>
    <s v="SC"/>
    <s v="Florianópolis"/>
    <s v="Xaxim"/>
    <n v="533"/>
    <x v="1"/>
  </r>
  <r>
    <x v="7"/>
    <s v="PE"/>
    <s v="Recife"/>
    <s v="Xexéu"/>
    <n v="138"/>
    <x v="0"/>
  </r>
  <r>
    <x v="2"/>
    <s v="PA"/>
    <s v="Belém"/>
    <s v="Xinguara"/>
    <n v="727"/>
    <x v="1"/>
  </r>
  <r>
    <x v="4"/>
    <s v="BA"/>
    <s v="Salvador"/>
    <s v="Xique-Xique"/>
    <n v="587"/>
    <x v="1"/>
  </r>
  <r>
    <x v="18"/>
    <s v="PB"/>
    <s v="João Pessoa"/>
    <s v="Zabelê"/>
    <n v="315"/>
    <x v="0"/>
  </r>
  <r>
    <x v="15"/>
    <s v="SP"/>
    <s v="São Paulo"/>
    <s v="Zacarias"/>
    <n v="525"/>
    <x v="1"/>
  </r>
  <r>
    <x v="9"/>
    <s v="MA"/>
    <s v="São Luís"/>
    <s v="Zé Doca"/>
    <n v="315"/>
    <x v="0"/>
  </r>
  <r>
    <x v="6"/>
    <s v="SC"/>
    <s v="Florianópolis"/>
    <s v="Zortéa"/>
    <n v="401"/>
    <x v="0"/>
  </r>
  <r>
    <x v="26"/>
    <m/>
    <m/>
    <m/>
    <m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959">
  <r>
    <x v="0"/>
    <x v="0"/>
    <x v="0"/>
    <s v="Unidade mista de Saúde de Acrelândia - Av. Paraná, 09, Acrelândia - AC, 69945-000, Brazil"/>
  </r>
  <r>
    <x v="0"/>
    <x v="0"/>
    <x v="1"/>
    <s v="R. Rio de Janeiro, 100, Acrelândia - AC, 69945-000, Brazil"/>
  </r>
  <r>
    <x v="0"/>
    <x v="0"/>
    <x v="2"/>
    <s v="R. Geraldo Barbosa - Centro, Acrelândia - AC, 69945-000, Brazil"/>
  </r>
  <r>
    <x v="1"/>
    <x v="0"/>
    <x v="3"/>
    <s v="317,, R. Rafael Martins Leão, 241, Assis Brasil - AC, 69935-000, Brazil"/>
  </r>
  <r>
    <x v="1"/>
    <x v="0"/>
    <x v="4"/>
    <s v="Assis Brasil, AC, Brazil"/>
  </r>
  <r>
    <x v="2"/>
    <x v="0"/>
    <x v="5"/>
    <s v="R. I Dois, 31, Brasiléia - AC, 69932-000, Brazil"/>
  </r>
  <r>
    <x v="2"/>
    <x v="0"/>
    <x v="6"/>
    <s v="Av. Pref. Rolando Moreira, 920 - Centro, Brasiléia - AC, 69932-000, Brazil"/>
  </r>
  <r>
    <x v="2"/>
    <x v="0"/>
    <x v="7"/>
    <s v="BR-317, Brasiléia - AC, 69932-000, Brazil"/>
  </r>
  <r>
    <x v="2"/>
    <x v="0"/>
    <x v="8"/>
    <s v="1251, Av. Marinho Monte, 1199, Brasiléia - AC, 69932-000, Brazil"/>
  </r>
  <r>
    <x v="3"/>
    <x v="0"/>
    <x v="9"/>
    <s v="Bujari - State of Acre, 69923-000, Brazil"/>
  </r>
  <r>
    <x v="3"/>
    <x v="0"/>
    <x v="10"/>
    <s v="R. Geraldo Mesquita, 368-436, Bujari - AC, 69923-000, Brazil"/>
  </r>
  <r>
    <x v="3"/>
    <x v="0"/>
    <x v="11"/>
    <s v="Bujari - State of Acre, 69923-000, Brazil"/>
  </r>
  <r>
    <x v="4"/>
    <x v="0"/>
    <x v="12"/>
    <s v="Alameda Élcio Álvares, 339 - Tucum, Cariacica - ES, 29152-600, Brazil"/>
  </r>
  <r>
    <x v="4"/>
    <x v="0"/>
    <x v="13"/>
    <s v="Av. João Felipe Calmon, 1245 - Centro, Linhares - ES, 29901-627, Brazil"/>
  </r>
  <r>
    <x v="4"/>
    <x v="0"/>
    <x v="14"/>
    <s v="R. Raimundo Nonato, 1095 - Forte São João, Vitória - ES, 29017-160, Brazil"/>
  </r>
  <r>
    <x v="4"/>
    <x v="0"/>
    <x v="15"/>
    <s v="Av. Neyda Durão Frasson, 541 - Três Barras, Linhares - ES, 29907-318, Brazil"/>
  </r>
  <r>
    <x v="4"/>
    <x v="0"/>
    <x v="16"/>
    <s v="Av, R. Des. José Vicente, 1533 - Forte São João, Vitória - ES, 29010-420, Brazil"/>
  </r>
  <r>
    <x v="4"/>
    <x v="0"/>
    <x v="17"/>
    <s v="R. São José, 76 - Parque Moscoso, Vitória - ES, 29018-140, Brazil"/>
  </r>
  <r>
    <x v="4"/>
    <x v="0"/>
    <x v="18"/>
    <s v="Av. Mal. Campos, 1355 - Santos Dumont, Vitória - ES, 29041-295, Brazil"/>
  </r>
  <r>
    <x v="4"/>
    <x v="0"/>
    <x v="19"/>
    <s v="R. Votuporanga, 111 - Vila Dora, Santo André - SP, 09030-590, Brazil"/>
  </r>
  <r>
    <x v="4"/>
    <x v="0"/>
    <x v="20"/>
    <s v="R. Constante Sodré, 60 - Santa Lucia, Vitória - ES, 29055-420, Brazil"/>
  </r>
  <r>
    <x v="4"/>
    <x v="0"/>
    <x v="21"/>
    <s v="R. Marins Alvarino, 365 - Itararé, Vitória - ES, 29047-660, Brazil"/>
  </r>
  <r>
    <x v="4"/>
    <x v="0"/>
    <x v="22"/>
    <s v="Av. Saturnino Rangel Mauro, 245 - Pontal de Camburi, Vitória - ES, 29060-770, Brazil"/>
  </r>
  <r>
    <x v="4"/>
    <x v="0"/>
    <x v="23"/>
    <s v="Av. Mal. Campos, 1355 - Santa Cecilia, Vitória - ES, 29043-260, Brazil"/>
  </r>
  <r>
    <x v="4"/>
    <x v="0"/>
    <x v="24"/>
    <s v="R. Domingos Póvoa Lemos, 297 - Jardim Camburi, Vitória - ES, 29090-080, Brazil"/>
  </r>
  <r>
    <x v="4"/>
    <x v="0"/>
    <x v="25"/>
    <s v="R. Antenor Duarte Viléla, 1331 - Dr. Paulo Prata, Barretos - SP, 14784-400, Brazil"/>
  </r>
  <r>
    <x v="4"/>
    <x v="0"/>
    <x v="26"/>
    <s v="Rua Henrique Moscoso, 798 - Praia da Costa, Vila Velha - ES, 29101-330, Brazil"/>
  </r>
  <r>
    <x v="4"/>
    <x v="0"/>
    <x v="27"/>
    <s v="R. Dezeseis, 1648 - Centro, Ituiutaba - MG, 38300-070, Brazil"/>
  </r>
  <r>
    <x v="4"/>
    <x v="0"/>
    <x v="28"/>
    <s v="R. Vênus, s/n - Alecrim, Vila Velha - ES, 29118-060, Brazil"/>
  </r>
  <r>
    <x v="4"/>
    <x v="0"/>
    <x v="29"/>
    <s v="Edifício Corporate Office - Av. Nossa Sra. dos Navegantes, 635 - Sala 604 - Enseada do Suá, Vitória - ES, 29050-335, Brazil"/>
  </r>
  <r>
    <x v="4"/>
    <x v="0"/>
    <x v="30"/>
    <s v="R. Dr. Ovídio Pires de Campos, 225 - Cerqueira César, São Paulo - SP, 05403-010, Brazil"/>
  </r>
  <r>
    <x v="4"/>
    <x v="0"/>
    <x v="31"/>
    <s v="R. Catequese, 433 - Jardim, Santo André - SP, 09090-401, Brazil"/>
  </r>
  <r>
    <x v="4"/>
    <x v="0"/>
    <x v="32"/>
    <s v="R. Ivo Alves da Rocha, 558 - Altos do Indaiá, Dourados - MS, 79823-501, Brazil"/>
  </r>
  <r>
    <x v="4"/>
    <x v="0"/>
    <x v="33"/>
    <s v="Rua Engenheiro Oscar Americano, 840 - Jardim Guedala, São Paulo - SP, 05605-050, Brazil"/>
  </r>
  <r>
    <x v="4"/>
    <x v="0"/>
    <x v="34"/>
    <s v="Av. Dr. Enéas Carvalho de Aguiar, 155 - 8o. andar - bloco laranja - Cerqueira César, São Paulo - SP, 05403-000, Brazil"/>
  </r>
  <r>
    <x v="4"/>
    <x v="0"/>
    <x v="35"/>
    <s v="R. Dr. Alceu de Campos Rodrigues, 95 - Vila Nova Conceição, São Paulo - SP, 04544-000, Brazil"/>
  </r>
  <r>
    <x v="5"/>
    <x v="0"/>
    <x v="36"/>
    <s v="Av. 25 de Agosto, 5121 - Aeroporto Velho, Cruzeiro do Sul - AC, 69895-000, Brazil"/>
  </r>
  <r>
    <x v="5"/>
    <x v="0"/>
    <x v="37"/>
    <s v="Estrada Velha do Aeroporto - Aeroporto Velho, Cruzeiro do Sul - AC, 69980-000, Brazil"/>
  </r>
  <r>
    <x v="5"/>
    <x v="0"/>
    <x v="38"/>
    <s v="Av. Lauro Müller, 365-249 - Manoel Terca, Cruzeiro do Sul - AC, 69980-000, Brazil"/>
  </r>
  <r>
    <x v="5"/>
    <x v="0"/>
    <x v="39"/>
    <s v="Do Alumínio, Cruzeiro do Sul - State of Acre, 69980-000, Brazil"/>
  </r>
  <r>
    <x v="5"/>
    <x v="0"/>
    <x v="40"/>
    <s v="Rua Ernani Agrícola, 358 - Do Telégrafo, Cruzeiro do Sul - AC, 69980-000, Brazil"/>
  </r>
  <r>
    <x v="5"/>
    <x v="0"/>
    <x v="41"/>
    <s v="Av. 15 de Novembro, no 384 - João Alves, Cruzeiro do Sul - AC, 69980-000, Brazil"/>
  </r>
  <r>
    <x v="5"/>
    <x v="0"/>
    <x v="42"/>
    <s v="907, Av. Vinte e Oito de Setembro, 855, Cruzeiro do Sul - AC, 69980-000, Brazil"/>
  </r>
  <r>
    <x v="5"/>
    <x v="0"/>
    <x v="43"/>
    <s v="R. Rio Grande do Norte, 1889 - Do Telégrafo, Cruzeiro do Sul - AC, 69980-000, Brazil"/>
  </r>
  <r>
    <x v="5"/>
    <x v="0"/>
    <x v="44"/>
    <s v="Rua Mato Grosso, 2010 - Conj. Mancio Lima, Cruzeiro do Sul - AC, 69980-000, Brazil"/>
  </r>
  <r>
    <x v="6"/>
    <x v="0"/>
    <x v="45"/>
    <s v="R. Placido de Castro, 1115 - Centro, Epitaciolândia - AC, 69934-000, Brazil"/>
  </r>
  <r>
    <x v="6"/>
    <x v="0"/>
    <x v="46"/>
    <s v="R. Alexandre Esteves Filho, 385, Epitaciolândia - AC, 69934-000, Brazil"/>
  </r>
  <r>
    <x v="6"/>
    <x v="0"/>
    <x v="47"/>
    <s v="Rua São Sebastião - Bairro: - José Hassem, Epitaciolândia - AC, Brazil"/>
  </r>
  <r>
    <x v="6"/>
    <x v="0"/>
    <x v="48"/>
    <s v="Est Velha, Km 33, Epitaciolândia - AC, 69934-000, Brazil"/>
  </r>
  <r>
    <x v="6"/>
    <x v="0"/>
    <x v="49"/>
    <s v="Rua João Vieira da Silva, 251 - Vila Vitoria, Epitaciolândia - AC, 69934-000, Brazil"/>
  </r>
  <r>
    <x v="6"/>
    <x v="0"/>
    <x v="50"/>
    <s v="Rua D Júlio Mattiolli, 109 - Centro, Epitaciolândia - AC, 69934-000, Brazil"/>
  </r>
  <r>
    <x v="6"/>
    <x v="0"/>
    <x v="51"/>
    <s v="Av. Internacional, 66 - Centro, Epitaciolândia - AC, 69934-000, Brazil"/>
  </r>
  <r>
    <x v="6"/>
    <x v="0"/>
    <x v="5"/>
    <s v="R. I Dois, 31, Brasiléia - AC, 69932-000, Brazil"/>
  </r>
  <r>
    <x v="6"/>
    <x v="0"/>
    <x v="6"/>
    <s v="Av. Pref. Rolando Moreira, 920 - Centro, Brasiléia - AC, 69932-000, Brazil"/>
  </r>
  <r>
    <x v="6"/>
    <x v="0"/>
    <x v="52"/>
    <s v="Avenida Jose, R. Rui Lino, 836 - Raimundo Chaar, Brasiléia - AC, 69932-000, Brazil"/>
  </r>
  <r>
    <x v="7"/>
    <x v="0"/>
    <x v="53"/>
    <s v="Av. Mal. Deodoro, s/n - centro, Feijó - AC, 69960-000, Brazil"/>
  </r>
  <r>
    <x v="7"/>
    <x v="0"/>
    <x v="54"/>
    <s v="R. Jarina, Feijó - AC, 69960-000, Brazil"/>
  </r>
  <r>
    <x v="8"/>
    <x v="0"/>
    <x v="55"/>
    <s v="Jordão - State of Acre, 69975-000, Brazil"/>
  </r>
  <r>
    <x v="9"/>
    <x v="0"/>
    <x v="56"/>
    <s v="Mancio Lima, Mâncio Lima - State of Acre, 69990-000, Brazil"/>
  </r>
  <r>
    <x v="10"/>
    <x v="0"/>
    <x v="57"/>
    <s v="Manoel Urbano - State of Acre, 69950-000, Brazil"/>
  </r>
  <r>
    <x v="11"/>
    <x v="0"/>
    <x v="58"/>
    <s v="R. 5 De Novembro, 166, Mal. Thaumaturgo - AC, 69983-000, Brazil"/>
  </r>
  <r>
    <x v="11"/>
    <x v="0"/>
    <x v="59"/>
    <s v="Marechal Thaumaturgo - State of Acre, 69983-000, Brazil"/>
  </r>
  <r>
    <x v="12"/>
    <x v="0"/>
    <x v="60"/>
    <s v="69928-000, R. José Ferreira Lima, 278-454 - Centro, Plácido de Castro - AC, 69928-000, Brazil"/>
  </r>
  <r>
    <x v="12"/>
    <x v="0"/>
    <x v="61"/>
    <s v="R. José Ferreira Lima, 0495, Plácido de Castro - AC, 69928-000, Brazil"/>
  </r>
  <r>
    <x v="13"/>
    <x v="0"/>
    <x v="62"/>
    <s v="R. Antônio Rosas, 1-155, Porto Acre - AC, 69921-000, Brazil"/>
  </r>
  <r>
    <x v="14"/>
    <x v="0"/>
    <x v="63"/>
    <s v="R. Cinco, 1-137, Porto Walter - AC, 69982-000, Brazil"/>
  </r>
  <r>
    <x v="14"/>
    <x v="0"/>
    <x v="64"/>
    <s v="Porto Walter - State of Acre, 69982-000, Brazil"/>
  </r>
  <r>
    <x v="15"/>
    <x v="0"/>
    <x v="65"/>
    <s v="R. Francisco Mangabeira, 45 - Bosque, Rio Branco - AC, 69900-688, Brazil"/>
  </r>
  <r>
    <x v="15"/>
    <x v="0"/>
    <x v="66"/>
    <s v="700, R. Isaura Parente, 23 - Bosque, Rio Branco - AC, 69908-210, Brazil"/>
  </r>
  <r>
    <x v="15"/>
    <x v="0"/>
    <x v="67"/>
    <s v="Avenida Via Verde, ao lado da UPA do 2o Distrito, Rio Branco - AC, 69906-642, Brazil"/>
  </r>
  <r>
    <x v="15"/>
    <x v="0"/>
    <x v="68"/>
    <s v="em frente o SENAC - R. Alvorada, 806 - Bosque, Rio Branco - AC, 69909-380, Brazil"/>
  </r>
  <r>
    <x v="15"/>
    <x v="0"/>
    <x v="69"/>
    <s v="R. José de Melo, 1165 - Centro, Rio Branco - AC, 69900-403, Brazil"/>
  </r>
  <r>
    <x v="15"/>
    <x v="0"/>
    <x v="70"/>
    <s v="Av. Nações Unidas, 700 - Bosque, Rio Branco - AC, 69900-478, Brazil"/>
  </r>
  <r>
    <x v="15"/>
    <x v="0"/>
    <x v="71"/>
    <s v="Via Verde, 2224 - Distrito Industrial, Rio Branco - AC, Brazil"/>
  </r>
  <r>
    <x v="15"/>
    <x v="0"/>
    <x v="72"/>
    <s v="R. Alvorada, 54 - Bosque, Rio Branco - AC, 69909-380, Brazil"/>
  </r>
  <r>
    <x v="15"/>
    <x v="0"/>
    <x v="73"/>
    <s v="R. Antunes de Alençar, 45 - Bosque, Rio Branco - AC, 69900-481, Brazil"/>
  </r>
  <r>
    <x v="15"/>
    <x v="0"/>
    <x v="74"/>
    <s v="HC Acre - BR-364, S/N - Distrito Industrial, Rio Branco - AC, 69920-193, Brazil"/>
  </r>
  <r>
    <x v="15"/>
    <x v="0"/>
    <x v="75"/>
    <s v="Tv. Campo do Rio Branco, 355 - Capoeira, Rio Branco - AC, 69905-022, Brazil"/>
  </r>
  <r>
    <x v="15"/>
    <x v="0"/>
    <x v="76"/>
    <s v="352, R. Hugo Carneiro, 266 - Bosque, Rio Branco - AC, 69908-250, Brazil"/>
  </r>
  <r>
    <x v="15"/>
    <x v="0"/>
    <x v="77"/>
    <s v="Av. Getúlio Vargas, 1940 - Bosque, Rio Branco - AC, 69900-000, Brazil"/>
  </r>
  <r>
    <x v="15"/>
    <x v="0"/>
    <x v="78"/>
    <s v="Av. Sobral, 663 - Aeroporto Velho, Rio Branco - AC, 69900-000, Brazil"/>
  </r>
  <r>
    <x v="15"/>
    <x v="0"/>
    <x v="79"/>
    <s v="Via Verde, 427 - Distrito Industrial, Rio Branco - AC, Brazil"/>
  </r>
  <r>
    <x v="15"/>
    <x v="0"/>
    <x v="80"/>
    <s v="Av. Paulo Lemos de Moura Leite, 578 - Portal da Amazônia, Rio Branco - AC, Brazil"/>
  </r>
  <r>
    <x v="15"/>
    <x v="0"/>
    <x v="81"/>
    <s v="Tv. Maternidade - Bosque, Rio Branco - AC, 69900-376, Brazil"/>
  </r>
  <r>
    <x v="15"/>
    <x v="0"/>
    <x v="82"/>
    <s v="alameda - Alameda Magnólia, 740 - Chácara Ipê, Rio Branco - AC, Brazil"/>
  </r>
  <r>
    <x v="15"/>
    <x v="0"/>
    <x v="83"/>
    <s v="Lot. Praia do Amapá, Rio Branco - State of Acre, Brazil"/>
  </r>
  <r>
    <x v="15"/>
    <x v="0"/>
    <x v="84"/>
    <s v="BR-364 - Portal da Amazônia, Rio Branco - AC, Brazil"/>
  </r>
  <r>
    <x v="15"/>
    <x v="0"/>
    <x v="85"/>
    <s v="Rod. Br 364 Ac, 3897 - Pedro Roseno, Rio Branco - AC, 69917-650, Brazil"/>
  </r>
  <r>
    <x v="15"/>
    <x v="0"/>
    <x v="86"/>
    <s v="Av. Getúlio Vargas, 1665 - Bosque, Rio Branco - AC, 69900-613, Brazil"/>
  </r>
  <r>
    <x v="15"/>
    <x v="0"/>
    <x v="87"/>
    <s v="R. Antunes de Alençar, 152 - Bosque, Rio Branco - AC, 69900-481, Brazil"/>
  </r>
  <r>
    <x v="15"/>
    <x v="0"/>
    <x v="88"/>
    <s v="R. Cearense, 782 - Canaã, Rio Branco - AC, 69905-670, Brazil"/>
  </r>
  <r>
    <x v="15"/>
    <x v="0"/>
    <x v="89"/>
    <s v="R. José de Melo, 1165 - Bosque, Rio Branco - AC, 69908-330, Brazil"/>
  </r>
  <r>
    <x v="15"/>
    <x v="0"/>
    <x v="90"/>
    <s v="R. Isaura Parente, 23 - Bosque, Rio Branco - AC, 69908-210, Brazil"/>
  </r>
  <r>
    <x v="15"/>
    <x v="0"/>
    <x v="91"/>
    <s v="R. Quintino Bocaiuva - José Augusto, Rio Branco - AC, 69909-720, Brazil"/>
  </r>
  <r>
    <x v="15"/>
    <x v="0"/>
    <x v="92"/>
    <s v="Tv. Camboriú, 1-131 - Bosque, Rio Branco - AC, 69908-070, Brazil"/>
  </r>
  <r>
    <x v="15"/>
    <x v="0"/>
    <x v="93"/>
    <s v="Av. Antônio da Rocha Viana, 1812 - Vila Ivonete, Rio Branco - AC, 69918-480, Brazil"/>
  </r>
  <r>
    <x v="15"/>
    <x v="0"/>
    <x v="94"/>
    <s v="BR-364, 02 - Distrito Industrial, Rio Branco - AC, 69920-193, Brazil"/>
  </r>
  <r>
    <x v="15"/>
    <x v="0"/>
    <x v="95"/>
    <s v="BR-364, 26 - Cidade do Povo, Rio Branco - AC, 69925-000, Brazil"/>
  </r>
  <r>
    <x v="15"/>
    <x v="0"/>
    <x v="96"/>
    <s v="Av. Maria José de Oliveira, 960-1162 - Conj. Universitario, Rio Branco - AC, 69918-020, Brazil"/>
  </r>
  <r>
    <x v="15"/>
    <x v="0"/>
    <x v="97"/>
    <s v="69914-220 - Estação Experimental, Rio Branco - AC, Brazil"/>
  </r>
  <r>
    <x v="15"/>
    <x v="0"/>
    <x v="98"/>
    <s v="429, R. Colômbia, 249 - Bosque, Rio Branco - AC, 69909-700, Brazil"/>
  </r>
  <r>
    <x v="15"/>
    <x v="0"/>
    <x v="99"/>
    <s v="Alameda Magnólia, 740 - Chácara Ipê, Rio Branco - AC, 69917-524, Brazil"/>
  </r>
  <r>
    <x v="15"/>
    <x v="0"/>
    <x v="100"/>
    <s v="Estr. da Floresta, 775 - Floresta, Rio Branco - AC, 69911-422, Brazil"/>
  </r>
  <r>
    <x v="15"/>
    <x v="0"/>
    <x v="101"/>
    <s v="R. Doze de Outubro, 524-640 - Placas, Rio Branco - AC, 69914-800, Brazil"/>
  </r>
  <r>
    <x v="15"/>
    <x v="0"/>
    <x v="102"/>
    <s v="R. José do Valê - Plácido de Castro, Rio Branco - AC, 69912-218, Brazil"/>
  </r>
  <r>
    <x v="15"/>
    <x v="0"/>
    <x v="103"/>
    <s v="Av. Sobral, 980 - Aeroporto Velho, Rio Branco - AC, 69911-114, Brazil"/>
  </r>
  <r>
    <x v="15"/>
    <x v="0"/>
    <x v="104"/>
    <s v="R. Rio Grande do Sul, 320 - Dom Giocondo, Rio Branco - AC, 69900-324, Brazil"/>
  </r>
  <r>
    <x v="15"/>
    <x v="0"/>
    <x v="105"/>
    <s v="Tv. Guaporé, 340 - Cerâmica, Rio Branco - AC, 69905-052, Brazil"/>
  </r>
  <r>
    <x v="15"/>
    <x v="0"/>
    <x v="106"/>
    <s v="Av. Getúlio Vargas, 1522 - Bosque, Rio Branco - AC, 69909-470, Brazil"/>
  </r>
  <r>
    <x v="15"/>
    <x v="0"/>
    <x v="107"/>
    <s v="Av. Sobral, 212 - Sobral, Rio Branco - AC, 69911-114, Brazil"/>
  </r>
  <r>
    <x v="15"/>
    <x v="0"/>
    <x v="108"/>
    <s v="R. Dom Bôsco - Bosque, Rio Branco - AC, 69900-643, Brazil"/>
  </r>
  <r>
    <x v="15"/>
    <x v="0"/>
    <x v="109"/>
    <s v="Tv. Queirós - Recanto dos Buritis, Rio Branco - AC, 69914-220, Brazil"/>
  </r>
  <r>
    <x v="15"/>
    <x v="0"/>
    <x v="110"/>
    <s v="R. Nova Andirá, 463-565 - Cadeia Nova, Rio Branco - AC, 69901-510, Brazil"/>
  </r>
  <r>
    <x v="15"/>
    <x v="0"/>
    <x v="111"/>
    <s v="Av. Ceará, 1755 - Base, Rio Branco - AC, 69914-220, Brazil"/>
  </r>
  <r>
    <x v="15"/>
    <x v="0"/>
    <x v="112"/>
    <s v="R. Jeruzalém - João Eduardo I, Rio Branco - AC, 69911-428, Brazil"/>
  </r>
  <r>
    <x v="15"/>
    <x v="0"/>
    <x v="113"/>
    <s v="Chácara Ipê, Rio Branco - State of Acre, Brazil"/>
  </r>
  <r>
    <x v="15"/>
    <x v="0"/>
    <x v="114"/>
    <s v="Tv. da Vertente, 487 - Vitória, Rio Branco - AC, 69901-854, Brazil"/>
  </r>
  <r>
    <x v="15"/>
    <x v="0"/>
    <x v="115"/>
    <s v="Via Verde, 1210 - Lot. Praia do Amapá, Rio Branco - AC, Brazil"/>
  </r>
  <r>
    <x v="15"/>
    <x v="0"/>
    <x v="116"/>
    <s v="R. 7 de Julho - Calafete, Rio Branco - AC, 69914-342, Brazil"/>
  </r>
  <r>
    <x v="15"/>
    <x v="0"/>
    <x v="117"/>
    <s v="Tv. Camboriú, 659 - Bosque, Rio Branco - AC, 69900-580, Brazil"/>
  </r>
  <r>
    <x v="15"/>
    <x v="0"/>
    <x v="118"/>
    <s v="Próximo aos hospitais do município de, R. Alvorada, 555 - Bosque, Rio Branco - AC, 69900-631, Brazil"/>
  </r>
  <r>
    <x v="15"/>
    <x v="0"/>
    <x v="119"/>
    <s v="Av. Sobral - Ayrton Senna, Rio Branco - AC, 69903-705, Brazil"/>
  </r>
  <r>
    <x v="15"/>
    <x v="0"/>
    <x v="120"/>
    <s v="R. da Alegria, 46 - Bosque, Rio Branco - AC, 69900-550, Brazil"/>
  </r>
  <r>
    <x v="15"/>
    <x v="0"/>
    <x v="121"/>
    <s v="R. de Lis Um, 142 - Floresta, Rio Branco - AC, 69915-160, Brazil"/>
  </r>
  <r>
    <x v="15"/>
    <x v="0"/>
    <x v="122"/>
    <s v="R. Rio Grande do Sul - Preventório, Rio Branco - AC, 69903-420, Brazil"/>
  </r>
  <r>
    <x v="15"/>
    <x v="0"/>
    <x v="123"/>
    <s v="Galeria Castro - R. Alvorada, 361 - Sala B - Bosque, Rio Branco - AC, 69900-664, Brazil"/>
  </r>
  <r>
    <x v="15"/>
    <x v="0"/>
    <x v="124"/>
    <s v="R. Raimunda Pereira de Lima - Santo Afonso, Rio Branco - AC, 69925-000, Brazil"/>
  </r>
  <r>
    <x v="16"/>
    <x v="0"/>
    <x v="125"/>
    <s v="75,, Av. Um São José, 21, Rodrigues Alves - AC, 69985-000, Brazil"/>
  </r>
  <r>
    <x v="16"/>
    <x v="0"/>
    <x v="126"/>
    <s v="Av. Pres. Vargas, 262 - 380, Rodrigues Alves - AC, 69985-000, Brazil"/>
  </r>
  <r>
    <x v="17"/>
    <x v="0"/>
    <x v="127"/>
    <s v="R. 28 de, Rua do Marco, Santa Rosa do Purus - AC, 69955-000, Brazil"/>
  </r>
  <r>
    <x v="18"/>
    <x v="0"/>
    <x v="128"/>
    <s v="R. Quintino Bocaiúva, 1054 - Centro, Sena Madureira - AC, 69940-000, Brazil"/>
  </r>
  <r>
    <x v="19"/>
    <x v="0"/>
    <x v="129"/>
    <s v="R. Sen. Eduardo Asmar, 123-179, Sen. Guiomard - AC, 69925-000, Brazil"/>
  </r>
  <r>
    <x v="20"/>
    <x v="0"/>
    <x v="130"/>
    <s v="80, R. Epaminondas Jácome, 68, Tarauacá - AC, 69970-000, Brazil"/>
  </r>
  <r>
    <x v="20"/>
    <x v="0"/>
    <x v="131"/>
    <s v="AVENIDA AVELINO LEAL, 1221 - COPACABANA, Tarauacá - AC, 69970-000, Brazil"/>
  </r>
  <r>
    <x v="20"/>
    <x v="0"/>
    <x v="132"/>
    <s v="Tarauacá - State of Acre, 69970-000, Brazil"/>
  </r>
  <r>
    <x v="20"/>
    <x v="0"/>
    <x v="133"/>
    <s v="R. Justiniano Serpa, 65 - Centro, Tarauacá - AC, 69970-000, Brazil"/>
  </r>
  <r>
    <x v="20"/>
    <x v="0"/>
    <x v="134"/>
    <s v="R. Maria Anália, 372-518, Tarauacá - AC, 69970-000, Brazil"/>
  </r>
  <r>
    <x v="20"/>
    <x v="0"/>
    <x v="135"/>
    <s v="R. Benjamin Constant, 724-876, Tarauacá - AC, 69970-000, Brazil"/>
  </r>
  <r>
    <x v="21"/>
    <x v="0"/>
    <x v="136"/>
    <s v="R. Seis de Agosto, 238, Xapuri - AC, 69930-000, Brazil"/>
  </r>
  <r>
    <x v="22"/>
    <x v="1"/>
    <x v="137"/>
    <s v="R. Oito de Dezembro, 22, Água Branca - AL, 57490-000, Brazil"/>
  </r>
  <r>
    <x v="22"/>
    <x v="1"/>
    <x v="138"/>
    <s v="P3R7+J6, Água Branca - AL, 57490-000, Brazil"/>
  </r>
  <r>
    <x v="23"/>
    <x v="1"/>
    <x v="139"/>
    <s v="Anadia - State of Alagoas, 57660-000, Brazil"/>
  </r>
  <r>
    <x v="24"/>
    <x v="1"/>
    <x v="140"/>
    <s v="R. São Francisco, 154 - Centro, Arapiraca - AL, 57300-080, Brazil"/>
  </r>
  <r>
    <x v="24"/>
    <x v="1"/>
    <x v="141"/>
    <s v="R. Fernandes Lima, 312 - Centro, Arapiraca - AL, 57300-070, Brazil"/>
  </r>
  <r>
    <x v="24"/>
    <x v="1"/>
    <x v="142"/>
    <s v="AL-220,Km 5 - Sen. Arnon de Melo, Arapiraca - AL, 57315-745, Brazil"/>
  </r>
  <r>
    <x v="24"/>
    <x v="1"/>
    <x v="143"/>
    <s v="Nezinho - Rodovia AL-220, KM-4 s/n (Hospital Chama - Deputado, Arapiraca - AL, 57515-745, Brazil"/>
  </r>
  <r>
    <x v="24"/>
    <x v="1"/>
    <x v="25"/>
    <s v="AL-115, 200 - Sen. Arnon de Melo, Arapiraca - AL, 57310-400, Brazil"/>
  </r>
  <r>
    <x v="24"/>
    <x v="1"/>
    <x v="144"/>
    <s v="AL-220 - Sen. Arnon de Melo, Arapiraca - AL, 57315-745, Brazil"/>
  </r>
  <r>
    <x v="24"/>
    <x v="1"/>
    <x v="145"/>
    <s v="R. José Alexandre, 60 - Baixão, Arapiraca - AL, 57305-400, Brazil"/>
  </r>
  <r>
    <x v="24"/>
    <x v="1"/>
    <x v="146"/>
    <s v="R. Pedro Nunes de Albuquerque, 291 - Centro, Arapiraca - AL, 57300-590, Brazil"/>
  </r>
  <r>
    <x v="24"/>
    <x v="1"/>
    <x v="147"/>
    <s v="Av. Elvira Barbosa Lopes, 370 - Novo Horizonte, Arapiraca - AL, Brazil"/>
  </r>
  <r>
    <x v="24"/>
    <x v="1"/>
    <x v="148"/>
    <s v="R. Esperidião Rodrigues, 112 - Centro, Arapiraca - AL, 57300-060, Brazil"/>
  </r>
  <r>
    <x v="24"/>
    <x v="1"/>
    <x v="149"/>
    <s v="314, R. Pedro Nunes de Albuquerque, 262 - Centro, Arapiraca - AL, Brazil"/>
  </r>
  <r>
    <x v="24"/>
    <x v="1"/>
    <x v="150"/>
    <s v="R. Odilon Araújo Amorim, 27 - São Luiz I, Arapiraca - AL, 57301-700, Brazil"/>
  </r>
  <r>
    <x v="24"/>
    <x v="1"/>
    <x v="151"/>
    <s v="R. Miguel Tertuliano da Silva, 579 - Zélia Barbosa Rocha, Arapiraca - AL, 57305-610, Brazil"/>
  </r>
  <r>
    <x v="24"/>
    <x v="1"/>
    <x v="152"/>
    <s v="R. Minervina Francisca da Conceição - Itapoá, Arapiraca - AL, Brazil"/>
  </r>
  <r>
    <x v="24"/>
    <x v="1"/>
    <x v="153"/>
    <s v="R. Fernandes Lima, 345 - Centro, Arapiraca - AL, 57300-070, Brazil"/>
  </r>
  <r>
    <x v="24"/>
    <x v="1"/>
    <x v="154"/>
    <s v="R. Esperidião Rodrigues, 103 - Centro, Arapiraca - AL, 57300-060, Brazil"/>
  </r>
  <r>
    <x v="24"/>
    <x v="1"/>
    <x v="155"/>
    <s v="Nova Esperança, Arapiraca - State of Alagoas, Brazil"/>
  </r>
  <r>
    <x v="24"/>
    <x v="1"/>
    <x v="156"/>
    <s v="R. José Luís de Almeida, 265-369 - Cavaco, Arapiraca - AL, 57306-450, Brazil"/>
  </r>
  <r>
    <x v="24"/>
    <x v="1"/>
    <x v="157"/>
    <s v="R. São Miguel, 115 - Centro, Arapiraca - AL, 57300-170, Brazil"/>
  </r>
  <r>
    <x v="24"/>
    <x v="1"/>
    <x v="158"/>
    <s v="R. Pedro Nunes de Albuquerque, 273 - Centro, Arapiraca - AL, 57300-550, Brazil"/>
  </r>
  <r>
    <x v="24"/>
    <x v="1"/>
    <x v="159"/>
    <s v="Av. Deputada Ceci Cunha, 163 - Alto do Cruzeiro, Arapiraca - AL, 57312-485, Brazil"/>
  </r>
  <r>
    <x v="24"/>
    <x v="1"/>
    <x v="160"/>
    <s v="R. Rio de Janeiro - Centro, Arapiraca - AL, 57300-420, Brazil"/>
  </r>
  <r>
    <x v="24"/>
    <x v="1"/>
    <x v="161"/>
    <s v="AL - 220, 46-74, Arapiraca - AL, Brazil"/>
  </r>
  <r>
    <x v="24"/>
    <x v="1"/>
    <x v="59"/>
    <s v="R. Mal. Costa e Silva, 763 - Primavera, Arapiraca - AL, 57304-100, Brazil"/>
  </r>
  <r>
    <x v="24"/>
    <x v="1"/>
    <x v="162"/>
    <s v="R. Antonio Lima Sobrinho, 9 - Centro, Arapiraca - AL, 57300-570, Brazil"/>
  </r>
  <r>
    <x v="24"/>
    <x v="1"/>
    <x v="163"/>
    <s v="R. São José, s/n, Arapiraca - AL, 57317-400, Brazil"/>
  </r>
  <r>
    <x v="24"/>
    <x v="1"/>
    <x v="164"/>
    <s v="R. Teodorico Costa, 308-412 - Centro, Arapiraca - AL, 57300-040, Brazil"/>
  </r>
  <r>
    <x v="24"/>
    <x v="1"/>
    <x v="165"/>
    <s v="Av. Rio Branco, 458 - Manoel Teles, Arapiraca - AL, 57300-190, Brazil"/>
  </r>
  <r>
    <x v="24"/>
    <x v="1"/>
    <x v="166"/>
    <s v="Arapiraca - State of Alagoas, Brazil"/>
  </r>
  <r>
    <x v="24"/>
    <x v="1"/>
    <x v="167"/>
    <s v="R. Prof. Domingos Correia, 600 - São Luiz I, Arapiraca - AL, 57301-070, Brazil"/>
  </r>
  <r>
    <x v="24"/>
    <x v="1"/>
    <x v="168"/>
    <s v="R. Boa Vista, 230 - Centro, Arapiraca - AL, 57300-030, Brazil"/>
  </r>
  <r>
    <x v="24"/>
    <x v="1"/>
    <x v="169"/>
    <s v="Centro, Arapiraca - State of Alagoas, 57304-478, Brazil"/>
  </r>
  <r>
    <x v="25"/>
    <x v="1"/>
    <x v="170"/>
    <s v="Av. José Lopes Duarte, 236-288 - Atalaia, AL, 57690-000, Brazil"/>
  </r>
  <r>
    <x v="25"/>
    <x v="1"/>
    <x v="171"/>
    <s v="R. Mal. Deodoro, 167 - Centro, Atalaia - AL, 57690-000, Brazil"/>
  </r>
  <r>
    <x v="25"/>
    <x v="1"/>
    <x v="172"/>
    <s v="Atalaia, State of Alagoas, 57690-000, Brazil"/>
  </r>
  <r>
    <x v="26"/>
    <x v="1"/>
    <x v="173"/>
    <s v="Av. Cecília Cândida da Silva Ilha da croa, Barra de Santo Antônio - AL, 57925-000, Brazil"/>
  </r>
  <r>
    <x v="26"/>
    <x v="1"/>
    <x v="174"/>
    <s v="Barra de Santo Antônio - State of Alagoas, 57925-000, Brazil"/>
  </r>
  <r>
    <x v="27"/>
    <x v="1"/>
    <x v="175"/>
    <s v="R. Luís de França, 02 - Centro, Barra de São Miguel - AL, 57180-000, Brazil"/>
  </r>
  <r>
    <x v="27"/>
    <x v="1"/>
    <x v="176"/>
    <s v="R. do Outeiro, 80-154 - Centro, Barra de São Miguel - AL, 57180-000, Brazil"/>
  </r>
  <r>
    <x v="27"/>
    <x v="1"/>
    <x v="177"/>
    <s v="R. José Vieira de Andrade - Centro, Barra de São Miguel - AL, 57180-000, Brazil"/>
  </r>
  <r>
    <x v="27"/>
    <x v="1"/>
    <x v="178"/>
    <s v="R. João Florêncio, 92 - Centro, Barra de São Miguel - AL, 57180-000, Brazil"/>
  </r>
  <r>
    <x v="28"/>
    <x v="1"/>
    <x v="179"/>
    <s v="Av. Divaldo Suruagy, 365-439, Batalha - AL, 57420-000, Brazil"/>
  </r>
  <r>
    <x v="28"/>
    <x v="1"/>
    <x v="180"/>
    <s v="R. Castro Alves, Batalha - AL, 57420-000, Brazil"/>
  </r>
  <r>
    <x v="29"/>
    <x v="1"/>
    <x v="181"/>
    <s v="Av. Alm. Barroso, 1758 - Marco, Belém - PA, 66093-904, Brazil"/>
  </r>
  <r>
    <x v="29"/>
    <x v="1"/>
    <x v="182"/>
    <s v="R. Cônego Jerônimo Pimentel, SN - 850 - Umarizal, Belém - PA, 66050-450, Brazil"/>
  </r>
  <r>
    <x v="29"/>
    <x v="1"/>
    <x v="183"/>
    <s v="Tv. Nove de Janeiro, 1267 - São Brás, Belém - PA, 66060-575, Brazil"/>
  </r>
  <r>
    <x v="29"/>
    <x v="1"/>
    <x v="184"/>
    <s v="Tv. 14 de Março, 500 - Umarizal, Belém - PA, 66055-490, Brazil"/>
  </r>
  <r>
    <x v="29"/>
    <x v="1"/>
    <x v="185"/>
    <s v="R. Arcipreste Manoel Teodoro, 734 - Batista Campos, Belém - PA, 66015-040, Brazil"/>
  </r>
  <r>
    <x v="29"/>
    <x v="1"/>
    <x v="186"/>
    <s v="R. Cônego Jerônimo Pimentel, 543 - Umarizal, Belém - PA, 66055-000, Brazil"/>
  </r>
  <r>
    <x v="29"/>
    <x v="1"/>
    <x v="187"/>
    <s v="Tv. Frei Gil de Vila Nova, 59 - Campina, Belém - PA, 66010-050, Brazil"/>
  </r>
  <r>
    <x v="29"/>
    <x v="1"/>
    <x v="188"/>
    <s v="R. Mario Barbosa - Belém, PB, 58255-000, Brazil"/>
  </r>
  <r>
    <x v="29"/>
    <x v="1"/>
    <x v="189"/>
    <s v="Av. Prof. Oscar Pereira, 8300 - Belém Velho, Porto Alegre - RS, 91712-320, Brazil"/>
  </r>
  <r>
    <x v="29"/>
    <x v="1"/>
    <x v="190"/>
    <s v="R. São Vicente, 34 - Belem, Belém - AL, 57630-000, Brazil"/>
  </r>
  <r>
    <x v="30"/>
    <x v="1"/>
    <x v="191"/>
    <s v="Belo Monte - State of Alagoas, 57435-000, Brazil"/>
  </r>
  <r>
    <x v="31"/>
    <x v="1"/>
    <x v="192"/>
    <s v="R. Prof. Divaldo do Suruagi, Boca da Mata - AL, 57680-000, Brazil"/>
  </r>
  <r>
    <x v="32"/>
    <x v="1"/>
    <x v="193"/>
    <s v="R. Padro Omena, 120, Branquinha - AL, 57830-000, Brazil"/>
  </r>
  <r>
    <x v="33"/>
    <x v="1"/>
    <x v="194"/>
    <s v="Av. Domingos Leite da Silva, Cacimbinhas - AL, 57570-000, Brazil"/>
  </r>
  <r>
    <x v="33"/>
    <x v="1"/>
    <x v="195"/>
    <s v="R. Alcídes Evaristo Leite, 96, Cacimbinhas - AL, 57570-000, Brazil"/>
  </r>
  <r>
    <x v="33"/>
    <x v="1"/>
    <x v="196"/>
    <s v="Av. Nossa Senhora da Penha, S/N, Cacimbinhas - AL, 57570-000, Brazil"/>
  </r>
  <r>
    <x v="33"/>
    <x v="1"/>
    <x v="197"/>
    <s v="Oliveiros Batalha, Cacimbinhas - AL, 57570-000, Brazil"/>
  </r>
  <r>
    <x v="33"/>
    <x v="1"/>
    <x v="198"/>
    <s v="R. Teodoro de Menezes, Cacimbinhas - AL, 57570-000, Brazil"/>
  </r>
  <r>
    <x v="34"/>
    <x v="1"/>
    <x v="199"/>
    <s v="AL-210, 6, Cajueiro - AL, 57770-000, Brazil"/>
  </r>
  <r>
    <x v="35"/>
    <x v="1"/>
    <x v="200"/>
    <s v="R. do Comércio, Campestre - AL, 57968-000, Brazil"/>
  </r>
  <r>
    <x v="35"/>
    <x v="1"/>
    <x v="201"/>
    <s v="AL-205 - União dos Palmares, AL, 57800-000, Brazil"/>
  </r>
  <r>
    <x v="35"/>
    <x v="1"/>
    <x v="202"/>
    <s v="Porto Calvo - State of Alagoas, 57900-000, Brazil"/>
  </r>
  <r>
    <x v="35"/>
    <x v="1"/>
    <x v="203"/>
    <s v="Endereço: - Av. Menino Marcelo, S/N - Cidade Universitária, Maceió - AL, 57083-410, Brazil"/>
  </r>
  <r>
    <x v="35"/>
    <x v="1"/>
    <x v="204"/>
    <s v="R. Dr. Édson da Gama Peixoto, S/N - Centro, Campestre - AL, 57968-000, Brazil"/>
  </r>
  <r>
    <x v="35"/>
    <x v="1"/>
    <x v="205"/>
    <s v="Rua Alto - R. Alto da Força, s/n, Porto Calvo - AL, 57900-000, Brazil"/>
  </r>
  <r>
    <x v="35"/>
    <x v="1"/>
    <x v="206"/>
    <s v="AL-145, Delmiro Gouveia - AL, 57480-000, Brazil"/>
  </r>
  <r>
    <x v="35"/>
    <x v="1"/>
    <x v="140"/>
    <s v="R. São Francisco, 154 - Centro, Arapiraca - AL, 57300-080, Brazil"/>
  </r>
  <r>
    <x v="35"/>
    <x v="1"/>
    <x v="207"/>
    <s v="Avenida, Tv. José Américo Miranda, s/n, Palmares - PE, 55540-000, Brazil"/>
  </r>
  <r>
    <x v="35"/>
    <x v="1"/>
    <x v="208"/>
    <s v="Jundiá - State of Alagoas, 57965-000, Brazil"/>
  </r>
  <r>
    <x v="35"/>
    <x v="1"/>
    <x v="143"/>
    <s v="Nezinho - Rodovia AL-220, KM-4 s/n (Hospital Chama - Deputado, Arapiraca - AL, 57515-745, Brazil"/>
  </r>
  <r>
    <x v="35"/>
    <x v="1"/>
    <x v="142"/>
    <s v="AL-220,Km 5 - Sen. Arnon de Melo, Arapiraca - AL, 57315-745, Brazil"/>
  </r>
  <r>
    <x v="35"/>
    <x v="1"/>
    <x v="209"/>
    <s v="AL-480, 241, Jundiá - AL, 57965-000, Brazil"/>
  </r>
  <r>
    <x v="36"/>
    <x v="1"/>
    <x v="210"/>
    <s v="AL-220, s/n - Centro, Campo Alegre - AL, 57250-000, Brazil"/>
  </r>
  <r>
    <x v="36"/>
    <x v="1"/>
    <x v="211"/>
    <s v="AL-220, Campo Alegre - AL, 57250-000, Brazil"/>
  </r>
  <r>
    <x v="36"/>
    <x v="1"/>
    <x v="212"/>
    <s v="R. José Pereira de Lima, 485-601, Campo Alegre - AL, 57250-000, Brazil"/>
  </r>
  <r>
    <x v="36"/>
    <x v="1"/>
    <x v="213"/>
    <s v="Av. Jorge Cavalcante Madeiro, 253, Campo Alegre - AL, 57250-000, Brazil"/>
  </r>
  <r>
    <x v="36"/>
    <x v="1"/>
    <x v="214"/>
    <s v="R. Profa. Lenice Viêira, 74, Campo Alegre - AL, 57250-000, Brazil"/>
  </r>
  <r>
    <x v="36"/>
    <x v="1"/>
    <x v="215"/>
    <s v="AL-220, 8, Campo Alegre - AL, 57250-000, Brazil"/>
  </r>
  <r>
    <x v="36"/>
    <x v="1"/>
    <x v="216"/>
    <s v="Campo Alegre - State of Alagoas, 57250-000, Brazil"/>
  </r>
  <r>
    <x v="36"/>
    <x v="1"/>
    <x v="217"/>
    <s v="Av. Guarani, 254, Campo Alegre - AL, 57250-000, Brazil"/>
  </r>
  <r>
    <x v="37"/>
    <x v="1"/>
    <x v="218"/>
    <s v="Av. Castelo Branco, 85-173, Campo Grande - AL, 57350-000, Brazil"/>
  </r>
  <r>
    <x v="37"/>
    <x v="1"/>
    <x v="210"/>
    <s v="AL-220, s/n - Centro, Campo Alegre - AL, 57250-000, Brazil"/>
  </r>
  <r>
    <x v="37"/>
    <x v="1"/>
    <x v="219"/>
    <s v="R. do Hospital, Mata Grande - AL, 57540-000, Brazil"/>
  </r>
  <r>
    <x v="37"/>
    <x v="1"/>
    <x v="220"/>
    <s v="Av. Eng. Lutero Lopes, 36 - Conj. Aero Rancho, Campo Grande - MS, 79084-180, Brazil"/>
  </r>
  <r>
    <x v="37"/>
    <x v="1"/>
    <x v="221"/>
    <s v="Rua Lino Villacha, 1250 - Campo Grande, MS, 79017-200, Brazil"/>
  </r>
  <r>
    <x v="37"/>
    <x v="1"/>
    <x v="201"/>
    <s v="AL-205 - União dos Palmares, AL, 57800-000, Brazil"/>
  </r>
  <r>
    <x v="37"/>
    <x v="1"/>
    <x v="222"/>
    <s v="R. Raul Píres Barbosa, 1800 - Vila Miguel Couto, Campo Grande - MS, 79040-150, Brazil"/>
  </r>
  <r>
    <x v="37"/>
    <x v="1"/>
    <x v="223"/>
    <s v="R. Eduardo Santos Pereira, 88 - Centro, Campo Grande - MS, 79002-251, Brazil"/>
  </r>
  <r>
    <x v="37"/>
    <x v="1"/>
    <x v="140"/>
    <s v="R. São Francisco, 154 - Centro, Arapiraca - AL, 57300-080, Brazil"/>
  </r>
  <r>
    <x v="37"/>
    <x v="1"/>
    <x v="224"/>
    <s v="Av. Getúlio Vargas, 423 - Centro, Penedo - AL, 57200-000, Brazil"/>
  </r>
  <r>
    <x v="37"/>
    <x v="1"/>
    <x v="225"/>
    <s v="Av. Castelo Branco, 85-173, Campo Grande - AL, 57350-000, Brazil"/>
  </r>
  <r>
    <x v="37"/>
    <x v="1"/>
    <x v="226"/>
    <s v="R. Dr. Eduardo Machado Metelo, Metello, 835 - Chácara Cachoeira, Campo Grande - MS, 79040-830, Brazil"/>
  </r>
  <r>
    <x v="37"/>
    <x v="1"/>
    <x v="142"/>
    <s v="AL-220,Km 5 - Sen. Arnon de Melo, Arapiraca - AL, 57315-745, Brazil"/>
  </r>
  <r>
    <x v="37"/>
    <x v="1"/>
    <x v="227"/>
    <s v="Av. Menino Marcelo - Cidade Universitária, Maceió - AL, 57083-410, Brazil"/>
  </r>
  <r>
    <x v="37"/>
    <x v="1"/>
    <x v="143"/>
    <s v="Nezinho - Rodovia AL-220, KM-4 s/n (Hospital Chama - Deputado, Arapiraca - AL, 57515-745, Brazil"/>
  </r>
  <r>
    <x v="37"/>
    <x v="1"/>
    <x v="228"/>
    <s v="R. Mal. Rondon, 1053 - Centro, Campo Grande - MS, 79002-205, Brazil"/>
  </r>
  <r>
    <x v="37"/>
    <x v="1"/>
    <x v="229"/>
    <s v="Av. Comendador Leão, 1213 - Poço, Maceió - AL, 57025-000, Brazil"/>
  </r>
  <r>
    <x v="37"/>
    <x v="1"/>
    <x v="203"/>
    <s v="Endereço: - Av. Menino Marcelo, S/N - Cidade Universitária, Maceió - AL, 57083-410, Brazil"/>
  </r>
  <r>
    <x v="37"/>
    <x v="1"/>
    <x v="230"/>
    <s v="98, R. Edgar Cassiano dos Santos, 2 - Lot. Barro Preto II, Coruripe - AL, 57230-000, Brazil"/>
  </r>
  <r>
    <x v="37"/>
    <x v="1"/>
    <x v="231"/>
    <s v="Av. Ver. Thirson de Almeida, 939-985 - Conj. Aero Rancho, Campo Grande - MS, 79085-040, Brazil"/>
  </r>
  <r>
    <x v="37"/>
    <x v="1"/>
    <x v="232"/>
    <s v="Av. Fernandes Lima, s/n - Km 05 - Gruta de Lourdes, Maceió - AL, 57050-000, Brazil"/>
  </r>
  <r>
    <x v="37"/>
    <x v="1"/>
    <x v="233"/>
    <s v="R. Santo Antônio, S/N - Centro, Rio Largo - AL, 57100-000, Brazil"/>
  </r>
  <r>
    <x v="37"/>
    <x v="1"/>
    <x v="202"/>
    <s v="Porto Calvo - State of Alagoas, 57900-000, Brazil"/>
  </r>
  <r>
    <x v="37"/>
    <x v="1"/>
    <x v="234"/>
    <s v="R. Alagoas, 1427 - Centro, Campo Grande - MS, 79115-500, Brazil"/>
  </r>
  <r>
    <x v="37"/>
    <x v="1"/>
    <x v="235"/>
    <s v="R. Maracaju, 1.265 - Centro, Campo Grande - MS, 79002-212, Brazil"/>
  </r>
  <r>
    <x v="37"/>
    <x v="1"/>
    <x v="236"/>
    <s v="Av. 20 de Dezembro, s/n - Nº18 - Centro, Chã Grande - PE, 55636-000, Brazil"/>
  </r>
  <r>
    <x v="37"/>
    <x v="1"/>
    <x v="237"/>
    <s v="Rua Santa Catarina, R. Dom Constantino, 184-366, Penedo - AL, 57200-000, Brazil"/>
  </r>
  <r>
    <x v="37"/>
    <x v="1"/>
    <x v="238"/>
    <s v="Av. Pres. Getúlio Vargas, 300 - Serraria, Maceió - AL, 57057-250, Brazil"/>
  </r>
  <r>
    <x v="37"/>
    <x v="1"/>
    <x v="239"/>
    <s v="R. Maracaju, 1265 - Centro, Campo Grande - MS, 36790-503, Brazil"/>
  </r>
  <r>
    <x v="37"/>
    <x v="1"/>
    <x v="240"/>
    <s v="R. Ariosvaldo Pereira Cintra, 152 - Gruta de Lourdes, Maceió - AL, 57052-580, Brazil"/>
  </r>
  <r>
    <x v="37"/>
    <x v="1"/>
    <x v="241"/>
    <s v="R. Eduardo Santos Pereira, 88 - Centro, Campo Grande - MS, 79002-251, Brazil"/>
  </r>
  <r>
    <x v="37"/>
    <x v="1"/>
    <x v="242"/>
    <s v="R. Maracaju, 1265 - Centro, Campo Grande - MS, 79002-211, Brazil"/>
  </r>
  <r>
    <x v="37"/>
    <x v="1"/>
    <x v="243"/>
    <s v="Av. Siqueira Campos, 2095 - Trapiche da Barra, Maceió - AL, 57010-001, Brazil"/>
  </r>
  <r>
    <x v="37"/>
    <x v="1"/>
    <x v="205"/>
    <s v="Rua Alto - R. Alto da Força, s/n, Porto Calvo - AL, 57900-000, Brazil"/>
  </r>
  <r>
    <x v="37"/>
    <x v="1"/>
    <x v="244"/>
    <s v="R. Salustiano Guerra, 338 - Centro, Ribeira do Pombal - BA, 48400-000, Brazil"/>
  </r>
  <r>
    <x v="37"/>
    <x v="1"/>
    <x v="245"/>
    <s v="Rod. Eng. Joaquim Gonçalves, 338 - Santa Luzia, Penedo - AL, 57200-000, Brazil"/>
  </r>
  <r>
    <x v="37"/>
    <x v="1"/>
    <x v="246"/>
    <s v="Av. Recife, 810 - Estância, Recife - PE, 50870-901, Brazil"/>
  </r>
  <r>
    <x v="37"/>
    <x v="1"/>
    <x v="247"/>
    <s v="Av. Mal. Floriano Peixoto, 1045 - Malvinas, Campina Grande - PB, 58428-111, Brazil"/>
  </r>
  <r>
    <x v="37"/>
    <x v="1"/>
    <x v="248"/>
    <s v="Av. Nossa Sra. do Sabará, 2375 - Campo Grande, São Paulo - SP, 04685-006, Brazil"/>
  </r>
  <r>
    <x v="37"/>
    <x v="1"/>
    <x v="249"/>
    <s v="Av. Visc. de Albuquerque, 681 - Madalena, Recife - PE, 50610-090, Brazil"/>
  </r>
  <r>
    <x v="37"/>
    <x v="1"/>
    <x v="250"/>
    <s v="Av. Mato Grosso - Centro, Campo Grande - MS, 79004-421, Brazil"/>
  </r>
  <r>
    <x v="37"/>
    <x v="1"/>
    <x v="251"/>
    <s v="Centro, Campo Grande - State of Mato Grosso do Sul, 79004-421, Brazil"/>
  </r>
  <r>
    <x v="37"/>
    <x v="1"/>
    <x v="252"/>
    <s v="R. Treze de Maio, 3442 - Centro, Campo Grande - MS, 79002-334, Brazil"/>
  </r>
  <r>
    <x v="37"/>
    <x v="1"/>
    <x v="253"/>
    <s v="Ladeira do Campo Santo, s/n - Federação, Salvador - BA, 40301-155, Brazil"/>
  </r>
  <r>
    <x v="37"/>
    <x v="1"/>
    <x v="254"/>
    <s v="R. Maria Aparecida de Oliveira, 599 - Lot. Sao Geronimo, Campo Largo - PR, 83606-177, Brazil"/>
  </r>
  <r>
    <x v="37"/>
    <x v="1"/>
    <x v="255"/>
    <s v="R. Oceano Ártico, 133 - Chácara Cachoeira, Campo Grande - MS, 79040-060, Brazil"/>
  </r>
  <r>
    <x v="37"/>
    <x v="1"/>
    <x v="256"/>
    <s v="R. Raul Píres Barbosa, 1800 - Chácara Cachoeira, Campo Grande - MS, 79040-150, Brazil"/>
  </r>
  <r>
    <x v="37"/>
    <x v="1"/>
    <x v="257"/>
    <s v="R. Padre João Crippa, 870 - Centro, Campo Grande - MS, 79002-380, Brazil"/>
  </r>
  <r>
    <x v="37"/>
    <x v="1"/>
    <x v="258"/>
    <s v="Rua Itabaiana, 690 - Centro, Aracaju - SE, 49015-110, Brazil"/>
  </r>
  <r>
    <x v="37"/>
    <x v="1"/>
    <x v="259"/>
    <s v="Estrada do Perímetro Irrigado do Sabugi s/n Paulo VI, Caicó - RN, 59300-000, Brazil"/>
  </r>
  <r>
    <x v="37"/>
    <x v="1"/>
    <x v="260"/>
    <s v="R. Vila Nova da Rainha, 147 - Centro, Campina Grande - PB, 58400-220, Brazil"/>
  </r>
  <r>
    <x v="37"/>
    <x v="1"/>
    <x v="261"/>
    <s v="Av. Pres. Getúlio Vargas, 428 - Centro, Cabo de Santo Agostinho - PE, 54505-560, Brazil"/>
  </r>
  <r>
    <x v="37"/>
    <x v="1"/>
    <x v="257"/>
    <s v="Av. Ezequiel Ferreira Lima, 695 - Conj. Aero Rancho, Campo Grande - MS, 79082-161, Brazil"/>
  </r>
  <r>
    <x v="37"/>
    <x v="1"/>
    <x v="262"/>
    <s v="R. Trinta e Um de Maio, 96, Campo Grande - AL, 57350-000, Brazil"/>
  </r>
  <r>
    <x v="37"/>
    <x v="1"/>
    <x v="263"/>
    <s v="R. do Progresso, 47 - Boa Vista, Recife - PE, 50070-020, Brazil"/>
  </r>
  <r>
    <x v="37"/>
    <x v="1"/>
    <x v="264"/>
    <s v="R. Treze de Maio, S/N - Centro, Campo Grande - MS, 79002-251, Brazil"/>
  </r>
  <r>
    <x v="37"/>
    <x v="1"/>
    <x v="265"/>
    <s v="R. São João de Deus, 80 - Rocas, Natal - RN, 59010-775, Brazil"/>
  </r>
  <r>
    <x v="37"/>
    <x v="1"/>
    <x v="266"/>
    <s v="Av. Cruz Cabugá, 1597 - Santo Amaro, Recife - PE, 50040-000, Brazil"/>
  </r>
  <r>
    <x v="37"/>
    <x v="1"/>
    <x v="267"/>
    <s v="R. Osvaldo Cruz, 116 - E, Campo Bom - RS, 93700-000, Brazil"/>
  </r>
  <r>
    <x v="37"/>
    <x v="1"/>
    <x v="268"/>
    <s v="R. Manoel Barreiros, 124 - Santo Antônio, Penedo - AL, 57200-000, Brazil"/>
  </r>
  <r>
    <x v="38"/>
    <x v="1"/>
    <x v="269"/>
    <s v="R. José Eupídio Lou, S/N - Centro, Canapi - AL, 57530-000, Brazil"/>
  </r>
  <r>
    <x v="38"/>
    <x v="1"/>
    <x v="270"/>
    <s v="Canapi - State of Alagoas, 57530-000, Brazil"/>
  </r>
  <r>
    <x v="38"/>
    <x v="1"/>
    <x v="271"/>
    <s v="BR-316, Canapi - AL, 57530-000, Brazil"/>
  </r>
  <r>
    <x v="38"/>
    <x v="1"/>
    <x v="272"/>
    <s v="R. Dom Pedro II, 450, Canapi - AL, 57530-000, Brazil"/>
  </r>
  <r>
    <x v="38"/>
    <x v="1"/>
    <x v="273"/>
    <s v="Canapi - State of Alagoas, 57530-000, Brazil"/>
  </r>
  <r>
    <x v="39"/>
    <x v="1"/>
    <x v="274"/>
    <s v="R. Francino Magalhães, 170 - Capela, AL, 57780-000, Brazil"/>
  </r>
  <r>
    <x v="40"/>
    <x v="1"/>
    <x v="275"/>
    <s v="R. da Pe, 72 - Tamandaré, PE, 55578-000, Brazil"/>
  </r>
  <r>
    <x v="40"/>
    <x v="1"/>
    <x v="276"/>
    <s v="Trapiche da Barra, Maceió - State of Alagoas, Brazil"/>
  </r>
  <r>
    <x v="41"/>
    <x v="1"/>
    <x v="277"/>
    <s v="Av. Ver. Paulo Tenório Florentino, Chã Preta - AL, 57760-000, Brazil"/>
  </r>
  <r>
    <x v="41"/>
    <x v="1"/>
    <x v="278"/>
    <s v="Av. Ver. Paulo Tenório Florentino, Chã Preta - AL, 57760-000, Brazil"/>
  </r>
  <r>
    <x v="41"/>
    <x v="1"/>
    <x v="279"/>
    <s v="Av. Ver. Paulo Tenório Florentino, Chã Preta - AL, 57760-000, Brazil"/>
  </r>
  <r>
    <x v="41"/>
    <x v="1"/>
    <x v="280"/>
    <s v="R. Dr. Chico Teixeira, 115 - Centro, Chã Preta - AL, 57760-000, Brazil"/>
  </r>
  <r>
    <x v="41"/>
    <x v="1"/>
    <x v="281"/>
    <s v="Povoado Santa Fé, Chã Preta - AL, 57760-000, Brazil"/>
  </r>
  <r>
    <x v="42"/>
    <x v="1"/>
    <x v="282"/>
    <s v="R. Pedro Custódio, 92, Coité do Nóia - AL, 57325-000, Brazil"/>
  </r>
  <r>
    <x v="43"/>
    <x v="1"/>
    <x v="283"/>
    <s v="R. Padre Francisco, Col. Leopoldina - AL, 57975-000, Brazil"/>
  </r>
  <r>
    <x v="44"/>
    <x v="1"/>
    <x v="284"/>
    <s v="Coqueiro Seco - State of Alagoas, 57140-000, Brazil"/>
  </r>
  <r>
    <x v="44"/>
    <x v="1"/>
    <x v="285"/>
    <s v="Praça Padre Cícero, Coqueiro Seco - AL, 57140-000, Brazil"/>
  </r>
  <r>
    <x v="45"/>
    <x v="1"/>
    <x v="230"/>
    <s v="98, R. Edgar Cassiano dos Santos, 2 - Lot. Barro Preto II, Coruripe - AL, 57230-000, Brazil"/>
  </r>
  <r>
    <x v="45"/>
    <x v="1"/>
    <x v="286"/>
    <s v="Lot. Comendador Tercio Wanderley, Coruripe - State of Alagoas, 57230-000, Brazil"/>
  </r>
  <r>
    <x v="45"/>
    <x v="1"/>
    <x v="287"/>
    <s v="R. Euclides Baeta, S/N - JOAO CARVALHO, Coruripe - AL, 57230-000, Brazil"/>
  </r>
  <r>
    <x v="45"/>
    <x v="1"/>
    <x v="288"/>
    <s v="R. Edgar Cassiano dos Santos, 192 - Lot. Barro Preto II, Coruripe - AL, 57230-000, Brazil"/>
  </r>
  <r>
    <x v="45"/>
    <x v="1"/>
    <x v="289"/>
    <s v="Praça Dr. Lima Castro, 109 - Centro, Coruripe - AL, 57230-000, Brazil"/>
  </r>
  <r>
    <x v="45"/>
    <x v="1"/>
    <x v="290"/>
    <s v="R. Edgar Cassiano dos Santos, 152 - ZEQUINHA AZEVEDO, Coruripe - AL, 57230-000, Brazil"/>
  </r>
  <r>
    <x v="45"/>
    <x v="1"/>
    <x v="76"/>
    <s v="Coruripe, State of Alagoas, 57230-000, Brazil"/>
  </r>
  <r>
    <x v="46"/>
    <x v="1"/>
    <x v="291"/>
    <s v="R. Francisco Gama da Silva, Craíbas - AL, 57320-000, Brazil"/>
  </r>
  <r>
    <x v="46"/>
    <x v="1"/>
    <x v="292"/>
    <s v="R. São Pedro, 125, Craíbas - AL, 57320-000, Brazil"/>
  </r>
  <r>
    <x v="46"/>
    <x v="1"/>
    <x v="293"/>
    <s v="87J5+9W, Craíbas - AL, 57320-000, Brazil"/>
  </r>
  <r>
    <x v="46"/>
    <x v="1"/>
    <x v="194"/>
    <s v="Av. Domingos Leite da Silva, Cacimbinhas - AL, 57570-000, Brazil"/>
  </r>
  <r>
    <x v="46"/>
    <x v="1"/>
    <x v="294"/>
    <s v="Povoado - R. Santo Antônio, Craíbas - AL, 57320-000, Brazil"/>
  </r>
  <r>
    <x v="46"/>
    <x v="1"/>
    <x v="295"/>
    <s v="R. Pedro Gama, 191 - centro, Craíbas - AL, 57320-000, Brazil"/>
  </r>
  <r>
    <x v="46"/>
    <x v="1"/>
    <x v="140"/>
    <s v="R. São Francisco, 154 - Centro, Arapiraca - AL, 57300-080, Brazil"/>
  </r>
  <r>
    <x v="46"/>
    <x v="1"/>
    <x v="142"/>
    <s v="AL-220,Km 5 - Sen. Arnon de Melo, Arapiraca - AL, 57315-745, Brazil"/>
  </r>
  <r>
    <x v="46"/>
    <x v="1"/>
    <x v="296"/>
    <s v="588, R. Amélia Alves, 454, Maj. Isidoro - AL, 57580-000, Brazil"/>
  </r>
  <r>
    <x v="46"/>
    <x v="1"/>
    <x v="297"/>
    <s v="R. Manoel José de Oliveira, 44, Craíbas - AL, 57320-000, Brazil"/>
  </r>
  <r>
    <x v="46"/>
    <x v="1"/>
    <x v="143"/>
    <s v="Nezinho - Rodovia AL-220, KM-4 s/n (Hospital Chama - Deputado, Arapiraca - AL, 57515-745, Brazil"/>
  </r>
  <r>
    <x v="46"/>
    <x v="1"/>
    <x v="141"/>
    <s v="R. Fernandes Lima, 312 - Centro, Arapiraca - AL, 57300-070, Brazil"/>
  </r>
  <r>
    <x v="46"/>
    <x v="1"/>
    <x v="298"/>
    <s v="R. Manoel J Oliveira, 45 - Craibas, Craíbas - AL, 57320-000, Brazil"/>
  </r>
  <r>
    <x v="46"/>
    <x v="1"/>
    <x v="148"/>
    <s v="R. Esperidião Rodrigues, 112 - Centro, Arapiraca - AL, 57300-060, Brazil"/>
  </r>
  <r>
    <x v="47"/>
    <x v="1"/>
    <x v="299"/>
    <s v="Tv. Mário Pereira, 31, Delmiro Gouveia - AL, 57480-000, Brazil"/>
  </r>
  <r>
    <x v="47"/>
    <x v="1"/>
    <x v="206"/>
    <s v="AL-145, Delmiro Gouveia - AL, 57480-000, Brazil"/>
  </r>
  <r>
    <x v="47"/>
    <x v="1"/>
    <x v="300"/>
    <s v="R. Mario Pereira, S/N - ELDORADO, Delmiro Gouveia - AL, 57480-000, Brazil"/>
  </r>
  <r>
    <x v="47"/>
    <x v="1"/>
    <x v="301"/>
    <s v="R. Mario Pereira, 70-140, Delmiro Gouveia - AL, 57480-000, Brazil"/>
  </r>
  <r>
    <x v="47"/>
    <x v="1"/>
    <x v="302"/>
    <s v="R. Mario Pereira, Delmiro Gouveia - AL, 57480-000, Brazil"/>
  </r>
  <r>
    <x v="47"/>
    <x v="1"/>
    <x v="303"/>
    <s v="R. B, 39, Delmiro Gouveia - AL, 57480-000, Brazil"/>
  </r>
  <r>
    <x v="47"/>
    <x v="1"/>
    <x v="304"/>
    <s v="R. Linduarte Batista Vilar, 3667, Delmiro Gouveia - AL, 57480-000, Brazil"/>
  </r>
  <r>
    <x v="47"/>
    <x v="1"/>
    <x v="305"/>
    <s v="R. Luiz Luna Torres, Delmiro Gouveia - AL, 57480-000, Brazil"/>
  </r>
  <r>
    <x v="47"/>
    <x v="1"/>
    <x v="306"/>
    <s v="R. B, 14 - Eldorado, Delmiro Gouveia - AL, 57480-000, Brazil"/>
  </r>
  <r>
    <x v="48"/>
    <x v="1"/>
    <x v="307"/>
    <s v="Dois Riachos - State of Alagoas, 57560-000, Brazil"/>
  </r>
  <r>
    <x v="48"/>
    <x v="1"/>
    <x v="308"/>
    <s v="Rua José Agustinho da Guirra, Dois Riachos - AL, 57560-000, Brazil"/>
  </r>
  <r>
    <x v="48"/>
    <x v="1"/>
    <x v="309"/>
    <s v="Av. Frei Damião de Bozano, Dois Riachos - AL, 57560-000, Brazil"/>
  </r>
  <r>
    <x v="48"/>
    <x v="1"/>
    <x v="310"/>
    <s v="HV7Q+X8, Dois Riachos - AL, 57560-000, Brazil"/>
  </r>
  <r>
    <x v="48"/>
    <x v="1"/>
    <x v="296"/>
    <s v="588, R. Amélia Alves, 454, Maj. Isidoro - AL, 57580-000, Brazil"/>
  </r>
  <r>
    <x v="48"/>
    <x v="1"/>
    <x v="311"/>
    <s v="Unnamed Road, Dois Riachos - AL, 57560-000, Brazil"/>
  </r>
  <r>
    <x v="48"/>
    <x v="1"/>
    <x v="194"/>
    <s v="Av. Domingos Leite da Silva, Cacimbinhas - AL, 57570-000, Brazil"/>
  </r>
  <r>
    <x v="48"/>
    <x v="1"/>
    <x v="230"/>
    <s v="98, R. Edgar Cassiano dos Santos, 2 - Lot. Barro Preto II, Coruripe - AL, 57230-000, Brazil"/>
  </r>
  <r>
    <x v="48"/>
    <x v="1"/>
    <x v="142"/>
    <s v="AL-220,Km 5 - Sen. Arnon de Melo, Arapiraca - AL, 57315-745, Brazil"/>
  </r>
  <r>
    <x v="48"/>
    <x v="1"/>
    <x v="201"/>
    <s v="AL-205 - União dos Palmares, AL, 57800-000, Brazil"/>
  </r>
  <r>
    <x v="48"/>
    <x v="1"/>
    <x v="312"/>
    <s v="Av. Frei Damião de Bozano, de - Bozzano, Dois Riachos - AL, 57560-000, Brazil"/>
  </r>
  <r>
    <x v="48"/>
    <x v="1"/>
    <x v="313"/>
    <s v="BR-316, Santana do Ipanema - AL, 57500-000, Brazil"/>
  </r>
  <r>
    <x v="48"/>
    <x v="1"/>
    <x v="233"/>
    <s v="R. Santo Antônio, S/N - Centro, Rio Largo - AL, 57100-000, Brazil"/>
  </r>
  <r>
    <x v="48"/>
    <x v="1"/>
    <x v="206"/>
    <s v="AL-145, Delmiro Gouveia - AL, 57480-000, Brazil"/>
  </r>
  <r>
    <x v="48"/>
    <x v="1"/>
    <x v="232"/>
    <s v="Av. Fernandes Lima, s/n - Km 05 - Gruta de Lourdes, Maceió - AL, 57050-000, Brazil"/>
  </r>
  <r>
    <x v="48"/>
    <x v="1"/>
    <x v="314"/>
    <s v="Dois Riachos - State of Alagoas, 57560-000, Brazil"/>
  </r>
  <r>
    <x v="49"/>
    <x v="1"/>
    <x v="315"/>
    <s v="R. Pref. Enéas Simplício - Estrela De Alagoas, Estrela de Alagoas - AL, 57625-000, Brazil"/>
  </r>
  <r>
    <x v="49"/>
    <x v="1"/>
    <x v="316"/>
    <s v="Av. Dep. Medeiros Neto, 76 - São Cristóvão, Palmeira dos Índios - AL, 57601-370, Brazil"/>
  </r>
  <r>
    <x v="49"/>
    <x v="1"/>
    <x v="317"/>
    <s v="R. Dr. Moreira e Silva, 05 - Centro, Palmeira dos Índios - AL, 57600-100, Brazil"/>
  </r>
  <r>
    <x v="50"/>
    <x v="1"/>
    <x v="318"/>
    <s v="Praça Berenice Ramos, 23, Feira Grande - AL, 57340-000, Brazil"/>
  </r>
  <r>
    <x v="50"/>
    <x v="1"/>
    <x v="109"/>
    <s v="R. Antônio Bpo. de Oliveira, 1053, Feira Grande - AL, 57340-000, Brazil"/>
  </r>
  <r>
    <x v="50"/>
    <x v="1"/>
    <x v="109"/>
    <s v="Feira Grande - State of Alagoas, 57340-000, Brazil"/>
  </r>
  <r>
    <x v="50"/>
    <x v="1"/>
    <x v="319"/>
    <s v="Av. Freitas Cavalcante, Feira Grande - AL, 57340-000, Brazil"/>
  </r>
  <r>
    <x v="50"/>
    <x v="1"/>
    <x v="320"/>
    <s v="AL-485, Feira Grande - AL, 57340-000, Brazil"/>
  </r>
  <r>
    <x v="51"/>
    <x v="1"/>
    <x v="321"/>
    <s v="R. Dr. Getúlio Vargas, 56, Feliz Deserto - AL, 57220-000, Brazil"/>
  </r>
  <r>
    <x v="51"/>
    <x v="1"/>
    <x v="322"/>
    <s v="R. Dr. Getúlio Vargas, 56 - Centro, Feliz Deserto - AL, 57220-000, Brazil"/>
  </r>
  <r>
    <x v="52"/>
    <x v="1"/>
    <x v="323"/>
    <s v="R. Cel. Alcântara, Flexeiras - AL, 57995-000, Brazil"/>
  </r>
  <r>
    <x v="52"/>
    <x v="1"/>
    <x v="324"/>
    <s v="Av. Rosita Calheiros Cavalcante, Flexeiras - AL, 57995-000, Brazil"/>
  </r>
  <r>
    <x v="52"/>
    <x v="1"/>
    <x v="325"/>
    <s v="R. Cel. Alcântara, Flexeiras - AL, 57995-000, Brazil"/>
  </r>
  <r>
    <x v="53"/>
    <x v="1"/>
    <x v="326"/>
    <s v="R. Rui Barbosa, Girau do Ponciano - AL, 57360-000, Brazil"/>
  </r>
  <r>
    <x v="53"/>
    <x v="1"/>
    <x v="327"/>
    <s v="R. Ver. José Jailton da Costa Gama, Bairro, Girau do Ponciano - AL, 57360-000, Brazil"/>
  </r>
  <r>
    <x v="53"/>
    <x v="1"/>
    <x v="328"/>
    <s v="Girau do Ponciano - State of Alagoas, 57360-000, Brazil"/>
  </r>
  <r>
    <x v="53"/>
    <x v="1"/>
    <x v="329"/>
    <s v="R. do Sol, Girau do Ponciano - AL, 57360-000, Brazil"/>
  </r>
  <r>
    <x v="53"/>
    <x v="1"/>
    <x v="330"/>
    <s v="Av. Leste, Girau do Ponciano - AL, 57360-000, Brazil"/>
  </r>
  <r>
    <x v="54"/>
    <x v="1"/>
    <x v="331"/>
    <s v="R. Dra. Janete Araújo, Ibateguara - AL, 57890-000, Brazil"/>
  </r>
  <r>
    <x v="55"/>
    <x v="1"/>
    <x v="332"/>
    <s v="R. Graciliano Ramos, 100, Igaci - AL, 57620-000, Brazil"/>
  </r>
  <r>
    <x v="55"/>
    <x v="1"/>
    <x v="144"/>
    <s v="AL-220 - Sen. Arnon de Melo, Arapiraca - AL, 57315-745, Brazil"/>
  </r>
  <r>
    <x v="55"/>
    <x v="1"/>
    <x v="142"/>
    <s v="AL-220,Km 5 - Sen. Arnon de Melo, Arapiraca - AL, 57315-745, Brazil"/>
  </r>
  <r>
    <x v="55"/>
    <x v="1"/>
    <x v="316"/>
    <s v="Av. Dep. Medeiros Neto, 76 - São Cristóvão, Palmeira dos Índios - AL, 57601-370, Brazil"/>
  </r>
  <r>
    <x v="55"/>
    <x v="1"/>
    <x v="140"/>
    <s v="R. São Francisco, 154 - Centro, Arapiraca - AL, 57300-080, Brazil"/>
  </r>
  <r>
    <x v="55"/>
    <x v="1"/>
    <x v="25"/>
    <s v="AL-115, 200 - Sen. Arnon de Melo, Arapiraca - AL, 57310-400, Brazil"/>
  </r>
  <r>
    <x v="55"/>
    <x v="1"/>
    <x v="201"/>
    <s v="AL-205 - União dos Palmares, AL, 57800-000, Brazil"/>
  </r>
  <r>
    <x v="55"/>
    <x v="1"/>
    <x v="233"/>
    <s v="R. Santo Antônio, S/N - Centro, Rio Largo - AL, 57100-000, Brazil"/>
  </r>
  <r>
    <x v="55"/>
    <x v="1"/>
    <x v="143"/>
    <s v="Nezinho - Rodovia AL-220, KM-4 s/n (Hospital Chama - Deputado, Arapiraca - AL, 57515-745, Brazil"/>
  </r>
  <r>
    <x v="55"/>
    <x v="1"/>
    <x v="333"/>
    <s v="Igaci, State of Alagoas, 57620-000, Brazil"/>
  </r>
  <r>
    <x v="55"/>
    <x v="1"/>
    <x v="334"/>
    <s v="R. Vereadora Benedita dos Santos Torres, Igaci - AL, 57620-000, Brazil"/>
  </r>
  <r>
    <x v="56"/>
    <x v="1"/>
    <x v="335"/>
    <s v="R. Bela Vista, 254 - 328, Igreja Nova - AL, 57280-000, Brazil"/>
  </r>
  <r>
    <x v="56"/>
    <x v="1"/>
    <x v="336"/>
    <s v="R. Bela Vista, 253-327, Igreja Nova - AL, 57280-000, Brazil"/>
  </r>
  <r>
    <x v="56"/>
    <x v="1"/>
    <x v="337"/>
    <s v="R. Bela Vista, 253-327, Igreja Nova - AL, 57280-000, Brazil"/>
  </r>
  <r>
    <x v="57"/>
    <x v="1"/>
    <x v="338"/>
    <s v="Inhapi - State of Alagoas, 57545-000, Brazil"/>
  </r>
  <r>
    <x v="57"/>
    <x v="1"/>
    <x v="339"/>
    <s v="R. João Antônio dos Santos, 87, Inhapi - AL, 57545-000, Brazil"/>
  </r>
  <r>
    <x v="57"/>
    <x v="1"/>
    <x v="340"/>
    <s v="Sítio Curralinho Zona Rural, Inhapi - AL, 57545-000, Brazil"/>
  </r>
  <r>
    <x v="58"/>
    <x v="1"/>
    <x v="341"/>
    <s v="R. Povoado Caititú, Jacaré dos Homens - AL, 57430-000, Brazil"/>
  </r>
  <r>
    <x v="58"/>
    <x v="1"/>
    <x v="109"/>
    <s v="R. Fernando Araújo Souto, Jacaré dos Homens - AL, 57430-000, Brazil"/>
  </r>
  <r>
    <x v="58"/>
    <x v="1"/>
    <x v="342"/>
    <s v="R. Fernando Araújo Souto, Jacaré dos Homens - AL, 57430-000, Brazil"/>
  </r>
  <r>
    <x v="58"/>
    <x v="1"/>
    <x v="343"/>
    <s v="R. Boa Vista, Jacaré dos Homens - AL, 57430-000, Brazil"/>
  </r>
  <r>
    <x v="59"/>
    <x v="1"/>
    <x v="344"/>
    <s v="Rua Nossa Senhora das Gracas, 001, Jacuípe - AL, 57960-000, Brazil"/>
  </r>
  <r>
    <x v="60"/>
    <x v="1"/>
    <x v="345"/>
    <s v="Japaratinga - State of Alagoas, 57950-000, Brazil"/>
  </r>
  <r>
    <x v="61"/>
    <x v="1"/>
    <x v="346"/>
    <s v="Jaramataia - State of Alagoas, 57425-000, Brazil"/>
  </r>
  <r>
    <x v="61"/>
    <x v="1"/>
    <x v="347"/>
    <s v="Av. Prof. Olavo Barbosa, 177, Jaramataia - AL, 57425-000, Brazil"/>
  </r>
  <r>
    <x v="61"/>
    <x v="1"/>
    <x v="348"/>
    <s v="R. Prof. Deraldo Campos, 243, Jaramataia - AL, 57425-000, Brazil"/>
  </r>
  <r>
    <x v="62"/>
    <x v="1"/>
    <x v="349"/>
    <s v="Jequiá da Praia - State of Alagoas, 57244-000, Brazil"/>
  </r>
  <r>
    <x v="62"/>
    <x v="1"/>
    <x v="350"/>
    <s v="Jequiá da Praia - State of Alagoas, 57244-000, Brazil"/>
  </r>
  <r>
    <x v="62"/>
    <x v="1"/>
    <x v="351"/>
    <s v="R. do Oitizeiro, Jequiá da Praia - AL, 57244-000, Brazil"/>
  </r>
  <r>
    <x v="62"/>
    <x v="1"/>
    <x v="352"/>
    <s v="Povoado Barra de Jequiá S/N Barra de, Jequiá da Praia - AL, 57244-000, Brazil"/>
  </r>
  <r>
    <x v="62"/>
    <x v="1"/>
    <x v="230"/>
    <s v="98, R. Edgar Cassiano dos Santos, 2 - Lot. Barro Preto II, Coruripe - AL, 57230-000, Brazil"/>
  </r>
  <r>
    <x v="62"/>
    <x v="1"/>
    <x v="353"/>
    <s v="R. Santo Antonio, S/N, Jequiá da Praia - AL, 57255-000, Brazil"/>
  </r>
  <r>
    <x v="63"/>
    <x v="1"/>
    <x v="354"/>
    <s v="R. Pref. Osmário Gomes, 624-662, Joaquim Gomes - AL, 57980-000, Brazil"/>
  </r>
  <r>
    <x v="64"/>
    <x v="1"/>
    <x v="208"/>
    <s v="Jundiá - State of Alagoas, 57965-000, Brazil"/>
  </r>
  <r>
    <x v="64"/>
    <x v="1"/>
    <x v="355"/>
    <s v="Av. Prof. Luiz Rosa, s/n - Centro, Jundiaí - SP, 13201-625, Brazil"/>
  </r>
  <r>
    <x v="64"/>
    <x v="1"/>
    <x v="209"/>
    <s v="AL-480, 241, Jundiá - AL, 57965-000, Brazil"/>
  </r>
  <r>
    <x v="65"/>
    <x v="1"/>
    <x v="356"/>
    <s v="Rua Santos Pacheco, 314, Junqueiro - AL, 57270-000, Brazil"/>
  </r>
  <r>
    <x v="65"/>
    <x v="1"/>
    <x v="357"/>
    <s v="Rua Santos Pacheco - Centro, Junqueiro - AL, 57270-000, Brazil"/>
  </r>
  <r>
    <x v="66"/>
    <x v="1"/>
    <x v="358"/>
    <s v="Av. Dep. Antônio Albuquerque, 613, Lagoa da Canoa - AL, 57330-000, Brazil"/>
  </r>
  <r>
    <x v="66"/>
    <x v="1"/>
    <x v="141"/>
    <s v="R. Fernandes Lima, 312 - Centro, Arapiraca - AL, 57300-070, Brazil"/>
  </r>
  <r>
    <x v="66"/>
    <x v="1"/>
    <x v="359"/>
    <s v="Povoado Antunica, Lagoa da Canoa - AL, 57330-000, Brazil"/>
  </r>
  <r>
    <x v="67"/>
    <x v="1"/>
    <x v="360"/>
    <s v="R. José Barbosa, Limoeiro de Anadia - AL, 57260-000, Brazil"/>
  </r>
  <r>
    <x v="67"/>
    <x v="1"/>
    <x v="361"/>
    <s v="R. Santa Cruz - Centro, Limoeiro de Anadia - AL, 57260-000, Brazil"/>
  </r>
  <r>
    <x v="68"/>
    <x v="1"/>
    <x v="362"/>
    <s v="R. Dep. Elizeu Teixeira, 488 - Ponta Verde, Maceió - AL, 57035-240, Brazil"/>
  </r>
  <r>
    <x v="68"/>
    <x v="1"/>
    <x v="363"/>
    <s v="R. Hugo Corrêa Paes, 253 - Gruta de Lourdes, Maceió - AL, 57025-827, Brazil"/>
  </r>
  <r>
    <x v="68"/>
    <x v="1"/>
    <x v="238"/>
    <s v="Av. Pres. Getúlio Vargas, 300 - Serraria, Maceió - AL, 57057-250, Brazil"/>
  </r>
  <r>
    <x v="68"/>
    <x v="1"/>
    <x v="232"/>
    <s v="Av. Fernandes Lima, s/n - Km 05 - Gruta de Lourdes, Maceió - AL, 57050-000, Brazil"/>
  </r>
  <r>
    <x v="68"/>
    <x v="1"/>
    <x v="229"/>
    <s v="Av. Comendador Leão, 1213 - Poço, Maceió - AL, 57025-000, Brazil"/>
  </r>
  <r>
    <x v="68"/>
    <x v="1"/>
    <x v="203"/>
    <s v="Endereço: - Av. Menino Marcelo, S/N - Cidade Universitária, Maceió - AL, 57083-410, Brazil"/>
  </r>
  <r>
    <x v="68"/>
    <x v="1"/>
    <x v="364"/>
    <s v="Av. Lourival Melo Mota, S/N - Tabuleiro do Martins, Maceió - AL, 57072-900, Brazil"/>
  </r>
  <r>
    <x v="68"/>
    <x v="1"/>
    <x v="365"/>
    <s v="R. Gen. Hermes, 117 - Centro, Maceió - AL, 57017-000, Brazil"/>
  </r>
  <r>
    <x v="68"/>
    <x v="1"/>
    <x v="240"/>
    <s v="R. Ariosvaldo Pereira Cintra, 152 - Gruta de Lourdes, Maceió - AL, 57052-580, Brazil"/>
  </r>
  <r>
    <x v="68"/>
    <x v="1"/>
    <x v="243"/>
    <s v="Av. Siqueira Campos, 2095 - Trapiche da Barra, Maceió - AL, 57010-001, Brazil"/>
  </r>
  <r>
    <x v="68"/>
    <x v="1"/>
    <x v="227"/>
    <s v="Av. Menino Marcelo - Cidade Universitária, Maceió - AL, 57083-410, Brazil"/>
  </r>
  <r>
    <x v="68"/>
    <x v="1"/>
    <x v="366"/>
    <s v="R. Prof. José da Silveira Camerino, 1065 - Pinheiro, Maceió - AL, 57055-630, Brazil"/>
  </r>
  <r>
    <x v="68"/>
    <x v="1"/>
    <x v="367"/>
    <s v="Av. Dom Antônio Brandão, 395 - Farol, Maceió - AL, 57051-190, Brazil"/>
  </r>
  <r>
    <x v="68"/>
    <x v="1"/>
    <x v="368"/>
    <s v="R. Dr. Albino Magalhães, 91 - Farol, Maceió - AL, 57050-080, Brazil"/>
  </r>
  <r>
    <x v="68"/>
    <x v="1"/>
    <x v="69"/>
    <s v="Av. Juca Sampaio, 67 - Jacintinho, Maceió - AL, 57042-530, Brazil"/>
  </r>
  <r>
    <x v="68"/>
    <x v="1"/>
    <x v="369"/>
    <s v="R. Prof. Ângelo Neto, 194 - Farol, Maceió - AL, 57051-530, Brazil"/>
  </r>
  <r>
    <x v="68"/>
    <x v="1"/>
    <x v="370"/>
    <s v="R. Cincinato Pinto, 199 - Centro, Maceió - AL, 57020-050, Brazil"/>
  </r>
  <r>
    <x v="68"/>
    <x v="1"/>
    <x v="371"/>
    <s v="Av. Assis Chateaubriand, 2932 - Prado, Maceió - AL, 57010-070, Brazil"/>
  </r>
  <r>
    <x v="68"/>
    <x v="1"/>
    <x v="372"/>
    <s v="R. Comendador Calaça, 1244 - Poço, Maceió - AL, 57025-640, Brazil"/>
  </r>
  <r>
    <x v="68"/>
    <x v="1"/>
    <x v="373"/>
    <s v="R. Barão de Maceió, 346 - Centro, Maceió - AL, 57020-360, Brazil"/>
  </r>
  <r>
    <x v="68"/>
    <x v="1"/>
    <x v="374"/>
    <s v="R. Comendador Calaça, 1244 - Poço, Maceió - AL, 57025-640, Brazil"/>
  </r>
  <r>
    <x v="68"/>
    <x v="1"/>
    <x v="375"/>
    <s v="R. Prof. Virgínio, 451 - Farol, Maceió - AL, 57055-230, Brazil"/>
  </r>
  <r>
    <x v="68"/>
    <x v="1"/>
    <x v="368"/>
    <s v="Av. Fernandes Lima, 5417 - Farol, Maceió - AL, Brazil"/>
  </r>
  <r>
    <x v="68"/>
    <x v="1"/>
    <x v="376"/>
    <s v="R. Cônego Fernando Lyra, s/n - Trapiche da Barra, Maceió - AL, 57017-420, Brazil"/>
  </r>
  <r>
    <x v="68"/>
    <x v="1"/>
    <x v="377"/>
    <s v="R. Cônego Fernando Lyra, s/n - Trapiche da Barra, Maceió - AL, 57017-420, Brazil"/>
  </r>
  <r>
    <x v="68"/>
    <x v="1"/>
    <x v="378"/>
    <s v="R. Oldemburgo da Silva Paranhos, s/n - Farol, Maceió - AL, 57055-000, Brazil"/>
  </r>
  <r>
    <x v="68"/>
    <x v="1"/>
    <x v="379"/>
    <s v="Av. Comendador Leão, S/N - Poço, Maceió - AL, 57025-000, Brazil"/>
  </r>
  <r>
    <x v="68"/>
    <x v="1"/>
    <x v="380"/>
    <s v="Vila Bancária - Poço, Maceió - AL, 57025-290, Brazil"/>
  </r>
  <r>
    <x v="68"/>
    <x v="1"/>
    <x v="381"/>
    <s v="R. Dr. Antônio Pedro de Mendonça, 150 - Pajuçara, Maceió - AL, 57030-091, Brazil"/>
  </r>
  <r>
    <x v="68"/>
    <x v="1"/>
    <x v="382"/>
    <s v="Rua Geremias Porciúnculas, 40 - Farol, Maceió - AL, 57051-320, Brazil"/>
  </r>
  <r>
    <x v="68"/>
    <x v="1"/>
    <x v="383"/>
    <s v="Av. Dom Antônio Brandão, 436 - Farol, Maceió - AL, 57051-190, Brazil"/>
  </r>
  <r>
    <x v="68"/>
    <x v="1"/>
    <x v="384"/>
    <s v="R. Elias Ramos de Araújo, N° 300 - Cruz das Almas, Maceió - AL, 57038-280, Brazil"/>
  </r>
  <r>
    <x v="68"/>
    <x v="1"/>
    <x v="385"/>
    <s v="R. Dias Cabral, 295 - Centro, Maceió - AL, 57020-250, Brazil"/>
  </r>
  <r>
    <x v="68"/>
    <x v="1"/>
    <x v="386"/>
    <s v="Alameda Dr. Moacyr Tavares Lopes, 346 - Pinheiro, Maceió - AL, 57057-540, Brazil"/>
  </r>
  <r>
    <x v="68"/>
    <x v="1"/>
    <x v="387"/>
    <s v="Av. Dom Antônio Brandão, 395 - Farol, Maceió - AL, 57051-190, Brazil"/>
  </r>
  <r>
    <x v="68"/>
    <x v="1"/>
    <x v="76"/>
    <s v="Centro, Maceió - State of Alagoas, 57020-150, Brazil"/>
  </r>
  <r>
    <x v="68"/>
    <x v="1"/>
    <x v="388"/>
    <s v="Centro, Maceió - AL, 57020-110 - Centro, Maceió - AL, 57020-110, Brazil"/>
  </r>
  <r>
    <x v="68"/>
    <x v="1"/>
    <x v="389"/>
    <s v="Av. Juca Sampaio, 2020 - Barro Duro, Maceió - AL, 57045-365, Brazil"/>
  </r>
  <r>
    <x v="68"/>
    <x v="1"/>
    <x v="390"/>
    <s v="Av. Dr. Júlio Marques Luz, 529 - Jatiúca, Maceió - AL, 57035-700, Brazil"/>
  </r>
  <r>
    <x v="68"/>
    <x v="1"/>
    <x v="391"/>
    <s v="Centro, Maceió - State of Alagoas, 57020-010, Brazil"/>
  </r>
  <r>
    <x v="68"/>
    <x v="1"/>
    <x v="392"/>
    <s v="R. Roberto Símonsen, 769 - Gruta de Lourdes, Maceió - AL, 57052-675, Brazil"/>
  </r>
  <r>
    <x v="68"/>
    <x v="1"/>
    <x v="393"/>
    <s v="Av. Comendador Leão, 279 - Jaraguá, Maceió - AL, 57022-240, Brazil"/>
  </r>
  <r>
    <x v="68"/>
    <x v="1"/>
    <x v="394"/>
    <s v="Av. Prof. Loureiro, 123 - Ponta Grossa, Maceió - AL, 57014-210, Brazil"/>
  </r>
  <r>
    <x v="68"/>
    <x v="1"/>
    <x v="395"/>
    <s v="R. Dias Cabral, 381 - Centro, Maceió - AL, 57020-250, Brazil"/>
  </r>
  <r>
    <x v="68"/>
    <x v="1"/>
    <x v="396"/>
    <s v="R. Cônego Fernando Lyra, 10 - Trapiche da Barra, Maceió - AL, 57010-795, Brazil"/>
  </r>
  <r>
    <x v="68"/>
    <x v="1"/>
    <x v="397"/>
    <s v="R. Eurico Acyole Wanderley, 251-835 - Gruta de Lourdes, Maceió - AL, 57052-895, Brazil"/>
  </r>
  <r>
    <x v="68"/>
    <x v="1"/>
    <x v="398"/>
    <s v="Empresarial Maria José Britto - Rua Manoel Maia Nobre, n° 80 salas 19, 20, 21, 1° andar - Farol, Maceió - AL, 57050-120, Brazil"/>
  </r>
  <r>
    <x v="68"/>
    <x v="1"/>
    <x v="399"/>
    <s v="Av. Comendador Gustavo Paiva, 2961 - Mangabeiras, Maceió - AL, 57031-530, Brazil"/>
  </r>
  <r>
    <x v="68"/>
    <x v="1"/>
    <x v="400"/>
    <s v="Poço, Maceió - State of Alagoas, Brazil"/>
  </r>
  <r>
    <x v="68"/>
    <x v="1"/>
    <x v="401"/>
    <s v="R. João Gualberto Pereira do Carmo, 96 - Ponta Verde, Maceió - AL, 57035-270, Brazil"/>
  </r>
  <r>
    <x v="68"/>
    <x v="1"/>
    <x v="402"/>
    <s v="Av. Muniz Falcão, 84 - Barro Duro, Maceió - AL, 57045-000, Brazil"/>
  </r>
  <r>
    <x v="68"/>
    <x v="1"/>
    <x v="403"/>
    <s v="r 57055 160, R. Barão José Miguel, 71 - Farol, Maceió - AL, 57055-160, Brazil"/>
  </r>
  <r>
    <x v="68"/>
    <x v="1"/>
    <x v="404"/>
    <s v="Av. Tomás Espíndola, 471 - Farol, Maceió - AL, 57051-000, Brazil"/>
  </r>
  <r>
    <x v="68"/>
    <x v="1"/>
    <x v="405"/>
    <s v="R. Cel. Cahet, S/N - Levada, Maceió - AL, 57017-090, Brazil"/>
  </r>
  <r>
    <x v="68"/>
    <x v="1"/>
    <x v="406"/>
    <s v="xxxx - Benedito Bentes, Maceió - AL, 57000-000, Brazil"/>
  </r>
  <r>
    <x v="68"/>
    <x v="1"/>
    <x v="407"/>
    <s v="Próximo ao CSV, R. José Pinto de Barros, S/N - Poço, Maceió - AL, 57025-165, Brazil"/>
  </r>
  <r>
    <x v="68"/>
    <x v="1"/>
    <x v="233"/>
    <s v="R. Santo Antônio, S/N - Centro, Rio Largo - AL, 57100-000, Brazil"/>
  </r>
  <r>
    <x v="68"/>
    <x v="1"/>
    <x v="408"/>
    <s v="R. Cláudio Lívio, 41 - Farol, Maceió - AL, 57055-180, Brazil"/>
  </r>
  <r>
    <x v="68"/>
    <x v="1"/>
    <x v="409"/>
    <s v="R. Dias Cabral, 362 - Centro, Maceió - AL, 57020-250, Brazil"/>
  </r>
  <r>
    <x v="68"/>
    <x v="1"/>
    <x v="410"/>
    <s v="Pinheiro, Maceió - State of Alagoas, 57057-450, Brazil"/>
  </r>
  <r>
    <x v="69"/>
    <x v="1"/>
    <x v="296"/>
    <s v="588, R. Amélia Alves, 454, Maj. Isidoro - AL, 57580-000, Brazil"/>
  </r>
  <r>
    <x v="69"/>
    <x v="1"/>
    <x v="411"/>
    <s v="Maj. Isidoro, Major Isidoro - State of Alagoas, 57580-000, Brazil"/>
  </r>
  <r>
    <x v="69"/>
    <x v="1"/>
    <x v="412"/>
    <s v="R. São Francisco, 546, Olho d'Água das Flores - AL, 57442-000, Brazil"/>
  </r>
  <r>
    <x v="69"/>
    <x v="1"/>
    <x v="413"/>
    <s v="Av. João Agostinho, 677, Santana do Ipanema - AL, 57500-000, Brazil"/>
  </r>
  <r>
    <x v="69"/>
    <x v="1"/>
    <x v="414"/>
    <s v="Loteamento Terra do Leite - Maj. Isidoro, AL, 57580-000, Brazil"/>
  </r>
  <r>
    <x v="69"/>
    <x v="1"/>
    <x v="415"/>
    <s v="R. Amélia Alves - Maj. Isidoro, AL, 57580-000, Brazil"/>
  </r>
  <r>
    <x v="70"/>
    <x v="1"/>
    <x v="416"/>
    <s v="Mar Vermelho - State of Alagoas, 57730-000, Brazil"/>
  </r>
  <r>
    <x v="70"/>
    <x v="1"/>
    <x v="232"/>
    <s v="Av. Fernandes Lima, s/n - Km 05 - Gruta de Lourdes, Maceió - AL, 57050-000, Brazil"/>
  </r>
  <r>
    <x v="70"/>
    <x v="1"/>
    <x v="363"/>
    <s v="R. Hugo Corrêa Paes, 253 - Gruta de Lourdes, Maceió - AL, 57025-827, Brazil"/>
  </r>
  <r>
    <x v="70"/>
    <x v="1"/>
    <x v="417"/>
    <s v="R. Santos Dumont, Paulo Jacinto - AL, 57740-000, Brazil"/>
  </r>
  <r>
    <x v="70"/>
    <x v="1"/>
    <x v="230"/>
    <s v="98, R. Edgar Cassiano dos Santos, 2 - Lot. Barro Preto II, Coruripe - AL, 57230-000, Brazil"/>
  </r>
  <r>
    <x v="70"/>
    <x v="1"/>
    <x v="202"/>
    <s v="Porto Calvo - State of Alagoas, 57900-000, Brazil"/>
  </r>
  <r>
    <x v="70"/>
    <x v="1"/>
    <x v="233"/>
    <s v="R. Santo Antônio, S/N - Centro, Rio Largo - AL, 57100-000, Brazil"/>
  </r>
  <r>
    <x v="70"/>
    <x v="1"/>
    <x v="418"/>
    <s v="Viçosa, State of Alagoas, 57700-000, Brazil"/>
  </r>
  <r>
    <x v="70"/>
    <x v="1"/>
    <x v="419"/>
    <s v="R. Gerônimo Vaz Tenório, Mar Vermelho - AL, 57730-000, Brazil"/>
  </r>
  <r>
    <x v="70"/>
    <x v="1"/>
    <x v="286"/>
    <s v="Lot. Comendador Tercio Wanderley, Coruripe - State of Alagoas, 57230-000, Brazil"/>
  </r>
  <r>
    <x v="70"/>
    <x v="1"/>
    <x v="420"/>
    <s v="R. São Pedro, 280-370 - Barro Vermelho, Mal. Deodoro - AL, 57160-000, Brazil"/>
  </r>
  <r>
    <x v="70"/>
    <x v="1"/>
    <x v="203"/>
    <s v="Endereço: - Av. Menino Marcelo, S/N - Cidade Universitária, Maceió - AL, 57083-410, Brazil"/>
  </r>
  <r>
    <x v="70"/>
    <x v="1"/>
    <x v="287"/>
    <s v="R. Euclides Baeta, S/N - JOAO CARVALHO, Coruripe - AL, 57230-000, Brazil"/>
  </r>
  <r>
    <x v="70"/>
    <x v="1"/>
    <x v="205"/>
    <s v="Rua Alto - R. Alto da Força, s/n, Porto Calvo - AL, 57900-000, Brazil"/>
  </r>
  <r>
    <x v="70"/>
    <x v="1"/>
    <x v="227"/>
    <s v="Av. Menino Marcelo - Cidade Universitária, Maceió - AL, 57083-410, Brazil"/>
  </r>
  <r>
    <x v="70"/>
    <x v="1"/>
    <x v="366"/>
    <s v="R. Prof. José da Silveira Camerino, 1065 - Pinheiro, Maceió - AL, 57055-630, Brazil"/>
  </r>
  <r>
    <x v="70"/>
    <x v="1"/>
    <x v="421"/>
    <s v="R. Siqueira Campos, Pilar - AL, 57150-000, Brazil"/>
  </r>
  <r>
    <x v="70"/>
    <x v="1"/>
    <x v="374"/>
    <s v="R. Comendador Calaça, 1244 - Poço, Maceió - AL, 57025-640, Brazil"/>
  </r>
  <r>
    <x v="70"/>
    <x v="1"/>
    <x v="143"/>
    <s v="Nezinho - Rodovia AL-220, KM-4 s/n (Hospital Chama - Deputado, Arapiraca - AL, 57515-745, Brazil"/>
  </r>
  <r>
    <x v="70"/>
    <x v="1"/>
    <x v="422"/>
    <s v="R. Cel. Álvaro de Almeida - Centro, Mar Vermelho - AL, 57730-000, Brazil"/>
  </r>
  <r>
    <x v="71"/>
    <x v="1"/>
    <x v="423"/>
    <s v="AL-101, km 126 - 600 - Centro, Maragogi - AL, 57955-000, Brazil"/>
  </r>
  <r>
    <x v="71"/>
    <x v="1"/>
    <x v="424"/>
    <s v="R. José Buarque Sampaio, 333-409 - Maragogi, AL, 57955-000, Brazil"/>
  </r>
  <r>
    <x v="71"/>
    <x v="1"/>
    <x v="425"/>
    <s v="R. Maria Francisca de Barros - Maragogi, AL, 57955-000, Brazil"/>
  </r>
  <r>
    <x v="71"/>
    <x v="1"/>
    <x v="426"/>
    <s v="R. Kofi Annan - Maragogi, AL, 57955-000, Brazil"/>
  </r>
  <r>
    <x v="72"/>
    <x v="1"/>
    <x v="427"/>
    <s v="R. Herculino Carvalho - Centro, Maravilha - AL, 57520-000, Brazil"/>
  </r>
  <r>
    <x v="72"/>
    <x v="1"/>
    <x v="270"/>
    <s v="Maravilha - State of Alagoas, 57520-000, Brazil"/>
  </r>
  <r>
    <x v="73"/>
    <x v="1"/>
    <x v="428"/>
    <s v="Marechal Deodoro - State of Alagoas, 57160-000, Brazil"/>
  </r>
  <r>
    <x v="73"/>
    <x v="1"/>
    <x v="429"/>
    <s v="R. Dr. Ladislau Neto, 1 - Centro, Mal. Deodoro - AL, 57160-000, Brazil"/>
  </r>
  <r>
    <x v="73"/>
    <x v="1"/>
    <x v="430"/>
    <s v="u. mal. deodoro, Brazil"/>
  </r>
  <r>
    <x v="73"/>
    <x v="1"/>
    <x v="431"/>
    <s v="Barra Nova, Marechal Deodoro - State of Alagoas, 57160-000, Brazil"/>
  </r>
  <r>
    <x v="73"/>
    <x v="1"/>
    <x v="432"/>
    <s v="1160, R. Curimã, 274 - Lot. Luar do Frances, Mal. Deodoro - AL, 57160-000, Brazil"/>
  </r>
  <r>
    <x v="73"/>
    <x v="1"/>
    <x v="433"/>
    <s v="R. Dr. Ladislau Neto, 175 - Centro, Mal. Deodoro - AL, 57160-000, Brazil"/>
  </r>
  <r>
    <x v="73"/>
    <x v="1"/>
    <x v="434"/>
    <s v="R. do Arame, 307-323 - Lot. Sao Jose, Mal. Deodoro - AL, 57160-000, Brazil"/>
  </r>
  <r>
    <x v="73"/>
    <x v="1"/>
    <x v="420"/>
    <s v="R. São Pedro, 280-370 - Barro Vermelho, Mal. Deodoro - AL, 57160-000, Brazil"/>
  </r>
  <r>
    <x v="74"/>
    <x v="1"/>
    <x v="435"/>
    <s v="R. Izaura Bastos de Araújo, 1234, Maribondo - AL, 57670-000, Brazil"/>
  </r>
  <r>
    <x v="75"/>
    <x v="1"/>
    <x v="219"/>
    <s v="R. do Hospital, Mata Grande - AL, 57540-000, Brazil"/>
  </r>
  <r>
    <x v="76"/>
    <x v="1"/>
    <x v="436"/>
    <s v="R. Vinte e Quatro de Maio, s/n - Centro, Matriz de Camaragibe - AL, 57910-000, Brazil"/>
  </r>
  <r>
    <x v="77"/>
    <x v="1"/>
    <x v="437"/>
    <s v="Messias - State of Alagoas, 57990-000, Brazil"/>
  </r>
  <r>
    <x v="77"/>
    <x v="1"/>
    <x v="438"/>
    <s v="Av. Floriano Peixoto, s/n, Messias - AL, 57990-000, Brazil"/>
  </r>
  <r>
    <x v="77"/>
    <x v="1"/>
    <x v="439"/>
    <s v="R. Paulino Barros Calheiros, 225-309, Messias - AL, 57990-000, Brazil"/>
  </r>
  <r>
    <x v="78"/>
    <x v="1"/>
    <x v="440"/>
    <s v="R. Mal. Castelo Branco, 197, Minador do Negrão - AL, 57615-000, Brazil"/>
  </r>
  <r>
    <x v="79"/>
    <x v="1"/>
    <x v="441"/>
    <s v="Monteirópolis - State of Alagoas, 57440-000, Brazil"/>
  </r>
  <r>
    <x v="80"/>
    <x v="1"/>
    <x v="442"/>
    <s v="TRAVESSA DR MARIO LEAO, S/N - CAMPO GRANDE, Murici - AL, 57820-000, Brazil"/>
  </r>
  <r>
    <x v="80"/>
    <x v="1"/>
    <x v="443"/>
    <s v="Murici - State of Alagoas, 57820-000, Brazil"/>
  </r>
  <r>
    <x v="81"/>
    <x v="1"/>
    <x v="282"/>
    <s v="R. Antônio Carlos, Novo Lino - AL, 57970-000, Brazil"/>
  </r>
  <r>
    <x v="81"/>
    <x v="1"/>
    <x v="444"/>
    <s v="R. José Sioneira Cavalcante, Novo Lino - AL, 57970-000, Brazil"/>
  </r>
  <r>
    <x v="82"/>
    <x v="1"/>
    <x v="412"/>
    <s v="R. São Francisco, 546, Olho d'Água das Flores - AL, 57442-000, Brazil"/>
  </r>
  <r>
    <x v="83"/>
    <x v="1"/>
    <x v="445"/>
    <s v="R. Carlos Lacerda, Olho d'Água do Casado - AL, 57470-000, Brazil"/>
  </r>
  <r>
    <x v="83"/>
    <x v="1"/>
    <x v="412"/>
    <s v="R. São Francisco, 546, Olho d'Água das Flores - AL, 57442-000, Brazil"/>
  </r>
  <r>
    <x v="83"/>
    <x v="1"/>
    <x v="446"/>
    <s v="R. Mal. Castelo Branco, Olho d'Água do Casado - AL, 57470-000, Brazil"/>
  </r>
  <r>
    <x v="83"/>
    <x v="1"/>
    <x v="447"/>
    <s v="Rua - Olho D'agua Do Casado, Delmiro Gouveia - AL, 57470-000, Brazil"/>
  </r>
  <r>
    <x v="84"/>
    <x v="1"/>
    <x v="412"/>
    <s v="R. São Francisco, 546, Olho d'Água das Flores - AL, 57442-000, Brazil"/>
  </r>
  <r>
    <x v="84"/>
    <x v="1"/>
    <x v="448"/>
    <s v="Rua Jorge da Paixão - Olho D'agua Grande, Olho d'Água Grande - AL, 57390-000, Brazil"/>
  </r>
  <r>
    <x v="84"/>
    <x v="1"/>
    <x v="142"/>
    <s v="AL-220,Km 5 - Sen. Arnon de Melo, Arapiraca - AL, 57315-745, Brazil"/>
  </r>
  <r>
    <x v="84"/>
    <x v="1"/>
    <x v="449"/>
    <s v="RUA ALMEIDA COSTA, 109 - CENTRO, Olho d'Água - PB, 58760-000, Brazil"/>
  </r>
  <r>
    <x v="84"/>
    <x v="1"/>
    <x v="140"/>
    <s v="R. São Francisco, 154 - Centro, Arapiraca - AL, 57300-080, Brazil"/>
  </r>
  <r>
    <x v="84"/>
    <x v="1"/>
    <x v="450"/>
    <s v="PCA PADRE CICERO, S/N - ALTO DO CEMITERIO, São Brás - AL, 57380-000, Brazil"/>
  </r>
  <r>
    <x v="84"/>
    <x v="1"/>
    <x v="451"/>
    <s v="R. do Comércio, 26 - Praça da Liberdade, Olho d'Água Grande - AL, 57390-000, Brazil"/>
  </r>
  <r>
    <x v="84"/>
    <x v="1"/>
    <x v="218"/>
    <s v="Av. Castelo Branco, 85-173, Campo Grande - AL, 57350-000, Brazil"/>
  </r>
  <r>
    <x v="84"/>
    <x v="1"/>
    <x v="452"/>
    <s v="R. Cinco de Outubro, 2 - 166, Olho d'Água Grande - AL, 57390-000, Brazil"/>
  </r>
  <r>
    <x v="84"/>
    <x v="1"/>
    <x v="453"/>
    <s v="R. Dr. Euclides Bóia, Olho d'Água Grande - AL, 57390-000, Brazil"/>
  </r>
  <r>
    <x v="84"/>
    <x v="1"/>
    <x v="219"/>
    <s v="R. do Hospital, Mata Grande - AL, 57540-000, Brazil"/>
  </r>
  <r>
    <x v="84"/>
    <x v="1"/>
    <x v="233"/>
    <s v="R. Santo Antônio, S/N - Centro, Rio Largo - AL, 57100-000, Brazil"/>
  </r>
  <r>
    <x v="84"/>
    <x v="1"/>
    <x v="413"/>
    <s v="Av. João Agostinho, 677, Santana do Ipanema - AL, 57500-000, Brazil"/>
  </r>
  <r>
    <x v="84"/>
    <x v="1"/>
    <x v="143"/>
    <s v="Nezinho - Rodovia AL-220, KM-4 s/n (Hospital Chama - Deputado, Arapiraca - AL, 57515-745, Brazil"/>
  </r>
  <r>
    <x v="84"/>
    <x v="1"/>
    <x v="445"/>
    <s v="R. Carlos Lacerda, Olho d'Água do Casado - AL, 57470-000, Brazil"/>
  </r>
  <r>
    <x v="84"/>
    <x v="1"/>
    <x v="454"/>
    <s v="Olho d'Água Grande, State of Alagoas, 57390-000, Brazil"/>
  </r>
  <r>
    <x v="84"/>
    <x v="1"/>
    <x v="455"/>
    <s v="Av. São Luís Rei de França, 10913 - Olho D'agua, São Luís - MA, 65066-620, Brazil"/>
  </r>
  <r>
    <x v="84"/>
    <x v="1"/>
    <x v="454"/>
    <s v="Olho d'Água Grande - State of Alagoas, 57390-000, Brazil"/>
  </r>
  <r>
    <x v="84"/>
    <x v="1"/>
    <x v="456"/>
    <s v="Quebrangulo - State of Alagoas, 57750-000, Brazil"/>
  </r>
  <r>
    <x v="84"/>
    <x v="1"/>
    <x v="457"/>
    <s v="Sítio Olho Dagua das Dandanhas, Feira Grande - AL, 57340-000, Brazil"/>
  </r>
  <r>
    <x v="84"/>
    <x v="1"/>
    <x v="286"/>
    <s v="Lot. Comendador Tercio Wanderley, Coruripe - State of Alagoas, 57230-000, Brazil"/>
  </r>
  <r>
    <x v="84"/>
    <x v="1"/>
    <x v="243"/>
    <s v="Av. Siqueira Campos, 2095 - Trapiche da Barra, Maceió - AL, 57010-001, Brazil"/>
  </r>
  <r>
    <x v="84"/>
    <x v="1"/>
    <x v="230"/>
    <s v="98, R. Edgar Cassiano dos Santos, 2 - Lot. Barro Preto II, Coruripe - AL, 57230-000, Brazil"/>
  </r>
  <r>
    <x v="84"/>
    <x v="1"/>
    <x v="458"/>
    <s v="Lot. Jose Alves, São Miguel dos Campos - State of Alagoas, 57240-000, Brazil"/>
  </r>
  <r>
    <x v="84"/>
    <x v="1"/>
    <x v="459"/>
    <s v="Calhau, São Luís - State of Maranhão, 65065-180, Brazil"/>
  </r>
  <r>
    <x v="84"/>
    <x v="1"/>
    <x v="460"/>
    <s v="R. Agostinho José Leal, 727, Olho d'Água do Piauí - PI, 64468-000, Brazil"/>
  </r>
  <r>
    <x v="84"/>
    <x v="1"/>
    <x v="201"/>
    <s v="AL-205 - União dos Palmares, AL, 57800-000, Brazil"/>
  </r>
  <r>
    <x v="84"/>
    <x v="1"/>
    <x v="202"/>
    <s v="Porto Calvo - State of Alagoas, 57900-000, Brazil"/>
  </r>
  <r>
    <x v="84"/>
    <x v="1"/>
    <x v="192"/>
    <s v="R. Prof. Divaldo do Suruagi, Boca da Mata - AL, 57680-000, Brazil"/>
  </r>
  <r>
    <x v="84"/>
    <x v="1"/>
    <x v="436"/>
    <s v="R. Vinte e Quatro de Maio, s/n - Centro, Matriz de Camaragibe - AL, 57910-000, Brazil"/>
  </r>
  <r>
    <x v="84"/>
    <x v="1"/>
    <x v="225"/>
    <s v="Av. Castelo Branco, 85-173, Campo Grande - AL, 57350-000, Brazil"/>
  </r>
  <r>
    <x v="85"/>
    <x v="1"/>
    <x v="461"/>
    <s v="AL-215, Olivença - AL, 57550-000, Brazil"/>
  </r>
  <r>
    <x v="86"/>
    <x v="1"/>
    <x v="462"/>
    <s v="R. Pres. Médici, 132, Ouro Branco - AL, 57525-000, Brazil"/>
  </r>
  <r>
    <x v="86"/>
    <x v="1"/>
    <x v="463"/>
    <s v="R. do Comércio, 76 - Centro, Ouro Branco - AL, 57525-000, Brazil"/>
  </r>
  <r>
    <x v="86"/>
    <x v="1"/>
    <x v="464"/>
    <s v="R. Cel. Lucena, 347, Ouro Branco - AL, 57525-000, Brazil"/>
  </r>
  <r>
    <x v="86"/>
    <x v="1"/>
    <x v="465"/>
    <s v="R. Manuel Rodrigues de Melo, Ouro Branco - AL, 57525-000, Brazil"/>
  </r>
  <r>
    <x v="86"/>
    <x v="1"/>
    <x v="466"/>
    <s v="Ouro Branco - State of Alagoas, 57525-000, Brazil"/>
  </r>
  <r>
    <x v="87"/>
    <x v="1"/>
    <x v="467"/>
    <s v="R. Pedro Félix de Melo, 446, Palestina - AL, 57410-000, Brazil"/>
  </r>
  <r>
    <x v="87"/>
    <x v="1"/>
    <x v="412"/>
    <s v="R. São Francisco, 546, Olho d'Água das Flores - AL, 57442-000, Brazil"/>
  </r>
  <r>
    <x v="87"/>
    <x v="1"/>
    <x v="468"/>
    <s v="Av. Manoelito Bezerra Lima, 910 - Pao De Acucar, Pão de Açúcar - AL, 57400-000, Brazil"/>
  </r>
  <r>
    <x v="87"/>
    <x v="1"/>
    <x v="109"/>
    <s v="R. Paulo Araújo, 1221-1321 - Palestina, SP, 15470-000, Brazil"/>
  </r>
  <r>
    <x v="87"/>
    <x v="1"/>
    <x v="179"/>
    <s v="Av. Divaldo Suruagy, 365-439, Batalha - AL, 57420-000, Brazil"/>
  </r>
  <r>
    <x v="87"/>
    <x v="1"/>
    <x v="341"/>
    <s v="R. Povoado Caititú, Jacaré dos Homens - AL, 57430-000, Brazil"/>
  </r>
  <r>
    <x v="87"/>
    <x v="1"/>
    <x v="469"/>
    <s v="Rod. Go-021 (Avenida Bastos ), 276, Palestina de Goiás - GO, 75845-000, Brazil"/>
  </r>
  <r>
    <x v="87"/>
    <x v="1"/>
    <x v="282"/>
    <s v="AL-499, 67 - Pão de Açúcar, AL, 57400-000, Brazil"/>
  </r>
  <r>
    <x v="87"/>
    <x v="1"/>
    <x v="470"/>
    <s v="Av. Bráulio Cavalcante - Pão de Açúcar, AL, 57400-000, Brazil"/>
  </r>
  <r>
    <x v="87"/>
    <x v="1"/>
    <x v="471"/>
    <s v="São José da Tapera - State of Alagoas, 57445-000, Brazil"/>
  </r>
  <r>
    <x v="87"/>
    <x v="1"/>
    <x v="441"/>
    <s v="Monteirópolis - State of Alagoas, 57440-000, Brazil"/>
  </r>
  <r>
    <x v="88"/>
    <x v="1"/>
    <x v="472"/>
    <s v="R. do Hospital - Canafístula de Frei Damião, Palmeira dos Índios - AL, Brazil"/>
  </r>
  <r>
    <x v="89"/>
    <x v="1"/>
    <x v="468"/>
    <s v="Av. Manoelito Bezerra Lima, 910 - Pao De Acucar, Pão de Açúcar - AL, 57400-000, Brazil"/>
  </r>
  <r>
    <x v="89"/>
    <x v="1"/>
    <x v="470"/>
    <s v="Av. Bráulio Cavalcante - Pão de Açúcar, AL, 57400-000, Brazil"/>
  </r>
  <r>
    <x v="89"/>
    <x v="1"/>
    <x v="282"/>
    <s v="AL-499, 67 - Pão de Açúcar, AL, 57400-000, Brazil"/>
  </r>
  <r>
    <x v="90"/>
    <x v="1"/>
    <x v="473"/>
    <s v="R. Antônio Viana, 12, Pariconha - AL, 57475-000, Brazil"/>
  </r>
  <r>
    <x v="90"/>
    <x v="1"/>
    <x v="474"/>
    <s v="R. Félix José dos Santos, 125, Pariconha - AL, 57475-000, Brazil"/>
  </r>
  <r>
    <x v="91"/>
    <x v="1"/>
    <x v="475"/>
    <s v="Av. Antônio Reinaldo, 65, Paripueira - AL, 57935-000, Brazil"/>
  </r>
  <r>
    <x v="91"/>
    <x v="1"/>
    <x v="476"/>
    <s v="R. Dep. Benedito de Líra, 2011, Paripueira - AL, 57935-000, Brazil"/>
  </r>
  <r>
    <x v="92"/>
    <x v="1"/>
    <x v="477"/>
    <s v="R. São Sebastião, 170, Passo de Camaragibe - AL, 57480-000, Brazil"/>
  </r>
  <r>
    <x v="92"/>
    <x v="1"/>
    <x v="436"/>
    <s v="R. Vinte e Quatro de Maio, s/n - Centro, Matriz de Camaragibe - AL, 57910-000, Brazil"/>
  </r>
  <r>
    <x v="92"/>
    <x v="1"/>
    <x v="109"/>
    <s v="Passo de Camaragibe - State of Alagoas, 57930-000, Brazil"/>
  </r>
  <r>
    <x v="93"/>
    <x v="1"/>
    <x v="417"/>
    <s v="R. Santos Dumont, Paulo Jacinto - AL, 57740-000, Brazil"/>
  </r>
  <r>
    <x v="93"/>
    <x v="1"/>
    <x v="478"/>
    <s v="Rua São João, 00, Paulo Jacinto - AL, 57740-000, Brazil"/>
  </r>
  <r>
    <x v="94"/>
    <x v="1"/>
    <x v="224"/>
    <s v="Av. Getúlio Vargas, 423 - Centro, Penedo - AL, 57200-000, Brazil"/>
  </r>
  <r>
    <x v="94"/>
    <x v="1"/>
    <x v="479"/>
    <s v="Av. Wanderley, 574 - Santa Luzia, Penedo - AL, 57200-000, Brazil"/>
  </r>
  <r>
    <x v="94"/>
    <x v="1"/>
    <x v="237"/>
    <s v="Rua Santa Catarina, R. Dom Constantino, 184-366, Penedo - AL, 57200-000, Brazil"/>
  </r>
  <r>
    <x v="95"/>
    <x v="1"/>
    <x v="480"/>
    <s v="Av. Cel. Fernando Teodomiro, 14, Piaçabuçu - AL, 57210-000, Brazil"/>
  </r>
  <r>
    <x v="95"/>
    <x v="1"/>
    <x v="481"/>
    <s v="R. Padre Curador, 254, Piaçabuçu - AL, 57210-000, Brazil"/>
  </r>
  <r>
    <x v="95"/>
    <x v="1"/>
    <x v="482"/>
    <s v="Próximo ao hospital - Praça Padre Cicero, n 15, Piaçabuçu - AL, 57210-000, Brazil"/>
  </r>
  <r>
    <x v="95"/>
    <x v="1"/>
    <x v="483"/>
    <s v="R. Mte. Francelino, 358, Piaçabuçu - AL, 57210-000, Brazil"/>
  </r>
  <r>
    <x v="96"/>
    <x v="1"/>
    <x v="421"/>
    <s v="R. Siqueira Campos, Pilar - AL, 57150-000, Brazil"/>
  </r>
  <r>
    <x v="96"/>
    <x v="1"/>
    <x v="484"/>
    <s v="BR-316, Pilar - AL, 57150-000, Brazil"/>
  </r>
  <r>
    <x v="96"/>
    <x v="1"/>
    <x v="485"/>
    <s v="R. Edite França de Oliveira, 30, Pilar - AL, 57150-000, Brazil"/>
  </r>
  <r>
    <x v="97"/>
    <x v="1"/>
    <x v="486"/>
    <s v="Av. Firmino Maia - Viçosa, AL, 57700-000, Brazil"/>
  </r>
  <r>
    <x v="97"/>
    <x v="1"/>
    <x v="487"/>
    <s v="Custódia, State of Pernambuco, 56640-000, Brazil"/>
  </r>
  <r>
    <x v="97"/>
    <x v="1"/>
    <x v="421"/>
    <s v="R. Siqueira Campos, Pilar - AL, 57150-000, Brazil"/>
  </r>
  <r>
    <x v="97"/>
    <x v="1"/>
    <x v="418"/>
    <s v="Viçosa, State of Alagoas, 57700-000, Brazil"/>
  </r>
  <r>
    <x v="97"/>
    <x v="1"/>
    <x v="417"/>
    <s v="R. Santos Dumont, Paulo Jacinto - AL, 57740-000, Brazil"/>
  </r>
  <r>
    <x v="97"/>
    <x v="1"/>
    <x v="202"/>
    <s v="Porto Calvo - State of Alagoas, 57900-000, Brazil"/>
  </r>
  <r>
    <x v="97"/>
    <x v="1"/>
    <x v="140"/>
    <s v="R. São Francisco, 154 - Centro, Arapiraca - AL, 57300-080, Brazil"/>
  </r>
  <r>
    <x v="97"/>
    <x v="1"/>
    <x v="416"/>
    <s v="Mar Vermelho - State of Alagoas, 57730-000, Brazil"/>
  </r>
  <r>
    <x v="97"/>
    <x v="1"/>
    <x v="488"/>
    <s v="Pindobaçu, State of Bahia, 44770-000, Brazil"/>
  </r>
  <r>
    <x v="97"/>
    <x v="1"/>
    <x v="489"/>
    <s v="R. do Comércio, 31 - Centro, Pindoba - AL, 57720-000, Brazil"/>
  </r>
  <r>
    <x v="97"/>
    <x v="1"/>
    <x v="490"/>
    <s v="Pindoba, State of Alagoas, 57720-000, Brazil"/>
  </r>
  <r>
    <x v="97"/>
    <x v="1"/>
    <x v="413"/>
    <s v="Av. João Agostinho, 677, Santana do Ipanema - AL, 57500-000, Brazil"/>
  </r>
  <r>
    <x v="97"/>
    <x v="1"/>
    <x v="142"/>
    <s v="AL-220,Km 5 - Sen. Arnon de Melo, Arapiraca - AL, 57315-745, Brazil"/>
  </r>
  <r>
    <x v="97"/>
    <x v="1"/>
    <x v="491"/>
    <s v="Viçosa, State of Alagoas, 57700-000, Brazil"/>
  </r>
  <r>
    <x v="97"/>
    <x v="1"/>
    <x v="492"/>
    <s v="R. José Viléla, s/n - Fazenda São Luiz, Viçosa - AL, 57700-000, Brazil"/>
  </r>
  <r>
    <x v="97"/>
    <x v="1"/>
    <x v="493"/>
    <s v="Tv. Severino Vasconcelos, 1 - Viçosa, AL, 57700-000, Brazil"/>
  </r>
  <r>
    <x v="98"/>
    <x v="1"/>
    <x v="494"/>
    <s v="Av. Alagoas, 112-242 - Piranhas, AL, 57460-000, Brazil"/>
  </r>
  <r>
    <x v="98"/>
    <x v="1"/>
    <x v="495"/>
    <s v="Av. Maceió, s/n - Xingó, Piranhas - AL, 57460-000, Brazil"/>
  </r>
  <r>
    <x v="98"/>
    <x v="1"/>
    <x v="496"/>
    <s v="Piau, Piranhas - State of Alagoas, 57460-000, Brazil"/>
  </r>
  <r>
    <x v="98"/>
    <x v="1"/>
    <x v="497"/>
    <s v="R. Maravilha - Piranhas, AL, 57460-000, Brazil"/>
  </r>
  <r>
    <x v="98"/>
    <x v="1"/>
    <x v="498"/>
    <s v="Piranhas, State of Alagoas, 57460-000, Brazil"/>
  </r>
  <r>
    <x v="98"/>
    <x v="1"/>
    <x v="499"/>
    <s v="R. Osvaldo Borges da Silva - Novo Jardim, Jardim de Piranhas - RN, 59324-000, Brazil"/>
  </r>
  <r>
    <x v="98"/>
    <x v="1"/>
    <x v="500"/>
    <s v="R. Santana do Ipanema, N° 42 - Piranhas, AL, 57460-000, Brazil"/>
  </r>
  <r>
    <x v="99"/>
    <x v="1"/>
    <x v="109"/>
    <s v="Poço das Trincheiras - State of Alagoas, 57510-000, Brazil"/>
  </r>
  <r>
    <x v="99"/>
    <x v="1"/>
    <x v="501"/>
    <s v="R. São José, Poço das Trincheiras - AL, 57510-000, Brazil"/>
  </r>
  <r>
    <x v="100"/>
    <x v="1"/>
    <x v="205"/>
    <s v="Rua Alto - R. Alto da Força, s/n, Porto Calvo - AL, 57900-000, Brazil"/>
  </r>
  <r>
    <x v="100"/>
    <x v="1"/>
    <x v="202"/>
    <s v="Porto Calvo - State of Alagoas, 57900-000, Brazil"/>
  </r>
  <r>
    <x v="101"/>
    <x v="1"/>
    <x v="202"/>
    <s v="Porto Calvo - State of Alagoas, 57900-000, Brazil"/>
  </r>
  <r>
    <x v="101"/>
    <x v="1"/>
    <x v="205"/>
    <s v="Rua Alto - R. Alto da Força, s/n, Porto Calvo - AL, 57900-000, Brazil"/>
  </r>
  <r>
    <x v="101"/>
    <x v="1"/>
    <x v="502"/>
    <s v="R. Projetada Quarenta e Nove, Porto Calvo - AL, 57900-000, Brazil"/>
  </r>
  <r>
    <x v="101"/>
    <x v="1"/>
    <x v="503"/>
    <s v="RUA MANIBU, São Miguel dos Milagres - AL, 57940-000, Brazil"/>
  </r>
  <r>
    <x v="101"/>
    <x v="1"/>
    <x v="504"/>
    <s v="Barra Grande, Maragogi - State of Alagoas, 57955-000, Brazil"/>
  </r>
  <r>
    <x v="101"/>
    <x v="1"/>
    <x v="505"/>
    <s v="Av. Gov. Moacir Andrade, 12, Porto Real do Colégio - AL, 57290-000, Brazil"/>
  </r>
  <r>
    <x v="101"/>
    <x v="1"/>
    <x v="232"/>
    <s v="Av. Fernandes Lima, s/n - Km 05 - Gruta de Lourdes, Maceió - AL, 57050-000, Brazil"/>
  </r>
  <r>
    <x v="101"/>
    <x v="1"/>
    <x v="378"/>
    <s v="R. Oldemburgo da Silva Paranhos, s/n - Farol, Maceió - AL, 57055-000, Brazil"/>
  </r>
  <r>
    <x v="101"/>
    <x v="1"/>
    <x v="362"/>
    <s v="R. Dep. Elizeu Teixeira, 488 - Ponta Verde, Maceió - AL, 57035-240, Brazil"/>
  </r>
  <r>
    <x v="101"/>
    <x v="1"/>
    <x v="363"/>
    <s v="R. Hugo Corrêa Paes, 253 - Gruta de Lourdes, Maceió - AL, 57025-827, Brazil"/>
  </r>
  <r>
    <x v="101"/>
    <x v="1"/>
    <x v="506"/>
    <s v="Praça Nossa Senhora Da Glória - Centro, Porto de Pedras - AL, 57945-000, Brazil"/>
  </r>
  <r>
    <x v="101"/>
    <x v="1"/>
    <x v="507"/>
    <s v="R6C9+CP, Porto Real do Colégio - AL, 57290-000, Brazil"/>
  </r>
  <r>
    <x v="101"/>
    <x v="1"/>
    <x v="141"/>
    <s v="R. Fernandes Lima, 312 - Centro, Arapiraca - AL, 57300-070, Brazil"/>
  </r>
  <r>
    <x v="101"/>
    <x v="1"/>
    <x v="508"/>
    <s v="São Miguel dos Milagres - State of Alagoas, 57940-000, Brazil"/>
  </r>
  <r>
    <x v="101"/>
    <x v="1"/>
    <x v="509"/>
    <s v="Rua, Av. Hermano Plech, 469 - Centro, União dos Palmares - AL, 57800-000, Brazil"/>
  </r>
  <r>
    <x v="101"/>
    <x v="1"/>
    <x v="243"/>
    <s v="Av. Siqueira Campos, 2095 - Trapiche da Barra, Maceió - AL, 57010-001, Brazil"/>
  </r>
  <r>
    <x v="101"/>
    <x v="1"/>
    <x v="238"/>
    <s v="Av. Pres. Getúlio Vargas, 300 - Serraria, Maceió - AL, 57057-250, Brazil"/>
  </r>
  <r>
    <x v="101"/>
    <x v="1"/>
    <x v="144"/>
    <s v="AL-220 - Sen. Arnon de Melo, Arapiraca - AL, 57315-745, Brazil"/>
  </r>
  <r>
    <x v="101"/>
    <x v="1"/>
    <x v="366"/>
    <s v="R. Prof. José da Silveira Camerino, 1065 - Pinheiro, Maceió - AL, 57055-630, Brazil"/>
  </r>
  <r>
    <x v="101"/>
    <x v="1"/>
    <x v="510"/>
    <s v="Av. Antônio Custódio Pôrto, 60, São Sebastião - AL, 57275-000, Brazil"/>
  </r>
  <r>
    <x v="101"/>
    <x v="1"/>
    <x v="140"/>
    <s v="R. São Francisco, 154 - Centro, Arapiraca - AL, 57300-080, Brazil"/>
  </r>
  <r>
    <x v="101"/>
    <x v="1"/>
    <x v="368"/>
    <s v="R. Dr. Albino Magalhães, 91 - Farol, Maceió - AL, 57050-080, Brazil"/>
  </r>
  <r>
    <x v="101"/>
    <x v="1"/>
    <x v="511"/>
    <s v="Praça Antônio Pinto de Rezende, 226 - CENTRO, Porto da Folha - SE, 49800-000, Brazil"/>
  </r>
  <r>
    <x v="101"/>
    <x v="1"/>
    <x v="316"/>
    <s v="Av. Dep. Medeiros Neto, 76 - São Cristóvão, Palmeira dos Índios - AL, 57601-370, Brazil"/>
  </r>
  <r>
    <x v="101"/>
    <x v="1"/>
    <x v="377"/>
    <s v="R. Cônego Fernando Lyra, s/n - Trapiche da Barra, Maceió - AL, 57017-420, Brazil"/>
  </r>
  <r>
    <x v="102"/>
    <x v="1"/>
    <x v="505"/>
    <s v="Av. Gov. Moacir Andrade, 12, Porto Real do Colégio - AL, 57290-000, Brazil"/>
  </r>
  <r>
    <x v="103"/>
    <x v="1"/>
    <x v="456"/>
    <s v="Quebrangulo - State of Alagoas, 57750-000, Brazil"/>
  </r>
  <r>
    <x v="104"/>
    <x v="1"/>
    <x v="233"/>
    <s v="R. Santo Antônio, S/N - Centro, Rio Largo - AL, 57100-000, Brazil"/>
  </r>
  <r>
    <x v="104"/>
    <x v="1"/>
    <x v="512"/>
    <s v="BR-104, 12 - Lot. Vila Rica, Rio Largo - AL, 57100-000, Brazil"/>
  </r>
  <r>
    <x v="104"/>
    <x v="1"/>
    <x v="513"/>
    <s v="AL-210, 51 - Conj. Bandeirante, Rio Largo - AL, 57100-000, Brazil"/>
  </r>
  <r>
    <x v="104"/>
    <x v="1"/>
    <x v="514"/>
    <s v="R. 25 Ltm Vila Rica, 50 - Conj. Mutirao, Rio Largo - AL, 57100-000, Brazil"/>
  </r>
  <r>
    <x v="104"/>
    <x v="1"/>
    <x v="515"/>
    <s v="R. Dr. Batista Acioly, 136 - Conj. Mutirao, Rio Largo - AL, 57100-000, Brazil"/>
  </r>
  <r>
    <x v="104"/>
    <x v="1"/>
    <x v="516"/>
    <s v="Unnamed Road, Rio Largo - AL, 57100-000, Brazil"/>
  </r>
  <r>
    <x v="104"/>
    <x v="1"/>
    <x v="517"/>
    <s v="Av. Gov. Muniz Falcão, 212 - Conj. Mutirao, Rio Largo - AL, 57100-000, Brazil"/>
  </r>
  <r>
    <x v="104"/>
    <x v="1"/>
    <x v="518"/>
    <s v="Rua da Delegacia, 6 - Conj. Cruzeiro do Sul, Rio Largo - AL, 57100-000, Brazil"/>
  </r>
  <r>
    <x v="104"/>
    <x v="1"/>
    <x v="519"/>
    <s v="R. das Pedrinhas I - Lot. Vila Rica, Rio Largo - AL, 57100-000, Brazil"/>
  </r>
  <r>
    <x v="104"/>
    <x v="1"/>
    <x v="520"/>
    <s v="Rio Largo - State of Alagoas, 57100-000, Brazil"/>
  </r>
  <r>
    <x v="104"/>
    <x v="1"/>
    <x v="521"/>
    <s v="Conj. Mutirao, Rio Largo - State of Alagoas, 57100-000, Brazil"/>
  </r>
  <r>
    <x v="104"/>
    <x v="1"/>
    <x v="522"/>
    <s v="R. Quinze de Agosto, 223 - Conj. Mutirao, Rio Largo - AL, 57100-000, Brazil"/>
  </r>
  <r>
    <x v="104"/>
    <x v="1"/>
    <x v="523"/>
    <s v="R. Dois Vila Rica, 135 - Lot. Vila Rica, Rio Largo - AL, 57100-000, Brazil"/>
  </r>
  <r>
    <x v="105"/>
    <x v="1"/>
    <x v="59"/>
    <s v="R. Dra. Maria Palmira Nunes Palmeira, 1-357, Roteiro - AL, 57246-000, Brazil"/>
  </r>
  <r>
    <x v="106"/>
    <x v="1"/>
    <x v="524"/>
    <s v="R. Imac. Conceição, 03 - Conj. Hab. Geraldo Bulhoes, Santa Luzia do Norte - AL, 57130-000, Brazil"/>
  </r>
  <r>
    <x v="106"/>
    <x v="1"/>
    <x v="525"/>
    <s v="R. Imac. Conceição, 00 - Conj. Hab. Geraldo Bulhoes, Santa Luzia do Norte - AL, 57130-000, Brazil"/>
  </r>
  <r>
    <x v="106"/>
    <x v="1"/>
    <x v="243"/>
    <s v="Av. Siqueira Campos, 2095 - Trapiche da Barra, Maceió - AL, 57010-001, Brazil"/>
  </r>
  <r>
    <x v="106"/>
    <x v="1"/>
    <x v="526"/>
    <s v="Rua Estevão P de Brito, 84 - Lot. Benedito Mascarenhas, Santa Luzia do Norte - AL, 57130-000, Brazil"/>
  </r>
  <r>
    <x v="106"/>
    <x v="1"/>
    <x v="527"/>
    <s v="SHLN Conjunto G Lote 7 - Asa Norte, Brasília - DF, 70310-500, Brazil"/>
  </r>
  <r>
    <x v="106"/>
    <x v="1"/>
    <x v="366"/>
    <s v="R. Prof. José da Silveira Camerino, 1065 - Pinheiro, Maceió - AL, 57055-630, Brazil"/>
  </r>
  <r>
    <x v="106"/>
    <x v="1"/>
    <x v="528"/>
    <s v="R. Artur Vital da Silva, 634 - Gruta de Lourdes, Maceió - AL, 57035-000, Brazil"/>
  </r>
  <r>
    <x v="106"/>
    <x v="1"/>
    <x v="202"/>
    <s v="Porto Calvo - State of Alagoas, 57900-000, Brazil"/>
  </r>
  <r>
    <x v="106"/>
    <x v="1"/>
    <x v="428"/>
    <s v="Marechal Deodoro - State of Alagoas, 57160-000, Brazil"/>
  </r>
  <r>
    <x v="106"/>
    <x v="1"/>
    <x v="377"/>
    <s v="R. Cônego Fernando Lyra, s/n - Trapiche da Barra, Maceió - AL, 57017-420, Brazil"/>
  </r>
  <r>
    <x v="106"/>
    <x v="1"/>
    <x v="362"/>
    <s v="R. Dep. Elizeu Teixeira, 488 - Ponta Verde, Maceió - AL, 57035-240, Brazil"/>
  </r>
  <r>
    <x v="106"/>
    <x v="1"/>
    <x v="376"/>
    <s v="R. Cônego Fernando Lyra, s/n - Trapiche da Barra, Maceió - AL, 57017-420, Brazil"/>
  </r>
  <r>
    <x v="106"/>
    <x v="1"/>
    <x v="529"/>
    <s v="Rua Senador Oiticica, Santa Luzia do Norte - AL, 57130-000, Brazil"/>
  </r>
  <r>
    <x v="106"/>
    <x v="1"/>
    <x v="371"/>
    <s v="Av. Assis Chateaubriand, 2932 - Prado, Maceió - AL, 57010-070, Brazil"/>
  </r>
  <r>
    <x v="106"/>
    <x v="1"/>
    <x v="530"/>
    <s v="Centro Médico Shopping Pátio - Av. Menino Marcelo, 3800 - 1 Andar - Cidade Universitária, Maceió - AL, 57073-900, Brazil"/>
  </r>
  <r>
    <x v="106"/>
    <x v="1"/>
    <x v="531"/>
    <s v="R. São Pedro - Lot. Benedito Mascarenhas, Santa Luzia do Norte - AL, 57130-000, Brazil"/>
  </r>
  <r>
    <x v="107"/>
    <x v="1"/>
    <x v="413"/>
    <s v="Av. João Agostinho, 677, Santana do Ipanema - AL, 57500-000, Brazil"/>
  </r>
  <r>
    <x v="107"/>
    <x v="1"/>
    <x v="532"/>
    <s v="Tv. Benedito Melo, 70A - Centro, Santana do Ipanema - AL, 57500-000, Brazil"/>
  </r>
  <r>
    <x v="107"/>
    <x v="1"/>
    <x v="533"/>
    <s v="R. Pancrácio Rocha, 66, Santana do Ipanema - AL, 57500-000, Brazil"/>
  </r>
  <r>
    <x v="107"/>
    <x v="1"/>
    <x v="534"/>
    <s v="Av. Pancrácio Rocha, 1645, Santana do Ipanema - AL, 57500-000, Brazil"/>
  </r>
  <r>
    <x v="107"/>
    <x v="1"/>
    <x v="535"/>
    <s v="Av. Dr. Arsênio Moreira, 391, Santana do Ipanema - AL, 57500-000, Brazil"/>
  </r>
  <r>
    <x v="107"/>
    <x v="1"/>
    <x v="536"/>
    <s v="Rua Ricardo José Lessa, 44 B - Camoxinga, Santana do Ipanema - AL, 57500-000, Brazil"/>
  </r>
  <r>
    <x v="107"/>
    <x v="1"/>
    <x v="513"/>
    <s v="Av. Pancrácio Rocha, 458-1054, Santana do Ipanema - AL, 57500-000, Brazil"/>
  </r>
  <r>
    <x v="107"/>
    <x v="1"/>
    <x v="537"/>
    <s v="Av. Dr. Otávio Cabral, 100, Santana do Ipanema - AL, 57500-000, Brazil"/>
  </r>
  <r>
    <x v="108"/>
    <x v="1"/>
    <x v="538"/>
    <s v="Conjunto residencial - JUSSARA, Santana do Mundaú - AL, 57840-000, Brazil"/>
  </r>
  <r>
    <x v="108"/>
    <x v="1"/>
    <x v="539"/>
    <s v="R. D - Santana do Mundaú, AL, 57840-000, Brazil"/>
  </r>
  <r>
    <x v="108"/>
    <x v="1"/>
    <x v="202"/>
    <s v="Porto Calvo - State of Alagoas, 57900-000, Brazil"/>
  </r>
  <r>
    <x v="108"/>
    <x v="1"/>
    <x v="540"/>
    <s v="Santana do Mundaú, State of Alagoas, 57840-000, Brazil"/>
  </r>
  <r>
    <x v="108"/>
    <x v="1"/>
    <x v="541"/>
    <s v="R. Francisco de A Calado, 76 - Correntes, PE, 55315-000, Brazil"/>
  </r>
  <r>
    <x v="108"/>
    <x v="1"/>
    <x v="277"/>
    <s v="Av. Ver. Paulo Tenório Florentino, Chã Preta - AL, 57760-000, Brazil"/>
  </r>
  <r>
    <x v="108"/>
    <x v="1"/>
    <x v="542"/>
    <s v="Rua Coronel Francisco Santos, 63 - Correntes, PE, 55315-000, Brazil"/>
  </r>
  <r>
    <x v="108"/>
    <x v="1"/>
    <x v="201"/>
    <s v="AL-205 - União dos Palmares, AL, 57800-000, Brazil"/>
  </r>
  <r>
    <x v="108"/>
    <x v="1"/>
    <x v="413"/>
    <s v="Av. João Agostinho, 677, Santana do Ipanema - AL, 57500-000, Brazil"/>
  </r>
  <r>
    <x v="108"/>
    <x v="1"/>
    <x v="543"/>
    <s v="PCA HERCILIO VICTOR, S/N - CENTROQ, Correntes - PE, 55315-000, Brazil"/>
  </r>
  <r>
    <x v="108"/>
    <x v="1"/>
    <x v="229"/>
    <s v="Av. Comendador Leão, 1213 - Poço, Maceió - AL, 57025-000, Brazil"/>
  </r>
  <r>
    <x v="108"/>
    <x v="1"/>
    <x v="232"/>
    <s v="Av. Fernandes Lima, s/n - Km 05 - Gruta de Lourdes, Maceió - AL, 57050-000, Brazil"/>
  </r>
  <r>
    <x v="108"/>
    <x v="1"/>
    <x v="233"/>
    <s v="R. Santo Antônio, S/N - Centro, Rio Largo - AL, 57100-000, Brazil"/>
  </r>
  <r>
    <x v="108"/>
    <x v="1"/>
    <x v="203"/>
    <s v="Endereço: - Av. Menino Marcelo, S/N - Cidade Universitária, Maceió - AL, 57083-410, Brazil"/>
  </r>
  <r>
    <x v="108"/>
    <x v="1"/>
    <x v="314"/>
    <s v="R. D, 70-82 - Santana do Mundaú, AL, 57840-000, Brazil"/>
  </r>
  <r>
    <x v="109"/>
    <x v="1"/>
    <x v="544"/>
    <s v="R. Frei Rogerio, 579 - Centro, Porto União - SC, 89400-000, Brazil"/>
  </r>
  <r>
    <x v="109"/>
    <x v="1"/>
    <x v="450"/>
    <s v="PCA PADRE CICERO, S/N - ALTO DO CEMITERIO, São Brás - AL, 57380-000, Brazil"/>
  </r>
  <r>
    <x v="110"/>
    <x v="1"/>
    <x v="545"/>
    <s v="Av. Valdemar Pontes, s/n - Centro, São José da Laje - AL, 57860-000, Brazil"/>
  </r>
  <r>
    <x v="110"/>
    <x v="1"/>
    <x v="546"/>
    <s v="Conj. Multirao I, 1, São José da Laje - AL, 57860-000, Brazil"/>
  </r>
  <r>
    <x v="110"/>
    <x v="1"/>
    <x v="547"/>
    <s v="Rua São Paulo:, 12 - Centro, São José da Laje - AL, 57860-000, Brazil"/>
  </r>
  <r>
    <x v="111"/>
    <x v="1"/>
    <x v="440"/>
    <s v="245,, R. 1º de Maio, 161, São José da Tapera - AL, 57445-000, Brazil"/>
  </r>
  <r>
    <x v="112"/>
    <x v="1"/>
    <x v="548"/>
    <s v="Dr., Av. Fernando Sarmento Lins, São Luís do Quitunde - AL, 57920-000, Brazil"/>
  </r>
  <r>
    <x v="113"/>
    <x v="1"/>
    <x v="549"/>
    <s v="Loteamento L Jatobá 2, Quadra S2, 19, São Miguel dos Campos - AL, 57240-000, Brazil"/>
  </r>
  <r>
    <x v="113"/>
    <x v="1"/>
    <x v="550"/>
    <s v="Patio, São Miguel dos Campos - State of Alagoas, 57240-000, Brazil"/>
  </r>
  <r>
    <x v="113"/>
    <x v="1"/>
    <x v="551"/>
    <s v="Rua Prefeito Moacir Cavalcante, 245 - Centro, São Miguel dos Campos - AL, 57240-042, Brazil"/>
  </r>
  <r>
    <x v="113"/>
    <x v="1"/>
    <x v="552"/>
    <s v="patio santa cruz, Brazil"/>
  </r>
  <r>
    <x v="113"/>
    <x v="1"/>
    <x v="553"/>
    <s v="R. Emani Jose da Silva, 54, São Miguel dos Campos - AL, 57240-000, Brazil"/>
  </r>
  <r>
    <x v="113"/>
    <x v="1"/>
    <x v="554"/>
    <s v="R. Costa Barros, 75 - Centro, São Miguel dos Campos - AL, 57240-000, Brazil"/>
  </r>
  <r>
    <x v="113"/>
    <x v="1"/>
    <x v="555"/>
    <s v="Helio Jatoba 2, quadra K3, AL, 57246-396, Brazil"/>
  </r>
  <r>
    <x v="113"/>
    <x v="1"/>
    <x v="458"/>
    <s v="Lot. Jose Alves, São Miguel dos Campos - State of Alagoas, 57240-000, Brazil"/>
  </r>
  <r>
    <x v="113"/>
    <x v="1"/>
    <x v="556"/>
    <s v="78, R. Dr. Rodrigo Correia de Araújo, 58 - Patio, São Miguel dos Campos - AL, 57240-000, Brazil"/>
  </r>
  <r>
    <x v="113"/>
    <x v="1"/>
    <x v="557"/>
    <s v="Praça do Centenário - Lot. Jose Alves, São Miguel dos Campos - AL, 57240-000, Brazil"/>
  </r>
  <r>
    <x v="114"/>
    <x v="1"/>
    <x v="282"/>
    <s v="R. Pref. Augusto de Barros Falcao, 2 - 180, São Miguel dos Milagres - AL, 57940-000, Brazil"/>
  </r>
  <r>
    <x v="115"/>
    <x v="1"/>
    <x v="510"/>
    <s v="Av. Antônio Custódio Pôrto, 60, São Sebastião - AL, 57275-000, Brazil"/>
  </r>
  <r>
    <x v="115"/>
    <x v="1"/>
    <x v="558"/>
    <s v="Unnamed Road, São Sebastião - AL, 57275-000, Brazil"/>
  </r>
  <r>
    <x v="115"/>
    <x v="1"/>
    <x v="559"/>
    <s v="Av. Antônio Custódio Pôrto, São Sebastião - AL, 57275-000, Brazil"/>
  </r>
  <r>
    <x v="115"/>
    <x v="1"/>
    <x v="558"/>
    <s v="São Sebastião - State of Alagoas, 57275-000, Brazil"/>
  </r>
  <r>
    <x v="115"/>
    <x v="1"/>
    <x v="560"/>
    <s v="São Sebastião - State of Alagoas, 57303-749, Brazil"/>
  </r>
  <r>
    <x v="115"/>
    <x v="1"/>
    <x v="561"/>
    <s v="R. Padre Manoel Viêira de Melo - CENTRO, São Sebastião - AL, 57275-000, Brazil"/>
  </r>
  <r>
    <x v="115"/>
    <x v="1"/>
    <x v="562"/>
    <s v="Av. Antônio Custódio Pôrto, São Sebastião - AL, 57275-000, Brazil"/>
  </r>
  <r>
    <x v="116"/>
    <x v="1"/>
    <x v="563"/>
    <s v="R. Dezessete de Agosto - Centro, Satuba - AL, 57120-000, Brazil"/>
  </r>
  <r>
    <x v="116"/>
    <x v="1"/>
    <x v="564"/>
    <s v="BR 316, Satuba - AL, 57120-000, Brazil"/>
  </r>
  <r>
    <x v="117"/>
    <x v="1"/>
    <x v="139"/>
    <s v="Anadia - State of Alagoas, 57660-000, Brazil"/>
  </r>
  <r>
    <x v="117"/>
    <x v="1"/>
    <x v="565"/>
    <s v="R. Nossa Sra. de Lourdes, 48-118, Sen. Rui Palmeira - AL, 57515-000, Brazil"/>
  </r>
  <r>
    <x v="117"/>
    <x v="1"/>
    <x v="316"/>
    <s v="Av. Dep. Medeiros Neto, 76 - São Cristóvão, Palmeira dos Índios - AL, 57601-370, Brazil"/>
  </r>
  <r>
    <x v="118"/>
    <x v="1"/>
    <x v="566"/>
    <s v="R. Mal. Castelo Branco, Tanque d'Arca - AL, 57635-000, Brazil"/>
  </r>
  <r>
    <x v="118"/>
    <x v="1"/>
    <x v="140"/>
    <s v="R. São Francisco, 154 - Centro, Arapiraca - AL, 57300-080, Brazil"/>
  </r>
  <r>
    <x v="118"/>
    <x v="1"/>
    <x v="567"/>
    <s v="R. Padre Cícero, 10 - Centro, Tanque d'Arca - AL, 57635-000, Brazil"/>
  </r>
  <r>
    <x v="118"/>
    <x v="1"/>
    <x v="568"/>
    <s v="Povoado Bonito, Tanque d'Arca - AL, 57635-000, Brazil"/>
  </r>
  <r>
    <x v="118"/>
    <x v="1"/>
    <x v="202"/>
    <s v="Porto Calvo - State of Alagoas, 57900-000, Brazil"/>
  </r>
  <r>
    <x v="118"/>
    <x v="1"/>
    <x v="413"/>
    <s v="Av. João Agostinho, 677, Santana do Ipanema - AL, 57500-000, Brazil"/>
  </r>
  <r>
    <x v="118"/>
    <x v="1"/>
    <x v="143"/>
    <s v="Nezinho - Rodovia AL-220, KM-4 s/n (Hospital Chama - Deputado, Arapiraca - AL, 57515-745, Brazil"/>
  </r>
  <r>
    <x v="118"/>
    <x v="1"/>
    <x v="421"/>
    <s v="R. Siqueira Campos, Pilar - AL, 57150-000, Brazil"/>
  </r>
  <r>
    <x v="118"/>
    <x v="1"/>
    <x v="296"/>
    <s v="588, R. Amélia Alves, 454, Maj. Isidoro - AL, 57580-000, Brazil"/>
  </r>
  <r>
    <x v="118"/>
    <x v="1"/>
    <x v="417"/>
    <s v="R. Santos Dumont, Paulo Jacinto - AL, 57740-000, Brazil"/>
  </r>
  <r>
    <x v="119"/>
    <x v="1"/>
    <x v="569"/>
    <s v="R. 21 de Setembro, Taquarana - AL, 57640-000, Brazil"/>
  </r>
  <r>
    <x v="119"/>
    <x v="1"/>
    <x v="570"/>
    <s v="R. Cônego Maurício, 65, Taquarana - AL, 57640-000, Brazil"/>
  </r>
  <r>
    <x v="119"/>
    <x v="1"/>
    <x v="571"/>
    <s v="Sítio Pau do Descanso, Taquarana - AL, 57640-000, Brazil"/>
  </r>
  <r>
    <x v="119"/>
    <x v="1"/>
    <x v="572"/>
    <s v="Sítio Salgado, Taquarana - AL, 57640-000, Brazil"/>
  </r>
  <r>
    <x v="119"/>
    <x v="1"/>
    <x v="573"/>
    <s v="R. Joaquim Maurício, Taquarana - AL, 57640-000, Brazil"/>
  </r>
  <r>
    <x v="119"/>
    <x v="1"/>
    <x v="574"/>
    <s v="Distrito de Lagoa Grande, 57640-000, Taquarana - AL, Brazil"/>
  </r>
  <r>
    <x v="120"/>
    <x v="1"/>
    <x v="575"/>
    <s v="Vila Operaria, S/N Centro, Teotônio Vilela - AL, 57265-000, Brazil"/>
  </r>
  <r>
    <x v="120"/>
    <x v="1"/>
    <x v="76"/>
    <s v="R. Manoelito Bernardino de Oliveira, s/n - Centro, Teotônio Vilela - AL, 57265-011, Brazil"/>
  </r>
  <r>
    <x v="121"/>
    <x v="1"/>
    <x v="576"/>
    <s v="Tv. Maria Lima Dias, Traipu - AL, 57370-000, Brazil"/>
  </r>
  <r>
    <x v="122"/>
    <x v="1"/>
    <x v="509"/>
    <s v="Rua, Av. Hermano Plech, 469 - Centro, União dos Palmares - AL, 57800-000, Brazil"/>
  </r>
  <r>
    <x v="122"/>
    <x v="1"/>
    <x v="201"/>
    <s v="AL-205 - União dos Palmares, AL, 57800-000, Brazil"/>
  </r>
  <r>
    <x v="122"/>
    <x v="1"/>
    <x v="577"/>
    <s v="Av. Abílio Gomes, 54 - Centro, União dos Palmares - AL, 57800-000, Brazil"/>
  </r>
  <r>
    <x v="122"/>
    <x v="1"/>
    <x v="578"/>
    <s v="R. Jardim Brasília, 73 - Uniao Dos Palmares, União dos Palmares - AL, 57800-000, Brazil"/>
  </r>
  <r>
    <x v="122"/>
    <x v="1"/>
    <x v="579"/>
    <s v="R. José Domarques, 27 - centro, União dos Palmares - AL, 57800-000, Brazil"/>
  </r>
  <r>
    <x v="122"/>
    <x v="1"/>
    <x v="580"/>
    <s v="Av. Dr. Antônio Gomes de Barros, 84 - União dos Palmares, AL, 57800-000, Brazil"/>
  </r>
  <r>
    <x v="122"/>
    <x v="1"/>
    <x v="581"/>
    <s v="R. Taváres Bastos, 109 - Centro, União dos Palmares - AL, 57800-000, Brazil"/>
  </r>
  <r>
    <x v="123"/>
    <x v="1"/>
    <x v="486"/>
    <s v="Av. Firmino Maia - Viçosa, AL, 57700-000, Brazil"/>
  </r>
  <r>
    <x v="124"/>
    <x v="2"/>
    <x v="582"/>
    <s v="R. Carlos Daniel, 456 - Infraero II, Macapá - AP, 68908-022, Brazil"/>
  </r>
  <r>
    <x v="124"/>
    <x v="2"/>
    <x v="583"/>
    <s v="Rod. Josmar Chaves Pinto - Jardim Marco Zero, Macapá - AP, 68903-197, Brazil"/>
  </r>
  <r>
    <x v="124"/>
    <x v="2"/>
    <x v="584"/>
    <s v="R. do Estádio Zerão, s/n - Universidade, Macapá - AP, Brazil"/>
  </r>
  <r>
    <x v="124"/>
    <x v="2"/>
    <x v="585"/>
    <s v="Rua Guarany, 1, Amapá - AP, 68950-000, Brazil"/>
  </r>
  <r>
    <x v="124"/>
    <x v="2"/>
    <x v="586"/>
    <s v="Av. Fab, 81 - Central, Macapá - AP, 68900-073, Brazil"/>
  </r>
  <r>
    <x v="124"/>
    <x v="2"/>
    <x v="587"/>
    <s v="Av. Fab, 70 - CENTRO, Macapá - AP, 68900-073, Brazil"/>
  </r>
  <r>
    <x v="124"/>
    <x v="2"/>
    <x v="588"/>
    <s v="Rod. Josmar Chaves Pinto, 961 - Jardim Marco Zero, Macapá - AP, 68903-197, Brazil"/>
  </r>
  <r>
    <x v="124"/>
    <x v="2"/>
    <x v="589"/>
    <s v="Av. Prof. Glauco - São Lázaro, Macapá - AP, Brazil"/>
  </r>
  <r>
    <x v="124"/>
    <x v="2"/>
    <x v="590"/>
    <s v="R. Hamilton Silva, 1648 - Trem, Macapá - AP, 68900-068, Brazil"/>
  </r>
  <r>
    <x v="124"/>
    <x v="2"/>
    <x v="591"/>
    <s v="R. Hamilton Silva, 139 - Central, Macapá - AP, 68902-010, Brazil"/>
  </r>
  <r>
    <x v="124"/>
    <x v="2"/>
    <x v="592"/>
    <s v="R. B Um, s/n - Vila Amazonas, Santana - AP, 68925-000, Brazil"/>
  </r>
  <r>
    <x v="124"/>
    <x v="2"/>
    <x v="593"/>
    <s v="R. Pedro Salvador Diniz, 187 - Remédios, Santana - AP, 68927-027, Brazil"/>
  </r>
  <r>
    <x v="124"/>
    <x v="2"/>
    <x v="594"/>
    <s v="Av. Fab, 5 - Santa Rita, Macapá - AP, 68906-005, Brazil"/>
  </r>
  <r>
    <x v="124"/>
    <x v="2"/>
    <x v="595"/>
    <s v="Rod. Josmar Chaves Pinto, 2011 - 12 - Jardim Equatorial, Macapá - AP, 68903-419, Brazil"/>
  </r>
  <r>
    <x v="124"/>
    <x v="2"/>
    <x v="596"/>
    <s v="Av. Fab, 80 - Central, Macapá - AP, 68900-073, Brazil"/>
  </r>
  <r>
    <x v="124"/>
    <x v="2"/>
    <x v="597"/>
    <s v="Av. Gen. Osório, 365 - Laguinho, Macapá - AP, 68908-127, Brazil"/>
  </r>
  <r>
    <x v="124"/>
    <x v="2"/>
    <x v="598"/>
    <s v="Centro de Especilidades Municipal Dr Papaleo Paes - Br-210, esquina com, Av. Manoel Torrinha, S/N - Renascer, Macapá - AP, 68908-782, Brazil"/>
  </r>
  <r>
    <x v="124"/>
    <x v="2"/>
    <x v="599"/>
    <s v="Av. Ivaldo Alves Veras - Jardim Marco Zero, Macapá - AP, 68900-000, Brazil"/>
  </r>
  <r>
    <x v="124"/>
    <x v="2"/>
    <x v="600"/>
    <s v="Av. Raimundo Álvares da Costa, 1093 - Central, Macapá - AP, 68900-074, Brazil"/>
  </r>
  <r>
    <x v="124"/>
    <x v="2"/>
    <x v="601"/>
    <s v="Av. Fab, 69 - Santa Rita, Macapá - AP, 68906-005, Brazil"/>
  </r>
  <r>
    <x v="124"/>
    <x v="2"/>
    <x v="602"/>
    <s v="Av. Fab, 81 - Central, Macapá - AP, 68900-073, Brazil"/>
  </r>
  <r>
    <x v="124"/>
    <x v="2"/>
    <x v="603"/>
    <s v="Av. Ana Nery, 890 - Laguinho, Macapá - AP, 68908-186, Brazil"/>
  </r>
  <r>
    <x v="124"/>
    <x v="2"/>
    <x v="604"/>
    <s v="R. Samuel Trajano de Souza, 429 - Jardim Marco Zero, Macapá - AP, 68902-280, Brazil"/>
  </r>
  <r>
    <x v="124"/>
    <x v="2"/>
    <x v="605"/>
    <s v="R. Samuel Trajano de Souza, 2-522 - Jardim Marco Zero, Macapá - AP, 68903-190, Brazil"/>
  </r>
  <r>
    <x v="124"/>
    <x v="2"/>
    <x v="606"/>
    <s v="R. Hamilton Silva, 0139 - Santa Rita, Macapá - AP, 68902-010, Brazil"/>
  </r>
  <r>
    <x v="124"/>
    <x v="2"/>
    <x v="607"/>
    <s v="R. Samuel Trajano de Souza, 429 - Jardim Marco Zero, Macapá - AP, 68903-190, Brazil"/>
  </r>
  <r>
    <x v="124"/>
    <x v="2"/>
    <x v="608"/>
    <s v="AP-116, 1172, Amapá - AP, 68950-000, Brazil"/>
  </r>
  <r>
    <x v="124"/>
    <x v="2"/>
    <x v="609"/>
    <s v="Renascer, Macapá - State of Amapá, 68908-782, Brazil"/>
  </r>
  <r>
    <x v="124"/>
    <x v="2"/>
    <x v="610"/>
    <s v="Av. Antônio Coelho de Carvalho, 2604 - Central, Macapá - AP, 68900-015, Brazil"/>
  </r>
  <r>
    <x v="124"/>
    <x v="2"/>
    <x v="611"/>
    <s v="Av. Procópio Rola, 2080 - Central, Macapá - AP, 68900-081, Brazil"/>
  </r>
  <r>
    <x v="124"/>
    <x v="2"/>
    <x v="612"/>
    <s v="Av. Fab, 70 - CENTRO, Macapá - AP, 68900-073, Brazil"/>
  </r>
  <r>
    <x v="124"/>
    <x v="2"/>
    <x v="613"/>
    <s v="Amapá - State of Amapá, 68950-000, Brazil"/>
  </r>
  <r>
    <x v="124"/>
    <x v="2"/>
    <x v="614"/>
    <s v="Av. Coqueiro, 720 - Brasil Novo, Macapá - AP, 68909-315, Brazil"/>
  </r>
  <r>
    <x v="124"/>
    <x v="2"/>
    <x v="76"/>
    <s v="R. Pres. Getúlio Vargas, 1274 - Mazagão, AP, 68940-000, Brazil"/>
  </r>
  <r>
    <x v="124"/>
    <x v="2"/>
    <x v="615"/>
    <s v="R. Prof. Tostes, 2200 - Central, Macapá - AP, 68900-022, Brazil"/>
  </r>
  <r>
    <x v="124"/>
    <x v="2"/>
    <x v="616"/>
    <s v="Av. Fab - Central, Macapá - AP, Brazil"/>
  </r>
  <r>
    <x v="124"/>
    <x v="2"/>
    <x v="617"/>
    <s v="Rua Dr. Marcelo Cândia, 472 - Santa Rita, Macapá - AP, 68901-341, Brazil"/>
  </r>
  <r>
    <x v="124"/>
    <x v="2"/>
    <x v="618"/>
    <s v="Av. Abacatal, 244-270 - Brasil Novo, Macapá - AP, 68909-301, Brazil"/>
  </r>
  <r>
    <x v="124"/>
    <x v="2"/>
    <x v="619"/>
    <s v="Rua Dr. Marcelo Cândia, 742 - Santa Rita, Macapá - AP, 68901-341, Brazil"/>
  </r>
  <r>
    <x v="124"/>
    <x v="2"/>
    <x v="620"/>
    <s v="R. Elogio Ferreira, 756, Pracuúba - AP, 68918-000, Brazil"/>
  </r>
  <r>
    <x v="124"/>
    <x v="2"/>
    <x v="621"/>
    <s v="R. Getúlio Vargas, Porto Grande - AP, 68997-000, Brazil"/>
  </r>
  <r>
    <x v="124"/>
    <x v="2"/>
    <x v="622"/>
    <s v="Central, Macapá - State of Amapá, 68901-258, Brazil"/>
  </r>
  <r>
    <x v="124"/>
    <x v="2"/>
    <x v="623"/>
    <s v="Rua Dr. Marcelo Cândia, 742 - Santa Rita, Macapá - AP, 68901-901, Brazil"/>
  </r>
  <r>
    <x v="124"/>
    <x v="2"/>
    <x v="624"/>
    <s v="R. Odilardo Silva, 849 - Central, Macapá - AP, 68908-182, Brazil"/>
  </r>
  <r>
    <x v="124"/>
    <x v="2"/>
    <x v="625"/>
    <s v="Pedra Branca do Amapari - State of Amapá, 68945-000, Brazil"/>
  </r>
  <r>
    <x v="124"/>
    <x v="2"/>
    <x v="626"/>
    <s v="R. Rio Xingu, n° 7 - Perpétuo Socorro, Macapá - AP, 68905-560, Brazil"/>
  </r>
  <r>
    <x v="124"/>
    <x v="2"/>
    <x v="627"/>
    <s v="Av. Fab, 1740 - Central, Macapá - AP, 68900-073, Brazil"/>
  </r>
  <r>
    <x v="124"/>
    <x v="2"/>
    <x v="628"/>
    <s v="Macapá, State of Amapá, Brazil"/>
  </r>
  <r>
    <x v="124"/>
    <x v="2"/>
    <x v="629"/>
    <s v="1860, Av. Tancredo Neves, 1668, Laranjal do Jari - AP, 68920-000, Brazil"/>
  </r>
  <r>
    <x v="124"/>
    <x v="2"/>
    <x v="630"/>
    <s v="Linha B, 911 - Macapá, AP, Brazil"/>
  </r>
  <r>
    <x v="125"/>
    <x v="2"/>
    <x v="631"/>
    <s v="Av. Fab - Calçoene, AP, 68960-000, Brazil"/>
  </r>
  <r>
    <x v="125"/>
    <x v="2"/>
    <x v="632"/>
    <s v="R. Antônio Teodoro Leal - Calçoene, AP, 68960-000, Brazil"/>
  </r>
  <r>
    <x v="126"/>
    <x v="2"/>
    <x v="633"/>
    <s v="Santa Luzia do Pacui, 01 - São Joaquim do Pacuí, Macapá - AP, Brazil"/>
  </r>
  <r>
    <x v="126"/>
    <x v="2"/>
    <x v="634"/>
    <s v="Av. Manoel Raimundo Pereira, Cutias - AP, 68973-000, Brazil"/>
  </r>
  <r>
    <x v="126"/>
    <x v="2"/>
    <x v="635"/>
    <s v="Av. Luzia Serra Cavalcante, 1, Ferreira Gomes - AP, 68915-000, Brazil"/>
  </r>
  <r>
    <x v="126"/>
    <x v="2"/>
    <x v="636"/>
    <s v="Cutias, State of Amapá, 68909-023, Brazil"/>
  </r>
  <r>
    <x v="126"/>
    <x v="2"/>
    <x v="637"/>
    <s v="Av. Manoel Raimundo Pereira, 435 - Centro, Cutias - AP, 68973-000, Brazil"/>
  </r>
  <r>
    <x v="126"/>
    <x v="2"/>
    <x v="638"/>
    <s v="R. Primeiro de Maio, 34, Cutias - AP, 68973-000, Brazil"/>
  </r>
  <r>
    <x v="127"/>
    <x v="2"/>
    <x v="635"/>
    <s v="Av. Luzia Serra Cavalcante, 1, Ferreira Gomes - AP, 68915-000, Brazil"/>
  </r>
  <r>
    <x v="127"/>
    <x v="2"/>
    <x v="639"/>
    <s v="Ferreira Gomes - State of Amapá, 68915-000, Brazil"/>
  </r>
  <r>
    <x v="128"/>
    <x v="2"/>
    <x v="640"/>
    <s v="R. João Palha dos Réis, 01, Itaubal - AP, 68976-000, Brazil"/>
  </r>
  <r>
    <x v="128"/>
    <x v="2"/>
    <x v="641"/>
    <s v="Comunidade Carmo do Macacoari, Itaubal - AP, 68976-000, Brazil"/>
  </r>
  <r>
    <x v="128"/>
    <x v="2"/>
    <x v="642"/>
    <s v="Rua Francisco Ferreira Viana, 1223, Itaubal - AP, 68976-000, Brazil"/>
  </r>
  <r>
    <x v="129"/>
    <x v="2"/>
    <x v="629"/>
    <s v="1860, Av. Tancredo Neves, 1668, Laranjal do Jari - AP, 68920-000, Brazil"/>
  </r>
  <r>
    <x v="129"/>
    <x v="2"/>
    <x v="643"/>
    <s v="R. Rio de Janeiro - Loteamento Cajari I, Laranjal do Jari - AP, 68920-000, Brazil"/>
  </r>
  <r>
    <x v="129"/>
    <x v="2"/>
    <x v="644"/>
    <s v="Av. Tancredo Neves, 2435, Laranjal do Jari - AP, 68920-000, Brazil"/>
  </r>
  <r>
    <x v="129"/>
    <x v="2"/>
    <x v="645"/>
    <s v="R. Ferreira Gomes, 288, Laranjal do Jari - AP, 68920-000, Brazil"/>
  </r>
  <r>
    <x v="129"/>
    <x v="2"/>
    <x v="646"/>
    <s v="Laranjal do Jari - State of Amapá, 68924-000, Brazil"/>
  </r>
  <r>
    <x v="130"/>
    <x v="2"/>
    <x v="583"/>
    <s v="Rod. Josmar Chaves Pinto - Jardim Marco Zero, Macapá - AP, 68903-197, Brazil"/>
  </r>
  <r>
    <x v="130"/>
    <x v="2"/>
    <x v="582"/>
    <s v="R. Carlos Daniel, 456 - Infraero II, Macapá - AP, 68908-022, Brazil"/>
  </r>
  <r>
    <x v="130"/>
    <x v="2"/>
    <x v="587"/>
    <s v="Av. Fab, 70 - CENTRO, Macapá - AP, 68900-073, Brazil"/>
  </r>
  <r>
    <x v="130"/>
    <x v="2"/>
    <x v="584"/>
    <s v="R. do Estádio Zerão, s/n - Universidade, Macapá - AP, Brazil"/>
  </r>
  <r>
    <x v="130"/>
    <x v="2"/>
    <x v="591"/>
    <s v="R. Hamilton Silva, 139 - Central, Macapá - AP, 68902-010, Brazil"/>
  </r>
  <r>
    <x v="130"/>
    <x v="2"/>
    <x v="586"/>
    <s v="Av. Fab, 81 - Central, Macapá - AP, 68900-073, Brazil"/>
  </r>
  <r>
    <x v="130"/>
    <x v="2"/>
    <x v="590"/>
    <s v="R. Hamilton Silva, 1648 - Trem, Macapá - AP, 68900-068, Brazil"/>
  </r>
  <r>
    <x v="130"/>
    <x v="2"/>
    <x v="595"/>
    <s v="Rod. Josmar Chaves Pinto, 2011 - 12 - Jardim Equatorial, Macapá - AP, 68903-419, Brazil"/>
  </r>
  <r>
    <x v="130"/>
    <x v="2"/>
    <x v="589"/>
    <s v="Av. Prof. Glauco - São Lázaro, Macapá - AP, Brazil"/>
  </r>
  <r>
    <x v="130"/>
    <x v="2"/>
    <x v="588"/>
    <s v="Rod. Josmar Chaves Pinto, 961 - Jardim Marco Zero, Macapá - AP, 68903-197, Brazil"/>
  </r>
  <r>
    <x v="130"/>
    <x v="2"/>
    <x v="594"/>
    <s v="Av. Fab, 5 - Santa Rita, Macapá - AP, 68906-005, Brazil"/>
  </r>
  <r>
    <x v="130"/>
    <x v="2"/>
    <x v="647"/>
    <s v="R. do Estádio Zerão, s/n - Universidade, Macapá - AP, Brazil"/>
  </r>
  <r>
    <x v="130"/>
    <x v="2"/>
    <x v="596"/>
    <s v="Av. Fab, 80 - Central, Macapá - AP, 68900-073, Brazil"/>
  </r>
  <r>
    <x v="130"/>
    <x v="2"/>
    <x v="603"/>
    <s v="Av. Ana Nery, 890 - Laguinho, Macapá - AP, 68908-186, Brazil"/>
  </r>
  <r>
    <x v="130"/>
    <x v="2"/>
    <x v="602"/>
    <s v="Av. Fab, 81 - Central, Macapá - AP, 68900-073, Brazil"/>
  </r>
  <r>
    <x v="130"/>
    <x v="2"/>
    <x v="597"/>
    <s v="Av. Gen. Osório, 365 - Laguinho, Macapá - AP, 68908-127, Brazil"/>
  </r>
  <r>
    <x v="130"/>
    <x v="2"/>
    <x v="604"/>
    <s v="R. Samuel Trajano de Souza, 429 - Jardim Marco Zero, Macapá - AP, 68902-280, Brazil"/>
  </r>
  <r>
    <x v="130"/>
    <x v="2"/>
    <x v="606"/>
    <s v="R. Hamilton Silva, 0139 - Santa Rita, Macapá - AP, 68902-010, Brazil"/>
  </r>
  <r>
    <x v="130"/>
    <x v="2"/>
    <x v="648"/>
    <s v="Av. Ana Nery, 890 - Julião Ramos, Macapá - AP, 68908-153, Brazil"/>
  </r>
  <r>
    <x v="130"/>
    <x v="2"/>
    <x v="649"/>
    <s v="Renascer, Macapá - State of Amapá, 68908-782, Brazil"/>
  </r>
  <r>
    <x v="130"/>
    <x v="2"/>
    <x v="601"/>
    <s v="Av. Fab, 69 - Santa Rita, Macapá - AP, 68906-005, Brazil"/>
  </r>
  <r>
    <x v="130"/>
    <x v="2"/>
    <x v="605"/>
    <s v="R. Samuel Trajano de Souza, 2-522 - Jardim Marco Zero, Macapá - AP, 68903-190, Brazil"/>
  </r>
  <r>
    <x v="130"/>
    <x v="2"/>
    <x v="609"/>
    <s v="Renascer, Macapá - State of Amapá, 68908-782, Brazil"/>
  </r>
  <r>
    <x v="130"/>
    <x v="2"/>
    <x v="599"/>
    <s v="Av. Ivaldo Alves Veras - Jardim Marco Zero, Macapá - AP, 68900-000, Brazil"/>
  </r>
  <r>
    <x v="130"/>
    <x v="2"/>
    <x v="650"/>
    <s v="R. São João, 55 - Boné Azul, Macapá - AP, 68909-802, Brazil"/>
  </r>
  <r>
    <x v="130"/>
    <x v="2"/>
    <x v="598"/>
    <s v="Centro de Especilidades Municipal Dr Papaleo Paes - Br-210, esquina com, Av. Manoel Torrinha, S/N - Renascer, Macapá - AP, 68908-782, Brazil"/>
  </r>
  <r>
    <x v="130"/>
    <x v="2"/>
    <x v="607"/>
    <s v="R. Samuel Trajano de Souza, 429 - Jardim Marco Zero, Macapá - AP, 68903-190, Brazil"/>
  </r>
  <r>
    <x v="130"/>
    <x v="2"/>
    <x v="651"/>
    <s v="R. Cinco - Buritizal, Macapá - AP, 68902-874, Brazil"/>
  </r>
  <r>
    <x v="130"/>
    <x v="2"/>
    <x v="652"/>
    <s v="Av. 13 de Setembro, 1518 - Buritizal, Macapá - AP, 68902-070, Brazil"/>
  </r>
  <r>
    <x v="130"/>
    <x v="2"/>
    <x v="611"/>
    <s v="Av. Procópio Rola, 2080 - Central, Macapá - AP, 68900-081, Brazil"/>
  </r>
  <r>
    <x v="130"/>
    <x v="2"/>
    <x v="600"/>
    <s v="Av. Raimundo Álvares da Costa, 1093 - Central, Macapá - AP, 68900-074, Brazil"/>
  </r>
  <r>
    <x v="130"/>
    <x v="2"/>
    <x v="612"/>
    <s v="Av. Fab, 70 - CENTRO, Macapá - AP, 68900-073, Brazil"/>
  </r>
  <r>
    <x v="130"/>
    <x v="2"/>
    <x v="653"/>
    <s v="R. Leopoldo Machado - Trem, Macapá - AP, 68901-130, Brazil"/>
  </r>
  <r>
    <x v="130"/>
    <x v="2"/>
    <x v="654"/>
    <s v="R. Samuel Trajano de Souza, 2-522 - Jardim Marco Zero, Macapá - AP, 68903-190, Brazil"/>
  </r>
  <r>
    <x v="130"/>
    <x v="2"/>
    <x v="655"/>
    <s v="r, R. Fernando Alves de Oliveira, 1371 - Novo Horizonte, Macapá - AP, 68909-806, Brazil"/>
  </r>
  <r>
    <x v="130"/>
    <x v="2"/>
    <x v="614"/>
    <s v="Av. Coqueiro, 720 - Brasil Novo, Macapá - AP, 68909-315, Brazil"/>
  </r>
  <r>
    <x v="130"/>
    <x v="2"/>
    <x v="656"/>
    <s v="Av, R. Benjamim Constant, 151 - Universidade, Macapá - AP, 68903-752, Brazil"/>
  </r>
  <r>
    <x v="130"/>
    <x v="2"/>
    <x v="657"/>
    <s v="Renascer, Macapá - State of Amapá, Brazil"/>
  </r>
  <r>
    <x v="130"/>
    <x v="2"/>
    <x v="610"/>
    <s v="Av. Antônio Coelho de Carvalho, 2604 - Central, Macapá - AP, 68900-015, Brazil"/>
  </r>
  <r>
    <x v="130"/>
    <x v="2"/>
    <x v="658"/>
    <s v="Av. Antônio Coelho de Carvalho, 1399 - Santa Rita, Macapá - AP, 68901-280, Brazil"/>
  </r>
  <r>
    <x v="130"/>
    <x v="2"/>
    <x v="659"/>
    <s v="Acelino de Leão, 926 - Trem, Macapá - AP, 68901-092, Brazil"/>
  </r>
  <r>
    <x v="130"/>
    <x v="2"/>
    <x v="660"/>
    <s v="R. João de Castro Sussuarana, 103 - Jardim Equatorial, Macapá - AP, 68903-006, Brazil"/>
  </r>
  <r>
    <x v="130"/>
    <x v="2"/>
    <x v="616"/>
    <s v="Av. Fab - Central, Macapá - AP, Brazil"/>
  </r>
  <r>
    <x v="130"/>
    <x v="2"/>
    <x v="661"/>
    <s v="Av. Padre Manoel da Nóbrega - Laguinho, Macapá - AP, 68908-183, Brazil"/>
  </r>
  <r>
    <x v="130"/>
    <x v="2"/>
    <x v="617"/>
    <s v="Rua Dr. Marcelo Cândia, 472 - Santa Rita, Macapá - AP, 68901-341, Brazil"/>
  </r>
  <r>
    <x v="130"/>
    <x v="2"/>
    <x v="662"/>
    <s v="Av. Duque de Caxias, 240 - Santa Rita, Macapá - AP, 68901-258, Brazil"/>
  </r>
  <r>
    <x v="130"/>
    <x v="2"/>
    <x v="663"/>
    <s v="Rua Marcelo Cândida nº 535 Bairro - Santa Rita, Macapá - AP, 68901-341, Brazil"/>
  </r>
  <r>
    <x v="130"/>
    <x v="2"/>
    <x v="664"/>
    <s v="R. Benedito Lino do Carmo, 1648 - Congós, Macapá - AP, 68904-366, Brazil"/>
  </r>
  <r>
    <x v="130"/>
    <x v="2"/>
    <x v="665"/>
    <s v="Av. Desidério Antônio Coelho, 1775-1895 - Trem, Macapá - AP, 68901-080, Brazil"/>
  </r>
  <r>
    <x v="130"/>
    <x v="2"/>
    <x v="615"/>
    <s v="R. Prof. Tostes, 2200 - Central, Macapá - AP, 68900-022, Brazil"/>
  </r>
  <r>
    <x v="130"/>
    <x v="2"/>
    <x v="666"/>
    <s v="Tv. Joaquim Gouvêia, 182 - Alvorada, Macapá - AP, 68906-620, Brazil"/>
  </r>
  <r>
    <x v="130"/>
    <x v="2"/>
    <x v="667"/>
    <s v="Av. Lourenço Araújo de Sá, 2022 - Novo Horizonte, Macapá - AP, 68909-829, Brazil"/>
  </r>
  <r>
    <x v="130"/>
    <x v="2"/>
    <x v="619"/>
    <s v="Rua Dr. Marcelo Cândia, 742 - Santa Rita, Macapá - AP, 68901-341, Brazil"/>
  </r>
  <r>
    <x v="130"/>
    <x v="2"/>
    <x v="668"/>
    <s v="Av QUATRO do Marabaixo, R. 2 do Marabaixo, Macapá - AP, 68906-503, Brazil"/>
  </r>
  <r>
    <x v="130"/>
    <x v="2"/>
    <x v="618"/>
    <s v="Av. Abacatal, 244-270 - Brasil Novo, Macapá - AP, 68909-301, Brazil"/>
  </r>
  <r>
    <x v="130"/>
    <x v="2"/>
    <x v="593"/>
    <s v="R. Pedro Salvador Diniz, 187 - Remédios, Santana - AP, 68927-027, Brazil"/>
  </r>
  <r>
    <x v="130"/>
    <x v="2"/>
    <x v="623"/>
    <s v="Rua Dr. Marcelo Cândia, 742 - Santa Rita, Macapá - AP, 68901-901, Brazil"/>
  </r>
  <r>
    <x v="130"/>
    <x v="2"/>
    <x v="626"/>
    <s v="R. Rio Xingu, n° 7 - Perpétuo Socorro, Macapá - AP, 68905-560, Brazil"/>
  </r>
  <r>
    <x v="130"/>
    <x v="2"/>
    <x v="669"/>
    <s v="Av. Iracema Carvão Nunes, 253A - centro, Macapá - AP, 68900-099, Brazil"/>
  </r>
  <r>
    <x v="130"/>
    <x v="2"/>
    <x v="622"/>
    <s v="Central, Macapá - State of Amapá, 68901-258, Brazil"/>
  </r>
  <r>
    <x v="131"/>
    <x v="2"/>
    <x v="76"/>
    <s v="R. Pres. Getúlio Vargas, 1274 - Mazagão, AP, 68940-000, Brazil"/>
  </r>
  <r>
    <x v="132"/>
    <x v="2"/>
    <x v="670"/>
    <s v="64, R. Pres. Kenedy, 2, Oiapoque - AP, 68980-000, Brazil"/>
  </r>
  <r>
    <x v="132"/>
    <x v="2"/>
    <x v="671"/>
    <s v="R. Pres. Kenedy, 700 - CENTRO, Oiapoque - AP, 68980-000, Brazil"/>
  </r>
  <r>
    <x v="133"/>
    <x v="2"/>
    <x v="672"/>
    <s v="Av. Francisco Dutra, 364-484, Pedra Branca do Amapari - AP, 68945-000, Brazil"/>
  </r>
  <r>
    <x v="134"/>
    <x v="2"/>
    <x v="621"/>
    <s v="R. Getúlio Vargas, Porto Grande - AP, 68997-000, Brazil"/>
  </r>
  <r>
    <x v="134"/>
    <x v="2"/>
    <x v="673"/>
    <s v="1451,, BR-210, 1215, Porto Grande - AP, 68997-000, Brazil"/>
  </r>
  <r>
    <x v="134"/>
    <x v="2"/>
    <x v="191"/>
    <s v="Av. Oito de Agosto, 336, Porto Grande - AP, 68997-000, Brazil"/>
  </r>
  <r>
    <x v="134"/>
    <x v="2"/>
    <x v="674"/>
    <s v="Av. Oito de Agosto, 336 - CENTRO, Porto Grande - AP, 68997-000, Brazil"/>
  </r>
  <r>
    <x v="135"/>
    <x v="2"/>
    <x v="620"/>
    <s v="R. Elogio Ferreira, 756, Pracuúba - AP, 68918-000, Brazil"/>
  </r>
  <r>
    <x v="135"/>
    <x v="2"/>
    <x v="675"/>
    <s v="R. Elogio Ferreira, Pracuúba - AP, 68918-000, Brazil"/>
  </r>
  <r>
    <x v="136"/>
    <x v="2"/>
    <x v="593"/>
    <s v="R. Pedro Salvador Diniz, 187 - Remédios, Santana - AP, 68927-027, Brazil"/>
  </r>
  <r>
    <x v="136"/>
    <x v="2"/>
    <x v="592"/>
    <s v="R. B Um, s/n - Vila Amazonas, Santana - AP, 68925-000, Brazil"/>
  </r>
  <r>
    <x v="136"/>
    <x v="2"/>
    <x v="676"/>
    <s v="Hospitalidade, Santana - State of Amapá, 68925-174, Brazil"/>
  </r>
  <r>
    <x v="136"/>
    <x v="2"/>
    <x v="677"/>
    <s v="Av. Antônio Nunes - Remédios, Santana - AP, 68925-000, Brazil"/>
  </r>
  <r>
    <x v="136"/>
    <x v="2"/>
    <x v="678"/>
    <s v="R. Cláudio Lúcio Monteiro, 406 - Area comercial, Santana - AP, 68925-090, Brazil"/>
  </r>
  <r>
    <x v="136"/>
    <x v="2"/>
    <x v="679"/>
    <s v="R. Pres. Arthur Costa e Silva, 1622 - Nova Brasília, Santana - AP, 68925-000, Brazil"/>
  </r>
  <r>
    <x v="136"/>
    <x v="2"/>
    <x v="680"/>
    <s v="Unnamed Road - Remédios, Santana - AP, 68925-000, Brazil"/>
  </r>
  <r>
    <x v="136"/>
    <x v="2"/>
    <x v="681"/>
    <s v="Av. José de Anchieta, 360 - Comercial, Santana - AP, 68925-120, Brazil"/>
  </r>
  <r>
    <x v="136"/>
    <x v="2"/>
    <x v="682"/>
    <s v="R. Pedro Salvador Diniz, 187 - Remédios, Santana - AP, 68927-027, Brazil"/>
  </r>
  <r>
    <x v="136"/>
    <x v="2"/>
    <x v="683"/>
    <s v="Santana 68925-000 - Paraíso, Santana - AP, Brazil"/>
  </r>
  <r>
    <x v="136"/>
    <x v="2"/>
    <x v="684"/>
    <s v="Av. Maria de Oliveira Colares, 1786-2000 - Nova Brasília, Santana - AP, 68925-000, Brazil"/>
  </r>
  <r>
    <x v="136"/>
    <x v="2"/>
    <x v="685"/>
    <s v="Av. Maria de Oliveira Colares, 796 - Nova Brasília, Santana - AP, 68925-000, Brazil"/>
  </r>
  <r>
    <x v="136"/>
    <x v="2"/>
    <x v="686"/>
    <s v="2478, Rod. Salvador Diniz, 2450 - Fortaleza, Santana - AP, 68925-000, Brazil"/>
  </r>
  <r>
    <x v="136"/>
    <x v="2"/>
    <x v="687"/>
    <s v="R. Do Delta, 115 - Porto Santana, Santana - AP, 68925-000, Brazil"/>
  </r>
  <r>
    <x v="136"/>
    <x v="2"/>
    <x v="688"/>
    <s v="R. Pedro Salvador Diniz, 187 - Remédios, Santana - AP, 68927-027, Brazil"/>
  </r>
  <r>
    <x v="136"/>
    <x v="2"/>
    <x v="689"/>
    <s v="Unnamed Road, Santana - AP, 68925-000, Brazil"/>
  </r>
  <r>
    <x v="136"/>
    <x v="2"/>
    <x v="690"/>
    <s v="Av. B 1, 3874 - Vila Amazonas, Santana - AP, 68926-102, Brazil"/>
  </r>
  <r>
    <x v="136"/>
    <x v="2"/>
    <x v="691"/>
    <s v="Porto Santana, Santana - State of Amapá, 68925-000, Brazil"/>
  </r>
  <r>
    <x v="136"/>
    <x v="2"/>
    <x v="584"/>
    <s v="R. do Estádio Zerão, s/n - Universidade, Macapá - AP, Brazil"/>
  </r>
  <r>
    <x v="136"/>
    <x v="2"/>
    <x v="692"/>
    <s v="Ramal da Olaria, 111 - Distrito Industrial, Santana - AP, 68925-000, Brazil"/>
  </r>
  <r>
    <x v="136"/>
    <x v="2"/>
    <x v="693"/>
    <s v="R. Pastor Sozinho - Nova Brasília, Santana - AP, 68925-000, Brazil"/>
  </r>
  <r>
    <x v="137"/>
    <x v="2"/>
    <x v="694"/>
    <s v="R. Tres Secundaria, 1-95, Serra do Navio - AP, 68948-000, Brazil"/>
  </r>
  <r>
    <x v="138"/>
    <x v="2"/>
    <x v="695"/>
    <s v="BR-156, Tartarugalzinho - AP, 68990-000, Brazil"/>
  </r>
  <r>
    <x v="138"/>
    <x v="2"/>
    <x v="696"/>
    <s v="R. Primeiro de Maio, 55-125, Tartarugalzinho - AP, 68990-000, Brazil"/>
  </r>
  <r>
    <x v="139"/>
    <x v="2"/>
    <x v="225"/>
    <s v="Bairro Comercial, Av. Airton Senna, Vitória do Jari - AP, 68924-000, Brazil"/>
  </r>
  <r>
    <x v="139"/>
    <x v="2"/>
    <x v="629"/>
    <s v="1860, Av. Tancredo Neves, 1668, Laranjal do Jari - AP, 68920-000, Brazil"/>
  </r>
  <r>
    <x v="139"/>
    <x v="2"/>
    <x v="697"/>
    <s v="Vitória do Jari - State of Amapá, 68920-000, Brazil"/>
  </r>
  <r>
    <x v="139"/>
    <x v="2"/>
    <x v="698"/>
    <s v="Av. Airton Senna, Vitória do Jari - AP, 68920-000, Brazil"/>
  </r>
  <r>
    <x v="140"/>
    <x v="3"/>
    <x v="699"/>
    <s v="Alvarães - State of Amazonas, 69475-000, Brazil"/>
  </r>
  <r>
    <x v="140"/>
    <x v="3"/>
    <x v="700"/>
    <s v="Estr. Alvaraes Nogueira, 881 - Alvaraes, Alvarães - AM, 69540-000, Brazil"/>
  </r>
  <r>
    <x v="141"/>
    <x v="3"/>
    <x v="701"/>
    <s v="R. dos Santos - Santa Etelvina, Amaturá - AM, 69620-000, Brazil"/>
  </r>
  <r>
    <x v="141"/>
    <x v="3"/>
    <x v="702"/>
    <s v="RUA ANTONIETA ZAU, 310 - Centro, Amaturá - AM, 69620-000, Brazil"/>
  </r>
  <r>
    <x v="142"/>
    <x v="3"/>
    <x v="703"/>
    <s v="R. Álvaro Maia, Anamã - AM, 69445-000, Brazil"/>
  </r>
  <r>
    <x v="142"/>
    <x v="3"/>
    <x v="704"/>
    <s v="R. Álvaro Maia, 118 - CENTRO, Anamã - AM, 69445-000, Brazil"/>
  </r>
  <r>
    <x v="142"/>
    <x v="3"/>
    <x v="705"/>
    <s v="R. Raimundo Tavares, 2-30, Anamã - AM, 69445-000, Brazil"/>
  </r>
  <r>
    <x v="143"/>
    <x v="3"/>
    <x v="706"/>
    <s v="AV NOSSA SENHORA DO PERPETUO SOCORRO, S/N - CENTRO, Anori - AM, 69440-000, Brazil"/>
  </r>
  <r>
    <x v="143"/>
    <x v="3"/>
    <x v="707"/>
    <s v="Anori - State of Amazonas, 69440-000, Brazil"/>
  </r>
  <r>
    <x v="144"/>
    <x v="3"/>
    <x v="708"/>
    <s v="Av. Amazonas, S/N - VILA NOVA, Apuí - AM, 69265-000, Brazil"/>
  </r>
  <r>
    <x v="144"/>
    <x v="3"/>
    <x v="709"/>
    <s v="Avenida Engenheiro Talhes Monte Raso - s/n, Apuí - AM, 69265-000, Brazil"/>
  </r>
  <r>
    <x v="145"/>
    <x v="3"/>
    <x v="710"/>
    <s v="Av. Augusto Luzeiro, S/N - CENTRO, Atalaia do Norte - AM, 69650-000, Brazil"/>
  </r>
  <r>
    <x v="146"/>
    <x v="3"/>
    <x v="711"/>
    <s v="R. Francisco Barroncas, 99 - Santa Luzia, Autazes - AM, 69240-000, Brazil"/>
  </r>
  <r>
    <x v="146"/>
    <x v="3"/>
    <x v="712"/>
    <s v="Autazes, State of Amazonas, 69240-000, Brazil"/>
  </r>
  <r>
    <x v="146"/>
    <x v="3"/>
    <x v="713"/>
    <s v="Avenida 20 de Dezembro, 900, centro de - Centro, Autazes - AM, 69240-000, Brazil"/>
  </r>
  <r>
    <x v="147"/>
    <x v="3"/>
    <x v="714"/>
    <s v="R. Sete de Setembro - Centro, Barcelos - AM, 69700-000, Brazil"/>
  </r>
  <r>
    <x v="148"/>
    <x v="3"/>
    <x v="715"/>
    <s v="R. Terra Preta do Castanhal, 126 - São Judas Tadeu, Barreirinha - AM, 69160-000, Brazil"/>
  </r>
  <r>
    <x v="148"/>
    <x v="3"/>
    <x v="440"/>
    <s v="712, R. Cametá Castanhal, 620 - São Judas Tadeu, Barreirinha - AM, 69160-000, Brazil"/>
  </r>
  <r>
    <x v="148"/>
    <x v="3"/>
    <x v="716"/>
    <s v="201, R. Maximiliano Pereira, 113 - São Judas Tadeu, Barreirinha - AM, 69160-000, Brazil"/>
  </r>
  <r>
    <x v="149"/>
    <x v="3"/>
    <x v="717"/>
    <s v="Estr. Treze de Maio - Coimbra, Benjamin Constant - AM, 69630-000, Brazil"/>
  </r>
  <r>
    <x v="149"/>
    <x v="3"/>
    <x v="718"/>
    <s v="R. P. do Congresso - Centro, Benjamin Constant - AM, 69630-000, Brazil"/>
  </r>
  <r>
    <x v="149"/>
    <x v="3"/>
    <x v="719"/>
    <s v="Benjamin Constant - State of Amazonas, 69630-000, Brazil"/>
  </r>
  <r>
    <x v="150"/>
    <x v="3"/>
    <x v="720"/>
    <s v="Hospital Antonio Campos - Av. Costa e Silva, 160 - SAO FRANCISCO, Beruri - AM, 69430-000, Brazil"/>
  </r>
  <r>
    <x v="150"/>
    <x v="3"/>
    <x v="721"/>
    <s v="Beruri - State of Amazonas, 69430-000, Brazil"/>
  </r>
  <r>
    <x v="150"/>
    <x v="3"/>
    <x v="722"/>
    <s v="R. Castelo Branco, 48 - Centro, Beruri - AM, 69430-000, Brazil"/>
  </r>
  <r>
    <x v="151"/>
    <x v="3"/>
    <x v="723"/>
    <s v="R. Graciliano Farias, 358-438 - Boa Vista do Ramos, AM, 69195-000, Brazil"/>
  </r>
  <r>
    <x v="151"/>
    <x v="3"/>
    <x v="724"/>
    <s v="Estr. Pres. Figueiredo, 619 - CENTRO, Boa Vista do Ramos - AM, 69195-000, Brazil"/>
  </r>
  <r>
    <x v="152"/>
    <x v="3"/>
    <x v="725"/>
    <s v="AV MARIO DIOGO DE MELO, S/N - Platô do Piquiá, Boca do Acre - AM, 69850-000, Brazil"/>
  </r>
  <r>
    <x v="152"/>
    <x v="3"/>
    <x v="726"/>
    <s v="Fortaleza, Boca do Acre - State of Amazonas, 69850-000, Brazil"/>
  </r>
  <r>
    <x v="153"/>
    <x v="3"/>
    <x v="727"/>
    <s v="Av. Amazonas - Cristo Rei, Borba - AM, 69200-000, Brazil"/>
  </r>
  <r>
    <x v="154"/>
    <x v="3"/>
    <x v="728"/>
    <s v="R. Félix Amorim, s/n - Santa Luzia, Caapiranga - AM, 69425-000, Brazil"/>
  </r>
  <r>
    <x v="155"/>
    <x v="3"/>
    <x v="729"/>
    <s v="Av. Botinelly, 5 - Canutama, AM, 69820-000, Brazil"/>
  </r>
  <r>
    <x v="155"/>
    <x v="3"/>
    <x v="730"/>
    <s v="Av. Botinelly, 475 - Canutama, AM, 69820-000, Brazil"/>
  </r>
  <r>
    <x v="156"/>
    <x v="3"/>
    <x v="731"/>
    <s v="Estr. do Gavião, 382-452 - Samuel Amaral, Carauari - AM, 69500-000, Brazil"/>
  </r>
  <r>
    <x v="156"/>
    <x v="3"/>
    <x v="732"/>
    <s v="R. Celino Menezes, S/N - Nova República, Carauari - AM, 69500-000, Brazil"/>
  </r>
  <r>
    <x v="156"/>
    <x v="3"/>
    <x v="558"/>
    <s v="43CV+W7 - Fátima, Carauari - AM, 69500-000, Brazil"/>
  </r>
  <r>
    <x v="157"/>
    <x v="3"/>
    <x v="733"/>
    <s v="BR-319, 300 - Urbano Vista Alegre, Careiro - AM, 69250-000, Brazil"/>
  </r>
  <r>
    <x v="157"/>
    <x v="3"/>
    <x v="734"/>
    <s v="BR-319, 10 - Urbano Vista Alegre, Careiro - AM, 69250-000, Brazil"/>
  </r>
  <r>
    <x v="157"/>
    <x v="3"/>
    <x v="735"/>
    <s v="R. 13 de Maio - Urbano Sebastião Borges, Careiro - AM, 69250-000, Brazil"/>
  </r>
  <r>
    <x v="157"/>
    <x v="3"/>
    <x v="736"/>
    <s v="BR-319 - Careiro, AM, 69250-000, Brazil"/>
  </r>
  <r>
    <x v="157"/>
    <x v="3"/>
    <x v="737"/>
    <s v="BR-319 - Purupuru, Careiro - AM, 69254-800, Brazil"/>
  </r>
  <r>
    <x v="158"/>
    <x v="3"/>
    <x v="738"/>
    <s v="R. Valmir Bezerra, 192-254, Careiro da Várzea - AM, 69255-000, Brazil"/>
  </r>
  <r>
    <x v="159"/>
    <x v="3"/>
    <x v="739"/>
    <s v="69460-000 - Tauá Mirim, Coari - AM, Brazil"/>
  </r>
  <r>
    <x v="159"/>
    <x v="3"/>
    <x v="740"/>
    <s v="ESTRADA COARI MAMIA, S/N - Tauá Mirim, Coari - AM, 69460-000, Brazil"/>
  </r>
  <r>
    <x v="159"/>
    <x v="3"/>
    <x v="76"/>
    <s v="R. Ajurimava, 252-274 - Tauá Mirim, Coari - AM, 69460-000, Brazil"/>
  </r>
  <r>
    <x v="159"/>
    <x v="3"/>
    <x v="741"/>
    <s v="R. Cinco de Setembro, 704-784 - Centro, Coari - AM, 69460-000, Brazil"/>
  </r>
  <r>
    <x v="159"/>
    <x v="3"/>
    <x v="742"/>
    <s v="722,, R. do Contôrno, 710, Coari - AM, 69460-000, Brazil"/>
  </r>
  <r>
    <x v="159"/>
    <x v="3"/>
    <x v="743"/>
    <s v="Tauá Mirim N°809, Coari - AM, 69460-000, Brazil"/>
  </r>
  <r>
    <x v="159"/>
    <x v="3"/>
    <x v="744"/>
    <s v="268, R. Maria Almeida, 202 - Do Pera, Coari - AM, 69460-000, Brazil"/>
  </r>
  <r>
    <x v="159"/>
    <x v="3"/>
    <x v="745"/>
    <s v="R. Genival Guerra, 250 - Duque de Caxias, Coari - AM, 69460-000, Brazil"/>
  </r>
  <r>
    <x v="159"/>
    <x v="3"/>
    <x v="746"/>
    <s v="Av. Antônio Águiar, 2 - Urucu, Coari - AM, 69460-000, Brazil"/>
  </r>
  <r>
    <x v="160"/>
    <x v="3"/>
    <x v="747"/>
    <s v="R. Padre Domingos, 99 - Santa Luzia, Codajás - AM, 69450-000, Brazil"/>
  </r>
  <r>
    <x v="160"/>
    <x v="3"/>
    <x v="748"/>
    <s v="R. Padre Domingos - Codajás, AM, 69450-000, Brazil"/>
  </r>
  <r>
    <x v="160"/>
    <x v="3"/>
    <x v="749"/>
    <s v="Codajás, State of Amazonas, 69450-000, Brazil"/>
  </r>
  <r>
    <x v="161"/>
    <x v="3"/>
    <x v="750"/>
    <s v="RUA PADRE JOAO HOSPHEL, S/N - NOSSA SENHORA APAREC, Eirunepé - AM, 69880-000, Brazil"/>
  </r>
  <r>
    <x v="161"/>
    <x v="3"/>
    <x v="751"/>
    <s v="Rua Pe João Hesphel, 732 - Nossa Senhora Aparec, Eirunepé - AM, 69880-000, Brazil"/>
  </r>
  <r>
    <x v="161"/>
    <x v="3"/>
    <x v="752"/>
    <s v="Av Getúlio Vargas, 130 - Nossa Sra. de Fátima, Eirunepé - AM, 69880-000, Brazil"/>
  </r>
  <r>
    <x v="162"/>
    <x v="3"/>
    <x v="753"/>
    <s v="RUA VEREADOR ERASMO PINHEIRO DA SILVA, 306 - SAO FRANCISCO, Envira - AM, 69870-000, Brazil"/>
  </r>
  <r>
    <x v="162"/>
    <x v="3"/>
    <x v="754"/>
    <s v="Envira - State of Amazonas, 69870-000, Brazil"/>
  </r>
  <r>
    <x v="163"/>
    <x v="3"/>
    <x v="755"/>
    <s v="R. Ajuricaba, Fonte Boa - AM, 69670-000, Brazil"/>
  </r>
  <r>
    <x v="164"/>
    <x v="3"/>
    <x v="756"/>
    <s v="Av. Getúlio Vargas, S/N - Centro, Guajará - AM, 69895-000, Brazil"/>
  </r>
  <r>
    <x v="164"/>
    <x v="3"/>
    <x v="757"/>
    <s v="Guajará - State of Amazonas, 69895-000, Brazil"/>
  </r>
  <r>
    <x v="165"/>
    <x v="3"/>
    <x v="758"/>
    <s v="R. Dom José - São Sebastião, Humaitá - AM, 69800-000, Brazil"/>
  </r>
  <r>
    <x v="165"/>
    <x v="3"/>
    <x v="759"/>
    <s v="R. Pedro de Alcântara, barcelar, 1501 - Nova Humaitá, Humaitá - AM, 69800-000, Brazil"/>
  </r>
  <r>
    <x v="165"/>
    <x v="3"/>
    <x v="760"/>
    <s v="R. Dom José, 3307 - São Pedro, Humaitá - AM, 69800-000, Brazil"/>
  </r>
  <r>
    <x v="165"/>
    <x v="3"/>
    <x v="761"/>
    <s v="Centro, Humaitá - State of Amazonas, 69800-000, Brazil"/>
  </r>
  <r>
    <x v="166"/>
    <x v="3"/>
    <x v="762"/>
    <s v="Av. João Herculano Primo, S/N - TORRE, Ipixuna - AM, 69890-000, Brazil"/>
  </r>
  <r>
    <x v="166"/>
    <x v="3"/>
    <x v="763"/>
    <s v="Ipixuna - State of Amazonas, 69890-000, Brazil"/>
  </r>
  <r>
    <x v="167"/>
    <x v="3"/>
    <x v="764"/>
    <s v="R. Pôr da Lua, 112-298 - Novo Amanhecer, Iranduba - AM, 69405-000, Brazil"/>
  </r>
  <r>
    <x v="167"/>
    <x v="3"/>
    <x v="765"/>
    <s v="Tv. Extra Três, 107 - Iranduba, AM, 69405-000, Brazil"/>
  </r>
  <r>
    <x v="167"/>
    <x v="3"/>
    <x v="766"/>
    <s v="Av. Juruá, 25 - CENTRO, Iranduba - AM, 69415-000, Brazil"/>
  </r>
  <r>
    <x v="167"/>
    <x v="3"/>
    <x v="767"/>
    <s v="69405-000, Iranduba - AM, Brazil"/>
  </r>
  <r>
    <x v="167"/>
    <x v="3"/>
    <x v="768"/>
    <s v="Iranduba, State of Amazonas, 69405-000, Brazil"/>
  </r>
  <r>
    <x v="167"/>
    <x v="3"/>
    <x v="769"/>
    <s v="Av. Solimões, 717 - Iranduba, AM, 69405-000, Brazil"/>
  </r>
  <r>
    <x v="167"/>
    <x v="3"/>
    <x v="770"/>
    <s v="R. do Pôrto, 743 - Iranduba, AM, 69405-000, Brazil"/>
  </r>
  <r>
    <x v="168"/>
    <x v="3"/>
    <x v="771"/>
    <s v="569, Av. Sete de Setembro, 403, Itacoatiara - AM, 69100-000, Brazil"/>
  </r>
  <r>
    <x v="168"/>
    <x v="3"/>
    <x v="772"/>
    <s v="Av. Mário Andreazza, 2346-2498 - São Francisco, Itacoatiara - AM, 69100-000, Brazil"/>
  </r>
  <r>
    <x v="168"/>
    <x v="3"/>
    <x v="773"/>
    <s v="R. Eduardo Ribeiro, 2489 - Centro, Itacoatiara - AM, 69100-027, Brazil"/>
  </r>
  <r>
    <x v="168"/>
    <x v="3"/>
    <x v="774"/>
    <s v="R. Beija-Flor - Mutirão, Itacoatiara - AM, 69100-000, Brazil"/>
  </r>
  <r>
    <x v="168"/>
    <x v="3"/>
    <x v="775"/>
    <s v="Avenida Parque, 482 - Centro, Itacoatiara - AM, 69100-063, Brazil"/>
  </r>
  <r>
    <x v="169"/>
    <x v="3"/>
    <x v="776"/>
    <s v="Itamarati - State of Amazonas, 69510-000, Brazil"/>
  </r>
  <r>
    <x v="169"/>
    <x v="3"/>
    <x v="777"/>
    <s v="R. Maj. João Maia, S/N - Centro, Itamarati - AM, 69510-000, Brazil"/>
  </r>
  <r>
    <x v="170"/>
    <x v="3"/>
    <x v="778"/>
    <s v="R. Bárbara Miranda, Itapiranga - AM, 69120-000, Brazil"/>
  </r>
  <r>
    <x v="170"/>
    <x v="3"/>
    <x v="779"/>
    <s v="Av. Terra Nova, Itapiranga - AM, 69120-000, Brazil"/>
  </r>
  <r>
    <x v="170"/>
    <x v="3"/>
    <x v="780"/>
    <s v="Itapiranga - State of Amazonas, 69120-000, Brazil"/>
  </r>
  <r>
    <x v="171"/>
    <x v="3"/>
    <x v="781"/>
    <s v="AVENIDA GILBERTO MESTRINHO, S/N - CHICO VIEIRA, Japurá - AM, 69495-000, Brazil"/>
  </r>
  <r>
    <x v="171"/>
    <x v="3"/>
    <x v="782"/>
    <s v="Av. Amazonino Mendes, 937-1071, Japurá - AM, 69495-000, Brazil"/>
  </r>
  <r>
    <x v="172"/>
    <x v="3"/>
    <x v="783"/>
    <s v="R. Samuel Amaral, 13 - CENTRO DE, Juruá - AM, 69520-000, Brazil"/>
  </r>
  <r>
    <x v="173"/>
    <x v="3"/>
    <x v="784"/>
    <s v="Jutaí - State of Amazonas, 69660-000, Brazil"/>
  </r>
  <r>
    <x v="173"/>
    <x v="3"/>
    <x v="785"/>
    <s v="Jutaí - State of Amazonas, 69660-000, Brazil"/>
  </r>
  <r>
    <x v="173"/>
    <x v="3"/>
    <x v="786"/>
    <s v="Jutaí - State of Amazonas, 69660-000, Brazil"/>
  </r>
  <r>
    <x v="173"/>
    <x v="3"/>
    <x v="787"/>
    <s v="06 DE FEVEREIRO, S/N - SAO JOSE, Jutaí - AM, 69660-000, Brazil"/>
  </r>
  <r>
    <x v="173"/>
    <x v="3"/>
    <x v="788"/>
    <s v="764G+MX - R. Belo Ferreira, Jutaí - AM, 69660-000, Brazil"/>
  </r>
  <r>
    <x v="174"/>
    <x v="3"/>
    <x v="789"/>
    <s v="R. Cel. Luís Gomes, 1457 - Pantanal, Lábrea - AM, 69830-000, Brazil"/>
  </r>
  <r>
    <x v="174"/>
    <x v="3"/>
    <x v="790"/>
    <s v="R. Vinte e Dois de Outubro, 521-641 - Barra Limpa, Lábrea - AM, 69830-000, Brazil"/>
  </r>
  <r>
    <x v="174"/>
    <x v="3"/>
    <x v="791"/>
    <s v="R. Pereira Sobrinho, 2904 - A Definir, Lábrea - AM, 69830-000, Brazil"/>
  </r>
  <r>
    <x v="175"/>
    <x v="3"/>
    <x v="792"/>
    <s v="R. Carolina Fernandes, 1019 - São José, Manacapuru - AM, 69400-000, Brazil"/>
  </r>
  <r>
    <x v="175"/>
    <x v="3"/>
    <x v="793"/>
    <s v="R. Carolina Fernandes, 1019 - São José, Manacapuru - AM, 69400-000, Brazil"/>
  </r>
  <r>
    <x v="175"/>
    <x v="3"/>
    <x v="794"/>
    <s v="São José, Manacapuru - State of Amazonas, 69400-767, Brazil"/>
  </r>
  <r>
    <x v="175"/>
    <x v="3"/>
    <x v="795"/>
    <s v="R. Carolina Fernandes - São José, Manacapuru - AM, 69400-000, Brazil"/>
  </r>
  <r>
    <x v="175"/>
    <x v="3"/>
    <x v="796"/>
    <s v="R. Artur Malaquias - Liberdade, Manacapuru - AM, 69400-583, Brazil"/>
  </r>
  <r>
    <x v="175"/>
    <x v="3"/>
    <x v="797"/>
    <s v="Aparecida, Manacapuru - State of Amazonas, 69400-000, Brazil"/>
  </r>
  <r>
    <x v="175"/>
    <x v="3"/>
    <x v="798"/>
    <s v="R. Cel. Juvêncio Soriano, 1530 - São José, Manacapuru - AM, 69400-815, Brazil"/>
  </r>
  <r>
    <x v="176"/>
    <x v="3"/>
    <x v="799"/>
    <s v="Beco Bom Jesus, 153 - Centro, Manaquiri - AM, 69435-000, Brazil"/>
  </r>
  <r>
    <x v="176"/>
    <x v="3"/>
    <x v="800"/>
    <s v="R. do Hospital, Manaquiri - AM, 69435-000, Brazil"/>
  </r>
  <r>
    <x v="177"/>
    <x v="3"/>
    <x v="801"/>
    <s v="Av. Gov. Danilo de Matos Areosa, 139 - Distrito Industrial I, Manaus - AM, 69075-351, Brazil"/>
  </r>
  <r>
    <x v="177"/>
    <x v="3"/>
    <x v="802"/>
    <s v="Rod. Álvaro Maia, 510 - Centro, Manaus - AM, 69025-050, Brazil"/>
  </r>
  <r>
    <x v="177"/>
    <x v="3"/>
    <x v="803"/>
    <s v="Av. Manicoré, 536 - Cachoeirinha, Manaus - AM, 69065-100, Brazil"/>
  </r>
  <r>
    <x v="177"/>
    <x v="3"/>
    <x v="804"/>
    <s v="Av. Cosme Ferreira, 3937 - Coroado, Manaus - AM, Brazil"/>
  </r>
  <r>
    <x v="177"/>
    <x v="3"/>
    <x v="805"/>
    <s v="Av. Umberto Calderaro, 500 - Adrianópolis, Manaus - AM, 69055-700, Brazil"/>
  </r>
  <r>
    <x v="177"/>
    <x v="3"/>
    <x v="806"/>
    <s v="R. Tapajós, 561 - Centro, Manaus - AM, 69010-150, Brazil"/>
  </r>
  <r>
    <x v="177"/>
    <x v="3"/>
    <x v="807"/>
    <s v="Av. Mário Ypiranga, 1581 - Adrianópolis, Manaus - AM, 69057-000, Brazil"/>
  </r>
  <r>
    <x v="177"/>
    <x v="3"/>
    <x v="808"/>
    <s v="Av. Joaquim Nabuco, 1359 - Centro, Manaus - AM, 69020-010, Brazil"/>
  </r>
  <r>
    <x v="177"/>
    <x v="3"/>
    <x v="809"/>
    <s v="R. Tomas de Vila Nova, 300 - Centro, Manaus - AM, 69020-170, Brazil"/>
  </r>
  <r>
    <x v="177"/>
    <x v="3"/>
    <x v="810"/>
    <s v="R. Professor Marciano Armond, 1401 - Cachoeirinha, Manaus - AM, 69065-120, Brazil"/>
  </r>
  <r>
    <x v="177"/>
    <x v="3"/>
    <x v="811"/>
    <s v="Av. Torquato Tapajós, 9250 - Colônia Terra Nova, Manaus - AM, 69093-415, Brazil"/>
  </r>
  <r>
    <x v="177"/>
    <x v="3"/>
    <x v="812"/>
    <s v="Av. Camapuã, 108 - Cidade Nova II, Manaus - AM, 69097-720, Brazil"/>
  </r>
  <r>
    <x v="177"/>
    <x v="3"/>
    <x v="813"/>
    <s v="Praça Tancredo Neves, s/n - Colônia Antônio Aleixo, Manaus - AM, 69025-030, Brazil"/>
  </r>
  <r>
    <x v="177"/>
    <x v="3"/>
    <x v="814"/>
    <s v="Av. Autaz Mirim, s/n - Jorge Teixeira, Manaus - AM, 69088-245, Brazil"/>
  </r>
  <r>
    <x v="177"/>
    <x v="3"/>
    <x v="815"/>
    <s v="Av. Getúlio Vargas - Colônia Antônio Aleixo, Manaus - AM, 69008-000, Brazil"/>
  </r>
  <r>
    <x v="177"/>
    <x v="3"/>
    <x v="816"/>
    <s v="Av. Constantino Nery, 1678 - São Geraldo, Manaus - AM, 69050-000, Brazil"/>
  </r>
  <r>
    <x v="177"/>
    <x v="3"/>
    <x v="817"/>
    <s v="Av. Carvalho Leal, 1778 - Cachoeirinha, Manaus - AM, 69065-001, Brazil"/>
  </r>
  <r>
    <x v="177"/>
    <x v="3"/>
    <x v="818"/>
    <s v="R. Prof. Ernani Simão, 1421 - Cachoeirinha, Manaus - AM, 69065-060, Brazil"/>
  </r>
  <r>
    <x v="177"/>
    <x v="3"/>
    <x v="819"/>
    <s v="Av. Brasil, 989 - Compensa I, Manaus - AM, 69083-000, Brazil"/>
  </r>
  <r>
    <x v="177"/>
    <x v="3"/>
    <x v="820"/>
    <s v="Av. Pedro Teixeira, s/n - Dom Pedro, Manaus - AM, 69040-000, Brazil"/>
  </r>
  <r>
    <x v="177"/>
    <x v="3"/>
    <x v="821"/>
    <s v="Av. Prof. Nilton Lins, 3259 - Flores, Manaus - AM, 69058-580, Brazil"/>
  </r>
  <r>
    <x v="177"/>
    <x v="3"/>
    <x v="822"/>
    <s v="R. Alexandre Amorim, 470 - Aparecida, Manaus - AM, 69010-300, Brazil"/>
  </r>
  <r>
    <x v="177"/>
    <x v="3"/>
    <x v="823"/>
    <s v="Av. Cosme Ferreira, s/n - São José I, Manaus - AM, 69085-015, Brazil"/>
  </r>
  <r>
    <x v="177"/>
    <x v="3"/>
    <x v="824"/>
    <s v="Av. Mário Ypiranga Nº1620B, Manaus - AM, 69057-002, Brazil"/>
  </r>
  <r>
    <x v="177"/>
    <x v="3"/>
    <x v="825"/>
    <s v="Rod. Álvaro Maia, 1131 - Pres. Vargas, Manaus - AM, 69025-310, Brazil"/>
  </r>
  <r>
    <x v="177"/>
    <x v="3"/>
    <x v="826"/>
    <s v="Av. Joaquim Nabuco, 1755 - Centro, Manaus - AM, 69020-030, Brazil"/>
  </r>
  <r>
    <x v="177"/>
    <x v="3"/>
    <x v="827"/>
    <s v="Centro, Manaus - State of Amazonas, 69020-030, Brazil"/>
  </r>
  <r>
    <x v="177"/>
    <x v="3"/>
    <x v="828"/>
    <s v="R. Loris Cordovil, s/n - Alvorada, Manaus - AM, 69043-010, Brazil"/>
  </r>
  <r>
    <x v="177"/>
    <x v="3"/>
    <x v="829"/>
    <s v="Rua Rio Amapá, 124 - Nossa Sra. das Gracas, Manaus - AM, 69053-150, Brazil"/>
  </r>
  <r>
    <x v="177"/>
    <x v="3"/>
    <x v="830"/>
    <s v="Av. Codajás, 26 - Cachoeirinha, Manaus - AM, 69079-000, Brazil"/>
  </r>
  <r>
    <x v="177"/>
    <x v="3"/>
    <x v="831"/>
    <s v="Av. Codajás, s/n - Cachoeirinha, Manaus - AM, 69065-130, Brazil"/>
  </r>
  <r>
    <x v="177"/>
    <x v="3"/>
    <x v="832"/>
    <s v="Av. Getúlio Vargas, 950 - Centro, Manaus - AM, 69008-000, Brazil"/>
  </r>
  <r>
    <x v="177"/>
    <x v="3"/>
    <x v="833"/>
    <s v="Av. Joaquim Nabuco, 1666 - Centro, Manaus - AM, 69020-030, Brazil"/>
  </r>
  <r>
    <x v="177"/>
    <x v="3"/>
    <x v="834"/>
    <s v="Av. Ayrão, 860 - Centro, Manaus - AM, 69025-030, Brazil"/>
  </r>
  <r>
    <x v="177"/>
    <x v="3"/>
    <x v="835"/>
    <s v="Av. Mário Ypiranga, 1580 - Adrianópolis, Manaus - AM, 69057-002, Brazil"/>
  </r>
  <r>
    <x v="177"/>
    <x v="3"/>
    <x v="836"/>
    <s v="Av. Joaquim Nabuco, 1886 - Centro, Manaus - AM, 69020-031, Brazil"/>
  </r>
  <r>
    <x v="177"/>
    <x v="3"/>
    <x v="837"/>
    <s v="Av. Duque de Caxias, 1142 - Praça 14 - Centro, Manaus - AM, 69020-140, Brazil"/>
  </r>
  <r>
    <x v="177"/>
    <x v="3"/>
    <x v="838"/>
    <s v="Av. Leonardo Malcher, 1363 - Centro, Manaus - AM, 69010-170, Brazil"/>
  </r>
  <r>
    <x v="177"/>
    <x v="3"/>
    <x v="839"/>
    <s v="Av. Cosme Ferreira - São José Operário, Manaus - AM, 69083-000, Brazil"/>
  </r>
  <r>
    <x v="177"/>
    <x v="3"/>
    <x v="840"/>
    <s v="Av. Samaúma - Cidade Nova, Manaus - AM, 69093-132, Brazil"/>
  </r>
  <r>
    <x v="177"/>
    <x v="3"/>
    <x v="841"/>
    <s v="Rod. Álvaro Maia, 1445 - Adrianópolis, Manaus - AM, 69020-210, Brazil"/>
  </r>
  <r>
    <x v="177"/>
    <x v="3"/>
    <x v="842"/>
    <s v="Av. Mário Ypiranga - Nossa Sra. das Gracas, Manaus - AM, 69057-015, Brazil"/>
  </r>
  <r>
    <x v="177"/>
    <x v="3"/>
    <x v="843"/>
    <s v="R. Tapajós, 645 - Centro, Manaus - AM, 69010-150, Brazil"/>
  </r>
  <r>
    <x v="177"/>
    <x v="3"/>
    <x v="844"/>
    <s v="Rua 10 de Julho - Centro, Manaus - AM, 69010-060, Brazil"/>
  </r>
  <r>
    <x v="177"/>
    <x v="3"/>
    <x v="845"/>
    <s v="Av. Brasil, 600 - Santo Antônio, Manaus - AM, 69029-040, Brazil"/>
  </r>
  <r>
    <x v="177"/>
    <x v="3"/>
    <x v="846"/>
    <s v="Av. Djalma Batista, 671 - São Geraldo, Manaus - AM, 69050-010, Brazil"/>
  </r>
  <r>
    <x v="177"/>
    <x v="3"/>
    <x v="847"/>
    <s v="Av. Constantino Nery, 4307 - Chapada, Manaus - AM, 69050-001, Brazil"/>
  </r>
  <r>
    <x v="177"/>
    <x v="3"/>
    <x v="848"/>
    <s v="R. Afonso Pena, 691 - Centro, Manaus - AM, 69020-160, Brazil"/>
  </r>
  <r>
    <x v="177"/>
    <x v="3"/>
    <x v="849"/>
    <s v="Rua 24 de Maio - Centro, Manaus - AM, 69010-080, Brazil"/>
  </r>
  <r>
    <x v="177"/>
    <x v="3"/>
    <x v="850"/>
    <s v="Av. Djalma Batista, 2100 - 1º Piso - Chapada, Manaus - AM, 69055-972, Brazil"/>
  </r>
  <r>
    <x v="177"/>
    <x v="3"/>
    <x v="851"/>
    <s v="Rua Rio Içá, 603 - Nossa Sra. das Gracas, Manaus - AM, 69053-100, Brazil"/>
  </r>
  <r>
    <x v="177"/>
    <x v="3"/>
    <x v="852"/>
    <s v="R. Tomas de Vila Nova - Centro, Manaus - AM, 69020-170, Brazil"/>
  </r>
  <r>
    <x v="177"/>
    <x v="3"/>
    <x v="853"/>
    <s v="Rua Franco de Sá, 100 - São Francisco, Manaus - AM, 69079-210, Brazil"/>
  </r>
  <r>
    <x v="177"/>
    <x v="3"/>
    <x v="854"/>
    <s v="Av. João Valério, n 60 - São Geraldo, Manaus - AM, 69053-358, Brazil"/>
  </r>
  <r>
    <x v="177"/>
    <x v="3"/>
    <x v="855"/>
    <s v="Av. Visc. de Porto Alegre - Praça 14 de Janeiro, Manaus - AM, 69020-528, Brazil"/>
  </r>
  <r>
    <x v="177"/>
    <x v="3"/>
    <x v="856"/>
    <s v="R. Belém - Cachoeirinha, Manaus - AM, 69065-130, Brazil"/>
  </r>
  <r>
    <x v="177"/>
    <x v="3"/>
    <x v="857"/>
    <s v="Av. Constantino Nery, 550 - Centro, Manaus - AM, 69010-160, Brazil"/>
  </r>
  <r>
    <x v="177"/>
    <x v="3"/>
    <x v="858"/>
    <s v="Av. Noel Nutels, s/n - Cj. Cidade Nova I, Manaus - AM, 69096-000, Brazil"/>
  </r>
  <r>
    <x v="177"/>
    <x v="3"/>
    <x v="859"/>
    <s v="Av. Joaquim Nabuco, 902 - Centro, Manaus - AM, 69020-030, Brazil"/>
  </r>
  <r>
    <x v="177"/>
    <x v="3"/>
    <x v="860"/>
    <s v="Av. Leonardo Malcher, N° 1870 - Praça 14 de Janeiro, Manaus - AM, 69020-070, Brazil"/>
  </r>
  <r>
    <x v="178"/>
    <x v="3"/>
    <x v="861"/>
    <s v="Centro- AM, Estr. do Aeroporto, 1998-2142, Manicoré - AM, 69280-000, Brazil"/>
  </r>
  <r>
    <x v="178"/>
    <x v="3"/>
    <x v="862"/>
    <s v="Beco Vinte e Quatro de Outubro, 191 - Centro, Manicoré - AM, 69280-000, Brazil"/>
  </r>
  <r>
    <x v="178"/>
    <x v="3"/>
    <x v="863"/>
    <s v="Centro, R. Benjamin Contani, 118-198, Manicoré - AM, 69280-000, Brazil"/>
  </r>
  <r>
    <x v="179"/>
    <x v="3"/>
    <x v="864"/>
    <s v="R. Vinte e Seis de Março, Maraã - AM, 69490-000, Brazil"/>
  </r>
  <r>
    <x v="180"/>
    <x v="3"/>
    <x v="865"/>
    <s v="Estr. Miri Morães, 1008-1084 - Mário Fonseca, Maués - AM, 69190-000, Brazil"/>
  </r>
  <r>
    <x v="180"/>
    <x v="3"/>
    <x v="866"/>
    <s v="Santa Luzia, Maués - State of Amazonas, 69190-000, Brazil"/>
  </r>
  <r>
    <x v="181"/>
    <x v="3"/>
    <x v="867"/>
    <s v="R. Sen. Álvaro Maia, 23 - Centro, Nhamundá - AM, 69140-000, Brazil"/>
  </r>
  <r>
    <x v="181"/>
    <x v="3"/>
    <x v="868"/>
    <s v="632, R. Sen. Álvaro Maia, 560, Nhamundá - AM, 69140-000, Brazil"/>
  </r>
  <r>
    <x v="182"/>
    <x v="3"/>
    <x v="869"/>
    <s v="273, Av. Sete de Setembro, 135 - Santa Luzia, Nova Olinda do Norte - AM, 69230-000, Brazil"/>
  </r>
  <r>
    <x v="182"/>
    <x v="3"/>
    <x v="870"/>
    <s v="Av. Sete de Setembro, 364 - Santa Luzia, Nova Olinda do Norte - AM, 69230-000, Brazil"/>
  </r>
  <r>
    <x v="182"/>
    <x v="3"/>
    <x v="871"/>
    <s v="R. Amazonas, 811-903 - Santa Luzia, Nova Olinda do Norte - AM, 69230-000, Brazil"/>
  </r>
  <r>
    <x v="183"/>
    <x v="3"/>
    <x v="872"/>
    <s v="Novo Airão - State of Amazonas, 69730-000, Brazil"/>
  </r>
  <r>
    <x v="183"/>
    <x v="3"/>
    <x v="731"/>
    <s v="R. Raimundo Fróes, 37, Novo Airão - AM, 69730-000, Brazil"/>
  </r>
  <r>
    <x v="183"/>
    <x v="3"/>
    <x v="873"/>
    <s v="Novo Airão - State of Amazonas, 69730-000, Brazil"/>
  </r>
  <r>
    <x v="183"/>
    <x v="3"/>
    <x v="874"/>
    <s v="R. Pedro Bezerra, 10, Novo Airão - AM, 69730-000, Brazil"/>
  </r>
  <r>
    <x v="183"/>
    <x v="3"/>
    <x v="875"/>
    <s v="Rua Puduari, 113 - 101, Novo Airão - AM, 69730-000, Brazil"/>
  </r>
  <r>
    <x v="184"/>
    <x v="3"/>
    <x v="876"/>
    <s v="R. Raimundo Oliveira, 18 - Bairro Tucumã, Novo Aripuanã - AM, 69260-000, Brazil"/>
  </r>
  <r>
    <x v="185"/>
    <x v="3"/>
    <x v="877"/>
    <s v="R. Oneldes Martins, 3515 - José Esteves, Parintins - AM, 69152-240, Brazil"/>
  </r>
  <r>
    <x v="185"/>
    <x v="3"/>
    <x v="878"/>
    <s v="R. Herbert Azevedo, 985 - Santa Clara, Parintins - AM, 69151-160, Brazil"/>
  </r>
  <r>
    <x v="185"/>
    <x v="3"/>
    <x v="879"/>
    <s v="R. Agostinho, 1-157 - São Vicente de Paula, Parintins - AM, 69153-433, Brazil"/>
  </r>
  <r>
    <x v="185"/>
    <x v="3"/>
    <x v="880"/>
    <s v="R. Furtado Belém, 166-294 - Centro, Parintins - AM, 69151-070, Brazil"/>
  </r>
  <r>
    <x v="185"/>
    <x v="3"/>
    <x v="881"/>
    <s v="Av. Nações Unidas, 2-190 - São Benedito, Parintins - AM, 69151-537, Brazil"/>
  </r>
  <r>
    <x v="185"/>
    <x v="3"/>
    <x v="882"/>
    <s v="Rua Acioly Teixeira, 2242 - São Vicente de Paula, Parintins - AM, 69153-420, Brazil"/>
  </r>
  <r>
    <x v="185"/>
    <x v="3"/>
    <x v="883"/>
    <s v="R. Armando Prado, 124-238 - São Benedito, Parintins - AM, 69151-530, Brazil"/>
  </r>
  <r>
    <x v="185"/>
    <x v="3"/>
    <x v="884"/>
    <s v="Av. Amazonas, 2630 - Centro, Parintins - AM, 69151-000, Brazil"/>
  </r>
  <r>
    <x v="185"/>
    <x v="3"/>
    <x v="885"/>
    <s v="R. Francisco Augusto Belém, 323 - Santa Clara, Parintins - AM, 69151-640, Brazil"/>
  </r>
  <r>
    <x v="185"/>
    <x v="3"/>
    <x v="886"/>
    <s v="840, R. Antônio César Carvalho, 690 - Santa Rita de Cassia, Parintins - AM, 69153-240, Brazil"/>
  </r>
  <r>
    <x v="185"/>
    <x v="3"/>
    <x v="887"/>
    <s v="Av. Nações Unidas, 97 - São Benedito, Parintins - AM, 69151-537, Brazil"/>
  </r>
  <r>
    <x v="185"/>
    <x v="3"/>
    <x v="888"/>
    <s v="Santa Clara, Parintins - State of Amazonas, 69151-640, Brazil"/>
  </r>
  <r>
    <x v="185"/>
    <x v="3"/>
    <x v="889"/>
    <s v="Palmares, Parintins - State of Amazonas, 69153-100, Brazil"/>
  </r>
  <r>
    <x v="185"/>
    <x v="3"/>
    <x v="890"/>
    <s v="R. Barreirinha, 2730 - Emílio Moreira, Parintins - AM, 69153-030, Brazil"/>
  </r>
  <r>
    <x v="186"/>
    <x v="3"/>
    <x v="891"/>
    <s v="Tv. Três, 207, Pauini - AM, 69860-000, Brazil"/>
  </r>
  <r>
    <x v="187"/>
    <x v="3"/>
    <x v="892"/>
    <s v="BR-174, S/N - Centro, Pres. Figueiredo - AM, 69735-000, Brazil"/>
  </r>
  <r>
    <x v="187"/>
    <x v="3"/>
    <x v="893"/>
    <s v="107 - Urubuí, Pres. Figueiredo - AM, 69735-000, Brazil"/>
  </r>
  <r>
    <x v="187"/>
    <x v="3"/>
    <x v="894"/>
    <s v="R. Andiras, 09 - Centro, Pres. Figueiredo - AM, 69735-000, Brazil"/>
  </r>
  <r>
    <x v="187"/>
    <x v="3"/>
    <x v="895"/>
    <s v="58, R. Barreirinha, 2 - José Dutra, Pres. Figueiredo - AM, 69735-000, Brazil"/>
  </r>
  <r>
    <x v="187"/>
    <x v="3"/>
    <x v="76"/>
    <s v="Balbina, Presidente Figueiredo - State of Amazonas, 69735-000, Brazil"/>
  </r>
  <r>
    <x v="187"/>
    <x v="3"/>
    <x v="896"/>
    <s v="R. Andiras, 09 - Centro, Pres. Figueiredo - AM, 69735-000, Brazil"/>
  </r>
  <r>
    <x v="188"/>
    <x v="3"/>
    <x v="897"/>
    <s v="R. Gov. Ângelo do Amaral, 01 - CENTRO, Rio Preto da Eva - AM, 69117-000, Brazil"/>
  </r>
  <r>
    <x v="188"/>
    <x v="3"/>
    <x v="898"/>
    <s v="160, R. Gov. Ângelo do Amaral, 96, Rio Preto da Eva - AM, 69117-000, Brazil"/>
  </r>
  <r>
    <x v="189"/>
    <x v="3"/>
    <x v="899"/>
    <s v="Av. Danilo Corrêa, S/N - CENTRO, Santa Isabel do Rio Negro - AM, 69740-000, Brazil"/>
  </r>
  <r>
    <x v="189"/>
    <x v="3"/>
    <x v="900"/>
    <s v="Santa Isabel do Rio Negro - State of Amazonas, 69740-000, Brazil"/>
  </r>
  <r>
    <x v="190"/>
    <x v="3"/>
    <x v="901"/>
    <s v="RUA HUGO RIBEIRO DA COSTA, S/N - Santa Etelvina, Santo Antônio do Içá - AM, 69680-000, Brazil"/>
  </r>
  <r>
    <x v="190"/>
    <x v="3"/>
    <x v="902"/>
    <s v="R. Sete, 2 - Santa Etelvina, Santo Antônio do Içá - AM, 69680-000, Brazil"/>
  </r>
  <r>
    <x v="190"/>
    <x v="3"/>
    <x v="903"/>
    <s v="Rua Hugo Ribeiro da Costa, S/N, Santa Etelvina, 69.680-000, Santo Antônio do Içá - AM, 69680-000, Brazil"/>
  </r>
  <r>
    <x v="190"/>
    <x v="3"/>
    <x v="904"/>
    <s v="Estr. São Salvador, 937 - Campina, Santo Antônio do Içá - AM, 69680-000, Brazil"/>
  </r>
  <r>
    <x v="191"/>
    <x v="3"/>
    <x v="905"/>
    <s v="Unnamed Road, 69750-000, São Gabriel da Cachoeira - AM, Brazil"/>
  </r>
  <r>
    <x v="191"/>
    <x v="3"/>
    <x v="906"/>
    <s v="São Gabriel da Cachoeira, State of Amazonas, 69750-000, Brazil"/>
  </r>
  <r>
    <x v="191"/>
    <x v="3"/>
    <x v="907"/>
    <s v="São Gabriel da Cachoeira, State of Amazonas, 69750-000, Brazil"/>
  </r>
  <r>
    <x v="191"/>
    <x v="3"/>
    <x v="908"/>
    <s v="RUA DA MISSAO, 03 - São Gabriel da Cachoeira, AM, 69790-000, Brazil"/>
  </r>
  <r>
    <x v="191"/>
    <x v="3"/>
    <x v="909"/>
    <s v="São Gabriel da Cachoeira, State of Amazonas, 69750-000, Brazil"/>
  </r>
  <r>
    <x v="191"/>
    <x v="3"/>
    <x v="910"/>
    <s v="RUA QUINTINO DE SA CAVALCANTE, 250 - DABARU, São Gabriel da Cachoeira - AM, 69750-000, Brazil"/>
  </r>
  <r>
    <x v="191"/>
    <x v="3"/>
    <x v="911"/>
    <s v="Av Álvaro Maia, Fortaleza CEP:, São Gabriel da Cachoeira - AM, 69750-000, Brazil"/>
  </r>
  <r>
    <x v="192"/>
    <x v="3"/>
    <x v="912"/>
    <s v="R. José Viana Serra, 1-19 - Santa Terezinha, São Paulo de Olivença - AM, 69600-000, Brazil"/>
  </r>
  <r>
    <x v="192"/>
    <x v="3"/>
    <x v="913"/>
    <s v="R. 31 de Maio, 112-202 - De Campinas, São Paulo de Olivença - AM, 69600-000, Brazil"/>
  </r>
  <r>
    <x v="192"/>
    <x v="3"/>
    <x v="914"/>
    <s v="Col. São Sebastião, São Paulo de Olivença - State of Amazonas, 69600-000, Brazil"/>
  </r>
  <r>
    <x v="192"/>
    <x v="3"/>
    <x v="915"/>
    <s v="R. Armando Réis, 66-86 - São João, São Paulo de Olivença - AM, 69600-000, Brazil"/>
  </r>
  <r>
    <x v="192"/>
    <x v="3"/>
    <x v="916"/>
    <s v="Col. São Sebastião, São Paulo de Olivença - State of Amazonas, 69600-000, Brazil"/>
  </r>
  <r>
    <x v="192"/>
    <x v="3"/>
    <x v="917"/>
    <s v="São Paulo de Olivença, State of Amazonas, 69600-000, Brazil"/>
  </r>
  <r>
    <x v="193"/>
    <x v="3"/>
    <x v="918"/>
    <s v="R. Álvaro Maia, 280 - São Sebastião do Uatumã, AM, 69135-000, Brazil"/>
  </r>
  <r>
    <x v="193"/>
    <x v="3"/>
    <x v="919"/>
    <s v="Santana, São Sebastião do Uatumã - State of Amazonas, 69135-000, Brazil"/>
  </r>
  <r>
    <x v="193"/>
    <x v="3"/>
    <x v="920"/>
    <s v="926, R. Álvaro Maia, 818, São Sebastião do Uatumã - AM, 69135-000, Brazil"/>
  </r>
  <r>
    <x v="194"/>
    <x v="3"/>
    <x v="921"/>
    <s v="R. Florindo Almeida, 497-169 - Macajatuba, Silves - AM, 69114-000, Brazil"/>
  </r>
  <r>
    <x v="194"/>
    <x v="3"/>
    <x v="922"/>
    <s v="R. Florindo Almeida, S/N - Macajatuba, Silves - AM, 69114-000, Brazil"/>
  </r>
  <r>
    <x v="195"/>
    <x v="3"/>
    <x v="923"/>
    <s v="R. Duarte Coelho, 447-763, Tabatinga - AM, 69640-000, Brazil"/>
  </r>
  <r>
    <x v="195"/>
    <x v="3"/>
    <x v="924"/>
    <s v="R. Cel. Berg, S/N - VILAPARAISO, Tabatinga - AM, 69640-000, Brazil"/>
  </r>
  <r>
    <x v="195"/>
    <x v="3"/>
    <x v="925"/>
    <s v="r 353 - R. Primeiro de Fevereiro, 271, Tabatinga - AM, 69640-000, Brazil"/>
  </r>
  <r>
    <x v="195"/>
    <x v="3"/>
    <x v="926"/>
    <s v="R. Duarte Coelho, 448-764, Tabatinga - AM, 69640-000, Brazil"/>
  </r>
  <r>
    <x v="195"/>
    <x v="3"/>
    <x v="927"/>
    <s v="R. Cel. Berg - NOVA ESPERANÇA, Tabatinga - AM, 69640-000, Brazil"/>
  </r>
  <r>
    <x v="195"/>
    <x v="3"/>
    <x v="928"/>
    <s v="R. João Ramalho, 248-550, Tabatinga - AM, 69640-000, Brazil"/>
  </r>
  <r>
    <x v="195"/>
    <x v="3"/>
    <x v="929"/>
    <s v="Tabatinga - State of Amazonas, 69640-000, Brazil"/>
  </r>
  <r>
    <x v="195"/>
    <x v="3"/>
    <x v="930"/>
    <s v="Tabatinga - State of Amazonas, 69640-000, Brazil"/>
  </r>
  <r>
    <x v="196"/>
    <x v="3"/>
    <x v="931"/>
    <s v="Av. Pres. Costa e Silva, S/N - ACAI, Tapauá - AM, 69480-000, Brazil"/>
  </r>
  <r>
    <x v="196"/>
    <x v="3"/>
    <x v="932"/>
    <s v="Av. Pres. Costa e Silva, 2100, Tapauá - AM, 69480-000, Brazil"/>
  </r>
  <r>
    <x v="196"/>
    <x v="3"/>
    <x v="873"/>
    <s v="Tapauá - State of Amazonas, 69480-000, Brazil"/>
  </r>
  <r>
    <x v="197"/>
    <x v="3"/>
    <x v="933"/>
    <s v="Tefé - State of Amazonas, 69470-000, Brazil"/>
  </r>
  <r>
    <x v="197"/>
    <x v="3"/>
    <x v="934"/>
    <s v="Tefé, Estr. do Bexiga, Tefé - AM, 69470-000, Brazil"/>
  </r>
  <r>
    <x v="197"/>
    <x v="3"/>
    <x v="935"/>
    <s v="R. Recife, 123, Tefé - AM, 69470-000, Brazil"/>
  </r>
  <r>
    <x v="197"/>
    <x v="3"/>
    <x v="936"/>
    <s v="Tefé - State of Amazonas, 69470-000, Brazil"/>
  </r>
  <r>
    <x v="197"/>
    <x v="3"/>
    <x v="937"/>
    <s v="R. Emaús - Jerusalém, Tefé - AM, 69470-000, Brazil"/>
  </r>
  <r>
    <x v="198"/>
    <x v="3"/>
    <x v="938"/>
    <s v="554,, R. Valentina Santos, 438, Tonantins - AM, 69685-000, Brazil"/>
  </r>
  <r>
    <x v="199"/>
    <x v="3"/>
    <x v="76"/>
    <s v="Av. Franco Lopes, 833, Uarini - AM, 69485-000, Brazil"/>
  </r>
  <r>
    <x v="199"/>
    <x v="3"/>
    <x v="939"/>
    <s v="Av. Franco Lopes, S/N - Centro, Uarini - AM, 69530-000, Brazil"/>
  </r>
  <r>
    <x v="200"/>
    <x v="3"/>
    <x v="940"/>
    <s v="R. Maj. Lobato Mendes, S/N - SANTA LUZIA, Urucará - AM, 69130-000, Brazil"/>
  </r>
  <r>
    <x v="200"/>
    <x v="3"/>
    <x v="941"/>
    <s v="R. Cel. Lúcio Guimarães, Urucará - AM, 69130-000, Brazil"/>
  </r>
  <r>
    <x v="201"/>
    <x v="3"/>
    <x v="942"/>
    <s v="R. Armindo Fernandes, 15 - Aparecida, Urucurituba - AM, 69180-000, Brazil"/>
  </r>
  <r>
    <x v="201"/>
    <x v="3"/>
    <x v="943"/>
    <s v="Av. São Sebastião, S/N - Centro, Urucurituba - AM, 69180-000, Brazil"/>
  </r>
  <r>
    <x v="202"/>
    <x v="4"/>
    <x v="944"/>
    <s v="BA-148 - Abaíra, BA, 46690-000, Brazil"/>
  </r>
  <r>
    <x v="202"/>
    <x v="4"/>
    <x v="945"/>
    <s v="R. José Joaquim Azevedo - Abaíra, BA, 46690-000, Brazil"/>
  </r>
  <r>
    <x v="202"/>
    <x v="4"/>
    <x v="946"/>
    <s v="R. Alvides Moreira Neves, 261-275 - Abaíra, BA, 46690-000, Brazil"/>
  </r>
  <r>
    <x v="202"/>
    <x v="4"/>
    <x v="947"/>
    <s v="Faz Salgado - Abaíra, BA, 46690-000, Brazil"/>
  </r>
  <r>
    <x v="202"/>
    <x v="4"/>
    <x v="948"/>
    <s v="R. Lindolfo Ramos, s/n - Centro, Abaíra - BA, 46690-000, Brazil"/>
  </r>
  <r>
    <x v="203"/>
    <x v="4"/>
    <x v="949"/>
    <s v="R. Dom Antônio Monteiro Farmácia, 140 - CENTRO, Abaré - BA, 48680-000, Brazil"/>
  </r>
  <r>
    <x v="203"/>
    <x v="4"/>
    <x v="76"/>
    <s v="R. do Contôrno, Chorrochó - BA, 48660-000, Brazil"/>
  </r>
  <r>
    <x v="203"/>
    <x v="4"/>
    <x v="950"/>
    <s v="R. Pref. Manoel Cassiano, s/n - Centro, Cabrobó - PE, 56180-000, Brazil"/>
  </r>
  <r>
    <x v="203"/>
    <x v="4"/>
    <x v="951"/>
    <s v="Ibó, Abaré - State of Bahia, 48680-000, Brazil"/>
  </r>
  <r>
    <x v="204"/>
    <x v="4"/>
    <x v="952"/>
    <s v="Linha de Alta Tensão, Acajutiba - BA, 48360-000, Brazil"/>
  </r>
  <r>
    <x v="204"/>
    <x v="4"/>
    <x v="553"/>
    <s v="R. Bedo Ferreira Brito, Acajutiba - BA, 48360-000, Brazil"/>
  </r>
  <r>
    <x v="204"/>
    <x v="4"/>
    <x v="953"/>
    <s v="R. Luís Viana Filho, 120 - Centro, Acajutiba - BA, 48360-000, Brazil"/>
  </r>
  <r>
    <x v="205"/>
    <x v="4"/>
    <x v="954"/>
    <s v="Adustina - State of Bahia, 48435-000, Brazil"/>
  </r>
  <r>
    <x v="205"/>
    <x v="4"/>
    <x v="955"/>
    <s v="Adustina - State of Bahia, 48435-000, Brazil"/>
  </r>
  <r>
    <x v="206"/>
    <x v="4"/>
    <x v="956"/>
    <s v="Av. Antônio Sérgio Carneiro, 74 - 106 - Água Fria, BA, 48170-000, Brazil"/>
  </r>
  <r>
    <x v="206"/>
    <x v="4"/>
    <x v="957"/>
    <s v="Av. Antônio Sérgio Carneiro, 122 - CENTRO, Água Fria - BA, 48170-000, Brazil"/>
  </r>
  <r>
    <x v="206"/>
    <x v="4"/>
    <x v="109"/>
    <s v="Av. Eliseu P.da Silva, 18 - Água Fria, BA, 48170-000, Brazil"/>
  </r>
  <r>
    <x v="206"/>
    <x v="4"/>
    <x v="958"/>
    <s v="R. Lamarão, 25 - Água Fria, BA, 48170-000, Brazil"/>
  </r>
  <r>
    <x v="207"/>
    <x v="4"/>
    <x v="959"/>
    <s v="Aiquara - State of Bahia, 45220-000, Brazil"/>
  </r>
  <r>
    <x v="208"/>
    <x v="4"/>
    <x v="960"/>
    <s v="Praça Ruy Barbosa, 11 - Centro, Alagoinhas - BA, 48010-130, Brazil"/>
  </r>
  <r>
    <x v="208"/>
    <x v="4"/>
    <x v="961"/>
    <s v="R. Dr. Dantas Bião, 49 - Centro, Alagoinhas - BA, 48000-000, Brazil"/>
  </r>
  <r>
    <x v="208"/>
    <x v="4"/>
    <x v="962"/>
    <s v="R. Elvira Dórea, 72 - Centro, Alagoinhas - BA, 48005-150, Brazil"/>
  </r>
  <r>
    <x v="208"/>
    <x v="4"/>
    <x v="963"/>
    <s v="Boa União, Alagoinhas - State of Bahia, Brazil"/>
  </r>
  <r>
    <x v="208"/>
    <x v="4"/>
    <x v="964"/>
    <s v="R. Elvira Dórea, 1 - Centro, Alagoinhas - BA, 48005-150, Brazil"/>
  </r>
  <r>
    <x v="208"/>
    <x v="4"/>
    <x v="965"/>
    <s v="Tv. Dr. Dantas Bião, 254-284 - Jardim Petrolar, Alagoinhas - BA, 48030-040, Brazil"/>
  </r>
  <r>
    <x v="208"/>
    <x v="4"/>
    <x v="966"/>
    <s v="Rua Maria Feijó, s/n - Centro, Alagoinhas - BA, 48005-210, Brazil"/>
  </r>
  <r>
    <x v="208"/>
    <x v="4"/>
    <x v="967"/>
    <s v="Av. Cel. Filadéfio Neves, S/N - Juracy Magalhaes, Alagoinhas - BA, 48005-420, Brazil"/>
  </r>
  <r>
    <x v="208"/>
    <x v="4"/>
    <x v="968"/>
    <s v="R. Alto Camaçari - Barreiro, Alagoinhas - BA, 48022-280, Brazil"/>
  </r>
  <r>
    <x v="208"/>
    <x v="4"/>
    <x v="969"/>
    <s v="Jardim Petrolar, Alagoinhas - State of Bahia, Brazil"/>
  </r>
  <r>
    <x v="208"/>
    <x v="4"/>
    <x v="970"/>
    <s v="da - Avenida Elvira, R. Costa Dórea, 43 - Centro, Alagoinhas - BA, 48000-019, Brazil"/>
  </r>
  <r>
    <x v="208"/>
    <x v="4"/>
    <x v="971"/>
    <s v="R. Dr. Dantas Bião, 12 - Alagoinhas Velha, Alagoinhas - BA, 48030-030, Brazil"/>
  </r>
  <r>
    <x v="208"/>
    <x v="4"/>
    <x v="972"/>
    <s v="Santa Terezinha, Alagoinhas - State of Bahia, 48010-520, Brazil"/>
  </r>
  <r>
    <x v="208"/>
    <x v="4"/>
    <x v="973"/>
    <s v="Rua Elvira Costa Dórea, 73 A - Centro, Alagoinhas - BA, 48005-150, Brazil"/>
  </r>
  <r>
    <x v="208"/>
    <x v="4"/>
    <x v="974"/>
    <s v="R. Francisco Sabino, 70 - Alagoinhas Velha, Alagoinhas - BA, Brazil"/>
  </r>
  <r>
    <x v="208"/>
    <x v="4"/>
    <x v="975"/>
    <s v="Praça, R. Heitor Fontoura, 55 - loteamento parque, Alagoinhas - BA, 48005-470, Brazil"/>
  </r>
  <r>
    <x v="208"/>
    <x v="4"/>
    <x v="976"/>
    <s v="RUA LUIZ VIANA FILHO, Nº 108, Alagoinhas - BA, Brazil"/>
  </r>
  <r>
    <x v="208"/>
    <x v="4"/>
    <x v="977"/>
    <s v="R. Conselheiro Couto, 161 - Centro, Alagoinhas - BA, 48005-130, Brazil"/>
  </r>
  <r>
    <x v="208"/>
    <x v="4"/>
    <x v="978"/>
    <s v="Praça Ruy Barbosa, 234 - Centro, Alagoinhas - BA, 48000-101, Brazil"/>
  </r>
  <r>
    <x v="208"/>
    <x v="4"/>
    <x v="979"/>
    <s v="Av. Luís Viana, 122 - Centro, Alagoinhas - BA, 48005-420, Brazil"/>
  </r>
  <r>
    <x v="208"/>
    <x v="4"/>
    <x v="980"/>
    <s v="R. Geraldo Leal, 54 - Kennedy, Alagoinhas - BA, 48020-590, Brazil"/>
  </r>
  <r>
    <x v="208"/>
    <x v="4"/>
    <x v="981"/>
    <s v="R. Joel Carvalho, 63 - Centro, Alagoinhas - BA, 48005-080, Brazil"/>
  </r>
  <r>
    <x v="208"/>
    <x v="4"/>
    <x v="982"/>
    <s v="R. Conselheiro Saraíva, 51 - Centro, Alagoinhas - BA, 48010-020, Brazil"/>
  </r>
  <r>
    <x v="208"/>
    <x v="4"/>
    <x v="983"/>
    <s v="R. 8 de Dezembro, 668 - Alagoinhas Velha, Alagoinhas - BA, 48030-260, Brazil"/>
  </r>
  <r>
    <x v="208"/>
    <x v="4"/>
    <x v="984"/>
    <s v="R. Treze de Junho, 201 - Centro, Alagoinhas - BA, 48030-660, Brazil"/>
  </r>
  <r>
    <x v="208"/>
    <x v="4"/>
    <x v="985"/>
    <s v="R. Conselheiro Couto, 225 - Centro, Alagoinhas - BA, 48000-077, Brazil"/>
  </r>
  <r>
    <x v="208"/>
    <x v="4"/>
    <x v="986"/>
    <s v="Rua 13 de Junho, S/N - Bairro: Parque Floresta - Jardim Petrolar, Alagoinhas - BA, 48030-660, Brazil"/>
  </r>
  <r>
    <x v="208"/>
    <x v="4"/>
    <x v="987"/>
    <s v="R. Francisco Cerqueira - Barreiro, Alagoinhas - BA, 48070-210, Brazil"/>
  </r>
  <r>
    <x v="208"/>
    <x v="4"/>
    <x v="988"/>
    <s v="Square Mario Laerte - R. Marcelo L Pereira, 96 - Centro, Alagoinhas - BA, 48005-530, Brazil"/>
  </r>
  <r>
    <x v="208"/>
    <x v="4"/>
    <x v="989"/>
    <s v="Praça Ruy Barbosa, 324 - Centro, Alagoinhas - BA, 48010-130, Brazil"/>
  </r>
  <r>
    <x v="208"/>
    <x v="4"/>
    <x v="990"/>
    <s v="Av. Luís Viana, 213 - Centro, Alagoinhas - BA, 48000-207, Brazil"/>
  </r>
  <r>
    <x v="208"/>
    <x v="4"/>
    <x v="991"/>
    <s v="Alagoinhas Velha, Alagoinhas - State of Bahia, Brazil"/>
  </r>
  <r>
    <x v="208"/>
    <x v="4"/>
    <x v="992"/>
    <s v="R. Benjamin Constant, n°70 - Centro, Alagoinhas - BA, 48030-573, Brazil"/>
  </r>
  <r>
    <x v="208"/>
    <x v="4"/>
    <x v="993"/>
    <s v="ao lado da SERMEC em frente ao colégio CETEP - R. Maria Feijo, 193 - Centro, Alagoinhas - BA, 48005-098, Brazil"/>
  </r>
  <r>
    <x v="208"/>
    <x v="4"/>
    <x v="994"/>
    <s v="Rua Deocleciano Barbosa 97 no bairro Centro em Alagoinhas - BA, CEP, 48005-190, Brazil"/>
  </r>
  <r>
    <x v="208"/>
    <x v="4"/>
    <x v="995"/>
    <s v="R. Mal. Deodoro, 169 - Centro, Alagoinhas - BA, 48005-020, Brazil"/>
  </r>
  <r>
    <x v="208"/>
    <x v="4"/>
    <x v="996"/>
    <s v="Rua 4, 486, Conjunto Manuel Fontes, Velha, Alagoinhas - BA, Brazil"/>
  </r>
  <r>
    <x v="208"/>
    <x v="4"/>
    <x v="997"/>
    <s v="R. Dr. Dantas Bião - Alagoinhas Velha, Alagoinhas - BA, 48030-030, Brazil"/>
  </r>
  <r>
    <x v="208"/>
    <x v="4"/>
    <x v="998"/>
    <s v="Praça Mario Laerte, 110 - Centro, Alagoinhas - BA, 48005-530, Brazil"/>
  </r>
  <r>
    <x v="208"/>
    <x v="4"/>
    <x v="999"/>
    <s v="R. Barão de Cotegipe, 55 - Santa Terezinha, Alagoinhas - BA, 48010-520, Brazil"/>
  </r>
  <r>
    <x v="208"/>
    <x v="4"/>
    <x v="1000"/>
    <s v="Centro, Alagoinhas - State of Bahia, 48005-098, Brazil"/>
  </r>
  <r>
    <x v="208"/>
    <x v="4"/>
    <x v="1001"/>
    <s v="Em frente ao Hospital - Av. Lauro de Freitas, R. Dr. Dantas Bião, 262 - Loja 5 - Centro, Alagoinhas - BA, 48000-103, Brazil"/>
  </r>
  <r>
    <x v="208"/>
    <x v="4"/>
    <x v="1002"/>
    <s v="R. Mal. Deodoro, 175 - térreo sala 05 - Centro, Alagoinhas - BA, 48005-020, Brazil"/>
  </r>
  <r>
    <x v="208"/>
    <x v="4"/>
    <x v="1003"/>
    <s v="Av. dos Caminhoneiros, 2 - Dois de Julho, Alagoinhas - BA, 48051-000, Brazil"/>
  </r>
  <r>
    <x v="208"/>
    <x v="4"/>
    <x v="282"/>
    <s v="Av. Ayrton Senna, 346 - Alagoinhas Velha, Alagoinhas - BA, Brazil"/>
  </r>
  <r>
    <x v="209"/>
    <x v="4"/>
    <x v="1004"/>
    <s v="R. Nova Viçosa, 999 - Alcobaça, BA, 45990-000, Brazil"/>
  </r>
  <r>
    <x v="209"/>
    <x v="4"/>
    <x v="994"/>
    <s v="Av. Sete de Setembro - Alcobaça, BA, 45990-000, Brazil"/>
  </r>
  <r>
    <x v="209"/>
    <x v="4"/>
    <x v="1005"/>
    <s v="R. Des. Mello Rocha, 230 - Centro, Alcobaça - BA, 45910-000, Brazil"/>
  </r>
  <r>
    <x v="210"/>
    <x v="4"/>
    <x v="1006"/>
    <s v="Rua Elias Souza Leal, s/n - Centro, Coaraci - BA, 45638-000, Brazil"/>
  </r>
  <r>
    <x v="210"/>
    <x v="4"/>
    <x v="1007"/>
    <s v="R. Cosme e Damião, sn - Andaia, Santo Antônio de Jesus - BA, Brazil"/>
  </r>
  <r>
    <x v="210"/>
    <x v="4"/>
    <x v="1008"/>
    <s v="R. Saldanha Marinho, 88 - Liberdade, Salvador - BA, 40323-010, Brazil"/>
  </r>
  <r>
    <x v="210"/>
    <x v="4"/>
    <x v="1009"/>
    <s v="Av. Maranhão, s/n - Ibirapuera, Vitória da Conquista - BA, 45075-010, Brazil"/>
  </r>
  <r>
    <x v="210"/>
    <x v="4"/>
    <x v="1010"/>
    <s v="Av. Prof. Magalhães Neto, 1541 - Pituba, Salvador - BA, 41810-011, Brazil"/>
  </r>
  <r>
    <x v="210"/>
    <x v="4"/>
    <x v="1011"/>
    <s v="Av. João Durval Carneiro, s/n - Bairro Santana, Ipiaú - BA, 45570-000, Brazil"/>
  </r>
  <r>
    <x v="210"/>
    <x v="4"/>
    <x v="1012"/>
    <s v="Coaraci, State of Bahia, 45638-000, Brazil"/>
  </r>
  <r>
    <x v="210"/>
    <x v="4"/>
    <x v="1013"/>
    <s v="Av. Barros e Almeida, 177 - Centro, Santo Antônio de Jesus - BA, 44571-013, Brazil"/>
  </r>
  <r>
    <x v="210"/>
    <x v="4"/>
    <x v="1014"/>
    <s v="Rodovia 367, km 56, S/N, R. Sete, Porto Seguro - BA, 45810-000, Brazil"/>
  </r>
  <r>
    <x v="210"/>
    <x v="4"/>
    <x v="1015"/>
    <s v="Av. Antônio Carlos Magalhães, 658 - Mairi, BA, 44630-000, Brazil"/>
  </r>
  <r>
    <x v="210"/>
    <x v="4"/>
    <x v="1016"/>
    <s v="Av. Filipinas, S/n - Jardim Alvorada, Vitória da Conquista - BA, 45030-160, Brazil"/>
  </r>
  <r>
    <x v="210"/>
    <x v="4"/>
    <x v="1017"/>
    <s v="Av. Juracy Magalhães Júnior, 2096 - Rio Vermelho, Salvador - BA, 41920-180, Brazil"/>
  </r>
  <r>
    <x v="210"/>
    <x v="4"/>
    <x v="1018"/>
    <s v="R. Ver. Zezéu Ribeiro, s/n - Cajazeiras, Salvador - BA, Brazil"/>
  </r>
  <r>
    <x v="210"/>
    <x v="4"/>
    <x v="1019"/>
    <s v="Rua Manuel Lino, 141 - Periperi, Salvador - BA, 40720-460, Brazil"/>
  </r>
  <r>
    <x v="210"/>
    <x v="4"/>
    <x v="1020"/>
    <s v="Rua Clarêncio Baracho, s/n - Centro, Coaraci - BA, 45638-000, Brazil"/>
  </r>
  <r>
    <x v="211"/>
    <x v="4"/>
    <x v="1021"/>
    <s v="Praça Dr. Hélio Neves da Rocha, 08 - Centro, Amargosa - BA, 45300-000, Brazil"/>
  </r>
  <r>
    <x v="211"/>
    <x v="4"/>
    <x v="1022"/>
    <s v="R. Vale do Sol - Amargosa, BA, 45300-000, Brazil"/>
  </r>
  <r>
    <x v="211"/>
    <x v="4"/>
    <x v="1023"/>
    <s v="R. Paulo Queirós, 210 - Amargosa, BA, 45300-000, Brazil"/>
  </r>
  <r>
    <x v="211"/>
    <x v="4"/>
    <x v="1024"/>
    <s v="Amargosa, State of Bahia, 45300-000, Brazil"/>
  </r>
  <r>
    <x v="211"/>
    <x v="4"/>
    <x v="1025"/>
    <s v="Av. Lomanto Jr, 76-140 - Amargosa, BA, 45300-000, Brazil"/>
  </r>
  <r>
    <x v="211"/>
    <x v="4"/>
    <x v="1026"/>
    <s v="R. Moreira Coelho, 232 - Amargosa, BA, 45300-000, Brazil"/>
  </r>
  <r>
    <x v="211"/>
    <x v="4"/>
    <x v="1027"/>
    <s v="R. Antonio Edson Sampaio, 16 - Centro, Amargosa - BA, 45300-000, Brazil"/>
  </r>
  <r>
    <x v="211"/>
    <x v="4"/>
    <x v="1028"/>
    <s v="R. Moreira Coelho, 182 - Centro, Amargosa - BA, 45300-000, Brazil"/>
  </r>
  <r>
    <x v="211"/>
    <x v="4"/>
    <x v="1029"/>
    <s v="Av. Jequitibá - Amargosa, BA, 45300-000, Brazil"/>
  </r>
  <r>
    <x v="211"/>
    <x v="4"/>
    <x v="1030"/>
    <s v="Rua Dr - R. Dr. Aloísio dos Santos Borges, 442 - Santa Rita, Amargosa - BA, 45300-000, Brazil"/>
  </r>
  <r>
    <x v="212"/>
    <x v="4"/>
    <x v="76"/>
    <s v="R. Ângelo Cardoso, 99-79 - Amélia Rodrigues, BA, 44230-000, Brazil"/>
  </r>
  <r>
    <x v="212"/>
    <x v="4"/>
    <x v="1031"/>
    <s v="R. Ângelo Cardoso, S/N - CENTRO, Amélia Rodrigues - BA, 44230-000, Brazil"/>
  </r>
  <r>
    <x v="212"/>
    <x v="4"/>
    <x v="1032"/>
    <s v="R. Domício Alves de Andrade, 226 - Centro, Amélia Rodrigues - BA, 44230-000, Brazil"/>
  </r>
  <r>
    <x v="212"/>
    <x v="4"/>
    <x v="1033"/>
    <s v="R. Domício Alves de Andrade, 297 - Amélia Rodrigues, BA, 44230-000, Brazil"/>
  </r>
  <r>
    <x v="213"/>
    <x v="4"/>
    <x v="1034"/>
    <s v="R. Nestor Pereira Borges, S/N - CENTRO, América Dourada - BA, 44910-000, Brazil"/>
  </r>
  <r>
    <x v="214"/>
    <x v="4"/>
    <x v="1035"/>
    <s v="Rua J Clarindo Lacerda - s/n, Anagé - BA, 45180-000, Brazil"/>
  </r>
  <r>
    <x v="214"/>
    <x v="4"/>
    <x v="1036"/>
    <s v="Rua Juiz Clarindo Lacerda, 01 - São João Batista, Anagé - BA, 45180-000, Brazil"/>
  </r>
  <r>
    <x v="214"/>
    <x v="4"/>
    <x v="1037"/>
    <s v="Bairro Augusto Vieira, Anagé - BA, 45180-000, Brazil"/>
  </r>
  <r>
    <x v="215"/>
    <x v="4"/>
    <x v="1038"/>
    <s v="Av. Paraguaçú, S/N - Centro, Andaraí - BA, 46830-000, Brazil"/>
  </r>
  <r>
    <x v="215"/>
    <x v="4"/>
    <x v="59"/>
    <s v="Andaraí, State of Bahia, 46830-000, Brazil"/>
  </r>
  <r>
    <x v="216"/>
    <x v="4"/>
    <x v="1039"/>
    <s v="R. José C de Carvalho, 13 - Andorinha, BA, 48990-000, Brazil"/>
  </r>
  <r>
    <x v="216"/>
    <x v="4"/>
    <x v="1040"/>
    <s v="Andorinha, State of Bahia, 48990-000, Brazil"/>
  </r>
  <r>
    <x v="216"/>
    <x v="4"/>
    <x v="1041"/>
    <s v="Praca Rubens Alves, 190 - Andorinha, BA, 48990-000, Brazil"/>
  </r>
  <r>
    <x v="216"/>
    <x v="4"/>
    <x v="1042"/>
    <s v="Rua Silvino Tolentino da Conceição - Centro, Andorinha - BA, 48990-000, Brazil"/>
  </r>
  <r>
    <x v="217"/>
    <x v="4"/>
    <x v="1043"/>
    <s v="Av. Rosikilde de Oliveira e Silva - Angical, BA, 47960-000, Brazil"/>
  </r>
  <r>
    <x v="217"/>
    <x v="4"/>
    <x v="1044"/>
    <s v="R. da Totonha - Angical, BA, 47960-000, Brazil"/>
  </r>
  <r>
    <x v="217"/>
    <x v="4"/>
    <x v="1045"/>
    <s v="Estr. p/ Mandim - Angical, BA, 47960-000, Brazil"/>
  </r>
  <r>
    <x v="218"/>
    <x v="4"/>
    <x v="1046"/>
    <s v="Av. Felipe Pedreira Brandão, S/N - Centro, Anguera - BA, 44670-000, Brazil"/>
  </r>
  <r>
    <x v="219"/>
    <x v="4"/>
    <x v="1047"/>
    <s v="R. Juarez Guerra, 18 - Centro, Antas - BA, 48420-000, Brazil"/>
  </r>
  <r>
    <x v="219"/>
    <x v="4"/>
    <x v="421"/>
    <s v="135, R. Guilherme de Carvalho, 27, Antas - BA, 48420-000, Brazil"/>
  </r>
  <r>
    <x v="219"/>
    <x v="4"/>
    <x v="1048"/>
    <s v="R. 17 de Agosto, 40-64, Antas - BA, 48420-000, Brazil"/>
  </r>
  <r>
    <x v="220"/>
    <x v="4"/>
    <x v="1049"/>
    <s v="Antônio Cardoso, State of Bahia, 44180-000, Brazil"/>
  </r>
  <r>
    <x v="220"/>
    <x v="4"/>
    <x v="1050"/>
    <s v="R. Everaldo Souza Pereira, 2 - Antônio Cardoso, BA, 44180-000, Brazil"/>
  </r>
  <r>
    <x v="220"/>
    <x v="4"/>
    <x v="1051"/>
    <s v="Praça Deraldo Belarmino de Souza, snº - Centro, Antônio Cardoso - BA, 44180-000, Brazil"/>
  </r>
  <r>
    <x v="220"/>
    <x v="4"/>
    <x v="1052"/>
    <s v="R. Everaldo Souza Pereira - Antônio Cardoso, BA, 44180-000, Brazil"/>
  </r>
  <r>
    <x v="220"/>
    <x v="4"/>
    <x v="1053"/>
    <s v="R. Olávo Lôbo - Antônio Cardoso, BA, 44180-000, Brazil"/>
  </r>
  <r>
    <x v="221"/>
    <x v="4"/>
    <x v="1054"/>
    <s v="R. Fábio Guerra, 24 - 34, Antônio Gonçalves - BA, 44780-000, Brazil"/>
  </r>
  <r>
    <x v="221"/>
    <x v="4"/>
    <x v="1055"/>
    <s v="Hospital Dom Antonio Monteiro - Praça Duque de Caxias, 172 - Centro, Sr. do Bonfim - BA, 48970-000, Brazil"/>
  </r>
  <r>
    <x v="221"/>
    <x v="4"/>
    <x v="1056"/>
    <s v="R. Campo Formoso, Antônio Gonçalves - BA, 44780-000, Brazil"/>
  </r>
  <r>
    <x v="222"/>
    <x v="4"/>
    <x v="1057"/>
    <s v="R. Vítor G Dias, 1 - Itamira, Aporá - BA, 48350-000, Brazil"/>
  </r>
  <r>
    <x v="222"/>
    <x v="4"/>
    <x v="952"/>
    <s v="Linha de Alta Tensão, Acajutiba - BA, 48360-000, Brazil"/>
  </r>
  <r>
    <x v="222"/>
    <x v="4"/>
    <x v="1057"/>
    <s v="Estr. Acm Pará Paraíso - Itamira, Aporá - BA, 48350-000, Brazil"/>
  </r>
  <r>
    <x v="222"/>
    <x v="4"/>
    <x v="1058"/>
    <s v="Aporá, State of Bahia, 48350-000, Brazil"/>
  </r>
  <r>
    <x v="222"/>
    <x v="4"/>
    <x v="1059"/>
    <s v="Praça São José - Itamira, Aporá - BA, 48350-000, Brazil"/>
  </r>
  <r>
    <x v="222"/>
    <x v="4"/>
    <x v="1060"/>
    <s v="Rua Piedade, s/n - Aporá, BA, 48350-000, Brazil"/>
  </r>
  <r>
    <x v="223"/>
    <x v="4"/>
    <x v="1061"/>
    <s v="Praça Vereador Francisco, Apuarema - BA, 45355-000, Brazil"/>
  </r>
  <r>
    <x v="223"/>
    <x v="4"/>
    <x v="1062"/>
    <s v="Rua sete de setembro - Centro, Apuarema - BA, 45355-000, Brazil"/>
  </r>
  <r>
    <x v="223"/>
    <x v="4"/>
    <x v="1063"/>
    <s v="Distrito de Novo Horizonte, Apuarema - State of Bahia, 45355-000, Brazil"/>
  </r>
  <r>
    <x v="223"/>
    <x v="4"/>
    <x v="1064"/>
    <s v="Rua Castro Alves, Apuarema - BA, 45355-000, Brazil"/>
  </r>
  <r>
    <x v="223"/>
    <x v="4"/>
    <x v="141"/>
    <s v="Rua Ilda Rocha Lopes, S/n - Adelino Henrique Santana, Jitaúna - BA, 45225-000, Brazil"/>
  </r>
  <r>
    <x v="223"/>
    <x v="4"/>
    <x v="1065"/>
    <s v="Rua Cristovam Marques, sn - Marinho Nery, Apuarema - BA, 45355-000, Brazil"/>
  </r>
  <r>
    <x v="224"/>
    <x v="4"/>
    <x v="1066"/>
    <s v="R. João Pereira de Barros, 770, Araçás - BA, 48108-000, Brazil"/>
  </r>
  <r>
    <x v="225"/>
    <x v="4"/>
    <x v="1067"/>
    <s v="Aracatu - State of Bahia, 46130-000, Brazil"/>
  </r>
  <r>
    <x v="226"/>
    <x v="4"/>
    <x v="1068"/>
    <s v="R. Joaquim Pinheiro, 208 - Centro, Araci - BA, 48760-000, Brazil"/>
  </r>
  <r>
    <x v="227"/>
    <x v="4"/>
    <x v="961"/>
    <s v="R. Dr. Dantas Bião, 49 - Centro, Alagoinhas - BA, 48000-000, Brazil"/>
  </r>
  <r>
    <x v="227"/>
    <x v="4"/>
    <x v="968"/>
    <s v="R. Alto Camaçari - Barreiro, Alagoinhas - BA, 48022-280, Brazil"/>
  </r>
  <r>
    <x v="227"/>
    <x v="4"/>
    <x v="1069"/>
    <s v="Arena Poeirão, Aramari - BA, 48130-000, Brazil"/>
  </r>
  <r>
    <x v="227"/>
    <x v="4"/>
    <x v="972"/>
    <s v="Santa Terezinha, Alagoinhas - State of Bahia, 48010-520, Brazil"/>
  </r>
  <r>
    <x v="227"/>
    <x v="4"/>
    <x v="969"/>
    <s v="Jardim Petrolar, Alagoinhas - State of Bahia, Brazil"/>
  </r>
  <r>
    <x v="227"/>
    <x v="4"/>
    <x v="1070"/>
    <s v="R. da Federação, Aramari - BA, 48130-000, Brazil"/>
  </r>
  <r>
    <x v="227"/>
    <x v="4"/>
    <x v="963"/>
    <s v="Boa União, Alagoinhas - State of Bahia, Brazil"/>
  </r>
  <r>
    <x v="227"/>
    <x v="4"/>
    <x v="962"/>
    <s v="R. Elvira Dórea, 72 - Centro, Alagoinhas - BA, 48005-150, Brazil"/>
  </r>
  <r>
    <x v="227"/>
    <x v="4"/>
    <x v="987"/>
    <s v="R. Francisco Cerqueira - Barreiro, Alagoinhas - BA, 48070-210, Brazil"/>
  </r>
  <r>
    <x v="227"/>
    <x v="4"/>
    <x v="960"/>
    <s v="Praça Ruy Barbosa, 11 - Centro, Alagoinhas - BA, 48010-130, Brazil"/>
  </r>
  <r>
    <x v="227"/>
    <x v="4"/>
    <x v="1003"/>
    <s v="Av. dos Caminhoneiros, 2 - Dois de Julho, Alagoinhas - BA, 48051-000, Brazil"/>
  </r>
  <r>
    <x v="227"/>
    <x v="4"/>
    <x v="1071"/>
    <s v="Aramari - State of Bahia, 48130-000, Brazil"/>
  </r>
  <r>
    <x v="227"/>
    <x v="4"/>
    <x v="964"/>
    <s v="R. Elvira Dórea, 1 - Centro, Alagoinhas - BA, 48005-150, Brazil"/>
  </r>
  <r>
    <x v="227"/>
    <x v="4"/>
    <x v="1072"/>
    <s v="Aramari, State of Bahia, 48130-000, Brazil"/>
  </r>
  <r>
    <x v="227"/>
    <x v="4"/>
    <x v="965"/>
    <s v="Tv. Dr. Dantas Bião, 254-284 - Jardim Petrolar, Alagoinhas - BA, 48030-040, Brazil"/>
  </r>
  <r>
    <x v="227"/>
    <x v="4"/>
    <x v="282"/>
    <s v="Av. Ayrton Senna, 346 - Alagoinhas Velha, Alagoinhas - BA, Brazil"/>
  </r>
  <r>
    <x v="227"/>
    <x v="4"/>
    <x v="1073"/>
    <s v="Hospital Municipal Arlete Maron Magalhães - Rua Marechal Rondon, s/n - Centro, Ibicaraí - BA, 48880-000, Brazil"/>
  </r>
  <r>
    <x v="227"/>
    <x v="4"/>
    <x v="994"/>
    <s v="Rua Deocleciano Barbosa 97 no bairro Centro em Alagoinhas - BA, CEP, 48005-190, Brazil"/>
  </r>
  <r>
    <x v="227"/>
    <x v="4"/>
    <x v="966"/>
    <s v="Rua Maria Feijó, s/n - Centro, Alagoinhas - BA, 48005-210, Brazil"/>
  </r>
  <r>
    <x v="227"/>
    <x v="4"/>
    <x v="1074"/>
    <s v="Est do Côco, s/n - Km 4 - Jardim Aeroporto, Lauro de Freitas - BA, 42700-000, Brazil"/>
  </r>
  <r>
    <x v="227"/>
    <x v="4"/>
    <x v="1075"/>
    <s v="Maracás - State of Bahia, 45360-000, Brazil"/>
  </r>
  <r>
    <x v="227"/>
    <x v="4"/>
    <x v="1076"/>
    <s v="Rodovia 409 Km 01, S/N, Rod. Ba | 409 Rodovia Ichu | Serrinha, Conceição do Coité - BA, 48725-000, Brazil"/>
  </r>
  <r>
    <x v="227"/>
    <x v="4"/>
    <x v="1019"/>
    <s v="Rua Manuel Lino, 141 - Periperi, Salvador - BA, 40720-460, Brazil"/>
  </r>
  <r>
    <x v="227"/>
    <x v="4"/>
    <x v="970"/>
    <s v="da - Avenida Elvira, R. Costa Dórea, 43 - Centro, Alagoinhas - BA, 48000-019, Brazil"/>
  </r>
  <r>
    <x v="227"/>
    <x v="4"/>
    <x v="977"/>
    <s v="R. Conselheiro Couto, 161 - Centro, Alagoinhas - BA, 48005-130, Brazil"/>
  </r>
  <r>
    <x v="227"/>
    <x v="4"/>
    <x v="976"/>
    <s v="RUA LUIZ VIANA FILHO, Nº 108, Alagoinhas - BA, Brazil"/>
  </r>
  <r>
    <x v="227"/>
    <x v="4"/>
    <x v="1077"/>
    <s v="R. Artur Portela, s/n, Aramari - BA, 48130-000, Brazil"/>
  </r>
  <r>
    <x v="227"/>
    <x v="4"/>
    <x v="1078"/>
    <s v="Estrada da Rodagem, Lot. Recanto das Amoreiras, s/n, Itaparica - BA, 44460-000, Brazil"/>
  </r>
  <r>
    <x v="227"/>
    <x v="4"/>
    <x v="982"/>
    <s v="R. Conselheiro Saraíva, 51 - Centro, Alagoinhas - BA, 48010-020, Brazil"/>
  </r>
  <r>
    <x v="227"/>
    <x v="4"/>
    <x v="967"/>
    <s v="Av. Cel. Filadéfio Neves, S/N - Juracy Magalhaes, Alagoinhas - BA, 48005-420, Brazil"/>
  </r>
  <r>
    <x v="227"/>
    <x v="4"/>
    <x v="1001"/>
    <s v="Em frente ao Hospital - Av. Lauro de Freitas, R. Dr. Dantas Bião, 262 - Loja 5 - Centro, Alagoinhas - BA, 48000-103, Brazil"/>
  </r>
  <r>
    <x v="227"/>
    <x v="4"/>
    <x v="1079"/>
    <s v="Estrada Espaduada, s/n - Vila de Brotas, Jeremoabo - BA, 48540-000, Brazil"/>
  </r>
  <r>
    <x v="227"/>
    <x v="4"/>
    <x v="1080"/>
    <s v="R. José Gonçalves, 8 - Jaguarari, BA, 48960-000, Brazil"/>
  </r>
  <r>
    <x v="227"/>
    <x v="4"/>
    <x v="984"/>
    <s v="R. Treze de Junho, 201 - Centro, Alagoinhas - BA, 48030-660, Brazil"/>
  </r>
  <r>
    <x v="227"/>
    <x v="4"/>
    <x v="1081"/>
    <s v="Av. Padre Aldo, 1000 - Centro, Ibitiara - BA, 46700-000, Brazil"/>
  </r>
  <r>
    <x v="227"/>
    <x v="4"/>
    <x v="1018"/>
    <s v="R. Ver. Zezéu Ribeiro, s/n - Cajazeiras, Salvador - BA, Brazil"/>
  </r>
  <r>
    <x v="227"/>
    <x v="4"/>
    <x v="978"/>
    <s v="Praça Ruy Barbosa, 234 - Centro, Alagoinhas - BA, 48000-101, Brazil"/>
  </r>
  <r>
    <x v="227"/>
    <x v="4"/>
    <x v="1082"/>
    <s v="Av. Eduardo Fróes da Mota, s/n - Brasília, Feira de Santana - BA, 44089-340, Brazil"/>
  </r>
  <r>
    <x v="227"/>
    <x v="4"/>
    <x v="985"/>
    <s v="R. Conselheiro Couto, 225 - Centro, Alagoinhas - BA, 48000-077, Brazil"/>
  </r>
  <r>
    <x v="227"/>
    <x v="4"/>
    <x v="1010"/>
    <s v="Av. Prof. Magalhães Neto, 1541 - Pituba, Salvador - BA, 41810-011, Brazil"/>
  </r>
  <r>
    <x v="227"/>
    <x v="4"/>
    <x v="1083"/>
    <s v="Rua Barão de Cotegipe, 1153 - Roma, Salvador - BA, 40411-900, Brazil"/>
  </r>
  <r>
    <x v="227"/>
    <x v="4"/>
    <x v="1084"/>
    <s v="Aguas Claras, Salvador - State of Bahia, 41301-110, Brazil"/>
  </r>
  <r>
    <x v="227"/>
    <x v="4"/>
    <x v="1085"/>
    <s v="R. do Estádio, 258-310 - Barra, BA, 47100-000, Brazil"/>
  </r>
  <r>
    <x v="227"/>
    <x v="4"/>
    <x v="1086"/>
    <s v="LOTEAMENTO JOAO ASSIS, S/N - JOAO ASSIS, Gandu - BA, 45450-000, Brazil"/>
  </r>
  <r>
    <x v="227"/>
    <x v="4"/>
    <x v="1011"/>
    <s v="Av. João Durval Carneiro, s/n - Bairro Santana, Ipiaú - BA, 45570-000, Brazil"/>
  </r>
  <r>
    <x v="227"/>
    <x v="4"/>
    <x v="1015"/>
    <s v="Av. Antônio Carlos Magalhães, 658 - Mairi, BA, 44630-000, Brazil"/>
  </r>
  <r>
    <x v="227"/>
    <x v="4"/>
    <x v="979"/>
    <s v="Av. Luís Viana, 122 - Centro, Alagoinhas - BA, 48005-420, Brazil"/>
  </r>
  <r>
    <x v="227"/>
    <x v="4"/>
    <x v="971"/>
    <s v="R. Dr. Dantas Bião, 12 - Alagoinhas Velha, Alagoinhas - BA, 48030-030, Brazil"/>
  </r>
  <r>
    <x v="227"/>
    <x v="4"/>
    <x v="1087"/>
    <s v="R. 7 de Setembro, 9 - 2º andar, sala 204 - Centro, Alagoinhas - BA, 48000-069, Brazil"/>
  </r>
  <r>
    <x v="227"/>
    <x v="4"/>
    <x v="1088"/>
    <s v="Estr. Quengoma, S/N - Jardim Castelao, Lauro de Freitas - BA, 42700-000, Brazil"/>
  </r>
  <r>
    <x v="227"/>
    <x v="4"/>
    <x v="1009"/>
    <s v="Av. Maranhão, s/n - Ibirapuera, Vitória da Conquista - BA, 45075-010, Brazil"/>
  </r>
  <r>
    <x v="227"/>
    <x v="4"/>
    <x v="975"/>
    <s v="Praça, R. Heitor Fontoura, 55 - loteamento parque, Alagoinhas - BA, 48005-470, Brazil"/>
  </r>
  <r>
    <x v="227"/>
    <x v="4"/>
    <x v="997"/>
    <s v="R. Dr. Dantas Bião - Alagoinhas Velha, Alagoinhas - BA, 48030-030, Brazil"/>
  </r>
  <r>
    <x v="227"/>
    <x v="4"/>
    <x v="1089"/>
    <s v="Caetité, State of Bahia, 46400-000, Brazil"/>
  </r>
  <r>
    <x v="227"/>
    <x v="4"/>
    <x v="992"/>
    <s v="R. Benjamin Constant, n°70 - Centro, Alagoinhas - BA, 48030-573, Brazil"/>
  </r>
  <r>
    <x v="227"/>
    <x v="4"/>
    <x v="993"/>
    <s v="ao lado da SERMEC em frente ao colégio CETEP - R. Maria Feijo, 193 - Centro, Alagoinhas - BA, 48005-098, Brazil"/>
  </r>
  <r>
    <x v="227"/>
    <x v="4"/>
    <x v="1000"/>
    <s v="Centro, Alagoinhas - State of Bahia, 48005-098, Brazil"/>
  </r>
  <r>
    <x v="227"/>
    <x v="4"/>
    <x v="996"/>
    <s v="Rua 4, 486, Conjunto Manuel Fontes, Velha, Alagoinhas - BA, Brazil"/>
  </r>
  <r>
    <x v="227"/>
    <x v="4"/>
    <x v="1090"/>
    <s v="Conselheiro Luís Viana, s/n Quadra 19, Santa Rita de Cássia - BA, 47150-000, Brazil"/>
  </r>
  <r>
    <x v="227"/>
    <x v="4"/>
    <x v="1091"/>
    <s v="Praça Frei Lino Graflage, 258 - Centro, Campo Formoso - BA, 44790-000, Brazil"/>
  </r>
  <r>
    <x v="228"/>
    <x v="4"/>
    <x v="460"/>
    <s v="Arataca, State of Bahia, 45695-000, Brazil"/>
  </r>
  <r>
    <x v="229"/>
    <x v="4"/>
    <x v="1092"/>
    <s v="R. Manoel Vitórino, 228, Aratuípe - BA, 44490-000, Brazil"/>
  </r>
  <r>
    <x v="230"/>
    <x v="4"/>
    <x v="1093"/>
    <s v="R. Railda Vilas Boas, 100 - Centro, Aurelino Leal - BA, 45675-000, Brazil"/>
  </r>
  <r>
    <x v="230"/>
    <x v="4"/>
    <x v="1094"/>
    <s v="R. Hugo Castelo Branco, 70-94 - Aurelino Leal, BA, 45675-000, Brazil"/>
  </r>
  <r>
    <x v="230"/>
    <x v="4"/>
    <x v="1095"/>
    <s v="R. Pres. Médici - Aurelino Leal, BA, 45675-000, Brazil"/>
  </r>
  <r>
    <x v="230"/>
    <x v="4"/>
    <x v="309"/>
    <s v="R. Railda Vilas Boas - Aurelino Leal, BA, 45675-000, Brazil"/>
  </r>
  <r>
    <x v="231"/>
    <x v="4"/>
    <x v="1096"/>
    <s v="Av. Antônio Carlos Magalhães, 222-334 - Baianópolis, BA, 47830-000, Brazil"/>
  </r>
  <r>
    <x v="231"/>
    <x v="4"/>
    <x v="1097"/>
    <s v="R. Rogerio Rêgo, 272 - Baianópolis, BA, 47830-000, Brazil"/>
  </r>
  <r>
    <x v="232"/>
    <x v="4"/>
    <x v="1098"/>
    <s v="r 183, R. Dr. Claudionor Oliveira, 1, Baixa Grande - BA, 44620-000, Brazil"/>
  </r>
  <r>
    <x v="232"/>
    <x v="4"/>
    <x v="1099"/>
    <s v="R. Cosme de Farias, S/N - CENTRO, Baixa Grande - BA, 44620-000, Brazil"/>
  </r>
  <r>
    <x v="233"/>
    <x v="4"/>
    <x v="440"/>
    <s v="Av. Emancipação, 82, Banzaê - BA, 48405-000, Brazil"/>
  </r>
  <r>
    <x v="234"/>
    <x v="4"/>
    <x v="1100"/>
    <s v="Barra, State of Bahia, 47100-000, Brazil"/>
  </r>
  <r>
    <x v="234"/>
    <x v="4"/>
    <x v="1085"/>
    <s v="R. do Estádio, 258-310 - Barra, BA, 47100-000, Brazil"/>
  </r>
  <r>
    <x v="234"/>
    <x v="4"/>
    <x v="1101"/>
    <s v="Avenida Dois de Julho, 10 - Centro, Barra - BA, 47100-000, Brazil"/>
  </r>
  <r>
    <x v="234"/>
    <x v="4"/>
    <x v="76"/>
    <s v="R. da Manga, 98 - Barra, BA, 47100-000, Brazil"/>
  </r>
  <r>
    <x v="235"/>
    <x v="4"/>
    <x v="1102"/>
    <s v="Hospital Suzy Zanfreta - R. Padre Gáspar Bertone, 51 - centro, Barra da Estiva - BA, 46650-000, Brazil"/>
  </r>
  <r>
    <x v="235"/>
    <x v="4"/>
    <x v="1103"/>
    <s v="R. Padre Gáspar Bertone, 33 - Barra da Estiva, BA, 46650-000, Brazil"/>
  </r>
  <r>
    <x v="235"/>
    <x v="4"/>
    <x v="1104"/>
    <s v="Av. Cristo Redentor - Barra da Estiva, BA, 46650-000, Brazil"/>
  </r>
  <r>
    <x v="235"/>
    <x v="4"/>
    <x v="1105"/>
    <s v="Rua Santa Edwirges, 140 - Rua Nova, Barra da Estiva - BA, 46650-000, Brazil"/>
  </r>
  <r>
    <x v="235"/>
    <x v="4"/>
    <x v="1106"/>
    <s v="R. Vasco da Gama, 2-180 - Barra da Estiva, BA, 46650-000, Brazil"/>
  </r>
  <r>
    <x v="235"/>
    <x v="4"/>
    <x v="1107"/>
    <s v="BA-142 - Barra da Estiva, BA, 46650-000, Brazil"/>
  </r>
  <r>
    <x v="235"/>
    <x v="4"/>
    <x v="920"/>
    <s v="R. Teixeira de Freitas, 44 - Barra da Estiva, BA, 46650-000, Brazil"/>
  </r>
  <r>
    <x v="236"/>
    <x v="4"/>
    <x v="1108"/>
    <s v="Travessa Jovino Oliveira, S/N - CENTRO, Barra do Choça - BA, 45120-000, Brazil"/>
  </r>
  <r>
    <x v="236"/>
    <x v="4"/>
    <x v="1109"/>
    <s v="Praça Teotônio Viléla, 42 - Centro, Barra do Choça - BA, 45120-000, Brazil"/>
  </r>
  <r>
    <x v="236"/>
    <x v="4"/>
    <x v="1110"/>
    <s v="R. Régis Pachêco - CENTRO, Barra do Choça - BA, 45120-000, Brazil"/>
  </r>
  <r>
    <x v="236"/>
    <x v="4"/>
    <x v="1111"/>
    <s v="Barra do Choça, State of Bahia, 45120-000, Brazil"/>
  </r>
  <r>
    <x v="237"/>
    <x v="4"/>
    <x v="1112"/>
    <s v="R. Albérico Campos - Barra do Mendes, BA, 44990-000, Brazil"/>
  </r>
  <r>
    <x v="238"/>
    <x v="4"/>
    <x v="1108"/>
    <s v="Travessa Jovino Oliveira, S/N - CENTRO, Barra do Choça - BA, 45120-000, Brazil"/>
  </r>
  <r>
    <x v="238"/>
    <x v="4"/>
    <x v="1113"/>
    <s v="R. Maria Oliveira Bittencourt, s/n - Centro, Barra do Rocha - BA, 45560-000, Brazil"/>
  </r>
  <r>
    <x v="238"/>
    <x v="4"/>
    <x v="76"/>
    <s v="R. do Campo, 71-137, Ubatã - BA, 45550-000, Brazil"/>
  </r>
  <r>
    <x v="238"/>
    <x v="4"/>
    <x v="1114"/>
    <s v="Av. Princesa Isabel, 914 - Graça, Salvador - BA, 40130-030, Brazil"/>
  </r>
  <r>
    <x v="238"/>
    <x v="4"/>
    <x v="1115"/>
    <s v="R. Crisógno Fernandes, 316 - Centro, Cruz das Almas - BA, 44380-000, Brazil"/>
  </r>
  <r>
    <x v="238"/>
    <x v="4"/>
    <x v="1116"/>
    <s v="Av. Sete de Setembro, 4161 - Barra, Salvador - BA, 40140-110, Brazil"/>
  </r>
  <r>
    <x v="238"/>
    <x v="4"/>
    <x v="1010"/>
    <s v="Av. Prof. Magalhães Neto, 1541 - Pituba, Salvador - BA, 41810-011, Brazil"/>
  </r>
  <r>
    <x v="238"/>
    <x v="4"/>
    <x v="1117"/>
    <s v="Av. Ayrton Senna, 3079 - Barra da Tijuca, Rio de Janeiro - RJ, 22775-002, Brazil"/>
  </r>
  <r>
    <x v="238"/>
    <x v="4"/>
    <x v="1118"/>
    <s v="Av. Princesa Leopoldina, 940 - Graça, Salvador - BA, 40150-080, Brazil"/>
  </r>
  <r>
    <x v="238"/>
    <x v="4"/>
    <x v="1119"/>
    <s v="Av. Princesa Isabel, 914 - Graça, Salvador - BA, 40130-030, Brazil"/>
  </r>
  <r>
    <x v="238"/>
    <x v="4"/>
    <x v="1120"/>
    <s v="R. Cel. Azevedo, Bairro - Cajazeiras, Salvador - BA, 41332-150, Brazil"/>
  </r>
  <r>
    <x v="238"/>
    <x v="4"/>
    <x v="1121"/>
    <s v="Av. Princesa Isabel, 914 - Barra, Salvador - BA, 40140-000, Brazil"/>
  </r>
  <r>
    <x v="238"/>
    <x v="4"/>
    <x v="1122"/>
    <s v="R. Ferreira Bastos, 4 - Batatan, Nazaré - BA, 44400-000, Brazil"/>
  </r>
  <r>
    <x v="238"/>
    <x v="4"/>
    <x v="1123"/>
    <s v="R. Plínio de Lima, 01 - Monte Serrat, Salvador - BA, 40415-065, Brazil"/>
  </r>
  <r>
    <x v="238"/>
    <x v="4"/>
    <x v="1124"/>
    <s v="Av. Odonel Miranda Rios - Miguel Calmon, BA, 44720-000, Brazil"/>
  </r>
  <r>
    <x v="238"/>
    <x v="4"/>
    <x v="1125"/>
    <s v="Av. Edgard Santos, s/n - Narandiba, Salvador - BA, 41211-005, Brazil"/>
  </r>
  <r>
    <x v="238"/>
    <x v="4"/>
    <x v="1126"/>
    <s v="R. Quintino Bocaiúva, S/N - Caetité, BA, 46400-000, Brazil"/>
  </r>
  <r>
    <x v="238"/>
    <x v="4"/>
    <x v="1127"/>
    <s v="Av. Afrânio Peixoto, 1492 - Coutos, Salvador - BA, 40470-630, Brazil"/>
  </r>
  <r>
    <x v="238"/>
    <x v="4"/>
    <x v="1128"/>
    <s v="Av. Dom João VI, 332 - Brotas, Salvador - BA, 40285-001, Brazil"/>
  </r>
  <r>
    <x v="238"/>
    <x v="4"/>
    <x v="1088"/>
    <s v="Estr. Quengoma, S/N - Jardim Castelao, Lauro de Freitas - BA, 42700-000, Brazil"/>
  </r>
  <r>
    <x v="238"/>
    <x v="4"/>
    <x v="1129"/>
    <s v="Rua Frutuoso Gil Gonçalves, 115 - Matadouro, Barra do Piraí - RJ, 27115-050, Brazil"/>
  </r>
  <r>
    <x v="238"/>
    <x v="4"/>
    <x v="1130"/>
    <s v="Av. Princesa Isabel, 914 - Barra, Salvador - BA, 40140-901, Brazil"/>
  </r>
  <r>
    <x v="238"/>
    <x v="4"/>
    <x v="1131"/>
    <s v="R. José Duarte, 114 - Tororo, Salvador - BA, 40050-050, Brazil"/>
  </r>
  <r>
    <x v="238"/>
    <x v="4"/>
    <x v="1132"/>
    <s v="Av. Princesa Isabel, 914 - Barra, Salvador - BA, 40140-901, Brazil"/>
  </r>
  <r>
    <x v="238"/>
    <x v="4"/>
    <x v="1133"/>
    <s v="Av. Princesa Isabel, 914 - Barra Avenida, Salvador - BA, 40140-000, Brazil"/>
  </r>
  <r>
    <x v="238"/>
    <x v="4"/>
    <x v="1134"/>
    <s v="Av. Princesa Isabel, 914 - Barra, Salvador - BA, 40140-901, Brazil"/>
  </r>
  <r>
    <x v="238"/>
    <x v="4"/>
    <x v="1135"/>
    <s v="Barra, Salvador - State of Bahia, 40140-901, Brazil"/>
  </r>
  <r>
    <x v="238"/>
    <x v="4"/>
    <x v="1136"/>
    <s v="R. João Paulo Fragoso - Centro, Conceição do Coité - BA, 48730-000, Brazil"/>
  </r>
  <r>
    <x v="238"/>
    <x v="4"/>
    <x v="1137"/>
    <s v="R. Josefina Ferraz, 244-346 - Itambé, BA, 45140-000, Brazil"/>
  </r>
  <r>
    <x v="238"/>
    <x v="4"/>
    <x v="1138"/>
    <s v="R. Otávio Mangabeira, 333 - Centro, Conceição do Coité - BA, 48730-000, Brazil"/>
  </r>
  <r>
    <x v="238"/>
    <x v="4"/>
    <x v="1139"/>
    <s v="RUA VEREADOR LUIS SOBRINHO, S/N - COPLAN, Cruz das Almas - BA, 44380-000, Brazil"/>
  </r>
  <r>
    <x v="238"/>
    <x v="4"/>
    <x v="1140"/>
    <s v="R. Antônio Muniz, 235 - Centro, Itabuna - BA, 45600-625, Brazil"/>
  </r>
  <r>
    <x v="238"/>
    <x v="4"/>
    <x v="1141"/>
    <s v="R. Padre Feijó, 29 - Canela, Salvador - BA, 40110-170, Brazil"/>
  </r>
  <r>
    <x v="238"/>
    <x v="4"/>
    <x v="1142"/>
    <s v="Av. Prof. Magalhães Neto, 1541 - Pituba, Salvador - BA, 41810-011, Brazil"/>
  </r>
  <r>
    <x v="238"/>
    <x v="4"/>
    <x v="1143"/>
    <s v="Largo do Campo Santo, s/n - Federação, Salvador - BA, 40210-320, Brazil"/>
  </r>
  <r>
    <x v="238"/>
    <x v="4"/>
    <x v="1144"/>
    <s v="Av. Prof. Magalhães Neto, 1541 - Pituba, Salvador - BA, 41810-011, Brazil"/>
  </r>
  <r>
    <x v="238"/>
    <x v="4"/>
    <x v="59"/>
    <s v="R. Arlete Magalhães, 6, Ubatã - BA, 45550-000, Brazil"/>
  </r>
  <r>
    <x v="238"/>
    <x v="4"/>
    <x v="1145"/>
    <s v="BA-120, Ubaitaba - BA, 45545-000, Brazil"/>
  </r>
  <r>
    <x v="238"/>
    <x v="4"/>
    <x v="1146"/>
    <s v="Campinhos, Santo Amaro - State of Bahia, 44200-000, Brazil"/>
  </r>
  <r>
    <x v="238"/>
    <x v="4"/>
    <x v="1147"/>
    <s v="R. Adnalvino Dias de Deus, 207 - Oliveira, Capim Grosso - BA, 44695-000, Brazil"/>
  </r>
  <r>
    <x v="238"/>
    <x v="4"/>
    <x v="1148"/>
    <s v="Maraú, State of Bahia, 45520-000, Brazil"/>
  </r>
  <r>
    <x v="238"/>
    <x v="4"/>
    <x v="1149"/>
    <s v="Mutuípe - State of Bahia, 45480-000, Brazil"/>
  </r>
  <r>
    <x v="238"/>
    <x v="4"/>
    <x v="1150"/>
    <s v="R. Belo Horizonte, 64 - Barra, Salvador - BA, 40140-380, Brazil"/>
  </r>
  <r>
    <x v="238"/>
    <x v="4"/>
    <x v="1151"/>
    <s v="R. Góes Calmon, 335 - Centro, Vitória da Conquista - BA, 45000-400, Brazil"/>
  </r>
  <r>
    <x v="238"/>
    <x v="4"/>
    <x v="1152"/>
    <s v="R. Deocleciano Barreto, 10 - Chame-Chame, Salvador - BA, 40150-400, Brazil"/>
  </r>
  <r>
    <x v="239"/>
    <x v="4"/>
    <x v="1153"/>
    <s v="Rua do, R. do Antigo Aeroporto, 500 - São Pedro, Barreiras - BA, 47810-894, Brazil"/>
  </r>
  <r>
    <x v="239"/>
    <x v="4"/>
    <x v="1154"/>
    <s v="R. Guadalajara, 203 - Centro, Barreiras - BA, 47800-271, Brazil"/>
  </r>
  <r>
    <x v="239"/>
    <x v="4"/>
    <x v="1155"/>
    <s v="Rua Ruy Barbosa, 833 - Renato Goncalves, Barreiras - BA, 47806-098, Brazil"/>
  </r>
  <r>
    <x v="239"/>
    <x v="4"/>
    <x v="1156"/>
    <s v="R. Nova Olinda - Vila Brasil, Barreiras - BA, 47800-199, Brazil"/>
  </r>
  <r>
    <x v="239"/>
    <x v="4"/>
    <x v="1157"/>
    <s v="R. Boa Vista, s/n - Barreinhas, Barreiras - BA, 47813-640, Brazil"/>
  </r>
  <r>
    <x v="239"/>
    <x v="4"/>
    <x v="1158"/>
    <s v="R. Antônio Coité - Ouro Branco, Barreiras - BA, 47802-380, Brazil"/>
  </r>
  <r>
    <x v="239"/>
    <x v="4"/>
    <x v="1159"/>
    <s v="Av. Antonio Balbino, Barreiras - BA, Brazil"/>
  </r>
  <r>
    <x v="239"/>
    <x v="4"/>
    <x v="1160"/>
    <s v="R. Ernesto Geisel, sn - Ouro Branco, Barreiras - BA, 47802-410, Brazil"/>
  </r>
  <r>
    <x v="239"/>
    <x v="4"/>
    <x v="76"/>
    <s v="R. Aroldo de Andrade, 332 - Vila Doce, Barreiras - BA, 47800-320, Brazil"/>
  </r>
  <r>
    <x v="239"/>
    <x v="4"/>
    <x v="1161"/>
    <s v="R. Dr. Augusto Ribeiro de Macedo, s/n - Nova Barreiras, Barreiras - BA, 47806-360, Brazil"/>
  </r>
  <r>
    <x v="239"/>
    <x v="4"/>
    <x v="772"/>
    <s v="Av. José Bonifácio, 1027 - São Miguel, Barreiras - BA, 47800-306, Brazil"/>
  </r>
  <r>
    <x v="239"/>
    <x v="4"/>
    <x v="1162"/>
    <s v="R. Aimoré, S/N - Centro, Barreiras - BA, 47800-041, Brazil"/>
  </r>
  <r>
    <x v="239"/>
    <x v="4"/>
    <x v="1163"/>
    <s v="R. Aimoré, 678 - Parque Santa Lucia, Barreiras - BA, 47804-060, Brazil"/>
  </r>
  <r>
    <x v="239"/>
    <x v="4"/>
    <x v="1164"/>
    <s v="R. Barão de Cotegipe, 464 - Centro, Barreiras - BA, 47800-067, Brazil"/>
  </r>
  <r>
    <x v="239"/>
    <x v="4"/>
    <x v="1165"/>
    <s v="R. Maria Quitéria, R. Juscelino Kubitschek, 645, Barreiras - BA, 47800-368, Brazil"/>
  </r>
  <r>
    <x v="239"/>
    <x v="4"/>
    <x v="1166"/>
    <s v="R. Aníbal Alves Barbosa, 398 - Sandra Regina, Barreiras - BA, 47803-020, Brazil"/>
  </r>
  <r>
    <x v="239"/>
    <x v="4"/>
    <x v="229"/>
    <s v="Ouro Branco, Barreiras - State of Bahia, 47802-310, Brazil"/>
  </r>
  <r>
    <x v="239"/>
    <x v="4"/>
    <x v="1167"/>
    <s v="R. D. Pedro II, 648 - Centro, Barreiras - BA, 47806-006, Brazil"/>
  </r>
  <r>
    <x v="239"/>
    <x v="4"/>
    <x v="1168"/>
    <s v="106, R. Nova Aurora, 2 - Vila Brasil, Barreiras - BA, 47801-150, Brazil"/>
  </r>
  <r>
    <x v="239"/>
    <x v="4"/>
    <x v="1169"/>
    <s v="Av. Castelo Branco, 98 - Vila Brasil, Barreiras - BA, 47800-462, Brazil"/>
  </r>
  <r>
    <x v="239"/>
    <x v="4"/>
    <x v="1170"/>
    <s v="R. Santos Dumont, 590 - Rio Grande, Barreiras - BA, 47800-515, Brazil"/>
  </r>
  <r>
    <x v="239"/>
    <x v="4"/>
    <x v="1171"/>
    <s v="R. Camaçari, 631 - Vila Brasil, Barreiras - BA, 47801-400, Brazil"/>
  </r>
  <r>
    <x v="239"/>
    <x v="4"/>
    <x v="1172"/>
    <s v="R. Nossa Srª. da Conceição, 804-888 - Vila Brasil, Barreiras - BA, Brazil"/>
  </r>
  <r>
    <x v="239"/>
    <x v="4"/>
    <x v="1173"/>
    <s v="Barreiras - State of Bahia, 47807-460, Brazil"/>
  </r>
  <r>
    <x v="239"/>
    <x v="4"/>
    <x v="1174"/>
    <s v="R. Guadalajara, n203 - Vila Dulce, Barreiras - BA, 47800-020, Brazil"/>
  </r>
  <r>
    <x v="239"/>
    <x v="4"/>
    <x v="1175"/>
    <s v="R. Guarujá, 435 - Renato Goncalves, Barreiras - BA, 47806-014, Brazil"/>
  </r>
  <r>
    <x v="239"/>
    <x v="4"/>
    <x v="1176"/>
    <s v="R. Nova Olinda, 201 - Vila Doce, Barreiras - BA, 47800-310, Brazil"/>
  </r>
  <r>
    <x v="239"/>
    <x v="4"/>
    <x v="1177"/>
    <s v="R. das Turbinas - Barreirinhas, Barreiras - BA, Brazil"/>
  </r>
  <r>
    <x v="239"/>
    <x v="4"/>
    <x v="1178"/>
    <s v="R. Cap. Manoel Miranda, 901 - Primavera, Barreiras - BA, 47803-025, Brazil"/>
  </r>
  <r>
    <x v="239"/>
    <x v="4"/>
    <x v="1179"/>
    <s v="Centro, Barreiras - State of Bahia, 47800-166, Brazil"/>
  </r>
  <r>
    <x v="239"/>
    <x v="4"/>
    <x v="1180"/>
    <s v="R. Mirandolina Macedo, 253 - Nova Barreiras, Barreiras - BA, 47806-380, Brazil"/>
  </r>
  <r>
    <x v="239"/>
    <x v="4"/>
    <x v="1181"/>
    <s v="R. Nova Olinda - Vila Dulce, Barreiras - BA, 47800-310, Brazil"/>
  </r>
  <r>
    <x v="239"/>
    <x v="4"/>
    <x v="1182"/>
    <s v="R. das Turbinas, 730, Bairro - Barreirinhas, Barreiras - BA, 47811-003, Brazil"/>
  </r>
  <r>
    <x v="239"/>
    <x v="4"/>
    <x v="1183"/>
    <s v="R. Paulo Renato, 52 - Sombra da Tarde, Barreiras - BA, 47802-330, Brazil"/>
  </r>
  <r>
    <x v="239"/>
    <x v="4"/>
    <x v="1184"/>
    <s v="R. Aurelina Barros, 115 - Sandra Regina, Barreiras - BA, 47802-120, Brazil"/>
  </r>
  <r>
    <x v="239"/>
    <x v="4"/>
    <x v="1185"/>
    <s v="R. São Miguel, 466-546 - Juri, Barreiras - BA, 47805-280, Brazil"/>
  </r>
  <r>
    <x v="239"/>
    <x v="4"/>
    <x v="1186"/>
    <s v="Tv. Cel. Magno, 76 - Centro, Barreiras - BA, 47803-025, Brazil"/>
  </r>
  <r>
    <x v="239"/>
    <x v="4"/>
    <x v="1187"/>
    <s v="R. São Sebastião - Barreirinhas, Barreiras - BA, 47806-070, Brazil"/>
  </r>
  <r>
    <x v="239"/>
    <x v="4"/>
    <x v="1188"/>
    <s v="R. Raposo Tavares Santa Luzia, 40 - Vila Brasil, Barreiras - BA, Brazil"/>
  </r>
  <r>
    <x v="239"/>
    <x v="4"/>
    <x v="1189"/>
    <s v="Av. Jardim da Saudade, S/N - Mimoso, Barreiras - BA, 47800-672, Brazil"/>
  </r>
  <r>
    <x v="239"/>
    <x v="4"/>
    <x v="1190"/>
    <s v="R. Jesuíno Pamplona, 326 - Jardim Ouro Branco, Barreiras - BA, 47802-255, Brazil"/>
  </r>
  <r>
    <x v="239"/>
    <x v="4"/>
    <x v="1191"/>
    <s v="R. das Turbinas, 1167 - Barreirinhas, Barreiras - BA, 47811-003, Brazil"/>
  </r>
  <r>
    <x v="239"/>
    <x v="4"/>
    <x v="1097"/>
    <s v="R. Vasco da Gama, 553 - Renato Goncalves, Barreiras - BA, 47806-084, Brazil"/>
  </r>
  <r>
    <x v="239"/>
    <x v="4"/>
    <x v="1192"/>
    <s v="Av. José Bonifácio, 73 - Centro, Barreiras - BA, 47800-090, Brazil"/>
  </r>
  <r>
    <x v="239"/>
    <x v="4"/>
    <x v="1193"/>
    <s v="R. Guarujá, 435 - Renato Goncalves, Barreiras - BA, 47806-014, Brazil"/>
  </r>
  <r>
    <x v="239"/>
    <x v="4"/>
    <x v="1194"/>
    <s v="R. Afonso Soares, 120 - Vila Rica, Barreiras - BA, 47813-122, Brazil"/>
  </r>
  <r>
    <x v="239"/>
    <x v="4"/>
    <x v="1195"/>
    <s v="Rua 19 de Maio, 113 - Vila Brasil, Barreiras - BA, 47800-240, Brazil"/>
  </r>
  <r>
    <x v="239"/>
    <x v="4"/>
    <x v="1196"/>
    <s v="R. D. Pedro II, 584 - Renato Goncalves, Barreiras - BA, 47806-006, Brazil"/>
  </r>
  <r>
    <x v="239"/>
    <x v="4"/>
    <x v="1197"/>
    <s v="Rua 26 de Maio, 192 - Primavera, Barreiras - BA, 47800-061, Brazil"/>
  </r>
  <r>
    <x v="239"/>
    <x v="4"/>
    <x v="1198"/>
    <s v="R. Guadalajara, 231 - Sede, Barreiras - BA, 47800-000, Brazil"/>
  </r>
  <r>
    <x v="239"/>
    <x v="4"/>
    <x v="1199"/>
    <s v="R. Marcos Freire, 722 - Renato Goncalves, Barreiras - BA, 47806-142, Brazil"/>
  </r>
  <r>
    <x v="239"/>
    <x v="4"/>
    <x v="1200"/>
    <s v="R. Guadalajara, 203 - Centro, Barreiras - BA, 47806-111, Brazil"/>
  </r>
  <r>
    <x v="239"/>
    <x v="4"/>
    <x v="1201"/>
    <s v="Rua 19 de Maio, 187 - Centro, Barreiras - BA, 47800-240, Brazil"/>
  </r>
  <r>
    <x v="239"/>
    <x v="4"/>
    <x v="1202"/>
    <s v="R. Dudu Coité, 151 - Jardim Ouro Branco, Barreiras - BA, 47802-350, Brazil"/>
  </r>
  <r>
    <x v="239"/>
    <x v="4"/>
    <x v="1203"/>
    <s v="R. Maria dos Santos Cunha, 38 - Sandra Regina, Barreiras - BA, 47803-130, Brazil"/>
  </r>
  <r>
    <x v="239"/>
    <x v="4"/>
    <x v="1204"/>
    <s v="São Pedro, Barreiras - State of Bahia, 47807-380, Brazil"/>
  </r>
  <r>
    <x v="239"/>
    <x v="4"/>
    <x v="1205"/>
    <s v="R. 24 de Outubro, Nº 149 - quadra 29, lote 11 - Centro, Barreiras - BA, 47800-041, Brazil"/>
  </r>
  <r>
    <x v="239"/>
    <x v="4"/>
    <x v="1206"/>
    <s v="R. Profa. Guiomar Pôrto, 497 - Centro, Barreiras - BA, 47800-124, Brazil"/>
  </r>
  <r>
    <x v="239"/>
    <x v="4"/>
    <x v="1207"/>
    <s v="R. das Turbinas, 1615 - Barreirinhas, Barreiras - BA, 47811-003, Brazil"/>
  </r>
  <r>
    <x v="239"/>
    <x v="4"/>
    <x v="1208"/>
    <s v="R. dos Andrades, 99 - Barreirinhas, Barreiras - BA, 47810-689, Brazil"/>
  </r>
  <r>
    <x v="240"/>
    <x v="4"/>
    <x v="109"/>
    <s v="Barro Alto, State of Bahia, 44895-000, Brazil"/>
  </r>
  <r>
    <x v="241"/>
    <x v="4"/>
    <x v="1209"/>
    <s v="66,, R. Ladslau Carvalho, 10, Barro Preto - BA, 45625-000, Brazil"/>
  </r>
  <r>
    <x v="241"/>
    <x v="4"/>
    <x v="1210"/>
    <s v="PRACA OSORIO BATISTA, 88 - CENTRO, Barro Preto - BA, 45625-000, Brazil"/>
  </r>
  <r>
    <x v="242"/>
    <x v="4"/>
    <x v="1211"/>
    <s v="R. Torquato Gomes da Silva, 168 - Centro, Barrocas - BA, 48705-000, Brazil"/>
  </r>
  <r>
    <x v="242"/>
    <x v="4"/>
    <x v="1212"/>
    <s v="R. da Estação, 113, Barrocas - BA, 48705-000, Brazil"/>
  </r>
  <r>
    <x v="242"/>
    <x v="4"/>
    <x v="1213"/>
    <s v="Centro - R. Maria das Dores, 116, Barrocas - BA, 48705-000, Brazil"/>
  </r>
  <r>
    <x v="243"/>
    <x v="4"/>
    <x v="1214"/>
    <s v="R. Saldanha da Gama - Belmonte, BA, 45800-000, Brazil"/>
  </r>
  <r>
    <x v="243"/>
    <x v="4"/>
    <x v="1215"/>
    <s v="Mogiquiçaba, Belmonte - State of Bahia, 45800-000, Brazil"/>
  </r>
  <r>
    <x v="244"/>
    <x v="4"/>
    <x v="1216"/>
    <s v="Praça Pacífico Nunes, 100 - Alvorada, Belo Campo - BA, 45160-000, Brazil"/>
  </r>
  <r>
    <x v="245"/>
    <x v="4"/>
    <x v="1217"/>
    <s v="R. Pedro Teixeira de Brito, s/n - Centro, Biritinga - BA, 48780-000, Brazil"/>
  </r>
  <r>
    <x v="245"/>
    <x v="4"/>
    <x v="1218"/>
    <s v="R. Paulino Santana, 92, Biritinga - BA, 48780-000, Brazil"/>
  </r>
  <r>
    <x v="245"/>
    <x v="4"/>
    <x v="1219"/>
    <s v="R. Everaldo Álvares de Lustosa, 2-34, Biritinga - BA, 48780-000, Brazil"/>
  </r>
  <r>
    <x v="246"/>
    <x v="4"/>
    <x v="1220"/>
    <s v="R. Otávio Mangueira, 220, Boa Nova - BA, 45250-000, Brazil"/>
  </r>
  <r>
    <x v="247"/>
    <x v="4"/>
    <x v="1221"/>
    <s v="Largo da Saúde, s/n - Centro, Boa Vista do Tupim - BA, 46850-000, Brazil"/>
  </r>
  <r>
    <x v="247"/>
    <x v="4"/>
    <x v="1222"/>
    <s v="r 70 - R. Valdino Batista dos Santos, 44 - Boa Vista do Tupim, BA, 46850-000, Brazil"/>
  </r>
  <r>
    <x v="247"/>
    <x v="4"/>
    <x v="1223"/>
    <s v="R. Praxedes Andrade, 167 - Boa Vista do Tupim, BA, 46850-000, Brazil"/>
  </r>
  <r>
    <x v="248"/>
    <x v="4"/>
    <x v="1224"/>
    <s v="Av. Dr. Manoel Novaes, 1022 - Centro, Bom Jesus da Lapa - BA, 47600-000, Brazil"/>
  </r>
  <r>
    <x v="248"/>
    <x v="4"/>
    <x v="772"/>
    <s v="R. Condé Deu, 10 - Bom Jesus da Lapa, BA, 47600-000, Brazil"/>
  </r>
  <r>
    <x v="248"/>
    <x v="4"/>
    <x v="1225"/>
    <s v="R. Condé Deu, 10 - Bom Jesus da Lapa, BA, 47600-000, Brazil"/>
  </r>
  <r>
    <x v="248"/>
    <x v="4"/>
    <x v="1226"/>
    <s v="Av. Dr. Manoel Novaes, 1040 - Bom Jesus da Lapa, BA, 47600-000, Brazil"/>
  </r>
  <r>
    <x v="248"/>
    <x v="4"/>
    <x v="1227"/>
    <s v="1A Travessa Oriente Médio, 63 - Bom Jesus da Lapa, BA, 47600-000, Brazil"/>
  </r>
  <r>
    <x v="248"/>
    <x v="4"/>
    <x v="1228"/>
    <s v="R. L, 244 - SAO MIGUEL, Bom Jesus da Lapa - BA, 47600-000, Brazil"/>
  </r>
  <r>
    <x v="248"/>
    <x v="4"/>
    <x v="1229"/>
    <s v="R. Jaime Neto - Bom Jesus da Lapa, BA, 47600-000, Brazil"/>
  </r>
  <r>
    <x v="248"/>
    <x v="4"/>
    <x v="1230"/>
    <s v="Av. Duque de Caxias, 663 - Bom Jesus da Lapa, BA, 47600-000, Brazil"/>
  </r>
  <r>
    <x v="248"/>
    <x v="4"/>
    <x v="1231"/>
    <s v="Tv. do Tamarindo, 355 - Bom Jesus Da Lapa, Bom Jesus da Lapa - BA, 47600-000, Brazil"/>
  </r>
  <r>
    <x v="248"/>
    <x v="4"/>
    <x v="1232"/>
    <s v="Av. Dr. Manoel Novaes, 948 - Centro, Bom Jesus da Lapa - BA, 47600-000, Brazil"/>
  </r>
  <r>
    <x v="248"/>
    <x v="4"/>
    <x v="1233"/>
    <s v="Av. Dr. Manoel Novaes, 1041 - Bom Jesus da Lapa, BA, 47600-000, Brazil"/>
  </r>
  <r>
    <x v="248"/>
    <x v="4"/>
    <x v="1234"/>
    <s v="Rua - Av. Duque de Caxias, 707 - Bom Jesus da Lapa, BA, 47600-000, Brazil"/>
  </r>
  <r>
    <x v="248"/>
    <x v="4"/>
    <x v="1235"/>
    <s v="R. Santa Luzia, 95 - Bom Jesus da Lapa, BA, 47600-000, Brazil"/>
  </r>
  <r>
    <x v="248"/>
    <x v="4"/>
    <x v="1236"/>
    <s v="R. Santa Maria, 382 - Amaralina, Bom Jesus da Lapa - BA, 47600-000, Brazil"/>
  </r>
  <r>
    <x v="248"/>
    <x v="4"/>
    <x v="1237"/>
    <s v="Av. Dr. Manoel Novaes, 1040 - CENTRO, Bom Jesus da Lapa - BA, 47600-000, Brazil"/>
  </r>
  <r>
    <x v="248"/>
    <x v="4"/>
    <x v="1238"/>
    <s v="R. Inês Pereira de Souza - são joão, Bom Jesus da Lapa - BA, 47600-000, Brazil"/>
  </r>
  <r>
    <x v="249"/>
    <x v="4"/>
    <x v="1239"/>
    <s v="R. Leovegildo Guedes Moreno, 78-150 - Bom Jesus da Serra, BA, 45263-000, Brazil"/>
  </r>
  <r>
    <x v="249"/>
    <x v="4"/>
    <x v="1239"/>
    <s v="R. Júlio José Alves, s/n - Centro, Bom Jesus da Serra - BA, 45263-000, Brazil"/>
  </r>
  <r>
    <x v="250"/>
    <x v="4"/>
    <x v="1240"/>
    <s v="Boninal, State of Bahia, 46740-000, Brazil"/>
  </r>
  <r>
    <x v="250"/>
    <x v="4"/>
    <x v="1241"/>
    <s v="Boninal, State of Bahia, 46740-000, Brazil"/>
  </r>
  <r>
    <x v="250"/>
    <x v="4"/>
    <x v="513"/>
    <s v="R. Otaviano V. Xavier, 67 - Boninal, BA, 46740-000, Brazil"/>
  </r>
  <r>
    <x v="251"/>
    <x v="4"/>
    <x v="1242"/>
    <s v="Praça Sirlene Baraúna, Bonito - BA, 46820-000, Brazil"/>
  </r>
  <r>
    <x v="251"/>
    <x v="4"/>
    <x v="1243"/>
    <s v="Bonito - State of Bahia, 46820-000, Brazil"/>
  </r>
  <r>
    <x v="251"/>
    <x v="4"/>
    <x v="1244"/>
    <s v="R. Santo Antônio, 1-39, Bonito - BA, 46820-000, Brazil"/>
  </r>
  <r>
    <x v="251"/>
    <x v="4"/>
    <x v="1245"/>
    <s v="R. Tancredo Neves, 84 - CENTRO, Bonito - BA, 46820-000, Brazil"/>
  </r>
  <r>
    <x v="252"/>
    <x v="4"/>
    <x v="1246"/>
    <s v="R. Seis de Abril, 455 - Boquira, BA, 46530-000, Brazil"/>
  </r>
  <r>
    <x v="252"/>
    <x v="4"/>
    <x v="1247"/>
    <s v="Rua Deputado Manoel Novais, 356 - Centro, Boquira - BA, 46530-000, Brazil"/>
  </r>
  <r>
    <x v="253"/>
    <x v="4"/>
    <x v="553"/>
    <s v="R. Maurina J Castro, 499-549, Botuporã - BA, 46570-000, Brazil"/>
  </r>
  <r>
    <x v="253"/>
    <x v="4"/>
    <x v="1248"/>
    <s v="R. Padre Aldo Lucheta, 199-99, Botuporã - BA, 46570-000, Brazil"/>
  </r>
  <r>
    <x v="253"/>
    <x v="4"/>
    <x v="1249"/>
    <s v="Tv. Padre José Maria, 52 - CENTRO, Botuporã - BA, 46570-000, Brazil"/>
  </r>
  <r>
    <x v="253"/>
    <x v="4"/>
    <x v="1250"/>
    <s v="R. Maurina J Castro, 500 - 550, Botuporã - BA, 46570-000, Brazil"/>
  </r>
  <r>
    <x v="253"/>
    <x v="4"/>
    <x v="1251"/>
    <s v="R. Maurina J Castro, 531, Botuporã - BA, 46570-000, Brazil"/>
  </r>
  <r>
    <x v="253"/>
    <x v="4"/>
    <x v="1252"/>
    <s v="R. Jaíro Arieigo Carvalho, 559, Botuporã - BA, 46570-000, Brazil"/>
  </r>
  <r>
    <x v="254"/>
    <x v="4"/>
    <x v="1253"/>
    <s v="Tv. Milton Galvão, S/N - CENTRO, Brejões - BA, 45325-000, Brazil"/>
  </r>
  <r>
    <x v="254"/>
    <x v="4"/>
    <x v="1254"/>
    <s v="Lot. Antônio Coelho, 83, Brejões - BA, 45325-000, Brazil"/>
  </r>
  <r>
    <x v="255"/>
    <x v="4"/>
    <x v="1255"/>
    <s v="R. José F. de Castro, 510, Brejolândia - BA, 47750-000, Brazil"/>
  </r>
  <r>
    <x v="255"/>
    <x v="4"/>
    <x v="1256"/>
    <s v="Praça Esportiva, S/N - CENTRO, Brejolândia - BA, 47750-000, Brazil"/>
  </r>
  <r>
    <x v="256"/>
    <x v="4"/>
    <x v="1257"/>
    <s v="Tv. Osvaldo Rosa - Brotas de Macaúbas, BA, 47560-000, Brazil"/>
  </r>
  <r>
    <x v="256"/>
    <x v="4"/>
    <x v="553"/>
    <s v="Brotas de Macaúbas, State of Bahia, 47560-000, Brazil"/>
  </r>
  <r>
    <x v="257"/>
    <x v="4"/>
    <x v="76"/>
    <s v="Hospital, Brumado - State of Bahia, 46100-000, Brazil"/>
  </r>
  <r>
    <x v="258"/>
    <x v="4"/>
    <x v="1258"/>
    <s v="R. Osvaldo Cruz, 2 - 86, Buerarema - BA, 45615-000, Brazil"/>
  </r>
  <r>
    <x v="258"/>
    <x v="4"/>
    <x v="1259"/>
    <s v="Av. Góes Calmom, 462, Buerarema - BA, 45615-000, Brazil"/>
  </r>
  <r>
    <x v="258"/>
    <x v="4"/>
    <x v="1260"/>
    <s v="R. Antônio Batista de Oliveira, 719, Buerarema - BA, 45615-000, Brazil"/>
  </r>
  <r>
    <x v="258"/>
    <x v="4"/>
    <x v="1261"/>
    <s v="Rod. Pontal Buerarema, 203-285, Buerarema - BA, 45615-000, Brazil"/>
  </r>
  <r>
    <x v="258"/>
    <x v="4"/>
    <x v="1262"/>
    <s v="Buerarema, State of Bahia, 45615-000, Brazil"/>
  </r>
  <r>
    <x v="258"/>
    <x v="4"/>
    <x v="1263"/>
    <s v="Av. Fernando Gomes, s/n - Centro, Itabuna - BA, 45601-554, Brazil"/>
  </r>
  <r>
    <x v="258"/>
    <x v="4"/>
    <x v="1264"/>
    <s v="Av. Góes Calmom, 591, Buerarema - BA, 45615-000, Brazil"/>
  </r>
  <r>
    <x v="258"/>
    <x v="4"/>
    <x v="1265"/>
    <s v="R. Floriano Peixoto, Buerarema - BA, 45615-000, Brazil"/>
  </r>
  <r>
    <x v="259"/>
    <x v="4"/>
    <x v="1266"/>
    <s v="Estr. p/ Mansidão, 716, Buritirama - BA, 47120-000, Brazil"/>
  </r>
  <r>
    <x v="259"/>
    <x v="4"/>
    <x v="1267"/>
    <s v="Tv. Tancredo Neves, 1282, Buritirama - BA, 47120-000, Brazil"/>
  </r>
  <r>
    <x v="259"/>
    <x v="4"/>
    <x v="1268"/>
    <s v="BA-351, 232 - 264, Buritirama - BA, 47120-000, Brazil"/>
  </r>
  <r>
    <x v="259"/>
    <x v="4"/>
    <x v="1269"/>
    <s v="Buritirama - State of Bahia, 47120-000, Brazil"/>
  </r>
  <r>
    <x v="260"/>
    <x v="4"/>
    <x v="1270"/>
    <s v="R. Gérson Sáles, s/n - Centro, Caatiba - BA, 45130-000, Brazil"/>
  </r>
  <r>
    <x v="261"/>
    <x v="4"/>
    <x v="1271"/>
    <s v="Av. José Antônio de Castro Alves, 143 - Cabaceiras do Paraguaçu, BA, 44345-000, Brazil"/>
  </r>
  <r>
    <x v="262"/>
    <x v="4"/>
    <x v="1272"/>
    <s v="Praça Dr. Aristides Milton - R. Durval Chagas, S/N - CENTRO, Cachoeira - BA, 44300-000, Brazil"/>
  </r>
  <r>
    <x v="262"/>
    <x v="4"/>
    <x v="1273"/>
    <s v="R. Durval Chagas, 19 - Cachoeira, BA, 44300-000, Brazil"/>
  </r>
  <r>
    <x v="262"/>
    <x v="4"/>
    <x v="1274"/>
    <s v="Praça Aristides Milton - Cachoeira, BA, 44300-000, Brazil"/>
  </r>
  <r>
    <x v="262"/>
    <x v="4"/>
    <x v="1275"/>
    <s v="Santiago do Iguape, Cachoeira - State of Bahia, 44300-000, Brazil"/>
  </r>
  <r>
    <x v="262"/>
    <x v="4"/>
    <x v="1276"/>
    <s v="Unnamed Road, Cachoeira - BA, 44300-000, Brazil"/>
  </r>
  <r>
    <x v="263"/>
    <x v="4"/>
    <x v="1277"/>
    <s v="R. Dr. Crescencio Silveira, Caculé - BA, 46300-000, Brazil"/>
  </r>
  <r>
    <x v="263"/>
    <x v="4"/>
    <x v="1278"/>
    <s v="Caculé - State of Bahia, 46300-000, Brazil"/>
  </r>
  <r>
    <x v="263"/>
    <x v="4"/>
    <x v="212"/>
    <s v="R. Dr. Crescencio Silveira, Caculé - BA, 46300-000, Brazil"/>
  </r>
  <r>
    <x v="263"/>
    <x v="4"/>
    <x v="1279"/>
    <s v="R. Dr. Crescencio Silveira, Caculé - BA, 46300-000, Brazil"/>
  </r>
  <r>
    <x v="263"/>
    <x v="4"/>
    <x v="1280"/>
    <s v="Travessa Miguel Fernandes, 185 - Centro, Caculé - BA, 46300-000, Brazil"/>
  </r>
  <r>
    <x v="263"/>
    <x v="4"/>
    <x v="1281"/>
    <s v="Rua Rita Fernandes, 35 46300-000, BA, Brazil"/>
  </r>
  <r>
    <x v="263"/>
    <x v="4"/>
    <x v="1282"/>
    <s v="R. Teodorico Novaes, Caculé - BA, 46300-000, Brazil"/>
  </r>
  <r>
    <x v="263"/>
    <x v="4"/>
    <x v="1283"/>
    <s v="Rua Ranulfo Costa, 25, Caculé - BA, 46300-000, Brazil"/>
  </r>
  <r>
    <x v="263"/>
    <x v="4"/>
    <x v="1284"/>
    <s v="Caculé - State of Bahia, 46300-000, Brazil"/>
  </r>
  <r>
    <x v="263"/>
    <x v="4"/>
    <x v="59"/>
    <s v="Av. Cônego Miguel Monteiro, 1125-1311, Caculé - BA, 46300-000, Brazil"/>
  </r>
  <r>
    <x v="264"/>
    <x v="4"/>
    <x v="1285"/>
    <s v="Av Dr Broutelles, S/N - Centro, Caém - BA, 44730-000, Brazil"/>
  </r>
  <r>
    <x v="264"/>
    <x v="4"/>
    <x v="1286"/>
    <s v="R. Dep. Francisco R P-Tres, 155, Caém - BA, 44730-000, Brazil"/>
  </r>
  <r>
    <x v="265"/>
    <x v="4"/>
    <x v="440"/>
    <s v="Caetanos, State of Bahia, 45265-000, Brazil"/>
  </r>
  <r>
    <x v="266"/>
    <x v="4"/>
    <x v="1126"/>
    <s v="R. Quintino Bocaiúva, S/N - Caetité, BA, 46400-000, Brazil"/>
  </r>
  <r>
    <x v="266"/>
    <x v="4"/>
    <x v="1089"/>
    <s v="Caetité, State of Bahia, 46400-000, Brazil"/>
  </r>
  <r>
    <x v="266"/>
    <x v="4"/>
    <x v="1287"/>
    <s v="Av. Francisco Bastos Lima - Caetité, BA, 46400-000, Brazil"/>
  </r>
  <r>
    <x v="266"/>
    <x v="4"/>
    <x v="1288"/>
    <s v="Unnamed Road, 46400-000, Caetité - BA, 46400-000, Brazil"/>
  </r>
  <r>
    <x v="266"/>
    <x v="4"/>
    <x v="1289"/>
    <s v="R. F - Caetité, BA, 46400-000, Brazil"/>
  </r>
  <r>
    <x v="266"/>
    <x v="4"/>
    <x v="1290"/>
    <s v="Av. Pref. Dácio Oliveira, 1035 - Centro, Caetité - BA, 46400-000, Brazil"/>
  </r>
  <r>
    <x v="266"/>
    <x v="4"/>
    <x v="1291"/>
    <s v="R. Dep. Paulo Jackson, 2-72 - Caetité, BA, 46400-000, Brazil"/>
  </r>
  <r>
    <x v="266"/>
    <x v="4"/>
    <x v="1292"/>
    <s v="R. Prof. Alfredo José da Silva, 31 - centro, Caetité - BA, 46400-000, Brazil"/>
  </r>
  <r>
    <x v="266"/>
    <x v="4"/>
    <x v="1293"/>
    <s v="R. Rui Barbosa, 227 - Centro, Caetité - BA, 46400-000, Brazil"/>
  </r>
  <r>
    <x v="266"/>
    <x v="4"/>
    <x v="1294"/>
    <s v="R. Getúlio Vargas, 43 - Centro, Caetité - BA, 46400-000, Brazil"/>
  </r>
  <r>
    <x v="266"/>
    <x v="4"/>
    <x v="1295"/>
    <s v="R. Barão de Caetité, 30 - CENTRO, Caetité - BA, 46400-000, Brazil"/>
  </r>
  <r>
    <x v="266"/>
    <x v="4"/>
    <x v="109"/>
    <s v="R. Rui Barbosa, 440 - Caetité, BA, 46400-000, Brazil"/>
  </r>
  <r>
    <x v="267"/>
    <x v="4"/>
    <x v="440"/>
    <s v="R. Euclídes da Cunha, 891 - Cafarnaum, BA, 44880-000, Brazil"/>
  </r>
  <r>
    <x v="267"/>
    <x v="4"/>
    <x v="76"/>
    <s v="Tv. Santa Luzia, 204 - Cafarnaum, BA, 44880-000, Brazil"/>
  </r>
  <r>
    <x v="267"/>
    <x v="4"/>
    <x v="1296"/>
    <s v="R. Euclídes da Cunha, 867 - Cafarnaum, BA, 44880-000, Brazil"/>
  </r>
  <r>
    <x v="267"/>
    <x v="4"/>
    <x v="1297"/>
    <s v="Canal, Cafarnaum - State of Bahia, 44880-000, Brazil"/>
  </r>
  <r>
    <x v="267"/>
    <x v="4"/>
    <x v="558"/>
    <s v="Cafarnaum, State of Bahia, 44880-000, Brazil"/>
  </r>
  <r>
    <x v="267"/>
    <x v="4"/>
    <x v="212"/>
    <s v="R. Euclídes da Cunha - Cafarnaum, BA, 44880-000, Brazil"/>
  </r>
  <r>
    <x v="268"/>
    <x v="4"/>
    <x v="1298"/>
    <s v="R. Visc. de Cairú, 20 - Cairu, BA, 45420-000, Brazil"/>
  </r>
  <r>
    <x v="268"/>
    <x v="4"/>
    <x v="1299"/>
    <s v="Unnamed Road, Cairu - BA, 45420-000, Brazil"/>
  </r>
  <r>
    <x v="268"/>
    <x v="4"/>
    <x v="1250"/>
    <s v="Unnamed Road, Cairu - BA, 45420-000, Brazil"/>
  </r>
  <r>
    <x v="269"/>
    <x v="4"/>
    <x v="1300"/>
    <s v="Praça Castro Alves, s/n - Centro, Caldeirão Grande - BA, 44750-000, Brazil"/>
  </r>
  <r>
    <x v="269"/>
    <x v="4"/>
    <x v="440"/>
    <s v="BA-375, 52, Caldeirão Grande - BA, 44750-000, Brazil"/>
  </r>
  <r>
    <x v="270"/>
    <x v="4"/>
    <x v="1301"/>
    <s v="Rua Colina Laranjais, 11 - Camacan, BA, 45880-000, Brazil"/>
  </r>
  <r>
    <x v="270"/>
    <x v="4"/>
    <x v="1302"/>
    <s v="Rua Colina Laranjais, 11 - Centro, Camacan - BA, 45880-000, Brazil"/>
  </r>
  <r>
    <x v="270"/>
    <x v="4"/>
    <x v="1303"/>
    <s v="RUA PAU BRASIL, 0000 - LOT NOVA IPANEMA, Camacan - BA, 45880-000, Brazil"/>
  </r>
  <r>
    <x v="270"/>
    <x v="4"/>
    <x v="1304"/>
    <s v="Camacan, State of Bahia, 45880-000, Brazil"/>
  </r>
  <r>
    <x v="270"/>
    <x v="4"/>
    <x v="1305"/>
    <s v="R. Ângela Castro, 189 - Camacan, BA, 45880-000, Brazil"/>
  </r>
  <r>
    <x v="270"/>
    <x v="4"/>
    <x v="1306"/>
    <s v="Rua Barão do Rio Branco - s/n, Camacã - BA, 45880-000, Brazil"/>
  </r>
  <r>
    <x v="270"/>
    <x v="4"/>
    <x v="1307"/>
    <s v="R. Antônio Pereira dos Santos, 215 - Centro, Camacan - BA, 45880-000, Brazil"/>
  </r>
  <r>
    <x v="270"/>
    <x v="4"/>
    <x v="1308"/>
    <s v="R. Itabuna, 268 - Camacan, BA, 45880-000, Brazil"/>
  </r>
  <r>
    <x v="271"/>
    <x v="4"/>
    <x v="1309"/>
    <s v="Av. Jorge Amado, s/n - Jardim Limoeiro, Camaçari - BA, 42805-000, Brazil"/>
  </r>
  <r>
    <x v="271"/>
    <x v="4"/>
    <x v="1310"/>
    <s v="Av. Concêntrica, nº 9 - Camaçari de Dentro, Camaçari - BA, 42806-040, Brazil"/>
  </r>
  <r>
    <x v="271"/>
    <x v="4"/>
    <x v="1311"/>
    <s v="Av. Comercial, 175 - Centro, Camaçari - BA, 42801-170, Brazil"/>
  </r>
  <r>
    <x v="271"/>
    <x v="4"/>
    <x v="1312"/>
    <s v="R. Francisco Drumond, 238 - Centro, Camaçari - BA, 42800-500, Brazil"/>
  </r>
  <r>
    <x v="271"/>
    <x v="4"/>
    <x v="1313"/>
    <s v="Av. Comercial - Centro, Camaçari - BA, 42800-420, Brazil"/>
  </r>
  <r>
    <x v="271"/>
    <x v="4"/>
    <x v="1314"/>
    <s v="R. Principal - Jardim Limoeiro, Camaçari - BA, 42801-170, Brazil"/>
  </r>
  <r>
    <x v="271"/>
    <x v="4"/>
    <x v="1315"/>
    <s v="Av. Concêntrica, S/N - Camaçari de Dentro, Camaçari - BA, 42806-040, Brazil"/>
  </r>
  <r>
    <x v="271"/>
    <x v="4"/>
    <x v="1316"/>
    <s v="R. 2 de Maio, 361 - Centro, Camaçari - BA, 42800-073, Brazil"/>
  </r>
  <r>
    <x v="271"/>
    <x v="4"/>
    <x v="1317"/>
    <s v="R. da Bomba, 03 - Centro, Camaçari - BA, 42800-100, Brazil"/>
  </r>
  <r>
    <x v="271"/>
    <x v="4"/>
    <x v="1318"/>
    <s v="Tv. Getúlio Vargas, 1 - Centro, Camaçari - BA, 42800-005, Brazil"/>
  </r>
  <r>
    <x v="271"/>
    <x v="4"/>
    <x v="1319"/>
    <s v="R. da Bandeira, 646-758 - Centro, Camaçari - BA, 42800-970, Brazil"/>
  </r>
  <r>
    <x v="271"/>
    <x v="4"/>
    <x v="1320"/>
    <s v="B, Av. Dr. Manoel Mercês, S/n - Mangueiral, Camaçari - BA, 42807-380, Brazil"/>
  </r>
  <r>
    <x v="271"/>
    <x v="4"/>
    <x v="1321"/>
    <s v="R. Escola Convênio, 106 - Camaçari de Dentro, Camaçari - BA, 42804-535, Brazil"/>
  </r>
  <r>
    <x v="271"/>
    <x v="4"/>
    <x v="1322"/>
    <s v="R. Francisco Drumond, nº 47 - Centro, Camaçari - BA, 42800-600, Brazil"/>
  </r>
  <r>
    <x v="271"/>
    <x v="4"/>
    <x v="1323"/>
    <s v="Av. Concêntrica, 9 - Camaçari de Dentro, Camaçari - BA, 42806-900, Brazil"/>
  </r>
  <r>
    <x v="271"/>
    <x v="4"/>
    <x v="1324"/>
    <s v="Av. 28 de Setembro, 1048 - Camaçari de Dentro, Camaçari - BA, 42807-000, Brazil"/>
  </r>
  <r>
    <x v="271"/>
    <x v="4"/>
    <x v="1325"/>
    <s v="R. Tupinambá, 43 - Centro, Camaçari - BA, 42800-061, Brazil"/>
  </r>
  <r>
    <x v="271"/>
    <x v="4"/>
    <x v="1326"/>
    <s v="Tv. da Ciclovia, 02 - Alto da Cruz, Camaçari - BA, 42807-440, Brazil"/>
  </r>
  <r>
    <x v="271"/>
    <x v="4"/>
    <x v="896"/>
    <s v="Av. 28 de Setembro, 236 - Camaçari de Dentro, Camaçari - BA, 42807-000, Brazil"/>
  </r>
  <r>
    <x v="271"/>
    <x v="4"/>
    <x v="896"/>
    <s v="Av. Dr. Manoel Mercês, s/n - A - Centro, Camaçari - BA, 42800-440, Brazil"/>
  </r>
  <r>
    <x v="271"/>
    <x v="4"/>
    <x v="1327"/>
    <s v="R. Francisco Drumond - Centro, Camaçari - BA, 42800-500, Brazil"/>
  </r>
  <r>
    <x v="271"/>
    <x v="4"/>
    <x v="1328"/>
    <s v="Avenida Comercial, 458, WhatsApp, 71) 99414-0012 - Centro, Camaçari - BA, 42800-073, Brazil"/>
  </r>
  <r>
    <x v="271"/>
    <x v="4"/>
    <x v="1329"/>
    <s v="R. Francisco Drumond, 186 - Centro, Camaçari - BA, 42800-600, Brazil"/>
  </r>
  <r>
    <x v="271"/>
    <x v="4"/>
    <x v="1330"/>
    <s v="Av. Comercial, 22 - Centro, Camaçari - BA, 42800-420, Brazil"/>
  </r>
  <r>
    <x v="271"/>
    <x v="4"/>
    <x v="1331"/>
    <s v="R. Acajutiba, s/n - Phoc II, Camaçari - BA, 42805-350, Brazil"/>
  </r>
  <r>
    <x v="271"/>
    <x v="4"/>
    <x v="1332"/>
    <s v="R. São João, 380 - Centro, Camaçari - BA, 42800-520, Brazil"/>
  </r>
  <r>
    <x v="271"/>
    <x v="4"/>
    <x v="1333"/>
    <s v="R. das Flôres, 22 - Gleba e, Camaçari - BA, 42808-169, Brazil"/>
  </r>
  <r>
    <x v="271"/>
    <x v="4"/>
    <x v="1334"/>
    <s v="Av. Florestal, 280 - Parque Florestal, Camaçari - BA, 42802-750, Brazil"/>
  </r>
  <r>
    <x v="271"/>
    <x v="4"/>
    <x v="1335"/>
    <s v="Av. 28 de Setembro, 236 - Camaçari de Dentro, Camaçari - BA, 42807-000, Brazil"/>
  </r>
  <r>
    <x v="271"/>
    <x v="4"/>
    <x v="1336"/>
    <s v="Av. Industrial Urbana, 936 - Ponto Certo, Camaçari - BA, 42800-133, Brazil"/>
  </r>
  <r>
    <x v="271"/>
    <x v="4"/>
    <x v="1337"/>
    <s v="R. Oito de Dezembro - Centro, Camaçari - BA, 42801-170, Brazil"/>
  </r>
  <r>
    <x v="271"/>
    <x v="4"/>
    <x v="1338"/>
    <s v="R. Segundo Sendes - Gleba B, Camaçari - BA, 42809-150, Brazil"/>
  </r>
  <r>
    <x v="271"/>
    <x v="4"/>
    <x v="1339"/>
    <s v="R. VIII, 23 - Verdes Horizontes, Camaçari - BA, 42800-970, Brazil"/>
  </r>
  <r>
    <x v="271"/>
    <x v="4"/>
    <x v="1340"/>
    <s v="Av. 28 de Setembro, 209 - Gleba A, Camaçari - BA, 42803-870, Brazil"/>
  </r>
  <r>
    <x v="271"/>
    <x v="4"/>
    <x v="1341"/>
    <s v="Av. Derba, 256 - Camaçari de Dentro, Camaçari - BA, 42806-060, Brazil"/>
  </r>
  <r>
    <x v="271"/>
    <x v="4"/>
    <x v="1342"/>
    <s v="R. Duque de Caxias - Centro, Camaçari - BA, 42800-031, Brazil"/>
  </r>
  <r>
    <x v="271"/>
    <x v="4"/>
    <x v="1343"/>
    <s v="Av. Concêntrica, 755-803 - Alto da Cruz, Camaçari - BA, 42806-040, Brazil"/>
  </r>
  <r>
    <x v="271"/>
    <x v="4"/>
    <x v="1344"/>
    <s v="Avenida Concêntrica , 13 Ed. Meddi, Térreo - Camaçari de Dentro, Camaçari - BA, 42806-040, Brazil"/>
  </r>
  <r>
    <x v="271"/>
    <x v="4"/>
    <x v="1345"/>
    <s v="Av. Getúlio Vargas, 47 A - Centro, Camaçari - BA, 42800-005, Brazil"/>
  </r>
  <r>
    <x v="271"/>
    <x v="4"/>
    <x v="1346"/>
    <s v="Av. Jorge Amado, 9 - Novo Horizonte, Camaçari - BA, 42801-170, Brazil"/>
  </r>
  <r>
    <x v="271"/>
    <x v="4"/>
    <x v="1347"/>
    <s v="BA-531, 11 - Centro, Camaçari - BA, 42800-029, Brazil"/>
  </r>
  <r>
    <x v="271"/>
    <x v="4"/>
    <x v="1348"/>
    <s v="Rodovia Ba 099 Estrada do Coco, 2201 - Gleba 22, Estr. do Coco, s/n - Catu de Abrantes, Camaçari - BA, 42825-901, Brazil"/>
  </r>
  <r>
    <x v="271"/>
    <x v="4"/>
    <x v="393"/>
    <s v="R. Costa Pinto, 206 - 2º andar - Centro, Camaçari - BA, 42800-040, Brazil"/>
  </r>
  <r>
    <x v="271"/>
    <x v="4"/>
    <x v="1349"/>
    <s v="R. Eixo Urbâno Central, 797 - Centro, Camaçari - BA, 42800-057, Brazil"/>
  </r>
  <r>
    <x v="271"/>
    <x v="4"/>
    <x v="1350"/>
    <s v="Av. Concêntrica, 9 - Camaçari de Dentro, Camaçari - BA, 42806-040, Brazil"/>
  </r>
  <r>
    <x v="271"/>
    <x v="4"/>
    <x v="1351"/>
    <s v="R. Guarapari, 14 - Verdes Horizontes, Camaçari - BA, 42802-540, Brazil"/>
  </r>
  <r>
    <x v="271"/>
    <x v="4"/>
    <x v="1352"/>
    <s v="R. Santa Bernadete, 266 - Centro, Camaçari - BA, 42800-030, Brazil"/>
  </r>
  <r>
    <x v="271"/>
    <x v="4"/>
    <x v="1353"/>
    <s v="R. Jorge Amado - Jardim Limoeiro, Camaçari - BA, 42801-170, Brazil"/>
  </r>
  <r>
    <x v="271"/>
    <x v="4"/>
    <x v="1354"/>
    <s v="R. Segundo Sendes, 355 - Gleba B, Camaçari - BA, 42809-150, Brazil"/>
  </r>
  <r>
    <x v="271"/>
    <x v="4"/>
    <x v="1355"/>
    <s v="R. Francisco Drumond, 381 - Centro, Camaçari - BA, 42800-063, Brazil"/>
  </r>
  <r>
    <x v="271"/>
    <x v="4"/>
    <x v="1356"/>
    <s v="R. Duque de Caxias, 133 - Centro, Camaçari - BA, 42800-031, Brazil"/>
  </r>
  <r>
    <x v="271"/>
    <x v="4"/>
    <x v="1357"/>
    <s v="BA-535, s/nº - Industrial, Camaçari - BA, 42810-200, Brazil"/>
  </r>
  <r>
    <x v="271"/>
    <x v="4"/>
    <x v="1010"/>
    <s v="Av. Prof. Magalhães Neto, 1541 - Pituba, Salvador - BA, 41810-011, Brazil"/>
  </r>
  <r>
    <x v="271"/>
    <x v="4"/>
    <x v="1358"/>
    <s v="R. C Cinco, 11 - Camaçari, BA, Brazil"/>
  </r>
  <r>
    <x v="271"/>
    <x v="4"/>
    <x v="1359"/>
    <s v="Av. Dep. Luís Eduardo Magalhães, 79 - Bairro: Jardim, Camaçari - BA, 42800-071, Brazil"/>
  </r>
  <r>
    <x v="271"/>
    <x v="4"/>
    <x v="1360"/>
    <s v="Atrás da Delicatessen Gilzan - R. Escola Convênio, N° 148 - Camaçari de Dentro, Camaçari - BA, 42804-535, Brazil"/>
  </r>
  <r>
    <x v="271"/>
    <x v="4"/>
    <x v="1361"/>
    <s v="R. 2 de Maio - Camaçari, BA, 42801-170, Brazil"/>
  </r>
  <r>
    <x v="271"/>
    <x v="4"/>
    <x v="1362"/>
    <s v="R. da Linha, 488 - Camaçari, BA, 42800-970, Brazil"/>
  </r>
  <r>
    <x v="271"/>
    <x v="4"/>
    <x v="1019"/>
    <s v="Rua Manuel Lino, 141 - Periperi, Salvador - BA, 40720-460, Brazil"/>
  </r>
  <r>
    <x v="271"/>
    <x v="4"/>
    <x v="1363"/>
    <s v="Casa Do Trabalho - R. do Migrante - Centro, Camaçari - BA, 42800-210, Brazil"/>
  </r>
  <r>
    <x v="272"/>
    <x v="4"/>
    <x v="1364"/>
    <s v="RUA CEL FRANCISCO MAGNO, 100 - Centro, Camamu - BA, 45445-000, Brazil"/>
  </r>
  <r>
    <x v="272"/>
    <x v="4"/>
    <x v="1365"/>
    <s v="R. C. Salgado, 94 - Camamu, BA, 45445-000, Brazil"/>
  </r>
  <r>
    <x v="273"/>
    <x v="4"/>
    <x v="1366"/>
    <s v="RUA CORONEL LINDOLFO DIAS, S/N - PEDRO ALCANTARA, Campo Alegre de Lourdes - BA, 47220-000, Brazil"/>
  </r>
  <r>
    <x v="273"/>
    <x v="4"/>
    <x v="440"/>
    <s v="336, R. Cel. Lindolfo Almeida Dias, 238, Campo Alegre de Lourdes - BA, 47220-000, Brazil"/>
  </r>
  <r>
    <x v="273"/>
    <x v="4"/>
    <x v="1367"/>
    <s v="Campo Alegre de Lourdes, State of Bahia, 47220-000, Brazil"/>
  </r>
  <r>
    <x v="274"/>
    <x v="4"/>
    <x v="1091"/>
    <s v="Praça Frei Lino Graflage, 258 - Centro, Campo Formoso - BA, 44790-000, Brazil"/>
  </r>
  <r>
    <x v="274"/>
    <x v="4"/>
    <x v="1368"/>
    <s v="Praça Frei Lino, 35 - Centro, Campo Formoso - BA, 44790-000, Brazil"/>
  </r>
  <r>
    <x v="274"/>
    <x v="4"/>
    <x v="1369"/>
    <s v="Av. Paulo Ribeiro Santos, 65 - Centro, Campo Formoso - BA, 44790-000, Brazil"/>
  </r>
  <r>
    <x v="274"/>
    <x v="4"/>
    <x v="1370"/>
    <s v="Rua Juca Marques, 378 - Centro, Campo Formoso - BA, 44790-000, Brazil"/>
  </r>
  <r>
    <x v="274"/>
    <x v="4"/>
    <x v="1371"/>
    <s v="Avenida Juca Marques, 44790-000, Campo Formoso - BA, Brazil"/>
  </r>
  <r>
    <x v="275"/>
    <x v="4"/>
    <x v="1372"/>
    <s v="Av. Fautino Queiroz, 45, Canápolis - BA, 47730-000, Brazil"/>
  </r>
  <r>
    <x v="276"/>
    <x v="4"/>
    <x v="1373"/>
    <s v="R. Barro Alto - Canarana, BA, 44890-000, Brazil"/>
  </r>
  <r>
    <x v="276"/>
    <x v="4"/>
    <x v="1374"/>
    <s v="R. Rui Barbosa, 1-79 - Canarana, BA, 44890-000, Brazil"/>
  </r>
  <r>
    <x v="277"/>
    <x v="4"/>
    <x v="440"/>
    <s v="185, Av. J. J. Seabra, 31, Canavieiras - BA, 45860-000, Brazil"/>
  </r>
  <r>
    <x v="277"/>
    <x v="4"/>
    <x v="1375"/>
    <s v="185, Av. J. J. Seabra, 31, Canavieiras - BA, 45860-000, Brazil"/>
  </r>
  <r>
    <x v="277"/>
    <x v="4"/>
    <x v="1376"/>
    <s v="Av. Dr. Otávio Mangabeira, 1170 - Canavieiras, BA, 45860-000, Brazil"/>
  </r>
  <r>
    <x v="278"/>
    <x v="4"/>
    <x v="1377"/>
    <s v="R. Cel. João Paulo, 103 - CENTRO, Candeal - BA, 48710-000, Brazil"/>
  </r>
  <r>
    <x v="278"/>
    <x v="4"/>
    <x v="1378"/>
    <s v="R. Cel. João Paulo, Candeal - BA, 48710-000, Brazil"/>
  </r>
  <r>
    <x v="279"/>
    <x v="4"/>
    <x v="1379"/>
    <s v="Rodovia Ba 522, Estrada Candeias/Mataripe, KM 02 - Centro, Candeias - BA, 43805-970, Brazil"/>
  </r>
  <r>
    <x v="279"/>
    <x v="4"/>
    <x v="1380"/>
    <s v="Avenida dos 3 poderes, s/n - Urbis I, Candeias - BA, 43815-360, Brazil"/>
  </r>
  <r>
    <x v="279"/>
    <x v="4"/>
    <x v="1381"/>
    <s v="277, R. da Prefeitura, 219 - Santa Terezinha, Candeias - BA, Brazil"/>
  </r>
  <r>
    <x v="279"/>
    <x v="4"/>
    <x v="1382"/>
    <s v="Rodovia BA-522, Km 2, S/N - Distrito Industrial, Candeias - BA, 43805-970, Brazil"/>
  </r>
  <r>
    <x v="279"/>
    <x v="4"/>
    <x v="1383"/>
    <s v="Av. Des. Teixeira de Freitas, 10 - Pitanga, Candeias - BA, 43810-271, Brazil"/>
  </r>
  <r>
    <x v="279"/>
    <x v="4"/>
    <x v="1384"/>
    <s v="R. do Passé, 136 - sl 10 - Centro, Candeias - BA, 43805-090, Brazil"/>
  </r>
  <r>
    <x v="279"/>
    <x v="4"/>
    <x v="1385"/>
    <s v="Rua, R. Ana Neri, 08 - Nova Brasília, Candeias - BA, 43810-271, Brazil"/>
  </r>
  <r>
    <x v="279"/>
    <x v="4"/>
    <x v="1386"/>
    <s v="R. José Xavier, 37 - Malemba, Candeias - BA, 43805-580, Brazil"/>
  </r>
  <r>
    <x v="279"/>
    <x v="4"/>
    <x v="1387"/>
    <s v="R. Ana Neri, 8 - Nova Brasília, Candeias - BA, 43800-000, Brazil"/>
  </r>
  <r>
    <x v="279"/>
    <x v="4"/>
    <x v="1388"/>
    <s v="Av. Des. Teixeira de Freitas, 10 - Pitanga, Candeias - BA, 43810-271, Brazil"/>
  </r>
  <r>
    <x v="279"/>
    <x v="4"/>
    <x v="1389"/>
    <s v="R. 7 de Setembro, 16 - Centro, Candeias - BA, 43805-350, Brazil"/>
  </r>
  <r>
    <x v="279"/>
    <x v="4"/>
    <x v="1390"/>
    <s v="Av. Des. Teixeira de Freitas - Nova Brasília, Candeias - BA, 43810-235, Brazil"/>
  </r>
  <r>
    <x v="279"/>
    <x v="4"/>
    <x v="1391"/>
    <s v="R. Clarindo Santos, 480-708 - Malemba, Candeias - BA, 43805-640, Brazil"/>
  </r>
  <r>
    <x v="279"/>
    <x v="4"/>
    <x v="1392"/>
    <s v="FICA DE FRENTE AO POSTO LUIS VIANA FILHO, Av. Des. Teixeira de Freitas - Pitanga, Candeias - BA, 43810-271, Brazil"/>
  </r>
  <r>
    <x v="279"/>
    <x v="4"/>
    <x v="1393"/>
    <s v="Pitanga, Candeias - State of Bahia, 43805-200, Brazil"/>
  </r>
  <r>
    <x v="279"/>
    <x v="4"/>
    <x v="1394"/>
    <s v="Tv. Boa Vista - Malemba, Candeias - BA, 43805-510, Brazil"/>
  </r>
  <r>
    <x v="279"/>
    <x v="4"/>
    <x v="1395"/>
    <s v="R. José Xavier, 244 - Malemba, Candeias - BA, 43825-240, Brazil"/>
  </r>
  <r>
    <x v="280"/>
    <x v="4"/>
    <x v="1396"/>
    <s v="avenida da liberdade, R. José Coelho, Candiba - BA, 46380-000, Brazil"/>
  </r>
  <r>
    <x v="280"/>
    <x v="4"/>
    <x v="1397"/>
    <s v="R. Piauí - Candiba, BA, 46380-000, Brazil"/>
  </r>
  <r>
    <x v="281"/>
    <x v="4"/>
    <x v="1398"/>
    <s v="Rua José Porto, s/n - NOVA CONQUISTA, Cândido Sales - BA, 45157-000, Brazil"/>
  </r>
  <r>
    <x v="281"/>
    <x v="4"/>
    <x v="59"/>
    <s v="R. Santos Dumont - Cândido Sales, BA, 45157-000, Brazil"/>
  </r>
  <r>
    <x v="281"/>
    <x v="4"/>
    <x v="59"/>
    <s v="R. Flores Dantas, 227-281 - Cândido Sales, BA, 45157-000, Brazil"/>
  </r>
  <r>
    <x v="281"/>
    <x v="4"/>
    <x v="1399"/>
    <s v="Tv. Rio Pardo, 1-91 - Cândido Sales, BA, 45157-000, Brazil"/>
  </r>
  <r>
    <x v="281"/>
    <x v="4"/>
    <x v="1400"/>
    <s v="R. Dep. Alves de Macedo, 927 - Centro, Cândido Sales - BA, 45157-000, Brazil"/>
  </r>
  <r>
    <x v="282"/>
    <x v="4"/>
    <x v="1401"/>
    <s v="R. Luiz Gomes da Silva Buraqueira, S/N - Centro, Cansanção - BA, 48840-000, Brazil"/>
  </r>
  <r>
    <x v="282"/>
    <x v="4"/>
    <x v="1402"/>
    <s v="Rua Monsenhor Berenguer, 291-225, Cansanção - BA, 48840-000, Brazil"/>
  </r>
  <r>
    <x v="282"/>
    <x v="4"/>
    <x v="1403"/>
    <s v="Av. Juraci Magalhães, 52, Cansanção - BA, 48840-000, Brazil"/>
  </r>
  <r>
    <x v="282"/>
    <x v="4"/>
    <x v="1404"/>
    <s v="Cansanção - State of Bahia, 48840-000, Brazil"/>
  </r>
  <r>
    <x v="283"/>
    <x v="4"/>
    <x v="1405"/>
    <s v="Avenida Enoque Canário Araújo, S/N - Centro, Canudos - BA, 48520-000, Brazil"/>
  </r>
  <r>
    <x v="283"/>
    <x v="4"/>
    <x v="76"/>
    <s v="Canudos, State of Bahia, 48520-000, Brazil"/>
  </r>
  <r>
    <x v="284"/>
    <x v="4"/>
    <x v="14"/>
    <s v="R. 19 de Março, Capela do Alto Alegre - BA, 44645-000, Brazil"/>
  </r>
  <r>
    <x v="284"/>
    <x v="4"/>
    <x v="1406"/>
    <s v="Av. Lomanto Júnior, Capela do Alto Alegre - BA, 44645-000, Brazil"/>
  </r>
  <r>
    <x v="284"/>
    <x v="4"/>
    <x v="1407"/>
    <s v="Rod. p/ São José, Capela do Alto Alegre - BA, 44645-000, Brazil"/>
  </r>
  <r>
    <x v="284"/>
    <x v="4"/>
    <x v="1408"/>
    <s v="R. Santa Cruz Luís, Capela do Alto Alegre - BA, 44645-000, Brazil"/>
  </r>
  <r>
    <x v="285"/>
    <x v="4"/>
    <x v="1147"/>
    <s v="R. Adnalvino Dias de Deus, 207 - Oliveira, Capim Grosso - BA, 44695-000, Brazil"/>
  </r>
  <r>
    <x v="285"/>
    <x v="4"/>
    <x v="1409"/>
    <s v="R. Apiário - Planaltino I, Capim Grosso - BA, 44695-000, Brazil"/>
  </r>
  <r>
    <x v="285"/>
    <x v="4"/>
    <x v="1410"/>
    <s v="Av. Antonio Carlos Magalhaes, n° 283 - Oliveira, Capim Grosso - BA, 44695-000, Brazil"/>
  </r>
  <r>
    <x v="285"/>
    <x v="4"/>
    <x v="1172"/>
    <s v="Unnamed Road, Capim Grosso - BA, 44695-000, Brazil"/>
  </r>
  <r>
    <x v="285"/>
    <x v="4"/>
    <x v="1411"/>
    <s v="Av João Damaceno, s/n - Novo Oeste, Capim Grosso - BA, 44695-000, Brazil"/>
  </r>
  <r>
    <x v="285"/>
    <x v="4"/>
    <x v="1412"/>
    <s v="19, R. A, 1, Capim Grosso - BA, 44695-000, Brazil"/>
  </r>
  <r>
    <x v="285"/>
    <x v="4"/>
    <x v="1413"/>
    <s v="Rua Flamboiant Planaltino II, Capim Grosso - BA, 44695-000, Brazil"/>
  </r>
  <r>
    <x v="285"/>
    <x v="4"/>
    <x v="1414"/>
    <s v="R. São Cristovão, 296 - Oliveira, Capim Grosso - BA, 44695-000, Brazil"/>
  </r>
  <r>
    <x v="285"/>
    <x v="4"/>
    <x v="1415"/>
    <s v="Av. Rui Barbosa, 543-607 - Oliveira, Capim Grosso - BA, 44695-000, Brazil"/>
  </r>
  <r>
    <x v="285"/>
    <x v="4"/>
    <x v="1416"/>
    <s v="-133, R. José Amâncio de Araújo, 65, Capim Grosso - BA, 44695-000, Brazil"/>
  </r>
  <r>
    <x v="285"/>
    <x v="4"/>
    <x v="1417"/>
    <s v="R. do Matadouro, 260-294 - Jardim Formosa, Capim Grosso - BA, 44695-000, Brazil"/>
  </r>
  <r>
    <x v="286"/>
    <x v="4"/>
    <x v="1418"/>
    <s v="Praça, R. Aderbal Dias, 204, Caraíbas - BA, 45177-000, Brazil"/>
  </r>
  <r>
    <x v="286"/>
    <x v="4"/>
    <x v="1419"/>
    <s v="Rua Florindo Santos - Vila Mariana, Caraíbas - BA, 45177-000, Brazil"/>
  </r>
  <r>
    <x v="286"/>
    <x v="4"/>
    <x v="1035"/>
    <s v="Rua J Clarindo Lacerda - s/n, Anagé - BA, 45180-000, Brazil"/>
  </r>
  <r>
    <x v="286"/>
    <x v="4"/>
    <x v="1420"/>
    <s v="Faz Tabua dos Alves - Vila Mariana, Caraíbas - BA, 45177-000, Brazil"/>
  </r>
  <r>
    <x v="286"/>
    <x v="4"/>
    <x v="1421"/>
    <s v="Tv. Beira Rio - Caraíbas, BA, 45177-000, Brazil"/>
  </r>
  <r>
    <x v="286"/>
    <x v="4"/>
    <x v="1036"/>
    <s v="Rua Juiz Clarindo Lacerda, 01 - São João Batista, Anagé - BA, 45180-000, Brazil"/>
  </r>
  <r>
    <x v="286"/>
    <x v="4"/>
    <x v="920"/>
    <s v="Praça da Matrtz - Caraíbas, BA, 45177-000, Brazil"/>
  </r>
  <r>
    <x v="286"/>
    <x v="4"/>
    <x v="1422"/>
    <s v="Hospital Vale do Curacá - Distrito de Pilar, Jaguarari - BA, 48967-000, Brazil"/>
  </r>
  <r>
    <x v="286"/>
    <x v="4"/>
    <x v="1423"/>
    <s v="Rua Beira Rio, s/n - Centro, Caraíbas - BA, 45177-970, Brazil"/>
  </r>
  <r>
    <x v="286"/>
    <x v="4"/>
    <x v="1037"/>
    <s v="Bairro Augusto Vieira, Anagé - BA, 45180-000, Brazil"/>
  </r>
  <r>
    <x v="286"/>
    <x v="4"/>
    <x v="1424"/>
    <s v="Vila Mariana, Caraíbas - State of Bahia, 45177-000, Brazil"/>
  </r>
  <r>
    <x v="286"/>
    <x v="4"/>
    <x v="1067"/>
    <s v="Aracatu - State of Bahia, 46130-000, Brazil"/>
  </r>
  <r>
    <x v="286"/>
    <x v="4"/>
    <x v="1270"/>
    <s v="R. Gérson Sáles, s/n - Centro, Caatiba - BA, 45130-000, Brazil"/>
  </r>
  <r>
    <x v="286"/>
    <x v="4"/>
    <x v="1396"/>
    <s v="avenida da liberdade, R. José Coelho, Candiba - BA, 46380-000, Brazil"/>
  </r>
  <r>
    <x v="286"/>
    <x v="4"/>
    <x v="1425"/>
    <s v="Av. Afrânio Peixoto, s/n - Coutos, Salvador - BA, 40720-690, Brazil"/>
  </r>
  <r>
    <x v="286"/>
    <x v="4"/>
    <x v="1426"/>
    <s v="Caraíbas, State of Bahia, 45177-000, Brazil"/>
  </r>
  <r>
    <x v="286"/>
    <x v="4"/>
    <x v="1427"/>
    <s v="Av. Mal Dutra, 229 - Centro, Itambé - BA, 45140-000, Brazil"/>
  </r>
  <r>
    <x v="286"/>
    <x v="4"/>
    <x v="1428"/>
    <s v="R. Sebastião Lima, Maetinga - BA, 46255-000, Brazil"/>
  </r>
  <r>
    <x v="286"/>
    <x v="4"/>
    <x v="141"/>
    <s v="Rua Ilda Rocha Lopes, S/n - Adelino Henrique Santana, Jitaúna - BA, 45225-000, Brazil"/>
  </r>
  <r>
    <x v="286"/>
    <x v="4"/>
    <x v="1429"/>
    <s v="Chorrochó - State of Bahia, 48660-000, Brazil"/>
  </r>
  <r>
    <x v="286"/>
    <x v="4"/>
    <x v="1430"/>
    <s v="Av. Roberto Santos, s/n - Cansação, Piritiba - BA, 44830-000, Brazil"/>
  </r>
  <r>
    <x v="286"/>
    <x v="4"/>
    <x v="1303"/>
    <s v="RUA PAU BRASIL, 0000 - LOT NOVA IPANEMA, Camacan - BA, 45880-000, Brazil"/>
  </r>
  <r>
    <x v="286"/>
    <x v="4"/>
    <x v="1431"/>
    <s v="R. Maria Quitéria - Itarantim, BA, 45780-000, Brazil"/>
  </r>
  <r>
    <x v="286"/>
    <x v="4"/>
    <x v="1019"/>
    <s v="Rua Manuel Lino, 141 - Periperi, Salvador - BA, 40720-460, Brazil"/>
  </r>
  <r>
    <x v="286"/>
    <x v="4"/>
    <x v="1397"/>
    <s v="R. Piauí - Candiba, BA, 46380-000, Brazil"/>
  </r>
  <r>
    <x v="286"/>
    <x v="4"/>
    <x v="1432"/>
    <s v="R. Artur Píres, 10 - Centro, Ibicuí - BA, 45290-000, Brazil"/>
  </r>
  <r>
    <x v="286"/>
    <x v="4"/>
    <x v="1433"/>
    <s v="R. Dois de Julho, 193 - Centro, Morro do Chapéu - BA, 44850-000, Brazil"/>
  </r>
  <r>
    <x v="286"/>
    <x v="4"/>
    <x v="1010"/>
    <s v="Av. Prof. Magalhães Neto, 1541 - Pituba, Salvador - BA, 41810-011, Brazil"/>
  </r>
  <r>
    <x v="286"/>
    <x v="4"/>
    <x v="1434"/>
    <s v="26, R. Abimael Nogueira, 2, Anagé - BA, 45180-000, Brazil"/>
  </r>
  <r>
    <x v="287"/>
    <x v="4"/>
    <x v="1435"/>
    <s v="R. da Liberdade, 238 - NOVA COREIA, Caravelas - BA, 45900-000, Brazil"/>
  </r>
  <r>
    <x v="288"/>
    <x v="4"/>
    <x v="1436"/>
    <s v="R. Heráclides Machado, 156-188, Cardeal da Silva - BA, 48390-000, Brazil"/>
  </r>
  <r>
    <x v="288"/>
    <x v="4"/>
    <x v="1437"/>
    <s v="Rua João Xavier Costa - Centro, Cardeal da Silva - BA, 48390-000, Brazil"/>
  </r>
  <r>
    <x v="289"/>
    <x v="4"/>
    <x v="1438"/>
    <s v="R. Francisco Timóteo - Carinhanha, BA, 46445-000, Brazil"/>
  </r>
  <r>
    <x v="289"/>
    <x v="4"/>
    <x v="1439"/>
    <s v="R. Francisco Timóteo, 1-131 - Carinhanha, BA, 46445-000, Brazil"/>
  </r>
  <r>
    <x v="289"/>
    <x v="4"/>
    <x v="1440"/>
    <s v="R. Dois de Julho, 484 - 530, Carinhanha - BA, 46445-000, Brazil"/>
  </r>
  <r>
    <x v="290"/>
    <x v="4"/>
    <x v="1441"/>
    <s v="389, R. A- Dois, 345, Casa Nova - BA, 47300-000, Brazil"/>
  </r>
  <r>
    <x v="291"/>
    <x v="4"/>
    <x v="1442"/>
    <s v="Núcleo Residencial, R. da Urbis - Centro, Castro Alves - BA, 44500-000, Brazil"/>
  </r>
  <r>
    <x v="291"/>
    <x v="4"/>
    <x v="1443"/>
    <s v="Tv. Rafael Jambeiro, 225 - Centro, Castro Alves - BA, 44500-000, Brazil"/>
  </r>
  <r>
    <x v="291"/>
    <x v="4"/>
    <x v="1444"/>
    <s v="R. Osvaldo Campos - Castro Alves, BA, 44500-000, Brazil"/>
  </r>
  <r>
    <x v="292"/>
    <x v="4"/>
    <x v="1445"/>
    <s v="Rua Joaquim Pereira Santiago, Catolândia - BA, 47845-000, Brazil"/>
  </r>
  <r>
    <x v="292"/>
    <x v="4"/>
    <x v="1446"/>
    <s v="Rua Custodia Guimarães de Souza, S/N - Felisberto Ferreira dos Anjos, São Desidério - BA, 47820-000, Brazil"/>
  </r>
  <r>
    <x v="292"/>
    <x v="4"/>
    <x v="1447"/>
    <s v="Praca Municipal - s/n, Catolândia - BA, 47815-000, Brazil"/>
  </r>
  <r>
    <x v="293"/>
    <x v="4"/>
    <x v="1448"/>
    <s v="R. Geonísio Barroso, s/n - Catu, BA, 48110-000, Brazil"/>
  </r>
  <r>
    <x v="293"/>
    <x v="4"/>
    <x v="1449"/>
    <s v="Praça Lourenço Olivieri, 43 - Centro, Catu - BA, 48110-000, Brazil"/>
  </r>
  <r>
    <x v="293"/>
    <x v="4"/>
    <x v="1450"/>
    <s v="R. José Visco, 711 - Pioneiro, Catu - BA, 48110-000, Brazil"/>
  </r>
  <r>
    <x v="293"/>
    <x v="4"/>
    <x v="1451"/>
    <s v="R. Cap. Manoel Augusto, 56 - Centro, Catu - BA, 48110-000, Brazil"/>
  </r>
  <r>
    <x v="293"/>
    <x v="4"/>
    <x v="1452"/>
    <s v="Praça Duque de Caxias, 73 - Catu, BA, 48110-000, Brazil"/>
  </r>
  <r>
    <x v="293"/>
    <x v="4"/>
    <x v="1453"/>
    <s v="R. José Visco, 711 - Centro, Catu - BA, 48110-000, Brazil"/>
  </r>
  <r>
    <x v="293"/>
    <x v="4"/>
    <x v="1454"/>
    <s v="Estr. Antiga Bela Flôr, 511 - Catu, BA, 48110-000, Brazil"/>
  </r>
  <r>
    <x v="293"/>
    <x v="4"/>
    <x v="309"/>
    <s v="R. Geonísio Barroso - Catu, BA, 48110-000, Brazil"/>
  </r>
  <r>
    <x v="293"/>
    <x v="4"/>
    <x v="498"/>
    <s v="Catu, State of Bahia, 48110-000, Brazil"/>
  </r>
  <r>
    <x v="294"/>
    <x v="4"/>
    <x v="1455"/>
    <s v="BA-152, 887, Caturama - BA, 46575-000, Brazil"/>
  </r>
  <r>
    <x v="295"/>
    <x v="4"/>
    <x v="1456"/>
    <s v="TRAVESSA DA AVENIDA ACM, 22 - CENTRO, Central - BA, 44940-000, Brazil"/>
  </r>
  <r>
    <x v="295"/>
    <x v="4"/>
    <x v="440"/>
    <s v="R. Joaouim P. de Brito, 104-128, Central - BA, 44940-000, Brazil"/>
  </r>
  <r>
    <x v="295"/>
    <x v="4"/>
    <x v="282"/>
    <s v="Central - State of Bahia, 47440-000, Brazil"/>
  </r>
  <r>
    <x v="295"/>
    <x v="4"/>
    <x v="1457"/>
    <s v="R. Djalma Bessa, Central - BA, 44940-000, Brazil"/>
  </r>
  <r>
    <x v="295"/>
    <x v="4"/>
    <x v="1010"/>
    <s v="Av. Prof. Magalhães Neto, 1541 - Pituba, Salvador - BA, 41810-011, Brazil"/>
  </r>
  <r>
    <x v="295"/>
    <x v="4"/>
    <x v="1156"/>
    <s v="R. Nova Olinda - Vila Brasil, Barreiras - BA, 47800-199, Brazil"/>
  </r>
  <r>
    <x v="295"/>
    <x v="4"/>
    <x v="1154"/>
    <s v="R. Guadalajara, 203 - Centro, Barreiras - BA, 47800-271, Brazil"/>
  </r>
  <r>
    <x v="295"/>
    <x v="4"/>
    <x v="1458"/>
    <s v="R. José de Anchieta, s/n - Centro, Jussara - BA, 44925-000, Brazil"/>
  </r>
  <r>
    <x v="295"/>
    <x v="4"/>
    <x v="1459"/>
    <s v="Largo Pres. Vargas, Central - BA, 44940-000, Brazil"/>
  </r>
  <r>
    <x v="295"/>
    <x v="4"/>
    <x v="109"/>
    <s v="Larguinha de, Central - BA, 47440-000, Brazil"/>
  </r>
  <r>
    <x v="296"/>
    <x v="4"/>
    <x v="76"/>
    <s v="R. do Contôrno, Chorrochó - BA, 48660-000, Brazil"/>
  </r>
  <r>
    <x v="297"/>
    <x v="4"/>
    <x v="76"/>
    <s v="165, R. Edgar Santos, 57, Cícero Dantas - BA, 48410-000, Brazil"/>
  </r>
  <r>
    <x v="297"/>
    <x v="4"/>
    <x v="1460"/>
    <s v="173,, R. Edgar Santos, 167, Cícero Dantas - BA, 48410-000, Brazil"/>
  </r>
  <r>
    <x v="297"/>
    <x v="4"/>
    <x v="1461"/>
    <s v="Cícero Dantas, State of Bahia, 48410-000, Brazil"/>
  </r>
  <r>
    <x v="297"/>
    <x v="4"/>
    <x v="1462"/>
    <s v="Tv. Maria Cabocla, 147 - Centro, Cícero Dantas - BA, 48410-000, Brazil"/>
  </r>
  <r>
    <x v="297"/>
    <x v="4"/>
    <x v="1463"/>
    <s v="r 491, R. Raimundo Borges, 439, Cícero Dantas - BA, 48410-000, Brazil"/>
  </r>
  <r>
    <x v="298"/>
    <x v="4"/>
    <x v="1464"/>
    <s v="R. Castro Alves, S/N - CENTRO, Cipó - BA, 48450-000, Brazil"/>
  </r>
  <r>
    <x v="299"/>
    <x v="4"/>
    <x v="1006"/>
    <s v="Rua Elias Souza Leal, s/n - Centro, Coaraci - BA, 45638-000, Brazil"/>
  </r>
  <r>
    <x v="299"/>
    <x v="4"/>
    <x v="1020"/>
    <s v="Rua Clarêncio Baracho, s/n - Centro, Coaraci - BA, 45638-000, Brazil"/>
  </r>
  <r>
    <x v="300"/>
    <x v="4"/>
    <x v="1427"/>
    <s v="Praca Bandeira - s/n, Cocos - BA, 47680-000, Brazil"/>
  </r>
  <r>
    <x v="300"/>
    <x v="4"/>
    <x v="1465"/>
    <s v="R. Campo Santo, Cocos - BA, 47680-000, Brazil"/>
  </r>
  <r>
    <x v="300"/>
    <x v="4"/>
    <x v="1466"/>
    <s v="R. Ermelinda de Jesus, Cocos - BA, 47680-000, Brazil"/>
  </r>
  <r>
    <x v="301"/>
    <x v="4"/>
    <x v="1467"/>
    <s v="Tv. Firmino Serra, S/N - Centro, Conceição da Feira - BA, 44320-000, Brazil"/>
  </r>
  <r>
    <x v="301"/>
    <x v="4"/>
    <x v="1468"/>
    <s v="R. Álvares Corrêa, 100-134, Conceição da Feira - BA, 44320-000, Brazil"/>
  </r>
  <r>
    <x v="302"/>
    <x v="4"/>
    <x v="1469"/>
    <s v="R. Rui Barbosa - CENTRO, Conceição do Almeida - BA, 44540-000, Brazil"/>
  </r>
  <r>
    <x v="302"/>
    <x v="4"/>
    <x v="1470"/>
    <s v="231, R. Alameda Nilza Caldas, 125, Conceição do Almeida - BA, 44540-000, Brazil"/>
  </r>
  <r>
    <x v="302"/>
    <x v="4"/>
    <x v="1471"/>
    <s v="R. Alameda Nilza Caldas, 125-231 - Conceição do Almeida, BA, 44540-000, Brazil"/>
  </r>
  <r>
    <x v="303"/>
    <x v="4"/>
    <x v="1138"/>
    <s v="R. Otávio Mangabeira, 333 - Centro, Conceição do Coité - BA, 48730-000, Brazil"/>
  </r>
  <r>
    <x v="303"/>
    <x v="4"/>
    <x v="1136"/>
    <s v="R. João Paulo Fragoso - Centro, Conceição do Coité - BA, 48730-000, Brazil"/>
  </r>
  <r>
    <x v="303"/>
    <x v="4"/>
    <x v="1472"/>
    <s v="R. Castro Alves, 266 - Centro, Conceição do Coité - BA, 48730-000, Brazil"/>
  </r>
  <r>
    <x v="303"/>
    <x v="4"/>
    <x v="1473"/>
    <s v="R. José Ramos Guimarães, 400 - Hospital Novo, Conceição do Coité - BA, 48730-000, Brazil"/>
  </r>
  <r>
    <x v="303"/>
    <x v="4"/>
    <x v="1474"/>
    <s v="R. Floriano Peixoto, 73 - Centro, Conceição do Coité - BA, 48730-000, Brazil"/>
  </r>
  <r>
    <x v="303"/>
    <x v="4"/>
    <x v="1475"/>
    <s v="Avenida Presidente Costa e Silva, 72 - Centro, Conceição do Coité - BA, 48730-000, Brazil"/>
  </r>
  <r>
    <x v="303"/>
    <x v="4"/>
    <x v="1476"/>
    <s v="R. Juvêncio Mendes, 37-99 - 37-99 - Centro, Conceição do Coité - BA, 48730-000, Brazil"/>
  </r>
  <r>
    <x v="304"/>
    <x v="4"/>
    <x v="1477"/>
    <s v="Colonia Nova Brasília, S/N - Centro, Conceição do Jacuípe - BA, 44245-000, Brazil"/>
  </r>
  <r>
    <x v="304"/>
    <x v="4"/>
    <x v="1478"/>
    <s v="BA-084, 323, Conceição do Jacuípe - BA, 44245-000, Brazil"/>
  </r>
  <r>
    <x v="304"/>
    <x v="4"/>
    <x v="1479"/>
    <s v="Conceição do Jacuípe - State of Bahia, 44230-000, Brazil"/>
  </r>
  <r>
    <x v="304"/>
    <x v="4"/>
    <x v="1480"/>
    <s v="R. C, 2-34, Conceição do Jacuípe - BA, 44245-000, Brazil"/>
  </r>
  <r>
    <x v="304"/>
    <x v="4"/>
    <x v="1481"/>
    <s v="R. João Hipólito de Azevedo, 40, Conceição do Jacuípe - BA, 44245-000, Brazil"/>
  </r>
  <r>
    <x v="304"/>
    <x v="4"/>
    <x v="1482"/>
    <s v="Estr. da Volta Ou Lapa, 1220, Conceição do Jacuípe - BA, 44245-000, Brazil"/>
  </r>
  <r>
    <x v="304"/>
    <x v="4"/>
    <x v="1483"/>
    <s v="R. Tucides Moraes, 23, Conceição do Jacuípe - BA, 44245-000, Brazil"/>
  </r>
  <r>
    <x v="304"/>
    <x v="4"/>
    <x v="1484"/>
    <s v="Estr. da Fazenda Gameleira, Conceição do Jacuípe - BA, 44230-000, Brazil"/>
  </r>
  <r>
    <x v="304"/>
    <x v="4"/>
    <x v="1485"/>
    <s v="Galeria Berimbau - Praça Benjamin Costa, 03 - 1º andar - Centro, Conceição do Jacuípe - BA, 44245-000, Brazil"/>
  </r>
  <r>
    <x v="304"/>
    <x v="4"/>
    <x v="1486"/>
    <s v="PRÓXIMO AO ANTIGO COLÉGIO TANCREDO - LOTEAMENTO BELO HORIZONTE, 60 - CENTRO, Conceição do Jacuípe - BA, 44245-000, Brazil"/>
  </r>
  <r>
    <x v="304"/>
    <x v="4"/>
    <x v="1487"/>
    <s v="Av. Getúlio Vargas, 324-332, Conceição do Jacuípe - BA, 44245-000, Brazil"/>
  </r>
  <r>
    <x v="305"/>
    <x v="4"/>
    <x v="1488"/>
    <s v="R. Altamirando Requião, 71, Conde - BA, 48300-000, Brazil"/>
  </r>
  <r>
    <x v="306"/>
    <x v="4"/>
    <x v="1489"/>
    <s v="Condeúba, State of Bahia, 46200-000, Brazil"/>
  </r>
  <r>
    <x v="306"/>
    <x v="4"/>
    <x v="1490"/>
    <s v="Condeúba, State of Bahia, 46200-000, Brazil"/>
  </r>
  <r>
    <x v="306"/>
    <x v="4"/>
    <x v="1491"/>
    <s v="R. Dr. Melo, 25 - Condeúba, BA, 46200-000, Brazil"/>
  </r>
  <r>
    <x v="307"/>
    <x v="4"/>
    <x v="1492"/>
    <s v="Tv. Dioclécio Souza, 35 - Contendas do Sincorá, BA, 46620-000, Brazil"/>
  </r>
  <r>
    <x v="307"/>
    <x v="4"/>
    <x v="1493"/>
    <s v="R. Dr. Paulo Diamantino - Centro, Contendas do Sincorá - BA, 46620-000, Brazil"/>
  </r>
  <r>
    <x v="307"/>
    <x v="4"/>
    <x v="1492"/>
    <s v="Tv. 13 de Maio, 62 - Contendas do Sincorá, BA, 46620-000, Brazil"/>
  </r>
  <r>
    <x v="308"/>
    <x v="4"/>
    <x v="1494"/>
    <s v="Praça José Gonçalves - Coração de Maria, BA, 44250-000, Brazil"/>
  </r>
  <r>
    <x v="308"/>
    <x v="4"/>
    <x v="1495"/>
    <s v="R. Pedro Cerqueira Daltro - Coração de Maria, BA, 44250-000, Brazil"/>
  </r>
  <r>
    <x v="308"/>
    <x v="4"/>
    <x v="1496"/>
    <s v="Praça José Gonçalves - Coração de Maria, BA, 44250-000, Brazil"/>
  </r>
  <r>
    <x v="308"/>
    <x v="4"/>
    <x v="1497"/>
    <s v="Coração de Maria, State of Bahia, 44250-000, Brazil"/>
  </r>
  <r>
    <x v="309"/>
    <x v="4"/>
    <x v="1498"/>
    <s v="Rodovia BA 148, Km 01, s/n - CENTRO, Cordeiros - BA, 46280-000, Brazil"/>
  </r>
  <r>
    <x v="310"/>
    <x v="4"/>
    <x v="1499"/>
    <s v="R. Clériston Andrade, S/N - CENTRO, Coribe - BA, 47690-000, Brazil"/>
  </r>
  <r>
    <x v="310"/>
    <x v="4"/>
    <x v="1500"/>
    <s v="R. Rio Alegre - Centro, Coribe - BA, 47690-000, Brazil"/>
  </r>
  <r>
    <x v="310"/>
    <x v="4"/>
    <x v="1501"/>
    <s v="R. Bandeirantes, 286 - Coribe, BA, 47690-000, Brazil"/>
  </r>
  <r>
    <x v="311"/>
    <x v="4"/>
    <x v="1502"/>
    <s v="R. Poeirão, Cel. João Sá - BA, 48590-000, Brazil"/>
  </r>
  <r>
    <x v="311"/>
    <x v="4"/>
    <x v="1503"/>
    <s v="R. Poeirão, Cel. João Sá - BA, 48590-000, Brazil"/>
  </r>
  <r>
    <x v="312"/>
    <x v="4"/>
    <x v="1504"/>
    <s v="Av. Tancredo Neves, S/N - Centro, Correntina - BA, 47650-000, Brazil"/>
  </r>
  <r>
    <x v="312"/>
    <x v="4"/>
    <x v="1505"/>
    <s v="Av. Duque de Caxias, 376, Correntina - BA, 47650-000, Brazil"/>
  </r>
  <r>
    <x v="312"/>
    <x v="4"/>
    <x v="1506"/>
    <s v="Correntina - State of Bahia, 47650-000, Brazil"/>
  </r>
  <r>
    <x v="312"/>
    <x v="4"/>
    <x v="1507"/>
    <s v="Correntina - State of Bahia, 47650-000, Brazil"/>
  </r>
  <r>
    <x v="312"/>
    <x v="4"/>
    <x v="1508"/>
    <s v="R. A, 771-827, Correntina - BA, 47650-000, Brazil"/>
  </r>
  <r>
    <x v="313"/>
    <x v="4"/>
    <x v="1509"/>
    <s v="Cotegipe, State of Bahia, 47900-000, Brazil"/>
  </r>
  <r>
    <x v="314"/>
    <x v="4"/>
    <x v="1510"/>
    <s v="Praça Lomanto Júnior, S/N - CENTRO, Cravolândia - BA, 45330-000, Brazil"/>
  </r>
  <r>
    <x v="315"/>
    <x v="4"/>
    <x v="1511"/>
    <s v="R. Um - Crisópolis, BA, 48480-000, Brazil"/>
  </r>
  <r>
    <x v="316"/>
    <x v="4"/>
    <x v="1512"/>
    <s v="Tv. Maj. Claro, 198, Cristópolis - BA, 47950-000, Brazil"/>
  </r>
  <r>
    <x v="316"/>
    <x v="4"/>
    <x v="1513"/>
    <s v="VILA BAIANA, S/N - CENTRO, Cristópolis - BA, 47950-000, Brazil"/>
  </r>
  <r>
    <x v="317"/>
    <x v="4"/>
    <x v="1115"/>
    <s v="R. Crisógno Fernandes, 316 - Centro, Cruz das Almas - BA, 44380-000, Brazil"/>
  </r>
  <r>
    <x v="317"/>
    <x v="4"/>
    <x v="1514"/>
    <s v="R. Prof. Mata Pereira, 323 - CENTRO, Cruz das Almas - BA, 44380-000, Brazil"/>
  </r>
  <r>
    <x v="317"/>
    <x v="4"/>
    <x v="844"/>
    <s v="R. Prof. Mata Pereira, 323 - Centro, Cruz das Almas - BA, 44380-000, Brazil"/>
  </r>
  <r>
    <x v="317"/>
    <x v="4"/>
    <x v="1139"/>
    <s v="RUA VEREADOR LUIS SOBRINHO, S/N - COPLAN, Cruz das Almas - BA, 44380-000, Brazil"/>
  </r>
  <r>
    <x v="317"/>
    <x v="4"/>
    <x v="1515"/>
    <s v="R. Desidério Brandão, 147 - Centro, Cruz das Almas - BA, 44380-000, Brazil"/>
  </r>
  <r>
    <x v="317"/>
    <x v="4"/>
    <x v="1516"/>
    <s v="Gerson Maia, S/N. 1075, R. Osvaldo Cruz, Cruz das Almas - BA, 44380-000, Brazil"/>
  </r>
  <r>
    <x v="317"/>
    <x v="4"/>
    <x v="1517"/>
    <s v="Cruz das Almas - State of Bahia, 44380-000, Brazil"/>
  </r>
  <r>
    <x v="317"/>
    <x v="4"/>
    <x v="1172"/>
    <s v="1044, Av. Irmã Dúlce, 890, Cruz das Almas - BA, 44380-000, Brazil"/>
  </r>
  <r>
    <x v="317"/>
    <x v="4"/>
    <x v="1518"/>
    <s v="Av. Otávio Mangabeira, S/N, Cruz das Almas - BA, 44380-000, Brazil"/>
  </r>
  <r>
    <x v="317"/>
    <x v="4"/>
    <x v="282"/>
    <s v="Tv. Nicácio Oliveira, 125, Cruz das Almas - BA, 44380-000, Brazil"/>
  </r>
  <r>
    <x v="317"/>
    <x v="4"/>
    <x v="1519"/>
    <s v="Praça Geraldo Suerdieck, 48a - a, Cruz das Almas - BA, 44380-000, Brazil"/>
  </r>
  <r>
    <x v="317"/>
    <x v="4"/>
    <x v="1520"/>
    <s v="Praça Sen. Temistocles, 808, Cruz das Almas - BA, 44380-000, Brazil"/>
  </r>
  <r>
    <x v="317"/>
    <x v="4"/>
    <x v="1521"/>
    <s v="R. Crisógno Fernandes, SN, Cruz das Almas - BA, 44380-000, Brazil"/>
  </r>
  <r>
    <x v="317"/>
    <x v="4"/>
    <x v="1522"/>
    <s v="R. Leila Pereira Passos, 1-95, Cruz das Almas - BA, 44380-000, Brazil"/>
  </r>
  <r>
    <x v="317"/>
    <x v="4"/>
    <x v="1523"/>
    <s v="R. Edmundo Pereira Leite, 30 - 2 andar - Centro, Cruz das Almas - BA, 44380-000, Brazil"/>
  </r>
  <r>
    <x v="317"/>
    <x v="4"/>
    <x v="1524"/>
    <s v="R. Crisógno Fernandes, 206 - Centro, Cruz das Almas - BA, 44380-000, Brazil"/>
  </r>
  <r>
    <x v="317"/>
    <x v="4"/>
    <x v="1525"/>
    <s v="Boca da Mata (localidade rural), Cruz das Almas - BA, Brazil"/>
  </r>
  <r>
    <x v="317"/>
    <x v="4"/>
    <x v="1526"/>
    <s v="R. Jose Henrique de Andrade, 498, Cruz das Almas - BA, 44380-000, Brazil"/>
  </r>
  <r>
    <x v="317"/>
    <x v="4"/>
    <x v="1527"/>
    <s v="R. Crisógno Fernandes, 359, Cruz das Almas - BA, 44380-000, Brazil"/>
  </r>
  <r>
    <x v="317"/>
    <x v="4"/>
    <x v="1528"/>
    <s v="R. Desidério Brandão, 225 - Centro, Cruz das Almas - BA, 44380-000, Brazil"/>
  </r>
  <r>
    <x v="317"/>
    <x v="4"/>
    <x v="1529"/>
    <s v="Av. Carmelito Barbosa Alves, 110 - ITAPICURU, Cruz das Almas - BA, 44380-000, Brazil"/>
  </r>
  <r>
    <x v="317"/>
    <x v="4"/>
    <x v="1530"/>
    <s v="Praça Sen. Temistocles, 515 - centro, Cruz das Almas - BA, 44380-000, Brazil"/>
  </r>
  <r>
    <x v="317"/>
    <x v="4"/>
    <x v="1531"/>
    <s v="R. Crisógno Fernandes, 180 - Centro, Cruz das Almas - BA, 44380-000, Brazil"/>
  </r>
  <r>
    <x v="318"/>
    <x v="4"/>
    <x v="1532"/>
    <s v="Av. Dr. Euvaldo Torres de Aquino, S/N - CENTRO, Curaçá - BA, 48930-000, Brazil"/>
  </r>
  <r>
    <x v="319"/>
    <x v="4"/>
    <x v="1533"/>
    <s v="Praça José Dantas Farias - Bairro Nova Jerus Além, Dário Meira - BA, 45590-000, Brazil"/>
  </r>
  <r>
    <x v="319"/>
    <x v="4"/>
    <x v="1534"/>
    <s v="Av. Paulo Sérgio, 224-246 - Bairro Nova Jerus Além, Dário Meira - BA, 45590-000, Brazil"/>
  </r>
  <r>
    <x v="319"/>
    <x v="4"/>
    <x v="1535"/>
    <s v="Dário Meira - State of Bahia, 45590-000, Brazil"/>
  </r>
  <r>
    <x v="320"/>
    <x v="4"/>
    <x v="1536"/>
    <s v="Av. Lauro de Freitas, 1125 - Centro, Dias d'Ávila - BA, 42850-000, Brazil"/>
  </r>
  <r>
    <x v="320"/>
    <x v="4"/>
    <x v="1537"/>
    <s v="R. Dep. Clodoaldo Campos - Cristo Rei, Dias d'Ávila - BA, 42850-000, Brazil"/>
  </r>
  <r>
    <x v="320"/>
    <x v="4"/>
    <x v="1538"/>
    <s v="Av. Raul Seixas, 1110 - Cristo Rei, Dias d'Ávila - BA, 42850-000, Brazil"/>
  </r>
  <r>
    <x v="320"/>
    <x v="4"/>
    <x v="1539"/>
    <s v="Av. Raul Seixas, 122 - Centro, Dias d'Ávila - BA, 42850-000, Brazil"/>
  </r>
  <r>
    <x v="320"/>
    <x v="4"/>
    <x v="1540"/>
    <s v="R. Alm. Tamandaré, 400 - Santa Terezinha, Dias d'Ávila - BA, 42850-000, Brazil"/>
  </r>
  <r>
    <x v="320"/>
    <x v="4"/>
    <x v="1541"/>
    <s v="Av. Raul Seixas - Santa Helena, Dias d'Ávila - BA, 42850-000, Brazil"/>
  </r>
  <r>
    <x v="320"/>
    <x v="4"/>
    <x v="1542"/>
    <s v="R. do Uruguai, 175-235 - Varginha, Dias d'Ávila - BA, 42850-000, Brazil"/>
  </r>
  <r>
    <x v="320"/>
    <x v="4"/>
    <x v="1543"/>
    <s v="Parque Capuame, Dias d'Ávila - State of Bahia, 42850-000, Brazil"/>
  </r>
  <r>
    <x v="320"/>
    <x v="4"/>
    <x v="1544"/>
    <s v="R. Dilton Bpo. de Santana - Santa Terezinha, Dias d'Ávila - BA, 42850-000, Brazil"/>
  </r>
  <r>
    <x v="320"/>
    <x v="4"/>
    <x v="1545"/>
    <s v="Av. Bahia - Campo Alegre, Dias d'Ávila - BA, 42850-000, Brazil"/>
  </r>
  <r>
    <x v="320"/>
    <x v="4"/>
    <x v="1546"/>
    <s v="Av. Raul Seixas, nº 84 - Centro, Dias d'Ávila - BA, 42850-000, Brazil"/>
  </r>
  <r>
    <x v="320"/>
    <x v="4"/>
    <x v="1547"/>
    <s v="Tv. Vinte e Cinco de Fevereiro, 330-434 - Santa Helena, Dias d'Ávila - BA, 42850-000, Brazil"/>
  </r>
  <r>
    <x v="320"/>
    <x v="4"/>
    <x v="1548"/>
    <s v="Av. Áurea Seixas, 1034 - Genaro, Dias d'Ávila - BA, 42850-000, Brazil"/>
  </r>
  <r>
    <x v="320"/>
    <x v="4"/>
    <x v="1549"/>
    <s v="Av. Raul Seixas, 797 - Santa Terezinha, Dias d'Ávila - BA, 42850-000, Brazil"/>
  </r>
  <r>
    <x v="320"/>
    <x v="4"/>
    <x v="1550"/>
    <s v="Av. Alm. de Saldanha, 162 - Parque Petropolis, Dias d'Ávila - BA, 42850-000, Brazil"/>
  </r>
  <r>
    <x v="320"/>
    <x v="4"/>
    <x v="1551"/>
    <s v="Av. Brasil, 231 - Centro, Dias d'Ávila - BA, 42850-000, Brazil"/>
  </r>
  <r>
    <x v="320"/>
    <x v="4"/>
    <x v="1552"/>
    <s v="Rua amida vila, 722 - Genaro, Dias d'Ávila - BA, 42850-000, Brazil"/>
  </r>
  <r>
    <x v="321"/>
    <x v="4"/>
    <x v="1553"/>
    <s v="RUA DOM HELIO PASCOAL, S/N - Centro, Dom Basílio - BA, 46165-000, Brazil"/>
  </r>
  <r>
    <x v="321"/>
    <x v="4"/>
    <x v="1554"/>
    <s v="Rua Rodrigo Alves Pereira, 165, BA, Brazil"/>
  </r>
  <r>
    <x v="322"/>
    <x v="4"/>
    <x v="109"/>
    <s v="R. do Cruzeiro, 2-430, Dom Macedo Costa - BA, 44560-000, Brazil"/>
  </r>
  <r>
    <x v="322"/>
    <x v="4"/>
    <x v="1555"/>
    <s v="R. do Cruzeiro, S/N - CENTRO, Dom Macedo Costa - BA, 44560-000, Brazil"/>
  </r>
  <r>
    <x v="323"/>
    <x v="4"/>
    <x v="1556"/>
    <s v="R. Nossa Sra. de Fátima, 01 - Centro, Elísio Medrado - BA, 45305-000, Brazil"/>
  </r>
  <r>
    <x v="323"/>
    <x v="4"/>
    <x v="1557"/>
    <s v="R. Nossa Sra. de Fátima, 63-111 - Elísio Medrado, BA, 45305-000, Brazil"/>
  </r>
  <r>
    <x v="324"/>
    <x v="4"/>
    <x v="1558"/>
    <s v="Avenida Lafaiete Andrade - s/n, Encruzilhada - BA, 45150-000, Brazil"/>
  </r>
  <r>
    <x v="324"/>
    <x v="4"/>
    <x v="1559"/>
    <s v="Rua Clemente Batista Soares - Centro, Encruzilhada - BA, 45150-000, Brazil"/>
  </r>
  <r>
    <x v="324"/>
    <x v="4"/>
    <x v="1560"/>
    <s v="R. Clemente Batista Soares, s/n - Fortaleza, Encruzilhada - BA, 45150-000, Brazil"/>
  </r>
  <r>
    <x v="325"/>
    <x v="4"/>
    <x v="76"/>
    <s v="Av. Juraci Magalhães, 117-123 - Entre Rios, BA, 48180-000, Brazil"/>
  </r>
  <r>
    <x v="325"/>
    <x v="4"/>
    <x v="440"/>
    <s v="Entre Rios, State of Bahia, 48180-000, Brazil"/>
  </r>
  <r>
    <x v="325"/>
    <x v="4"/>
    <x v="1561"/>
    <s v="R. Lauro de Freitas, 86 - CENTRO, Entre Rios - BA, 48180-000, Brazil"/>
  </r>
  <r>
    <x v="326"/>
    <x v="4"/>
    <x v="1562"/>
    <s v="Av. Barra, Érico Cardoso - BA, 46180-000, Brazil"/>
  </r>
  <r>
    <x v="326"/>
    <x v="4"/>
    <x v="1563"/>
    <s v="R. da Maternidade, Érico Cardoso - BA, 46180-000, Brazil"/>
  </r>
  <r>
    <x v="326"/>
    <x v="4"/>
    <x v="1564"/>
    <s v="Av. Barra, S/N - CENTRO, Érico Cardoso - BA, 46180-000, Brazil"/>
  </r>
  <r>
    <x v="327"/>
    <x v="4"/>
    <x v="1565"/>
    <s v="Av. São Francisco de Assis, 318 - Centro, Esplanada - BA, 48370-000, Brazil"/>
  </r>
  <r>
    <x v="327"/>
    <x v="4"/>
    <x v="1566"/>
    <s v="R. Santo Antônio dos Capuchinhos, 385 - Esplanada, BA, 48370-000, Brazil"/>
  </r>
  <r>
    <x v="327"/>
    <x v="4"/>
    <x v="1567"/>
    <s v="Av. São Francisco de Assis - Esplanada, BA, 48370-000, Brazil"/>
  </r>
  <r>
    <x v="327"/>
    <x v="4"/>
    <x v="11"/>
    <s v="Av. São Francisco de Assis, 35 - Esplanada, BA, 48370-000, Brazil"/>
  </r>
  <r>
    <x v="328"/>
    <x v="4"/>
    <x v="1568"/>
    <s v="Av. José Renato de Abreu Campos, s/n - Centro, Euclides da Cunha - BA, 48500-000, Brazil"/>
  </r>
  <r>
    <x v="328"/>
    <x v="4"/>
    <x v="1569"/>
    <s v="R. Pedro Agres de Carvalho, 595-611 - Euclides da Cunha, BA, 48500-000, Brazil"/>
  </r>
  <r>
    <x v="328"/>
    <x v="4"/>
    <x v="1570"/>
    <s v="R. Antônio Nogueira Coutinho, 210-300 - Euclides da Cunha, BA, 48500-000, Brazil"/>
  </r>
  <r>
    <x v="328"/>
    <x v="4"/>
    <x v="336"/>
    <s v="Euclides da Cunha, State of Bahia, 48500-000, Brazil"/>
  </r>
  <r>
    <x v="328"/>
    <x v="4"/>
    <x v="1571"/>
    <s v="R. Catarino Píres Bessa, 20 - Euclides da Cunha, BA, 48500-000, Brazil"/>
  </r>
  <r>
    <x v="328"/>
    <x v="4"/>
    <x v="1572"/>
    <s v="R. do Dengo - Euclides da Cunha, BA, 48500-000, Brazil"/>
  </r>
  <r>
    <x v="328"/>
    <x v="4"/>
    <x v="1573"/>
    <s v="Euclides da Cunha, State of Bahia, 48500-000, Brazil"/>
  </r>
  <r>
    <x v="329"/>
    <x v="4"/>
    <x v="1574"/>
    <s v="R. Princesa Isabel, 750 - Pequi, Eunápolis - BA, 45825-180, Brazil"/>
  </r>
  <r>
    <x v="329"/>
    <x v="4"/>
    <x v="1575"/>
    <s v="Av. Conselheiro Luís Viana, 77 - Centro, Eunápolis - BA, 45820-131, Brazil"/>
  </r>
  <r>
    <x v="329"/>
    <x v="4"/>
    <x v="1576"/>
    <s v="Av. Rui Barbosa, 62 - Centro, Eunápolis - BA, 45820-280, Brazil"/>
  </r>
  <r>
    <x v="329"/>
    <x v="4"/>
    <x v="1577"/>
    <s v="R. Padre João Gualberto Magalhães, 352 - Centro, Eunápolis - BA, 45820-490, Brazil"/>
  </r>
  <r>
    <x v="329"/>
    <x v="4"/>
    <x v="1578"/>
    <s v="Juca Rosa, Eunápolis - State of Bahia, 45823-421, Brazil"/>
  </r>
  <r>
    <x v="329"/>
    <x v="4"/>
    <x v="1579"/>
    <s v="R. Pres. Kenedy, 328 - Centro, Eunápolis - BA, 45820-160, Brazil"/>
  </r>
  <r>
    <x v="329"/>
    <x v="4"/>
    <x v="1580"/>
    <s v="R. Pres. Kenedy, 270 - Centro, Eunápolis - BA, 45820-160, Brazil"/>
  </r>
  <r>
    <x v="329"/>
    <x v="4"/>
    <x v="1581"/>
    <s v="R. Paulino Mendes Lima - Vivendas Costa Azul, Eunápolis - BA, 45820-440, Brazil"/>
  </r>
  <r>
    <x v="329"/>
    <x v="4"/>
    <x v="1582"/>
    <s v="Avenida Maracanã, 15, BR-101 - Matinha, Eunápolis - BA, 45826-670, Brazil"/>
  </r>
  <r>
    <x v="329"/>
    <x v="4"/>
    <x v="1583"/>
    <s v="Av. Esmeralda, 589-523 - Minas Gerais, Eunápolis - BA, Brazil"/>
  </r>
  <r>
    <x v="329"/>
    <x v="4"/>
    <x v="1584"/>
    <s v="Av. Conselheiro Luís Viana, 77 - Centro, Eunápolis - BA, 45820-131, Brazil"/>
  </r>
  <r>
    <x v="330"/>
    <x v="4"/>
    <x v="440"/>
    <s v="Av. Nossa Sra. de Fátima, Fátima - BA, 48415-000, Brazil"/>
  </r>
  <r>
    <x v="331"/>
    <x v="4"/>
    <x v="1585"/>
    <s v="R. Arquineu Azevedo, 55-107 - Feira da Mata, BA, 46446-000, Brazil"/>
  </r>
  <r>
    <x v="331"/>
    <x v="4"/>
    <x v="1586"/>
    <s v="Av. Pedro Paulo de Castro, 2 - Feira da Mata, BA, 46446-000, Brazil"/>
  </r>
  <r>
    <x v="332"/>
    <x v="4"/>
    <x v="1587"/>
    <s v="R. Dr. Sábino Silva, 1114 - Ponto Central, Feira de Santana - BA, 44075-085, Brazil"/>
  </r>
  <r>
    <x v="332"/>
    <x v="4"/>
    <x v="1588"/>
    <s v="Av. Eduardo Fróes da Mota, s/n - 35º BI, Feira de Santana - BA, 44089-340, Brazil"/>
  </r>
  <r>
    <x v="332"/>
    <x v="4"/>
    <x v="1589"/>
    <s v="Av. Getúlio Vargas, 1029 - Centro, Feira de Santana - BA, 44001-525, Brazil"/>
  </r>
  <r>
    <x v="332"/>
    <x v="4"/>
    <x v="1590"/>
    <s v="R. Profa. Edelvira de Oliveira, 140 - Centro, Feira de Santana - BA, 44001-032, Brazil"/>
  </r>
  <r>
    <x v="332"/>
    <x v="4"/>
    <x v="1591"/>
    <s v="Av. Getúlio Vargas, 1186 - Ponto Central, Feira de Santana - BA, 44075-005, Brazil"/>
  </r>
  <r>
    <x v="332"/>
    <x v="4"/>
    <x v="1592"/>
    <s v="R. Profa. Edelvira de Oliveira, 192 - Centro, Feira de Santana - BA, 44001-032, Brazil"/>
  </r>
  <r>
    <x v="332"/>
    <x v="4"/>
    <x v="1593"/>
    <s v="R. Domingos Barbosa de Araújo, 1093 - Ponto Central, Feira de Santana - BA, 44075-095, Brazil"/>
  </r>
  <r>
    <x v="332"/>
    <x v="4"/>
    <x v="1594"/>
    <s v="Av. Getúlio Vargas, 1412 - Centro, Feira de Santana - BA, 44075-425, Brazil"/>
  </r>
  <r>
    <x v="332"/>
    <x v="4"/>
    <x v="1082"/>
    <s v="Av. Eduardo Fróes da Mota, s/n - Brasília, Feira de Santana - BA, 44089-340, Brazil"/>
  </r>
  <r>
    <x v="332"/>
    <x v="4"/>
    <x v="229"/>
    <s v="R. Barra, 705 - Jardim Cruzeiro, Feira de Santana - BA, 44015-430, Brazil"/>
  </r>
  <r>
    <x v="332"/>
    <x v="4"/>
    <x v="1595"/>
    <s v="Av. João Durval Carneiro, 3706 - Olhos D'agua, Feira de Santana - BA, 44052-064, Brazil"/>
  </r>
  <r>
    <x v="332"/>
    <x v="4"/>
    <x v="1032"/>
    <s v="R. Domingos Barbosa de Araújo, 727 - Centro, Feira de Santana - BA, 44001-280, Brazil"/>
  </r>
  <r>
    <x v="332"/>
    <x v="4"/>
    <x v="1596"/>
    <s v="Av. Getúlio Vargas, 909 - Centro, Feira de Santana - BA, 44001-325, Brazil"/>
  </r>
  <r>
    <x v="332"/>
    <x v="4"/>
    <x v="1597"/>
    <s v="Praça Bernardino Bahia, 41 - Centro, Feira de Santana - BA, 44002-224, Brazil"/>
  </r>
  <r>
    <x v="332"/>
    <x v="4"/>
    <x v="1598"/>
    <s v="R. Go v. Juracy Magalhães, 782 - Ponto Central, Feira de Santana - BA, 44075-115, Brazil"/>
  </r>
  <r>
    <x v="332"/>
    <x v="4"/>
    <x v="1599"/>
    <s v="R. Go v. Juracy Magalhães, 737 - Ponto Central, Feira de Santana - BA, 44075-115, Brazil"/>
  </r>
  <r>
    <x v="332"/>
    <x v="4"/>
    <x v="1600"/>
    <s v="R. Barão de Cotegipe, 1141 - Centro, Feira de Santana - BA, 44001-175, Brazil"/>
  </r>
  <r>
    <x v="332"/>
    <x v="4"/>
    <x v="1601"/>
    <s v="Brasília, Feira de Santana - State of Bahia, Brazil"/>
  </r>
  <r>
    <x v="332"/>
    <x v="4"/>
    <x v="1602"/>
    <s v="R. Domingos Barbosa de Araújo, n 1093 - Bloco C - Ponto Central, Feira de Santana - BA, 44075-095, Brazil"/>
  </r>
  <r>
    <x v="332"/>
    <x v="4"/>
    <x v="1603"/>
    <s v="Av. Pres. Dutra, S/N - Brasília, Feira de Santana - BA, 44001-615, Brazil"/>
  </r>
  <r>
    <x v="332"/>
    <x v="4"/>
    <x v="1604"/>
    <s v="Rua Comandante Almiro, 370 - Centro, Feira de Santana - BA, 44001-456, Brazil"/>
  </r>
  <r>
    <x v="332"/>
    <x v="4"/>
    <x v="1605"/>
    <s v="Av. Sr. dos Passos, 286 - Centro, Feira de Santana - BA, 44002-024, Brazil"/>
  </r>
  <r>
    <x v="332"/>
    <x v="4"/>
    <x v="1596"/>
    <s v="R. Domingos Barbosa de Araújo, 612 - Centro, Feira de Santana - BA, 44001-280, Brazil"/>
  </r>
  <r>
    <x v="332"/>
    <x v="4"/>
    <x v="1606"/>
    <s v="R. Aristídes Novis, 227 - Centro, Feira de Santana - BA, 44001-296, Brazil"/>
  </r>
  <r>
    <x v="332"/>
    <x v="4"/>
    <x v="1607"/>
    <s v="Boulevard Shopping Próximo a Lotérica, Av. João Durval Carneiro, 3665 - Caseb, Feira de Santana - BA, 44052-064, Brazil"/>
  </r>
  <r>
    <x v="332"/>
    <x v="4"/>
    <x v="1608"/>
    <s v="R. Aristídes Novis, 227 - Centro, Feira de Santana - BA, 44025-300, Brazil"/>
  </r>
  <r>
    <x v="332"/>
    <x v="4"/>
    <x v="1609"/>
    <s v="Av. Getúlio Vargas, 1219 - Getúlio Vargas, Feira de Santana - BA, 44075-432, Brazil"/>
  </r>
  <r>
    <x v="332"/>
    <x v="4"/>
    <x v="1610"/>
    <s v="Av. Pres. Dutra - Centro, Feira de Santana - BA, 44001-615, Brazil"/>
  </r>
  <r>
    <x v="332"/>
    <x v="4"/>
    <x v="1611"/>
    <s v="R. Turquia, 116 - Ponto Central, Feira de Santana - BA, 44075-295, Brazil"/>
  </r>
  <r>
    <x v="332"/>
    <x v="4"/>
    <x v="1612"/>
    <s v="Av. João Durval Carneiro, 3665 - Cel. José Pinto - Centro, Feira de Santana - BA, 44052-032, Brazil"/>
  </r>
  <r>
    <x v="332"/>
    <x v="4"/>
    <x v="76"/>
    <s v="R. Prof. Fernando São Paulo, 292 - Ponto Central, Feira de Santana - BA, 44075-045, Brazil"/>
  </r>
  <r>
    <x v="332"/>
    <x v="4"/>
    <x v="1613"/>
    <s v="R. Leolinda Bacelar Lima, 44 - Centro, Feira de Santana - BA, 44001-240, Brazil"/>
  </r>
  <r>
    <x v="332"/>
    <x v="4"/>
    <x v="1614"/>
    <s v="R. Olívio Gonçalves Martins, 1-115 - Capuchinhos, Feira de Santana - BA, 44076-080, Brazil"/>
  </r>
  <r>
    <x v="332"/>
    <x v="4"/>
    <x v="1615"/>
    <s v="R. Domingos Barbosa de Araújo - Ponto Central, Feira de Santana - BA, 44075-095, Brazil"/>
  </r>
  <r>
    <x v="332"/>
    <x v="4"/>
    <x v="1616"/>
    <s v="R. Carlos Valadares, 1075 - Queimadinha, Feira de Santana - BA, 44050-192, Brazil"/>
  </r>
  <r>
    <x v="332"/>
    <x v="4"/>
    <x v="1617"/>
    <s v="R. Profa. Edelvira de Oliveira, 192 - Centro, Feira de Santana - BA, 44001-032, Brazil"/>
  </r>
  <r>
    <x v="332"/>
    <x v="4"/>
    <x v="1618"/>
    <s v="R. Barra, 705 - Jardim Cruzeiro, Feira de Santana - BA, 44024-366, Brazil"/>
  </r>
  <r>
    <x v="332"/>
    <x v="4"/>
    <x v="1619"/>
    <s v="Ícone Tower - Av. Getúlio Vargas, 792 - 2º Andar - Centro, Feira de Santana - BA, 44001-496, Brazil"/>
  </r>
  <r>
    <x v="332"/>
    <x v="4"/>
    <x v="1620"/>
    <s v="R. Castro Alves, 1739 - Kalilândia, Feira de Santana - BA, 44001-184, Brazil"/>
  </r>
  <r>
    <x v="332"/>
    <x v="4"/>
    <x v="1621"/>
    <s v="Rua Conselheiro Franco, 447 - Centro, Feira de Santana - BA, 44002-272, Brazil"/>
  </r>
  <r>
    <x v="332"/>
    <x v="4"/>
    <x v="1622"/>
    <s v="R. Go v. Juracy Magalhães, 782 - Centro, Feira de Santana - BA, 44075-115, Brazil"/>
  </r>
  <r>
    <x v="332"/>
    <x v="4"/>
    <x v="1623"/>
    <s v="Av. João Durval Carneiro, 3665 - Sala 1710 - Caseb, Feira de Santana - BA, 44051-900, Brazil"/>
  </r>
  <r>
    <x v="332"/>
    <x v="4"/>
    <x v="1624"/>
    <s v="R. Aristídes Novis, 206 - Centro, Feira de Santana - BA, 44001-296, Brazil"/>
  </r>
  <r>
    <x v="332"/>
    <x v="4"/>
    <x v="1625"/>
    <s v="R. Boticário Moncorvo, 713 - Centro, Feira de Santana - BA, 44001-304, Brazil"/>
  </r>
  <r>
    <x v="332"/>
    <x v="4"/>
    <x v="1626"/>
    <s v="R. Castro Alves, 822 - Centro, Feira de Santana - BA, 44001-592, Brazil"/>
  </r>
  <r>
    <x v="332"/>
    <x v="4"/>
    <x v="1627"/>
    <s v="Centro, Feira de Santana - State of Bahia, 40301-110, Brazil"/>
  </r>
  <r>
    <x v="332"/>
    <x v="4"/>
    <x v="1628"/>
    <s v="R. Profa. Edelvira de Oliveira, 192 - São JOÃO, Feira de Santana - BA, 44051-754, Brazil"/>
  </r>
  <r>
    <x v="332"/>
    <x v="4"/>
    <x v="1011"/>
    <s v="Caminho Ipiau - Cidade Nova, Feira de Santana - BA, 45570-000, Brazil"/>
  </r>
  <r>
    <x v="332"/>
    <x v="4"/>
    <x v="1629"/>
    <s v="Ed. Meddi - Av. Getúlio Vargas, 844 - 3 andar - Centro, Feira de Santana - BA, 44001-525, Brazil"/>
  </r>
  <r>
    <x v="332"/>
    <x v="4"/>
    <x v="1630"/>
    <s v="Rua Domingos Barbosa de Araújo, 1093, Ponto Central, 44, 075-095, BA, Brazil"/>
  </r>
  <r>
    <x v="332"/>
    <x v="4"/>
    <x v="1631"/>
    <s v="Av. Getúlio Vargas, 1412 - Ponto Central, Feira de Santana - BA, 44075-425, Brazil"/>
  </r>
  <r>
    <x v="332"/>
    <x v="4"/>
    <x v="1632"/>
    <s v="Av. Getúlio Vargas, 1085 - Centro, Feira de Santana - BA, 44001-496, Brazil"/>
  </r>
  <r>
    <x v="332"/>
    <x v="4"/>
    <x v="1633"/>
    <s v="Av. Getúlio Vargas, 653 - sala 10 - Centro, Feira de Santana - BA, 44001-325, Brazil"/>
  </r>
  <r>
    <x v="332"/>
    <x v="4"/>
    <x v="1634"/>
    <s v="R. Go v. Juracy Magalhães, 752 - Ponto Central, Feira de Santana - BA, 44075-115, Brazil"/>
  </r>
  <r>
    <x v="332"/>
    <x v="4"/>
    <x v="1635"/>
    <s v="Av. Getúlio Vargas, 5 - Centro, Feira de Santana - BA, 44010-100, Brazil"/>
  </r>
  <r>
    <x v="332"/>
    <x v="4"/>
    <x v="1636"/>
    <s v="Praça Dom Pedro II, 158 - Sala 101 - Centro, Feira de Santana - BA, 44002-328, Brazil"/>
  </r>
  <r>
    <x v="332"/>
    <x v="4"/>
    <x v="1637"/>
    <s v="R. Dr. Sábino Silva, 959 - Ponto Central, Feira de Santana - BA, 44075-085, Brazil"/>
  </r>
  <r>
    <x v="332"/>
    <x v="4"/>
    <x v="1638"/>
    <s v="aten:via zApp 75, R. Cordeiro, 136 - 99976, 7634 - Rua Nova, Feira de Santana - BA, 44023-558, Brazil"/>
  </r>
  <r>
    <x v="332"/>
    <x v="4"/>
    <x v="1639"/>
    <s v="R. Aristídes Novis, 102 - Kalilandia, Feira de Santana - BA, 44001-296, Brazil"/>
  </r>
  <r>
    <x v="332"/>
    <x v="4"/>
    <x v="1640"/>
    <s v="POLICLÍNICA JOÃO DURVAL CARNEIRO , Rua A, s/n Conjunto Feira X, Feira de Santana - BA, 40301-110, Brazil"/>
  </r>
  <r>
    <x v="333"/>
    <x v="4"/>
    <x v="1641"/>
    <s v="Av. ACM, 822-860, Filadélfia - BA, 44775-000, Brazil"/>
  </r>
  <r>
    <x v="333"/>
    <x v="4"/>
    <x v="1642"/>
    <s v="R. Acm, S/N - CENTRO, Filadélfia - BA, 44775-000, Brazil"/>
  </r>
  <r>
    <x v="333"/>
    <x v="4"/>
    <x v="1643"/>
    <s v="R. São Jorge - Centro, Ponto Novo - BA, 44755-000, Brazil"/>
  </r>
  <r>
    <x v="333"/>
    <x v="4"/>
    <x v="1644"/>
    <s v="Rua. Ana Isabel Muniz Maia, n 187 - Centro, Filadélfia - BA, 44775-000, Brazil"/>
  </r>
  <r>
    <x v="334"/>
    <x v="4"/>
    <x v="1443"/>
    <s v="Tv. Rafael Jambeiro, 225 - Centro, Castro Alves - BA, 44500-000, Brazil"/>
  </r>
  <r>
    <x v="334"/>
    <x v="4"/>
    <x v="1075"/>
    <s v="Maracás - State of Bahia, 45360-000, Brazil"/>
  </r>
  <r>
    <x v="334"/>
    <x v="4"/>
    <x v="1122"/>
    <s v="R. Ferreira Bastos, 4 - Batatan, Nazaré - BA, 44400-000, Brazil"/>
  </r>
  <r>
    <x v="334"/>
    <x v="4"/>
    <x v="1149"/>
    <s v="Mutuípe - State of Bahia, 45480-000, Brazil"/>
  </r>
  <r>
    <x v="334"/>
    <x v="4"/>
    <x v="1645"/>
    <s v="Rafael Jambeiro, State of Bahia, 44520-000, Brazil"/>
  </r>
  <r>
    <x v="334"/>
    <x v="4"/>
    <x v="1124"/>
    <s v="Av. Odonel Miranda Rios - Miguel Calmon, BA, 44720-000, Brazil"/>
  </r>
  <r>
    <x v="334"/>
    <x v="4"/>
    <x v="1646"/>
    <s v="R. Luís Viana Filho, 3 - Cecília Souza, Wenceslau Guimarães - BA, 45460-000, Brazil"/>
  </r>
  <r>
    <x v="334"/>
    <x v="4"/>
    <x v="1076"/>
    <s v="Rodovia 409 Km 01, S/N, Rod. Ba | 409 Rodovia Ichu | Serrinha, Conceição do Coité - BA, 48725-000, Brazil"/>
  </r>
  <r>
    <x v="334"/>
    <x v="4"/>
    <x v="65"/>
    <s v="R. Cidade de Ipiau, 115 - Centro, Remanso - BA, 47200-000, Brazil"/>
  </r>
  <r>
    <x v="334"/>
    <x v="4"/>
    <x v="1574"/>
    <s v="R. Princesa Isabel, 750 - Pequi, Eunápolis - BA, 45825-180, Brazil"/>
  </r>
  <r>
    <x v="334"/>
    <x v="4"/>
    <x v="1137"/>
    <s v="R. Josefina Ferraz, 244-346 - Itambé, BA, 45140-000, Brazil"/>
  </r>
  <r>
    <x v="334"/>
    <x v="4"/>
    <x v="1126"/>
    <s v="R. Quintino Bocaiúva, S/N - Caetité, BA, 46400-000, Brazil"/>
  </r>
  <r>
    <x v="334"/>
    <x v="4"/>
    <x v="1147"/>
    <s v="R. Adnalvino Dias de Deus, 207 - Oliveira, Capim Grosso - BA, 44695-000, Brazil"/>
  </r>
  <r>
    <x v="334"/>
    <x v="4"/>
    <x v="1647"/>
    <s v="Seabra, State of Bahia, 46900-000, Brazil"/>
  </r>
  <r>
    <x v="334"/>
    <x v="4"/>
    <x v="1082"/>
    <s v="Av. Eduardo Fróes da Mota, s/n - Brasília, Feira de Santana - BA, 44089-340, Brazil"/>
  </r>
  <r>
    <x v="334"/>
    <x v="4"/>
    <x v="1114"/>
    <s v="Av. Princesa Isabel, 914 - Graça, Salvador - BA, 40130-030, Brazil"/>
  </r>
  <r>
    <x v="334"/>
    <x v="4"/>
    <x v="1146"/>
    <s v="Campinhos, Santo Amaro - State of Bahia, 44200-000, Brazil"/>
  </r>
  <r>
    <x v="334"/>
    <x v="4"/>
    <x v="1140"/>
    <s v="R. Antônio Muniz, 235 - Centro, Itabuna - BA, 45600-625, Brazil"/>
  </r>
  <r>
    <x v="334"/>
    <x v="4"/>
    <x v="1143"/>
    <s v="Largo do Campo Santo, s/n - Federação, Salvador - BA, 40210-320, Brazil"/>
  </r>
  <r>
    <x v="334"/>
    <x v="4"/>
    <x v="1648"/>
    <s v="Av. Barão do Rio Branco - Centro, Juazeiro - BA, 48903-909, Brazil"/>
  </r>
  <r>
    <x v="334"/>
    <x v="4"/>
    <x v="1649"/>
    <s v="Rua das Hortênsias, 326 - Pituba, Salvador - BA, 41810-010, Brazil"/>
  </r>
  <r>
    <x v="335"/>
    <x v="4"/>
    <x v="282"/>
    <s v="R. Dois de Julho, Floresta Azul - BA, 45740-000, Brazil"/>
  </r>
  <r>
    <x v="335"/>
    <x v="4"/>
    <x v="1650"/>
    <s v="R. Mal. Rondon, Ibicaraí - BA, 45745-000, Brazil"/>
  </r>
  <r>
    <x v="335"/>
    <x v="4"/>
    <x v="1651"/>
    <s v="R. Pres. Dutra, 08, Floresta Azul - BA, 45740-000, Brazil"/>
  </r>
  <r>
    <x v="335"/>
    <x v="4"/>
    <x v="1652"/>
    <s v="R. Leonor, Floresta Azul - BA, 45740-000, Brazil"/>
  </r>
  <r>
    <x v="335"/>
    <x v="4"/>
    <x v="1653"/>
    <s v="R. Mal. Rondon, Ibicaraí - BA, 45745-000, Brazil"/>
  </r>
  <r>
    <x v="336"/>
    <x v="4"/>
    <x v="1654"/>
    <s v="Av. do Bugio, Formosa do Rio Preto - BA, 47990-000, Brazil"/>
  </r>
  <r>
    <x v="336"/>
    <x v="4"/>
    <x v="1655"/>
    <s v="R. Anastácio dos Santos, Formosa do Rio Preto - BA, 47990-000, Brazil"/>
  </r>
  <r>
    <x v="336"/>
    <x v="4"/>
    <x v="11"/>
    <s v="R. Anastácio dos Santos, Formosa do Rio Preto - BA, 47990-000, Brazil"/>
  </r>
  <r>
    <x v="336"/>
    <x v="4"/>
    <x v="1656"/>
    <s v="R. Benedito Araújo, Formosa do Rio Preto - BA, 47990-000, Brazil"/>
  </r>
  <r>
    <x v="336"/>
    <x v="4"/>
    <x v="1657"/>
    <s v="Estr. p/ São Marcelo - Vila Projeto, Formosa do Rio Preto - BA, 47990-000, Brazil"/>
  </r>
  <r>
    <x v="336"/>
    <x v="4"/>
    <x v="1658"/>
    <s v="R. Pompílio Mendes, 2014, Formosa do Rio Preto - BA, 47990-000, Brazil"/>
  </r>
  <r>
    <x v="337"/>
    <x v="4"/>
    <x v="1659"/>
    <s v="Gandu - State of Bahia, 45450-000, Brazil"/>
  </r>
  <r>
    <x v="337"/>
    <x v="4"/>
    <x v="1086"/>
    <s v="LOTEAMENTO JOAO ASSIS, S/N - JOAO ASSIS, Gandu - BA, 45450-000, Brazil"/>
  </r>
  <r>
    <x v="338"/>
    <x v="4"/>
    <x v="1660"/>
    <s v="R. Antônio Mariano - Centro, Gentio do Ouro - BA, 47450-000, Brazil"/>
  </r>
  <r>
    <x v="338"/>
    <x v="4"/>
    <x v="1661"/>
    <s v="Gentio do Ouro, State of Bahia, 47450-000, Brazil"/>
  </r>
  <r>
    <x v="339"/>
    <x v="4"/>
    <x v="553"/>
    <s v="R. Santo Antônio, 2-48, Glória - BA, 48610-000, Brazil"/>
  </r>
  <r>
    <x v="339"/>
    <x v="4"/>
    <x v="1662"/>
    <s v="R. Santo Amaro, 80 - Glória, Rio de Janeiro - RJ, 22211-230, Brazil"/>
  </r>
  <r>
    <x v="340"/>
    <x v="4"/>
    <x v="1663"/>
    <s v="R. D. Pedro II, 323 - Centro, Gongogi - BA, 45540-000, Brazil"/>
  </r>
  <r>
    <x v="340"/>
    <x v="4"/>
    <x v="1664"/>
    <s v="R. Jamil Rinan - Gongogi, BA, 45540-000, Brazil"/>
  </r>
  <r>
    <x v="341"/>
    <x v="4"/>
    <x v="1665"/>
    <s v="R. Prof. Agnaldo Viana, 80-226, Gov. Mangabeira - BA, 44350-000, Brazil"/>
  </r>
  <r>
    <x v="342"/>
    <x v="4"/>
    <x v="1666"/>
    <s v="R. Naomar Alcântara, 58, Guajeru - BA, 46205-000, Brazil"/>
  </r>
  <r>
    <x v="342"/>
    <x v="4"/>
    <x v="1667"/>
    <s v="Praça Jesuino Pereira de Souza - Centro, Guajeru - BA, 46205-000, Brazil"/>
  </r>
  <r>
    <x v="342"/>
    <x v="4"/>
    <x v="1668"/>
    <s v="R. Osvaldo José de Deus, 177, Guajeru - BA, 46205-000, Brazil"/>
  </r>
  <r>
    <x v="342"/>
    <x v="4"/>
    <x v="1669"/>
    <s v="Guajeru, State of Bahia, 46205-000, Brazil"/>
  </r>
  <r>
    <x v="342"/>
    <x v="4"/>
    <x v="1670"/>
    <s v="Rua Deocleciano Sobrinho, n° 125B, Guajeru - BA, 46205-000, Brazil"/>
  </r>
  <r>
    <x v="342"/>
    <x v="4"/>
    <x v="920"/>
    <s v="Guajeru - State of Bahia, 46205-000, Brazil"/>
  </r>
  <r>
    <x v="342"/>
    <x v="4"/>
    <x v="1671"/>
    <s v="R. José Soares Malta, 2-82, Guajeru - BA, 46205-000, Brazil"/>
  </r>
  <r>
    <x v="342"/>
    <x v="4"/>
    <x v="1669"/>
    <s v="Guajeru - State of Bahia, Brazil"/>
  </r>
  <r>
    <x v="342"/>
    <x v="4"/>
    <x v="1672"/>
    <s v="Cancela, Guajeru - BA, 46205-000, Brazil"/>
  </r>
  <r>
    <x v="342"/>
    <x v="4"/>
    <x v="1673"/>
    <s v="Guajeru - State of Bahia, 46205-000, Brazil"/>
  </r>
  <r>
    <x v="343"/>
    <x v="4"/>
    <x v="1674"/>
    <s v="R. DR.José Humberto Nunes, 1750 - Paraíso, Guanambi - BA, 46430-000, Brazil"/>
  </r>
  <r>
    <x v="343"/>
    <x v="4"/>
    <x v="1675"/>
    <s v="R. Álvaro Guimarães, 45 - Aeroporto Velho, Guanambi - BA, 46430-000, Brazil"/>
  </r>
  <r>
    <x v="343"/>
    <x v="4"/>
    <x v="1676"/>
    <s v="R. Morro, 305 - Guanambi, BA, 46430-000, Brazil"/>
  </r>
  <r>
    <x v="343"/>
    <x v="4"/>
    <x v="14"/>
    <s v="R. Rui Barbosa, 260 - Guanambi, BA, 46430-000, Brazil"/>
  </r>
  <r>
    <x v="343"/>
    <x v="4"/>
    <x v="1677"/>
    <s v="R. Edgar Teixeira - Guanambi, BA, 46430-000, Brazil"/>
  </r>
  <r>
    <x v="343"/>
    <x v="4"/>
    <x v="1678"/>
    <s v="R. Treze de Maio, 170 - Centro, Guanambi - BA, 46430-000, Brazil"/>
  </r>
  <r>
    <x v="343"/>
    <x v="4"/>
    <x v="1679"/>
    <s v="Av. Gov. Nilo Coelho, 22 - Amambaí, Guanambi - BA, 46430-000, Brazil"/>
  </r>
  <r>
    <x v="343"/>
    <x v="4"/>
    <x v="1680"/>
    <s v="M297+HX - Mutãs, Guanambi - BA, 46430-000, Brazil"/>
  </r>
  <r>
    <x v="343"/>
    <x v="4"/>
    <x v="1681"/>
    <s v="R. João Rodrigues de Carvalho, 320 - São Francisco, Guanambi - BA, 46430-000, Brazil"/>
  </r>
  <r>
    <x v="343"/>
    <x v="4"/>
    <x v="1682"/>
    <s v="R. Vasco da Gama, 270 - Guanambi, BA, 46430-000, Brazil"/>
  </r>
  <r>
    <x v="343"/>
    <x v="4"/>
    <x v="1683"/>
    <s v="R. Humberto de Campos, 120 - Centro, Guanambi - BA, 46430-000, Brazil"/>
  </r>
  <r>
    <x v="343"/>
    <x v="4"/>
    <x v="1684"/>
    <s v="R. Dom Pedro II, 160 - Guanambi, BA, 46430-000, Brazil"/>
  </r>
  <r>
    <x v="343"/>
    <x v="4"/>
    <x v="1675"/>
    <s v="R. Maria Quitéria, 435 - Guanambi, BA, 46430-000, Brazil"/>
  </r>
  <r>
    <x v="344"/>
    <x v="4"/>
    <x v="1685"/>
    <s v="R. do Genipapo, 90-104 - Guaratinga, BA, 45840-000, Brazil"/>
  </r>
  <r>
    <x v="344"/>
    <x v="4"/>
    <x v="1686"/>
    <s v="R. Iracema Moura, 289 - Centro, Guaratinga - BA, 45840-000, Brazil"/>
  </r>
  <r>
    <x v="345"/>
    <x v="4"/>
    <x v="1687"/>
    <s v="48445-000, BA-084, Heliópolis - BA, 48445-000, Brazil"/>
  </r>
  <r>
    <x v="345"/>
    <x v="4"/>
    <x v="1688"/>
    <s v="R. da Mangabeira, 36 - Centro, Heliópolis - BA, 48445-000, Brazil"/>
  </r>
  <r>
    <x v="345"/>
    <x v="4"/>
    <x v="1689"/>
    <s v="R. João de Souza Sorrinho, 425-463, Heliópolis - BA, 48445-000, Brazil"/>
  </r>
  <r>
    <x v="345"/>
    <x v="4"/>
    <x v="1690"/>
    <s v="62,, Avenida A, João de Souza Sobrinh, 14, Heliópolis - BA, 48445-000, Brazil"/>
  </r>
  <r>
    <x v="346"/>
    <x v="4"/>
    <x v="1691"/>
    <s v="Hospital Mun. Dr. Valdir G. Medrado - Rodovia BA 046, Km 1, s/n - Bairro da Cerâmica, Iaçu - BA, 46860-000, Brazil"/>
  </r>
  <r>
    <x v="346"/>
    <x v="4"/>
    <x v="1692"/>
    <s v="Praça Quinze de Novembro, 91 - Iaçu, BA, 46860-000, Brazil"/>
  </r>
  <r>
    <x v="346"/>
    <x v="4"/>
    <x v="1693"/>
    <s v="R. Treze de Maio - Iaçu, BA, 46860-000, Brazil"/>
  </r>
  <r>
    <x v="346"/>
    <x v="4"/>
    <x v="1694"/>
    <s v="Avenida José Carlos Brito, R. Dois de Julho, S/N, Ituaçu - BA, 46640-000, Brazil"/>
  </r>
  <r>
    <x v="346"/>
    <x v="4"/>
    <x v="1695"/>
    <s v="R. Copacabana, 191 - Iaçu, BA, 46860-000, Brazil"/>
  </r>
  <r>
    <x v="346"/>
    <x v="4"/>
    <x v="1696"/>
    <s v="R. José C. Vaz Sampaio - Iaçu, BA, 46860-000, Brazil"/>
  </r>
  <r>
    <x v="347"/>
    <x v="4"/>
    <x v="1455"/>
    <s v="Av. Rui Barbosa, Ibiassucê - BA, 46390-000, Brazil"/>
  </r>
  <r>
    <x v="347"/>
    <x v="4"/>
    <x v="1697"/>
    <s v="Av. Ana Rebouças Pratés, 240, Ibiassucê - BA, 46390-000, Brazil"/>
  </r>
  <r>
    <x v="347"/>
    <x v="4"/>
    <x v="1037"/>
    <s v="Tv. Castro Alves, 40, Ibiassucê - BA, 46390-000, Brazil"/>
  </r>
  <r>
    <x v="347"/>
    <x v="4"/>
    <x v="1698"/>
    <s v="R. Eng. Francisco Cardoso, 1, Ibiassucê - BA, 46390-000, Brazil"/>
  </r>
  <r>
    <x v="347"/>
    <x v="4"/>
    <x v="1281"/>
    <s v="R. Tiradentes, Ibiassucê - BA, 46390-000, Brazil"/>
  </r>
  <r>
    <x v="348"/>
    <x v="4"/>
    <x v="1650"/>
    <s v="R. Mal. Rondon, Ibicaraí - BA, 45745-000, Brazil"/>
  </r>
  <r>
    <x v="348"/>
    <x v="4"/>
    <x v="1653"/>
    <s v="R. Mal. Rondon, Ibicaraí - BA, 45745-000, Brazil"/>
  </r>
  <r>
    <x v="349"/>
    <x v="4"/>
    <x v="1699"/>
    <s v="PRACA JOSE NOVAIS PINA, 26 - CENTRO, Ibicoara - BA, 46760-000, Brazil"/>
  </r>
  <r>
    <x v="349"/>
    <x v="4"/>
    <x v="1700"/>
    <s v="Ibicoara, State of Bahia, 46760-000, Brazil"/>
  </r>
  <r>
    <x v="349"/>
    <x v="4"/>
    <x v="1701"/>
    <s v="46760-000, Tv. Fernando Neto, 68 - Centro, Ibicoara - BA, 46760-000, Brazil"/>
  </r>
  <r>
    <x v="349"/>
    <x v="4"/>
    <x v="1702"/>
    <s v="R. Laudulfo Medrado, 2-54 - Cascavel, Ibicoara - BA, 46760-000, Brazil"/>
  </r>
  <r>
    <x v="349"/>
    <x v="4"/>
    <x v="1703"/>
    <s v="R. Arlindo Ramos Novais, 86 - Centro, Ibicoara - BA, 46760-000, Brazil"/>
  </r>
  <r>
    <x v="350"/>
    <x v="4"/>
    <x v="1704"/>
    <s v="R. Artur Píres, 110 - Centro, Ibicuí - BA, 45290-000, Brazil"/>
  </r>
  <r>
    <x v="350"/>
    <x v="4"/>
    <x v="1432"/>
    <s v="R. Artur Píres, 10 - Centro, Ibicuí - BA, 45290-000, Brazil"/>
  </r>
  <r>
    <x v="351"/>
    <x v="4"/>
    <x v="1705"/>
    <s v="Av. Josué Alves Barreto - Ibipeba, BA, 44970-000, Brazil"/>
  </r>
  <r>
    <x v="352"/>
    <x v="4"/>
    <x v="1706"/>
    <s v="Ibipitanga - State of Bahia, 46540-000, Brazil"/>
  </r>
  <r>
    <x v="353"/>
    <x v="4"/>
    <x v="1705"/>
    <s v="Av. Josué Alves Barreto - Ibipeba, BA, 44970-000, Brazil"/>
  </r>
  <r>
    <x v="353"/>
    <x v="4"/>
    <x v="1081"/>
    <s v="Av. Padre Aldo, 1000 - Centro, Ibitiara - BA, 46700-000, Brazil"/>
  </r>
  <r>
    <x v="353"/>
    <x v="4"/>
    <x v="1707"/>
    <s v="Ibirapuã - State of Bahia, 45940-000, Brazil"/>
  </r>
  <r>
    <x v="353"/>
    <x v="4"/>
    <x v="1455"/>
    <s v="Av. Rui Barbosa, Ibiassucê - BA, 46390-000, Brazil"/>
  </r>
  <r>
    <x v="353"/>
    <x v="4"/>
    <x v="1708"/>
    <s v="ft - Praça São José, 4, Ibiquera - BA, 46840-000, Brazil"/>
  </r>
  <r>
    <x v="353"/>
    <x v="4"/>
    <x v="1709"/>
    <s v="Praça São José, 32 - Centro, Ibiquera - BA, 46840-000, Brazil"/>
  </r>
  <r>
    <x v="353"/>
    <x v="4"/>
    <x v="1710"/>
    <s v="R. Francisco Guerra, 37 - Centro, Ipecaetá - BA, 44680-000, Brazil"/>
  </r>
  <r>
    <x v="353"/>
    <x v="4"/>
    <x v="1711"/>
    <s v="R. do Hospital, 55 - Ubaíra, BA, 45310-000, Brazil"/>
  </r>
  <r>
    <x v="353"/>
    <x v="4"/>
    <x v="1697"/>
    <s v="Av. Ana Rebouças Pratés, 240, Ibiassucê - BA, 46390-000, Brazil"/>
  </r>
  <r>
    <x v="353"/>
    <x v="4"/>
    <x v="1017"/>
    <s v="Av. Juracy Magalhães Júnior, 2096 - Rio Vermelho, Salvador - BA, 41920-180, Brazil"/>
  </r>
  <r>
    <x v="353"/>
    <x v="4"/>
    <x v="1712"/>
    <s v="Av. Brg. Eduardo Gomes, 189, Itaberaba - BA, 46880-000, Brazil"/>
  </r>
  <r>
    <x v="353"/>
    <x v="4"/>
    <x v="961"/>
    <s v="R. Dr. Dantas Bião, 49 - Centro, Alagoinhas - BA, 48000-000, Brazil"/>
  </r>
  <r>
    <x v="353"/>
    <x v="4"/>
    <x v="1010"/>
    <s v="Av. Prof. Magalhães Neto, 1541 - Pituba, Salvador - BA, 41810-011, Brazil"/>
  </r>
  <r>
    <x v="353"/>
    <x v="4"/>
    <x v="1713"/>
    <s v="Praça Conselheiro Almeida Couto, s/n - Saúde, Salvador - BA, 40301-155, Brazil"/>
  </r>
  <r>
    <x v="353"/>
    <x v="4"/>
    <x v="1714"/>
    <s v="Praça Conselheiro Almeida Couto, 500 - Nazaré, Salvador - BA, 40050-410, Brazil"/>
  </r>
  <r>
    <x v="353"/>
    <x v="4"/>
    <x v="1715"/>
    <s v="R. Carlos Caires Brito, 1-67, Nova Ibiá - BA, 45452-000, Brazil"/>
  </r>
  <r>
    <x v="353"/>
    <x v="4"/>
    <x v="1716"/>
    <s v="R. Francisco Ribeiro da Silva, 1-265, Nova Ibiá - BA, 45452-000, Brazil"/>
  </r>
  <r>
    <x v="353"/>
    <x v="4"/>
    <x v="1717"/>
    <s v="Ibiquera - State of Bahia, 46840-000, Brazil"/>
  </r>
  <r>
    <x v="353"/>
    <x v="4"/>
    <x v="1718"/>
    <s v="Rod. Jorge Amado, S/N - Ilhéus, BA, 45661-200, Brazil"/>
  </r>
  <r>
    <x v="353"/>
    <x v="4"/>
    <x v="1016"/>
    <s v="Av. Filipinas, S/n - Jardim Alvorada, Vitória da Conquista - BA, 45030-160, Brazil"/>
  </r>
  <r>
    <x v="353"/>
    <x v="4"/>
    <x v="1719"/>
    <s v="Av. Antônio Carlos Magalhães, 2408 - Itaigara, Salvador - BA, 41825-000, Brazil"/>
  </r>
  <r>
    <x v="353"/>
    <x v="4"/>
    <x v="1720"/>
    <s v="R. São Marcos, 88 - São Marcos, Salvador - BA, 41253-050, Brazil"/>
  </r>
  <r>
    <x v="353"/>
    <x v="4"/>
    <x v="1721"/>
    <s v="R. do Hospital, s/n - Centro, Ubaíra - BA, 45310-000, Brazil"/>
  </r>
  <r>
    <x v="353"/>
    <x v="4"/>
    <x v="1722"/>
    <s v="Av. São Rafael, 2152 - São Marcos, Salvador - BA, 41253-190, Brazil"/>
  </r>
  <r>
    <x v="353"/>
    <x v="4"/>
    <x v="1114"/>
    <s v="Av. Princesa Isabel, 914 - Graça, Salvador - BA, 40130-030, Brazil"/>
  </r>
  <r>
    <x v="353"/>
    <x v="4"/>
    <x v="1589"/>
    <s v="Av. Getúlio Vargas, 1029 - Centro, Feira de Santana - BA, 44001-525, Brazil"/>
  </r>
  <r>
    <x v="353"/>
    <x v="4"/>
    <x v="1723"/>
    <s v="R. Silveira Martins, 355 - Cabula, Salvador - BA, 41150-900, Brazil"/>
  </r>
  <r>
    <x v="353"/>
    <x v="4"/>
    <x v="1724"/>
    <s v="Av. Santos Dumont, 2028. Centro, Lauro de Freitas, CEP:, 2702-400, Lauro de Freitas - BA, 42700-000, Brazil"/>
  </r>
  <r>
    <x v="353"/>
    <x v="4"/>
    <x v="1008"/>
    <s v="R. Saldanha Marinho, 88 - Liberdade, Salvador - BA, 40323-010, Brazil"/>
  </r>
  <r>
    <x v="353"/>
    <x v="4"/>
    <x v="1725"/>
    <s v="Itaquara - State of Bahia, 45340-000, Brazil"/>
  </r>
  <r>
    <x v="353"/>
    <x v="4"/>
    <x v="1726"/>
    <s v="Estr. da Paciência, 2009 - Cajazeiras 8, Salvador - BA, 41338-700, Brazil"/>
  </r>
  <r>
    <x v="353"/>
    <x v="4"/>
    <x v="1727"/>
    <s v="Av. Anita Garibaldi, 2135 - Rio Vermelho, Salvador - BA, 41940-450, Brazil"/>
  </r>
  <r>
    <x v="353"/>
    <x v="4"/>
    <x v="1728"/>
    <s v="R. do Cabral, 45 - 304 - Nazaré, Salvador - BA, 40055-010, Brazil"/>
  </r>
  <r>
    <x v="353"/>
    <x v="4"/>
    <x v="1144"/>
    <s v="Av. Prof. Magalhães Neto, 1541 - Pituba, Salvador - BA, 41810-011, Brazil"/>
  </r>
  <r>
    <x v="353"/>
    <x v="4"/>
    <x v="1729"/>
    <s v="Av. Filipinas, s/n - Jurema, Vitória da Conquista - BA, 45023-300, Brazil"/>
  </r>
  <r>
    <x v="353"/>
    <x v="4"/>
    <x v="1142"/>
    <s v="Av. Prof. Magalhães Neto, 1541 - Pituba, Salvador - BA, 41810-011, Brazil"/>
  </r>
  <r>
    <x v="353"/>
    <x v="4"/>
    <x v="1730"/>
    <s v="R. Altino Serbeto de Barros, 119 - Pituba, Salvador - BA, 41830-907, Brazil"/>
  </r>
  <r>
    <x v="354"/>
    <x v="4"/>
    <x v="1731"/>
    <s v="R. Israel Barcelos, S/N - CENTRO, Ibirapitanga - BA, 45500-000, Brazil"/>
  </r>
  <r>
    <x v="355"/>
    <x v="4"/>
    <x v="1707"/>
    <s v="Ibirapuã - State of Bahia, 45940-000, Brazil"/>
  </r>
  <r>
    <x v="355"/>
    <x v="4"/>
    <x v="1732"/>
    <s v="R. Pedro Manso Cabral, 2-36, Ibirapuã - BA, 45940-000, Brazil"/>
  </r>
  <r>
    <x v="355"/>
    <x v="4"/>
    <x v="1733"/>
    <s v="R. Batista, 343, Ibirapuã - BA, 45940-000, Brazil"/>
  </r>
  <r>
    <x v="356"/>
    <x v="4"/>
    <x v="1734"/>
    <s v="Ibirataia, State of Bahia, 45580-000, Brazil"/>
  </r>
  <r>
    <x v="356"/>
    <x v="4"/>
    <x v="1735"/>
    <s v="R. Bom Jesus, 86 - MASSARANDUBA, Ibirataia - BA, 45580-000, Brazil"/>
  </r>
  <r>
    <x v="356"/>
    <x v="4"/>
    <x v="1736"/>
    <s v="Rua Manoel Lourenço da Silva, 6 - Nova de Cima, Ibirataia - BA, 45580-000, Brazil"/>
  </r>
  <r>
    <x v="356"/>
    <x v="4"/>
    <x v="513"/>
    <s v="R. Lauro de Freitas, 2 - José Firmino, Ibirataia - BA, 45580-000, Brazil"/>
  </r>
  <r>
    <x v="357"/>
    <x v="4"/>
    <x v="1081"/>
    <s v="Av. Padre Aldo, 1000 - Centro, Ibitiara - BA, 46700-000, Brazil"/>
  </r>
  <r>
    <x v="357"/>
    <x v="4"/>
    <x v="1737"/>
    <s v="R. Santos Dumont, 139-193 - Ibitiara, BA, 46700-000, Brazil"/>
  </r>
  <r>
    <x v="358"/>
    <x v="4"/>
    <x v="1738"/>
    <s v="Avenida Doutor Simão - Centro, Ibititá - BA, 44960-000, Brazil"/>
  </r>
  <r>
    <x v="358"/>
    <x v="4"/>
    <x v="1739"/>
    <s v="Rua José Justiniano Silva, 14 - Ibititá, BA, 44960-000, Brazil"/>
  </r>
  <r>
    <x v="359"/>
    <x v="4"/>
    <x v="1740"/>
    <s v="Av. Juscelino Kubitschek, s/n - Centro, Ibotirama - BA, 47520-000, Brazil"/>
  </r>
  <r>
    <x v="359"/>
    <x v="4"/>
    <x v="1741"/>
    <s v="Av. J. K., 462 - Ibotirama, BA, 47520-000, Brazil"/>
  </r>
  <r>
    <x v="359"/>
    <x v="4"/>
    <x v="11"/>
    <s v="Rua José Joaquim Seabra, 450 - Ibotirama, BA, 47520-000, Brazil"/>
  </r>
  <r>
    <x v="359"/>
    <x v="4"/>
    <x v="1742"/>
    <s v="R. Lídio Alves de Souza, 116 - São Francisco, Ibotirama - BA, 47520-000, Brazil"/>
  </r>
  <r>
    <x v="359"/>
    <x v="4"/>
    <x v="1743"/>
    <s v="R. Otávio Mangabeira, 253 - Centro, Ibotirama - BA, 47520-000, Brazil"/>
  </r>
  <r>
    <x v="359"/>
    <x v="4"/>
    <x v="11"/>
    <s v="Av. J. K., 811 - Ibotirama, BA, 47520-000, Brazil"/>
  </r>
  <r>
    <x v="360"/>
    <x v="4"/>
    <x v="1744"/>
    <s v="Ichu - State of Bahia, 48725-000, Brazil"/>
  </r>
  <r>
    <x v="361"/>
    <x v="4"/>
    <x v="1745"/>
    <s v="Av. Srg. Valne Fagundes, 60 - CENTRO, Igaporã - BA, 46490-000, Brazil"/>
  </r>
  <r>
    <x v="361"/>
    <x v="4"/>
    <x v="1746"/>
    <s v="R. Angelina Rosa da Silva, Igaporã - BA, 46490-000, Brazil"/>
  </r>
  <r>
    <x v="361"/>
    <x v="4"/>
    <x v="513"/>
    <s v="R. Marcelo Marquês Fernandes, 96-388, Igaporã - BA, 46490-000, Brazil"/>
  </r>
  <r>
    <x v="361"/>
    <x v="4"/>
    <x v="1747"/>
    <s v="67CP+JV, Igaporã - BA, 46490-000, Brazil"/>
  </r>
  <r>
    <x v="361"/>
    <x v="4"/>
    <x v="1748"/>
    <s v="R. Acre, Igaporã - BA, 46490-000, Brazil"/>
  </r>
  <r>
    <x v="362"/>
    <x v="4"/>
    <x v="1749"/>
    <s v="R. Bonfim, Igrapiúna - BA, 45443-000, Brazil"/>
  </r>
  <r>
    <x v="362"/>
    <x v="4"/>
    <x v="1750"/>
    <s v="AVENIDA GEOVANE DE ALMEIDA DOCIO, S/N - EDRIZIO REGIS, Igrapiúna - BA, 45443-000, Brazil"/>
  </r>
  <r>
    <x v="362"/>
    <x v="4"/>
    <x v="1751"/>
    <s v="R. Manoel Vitórino, 196, Igrapiúna - BA, 45443-000, Brazil"/>
  </r>
  <r>
    <x v="363"/>
    <x v="4"/>
    <x v="1752"/>
    <s v="Av. Eduardo Gomes, 22 - Centro, Iguaí - BA, 45280-000, Brazil"/>
  </r>
  <r>
    <x v="363"/>
    <x v="4"/>
    <x v="1753"/>
    <s v="R. Castro Alves, 241 - Alto Bela Vista, Iguaí - BA, 45280-000, Brazil"/>
  </r>
  <r>
    <x v="363"/>
    <x v="4"/>
    <x v="59"/>
    <s v="Iguaí, State of Bahia, 45280-000, Brazil"/>
  </r>
  <r>
    <x v="364"/>
    <x v="4"/>
    <x v="1754"/>
    <s v="Praça Dr. Antônio Vianna, s/n - Cidade Nova, Ilhéus - BA, 45652-140, Brazil"/>
  </r>
  <r>
    <x v="364"/>
    <x v="4"/>
    <x v="1755"/>
    <s v="Ladeira da Vitória, 113 - Centro, Ilhéus - BA, 45653-420, Brazil"/>
  </r>
  <r>
    <x v="364"/>
    <x v="4"/>
    <x v="362"/>
    <s v="R. Ramiro de Castro, 214 - Centro, Ilhéus - BA, 45653-610, Brazil"/>
  </r>
  <r>
    <x v="364"/>
    <x v="4"/>
    <x v="1756"/>
    <s v="Av. Brasil, s/n - Conquista, Ilhéus - BA, 45650-270, Brazil"/>
  </r>
  <r>
    <x v="364"/>
    <x v="4"/>
    <x v="1718"/>
    <s v="Rod. Jorge Amado, S/N - Ilhéus, BA, 45661-200, Brazil"/>
  </r>
  <r>
    <x v="364"/>
    <x v="4"/>
    <x v="1757"/>
    <s v="Av. Soares Lopes, n° 1696 - Centro, Ilhéus - BA, 45652-065, Brazil"/>
  </r>
  <r>
    <x v="364"/>
    <x v="4"/>
    <x v="1545"/>
    <s v="Av. Crispim Jorge Dias Carilo - Conquista, Ilhéus - BA, 45650-242, Brazil"/>
  </r>
  <r>
    <x v="364"/>
    <x v="4"/>
    <x v="1758"/>
    <s v="Praça Dr. Antônio Vianna - Cidade Nova, Ilhéus - BA, 45652-140, Brazil"/>
  </r>
  <r>
    <x v="364"/>
    <x v="4"/>
    <x v="1759"/>
    <s v="Atrás do cinema - R. Visc. de Mauá, 128 - Teresópolis, Ilhéus - BA, 45652-468, Brazil"/>
  </r>
  <r>
    <x v="364"/>
    <x v="4"/>
    <x v="1760"/>
    <s v="R. Ramiro de Castro, 214 - Centro, Ilhéus - BA, 45653-610, Brazil"/>
  </r>
  <r>
    <x v="364"/>
    <x v="4"/>
    <x v="1761"/>
    <s v="Av. Soares Lopes, 1696 - Centro, Ilhéus - BA, 45652-065, Brazil"/>
  </r>
  <r>
    <x v="364"/>
    <x v="4"/>
    <x v="1762"/>
    <s v="R. Visc. de Mauá, 96 - Centro, Ilhéus - BA, 45652-468, Brazil"/>
  </r>
  <r>
    <x v="364"/>
    <x v="4"/>
    <x v="1763"/>
    <s v="R. Tiradentes - Centro, Ilhéus - BA, 45654-090, Brazil"/>
  </r>
  <r>
    <x v="364"/>
    <x v="4"/>
    <x v="1764"/>
    <s v="Ladeira da Vitória, 133-177 - Centro, Ilhéus - BA, 45653-420, Brazil"/>
  </r>
  <r>
    <x v="364"/>
    <x v="4"/>
    <x v="1765"/>
    <s v="Rua G, 115 Jardim Atlântico 1, Ilhéus - BA, 45655-048, Brazil"/>
  </r>
  <r>
    <x v="364"/>
    <x v="4"/>
    <x v="1766"/>
    <s v="Av. Brasil - Conquista, Ilhéus - BA, 45650-800, Brazil"/>
  </r>
  <r>
    <x v="364"/>
    <x v="4"/>
    <x v="1767"/>
    <s v="Av. Brasil, s/n - Conquista, Ilhéus - BA, 45650-270, Brazil"/>
  </r>
  <r>
    <x v="365"/>
    <x v="4"/>
    <x v="1768"/>
    <s v="152, Av. Gov. Antônio Carlos Magalhães, 2, Inhambupe - BA, 48490-000, Brazil"/>
  </r>
  <r>
    <x v="365"/>
    <x v="4"/>
    <x v="59"/>
    <s v="Estr. p/ Alagoinhas, Inhambupe - BA, 48490-000, Brazil"/>
  </r>
  <r>
    <x v="365"/>
    <x v="4"/>
    <x v="1769"/>
    <s v="Praça da Bandeira, 4, Inhambupe - BA, 48490-000, Brazil"/>
  </r>
  <r>
    <x v="366"/>
    <x v="4"/>
    <x v="1710"/>
    <s v="R. Francisco Guerra, 37 - Centro, Ipecaetá - BA, 44680-000, Brazil"/>
  </r>
  <r>
    <x v="366"/>
    <x v="4"/>
    <x v="1770"/>
    <s v="Estr. p/ Santo Estevão - Ipecaetá, BA, 44680-000, Brazil"/>
  </r>
  <r>
    <x v="367"/>
    <x v="4"/>
    <x v="1011"/>
    <s v="Av. João Durval Carneiro, s/n - Bairro Santana, Ipiaú - BA, 45570-000, Brazil"/>
  </r>
  <r>
    <x v="367"/>
    <x v="4"/>
    <x v="1771"/>
    <s v="R. Juraci Magalhães, 299 - Bairro Centro, Ipiaú - BA, 45570-000, Brazil"/>
  </r>
  <r>
    <x v="367"/>
    <x v="4"/>
    <x v="1772"/>
    <s v="Rua Marechal - R. Floriano Peixoto, 25 - Bairro Centro, Ipiaú - BA, 45570-000, Brazil"/>
  </r>
  <r>
    <x v="367"/>
    <x v="4"/>
    <x v="1773"/>
    <s v="Rua A Residencial ACM, Ipiaú - BA, 45570-000, Brazil"/>
  </r>
  <r>
    <x v="367"/>
    <x v="4"/>
    <x v="1774"/>
    <s v="Bairro democracia, Ipiaú - BA, 45570-000, Brazil"/>
  </r>
  <r>
    <x v="367"/>
    <x v="4"/>
    <x v="1775"/>
    <s v="R. Célso Barreto - Bairro Centro, Ipiaú - BA, 45570-000, Brazil"/>
  </r>
  <r>
    <x v="367"/>
    <x v="4"/>
    <x v="1776"/>
    <s v="R. Floriano Peixoto, 9 - Bairro Centro, Ipiaú - BA, 45570-000, Brazil"/>
  </r>
  <r>
    <x v="367"/>
    <x v="4"/>
    <x v="1777"/>
    <s v="R. Juraci Magalhães, 299 - Bairro Centro, Ipiaú - BA, 45570-000, Brazil"/>
  </r>
  <r>
    <x v="368"/>
    <x v="4"/>
    <x v="1778"/>
    <s v="BA-052, km 86 - Ipirá, BA, 44600-000, Brazil"/>
  </r>
  <r>
    <x v="368"/>
    <x v="4"/>
    <x v="1779"/>
    <s v="Rod. BA 052, Ipirá - BA, 44600-000, Brazil"/>
  </r>
  <r>
    <x v="368"/>
    <x v="4"/>
    <x v="1780"/>
    <s v="Av. Pedro José da Silva, s/n - Bairro Mirante, Ipirá - BA, 44600-000, Brazil"/>
  </r>
  <r>
    <x v="368"/>
    <x v="4"/>
    <x v="1781"/>
    <s v="R. Edson Pires Cerqueira, 125-135 - Ipirá, BA, 44600-000, Brazil"/>
  </r>
  <r>
    <x v="369"/>
    <x v="4"/>
    <x v="1782"/>
    <s v="Praça Santos Dumont - Ipupiara, BA, 47590-000, Brazil"/>
  </r>
  <r>
    <x v="370"/>
    <x v="4"/>
    <x v="1013"/>
    <s v="R. Damião Viêira, s/n - Centro, Irajuba - BA, 45370-000, Brazil"/>
  </r>
  <r>
    <x v="371"/>
    <x v="4"/>
    <x v="1783"/>
    <s v="Av Antonio Carlos Magalhaẽs, 15 - Centro, Iramaia - BA, 46770-000, Brazil"/>
  </r>
  <r>
    <x v="372"/>
    <x v="4"/>
    <x v="1784"/>
    <s v="R. das Palmeiras - Iraquara, BA, 46980-000, Brazil"/>
  </r>
  <r>
    <x v="372"/>
    <x v="4"/>
    <x v="1785"/>
    <s v="R. Rosalvo Félix, 45-59 - Iraquara, BA, 46980-000, Brazil"/>
  </r>
  <r>
    <x v="372"/>
    <x v="4"/>
    <x v="1786"/>
    <s v="Rua Dionísio - Iraquara, BA, 46980-000, Brazil"/>
  </r>
  <r>
    <x v="372"/>
    <x v="4"/>
    <x v="1784"/>
    <s v="Praca Palmeira, 86 - Iraquara, BA, 46980-000, Brazil"/>
  </r>
  <r>
    <x v="372"/>
    <x v="4"/>
    <x v="1787"/>
    <s v="R. das Palmeiras - Iraquara, BA, 46980-000, Brazil"/>
  </r>
  <r>
    <x v="372"/>
    <x v="4"/>
    <x v="513"/>
    <s v="R. Simpliciano Lima, 2 - Iraquara, BA, 46980-000, Brazil"/>
  </r>
  <r>
    <x v="373"/>
    <x v="4"/>
    <x v="1788"/>
    <s v="R. Pedro Martins Portela, 122 - CENTRO, Irará - BA, 44255-000, Brazil"/>
  </r>
  <r>
    <x v="373"/>
    <x v="4"/>
    <x v="1789"/>
    <s v="R. Projetada, 685 - Irará, BA, 44255-000, Brazil"/>
  </r>
  <r>
    <x v="373"/>
    <x v="4"/>
    <x v="1032"/>
    <s v="R. Cândido Correio, 121 - Centro, Irará - BA, 44255-000, Brazil"/>
  </r>
  <r>
    <x v="373"/>
    <x v="4"/>
    <x v="1790"/>
    <s v="Rua Emídio Timóteo da Silva - Centro, Irará - BA, 44255-000, Brazil"/>
  </r>
  <r>
    <x v="373"/>
    <x v="4"/>
    <x v="1791"/>
    <s v="R. Pedro de Lima, 224 - Centro, Irará - BA, 44255-000, Brazil"/>
  </r>
  <r>
    <x v="373"/>
    <x v="4"/>
    <x v="1792"/>
    <s v="R. Joãozinho Dantas, 120 - Centro, Irará - BA, 44255-000, Brazil"/>
  </r>
  <r>
    <x v="373"/>
    <x v="4"/>
    <x v="1793"/>
    <s v="R. Alan Kardec, 98 - centro, Irará - BA, 44255-000, Brazil"/>
  </r>
  <r>
    <x v="373"/>
    <x v="4"/>
    <x v="1794"/>
    <s v="R. do Côrte, 378-504 - Irará, BA, 44255-000, Brazil"/>
  </r>
  <r>
    <x v="374"/>
    <x v="4"/>
    <x v="1795"/>
    <s v="Praça teodoro sampaio, s/n - Centro, Irecê - BA, 44900-000, Brazil"/>
  </r>
  <r>
    <x v="374"/>
    <x v="4"/>
    <x v="1796"/>
    <s v="44900-000, Irecê - BA, Brazil"/>
  </r>
  <r>
    <x v="374"/>
    <x v="4"/>
    <x v="1797"/>
    <s v="R. Enzo Ferroni, 33 - Centro, Irecê - BA, 44900-000, Brazil"/>
  </r>
  <r>
    <x v="374"/>
    <x v="4"/>
    <x v="1798"/>
    <s v="Av. Caraíbas, 285 - Centro, Irecê - BA, 44900-000, Brazil"/>
  </r>
  <r>
    <x v="374"/>
    <x v="4"/>
    <x v="1799"/>
    <s v="R. 7 de Setembro, 70 - Centro, Irecê - BA, 44900-000, Brazil"/>
  </r>
  <r>
    <x v="374"/>
    <x v="4"/>
    <x v="1800"/>
    <s v="CEOM - Praça Mario Dourado, 198 - Centro, Irecê - BA, 44900-000, Brazil"/>
  </r>
  <r>
    <x v="374"/>
    <x v="4"/>
    <x v="1801"/>
    <s v="R. Benedito O Dias - Irecê, BA, 44900-000, Brazil"/>
  </r>
  <r>
    <x v="374"/>
    <x v="4"/>
    <x v="1802"/>
    <s v="RUA BENEDITO OLIVEIRA DIAS, S/N - SAO JOSE, Irecê - BA, 44900-000, Brazil"/>
  </r>
  <r>
    <x v="374"/>
    <x v="4"/>
    <x v="1172"/>
    <s v="132, R. Rio Solimões, 80, Irecê - BA, 44900-000, Brazil"/>
  </r>
  <r>
    <x v="374"/>
    <x v="4"/>
    <x v="1803"/>
    <s v="Praça Clériston Andrade, 54 - Centro, Irecê - BA, 44900-000, Brazil"/>
  </r>
  <r>
    <x v="374"/>
    <x v="4"/>
    <x v="1804"/>
    <s v="BA-052 - Irecê, BA, 44900-000, Brazil"/>
  </r>
  <r>
    <x v="374"/>
    <x v="4"/>
    <x v="1805"/>
    <s v="Av. Primeiro de Janeiro, 1132 - Centro, Irecê - BA, 44900-000, Brazil"/>
  </r>
  <r>
    <x v="374"/>
    <x v="4"/>
    <x v="1806"/>
    <s v="R. Atenas - Irecê, BA, 44900-000, Brazil"/>
  </r>
  <r>
    <x v="374"/>
    <x v="4"/>
    <x v="1807"/>
    <s v="R. Noel Nuteles, 116 - Centro, Irecê - BA, 44900-000, Brazil"/>
  </r>
  <r>
    <x v="374"/>
    <x v="4"/>
    <x v="1808"/>
    <s v="Irecê, State of Bahia, 44900-000, Brazil"/>
  </r>
  <r>
    <x v="374"/>
    <x v="4"/>
    <x v="1809"/>
    <s v="R. Mato Grosso, 101 - Forum, Irecê - BA, 44864-250, Brazil"/>
  </r>
  <r>
    <x v="374"/>
    <x v="4"/>
    <x v="1810"/>
    <s v="R. Mato Grosso, 101 - Irecê, BA, 44900-000, Brazil"/>
  </r>
  <r>
    <x v="374"/>
    <x v="4"/>
    <x v="1811"/>
    <s v="Av. Primeiro de Janeiro - centro, Irecê - BA, 44900-000, Brazil"/>
  </r>
  <r>
    <x v="374"/>
    <x v="4"/>
    <x v="1812"/>
    <s v="Av. Adolfo Moitinho, 224 - Centro, Irecê - BA, 44900-000, Brazil"/>
  </r>
  <r>
    <x v="374"/>
    <x v="4"/>
    <x v="1813"/>
    <s v="Itapicuru, Irecê - State of Bahia, 44900-000, Brazil"/>
  </r>
  <r>
    <x v="374"/>
    <x v="4"/>
    <x v="1814"/>
    <s v="R. do Lageado, 331 - Irecê, BA, 44900-000, Brazil"/>
  </r>
  <r>
    <x v="374"/>
    <x v="4"/>
    <x v="1815"/>
    <s v="Praça Mario Dourado, 198 - Centro, Irecê - BA, 44900-000, Brazil"/>
  </r>
  <r>
    <x v="374"/>
    <x v="4"/>
    <x v="1816"/>
    <s v="Praça Teodoro Sampaio, 69 - Centro, Irecê - BA, 44900-000, Brazil"/>
  </r>
  <r>
    <x v="374"/>
    <x v="4"/>
    <x v="1817"/>
    <s v="R. Noel Nuteles, 116 A - Centro, Irecê - BA, 44900-000, Brazil"/>
  </r>
  <r>
    <x v="374"/>
    <x v="4"/>
    <x v="1818"/>
    <s v="R. Lafaiete Coutinho, 123 - Irecê, BA, 44900-000, Brazil"/>
  </r>
  <r>
    <x v="374"/>
    <x v="4"/>
    <x v="1819"/>
    <s v="Av. Caraíbas, 325 - Centro, Irecê - BA, 44900-000, Brazil"/>
  </r>
  <r>
    <x v="374"/>
    <x v="4"/>
    <x v="1820"/>
    <s v="Praça Clériston Andrade, 55 - Centro, Irecê - BA, 44860-181, Brazil"/>
  </r>
  <r>
    <x v="374"/>
    <x v="4"/>
    <x v="1821"/>
    <s v="Av. Caraíbas, 312 - centro, Irecê - BA, 44900-000, Brazil"/>
  </r>
  <r>
    <x v="374"/>
    <x v="4"/>
    <x v="1822"/>
    <s v="R. Pres. Kenedy - Irecê, BA, 44900-000, Brazil"/>
  </r>
  <r>
    <x v="374"/>
    <x v="4"/>
    <x v="1823"/>
    <s v="R. Noel Nuteles, 378 - Centro, Irecê - BA, 44900-000, Brazil"/>
  </r>
  <r>
    <x v="374"/>
    <x v="4"/>
    <x v="1824"/>
    <s v="Av. Costa e Silva, 94 - Irecê, BA, 44900-000, Brazil"/>
  </r>
  <r>
    <x v="375"/>
    <x v="4"/>
    <x v="1825"/>
    <s v="Av. Guaratinga - Centro, Itabela - BA, 45848-000, Brazil"/>
  </r>
  <r>
    <x v="375"/>
    <x v="4"/>
    <x v="1826"/>
    <s v="Itabela - State of Bahia, 45848-000, Brazil"/>
  </r>
  <r>
    <x v="376"/>
    <x v="4"/>
    <x v="1712"/>
    <s v="Av. Brg. Eduardo Gomes, 189, Itaberaba - BA, 46880-000, Brazil"/>
  </r>
  <r>
    <x v="376"/>
    <x v="4"/>
    <x v="1827"/>
    <s v="R. Rogerio Rêgo, 30 - São João, Itaberaba - BA, 46880-000, Brazil"/>
  </r>
  <r>
    <x v="376"/>
    <x v="4"/>
    <x v="1828"/>
    <s v="Av. Brg. Eduardo Gomes, 600 - Centro, Itaberaba - BA, 46880-000, Brazil"/>
  </r>
  <r>
    <x v="376"/>
    <x v="4"/>
    <x v="1829"/>
    <s v="Av. Brg. Eduardo Gomes, 189, Itaberaba - BA, 46880-000, Brazil"/>
  </r>
  <r>
    <x v="376"/>
    <x v="4"/>
    <x v="1828"/>
    <s v="Av. Brg. Eduardo Gomes, 600 - Centro, Itaberaba - BA, 46880-000, Brazil"/>
  </r>
  <r>
    <x v="376"/>
    <x v="4"/>
    <x v="1830"/>
    <s v="Av. Brg. Eduardo Gomes, 57 - Sala C - Centro, Itaberaba - BA, 46880-000, Brazil"/>
  </r>
  <r>
    <x v="376"/>
    <x v="4"/>
    <x v="1831"/>
    <s v="Av. Brg. Eduardo Gomes, 261 - Centro, Itaberaba - BA, 46880-000, Brazil"/>
  </r>
  <r>
    <x v="376"/>
    <x v="4"/>
    <x v="1832"/>
    <s v="Av. Flaviano Guimarães, 1300, Itaberaba - BA, 46880-000, Brazil"/>
  </r>
  <r>
    <x v="376"/>
    <x v="4"/>
    <x v="1833"/>
    <s v="Av. Brg. Eduardo Gomes - Centro, Itaberaba - BA, 46880-000, Brazil"/>
  </r>
  <r>
    <x v="376"/>
    <x v="4"/>
    <x v="1834"/>
    <s v="Av. Brg. Eduardo Gomes, 78, Itaberaba - BA, 46880-000, Brazil"/>
  </r>
  <r>
    <x v="376"/>
    <x v="4"/>
    <x v="1835"/>
    <s v="Av. Rui Barbosa, 1135 - Centro, Itaberaba - BA, 46880-000, Brazil"/>
  </r>
  <r>
    <x v="376"/>
    <x v="4"/>
    <x v="1836"/>
    <s v="Av. Brg. Eduardo Gomes, 57, Itaberaba - BA, 46880-000, Brazil"/>
  </r>
  <r>
    <x v="376"/>
    <x v="4"/>
    <x v="1837"/>
    <s v="Av. Rui Barbosa, 293, Itaberaba - BA, 46880-000, Brazil"/>
  </r>
  <r>
    <x v="376"/>
    <x v="4"/>
    <x v="1838"/>
    <s v="R. Antônio José dos Santos, 163, Itaberaba - BA, 46880-000, Brazil"/>
  </r>
  <r>
    <x v="376"/>
    <x v="4"/>
    <x v="1839"/>
    <s v="R. Ramiro Pímentel, 23, Itaberaba - BA, 46880-000, Brazil"/>
  </r>
  <r>
    <x v="376"/>
    <x v="4"/>
    <x v="1840"/>
    <s v="Av. Luís Viana Filho, 127, Itaberaba - BA, 46880-000, Brazil"/>
  </r>
  <r>
    <x v="376"/>
    <x v="4"/>
    <x v="1841"/>
    <s v="R. Luís Fernandes Serra, 169 - Centro, Itaberaba - BA, 46880-000, Brazil"/>
  </r>
  <r>
    <x v="376"/>
    <x v="4"/>
    <x v="1842"/>
    <s v="Av. Brg. Eduardo Gomes, 400 - Centro, Itaberaba - BA, 46880-000, Brazil"/>
  </r>
  <r>
    <x v="376"/>
    <x v="4"/>
    <x v="1843"/>
    <s v="Av. Brg. Eduardo Gomes, 600, Itaberaba - BA, 46880-000, Brazil"/>
  </r>
  <r>
    <x v="376"/>
    <x v="4"/>
    <x v="1844"/>
    <s v="Av. Rio Branco, 688, Itaberaba - BA, 46880-000, Brazil"/>
  </r>
  <r>
    <x v="376"/>
    <x v="4"/>
    <x v="1845"/>
    <s v="R. Praxedes Andrade, 244 - Centro, Itaberaba - BA, 46880-000, Brazil"/>
  </r>
  <r>
    <x v="376"/>
    <x v="4"/>
    <x v="1846"/>
    <s v="Clinica CDM , próximo ao Hospital Regional, Av. Brg. Eduardo Gomes, 541 - Centro, Itaberaba - BA, 46880-000, Brazil"/>
  </r>
  <r>
    <x v="376"/>
    <x v="4"/>
    <x v="1847"/>
    <s v="Av. Brg. Eduardo Gomes, 57 - Sala A - Centro, Itaberaba - BA, 46880-000, Brazil"/>
  </r>
  <r>
    <x v="376"/>
    <x v="4"/>
    <x v="1848"/>
    <s v="R. Luís Fernandes Serra, 139 - SALA 03 - Centro, Itaberaba - BA, 46880-000, Brazil"/>
  </r>
  <r>
    <x v="376"/>
    <x v="4"/>
    <x v="1849"/>
    <s v="Av. Medeiros Neto, 31, Itaberaba - BA, 46880-000, Brazil"/>
  </r>
  <r>
    <x v="376"/>
    <x v="4"/>
    <x v="1850"/>
    <s v="Praça Castro Alves, 24 - Centro, Itaberaba - BA, 46880-000, Brazil"/>
  </r>
  <r>
    <x v="376"/>
    <x v="4"/>
    <x v="1851"/>
    <s v="R. Francisco Gilardi, 1139-1203, Itaberaba - BA, 46880-000, Brazil"/>
  </r>
  <r>
    <x v="377"/>
    <x v="4"/>
    <x v="1263"/>
    <s v="Av. Fernando Gomes, s/n - Centro, Itabuna - BA, 45601-554, Brazil"/>
  </r>
  <r>
    <x v="377"/>
    <x v="4"/>
    <x v="1852"/>
    <s v="R. Antônio Muniz, 200 - Centro, Itabuna - BA, 45600-625, Brazil"/>
  </r>
  <r>
    <x v="377"/>
    <x v="4"/>
    <x v="1853"/>
    <s v="R. Santa Cruz, s/n - Brasil, Itabuna - BA, 45603-285, Brazil"/>
  </r>
  <r>
    <x v="377"/>
    <x v="4"/>
    <x v="1140"/>
    <s v="R. Antônio Muniz, 235 - Centro, Itabuna - BA, 45600-625, Brazil"/>
  </r>
  <r>
    <x v="377"/>
    <x v="4"/>
    <x v="1854"/>
    <s v="R. Olívia Tôrres, 92 - São Caetano, Itabuna - BA, Brazil"/>
  </r>
  <r>
    <x v="377"/>
    <x v="4"/>
    <x v="1855"/>
    <s v="R. Piauí, 225 - Jardim Vitoria, Itabuna - BA, 45605-505, Brazil"/>
  </r>
  <r>
    <x v="377"/>
    <x v="4"/>
    <x v="1856"/>
    <s v="R. O, 226-336 - Monte Cristo, Itabuna - BA, 45604-523, Brazil"/>
  </r>
  <r>
    <x v="377"/>
    <x v="4"/>
    <x v="1857"/>
    <s v="R. Antônio Muniz, 200 - Pontalzinho, Itabuna - BA, 45603-023, Brazil"/>
  </r>
  <r>
    <x v="377"/>
    <x v="4"/>
    <x v="1858"/>
    <s v="Av. Luiz Eduardo Magalhaes, 260 - Olivença, Itabuna - BA, 45660-524, Brazil"/>
  </r>
  <r>
    <x v="377"/>
    <x v="4"/>
    <x v="1859"/>
    <s v="R. Antônio Muniz, 154 - Pontalzinho, Itabuna - BA, 45603-023, Brazil"/>
  </r>
  <r>
    <x v="377"/>
    <x v="4"/>
    <x v="1860"/>
    <s v="Rua B, Sem Número - Nossa Sra. das Graças, Itabuna - BA, Brazil"/>
  </r>
  <r>
    <x v="377"/>
    <x v="4"/>
    <x v="1861"/>
    <s v="R. Europa Unida, 146 - Nossa Sra. da Conceição, Itabuna - BA, 45605-280, Brazil"/>
  </r>
  <r>
    <x v="377"/>
    <x v="4"/>
    <x v="1862"/>
    <s v="R. José Soares Pinheiros - Centro, Itabuna - BA, 45600-731, Brazil"/>
  </r>
  <r>
    <x v="377"/>
    <x v="4"/>
    <x v="1863"/>
    <s v="Av. Comendador Firmino Alves, n°34 - Centro, Itabuna - BA, 45600-185, Brazil"/>
  </r>
  <r>
    <x v="377"/>
    <x v="4"/>
    <x v="1864"/>
    <s v="Góes Calmon, Itabuna - State of Bahia, Brazil"/>
  </r>
  <r>
    <x v="377"/>
    <x v="4"/>
    <x v="1865"/>
    <s v="R. Ruffo Galvão, 192 - Centro, Itabuna - BA, 45600-195, Brazil"/>
  </r>
  <r>
    <x v="377"/>
    <x v="4"/>
    <x v="1866"/>
    <s v="Av. Duque de Caxias, 263 - Centro, Itabuna - BA, 45600-211, Brazil"/>
  </r>
  <r>
    <x v="377"/>
    <x v="4"/>
    <x v="336"/>
    <s v="Av. Comendador Firmino Alves, 278 - Osvaldo Cruz, Itabuna - BA, 45600-185, Brazil"/>
  </r>
  <r>
    <x v="377"/>
    <x v="4"/>
    <x v="1867"/>
    <s v="R. França - São Judas Tadeu, Itabuna - BA, 45605-115, Brazil"/>
  </r>
  <r>
    <x v="377"/>
    <x v="4"/>
    <x v="1868"/>
    <s v="Av. Inácio Tosta Filho, s/n - Góes Calmon, Itabuna - BA, 45600-008, Brazil"/>
  </r>
  <r>
    <x v="377"/>
    <x v="4"/>
    <x v="1869"/>
    <s v="R. Manoel Fogueira, 167 - Centro, Itabuna - BA, 45600-146, Brazil"/>
  </r>
  <r>
    <x v="377"/>
    <x v="4"/>
    <x v="1870"/>
    <s v="Tv. Isolina Guimarães, 40 - Duque de Caxias, Itabuna - BA, 45600-680, Brazil"/>
  </r>
  <r>
    <x v="377"/>
    <x v="4"/>
    <x v="1871"/>
    <s v="Av. Mário Padre, 185 - Góes Calmon, Itabuna - BA, 45605-388, Brazil"/>
  </r>
  <r>
    <x v="377"/>
    <x v="4"/>
    <x v="1872"/>
    <s v="R. Antônio Muniz, 200 - Pontalzinho, Itabuna - BA, 45603-023, Brazil"/>
  </r>
  <r>
    <x v="377"/>
    <x v="4"/>
    <x v="1873"/>
    <s v="Av. Nações Unidas, 468-606 - Duque de Caxias, Itabuna - BA, 45600-673, Brazil"/>
  </r>
  <r>
    <x v="377"/>
    <x v="4"/>
    <x v="1874"/>
    <s v="Avenida, R. Ruffo Galvão, 274 - Centro, Itabuna - BA, 45600-195, Brazil"/>
  </r>
  <r>
    <x v="377"/>
    <x v="4"/>
    <x v="1875"/>
    <s v="R. H, 301-509 - Vale do Sol, Itabuna - BA, 45606-700, Brazil"/>
  </r>
  <r>
    <x v="377"/>
    <x v="4"/>
    <x v="1876"/>
    <s v="R. Ruffo Galvão, 192 - Centro, Itabuna - BA, 45600-195, Brazil"/>
  </r>
  <r>
    <x v="377"/>
    <x v="4"/>
    <x v="1877"/>
    <s v="R. Antônio Muniz - Pontalzinho, Itabuna - BA, 45600-625, Brazil"/>
  </r>
  <r>
    <x v="377"/>
    <x v="4"/>
    <x v="1878"/>
    <s v="Av. Comendador Firmino Alves, 118 - Centro, Itabuna - BA, 45600-185, Brazil"/>
  </r>
  <r>
    <x v="377"/>
    <x v="4"/>
    <x v="1879"/>
    <s v="R. Antônio Muniz, 200 - Pontalzinho, Itabuna - BA, 45603-023, Brazil"/>
  </r>
  <r>
    <x v="377"/>
    <x v="4"/>
    <x v="1880"/>
    <s v="Av. Cinquentenário, 312 - 3 andar - Centro, Itabuna - BA, 45600-002, Brazil"/>
  </r>
  <r>
    <x v="377"/>
    <x v="4"/>
    <x v="1881"/>
    <s v="Praça José Bastos, 74 - Centro, Itabuna - BA, 45600-080, Brazil"/>
  </r>
  <r>
    <x v="377"/>
    <x v="4"/>
    <x v="1882"/>
    <s v="R. Antônio Muniz, 200 - Pontalzinho, Itabuna - BA, 45603-023, Brazil"/>
  </r>
  <r>
    <x v="377"/>
    <x v="4"/>
    <x v="1883"/>
    <s v="Av. Ilhéus, 215 - Centro, Itabuna - BA, 45600-045, Brazil"/>
  </r>
  <r>
    <x v="377"/>
    <x v="4"/>
    <x v="1884"/>
    <s v="Av. Aziz Maron, 1117 - Jardim Vitoria, Itabuna - BA, 45605-415, Brazil"/>
  </r>
  <r>
    <x v="377"/>
    <x v="4"/>
    <x v="1885"/>
    <s v="R. Antônio Muniz, 200 - Pontalzinho, Itabuna - BA, 45603-023, Brazil"/>
  </r>
  <r>
    <x v="377"/>
    <x v="4"/>
    <x v="1886"/>
    <s v="Travessa euri leão - Manuel Leao, Itabuna - BA, 45601-466, Brazil"/>
  </r>
  <r>
    <x v="377"/>
    <x v="4"/>
    <x v="1887"/>
    <s v="Tv. Fátima, 126 - Pedro Gerônimo, Itabuna - BA, 45606-545, Brazil"/>
  </r>
  <r>
    <x v="377"/>
    <x v="4"/>
    <x v="1888"/>
    <s v="R. Q, 176 - Vila Anália, Itabuna - BA, 45608-175, Brazil"/>
  </r>
  <r>
    <x v="377"/>
    <x v="4"/>
    <x v="1889"/>
    <s v="R. Antônio Muniz, 77 - Pontalzinho, Itabuna - BA, 45603-023, Brazil"/>
  </r>
  <r>
    <x v="377"/>
    <x v="4"/>
    <x v="1890"/>
    <s v="R. Antônio Muniz, 200 - Pontalzinho, Itabuna - BA, 45603-023, Brazil"/>
  </r>
  <r>
    <x v="377"/>
    <x v="4"/>
    <x v="1891"/>
    <s v="Centro Comercial, Itabuna - State of Bahia, 45600-915, Brazil"/>
  </r>
  <r>
    <x v="377"/>
    <x v="4"/>
    <x v="1892"/>
    <s v="Av. Cinquentenário, 1016 - Centro, Itabuna - BA, 45600-006, Brazil"/>
  </r>
  <r>
    <x v="377"/>
    <x v="4"/>
    <x v="1893"/>
    <s v="R. B - Parque Verde, Itabuna - BA, 45604-874, Brazil"/>
  </r>
  <r>
    <x v="377"/>
    <x v="4"/>
    <x v="1894"/>
    <s v="R. Antônio Muniz, 200 - Pontalzinho, Itabuna - BA, 45603-023, Brazil"/>
  </r>
  <r>
    <x v="377"/>
    <x v="4"/>
    <x v="1895"/>
    <s v="R. Rui Barbosa, 970 - Centro, Itabuna - BA, 45600-220, Brazil"/>
  </r>
  <r>
    <x v="377"/>
    <x v="4"/>
    <x v="1896"/>
    <s v="Rua inglaterra, bairro, n°104 - São Judas Tadeu, Itabuna - BA, 45605-125, Brazil"/>
  </r>
  <r>
    <x v="377"/>
    <x v="4"/>
    <x v="1897"/>
    <s v="Itabuna Trade Center - Av. Princesa Isabel, 395 - SALA 806 - Banco Raso, Itabuna - BA, 45607-288, Brazil"/>
  </r>
  <r>
    <x v="377"/>
    <x v="4"/>
    <x v="1898"/>
    <s v="R. Antônio Muniz, 200 - Pontalzinho, Itabuna - BA, 45603-023, Brazil"/>
  </r>
  <r>
    <x v="377"/>
    <x v="4"/>
    <x v="1899"/>
    <s v="Edficio Trade Center - Av. Princesa Isabel, 395 - Banco Raso, Itabuna - BA, 45607-291, Brazil"/>
  </r>
  <r>
    <x v="377"/>
    <x v="4"/>
    <x v="1900"/>
    <s v="Vila Paloma, Itabuna - State of Bahia, Brazil"/>
  </r>
  <r>
    <x v="377"/>
    <x v="4"/>
    <x v="1901"/>
    <s v="Nossa Sra. da Conceição, Itabuna - State of Bahia, 45605, Brazil"/>
  </r>
  <r>
    <x v="377"/>
    <x v="4"/>
    <x v="1902"/>
    <s v="Av. Aziz Maron, 129 - Góes Calmon, Itabuna - BA, 45605-415, Brazil"/>
  </r>
  <r>
    <x v="377"/>
    <x v="4"/>
    <x v="1903"/>
    <s v="R. Antônio Muniz, 200 - Pontalzinho, Itabuna - BA, 45603-023, Brazil"/>
  </r>
  <r>
    <x v="377"/>
    <x v="4"/>
    <x v="1904"/>
    <s v="Tv. Rita Dantas, 68-80 - Jaçanã, Itabuna - BA, 45608-170, Brazil"/>
  </r>
  <r>
    <x v="377"/>
    <x v="4"/>
    <x v="1905"/>
    <s v="R. Rui Barbosa, 761 - Centro, Itabuna - BA, 45600-220, Brazil"/>
  </r>
  <r>
    <x v="377"/>
    <x v="4"/>
    <x v="1906"/>
    <s v="R. José Coelho, 20 - Santo Antônio, Itabuna - BA, 45601-615, Brazil"/>
  </r>
  <r>
    <x v="377"/>
    <x v="4"/>
    <x v="1907"/>
    <s v="R. e, 111 - Banco Raso, Itabuna - BA, 45605-614, Brazil"/>
  </r>
  <r>
    <x v="377"/>
    <x v="4"/>
    <x v="1908"/>
    <s v="Av. Aziz Maron, 117 - 3° andar, sala 305 - Jardim Vitoria, Itabuna - BA, 45605-415, Brazil"/>
  </r>
  <r>
    <x v="378"/>
    <x v="4"/>
    <x v="1909"/>
    <s v="R. Heraldo Lopes, 67 - Itacaré, BA, 45530-000, Brazil"/>
  </r>
  <r>
    <x v="378"/>
    <x v="4"/>
    <x v="1910"/>
    <s v="R. Pituba II, 72 - Itacaré, BA, 45530-000, Brazil"/>
  </r>
  <r>
    <x v="378"/>
    <x v="4"/>
    <x v="1911"/>
    <s v="RUA DO CENTRO 00, Itacaré - BA, 45530-000, Brazil"/>
  </r>
  <r>
    <x v="378"/>
    <x v="4"/>
    <x v="1912"/>
    <s v="R. João de Souza, 139-175 - Itacaré, BA, 45530-000, Brazil"/>
  </r>
  <r>
    <x v="378"/>
    <x v="4"/>
    <x v="1913"/>
    <s v="Itacaré, State of Bahia, 45530-000, Brazil"/>
  </r>
  <r>
    <x v="378"/>
    <x v="4"/>
    <x v="1914"/>
    <s v="R. Heraldo Lopes - Centro, Itacaré - BA, 45530-000, Brazil"/>
  </r>
  <r>
    <x v="378"/>
    <x v="4"/>
    <x v="1915"/>
    <s v="Itacaré, State of Bahia, 45530-000, Brazil"/>
  </r>
  <r>
    <x v="378"/>
    <x v="4"/>
    <x v="1916"/>
    <s v="Praça da Biblia - Itacaré, BA, 45530-000, Brazil"/>
  </r>
  <r>
    <x v="378"/>
    <x v="4"/>
    <x v="1917"/>
    <s v="Av. Pau Brasil - Itacaré, BA, 45530-000, Brazil"/>
  </r>
  <r>
    <x v="378"/>
    <x v="4"/>
    <x v="1918"/>
    <s v="R. João de Souza, 122 - Itacaré, BA, 45530-000, Brazil"/>
  </r>
  <r>
    <x v="378"/>
    <x v="4"/>
    <x v="1919"/>
    <s v="R. das Flores, 27 - Passagem, Itacaré - BA, 45530-000, Brazil"/>
  </r>
  <r>
    <x v="378"/>
    <x v="4"/>
    <x v="1920"/>
    <s v="R. 26 de Janeiro, 24 - Centro, Itacaré - BA, 45530-000, Brazil"/>
  </r>
  <r>
    <x v="379"/>
    <x v="4"/>
    <x v="1921"/>
    <s v="Av. Dr. Inocêncio Monteiro de Souza, 180-248, Itaeté - BA, 46790-000, Brazil"/>
  </r>
  <r>
    <x v="380"/>
    <x v="4"/>
    <x v="1922"/>
    <s v="R. Ademib Chaves Monteiro, Itagi - BA, 45230-000, Brazil"/>
  </r>
  <r>
    <x v="381"/>
    <x v="4"/>
    <x v="1923"/>
    <s v="R. Cinco, 262 - Itagibá, BA, 45585-000, Brazil"/>
  </r>
  <r>
    <x v="381"/>
    <x v="4"/>
    <x v="1924"/>
    <s v="r., R. Lauro de Freitas, Itagibá - BA, 45585-000, Brazil"/>
  </r>
  <r>
    <x v="381"/>
    <x v="4"/>
    <x v="1925"/>
    <s v="Itagibá, State of Bahia, 45585-000, Brazil"/>
  </r>
  <r>
    <x v="381"/>
    <x v="4"/>
    <x v="191"/>
    <s v="R. Cinco, 262 - Itagibá, BA, 45585-000, Brazil"/>
  </r>
  <r>
    <x v="381"/>
    <x v="4"/>
    <x v="1926"/>
    <s v="Praça Tote Lomanto, 5 - Centro, Itagibá - BA, 45585-000, Brazil"/>
  </r>
  <r>
    <x v="382"/>
    <x v="4"/>
    <x v="1927"/>
    <s v="Travessa 13 de Maio, 01 - Centro, Itagimirim - BA, 45850-000, Brazil"/>
  </r>
  <r>
    <x v="382"/>
    <x v="4"/>
    <x v="1928"/>
    <s v="Rua lindaura Pires, número 1, Itagimirim - BA, 45850-000, Brazil"/>
  </r>
  <r>
    <x v="383"/>
    <x v="4"/>
    <x v="1929"/>
    <s v="23, R. Clovies Peregrino, 5, Itaguaçu da Bahia - BA, 47440-000, Brazil"/>
  </r>
  <r>
    <x v="383"/>
    <x v="4"/>
    <x v="1930"/>
    <s v="Praça do Hospital, 25, Itaguaçu da Bahia - BA, 47440-000, Brazil"/>
  </r>
  <r>
    <x v="383"/>
    <x v="4"/>
    <x v="1931"/>
    <s v="Pra José Alves Carvalho, Itaguaçu da Bahia - BA, 47440-000, Brazil"/>
  </r>
  <r>
    <x v="384"/>
    <x v="4"/>
    <x v="1932"/>
    <s v="Av. Lomanto Júnior - Itaju do Col., BA, 45730-000, Brazil"/>
  </r>
  <r>
    <x v="385"/>
    <x v="4"/>
    <x v="1933"/>
    <s v="R. Frei Bento de Souza, s/n - Centro, Itajuípe - BA, 45630-000, Brazil"/>
  </r>
  <r>
    <x v="385"/>
    <x v="4"/>
    <x v="1934"/>
    <s v="Avenida Dr Montival Lucas, 175 - Itajuípe, BA, 45630-000, Brazil"/>
  </r>
  <r>
    <x v="385"/>
    <x v="4"/>
    <x v="59"/>
    <s v="Av. Joana Angélica Montival Lucas, 99-211 - Itajuípe, BA, 45630-000, Brazil"/>
  </r>
  <r>
    <x v="386"/>
    <x v="4"/>
    <x v="1935"/>
    <s v="R. Frei Geremias, 535, Itamaraju - BA, 45836-000, Brazil"/>
  </r>
  <r>
    <x v="386"/>
    <x v="4"/>
    <x v="1935"/>
    <s v="Praça Frei Jeremias Novo Prado, S/N - Novo Prado, Itamaraju - BA, 45836-000, Brazil"/>
  </r>
  <r>
    <x v="386"/>
    <x v="4"/>
    <x v="1762"/>
    <s v="R. Euríco Gáspar Dutra, 773, Itamaraju - BA, 45836-000, Brazil"/>
  </r>
  <r>
    <x v="386"/>
    <x v="4"/>
    <x v="1936"/>
    <s v="R. Piauí, 310, Itamaraju - BA, 45836-000, Brazil"/>
  </r>
  <r>
    <x v="386"/>
    <x v="4"/>
    <x v="1937"/>
    <s v="R. Pres. Médici, 13, Itamaraju - BA, 45836-000, Brazil"/>
  </r>
  <r>
    <x v="386"/>
    <x v="4"/>
    <x v="1938"/>
    <s v="Itamaraju - State of Bahia, 45836-000, Brazil"/>
  </r>
  <r>
    <x v="386"/>
    <x v="4"/>
    <x v="1939"/>
    <s v="R. Monte Pescoço, 36, Itamaraju - BA, 45836-000, Brazil"/>
  </r>
  <r>
    <x v="386"/>
    <x v="4"/>
    <x v="1940"/>
    <s v="R. Pres. Médici, 173 - Centro, Itamaraju - BA, 45836-000, Brazil"/>
  </r>
  <r>
    <x v="386"/>
    <x v="4"/>
    <x v="1941"/>
    <s v="Hotel Vista Bela - Pç Castelo Branco, 98 - Centro, Itamaraju - BA, 45836-000, Brazil"/>
  </r>
  <r>
    <x v="386"/>
    <x v="4"/>
    <x v="1942"/>
    <s v="Itamaraju - State of Bahia, 45836-000, Brazil"/>
  </r>
  <r>
    <x v="387"/>
    <x v="4"/>
    <x v="1943"/>
    <s v="R. José Dias, Itamari - BA, 45455-000, Brazil"/>
  </r>
  <r>
    <x v="387"/>
    <x v="4"/>
    <x v="1944"/>
    <s v="Estr. p/ Pte. Nova, Itamari - BA, 45455-000, Brazil"/>
  </r>
  <r>
    <x v="387"/>
    <x v="4"/>
    <x v="1945"/>
    <s v="R. Luís Viana Filho - Alto da Independencia, Itamari - BA, 45455-000, Brazil"/>
  </r>
  <r>
    <x v="388"/>
    <x v="4"/>
    <x v="1137"/>
    <s v="R. Josefina Ferraz, 244-346 - Itambé, BA, 45140-000, Brazil"/>
  </r>
  <r>
    <x v="388"/>
    <x v="4"/>
    <x v="1427"/>
    <s v="Av. Mal Dutra, 229 - Centro, Itambé - BA, 45140-000, Brazil"/>
  </r>
  <r>
    <x v="388"/>
    <x v="4"/>
    <x v="1946"/>
    <s v="Av. Sebastião Oliveira, 300 - Itambé, BA, 45140-000, Brazil"/>
  </r>
  <r>
    <x v="389"/>
    <x v="4"/>
    <x v="62"/>
    <s v="R. Getúlio Vargas - Centro, Itanagra - BA, 48290-000, Brazil"/>
  </r>
  <r>
    <x v="389"/>
    <x v="4"/>
    <x v="1947"/>
    <s v="Rua Getúlio Vargas - Centro, Itanagra - BA, 48290-000, Brazil"/>
  </r>
  <r>
    <x v="389"/>
    <x v="4"/>
    <x v="1254"/>
    <s v="Q. A, 11, Itanagra - BA, 48290-000, Brazil"/>
  </r>
  <r>
    <x v="390"/>
    <x v="4"/>
    <x v="1948"/>
    <s v="R. Vila Nova, 269 - Centro, Itanhém - BA, 45970-000, Brazil"/>
  </r>
  <r>
    <x v="391"/>
    <x v="4"/>
    <x v="1078"/>
    <s v="Estrada da Rodagem, Lot. Recanto das Amoreiras, s/n, Itaparica - BA, 44460-000, Brazil"/>
  </r>
  <r>
    <x v="392"/>
    <x v="4"/>
    <x v="1949"/>
    <s v="Rua Helena de Souza Mendonça, 106, Itapé - BA, 45750-000, Brazil"/>
  </r>
  <r>
    <x v="392"/>
    <x v="4"/>
    <x v="1950"/>
    <s v="Itapebi, State of Bahia, 45855-000, Brazil"/>
  </r>
  <r>
    <x v="392"/>
    <x v="4"/>
    <x v="1951"/>
    <s v="Av. Cinquentenário, 560 - Itapetinga, BA, 45700-000, Brazil"/>
  </r>
  <r>
    <x v="392"/>
    <x v="4"/>
    <x v="1952"/>
    <s v="Itapé - State of Bahia, 45750-000, Brazil"/>
  </r>
  <r>
    <x v="393"/>
    <x v="4"/>
    <x v="1950"/>
    <s v="Itapebi, State of Bahia, 45855-000, Brazil"/>
  </r>
  <r>
    <x v="393"/>
    <x v="4"/>
    <x v="1953"/>
    <s v="Avenue Vicente Barreira, 32 - Itapebi, BA, 45855-000, Brazil"/>
  </r>
  <r>
    <x v="394"/>
    <x v="4"/>
    <x v="1951"/>
    <s v="Av. Cinquentenário, 560 - Itapetinga, BA, 45700-000, Brazil"/>
  </r>
  <r>
    <x v="394"/>
    <x v="4"/>
    <x v="1204"/>
    <s v="Av. Luís Viana Filho, 68 - 170, Itapetinga - BA, 45700-000, Brazil"/>
  </r>
  <r>
    <x v="394"/>
    <x v="4"/>
    <x v="1954"/>
    <s v="Av. Gerson de Oliveira, S/N - Nova Itapetinga, Itapetinga - BA, 45700-000, Brazil"/>
  </r>
  <r>
    <x v="394"/>
    <x v="4"/>
    <x v="1955"/>
    <s v="R. Deraldino Nascimento, 45 - Itapetinga, BA, 45700-000, Brazil"/>
  </r>
  <r>
    <x v="394"/>
    <x v="4"/>
    <x v="1956"/>
    <s v="R. F, 78-166 - Itapetinga, BA, 45700-000, Brazil"/>
  </r>
  <r>
    <x v="394"/>
    <x v="4"/>
    <x v="1957"/>
    <s v="Itapetinga, State of Bahia, 45700-000, Brazil"/>
  </r>
  <r>
    <x v="394"/>
    <x v="4"/>
    <x v="604"/>
    <s v="Itapetinga, State of Bahia, 45700-000, Brazil"/>
  </r>
  <r>
    <x v="394"/>
    <x v="4"/>
    <x v="1958"/>
    <s v="R. Nid Dutra Amorim, 255 - Itapetinga, BA, 45700-000, Brazil"/>
  </r>
  <r>
    <x v="394"/>
    <x v="4"/>
    <x v="1959"/>
    <s v="R. Katia anunciação, 426 - Itapetinga, BA, 45700-000, Brazil"/>
  </r>
  <r>
    <x v="394"/>
    <x v="4"/>
    <x v="1960"/>
    <s v="R. J.J. Seabra, 54 - Itapetinga, BA, 45700-000, Brazil"/>
  </r>
  <r>
    <x v="394"/>
    <x v="4"/>
    <x v="1961"/>
    <s v="R. J.J. Seabra, 144 - Itapetinga, BA, 45700-000, Brazil"/>
  </r>
  <r>
    <x v="394"/>
    <x v="4"/>
    <x v="1962"/>
    <s v="45700-000, Itapetinga - BA, Brazil"/>
  </r>
  <r>
    <x v="394"/>
    <x v="4"/>
    <x v="1963"/>
    <s v="R. Montes Claros, 45 - Centro, Itapetinga - BA, 45700-000, Brazil"/>
  </r>
  <r>
    <x v="394"/>
    <x v="4"/>
    <x v="1918"/>
    <s v="R. José Bonifácio - Centro, Itapetinga - BA, 45700-000, Brazil"/>
  </r>
  <r>
    <x v="394"/>
    <x v="4"/>
    <x v="1964"/>
    <s v="R. Primeiro de Maio, 55 - Itapetinga, BA, 45700-000, Brazil"/>
  </r>
  <r>
    <x v="394"/>
    <x v="4"/>
    <x v="1965"/>
    <s v="Av. Álvaro Nascimento, 18 - A Definir, Itapetinga - BA, 45700-000, Brazil"/>
  </r>
  <r>
    <x v="394"/>
    <x v="4"/>
    <x v="1966"/>
    <s v="R. João Goulart, 16 - Itapetinga, BA, 45700-000, Brazil"/>
  </r>
  <r>
    <x v="394"/>
    <x v="4"/>
    <x v="1967"/>
    <s v="Av. Dermeval Soares Pinheiro, 601 - Otavio Camões, Itapetinga - BA, 45700-000, Brazil"/>
  </r>
  <r>
    <x v="394"/>
    <x v="4"/>
    <x v="1968"/>
    <s v="Av. Rivadávia Ferraz de Oliveira, 93A - morumbi, Itapetinga - BA, 45700-000, Brazil"/>
  </r>
  <r>
    <x v="394"/>
    <x v="4"/>
    <x v="1969"/>
    <s v="Av. Cinquentenário - Itapetinga, BA, 45700-000, Brazil"/>
  </r>
  <r>
    <x v="394"/>
    <x v="4"/>
    <x v="1970"/>
    <s v="R. Brumado, 60 - Bairro Camacã, Itapetinga - BA, 45700-000, Brazil"/>
  </r>
  <r>
    <x v="394"/>
    <x v="4"/>
    <x v="1971"/>
    <s v="Itapetinga, State of Bahia, 45700-000, Brazil"/>
  </r>
  <r>
    <x v="394"/>
    <x v="4"/>
    <x v="1972"/>
    <s v="R. Benjamin Constant - Itapetinga, BA, 45700-000, Brazil"/>
  </r>
  <r>
    <x v="395"/>
    <x v="4"/>
    <x v="1973"/>
    <s v="Itapicuru, State of Bahia, 48475-000, Brazil"/>
  </r>
  <r>
    <x v="395"/>
    <x v="4"/>
    <x v="1974"/>
    <s v="AV THOMAZ FERBONIO DA ROCHA, S/N - POVOADO, Itapicuru - BA, 48475-000, Brazil"/>
  </r>
  <r>
    <x v="395"/>
    <x v="4"/>
    <x v="1974"/>
    <s v="Avenida José Cândido Santos, s/n - Itapicuru, BA, 48475-000, Brazil"/>
  </r>
  <r>
    <x v="396"/>
    <x v="4"/>
    <x v="1922"/>
    <s v="R. Ademib Chaves Monteiro, Itagi - BA, 45230-000, Brazil"/>
  </r>
  <r>
    <x v="396"/>
    <x v="4"/>
    <x v="1731"/>
    <s v="R. Israel Barcelos, S/N - CENTRO, Ibirapitanga - BA, 45500-000, Brazil"/>
  </r>
  <r>
    <x v="396"/>
    <x v="4"/>
    <x v="1706"/>
    <s v="Ibipitanga - State of Bahia, 46540-000, Brazil"/>
  </r>
  <r>
    <x v="396"/>
    <x v="4"/>
    <x v="1975"/>
    <s v="Centro, Itapitanga - State of Bahia, 45645-970, Brazil"/>
  </r>
  <r>
    <x v="396"/>
    <x v="4"/>
    <x v="1976"/>
    <s v="RUA TRANQUILINA FERRAZ, 01 - JOAQUIM SALES, Potiraguá - BA, 45790-000, Brazil"/>
  </r>
  <r>
    <x v="396"/>
    <x v="4"/>
    <x v="1663"/>
    <s v="R. D. Pedro II, 323 - Centro, Gongogi - BA, 45540-000, Brazil"/>
  </r>
  <r>
    <x v="396"/>
    <x v="4"/>
    <x v="1977"/>
    <s v="Itapitanga, State of Bahia, 45645-000, Brazil"/>
  </r>
  <r>
    <x v="396"/>
    <x v="4"/>
    <x v="1978"/>
    <s v="Rua Cafundo, 121, Itapitanga - BA, 45645-000, Brazil"/>
  </r>
  <r>
    <x v="396"/>
    <x v="4"/>
    <x v="509"/>
    <s v="Ubaitaba, State of Bahia, 45545-000, Brazil"/>
  </r>
  <r>
    <x v="396"/>
    <x v="4"/>
    <x v="1431"/>
    <s v="R. Maria Quitéria - Itarantim, BA, 45780-000, Brazil"/>
  </r>
  <r>
    <x v="396"/>
    <x v="4"/>
    <x v="1979"/>
    <s v="R. Pedro Pereira de Matos, N 365, Itapitanga - BA, 45645-000, Brazil"/>
  </r>
  <r>
    <x v="396"/>
    <x v="4"/>
    <x v="1925"/>
    <s v="Itagibá, State of Bahia, 45585-000, Brazil"/>
  </r>
  <r>
    <x v="396"/>
    <x v="4"/>
    <x v="1923"/>
    <s v="R. Cinco, 262 - Itagibá, BA, 45585-000, Brazil"/>
  </r>
  <r>
    <x v="396"/>
    <x v="4"/>
    <x v="1924"/>
    <s v="r., R. Lauro de Freitas, Itagibá - BA, 45585-000, Brazil"/>
  </r>
  <r>
    <x v="396"/>
    <x v="4"/>
    <x v="1980"/>
    <s v="Avenida Idelbrando de Araújo Goes, s/n, Ituberá - BA, 45435-000, Brazil"/>
  </r>
  <r>
    <x v="396"/>
    <x v="4"/>
    <x v="1977"/>
    <s v="Itapitanga - State of Bahia, Brazil"/>
  </r>
  <r>
    <x v="396"/>
    <x v="4"/>
    <x v="1981"/>
    <s v="Av. Pio XII - Muritiba, Jaguaquara - BA, 45345-000, Brazil"/>
  </r>
  <r>
    <x v="396"/>
    <x v="4"/>
    <x v="1982"/>
    <s v="Pça. Santa Luzia, 27 - Centro, Ibipitanga - BA, 46540-000, Brazil"/>
  </r>
  <r>
    <x v="396"/>
    <x v="4"/>
    <x v="1983"/>
    <s v="Rua Marcolino pina, R. Andrônico Carvalho - Centro, Itaeté - BA, 46790-000, Brazil"/>
  </r>
  <r>
    <x v="396"/>
    <x v="4"/>
    <x v="1984"/>
    <s v="RUA LOTEAMENTO BELA VISTA, S/N - CENTRO, Ubaitaba - BA, 45545-000, Brazil"/>
  </r>
  <r>
    <x v="396"/>
    <x v="4"/>
    <x v="1011"/>
    <s v="Av. João Durval Carneiro, s/n - Bairro Santana, Ipiaú - BA, 45570-000, Brazil"/>
  </r>
  <r>
    <x v="396"/>
    <x v="4"/>
    <x v="1086"/>
    <s v="LOTEAMENTO JOAO ASSIS, S/N - JOAO ASSIS, Gandu - BA, 45450-000, Brazil"/>
  </r>
  <r>
    <x v="396"/>
    <x v="4"/>
    <x v="1725"/>
    <s v="Itaquara - State of Bahia, 45340-000, Brazil"/>
  </r>
  <r>
    <x v="396"/>
    <x v="4"/>
    <x v="1093"/>
    <s v="R. Railda Vilas Boas, 100 - Centro, Aurelino Leal - BA, 45675-000, Brazil"/>
  </r>
  <r>
    <x v="396"/>
    <x v="4"/>
    <x v="1985"/>
    <s v="Aurelino Leal, State of Bahia, 45675-000, Brazil"/>
  </r>
  <r>
    <x v="396"/>
    <x v="4"/>
    <x v="1986"/>
    <s v="R. Aristídes Andrade - Poço Central, Aurelino Leal - BA, 45675-000, Brazil"/>
  </r>
  <r>
    <x v="396"/>
    <x v="4"/>
    <x v="1987"/>
    <s v="R. Beatriz Soares, 19 - Ubaitaba, BA, 45545-000, Brazil"/>
  </r>
  <r>
    <x v="396"/>
    <x v="4"/>
    <x v="1988"/>
    <s v="Itagi - State of Bahia, 45230-000, Brazil"/>
  </r>
  <r>
    <x v="396"/>
    <x v="4"/>
    <x v="253"/>
    <s v="Ladeira do Campo Santo, s/n - Federação, Salvador - BA, 40301-155, Brazil"/>
  </r>
  <r>
    <x v="396"/>
    <x v="4"/>
    <x v="1989"/>
    <s v="R. Laurindo Gonçalves, SN, Pintadas - BA, 44610-000, Brazil"/>
  </r>
  <r>
    <x v="396"/>
    <x v="4"/>
    <x v="1094"/>
    <s v="R. Hugo Castelo Branco, 70-94 - Aurelino Leal, BA, 45675-000, Brazil"/>
  </r>
  <r>
    <x v="396"/>
    <x v="4"/>
    <x v="1990"/>
    <s v="Unnamed Road, Ubaitaba - BA, 45545-000, Brazil"/>
  </r>
  <r>
    <x v="396"/>
    <x v="4"/>
    <x v="309"/>
    <s v="R. Railda Vilas Boas - Aurelino Leal, BA, 45675-000, Brazil"/>
  </r>
  <r>
    <x v="396"/>
    <x v="4"/>
    <x v="1951"/>
    <s v="Av. Cinquentenário, 560 - Itapetinga, BA, 45700-000, Brazil"/>
  </r>
  <r>
    <x v="396"/>
    <x v="4"/>
    <x v="1991"/>
    <s v="Vila Caraipe, Teixeira de Freitas - State of Bahia, Brazil"/>
  </r>
  <r>
    <x v="396"/>
    <x v="4"/>
    <x v="1992"/>
    <s v="Av. Pres. Getúlio Vargas, 2267 - Redenção, Teixeira de Freitas - BA, 45994-000, Brazil"/>
  </r>
  <r>
    <x v="396"/>
    <x v="4"/>
    <x v="1993"/>
    <s v="ao Lado do Hospital - Lot. Bela Vista, Ubaitaba - BA, 45545-000, Brazil"/>
  </r>
  <r>
    <x v="396"/>
    <x v="4"/>
    <x v="1095"/>
    <s v="R. Pres. Médici - Aurelino Leal, BA, 45675-000, Brazil"/>
  </r>
  <r>
    <x v="396"/>
    <x v="4"/>
    <x v="1994"/>
    <s v="Praça da feira, Ibipitanga - BA, 46540-000, Brazil"/>
  </r>
  <r>
    <x v="396"/>
    <x v="4"/>
    <x v="1995"/>
    <s v="Praça Nelson Medrado, Ibirapitanga - BA, 45500-000, Brazil"/>
  </r>
  <r>
    <x v="397"/>
    <x v="4"/>
    <x v="1725"/>
    <s v="Itaquara - State of Bahia, 45340-000, Brazil"/>
  </r>
  <r>
    <x v="397"/>
    <x v="4"/>
    <x v="191"/>
    <s v="BA-250, Itaquara - BA, 45340-000, Brazil"/>
  </r>
  <r>
    <x v="397"/>
    <x v="4"/>
    <x v="1996"/>
    <s v="Unnamed Road, Itaquara - BA, 45340-000, Brazil"/>
  </r>
  <r>
    <x v="397"/>
    <x v="4"/>
    <x v="1981"/>
    <s v="Av. Pio XII - Muritiba, Jaguaquara - BA, 45345-000, Brazil"/>
  </r>
  <r>
    <x v="397"/>
    <x v="4"/>
    <x v="109"/>
    <s v="Itaquara - State of Bahia, 45340-000, Brazil"/>
  </r>
  <r>
    <x v="397"/>
    <x v="4"/>
    <x v="1997"/>
    <s v="Av. Everaldo de Souza Santos, 137 - Muritiba, Jaguaquara - BA, 45345-000, Brazil"/>
  </r>
  <r>
    <x v="398"/>
    <x v="4"/>
    <x v="1431"/>
    <s v="R. Maria Quitéria - Itarantim, BA, 45780-000, Brazil"/>
  </r>
  <r>
    <x v="399"/>
    <x v="4"/>
    <x v="440"/>
    <s v="Av. José Vieira Gomes, 1466-1548, Itatim - BA, 46875-000, Brazil"/>
  </r>
  <r>
    <x v="399"/>
    <x v="4"/>
    <x v="1998"/>
    <s v="R. João XXIII, 233, Itatim - BA, 46875-000, Brazil"/>
  </r>
  <r>
    <x v="400"/>
    <x v="4"/>
    <x v="1999"/>
    <s v="Itiruçu - State of Bahia, 45350-000, Brazil"/>
  </r>
  <r>
    <x v="400"/>
    <x v="4"/>
    <x v="2000"/>
    <s v="R. Genésio Mota, 115, Itiruçu - BA, 45350-000, Brazil"/>
  </r>
  <r>
    <x v="401"/>
    <x v="4"/>
    <x v="2001"/>
    <s v="Av. Getúlio Vargas, Itiúba - BA, 48850-000, Brazil"/>
  </r>
  <r>
    <x v="401"/>
    <x v="4"/>
    <x v="2002"/>
    <s v="R. Cap. Aristídes, 75, Itiúba - BA, 48850-000, Brazil"/>
  </r>
  <r>
    <x v="402"/>
    <x v="4"/>
    <x v="2003"/>
    <s v="R. José do Patrocínio, 251 - Itororó, BA, 45710-000, Brazil"/>
  </r>
  <r>
    <x v="403"/>
    <x v="4"/>
    <x v="1694"/>
    <s v="Avenida José Carlos Brito, R. Dois de Julho, S/N, Ituaçu - BA, 46640-000, Brazil"/>
  </r>
  <r>
    <x v="403"/>
    <x v="4"/>
    <x v="212"/>
    <s v="R. Afrísio Viêira Lima - Ituaçu, BA, 46640-000, Brazil"/>
  </r>
  <r>
    <x v="403"/>
    <x v="4"/>
    <x v="2004"/>
    <s v="Av. José Carlos Brito, 111 - sala 02 - Ituaçu, BA, 46640-000, Brazil"/>
  </r>
  <r>
    <x v="404"/>
    <x v="4"/>
    <x v="1980"/>
    <s v="Avenida Idelbrando de Araújo Goes, s/n, Ituberá - BA, 45435-000, Brazil"/>
  </r>
  <r>
    <x v="404"/>
    <x v="4"/>
    <x v="2005"/>
    <s v="Ituberá - State of Bahia, 45435-000, Brazil"/>
  </r>
  <r>
    <x v="404"/>
    <x v="4"/>
    <x v="2006"/>
    <s v="Av. Hildebrando de Araújo Góes, 12 - Centro, Ituberá - BA, 45435-000, Brazil"/>
  </r>
  <r>
    <x v="405"/>
    <x v="4"/>
    <x v="2007"/>
    <s v="Iuiú - State of Bahia, 46438-000, Brazil"/>
  </r>
  <r>
    <x v="405"/>
    <x v="4"/>
    <x v="2008"/>
    <s v="Praça Edmar Ferreira, Iuiú - BA, 46438-510, Brazil"/>
  </r>
  <r>
    <x v="406"/>
    <x v="4"/>
    <x v="2009"/>
    <s v="R. Alto do Cruzeiro, 10 - Centro, Jaborandi - BA, 47655-000, Brazil"/>
  </r>
  <r>
    <x v="407"/>
    <x v="4"/>
    <x v="2010"/>
    <s v="R. Castro Alves, S/N - CENTRO, Jacaraci - BA, 46310-000, Brazil"/>
  </r>
  <r>
    <x v="407"/>
    <x v="4"/>
    <x v="2011"/>
    <s v="Praca Castro Alves, s/n - Irundiara, Jacaraci - BA, 46310-000, Brazil"/>
  </r>
  <r>
    <x v="408"/>
    <x v="4"/>
    <x v="2012"/>
    <s v="Praça Dois de Julho, 100 - Centro, Jacobina - BA, 44700-000, Brazil"/>
  </r>
  <r>
    <x v="408"/>
    <x v="4"/>
    <x v="2013"/>
    <s v="R. Alberto Tôrres, 370 - Estacao, Jacobina - BA, 44700-000, Brazil"/>
  </r>
  <r>
    <x v="408"/>
    <x v="4"/>
    <x v="603"/>
    <s v="R. Melchior Dias, 66 - Centro, Jacobina - BA, 44700-000, Brazil"/>
  </r>
  <r>
    <x v="408"/>
    <x v="4"/>
    <x v="2014"/>
    <s v="R. Alberto Tôrres, 35 - Índios, Jacobina - BA, 44700-000, Brazil"/>
  </r>
  <r>
    <x v="408"/>
    <x v="4"/>
    <x v="2015"/>
    <s v="Catuaba, Jacobina - State of Bahia, 44700-000, Brazil"/>
  </r>
  <r>
    <x v="408"/>
    <x v="4"/>
    <x v="731"/>
    <s v="R. Melchior Dias - Centro, Jacobina - BA, 44700-000, Brazil"/>
  </r>
  <r>
    <x v="408"/>
    <x v="4"/>
    <x v="2016"/>
    <s v="R. Duque de Caxias, 262 - Centro, Jacobina - BA, 44700-000, Brazil"/>
  </r>
  <r>
    <x v="408"/>
    <x v="4"/>
    <x v="2017"/>
    <s v="R. Artur Diniz Veloso, 246 - Estacao, Jacobina - BA, 44700-000, Brazil"/>
  </r>
  <r>
    <x v="408"/>
    <x v="4"/>
    <x v="2018"/>
    <s v="Av. Orlando Oliveira Pires, 538 - Índios, Jacobina - BA, 44700-000, Brazil"/>
  </r>
  <r>
    <x v="408"/>
    <x v="4"/>
    <x v="1936"/>
    <s v="Av. Orlando Oliveira Pires, 501 - Centro, Jacobina - BA, 44700-000, Brazil"/>
  </r>
  <r>
    <x v="408"/>
    <x v="4"/>
    <x v="2019"/>
    <s v="Av. Orlando Oliveira Pires, 367 - Centro, Jacobina - BA, 44700-000, Brazil"/>
  </r>
  <r>
    <x v="408"/>
    <x v="4"/>
    <x v="2020"/>
    <s v="R. Antônio A Mesquita, 138-268 - Vila Feliz, Jacobina - BA, 44700-000, Brazil"/>
  </r>
  <r>
    <x v="408"/>
    <x v="4"/>
    <x v="2021"/>
    <s v="Praça Rui Barbosa, 271 - Matriz, Jacobina - BA, 44700-000, Brazil"/>
  </r>
  <r>
    <x v="408"/>
    <x v="4"/>
    <x v="2022"/>
    <s v="Rua Reynilde Pires, 225 - Jacobina I, Jacobina - BA, 44700-000, Brazil"/>
  </r>
  <r>
    <x v="408"/>
    <x v="4"/>
    <x v="2023"/>
    <s v="R. Melchior Dias, 66 - Índios, Jacobina - BA, 44700-000, Brazil"/>
  </r>
  <r>
    <x v="408"/>
    <x v="4"/>
    <x v="2024"/>
    <s v="R. Getúlio Vargas, 469 - Estacao, Jacobina - BA, 48700-000, Brazil"/>
  </r>
  <r>
    <x v="408"/>
    <x v="4"/>
    <x v="2025"/>
    <s v="Av. Centenário, 420 - Nazaré, Jacobina - BA, 44700-000, Brazil"/>
  </r>
  <r>
    <x v="408"/>
    <x v="4"/>
    <x v="2026"/>
    <s v="Av. Orlando Oliveira Pires, 526 - Centro, Jacobina - BA, 44700-000, Brazil"/>
  </r>
  <r>
    <x v="408"/>
    <x v="4"/>
    <x v="2027"/>
    <s v="Av. Centenário, 194 - Nazaré, Jacobina - BA, 44700-000, Brazil"/>
  </r>
  <r>
    <x v="408"/>
    <x v="4"/>
    <x v="2028"/>
    <s v="R. Alberto Tôrres, 35 - Índios, Jacobina - BA, 44700-000, Brazil"/>
  </r>
  <r>
    <x v="408"/>
    <x v="4"/>
    <x v="2029"/>
    <s v="Caminho 01, 92 - Catuaba, Jacobina - BA, 44700-000, Brazil"/>
  </r>
  <r>
    <x v="408"/>
    <x v="4"/>
    <x v="2030"/>
    <s v="R. Manoel Novaes, 86 - Centro, Jacobina - BA, 44700-000, Brazil"/>
  </r>
  <r>
    <x v="408"/>
    <x v="4"/>
    <x v="2031"/>
    <s v="Rua Deputado Francisco Rocha Pires - s/n, BA, Brazil"/>
  </r>
  <r>
    <x v="408"/>
    <x v="4"/>
    <x v="2032"/>
    <s v="Tv. J J Seabra, 275 - Estacao, Jacobina - BA, 44700-000, Brazil"/>
  </r>
  <r>
    <x v="408"/>
    <x v="4"/>
    <x v="2033"/>
    <s v="Centro, Jacobina - State of Bahia, 44700-000, Brazil"/>
  </r>
  <r>
    <x v="408"/>
    <x v="4"/>
    <x v="2034"/>
    <s v="BA-368, 95 - Ladeira Vermelha, Jacobina - BA, 44700-000, Brazil"/>
  </r>
  <r>
    <x v="408"/>
    <x v="4"/>
    <x v="2035"/>
    <s v="Índios, Jacobina - State of Bahia, 44700-000, Brazil"/>
  </r>
  <r>
    <x v="408"/>
    <x v="4"/>
    <x v="2036"/>
    <s v="R. Rui Barbosa, 7 - Leader, Jacobina - BA, 44700-000, Brazil"/>
  </r>
  <r>
    <x v="408"/>
    <x v="4"/>
    <x v="2037"/>
    <s v="rua 3,bloco29,ap 004, lagoa dourada lagoinhas - Jacobina III, Jacobina - BA, 44700-000, Brazil"/>
  </r>
  <r>
    <x v="408"/>
    <x v="4"/>
    <x v="2038"/>
    <s v="Av. Orlando Oliveira Pires - Índios, Jacobina - BA, 44700-000, Brazil"/>
  </r>
  <r>
    <x v="408"/>
    <x v="4"/>
    <x v="2039"/>
    <s v="R. São Salvador, 32 - Conceição, Jacobina - BA, 44700-000, Brazil"/>
  </r>
  <r>
    <x v="408"/>
    <x v="4"/>
    <x v="2040"/>
    <s v="R. Melchior Dias, 28 - Índios, Jacobina - BA, 44700-000, Brazil"/>
  </r>
  <r>
    <x v="409"/>
    <x v="4"/>
    <x v="1981"/>
    <s v="Av. Pio XII - Muritiba, Jaguaquara - BA, 45345-000, Brazil"/>
  </r>
  <r>
    <x v="409"/>
    <x v="4"/>
    <x v="1997"/>
    <s v="Av. Everaldo de Souza Santos, 137 - Muritiba, Jaguaquara - BA, 45345-000, Brazil"/>
  </r>
  <r>
    <x v="409"/>
    <x v="4"/>
    <x v="2041"/>
    <s v="Av. Everaldo de Souza Santos, 137 - Muritiba, Jaguaquara - BA, 45345-000, Brazil"/>
  </r>
  <r>
    <x v="409"/>
    <x v="4"/>
    <x v="2042"/>
    <s v="Av. Domingos Fioravante - Entroncamento, Jaguaquara - BA, 45345-000, Brazil"/>
  </r>
  <r>
    <x v="409"/>
    <x v="4"/>
    <x v="2043"/>
    <s v="Av. Everaldo de Souza Santos - Muritiba, Jaguaquara - BA, 45345-000, Brazil"/>
  </r>
  <r>
    <x v="409"/>
    <x v="4"/>
    <x v="2044"/>
    <s v="RUA PAULO OVIDIO NASCIMENTO, 101 - ENTRONCAMENTO, Jaguaquara - BA, 45345-000, Brazil"/>
  </r>
  <r>
    <x v="409"/>
    <x v="4"/>
    <x v="2045"/>
    <s v="R. Tiradentes, 163 - Jaguaquara, BA, 45345-000, Brazil"/>
  </r>
  <r>
    <x v="409"/>
    <x v="4"/>
    <x v="2046"/>
    <s v="Av. Mal. Deodoro, 72 - Fonseca, Jaguaquara - BA, 45345-000, Brazil"/>
  </r>
  <r>
    <x v="409"/>
    <x v="4"/>
    <x v="2047"/>
    <s v="R. Srg. Antonio Moreira, n° 81 - Lot. Alto da Boa Vista, Jaguaquara - BA, 45345-000, Brazil"/>
  </r>
  <r>
    <x v="409"/>
    <x v="4"/>
    <x v="2048"/>
    <s v="R. Vicente Muniz Barreto, 95 - Jaguaquara, BA, 45345-000, Brazil"/>
  </r>
  <r>
    <x v="410"/>
    <x v="4"/>
    <x v="1080"/>
    <s v="R. José Gonçalves, 8 - Jaguarari, BA, 48960-000, Brazil"/>
  </r>
  <r>
    <x v="410"/>
    <x v="4"/>
    <x v="2049"/>
    <s v="Rua Dr Marcolino Barros, 101 - CENTRO, Jaguarari - BA, 48960-000, Brazil"/>
  </r>
  <r>
    <x v="410"/>
    <x v="4"/>
    <x v="2050"/>
    <s v="R. Jacuna, 47-133 - Jaguarari, BA, 48960-000, Brazil"/>
  </r>
  <r>
    <x v="411"/>
    <x v="4"/>
    <x v="2051"/>
    <s v="ILHA D AJUDA JAGUARIPE -BA CEP, Jaguaripe - BA, 44480-000, Brazil"/>
  </r>
  <r>
    <x v="411"/>
    <x v="4"/>
    <x v="2052"/>
    <s v="R. da Praia, 197-169 - Pirajuia, Jaguaripe - BA, 44480-000, Brazil"/>
  </r>
  <r>
    <x v="412"/>
    <x v="4"/>
    <x v="1788"/>
    <s v="R. Pedro Martins Portela, 122 - CENTRO, Irará - BA, 44255-000, Brazil"/>
  </r>
  <r>
    <x v="412"/>
    <x v="4"/>
    <x v="2053"/>
    <s v="Largo da Murta, 01 - Jandaíra, BA, 48310-000, Brazil"/>
  </r>
  <r>
    <x v="412"/>
    <x v="4"/>
    <x v="1711"/>
    <s v="R. do Hospital, 55 - Ubaíra, BA, 45310-000, Brazil"/>
  </r>
  <r>
    <x v="412"/>
    <x v="4"/>
    <x v="1046"/>
    <s v="Av. Felipe Pedreira Brandão, S/N - Centro, Anguera - BA, 44670-000, Brazil"/>
  </r>
  <r>
    <x v="412"/>
    <x v="4"/>
    <x v="2054"/>
    <s v="BR-101, 270, Eunápolis - BA, 45820-360, Brazil"/>
  </r>
  <r>
    <x v="412"/>
    <x v="4"/>
    <x v="1458"/>
    <s v="R. José de Anchieta, s/n - Centro, Jussara - BA, 44925-000, Brazil"/>
  </r>
  <r>
    <x v="412"/>
    <x v="4"/>
    <x v="2055"/>
    <s v="Ouriçangas - State of Bahia, 48150-000, Brazil"/>
  </r>
  <r>
    <x v="412"/>
    <x v="4"/>
    <x v="141"/>
    <s v="Rua Ilda Rocha Lopes, S/n - Adelino Henrique Santana, Jitaúna - BA, 45225-000, Brazil"/>
  </r>
  <r>
    <x v="412"/>
    <x v="4"/>
    <x v="2009"/>
    <s v="R. Alto do Cruzeiro, 10 - Centro, Jaborandi - BA, 47655-000, Brazil"/>
  </r>
  <r>
    <x v="412"/>
    <x v="4"/>
    <x v="1010"/>
    <s v="Av. Prof. Magalhães Neto, 1541 - Pituba, Salvador - BA, 41810-011, Brazil"/>
  </r>
  <r>
    <x v="412"/>
    <x v="4"/>
    <x v="2056"/>
    <s v="Serra do Ramalho - State of Bahia, 47630-000, Brazil"/>
  </r>
  <r>
    <x v="412"/>
    <x v="4"/>
    <x v="1504"/>
    <s v="Av. Tancredo Neves, S/N - Centro, Correntina - BA, 47650-000, Brazil"/>
  </r>
  <r>
    <x v="412"/>
    <x v="4"/>
    <x v="2057"/>
    <s v="Praça Horácio de Farias, 300 - Jandaíra, BA, 48310-000, Brazil"/>
  </r>
  <r>
    <x v="412"/>
    <x v="4"/>
    <x v="2058"/>
    <s v="Povoado Ponte de Itabatinga - Abadia, Jandaíra - BA, 48310-000, Brazil"/>
  </r>
  <r>
    <x v="412"/>
    <x v="4"/>
    <x v="1253"/>
    <s v="Tv. Milton Galvão, S/N - CENTRO, Brejões - BA, 45325-000, Brazil"/>
  </r>
  <r>
    <x v="412"/>
    <x v="4"/>
    <x v="2059"/>
    <s v="Av. Cafeeira - Tapiramutá, BA, 44840-000, Brazil"/>
  </r>
  <r>
    <x v="412"/>
    <x v="4"/>
    <x v="2060"/>
    <s v="R. Sr. do Bonfim, S/N - Leonel Batista, Jussari - BA, 45622-000, Brazil"/>
  </r>
  <r>
    <x v="412"/>
    <x v="4"/>
    <x v="2061"/>
    <s v="R. Gerson Ferreira de Souza, s/n - Pindaí, BA, 46360-000, Brazil"/>
  </r>
  <r>
    <x v="412"/>
    <x v="4"/>
    <x v="2062"/>
    <s v="Mangue Seco, Jandaíra - State of Bahia, 48310-000, Brazil"/>
  </r>
  <r>
    <x v="412"/>
    <x v="4"/>
    <x v="2063"/>
    <s v="Tv. José Ezídio de Oliveira, 159 - Centro, Cristinápolis - SE, 49270-000, Brazil"/>
  </r>
  <r>
    <x v="412"/>
    <x v="4"/>
    <x v="2064"/>
    <s v="Av. Pres. Dutra, S/N - CENTRO, Uibaí - BA, 44950-000, Brazil"/>
  </r>
  <r>
    <x v="412"/>
    <x v="4"/>
    <x v="1067"/>
    <s v="Aracatu - State of Bahia, 46130-000, Brazil"/>
  </r>
  <r>
    <x v="412"/>
    <x v="4"/>
    <x v="1007"/>
    <s v="R. Cosme e Damião, sn - Andaia, Santo Antônio de Jesus - BA, Brazil"/>
  </r>
  <r>
    <x v="412"/>
    <x v="4"/>
    <x v="2065"/>
    <s v="R. Firmino Alves, Cristinápolis - SE, 49270-000, Brazil"/>
  </r>
  <r>
    <x v="412"/>
    <x v="4"/>
    <x v="2066"/>
    <s v="Cristinápolis - State of Sergipe, 49270-000, Brazil"/>
  </r>
  <r>
    <x v="412"/>
    <x v="4"/>
    <x v="440"/>
    <s v="Cariparé, Riachão das Neves - State of Bahia, 47970-000, Brazil"/>
  </r>
  <r>
    <x v="412"/>
    <x v="4"/>
    <x v="2011"/>
    <s v="Praca Castro Alves, s/n - Irundiara, Jacaraci - BA, 46310-000, Brazil"/>
  </r>
  <r>
    <x v="412"/>
    <x v="4"/>
    <x v="1084"/>
    <s v="Aguas Claras, Salvador - State of Bahia, 41301-110, Brazil"/>
  </r>
  <r>
    <x v="412"/>
    <x v="4"/>
    <x v="1057"/>
    <s v="R. Vítor G Dias, 1 - Itamira, Aporá - BA, 48350-000, Brazil"/>
  </r>
  <r>
    <x v="412"/>
    <x v="4"/>
    <x v="2067"/>
    <s v="Praça Antonio Carlos Magalhães, S/N - Centro, Laje - BA, 45490-000, Brazil"/>
  </r>
  <r>
    <x v="412"/>
    <x v="4"/>
    <x v="1035"/>
    <s v="Rua J Clarindo Lacerda - s/n, Anagé - BA, 45180-000, Brazil"/>
  </r>
  <r>
    <x v="412"/>
    <x v="4"/>
    <x v="1663"/>
    <s v="R. D. Pedro II, 323 - Centro, Gongogi - BA, 45540-000, Brazil"/>
  </r>
  <r>
    <x v="412"/>
    <x v="4"/>
    <x v="1721"/>
    <s v="R. do Hospital, s/n - Centro, Ubaíra - BA, 45310-000, Brazil"/>
  </r>
  <r>
    <x v="412"/>
    <x v="4"/>
    <x v="1239"/>
    <s v="R. Leovegildo Guedes Moreno, 78-150 - Bom Jesus da Serra, BA, 45263-000, Brazil"/>
  </r>
  <r>
    <x v="412"/>
    <x v="4"/>
    <x v="1432"/>
    <s v="R. Artur Píres, 10 - Centro, Ibicuí - BA, 45290-000, Brazil"/>
  </r>
  <r>
    <x v="412"/>
    <x v="4"/>
    <x v="1991"/>
    <s v="Vila Caraipe, Teixeira de Freitas - State of Bahia, Brazil"/>
  </r>
  <r>
    <x v="412"/>
    <x v="4"/>
    <x v="1753"/>
    <s v="R. Castro Alves, 241 - Alto Bela Vista, Iguaí - BA, 45280-000, Brazil"/>
  </r>
  <r>
    <x v="412"/>
    <x v="4"/>
    <x v="2068"/>
    <s v="369,, Av. Pedro Ribeiro, 313, Uauá - BA, 48950-000, Brazil"/>
  </r>
  <r>
    <x v="412"/>
    <x v="4"/>
    <x v="1015"/>
    <s v="Av. Antônio Carlos Magalhães, 658 - Mairi, BA, 44630-000, Brazil"/>
  </r>
  <r>
    <x v="412"/>
    <x v="4"/>
    <x v="2069"/>
    <s v="Povoado, Remanso - BA, 47200-000, Brazil"/>
  </r>
  <r>
    <x v="412"/>
    <x v="4"/>
    <x v="1270"/>
    <s v="R. Gérson Sáles, s/n - Centro, Caatiba - BA, 45130-000, Brazil"/>
  </r>
  <r>
    <x v="412"/>
    <x v="4"/>
    <x v="212"/>
    <s v="Lot. Antônio Coelho, 83, Brejões - BA, 45325-000, Brazil"/>
  </r>
  <r>
    <x v="412"/>
    <x v="4"/>
    <x v="2070"/>
    <s v="R. Herculano C. Martins, s/n - Paramirim, BA, 46190-000, Brazil"/>
  </r>
  <r>
    <x v="412"/>
    <x v="4"/>
    <x v="1492"/>
    <s v="Tv. Dioclécio Souza, 35 - Contendas do Sincorá, BA, 46620-000, Brazil"/>
  </r>
  <r>
    <x v="412"/>
    <x v="4"/>
    <x v="2071"/>
    <s v="Praça Nove de Julho, 63 - CENTRO, Jussiape - BA, 46670-000, Brazil"/>
  </r>
  <r>
    <x v="412"/>
    <x v="4"/>
    <x v="2072"/>
    <s v="Estr. Javi Santa Maria da Vitória, 3530, Muquém do São Francisco - BA, 47115-000, Brazil"/>
  </r>
  <r>
    <x v="412"/>
    <x v="4"/>
    <x v="2073"/>
    <s v="Irará, State of Bahia, 44255-000, Brazil"/>
  </r>
  <r>
    <x v="412"/>
    <x v="4"/>
    <x v="76"/>
    <s v="Sobradinho, State of Bahia, 48925-000, Brazil"/>
  </r>
  <r>
    <x v="412"/>
    <x v="4"/>
    <x v="2074"/>
    <s v="Igrapiúna - State of Bahia, 45443-000, Brazil"/>
  </r>
  <r>
    <x v="412"/>
    <x v="4"/>
    <x v="1041"/>
    <s v="Praca Rubens Alves, 190 - Andorinha, BA, 48990-000, Brazil"/>
  </r>
  <r>
    <x v="412"/>
    <x v="4"/>
    <x v="229"/>
    <s v="R. Barra, 705 - Jardim Cruzeiro, Feira de Santana - BA, 44015-430, Brazil"/>
  </r>
  <r>
    <x v="412"/>
    <x v="4"/>
    <x v="1144"/>
    <s v="Av. Prof. Magalhães Neto, 1541 - Pituba, Salvador - BA, 41810-011, Brazil"/>
  </r>
  <r>
    <x v="412"/>
    <x v="4"/>
    <x v="2075"/>
    <s v="Praça Conselheiro Almeida Couto, 512 - Nazaré, Salvador - BA, 40050-410, Brazil"/>
  </r>
  <r>
    <x v="412"/>
    <x v="4"/>
    <x v="1083"/>
    <s v="Rua Barão de Cotegipe, 1153 - Roma, Salvador - BA, 40411-900, Brazil"/>
  </r>
  <r>
    <x v="412"/>
    <x v="4"/>
    <x v="1725"/>
    <s v="Itaquara - State of Bahia, 45340-000, Brazil"/>
  </r>
  <r>
    <x v="412"/>
    <x v="4"/>
    <x v="1730"/>
    <s v="R. Altino Serbeto de Barros, 119 - Pituba, Salvador - BA, 41830-907, Brazil"/>
  </r>
  <r>
    <x v="413"/>
    <x v="4"/>
    <x v="2076"/>
    <s v="R. Abílio Procópio Ferreira, 64 - Centro, Jequié - BA, 45200-510, Brazil"/>
  </r>
  <r>
    <x v="413"/>
    <x v="4"/>
    <x v="2077"/>
    <s v="R. Nestor Ribeiro, 343 - Centro, Jequié - BA, 45202-350, Brazil"/>
  </r>
  <r>
    <x v="413"/>
    <x v="4"/>
    <x v="2078"/>
    <s v="R. Nestor Ribeiro, 320 - Centro, Jequié - BA, 45202-350, Brazil"/>
  </r>
  <r>
    <x v="413"/>
    <x v="4"/>
    <x v="2079"/>
    <s v="R. São Cristóvão, S/n - Centro, Jequié - BA, 45203-110, Brazil"/>
  </r>
  <r>
    <x v="413"/>
    <x v="4"/>
    <x v="2080"/>
    <s v="Av. Carlos Aguiar Ribeiro, Anel Viário, s/n - Loteamento São Judas Tadeu, Jequié - BA, 45204-040, Brazil"/>
  </r>
  <r>
    <x v="413"/>
    <x v="4"/>
    <x v="2081"/>
    <s v="Av. Lomanto Jr. - Joaquim Romão, Jequié - BA, 45205-080, Brazil"/>
  </r>
  <r>
    <x v="413"/>
    <x v="4"/>
    <x v="2082"/>
    <s v="Avenida Carlos Aguiar Ribeiro, s/n - Loteamento São Judas Tadeu, Jequié - BA, 45204-040, Brazil"/>
  </r>
  <r>
    <x v="413"/>
    <x v="4"/>
    <x v="2083"/>
    <s v="R. M - Jequiezinho, Jequié - BA, Brazil"/>
  </r>
  <r>
    <x v="413"/>
    <x v="4"/>
    <x v="1172"/>
    <s v="Av. Lomanto Jr., S/N - Cansanção, Jequié - BA, 45201-331, Brazil"/>
  </r>
  <r>
    <x v="413"/>
    <x v="4"/>
    <x v="2084"/>
    <s v="R. Nestor Ribeiro, 825 - Centro, Jequié - BA, 45200-240, Brazil"/>
  </r>
  <r>
    <x v="413"/>
    <x v="4"/>
    <x v="2085"/>
    <s v="R. Trechina, 20 - Centro, Jequié - BA, 45202-360, Brazil"/>
  </r>
  <r>
    <x v="413"/>
    <x v="4"/>
    <x v="2086"/>
    <s v="R. Abílio Procópio Ferreira, 64 - Joaquim Romão, Jequié - BA, 45200-510, Brazil"/>
  </r>
  <r>
    <x v="413"/>
    <x v="4"/>
    <x v="2087"/>
    <s v="R. Bertino Passos, 124 - Centro, Jequié - BA, 45202-390, Brazil"/>
  </r>
  <r>
    <x v="413"/>
    <x v="4"/>
    <x v="927"/>
    <s v="Av. Rio Branco, 847 - Centro, Jequié - BA, 45200-260, Brazil"/>
  </r>
  <r>
    <x v="413"/>
    <x v="4"/>
    <x v="2088"/>
    <s v="Av. Rio Branco, 685 - Centro, Jequié - BA, 45200-260, Brazil"/>
  </r>
  <r>
    <x v="413"/>
    <x v="4"/>
    <x v="2089"/>
    <s v="458, R. Manoel Vitorino, 376 - Campo do América, Jequié - BA, Brazil"/>
  </r>
  <r>
    <x v="413"/>
    <x v="4"/>
    <x v="2090"/>
    <s v="R. Abílio Procópio Ferreira - Joaquim Romão, Jequié - BA, 45200-510, Brazil"/>
  </r>
  <r>
    <x v="413"/>
    <x v="4"/>
    <x v="2091"/>
    <s v="R. Nestor Ribeiro, 767 - 8. Andar - Centro, Jequié - BA, 45200-240, Brazil"/>
  </r>
  <r>
    <x v="413"/>
    <x v="4"/>
    <x v="2092"/>
    <s v="R. Nestor Ribeiro, 661 - Centro, Jequié - BA, 45202-350, Brazil"/>
  </r>
  <r>
    <x v="413"/>
    <x v="4"/>
    <x v="2093"/>
    <s v="Campo do América, Jequié - State of Bahia, 45200-011, Brazil"/>
  </r>
  <r>
    <x v="413"/>
    <x v="4"/>
    <x v="2094"/>
    <s v="Av. Rio Branco, 1.079 - Centro, Jequié - BA, 45200-412, Brazil"/>
  </r>
  <r>
    <x v="413"/>
    <x v="4"/>
    <x v="69"/>
    <s v="R. São Cristóvão - Centro, Jequié - BA, Brazil"/>
  </r>
  <r>
    <x v="413"/>
    <x v="4"/>
    <x v="2095"/>
    <s v="Av. Rio Branco, 267 - Centro, Jequié - BA, 45203-011, Brazil"/>
  </r>
  <r>
    <x v="413"/>
    <x v="4"/>
    <x v="2096"/>
    <s v="Av. Rio Branco, 233 - Centro, Jequié - BA, 45203-011, Brazil"/>
  </r>
  <r>
    <x v="413"/>
    <x v="4"/>
    <x v="2097"/>
    <s v="Av. Lions Club, 289 - Jequiezinho, Jequié - BA, 45200-000, Brazil"/>
  </r>
  <r>
    <x v="413"/>
    <x v="4"/>
    <x v="2098"/>
    <s v="R. São Cristóvão, 9 - Centro, Jequié - BA, 45203-110, Brazil"/>
  </r>
  <r>
    <x v="413"/>
    <x v="4"/>
    <x v="2099"/>
    <s v="R. Ulisses Coelho Lima, 373 - Km-3, Jequié - BA, 45208-040, Brazil"/>
  </r>
  <r>
    <x v="413"/>
    <x v="4"/>
    <x v="2100"/>
    <s v="R. Silva Jardim, 74 - Centro, Jequié - BA, 45200-280, Brazil"/>
  </r>
  <r>
    <x v="413"/>
    <x v="4"/>
    <x v="2101"/>
    <s v="CENTRO MÉDICO DR. ANTONIO ASTOLPHO - R. Nestor Ribeiro, 767 - SALA 211 - Centro, Jequié - BA, 45200-240, Brazil"/>
  </r>
  <r>
    <x v="413"/>
    <x v="4"/>
    <x v="2102"/>
    <s v="Rua Dom Pedro II, 226 Ed CENOMED, sala 08 - Centro, Jequié - BA, 45200-020 - Centro, Jequié - BA, 45200-263, Brazil"/>
  </r>
  <r>
    <x v="413"/>
    <x v="4"/>
    <x v="2103"/>
    <s v="R. Albertino Pereira, 167-415 - São José, Jequié - BA, Brazil"/>
  </r>
  <r>
    <x v="413"/>
    <x v="4"/>
    <x v="2104"/>
    <s v="R. Nestor Ribeiro, 767 - Centro, Jequié - BA, 45203-230, Brazil"/>
  </r>
  <r>
    <x v="413"/>
    <x v="4"/>
    <x v="2105"/>
    <s v="Av. Rio Branco, 784 - Centro, Jequié - BA, 45200-011, Brazil"/>
  </r>
  <r>
    <x v="413"/>
    <x v="4"/>
    <x v="2106"/>
    <s v="R. C - São José, Jequié - BA, Brazil"/>
  </r>
  <r>
    <x v="413"/>
    <x v="4"/>
    <x v="2107"/>
    <s v="Av. Rio Branco, 1422 - Centro, Jequié - BA, 45200-011, Brazil"/>
  </r>
  <r>
    <x v="413"/>
    <x v="4"/>
    <x v="2108"/>
    <s v="s/n-, Av. Otávio Mangabeira - Mandacaru, Brazil"/>
  </r>
  <r>
    <x v="413"/>
    <x v="4"/>
    <x v="2109"/>
    <s v="Av. Santa Luzia, Nº357 - Joaquim Romão, Jequié - BA, 45200-560, Brazil"/>
  </r>
  <r>
    <x v="413"/>
    <x v="4"/>
    <x v="2110"/>
    <s v="R. Prof. Damião Viêira, 64 - Centro, Jequié - BA, 45200-330, Brazil"/>
  </r>
  <r>
    <x v="413"/>
    <x v="4"/>
    <x v="2111"/>
    <s v="R. Álvares Cabral, 3a - Centro, Jequié - BA, 45200-256, Brazil"/>
  </r>
  <r>
    <x v="413"/>
    <x v="4"/>
    <x v="2112"/>
    <s v="Rua Dom Pedro II CENOMED - Centro, Jequié - BA, 45203-020, Brazil"/>
  </r>
  <r>
    <x v="413"/>
    <x v="4"/>
    <x v="2113"/>
    <s v="Av. Otávio Mangabeira, S/N - Mandacaru, Jequié - BA, 45210-062, Brazil"/>
  </r>
  <r>
    <x v="413"/>
    <x v="4"/>
    <x v="2114"/>
    <s v="Av. Rio Branco, 1156 - Joaquim Romão, Jequié - BA, 45200-261, Brazil"/>
  </r>
  <r>
    <x v="413"/>
    <x v="4"/>
    <x v="2115"/>
    <s v="Tv. Primeira P Lot Agua Branca, 7 - Centro, Jequié - BA, 45200-970, Brazil"/>
  </r>
  <r>
    <x v="413"/>
    <x v="4"/>
    <x v="2116"/>
    <s v="R. Abílio Procópio Ferreira, 64 - Joaquim Romão, Jequié - BA, 45200-510, Brazil"/>
  </r>
  <r>
    <x v="413"/>
    <x v="4"/>
    <x v="2117"/>
    <s v="Rua Dom Pedro II, 226 Ed CENOMED, salas 105 a 107 - Centro, Jequié - BA, 45200-020, Brazil"/>
  </r>
  <r>
    <x v="413"/>
    <x v="4"/>
    <x v="2118"/>
    <s v="R. Álvares Cabral, 21 - Centro, Jequié - BA, 45200-256, Brazil"/>
  </r>
  <r>
    <x v="413"/>
    <x v="4"/>
    <x v="2119"/>
    <s v="R. Dom Pedro II, 178 - Centro, Jequié - BA, 45203-020, Brazil"/>
  </r>
  <r>
    <x v="413"/>
    <x v="4"/>
    <x v="2120"/>
    <s v="Centro Médico Dr. Antônio Astolpho - R. Nestor Ribeiro, 767 - sala 403 - Centro, Jequié - BA, 45202-350, Brazil"/>
  </r>
  <r>
    <x v="413"/>
    <x v="4"/>
    <x v="2121"/>
    <s v="R. Silva Jardim, 74 - Centro, Jequié - BA, 45200-280, Brazil"/>
  </r>
  <r>
    <x v="413"/>
    <x v="4"/>
    <x v="2122"/>
    <s v="Campo do América, Jequié - State of Bahia, 45200-011, Brazil"/>
  </r>
  <r>
    <x v="414"/>
    <x v="4"/>
    <x v="1079"/>
    <s v="Estrada Espaduada, s/n - Vila de Brotas, Jeremoabo - BA, 48540-000, Brazil"/>
  </r>
  <r>
    <x v="415"/>
    <x v="4"/>
    <x v="2123"/>
    <s v="Jiquiriçá - State of Bahia, 45470-000, Brazil"/>
  </r>
  <r>
    <x v="416"/>
    <x v="4"/>
    <x v="141"/>
    <s v="Rua Ilda Rocha Lopes, S/n - Adelino Henrique Santana, Jitaúna - BA, 45225-000, Brazil"/>
  </r>
  <r>
    <x v="416"/>
    <x v="4"/>
    <x v="109"/>
    <s v="Jitaúna - State of Bahia, 45225-000, Brazil"/>
  </r>
  <r>
    <x v="417"/>
    <x v="4"/>
    <x v="2124"/>
    <s v="R. Hildete Carneiro, 88-144, João Dourado - BA, 44920-000, Brazil"/>
  </r>
  <r>
    <x v="417"/>
    <x v="4"/>
    <x v="440"/>
    <s v="R. Hildete Carneiro, João Dourado - BA, 44920-000, Brazil"/>
  </r>
  <r>
    <x v="418"/>
    <x v="4"/>
    <x v="2125"/>
    <s v="Tv. do Hospital, s/n - Santo Antonio, Juazeiro - BA, 48903-200, Brazil"/>
  </r>
  <r>
    <x v="418"/>
    <x v="4"/>
    <x v="2126"/>
    <s v="R. do Paraiso, 409 - Santo Antonio, Juazeiro - BA, 48903-055, Brazil"/>
  </r>
  <r>
    <x v="418"/>
    <x v="4"/>
    <x v="2127"/>
    <s v="Tv. Paulo Afonso, 1 - Alto da Maravilha, Juazeiro - BA, 48904-580, Brazil"/>
  </r>
  <r>
    <x v="418"/>
    <x v="4"/>
    <x v="1648"/>
    <s v="Av. Barão do Rio Branco - Centro, Juazeiro - BA, 48903-909, Brazil"/>
  </r>
  <r>
    <x v="418"/>
    <x v="4"/>
    <x v="2128"/>
    <s v="Av. Raul Alves, 1000 - Santo Antonio, Juazeiro - BA, 48902-080, Brazil"/>
  </r>
  <r>
    <x v="418"/>
    <x v="4"/>
    <x v="2129"/>
    <s v="Av. São João, 365 - Jardim Florida, Juazeiro - BA, 48902-780, Brazil"/>
  </r>
  <r>
    <x v="418"/>
    <x v="4"/>
    <x v="2130"/>
    <s v="Av. Raul Alves, 1098 - Santo Antonio, Juazeiro - BA, 48902-080, Brazil"/>
  </r>
  <r>
    <x v="418"/>
    <x v="4"/>
    <x v="2131"/>
    <s v="R. Princesa Isabel, 319 - Santo Antonio, Juazeiro - BA, 48903-130, Brazil"/>
  </r>
  <r>
    <x v="418"/>
    <x v="4"/>
    <x v="2132"/>
    <s v="Tv. São Miguel, S/N - Santo Antonio, Juazeiro - BA, 48902-050, Brazil"/>
  </r>
  <r>
    <x v="418"/>
    <x v="4"/>
    <x v="2133"/>
    <s v="R. Paulo Bpo. de Carvalho, 2-210 - Jardim Florida, Juazeiro - BA, 48902-780, Brazil"/>
  </r>
  <r>
    <x v="418"/>
    <x v="4"/>
    <x v="2134"/>
    <s v="BR-235, 1899-2037 - João XXIII, Juazeiro - BA, 48907, Brazil"/>
  </r>
  <r>
    <x v="418"/>
    <x v="4"/>
    <x v="76"/>
    <s v="R. São Vicente, 217 - Santo Antonio, Juazeiro - BA, 48902-070, Brazil"/>
  </r>
  <r>
    <x v="418"/>
    <x v="4"/>
    <x v="2135"/>
    <s v="Tv. Napoleão Laureano, 420 - Santo Antonio, Juazeiro - BA, 48903-130, Brazil"/>
  </r>
  <r>
    <x v="418"/>
    <x v="4"/>
    <x v="2136"/>
    <s v="Av. Rod. Lomanto Júnior, s/n - Castelo Branco, Juazeiro - BA, Brazil"/>
  </r>
  <r>
    <x v="418"/>
    <x v="4"/>
    <x v="2137"/>
    <s v="R. José Petitinga, 145 - Santo Antonio, Juazeiro - BA, 48903-010, Brazil"/>
  </r>
  <r>
    <x v="418"/>
    <x v="4"/>
    <x v="2138"/>
    <s v="Santo Antonio, Juazeiro - State of Bahia, 48902-010, Brazil"/>
  </r>
  <r>
    <x v="418"/>
    <x v="4"/>
    <x v="2139"/>
    <s v="Tv. Um, 3 - Cajueiro, Juazeiro - BA, 48904-045, Brazil"/>
  </r>
  <r>
    <x v="418"/>
    <x v="4"/>
    <x v="2140"/>
    <s v="Tv. Dr. José Araújo de Souza, 140 - Santo Antonio, Juazeiro - BA, 48903-030, Brazil"/>
  </r>
  <r>
    <x v="418"/>
    <x v="4"/>
    <x v="2141"/>
    <s v="Tv. São Miguel, s/n - Santo Antonio, Juazeiro - BA, 48903-045, Brazil"/>
  </r>
  <r>
    <x v="418"/>
    <x v="4"/>
    <x v="2142"/>
    <s v="Av. Antônio C. Magalhães, 12c - Country Club, Juazeiro - BA, 48902-300, Brazil"/>
  </r>
  <r>
    <x v="418"/>
    <x v="4"/>
    <x v="2143"/>
    <s v="R. Nova Amazonas, 42 - Santo Antonio, Juazeiro - BA, 48902-020, Brazil"/>
  </r>
  <r>
    <x v="418"/>
    <x v="4"/>
    <x v="2144"/>
    <s v="Alameda Buguenville, 47 - Coreia, Juazeiro - BA, 48905-380, Brazil"/>
  </r>
  <r>
    <x v="418"/>
    <x v="4"/>
    <x v="2145"/>
    <s v="R. Minas Gerais, 403 - Santo Antonio, Juazeiro - BA, 48903-020, Brazil"/>
  </r>
  <r>
    <x v="418"/>
    <x v="4"/>
    <x v="2146"/>
    <s v="R. Minas Gerais, n° 16 - Santo Antonio, Juazeiro - BA, 48903-020, Brazil"/>
  </r>
  <r>
    <x v="418"/>
    <x v="4"/>
    <x v="2147"/>
    <s v="Piranga, Juazeiro - State of Bahia, 48900-098, Brazil"/>
  </r>
  <r>
    <x v="418"/>
    <x v="4"/>
    <x v="2148"/>
    <s v="PRAÇA DA BANDEIRA, 23 - Centro, Juazeiro - BA, 48905-070, Brazil"/>
  </r>
  <r>
    <x v="418"/>
    <x v="4"/>
    <x v="2149"/>
    <s v="Tv. Paulo Afonso, 01 - Alto da Maravilha, Juazeiro - BA, 48900-377, Brazil"/>
  </r>
  <r>
    <x v="418"/>
    <x v="4"/>
    <x v="2150"/>
    <s v="Tv. Jorginho, 210 - Ipiranga, Juazeiro - BA, 48900-510, Brazil"/>
  </r>
  <r>
    <x v="418"/>
    <x v="4"/>
    <x v="1204"/>
    <s v="240, R. Alto Cheiroso, 236 - Santo Antonio, Juazeiro - BA, 48903-175, Brazil"/>
  </r>
  <r>
    <x v="418"/>
    <x v="4"/>
    <x v="2151"/>
    <s v="R. do Paraiso, 200 - Santo Antonio, Juazeiro - BA, 48903-050, Brazil"/>
  </r>
  <r>
    <x v="418"/>
    <x v="4"/>
    <x v="2152"/>
    <s v="Tv. da Lavanderia - Alto da Maravilha, Juazeiro - BA, 48900-389, Brazil"/>
  </r>
  <r>
    <x v="418"/>
    <x v="4"/>
    <x v="2153"/>
    <s v="Tabuleiro, Juazeiro - State of Bahia, 48909-090, Brazil"/>
  </r>
  <r>
    <x v="418"/>
    <x v="4"/>
    <x v="2154"/>
    <s v="R. C, 136-238 - Expedito de Almeida Nascimento, Juazeiro - BA, 48902-645, Brazil"/>
  </r>
  <r>
    <x v="418"/>
    <x v="4"/>
    <x v="2155"/>
    <s v="R. Santa Madalena, 11 - Piranga, Juazeiro - BA, 48900-130, Brazil"/>
  </r>
  <r>
    <x v="418"/>
    <x v="4"/>
    <x v="2156"/>
    <s v="Tv. Napoleão Laureano, 2 - Santo Antonio, Juazeiro - BA, 48903-040, Brazil"/>
  </r>
  <r>
    <x v="418"/>
    <x v="4"/>
    <x v="2157"/>
    <s v="R. Canadá, 41A - Coreia, Juazeiro - BA, 48904-460, Brazil"/>
  </r>
  <r>
    <x v="418"/>
    <x v="4"/>
    <x v="2158"/>
    <s v="Av. Raul Alves, 67 - Jardim Vitoria, Juazeiro - BA, 48900-443, Brazil"/>
  </r>
  <r>
    <x v="418"/>
    <x v="4"/>
    <x v="2159"/>
    <s v="Piranga, Juazeiro - State of Bahia, 48900-098, Brazil"/>
  </r>
  <r>
    <x v="418"/>
    <x v="4"/>
    <x v="2160"/>
    <s v="R. do Paraiso, 97 - Santo Antonio, Juazeiro - BA, 48903-050, Brazil"/>
  </r>
  <r>
    <x v="418"/>
    <x v="4"/>
    <x v="2161"/>
    <s v="R. do Paraiso - Santo Antonio, Juazeiro - BA, 48903-055, Brazil"/>
  </r>
  <r>
    <x v="418"/>
    <x v="4"/>
    <x v="2162"/>
    <s v="R. Tiradentes - Santo Antonio, Juazeiro - BA, 48903-100, Brazil"/>
  </r>
  <r>
    <x v="418"/>
    <x v="4"/>
    <x v="2163"/>
    <s v="Av. José de Sá Maniçoba, s/n - Centro, Petrolina - PE, 56304-205, Brazil"/>
  </r>
  <r>
    <x v="418"/>
    <x v="4"/>
    <x v="2164"/>
    <s v="R. Batativa do Assaré, 281 - Maringá, Juazeiro - BA, 48902-230, Brazil"/>
  </r>
  <r>
    <x v="418"/>
    <x v="4"/>
    <x v="2165"/>
    <s v="R. do Paraiso, 440 - Santo Antonio, Juazeiro - BA, 48903-055, Brazil"/>
  </r>
  <r>
    <x v="418"/>
    <x v="4"/>
    <x v="191"/>
    <s v="Antonio Guilhermino, Juazeiro - State of Bahia, Brazil"/>
  </r>
  <r>
    <x v="419"/>
    <x v="4"/>
    <x v="2166"/>
    <s v="BA-284, 267-345, Jucuruçu - BA, 45834-000, Brazil"/>
  </r>
  <r>
    <x v="419"/>
    <x v="4"/>
    <x v="2167"/>
    <s v="AVENIDA MANOEL RODRIGUES DA SILVA, 26 - CALIFORNIA, Jucuruçu - BA, 45834-000, Brazil"/>
  </r>
  <r>
    <x v="420"/>
    <x v="4"/>
    <x v="1458"/>
    <s v="R. José de Anchieta, s/n - Centro, Jussara - BA, 44925-000, Brazil"/>
  </r>
  <r>
    <x v="421"/>
    <x v="4"/>
    <x v="2060"/>
    <s v="R. Sr. do Bonfim, S/N - Leonel Batista, Jussari - BA, 45622-000, Brazil"/>
  </r>
  <r>
    <x v="421"/>
    <x v="4"/>
    <x v="2168"/>
    <s v="Jussari - State of Bahia, 45610-000, Brazil"/>
  </r>
  <r>
    <x v="421"/>
    <x v="4"/>
    <x v="141"/>
    <s v="Rua Ilda Rocha Lopes, S/n - Adelino Henrique Santana, Jitaúna - BA, 45225-000, Brazil"/>
  </r>
  <r>
    <x v="421"/>
    <x v="4"/>
    <x v="2169"/>
    <s v="R. Pres. Médici, 59, Jussari - BA, 45622-000, Brazil"/>
  </r>
  <r>
    <x v="422"/>
    <x v="4"/>
    <x v="2170"/>
    <s v="Praça Nove de Julho - Jussiape, BA, 46670-000, Brazil"/>
  </r>
  <r>
    <x v="422"/>
    <x v="4"/>
    <x v="2171"/>
    <s v="R. Clemente Pereira, 570-630 - Jussiape, BA, 46670-000, Brazil"/>
  </r>
  <r>
    <x v="422"/>
    <x v="4"/>
    <x v="2071"/>
    <s v="Praça Nove de Julho, 63 - CENTRO, Jussiape - BA, 46670-000, Brazil"/>
  </r>
  <r>
    <x v="423"/>
    <x v="4"/>
    <x v="2172"/>
    <s v="Lot. José M. Souza Barreto, Lafaiete Coutinho - BA, 45215-000, Brazil"/>
  </r>
  <r>
    <x v="423"/>
    <x v="4"/>
    <x v="2173"/>
    <s v="Lafaiete Coutinho - State of Bahia, 45215-000, Brazil"/>
  </r>
  <r>
    <x v="424"/>
    <x v="4"/>
    <x v="2174"/>
    <s v="Rua Tiradentes - s/n, Lagoa Real - BA, 46425-000, Brazil"/>
  </r>
  <r>
    <x v="424"/>
    <x v="4"/>
    <x v="2175"/>
    <s v="BA-940, 113-185, Lagoa Real - BA, 46425-000, Brazil"/>
  </r>
  <r>
    <x v="424"/>
    <x v="4"/>
    <x v="2176"/>
    <s v="Tv. São Pedro, 148 - CENTRO, Lagoa Real - BA, 46425-000, Brazil"/>
  </r>
  <r>
    <x v="424"/>
    <x v="4"/>
    <x v="2177"/>
    <s v="Tv. São Pedro, Lagoa Real - BA, 46425-000, Brazil"/>
  </r>
  <r>
    <x v="425"/>
    <x v="4"/>
    <x v="76"/>
    <s v="R. Monsenhor Valter, 55-95 - Laje, BA, 45490-000, Brazil"/>
  </r>
  <r>
    <x v="425"/>
    <x v="4"/>
    <x v="2067"/>
    <s v="Praça Antonio Carlos Magalhães, S/N - Centro, Laje - BA, 45490-000, Brazil"/>
  </r>
  <r>
    <x v="425"/>
    <x v="4"/>
    <x v="2178"/>
    <s v="R. Leonel Brito, 94-124 - Laje, BA, 45490-000, Brazil"/>
  </r>
  <r>
    <x v="425"/>
    <x v="4"/>
    <x v="2179"/>
    <s v="R. Monsenhor Valter, 109-177 - Laje, BA, 45490-000, Brazil"/>
  </r>
  <r>
    <x v="426"/>
    <x v="4"/>
    <x v="2180"/>
    <s v="Av. Claudemiro Rocha Passos, Lajedão - BA, 45950-000, Brazil"/>
  </r>
  <r>
    <x v="426"/>
    <x v="4"/>
    <x v="76"/>
    <s v="R. Monsenhor Valter, 55-95 - Laje, BA, 45490-000, Brazil"/>
  </r>
  <r>
    <x v="426"/>
    <x v="4"/>
    <x v="2067"/>
    <s v="Praça Antonio Carlos Magalhães, S/N - Centro, Laje - BA, 45490-000, Brazil"/>
  </r>
  <r>
    <x v="426"/>
    <x v="4"/>
    <x v="109"/>
    <s v="45950-000, Lajedão - BA, Brazil"/>
  </r>
  <r>
    <x v="426"/>
    <x v="4"/>
    <x v="2181"/>
    <s v="Av. Getúlio Vargas, 99, Lajedão - BA, 45950-000, Brazil"/>
  </r>
  <r>
    <x v="426"/>
    <x v="4"/>
    <x v="2182"/>
    <s v="Av. Getúlio Vargas, Lajedão - BA, 45950-000, Brazil"/>
  </r>
  <r>
    <x v="426"/>
    <x v="4"/>
    <x v="2183"/>
    <s v="Av. Getúlio Vargas, Lajedão - BA, 45950-000, Brazil"/>
  </r>
  <r>
    <x v="426"/>
    <x v="4"/>
    <x v="1559"/>
    <s v="Praça Augusto César Leão, Lapão - BA, 44905-000, Brazil"/>
  </r>
  <r>
    <x v="426"/>
    <x v="4"/>
    <x v="2178"/>
    <s v="R. Leonel Brito, 94-124 - Laje, BA, 45490-000, Brazil"/>
  </r>
  <r>
    <x v="426"/>
    <x v="4"/>
    <x v="109"/>
    <s v="202,, R. José Duarte da Silva Neto, 126, Lajedão - BA, 45950-000, Brazil"/>
  </r>
  <r>
    <x v="426"/>
    <x v="4"/>
    <x v="2184"/>
    <s v="R. Leonel Brito, 13 - Laje, BA, 45490-000, Brazil"/>
  </r>
  <r>
    <x v="426"/>
    <x v="4"/>
    <x v="2185"/>
    <s v="R. Fernando Presídio, 7-115, Lajedão - BA, 45950-000, Brazil"/>
  </r>
  <r>
    <x v="426"/>
    <x v="4"/>
    <x v="1770"/>
    <s v="Estr. p/ Santo Estevão - Ipecaetá, BA, 44680-000, Brazil"/>
  </r>
  <r>
    <x v="426"/>
    <x v="4"/>
    <x v="1710"/>
    <s v="R. Francisco Guerra, 37 - Centro, Ipecaetá - BA, 44680-000, Brazil"/>
  </r>
  <r>
    <x v="426"/>
    <x v="4"/>
    <x v="2186"/>
    <s v="Av. Brasil, 729 - Centro, Tabocas do Brejo Velho - BA, 47760-000, Brazil"/>
  </r>
  <r>
    <x v="426"/>
    <x v="4"/>
    <x v="2187"/>
    <s v="Lajedão, State of Bahia, 45950-000, Brazil"/>
  </r>
  <r>
    <x v="427"/>
    <x v="4"/>
    <x v="76"/>
    <s v="R. Monsenhor Valter, 55-95 - Laje, BA, 45490-000, Brazil"/>
  </r>
  <r>
    <x v="427"/>
    <x v="4"/>
    <x v="2067"/>
    <s v="Praça Antonio Carlos Magalhães, S/N - Centro, Laje - BA, 45490-000, Brazil"/>
  </r>
  <r>
    <x v="427"/>
    <x v="4"/>
    <x v="2188"/>
    <s v="R. Júlio Cavalcante, 200, Lajedinho - BA, 46825-000, Brazil"/>
  </r>
  <r>
    <x v="427"/>
    <x v="4"/>
    <x v="2189"/>
    <s v="Rua Irineu Machado de Macêdo, 10 - Centro, Lajedinho - BA, 46825-000, Brazil"/>
  </r>
  <r>
    <x v="427"/>
    <x v="4"/>
    <x v="2190"/>
    <s v="Lajedinho, State of Bahia, 46825-000, Brazil"/>
  </r>
  <r>
    <x v="427"/>
    <x v="4"/>
    <x v="76"/>
    <s v="Sobradinho, State of Bahia, 48925-000, Brazil"/>
  </r>
  <r>
    <x v="427"/>
    <x v="4"/>
    <x v="2191"/>
    <s v="Sobradinho, State of Bahia, 48925-000, Brazil"/>
  </r>
  <r>
    <x v="427"/>
    <x v="4"/>
    <x v="141"/>
    <s v="Rua Ilda Rocha Lopes, S/n - Adelino Henrique Santana, Jitaúna - BA, 45225-000, Brazil"/>
  </r>
  <r>
    <x v="427"/>
    <x v="4"/>
    <x v="956"/>
    <s v="Praça Aquilino Brito, s/n - Centro, Marcionílio Souza - BA, 46780-000, Brazil"/>
  </r>
  <r>
    <x v="427"/>
    <x v="4"/>
    <x v="1559"/>
    <s v="Praça Augusto César Leão, Lapão - BA, 44905-000, Brazil"/>
  </r>
  <r>
    <x v="427"/>
    <x v="4"/>
    <x v="1562"/>
    <s v="Av. Barra, Érico Cardoso - BA, 46180-000, Brazil"/>
  </r>
  <r>
    <x v="427"/>
    <x v="4"/>
    <x v="1458"/>
    <s v="R. José de Anchieta, s/n - Centro, Jussara - BA, 44925-000, Brazil"/>
  </r>
  <r>
    <x v="427"/>
    <x v="4"/>
    <x v="1398"/>
    <s v="Rua José Porto, s/n - NOVA CONQUISTA, Cândido Sales - BA, 45157-000, Brazil"/>
  </r>
  <r>
    <x v="427"/>
    <x v="4"/>
    <x v="1564"/>
    <s v="Av. Barra, S/N - CENTRO, Érico Cardoso - BA, 46180-000, Brazil"/>
  </r>
  <r>
    <x v="427"/>
    <x v="4"/>
    <x v="1396"/>
    <s v="avenida da liberdade, R. José Coelho, Candiba - BA, 46380-000, Brazil"/>
  </r>
  <r>
    <x v="427"/>
    <x v="4"/>
    <x v="2192"/>
    <s v="Planaltino, State of Bahia, 45375-000, Brazil"/>
  </r>
  <r>
    <x v="427"/>
    <x v="4"/>
    <x v="2060"/>
    <s v="R. Sr. do Bonfim, S/N - Leonel Batista, Jussari - BA, 45622-000, Brazil"/>
  </r>
  <r>
    <x v="427"/>
    <x v="4"/>
    <x v="2193"/>
    <s v="R. Francisco Costa, 350-468 - Vasco Filho, Seabra - BA, 46900-000, Brazil"/>
  </r>
  <r>
    <x v="427"/>
    <x v="4"/>
    <x v="2178"/>
    <s v="R. Leonel Brito, 94-124 - Laje, BA, 45490-000, Brazil"/>
  </r>
  <r>
    <x v="427"/>
    <x v="4"/>
    <x v="2194"/>
    <s v="R. do Cemitério, 28 - Lajedo Alto, Iaçu - BA, 46860-000, Brazil"/>
  </r>
  <r>
    <x v="427"/>
    <x v="4"/>
    <x v="1510"/>
    <s v="Praça Lomanto Júnior, S/N - CENTRO, Cravolândia - BA, 45330-000, Brazil"/>
  </r>
  <r>
    <x v="427"/>
    <x v="4"/>
    <x v="1663"/>
    <s v="R. D. Pedro II, 323 - Centro, Gongogi - BA, 45540-000, Brazil"/>
  </r>
  <r>
    <x v="427"/>
    <x v="4"/>
    <x v="1927"/>
    <s v="Travessa 13 de Maio, 01 - Centro, Itagimirim - BA, 45850-000, Brazil"/>
  </r>
  <r>
    <x v="427"/>
    <x v="4"/>
    <x v="1010"/>
    <s v="Av. Prof. Magalhães Neto, 1541 - Pituba, Salvador - BA, 41810-011, Brazil"/>
  </r>
  <r>
    <x v="427"/>
    <x v="4"/>
    <x v="1266"/>
    <s v="Estr. p/ Mansidão, 716, Buritirama - BA, 47120-000, Brazil"/>
  </r>
  <r>
    <x v="427"/>
    <x v="4"/>
    <x v="2184"/>
    <s v="R. Leonel Brito, 13 - Laje, BA, 45490-000, Brazil"/>
  </r>
  <r>
    <x v="427"/>
    <x v="4"/>
    <x v="2195"/>
    <s v="Av. Eujácio Simões - Centro, Vereda - BA, 45955-000, Brazil"/>
  </r>
  <r>
    <x v="427"/>
    <x v="4"/>
    <x v="2196"/>
    <s v="R. Carasinho, 06 - Qd 27, Lt 09-10 - Vila Rosário, Correntina - BA, 47650-000, Brazil"/>
  </r>
  <r>
    <x v="427"/>
    <x v="4"/>
    <x v="2197"/>
    <s v="Seabra, State of Bahia, 46900-000, Brazil"/>
  </r>
  <r>
    <x v="427"/>
    <x v="4"/>
    <x v="270"/>
    <s v="Teofilândia - State of Bahia, 48770-000, Brazil"/>
  </r>
  <r>
    <x v="427"/>
    <x v="4"/>
    <x v="1014"/>
    <s v="Rodovia 367, km 56, S/N, R. Sete, Porto Seguro - BA, 45810-000, Brazil"/>
  </r>
  <r>
    <x v="427"/>
    <x v="4"/>
    <x v="1563"/>
    <s v="R. da Maternidade, Érico Cardoso - BA, 46180-000, Brazil"/>
  </r>
  <r>
    <x v="427"/>
    <x v="4"/>
    <x v="2198"/>
    <s v="Av. Milton Bahia Ribeiro, 1900 - Centro, Me. de Deus - BA, 42600-000, Brazil"/>
  </r>
  <r>
    <x v="427"/>
    <x v="4"/>
    <x v="1015"/>
    <s v="Av. Antônio Carlos Magalhães, 658 - Mairi, BA, 44630-000, Brazil"/>
  </r>
  <r>
    <x v="427"/>
    <x v="4"/>
    <x v="2199"/>
    <s v="Rua Castro Alves, R. Bonfim, S/N, Palmas de Monte Alto - BA, 46460-000, Brazil"/>
  </r>
  <r>
    <x v="427"/>
    <x v="4"/>
    <x v="1109"/>
    <s v="Praça Teotônio Viléla, 42 - Centro, Barra do Choça - BA, 45120-000, Brazil"/>
  </r>
  <r>
    <x v="427"/>
    <x v="4"/>
    <x v="1017"/>
    <s v="Av. Juracy Magalhães Júnior, 2096 - Rio Vermelho, Salvador - BA, 41920-180, Brazil"/>
  </r>
  <r>
    <x v="427"/>
    <x v="4"/>
    <x v="961"/>
    <s v="R. Dr. Dantas Bião, 49 - Centro, Alagoinhas - BA, 48000-000, Brazil"/>
  </r>
  <r>
    <x v="427"/>
    <x v="4"/>
    <x v="1217"/>
    <s v="R. Pedro Teixeira de Brito, s/n - Centro, Biritinga - BA, 48780-000, Brazil"/>
  </r>
  <r>
    <x v="427"/>
    <x v="4"/>
    <x v="1108"/>
    <s v="Travessa Jovino Oliveira, S/N - CENTRO, Barra do Choça - BA, 45120-000, Brazil"/>
  </r>
  <r>
    <x v="427"/>
    <x v="4"/>
    <x v="960"/>
    <s v="Praça Ruy Barbosa, 11 - Centro, Alagoinhas - BA, 48010-130, Brazil"/>
  </r>
  <r>
    <x v="427"/>
    <x v="4"/>
    <x v="1114"/>
    <s v="Av. Princesa Isabel, 914 - Graça, Salvador - BA, 40130-030, Brazil"/>
  </r>
  <r>
    <x v="427"/>
    <x v="4"/>
    <x v="1263"/>
    <s v="Av. Fernando Gomes, s/n - Centro, Itabuna - BA, 45601-554, Brazil"/>
  </r>
  <r>
    <x v="427"/>
    <x v="4"/>
    <x v="2200"/>
    <s v="R. Sete - Porto Seguro, BA, 45810-000, Brazil"/>
  </r>
  <r>
    <x v="427"/>
    <x v="4"/>
    <x v="2201"/>
    <s v="Av. Luis Viana, 6462, Patamares, Salvador-BA, CEP:, room 1525 Wall Street Empresarial Torre A, Salvador - BA, 41730-101, Brazil"/>
  </r>
  <r>
    <x v="427"/>
    <x v="4"/>
    <x v="1118"/>
    <s v="Av. Princesa Leopoldina, 940 - Graça, Salvador - BA, 40150-080, Brazil"/>
  </r>
  <r>
    <x v="427"/>
    <x v="4"/>
    <x v="27"/>
    <s v="R. Dezeseis, 1648 - Centro, Ituiutaba - MG, 38300-070, Brazil"/>
  </r>
  <r>
    <x v="427"/>
    <x v="4"/>
    <x v="2202"/>
    <s v="Rua Peixoto Gomide, 645 - Cerqueira César, São Paulo - SP, 01409-002, Brazil"/>
  </r>
  <r>
    <x v="427"/>
    <x v="4"/>
    <x v="1135"/>
    <s v="Barra, Salvador - State of Bahia, 40140-901, Brazil"/>
  </r>
  <r>
    <x v="427"/>
    <x v="4"/>
    <x v="1132"/>
    <s v="Av. Princesa Isabel, 914 - Barra, Salvador - BA, 40140-901, Brazil"/>
  </r>
  <r>
    <x v="427"/>
    <x v="4"/>
    <x v="1130"/>
    <s v="Av. Princesa Isabel, 914 - Barra, Salvador - BA, 40140-901, Brazil"/>
  </r>
  <r>
    <x v="427"/>
    <x v="4"/>
    <x v="1134"/>
    <s v="Av. Princesa Isabel, 914 - Barra, Salvador - BA, 40140-901, Brazil"/>
  </r>
  <r>
    <x v="427"/>
    <x v="4"/>
    <x v="2203"/>
    <s v="Av. Gov. Agamenon Magalhães, 4760 - Paissandu, Recife - PE, 52010-075, Brazil"/>
  </r>
  <r>
    <x v="427"/>
    <x v="4"/>
    <x v="1121"/>
    <s v="Av. Princesa Isabel, 914 - Barra, Salvador - BA, 40140-000, Brazil"/>
  </r>
  <r>
    <x v="427"/>
    <x v="4"/>
    <x v="2204"/>
    <s v="Av. Princesa Leopoldina, 914 - Barra, Salvador - BA, 40140-901, Brazil"/>
  </r>
  <r>
    <x v="427"/>
    <x v="4"/>
    <x v="2205"/>
    <s v="Av. Edgard Santos - Narandiba, Salvador - BA, 40301-110, Brazil"/>
  </r>
  <r>
    <x v="428"/>
    <x v="4"/>
    <x v="2206"/>
    <s v="RUA ESTADIO DO FAGUNDAO, S/N - ALVOLNDIA, Lajedo do Tabocal - BA, 45365-000, Brazil"/>
  </r>
  <r>
    <x v="428"/>
    <x v="4"/>
    <x v="2207"/>
    <s v="Lajedo do Tabocal - State of Bahia, 45350-000, Brazil"/>
  </r>
  <r>
    <x v="429"/>
    <x v="4"/>
    <x v="2208"/>
    <s v="Unnamed Road, Lamarão - BA, 48720-000, Brazil"/>
  </r>
  <r>
    <x v="429"/>
    <x v="4"/>
    <x v="2209"/>
    <s v="Lamarão - State of Bahia, 48720-000, Brazil"/>
  </r>
  <r>
    <x v="429"/>
    <x v="4"/>
    <x v="2210"/>
    <s v="Avenida do Triunfo, Lamarão - BA, 48720-000, Brazil"/>
  </r>
  <r>
    <x v="430"/>
    <x v="4"/>
    <x v="1559"/>
    <s v="Praça Augusto César Leão, Lapão - BA, 44905-000, Brazil"/>
  </r>
  <r>
    <x v="430"/>
    <x v="4"/>
    <x v="2211"/>
    <s v="R. Filadélfio Cardoso, 154, Lapão - BA, 44905-000, Brazil"/>
  </r>
  <r>
    <x v="430"/>
    <x v="4"/>
    <x v="2212"/>
    <s v="Lapão - State of Bahia, 44905-000, Brazil"/>
  </r>
  <r>
    <x v="431"/>
    <x v="4"/>
    <x v="1724"/>
    <s v="Av. Santos Dumont, 2028. Centro, Lauro de Freitas, CEP:, 2702-400, Lauro de Freitas - BA, 42700-000, Brazil"/>
  </r>
  <r>
    <x v="431"/>
    <x v="4"/>
    <x v="1074"/>
    <s v="Est do Côco, s/n - Km 4 - Jardim Aeroporto, Lauro de Freitas - BA, 42700-000, Brazil"/>
  </r>
  <r>
    <x v="431"/>
    <x v="4"/>
    <x v="1088"/>
    <s v="Estr. Quengoma, S/N - Jardim Castelao, Lauro de Freitas - BA, 42700-000, Brazil"/>
  </r>
  <r>
    <x v="431"/>
    <x v="4"/>
    <x v="2213"/>
    <s v="Est do Côco, 2116 - Portão, Lauro de Freitas - BA, 42700-000, Brazil"/>
  </r>
  <r>
    <x v="431"/>
    <x v="4"/>
    <x v="2214"/>
    <s v="Av. Fortaleza, S/N - Lot. Jardim Metropole, Lauro de Freitas - BA, 42700-000, Brazil"/>
  </r>
  <r>
    <x v="431"/>
    <x v="4"/>
    <x v="2215"/>
    <s v="-91, R. Pedro Paranhos, 85 - Novo Horizonte, Lauro de Freitas - BA, 42700-000, Brazil"/>
  </r>
  <r>
    <x v="431"/>
    <x v="4"/>
    <x v="2216"/>
    <s v="BA-099, N 2077 - Centro, Lauro de Freitas - BA, 42700-000, Brazil"/>
  </r>
  <r>
    <x v="431"/>
    <x v="4"/>
    <x v="2217"/>
    <s v="Jardim dos Passaros, Lauro de Freitas - State of Bahia, Brazil"/>
  </r>
  <r>
    <x v="431"/>
    <x v="4"/>
    <x v="2218"/>
    <s v="Av. Praia de Itapuã, 340 - Vilas do Atlântico, Lauro de Freitas - BA, 42700-000, Brazil"/>
  </r>
  <r>
    <x v="431"/>
    <x v="4"/>
    <x v="2219"/>
    <s v="Av. Santos Dumont, 1467 - Centro, Lauro de Freitas - BA, 42702-400, Brazil"/>
  </r>
  <r>
    <x v="431"/>
    <x v="4"/>
    <x v="2220"/>
    <s v="Jardim Tropical, 79 - Jardim Santa Rita, Lauro de Freitas - BA, 42700-000, Brazil"/>
  </r>
  <r>
    <x v="431"/>
    <x v="4"/>
    <x v="2221"/>
    <s v="Loteamento - R. Pelicano, 341 - Quadra 4 - Lote 16 - Pitangueiras, Lauro de Freitas - BA, 42701-340, Brazil"/>
  </r>
  <r>
    <x v="431"/>
    <x v="4"/>
    <x v="2222"/>
    <s v="R. Itaeté, 374 - Pitangueiras, Lauro de Freitas - BA, 42701-360, Brazil"/>
  </r>
  <r>
    <x v="431"/>
    <x v="4"/>
    <x v="2223"/>
    <s v="R. Praia de Pajussara, 655 - Qd. 27, Lt. 11 - Vilas do Atlântico, Lauro de Freitas - BA, 42708-720, Brazil"/>
  </r>
  <r>
    <x v="431"/>
    <x v="4"/>
    <x v="2224"/>
    <s v="R. São Mateus, 44 - Vila Praiana, Lauro de Freitas - BA, 42704-650, Brazil"/>
  </r>
  <r>
    <x v="431"/>
    <x v="4"/>
    <x v="2225"/>
    <s v="Est do Côco, 1550 - Jardim Aeroporto, Lauro de Freitas - BA, 42700-000, Brazil"/>
  </r>
  <r>
    <x v="431"/>
    <x v="4"/>
    <x v="2226"/>
    <s v="Est do Côco, 4919-5007 - Jardim Aeroporto, Lauro de Freitas - BA, 42700-000, Brazil"/>
  </r>
  <r>
    <x v="431"/>
    <x v="4"/>
    <x v="2227"/>
    <s v="Centro, Lauro de Freitas - State of Bahia, Brazil"/>
  </r>
  <r>
    <x v="431"/>
    <x v="4"/>
    <x v="1018"/>
    <s v="R. Ver. Zezéu Ribeiro, s/n - Cajazeiras, Salvador - BA, Brazil"/>
  </r>
  <r>
    <x v="431"/>
    <x v="4"/>
    <x v="1019"/>
    <s v="R. Graciosa, 8 - Vila Praiana, Lauro de Freitas - BA, 42700-000, Brazil"/>
  </r>
  <r>
    <x v="431"/>
    <x v="4"/>
    <x v="2228"/>
    <s v="R. João Figueiredo, 10 - Jardim Centenario, Lauro de Freitas - BA, 42700-000, Brazil"/>
  </r>
  <r>
    <x v="431"/>
    <x v="4"/>
    <x v="2229"/>
    <s v="Av. Amarílio Thiago dos Santos, 47 - Térreo - Centro, Lauro de Freitas - BA, 42703-750, Brazil"/>
  </r>
  <r>
    <x v="431"/>
    <x v="4"/>
    <x v="2230"/>
    <s v="R. Maria Isabel dos Santos - Jardim do Jockey, Lauro de Freitas - BA, 42700-000, Brazil"/>
  </r>
  <r>
    <x v="431"/>
    <x v="4"/>
    <x v="2231"/>
    <s v="R. Pérola Negra, 223 A - Itingá, Lauro de Freitas - BA, 42700-000, Brazil"/>
  </r>
  <r>
    <x v="431"/>
    <x v="4"/>
    <x v="2232"/>
    <s v="Av. Santos Dumont, 6552 - sl 206 - Portão, Lauro de Freitas - BA, 42700-000, Brazil"/>
  </r>
  <r>
    <x v="431"/>
    <x v="4"/>
    <x v="2233"/>
    <s v="Av. Santos Dumont, 2481 - Centro, Lauro de Freitas - BA, 42702-400, Brazil"/>
  </r>
  <r>
    <x v="431"/>
    <x v="4"/>
    <x v="2234"/>
    <s v="Edf. Tropical Center - R. Pelicano, 506 - Salas 201 e 208 - Jardim Aeroporto, Lauro de Freitas - BA, 42701-340, Brazil"/>
  </r>
  <r>
    <x v="431"/>
    <x v="4"/>
    <x v="2235"/>
    <s v="R. Maria Isabel dos Santos, 134 - Centro, Lauro de Freitas - BA, 42700-000, Brazil"/>
  </r>
  <r>
    <x v="431"/>
    <x v="4"/>
    <x v="2236"/>
    <s v="Rua Manoel dos Santos Corrêa, R. das Pitangueiras, S/n, Lauro de Freitas - BA, 42700-000, Brazil"/>
  </r>
  <r>
    <x v="431"/>
    <x v="4"/>
    <x v="164"/>
    <s v="R. Maria Isabel dos Santos, 222 - Centro, Lauro de Freitas - BA, 42700-000, Brazil"/>
  </r>
  <r>
    <x v="431"/>
    <x v="4"/>
    <x v="2237"/>
    <s v="Av. Prof. Theócrito Batista, 954-1000 - Quintas do Picuaia, Lauro de Freitas - BA, 42700-000, Brazil"/>
  </r>
  <r>
    <x v="431"/>
    <x v="4"/>
    <x v="2238"/>
    <s v="rua doutor berreto 503, pitangueiras, lauro de freitas, Lauro de Freitas - BA, 42700-000, Brazil"/>
  </r>
  <r>
    <x v="431"/>
    <x v="4"/>
    <x v="2239"/>
    <s v="R. Dr. Gerino de Souza Filho, 222 - Recreio Ipitanga, Lauro de Freitas - BA, 42700-230, Brazil"/>
  </r>
  <r>
    <x v="431"/>
    <x v="4"/>
    <x v="2240"/>
    <s v="Caji, Lauro de Freitas - State of Bahia, 41301-110, Brazil"/>
  </r>
  <r>
    <x v="431"/>
    <x v="4"/>
    <x v="2241"/>
    <s v="Rua Leonardo R da Silva nº 248 Edificio Empresarial Infinity Sala 115, R. das Pitangueiras, BA, 42701-420, Brazil"/>
  </r>
  <r>
    <x v="431"/>
    <x v="4"/>
    <x v="2242"/>
    <s v="R. Dr. Castro, 1819 - Parque Jockey Clube, Lauro de Freitas - BA, 42700-000, Brazil"/>
  </r>
  <r>
    <x v="431"/>
    <x v="4"/>
    <x v="2243"/>
    <s v="Vilas do Atlântico, Lauro de Freitas - State of Bahia, 42700-000, Brazil"/>
  </r>
  <r>
    <x v="431"/>
    <x v="4"/>
    <x v="2244"/>
    <s v="Tv. Brg. Mário Epingaus - Vila Praiana, Lauro de Freitas - BA, 42700-000, Brazil"/>
  </r>
  <r>
    <x v="431"/>
    <x v="4"/>
    <x v="2245"/>
    <s v="Semol - Portão, Lauro de Freitas - BA, Brazil"/>
  </r>
  <r>
    <x v="431"/>
    <x v="4"/>
    <x v="2246"/>
    <s v="Loteamento Varandas Tropicais Lote 1 Quadra 03 - Villas do Atlântico, Lauro de Freitas - BA, 42700-000, Brazil"/>
  </r>
  <r>
    <x v="431"/>
    <x v="4"/>
    <x v="2247"/>
    <s v="Jardim dos Passaros, Lauro de Freitas - State of Bahia, Brazil"/>
  </r>
  <r>
    <x v="431"/>
    <x v="4"/>
    <x v="2248"/>
    <s v="Av. Brg. Alberto C.Matos, 753 - Aracui, Lauro de Freitas - BA, 42702-010, Brazil"/>
  </r>
  <r>
    <x v="431"/>
    <x v="4"/>
    <x v="2249"/>
    <s v="R. Miguel Santos Silva, 66 - Centro, Lauro de Freitas - BA, 42702-730, Brazil"/>
  </r>
  <r>
    <x v="431"/>
    <x v="4"/>
    <x v="2250"/>
    <s v="Rua Carlos Alberto Santos, 577 - edf Mais Empresarial, 11º andar - Buraquinho, Lauro de Freitas - BA, 42700-000, Brazil"/>
  </r>
  <r>
    <x v="431"/>
    <x v="4"/>
    <x v="2251"/>
    <s v="São Cristóvão, Lauro de Freitas - State of Bahia, 42700-000, Brazil"/>
  </r>
  <r>
    <x v="431"/>
    <x v="4"/>
    <x v="2252"/>
    <s v="Jardim dos Passaros, Lauro de Freitas - State of Bahia, Brazil"/>
  </r>
  <r>
    <x v="431"/>
    <x v="4"/>
    <x v="2253"/>
    <s v="R. Itagi, 599 - Pitangueiras, Lauro de Freitas - BA, 42701-370, Brazil"/>
  </r>
  <r>
    <x v="431"/>
    <x v="4"/>
    <x v="2254"/>
    <s v="R. Praia da Paciência - Vilas do Atlântico, Lauro de Freitas - BA, 42708-450, Brazil"/>
  </r>
  <r>
    <x v="431"/>
    <x v="4"/>
    <x v="2255"/>
    <s v="Av. Santo Amaro de Ipitanga, 914 - Polo Hab. Litoral Norte, Lauro de Freitas - BA, 42700-000, Brazil"/>
  </r>
  <r>
    <x v="431"/>
    <x v="4"/>
    <x v="2256"/>
    <s v="Av. Pref. Celso Alves Pinheiro da Silva, n° 60 - Centro, Lauro de Freitas - BA, 42700-000, Brazil"/>
  </r>
  <r>
    <x v="431"/>
    <x v="4"/>
    <x v="2257"/>
    <s v="R. Dr. Barreto, 294 - Fazenda Pitangueira, Lauro de Freitas - BA, 42700-000, Brazil"/>
  </r>
  <r>
    <x v="431"/>
    <x v="4"/>
    <x v="1453"/>
    <s v="Jardim dos Passaros, Lauro de Freitas - State of Bahia, Brazil"/>
  </r>
  <r>
    <x v="431"/>
    <x v="4"/>
    <x v="2258"/>
    <s v="Av. Luiz Tarquínio Pontes, 239 - Jardim do Jockey, Lauro de Freitas - BA, 42700-290, Brazil"/>
  </r>
  <r>
    <x v="431"/>
    <x v="4"/>
    <x v="2259"/>
    <s v="R. Chile, 198 - Portão, Lauro de Freitas - BA, 42700-000, Brazil"/>
  </r>
  <r>
    <x v="431"/>
    <x v="4"/>
    <x v="2260"/>
    <s v="R. José de Ogum, 2 - Centro, Lauro de Freitas - BA, 42700-000, Brazil"/>
  </r>
  <r>
    <x v="431"/>
    <x v="4"/>
    <x v="2261"/>
    <s v="São Cristóvão, Lauro de Freitas - State of Bahia, 42700-000, Brazil"/>
  </r>
  <r>
    <x v="431"/>
    <x v="4"/>
    <x v="2262"/>
    <s v="Loteamento - Rua Pelicano, 325, R. Araponga, 15 - Qd. 04, Lt - Pitangueiras, Lauro de Freitas - BA, 42701-340, Brazil"/>
  </r>
  <r>
    <x v="431"/>
    <x v="4"/>
    <x v="2263"/>
    <s v="Jardim dos Passaros, Lauro de Freitas - State of Bahia, Brazil"/>
  </r>
  <r>
    <x v="431"/>
    <x v="4"/>
    <x v="2264"/>
    <s v="R. Rio Grande do Sul, 46 - Jardim do Jockey, Lauro de Freitas - BA, 42702-540, Brazil"/>
  </r>
  <r>
    <x v="431"/>
    <x v="4"/>
    <x v="2265"/>
    <s v="Jardim dos Passaros, Lauro de Freitas - State of Bahia, Brazil"/>
  </r>
  <r>
    <x v="432"/>
    <x v="4"/>
    <x v="2266"/>
    <s v="R. Geraldo Pereira de Barros, 461 - Centro, Lençóis Paulista - SP, 18682-041, Brazil"/>
  </r>
  <r>
    <x v="432"/>
    <x v="4"/>
    <x v="2267"/>
    <s v="LO - R. Alto do Cajueiro, 89 - Casa - Lençóis, BA, 46960-000, Brazil"/>
  </r>
  <r>
    <x v="432"/>
    <x v="4"/>
    <x v="1172"/>
    <s v="BR-242 - Cel. Octaviano Alves, Lençóis - BA, 46960-000, Brazil"/>
  </r>
  <r>
    <x v="432"/>
    <x v="4"/>
    <x v="2268"/>
    <s v="R. Vai Quem Quer, S/N - CENTRO, Lençóis - BA, 46960-000, Brazil"/>
  </r>
  <r>
    <x v="433"/>
    <x v="4"/>
    <x v="2269"/>
    <s v="Av. Monteiro Lobato, 233 - Centro, Licínio de Almeida - BA, 46330-000, Brazil"/>
  </r>
  <r>
    <x v="433"/>
    <x v="4"/>
    <x v="2270"/>
    <s v="Av. Monteiro Lobato, 233 - Licínio de Almeida, BA, 46330-000, Brazil"/>
  </r>
  <r>
    <x v="434"/>
    <x v="4"/>
    <x v="2271"/>
    <s v="Av. Pres. Vargas, 829 - Centro, Livramento de Nossa Sra. - BA, 46140-000, Brazil"/>
  </r>
  <r>
    <x v="434"/>
    <x v="4"/>
    <x v="2272"/>
    <s v="R. J - Livramento de Nossa Sra., BA, 46140-000, Brazil"/>
  </r>
  <r>
    <x v="434"/>
    <x v="4"/>
    <x v="927"/>
    <s v="Av. Dr. Nelson Leal, 854 - Centro, Livramento de Nossa Sra. - BA, 46140-000, Brazil"/>
  </r>
  <r>
    <x v="435"/>
    <x v="4"/>
    <x v="2273"/>
    <s v="Av. Brasília, 231 - Lot. Mimoso Doeste I, Luís Eduardo Magalhães - BA, 47850-000, Brazil"/>
  </r>
  <r>
    <x v="435"/>
    <x v="4"/>
    <x v="2274"/>
    <s v="Lot. Vereda Tropical, Luís Eduardo Magalhaes - State of Bahia, 47850-000, Brazil"/>
  </r>
  <r>
    <x v="435"/>
    <x v="4"/>
    <x v="2275"/>
    <s v="Av. Brasília, 621 - 711 - Centro, Luís Eduardo Magalhães - BA, 47850-000, Brazil"/>
  </r>
  <r>
    <x v="435"/>
    <x v="4"/>
    <x v="2276"/>
    <s v="R. Carlos Drumond de Andrade, 877 - Jardim Paraiso Fase I, Luís Eduardo Magalhães - BA, 47850-000, Brazil"/>
  </r>
  <r>
    <x v="435"/>
    <x v="4"/>
    <x v="2277"/>
    <s v="R. Piauí, 706 - Lot. Mimoso Doeste I, Luís Eduardo Magalhães - BA, 47850-000, Brazil"/>
  </r>
  <r>
    <x v="435"/>
    <x v="4"/>
    <x v="2278"/>
    <s v="R. Paraíba, S/N - CENTRO, Luís Eduardo Magalhães - BA, 47850-000, Brazil"/>
  </r>
  <r>
    <x v="435"/>
    <x v="4"/>
    <x v="2279"/>
    <s v="Av. Juscelino Kubitscheck - Lot. Mimoso Doeste I, Luís Eduardo Magalhães - BA, 47850-000, Brazil"/>
  </r>
  <r>
    <x v="435"/>
    <x v="4"/>
    <x v="2280"/>
    <s v="R. Santa Catarina - Lot. Mimoso Doeste I, Luís Eduardo Magalhães - BA, 47850-023, Brazil"/>
  </r>
  <r>
    <x v="435"/>
    <x v="4"/>
    <x v="2281"/>
    <s v="R. Sucupira, 1133-1203 - Jardim das Acacias, Luís Eduardo Magalhães - BA, 47850-000, Brazil"/>
  </r>
  <r>
    <x v="435"/>
    <x v="4"/>
    <x v="2282"/>
    <s v="R. Camaçari, 126 - Santa Cruz, Luís Eduardo Magalhães - BA, 47850-000, Brazil"/>
  </r>
  <r>
    <x v="435"/>
    <x v="4"/>
    <x v="2042"/>
    <s v="Rod. Pres. Juscelino Kubitschek, 4626 - Lot. Mimoso Doeste I, Luís Eduardo Magalhães - BA, 47850-000, Brazil"/>
  </r>
  <r>
    <x v="435"/>
    <x v="4"/>
    <x v="2283"/>
    <s v="R. Paraíba, S/N - CENTRO, Luís Eduardo Magalhães - BA, 47850-000, Brazil"/>
  </r>
  <r>
    <x v="435"/>
    <x v="4"/>
    <x v="2284"/>
    <s v="R. São Francisco - Lot. Mimoso Doeste II, Luís Eduardo Magalhães - BA, 47850-000, Brazil"/>
  </r>
  <r>
    <x v="435"/>
    <x v="4"/>
    <x v="1794"/>
    <s v="R. Manoel Novais, 562 - Lot. Mimoso Doeste II, Luís Eduardo Magalhães - BA, 47850-000, Brazil"/>
  </r>
  <r>
    <x v="435"/>
    <x v="4"/>
    <x v="2285"/>
    <s v="R. Itabuna, 1516 - Santa Cruz, Luís Eduardo Magalhães - BA, 47850-000, Brazil"/>
  </r>
  <r>
    <x v="435"/>
    <x v="4"/>
    <x v="2286"/>
    <s v="R. Sr. do Bonfim, 2755 - Lot. Mimoso Doeste I, Luís Eduardo Magalhães - BA, 47850-000, Brazil"/>
  </r>
  <r>
    <x v="435"/>
    <x v="4"/>
    <x v="2287"/>
    <s v="R. Clara Akama, 740 - Jardim Imperial, Luís Eduardo Magalhães - BA, 47850-000, Brazil"/>
  </r>
  <r>
    <x v="435"/>
    <x v="4"/>
    <x v="2288"/>
    <s v="Av. Kiichiro Murata, 343 - Jardim Imperial, Luís Eduardo Magalhães - BA, 47864-062, Brazil"/>
  </r>
  <r>
    <x v="435"/>
    <x v="4"/>
    <x v="1097"/>
    <s v="R. Piauí, 280 - centro, Luís Eduardo Magalhães - BA, 47850-043, Brazil"/>
  </r>
  <r>
    <x v="436"/>
    <x v="4"/>
    <x v="2289"/>
    <s v="Praça Dílson Lopes Pomponete, s/n - Centro, Macajuba - BA, 46805-000, Brazil"/>
  </r>
  <r>
    <x v="437"/>
    <x v="4"/>
    <x v="65"/>
    <s v="Rodovia Macarani / Itapetinga s/n, Macarani - BA, 45760-000, Brazil"/>
  </r>
  <r>
    <x v="438"/>
    <x v="4"/>
    <x v="2290"/>
    <s v="R. Antônio Alfredo Souza Filho, 331 - CENTRO, Macaúbas - BA, 46500-000, Brazil"/>
  </r>
  <r>
    <x v="438"/>
    <x v="4"/>
    <x v="1545"/>
    <s v="Macaúbas, State of Bahia, 46500-000, Brazil"/>
  </r>
  <r>
    <x v="439"/>
    <x v="4"/>
    <x v="2291"/>
    <s v="R. do Hospital, Macururé - BA, 48650-000, Brazil"/>
  </r>
  <r>
    <x v="440"/>
    <x v="4"/>
    <x v="2292"/>
    <s v="Av. Milton Bahia Ribeiro, Me. de Deus - BA, 42600-000, Brazil"/>
  </r>
  <r>
    <x v="440"/>
    <x v="4"/>
    <x v="2198"/>
    <s v="Av. Milton Bahia Ribeiro, 1900 - Centro, Me. de Deus - BA, 42600-000, Brazil"/>
  </r>
  <r>
    <x v="440"/>
    <x v="4"/>
    <x v="2293"/>
    <s v="R. Francisco Leitão, 413, Me. de Deus - BA, 42600-000, Brazil"/>
  </r>
  <r>
    <x v="440"/>
    <x v="4"/>
    <x v="2294"/>
    <s v="R. Francisco Leitão, Me. de Deus - BA, 42600-000, Brazil"/>
  </r>
  <r>
    <x v="440"/>
    <x v="4"/>
    <x v="2295"/>
    <s v="Madre de Deus - State of Bahia, 42600-000, Brazil"/>
  </r>
  <r>
    <x v="441"/>
    <x v="4"/>
    <x v="1762"/>
    <s v="Praça Naomar Alcântara, 47, Maetinga - BA, 46255-000, Brazil"/>
  </r>
  <r>
    <x v="441"/>
    <x v="4"/>
    <x v="1428"/>
    <s v="R. Sebastião Lima, Maetinga - BA, 46255-000, Brazil"/>
  </r>
  <r>
    <x v="441"/>
    <x v="4"/>
    <x v="2296"/>
    <s v="R. Exupério Lima, 001 - CENTRO, Maetinga - BA, 46255-000, Brazil"/>
  </r>
  <r>
    <x v="441"/>
    <x v="4"/>
    <x v="2297"/>
    <s v="Alto da Salgada, 0, Maetinga - BA, 46255-000, Brazil"/>
  </r>
  <r>
    <x v="441"/>
    <x v="4"/>
    <x v="553"/>
    <s v="R. Pres. Jânio Quadros, 471-605, Maetinga - BA, 46255-000, Brazil"/>
  </r>
  <r>
    <x v="441"/>
    <x v="4"/>
    <x v="2298"/>
    <s v="R. Pres. Jânio Quadros, Maetinga - BA, 46255-000, Brazil"/>
  </r>
  <r>
    <x v="442"/>
    <x v="4"/>
    <x v="2299"/>
    <s v="Rua Maria Daia Almeida, s/n - União Operária, Maiquinique - BA, 45770-000, Brazil"/>
  </r>
  <r>
    <x v="442"/>
    <x v="4"/>
    <x v="2300"/>
    <s v="R. Artur Guimarães, 89-111, Maiquinique - BA, 45770-000, Brazil"/>
  </r>
  <r>
    <x v="442"/>
    <x v="4"/>
    <x v="59"/>
    <s v="Maiquinique - State of Bahia, 45770-000, Brazil"/>
  </r>
  <r>
    <x v="442"/>
    <x v="4"/>
    <x v="109"/>
    <s v="R. Otávio Magabeira, 122-180, Maiquinique - BA, 45770-000, Brazil"/>
  </r>
  <r>
    <x v="443"/>
    <x v="4"/>
    <x v="1015"/>
    <s v="Av. Antônio Carlos Magalhães, 658 - Mairi, BA, 44630-000, Brazil"/>
  </r>
  <r>
    <x v="443"/>
    <x v="4"/>
    <x v="2301"/>
    <s v="Mairi, State of Bahia, 44630-000, Brazil"/>
  </r>
  <r>
    <x v="444"/>
    <x v="4"/>
    <x v="2302"/>
    <s v="Av. Santa Cruz, s/n - Centro, Malhada - BA, 46440-000, Brazil"/>
  </r>
  <r>
    <x v="444"/>
    <x v="4"/>
    <x v="2303"/>
    <s v="R. Ambrósio Fernandes - Malhada, BA, 46440-000, Brazil"/>
  </r>
  <r>
    <x v="445"/>
    <x v="4"/>
    <x v="460"/>
    <s v="R. Costa e Silva, 201, Malhada de Pedras - BA, 46110-000, Brazil"/>
  </r>
  <r>
    <x v="445"/>
    <x v="4"/>
    <x v="2302"/>
    <s v="Av. Santa Cruz, s/n - Centro, Malhada - BA, 46440-000, Brazil"/>
  </r>
  <r>
    <x v="445"/>
    <x v="4"/>
    <x v="2304"/>
    <s v="Av. Viêira de Melo, 259 - CENTRO, Malhada de Pedras - BA, 46110-000, Brazil"/>
  </r>
  <r>
    <x v="445"/>
    <x v="4"/>
    <x v="2305"/>
    <s v="Malhada de Pedras - State of Bahia, 46110-000, Brazil"/>
  </r>
  <r>
    <x v="446"/>
    <x v="4"/>
    <x v="2306"/>
    <s v="R. Eliéser Ribeiro, 465-401 - Manoel Vitorino, BA, 45240-000, Brazil"/>
  </r>
  <r>
    <x v="446"/>
    <x v="4"/>
    <x v="2307"/>
    <s v="Travessa Luiz Mendes - Manoel Vitorino, BA, 45240-000, Brazil"/>
  </r>
  <r>
    <x v="446"/>
    <x v="4"/>
    <x v="1713"/>
    <s v="Praça Conselheiro Almeida Couto, s/n - Saúde, Salvador - BA, 40301-155, Brazil"/>
  </r>
  <r>
    <x v="446"/>
    <x v="4"/>
    <x v="2308"/>
    <s v="Manoel Vitorino, State of Bahia, 45240-000, Brazil"/>
  </r>
  <r>
    <x v="447"/>
    <x v="4"/>
    <x v="2309"/>
    <s v="R. Treze de Maio, 11 - Mansidão, BA, 47160-000, Brazil"/>
  </r>
  <r>
    <x v="447"/>
    <x v="4"/>
    <x v="2310"/>
    <s v="R. Santa Luzia - Mansidão, BA, 47160-000, Brazil"/>
  </r>
  <r>
    <x v="447"/>
    <x v="4"/>
    <x v="2311"/>
    <s v="Localidade do Buritizinho - Mansidão, BA, 47160-000, Brazil"/>
  </r>
  <r>
    <x v="448"/>
    <x v="4"/>
    <x v="1075"/>
    <s v="Maracás - State of Bahia, 45360-000, Brazil"/>
  </r>
  <r>
    <x v="448"/>
    <x v="4"/>
    <x v="2312"/>
    <s v="Rua Barão do Rio Branco, Maracás - BA, 45360-000, Brazil"/>
  </r>
  <r>
    <x v="448"/>
    <x v="4"/>
    <x v="2313"/>
    <s v="R. Augusto Elói, 270-388, Maracás - BA, 45360-000, Brazil"/>
  </r>
  <r>
    <x v="448"/>
    <x v="4"/>
    <x v="2314"/>
    <s v="R. Elvira Sá, 149 - Lagoa Comprida, Maracás - BA, 45360-000, Brazil"/>
  </r>
  <r>
    <x v="448"/>
    <x v="4"/>
    <x v="2315"/>
    <s v="R. Nestor Sá, 454-470, Maracás - BA, 45360-000, Brazil"/>
  </r>
  <r>
    <x v="448"/>
    <x v="4"/>
    <x v="2316"/>
    <s v="Av. Brasília, Maracás - BA, 45360-000, Brazil"/>
  </r>
  <r>
    <x v="449"/>
    <x v="4"/>
    <x v="2317"/>
    <s v="Maragogipe, State of Bahia, 44420-000, Brazil"/>
  </r>
  <r>
    <x v="449"/>
    <x v="4"/>
    <x v="2318"/>
    <s v="Estr. p/ São Félix, 5 - Maragogipe, BA, 44420-000, Brazil"/>
  </r>
  <r>
    <x v="449"/>
    <x v="4"/>
    <x v="1973"/>
    <s v="Maragogipe, State of Bahia, 44420-000, Brazil"/>
  </r>
  <r>
    <x v="450"/>
    <x v="4"/>
    <x v="2319"/>
    <s v="R. Manoel de Souza Vivas - Maraú, BA, 45520-000, Brazil"/>
  </r>
  <r>
    <x v="450"/>
    <x v="4"/>
    <x v="1951"/>
    <s v="R. Bento Gonçalves, 10 - Vila Borges, Marau - RS, 99150-000, Brazil"/>
  </r>
  <r>
    <x v="450"/>
    <x v="4"/>
    <x v="2320"/>
    <s v="R. das Flores, s/n - Saquaíra, Maraú - BA, 45520-000, Brazil"/>
  </r>
  <r>
    <x v="451"/>
    <x v="4"/>
    <x v="956"/>
    <s v="Praça Aquilino Brito, s/n - Centro, Marcionílio Souza - BA, 46780-000, Brazil"/>
  </r>
  <r>
    <x v="451"/>
    <x v="4"/>
    <x v="2321"/>
    <s v="R. Neném Miranda, 217 - Centro, Marcionílio Souza - BA, 46780-000, Brazil"/>
  </r>
  <r>
    <x v="452"/>
    <x v="4"/>
    <x v="2322"/>
    <s v="R. Epifânio Luís Marquês, 395 - São João do Paraíso, Mascote - BA, 45870-000, Brazil"/>
  </r>
  <r>
    <x v="452"/>
    <x v="4"/>
    <x v="2323"/>
    <s v="R. da Paciência, 289 - Rio Vermelho, Salvador - BA, 41950-010, Brazil"/>
  </r>
  <r>
    <x v="452"/>
    <x v="4"/>
    <x v="1074"/>
    <s v="Est do Côco, s/n - Km 4 - Jardim Aeroporto, Lauro de Freitas - BA, 42700-000, Brazil"/>
  </r>
  <r>
    <x v="452"/>
    <x v="4"/>
    <x v="1010"/>
    <s v="Av. Prof. Magalhães Neto, 1541 - Pituba, Salvador - BA, 41810-011, Brazil"/>
  </r>
  <r>
    <x v="452"/>
    <x v="4"/>
    <x v="65"/>
    <s v="Rodovia Macarani / Itapetinga s/n, Macarani - BA, 45760-000, Brazil"/>
  </r>
  <r>
    <x v="452"/>
    <x v="4"/>
    <x v="1719"/>
    <s v="Av. Antônio Carlos Magalhães, 2408 - Itaigara, Salvador - BA, 41825-000, Brazil"/>
  </r>
  <r>
    <x v="452"/>
    <x v="4"/>
    <x v="1592"/>
    <s v="R. Profa. Edelvira de Oliveira, 192 - Centro, Feira de Santana - BA, 44001-032, Brazil"/>
  </r>
  <r>
    <x v="452"/>
    <x v="4"/>
    <x v="1427"/>
    <s v="Av. Mal Dutra, 229 - Centro, Itambé - BA, 45140-000, Brazil"/>
  </r>
  <r>
    <x v="452"/>
    <x v="4"/>
    <x v="1015"/>
    <s v="Av. Antônio Carlos Magalhães, 658 - Mairi, BA, 44630-000, Brazil"/>
  </r>
  <r>
    <x v="452"/>
    <x v="4"/>
    <x v="1019"/>
    <s v="Rua Manuel Lino, 141 - Periperi, Salvador - BA, 40720-460, Brazil"/>
  </r>
  <r>
    <x v="452"/>
    <x v="4"/>
    <x v="1114"/>
    <s v="Av. Princesa Isabel, 914 - Graça, Salvador - BA, 40130-030, Brazil"/>
  </r>
  <r>
    <x v="452"/>
    <x v="4"/>
    <x v="1309"/>
    <s v="Av. Jorge Amado, s/n - Jardim Limoeiro, Camaçari - BA, 42805-000, Brazil"/>
  </r>
  <r>
    <x v="452"/>
    <x v="4"/>
    <x v="1122"/>
    <s v="R. Ferreira Bastos, 4 - Batatan, Nazaré - BA, 44400-000, Brazil"/>
  </r>
  <r>
    <x v="452"/>
    <x v="4"/>
    <x v="2324"/>
    <s v="Av. Dr. Wood, 120-164, Wagner - BA, 46970-000, Brazil"/>
  </r>
  <r>
    <x v="452"/>
    <x v="4"/>
    <x v="1724"/>
    <s v="Av. Santos Dumont, 2028. Centro, Lauro de Freitas, CEP:, 2702-400, Lauro de Freitas - BA, 42700-000, Brazil"/>
  </r>
  <r>
    <x v="452"/>
    <x v="4"/>
    <x v="2325"/>
    <s v="R. Rômulo Galvão, 87 - São João do Paraíso, Mascote - BA, 45870-000, Brazil"/>
  </r>
  <r>
    <x v="453"/>
    <x v="4"/>
    <x v="2326"/>
    <s v="R. Maurílio F. Moreira, 1 - Centro, Mata de São João - BA, 48280-000, Brazil"/>
  </r>
  <r>
    <x v="453"/>
    <x v="4"/>
    <x v="2327"/>
    <s v="182, R. Quintino Bocaiúva, 144, Mata de São João - BA, 48280-000, Brazil"/>
  </r>
  <r>
    <x v="453"/>
    <x v="4"/>
    <x v="2328"/>
    <s v="R. Antônio Seixas, 185-53 - Mata de São João, BA, 48280-000, Brazil"/>
  </r>
  <r>
    <x v="453"/>
    <x v="4"/>
    <x v="2329"/>
    <s v="R. Queiróz Monteiro, 51 - Centro, Mata de São João - BA, 48280-000, Brazil"/>
  </r>
  <r>
    <x v="454"/>
    <x v="4"/>
    <x v="2330"/>
    <s v="R. Manoel Pereira Benevides, 240 - Centro, Matina - BA, 46480-000, Brazil"/>
  </r>
  <r>
    <x v="455"/>
    <x v="4"/>
    <x v="2331"/>
    <s v="Rua Damásio Rodrigues da Silva, 208 - Planalto I, Medeiros Neto - BA, 45960-000, Brazil"/>
  </r>
  <r>
    <x v="455"/>
    <x v="4"/>
    <x v="2332"/>
    <s v="R. Liberdade - Medeiros Neto, BA, 45900-000, Brazil"/>
  </r>
  <r>
    <x v="456"/>
    <x v="4"/>
    <x v="1569"/>
    <s v="Av. Odonel Miranda Rios, s/n - Centro, Miguel Calmon - BA, 44720-000, Brazil"/>
  </r>
  <r>
    <x v="456"/>
    <x v="4"/>
    <x v="1124"/>
    <s v="Av. Odonel Miranda Rios - Miguel Calmon, BA, 44720-000, Brazil"/>
  </r>
  <r>
    <x v="456"/>
    <x v="4"/>
    <x v="2333"/>
    <s v="R. Cavalcante, 254-260 - Miguel Calmon, BA, 44720-000, Brazil"/>
  </r>
  <r>
    <x v="457"/>
    <x v="4"/>
    <x v="2334"/>
    <s v="Av. Conrado Menezes da Silva, S/N - CENTRO, Milagres - BA, 45315-000, Brazil"/>
  </r>
  <r>
    <x v="458"/>
    <x v="4"/>
    <x v="2335"/>
    <s v="Canabrava, Mirangaba - State of Bahia, 44745-000, Brazil"/>
  </r>
  <r>
    <x v="458"/>
    <x v="4"/>
    <x v="2336"/>
    <s v="Canabrava, Mirangaba - State of Bahia, 44745-000, Brazil"/>
  </r>
  <r>
    <x v="458"/>
    <x v="4"/>
    <x v="2337"/>
    <s v="R. Jonas Carvalho - Mirangaba, BA, 44745-000, Brazil"/>
  </r>
  <r>
    <x v="458"/>
    <x v="4"/>
    <x v="2338"/>
    <s v="BA-419, 310 - Mirangaba, BA, 44745-000, Brazil"/>
  </r>
  <r>
    <x v="458"/>
    <x v="4"/>
    <x v="1783"/>
    <s v="Av Antonio Carlos Magalhaẽs, 15 - Centro, Iramaia - BA, 46770-000, Brazil"/>
  </r>
  <r>
    <x v="458"/>
    <x v="4"/>
    <x v="2339"/>
    <s v="R. do Órgão, Saúde - BA, 44740-000, Brazil"/>
  </r>
  <r>
    <x v="458"/>
    <x v="4"/>
    <x v="1778"/>
    <s v="BA-052, km 86 - Ipirá, BA, 44600-000, Brazil"/>
  </r>
  <r>
    <x v="458"/>
    <x v="4"/>
    <x v="2013"/>
    <s v="R. Alberto Tôrres, 370 - Estacao, Jacobina - BA, 44700-000, Brazil"/>
  </r>
  <r>
    <x v="458"/>
    <x v="4"/>
    <x v="1073"/>
    <s v="Hospital Municipal Arlete Maron Magalhães - Rua Marechal Rondon, s/n - Centro, Ibicaraí - BA, 48880-000, Brazil"/>
  </r>
  <r>
    <x v="458"/>
    <x v="4"/>
    <x v="2340"/>
    <s v="Rua Dalvina Miranda, s/n - Centro, Mortugaba - BA, 46290-000, Brazil"/>
  </r>
  <r>
    <x v="458"/>
    <x v="4"/>
    <x v="1076"/>
    <s v="Rodovia 409 Km 01, S/N, Rod. Ba | 409 Rodovia Ichu | Serrinha, Conceição do Coité - BA, 48725-000, Brazil"/>
  </r>
  <r>
    <x v="458"/>
    <x v="4"/>
    <x v="1396"/>
    <s v="avenida da liberdade, R. José Coelho, Candiba - BA, 46380-000, Brazil"/>
  </r>
  <r>
    <x v="458"/>
    <x v="4"/>
    <x v="1731"/>
    <s v="R. Israel Barcelos, S/N - CENTRO, Ibirapitanga - BA, 45500-000, Brazil"/>
  </r>
  <r>
    <x v="458"/>
    <x v="4"/>
    <x v="1788"/>
    <s v="R. Pedro Martins Portela, 122 - CENTRO, Irará - BA, 44255-000, Brazil"/>
  </r>
  <r>
    <x v="458"/>
    <x v="4"/>
    <x v="2341"/>
    <s v="Tv. Acm, S/N - CENTRO, Mulungu do Morro - BA, 44885-000, Brazil"/>
  </r>
  <r>
    <x v="458"/>
    <x v="4"/>
    <x v="1431"/>
    <s v="R. Maria Quitéria - Itarantim, BA, 45780-000, Brazil"/>
  </r>
  <r>
    <x v="458"/>
    <x v="4"/>
    <x v="1779"/>
    <s v="Rod. BA 052, Ipirá - BA, 44600-000, Brazil"/>
  </r>
  <r>
    <x v="458"/>
    <x v="4"/>
    <x v="2342"/>
    <s v="Av. Dr. Manoel Novaes - Paratinga, BA, 47500-000, Brazil"/>
  </r>
  <r>
    <x v="458"/>
    <x v="4"/>
    <x v="1455"/>
    <s v="BA-152, 887, Caturama - BA, 46575-000, Brazil"/>
  </r>
  <r>
    <x v="458"/>
    <x v="4"/>
    <x v="1433"/>
    <s v="R. Dois de Julho, 193 - Centro, Morro do Chapéu - BA, 44850-000, Brazil"/>
  </r>
  <r>
    <x v="458"/>
    <x v="4"/>
    <x v="1079"/>
    <s v="Estrada Espaduada, s/n - Vila de Brotas, Jeremoabo - BA, 48540-000, Brazil"/>
  </r>
  <r>
    <x v="458"/>
    <x v="4"/>
    <x v="2059"/>
    <s v="Av. Cafeeira - Tapiramutá, BA, 44840-000, Brazil"/>
  </r>
  <r>
    <x v="458"/>
    <x v="4"/>
    <x v="1749"/>
    <s v="R. Bonfim, Igrapiúna - BA, 45443-000, Brazil"/>
  </r>
  <r>
    <x v="458"/>
    <x v="4"/>
    <x v="1015"/>
    <s v="Av. Antônio Carlos Magalhães, 658 - Mairi, BA, 44630-000, Brazil"/>
  </r>
  <r>
    <x v="458"/>
    <x v="4"/>
    <x v="2056"/>
    <s v="Serra do Ramalho - State of Bahia, 47630-000, Brazil"/>
  </r>
  <r>
    <x v="458"/>
    <x v="4"/>
    <x v="1217"/>
    <s v="R. Pedro Teixeira de Brito, s/n - Centro, Biritinga - BA, 48780-000, Brazil"/>
  </r>
  <r>
    <x v="458"/>
    <x v="4"/>
    <x v="2343"/>
    <s v="Estr. da Rodagem, 175 - Lot. Parque das Mangueiras, Vera Cruz - BA, 44470-000, Brazil"/>
  </r>
  <r>
    <x v="458"/>
    <x v="4"/>
    <x v="2344"/>
    <s v="Estr. p/ Brejo de Luísa de Brito, S/N - CENTRO, Boninal - BA, 46740-000, Brazil"/>
  </r>
  <r>
    <x v="458"/>
    <x v="4"/>
    <x v="1254"/>
    <s v="Q. A, 11, Itanagra - BA, 48290-000, Brazil"/>
  </r>
  <r>
    <x v="458"/>
    <x v="4"/>
    <x v="1240"/>
    <s v="Boninal, State of Bahia, 46740-000, Brazil"/>
  </r>
  <r>
    <x v="458"/>
    <x v="4"/>
    <x v="141"/>
    <s v="Rua Ilda Rocha Lopes, S/n - Adelino Henrique Santana, Jitaúna - BA, 45225-000, Brazil"/>
  </r>
  <r>
    <x v="458"/>
    <x v="4"/>
    <x v="2345"/>
    <s v="R. Jonas Carvalho, 125 - Mirangaba, BA, 44745-000, Brazil"/>
  </r>
  <r>
    <x v="458"/>
    <x v="4"/>
    <x v="1740"/>
    <s v="Av. Juscelino Kubitschek, s/n - Centro, Ibotirama - BA, 47520-000, Brazil"/>
  </r>
  <r>
    <x v="458"/>
    <x v="4"/>
    <x v="76"/>
    <s v="R. do Campo, 71-137, Ubatã - BA, 45550-000, Brazil"/>
  </r>
  <r>
    <x v="458"/>
    <x v="4"/>
    <x v="2346"/>
    <s v="Rua Helio Amorim Pereira, S/N - Centro, Saúde - BA, 44740-000, Brazil"/>
  </r>
  <r>
    <x v="458"/>
    <x v="4"/>
    <x v="2069"/>
    <s v="Povoado, Remanso - BA, 47200-000, Brazil"/>
  </r>
  <r>
    <x v="458"/>
    <x v="4"/>
    <x v="2291"/>
    <s v="R. do Hospital, Macururé - BA, 48650-000, Brazil"/>
  </r>
  <r>
    <x v="458"/>
    <x v="4"/>
    <x v="2031"/>
    <s v="Rua Deputado Francisco Rocha Pires - s/n, BA, Brazil"/>
  </r>
  <r>
    <x v="458"/>
    <x v="4"/>
    <x v="2347"/>
    <s v="R. Castro Alves, 337 - Quijingue, BA, 48830-000, Brazil"/>
  </r>
  <r>
    <x v="458"/>
    <x v="4"/>
    <x v="1075"/>
    <s v="Maracás - State of Bahia, 45360-000, Brazil"/>
  </r>
  <r>
    <x v="458"/>
    <x v="4"/>
    <x v="2348"/>
    <s v="R. Sete de Setembro - Angico, Mairi - BA, 44630-000, Brazil"/>
  </r>
  <r>
    <x v="458"/>
    <x v="4"/>
    <x v="1081"/>
    <s v="Av. Padre Aldo, 1000 - Centro, Ibitiara - BA, 46700-000, Brazil"/>
  </r>
  <r>
    <x v="458"/>
    <x v="4"/>
    <x v="1999"/>
    <s v="Itiruçu - State of Bahia, 45350-000, Brazil"/>
  </r>
  <r>
    <x v="458"/>
    <x v="4"/>
    <x v="1253"/>
    <s v="Tv. Milton Galvão, S/N - CENTRO, Brejões - BA, 45325-000, Brazil"/>
  </r>
  <r>
    <x v="458"/>
    <x v="4"/>
    <x v="1122"/>
    <s v="R. Ferreira Bastos, 4 - Batatan, Nazaré - BA, 44400-000, Brazil"/>
  </r>
  <r>
    <x v="458"/>
    <x v="4"/>
    <x v="1553"/>
    <s v="RUA DOM HELIO PASCOAL, S/N - Centro, Dom Basílio - BA, 46165-000, Brazil"/>
  </r>
  <r>
    <x v="458"/>
    <x v="4"/>
    <x v="2349"/>
    <s v="R. Salomão Dias Ribeiro Ou Avenida Vaza Barris, 406 - Uauá, BA, 48950-000, Brazil"/>
  </r>
  <r>
    <x v="458"/>
    <x v="4"/>
    <x v="2350"/>
    <s v="R. Alto da Boa Vista, S/N, Santa Terezinha - BA, 44590-000, Brazil"/>
  </r>
  <r>
    <x v="458"/>
    <x v="4"/>
    <x v="2351"/>
    <s v="Av. Ernâni de Oliveira Rocha - São Sebastião do Passé, BA, 43850-000, Brazil"/>
  </r>
  <r>
    <x v="458"/>
    <x v="4"/>
    <x v="2067"/>
    <s v="Praça Antonio Carlos Magalhães, S/N - Centro, Laje - BA, 45490-000, Brazil"/>
  </r>
  <r>
    <x v="458"/>
    <x v="4"/>
    <x v="270"/>
    <s v="Teofilândia - State of Bahia, 48770-000, Brazil"/>
  </r>
  <r>
    <x v="458"/>
    <x v="4"/>
    <x v="2352"/>
    <s v="R. Sete de Setembro, S/N - Centro, Tremedal - BA, 45170-000, Brazil"/>
  </r>
  <r>
    <x v="458"/>
    <x v="4"/>
    <x v="1947"/>
    <s v="Rua Getúlio Vargas - Centro, Itanagra - BA, 48290-000, Brazil"/>
  </r>
  <r>
    <x v="458"/>
    <x v="4"/>
    <x v="76"/>
    <s v="R. Monsenhor Valter, 55-95 - Laje, BA, 45490-000, Brazil"/>
  </r>
  <r>
    <x v="458"/>
    <x v="4"/>
    <x v="440"/>
    <s v="Tv. Maria de Lourdes O - Terra Nova, BA, 44270-000, Brazil"/>
  </r>
  <r>
    <x v="458"/>
    <x v="4"/>
    <x v="1057"/>
    <s v="R. Vítor G Dias, 1 - Itamira, Aporá - BA, 48350-000, Brazil"/>
  </r>
  <r>
    <x v="458"/>
    <x v="4"/>
    <x v="1430"/>
    <s v="Av. Roberto Santos, s/n - Cansação, Piritiba - BA, 44830-000, Brazil"/>
  </r>
  <r>
    <x v="458"/>
    <x v="4"/>
    <x v="1215"/>
    <s v="Mogiquiçaba, Belmonte - State of Bahia, 45800-000, Brazil"/>
  </r>
  <r>
    <x v="458"/>
    <x v="4"/>
    <x v="1270"/>
    <s v="R. Gérson Sáles, s/n - Centro, Caatiba - BA, 45130-000, Brazil"/>
  </r>
  <r>
    <x v="458"/>
    <x v="4"/>
    <x v="1753"/>
    <s v="R. Castro Alves, 241 - Alto Bela Vista, Iguaí - BA, 45280-000, Brazil"/>
  </r>
  <r>
    <x v="459"/>
    <x v="4"/>
    <x v="2353"/>
    <s v="Mirante - State of Bahia, 45255-000, Brazil"/>
  </r>
  <r>
    <x v="460"/>
    <x v="4"/>
    <x v="2354"/>
    <s v="R. Aloísio de Castro, 565-613, Monte Santo - BA, 48800-000, Brazil"/>
  </r>
  <r>
    <x v="460"/>
    <x v="4"/>
    <x v="1172"/>
    <s v="Monte Santo - State of Bahia, 48800-000, Brazil"/>
  </r>
  <r>
    <x v="460"/>
    <x v="4"/>
    <x v="2355"/>
    <s v="Monte Santo - State of Bahia, 48800-000, Brazil"/>
  </r>
  <r>
    <x v="460"/>
    <x v="4"/>
    <x v="2356"/>
    <s v="R. Quinze de Novembro, Monte Santo - BA, 48800-000, Brazil"/>
  </r>
  <r>
    <x v="460"/>
    <x v="4"/>
    <x v="2357"/>
    <s v="Praça Monsenhor Berenguer, 36 - Centro, Monte Santo - BA, 48800-000, Brazil"/>
  </r>
  <r>
    <x v="460"/>
    <x v="4"/>
    <x v="2358"/>
    <s v="Rua Porfirio Aquino - Lages, Monte Santo - BA, 48800-000, Brazil"/>
  </r>
  <r>
    <x v="460"/>
    <x v="4"/>
    <x v="2359"/>
    <s v="R. Quinze de Novembro, 52, Monte Santo - BA, 48800-000, Brazil"/>
  </r>
  <r>
    <x v="461"/>
    <x v="4"/>
    <x v="2360"/>
    <s v="R. Clemente Mariani, 193-271 - Morpará, BA, 47580-000, Brazil"/>
  </r>
  <r>
    <x v="461"/>
    <x v="4"/>
    <x v="2361"/>
    <s v="BA-225, 308-336 - Morpará, BA, 47580-000, Brazil"/>
  </r>
  <r>
    <x v="461"/>
    <x v="4"/>
    <x v="2362"/>
    <s v="Av. Rui Barbosa - Morpará, BA, 47580-000, Brazil"/>
  </r>
  <r>
    <x v="462"/>
    <x v="4"/>
    <x v="1433"/>
    <s v="R. Dois de Julho, 193 - Centro, Morro do Chapéu - BA, 44850-000, Brazil"/>
  </r>
  <r>
    <x v="462"/>
    <x v="4"/>
    <x v="2363"/>
    <s v="Tv. Valê Ouro - Morro do Chapéu, BA, 44850-000, Brazil"/>
  </r>
  <r>
    <x v="462"/>
    <x v="4"/>
    <x v="11"/>
    <s v="R. João Moreira - Morro do Chapéu, BA, 44850-000, Brazil"/>
  </r>
  <r>
    <x v="462"/>
    <x v="4"/>
    <x v="2364"/>
    <s v="Av. Antônio Balbino - Morro do Chapéu, BA, 44850-000, Brazil"/>
  </r>
  <r>
    <x v="463"/>
    <x v="4"/>
    <x v="2340"/>
    <s v="Rua Dalvina Miranda, s/n - Centro, Mortugaba - BA, 46290-000, Brazil"/>
  </r>
  <r>
    <x v="464"/>
    <x v="4"/>
    <x v="2365"/>
    <s v="R. Cel. Reginaldo Medrado, 174 - centro - Centro, Mucugê - BA, 46750-000, Brazil"/>
  </r>
  <r>
    <x v="465"/>
    <x v="4"/>
    <x v="1755"/>
    <s v="R. Amazonas, 673 - Centro, Mucuri - BA, 45936-000, Brazil"/>
  </r>
  <r>
    <x v="465"/>
    <x v="4"/>
    <x v="2366"/>
    <s v="56, R. Teófilo Otoní, 2, Mucuri - BA, 45930-000, Brazil"/>
  </r>
  <r>
    <x v="465"/>
    <x v="4"/>
    <x v="2367"/>
    <s v="Mucuri, State of Bahia, 45930-000, Brazil"/>
  </r>
  <r>
    <x v="465"/>
    <x v="4"/>
    <x v="2368"/>
    <s v="R. Oscár Teixeira de Siqueira, s/n - Centro, Mucuri - BA, 45930-000, Brazil"/>
  </r>
  <r>
    <x v="465"/>
    <x v="4"/>
    <x v="2369"/>
    <s v="Av. dos Eucalíptos, 08 - Jardim dos Eucaliptos, Mucuri - BA, 45936-000, Brazil"/>
  </r>
  <r>
    <x v="465"/>
    <x v="4"/>
    <x v="2370"/>
    <s v="R. Santo Antônio, 17 - Mucurici, ES, 29880-000, Brazil"/>
  </r>
  <r>
    <x v="465"/>
    <x v="4"/>
    <x v="2371"/>
    <s v="Mucuri, State of Bahia, 45930-000, Brazil"/>
  </r>
  <r>
    <x v="466"/>
    <x v="4"/>
    <x v="2372"/>
    <s v="Tv. 1A Acm, 21 - Mulungu do Morro, BA, 44885-000, Brazil"/>
  </r>
  <r>
    <x v="466"/>
    <x v="4"/>
    <x v="2341"/>
    <s v="Tv. Acm, S/N - CENTRO, Mulungu do Morro - BA, 44885-000, Brazil"/>
  </r>
  <r>
    <x v="466"/>
    <x v="4"/>
    <x v="109"/>
    <s v="39H9+H8 - Canudos, Mulungu do Morro - BA, 44885-000, Brazil"/>
  </r>
  <r>
    <x v="467"/>
    <x v="4"/>
    <x v="2373"/>
    <s v="R. Cel. Francisco Lima, 35 - Mundo Novo, BA, 44800-000, Brazil"/>
  </r>
  <r>
    <x v="468"/>
    <x v="4"/>
    <x v="109"/>
    <s v="R. Treze de Maio, 105-159 - Muniz Ferreira, BA, 44575-000, Brazil"/>
  </r>
  <r>
    <x v="469"/>
    <x v="4"/>
    <x v="2072"/>
    <s v="Estr. Javi Santa Maria da Vitória, 3530, Muquém do São Francisco - BA, 47115-000, Brazil"/>
  </r>
  <r>
    <x v="469"/>
    <x v="4"/>
    <x v="1740"/>
    <s v="Av. Juscelino Kubitschek, s/n - Centro, Ibotirama - BA, 47520-000, Brazil"/>
  </r>
  <r>
    <x v="469"/>
    <x v="4"/>
    <x v="2374"/>
    <s v="Av. Claudino Barreto Rios, 203-353, Wanderley - BA, 47940-000, Brazil"/>
  </r>
  <r>
    <x v="469"/>
    <x v="4"/>
    <x v="1741"/>
    <s v="Av. J. K., 462 - Ibotirama, BA, 47520-000, Brazil"/>
  </r>
  <r>
    <x v="469"/>
    <x v="4"/>
    <x v="11"/>
    <s v="Rua José Joaquim Seabra, 450 - Ibotirama, BA, 47520-000, Brazil"/>
  </r>
  <r>
    <x v="470"/>
    <x v="4"/>
    <x v="2375"/>
    <s v="R. SABINO SANTIAGO - Muritiba, BA, 44340-000, Brazil"/>
  </r>
  <r>
    <x v="471"/>
    <x v="4"/>
    <x v="2376"/>
    <s v="R. Crispiniano Marquês, s/n - Centro, Mutuípe - BA, 45480-000, Brazil"/>
  </r>
  <r>
    <x v="471"/>
    <x v="4"/>
    <x v="2377"/>
    <s v="Praça Góes Calmom, 70, Mutuípe - BA, 45480-000, Brazil"/>
  </r>
  <r>
    <x v="471"/>
    <x v="4"/>
    <x v="1149"/>
    <s v="Mutuípe - State of Bahia, 45480-000, Brazil"/>
  </r>
  <r>
    <x v="472"/>
    <x v="4"/>
    <x v="2378"/>
    <s v="R. João Pereira Bastos, 4 - Batatan, Nazaré - BA, 44400-000, Brazil"/>
  </r>
  <r>
    <x v="472"/>
    <x v="4"/>
    <x v="1122"/>
    <s v="R. Ferreira Bastos, 4 - Batatan, Nazaré - BA, 44400-000, Brazil"/>
  </r>
  <r>
    <x v="473"/>
    <x v="4"/>
    <x v="2379"/>
    <s v="R. Sete de Setembro, Nilo Peçanha - BA, 45440-000, Brazil"/>
  </r>
  <r>
    <x v="474"/>
    <x v="4"/>
    <x v="1043"/>
    <s v="Av. João Araújo Peixinho, 14-72, Nordestina - BA, 48870-000, Brazil"/>
  </r>
  <r>
    <x v="474"/>
    <x v="4"/>
    <x v="2380"/>
    <s v="R. São José, 47-133, Nordestina - BA, 48870-000, Brazil"/>
  </r>
  <r>
    <x v="475"/>
    <x v="4"/>
    <x v="2381"/>
    <s v="Praça Leovegildo dos Santos Matos, 031 - CENTRO, Nova Canaã - BA, 45270-000, Brazil"/>
  </r>
  <r>
    <x v="475"/>
    <x v="4"/>
    <x v="2382"/>
    <s v="R. Jesimel Norberto Silva, 999 - Nova Canaã, BA, 45270-000, Brazil"/>
  </r>
  <r>
    <x v="475"/>
    <x v="4"/>
    <x v="2383"/>
    <s v="Av. Juraci Magalhães, 609 - Nova Canaã, BA, 45270-000, Brazil"/>
  </r>
  <r>
    <x v="475"/>
    <x v="4"/>
    <x v="2384"/>
    <s v="R. do Cajueiro - Nova Canaã, BA, 45270-000, Brazil"/>
  </r>
  <r>
    <x v="475"/>
    <x v="4"/>
    <x v="2385"/>
    <s v="Av. Valdemar Andrade - Itajaí, Nova Canaã - BA, 45270-000, Brazil"/>
  </r>
  <r>
    <x v="475"/>
    <x v="4"/>
    <x v="1752"/>
    <s v="Av. Eduardo Gomes, 22 - Centro, Iguaí - BA, 45280-000, Brazil"/>
  </r>
  <r>
    <x v="475"/>
    <x v="4"/>
    <x v="2386"/>
    <s v="R. Cosme Cândido da Silva - Nova Canaã, BA, 45270-000, Brazil"/>
  </r>
  <r>
    <x v="476"/>
    <x v="4"/>
    <x v="2387"/>
    <s v="R. Pedro Maia de Matos, S/N - CENTRO, Nova Fátima - BA, 44642-000, Brazil"/>
  </r>
  <r>
    <x v="477"/>
    <x v="4"/>
    <x v="1715"/>
    <s v="R. Carlos Caires Brito, 1-67, Nova Ibiá - BA, 45452-000, Brazil"/>
  </r>
  <r>
    <x v="477"/>
    <x v="4"/>
    <x v="1716"/>
    <s v="R. Francisco Ribeiro da Silva, 1-265, Nova Ibiá - BA, 45452-000, Brazil"/>
  </r>
  <r>
    <x v="478"/>
    <x v="4"/>
    <x v="2388"/>
    <s v="Nova Itarana - State of Bahia, 45390-000, Brazil"/>
  </r>
  <r>
    <x v="478"/>
    <x v="4"/>
    <x v="2389"/>
    <s v="R. da Mariquita, 2 - 190, Nova Itarana - BA, 45390-000, Brazil"/>
  </r>
  <r>
    <x v="479"/>
    <x v="4"/>
    <x v="2390"/>
    <s v="Nova Redenção - State of Bahia, 46835-000, Brazil"/>
  </r>
  <r>
    <x v="479"/>
    <x v="4"/>
    <x v="282"/>
    <s v="522,, Av. Santo Antônio, 422, Nova Redenção - BA, 46835-000, Brazil"/>
  </r>
  <r>
    <x v="479"/>
    <x v="4"/>
    <x v="2391"/>
    <s v="Avenida Nascer do Sol, Nova Redenção - BA, 46835-000, Brazil"/>
  </r>
  <r>
    <x v="480"/>
    <x v="4"/>
    <x v="2392"/>
    <s v="Nova Soure - State of Bahia, 48460-000, Brazil"/>
  </r>
  <r>
    <x v="480"/>
    <x v="4"/>
    <x v="2393"/>
    <s v="R. do Coité, N° 198, Nova Soure - BA, 48460-000, Brazil"/>
  </r>
  <r>
    <x v="480"/>
    <x v="4"/>
    <x v="2394"/>
    <s v="R. Paiaia, 120 - Centro, Nova Soure - BA, 48460-000, Brazil"/>
  </r>
  <r>
    <x v="480"/>
    <x v="4"/>
    <x v="2395"/>
    <s v="Unnamed Road, Nova Soure - BA, 48460-000, Brazil"/>
  </r>
  <r>
    <x v="480"/>
    <x v="4"/>
    <x v="2396"/>
    <s v="R. do Coité, Nova Soure - BA, 48460-000, Brazil"/>
  </r>
  <r>
    <x v="481"/>
    <x v="4"/>
    <x v="2397"/>
    <s v="Nova Viçosa, State of Bahia, 45920-000, Brazil"/>
  </r>
  <r>
    <x v="481"/>
    <x v="4"/>
    <x v="2398"/>
    <s v="Av. Oceânica, 2060-2094 - Nova Viçosa, BA, 45920-000, Brazil"/>
  </r>
  <r>
    <x v="481"/>
    <x v="4"/>
    <x v="2399"/>
    <s v="R. Espírito Santo, 232-252 - Posto da Mata, Nova Viçosa - BA, 45920-000, Brazil"/>
  </r>
  <r>
    <x v="481"/>
    <x v="4"/>
    <x v="2400"/>
    <s v="R. Espírito Santo, s/n - Santa Amélia, Nova Viçosa - BA, 45928-000, Brazil"/>
  </r>
  <r>
    <x v="481"/>
    <x v="4"/>
    <x v="2401"/>
    <s v="Nova Viçosa, State of Bahia, 45920-000, Brazil"/>
  </r>
  <r>
    <x v="482"/>
    <x v="4"/>
    <x v="2402"/>
    <s v="R. Vinte e Oito de Outubro, 1202 - centro, Novo Horizonte - SP, 14960-000, Brazil"/>
  </r>
  <r>
    <x v="482"/>
    <x v="4"/>
    <x v="2403"/>
    <s v="R. Sete de Setembro, 1202 - Fundos, Novo Horizonte - SP, 14960-000, Brazil"/>
  </r>
  <r>
    <x v="482"/>
    <x v="4"/>
    <x v="76"/>
    <s v="R. Vinte e Oito de Outubro, 718-784 - Novo Horizonte, SP, 14960-000, Brazil"/>
  </r>
  <r>
    <x v="482"/>
    <x v="4"/>
    <x v="2404"/>
    <s v="Av. Cel. Junqueira, 710-798 - Novo Horizonte, SP, 14960-000, Brazil"/>
  </r>
  <r>
    <x v="482"/>
    <x v="4"/>
    <x v="2405"/>
    <s v="Av. Brasil - Novo Horizonte, Serra - ES, 29163-331, Brazil"/>
  </r>
  <r>
    <x v="483"/>
    <x v="4"/>
    <x v="2406"/>
    <s v="Av. Luís Eduardo Magalhães, Novo Triunfo - BA, 48455-000, Brazil"/>
  </r>
  <r>
    <x v="484"/>
    <x v="4"/>
    <x v="2407"/>
    <s v="R. Princesa Isabel, s/n, Olindina - BA, 48470-000, Brazil"/>
  </r>
  <r>
    <x v="485"/>
    <x v="4"/>
    <x v="440"/>
    <s v="Centro, Oliveira dos Brejinhos - State of Bahia, 47530-000, Brazil"/>
  </r>
  <r>
    <x v="485"/>
    <x v="4"/>
    <x v="2408"/>
    <s v="Av. Eng. Antônio Leite do Vale, S/N - Centro, Oliveira dos Brejinhos - BA, 47530-000, Brazil"/>
  </r>
  <r>
    <x v="486"/>
    <x v="4"/>
    <x v="2055"/>
    <s v="Ouriçangas - State of Bahia, 48150-000, Brazil"/>
  </r>
  <r>
    <x v="487"/>
    <x v="4"/>
    <x v="2409"/>
    <s v="R. Alvino Alves Rodrigues, Ourolândia - BA, 44718-000, Brazil"/>
  </r>
  <r>
    <x v="487"/>
    <x v="4"/>
    <x v="2410"/>
    <s v="Praça Ouro Branco - Centro, Ourolândia - BA, 44718-000, Brazil"/>
  </r>
  <r>
    <x v="487"/>
    <x v="4"/>
    <x v="2411"/>
    <s v="-5, R. Antônio José Melo, 1, Ourolândia - BA, 44718-000, Brazil"/>
  </r>
  <r>
    <x v="488"/>
    <x v="4"/>
    <x v="2412"/>
    <s v="R. João Ribeiro da Silva, 1377-1439 - Palmas de Monte Alto, BA, 46460-000, Brazil"/>
  </r>
  <r>
    <x v="488"/>
    <x v="4"/>
    <x v="2199"/>
    <s v="Rua Castro Alves, R. Bonfim, S/N, Palmas de Monte Alto - BA, 46460-000, Brazil"/>
  </r>
  <r>
    <x v="488"/>
    <x v="4"/>
    <x v="2413"/>
    <s v="Unnamed Road, Palmas de Monte Alto - BA, 46460-000, Brazil"/>
  </r>
  <r>
    <x v="488"/>
    <x v="4"/>
    <x v="2414"/>
    <s v="Praça Alcebíades, R. Luís Dias Laranjeiras, 258, Palmas de Monte Alto - BA, 46460-000, Brazil"/>
  </r>
  <r>
    <x v="488"/>
    <x v="4"/>
    <x v="2415"/>
    <s v="Av. Castro Alves, 1274-1306 - Palmas de Monte Alto, BA, 46460-000, Brazil"/>
  </r>
  <r>
    <x v="489"/>
    <x v="4"/>
    <x v="191"/>
    <s v="R. Deocleciano Martins Queiroz, 11 - Palmeiras, BA, 46930-000, Brazil"/>
  </r>
  <r>
    <x v="489"/>
    <x v="4"/>
    <x v="2416"/>
    <s v="Rua Couto Magalhães, Qd. 38, Lt. 02, s/n - Centro, Palmeiras de Goiás - GO, 76190-000, Brazil"/>
  </r>
  <r>
    <x v="489"/>
    <x v="4"/>
    <x v="2417"/>
    <s v="Praca Doutor Souto Soares 25 - Sb, Palmeiras - BA, 46930-000, Brazil"/>
  </r>
  <r>
    <x v="489"/>
    <x v="4"/>
    <x v="2418"/>
    <s v="Palmeiras, State of Bahia, 46930-000, Brazil"/>
  </r>
  <r>
    <x v="490"/>
    <x v="4"/>
    <x v="2070"/>
    <s v="R. Herculano C. Martins, s/n - Paramirim, BA, 46190-000, Brazil"/>
  </r>
  <r>
    <x v="490"/>
    <x v="4"/>
    <x v="2419"/>
    <s v="Av. Centenário, 147 - Paramirim, BA, 46190-000, Brazil"/>
  </r>
  <r>
    <x v="490"/>
    <x v="4"/>
    <x v="2420"/>
    <s v="Av. Centenário, 408 - Paramirim, BA, 46190-000, Brazil"/>
  </r>
  <r>
    <x v="490"/>
    <x v="4"/>
    <x v="1455"/>
    <s v="BA 156 KM 76, S/N - Centro, Paramirim - BA, 46575-000, Brazil"/>
  </r>
  <r>
    <x v="490"/>
    <x v="4"/>
    <x v="2421"/>
    <s v="Paramirim, State of Bahia, 46190-000, Brazil"/>
  </r>
  <r>
    <x v="490"/>
    <x v="4"/>
    <x v="2422"/>
    <s v="R. Rio do Píres, 2 - Paramirim, BA, 46190-000, Brazil"/>
  </r>
  <r>
    <x v="490"/>
    <x v="4"/>
    <x v="2423"/>
    <s v="Av. Cel. Francisco Brasil, 29 - Paramirim, BA, 46190-000, Brazil"/>
  </r>
  <r>
    <x v="490"/>
    <x v="4"/>
    <x v="2424"/>
    <s v="R. Lorminda de Jesus, 327 - Paramirim, BA, 46190-000, Brazil"/>
  </r>
  <r>
    <x v="490"/>
    <x v="4"/>
    <x v="2425"/>
    <s v="R. Antônio Guimarães, 21 - Centro, Paramirim - BA, 46190-000, Brazil"/>
  </r>
  <r>
    <x v="490"/>
    <x v="4"/>
    <x v="59"/>
    <s v="136,, Av. Cel. Francisco Brasil, 66, Paramirim - BA, 46190-000, Brazil"/>
  </r>
  <r>
    <x v="491"/>
    <x v="4"/>
    <x v="2342"/>
    <s v="Av. Dr. Manoel Novaes - Paratinga, BA, 47500-000, Brazil"/>
  </r>
  <r>
    <x v="491"/>
    <x v="4"/>
    <x v="2426"/>
    <s v="Av. Rio Branco, 775-903 - Paratinga, BA, 47500-000, Brazil"/>
  </r>
  <r>
    <x v="492"/>
    <x v="4"/>
    <x v="2427"/>
    <s v="R. Brício Matos Carvalho, s/n, Paripiranga - BA, 48430-000, Brazil"/>
  </r>
  <r>
    <x v="492"/>
    <x v="4"/>
    <x v="2428"/>
    <s v="Tv. Josafá Carregosa, Paripiranga - BA, 48430-000, Brazil"/>
  </r>
  <r>
    <x v="493"/>
    <x v="4"/>
    <x v="2429"/>
    <s v="251, R. Roque Reinaldo, 89, Pau Brasil - BA, 45890-000, Brazil"/>
  </r>
  <r>
    <x v="494"/>
    <x v="4"/>
    <x v="2430"/>
    <s v="R. Mal Floriano Peixoto, 935 - Centro, Paulo Afonso - BA, 48601-210, Brazil"/>
  </r>
  <r>
    <x v="494"/>
    <x v="4"/>
    <x v="2431"/>
    <s v="R. Wilson Pereira, 155 - Tancredo Neves III, Paulo Afonso - BA, 48609-050, Brazil"/>
  </r>
  <r>
    <x v="494"/>
    <x v="4"/>
    <x v="2432"/>
    <s v="R. das Caraibeiras, s/n - Gen. Dutra, Paulo Afonso - BA, 48607-010, Brazil"/>
  </r>
  <r>
    <x v="494"/>
    <x v="4"/>
    <x v="2433"/>
    <s v="R. Dom Vital, 265 - Cardeal Brandão Vilela, Paulo Afonso - BA, 48610-444, Brazil"/>
  </r>
  <r>
    <x v="494"/>
    <x v="4"/>
    <x v="2434"/>
    <s v="20, Av. José Hemetério de Carvalho, 2 - Centro, Paulo Afonso - BA, 48601-320, Brazil"/>
  </r>
  <r>
    <x v="494"/>
    <x v="4"/>
    <x v="2435"/>
    <s v="Av. Apolônio Sáles, 288 - Centro, Paulo Afonso - BA, 48601-208, Brazil"/>
  </r>
  <r>
    <x v="494"/>
    <x v="4"/>
    <x v="2436"/>
    <s v="R. Wilson Pereira, 220 - Tancredo Neves III, Paulo Afonso - BA, 48610-412, Brazil"/>
  </r>
  <r>
    <x v="494"/>
    <x v="4"/>
    <x v="1545"/>
    <s v="Gen. Dutra, Paulo Afonso - State of Bahia, 48607-160, Brazil"/>
  </r>
  <r>
    <x v="494"/>
    <x v="4"/>
    <x v="2437"/>
    <s v="R. São Jorge, 60 - Vila Poty, Paulo Afonso - BA, 48601-340, Brazil"/>
  </r>
  <r>
    <x v="494"/>
    <x v="4"/>
    <x v="2438"/>
    <s v="Av. Getúlio Vargas, 595 - Centro, Paulo Afonso - BA, 48601-260, Brazil"/>
  </r>
  <r>
    <x v="494"/>
    <x v="4"/>
    <x v="2439"/>
    <s v="R. Padre Lourenço, 246 - Tancredo Neves II, Paulo Afonso - BA, 48609-140, Brazil"/>
  </r>
  <r>
    <x v="494"/>
    <x v="4"/>
    <x v="2440"/>
    <s v="R. da Amélia, 70 - Gen. Dutra, Paulo Afonso - BA, 48608-100, Brazil"/>
  </r>
  <r>
    <x v="494"/>
    <x v="4"/>
    <x v="2441"/>
    <s v="R. Mal Floriano Peixoto, 1093 - Centro, Paulo Afonso - BA, 48601-210, Brazil"/>
  </r>
  <r>
    <x v="494"/>
    <x v="4"/>
    <x v="2442"/>
    <s v="R. Delmiro Gouvêia, 280 - Tancredo Neves II, Paulo Afonso - BA, 48609-144, Brazil"/>
  </r>
  <r>
    <x v="494"/>
    <x v="4"/>
    <x v="2443"/>
    <s v="R. das Caraibeiras - Gen. Dutra, Paulo Afonso - BA, 48607-010, Brazil"/>
  </r>
  <r>
    <x v="494"/>
    <x v="4"/>
    <x v="2444"/>
    <s v="R. Monsenhor Magalhães, 986 - Centro, Paulo Afonso - BA, 48600-000, Brazil"/>
  </r>
  <r>
    <x v="494"/>
    <x v="4"/>
    <x v="2445"/>
    <s v="Prainha, Paulo Afonso - State of Bahia, 48603-580, Brazil"/>
  </r>
  <r>
    <x v="494"/>
    <x v="4"/>
    <x v="2446"/>
    <s v="Avenida dos oitizeiros, N•59, Quadra D - Saltorrado, Paulo Afonso - BA, 48605-788, Brazil"/>
  </r>
  <r>
    <x v="494"/>
    <x v="4"/>
    <x v="2447"/>
    <s v="Vila Poty, Paulo Afonso - State of Bahia, 48601-210, Brazil"/>
  </r>
  <r>
    <x v="494"/>
    <x v="4"/>
    <x v="2448"/>
    <s v="Av. Apolônio Sáles, 1026 - Centro, Paulo Afonso - BA, 48601-200, Brazil"/>
  </r>
  <r>
    <x v="494"/>
    <x v="4"/>
    <x v="2449"/>
    <s v="Av. Apolônio Sáles, 406 - Vila Poty, Paulo Afonso - BA, 48601-200, Brazil"/>
  </r>
  <r>
    <x v="494"/>
    <x v="4"/>
    <x v="2450"/>
    <s v="R. Pituba, 8 - Sal Torrado, Paulo Afonso - BA, 48605-800, Brazil"/>
  </r>
  <r>
    <x v="494"/>
    <x v="4"/>
    <x v="2451"/>
    <s v="BA-210 - Tancredo Neves III, Paulo Afonso - BA, 48609-505, Brazil"/>
  </r>
  <r>
    <x v="494"/>
    <x v="4"/>
    <x v="896"/>
    <s v="R. Boa Vista, 55 - Tancredo Neves II, Paulo Afonso - BA, 48609-128, Brazil"/>
  </r>
  <r>
    <x v="494"/>
    <x v="4"/>
    <x v="2452"/>
    <s v="323, R. Quinze de Março, 55 - Gen. Dutra, Paulo Afonso - BA, 48608-220, Brazil"/>
  </r>
  <r>
    <x v="494"/>
    <x v="4"/>
    <x v="2453"/>
    <s v="Av. Apolônio Sáles, 272 - Centro, Paulo Afonso - BA, 48601-200, Brazil"/>
  </r>
  <r>
    <x v="494"/>
    <x v="4"/>
    <x v="2454"/>
    <s v="Av. Boa Viagem, 142-146 - Cleriston Andrade, Paulo Afonso - BA, 48603-500, Brazil"/>
  </r>
  <r>
    <x v="494"/>
    <x v="4"/>
    <x v="2455"/>
    <s v="rua santa quiteria btn3, Paulo Afonso - BA, 46999-999, Brazil"/>
  </r>
  <r>
    <x v="494"/>
    <x v="4"/>
    <x v="2456"/>
    <s v="Cleriston Andrade, Paulo Afonso - State of Bahia, 48604-150, Brazil"/>
  </r>
  <r>
    <x v="494"/>
    <x v="4"/>
    <x v="2457"/>
    <s v="Av. da Maçonaria, 46 - Centro, Paulo Afonso - BA, 48603-241, Brazil"/>
  </r>
  <r>
    <x v="494"/>
    <x v="4"/>
    <x v="2458"/>
    <s v="R. Arcoverde, 205-187 - Cardeal Brandão Vilela, Paulo Afonso - BA, 48610-424, Brazil"/>
  </r>
  <r>
    <x v="494"/>
    <x v="4"/>
    <x v="2459"/>
    <s v="Av. Apolônio Sáles, 850 - Vila Poty, Paulo Afonso - BA, 48608-100, Brazil"/>
  </r>
  <r>
    <x v="494"/>
    <x v="4"/>
    <x v="2460"/>
    <s v="R. G, 142 - Siriema I, Paulo Afonso - BA, 48603-844, Brazil"/>
  </r>
  <r>
    <x v="494"/>
    <x v="4"/>
    <x v="2461"/>
    <s v="R. do Bom Conselho, 258 - sala 6 e 7 - Alves de Souza, Paulo Afonso - BA, 48608-231, Brazil"/>
  </r>
  <r>
    <x v="494"/>
    <x v="4"/>
    <x v="2462"/>
    <s v="Av. Apolônio Sáles, 266 - Centro, Paulo Afonso - BA, 48601-200, Brazil"/>
  </r>
  <r>
    <x v="494"/>
    <x v="4"/>
    <x v="2463"/>
    <s v="Alonso Maciel Ferreira, 322 - Vila Poty, Paulo Afonso - BA, 48602-010, Brazil"/>
  </r>
  <r>
    <x v="494"/>
    <x v="4"/>
    <x v="2464"/>
    <s v="Terminal Rodoviário - Rodoviária de, Av. Apolônio Sáles, SN - Vila Poty, Paulo Afonso - BA, 48601-208, Brazil"/>
  </r>
  <r>
    <x v="494"/>
    <x v="4"/>
    <x v="2465"/>
    <s v="Prainha, Paulo Afonso - State of Bahia, Brazil"/>
  </r>
  <r>
    <x v="495"/>
    <x v="4"/>
    <x v="2466"/>
    <s v="R. Jorge Luiz, Pé de Serra - BA, 44655-000, Brazil"/>
  </r>
  <r>
    <x v="495"/>
    <x v="4"/>
    <x v="2467"/>
    <s v="Unnamed Road, Pé de Serra - BA, 44655-000, Brazil"/>
  </r>
  <r>
    <x v="495"/>
    <x v="4"/>
    <x v="2468"/>
    <s v="R. Honorina Miranda de Souza, 53, Pé de Serra - BA, 44655-000, Brazil"/>
  </r>
  <r>
    <x v="495"/>
    <x v="4"/>
    <x v="1239"/>
    <s v="R. Leovegildo Guedes Moreno, 78-150 - Bom Jesus da Serra, BA, 45263-000, Brazil"/>
  </r>
  <r>
    <x v="495"/>
    <x v="4"/>
    <x v="2469"/>
    <s v="Av. Luiz Viana Filho, Pé de Serra - BA, 44655-000, Brazil"/>
  </r>
  <r>
    <x v="496"/>
    <x v="4"/>
    <x v="2470"/>
    <s v="Pedrão - State of Bahia, 48140-000, Brazil"/>
  </r>
  <r>
    <x v="497"/>
    <x v="4"/>
    <x v="2471"/>
    <s v="Av. João Batista de Carvalho, Pedro Alexandre - BA, 48580-000, Brazil"/>
  </r>
  <r>
    <x v="497"/>
    <x v="4"/>
    <x v="315"/>
    <s v="Pedro Alexandre - State of Bahia, 48580-000, Brazil"/>
  </r>
  <r>
    <x v="497"/>
    <x v="4"/>
    <x v="2472"/>
    <s v="Praça, Tv. João Maria de Carvalho, 238 - Centro, Pedro Alexandre - BA, 48580-000, Brazil"/>
  </r>
  <r>
    <x v="498"/>
    <x v="4"/>
    <x v="2473"/>
    <s v="R. Tiago Fernandes, 66-76 - Piatã, BA, 46765-000, Brazil"/>
  </r>
  <r>
    <x v="499"/>
    <x v="4"/>
    <x v="2474"/>
    <s v="-637, Av. João Ribeiro do Valê, 599, Pilão Arcado - BA, 47240-000, Brazil"/>
  </r>
  <r>
    <x v="499"/>
    <x v="4"/>
    <x v="2475"/>
    <s v="R. Inácio Loiola, 1-109 - Pilão Arcado, BA, 47240-000, Brazil"/>
  </r>
  <r>
    <x v="500"/>
    <x v="4"/>
    <x v="2476"/>
    <s v="R. Quatro de Abril, 1-149 - Pindaí, BA, 46360-000, Brazil"/>
  </r>
  <r>
    <x v="500"/>
    <x v="4"/>
    <x v="2061"/>
    <s v="R. Gerson Ferreira de Souza, s/n - Pindaí, BA, 46360-000, Brazil"/>
  </r>
  <r>
    <x v="501"/>
    <x v="4"/>
    <x v="2477"/>
    <s v="Hospital Professor Edgar Santos - Tv. Miguel Carvalho, 197-257 - Pindobaçu, BA, 44770-000, Brazil"/>
  </r>
  <r>
    <x v="501"/>
    <x v="4"/>
    <x v="488"/>
    <s v="Pindobaçu, State of Bahia, 44770-000, Brazil"/>
  </r>
  <r>
    <x v="502"/>
    <x v="4"/>
    <x v="1989"/>
    <s v="R. Laurindo Gonçalves, SN, Pintadas - BA, 44610-000, Brazil"/>
  </r>
  <r>
    <x v="502"/>
    <x v="4"/>
    <x v="2478"/>
    <s v="R. Manoel Gonçalves, Pintadas - BA, 44610-000, Brazil"/>
  </r>
  <r>
    <x v="502"/>
    <x v="4"/>
    <x v="2479"/>
    <s v="R. Bevenuto Ribeiro, 226, Pintadas - BA, 44610-000, Brazil"/>
  </r>
  <r>
    <x v="503"/>
    <x v="4"/>
    <x v="76"/>
    <s v="7J6F+6M, Piraí do Norte - BA, 45436-000, Brazil"/>
  </r>
  <r>
    <x v="503"/>
    <x v="4"/>
    <x v="2480"/>
    <s v="R. Raimundo Palma Chê - Acelino Mamédio dos Santos, Piraí do Norte - BA, 45436-000, Brazil"/>
  </r>
  <r>
    <x v="504"/>
    <x v="4"/>
    <x v="2481"/>
    <s v="R. Oliveira Brito, 712 - CENTRO, Piripá - BA, 46270-000, Brazil"/>
  </r>
  <r>
    <x v="504"/>
    <x v="4"/>
    <x v="2482"/>
    <s v="R. Oliveira Brito, Piripá - BA, 46270-000, Brazil"/>
  </r>
  <r>
    <x v="505"/>
    <x v="4"/>
    <x v="1430"/>
    <s v="Av. Roberto Santos, s/n - Cansação, Piritiba - BA, 44830-000, Brazil"/>
  </r>
  <r>
    <x v="505"/>
    <x v="4"/>
    <x v="2483"/>
    <s v="Aves - Rua Isaltino, R. Antônio Queiroz Barreto, 5 - Centro, Piritiba - BA, 44830-000, Brazil"/>
  </r>
  <r>
    <x v="506"/>
    <x v="4"/>
    <x v="2484"/>
    <s v="Av. André Magalhães, 235 - Planaltino, BA, 45375-000, Brazil"/>
  </r>
  <r>
    <x v="506"/>
    <x v="4"/>
    <x v="2192"/>
    <s v="Planaltino, State of Bahia, 45375-000, Brazil"/>
  </r>
  <r>
    <x v="506"/>
    <x v="4"/>
    <x v="2485"/>
    <s v="Planaltino, State of Bahia, 45375-000, Brazil"/>
  </r>
  <r>
    <x v="507"/>
    <x v="4"/>
    <x v="2486"/>
    <s v="Av. Quinze de Novembro - Planalto, BA, 45190-000, Brazil"/>
  </r>
  <r>
    <x v="507"/>
    <x v="4"/>
    <x v="59"/>
    <s v="Av. Tirandentes, 586 - Planalto, BA, 45190-000, Brazil"/>
  </r>
  <r>
    <x v="508"/>
    <x v="4"/>
    <x v="14"/>
    <s v="R. Osvaldo Cruz, 259 - Centro, Poções - BA, 45260-000, Brazil"/>
  </r>
  <r>
    <x v="508"/>
    <x v="4"/>
    <x v="2487"/>
    <s v="R. Raimundo Pereira Magalhães, 155 - Centro, Poções - BA, 45260-000, Brazil"/>
  </r>
  <r>
    <x v="508"/>
    <x v="4"/>
    <x v="2488"/>
    <s v="R. Osvaldo Cruz, 259 - Centro, Poções - BA, 45260-000, Brazil"/>
  </r>
  <r>
    <x v="508"/>
    <x v="4"/>
    <x v="2489"/>
    <s v="R. Osvaldo Cruz, 259 - Centro, Poções - BA, 45260-000, Brazil"/>
  </r>
  <r>
    <x v="508"/>
    <x v="4"/>
    <x v="2490"/>
    <s v="Av. Cônego Pithon, 330, Poções - BA, 45260-000, Brazil"/>
  </r>
  <r>
    <x v="508"/>
    <x v="4"/>
    <x v="2491"/>
    <s v="Av. Timóteo Gonçalves da Costa, 395, Poções - BA, 45260-000, Brazil"/>
  </r>
  <r>
    <x v="508"/>
    <x v="4"/>
    <x v="2492"/>
    <s v="Rod. Alcídes Fagundes, 356 - Santa Rita, Poções - BA, 45260-000, Brazil"/>
  </r>
  <r>
    <x v="508"/>
    <x v="4"/>
    <x v="2493"/>
    <s v="sn, R. Siqueira Campos, Poções, Brazil"/>
  </r>
  <r>
    <x v="509"/>
    <x v="4"/>
    <x v="2494"/>
    <s v="Rua Raulino Jorge de Aquino, s/n - Central, Pojuca - BA, 48120-000, Brazil"/>
  </r>
  <r>
    <x v="509"/>
    <x v="4"/>
    <x v="2495"/>
    <s v="Av. Durvaltércio de Aguiar, 1 - Nova, Pojuca - BA, 48120-000, Brazil"/>
  </r>
  <r>
    <x v="509"/>
    <x v="4"/>
    <x v="2496"/>
    <s v="R. da Piedade, 83 - Centro, Pojuca - BA, 48120-000, Brazil"/>
  </r>
  <r>
    <x v="510"/>
    <x v="4"/>
    <x v="1643"/>
    <s v="R. São Jorge - Centro, Ponto Novo - BA, 44755-000, Brazil"/>
  </r>
  <r>
    <x v="510"/>
    <x v="4"/>
    <x v="2497"/>
    <s v="R. Josino Tiago, 228, Ponto Novo - BA, 44755-000, Brazil"/>
  </r>
  <r>
    <x v="511"/>
    <x v="4"/>
    <x v="1014"/>
    <s v="Rodovia 367, km 56, S/N, R. Sete, Porto Seguro - BA, 45810-000, Brazil"/>
  </r>
  <r>
    <x v="511"/>
    <x v="4"/>
    <x v="2498"/>
    <s v="Av. dos Navegantes, 640 - Centro, Porto Seguro - BA, 45810-000, Brazil"/>
  </r>
  <r>
    <x v="511"/>
    <x v="4"/>
    <x v="2200"/>
    <s v="R. Sete - Porto Seguro, BA, 45810-000, Brazil"/>
  </r>
  <r>
    <x v="511"/>
    <x v="4"/>
    <x v="2499"/>
    <s v="Av. Pero Vaz de Caminha, 236 - Centro, Porto Seguro - BA, 45810-000, Brazil"/>
  </r>
  <r>
    <x v="511"/>
    <x v="4"/>
    <x v="1545"/>
    <s v="R. Frei Coimbra - Porto Seguro, BA, 45810-000, Brazil"/>
  </r>
  <r>
    <x v="511"/>
    <x v="4"/>
    <x v="2500"/>
    <s v="R. Manoel Crescêncio Santiago, 8 - Arraial d'Ajuda, Porto Seguro - BA, 45810-000, Brazil"/>
  </r>
  <r>
    <x v="511"/>
    <x v="4"/>
    <x v="2501"/>
    <s v="R. das Palmeiras, 303 - Arraial d'Ajuda, Porto Seguro - BA, 45810-000, Brazil"/>
  </r>
  <r>
    <x v="511"/>
    <x v="4"/>
    <x v="2502"/>
    <s v="Rodovia Barão 367 - s/n, BA, Brazil"/>
  </r>
  <r>
    <x v="511"/>
    <x v="4"/>
    <x v="2503"/>
    <s v="R. Três - Porto Seguro, BA, 45810-000, Brazil"/>
  </r>
  <r>
    <x v="511"/>
    <x v="4"/>
    <x v="2504"/>
    <s v="BA-986, 2008-2098 - Arraial d'Ajuda, Porto Seguro - BA, 45810-000, Brazil"/>
  </r>
  <r>
    <x v="511"/>
    <x v="4"/>
    <x v="2505"/>
    <s v="R. Oscar Oliveira, 54 - Centro, Porto Seguro - BA, 45810-000, Brazil"/>
  </r>
  <r>
    <x v="511"/>
    <x v="4"/>
    <x v="2506"/>
    <s v="Porto Seguro, State of Bahia, 45810-000, Brazil"/>
  </r>
  <r>
    <x v="511"/>
    <x v="4"/>
    <x v="2507"/>
    <s v="R. do Cajueiro, 113 - Centro, Porto Seguro - BA, 45810-000, Brazil"/>
  </r>
  <r>
    <x v="511"/>
    <x v="4"/>
    <x v="2508"/>
    <s v="Cambolo, Porto Seguro - State of Bahia, 45810-000, Brazil"/>
  </r>
  <r>
    <x v="511"/>
    <x v="4"/>
    <x v="2509"/>
    <s v="Av. dos Navegantes, 700 - Porto Seguro, BA, 45810-000, Brazil"/>
  </r>
  <r>
    <x v="511"/>
    <x v="4"/>
    <x v="2510"/>
    <s v="R. 13 de Maio, 103 - Centro, Porto Seguro - BA, 45810-000, Brazil"/>
  </r>
  <r>
    <x v="511"/>
    <x v="4"/>
    <x v="2511"/>
    <s v="R. Sete - Porto Seguro, BA, 45810-000, Brazil"/>
  </r>
  <r>
    <x v="511"/>
    <x v="4"/>
    <x v="2512"/>
    <s v="Av. dos Navegantes, 530 - Porto Seguro, BA, 45810-000, Brazil"/>
  </r>
  <r>
    <x v="511"/>
    <x v="4"/>
    <x v="2513"/>
    <s v="Av. Pero Vaz de Caminha, 256 - Porto Seguro, BA, 45810-000, Brazil"/>
  </r>
  <r>
    <x v="511"/>
    <x v="4"/>
    <x v="2514"/>
    <s v="Av. Pero Vaz de Caminha, 505 - Centro, Porto Seguro - BA, 45810-000, Brazil"/>
  </r>
  <r>
    <x v="511"/>
    <x v="4"/>
    <x v="2515"/>
    <s v="Estrada da Arraial Trancoso, 2403 - Arraial d'Ajuda, Porto Seguro - BA, Brazil"/>
  </r>
  <r>
    <x v="511"/>
    <x v="4"/>
    <x v="2516"/>
    <s v="R. Manoel Crescêncio Santiago - Centro, Porto Seguro - BA, 45816-000, Brazil"/>
  </r>
  <r>
    <x v="511"/>
    <x v="4"/>
    <x v="2517"/>
    <s v="Rua Cova da Moça, 27 - Centro, Porto Seguro - BA, 45810-000, Brazil"/>
  </r>
  <r>
    <x v="511"/>
    <x v="4"/>
    <x v="2518"/>
    <s v="Avenida Getúlio Vargas baianao, Porto Seguro - BA, 45810-000, Brazil"/>
  </r>
  <r>
    <x v="511"/>
    <x v="4"/>
    <x v="2519"/>
    <s v="Rua Beija Flor 11, R. José Fontana, 1, Porto Seguro - BA, 45810-000, Brazil"/>
  </r>
  <r>
    <x v="511"/>
    <x v="4"/>
    <x v="2520"/>
    <s v="R. Manoel Crescêncio Santiago, 263 - Arraial d'Ajuda, Porto Seguro - BA, 45816-000, Brazil"/>
  </r>
  <r>
    <x v="511"/>
    <x v="4"/>
    <x v="2521"/>
    <s v="Porto Seguro, State of Bahia, 45810-000, Brazil"/>
  </r>
  <r>
    <x v="511"/>
    <x v="4"/>
    <x v="2522"/>
    <s v="R. do Gravata - Porto Seguro, BA, 45810-000, Brazil"/>
  </r>
  <r>
    <x v="511"/>
    <x v="4"/>
    <x v="1180"/>
    <s v="R. Alberto Borges Figueiredo - Porto Seguro, BA, 45810-000, Brazil"/>
  </r>
  <r>
    <x v="511"/>
    <x v="4"/>
    <x v="2523"/>
    <s v="BR-367, 43, Santa Cruz Cabrália - BA, 45807-000, Brazil"/>
  </r>
  <r>
    <x v="511"/>
    <x v="4"/>
    <x v="2524"/>
    <s v="R. das Palmeiras, 297 - Arraial d'Ajuda, Porto Seguro - BA, 45810-000, Brazil"/>
  </r>
  <r>
    <x v="511"/>
    <x v="4"/>
    <x v="2525"/>
    <s v="R. Sete - Porto Seguro, BA, 45810-000, Brazil"/>
  </r>
  <r>
    <x v="511"/>
    <x v="4"/>
    <x v="2526"/>
    <s v="Rua Doutora Hildete Souza Soares, R. Frei Calixto, 723, Porto Seguro - BA, 45810-000, Brazil"/>
  </r>
  <r>
    <x v="511"/>
    <x v="4"/>
    <x v="2527"/>
    <s v="R. Manuel Fernandes de Almeida, s/n - Centro, Porto Seguro - BA, 45810-000, Brazil"/>
  </r>
  <r>
    <x v="511"/>
    <x v="4"/>
    <x v="2528"/>
    <s v="R. Sete - Porto Seguro, BA, 45810-000, Brazil"/>
  </r>
  <r>
    <x v="511"/>
    <x v="4"/>
    <x v="2529"/>
    <s v="Av. dos Navegantes, nº 640 - Porto Seguro, BA, 45810-000, Brazil"/>
  </r>
  <r>
    <x v="511"/>
    <x v="4"/>
    <x v="2530"/>
    <s v="R. 13 de Maio, 103 - Centro, Porto Seguro - BA, 45810-000, Brazil"/>
  </r>
  <r>
    <x v="511"/>
    <x v="4"/>
    <x v="2531"/>
    <s v="R. Sete - Porto Seguro, BA, 45810-000, Brazil"/>
  </r>
  <r>
    <x v="511"/>
    <x v="4"/>
    <x v="2532"/>
    <s v="Alameda das Castanheiras, 40 - Porto Seguro, BA, 45810-000, Brazil"/>
  </r>
  <r>
    <x v="511"/>
    <x v="4"/>
    <x v="2533"/>
    <s v="R. Sete - Porto Seguro, BA, 45810-000, Brazil"/>
  </r>
  <r>
    <x v="511"/>
    <x v="4"/>
    <x v="2534"/>
    <s v="R. Sete - Porto Seguro, BA, 45810-000, Brazil"/>
  </r>
  <r>
    <x v="511"/>
    <x v="4"/>
    <x v="2535"/>
    <s v="Rua Cova da Moça - Porto Seguro, BA, 45810-000, Brazil"/>
  </r>
  <r>
    <x v="511"/>
    <x v="4"/>
    <x v="2536"/>
    <s v="R. Sete - Porto Seguro, BA, 45810-000, Brazil"/>
  </r>
  <r>
    <x v="511"/>
    <x v="4"/>
    <x v="2537"/>
    <s v="R. Jorge Amado, 6 - Porto Seguro, BA, 45810-000, Brazil"/>
  </r>
  <r>
    <x v="511"/>
    <x v="4"/>
    <x v="2538"/>
    <s v="R. Sete - Porto Seguro, BA, 45810-000, Brazil"/>
  </r>
  <r>
    <x v="511"/>
    <x v="4"/>
    <x v="2539"/>
    <s v="R. Sete - Porto Seguro, BA, 45810-000, Brazil"/>
  </r>
  <r>
    <x v="511"/>
    <x v="4"/>
    <x v="2540"/>
    <s v="R. 13 de Maio, 83 - Centro, Porto Seguro - BA, 45810-000, Brazil"/>
  </r>
  <r>
    <x v="511"/>
    <x v="4"/>
    <x v="2541"/>
    <s v="Av. dos Navegantes, 640 - Centro, Porto Seguro - BA, 45810-000, Brazil"/>
  </r>
  <r>
    <x v="511"/>
    <x v="4"/>
    <x v="2542"/>
    <s v="R. Sete - Porto Seguro, BA, 45810-000, Brazil"/>
  </r>
  <r>
    <x v="511"/>
    <x v="4"/>
    <x v="2543"/>
    <s v="R. Manoel Crescêncio Santiago - Arraial d'Ajuda, Porto Seguro - BA, 45810-000, Brazil"/>
  </r>
  <r>
    <x v="511"/>
    <x v="4"/>
    <x v="2544"/>
    <s v="R. Edna Carneiro - Porto Seguro, BA, 45810-000, Brazil"/>
  </r>
  <r>
    <x v="511"/>
    <x v="4"/>
    <x v="2545"/>
    <s v="Arraial d'Ajuda, Porto Seguro - State of Bahia, 45810-000, Brazil"/>
  </r>
  <r>
    <x v="511"/>
    <x v="4"/>
    <x v="2546"/>
    <s v="Av. dos Navegantes, 440 - Porto Seguro, BA, 45810-000, Brazil"/>
  </r>
  <r>
    <x v="511"/>
    <x v="4"/>
    <x v="2547"/>
    <s v="Av. dos Navegantes, 640 - Porto Seguro, BA, 45810-000, Brazil"/>
  </r>
  <r>
    <x v="512"/>
    <x v="4"/>
    <x v="1976"/>
    <s v="RUA TRANQUILINA FERRAZ, 01 - JOAQUIM SALES, Potiraguá - BA, 45790-000, Brazil"/>
  </r>
  <r>
    <x v="513"/>
    <x v="4"/>
    <x v="2548"/>
    <s v="R. Valdeck Ornelas, s/n - São Sebastião, Prado - BA, 45980-000, Brazil"/>
  </r>
  <r>
    <x v="513"/>
    <x v="4"/>
    <x v="2015"/>
    <s v="Av. Europa, 10 - Bairro Portal do Prado, Prado - BA, 45980-000, Brazil"/>
  </r>
  <r>
    <x v="513"/>
    <x v="4"/>
    <x v="2549"/>
    <s v="RODOVIA PRADO ITAMARAJU QUADRA 17 LOTE 7 A 12, S/N - PORTAL DO PRADO, Prado - BA, 45980-000, Brazil"/>
  </r>
  <r>
    <x v="514"/>
    <x v="4"/>
    <x v="2550"/>
    <s v="Rua Emília Machado de Souza, s/n - Centro, Pres. Dutra - BA, 44930-000, Brazil"/>
  </r>
  <r>
    <x v="514"/>
    <x v="4"/>
    <x v="553"/>
    <s v="Campo Formoso, Presidente Dutra - State of Bahia, 44960-000, Brazil"/>
  </r>
  <r>
    <x v="514"/>
    <x v="4"/>
    <x v="2551"/>
    <s v="Av. Lagoa de Canabrava, 349 - Pres. Dutra, BA, 44930-000, Brazil"/>
  </r>
  <r>
    <x v="514"/>
    <x v="4"/>
    <x v="309"/>
    <s v="Pres. Dutra, Presidente Dutra - State of Bahia, 44930-000, Brazil"/>
  </r>
  <r>
    <x v="514"/>
    <x v="4"/>
    <x v="2552"/>
    <s v="Pres. Dutra, Presidente Dutra - State of Bahia, 44930-000, Brazil"/>
  </r>
  <r>
    <x v="515"/>
    <x v="4"/>
    <x v="76"/>
    <s v="Av. Antônio Carlos Magalhães, 443, Pres. Jânio Quadros - BA, 46250-000, Brazil"/>
  </r>
  <r>
    <x v="515"/>
    <x v="4"/>
    <x v="2553"/>
    <s v="70,, R. Lituânia, 2, Pres. Jânio Quadros - BA, 46250-000, Brazil"/>
  </r>
  <r>
    <x v="516"/>
    <x v="4"/>
    <x v="2554"/>
    <s v="Presidente Tancredo Neves - State of Bahia, 45416-000, Brazil"/>
  </r>
  <r>
    <x v="516"/>
    <x v="4"/>
    <x v="2555"/>
    <s v="Presidente Tancredo Neves - State of Bahia, 45416-000, Brazil"/>
  </r>
  <r>
    <x v="516"/>
    <x v="4"/>
    <x v="2421"/>
    <s v="R. Treze de Maio, Pres. Tancredo Neves - BA, 45416-000, Brazil"/>
  </r>
  <r>
    <x v="517"/>
    <x v="4"/>
    <x v="2556"/>
    <s v="Praça da Matriz, S/N - CENTRO, Queimadas - BA, 48860-000, Brazil"/>
  </r>
  <r>
    <x v="517"/>
    <x v="4"/>
    <x v="2557"/>
    <s v="Pr. do Centenário, 245 - Centro, Queimadas - BA, 48860-000, Brazil"/>
  </r>
  <r>
    <x v="517"/>
    <x v="4"/>
    <x v="2558"/>
    <s v="Av. São José - Queimadas, BA, 48860-000, Brazil"/>
  </r>
  <r>
    <x v="518"/>
    <x v="4"/>
    <x v="2347"/>
    <s v="R. Castro Alves, 337 - Quijingue, BA, 48830-000, Brazil"/>
  </r>
  <r>
    <x v="519"/>
    <x v="4"/>
    <x v="2559"/>
    <s v="Estrada para Cova do Anjo, Quixabeira - BA, 44713-000, Brazil"/>
  </r>
  <r>
    <x v="519"/>
    <x v="4"/>
    <x v="2560"/>
    <s v="Praça 21 de Abril, Quixabeira - BA, 44713-000, Brazil"/>
  </r>
  <r>
    <x v="519"/>
    <x v="4"/>
    <x v="2561"/>
    <s v="Av. Jovito Souza Novais - de Sousa Novaes, Quixabeira - BA, 44713-000, Brazil"/>
  </r>
  <r>
    <x v="519"/>
    <x v="4"/>
    <x v="1147"/>
    <s v="R. Adnalvino Dias de Deus, 207 - Oliveira, Capim Grosso - BA, 44695-000, Brazil"/>
  </r>
  <r>
    <x v="519"/>
    <x v="4"/>
    <x v="2562"/>
    <s v="R. Otacílio J. Santos, 32, Quixabeira - BA, 44713-000, Brazil"/>
  </r>
  <r>
    <x v="519"/>
    <x v="4"/>
    <x v="2563"/>
    <s v="Povoado de Alto do Capim, 33, Quixabeira - BA, 44713-000, Brazil"/>
  </r>
  <r>
    <x v="519"/>
    <x v="4"/>
    <x v="2031"/>
    <s v="Rua Deputado Francisco Rocha Pires - s/n, BA, Brazil"/>
  </r>
  <r>
    <x v="520"/>
    <x v="4"/>
    <x v="2564"/>
    <s v="R. da Caixa d'Água, s/n - Centro, Rafael Jambeiro - BA, 44520-000, Brazil"/>
  </r>
  <r>
    <x v="520"/>
    <x v="4"/>
    <x v="2565"/>
    <s v="Rafael Jambeiro, State of Bahia, 44520-000, Brazil"/>
  </r>
  <r>
    <x v="520"/>
    <x v="4"/>
    <x v="2566"/>
    <s v="Praça Luiz Eduardo Magalhães, 380 - Centro, Rafael Jambeiro - BA, 44520-000, Brazil"/>
  </r>
  <r>
    <x v="520"/>
    <x v="4"/>
    <x v="1645"/>
    <s v="Rafael Jambeiro, State of Bahia, 44520-000, Brazil"/>
  </r>
  <r>
    <x v="521"/>
    <x v="4"/>
    <x v="65"/>
    <s v="R. Cidade de Ipiau, 115 - Centro, Remanso - BA, 47200-000, Brazil"/>
  </r>
  <r>
    <x v="521"/>
    <x v="4"/>
    <x v="2567"/>
    <s v="Av. Pres João Batista Figueiredo, Quadra 07, 660 - Centro, Remanso - BA, 47200-000, Brazil"/>
  </r>
  <r>
    <x v="521"/>
    <x v="4"/>
    <x v="2568"/>
    <s v="Av. Artur Castelo Branco, 846 - Q. 17 - Remanso, BA, 47200-000, Brazil"/>
  </r>
  <r>
    <x v="521"/>
    <x v="4"/>
    <x v="2569"/>
    <s v="R. Cidade de Ipiau, 201 - Quadra 07 - Remanso, BA, 47200-000, Brazil"/>
  </r>
  <r>
    <x v="522"/>
    <x v="4"/>
    <x v="2570"/>
    <s v="R. 31 de Março, 31 - CENTRO, Retirolândia - BA, 48750-000, Brazil"/>
  </r>
  <r>
    <x v="522"/>
    <x v="4"/>
    <x v="2571"/>
    <s v="R. Getúlio Vargas, Retirolândia - BA, 48750-000, Brazil"/>
  </r>
  <r>
    <x v="523"/>
    <x v="4"/>
    <x v="2572"/>
    <s v="R. Rodrigues Alves, s/n - Centro, Riachão das Neves - BA, 47970-000, Brazil"/>
  </r>
  <r>
    <x v="523"/>
    <x v="4"/>
    <x v="440"/>
    <s v="Cariparé, Riachão das Neves - State of Bahia, 47970-000, Brazil"/>
  </r>
  <r>
    <x v="524"/>
    <x v="4"/>
    <x v="2573"/>
    <s v="R. Dr. Álvaro Cova, S/N - Conj. Tancredo Neves, Riachão do Jacuípe - BA, 44640-000, Brazil"/>
  </r>
  <r>
    <x v="524"/>
    <x v="4"/>
    <x v="2574"/>
    <s v="R. Dr. João Campos, 174 - Centro, Riachão do Jacuípe - BA, 44640-000, Brazil"/>
  </r>
  <r>
    <x v="524"/>
    <x v="4"/>
    <x v="2575"/>
    <s v="Praça Abraão Carneiro, 179 - Caixa d'Água, Riachão do Jacuípe - BA, 44640-000, Brazil"/>
  </r>
  <r>
    <x v="524"/>
    <x v="4"/>
    <x v="2576"/>
    <s v="Av. Conselheiro Eliel Martins, 1169 - Barra do Vento, Riachão do Jacuípe - BA, 44640-000, Brazil"/>
  </r>
  <r>
    <x v="524"/>
    <x v="4"/>
    <x v="2577"/>
    <s v="588, R. Cel. José Rufino, 504 - Bela Vista, Riachão do Jacuípe - BA, 44640-000, Brazil"/>
  </r>
  <r>
    <x v="524"/>
    <x v="4"/>
    <x v="982"/>
    <s v="R. Dr. João Campos, 200-232 - Centro, Riachão do Jacuípe - BA, 44640-000, Brazil"/>
  </r>
  <r>
    <x v="524"/>
    <x v="4"/>
    <x v="2578"/>
    <s v="R. Almir José de Oliveira, 492 - Centro, Riachão do Jacuípe - BA, 44640-000, Brazil"/>
  </r>
  <r>
    <x v="524"/>
    <x v="4"/>
    <x v="2579"/>
    <s v="R. Dois de Julho, 36 - Caixa d'Água, Riachão do Jacuípe - BA, 44640-000, Brazil"/>
  </r>
  <r>
    <x v="524"/>
    <x v="4"/>
    <x v="2018"/>
    <s v="R. Cônego Henrique Freitas, 42 - Centro, Riachão do Jacuípe - BA, 44640-000, Brazil"/>
  </r>
  <r>
    <x v="524"/>
    <x v="4"/>
    <x v="2580"/>
    <s v="Rua Dr. J. J. Seabra - Centro, Riachão do Jacuípe - BA, 44640-000, Brazil"/>
  </r>
  <r>
    <x v="524"/>
    <x v="4"/>
    <x v="2581"/>
    <s v="R. Roque G. de Oliveira - Ranchinho, Riachão do Jacuípe - BA, 44640-000, Brazil"/>
  </r>
  <r>
    <x v="524"/>
    <x v="4"/>
    <x v="643"/>
    <s v="BA-120 - Riachão do Jacuípe, BA, 44640-000, Brazil"/>
  </r>
  <r>
    <x v="525"/>
    <x v="4"/>
    <x v="2582"/>
    <s v="R. Castro Alves - Riacho de Santana, BA, 46470-000, Brazil"/>
  </r>
  <r>
    <x v="525"/>
    <x v="4"/>
    <x v="2583"/>
    <s v="R. Manoel Messías - Riacho de Santana, BA, 46470-000, Brazil"/>
  </r>
  <r>
    <x v="525"/>
    <x v="4"/>
    <x v="2584"/>
    <s v="R. Rui Barbosa - Riacho de Santana, BA, 46470-000, Brazil"/>
  </r>
  <r>
    <x v="526"/>
    <x v="4"/>
    <x v="2585"/>
    <s v="Av Antonio Germanio de Santana, s/n - Centro, Ribeira do Amparo - BA, 48440-000, Brazil"/>
  </r>
  <r>
    <x v="526"/>
    <x v="4"/>
    <x v="2586"/>
    <s v="BA-084, Ribeira do Amparo - BA, 48440-000, Brazil"/>
  </r>
  <r>
    <x v="527"/>
    <x v="4"/>
    <x v="244"/>
    <s v="R. Salustiano Guerra, 338 - Centro, Ribeira do Pombal - BA, 48400-000, Brazil"/>
  </r>
  <r>
    <x v="527"/>
    <x v="4"/>
    <x v="1676"/>
    <s v="Rua Evencia Brito, s/n - Centro, Ribeira do Pombal - BA, 48400-000, Brazil"/>
  </r>
  <r>
    <x v="527"/>
    <x v="4"/>
    <x v="2587"/>
    <s v="Av. Pedro Rodrigues da Conceição, 840 - Centro, Ribeira do Pombal - BA, 48400-000, Brazil"/>
  </r>
  <r>
    <x v="527"/>
    <x v="4"/>
    <x v="1204"/>
    <s v="Ribeira do Pombal - State of Bahia, 48400-000, Brazil"/>
  </r>
  <r>
    <x v="527"/>
    <x v="4"/>
    <x v="2588"/>
    <s v="375, Av. Evência Brito, 331, Ribeira do Pombal - BA, 48400-000, Brazil"/>
  </r>
  <r>
    <x v="528"/>
    <x v="4"/>
    <x v="2589"/>
    <s v="R. Antônio Aquino Alves de Carvalho, 01 - Ribeirão do Largo, BA, 45155-000, Brazil"/>
  </r>
  <r>
    <x v="529"/>
    <x v="4"/>
    <x v="2590"/>
    <s v="Av. Nossa Sra. Santana, 620 - Centro, Rio de Contas - BA, 46170-000, Brazil"/>
  </r>
  <r>
    <x v="529"/>
    <x v="4"/>
    <x v="11"/>
    <s v="R. Álvaro Dantas, 576 - Rio de Contas, BA, 46170-000, Brazil"/>
  </r>
  <r>
    <x v="530"/>
    <x v="4"/>
    <x v="2591"/>
    <s v="Rio do Antônio, State of Bahia, 46220-000, Brazil"/>
  </r>
  <r>
    <x v="530"/>
    <x v="4"/>
    <x v="2592"/>
    <s v="Praça Daniel Teixeira - Rio do Antônio, BA, 46220-000, Brazil"/>
  </r>
  <r>
    <x v="531"/>
    <x v="4"/>
    <x v="2593"/>
    <s v="R. Manoel Marques de Azevedo, 104 - Rio do Pires, BA, 46550-000, Brazil"/>
  </r>
  <r>
    <x v="531"/>
    <x v="4"/>
    <x v="2594"/>
    <s v="R. Cláudio Pina, 1-137 - Rio do Pires, BA, 46550-000, Brazil"/>
  </r>
  <r>
    <x v="532"/>
    <x v="4"/>
    <x v="2595"/>
    <s v="Tv. Padre Adolfo Viana de Castro, Rio Real - BA, 48330-000, Brazil"/>
  </r>
  <r>
    <x v="532"/>
    <x v="4"/>
    <x v="2596"/>
    <s v="Rua Monsenhor Florisvaldo, 709 - Centro, Rio Real - BA, 48330-000, Brazil"/>
  </r>
  <r>
    <x v="532"/>
    <x v="4"/>
    <x v="2597"/>
    <s v="BA-396, 1087, Rio Real - BA, 48330-000, Brazil"/>
  </r>
  <r>
    <x v="532"/>
    <x v="4"/>
    <x v="2598"/>
    <s v="Tv. Francisco Benjamin, 198, Rio Real - BA, 48330-000, Brazil"/>
  </r>
  <r>
    <x v="532"/>
    <x v="4"/>
    <x v="2599"/>
    <s v="Rio Real - State of Bahia, 48330-000, Brazil"/>
  </r>
  <r>
    <x v="532"/>
    <x v="4"/>
    <x v="2600"/>
    <s v="Rio Real - State of Bahia, 48330-000, Brazil"/>
  </r>
  <r>
    <x v="533"/>
    <x v="4"/>
    <x v="2601"/>
    <s v="R. Manoel Justino da Fonseca, 68-100, Rodelas - BA, 48630-000, Brazil"/>
  </r>
  <r>
    <x v="534"/>
    <x v="4"/>
    <x v="76"/>
    <s v="R. Juvêncio Xavier, 102-174 - Ruy Barbosa, BA, 46800-000, Brazil"/>
  </r>
  <r>
    <x v="534"/>
    <x v="4"/>
    <x v="2602"/>
    <s v="R. Juvêncio Xavier, 475 - Jardim Brazilia, Ruy Barbosa - BA, 46800-000, Brazil"/>
  </r>
  <r>
    <x v="535"/>
    <x v="4"/>
    <x v="2603"/>
    <s v="Avenida, R. Pres. Vargas, s/n - Centro, Salinas da Margarida - BA, 44450-000, Brazil"/>
  </r>
  <r>
    <x v="536"/>
    <x v="4"/>
    <x v="1010"/>
    <s v="Av. Prof. Magalhães Neto, 1541 - Pituba, Salvador - BA, 41810-011, Brazil"/>
  </r>
  <r>
    <x v="536"/>
    <x v="4"/>
    <x v="1123"/>
    <s v="R. Plínio de Lima, 01 - Monte Serrat, Salvador - BA, 40415-065, Brazil"/>
  </r>
  <r>
    <x v="536"/>
    <x v="4"/>
    <x v="1018"/>
    <s v="R. Ver. Zezéu Ribeiro, s/n - Cajazeiras, Salvador - BA, Brazil"/>
  </r>
  <r>
    <x v="536"/>
    <x v="4"/>
    <x v="2604"/>
    <s v="R. Saldanha Marinho, s/n - Caixa D'agua, Salvador - BA, 40301-155, Brazil"/>
  </r>
  <r>
    <x v="536"/>
    <x v="4"/>
    <x v="1017"/>
    <s v="Av. Juracy Magalhães Júnior, 2096 - Rio Vermelho, Salvador - BA, 41920-180, Brazil"/>
  </r>
  <r>
    <x v="536"/>
    <x v="4"/>
    <x v="1722"/>
    <s v="Av. São Rafael, 2152 - São Marcos, Salvador - BA, 41253-190, Brazil"/>
  </r>
  <r>
    <x v="536"/>
    <x v="4"/>
    <x v="1114"/>
    <s v="Av. Princesa Isabel, 914 - Graça, Salvador - BA, 40130-030, Brazil"/>
  </r>
  <r>
    <x v="536"/>
    <x v="4"/>
    <x v="2605"/>
    <s v="Av. Vasco da Gama, s/n - Brotas, Salvador - BA, 40286-901, Brazil"/>
  </r>
  <r>
    <x v="536"/>
    <x v="4"/>
    <x v="1714"/>
    <s v="Praça Conselheiro Almeida Couto, 500 - Nazaré, Salvador - BA, 40050-410, Brazil"/>
  </r>
  <r>
    <x v="536"/>
    <x v="4"/>
    <x v="1019"/>
    <s v="Rua Manuel Lino, 141 - Periperi, Salvador - BA, 40720-460, Brazil"/>
  </r>
  <r>
    <x v="536"/>
    <x v="4"/>
    <x v="1719"/>
    <s v="Av. Antônio Carlos Magalhães, 2408 - Itaigara, Salvador - BA, 41825-000, Brazil"/>
  </r>
  <r>
    <x v="536"/>
    <x v="4"/>
    <x v="1008"/>
    <s v="R. Saldanha Marinho, 88 - Liberdade, Salvador - BA, 40323-010, Brazil"/>
  </r>
  <r>
    <x v="536"/>
    <x v="4"/>
    <x v="2606"/>
    <s v="Rua Direta do Saboeiro, s/n - Cabula, Salvador - BA, 40301-110, Brazil"/>
  </r>
  <r>
    <x v="536"/>
    <x v="4"/>
    <x v="253"/>
    <s v="Ladeira do Campo Santo, s/n - Federação, Salvador - BA, 40301-155, Brazil"/>
  </r>
  <r>
    <x v="536"/>
    <x v="4"/>
    <x v="1084"/>
    <s v="Aguas Claras, Salvador - State of Bahia, 41301-110, Brazil"/>
  </r>
  <r>
    <x v="536"/>
    <x v="4"/>
    <x v="2607"/>
    <s v="Praça Conselheiro João Alfredo, s/n - Pau Miúdo, Salvador - BA, 40301-155, Brazil"/>
  </r>
  <r>
    <x v="536"/>
    <x v="4"/>
    <x v="2608"/>
    <s v="Av. Vasco da Gama, 6783 - Engenho Velho da Federação, Salvador - BA, 40220-005, Brazil"/>
  </r>
  <r>
    <x v="536"/>
    <x v="4"/>
    <x v="1128"/>
    <s v="Av. Dom João VI, 332 - Brotas, Salvador - BA, 40285-001, Brazil"/>
  </r>
  <r>
    <x v="536"/>
    <x v="4"/>
    <x v="2609"/>
    <s v="Rua das Hortênsias, 668 - Pituba, Salvador - BA, 41810-010, Brazil"/>
  </r>
  <r>
    <x v="536"/>
    <x v="4"/>
    <x v="2610"/>
    <s v="Av. da França, 1400 - Comercio, Salvador - BA, 40010-000, Brazil"/>
  </r>
  <r>
    <x v="536"/>
    <x v="4"/>
    <x v="1083"/>
    <s v="Rua Barão de Cotegipe, 1153 - Roma, Salvador - BA, 40411-900, Brazil"/>
  </r>
  <r>
    <x v="536"/>
    <x v="4"/>
    <x v="79"/>
    <s v="R. Basílio da Gama, 30 - Canela, Salvador - BA, 40110-040, Brazil"/>
  </r>
  <r>
    <x v="536"/>
    <x v="4"/>
    <x v="1727"/>
    <s v="Av. Anita Garibaldi, 2135 - Rio Vermelho, Salvador - BA, 41940-450, Brazil"/>
  </r>
  <r>
    <x v="536"/>
    <x v="4"/>
    <x v="2611"/>
    <s v="R. Henrique Dias, 241 - Caminho de Areia, Salvador - BA, 40415-275, Brazil"/>
  </r>
  <r>
    <x v="536"/>
    <x v="4"/>
    <x v="2612"/>
    <s v="Praça Conselheiro João Alfredo, S/N - Pau Miúdo, Salvador - BA, 40320-350, Brazil"/>
  </r>
  <r>
    <x v="536"/>
    <x v="4"/>
    <x v="2613"/>
    <s v="R. Dr. Augusto Viana, s/n - Canela, Salvador - BA, 40110-060, Brazil"/>
  </r>
  <r>
    <x v="536"/>
    <x v="4"/>
    <x v="2614"/>
    <s v="Av. Anita Garibaldi, 2199 - Garibalde, Salvador - BA, 40170-130, Brazil"/>
  </r>
  <r>
    <x v="536"/>
    <x v="4"/>
    <x v="1720"/>
    <s v="R. São Marcos, 88 - São Marcos, Salvador - BA, 41253-050, Brazil"/>
  </r>
  <r>
    <x v="536"/>
    <x v="4"/>
    <x v="2615"/>
    <s v="R. Castro Neves, 72 - Matatu, Salvador - BA, 40255-020, Brazil"/>
  </r>
  <r>
    <x v="536"/>
    <x v="4"/>
    <x v="2616"/>
    <s v="Ladeira da Teresinha, s/n - Alto da Terezinha, Salvador - BA, 40711-060, Brazil"/>
  </r>
  <r>
    <x v="536"/>
    <x v="4"/>
    <x v="1116"/>
    <s v="Av. Sete de Setembro, 4161 - Barra, Salvador - BA, 40140-110, Brazil"/>
  </r>
  <r>
    <x v="536"/>
    <x v="4"/>
    <x v="1713"/>
    <s v="Praça Conselheiro Almeida Couto, s/n - Saúde, Salvador - BA, 40301-155, Brazil"/>
  </r>
  <r>
    <x v="536"/>
    <x v="4"/>
    <x v="1726"/>
    <s v="Estr. da Paciência, 2009 - Cajazeiras 8, Salvador - BA, 41338-700, Brazil"/>
  </r>
  <r>
    <x v="536"/>
    <x v="4"/>
    <x v="1143"/>
    <s v="Largo do Campo Santo, s/n - Federação, Salvador - BA, 40210-320, Brazil"/>
  </r>
  <r>
    <x v="536"/>
    <x v="4"/>
    <x v="2617"/>
    <s v="Hospital Santo Antônio - Boa Viagem, Salvador - BA, 40301-155, Brazil"/>
  </r>
  <r>
    <x v="536"/>
    <x v="4"/>
    <x v="1131"/>
    <s v="R. José Duarte, 114 - Tororo, Salvador - BA, 40050-050, Brazil"/>
  </r>
  <r>
    <x v="536"/>
    <x v="4"/>
    <x v="2618"/>
    <s v="Av. Afrânio Peixoto - Caixa D'agua, Salvador - BA, 40750-090, Brazil"/>
  </r>
  <r>
    <x v="536"/>
    <x v="4"/>
    <x v="2619"/>
    <s v="Caixa d'Agua, Salvador - State of Bahia, 40320-350, Brazil"/>
  </r>
  <r>
    <x v="536"/>
    <x v="4"/>
    <x v="2620"/>
    <s v="R. Conde de Porto Alegre, 11 - Iapi, Salvador - BA, 40330-201, Brazil"/>
  </r>
  <r>
    <x v="536"/>
    <x v="4"/>
    <x v="1724"/>
    <s v="Av. Santos Dumont, 2028. Centro, Lauro de Freitas, CEP:, 2702-400, Lauro de Freitas - BA, 42700-000, Brazil"/>
  </r>
  <r>
    <x v="536"/>
    <x v="4"/>
    <x v="223"/>
    <s v="Rua Frederico Edelweis, 69 - Rio Vermelho, Salvador - BA, 41940-270, Brazil"/>
  </r>
  <r>
    <x v="536"/>
    <x v="4"/>
    <x v="2621"/>
    <s v="Largo do Pelourinho, 18 - centro histórico, Salvador - BA, 40026-280, Brazil"/>
  </r>
  <r>
    <x v="536"/>
    <x v="4"/>
    <x v="2622"/>
    <s v="R. Barão do Rio Branco, 324 - Nova Brasília, Salvador - BA, 41311-266, Brazil"/>
  </r>
  <r>
    <x v="536"/>
    <x v="4"/>
    <x v="2623"/>
    <s v="Av. Dom João VI, 2395 - Candeal, Salvador - BA, 41100-140, Brazil"/>
  </r>
  <r>
    <x v="536"/>
    <x v="4"/>
    <x v="2624"/>
    <s v="Av. Luiz Tarquínio, s/n, Salvador - BA, 40414-090, Brazil"/>
  </r>
  <r>
    <x v="536"/>
    <x v="4"/>
    <x v="2625"/>
    <s v="R. Lucaia, 156 - Rio Vermelho, Salvador - BA, 41940-660, Brazil"/>
  </r>
  <r>
    <x v="536"/>
    <x v="4"/>
    <x v="2626"/>
    <s v="Av. Joana Angélica, 79, CEP:, 40.050 - Nazaré, Salvador - BA, Brazil"/>
  </r>
  <r>
    <x v="536"/>
    <x v="4"/>
    <x v="63"/>
    <s v="R. São Francisco, 28 - São Cristóvão, Salvador - BA, 41730-101, Brazil"/>
  </r>
  <r>
    <x v="536"/>
    <x v="4"/>
    <x v="2627"/>
    <s v="R. Dr. José Peroba, 275 - Stiep, Salvador - BA, 41770-235, Brazil"/>
  </r>
  <r>
    <x v="536"/>
    <x v="4"/>
    <x v="2628"/>
    <s v="R. do Limoeiro, 98-206 - Nazaré, Salvador - BA, 41830-001, Brazil"/>
  </r>
  <r>
    <x v="536"/>
    <x v="4"/>
    <x v="2629"/>
    <s v="Av. José Joaquim Seabra, 63 - Barroquinha, Salvador - BA, 40024-081, Brazil"/>
  </r>
  <r>
    <x v="536"/>
    <x v="4"/>
    <x v="2630"/>
    <s v="Nazaré, Salvador - State of Bahia, 40301-110, Brazil"/>
  </r>
  <r>
    <x v="536"/>
    <x v="4"/>
    <x v="2631"/>
    <s v="Canela, Salvador - State of Bahia, 40301-155, Brazil"/>
  </r>
  <r>
    <x v="536"/>
    <x v="4"/>
    <x v="2632"/>
    <s v="Av. Antônio Carlos Magalhães, 01 - Centro, Salvador - BA, 48490-000, Brazil"/>
  </r>
  <r>
    <x v="536"/>
    <x v="4"/>
    <x v="2633"/>
    <s v="R. Humberto de Campos, 144 - Graça, Salvador - BA, 40301-155, Brazil"/>
  </r>
  <r>
    <x v="536"/>
    <x v="4"/>
    <x v="2075"/>
    <s v="Praça Conselheiro Almeida Couto, 512 - Nazaré, Salvador - BA, 40050-410, Brazil"/>
  </r>
  <r>
    <x v="536"/>
    <x v="4"/>
    <x v="2634"/>
    <s v="Condomínio Ed Cervantes - Av. Estados Unidos, 1 - Comercio, Salvador - BA, 40010-020, Brazil"/>
  </r>
  <r>
    <x v="536"/>
    <x v="4"/>
    <x v="2635"/>
    <s v="R. Augusto de Mendonça, S/N - Bonfim, Salvador - BA, 40415-010, Brazil"/>
  </r>
  <r>
    <x v="536"/>
    <x v="4"/>
    <x v="2636"/>
    <s v="R. Natanael Palma, 08 - Periperi, Salvador - BA, 40725-760, Brazil"/>
  </r>
  <r>
    <x v="536"/>
    <x v="4"/>
    <x v="2637"/>
    <s v="1ª Travessa do Saboeiro - Cabula, Salvador - BA, 41180-780, Brazil"/>
  </r>
  <r>
    <x v="537"/>
    <x v="4"/>
    <x v="2638"/>
    <s v="R. Manaus, s/n - Centro, Santa Bárbara - BA, 44150-000, Brazil"/>
  </r>
  <r>
    <x v="537"/>
    <x v="4"/>
    <x v="2639"/>
    <s v="R. Dom Conrado, 631 - Loeblein, Santa Bárbara do Sul - RS, 98240-000, Brazil"/>
  </r>
  <r>
    <x v="537"/>
    <x v="4"/>
    <x v="603"/>
    <s v="R. João Lino, 914 - Centro, Santa Bárbara d'Oeste - SP, 13450-033, Brazil"/>
  </r>
  <r>
    <x v="537"/>
    <x v="4"/>
    <x v="603"/>
    <s v="R. Melchior Dias, 66 - Centro, Jacobina - BA, 44700-000, Brazil"/>
  </r>
  <r>
    <x v="538"/>
    <x v="4"/>
    <x v="2640"/>
    <s v="Santa Brígida - State of Bahia, 48570-000, Brazil"/>
  </r>
  <r>
    <x v="539"/>
    <x v="4"/>
    <x v="2523"/>
    <s v="BR-367, 43, Santa Cruz Cabrália - BA, 45807-000, Brazil"/>
  </r>
  <r>
    <x v="539"/>
    <x v="4"/>
    <x v="659"/>
    <s v="R. Peró Vaz de Caminha, 115 - Santa Cruz Cabralia, Santa Cruz Cabrália - BA, 45807-000, Brazil"/>
  </r>
  <r>
    <x v="539"/>
    <x v="4"/>
    <x v="2641"/>
    <s v="Av. Bahia, 3, Santa Cruz Cabrália - BA, 45807-000, Brazil"/>
  </r>
  <r>
    <x v="539"/>
    <x v="4"/>
    <x v="2642"/>
    <s v="Tv. dos Coqueiros, 12, Santa Cruz Cabrália - BA, 45807-000, Brazil"/>
  </r>
  <r>
    <x v="540"/>
    <x v="4"/>
    <x v="2643"/>
    <s v="Santa Cruz da Vitória - State of Bahia, 45725-000, Brazil"/>
  </r>
  <r>
    <x v="541"/>
    <x v="4"/>
    <x v="2644"/>
    <s v="R. Alto da Boa Vista, 2-198, Santa Inês - BA, 45320-000, Brazil"/>
  </r>
  <r>
    <x v="541"/>
    <x v="4"/>
    <x v="2645"/>
    <s v="Rua Domingos Devenuto, Santa Inês - BA, 45320-000, Brazil"/>
  </r>
  <r>
    <x v="542"/>
    <x v="4"/>
    <x v="2646"/>
    <s v="R. Euclídes Batista de Brito, 243 - Santa Luzia, BA, 45865-000, Brazil"/>
  </r>
  <r>
    <x v="542"/>
    <x v="4"/>
    <x v="2647"/>
    <s v="R. Treze de Dezembro, 32-52 - Santa Luzia, BA, 45865-000, Brazil"/>
  </r>
  <r>
    <x v="542"/>
    <x v="4"/>
    <x v="2648"/>
    <s v="Praça Conselheiro Almeida Couto, 110 - Saúde, Salvador - BA, 40050-405, Brazil"/>
  </r>
  <r>
    <x v="542"/>
    <x v="4"/>
    <x v="2649"/>
    <s v="R. Menino Deus, 63 - Centro, Florianópolis - SC, 88020-210, Brazil"/>
  </r>
  <r>
    <x v="542"/>
    <x v="4"/>
    <x v="2650"/>
    <s v="Barroquinha, Salvador - State of Bahia, 40026-006, Brazil"/>
  </r>
  <r>
    <x v="542"/>
    <x v="4"/>
    <x v="2651"/>
    <s v="R. Maj. Elizeu de Melo, 114 - Centro, Luziânia - GO, 72800-270, Brazil"/>
  </r>
  <r>
    <x v="542"/>
    <x v="4"/>
    <x v="2648"/>
    <s v="R. Maj. Elizeu de Melo, 114 - Centro, Luziânia - GO, 72800-270, Brazil"/>
  </r>
  <r>
    <x v="542"/>
    <x v="4"/>
    <x v="2652"/>
    <s v="SHLS Conjunto E Lote 05 - Asa Sul, Brasília - DF, 70390-903, Brazil"/>
  </r>
  <r>
    <x v="542"/>
    <x v="4"/>
    <x v="1188"/>
    <s v="R. Raposo Tavares Santa Luzia, 40 - Vila Brasil, Barreiras - BA, Brazil"/>
  </r>
  <r>
    <x v="543"/>
    <x v="4"/>
    <x v="2653"/>
    <s v="Hospital Mun. Dr. José Borba - Av. Roberto Santos - Santa Maria da Vitória, BA, 47640-000, Brazil"/>
  </r>
  <r>
    <x v="543"/>
    <x v="4"/>
    <x v="2654"/>
    <s v="R. Eliecim Bueno Teixeirense, 13 - Santa Maria da Vitória, BA, 47640-000, Brazil"/>
  </r>
  <r>
    <x v="543"/>
    <x v="4"/>
    <x v="1545"/>
    <s v="Bairro AABB, Santa Maria da Vitória - State of Bahia, 47640-000, Brazil"/>
  </r>
  <r>
    <x v="543"/>
    <x v="4"/>
    <x v="2655"/>
    <s v="R. Teixeira de Freitas, 1029 - Santa Maria da Vitória, BA, 47640-000, Brazil"/>
  </r>
  <r>
    <x v="543"/>
    <x v="4"/>
    <x v="2656"/>
    <s v="R. Nilo Pecanha, 173 - Centro, Santa Maria da Vitória - BA, 47640-000, Brazil"/>
  </r>
  <r>
    <x v="543"/>
    <x v="4"/>
    <x v="2657"/>
    <s v="Av. Roberto Santos, 177 - Bairro Sambaíba, Santa Maria da Vitória - BA, 47640-000, Brazil"/>
  </r>
  <r>
    <x v="543"/>
    <x v="4"/>
    <x v="2658"/>
    <s v="R. Doze de Outubro, 235 - St. Dr. Roberto, Santa Maria da Vitória - BA, 47640-000, Brazil"/>
  </r>
  <r>
    <x v="543"/>
    <x v="4"/>
    <x v="2659"/>
    <s v="Rua Coronel - R. Antônio Barbosa, 206 - Centro, Santa Maria da Vitória - BA, 47640-000, Brazil"/>
  </r>
  <r>
    <x v="543"/>
    <x v="4"/>
    <x v="2660"/>
    <s v="136,, 94, R. Nilo Pecanha, 136, Santa Maria da Vitória - BA, 47640-000, Brazil"/>
  </r>
  <r>
    <x v="543"/>
    <x v="4"/>
    <x v="11"/>
    <s v="Av. Brasil, 23 - Santa Maria da Vitória, BA, 47640-000, Brazil"/>
  </r>
  <r>
    <x v="543"/>
    <x v="4"/>
    <x v="2661"/>
    <s v="Tv. Abrigo dos Velhos - Santa Maria da Vitória, BA, 47640-000, Brazil"/>
  </r>
  <r>
    <x v="543"/>
    <x v="4"/>
    <x v="2662"/>
    <s v="Praça da Bandeira - Centro, Santa Maria da Vitória - BA, 47640-000, Brazil"/>
  </r>
  <r>
    <x v="543"/>
    <x v="4"/>
    <x v="109"/>
    <s v="R. Francelino Novaes - Santa Maria da Vitória, BA, 47640-000, Brazil"/>
  </r>
  <r>
    <x v="543"/>
    <x v="4"/>
    <x v="2663"/>
    <s v="R. Teixeira de Freitas, 228 - Centro, Santa Maria da Vitória - BA, 47640-000, Brazil"/>
  </r>
  <r>
    <x v="543"/>
    <x v="4"/>
    <x v="2664"/>
    <s v="R. Mario Campos - Santa Maria da Vitória, BA, 47640-000, Brazil"/>
  </r>
  <r>
    <x v="543"/>
    <x v="4"/>
    <x v="2665"/>
    <s v="Santa Maria da Vitória, State of Bahia, 47640-000, Brazil"/>
  </r>
  <r>
    <x v="543"/>
    <x v="4"/>
    <x v="2666"/>
    <s v="Av. Roberto Santos - Santa Maria da Vitória, BA, 47640-000, Brazil"/>
  </r>
  <r>
    <x v="543"/>
    <x v="4"/>
    <x v="2667"/>
    <s v="R. Francolino Leão, 457-521 - Santa Maria da Vitória, BA, 47640-000, Brazil"/>
  </r>
  <r>
    <x v="544"/>
    <x v="4"/>
    <x v="2668"/>
    <s v="R. Profa. Helena, 486-600 - Santa Rita de Cássia, BA, 47150-000, Brazil"/>
  </r>
  <r>
    <x v="544"/>
    <x v="4"/>
    <x v="1090"/>
    <s v="Conselheiro Luís Viana, s/n Quadra 19, Santa Rita de Cássia - BA, 47150-000, Brazil"/>
  </r>
  <r>
    <x v="544"/>
    <x v="4"/>
    <x v="2669"/>
    <s v="R. Prof. Elpídio Santana, 151 - Santa Rita de Cássia, BA, 47150-000, Brazil"/>
  </r>
  <r>
    <x v="545"/>
    <x v="4"/>
    <x v="2350"/>
    <s v="R. Alto da Boa Vista, S/N, Santa Terezinha - BA, 44590-000, Brazil"/>
  </r>
  <r>
    <x v="545"/>
    <x v="4"/>
    <x v="2619"/>
    <s v="Caixa d'Agua, Salvador - State of Bahia, 40320-350, Brazil"/>
  </r>
  <r>
    <x v="545"/>
    <x v="4"/>
    <x v="212"/>
    <s v="Santa Teresinha - State of Bahia, 44590-000, Brazil"/>
  </r>
  <r>
    <x v="545"/>
    <x v="4"/>
    <x v="2670"/>
    <s v="Rua Jacob Batista Uliano, 1370 - Centro, Braço do Norte - SC, 88750-000, Brazil"/>
  </r>
  <r>
    <x v="545"/>
    <x v="4"/>
    <x v="2671"/>
    <s v="R. Itália, 919 - Centro, Erechim - RS, 99700-000, Brazil"/>
  </r>
  <r>
    <x v="545"/>
    <x v="4"/>
    <x v="2672"/>
    <s v="Santa Teresinha - State of Bahia, 44590-000, Brazil"/>
  </r>
  <r>
    <x v="546"/>
    <x v="4"/>
    <x v="2673"/>
    <s v="Rua Pedro Sabino Lopes, 600 - Centro, Santaluz - BA, 48880-000, Brazil"/>
  </r>
  <r>
    <x v="546"/>
    <x v="4"/>
    <x v="2674"/>
    <s v="R. Manoel Novais, 109 - Centro, Santaluz - BA, 48880-000, Brazil"/>
  </r>
  <r>
    <x v="546"/>
    <x v="4"/>
    <x v="2675"/>
    <s v="Tv. Mal. Castelo Branco, 16 - Centro, Santaluz - BA, 48880-000, Brazil"/>
  </r>
  <r>
    <x v="546"/>
    <x v="4"/>
    <x v="2676"/>
    <s v="Av. Santa Luzia, 13 - Centro, Santaluz - BA, 48880-000, Brazil"/>
  </r>
  <r>
    <x v="546"/>
    <x v="4"/>
    <x v="229"/>
    <s v="R. Alan Kardec - Centro, Santaluz - BA, 48880-000, Brazil"/>
  </r>
  <r>
    <x v="546"/>
    <x v="4"/>
    <x v="2677"/>
    <s v="Praça da Matriz, 514 - Centro, Santaluz - BA, 44895-000, Brazil"/>
  </r>
  <r>
    <x v="546"/>
    <x v="4"/>
    <x v="2678"/>
    <s v="Rua Pedro Sabino Lopes, 590 - Centro, Santaluz - BA, 48880-000, Brazil"/>
  </r>
  <r>
    <x v="546"/>
    <x v="4"/>
    <x v="2679"/>
    <s v="316-370, 2ª Travessa Castro Alves - Bairro Planalto Luzense, Santaluz - BA, 48880-000, Brazil"/>
  </r>
  <r>
    <x v="546"/>
    <x v="4"/>
    <x v="2680"/>
    <s v="Bairro do Hospital, Santaluz - State of Bahia, 48880-000, Brazil"/>
  </r>
  <r>
    <x v="546"/>
    <x v="4"/>
    <x v="2681"/>
    <s v="CENTRO MÉDICO SANTALUZ. Rua. Maria de Nazaré, N 32 - Centro, Santaluz - BA, 48880-000, Brazil"/>
  </r>
  <r>
    <x v="546"/>
    <x v="4"/>
    <x v="2682"/>
    <s v="Rua Pedro Sabino Lopes - Bairro do Hospital, Santaluz - BA, 48880-000, Brazil"/>
  </r>
  <r>
    <x v="546"/>
    <x v="4"/>
    <x v="2683"/>
    <s v="RUA 24 DE OUTUBRO, 191 - Centro, Santaluz - BA, 48880-000, Brazil"/>
  </r>
  <r>
    <x v="136"/>
    <x v="4"/>
    <x v="1589"/>
    <s v="Av. Getúlio Vargas, 1029 - Centro, Feira de Santana - BA, 44001-525, Brazil"/>
  </r>
  <r>
    <x v="136"/>
    <x v="4"/>
    <x v="2684"/>
    <s v="R. Dr. Osmar Marinho Couto, 71 - Centro, Mogi das Cruzes - SP, 08730-500, Brazil"/>
  </r>
  <r>
    <x v="136"/>
    <x v="4"/>
    <x v="1587"/>
    <s v="R. Dr. Sábino Silva, 1114 - Ponto Central, Feira de Santana - BA, 44075-085, Brazil"/>
  </r>
  <r>
    <x v="136"/>
    <x v="4"/>
    <x v="1588"/>
    <s v="Av. Eduardo Fróes da Mota, s/n - 35º BI, Feira de Santana - BA, 44089-340, Brazil"/>
  </r>
  <r>
    <x v="136"/>
    <x v="4"/>
    <x v="1590"/>
    <s v="R. Profa. Edelvira de Oliveira, 140 - Centro, Feira de Santana - BA, 44001-032, Brazil"/>
  </r>
  <r>
    <x v="136"/>
    <x v="4"/>
    <x v="229"/>
    <s v="R. Barra, 705 - Jardim Cruzeiro, Feira de Santana - BA, 44015-430, Brazil"/>
  </r>
  <r>
    <x v="136"/>
    <x v="4"/>
    <x v="1032"/>
    <s v="R. Domingos Barbosa de Araújo, 727 - Centro, Feira de Santana - BA, 44001-280, Brazil"/>
  </r>
  <r>
    <x v="136"/>
    <x v="4"/>
    <x v="2685"/>
    <s v="R. Voluntários da Pátria, 2786 - Santana, São Paulo - SP, 02402-100, Brazil"/>
  </r>
  <r>
    <x v="136"/>
    <x v="4"/>
    <x v="1592"/>
    <s v="R. Profa. Edelvira de Oliveira, 192 - Centro, Feira de Santana - BA, 44001-032, Brazil"/>
  </r>
  <r>
    <x v="136"/>
    <x v="4"/>
    <x v="2686"/>
    <s v="Av. Manoel Novaes, 001 - CENTRO, Santana - BA, 47700-000, Brazil"/>
  </r>
  <r>
    <x v="547"/>
    <x v="4"/>
    <x v="2687"/>
    <s v="R. Hercília Campos, 86-216 - Santanópolis, BA, 44260-000, Brazil"/>
  </r>
  <r>
    <x v="548"/>
    <x v="4"/>
    <x v="2688"/>
    <s v="Av. Viana Bandeira, 61 - Centro, Santo Amaro - BA, 44200-000, Brazil"/>
  </r>
  <r>
    <x v="548"/>
    <x v="4"/>
    <x v="2689"/>
    <s v="R. Conselheiro Paranhos, 69 - Centro, Santo Amaro - BA, 44200-000, Brazil"/>
  </r>
  <r>
    <x v="548"/>
    <x v="4"/>
    <x v="76"/>
    <s v="Unnamed Road, Santo Amaro - BA, 44200-000, Brazil"/>
  </r>
  <r>
    <x v="548"/>
    <x v="4"/>
    <x v="2690"/>
    <s v="Rua Coronel Sebastião Dias, S/N - Centro de Oliveira dos Campinhos, Santo Amaro - BA, 44215-000, Brazil"/>
  </r>
  <r>
    <x v="548"/>
    <x v="4"/>
    <x v="253"/>
    <s v="Ladeira do Campo Santo, s/n - Federação, Salvador - BA, 40301-155, Brazil"/>
  </r>
  <r>
    <x v="548"/>
    <x v="4"/>
    <x v="2691"/>
    <s v="Av. Viana Bandeira, 61 - Centro, Santo Amaro - BA, 44200-000, Brazil"/>
  </r>
  <r>
    <x v="548"/>
    <x v="4"/>
    <x v="2692"/>
    <s v="Praça Com. Sampaio, 12 - Centro, Santo Amaro - BA, 44200-000, Brazil"/>
  </r>
  <r>
    <x v="548"/>
    <x v="4"/>
    <x v="2693"/>
    <s v="Santo Amaro, State of Bahia, 44200-000, Brazil"/>
  </r>
  <r>
    <x v="548"/>
    <x v="4"/>
    <x v="2694"/>
    <s v="R. Padre Lôbo, 63 - Centro, Santo Amaro - BA, 44200-000, Brazil"/>
  </r>
  <r>
    <x v="548"/>
    <x v="4"/>
    <x v="2695"/>
    <s v="R. Monsenhor Gaspar Sadoc, 1 - Centro, Santo Amaro - BA, 41200-000, Brazil"/>
  </r>
  <r>
    <x v="548"/>
    <x v="4"/>
    <x v="1146"/>
    <s v="Campinhos, Santo Amaro - State of Bahia, 44200-000, Brazil"/>
  </r>
  <r>
    <x v="548"/>
    <x v="4"/>
    <x v="2696"/>
    <s v="R. Natalício Vanderlei, 34 - Ideal, Santo Amaro - BA, 44200-000, Brazil"/>
  </r>
  <r>
    <x v="548"/>
    <x v="4"/>
    <x v="2697"/>
    <s v="Rodovia BA 420, SN, Tv. Nova Santo Amaro, Santo Amaro - BA, 44200-000, Brazil"/>
  </r>
  <r>
    <x v="548"/>
    <x v="4"/>
    <x v="2479"/>
    <s v="Campinhos, Santo Amaro - State of Bahia, 44200-000, Brazil"/>
  </r>
  <r>
    <x v="548"/>
    <x v="4"/>
    <x v="59"/>
    <s v="R. Gen. Argôlo, 5 - Sacramento, Santo Amaro - BA, 44200-000, Brazil"/>
  </r>
  <r>
    <x v="549"/>
    <x v="4"/>
    <x v="1007"/>
    <s v="R. Cosme e Damião, sn - Andaia, Santo Antônio de Jesus - BA, Brazil"/>
  </r>
  <r>
    <x v="549"/>
    <x v="4"/>
    <x v="2698"/>
    <s v="Av. Barros e Almeida, 409 - Centro, Santo Antônio de Jesus - BA, 44571-013, Brazil"/>
  </r>
  <r>
    <x v="549"/>
    <x v="4"/>
    <x v="2699"/>
    <s v="Av. Luís Argôlo, 128 - Centro, Santo Antônio de Jesus - BA, 44572-030, Brazil"/>
  </r>
  <r>
    <x v="549"/>
    <x v="4"/>
    <x v="1013"/>
    <s v="Av. Barros e Almeida, 177 - Centro, Santo Antônio de Jesus - BA, 44571-013, Brazil"/>
  </r>
  <r>
    <x v="549"/>
    <x v="4"/>
    <x v="2700"/>
    <s v="Av. Barros e Almeida, 409 - Centro, Santo Antônio de Jesus - BA, 44571-013, Brazil"/>
  </r>
  <r>
    <x v="549"/>
    <x v="4"/>
    <x v="2701"/>
    <s v="Av. Barros e Almeida, 733 - Centro, Santo Antônio de Jesus - BA, 44441-510, Brazil"/>
  </r>
  <r>
    <x v="549"/>
    <x v="4"/>
    <x v="2702"/>
    <s v="R. Rosalvo Fonseca, 40 - Centro, Santo Antônio de Jesus - BA, 44571-037, Brazil"/>
  </r>
  <r>
    <x v="549"/>
    <x v="4"/>
    <x v="2703"/>
    <s v="Andaia, Santo Antônio de Jesus - State of Bahia, Brazil"/>
  </r>
  <r>
    <x v="549"/>
    <x v="4"/>
    <x v="2704"/>
    <s v="Av. Dois de Julho, 96 - Shopping Itaguarí Sala 3228 - Ernesto Melo, Santo Antônio de Jesus - BA, 44440-900, Brazil"/>
  </r>
  <r>
    <x v="549"/>
    <x v="4"/>
    <x v="2705"/>
    <s v="Conjunto Urbis 3, passeio 3, nº 10, Santo Antônio de Jesus - BA, 44574, Brazil"/>
  </r>
  <r>
    <x v="549"/>
    <x v="4"/>
    <x v="2706"/>
    <s v="Lotm Quinta Ingleses, R. A, 179 - Centro, Santo Antônio de Jesus - BA, 44571-069, Brazil"/>
  </r>
  <r>
    <x v="549"/>
    <x v="4"/>
    <x v="2707"/>
    <s v="Av. Barros e Almeida, 409 - Centro, Santo Antônio de Jesus - BA, 44430-108, Brazil"/>
  </r>
  <r>
    <x v="549"/>
    <x v="4"/>
    <x v="2708"/>
    <s v="Av. Barros e Almeida, 68 - São Benedito, Santo Antônio de Jesus - BA, 44571-013, Brazil"/>
  </r>
  <r>
    <x v="549"/>
    <x v="4"/>
    <x v="2709"/>
    <s v="R. Fonte do Céu, 40 - Andaia, Santo Antônio de Jesus - BA, 44572-570, Brazil"/>
  </r>
  <r>
    <x v="549"/>
    <x v="4"/>
    <x v="2710"/>
    <s v="Av. Barros e Almeida, 409 - Centro, Santo Antônio de Jesus - BA, 44430-108, Brazil"/>
  </r>
  <r>
    <x v="549"/>
    <x v="4"/>
    <x v="2711"/>
    <s v="Rua Vereador Albertino, 87 - Centro, Santo Antônio de Jesus - BA, 44430-092, Brazil"/>
  </r>
  <r>
    <x v="549"/>
    <x v="4"/>
    <x v="2712"/>
    <s v="Av. Luiz Viana, 267 - Centro, Santo Antônio de Jesus - BA, 44430-116, Brazil"/>
  </r>
  <r>
    <x v="549"/>
    <x v="4"/>
    <x v="2713"/>
    <s v="R. Maceió, 335 - Santa Rita, Santo Antônio de Jesus - BA, 44430-414, Brazil"/>
  </r>
  <r>
    <x v="549"/>
    <x v="4"/>
    <x v="513"/>
    <s v="Rua Joaquim Chaves, S/N - Stº, Santo Antônio de Jesus - BA, 44571-029, Brazil"/>
  </r>
  <r>
    <x v="549"/>
    <x v="4"/>
    <x v="2714"/>
    <s v="Shopping Itaguari - S 321 Bloco A | S 323 à 325 Bloco B - Centro, Santo Antônio de Jesus - BA, 44440-900, Brazil"/>
  </r>
  <r>
    <x v="549"/>
    <x v="4"/>
    <x v="2715"/>
    <s v="Av. Luís Argôlo, 116 - Centro, Santo Antônio de Jesus - BA, 44572-030, Brazil"/>
  </r>
  <r>
    <x v="549"/>
    <x v="4"/>
    <x v="2716"/>
    <s v="Av. Barros e Almeida, 292 - Centro, Santo Antônio de Jesus - BA, 44430-108, Brazil"/>
  </r>
  <r>
    <x v="549"/>
    <x v="4"/>
    <x v="2717"/>
    <s v="R. Viriato Lôbo, S/N, Santo Antônio de Jesus - BA, 44570-000, Brazil"/>
  </r>
  <r>
    <x v="549"/>
    <x v="4"/>
    <x v="2718"/>
    <s v="Lot. Quinta do Inglês, Rua A, 130, Lote 10, Santo Antônio de Jesus - BA, 44571-069, Brazil"/>
  </r>
  <r>
    <x v="549"/>
    <x v="4"/>
    <x v="2719"/>
    <s v="R. Armando Taváres, 134 - Centro, Santo Antônio de Jesus - BA, 44571-017, Brazil"/>
  </r>
  <r>
    <x v="549"/>
    <x v="4"/>
    <x v="2720"/>
    <s v="R. do Cajueiro, Santo Antônio de Jesus - BA, Brazil"/>
  </r>
  <r>
    <x v="549"/>
    <x v="4"/>
    <x v="2721"/>
    <s v="Av. Luís Argôlo, 128 - Centro, Santo Antônio de Jesus - BA, 44572-030, Brazil"/>
  </r>
  <r>
    <x v="549"/>
    <x v="4"/>
    <x v="2722"/>
    <s v="Tv. R. Dezenove, 423 - Amparo, Santo Antônio de Jesus - BA, Brazil"/>
  </r>
  <r>
    <x v="549"/>
    <x v="4"/>
    <x v="2723"/>
    <s v="Centro, Santo Antônio de Jesus - State of Bahia, 44571-029, Brazil"/>
  </r>
  <r>
    <x v="549"/>
    <x v="4"/>
    <x v="2724"/>
    <s v="Carlos, Tv. do Cajueiro - Cajueiro, Santo Antônio de Jesus - BA, 44430-622, Brazil"/>
  </r>
  <r>
    <x v="549"/>
    <x v="4"/>
    <x v="2725"/>
    <s v="Av. Barros e Almeida, 114 - Centro, Santo Antônio de Jesus - BA, 44571-013, Brazil"/>
  </r>
  <r>
    <x v="549"/>
    <x v="4"/>
    <x v="2726"/>
    <s v="R. do Sururú, 32 - São Benedito, Santo Antônio de Jesus - BA, 44573-280, Brazil"/>
  </r>
  <r>
    <x v="549"/>
    <x v="4"/>
    <x v="2727"/>
    <s v="R. Isaías Alves, 130 - Centro, Santo Antônio de Jesus - BA, 44571-021, Brazil"/>
  </r>
  <r>
    <x v="549"/>
    <x v="4"/>
    <x v="2728"/>
    <s v="R. Mons. Francisco Manoel da Silva, 37 - Centro, Santo Antônio de Jesus - BA, 44571-029, Brazil"/>
  </r>
  <r>
    <x v="549"/>
    <x v="4"/>
    <x v="2729"/>
    <s v="Av. Dois de Julho - Ernesto Melo, Santo Antônio de Jesus - BA, 44572-030, Brazil"/>
  </r>
  <r>
    <x v="549"/>
    <x v="4"/>
    <x v="2730"/>
    <s v="Av. Luiz Viana, 34 - Centro, Santo Antônio de Jesus - BA, 44571-019, Brazil"/>
  </r>
  <r>
    <x v="549"/>
    <x v="4"/>
    <x v="2731"/>
    <s v="Avenida Governador Roberto Santos - s/n sl 324B, Santo Antônio de Jesus - BA, 44572-060, Brazil"/>
  </r>
  <r>
    <x v="549"/>
    <x v="4"/>
    <x v="2732"/>
    <s v="R. Machado Bitencourt, 17 - Andaia, Santo Antônio de Jesus - BA, 44572-450, Brazil"/>
  </r>
  <r>
    <x v="549"/>
    <x v="4"/>
    <x v="2733"/>
    <s v="Amparo, Santo Antônio de Jesus - State of Bahia, 44436-186, Brazil"/>
  </r>
  <r>
    <x v="549"/>
    <x v="4"/>
    <x v="2734"/>
    <s v="R. A, 89 - Centro, Santo Antônio de Jesus - BA, 44571-069, Brazil"/>
  </r>
  <r>
    <x v="549"/>
    <x v="4"/>
    <x v="2735"/>
    <s v="R. Armando Taváres, 50 - Centro, Santo Antônio de Jesus - BA, 44571-017, Brazil"/>
  </r>
  <r>
    <x v="549"/>
    <x v="4"/>
    <x v="2736"/>
    <s v="Largo São Benedito, 264 - Centro, Santo Antônio de Jesus - BA, 44573-150, Brazil"/>
  </r>
  <r>
    <x v="549"/>
    <x v="4"/>
    <x v="2737"/>
    <s v="Av. Barros e Almeida, 340 - Centro, Santo Antônio de Jesus - BA, 44571-013, Brazil"/>
  </r>
  <r>
    <x v="549"/>
    <x v="4"/>
    <x v="2738"/>
    <s v="Rua Ceará 94, CEP: 44.430-392 - Maria Preta, Santo Antônio de Jesus - BA, 44440-900, Brazil"/>
  </r>
  <r>
    <x v="549"/>
    <x v="4"/>
    <x v="2739"/>
    <s v="Av. Luiz Viana, 444 - Centro, Santo Antônio de Jesus - BA, 44571-019, Brazil"/>
  </r>
  <r>
    <x v="549"/>
    <x v="4"/>
    <x v="2740"/>
    <s v="R. H - Lot. Irma Dulce - Mutum, Santo Antônio de Jesus - BA, 44445-116, Brazil"/>
  </r>
  <r>
    <x v="550"/>
    <x v="4"/>
    <x v="2741"/>
    <s v="Av. Getúlio Vargas, S/N - Centro, Santo Estêvão - BA, 44190-000, Brazil"/>
  </r>
  <r>
    <x v="550"/>
    <x v="4"/>
    <x v="2742"/>
    <s v="Av. Getúlio Vargas, 857, Santo Estêvão - BA, 44190-000, Brazil"/>
  </r>
  <r>
    <x v="550"/>
    <x v="4"/>
    <x v="2743"/>
    <s v="R. Francisca São Caldas, 174 - 252, Santo Estêvão - BA, 44190-000, Brazil"/>
  </r>
  <r>
    <x v="550"/>
    <x v="4"/>
    <x v="1479"/>
    <s v="R. B, Santo Estêvão - BA, 44190-000, Brazil"/>
  </r>
  <r>
    <x v="550"/>
    <x v="4"/>
    <x v="1479"/>
    <s v="Estr. p/ Agrivila Modelo, Santo Estêvão - BA, 44190-000, Brazil"/>
  </r>
  <r>
    <x v="550"/>
    <x v="4"/>
    <x v="2744"/>
    <s v="Av. Castro Alves, 103 - Centro, Santo Estêvão - BA, 44190-000, Brazil"/>
  </r>
  <r>
    <x v="550"/>
    <x v="4"/>
    <x v="2745"/>
    <s v="Rua Georgina Marques Santos, 120 - Centro, Santo Estêvão - BA, 44190-000, Brazil"/>
  </r>
  <r>
    <x v="550"/>
    <x v="4"/>
    <x v="2746"/>
    <s v="R. João Mascarenhas da Costa, 3, Santo Estêvão - BA, 44190-000, Brazil"/>
  </r>
  <r>
    <x v="550"/>
    <x v="4"/>
    <x v="2747"/>
    <s v="Rua professora Maria Célia Vellame, Santo Estêvão - BA, 44190-000, Brazil"/>
  </r>
  <r>
    <x v="550"/>
    <x v="4"/>
    <x v="2748"/>
    <s v="R. Erasmo Dias, Santo Estêvão - BA, 44190-000, Brazil"/>
  </r>
  <r>
    <x v="550"/>
    <x v="4"/>
    <x v="2749"/>
    <s v="Rua Rui Barbosa, 39 , Centro. 44.190-000, BA, Brazil"/>
  </r>
  <r>
    <x v="550"/>
    <x v="4"/>
    <x v="2750"/>
    <s v="Santo Estêvão - State of Bahia, 44190-000, Brazil"/>
  </r>
  <r>
    <x v="550"/>
    <x v="4"/>
    <x v="2751"/>
    <s v="Av. Castro Alves, 53, Santo Estêvão - BA, 44190-000, Brazil"/>
  </r>
  <r>
    <x v="550"/>
    <x v="4"/>
    <x v="2752"/>
    <s v="R. Prof. Noeme F. Lima - Centro, Santo Estêvão - BA, 44190-000, Brazil"/>
  </r>
  <r>
    <x v="550"/>
    <x v="4"/>
    <x v="2753"/>
    <s v="Praça sete de setembro, 332, Santo Estêvão - BA, 44190-000, Brazil"/>
  </r>
  <r>
    <x v="550"/>
    <x v="4"/>
    <x v="2754"/>
    <s v="R. Genésio Cardoso, 207, Santo Estêvão - BA, 44190-000, Brazil"/>
  </r>
  <r>
    <x v="550"/>
    <x v="4"/>
    <x v="2755"/>
    <s v="R. J. J. Seabra, 143, Santo Estêvão - BA, 44190-000, Brazil"/>
  </r>
  <r>
    <x v="551"/>
    <x v="4"/>
    <x v="1446"/>
    <s v="Rua Custodia Guimarães de Souza, S/N - Felisberto Ferreira dos Anjos, São Desidério - BA, 47820-000, Brazil"/>
  </r>
  <r>
    <x v="551"/>
    <x v="4"/>
    <x v="2756"/>
    <s v="R. Heliodoro Xavier - São Desidério, BA, 47820-000, Brazil"/>
  </r>
  <r>
    <x v="552"/>
    <x v="4"/>
    <x v="2757"/>
    <s v="São Domingos, State of Bahia, 48895-000, Brazil"/>
  </r>
  <r>
    <x v="552"/>
    <x v="4"/>
    <x v="2758"/>
    <s v="PRACA IZAQUE PINHEIRO DA COSTA, 394 - CENTRO, São Domingos - BA, 48895-000, Brazil"/>
  </r>
  <r>
    <x v="553"/>
    <x v="4"/>
    <x v="2759"/>
    <s v="R. Dom Macedo Costa, 25-139 - São Felipe, BA, 44550-000, Brazil"/>
  </r>
  <r>
    <x v="554"/>
    <x v="4"/>
    <x v="2760"/>
    <s v="São Félix, State of Bahia, 44360-000, Brazil"/>
  </r>
  <r>
    <x v="554"/>
    <x v="4"/>
    <x v="2761"/>
    <s v="R. J. J. Seabra, 24 - São Félix, BA, 44360-000, Brazil"/>
  </r>
  <r>
    <x v="554"/>
    <x v="4"/>
    <x v="2762"/>
    <s v="Rod. p/ Muritiba - São Félix, BA, 44360-000, Brazil"/>
  </r>
  <r>
    <x v="555"/>
    <x v="4"/>
    <x v="2763"/>
    <s v="Loteamento Clóvis Araújo, s/n - Bela Vista, São Félix do Coribe - BA, 47665-000, Brazil"/>
  </r>
  <r>
    <x v="555"/>
    <x v="4"/>
    <x v="2764"/>
    <s v="R. Dias Gomes, 01 - Centro, São Félix do Coribe - BA, 44360-000, Brazil"/>
  </r>
  <r>
    <x v="555"/>
    <x v="4"/>
    <x v="2660"/>
    <s v="R. Rui Barbosa, 102, São Félix do Coribe - BA, 47640-000, Brazil"/>
  </r>
  <r>
    <x v="555"/>
    <x v="4"/>
    <x v="2765"/>
    <s v="Tv. Ernesto Geisel, 13 - CENTRO, São Félix do Coribe - BA, 47665-000, Brazil"/>
  </r>
  <r>
    <x v="555"/>
    <x v="4"/>
    <x v="2766"/>
    <s v="a, R. Rui Barbosa, 105, São Félix do Coribe - BA, 47665-000, Brazil"/>
  </r>
  <r>
    <x v="555"/>
    <x v="4"/>
    <x v="2767"/>
    <s v="Av. Lessa, 89, São Félix do Coribe - BA, 47665-000, Brazil"/>
  </r>
  <r>
    <x v="555"/>
    <x v="4"/>
    <x v="2768"/>
    <s v="São Félix do Coribe - State of Bahia, 47665-000, Brazil"/>
  </r>
  <r>
    <x v="556"/>
    <x v="4"/>
    <x v="2769"/>
    <s v="R. Rodolfo Tourinho - São Francisco do Conde, BA, 43900-000, Brazil"/>
  </r>
  <r>
    <x v="556"/>
    <x v="4"/>
    <x v="2770"/>
    <s v="R. Rodolfo Tourinho, 215-389 - São Francisco do Conde, BA, 43900-000, Brazil"/>
  </r>
  <r>
    <x v="556"/>
    <x v="4"/>
    <x v="229"/>
    <s v="R. Rodolfo Tourinho, 392-460 - São Francisco do Conde, BA, 43900-000, Brazil"/>
  </r>
  <r>
    <x v="556"/>
    <x v="4"/>
    <x v="2771"/>
    <s v="Av. Juvenal Eugênio Queiroz, s/n - Centro, São Francisco do Conde - BA, 43900-000, Brazil"/>
  </r>
  <r>
    <x v="556"/>
    <x v="4"/>
    <x v="2772"/>
    <s v="R. A, 359 - São Francisco do Conde, BA, 43900-000, Brazil"/>
  </r>
  <r>
    <x v="557"/>
    <x v="4"/>
    <x v="2773"/>
    <s v="Av. Jonas Pereira, 2-126 - São Gabriel, BA, 44915-000, Brazil"/>
  </r>
  <r>
    <x v="558"/>
    <x v="4"/>
    <x v="440"/>
    <s v="223,, R. Alcídes Ribeiro, 149, São Gonçalo dos Campos - BA, 44330-000, Brazil"/>
  </r>
  <r>
    <x v="558"/>
    <x v="4"/>
    <x v="2774"/>
    <s v="R. Alcídes Ribeiro, 01 - Pitubinha, São Gonçalo dos Campos - BA, 44330-000, Brazil"/>
  </r>
  <r>
    <x v="558"/>
    <x v="4"/>
    <x v="2775"/>
    <s v="Av. Aníbal Pedreira, 2 - São Gonçalo dos Campos, BA, 44330-000, Brazil"/>
  </r>
  <r>
    <x v="558"/>
    <x v="4"/>
    <x v="2776"/>
    <s v="Av. A, 208-272 - São Gonçalo dos Campos, BA, 44330-000, Brazil"/>
  </r>
  <r>
    <x v="558"/>
    <x v="4"/>
    <x v="2777"/>
    <s v="São Gonçalo dos Campos, State of Bahia, 44330-000, Brazil"/>
  </r>
  <r>
    <x v="559"/>
    <x v="4"/>
    <x v="2778"/>
    <s v="São José da Vitória - State of Bahia, 45620-000, Brazil"/>
  </r>
  <r>
    <x v="559"/>
    <x v="4"/>
    <x v="1755"/>
    <s v="Ladeira da Vitória, 113 - Centro, Ilhéus - BA, 45653-420, Brazil"/>
  </r>
  <r>
    <x v="559"/>
    <x v="4"/>
    <x v="2779"/>
    <s v="São José da Vitória - State of Bahia, 45620-000, Brazil"/>
  </r>
  <r>
    <x v="560"/>
    <x v="4"/>
    <x v="2573"/>
    <s v="R. Dr. Álvaro Cova, S/N - Conj. Tancredo Neves, Riachão do Jacuípe - BA, 44640-000, Brazil"/>
  </r>
  <r>
    <x v="560"/>
    <x v="4"/>
    <x v="1478"/>
    <s v="BA-084, 323, Conceição do Jacuípe - BA, 44245-000, Brazil"/>
  </r>
  <r>
    <x v="560"/>
    <x v="4"/>
    <x v="2574"/>
    <s v="R. Dr. João Campos, 174 - Centro, Riachão do Jacuípe - BA, 44640-000, Brazil"/>
  </r>
  <r>
    <x v="560"/>
    <x v="4"/>
    <x v="1477"/>
    <s v="Colonia Nova Brasília, S/N - Centro, Conceição do Jacuípe - BA, 44245-000, Brazil"/>
  </r>
  <r>
    <x v="560"/>
    <x v="4"/>
    <x v="2575"/>
    <s v="Praça Abraão Carneiro, 179 - Caixa d'Água, Riachão do Jacuípe - BA, 44640-000, Brazil"/>
  </r>
  <r>
    <x v="560"/>
    <x v="4"/>
    <x v="1480"/>
    <s v="R. C, 2-34, Conceição do Jacuípe - BA, 44245-000, Brazil"/>
  </r>
  <r>
    <x v="560"/>
    <x v="4"/>
    <x v="1755"/>
    <s v="Ladeira da Vitória, 113 - Centro, Ilhéus - BA, 45653-420, Brazil"/>
  </r>
  <r>
    <x v="560"/>
    <x v="4"/>
    <x v="1694"/>
    <s v="Avenida José Carlos Brito, R. Dois de Julho, S/N, Ituaçu - BA, 46640-000, Brazil"/>
  </r>
  <r>
    <x v="560"/>
    <x v="4"/>
    <x v="2780"/>
    <s v="R. Otaviano Ferreira, 523-543 - São José do Jacuípe, BA, 44698-000, Brazil"/>
  </r>
  <r>
    <x v="560"/>
    <x v="4"/>
    <x v="1007"/>
    <s v="R. Cosme e Damião, sn - Andaia, Santo Antônio de Jesus - BA, Brazil"/>
  </r>
  <r>
    <x v="560"/>
    <x v="4"/>
    <x v="1483"/>
    <s v="R. Tucides Moraes, 23, Conceição do Jacuípe - BA, 44245-000, Brazil"/>
  </r>
  <r>
    <x v="560"/>
    <x v="4"/>
    <x v="2781"/>
    <s v="R. Tucides Moraes, 78 - Centro, Conceição do Jacuípe - BA, 44245-000, Brazil"/>
  </r>
  <r>
    <x v="560"/>
    <x v="4"/>
    <x v="1015"/>
    <s v="Av. Antônio Carlos Magalhães, 658 - Mairi, BA, 44630-000, Brazil"/>
  </r>
  <r>
    <x v="560"/>
    <x v="4"/>
    <x v="65"/>
    <s v="Rodovia Macarani / Itapetinga s/n, Macarani - BA, 45760-000, Brazil"/>
  </r>
  <r>
    <x v="560"/>
    <x v="4"/>
    <x v="1074"/>
    <s v="Est do Côco, s/n - Km 4 - Jardim Aeroporto, Lauro de Freitas - BA, 42700-000, Brazil"/>
  </r>
  <r>
    <x v="560"/>
    <x v="4"/>
    <x v="1013"/>
    <s v="Av. Barros e Almeida, 177 - Centro, Santo Antônio de Jesus - BA, 44571-013, Brazil"/>
  </r>
  <r>
    <x v="560"/>
    <x v="4"/>
    <x v="1010"/>
    <s v="Av. Prof. Magalhães Neto, 1541 - Pituba, Salvador - BA, 41810-011, Brazil"/>
  </r>
  <r>
    <x v="560"/>
    <x v="4"/>
    <x v="1427"/>
    <s v="Av. Mal Dutra, 229 - Centro, Itambé - BA, 45140-000, Brazil"/>
  </r>
  <r>
    <x v="560"/>
    <x v="4"/>
    <x v="1076"/>
    <s v="Rodovia 409 Km 01, S/N, Rod. Ba | 409 Rodovia Ichu | Serrinha, Conceição do Coité - BA, 48725-000, Brazil"/>
  </r>
  <r>
    <x v="560"/>
    <x v="4"/>
    <x v="282"/>
    <s v="Várzea da Roça - State of Bahia, 44635-000, Brazil"/>
  </r>
  <r>
    <x v="560"/>
    <x v="4"/>
    <x v="2782"/>
    <s v="R. Adolfo Donato da Silva, s/n - Praia Comprida, São José - SC, 88103-901, Brazil"/>
  </r>
  <r>
    <x v="560"/>
    <x v="4"/>
    <x v="1017"/>
    <s v="Av. Juracy Magalhães Júnior, 2096 - Rio Vermelho, Salvador - BA, 41920-180, Brazil"/>
  </r>
  <r>
    <x v="560"/>
    <x v="4"/>
    <x v="2783"/>
    <s v="Rua Doutor Waldemiro Mazurechen, 80 - Centro, Jaraguá do Sul - SC, 89251-830, Brazil"/>
  </r>
  <r>
    <x v="560"/>
    <x v="4"/>
    <x v="1718"/>
    <s v="Rod. Jorge Amado, S/N - Ilhéus, BA, 45661-200, Brazil"/>
  </r>
  <r>
    <x v="560"/>
    <x v="4"/>
    <x v="961"/>
    <s v="R. Dr. Dantas Bião, 49 - Centro, Alagoinhas - BA, 48000-000, Brazil"/>
  </r>
  <r>
    <x v="560"/>
    <x v="4"/>
    <x v="1091"/>
    <s v="Praça Frei Lino Graflage, 258 - Centro, Campo Formoso - BA, 44790-000, Brazil"/>
  </r>
  <r>
    <x v="560"/>
    <x v="4"/>
    <x v="1019"/>
    <s v="Rua Manuel Lino, 141 - Periperi, Salvador - BA, 40720-460, Brazil"/>
  </r>
  <r>
    <x v="560"/>
    <x v="4"/>
    <x v="1114"/>
    <s v="Av. Princesa Isabel, 914 - Graça, Salvador - BA, 40130-030, Brazil"/>
  </r>
  <r>
    <x v="560"/>
    <x v="4"/>
    <x v="2784"/>
    <s v="R. João Paulo Fragoso, 3 - Centro, Conceição do Coité - BA, 48730-000, Brazil"/>
  </r>
  <r>
    <x v="560"/>
    <x v="4"/>
    <x v="1122"/>
    <s v="R. Ferreira Bastos, 4 - Batatan, Nazaré - BA, 44400-000, Brazil"/>
  </r>
  <r>
    <x v="560"/>
    <x v="4"/>
    <x v="1128"/>
    <s v="Av. Dom João VI, 332 - Brotas, Salvador - BA, 40285-001, Brazil"/>
  </r>
  <r>
    <x v="561"/>
    <x v="4"/>
    <x v="2785"/>
    <s v="Praça Antônio Souza Andrade, 4, São Miguel das Matas - BA, 44580-000, Brazil"/>
  </r>
  <r>
    <x v="562"/>
    <x v="4"/>
    <x v="2351"/>
    <s v="Av. Ernâni de Oliveira Rocha - São Sebastião do Passé, BA, 43850-000, Brazil"/>
  </r>
  <r>
    <x v="562"/>
    <x v="4"/>
    <x v="2786"/>
    <s v="R. Maria da Paz Ribeiro, 30 - Centro, São Sebastião do Passé - BA, 43850-000, Brazil"/>
  </r>
  <r>
    <x v="562"/>
    <x v="4"/>
    <x v="2787"/>
    <s v="São Sebastião do Passé, State of Bahia, 43850-000, Brazil"/>
  </r>
  <r>
    <x v="562"/>
    <x v="4"/>
    <x v="2788"/>
    <s v="R. Sócrates Bitencourt, 23 - Centro, São Sebastião do Passé - BA, 43850-000, Brazil"/>
  </r>
  <r>
    <x v="563"/>
    <x v="4"/>
    <x v="2789"/>
    <s v="Rua Francisco Tupinambá, 103 - Sapeaçu, BA, 44530-000, Brazil"/>
  </r>
  <r>
    <x v="563"/>
    <x v="4"/>
    <x v="2790"/>
    <s v="R. Joaquim Barreto de Araújo, S/N - CENTRO, Sapeaçu - BA, 44530-000, Brazil"/>
  </r>
  <r>
    <x v="563"/>
    <x v="4"/>
    <x v="1209"/>
    <s v="R. Joaquim Barreto de Araújo - Sapeaçu, BA, 44530-000, Brazil"/>
  </r>
  <r>
    <x v="563"/>
    <x v="4"/>
    <x v="2791"/>
    <s v="Sapeaçu, State of Bahia, 44530-000, Brazil"/>
  </r>
  <r>
    <x v="563"/>
    <x v="4"/>
    <x v="896"/>
    <s v="R. Seara - Sapeaçu, BA, 44530-000, Brazil"/>
  </r>
  <r>
    <x v="564"/>
    <x v="4"/>
    <x v="2792"/>
    <s v="Unnamed Road, 48485-000, Sátiro Dias - BA, Brazil"/>
  </r>
  <r>
    <x v="564"/>
    <x v="4"/>
    <x v="2793"/>
    <s v="R. Alto da Saudade, 01 - CENTRO, Sátiro Dias - BA, 48485-000, Brazil"/>
  </r>
  <r>
    <x v="564"/>
    <x v="4"/>
    <x v="2794"/>
    <s v="Sátiro Dias - State of Bahia, 48485-000, Brazil"/>
  </r>
  <r>
    <x v="564"/>
    <x v="4"/>
    <x v="2795"/>
    <s v="Unnamed Road, 48485-000, Sátiro Dias - BA, Brazil"/>
  </r>
  <r>
    <x v="565"/>
    <x v="4"/>
    <x v="76"/>
    <s v="R. Antônio Roldão Gonçalves - Saubara, BA, 44220-000, Brazil"/>
  </r>
  <r>
    <x v="565"/>
    <x v="4"/>
    <x v="2796"/>
    <s v="Rua Santa Fé, s/n - Centro, Saubara - BA, 44220-000, Brazil"/>
  </r>
  <r>
    <x v="566"/>
    <x v="4"/>
    <x v="2339"/>
    <s v="R. do Órgão, Saúde - BA, 44740-000, Brazil"/>
  </r>
  <r>
    <x v="566"/>
    <x v="4"/>
    <x v="2346"/>
    <s v="Rua Helio Amorim Pereira, S/N - Centro, Saúde - BA, 44740-000, Brazil"/>
  </r>
  <r>
    <x v="567"/>
    <x v="4"/>
    <x v="2193"/>
    <s v="R. Francisco Costa, 350-468 - Vasco Filho, Seabra - BA, 46900-000, Brazil"/>
  </r>
  <r>
    <x v="567"/>
    <x v="4"/>
    <x v="2797"/>
    <s v="R. Jacob Guanaes, 349 - Centro, Seabra - BA, 46900-000, Brazil"/>
  </r>
  <r>
    <x v="567"/>
    <x v="4"/>
    <x v="1647"/>
    <s v="Seabra, State of Bahia, 46900-000, Brazil"/>
  </r>
  <r>
    <x v="567"/>
    <x v="4"/>
    <x v="2197"/>
    <s v="Seabra, State of Bahia, 46900-000, Brazil"/>
  </r>
  <r>
    <x v="568"/>
    <x v="4"/>
    <x v="2798"/>
    <s v="R. das Oliveiras - Sebastião Laranjeiras, BA, 46450-000, Brazil"/>
  </r>
  <r>
    <x v="568"/>
    <x v="4"/>
    <x v="2799"/>
    <s v="Av. Tiradentes - Sebastião Laranjeiras, BA, 46450-000, Brazil"/>
  </r>
  <r>
    <x v="569"/>
    <x v="4"/>
    <x v="2800"/>
    <s v="R. Duque de Caxias, 169-129 - Centro, Sr. do Bonfim - BA, 48970-000, Brazil"/>
  </r>
  <r>
    <x v="569"/>
    <x v="4"/>
    <x v="1055"/>
    <s v="Hospital Dom Antonio Monteiro - Praça Duque de Caxias, 172 - Centro, Sr. do Bonfim - BA, 48970-000, Brazil"/>
  </r>
  <r>
    <x v="569"/>
    <x v="4"/>
    <x v="2771"/>
    <s v="Bonfim III, Senhor do Bonfim - State of Bahia, 48970-000, Brazil"/>
  </r>
  <r>
    <x v="569"/>
    <x v="4"/>
    <x v="2801"/>
    <s v="R. Visc. do Rio Branco, 72 - Bonfim II, Sr. do Bonfim - BA, 48970-000, Brazil"/>
  </r>
  <r>
    <x v="569"/>
    <x v="4"/>
    <x v="2802"/>
    <s v="Sr. do Bonfim, Senhor do Bonfim - State of Bahia, 48970-000, Brazil"/>
  </r>
  <r>
    <x v="569"/>
    <x v="4"/>
    <x v="2803"/>
    <s v="Praça Duque de Caxias, 172 - Centro, Sr. do Bonfim - BA, 48970-000, Brazil"/>
  </r>
  <r>
    <x v="569"/>
    <x v="4"/>
    <x v="2804"/>
    <s v="R. Floriano Peixoto, 139 - Centro, Sr. do Bonfim - BA, 48970-000, Brazil"/>
  </r>
  <r>
    <x v="569"/>
    <x v="4"/>
    <x v="2805"/>
    <s v="R. Duque de Caxias, 1-15 - Barbosa Santos, Sr. do Bonfim - BA, 48970-000, Brazil"/>
  </r>
  <r>
    <x v="569"/>
    <x v="4"/>
    <x v="2806"/>
    <s v="R. Francisco Vital, 64 - Centro, Sr. do Bonfim - BA, 48970-000, Brazil"/>
  </r>
  <r>
    <x v="569"/>
    <x v="4"/>
    <x v="2807"/>
    <s v="Unnamed Road, Sr. do Bonfim - BA, 48970-000, Brazil"/>
  </r>
  <r>
    <x v="569"/>
    <x v="4"/>
    <x v="2808"/>
    <s v="R. Barão de Cotegipe, 40 - Vicente, Sr. do Bonfim - BA, 48970-000, Brazil"/>
  </r>
  <r>
    <x v="569"/>
    <x v="4"/>
    <x v="2809"/>
    <s v="R. Dr. Valfredo Gonçalves, 128 - São Jorge, Sr. do Bonfim - BA, 48970-000, Brazil"/>
  </r>
  <r>
    <x v="569"/>
    <x v="4"/>
    <x v="2810"/>
    <s v="Barbosa Santos, Senhor do Bonfim - State of Bahia, 48970-000, Brazil"/>
  </r>
  <r>
    <x v="569"/>
    <x v="4"/>
    <x v="2811"/>
    <s v="Praça. Dr. Antonio Gonçalves, 104 - Centro, Sr. do Bonfim - BA, 48970-000, Brazil"/>
  </r>
  <r>
    <x v="569"/>
    <x v="4"/>
    <x v="2812"/>
    <s v="Centro, Senhor do Bonfim - State of Bahia, 48970-000, Brazil"/>
  </r>
  <r>
    <x v="569"/>
    <x v="4"/>
    <x v="2813"/>
    <s v="Av. Antônio Carlos Magalhães, 255 - Jardim Aeroporto, Sr. do Bonfim - BA, 48970-000, Brazil"/>
  </r>
  <r>
    <x v="569"/>
    <x v="4"/>
    <x v="2814"/>
    <s v="Vicente, Senhor do Bonfim - State of Bahia, 48970-000, Brazil"/>
  </r>
  <r>
    <x v="570"/>
    <x v="4"/>
    <x v="2815"/>
    <s v="Avenida Carlos Sampaio - Sento Sé, BA, 47350-000, Brazil"/>
  </r>
  <r>
    <x v="571"/>
    <x v="4"/>
    <x v="2816"/>
    <s v="142, Av. São Paulo, 50, Serra do Ramalho - BA, 47630-000, Brazil"/>
  </r>
  <r>
    <x v="571"/>
    <x v="4"/>
    <x v="2056"/>
    <s v="Serra do Ramalho - State of Bahia, 47630-000, Brazil"/>
  </r>
  <r>
    <x v="572"/>
    <x v="4"/>
    <x v="2817"/>
    <s v="PRACA PEDRO JOSE DE AQUINO, 493 - CENTRO, Serra Dourada - BA, 47740-000, Brazil"/>
  </r>
  <r>
    <x v="572"/>
    <x v="4"/>
    <x v="2818"/>
    <s v="Praca Matriz - s/n, Serra Dourada - BA, 47740-000, Brazil"/>
  </r>
  <r>
    <x v="572"/>
    <x v="4"/>
    <x v="2819"/>
    <s v="Av. Manso Cabral, Serra Dourada - BA, 47740-000, Brazil"/>
  </r>
  <r>
    <x v="573"/>
    <x v="4"/>
    <x v="2820"/>
    <s v="Av. Contôrno, Serra Preta - BA, 44660-000, Brazil"/>
  </r>
  <r>
    <x v="574"/>
    <x v="4"/>
    <x v="2821"/>
    <s v="Hospital Santana - Av. Graciliano de Freitas, 340 - Centro, Serrinha - BA, 48700-000, Brazil"/>
  </r>
  <r>
    <x v="574"/>
    <x v="4"/>
    <x v="1076"/>
    <s v="Rodovia 409 Km 01, S/N, Rod. Ba | 409 Rodovia Ichu | Serrinha, Conceição do Coité - BA, 48725-000, Brazil"/>
  </r>
  <r>
    <x v="574"/>
    <x v="4"/>
    <x v="2822"/>
    <s v="R. Macário Ferreira, 245-309 - Bomba, Serrinha - BA, 48700-000, Brazil"/>
  </r>
  <r>
    <x v="574"/>
    <x v="4"/>
    <x v="2823"/>
    <s v="Av. Graciliano de Freitas, 132 - Parque Santana, Serrinha - BA, 48700-000, Brazil"/>
  </r>
  <r>
    <x v="574"/>
    <x v="4"/>
    <x v="2824"/>
    <s v="R. Abdon Costa, 23 - Ginásio, Serrinha - BA, 48700-000, Brazil"/>
  </r>
  <r>
    <x v="574"/>
    <x v="4"/>
    <x v="2825"/>
    <s v="Hospital Nossa Senhora da Conceiçã - Av. Graciliano de Freitas, 132 - Parque Santana, Serrinha - BA, 48700-000, Brazil"/>
  </r>
  <r>
    <x v="574"/>
    <x v="4"/>
    <x v="2826"/>
    <s v="R. Dr. Lauro Mota, 58 - Ginásio, Serrinha - BA, 48700-000, Brazil"/>
  </r>
  <r>
    <x v="574"/>
    <x v="4"/>
    <x v="1172"/>
    <s v="Cidade Nova, Serrinha - State of Bahia, 48700-000, Brazil"/>
  </r>
  <r>
    <x v="574"/>
    <x v="4"/>
    <x v="2827"/>
    <s v="Av. Joaquim Hortélio, 339 - Centro, Serrinha - BA, 48700-000, Brazil"/>
  </r>
  <r>
    <x v="574"/>
    <x v="4"/>
    <x v="2828"/>
    <s v="Av. Joaquim Hortélio, 370 - Centro, Serrinha - BA, 48700-000, Brazil"/>
  </r>
  <r>
    <x v="574"/>
    <x v="4"/>
    <x v="2829"/>
    <s v="Praça Luís Nogueira, n° 425 - Centro, Serrinha - BA, 48700-000, Brazil"/>
  </r>
  <r>
    <x v="574"/>
    <x v="4"/>
    <x v="2830"/>
    <s v="Av. Antônio Carlos Magalhães, 581 - Ginásio, Serrinha - BA, 48700-000, Brazil"/>
  </r>
  <r>
    <x v="574"/>
    <x v="4"/>
    <x v="2831"/>
    <s v="R. Álvaro Augusto, 330 - Ginásio, Serrinha - BA, 48700-000, Brazil"/>
  </r>
  <r>
    <x v="574"/>
    <x v="4"/>
    <x v="2832"/>
    <s v="Rod. Santos Dumont, 2093 - Vaquejada, Serrinha - BA, 48700-000, Brazil"/>
  </r>
  <r>
    <x v="574"/>
    <x v="4"/>
    <x v="2833"/>
    <s v="Av. Antônio Carlos Magalhães, 300 - Centro, Serrinha - BA, 48700-000, Brazil"/>
  </r>
  <r>
    <x v="574"/>
    <x v="4"/>
    <x v="2834"/>
    <s v="R. Dois de Julho, nº 243 - Centro, Serrinha - BA, 48700-000, Brazil"/>
  </r>
  <r>
    <x v="574"/>
    <x v="4"/>
    <x v="2835"/>
    <s v="R. Álvaro Augusto, 631 - Ginásio, Serrinha - BA, 48700-000, Brazil"/>
  </r>
  <r>
    <x v="574"/>
    <x v="4"/>
    <x v="2836"/>
    <s v="Parque Santana, Serrinha - State of Bahia, 48700-000, Brazil"/>
  </r>
  <r>
    <x v="574"/>
    <x v="4"/>
    <x v="2837"/>
    <s v="R. Álvaro Augusto, 330 - Ginásio, Serrinha - BA, 48700-000, Brazil"/>
  </r>
  <r>
    <x v="574"/>
    <x v="4"/>
    <x v="2838"/>
    <s v="Av. Dep. Manoel Novaes, 931 - Centro, Serrinha - BA, 48700-000, Brazil"/>
  </r>
  <r>
    <x v="574"/>
    <x v="4"/>
    <x v="2839"/>
    <s v="Av. Antônio Carlos Magalhães, 49 - Centro, Serrinha - BA, 48700-000, Brazil"/>
  </r>
  <r>
    <x v="574"/>
    <x v="4"/>
    <x v="2840"/>
    <s v="R. Álvaro Augusto, 500 - Ginásio, Serrinha - BA, 48700-000, Brazil"/>
  </r>
  <r>
    <x v="574"/>
    <x v="4"/>
    <x v="2841"/>
    <s v="R. Barão de Cotegipe - Centro, Serrinha - BA, 48700-000, Brazil"/>
  </r>
  <r>
    <x v="574"/>
    <x v="4"/>
    <x v="2842"/>
    <s v="R. Antônio Pinheiro da Mota, 168 - Centro, Serrinha - BA, 48700-000, Brazil"/>
  </r>
  <r>
    <x v="574"/>
    <x v="4"/>
    <x v="2843"/>
    <s v="R. Castro Alves, 30 - Estação, Serrinha - BA, 48700-000, Brazil"/>
  </r>
  <r>
    <x v="574"/>
    <x v="4"/>
    <x v="2844"/>
    <s v="R. Álvaro Augusto, 983 - Rodoviária, Serrinha - BA, 48700-000, Brazil"/>
  </r>
  <r>
    <x v="574"/>
    <x v="4"/>
    <x v="2845"/>
    <s v="R. Álvaro Augusto, 652 - Ginásio, Serrinha - BA, 48700-000, Brazil"/>
  </r>
  <r>
    <x v="575"/>
    <x v="4"/>
    <x v="2846"/>
    <s v="Serrolândia - State of Bahia, 44710-000, Brazil"/>
  </r>
  <r>
    <x v="575"/>
    <x v="4"/>
    <x v="2847"/>
    <s v="R. Vivaldino Pereira da Silva, 2-70, Serrolândia - BA, 44710-000, Brazil"/>
  </r>
  <r>
    <x v="575"/>
    <x v="4"/>
    <x v="2848"/>
    <s v="R. Francisco Rocha Píres, 12 - Centro, Serrolândia - BA, 44710-000, Brazil"/>
  </r>
  <r>
    <x v="576"/>
    <x v="4"/>
    <x v="2849"/>
    <s v="Av. Luíz E. Magalhães, s/n - Centro, Simões Filho - BA, 43700-000, Brazil"/>
  </r>
  <r>
    <x v="576"/>
    <x v="4"/>
    <x v="2850"/>
    <s v="Av. Washington Luís, s/n - Lot. Engenho Novo, Simões Filho - BA, 43700-000, Brazil"/>
  </r>
  <r>
    <x v="576"/>
    <x v="4"/>
    <x v="1545"/>
    <s v="215, R. Osvaldo Cruz, 129 - Nucleo Hab. Rubens Costa Cia I, Simões Filho - BA, 43700-000, Brazil"/>
  </r>
  <r>
    <x v="576"/>
    <x v="4"/>
    <x v="2607"/>
    <s v="Praça Conselheiro João Alfredo, s/n - Pau Miúdo, Salvador - BA, 40301-155, Brazil"/>
  </r>
  <r>
    <x v="576"/>
    <x v="4"/>
    <x v="2851"/>
    <s v="Ed. Shalom - Av. Altamirando de Araújo Ramos, 243 - Centro, Simões Filho - BA, 43700-000, Brazil"/>
  </r>
  <r>
    <x v="576"/>
    <x v="4"/>
    <x v="2852"/>
    <s v="Av. A - Área Industrial, Simões Filho - BA, 43700-000, Brazil"/>
  </r>
  <r>
    <x v="576"/>
    <x v="4"/>
    <x v="2853"/>
    <s v="Rua Monte Pascoal, 12 - Cia II, Simões Filho - BA, 43700-000, Brazil"/>
  </r>
  <r>
    <x v="576"/>
    <x v="4"/>
    <x v="2854"/>
    <s v="Av. Altamirando de Araújo Ramos, 169 - Centro, Simões Filho - BA, 43700-000, Brazil"/>
  </r>
  <r>
    <x v="576"/>
    <x v="4"/>
    <x v="2855"/>
    <s v="R. Gen. Labatut, 254-490 - Lot. Mun., Simões Filho - BA, 43700-000, Brazil"/>
  </r>
  <r>
    <x v="576"/>
    <x v="4"/>
    <x v="1039"/>
    <s v="Simões Filho - State of Bahia, 43700-000, Brazil"/>
  </r>
  <r>
    <x v="576"/>
    <x v="4"/>
    <x v="2856"/>
    <s v="R. Santa Catarina, 156 - Jardim Sao Joao de Deus, Simões Filho - BA, 43700-000, Brazil"/>
  </r>
  <r>
    <x v="576"/>
    <x v="4"/>
    <x v="2857"/>
    <s v="R. Francisco Almeida, 89 - Centro, Simões Filho - BA, 43700-000, Brazil"/>
  </r>
  <r>
    <x v="576"/>
    <x v="4"/>
    <x v="2858"/>
    <s v="Rua A, 56 - Centro, Simões Filho - BA, 43700-000, Brazil"/>
  </r>
  <r>
    <x v="576"/>
    <x v="4"/>
    <x v="2859"/>
    <s v="Pitanguinha, Simões Filho - State of Bahia, 43700-000, Brazil"/>
  </r>
  <r>
    <x v="576"/>
    <x v="4"/>
    <x v="2618"/>
    <s v="Av. Afrânio Peixoto - Caixa D'agua, Salvador - BA, 40750-090, Brazil"/>
  </r>
  <r>
    <x v="576"/>
    <x v="4"/>
    <x v="2860"/>
    <s v="R. Altamirando de Araújo, 90 - Parque Hildete Rocha, Simões Filho - BA, 43700-000, Brazil"/>
  </r>
  <r>
    <x v="576"/>
    <x v="4"/>
    <x v="2861"/>
    <s v="Av. Rivaldo Gomes Guimarães - Nucleo Hab. Rubens Costa Cia I, Simões Filho - BA, 43700-000, Brazil"/>
  </r>
  <r>
    <x v="576"/>
    <x v="4"/>
    <x v="2862"/>
    <s v="Av. Luis Eduardo Magalhães 113, LOT. Encanto das Árvores, Lote-17 - Qd-H - Centro, Simões Filho - BA, 43700-000, Brazil"/>
  </r>
  <r>
    <x v="576"/>
    <x v="4"/>
    <x v="191"/>
    <s v="R. e - Conj. Hab. Simoes Filho I, Simões Filho - BA, 43700-000, Brazil"/>
  </r>
  <r>
    <x v="576"/>
    <x v="4"/>
    <x v="2863"/>
    <s v="Tv. Alm. Barroso Pr, 8 - Lot. Cristo Rei, Simões Filho - BA, 43700-000, Brazil"/>
  </r>
  <r>
    <x v="576"/>
    <x v="4"/>
    <x v="2864"/>
    <s v="Praca da Bíblia - s/n, Simões Filho - BA, 43700-000, Brazil"/>
  </r>
  <r>
    <x v="576"/>
    <x v="4"/>
    <x v="2861"/>
    <s v="Coroa da Lagoa, Simões Filho - State of Bahia, 41301-110, Brazil"/>
  </r>
  <r>
    <x v="577"/>
    <x v="4"/>
    <x v="2865"/>
    <s v="R. das Flôres - Sítio do Mato, BA, 47610-000, Brazil"/>
  </r>
  <r>
    <x v="578"/>
    <x v="4"/>
    <x v="2866"/>
    <s v="Sítio do Quinto - State of Bahia, 48565-000, Brazil"/>
  </r>
  <r>
    <x v="578"/>
    <x v="4"/>
    <x v="2867"/>
    <s v="Praça João José, Sítio do Quinto - BA, 48565-000, Brazil"/>
  </r>
  <r>
    <x v="578"/>
    <x v="4"/>
    <x v="2868"/>
    <s v="MV3P+6Q, Sítio do Quinto - BA, 48565-000, Brazil"/>
  </r>
  <r>
    <x v="579"/>
    <x v="4"/>
    <x v="2869"/>
    <s v="Sobradinho, State of Bahia, 48925-000, Brazil"/>
  </r>
  <r>
    <x v="579"/>
    <x v="4"/>
    <x v="2191"/>
    <s v="Sobradinho, State of Bahia, 48925-000, Brazil"/>
  </r>
  <r>
    <x v="579"/>
    <x v="4"/>
    <x v="76"/>
    <s v="Sobradinho, State of Bahia, 48925-000, Brazil"/>
  </r>
  <r>
    <x v="579"/>
    <x v="4"/>
    <x v="1039"/>
    <s v="Av. José Baldino de Souza - Sobradinho, BA, 48925-000, Brazil"/>
  </r>
  <r>
    <x v="579"/>
    <x v="4"/>
    <x v="2870"/>
    <s v="Q 12 - Sobradinho, Brasília - DF, 71928-720, Brazil"/>
  </r>
  <r>
    <x v="579"/>
    <x v="4"/>
    <x v="2871"/>
    <s v="DF 420 KM2 COMPLEXO DE SAUDE, 1 - SOBRADINHO II, Sobradinho - BA, 73080-050, Brazil"/>
  </r>
  <r>
    <x v="580"/>
    <x v="4"/>
    <x v="2872"/>
    <s v="PCA LUIZ EDUARDO MAGALHAES, S/N - CENTRO, Souto Soares - BA, 46990-000, Brazil"/>
  </r>
  <r>
    <x v="580"/>
    <x v="4"/>
    <x v="2873"/>
    <s v="R. Severino Rodrigues, 1 - Souto Soares, BA, 46990-000, Brazil"/>
  </r>
  <r>
    <x v="581"/>
    <x v="4"/>
    <x v="2186"/>
    <s v="Av. Brasil, 729 - Centro, Tabocas do Brejo Velho - BA, 47760-000, Brazil"/>
  </r>
  <r>
    <x v="581"/>
    <x v="4"/>
    <x v="212"/>
    <s v="-727, Av. Brasil Ou Estrada Boiadeira, 725, Tabocas do Brejo Velho - BA, 47760-000, Brazil"/>
  </r>
  <r>
    <x v="581"/>
    <x v="4"/>
    <x v="2874"/>
    <s v="Praça Bela Vista - Tabocas do Brejo Velho, BA, 47760-000, Brazil"/>
  </r>
  <r>
    <x v="581"/>
    <x v="4"/>
    <x v="2875"/>
    <s v="Praça Pedro Estrela - Centro, Tabocas do Brejo Velho - BA, 47760-000, Brazil"/>
  </r>
  <r>
    <x v="582"/>
    <x v="4"/>
    <x v="76"/>
    <s v="Tanhaçu, State of Bahia, 46600-000, Brazil"/>
  </r>
  <r>
    <x v="582"/>
    <x v="4"/>
    <x v="2876"/>
    <s v="Tanhaçu, State of Bahia, 46600-000, Brazil"/>
  </r>
  <r>
    <x v="582"/>
    <x v="4"/>
    <x v="2877"/>
    <s v="R. Anísio Teixeira, 206 - Tanhaçu, BA, 46600-000, Brazil"/>
  </r>
  <r>
    <x v="582"/>
    <x v="4"/>
    <x v="2878"/>
    <s v="R. Joana Angelica, S/N - JUREMA, Tanhaçu - BA, 46600-000, Brazil"/>
  </r>
  <r>
    <x v="583"/>
    <x v="4"/>
    <x v="2879"/>
    <s v="R. Ângelo M. da Silva, 39-73, Tanque Novo - BA, 46580-000, Brazil"/>
  </r>
  <r>
    <x v="584"/>
    <x v="4"/>
    <x v="2880"/>
    <s v="R. Antônio Guimarães, s/n, Tanquinho - BA, 44160-000, Brazil"/>
  </r>
  <r>
    <x v="584"/>
    <x v="4"/>
    <x v="2881"/>
    <s v="R. Honório Moreira, 2-140, Tanquinho - BA, 44160-000, Brazil"/>
  </r>
  <r>
    <x v="585"/>
    <x v="4"/>
    <x v="2882"/>
    <s v="R. João Gonçalves, 67 - CENTRO, Taperoá - BA, 45430-000, Brazil"/>
  </r>
  <r>
    <x v="586"/>
    <x v="4"/>
    <x v="2059"/>
    <s v="Av. Cafeeira - Tapiramutá, BA, 44840-000, Brazil"/>
  </r>
  <r>
    <x v="587"/>
    <x v="4"/>
    <x v="2883"/>
    <s v="Av. Pres. Getúlio Vargas, 2752 - Recanto do Lago, Teixeira de Freitas - BA, 45987-088, Brazil"/>
  </r>
  <r>
    <x v="587"/>
    <x v="4"/>
    <x v="1992"/>
    <s v="Av. Pres. Getúlio Vargas, 2267 - Redenção, Teixeira de Freitas - BA, 45994-000, Brazil"/>
  </r>
  <r>
    <x v="587"/>
    <x v="4"/>
    <x v="2884"/>
    <s v="Av. São Paulo, 454 - Jardim Caraipe, Teixeira de Freitas - BA, 45998-028, Brazil"/>
  </r>
  <r>
    <x v="587"/>
    <x v="4"/>
    <x v="1991"/>
    <s v="Vila Caraipe, Teixeira de Freitas - State of Bahia, Brazil"/>
  </r>
  <r>
    <x v="587"/>
    <x v="4"/>
    <x v="2885"/>
    <s v="Av. Pres. Getúlio Vargas, 6037 - Nova Teixeira, Teixeira de Freitas - BA, 45985-580, Brazil"/>
  </r>
  <r>
    <x v="587"/>
    <x v="4"/>
    <x v="2886"/>
    <s v="Av. João Paulo II, 680 - Vila Caraipe, Teixeira de Freitas - BA, 45990-620, Brazil"/>
  </r>
  <r>
    <x v="587"/>
    <x v="4"/>
    <x v="2887"/>
    <s v="R. Sagrada Família, 207 - sala 2 - Bela Vista, Teixeira de Freitas - BA, 45990-283, Brazil"/>
  </r>
  <r>
    <x v="587"/>
    <x v="4"/>
    <x v="2888"/>
    <s v="Av. Pres. Getúlio Vargas, 3191 - São José, Teixeira de Freitas - BA, 45990-292, Brazil"/>
  </r>
  <r>
    <x v="587"/>
    <x v="4"/>
    <x v="14"/>
    <s v="Av. Pres. Getúlio Vargas, 2442 - Bela Vista II, Teixeira de Freitas - BA, 45995-971, Brazil"/>
  </r>
  <r>
    <x v="587"/>
    <x v="4"/>
    <x v="1584"/>
    <s v="2752, Hospital SOBRASA Anexo II, Av. Pres. Getúlio Vargas - Recanto do Lago, Teixeira de Freitas - BA, 45987-088, Brazil"/>
  </r>
  <r>
    <x v="587"/>
    <x v="4"/>
    <x v="2889"/>
    <s v="Av. Pres. Getúlio Vargas, 2752 - Recanto do Lago, Teixeira de Freitas - BA, 45996-000, Brazil"/>
  </r>
  <r>
    <x v="587"/>
    <x v="4"/>
    <x v="2890"/>
    <s v="Av. Pres. Getúlio Vargas, 2267 - São Lourenço, Teixeira de Freitas - BA, 45994-000, Brazil"/>
  </r>
  <r>
    <x v="587"/>
    <x v="4"/>
    <x v="2891"/>
    <s v="Av. Pres. Getúlio Vargas, 4618 - São José, Teixeira de Freitas - BA, 45996-108, Brazil"/>
  </r>
  <r>
    <x v="587"/>
    <x v="4"/>
    <x v="2892"/>
    <s v="Av. Cárter, 35 - Jardim Caraipe, Teixeira de Freitas - BA, 45998-024, Brazil"/>
  </r>
  <r>
    <x v="587"/>
    <x v="4"/>
    <x v="2893"/>
    <s v="R. Águas Claras, 1655 - Monte Castelo, Teixeira de Freitas - BA, 45997-007, Brazil"/>
  </r>
  <r>
    <x v="587"/>
    <x v="4"/>
    <x v="2894"/>
    <s v="Av. Pres. Getúlio Vargas, 1733 - São José, Teixeira de Freitas - BA, 45988-074, Brazil"/>
  </r>
  <r>
    <x v="587"/>
    <x v="4"/>
    <x v="2895"/>
    <s v="Av. Pres. Getúlio Vargas, 3401 - Loja 5 - Centro, Teixeira de Freitas - BA, 45987-088, Brazil"/>
  </r>
  <r>
    <x v="587"/>
    <x v="4"/>
    <x v="2896"/>
    <s v="Ipiranga, Teixeira de Freitas - State of Bahia, 45997-024, Brazil"/>
  </r>
  <r>
    <x v="587"/>
    <x v="4"/>
    <x v="2897"/>
    <s v="R. Vila Velha, 320 - Recanto do Lago, Teixeira de Freitas - BA, 45987-128, Brazil"/>
  </r>
  <r>
    <x v="587"/>
    <x v="4"/>
    <x v="2898"/>
    <s v="Av. São Paulo, 520 - Jardim Caraipe, Teixeira de Freitas - BA, 45990-710, Brazil"/>
  </r>
  <r>
    <x v="587"/>
    <x v="4"/>
    <x v="2899"/>
    <s v="Bela Vista II, Teixeira de Freitas - State of Bahia, 45996-031, Brazil"/>
  </r>
  <r>
    <x v="587"/>
    <x v="4"/>
    <x v="2900"/>
    <s v="R. Sen. Amaral Peixoto, 69-263 - Bela Vista, Teixeira de Freitas - BA, 45997-024, Brazil"/>
  </r>
  <r>
    <x v="587"/>
    <x v="4"/>
    <x v="2901"/>
    <s v="Rua Aurelino José Oliveira, Praça Caravelas, 138 - Vila Vargas, Teixeira de Freitas - BA, 45995-000, Brazil"/>
  </r>
  <r>
    <x v="587"/>
    <x v="4"/>
    <x v="2902"/>
    <s v="Av. Brasil, 108 - Novo Horizonte, Teixeira de Freitas - BA, 45987-074, Brazil"/>
  </r>
  <r>
    <x v="587"/>
    <x v="4"/>
    <x v="2903"/>
    <s v="Av. Mal. Castelo Branco, 346 - Centro, Teixeira de Freitas - BA, 45987-000, Brazil"/>
  </r>
  <r>
    <x v="587"/>
    <x v="4"/>
    <x v="2904"/>
    <s v="Av. Brasil, 108 - Sala 15 - Novo Horizonte, Teixeira de Freitas - BA, 45987-074, Brazil"/>
  </r>
  <r>
    <x v="587"/>
    <x v="4"/>
    <x v="2905"/>
    <s v="R. Quintino Lima, 233 - Jardim Caraipe, Teixeira de Freitas - BA, 45990-752, Brazil"/>
  </r>
  <r>
    <x v="587"/>
    <x v="4"/>
    <x v="2906"/>
    <s v="R. Alfredo Rêgo, 110 - Bela Vista II, Teixeira de Freitas - BA, 45996-007, Brazil"/>
  </r>
  <r>
    <x v="587"/>
    <x v="4"/>
    <x v="2907"/>
    <s v="Hospital Sobrasa - Av. Pres. Getúlio Vargas, 2752 - Recanto do Lago, Teixeira de Freitas - BA, 45987-000, Brazil"/>
  </r>
  <r>
    <x v="587"/>
    <x v="4"/>
    <x v="2908"/>
    <s v="Av. Cárter, 101 - Jardim Caraipe, Teixeira de Freitas - BA, 45990-720, Brazil"/>
  </r>
  <r>
    <x v="587"/>
    <x v="4"/>
    <x v="2909"/>
    <s v="Vila Vargas, Teixeira de Freitas - State of Bahia, Brazil"/>
  </r>
  <r>
    <x v="587"/>
    <x v="4"/>
    <x v="2910"/>
    <s v="Av. Cárter, 10 - Jardim Caraipe, Teixeira de Freitas - BA, 45990-720, Brazil"/>
  </r>
  <r>
    <x v="587"/>
    <x v="4"/>
    <x v="2911"/>
    <s v="Rua Pedro Álvares Cabral, 220 - Centro, Teixeira de Freitas - BA, 45995-085, Brazil"/>
  </r>
  <r>
    <x v="587"/>
    <x v="4"/>
    <x v="2912"/>
    <s v="Rua Antônio Chicon Sobrinho, 335 - Centro, Teixeira de Freitas - BA, 45985-202, Brazil"/>
  </r>
  <r>
    <x v="587"/>
    <x v="4"/>
    <x v="2913"/>
    <s v="Avenida Cárter N=101 CEMED/ARANDU - Jardim Caraipe, Teixeira de Freitas - BA, 45990-720, Brazil"/>
  </r>
  <r>
    <x v="587"/>
    <x v="4"/>
    <x v="2914"/>
    <s v="Av. Cárter, 83 - Jardim Caraipe, Teixeira de Freitas - BA, 45998-024, Brazil"/>
  </r>
  <r>
    <x v="587"/>
    <x v="4"/>
    <x v="2915"/>
    <s v="R. Goiânia, 15 - Bela Vista II, Teixeira de Freitas - BA, 45996-009, Brazil"/>
  </r>
  <r>
    <x v="587"/>
    <x v="4"/>
    <x v="2916"/>
    <s v="R. Prudente de Morais, 99 - Centro, Teixeira de Freitas - BA, 45985-194, Brazil"/>
  </r>
  <r>
    <x v="587"/>
    <x v="4"/>
    <x v="2917"/>
    <s v="Clínica Inove - Av. Brasil, 108 - Novo Horizonte, Teixeira de Freitas - BA, 45990-000, Brazil"/>
  </r>
  <r>
    <x v="587"/>
    <x v="4"/>
    <x v="920"/>
    <s v="Av. Das Nações, 41 - B - Monte Castelo, Teixeira de Freitas - BA, 45990-090, Brazil"/>
  </r>
  <r>
    <x v="587"/>
    <x v="4"/>
    <x v="2918"/>
    <s v="Hospital Sobrasa Av. Presidente Getúlio Vargas N=2752, Teixeira de Freitas - BA, 45987-088, Brazil"/>
  </r>
  <r>
    <x v="587"/>
    <x v="4"/>
    <x v="2919"/>
    <s v="Av. Brasil, 108 - Novo Horizonte, Teixeira de Freitas - BA, 45987-074, Brazil"/>
  </r>
  <r>
    <x v="587"/>
    <x v="4"/>
    <x v="2920"/>
    <s v="Av. Pres. Getúlio Vargas, 6037 - Nova Teixeira, Teixeira de Freitas - BA, 45985-580, Brazil"/>
  </r>
  <r>
    <x v="587"/>
    <x v="4"/>
    <x v="2921"/>
    <s v="R. Mucuri, 38 - Bela Vista, Teixeira de Freitas - BA, 45928-990, Brazil"/>
  </r>
  <r>
    <x v="587"/>
    <x v="4"/>
    <x v="2922"/>
    <s v="Av. Mal. Castelo Branco, 387A - Centro, Teixeira de Freitas - BA, 45985-160, Brazil"/>
  </r>
  <r>
    <x v="587"/>
    <x v="4"/>
    <x v="2923"/>
    <s v="Consultório 10 - R. Espírito Santo - Recanto do Lago, Teixeira de Freitas - BA, 45996-031, Brazil"/>
  </r>
  <r>
    <x v="587"/>
    <x v="4"/>
    <x v="2924"/>
    <s v="Av. Brasil, 108 - Novo Horizonte, Teixeira de Freitas - BA, 45996-031, Brazil"/>
  </r>
  <r>
    <x v="587"/>
    <x v="4"/>
    <x v="2925"/>
    <s v="R. Águas Claras, 813 - Bela Vista, Teixeira de Freitas - BA, 45990-280, Brazil"/>
  </r>
  <r>
    <x v="587"/>
    <x v="4"/>
    <x v="2926"/>
    <s v="Hospital Sobrasa - AV. Presidente Getúlio Vargas, 2752 Anexo II - Bela Vista, Teixeira de Freitas - BA, 45990-289, Brazil"/>
  </r>
  <r>
    <x v="587"/>
    <x v="4"/>
    <x v="2927"/>
    <s v="Av. Pres. Getúlio Vargas, 2752 - Sala 02 - Recanto do Lago, Teixeira de Freitas - BA, 45985-194, Brazil"/>
  </r>
  <r>
    <x v="587"/>
    <x v="4"/>
    <x v="2928"/>
    <s v="Av. Pres. Getúlio Vargas, 2909 - Bela Vista, Teixeira de Freitas - BA, 45990-289, Brazil"/>
  </r>
  <r>
    <x v="587"/>
    <x v="4"/>
    <x v="2929"/>
    <s v="Av. Pres. Getúlio Vargas, 2879 - Bela Vista, Teixeira de Freitas - BA, 45985-200, Brazil"/>
  </r>
  <r>
    <x v="587"/>
    <x v="4"/>
    <x v="2930"/>
    <s v="Hospital SOBRASA - Consultório 02 - Av. Pres. Getúlio Vargas, 2752 - São José, Teixeira de Freitas - BA, 45987-088, Brazil"/>
  </r>
  <r>
    <x v="587"/>
    <x v="4"/>
    <x v="2931"/>
    <s v="R. Gov. José Marcelino de Souza, 346 - Monte Castelo, Teixeira de Freitas - BA, 45990-087, Brazil"/>
  </r>
  <r>
    <x v="588"/>
    <x v="4"/>
    <x v="2932"/>
    <s v="R. Sérgio Cardoso, 2 - 274, Teodoro Sampaio - BA, 44280-000, Brazil"/>
  </r>
  <r>
    <x v="588"/>
    <x v="4"/>
    <x v="11"/>
    <s v="R. Sérgio Cardoso, SN - Teodoro Sampaio, BA, 44280-000, Brazil"/>
  </r>
  <r>
    <x v="589"/>
    <x v="4"/>
    <x v="2933"/>
    <s v="R. Feira de Santana, s/n - Núcleo Obtacional da MFB, Teofilândia - BA, 48770-000, Brazil"/>
  </r>
  <r>
    <x v="589"/>
    <x v="4"/>
    <x v="270"/>
    <s v="Teofilândia - State of Bahia, 48770-000, Brazil"/>
  </r>
  <r>
    <x v="589"/>
    <x v="4"/>
    <x v="927"/>
    <s v="R. Cel. José Américo, 72 - Centro, Teofilândia - BA, 48770-000, Brazil"/>
  </r>
  <r>
    <x v="589"/>
    <x v="4"/>
    <x v="2934"/>
    <s v="R. Cel. José Américo, Teofilândia - BA, 48770-000, Brazil"/>
  </r>
  <r>
    <x v="589"/>
    <x v="4"/>
    <x v="553"/>
    <s v="Povoado de Maria Preta, Teofilândia - BA, Brazil"/>
  </r>
  <r>
    <x v="590"/>
    <x v="4"/>
    <x v="2935"/>
    <s v="Teolândia - State of Bahia, 45465-000, Brazil"/>
  </r>
  <r>
    <x v="590"/>
    <x v="4"/>
    <x v="2936"/>
    <s v="Teolândia - State of Bahia, 45465-000, Brazil"/>
  </r>
  <r>
    <x v="591"/>
    <x v="4"/>
    <x v="440"/>
    <s v="Tv. Maria de Lourdes O - Terra Nova, BA, 44270-000, Brazil"/>
  </r>
  <r>
    <x v="591"/>
    <x v="4"/>
    <x v="2937"/>
    <s v="Tv. Jaime Vilas Bôas - Centro, Terra Nova - BA, 44270-000, Brazil"/>
  </r>
  <r>
    <x v="591"/>
    <x v="4"/>
    <x v="109"/>
    <s v="R. Maria Quitéria - Centro, Terra Nova - BA, 44270-000, Brazil"/>
  </r>
  <r>
    <x v="592"/>
    <x v="4"/>
    <x v="2352"/>
    <s v="R. Sete de Setembro, S/N - Centro, Tremedal - BA, 45170-000, Brazil"/>
  </r>
  <r>
    <x v="592"/>
    <x v="4"/>
    <x v="2938"/>
    <s v="Estr. p/ Piripa - Tremedal, BA, 45170-000, Brazil"/>
  </r>
  <r>
    <x v="593"/>
    <x v="4"/>
    <x v="2939"/>
    <s v="Avenida Padre José Gumercindo dos Santos, 500 - Centro, Tucano - BA, 48790-000, Brazil"/>
  </r>
  <r>
    <x v="593"/>
    <x v="4"/>
    <x v="2940"/>
    <s v="Q - R. XX, 76, Tucano - BA, 48790-000, Brazil"/>
  </r>
  <r>
    <x v="593"/>
    <x v="4"/>
    <x v="2941"/>
    <s v="R. Manoel Ramiro, 31 - Centro, Tucano - BA, 48790-000, Brazil"/>
  </r>
  <r>
    <x v="593"/>
    <x v="4"/>
    <x v="2942"/>
    <s v="Av. Dr. Olivera Britto, 265, Tucano - BA, 48790-000, Brazil"/>
  </r>
  <r>
    <x v="593"/>
    <x v="4"/>
    <x v="2943"/>
    <s v="R. do Matadouro Velho, 719, Tucano - BA, 48790-000, Brazil"/>
  </r>
  <r>
    <x v="593"/>
    <x v="4"/>
    <x v="2944"/>
    <s v="R. Juraci Magalhães Júnior, 50 - Centro, Tucano - BA, 48790-000, Brazil"/>
  </r>
  <r>
    <x v="594"/>
    <x v="4"/>
    <x v="2349"/>
    <s v="R. Salomão Dias Ribeiro Ou Avenida Vaza Barris, 406 - Uauá, BA, 48950-000, Brazil"/>
  </r>
  <r>
    <x v="594"/>
    <x v="4"/>
    <x v="2945"/>
    <s v="R. Edson Borges Rodrigues - Uauá, BA, 48950-000, Brazil"/>
  </r>
  <r>
    <x v="594"/>
    <x v="4"/>
    <x v="2068"/>
    <s v="369,, Av. Pedro Ribeiro, 313, Uauá - BA, 48950-000, Brazil"/>
  </r>
  <r>
    <x v="594"/>
    <x v="4"/>
    <x v="2946"/>
    <s v="127, R. Pajeú, 87, Uauá - BA, 48950-000, Brazil"/>
  </r>
  <r>
    <x v="594"/>
    <x v="4"/>
    <x v="2947"/>
    <s v="R. Vila Sesp, 113 - VILA DOS GOMES, Uauá - BA, 48950-000, Brazil"/>
  </r>
  <r>
    <x v="594"/>
    <x v="4"/>
    <x v="2948"/>
    <s v="Posto de Saúde Praça 31 de março - Uauá, BA, 48950-000, Brazil"/>
  </r>
  <r>
    <x v="595"/>
    <x v="4"/>
    <x v="1711"/>
    <s v="R. do Hospital, 55 - Ubaíra, BA, 45310-000, Brazil"/>
  </r>
  <r>
    <x v="595"/>
    <x v="4"/>
    <x v="1721"/>
    <s v="R. do Hospital, s/n - Centro, Ubaíra - BA, 45310-000, Brazil"/>
  </r>
  <r>
    <x v="596"/>
    <x v="4"/>
    <x v="509"/>
    <s v="Ubaitaba, State of Bahia, 45545-000, Brazil"/>
  </r>
  <r>
    <x v="596"/>
    <x v="4"/>
    <x v="1984"/>
    <s v="RUA LOTEAMENTO BELA VISTA, S/N - CENTRO, Ubaitaba - BA, 45545-000, Brazil"/>
  </r>
  <r>
    <x v="596"/>
    <x v="4"/>
    <x v="1987"/>
    <s v="R. Beatriz Soares, 19 - Ubaitaba, BA, 45545-000, Brazil"/>
  </r>
  <r>
    <x v="596"/>
    <x v="4"/>
    <x v="2949"/>
    <s v="Av. Pres. Vargas, 2020 - Ubaitaba, BA, 45545-000, Brazil"/>
  </r>
  <r>
    <x v="596"/>
    <x v="4"/>
    <x v="2950"/>
    <s v="Ubaitaba, State of Bahia, 45545-000, Brazil"/>
  </r>
  <r>
    <x v="596"/>
    <x v="4"/>
    <x v="1990"/>
    <s v="Unnamed Road, Ubaitaba - BA, 45545-000, Brazil"/>
  </r>
  <r>
    <x v="597"/>
    <x v="4"/>
    <x v="76"/>
    <s v="R. do Campo, 71-137, Ubatã - BA, 45550-000, Brazil"/>
  </r>
  <r>
    <x v="598"/>
    <x v="4"/>
    <x v="2951"/>
    <s v="566, Av. Pres. Dutra, 528, Uibaí - BA, 44950-000, Brazil"/>
  </r>
  <r>
    <x v="598"/>
    <x v="4"/>
    <x v="2064"/>
    <s v="Av. Pres. Dutra, S/N - CENTRO, Uibaí - BA, 44950-000, Brazil"/>
  </r>
  <r>
    <x v="599"/>
    <x v="4"/>
    <x v="2952"/>
    <s v="Umburanas, State of Bahia, 44798-000, Brazil"/>
  </r>
  <r>
    <x v="600"/>
    <x v="4"/>
    <x v="2953"/>
    <s v="Hospital Municipal Frei Silvério - BA-001, S/N - Morro Grande, Una - BA, 45690-000, Brazil"/>
  </r>
  <r>
    <x v="600"/>
    <x v="4"/>
    <x v="2954"/>
    <s v="R. Um, 702-798 - Una, BA, 45690-000, Brazil"/>
  </r>
  <r>
    <x v="601"/>
    <x v="4"/>
    <x v="2955"/>
    <s v="Praca Henrique Brito, 160 - Centro, Urandi - BA, 46350-000, Brazil"/>
  </r>
  <r>
    <x v="602"/>
    <x v="4"/>
    <x v="2956"/>
    <s v="R. Rui Penalva, 47 - Uruçuca, BA, 45680-000, Brazil"/>
  </r>
  <r>
    <x v="602"/>
    <x v="4"/>
    <x v="2957"/>
    <s v="Rua Armando da S Pereira, 100 - Uruçuca, BA, 45680-000, Brazil"/>
  </r>
  <r>
    <x v="602"/>
    <x v="4"/>
    <x v="2958"/>
    <s v="Tv. Pedro Gomes, 886 - Serra Grande, Uruçuca - BA, 45680-000, Brazil"/>
  </r>
  <r>
    <x v="602"/>
    <x v="4"/>
    <x v="2959"/>
    <s v="R. da Mangueira, 57 - Serra Grande, Uruçuca - BA, 45680-000, Brazil"/>
  </r>
  <r>
    <x v="602"/>
    <x v="4"/>
    <x v="2960"/>
    <s v="Praça Pedro Gomes - R. Oswaldo Ribeiro - Serra Grande, Uruçuca - BA, 45680-000, Brazil"/>
  </r>
  <r>
    <x v="602"/>
    <x v="4"/>
    <x v="1718"/>
    <s v="Rod. Jorge Amado, S/N - Ilhéus, BA, 45661-200, Brazil"/>
  </r>
  <r>
    <x v="602"/>
    <x v="4"/>
    <x v="2961"/>
    <s v="R. Rui Penalva - Uruçuca, BA, 45680-000, Brazil"/>
  </r>
  <r>
    <x v="602"/>
    <x v="4"/>
    <x v="2962"/>
    <s v="R. Rui Penalva, 47 - Centro, Uruçuca - BA, 45680-000, Brazil"/>
  </r>
  <r>
    <x v="603"/>
    <x v="4"/>
    <x v="2963"/>
    <s v="Travessa BA Utinga Vagner, s/n - Centro, Utinga - BA, 46810-000, Brazil"/>
  </r>
  <r>
    <x v="604"/>
    <x v="4"/>
    <x v="2964"/>
    <s v="R. Barão de Jequirica, s/n - Centro, Valença - BA, 45400-000, Brazil"/>
  </r>
  <r>
    <x v="604"/>
    <x v="4"/>
    <x v="2965"/>
    <s v="R. Guilherme Paternostro - Centro, Valença - BA, 45400-000, Brazil"/>
  </r>
  <r>
    <x v="604"/>
    <x v="4"/>
    <x v="2966"/>
    <s v="Rua Prof. Augusta Guimarães, S/N São Felix/Graça, Valença - BA, 45400-000, Brazil"/>
  </r>
  <r>
    <x v="604"/>
    <x v="4"/>
    <x v="2967"/>
    <s v="R. Virgílio Damásio, 113 - Centro, Valença - BA, 45400-000, Brazil"/>
  </r>
  <r>
    <x v="604"/>
    <x v="4"/>
    <x v="2968"/>
    <s v="R. Conselheiro Ferraz, 39 - Centro, Valença - BA, 45400-000, Brazil"/>
  </r>
  <r>
    <x v="604"/>
    <x v="4"/>
    <x v="2969"/>
    <s v="Valença, State of Bahia, 45400-000, Brazil"/>
  </r>
  <r>
    <x v="604"/>
    <x v="4"/>
    <x v="2970"/>
    <s v="R. Antônio Bernardo, SN - Valenca, Valença - BA, 45400-000, Brazil"/>
  </r>
  <r>
    <x v="604"/>
    <x v="4"/>
    <x v="2971"/>
    <s v="R. Oldack Nascimento, 86 - Graça, Valença - BA, 45400-000, Brazil"/>
  </r>
  <r>
    <x v="604"/>
    <x v="4"/>
    <x v="2972"/>
    <s v="Valença, State of Bahia, 45400-000, Brazil"/>
  </r>
  <r>
    <x v="604"/>
    <x v="4"/>
    <x v="2973"/>
    <s v="R. Barão de Jequirica, 225 - Valença, BA, 45400-000, Brazil"/>
  </r>
  <r>
    <x v="604"/>
    <x v="4"/>
    <x v="2974"/>
    <s v="R. Cidade Salvador, 106 - Valença, BA, 45400-000, Brazil"/>
  </r>
  <r>
    <x v="604"/>
    <x v="4"/>
    <x v="2975"/>
    <s v="R. Vito Pentagna, 734 - Benfica, Valença - RJ, 27600-000, Brazil"/>
  </r>
  <r>
    <x v="604"/>
    <x v="4"/>
    <x v="2976"/>
    <s v="Graça, Valença - State of Bahia, 45400-000, Brazil"/>
  </r>
  <r>
    <x v="604"/>
    <x v="4"/>
    <x v="2977"/>
    <s v="Valença, State of Bahia, 45400-000, Brazil"/>
  </r>
  <r>
    <x v="604"/>
    <x v="4"/>
    <x v="2978"/>
    <s v="Praça Da República Próximo ao correio e primeira igreja Batista Centro, Valença - BA, 45400-000, Brazil"/>
  </r>
  <r>
    <x v="604"/>
    <x v="4"/>
    <x v="2979"/>
    <s v="Valença, State of Bahia, 45400-000, Brazil"/>
  </r>
  <r>
    <x v="604"/>
    <x v="4"/>
    <x v="2980"/>
    <s v="R. Cel Leite Pinto, 20 - Centro, Valença - RJ, 27600-000, Brazil"/>
  </r>
  <r>
    <x v="604"/>
    <x v="4"/>
    <x v="2981"/>
    <s v="R. Guilherme Paternostro, 65 - Centro, Valença - BA, 45400-000, Brazil"/>
  </r>
  <r>
    <x v="604"/>
    <x v="4"/>
    <x v="2982"/>
    <s v="R. Guilherme P. da Silva - Valença, BA, 45400-000, Brazil"/>
  </r>
  <r>
    <x v="604"/>
    <x v="4"/>
    <x v="2983"/>
    <s v="R. Barão de Jequirica, s/n - Centro, Valença - BA, 45400-000, Brazil"/>
  </r>
  <r>
    <x v="604"/>
    <x v="4"/>
    <x v="2984"/>
    <s v="Av. Marita Almeida, 446-532 - Valença, BA, 45400-000, Brazil"/>
  </r>
  <r>
    <x v="604"/>
    <x v="4"/>
    <x v="2985"/>
    <s v="Av. José Andrade Soares - Valença, BA, 45400-000, Brazil"/>
  </r>
  <r>
    <x v="605"/>
    <x v="4"/>
    <x v="2986"/>
    <s v="R. Pres. Costa e Silva, 31 - Centro, Valente - BA, 48890-000, Brazil"/>
  </r>
  <r>
    <x v="605"/>
    <x v="4"/>
    <x v="2987"/>
    <s v="R. Braz do Amaral, 97 - CENTRO, Valente - BA, 48890-000, Brazil"/>
  </r>
  <r>
    <x v="605"/>
    <x v="4"/>
    <x v="2988"/>
    <s v="Rua Presidente Arthur da Costa e Silva, 40 - Centro, Valente - BA, 48890-000, Brazil"/>
  </r>
  <r>
    <x v="605"/>
    <x v="4"/>
    <x v="2989"/>
    <s v="R. Castelo Branco, Valente - BA, 48890-000, Brazil"/>
  </r>
  <r>
    <x v="605"/>
    <x v="4"/>
    <x v="2990"/>
    <s v="Praça Manoel Novaes, 148 - Centro, Valente - BA, 48890-000, Brazil"/>
  </r>
  <r>
    <x v="605"/>
    <x v="4"/>
    <x v="1727"/>
    <s v="Av. Anita Garibaldi, 2135 - Rio Vermelho, Salvador - BA, 41940-450, Brazil"/>
  </r>
  <r>
    <x v="605"/>
    <x v="4"/>
    <x v="59"/>
    <s v="R. dos Algodões, 63-71, Valente - BA, 48890-000, Brazil"/>
  </r>
  <r>
    <x v="606"/>
    <x v="4"/>
    <x v="2991"/>
    <s v="Av. Josias de Souza Rios, s/n - Alto da Colina, Várzea da Roça - BA, 44635-000, Brazil"/>
  </r>
  <r>
    <x v="607"/>
    <x v="4"/>
    <x v="2992"/>
    <s v="Várzea do Poço - State of Bahia, 44715-000, Brazil"/>
  </r>
  <r>
    <x v="608"/>
    <x v="4"/>
    <x v="2993"/>
    <s v="R. Manoel Silvestre de Oliveira, Várzea Nova - BA, 44690-000, Brazil"/>
  </r>
  <r>
    <x v="608"/>
    <x v="4"/>
    <x v="2994"/>
    <s v="Tv. Nova Esperança I, Várzea Nova - BA, 44690-000, Brazil"/>
  </r>
  <r>
    <x v="609"/>
    <x v="4"/>
    <x v="11"/>
    <s v="Av. Luís Sande, 026 - Varzedo, Amargosa - BA, 45300-000, Brazil"/>
  </r>
  <r>
    <x v="609"/>
    <x v="4"/>
    <x v="2991"/>
    <s v="Av. Josias de Souza Rios, s/n - Alto da Colina, Várzea da Roça - BA, 44635-000, Brazil"/>
  </r>
  <r>
    <x v="609"/>
    <x v="4"/>
    <x v="2995"/>
    <s v="R. Padre Ângelo Mendonça - Varzedo, BA, 44565-000, Brazil"/>
  </r>
  <r>
    <x v="609"/>
    <x v="4"/>
    <x v="1007"/>
    <s v="R. Cosme e Damião, sn - Andaia, Santo Antônio de Jesus - BA, Brazil"/>
  </r>
  <r>
    <x v="609"/>
    <x v="4"/>
    <x v="2698"/>
    <s v="Av. Barros e Almeida, 409 - Centro, Santo Antônio de Jesus - BA, 44571-013, Brazil"/>
  </r>
  <r>
    <x v="609"/>
    <x v="4"/>
    <x v="2993"/>
    <s v="R. Manoel Silvestre de Oliveira, Várzea Nova - BA, 44690-000, Brazil"/>
  </r>
  <r>
    <x v="609"/>
    <x v="4"/>
    <x v="2992"/>
    <s v="Várzea do Poço - State of Bahia, 44715-000, Brazil"/>
  </r>
  <r>
    <x v="609"/>
    <x v="4"/>
    <x v="2996"/>
    <s v="Taboleiro do Castro, Varzedo - State of Bahia, 44565-000, Brazil"/>
  </r>
  <r>
    <x v="609"/>
    <x v="4"/>
    <x v="2699"/>
    <s v="Av. Luís Argôlo, 128 - Centro, Santo Antônio de Jesus - BA, 44572-030, Brazil"/>
  </r>
  <r>
    <x v="609"/>
    <x v="4"/>
    <x v="1013"/>
    <s v="Av. Barros e Almeida, 177 - Centro, Santo Antônio de Jesus - BA, 44571-013, Brazil"/>
  </r>
  <r>
    <x v="609"/>
    <x v="4"/>
    <x v="2997"/>
    <s v="Taboleiro do Castro, Varzedo - State of Bahia, 44565-000, Brazil"/>
  </r>
  <r>
    <x v="609"/>
    <x v="4"/>
    <x v="2998"/>
    <s v="Pr Oito de Dezembro, 12 - Varzedo, BA, 44565-000, Brazil"/>
  </r>
  <r>
    <x v="609"/>
    <x v="4"/>
    <x v="2703"/>
    <s v="Andaia, Santo Antônio de Jesus - State of Bahia, Brazil"/>
  </r>
  <r>
    <x v="609"/>
    <x v="4"/>
    <x v="2701"/>
    <s v="Av. Barros e Almeida, 733 - Centro, Santo Antônio de Jesus - BA, 44441-510, Brazil"/>
  </r>
  <r>
    <x v="609"/>
    <x v="4"/>
    <x v="11"/>
    <s v="R. Nova Estação, 1 - Varzedo, BA, 44565-000, Brazil"/>
  </r>
  <r>
    <x v="609"/>
    <x v="4"/>
    <x v="2785"/>
    <s v="Praça Antônio Souza Andrade, 4, São Miguel das Matas - BA, 44580-000, Brazil"/>
  </r>
  <r>
    <x v="610"/>
    <x v="4"/>
    <x v="2343"/>
    <s v="Estr. da Rodagem, 175 - Lot. Parque das Mangueiras, Vera Cruz - BA, 44470-000, Brazil"/>
  </r>
  <r>
    <x v="610"/>
    <x v="4"/>
    <x v="1078"/>
    <s v="Estrada da Rodagem, Lot. Recanto das Amoreiras, s/n, Itaparica - BA, 44460-000, Brazil"/>
  </r>
  <r>
    <x v="610"/>
    <x v="4"/>
    <x v="2999"/>
    <s v="Estr. da Rodagem, 232-274 - Lot. Parque das Mangueiras, Vera Cruz - BA, 44470-000, Brazil"/>
  </r>
  <r>
    <x v="610"/>
    <x v="4"/>
    <x v="3000"/>
    <s v="Estr. da Rodagem, 175 - Lot. Parque das Mangueiras, Vera Cruz - BA, 44470-000, Brazil"/>
  </r>
  <r>
    <x v="610"/>
    <x v="4"/>
    <x v="3001"/>
    <s v="AVENIDA JUVENAL JOAO VINAGRE, S/N - MAR GRANDE, Vera Cruz - BA, 44470-000, Brazil"/>
  </r>
  <r>
    <x v="610"/>
    <x v="4"/>
    <x v="3002"/>
    <s v="R. João das Botas - Lot. Itapui, Vera Cruz - BA, 44470-000, Brazil"/>
  </r>
  <r>
    <x v="610"/>
    <x v="4"/>
    <x v="3003"/>
    <s v="ao lado da Câmara Municipal - R. São Bento, 79 - Centro, Vera Cruz - BA, 44470-000, Brazil"/>
  </r>
  <r>
    <x v="610"/>
    <x v="4"/>
    <x v="3004"/>
    <s v="Estr. da Rodagem, 134 - Lot. Parque das Mangueiras, Vera Cruz - BA, 44470-000, Brazil"/>
  </r>
  <r>
    <x v="610"/>
    <x v="4"/>
    <x v="282"/>
    <s v="R. Santa Bárbara - Praia do Atlantico, Vera Cruz - BA, 44470-000, Brazil"/>
  </r>
  <r>
    <x v="610"/>
    <x v="4"/>
    <x v="3005"/>
    <s v="BA-001 - Condomínio Passárgada, Vera Cruz - BA, 44470-000, Brazil"/>
  </r>
  <r>
    <x v="610"/>
    <x v="4"/>
    <x v="2479"/>
    <s v="44470-000, R. do Porto, 99-219 - Mataramdiba, Vera Cruz - BA, 44470-000, Brazil"/>
  </r>
  <r>
    <x v="611"/>
    <x v="4"/>
    <x v="2195"/>
    <s v="Av. Eujácio Simões - Centro, Vereda - BA, 45955-000, Brazil"/>
  </r>
  <r>
    <x v="612"/>
    <x v="4"/>
    <x v="1016"/>
    <s v="Av. Filipinas, S/n - Jardim Alvorada, Vitória da Conquista - BA, 45030-160, Brazil"/>
  </r>
  <r>
    <x v="612"/>
    <x v="4"/>
    <x v="3006"/>
    <s v="Praça Hercílio Lima, 95 - São Vicente, Vitória da Conquista - BA, 45010-000, Brazil"/>
  </r>
  <r>
    <x v="612"/>
    <x v="4"/>
    <x v="3007"/>
    <s v="R. Góes Calmon, 235 - Centro, Vitória da Conquista - BA, 45000-400, Brazil"/>
  </r>
  <r>
    <x v="612"/>
    <x v="4"/>
    <x v="3008"/>
    <s v="Av. Yolando Fonseca, 480 - Jurema, Vitória da Conquista - BA, 45023-145, Brazil"/>
  </r>
  <r>
    <x v="612"/>
    <x v="4"/>
    <x v="3009"/>
    <s v="Av. Macaúbas, 100 - Kadija, Vitória da Conquista - BA, 45065-540, Brazil"/>
  </r>
  <r>
    <x v="612"/>
    <x v="4"/>
    <x v="3010"/>
    <s v="Praça Marcelino Mendes, 4 - Centro, Vitória da Conquista - BA, 45015-030, Brazil"/>
  </r>
  <r>
    <x v="612"/>
    <x v="4"/>
    <x v="3011"/>
    <s v="Tv. Celi de Freitas, 55-157 - Centro, Vitória da Conquista - BA, 45000-110, Brazil"/>
  </r>
  <r>
    <x v="612"/>
    <x v="4"/>
    <x v="1009"/>
    <s v="Av. Maranhão, s/n - Ibirapuera, Vitória da Conquista - BA, 45075-010, Brazil"/>
  </r>
  <r>
    <x v="612"/>
    <x v="4"/>
    <x v="3012"/>
    <s v="Pc Hercílio Lima, 95 - São Vicente, Vitória da Conquista - BA, 45010-000, Brazil"/>
  </r>
  <r>
    <x v="612"/>
    <x v="4"/>
    <x v="1729"/>
    <s v="Av. Filipinas, s/n - Jurema, Vitória da Conquista - BA, 45023-300, Brazil"/>
  </r>
  <r>
    <x v="612"/>
    <x v="4"/>
    <x v="3013"/>
    <s v="Shopping Conquista Sul, Av. Juracy Magalhães, 3340 - Felicia, Vitória da Conquista - BA, 45055-900, Brazil"/>
  </r>
  <r>
    <x v="612"/>
    <x v="4"/>
    <x v="1151"/>
    <s v="R. Góes Calmon, 335 - Centro, Vitória da Conquista - BA, 45000-400, Brazil"/>
  </r>
  <r>
    <x v="612"/>
    <x v="4"/>
    <x v="3014"/>
    <s v="Av. Otávio Santos, 444 - Recreio, Vitória da Conquista - BA, 45020-750, Brazil"/>
  </r>
  <r>
    <x v="612"/>
    <x v="4"/>
    <x v="3015"/>
    <s v="R. J, 129 - Lot. Cristo Rei, Vitória da Conquista - BA, Brazil"/>
  </r>
  <r>
    <x v="612"/>
    <x v="4"/>
    <x v="3016"/>
    <s v="Av. Iolanda Fonseca - Jurema, Vitória da Conquista - BA, 40301-110, Brazil"/>
  </r>
  <r>
    <x v="612"/>
    <x v="4"/>
    <x v="3017"/>
    <s v="São Vicente, Vitória da Conquista - State of Bahia, 45000-140, Brazil"/>
  </r>
  <r>
    <x v="612"/>
    <x v="4"/>
    <x v="3018"/>
    <s v="Av. Otávio Santos, 227 - Recreio, Vitória da Conquista - BA, 45020-310, Brazil"/>
  </r>
  <r>
    <x v="612"/>
    <x v="4"/>
    <x v="3019"/>
    <s v="Av. Otávio Santos, 237 - Centro, Vitória da Conquista - BA, 45020-760, Brazil"/>
  </r>
  <r>
    <x v="612"/>
    <x v="4"/>
    <x v="3020"/>
    <s v="Av. Otávio Santos, 16 - Recreio, Vitória da Conquista - BA, 45020-750, Brazil"/>
  </r>
  <r>
    <x v="612"/>
    <x v="4"/>
    <x v="3021"/>
    <s v="R. Góes Calmon, 235 - Centro, Vitória da Conquista - BA, 45000-400, Brazil"/>
  </r>
  <r>
    <x v="612"/>
    <x v="4"/>
    <x v="3022"/>
    <s v="R. Sebastião Rodrigues Castro, 650a - Jurema, Vitória da Conquista - BA, 45020-107, Brazil"/>
  </r>
  <r>
    <x v="612"/>
    <x v="4"/>
    <x v="3023"/>
    <s v="Av. São Geraldo, 288 - Recreio, Vitória da Conquista - BA, 45020-700, Brazil"/>
  </r>
  <r>
    <x v="612"/>
    <x v="4"/>
    <x v="3024"/>
    <s v="Av. Otávio Santos, 367 - Terreo - Centro, Vitória da Conquista - BA, 45020-750, Brazil"/>
  </r>
  <r>
    <x v="612"/>
    <x v="4"/>
    <x v="3025"/>
    <s v="R. Góes Calmon, 3 - Centro, Vitória da Conquista - BA, 45000-400, Brazil"/>
  </r>
  <r>
    <x v="612"/>
    <x v="4"/>
    <x v="3026"/>
    <s v="Av. Otávio Santos, 90 - Sala 210 - Recreio, Vitória da Conquista - BA, 45020-750, Brazil"/>
  </r>
  <r>
    <x v="612"/>
    <x v="4"/>
    <x v="3027"/>
    <s v="R. Góes Calmon, 235 - Centro, Vitória da Conquista - BA, 45020-040, Brazil"/>
  </r>
  <r>
    <x v="612"/>
    <x v="4"/>
    <x v="3028"/>
    <s v="Av. Otávio Santos, 227 - Recreio, Vitória da Conquista - BA, 45020-310, Brazil"/>
  </r>
  <r>
    <x v="612"/>
    <x v="4"/>
    <x v="3029"/>
    <s v="Av. Juracy Magalhães, 1412-1442 - Boa Vista, Vitória da Conquista - BA, 45023-490, Brazil"/>
  </r>
  <r>
    <x v="612"/>
    <x v="4"/>
    <x v="965"/>
    <s v="Jurema, Vitória da Conquista - State of Bahia, 40301-110, Brazil"/>
  </r>
  <r>
    <x v="612"/>
    <x v="4"/>
    <x v="3030"/>
    <s v="Av. Frei Benjamin - Brasil, Vitória da Conquista - BA, 45051-375, Brazil"/>
  </r>
  <r>
    <x v="612"/>
    <x v="4"/>
    <x v="3031"/>
    <s v="Santa Casa De Misericordia - Centro, Vitória da Conquista - BA, 45000-190, Brazil"/>
  </r>
  <r>
    <x v="612"/>
    <x v="4"/>
    <x v="3032"/>
    <s v="R. Góes Calmon, 235 - Centro, Vitória da Conquista - BA, 45020-040, Brazil"/>
  </r>
  <r>
    <x v="612"/>
    <x v="4"/>
    <x v="3033"/>
    <s v="R. Góes Calmon, 235 - Centro, Vitória da Conquista - BA, 45020-040, Brazil"/>
  </r>
  <r>
    <x v="612"/>
    <x v="4"/>
    <x v="3034"/>
    <s v="R. Panamá, 109 - Jurema, Vitória da Conquista - BA, 45023-145, Brazil"/>
  </r>
  <r>
    <x v="612"/>
    <x v="4"/>
    <x v="3035"/>
    <s v="R. Glicério Borba, 48 - Centro, Vitória da Conquista - BA, 45000-185, Brazil"/>
  </r>
  <r>
    <x v="612"/>
    <x v="4"/>
    <x v="3036"/>
    <s v="Jurema, Vitória da Conquista - State of Bahia, 40301-110, Brazil"/>
  </r>
  <r>
    <x v="612"/>
    <x v="4"/>
    <x v="3037"/>
    <s v="R. Dois de Julho, 289 - Centro, Vitória da Conquista - BA, 45000-240, Brazil"/>
  </r>
  <r>
    <x v="612"/>
    <x v="4"/>
    <x v="3038"/>
    <s v="Av. Frei Benjamin, 543 - Patagônia, Vitória da Conquista - BA, 45065-000, Brazil"/>
  </r>
  <r>
    <x v="612"/>
    <x v="4"/>
    <x v="3039"/>
    <s v="Av. Otávio Santos, 381 - Recreio, Vitória da Conquista - BA, 45020-750, Brazil"/>
  </r>
  <r>
    <x v="612"/>
    <x v="4"/>
    <x v="3040"/>
    <s v="Av. Otávio Santos, 327 - Recreio, Vitória da Conquista - BA, 45020-750, Brazil"/>
  </r>
  <r>
    <x v="612"/>
    <x v="4"/>
    <x v="3041"/>
    <s v="R. Góes Calmon, 235 - Centro, Vitória da Conquista - BA, 45000-400, Brazil"/>
  </r>
  <r>
    <x v="612"/>
    <x v="4"/>
    <x v="3042"/>
    <s v="R. Siqueira Campos, 211 - Centro, Vitória da Conquista - BA, 45000-455, Brazil"/>
  </r>
  <r>
    <x v="612"/>
    <x v="4"/>
    <x v="3043"/>
    <s v="Av. Juracy Magalhães, 3340A - Sala 709 - Felicia, Vitória da Conquista - BA, 45055-902, Brazil"/>
  </r>
  <r>
    <x v="612"/>
    <x v="4"/>
    <x v="3044"/>
    <s v="Av. Bartolomeu de Gusmão, 480 - Boa Vista, Vitória da Conquista - BA, 40301-110, Brazil"/>
  </r>
  <r>
    <x v="612"/>
    <x v="4"/>
    <x v="3045"/>
    <s v="Av. Bartolomeu de Gusmão, 313 - Recreio, Vitória da Conquista - BA, 45020-107, Brazil"/>
  </r>
  <r>
    <x v="612"/>
    <x v="4"/>
    <x v="3046"/>
    <s v="Av. Pernambuco, 600-698 - Brasil, Vitória da Conquista - BA, 45000-010, Brazil"/>
  </r>
  <r>
    <x v="612"/>
    <x v="4"/>
    <x v="3047"/>
    <s v="R. Antônio Andrade, 62 - Recreio, Vitória da Conquista - BA, 45020-230, Brazil"/>
  </r>
  <r>
    <x v="612"/>
    <x v="4"/>
    <x v="1698"/>
    <s v="Av. Otávio Santos, 312 - Recreio, Vitória da Conquista - BA, 45020-750, Brazil"/>
  </r>
  <r>
    <x v="612"/>
    <x v="4"/>
    <x v="3048"/>
    <s v="Rua A, Chaćara Arco iris,, 69 - Recreio, Vitória da Conquista - BA, 45023-000, Brazil"/>
  </r>
  <r>
    <x v="612"/>
    <x v="4"/>
    <x v="3049"/>
    <s v="Av. Ascendino Melo, 278 - Centro, Vitória da Conquista - BA, 45000-420, Brazil"/>
  </r>
  <r>
    <x v="612"/>
    <x v="4"/>
    <x v="3050"/>
    <s v="R. Guilhermino Novais, 182 - Recreio, Vitória da Conquista - BA, 45020-600, Brazil"/>
  </r>
  <r>
    <x v="612"/>
    <x v="4"/>
    <x v="3051"/>
    <s v="R. Sebastião Rodrigues Castro - Jurema, Vitória da Conquista - BA, 40301-110, Brazil"/>
  </r>
  <r>
    <x v="612"/>
    <x v="4"/>
    <x v="3052"/>
    <s v="Av. Alberto Leal, 29 - 1 andar - Candeias, Vitória da Conquista - BA, 45028-070, Brazil"/>
  </r>
  <r>
    <x v="612"/>
    <x v="4"/>
    <x v="3053"/>
    <s v="Av. Ascendino Melo, 166 - Centro, Vitória da Conquista - BA, 45020-740, Brazil"/>
  </r>
  <r>
    <x v="612"/>
    <x v="4"/>
    <x v="3054"/>
    <s v="Av. Jorge Teixeira, 29 - Candeias, Vitória da Conquista - BA, 45028-536, Brazil"/>
  </r>
  <r>
    <x v="612"/>
    <x v="4"/>
    <x v="3055"/>
    <s v="Av. Ascendino Melo - Centro, Vitória da Conquista - BA, 45020-740, Brazil"/>
  </r>
  <r>
    <x v="612"/>
    <x v="4"/>
    <x v="3056"/>
    <s v="R. D, 08 - Lot. Cristo Rei, Vitória da Conquista - BA, 45026, Brazil"/>
  </r>
  <r>
    <x v="612"/>
    <x v="4"/>
    <x v="3057"/>
    <s v="R. Guilhermino Novais, 182 - Recreio, Vitória da Conquista - BA, 45020-600, Brazil"/>
  </r>
  <r>
    <x v="612"/>
    <x v="4"/>
    <x v="3058"/>
    <s v="Av. Jonas Hortelio, 303 - Recreio, Vitória da Conquista - BA, 45020-705, Brazil"/>
  </r>
  <r>
    <x v="612"/>
    <x v="4"/>
    <x v="3059"/>
    <s v="R. Irênio Santos, 36 - Recreio, Vitória da Conquista - BA, 45020-530, Brazil"/>
  </r>
  <r>
    <x v="613"/>
    <x v="4"/>
    <x v="2324"/>
    <s v="Av. Dr. Wood, 120-164, Wagner - BA, 46970-000, Brazil"/>
  </r>
  <r>
    <x v="613"/>
    <x v="4"/>
    <x v="3060"/>
    <s v="Av. Dr. Wood, 200, Wagner - BA, 46970-000, Brazil"/>
  </r>
  <r>
    <x v="613"/>
    <x v="4"/>
    <x v="3061"/>
    <s v="R. Pres. Médici, 15, Wagner - BA, 46970-000, Brazil"/>
  </r>
  <r>
    <x v="614"/>
    <x v="4"/>
    <x v="2374"/>
    <s v="Av. Claudino Barreto Rios, 203-353, Wanderley - BA, 47940-000, Brazil"/>
  </r>
  <r>
    <x v="615"/>
    <x v="4"/>
    <x v="1646"/>
    <s v="R. Luís Viana Filho, 3 - Cecília Souza, Wenceslau Guimarães - BA, 45460-000, Brazil"/>
  </r>
  <r>
    <x v="615"/>
    <x v="4"/>
    <x v="440"/>
    <s v="22,, R. Luís Viana Filho, 2, Wenceslau Guimarães - BA, 45460-000, Brazil"/>
  </r>
  <r>
    <x v="615"/>
    <x v="4"/>
    <x v="3062"/>
    <s v="R. Luís Viana Filho, 43 - CECILIA SOUZA, Wenceslau Guimarães - BA, 45460-000, Brazil"/>
  </r>
  <r>
    <x v="616"/>
    <x v="4"/>
    <x v="3063"/>
    <s v="R. Erotides Nogueira, 703 - Xique-Xique, BA, 47400-000, Brazil"/>
  </r>
  <r>
    <x v="616"/>
    <x v="4"/>
    <x v="3064"/>
    <s v="Xique-Xique, State of Bahia, 47400-000, Brazil"/>
  </r>
  <r>
    <x v="616"/>
    <x v="4"/>
    <x v="3065"/>
    <s v="RUA ERNESTO VIANA, 559 - CENTRO, Xique-Xique - BA, 47400-000, Brazil"/>
  </r>
  <r>
    <x v="617"/>
    <x v="5"/>
    <x v="3066"/>
    <s v="R. Josias Leite Teixeira - Centro, Abaiara - CE, 63240-000, Brazil"/>
  </r>
  <r>
    <x v="617"/>
    <x v="5"/>
    <x v="3067"/>
    <s v="Unnamed Road, Abaiara - CE, 63240-000, Brazil"/>
  </r>
  <r>
    <x v="618"/>
    <x v="5"/>
    <x v="76"/>
    <s v="Acarapé - Ceará, 62785-000, Brazil"/>
  </r>
  <r>
    <x v="618"/>
    <x v="5"/>
    <x v="3068"/>
    <s v="Acarapé - Ceará, 62785-000, Brazil"/>
  </r>
  <r>
    <x v="618"/>
    <x v="5"/>
    <x v="3069"/>
    <s v="R. Francisco Leite Duarte, Acarape - CE, 62785-000, Brazil"/>
  </r>
  <r>
    <x v="619"/>
    <x v="5"/>
    <x v="3070"/>
    <s v="R. José Julio Louzada, 750 - Centro, Acaraú - CE, 62580-000, Brazil"/>
  </r>
  <r>
    <x v="619"/>
    <x v="5"/>
    <x v="3071"/>
    <s v="Av. Nicodemos Araújo, 2105 - Paulo VI, Acaraú - CE, 62580-000, Brazil"/>
  </r>
  <r>
    <x v="619"/>
    <x v="5"/>
    <x v="3072"/>
    <s v="R. José Otacílio Martins Rocha, S/N - Buriti, Acaraú - CE, 62580-000, Brazil"/>
  </r>
  <r>
    <x v="619"/>
    <x v="5"/>
    <x v="1180"/>
    <s v="Av. João Jaime Ferreira Gomes, 723 - Corrego do Urubu, Acaraú - CE, 62580-000, Brazil"/>
  </r>
  <r>
    <x v="620"/>
    <x v="5"/>
    <x v="3073"/>
    <s v="Rua: Eduardo, R. Mal. Deodoro, S/N - Centro, Acopiara - CE, 63560-000, Brazil"/>
  </r>
  <r>
    <x v="620"/>
    <x v="5"/>
    <x v="3074"/>
    <s v="R. Eduardo Gurgel Valente - Acopiara, CE, 63560-000, Brazil"/>
  </r>
  <r>
    <x v="620"/>
    <x v="5"/>
    <x v="3075"/>
    <s v="Avenida Paulino Félix, s/n - São Francisco, Acopiara - CE, 63560-000, Brazil"/>
  </r>
  <r>
    <x v="620"/>
    <x v="5"/>
    <x v="3076"/>
    <s v="Estr. Aroera, 228-326 - Nossa Sra. Aparecida, Acopiara - CE, 63560-000, Brazil"/>
  </r>
  <r>
    <x v="620"/>
    <x v="5"/>
    <x v="3077"/>
    <s v="Estr. Iguatu, 832-1056 - Moreiras, Acopiara - CE, 63560-000, Brazil"/>
  </r>
  <r>
    <x v="620"/>
    <x v="5"/>
    <x v="1461"/>
    <s v="R. Emídio Alves de Almeida, 205 - Centro, Acopiara - CE, 63560-000, Brazil"/>
  </r>
  <r>
    <x v="620"/>
    <x v="5"/>
    <x v="3078"/>
    <s v="Vila Palmeira, Acopiara - Ceará, 63560-000, Brazil"/>
  </r>
  <r>
    <x v="621"/>
    <x v="5"/>
    <x v="59"/>
    <s v="Aiuaba - Ceará, 63575-000, Brazil"/>
  </r>
  <r>
    <x v="621"/>
    <x v="5"/>
    <x v="3079"/>
    <s v="Aiuaba - Ceará, 63575-000, Brazil"/>
  </r>
  <r>
    <x v="621"/>
    <x v="5"/>
    <x v="3080"/>
    <s v="Aiuaba - Ceará, 63575-000, Brazil"/>
  </r>
  <r>
    <x v="622"/>
    <x v="5"/>
    <x v="3081"/>
    <s v="Centro, Alcântaras - Ceará, 62120-000, Brazil"/>
  </r>
  <r>
    <x v="623"/>
    <x v="5"/>
    <x v="3082"/>
    <s v="R. João Gonçalves, S/N - CENTRO, Altaneira - CE, 63195-000, Brazil"/>
  </r>
  <r>
    <x v="623"/>
    <x v="5"/>
    <x v="3083"/>
    <s v="R. João Gonçalves, 94-182 - Altaneira, CE, 63195-000, Brazil"/>
  </r>
  <r>
    <x v="624"/>
    <x v="5"/>
    <x v="1100"/>
    <s v="Hospital Maternidade Santa Rita - R. Joaquim Rogério Cabó - Centro, Alto Santo - CE, 62970-000, Brazil"/>
  </r>
  <r>
    <x v="624"/>
    <x v="5"/>
    <x v="3084"/>
    <s v="Centro, Alto Santo - Ceará, 62970-000, Brazil"/>
  </r>
  <r>
    <x v="624"/>
    <x v="5"/>
    <x v="3085"/>
    <s v="R. Joaquim Rogério Cabó, 147 - Centro, Alto Santo - CE, 62970-000, Brazil"/>
  </r>
  <r>
    <x v="625"/>
    <x v="5"/>
    <x v="3086"/>
    <s v="R. Martins Teixeira, 1868 - Amontada, CE, 62540-000, Brazil"/>
  </r>
  <r>
    <x v="625"/>
    <x v="5"/>
    <x v="59"/>
    <s v="Av. Gen. Alípio dos Santos, 1172 - Amontada, CE, 62500-000, Brazil"/>
  </r>
  <r>
    <x v="625"/>
    <x v="5"/>
    <x v="3087"/>
    <s v="Av. Gen. Alípio dos Santos, 1100 - Amontada, CE, 62540-000, Brazil"/>
  </r>
  <r>
    <x v="625"/>
    <x v="5"/>
    <x v="3088"/>
    <s v="Av. Gen. Alípio dos Santos, 1152 - Amontada, CE, 62540-000, Brazil"/>
  </r>
  <r>
    <x v="625"/>
    <x v="5"/>
    <x v="3089"/>
    <s v="Av. Gen. Alípio dos Santos, 909 - Amontada, CE, 62500-000, Brazil"/>
  </r>
  <r>
    <x v="625"/>
    <x v="5"/>
    <x v="3090"/>
    <s v="R. Francisco Henrique, 292 - Campo, Amontada - CE, 62540-000, Brazil"/>
  </r>
  <r>
    <x v="626"/>
    <x v="5"/>
    <x v="3091"/>
    <s v="Hospital Municipal Rosendo de Matos - Rodovia CE 373, KM 26, S/N - Barro, Antonina do Norte - CE, 63570-000, Brazil"/>
  </r>
  <r>
    <x v="627"/>
    <x v="5"/>
    <x v="3092"/>
    <s v="R. Quinze de Agosto, 35 - Centro, Apuiarés - CE, 62630-000, Brazil"/>
  </r>
  <r>
    <x v="627"/>
    <x v="5"/>
    <x v="3093"/>
    <s v="R. 25 de Janeiro - Apuiarés, CE, 62630-000, Brazil"/>
  </r>
  <r>
    <x v="627"/>
    <x v="5"/>
    <x v="270"/>
    <s v="R. Quinze de Agosto - Apuiarés, CE, 62630-000, Brazil"/>
  </r>
  <r>
    <x v="627"/>
    <x v="5"/>
    <x v="59"/>
    <s v="R. Jaca Paraíba - Apuiarés, CE, 62630-000, Brazil"/>
  </r>
  <r>
    <x v="627"/>
    <x v="5"/>
    <x v="3094"/>
    <s v="R. Quinze de Agosto, 35 - Centro, Apuiarés - CE, 62630-000, Brazil"/>
  </r>
  <r>
    <x v="627"/>
    <x v="5"/>
    <x v="3095"/>
    <s v="Apuiarés, Ceará, 62630-000, Brazil"/>
  </r>
  <r>
    <x v="628"/>
    <x v="5"/>
    <x v="3096"/>
    <s v="-173, R. João Paulo II, 1 - Lot. Rota do Mar, Aquiraz - CE, 61700-000, Brazil"/>
  </r>
  <r>
    <x v="628"/>
    <x v="5"/>
    <x v="3097"/>
    <s v="R. da Igreja, 178-232 - Lot. Parque das Fontes, Aquiraz - CE, 61700-000, Brazil"/>
  </r>
  <r>
    <x v="628"/>
    <x v="5"/>
    <x v="3098"/>
    <s v="Rua Dr. Georgia de Aguiar - Lot. Mirante do Rio, Aquiraz - CE, 61700-000, Brazil"/>
  </r>
  <r>
    <x v="628"/>
    <x v="5"/>
    <x v="3099"/>
    <s v="R. João Paulo II, 97 - Centro, Aquiraz - CE, 61700-000, Brazil"/>
  </r>
  <r>
    <x v="628"/>
    <x v="5"/>
    <x v="3100"/>
    <s v="Av. Bonito, 10-100 - Lot. Chacara da Prainha, Aquiraz - CE, 61700-000, Brazil"/>
  </r>
  <r>
    <x v="628"/>
    <x v="5"/>
    <x v="3101"/>
    <s v="Tapera, Aquiraz - Ceará, 61758-000, Brazil"/>
  </r>
  <r>
    <x v="628"/>
    <x v="5"/>
    <x v="3102"/>
    <s v="R. Antônio Brasil, 180 - Centro, Aquiraz - CE, 61700-000, Brazil"/>
  </r>
  <r>
    <x v="629"/>
    <x v="5"/>
    <x v="3103"/>
    <s v="R. José Rangel Zaranza, 1026 - Centro, Aracati - CE, 62800-000, Brazil"/>
  </r>
  <r>
    <x v="629"/>
    <x v="5"/>
    <x v="3104"/>
    <s v="R. Dragão do Mar, 819 - Centro, Aracati - CE, 62800-000, Brazil"/>
  </r>
  <r>
    <x v="629"/>
    <x v="5"/>
    <x v="3105"/>
    <s v="R. Cel. Alexandrino, 160 A - Nossa Sra. de Fatima, Aracati - CE, 62800-000, Brazil"/>
  </r>
  <r>
    <x v="629"/>
    <x v="5"/>
    <x v="3106"/>
    <s v="Do Aterro, Aracati - Ceará, 62800-000, Brazil"/>
  </r>
  <r>
    <x v="629"/>
    <x v="5"/>
    <x v="3107"/>
    <s v="Traverssa João Adolfo, 940 - Centro, Aracati - CE, 62800-000, Brazil"/>
  </r>
  <r>
    <x v="629"/>
    <x v="5"/>
    <x v="3108"/>
    <s v="R. Armando Praça, 805 - Várzea da Matriz, Aracati - CE, 62800-000, Brazil"/>
  </r>
  <r>
    <x v="629"/>
    <x v="5"/>
    <x v="3109"/>
    <s v="R. Armando Praça - Várzea da Matriz, Aracati - CE, 62800-000, Brazil"/>
  </r>
  <r>
    <x v="629"/>
    <x v="5"/>
    <x v="3110"/>
    <s v="R. Dragão do Mar, 730 - Centro, Aracati - CE, 62800-000, Brazil"/>
  </r>
  <r>
    <x v="629"/>
    <x v="5"/>
    <x v="3111"/>
    <s v="Traverssa João Adolfo, 957 - Centro, Aracati - CE, 62800-000, Brazil"/>
  </r>
  <r>
    <x v="629"/>
    <x v="5"/>
    <x v="3112"/>
    <s v="R. Armando Praça, 805 - Várzea da Matriz, Aracati - CE, 62800-000, Brazil"/>
  </r>
  <r>
    <x v="629"/>
    <x v="5"/>
    <x v="3113"/>
    <s v="R. João Adolfo, 957 - Centro, Aracati - CE, 62800-000, Brazil"/>
  </r>
  <r>
    <x v="629"/>
    <x v="5"/>
    <x v="3114"/>
    <s v="R. Dragão do Mar, 726 - Várzea da Matriz, Aracati - CE, 62800-000, Brazil"/>
  </r>
  <r>
    <x v="629"/>
    <x v="5"/>
    <x v="3115"/>
    <s v="R. José de Alençar - Nossa Sra. de Lourdes, Aracati - CE, 62800-000, Brazil"/>
  </r>
  <r>
    <x v="629"/>
    <x v="5"/>
    <x v="3116"/>
    <s v="R. Gustavo Pereira Nascimento, 768 - Nossa Sra. de Fatima, Aracati - CE, 62800-000, Brazil"/>
  </r>
  <r>
    <x v="629"/>
    <x v="5"/>
    <x v="3117"/>
    <s v="Av. Cel. Alexanzito, 1292 - Farias Brito, Aracati - CE, 62800-000, Brazil"/>
  </r>
  <r>
    <x v="629"/>
    <x v="5"/>
    <x v="3118"/>
    <s v="R. Dragão do Mar, 659 - Várzea da Matriz, Aracati - CE, 62800-000, Brazil"/>
  </r>
  <r>
    <x v="629"/>
    <x v="5"/>
    <x v="109"/>
    <s v="Várzea da Matriz, Aracati - Ceará, 62800-000, Brazil"/>
  </r>
  <r>
    <x v="630"/>
    <x v="5"/>
    <x v="3119"/>
    <s v="R. Getúlio Vargas - Aracoiaba, CE, 62750-000, Brazil"/>
  </r>
  <r>
    <x v="630"/>
    <x v="5"/>
    <x v="3120"/>
    <s v="Estrada Araçoiaba Varzantes - Aracoiaba, CE, 62750-000, Brazil"/>
  </r>
  <r>
    <x v="630"/>
    <x v="5"/>
    <x v="3121"/>
    <s v="R. João Paulo II, 396 - Aracoiaba, CE, 62750-000, Brazil"/>
  </r>
  <r>
    <x v="630"/>
    <x v="5"/>
    <x v="3122"/>
    <s v="Av. Independência, S/N - Centro, Aracoiaba - CE, 62750-000, Brazil"/>
  </r>
  <r>
    <x v="630"/>
    <x v="5"/>
    <x v="3123"/>
    <s v="R. Getúlio Vargas, 153 - Aracoiaba, CE, 62750-000, Brazil"/>
  </r>
  <r>
    <x v="630"/>
    <x v="5"/>
    <x v="3124"/>
    <s v="Aracoiaba, Ceará, 62750-000, Brazil"/>
  </r>
  <r>
    <x v="630"/>
    <x v="5"/>
    <x v="3125"/>
    <s v="Av. Independência, s/n - Centro, Aracoiaba - CE, 62750-000, Brazil"/>
  </r>
  <r>
    <x v="630"/>
    <x v="5"/>
    <x v="3126"/>
    <s v="R. João Pessoa - Aracoiaba, CE, 62750-000, Brazil"/>
  </r>
  <r>
    <x v="630"/>
    <x v="5"/>
    <x v="3127"/>
    <s v="R. Santa Inez, 8 - Aracoiaba, CE, 62750-000, Brazil"/>
  </r>
  <r>
    <x v="631"/>
    <x v="5"/>
    <x v="3128"/>
    <s v="Beira Rio, Ararendá - Ceará, 62210-000, Brazil"/>
  </r>
  <r>
    <x v="632"/>
    <x v="5"/>
    <x v="3129"/>
    <s v="Araripe, Ceará, 63170-000, Brazil"/>
  </r>
  <r>
    <x v="632"/>
    <x v="5"/>
    <x v="3130"/>
    <s v="Av. Vicente Alençar Barbosa, S/N - SIPAUBA, Araripe - CE, 63170-000, Brazil"/>
  </r>
  <r>
    <x v="632"/>
    <x v="5"/>
    <x v="440"/>
    <s v="Av. Vicente Alençar Barbosa - Araripe, CE, 63170-000, Brazil"/>
  </r>
  <r>
    <x v="633"/>
    <x v="5"/>
    <x v="76"/>
    <s v="-70, R. do Campo., 2, Aratuba - CE, 62762-000, Brazil"/>
  </r>
  <r>
    <x v="633"/>
    <x v="5"/>
    <x v="3131"/>
    <s v="Avenida Arlindo Medina - s/n, Aratuba - CE, 62762-000, Brazil"/>
  </r>
  <r>
    <x v="634"/>
    <x v="5"/>
    <x v="440"/>
    <s v="Av. Cel. Virgílio Távora, 422 - Cecília Alves Bezerra, Arneiroz - CE, 63670-000, Brazil"/>
  </r>
  <r>
    <x v="635"/>
    <x v="5"/>
    <x v="3132"/>
    <s v="Av. Perimetral, S/N - Assaré, CE, 63140-000, Brazil"/>
  </r>
  <r>
    <x v="635"/>
    <x v="5"/>
    <x v="3133"/>
    <s v="Assaré, Ceará, 63140-000, Brazil"/>
  </r>
  <r>
    <x v="635"/>
    <x v="5"/>
    <x v="3134"/>
    <s v="R. Sagrada Família, 389 - Assaré, CE, 63140-000, Brazil"/>
  </r>
  <r>
    <x v="636"/>
    <x v="5"/>
    <x v="3135"/>
    <s v="Tv. Sen. Virgílio Távora, 10 - São Benedito, Aurora - CE, 63360-000, Brazil"/>
  </r>
  <r>
    <x v="636"/>
    <x v="5"/>
    <x v="3136"/>
    <s v="R. Ver. Alfredo Batista dos Santos - Mororó, Aurora - CE, 63360-000, Brazil"/>
  </r>
  <r>
    <x v="637"/>
    <x v="5"/>
    <x v="3137"/>
    <s v="R. Dona Maria da Glória, Baixio - CE, 63320-000, Brazil"/>
  </r>
  <r>
    <x v="638"/>
    <x v="5"/>
    <x v="3138"/>
    <s v="R. Valdemar Lobo - Centro, Banabuiú - CE, 63960-000, Brazil"/>
  </r>
  <r>
    <x v="639"/>
    <x v="5"/>
    <x v="3139"/>
    <s v="Av. Cel. João Coelho, 299 - Centro, Barbalha - CE, 63180-000, Brazil"/>
  </r>
  <r>
    <x v="639"/>
    <x v="5"/>
    <x v="3140"/>
    <s v="Av. Paulo Maurício C. B. Sampaio - Santo Antonio, Barbalha - CE, 63180-000, Brazil"/>
  </r>
  <r>
    <x v="639"/>
    <x v="5"/>
    <x v="3141"/>
    <s v="R. Zuca Sampaio, 685 - Centro, Barbalha - CE, 63180-000, Brazil"/>
  </r>
  <r>
    <x v="639"/>
    <x v="5"/>
    <x v="3142"/>
    <s v="Av. Paulo Maurício C. B. Sampaio, s/n - Santo Antonio, Barbalha - CE, 63180-000, Brazil"/>
  </r>
  <r>
    <x v="639"/>
    <x v="5"/>
    <x v="3143"/>
    <s v="R. Princesa Isabel, S/N - Centro, Barbalha - CE, 63180-000, Brazil"/>
  </r>
  <r>
    <x v="639"/>
    <x v="5"/>
    <x v="3144"/>
    <s v="R. Princesa Isabel, S/N - Centro, Barbalha - CE, 63180-000, Brazil"/>
  </r>
  <r>
    <x v="639"/>
    <x v="5"/>
    <x v="3145"/>
    <s v="R. Princesa Isabel, 88 A - Centro, Barbalha - CE, 63180-000, Brazil"/>
  </r>
  <r>
    <x v="639"/>
    <x v="5"/>
    <x v="3146"/>
    <s v="R. Princesa Isabel, 146 - Centro, Barbalha - CE, 63180-000, Brazil"/>
  </r>
  <r>
    <x v="639"/>
    <x v="5"/>
    <x v="3147"/>
    <s v="R. Princesa Isabel, 123 - Centro, Barbalha - CE, 63180-000, Brazil"/>
  </r>
  <r>
    <x v="639"/>
    <x v="5"/>
    <x v="2519"/>
    <s v="Nossa Sra. de Fatima, Barbalha - Ceará, 63180-000, Brazil"/>
  </r>
  <r>
    <x v="639"/>
    <x v="5"/>
    <x v="3148"/>
    <s v="R. Zuca Sampaio, 200 - Santo Antonio, Barbalha - CE, 63180-000, Brazil"/>
  </r>
  <r>
    <x v="639"/>
    <x v="5"/>
    <x v="3149"/>
    <s v="Av. Paulo Maurício C. B. Sampaio, S/N - Centro, Barbalha - CE, 63180-000, Brazil"/>
  </r>
  <r>
    <x v="639"/>
    <x v="5"/>
    <x v="3150"/>
    <s v="Av. Cel. João Coelho, 299 - Centro, Barbalha - CE, 63180-000, Brazil"/>
  </r>
  <r>
    <x v="639"/>
    <x v="5"/>
    <x v="1453"/>
    <s v="Centro, Barbalha - Ceará, 63180-000, Brazil"/>
  </r>
  <r>
    <x v="639"/>
    <x v="5"/>
    <x v="3151"/>
    <s v="Residencial Lírio do Vale - R. Estados Unidos, 855 - Alto da Alegria, Barbalha - CE, 63180-000, Brazil"/>
  </r>
  <r>
    <x v="639"/>
    <x v="5"/>
    <x v="3152"/>
    <s v="R. Pinto Madeira, 180 - Tupinambá, Barbalha - CE, 63180-000, Brazil"/>
  </r>
  <r>
    <x v="639"/>
    <x v="5"/>
    <x v="3153"/>
    <s v="R. Divino Salvador, 84 - Centro, Barbalha - CE, 63180-000, Brazil"/>
  </r>
  <r>
    <x v="639"/>
    <x v="5"/>
    <x v="3154"/>
    <s v="Centro, Barbalha - Ceará, 63180-000, Brazil"/>
  </r>
  <r>
    <x v="639"/>
    <x v="5"/>
    <x v="3155"/>
    <s v="Centro, Barbalha - Ceará, 63180-000, Brazil"/>
  </r>
  <r>
    <x v="639"/>
    <x v="5"/>
    <x v="3156"/>
    <s v="Centro, Barbalha - Ceará, 63180-000, Brazil"/>
  </r>
  <r>
    <x v="639"/>
    <x v="5"/>
    <x v="3157"/>
    <s v="R. Zuca Sampaio, 685 - Santo Antonio, Barbalha - CE, 63180-000, Brazil"/>
  </r>
  <r>
    <x v="640"/>
    <x v="5"/>
    <x v="3158"/>
    <s v="R. Boanerges Jacó, 2766 - Barreira, CE, 62795-000, Brazil"/>
  </r>
  <r>
    <x v="640"/>
    <x v="5"/>
    <x v="3159"/>
    <s v="R. Maria do Carmo Oliveira, 299 - Barreira, CE, 62795-000, Brazil"/>
  </r>
  <r>
    <x v="640"/>
    <x v="5"/>
    <x v="3160"/>
    <s v="R. Francisca Julião de Lima, 26-396 - Barreira, CE, 62795-000, Brazil"/>
  </r>
  <r>
    <x v="641"/>
    <x v="5"/>
    <x v="1013"/>
    <s v="R. Trajano Nogueira, s/n - Trajano, Barro - CE, 63380-000, Brazil"/>
  </r>
  <r>
    <x v="641"/>
    <x v="5"/>
    <x v="3161"/>
    <s v="R. Firmino Taváres - Centro, Barro - CE, 63380-000, Brazil"/>
  </r>
  <r>
    <x v="641"/>
    <x v="5"/>
    <x v="3162"/>
    <s v="R. Trajano Nogueira, 207-257 - Trajano Nogueira, Barro - CE, 63380-000, Brazil"/>
  </r>
  <r>
    <x v="642"/>
    <x v="5"/>
    <x v="3163"/>
    <s v="R. Delmiro Veras - Centro, Barroquinha - CE, 62410-000, Brazil"/>
  </r>
  <r>
    <x v="642"/>
    <x v="5"/>
    <x v="3164"/>
    <s v="R. Delmiro Veras, s/n - Centro, Barroquinha - CE, 62410-000, Brazil"/>
  </r>
  <r>
    <x v="642"/>
    <x v="5"/>
    <x v="191"/>
    <s v="CE-187, 137 - Araras, Barroquinha - CE, 62410-000, Brazil"/>
  </r>
  <r>
    <x v="642"/>
    <x v="5"/>
    <x v="3165"/>
    <s v="R. 15 de Agosto - Caucaia, Barroquinha - CE, 62410-000, Brazil"/>
  </r>
  <r>
    <x v="643"/>
    <x v="5"/>
    <x v="3166"/>
    <s v="R. Nossa Sra. Palma, 1264 - Centro, Baturité - CE, 62760-000, Brazil"/>
  </r>
  <r>
    <x v="643"/>
    <x v="5"/>
    <x v="3167"/>
    <s v="Av. Dr. João Paulino, 1291 - Centro, Baturité - CE, 62760-000, Brazil"/>
  </r>
  <r>
    <x v="643"/>
    <x v="5"/>
    <x v="3168"/>
    <s v="Av. Sete de Setembro, 1050 - Centro, Baturité - CE, 62760-000, Brazil"/>
  </r>
  <r>
    <x v="643"/>
    <x v="5"/>
    <x v="3169"/>
    <s v="Av. Dr. João Paulino - Centro, Baturité - CE, 62760-000, Brazil"/>
  </r>
  <r>
    <x v="643"/>
    <x v="5"/>
    <x v="3170"/>
    <s v="R. Quinze de Novembro, 965 - Centro, Baturité - CE, 62760-000, Brazil"/>
  </r>
  <r>
    <x v="643"/>
    <x v="5"/>
    <x v="3171"/>
    <s v="R. São José, s/n - Centro, Baturité - CE, 62760-000, Brazil"/>
  </r>
  <r>
    <x v="643"/>
    <x v="5"/>
    <x v="3172"/>
    <s v="R. Quinze de Novembro, 953 - Centro, Baturité - CE, 62760-000, Brazil"/>
  </r>
  <r>
    <x v="644"/>
    <x v="5"/>
    <x v="3173"/>
    <s v="R. Monsenhor Dourado, 598 - Beberibe, CE, 62840-000, Brazil"/>
  </r>
  <r>
    <x v="644"/>
    <x v="5"/>
    <x v="76"/>
    <s v="Beberibe, Ceará, 62840-000, Brazil"/>
  </r>
  <r>
    <x v="644"/>
    <x v="5"/>
    <x v="3174"/>
    <s v="Secretaria Muncipal da saúde - R. José de Paula Peroba, 75 - Beberibe, CE, 62840-000, Brazil"/>
  </r>
  <r>
    <x v="645"/>
    <x v="5"/>
    <x v="3175"/>
    <s v="Bela Cruz, Ceará, 62570-000, Brazil"/>
  </r>
  <r>
    <x v="646"/>
    <x v="5"/>
    <x v="3176"/>
    <s v="R. Alfredo Terceiro, 547 - Centro, Boa Viagem - CE, 63870-000, Brazil"/>
  </r>
  <r>
    <x v="646"/>
    <x v="5"/>
    <x v="3177"/>
    <s v="CE-266 - Boa Viagem, CE, 63870-000, Brazil"/>
  </r>
  <r>
    <x v="646"/>
    <x v="5"/>
    <x v="2778"/>
    <s v="R. Nossa Sra. da Guia - Guia, Boa Viagem - CE, 63870-000, Brazil"/>
  </r>
  <r>
    <x v="646"/>
    <x v="5"/>
    <x v="3178"/>
    <s v="Boa Viagem, Ceará, 63870-000, Brazil"/>
  </r>
  <r>
    <x v="646"/>
    <x v="5"/>
    <x v="3179"/>
    <s v="Av. Padre Paulo de Almeida Medeiros, 96 - Recreio, Boa Viagem - CE, 63870-000, Brazil"/>
  </r>
  <r>
    <x v="646"/>
    <x v="5"/>
    <x v="3180"/>
    <s v="R. João Abreu de Lima, 94 - Vila Holanda, Boa Viagem - CE, 63870-000, Brazil"/>
  </r>
  <r>
    <x v="646"/>
    <x v="5"/>
    <x v="3181"/>
    <s v="R. São Vicente de Paula, 171 - Centro, Boa Viagem - CE, 63870-000, Brazil"/>
  </r>
  <r>
    <x v="646"/>
    <x v="5"/>
    <x v="3182"/>
    <s v="CE-266 - Boa Viagem, CE, 63870-000, Brazil"/>
  </r>
  <r>
    <x v="646"/>
    <x v="5"/>
    <x v="3183"/>
    <s v="R. Ana Camelo da Silva, 315 - Boa Viagem, Recife - PE, 51111-040, Brazil"/>
  </r>
  <r>
    <x v="646"/>
    <x v="5"/>
    <x v="109"/>
    <s v="R. Luiz Uchôa Neto - Fátima, Boa Viagem - CE, 63870-000, Brazil"/>
  </r>
  <r>
    <x v="646"/>
    <x v="5"/>
    <x v="3184"/>
    <s v="R. Alfredo Terceiro, 628 - Centro, Boa Viagem - CE, 63870-000, Brazil"/>
  </r>
  <r>
    <x v="646"/>
    <x v="5"/>
    <x v="3185"/>
    <s v="Av. Padre Paulo de Almeida Medeiros, 183-175 - Recreio, Boa Viagem - CE, 63870-000, Brazil"/>
  </r>
  <r>
    <x v="647"/>
    <x v="5"/>
    <x v="2795"/>
    <s v="Av. Pref. João Inácio de Lucena, 1255 - Centro, Brejo Santo - CE, 63260-000, Brazil"/>
  </r>
  <r>
    <x v="647"/>
    <x v="5"/>
    <x v="3186"/>
    <s v="R. Manoel Inácio Bezerra, 89 - Centro, Brejo Santo - CE, 63260-000, Brazil"/>
  </r>
  <r>
    <x v="647"/>
    <x v="5"/>
    <x v="440"/>
    <s v="R. José Matias Sampaio - Aldeota, Brejo Santo - CE, 63260-000, Brazil"/>
  </r>
  <r>
    <x v="647"/>
    <x v="5"/>
    <x v="3187"/>
    <s v="Hospital Infantil Menino Jesus - R. Mandel A. Cabral, 671 - Luzia Leite, Brejo Santo - CE, 63260-000, Brazil"/>
  </r>
  <r>
    <x v="647"/>
    <x v="5"/>
    <x v="3188"/>
    <s v="Av. Manoel Bezerra Feitosa, 1445 - Aldeota, Brejo Santo - CE, 63260-000, Brazil"/>
  </r>
  <r>
    <x v="647"/>
    <x v="5"/>
    <x v="3189"/>
    <s v="R. Pref. José Matias, 416 - Centro, Brejo Santo - CE, 63260-000, Brazil"/>
  </r>
  <r>
    <x v="647"/>
    <x v="5"/>
    <x v="3190"/>
    <s v="R. Francisco Basílio, 514 - São Francisco, Brejo Santo - CE, 63260-000, Brazil"/>
  </r>
  <r>
    <x v="647"/>
    <x v="5"/>
    <x v="1762"/>
    <s v="R. Balbina Viana Arraes, 380 - Araujão, Brejo Santo - CE, 63260-000, Brazil"/>
  </r>
  <r>
    <x v="647"/>
    <x v="5"/>
    <x v="3191"/>
    <s v="Clínica de Maurício - Araujão, Brejo Santo - CE, 63260-000, Brazil"/>
  </r>
  <r>
    <x v="648"/>
    <x v="5"/>
    <x v="3192"/>
    <s v="R. Vinte e Quatro de Maio, 698 - Camocim, CE, 62400-000, Brazil"/>
  </r>
  <r>
    <x v="649"/>
    <x v="5"/>
    <x v="3193"/>
    <s v="Av. Francisco Ademar de Andrade, 1179-1193 - Campos Sales, CE, 63150-000, Brazil"/>
  </r>
  <r>
    <x v="649"/>
    <x v="5"/>
    <x v="3194"/>
    <s v="Hospital Mário Pinoti - 1193, Av. Francisco Ademar de Andrade, 1179, Campos Sales - CE, 63150-000, Brazil"/>
  </r>
  <r>
    <x v="649"/>
    <x v="5"/>
    <x v="3195"/>
    <s v="574, R. Carneiro Mendonça, 448, Campos Sales - CE, 63150-000, Brazil"/>
  </r>
  <r>
    <x v="650"/>
    <x v="5"/>
    <x v="3196"/>
    <s v="R. Simão Barbosa Cordeiro, 1397 - São Mateus, Canindé - CE, 62700-000, Brazil"/>
  </r>
  <r>
    <x v="650"/>
    <x v="5"/>
    <x v="3197"/>
    <s v="506, R. José Otoní Magalhães, 464 - Santa Luzia, Canindé - CE, 62700-000, Brazil"/>
  </r>
  <r>
    <x v="650"/>
    <x v="5"/>
    <x v="3198"/>
    <s v="Av. Luciano Magalhães, 1826 - Santa Luzia, Canindé - CE, 62700-000, Brazil"/>
  </r>
  <r>
    <x v="650"/>
    <x v="5"/>
    <x v="3199"/>
    <s v="Av. Francisco Cordeiro Campos, 867-939 - Centro, Canindé - CE, 62700-000, Brazil"/>
  </r>
  <r>
    <x v="650"/>
    <x v="5"/>
    <x v="3200"/>
    <s v="R. Joaquim Macário, 412-494 - Alto Guaramiranga, Canindé - CE, 62700-000, Brazil"/>
  </r>
  <r>
    <x v="651"/>
    <x v="5"/>
    <x v="3201"/>
    <s v="R. José Saraiva Sobrinho, S/N - Centro, Capistrano - CE, 62748-000, Brazil"/>
  </r>
  <r>
    <x v="651"/>
    <x v="5"/>
    <x v="2552"/>
    <s v="R. Antônio Fernandes Bezerra, Capistrano - CE, 62748-000, Brazil"/>
  </r>
  <r>
    <x v="652"/>
    <x v="5"/>
    <x v="3202"/>
    <s v="R. Cel. Francisco Linhares, S/N - Centro, Caridade - CE, 62730-000, Brazil"/>
  </r>
  <r>
    <x v="652"/>
    <x v="5"/>
    <x v="3203"/>
    <s v="R. Menino Deus, 376 - Centro, Florianópolis - SC, 88020-210, Brazil"/>
  </r>
  <r>
    <x v="652"/>
    <x v="5"/>
    <x v="440"/>
    <s v="Centro, Caridade - Ceará, 62730-000, Brazil"/>
  </r>
  <r>
    <x v="653"/>
    <x v="5"/>
    <x v="3204"/>
    <s v="Rua Belarmina Rodrigues, 12 - Centro, Cariré - CE, 62184-000, Brazil"/>
  </r>
  <r>
    <x v="653"/>
    <x v="5"/>
    <x v="76"/>
    <s v="Tv. Cel. João José de Sá, 224 - Cariré, CE, 62184-000, Brazil"/>
  </r>
  <r>
    <x v="654"/>
    <x v="5"/>
    <x v="3205"/>
    <s v="Rua Mestre Neco, s/n - Abílio Unias, Caririaçu - CE, 63220-000, Brazil"/>
  </r>
  <r>
    <x v="655"/>
    <x v="5"/>
    <x v="76"/>
    <s v="Centro, Cariús - Ceará, 63530-000, Brazil"/>
  </r>
  <r>
    <x v="655"/>
    <x v="5"/>
    <x v="3206"/>
    <s v="R. Manoel Roque Bezerra, II - Esplanada, Cariús - CE, 63530-000, Brazil"/>
  </r>
  <r>
    <x v="656"/>
    <x v="5"/>
    <x v="3207"/>
    <s v="R. 22 de Julho, 517, Carnaubal - CE, 62375-000, Brazil"/>
  </r>
  <r>
    <x v="656"/>
    <x v="5"/>
    <x v="3208"/>
    <s v="Carnaubal - Ceará, 62375-000, Brazil"/>
  </r>
  <r>
    <x v="657"/>
    <x v="5"/>
    <x v="3209"/>
    <s v="R. Bia Coelho, 2205 - Cascavel, CE, 62850-000, Brazil"/>
  </r>
  <r>
    <x v="657"/>
    <x v="5"/>
    <x v="3210"/>
    <s v="Espaço Nobre - Av. Des. Felíciano de Ataíde Estrada da Caponga, sn, Cascavel - CE, 62850-000, Brazil"/>
  </r>
  <r>
    <x v="657"/>
    <x v="5"/>
    <x v="896"/>
    <s v="Rua Santa Terezinha 212 - sl 1 To, Cascavel - CE, 62850-000, Brazil"/>
  </r>
  <r>
    <x v="657"/>
    <x v="5"/>
    <x v="3211"/>
    <s v="R. Bia Coelho - Cascavel, CE, 62850-000, Brazil"/>
  </r>
  <r>
    <x v="657"/>
    <x v="5"/>
    <x v="3212"/>
    <s v="R. Bia Coelho, 2505 - Cascavel, CE, 62850-000, Brazil"/>
  </r>
  <r>
    <x v="657"/>
    <x v="5"/>
    <x v="3213"/>
    <s v="Estr. p/ Caponga, 1511 - Cascavel, CE, 62850-000, Brazil"/>
  </r>
  <r>
    <x v="657"/>
    <x v="5"/>
    <x v="3214"/>
    <s v="Av. Tancredo Neves, 3224 - Santo Onofre, Cascavel - PR, 85806-470, Brazil"/>
  </r>
  <r>
    <x v="657"/>
    <x v="5"/>
    <x v="3215"/>
    <s v="R. Souza Naves, 3145 - Centro, Cascavel - PR, 85801-050, Brazil"/>
  </r>
  <r>
    <x v="657"/>
    <x v="5"/>
    <x v="3216"/>
    <s v="Rua Marinha Ribeiro, 890 - Módulo Esportivo - Cascavel, CE, 62850-000, Brazil"/>
  </r>
  <r>
    <x v="657"/>
    <x v="5"/>
    <x v="3217"/>
    <s v="espaço nobre - estrada da caponga, sn, Cascavel - CE, 62850-000, Brazil"/>
  </r>
  <r>
    <x v="657"/>
    <x v="5"/>
    <x v="3218"/>
    <s v="R. Padre Valdevino Nogueira, 2073 - Centro, Cascavel - CE, 62850-000, Brazil"/>
  </r>
  <r>
    <x v="657"/>
    <x v="5"/>
    <x v="3219"/>
    <s v="Rua Ésau - R. Pref. Luís Benício Sampaio, 262 - centro, Cascavel - CE, 62850-000, Brazil"/>
  </r>
  <r>
    <x v="657"/>
    <x v="5"/>
    <x v="3220"/>
    <s v="R. Cel. Bia, 2222 - Centro, Cascavel - CE, 62850-000, Brazil"/>
  </r>
  <r>
    <x v="657"/>
    <x v="5"/>
    <x v="3221"/>
    <s v="Av. Chanceler Edson Queiroz, 2552 - Cascavel, CE, 62850-000, Brazil"/>
  </r>
  <r>
    <x v="657"/>
    <x v="5"/>
    <x v="3222"/>
    <s v="Av. Eliezer Ximenes Rodrigues, 2767 - Cascavel, CE, 62850-000, Brazil"/>
  </r>
  <r>
    <x v="657"/>
    <x v="5"/>
    <x v="3223"/>
    <s v="Tv. Líbia Ribeiro, 948 - Cascavel, CE, 62850-000, Brazil"/>
  </r>
  <r>
    <x v="658"/>
    <x v="5"/>
    <x v="3224"/>
    <s v="R. Francisco Chagas Guedes, 441, Catarina - CE, 63595-000, Brazil"/>
  </r>
  <r>
    <x v="659"/>
    <x v="5"/>
    <x v="440"/>
    <s v="Hospital Geral de Catunda - R. Raimunda Simplício - Bela Vista, Catunda - CE, 62297-000, Brazil"/>
  </r>
  <r>
    <x v="659"/>
    <x v="5"/>
    <x v="3225"/>
    <s v="R. Francisco Pereira Nau, 55-99 - Bela Vista, Catunda - CE, 62297-000, Brazil"/>
  </r>
  <r>
    <x v="659"/>
    <x v="5"/>
    <x v="424"/>
    <s v="R. Francisco Gomes Martins, 56-162 - Centro, Catunda - CE, 62297-000, Brazil"/>
  </r>
  <r>
    <x v="659"/>
    <x v="5"/>
    <x v="3226"/>
    <s v="Rua Francisco Pereira Nau 460 Centro, Catunda - CE, Brazil"/>
  </r>
  <r>
    <x v="660"/>
    <x v="5"/>
    <x v="3227"/>
    <s v="R. Paulo Gomes da Silva, s/n - Parque Soledade, Caucaia - CE, 61600-000, Brazil"/>
  </r>
  <r>
    <x v="660"/>
    <x v="5"/>
    <x v="3228"/>
    <s v="Av. Dom Almeida Lustosa, 3702 - Mal. Rondon, Caucaia - CE, 61652-000, Brazil"/>
  </r>
  <r>
    <x v="660"/>
    <x v="5"/>
    <x v="3229"/>
    <s v="Rua Tobias Correia, s/n - Centro, Caucaia - CE, 02566-000, Brazil"/>
  </r>
  <r>
    <x v="660"/>
    <x v="5"/>
    <x v="3230"/>
    <s v="R. Napoleão B Viana, 36 - Parque Soledade, Caucaia - CE, 61603-160, Brazil"/>
  </r>
  <r>
    <x v="660"/>
    <x v="5"/>
    <x v="3231"/>
    <s v="R. Araquém, 1385 - Parque Potira, Caucaia - CE, 61650-460, Brazil"/>
  </r>
  <r>
    <x v="660"/>
    <x v="5"/>
    <x v="3232"/>
    <s v="Av. Edson da Mota Correa, 701 - Centro, Caucaia - CE, 61600-040, Brazil"/>
  </r>
  <r>
    <x v="660"/>
    <x v="5"/>
    <x v="3233"/>
    <s v="CE-090, S/N - Parque Soledade, Caucaia - CE, 61600-004, Brazil"/>
  </r>
  <r>
    <x v="660"/>
    <x v="5"/>
    <x v="3234"/>
    <s v="R. Barão de Ibiapaba, 1000 - Centro, Caucaia - CE, 61605-180, Brazil"/>
  </r>
  <r>
    <x v="660"/>
    <x v="5"/>
    <x v="3235"/>
    <s v="R. Manuel da Rocha Góis, 828 - Novo Pabussu, Caucaia - CE, 61600-220, Brazil"/>
  </r>
  <r>
    <x v="660"/>
    <x v="5"/>
    <x v="3236"/>
    <s v="Centro, Rua Coronel Correia, 619 - Parque das Nacoes (Jurema), Caucaia - CE, Brazil"/>
  </r>
  <r>
    <x v="660"/>
    <x v="5"/>
    <x v="3237"/>
    <s v="R. Félix Gomes da Silva, 1744 - Novo Pabussu, Caucaia - CE, 61600-230, Brazil"/>
  </r>
  <r>
    <x v="660"/>
    <x v="5"/>
    <x v="3238"/>
    <s v="Rua Plácido Monteiro Gondim, 253 - Centro, Caucaia - CE, 61600-200, Brazil"/>
  </r>
  <r>
    <x v="660"/>
    <x v="5"/>
    <x v="3239"/>
    <s v="Avenida Edson da Mota Correa , 714, Av. Dom Almeida Lustosa, 2946 - Centro, Caucaia - CE, 61600-120, Brazil"/>
  </r>
  <r>
    <x v="660"/>
    <x v="5"/>
    <x v="3240"/>
    <s v="Rua Jerônimo Amaral - Centro, Caucaia - CE, 61600-135, Brazil"/>
  </r>
  <r>
    <x v="660"/>
    <x v="5"/>
    <x v="3241"/>
    <s v="CE-090, S/N - Parque Soledade, Caucaia - CE, 61600-004, Brazil"/>
  </r>
  <r>
    <x v="660"/>
    <x v="5"/>
    <x v="3242"/>
    <s v="R. Quinze, 45 - Carrapicho, Caucaia - CE, 61603-120, Brazil"/>
  </r>
  <r>
    <x v="660"/>
    <x v="5"/>
    <x v="3243"/>
    <s v="Rua Jerônimo Amaral, 406 - Centro, Caucaia - CE, 61600-135, Brazil"/>
  </r>
  <r>
    <x v="660"/>
    <x v="5"/>
    <x v="1209"/>
    <s v="Rua 1018 4ª etapa 148 Conjunto Ceará, Fortaleza - CE, 60532-690, Brazil"/>
  </r>
  <r>
    <x v="660"/>
    <x v="5"/>
    <x v="3244"/>
    <s v="R. Francisco Djalma Soares, 1130 - Parque Soledade, Caucaia - CE, 61603-130, Brazil"/>
  </r>
  <r>
    <x v="660"/>
    <x v="5"/>
    <x v="3245"/>
    <s v="R. Poebla, 2380 - Parque Guadalajara (Jurema), Caucaia - CE, 61650-290, Brazil"/>
  </r>
  <r>
    <x v="660"/>
    <x v="5"/>
    <x v="3246"/>
    <s v="Av. Edson da Mota Correa, 714 - Centro, Caucaia - CE, 61600-040, Brazil"/>
  </r>
  <r>
    <x v="660"/>
    <x v="5"/>
    <x v="3247"/>
    <s v="Av. Pastor João Vicente Queiroz, 83 - Pacheco, Caucaia - CE, 61626-260, Brazil"/>
  </r>
  <r>
    <x v="660"/>
    <x v="5"/>
    <x v="3248"/>
    <s v="Av. Juaci Sampaio Pontes, 3336 - Cigana, Caucaia - CE, 61600-150, Brazil"/>
  </r>
  <r>
    <x v="660"/>
    <x v="5"/>
    <x v="3249"/>
    <s v="R. Nossa Sra. das Graças - Itambé, Caucaia - CE, 61605-715, Brazil"/>
  </r>
  <r>
    <x v="660"/>
    <x v="5"/>
    <x v="3250"/>
    <s v="R. Adriano Martins, 657 - Parque Deodato, Caucaia - CE, 61626-390, Brazil"/>
  </r>
  <r>
    <x v="660"/>
    <x v="5"/>
    <x v="3251"/>
    <s v="Av. Central, 1617 - Ypacarai, Caucaia - CE, 61624-443, Brazil"/>
  </r>
  <r>
    <x v="660"/>
    <x v="5"/>
    <x v="3252"/>
    <s v="16a 27, R. 127, Caucaia - CE, Brazil"/>
  </r>
  <r>
    <x v="660"/>
    <x v="5"/>
    <x v="3253"/>
    <s v="R. Nestor Barbosa, 315 - Parquelândia, Fortaleza - CE, 60455-610, Brazil"/>
  </r>
  <r>
    <x v="660"/>
    <x v="5"/>
    <x v="3254"/>
    <s v="Tabuba, Caucaia - Ceará, Brazil"/>
  </r>
  <r>
    <x v="660"/>
    <x v="5"/>
    <x v="3255"/>
    <s v="R. George Rocha, 50 - Demócrito Rocha, Fortaleza - CE, 60520-100, Brazil"/>
  </r>
  <r>
    <x v="660"/>
    <x v="5"/>
    <x v="3256"/>
    <s v="R. Marcos Couto Bezerra - Conj. Metropolitano, Caucaia - CE, 61604-250, Brazil"/>
  </r>
  <r>
    <x v="660"/>
    <x v="5"/>
    <x v="3257"/>
    <s v="R. Joaquim Bento Cavalcante, 429 - Grilo, Caucaia - CE, 61600-440, Brazil"/>
  </r>
  <r>
    <x v="660"/>
    <x v="5"/>
    <x v="59"/>
    <s v="R. Santa Luzia, 1900-1950 - Tabapuazinho, Caucaia - CE, 61634-230, Brazil"/>
  </r>
  <r>
    <x v="660"/>
    <x v="5"/>
    <x v="3258"/>
    <s v="R. Heribaldo Rodrigues, 518 - Parque Potira, Caucaia - CE, 61648-360, Brazil"/>
  </r>
  <r>
    <x v="660"/>
    <x v="5"/>
    <x v="3259"/>
    <s v="R. Pastor Samuel Munguba, 1290 - Rodolfo Teófilo, Fortaleza - CE, 60430-372, Brazil"/>
  </r>
  <r>
    <x v="660"/>
    <x v="5"/>
    <x v="3260"/>
    <s v="Av. Dom Almeida Lustosa, 2946 - Jurema, Caucaia - CE, 61650-000, Brazil"/>
  </r>
  <r>
    <x v="660"/>
    <x v="5"/>
    <x v="3261"/>
    <s v="872M+28 - Jurema, Caucaia - CE, Brazil"/>
  </r>
  <r>
    <x v="660"/>
    <x v="5"/>
    <x v="3262"/>
    <s v="R. Paulo Gomes da Silva, s/n - Parque Soledade, Caucaia - CE, 61600-000, Brazil"/>
  </r>
  <r>
    <x v="660"/>
    <x v="5"/>
    <x v="3263"/>
    <s v="Av. Dom Aloísio Lorscheider, 1130 - Vila Velha, Fortaleza - CE, 60347-780, Brazil"/>
  </r>
  <r>
    <x v="660"/>
    <x v="5"/>
    <x v="3264"/>
    <s v="Toco (Jurema), Caucaia - Ceará, Brazil"/>
  </r>
  <r>
    <x v="660"/>
    <x v="5"/>
    <x v="3265"/>
    <s v="Rua Coronel Correia, 2085 - Centro, Caucaia - CE, 61600-004, Brazil"/>
  </r>
  <r>
    <x v="660"/>
    <x v="5"/>
    <x v="3266"/>
    <s v="Av. Dom Almeida Lustosa, 2951 - Parque Guadalajara (Jurema), Caucaia - CE, 61650-000, Brazil"/>
  </r>
  <r>
    <x v="660"/>
    <x v="5"/>
    <x v="3267"/>
    <s v="Nova Metrópole, Caucaia - Ceará, 61658-040, Brazil"/>
  </r>
  <r>
    <x v="660"/>
    <x v="5"/>
    <x v="3268"/>
    <s v="R. Cândido Maia, 294 - Antônio Bezerra, Fortaleza - CE, 60356-830, Brazil"/>
  </r>
  <r>
    <x v="660"/>
    <x v="5"/>
    <x v="3269"/>
    <s v="R. Paracatu - Parque Potira, Caucaia - CE, 61650-530, Brazil"/>
  </r>
  <r>
    <x v="660"/>
    <x v="5"/>
    <x v="3270"/>
    <s v="Av. Lineu Machado, 155 - Jóquei Clube, Fortaleza - CE, 60520-101, Brazil"/>
  </r>
  <r>
    <x v="660"/>
    <x v="5"/>
    <x v="109"/>
    <s v="Caucaia, Ceará, Brazil"/>
  </r>
  <r>
    <x v="660"/>
    <x v="5"/>
    <x v="3271"/>
    <s v="Rua Solimões, 9-39 - Arianópolis (Jurema), Caucaia - CE, 61656-245, Brazil"/>
  </r>
  <r>
    <x v="661"/>
    <x v="5"/>
    <x v="3272"/>
    <s v="R. Celso Araújo, 222 - Fátima, Cedro - CE, 63400-000, Brazil"/>
  </r>
  <r>
    <x v="661"/>
    <x v="5"/>
    <x v="3272"/>
    <s v="Praça Aristides Militao, 222 - Fátima, Cedro - CE, 63400-000, Brazil"/>
  </r>
  <r>
    <x v="662"/>
    <x v="5"/>
    <x v="3273"/>
    <s v="R. Cel. José Porfírio, 658-744 - Chaval, CE, 62420-000, Brazil"/>
  </r>
  <r>
    <x v="662"/>
    <x v="5"/>
    <x v="3274"/>
    <s v="R. Jose Romão Rios, S/N - CENTRO, Chaval - CE, 62420-000, Brazil"/>
  </r>
  <r>
    <x v="663"/>
    <x v="5"/>
    <x v="3275"/>
    <s v="Estr. p/ Dom Maurício, 817 - Choró, CE, 63950-000, Brazil"/>
  </r>
  <r>
    <x v="664"/>
    <x v="5"/>
    <x v="3276"/>
    <s v="R. Antônio Saraíva - Centro, Chorozinho - CE, 62875-000, Brazil"/>
  </r>
  <r>
    <x v="664"/>
    <x v="5"/>
    <x v="3277"/>
    <s v="Chorozinho, Ceará, 62875-000, Brazil"/>
  </r>
  <r>
    <x v="665"/>
    <x v="5"/>
    <x v="3278"/>
    <s v="Rua Laire Fontenelle, S/N - Alto são José, Coreaú - CE, 62160-000, Brazil"/>
  </r>
  <r>
    <x v="666"/>
    <x v="5"/>
    <x v="3279"/>
    <s v="R. Ubaldino Souto Maior, 1052 - Centro, Crateús - CE, 63700-000, Brazil"/>
  </r>
  <r>
    <x v="666"/>
    <x v="5"/>
    <x v="3280"/>
    <s v="R. Poty, 1726 - Centro, Crateús - CE, 63700-000, Brazil"/>
  </r>
  <r>
    <x v="666"/>
    <x v="5"/>
    <x v="3281"/>
    <s v="210, R. Dr. José Furtado, 156 - Cidade Nova, Crateús - CE, 63700-000, Brazil"/>
  </r>
  <r>
    <x v="666"/>
    <x v="5"/>
    <x v="3282"/>
    <s v="R. Cel. Zezé, 1221 - Centro, Crateús - CE, 63700-000, Brazil"/>
  </r>
  <r>
    <x v="666"/>
    <x v="5"/>
    <x v="3283"/>
    <s v="1.221 - Rua Ubaldino Souto Maior, R. Ubaldino Souto Maior, 1221 - São Vicente, Crateús - CE, 63700-000, Brazil"/>
  </r>
  <r>
    <x v="666"/>
    <x v="5"/>
    <x v="3284"/>
    <s v="José Rosa, Crateús - Ceará, 63700-000, Brazil"/>
  </r>
  <r>
    <x v="666"/>
    <x v="5"/>
    <x v="3285"/>
    <s v="R. Joelson Silva Barros, 910 - Cidade Nova, Crateús - CE, 63700-000, Brazil"/>
  </r>
  <r>
    <x v="666"/>
    <x v="5"/>
    <x v="3286"/>
    <s v="R. Ubaldino Souto Maior, 1221 - São Vicente, Crateús - CE, 63700-000, Brazil"/>
  </r>
  <r>
    <x v="666"/>
    <x v="5"/>
    <x v="3287"/>
    <s v="R. Cel. Lúcio, 221 - Centro, Crateús - CE, 63700-000, Brazil"/>
  </r>
  <r>
    <x v="666"/>
    <x v="5"/>
    <x v="3288"/>
    <s v="R. Dom Pedro II, 844 - Centro, Crateús - CE, 63700-139, Brazil"/>
  </r>
  <r>
    <x v="666"/>
    <x v="5"/>
    <x v="3289"/>
    <s v="R. Joelson Silva Barros, S/N - Cidade Nova, Crateús - CE, 63700-000, Brazil"/>
  </r>
  <r>
    <x v="666"/>
    <x v="5"/>
    <x v="3290"/>
    <s v="R. Padre Macedo, 306 - São José, Crateús - CE, 63700-000, Brazil"/>
  </r>
  <r>
    <x v="666"/>
    <x v="5"/>
    <x v="3291"/>
    <s v="R. Dr. Moreira da Rocha, 906 - Centro, Crateús - CE, 63700-088, Brazil"/>
  </r>
  <r>
    <x v="666"/>
    <x v="5"/>
    <x v="3292"/>
    <s v="R. Dr. Gomes Coutinho, 630 - São Vicente, Crateús - CE, 63700-000, Brazil"/>
  </r>
  <r>
    <x v="666"/>
    <x v="5"/>
    <x v="3293"/>
    <s v="Centro, Crateús - Ceará, 63700-000, Brazil"/>
  </r>
  <r>
    <x v="667"/>
    <x v="5"/>
    <x v="3294"/>
    <s v="Rua Cel. Antônio Luíz, 1028 - Pimenta, Crato - CE, 63105-000, Brazil"/>
  </r>
  <r>
    <x v="667"/>
    <x v="5"/>
    <x v="3295"/>
    <s v="Av. Teodorico Teles, 99 - Centro, Crato - CE, 63100-161, Brazil"/>
  </r>
  <r>
    <x v="667"/>
    <x v="5"/>
    <x v="3296"/>
    <s v="Tv. Várzea Alegre - São Miguel, Crato - CE, 63122-400, Brazil"/>
  </r>
  <r>
    <x v="667"/>
    <x v="5"/>
    <x v="76"/>
    <s v="R. José Pinheiro Esmeraldo, S/N - São Miguel, Crato - CE, 63122-400, Brazil"/>
  </r>
  <r>
    <x v="667"/>
    <x v="5"/>
    <x v="3297"/>
    <s v="São Miguel, Crato - Ceará, 63101-100, Brazil"/>
  </r>
  <r>
    <x v="667"/>
    <x v="5"/>
    <x v="3298"/>
    <s v="R. Cel. Luís Teixeira, 1158-1184 - Centro, Crato - CE, 63100-010, Brazil"/>
  </r>
  <r>
    <x v="667"/>
    <x v="5"/>
    <x v="3299"/>
    <s v="R. José Marrocos, 570 - Pinto Madeira, Crato - CE, 63101-005, Brazil"/>
  </r>
  <r>
    <x v="667"/>
    <x v="5"/>
    <x v="3300"/>
    <s v="R. Cel. Luís Teixeira, 1158-1184 - Centro, Crato - CE, 63100-010, Brazil"/>
  </r>
  <r>
    <x v="667"/>
    <x v="5"/>
    <x v="3301"/>
    <s v="R. José Alves Cavalcante, 103 - São Miguel, Crato - CE, 63122-405, Brazil"/>
  </r>
  <r>
    <x v="667"/>
    <x v="5"/>
    <x v="3302"/>
    <s v="Mirandao, Crato - Ceará, 63112-012, Brazil"/>
  </r>
  <r>
    <x v="667"/>
    <x v="5"/>
    <x v="3303"/>
    <s v="Parque Recreio, Crato - Ceará, Brazil"/>
  </r>
  <r>
    <x v="667"/>
    <x v="5"/>
    <x v="3304"/>
    <s v="R. Vicente Alençar Oliveira, s/n - Mirandao, Crato - CE, 63125-070, Brazil"/>
  </r>
  <r>
    <x v="667"/>
    <x v="5"/>
    <x v="3305"/>
    <s v="Rua Cel. Antônio Luíz, 1453 - 2º andar - Pimenta, Crato - CE, 63105-000, Brazil"/>
  </r>
  <r>
    <x v="667"/>
    <x v="5"/>
    <x v="3306"/>
    <s v="R. Carolino Sucupira, 307 - Pimenta, Crato - CE, 63105-010, Brazil"/>
  </r>
  <r>
    <x v="667"/>
    <x v="5"/>
    <x v="3307"/>
    <s v="R. Zacarias Gonçalves, 140 - Centro, Crato - CE, 63100-190, Brazil"/>
  </r>
  <r>
    <x v="667"/>
    <x v="5"/>
    <x v="547"/>
    <s v="Praça Siqueira Campos, 16 - Centro, Crato - CE, 63100-370, Brazil"/>
  </r>
  <r>
    <x v="667"/>
    <x v="5"/>
    <x v="3308"/>
    <s v="Av. Teodorico Teles, 120 - Loja 02 - Centro, Crato - CE, 63100-164, Brazil"/>
  </r>
  <r>
    <x v="667"/>
    <x v="5"/>
    <x v="3309"/>
    <s v="R. Rodolfo Teófilo, 91 - Centro, Crato - CE, 63100-460, Brazil"/>
  </r>
  <r>
    <x v="667"/>
    <x v="5"/>
    <x v="3310"/>
    <s v="Av. Perimetral Dom Francisco, 375 A - Pinto Madeira, Crato - CE, 63101-095, Brazil"/>
  </r>
  <r>
    <x v="667"/>
    <x v="5"/>
    <x v="3311"/>
    <s v="Av. Perimetral Dom Francisco, 990 - Santa Luzia, Crato - CE, 63101-100, Brazil"/>
  </r>
  <r>
    <x v="667"/>
    <x v="5"/>
    <x v="2808"/>
    <s v="R. Santos Dumont, 25 C - Centro, Crato - CE, 63100-040, Brazil"/>
  </r>
  <r>
    <x v="667"/>
    <x v="5"/>
    <x v="3312"/>
    <s v="R. Dom Quintino, 888 - Centro, Crato - CE, 63100-070, Brazil"/>
  </r>
  <r>
    <x v="667"/>
    <x v="5"/>
    <x v="3313"/>
    <s v="Seminário, Crato - Ceará, 63113-810, Brazil"/>
  </r>
  <r>
    <x v="667"/>
    <x v="5"/>
    <x v="3314"/>
    <s v="Tv. Barbalha - Seminário, Crato - CE, 63113-630, Brazil"/>
  </r>
  <r>
    <x v="667"/>
    <x v="5"/>
    <x v="3315"/>
    <s v="Kariris Blue Tower - R. Zacarias Gonçalves, 249-335 - Centro, Crato - CE, 63100-190, Brazil"/>
  </r>
  <r>
    <x v="667"/>
    <x v="5"/>
    <x v="3316"/>
    <s v="R. Tristão Gonçalves, 468 - Centro, Crato - CE, 63100-100, Brazil"/>
  </r>
  <r>
    <x v="667"/>
    <x v="5"/>
    <x v="3317"/>
    <s v="R. Kaloré, 134 - Muriti, Crato - CE, 63132-085, Brazil"/>
  </r>
  <r>
    <x v="667"/>
    <x v="5"/>
    <x v="3318"/>
    <s v="R. Cel. Francisco Jose De Brito - Palmeiral, Crato - CE, 63100-541, Brazil"/>
  </r>
  <r>
    <x v="667"/>
    <x v="5"/>
    <x v="3319"/>
    <s v="R. Catulo da Paixão Cearense, s/n - Triângulo, Juazeiro do Norte - CE, 63041-162, Brazil"/>
  </r>
  <r>
    <x v="667"/>
    <x v="5"/>
    <x v="3320"/>
    <s v="Rua Cel. Antônio Luíz, 1453 - Pimenta, Crato - CE, 63105-000, Brazil"/>
  </r>
  <r>
    <x v="667"/>
    <x v="5"/>
    <x v="3321"/>
    <s v="Av. Joaquim Pinheiro Bezerra de Menezes, 696-1026 - Vila Alta, Crato - CE, Brazil"/>
  </r>
  <r>
    <x v="668"/>
    <x v="5"/>
    <x v="3322"/>
    <s v="R. 3 de Maio, 571 - Centro, Croatá - CE, 62390-000, Brazil"/>
  </r>
  <r>
    <x v="669"/>
    <x v="5"/>
    <x v="3323"/>
    <s v="R. José Lúcio - Cruz, CE, 62595-000, Brazil"/>
  </r>
  <r>
    <x v="669"/>
    <x v="5"/>
    <x v="3175"/>
    <s v="Bela Cruz, Ceará, 62570-000, Brazil"/>
  </r>
  <r>
    <x v="669"/>
    <x v="5"/>
    <x v="3324"/>
    <s v="CE-085 - Cruz, CE, 62595-000, Brazil"/>
  </r>
  <r>
    <x v="670"/>
    <x v="5"/>
    <x v="3325"/>
    <s v="Rua José Josué Costa, s/n - Dep. Irapuan Pinheiro, CE, 63645-000, Brazil"/>
  </r>
  <r>
    <x v="670"/>
    <x v="5"/>
    <x v="3326"/>
    <s v="Distrito Baixio, Dep. Irapuan Pinheiro - CE, 63645-000, Brazil"/>
  </r>
  <r>
    <x v="671"/>
    <x v="5"/>
    <x v="3327"/>
    <s v="Ererê, Ceará, 63470-000, Brazil"/>
  </r>
  <r>
    <x v="672"/>
    <x v="5"/>
    <x v="3328"/>
    <s v="R. Carmelita Rebouças, 508 - Tamatanduba, Eusébio - CE, 61760-000, Brazil"/>
  </r>
  <r>
    <x v="672"/>
    <x v="5"/>
    <x v="3329"/>
    <s v="R. Irmã Ambrosina, 395 - Centro, Eusébio - CE, 61760-000, Brazil"/>
  </r>
  <r>
    <x v="672"/>
    <x v="5"/>
    <x v="3330"/>
    <s v="R. Jose Bento, 2529 - Timbu, Eusébio - CE, 61760-000, Brazil"/>
  </r>
  <r>
    <x v="672"/>
    <x v="5"/>
    <x v="3331"/>
    <s v="Av. Eusébio de Queiroz, 4808 - Centro, Eusébio - CE, 61760-000, Brazil"/>
  </r>
  <r>
    <x v="672"/>
    <x v="5"/>
    <x v="3332"/>
    <s v="Rodovia CE 040 KM 05, 2152 - Amador, Eusébio - CE, 61760-000, Brazil"/>
  </r>
  <r>
    <x v="672"/>
    <x v="5"/>
    <x v="3333"/>
    <s v="R. da Paz, 30 - Centro, Eusébio - CE, 61760-000, Brazil"/>
  </r>
  <r>
    <x v="672"/>
    <x v="5"/>
    <x v="3334"/>
    <s v="Av. Cel. Cícero de Sá, 1400 - Centro, Eusébio - CE, 61760-000, Brazil"/>
  </r>
  <r>
    <x v="672"/>
    <x v="5"/>
    <x v="547"/>
    <s v="Av. Eusébio de Queiroz, 4487 - 2 - Centro, Eusébio - CE, 61760-000, Brazil"/>
  </r>
  <r>
    <x v="672"/>
    <x v="5"/>
    <x v="3335"/>
    <s v="R. Bahia, 57 - Centro, Eusébio - CE, 61760-000, Brazil"/>
  </r>
  <r>
    <x v="672"/>
    <x v="5"/>
    <x v="3336"/>
    <s v="6022, BR-116 - Santo Antonio, Eusébio - CE, 61760-000, Brazil"/>
  </r>
  <r>
    <x v="672"/>
    <x v="5"/>
    <x v="3337"/>
    <s v="Centro, Eusébio - CE, 61760-000, Brazil"/>
  </r>
  <r>
    <x v="672"/>
    <x v="5"/>
    <x v="3338"/>
    <s v="Centro, Eusébio - Ceará, 61760-000, Brazil"/>
  </r>
  <r>
    <x v="672"/>
    <x v="5"/>
    <x v="3339"/>
    <s v="R. Judite Martins, 1-173 - Pedra, Eusébio - CE, 61760-000, Brazil"/>
  </r>
  <r>
    <x v="672"/>
    <x v="5"/>
    <x v="3340"/>
    <s v="Av. Eusébio de Queiroz, 101 - Centro, Eusébio - CE, 61760-000, Brazil"/>
  </r>
  <r>
    <x v="672"/>
    <x v="5"/>
    <x v="3341"/>
    <s v="R. São José, 874-1058 - Mangabeira, Eusébio - CE, 61760-000, Brazil"/>
  </r>
  <r>
    <x v="673"/>
    <x v="5"/>
    <x v="3342"/>
    <s v="R. Pe José Eugênio Leite, 88 - Nova Esperança, Farias Brito - CE, 63185-000, Brazil"/>
  </r>
  <r>
    <x v="673"/>
    <x v="5"/>
    <x v="3343"/>
    <s v="R. Boa Vista - Boa Vista, Farias Brito - CE, 63185-000, Brazil"/>
  </r>
  <r>
    <x v="674"/>
    <x v="5"/>
    <x v="3344"/>
    <s v="R. Possidônio Gomes de Oliveira, 1-167 - Mesquita Jerônimo, Forquilha - CE, 62115-000, Brazil"/>
  </r>
  <r>
    <x v="674"/>
    <x v="5"/>
    <x v="3345"/>
    <s v="R. Possidônio Gomes de Oliveira - Edmundo Rodrigues, Forquilha - CE, 62115-000, Brazil"/>
  </r>
  <r>
    <x v="674"/>
    <x v="5"/>
    <x v="3346"/>
    <s v="Rua Inaia Burso Brandáo, 30 - Francisco Martins Viana, Forquilha - CE, 62115-000, Brazil"/>
  </r>
  <r>
    <x v="675"/>
    <x v="5"/>
    <x v="3347"/>
    <s v="R. Costa Barros, 833 - Centro, Fortaleza - CE, 60160-280, Brazil"/>
  </r>
  <r>
    <x v="675"/>
    <x v="5"/>
    <x v="3348"/>
    <s v="Av. Tristão Gonçalves, 1367 - Centro, Fortaleza - CE, 60015-002, Brazil"/>
  </r>
  <r>
    <x v="675"/>
    <x v="5"/>
    <x v="3349"/>
    <s v="Av. Pontes Vieira, 2531 - Dionísio Torres, Fortaleza - CE, 60135-237, Brazil"/>
  </r>
  <r>
    <x v="675"/>
    <x v="5"/>
    <x v="3350"/>
    <s v="Av. Visconde do Rio Branco, 4000 - São João do Tauape, Fortaleza - CE, 60055-172, Brazil"/>
  </r>
  <r>
    <x v="675"/>
    <x v="5"/>
    <x v="3351"/>
    <s v="Av. Padre Antônio Tomás, 2056 - Aldeota, Fortaleza - CE, 60140-160, Brazil"/>
  </r>
  <r>
    <x v="675"/>
    <x v="5"/>
    <x v="3295"/>
    <s v="R. Dr. José Lourenço, 777 - Aldeota, Fortaleza - CE, 60115-281, Brazil"/>
  </r>
  <r>
    <x v="675"/>
    <x v="5"/>
    <x v="3352"/>
    <s v="R. República do Líbano, 747 - Meireles, Fortaleza - CE, 60160-140, Brazil"/>
  </r>
  <r>
    <x v="675"/>
    <x v="5"/>
    <x v="3353"/>
    <s v="R. Rocha Lima, 1563 - Aldeota, Fortaleza - CE, 60135-285, Brazil"/>
  </r>
  <r>
    <x v="675"/>
    <x v="5"/>
    <x v="3354"/>
    <s v="Avenida Imperador, 545 - Centro, Fortaleza - CE, 60015-152, Brazil"/>
  </r>
  <r>
    <x v="675"/>
    <x v="5"/>
    <x v="3355"/>
    <s v="Av. Francisco Sá, 5445 - Álvaro Weyne, Fortaleza - CE, 60335-195, Brazil"/>
  </r>
  <r>
    <x v="675"/>
    <x v="5"/>
    <x v="3356"/>
    <s v="Av. Santos Dumont, 3371 - Aldeota, Fortaleza - CE, 60150-162, Brazil"/>
  </r>
  <r>
    <x v="675"/>
    <x v="5"/>
    <x v="3357"/>
    <s v="R. Ávila Goularte, 900 - Papicu, Fortaleza - CE, 60150-160, Brazil"/>
  </r>
  <r>
    <x v="675"/>
    <x v="5"/>
    <x v="3358"/>
    <s v="R. Rocha Lima, 231 - Centro, Fortaleza - CE, 60135-000, Brazil"/>
  </r>
  <r>
    <x v="675"/>
    <x v="5"/>
    <x v="1209"/>
    <s v="Rua 1018 4ª etapa 148 Conjunto Ceará, Fortaleza - CE, 60532-690, Brazil"/>
  </r>
  <r>
    <x v="675"/>
    <x v="5"/>
    <x v="3359"/>
    <s v="Av. Antônio Sales, 990 - Joaquim Távora (Fortaleza), Fortaleza - CE, 60135-100, Brazil"/>
  </r>
  <r>
    <x v="675"/>
    <x v="5"/>
    <x v="3360"/>
    <s v="Av. Santos Dumont, 5633 - Papicu, Fortaleza - CE, 60175-047, Brazil"/>
  </r>
  <r>
    <x v="675"/>
    <x v="5"/>
    <x v="3259"/>
    <s v="R. Pastor Samuel Munguba, 1290 - Rodolfo Teófilo, Fortaleza - CE, 60430-372, Brazil"/>
  </r>
  <r>
    <x v="675"/>
    <x v="5"/>
    <x v="3253"/>
    <s v="R. Nestor Barbosa, 315 - Parquelândia, Fortaleza - CE, 60455-610, Brazil"/>
  </r>
  <r>
    <x v="675"/>
    <x v="5"/>
    <x v="3255"/>
    <s v="R. George Rocha, 50 - Demócrito Rocha, Fortaleza - CE, 60520-100, Brazil"/>
  </r>
  <r>
    <x v="675"/>
    <x v="5"/>
    <x v="1047"/>
    <s v="R. Eusébio de Souza, 1560 - Fátima, Fortaleza - CE, 60411-160, Brazil"/>
  </r>
  <r>
    <x v="675"/>
    <x v="5"/>
    <x v="3361"/>
    <s v="R. Princesa Isabel, 1526 - Centro, Fortaleza - CE, 60015-061, Brazil"/>
  </r>
  <r>
    <x v="675"/>
    <x v="5"/>
    <x v="3362"/>
    <s v="R. Prof. Dias da Rocha, 1530 - Aldeota, Fortaleza - CE, 60170-311, Brazil"/>
  </r>
  <r>
    <x v="675"/>
    <x v="5"/>
    <x v="3363"/>
    <s v="Av. Aguanambi, 332 - José Bonifacio, Fortaleza - CE, 60055-402, Brazil"/>
  </r>
  <r>
    <x v="675"/>
    <x v="5"/>
    <x v="3364"/>
    <s v="R. Barão do Rio Branco, 20 - Centro, Fortaleza - CE, 60025-060, Brazil"/>
  </r>
  <r>
    <x v="675"/>
    <x v="5"/>
    <x v="3365"/>
    <s v="R. Nogueira Acioli, 453 - Centro, Fortaleza - CE, 60160-280, Brazil"/>
  </r>
  <r>
    <x v="675"/>
    <x v="5"/>
    <x v="3366"/>
    <s v="R. Barão do Rio Branco, 1816 - Centro, Fortaleza - CE, 60025-061, Brazil"/>
  </r>
  <r>
    <x v="675"/>
    <x v="5"/>
    <x v="3270"/>
    <s v="Av. Lineu Machado, 155 - Jóquei Clube, Fortaleza - CE, 60520-101, Brazil"/>
  </r>
  <r>
    <x v="675"/>
    <x v="5"/>
    <x v="3367"/>
    <s v="R. Papi Júnior, 1222 - Rodolfo Teófilo, Fortaleza - CE, 60430-230, Brazil"/>
  </r>
  <r>
    <x v="675"/>
    <x v="5"/>
    <x v="3368"/>
    <s v="Av. Frei Cirilo, 3480 - Cajazeiras, Fortaleza - CE, 60840-285, Brazil"/>
  </r>
  <r>
    <x v="675"/>
    <x v="5"/>
    <x v="3369"/>
    <s v="Av. Aguanambi, 1827 - Fátima, Fortaleza - CE, 60055-401, Brazil"/>
  </r>
  <r>
    <x v="675"/>
    <x v="5"/>
    <x v="3370"/>
    <s v="Rua Dr. Pergentino Maia, 1559 - Messejana, Fortaleza - CE, 60864-040, Brazil"/>
  </r>
  <r>
    <x v="675"/>
    <x v="5"/>
    <x v="3371"/>
    <s v="Av. Gen. Osório de Paiva, 1127 - Parangaba, Fortaleza - CE, 60720-015, Brazil"/>
  </r>
  <r>
    <x v="675"/>
    <x v="5"/>
    <x v="3372"/>
    <s v="Av. Washington Soares, 7700 - Messejana, Fortaleza - CE, 60844-150, Brazil"/>
  </r>
  <r>
    <x v="675"/>
    <x v="5"/>
    <x v="3373"/>
    <s v="Av. Heráclito Graça, 100 - Centro, Fortaleza - CE, 60140-060, Brazil"/>
  </r>
  <r>
    <x v="675"/>
    <x v="5"/>
    <x v="3374"/>
    <s v="R. Betel - Rachel de Queiroz, Fortaleza - CE, 60714-222, Brazil"/>
  </r>
  <r>
    <x v="675"/>
    <x v="5"/>
    <x v="3263"/>
    <s v="Av. Dom Aloísio Lorscheider, 1130 - Vila Velha, Fortaleza - CE, 60347-780, Brazil"/>
  </r>
  <r>
    <x v="675"/>
    <x v="5"/>
    <x v="3375"/>
    <s v="Av. Barão de Studart, 560 - Meireles, Fortaleza - CE, 60120-000, Brazil"/>
  </r>
  <r>
    <x v="675"/>
    <x v="5"/>
    <x v="3268"/>
    <s v="R. Cândido Maia, 294 - Antônio Bezerra, Fortaleza - CE, 60356-830, Brazil"/>
  </r>
  <r>
    <x v="675"/>
    <x v="5"/>
    <x v="3376"/>
    <s v="R. Professor Otávio Lobo, 77 - Papicu, Fortaleza - CE, 60176-050, Brazil"/>
  </r>
  <r>
    <x v="675"/>
    <x v="5"/>
    <x v="3377"/>
    <s v="Rua Vicente Nobre Macêdo, S/n - Messejana, Fortaleza - CE, 60841-110, Brazil"/>
  </r>
  <r>
    <x v="675"/>
    <x v="5"/>
    <x v="3378"/>
    <s v="Av. Senador Virgílio Távora, 150 - Meireles, Fortaleza - CE, 60170-250, Brazil"/>
  </r>
  <r>
    <x v="675"/>
    <x v="5"/>
    <x v="1278"/>
    <s v="Próximo a - R. Pastor Samuel Munguba, 1290 - Rodolfo Teófilo, Fortaleza - CE, 60430-372, Brazil"/>
  </r>
  <r>
    <x v="675"/>
    <x v="5"/>
    <x v="3379"/>
    <s v="Rua Frei Mansueto, 151 - Varjota, Fortaleza - CE, 60175-070, Brazil"/>
  </r>
  <r>
    <x v="675"/>
    <x v="5"/>
    <x v="3380"/>
    <s v="R. Maceió, 1350 - Henrique Jorge, Fortaleza - CE, 60525-540, Brazil"/>
  </r>
  <r>
    <x v="675"/>
    <x v="5"/>
    <x v="3381"/>
    <s v="R. República do Líbano, 747 - Meireles, Fortaleza - CE, 60160-140, Brazil"/>
  </r>
  <r>
    <x v="675"/>
    <x v="5"/>
    <x v="3382"/>
    <s v="R. Nestor Barbosa, 315 - Parquelândia, Fortaleza - CE, 60455-610, Brazil"/>
  </r>
  <r>
    <x v="675"/>
    <x v="5"/>
    <x v="3383"/>
    <s v="R. Barão do Rio Branco, 1722 - Centro, Fortaleza - CE, 60025-062, Brazil"/>
  </r>
  <r>
    <x v="675"/>
    <x v="5"/>
    <x v="3384"/>
    <s v="R. Tertuliano Sales, 544 - Vila União, Fortaleza - CE, 60410-794, Brazil"/>
  </r>
  <r>
    <x v="675"/>
    <x v="5"/>
    <x v="3385"/>
    <s v="R. Rocha Lima, 231 - Centro, Fortaleza - CE, 60135-000, Brazil"/>
  </r>
  <r>
    <x v="675"/>
    <x v="5"/>
    <x v="3386"/>
    <s v="Av. Heráclito Graça, 500 - Centro, Fortaleza - CE, 60140-060, Brazil"/>
  </r>
  <r>
    <x v="675"/>
    <x v="5"/>
    <x v="3387"/>
    <s v="Av. Des. Moreira, 1500 - Aldeota, Fortaleza - CE, 60170-002, Brazil"/>
  </r>
  <r>
    <x v="675"/>
    <x v="5"/>
    <x v="3388"/>
    <s v="R. Princesa Isabel, 1526 - Farias Brito, Fortaleza - CE, 60015-061, Brazil"/>
  </r>
  <r>
    <x v="675"/>
    <x v="5"/>
    <x v="3389"/>
    <s v="R. Coronel Nunes de Melo, 1142 - Rodolfo Teófilo, Fortaleza - CE, 60416-000, Brazil"/>
  </r>
  <r>
    <x v="675"/>
    <x v="5"/>
    <x v="3390"/>
    <s v="R. Nogueira Acioli - Centro, Fortaleza - CE, 60110-260, Brazil"/>
  </r>
  <r>
    <x v="675"/>
    <x v="5"/>
    <x v="3391"/>
    <s v="R. Nogueira Acioli, 5 - Centro, Fortaleza - CE, 60110-140, Brazil"/>
  </r>
  <r>
    <x v="675"/>
    <x v="5"/>
    <x v="3392"/>
    <s v="Av. Tristão Gonçalves, 1367 - Centro, Fortaleza - CE, 60015-002, Brazil"/>
  </r>
  <r>
    <x v="675"/>
    <x v="5"/>
    <x v="3393"/>
    <s v="R. Carapinima, 2424 - Benfica, Fortaleza - CE, 60015-290, Brazil"/>
  </r>
  <r>
    <x v="675"/>
    <x v="5"/>
    <x v="3394"/>
    <s v="502, Av. D, 460 - Pref. José Walter, Fortaleza - CE, 60750-030, Brazil"/>
  </r>
  <r>
    <x v="675"/>
    <x v="5"/>
    <x v="3395"/>
    <s v="Avenida Dom Luís, 1233 1° Pavimento - Aldeota, Fortaleza - CE, 60160-230, Brazil"/>
  </r>
  <r>
    <x v="675"/>
    <x v="5"/>
    <x v="3396"/>
    <s v="R. Ávila Goularte, 900 - Papicu, Fortaleza - CE, 60150-160, Brazil"/>
  </r>
  <r>
    <x v="676"/>
    <x v="5"/>
    <x v="3397"/>
    <s v="R. Isídio Moura, 64 - Fortim, CE, 62815-000, Brazil"/>
  </r>
  <r>
    <x v="676"/>
    <x v="5"/>
    <x v="3398"/>
    <s v="R. Manuel Monteiro, 10 - Fortim, CE, 62815-000, Brazil"/>
  </r>
  <r>
    <x v="677"/>
    <x v="5"/>
    <x v="3399"/>
    <s v="-457,, R. Antônio Cristóvão, 351, Frecheirinha - CE, 62340-000, Brazil"/>
  </r>
  <r>
    <x v="677"/>
    <x v="5"/>
    <x v="3400"/>
    <s v="R. Joaquim Pereira, 1145-1171 - Frecheirinha, CE, 62340-000, Brazil"/>
  </r>
  <r>
    <x v="677"/>
    <x v="5"/>
    <x v="3401"/>
    <s v="R. Joaquim Pereira, S/N - Centro, Frecheirinha - CE, 62340-000, Brazil"/>
  </r>
  <r>
    <x v="678"/>
    <x v="5"/>
    <x v="3402"/>
    <s v="R. José Severino Filho, S/N - Centro, Gen. Sampaio - CE, 62738-000, Brazil"/>
  </r>
  <r>
    <x v="679"/>
    <x v="5"/>
    <x v="3295"/>
    <s v="Graça, Ceará, 62365-000, Brazil"/>
  </r>
  <r>
    <x v="680"/>
    <x v="5"/>
    <x v="3403"/>
    <s v="R. João Pessoa, s/n - Centro, Granja - CE, 62430-000, Brazil"/>
  </r>
  <r>
    <x v="680"/>
    <x v="5"/>
    <x v="76"/>
    <s v="Pessoa Anta, Granja - Ceará, 62430-000, Brazil"/>
  </r>
  <r>
    <x v="680"/>
    <x v="5"/>
    <x v="3404"/>
    <s v="Pessoa Anta, Granja - Ceará, 62430-000, Brazil"/>
  </r>
  <r>
    <x v="680"/>
    <x v="5"/>
    <x v="3405"/>
    <s v="Ao lado do Posto Shell - R. Tristão Gonçalves - Centro, Granja - CE, 62430-000, Brazil"/>
  </r>
  <r>
    <x v="680"/>
    <x v="5"/>
    <x v="3406"/>
    <s v="RUA TRAVESSA VEREADOR INÁCIO BARCELOS, s/n - Centro, Granja - CE, 62430-000, Brazil"/>
  </r>
  <r>
    <x v="680"/>
    <x v="5"/>
    <x v="3407"/>
    <s v="R. Pessoa Anta, 694 - Granja, CE, 62430-000, Brazil"/>
  </r>
  <r>
    <x v="680"/>
    <x v="5"/>
    <x v="282"/>
    <s v="Pessoa Anta, Granja - Ceará, 62430-000, Brazil"/>
  </r>
  <r>
    <x v="681"/>
    <x v="5"/>
    <x v="3408"/>
    <s v="Avenida Francisco Monteiro, S/N - Novo Granjeiro, Granjeiro - CE, 63230-000, Brazil"/>
  </r>
  <r>
    <x v="681"/>
    <x v="5"/>
    <x v="3409"/>
    <s v="Av. Francisco Monteiro Granjeiro, S/N - NOVO GRANJEIRO, Granjeiro - CE, 63230-000, Brazil"/>
  </r>
  <r>
    <x v="682"/>
    <x v="5"/>
    <x v="3410"/>
    <s v="R. Gerson Mendes Farias, 445-509 - Chico Jerônimo, Groaíras - CE, 62190-000, Brazil"/>
  </r>
  <r>
    <x v="683"/>
    <x v="5"/>
    <x v="3411"/>
    <s v="R. Maria de Jesus, 78 - Helder Eduardo Bezerra, Guaiúba - CE, 61890-000, Brazil"/>
  </r>
  <r>
    <x v="683"/>
    <x v="5"/>
    <x v="3412"/>
    <s v="PRACA DA MATRIZ, S/N - Centro, Guaiúba - CE, 61890-000, Brazil"/>
  </r>
  <r>
    <x v="684"/>
    <x v="5"/>
    <x v="1755"/>
    <s v="R. Cap. Ferreira, 1466 - Santa Luzia, Guaraciaba do Norte - CE, 62380-000, Brazil"/>
  </r>
  <r>
    <x v="685"/>
    <x v="5"/>
    <x v="3413"/>
    <s v="R. Cel. Linhares, 10 - Guaramiranga, CE, 62766-000, Brazil"/>
  </r>
  <r>
    <x v="685"/>
    <x v="5"/>
    <x v="3414"/>
    <s v="R. Cel. Linhares, 320 - Centro, Guaramiranga - CE, 62766-000, Brazil"/>
  </r>
  <r>
    <x v="685"/>
    <x v="5"/>
    <x v="59"/>
    <s v="Guaramiranga, Ceará, 62766-000, Brazil"/>
  </r>
  <r>
    <x v="686"/>
    <x v="5"/>
    <x v="3415"/>
    <s v="R. Nossa Sra. da Conceição, 520 - Beira Rio, Hidrolândia - CE, 62270-000, Brazil"/>
  </r>
  <r>
    <x v="686"/>
    <x v="5"/>
    <x v="3416"/>
    <s v="R. Nossa Sra. da Conceição, 520 - Centro, Hidrolândia - CE, 62270-000, Brazil"/>
  </r>
  <r>
    <x v="687"/>
    <x v="5"/>
    <x v="3417"/>
    <s v="Rua Maria Luiza Noronha, 45 - Zumbi, Horizonte - CE, 62882-020, Brazil"/>
  </r>
  <r>
    <x v="687"/>
    <x v="5"/>
    <x v="3418"/>
    <s v="R. Ciro Bilhar, 1283 - Centro, Horizonte - CE, 62880-081, Brazil"/>
  </r>
  <r>
    <x v="687"/>
    <x v="5"/>
    <x v="3419"/>
    <s v="Rua Maria Luiza Noronha, 45 - Zumbi, Horizonte - CE, 62880-000, Brazil"/>
  </r>
  <r>
    <x v="688"/>
    <x v="5"/>
    <x v="3420"/>
    <s v="BR-122, s/n - Raimunda Emilia, Ibaretama - CE, 63970-000, Brazil"/>
  </r>
  <r>
    <x v="689"/>
    <x v="5"/>
    <x v="3421"/>
    <s v="Av. Dep. Fernando Melo, s/n - Centro, Ibiapina - CE, 62360-000, Brazil"/>
  </r>
  <r>
    <x v="689"/>
    <x v="5"/>
    <x v="3422"/>
    <s v="R. Cel. Wenceslau Soares, 540 - Centro, Ibiapina - CE, 62360-000, Brazil"/>
  </r>
  <r>
    <x v="689"/>
    <x v="5"/>
    <x v="3423"/>
    <s v="Francisco Custodio de Azevedo, Ibiapina - Ceará, 62360-000, Brazil"/>
  </r>
  <r>
    <x v="690"/>
    <x v="5"/>
    <x v="3424"/>
    <s v="R. Edval Maia, 133-87 - Ibicuitinga, CE, 62955-000, Brazil"/>
  </r>
  <r>
    <x v="690"/>
    <x v="5"/>
    <x v="3425"/>
    <s v="R. Edval Maia - Ibicuitinga, CE, 62955-000, Brazil"/>
  </r>
  <r>
    <x v="691"/>
    <x v="5"/>
    <x v="3426"/>
    <s v="Icapuí, Ceará, 62810-000, Brazil"/>
  </r>
  <r>
    <x v="691"/>
    <x v="5"/>
    <x v="3427"/>
    <s v="Av. Esaú Lacerda, 1510 - Icapuí, CE, 62810-000, Brazil"/>
  </r>
  <r>
    <x v="692"/>
    <x v="5"/>
    <x v="3428"/>
    <s v="Av. Josefa Nogueira Monteiro, s/n - Centro, Icó - CE, 63430-000, Brazil"/>
  </r>
  <r>
    <x v="692"/>
    <x v="5"/>
    <x v="11"/>
    <s v="Novo Centro, Icó - Ceará, 63430-000, Brazil"/>
  </r>
  <r>
    <x v="692"/>
    <x v="5"/>
    <x v="3429"/>
    <s v="Av. do Cruzeiro, 1-105 - Novo Centro, Icó - CE, 63430-000, Brazil"/>
  </r>
  <r>
    <x v="692"/>
    <x v="5"/>
    <x v="3430"/>
    <s v="R. Francisco Maciel da Silva, 2414 - Centro, Icó - CE, 63430-000, Brazil"/>
  </r>
  <r>
    <x v="692"/>
    <x v="5"/>
    <x v="3431"/>
    <s v="Av. Ilídio Sampaio, 1981 - Centro, Icó - CE, 63430-000, Brazil"/>
  </r>
  <r>
    <x v="692"/>
    <x v="5"/>
    <x v="3432"/>
    <s v="Conj. Gama, Icó - Ceará, 63430-000, Brazil"/>
  </r>
  <r>
    <x v="692"/>
    <x v="5"/>
    <x v="3433"/>
    <s v="Av. Nogueira Acioly, 1069 - Novo Centro, Icó - CE, 63430-000, Brazil"/>
  </r>
  <r>
    <x v="693"/>
    <x v="5"/>
    <x v="2078"/>
    <s v="Av. Agenor Araújo, 1194 - Centro, Iguatu - CE, 63500-000, Brazil"/>
  </r>
  <r>
    <x v="693"/>
    <x v="5"/>
    <x v="3434"/>
    <s v="R. Santos Dumont, 510 - Centro, Iguatu - CE, 63500-168, Brazil"/>
  </r>
  <r>
    <x v="693"/>
    <x v="5"/>
    <x v="3435"/>
    <s v="R. Vicente Bezerra da Costa, 338 - Bugi, Iguatu - CE, 63500-000, Brazil"/>
  </r>
  <r>
    <x v="693"/>
    <x v="5"/>
    <x v="3436"/>
    <s v="R. Edilson Melo Tavora, 172 - Esplanada I, Iguatu - CE, 63505-182, Brazil"/>
  </r>
  <r>
    <x v="693"/>
    <x v="5"/>
    <x v="3437"/>
    <s v="R. Vinte e Cinco de Março, 146-180 - Tabuleiro, Iguatu - CE, 63500-000, Brazil"/>
  </r>
  <r>
    <x v="693"/>
    <x v="5"/>
    <x v="3438"/>
    <s v="Av. Dário Rabêlo, 511A - Vila Santo Antônio, Iguatu - CE, 63500-000, Brazil"/>
  </r>
  <r>
    <x v="693"/>
    <x v="5"/>
    <x v="3439"/>
    <s v="R. 15 de Novembro, 373 - Centro, Iguatu - CE, 63500-098, Brazil"/>
  </r>
  <r>
    <x v="693"/>
    <x v="5"/>
    <x v="3440"/>
    <s v="R. Wilsom Roriz, 506-640 - Vila Santo Antônio, Iguatu - CE, 63500-000, Brazil"/>
  </r>
  <r>
    <x v="693"/>
    <x v="5"/>
    <x v="3441"/>
    <s v="R. Treze de Maio, 50 - Planalto, Iguatu - CE, 63500-000, Brazil"/>
  </r>
  <r>
    <x v="693"/>
    <x v="5"/>
    <x v="3442"/>
    <s v="R. Floriano Peixoto, 725 - Centro, Iguatu - CE, 63500-000, Brazil"/>
  </r>
  <r>
    <x v="693"/>
    <x v="5"/>
    <x v="3443"/>
    <s v="R. 15 de Novembro, 726 - Centro, Iguatu - CE, 63500-470, Brazil"/>
  </r>
  <r>
    <x v="693"/>
    <x v="5"/>
    <x v="3444"/>
    <s v="Av. Cruzeiro do Sul, 1210 - Esplanada I, Iguatu - CE, 63505-192, Brazil"/>
  </r>
  <r>
    <x v="693"/>
    <x v="5"/>
    <x v="3445"/>
    <s v="R. José Mendonça, 998 - São Sebastião, Iguatu - CE, 63500-000, Brazil"/>
  </r>
  <r>
    <x v="693"/>
    <x v="5"/>
    <x v="3446"/>
    <s v="Praca Coronel Belizário, 46 - Iguatu, CE, 63500-000, Brazil"/>
  </r>
  <r>
    <x v="693"/>
    <x v="5"/>
    <x v="3447"/>
    <s v="R. Márcio Nogueira, 119-83 - Areias I, Iguatu - CE, 63500-000, Brazil"/>
  </r>
  <r>
    <x v="693"/>
    <x v="5"/>
    <x v="3448"/>
    <s v="R. João Monteiro, s/n - Vila Santo Antônio, Iguatu - CE, 63502-255, Brazil"/>
  </r>
  <r>
    <x v="693"/>
    <x v="5"/>
    <x v="3449"/>
    <s v="R. Deocleciano Bezerra, 356-442 - Jardim Iguatu, Iguatu - CE, 63500-000, Brazil"/>
  </r>
  <r>
    <x v="693"/>
    <x v="5"/>
    <x v="3450"/>
    <s v="R. Dr. João Pessoa, 556 - Jardim Iguatu, Iguatu - CE, 63500-000, Brazil"/>
  </r>
  <r>
    <x v="693"/>
    <x v="5"/>
    <x v="3451"/>
    <s v="R. Floriano Peixoto, 217 - Centro, Iguatu - CE, 63500-071, Brazil"/>
  </r>
  <r>
    <x v="693"/>
    <x v="5"/>
    <x v="3452"/>
    <s v="Av. Monsenhor Coelho, 335 - São Sebastião, Iguatu - CE, 63500-106, Brazil"/>
  </r>
  <r>
    <x v="693"/>
    <x v="5"/>
    <x v="3453"/>
    <s v="Av. Cruzeiro do Sul, 463 - Alto do Juca, Iguatu - CE, 63500-000, Brazil"/>
  </r>
  <r>
    <x v="693"/>
    <x v="5"/>
    <x v="3454"/>
    <s v="Av. Agenor Araújo, 1076 - Centro, Iguatu - CE, 63500-110, Brazil"/>
  </r>
  <r>
    <x v="693"/>
    <x v="5"/>
    <x v="3455"/>
    <s v="Centro, Iguatu - Ceará, 63500-000, Brazil"/>
  </r>
  <r>
    <x v="693"/>
    <x v="5"/>
    <x v="3456"/>
    <s v="R. Dr. João Pessoa, 752 - Centro, Iguatu - CE, 63500-023, Brazil"/>
  </r>
  <r>
    <x v="694"/>
    <x v="5"/>
    <x v="3457"/>
    <s v="R. Mariana Rodrigues Alves, 2-58 - Cohab I, Independência - CE, 63640-000, Brazil"/>
  </r>
  <r>
    <x v="694"/>
    <x v="5"/>
    <x v="3458"/>
    <s v="R. Pres. Vargas, 533 - Liberdade, Independência - CE, 63640-000, Brazil"/>
  </r>
  <r>
    <x v="694"/>
    <x v="5"/>
    <x v="3459"/>
    <s v="R. Frei Vidal da Penha, 2-80 - Centro, Independência - CE, 63640-000, Brazil"/>
  </r>
  <r>
    <x v="695"/>
    <x v="5"/>
    <x v="3460"/>
    <s v="R. Gabriel Rodrigues Júnior, s/n - Central, Ipaporanga - CE, 62215-000, Brazil"/>
  </r>
  <r>
    <x v="696"/>
    <x v="5"/>
    <x v="3461"/>
    <s v="CE-151 - Vila São José, Ipaumirim - CE, 63340-000, Brazil"/>
  </r>
  <r>
    <x v="697"/>
    <x v="5"/>
    <x v="3462"/>
    <s v="R. Doná Joana Mimosa, 1200 - Nova Aldeota, Ipu - CE, 62250-000, Brazil"/>
  </r>
  <r>
    <x v="697"/>
    <x v="5"/>
    <x v="3463"/>
    <s v="R. Dr. Chagas Pinto, 679 - Centro, Ipu - CE, 62250-000, Brazil"/>
  </r>
  <r>
    <x v="697"/>
    <x v="5"/>
    <x v="3464"/>
    <s v="R. Padre João de Castro, 1192 - Centro, Ipu - CE, 62250-000, Brazil"/>
  </r>
  <r>
    <x v="697"/>
    <x v="5"/>
    <x v="3465"/>
    <s v="Rua Edgar Correia, S/N - Reino de França, Ipu - CE, 62250-000, Brazil"/>
  </r>
  <r>
    <x v="697"/>
    <x v="5"/>
    <x v="3466"/>
    <s v="Centro, Ipú - Ceará, 62250-000, Brazil"/>
  </r>
  <r>
    <x v="697"/>
    <x v="5"/>
    <x v="59"/>
    <s v="Centro, Ipú - Ceará, 62250-000, Brazil"/>
  </r>
  <r>
    <x v="697"/>
    <x v="5"/>
    <x v="3467"/>
    <s v="R. Cel. José Aragão, 679 - Aldeota, Ipu - CE, 62250-000, Brazil"/>
  </r>
  <r>
    <x v="697"/>
    <x v="5"/>
    <x v="3468"/>
    <s v="R. Abdoral Timbó, 2-42 - Centro, Ipu - CE, 62250-000, Brazil"/>
  </r>
  <r>
    <x v="697"/>
    <x v="5"/>
    <x v="3469"/>
    <s v="R. Padre João de Castro, 1251 - Centro, Ipu - CE, 62250-000, Brazil"/>
  </r>
  <r>
    <x v="697"/>
    <x v="5"/>
    <x v="3470"/>
    <s v="Aldeota, Ipú - Ceará, 62250-000, Brazil"/>
  </r>
  <r>
    <x v="697"/>
    <x v="5"/>
    <x v="3471"/>
    <s v="Av. José Carvalho de Aragão, s/n - Boa Vista, Ipu - CE, 62250-000, Brazil"/>
  </r>
  <r>
    <x v="697"/>
    <x v="5"/>
    <x v="3472"/>
    <s v="Centro, Ipú - Ceará, 62250-000, Brazil"/>
  </r>
  <r>
    <x v="698"/>
    <x v="5"/>
    <x v="3473"/>
    <s v="R. Vicente Ferreira Lima, 438 - PRACA DO CRISTO, Ipueiras - CE, 62230-000, Brazil"/>
  </r>
  <r>
    <x v="698"/>
    <x v="5"/>
    <x v="3474"/>
    <s v="R. São Francisco - Ipueiras, CE, 62230-000, Brazil"/>
  </r>
  <r>
    <x v="698"/>
    <x v="5"/>
    <x v="3475"/>
    <s v="R. Vicente Ferreira Lima, 438 - PRACA DO CRISTO, Ipueiras - CE, 62230-000, Brazil"/>
  </r>
  <r>
    <x v="698"/>
    <x v="5"/>
    <x v="3476"/>
    <s v="Ipueiras, Ceará, 62230-000, Brazil"/>
  </r>
  <r>
    <x v="698"/>
    <x v="5"/>
    <x v="3477"/>
    <s v="Tv. Monsenhor Dantas, 2-136 - Ipueiras, CE, 62230-000, Brazil"/>
  </r>
  <r>
    <x v="698"/>
    <x v="5"/>
    <x v="3478"/>
    <s v="R. Padre Angelim, 200 - Centro, Ipueiras - CE, 62230-000, Brazil"/>
  </r>
  <r>
    <x v="698"/>
    <x v="5"/>
    <x v="3479"/>
    <s v="R. Cel. José Bento, 182 - Centro, Ipueiras - CE, 62230-000, Brazil"/>
  </r>
  <r>
    <x v="698"/>
    <x v="5"/>
    <x v="1693"/>
    <s v="Ao lado do Rancho Fundo - Av. Francisco Paz Aragão - Vamos Ver, Ipueiras - CE, 62230-000, Brazil"/>
  </r>
  <r>
    <x v="699"/>
    <x v="5"/>
    <x v="3480"/>
    <s v="R. Erasmo Porto, 20 - Holandino, Iracema - CE, 62980-000, Brazil"/>
  </r>
  <r>
    <x v="699"/>
    <x v="5"/>
    <x v="3481"/>
    <s v="Unnamed Road, 62980-000, Iracema - CE, Brazil"/>
  </r>
  <r>
    <x v="699"/>
    <x v="5"/>
    <x v="3482"/>
    <s v="R. Elpídio José de Queirós, 75 - Centro, Iracema - CE, 62980-000, Brazil"/>
  </r>
  <r>
    <x v="699"/>
    <x v="5"/>
    <x v="3483"/>
    <s v="R. Antônio Valdenir Costa Barbosa - Holandino, Iracema - CE, 62980-000, Brazil"/>
  </r>
  <r>
    <x v="700"/>
    <x v="5"/>
    <x v="3484"/>
    <s v="Centro, Irauçuba - CE, 62620-000, Brazil"/>
  </r>
  <r>
    <x v="700"/>
    <x v="5"/>
    <x v="3485"/>
    <s v="BR-222, 219 - Centro, Irauçuba - CE, 62620-000, Brazil"/>
  </r>
  <r>
    <x v="701"/>
    <x v="5"/>
    <x v="59"/>
    <s v="R. João Batista, Itaiçaba - CE, 62820-000, Brazil"/>
  </r>
  <r>
    <x v="701"/>
    <x v="5"/>
    <x v="3486"/>
    <s v="R. Pref. Isac Newton Campos, 496 - Antonio Miguel, Itaitinga - CE, 61880-000, Brazil"/>
  </r>
  <r>
    <x v="701"/>
    <x v="5"/>
    <x v="3487"/>
    <s v="Unnamed Road, Itaiçaba - CE, 62820-000, Brazil"/>
  </r>
  <r>
    <x v="702"/>
    <x v="5"/>
    <x v="3486"/>
    <s v="R. Pref. Isac Newton Campos, 496 - Antonio Miguel, Itaitinga - CE, 61880-000, Brazil"/>
  </r>
  <r>
    <x v="702"/>
    <x v="5"/>
    <x v="3488"/>
    <s v="R. Lourival Tavares, 3035-3107 - Carapió, Itaitinga - CE, 61880-000, Brazil"/>
  </r>
  <r>
    <x v="702"/>
    <x v="5"/>
    <x v="3489"/>
    <s v="R. Joaquim Pereira da Silveira, 174-306 - Parque Genezare, Itaitinga - CE, 61880-000, Brazil"/>
  </r>
  <r>
    <x v="703"/>
    <x v="5"/>
    <x v="3490"/>
    <s v="Av. Antônio Pereira de Melo, 322 - Boa Esperança, Itapajé - CE, 62600-000, Brazil"/>
  </r>
  <r>
    <x v="703"/>
    <x v="5"/>
    <x v="2617"/>
    <s v="Itapajé, Itapaje - Ceará, 62600-000, Brazil"/>
  </r>
  <r>
    <x v="703"/>
    <x v="5"/>
    <x v="3491"/>
    <s v="Av. Antônio Pereira de Melo, 261 - Itapajé, CE, 62600-000, Brazil"/>
  </r>
  <r>
    <x v="704"/>
    <x v="5"/>
    <x v="1433"/>
    <s v="R. Urbano Teixeira Menezes, 1 - Fazendinha, Itapipoca - CE, 62500-000, Brazil"/>
  </r>
  <r>
    <x v="704"/>
    <x v="5"/>
    <x v="362"/>
    <s v="R. Osvaldo Cruz, 405 - Centro, Itapipoca - CE, 62500-000, Brazil"/>
  </r>
  <r>
    <x v="704"/>
    <x v="5"/>
    <x v="3492"/>
    <s v="Conj. Dr. Geraldo G. Azevedo, Itapipoca - Ceará, 62540-000, Brazil"/>
  </r>
  <r>
    <x v="704"/>
    <x v="5"/>
    <x v="772"/>
    <s v="R. Mte. Gabriel Silva, 15 - Conj. Dr. Geraldo G. Azevedo, Itapipoca - CE, 62540-000, Brazil"/>
  </r>
  <r>
    <x v="704"/>
    <x v="5"/>
    <x v="3493"/>
    <s v="Av. José do Patrocínio, 259 - Boa Vista, Itapipoca - CE, 62500-000, Brazil"/>
  </r>
  <r>
    <x v="704"/>
    <x v="5"/>
    <x v="3494"/>
    <s v="R. Inocêncio Braga - Centro, Itapipoca - CE, 62540-000, Brazil"/>
  </r>
  <r>
    <x v="704"/>
    <x v="5"/>
    <x v="3495"/>
    <s v="Julho, Itapipoca - Ceará, 62540-000, Brazil"/>
  </r>
  <r>
    <x v="704"/>
    <x v="5"/>
    <x v="3496"/>
    <s v="R. Pedro Pereira, 170 - Estação, Itapipoca - CE, 62500-000, Brazil"/>
  </r>
  <r>
    <x v="704"/>
    <x v="5"/>
    <x v="3497"/>
    <s v="R. Urbano Teixeira Menezes, 70 - Fazendinha, Itapipoca - CE, 62502-380, Brazil"/>
  </r>
  <r>
    <x v="704"/>
    <x v="5"/>
    <x v="3498"/>
    <s v="R. Hildeberto Barroso, s/n - Sanharão, Itapipoca - CE, 62500-000, Brazil"/>
  </r>
  <r>
    <x v="704"/>
    <x v="5"/>
    <x v="3499"/>
    <s v="Rua Mariano Marques, 205-271 - Das Flores, Itapipoca - CE, 62500-000, Brazil"/>
  </r>
  <r>
    <x v="704"/>
    <x v="5"/>
    <x v="3500"/>
    <s v="2816, R. Caio Prado, 2702 - Nova Aldeota, Itapipoca - CE, 62500-000, Brazil"/>
  </r>
  <r>
    <x v="704"/>
    <x v="5"/>
    <x v="3501"/>
    <s v="R. Premislau Camerino - Coqueiro, Itapipoca - CE, 62540-000, Brazil"/>
  </r>
  <r>
    <x v="704"/>
    <x v="5"/>
    <x v="3502"/>
    <s v="R. Caio Prado, 900 - Coqueiro, Itapipoca - CE, 62505-054, Brazil"/>
  </r>
  <r>
    <x v="704"/>
    <x v="5"/>
    <x v="3503"/>
    <s v="Av. Duque de Caxias, 1355 - Fazendinha, Itapipoca - CE, 62500-000, Brazil"/>
  </r>
  <r>
    <x v="704"/>
    <x v="5"/>
    <x v="3504"/>
    <s v="Av. José do Patrocínio - Boa Vista, Itapipoca - CE, 62540-000, Brazil"/>
  </r>
  <r>
    <x v="704"/>
    <x v="5"/>
    <x v="3505"/>
    <s v="Av. Anastácio Braga, nº 2405 - Centro, Itapipoca - CE, 62540-000, Brazil"/>
  </r>
  <r>
    <x v="704"/>
    <x v="5"/>
    <x v="3506"/>
    <s v="R. Vicente Siebra, N° 2845 - Violete, Itapipoca - CE, 62504-142, Brazil"/>
  </r>
  <r>
    <x v="704"/>
    <x v="5"/>
    <x v="3507"/>
    <s v="Av. Anastácio Braga, 911 - Centro, Itapipoca - CE, 62500-040, Brazil"/>
  </r>
  <r>
    <x v="704"/>
    <x v="5"/>
    <x v="3508"/>
    <s v="Av. Anastácio Braga - Novo Horizonte, Itapipoca - CE, 62540-000, Brazil"/>
  </r>
  <r>
    <x v="704"/>
    <x v="5"/>
    <x v="3509"/>
    <s v="R. Urbano Teixeira Menezes - Alto Alegre, Itapipoca - CE, 62500-000, Brazil"/>
  </r>
  <r>
    <x v="704"/>
    <x v="5"/>
    <x v="3510"/>
    <s v="Rua Mariano Marques, 205-271 - Das Flores, Itapipoca - CE, 62500-000, Brazil"/>
  </r>
  <r>
    <x v="704"/>
    <x v="5"/>
    <x v="3511"/>
    <s v="R. João Araújo Teixeira Alves, 188 - Fazendinha, Itapipoca - CE, 62540-000, Brazil"/>
  </r>
  <r>
    <x v="704"/>
    <x v="5"/>
    <x v="3512"/>
    <s v="R. Maj. Antônio Rodrigues, N° 420 - Cruzeiro, Itapipoca - CE, 62503-126, Brazil"/>
  </r>
  <r>
    <x v="704"/>
    <x v="5"/>
    <x v="3513"/>
    <s v="R. Inocêncio Braga, 723 - Centro, Itapipoca - CE, 62500-007, Brazil"/>
  </r>
  <r>
    <x v="704"/>
    <x v="5"/>
    <x v="3514"/>
    <s v="R. Dom Aureliano Matos, 536 - Centro, Itapipoca - CE, 62500-004, Brazil"/>
  </r>
  <r>
    <x v="704"/>
    <x v="5"/>
    <x v="3515"/>
    <s v="Av. Duque de Caxias, 936 - Alto Alegre, Itapipoca - CE, 62500-000, Brazil"/>
  </r>
  <r>
    <x v="704"/>
    <x v="5"/>
    <x v="3516"/>
    <s v="Av. Anastácio Braga, 2150 - Fazendinha, Itapipoca - CE, 62502-492, Brazil"/>
  </r>
  <r>
    <x v="704"/>
    <x v="5"/>
    <x v="3517"/>
    <s v="R. Inocêncio Braga, 75 - Centro, Itapipoca - CE, 62500-007, Brazil"/>
  </r>
  <r>
    <x v="704"/>
    <x v="5"/>
    <x v="3518"/>
    <s v="Av. Anastácio Braga, 2405 - Cacimbas, Itapipoca - CE, 62500-000, Brazil"/>
  </r>
  <r>
    <x v="704"/>
    <x v="5"/>
    <x v="3519"/>
    <s v="Av. Monsenhor Tabosa, 2793 - julho I, Itapipoca - CE, 62505-670, Brazil"/>
  </r>
  <r>
    <x v="704"/>
    <x v="5"/>
    <x v="3520"/>
    <s v="R. Inocêncio Braga, 783 - Centro, Itapipoca - CE, 62500-007, Brazil"/>
  </r>
  <r>
    <x v="704"/>
    <x v="5"/>
    <x v="3521"/>
    <s v="R. Maria Lais Braga, 77 - Madalenas, Itapipoca - CE, 62500-000, Brazil"/>
  </r>
  <r>
    <x v="704"/>
    <x v="5"/>
    <x v="3522"/>
    <s v="R. Audírio Fontoura, 301 - Itapipoca, CE, 62540-000, Brazil"/>
  </r>
  <r>
    <x v="705"/>
    <x v="5"/>
    <x v="3523"/>
    <s v="R. Adalberto Felix de Freitas - Itapiúna, CE, 62740-000, Brazil"/>
  </r>
  <r>
    <x v="705"/>
    <x v="5"/>
    <x v="3524"/>
    <s v="R. Adalberto Felix de Freitas, 29 - Itapiúna, CE, 62740-000, Brazil"/>
  </r>
  <r>
    <x v="705"/>
    <x v="5"/>
    <x v="3525"/>
    <s v="Itapiúna, Ceará, 62740-000, Brazil"/>
  </r>
  <r>
    <x v="706"/>
    <x v="5"/>
    <x v="3526"/>
    <s v="R. Mundico Ribeiro, 74 - Centro, Itarema - CE, 62590-000, Brazil"/>
  </r>
  <r>
    <x v="706"/>
    <x v="5"/>
    <x v="3527"/>
    <s v="Av. Rios, S/N - Centro, Itarema - CE, 62590-000, Brazil"/>
  </r>
  <r>
    <x v="706"/>
    <x v="5"/>
    <x v="3528"/>
    <s v="R. Mundico Ribeiro, 74 - Centro, Itarema - CE, 62590-000, Brazil"/>
  </r>
  <r>
    <x v="706"/>
    <x v="5"/>
    <x v="3529"/>
    <s v="Itarema, Ceará, 62590-000, Brazil"/>
  </r>
  <r>
    <x v="707"/>
    <x v="5"/>
    <x v="3530"/>
    <s v="Av. Nossa Sra. do Carmo - Lagoa do Mato, Itatira - CE, 62720-000, Brazil"/>
  </r>
  <r>
    <x v="707"/>
    <x v="5"/>
    <x v="3531"/>
    <s v="Av. Nossa Sra. do Carmo, 555 - Lagoa do Mato, Itatira - CE, 62720-000, Brazil"/>
  </r>
  <r>
    <x v="707"/>
    <x v="5"/>
    <x v="3532"/>
    <s v="R. Dr. Clodoaldo Pinto - Centro, Itatira - CE, 62720-000, Brazil"/>
  </r>
  <r>
    <x v="707"/>
    <x v="5"/>
    <x v="109"/>
    <s v="R. Dr. Clodoaldo Pinto - Centro, Itatira - CE, 62720-000, Brazil"/>
  </r>
  <r>
    <x v="707"/>
    <x v="5"/>
    <x v="3533"/>
    <s v="R. Tiradentes - Lagoa do Mato, Itatira - CE, 62720-000, Brazil"/>
  </r>
  <r>
    <x v="708"/>
    <x v="5"/>
    <x v="3534"/>
    <s v="R. Raimundo Pontes de Lima, 66 - Centro, Jaguaretama - CE, 63480-000, Brazil"/>
  </r>
  <r>
    <x v="708"/>
    <x v="5"/>
    <x v="3534"/>
    <s v="R. M Nilca Machado, 1-41 - Padre Sebastião Marleno, Jaguaretama - CE, 63480-000, Brazil"/>
  </r>
  <r>
    <x v="708"/>
    <x v="5"/>
    <x v="3534"/>
    <s v="R. Tristão Gonçalves, 185 - Centro, Jaguaretama - CE, 63480-000, Brazil"/>
  </r>
  <r>
    <x v="709"/>
    <x v="5"/>
    <x v="3535"/>
    <s v="Rua Ulisses Oliveira da Silva, 1217 - Centro, Jaguaribara - CE, 63490-000, Brazil"/>
  </r>
  <r>
    <x v="709"/>
    <x v="5"/>
    <x v="3536"/>
    <s v="707,, Av. José Furtado de Macedo, 631, Jaguaribara - CE, 62970-000, Brazil"/>
  </r>
  <r>
    <x v="709"/>
    <x v="5"/>
    <x v="3537"/>
    <s v="Jaguaribara - Ceará, 63490-000, Brazil"/>
  </r>
  <r>
    <x v="710"/>
    <x v="5"/>
    <x v="440"/>
    <s v="R. Nauza Auciole Peixoto, 3 - Aloísio Diógenes, Jaguaribe - CE, 63475-000, Brazil"/>
  </r>
  <r>
    <x v="710"/>
    <x v="5"/>
    <x v="1545"/>
    <s v="Antônio Duarte, Jaguaribe - Ceará, 63475-000, Brazil"/>
  </r>
  <r>
    <x v="710"/>
    <x v="5"/>
    <x v="3538"/>
    <s v="R. Sete de Setembro, 85 - Centro, Jaguaribe - CE, 63475-000, Brazil"/>
  </r>
  <r>
    <x v="711"/>
    <x v="5"/>
    <x v="3539"/>
    <s v="Jaguaruana, Ceará, 62823-000, Brazil"/>
  </r>
  <r>
    <x v="712"/>
    <x v="5"/>
    <x v="3540"/>
    <s v="Av. Wilson Roriz, 285-343 - João Neves da Luz (João da Luz), Jardim - CE, 63290-000, Brazil"/>
  </r>
  <r>
    <x v="712"/>
    <x v="5"/>
    <x v="3541"/>
    <s v="AV WILSON RORIZ, 893 - Centro, Jardim - CE, 63290-000, Brazil"/>
  </r>
  <r>
    <x v="712"/>
    <x v="5"/>
    <x v="3542"/>
    <s v="Avenida, Rua Wilson Roriz, 893 - João Neves da Luz (João da Luz), Jardim - CE, 63290-000, Brazil"/>
  </r>
  <r>
    <x v="712"/>
    <x v="5"/>
    <x v="3543"/>
    <s v="Estr. Serra Olho Dágua, 360-630 - Jardim, CE, 63290-000, Brazil"/>
  </r>
  <r>
    <x v="712"/>
    <x v="5"/>
    <x v="3544"/>
    <s v="Cedro - State of Pernambuco, 56130-000, Brazil"/>
  </r>
  <r>
    <x v="712"/>
    <x v="5"/>
    <x v="3545"/>
    <s v="-416, R. Padre Miguel Coelho, 354 - Centro, Jardim - CE, 63290-000, Brazil"/>
  </r>
  <r>
    <x v="713"/>
    <x v="5"/>
    <x v="3546"/>
    <s v="Av. Pref. José Humberto de Alcântara Gondim, 137 - Centro, Jati - CE, 63275-000, Brazil"/>
  </r>
  <r>
    <x v="713"/>
    <x v="5"/>
    <x v="3547"/>
    <s v="Bela Vista, Jati - Ceará, 63275-000, Brazil"/>
  </r>
  <r>
    <x v="714"/>
    <x v="5"/>
    <x v="440"/>
    <s v="R. Ver. Edvá Esmerino, 5, Jijoca de Jericoacoara - CE, 62598-000, Brazil"/>
  </r>
  <r>
    <x v="714"/>
    <x v="5"/>
    <x v="3548"/>
    <s v="R. dos Coqueiros, s/n - Centro, Jijoca de Jericoacoara - CE, 62598-000, Brazil"/>
  </r>
  <r>
    <x v="714"/>
    <x v="5"/>
    <x v="3549"/>
    <s v="R. Ver. Edvá Esmerino, 474, Jijoca de Jericoacoara - CE, 62598-000, Brazil"/>
  </r>
  <r>
    <x v="714"/>
    <x v="5"/>
    <x v="3550"/>
    <s v="Rua Santa Luzia, 235, Jijoca de Jericoacoara - CE, 62598-000, Brazil"/>
  </r>
  <r>
    <x v="714"/>
    <x v="5"/>
    <x v="3551"/>
    <s v="R. Ver. Edvá Esmerino, 5, Jijoca de Jericoacoara - CE, 62598-000, Brazil"/>
  </r>
  <r>
    <x v="714"/>
    <x v="5"/>
    <x v="3552"/>
    <s v="R. Ver. Edvá Esmerino, 5, Jijoca de Jericoacoara - CE, 62598-000, Brazil"/>
  </r>
  <r>
    <x v="714"/>
    <x v="5"/>
    <x v="3553"/>
    <s v="Centro de Especialidades, Jijoca, Brazil"/>
  </r>
  <r>
    <x v="714"/>
    <x v="5"/>
    <x v="3554"/>
    <s v="R. Nova Jeri, Jijoca de Jericoacoara - CE, 62598-000, Brazil"/>
  </r>
  <r>
    <x v="714"/>
    <x v="5"/>
    <x v="109"/>
    <s v="Baixio, Jijoca de Jericoacoara - Ceará, 62598-000, Brazil"/>
  </r>
  <r>
    <x v="714"/>
    <x v="5"/>
    <x v="3555"/>
    <s v="R. Brasília, 567, Jijoca de Jericoacoara - CE, 62598-000, Brazil"/>
  </r>
  <r>
    <x v="715"/>
    <x v="5"/>
    <x v="3319"/>
    <s v="R. Catulo da Paixão Cearense, s/n - Triângulo, Juazeiro do Norte - CE, 63041-162, Brazil"/>
  </r>
  <r>
    <x v="715"/>
    <x v="5"/>
    <x v="1047"/>
    <s v="R. Conceição, 878 - Centro, Juazeiro do Norte - CE, 63010-222, Brazil"/>
  </r>
  <r>
    <x v="715"/>
    <x v="5"/>
    <x v="3556"/>
    <s v="Av. Padre Cícero, S/n - KM 02 - Triângulo, Juazeiro do Norte - CE, 63050-295, Brazil"/>
  </r>
  <r>
    <x v="715"/>
    <x v="5"/>
    <x v="3557"/>
    <s v="R. São Benedito, 243 - São Miguel, Juazeiro do Norte - CE, 63020-080, Brazil"/>
  </r>
  <r>
    <x v="715"/>
    <x v="5"/>
    <x v="3558"/>
    <s v="R. São José, 805 - Centro, Juazeiro do Norte - CE, 63010-032, Brazil"/>
  </r>
  <r>
    <x v="715"/>
    <x v="5"/>
    <x v="3559"/>
    <s v="Av. Plácido Aderaldo Castelo, 245 - Planalto, Juazeiro do Norte - CE, 63047-040, Brazil"/>
  </r>
  <r>
    <x v="715"/>
    <x v="5"/>
    <x v="604"/>
    <s v="R. Tab. João Machado, 94 - Santa Tereza, Juazeiro do Norte - CE, 63050-400, Brazil"/>
  </r>
  <r>
    <x v="715"/>
    <x v="5"/>
    <x v="3560"/>
    <s v="R. São Pedro, s/n - Santa Tereza, Juazeiro do Norte - CE, 63010-010, Brazil"/>
  </r>
  <r>
    <x v="715"/>
    <x v="5"/>
    <x v="3561"/>
    <s v="R. São Paulo, 2219 - Santa Tereza, Juazeiro do Norte - CE, 63050-316, Brazil"/>
  </r>
  <r>
    <x v="715"/>
    <x v="5"/>
    <x v="3562"/>
    <s v="R. São Pedro, 1038 - Centro, Juazeiro do Norte - CE, 63010-010, Brazil"/>
  </r>
  <r>
    <x v="715"/>
    <x v="5"/>
    <x v="3563"/>
    <s v="R. Profa. Maria Nilde Couto Bem, 220 - Sala 114 - Triângulo, Juazeiro do Norte - CE, 63041-155, Brazil"/>
  </r>
  <r>
    <x v="715"/>
    <x v="5"/>
    <x v="3564"/>
    <s v="Av. Eduardo Mclain, 440 - Romeirao, Juazeiro do Norte - CE, 63050-520, Brazil"/>
  </r>
  <r>
    <x v="715"/>
    <x v="5"/>
    <x v="3565"/>
    <s v="R. José Pereira Cansanção, 84-188 - Salesianos, Juazeiro do Norte - CE, 63010-020, Brazil"/>
  </r>
  <r>
    <x v="715"/>
    <x v="5"/>
    <x v="3566"/>
    <s v="R. Hilda Mᵃ de Lima - Lagoa Seca, Juazeiro do Norte - CE, 63040-270, Brazil"/>
  </r>
  <r>
    <x v="715"/>
    <x v="5"/>
    <x v="3567"/>
    <s v="R. Carlos de Araújo Alves - Cidade Universitária, Juazeiro do Norte - CE, 63048-195, Brazil"/>
  </r>
  <r>
    <x v="715"/>
    <x v="5"/>
    <x v="3568"/>
    <s v="R. Conceição, 1381 - Socorro, Juazeiro do Norte - CE, 63010-245, Brazil"/>
  </r>
  <r>
    <x v="715"/>
    <x v="5"/>
    <x v="3569"/>
    <s v="R. Paizinho Sabiá - Barbalha, Juazeiro do Norte - CE, Brazil"/>
  </r>
  <r>
    <x v="715"/>
    <x v="5"/>
    <x v="3570"/>
    <s v="Pc Ourives, 1 - Franciscano, Juazeiro do Norte - CE, 63010-401, Brazil"/>
  </r>
  <r>
    <x v="715"/>
    <x v="5"/>
    <x v="3571"/>
    <s v="R. São José, 836 - Centro, Juazeiro do Norte - CE, 63010-020, Brazil"/>
  </r>
  <r>
    <x v="715"/>
    <x v="5"/>
    <x v="3572"/>
    <s v="Praça dos Ourives, 30 - Centro, Juazeiro do Norte - CE, 63010-157, Brazil"/>
  </r>
  <r>
    <x v="715"/>
    <x v="5"/>
    <x v="3573"/>
    <s v="Av. Padre Cícero, 2019 - Triângulo, Juazeiro do Norte - CE, 63041-140, Brazil"/>
  </r>
  <r>
    <x v="715"/>
    <x v="5"/>
    <x v="3574"/>
    <s v="R. José Marrocos, 1336 - Santa Tereza, Juazeiro do Norte - CE, 63010-095, Brazil"/>
  </r>
  <r>
    <x v="715"/>
    <x v="5"/>
    <x v="3575"/>
    <s v="R. Raimundo Machado da Silva, 60 - Triângulo, Juazeiro do Norte - CE, 63041-145, Brazil"/>
  </r>
  <r>
    <x v="715"/>
    <x v="5"/>
    <x v="3576"/>
    <s v="R. Dr. Belem, 317 - Lagoa Seca, Juazeiro do Norte - CE, 63040-700, Brazil"/>
  </r>
  <r>
    <x v="715"/>
    <x v="5"/>
    <x v="2125"/>
    <s v="Tv. do Hospital, s/n - Santo Antonio, Juazeiro - BA, 48903-200, Brazil"/>
  </r>
  <r>
    <x v="715"/>
    <x v="5"/>
    <x v="191"/>
    <s v="CE-060, 519 - Centro, Juazeiro do Norte - CE, 63011-085, Brazil"/>
  </r>
  <r>
    <x v="715"/>
    <x v="5"/>
    <x v="3577"/>
    <s v="Av. Padre Cícero, 1936 D - Salesianos, Juazeiro do Norte - CE, 63050-292, Brazil"/>
  </r>
  <r>
    <x v="715"/>
    <x v="5"/>
    <x v="3578"/>
    <s v="Av. Padre Cícero, 2744 - Triângulo, Juazeiro do Norte - CE, 63010-021, Brazil"/>
  </r>
  <r>
    <x v="715"/>
    <x v="5"/>
    <x v="3579"/>
    <s v="R. Ten. Luís Coelho Rocha, 172 - Lagoa Seca, Juazeiro do Norte - CE, 63046-160, Brazil"/>
  </r>
  <r>
    <x v="715"/>
    <x v="5"/>
    <x v="3580"/>
    <s v="Tv. Paizinho Sabiá, 59 - Centro, Juazeiro do Norte - CE, 63010-142, Brazil"/>
  </r>
  <r>
    <x v="715"/>
    <x v="5"/>
    <x v="3581"/>
    <s v="R. São José, 722-A - Centro, Juazeiro do Norte - CE, 63010-032, Brazil"/>
  </r>
  <r>
    <x v="715"/>
    <x v="5"/>
    <x v="3582"/>
    <s v="R. São José - Centro, Juazeiro do Norte - CE, 63010-020, Brazil"/>
  </r>
  <r>
    <x v="715"/>
    <x v="5"/>
    <x v="3583"/>
    <s v="R. Elísio Gonçalves, 120 - Triângulo, Juazeiro do Norte - CE, 63041-145, Brazil"/>
  </r>
  <r>
    <x v="715"/>
    <x v="5"/>
    <x v="3584"/>
    <s v="Av. Leão Sampaio, 1401 Imedica, 3º andar - Lagoa Seca, Juazeiro do Norte - CE, 63040-005, Brazil"/>
  </r>
  <r>
    <x v="715"/>
    <x v="5"/>
    <x v="3585"/>
    <s v="R. São Benedito, 243 - Limoeiro, Juazeiro do Norte - CE, 63010-545, Brazil"/>
  </r>
  <r>
    <x v="715"/>
    <x v="5"/>
    <x v="3586"/>
    <s v="Av. Padre Cícero, 2925 - Antônio Vieira, Juazeiro do Norte - CE, 63050-295, Brazil"/>
  </r>
  <r>
    <x v="715"/>
    <x v="5"/>
    <x v="3587"/>
    <s v="Rua Dr. Belém de Figueredo, 69 - Lagoa Seca, Juazeiro do Norte - CE, 63040-700, Brazil"/>
  </r>
  <r>
    <x v="715"/>
    <x v="5"/>
    <x v="3588"/>
    <s v="R. Francisco Domingos da Silva - Pirajá, Juazeiro do Norte - CE, 63020-120, Brazil"/>
  </r>
  <r>
    <x v="715"/>
    <x v="5"/>
    <x v="3589"/>
    <s v="R. Catulo da Paixão Cearense - Triângulo, Juazeiro do Norte - CE, 63041-145, Brazil"/>
  </r>
  <r>
    <x v="715"/>
    <x v="5"/>
    <x v="3590"/>
    <s v="R. Renan Carvalho - Frei Damião, Juazeiro do Norte - CE, 63043-490, Brazil"/>
  </r>
  <r>
    <x v="715"/>
    <x v="5"/>
    <x v="3591"/>
    <s v="R. Raimundo Machado da Silva, 236 - Triângulo, Juazeiro do Norte - CE, 63041-145, Brazil"/>
  </r>
  <r>
    <x v="715"/>
    <x v="5"/>
    <x v="191"/>
    <s v="R. Francisco Medeiros da Silva - Campo Alegre, Juazeiro do Norte - CE, Brazil"/>
  </r>
  <r>
    <x v="715"/>
    <x v="5"/>
    <x v="3592"/>
    <s v="R. Raimundo Machado da Silva, 155 - Triângulo, Juazeiro do Norte - CE, 63041-187, Brazil"/>
  </r>
  <r>
    <x v="715"/>
    <x v="5"/>
    <x v="3593"/>
    <s v="Av. Leão Sampaio, 1300 - Sala 02 - Lagoa Seca, Juazeiro do Norte - CE, 63041-180, Brazil"/>
  </r>
  <r>
    <x v="715"/>
    <x v="5"/>
    <x v="3594"/>
    <s v="R. São Paulo, 1220 - e 1224 - Salesianos, Juazeiro do Norte - CE, 63050-262, Brazil"/>
  </r>
  <r>
    <x v="715"/>
    <x v="5"/>
    <x v="3595"/>
    <s v="R. Catulo da Paixão Cearense, 175 - 28 andar, sala 2802 - Triângulo, Juazeiro do Norte - CE, 63046-560, Brazil"/>
  </r>
  <r>
    <x v="715"/>
    <x v="5"/>
    <x v="3596"/>
    <s v="R. Cap. Domingos, s/n - Limoeiro, Juazeiro do Norte - CE, 63030-220, Brazil"/>
  </r>
  <r>
    <x v="715"/>
    <x v="5"/>
    <x v="3597"/>
    <s v="Av. Padre Cícero, 2506 - sala 04 - Triângulo, Juazeiro do Norte - CE, 63041-145, Brazil"/>
  </r>
  <r>
    <x v="715"/>
    <x v="5"/>
    <x v="3598"/>
    <s v="Cariri Medical Center - Avenida, Av. Eduardo Mclain, 440 - 9° Andar - Triângulo, Juazeiro do Norte - CE, 63041-175, Brazil"/>
  </r>
  <r>
    <x v="715"/>
    <x v="5"/>
    <x v="3599"/>
    <s v="R. Possidônio Bem, 180 - Lagoa Seca, Juazeiro do Norte - CE, 63040-300, Brazil"/>
  </r>
  <r>
    <x v="715"/>
    <x v="5"/>
    <x v="3600"/>
    <s v="R. Elísio Gonçalves, 120 - Triângulo, Juazeiro do Norte - CE, 63041-225, Brazil"/>
  </r>
  <r>
    <x v="715"/>
    <x v="5"/>
    <x v="3296"/>
    <s v="Tv. Várzea Alegre - São Miguel, Crato - CE, 63122-400, Brazil"/>
  </r>
  <r>
    <x v="715"/>
    <x v="5"/>
    <x v="3601"/>
    <s v="R. Ten. Luís Coelho Rocha, 172 - Lagoa Seca, Juazeiro do Norte - CE, 63046-160, Brazil"/>
  </r>
  <r>
    <x v="715"/>
    <x v="5"/>
    <x v="3602"/>
    <s v="Av. Pref. Carlos Cruz, 362 - Santa Tereza, Juazeiro do Norte - CE, 63050-366, Brazil"/>
  </r>
  <r>
    <x v="715"/>
    <x v="5"/>
    <x v="3603"/>
    <s v="Av. Padre Cícero, 2764 - Triângulo, Juazeiro do Norte - CE, 63132-022, Brazil"/>
  </r>
  <r>
    <x v="715"/>
    <x v="5"/>
    <x v="3604"/>
    <s v="Edifício Pátio Cariri - R. Catulo da Paixão Cearense, 175 - Sala 2701 - Triângulo, Juazeiro do Norte - CE, 63041-162, Brazil"/>
  </r>
  <r>
    <x v="715"/>
    <x v="5"/>
    <x v="3605"/>
    <s v="R. São Pedro - Juazeiro do Norte, CE, 63050-270, Brazil"/>
  </r>
  <r>
    <x v="716"/>
    <x v="5"/>
    <x v="3606"/>
    <s v="Avenida José Facundo Fº, s/n - Planalto, Jucás - CE, 63580-000, Brazil"/>
  </r>
  <r>
    <x v="717"/>
    <x v="5"/>
    <x v="3607"/>
    <s v="Rod. Transamazônica, 15 - Cel. Francisco Correia Lima, Lavras da Mangabeira - CE, 63300-000, Brazil"/>
  </r>
  <r>
    <x v="717"/>
    <x v="5"/>
    <x v="109"/>
    <s v="-56, R. José Bernardo, 2, Lavras da Mangabeira - CE, 63300-000, Brazil"/>
  </r>
  <r>
    <x v="717"/>
    <x v="5"/>
    <x v="3608"/>
    <s v="Cel. Francisco Correia Lima, Lavras da Mangabeira - Ceará, 63300-000, Brazil"/>
  </r>
  <r>
    <x v="717"/>
    <x v="5"/>
    <x v="3609"/>
    <s v="Quitaiús, Lavras da Mangabeira - Ceará, 63300-000, Brazil"/>
  </r>
  <r>
    <x v="717"/>
    <x v="5"/>
    <x v="3610"/>
    <s v="R. Xavier Ângelo, 10 - Cel. Raimundo Augusto Lima, Lavras da Mangabeira - CE, 63300-000, Brazil"/>
  </r>
  <r>
    <x v="718"/>
    <x v="5"/>
    <x v="3611"/>
    <s v="R. Sabino Roberto de Freitas, 3005 - Luís Alves de Freitas, Limoeiro do Norte - CE, 62930-000, Brazil"/>
  </r>
  <r>
    <x v="718"/>
    <x v="5"/>
    <x v="3295"/>
    <s v="R. Cel. Antônio Joaquim, 2047 - João XXIII, Limoeiro do Norte - CE, 62930-000, Brazil"/>
  </r>
  <r>
    <x v="718"/>
    <x v="5"/>
    <x v="3612"/>
    <s v="BR-116, S/N - Km 190 - Limoeiro do Norte, CE, 62930-000, Brazil"/>
  </r>
  <r>
    <x v="718"/>
    <x v="5"/>
    <x v="3613"/>
    <s v="Av. Dom Aureliano Matos, 1228 - Centro, Limoeiro do Norte - CE, 62930-000, Brazil"/>
  </r>
  <r>
    <x v="718"/>
    <x v="5"/>
    <x v="3614"/>
    <s v="R. Cel. Antônio Joaquim, 2047 - João XXIII, Limoeiro do Norte - CE, 62930-000, Brazil"/>
  </r>
  <r>
    <x v="718"/>
    <x v="5"/>
    <x v="3615"/>
    <s v="Limoeirinho, Limoeiro do Norte - Ceará, 62930-000, Brazil"/>
  </r>
  <r>
    <x v="718"/>
    <x v="5"/>
    <x v="3616"/>
    <s v="R. Manfredo de Oliveira, 550 - Santa Luzia, Limoeiro do Norte - CE, 62930-000, Brazil"/>
  </r>
  <r>
    <x v="718"/>
    <x v="5"/>
    <x v="3617"/>
    <s v="Rua Napoleão Nunes Maia, R. José Brito Nogueira, s/n, Limoeiro do Norte - CE, 62930-000, Brazil"/>
  </r>
  <r>
    <x v="718"/>
    <x v="5"/>
    <x v="3618"/>
    <s v="R. Padre Custódio, 193 - Centro, Limoeiro do Norte - CE, 62930-000, Brazil"/>
  </r>
  <r>
    <x v="718"/>
    <x v="5"/>
    <x v="3619"/>
    <s v="R. Cel. Clóvis Alexandrino, 1243 - Centro, Limoeiro do Norte - CE, 62930-000, Brazil"/>
  </r>
  <r>
    <x v="718"/>
    <x v="5"/>
    <x v="3620"/>
    <s v="R. Cel. José Nunes, 1070 - Popular, Limoeiro do Norte - CE, 62930-000, Brazil"/>
  </r>
  <r>
    <x v="718"/>
    <x v="5"/>
    <x v="3621"/>
    <s v="R. Cel. José Nunes, 508 - João XXIII, Limoeiro do Norte - CE, 62930-000, Brazil"/>
  </r>
  <r>
    <x v="719"/>
    <x v="5"/>
    <x v="3622"/>
    <s v="R. Simone Aparecida Rocha, 80 - Santa Terezinha, Madalena - CE, 63860-000, Brazil"/>
  </r>
  <r>
    <x v="720"/>
    <x v="5"/>
    <x v="3623"/>
    <s v="Rua João de Alencar, s/n - Centro, Maracanaú - CE, 61900-010, Brazil"/>
  </r>
  <r>
    <x v="720"/>
    <x v="5"/>
    <x v="3624"/>
    <s v="Av. Sen. Virgílio Távora, s/n - Pajuçara, Maracanaú - CE, 61939-150, Brazil"/>
  </r>
  <r>
    <x v="720"/>
    <x v="5"/>
    <x v="229"/>
    <s v="Rua João de Alencar, s/n - Centro, Maracanaú - CE, Brazil"/>
  </r>
  <r>
    <x v="720"/>
    <x v="5"/>
    <x v="3625"/>
    <s v="R. João Conrado, 363 - Pajuçara, Maracanaú - CE, 61900-000, Brazil"/>
  </r>
  <r>
    <x v="720"/>
    <x v="5"/>
    <x v="3626"/>
    <s v="Centro, Maracanaú - Ceará, 61900-025, Brazil"/>
  </r>
  <r>
    <x v="720"/>
    <x v="5"/>
    <x v="3627"/>
    <s v="Av. IX, 315 - Jereissati II, Maracanaú - CE, 61901-090, Brazil"/>
  </r>
  <r>
    <x v="720"/>
    <x v="5"/>
    <x v="3628"/>
    <s v="Av. I, 57 Business Place - Torre II - Salas 308/10 - Jereissati I, Maracanaú - CE, 61900-360, Brazil"/>
  </r>
  <r>
    <x v="720"/>
    <x v="5"/>
    <x v="3629"/>
    <s v="R. João Conrado, 363 - Pajuçara, Maracanaú - CE, 61932-330, Brazil"/>
  </r>
  <r>
    <x v="720"/>
    <x v="5"/>
    <x v="3630"/>
    <s v="Business Place - Torre I, Av I, 57, Torre I - Jereissati I, Maracanaú - CE, 61900-410, Brazil"/>
  </r>
  <r>
    <x v="720"/>
    <x v="5"/>
    <x v="3631"/>
    <s v="R. Cap. Valdemar de Lima, 327 - Centro, Maracanaú - CE, 61900-020, Brazil"/>
  </r>
  <r>
    <x v="720"/>
    <x v="5"/>
    <x v="3632"/>
    <s v="R. Cap. Valdemar de Lima, 327 - Boa Vista, Maracanaú - CE, 61900-025, Brazil"/>
  </r>
  <r>
    <x v="720"/>
    <x v="5"/>
    <x v="3633"/>
    <s v="R. João Henrique da Silva, S/N - Pajuçara, Maracanaú - CE, Brazil"/>
  </r>
  <r>
    <x v="720"/>
    <x v="5"/>
    <x v="3634"/>
    <s v="Unnamed Road - Distrito Industrial, Maracanaú - CE, 61939-160, Brazil"/>
  </r>
  <r>
    <x v="720"/>
    <x v="5"/>
    <x v="3635"/>
    <s v="R. Oriente, 171 - Piratininga, Maracanaú - CE, 61905-150, Brazil"/>
  </r>
  <r>
    <x v="720"/>
    <x v="5"/>
    <x v="3636"/>
    <s v="R. Luís Gonzaga dos Santos, 207 - Jardim Paraiso, Maracanaú - CE, 61932-600, Brazil"/>
  </r>
  <r>
    <x v="720"/>
    <x v="5"/>
    <x v="3637"/>
    <s v="Avenida I Business Place Torre 2 Ao lado da UNIMED - Jereissati I, Maracanaú - CE, 61900-320, Brazil"/>
  </r>
  <r>
    <x v="720"/>
    <x v="5"/>
    <x v="3638"/>
    <s v="-518, Av. Lateral Norte, 466 - Novo Oriente, Maracanaú - CE, 61921-010, Brazil"/>
  </r>
  <r>
    <x v="720"/>
    <x v="5"/>
    <x v="3639"/>
    <s v="Rua João de Alencar, s/n - Centro, Maracanaú - CE, 61900-010, Brazil"/>
  </r>
  <r>
    <x v="720"/>
    <x v="5"/>
    <x v="3640"/>
    <s v="Independência, Maracanaú - Ceará, 61901-190, Brazil"/>
  </r>
  <r>
    <x v="720"/>
    <x v="5"/>
    <x v="3641"/>
    <s v="Av. Parque Comercial - Distrito Industrial, Maracanaú - CE, 61939-150, Brazil"/>
  </r>
  <r>
    <x v="720"/>
    <x v="5"/>
    <x v="3642"/>
    <s v="R. Cento e Quinze A, 84 - Acaracuzinho, Maracanaú - CE, 61920-630, Brazil"/>
  </r>
  <r>
    <x v="720"/>
    <x v="5"/>
    <x v="3643"/>
    <s v="Rua João de Alencar, s/n - Centro, Maracanaú - CE, 61901, Brazil"/>
  </r>
  <r>
    <x v="720"/>
    <x v="5"/>
    <x v="3644"/>
    <s v="Coqueiral, Maracanaú - Ceará, 61905-312, Brazil"/>
  </r>
  <r>
    <x v="720"/>
    <x v="5"/>
    <x v="3645"/>
    <s v="POLICLINICA METROPOLITANA DE SAUDE LTDA - Av. IX, 315 - Jereissati II, Maracanaú - CE, Brazil"/>
  </r>
  <r>
    <x v="720"/>
    <x v="5"/>
    <x v="3646"/>
    <s v="Av. Contôrno Sul, 1661 - Cj Industrial, Maracanaú - CE, 61925-210, Brazil"/>
  </r>
  <r>
    <x v="720"/>
    <x v="5"/>
    <x v="3647"/>
    <s v="(Rua Inácio Rats), 965, R. 11, 400 - Alto Alegre I, Maracanaú - CE, 61921-400, Brazil"/>
  </r>
  <r>
    <x v="720"/>
    <x v="5"/>
    <x v="3648"/>
    <s v="Maracanaú, Ceará, Brazil"/>
  </r>
  <r>
    <x v="720"/>
    <x v="5"/>
    <x v="109"/>
    <s v="R. Luis Girão - Alto da Mangueira, Maracanaú - CE, 61905-010, Brazil"/>
  </r>
  <r>
    <x v="720"/>
    <x v="5"/>
    <x v="3649"/>
    <s v="R. Cap. Valdemar de Lima, 55 - Centro, Maracanaú - CE, 61900-025, Brazil"/>
  </r>
  <r>
    <x v="720"/>
    <x v="5"/>
    <x v="3650"/>
    <s v="Av. Sen. Virgílio Távora - Distrito Industrial, Maracanaú - CE, Brazil"/>
  </r>
  <r>
    <x v="720"/>
    <x v="5"/>
    <x v="3651"/>
    <s v="Rua B - Pajuçara, Maracanaú - CE, 61932-628, Brazil"/>
  </r>
  <r>
    <x v="720"/>
    <x v="5"/>
    <x v="3652"/>
    <s v="R. Cento e Vinte e Cinco, 304-348 - Timbo, Maracanaú - CE, 61936-280, Brazil"/>
  </r>
  <r>
    <x v="720"/>
    <x v="5"/>
    <x v="3653"/>
    <s v="R. Luzanira Fermon, 107 - Pajuçara, Maracanaú - CE, 61932-720, Brazil"/>
  </r>
  <r>
    <x v="720"/>
    <x v="5"/>
    <x v="3654"/>
    <s v="R. João Bezerra Campos, 699-705 - Parque Tijuca, Maracanaú - CE, 61917-480, Brazil"/>
  </r>
  <r>
    <x v="720"/>
    <x v="5"/>
    <x v="2534"/>
    <s v="R. Beatriz Calixto, 300 - Pajuçara, Maracanaú - CE, 61932-340, Brazil"/>
  </r>
  <r>
    <x v="720"/>
    <x v="5"/>
    <x v="3655"/>
    <s v="Av. XXV, 210 - Sen. Carlos Jereissati, Pacatuba - CE, 61814-148, Brazil"/>
  </r>
  <r>
    <x v="720"/>
    <x v="5"/>
    <x v="3656"/>
    <s v="Bussines Place, Torre I - Av. Contorno Norte, 1087-1133 - Sala 901 e 903 - Conj. Jereissati 3, Maracanaú - CE, 61900-410, Brazil"/>
  </r>
  <r>
    <x v="720"/>
    <x v="5"/>
    <x v="3657"/>
    <s v="R. Prof. José Henrique da Silva, 5330 - Horto, Maracanaú - CE, 61909-100, Brazil"/>
  </r>
  <r>
    <x v="720"/>
    <x v="5"/>
    <x v="3658"/>
    <s v="R. Cap. Valdemar de Lima, 6179 - Centro, Maracanaú - CE, 61900-020, Brazil"/>
  </r>
  <r>
    <x v="721"/>
    <x v="5"/>
    <x v="3659"/>
    <s v="R. Manoel Abreu Costa, 217 - Outra Banda, Maranguape - CE, 61942-280, Brazil"/>
  </r>
  <r>
    <x v="721"/>
    <x v="5"/>
    <x v="3660"/>
    <s v="Rod. Sen. Almir Pinto, s/n - Novo Maranguape I, Maranguape - CE, 61940-145, Brazil"/>
  </r>
  <r>
    <x v="721"/>
    <x v="5"/>
    <x v="3661"/>
    <s v="R. Cônego Raimundo Pinto de Albuquerque, 209 - Parque Iracema, Maranguape - CE, 61948-270, Brazil"/>
  </r>
  <r>
    <x v="721"/>
    <x v="5"/>
    <x v="3661"/>
    <s v="R. Cônego Raimundo Pinto de Albuquerque - Parque Iracema, Maranguape - CE, 61948-270, Brazil"/>
  </r>
  <r>
    <x v="721"/>
    <x v="5"/>
    <x v="3662"/>
    <s v="R. Pedro de Paula Barros, 1000 - Col Antônio Justa, Maranguape - CE, 61905-700, Brazil"/>
  </r>
  <r>
    <x v="721"/>
    <x v="5"/>
    <x v="3663"/>
    <s v="R. Manoel Abreu Costa, 100 - Outra Banda, Maranguape - CE, 60821-410, Brazil"/>
  </r>
  <r>
    <x v="721"/>
    <x v="5"/>
    <x v="3664"/>
    <s v="R. Dr. Argeu Braga Herbster, 615 - Outra Banda, Maranguape - CE, 61942-005, Brazil"/>
  </r>
  <r>
    <x v="721"/>
    <x v="5"/>
    <x v="3665"/>
    <s v="Novo Maranguape II, Maranguape - Ceará, 61945-180, Brazil"/>
  </r>
  <r>
    <x v="721"/>
    <x v="5"/>
    <x v="3666"/>
    <s v="R. Otávio Ferreira da Luz, 141 - Sapupara, Maranguape - CE, Brazil"/>
  </r>
  <r>
    <x v="721"/>
    <x v="5"/>
    <x v="3667"/>
    <s v="R. Mundica Paula, 216 - Centro, Maranguape - CE, 61940-145, Brazil"/>
  </r>
  <r>
    <x v="721"/>
    <x v="5"/>
    <x v="3668"/>
    <s v="R. Maria Efigênia Campos Téles, 347 - Parque Iracema, Maranguape - CE, 61948-200, Brazil"/>
  </r>
  <r>
    <x v="721"/>
    <x v="5"/>
    <x v="3669"/>
    <s v="R. Mundica Paula - Centro, Maranguape - CE, 61940-145, Brazil"/>
  </r>
  <r>
    <x v="721"/>
    <x v="5"/>
    <x v="3670"/>
    <s v="R. Manoel Abreu Costa - Outra Banda, Maranguape - CE, 61942-280, Brazil"/>
  </r>
  <r>
    <x v="721"/>
    <x v="5"/>
    <x v="3671"/>
    <s v="R. Benedito Prata, 511 - Guabiraba, Maranguape - CE, 61940-750, Brazil"/>
  </r>
  <r>
    <x v="721"/>
    <x v="5"/>
    <x v="3672"/>
    <s v="Av. Dr. Estênio Gomes, 365 - Aldeoma, Maranguape - CE, 61948-040, Brazil"/>
  </r>
  <r>
    <x v="721"/>
    <x v="5"/>
    <x v="3673"/>
    <s v="Rua Capitão Jeová, R. Cap. Geová Colares, 101F - Centro, Maranguape - CE, 61942-460, Brazil"/>
  </r>
  <r>
    <x v="721"/>
    <x v="5"/>
    <x v="212"/>
    <s v="R. Gonçalo Cândido, 157 - Outra Banda, Maranguape - CE, 61944-065, Brazil"/>
  </r>
  <r>
    <x v="721"/>
    <x v="5"/>
    <x v="3674"/>
    <s v="Clinica Tríade Maranguape - R. Dr. Argeu Braga Herbster, 615 - Sala 4 - Outra Banda, Maranguape - CE, 61942-005, Brazil"/>
  </r>
  <r>
    <x v="721"/>
    <x v="5"/>
    <x v="3675"/>
    <s v="R. Antônio Teixeira, 1-229 - Outra Banda, Maranguape - CE, 61942-310, Brazil"/>
  </r>
  <r>
    <x v="721"/>
    <x v="5"/>
    <x v="3676"/>
    <s v="R. Cel. Manuel Paula, 472 - Centro, Maranguape - CE, 61940-065, Brazil"/>
  </r>
  <r>
    <x v="721"/>
    <x v="5"/>
    <x v="3677"/>
    <s v="Rua Walter Lopes, 259 - Guabiraba, Maranguape - CE, 61940-110, Brazil"/>
  </r>
  <r>
    <x v="721"/>
    <x v="5"/>
    <x v="3678"/>
    <s v="Tv. Cel. Afro Campos, 124 - Centro, Maranguape - CE, 61940-615, Brazil"/>
  </r>
  <r>
    <x v="721"/>
    <x v="5"/>
    <x v="3679"/>
    <s v="Pc Capistrano Abreu, 288 - Centro, Maranguape - CE, 61940-135, Brazil"/>
  </r>
  <r>
    <x v="721"/>
    <x v="5"/>
    <x v="3623"/>
    <s v="Rua João de Alencar, s/n - Centro, Maracanaú - CE, 61900-010, Brazil"/>
  </r>
  <r>
    <x v="721"/>
    <x v="5"/>
    <x v="3680"/>
    <s v="R. Cel. Afro Campos, 444 - Centro, Maranguape - CE, 61940-115, Brazil"/>
  </r>
  <r>
    <x v="721"/>
    <x v="5"/>
    <x v="3681"/>
    <s v="R. Mundica Paula - Centro, Maranguape - CE, 61940-130, Brazil"/>
  </r>
  <r>
    <x v="721"/>
    <x v="5"/>
    <x v="3682"/>
    <s v="Avenida Joaquim Lopes de Abreu 00000000 - Fazenda Coité, Maranguape - CE, 61949-210, Brazil"/>
  </r>
  <r>
    <x v="721"/>
    <x v="5"/>
    <x v="3683"/>
    <s v="CE-065, 1938 - Sapupara, Maranguape - CE, Brazil"/>
  </r>
  <r>
    <x v="722"/>
    <x v="5"/>
    <x v="76"/>
    <s v="Hospital - Av. Pref. Guido Osterno, 997 - Centro, Marco - CE, 62560-000, Brazil"/>
  </r>
  <r>
    <x v="723"/>
    <x v="5"/>
    <x v="3684"/>
    <s v="249,, R. Padre Eudes, 215, Martinópole - CE, 62450-000, Brazil"/>
  </r>
  <r>
    <x v="723"/>
    <x v="5"/>
    <x v="3685"/>
    <s v="R. Cap. Brito, S/N - CENTRO, Martinópole - CE, 62450-000, Brazil"/>
  </r>
  <r>
    <x v="723"/>
    <x v="5"/>
    <x v="3686"/>
    <s v="R. Padre Eudes, 251-299, Martinópole - CE, 62450-000, Brazil"/>
  </r>
  <r>
    <x v="723"/>
    <x v="5"/>
    <x v="3687"/>
    <s v="CE-362, 1072, Martinópole - CE, 62450-000, Brazil"/>
  </r>
  <r>
    <x v="723"/>
    <x v="5"/>
    <x v="3688"/>
    <s v="R. Francisco Fontenele, Martinópole - CE, 62450-000, Brazil"/>
  </r>
  <r>
    <x v="724"/>
    <x v="5"/>
    <x v="3689"/>
    <s v="Rua do Cruzeiro - s/n, Massapê - CE, 62140-000, Brazil"/>
  </r>
  <r>
    <x v="724"/>
    <x v="5"/>
    <x v="3690"/>
    <s v="RUA CRUZEIRO, S/N - COHAB, Massapê - CE, 62140-000, Brazil"/>
  </r>
  <r>
    <x v="724"/>
    <x v="5"/>
    <x v="3691"/>
    <s v="R. João de Líra - Usina Velha, Massapê - CE, 62140-000, Brazil"/>
  </r>
  <r>
    <x v="724"/>
    <x v="5"/>
    <x v="3692"/>
    <s v="Estr. p/ Salgadinho - Alto da Cadeia, Massapê - CE, 62140-000, Brazil"/>
  </r>
  <r>
    <x v="724"/>
    <x v="5"/>
    <x v="3693"/>
    <s v="R. Aluizio Pontes Gomes, 134 - Centro, Massapê - CE, 62140-000, Brazil"/>
  </r>
  <r>
    <x v="724"/>
    <x v="5"/>
    <x v="3694"/>
    <s v="Tv. José Amâncio, 20 - Cartucha, Massapê - CE, 62140-000, Brazil"/>
  </r>
  <r>
    <x v="725"/>
    <x v="5"/>
    <x v="3695"/>
    <s v="Av. Sinval Lacerda, 402 - César Nascimento, Mauriti - CE, 63210-000, Brazil"/>
  </r>
  <r>
    <x v="725"/>
    <x v="5"/>
    <x v="3696"/>
    <s v="José Silcon de Lacerda, Mauriti - Ceará, 63210-000, Brazil"/>
  </r>
  <r>
    <x v="725"/>
    <x v="5"/>
    <x v="3590"/>
    <s v="Populares, Mauriti - Ceará, 63210-000, Brazil"/>
  </r>
  <r>
    <x v="725"/>
    <x v="5"/>
    <x v="3697"/>
    <s v="Rua Major José Francisco - Centro, Mauriti - CE, 63210-000, Brazil"/>
  </r>
  <r>
    <x v="726"/>
    <x v="5"/>
    <x v="3698"/>
    <s v="R. Dom Expedito Lopes, S/N - Centro, Meruoca - CE, 62130-000, Brazil"/>
  </r>
  <r>
    <x v="457"/>
    <x v="5"/>
    <x v="3699"/>
    <s v="Praça do Centenario, s/n - Centro, Milagres - CE, 63250-000, Brazil"/>
  </r>
  <r>
    <x v="457"/>
    <x v="5"/>
    <x v="3700"/>
    <s v="R. Antônio Leite de Medeiros, 48 - Casa Própria, Milagres - CE, 63250-000, Brazil"/>
  </r>
  <r>
    <x v="457"/>
    <x v="5"/>
    <x v="3701"/>
    <s v="SITIO BENEDITO KM 01, S/N - Centro, Milagres - CE, 63250-000, Brazil"/>
  </r>
  <r>
    <x v="457"/>
    <x v="5"/>
    <x v="3702"/>
    <s v="Unnamed Road - Rodoviário, Milagres - CE, 63250-000, Brazil"/>
  </r>
  <r>
    <x v="727"/>
    <x v="5"/>
    <x v="76"/>
    <s v="Milhã, Ceará, 63635-000, Brazil"/>
  </r>
  <r>
    <x v="727"/>
    <x v="5"/>
    <x v="3703"/>
    <s v="R. Joaquim Nemézio Pinheiro, 10-60 - Milhã, CE, 63635-000, Brazil"/>
  </r>
  <r>
    <x v="728"/>
    <x v="5"/>
    <x v="3704"/>
    <s v="Av. Srg. Júlio Parente, 931-1567 - Miraíma, CE, 62530-000, Brazil"/>
  </r>
  <r>
    <x v="728"/>
    <x v="5"/>
    <x v="3705"/>
    <s v="Av. Srg. Júlio Parente - Miraíma, CE, 62530-000, Brazil"/>
  </r>
  <r>
    <x v="729"/>
    <x v="5"/>
    <x v="3706"/>
    <s v="R. Cel. José Dantas, 2103 - Centro, Missão Velha - CE, 63200-000, Brazil"/>
  </r>
  <r>
    <x v="729"/>
    <x v="5"/>
    <x v="3707"/>
    <s v="R. Cel. José Dantas, 2103 - Centro, Missão Velha - CE, 63200-000, Brazil"/>
  </r>
  <r>
    <x v="730"/>
    <x v="5"/>
    <x v="3708"/>
    <s v="Hospital e Maternidade Antonina Aderaldo Castilo - R. Cel. José Aderaldo, 515 - Centro, Mombaça - CE, 63610-000, Brazil"/>
  </r>
  <r>
    <x v="730"/>
    <x v="5"/>
    <x v="3709"/>
    <s v="Av. Beira Rio, 116 - Centro, Mombaça - CE, 63610-000, Brazil"/>
  </r>
  <r>
    <x v="730"/>
    <x v="5"/>
    <x v="3710"/>
    <s v="Mombaça, Ceará, 63610-000, Brazil"/>
  </r>
  <r>
    <x v="731"/>
    <x v="5"/>
    <x v="3711"/>
    <s v="-161, Av. Pessoa Péres, 1 - Lilio Gentil Leitão, Monsenhor Tabosa - CE, 63780-000, Brazil"/>
  </r>
  <r>
    <x v="732"/>
    <x v="5"/>
    <x v="3712"/>
    <s v="Av. Manoel de Castro Filho, 1012 - Morada Nova, CE, 62940-000, Brazil"/>
  </r>
  <r>
    <x v="732"/>
    <x v="5"/>
    <x v="3713"/>
    <s v="Morada Nova, Ceará, 62940-000, Brazil"/>
  </r>
  <r>
    <x v="732"/>
    <x v="5"/>
    <x v="3714"/>
    <s v="Av. Manoel Castro Gomes de Andrade, 237 - CENTRO, Morada Nova - CE, 62940-000, Brazil"/>
  </r>
  <r>
    <x v="732"/>
    <x v="5"/>
    <x v="3715"/>
    <s v="R. Rda. Evangelista Coutinho, 77-221 - Morada Nova, CE, 62940-000, Brazil"/>
  </r>
  <r>
    <x v="732"/>
    <x v="5"/>
    <x v="3716"/>
    <s v="Av. Manoel Castro Gomes de Andrade, 237 - Centro, Morada Nova - CE, 62940-000, Brazil"/>
  </r>
  <r>
    <x v="732"/>
    <x v="5"/>
    <x v="3717"/>
    <s v="R. Manoel Patrício de Oliveira, 145 - Morada Nova, CE, 62940-000, Brazil"/>
  </r>
  <r>
    <x v="732"/>
    <x v="5"/>
    <x v="3718"/>
    <s v="Morada Nova, Ceará, 62940-000, Brazil"/>
  </r>
  <r>
    <x v="732"/>
    <x v="5"/>
    <x v="3719"/>
    <s v="R. Antônio de Castro, 626 - Morada Nova, CE, 62940-000, Brazil"/>
  </r>
  <r>
    <x v="732"/>
    <x v="5"/>
    <x v="3720"/>
    <s v="Morada Nova, Ceará, 62940-000, Brazil"/>
  </r>
  <r>
    <x v="733"/>
    <x v="5"/>
    <x v="1050"/>
    <s v="Moraújo, Ceará, 62480-000, Brazil"/>
  </r>
  <r>
    <x v="733"/>
    <x v="5"/>
    <x v="3721"/>
    <s v="Moraújo, Ceará, 62480-000, Brazil"/>
  </r>
  <r>
    <x v="733"/>
    <x v="5"/>
    <x v="109"/>
    <s v="CE-232 - Moraújo, CE, 62480-000, Brazil"/>
  </r>
  <r>
    <x v="733"/>
    <x v="5"/>
    <x v="3722"/>
    <s v="Av. Pref. Raimundo Benício - Moraújo, CE, 62480-000, Brazil"/>
  </r>
  <r>
    <x v="733"/>
    <x v="5"/>
    <x v="3723"/>
    <s v="R. Irapuã Albuquerque - Moraújo, CE, 62480-000, Brazil"/>
  </r>
  <r>
    <x v="734"/>
    <x v="5"/>
    <x v="3724"/>
    <s v="Av. Coração de Maria, 104-152 - Morrinhos, CE, 62550-000, Brazil"/>
  </r>
  <r>
    <x v="734"/>
    <x v="5"/>
    <x v="3725"/>
    <s v="R. Nossa Sra. de Fátima, 2-32 - Morrinhos, CE, 62550-000, Brazil"/>
  </r>
  <r>
    <x v="734"/>
    <x v="5"/>
    <x v="3726"/>
    <s v="Tv. Coração de Maria, 1-123 - Morrinhos, CE, 62550-000, Brazil"/>
  </r>
  <r>
    <x v="734"/>
    <x v="5"/>
    <x v="3727"/>
    <s v="R. Padre João Batista, 397 - Morrinhos, CE, 62550-000, Brazil"/>
  </r>
  <r>
    <x v="735"/>
    <x v="5"/>
    <x v="3728"/>
    <s v="R. Constr. Gonçalo Vidal, S/N - Centro, Mucambo - CE, 62170-000, Brazil"/>
  </r>
  <r>
    <x v="735"/>
    <x v="5"/>
    <x v="1914"/>
    <s v="Praça do Hospital - R. Dep. Manoel Rodrigues, 145 - Mucambo, CE, 62170-000, Brazil"/>
  </r>
  <r>
    <x v="735"/>
    <x v="5"/>
    <x v="3729"/>
    <s v="R. José Cláudio de Araújo, 465 - Mucambo, CE, 62170-000, Brazil"/>
  </r>
  <r>
    <x v="736"/>
    <x v="5"/>
    <x v="3730"/>
    <s v="Mulungu, Ceará, 62764-000, Brazil"/>
  </r>
  <r>
    <x v="736"/>
    <x v="5"/>
    <x v="76"/>
    <s v="CE-065, 300 - Lameirão - Lameirão, Mulungu - CE, 62764-000, Brazil"/>
  </r>
  <r>
    <x v="736"/>
    <x v="5"/>
    <x v="59"/>
    <s v="Mulungu, Ceará, 62764-000, Brazil"/>
  </r>
  <r>
    <x v="737"/>
    <x v="5"/>
    <x v="3731"/>
    <s v="R. JOANA CORDEIRO - Nova Olinda, CE, 63165-000, Brazil"/>
  </r>
  <r>
    <x v="737"/>
    <x v="5"/>
    <x v="3732"/>
    <s v="R. São Francisco, 300 - 370, Nova Olinda - CE, 63165-000, Brazil"/>
  </r>
  <r>
    <x v="737"/>
    <x v="5"/>
    <x v="3733"/>
    <s v="R. Avelino Feitosa, 150 - Nova Olinda, CE, 63165-000, Brazil"/>
  </r>
  <r>
    <x v="738"/>
    <x v="5"/>
    <x v="3734"/>
    <s v="R. Dr. Osvaldo Martins, 833 - Timbaúba, Nova Russas - CE, 62200-000, Brazil"/>
  </r>
  <r>
    <x v="739"/>
    <x v="5"/>
    <x v="3735"/>
    <s v="63740-000, R. Deocleciano Aragão, 466-518 - João Antero, Novo Oriente - CE, 63740-000, Brazil"/>
  </r>
  <r>
    <x v="740"/>
    <x v="5"/>
    <x v="3736"/>
    <s v="Ocara, Ceará, 62755-000, Brazil"/>
  </r>
  <r>
    <x v="740"/>
    <x v="5"/>
    <x v="3737"/>
    <s v="Rua Cicero Pereira do Nascimento, S/N - Prainha, Ocara - CE, 62755-000, Brazil"/>
  </r>
  <r>
    <x v="741"/>
    <x v="5"/>
    <x v="3738"/>
    <s v="R. Antonio Amaro da Costa, 2 - Centro, Orós - CE, 63520-000, Brazil"/>
  </r>
  <r>
    <x v="741"/>
    <x v="5"/>
    <x v="513"/>
    <s v="R. Custódio Nunes, 246-290 - Orós, CE, 63520-000, Brazil"/>
  </r>
  <r>
    <x v="741"/>
    <x v="5"/>
    <x v="3739"/>
    <s v="Orós, Ceará, 63520-000, Brazil"/>
  </r>
  <r>
    <x v="742"/>
    <x v="5"/>
    <x v="3740"/>
    <s v="R. Luíz Silva, 85 - Pacajus, CE, 62870-000, Brazil"/>
  </r>
  <r>
    <x v="742"/>
    <x v="5"/>
    <x v="3741"/>
    <s v="R. Naide Costa Menezes, 405 - Aldeia, Pacajus - CE, 62870-000, Brazil"/>
  </r>
  <r>
    <x v="742"/>
    <x v="5"/>
    <x v="3742"/>
    <s v="Av. Doca Nogueira - Centro, Pacajus - CE, 62870-000, Brazil"/>
  </r>
  <r>
    <x v="742"/>
    <x v="5"/>
    <x v="3743"/>
    <s v="R. Naide Costa Menezes, 405 - Centro, Pacajus - CE, 62870-000, Brazil"/>
  </r>
  <r>
    <x v="742"/>
    <x v="5"/>
    <x v="3744"/>
    <s v="R. Cônego Eduardo Araripe, 329 - Pacajus, CE, 62870-000, Brazil"/>
  </r>
  <r>
    <x v="742"/>
    <x v="5"/>
    <x v="3745"/>
    <s v="R. Oscar Gama, 38 - Centro, Pacajus - CE, 62870-000, Brazil"/>
  </r>
  <r>
    <x v="742"/>
    <x v="5"/>
    <x v="11"/>
    <s v="Pacajus, Pacajús - Ceará, 62870-000, Brazil"/>
  </r>
  <r>
    <x v="742"/>
    <x v="5"/>
    <x v="3746"/>
    <s v="R. Francisco Menezes, 180 - Centro, Pacajus - CE, 62870-000, Brazil"/>
  </r>
  <r>
    <x v="742"/>
    <x v="5"/>
    <x v="3747"/>
    <s v="Pacajus, Pacajús - Ceará, 62870-000, Brazil"/>
  </r>
  <r>
    <x v="742"/>
    <x v="5"/>
    <x v="3748"/>
    <s v="R. Francisco Lopes, 188 - Centro, Pacajus - CE, 62870-000, Brazil"/>
  </r>
  <r>
    <x v="742"/>
    <x v="5"/>
    <x v="3749"/>
    <s v="R. Cônego Eduardo Araripe, 1700 - Pacajus, CE, 62870-000, Brazil"/>
  </r>
  <r>
    <x v="742"/>
    <x v="5"/>
    <x v="3750"/>
    <s v="R. Francisco Menezes, 362 - Centro, Pacajus - CE, 62870-000, Brazil"/>
  </r>
  <r>
    <x v="742"/>
    <x v="5"/>
    <x v="3751"/>
    <s v="R. Cônego Eduardo Araripe, 1180 - Centro, Pacajus - CE, 62870-000, Brazil"/>
  </r>
  <r>
    <x v="742"/>
    <x v="5"/>
    <x v="109"/>
    <s v="R. Rita Nogueira da Costa, 2-176 - Pacajus, CE, 62870-000, Brazil"/>
  </r>
  <r>
    <x v="743"/>
    <x v="5"/>
    <x v="3752"/>
    <s v="R. Maj. Cícero Franklin, 34 - Centro, Pacatuba - CE, 61801-210, Brazil"/>
  </r>
  <r>
    <x v="743"/>
    <x v="5"/>
    <x v="3753"/>
    <s v="R. Maj. Cícero Franklin, 34 - Centro, Pacatuba - CE, 61801-210, Brazil"/>
  </r>
  <r>
    <x v="743"/>
    <x v="5"/>
    <x v="3754"/>
    <s v="Av. B - Conj. Jereissati 3, Pacatuba - CE, 61800-000, Brazil"/>
  </r>
  <r>
    <x v="743"/>
    <x v="5"/>
    <x v="3655"/>
    <s v="Av. XXV, 210 - Sen. Carlos Jereissati, Pacatuba - CE, 61814-148, Brazil"/>
  </r>
  <r>
    <x v="743"/>
    <x v="5"/>
    <x v="3755"/>
    <s v="Monguba, Pacatuba - Ceará, 61800-000, Brazil"/>
  </r>
  <r>
    <x v="743"/>
    <x v="5"/>
    <x v="3756"/>
    <s v="R. Maria Santa, 634 - Sen. Carlos Jereissati, Pacatuba - CE, 61800-000, Brazil"/>
  </r>
  <r>
    <x v="743"/>
    <x v="5"/>
    <x v="3757"/>
    <s v="Conj. Santa Marta, R. 20, Pacatuba - CE, 61800-000, Brazil"/>
  </r>
  <r>
    <x v="743"/>
    <x v="5"/>
    <x v="109"/>
    <s v="Av. Capitão Manoel Medeiros, 2891 - Alto do São João, Pacatuba - CE, 61800-000, Brazil"/>
  </r>
  <r>
    <x v="743"/>
    <x v="5"/>
    <x v="3758"/>
    <s v="R. José M da Silva, 68-308 - Pavuna, Pacatuba - CE, 61800-000, Brazil"/>
  </r>
  <r>
    <x v="743"/>
    <x v="5"/>
    <x v="109"/>
    <s v="Av. B - Conj. Jereissati 3, Pacatuba - CE, 61800-000, Brazil"/>
  </r>
  <r>
    <x v="744"/>
    <x v="5"/>
    <x v="3759"/>
    <s v="80,, R. Padre Quiliano, 16, Pacoti - CE, 62770-000, Brazil"/>
  </r>
  <r>
    <x v="744"/>
    <x v="5"/>
    <x v="109"/>
    <s v="R. Padre Constantino, 769 - Pacoti, CE, 62770-000, Brazil"/>
  </r>
  <r>
    <x v="744"/>
    <x v="5"/>
    <x v="3413"/>
    <s v="R. Cel. Linhares, 10 - Guaramiranga, CE, 62766-000, Brazil"/>
  </r>
  <r>
    <x v="744"/>
    <x v="5"/>
    <x v="3760"/>
    <s v="R. Padre Quiliano - Pacoti, CE, 62770-000, Brazil"/>
  </r>
  <r>
    <x v="745"/>
    <x v="5"/>
    <x v="3761"/>
    <s v="Barro Branco, Pacujá - Ceará, 62180-000, Brazil"/>
  </r>
  <r>
    <x v="745"/>
    <x v="5"/>
    <x v="309"/>
    <s v="Av. Coriolano de Brito, 382-442 - Barro Branco, Pacujá - CE, 62180-000, Brazil"/>
  </r>
  <r>
    <x v="746"/>
    <x v="5"/>
    <x v="3762"/>
    <s v="R. Possidônio Barreto, 615 - Palhano, CE, 62910-000, Brazil"/>
  </r>
  <r>
    <x v="747"/>
    <x v="5"/>
    <x v="3763"/>
    <s v="R. Francisco de Queirós, 411 - Vila Campos, Palmácia - CE, 62780-000, Brazil"/>
  </r>
  <r>
    <x v="747"/>
    <x v="5"/>
    <x v="3764"/>
    <s v="R. Ildelfonso Campos, 114 - Centro, Palmácia - CE, 62780-000, Brazil"/>
  </r>
  <r>
    <x v="747"/>
    <x v="5"/>
    <x v="3765"/>
    <s v="Vila Campos, Palmácia - Ceará, 62780-000, Brazil"/>
  </r>
  <r>
    <x v="747"/>
    <x v="5"/>
    <x v="3759"/>
    <s v="80,, R. Padre Quiliano, 16, Pacoti - CE, 62770-000, Brazil"/>
  </r>
  <r>
    <x v="747"/>
    <x v="5"/>
    <x v="3766"/>
    <s v="R. Ildelfonso Campos, 29-71 - Centro, Palmácia - CE, 62780-000, Brazil"/>
  </r>
  <r>
    <x v="748"/>
    <x v="5"/>
    <x v="3767"/>
    <s v="Rua José Lopes Meireles - Vila União, Paracuru - CE, 62680-000, Brazil"/>
  </r>
  <r>
    <x v="748"/>
    <x v="5"/>
    <x v="3767"/>
    <s v="RUA PERBOAYRE E SILVA, 1041 - CENTRO, Paracuru - CE, 62680-000, Brazil"/>
  </r>
  <r>
    <x v="749"/>
    <x v="5"/>
    <x v="440"/>
    <s v="R. Evaristo Gomes, 161-173 - Paraipaba, CE, 62685-000, Brazil"/>
  </r>
  <r>
    <x v="750"/>
    <x v="5"/>
    <x v="3768"/>
    <s v="Hospital E Maternidade Doutor Cicero Ferreira Filno - R. Leandro Alves Teixeira, 100 - Vila Nova, Parambu - CE, 63680-000, Brazil"/>
  </r>
  <r>
    <x v="750"/>
    <x v="5"/>
    <x v="3769"/>
    <s v="Rua Antônio B Pinheiro, 25 - Centro, Parambu - CE, 63680-000, Brazil"/>
  </r>
  <r>
    <x v="750"/>
    <x v="5"/>
    <x v="3770"/>
    <s v="Rua Santa Terezinha, 73 - Centro, Parambu - CE, 63680-000, Brazil"/>
  </r>
  <r>
    <x v="750"/>
    <x v="5"/>
    <x v="3771"/>
    <s v="Rua Benedito Ferreira Lima, SN - Juazeiro, Parambu - CE, 63680-000, Brazil"/>
  </r>
  <r>
    <x v="751"/>
    <x v="5"/>
    <x v="76"/>
    <s v="2106, R. Gonçalo Soares, 1972, Paramoti - CE, 62736-000, Brazil"/>
  </r>
  <r>
    <x v="751"/>
    <x v="5"/>
    <x v="3772"/>
    <s v="R. Gonçalo Soares, 410 - Centro, Paramoti - CE, 62736-000, Brazil"/>
  </r>
  <r>
    <x v="751"/>
    <x v="5"/>
    <x v="3773"/>
    <s v="R. José Firmo de Águiar, 256 - Centro, Paramoti - CE, 62736-000, Brazil"/>
  </r>
  <r>
    <x v="751"/>
    <x v="5"/>
    <x v="3774"/>
    <s v="Vicente Farias, Paramoti - Ceará, 62736-000, Brazil"/>
  </r>
  <r>
    <x v="752"/>
    <x v="5"/>
    <x v="1455"/>
    <s v="R. Furtunato Silva - Bom Princípio, Pedra Branca - CE, 63630-000, Brazil"/>
  </r>
  <r>
    <x v="752"/>
    <x v="5"/>
    <x v="3775"/>
    <s v="R. José Viêira Cavalcante, 49-5 - Bom Princípio, Pedra Branca - CE, 63630-000, Brazil"/>
  </r>
  <r>
    <x v="752"/>
    <x v="5"/>
    <x v="3776"/>
    <s v="Av. Sabino Vieira Cavalcante - Santa Úrsula, Pedra Branca - CE, 63630-000, Brazil"/>
  </r>
  <r>
    <x v="752"/>
    <x v="5"/>
    <x v="3777"/>
    <s v="Rua Geraldo Oliveira Dos Santos, sn - Oliveira, Pedra Branca - CE, 63630-000, Brazil"/>
  </r>
  <r>
    <x v="752"/>
    <x v="5"/>
    <x v="109"/>
    <s v="Santa Cruz do Banabuiú, Pedra Branca - Ceará, 63630-000, Brazil"/>
  </r>
  <r>
    <x v="752"/>
    <x v="5"/>
    <x v="3778"/>
    <s v="R. Augusto Viêira, 34 - Centro, Pedra Branca - CE, 63630-000, Brazil"/>
  </r>
  <r>
    <x v="753"/>
    <x v="5"/>
    <x v="3779"/>
    <s v="Av. Ana Tereza de Jesus, 677 - Padre Cícero, Penaforte - CE, 63280-000, Brazil"/>
  </r>
  <r>
    <x v="753"/>
    <x v="5"/>
    <x v="3780"/>
    <s v="Av. Padre Cícero, 117 - Centro, Penaforte - CE, 63280-000, Brazil"/>
  </r>
  <r>
    <x v="754"/>
    <x v="5"/>
    <x v="3781"/>
    <s v="R. Francisco Moreira, 414 - Pentecoste, CE, 62640-000, Brazil"/>
  </r>
  <r>
    <x v="754"/>
    <x v="5"/>
    <x v="3782"/>
    <s v="R. Padre Sinval Facundo, 127 - Pentecoste, CE, 62640-000, Brazil"/>
  </r>
  <r>
    <x v="754"/>
    <x v="5"/>
    <x v="3783"/>
    <s v="R. Jaca Paraíba, 145-313 - Pentecoste, CE, 62640-000, Brazil"/>
  </r>
  <r>
    <x v="754"/>
    <x v="5"/>
    <x v="3784"/>
    <s v="R. José Demócrito, 86 - Pentecoste, CE, 62640-000, Brazil"/>
  </r>
  <r>
    <x v="754"/>
    <x v="5"/>
    <x v="3785"/>
    <s v="Rua Gonçalo Sales Pessoa, XV de Novembro, s/n, Pentecoste - CE, 62640-000, Brazil"/>
  </r>
  <r>
    <x v="754"/>
    <x v="5"/>
    <x v="3786"/>
    <s v="R. Francisco Moreira, 321 - Pentecoste, CE, 62640-000, Brazil"/>
  </r>
  <r>
    <x v="754"/>
    <x v="5"/>
    <x v="3787"/>
    <s v="R. Francisco Moreira, 40 - Pentecoste, CE, 62640-000, Brazil"/>
  </r>
  <r>
    <x v="754"/>
    <x v="5"/>
    <x v="3788"/>
    <s v="centro comercial perto de Rio Canindé,, Pentecoste - CE, Brazil"/>
  </r>
  <r>
    <x v="755"/>
    <x v="5"/>
    <x v="3789"/>
    <s v="Praça Humberto de Queiroz, 88 - Centro, Pereiro - CE, 63460-000, Brazil"/>
  </r>
  <r>
    <x v="756"/>
    <x v="5"/>
    <x v="3790"/>
    <s v="R. Padre Edílson Silva, 1315 - Pindoretama, CE, 62860-000, Brazil"/>
  </r>
  <r>
    <x v="756"/>
    <x v="5"/>
    <x v="3791"/>
    <s v="R. Padre Edílson Silva, 385 - Pindoretama, CE, 62860-000, Brazil"/>
  </r>
  <r>
    <x v="756"/>
    <x v="5"/>
    <x v="3792"/>
    <s v="R. Padre Edílson Silva, 385 - Centro, Pindoretama - CE, 62860-000, Brazil"/>
  </r>
  <r>
    <x v="756"/>
    <x v="5"/>
    <x v="3793"/>
    <s v="CE-040, 95 - Ema, Pindoretama - CE, 62860-000, Brazil"/>
  </r>
  <r>
    <x v="756"/>
    <x v="5"/>
    <x v="3794"/>
    <s v="R. José Lourival da Silva - Pindoretama, CE, 62860-000, Brazil"/>
  </r>
  <r>
    <x v="756"/>
    <x v="5"/>
    <x v="3795"/>
    <s v="R. Mal. Castelo Branco, 1133 - Pindoretama, CE, 62860-000, Brazil"/>
  </r>
  <r>
    <x v="757"/>
    <x v="5"/>
    <x v="3796"/>
    <s v="Rancho Verde, Piquet Carneiro - Ceará, 63605-000, Brazil"/>
  </r>
  <r>
    <x v="757"/>
    <x v="5"/>
    <x v="3797"/>
    <s v="R. Antônia Alves - Rancho Verde, Piquet Carneiro - CE, 63605-000, Brazil"/>
  </r>
  <r>
    <x v="757"/>
    <x v="5"/>
    <x v="3798"/>
    <s v="R. Raimundo Luiz Pereira - Centro, Piquet Carneiro - CE, 63605-000, Brazil"/>
  </r>
  <r>
    <x v="757"/>
    <x v="5"/>
    <x v="3799"/>
    <s v="Armando Melo, Piquet Carneiro - Ceará, 63605-000, Brazil"/>
  </r>
  <r>
    <x v="758"/>
    <x v="5"/>
    <x v="3800"/>
    <s v="Av. Pres. Castelo Branco, 612 - Pires Ferreira, CE, 62255-000, Brazil"/>
  </r>
  <r>
    <x v="759"/>
    <x v="5"/>
    <x v="3801"/>
    <s v="BR-404 - Centro, Poranga - CE, 62220-000, Brazil"/>
  </r>
  <r>
    <x v="759"/>
    <x v="5"/>
    <x v="3802"/>
    <s v="Av. Epitácio de Pinho, S/N - Centro, Poranga - CE, 62220-000, Brazil"/>
  </r>
  <r>
    <x v="759"/>
    <x v="5"/>
    <x v="3803"/>
    <s v="R. Raimundo Bezerra de Menezes, S/N - Jardim das Oliveiras, Poranga - CE, 62220-000, Brazil"/>
  </r>
  <r>
    <x v="759"/>
    <x v="5"/>
    <x v="3804"/>
    <s v="R. Raimundo Bezerra de Menezes, S/N - Jardim das Oliveiras, Poranga - CE, 62220-000, Brazil"/>
  </r>
  <r>
    <x v="759"/>
    <x v="5"/>
    <x v="3805"/>
    <s v="Sgto - R. Srg. Manoel Justino Bezerra - Centro, Poranga - CE, 62220-000, Brazil"/>
  </r>
  <r>
    <x v="760"/>
    <x v="5"/>
    <x v="3806"/>
    <s v="R. José de Alencar, 242-416 - José Aristarco Cardoso, Porteiras - CE, 63270-000, Brazil"/>
  </r>
  <r>
    <x v="761"/>
    <x v="5"/>
    <x v="440"/>
    <s v="Guaribas, Potengi - Ceará, 63160-000, Brazil"/>
  </r>
  <r>
    <x v="761"/>
    <x v="5"/>
    <x v="59"/>
    <s v="São Francisco, Potengi - Ceará, 63160-000, Brazil"/>
  </r>
  <r>
    <x v="761"/>
    <x v="5"/>
    <x v="270"/>
    <s v="Guaribas, Potengi - Ceará, 63160-000, Brazil"/>
  </r>
  <r>
    <x v="761"/>
    <x v="5"/>
    <x v="3807"/>
    <s v="Vila Padre Cícero, Potengi - Ceará, 63160-000, Brazil"/>
  </r>
  <r>
    <x v="761"/>
    <x v="5"/>
    <x v="3808"/>
    <s v="Vila Campo, Potengi - CE, 63160-000, Brazil"/>
  </r>
  <r>
    <x v="761"/>
    <x v="5"/>
    <x v="3809"/>
    <s v="Vila Andrade, Potengi - Ceará, 63160-000, Brazil"/>
  </r>
  <r>
    <x v="761"/>
    <x v="5"/>
    <x v="109"/>
    <s v="R. Cento e Um - São Francisco, Potengi - CE, 63160-000, Brazil"/>
  </r>
  <r>
    <x v="762"/>
    <x v="5"/>
    <x v="440"/>
    <s v="Centro, Potiretama - Ceará, 62990-000, Brazil"/>
  </r>
  <r>
    <x v="763"/>
    <x v="5"/>
    <x v="3810"/>
    <s v="Av. Laurindo Gomes, s/n - Centro, Quiterianópolis - CE, 63650-000, Brazil"/>
  </r>
  <r>
    <x v="763"/>
    <x v="5"/>
    <x v="3811"/>
    <s v="Av. Laurindo Gomes - Centro, Quiterianópolis - CE, 63650-000, Brazil"/>
  </r>
  <r>
    <x v="764"/>
    <x v="5"/>
    <x v="3812"/>
    <s v="Praça João Brasileiro Filho, Brazil"/>
  </r>
  <r>
    <x v="764"/>
    <x v="5"/>
    <x v="3813"/>
    <s v="Av. Francisco Pinheiro de Almeida, 2268 - Planalto Universitário, Quixadá - CE, 63902-125, Brazil"/>
  </r>
  <r>
    <x v="764"/>
    <x v="5"/>
    <x v="3814"/>
    <s v="Av. Francisco Pinheiro de Almeida, 2340 - Planalto Universitário, Quixadá - CE, 63900-000, Brazil"/>
  </r>
  <r>
    <x v="764"/>
    <x v="5"/>
    <x v="3815"/>
    <s v="CE-265, 727 - Alto São Francisco, Quixadá - CE, 63900-000, Brazil"/>
  </r>
  <r>
    <x v="764"/>
    <x v="5"/>
    <x v="3816"/>
    <s v="R. Lucas Ribeiro Pompeu, s/n - Planalto Renascer, Quixadá - CE, 63900-000, Brazil"/>
  </r>
  <r>
    <x v="764"/>
    <x v="5"/>
    <x v="3817"/>
    <s v="R. Benígno Bezerra, 669 - Alto São Francisco, Quixadá - CE, 63900-000, Brazil"/>
  </r>
  <r>
    <x v="764"/>
    <x v="5"/>
    <x v="3818"/>
    <s v="R. Lucas Ribeiro Pompeu, S/N - Planalto Renascer, Quixadá - CE, 63901-150, Brazil"/>
  </r>
  <r>
    <x v="764"/>
    <x v="5"/>
    <x v="3819"/>
    <s v="Rua Epitácio Pessoa, 1131 - Centro, Quixadá - CE, 63900-000, Brazil"/>
  </r>
  <r>
    <x v="764"/>
    <x v="5"/>
    <x v="3820"/>
    <s v="R. Peri Barbosa Barrocas, 492-584 - COHAB, Quixadá - CE, 63900-000, Brazil"/>
  </r>
  <r>
    <x v="764"/>
    <x v="5"/>
    <x v="3821"/>
    <s v="R. José de Alencar, 329 - Centro, Quixadá - CE, 63900-000, Brazil"/>
  </r>
  <r>
    <x v="764"/>
    <x v="5"/>
    <x v="3822"/>
    <s v="FRANCISCO DE ASSIS BRASILEIRO, 2324 - Centro, Quixadá - CE, 63900-241, Brazil"/>
  </r>
  <r>
    <x v="765"/>
    <x v="5"/>
    <x v="3823"/>
    <s v="R. das Palmeiras - Quixelô, CE, 63515-000, Brazil"/>
  </r>
  <r>
    <x v="765"/>
    <x v="5"/>
    <x v="191"/>
    <s v="451,, R. Vitorino José de Oliveira, 391, Quixelô - CE, 63515-000, Brazil"/>
  </r>
  <r>
    <x v="765"/>
    <x v="5"/>
    <x v="3823"/>
    <s v="Rua Maria Julia, S/N - Centro, Quixelô - CE, 63515-000, Brazil"/>
  </r>
  <r>
    <x v="766"/>
    <x v="5"/>
    <x v="3824"/>
    <s v="Estr. do Algodão, CE-060, Quixeramobim - CE, 63800-000, Brazil"/>
  </r>
  <r>
    <x v="766"/>
    <x v="5"/>
    <x v="3825"/>
    <s v="R. Alto do Boqueirão, S/N - Centro, Quixeramobim - CE, 63800-000, Brazil"/>
  </r>
  <r>
    <x v="766"/>
    <x v="5"/>
    <x v="3826"/>
    <s v="Quixeramobim, Ceará, 63800-000, Brazil"/>
  </r>
  <r>
    <x v="766"/>
    <x v="5"/>
    <x v="3827"/>
    <s v="R. Dom Quintino, 251 - Centro, Quixeramobim - CE, 63800-000, Brazil"/>
  </r>
  <r>
    <x v="766"/>
    <x v="5"/>
    <x v="3828"/>
    <s v="R. Pedro Teles de Menezes - Centro, Quixeramobim - CE, 63800-000, Brazil"/>
  </r>
  <r>
    <x v="766"/>
    <x v="5"/>
    <x v="3829"/>
    <s v="Ao Lado Do Mercado Velho - R. Arão Mendes, 39 - Centro, Quixeramobim - CE, 63800-000, Brazil"/>
  </r>
  <r>
    <x v="766"/>
    <x v="5"/>
    <x v="1172"/>
    <s v="CE-265, 1184 - Planalto Nova Pompéia, Quixeramobim - CE, 63800-000, Brazil"/>
  </r>
  <r>
    <x v="766"/>
    <x v="5"/>
    <x v="3830"/>
    <s v="CE-166, 0 - SALVIANO CARLOS, Quixeramobim - CE, 63800-000, Brazil"/>
  </r>
  <r>
    <x v="766"/>
    <x v="5"/>
    <x v="3831"/>
    <s v="Av. Dr. Joaquim Fernandes, 637 - 5 - Centro, Quixeramobim - CE, 63800-000, Brazil"/>
  </r>
  <r>
    <x v="766"/>
    <x v="5"/>
    <x v="3832"/>
    <s v="Rua Sebastião Doth, 253 - Cel. Jose A. Camara, Quixeramobim - CE, 63800-000, Brazil"/>
  </r>
  <r>
    <x v="766"/>
    <x v="5"/>
    <x v="1250"/>
    <s v="R. Cônego Áureliano Mota, 226 - Centro, Quixeramobim - CE, 63800-000, Brazil"/>
  </r>
  <r>
    <x v="766"/>
    <x v="5"/>
    <x v="3833"/>
    <s v="R. Tab. Miguel Câmara, 129 - Centro, Quixeramobim - CE, 63800-000, Brazil"/>
  </r>
  <r>
    <x v="767"/>
    <x v="5"/>
    <x v="440"/>
    <s v="499, R. Padre Zacarias, 431, Quixeré - CE, 62920-000, Brazil"/>
  </r>
  <r>
    <x v="768"/>
    <x v="5"/>
    <x v="3834"/>
    <s v="Pc Ten Edilson, 48 - centro, Redenção - CE, 62790-000, Brazil"/>
  </r>
  <r>
    <x v="768"/>
    <x v="5"/>
    <x v="3835"/>
    <s v="R. Mal. Deodoro, 11 - centro, Redenção - CE, 62790-000, Brazil"/>
  </r>
  <r>
    <x v="768"/>
    <x v="5"/>
    <x v="3836"/>
    <s v="Av. Brasil, Quadra 30, s/n - Park dos Buritis, Redenção - PA, 68550-005, Brazil"/>
  </r>
  <r>
    <x v="768"/>
    <x v="5"/>
    <x v="3837"/>
    <s v="R. Santos Dumont, 741 - centro, Redenção - CE, 62790-000, Brazil"/>
  </r>
  <r>
    <x v="768"/>
    <x v="5"/>
    <x v="3838"/>
    <s v="R. Santos Dumont - centro, Redenção - CE, 62790-000, Brazil"/>
  </r>
  <r>
    <x v="768"/>
    <x v="5"/>
    <x v="3839"/>
    <s v="R. Santos Dumont, 806 - centro, Redenção - CE, 62790-000, Brazil"/>
  </r>
  <r>
    <x v="768"/>
    <x v="5"/>
    <x v="3840"/>
    <s v="R. São Félix do Xingu, 744 - St. Morada da Paz, Redenção - PA, 68550-530, Brazil"/>
  </r>
  <r>
    <x v="768"/>
    <x v="5"/>
    <x v="2078"/>
    <s v="R. Dr. Pedro Paulo Barcauí, 362 - Vila Paulista, Redenção - PA, 68552-000, Brazil"/>
  </r>
  <r>
    <x v="768"/>
    <x v="5"/>
    <x v="3841"/>
    <s v="R. Santos Dumont, 00586 - centro, Redenção - CE, 62790-000, Brazil"/>
  </r>
  <r>
    <x v="768"/>
    <x v="5"/>
    <x v="3842"/>
    <s v="rua joaquim tavora - Serrota, Redenção - CE, 62255-000, Brazil"/>
  </r>
  <r>
    <x v="769"/>
    <x v="5"/>
    <x v="3843"/>
    <s v="R. Osvaldo Honório Lemos - Centro, Reriutaba - CE, 62260-000, Brazil"/>
  </r>
  <r>
    <x v="770"/>
    <x v="5"/>
    <x v="3844"/>
    <s v="R. Dr. José Ramalho, 1436 - Centro, Russas - CE, 62900-000, Brazil"/>
  </r>
  <r>
    <x v="770"/>
    <x v="5"/>
    <x v="3845"/>
    <s v="R. Dr. José Ramalho, 1402 - Centro, Russas - CE, 62900-000, Brazil"/>
  </r>
  <r>
    <x v="770"/>
    <x v="5"/>
    <x v="3846"/>
    <s v="557, Av. Ver. Geraldo de Oliveira Lima, 353 - Planalto da Bela Vista, Russas - CE, 62900-000, Brazil"/>
  </r>
  <r>
    <x v="770"/>
    <x v="5"/>
    <x v="76"/>
    <s v="José Gonçalves Oliveira Várzea Alegre, 490-559 - Tabuleiro do Catavento, Russas - CE, 62900-000, Brazil"/>
  </r>
  <r>
    <x v="770"/>
    <x v="5"/>
    <x v="3847"/>
    <s v="Lima, 191, R. Felipe Santiago - Cidade Universitária, Russas - CE, 62900-000, Brazil"/>
  </r>
  <r>
    <x v="770"/>
    <x v="5"/>
    <x v="3848"/>
    <s v="Ipiranga, Russas - Ceará, 62900-000, Brazil"/>
  </r>
  <r>
    <x v="770"/>
    <x v="5"/>
    <x v="3734"/>
    <s v="R. Dr. Osvaldo Martins, 833 - Timbaúba, Nova Russas - CE, 62200-000, Brazil"/>
  </r>
  <r>
    <x v="770"/>
    <x v="5"/>
    <x v="3849"/>
    <s v="R. Dr. João Maciel Filho, S/N - Planalto da Catumbela, Russas - CE, 62900-000, Brazil"/>
  </r>
  <r>
    <x v="770"/>
    <x v="5"/>
    <x v="3850"/>
    <s v="R. Dr. José Ramalho, 1402 - Centro, Russas - CE, 62900-000, Brazil"/>
  </r>
  <r>
    <x v="770"/>
    <x v="5"/>
    <x v="3851"/>
    <s v="R. Dr. José Ramalho, 1352 - Centro, Russas - CE, 62900-000, Brazil"/>
  </r>
  <r>
    <x v="770"/>
    <x v="5"/>
    <x v="3852"/>
    <s v="Rua Monsenhor João Luís, 87 - Centro, Russas - CE, 62900-000, Brazil"/>
  </r>
  <r>
    <x v="770"/>
    <x v="5"/>
    <x v="3853"/>
    <s v="R. Cel Perdigao Sobrinho, 54 - Centro, Russas - CE, 62900-000, Brazil"/>
  </r>
  <r>
    <x v="770"/>
    <x v="5"/>
    <x v="3854"/>
    <s v="149, R. João Ivo Xavier, 83 - Vila Matoso, Russas - CE, 62900-000, Brazil"/>
  </r>
  <r>
    <x v="770"/>
    <x v="5"/>
    <x v="3855"/>
    <s v="R. Ana Mendonça, 88 - Ipiranga, Russas - CE, 62900-000, Brazil"/>
  </r>
  <r>
    <x v="770"/>
    <x v="5"/>
    <x v="3856"/>
    <s v="Tv. Ver. Joel Corrêa Lima, 58 - Centro, Russas - CE, 62900-000, Brazil"/>
  </r>
  <r>
    <x v="770"/>
    <x v="5"/>
    <x v="3857"/>
    <s v="Av. Monsenhor Tabosa, 1339-1395 - Planalto da Bela Vista, Russas - CE, 62900-000, Brazil"/>
  </r>
  <r>
    <x v="770"/>
    <x v="5"/>
    <x v="3858"/>
    <s v="Rua Padre Estevão, 1581 - Vila Gonçalves, Russas - CE, 62900-000, Brazil"/>
  </r>
  <r>
    <x v="770"/>
    <x v="5"/>
    <x v="3859"/>
    <s v="Tv. Vicente Veloso, 309 - Centro, Russas - CE, 62900-000, Brazil"/>
  </r>
  <r>
    <x v="771"/>
    <x v="5"/>
    <x v="440"/>
    <s v="Unidade Mista De Saúde - Saboeiro, CE, 63590-000, Brazil"/>
  </r>
  <r>
    <x v="771"/>
    <x v="5"/>
    <x v="1050"/>
    <s v="Saboeiro, Ceará, 63590-000, Brazil"/>
  </r>
  <r>
    <x v="772"/>
    <x v="5"/>
    <x v="3860"/>
    <s v="Av. Novo Horizonte, S/N - CENTRO, Salitre - CE, 63155-000, Brazil"/>
  </r>
  <r>
    <x v="772"/>
    <x v="5"/>
    <x v="3861"/>
    <s v="Av. Novo Horizonte, 505-603 - Salitre, CE, 63155-000, Brazil"/>
  </r>
  <r>
    <x v="772"/>
    <x v="5"/>
    <x v="3590"/>
    <s v="Salitre, Ceará, 63155-000, Brazil"/>
  </r>
  <r>
    <x v="773"/>
    <x v="5"/>
    <x v="3862"/>
    <s v="R. Cel. Antônio Ernesto, 506 - Centro, Santa Quitéria - CE, 62280-000, Brazil"/>
  </r>
  <r>
    <x v="773"/>
    <x v="5"/>
    <x v="3863"/>
    <s v="R. Adroaldo Martins, 380 - Centro, Santa Quitéria - CE, 62280-000, Brazil"/>
  </r>
  <r>
    <x v="773"/>
    <x v="5"/>
    <x v="3864"/>
    <s v="R. Cel. Antônio Ernesto, 630 - Centro, Santa Quitéria - CE, 62280-000, Brazil"/>
  </r>
  <r>
    <x v="773"/>
    <x v="5"/>
    <x v="3865"/>
    <s v="R. Doná Maria de Lourdes, 353 - Centro, Santa Quitéria - CE, 62280-000, Brazil"/>
  </r>
  <r>
    <x v="773"/>
    <x v="5"/>
    <x v="3866"/>
    <s v="R. Joaquim Mesquita Martins - Raimundo Mesquita Sobrinho, Santa Quitéria - CE, 62280-000, Brazil"/>
  </r>
  <r>
    <x v="773"/>
    <x v="5"/>
    <x v="282"/>
    <s v="235, R. Eduardo Magalhães, 177 - Edson Lobo de Mesquita, Santa Quitéria - CE, 62280-000, Brazil"/>
  </r>
  <r>
    <x v="774"/>
    <x v="5"/>
    <x v="3867"/>
    <s v="Conjunto habitacional Veneza, Santana do Acaraú - Ceará, 62150-000, Brazil"/>
  </r>
  <r>
    <x v="774"/>
    <x v="5"/>
    <x v="3868"/>
    <s v="R. João Cordeiro, 516 - Centro, Santana do Acaraú - CE, 62150-000, Brazil"/>
  </r>
  <r>
    <x v="774"/>
    <x v="5"/>
    <x v="3869"/>
    <s v="R. João Cordeiro - Centro, Santana do Acaraú - CE, 62150-000, Brazil"/>
  </r>
  <r>
    <x v="774"/>
    <x v="5"/>
    <x v="3870"/>
    <s v="CE-178, S/N - Pedregal, Santana do Acaraú - CE, 62150-000, Brazil"/>
  </r>
  <r>
    <x v="775"/>
    <x v="5"/>
    <x v="3871"/>
    <s v="R. Dep. Furtado Leite - Santana do Cariri, CE, 63190-000, Brazil"/>
  </r>
  <r>
    <x v="775"/>
    <x v="5"/>
    <x v="3872"/>
    <s v="Santana do Cariri, Ceará, 63190-000, Brazil"/>
  </r>
  <r>
    <x v="776"/>
    <x v="5"/>
    <x v="3873"/>
    <s v="RODOVIA DA CONFIANCA NORTE, S/N - PIMENTEIRAS, São Benedito - CE, 62370-000, Brazil"/>
  </r>
  <r>
    <x v="776"/>
    <x v="5"/>
    <x v="3874"/>
    <s v="São Benedito, Ceará, 62370-000, Brazil"/>
  </r>
  <r>
    <x v="776"/>
    <x v="5"/>
    <x v="3875"/>
    <s v="Rod. Confiança Norte - São Benedito, CE, 62370-000, Brazil"/>
  </r>
  <r>
    <x v="776"/>
    <x v="5"/>
    <x v="3876"/>
    <s v="CE-187, 2692 - São Benedito, CE, 62370-000, Brazil"/>
  </r>
  <r>
    <x v="776"/>
    <x v="5"/>
    <x v="3877"/>
    <s v="R. Dep. Vicente Ribeiro Amaral, 556 - São Benedito, CE, 62370-000, Brazil"/>
  </r>
  <r>
    <x v="776"/>
    <x v="5"/>
    <x v="3878"/>
    <s v="Av. Tabajara, s/n - Corrente, São Benedito - CE, 62370-000, Brazil"/>
  </r>
  <r>
    <x v="776"/>
    <x v="5"/>
    <x v="3879"/>
    <s v="R. Aristídes Barreto, 934 - São Benedito, CE, 62370-000, Brazil"/>
  </r>
  <r>
    <x v="776"/>
    <x v="5"/>
    <x v="3880"/>
    <s v="São Benedito, Ceará, 62370-000, Brazil"/>
  </r>
  <r>
    <x v="776"/>
    <x v="5"/>
    <x v="3881"/>
    <s v="São Benedito, Ceará, 62370-000, Brazil"/>
  </r>
  <r>
    <x v="777"/>
    <x v="5"/>
    <x v="3882"/>
    <s v="R. Doca Morais, s/nº - PALESTINA, São Gonçalo do Amarante - CE, 62670-000, Brazil"/>
  </r>
  <r>
    <x v="777"/>
    <x v="5"/>
    <x v="3883"/>
    <s v="Estr. Pecém, 266-770 - Lagoinha, São Gonçalo do Amarante - CE, 62670-000, Brazil"/>
  </r>
  <r>
    <x v="777"/>
    <x v="5"/>
    <x v="3884"/>
    <s v="Av. Cel. Doca Paraíba, 334 - Alto Vintém, São Gonçalo do Amarante - CE, 62670-000, Brazil"/>
  </r>
  <r>
    <x v="777"/>
    <x v="5"/>
    <x v="3885"/>
    <s v="R. Maj. Adelino, 187 - Parque Olaria, São Gonçalo do Amarante - CE, 62670-000, Brazil"/>
  </r>
  <r>
    <x v="777"/>
    <x v="5"/>
    <x v="3886"/>
    <s v="Anacetaba, São Gonçalo do Amarante - Ceará, 62670-000, Brazil"/>
  </r>
  <r>
    <x v="777"/>
    <x v="5"/>
    <x v="3887"/>
    <s v="R. das Cerejeiras, 45 - PALESTINA, São Gonçalo do Amarante - CE, 62670-000, Brazil"/>
  </r>
  <r>
    <x v="777"/>
    <x v="5"/>
    <x v="3888"/>
    <s v="R. Doca Morais - PALESTINA, São Gonçalo do Amarante - CE, 62670-000, Brazil"/>
  </r>
  <r>
    <x v="778"/>
    <x v="5"/>
    <x v="3889"/>
    <s v="R. Daniel Rodrigues, 708 - Centro, São João do Jaguaribe - CE, 62965-000, Brazil"/>
  </r>
  <r>
    <x v="778"/>
    <x v="5"/>
    <x v="3890"/>
    <s v="Saúde da Família - R. Joaquim Ferreira de Lima, 498 - Bela Vista, São João do Jaguaribe - CE, 62965-000, Brazil"/>
  </r>
  <r>
    <x v="779"/>
    <x v="5"/>
    <x v="440"/>
    <s v="Hospital Municipal Ribeiro da Silva, São Luís do Curu - CE, 62665-000, Brazil"/>
  </r>
  <r>
    <x v="779"/>
    <x v="5"/>
    <x v="3891"/>
    <s v="R. José Silva, 89, São Luís do Curu - CE, 62665-000, Brazil"/>
  </r>
  <r>
    <x v="779"/>
    <x v="5"/>
    <x v="180"/>
    <s v="R. Sete de Setembro, São Luís do Curu - CE, 62665-000, Brazil"/>
  </r>
  <r>
    <x v="779"/>
    <x v="5"/>
    <x v="3892"/>
    <s v="R. Hugo Rocha, 171-193, São Luís do Curu - CE, 62665-000, Brazil"/>
  </r>
  <r>
    <x v="780"/>
    <x v="5"/>
    <x v="3893"/>
    <s v="Sen. Pompeu, Senador Pompeu - Ceará, 63600-000, Brazil"/>
  </r>
  <r>
    <x v="780"/>
    <x v="5"/>
    <x v="3894"/>
    <s v="Av. Joaquim Ferreira de Magalhães, 997 - Centro, Sen. Pompeu - CE, 63600-000, Brazil"/>
  </r>
  <r>
    <x v="781"/>
    <x v="5"/>
    <x v="3895"/>
    <s v="304,, R. Padre Tarcísio, 204, Sen. Sá - CE, 62470-000, Brazil"/>
  </r>
  <r>
    <x v="781"/>
    <x v="5"/>
    <x v="3530"/>
    <s v="Centro, Senador Sá - Ceará, 62470-000, Brazil"/>
  </r>
  <r>
    <x v="782"/>
    <x v="5"/>
    <x v="3896"/>
    <s v="Av. John Sanford, Bairro - Cidade Dr. Jose Euclides Ferreira Gomes Junior, Sobral - CE, 62031-305, Brazil"/>
  </r>
  <r>
    <x v="782"/>
    <x v="5"/>
    <x v="3897"/>
    <s v="R. Antônio Crisóstomo de Melo, 919 - Centro, Sobral - CE, 62010-550, Brazil"/>
  </r>
  <r>
    <x v="782"/>
    <x v="5"/>
    <x v="3898"/>
    <s v="Av. Gerardo Rangel, 715 - Derby Clube, Sobral - CE, 62041-380, Brazil"/>
  </r>
  <r>
    <x v="782"/>
    <x v="5"/>
    <x v="3899"/>
    <s v="R. Anahid Andrade, 370 - Centro, Sobral - CE, 62011-000, Brazil"/>
  </r>
  <r>
    <x v="782"/>
    <x v="5"/>
    <x v="3900"/>
    <s v="Av. Min. César Cals - Cidade Dr. Jose Euclides Ferreira Gomes Junior, Sobral - CE, Brazil"/>
  </r>
  <r>
    <x v="782"/>
    <x v="5"/>
    <x v="3901"/>
    <s v="R. João Barbosa, 401 - Centro, Sobral - CE, 62010-220, Brazil"/>
  </r>
  <r>
    <x v="782"/>
    <x v="5"/>
    <x v="3902"/>
    <s v="Centro, Sobral - Ceará, 62010-660, Brazil"/>
  </r>
  <r>
    <x v="782"/>
    <x v="5"/>
    <x v="3903"/>
    <s v="Av. Monsenhor José Aloísio Pinto, 1362 - Salas 103/104 - Cidade Gerardo Cristino de Menezes, Sobral - CE, 62051-225, Brazil"/>
  </r>
  <r>
    <x v="782"/>
    <x v="5"/>
    <x v="3904"/>
    <s v="Av. Moacir Lima Feijão, 1841 - Cidade Gerardo Cristino de Menezes, Sobral - CE, 62040-743, Brazil"/>
  </r>
  <r>
    <x v="782"/>
    <x v="5"/>
    <x v="107"/>
    <s v="Av. Moacir Lima Feijão - Cidade Gerardo Cristino de Menezes, Sobral - CE, 62051-320, Brazil"/>
  </r>
  <r>
    <x v="782"/>
    <x v="5"/>
    <x v="3905"/>
    <s v="R. João Barbosa, 738 - Centro, Sobral - CE, 62010-190, Brazil"/>
  </r>
  <r>
    <x v="782"/>
    <x v="5"/>
    <x v="3906"/>
    <s v="Av. Monsenhor José Aloísio Pinto, 1362 - Cidade Gerardo Cristino de Menezes, Sobral - CE, 62051-225, Brazil"/>
  </r>
  <r>
    <x v="782"/>
    <x v="5"/>
    <x v="3907"/>
    <s v="R. Anahid Andrade, 370 - Centro, Sobral - CE, 62011-000, Brazil"/>
  </r>
  <r>
    <x v="782"/>
    <x v="5"/>
    <x v="3908"/>
    <s v="Av. Monsenhor José Aloísio Pinto, 481 - Dom Expedito, Sobral - CE, 62050-255, Brazil"/>
  </r>
  <r>
    <x v="782"/>
    <x v="5"/>
    <x v="3909"/>
    <s v="Av. Dom José Tupinambá da Frota, 2420 - Centro, Sobral - CE, 62010-290, Brazil"/>
  </r>
  <r>
    <x v="782"/>
    <x v="5"/>
    <x v="2247"/>
    <s v="clinica Arimateia monte - R. Dr. João do Monte, 700 - Alto da Brasília, Sobral - CE, 62010-220, Brazil"/>
  </r>
  <r>
    <x v="782"/>
    <x v="5"/>
    <x v="3910"/>
    <s v="R. João Barbosa, 401 - Centro, Sobral - CE, 62010-190, Brazil"/>
  </r>
  <r>
    <x v="782"/>
    <x v="5"/>
    <x v="76"/>
    <s v="Praça Oswaldo Rangel - Centro, Sobral - CE, 62010-070, Brazil"/>
  </r>
  <r>
    <x v="782"/>
    <x v="5"/>
    <x v="3911"/>
    <s v="R. João Barbosa, 401 - Centro, Sobral - CE, 62010-190, Brazil"/>
  </r>
  <r>
    <x v="782"/>
    <x v="5"/>
    <x v="3912"/>
    <s v="R. Maestro José Pedro, 527 - Centro, Sobral - CE, 62010-260, Brazil"/>
  </r>
  <r>
    <x v="782"/>
    <x v="5"/>
    <x v="3913"/>
    <s v="R. Anahid Andrade, 370 - Centro, Sobral - CE, 62011-000, Brazil"/>
  </r>
  <r>
    <x v="782"/>
    <x v="5"/>
    <x v="3914"/>
    <s v="Av. Monsenhor José Aloísio Pinto, 300 - 1° Andar - Dom Expedito, Sobral - CE, 62050-100, Brazil"/>
  </r>
  <r>
    <x v="782"/>
    <x v="5"/>
    <x v="3915"/>
    <s v="Centro, Sobral - Ceará, Brazil"/>
  </r>
  <r>
    <x v="782"/>
    <x v="5"/>
    <x v="3916"/>
    <s v="R. Cel. Diogo Gomes, 1086 - Centro, Sobral - CE, 62010-150, Brazil"/>
  </r>
  <r>
    <x v="782"/>
    <x v="5"/>
    <x v="3917"/>
    <s v="R. 13 de Maio, R. José Maria Cisne, Sobral - CE, 62031, Brazil"/>
  </r>
  <r>
    <x v="782"/>
    <x v="5"/>
    <x v="3918"/>
    <s v="R. João Barbosa, 738 - Centro, Sobral - CE, 62010-190, Brazil"/>
  </r>
  <r>
    <x v="782"/>
    <x v="5"/>
    <x v="3919"/>
    <s v="R. Pe. Antônio Ibiapina, 386-438 - Centro, Sobral - CE, 62010-750, Brazil"/>
  </r>
  <r>
    <x v="782"/>
    <x v="5"/>
    <x v="3920"/>
    <s v="R. Cel. Mont'Alverne, 452 - Centro, Sobral - CE, 62011-210, Brazil"/>
  </r>
  <r>
    <x v="782"/>
    <x v="5"/>
    <x v="3921"/>
    <s v="Ao lado da Santa Casa - R. Maj. Franco, 472 - Centro, Sobral - CE, 62010-690, Brazil"/>
  </r>
  <r>
    <x v="782"/>
    <x v="5"/>
    <x v="3922"/>
    <s v="Tv. João Inácio - Centro, Sobral - CE, 62105-000, Brazil"/>
  </r>
  <r>
    <x v="782"/>
    <x v="5"/>
    <x v="3923"/>
    <s v="Av. Monsenhor José Aloísio Pinto, 1362 - Cidade Gerardo Cristino de Menezes, Sobral - CE, 62050-255, Brazil"/>
  </r>
  <r>
    <x v="782"/>
    <x v="5"/>
    <x v="3924"/>
    <s v="Tv. Raimundo Medeiroas da Frota, 241 - Campo dos Velhos, Sobral - CE, 62030-195, Brazil"/>
  </r>
  <r>
    <x v="782"/>
    <x v="5"/>
    <x v="3925"/>
    <s v="Av. Dom José Tupinambá da Frota, 2092 - Centro, Sobral - CE, 62010-295, Brazil"/>
  </r>
  <r>
    <x v="782"/>
    <x v="5"/>
    <x v="3926"/>
    <s v="Av. Dr. José Arimathéa Monte e Silva, 144 - Campo dos Velhos, Sobral - CE, 62011-080, Brazil"/>
  </r>
  <r>
    <x v="782"/>
    <x v="5"/>
    <x v="3927"/>
    <s v="1º Andar Cameron Tower, Av. Monsenhor José Aloísio Pinto, 300 - Sala 104 - Dom Expedito, Sobral - CE, 62050-255, Brazil"/>
  </r>
  <r>
    <x v="782"/>
    <x v="5"/>
    <x v="3928"/>
    <s v="Centro, Sobral - Ceará, Brazil"/>
  </r>
  <r>
    <x v="782"/>
    <x v="5"/>
    <x v="3929"/>
    <s v="R. Maj. Franco, 572 - Centro, Sobral - CE, 62010-690, Brazil"/>
  </r>
  <r>
    <x v="782"/>
    <x v="5"/>
    <x v="3930"/>
    <s v="R. José Maria Alverne, 383 - Centro, Sobral - CE, 62010-570, Brazil"/>
  </r>
  <r>
    <x v="782"/>
    <x v="5"/>
    <x v="3931"/>
    <s v="R. Antônio Mendes Carneiro - Centro, Sobral - CE, 62010-160, Brazil"/>
  </r>
  <r>
    <x v="782"/>
    <x v="5"/>
    <x v="3932"/>
    <s v="Centro, Sobral - Ceará, Brazil"/>
  </r>
  <r>
    <x v="782"/>
    <x v="5"/>
    <x v="3933"/>
    <s v="Rua Menino Deus, 28 - Centro, Sobral - CE, 62010-310, Brazil"/>
  </r>
  <r>
    <x v="782"/>
    <x v="5"/>
    <x v="3934"/>
    <s v="R. Profa. Maria Cleide Dias Carneiro, 154 - Dom Expedito, Sobral - CE, 62050-130, Brazil"/>
  </r>
  <r>
    <x v="782"/>
    <x v="5"/>
    <x v="3935"/>
    <s v="Avenida Monsenhor José Aloísio Pinto, 1362. Térreo - Sala 118 Geraldo Cristino de Menezes, Sobral - CE, 62051-225, Brazil"/>
  </r>
  <r>
    <x v="782"/>
    <x v="5"/>
    <x v="3936"/>
    <s v="R. Cel. José Silvestre, 1037 - Centro, Sobral - CE, 62011-120, Brazil"/>
  </r>
  <r>
    <x v="782"/>
    <x v="5"/>
    <x v="3937"/>
    <s v="Centro, Sobral - Ceará, Brazil"/>
  </r>
  <r>
    <x v="782"/>
    <x v="5"/>
    <x v="3938"/>
    <s v="Av. Dom José Tupinambá da Frota, 929 - Dom Jose, Sobral - CE, 62015-400, Brazil"/>
  </r>
  <r>
    <x v="782"/>
    <x v="5"/>
    <x v="3939"/>
    <s v="Av. Sen. Fernandes Távora, 1314 - Sinhá Sabóia, Sobral - CE, 62050-382, Brazil"/>
  </r>
  <r>
    <x v="782"/>
    <x v="5"/>
    <x v="3155"/>
    <s v="Centro, Sobral - Ceará, Brazil"/>
  </r>
  <r>
    <x v="782"/>
    <x v="5"/>
    <x v="3940"/>
    <s v="R. Pfa. Artemísia, 406-450 - Cohab II, Sobral - CE, 62050-410, Brazil"/>
  </r>
  <r>
    <x v="782"/>
    <x v="5"/>
    <x v="3941"/>
    <s v="Centro, Sobral - Ceará, Brazil"/>
  </r>
  <r>
    <x v="782"/>
    <x v="5"/>
    <x v="3942"/>
    <s v="Centro, Sobral - Ceará, Brazil"/>
  </r>
  <r>
    <x v="782"/>
    <x v="5"/>
    <x v="3943"/>
    <s v="RUA - Av. Gerardo Rangel - DERBY, Sobral - CE, 62042-240, Brazil"/>
  </r>
  <r>
    <x v="782"/>
    <x v="5"/>
    <x v="3944"/>
    <s v="Centro, Sobral - Ceará, Brazil"/>
  </r>
  <r>
    <x v="782"/>
    <x v="5"/>
    <x v="3945"/>
    <s v="Centro, Sobral - Ceará, 62010-001, Brazil"/>
  </r>
  <r>
    <x v="782"/>
    <x v="5"/>
    <x v="3946"/>
    <s v="Av. Dom José Tupinambá da Frota, 1951 - Centro, Sobral - CE, 62010-290, Brazil"/>
  </r>
  <r>
    <x v="782"/>
    <x v="5"/>
    <x v="3947"/>
    <s v="Centro, Sobral - Ceará, Brazil"/>
  </r>
  <r>
    <x v="782"/>
    <x v="5"/>
    <x v="2538"/>
    <s v="Centro, Sobral - Ceará, Brazil"/>
  </r>
  <r>
    <x v="782"/>
    <x v="5"/>
    <x v="3948"/>
    <s v="Centro, Sobral - Ceará, Brazil"/>
  </r>
  <r>
    <x v="782"/>
    <x v="5"/>
    <x v="3949"/>
    <s v="R. Ayrton Senna - Terrenos Novos, Sobral - CE, 62030-830, Brazil"/>
  </r>
  <r>
    <x v="782"/>
    <x v="5"/>
    <x v="3950"/>
    <s v="R. Maestro José Pedro, 539 - Centro, Sobral - CE, 62010-260, Brazil"/>
  </r>
  <r>
    <x v="783"/>
    <x v="5"/>
    <x v="3951"/>
    <s v="R. Dep. Alfredo Barreira Filho, 128 - Centro, Solonópole - CE, 63620-000, Brazil"/>
  </r>
  <r>
    <x v="783"/>
    <x v="5"/>
    <x v="3952"/>
    <s v="-1091, R. Manuel Rodrigues Pinheiro, 1059, Solonópole - CE, 63620-000, Brazil"/>
  </r>
  <r>
    <x v="784"/>
    <x v="5"/>
    <x v="3953"/>
    <s v="R. Ziltamir Chaves, 620 - Joaquim Fernandes Colares, Tabuleiro do Norte - CE, 62960-000, Brazil"/>
  </r>
  <r>
    <x v="785"/>
    <x v="5"/>
    <x v="3954"/>
    <s v="R. Franklin Cavalcante, S/N - Centro, Tamboril - CE, 63750-000, Brazil"/>
  </r>
  <r>
    <x v="785"/>
    <x v="5"/>
    <x v="3955"/>
    <s v="R. Franklin Cavalcante, 616 - Monte Castelo, Tamboril - CE, 63750-000, Brazil"/>
  </r>
  <r>
    <x v="786"/>
    <x v="5"/>
    <x v="3956"/>
    <s v="Av. Maria Luísa Leite, 361-423, Tarrafas - CE, 63145-000, Brazil"/>
  </r>
  <r>
    <x v="787"/>
    <x v="5"/>
    <x v="3957"/>
    <s v="R. Abgail Cidrão, 213 - Planalto dos Colibris, Tauá - CE, 63660-000, Brazil"/>
  </r>
  <r>
    <x v="787"/>
    <x v="5"/>
    <x v="3958"/>
    <s v="-271, R. Abigail Cidrão de Oliveira, 1 - Planalto dos Calibris, Tauá - CE, 63660-000, Brazil"/>
  </r>
  <r>
    <x v="787"/>
    <x v="5"/>
    <x v="3959"/>
    <s v="R. Dondon Feitosa, 147 - Centro, Tauá - CE, 63660-000, Brazil"/>
  </r>
  <r>
    <x v="787"/>
    <x v="5"/>
    <x v="3960"/>
    <s v="R. Monsenhor Odorico de Andrade, 233 - Alto Brilhante, Tauá - CE, 63660-000, Brazil"/>
  </r>
  <r>
    <x v="787"/>
    <x v="5"/>
    <x v="3961"/>
    <s v="R. da Esperança, 1250 - Alto Brilhante, Tauá - CE, 63660-000, Brazil"/>
  </r>
  <r>
    <x v="787"/>
    <x v="5"/>
    <x v="3962"/>
    <s v="R. Francina Lima - Alto Brilhante, Tauá - CE, 63660-000, Brazil"/>
  </r>
  <r>
    <x v="788"/>
    <x v="5"/>
    <x v="440"/>
    <s v="Tejuçuoca, Ceará, 62610-000, Brazil"/>
  </r>
  <r>
    <x v="788"/>
    <x v="5"/>
    <x v="3963"/>
    <s v="R. José Andrade de Souza, 323 - Tejuçuoca, CE, 62610-000, Brazil"/>
  </r>
  <r>
    <x v="788"/>
    <x v="5"/>
    <x v="59"/>
    <s v="CE-253, 220 - Tejuçuoca, CE, 62610-000, Brazil"/>
  </r>
  <r>
    <x v="789"/>
    <x v="5"/>
    <x v="3964"/>
    <s v="Rua Assembleia de Deus, S/N - Centro, Tianguá - CE, 62320-000, Brazil"/>
  </r>
  <r>
    <x v="789"/>
    <x v="5"/>
    <x v="3965"/>
    <s v="CE-187, 3127 - Dom Timoteo, Tianguá - CE, 62320-000, Brazil"/>
  </r>
  <r>
    <x v="789"/>
    <x v="5"/>
    <x v="3966"/>
    <s v="Rua Assembleia de Deus - Centro, Tianguá - CE, 62320-000, Brazil"/>
  </r>
  <r>
    <x v="789"/>
    <x v="5"/>
    <x v="3967"/>
    <s v="Min. Mario Andreazza, Tianguá - Ceará, 62320-000, Brazil"/>
  </r>
  <r>
    <x v="789"/>
    <x v="5"/>
    <x v="3968"/>
    <s v="R. Zeferino Ferreira, 479 - Gov. Ferraz, Tianguá - CE, 62322-240, Brazil"/>
  </r>
  <r>
    <x v="789"/>
    <x v="5"/>
    <x v="3969"/>
    <s v="Centro, Tianguá - Ceará, 62320-000, Brazil"/>
  </r>
  <r>
    <x v="789"/>
    <x v="5"/>
    <x v="3970"/>
    <s v="Rua Assembleia de Deus, 1355-1457 - Centro, Tianguá - CE, 62320-000, Brazil"/>
  </r>
  <r>
    <x v="789"/>
    <x v="5"/>
    <x v="3971"/>
    <s v="Av. Antônio Custódio Sobrinho, 20 - Gaioso Nunes, Tianguá - CE, 62325-115, Brazil"/>
  </r>
  <r>
    <x v="789"/>
    <x v="5"/>
    <x v="3972"/>
    <s v="Santo Antonio, Tianguá - Ceará, 62320-000, Brazil"/>
  </r>
  <r>
    <x v="789"/>
    <x v="5"/>
    <x v="3973"/>
    <s v="Rua Zeca Teles de Menezes, 200, SALA 104 - 3° andar - Centro, Tianguá - CE, 62320-000, Brazil"/>
  </r>
  <r>
    <x v="789"/>
    <x v="5"/>
    <x v="3974"/>
    <s v="Av. Pref. Jaques Nunes, 1247 - Centro, Tianguá - CE, 62320-000, Brazil"/>
  </r>
  <r>
    <x v="789"/>
    <x v="5"/>
    <x v="3975"/>
    <s v="R. Manoel Miguel de Araújo, 100 - Seminário, Tianguá - CE, 62327-130, Brazil"/>
  </r>
  <r>
    <x v="789"/>
    <x v="5"/>
    <x v="3976"/>
    <s v="Av. Pref. Jaques Nunes, 1736 - Centro, Tianguá - CE, 62320-000, Brazil"/>
  </r>
  <r>
    <x v="789"/>
    <x v="5"/>
    <x v="3977"/>
    <s v="Av. Pref. Jaques Nunes, 470 - Centro, Tianguá - CE, 62320-073, Brazil"/>
  </r>
  <r>
    <x v="789"/>
    <x v="5"/>
    <x v="3978"/>
    <s v="R. Manoel Estevão, 110 - Centro, Tianguá - CE, 62320-000, Brazil"/>
  </r>
  <r>
    <x v="789"/>
    <x v="5"/>
    <x v="3979"/>
    <s v="R. Arnon Frota, S/N - Dom Timoteo, Tianguá - CE, 62320-000, Brazil"/>
  </r>
  <r>
    <x v="789"/>
    <x v="5"/>
    <x v="3980"/>
    <s v="Rua Zeferino Ferreira, Av. Ver. Regis Diniz, 1010, Tianguá - CE, 62322-240, Brazil"/>
  </r>
  <r>
    <x v="789"/>
    <x v="5"/>
    <x v="59"/>
    <s v="R. Doze de Agosto, 162 - Centro, Tianguá - CE, 62320-000, Brazil"/>
  </r>
  <r>
    <x v="789"/>
    <x v="5"/>
    <x v="3981"/>
    <s v="Nenê Pláscido - Av. Moisés Moita, 838 - De Fatima, Tianguá - CE, 62327-330, Brazil"/>
  </r>
  <r>
    <x v="789"/>
    <x v="5"/>
    <x v="3982"/>
    <s v="Centro, Tianguá - Ceará, 62320-000, Brazil"/>
  </r>
  <r>
    <x v="790"/>
    <x v="5"/>
    <x v="3983"/>
    <s v="R. Valter Sáles, 224-254 - São Francisco, Trairi - CE, 62690-000, Brazil"/>
  </r>
  <r>
    <x v="790"/>
    <x v="5"/>
    <x v="3984"/>
    <s v="TRAVESSA CARRAPICHO, S/N - ALTO DO SAO FRANCISC, Trairi - CE, 62690-000, Brazil"/>
  </r>
  <r>
    <x v="790"/>
    <x v="5"/>
    <x v="3985"/>
    <s v="R. Valter Sáles, 224-254 - São Francisco, Trairi - CE, 62690-000, Brazil"/>
  </r>
  <r>
    <x v="790"/>
    <x v="5"/>
    <x v="3986"/>
    <s v="R. Manoel Teixeira, 215 - Centro, Trairi - CE, 62690-000, Brazil"/>
  </r>
  <r>
    <x v="791"/>
    <x v="5"/>
    <x v="3987"/>
    <s v="Tururu, Ceará, 62655-000, Brazil"/>
  </r>
  <r>
    <x v="791"/>
    <x v="5"/>
    <x v="1050"/>
    <s v="R. João Mesquita, 583 - Tururu, CE, 62655-000, Brazil"/>
  </r>
  <r>
    <x v="791"/>
    <x v="5"/>
    <x v="270"/>
    <s v="Tururu, Ceará, 62655-000, Brazil"/>
  </r>
  <r>
    <x v="791"/>
    <x v="5"/>
    <x v="3988"/>
    <s v="R. Marinete Feitosa - Tururu, CE, 62655-000, Brazil"/>
  </r>
  <r>
    <x v="792"/>
    <x v="5"/>
    <x v="3989"/>
    <s v="R. Antônio de Barros, 173 - Ubajara, CE, 62350-000, Brazil"/>
  </r>
  <r>
    <x v="792"/>
    <x v="5"/>
    <x v="2617"/>
    <s v="Rua Tenente Ramiro de Sousa, s/n - MOnte Castelo, Ubajara - CE, 62350-000, Brazil"/>
  </r>
  <r>
    <x v="792"/>
    <x v="5"/>
    <x v="3990"/>
    <s v="Av. Constituintes, 305 - centro, Ubajara - CE, 62350-000, Brazil"/>
  </r>
  <r>
    <x v="792"/>
    <x v="5"/>
    <x v="3991"/>
    <s v="s/n - Ubajara, CE, 62350-000, Brazil"/>
  </r>
  <r>
    <x v="792"/>
    <x v="5"/>
    <x v="191"/>
    <s v="-155, R. Nova, 1, Ubajara - CE, 62350-000, Brazil"/>
  </r>
  <r>
    <x v="792"/>
    <x v="5"/>
    <x v="3992"/>
    <s v="R. Padre Francisco Pinto, 194 - Monte Castelo, Ubajara - CE, 62350-000, Brazil"/>
  </r>
  <r>
    <x v="792"/>
    <x v="5"/>
    <x v="3993"/>
    <s v="R. Gilberto Parente de Souza, 2-232 - Ubajara, CE, 62350-000, Brazil"/>
  </r>
  <r>
    <x v="793"/>
    <x v="5"/>
    <x v="3994"/>
    <s v="Av. Dom Quintino - Umari, CE, 63310-000, Brazil"/>
  </r>
  <r>
    <x v="793"/>
    <x v="5"/>
    <x v="3995"/>
    <s v="R. Manoel Alves - Umari, CE, 63310-000, Brazil"/>
  </r>
  <r>
    <x v="794"/>
    <x v="5"/>
    <x v="440"/>
    <s v="Umirim, Ceará, 62660-000, Brazil"/>
  </r>
  <r>
    <x v="794"/>
    <x v="5"/>
    <x v="3996"/>
    <s v="Unnamed Road, Umirim - CE, 62660-000, Brazil"/>
  </r>
  <r>
    <x v="794"/>
    <x v="5"/>
    <x v="3997"/>
    <s v="R. Maj. Adelino, 32 - Centro, Umirim - CE, 62660-000, Brazil"/>
  </r>
  <r>
    <x v="795"/>
    <x v="5"/>
    <x v="3998"/>
    <s v="R. Farmacêutico José Rodrigues, 1319 - Centro, Uruburetama - CE, 62650-000, Brazil"/>
  </r>
  <r>
    <x v="795"/>
    <x v="5"/>
    <x v="59"/>
    <s v="Av. Princesa Isabel, 138 - Angelim, Uruburetama - CE, 62650-000, Brazil"/>
  </r>
  <r>
    <x v="795"/>
    <x v="5"/>
    <x v="3999"/>
    <s v="Estr. da Banana - Uruburetama, CE, 62650-000, Brazil"/>
  </r>
  <r>
    <x v="795"/>
    <x v="5"/>
    <x v="4000"/>
    <s v="R. Cel. João Antônio, 370 - Centro, Uruburetama - CE, 62650-000, Brazil"/>
  </r>
  <r>
    <x v="796"/>
    <x v="5"/>
    <x v="4001"/>
    <s v="R. João Rodrigues, 1 - Centro, Uruoca - CE, 62460-000, Brazil"/>
  </r>
  <r>
    <x v="797"/>
    <x v="5"/>
    <x v="4002"/>
    <s v="R. Dr. Luís Sabóia - Varjota, CE, 62265-000, Brazil"/>
  </r>
  <r>
    <x v="798"/>
    <x v="5"/>
    <x v="4003"/>
    <s v="Av. Luiz Afonso Diniz, 453 - Patos, Várzea Alegre - CE, 63540-000, Brazil"/>
  </r>
  <r>
    <x v="798"/>
    <x v="5"/>
    <x v="4004"/>
    <s v="R. Dep. Figueiredo. Corrêa - Centro, Várzea Alegre - CE, 63540-000, Brazil"/>
  </r>
  <r>
    <x v="798"/>
    <x v="5"/>
    <x v="4005"/>
    <s v="R. José Fiuza Lima, 151 - Centro, Várzea Alegre - CE, 63540-000, Brazil"/>
  </r>
  <r>
    <x v="798"/>
    <x v="5"/>
    <x v="4006"/>
    <s v="Estr. p/ Sítio Riacho do Meio - Serrinha, Várzea Alegre - CE, 63540-000, Brazil"/>
  </r>
  <r>
    <x v="799"/>
    <x v="5"/>
    <x v="4007"/>
    <s v="Av. José Figueira, s/n - Centro, Viçosa do Ceará - CE, 62300-000, Brazil"/>
  </r>
  <r>
    <x v="799"/>
    <x v="5"/>
    <x v="4008"/>
    <s v="Viçosa do Ceará, Ceará, 62300-000, Brazil"/>
  </r>
  <r>
    <x v="799"/>
    <x v="5"/>
    <x v="4009"/>
    <s v="Av. Maj. Felizardo de Pinho Pessoa, 97 - Centro, Viçosa do Ceará - CE, 62300-000, Brazil"/>
  </r>
  <r>
    <x v="800"/>
    <x v="6"/>
    <x v="4010"/>
    <s v="R. José Giestas, No. 63 - Downtown, Afonso Cláudio - ES, 29600-000, Brazil"/>
  </r>
  <r>
    <x v="800"/>
    <x v="6"/>
    <x v="4011"/>
    <s v="R. Benjamin Constant, 68 - Grama, Afonso Cláudio - ES, 29600-000, Brazil"/>
  </r>
  <r>
    <x v="800"/>
    <x v="6"/>
    <x v="4012"/>
    <s v="000, Av. Otávio Saiter, 69 - Centro, ES, Brazil"/>
  </r>
  <r>
    <x v="800"/>
    <x v="6"/>
    <x v="4013"/>
    <s v="R. José Giestas, 132 - Grama, Afonso Cláudio - ES, 29600-000, Brazil"/>
  </r>
  <r>
    <x v="800"/>
    <x v="6"/>
    <x v="4014"/>
    <s v="Rua José Giestas, 63 - Sala 02 Hospital - Centro, Afonso Cláudio - ES, 29600-000, Brazil"/>
  </r>
  <r>
    <x v="800"/>
    <x v="6"/>
    <x v="4015"/>
    <s v="R. José Giestas, 63 - Downtown, Afonso Cláudio - ES, 29600-000, Brazil"/>
  </r>
  <r>
    <x v="800"/>
    <x v="6"/>
    <x v="4016"/>
    <s v="Praça Aderbal Galvão, 230 - Grama, Afonso Cláudio - ES, 29600-000, Brazil"/>
  </r>
  <r>
    <x v="801"/>
    <x v="6"/>
    <x v="4017"/>
    <s v="Água Doce do Norte, State of Espírito Santo, 29820-000, Brazil"/>
  </r>
  <r>
    <x v="801"/>
    <x v="6"/>
    <x v="4018"/>
    <s v="Rua José Merson Vieira - Água Doce do Norte, ES, 29820-000, Brazil"/>
  </r>
  <r>
    <x v="801"/>
    <x v="6"/>
    <x v="1254"/>
    <s v="Água Doce do Norte, State of Espírito Santo, 29820-000, Brazil"/>
  </r>
  <r>
    <x v="802"/>
    <x v="6"/>
    <x v="4019"/>
    <s v="R. Paulino Massucati, 330 - Centro, Águia Branca - ES, 29795-000, Brazil"/>
  </r>
  <r>
    <x v="803"/>
    <x v="6"/>
    <x v="677"/>
    <s v="Av. Olívio Corrêia Pedrosa, 617-653 - Centro, Alegre - ES, 29500-000, Brazil"/>
  </r>
  <r>
    <x v="803"/>
    <x v="6"/>
    <x v="4020"/>
    <s v="Av. Olívio Corrêia Pedrosa, 262 - Centro, Alegre - ES, 29500-000, Brazil"/>
  </r>
  <r>
    <x v="804"/>
    <x v="6"/>
    <x v="4021"/>
    <s v="R. Moacir Saudino, 145 - Araponga, Alfredo Chaves - ES, 29240-000, Brazil"/>
  </r>
  <r>
    <x v="805"/>
    <x v="6"/>
    <x v="4022"/>
    <s v="Alto Rio Novo, State of Espírito Santo, 29760-000, Brazil"/>
  </r>
  <r>
    <x v="806"/>
    <x v="6"/>
    <x v="4023"/>
    <s v="R. Costa Pereira, S/N - Centro, Anchieta - ES, 29230-000, Brazil"/>
  </r>
  <r>
    <x v="806"/>
    <x v="6"/>
    <x v="2932"/>
    <s v="Estrada Anchieta Jabaquara, s/n - Nova Esperança, Anchieta - ES, 29230-000, Brazil"/>
  </r>
  <r>
    <x v="806"/>
    <x v="6"/>
    <x v="76"/>
    <s v="R. Carlos Orlandi, 63-19 - Justica, Anchieta - ES, 29230-000, Brazil"/>
  </r>
  <r>
    <x v="806"/>
    <x v="6"/>
    <x v="4024"/>
    <s v="R. Manoel Miranda Garcia, s/n - Vila Mariana, Anchieta - ES, 29230-000, Brazil"/>
  </r>
  <r>
    <x v="806"/>
    <x v="6"/>
    <x v="4025"/>
    <s v="R. Eliza Pompermayer, 37 - Nova Jerusalem, Anchieta - ES, 29230-000, Brazil"/>
  </r>
  <r>
    <x v="807"/>
    <x v="6"/>
    <x v="4026"/>
    <s v="Av. Jerônimo Monteiro, 48 - Apiacá, ES, 29450-000, Brazil"/>
  </r>
  <r>
    <x v="808"/>
    <x v="6"/>
    <x v="4027"/>
    <s v="R. Manoel Pereira Pinto, 300 - Vila Rica, Aracruz - ES, 29194-129, Brazil"/>
  </r>
  <r>
    <x v="808"/>
    <x v="6"/>
    <x v="4028"/>
    <s v="R. Padre Luiz Parenzi - São Camilo, Aracruz - ES, 29194-233, Brazil"/>
  </r>
  <r>
    <x v="808"/>
    <x v="6"/>
    <x v="4029"/>
    <s v="R. Padre Luiz Parenzi - São Camilo, Aracruz - ES, 29194-129, Brazil"/>
  </r>
  <r>
    <x v="808"/>
    <x v="6"/>
    <x v="4030"/>
    <s v="R. Flor de Maio, 26 - Nova Aracruz, Aracruz - ES, 29190-353, Brazil"/>
  </r>
  <r>
    <x v="808"/>
    <x v="6"/>
    <x v="4031"/>
    <s v="Vila Rica, Aracruz - State of Espírito Santo, 29194-174, Brazil"/>
  </r>
  <r>
    <x v="808"/>
    <x v="6"/>
    <x v="4032"/>
    <s v="Rua Fyori Terci, 290 - Vila Rica, Aracruz - ES, 29194-062, Brazil"/>
  </r>
  <r>
    <x v="808"/>
    <x v="6"/>
    <x v="4033"/>
    <s v="Rua Napoleão Nunes Ribeiro dos Santos, 182 - Centro, Aracruz - ES, 29190-026, Brazil"/>
  </r>
  <r>
    <x v="808"/>
    <x v="6"/>
    <x v="4034"/>
    <s v="Rua Tibúrcio Alves da Costa, 147 - São Camilo, Aracruz - ES, 29194-104, Brazil"/>
  </r>
  <r>
    <x v="808"/>
    <x v="6"/>
    <x v="4035"/>
    <s v="Aracruz, State of Espírito Santo, 29190-102, Brazil"/>
  </r>
  <r>
    <x v="808"/>
    <x v="6"/>
    <x v="4036"/>
    <s v="Rua Tibúrcio Alves da Costa, 48 - São Camilo, Aracruz - ES, 29194-176, Brazil"/>
  </r>
  <r>
    <x v="808"/>
    <x v="6"/>
    <x v="4037"/>
    <s v="Rua Olinto do Nascimento, 291 - Vila Rica, Aracruz - ES, 29194-159, Brazil"/>
  </r>
  <r>
    <x v="808"/>
    <x v="6"/>
    <x v="4038"/>
    <s v="Av. Cel. Venâncio Flores, 913 - lj 01 - Centro, Aracruz - ES, 29190-010, Brazil"/>
  </r>
  <r>
    <x v="808"/>
    <x v="6"/>
    <x v="4039"/>
    <s v="Av. Florestal, 555 - Sala 1 E 2 - Segato, Aracruz - ES, 29192-900, Brazil"/>
  </r>
  <r>
    <x v="808"/>
    <x v="6"/>
    <x v="4040"/>
    <s v="Aracruz, State of Espírito Santo, 29190-005, Brazil"/>
  </r>
  <r>
    <x v="809"/>
    <x v="6"/>
    <x v="4041"/>
    <s v="726, R. Cap. Jovino Alves Pedra, 566, Atílio Vivácqua - ES, 29490-000, Brazil"/>
  </r>
  <r>
    <x v="809"/>
    <x v="6"/>
    <x v="4042"/>
    <s v="R. Cap. Jovino Alves Pedra, 20 - Niterói, Atílio Vivácqua - ES, 29490-000, Brazil"/>
  </r>
  <r>
    <x v="809"/>
    <x v="6"/>
    <x v="4043"/>
    <s v="alto niteroi, Brazil"/>
  </r>
  <r>
    <x v="810"/>
    <x v="6"/>
    <x v="4044"/>
    <s v="R. Dr. Hugo Lopes Nale, 319 - Centro, Baixo Guandu - ES, 29730-000, Brazil"/>
  </r>
  <r>
    <x v="810"/>
    <x v="6"/>
    <x v="1755"/>
    <s v="Rosário I, Baixo Guandu - State of Espírito Santo, 29730-000, Brazil"/>
  </r>
  <r>
    <x v="810"/>
    <x v="6"/>
    <x v="4045"/>
    <s v="R. Fernão Dias Paes Leme, 351 - A Definir, Baixo Guandu - ES, 29730-000, Brazil"/>
  </r>
  <r>
    <x v="811"/>
    <x v="6"/>
    <x v="4046"/>
    <s v="R. Pref. Manoel Gonçalves, 593 - Centro, Barra de São Francisco - ES, 29800-000, Brazil"/>
  </r>
  <r>
    <x v="811"/>
    <x v="6"/>
    <x v="4047"/>
    <s v="R. Pref. Manoel Gonçalves, 825 - Centro, Barra de São Francisco - ES, 29800-000, Brazil"/>
  </r>
  <r>
    <x v="811"/>
    <x v="6"/>
    <x v="4048"/>
    <s v="R. Pref. Manoel Gonçalves, 825 - Centro, Barra de São Francisco - ES, 29800-000, Brazil"/>
  </r>
  <r>
    <x v="811"/>
    <x v="6"/>
    <x v="4049"/>
    <s v="Centro, Barra de São Francisco - State of Espírito Santo, 29800-000, Brazil"/>
  </r>
  <r>
    <x v="811"/>
    <x v="6"/>
    <x v="4050"/>
    <s v="R. Astrogildo Romão dos Anjos, 460 - Centro, Barra de São Francisco - ES, 29800-000, Brazil"/>
  </r>
  <r>
    <x v="811"/>
    <x v="6"/>
    <x v="4051"/>
    <s v="1, Av. Edson Henrique Pereira, 520 - Centro, Barra de São Francisco - ES, 29800-000, Brazil"/>
  </r>
  <r>
    <x v="811"/>
    <x v="6"/>
    <x v="4052"/>
    <s v="R. Raimundo J. Teodoro - Vila Vicente, Barra de São Francisco - ES, 29800-000, Brazil"/>
  </r>
  <r>
    <x v="812"/>
    <x v="6"/>
    <x v="4053"/>
    <s v="Av. Sen. Eurico Rezende, 848 - Centro, Boa Esperança - ES, 29845-000, Brazil"/>
  </r>
  <r>
    <x v="812"/>
    <x v="6"/>
    <x v="3132"/>
    <s v="Av. Brasil, Boa Esperança - MG, 37170-000, Brazil"/>
  </r>
  <r>
    <x v="812"/>
    <x v="6"/>
    <x v="4054"/>
    <s v="Av. Sen. Eurico Rezende, 848 - Centro, Boa Esperança - ES, 29845-000, Brazil"/>
  </r>
  <r>
    <x v="813"/>
    <x v="6"/>
    <x v="509"/>
    <s v="Av, R. Ten. José Teixeira, 473 - Centro, Bom Jesus do Itabapoana - RJ, 28360-000, Brazil"/>
  </r>
  <r>
    <x v="813"/>
    <x v="6"/>
    <x v="4017"/>
    <s v="Água Doce do Norte, State of Espírito Santo, 29820-000, Brazil"/>
  </r>
  <r>
    <x v="813"/>
    <x v="6"/>
    <x v="4055"/>
    <s v="R. Joao Teixeira Lengruber, 49 - Bom Jesus Do Norte, Bom Jesus do Norte - ES, 29460-000, Brazil"/>
  </r>
  <r>
    <x v="813"/>
    <x v="6"/>
    <x v="4056"/>
    <s v="Av. Fassbender, 28 - Centro, Bom Jesus do Itabapoana - RJ, 28360-000, Brazil"/>
  </r>
  <r>
    <x v="813"/>
    <x v="6"/>
    <x v="4057"/>
    <s v="R. Adolfo Pereira, Bom Jesus do Norte - ES, 29460-000, Brazil"/>
  </r>
  <r>
    <x v="813"/>
    <x v="6"/>
    <x v="4055"/>
    <s v="Av. Cristiano Dias Lopes, 672, Bom Jesus do Norte - ES, 29460-000, Brazil"/>
  </r>
  <r>
    <x v="813"/>
    <x v="6"/>
    <x v="4058"/>
    <s v="Bairro Novo, Bom Jesus do Itabapoana - State of Rio de Janeiro, 28360-000, Brazil"/>
  </r>
  <r>
    <x v="813"/>
    <x v="6"/>
    <x v="4059"/>
    <s v="R. Paulo Escondino, Bom Jesus do Norte - ES, 29460-000, Brazil"/>
  </r>
  <r>
    <x v="813"/>
    <x v="6"/>
    <x v="4017"/>
    <s v="Av. Padre Leonardo, 147 - Centro, Congonhas - MG, 36415-000, Brazil"/>
  </r>
  <r>
    <x v="813"/>
    <x v="6"/>
    <x v="4060"/>
    <s v="Av. Gov. Roberto Silveira, 342 - Bairro Novo, Bom Jesus do Itabapoana - RJ, 28360-000, Brazil"/>
  </r>
  <r>
    <x v="813"/>
    <x v="6"/>
    <x v="4061"/>
    <s v="Av. Gov. Roberto Silveira, 368 - Centro, Bom Jesus do Itabapoana - RJ, 28360-000, Brazil"/>
  </r>
  <r>
    <x v="813"/>
    <x v="6"/>
    <x v="4062"/>
    <s v="R. Ten. José Teixeira, 488 - Centro, Bom Jesus do Itabapoana - RJ, 28360-000, Brazil"/>
  </r>
  <r>
    <x v="813"/>
    <x v="6"/>
    <x v="4063"/>
    <s v="Tv. Manoel Da Silva Araujo, 25 - Bom Jesus Do Norte, Bom Jesus do Norte - ES, 29460-000, Brazil"/>
  </r>
  <r>
    <x v="814"/>
    <x v="6"/>
    <x v="4064"/>
    <s v="R. Projetada, S/N - LOTEAMENTO ULIANA, Brejetuba - ES, 29630-000, Brazil"/>
  </r>
  <r>
    <x v="814"/>
    <x v="6"/>
    <x v="4065"/>
    <s v="Brejetuba, State of Espírito Santo, 29630-000, Brazil"/>
  </r>
  <r>
    <x v="814"/>
    <x v="6"/>
    <x v="4066"/>
    <s v="Estr. Jacutinga - Brejetuba, ES, 29630-000, Brazil"/>
  </r>
  <r>
    <x v="814"/>
    <x v="6"/>
    <x v="4067"/>
    <s v="VP47+RW - Brejetuba, ES, 29630-000, Brazil"/>
  </r>
  <r>
    <x v="814"/>
    <x v="6"/>
    <x v="4068"/>
    <s v="Rua Carmem Alzerina de Souza Uliana - Bellarmino Uliana, Brejetuba - ES, 29630-000, Brazil"/>
  </r>
  <r>
    <x v="814"/>
    <x v="6"/>
    <x v="4069"/>
    <s v="Av. Firmino Teixeira Grifo, 57 - Brejetuba, ES, 29630-000, Brazil"/>
  </r>
  <r>
    <x v="815"/>
    <x v="6"/>
    <x v="4070"/>
    <s v="R. Manoel Braga Machado, 2 - Nossa Sra. da Penha, Cachoeiro de Itapemirim - ES, 29308-020, Brazil"/>
  </r>
  <r>
    <x v="815"/>
    <x v="6"/>
    <x v="4071"/>
    <s v="R. Dr. Raulino de Oliveira, 67 - Centro, Cachoeiro de Itapemirim - ES, 29300-150, Brazil"/>
  </r>
  <r>
    <x v="815"/>
    <x v="6"/>
    <x v="4072"/>
    <s v="R. Konrad Adenauer, 30 - 6º ao 8º andar - Sumaré, Cachoeiro de Itapemirim - ES, 29304-501, Brazil"/>
  </r>
  <r>
    <x v="815"/>
    <x v="6"/>
    <x v="4073"/>
    <s v="Rod. Eng. Fabiano Vivacqua, 1329 - Tijuca, Cachoeiro de Itapemirim - ES, 29320-899, Brazil"/>
  </r>
  <r>
    <x v="815"/>
    <x v="6"/>
    <x v="4074"/>
    <s v="Praça Gilberto Machado, 7 - Gilberto Machado, Cachoeiro de Itapemirim - ES, 29303-290, Brazil"/>
  </r>
  <r>
    <x v="815"/>
    <x v="6"/>
    <x v="4075"/>
    <s v="R. Cel. Guardiã, 100 - Centro, Cachoeiro de Itapemirim - ES, 29300-070, Brazil"/>
  </r>
  <r>
    <x v="815"/>
    <x v="6"/>
    <x v="4076"/>
    <s v="Av. Bolívar de Abreu, 58 - Aquidaban, Cachoeiro de Itapemirim - ES, 29308-103, Brazil"/>
  </r>
  <r>
    <x v="815"/>
    <x v="6"/>
    <x v="4077"/>
    <s v="R. Ângelo Bressan, s/n - Baiminas, Cachoeiro de Itapemirim - ES, 29305-469, Brazil"/>
  </r>
  <r>
    <x v="815"/>
    <x v="6"/>
    <x v="4078"/>
    <s v="R. Manoel Braga Machado - Ferroviários, Cachoeiro de Itapemirim - ES, 29308-065, Brazil"/>
  </r>
  <r>
    <x v="815"/>
    <x v="6"/>
    <x v="4079"/>
    <s v="Av. Leopoldina Smarzaro, 17 - Monte Cristo, Cachoeiro de Itapemirim - ES, 29310-370, Brazil"/>
  </r>
  <r>
    <x v="815"/>
    <x v="6"/>
    <x v="4080"/>
    <s v="R. Armando Duarte Cruz, s/n - Aquidaban, Cachoeiro de Itapemirim - ES, 29308-103, Brazil"/>
  </r>
  <r>
    <x v="815"/>
    <x v="6"/>
    <x v="4081"/>
    <s v="R. Manoel Braga Machado, 40 - Ferroviários, Cachoeiro de Itapemirim - ES, 29308-065, Brazil"/>
  </r>
  <r>
    <x v="815"/>
    <x v="6"/>
    <x v="4082"/>
    <s v="R. Armando Duarte Cruz, s/v - Aquidaban, Cachoeiro de Itapemirim - ES, 29308-103, Brazil"/>
  </r>
  <r>
    <x v="815"/>
    <x v="6"/>
    <x v="4083"/>
    <s v="R. Horaci Amarante Matos, s/n - Marbrasa, Cachoeiro de Itapemirim - ES, 29313-668, Brazil"/>
  </r>
  <r>
    <x v="815"/>
    <x v="6"/>
    <x v="4084"/>
    <s v="Av. Pinheiro Júnior - Ibitiquara, Cachoeiro de Itapemirim - ES, 29307-201, Brazil"/>
  </r>
  <r>
    <x v="815"/>
    <x v="6"/>
    <x v="4085"/>
    <s v="R. Anacleto Ramos, 62 - Ferroviários, Cachoeiro de Itapemirim - ES, 29308-020, Brazil"/>
  </r>
  <r>
    <x v="815"/>
    <x v="6"/>
    <x v="4086"/>
    <s v="Av. Pinheiro Júnior, 49 - Ibitiquara, Cachoeiro de Itapemirim - ES, 29307-201, Brazil"/>
  </r>
  <r>
    <x v="815"/>
    <x v="6"/>
    <x v="4087"/>
    <s v="R. Manoel Braga Machado, 31 - Ferroviários, Cachoeiro de Itapemirim - ES, 29308-065, Brazil"/>
  </r>
  <r>
    <x v="815"/>
    <x v="6"/>
    <x v="4088"/>
    <s v="Av. Francisco Lacerda de Aguiar - Gilberto Machado, Cachoeiro de Itapemirim - ES, 29303-387, Brazil"/>
  </r>
  <r>
    <x v="815"/>
    <x v="6"/>
    <x v="4089"/>
    <s v="Av. Jones dos Santos Neves, 7 - Santo Antônio, Cachoeiro de Itapemirim - ES, 29301-590, Brazil"/>
  </r>
  <r>
    <x v="815"/>
    <x v="6"/>
    <x v="4090"/>
    <s v="268, R. Fernando de Abreu, 156 - Ferroviários, Cachoeiro de Itapemirim - ES, 29308-050, Brazil"/>
  </r>
  <r>
    <x v="815"/>
    <x v="6"/>
    <x v="4091"/>
    <s v="R. Anfilófio Braga, 113-403 - Gilberto Machado, Cachoeiro de Itapemirim - ES, 29303-220, Brazil"/>
  </r>
  <r>
    <x v="815"/>
    <x v="6"/>
    <x v="4092"/>
    <s v="R. Padre Melo, 39 - Independência, Cachoeiro de Itapemirim - ES, 29306-340, Brazil"/>
  </r>
  <r>
    <x v="815"/>
    <x v="6"/>
    <x v="4093"/>
    <s v="Av. Francisco Lacerda de Aguiar, 54 - Gilberto Machado, Cachoeiro de Itapemirim - ES, 29303-300, Brazil"/>
  </r>
  <r>
    <x v="815"/>
    <x v="6"/>
    <x v="4094"/>
    <s v="R. Rui Barbosa - Centro, Cachoeiro de Itapemirim - ES, 29307-300, Brazil"/>
  </r>
  <r>
    <x v="815"/>
    <x v="6"/>
    <x v="4095"/>
    <s v="Ao Lado da Santa Casa de, R. Dr. Raulino de Oliveira, 69 - Centro, Cachoeiro de Itapemirim - ES, 29300-150, Brazil"/>
  </r>
  <r>
    <x v="815"/>
    <x v="6"/>
    <x v="4096"/>
    <s v="R. Brahim Antônio Seder, 1 - Centro, Cachoeiro de Itapemirim - ES, 29300-210, Brazil"/>
  </r>
  <r>
    <x v="815"/>
    <x v="6"/>
    <x v="4097"/>
    <s v="R. Maria Florinda, 30 - Novo Parque, Cachoeiro de Itapemirim - ES, 29309-075, Brazil"/>
  </r>
  <r>
    <x v="815"/>
    <x v="6"/>
    <x v="4098"/>
    <s v="Condomínio Arpoador - Av. Francisco Lacerda de Aguiar, 177 - 3º andar - Gilberto Machado, Cachoeiro de Itapemirim - ES, 29303-387, Brazil"/>
  </r>
  <r>
    <x v="815"/>
    <x v="6"/>
    <x v="4099"/>
    <s v="Rod. Eng. Fabiano Vivacqua, 1329 - Tijuca, Cachoeiro de Itapemirim - ES, 29320-899, Brazil"/>
  </r>
  <r>
    <x v="815"/>
    <x v="6"/>
    <x v="4100"/>
    <s v="Av. Francisco Lacerda de Aguiar, 381 - Gilberto Machado, Cachoeiro de Itapemirim - ES, 29303-320, Brazil"/>
  </r>
  <r>
    <x v="815"/>
    <x v="6"/>
    <x v="4101"/>
    <s v="Praça Gilberto Machado n° 07 - Centro, Cachoeiro de Itapemirim - ES, 29300-057, Brazil"/>
  </r>
  <r>
    <x v="815"/>
    <x v="6"/>
    <x v="4102"/>
    <s v="Av. Francisco Lacerda de Aguiar, 46 - Gilberto Machado, Cachoeiro de Itapemirim - ES, 29303-300, Brazil"/>
  </r>
  <r>
    <x v="815"/>
    <x v="6"/>
    <x v="4103"/>
    <s v="Consultório Principal - Av. Cristiano Dias Lopes, 143 - Gilberto Machado, Cachoeiro de Itapemirim - ES, 29303-320, Brazil"/>
  </r>
  <r>
    <x v="815"/>
    <x v="6"/>
    <x v="4104"/>
    <s v="Av. Francisco Lacerda de Aguiar, 105 - Gilberto Machado, Cachoeiro de Itapemirim - ES, 29303-300, Brazil"/>
  </r>
  <r>
    <x v="815"/>
    <x v="6"/>
    <x v="4105"/>
    <s v="Av. Francisco Lacerda de Aguiar, 46 - 4º andar - Gilberto Machado, Cachoeiro de Itapemirim - ES, 29303-300, Brazil"/>
  </r>
  <r>
    <x v="815"/>
    <x v="6"/>
    <x v="4106"/>
    <s v="R. Costa Pereira, 54 - Centro, Cachoeiro de Itapemirim - ES, 29300-090, Brazil"/>
  </r>
  <r>
    <x v="815"/>
    <x v="6"/>
    <x v="4107"/>
    <s v="R. Konrad Adenauer, 30 - 1º Andar - Gilberto Machado, Cachoeiro de Itapemirim - ES, 29304-501, Brazil"/>
  </r>
  <r>
    <x v="815"/>
    <x v="6"/>
    <x v="4108"/>
    <s v="R. Antônio Pedro Carleto - Vila Rica, Cachoeiro de Itapemirim - ES, 29301-200, Brazil"/>
  </r>
  <r>
    <x v="815"/>
    <x v="6"/>
    <x v="4109"/>
    <s v="R. Pedro Quinelato, 58/60 - Ferroviários, Cachoeiro de Itapemirim - ES, 29308-071, Brazil"/>
  </r>
  <r>
    <x v="815"/>
    <x v="6"/>
    <x v="4110"/>
    <s v="Av. Cristiano Dias Lopes Filho, s/n - Centro de, Itapemirim - ES, 29330-000, Brazil"/>
  </r>
  <r>
    <x v="815"/>
    <x v="6"/>
    <x v="4111"/>
    <s v="Av. Francisco Lacerda de Aguiar, 70 - Gilberto Machado, Cachoeiro de Itapemirim - ES, 29303-300, Brazil"/>
  </r>
  <r>
    <x v="815"/>
    <x v="6"/>
    <x v="4112"/>
    <s v="R. Rui Barbosa, 55 - Centro, Cachoeiro de Itapemirim - ES, 29300-040, Brazil"/>
  </r>
  <r>
    <x v="815"/>
    <x v="6"/>
    <x v="4113"/>
    <s v="Perim Center - Av. Jones dos Santos Neves, 1372 - 2º ANDAR - Caiçara, Cachoeiro de Itapemirim - ES, 29310-367, Brazil"/>
  </r>
  <r>
    <x v="815"/>
    <x v="6"/>
    <x v="4114"/>
    <s v="R. Resk Salim Carone - Gilberto Machado, Cachoeiro de Itapemirim - ES, 29303-320, Brazil"/>
  </r>
  <r>
    <x v="815"/>
    <x v="6"/>
    <x v="4115"/>
    <s v="R. José Mancine, 17 - Amaral, Cachoeiro de Itapemirim - ES, 29305-110, Brazil"/>
  </r>
  <r>
    <x v="815"/>
    <x v="6"/>
    <x v="4116"/>
    <s v="Itaoca, Itapemirim - State of Espírito Santo, 29330-000, Brazil"/>
  </r>
  <r>
    <x v="815"/>
    <x v="6"/>
    <x v="4117"/>
    <s v="Av. Pinheiro Júnior, 39 - Ibitiquara, Cachoeiro de Itapemirim - ES, 29307-201, Brazil"/>
  </r>
  <r>
    <x v="815"/>
    <x v="6"/>
    <x v="4118"/>
    <s v="Av. Francisco Lacerda de Aguiar, S/N - Centro, Cachoeiro de Itapemirim - ES, 29303-300, Brazil"/>
  </r>
  <r>
    <x v="815"/>
    <x v="6"/>
    <x v="4119"/>
    <s v="Av. Constantino Negrele, 179 - Aeroporto, Cachoeiro de Itapemirim - ES, 29314-032, Brazil"/>
  </r>
  <r>
    <x v="815"/>
    <x v="6"/>
    <x v="4120"/>
    <s v="143, R. Alfredo Seco, 1 - Boa Vista, Cachoeiro de Itapemirim - ES, 29315-480, Brazil"/>
  </r>
  <r>
    <x v="815"/>
    <x v="6"/>
    <x v="4121"/>
    <s v="Arariguaba, Cachoeiro de Itapemirim - State of Espírito Santo, Brazil"/>
  </r>
  <r>
    <x v="815"/>
    <x v="6"/>
    <x v="4122"/>
    <s v="R. Resk Salim Carone, 16 - Gilberto Machado, Cachoeiro de Itapemirim - ES, 29303-310, Brazil"/>
  </r>
  <r>
    <x v="815"/>
    <x v="6"/>
    <x v="4123"/>
    <s v="R. Irene Lima Menegazzi, 41 - Abelardo Ferreira Machado, Cachoeiro de Itapemirim - ES, 29307-530, Brazil"/>
  </r>
  <r>
    <x v="815"/>
    <x v="6"/>
    <x v="4124"/>
    <s v="Av. Cristiano Dias Lopes Filho, S/N - CENTRO, Itapemirim - ES, 29330-000, Brazil"/>
  </r>
  <r>
    <x v="815"/>
    <x v="6"/>
    <x v="4125"/>
    <s v="Av. Francisco Lacerda de Aguiar, 46 - 5º Andar - Gilberto Machado, Cachoeiro de Itapemirim - ES, 29303-300, Brazil"/>
  </r>
  <r>
    <x v="815"/>
    <x v="6"/>
    <x v="4126"/>
    <s v="R. Siqueira Campos, 58 - Ibitiquara, Cachoeiro de Itapemirim - ES, 29307-220, Brazil"/>
  </r>
  <r>
    <x v="816"/>
    <x v="6"/>
    <x v="4127"/>
    <s v="Av. Min. Euríco Sales de Águiar, 370 - Campo Grande, Cariacica - ES, 29146-140, Brazil"/>
  </r>
  <r>
    <x v="816"/>
    <x v="6"/>
    <x v="4128"/>
    <s v="Av. Meridional, 200 - Alto Lage, Cariacica - ES, 29151-920, Brazil"/>
  </r>
  <r>
    <x v="816"/>
    <x v="6"/>
    <x v="4129"/>
    <s v="R. Antonio Leandro Da Silva, 135 - Oriente, Cariacica - ES, 29151-300, Brazil"/>
  </r>
  <r>
    <x v="816"/>
    <x v="6"/>
    <x v="12"/>
    <s v="Alameda Élcio Álvares, 339 - Tucum, Cariacica - ES, 29152-600, Brazil"/>
  </r>
  <r>
    <x v="816"/>
    <x v="6"/>
    <x v="4130"/>
    <s v="R. Trinta e Oito, 174-254 - Campo Belo, Cariacica - ES, Brazil"/>
  </r>
  <r>
    <x v="816"/>
    <x v="6"/>
    <x v="4131"/>
    <s v="R. Barberina Girle Cunha, 3 - Campo Grande, Cariacica - ES, 29146-206, Brazil"/>
  </r>
  <r>
    <x v="816"/>
    <x v="6"/>
    <x v="4132"/>
    <s v="PAV3, Sala 201, Quadra X, R. Getúlio Vargas, 900 - Lote 1 - Campo Grande, Cariacica - ES, 29146-320, Brazil"/>
  </r>
  <r>
    <x v="816"/>
    <x v="6"/>
    <x v="4133"/>
    <s v="Av. Meridional, 200 - Trevo de Auto Laje, Cariacica - ES, 29151-920, Brazil"/>
  </r>
  <r>
    <x v="816"/>
    <x v="6"/>
    <x v="4134"/>
    <s v="Ibiapaba, Cariacica - State of Espírito Santo, 29159-015, Brazil"/>
  </r>
  <r>
    <x v="816"/>
    <x v="6"/>
    <x v="4135"/>
    <s v="Av. Expedito Garcia, 211 - Campo Grande, Cariacica - ES, 29146-201, Brazil"/>
  </r>
  <r>
    <x v="816"/>
    <x v="6"/>
    <x v="4136"/>
    <s v="Rod. Gov. José Henrique Sette - Planeta, Cariacica - ES, 29156-560, Brazil"/>
  </r>
  <r>
    <x v="816"/>
    <x v="6"/>
    <x v="4137"/>
    <s v="BR 101, Rodovia do Contorno, km 09, Estrada do Cajueiro, SN - Itanhenga, Cariacica - ES, 29157-705, Brazil"/>
  </r>
  <r>
    <x v="816"/>
    <x v="6"/>
    <x v="4138"/>
    <s v="Av. São João Batista - Cariacica Sede, Cariacica - ES, Brazil"/>
  </r>
  <r>
    <x v="816"/>
    <x v="6"/>
    <x v="4139"/>
    <s v="Rod. Gov. José Henrique Sette, 240 - Alto Lage, Cariacica - ES, 29156-560, Brazil"/>
  </r>
  <r>
    <x v="816"/>
    <x v="6"/>
    <x v="4140"/>
    <s v="R. São João - Campina Grande, Cariacica - ES, 29144-452, Brazil"/>
  </r>
  <r>
    <x v="816"/>
    <x v="6"/>
    <x v="4141"/>
    <s v="R. Antonio Leandro Da Silva, 135 - Oriente, Cariacica - ES, 29151-300, Brazil"/>
  </r>
  <r>
    <x v="816"/>
    <x v="6"/>
    <x v="4142"/>
    <s v="Av. Min. Euríco Sales de Águiar, 29 - Campo Grande, Cariacica - ES, 29140-000, Brazil"/>
  </r>
  <r>
    <x v="816"/>
    <x v="6"/>
    <x v="4143"/>
    <s v="R. Meridional, 200 - Alto Lage, Cariacica - ES, 29151-920, Brazil"/>
  </r>
  <r>
    <x v="816"/>
    <x v="6"/>
    <x v="1250"/>
    <s v="R. Dominicana, 62 - Jardim América, Cariacica - ES, 29140-200, Brazil"/>
  </r>
  <r>
    <x v="816"/>
    <x v="6"/>
    <x v="4100"/>
    <s v="Edifício Christi - R. João Lopes Rogerio, 10 - 3º andar - Campo Grande, Cariacica - ES, 29146-370, Brazil"/>
  </r>
  <r>
    <x v="816"/>
    <x v="6"/>
    <x v="4144"/>
    <s v="R. Moreira Camargo, 04 - Campo Grande, Cariacica - ES, 29146-240, Brazil"/>
  </r>
  <r>
    <x v="816"/>
    <x v="6"/>
    <x v="4145"/>
    <s v="Av. Principal, 493 - Novo Brasil, Cariacica - ES, 29158-093, Brazil"/>
  </r>
  <r>
    <x v="816"/>
    <x v="6"/>
    <x v="4146"/>
    <s v="BR-262, Edifício Cristiano Tavares Collins and Ed - Jardim América, Cariacica - ES, 29140-130, Brazil"/>
  </r>
  <r>
    <x v="816"/>
    <x v="6"/>
    <x v="4147"/>
    <s v="Av. Pres. Dutra, 38 - Campo Grande, Cariacica - ES, 29146-090, Brazil"/>
  </r>
  <r>
    <x v="816"/>
    <x v="6"/>
    <x v="4148"/>
    <s v="R. Dom Pedro II, 1245 - Morada de Santa Fé, Cariacica - ES, 29143-742, Brazil"/>
  </r>
  <r>
    <x v="816"/>
    <x v="6"/>
    <x v="1100"/>
    <s v="Av. Mal. Campos, 1579 - Santa Cecilia, Vitória - ES, 29043-260, Brazil"/>
  </r>
  <r>
    <x v="816"/>
    <x v="6"/>
    <x v="4149"/>
    <s v="Rod. Gov. José Henrique Sette, km 0 - Alto Lage, Cariacica - ES, 29151-055, Brazil"/>
  </r>
  <r>
    <x v="816"/>
    <x v="6"/>
    <x v="4150"/>
    <s v="Av. Min. Euríco Sales de Águiar, 370 - Campo Grande, Cariacica - ES, 29146-140, Brazil"/>
  </r>
  <r>
    <x v="816"/>
    <x v="6"/>
    <x v="4151"/>
    <s v="R. Oito, 503-555 - Castelo Branco, Cariacica - ES, 29140-807, Brazil"/>
  </r>
  <r>
    <x v="816"/>
    <x v="6"/>
    <x v="109"/>
    <s v="Nova Rosa da Penha, Cariacica - State of Espírito Santo, 29157-313, Brazil"/>
  </r>
  <r>
    <x v="816"/>
    <x v="6"/>
    <x v="4152"/>
    <s v="Av. Min. Euríco Sales de Águiar, 370 - Campo Grande, Cariacica - ES, 29146-140, Brazil"/>
  </r>
  <r>
    <x v="816"/>
    <x v="6"/>
    <x v="4153"/>
    <s v="Av. Eldes Scherrer Souza, 488 - Civit II, Serra - ES, 29168-060, Brazil"/>
  </r>
  <r>
    <x v="816"/>
    <x v="6"/>
    <x v="4154"/>
    <s v="Nova Brasília, Cariacica - State of Espírito Santo, 29149-420, Brazil"/>
  </r>
  <r>
    <x v="816"/>
    <x v="6"/>
    <x v="4155"/>
    <s v="Rodovia BR-101 Norte, Km 2,38, s/n - Boa Vista II, Serra - ES, 29161-001, Brazil"/>
  </r>
  <r>
    <x v="816"/>
    <x v="6"/>
    <x v="4156"/>
    <s v="R. Ametista, 189 - São Geraldo, Cariacica - ES, 29146-717, Brazil"/>
  </r>
  <r>
    <x v="816"/>
    <x v="6"/>
    <x v="4157"/>
    <s v="Av. Anésio José Simões, 76 - São Torquato, Vila Velha - ES, 29114-350, Brazil"/>
  </r>
  <r>
    <x v="816"/>
    <x v="6"/>
    <x v="4158"/>
    <s v="Praça Assis Chateaubriand, 261 - Ibes, Vila Velha - ES, 29108-630, Brazil"/>
  </r>
  <r>
    <x v="816"/>
    <x v="6"/>
    <x v="4159"/>
    <s v="Av. Expedito Garcia, 90 - Campo Grande, Cariacica - ES, 29146-420, Brazil"/>
  </r>
  <r>
    <x v="816"/>
    <x v="6"/>
    <x v="4160"/>
    <s v="R. Nicarágua, 17-19 - Jardim América, Cariacica - ES, 29140-390, Brazil"/>
  </r>
  <r>
    <x v="816"/>
    <x v="6"/>
    <x v="4161"/>
    <s v="29156-466, R. Jaime Amorim, 2-76 - Vila Merlo, Cariacica - ES, 29156-466, Brazil"/>
  </r>
  <r>
    <x v="816"/>
    <x v="6"/>
    <x v="4162"/>
    <s v="R. Quinze, Quadra 12 - Nova Rosa da Penha, Cariacica - ES, 29157-413, Brazil"/>
  </r>
  <r>
    <x v="816"/>
    <x v="6"/>
    <x v="4163"/>
    <s v="Cangaíba, Cariacica - State of Espírito Santo, Brazil"/>
  </r>
  <r>
    <x v="816"/>
    <x v="6"/>
    <x v="4164"/>
    <s v="R. São Jorge, 66 - Itacibá, Cariacica - ES, 29147-753, Brazil"/>
  </r>
  <r>
    <x v="816"/>
    <x v="6"/>
    <x v="4165"/>
    <s v="Vitória, State of Espírito Santo, Brazil"/>
  </r>
  <r>
    <x v="816"/>
    <x v="6"/>
    <x v="4166"/>
    <s v="Av. Cariacica, 791 - Vila Capixaba, Cariacica - ES, 29148-100, Brazil"/>
  </r>
  <r>
    <x v="816"/>
    <x v="6"/>
    <x v="4167"/>
    <s v="R. Dr. João dos Santos Neves, 143 - Vila Rubim, Vitória - ES, 29025-023, Brazil"/>
  </r>
  <r>
    <x v="816"/>
    <x v="6"/>
    <x v="4168"/>
    <s v="Av. Expedito Garcia, 1329 - Campo Grande, Cariacica - ES, 29146-060, Brazil"/>
  </r>
  <r>
    <x v="816"/>
    <x v="6"/>
    <x v="4169"/>
    <s v="Av. Leopoldina, 34 - Vila Palestina, Cariacica - ES, 29146-430, Brazil"/>
  </r>
  <r>
    <x v="817"/>
    <x v="6"/>
    <x v="4170"/>
    <s v="R. Antônio Bento, 112 - Centro, Castelo - ES, 29360-000, Brazil"/>
  </r>
  <r>
    <x v="817"/>
    <x v="6"/>
    <x v="4171"/>
    <s v="R. Antônio Bento, 112 - Niterói, Castelo - ES, 29360-000, Brazil"/>
  </r>
  <r>
    <x v="818"/>
    <x v="6"/>
    <x v="1755"/>
    <s v="Ladeira Cristo Rei, 514 - Perpétuo Socorro, Colatina - ES, 29700-032, Brazil"/>
  </r>
  <r>
    <x v="818"/>
    <x v="6"/>
    <x v="4172"/>
    <s v="R. Cassiano Castelo, 307 - Centro, Colatina - ES, 29700-070, Brazil"/>
  </r>
  <r>
    <x v="818"/>
    <x v="6"/>
    <x v="4173"/>
    <s v="Rod. BR-259, s/n - Ibc, Colatina - ES, 29700-790, Brazil"/>
  </r>
  <r>
    <x v="818"/>
    <x v="6"/>
    <x v="4174"/>
    <s v="R. Fidélis Ferrari, S/N - José de Anchieta, Colatina - ES, 29703-910, Brazil"/>
  </r>
  <r>
    <x v="818"/>
    <x v="6"/>
    <x v="4175"/>
    <s v="R. Dr. Joaquim Ribeiro Filho, 259 - Esplanada, Colatina - ES, 29702-130, Brazil"/>
  </r>
  <r>
    <x v="818"/>
    <x v="6"/>
    <x v="4176"/>
    <s v="R. Reynaldo Ferrari Primo, s/n - Lacê, Colatina - ES, Brazil"/>
  </r>
  <r>
    <x v="818"/>
    <x v="6"/>
    <x v="4177"/>
    <s v="R. Dr. Joaquim Ribeiro Filho, 209 - Esplanada, Colatina - ES, 29702-130, Brazil"/>
  </r>
  <r>
    <x v="818"/>
    <x v="6"/>
    <x v="4178"/>
    <s v="Av. Luiz Dalla Bernardina, 36-88 - Centro, Colatina - ES, 29700-300, Brazil"/>
  </r>
  <r>
    <x v="818"/>
    <x v="6"/>
    <x v="4179"/>
    <s v="R. Cassiano Castelo, 260 - Centro, Colatina - ES, 29700-060, Brazil"/>
  </r>
  <r>
    <x v="818"/>
    <x v="6"/>
    <x v="4180"/>
    <s v="Ladeira Cristo Rei, 514 - Perpétuo Socorro, Colatina - ES, 29701-400, Brazil"/>
  </r>
  <r>
    <x v="818"/>
    <x v="6"/>
    <x v="4181"/>
    <s v="Av. Fioravante Rossi, 2930 - Martineli, Colatina - ES, Brazil"/>
  </r>
  <r>
    <x v="818"/>
    <x v="6"/>
    <x v="4182"/>
    <s v="R. Aroldo Antolini - Vila Nova, Colatina - ES, 29702-642, Brazil"/>
  </r>
  <r>
    <x v="818"/>
    <x v="6"/>
    <x v="4183"/>
    <s v="Benjamin Carlos dos Santos, Colatina - State of Espírito Santo, 29700-790, Brazil"/>
  </r>
  <r>
    <x v="818"/>
    <x v="6"/>
    <x v="4184"/>
    <s v="R. Santa Maria, N 390 - Centro, Colatina - ES, 29700-200, Brazil"/>
  </r>
  <r>
    <x v="818"/>
    <x v="6"/>
    <x v="4185"/>
    <s v="R. Dom Pedro II, 151 - Esplanada, Colatina - ES, 29702-715, Brazil"/>
  </r>
  <r>
    <x v="818"/>
    <x v="6"/>
    <x v="4186"/>
    <s v="R. Germano Naumann Filho, 245 - Centro, Colatina - ES, 29700-030, Brazil"/>
  </r>
  <r>
    <x v="818"/>
    <x v="6"/>
    <x v="4187"/>
    <s v="R. Reynaldo Ferrari Primo - Lacê, Colatina - ES, 29703-084, Brazil"/>
  </r>
  <r>
    <x v="818"/>
    <x v="6"/>
    <x v="4188"/>
    <s v="R. João Pretti, 223 - São Silvano, Colatina - ES, 29706-060, Brazil"/>
  </r>
  <r>
    <x v="818"/>
    <x v="6"/>
    <x v="3155"/>
    <s v="Benjamin Carlos dos Santos, Colatina - State of Espírito Santo, 29700-790, Brazil"/>
  </r>
  <r>
    <x v="818"/>
    <x v="6"/>
    <x v="4189"/>
    <s v="R. Josélio Cezar de Andrade, 323 - Honório Fraga, Colatina - ES, 29704-600, Brazil"/>
  </r>
  <r>
    <x v="818"/>
    <x v="6"/>
    <x v="4190"/>
    <s v="R. Germano Naumann Filho, 231 - Centro, Colatina - ES, 29700-030, Brazil"/>
  </r>
  <r>
    <x v="818"/>
    <x v="6"/>
    <x v="4191"/>
    <s v="R. Mal. Deodoro, 112 - Santo Antônio, Colatina - ES, 29230-000, Brazil"/>
  </r>
  <r>
    <x v="818"/>
    <x v="6"/>
    <x v="4192"/>
    <s v="Rua Adwalter Ribeiro Soares, 124 - Centro, Colatina - ES, 29700-210, Brazil"/>
  </r>
  <r>
    <x v="818"/>
    <x v="6"/>
    <x v="4193"/>
    <s v="R. Virgílio Gomes Barreto, 349 - Vila Nova, Colatina - ES, 29702-070, Brazil"/>
  </r>
  <r>
    <x v="818"/>
    <x v="6"/>
    <x v="4194"/>
    <s v="R. Cassiano Castelo, 396 - Centro, Colatina - ES, 29700-060, Brazil"/>
  </r>
  <r>
    <x v="818"/>
    <x v="6"/>
    <x v="4195"/>
    <s v="Av. Fioravante Rossi - Martineli, Colatina - ES, 29703-858, Brazil"/>
  </r>
  <r>
    <x v="818"/>
    <x v="6"/>
    <x v="4196"/>
    <s v="R. Mal. Rondon, 672-738 - São Pedro, Colatina - ES, 29706-801, Brazil"/>
  </r>
  <r>
    <x v="818"/>
    <x v="6"/>
    <x v="4197"/>
    <s v="Benjamin Carlos dos Santos, Colatina - State of Espírito Santo, 29700-790, Brazil"/>
  </r>
  <r>
    <x v="818"/>
    <x v="6"/>
    <x v="4198"/>
    <s v="Benjamin Carlos dos Santos, Colatina - State of Espírito Santo, 29700-790, Brazil"/>
  </r>
  <r>
    <x v="818"/>
    <x v="6"/>
    <x v="2784"/>
    <s v="Av. Getúlio Vargas, 7 - Centro, Colatina - ES, 29700-010, Brazil"/>
  </r>
  <r>
    <x v="818"/>
    <x v="6"/>
    <x v="4199"/>
    <s v="Av. Luiz Dalla Bernardina, s/n - Ibc, Colatina - ES, 29700-300, Brazil"/>
  </r>
  <r>
    <x v="818"/>
    <x v="6"/>
    <x v="4200"/>
    <s v="Rua Adwalter Ribeiro Soares, 227 - Centro, Colatina - ES, 29701-280, Brazil"/>
  </r>
  <r>
    <x v="818"/>
    <x v="6"/>
    <x v="4201"/>
    <s v="R. José Nichio - Nossa Sra. da Penha, Colatina - ES, 29706-070, Brazil"/>
  </r>
  <r>
    <x v="818"/>
    <x v="6"/>
    <x v="4202"/>
    <s v="R. José Francisco de Souza, 148 - Esplanada, Colatina - ES, 29702-640, Brazil"/>
  </r>
  <r>
    <x v="818"/>
    <x v="6"/>
    <x v="4203"/>
    <s v="R. Santa Maria, 250 - Centro, Colatina - ES, 29700-200, Brazil"/>
  </r>
  <r>
    <x v="818"/>
    <x v="6"/>
    <x v="282"/>
    <s v="R. Sessenta e Um, 134 - Jardim Planalto, Colatina - ES, 29701-733, Brazil"/>
  </r>
  <r>
    <x v="818"/>
    <x v="6"/>
    <x v="4204"/>
    <s v="Nossa Sra. do Perpetuo Socorro, Colatina - State of Espírito Santo, 29701-280, Brazil"/>
  </r>
  <r>
    <x v="818"/>
    <x v="6"/>
    <x v="2533"/>
    <s v="Benjamin Carlos dos Santos, Colatina - State of Espírito Santo, 29700-790, Brazil"/>
  </r>
  <r>
    <x v="818"/>
    <x v="6"/>
    <x v="4205"/>
    <s v="Av. Getúlio Vargas, 196 - 1º e 2º andar - Centro, Colatina - ES, 29700-010, Brazil"/>
  </r>
  <r>
    <x v="818"/>
    <x v="6"/>
    <x v="4206"/>
    <s v="R. Elpidio Ferreira da Silva - Marista, Colatina - ES, 29707-110, Brazil"/>
  </r>
  <r>
    <x v="818"/>
    <x v="6"/>
    <x v="4207"/>
    <s v="Benjamin Carlos dos Santos, Colatina - State of Espírito Santo, 29700-790, Brazil"/>
  </r>
  <r>
    <x v="818"/>
    <x v="6"/>
    <x v="4208"/>
    <s v="R. Castelo Branco, 1505-1653 - São Pedro, Colatina - ES, 29706-801, Brazil"/>
  </r>
  <r>
    <x v="819"/>
    <x v="6"/>
    <x v="4209"/>
    <s v="R. Muniz Freire, 735 - Centro, Conceição da Barra - ES, 29960-000, Brazil"/>
  </r>
  <r>
    <x v="819"/>
    <x v="6"/>
    <x v="4210"/>
    <s v="R. Muniz Freire, 735 - Centro, Conceição da Barra - ES, 29960-000, Brazil"/>
  </r>
  <r>
    <x v="819"/>
    <x v="6"/>
    <x v="4211"/>
    <s v="R. Amazonas, 390 - Aloísio Conceição da Barra - ES 29967-000 - Aloísio, Conceição da Barra - ES, 29967-000, Brazil"/>
  </r>
  <r>
    <x v="819"/>
    <x v="6"/>
    <x v="4212"/>
    <s v="R. Quinze, 177 - Conceição da Barra, ES, 29960-000, Brazil"/>
  </r>
  <r>
    <x v="819"/>
    <x v="6"/>
    <x v="109"/>
    <s v="R. Onze, 1-49 - Conceição da Barra, ES, 29960-000, Brazil"/>
  </r>
  <r>
    <x v="819"/>
    <x v="6"/>
    <x v="4213"/>
    <s v="Avenida Isaías Souza - s/n, Conceição da Barra - ES, 29967-000, Brazil"/>
  </r>
  <r>
    <x v="820"/>
    <x v="6"/>
    <x v="4214"/>
    <s v="R. José Oliveira de Souza, 300 - Pedro Rigo, Conceição do Castelo - ES, 29370-000, Brazil"/>
  </r>
  <r>
    <x v="820"/>
    <x v="6"/>
    <x v="109"/>
    <s v="R. Rafaela Barnabé Pizzol, 85, Conceição do Castelo - ES, 29370-000, Brazil"/>
  </r>
  <r>
    <x v="820"/>
    <x v="6"/>
    <x v="4170"/>
    <s v="R. Antônio Bento, 112 - Centro, Castelo - ES, 29360-000, Brazil"/>
  </r>
  <r>
    <x v="820"/>
    <x v="6"/>
    <x v="4215"/>
    <s v="R. José Oliveira de Souza, 134 - Arthur Soares, Conceição do Castelo - ES, 29370-000, Brazil"/>
  </r>
  <r>
    <x v="821"/>
    <x v="6"/>
    <x v="76"/>
    <s v="473, Av. Pedro Batista de Águiar, 127, Divino de São Lourenço - ES, 29590-000, Brazil"/>
  </r>
  <r>
    <x v="822"/>
    <x v="6"/>
    <x v="4216"/>
    <s v="Av. Koehler, 230 - Centro, Domingos Martins - ES, 29260-000, Brazil"/>
  </r>
  <r>
    <x v="823"/>
    <x v="6"/>
    <x v="4217"/>
    <s v="R. Adair Furtado de Souza - Dores do Rio Preto, ES, 29580-000, Brazil"/>
  </r>
  <r>
    <x v="823"/>
    <x v="6"/>
    <x v="4218"/>
    <s v="R. Ernesto Líra - Dores do Rio Preto, ES, 29580-000, Brazil"/>
  </r>
  <r>
    <x v="823"/>
    <x v="6"/>
    <x v="4219"/>
    <s v="R. Manoel Moura Filho, 118 - Centro, Espera Feliz - MG, 36830-000, Brazil"/>
  </r>
  <r>
    <x v="823"/>
    <x v="6"/>
    <x v="315"/>
    <s v="R. Ernesto Líra, 42 - Dores Do Rio Preto, Dores do Rio Preto - ES, 29580-000, Brazil"/>
  </r>
  <r>
    <x v="824"/>
    <x v="6"/>
    <x v="76"/>
    <s v="R. Cristalino de Abreu, 429-667 - Nossa Sra. Aparecida, Ecoporanga - ES, 29850-000, Brazil"/>
  </r>
  <r>
    <x v="824"/>
    <x v="6"/>
    <x v="4220"/>
    <s v="R. Idalino Monteiro, 195 - Nossa Sra. Aparecida, Ecoporanga - ES, 29850-000, Brazil"/>
  </r>
  <r>
    <x v="825"/>
    <x v="6"/>
    <x v="76"/>
    <s v="Av. César Pegorete, 161-429 - Oseias, Fundão - ES, 29185-000, Brazil"/>
  </r>
  <r>
    <x v="825"/>
    <x v="6"/>
    <x v="4221"/>
    <s v="Oseias, Fundão - State of Espírito Santo, 29185-000, Brazil"/>
  </r>
  <r>
    <x v="826"/>
    <x v="6"/>
    <x v="4222"/>
    <s v="Nova Brasília, Governador Lindenberg - State of Espírito Santo, 29720-000, Brazil"/>
  </r>
  <r>
    <x v="826"/>
    <x v="6"/>
    <x v="4223"/>
    <s v="Gov. Lindenberg, Governador Lindenberg - State of Espírito Santo, 29720-000, Brazil"/>
  </r>
  <r>
    <x v="826"/>
    <x v="6"/>
    <x v="4224"/>
    <s v="Rod. Dario Salvador, 141 - Novo Brasil, Gov. Lindenberg - ES, 29724-000, Brazil"/>
  </r>
  <r>
    <x v="826"/>
    <x v="6"/>
    <x v="4225"/>
    <s v="R. João Cordeiro de Freitas - Gov. Lindenberg, ES, 29720-000, Brazil"/>
  </r>
  <r>
    <x v="827"/>
    <x v="6"/>
    <x v="4226"/>
    <s v="Rua Dr. Nilton Gomes de Figueiredo, 07 - Quincas Machado, Guaçuí - ES, 29560-000, Brazil"/>
  </r>
  <r>
    <x v="827"/>
    <x v="6"/>
    <x v="76"/>
    <s v="Av. Joaquim Machado de Faria, 58-76 - Quincas Machado, Guaçuí - ES, 29560-000, Brazil"/>
  </r>
  <r>
    <x v="827"/>
    <x v="6"/>
    <x v="4227"/>
    <s v="Rua Dr. Nilton Gomes Figueiredo, 07 - Quincas Machado, Guaçuí - ES, 29560-000, Brazil"/>
  </r>
  <r>
    <x v="827"/>
    <x v="6"/>
    <x v="4228"/>
    <s v="Centro, Guaçuí - State of Espírito Santo, 29560-000, Brazil"/>
  </r>
  <r>
    <x v="827"/>
    <x v="6"/>
    <x v="4229"/>
    <s v="R. Dr. Nilton Gomes Figueiredo, 7 - Quincas Machado, Guaçuí - ES, 29560-000, Brazil"/>
  </r>
  <r>
    <x v="828"/>
    <x v="6"/>
    <x v="4230"/>
    <s v="R. Santana do Iapó, 927 - Muquiçaba, Guarapari - ES, 29215-020, Brazil"/>
  </r>
  <r>
    <x v="828"/>
    <x v="6"/>
    <x v="4231"/>
    <s v="R. Antônio Lira Monjardim, s/n - Praia do Morro, Guarapari - ES, 29216-610, Brazil"/>
  </r>
  <r>
    <x v="828"/>
    <x v="6"/>
    <x v="4232"/>
    <s v="R. Pastor Simão Pedro Manske - Village da Praia, Guarapari - ES, 29216-805, Brazil"/>
  </r>
  <r>
    <x v="828"/>
    <x v="6"/>
    <x v="4233"/>
    <s v="Av. Mar do Norte, 203 - Praia do Morro, Guarapari - ES, 29216-580, Brazil"/>
  </r>
  <r>
    <x v="828"/>
    <x v="6"/>
    <x v="4234"/>
    <s v="Av. Pref. Epaminondas de Almeida, 219 - Santa Mônica, Guarapari - ES, 29221-010, Brazil"/>
  </r>
  <r>
    <x v="828"/>
    <x v="6"/>
    <x v="4235"/>
    <s v="R. Horácio Santana, 20 - loja 02 - Centro, Guarapari - ES, 29200-015, Brazil"/>
  </r>
  <r>
    <x v="828"/>
    <x v="6"/>
    <x v="4236"/>
    <s v="R. Cachoeiro de Itapemirim, 120 - Ipiranga, Guarapari - ES, 29201-020, Brazil"/>
  </r>
  <r>
    <x v="828"/>
    <x v="6"/>
    <x v="4237"/>
    <s v="R. Horácio Santana, 99 - Parque da Areia Preta, Guarapari - ES, 29200-750, Brazil"/>
  </r>
  <r>
    <x v="828"/>
    <x v="6"/>
    <x v="4238"/>
    <s v="R. Santana do Iapó, 54 - Muquiçaba, Guarapari - ES, 29215-020, Brazil"/>
  </r>
  <r>
    <x v="829"/>
    <x v="6"/>
    <x v="4239"/>
    <s v="Av. Mario Andreaza, s/n - Centro, Ibatiba - ES, 29395-000, Brazil"/>
  </r>
  <r>
    <x v="829"/>
    <x v="6"/>
    <x v="677"/>
    <s v="Novo Horizonte, Ibatiba - State of Espírito Santo, 29395-000, Brazil"/>
  </r>
  <r>
    <x v="829"/>
    <x v="6"/>
    <x v="4240"/>
    <s v="Rua Sadmar, R. Pedro A Amorim, 144 - Novo Horizonte, Ibatiba - ES, 29395-000, Brazil"/>
  </r>
  <r>
    <x v="829"/>
    <x v="6"/>
    <x v="4241"/>
    <s v="R. Davi Gomes Oliveira, 120 - Novo Horizonte, Ibatiba - ES, 29395-000, Brazil"/>
  </r>
  <r>
    <x v="830"/>
    <x v="6"/>
    <x v="4242"/>
    <s v="Ibiraçu, State of Espírito Santo, 29670-000, Brazil"/>
  </r>
  <r>
    <x v="831"/>
    <x v="6"/>
    <x v="4243"/>
    <s v="R. Otávio Shwartz, 200 - Ibitirama, ES, 29540-000, Brazil"/>
  </r>
  <r>
    <x v="831"/>
    <x v="6"/>
    <x v="4244"/>
    <s v="R. Olívio Alves da Silva, 149 - Ibitirama, ES, 29540-000, Brazil"/>
  </r>
  <r>
    <x v="832"/>
    <x v="6"/>
    <x v="4245"/>
    <s v="R. Alvim Serrao, 40 - Centro, Iconha - ES, 29280-000, Brazil"/>
  </r>
  <r>
    <x v="832"/>
    <x v="6"/>
    <x v="4246"/>
    <s v="R. Maj. Viêira, 142-412 - Morro do Paraíso, Iconha - ES, 29280-000, Brazil"/>
  </r>
  <r>
    <x v="833"/>
    <x v="6"/>
    <x v="4247"/>
    <s v="Av. João Costa, 570 - João Tomáz, Irupi - ES, 29398-000, Brazil"/>
  </r>
  <r>
    <x v="833"/>
    <x v="6"/>
    <x v="4248"/>
    <s v="Av. João Costa, 570 - Irupi, ES, 29398-000, Brazil"/>
  </r>
  <r>
    <x v="833"/>
    <x v="6"/>
    <x v="4249"/>
    <s v="R. Pref. Welphane Machado, 525 - Irupi, ES, 29398-000, Brazil"/>
  </r>
  <r>
    <x v="834"/>
    <x v="6"/>
    <x v="4250"/>
    <s v="R. Mateus Antônio Prederigo, 1 - Centro, Itaguaçu - ES, 29690-000, Brazil"/>
  </r>
  <r>
    <x v="834"/>
    <x v="6"/>
    <x v="59"/>
    <s v="Centro, Itaguaçu - State of Espírito Santo, 29690-000, Brazil"/>
  </r>
  <r>
    <x v="835"/>
    <x v="6"/>
    <x v="4110"/>
    <s v="Av. Cristiano Dias Lopes Filho, s/n - Centro de, Itapemirim - ES, 29330-000, Brazil"/>
  </r>
  <r>
    <x v="835"/>
    <x v="6"/>
    <x v="4116"/>
    <s v="Itaoca, Itapemirim - State of Espírito Santo, 29330-000, Brazil"/>
  </r>
  <r>
    <x v="835"/>
    <x v="6"/>
    <x v="4070"/>
    <s v="R. Manoel Braga Machado, 2 - Nossa Sra. da Penha, Cachoeiro de Itapemirim - ES, 29308-020, Brazil"/>
  </r>
  <r>
    <x v="835"/>
    <x v="6"/>
    <x v="4124"/>
    <s v="Av. Cristiano Dias Lopes Filho, S/N - CENTRO, Itapemirim - ES, 29330-000, Brazil"/>
  </r>
  <r>
    <x v="835"/>
    <x v="6"/>
    <x v="336"/>
    <s v="Av. Itapemirim, 1420 - Itaoca, Itapemirim - ES, 29330-000, Brazil"/>
  </r>
  <r>
    <x v="835"/>
    <x v="6"/>
    <x v="3241"/>
    <s v="Av. Cristiano Dias Lopes Filho, 967 - Itapemirim, ES, 29345-000, Brazil"/>
  </r>
  <r>
    <x v="835"/>
    <x v="6"/>
    <x v="4071"/>
    <s v="R. Dr. Raulino de Oliveira, 67 - Centro, Cachoeiro de Itapemirim - ES, 29300-150, Brazil"/>
  </r>
  <r>
    <x v="835"/>
    <x v="6"/>
    <x v="4073"/>
    <s v="Rod. Eng. Fabiano Vivacqua, 1329 - Tijuca, Cachoeiro de Itapemirim - ES, 29320-899, Brazil"/>
  </r>
  <r>
    <x v="835"/>
    <x v="6"/>
    <x v="4251"/>
    <s v="Av. Marataizes, 151 - Itaoca, Itapemirim - ES, 29330-000, Brazil"/>
  </r>
  <r>
    <x v="835"/>
    <x v="6"/>
    <x v="4072"/>
    <s v="R. Konrad Adenauer, 30 - 6º ao 8º andar - Sumaré, Cachoeiro de Itapemirim - ES, 29304-501, Brazil"/>
  </r>
  <r>
    <x v="835"/>
    <x v="6"/>
    <x v="4074"/>
    <s v="Praça Gilberto Machado, 7 - Gilberto Machado, Cachoeiro de Itapemirim - ES, 29303-290, Brazil"/>
  </r>
  <r>
    <x v="836"/>
    <x v="6"/>
    <x v="4252"/>
    <s v="R. Pascoal Marquês, 300, Itarana - ES, 29620-000, Brazil"/>
  </r>
  <r>
    <x v="836"/>
    <x v="6"/>
    <x v="4253"/>
    <s v="R. Pascoal Marquês, 300 - CENTRO, Itarana - ES, 29620-000, Brazil"/>
  </r>
  <r>
    <x v="836"/>
    <x v="6"/>
    <x v="4254"/>
    <s v="Itarana - State of Espírito Santo, 29620-000, Brazil"/>
  </r>
  <r>
    <x v="837"/>
    <x v="6"/>
    <x v="4255"/>
    <s v="Av. Pres. Tancredo Neves, 381 - Niterói, Iúna - ES, 29390-000, Brazil"/>
  </r>
  <r>
    <x v="838"/>
    <x v="6"/>
    <x v="4256"/>
    <s v="292, R. Paschoal Brioschi, 319, Jaguaré - ES, 29950-000, Brazil"/>
  </r>
  <r>
    <x v="838"/>
    <x v="6"/>
    <x v="4257"/>
    <s v="Jaguaré, State of Espírito Santo, 29950-000, Brazil"/>
  </r>
  <r>
    <x v="838"/>
    <x v="6"/>
    <x v="4258"/>
    <s v="R. Uirapuru, 646 - Centro, Jaguaré - ES, 29950-000, Brazil"/>
  </r>
  <r>
    <x v="838"/>
    <x v="6"/>
    <x v="282"/>
    <s v="R. Maria Ceruti Carminati, 98 - Nossa Sra. de Fátima, Jaguaré - ES, 29950-000, Brazil"/>
  </r>
  <r>
    <x v="839"/>
    <x v="6"/>
    <x v="4259"/>
    <s v="Av. Dr. José Faráh, 34 - Centro, Jerônimo Monteiro - ES, 29550-000, Brazil"/>
  </r>
  <r>
    <x v="840"/>
    <x v="6"/>
    <x v="4260"/>
    <s v="R. Euríco Sáles, 110 - CENTRO, João Neiva - ES, 29680-000, Brazil"/>
  </r>
  <r>
    <x v="841"/>
    <x v="6"/>
    <x v="4261"/>
    <s v="Estr. São Luís de Miranda, s/nº - Centro, Laranja da Terra - ES, 29615-000, Brazil"/>
  </r>
  <r>
    <x v="842"/>
    <x v="6"/>
    <x v="15"/>
    <s v="Av. Neyda Durão Frasson, 541 - Três Barras, Linhares - ES, 29907-318, Brazil"/>
  </r>
  <r>
    <x v="842"/>
    <x v="6"/>
    <x v="13"/>
    <s v="Av. João Felipe Calmon, 1245 - Centro, Linhares - ES, 29901-627, Brazil"/>
  </r>
  <r>
    <x v="842"/>
    <x v="6"/>
    <x v="4262"/>
    <s v="R. Monsenhor Pedrinha, 800 - Araçá, Linhares - ES, 29901-442, Brazil"/>
  </r>
  <r>
    <x v="842"/>
    <x v="6"/>
    <x v="4263"/>
    <s v="Av. Guaçuí, 1210 - Aviso, Linhares - ES, 29901-394, Brazil"/>
  </r>
  <r>
    <x v="842"/>
    <x v="6"/>
    <x v="4264"/>
    <s v="R. Monsenhor Pedrinha, 755 - Loja 6 - Araçá, Linhares - ES, 29901-443, Brazil"/>
  </r>
  <r>
    <x v="842"/>
    <x v="6"/>
    <x v="4265"/>
    <s v="Araçá, Linhares - State of Espírito Santo, 29901-627, Brazil"/>
  </r>
  <r>
    <x v="842"/>
    <x v="6"/>
    <x v="4266"/>
    <s v="Av. Augusto Calmon, 2087 - Colina, Linhares - ES, 29900-067, Brazil"/>
  </r>
  <r>
    <x v="842"/>
    <x v="6"/>
    <x v="4267"/>
    <s v="Av. Pres. Getúlio Vargas, 1220 - Torre C, Sala 9 e 10 - Centro, Linhares - ES, 29900-210, Brazil"/>
  </r>
  <r>
    <x v="842"/>
    <x v="6"/>
    <x v="4268"/>
    <s v="Av. Neyda Durão Frasson, 541 - Sl. 01 - Três Barras, Linhares - ES, 29907-318, Brazil"/>
  </r>
  <r>
    <x v="842"/>
    <x v="6"/>
    <x v="4269"/>
    <s v="Av. João Felipe Calmon, 1120 - Centro, Linhares - ES, 29900-010, Brazil"/>
  </r>
  <r>
    <x v="842"/>
    <x v="6"/>
    <x v="4270"/>
    <s v="Av. Alegre - Shell, Linhares - ES, 29901-627, Brazil"/>
  </r>
  <r>
    <x v="842"/>
    <x v="6"/>
    <x v="4271"/>
    <s v="Av. João Felipe Calmon - Centro, Linhares - ES, 29901-627, Brazil"/>
  </r>
  <r>
    <x v="842"/>
    <x v="6"/>
    <x v="4272"/>
    <s v="Shell, Linhares - State of Espírito Santo, 29901-627, Brazil"/>
  </r>
  <r>
    <x v="842"/>
    <x v="6"/>
    <x v="4273"/>
    <s v="Av. Pres. Costa e Silva, 510 - Interlagos, Linhares - ES, 29902-120, Brazil"/>
  </r>
  <r>
    <x v="842"/>
    <x v="6"/>
    <x v="4274"/>
    <s v="Av. Gov. Carlos Lindenberg, 1289 - Centro, Linhares - ES, 29900-407, Brazil"/>
  </r>
  <r>
    <x v="842"/>
    <x v="6"/>
    <x v="4275"/>
    <s v="Av. João Felipe Calmon, 1285 - Centro, Linhares - ES, 29900-010, Brazil"/>
  </r>
  <r>
    <x v="842"/>
    <x v="6"/>
    <x v="4276"/>
    <s v="Av. José Francisco Carminati Bacheti, 421-499 - Planalto, Linhares - ES, 29906-310, Brazil"/>
  </r>
  <r>
    <x v="842"/>
    <x v="6"/>
    <x v="4277"/>
    <s v="R. Álvaro Garcia Durão, 955 - Três Barras, Linhares - ES, 29907-160, Brazil"/>
  </r>
  <r>
    <x v="842"/>
    <x v="6"/>
    <x v="4278"/>
    <s v="Av. Augusto Pestana, 1471 - Centro, Linhares - ES, 29900-183, Brazil"/>
  </r>
  <r>
    <x v="842"/>
    <x v="6"/>
    <x v="4279"/>
    <s v="Av. Rufino de Carvalho, 1306 - Centro, Linhares - ES, 29900-222, Brazil"/>
  </r>
  <r>
    <x v="842"/>
    <x v="6"/>
    <x v="4280"/>
    <s v="Palmital, Linhares - State of Espírito Santo, 29906-775, Brazil"/>
  </r>
  <r>
    <x v="842"/>
    <x v="6"/>
    <x v="4281"/>
    <s v="Ed. Laguna Center - Av. Pres. Getúlio Vargas, 1220 - Salas 201;202;217;218 - Centro, Linhares - ES, 29900-210, Brazil"/>
  </r>
  <r>
    <x v="842"/>
    <x v="6"/>
    <x v="4282"/>
    <s v="Av. João Felipe Calmon, 978 - Sala 102 - Centro, Linhares - ES, 29900-021, Brazil"/>
  </r>
  <r>
    <x v="842"/>
    <x v="6"/>
    <x v="4283"/>
    <s v="R. Gov. Bernardino Monteiro, 286 - Nossa Sra. da Conceição, Linhares - ES, 29900-500, Brazil"/>
  </r>
  <r>
    <x v="842"/>
    <x v="6"/>
    <x v="4284"/>
    <s v="Laguna Center - Av. Pres. Getúlio Vargas, 1220 - Torre C, Salas 5 e 6 - Centro, Linhares - ES, 29900-210, Brazil"/>
  </r>
  <r>
    <x v="842"/>
    <x v="6"/>
    <x v="109"/>
    <s v="R. Venceslau Braz, 55-105 - Aviso, Linhares - ES, 29901-260, Brazil"/>
  </r>
  <r>
    <x v="842"/>
    <x v="6"/>
    <x v="4285"/>
    <s v="R. Willer Pignaton, 118-144 - Canivete, Linhares - ES, 29909-220, Brazil"/>
  </r>
  <r>
    <x v="842"/>
    <x v="6"/>
    <x v="4286"/>
    <s v="Av. Pres. Getúlio Vargas, 1198 - Centro, Linhares - ES, 29900-210, Brazil"/>
  </r>
  <r>
    <x v="842"/>
    <x v="6"/>
    <x v="4287"/>
    <s v="Av. Gov. Santos Neves, 1390 - Centro, Linhares - ES, 29900-033, Brazil"/>
  </r>
  <r>
    <x v="842"/>
    <x v="6"/>
    <x v="4288"/>
    <s v="Av. João Felipe Calmon, 978 - Centro, Linhares - ES, 29900-010, Brazil"/>
  </r>
  <r>
    <x v="842"/>
    <x v="6"/>
    <x v="4289"/>
    <s v="298, Av. João Felipe Calmon, 174 - Centro, Linhares - ES, Brazil"/>
  </r>
  <r>
    <x v="842"/>
    <x v="6"/>
    <x v="4290"/>
    <s v="R. Conceição, 415 - Centro, Linhares - ES, 29900-320, Brazil"/>
  </r>
  <r>
    <x v="842"/>
    <x v="6"/>
    <x v="3944"/>
    <s v="Centro, Linhares - State of Espírito Santo, 29901-627, Brazil"/>
  </r>
  <r>
    <x v="842"/>
    <x v="6"/>
    <x v="4291"/>
    <s v="Edifício Laguna Center - Av. Pres. Getúlio Vargas, 1220 - Loja 34 - Centro, Linhares - ES, 29901-627, Brazil"/>
  </r>
  <r>
    <x v="842"/>
    <x v="6"/>
    <x v="4292"/>
    <s v="Av. Nicola Biancardi, 310 - Shell, Linhares - ES, 29901-484, Brazil"/>
  </r>
  <r>
    <x v="842"/>
    <x v="6"/>
    <x v="4293"/>
    <s v="R. Cap. José Maria, 809 - Centro, Linhares - ES, 29900-170, Brazil"/>
  </r>
  <r>
    <x v="842"/>
    <x v="6"/>
    <x v="4294"/>
    <s v="Av. Presidente Getúlio Vargas, LAGUNA CENTER, torre A, salas 117 e 118 - Centro, Linhares - ES, 29900-210, Brazil"/>
  </r>
  <r>
    <x v="842"/>
    <x v="6"/>
    <x v="4198"/>
    <s v="Centro, Linhares - State of Espírito Santo, 29901-627, Brazil"/>
  </r>
  <r>
    <x v="842"/>
    <x v="6"/>
    <x v="4295"/>
    <s v="R. Felipe Paulino Vieira, 11 - São José, Linhares - ES, 29905-020, Brazil"/>
  </r>
  <r>
    <x v="842"/>
    <x v="6"/>
    <x v="4296"/>
    <s v="Av. Presidente Getúlio Vargas, 1220 Laguna Center, Torre B, Sala 406 - Centro, Linhares - ES, 29900-210, Brazil"/>
  </r>
  <r>
    <x v="842"/>
    <x v="6"/>
    <x v="4297"/>
    <s v="Av. Padre Manoel da Nóbrega, 2199-2023 - Interlagos, Linhares - ES, 29903-181, Brazil"/>
  </r>
  <r>
    <x v="842"/>
    <x v="6"/>
    <x v="4298"/>
    <s v="Av. Augusto Pestana, 1471 - Centro, Linhares - ES, 29900-180, Brazil"/>
  </r>
  <r>
    <x v="842"/>
    <x v="6"/>
    <x v="4299"/>
    <s v="Centro, Linhares - State of Espírito Santo, 29901-627, Brazil"/>
  </r>
  <r>
    <x v="842"/>
    <x v="6"/>
    <x v="2261"/>
    <s v="Centro, Linhares - State of Espírito Santo, 29901-627, Brazil"/>
  </r>
  <r>
    <x v="842"/>
    <x v="6"/>
    <x v="3948"/>
    <s v="Av. João Felipe Calmon, 1244 - Centro, Linhares - ES, 29900-026, Brazil"/>
  </r>
  <r>
    <x v="842"/>
    <x v="6"/>
    <x v="4300"/>
    <s v="Centro, Linhares - State of Espírito Santo, 29901-627, Brazil"/>
  </r>
  <r>
    <x v="842"/>
    <x v="6"/>
    <x v="282"/>
    <s v="Povoação, Linhares - State of Espírito Santo, 29914-525, Brazil"/>
  </r>
  <r>
    <x v="843"/>
    <x v="6"/>
    <x v="4301"/>
    <s v="Rua Doutor Jayme Santos Neves, 1 - Mantenópolis, ES, 29770-000, Brazil"/>
  </r>
  <r>
    <x v="843"/>
    <x v="6"/>
    <x v="4302"/>
    <s v="R. Jaime dos Santos Neves, 1 - Centro, Mantenópolis - ES, 29770-000, Brazil"/>
  </r>
  <r>
    <x v="844"/>
    <x v="6"/>
    <x v="4303"/>
    <s v="Avenida Heráclito Marques, R. Argemiro Antônio Marvila - Cidade Nova, Marataízes - ES, 29345-000, Brazil"/>
  </r>
  <r>
    <x v="844"/>
    <x v="6"/>
    <x v="4304"/>
    <s v="Av. Simão Soares, S/N - Barra do Itapemirim, Marataízes - ES, 29345-000, Brazil"/>
  </r>
  <r>
    <x v="844"/>
    <x v="6"/>
    <x v="4305"/>
    <s v="R. Clodomiro Faria, 27 - Alto Lagoa Funda, Marataízes - ES, 29345-000, Brazil"/>
  </r>
  <r>
    <x v="844"/>
    <x v="6"/>
    <x v="4306"/>
    <s v="Av. Simão Soares - Alto Lagoa Funda, Marataízes - ES, 29345-000, Brazil"/>
  </r>
  <r>
    <x v="844"/>
    <x v="6"/>
    <x v="4307"/>
    <s v="Av. Cristiano Dias Lopes Filho, 2248 - Pontal, Marataízes - ES, 29345-000, Brazil"/>
  </r>
  <r>
    <x v="844"/>
    <x v="6"/>
    <x v="4308"/>
    <s v="Centro, R. Amazonas, 91 - Centro, Marataízes - ES, 29345-000, Brazil"/>
  </r>
  <r>
    <x v="844"/>
    <x v="6"/>
    <x v="4309"/>
    <s v="R. Valdemiro Alves, 36 - Bairro Ilmenita, Marataízes - ES, 29345-000, Brazil"/>
  </r>
  <r>
    <x v="844"/>
    <x v="6"/>
    <x v="4310"/>
    <s v="R. Itapemirim, 125 - Ilmenita, Marataízes - ES, 29345-000, Brazil"/>
  </r>
  <r>
    <x v="844"/>
    <x v="6"/>
    <x v="4110"/>
    <s v="Av. Cristiano Dias Lopes Filho, s/n - Centro de, Itapemirim - ES, 29330-000, Brazil"/>
  </r>
  <r>
    <x v="844"/>
    <x v="6"/>
    <x v="4311"/>
    <s v="na galeria Barra Sul Em frente ao Supermercado Econômico , antigo bairro Barra de Itapemirim - Av. Cristiano Dias Lopes Filho - Alto Lagoa Funda, Marataízes - ES, 29345-000, Brazil"/>
  </r>
  <r>
    <x v="844"/>
    <x v="6"/>
    <x v="4312"/>
    <s v="R. Pedro Coimbra Garcia, 342 - Alto Lagoa Funda, Marataízes - ES, 29345-000, Brazil"/>
  </r>
  <r>
    <x v="844"/>
    <x v="6"/>
    <x v="4313"/>
    <s v="Av. Rubens Rangel, 119 - Cidade Nova, Marataízes - ES, 29345-000, Brazil"/>
  </r>
  <r>
    <x v="844"/>
    <x v="6"/>
    <x v="4314"/>
    <s v="Av. Rubens Rangel, 20 - Arraias, Marataízes - ES, 29345-000, Brazil"/>
  </r>
  <r>
    <x v="844"/>
    <x v="6"/>
    <x v="309"/>
    <s v="Alto Lagoa Funda, Marataízes - State of Espírito Santo, 29345-000, Brazil"/>
  </r>
  <r>
    <x v="844"/>
    <x v="6"/>
    <x v="4315"/>
    <s v="Av. Gov. Francisco L. de Águiar, 171 - Centro, Marataízes - ES, 29345-000, Brazil"/>
  </r>
  <r>
    <x v="844"/>
    <x v="6"/>
    <x v="4316"/>
    <s v="Alto Lagoa Funda, Marataízes - State of Espírito Santo, 29345-000, Brazil"/>
  </r>
  <r>
    <x v="844"/>
    <x v="6"/>
    <x v="4317"/>
    <s v="Av. Simão Soares, 489 - Barra do Itapemirim, Marataízes - ES, 29345-000, Brazil"/>
  </r>
  <r>
    <x v="844"/>
    <x v="6"/>
    <x v="4124"/>
    <s v="Av. Cristiano Dias Lopes Filho, S/N - CENTRO, Itapemirim - ES, 29330-000, Brazil"/>
  </r>
  <r>
    <x v="845"/>
    <x v="6"/>
    <x v="4318"/>
    <s v="29255-000, R. Belarmino Pinto, 30-128 - Centro, Mal. Floriano - ES, 29255-000, Brazil"/>
  </r>
  <r>
    <x v="845"/>
    <x v="6"/>
    <x v="1461"/>
    <s v="Av. Arthur Haese, 740 - Mal. Floriano, ES, 29255-000, Brazil"/>
  </r>
  <r>
    <x v="845"/>
    <x v="6"/>
    <x v="4319"/>
    <s v="R. Clara Endlich, 168 - Centro, Mal. Floriano - ES, 29255-000, Brazil"/>
  </r>
  <r>
    <x v="845"/>
    <x v="6"/>
    <x v="4320"/>
    <s v="Av. Arthur Haese, 740 - Vale das Palmas, Mal. Floriano - ES, 29255-970, Brazil"/>
  </r>
  <r>
    <x v="845"/>
    <x v="6"/>
    <x v="4321"/>
    <s v="Mal. Floriano, Marechal Floriano - State of Espírito Santo, 29255-000, Brazil"/>
  </r>
  <r>
    <x v="845"/>
    <x v="6"/>
    <x v="4322"/>
    <s v="Marechal Floriano - Mal. Floriano, Marechal Floriano - State of Espírito Santo, 29255-000, Brazil"/>
  </r>
  <r>
    <x v="845"/>
    <x v="6"/>
    <x v="4216"/>
    <s v="Av. Koehler, 230 - Centro, Domingos Martins - ES, 29260-000, Brazil"/>
  </r>
  <r>
    <x v="845"/>
    <x v="6"/>
    <x v="4323"/>
    <s v="Av. Pres. Kennedy, 124 - Centro, Mal. Floriano - ES, 29255-000, Brazil"/>
  </r>
  <r>
    <x v="845"/>
    <x v="6"/>
    <x v="4324"/>
    <s v="R. David Canal, 57 - Centro, Mal. Floriano - ES, 29255-000, Brazil"/>
  </r>
  <r>
    <x v="845"/>
    <x v="6"/>
    <x v="4325"/>
    <s v="BR-262, 416b - Mal. Floriano, ES, 29255-000, Brazil"/>
  </r>
  <r>
    <x v="845"/>
    <x v="6"/>
    <x v="4326"/>
    <s v="R. Emílio Gustavo Hulle, 170 - Centro, Mal. Floriano - ES, 29255-000, Brazil"/>
  </r>
  <r>
    <x v="845"/>
    <x v="6"/>
    <x v="4327"/>
    <s v="Mal. Floriano, Marechal Floriano - State of Espírito Santo, 29255-000, Brazil"/>
  </r>
  <r>
    <x v="846"/>
    <x v="6"/>
    <x v="4328"/>
    <s v="R. Luís Catelan, 6-32 - Marilândia, ES, 29725-000, Brazil"/>
  </r>
  <r>
    <x v="846"/>
    <x v="6"/>
    <x v="4329"/>
    <s v="291,, R. Ângela Savergnini, 265, Marilândia - ES, 29725-000, Brazil"/>
  </r>
  <r>
    <x v="846"/>
    <x v="6"/>
    <x v="3290"/>
    <s v="Av. Dom Bôsco, 356 - centro, Marilândia - ES, 29725-000, Brazil"/>
  </r>
  <r>
    <x v="846"/>
    <x v="6"/>
    <x v="4330"/>
    <s v="rua Luiza spadeto caliman, 237 - Centro, Marilândia - ES, 29725-000, Brazil"/>
  </r>
  <r>
    <x v="846"/>
    <x v="6"/>
    <x v="4331"/>
    <s v="R. Luís Catelan, 100 - Marilândia, ES, 29725-000, Brazil"/>
  </r>
  <r>
    <x v="846"/>
    <x v="6"/>
    <x v="4332"/>
    <s v="R. Sobreiro, s/nº - Jardim Marilandia, Vila Velha - ES, 29112-112, Brazil"/>
  </r>
  <r>
    <x v="846"/>
    <x v="6"/>
    <x v="4333"/>
    <s v="R. Alberico Altoé, 40 - centro, Marilândia - ES, 29725-000, Brazil"/>
  </r>
  <r>
    <x v="847"/>
    <x v="6"/>
    <x v="4334"/>
    <s v="Rua Ceciliano de Rua Fernando de Melo Portinho, 193 - Centro, Mimoso do Sul - ES, 29400-000, Brazil"/>
  </r>
  <r>
    <x v="847"/>
    <x v="6"/>
    <x v="4335"/>
    <s v="R. Crispim Braga, 70 - A Definir, Mimoso do Sul - ES, 29400-000, Brazil"/>
  </r>
  <r>
    <x v="848"/>
    <x v="6"/>
    <x v="4336"/>
    <s v="Av. Antônio Paulino, 1060 - Centro, Montanha - ES, 29890-000, Brazil"/>
  </r>
  <r>
    <x v="849"/>
    <x v="6"/>
    <x v="2370"/>
    <s v="R. Santo Antônio, 17 - Mucurici, ES, 29880-000, Brazil"/>
  </r>
  <r>
    <x v="850"/>
    <x v="6"/>
    <x v="4337"/>
    <s v="R. Ercílio José Areias, 66 - Centro, Muniz Freire - ES, 29380-000, Brazil"/>
  </r>
  <r>
    <x v="851"/>
    <x v="6"/>
    <x v="2300"/>
    <s v="R. João Jacinto, 66-110 - Cruzeiro, Muqui - ES, 29480-000, Brazil"/>
  </r>
  <r>
    <x v="851"/>
    <x v="6"/>
    <x v="4338"/>
    <s v="R. Cel. Mateus Paiva, 84 - Cruzeiro, Muqui - ES, 29480-000, Brazil"/>
  </r>
  <r>
    <x v="852"/>
    <x v="6"/>
    <x v="4339"/>
    <s v="R. Paraná, 164 - Beira Rio, Nova Venécia - ES, 29830-000, Brazil"/>
  </r>
  <r>
    <x v="852"/>
    <x v="6"/>
    <x v="4340"/>
    <s v="-149, R. Ibiraçu, 89 - Margareth, Nova Venécia - ES, 29830-000, Brazil"/>
  </r>
  <r>
    <x v="852"/>
    <x v="6"/>
    <x v="4341"/>
    <s v="R. Fornazieri, 893-997 - Rúbia, Nova Venécia - ES, 29830-000, Brazil"/>
  </r>
  <r>
    <x v="853"/>
    <x v="6"/>
    <x v="4342"/>
    <s v="Rua do Espirito Santo, s/n - Pancas, ES, 29750-000, Brazil"/>
  </r>
  <r>
    <x v="853"/>
    <x v="6"/>
    <x v="4343"/>
    <s v="R. Antonio Cabalini, 36 - Vila Nova, Pancas - ES, 29750-000, Brazil"/>
  </r>
  <r>
    <x v="853"/>
    <x v="6"/>
    <x v="3791"/>
    <s v="Pancas, State of Espírito Santo, 29750-000, Brazil"/>
  </r>
  <r>
    <x v="854"/>
    <x v="6"/>
    <x v="4344"/>
    <s v="Praça, R. Pres. Castelo Branco, 90 - Centro, Pedro Canário - ES, 29970-000, Brazil"/>
  </r>
  <r>
    <x v="854"/>
    <x v="6"/>
    <x v="4345"/>
    <s v="ES-209, 644, 742 - Parque Novo Horizonte, Pedro Canário - ES, 29970-000, Brazil"/>
  </r>
  <r>
    <x v="855"/>
    <x v="6"/>
    <x v="4346"/>
    <s v="Rua Dr. Lobato - Pinheiros, ES, 29980-000, Brazil"/>
  </r>
  <r>
    <x v="855"/>
    <x v="6"/>
    <x v="76"/>
    <s v="Pinheiros, State of Espírito Santo, 29980-000, Brazil"/>
  </r>
  <r>
    <x v="856"/>
    <x v="6"/>
    <x v="1209"/>
    <s v="R. Santa Teresa, 330 - Bairro Tamarindo, Piúma - ES, 29285-000, Brazil"/>
  </r>
  <r>
    <x v="856"/>
    <x v="6"/>
    <x v="498"/>
    <s v="R. Mogi Mirim, 2-194 - Lot. Lago Azul, Piúma - ES, 29285-000, Brazil"/>
  </r>
  <r>
    <x v="857"/>
    <x v="6"/>
    <x v="677"/>
    <s v="R. Paraíba - Alvorada, Ponto Belo - ES, 29885-000, Brazil"/>
  </r>
  <r>
    <x v="857"/>
    <x v="6"/>
    <x v="4347"/>
    <s v="Av. Sebastião Rabêlo - Ponto Belo, ES, 29885-000, Brazil"/>
  </r>
  <r>
    <x v="857"/>
    <x v="6"/>
    <x v="4347"/>
    <s v="RUA ANTONIO ALVES VILELA, 08 - Alvorada, Ponto Belo - ES, 29885-000, Brazil"/>
  </r>
  <r>
    <x v="858"/>
    <x v="6"/>
    <x v="4348"/>
    <s v="R. Sebastião Vieira Menezes, 100, Pres. Kennedy - ES, 29350-000, Brazil"/>
  </r>
  <r>
    <x v="858"/>
    <x v="6"/>
    <x v="4349"/>
    <s v="R. Juscelino Kubitscheck, 37, Pres. Kennedy - ES, 02935-000, Brazil"/>
  </r>
  <r>
    <x v="858"/>
    <x v="6"/>
    <x v="4221"/>
    <s v="R. Sebastião Vieira Menezes, 100 - CENTRO, Pres. Kennedy - ES, 29350-000, Brazil"/>
  </r>
  <r>
    <x v="859"/>
    <x v="6"/>
    <x v="4350"/>
    <s v="R. João Cipriano, 500 - Centro, Rio Bananal - ES, 29920-000, Brazil"/>
  </r>
  <r>
    <x v="859"/>
    <x v="6"/>
    <x v="4351"/>
    <s v="29920-000, Av. Quatorze de Setembro, 871-931 - Centro, Rio Bananal - ES, 29920-000, Brazil"/>
  </r>
  <r>
    <x v="860"/>
    <x v="6"/>
    <x v="4352"/>
    <s v="R. Maj. Caetano, 35 - Santa Madalena, Rio Novo do Sul - ES, 29290-000, Brazil"/>
  </r>
  <r>
    <x v="860"/>
    <x v="6"/>
    <x v="4353"/>
    <s v="R. Muniz Freire, 29 - Santa Madalena, Rio Novo do Sul - ES, 29290-000, Brazil"/>
  </r>
  <r>
    <x v="860"/>
    <x v="6"/>
    <x v="4221"/>
    <s v="Praça Maria Drumond, 1-63 - Santa Madalena, Rio Novo do Sul - ES, 29290-000, Brazil"/>
  </r>
  <r>
    <x v="860"/>
    <x v="6"/>
    <x v="920"/>
    <s v="R. Cel. Joaquim Alves, 01 - Centro, Rio Novo do Sul - ES, 29290-000, Brazil"/>
  </r>
  <r>
    <x v="861"/>
    <x v="6"/>
    <x v="4241"/>
    <s v="Rodovia Bernardino Monteiro, s/n - Centro, Santa Leopoldina - ES, 29640-000, Brazil"/>
  </r>
  <r>
    <x v="861"/>
    <x v="6"/>
    <x v="4354"/>
    <s v="Unnamed Road, 29640-000 - Santa Leopoldina, ES, Brazil"/>
  </r>
  <r>
    <x v="861"/>
    <x v="6"/>
    <x v="4355"/>
    <s v="Rodovia Bernardino Monteiro, s/n - Centro, Santa Leopoldina - ES, 29640-000, Brazil"/>
  </r>
  <r>
    <x v="861"/>
    <x v="6"/>
    <x v="4356"/>
    <s v="R. Bernadino Monteiro - Centro, Santa Leopoldina - ES, 29640-000, Brazil"/>
  </r>
  <r>
    <x v="862"/>
    <x v="6"/>
    <x v="4357"/>
    <s v="R. Herman Miertschink, 210 - Centro, Santa Maria de Jetibá - ES, 29645-000, Brazil"/>
  </r>
  <r>
    <x v="862"/>
    <x v="6"/>
    <x v="4358"/>
    <s v="R. Tércio Corrêa dos Santos, 209 - Centro, Santa Maria de Jetibá - ES, 29645-000, Brazil"/>
  </r>
  <r>
    <x v="862"/>
    <x v="6"/>
    <x v="4359"/>
    <s v="R. Tércio Corrêa dos Santos, 2-386 - Centro, Santa Maria de Jetibá - ES, 29645-000, Brazil"/>
  </r>
  <r>
    <x v="862"/>
    <x v="6"/>
    <x v="4360"/>
    <s v="Rua: Hermann Miertischink nº 243, 29645-000, Santa Maria de Jetibá - ES, Brazil"/>
  </r>
  <r>
    <x v="863"/>
    <x v="6"/>
    <x v="4361"/>
    <s v="Av. das Acácias, 417 - Montanha, Santa Teresa - ES, 29650-000, Brazil"/>
  </r>
  <r>
    <x v="863"/>
    <x v="6"/>
    <x v="4362"/>
    <s v="R. Paulino Afonso, 477 - Centro, Petrópolis - RJ, 25680-003, Brazil"/>
  </r>
  <r>
    <x v="863"/>
    <x v="6"/>
    <x v="4363"/>
    <s v="R. Pedro Alves, 1265 - Centro, Guarapuava - PR, 85010-080, Brazil"/>
  </r>
  <r>
    <x v="863"/>
    <x v="6"/>
    <x v="4364"/>
    <s v="Rod. Josil Espíndola Agostini, S/N - Santa Lúcia, Santa Teresa - ES, 29650-000, Brazil"/>
  </r>
  <r>
    <x v="863"/>
    <x v="6"/>
    <x v="4365"/>
    <s v="R. Bernardino de Campos, 804 - Centro, Campinas - SP, 13010-150, Brazil"/>
  </r>
  <r>
    <x v="863"/>
    <x v="6"/>
    <x v="4366"/>
    <s v="R. Jerônimo Vervloet, S/n - Centro, Santa Teresa - ES, 29650-000, Brazil"/>
  </r>
  <r>
    <x v="863"/>
    <x v="6"/>
    <x v="4367"/>
    <s v="Rua Travessa Padre Marcelino, 68 - Eco, Santa Teresa - ES, 29650-000, Brazil"/>
  </r>
  <r>
    <x v="863"/>
    <x v="6"/>
    <x v="4368"/>
    <s v="Eco, Santa Teresa - State of Espírito Santo, 29650-000, Brazil"/>
  </r>
  <r>
    <x v="863"/>
    <x v="6"/>
    <x v="4369"/>
    <s v="Eco, Santa Teresa - State of Espírito Santo, 29650-000, Brazil"/>
  </r>
  <r>
    <x v="864"/>
    <x v="6"/>
    <x v="920"/>
    <s v="Av. Honório Fraga, 489, São Domingos do Norte - ES, 29745-000, Brazil"/>
  </r>
  <r>
    <x v="864"/>
    <x v="6"/>
    <x v="4370"/>
    <s v="Rod. Gether Lopes de Farias, São Domingos do Norte - ES, 29745-000, Brazil"/>
  </r>
  <r>
    <x v="864"/>
    <x v="6"/>
    <x v="4216"/>
    <s v="Av. Koehler, 230 - Centro, Domingos Martins - ES, 29260-000, Brazil"/>
  </r>
  <r>
    <x v="864"/>
    <x v="6"/>
    <x v="4371"/>
    <s v="R. Osvaldo Cruz, São Domingos - GO, 73860-000, Brazil"/>
  </r>
  <r>
    <x v="864"/>
    <x v="6"/>
    <x v="4372"/>
    <s v="Rod. Gether Lopes de Farias, s/n - Emilio Calegari, São Domingos do Norte - ES, 29745-000, Brazil"/>
  </r>
  <r>
    <x v="864"/>
    <x v="6"/>
    <x v="4373"/>
    <s v="R. Valeriano Sebastião Pagani, São Domingos do Norte - ES, 29745-000, Brazil"/>
  </r>
  <r>
    <x v="865"/>
    <x v="6"/>
    <x v="4374"/>
    <s v="R. 14 de Maio, 90 - Glória, São Gabriel da Palha - ES, 29780-000, Brazil"/>
  </r>
  <r>
    <x v="865"/>
    <x v="6"/>
    <x v="1100"/>
    <s v="29780-000, R. Anita Calegare Taqueti, 65-89 - Santa Rita, São Gabriel da Palha - ES, 29780-000, Brazil"/>
  </r>
  <r>
    <x v="865"/>
    <x v="6"/>
    <x v="4375"/>
    <s v="R. Dr. Fernando Serra, 221 - Jardim da Infância, São Gabriel da Palha - ES, 29780-000, Brazil"/>
  </r>
  <r>
    <x v="865"/>
    <x v="6"/>
    <x v="4376"/>
    <s v="Rua Senador Atílio Vivácqua, 11 - Jardim da Infância, São Gabriel da Palha - ES, 29780-000, Brazil"/>
  </r>
  <r>
    <x v="865"/>
    <x v="6"/>
    <x v="4377"/>
    <s v="Av. Pres. Castelo Branco, 141-143 - Paraíso, São Gabriel da Palha - ES, 29780-000, Brazil"/>
  </r>
  <r>
    <x v="865"/>
    <x v="6"/>
    <x v="920"/>
    <s v="R. Dr. Fernando Serra, 221 - Jardim da Infância, São Gabriel da Palha - ES, 29780-000, Brazil"/>
  </r>
  <r>
    <x v="865"/>
    <x v="6"/>
    <x v="4378"/>
    <s v="R. Amado Almeida, 42 - Glória, São Gabriel da Palha - ES, 29780-000, Brazil"/>
  </r>
  <r>
    <x v="865"/>
    <x v="6"/>
    <x v="4379"/>
    <s v="R. 14 de Maio, 44 - Glória, São Gabriel da Palha - ES, 29780-000, Brazil"/>
  </r>
  <r>
    <x v="865"/>
    <x v="6"/>
    <x v="4380"/>
    <s v="R. Lions Clube - Glória, São Gabriel da Palha - ES, 29780-000, Brazil"/>
  </r>
  <r>
    <x v="866"/>
    <x v="6"/>
    <x v="4381"/>
    <s v="R. Dr. José Fernandes Medina, S/N - Centro, São José do Calçado - ES, 29470-000, Brazil"/>
  </r>
  <r>
    <x v="866"/>
    <x v="6"/>
    <x v="4382"/>
    <s v="Rua Romão Batista - São José do Calçado, ES, 29470-000, Brazil"/>
  </r>
  <r>
    <x v="866"/>
    <x v="6"/>
    <x v="4383"/>
    <s v="Rua Romão Batista - São José do Calçado, ES, 29470-000, Brazil"/>
  </r>
  <r>
    <x v="866"/>
    <x v="6"/>
    <x v="4384"/>
    <s v="Pc Pedro Vieira, 58 - São José do Calçado, ES, 29470-000, Brazil"/>
  </r>
  <r>
    <x v="866"/>
    <x v="6"/>
    <x v="1479"/>
    <s v="R. Mal. Deodoro da Fonseca - São José do Calçado, ES, 29470-000, Brazil"/>
  </r>
  <r>
    <x v="867"/>
    <x v="6"/>
    <x v="4385"/>
    <s v="Rod. Othovarino Duarte Santos, 578 - Carapina, São Mateus - ES, 29933-010, Brazil"/>
  </r>
  <r>
    <x v="867"/>
    <x v="6"/>
    <x v="4386"/>
    <s v="Rod. Othovarino Duarte Santos, Km 3, 02 - Res. Park Washington, São Mateus - ES, 29938-010, Brazil"/>
  </r>
  <r>
    <x v="867"/>
    <x v="6"/>
    <x v="4387"/>
    <s v="R. Cel. C.Cunha - Fátima, São Mateus - ES, 29933-530, Brazil"/>
  </r>
  <r>
    <x v="867"/>
    <x v="6"/>
    <x v="677"/>
    <s v="Av. José Tozze, 2107 - Fátima, São Mateus - ES, 29930-000, Brazil"/>
  </r>
  <r>
    <x v="867"/>
    <x v="6"/>
    <x v="4388"/>
    <s v="Av. Otovarino Duarte Santos, Km 3, s/n - Waslington, São Mateus - ES, Brazil"/>
  </r>
  <r>
    <x v="867"/>
    <x v="6"/>
    <x v="4389"/>
    <s v="R. Anchieta - Centro, São Mateus - ES, 29930-250, Brazil"/>
  </r>
  <r>
    <x v="867"/>
    <x v="6"/>
    <x v="4390"/>
    <s v="Carapina, São Mateus - State of Espírito Santo, Brazil"/>
  </r>
  <r>
    <x v="867"/>
    <x v="6"/>
    <x v="4391"/>
    <s v="Av. A, 46-48 - San Remo, São Mateus - ES, 29937-290, Brazil"/>
  </r>
  <r>
    <x v="867"/>
    <x v="6"/>
    <x v="4392"/>
    <s v="R. Ângelo de Cândia, 540/541 - Cidade São Mateus, São Paulo - SP, 03958-000, Brazil"/>
  </r>
  <r>
    <x v="867"/>
    <x v="6"/>
    <x v="4393"/>
    <s v="Av. José Tozze, 3101-3175 - Fátima, São Mateus - ES, 29933-565, Brazil"/>
  </r>
  <r>
    <x v="867"/>
    <x v="6"/>
    <x v="4394"/>
    <s v="Hospital de Olhos - R. Cel. C.Cunha, 2185 - Centro, São Mateus - ES, 29934-620, Brazil"/>
  </r>
  <r>
    <x v="867"/>
    <x v="6"/>
    <x v="4395"/>
    <s v="São Mateus, State of Espírito Santo, Brazil"/>
  </r>
  <r>
    <x v="867"/>
    <x v="6"/>
    <x v="4396"/>
    <s v="R. Dr. Arlíndo Sodré, 845 - Centro, São Mateus - ES, 29930-290, Brazil"/>
  </r>
  <r>
    <x v="867"/>
    <x v="6"/>
    <x v="4397"/>
    <s v="Praça São Benedito, 115 - Centro, São Mateus - ES, 29930-330, Brazil"/>
  </r>
  <r>
    <x v="867"/>
    <x v="6"/>
    <x v="4398"/>
    <s v="R. Ermelino Carneiro Sobrinho, 129-259 - Fátima, São Mateus - ES, 29933-600, Brazil"/>
  </r>
  <r>
    <x v="867"/>
    <x v="6"/>
    <x v="4399"/>
    <s v="R. Ermelino Carneiro Sobrinho, 129-259 - Fátima, São Mateus - ES, 29933-600, Brazil"/>
  </r>
  <r>
    <x v="867"/>
    <x v="6"/>
    <x v="4400"/>
    <s v="São Mateus, State of Espírito Santo, Brazil"/>
  </r>
  <r>
    <x v="867"/>
    <x v="6"/>
    <x v="4401"/>
    <s v="R. Licínio Bastos, 459 - Boa Vista, São Mateus - ES, 29932-665, Brazil"/>
  </r>
  <r>
    <x v="867"/>
    <x v="6"/>
    <x v="1461"/>
    <s v="R. Dr. Arlíndo Sodré, 522 - Fátima, São Mateus - ES, 29933-540, Brazil"/>
  </r>
  <r>
    <x v="867"/>
    <x v="6"/>
    <x v="4402"/>
    <s v="Rod. Governador Mário Covas, 12751 - São Mateus, ES, Brazil"/>
  </r>
  <r>
    <x v="867"/>
    <x v="6"/>
    <x v="4403"/>
    <s v="Av. João Batista Crespo - Santo Antonio, São Mateus - ES, 29936-540, Brazil"/>
  </r>
  <r>
    <x v="867"/>
    <x v="6"/>
    <x v="4404"/>
    <s v="R. Umburatiba, 1-135 - Aviação, São Mateus - ES, 29934-710, Brazil"/>
  </r>
  <r>
    <x v="867"/>
    <x v="6"/>
    <x v="4405"/>
    <s v="Av. Cricaré, 1921-2163 - Santa Tereza, São Mateus - ES, 29931-260, Brazil"/>
  </r>
  <r>
    <x v="867"/>
    <x v="6"/>
    <x v="4406"/>
    <s v="R. Lúcio da Hora, 266-394 - Bom Sucesso II, São Mateus - ES, 29943-810, Brazil"/>
  </r>
  <r>
    <x v="867"/>
    <x v="6"/>
    <x v="4407"/>
    <s v="Estr. do Nativo, 37 - Pedra D'agua, São Mateus - ES, 29938-310, Brazil"/>
  </r>
  <r>
    <x v="868"/>
    <x v="6"/>
    <x v="2932"/>
    <s v="São Roque do Canaã, State of Espírito Santo, 29665-000, Brazil"/>
  </r>
  <r>
    <x v="868"/>
    <x v="6"/>
    <x v="4408"/>
    <s v="R. Olivio Perini, 281-572 - São Roque do Canaã, ES, 29665-000, Brazil"/>
  </r>
  <r>
    <x v="868"/>
    <x v="6"/>
    <x v="4409"/>
    <s v="São Jacinto, São Roque do Canaã - State of Espírito Santo, 29665-000, Brazil"/>
  </r>
  <r>
    <x v="869"/>
    <x v="6"/>
    <x v="4410"/>
    <s v="Av. Paulo Pereira Gomes, S/N - Morada de Laranjeiras, Serra - ES, 29166-828, Brazil"/>
  </r>
  <r>
    <x v="869"/>
    <x v="6"/>
    <x v="4153"/>
    <s v="Av. Eldes Scherrer Souza, 488 - Civit II, Serra - ES, 29168-060, Brazil"/>
  </r>
  <r>
    <x v="869"/>
    <x v="6"/>
    <x v="4411"/>
    <s v="Av. Eldes Scherrer Souza, s/n - Parque Res. Laranjeiras, Serra - ES, 29165-680, Brazil"/>
  </r>
  <r>
    <x v="869"/>
    <x v="6"/>
    <x v="4412"/>
    <s v="R. Adaucto Morais da Silva - Civit II, Serra - ES, 29168-088, Brazil"/>
  </r>
  <r>
    <x v="869"/>
    <x v="6"/>
    <x v="4413"/>
    <s v="Av. Cel. Manoel Nunes, 45 - José de Anchieta, Serra - ES, 29162-352, Brazil"/>
  </r>
  <r>
    <x v="869"/>
    <x v="6"/>
    <x v="4414"/>
    <s v="Av. Central B, S/N - Civit II, Serra - ES, 29168-071, Brazil"/>
  </r>
  <r>
    <x v="869"/>
    <x v="6"/>
    <x v="4415"/>
    <s v="R. 2B, 81 - Civit II, Serra - ES, 29168-068, Brazil"/>
  </r>
  <r>
    <x v="869"/>
    <x v="6"/>
    <x v="4155"/>
    <s v="Rodovia BR-101 Norte, Km 2,38, s/n - Boa Vista II, Serra - ES, 29161-001, Brazil"/>
  </r>
  <r>
    <x v="869"/>
    <x v="6"/>
    <x v="4416"/>
    <s v="CEP.: - 306 - R. Alfredo Calmom, 162 - Maria Niobe, Serra - ES, 29176-283, Brazil"/>
  </r>
  <r>
    <x v="869"/>
    <x v="6"/>
    <x v="4417"/>
    <s v="Morada de Laranjeiras, Serra - State of Espírito Santo, Brazil"/>
  </r>
  <r>
    <x v="869"/>
    <x v="6"/>
    <x v="4418"/>
    <s v="R. São Pedro - Jardim Limoeiro, Serra - ES, 29164-305, Brazil"/>
  </r>
  <r>
    <x v="869"/>
    <x v="6"/>
    <x v="4419"/>
    <s v="Boa Vista II, Serra - State of Espírito Santo, 29161-001, Brazil"/>
  </r>
  <r>
    <x v="869"/>
    <x v="6"/>
    <x v="4420"/>
    <s v="Av. Talma Rodrigues Ribeiro, s/n - Portal de Jacaraípe, Serra - ES, 29173-795, Brazil"/>
  </r>
  <r>
    <x v="869"/>
    <x v="6"/>
    <x v="4421"/>
    <s v="Civit II, Serra - State of Espírito Santo, Brazil"/>
  </r>
  <r>
    <x v="869"/>
    <x v="6"/>
    <x v="4422"/>
    <s v="R. Adão Bandeira, 272 - Rosário de Fátima, Serra - ES, 29161-155, Brazil"/>
  </r>
  <r>
    <x v="869"/>
    <x v="6"/>
    <x v="1100"/>
    <s v="Av. Mal. Campos, 1579 - Santa Cecilia, Vitória - ES, 29043-260, Brazil"/>
  </r>
  <r>
    <x v="869"/>
    <x v="6"/>
    <x v="4423"/>
    <s v="Av. José Moreira Martins Rato, 84 - De Fátima, Serra - ES, 29160-790, Brazil"/>
  </r>
  <r>
    <x v="869"/>
    <x v="6"/>
    <x v="4424"/>
    <s v="Av. Eldes Scherrer Souza, 488 - Civit II, Serra - ES, 29165-680, Brazil"/>
  </r>
  <r>
    <x v="869"/>
    <x v="6"/>
    <x v="4425"/>
    <s v="R. Santa Maria, 1419 - Jacaraípe, Serra - ES, 29175-582, Brazil"/>
  </r>
  <r>
    <x v="869"/>
    <x v="6"/>
    <x v="4426"/>
    <s v="Civit II, Serra - State of Espírito Santo, 29168-096, Brazil"/>
  </r>
  <r>
    <x v="869"/>
    <x v="6"/>
    <x v="4427"/>
    <s v="s n, R. São Pedro - Balneário de Carapebus, Serra - ES, 29164-444, Brazil"/>
  </r>
  <r>
    <x v="869"/>
    <x v="6"/>
    <x v="1461"/>
    <s v="Vitória Apart Hospital - Rodovia Br-101, 591 - Carapina, Serra - ES, 29161-160, Brazil"/>
  </r>
  <r>
    <x v="869"/>
    <x v="6"/>
    <x v="4428"/>
    <s v="R. Um A - Civit II, Serra - ES, 29168-063, Brazil"/>
  </r>
  <r>
    <x v="869"/>
    <x v="6"/>
    <x v="4429"/>
    <s v="Av. Brasil, 1 - Novo Horizonte, Serra - ES, 29164-780, Brazil"/>
  </r>
  <r>
    <x v="869"/>
    <x v="6"/>
    <x v="4430"/>
    <s v="Rod. Norte Sul, s/n - Rosário de Fátima, Serra - ES, 29161-172, Brazil"/>
  </r>
  <r>
    <x v="869"/>
    <x v="6"/>
    <x v="4431"/>
    <s v="Av. Eldes Scherrer de Souza, 558 Edifício Metropolitano Tower - Civit II, Serra - ES, 29168-060, Brazil"/>
  </r>
  <r>
    <x v="869"/>
    <x v="6"/>
    <x v="4432"/>
    <s v="Av. Eldes Scherrer Souza, 281 - Parque Res. Laranjeiras, Serra - ES, 29055-680, Brazil"/>
  </r>
  <r>
    <x v="869"/>
    <x v="6"/>
    <x v="4433"/>
    <s v="Sala 730 Shopping MONTT Estacionamento no Local, Av. Eldes Scherrer Souza, 2162 - Colina de Laranjeiras, Serra - ES, 29167-080, Brazil"/>
  </r>
  <r>
    <x v="869"/>
    <x v="6"/>
    <x v="4434"/>
    <s v="R, Av. Alfredo Calmom, 162 - Serra Centro, Serra - ES, 29176-060, Brazil"/>
  </r>
  <r>
    <x v="869"/>
    <x v="6"/>
    <x v="4435"/>
    <s v="R. Cassiano Castelo - Serra, ES, 29176-010, Brazil"/>
  </r>
  <r>
    <x v="869"/>
    <x v="6"/>
    <x v="4433"/>
    <s v="Centro Empresarial da Serra - Av. Eldes Scherrer Souza, 975 - 1025 Sala 413 - Parque Res. Laranjeiras, Serra - ES, 29165-680, Brazil"/>
  </r>
  <r>
    <x v="869"/>
    <x v="6"/>
    <x v="4436"/>
    <s v="Av. Brasília, S/N - Serra Dourada II, Serra - ES, 29171-237, Brazil"/>
  </r>
  <r>
    <x v="869"/>
    <x v="6"/>
    <x v="4437"/>
    <s v="R. Bangladesch - Cidade Continental-Setor ASIA, Serra - ES, 29163-632, Brazil"/>
  </r>
  <r>
    <x v="869"/>
    <x v="6"/>
    <x v="4438"/>
    <s v="R. Elias Thomas, 237 - Boa Vista II, Serra - ES, 29161-026, Brazil"/>
  </r>
  <r>
    <x v="869"/>
    <x v="6"/>
    <x v="4439"/>
    <s v="R. Ress Serra Sede - Serra, ES, Brazil"/>
  </r>
  <r>
    <x v="869"/>
    <x v="6"/>
    <x v="4440"/>
    <s v="X, S, R. N - Rosário de Fátima, Serra - ES, Brazil"/>
  </r>
  <r>
    <x v="869"/>
    <x v="6"/>
    <x v="4441"/>
    <s v="Rodovia BR 101 - s/n Km 2 - Carapina, ES, 29161-500, Brazil"/>
  </r>
  <r>
    <x v="869"/>
    <x v="6"/>
    <x v="4442"/>
    <s v="R. Sanhaço, 657 - Novo Horizonte, Serra - ES, 29163-343, Brazil"/>
  </r>
  <r>
    <x v="869"/>
    <x v="6"/>
    <x v="4443"/>
    <s v="R. Cassiano Castelo, 242 - Sala 103 - Serra Centro, Serra - ES, 29176-010, Brazil"/>
  </r>
  <r>
    <x v="869"/>
    <x v="6"/>
    <x v="4114"/>
    <s v="Shopping Laranjeiras, Av. Primeira Avenida, 231 - 405 - Parque Res. Laranjeiras, Serra - ES, 29165-155, Brazil"/>
  </r>
  <r>
    <x v="869"/>
    <x v="6"/>
    <x v="4444"/>
    <s v="Centro Empresarial da Serra - R. Cecília Meireles, 55 - Sala 1122 - Parque Res. Laranjeiras, Serra - ES, 29165-612, Brazil"/>
  </r>
  <r>
    <x v="869"/>
    <x v="6"/>
    <x v="4445"/>
    <s v="Av. Eldes Scherrer Souza, 1497-1519 - Civit II, Serra - ES, 29168-060, Brazil"/>
  </r>
  <r>
    <x v="869"/>
    <x v="6"/>
    <x v="4446"/>
    <s v="Av. Civit, 1355 - Parque Res. Laranjeiras, Serra - ES, 29165-032, Brazil"/>
  </r>
  <r>
    <x v="869"/>
    <x v="6"/>
    <x v="4447"/>
    <s v="R. Rubia Jardim Batista, 2-112 - André Carloni, Serra - ES, 29161-823, Brazil"/>
  </r>
  <r>
    <x v="869"/>
    <x v="6"/>
    <x v="4448"/>
    <s v="Av. Colatina, s/n - Serramar, Serra - ES, 29182-397, Brazil"/>
  </r>
  <r>
    <x v="869"/>
    <x v="6"/>
    <x v="4419"/>
    <s v="Civit II, Serra - State of Espírito Santo, Brazil"/>
  </r>
  <r>
    <x v="869"/>
    <x v="6"/>
    <x v="4449"/>
    <s v="Av. Dr. Herwan Modenese Wanderley, 100 - Jardim Camburi, Vitória - ES, 29090-640, Brazil"/>
  </r>
  <r>
    <x v="869"/>
    <x v="6"/>
    <x v="4450"/>
    <s v="Rod. Norte Sul, 5790 - Jardim Limoeiro, Serra - ES, 29164-075, Brazil"/>
  </r>
  <r>
    <x v="869"/>
    <x v="6"/>
    <x v="4451"/>
    <s v="R. Cecília Meireles, 1025 - Salas 620-622 - Parque Res. Laranjeiras, Serra - ES, 29165-612, Brazil"/>
  </r>
  <r>
    <x v="869"/>
    <x v="6"/>
    <x v="4452"/>
    <s v="R. Doná Belmira de Oliveira, 261 - Balneário de Carapebus, Serra - ES, 29164-470, Brazil"/>
  </r>
  <r>
    <x v="869"/>
    <x v="6"/>
    <x v="4453"/>
    <s v="620, R. Cassemiro de Abreu, 361 - Parque Res. Laranjeiras, Serra - ES, 29165-160, Brazil"/>
  </r>
  <r>
    <x v="869"/>
    <x v="6"/>
    <x v="4454"/>
    <s v="Av. Abido Saad, N° 1955 - Parque Jacaraipe, Serra - ES, 29175-181, Brazil"/>
  </r>
  <r>
    <x v="869"/>
    <x v="6"/>
    <x v="4455"/>
    <s v="Av. Central, 246 - Parque Res. Laranjeiras, Serra - ES, 29165-130, Brazil"/>
  </r>
  <r>
    <x v="869"/>
    <x v="6"/>
    <x v="4456"/>
    <s v="R. Albertina da Penha Barcelos Machado, 1 - Caçaroca, Serra - ES, 29176-434, Brazil"/>
  </r>
  <r>
    <x v="869"/>
    <x v="6"/>
    <x v="1252"/>
    <s v="R. Barra de São Francisco - Belvedere, Serra - ES, 29180-039, Brazil"/>
  </r>
  <r>
    <x v="869"/>
    <x v="6"/>
    <x v="4457"/>
    <s v="Civit II, Serra - State of Espírito Santo, Brazil"/>
  </r>
  <r>
    <x v="869"/>
    <x v="6"/>
    <x v="4458"/>
    <s v="Av. Pres. Vargas, 1129 - São Geraldo, Serra - ES, 29163-412, Brazil"/>
  </r>
  <r>
    <x v="869"/>
    <x v="6"/>
    <x v="4459"/>
    <s v="Av. Brasil, 138 - Novo Horizonte, Serra - ES, 29163-165, Brazil"/>
  </r>
  <r>
    <x v="869"/>
    <x v="6"/>
    <x v="4460"/>
    <s v="R. Londrina, s/n - Barcelona, Serra - ES, 29166-035, Brazil"/>
  </r>
  <r>
    <x v="869"/>
    <x v="6"/>
    <x v="4461"/>
    <s v="R. Marataízes, 250 - Planalto de Carapina, Serra - ES, 29162-738, Brazil"/>
  </r>
  <r>
    <x v="870"/>
    <x v="6"/>
    <x v="4462"/>
    <s v="Av. Cristo Rei, 191, Sooretama - ES, 29927-000, Brazil"/>
  </r>
  <r>
    <x v="870"/>
    <x v="6"/>
    <x v="4463"/>
    <s v="R. Henrique Alves Paixão, S/N - CENTRO, Sooretama - ES, 29927-000, Brazil"/>
  </r>
  <r>
    <x v="870"/>
    <x v="6"/>
    <x v="4464"/>
    <s v="Av. Cristo Rei, 96 - Centro, Sooretama - ES, 29927-000, Brazil"/>
  </r>
  <r>
    <x v="870"/>
    <x v="6"/>
    <x v="109"/>
    <s v="Sooretama - State of Espírito Santo, 29927-000, Brazil"/>
  </r>
  <r>
    <x v="870"/>
    <x v="6"/>
    <x v="4465"/>
    <s v="R. Élcio Marquês, 21, Sooretama - ES, 29927-000, Brazil"/>
  </r>
  <r>
    <x v="870"/>
    <x v="6"/>
    <x v="4466"/>
    <s v="Av. Ângelo Suzano, 760, Sooretama - ES, 29927-000, Brazil"/>
  </r>
  <r>
    <x v="870"/>
    <x v="6"/>
    <x v="4467"/>
    <s v="R. Henrique Alves Paixão, 240, Sooretama - ES, 29927-000, Brazil"/>
  </r>
  <r>
    <x v="870"/>
    <x v="6"/>
    <x v="4468"/>
    <s v="R. Esmeraldino Simplício - dos Santos, 95, Sooretama - ES, 29927-000, Brazil"/>
  </r>
  <r>
    <x v="870"/>
    <x v="6"/>
    <x v="4469"/>
    <s v="R. Joaquim Marques, 502 - Centro, Sooretama - ES, 29927-000, Brazil"/>
  </r>
  <r>
    <x v="870"/>
    <x v="6"/>
    <x v="4470"/>
    <s v="R. Manassés dos Réis, 180, Sooretama - ES, 29927-000, Brazil"/>
  </r>
  <r>
    <x v="871"/>
    <x v="6"/>
    <x v="4471"/>
    <s v="R. da Igreja, 2-230 - Vargem Alta, ES, 29295-000, Brazil"/>
  </r>
  <r>
    <x v="871"/>
    <x v="6"/>
    <x v="4472"/>
    <s v="Vila Boa Esperança, s/n - Jaciguá, Vargem Alta - ES, 29297-000, Brazil"/>
  </r>
  <r>
    <x v="871"/>
    <x v="6"/>
    <x v="4473"/>
    <s v="R. Frederico Fontana Filho, 284 - Centro, Vargem Alta - ES, 29295-000, Brazil"/>
  </r>
  <r>
    <x v="871"/>
    <x v="6"/>
    <x v="4474"/>
    <s v="RUA PADRE ANTONIO MARIA, sn CENTRO, Vargem Alta - ES, 29295-000, Brazil"/>
  </r>
  <r>
    <x v="872"/>
    <x v="6"/>
    <x v="4475"/>
    <s v="Av. Evandi Américo Comarela, 441 - Esplanada, Venda Nova do Imigrante - ES, 29375-000, Brazil"/>
  </r>
  <r>
    <x v="872"/>
    <x v="6"/>
    <x v="4476"/>
    <s v="Av. Lorenzo Zandonadi, 880 - Res. do Bosque, Venda Nova do Imigrante - ES, 29375-000, Brazil"/>
  </r>
  <r>
    <x v="872"/>
    <x v="6"/>
    <x v="4477"/>
    <s v="R. São Lourenço, 106 - Centro, Venda Nova do Imigrante - ES, 29375-000, Brazil"/>
  </r>
  <r>
    <x v="872"/>
    <x v="6"/>
    <x v="4478"/>
    <s v="Venda Nova do Imigrante, State of Espírito Santo, 29375-000, Brazil"/>
  </r>
  <r>
    <x v="872"/>
    <x v="6"/>
    <x v="4479"/>
    <s v="R. Bouganville, s/n - Res. do Bosque, Venda Nova do Imigrante - ES, 29375-000, Brazil"/>
  </r>
  <r>
    <x v="872"/>
    <x v="6"/>
    <x v="4480"/>
    <s v="Av. Evandi Américo Comarela, 441 - Centro, Venda Nova do Imigrante - ES, 29375-000, Brazil"/>
  </r>
  <r>
    <x v="872"/>
    <x v="6"/>
    <x v="4481"/>
    <s v="R. Arábica, 19 - Venda Nova do Imigrante, ES, 29375-000, Brazil"/>
  </r>
  <r>
    <x v="873"/>
    <x v="6"/>
    <x v="4482"/>
    <s v="R. Gov. Rubim, 251 - Centro, Viana - ES, 29135-000, Brazil"/>
  </r>
  <r>
    <x v="873"/>
    <x v="6"/>
    <x v="4483"/>
    <s v="Arlindo Angelo Villaschi, Viana - State of Espírito Santo, 29135-000, Brazil"/>
  </r>
  <r>
    <x v="873"/>
    <x v="6"/>
    <x v="4484"/>
    <s v="R. Antônio Condé, 1-75 - Universal, Viana - ES, 29135-000, Brazil"/>
  </r>
  <r>
    <x v="873"/>
    <x v="6"/>
    <x v="4485"/>
    <s v="R. Virgílio Ferreira - Bom Pastor, Viana - ES, 29135-000, Brazil"/>
  </r>
  <r>
    <x v="873"/>
    <x v="6"/>
    <x v="4486"/>
    <s v="R. Quintino Bocaiúva, 251 - Centro, Viana - ES, 29135-000, Brazil"/>
  </r>
  <r>
    <x v="873"/>
    <x v="6"/>
    <x v="4487"/>
    <s v="R. Pernambuco, s/n - Arlindo Villaschi, Viana - ES, 29135-000, Brazil"/>
  </r>
  <r>
    <x v="874"/>
    <x v="6"/>
    <x v="59"/>
    <s v="Vila Pavão - State of Espírito Santo, 29843-000, Brazil"/>
  </r>
  <r>
    <x v="874"/>
    <x v="6"/>
    <x v="4488"/>
    <s v="R. Moema, Quadra 41 - Divino Espírito Santo, Vila Velha - ES, 29107-250, Brazil"/>
  </r>
  <r>
    <x v="874"/>
    <x v="6"/>
    <x v="4489"/>
    <s v="Rua Leopoldo Ramlow, Vila Pavão - ES, 29843-000, Brazil"/>
  </r>
  <r>
    <x v="874"/>
    <x v="6"/>
    <x v="3840"/>
    <s v="Rod. do Sol, s/n - Km 01 - Praia de Itaparica, Vila Velha - ES, 29102-020, Brazil"/>
  </r>
  <r>
    <x v="874"/>
    <x v="6"/>
    <x v="4490"/>
    <s v="R. Germano Linhares, Vila Pavão - ES, 29843-000, Brazil"/>
  </r>
  <r>
    <x v="875"/>
    <x v="6"/>
    <x v="4491"/>
    <s v="R. Benedito Alves Soares, 157 - Centro, Vila Valério - ES, 29785-000, Brazil"/>
  </r>
  <r>
    <x v="875"/>
    <x v="6"/>
    <x v="4488"/>
    <s v="R. Moema, Quadra 41 - Divino Espírito Santo, Vila Velha - ES, 29107-250, Brazil"/>
  </r>
  <r>
    <x v="875"/>
    <x v="6"/>
    <x v="4492"/>
    <s v="R. Daniel Comboni - Centro, Vila Valério - ES, 29785-000, Brazil"/>
  </r>
  <r>
    <x v="875"/>
    <x v="6"/>
    <x v="4157"/>
    <s v="Av. Anésio José Simões, 76 - São Torquato, Vila Velha - ES, 29114-350, Brazil"/>
  </r>
  <r>
    <x v="875"/>
    <x v="6"/>
    <x v="4493"/>
    <s v="AVENIDA BENEDITO ALVES SOARE, S/N - SANTA RITA, Vila Valério - ES, 29785-000, Brazil"/>
  </r>
  <r>
    <x v="876"/>
    <x v="6"/>
    <x v="4488"/>
    <s v="R. Moema, Quadra 41 - Divino Espírito Santo, Vila Velha - ES, 29107-250, Brazil"/>
  </r>
  <r>
    <x v="876"/>
    <x v="6"/>
    <x v="3840"/>
    <s v="Rod. do Sol, s/n - Km 01 - Praia de Itaparica, Vila Velha - ES, 29102-020, Brazil"/>
  </r>
  <r>
    <x v="876"/>
    <x v="6"/>
    <x v="4494"/>
    <s v="R. Prof. Telmo de Souza Torres, 117 - Praia da Costa, Vila Velha - ES, 29101-295, Brazil"/>
  </r>
  <r>
    <x v="876"/>
    <x v="6"/>
    <x v="4158"/>
    <s v="Praça Assis Chateaubriand, 261 - Ibes, Vila Velha - ES, 29108-630, Brazil"/>
  </r>
  <r>
    <x v="876"/>
    <x v="6"/>
    <x v="4495"/>
    <s v="R. Vênus, s/n - Alecrim, Vila Velha - ES, 29118-060, Brazil"/>
  </r>
  <r>
    <x v="876"/>
    <x v="6"/>
    <x v="4157"/>
    <s v="Av. Anésio José Simões, 76 - São Torquato, Vila Velha - ES, 29114-350, Brazil"/>
  </r>
  <r>
    <x v="876"/>
    <x v="6"/>
    <x v="4496"/>
    <s v="R. Carolina Leal, 55 - Olaria, Vila Velha - ES, 29100-181, Brazil"/>
  </r>
  <r>
    <x v="876"/>
    <x v="6"/>
    <x v="4497"/>
    <s v="R. Liberalino Lima, s/n - Olaria, Vila Velha - ES, 29123-180, Brazil"/>
  </r>
  <r>
    <x v="876"/>
    <x v="6"/>
    <x v="4498"/>
    <s v="R. Prof. Augusto Rusch, 1362 - Vila Velha, ES, 29102-020, Brazil"/>
  </r>
  <r>
    <x v="876"/>
    <x v="6"/>
    <x v="4499"/>
    <s v="Rua Moema, Quadra 41, s/n - Divino Espírito Santo, Vila Velha - ES, 29107-250, Brazil"/>
  </r>
  <r>
    <x v="876"/>
    <x v="6"/>
    <x v="4500"/>
    <s v="R. Fluviopolis, s/nº - Cobilândia, Vila Velha - ES, 29111-240, Brazil"/>
  </r>
  <r>
    <x v="876"/>
    <x v="6"/>
    <x v="4501"/>
    <s v="Av. Carlos Lindenberg, 1126 - Glória, Vila Velha - ES, 29111-165, Brazil"/>
  </r>
  <r>
    <x v="876"/>
    <x v="6"/>
    <x v="1100"/>
    <s v="Av. Mal. Campos, 1579 - Santa Cecilia, Vitória - ES, 29043-260, Brazil"/>
  </r>
  <r>
    <x v="876"/>
    <x v="6"/>
    <x v="4502"/>
    <s v="Av. Min. Salgado Filho, 918 - Soteco, Vila Velha - ES, 29106-150, Brazil"/>
  </r>
  <r>
    <x v="876"/>
    <x v="6"/>
    <x v="4503"/>
    <s v="R. Carolina Leal, 220 - Centro de Vila Velha, Vila Velha - ES, 29123-500, Brazil"/>
  </r>
  <r>
    <x v="876"/>
    <x v="6"/>
    <x v="4504"/>
    <s v="296, R. da Fraternidade, 268 - Alecrim, Vila Velha - ES, Brazil"/>
  </r>
  <r>
    <x v="876"/>
    <x v="6"/>
    <x v="4505"/>
    <s v="R. Castelo Branco, 1603 - Olaria, Vila Velha - ES, 29123-570, Brazil"/>
  </r>
  <r>
    <x v="876"/>
    <x v="6"/>
    <x v="4506"/>
    <s v="256, R. da Amizade, 164 - Alecrim, Vila Velha - ES, 29118-020, Brazil"/>
  </r>
  <r>
    <x v="876"/>
    <x v="6"/>
    <x v="4507"/>
    <s v="R. Fluviopolis, s/n - Cobilândia, Vila Velha - ES, 29140-000, Brazil"/>
  </r>
  <r>
    <x v="876"/>
    <x v="6"/>
    <x v="1461"/>
    <s v="Alça da Terceira Ponte, 353 - Praia da Costa, Vila Velha - ES, 29101-950, Brazil"/>
  </r>
  <r>
    <x v="876"/>
    <x v="6"/>
    <x v="4508"/>
    <s v="R. Gastão Roubach - Praia da Costa, Vila Velha - ES, 29101-020, Brazil"/>
  </r>
  <r>
    <x v="876"/>
    <x v="6"/>
    <x v="4509"/>
    <s v="Av. Carlos Lindenberg, 951-1099 - Cobilândia, Vila Velha - ES, 29122-036, Brazil"/>
  </r>
  <r>
    <x v="876"/>
    <x v="6"/>
    <x v="4510"/>
    <s v="Av. Cachoeiro de Itapemirim, 175-269 - Riviera da Barra, Vila Velha - ES, 29124-060, Brazil"/>
  </r>
  <r>
    <x v="876"/>
    <x v="6"/>
    <x v="4450"/>
    <s v="Av. Carlos Lindenberg, 415 - Glória, Vila Velha - ES, 29106-330, Brazil"/>
  </r>
  <r>
    <x v="876"/>
    <x v="6"/>
    <x v="4511"/>
    <s v="Alameda Mari Ubirajara, 205 - Santa Lucia, Vitória - ES, 29056-030, Brazil"/>
  </r>
  <r>
    <x v="876"/>
    <x v="6"/>
    <x v="4512"/>
    <s v="R. Dr. Freitas Lima, 93 - Centro de Vila Velha, Vila Velha - ES, 29100-010, Brazil"/>
  </r>
  <r>
    <x v="876"/>
    <x v="6"/>
    <x v="4513"/>
    <s v="Av. Luciano das Neves, 895 - Centro de Vila Velha, Vila Velha - ES, 29100-200, Brazil"/>
  </r>
  <r>
    <x v="876"/>
    <x v="6"/>
    <x v="4514"/>
    <s v="Av. Champagnat, 727 - Praia da Costa, Vila Velha - ES, 29100-011, Brazil"/>
  </r>
  <r>
    <x v="876"/>
    <x v="6"/>
    <x v="4515"/>
    <s v="R. Santa Apolônia, 91 - Ibes, Vila Velha - ES, 29108-480, Brazil"/>
  </r>
  <r>
    <x v="876"/>
    <x v="6"/>
    <x v="16"/>
    <s v="Av, R. Des. José Vicente, 1533 - Forte São João, Vitória - ES, 29010-420, Brazil"/>
  </r>
  <r>
    <x v="876"/>
    <x v="6"/>
    <x v="4516"/>
    <s v="R. Tocantins - Jockey de Itaparica, Vila Velha - ES, 29103-840, Brazil"/>
  </r>
  <r>
    <x v="876"/>
    <x v="6"/>
    <x v="4517"/>
    <s v="Av. Champagnat, 645 - Centro de Vila Velha, Vila Velha - ES, 29101-565, Brazil"/>
  </r>
  <r>
    <x v="876"/>
    <x v="6"/>
    <x v="4518"/>
    <s v="Av. Leitão da Silva, 981 - Gurigica, Vitória - ES, 29046-010, Brazil"/>
  </r>
  <r>
    <x v="876"/>
    <x v="6"/>
    <x v="4519"/>
    <s v="Shopping Champagnat - Av. Champagnat, 620 - Sala 106 - Praia da Costa, Vila Velha - ES, 29100-010, Brazil"/>
  </r>
  <r>
    <x v="876"/>
    <x v="6"/>
    <x v="4520"/>
    <s v="R. da Fraternidade, 44 - Alecrim, Vila Velha - ES, 29118-260, Brazil"/>
  </r>
  <r>
    <x v="876"/>
    <x v="6"/>
    <x v="4521"/>
    <s v="Vila Velha, State of Espírito Santo, 29102-020, Brazil"/>
  </r>
  <r>
    <x v="876"/>
    <x v="6"/>
    <x v="4522"/>
    <s v="Rua Santa Terezinha, 130 - Cristóvão Colombo, Vila Velha - ES, 29106-570, Brazil"/>
  </r>
  <r>
    <x v="876"/>
    <x v="6"/>
    <x v="4523"/>
    <s v="Av. Santa Leopoldina, 1571 - sala 101 - Coqueiral de Itaparica, Vila Velha - ES, 29102-385, Brazil"/>
  </r>
  <r>
    <x v="876"/>
    <x v="6"/>
    <x v="4524"/>
    <s v="R. Humberto Serrano, 995 - Praia da Costa, Vila Velha - ES, 29101-461, Brazil"/>
  </r>
  <r>
    <x v="876"/>
    <x v="6"/>
    <x v="4525"/>
    <s v="R. São Paulo, 2316 - 101 - Itapuã, Vila Velha - ES, 29101-502, Brazil"/>
  </r>
  <r>
    <x v="876"/>
    <x v="6"/>
    <x v="4526"/>
    <s v="Av. Champagnat, 583 - Praia da Costa, Vila Velha - ES, 29101-390, Brazil"/>
  </r>
  <r>
    <x v="876"/>
    <x v="6"/>
    <x v="4527"/>
    <s v="R. Chácara Figueira - Vila Velha, ES, 29102-020, Brazil"/>
  </r>
  <r>
    <x v="876"/>
    <x v="6"/>
    <x v="4528"/>
    <s v="R. Castelo Branco - Centro de Vila Velha, Vila Velha - ES, 29123-012, Brazil"/>
  </r>
  <r>
    <x v="876"/>
    <x v="6"/>
    <x v="4529"/>
    <s v="R. João Pessoa de Matos, 432 - Praia da Costa, Vila Velha - ES, 29101-115, Brazil"/>
  </r>
  <r>
    <x v="876"/>
    <x v="6"/>
    <x v="4530"/>
    <s v="R. Carolina Leal, 247 - Olaria, Vila Velha - ES, 29100-181, Brazil"/>
  </r>
  <r>
    <x v="876"/>
    <x v="6"/>
    <x v="4531"/>
    <s v="R. Santa Apolônia, 84-120 - Ibes, Vila Velha - ES, 29108-480, Brazil"/>
  </r>
  <r>
    <x v="876"/>
    <x v="6"/>
    <x v="26"/>
    <s v="Rua Henrique Moscoso, 798 - Praia da Costa, Vila Velha - ES, 29101-330, Brazil"/>
  </r>
  <r>
    <x v="876"/>
    <x v="6"/>
    <x v="4532"/>
    <s v="R. Pres. Lima, 312 - Centro de Vila Velha, Vila Velha - ES, 29100-330, Brazil"/>
  </r>
  <r>
    <x v="876"/>
    <x v="6"/>
    <x v="4533"/>
    <s v="Avenida Dr. Olívio Lira, 353 Torre leste, sala 310 - Praia da Costa, Vila Velha - ES, 29101-950, Brazil"/>
  </r>
  <r>
    <x v="876"/>
    <x v="6"/>
    <x v="4534"/>
    <s v="R. Gastão Roubach, S/N - Praia da Costa, Vila Velha - ES, 29101-030, Brazil"/>
  </r>
  <r>
    <x v="876"/>
    <x v="6"/>
    <x v="17"/>
    <s v="R. São José, 76 - Parque Moscoso, Vitória - ES, 29018-140, Brazil"/>
  </r>
  <r>
    <x v="876"/>
    <x v="6"/>
    <x v="4535"/>
    <s v="Vila Velha, State of Espírito Santo, 29102-020, Brazil"/>
  </r>
  <r>
    <x v="876"/>
    <x v="6"/>
    <x v="14"/>
    <s v="R. Raimundo Nonato, 1095 - Forte São João, Vitória - ES, 29017-160, Brazil"/>
  </r>
  <r>
    <x v="876"/>
    <x v="6"/>
    <x v="4536"/>
    <s v="Vila Velha, State of Espírito Santo, 29102-020, Brazil"/>
  </r>
  <r>
    <x v="876"/>
    <x v="6"/>
    <x v="4537"/>
    <s v="R. Dr. Jairo de Matos Pereira, 614 - Praia da Costa, Vila Velha - ES, 29101-310, Brazil"/>
  </r>
  <r>
    <x v="876"/>
    <x v="6"/>
    <x v="4538"/>
    <s v="R. Itaperuna, 150 - Praia de Itaparica, Vila Velha - ES, 29102-110, Brazil"/>
  </r>
  <r>
    <x v="876"/>
    <x v="6"/>
    <x v="4539"/>
    <s v="Edifício Blue office, R. Inácio Higino, 185 - Sala 303 - Praia da Costa, Vila Velha - ES, 29101-435, Brazil"/>
  </r>
  <r>
    <x v="876"/>
    <x v="6"/>
    <x v="4540"/>
    <s v="Rua São Joao, 51 - Glória, Vila Velha - ES, 29122-050, Brazil"/>
  </r>
  <r>
    <x v="876"/>
    <x v="6"/>
    <x v="4198"/>
    <s v="Vila Velha, State of Espírito Santo, 29102-020, Brazil"/>
  </r>
  <r>
    <x v="876"/>
    <x v="6"/>
    <x v="4541"/>
    <s v="R. Dukla de Aguiar, 129 - Enseada do Suá, Vitória - ES, 29052-160, Brazil"/>
  </r>
  <r>
    <x v="877"/>
    <x v="6"/>
    <x v="4167"/>
    <s v="R. Dr. João dos Santos Neves, 143 - Vila Rubim, Vitória - ES, 29025-023, Brazil"/>
  </r>
  <r>
    <x v="877"/>
    <x v="6"/>
    <x v="1100"/>
    <s v="Av. Mal. Campos, 1579 - Santa Cecilia, Vitória - ES, 29043-260, Brazil"/>
  </r>
  <r>
    <x v="877"/>
    <x v="6"/>
    <x v="4155"/>
    <s v="Rodovia BR-101 Norte, Km 2,38, s/n - Boa Vista II, Serra - ES, 29161-001, Brazil"/>
  </r>
  <r>
    <x v="877"/>
    <x v="6"/>
    <x v="4518"/>
    <s v="Av. Leitão da Silva, 981 - Gurigica, Vitória - ES, 29046-010, Brazil"/>
  </r>
  <r>
    <x v="877"/>
    <x v="6"/>
    <x v="4542"/>
    <s v="R. Raulino Gonçalves, 135 - Enseada do Suá, Vitória - ES, 29050-405, Brazil"/>
  </r>
  <r>
    <x v="877"/>
    <x v="6"/>
    <x v="4543"/>
    <s v="R. Des. José Fortunato Ribeiro, 30 - Mata da Praia, Vitória - ES, 29066-070, Brazil"/>
  </r>
  <r>
    <x v="877"/>
    <x v="6"/>
    <x v="16"/>
    <s v="Av, R. Des. José Vicente, 1533 - Forte São João, Vitória - ES, 29010-420, Brazil"/>
  </r>
  <r>
    <x v="877"/>
    <x v="6"/>
    <x v="17"/>
    <s v="R. São José, 76 - Parque Moscoso, Vitória - ES, 29018-140, Brazil"/>
  </r>
  <r>
    <x v="877"/>
    <x v="6"/>
    <x v="4544"/>
    <s v="Av. Leitão da Silva, 981 - Gurigica, Vitória - ES, 29046-010, Brazil"/>
  </r>
  <r>
    <x v="877"/>
    <x v="6"/>
    <x v="4449"/>
    <s v="Av. Dr. Herwan Modenese Wanderley, 100 - Jardim Camburi, Vitória - ES, 29090-640, Brazil"/>
  </r>
  <r>
    <x v="877"/>
    <x v="6"/>
    <x v="14"/>
    <s v="R. Raimundo Nonato, 1095 - Forte São João, Vitória - ES, 29017-160, Brazil"/>
  </r>
  <r>
    <x v="877"/>
    <x v="6"/>
    <x v="4545"/>
    <s v="R. Dona Maria Rosa, 425 - Andorinhas, Vitória - ES, 29045-090, Brazil"/>
  </r>
  <r>
    <x v="877"/>
    <x v="6"/>
    <x v="4546"/>
    <s v="Av. Joubert de Barros, 555 - Bento Ferreira, Vitória - ES, 29050-720, Brazil"/>
  </r>
  <r>
    <x v="877"/>
    <x v="6"/>
    <x v="20"/>
    <s v="R. Constante Sodré, 60 - Santa Lucia, Vitória - ES, 29055-420, Brazil"/>
  </r>
  <r>
    <x v="877"/>
    <x v="6"/>
    <x v="21"/>
    <s v="R. Marins Alvarino, 365 - Itararé, Vitória - ES, 29047-660, Brazil"/>
  </r>
  <r>
    <x v="877"/>
    <x v="6"/>
    <x v="4541"/>
    <s v="R. Dukla de Aguiar, 129 - Enseada do Suá, Vitória - ES, 29052-160, Brazil"/>
  </r>
  <r>
    <x v="877"/>
    <x v="6"/>
    <x v="18"/>
    <s v="Av. Mal. Campos, 1355 - Santos Dumont, Vitória - ES, 29041-295, Brazil"/>
  </r>
  <r>
    <x v="877"/>
    <x v="6"/>
    <x v="4511"/>
    <s v="Alameda Mari Ubirajara, 205 - Santa Lucia, Vitória - ES, 29056-030, Brazil"/>
  </r>
  <r>
    <x v="877"/>
    <x v="6"/>
    <x v="4165"/>
    <s v="Vitória, State of Espírito Santo, Brazil"/>
  </r>
  <r>
    <x v="877"/>
    <x v="6"/>
    <x v="4547"/>
    <s v="Av. Jaír Etienne Dessaune, 230 - Bento Ferreira, Vitória - ES, 29045-160, Brazil"/>
  </r>
  <r>
    <x v="877"/>
    <x v="6"/>
    <x v="4548"/>
    <s v="Av. Leitão da Silva, 2160 - Itararé, Vitória - ES, 29045-203, Brazil"/>
  </r>
  <r>
    <x v="877"/>
    <x v="6"/>
    <x v="603"/>
    <s v="Av. Dário Lourenço de Souza, 540 - Mário Cypreste, Vitória - ES, 29026-080, Brazil"/>
  </r>
  <r>
    <x v="877"/>
    <x v="6"/>
    <x v="4549"/>
    <s v="Av. Vitória, 119 - Ilha de Santa Maria, Vitória - ES, 29051-040, Brazil"/>
  </r>
  <r>
    <x v="877"/>
    <x v="6"/>
    <x v="4550"/>
    <s v="R. Des. Gílson Mendonça, 1280 - Consolação, Vitória - ES, 29045-520, Brazil"/>
  </r>
  <r>
    <x v="877"/>
    <x v="6"/>
    <x v="4551"/>
    <s v="R. Dukla de Aguiar, 201 - Praia do Suá, Vitória - ES, 29052-160, Brazil"/>
  </r>
  <r>
    <x v="877"/>
    <x v="6"/>
    <x v="4552"/>
    <s v="Alameda Mari Ubirajara, 205 - Santa Lucia, Vitória - ES, 29056-030, Brazil"/>
  </r>
  <r>
    <x v="877"/>
    <x v="6"/>
    <x v="4553"/>
    <s v="R. Alberto Bela Rosa, 131 - Pontal de Camburi, Vitória - ES, 29062-110, Brazil"/>
  </r>
  <r>
    <x v="877"/>
    <x v="6"/>
    <x v="4554"/>
    <s v="R. Pedro Palácios, S/N - Centro, Vitória - ES, 29015-160, Brazil"/>
  </r>
  <r>
    <x v="877"/>
    <x v="6"/>
    <x v="4555"/>
    <s v="Av. Dário Lourenço de Souza, 540 - Mário Cypreste, Vitória - ES, 29026-080, Brazil"/>
  </r>
  <r>
    <x v="877"/>
    <x v="6"/>
    <x v="4556"/>
    <s v="Av. Dário Lourenço de Souza, 120 - Mário Cypreste, Vitória - ES, 29027-215, Brazil"/>
  </r>
  <r>
    <x v="877"/>
    <x v="6"/>
    <x v="4545"/>
    <s v="R. Dukla de Aguiar, 129 - Praia do Suá, Vitória - ES, 29052-160, Brazil"/>
  </r>
  <r>
    <x v="877"/>
    <x v="6"/>
    <x v="4557"/>
    <s v="Av. Leitão da Silva - Itararé, Vitória - ES, 29045-410, Brazil"/>
  </r>
  <r>
    <x v="877"/>
    <x v="6"/>
    <x v="22"/>
    <s v="Av. Saturnino Rangel Mauro, 245 - Pontal de Camburi, Vitória - ES, 29060-770, Brazil"/>
  </r>
  <r>
    <x v="877"/>
    <x v="6"/>
    <x v="4558"/>
    <s v="BR-101 - Boa Vista II, Serra - ES, 29161-001, Brazil"/>
  </r>
  <r>
    <x v="877"/>
    <x v="6"/>
    <x v="4559"/>
    <s v="R. Elías Daher, n° 120 - Enseada do Suá, Vitória - ES, 29050-250, Brazil"/>
  </r>
  <r>
    <x v="877"/>
    <x v="6"/>
    <x v="4560"/>
    <s v="Av. Cezar Hilal, 391 - Bento Ferreira, Vitória - ES, 29050-260, Brazil"/>
  </r>
  <r>
    <x v="877"/>
    <x v="6"/>
    <x v="4561"/>
    <s v="Av. Rosendo Serapião de Souza Filho, 95 - Mata da Praia, Vitória - ES, 29065-020, Brazil"/>
  </r>
  <r>
    <x v="877"/>
    <x v="6"/>
    <x v="4114"/>
    <s v="Av. Leitão da Silva, 981 - Gurigica, Vitória - ES, 29046-010, Brazil"/>
  </r>
  <r>
    <x v="877"/>
    <x v="6"/>
    <x v="4562"/>
    <s v="R. João Flores Rodrigues, 60 - Santos Dumont, Vitória - ES, 29042-710, Brazil"/>
  </r>
  <r>
    <x v="877"/>
    <x v="6"/>
    <x v="4563"/>
    <s v="Av. Mal. Mascarenhas de Moraes, 2017-2061 - Bento Ferreira, Vitória - ES, 29050-667, Brazil"/>
  </r>
  <r>
    <x v="877"/>
    <x v="6"/>
    <x v="4488"/>
    <s v="R. Moema, Quadra 41 - Divino Espírito Santo, Vila Velha - ES, 29107-250, Brazil"/>
  </r>
  <r>
    <x v="877"/>
    <x v="6"/>
    <x v="4564"/>
    <s v="Av. Leitão da Silva, 981 - Gurigica, Vitória - ES, 29046-010, Brazil"/>
  </r>
  <r>
    <x v="877"/>
    <x v="6"/>
    <x v="4411"/>
    <s v="Av. Eldes Scherrer Souza, s/n - Parque Res. Laranjeiras, Serra - ES, 29165-680, Brazil"/>
  </r>
  <r>
    <x v="877"/>
    <x v="6"/>
    <x v="4565"/>
    <s v="R. Cais de São Francisco, 55 - Centro, Vitória - ES, 29010-680, Brazil"/>
  </r>
  <r>
    <x v="877"/>
    <x v="6"/>
    <x v="4566"/>
    <s v="Santa Cecilia, Vitória - State of Espírito Santo, 29043-213, Brazil"/>
  </r>
  <r>
    <x v="877"/>
    <x v="6"/>
    <x v="4567"/>
    <s v="Av. Jaír Etienne Dessaune, 174 - Bento Ferreira, Vitória - ES, 29050-710, Brazil"/>
  </r>
  <r>
    <x v="877"/>
    <x v="6"/>
    <x v="4568"/>
    <s v="Av. Vitória, 1114 - Forte São João, Vitória - ES, 29017-022, Brazil"/>
  </r>
  <r>
    <x v="877"/>
    <x v="6"/>
    <x v="4569"/>
    <s v="R. Hélio Marconi, 134 - Bento Ferreira, Vitória - ES, 29050-690, Brazil"/>
  </r>
  <r>
    <x v="877"/>
    <x v="6"/>
    <x v="4570"/>
    <s v="Av. Des. Santos Neves, 207 - Santa Lucia, Vitória - ES, 29056-055, Brazil"/>
  </r>
  <r>
    <x v="877"/>
    <x v="6"/>
    <x v="4410"/>
    <s v="Av. Paulo Pereira Gomes, S/N - Morada de Laranjeiras, Serra - ES, 29166-828, Brazil"/>
  </r>
  <r>
    <x v="877"/>
    <x v="6"/>
    <x v="4135"/>
    <s v="Av. Expedito Garcia, 211 - Campo Grande, Cariacica - ES, 29146-201, Brazil"/>
  </r>
  <r>
    <x v="877"/>
    <x v="6"/>
    <x v="4158"/>
    <s v="Praça Assis Chateaubriand, 261 - Ibes, Vila Velha - ES, 29108-630, Brazil"/>
  </r>
  <r>
    <x v="877"/>
    <x v="6"/>
    <x v="4147"/>
    <s v="Edificio Affinity Work. Galeria -Térreo - R. José Alexandre Buaiz, 350 - Loja 11 - Enseada do Suá, Vitória - ES, 29050-545, Brazil"/>
  </r>
  <r>
    <x v="877"/>
    <x v="6"/>
    <x v="4571"/>
    <s v="R. Odette de Oliveira Lacourt, 795 - Jardim da Penha, Vitória - ES, 29060-050, Brazil"/>
  </r>
  <r>
    <x v="877"/>
    <x v="6"/>
    <x v="4497"/>
    <s v="R. Liberalino Lima, s/n - Olaria, Vila Velha - ES, 29123-180, Brazil"/>
  </r>
  <r>
    <x v="877"/>
    <x v="6"/>
    <x v="4572"/>
    <s v="Santo Antônio, Vitória - State of Espírito Santo, 29026-075, Brazil"/>
  </r>
  <r>
    <x v="877"/>
    <x v="6"/>
    <x v="4573"/>
    <s v="Av. Nossa Sra. da Penha, 714 - Bela Vista, Vitória - ES, 29055-912, Brazil"/>
  </r>
  <r>
    <x v="877"/>
    <x v="6"/>
    <x v="4496"/>
    <s v="R. Carolina Leal, 55 - Olaria, Vila Velha - ES, 29100-181, Brazil"/>
  </r>
  <r>
    <x v="877"/>
    <x v="6"/>
    <x v="4441"/>
    <s v="Rodovia BR 101 - s/n Km 2 - Carapina, ES, 29161-500, Brazil"/>
  </r>
  <r>
    <x v="877"/>
    <x v="6"/>
    <x v="4574"/>
    <s v="Av. Jorge Curi, 550 - Barra da Tijuca, Rio de Janeiro - RJ, 22775-001, Brazil"/>
  </r>
  <r>
    <x v="878"/>
    <x v="7"/>
    <x v="440"/>
    <s v="Parque Izabel, Abadia de Goiás - State of Goiás, 75345-000, Brazil"/>
  </r>
  <r>
    <x v="878"/>
    <x v="7"/>
    <x v="4575"/>
    <s v="R. Francisco Alves de Assis - Parque Izabel, Abadia de Goiás - GO, 75345-000, Brazil"/>
  </r>
  <r>
    <x v="879"/>
    <x v="7"/>
    <x v="4576"/>
    <s v="R. A, 603 - Abadiânia, GO, 72940-000, Brazil"/>
  </r>
  <r>
    <x v="880"/>
    <x v="7"/>
    <x v="4577"/>
    <s v="R. Jordelina do Carmo Arantes, 19 - CENTRO, Acreúna - GO, 75960-000, Brazil"/>
  </r>
  <r>
    <x v="880"/>
    <x v="7"/>
    <x v="4578"/>
    <s v="Rua Maria M Almeida Q, 46 - S Central, Acreúna - GO, 75960-000, Brazil"/>
  </r>
  <r>
    <x v="880"/>
    <x v="7"/>
    <x v="4579"/>
    <s v="R. M-14, n7 - Novo Horizonte, Acreúna - GO, 75960-000, Brazil"/>
  </r>
  <r>
    <x v="880"/>
    <x v="7"/>
    <x v="4580"/>
    <s v="Av. Araguaia, 267-403 - Lot. Acreuna, Acreúna - GO, 75960-000, Brazil"/>
  </r>
  <r>
    <x v="880"/>
    <x v="7"/>
    <x v="4581"/>
    <s v="R. 8, S/N - Vila Sao Lourenco, Acreúna - GO, 75960-000, Brazil"/>
  </r>
  <r>
    <x v="880"/>
    <x v="7"/>
    <x v="4582"/>
    <s v="Rua 8 - s/n, Acreúna - GO, 75960-000, Brazil"/>
  </r>
  <r>
    <x v="880"/>
    <x v="7"/>
    <x v="4583"/>
    <s v="R. C-11, 85 - St. Campeste, Acreúna - GO, 75960-000, Brazil"/>
  </r>
  <r>
    <x v="881"/>
    <x v="7"/>
    <x v="4584"/>
    <s v="Av. João Afonso, Adelândia - GO, 76155-000, Brazil"/>
  </r>
  <r>
    <x v="881"/>
    <x v="7"/>
    <x v="4585"/>
    <s v="Av. Abel Luís Pereira, 1-71, Adelândia - GO, 76155-000, Brazil"/>
  </r>
  <r>
    <x v="882"/>
    <x v="7"/>
    <x v="440"/>
    <s v="R. Zaida Pinto Boaventura, sn - Centro, Água Fria de Goiás - GO, 73780-000, Brazil"/>
  </r>
  <r>
    <x v="882"/>
    <x v="7"/>
    <x v="4586"/>
    <s v="R. Hermes Poz, 550-656, Qd 27 LT 07/08, Água Fria de Goiás - GO, 73780-000, Brazil"/>
  </r>
  <r>
    <x v="883"/>
    <x v="7"/>
    <x v="4587"/>
    <s v="75665-000, Água Limpa - GO, Brazil"/>
  </r>
  <r>
    <x v="883"/>
    <x v="7"/>
    <x v="1250"/>
    <s v="R. Adolfo Rosa, Água Limpa - GO, 75665-000, Brazil"/>
  </r>
  <r>
    <x v="884"/>
    <x v="7"/>
    <x v="4588"/>
    <s v="R. 19, 792-902 - Parque da Barragem, Águas Lindas de Goiás - GO, 72910-000, Brazil"/>
  </r>
  <r>
    <x v="884"/>
    <x v="7"/>
    <x v="4589"/>
    <s v="Avenida Brasília, Conjunto B, Quadra 109, Lote 30/32 s/n Setor 10, Águas Lindas de Goiás - GO, 72910-001, Brazil"/>
  </r>
  <r>
    <x v="884"/>
    <x v="7"/>
    <x v="4590"/>
    <s v="Quadra 13 Lote 27 - Jardim Brasília, Águas Lindas de Goiás - GO, 72915-135, Brazil"/>
  </r>
  <r>
    <x v="884"/>
    <x v="7"/>
    <x v="63"/>
    <s v="Camping Club Nacional - R. Rio Grande do Sul, Lote 35 - Camping Clube Nacional, Águas Lindas de Goiás - GO, 72910-000, Brazil"/>
  </r>
  <r>
    <x v="884"/>
    <x v="7"/>
    <x v="4591"/>
    <s v="Av. Jk, Quadra 11 - Lote 19 - Jardim Brasília, Águas Lindas de Goiás - GO, 72915-015, Brazil"/>
  </r>
  <r>
    <x v="884"/>
    <x v="7"/>
    <x v="4592"/>
    <s v="Águas Lindas Shopping, BR-070 - Mansões Centroeste, Águas Lindas de Goiás - GO, 72915-705, Brazil"/>
  </r>
  <r>
    <x v="884"/>
    <x v="7"/>
    <x v="4593"/>
    <s v="quadra 36 - Jardim Brasília, Águas Lindas de Goiás - GO, 72915-111, Brazil"/>
  </r>
  <r>
    <x v="884"/>
    <x v="7"/>
    <x v="4594"/>
    <s v="R. 1B, 2198 - Mansões Odisséia, Águas Lindas de Goiás - GO, 72910-000, Brazil"/>
  </r>
  <r>
    <x v="884"/>
    <x v="7"/>
    <x v="4595"/>
    <s v="Av. Brasília, 4185-4387 - Parque da Barragem, Águas Lindas de Goiás - GO, 72910-000, Brazil"/>
  </r>
  <r>
    <x v="884"/>
    <x v="7"/>
    <x v="4596"/>
    <s v="Av. Perimetral, 3 - Quadra 3B Lote 1 - Mansões Odisséia, Águas Lindas de Goiás - GO, 72927-197, Brazil"/>
  </r>
  <r>
    <x v="884"/>
    <x v="7"/>
    <x v="4597"/>
    <s v="Unnamed Road, Águas Lindas de Goiás - GO, 72910-000, Brazil"/>
  </r>
  <r>
    <x v="884"/>
    <x v="7"/>
    <x v="4598"/>
    <s v="Av. Jk, 01 - quadra 12 lote 07 - Jardim Brasília, Águas Lindas de Goiás - GO, 72915-138, Brazil"/>
  </r>
  <r>
    <x v="884"/>
    <x v="7"/>
    <x v="4599"/>
    <s v="Quadra 12, Lote 22, Av. Jk, Loja 1 - Jardim Brasília, Águas Lindas de Goiás - GO, 72915-138, Brazil"/>
  </r>
  <r>
    <x v="884"/>
    <x v="7"/>
    <x v="4600"/>
    <s v="14, 1 - Mansões Odisséia, Águas Lindas de Goiás - GO, 72910-000, Brazil"/>
  </r>
  <r>
    <x v="884"/>
    <x v="7"/>
    <x v="4601"/>
    <s v="Mansões Odisséia, Águas Lindas de Goiás - State of Goiás, 72910-000, Brazil"/>
  </r>
  <r>
    <x v="884"/>
    <x v="7"/>
    <x v="109"/>
    <s v="Posto Saúde - Padre Lucio, Águas Lindas de Goiás - GO, 72910-000, Brazil"/>
  </r>
  <r>
    <x v="884"/>
    <x v="7"/>
    <x v="4602"/>
    <s v="conjunto B - lote 04 - Parque da Barragem, Águas Lindas de Goiás - GO, 72910-001, Brazil"/>
  </r>
  <r>
    <x v="884"/>
    <x v="7"/>
    <x v="4603"/>
    <s v="06, R. Águas Lindas, 2 - Quadra 6, Águas Lindas de Goiás - GO, 72911-646, Brazil"/>
  </r>
  <r>
    <x v="884"/>
    <x v="7"/>
    <x v="1762"/>
    <s v="Av. Jk, 24 - Jardim da Barragem II, Águas Lindas de Goiás - GO, 72910-000, Brazil"/>
  </r>
  <r>
    <x v="884"/>
    <x v="7"/>
    <x v="4604"/>
    <s v="Avenida Jk, QUADRA 13 LOTE 09, 10, s/n - QUADRA 13 LOTE 09, 10 - Jardim Brasília, Águas Lindas de Goiás - GO, 72915-135, Brazil"/>
  </r>
  <r>
    <x v="884"/>
    <x v="7"/>
    <x v="4605"/>
    <s v="BR-070 - Mansões Centroeste, Águas Lindas de Goiás - GO, 72915-705, Brazil"/>
  </r>
  <r>
    <x v="884"/>
    <x v="7"/>
    <x v="4606"/>
    <s v="R. 10, 3 - Jardim da Barragem II, Águas Lindas de Goiás - GO, 72910-000, Brazil"/>
  </r>
  <r>
    <x v="884"/>
    <x v="7"/>
    <x v="4607"/>
    <s v="Av. Adália, 429 - Lote 2 - Jardim Sol Nascente, Águas Lindas de Goiás - GO, 72910-000, Brazil"/>
  </r>
  <r>
    <x v="884"/>
    <x v="7"/>
    <x v="4608"/>
    <s v="Av. 1, 1349-1641 - Parque da Barragem, Águas Lindas de Goiás - GO, 72910-000, Brazil"/>
  </r>
  <r>
    <x v="885"/>
    <x v="7"/>
    <x v="4609"/>
    <s v="R. Trinta e Quatro, 2 - Alexânia, GO, 72920-000, Brazil"/>
  </r>
  <r>
    <x v="885"/>
    <x v="7"/>
    <x v="4610"/>
    <s v="PCA ARAGUAIA, 15 - CENTRO, Alexânia - GO, 72930-000, Brazil"/>
  </r>
  <r>
    <x v="885"/>
    <x v="7"/>
    <x v="3207"/>
    <s v="R. Trinta, 70 - Centro, Alexânia - GO, 72920-000, Brazil"/>
  </r>
  <r>
    <x v="885"/>
    <x v="7"/>
    <x v="309"/>
    <s v="Alexânia, State of Goiás, 72920-000, Brazil"/>
  </r>
  <r>
    <x v="885"/>
    <x v="7"/>
    <x v="4611"/>
    <s v="Alexânia, State of Goiás, 72920-000, Brazil"/>
  </r>
  <r>
    <x v="885"/>
    <x v="7"/>
    <x v="4612"/>
    <s v="Alexânia, State of Goiás, 72920-000, Brazil"/>
  </r>
  <r>
    <x v="885"/>
    <x v="7"/>
    <x v="4613"/>
    <s v="Rua 26, R. L-18, Qd 67, Alexânia - GO, 72920-000, Brazil"/>
  </r>
  <r>
    <x v="885"/>
    <x v="7"/>
    <x v="4614"/>
    <s v="Alexânia, State of Goiás, 72920-000, Brazil"/>
  </r>
  <r>
    <x v="886"/>
    <x v="7"/>
    <x v="4615"/>
    <s v="Av. 24 de Junho, 28 - Centro, Aloândia - GO, 75615-000, Brazil"/>
  </r>
  <r>
    <x v="886"/>
    <x v="7"/>
    <x v="4616"/>
    <s v="Rua Antônio Calixto da Silva Filho,Q.01, L.04 Setor Augustinho Ivo da Silva, Aloândia - GO, 75615-000, Brazil"/>
  </r>
  <r>
    <x v="887"/>
    <x v="7"/>
    <x v="4617"/>
    <s v="R. Genipapo - Setor Central, Alto Horizonte - GO, 76560-000, Brazil"/>
  </r>
  <r>
    <x v="887"/>
    <x v="7"/>
    <x v="4618"/>
    <s v="Alto Horizonte - State of Goiás, 76560-000, Brazil"/>
  </r>
  <r>
    <x v="887"/>
    <x v="7"/>
    <x v="4619"/>
    <s v="Av. Maracanã, Qd.05 - lt.09, Alto Horizonte - GO, 76560-000, Brazil"/>
  </r>
  <r>
    <x v="888"/>
    <x v="7"/>
    <x v="440"/>
    <s v="R. São José Operário, 352-448 - Alto Paraíso de Goiás, GO, 73770-000, Brazil"/>
  </r>
  <r>
    <x v="888"/>
    <x v="7"/>
    <x v="1050"/>
    <s v="Av. dos Jatobás - Alto Paraíso de Goiás, GO, 73770-000, Brazil"/>
  </r>
  <r>
    <x v="888"/>
    <x v="7"/>
    <x v="4620"/>
    <s v="350,, R. São José Operário, 272, Alto Paraíso de Goiás - GO, 73770-000, Brazil"/>
  </r>
  <r>
    <x v="889"/>
    <x v="7"/>
    <x v="4621"/>
    <s v="Rua 2 - s/n sn, Alvorada do Norte - GO, 73950-000, Brazil"/>
  </r>
  <r>
    <x v="889"/>
    <x v="7"/>
    <x v="4622"/>
    <s v="R. Dois, s/n - Centro, Alvorada do Norte - GO, 73950-000, Brazil"/>
  </r>
  <r>
    <x v="890"/>
    <x v="7"/>
    <x v="4623"/>
    <s v="Av. Antônio Alípio Dias, 3 - Centro, Amaralina - GO, 76493-000, Brazil"/>
  </r>
  <r>
    <x v="890"/>
    <x v="7"/>
    <x v="4624"/>
    <s v="R. Planaltina, 87 - Centro, Mutunópolis - GO, 76540-000, Brazil"/>
  </r>
  <r>
    <x v="890"/>
    <x v="7"/>
    <x v="4625"/>
    <s v="76400-000, Uruaçu - GO, Brazil"/>
  </r>
  <r>
    <x v="890"/>
    <x v="7"/>
    <x v="4626"/>
    <s v="R. 5, 1428 - St. Eliziario, São Miguel do Araguaia - GO, 76590-000, Brazil"/>
  </r>
  <r>
    <x v="890"/>
    <x v="7"/>
    <x v="4627"/>
    <s v="Av. Antônio Alípio Dias, 3 - Centro, Amaralina - GO, 76493-000, Brazil"/>
  </r>
  <r>
    <x v="891"/>
    <x v="7"/>
    <x v="4628"/>
    <s v="R. Adolfo Martins, 627, Americano do Brasil - GO, 76165-000, Brazil"/>
  </r>
  <r>
    <x v="892"/>
    <x v="7"/>
    <x v="4629"/>
    <s v="Avenida Mussuerana, 175 - Centro, Amorinópolis - GO, 76140-000, Brazil"/>
  </r>
  <r>
    <x v="892"/>
    <x v="7"/>
    <x v="4630"/>
    <s v="R. José Bonifácio, Amorinópolis - GO, 76140-000, Brazil"/>
  </r>
  <r>
    <x v="893"/>
    <x v="7"/>
    <x v="4631"/>
    <s v="Praça James Fanstone, 60 - Centro, Anápolis - GO, 75100-310, Brazil"/>
  </r>
  <r>
    <x v="893"/>
    <x v="7"/>
    <x v="4632"/>
    <s v="Av. Brasil Norte, 3105 - Cidade Universitária, Anápolis - GO, 75083-440, Brazil"/>
  </r>
  <r>
    <x v="893"/>
    <x v="7"/>
    <x v="4633"/>
    <s v="Avenida Brasil Norte, Quadra 8, Lote 01-10, 3790 - Cidade Universitária, Anápolis - GO, 75083-440, Brazil"/>
  </r>
  <r>
    <x v="893"/>
    <x v="7"/>
    <x v="1517"/>
    <s v="Av. Santos Dumont, 980 - Jundiaí, Anápolis - GO, 75113-185, Brazil"/>
  </r>
  <r>
    <x v="893"/>
    <x v="7"/>
    <x v="4634"/>
    <s v="Rua P-32, Quadra 21, s/n - Jardim Progresso, Anápolis - GO, 75063-610, Brazil"/>
  </r>
  <r>
    <x v="893"/>
    <x v="7"/>
    <x v="4635"/>
    <s v="Acampament Central Ae2, 0 - Res. Leblon, Anápolis - GO, 75104-858, Brazil"/>
  </r>
  <r>
    <x v="893"/>
    <x v="7"/>
    <x v="4636"/>
    <s v="Tv. João Aíres, 147 - St. Central, Anápolis - GO, 75020-310, Brazil"/>
  </r>
  <r>
    <x v="893"/>
    <x v="7"/>
    <x v="4637"/>
    <s v="Ah - Av. Getulino Artiaga, 26 - St. Central, Anápolis - GO, 75025-070, Brazil"/>
  </r>
  <r>
    <x v="893"/>
    <x v="7"/>
    <x v="4638"/>
    <s v="Av. Divino Pai Eterno, 950 - Vila Góis, Anápolis - GO, 75120-370, Brazil"/>
  </r>
  <r>
    <x v="893"/>
    <x v="7"/>
    <x v="4639"/>
    <s v="R. Amazonas, 5 - Vila Brasil, Anápolis - GO, 75024-080, Brazil"/>
  </r>
  <r>
    <x v="893"/>
    <x v="7"/>
    <x v="4640"/>
    <s v="R. Quinze de Dezembro - St. Central, Anápolis - GO, 75064-740, Brazil"/>
  </r>
  <r>
    <x v="893"/>
    <x v="7"/>
    <x v="4641"/>
    <s v="R. 1 - Cidade Jardim, Anápolis - GO, 75080-410, Brazil"/>
  </r>
  <r>
    <x v="893"/>
    <x v="7"/>
    <x v="4642"/>
    <s v="R. Primeiro de Maio, 213 - S Central, Anápolis - GO, 75020-050, Brazil"/>
  </r>
  <r>
    <x v="893"/>
    <x v="7"/>
    <x v="4643"/>
    <s v="Dr. Flamínio Favéro - Cidade Universitária, Anápolis - GO, 75074-650, Brazil"/>
  </r>
  <r>
    <x v="893"/>
    <x v="7"/>
    <x v="4644"/>
    <s v="Rua Alan Kardec, 39 - Vila Santa Isabel, Anápolis - GO, 75083-560, Brazil"/>
  </r>
  <r>
    <x v="893"/>
    <x v="7"/>
    <x v="4645"/>
    <s v="R. Larga, 25 - Jardim Calixto, Anápolis - GO, 75134-650, Brazil"/>
  </r>
  <r>
    <x v="893"/>
    <x v="7"/>
    <x v="4646"/>
    <s v="359, Dr. Flamínio Favéro, 1 - Cidade Universitária, Anápolis - GO, 75074-650, Brazil"/>
  </r>
  <r>
    <x v="893"/>
    <x v="7"/>
    <x v="4647"/>
    <s v="Cidade Universitária, Anápolis - State of Goiás, Brazil"/>
  </r>
  <r>
    <x v="893"/>
    <x v="7"/>
    <x v="4648"/>
    <s v="R. Argentina, 580 - Jardim Nações Unidas, Anápolis - GO, 75143-190, Brazil"/>
  </r>
  <r>
    <x v="893"/>
    <x v="7"/>
    <x v="4649"/>
    <s v="R. Cel. Batista, 200 - St. Central, Anápolis - GO, 75020-080, Brazil"/>
  </r>
  <r>
    <x v="893"/>
    <x v="7"/>
    <x v="4650"/>
    <s v="R. Firmo de Velasco, 1394 - St. Central, Anápolis - GO, 75023-067, Brazil"/>
  </r>
  <r>
    <x v="893"/>
    <x v="7"/>
    <x v="4651"/>
    <s v="R. Alan Kardec, 39 - Boa Vista, Anápolis - GO, 75083-560, Brazil"/>
  </r>
  <r>
    <x v="893"/>
    <x v="7"/>
    <x v="4652"/>
    <s v="R. Eng. Portela, 1113 - Vila Góis, Anápolis - GO, 75120-120, Brazil"/>
  </r>
  <r>
    <x v="893"/>
    <x v="7"/>
    <x v="223"/>
    <s v="R. José Neto Paranhos - Jundiaí, Anápolis - GO, 75113-130, Brazil"/>
  </r>
  <r>
    <x v="893"/>
    <x v="7"/>
    <x v="2194"/>
    <s v="St. Central, Anápolis - State of Goiás, 75020-040, Brazil"/>
  </r>
  <r>
    <x v="893"/>
    <x v="7"/>
    <x v="4653"/>
    <s v="R. Cel. Batista, 83 - St. Central, Anápolis - GO, 75020-080, Brazil"/>
  </r>
  <r>
    <x v="893"/>
    <x v="7"/>
    <x v="4654"/>
    <s v="Quadra 9, Lote 3/4/5 Rua Noruega - Alvorada, Anápolis - GO, 75084-665, Brazil"/>
  </r>
  <r>
    <x v="893"/>
    <x v="7"/>
    <x v="4655"/>
    <s v="Av. Sen. José Lourenço Dias, 798 - St. Central, Anápolis - GO, 75020-010, Brazil"/>
  </r>
  <r>
    <x v="893"/>
    <x v="7"/>
    <x v="4656"/>
    <s v="R. Cel. Aquiles de Pina, 220 - St. Central, Anápolis - GO, 75020-070, Brazil"/>
  </r>
  <r>
    <x v="893"/>
    <x v="7"/>
    <x v="4657"/>
    <s v="R. 7 de Setembro, 141 - St. Central, Anápolis - GO, 00750-204, Brazil"/>
  </r>
  <r>
    <x v="893"/>
    <x v="7"/>
    <x v="4658"/>
    <s v="R. 10, 111 - Vila Góis, Anápolis - GO, 75120-300, Brazil"/>
  </r>
  <r>
    <x v="893"/>
    <x v="7"/>
    <x v="4659"/>
    <s v="Praça James Fanstone, 60 - St. Central, Anápolis - GO, 75100-310, Brazil"/>
  </r>
  <r>
    <x v="893"/>
    <x v="7"/>
    <x v="4660"/>
    <s v="Instituto da Saúde - R. 7 de Setembro, 844 - St. Central, Anápolis - GO, 75020-420, Brazil"/>
  </r>
  <r>
    <x v="893"/>
    <x v="7"/>
    <x v="4661"/>
    <s v="Av. Sen. José Lourenço Dias, nº 523 - Centro, Anápolis - GO, 75135-080, Brazil"/>
  </r>
  <r>
    <x v="893"/>
    <x v="7"/>
    <x v="4662"/>
    <s v="R. Conde Afonso Celso, 223 - St. Central, Anápolis - GO, 75025-030, Brazil"/>
  </r>
  <r>
    <x v="893"/>
    <x v="7"/>
    <x v="4663"/>
    <s v="R. Carlos Gomes, 7 - Jardim Goiano, Anápolis - GO, 75140-440, Brazil"/>
  </r>
  <r>
    <x v="893"/>
    <x v="7"/>
    <x v="4664"/>
    <s v="R. Primavera Q 45, 20 - Jardim Alexandrina, Anápolis - GO, 75060-420, Brazil"/>
  </r>
  <r>
    <x v="893"/>
    <x v="7"/>
    <x v="4665"/>
    <s v="Av. Sen. José Lourenço Dias, 917 - St. Central, Anápolis - GO, 75020-010, Brazil"/>
  </r>
  <r>
    <x v="893"/>
    <x v="7"/>
    <x v="4666"/>
    <s v="R. 1 Q 8, 14 - Nossa Sra. Aparecida, Anápolis - GO, 75000-000, Brazil"/>
  </r>
  <r>
    <x v="893"/>
    <x v="7"/>
    <x v="4667"/>
    <s v="Boa Vista, Anápolis - State of Goiás, 75084-665, Brazil"/>
  </r>
  <r>
    <x v="893"/>
    <x v="7"/>
    <x v="4668"/>
    <s v="R. Mozart Soares, 45 - Cidade Jardim, Anápolis - GO, 75080-690, Brazil"/>
  </r>
  <r>
    <x v="893"/>
    <x v="7"/>
    <x v="4669"/>
    <s v="Av. Minas Gerais, n 251 - Jundiaí, Anápolis - GO, 75110-770, Brazil"/>
  </r>
  <r>
    <x v="893"/>
    <x v="7"/>
    <x v="4670"/>
    <s v="R. Manoel D'abadia, 29 - St. Central, Anápolis - GO, 75020-030, Brazil"/>
  </r>
  <r>
    <x v="893"/>
    <x v="7"/>
    <x v="4671"/>
    <s v="R. Washington de Carvalho, 155 - St. Central, Anápolis - GO, 75020-120, Brazil"/>
  </r>
  <r>
    <x v="893"/>
    <x v="7"/>
    <x v="4672"/>
    <s v="Instituto da Saúde - R. 7 de Setembro, 844 - St. Central, Anápolis - GO, 75020-420, Brazil"/>
  </r>
  <r>
    <x v="893"/>
    <x v="7"/>
    <x v="4673"/>
    <s v="R. Cel. Batista, 245 - St. Central, Anápolis - GO, 75020-080, Brazil"/>
  </r>
  <r>
    <x v="893"/>
    <x v="7"/>
    <x v="4674"/>
    <s v="Praça James Fanstone, 60 - Centro, Anápolis - GO, 75100-310, Brazil"/>
  </r>
  <r>
    <x v="893"/>
    <x v="7"/>
    <x v="4675"/>
    <s v="Tv. Alarcão, 28 - St. Central, Anápolis - GO, 75020-210, Brazil"/>
  </r>
  <r>
    <x v="893"/>
    <x v="7"/>
    <x v="4676"/>
    <s v="Av. Sen. José Lourenço Dias, 594 - Centro, Anápolis - GO, 75020-010, Brazil"/>
  </r>
  <r>
    <x v="893"/>
    <x v="7"/>
    <x v="4677"/>
    <s v="Av. Brasil Sul, 505 - Vila Santana, Anápolis - GO, 75080-240, Brazil"/>
  </r>
  <r>
    <x v="893"/>
    <x v="7"/>
    <x v="4678"/>
    <s v="Av. Contorno América, Qd. 01 - N° 624 - Jardim America, Anápolis - GO, 75115-715, Brazil"/>
  </r>
  <r>
    <x v="893"/>
    <x v="7"/>
    <x v="4679"/>
    <s v="R. Cel. Batista, 173 - St. Central, Anápolis - GO, 75020-080, Brazil"/>
  </r>
  <r>
    <x v="893"/>
    <x v="7"/>
    <x v="4680"/>
    <s v="Av. Sen. José Lourenço Dias, 813 - Centro, Anápolis - GO, 75020-010, Brazil"/>
  </r>
  <r>
    <x v="893"/>
    <x v="7"/>
    <x v="4681"/>
    <s v="R. Primeiro de Maio, 285 - St. Central, Anápolis - GO, 75020-050, Brazil"/>
  </r>
  <r>
    <x v="893"/>
    <x v="7"/>
    <x v="4682"/>
    <s v="R. Padre Luiz dos Anjos, 114 - Jundiaí, Anápolis - GO, 75110-520, Brazil"/>
  </r>
  <r>
    <x v="893"/>
    <x v="7"/>
    <x v="4683"/>
    <s v="R. Des. Jaime, 172 - St. Central, Anápolis - GO, 75020-040, Brazil"/>
  </r>
  <r>
    <x v="893"/>
    <x v="7"/>
    <x v="4684"/>
    <s v="Av. Contorno Guarany - Parque Iracema, Anápolis - GO, 75063-010, Brazil"/>
  </r>
  <r>
    <x v="893"/>
    <x v="7"/>
    <x v="4685"/>
    <s v="Praça James Fanstone, 60 - St. Central, Anápolis - GO, 75100-310, Brazil"/>
  </r>
  <r>
    <x v="893"/>
    <x v="7"/>
    <x v="4686"/>
    <s v="Av. Xavier de Almeida, Numero 106 - Centro, Anápolis - GO, 75020-130, Brazil"/>
  </r>
  <r>
    <x v="893"/>
    <x v="7"/>
    <x v="4687"/>
    <s v="R. Des. Jaime, 240 - St. Central, Anápolis - GO, 75020-040, Brazil"/>
  </r>
  <r>
    <x v="894"/>
    <x v="7"/>
    <x v="59"/>
    <s v="R. Otelo Del Fávero, 35 - Centro, Anhanguera - GO, 75770-000, Brazil"/>
  </r>
  <r>
    <x v="895"/>
    <x v="7"/>
    <x v="4688"/>
    <s v="Av. Paulo Alves - Anicuns, GO, 76170-000, Brazil"/>
  </r>
  <r>
    <x v="895"/>
    <x v="7"/>
    <x v="4689"/>
    <s v="Anicuns, State of Goiás, 76170-000, Brazil"/>
  </r>
  <r>
    <x v="895"/>
    <x v="7"/>
    <x v="4690"/>
    <s v="R. Arlíndo B Xavier, 259-433 - Jardim Esperanca, Anicuns - GO, 76170-000, Brazil"/>
  </r>
  <r>
    <x v="895"/>
    <x v="7"/>
    <x v="4691"/>
    <s v="R. Anhanguera, Nº 129 - Jardim Esperanca, Anicuns - GO, 76170-000, Brazil"/>
  </r>
  <r>
    <x v="895"/>
    <x v="7"/>
    <x v="4692"/>
    <s v="Anicuns, State of Goiás, 76170-000, Brazil"/>
  </r>
  <r>
    <x v="895"/>
    <x v="7"/>
    <x v="2078"/>
    <s v="Av. Paulo Alves, 400 - S Central, Anicuns - GO, 76170-000, Brazil"/>
  </r>
  <r>
    <x v="896"/>
    <x v="7"/>
    <x v="4693"/>
    <s v="Av. das Nações, 616 - Bairro Vera Cruz, Aparecida de Goiânia - GO, 74976-190, Brazil"/>
  </r>
  <r>
    <x v="896"/>
    <x v="7"/>
    <x v="4694"/>
    <s v="Av. Diamante, s/n - St. Conde dos Arcos, Aparecida de Goiânia - GO, 74969-210, Brazil"/>
  </r>
  <r>
    <x v="896"/>
    <x v="7"/>
    <x v="4695"/>
    <s v="Av. V-5, 365-431 - Cidade Vera Cruz, Aparecida de Goiânia - GO, 74936-600, Brazil"/>
  </r>
  <r>
    <x v="896"/>
    <x v="7"/>
    <x v="3840"/>
    <s v="Hospital Santa Mônica - R. EM 1, s/n - Vila Sul, Aparecida de Goiânia - GO, 74910-520, Brazil"/>
  </r>
  <r>
    <x v="896"/>
    <x v="7"/>
    <x v="4696"/>
    <s v="R. 8-E, Qd. 45 - Lote AR02 - St. Garavelo Res. Park, Goiânia - GO, 74932-180, Brazil"/>
  </r>
  <r>
    <x v="896"/>
    <x v="7"/>
    <x v="4697"/>
    <s v="R. Gurupi, S/N - Quadra 25 - Lote 06/08 - Vila Brasilia, Aparecida de Goiânia - GO, 74905-350, Brazil"/>
  </r>
  <r>
    <x v="896"/>
    <x v="7"/>
    <x v="4698"/>
    <s v="Av. Dom Abel Ribeiro, S/n - Centro, Aparecida de Goiânia - GO, 74980-010, Brazil"/>
  </r>
  <r>
    <x v="896"/>
    <x v="7"/>
    <x v="4699"/>
    <s v="R. Silva Bueno - Vila Sao Tomaz, Aparecida de Goiânia - GO, 74916-140, Brazil"/>
  </r>
  <r>
    <x v="896"/>
    <x v="7"/>
    <x v="4700"/>
    <s v="St. Serra Dourada - 2ª Etapa, Aparecida de Goiânia - State of Goiás, 74973-150, Brazil"/>
  </r>
  <r>
    <x v="896"/>
    <x v="7"/>
    <x v="3349"/>
    <s v="Jardins Viena, Aparecida de Goiânia - State of Goiás, Brazil"/>
  </r>
  <r>
    <x v="896"/>
    <x v="7"/>
    <x v="4701"/>
    <s v="Rodovia BR 153, km 505 sul Villasul V - Nossa Sra, GO, 74911-506, Brazil"/>
  </r>
  <r>
    <x v="896"/>
    <x v="7"/>
    <x v="4702"/>
    <s v="Avenida Barão do Rio Branco, Quadra 34, Lotes 09, R. L-10 - Jardim Nova Era, Aparecida de Goiânia - GO, 74930-130, Brazil"/>
  </r>
  <r>
    <x v="896"/>
    <x v="7"/>
    <x v="4703"/>
    <s v="quadra 29 lote a9 bairro, R. Goiás, 7 - Nossa Sra. de Lourdes, Aparecida de Goiânia - GO, 74912-340, Brazil"/>
  </r>
  <r>
    <x v="896"/>
    <x v="7"/>
    <x v="4704"/>
    <s v="Av. Dona Maria Cardoso, 1220-1262 - Vila Sao Tomaz, Aparecida de Goiânia - GO, 74840-570, Brazil"/>
  </r>
  <r>
    <x v="896"/>
    <x v="7"/>
    <x v="4705"/>
    <s v="R. Barão de Mesquita, S/n - Buriti Sereno, Aparecida de Goiânia - GO, 74944-150, Brazil"/>
  </r>
  <r>
    <x v="896"/>
    <x v="7"/>
    <x v="4706"/>
    <s v="R. W 3-A, 93-127 - Parque Flamboyant, Aparecida de Goiânia - GO, 74922-485, Brazil"/>
  </r>
  <r>
    <x v="896"/>
    <x v="7"/>
    <x v="4707"/>
    <s v="Res. Brasicon, Aparecida de Goiânia - State of Goiás, 74976-030, Brazil"/>
  </r>
  <r>
    <x v="896"/>
    <x v="7"/>
    <x v="4708"/>
    <s v="74980-080, Av. Nossa Sra. Auxiliadora, 312-348 - St. Central, Aparecida de Goiânia - GO, 74980-080, Brazil"/>
  </r>
  <r>
    <x v="896"/>
    <x v="7"/>
    <x v="4709"/>
    <s v="Av. T-4, 1445 - St. Bueno, Goiânia - GO, 74230-035, Brazil"/>
  </r>
  <r>
    <x v="896"/>
    <x v="7"/>
    <x v="4710"/>
    <s v="R. 104 - Jardim Miramar, Aparecida de Goiânia - GO, 74988-030, Brazil"/>
  </r>
  <r>
    <x v="896"/>
    <x v="7"/>
    <x v="4711"/>
    <s v="Av. Bela Vista - Parque Acalanto, Goiânia - GO, 74860-260, Brazil"/>
  </r>
  <r>
    <x v="896"/>
    <x v="7"/>
    <x v="4712"/>
    <s v="Av. Portugal, 1148 - St. Marista, Goiânia - GO, 74150-030, Brazil"/>
  </r>
  <r>
    <x v="896"/>
    <x v="7"/>
    <x v="4713"/>
    <s v="Av. C - Jardim Boa Esperanca, Aparecida de Goiânia - GO, 74960-090, Brazil"/>
  </r>
  <r>
    <x v="896"/>
    <x v="7"/>
    <x v="4714"/>
    <s v="Av. Alexandre de Morais, 1033 - Parque Amazonia, Goiânia - GO, 74840-300, Brazil"/>
  </r>
  <r>
    <x v="896"/>
    <x v="7"/>
    <x v="603"/>
    <s v="R. Santa Efigênia, 343 - Jardim Europa, Goiânia - GO, 74330-670, Brazil"/>
  </r>
  <r>
    <x v="896"/>
    <x v="7"/>
    <x v="4715"/>
    <s v="Av. T-5, 271 - lt-06 - St. Bueno, Goiânia - GO, 74230-045, Brazil"/>
  </r>
  <r>
    <x v="896"/>
    <x v="7"/>
    <x v="4716"/>
    <s v="Alameda do Contorno, 3556 - Jardim Bela Vista, Goiânia - GO, 74850-400, Brazil"/>
  </r>
  <r>
    <x v="896"/>
    <x v="7"/>
    <x v="4717"/>
    <s v="R. Silva Bueno, 164 - Jardim Nova Era, Aparecida de Goiânia - GO, 74916-150, Brazil"/>
  </r>
  <r>
    <x v="896"/>
    <x v="7"/>
    <x v="4718"/>
    <s v="R. Dr. Nelson Jorge - Jardim Bela Vista, Aparecida de Goiânia - GO, 74912-034, Brazil"/>
  </r>
  <r>
    <x v="896"/>
    <x v="7"/>
    <x v="4719"/>
    <s v="Avenida São Paulo, Qd. 27-A, Lt. 11 - Vila Brasilia, Aparecida de Goiânia - GO, 74905-770, Brazil"/>
  </r>
  <r>
    <x v="896"/>
    <x v="7"/>
    <x v="76"/>
    <s v="Vila Brasilia, Aparecida de Goiânia - State of Goiás, 74905-350, Brazil"/>
  </r>
  <r>
    <x v="896"/>
    <x v="7"/>
    <x v="4720"/>
    <s v="Centro, Aparecida de Goiânia - State of Goiás, 74980-100, Brazil"/>
  </r>
  <r>
    <x v="896"/>
    <x v="7"/>
    <x v="4721"/>
    <s v="Alameda Emílio Póvoa, 165 - Vila Redencao, Goiânia - GO, 74845-250, Brazil"/>
  </r>
  <r>
    <x v="896"/>
    <x v="7"/>
    <x v="4722"/>
    <s v="R. Vitória, 438-466 - Jardim Belo Horizonte, Aparecida de Goiânia - GO, 74976-140, Brazil"/>
  </r>
  <r>
    <x v="896"/>
    <x v="7"/>
    <x v="4723"/>
    <s v="Centro, Aparecida de Goiânia - State of Goiás, 74976-030, Brazil"/>
  </r>
  <r>
    <x v="896"/>
    <x v="7"/>
    <x v="1665"/>
    <s v="BR-040, Km 9 - Quadra 7 - FAL - Parque Sao Bernardo, Valparaíso de Goiás - GO, 72870-422, Brazil"/>
  </r>
  <r>
    <x v="896"/>
    <x v="7"/>
    <x v="4724"/>
    <s v="R. C 22 Q 22, 0 - Jardim Boa Esperanca, Aparecida de Goiânia - GO, 74960-140, Brazil"/>
  </r>
  <r>
    <x v="896"/>
    <x v="7"/>
    <x v="4725"/>
    <s v="Avenida 31 de Março, s/n, Av. Pedro Ludovico, Goiânia - GO, 74820-300, Brazil"/>
  </r>
  <r>
    <x v="896"/>
    <x v="7"/>
    <x v="4726"/>
    <s v="R. São Bento, L-12 - QD 22 - St. Central, Aparecida de Goiânia - GO, 74980-083, Brazil"/>
  </r>
  <r>
    <x v="896"/>
    <x v="7"/>
    <x v="4727"/>
    <s v="Alameda Cel. Joaquim de Bastos, 120 - St. Marista, Goiânia - GO, 74175-150, Brazil"/>
  </r>
  <r>
    <x v="896"/>
    <x v="7"/>
    <x v="4728"/>
    <s v="Av. T-3, 2199 - St. Bueno, Goiânia - GO, 74210-245, Brazil"/>
  </r>
  <r>
    <x v="896"/>
    <x v="7"/>
    <x v="4729"/>
    <s v="Jardim Luz, Aparecida de Goiânia - State of Goiás, 74917-250, Brazil"/>
  </r>
  <r>
    <x v="896"/>
    <x v="7"/>
    <x v="4730"/>
    <s v="R. Jaguarão, 103 - Qd.23-Lt.08SL - Vila Brasilia, Aparecida de Goiânia - GO, 74905-420, Brazil"/>
  </r>
  <r>
    <x v="896"/>
    <x v="7"/>
    <x v="4731"/>
    <s v="198, R. 36-E, 2 - St. Garavelo, Aparecida de Goiânia - GO, 74932-570, Brazil"/>
  </r>
  <r>
    <x v="896"/>
    <x v="7"/>
    <x v="4732"/>
    <s v="R. José Cândido Queirós, Quadra 24 - Lote 06 - St. Central, Aparecida de Goiânia - GO, 74980-070, Brazil"/>
  </r>
  <r>
    <x v="896"/>
    <x v="7"/>
    <x v="4733"/>
    <s v="R. da Alegria, qd 404 - lt 21 c1 - Chácara São Pedro, Aparecida de Goiânia - GO, 74923-045, Brazil"/>
  </r>
  <r>
    <x v="896"/>
    <x v="7"/>
    <x v="4734"/>
    <s v="R. das Garças - Colina Azul, Aparecida de Goiânia - GO, 74970-610, Brazil"/>
  </r>
  <r>
    <x v="896"/>
    <x v="7"/>
    <x v="4735"/>
    <s v="Av. Doná Ilda Araújo Manso Figueiredo, S/n - Bairro Ilda, Aparecida de Goiânia - GO, 74935-620, Brazil"/>
  </r>
  <r>
    <x v="896"/>
    <x v="7"/>
    <x v="4736"/>
    <s v="R. Onze de Maio, Quadra 23 - Lote 09 - St. Central, Aparecida de Goiânia - GO, 74980-050, Brazil"/>
  </r>
  <r>
    <x v="896"/>
    <x v="7"/>
    <x v="4737"/>
    <s v="RUA 8-E, QD. 44, LT. 05, S/N, - GARAVELO RESIDENCIAL PARK, Aparecida de Goiânia - GO, 74355-030, Brazil"/>
  </r>
  <r>
    <x v="896"/>
    <x v="7"/>
    <x v="4738"/>
    <s v="Av. Des. Eládio de Amorim, 03 - Quadra 37 - Parque Veiga Jardim, Aparecida de Goiânia - GO, 74954-100, Brazil"/>
  </r>
  <r>
    <x v="896"/>
    <x v="7"/>
    <x v="4739"/>
    <s v="qd - R. Rubéns Aíres, 23 - Vila Mariana, Aparecida de Goiânia - GO, 74938-180, Brazil"/>
  </r>
  <r>
    <x v="896"/>
    <x v="7"/>
    <x v="4740"/>
    <s v="R. Onze de Maio - St. Central, Aparecida de Goiânia - GO, 74980-050, Brazil"/>
  </r>
  <r>
    <x v="896"/>
    <x v="7"/>
    <x v="4741"/>
    <s v="R. Campinas, 1135 - Vila Americano do Brasil, Goiânia - GO, 74530-240, Brazil"/>
  </r>
  <r>
    <x v="896"/>
    <x v="7"/>
    <x v="4742"/>
    <s v="R. José Cândido Queirós - St. Central, Aparecida de Goiânia - GO, 74980-070, Brazil"/>
  </r>
  <r>
    <x v="896"/>
    <x v="7"/>
    <x v="4743"/>
    <s v="74962-300, R. Péricles, 2-240 - Vila Delfiori, Aparecida de Goiânia - GO, 74962-300, Brazil"/>
  </r>
  <r>
    <x v="896"/>
    <x v="7"/>
    <x v="4744"/>
    <s v="Av. Tropical - Jardim Tropical, Aparecida de Goiânia - GO, 74946-540, Brazil"/>
  </r>
  <r>
    <x v="896"/>
    <x v="7"/>
    <x v="4745"/>
    <s v="AV RITA CAMPOS, ESQ RUA RITA IZABEL QUADRA01 LOTE 01 - SETOR SERRA DOURADA - 2A ETAPA, Aparecida de Goiânia - GO, 74973-520, Brazil"/>
  </r>
  <r>
    <x v="896"/>
    <x v="7"/>
    <x v="4746"/>
    <s v="Av. da Igualdade - St. Garavelo Res. Park, Aparecida de Goiânia - GO, 74930-280, Brazil"/>
  </r>
  <r>
    <x v="896"/>
    <x v="7"/>
    <x v="4747"/>
    <s v="R. Nerópolis, 94-142 - Jardim Helvecia Complemento, Aparecida de Goiânia - GO, 74933-650, Brazil"/>
  </r>
  <r>
    <x v="897"/>
    <x v="7"/>
    <x v="4748"/>
    <s v="R. João Nogueira Sobrinho, 453-555, Aparecida do Rio Doce - GO, 75827-000, Brazil"/>
  </r>
  <r>
    <x v="897"/>
    <x v="7"/>
    <x v="4749"/>
    <s v="R. João Nogueira Sobrinho, 130, Aparecida do Rio Doce - GO, 75827-000, Brazil"/>
  </r>
  <r>
    <x v="898"/>
    <x v="7"/>
    <x v="4750"/>
    <s v="Av. João Nunes, Aporé - GO, 75825-000, Brazil"/>
  </r>
  <r>
    <x v="898"/>
    <x v="7"/>
    <x v="4751"/>
    <s v="Av. João Nunes, 301 - Centro, Aporé - GO, 75825-000, Brazil"/>
  </r>
  <r>
    <x v="899"/>
    <x v="7"/>
    <x v="4752"/>
    <s v="334, R. Minas Gerais, 244, Araçu - GO, 75410-000, Brazil"/>
  </r>
  <r>
    <x v="900"/>
    <x v="7"/>
    <x v="4753"/>
    <s v="R. José Martins Costa, 127 - St. Ceara, Aragarças - GO, 76240-000, Brazil"/>
  </r>
  <r>
    <x v="900"/>
    <x v="7"/>
    <x v="4754"/>
    <s v="Av. Pedro Ludovíco Teixeira - St. Araguaia, Aragarças - GO, 76240-000, Brazil"/>
  </r>
  <r>
    <x v="900"/>
    <x v="7"/>
    <x v="11"/>
    <s v="R. Lourenço Pereira Lima, 2276 - St. Nova Esperanca, Aragarças - GO, 76240-000, Brazil"/>
  </r>
  <r>
    <x v="900"/>
    <x v="7"/>
    <x v="4755"/>
    <s v="Centro Administrativo, Aragarças - State of Goiás, 76240-000, Brazil"/>
  </r>
  <r>
    <x v="900"/>
    <x v="7"/>
    <x v="4756"/>
    <s v="R. Emídio Martins dos Réis, 163 - St. Ceara, Aragarças - GO, 76240-000, Brazil"/>
  </r>
  <r>
    <x v="901"/>
    <x v="7"/>
    <x v="4757"/>
    <s v="214, Av. Francisco de Oliveira, 28, Aragoiânia - GO, 75360-000, Brazil"/>
  </r>
  <r>
    <x v="901"/>
    <x v="7"/>
    <x v="4758"/>
    <s v="Cachoeirinha, Aragoiânia - State of Goiás, 75360-000, Brazil"/>
  </r>
  <r>
    <x v="902"/>
    <x v="7"/>
    <x v="440"/>
    <s v="R. Campos, s/n, Araguapaz - GO, 76720-000, Brazil"/>
  </r>
  <r>
    <x v="903"/>
    <x v="7"/>
    <x v="4759"/>
    <s v="Av. Valdívino Raimundo de Souza, S/N - Centro, Arenópolis - GO, 76235-000, Brazil"/>
  </r>
  <r>
    <x v="904"/>
    <x v="7"/>
    <x v="4760"/>
    <s v="Rua Vicente Ferreira Camelo, s/n - Centro, Aruanã - GO, 76710-000, Brazil"/>
  </r>
  <r>
    <x v="904"/>
    <x v="7"/>
    <x v="4761"/>
    <s v="Rua Vicente F Camelo - s/n lt 1 Ap 4, Aruanã - GO, 76710-000, Brazil"/>
  </r>
  <r>
    <x v="904"/>
    <x v="7"/>
    <x v="4762"/>
    <s v="R. D Ricardo, 1-75 - Jardim Caraiba, Aruanã - GO, 76710-000, Brazil"/>
  </r>
  <r>
    <x v="904"/>
    <x v="7"/>
    <x v="4763"/>
    <s v="Encontro dos Rios, Aruanã - State of Goiás, 76710-000, Brazil"/>
  </r>
  <r>
    <x v="905"/>
    <x v="7"/>
    <x v="4764"/>
    <s v="R. Boa Vista, 369-433, Aurilândia - GO, 76120-000, Brazil"/>
  </r>
  <r>
    <x v="905"/>
    <x v="7"/>
    <x v="4765"/>
    <s v="R. Boa Vista, Aurilândia - GO, 76120-000, Brazil"/>
  </r>
  <r>
    <x v="905"/>
    <x v="7"/>
    <x v="4766"/>
    <s v="Av. Goiás, Portelândia - GO, 75843-000, Brazil"/>
  </r>
  <r>
    <x v="905"/>
    <x v="7"/>
    <x v="4767"/>
    <s v="R. Mato Grosso, S/N - SETOR SUL, Portelândia - GO, 75843-000, Brazil"/>
  </r>
  <r>
    <x v="905"/>
    <x v="7"/>
    <x v="4768"/>
    <s v="R. Cap. João Pôrto, 1, Aurilândia - GO, 76120-000, Brazil"/>
  </r>
  <r>
    <x v="906"/>
    <x v="7"/>
    <x v="4769"/>
    <s v="Av. Anicuns, 103 - S Central, Avelinópolis - GO, 75395-000, Brazil"/>
  </r>
  <r>
    <x v="906"/>
    <x v="7"/>
    <x v="4770"/>
    <s v="831, Av. Anicuns, 723, Avelinópolis - GO, 75395-000, Brazil"/>
  </r>
  <r>
    <x v="907"/>
    <x v="7"/>
    <x v="4771"/>
    <s v="Baliza - State of Goiás, 76250-000, Brazil"/>
  </r>
  <r>
    <x v="240"/>
    <x v="7"/>
    <x v="4772"/>
    <s v="Avenida Pedra de Fogo, s/n - Alfredo Sebastião, Barro Alto - GO, 76390-000, Brazil"/>
  </r>
  <r>
    <x v="240"/>
    <x v="7"/>
    <x v="4773"/>
    <s v="Barro Alto - State of Goiás, 76390-000, Brazil"/>
  </r>
  <r>
    <x v="908"/>
    <x v="7"/>
    <x v="4774"/>
    <s v="Av. Sen. Pedro Ludovico Teixeira, 743 - Centro, Bela Vista de Goiás - GO, 75240-000, Brazil"/>
  </r>
  <r>
    <x v="908"/>
    <x v="7"/>
    <x v="4775"/>
    <s v="R. Inácio Pinheiro, Bela Vista de Goiás - GO, 75240-000, Brazil"/>
  </r>
  <r>
    <x v="908"/>
    <x v="7"/>
    <x v="4776"/>
    <s v="Praça José Lobo, 220 - Centro, Bela Vista de Goiás - GO, 75240-000, Brazil"/>
  </r>
  <r>
    <x v="908"/>
    <x v="7"/>
    <x v="558"/>
    <s v="R. Quatro, 1088-1208, Bela Vista de Goiás - GO, 75240-000, Brazil"/>
  </r>
  <r>
    <x v="908"/>
    <x v="7"/>
    <x v="4777"/>
    <s v="rua cel - R. Francisco José da Silva - Centro, Bela Vista de Goiás - GO, 75240-000, Brazil"/>
  </r>
  <r>
    <x v="908"/>
    <x v="7"/>
    <x v="4778"/>
    <s v="R. Renato Camilo, Bela Vista de Goiás - GO, 75240-000, Brazil"/>
  </r>
  <r>
    <x v="908"/>
    <x v="7"/>
    <x v="4779"/>
    <s v="Praça Getúlio Vargas, 98 - CENTRO, Bela Vista de Goiás - GO, 75240-000, Brazil"/>
  </r>
  <r>
    <x v="908"/>
    <x v="7"/>
    <x v="4780"/>
    <s v="Bela Vista de Goiás - State of Goiás, 75240-000, Brazil"/>
  </r>
  <r>
    <x v="909"/>
    <x v="7"/>
    <x v="4781"/>
    <s v="Av. Goiânia, 4 - Primavera, Bom Jardim de Goiás - GO, 76245-000, Brazil"/>
  </r>
  <r>
    <x v="909"/>
    <x v="7"/>
    <x v="4782"/>
    <s v="Av. Mal. Castelo Branco, 280, Bom Jardim de Goiás - GO, 76245-000, Brazil"/>
  </r>
  <r>
    <x v="910"/>
    <x v="7"/>
    <x v="4783"/>
    <s v="R. Itumbiara, 91 - Dona Eleontina, Bom Jesus - GO, 75570-000, Brazil"/>
  </r>
  <r>
    <x v="910"/>
    <x v="7"/>
    <x v="4784"/>
    <s v="R. Duque de Caxias, 151 - Centro, Bom Jesus - GO, 75570-000, Brazil"/>
  </r>
  <r>
    <x v="910"/>
    <x v="7"/>
    <x v="4785"/>
    <s v="Av. José Antônio de Lima, 1205 - Centro, Bom Jesus - GO, 75570-000, Brazil"/>
  </r>
  <r>
    <x v="910"/>
    <x v="7"/>
    <x v="1914"/>
    <s v="Dona Eleontina, Bom Jesus - State of Goiás, 75570-000, Brazil"/>
  </r>
  <r>
    <x v="910"/>
    <x v="7"/>
    <x v="4786"/>
    <s v="Av. Brasil, 380 - Alvorada, Bom Jesus - GO, 75570-000, Brazil"/>
  </r>
  <r>
    <x v="910"/>
    <x v="7"/>
    <x v="4589"/>
    <s v="Avenida Brasília, Conjunto B, Quadra 109, Lote 30/32 s/n Setor 10, Águas Lindas de Goiás - GO, 72910-001, Brazil"/>
  </r>
  <r>
    <x v="910"/>
    <x v="7"/>
    <x v="4787"/>
    <s v="R. Santa Helena, 33 - Centro, Bom Jesus - GO, 75570-000, Brazil"/>
  </r>
  <r>
    <x v="910"/>
    <x v="7"/>
    <x v="4788"/>
    <s v="Av. Frederico Saraíva, 921 - Bairro Olímpia, Bom Jesus - GO, 75570-000, Brazil"/>
  </r>
  <r>
    <x v="910"/>
    <x v="7"/>
    <x v="4017"/>
    <s v="Avenida Brasil - Esquina com, R. 1, 25 - Jardim Suíço, Ceres - GO, 76300-000, Brazil"/>
  </r>
  <r>
    <x v="910"/>
    <x v="7"/>
    <x v="4789"/>
    <s v="Av. José Batista da Costa - Centro, Bom Jesus - GO, 75570-000, Brazil"/>
  </r>
  <r>
    <x v="911"/>
    <x v="7"/>
    <x v="4790"/>
    <s v="R. Bambuí, s/n - Jardim Santana, Bonfinópolis - GO, 75195-000, Brazil"/>
  </r>
  <r>
    <x v="911"/>
    <x v="7"/>
    <x v="4791"/>
    <s v="Av. Brasília, 640 - Estacao Central, Bonfinópolis - GO, 75195-000, Brazil"/>
  </r>
  <r>
    <x v="911"/>
    <x v="7"/>
    <x v="4792"/>
    <s v="Av. Brasília, 593 - Estacao Central, Bonfinópolis - GO, 75195-000, Brazil"/>
  </r>
  <r>
    <x v="911"/>
    <x v="7"/>
    <x v="4793"/>
    <s v="R. Manoel Luís Brandão, 672-766, Bonfinópolis de Minas - MG, 38650-000, Brazil"/>
  </r>
  <r>
    <x v="911"/>
    <x v="7"/>
    <x v="4794"/>
    <s v="Av. Brasília, quadra 01 - lote 22 - Centro, Bonfinópolis - GO, 75195-000, Brazil"/>
  </r>
  <r>
    <x v="911"/>
    <x v="7"/>
    <x v="4795"/>
    <s v="Estacao Central, Bonfinópolis - State of Goiás, 75195-000, Brazil"/>
  </r>
  <r>
    <x v="911"/>
    <x v="7"/>
    <x v="4796"/>
    <s v="Rua 07, Q. J, L. 9 S/N - Jardim Augusto, Bonfinópolis - GO, 75195-000, Brazil"/>
  </r>
  <r>
    <x v="911"/>
    <x v="7"/>
    <x v="4797"/>
    <s v="R. Espírito Santo, 01 - Estacao Juliana, Bonfinópolis - GO, 75195-000, Brazil"/>
  </r>
  <r>
    <x v="911"/>
    <x v="7"/>
    <x v="4798"/>
    <s v="Avenida Brasília Q D - s/n lt Area, Bonfinópolis - GO, 75195-000, Brazil"/>
  </r>
  <r>
    <x v="912"/>
    <x v="7"/>
    <x v="76"/>
    <s v="R. Anhanguera, 148-240, Bonópolis - GO, 76555-000, Brazil"/>
  </r>
  <r>
    <x v="912"/>
    <x v="7"/>
    <x v="4799"/>
    <s v="R. Tiradentes, Bonópolis - GO, 76555-000, Brazil"/>
  </r>
  <r>
    <x v="913"/>
    <x v="7"/>
    <x v="4800"/>
    <s v="Brazabrantes - State of Goiás, 75440-000, Brazil"/>
  </r>
  <r>
    <x v="913"/>
    <x v="7"/>
    <x v="4801"/>
    <s v="R. Escolástica Maria de Jesus, Brazabrantes - GO, 75440-000, Brazil"/>
  </r>
  <r>
    <x v="913"/>
    <x v="7"/>
    <x v="4802"/>
    <s v="R. Minas Gerais, 11 - Centro, Caturaí - GO, 75430-000, Brazil"/>
  </r>
  <r>
    <x v="913"/>
    <x v="7"/>
    <x v="4803"/>
    <s v="Rua snm6, qd20 lt09 - Nova morada 2, Inhumas - GO, 75400-000, Brazil"/>
  </r>
  <r>
    <x v="913"/>
    <x v="7"/>
    <x v="4804"/>
    <s v="75370-000, R. 7, 1-197 - Setor Delta, Goianira - GO, 75370-000, Brazil"/>
  </r>
  <r>
    <x v="913"/>
    <x v="7"/>
    <x v="4805"/>
    <s v="Rua Dr Antônio Balduíno Souza, 1849 - Setor Central, Inhumas - GO, 75400-000, Brazil"/>
  </r>
  <r>
    <x v="913"/>
    <x v="7"/>
    <x v="4806"/>
    <s v="R. 3, 166 - Jardim REGINA, Goianira - GO, 75370-000, Brazil"/>
  </r>
  <r>
    <x v="913"/>
    <x v="7"/>
    <x v="4807"/>
    <s v="Brazabrantes - State of Goiás, 75440-000, Brazil"/>
  </r>
  <r>
    <x v="914"/>
    <x v="7"/>
    <x v="4808"/>
    <s v="R. João Batista Nunes, 872 - Centro, Britânia - GO, 76280-000, Brazil"/>
  </r>
  <r>
    <x v="914"/>
    <x v="7"/>
    <x v="4809"/>
    <s v="Av. Perimetral, Q.01 - LT 01, Britânia - GO, 76280-000, Brazil"/>
  </r>
  <r>
    <x v="915"/>
    <x v="7"/>
    <x v="844"/>
    <s v="R. Goiás, 717 - CENTRO, Buriti Alegre - GO, 75660-000, Brazil"/>
  </r>
  <r>
    <x v="915"/>
    <x v="7"/>
    <x v="4810"/>
    <s v="R. Goiás, 717 - Centro, Buriti Alegre - GO, 75660-000, Brazil"/>
  </r>
  <r>
    <x v="915"/>
    <x v="7"/>
    <x v="4811"/>
    <s v="R. 24 de Junho, Buriti Alegre - GO, 75660-000, Brazil"/>
  </r>
  <r>
    <x v="915"/>
    <x v="7"/>
    <x v="4812"/>
    <s v="R. Sen. Ramos Caiado, Buriti Alegre - GO, 75660-000, Brazil"/>
  </r>
  <r>
    <x v="916"/>
    <x v="7"/>
    <x v="4813"/>
    <s v="Av. Jk, S/N - CENTRO, Buriti de Goiás - GO, 76152-000, Brazil"/>
  </r>
  <r>
    <x v="916"/>
    <x v="7"/>
    <x v="4814"/>
    <s v="R. Paranaíba, 40, Buriti de Goiás - GO, 76152-000, Brazil"/>
  </r>
  <r>
    <x v="917"/>
    <x v="7"/>
    <x v="4815"/>
    <s v="GO-108, Buritinópolis - GO, 73975-000, Brazil"/>
  </r>
  <r>
    <x v="917"/>
    <x v="7"/>
    <x v="4816"/>
    <s v="Rua 0002 - s/n Qd 1 lt 23, GO, Brazil"/>
  </r>
  <r>
    <x v="917"/>
    <x v="7"/>
    <x v="4817"/>
    <s v="GO-236, Buritinópolis - GO, 73975-000, Brazil"/>
  </r>
  <r>
    <x v="918"/>
    <x v="7"/>
    <x v="4818"/>
    <s v="Avenida Presidente JK - s/n sn, Cabeceiras - GO, 73870-000, Brazil"/>
  </r>
  <r>
    <x v="918"/>
    <x v="7"/>
    <x v="4819"/>
    <s v="R. Sebastião Gomes, 432-506 - Conj. Machado, Cabeceiras - GO, 73870-000, Brazil"/>
  </r>
  <r>
    <x v="919"/>
    <x v="7"/>
    <x v="4820"/>
    <s v="355,, Av. Brasil, 239, Cachoeira Alta - GO, 75870-000, Brazil"/>
  </r>
  <r>
    <x v="919"/>
    <x v="7"/>
    <x v="4821"/>
    <s v="Av. Brasil, 519 - Centro, Cachoeira Alta - GO, 75870-000, Brazil"/>
  </r>
  <r>
    <x v="919"/>
    <x v="7"/>
    <x v="4822"/>
    <s v="Av. Goiás, 1047-919, Cachoeira Alta - GO, 75870-000, Brazil"/>
  </r>
  <r>
    <x v="919"/>
    <x v="7"/>
    <x v="4823"/>
    <s v="Av. Pres. Vargas, 708, Cachoeira Alta - GO, 75870-000, Brazil"/>
  </r>
  <r>
    <x v="919"/>
    <x v="7"/>
    <x v="4824"/>
    <s v="Av. Brasil, Cachoeira Alta - GO, 75870-000, Brazil"/>
  </r>
  <r>
    <x v="920"/>
    <x v="7"/>
    <x v="4825"/>
    <s v="AV EDUARDO SOARES FERREIRA, S/N - NOROESTE, Cachoeira Dourada - GO, 75560-000, Brazil"/>
  </r>
  <r>
    <x v="920"/>
    <x v="7"/>
    <x v="4820"/>
    <s v="355,, Av. Brasil, 239, Cachoeira Alta - GO, 75870-000, Brazil"/>
  </r>
  <r>
    <x v="920"/>
    <x v="7"/>
    <x v="4821"/>
    <s v="Av. Brasil, 519 - Centro, Cachoeira Alta - GO, 75870-000, Brazil"/>
  </r>
  <r>
    <x v="920"/>
    <x v="7"/>
    <x v="4826"/>
    <s v="R. 20-B, Cachoeira Dourada - GO, 75560-000, Brazil"/>
  </r>
  <r>
    <x v="920"/>
    <x v="7"/>
    <x v="4822"/>
    <s v="Av. Goiás, 1047-919, Cachoeira Alta - GO, 75870-000, Brazil"/>
  </r>
  <r>
    <x v="920"/>
    <x v="7"/>
    <x v="4827"/>
    <s v="Rua Saldanha Marinho, 48 - Centro, Cachoeira do Sul - RS, 96508-000, Brazil"/>
  </r>
  <r>
    <x v="920"/>
    <x v="7"/>
    <x v="4828"/>
    <s v="R. Couto Magalhães - Centro, Goiás - GO, 76600-000, Brazil"/>
  </r>
  <r>
    <x v="920"/>
    <x v="7"/>
    <x v="4625"/>
    <s v="76400-000, Uruaçu - GO, Brazil"/>
  </r>
  <r>
    <x v="920"/>
    <x v="7"/>
    <x v="4829"/>
    <s v="R. Cel. Seabra Guimarães, 321, Cachoeira de Goiás - GO, 76125-000, Brazil"/>
  </r>
  <r>
    <x v="921"/>
    <x v="7"/>
    <x v="4825"/>
    <s v="AV EDUARDO SOARES FERREIRA, S/N - NOROESTE, Cachoeira Dourada - GO, 75560-000, Brazil"/>
  </r>
  <r>
    <x v="921"/>
    <x v="7"/>
    <x v="4826"/>
    <s v="R. 20-B, Cachoeira Dourada - GO, 75560-000, Brazil"/>
  </r>
  <r>
    <x v="922"/>
    <x v="7"/>
    <x v="4830"/>
    <s v="Av. Jataí, 839, Caçu - GO, 75813-000, Brazil"/>
  </r>
  <r>
    <x v="922"/>
    <x v="7"/>
    <x v="4831"/>
    <s v="272,, R. Sena e Melo, 220, Caçu - GO, 75813-000, Brazil"/>
  </r>
  <r>
    <x v="922"/>
    <x v="7"/>
    <x v="4832"/>
    <s v="RUA CANDIDA MARIA GUIMARAES, 839 - CENTRO, Caçu - GO, 75813-000, Brazil"/>
  </r>
  <r>
    <x v="922"/>
    <x v="7"/>
    <x v="4833"/>
    <s v="R. Neca Borges, 1139 - Centro, Caçu - GO, 75813-000, Brazil"/>
  </r>
  <r>
    <x v="922"/>
    <x v="7"/>
    <x v="4834"/>
    <s v="R. Artur Ferraz de Almeida, 204 - Morada dos sonhos, Caçu - GO, 75813-000, Brazil"/>
  </r>
  <r>
    <x v="922"/>
    <x v="7"/>
    <x v="4835"/>
    <s v="Caçu - State of Goiás, 75813-000, Brazil"/>
  </r>
  <r>
    <x v="922"/>
    <x v="7"/>
    <x v="1755"/>
    <s v="ch A, Av. Ildefonso Carneiro, 357, Caçu - GO, 75813-000, Brazil"/>
  </r>
  <r>
    <x v="923"/>
    <x v="7"/>
    <x v="440"/>
    <s v="R. 16, 93 - S Central, Caiapônia - GO, 75850-000, Brazil"/>
  </r>
  <r>
    <x v="923"/>
    <x v="7"/>
    <x v="3557"/>
    <s v="R. 16, 161 - Centro, Caiapônia - GO, 75850-000, Brazil"/>
  </r>
  <r>
    <x v="923"/>
    <x v="7"/>
    <x v="4836"/>
    <s v="Av. Américo Fernandes, 265 - S Central, Caiapônia - GO, 75850-000, Brazil"/>
  </r>
  <r>
    <x v="924"/>
    <x v="7"/>
    <x v="1446"/>
    <s v="R. Machado de Assis, Setor - Termal, Caldas Novas - GO, 75680-074, Brazil"/>
  </r>
  <r>
    <x v="924"/>
    <x v="7"/>
    <x v="3840"/>
    <s v="Rua 91, Quadra 46, Lote 5 A, s/n Itaguai III, R. 91 - Jardim Jussara, Caldas Novas - GO, 75690-000, Brazil"/>
  </r>
  <r>
    <x v="924"/>
    <x v="7"/>
    <x v="4837"/>
    <s v="R. Eça de Queirós, 13 - Termal, Caldas Novas - GO, 75690-000, Brazil"/>
  </r>
  <r>
    <x v="924"/>
    <x v="7"/>
    <x v="76"/>
    <s v="R. Dr. Ciro Palmerston - Centro, Caldas Novas - GO, 75690-000, Brazil"/>
  </r>
  <r>
    <x v="924"/>
    <x v="7"/>
    <x v="4838"/>
    <s v="828, R. Dr. Ciro Palmerston, 712, Caldas Novas - GO, 75690-000, Brazil"/>
  </r>
  <r>
    <x v="924"/>
    <x v="7"/>
    <x v="4839"/>
    <s v="R. P, s/n - Nova Vila, Caldas Novas - GO, 75690-000, Brazil"/>
  </r>
  <r>
    <x v="924"/>
    <x v="7"/>
    <x v="4840"/>
    <s v="Centro, Caldas Novas - State of Goiás, 75690-000, Brazil"/>
  </r>
  <r>
    <x v="924"/>
    <x v="7"/>
    <x v="4841"/>
    <s v="R. P, 336 - Setor Nova Vila, Caldas Novas - GO, 75690-000, Brazil"/>
  </r>
  <r>
    <x v="924"/>
    <x v="7"/>
    <x v="4842"/>
    <s v="R. Prof. Bretas, 314 - Centro, Caldas Novas - GO, 75690-000, Brazil"/>
  </r>
  <r>
    <x v="924"/>
    <x v="7"/>
    <x v="4843"/>
    <s v="Avenida Caxambu, esq, R. 31 - Caldas do Oeste, Caldas Novas - GO, 75689-096, Brazil"/>
  </r>
  <r>
    <x v="924"/>
    <x v="7"/>
    <x v="4844"/>
    <s v="R. Machado de Assis - Termal, Caldas Novas - GO, 75690-000, Brazil"/>
  </r>
  <r>
    <x v="924"/>
    <x v="7"/>
    <x v="4845"/>
    <s v="R. 1 - Jardim dos Buritis, Caldas Novas - GO, Brazil"/>
  </r>
  <r>
    <x v="924"/>
    <x v="7"/>
    <x v="4846"/>
    <s v="R. Quatorze, 1802 - Popular, Caldas Novas - GO, 75690-000, Brazil"/>
  </r>
  <r>
    <x v="924"/>
    <x v="7"/>
    <x v="4847"/>
    <s v="Rua 27, Quadra 15, lote 12, s/n - Itaguaí I, Caldas Novas - GO, 75690-000, Brazil"/>
  </r>
  <r>
    <x v="924"/>
    <x v="7"/>
    <x v="4848"/>
    <s v="R. P, 954 - Jardim dos Buritis, Caldas Novas - GO, 75690-000, Brazil"/>
  </r>
  <r>
    <x v="924"/>
    <x v="7"/>
    <x v="4849"/>
    <s v="Termal, Caldas Novas - State of Goiás, Brazil"/>
  </r>
  <r>
    <x v="924"/>
    <x v="7"/>
    <x v="4850"/>
    <s v="974, R. P, 954 - Jardim dos Buritis, Caldas Novas - GO, 75690-000, Brazil"/>
  </r>
  <r>
    <x v="924"/>
    <x v="7"/>
    <x v="4851"/>
    <s v="R. Joaquim Nabuco, 96 - Centro, Caldas Novas - GO, 75690-000, Brazil"/>
  </r>
  <r>
    <x v="924"/>
    <x v="7"/>
    <x v="4852"/>
    <s v="qd 12. LT 25r, Av. E - Itanhangá, Caldas Novas - GO, 75690-000, Brazil"/>
  </r>
  <r>
    <x v="924"/>
    <x v="7"/>
    <x v="4853"/>
    <s v="Jardim Serrano, Caldas Novas - State of Goiás, 75690-000, Brazil"/>
  </r>
  <r>
    <x v="924"/>
    <x v="7"/>
    <x v="4854"/>
    <s v="Rua 1 Q 2 - s/n lt 3, Caldas Novas - GO, 75690-000, Brazil"/>
  </r>
  <r>
    <x v="924"/>
    <x v="7"/>
    <x v="4855"/>
    <s v="R. São Judas Tadeu, Qd. 03 - Lt. 06 - Setor Oeste, Caldas Novas - GO, 75680-095, Brazil"/>
  </r>
  <r>
    <x v="924"/>
    <x v="7"/>
    <x v="4856"/>
    <s v="Lt. 06 Bairro Thermal - R. Eça de Queirós - Termal, Caldas Novas - GO, 75690-000, Brazil"/>
  </r>
  <r>
    <x v="924"/>
    <x v="7"/>
    <x v="4857"/>
    <s v="Rua Antônio A Guimarães, 217 - Olegário Pinto, Caldas Novas - GO, 75690-000, Brazil"/>
  </r>
  <r>
    <x v="924"/>
    <x v="7"/>
    <x v="4858"/>
    <s v="R 29 s/n Qd 57 Lt06, Caldas Novas - GO, 75690-000, Brazil"/>
  </r>
  <r>
    <x v="924"/>
    <x v="7"/>
    <x v="4859"/>
    <s v="Rua Santo André - Quadra: 04 - Lote: 09 - St. Oeste, GO, 75690-000, Brazil"/>
  </r>
  <r>
    <x v="924"/>
    <x v="7"/>
    <x v="4860"/>
    <s v="R. 18, 2305 - Mansões Águas Quentes, Caldas Novas - GO, 75690-000, Brazil"/>
  </r>
  <r>
    <x v="924"/>
    <x v="7"/>
    <x v="4861"/>
    <s v="R. São Judas Tadeu, Qd 03 - Lt 06 - Termal, Caldas Novas - GO, 75680-095, Brazil"/>
  </r>
  <r>
    <x v="924"/>
    <x v="7"/>
    <x v="4862"/>
    <s v="Av.E Qd.12A Lt 25R Centro Médico Bueno-CMB Intanhangá, 1, Caldas Novas - GO, 75680-368, Brazil"/>
  </r>
  <r>
    <x v="924"/>
    <x v="7"/>
    <x v="4863"/>
    <s v="R. Antônio Coelho de Godoy, 360 - Setor Oeste, Caldas Novas - GO, 75680-094, Brazil"/>
  </r>
  <r>
    <x v="924"/>
    <x v="7"/>
    <x v="4864"/>
    <s v="R. Antônio Coelho de Godoy - Setor Oeste, Caldas Novas - GO, 75680-094, Brazil"/>
  </r>
  <r>
    <x v="924"/>
    <x v="7"/>
    <x v="513"/>
    <s v="R. Doze, quadra24 lote - Nova Vila, Caldas Novas - GO, 75690-000, Brazil"/>
  </r>
  <r>
    <x v="924"/>
    <x v="7"/>
    <x v="4865"/>
    <s v="Av. C, QD 91 - LT 3 - Itaguai 3, Caldas Novas - GO, 75682-096, Brazil"/>
  </r>
  <r>
    <x v="924"/>
    <x v="7"/>
    <x v="4866"/>
    <s v="R. Doná Dadinha, 2-210 - Jardim dos Buritis, Caldas Novas - GO, 75690-000, Brazil"/>
  </r>
  <r>
    <x v="924"/>
    <x v="7"/>
    <x v="4867"/>
    <s v="1299, Av. E, 1237 - Jardim Serrano, Caldas Novas - GO, 75690-000, Brazil"/>
  </r>
  <r>
    <x v="924"/>
    <x v="7"/>
    <x v="4868"/>
    <s v="av Teófilo Antônio de Faria - s/n Esq C/ Rua 1, Caldas Novas - GO, 75690-000, Brazil"/>
  </r>
  <r>
    <x v="924"/>
    <x v="7"/>
    <x v="4869"/>
    <s v="R. Antônio Coelho de Godoy, 154 - St. Oeste, Caldas Novas - GO, 75680-094, Brazil"/>
  </r>
  <r>
    <x v="924"/>
    <x v="7"/>
    <x v="282"/>
    <s v="312,, R. 14, 202, Caldas Novas - GO, 75690-000, Brazil"/>
  </r>
  <r>
    <x v="924"/>
    <x v="7"/>
    <x v="4870"/>
    <s v="Av. E, 1 - Quadra 89, Lote 28 - Itanhangá, Caldas Novas - GO, 75680-368, Brazil"/>
  </r>
  <r>
    <x v="924"/>
    <x v="7"/>
    <x v="4871"/>
    <s v="Rua 9 Jequitimar, Caldas Novas - GO, 75690-000, Brazil"/>
  </r>
  <r>
    <x v="924"/>
    <x v="7"/>
    <x v="4872"/>
    <s v="R. Eça de Queirós - Termal, Caldas Novas - GO, 75680-072, Brazil"/>
  </r>
  <r>
    <x v="924"/>
    <x v="7"/>
    <x v="4873"/>
    <s v="R. Eça de Queirós, 13 - Bairro Thermal, Caldas Novas - GO, 75680-072, Brazil"/>
  </r>
  <r>
    <x v="924"/>
    <x v="7"/>
    <x v="4874"/>
    <s v="75690-000, Av. A, 1235 - Estância Itajá, Caldas Novas - GO, 75690-000, Brazil"/>
  </r>
  <r>
    <x v="924"/>
    <x v="7"/>
    <x v="4875"/>
    <s v="Estância Itajá, Caldas Novas - State of Goiás, 75690-000, Brazil"/>
  </r>
  <r>
    <x v="924"/>
    <x v="7"/>
    <x v="4876"/>
    <s v="Próximo ao INSS, e ao FRANGO ASSADO - R. José M. Fontes, QD. 27 - LT. 08 - Vila Moraes, Caldas Novas - GO, 75691-550, Brazil"/>
  </r>
  <r>
    <x v="924"/>
    <x v="7"/>
    <x v="4877"/>
    <s v="Rua dos Buritis - Qd. 06, Lt.01, Bairro Buriti Mirim, Caldas Novas - GO, 75690-000, Brazil"/>
  </r>
  <r>
    <x v="924"/>
    <x v="7"/>
    <x v="2519"/>
    <s v="R M - s/n Qd 24 Lt 12, Caldas Novas - GO, 75690-000, Brazil"/>
  </r>
  <r>
    <x v="924"/>
    <x v="7"/>
    <x v="4878"/>
    <s v="R. Antônio Coelho de Godoy, 1 - Termal, Caldas Novas - GO, 75690-000, Brazil"/>
  </r>
  <r>
    <x v="924"/>
    <x v="7"/>
    <x v="4879"/>
    <s v="Hospital Nossa Senhora Aparecida - R. Eça de Queirós, 13 - Termal, Caldas Novas - GO, 75690-000, Brazil"/>
  </r>
  <r>
    <x v="924"/>
    <x v="7"/>
    <x v="4880"/>
    <s v="Av. Bento de Godoy Neto - Recanto dos eucaliptos, Caldas Novas - GO, 75681-570, Brazil"/>
  </r>
  <r>
    <x v="924"/>
    <x v="7"/>
    <x v="4881"/>
    <s v="Jardim dos Buritis, Caldas Novas - State of Goiás, 75690-000, Brazil"/>
  </r>
  <r>
    <x v="924"/>
    <x v="7"/>
    <x v="4882"/>
    <s v="R. S, Qd 11 - Lote 3 - Jardim Roma, Caldas Novas - GO, 75681-833, Brazil"/>
  </r>
  <r>
    <x v="924"/>
    <x v="7"/>
    <x v="4883"/>
    <s v="R. Dr. Ciro Palmerston, Qd C - LT 13 - Jardim dos Pomares, Caldas Novas - GO, 75680-210, Brazil"/>
  </r>
  <r>
    <x v="924"/>
    <x v="7"/>
    <x v="4884"/>
    <s v="Rua B-11 S/N Qd 17 Lt 18-R Instância - Itanhangá, Caldas Novas - GO, 75680-430, Brazil"/>
  </r>
  <r>
    <x v="924"/>
    <x v="7"/>
    <x v="4885"/>
    <s v="Rua Eça de Queiroz, 13, Caldas Novas Buriti - Termal, Caldas Novas - GO, 75690-000, Brazil"/>
  </r>
  <r>
    <x v="924"/>
    <x v="7"/>
    <x v="1818"/>
    <s v="R. Dr. Ciro Palmerston, Qd. C - Lt. 13 - Parque dos Pomares, Caldas Novas - GO, 75680-210, Brazil"/>
  </r>
  <r>
    <x v="924"/>
    <x v="7"/>
    <x v="4886"/>
    <s v="Av. Bento de Godoy Neto, Qd. 74 - Lt. 04 - Santa Efigênia, Caldas Novas - GO, 75689-210, Brazil"/>
  </r>
  <r>
    <x v="924"/>
    <x v="7"/>
    <x v="4887"/>
    <s v="Vila Moraes, Caldas Novas - State of Goiás, 75690-000, Brazil"/>
  </r>
  <r>
    <x v="924"/>
    <x v="7"/>
    <x v="4888"/>
    <s v="Condomínio Recanto do Sossego - R. Eça de Queirós, 13 - Thermal, Caldas Novas - GO, 75690-000, Brazil"/>
  </r>
  <r>
    <x v="924"/>
    <x v="7"/>
    <x v="4889"/>
    <s v="Centro Médico Eleve - R. São Judas Tadeu, Qd. 03 - Lt. 06 - Setor Oeste, Caldas Novas - GO, 75680-095, Brazil"/>
  </r>
  <r>
    <x v="925"/>
    <x v="7"/>
    <x v="225"/>
    <s v="170,, R. João Marques Pinto, 86, Caldazinha - GO, 75245-000, Brazil"/>
  </r>
  <r>
    <x v="926"/>
    <x v="7"/>
    <x v="4890"/>
    <s v="R. Praça João Victor, Campestre de Goiás - GO, 75385-000, Brazil"/>
  </r>
  <r>
    <x v="926"/>
    <x v="7"/>
    <x v="4891"/>
    <s v="Av. São João, 265-311, Campestre de Goiás - GO, 75385-000, Brazil"/>
  </r>
  <r>
    <x v="926"/>
    <x v="7"/>
    <x v="4892"/>
    <s v="Av. Pedro Lúcio, 1100 - Centro, Santa Bárbara de Goiás - GO, 75390-000, Brazil"/>
  </r>
  <r>
    <x v="926"/>
    <x v="7"/>
    <x v="4694"/>
    <s v="Av. Diamante, s/n - St. Conde dos Arcos, Aparecida de Goiânia - GO, 74969-210, Brazil"/>
  </r>
  <r>
    <x v="926"/>
    <x v="7"/>
    <x v="4893"/>
    <s v="Av. Uirapuru, s/n - Parque Res. Isaura, Santa Helena de Goiás - GO, 75920-000, Brazil"/>
  </r>
  <r>
    <x v="926"/>
    <x v="7"/>
    <x v="4588"/>
    <s v="R. 19, 792-902 - Parque da Barragem, Águas Lindas de Goiás - GO, 72910-000, Brazil"/>
  </r>
  <r>
    <x v="926"/>
    <x v="7"/>
    <x v="4894"/>
    <s v="R. 03, 200 - Jardim Primavera, Trindade - GO, 75380-000, Brazil"/>
  </r>
  <r>
    <x v="926"/>
    <x v="7"/>
    <x v="4895"/>
    <s v="Avenida Alfredo Nasser, s/n Parque Estrela Dalva VII, Luziânia - GO, 72820-200, Brazil"/>
  </r>
  <r>
    <x v="926"/>
    <x v="7"/>
    <x v="2076"/>
    <s v="R. Pedro Romualdo Cabral, 551 - Setor Central, Santa Helena de Goiás - GO, 75920-000, Brazil"/>
  </r>
  <r>
    <x v="926"/>
    <x v="7"/>
    <x v="4896"/>
    <s v="Av. Joaquim José de Azevedo, s/n - Lucilene, Santa Helena de Goiás - GO, 75920-000, Brazil"/>
  </r>
  <r>
    <x v="926"/>
    <x v="7"/>
    <x v="4897"/>
    <s v="Av. Francisco Paulo Ramos, NUMERO 121 - QUADRA 14 LOTE 10 SETOR - Vila Pai Eterno, Trindade - GO, 75388-253, Brazil"/>
  </r>
  <r>
    <x v="926"/>
    <x v="7"/>
    <x v="4898"/>
    <s v="690, Av. Isabel Simão Costa, 424, Santa Bárbara de Goiás - GO, 75390-000, Brazil"/>
  </r>
  <r>
    <x v="927"/>
    <x v="7"/>
    <x v="4899"/>
    <s v="Av. Trinta e Um de Março, 6, Campinaçu - GO, 76440-000, Brazil"/>
  </r>
  <r>
    <x v="928"/>
    <x v="7"/>
    <x v="4900"/>
    <s v="Av. Central, 311, Campinorte - GO, 76410-000, Brazil"/>
  </r>
  <r>
    <x v="929"/>
    <x v="7"/>
    <x v="440"/>
    <s v="Bela Vista, Campo Alegre de Goiás - State of Goiás, 75795-000, Brazil"/>
  </r>
  <r>
    <x v="929"/>
    <x v="7"/>
    <x v="4901"/>
    <s v="Bela Vista, Campo Alegre de Goiás - State of Goiás, 75795-000, Brazil"/>
  </r>
  <r>
    <x v="929"/>
    <x v="7"/>
    <x v="4902"/>
    <s v="Av. Álvares, 02 - Centro, Campo Alegre de Goiás - GO, 75795-000, Brazil"/>
  </r>
  <r>
    <x v="930"/>
    <x v="7"/>
    <x v="191"/>
    <s v="R. Joaquim Gomes Ferreira, Campo Limpo de Goiás - GO, 75160-000, Brazil"/>
  </r>
  <r>
    <x v="930"/>
    <x v="7"/>
    <x v="4903"/>
    <s v="Av. Benevides Gonçalves de Carvalho, 888 - Jardim Sol de Verão, Campo Limpo de Goiás - GO, 75160-000, Brazil"/>
  </r>
  <r>
    <x v="931"/>
    <x v="7"/>
    <x v="4904"/>
    <s v="R. Cel. José Licínio de Miranda, S/N - CENTRO, Campos Belos - GO, 73840-000, Brazil"/>
  </r>
  <r>
    <x v="931"/>
    <x v="7"/>
    <x v="4905"/>
    <s v="Avenida Desembargador Rivadávia L de Miranda, Qd 12, Lt 7/10, s/n - Setor Cruzeiro, Campos Belos - GO, 73840-000, Brazil"/>
  </r>
  <r>
    <x v="931"/>
    <x v="7"/>
    <x v="440"/>
    <s v="Av. dos Garimpos, 31, Campos Belos - GO, 73840-000, Brazil"/>
  </r>
  <r>
    <x v="932"/>
    <x v="7"/>
    <x v="4906"/>
    <s v="R. Três - Setor Central, Campos Verdes - GO, 76515-000, Brazil"/>
  </r>
  <r>
    <x v="933"/>
    <x v="7"/>
    <x v="4907"/>
    <s v="R. Cel. José Teodoro, 65 - Centro, Carmo do Rio Verde - GO, 76340-000, Brazil"/>
  </r>
  <r>
    <x v="933"/>
    <x v="7"/>
    <x v="4907"/>
    <s v="R. Ana Barbosa, 110, Carmo do Rio Verde - GO, 76340-000, Brazil"/>
  </r>
  <r>
    <x v="933"/>
    <x v="7"/>
    <x v="4908"/>
    <s v="Carmo do Rio Verde - State of Goiás, 76340-000, Brazil"/>
  </r>
  <r>
    <x v="934"/>
    <x v="7"/>
    <x v="4909"/>
    <s v="Av. Rio Verde, 2197 - bairro andira, Castelândia - GO, 75925-000, Brazil"/>
  </r>
  <r>
    <x v="935"/>
    <x v="7"/>
    <x v="4910"/>
    <s v="R. Nilo Margon, 63 - Centro, Catalão - GO, 75701-120, Brazil"/>
  </r>
  <r>
    <x v="935"/>
    <x v="7"/>
    <x v="4911"/>
    <s v="Av. Farid Miguel Safatle, 300 - Centro, Catalão - GO, 75701-040, Brazil"/>
  </r>
  <r>
    <x v="935"/>
    <x v="7"/>
    <x v="4912"/>
    <s v="Praça das Mães, s/n - São João, Catalão - GO, 75703-035, Brazil"/>
  </r>
  <r>
    <x v="935"/>
    <x v="7"/>
    <x v="4913"/>
    <s v="R. Nilo Margon, 63 - Centro, Catalão - GO, 75700-000, Brazil"/>
  </r>
  <r>
    <x v="935"/>
    <x v="7"/>
    <x v="4850"/>
    <s v="R. Maj. Paulino, 760 - Nossa Senhora de Fátima, Catalão - GO, 75710-100, Brazil"/>
  </r>
  <r>
    <x v="935"/>
    <x v="7"/>
    <x v="4914"/>
    <s v="São João, Catalão - State of Goiás, 75703-045, Brazil"/>
  </r>
  <r>
    <x v="935"/>
    <x v="7"/>
    <x v="4915"/>
    <s v="R. Dr. Wiliam Faiad, 10-56 - St. Central, Catalão - GO, 75701-470, Brazil"/>
  </r>
  <r>
    <x v="935"/>
    <x v="7"/>
    <x v="76"/>
    <s v="R. Dr. Pedro Ludovíco, 467 - St. Central, Catalão - GO, 75701-030, Brazil"/>
  </r>
  <r>
    <x v="935"/>
    <x v="7"/>
    <x v="4916"/>
    <s v="R. Jucá Cândido, 15 - Centro, Catalão - GO, 75701-020, Brazil"/>
  </r>
  <r>
    <x v="935"/>
    <x v="7"/>
    <x v="4917"/>
    <s v="Loteamento - Rua AS 17, Av. Ayrton Senna, 7, Catalão - GO, 75713-680, Brazil"/>
  </r>
  <r>
    <x v="935"/>
    <x v="7"/>
    <x v="4918"/>
    <s v="Av. João XXIII, 50 - Centro, Catalão - GO, 75702-130, Brazil"/>
  </r>
  <r>
    <x v="935"/>
    <x v="7"/>
    <x v="4919"/>
    <s v="Rua Coronel Afonso Paranhos, 457 - Centro, Catalão - GO, 75701-470, Brazil"/>
  </r>
  <r>
    <x v="935"/>
    <x v="7"/>
    <x v="4920"/>
    <s v="Av. José Marcelino, 305 - Nossa Senhora de Fátima, Catalão - GO, 75709-015, Brazil"/>
  </r>
  <r>
    <x v="935"/>
    <x v="7"/>
    <x v="4921"/>
    <s v="R. Maj. Paulino, 91-203 - Nossa Senhora de Fátima, Catalão - GO, 75709-220, Brazil"/>
  </r>
  <r>
    <x v="935"/>
    <x v="7"/>
    <x v="4922"/>
    <s v="Rua Nilo Margon, R. Jerônimo Vaz, 63 - Sala 14 - Centro, Catalão - GO, 75700-000, Brazil"/>
  </r>
  <r>
    <x v="935"/>
    <x v="7"/>
    <x v="4923"/>
    <s v="Av. Dr. Lamartine Pinto de Avelar, 1800 - Santa Rita, Catalão - GO, 75705-331, Brazil"/>
  </r>
  <r>
    <x v="935"/>
    <x v="7"/>
    <x v="4924"/>
    <s v="R. Bariloche, 385 - Vila Cruzeiro II, Catalão - GO, 75701-970, Brazil"/>
  </r>
  <r>
    <x v="935"/>
    <x v="7"/>
    <x v="4925"/>
    <s v="R. Dr. Wiliam Faiad, 60 - Centro, Catalão - GO, 75701-220, Brazil"/>
  </r>
  <r>
    <x v="935"/>
    <x v="7"/>
    <x v="4926"/>
    <s v="Lot. Jardim Paraiso, Catalão - State of Goiás, Brazil"/>
  </r>
  <r>
    <x v="935"/>
    <x v="7"/>
    <x v="4927"/>
    <s v="Av. José Marcelino, 305 - Estrela, Catalão - GO, 75701-000, Brazil"/>
  </r>
  <r>
    <x v="936"/>
    <x v="7"/>
    <x v="4802"/>
    <s v="R. Minas Gerais, 11 - Centro, Caturaí - GO, 75430-000, Brazil"/>
  </r>
  <r>
    <x v="937"/>
    <x v="7"/>
    <x v="4928"/>
    <s v="Av. Elías Jorge, S/N - CENTRO, Cavalcante - GO, 73790-000, Brazil"/>
  </r>
  <r>
    <x v="937"/>
    <x v="7"/>
    <x v="4929"/>
    <s v="R. Dezesseis, 492-602, Cavalcante - GO, 73790-000, Brazil"/>
  </r>
  <r>
    <x v="938"/>
    <x v="7"/>
    <x v="4930"/>
    <s v="Praça São Pio X, 76 - Setor Central, Ceres - GO, 76300-000, Brazil"/>
  </r>
  <r>
    <x v="938"/>
    <x v="7"/>
    <x v="4931"/>
    <s v="R. Sebastião Dante Camargo, 163-37 - Centro, Ceres - GO, 76300-000, Brazil"/>
  </r>
  <r>
    <x v="938"/>
    <x v="7"/>
    <x v="4017"/>
    <s v="Avenida Brasil - Esquina com, R. 1, 25 - Jardim Suíço, Ceres - GO, 76300-000, Brazil"/>
  </r>
  <r>
    <x v="938"/>
    <x v="7"/>
    <x v="4932"/>
    <s v="R. São Patrício, 100 - St. Central, Ceres - GO, 76300-000, Brazil"/>
  </r>
  <r>
    <x v="938"/>
    <x v="7"/>
    <x v="4933"/>
    <s v="Av. Meinha Mendes, 88a - Centro, Ceres - GO, 76300-000, Brazil"/>
  </r>
  <r>
    <x v="938"/>
    <x v="7"/>
    <x v="4934"/>
    <s v="Av. Brasil, 80 - Centro, Ceres - GO, 76300-000, Brazil"/>
  </r>
  <r>
    <x v="938"/>
    <x v="7"/>
    <x v="1545"/>
    <s v="Av. Bernardo Sayão, 3605 - Nova Vila, Ceres - GO, 76300-000, Brazil"/>
  </r>
  <r>
    <x v="938"/>
    <x v="7"/>
    <x v="4935"/>
    <s v="Av. Meinha Mendes - Jardim Suíço, Ceres - GO, 76300-000, Brazil"/>
  </r>
  <r>
    <x v="938"/>
    <x v="7"/>
    <x v="4936"/>
    <s v="Rua Leopoldina Salgado, n. °203, Ceres - GO, 76300-000, Brazil"/>
  </r>
  <r>
    <x v="938"/>
    <x v="7"/>
    <x v="4937"/>
    <s v="Av. Meinha Mendes, 88 - Centro, Ceres - GO, 76300-000, Brazil"/>
  </r>
  <r>
    <x v="938"/>
    <x v="7"/>
    <x v="4938"/>
    <s v="R. Av. 07, 499 - Centro, Ceres - GO, 76300-000, Brazil"/>
  </r>
  <r>
    <x v="938"/>
    <x v="7"/>
    <x v="4939"/>
    <s v="Centro, Ceres - State of Goiás, 76300-000, Brazil"/>
  </r>
  <r>
    <x v="938"/>
    <x v="7"/>
    <x v="4940"/>
    <s v="R. Leopoldina Salgado, N° 410 - Centro, Ceres - GO, 76300-000, Brazil"/>
  </r>
  <r>
    <x v="938"/>
    <x v="7"/>
    <x v="4941"/>
    <s v="R. Alfredo de Pádua, 92 - Centro, Ceres - GO, 76300-000, Brazil"/>
  </r>
  <r>
    <x v="938"/>
    <x v="7"/>
    <x v="4942"/>
    <s v="76310-000, Av. Brasil - St. Santa Terezinha, Ceres - GO, 76300-000, Brazil"/>
  </r>
  <r>
    <x v="938"/>
    <x v="7"/>
    <x v="4943"/>
    <s v="R. Sebastião Dante Camargo, 499 - Centro, Ceres - GO, 76300-000, Brazil"/>
  </r>
  <r>
    <x v="938"/>
    <x v="7"/>
    <x v="4944"/>
    <s v="Av. Goiás - St. Cruzeiro, Ceres - GO, 76300-000, Brazil"/>
  </r>
  <r>
    <x v="938"/>
    <x v="7"/>
    <x v="4945"/>
    <s v="Rua 3 Q, 3 S Central, R. São Patrício, 274 - S Central, Ceres - GO, 76300-000, Brazil"/>
  </r>
  <r>
    <x v="938"/>
    <x v="7"/>
    <x v="4946"/>
    <s v="Rua 3 em frente ao CDC Centro, Ceres - GO, 76300-000, Brazil"/>
  </r>
  <r>
    <x v="938"/>
    <x v="7"/>
    <x v="4947"/>
    <s v="Av. Pres. Vargas, 75 - Centro, Ceres - GO, 76300-000, Brazil"/>
  </r>
  <r>
    <x v="938"/>
    <x v="7"/>
    <x v="4948"/>
    <s v="R. São Patrício, 44 - QD - D - Centro, Ceres - GO, 76300-000, Brazil"/>
  </r>
  <r>
    <x v="938"/>
    <x v="7"/>
    <x v="4949"/>
    <s v="Rua Francisco Virgiano, 2-146 - Centro, Ceres - GO, 76300-000, Brazil"/>
  </r>
  <r>
    <x v="938"/>
    <x v="7"/>
    <x v="4950"/>
    <s v="Av. Brasil, 599 - qd.04 lt.02 - Centro, Ceres - GO, 76300-000, Brazil"/>
  </r>
  <r>
    <x v="938"/>
    <x v="7"/>
    <x v="4951"/>
    <s v="R. Rui Barbosa, 579-631 - Jardim Suíço, Ceres - GO, 76300-000, Brazil"/>
  </r>
  <r>
    <x v="938"/>
    <x v="7"/>
    <x v="4952"/>
    <s v="R. Francisco Virgiano, 117 - Centro, Ceres - GO, 76300-000, Brazil"/>
  </r>
  <r>
    <x v="938"/>
    <x v="7"/>
    <x v="4953"/>
    <s v="Em frente o girafas - R. Félix Furgencio de Oliveira, n883 - Centro, Ceres - GO, 76300-000, Brazil"/>
  </r>
  <r>
    <x v="938"/>
    <x v="7"/>
    <x v="4954"/>
    <s v="Av. Meinha Mendes, 535 - Centro, Ceres - GO, 76300-000, Brazil"/>
  </r>
  <r>
    <x v="938"/>
    <x v="7"/>
    <x v="4955"/>
    <s v="Rua 13 Q. F, R. 13, 32 - Lt.8 - Centro, Ceres - GO, 76300-000, Brazil"/>
  </r>
  <r>
    <x v="938"/>
    <x v="7"/>
    <x v="513"/>
    <s v="Av. das Espadodias, 259-377 - Morada Verde, Ceres - GO, 76300-000, Brazil"/>
  </r>
  <r>
    <x v="938"/>
    <x v="7"/>
    <x v="4956"/>
    <s v="Av. Brasil, 213 - St. Sao Francisco, Ceres - GO, 76300-000, Brazil"/>
  </r>
  <r>
    <x v="938"/>
    <x v="7"/>
    <x v="4957"/>
    <s v="Anexo ao hospital Bom Jesus - Av. Brasil, 80 - St. Central, Ceres - GO, 76300-000, Brazil"/>
  </r>
  <r>
    <x v="938"/>
    <x v="7"/>
    <x v="4958"/>
    <s v="Hospital Bom Jesus - Avenida Brasil número : 02 - Centro, Ceres - GO, 76300-000, Brazil"/>
  </r>
  <r>
    <x v="938"/>
    <x v="7"/>
    <x v="4959"/>
    <s v="R. Alfredo de Pádua, 92 - Centro, Ceres - GO, 76300-000, Brazil"/>
  </r>
  <r>
    <x v="938"/>
    <x v="7"/>
    <x v="4960"/>
    <s v="R. 6, 492-672 - St. Sao Francisco, Ceres - GO, 76300-000, Brazil"/>
  </r>
  <r>
    <x v="938"/>
    <x v="7"/>
    <x v="4961"/>
    <s v="R. São Patrício, 107-181 - Centro, Ceres - GO, 76300-000, Brazil"/>
  </r>
  <r>
    <x v="938"/>
    <x v="7"/>
    <x v="4962"/>
    <s v="R. 4, n. 312 - St. Sao Francisco, Ceres - GO, 76300-000, Brazil"/>
  </r>
  <r>
    <x v="938"/>
    <x v="7"/>
    <x v="4963"/>
    <s v="GO-154 - Jardim Petrópolis, Ceres - GO, 76300-000, Brazil"/>
  </r>
  <r>
    <x v="938"/>
    <x v="7"/>
    <x v="4964"/>
    <s v="R. Leopoldina Salgado, 203 - Centro, Ceres - GO, 76300-000, Brazil"/>
  </r>
  <r>
    <x v="938"/>
    <x v="7"/>
    <x v="4965"/>
    <s v="nº80, Av. Brasil - Centro, Ceres - GO, 76300-000, Brazil"/>
  </r>
  <r>
    <x v="938"/>
    <x v="7"/>
    <x v="4966"/>
    <s v="Rua 41 n, 885 - Hospital Bom Jesus, Ceres - GO, 76300-000, Brazil"/>
  </r>
  <r>
    <x v="938"/>
    <x v="7"/>
    <x v="4967"/>
    <s v="Hospital CDC - R. São Patrício, 274 - Centro, Ceres - GO, 76300-000, Brazil"/>
  </r>
  <r>
    <x v="938"/>
    <x v="7"/>
    <x v="4968"/>
    <s v="R. 88, 697 - Conj. Bernado Sayao, Ceres - GO, 76300-000, Brazil"/>
  </r>
  <r>
    <x v="938"/>
    <x v="7"/>
    <x v="4969"/>
    <s v="R. Agostinho Martins de Araújo - Centro, Ceres - GO, 76300-000, Brazil"/>
  </r>
  <r>
    <x v="938"/>
    <x v="7"/>
    <x v="4970"/>
    <s v="R 4, 633 QD 5 LT 4 - Centro, Ceres - GO, 76300-000, Brazil"/>
  </r>
  <r>
    <x v="938"/>
    <x v="7"/>
    <x v="4971"/>
    <s v="Jardim Petrópolis, Ceres - State of Goiás, 76300-000, Brazil"/>
  </r>
  <r>
    <x v="938"/>
    <x v="7"/>
    <x v="4972"/>
    <s v="R. 29, nº 576 - Centro, Ceres - GO, 76300-000, Brazil"/>
  </r>
  <r>
    <x v="938"/>
    <x v="7"/>
    <x v="4973"/>
    <s v="Av. Meinha Mendes, 88a - Centro, Ceres - GO, 76300-000, Brazil"/>
  </r>
  <r>
    <x v="938"/>
    <x v="7"/>
    <x v="4974"/>
    <s v="R. 13, 477 - S Central, Ceres - GO, 76300-000, Brazil"/>
  </r>
  <r>
    <x v="938"/>
    <x v="7"/>
    <x v="4975"/>
    <s v="Rua 05 Nº 117 - Centro, Ceres - GO, 76300-000, Brazil"/>
  </r>
  <r>
    <x v="938"/>
    <x v="7"/>
    <x v="4976"/>
    <s v="Av. Bernardo Sayão, 1425 - Centro, Ceres - GO, 76300-000, Brazil"/>
  </r>
  <r>
    <x v="938"/>
    <x v="7"/>
    <x v="4977"/>
    <s v="Rua 06 Qd. 03 Lotes 01 e 02, Jardim Ceres, Petrópolis - RJ, Brazil"/>
  </r>
  <r>
    <x v="938"/>
    <x v="7"/>
    <x v="4978"/>
    <s v="Av. Pres. Vargas, 75 - Centro, Ceres - GO, 76300-000, Brazil"/>
  </r>
  <r>
    <x v="938"/>
    <x v="7"/>
    <x v="4979"/>
    <s v="R. Francisco Virgiano, 409 - Centro, Ceres - GO, 76300-000, Brazil"/>
  </r>
  <r>
    <x v="938"/>
    <x v="7"/>
    <x v="4980"/>
    <s v="Centro, R. 1, 5-35 - Vila Mutirao, Ceres - GO, 76300-000, Brazil"/>
  </r>
  <r>
    <x v="939"/>
    <x v="7"/>
    <x v="4981"/>
    <s v="Avenida Luís Cardoso de Almeida, Quadra 10, Lotes 1-5, s/n - Centro, Cezarina - GO, 76195-000, Brazil"/>
  </r>
  <r>
    <x v="939"/>
    <x v="7"/>
    <x v="4982"/>
    <s v="Rua 2 Q 4 - s/n lt 9, Cezarina - GO, 76195-000, Brazil"/>
  </r>
  <r>
    <x v="940"/>
    <x v="7"/>
    <x v="4983"/>
    <s v="Av. Orion, 399, Chapadão do Céu - GO, 75828-000, Brazil"/>
  </r>
  <r>
    <x v="940"/>
    <x v="7"/>
    <x v="4984"/>
    <s v="R. Caraíba, 36, Chapadão do Céu - GO, 75828-000, Brazil"/>
  </r>
  <r>
    <x v="940"/>
    <x v="7"/>
    <x v="4985"/>
    <s v="R. Alumã, 1060, Chapadão do Céu - GO, 75828-000, Brazil"/>
  </r>
  <r>
    <x v="941"/>
    <x v="7"/>
    <x v="4986"/>
    <s v="Av. Perimetral Norte, 1113-1301 - Cidade Ocidental, GO, 72880-000, Brazil"/>
  </r>
  <r>
    <x v="941"/>
    <x v="7"/>
    <x v="4986"/>
    <s v="Super Quadra 15 Quadra 13, S/N - CENTRO, Cidade Ocidental - GO, 72880-452, Brazil"/>
  </r>
  <r>
    <x v="941"/>
    <x v="7"/>
    <x v="1047"/>
    <s v="Quadra 3, 1 - Parque Sao Bernardo, Valparaíso de Goiás - GO, 72870-404, Brazil"/>
  </r>
  <r>
    <x v="941"/>
    <x v="7"/>
    <x v="2197"/>
    <s v="Quadra 3, lote 1 - Parque Sao Bernardo, Valparaíso de Goiás - GO, 72870-404, Brazil"/>
  </r>
  <r>
    <x v="941"/>
    <x v="7"/>
    <x v="4987"/>
    <s v="Super Quadra 12, Quadra 02/03, quadra 1 - lote 5 - Centro, Cidade Ocidental - GO, 72880-000, Brazil"/>
  </r>
  <r>
    <x v="941"/>
    <x v="7"/>
    <x v="4988"/>
    <s v="Jardim ABC - Quadra 81, Loja 102 - Parque America, Cidade Ocidental - GO, 72899-000, Brazil"/>
  </r>
  <r>
    <x v="941"/>
    <x v="7"/>
    <x v="59"/>
    <s v="Cidade Ocidental - State of Goiás, 72880-000, Brazil"/>
  </r>
  <r>
    <x v="941"/>
    <x v="7"/>
    <x v="4335"/>
    <s v="SQ 11 QD 12 lote 38 e39, Cidade Ocidental - GO, 72880-407, Brazil"/>
  </r>
  <r>
    <x v="941"/>
    <x v="7"/>
    <x v="1665"/>
    <s v="BR-040, Km 9 - Quadra 7 - FAL - Parque Sao Bernardo, Valparaíso de Goiás - GO, 72870-422, Brazil"/>
  </r>
  <r>
    <x v="941"/>
    <x v="7"/>
    <x v="4989"/>
    <s v="Parque Araguari, Cidade Ocidental - State of Goiás, 72880-000, Brazil"/>
  </r>
  <r>
    <x v="941"/>
    <x v="7"/>
    <x v="4990"/>
    <s v="AVENIDA ISRAEL PINHEIRO MACHADO, S/N - Jardim do Inga, Luziânia - GO, 72800-970, Brazil"/>
  </r>
  <r>
    <x v="941"/>
    <x v="7"/>
    <x v="4991"/>
    <s v="Parque America, Cidade Ocidental - State of Goiás, 72880-000, Brazil"/>
  </r>
  <r>
    <x v="941"/>
    <x v="7"/>
    <x v="4992"/>
    <s v="Av. Pref. José Rodrigues dos Reis - Jardim do Inga, Luziânia - GO, 72850-140, Brazil"/>
  </r>
  <r>
    <x v="941"/>
    <x v="7"/>
    <x v="4993"/>
    <s v="Sq 10 - Parque Nova Friburgo A, Cidade Ocidental - GO, 72880-570, Brazil"/>
  </r>
  <r>
    <x v="941"/>
    <x v="7"/>
    <x v="4994"/>
    <s v="AC 102, Blocos, Conj. A/B/C - Santa Maria, Brasília - DF, 72502-100, Brazil"/>
  </r>
  <r>
    <x v="941"/>
    <x v="7"/>
    <x v="4995"/>
    <s v="Q 2 lote 15 A, Brazil"/>
  </r>
  <r>
    <x v="942"/>
    <x v="7"/>
    <x v="4996"/>
    <s v="Av. São Paulo, 815-903 - Cidade dos Pirineus, Cocalzinho de Goiás - GO, 72975-000, Brazil"/>
  </r>
  <r>
    <x v="942"/>
    <x v="7"/>
    <x v="4997"/>
    <s v="R. 11 - Jardim Bela Vista, Cocalzinho de Goiás - GO, 72975-000, Brazil"/>
  </r>
  <r>
    <x v="942"/>
    <x v="7"/>
    <x v="59"/>
    <s v="R. Berilo, 605-699 - Jardim Bela Vista, Cocalzinho de Goiás - GO, 72975-000, Brazil"/>
  </r>
  <r>
    <x v="942"/>
    <x v="7"/>
    <x v="4998"/>
    <s v="Cidade dos Pirineus, Cocalzinho de Goiás - State of Goiás, 72975-000, Brazil"/>
  </r>
  <r>
    <x v="943"/>
    <x v="7"/>
    <x v="4999"/>
    <s v="R. Minas Gerais, S/N - CENTRO, Colinas do Sul - GO, 73740-000, Brazil"/>
  </r>
  <r>
    <x v="943"/>
    <x v="7"/>
    <x v="5000"/>
    <s v="Avenida Anhangüera Qd 3 - s/n LT1 E 2, Colinas do Sul - GO, 76420-000, Brazil"/>
  </r>
  <r>
    <x v="944"/>
    <x v="7"/>
    <x v="5001"/>
    <s v="R. Santa Luzia, 12 - Centro, Córrego do Ouro - GO, 76145-000, Brazil"/>
  </r>
  <r>
    <x v="944"/>
    <x v="7"/>
    <x v="5002"/>
    <s v="Av. Tiradentes, 141-189, Córrego do Ouro - GO, 76145-000, Brazil"/>
  </r>
  <r>
    <x v="945"/>
    <x v="7"/>
    <x v="4214"/>
    <s v="Avenida Engenheiro Roberto Müller, 869 - Centro, Corumbá de Goiás - GO, 72960-000, Brazil"/>
  </r>
  <r>
    <x v="945"/>
    <x v="7"/>
    <x v="5003"/>
    <s v="Travessa Dona, Tv. Altina Magalhães, Nº 9 - Setor Central, Corumbá de Goiás - GO, 72960-000, Brazil"/>
  </r>
  <r>
    <x v="946"/>
    <x v="7"/>
    <x v="5004"/>
    <s v="R. Cinco, 28 - S Central, Corumbaíba - GO, 75680-000, Brazil"/>
  </r>
  <r>
    <x v="946"/>
    <x v="7"/>
    <x v="5005"/>
    <s v="Av. Barão do Rio Branco, n349 - sala2 - Centro, Corumbaíba - GO, 75680-000, Brazil"/>
  </r>
  <r>
    <x v="947"/>
    <x v="7"/>
    <x v="5006"/>
    <s v="Av. Tiradentes, 422 - Jardim Planalto, Cristalina - GO, 73850-000, Brazil"/>
  </r>
  <r>
    <x v="947"/>
    <x v="7"/>
    <x v="5007"/>
    <s v="Av. Kaled Cosac, 540 - Centro, Cristalina - GO, 73850-000, Brazil"/>
  </r>
  <r>
    <x v="948"/>
    <x v="7"/>
    <x v="5008"/>
    <s v="R. Ricardo Vale, S/N - Centro, Cristianópolis - GO, 75230-000, Brazil"/>
  </r>
  <r>
    <x v="949"/>
    <x v="7"/>
    <x v="5009"/>
    <s v="R. Manoel Lourenço, 6 - Centro, Crixás - GO, 76510-000, Brazil"/>
  </r>
  <r>
    <x v="949"/>
    <x v="7"/>
    <x v="5010"/>
    <s v="R. Raimundo Elói, 7 - Santana, Crixás - GO, 76510-000, Brazil"/>
  </r>
  <r>
    <x v="949"/>
    <x v="7"/>
    <x v="5011"/>
    <s v="R. do Contôrno, 566 - Crixás, GO, 76510-000, Brazil"/>
  </r>
  <r>
    <x v="949"/>
    <x v="7"/>
    <x v="5012"/>
    <s v="R. do Comércio - Crixás, GO, 76510-000, Brazil"/>
  </r>
  <r>
    <x v="949"/>
    <x v="7"/>
    <x v="5013"/>
    <s v="R. Angico - Crixás, GO, 76510-000, Brazil"/>
  </r>
  <r>
    <x v="949"/>
    <x v="7"/>
    <x v="5014"/>
    <s v="Av. das Oliveiras, qd.23 - lt.001 - Crixás, GO, 76510-000, Brazil"/>
  </r>
  <r>
    <x v="950"/>
    <x v="7"/>
    <x v="5015"/>
    <s v="Av. Rio Branco, s/n - Setor Castelo Branco, Cromínia - GO, 75635-000, Brazil"/>
  </r>
  <r>
    <x v="950"/>
    <x v="7"/>
    <x v="5016"/>
    <s v="Cromínia - State of Goiás, 75635-000, Brazil"/>
  </r>
  <r>
    <x v="951"/>
    <x v="7"/>
    <x v="5017"/>
    <s v="Avenida Valdivino Silva Leão, 50, Cumari - GO, 75760-000, Brazil"/>
  </r>
  <r>
    <x v="952"/>
    <x v="7"/>
    <x v="440"/>
    <s v="293,, R. Paranaíba, 169, Damianópolis - GO, 73980-000, Brazil"/>
  </r>
  <r>
    <x v="952"/>
    <x v="7"/>
    <x v="5018"/>
    <s v="Av. Goiás, Damianópolis - GO, 73980-000, Brazil"/>
  </r>
  <r>
    <x v="952"/>
    <x v="7"/>
    <x v="5019"/>
    <s v="R. Manoel Lélis, Damianópolis - GO, 73980-000, Brazil"/>
  </r>
  <r>
    <x v="953"/>
    <x v="7"/>
    <x v="5020"/>
    <s v="Rua Antônio Caetano de Souza, nr.10, Qd-18, Lt-10 - Vila Sao Sebastiao, Damolândia - GO, 75420-000, Brazil"/>
  </r>
  <r>
    <x v="954"/>
    <x v="7"/>
    <x v="76"/>
    <s v="-222, Rua Hermóges David, 160, Davinópolis - GO, 75730-000, Brazil"/>
  </r>
  <r>
    <x v="954"/>
    <x v="7"/>
    <x v="5021"/>
    <s v="Davinópolis - State of Goiás, 75730-000, Brazil"/>
  </r>
  <r>
    <x v="955"/>
    <x v="7"/>
    <x v="5022"/>
    <s v="R. Araguaia, 364 - Centro, Diorama - GO, 76260-000, Brazil"/>
  </r>
  <r>
    <x v="956"/>
    <x v="7"/>
    <x v="5023"/>
    <s v="Av. Trinta e Um de Março, 481-603, Divinópolis de Goiás - GO, 73865-000, Brazil"/>
  </r>
  <r>
    <x v="957"/>
    <x v="7"/>
    <x v="5024"/>
    <s v="Av. Rio do Peixe, 785-895 - Centro, Doverlândia - GO, 75855-000, Brazil"/>
  </r>
  <r>
    <x v="958"/>
    <x v="7"/>
    <x v="5025"/>
    <s v="Av. Olímpio Silva, 311, Edealina - GO, 75945-000, Brazil"/>
  </r>
  <r>
    <x v="958"/>
    <x v="7"/>
    <x v="5026"/>
    <s v="105,, R. Pedro José, 27, Edealina - GO, 75945-000, Brazil"/>
  </r>
  <r>
    <x v="958"/>
    <x v="7"/>
    <x v="191"/>
    <s v="R. Dez, 122, Edealina - GO, 75945-000, Brazil"/>
  </r>
  <r>
    <x v="958"/>
    <x v="7"/>
    <x v="5027"/>
    <s v="R. Pedro José, 28-106, Edealina - GO, 75945-000, Brazil"/>
  </r>
  <r>
    <x v="958"/>
    <x v="7"/>
    <x v="5028"/>
    <s v="R. Dez, 122, Edealina - GO, 75945-000, Brazil"/>
  </r>
  <r>
    <x v="959"/>
    <x v="7"/>
    <x v="5029"/>
    <s v="Rua, Edéia - GO, 75940-000, Brazil"/>
  </r>
  <r>
    <x v="959"/>
    <x v="7"/>
    <x v="5030"/>
    <s v="R. Valdívino José da Silva, 120, Edéia - GO, 75940-000, Brazil"/>
  </r>
  <r>
    <x v="959"/>
    <x v="7"/>
    <x v="5031"/>
    <s v="Av. Pres. Kenedy, 253 - Setor alegreti, Edéia - GO, 75940-000, Brazil"/>
  </r>
  <r>
    <x v="959"/>
    <x v="7"/>
    <x v="5032"/>
    <s v="Av. Pres. Kenedy, QD.06 - L.02 - Alegrete, Edéia - GO, 75940-000, Brazil"/>
  </r>
  <r>
    <x v="959"/>
    <x v="7"/>
    <x v="5033"/>
    <s v="251, R. Ametista, 79, Edéia - GO, 75940-000, Brazil"/>
  </r>
  <r>
    <x v="959"/>
    <x v="7"/>
    <x v="5034"/>
    <s v="R. Sete de Setembro, Edéia - GO, 75940-000, Brazil"/>
  </r>
  <r>
    <x v="959"/>
    <x v="7"/>
    <x v="5035"/>
    <s v="Rua 01, quadra 02 - lote 08 - Elite, Edéia - GO, 75940-000, Brazil"/>
  </r>
  <r>
    <x v="960"/>
    <x v="7"/>
    <x v="5036"/>
    <s v="Av. Bernardo Sayão, 961, Estrela do Norte - GO, 76485-000, Brazil"/>
  </r>
  <r>
    <x v="960"/>
    <x v="7"/>
    <x v="5037"/>
    <s v="R. Abel C Almeida, 674, Estrela do Norte - GO, 76485-000, Brazil"/>
  </r>
  <r>
    <x v="961"/>
    <x v="7"/>
    <x v="5038"/>
    <s v="RUA NORONHA COM CARDOSO, S/N - CENTRO, Faina - GO, 76740-000, Brazil"/>
  </r>
  <r>
    <x v="962"/>
    <x v="7"/>
    <x v="5039"/>
    <s v="R. Prof. Geraldo Delfino de Araújo, S/N - Setor Aeroporto, Fazenda Nova - GO, 76220-000, Brazil"/>
  </r>
  <r>
    <x v="962"/>
    <x v="7"/>
    <x v="11"/>
    <s v="Fazenda Nova, State of Goiás, 76220-000, Brazil"/>
  </r>
  <r>
    <x v="963"/>
    <x v="7"/>
    <x v="5040"/>
    <s v="Av. Joaquim David Ferreira, 808 - Centro, Firminópolis - GO, 76105-000, Brazil"/>
  </r>
  <r>
    <x v="963"/>
    <x v="7"/>
    <x v="5041"/>
    <s v="R. Sete de Setembro, 420 - Centro, Firminópolis - GO, 76105-000, Brazil"/>
  </r>
  <r>
    <x v="963"/>
    <x v="7"/>
    <x v="5042"/>
    <s v="R. Irmã Francisca, Firminópolis - GO, 76105-000, Brazil"/>
  </r>
  <r>
    <x v="963"/>
    <x v="7"/>
    <x v="5043"/>
    <s v="Av. Goiânia, 1075-1217, Firminópolis - GO, 76105-000, Brazil"/>
  </r>
  <r>
    <x v="964"/>
    <x v="7"/>
    <x v="5044"/>
    <s v="R. Seis, 279-413 - Flores de Goiás, GO, 73890-000, Brazil"/>
  </r>
  <r>
    <x v="964"/>
    <x v="7"/>
    <x v="5045"/>
    <s v="Flores de Goiás, State of Goiás, 73890-000, Brazil"/>
  </r>
  <r>
    <x v="965"/>
    <x v="7"/>
    <x v="3614"/>
    <s v="Av. Bosque, 13 - Centro, Formosa - GO, 73801-340, Brazil"/>
  </r>
  <r>
    <x v="965"/>
    <x v="7"/>
    <x v="5046"/>
    <s v="Av. Maestro João Luiz do Espírito Santo - Parque Laguna II, Formosa - GO, 73814-005, Brazil"/>
  </r>
  <r>
    <x v="965"/>
    <x v="7"/>
    <x v="5047"/>
    <s v="R. Trajano Balduíno, 555 - Centro, Formosa - GO, 73800-000, Brazil"/>
  </r>
  <r>
    <x v="965"/>
    <x v="7"/>
    <x v="5048"/>
    <s v="Av. Maestro João Luiz do Espírito Santo, 510 - Formosinha, Formosa - GO, 73813-120, Brazil"/>
  </r>
  <r>
    <x v="965"/>
    <x v="7"/>
    <x v="79"/>
    <s v="Av. Tancredo Neves, 800 - St. Bosque, Formosa - GO, 73802-005, Brazil"/>
  </r>
  <r>
    <x v="965"/>
    <x v="7"/>
    <x v="421"/>
    <s v="Rua José Viana Lobo Bairro Centro, 67 - Centro, Formosa - GO, 73801-270, Brazil"/>
  </r>
  <r>
    <x v="965"/>
    <x v="7"/>
    <x v="5049"/>
    <s v="Rua José Viana Lobo Bairro Centro, 67 - Centro, Formosa - GO, 73801-270, Brazil"/>
  </r>
  <r>
    <x v="965"/>
    <x v="7"/>
    <x v="5050"/>
    <s v="Parque Laguna, Formosa - State of Goiás, 73814-035, Brazil"/>
  </r>
  <r>
    <x v="965"/>
    <x v="7"/>
    <x v="5051"/>
    <s v="Rua 32, lote 01, Quadra 19, Formosa - GO, 73802-050, Brazil"/>
  </r>
  <r>
    <x v="965"/>
    <x v="7"/>
    <x v="5052"/>
    <s v="R. Albino Abadio de Oliveira, 407-541 - Parque Laguna II, Formosa - GO, 73814-025, Brazil"/>
  </r>
  <r>
    <x v="965"/>
    <x v="7"/>
    <x v="1172"/>
    <s v="VIA 26 A, S/N - St. Sul, Formosa - GO, 73802-005, Brazil"/>
  </r>
  <r>
    <x v="965"/>
    <x v="7"/>
    <x v="5053"/>
    <s v="RUA 114 - Nova Formosa, Formosa - GO, 73809-270, Brazil"/>
  </r>
  <r>
    <x v="965"/>
    <x v="7"/>
    <x v="5054"/>
    <s v="5 e - Av. Oeste, 9, S/N - Jardim Oliveira, Formosa - GO, 73805-201, Brazil"/>
  </r>
  <r>
    <x v="965"/>
    <x v="7"/>
    <x v="5055"/>
    <s v="Av. Brasília, 1075 - Quadra 47 Lote 21 - Formosinha, Formosa - GO, 73813-010, Brazil"/>
  </r>
  <r>
    <x v="965"/>
    <x v="7"/>
    <x v="5056"/>
    <s v="Av. Sen. Coimbra Bueno - Jardim Triangulo, Formosa - GO, 73808-044, Brazil"/>
  </r>
  <r>
    <x v="965"/>
    <x v="7"/>
    <x v="5057"/>
    <s v="Av. Tancredo Neves, 800 - St. Bosque, Formosa - GO, 73802-005, Brazil"/>
  </r>
  <r>
    <x v="965"/>
    <x v="7"/>
    <x v="896"/>
    <s v="R. 12-B - Vila Santos, Formosa - GO, 73805-510, Brazil"/>
  </r>
  <r>
    <x v="965"/>
    <x v="7"/>
    <x v="5058"/>
    <s v="R. Alfredo Nasser, 44 - St. Central, Formosa - GO, 73801-010, Brazil"/>
  </r>
  <r>
    <x v="965"/>
    <x v="7"/>
    <x v="5059"/>
    <s v="St. Central, Formosa - State of Goiás, 73801-610, Brazil"/>
  </r>
  <r>
    <x v="965"/>
    <x v="7"/>
    <x v="5060"/>
    <s v="Praça Anísio Lobo - R. José Viana Lobo, Quadra 17 - Lote 01 - Centro, Formosa - GO, 73801-270, Brazil"/>
  </r>
  <r>
    <x v="965"/>
    <x v="7"/>
    <x v="5061"/>
    <s v="Parque Laguna, Formosa - State of Goiás, 73813-120, Brazil"/>
  </r>
  <r>
    <x v="965"/>
    <x v="7"/>
    <x v="5062"/>
    <s v="Av. Anhanguera, 867-923 - Centro, Formosa - GO, 73801-140, Brazil"/>
  </r>
  <r>
    <x v="965"/>
    <x v="7"/>
    <x v="5063"/>
    <s v="Parque Laguna, Formosa - State of Goiás, 73814-025, Brazil"/>
  </r>
  <r>
    <x v="965"/>
    <x v="7"/>
    <x v="5064"/>
    <s v="EM FRENTE AO HOSPITAL MUNICIPAL - Av. Maestro João Luiz do Espírito Santo, 469 - Formosinha, Formosa - GO, 73813-120, Brazil"/>
  </r>
  <r>
    <x v="965"/>
    <x v="7"/>
    <x v="5065"/>
    <s v="R. 27, 509 - St. Bosque, Formosa - GO, 73802-030, Brazil"/>
  </r>
  <r>
    <x v="965"/>
    <x v="7"/>
    <x v="5066"/>
    <s v="Av. Lagoa Feia, 12 - Centro, Formosa - GO, 73801-320, Brazil"/>
  </r>
  <r>
    <x v="965"/>
    <x v="7"/>
    <x v="464"/>
    <s v="R. Emílio Póvoa, 127 - Centro, Formosa - GO, 73801-280, Brazil"/>
  </r>
  <r>
    <x v="965"/>
    <x v="7"/>
    <x v="5067"/>
    <s v="Rua Valdomiro de Miranda, 170 - Centro, Formosa - GO, 73801-610, Brazil"/>
  </r>
  <r>
    <x v="965"/>
    <x v="7"/>
    <x v="5068"/>
    <s v="R. Comunitária - Vila Santos, Formosa - GO, 73805-510, Brazil"/>
  </r>
  <r>
    <x v="965"/>
    <x v="7"/>
    <x v="5069"/>
    <s v="Juscelino Kubitschek, Formosa - State of Goiás, Brazil"/>
  </r>
  <r>
    <x v="965"/>
    <x v="7"/>
    <x v="5070"/>
    <s v="Rua Herculano Lobo nº 64 Loja - Centro, Formosa - GO, 73801-260, Brazil"/>
  </r>
  <r>
    <x v="965"/>
    <x v="7"/>
    <x v="5071"/>
    <s v="R. Emílio Póvoa, 127 - Centro, Formosa - GO, 73801-280, Brazil"/>
  </r>
  <r>
    <x v="965"/>
    <x v="7"/>
    <x v="5072"/>
    <s v="St. Bosque, Formosa - State of Goiás, Brazil"/>
  </r>
  <r>
    <x v="965"/>
    <x v="7"/>
    <x v="5073"/>
    <s v="Av. Bosque, 73 - St. Central, Formosa - GO, 73800-000, Brazil"/>
  </r>
  <r>
    <x v="965"/>
    <x v="7"/>
    <x v="5074"/>
    <s v="R. 6, 1480-1546 - Parque das Laranjeiras, Formosa - GO, 73805-670, Brazil"/>
  </r>
  <r>
    <x v="965"/>
    <x v="7"/>
    <x v="5075"/>
    <s v="R. Severiano Batista de Oliveira - Centro, Formosa - GO, 73801-420, Brazil"/>
  </r>
  <r>
    <x v="965"/>
    <x v="7"/>
    <x v="5076"/>
    <s v="Av. Oeste, 1000 - St. Industrial, Formosa - GO, 73805-201, Brazil"/>
  </r>
  <r>
    <x v="965"/>
    <x v="7"/>
    <x v="59"/>
    <s v="Av. Ludovico de Almeida, 947-1101 - Jardim California, Formosa - GO, Brazil"/>
  </r>
  <r>
    <x v="966"/>
    <x v="7"/>
    <x v="5077"/>
    <s v="181, R. Dezessete, 101, Formoso - GO, 76470-000, Brazil"/>
  </r>
  <r>
    <x v="967"/>
    <x v="7"/>
    <x v="5078"/>
    <s v="Av. Três, 464, Gameleira de Goiás - GO, 75184-000, Brazil"/>
  </r>
  <r>
    <x v="967"/>
    <x v="7"/>
    <x v="5079"/>
    <s v="Av. Dom Bôsco, 978 - Centro, Silvânia - GO, 75180-000, Brazil"/>
  </r>
  <r>
    <x v="967"/>
    <x v="7"/>
    <x v="5080"/>
    <s v="Gameleira de Goiás - State of Goiás, 75184-000, Brazil"/>
  </r>
  <r>
    <x v="967"/>
    <x v="7"/>
    <x v="603"/>
    <s v="R. Santa Efigênia, 343 - Jardim Europa, Goiânia - GO, 74330-670, Brazil"/>
  </r>
  <r>
    <x v="967"/>
    <x v="7"/>
    <x v="5081"/>
    <s v="Gameleira de Goiás - State of Goiás, 75184-000, Brazil"/>
  </r>
  <r>
    <x v="967"/>
    <x v="7"/>
    <x v="5082"/>
    <s v="Av. Anhanguera, 14.527 - St. Santos Dumont, Goiânia - GO, 74463-350, Brazil"/>
  </r>
  <r>
    <x v="967"/>
    <x v="7"/>
    <x v="5083"/>
    <s v="Rua 235 QD. 68 Lote Área, Nº 285, s/nº - Setor Leste Universitário, Goiânia - GO, 74605-050, Brazil"/>
  </r>
  <r>
    <x v="967"/>
    <x v="7"/>
    <x v="5084"/>
    <s v="R. 6, 243 - St. Oeste, Goiânia - GO, 74115-070, Brazil"/>
  </r>
  <r>
    <x v="967"/>
    <x v="7"/>
    <x v="4711"/>
    <s v="Av. Bela Vista - Parque Acalanto, Goiânia - GO, 74860-260, Brazil"/>
  </r>
  <r>
    <x v="967"/>
    <x v="7"/>
    <x v="4588"/>
    <s v="R. 19, 792-902 - Parque da Barragem, Águas Lindas de Goiás - GO, 72910-000, Brazil"/>
  </r>
  <r>
    <x v="967"/>
    <x v="7"/>
    <x v="4895"/>
    <s v="Avenida Alfredo Nasser, s/n Parque Estrela Dalva VII, Luziânia - GO, 72820-200, Brazil"/>
  </r>
  <r>
    <x v="967"/>
    <x v="7"/>
    <x v="5085"/>
    <s v="Praça Avenida Coronel Joaquim Lúcio 28, Av. Cel. Joaquim Lúcio, 28 - St. Campinas, Goiânia - GO, 74510-020, Brazil"/>
  </r>
  <r>
    <x v="967"/>
    <x v="7"/>
    <x v="5086"/>
    <s v="Av. Jerônimo Martins, S/N - Parque Bandeirante, Rio Verde - GO, 75905-790, Brazil"/>
  </r>
  <r>
    <x v="967"/>
    <x v="7"/>
    <x v="4694"/>
    <s v="Av. Diamante, s/n - St. Conde dos Arcos, Aparecida de Goiânia - GO, 74969-210, Brazil"/>
  </r>
  <r>
    <x v="967"/>
    <x v="7"/>
    <x v="5087"/>
    <s v="Rua NC 1 Quadra 1, Lote 24 Perímetro Urbano, Nerópolis - GO, 75460-000, Brazil"/>
  </r>
  <r>
    <x v="967"/>
    <x v="7"/>
    <x v="5088"/>
    <s v="Av. 3 Qd 3 S Central, Gameleira de Goiás - GO, 75184-000, Brazil"/>
  </r>
  <r>
    <x v="968"/>
    <x v="7"/>
    <x v="5089"/>
    <s v="RUA TEOFILO JOSE DOS SANTOS, 202 - CENTRO, Goianápolis - GO, 75170-000, Brazil"/>
  </r>
  <r>
    <x v="969"/>
    <x v="7"/>
    <x v="5090"/>
    <s v="R. José Alves Pôrto, 21 - Centro, Goiandira - GO, 75740-000, Brazil"/>
  </r>
  <r>
    <x v="969"/>
    <x v="7"/>
    <x v="5091"/>
    <s v="491, R. José Alves Pôrto, 399, Goiandira - GO, 75740-000, Brazil"/>
  </r>
  <r>
    <x v="970"/>
    <x v="7"/>
    <x v="3349"/>
    <s v="R. 26, 317 - Carrilho, Goianésia - GO, 76380-000, Brazil"/>
  </r>
  <r>
    <x v="970"/>
    <x v="7"/>
    <x v="2648"/>
    <s v="Praça Dimas Carrilho, 5 - Carrilho, Goianésia - GO, 76380-000, Brazil"/>
  </r>
  <r>
    <x v="970"/>
    <x v="7"/>
    <x v="5092"/>
    <s v="Rua 14, S/N Entre as Ruas 33 e 31 - Centro, Goianésia - GO, 76380-000, Brazil"/>
  </r>
  <r>
    <x v="970"/>
    <x v="7"/>
    <x v="5093"/>
    <s v="R. 10, 293 - Universitário, Goianésia - GO, 76380-000, Brazil"/>
  </r>
  <r>
    <x v="970"/>
    <x v="7"/>
    <x v="5094"/>
    <s v="R. 20, 348 - Centro, Goianésia - GO, 76380-000, Brazil"/>
  </r>
  <r>
    <x v="970"/>
    <x v="7"/>
    <x v="5095"/>
    <s v="Av. Contorno, S/N, Goianésia - GO, 76380-000, Brazil"/>
  </r>
  <r>
    <x v="970"/>
    <x v="7"/>
    <x v="5096"/>
    <s v="GO-338, 23001 - Dona Fíica, Goianésia - GO, 76380-000, Brazil"/>
  </r>
  <r>
    <x v="970"/>
    <x v="7"/>
    <x v="5097"/>
    <s v="R. 14, 294 - Santa Luzia, Goianésia - GO, 76380-019, Brazil"/>
  </r>
  <r>
    <x v="970"/>
    <x v="7"/>
    <x v="5098"/>
    <s v="R. 4, 256A - SETOR SUL, Goianésia - GO, 76382-250, Brazil"/>
  </r>
  <r>
    <x v="970"/>
    <x v="7"/>
    <x v="5099"/>
    <s v="R. 35, 370 - QUADRA 269 LOTE 8 - Centro, Goianésia - GO, 76380-126, Brazil"/>
  </r>
  <r>
    <x v="970"/>
    <x v="7"/>
    <x v="5100"/>
    <s v="R. 43, 3271 - Jardim Esperança, Goianésia - GO, 76380-000, Brazil"/>
  </r>
  <r>
    <x v="970"/>
    <x v="7"/>
    <x v="5101"/>
    <s v="Goianésia, State of Goiás, 76380-000, Brazil"/>
  </r>
  <r>
    <x v="970"/>
    <x v="7"/>
    <x v="5102"/>
    <s v="R. 33, 430 - Centro, Goianésia - GO, 76380-000, Brazil"/>
  </r>
  <r>
    <x v="970"/>
    <x v="7"/>
    <x v="1180"/>
    <s v="938, R. 26, 876 - Oeste, Goianésia - GO, 76380-000, Brazil"/>
  </r>
  <r>
    <x v="970"/>
    <x v="7"/>
    <x v="5103"/>
    <s v="Av. Mato Grosso, 274 - St. Central, Goianésia - GO, 76380-061, Brazil"/>
  </r>
  <r>
    <x v="970"/>
    <x v="7"/>
    <x v="5104"/>
    <s v="Av. Otávio Lage, 51 - Santa Cecilia, Goianésia - GO, 76380-000, Brazil"/>
  </r>
  <r>
    <x v="970"/>
    <x v="7"/>
    <x v="5105"/>
    <s v="GO-338, 826-926 - Dona Fíica, Goianésia - GO, 76380-000, Brazil"/>
  </r>
  <r>
    <x v="970"/>
    <x v="7"/>
    <x v="5106"/>
    <s v="MV3J+78 - R. Ceres - Goianésia, GO, 76380-000, Brazil"/>
  </r>
  <r>
    <x v="970"/>
    <x v="7"/>
    <x v="5107"/>
    <s v="R. 28, 375 - Oeste, Goianésia - GO, 76380-000, Brazil"/>
  </r>
  <r>
    <x v="971"/>
    <x v="7"/>
    <x v="5108"/>
    <s v="R. 9-A, 110 - St. Aeroporto, Goiânia - GO, 74075-250, Brazil"/>
  </r>
  <r>
    <x v="971"/>
    <x v="7"/>
    <x v="5109"/>
    <s v="Rua 95, 99 - St. Sul, Goiânia - GO, 74083-100, Brazil"/>
  </r>
  <r>
    <x v="971"/>
    <x v="7"/>
    <x v="5110"/>
    <s v="R. 227, 395 - Setor Leste Universitário, Goiânia - GO, 74605-080, Brazil"/>
  </r>
  <r>
    <x v="971"/>
    <x v="7"/>
    <x v="4371"/>
    <s v="Av. T-2, 1941 - St. Bueno, Goiânia - GO, 74215-010, Brazil"/>
  </r>
  <r>
    <x v="971"/>
    <x v="7"/>
    <x v="14"/>
    <s v="R. 4, 1335 - St. Central, Goiânia - GO, 74015-175, Brazil"/>
  </r>
  <r>
    <x v="971"/>
    <x v="7"/>
    <x v="603"/>
    <s v="R. Santa Efigênia, 343 - Jardim Europa, Goiânia - GO, 74330-670, Brazil"/>
  </r>
  <r>
    <x v="971"/>
    <x v="7"/>
    <x v="5111"/>
    <s v="Av. Anhanguera, 6479 - St. Oeste, Goiânia - GO, 74110-010, Brazil"/>
  </r>
  <r>
    <x v="971"/>
    <x v="7"/>
    <x v="1047"/>
    <s v="R. 68, 377 - St. Central, Goiânia - GO, 74055-100, Brazil"/>
  </r>
  <r>
    <x v="971"/>
    <x v="7"/>
    <x v="5082"/>
    <s v="Av. Anhanguera, 14.527 - St. Santos Dumont, Goiânia - GO, 74463-350, Brazil"/>
  </r>
  <r>
    <x v="971"/>
    <x v="7"/>
    <x v="229"/>
    <s v="R. 17-A, 930 - St. Aeroporto, Goiânia - GO, 74075-160, Brazil"/>
  </r>
  <r>
    <x v="971"/>
    <x v="7"/>
    <x v="4709"/>
    <s v="Av. T-4, 1445 - St. Bueno, Goiânia - GO, 74230-035, Brazil"/>
  </r>
  <r>
    <x v="971"/>
    <x v="7"/>
    <x v="5112"/>
    <s v="Praça Walter Santos, 1 - Coimbra, Goiânia - GO, 74733-250, Brazil"/>
  </r>
  <r>
    <x v="971"/>
    <x v="7"/>
    <x v="4715"/>
    <s v="Av. T-5, 271 - lt-06 - St. Bueno, Goiânia - GO, 74230-045, Brazil"/>
  </r>
  <r>
    <x v="971"/>
    <x v="7"/>
    <x v="4712"/>
    <s v="Av. Portugal, 1148 - St. Marista, Goiânia - GO, 74150-030, Brazil"/>
  </r>
  <r>
    <x v="971"/>
    <x v="7"/>
    <x v="4741"/>
    <s v="R. Campinas, 1135 - Vila Americano do Brasil, Goiânia - GO, 74530-240, Brazil"/>
  </r>
  <r>
    <x v="971"/>
    <x v="7"/>
    <x v="5113"/>
    <s v="R. 9, 1551 - St. Marista, Goiânia - GO, 74150-130, Brazil"/>
  </r>
  <r>
    <x v="971"/>
    <x v="7"/>
    <x v="5084"/>
    <s v="R. 6, 243 - St. Oeste, Goiânia - GO, 74115-070, Brazil"/>
  </r>
  <r>
    <x v="971"/>
    <x v="7"/>
    <x v="5114"/>
    <s v="R. 5, 671 - St. Central, Goiânia - GO, 74015-120, Brazil"/>
  </r>
  <r>
    <x v="971"/>
    <x v="7"/>
    <x v="5115"/>
    <s v="R. Rio Verde, 681 - St. Campinas, Goiânia - GO, 74525-060, Brazil"/>
  </r>
  <r>
    <x v="971"/>
    <x v="7"/>
    <x v="5116"/>
    <s v="Av. A, 453 - St. Oeste, Goiânia - GO, 74110-020, Brazil"/>
  </r>
  <r>
    <x v="971"/>
    <x v="7"/>
    <x v="5117"/>
    <s v="Av. T-63 - Jardim América, Goiânia - GO, 74280-060, Brazil"/>
  </r>
  <r>
    <x v="971"/>
    <x v="7"/>
    <x v="5118"/>
    <s v="R. 8, 657 - St. Central, Goiânia - GO, 74013-030, Brazil"/>
  </r>
  <r>
    <x v="971"/>
    <x v="7"/>
    <x v="4727"/>
    <s v="Alameda Cel. Joaquim de Bastos, 120 - St. Marista, Goiânia - GO, 74175-150, Brazil"/>
  </r>
  <r>
    <x v="971"/>
    <x v="7"/>
    <x v="5119"/>
    <s v="R. Paissandú, 220 - Ipiranga, Goiânia - GO, 74453-200, Brazil"/>
  </r>
  <r>
    <x v="971"/>
    <x v="7"/>
    <x v="5120"/>
    <s v="R. Jaraguá, 26 - St. Campinas, Goiânia - GO, 74515-040, Brazil"/>
  </r>
  <r>
    <x v="971"/>
    <x v="7"/>
    <x v="4725"/>
    <s v="Avenida 31 de Março, s/n, Av. Pedro Ludovico, Goiânia - GO, 74820-300, Brazil"/>
  </r>
  <r>
    <x v="971"/>
    <x v="7"/>
    <x v="5121"/>
    <s v="Av. T-1, Qd.: 39 - Lt.: 7/8, N° 759 - St. Bueno, Goiânia - GO, 74210-098, Brazil"/>
  </r>
  <r>
    <x v="971"/>
    <x v="7"/>
    <x v="5083"/>
    <s v="Rua 235 QD. 68 Lote Área, Nº 285, s/nº - Setor Leste Universitário, Goiânia - GO, 74605-050, Brazil"/>
  </r>
  <r>
    <x v="971"/>
    <x v="7"/>
    <x v="5122"/>
    <s v="R. R-7, s/n - St. Oeste, Goiânia - GO, 74125-090, Brazil"/>
  </r>
  <r>
    <x v="971"/>
    <x v="7"/>
    <x v="4728"/>
    <s v="Av. T-3, 2199 - St. Bueno, Goiânia - GO, 74210-245, Brazil"/>
  </r>
  <r>
    <x v="971"/>
    <x v="7"/>
    <x v="4716"/>
    <s v="Alameda do Contorno, 3556 - Jardim Bela Vista, Goiânia - GO, 74850-400, Brazil"/>
  </r>
  <r>
    <x v="971"/>
    <x v="7"/>
    <x v="5123"/>
    <s v="Alameda das Rosas, 2041 - St. Oeste, Goiânia - GO, 74125-010, Brazil"/>
  </r>
  <r>
    <x v="971"/>
    <x v="7"/>
    <x v="5124"/>
    <s v="R. 239, 206 - Setor Leste Universitário, Goiânia - GO, 74605-070, Brazil"/>
  </r>
  <r>
    <x v="971"/>
    <x v="7"/>
    <x v="5125"/>
    <s v="Av. T-1, 800 - St. Bueno, Goiânia - GO, 74210-045, Brazil"/>
  </r>
  <r>
    <x v="971"/>
    <x v="7"/>
    <x v="5126"/>
    <s v="Av. T-1, 690-798 - St. Bueno, Goiânia - GO, 74210-045, Brazil"/>
  </r>
  <r>
    <x v="971"/>
    <x v="7"/>
    <x v="5127"/>
    <s v="R. 230, S/N - Vila Jaragua, Goiânia - GO, 74655-130, Brazil"/>
  </r>
  <r>
    <x v="971"/>
    <x v="7"/>
    <x v="5128"/>
    <s v="R. 235, S/N, Quadra 68, Área 1 - Setor Leste Universitário, Goiânia - GO, 74605-050, Brazil"/>
  </r>
  <r>
    <x v="971"/>
    <x v="7"/>
    <x v="4638"/>
    <s v="R. 5, 439 - St. Oeste, Goiânia - GO, 74115-060, Brazil"/>
  </r>
  <r>
    <x v="971"/>
    <x v="7"/>
    <x v="5129"/>
    <s v="Av. Tocantins, 1314 - St. Aeroporto, Goiânia - GO, 74075-100, Brazil"/>
  </r>
  <r>
    <x v="971"/>
    <x v="7"/>
    <x v="5130"/>
    <s v="R. T-42, 42 - St. Bueno, Goiânia - GO, 74210-350, Brazil"/>
  </r>
  <r>
    <x v="971"/>
    <x v="7"/>
    <x v="5131"/>
    <s v="Av. T-7, 795 - St. Oeste, Goiânia - GO, 74210-260, Brazil"/>
  </r>
  <r>
    <x v="971"/>
    <x v="7"/>
    <x v="2619"/>
    <s v="Av. L, 200 - St. Aeroporto, Goiânia - GO, 74075-030, Brazil"/>
  </r>
  <r>
    <x v="971"/>
    <x v="7"/>
    <x v="4694"/>
    <s v="Av. Diamante, s/n - St. Conde dos Arcos, Aparecida de Goiânia - GO, 74969-210, Brazil"/>
  </r>
  <r>
    <x v="971"/>
    <x v="7"/>
    <x v="5132"/>
    <s v="Praça Gilson Alves de Souza, 140 - St. Bueno, Goiânia - GO, 74210-250, Brazil"/>
  </r>
  <r>
    <x v="971"/>
    <x v="7"/>
    <x v="5133"/>
    <s v="Av. Dr. Ismerino Soares de Carvalho, 836 - St. Aeroporto, Goiânia - GO, 74075-040, Brazil"/>
  </r>
  <r>
    <x v="971"/>
    <x v="7"/>
    <x v="5134"/>
    <s v="Av. Pará, 400 - St. Campinas, Goiânia - GO, 74520-100, Brazil"/>
  </r>
  <r>
    <x v="971"/>
    <x v="7"/>
    <x v="5135"/>
    <s v="R. 87, 74 - St. Sul, Goiânia - GO, 74080-295, Brazil"/>
  </r>
  <r>
    <x v="971"/>
    <x v="7"/>
    <x v="5136"/>
    <s v="R. T-27, 819 - St. Bueno, Goiânia - GO, 74210-030, Brazil"/>
  </r>
  <r>
    <x v="971"/>
    <x v="7"/>
    <x v="5137"/>
    <s v="Alameda das Rosas, 2155 - St. Oeste, Goiânia - GO, 74125-010, Brazil"/>
  </r>
  <r>
    <x v="971"/>
    <x v="7"/>
    <x v="5138"/>
    <s v="Alameda das Rosas, 2155 - St. Oeste, Goiânia - GO, 74125-010, Brazil"/>
  </r>
  <r>
    <x v="971"/>
    <x v="7"/>
    <x v="5139"/>
    <s v="Rua 95, 99 - St. Sul, Goiânia - GO, 74083-100, Brazil"/>
  </r>
  <r>
    <x v="971"/>
    <x v="7"/>
    <x v="5140"/>
    <s v="R. 9, 31 - St. Oeste, Goiânia - GO, 74120-010, Brazil"/>
  </r>
  <r>
    <x v="971"/>
    <x v="7"/>
    <x v="5141"/>
    <s v="Av. Anhanguera, nº 6.479 - St. Oeste, Goiânia - GO, 74043-011, Brazil"/>
  </r>
  <r>
    <x v="971"/>
    <x v="7"/>
    <x v="5142"/>
    <s v="R. 6-A, 85 - 1º Andar - St. Aeroporto, Goiânia - GO, 74070-070, Brazil"/>
  </r>
  <r>
    <x v="971"/>
    <x v="7"/>
    <x v="5143"/>
    <s v="Rua 237, n 20, Q. 51, L 01/08 - St. Coimbra, Goiânia - GO, 74535-270, Brazil"/>
  </r>
  <r>
    <x v="971"/>
    <x v="7"/>
    <x v="5144"/>
    <s v="R. Rochedo Forte, 101 - St. Pedro Ludovico, Goiânia - GO, 74825-070, Brazil"/>
  </r>
  <r>
    <x v="971"/>
    <x v="7"/>
    <x v="5145"/>
    <s v="Avenida Anhanguera, nº 6.636, esquina com, Alameda das Rosas, Goiânia - GO, Brazil"/>
  </r>
  <r>
    <x v="971"/>
    <x v="7"/>
    <x v="5146"/>
    <s v="R. T-29, Nº 358 - QD 6 E 7 - St. Bueno, Goiânia - GO, 74210-050, Brazil"/>
  </r>
  <r>
    <x v="971"/>
    <x v="7"/>
    <x v="4874"/>
    <s v="R. 87, 598 - St. Sul, Goiânia - GO, 74093-300, Brazil"/>
  </r>
  <r>
    <x v="971"/>
    <x v="7"/>
    <x v="5147"/>
    <s v="R. T-27, 819 - St. Bueno, Goiânia - GO, 74210-030, Brazil"/>
  </r>
  <r>
    <x v="972"/>
    <x v="7"/>
    <x v="4806"/>
    <s v="R. 3, 166 - Jardim REGINA, Goianira - GO, 75370-000, Brazil"/>
  </r>
  <r>
    <x v="972"/>
    <x v="7"/>
    <x v="5148"/>
    <s v="Av. D, 3 - Setor Padre Pelágio, Goianira - GO, 75370-000, Brazil"/>
  </r>
  <r>
    <x v="972"/>
    <x v="7"/>
    <x v="5149"/>
    <s v="R. Faria Lima, Qd 10 - Lt 5 - Verdes Mares II, Goianira - GO, 75370-000, Brazil"/>
  </r>
  <r>
    <x v="972"/>
    <x v="7"/>
    <x v="4714"/>
    <s v="Rua - Residencial Triunfo, Goianira - GO, 74840-740, Brazil"/>
  </r>
  <r>
    <x v="972"/>
    <x v="7"/>
    <x v="5150"/>
    <s v="R. T-1 - Jardim Imperial, Goianira - GO, 75370-000, Brazil"/>
  </r>
  <r>
    <x v="972"/>
    <x v="7"/>
    <x v="5151"/>
    <s v="Assistência técnica / celulares/eletronica/Wifi/segurança residencial/ eletrônica em goianira - Av. José Antônio Gabriel, 147-181 - Centro, Goianira - GO, 75370-000, Brazil"/>
  </r>
  <r>
    <x v="972"/>
    <x v="7"/>
    <x v="5152"/>
    <s v="R. Faria Lima, Quadra 10, Lote 05 - Vila Verdes Mares, Goianira - GO, 75370-000, Brazil"/>
  </r>
  <r>
    <x v="972"/>
    <x v="7"/>
    <x v="5153"/>
    <s v="R. 1 - St. Sobradinho, Goianira - GO, 75370-000, Brazil"/>
  </r>
  <r>
    <x v="972"/>
    <x v="7"/>
    <x v="5154"/>
    <s v="Gin Av D, 3 St Padre Pelagio, Av. D, 3 - Setor Padre Pelágio, Goianira - GO, 75370-000, Brazil"/>
  </r>
  <r>
    <x v="972"/>
    <x v="7"/>
    <x v="5155"/>
    <s v="Av. José Rodrigues Naves, Quadra 20 - lote 13 - Vila Padre Pelágico, Goianira - GO, 75360-129, Brazil"/>
  </r>
  <r>
    <x v="972"/>
    <x v="7"/>
    <x v="4804"/>
    <s v="75370-000, R. 7, 1-197 - Setor Delta, Goianira - GO, 75370-000, Brazil"/>
  </r>
  <r>
    <x v="973"/>
    <x v="7"/>
    <x v="5084"/>
    <s v="R. 6, 243 - St. Oeste, Goiânia - GO, 74115-070, Brazil"/>
  </r>
  <r>
    <x v="973"/>
    <x v="7"/>
    <x v="5109"/>
    <s v="Rua 95, 99 - St. Sul, Goiânia - GO, 74083-100, Brazil"/>
  </r>
  <r>
    <x v="973"/>
    <x v="7"/>
    <x v="603"/>
    <s v="R. Santa Efigênia, 343 - Jardim Europa, Goiânia - GO, 74330-670, Brazil"/>
  </r>
  <r>
    <x v="973"/>
    <x v="7"/>
    <x v="5108"/>
    <s v="R. 9-A, 110 - St. Aeroporto, Goiânia - GO, 74075-250, Brazil"/>
  </r>
  <r>
    <x v="973"/>
    <x v="7"/>
    <x v="4813"/>
    <s v="Av. Jk, S/N - CENTRO, Buriti de Goiás - GO, 76152-000, Brazil"/>
  </r>
  <r>
    <x v="973"/>
    <x v="7"/>
    <x v="4893"/>
    <s v="Av. Uirapuru, s/n - Parque Res. Isaura, Santa Helena de Goiás - GO, 75920-000, Brazil"/>
  </r>
  <r>
    <x v="973"/>
    <x v="7"/>
    <x v="4828"/>
    <s v="R. Couto Magalhães - Centro, Goiás - GO, 76600-000, Brazil"/>
  </r>
  <r>
    <x v="973"/>
    <x v="7"/>
    <x v="5082"/>
    <s v="Av. Anhanguera, 14.527 - St. Santos Dumont, Goiânia - GO, 74463-350, Brazil"/>
  </r>
  <r>
    <x v="973"/>
    <x v="7"/>
    <x v="5110"/>
    <s v="R. 227, 395 - Setor Leste Universitário, Goiânia - GO, 74605-080, Brazil"/>
  </r>
  <r>
    <x v="973"/>
    <x v="7"/>
    <x v="5117"/>
    <s v="Av. T-63 - Jardim América, Goiânia - GO, 74280-060, Brazil"/>
  </r>
  <r>
    <x v="973"/>
    <x v="7"/>
    <x v="5111"/>
    <s v="Av. Anhanguera, 6479 - St. Oeste, Goiânia - GO, 74110-010, Brazil"/>
  </r>
  <r>
    <x v="973"/>
    <x v="7"/>
    <x v="5156"/>
    <s v="Rod GO 403, KM 08 - Conj. Res. Araruama II, Goiânia - GO, 74735-600, Brazil"/>
  </r>
  <r>
    <x v="973"/>
    <x v="7"/>
    <x v="5083"/>
    <s v="Rua 235 QD. 68 Lote Área, Nº 285, s/nº - Setor Leste Universitário, Goiânia - GO, 74605-050, Brazil"/>
  </r>
  <r>
    <x v="973"/>
    <x v="7"/>
    <x v="5119"/>
    <s v="R. Paissandú, 220 - Ipiranga, Goiânia - GO, 74453-200, Brazil"/>
  </r>
  <r>
    <x v="973"/>
    <x v="7"/>
    <x v="3840"/>
    <s v="Hospital Santa Mônica - R. EM 1, s/n - Vila Sul, Aparecida de Goiânia - GO, 74910-520, Brazil"/>
  </r>
  <r>
    <x v="973"/>
    <x v="7"/>
    <x v="4714"/>
    <s v="Av. Alexandre de Morais, 1033 - Parque Amazonia, Goiânia - GO, 74840-300, Brazil"/>
  </r>
  <r>
    <x v="973"/>
    <x v="7"/>
    <x v="4727"/>
    <s v="Alameda Cel. Joaquim de Bastos, 120 - St. Marista, Goiânia - GO, 74175-150, Brazil"/>
  </r>
  <r>
    <x v="973"/>
    <x v="7"/>
    <x v="5157"/>
    <s v="Praça Teófilo Vieira Mota, 100 - Centro, Petrolina de Goiás - GO, 75480-000, Brazil"/>
  </r>
  <r>
    <x v="973"/>
    <x v="7"/>
    <x v="4371"/>
    <s v="Av. T-2, 1941 - St. Bueno, Goiânia - GO, 74215-010, Brazil"/>
  </r>
  <r>
    <x v="973"/>
    <x v="7"/>
    <x v="4725"/>
    <s v="Avenida 31 de Março, s/n, Av. Pedro Ludovico, Goiânia - GO, 74820-300, Brazil"/>
  </r>
  <r>
    <x v="973"/>
    <x v="7"/>
    <x v="229"/>
    <s v="R. 17-A, 930 - St. Aeroporto, Goiânia - GO, 74075-160, Brazil"/>
  </r>
  <r>
    <x v="973"/>
    <x v="7"/>
    <x v="4696"/>
    <s v="R. 8-E, Qd. 45 - Lote AR02 - St. Garavelo Res. Park, Goiânia - GO, 74932-180, Brazil"/>
  </r>
  <r>
    <x v="973"/>
    <x v="7"/>
    <x v="5158"/>
    <s v="Rua Benedito Rocha Lins, 53 - Centro, Santo Antônio de Goiás - GO, 75375-000, Brazil"/>
  </r>
  <r>
    <x v="973"/>
    <x v="7"/>
    <x v="14"/>
    <s v="R. 4, 1335 - St. Central, Goiânia - GO, 74015-175, Brazil"/>
  </r>
  <r>
    <x v="973"/>
    <x v="7"/>
    <x v="5112"/>
    <s v="Praça Walter Santos, 1 - Coimbra, Goiânia - GO, 74733-250, Brazil"/>
  </r>
  <r>
    <x v="973"/>
    <x v="7"/>
    <x v="5116"/>
    <s v="Av. A, 453 - St. Oeste, Goiânia - GO, 74110-020, Brazil"/>
  </r>
  <r>
    <x v="973"/>
    <x v="7"/>
    <x v="69"/>
    <s v="R. 86, 160 - St. Sul, Goiânia - GO, 74083-330, Brazil"/>
  </r>
  <r>
    <x v="973"/>
    <x v="7"/>
    <x v="5159"/>
    <s v="R. 225, 158 - St. Leste Vila Nova, Goiânia - GO, 74645-170, Brazil"/>
  </r>
  <r>
    <x v="973"/>
    <x v="7"/>
    <x v="5118"/>
    <s v="R. 8, 657 - St. Central, Goiânia - GO, 74013-030, Brazil"/>
  </r>
  <r>
    <x v="973"/>
    <x v="7"/>
    <x v="4716"/>
    <s v="Alameda do Contorno, 3556 - Jardim Bela Vista, Goiânia - GO, 74850-400, Brazil"/>
  </r>
  <r>
    <x v="973"/>
    <x v="7"/>
    <x v="4709"/>
    <s v="Av. T-4, 1445 - St. Bueno, Goiânia - GO, 74230-035, Brazil"/>
  </r>
  <r>
    <x v="973"/>
    <x v="7"/>
    <x v="4721"/>
    <s v="Alameda Emílio Póvoa, 165 - Vila Redencao, Goiânia - GO, 74845-250, Brazil"/>
  </r>
  <r>
    <x v="973"/>
    <x v="7"/>
    <x v="4711"/>
    <s v="Av. Bela Vista - Parque Acalanto, Goiânia - GO, 74860-260, Brazil"/>
  </r>
  <r>
    <x v="973"/>
    <x v="7"/>
    <x v="1665"/>
    <s v="BR-040, Km 9 - Quadra 7 - FAL - Parque Sao Bernardo, Valparaíso de Goiás - GO, 72870-422, Brazil"/>
  </r>
  <r>
    <x v="973"/>
    <x v="7"/>
    <x v="2197"/>
    <s v="Quadra 3, lote 1 - Parque Sao Bernardo, Valparaíso de Goiás - GO, 72870-404, Brazil"/>
  </r>
  <r>
    <x v="973"/>
    <x v="7"/>
    <x v="5121"/>
    <s v="Av. T-1, Qd.: 39 - Lt.: 7/8, N° 759 - St. Bueno, Goiânia - GO, 74210-098, Brazil"/>
  </r>
  <r>
    <x v="973"/>
    <x v="7"/>
    <x v="4694"/>
    <s v="Av. Diamante, s/n - St. Conde dos Arcos, Aparecida de Goiânia - GO, 74969-210, Brazil"/>
  </r>
  <r>
    <x v="973"/>
    <x v="7"/>
    <x v="5160"/>
    <s v="R. Dr. Paulo Leite, 770 - Centro, Taquaral de Goiás - GO, 76640-000, Brazil"/>
  </r>
  <r>
    <x v="973"/>
    <x v="7"/>
    <x v="4895"/>
    <s v="Avenida Alfredo Nasser, s/n Parque Estrela Dalva VII, Luziânia - GO, 72820-200, Brazil"/>
  </r>
  <r>
    <x v="973"/>
    <x v="7"/>
    <x v="4631"/>
    <s v="Praça James Fanstone, 60 - Centro, Anápolis - GO, 75100-310, Brazil"/>
  </r>
  <r>
    <x v="973"/>
    <x v="7"/>
    <x v="5144"/>
    <s v="R. Rochedo Forte, 101 - St. Pedro Ludovico, Goiânia - GO, 74825-070, Brazil"/>
  </r>
  <r>
    <x v="973"/>
    <x v="7"/>
    <x v="4892"/>
    <s v="Av. Pedro Lúcio, 1100 - Centro, Santa Bárbara de Goiás - GO, 75390-000, Brazil"/>
  </r>
  <r>
    <x v="973"/>
    <x v="7"/>
    <x v="5161"/>
    <s v="Rua 4 - s/n Qd 74 lt 8, GO, Brazil"/>
  </r>
  <r>
    <x v="973"/>
    <x v="7"/>
    <x v="4588"/>
    <s v="R. 19, 792-902 - Parque da Barragem, Águas Lindas de Goiás - GO, 72910-000, Brazil"/>
  </r>
  <r>
    <x v="973"/>
    <x v="7"/>
    <x v="4741"/>
    <s v="R. Campinas, 1135 - Vila Americano do Brasil, Goiânia - GO, 74530-240, Brazil"/>
  </r>
  <r>
    <x v="973"/>
    <x v="7"/>
    <x v="5124"/>
    <s v="R. 239, 206 - Setor Leste Universitário, Goiânia - GO, 74605-070, Brazil"/>
  </r>
  <r>
    <x v="973"/>
    <x v="7"/>
    <x v="5129"/>
    <s v="Av. Tocantins, 1314 - St. Aeroporto, Goiânia - GO, 74075-100, Brazil"/>
  </r>
  <r>
    <x v="973"/>
    <x v="7"/>
    <x v="4774"/>
    <s v="Av. Sen. Pedro Ludovico Teixeira, 743 - Centro, Bela Vista de Goiás - GO, 75240-000, Brazil"/>
  </r>
  <r>
    <x v="973"/>
    <x v="7"/>
    <x v="5128"/>
    <s v="R. 235, S/N, Quadra 68, Área 1 - Setor Leste Universitário, Goiânia - GO, 74605-050, Brazil"/>
  </r>
  <r>
    <x v="973"/>
    <x v="7"/>
    <x v="5125"/>
    <s v="Av. T-1, 800 - St. Bueno, Goiânia - GO, 74210-045, Brazil"/>
  </r>
  <r>
    <x v="973"/>
    <x v="7"/>
    <x v="4589"/>
    <s v="Avenida Brasília, Conjunto B, Quadra 109, Lote 30/32 s/n Setor 10, Águas Lindas de Goiás - GO, 72910-001, Brazil"/>
  </r>
  <r>
    <x v="973"/>
    <x v="7"/>
    <x v="5123"/>
    <s v="Alameda das Rosas, 2041 - St. Oeste, Goiânia - GO, 74125-010, Brazil"/>
  </r>
  <r>
    <x v="973"/>
    <x v="7"/>
    <x v="5162"/>
    <s v="R. Damiana da Cunha, 14a - Goiás, GO, 76600-000, Brazil"/>
  </r>
  <r>
    <x v="973"/>
    <x v="7"/>
    <x v="4715"/>
    <s v="Av. T-5, 271 - lt-06 - St. Bueno, Goiânia - GO, 74230-045, Brazil"/>
  </r>
  <r>
    <x v="973"/>
    <x v="7"/>
    <x v="4775"/>
    <s v="R. Inácio Pinheiro, Bela Vista de Goiás - GO, 75240-000, Brazil"/>
  </r>
  <r>
    <x v="973"/>
    <x v="7"/>
    <x v="4625"/>
    <s v="76400-000, Uruaçu - GO, Brazil"/>
  </r>
  <r>
    <x v="973"/>
    <x v="7"/>
    <x v="5163"/>
    <s v="Avenida Diony G P Silva, Quadra 8a, Lote Ar2, s/n - Jardim Aeroporto, Jaraguá - GO, 76330-000, Brazil"/>
  </r>
  <r>
    <x v="973"/>
    <x v="7"/>
    <x v="4638"/>
    <s v="R. 5, 439 - St. Oeste, Goiânia - GO, 74115-060, Brazil"/>
  </r>
  <r>
    <x v="973"/>
    <x v="7"/>
    <x v="5164"/>
    <s v="Av. Eng. Atílio Corrêa Lima, 1549 - Cidade Jardim, Goiânia - GO, 74423-120, Brazil"/>
  </r>
  <r>
    <x v="973"/>
    <x v="7"/>
    <x v="1446"/>
    <s v="R. Machado de Assis, Setor - Termal, Caldas Novas - GO, 75680-074, Brazil"/>
  </r>
  <r>
    <x v="974"/>
    <x v="7"/>
    <x v="5165"/>
    <s v="R. Tietê, 534 - Centro, Goiatuba - GO, 75600-000, Brazil"/>
  </r>
  <r>
    <x v="974"/>
    <x v="7"/>
    <x v="5166"/>
    <s v="R. Pernambuco, 2335-2455 - Goiatuba, GO, 75600-000, Brazil"/>
  </r>
  <r>
    <x v="974"/>
    <x v="7"/>
    <x v="5167"/>
    <s v="R. Piracanjuba, 330 - Centro, Goiatuba - GO, 75600-000, Brazil"/>
  </r>
  <r>
    <x v="974"/>
    <x v="7"/>
    <x v="5168"/>
    <s v="Av. Clóvis Rodrigo do Vale, 550 - St. Oeste, Goiatuba - GO, 75600-000, Brazil"/>
  </r>
  <r>
    <x v="974"/>
    <x v="7"/>
    <x v="5169"/>
    <s v="R. Mato Grosso, 1092 - centro, Goiatuba - GO, 75600-000, Brazil"/>
  </r>
  <r>
    <x v="974"/>
    <x v="7"/>
    <x v="5170"/>
    <s v="R. Chico Xavier, s/n° - St. Oeste, Goiatuba - GO, 75600-000, Brazil"/>
  </r>
  <r>
    <x v="974"/>
    <x v="7"/>
    <x v="5171"/>
    <s v="R. Mato Grosso, 1811 - CENTRO, Goiatuba - GO, 75600-000, Brazil"/>
  </r>
  <r>
    <x v="974"/>
    <x v="7"/>
    <x v="5172"/>
    <s v="Goiatuba, State of Goiás, 75600-000, Brazil"/>
  </r>
  <r>
    <x v="974"/>
    <x v="7"/>
    <x v="5173"/>
    <s v="Goiatuba, State of Goiás, 75600-000, Brazil"/>
  </r>
  <r>
    <x v="975"/>
    <x v="7"/>
    <x v="5174"/>
    <s v="Av. Longuinho Lemes do Prado, 26, Gouvelândia - GO, 75865-000, Brazil"/>
  </r>
  <r>
    <x v="975"/>
    <x v="7"/>
    <x v="5175"/>
    <s v="Av. Longuinho Lemes do Prado, 26, Gouvelândia - GO, 75865-000, Brazil"/>
  </r>
  <r>
    <x v="976"/>
    <x v="7"/>
    <x v="5176"/>
    <s v="R. Rodolfo Taváres, 661 - Centro, Guapó - GO, 75350-000, Brazil"/>
  </r>
  <r>
    <x v="976"/>
    <x v="7"/>
    <x v="5177"/>
    <s v="Av. Cristalina, 665 - Centro, Guapó - GO, 75350-000, Brazil"/>
  </r>
  <r>
    <x v="976"/>
    <x v="7"/>
    <x v="5178"/>
    <s v="Av. Mato Grosso - Vila Joao Rasse, Guapó - GO, 75350-000, Brazil"/>
  </r>
  <r>
    <x v="976"/>
    <x v="7"/>
    <x v="5179"/>
    <s v="Av. Mato Grosso, sn - Centro, Guapó - GO, 75350-000, Brazil"/>
  </r>
  <r>
    <x v="976"/>
    <x v="7"/>
    <x v="5180"/>
    <s v="R. São Geraldo, Guapó - GO, 75350-000, Brazil"/>
  </r>
  <r>
    <x v="976"/>
    <x v="7"/>
    <x v="5181"/>
    <s v="R. 1-C, qd 19 esq rua 07 - Conj. Cidade Nova, Guapó - GO, 75350-000, Brazil"/>
  </r>
  <r>
    <x v="976"/>
    <x v="7"/>
    <x v="109"/>
    <s v="Cidade Nova de Guapo 1 Parte, Guapó - State of Goiás, 75350-000, Brazil"/>
  </r>
  <r>
    <x v="977"/>
    <x v="7"/>
    <x v="5182"/>
    <s v="R. João Pedro de Farias, 195-283, Guaraíta - GO, 76690-000, Brazil"/>
  </r>
  <r>
    <x v="978"/>
    <x v="7"/>
    <x v="5183"/>
    <s v="Praca da Matriz, s/n - Centro, Guarani de Goiás - GO, 73910-000, Brazil"/>
  </r>
  <r>
    <x v="978"/>
    <x v="7"/>
    <x v="109"/>
    <s v="Guarani de Goiás - State of Goiás, 73910-000, Brazil"/>
  </r>
  <r>
    <x v="978"/>
    <x v="7"/>
    <x v="5184"/>
    <s v="Rua Panoram, Guarani de Goiás - GO, 73910-000, Brazil"/>
  </r>
  <r>
    <x v="979"/>
    <x v="7"/>
    <x v="5185"/>
    <s v="R. João Alves da Conceição, 12 - Centro, Guarinos - GO, 76374-000, Brazil"/>
  </r>
  <r>
    <x v="979"/>
    <x v="7"/>
    <x v="5186"/>
    <s v="R. VO, 3 - Qd. 03, Lt. 08 - Res. Vale do Ouro, Guarinos - GO, 76374-000, Brazil"/>
  </r>
  <r>
    <x v="980"/>
    <x v="7"/>
    <x v="440"/>
    <s v="Rua Amazonas, quadra P, lote 04 - St. Centro, Heitoraí - GO, 76670-000, Brazil"/>
  </r>
  <r>
    <x v="980"/>
    <x v="7"/>
    <x v="5187"/>
    <s v="R. Paula, 775, Heitoraí - GO, 76670-000, Brazil"/>
  </r>
  <r>
    <x v="980"/>
    <x v="7"/>
    <x v="5188"/>
    <s v="R. Dez de Março, 801, Heitoraí - GO, 76670-000, Brazil"/>
  </r>
  <r>
    <x v="686"/>
    <x v="7"/>
    <x v="3415"/>
    <s v="R. Benedito Téles - Nazaré, Hidrolândia - GO, 75340-000, Brazil"/>
  </r>
  <r>
    <x v="686"/>
    <x v="7"/>
    <x v="5189"/>
    <s v="Av. Perimetral, Hidrolândia - GO, 75340-000, Brazil"/>
  </r>
  <r>
    <x v="686"/>
    <x v="7"/>
    <x v="5190"/>
    <s v="R. Indio Do Brasil Q 3, 590 - Vila Grimpas, Hidrolândia - GO, 75340-000, Brazil"/>
  </r>
  <r>
    <x v="686"/>
    <x v="7"/>
    <x v="3415"/>
    <s v="Av. Perimetral, s/n, Hidrolândia - GO, 75340-000, Brazil"/>
  </r>
  <r>
    <x v="981"/>
    <x v="7"/>
    <x v="5191"/>
    <s v="1937, Av. Antônio Braga, 1839, Hidrolina - GO, 76375-000, Brazil"/>
  </r>
  <r>
    <x v="981"/>
    <x v="7"/>
    <x v="109"/>
    <s v="Hidrolina - State of Goiás, 76375-000, Brazil"/>
  </r>
  <r>
    <x v="981"/>
    <x v="7"/>
    <x v="3415"/>
    <s v="R. Benedito Téles - Nazaré, Hidrolândia - GO, 75340-000, Brazil"/>
  </r>
  <r>
    <x v="981"/>
    <x v="7"/>
    <x v="5192"/>
    <s v="Av. Antônio Braga, Hidrolina - GO, 76375-000, Brazil"/>
  </r>
  <r>
    <x v="981"/>
    <x v="7"/>
    <x v="191"/>
    <s v="Hidrolina - State of Goiás, 76375-000, Brazil"/>
  </r>
  <r>
    <x v="982"/>
    <x v="7"/>
    <x v="5193"/>
    <s v="323, Av. Pedro Alexandre de Oliveira, 243, Iaciara - GO, 73920-000, Brazil"/>
  </r>
  <r>
    <x v="982"/>
    <x v="7"/>
    <x v="5193"/>
    <s v="Av. Duque de Caxias, S/N - QDA 03 LT 01, Iaciara - GO, 73920-000, Brazil"/>
  </r>
  <r>
    <x v="982"/>
    <x v="7"/>
    <x v="1502"/>
    <s v="Av. Herondina Souza Melo, 186, Iaciara - GO, 73920-000, Brazil"/>
  </r>
  <r>
    <x v="982"/>
    <x v="7"/>
    <x v="5194"/>
    <s v="R. França, 156, Iaciara - GO, 73920-000, Brazil"/>
  </r>
  <r>
    <x v="983"/>
    <x v="7"/>
    <x v="5195"/>
    <s v="Av. Goiás, 127-219, Inaciolândia - GO, 75550-000, Brazil"/>
  </r>
  <r>
    <x v="984"/>
    <x v="7"/>
    <x v="5196"/>
    <s v="Avenida Simon Bolívar, Quadra 01, Lote 01/22, s/n - Altos da Primavera, Indiara - GO, 75955-000, Brazil"/>
  </r>
  <r>
    <x v="984"/>
    <x v="7"/>
    <x v="5197"/>
    <s v="Av. Goiânia, 1015 - Centro, Indiara - GO, 75955-000, Brazil"/>
  </r>
  <r>
    <x v="985"/>
    <x v="7"/>
    <x v="4805"/>
    <s v="Rua Dr Antônio Balduíno Souza, 1849 - Setor Central, Inhumas - GO, 75400-000, Brazil"/>
  </r>
  <r>
    <x v="985"/>
    <x v="7"/>
    <x v="5198"/>
    <s v="R. Cel. José Rodrigues Rabelo, 900 - Centro, Inhumas - GO, 75400-000, Brazil"/>
  </r>
  <r>
    <x v="985"/>
    <x v="7"/>
    <x v="5199"/>
    <s v="R. Getúlio Vargas, nº839, Inhumas - GO, 75400-000, Brazil"/>
  </r>
  <r>
    <x v="985"/>
    <x v="7"/>
    <x v="229"/>
    <s v="R. Cel. José Rodrigues Rabelo, 900 - Centro, Inhumas - GO, 75400-000, Brazil"/>
  </r>
  <r>
    <x v="985"/>
    <x v="7"/>
    <x v="5200"/>
    <s v="R. Cel. Sizelizio Simões de Lima, Inhumas - GO, 75400-000, Brazil"/>
  </r>
  <r>
    <x v="985"/>
    <x v="7"/>
    <x v="4803"/>
    <s v="Rua snm6, qd20 lt09 - Nova morada 2, Inhumas - GO, 75400-000, Brazil"/>
  </r>
  <r>
    <x v="985"/>
    <x v="7"/>
    <x v="5201"/>
    <s v="R. Cel. José Rodrigues Rabelo, 1.150 - Centro, Inhumas - GO, 75400-489, Brazil"/>
  </r>
  <r>
    <x v="985"/>
    <x v="7"/>
    <x v="5202"/>
    <s v="R. Leopoldo de Bulhões, 1315 - St. Central, Inhumas - GO, 75400-000, Brazil"/>
  </r>
  <r>
    <x v="985"/>
    <x v="7"/>
    <x v="5203"/>
    <s v="350,, R. da Saudade, 282, Inhumas - GO, 75400-000, Brazil"/>
  </r>
  <r>
    <x v="985"/>
    <x v="7"/>
    <x v="5204"/>
    <s v="R. Rui Barbosa, 852-1094, Inhumas - GO, 75400-000, Brazil"/>
  </r>
  <r>
    <x v="986"/>
    <x v="7"/>
    <x v="5205"/>
    <s v="R. Intendente José Vaz, 29 - Centro, Ipameri - GO, 75780-000, Brazil"/>
  </r>
  <r>
    <x v="986"/>
    <x v="7"/>
    <x v="5206"/>
    <s v="R. Mal. Floriano Peixoto, 132-312 - Centro, Ipameri - GO, 75780-000, Brazil"/>
  </r>
  <r>
    <x v="986"/>
    <x v="7"/>
    <x v="5207"/>
    <s v="R. Mal. Floriano Peixoto, 36 - Centro, Ipameri - GO, 75780-000, Brazil"/>
  </r>
  <r>
    <x v="986"/>
    <x v="7"/>
    <x v="4004"/>
    <s v="Av, R. Dr. Gomes da Frota - Centro, Ipameri - GO, 75780-000, Brazil"/>
  </r>
  <r>
    <x v="986"/>
    <x v="7"/>
    <x v="5208"/>
    <s v="R. Mal. Floriano Peixoto, 26 - Centro, Ipameri - GO, 75780-000, Brazil"/>
  </r>
  <r>
    <x v="986"/>
    <x v="7"/>
    <x v="5209"/>
    <s v="GO-020 - Cavalheiro, Ipameri - GO, 75780-000, Brazil"/>
  </r>
  <r>
    <x v="986"/>
    <x v="7"/>
    <x v="5210"/>
    <s v="Avenida Geraldo Emídio Carneiro, 1 - Centro, Ipameri - GO, 75780-000, Brazil"/>
  </r>
  <r>
    <x v="986"/>
    <x v="7"/>
    <x v="5211"/>
    <s v="GO-309 - Ipameri, GO, 75780-000, Brazil"/>
  </r>
  <r>
    <x v="987"/>
    <x v="7"/>
    <x v="109"/>
    <s v="Av. Ceres, 929-1001, Ipiranga de Goiás - GO, 76304-000, Brazil"/>
  </r>
  <r>
    <x v="987"/>
    <x v="7"/>
    <x v="5119"/>
    <s v="R. Paissandú, 220 - Ipiranga, Goiânia - GO, 74453-200, Brazil"/>
  </r>
  <r>
    <x v="987"/>
    <x v="7"/>
    <x v="4930"/>
    <s v="Praça São Pio X, 76 - Setor Central, Ceres - GO, 76300-000, Brazil"/>
  </r>
  <r>
    <x v="987"/>
    <x v="7"/>
    <x v="4828"/>
    <s v="R. Couto Magalhães - Centro, Goiás - GO, 76600-000, Brazil"/>
  </r>
  <r>
    <x v="987"/>
    <x v="7"/>
    <x v="5212"/>
    <s v="R. Raimundo Alves de Souza, s/n - Setor Independência, Ipiranga de Goiás - GO, 76304-000, Brazil"/>
  </r>
  <r>
    <x v="988"/>
    <x v="7"/>
    <x v="1951"/>
    <s v="Av. Pio XII, 551 - St. Central, Iporá - GO, 76200-000, Brazil"/>
  </r>
  <r>
    <x v="988"/>
    <x v="7"/>
    <x v="5213"/>
    <s v="Av. São Paulo, 341 - Mato Grosso, Iporá - GO, 76200-000, Brazil"/>
  </r>
  <r>
    <x v="988"/>
    <x v="7"/>
    <x v="5214"/>
    <s v="R. Esmerindo Pereira, 212 - St. Central, Iporá - GO, 76200-000, Brazil"/>
  </r>
  <r>
    <x v="988"/>
    <x v="7"/>
    <x v="5215"/>
    <s v="Av. Dr. Neto, 580 - S Central, Iporá - GO, 76200-000, Brazil"/>
  </r>
  <r>
    <x v="988"/>
    <x v="7"/>
    <x v="5216"/>
    <s v="R. Esmerindo Pereira, n° 212 - Centro, Iporá - GO, 76200-000, Brazil"/>
  </r>
  <r>
    <x v="988"/>
    <x v="7"/>
    <x v="5217"/>
    <s v="Av. Pio XII - St. Central, Iporá - GO, 76200-000, Brazil"/>
  </r>
  <r>
    <x v="988"/>
    <x v="7"/>
    <x v="5218"/>
    <s v="Av. Goiás, 1241 - Lot. dos Funcionarios, Iporá - GO, 76200-000, Brazil"/>
  </r>
  <r>
    <x v="988"/>
    <x v="7"/>
    <x v="5219"/>
    <s v="Vila Padre Cicero, Iporá - State of Goiás, 76200-000, Brazil"/>
  </r>
  <r>
    <x v="988"/>
    <x v="7"/>
    <x v="3035"/>
    <s v="Av. São Paulo, 351 - Vila Padre Cicero, Iporá - GO, 76200-000, Brazil"/>
  </r>
  <r>
    <x v="988"/>
    <x v="7"/>
    <x v="5220"/>
    <s v="Av. Goiás, 569-685 - St. Central, Iporá - GO, 76200-000, Brazil"/>
  </r>
  <r>
    <x v="988"/>
    <x v="7"/>
    <x v="5221"/>
    <s v="Hospital Evangélico - R. Esmerindo Pereira, 212 - Centro, Iporá - GO, 76200-000, Brazil"/>
  </r>
  <r>
    <x v="988"/>
    <x v="7"/>
    <x v="5222"/>
    <s v="Av. São Paulo - Vila Ipiranga, Iporá - GO, 76200-000, Brazil"/>
  </r>
  <r>
    <x v="988"/>
    <x v="7"/>
    <x v="5223"/>
    <s v="Hospital São Paulo | - Av. Dr. Neto, 508 - Centro, Iporá - GO, 76200-000, Brazil"/>
  </r>
  <r>
    <x v="988"/>
    <x v="7"/>
    <x v="5224"/>
    <s v="Hospital Evangélico - R. Esmerindo Pereira, 212 - Centro, Iporá - GO, 76200-000, Brazil"/>
  </r>
  <r>
    <x v="988"/>
    <x v="7"/>
    <x v="5225"/>
    <s v="Av. Pio XII, esquina com, R. Goiânia, 618-736 - St. Central, Iporá - GO, 76200-000, Brazil"/>
  </r>
  <r>
    <x v="989"/>
    <x v="7"/>
    <x v="5226"/>
    <s v="Av. Ver. Jovito Ferreira Soares, 1 - Israelândia, GO, 76205-000, Brazil"/>
  </r>
  <r>
    <x v="989"/>
    <x v="7"/>
    <x v="5227"/>
    <s v="GO-060, S/N - CENTRO, Israelândia - GO, 76205-000, Brazil"/>
  </r>
  <r>
    <x v="990"/>
    <x v="7"/>
    <x v="5228"/>
    <s v="R. Dezeseis, s/n - Vl Leonor, Itaberaí - GO, 76630-000, Brazil"/>
  </r>
  <r>
    <x v="990"/>
    <x v="7"/>
    <x v="1427"/>
    <s v="Av. Pio XII, 100 - Centro, Itaberaí - GO, 76630-000, Brazil"/>
  </r>
  <r>
    <x v="990"/>
    <x v="7"/>
    <x v="5229"/>
    <s v="Av. Goiás, Itaberaí - GO, 76630-000, Brazil"/>
  </r>
  <r>
    <x v="990"/>
    <x v="7"/>
    <x v="5230"/>
    <s v="Rua 19 Qd 33, Lt 01 - Vila Leonor, Itaberaí - GO, 76630-000, Brazil"/>
  </r>
  <r>
    <x v="990"/>
    <x v="7"/>
    <x v="5231"/>
    <s v="Praca Balduino S Caldas 1043, Itaberaí - GO, 76630-000, Brazil"/>
  </r>
  <r>
    <x v="990"/>
    <x v="7"/>
    <x v="5232"/>
    <s v="R. 22, Quadra 36, Lote 9, s/n - Vila Leonor, Itaberaí - GO, 76630-000, Brazil"/>
  </r>
  <r>
    <x v="990"/>
    <x v="7"/>
    <x v="5233"/>
    <s v="R. Cap. Caldas, Itaberaí - GO, 76630-000, Brazil"/>
  </r>
  <r>
    <x v="990"/>
    <x v="7"/>
    <x v="5234"/>
    <s v="RUA 22 N 39 Centro, Itaberaí - GO, 76630-000, Brazil"/>
  </r>
  <r>
    <x v="990"/>
    <x v="7"/>
    <x v="5235"/>
    <s v="R. 22, Q. 44 - L. 5, nº 306 - Vila Leonor, Itaberaí - GO, 76630-000, Brazil"/>
  </r>
  <r>
    <x v="990"/>
    <x v="7"/>
    <x v="5236"/>
    <s v="R. 4, Itaberaí - GO, 76630-000, Brazil"/>
  </r>
  <r>
    <x v="990"/>
    <x v="7"/>
    <x v="5237"/>
    <s v="R. Mal. Castelo Branco, Itaberaí - GO, 76630-000, Brazil"/>
  </r>
  <r>
    <x v="990"/>
    <x v="7"/>
    <x v="5238"/>
    <s v="Itaberaí - State of Goiás, 76630-000, Brazil"/>
  </r>
  <r>
    <x v="991"/>
    <x v="7"/>
    <x v="5239"/>
    <s v="Av. José Paulino Queirós, 674, Itaguari - GO, 76650-000, Brazil"/>
  </r>
  <r>
    <x v="992"/>
    <x v="7"/>
    <x v="5240"/>
    <s v="Av, R. Camilo Alves de Farias, 1291, Itaguaru - GO, 76660-000, Brazil"/>
  </r>
  <r>
    <x v="992"/>
    <x v="7"/>
    <x v="5241"/>
    <s v="Avenida Camilo Alves de Faria, 25 - Solon Batista, Itaguaru - GO, 76660-000, Brazil"/>
  </r>
  <r>
    <x v="992"/>
    <x v="7"/>
    <x v="5242"/>
    <s v="R. Olivino Antonio Oliveira, 184, Itaguaru - GO, 76660-000, Brazil"/>
  </r>
  <r>
    <x v="993"/>
    <x v="7"/>
    <x v="5243"/>
    <s v="R. Jacob Rodrigues, 298-384 - Itajá, GO, 75815-000, Brazil"/>
  </r>
  <r>
    <x v="994"/>
    <x v="7"/>
    <x v="5244"/>
    <s v="Rua Tocantins, 7 - Itapaci, GO, 76360-000, Brazil"/>
  </r>
  <r>
    <x v="994"/>
    <x v="7"/>
    <x v="5245"/>
    <s v="AV LAURA LINS ALENCAR, 07 - CENTRO, Itapaci - GO, 76360-000, Brazil"/>
  </r>
  <r>
    <x v="994"/>
    <x v="7"/>
    <x v="5246"/>
    <s v="Av. Tocantins, 204-282 - Itapaci, GO, 76360-000, Brazil"/>
  </r>
  <r>
    <x v="994"/>
    <x v="7"/>
    <x v="5247"/>
    <s v="R. Doze, 17 - Itapaci, GO, 76360-000, Brazil"/>
  </r>
  <r>
    <x v="994"/>
    <x v="7"/>
    <x v="5248"/>
    <s v="Itapaci, State of Goiás, 76360-000, Brazil"/>
  </r>
  <r>
    <x v="995"/>
    <x v="7"/>
    <x v="5249"/>
    <s v="Av. Tancredo Neves - Itapirapuã, GO, 76290-000, Brazil"/>
  </r>
  <r>
    <x v="996"/>
    <x v="7"/>
    <x v="5250"/>
    <s v="Av. Olavo Bilac Marinho Q, 11 - S Central, Itapuranga - GO, 76680-000, Brazil"/>
  </r>
  <r>
    <x v="996"/>
    <x v="7"/>
    <x v="5251"/>
    <s v="76680-000, Itapuranga - GO, Brazil"/>
  </r>
  <r>
    <x v="996"/>
    <x v="7"/>
    <x v="440"/>
    <s v="R. Seis, 1044-1140 - Itapuranga, GO, 76680-000, Brazil"/>
  </r>
  <r>
    <x v="996"/>
    <x v="7"/>
    <x v="3840"/>
    <s v="R. Trinta e Quatro, 965 - Itapuranga, GO, 76680-000, Brazil"/>
  </r>
  <r>
    <x v="996"/>
    <x v="7"/>
    <x v="5252"/>
    <s v="R. Altamiro José de Barros, 248-384 - Itapuranga, GO, 76680-000, Brazil"/>
  </r>
  <r>
    <x v="996"/>
    <x v="7"/>
    <x v="5253"/>
    <s v="76680-000, Itapuranga - GO, Brazil"/>
  </r>
  <r>
    <x v="996"/>
    <x v="7"/>
    <x v="5254"/>
    <s v="Av. Anhanguera - St. Central, Itapuranga - GO, 76680-000, Brazil"/>
  </r>
  <r>
    <x v="997"/>
    <x v="7"/>
    <x v="5255"/>
    <s v="Av. Santa Catarina, 43 - NOVA ESPERANCA, Itarumã - GO, 75810-000, Brazil"/>
  </r>
  <r>
    <x v="998"/>
    <x v="7"/>
    <x v="5256"/>
    <s v="611, Av. e, 511, Itauçu - GO, 75450-000, Brazil"/>
  </r>
  <r>
    <x v="998"/>
    <x v="7"/>
    <x v="5257"/>
    <s v="R. Cinco, S/N - CRUZEIRO DO SUL, Itauçu - GO, 75450-000, Brazil"/>
  </r>
  <r>
    <x v="998"/>
    <x v="7"/>
    <x v="11"/>
    <s v="404,, R. Dois, 382, Itauçu - GO, 75450-000, Brazil"/>
  </r>
  <r>
    <x v="998"/>
    <x v="7"/>
    <x v="5258"/>
    <s v="Av. Belo Horizonte, N°391 - centro, Itauçu - GO, 75450-000, Brazil"/>
  </r>
  <r>
    <x v="998"/>
    <x v="7"/>
    <x v="5259"/>
    <s v="Itauçu - State of Goiás, 75450-000, Brazil"/>
  </r>
  <r>
    <x v="999"/>
    <x v="7"/>
    <x v="5260"/>
    <s v="Praça, R. Sebastião Xavier, 66 - Centro, Itumbiara - GO, 75513-540, Brazil"/>
  </r>
  <r>
    <x v="999"/>
    <x v="7"/>
    <x v="5261"/>
    <s v="R. João Henrique Duarte, s/n - Alto da Boa Vista, Itumbiara - GO, 75523-190, Brazil"/>
  </r>
  <r>
    <x v="999"/>
    <x v="7"/>
    <x v="1047"/>
    <s v="Rua Padre Felix, 293 - St. Central, Itumbiara - GO, 75503-130, Brazil"/>
  </r>
  <r>
    <x v="999"/>
    <x v="7"/>
    <x v="5262"/>
    <s v="Av. Dr. Celso Maeda, 655 - Jardim Liberdade, Itumbiara - GO, 75515-255, Brazil"/>
  </r>
  <r>
    <x v="999"/>
    <x v="7"/>
    <x v="5263"/>
    <s v="R. Caiapós, 62 - St. Afonso Pena, Itumbiara - GO, 75513-510, Brazil"/>
  </r>
  <r>
    <x v="999"/>
    <x v="7"/>
    <x v="4371"/>
    <s v="R. T, 2 - St. São Sebastião, Itumbiara - GO, 75515-180, Brazil"/>
  </r>
  <r>
    <x v="999"/>
    <x v="7"/>
    <x v="5161"/>
    <s v="Rua 4 - s/n Qd 74 lt 8, GO, Brazil"/>
  </r>
  <r>
    <x v="999"/>
    <x v="7"/>
    <x v="4715"/>
    <s v="R. T, 5 - St. São Sebastião, Itumbiara - GO, 75515-180, Brazil"/>
  </r>
  <r>
    <x v="999"/>
    <x v="7"/>
    <x v="5264"/>
    <s v="Av. Equador - Remy Martins Ferreira, Itumbiara - GO, 75535-579, Brazil"/>
  </r>
  <r>
    <x v="999"/>
    <x v="7"/>
    <x v="5265"/>
    <s v="Itumbiara - State of Goiás, Brazil"/>
  </r>
  <r>
    <x v="999"/>
    <x v="7"/>
    <x v="5266"/>
    <s v="Rua Paranaiba, 652 - St. Santos Dumont, Itumbiara - GO, 75530-450, Brazil"/>
  </r>
  <r>
    <x v="999"/>
    <x v="7"/>
    <x v="5267"/>
    <s v="R. Benjamin Constant, 1040 - St. Central, Itumbiara - GO, 75503-050, Brazil"/>
  </r>
  <r>
    <x v="999"/>
    <x v="7"/>
    <x v="5268"/>
    <s v="Praça da Bandeira, 335 - Centro, Itumbiara - GO, 75503-520, Brazil"/>
  </r>
  <r>
    <x v="999"/>
    <x v="7"/>
    <x v="5130"/>
    <s v="R. T, 42 - St. São Sebastião, Itumbiara - GO, 74210-350, Brazil"/>
  </r>
  <r>
    <x v="999"/>
    <x v="7"/>
    <x v="5269"/>
    <s v="Av. Castelândia, 230 - Jardim Liberdade, Itumbiara - GO, Brazil"/>
  </r>
  <r>
    <x v="999"/>
    <x v="7"/>
    <x v="5270"/>
    <s v="Rua 61 Jardim Goiás - s/n qd B12 lt 13, Itumbiara - GO, 75515-170, Brazil"/>
  </r>
  <r>
    <x v="999"/>
    <x v="7"/>
    <x v="5266"/>
    <s v="Rua 0071 - s/n Qd 106 lt 18, Itumbiara - GO, 75534-170, Brazil"/>
  </r>
  <r>
    <x v="999"/>
    <x v="7"/>
    <x v="5271"/>
    <s v="R. Amadeu Machado Filho, s/n - St. Anhanguera, Itumbiara - GO, 75530-120, Brazil"/>
  </r>
  <r>
    <x v="999"/>
    <x v="7"/>
    <x v="5272"/>
    <s v="R. T, 29 - St. São Sebastião, Itumbiara - GO, 74210-050, Brazil"/>
  </r>
  <r>
    <x v="999"/>
    <x v="7"/>
    <x v="5266"/>
    <s v="R. 10, 106 - 652 Qd lt 87 - St. Santa Rita, Itumbiara - GO, 74020-010, Brazil"/>
  </r>
  <r>
    <x v="999"/>
    <x v="7"/>
    <x v="5273"/>
    <s v="R. Mal. Deodoro, 113 - St. Central, Itumbiara - GO, 75503-210, Brazil"/>
  </r>
  <r>
    <x v="999"/>
    <x v="7"/>
    <x v="5274"/>
    <s v="Rua 0257 470 - qd 14A lt 3, GO, Brazil"/>
  </r>
  <r>
    <x v="999"/>
    <x v="7"/>
    <x v="5275"/>
    <s v="Rua Cp 10 - s/n lt 24 CP 10, GO, Brazil"/>
  </r>
  <r>
    <x v="999"/>
    <x v="7"/>
    <x v="5276"/>
    <s v="R. João Henrique Duarte, 115 - Alto da Boa Vista, Itumbiara - GO, 75523-190, Brazil"/>
  </r>
  <r>
    <x v="999"/>
    <x v="7"/>
    <x v="5277"/>
    <s v="R. C, 218 - St. São Sebastião, Itumbiara - GO, 75513-280, Brazil"/>
  </r>
  <r>
    <x v="999"/>
    <x v="7"/>
    <x v="5278"/>
    <s v="Rua 0038 - s/n qd G18 lt 4, GO, Brazil"/>
  </r>
  <r>
    <x v="999"/>
    <x v="7"/>
    <x v="5279"/>
    <s v="R. João Manoel de Souza, 889 - Centro, Itumbiara - GO, 75526-030, Brazil"/>
  </r>
  <r>
    <x v="999"/>
    <x v="7"/>
    <x v="5280"/>
    <s v="Rua C, 18 - St. Comercial, Itumbiara - GO, 75533-193, Brazil"/>
  </r>
  <r>
    <x v="999"/>
    <x v="7"/>
    <x v="45"/>
    <s v="Praça da Bandeira, s/n - St. Central, Itumbiara - GO, 75503-130, Brazil"/>
  </r>
  <r>
    <x v="999"/>
    <x v="7"/>
    <x v="5281"/>
    <s v="R. Wilsom Barbosa, 325 - Jardim America, Itumbiara - GO, 75523-320, Brazil"/>
  </r>
  <r>
    <x v="999"/>
    <x v="7"/>
    <x v="5282"/>
    <s v="Av. Cristo Rei, 11 - St. Novo Horizonte, Itumbiara - GO, 75532-110, Brazil"/>
  </r>
  <r>
    <x v="999"/>
    <x v="7"/>
    <x v="5283"/>
    <s v="Rua 0009 - s/n qd Z lt 22, Itumbiara - GO, 75515-200, Brazil"/>
  </r>
  <r>
    <x v="999"/>
    <x v="7"/>
    <x v="5284"/>
    <s v="R. 23, 615 - St. Paranaiba, Itumbiara - GO, 75526-424, Brazil"/>
  </r>
  <r>
    <x v="999"/>
    <x v="7"/>
    <x v="5285"/>
    <s v="R. Franklin Xavier, 434 - St. Central, Itumbiara - GO, 75503-070, Brazil"/>
  </r>
  <r>
    <x v="999"/>
    <x v="7"/>
    <x v="5286"/>
    <s v="R. Dr. Mario Guedes, 402 - St. Central, Itumbiara - GO, 75503-020, Brazil"/>
  </r>
  <r>
    <x v="999"/>
    <x v="7"/>
    <x v="109"/>
    <s v="Itumbiara - State of Goiás, Brazil"/>
  </r>
  <r>
    <x v="999"/>
    <x v="7"/>
    <x v="5287"/>
    <s v="R. Anápolis, 1 - St. Novo Horizonte, Itumbiara - GO, 75532-080, Brazil"/>
  </r>
  <r>
    <x v="999"/>
    <x v="7"/>
    <x v="5288"/>
    <s v="Avenida E - s/n qd B29A lt 1 sl 810, Itumbiara - GO, 75515-170, Brazil"/>
  </r>
  <r>
    <x v="999"/>
    <x v="7"/>
    <x v="5289"/>
    <s v="Av. Perimetral Norte, 1411 - Jardim Liberdade, Itumbiara - GO, 75515, Brazil"/>
  </r>
  <r>
    <x v="999"/>
    <x v="7"/>
    <x v="5290"/>
    <s v="Av. Santos Dumont, 80 - St. Santos Dumont, Itumbiara - GO, 75530-275, Brazil"/>
  </r>
  <r>
    <x v="999"/>
    <x v="7"/>
    <x v="5144"/>
    <s v="R. Botafogo, 101 - St. Novo Horizonte, Itumbiara - GO, 75532-350, Brazil"/>
  </r>
  <r>
    <x v="999"/>
    <x v="7"/>
    <x v="5291"/>
    <s v="Rua Paranaiba, 474 - St. Santos Dumont, Itumbiara - GO, 75530-450, Brazil"/>
  </r>
  <r>
    <x v="999"/>
    <x v="7"/>
    <x v="5292"/>
    <s v="Rua 0031 - s/n Qd 707 lt 13, Itumbiara - GO, 75515-170, Brazil"/>
  </r>
  <r>
    <x v="999"/>
    <x v="7"/>
    <x v="5293"/>
    <s v="Rua : Paranaíba, 937 - Centro, Itumbiara - GO, 75503-160, Brazil"/>
  </r>
  <r>
    <x v="999"/>
    <x v="7"/>
    <x v="5294"/>
    <s v="R. 10, 250 - qd B6 lt 5 lj 13 - St. Santa Rita, Itumbiara - GO, 74120-020, Brazil"/>
  </r>
  <r>
    <x v="999"/>
    <x v="7"/>
    <x v="5295"/>
    <s v="Rua Campinas 1110 - qd C lt 9 sl 8, GO, 74413-120, Brazil"/>
  </r>
  <r>
    <x v="999"/>
    <x v="7"/>
    <x v="5296"/>
    <s v="R. 10, 707 - St. Santa Rita, Itumbiara - GO, 74120-020, Brazil"/>
  </r>
  <r>
    <x v="999"/>
    <x v="7"/>
    <x v="5297"/>
    <s v="R. Dâmaso Marquês, 187 - Centro, Itumbiara - GO, 75503-170, Brazil"/>
  </r>
  <r>
    <x v="999"/>
    <x v="7"/>
    <x v="5298"/>
    <s v="Rua 1129 - s/n Qd 233 lt 19, Itumbiara - GO, 75515-170, Brazil"/>
  </r>
  <r>
    <x v="999"/>
    <x v="7"/>
    <x v="5299"/>
    <s v="Rua 1128 - s/n Qd 230 lt 21, Itumbiara - GO, 75515-170, Brazil"/>
  </r>
  <r>
    <x v="999"/>
    <x v="7"/>
    <x v="5300"/>
    <s v="R. T, 28 - St. São Sebastião, Itumbiara - GO, 74210-040, Brazil"/>
  </r>
  <r>
    <x v="999"/>
    <x v="7"/>
    <x v="5301"/>
    <s v="R. Mineiros, 139 - St. Nova Aurora, Itumbiara - GO, 75522-300, Brazil"/>
  </r>
  <r>
    <x v="999"/>
    <x v="7"/>
    <x v="5302"/>
    <s v="Rua 0009 1711 - qd E13 lt 8, Itumbiara - GO, 75533-410, Brazil"/>
  </r>
  <r>
    <x v="999"/>
    <x v="7"/>
    <x v="5303"/>
    <s v="R. Paris, 82-198 - St. Nossa Sra. da Saude, Itumbiara - GO, 75520-140, Brazil"/>
  </r>
  <r>
    <x v="999"/>
    <x v="7"/>
    <x v="5304"/>
    <s v="R. João Manoel de Souza, 66 - St. Santos Dumont, Itumbiara - GO, 75503-230, Brazil"/>
  </r>
  <r>
    <x v="999"/>
    <x v="7"/>
    <x v="5305"/>
    <s v="R. Cruz de Malta, 70 - St. Rodoviario, Itumbiara - GO, 75513-489, Brazil"/>
  </r>
  <r>
    <x v="999"/>
    <x v="7"/>
    <x v="5306"/>
    <s v="Praça da Bandeira, 335 - Centro, Itumbiara - GO, 75503-520, Brazil"/>
  </r>
  <r>
    <x v="999"/>
    <x v="7"/>
    <x v="5307"/>
    <s v="R. 14, 290 - St. Santos Dumont, Itumbiara - GO, 75530-360, Brazil"/>
  </r>
  <r>
    <x v="999"/>
    <x v="7"/>
    <x v="5308"/>
    <s v="Rua 0047 - s/n qd C2 lt 12, Itumbiara - GO, 75515-170, Brazil"/>
  </r>
  <r>
    <x v="999"/>
    <x v="7"/>
    <x v="558"/>
    <s v="R. Goiânia, 184 - St. Anhanguera, Itumbiara - GO, 75530-120, Brazil"/>
  </r>
  <r>
    <x v="1000"/>
    <x v="7"/>
    <x v="5309"/>
    <s v="R. Dr. José Moreira, 49, Ivolândia - GO, 76130-000, Brazil"/>
  </r>
  <r>
    <x v="1001"/>
    <x v="7"/>
    <x v="5310"/>
    <s v="Av. Governador dos Mutirões, QD 6 lT 1-10, S/N - Setor Redentor, Jandaia - GO, 75950-000, Brazil"/>
  </r>
  <r>
    <x v="1002"/>
    <x v="7"/>
    <x v="5163"/>
    <s v="Avenida Diony G P Silva, Quadra 8a, Lote Ar2, s/n - Jardim Aeroporto, Jaraguá - GO, 76330-000, Brazil"/>
  </r>
  <r>
    <x v="1002"/>
    <x v="7"/>
    <x v="5311"/>
    <s v="Avenida Bernado Sayão - Centro, Jaraguá - GO, 76330-000, Brazil"/>
  </r>
  <r>
    <x v="1002"/>
    <x v="7"/>
    <x v="5312"/>
    <s v="Av. Dioni Gomes Pereira da Silva, 115 - Setor Aeroporto, Jaraguá - GO, 76330-000, Brazil"/>
  </r>
  <r>
    <x v="1002"/>
    <x v="7"/>
    <x v="5313"/>
    <s v="Av. Dioni Gomes Pereira da Silva, 115 - St. Aeroporto, Jaraguá - GO, 76330-000, Brazil"/>
  </r>
  <r>
    <x v="1002"/>
    <x v="7"/>
    <x v="5314"/>
    <s v="Av. Dioni Gomes Pereira da Silva, 2-316 - Jardim Aeropporto, Jaraguá - GO, 76330-000, Brazil"/>
  </r>
  <r>
    <x v="1002"/>
    <x v="7"/>
    <x v="5315"/>
    <s v="Av. Solon Batista, nº 16, Qd 07 Lt 07 - Setor Aeroporto, Jaraguá - GO, 76330-000, Brazil"/>
  </r>
  <r>
    <x v="1002"/>
    <x v="7"/>
    <x v="5316"/>
    <s v="Av. Dr. Paulo Alves, 274 - Centro, Jaraguá - GO, 76330-000, Brazil"/>
  </r>
  <r>
    <x v="1002"/>
    <x v="7"/>
    <x v="5317"/>
    <s v="R. das Mangabeiras - Res. Primavera, Jaraguá - GO, 76330-000, Brazil"/>
  </r>
  <r>
    <x v="1002"/>
    <x v="7"/>
    <x v="5318"/>
    <s v="R. Severino Leite Bessa, 107 - Centro, Jaraguá - GO, 76330-000, Brazil"/>
  </r>
  <r>
    <x v="1002"/>
    <x v="7"/>
    <x v="5319"/>
    <s v="Av. Ferreira Rios, 96 - Jardim Vera Cruz, Jaraguá - GO, 76330-000, Brazil"/>
  </r>
  <r>
    <x v="1002"/>
    <x v="7"/>
    <x v="5320"/>
    <s v="Av. Moacir Rios, 146 - Jardim Ana Edith, Jaraguá - GO, 76330-000, Brazil"/>
  </r>
  <r>
    <x v="1002"/>
    <x v="7"/>
    <x v="5321"/>
    <s v="Av. Sólon Batista, 722-762 - Jardim Aeroporto, Jaraguá - GO, 76330-000, Brazil"/>
  </r>
  <r>
    <x v="1002"/>
    <x v="7"/>
    <x v="5322"/>
    <s v="Av. Cel. Diógenes de Castro Ribeiro - St. Central, Jaraguá - GO, 76330-000, Brazil"/>
  </r>
  <r>
    <x v="1002"/>
    <x v="7"/>
    <x v="5323"/>
    <s v="Av. Sólon Batista, 71-163 - Jardim Ana Edith, Jaraguá - GO, 76330-000, Brazil"/>
  </r>
  <r>
    <x v="1003"/>
    <x v="7"/>
    <x v="5324"/>
    <s v="R. Joaquim Caetano, 1876 - Divino Espírito Santo, Jataí - GO, 75805-020, Brazil"/>
  </r>
  <r>
    <x v="1003"/>
    <x v="7"/>
    <x v="5325"/>
    <s v="R. Castro Alves, 686 - St. Central - Parte Baixa, Jataí - GO, 75800-021, Brazil"/>
  </r>
  <r>
    <x v="1003"/>
    <x v="7"/>
    <x v="604"/>
    <s v="Rua Benjamin Constant, 602 - Vila Santa Maria, Jataí - GO, 75800-005, Brazil"/>
  </r>
  <r>
    <x v="1003"/>
    <x v="7"/>
    <x v="76"/>
    <s v="Divino Espírito Santo, Jataí - State of Goiás, 75800-035, Brazil"/>
  </r>
  <r>
    <x v="1003"/>
    <x v="7"/>
    <x v="5326"/>
    <s v="R. Dom Pedro II, 1521 - Vila Santa Maria, Jataí - GO, 75800-022, Brazil"/>
  </r>
  <r>
    <x v="1003"/>
    <x v="7"/>
    <x v="643"/>
    <s v="R. Jerônimo Silva, 560 - St. Central - Parte Baixa, Jataí - GO, 75800-005, Brazil"/>
  </r>
  <r>
    <x v="1003"/>
    <x v="7"/>
    <x v="5327"/>
    <s v="R. Joaquim Nabuco, 901 - Centro, Jataí - GO, 75800-024, Brazil"/>
  </r>
  <r>
    <x v="1003"/>
    <x v="7"/>
    <x v="5328"/>
    <s v="R. Gumercindo Ferreira - Santa Terezinha, Jataí - GO, 75800-005, Brazil"/>
  </r>
  <r>
    <x v="1004"/>
    <x v="7"/>
    <x v="5329"/>
    <s v="R. Sete de Setembro, Jaupaci - GO, 76210-000, Brazil"/>
  </r>
  <r>
    <x v="1005"/>
    <x v="7"/>
    <x v="5330"/>
    <s v="Praça Luiz de Mattos, 422, Jesúpolis - GO, 75495-000, Brazil"/>
  </r>
  <r>
    <x v="1005"/>
    <x v="7"/>
    <x v="4347"/>
    <s v="R. Pedro José de Carvalho, 60 - Parque das Américas, Nerópolis - GO, 75460-000, Brazil"/>
  </r>
  <r>
    <x v="1005"/>
    <x v="7"/>
    <x v="76"/>
    <s v="R. Anhanguera, 148-240, Bonópolis - GO, 76555-000, Brazil"/>
  </r>
  <r>
    <x v="1005"/>
    <x v="7"/>
    <x v="5008"/>
    <s v="R. Ricardo Vale, S/N - Centro, Cristianópolis - GO, 75230-000, Brazil"/>
  </r>
  <r>
    <x v="1005"/>
    <x v="7"/>
    <x v="5331"/>
    <s v="Rua Pirineu, Q Área, s/n - Centro, Pirenópolis - GO, 72980-000, Brazil"/>
  </r>
  <r>
    <x v="1005"/>
    <x v="7"/>
    <x v="5089"/>
    <s v="RUA TEOFILO JOSE DOS SANTOS, 202 - CENTRO, Goianápolis - GO, 75170-000, Brazil"/>
  </r>
  <r>
    <x v="1005"/>
    <x v="7"/>
    <x v="4017"/>
    <s v="Avenida Brasil - Esquina com, R. 1, 25 - Jardim Suíço, Ceres - GO, 76300-000, Brazil"/>
  </r>
  <r>
    <x v="1005"/>
    <x v="7"/>
    <x v="440"/>
    <s v="293,, R. Paranaíba, 169, Damianópolis - GO, 73980-000, Brazil"/>
  </r>
  <r>
    <x v="1005"/>
    <x v="7"/>
    <x v="5087"/>
    <s v="Rua NC 1 Quadra 1, Lote 24 Perímetro Urbano, Nerópolis - GO, 75460-000, Brazil"/>
  </r>
  <r>
    <x v="1005"/>
    <x v="7"/>
    <x v="5332"/>
    <s v="São Francisco de Goiás - State of Goiás, 75490-000, Brazil"/>
  </r>
  <r>
    <x v="1005"/>
    <x v="7"/>
    <x v="5040"/>
    <s v="Av. Joaquim David Ferreira, 808 - Centro, Firminópolis - GO, 76105-000, Brazil"/>
  </r>
  <r>
    <x v="1005"/>
    <x v="7"/>
    <x v="4769"/>
    <s v="Av. Anicuns, 103 - S Central, Avelinópolis - GO, 75395-000, Brazil"/>
  </r>
  <r>
    <x v="1005"/>
    <x v="7"/>
    <x v="5333"/>
    <s v="Praça Luiz de Mattos, 100 - Centro, Jesúpolis - GO, 75495-000, Brazil"/>
  </r>
  <r>
    <x v="1006"/>
    <x v="7"/>
    <x v="1455"/>
    <s v="R. Clarindo Viêira do Carmo, 40 - Novo Loteamento, Joviânia - GO, 75610-000, Brazil"/>
  </r>
  <r>
    <x v="1006"/>
    <x v="7"/>
    <x v="5334"/>
    <s v="Joviânia - State of Goiás, 75610-000, Brazil"/>
  </r>
  <r>
    <x v="1006"/>
    <x v="7"/>
    <x v="553"/>
    <s v="R. das Paineiras, 1-85, Joviânia - GO, 75610-000, Brazil"/>
  </r>
  <r>
    <x v="1006"/>
    <x v="7"/>
    <x v="5335"/>
    <s v="Av. Antônio José, Joviânia - GO, 75610-000, Brazil"/>
  </r>
  <r>
    <x v="420"/>
    <x v="7"/>
    <x v="5336"/>
    <s v="AV, R. Pres. Prudente, 204 - GUANABARA, Jussara - GO, 76270-000, Brazil"/>
  </r>
  <r>
    <x v="420"/>
    <x v="7"/>
    <x v="5337"/>
    <s v="R. Santa Luzia, 77-155 - Jussara, GO, 76270-000, Brazil"/>
  </r>
  <r>
    <x v="420"/>
    <x v="7"/>
    <x v="5338"/>
    <s v="R. Rebouças, 222 - Jussara, GO, 76270-000, Brazil"/>
  </r>
  <r>
    <x v="1007"/>
    <x v="7"/>
    <x v="5339"/>
    <s v="Av. Antônio Luís de Morais, Lagoa Santa - GO, 75819-000, Brazil"/>
  </r>
  <r>
    <x v="1008"/>
    <x v="7"/>
    <x v="5340"/>
    <s v="R. Zéca Louza, 162, Leopoldo de Bulhões - GO, 75190-000, Brazil"/>
  </r>
  <r>
    <x v="1009"/>
    <x v="7"/>
    <x v="4895"/>
    <s v="Avenida Alfredo Nasser, s/n Parque Estrela Dalva VII, Luziânia - GO, 72820-200, Brazil"/>
  </r>
  <r>
    <x v="1009"/>
    <x v="7"/>
    <x v="2651"/>
    <s v="R. Maj. Elizeu de Melo, 114 - Centro, Luziânia - GO, 72800-270, Brazil"/>
  </r>
  <r>
    <x v="1009"/>
    <x v="7"/>
    <x v="4990"/>
    <s v="AVENIDA ISRAEL PINHEIRO MACHADO, S/N - Jardim do Inga, Luziânia - GO, 72800-970, Brazil"/>
  </r>
  <r>
    <x v="1009"/>
    <x v="7"/>
    <x v="2648"/>
    <s v="R. Maj. Elizeu de Melo, 114 - Centro, Luziânia - GO, 72800-270, Brazil"/>
  </r>
  <r>
    <x v="1009"/>
    <x v="7"/>
    <x v="5341"/>
    <s v="Praça Raimundo de Araújo Melo - Centro, Luziânia - GO, 72800-270, Brazil"/>
  </r>
  <r>
    <x v="1009"/>
    <x v="7"/>
    <x v="5342"/>
    <s v="R. Maj. Elizeu de Melo, 114 - Centro, Luziânia - GO, 72800-270, Brazil"/>
  </r>
  <r>
    <x v="1009"/>
    <x v="7"/>
    <x v="5343"/>
    <s v="Rua Paraná, Quadra 14, Lote 09, s/n - Santa Luzia, Luziânia - GO, 72810-520, Brazil"/>
  </r>
  <r>
    <x v="1009"/>
    <x v="7"/>
    <x v="5344"/>
    <s v="R. Joaquim Nabuco, s/n - Parque Estrela Dalva II, Luziânia - GO, 72804-370, Brazil"/>
  </r>
  <r>
    <x v="1009"/>
    <x v="7"/>
    <x v="4992"/>
    <s v="Av. Pref. José Rodrigues dos Reis - Jardim do Inga, Luziânia - GO, 72850-140, Brazil"/>
  </r>
  <r>
    <x v="1009"/>
    <x v="7"/>
    <x v="5345"/>
    <s v="R. José de Melo, 140 - Centro, Luziânia - GO, 72800-220, Brazil"/>
  </r>
  <r>
    <x v="1009"/>
    <x v="7"/>
    <x v="5346"/>
    <s v="Praça Raimundo de Araújo Melo, N. 114 - Centro, GO, Brazil"/>
  </r>
  <r>
    <x v="1009"/>
    <x v="7"/>
    <x v="5347"/>
    <s v="R. Maj. Elizeu de Melo, 114 - Centro, Luziânia - GO, 72800-270, Brazil"/>
  </r>
  <r>
    <x v="1009"/>
    <x v="7"/>
    <x v="5348"/>
    <s v="R. Maj. Elizeu de Melo, 114 - Centro, Luziânia - GO, 72800-270, Brazil"/>
  </r>
  <r>
    <x v="1009"/>
    <x v="7"/>
    <x v="5349"/>
    <s v="Edifício Lake Businesse Center - Avenida Inácio Neto, Lote 11, n.° 100, sala 404 - Centro, Luziânia - GO, 72800-080, Brazil"/>
  </r>
  <r>
    <x v="1009"/>
    <x v="7"/>
    <x v="5350"/>
    <s v="Av. Santa Maria - St. Aeroporto, Luziânia - GO, 72801-020, Brazil"/>
  </r>
  <r>
    <x v="1009"/>
    <x v="7"/>
    <x v="5351"/>
    <s v="Rua Nelson Braga - Centro, Luziânia - GO, 72812-110, Brazil"/>
  </r>
  <r>
    <x v="1009"/>
    <x v="7"/>
    <x v="5352"/>
    <s v="R. Maj. Elizeu de Melo, 114 - Centro, Luziânia - GO, 72800-270, Brazil"/>
  </r>
  <r>
    <x v="1009"/>
    <x v="7"/>
    <x v="5353"/>
    <s v="Parque Estrela Dalva I, Luziânia - State of Goiás, 72804-170, Brazil"/>
  </r>
  <r>
    <x v="1009"/>
    <x v="7"/>
    <x v="5354"/>
    <s v="R. Eliane Laquis, 7 - Centro, Luziânia - GO, 72800-650, Brazil"/>
  </r>
  <r>
    <x v="1009"/>
    <x v="7"/>
    <x v="5355"/>
    <s v="R. Maj. Elizeu de Melo, 114 - Centro, Luziânia - GO, 72800-270, Brazil"/>
  </r>
  <r>
    <x v="1009"/>
    <x v="7"/>
    <x v="5356"/>
    <s v="Jardim do Inga, Luziânia - State of Goiás, 72850-170, Brazil"/>
  </r>
  <r>
    <x v="1009"/>
    <x v="7"/>
    <x v="5357"/>
    <s v="R. Maj. Elizeu de Melo, 114 - Centro, Luziânia - GO, 72800-270, Brazil"/>
  </r>
  <r>
    <x v="1009"/>
    <x v="7"/>
    <x v="5358"/>
    <s v="R. Paraná, S/N - Santa Luzia, Luziânia - GO, 72800-970, Brazil"/>
  </r>
  <r>
    <x v="1009"/>
    <x v="7"/>
    <x v="5359"/>
    <s v="R. São Benedito, 143 - casa 02 - Vila Rosario, Luziânia - GO, 72812-110, Brazil"/>
  </r>
  <r>
    <x v="1009"/>
    <x v="7"/>
    <x v="695"/>
    <s v="St. Fumal, Luziânia - State of Goiás, 72801-830, Brazil"/>
  </r>
  <r>
    <x v="1009"/>
    <x v="7"/>
    <x v="5360"/>
    <s v="R. Luziânia, 613-543 - Luziânia, GO, 72811-330, Brazil"/>
  </r>
  <r>
    <x v="1009"/>
    <x v="7"/>
    <x v="5361"/>
    <s v="Av. Santa Maria, S/N - QUADRA 11 LOTE 05 - St. Aeroporto, Luziânia - GO, 72801-020, Brazil"/>
  </r>
  <r>
    <x v="1009"/>
    <x v="7"/>
    <x v="1479"/>
    <s v="R. Cônego Ramiro, 17 - St. Aeroporto, Luziânia - GO, 72801-140, Brazil"/>
  </r>
  <r>
    <x v="1009"/>
    <x v="7"/>
    <x v="5362"/>
    <s v="R. 9, 8 - 7°03'25. 35°19'04 - Parque Estrela Dalva IX e X, Luziânia - GO, 72806-340, Brazil"/>
  </r>
  <r>
    <x v="1009"/>
    <x v="7"/>
    <x v="5363"/>
    <s v="R. Nelsom Braga, 261-343 - Centro, Luziânia - GO, 72800-635, Brazil"/>
  </r>
  <r>
    <x v="1009"/>
    <x v="7"/>
    <x v="5364"/>
    <s v="R. Maj. Elizeu de Melo, 114 - Centro, Luziânia - GO, 72800-270, Brazil"/>
  </r>
  <r>
    <x v="1009"/>
    <x v="7"/>
    <x v="4198"/>
    <s v="R. Maj. Elizeu de Melo, 114 - Centro, Luziânia - GO, 72800-270, Brazil"/>
  </r>
  <r>
    <x v="1009"/>
    <x v="7"/>
    <x v="5365"/>
    <s v="R. Paraná, S/N - Qd. 14 Lt. 09 2 Andar - Santa Luzia, Luziânia - GO, 72803-020, Brazil"/>
  </r>
  <r>
    <x v="1009"/>
    <x v="7"/>
    <x v="5366"/>
    <s v="R. Maj. Elizeu de Melo, 3 - Centro, Luziânia - GO, 72800-590, Brazil"/>
  </r>
  <r>
    <x v="1009"/>
    <x v="7"/>
    <x v="5367"/>
    <s v="PRAÇA RAIMUNDO DE ARAÚJO MELO, 104 - Centro, Luziânia - GO, 72800-630, Brazil"/>
  </r>
  <r>
    <x v="1009"/>
    <x v="7"/>
    <x v="5368"/>
    <s v="R. São Benedito, 647 - Lote B1 - Vila Rosario, Luziânia - GO, 72812-090, Brazil"/>
  </r>
  <r>
    <x v="1009"/>
    <x v="7"/>
    <x v="4986"/>
    <s v="Av. Perimetral Norte, 1113-1301 - Cidade Ocidental, GO, 72880-000, Brazil"/>
  </r>
  <r>
    <x v="1009"/>
    <x v="7"/>
    <x v="5369"/>
    <s v="R. Maj. Elizeu de Melo, 114 - Centro, Luziânia - GO, 72800-270, Brazil"/>
  </r>
  <r>
    <x v="1009"/>
    <x v="7"/>
    <x v="5370"/>
    <s v="Rua Parana Sn, Tv. Santa Luzia, 1 - Qd. 14 Lt. 09, Luziânia - GO, 72800-000, Brazil"/>
  </r>
  <r>
    <x v="1009"/>
    <x v="7"/>
    <x v="5371"/>
    <s v="R. Sete, 10b - Parque Estrela Dalva III, Luziânia - GO, 72831-160, Brazil"/>
  </r>
  <r>
    <x v="1009"/>
    <x v="7"/>
    <x v="5372"/>
    <s v="Praça Evangelino Meireles - Centro, Luziânia - GO, 72800-680, Brazil"/>
  </r>
  <r>
    <x v="1009"/>
    <x v="7"/>
    <x v="5373"/>
    <s v="R. Rafael Meireles Leite, 141 - 1 - Centro, Luziânia - GO, 72800-650, Brazil"/>
  </r>
  <r>
    <x v="1009"/>
    <x v="7"/>
    <x v="5374"/>
    <s v="PED I - Av. Miguel Reale, Quadra. 55 - Lote.12 - PED I, Luziânia - GO, 72804-170, Brazil"/>
  </r>
  <r>
    <x v="1009"/>
    <x v="7"/>
    <x v="5375"/>
    <s v="Praça Raimundo de Araújo Melo, N.º 114, Luziânia - GO, 72800-270, Brazil"/>
  </r>
  <r>
    <x v="1009"/>
    <x v="7"/>
    <x v="5376"/>
    <s v="R. Maj. Elizeu de Melo, 114 - Centro, Luziânia - GO, 72800-270, Brazil"/>
  </r>
  <r>
    <x v="1009"/>
    <x v="7"/>
    <x v="1665"/>
    <s v="BR-040, Km 9 - Quadra 7 - FAL - Parque Sao Bernardo, Valparaíso de Goiás - GO, 72870-422, Brazil"/>
  </r>
  <r>
    <x v="1010"/>
    <x v="7"/>
    <x v="1455"/>
    <s v="R. das Palmeiras, Mairipotaba - GO, 75630-000, Brazil"/>
  </r>
  <r>
    <x v="1011"/>
    <x v="7"/>
    <x v="5377"/>
    <s v="R. Costa e Silva, 231 - Centro, Mambaí - GO, 73970-000, Brazil"/>
  </r>
  <r>
    <x v="1011"/>
    <x v="7"/>
    <x v="4399"/>
    <s v="R. Três de Maio, Mambaí - GO, 73970-000, Brazil"/>
  </r>
  <r>
    <x v="1011"/>
    <x v="7"/>
    <x v="5378"/>
    <s v="Avenida Castelo Branco, Q 27, L.2, S/N, Sala 1, Mambaí - GO, 73970-000, Brazil"/>
  </r>
  <r>
    <x v="1012"/>
    <x v="7"/>
    <x v="5379"/>
    <s v="Av. Bernardo Sayão, S/N - Centro, Mara Rosa - GO, 76490-000, Brazil"/>
  </r>
  <r>
    <x v="1012"/>
    <x v="7"/>
    <x v="5380"/>
    <s v="R. Rio de Janeiro, s/n - Vila União, Mara Rosa - GO, 76490-000, Brazil"/>
  </r>
  <r>
    <x v="1012"/>
    <x v="7"/>
    <x v="5381"/>
    <s v="R. Alagoas, 759, Mara Rosa - GO, 76490-000, Brazil"/>
  </r>
  <r>
    <x v="1013"/>
    <x v="7"/>
    <x v="553"/>
    <s v="R. Olímpio Pereira Machado, 604-752, Marzagão - GO, 75670-000, Brazil"/>
  </r>
  <r>
    <x v="1013"/>
    <x v="7"/>
    <x v="5382"/>
    <s v="R. Olímpio Pereira Machado, Marzagão - GO, 75670-000, Brazil"/>
  </r>
  <r>
    <x v="1013"/>
    <x v="7"/>
    <x v="5383"/>
    <s v="Marzagão, State of Goiás, 75670-000, Brazil"/>
  </r>
  <r>
    <x v="1013"/>
    <x v="7"/>
    <x v="5384"/>
    <s v="R. Olímpio Pereira Machado, 311, Marzagão - GO, 75670-000, Brazil"/>
  </r>
  <r>
    <x v="1013"/>
    <x v="7"/>
    <x v="5385"/>
    <s v="Marzagão - State of Goiás, 75670-000, Brazil"/>
  </r>
  <r>
    <x v="1014"/>
    <x v="7"/>
    <x v="4983"/>
    <s v="Av. João Artiaga, 728 - Centro, Matrinchã - GO, 76730-000, Brazil"/>
  </r>
  <r>
    <x v="1015"/>
    <x v="7"/>
    <x v="5386"/>
    <s v="Av. Amazonas, s/n - CENTRO, Maurilândia - GO, 75930-000, Brazil"/>
  </r>
  <r>
    <x v="1015"/>
    <x v="7"/>
    <x v="5387"/>
    <s v="Av. Joaquim Martins Ribeiro, 76-136, Maurilândia - GO, 75930-000, Brazil"/>
  </r>
  <r>
    <x v="1016"/>
    <x v="7"/>
    <x v="4334"/>
    <s v="Rua Ceciliano de Rua Fernando de Melo Portinho, 193 - Centro, Mimoso do Sul - ES, 29400-000, Brazil"/>
  </r>
  <r>
    <x v="1016"/>
    <x v="7"/>
    <x v="5388"/>
    <s v="Av. Martins, s/n - Vila Maria, Padre Bernardo - GO, 73700-000, Brazil"/>
  </r>
  <r>
    <x v="1016"/>
    <x v="7"/>
    <x v="5046"/>
    <s v="Av. Maestro João Luiz do Espírito Santo - Parque Laguna II, Formosa - GO, 73814-005, Brazil"/>
  </r>
  <r>
    <x v="1016"/>
    <x v="7"/>
    <x v="1665"/>
    <s v="BR-040, Km 9 - Quadra 7 - FAL - Parque Sao Bernardo, Valparaíso de Goiás - GO, 72870-422, Brazil"/>
  </r>
  <r>
    <x v="1016"/>
    <x v="7"/>
    <x v="4017"/>
    <s v="Avenida Brasil - Esquina com, R. 1, 25 - Jardim Suíço, Ceres - GO, 76300-000, Brazil"/>
  </r>
  <r>
    <x v="1016"/>
    <x v="7"/>
    <x v="4589"/>
    <s v="Avenida Brasília, Conjunto B, Quadra 109, Lote 30/32 s/n Setor 10, Águas Lindas de Goiás - GO, 72910-001, Brazil"/>
  </r>
  <r>
    <x v="1016"/>
    <x v="7"/>
    <x v="2197"/>
    <s v="Quadra 3, lote 1 - Parque Sao Bernardo, Valparaíso de Goiás - GO, 72870-404, Brazil"/>
  </r>
  <r>
    <x v="1016"/>
    <x v="7"/>
    <x v="4930"/>
    <s v="Praça São Pio X, 76 - Setor Central, Ceres - GO, 76300-000, Brazil"/>
  </r>
  <r>
    <x v="1016"/>
    <x v="7"/>
    <x v="4828"/>
    <s v="R. Couto Magalhães - Centro, Goiás - GO, 76600-000, Brazil"/>
  </r>
  <r>
    <x v="1016"/>
    <x v="7"/>
    <x v="1047"/>
    <s v="Quadra 3, 1 - Parque Sao Bernardo, Valparaíso de Goiás - GO, 72870-404, Brazil"/>
  </r>
  <r>
    <x v="1016"/>
    <x v="7"/>
    <x v="4895"/>
    <s v="Avenida Alfredo Nasser, s/n Parque Estrela Dalva VII, Luziânia - GO, 72820-200, Brazil"/>
  </r>
  <r>
    <x v="1016"/>
    <x v="7"/>
    <x v="5166"/>
    <s v="R. Pernambuco, 2335-2455 - Goiatuba, GO, 75600-000, Brazil"/>
  </r>
  <r>
    <x v="1016"/>
    <x v="7"/>
    <x v="4931"/>
    <s v="R. Sebastião Dante Camargo, 163-37 - Centro, Ceres - GO, 76300-000, Brazil"/>
  </r>
  <r>
    <x v="1016"/>
    <x v="7"/>
    <x v="5260"/>
    <s v="Praça, R. Sebastião Xavier, 66 - Centro, Itumbiara - GO, 75513-540, Brazil"/>
  </r>
  <r>
    <x v="1016"/>
    <x v="7"/>
    <x v="4893"/>
    <s v="Av. Uirapuru, s/n - Parque Res. Isaura, Santa Helena de Goiás - GO, 75920-000, Brazil"/>
  </r>
  <r>
    <x v="1016"/>
    <x v="7"/>
    <x v="5389"/>
    <s v="Av. Anhangüera Qd Área 86, s/n - Jd Belo Horizonte, Niquelândia - GO, 76420-000, Brazil"/>
  </r>
  <r>
    <x v="1016"/>
    <x v="7"/>
    <x v="5390"/>
    <s v="Av. Pedro Ludovico, 108 - Leste, Planaltina - GO, 73752-418, Brazil"/>
  </r>
  <r>
    <x v="1016"/>
    <x v="7"/>
    <x v="5086"/>
    <s v="Av. Jerônimo Martins, S/N - Parque Bandeirante, Rio Verde - GO, 75905-790, Brazil"/>
  </r>
  <r>
    <x v="1016"/>
    <x v="7"/>
    <x v="4721"/>
    <s v="Alameda Emílio Póvoa, 165 - Vila Redencao, Goiânia - GO, 74845-250, Brazil"/>
  </r>
  <r>
    <x v="1016"/>
    <x v="7"/>
    <x v="4626"/>
    <s v="R. 5, 1428 - St. Eliziario, São Miguel do Araguaia - GO, 76590-000, Brazil"/>
  </r>
  <r>
    <x v="1016"/>
    <x v="7"/>
    <x v="5391"/>
    <s v="Rua 3, Quadra 04, Lote 08, s/n - Vila Popular, São Luís de Montes Belos - GO, 76100-000, Brazil"/>
  </r>
  <r>
    <x v="1016"/>
    <x v="7"/>
    <x v="5324"/>
    <s v="R. Joaquim Caetano, 1876 - Divino Espírito Santo, Jataí - GO, 75805-020, Brazil"/>
  </r>
  <r>
    <x v="1016"/>
    <x v="7"/>
    <x v="4767"/>
    <s v="R. Mato Grosso, S/N - SETOR SUL, Portelândia - GO, 75843-000, Brazil"/>
  </r>
  <r>
    <x v="1016"/>
    <x v="7"/>
    <x v="5392"/>
    <s v="Av. Sen. Canedo, 1031-907 - Conj. Vera Cruz, Goiânia - GO, 74493-160, Brazil"/>
  </r>
  <r>
    <x v="1016"/>
    <x v="7"/>
    <x v="5393"/>
    <s v="R. Araguaia, 49 - St. Trevo, São Luís de Montes Belos - GO, 76100-000, Brazil"/>
  </r>
  <r>
    <x v="1016"/>
    <x v="7"/>
    <x v="5394"/>
    <s v="Avenida Flamingo, S/N Setor Serra Verde II, São Luís de Montes Belos - GO, 76100-000, Brazil"/>
  </r>
  <r>
    <x v="1016"/>
    <x v="7"/>
    <x v="4579"/>
    <s v="R. M-14, n7 - Novo Horizonte, Acreúna - GO, 75960-000, Brazil"/>
  </r>
  <r>
    <x v="1016"/>
    <x v="7"/>
    <x v="4625"/>
    <s v="76400-000, Uruaçu - GO, Brazil"/>
  </r>
  <r>
    <x v="1016"/>
    <x v="7"/>
    <x v="5084"/>
    <s v="R. 6, 243 - St. Oeste, Goiânia - GO, 74115-070, Brazil"/>
  </r>
  <r>
    <x v="1016"/>
    <x v="7"/>
    <x v="4694"/>
    <s v="Av. Diamante, s/n - St. Conde dos Arcos, Aparecida de Goiânia - GO, 74969-210, Brazil"/>
  </r>
  <r>
    <x v="1016"/>
    <x v="7"/>
    <x v="5127"/>
    <s v="R. 230, S/N - Vila Jaragua, Goiânia - GO, 74655-130, Brazil"/>
  </r>
  <r>
    <x v="1016"/>
    <x v="7"/>
    <x v="5111"/>
    <s v="Av. Anhanguera, 6479 - St. Oeste, Goiânia - GO, 74110-010, Brazil"/>
  </r>
  <r>
    <x v="1016"/>
    <x v="7"/>
    <x v="5395"/>
    <s v="Avenida Rui Barbosa, S/N - Setor Santa Luzia, Porangatu - GO, 76550-000, Brazil"/>
  </r>
  <r>
    <x v="1016"/>
    <x v="7"/>
    <x v="4634"/>
    <s v="Rua P-32, Quadra 21, s/n - Jardim Progresso, Anápolis - GO, 75063-610, Brazil"/>
  </r>
  <r>
    <x v="1016"/>
    <x v="7"/>
    <x v="5202"/>
    <s v="R. Leopoldo de Bulhões, 1315 - St. Central, Inhumas - GO, 75400-000, Brazil"/>
  </r>
  <r>
    <x v="1016"/>
    <x v="7"/>
    <x v="5396"/>
    <s v="Avenida Oriente, Área 9, s/n Jardim Curitiba 3, Goiânia - GO, 74481-340, Brazil"/>
  </r>
  <r>
    <x v="1016"/>
    <x v="7"/>
    <x v="4894"/>
    <s v="R. 03, 200 - Jardim Primavera, Trindade - GO, 75380-000, Brazil"/>
  </r>
  <r>
    <x v="1016"/>
    <x v="7"/>
    <x v="5128"/>
    <s v="R. 235, S/N, Quadra 68, Área 1 - Setor Leste Universitário, Goiânia - GO, 74605-050, Brazil"/>
  </r>
  <r>
    <x v="1016"/>
    <x v="7"/>
    <x v="5083"/>
    <s v="Rua 235 QD. 68 Lote Área, Nº 285, s/nº - Setor Leste Universitário, Goiânia - GO, 74605-050, Brazil"/>
  </r>
  <r>
    <x v="1016"/>
    <x v="7"/>
    <x v="5397"/>
    <s v="Av Geronimo Vieira De Freitas Apm 5 - Res. Campo Belo, Sen. Canedo - GO, 75258-444, Brazil"/>
  </r>
  <r>
    <x v="1016"/>
    <x v="7"/>
    <x v="5398"/>
    <s v="Rodovia GO-403, Km 8 S/n, Goiânia - GO, Brazil"/>
  </r>
  <r>
    <x v="1016"/>
    <x v="7"/>
    <x v="5399"/>
    <s v="Av. Sen. Filinto Müler, 355 - Vila Ipiranga, Campo Grande - MS, 79080-190, Brazil"/>
  </r>
  <r>
    <x v="1016"/>
    <x v="7"/>
    <x v="5400"/>
    <s v="R. 015, 9470 - Jardim Goias, Rio Verde - GO, 75903-455, Brazil"/>
  </r>
  <r>
    <x v="1016"/>
    <x v="7"/>
    <x v="5401"/>
    <s v="esquina com - Rua seis, R. 009 - Vila Promissao, Rio Verde - GO, 75906-060, Brazil"/>
  </r>
  <r>
    <x v="1016"/>
    <x v="7"/>
    <x v="5402"/>
    <s v="1ª Avenida, S/N - Setor Oeste Universal, Goiânia - GO, 74605-020, Brazil"/>
  </r>
  <r>
    <x v="1016"/>
    <x v="7"/>
    <x v="5403"/>
    <s v="Av, 1ª Avenida, N° 545 - Setor Leste Universitário, Goiânia - GO, 74605-020, Brazil"/>
  </r>
  <r>
    <x v="1016"/>
    <x v="7"/>
    <x v="5404"/>
    <s v="Av. Getúlio Guaritá, 130 - Nossa Sra. da Abadia, Uberaba - MG, 38025-440, Brazil"/>
  </r>
  <r>
    <x v="1016"/>
    <x v="7"/>
    <x v="5405"/>
    <s v="R. 247 - Coimbra, Goiânia - GO, 74535-530, Brazil"/>
  </r>
  <r>
    <x v="1017"/>
    <x v="7"/>
    <x v="5406"/>
    <s v="Av. Cana Brava, 230 - Setor Centro, Minaçu - GO, 76450-000, Brazil"/>
  </r>
  <r>
    <x v="1017"/>
    <x v="7"/>
    <x v="5407"/>
    <s v="R. Pedro Paraná, 1497 - Vila Sama, Minaçu - GO, 76450-000, Brazil"/>
  </r>
  <r>
    <x v="1017"/>
    <x v="7"/>
    <x v="440"/>
    <s v="Av. Cana Brava, 838-934 - Centro, Minaçu - GO, 76450-000, Brazil"/>
  </r>
  <r>
    <x v="1017"/>
    <x v="7"/>
    <x v="5408"/>
    <s v="R. 13, 622 - S Central, Minaçu - GO, 76450-000, Brazil"/>
  </r>
  <r>
    <x v="1017"/>
    <x v="7"/>
    <x v="5409"/>
    <s v="Av. do Contôrno, 164-240 - Vila de Furnas, Minaçu - GO, 76450-000, Brazil"/>
  </r>
  <r>
    <x v="1017"/>
    <x v="7"/>
    <x v="5410"/>
    <s v="Rua Evantuir G Evangelista, s/n - Centro, Minaçu - GO, 76450-000, Brazil"/>
  </r>
  <r>
    <x v="1017"/>
    <x v="7"/>
    <x v="5411"/>
    <s v="Av. do Contôrno, 164-240 - Vila de Furnas, Minaçu - GO, 76450-000, Brazil"/>
  </r>
  <r>
    <x v="1017"/>
    <x v="7"/>
    <x v="553"/>
    <s v="Av. 2 de Junho - St. Marajoara, Minaçu - GO, 76450-000, Brazil"/>
  </r>
  <r>
    <x v="1018"/>
    <x v="7"/>
    <x v="141"/>
    <s v="Praça Coronel Mundinho s/n Centro, Mineiros - GO, 75830-000, Brazil"/>
  </r>
  <r>
    <x v="1018"/>
    <x v="7"/>
    <x v="5412"/>
    <s v="r 183, R. Belarminio Pereira, 1 - Vila Machado, Mineiros - GO, 75830-000, Brazil"/>
  </r>
  <r>
    <x v="1018"/>
    <x v="7"/>
    <x v="5413"/>
    <s v="R. 10, 47 - Centro, Mineiros - GO, 75830-000, Brazil"/>
  </r>
  <r>
    <x v="1018"/>
    <x v="7"/>
    <x v="5414"/>
    <s v="Rua Caparrosas, Q 84, s/n - It 1, Mineiros - GO, 75830-000, Brazil"/>
  </r>
  <r>
    <x v="1018"/>
    <x v="7"/>
    <x v="5415"/>
    <s v="R. Elías Carrijo Machado, Quadra 2 - Lote 1 - Vila Machado, Mineiros - GO, 75830-000, Brazil"/>
  </r>
  <r>
    <x v="1018"/>
    <x v="7"/>
    <x v="5416"/>
    <s v="Rua Theodora Johanna Cristina Michells, Av. Boa Vista, Qd 02, Mineiros - GO, 75830-329, Brazil"/>
  </r>
  <r>
    <x v="1018"/>
    <x v="7"/>
    <x v="5417"/>
    <s v="Marcelino Teodoro Gomes - Avenida Anhanguera Com, Av. Q, Mineiros - GO, 75833-047, Brazil"/>
  </r>
  <r>
    <x v="1018"/>
    <x v="7"/>
    <x v="5418"/>
    <s v="Preça Coronel Mundinho, s/n - Centro, Mineiros - GO, 75830-000, Brazil"/>
  </r>
  <r>
    <x v="1018"/>
    <x v="7"/>
    <x v="5419"/>
    <s v="Q.04 L.20 Clínica CEO, R. Oito - Bairro Martins, Mineiros - GO, 75830-000, Brazil"/>
  </r>
  <r>
    <x v="1018"/>
    <x v="7"/>
    <x v="5420"/>
    <s v="Praça Coronel Mundinho, 44 - St. Mundinho, Mineiros - GO, 75830-000, Brazil"/>
  </r>
  <r>
    <x v="1018"/>
    <x v="7"/>
    <x v="5421"/>
    <s v="Av. Antônio Carlos Paniago, Qd. F - Lt. 09 - Setor Machado, Mineiros - GO, 75830-148, Brazil"/>
  </r>
  <r>
    <x v="1018"/>
    <x v="7"/>
    <x v="5422"/>
    <s v="Av. Anhanguera, 20 - Lot. Marcelino T Gomes, Mineiros - GO, 75830-000, Brazil"/>
  </r>
  <r>
    <x v="1018"/>
    <x v="7"/>
    <x v="5423"/>
    <s v="CEO Centro de Especialidades e Oftalmologia - R. Oito, quadra 4 - lote 20 - Bairro Martins, Mineiros - GO, 75832-000, Brazil"/>
  </r>
  <r>
    <x v="1018"/>
    <x v="7"/>
    <x v="5424"/>
    <s v="Rua da Cortiça, Quadra 23, Lote 01 - São Bento, Mineiros - GO, 75832-085, Brazil"/>
  </r>
  <r>
    <x v="1018"/>
    <x v="7"/>
    <x v="5425"/>
    <s v="Praça Coronel Mundinho - St. Mundinho, Mineiros - GO, 75832-006, Brazil"/>
  </r>
  <r>
    <x v="1018"/>
    <x v="7"/>
    <x v="5426"/>
    <s v="St. Centro e Oeste, Mineiros - State of Goiás, 75830-000, Brazil"/>
  </r>
  <r>
    <x v="1018"/>
    <x v="7"/>
    <x v="5427"/>
    <s v="R. Nêgo Amâncio, a - Qd 08 Lt 01 - Nossa Senhora de Fatima, Mineiros - GO, 75832-110, Brazil"/>
  </r>
  <r>
    <x v="1018"/>
    <x v="7"/>
    <x v="5428"/>
    <s v="Praça Coronel Mundinho, s/n - St. Mundinho, Mineiros - GO, 75830-000, Brazil"/>
  </r>
  <r>
    <x v="1018"/>
    <x v="7"/>
    <x v="5429"/>
    <s v="Praça Coronel Mundinho - St. Mundinho, Mineiros - GO, 75830-000, Brazil"/>
  </r>
  <r>
    <x v="1018"/>
    <x v="7"/>
    <x v="5430"/>
    <s v="R. Nêgo Amâncio, 125 - St. Sao Bento, Mineiros - GO, 75830-000, Brazil"/>
  </r>
  <r>
    <x v="1018"/>
    <x v="7"/>
    <x v="5431"/>
    <s v="Av. Sete, 2-70 - Vila Machado, Mineiros - GO, 75830-000, Brazil"/>
  </r>
  <r>
    <x v="1018"/>
    <x v="7"/>
    <x v="5432"/>
    <s v="Praça Coronel Mundinho - St. Mundinho, Mineiros - GO, 75830-000, Brazil"/>
  </r>
  <r>
    <x v="1018"/>
    <x v="7"/>
    <x v="5433"/>
    <s v="Av. Antônio Carlos Paniago, s/n - Centro, Mineiros - GO, 75830-000, Brazil"/>
  </r>
  <r>
    <x v="1018"/>
    <x v="7"/>
    <x v="5434"/>
    <s v="Av. Oitava, 36 - St. Centro e Oeste, Mineiros - GO, 75830-000, Brazil"/>
  </r>
  <r>
    <x v="1018"/>
    <x v="7"/>
    <x v="5435"/>
    <s v="Av rio verdinho qd 97a, Av. Boa Vista, 2 - lt 23 - Mutirão, Mineiros - GO, 75830-000, Brazil"/>
  </r>
  <r>
    <x v="1019"/>
    <x v="7"/>
    <x v="5436"/>
    <s v="R. Quinze de Julho - Moiporá, GO, 76135-000, Brazil"/>
  </r>
  <r>
    <x v="1019"/>
    <x v="7"/>
    <x v="5437"/>
    <s v="R. 15 de Julho - Moiporá, GO, 76135-000, Brazil"/>
  </r>
  <r>
    <x v="1020"/>
    <x v="7"/>
    <x v="5438"/>
    <s v="Av. Bom Jesus, 326-422, Monte Alegre de Goiás - GO, 73830-000, Brazil"/>
  </r>
  <r>
    <x v="1021"/>
    <x v="7"/>
    <x v="5439"/>
    <s v="Av. Santos Dumont, 580 - CENTRO, Montes Claros de Goiás - GO, 76255-000, Brazil"/>
  </r>
  <r>
    <x v="1022"/>
    <x v="7"/>
    <x v="5440"/>
    <s v="R. Carlos Barromeu, s/n - Centro, Montividiu - GO, 75915-000, Brazil"/>
  </r>
  <r>
    <x v="1022"/>
    <x v="7"/>
    <x v="76"/>
    <s v="R. Floresta, 116, Montividiu - GO, 75915-000, Brazil"/>
  </r>
  <r>
    <x v="1022"/>
    <x v="7"/>
    <x v="5441"/>
    <s v="R. Carlos Barromeu, Montividiu - GO, 75915-000, Brazil"/>
  </r>
  <r>
    <x v="1022"/>
    <x v="7"/>
    <x v="5442"/>
    <s v="R. José Teixeira Carvalho, 81, Montividiu - GO, 75915-000, Brazil"/>
  </r>
  <r>
    <x v="1023"/>
    <x v="7"/>
    <x v="5440"/>
    <s v="R. Carlos Barromeu, s/n - Centro, Montividiu - GO, 75915-000, Brazil"/>
  </r>
  <r>
    <x v="1023"/>
    <x v="7"/>
    <x v="920"/>
    <s v="Montividiu do Norte - State of Goiás, 76465-000, Brazil"/>
  </r>
  <r>
    <x v="1023"/>
    <x v="7"/>
    <x v="76"/>
    <s v="R. Floresta, 116, Montividiu - GO, 75915-000, Brazil"/>
  </r>
  <r>
    <x v="734"/>
    <x v="7"/>
    <x v="5443"/>
    <s v="R. Dezessete, 200, Morrinhos - GO, 75650-000, Brazil"/>
  </r>
  <r>
    <x v="734"/>
    <x v="7"/>
    <x v="5444"/>
    <s v="Av. Prof. José do Nascimento, 10 - Centro, Morrinhos - GO, 75650-000, Brazil"/>
  </r>
  <r>
    <x v="734"/>
    <x v="7"/>
    <x v="5445"/>
    <s v="Av. Sen. Hermenegildo de Morais, 409 - Centro, Morrinhos - GO, 75650-000, Brazil"/>
  </r>
  <r>
    <x v="734"/>
    <x v="7"/>
    <x v="5446"/>
    <s v="Av. Sen. Hermenegildo de Morais, N° 409, Morrinhos - GO, 75650-000, Brazil"/>
  </r>
  <r>
    <x v="734"/>
    <x v="7"/>
    <x v="5447"/>
    <s v="R. Sete de Setembro, s/n - Aamal, Morrinhos - GO, 75650-000, Brazil"/>
  </r>
  <r>
    <x v="734"/>
    <x v="7"/>
    <x v="5384"/>
    <s v="Av. Couto de Magalhães, 489, Morrinhos - GO, 75650-000, Brazil"/>
  </r>
  <r>
    <x v="1024"/>
    <x v="7"/>
    <x v="5448"/>
    <s v="S/N AVD FLAMBOYANT, Morro Agudo de Goiás - GO, 76355-000, Brazil"/>
  </r>
  <r>
    <x v="1024"/>
    <x v="7"/>
    <x v="5449"/>
    <s v="Av. das Hortências, Morro Agudo de Goiás - GO, 76355-000, Brazil"/>
  </r>
  <r>
    <x v="1025"/>
    <x v="7"/>
    <x v="5450"/>
    <s v="Av. João Ferreira da Cunha, 1039 - Centro, Mossâmedes - GO, 76150-000, Brazil"/>
  </r>
  <r>
    <x v="1026"/>
    <x v="7"/>
    <x v="5451"/>
    <s v="R. São Paulo, Mozarlândia - GO, 76700-000, Brazil"/>
  </r>
  <r>
    <x v="1026"/>
    <x v="7"/>
    <x v="5452"/>
    <s v="R. Bahia, 253, Mozarlândia - GO, 76700-000, Brazil"/>
  </r>
  <r>
    <x v="1026"/>
    <x v="7"/>
    <x v="4319"/>
    <s v="Rua: Pernambuco Q: 43 l: 01 Central, Mozarlândia - GO, 76700-000, Brazil"/>
  </r>
  <r>
    <x v="1026"/>
    <x v="7"/>
    <x v="5453"/>
    <s v="R. Doze de Outubro, 1014 - 1078, Mozarlândia - GO, 76700-000, Brazil"/>
  </r>
  <r>
    <x v="467"/>
    <x v="7"/>
    <x v="5454"/>
    <s v="R. Acre, 2 - Centro, Mundo Novo - GO, 76530-000, Brazil"/>
  </r>
  <r>
    <x v="1027"/>
    <x v="7"/>
    <x v="4624"/>
    <s v="R. Planaltina, 87 - Centro, Mutunópolis - GO, 76540-000, Brazil"/>
  </r>
  <r>
    <x v="1028"/>
    <x v="7"/>
    <x v="5455"/>
    <s v="R. 5, s/n - Centro, Nazário - GO, 76180-000, Brazil"/>
  </r>
  <r>
    <x v="1028"/>
    <x v="7"/>
    <x v="5456"/>
    <s v="R. 3, 162-242 - Zona 05, Nazário - GO, 76180-000, Brazil"/>
  </r>
  <r>
    <x v="1029"/>
    <x v="7"/>
    <x v="4347"/>
    <s v="R. Pedro José de Carvalho, 60 - Parque das Américas, Nerópolis - GO, 75460-000, Brazil"/>
  </r>
  <r>
    <x v="1029"/>
    <x v="7"/>
    <x v="5087"/>
    <s v="Rua NC 1 Quadra 1, Lote 24 Perímetro Urbano, Nerópolis - GO, 75460-000, Brazil"/>
  </r>
  <r>
    <x v="1029"/>
    <x v="7"/>
    <x v="5457"/>
    <s v="Rua Lindolfo Joaquim de Oliveira Qd 15, R. L-24 - Centro, Nerópolis - GO, 75460-000, Brazil"/>
  </r>
  <r>
    <x v="1029"/>
    <x v="7"/>
    <x v="5458"/>
    <s v="R. Treze, 2 - qd 15 - Jardim Paraiso, Nerópolis - GO, 75460-000, Brazil"/>
  </r>
  <r>
    <x v="1029"/>
    <x v="7"/>
    <x v="5459"/>
    <s v="R. Agenor Caldas, 235-325 - Botafogo, Nerópolis - GO, 75460-000, Brazil"/>
  </r>
  <r>
    <x v="1030"/>
    <x v="7"/>
    <x v="5460"/>
    <s v="Av. Brasil, 48 - Centro, Niquelândia - GO, 76420-000, Brazil"/>
  </r>
  <r>
    <x v="1030"/>
    <x v="7"/>
    <x v="5389"/>
    <s v="Av. Anhangüera Qd Área 86, s/n - Jd Belo Horizonte, Niquelândia - GO, 76420-000, Brazil"/>
  </r>
  <r>
    <x v="1030"/>
    <x v="7"/>
    <x v="5461"/>
    <s v="Av. Brasil, 164 - St. Bela Vista, Niquelândia - GO, 76420-000, Brazil"/>
  </r>
  <r>
    <x v="1030"/>
    <x v="7"/>
    <x v="5462"/>
    <s v="R. 4, 14 - Santa Efigenia, Niquelândia - GO, 76420-000, Brazil"/>
  </r>
  <r>
    <x v="1030"/>
    <x v="7"/>
    <x v="5463"/>
    <s v="Av. Brasil - Jardim Primavera, Niquelândia - GO, 76420-000, Brazil"/>
  </r>
  <r>
    <x v="1030"/>
    <x v="7"/>
    <x v="5464"/>
    <s v="R. São Paulo, 69 - Planalto, Niquelândia - GO, 76420-000, Brazil"/>
  </r>
  <r>
    <x v="1030"/>
    <x v="7"/>
    <x v="5465"/>
    <s v="R. 7 de Setembro, 38 - Planalto, Niquelândia - GO, 76420-000, Brazil"/>
  </r>
  <r>
    <x v="1030"/>
    <x v="7"/>
    <x v="109"/>
    <s v="Av. Brasil, 54 - Jardim Atlantico, Niquelândia - GO, 76420-000, Brazil"/>
  </r>
  <r>
    <x v="1031"/>
    <x v="7"/>
    <x v="5117"/>
    <s v="Av. T-63 - Jardim América, Goiânia - GO, 74280-060, Brazil"/>
  </r>
  <r>
    <x v="1031"/>
    <x v="7"/>
    <x v="5466"/>
    <s v="Esquina with - Rua C-148, Av. T-63, 1280 - Jardim América, Goiânia - GO, 74280-060, Brazil"/>
  </r>
  <r>
    <x v="1031"/>
    <x v="7"/>
    <x v="4727"/>
    <s v="Alameda Cel. Joaquim de Bastos, 120 - St. Marista, Goiânia - GO, 74175-150, Brazil"/>
  </r>
  <r>
    <x v="1031"/>
    <x v="7"/>
    <x v="5159"/>
    <s v="R. 225, 158 - St. Leste Vila Nova, Goiânia - GO, 74645-170, Brazil"/>
  </r>
  <r>
    <x v="1031"/>
    <x v="7"/>
    <x v="5467"/>
    <s v="Rua C. 184, Quadra 453, Lote 1/5, s/n - Jardim América, Goiânia - GO, 74275-220, Brazil"/>
  </r>
  <r>
    <x v="1031"/>
    <x v="7"/>
    <x v="5082"/>
    <s v="Av. Anhanguera, 14.527 - St. Santos Dumont, Goiânia - GO, 74463-350, Brazil"/>
  </r>
  <r>
    <x v="1031"/>
    <x v="7"/>
    <x v="4625"/>
    <s v="76400-000, Uruaçu - GO, Brazil"/>
  </r>
  <r>
    <x v="1031"/>
    <x v="7"/>
    <x v="603"/>
    <s v="R. Santa Efigênia, 343 - Jardim Europa, Goiânia - GO, 74330-670, Brazil"/>
  </r>
  <r>
    <x v="1031"/>
    <x v="7"/>
    <x v="5109"/>
    <s v="Rua 95, 99 - St. Sul, Goiânia - GO, 74083-100, Brazil"/>
  </r>
  <r>
    <x v="1031"/>
    <x v="7"/>
    <x v="3840"/>
    <s v="Hospital Santa Mônica - R. EM 1, s/n - Vila Sul, Aparecida de Goiânia - GO, 74910-520, Brazil"/>
  </r>
  <r>
    <x v="1031"/>
    <x v="7"/>
    <x v="5468"/>
    <s v="Av. Juscelino Kubitscheck de Oliveira, 329 - Centro, Nova América - GO, 76345-000, Brazil"/>
  </r>
  <r>
    <x v="1031"/>
    <x v="7"/>
    <x v="4628"/>
    <s v="R. Adolfo Martins, 627, Americano do Brasil - GO, 76165-000, Brazil"/>
  </r>
  <r>
    <x v="1031"/>
    <x v="7"/>
    <x v="5469"/>
    <s v="Av. C 107 Q 310, 3333 - Jardim América, Goiânia - GO, 74255-060, Brazil"/>
  </r>
  <r>
    <x v="1031"/>
    <x v="7"/>
    <x v="14"/>
    <s v="R. 4, 1335 - St. Central, Goiânia - GO, 74015-175, Brazil"/>
  </r>
  <r>
    <x v="1031"/>
    <x v="7"/>
    <x v="5113"/>
    <s v="R. 9, 1551 - St. Marista, Goiânia - GO, 74150-130, Brazil"/>
  </r>
  <r>
    <x v="1031"/>
    <x v="7"/>
    <x v="4709"/>
    <s v="Av. T-4, 1445 - St. Bueno, Goiânia - GO, 74230-035, Brazil"/>
  </r>
  <r>
    <x v="1031"/>
    <x v="7"/>
    <x v="5084"/>
    <s v="R. 6, 243 - St. Oeste, Goiânia - GO, 74115-070, Brazil"/>
  </r>
  <r>
    <x v="1031"/>
    <x v="7"/>
    <x v="4699"/>
    <s v="R. Silva Bueno - Vila Sao Tomaz, Aparecida de Goiânia - GO, 74916-140, Brazil"/>
  </r>
  <r>
    <x v="1031"/>
    <x v="7"/>
    <x v="5470"/>
    <s v="R. C-267, 115 - St. Nova Suica, Goiânia - GO, 74280-290, Brazil"/>
  </r>
  <r>
    <x v="1031"/>
    <x v="7"/>
    <x v="5471"/>
    <s v="Rua C. 184, Quadra 453, Lote 1/5, s/n - Jardim América, Goiânia - GO, 74275-220, Brazil"/>
  </r>
  <r>
    <x v="1031"/>
    <x v="7"/>
    <x v="4728"/>
    <s v="Av. T-3, 2199 - St. Bueno, Goiânia - GO, 74210-245, Brazil"/>
  </r>
  <r>
    <x v="1031"/>
    <x v="7"/>
    <x v="5111"/>
    <s v="Av. Anhanguera, 6479 - St. Oeste, Goiânia - GO, 74110-010, Brazil"/>
  </r>
  <r>
    <x v="1031"/>
    <x v="7"/>
    <x v="5110"/>
    <s v="R. 227, 395 - Setor Leste Universitário, Goiânia - GO, 74605-080, Brazil"/>
  </r>
  <r>
    <x v="1031"/>
    <x v="7"/>
    <x v="69"/>
    <s v="R. 86, 160 - St. Sul, Goiânia - GO, 74083-330, Brazil"/>
  </r>
  <r>
    <x v="1031"/>
    <x v="7"/>
    <x v="4714"/>
    <s v="Av. Alexandre de Morais, 1033 - Parque Amazonia, Goiânia - GO, 74840-300, Brazil"/>
  </r>
  <r>
    <x v="1031"/>
    <x v="7"/>
    <x v="5472"/>
    <s v="C 139, 820, Quadra 322, Lote13/15 - Jardim América, Goiânia - GO, 74275-070, Brazil"/>
  </r>
  <r>
    <x v="1031"/>
    <x v="7"/>
    <x v="5473"/>
    <s v="Rua Benjamim Vieira, 45 - Cidade Jardim, Goiânia - GO, 74423-120, Brazil"/>
  </r>
  <r>
    <x v="1031"/>
    <x v="7"/>
    <x v="5474"/>
    <s v="Av. C-107, 3642 - Jardim América, Goiânia - GO, 74255-060, Brazil"/>
  </r>
  <r>
    <x v="1031"/>
    <x v="7"/>
    <x v="4741"/>
    <s v="R. Campinas, 1135 - Vila Americano do Brasil, Goiânia - GO, 74530-240, Brazil"/>
  </r>
  <r>
    <x v="1031"/>
    <x v="7"/>
    <x v="5121"/>
    <s v="Av. T-1, Qd.: 39 - Lt.: 7/8, N° 759 - St. Bueno, Goiânia - GO, 74210-098, Brazil"/>
  </r>
  <r>
    <x v="1031"/>
    <x v="7"/>
    <x v="5475"/>
    <s v="Av. Anhanguera, 11231 - Esplanada dos Anicuns, Goiânia - GO, 74433-025, Brazil"/>
  </r>
  <r>
    <x v="1031"/>
    <x v="7"/>
    <x v="5476"/>
    <s v="R. 257, 160 - St. Nova Vila, Goiânia - GO, 74653-220, Brazil"/>
  </r>
  <r>
    <x v="1031"/>
    <x v="7"/>
    <x v="5124"/>
    <s v="R. 239, 206 - Setor Leste Universitário, Goiânia - GO, 74605-070, Brazil"/>
  </r>
  <r>
    <x v="1031"/>
    <x v="7"/>
    <x v="4701"/>
    <s v="Rodovia BR 153, km 505 sul Villasul V - Nossa Sra, GO, 74911-506, Brazil"/>
  </r>
  <r>
    <x v="1031"/>
    <x v="7"/>
    <x v="4631"/>
    <s v="Praça James Fanstone, 60 - Centro, Anápolis - GO, 75100-310, Brazil"/>
  </r>
  <r>
    <x v="1031"/>
    <x v="7"/>
    <x v="4693"/>
    <s v="Av. das Nações, 616 - Bairro Vera Cruz, Aparecida de Goiânia - GO, 74976-190, Brazil"/>
  </r>
  <r>
    <x v="1031"/>
    <x v="7"/>
    <x v="5477"/>
    <s v="Avenida A, 160, Qd 707, Rua L-13, 14 - Vila Monticelli, Goiânia - GO, 74655-390, Brazil"/>
  </r>
  <r>
    <x v="1031"/>
    <x v="7"/>
    <x v="5478"/>
    <s v="R. da Pátria, 74 - Qd 28, Lt 61 - Santa Genoveva, Goiânia - GO, 74670-300, Brazil"/>
  </r>
  <r>
    <x v="1031"/>
    <x v="7"/>
    <x v="5479"/>
    <s v="R. Abel Pereira de Castro, 644 - Centro, Rio Verde - GO, 75901-060, Brazil"/>
  </r>
  <r>
    <x v="1031"/>
    <x v="7"/>
    <x v="5134"/>
    <s v="Av. Pará, 400 - St. Campinas, Goiânia - GO, 74520-100, Brazil"/>
  </r>
  <r>
    <x v="1031"/>
    <x v="7"/>
    <x v="5480"/>
    <s v="Av. Jorge Curi, 550 - Barra da Tijuca, Rio de Janeiro - RJ, 22775-001, Brazil"/>
  </r>
  <r>
    <x v="1031"/>
    <x v="7"/>
    <x v="5083"/>
    <s v="Rua 235 QD. 68 Lote Área, Nº 285, s/nº - Setor Leste Universitário, Goiânia - GO, 74605-050, Brazil"/>
  </r>
  <r>
    <x v="1031"/>
    <x v="7"/>
    <x v="5481"/>
    <s v="Rua 107, Quadra S32, Lote 37, 285 - St. Sul, Goiânia - GO, 74085-060, Brazil"/>
  </r>
  <r>
    <x v="1031"/>
    <x v="7"/>
    <x v="5482"/>
    <s v="R. C-212, 504 - N174, Qd Lt 02 - Jardim América, Goiânia - GO, 74270-250, Brazil"/>
  </r>
  <r>
    <x v="1031"/>
    <x v="7"/>
    <x v="5129"/>
    <s v="Av. Tocantins, 1314 - St. Aeroporto, Goiânia - GO, 74075-100, Brazil"/>
  </r>
  <r>
    <x v="1031"/>
    <x v="7"/>
    <x v="5483"/>
    <s v="R. Ana Luísa de Jesus, nº. 91 - St. Rio Formoso, Goiânia - GO, 74370-030, Brazil"/>
  </r>
  <r>
    <x v="1031"/>
    <x v="7"/>
    <x v="5484"/>
    <s v="Avenida Automóvel Clube, 126 Bl1 salas 427 e 428, R. Bárbara de Castilho, RJ, 21921-110, Brazil"/>
  </r>
  <r>
    <x v="1031"/>
    <x v="7"/>
    <x v="4698"/>
    <s v="Av. Dom Abel Ribeiro, S/n - Centro, Aparecida de Goiânia - GO, 74980-010, Brazil"/>
  </r>
  <r>
    <x v="1031"/>
    <x v="7"/>
    <x v="5485"/>
    <s v="Av. New York, s/n - Qd. 37 - Jardim Novo Mundo, Goiânia - GO, 74710-010, Brazil"/>
  </r>
  <r>
    <x v="1031"/>
    <x v="7"/>
    <x v="2619"/>
    <s v="R. Agenor Diamantino, 223 - Vila Amalia, Rio Verde - GO, 75905-670, Brazil"/>
  </r>
  <r>
    <x v="1031"/>
    <x v="7"/>
    <x v="5135"/>
    <s v="R. 87, 74 - St. Sul, Goiânia - GO, 74080-295, Brazil"/>
  </r>
  <r>
    <x v="1031"/>
    <x v="7"/>
    <x v="5486"/>
    <s v="R. C-149, 1400 - Jardim América, Goiânia - GO, 74275-080, Brazil"/>
  </r>
  <r>
    <x v="1031"/>
    <x v="7"/>
    <x v="5487"/>
    <s v="Av. L, 470 - St. Aeroporto, Goiânia - GO, 74075-030, Brazil"/>
  </r>
  <r>
    <x v="1031"/>
    <x v="7"/>
    <x v="4706"/>
    <s v="R. W 3-A, 93-127 - Parque Flamboyant, Aparecida de Goiânia - GO, 74922-485, Brazil"/>
  </r>
  <r>
    <x v="1031"/>
    <x v="7"/>
    <x v="5488"/>
    <s v="R. P-30, 354 - St. dos Funcionários, Goiânia - GO, 74543-440, Brazil"/>
  </r>
  <r>
    <x v="1031"/>
    <x v="7"/>
    <x v="5489"/>
    <s v="Av. T-9, 1910 - Jardim América, Goiânia - GO, 74255-220, Brazil"/>
  </r>
  <r>
    <x v="1031"/>
    <x v="7"/>
    <x v="5490"/>
    <s v="R. Bambina, 98 - Botafogo, Rio de Janeiro - RJ, 22251-050, Brazil"/>
  </r>
  <r>
    <x v="1031"/>
    <x v="7"/>
    <x v="5491"/>
    <s v="Avenida T1, Quadra 74, R. L-8, 1633 - St. Bueno, Goiânia - GO, 74210-025, Brazil"/>
  </r>
  <r>
    <x v="1031"/>
    <x v="7"/>
    <x v="5492"/>
    <s v="Av. Jorge Curi, 550 - Barra da Tijuca, Rio de Janeiro - RJ, 22775-001, Brazil"/>
  </r>
  <r>
    <x v="1031"/>
    <x v="7"/>
    <x v="806"/>
    <s v="R. Tapajós, 561 - Centro, Manaus - AM, 69010-150, Brazil"/>
  </r>
  <r>
    <x v="1032"/>
    <x v="7"/>
    <x v="5493"/>
    <s v="R. 15 de Novembro, 54 - Bandeirantes, Nova Aurora - GO, 75750-000, Brazil"/>
  </r>
  <r>
    <x v="1032"/>
    <x v="7"/>
    <x v="5494"/>
    <s v="R. Bahia, 60, Nova Aurora - GO, 75750-000, Brazil"/>
  </r>
  <r>
    <x v="1033"/>
    <x v="7"/>
    <x v="5495"/>
    <s v="Alameda Dom Pedro II, S/N - CENTRO, Nova Crixás - GO, 76520-000, Brazil"/>
  </r>
  <r>
    <x v="1033"/>
    <x v="7"/>
    <x v="5496"/>
    <s v="Alameda D Pedro II Q Ct13 - s/n lt 1, Nova Crixás - GO, 76520-000, Brazil"/>
  </r>
  <r>
    <x v="1034"/>
    <x v="7"/>
    <x v="59"/>
    <s v="Av. Srg. Leontino - Centro, Nova Glória - GO, 76305-000, Brazil"/>
  </r>
  <r>
    <x v="1034"/>
    <x v="7"/>
    <x v="5497"/>
    <s v="Av. Srg. Leontino, Nova Glória - GO, 76305-000, Brazil"/>
  </r>
  <r>
    <x v="1034"/>
    <x v="7"/>
    <x v="5498"/>
    <s v="Av. Eduardo Fros da Mota, 256-362, Nova Glória - GO, 76305-000, Brazil"/>
  </r>
  <r>
    <x v="1034"/>
    <x v="7"/>
    <x v="5384"/>
    <s v="prefeitura municipal - R. Ernane Macedo, S/N - Setor Bela Vista, Nova Glória - GO, 76305-000, Brazil"/>
  </r>
  <r>
    <x v="1035"/>
    <x v="7"/>
    <x v="5499"/>
    <s v="R. Tiradentes, 49, Nova Iguaçu de Goiás - GO, 76495-000, Brazil"/>
  </r>
  <r>
    <x v="1036"/>
    <x v="7"/>
    <x v="5500"/>
    <s v="Av. Dep. João Bernardes, 676 - 766, Nova Roma - GO, 73820-000, Brazil"/>
  </r>
  <r>
    <x v="1036"/>
    <x v="7"/>
    <x v="5501"/>
    <s v="02, Nova Roma, 73820-000, Brazil"/>
  </r>
  <r>
    <x v="1037"/>
    <x v="7"/>
    <x v="5502"/>
    <s v="Hospistal Municipal Domingo Peixoto - R. Carlos Stival, 282 - Centro, Nova Veneza - GO, 75470-000, Brazil"/>
  </r>
  <r>
    <x v="1037"/>
    <x v="7"/>
    <x v="5503"/>
    <s v="A - R. Seis, 2-120, Nova Veneza - GO, 75470-000, Brazil"/>
  </r>
  <r>
    <x v="1038"/>
    <x v="7"/>
    <x v="5504"/>
    <s v="Praça Brasil Ramos Caiado, s/n - Centro, Novo Brasil - GO, 76285-000, Brazil"/>
  </r>
  <r>
    <x v="1039"/>
    <x v="7"/>
    <x v="5505"/>
    <s v="Alameda Central 1, 1000 - Novo Gama, GO, 72860-016, Brazil"/>
  </r>
  <r>
    <x v="1039"/>
    <x v="7"/>
    <x v="5506"/>
    <s v="Conjunto 01 HI - R. Um, BAIRRO - NUCLEO HABITACIONAL, Novo Gama - GO, 72860-151, Brazil"/>
  </r>
  <r>
    <x v="1039"/>
    <x v="7"/>
    <x v="5507"/>
    <s v="Ed. Solar Vivenda - R. 06, 1421-1477 - Subsolo e 1º andar - Parque Estrela Dalva VI, Novo Gama - GO, 72860-006, Brazil"/>
  </r>
  <r>
    <x v="1039"/>
    <x v="7"/>
    <x v="5508"/>
    <s v="R. Três, 205, Novo Gama - GO, Brazil"/>
  </r>
  <r>
    <x v="1039"/>
    <x v="7"/>
    <x v="5509"/>
    <s v="Alameda Central 1, S/N - Novo Gama, GO, 72860-145, Brazil"/>
  </r>
  <r>
    <x v="1039"/>
    <x v="7"/>
    <x v="5510"/>
    <s v="Avenida Haide do Espírito Santo, Quadra 501, Lote 15, Parque estrela D'Alva VI, Av. Naide do Espírito Santo Cerqueira, Quadra 501 - Parque Estrela Dalva VI, Novo Gama - GO, 72860-464, Brazil"/>
  </r>
  <r>
    <x v="1039"/>
    <x v="7"/>
    <x v="5511"/>
    <s v="St. Central - Centro, Brasília - DF, 72405-165, Brazil"/>
  </r>
  <r>
    <x v="1039"/>
    <x v="7"/>
    <x v="5512"/>
    <s v="R. Sete, 258-324 - Lunabel, Novo Gama - GO, 72860-970, Brazil"/>
  </r>
  <r>
    <x v="1039"/>
    <x v="7"/>
    <x v="5513"/>
    <s v="St. Central Área Especial 01 - Gama, Brasilia - Federal District, 72405-901, Brazil"/>
  </r>
  <r>
    <x v="1039"/>
    <x v="7"/>
    <x v="5514"/>
    <s v="R. 47, 1015-1077 - Jardim Lago Azul, Novo Gama - GO, Brazil"/>
  </r>
  <r>
    <x v="1039"/>
    <x v="7"/>
    <x v="5515"/>
    <s v="R. 06, Quadra 104 - Jardim Lago Azul, Novo Gama - GO, 72865-104, Brazil"/>
  </r>
  <r>
    <x v="1039"/>
    <x v="7"/>
    <x v="5516"/>
    <s v="Quadra 491 lote 01, loja 06 - Parque Estrela Dalva VI, Novo Gama - GO, 72860-454, Brazil"/>
  </r>
  <r>
    <x v="1039"/>
    <x v="7"/>
    <x v="5517"/>
    <s v="R. 132 - Santa Maria, Novo Gama - GO, Brazil"/>
  </r>
  <r>
    <x v="1039"/>
    <x v="7"/>
    <x v="5518"/>
    <s v="Edíficio JM Araújo - R. Três, Lote 02 - Parque Estrela Dalva VI, Novo Gama - GO, 72860-766, Brazil"/>
  </r>
  <r>
    <x v="1039"/>
    <x v="7"/>
    <x v="11"/>
    <s v="R. 03, 547-371 - Jardim Lago Azul, Novo Gama - GO, Brazil"/>
  </r>
  <r>
    <x v="1039"/>
    <x v="7"/>
    <x v="109"/>
    <s v="R. Lucas, 218-286 - Jardim Paiva, Novo Gama - GO, Brazil"/>
  </r>
  <r>
    <x v="1039"/>
    <x v="7"/>
    <x v="5519"/>
    <s v="St. Central EQ 48/50 - Gama, Brasilia - Federal District, 72405-610, Brazil"/>
  </r>
  <r>
    <x v="1039"/>
    <x v="7"/>
    <x v="5520"/>
    <s v="Parque Estrela Dalva VI, Novo Gama - State of Goiás, Brazil"/>
  </r>
  <r>
    <x v="1039"/>
    <x v="7"/>
    <x v="5521"/>
    <s v="Alameda 3HP, 26-68 - Parque Estrela Dalva VI, Novo Gama - GO, Brazil"/>
  </r>
  <r>
    <x v="1039"/>
    <x v="7"/>
    <x v="5522"/>
    <s v="Av. Perimetral - Parque Estrela Dalva VI, Novo Gama - GO, 72860-121, Brazil"/>
  </r>
  <r>
    <x v="1039"/>
    <x v="7"/>
    <x v="5523"/>
    <s v="Parque Estrela Dalva VI, Novo Gama - State of Goiás, Brazil"/>
  </r>
  <r>
    <x v="1039"/>
    <x v="7"/>
    <x v="5524"/>
    <s v="Av. Central - Novo Gama, GO, 72860-003, Brazil"/>
  </r>
  <r>
    <x v="1039"/>
    <x v="7"/>
    <x v="5525"/>
    <s v="Av. Central, 103 - Bloco 14 - Novo Gama, GO, 72860-003, Brazil"/>
  </r>
  <r>
    <x v="1039"/>
    <x v="7"/>
    <x v="5526"/>
    <s v="R. Seis - Nucleo Res. Brasilia, Novo Gama - GO, Brazil"/>
  </r>
  <r>
    <x v="1040"/>
    <x v="7"/>
    <x v="109"/>
    <s v="R. Goiás, 154, Novo Planalto - GO, 76580-000, Brazil"/>
  </r>
  <r>
    <x v="1040"/>
    <x v="7"/>
    <x v="5527"/>
    <s v="R. Salvador, Novo Planalto - GO, 76580-000, Brazil"/>
  </r>
  <r>
    <x v="1040"/>
    <x v="7"/>
    <x v="5528"/>
    <s v="Av. José Lopes de Araújo, 33-213, Novo Planalto - GO, 76580-000, Brazil"/>
  </r>
  <r>
    <x v="1041"/>
    <x v="7"/>
    <x v="5529"/>
    <s v="R. Mal. Floriano Peixoto, 102 - Centro, Orizona - GO, 75280-000, Brazil"/>
  </r>
  <r>
    <x v="1042"/>
    <x v="7"/>
    <x v="5530"/>
    <s v="Ouro Verde de Goiás - State of Goiás, 75165-000, Brazil"/>
  </r>
  <r>
    <x v="1042"/>
    <x v="7"/>
    <x v="5531"/>
    <s v="R. Miguel Gomes da Silva, 14 - Centro, Ouro Verde de Goiás - GO, 75165-000, Brazil"/>
  </r>
  <r>
    <x v="1043"/>
    <x v="7"/>
    <x v="2820"/>
    <s v="R. Joaquim da Silva, 780, Ouvidor - GO, 75715-000, Brazil"/>
  </r>
  <r>
    <x v="1043"/>
    <x v="7"/>
    <x v="5532"/>
    <s v="Av. Irapuan Costa Júnior, 636 - Centro, Ouvidor - GO, 75715-000, Brazil"/>
  </r>
  <r>
    <x v="1044"/>
    <x v="7"/>
    <x v="5388"/>
    <s v="Av. Martins, s/n - Vila Maria, Padre Bernardo - GO, 73700-000, Brazil"/>
  </r>
  <r>
    <x v="1045"/>
    <x v="7"/>
    <x v="469"/>
    <s v="Rod. Go-021 (Avenida Bastos ), 276, Palestina de Goiás - GO, 75845-000, Brazil"/>
  </r>
  <r>
    <x v="1045"/>
    <x v="7"/>
    <x v="5533"/>
    <s v="220,, R. Sete de Setembro, 130, Palestina de Goiás - GO, 75845-000, Brazil"/>
  </r>
  <r>
    <x v="1046"/>
    <x v="7"/>
    <x v="5534"/>
    <s v="Palmeiras de Goiás - State of Goiás, 76190-000, Brazil"/>
  </r>
  <r>
    <x v="1046"/>
    <x v="7"/>
    <x v="2416"/>
    <s v="Rua Couto Magalhães, Qd. 38, Lt. 02, s/n - Centro, Palmeiras de Goiás - GO, 76190-000, Brazil"/>
  </r>
  <r>
    <x v="1046"/>
    <x v="7"/>
    <x v="5535"/>
    <s v="R. Dr. José Mendonça, 96 - Centro, Palmeiras de Goiás - GO, 76190-000, Brazil"/>
  </r>
  <r>
    <x v="1046"/>
    <x v="7"/>
    <x v="5536"/>
    <s v="R. Dr. José Mendonça, 96 - Centro, Palmeiras de Goiás - GO, 76190-000, Brazil"/>
  </r>
  <r>
    <x v="1046"/>
    <x v="7"/>
    <x v="5537"/>
    <s v="R. Dr. José Mendonça, 96 - Centro, Palmeiras de Goiás - GO, 76190-000, Brazil"/>
  </r>
  <r>
    <x v="1046"/>
    <x v="7"/>
    <x v="5538"/>
    <s v="esquina com a - Rua Dr José Mendonça, R. Luís Perilo - Centro, Palmeiras de Goiás - GO, 76190-000, Brazil"/>
  </r>
  <r>
    <x v="1046"/>
    <x v="7"/>
    <x v="5539"/>
    <s v="R. D Doze, Qd 129 - Lt17, Palmeiras de Goiás - GO, 76190-000, Brazil"/>
  </r>
  <r>
    <x v="1047"/>
    <x v="7"/>
    <x v="5540"/>
    <s v="R. Hilda Viléla, 554 - Setor Central, Palmelo - GO, 75210-000, Brazil"/>
  </r>
  <r>
    <x v="1048"/>
    <x v="7"/>
    <x v="5541"/>
    <s v="Rua Benjamin G Pereira Qd 9 - s/n lt 63, Palminópolis - GO, 75990-000, Brazil"/>
  </r>
  <r>
    <x v="1048"/>
    <x v="7"/>
    <x v="5542"/>
    <s v="944, R. Antônio Queirós Barretos, 834, Palminópolis - GO, 75990-000, Brazil"/>
  </r>
  <r>
    <x v="1049"/>
    <x v="7"/>
    <x v="5543"/>
    <s v="Av. Getúlio Vargas, 500, Panamá - GO, 75580-000, Brazil"/>
  </r>
  <r>
    <x v="1050"/>
    <x v="7"/>
    <x v="5544"/>
    <s v="Rua Francisco Palazo, 79 - Centro, Paranaiguara - GO, 75880-000, Brazil"/>
  </r>
  <r>
    <x v="1051"/>
    <x v="7"/>
    <x v="5545"/>
    <s v="R. Sebastião da Silva Melo, 19 - Centro, Paraúna - GO, 75980-000, Brazil"/>
  </r>
  <r>
    <x v="1051"/>
    <x v="7"/>
    <x v="1951"/>
    <s v="R. Francisco Amaral, 14, Paraúna - GO, 75980-000, Brazil"/>
  </r>
  <r>
    <x v="1052"/>
    <x v="7"/>
    <x v="225"/>
    <s v="R.Dometil Souza Cruz, Qd 13 Lt 02 CEP 75.823-000, Perolândia - GO, 75823-000, Brazil"/>
  </r>
  <r>
    <x v="1053"/>
    <x v="7"/>
    <x v="5157"/>
    <s v="Praça Teófilo Vieira Mota, 100 - Centro, Petrolina de Goiás - GO, 75480-000, Brazil"/>
  </r>
  <r>
    <x v="1053"/>
    <x v="7"/>
    <x v="5546"/>
    <s v="R. Euler Rodrigues, 362, Petrolina de Goiás - GO, 75480-000, Brazil"/>
  </r>
  <r>
    <x v="1054"/>
    <x v="7"/>
    <x v="5547"/>
    <s v="Rua Vicente Gonçalves Moreira, 90, Pilar de Goiás - GO, 76372-000, Brazil"/>
  </r>
  <r>
    <x v="1054"/>
    <x v="7"/>
    <x v="5191"/>
    <s v="1937, Av. Antônio Braga, 1839, Hidrolina - GO, 76375-000, Brazil"/>
  </r>
  <r>
    <x v="1054"/>
    <x v="7"/>
    <x v="421"/>
    <s v="R. Siqueira Campos, Pilar - AL, 57150-000, Brazil"/>
  </r>
  <r>
    <x v="1054"/>
    <x v="7"/>
    <x v="5548"/>
    <s v="Praça das Cavalhadas, 401 - St. Central, Pilar de Goiás - GO, 76372-000, Brazil"/>
  </r>
  <r>
    <x v="1055"/>
    <x v="7"/>
    <x v="5549"/>
    <s v="Av. Expedicionário Jovino Alves da Silva, Piracanjuba - GO, 75640-000, Brazil"/>
  </r>
  <r>
    <x v="1055"/>
    <x v="7"/>
    <x v="5550"/>
    <s v="Av. Expedicionário Jovino Alves da Silva, S/N - St. Pouso Alto, Piracanjuba - GO, 75640-000, Brazil"/>
  </r>
  <r>
    <x v="1055"/>
    <x v="7"/>
    <x v="509"/>
    <s v="Rua roberta marques, Número 2 - Central, Piracanjuba - GO, 75640-000, Brazil"/>
  </r>
  <r>
    <x v="1055"/>
    <x v="7"/>
    <x v="5340"/>
    <s v="Praca Dimas Costa, 2, Piracanjuba - GO, 75640-000, Brazil"/>
  </r>
  <r>
    <x v="1055"/>
    <x v="7"/>
    <x v="5551"/>
    <s v="R. Dr. Pedro L Teixeira, 436 - St. Central, Piracanjuba - GO, 75640-000, Brazil"/>
  </r>
  <r>
    <x v="1055"/>
    <x v="7"/>
    <x v="5552"/>
    <s v="R. Dr. Pedro L Teixeira, 438 - Centro, Piracanjuba - GO, 75640-000, Brazil"/>
  </r>
  <r>
    <x v="1055"/>
    <x v="7"/>
    <x v="5553"/>
    <s v="R. José Alves Ferreira - CENTRO, Piracanjuba - GO, 75640-000, Brazil"/>
  </r>
  <r>
    <x v="1055"/>
    <x v="7"/>
    <x v="5554"/>
    <s v="R. José Alves Ferreira, Piracanjuba - GO, 75640-000, Brazil"/>
  </r>
  <r>
    <x v="98"/>
    <x v="7"/>
    <x v="5555"/>
    <s v="R. Nascimento Silva - Sudoeste, Piranhas - GO, 76230-000, Brazil"/>
  </r>
  <r>
    <x v="98"/>
    <x v="7"/>
    <x v="5556"/>
    <s v="Av. São Joaquim, 224-296 - Sul, Piranhas - GO, 76230-000, Brazil"/>
  </r>
  <r>
    <x v="1056"/>
    <x v="7"/>
    <x v="5331"/>
    <s v="Rua Pirineu, Q Área, s/n - Centro, Pirenópolis - GO, 72980-000, Brazil"/>
  </r>
  <r>
    <x v="1056"/>
    <x v="7"/>
    <x v="5557"/>
    <s v="Av. Benjamin Constant, n 90 - Centro, Pirenópolis - GO, 72980-000, Brazil"/>
  </r>
  <r>
    <x v="1056"/>
    <x v="7"/>
    <x v="5558"/>
    <s v="R. Pireneus, 47 - Centro, Pirenópolis - GO, 72980-000, Brazil"/>
  </r>
  <r>
    <x v="1056"/>
    <x v="7"/>
    <x v="5559"/>
    <s v="R. Virgílio Araújo Godinho - Pirenópolis, GO, 72980-000, Brazil"/>
  </r>
  <r>
    <x v="1056"/>
    <x v="7"/>
    <x v="59"/>
    <s v="Vila Alto do Bonfim, Pirenópolis - State of Goiás, 72980-000, Brazil"/>
  </r>
  <r>
    <x v="1056"/>
    <x v="7"/>
    <x v="5560"/>
    <s v="R. Bernadino Lôbo - Vila Santa Barbara, Pirenópolis - GO, 72980-000, Brazil"/>
  </r>
  <r>
    <x v="1056"/>
    <x v="7"/>
    <x v="5006"/>
    <s v="R. 05, 135 - Vila Couro, Pirenópolis - GO, 72980-000, Brazil"/>
  </r>
  <r>
    <x v="1057"/>
    <x v="7"/>
    <x v="5561"/>
    <s v="R. José Alexandre Rezende, 28 - São Miguel, Pires do Rio - GO, 75200-000, Brazil"/>
  </r>
  <r>
    <x v="1057"/>
    <x v="7"/>
    <x v="5562"/>
    <s v="Centro, Pires do Rio - State of Goiás, 75200-000, Brazil"/>
  </r>
  <r>
    <x v="1057"/>
    <x v="7"/>
    <x v="2820"/>
    <s v="R. Santo Antônio, 13 - Santa Cecilia, Pires do Rio - GO, 75200-000, Brazil"/>
  </r>
  <r>
    <x v="1057"/>
    <x v="7"/>
    <x v="5563"/>
    <s v="R. Joaquim Antônio Teixeira - Centro, Pires do Rio - GO, 75200-000, Brazil"/>
  </r>
  <r>
    <x v="1058"/>
    <x v="7"/>
    <x v="5564"/>
    <s v="3541, R. L, 3445 - St. Oeste, Planaltina - GO, Brazil"/>
  </r>
  <r>
    <x v="1058"/>
    <x v="7"/>
    <x v="5565"/>
    <s v="Rua 08 qd 08 lote 01 a 15, s/n - St. Leste, Planaltina - GO, 73752-418, Brazil"/>
  </r>
  <r>
    <x v="1058"/>
    <x v="7"/>
    <x v="5566"/>
    <s v="Q. 7 MR 6, 20 - a 24 - St. Leste, Planaltina - GO, 73752-070, Brazil"/>
  </r>
  <r>
    <x v="1058"/>
    <x v="7"/>
    <x v="5390"/>
    <s v="Av. Pedro Ludovico, 108 - Leste, Planaltina - GO, 73752-418, Brazil"/>
  </r>
  <r>
    <x v="1058"/>
    <x v="7"/>
    <x v="5567"/>
    <s v="Av. Pedro Ludovico, 108 - Loteamento Santa Rita, Planaltina - GO, 73752-418, Brazil"/>
  </r>
  <r>
    <x v="1058"/>
    <x v="7"/>
    <x v="5568"/>
    <s v="R. Três, 1 - Planaltina, GO, Brazil"/>
  </r>
  <r>
    <x v="1058"/>
    <x v="7"/>
    <x v="5569"/>
    <s v="Setor Mansões - s/n Lthospi, Planaltina - GO, 73752-400, Brazil"/>
  </r>
  <r>
    <x v="1058"/>
    <x v="7"/>
    <x v="5570"/>
    <s v="Qd 07 mr 12 lote 21, loja 02 - St. Leste, Planaltina - GO, 73752-070, Brazil"/>
  </r>
  <r>
    <x v="1058"/>
    <x v="7"/>
    <x v="5571"/>
    <s v="QD 02 MR 03 LOTE 21 - St. Leste, Planaltina - GO, 73752-020, Brazil"/>
  </r>
  <r>
    <x v="1058"/>
    <x v="7"/>
    <x v="5572"/>
    <s v="GO-430, 495 - St. Oeste - St. Oeste, Planaltina - GO, Brazil"/>
  </r>
  <r>
    <x v="1058"/>
    <x v="7"/>
    <x v="5573"/>
    <s v="St. Oeste, Planaltina - State of Goiás, Brazil"/>
  </r>
  <r>
    <x v="1058"/>
    <x v="7"/>
    <x v="5574"/>
    <s v="AV, St. Hospitalar QD 1, Brasília - DF, 73310-000, Brazil"/>
  </r>
  <r>
    <x v="1058"/>
    <x v="7"/>
    <x v="513"/>
    <s v="R. 06, 1878 - St. Norte, Planaltina - GO, Brazil"/>
  </r>
  <r>
    <x v="1059"/>
    <x v="7"/>
    <x v="5575"/>
    <s v="Av. Azárias Jorge, 491-581 - Centro, Pontalina - GO, 75620-000, Brazil"/>
  </r>
  <r>
    <x v="1059"/>
    <x v="7"/>
    <x v="5576"/>
    <s v="Av. Comercial, 386 - Centro, Pontalina - GO, 75620-000, Brazil"/>
  </r>
  <r>
    <x v="1059"/>
    <x v="7"/>
    <x v="1100"/>
    <s v="R. Goiânia, 490 - S Central, Pontalina - GO, 75620-000, Brazil"/>
  </r>
  <r>
    <x v="1059"/>
    <x v="7"/>
    <x v="440"/>
    <s v="R. Joaquim Soares, 97-179, Pontalina - GO, 75620-000, Brazil"/>
  </r>
  <r>
    <x v="1059"/>
    <x v="7"/>
    <x v="11"/>
    <s v="Av. Rui Barbosa, Pontalina - GO, 75620-000, Brazil"/>
  </r>
  <r>
    <x v="1059"/>
    <x v="7"/>
    <x v="5577"/>
    <s v="Av. Israel C Azevedo, 122-238, Pontalina - GO, 75620-000, Brazil"/>
  </r>
  <r>
    <x v="1059"/>
    <x v="7"/>
    <x v="1172"/>
    <s v="R. 6, 357-373, Pontalina - GO, 75620-000, Brazil"/>
  </r>
  <r>
    <x v="1060"/>
    <x v="7"/>
    <x v="5395"/>
    <s v="Avenida Rui Barbosa, S/N - Setor Santa Luzia, Porangatu - GO, 76550-000, Brazil"/>
  </r>
  <r>
    <x v="1060"/>
    <x v="7"/>
    <x v="5578"/>
    <s v="R. Rui Barbosa, 3, Porangatu - GO, 76550-000, Brazil"/>
  </r>
  <r>
    <x v="1060"/>
    <x v="7"/>
    <x v="5579"/>
    <s v="R. Tiradentes, 14 - CENTRO, Porangatu - GO, 76550-000, Brazil"/>
  </r>
  <r>
    <x v="1060"/>
    <x v="7"/>
    <x v="1172"/>
    <s v="Av. Goiás, 2413, Porangatu - GO, 76550-000, Brazil"/>
  </r>
  <r>
    <x v="1060"/>
    <x v="7"/>
    <x v="5580"/>
    <s v="Av. Goiás, 704, Porangatu - GO, 76550-000, Brazil"/>
  </r>
  <r>
    <x v="1060"/>
    <x v="7"/>
    <x v="5581"/>
    <s v="Qd.46 - Lt 5 Nossa Sra Da Piedade, Av. Floriano Peixoto - Centro, Porangatu - GO, 76550-000, Brazil"/>
  </r>
  <r>
    <x v="1060"/>
    <x v="7"/>
    <x v="5582"/>
    <s v="Av. Rio do Ouro, N03 - Setor Leste, Porangatu - GO, 76550-000, Brazil"/>
  </r>
  <r>
    <x v="1060"/>
    <x v="7"/>
    <x v="109"/>
    <s v="Rua Ouro Preto - s/n sn, Porangatu - GO, 76550-000, Brazil"/>
  </r>
  <r>
    <x v="1061"/>
    <x v="7"/>
    <x v="5583"/>
    <s v="969,, R. Mato Grosso, 811, Porteirão - GO, 75603-000, Brazil"/>
  </r>
  <r>
    <x v="1062"/>
    <x v="7"/>
    <x v="4766"/>
    <s v="Av. Goiás, Portelândia - GO, 75843-000, Brazil"/>
  </r>
  <r>
    <x v="1062"/>
    <x v="7"/>
    <x v="4767"/>
    <s v="R. Mato Grosso, S/N - SETOR SUL, Portelândia - GO, 75843-000, Brazil"/>
  </r>
  <r>
    <x v="1063"/>
    <x v="7"/>
    <x v="5584"/>
    <s v="Av. Padre Trajano, 55 - St. Central, Posse - GO, 73900-000, Brazil"/>
  </r>
  <r>
    <x v="1063"/>
    <x v="7"/>
    <x v="5585"/>
    <s v="Avenida Nazário Ribeiro, Augusto José Valente, Quadra 23 - Lote 05, Posse - GO, 73900-000, Brazil"/>
  </r>
  <r>
    <x v="1063"/>
    <x v="7"/>
    <x v="5586"/>
    <s v="Av. Juscelino Kubitscheck de Oliveira - St. Buenos Aires, Posse - GO, 73900-000, Brazil"/>
  </r>
  <r>
    <x v="1063"/>
    <x v="7"/>
    <x v="5587"/>
    <s v="St. dos Funcionarios, Posse - State of Goiás, 73900-000, Brazil"/>
  </r>
  <r>
    <x v="1063"/>
    <x v="7"/>
    <x v="5588"/>
    <s v="Av. Nestor Balduíno de Souza - St. Central, Posse - GO, 73900-000, Brazil"/>
  </r>
  <r>
    <x v="1063"/>
    <x v="7"/>
    <x v="5589"/>
    <s v="R. Julião Rodrigues - St. Augusto Jose Valente I, Posse - GO, 73900-000, Brazil"/>
  </r>
  <r>
    <x v="1063"/>
    <x v="7"/>
    <x v="553"/>
    <s v="St. dos Funcionarios, Posse - State of Goiás, 73900-000, Brazil"/>
  </r>
  <r>
    <x v="1063"/>
    <x v="7"/>
    <x v="5590"/>
    <s v="73900-000, R. Jesus José de Almeida, 386-774 - St. Augusto Jose Valente I, Posse - GO, 73900-000, Brazil"/>
  </r>
  <r>
    <x v="1063"/>
    <x v="7"/>
    <x v="5384"/>
    <s v="Av. Juscelino Kubitscheck de Oliveira - St. Santa Luzia, Posse - GO, 73900-000, Brazil"/>
  </r>
  <r>
    <x v="1064"/>
    <x v="7"/>
    <x v="5591"/>
    <s v="R. Rooselvelt Mendonça Ribeiro, 212 - 328, Prof. Jamil - GO, 75645-000, Brazil"/>
  </r>
  <r>
    <x v="1065"/>
    <x v="7"/>
    <x v="5592"/>
    <s v="Av. Joaquim Timóteo de Paula, 77 - S Central, Quirinópolis - GO, 75860-000, Brazil"/>
  </r>
  <r>
    <x v="1065"/>
    <x v="7"/>
    <x v="5593"/>
    <s v="Av. Rui Barbosa, 286 - Centro, Quirinópolis - GO, 75860-000, Brazil"/>
  </r>
  <r>
    <x v="1065"/>
    <x v="7"/>
    <x v="27"/>
    <s v="Av. Garibaldi Teixeira, 100 - Centro, Quirinópolis - GO, 75860-000, Brazil"/>
  </r>
  <r>
    <x v="1065"/>
    <x v="7"/>
    <x v="5594"/>
    <s v="Av. Lázaro Xavier, 21 - S Central, Quirinópolis - GO, 75860-000, Brazil"/>
  </r>
  <r>
    <x v="1065"/>
    <x v="7"/>
    <x v="5595"/>
    <s v="Av. Lázaro Xavier - Centro, Quirinópolis - GO, 75860-000, Brazil"/>
  </r>
  <r>
    <x v="1065"/>
    <x v="7"/>
    <x v="5596"/>
    <s v="Av. Brasil, 183 - Centro, Quirinópolis - GO, 75860-000, Brazil"/>
  </r>
  <r>
    <x v="1066"/>
    <x v="7"/>
    <x v="4942"/>
    <s v="76310-000, Av. Brasil - St. Santa Terezinha, Ceres - GO, 76300-000, Brazil"/>
  </r>
  <r>
    <x v="1066"/>
    <x v="7"/>
    <x v="5597"/>
    <s v="PCA DA ESTACAO RODOVIARIA, 48 - Centro, Rialma - GO, 76310-000, Brazil"/>
  </r>
  <r>
    <x v="1066"/>
    <x v="7"/>
    <x v="5598"/>
    <s v="R. 33, 544-612 - Rialma II - 1a Etapa, Rialma - GO, 76310-000, Brazil"/>
  </r>
  <r>
    <x v="1067"/>
    <x v="7"/>
    <x v="5599"/>
    <s v="344, Av. Santa Efigênia, Rianápolis - GO, 76315-000, Brazil"/>
  </r>
  <r>
    <x v="1067"/>
    <x v="7"/>
    <x v="5600"/>
    <s v="Av. Santa Efigênia, 344, Rianápolis - GO, 76315-000, Brazil"/>
  </r>
  <r>
    <x v="1067"/>
    <x v="7"/>
    <x v="4632"/>
    <s v="Av. Brasil Norte, 3105 - Cidade Universitária, Anápolis - GO, 75083-440, Brazil"/>
  </r>
  <r>
    <x v="1067"/>
    <x v="7"/>
    <x v="4639"/>
    <s v="R. Amazonas, 5 - Vila Brasil, Anápolis - GO, 75024-080, Brazil"/>
  </r>
  <r>
    <x v="1067"/>
    <x v="7"/>
    <x v="4633"/>
    <s v="Avenida Brasil Norte, Quadra 8, Lote 01-10, 3790 - Cidade Universitária, Anápolis - GO, 75083-440, Brazil"/>
  </r>
  <r>
    <x v="1067"/>
    <x v="7"/>
    <x v="4631"/>
    <s v="Praça James Fanstone, 60 - Centro, Anápolis - GO, 75100-310, Brazil"/>
  </r>
  <r>
    <x v="1067"/>
    <x v="7"/>
    <x v="4942"/>
    <s v="76310-000, Av. Brasil - St. Santa Terezinha, Ceres - GO, 76300-000, Brazil"/>
  </r>
  <r>
    <x v="1067"/>
    <x v="7"/>
    <x v="4930"/>
    <s v="Praça São Pio X, 76 - Setor Central, Ceres - GO, 76300-000, Brazil"/>
  </r>
  <r>
    <x v="1067"/>
    <x v="7"/>
    <x v="4347"/>
    <s v="R. Pedro José de Carvalho, 60 - Parque das Américas, Nerópolis - GO, 75460-000, Brazil"/>
  </r>
  <r>
    <x v="1067"/>
    <x v="7"/>
    <x v="4017"/>
    <s v="Avenida Brasil - Esquina com, R. 1, 25 - Jardim Suíço, Ceres - GO, 76300-000, Brazil"/>
  </r>
  <r>
    <x v="1067"/>
    <x v="7"/>
    <x v="4932"/>
    <s v="R. São Patrício, 100 - St. Central, Ceres - GO, 76300-000, Brazil"/>
  </r>
  <r>
    <x v="1067"/>
    <x v="7"/>
    <x v="5008"/>
    <s v="R. Ricardo Vale, S/N - Centro, Cristianópolis - GO, 75230-000, Brazil"/>
  </r>
  <r>
    <x v="1067"/>
    <x v="7"/>
    <x v="4933"/>
    <s v="Av. Meinha Mendes, 88a - Centro, Ceres - GO, 76300-000, Brazil"/>
  </r>
  <r>
    <x v="1067"/>
    <x v="7"/>
    <x v="4939"/>
    <s v="Centro, Ceres - State of Goiás, 76300-000, Brazil"/>
  </r>
  <r>
    <x v="1067"/>
    <x v="7"/>
    <x v="5597"/>
    <s v="PCA DA ESTACAO RODOVIARIA, 48 - Centro, Rialma - GO, 76310-000, Brazil"/>
  </r>
  <r>
    <x v="1067"/>
    <x v="7"/>
    <x v="4931"/>
    <s v="R. Sebastião Dante Camargo, 163-37 - Centro, Ceres - GO, 76300-000, Brazil"/>
  </r>
  <r>
    <x v="1067"/>
    <x v="7"/>
    <x v="4634"/>
    <s v="Rua P-32, Quadra 21, s/n - Jardim Progresso, Anápolis - GO, 75063-610, Brazil"/>
  </r>
  <r>
    <x v="1067"/>
    <x v="7"/>
    <x v="4934"/>
    <s v="Av. Brasil, 80 - Centro, Ceres - GO, 76300-000, Brazil"/>
  </r>
  <r>
    <x v="1067"/>
    <x v="7"/>
    <x v="5331"/>
    <s v="Rua Pirineu, Q Área, s/n - Centro, Pirenópolis - GO, 72980-000, Brazil"/>
  </r>
  <r>
    <x v="1067"/>
    <x v="7"/>
    <x v="4638"/>
    <s v="Av. Divino Pai Eterno, 950 - Vila Góis, Anápolis - GO, 75120-370, Brazil"/>
  </r>
  <r>
    <x v="1068"/>
    <x v="7"/>
    <x v="5601"/>
    <s v="R. José Dias Guimarães, s/n - Centro, Rio Quente - GO, 75695-000, Brazil"/>
  </r>
  <r>
    <x v="1068"/>
    <x v="7"/>
    <x v="5602"/>
    <s v="R. Vinte e Um, 1188-1356 - Rio Quente-Sede Mun., Rio Quente - GO, 75695-000, Brazil"/>
  </r>
  <r>
    <x v="1069"/>
    <x v="7"/>
    <x v="5086"/>
    <s v="Av. Jerônimo Martins, S/N - Parque Bandeirante, Rio Verde - GO, 75905-790, Brazil"/>
  </r>
  <r>
    <x v="1069"/>
    <x v="7"/>
    <x v="2619"/>
    <s v="R. Agenor Diamantino, 223 - Vila Amalia, Rio Verde - GO, 75905-670, Brazil"/>
  </r>
  <r>
    <x v="1069"/>
    <x v="7"/>
    <x v="5479"/>
    <s v="R. Abel Pereira de Castro, 644 - Centro, Rio Verde - GO, 75901-060, Brazil"/>
  </r>
  <r>
    <x v="1069"/>
    <x v="7"/>
    <x v="5603"/>
    <s v="Av. José Valter, 632 - St. Morada do Sol, Rio Verde - GO, 75909-751, Brazil"/>
  </r>
  <r>
    <x v="1069"/>
    <x v="7"/>
    <x v="5604"/>
    <s v="R. Tiradentes, 822 - Setor Santo Agostinho, Rio Verde - GO, 75904-660, Brazil"/>
  </r>
  <r>
    <x v="1069"/>
    <x v="7"/>
    <x v="5605"/>
    <s v="R. Joaquim Fonseca, 649-735 - Eldorado, Rio Verde - GO, 75903-022, Brazil"/>
  </r>
  <r>
    <x v="1069"/>
    <x v="7"/>
    <x v="604"/>
    <s v="R. Joaquim Fonseca - Eldorado, Rio Verde - GO, 75908-845, Brazil"/>
  </r>
  <r>
    <x v="1069"/>
    <x v="7"/>
    <x v="5606"/>
    <s v="R. Nizo Jaime de Gusmão, 844 - Jardim Brasilia, Rio Verde - GO, 75901-240, Brazil"/>
  </r>
  <r>
    <x v="1069"/>
    <x v="7"/>
    <x v="5607"/>
    <s v="Av. Natalício Mesquita Lima, s/n - Quadra 7 e 8 - Lote 243 e 244 - Residencial Jardim Campestre, Rio Verde - GO, 75907-679, Brazil"/>
  </r>
  <r>
    <x v="1069"/>
    <x v="7"/>
    <x v="4412"/>
    <s v="1763, Av. Beija-Flor, 1741 - Distrito Industrial Mun. de Pequenas Empresas, Rio Verde - GO, 75910-540, Brazil"/>
  </r>
  <r>
    <x v="1069"/>
    <x v="7"/>
    <x v="5608"/>
    <s v="R. Augusta Bastos, 1128 - Jardim Goias, Rio Verde - GO, 75903-370, Brazil"/>
  </r>
  <r>
    <x v="1069"/>
    <x v="7"/>
    <x v="5609"/>
    <s v="R. Gumercindo Ferreira, 310 - St. Central, Rio Verde - GO, 75901-310, Brazil"/>
  </r>
  <r>
    <x v="1069"/>
    <x v="7"/>
    <x v="5610"/>
    <s v="Rua 0261a - s/n Qd 41 lt 20 C 2, GO, Brazil"/>
  </r>
  <r>
    <x v="1069"/>
    <x v="7"/>
    <x v="5611"/>
    <s v="R. São Sebastião, 493 - St. Central, Rio Verde - GO, 75901-320, Brazil"/>
  </r>
  <r>
    <x v="1069"/>
    <x v="7"/>
    <x v="5612"/>
    <s v="Ac. 30 Qd17, 0 - Vila Santa Cruz, Rio Verde - GO, 75907-110, Brazil"/>
  </r>
  <r>
    <x v="1069"/>
    <x v="7"/>
    <x v="5613"/>
    <s v="R. Nivaldo Ribeiro, 192 - St. Central, Rio Verde - GO, 75901-120, Brazil"/>
  </r>
  <r>
    <x v="1069"/>
    <x v="7"/>
    <x v="5614"/>
    <s v="Av. Eurico Veloso do Carmo - Jardim Bela Vista, Rio Verde - GO, 75906-485, Brazil"/>
  </r>
  <r>
    <x v="1069"/>
    <x v="7"/>
    <x v="5615"/>
    <s v="Av. Eurico Veloso do Carmo, 1600 - Centro, Rio Verde - GO, 75906-485, Brazil"/>
  </r>
  <r>
    <x v="1069"/>
    <x v="7"/>
    <x v="5400"/>
    <s v="R. 015, 9470 - Jardim Goias, Rio Verde - GO, 75903-455, Brazil"/>
  </r>
  <r>
    <x v="1069"/>
    <x v="7"/>
    <x v="5616"/>
    <s v="R. Almiro de Moraes, 265 - Centro, Rio Verde - GO, 75901-150, Brazil"/>
  </r>
  <r>
    <x v="1069"/>
    <x v="7"/>
    <x v="5617"/>
    <s v="438, R. Nivaldo Ribeiro, 326 - St. Central, Rio Verde - GO, 75901-120, Brazil"/>
  </r>
  <r>
    <x v="1069"/>
    <x v="7"/>
    <x v="5618"/>
    <s v="Av. Eurico Veloso do Carmo, 1500 - Centro, Rio Verde - GO, 75905-845, Brazil"/>
  </r>
  <r>
    <x v="1069"/>
    <x v="7"/>
    <x v="5619"/>
    <s v="R. 009 - São Joaquim, Rio Verde - GO, 75904, Brazil"/>
  </r>
  <r>
    <x v="1069"/>
    <x v="7"/>
    <x v="5620"/>
    <s v="R. 30 Q 5, 151 - Maristela, Rio Verde - GO, 75906-335, Brazil"/>
  </r>
  <r>
    <x v="1069"/>
    <x v="7"/>
    <x v="5621"/>
    <s v="R. Uruguai, 135-297 - Jardim Sao Tomaz, Rio Verde - GO, 75906-691, Brazil"/>
  </r>
  <r>
    <x v="1069"/>
    <x v="7"/>
    <x v="5622"/>
    <s v="Jr - R. 030, 151 - Maristela, Rio Verde - GO, 75900-000, Brazil"/>
  </r>
  <r>
    <x v="1069"/>
    <x v="7"/>
    <x v="5623"/>
    <s v="R. Rosulino Ferreira Guimarães - St. Central, Rio Verde - GO, 75901-030, Brazil"/>
  </r>
  <r>
    <x v="1069"/>
    <x v="7"/>
    <x v="5624"/>
    <s v="BR 060 KM 397, Rio Verde - GO, Brazil"/>
  </r>
  <r>
    <x v="1069"/>
    <x v="7"/>
    <x v="5625"/>
    <s v="Av. Pres. Vargas, 2671 - Jardim Goias, Rio Verde - GO, 75903-290, Brazil"/>
  </r>
  <r>
    <x v="1069"/>
    <x v="7"/>
    <x v="5626"/>
    <s v="R. Rosulino Ferreira Guimarães, 730 - 4º andar - Centro, Rio Verde - GO, 75901-260, Brazil"/>
  </r>
  <r>
    <x v="1069"/>
    <x v="7"/>
    <x v="5627"/>
    <s v="R. 25, 298-378 - Parque dos Buritis, Rio Verde - GO, 75907-410, Brazil"/>
  </r>
  <r>
    <x v="1069"/>
    <x v="7"/>
    <x v="5628"/>
    <s v="R. Costa Gomes, 208 - St. Central, Rio Verde - GO, 75901-050, Brazil"/>
  </r>
  <r>
    <x v="1069"/>
    <x v="7"/>
    <x v="5629"/>
    <s v="Jardim Goias, Rio Verde - State of Goiás, 75905-630, Brazil"/>
  </r>
  <r>
    <x v="1069"/>
    <x v="7"/>
    <x v="5630"/>
    <s v="BR-060, 1044 Buriti, Shopping, Térreo - Jardim Campestre, Rio Verde - GO, 75907-580, Brazil"/>
  </r>
  <r>
    <x v="1069"/>
    <x v="7"/>
    <x v="5631"/>
    <s v="R. Prof. Joaquim Pedro, 300 - Centro, Rio Verde - GO, 75901-170, Brazil"/>
  </r>
  <r>
    <x v="1069"/>
    <x v="7"/>
    <x v="5632"/>
    <s v="R. Rosulino Ferreira Guimarães, 752 - Centro, Rio Verde - GO, 75901-180, Brazil"/>
  </r>
  <r>
    <x v="1069"/>
    <x v="7"/>
    <x v="5633"/>
    <s v="Av. Eurico Veloso do Carmo, 941 - Centro, Rio Verde - GO, 75901-253, Brazil"/>
  </r>
  <r>
    <x v="1069"/>
    <x v="7"/>
    <x v="5634"/>
    <s v="R. Rosulino Ferreira Guimarães, 751 - St. Central, Rio Verde - GO, 75901-260, Brazil"/>
  </r>
  <r>
    <x v="1069"/>
    <x v="7"/>
    <x v="5635"/>
    <s v="Av. Pres. Vargas, 386b - St. Central, Rio Verde - GO, 75901-040, Brazil"/>
  </r>
  <r>
    <x v="1069"/>
    <x v="7"/>
    <x v="5636"/>
    <s v="R. Pascoal Moreira, 1 - Nova - Vila Maria, Rio Verde - GO, 75905-405, Brazil"/>
  </r>
  <r>
    <x v="1069"/>
    <x v="7"/>
    <x v="5637"/>
    <s v="743, R. Piauí, 681 - St. Pausanes, Rio Verde - GO, 75904-220, Brazil"/>
  </r>
  <r>
    <x v="1069"/>
    <x v="7"/>
    <x v="5638"/>
    <s v="Av. Eurico Veloso do Carmo, 26 - Jardim Brasilia, Rio Verde - GO, 75906-147, Brazil"/>
  </r>
  <r>
    <x v="1069"/>
    <x v="7"/>
    <x v="5639"/>
    <s v="R. Prof. Joaquim Pedro, 55 - St. Central, Rio Verde - GO, 75901-170, Brazil"/>
  </r>
  <r>
    <x v="1069"/>
    <x v="7"/>
    <x v="5640"/>
    <s v="Av. 075 - Popular, Rio Verde - GO, 75903-466, Brazil"/>
  </r>
  <r>
    <x v="1069"/>
    <x v="7"/>
    <x v="5554"/>
    <s v="R. Isabel Candido Santos Q 66, 0 - Santo Agostinho, Rio Verde - GO, 75904-780, Brazil"/>
  </r>
  <r>
    <x v="1069"/>
    <x v="7"/>
    <x v="5641"/>
    <s v="R. Rosulino Ferreira Guimarães, 800 - Centro, Rio Verde - GO, 75901-260, Brazil"/>
  </r>
  <r>
    <x v="1069"/>
    <x v="7"/>
    <x v="5642"/>
    <s v="Av. Eurico Veloso do Carmo, 306 - Jardim Goias, Rio Verde - GO, Brazil"/>
  </r>
  <r>
    <x v="1069"/>
    <x v="7"/>
    <x v="5643"/>
    <s v="R. 09, 0086 - 170 qd E12 lt 10A an - Parque dos Buritis II, Rio Verde - GO, 74150-110, Brazil"/>
  </r>
  <r>
    <x v="1069"/>
    <x v="7"/>
    <x v="5644"/>
    <s v="Av. Pres. Vargas, 1740 - Jardim Goias, Rio Verde - GO, 75903-290, Brazil"/>
  </r>
  <r>
    <x v="1069"/>
    <x v="7"/>
    <x v="5645"/>
    <s v="Av. Eurico Veloso do Carmo, 26 - Vila Modelo, Rio Verde - GO, 75906-147, Brazil"/>
  </r>
  <r>
    <x v="1069"/>
    <x v="7"/>
    <x v="5646"/>
    <s v="Av. Natalício Mesquita lima s/n Qd.16 Lt.3 - Jardim Campestre, Rio Verde - GO, 75907-679, Brazil"/>
  </r>
  <r>
    <x v="1069"/>
    <x v="7"/>
    <x v="5647"/>
    <s v="Rua Luiz de Bastos, 395 - Centro, Rio Verde - GO, 75901-110, Brazil"/>
  </r>
  <r>
    <x v="1069"/>
    <x v="7"/>
    <x v="5648"/>
    <s v="R. Nizo Jaime de Gusmão, 851 - Vila Amalia, Rio Verde - GO, 75906-145, Brazil"/>
  </r>
  <r>
    <x v="1069"/>
    <x v="7"/>
    <x v="920"/>
    <s v="R. Joaquim Mota, nº 257 - Vila Carolina, Rio Verde - GO, 75906-370, Brazil"/>
  </r>
  <r>
    <x v="1069"/>
    <x v="7"/>
    <x v="5649"/>
    <s v="R. RG 03, S/N - QD 60 - Res. Gameleira, Rio Verde - GO, 75901-970, Brazil"/>
  </r>
  <r>
    <x v="1069"/>
    <x v="7"/>
    <x v="5650"/>
    <s v="R. 14A, 42-172 - Jardim Goias, Rio Verde - GO, 75903-200, Brazil"/>
  </r>
  <r>
    <x v="1069"/>
    <x v="7"/>
    <x v="5651"/>
    <s v="R. Nizo Jaime de Gusmão, 1356 - St. Central, Rio Verde - GO, 75901-240, Brazil"/>
  </r>
  <r>
    <x v="1069"/>
    <x v="7"/>
    <x v="5652"/>
    <s v="Rua Luiz de Bastos, 401 - S Central, Rio Verde - GO, 75901-110, Brazil"/>
  </r>
  <r>
    <x v="1069"/>
    <x v="7"/>
    <x v="5653"/>
    <s v="Travessa 1, 95 - Parque Solar do Agreste, Rio Verde - GO, 75912-359, Brazil"/>
  </r>
  <r>
    <x v="1069"/>
    <x v="7"/>
    <x v="5654"/>
    <s v="Rua Rosulino F, R. Rosulino Ferreira Guimarães, 730, Rio Verde - GO, 75901-260, Brazil"/>
  </r>
  <r>
    <x v="1070"/>
    <x v="7"/>
    <x v="5655"/>
    <s v="Av. Palmares, 650 - St. Central, Rubiataba - GO, 76350-000, Brazil"/>
  </r>
  <r>
    <x v="1070"/>
    <x v="7"/>
    <x v="5656"/>
    <s v="Av. Pau Brasil, 370 - CENTRO, Rubiataba - GO, 76350-000, Brazil"/>
  </r>
  <r>
    <x v="1070"/>
    <x v="7"/>
    <x v="4782"/>
    <s v="Praça Brejauba, 71 - St. Central, Rubiataba - GO, 76350-000, Brazil"/>
  </r>
  <r>
    <x v="1070"/>
    <x v="7"/>
    <x v="440"/>
    <s v="N°, R. Mandacaru, 50 - St. Aeroporto, Rubiataba - GO, 76350-000, Brazil"/>
  </r>
  <r>
    <x v="1071"/>
    <x v="7"/>
    <x v="5657"/>
    <s v="1580, Av. Norte Sul, 1452, Sanclerlândia - GO, 76160-000, Brazil"/>
  </r>
  <r>
    <x v="1071"/>
    <x v="7"/>
    <x v="5658"/>
    <s v="Av. Norte Sul, 1128 - CENTRO, Sanclerlândia - GO, 76160-000, Brazil"/>
  </r>
  <r>
    <x v="1071"/>
    <x v="7"/>
    <x v="5659"/>
    <s v="Av. Cezostre Pinto, 988, Sanclerlândia - GO, 76160-000, Brazil"/>
  </r>
  <r>
    <x v="1072"/>
    <x v="7"/>
    <x v="4892"/>
    <s v="Av. Pedro Lúcio, 1100 - Centro, Santa Bárbara de Goiás - GO, 75390-000, Brazil"/>
  </r>
  <r>
    <x v="1072"/>
    <x v="7"/>
    <x v="603"/>
    <s v="R. Santa Efigênia, 343 - Jardim Europa, Goiânia - GO, 74330-670, Brazil"/>
  </r>
  <r>
    <x v="1072"/>
    <x v="7"/>
    <x v="5660"/>
    <s v="192, R. João Ilídio, 102, Santa Bárbara de Goiás - GO, 75390-000, Brazil"/>
  </r>
  <r>
    <x v="1073"/>
    <x v="7"/>
    <x v="5661"/>
    <s v="RUA FORRAD ABDALA, S/N - CENTRO, Santa Cruz de Goiás - GO, 75220-000, Brazil"/>
  </r>
  <r>
    <x v="1074"/>
    <x v="7"/>
    <x v="440"/>
    <s v="R. Goiás, 1-129, Santa Fé de Goiás - GO, 76265-000, Brazil"/>
  </r>
  <r>
    <x v="1074"/>
    <x v="7"/>
    <x v="5662"/>
    <s v="R. Pres. Vargas, S/N - CENTRO, Santa Fé de Goiás - GO, 76265-000, Brazil"/>
  </r>
  <r>
    <x v="1074"/>
    <x v="7"/>
    <x v="76"/>
    <s v="6VGW+Q3, Santa Fé de Goiás - GO, 76265-000, Brazil"/>
  </r>
  <r>
    <x v="1075"/>
    <x v="7"/>
    <x v="4896"/>
    <s v="Av. Joaquim José de Azevedo, s/n - Lucilene, Santa Helena de Goiás - GO, 75920-000, Brazil"/>
  </r>
  <r>
    <x v="1075"/>
    <x v="7"/>
    <x v="4893"/>
    <s v="Av. Uirapuru, s/n - Parque Res. Isaura, Santa Helena de Goiás - GO, 75920-000, Brazil"/>
  </r>
  <r>
    <x v="1075"/>
    <x v="7"/>
    <x v="2076"/>
    <s v="R. Pedro Romualdo Cabral, 551 - Setor Central, Santa Helena de Goiás - GO, 75920-000, Brazil"/>
  </r>
  <r>
    <x v="1075"/>
    <x v="7"/>
    <x v="5663"/>
    <s v="Lucilene, Santa Helena de Goiás - State of Goiás, 75920-000, Brazil"/>
  </r>
  <r>
    <x v="1075"/>
    <x v="7"/>
    <x v="5109"/>
    <s v="Rua 95, 99 - St. Sul, Goiânia - GO, 74083-100, Brazil"/>
  </r>
  <r>
    <x v="1075"/>
    <x v="7"/>
    <x v="5664"/>
    <s v="R. Teodomiro Rêgo, 117 - S Central, Santa Helena de Goiás - GO, 75920-000, Brazil"/>
  </r>
  <r>
    <x v="1075"/>
    <x v="7"/>
    <x v="5665"/>
    <s v="R. Eduvaldo Veloso do Carmo, 401-509 - Centro, Santa Helena de Goiás - GO, 75920-000, Brazil"/>
  </r>
  <r>
    <x v="1075"/>
    <x v="7"/>
    <x v="5666"/>
    <s v="Lucilene, Santa Helena de Goiás - State of Goiás, 75920-000, Brazil"/>
  </r>
  <r>
    <x v="1075"/>
    <x v="7"/>
    <x v="5667"/>
    <s v="Anexo Clínica Life Med Center - Av. Dep. Wilmar Guimarães, 116 - Centro, Santa Helena de Goiás - GO, 75920-000, Brazil"/>
  </r>
  <r>
    <x v="1075"/>
    <x v="7"/>
    <x v="5668"/>
    <s v="Av. B, Santa Helena de Goiás - GO, 75920-000, Brazil"/>
  </r>
  <r>
    <x v="1075"/>
    <x v="7"/>
    <x v="5669"/>
    <s v="Arantes, Santa Helena de Goiás - State of Goiás, 75920-000, Brazil"/>
  </r>
  <r>
    <x v="1075"/>
    <x v="7"/>
    <x v="5670"/>
    <s v="R. Antônio Martins de Assunção - Centro, Santa Helena de Goiás - GO, 75920-000, Brazil"/>
  </r>
  <r>
    <x v="1075"/>
    <x v="7"/>
    <x v="5671"/>
    <s v="Santa Helena de Goiás - State of Goiás, 75920-000, Brazil"/>
  </r>
  <r>
    <x v="1075"/>
    <x v="7"/>
    <x v="5672"/>
    <s v="Shln - Asa Norte, Brasília - DF, 73015-132, Brazil"/>
  </r>
  <r>
    <x v="1075"/>
    <x v="7"/>
    <x v="5673"/>
    <s v="R. José Salviano Nogueira, Qd. 45 - Lt. 4 - Brasil, Santa Helena de Goiás - GO, 75920-000, Brazil"/>
  </r>
  <r>
    <x v="1075"/>
    <x v="7"/>
    <x v="5674"/>
    <s v="Av. Espiridião Paulo Curi, 10 - Lucilene, Santa Helena de Goiás - GO, 75920-000, Brazil"/>
  </r>
  <r>
    <x v="1076"/>
    <x v="7"/>
    <x v="5675"/>
    <s v="Hospital de Acidentados - Av. Paranaíba, 652 - St. Central, Goiânia - GO, 74020-010, Brazil"/>
  </r>
  <r>
    <x v="1076"/>
    <x v="7"/>
    <x v="5676"/>
    <s v="R. Barão do Rio Branco, 72 - Passagem, Cabo Frio - RJ, 28906-170, Brazil"/>
  </r>
  <r>
    <x v="1076"/>
    <x v="7"/>
    <x v="5677"/>
    <s v="Rua Dona Veridiana, 311 - Higienópolis, São Paulo - SP, 01238-010, Brazil"/>
  </r>
  <r>
    <x v="1076"/>
    <x v="7"/>
    <x v="1714"/>
    <s v="Praça Conselheiro Almeida Couto, 500 - Nazaré, Salvador - BA, 40050-410, Brazil"/>
  </r>
  <r>
    <x v="1077"/>
    <x v="7"/>
    <x v="558"/>
    <s v="Av. Santa Rita, 460 - 580, Santa Rita do Araguaia - GO, 75840-000, Brazil"/>
  </r>
  <r>
    <x v="1077"/>
    <x v="7"/>
    <x v="5678"/>
    <s v="Manuel Martins paniago Quadra 39 lote 04 Centro, Santa Rita do Araguaia - GO, 75840-000, Brazil"/>
  </r>
  <r>
    <x v="1077"/>
    <x v="7"/>
    <x v="5565"/>
    <s v="Rua 08 qd 08 lote 01 a 15, s/n - St. Leste, Planaltina - GO, 73752-418, Brazil"/>
  </r>
  <r>
    <x v="1077"/>
    <x v="7"/>
    <x v="5679"/>
    <s v="Rua 24 de Fevereiro, s/n - Boiadeiro, Alto Araguaia - MT, 78780-000, Brazil"/>
  </r>
  <r>
    <x v="1077"/>
    <x v="7"/>
    <x v="5680"/>
    <s v="R. Severino Botelho de Melo, 472 - Centro, Alto Araguaia - MT, 78780-000, Brazil"/>
  </r>
  <r>
    <x v="1077"/>
    <x v="7"/>
    <x v="5681"/>
    <s v="R. Severino Botelho de Melo, 1118 - Centro, Alto Araguaia - MT, 78780-000, Brazil"/>
  </r>
  <r>
    <x v="1077"/>
    <x v="7"/>
    <x v="5682"/>
    <s v="Beira Rio, Alto Araguaia - State of Mato Grosso, 78780-000, Brazil"/>
  </r>
  <r>
    <x v="1077"/>
    <x v="7"/>
    <x v="5390"/>
    <s v="Av. Pedro Ludovico, 108 - Leste, Planaltina - GO, 73752-418, Brazil"/>
  </r>
  <r>
    <x v="1077"/>
    <x v="7"/>
    <x v="5683"/>
    <s v="R. Abílio Alves Ferreira, 790, Santa Rita do Araguaia - GO, 75840-000, Brazil"/>
  </r>
  <r>
    <x v="1077"/>
    <x v="7"/>
    <x v="5684"/>
    <s v="Santa Rita do Araguaia - State of Goiás, 78780-000, Brazil"/>
  </r>
  <r>
    <x v="1078"/>
    <x v="7"/>
    <x v="5685"/>
    <s v="R. Pres. Juscelino Kubitscheck, Santa Rita do Novo Destino - GO, 76395-000, Brazil"/>
  </r>
  <r>
    <x v="1079"/>
    <x v="7"/>
    <x v="5686"/>
    <s v="Praça Nossa Senhora D'Ababia, s/n - Centro, Santa Rosa de Goiás - GO, 75455-000, Brazil"/>
  </r>
  <r>
    <x v="1080"/>
    <x v="7"/>
    <x v="5687"/>
    <s v="Praça Belarmino Cruvinel, S/N - Centro, Santa Tereza de Goiás - GO, 76480-000, Brazil"/>
  </r>
  <r>
    <x v="1080"/>
    <x v="7"/>
    <x v="5688"/>
    <s v="r 99 - R. Quatro, 1, Santa Tereza de Goiás - GO, 76480-000, Brazil"/>
  </r>
  <r>
    <x v="1081"/>
    <x v="7"/>
    <x v="5689"/>
    <s v="R. Raimundo Fernandes da Silva, 308 - Setor Central, Santa Terezinha de Goiás - GO, 76500-000, Brazil"/>
  </r>
  <r>
    <x v="1082"/>
    <x v="7"/>
    <x v="440"/>
    <s v="Av. Brasília, 567-729, Santo Antônio da Barra - GO, 75935-000, Brazil"/>
  </r>
  <r>
    <x v="1082"/>
    <x v="7"/>
    <x v="4601"/>
    <s v="Av. Brasília, 567-729, Santo Antônio da Barra - GO, 75935-000, Brazil"/>
  </r>
  <r>
    <x v="1083"/>
    <x v="7"/>
    <x v="5158"/>
    <s v="Rua Benedito Rocha Lins, 53 - Centro, Santo Antônio de Goiás - GO, 75375-000, Brazil"/>
  </r>
  <r>
    <x v="1083"/>
    <x v="7"/>
    <x v="5690"/>
    <s v="Rua Benedita R Lins, 57 - Vila Progresso, Santo Antônio de Goiás - GO, 75375-000, Brazil"/>
  </r>
  <r>
    <x v="1084"/>
    <x v="7"/>
    <x v="5691"/>
    <s v="R. 15, 1 - Quadra 65 - Centro, Santo Antônio do Descoberto - GO, 72900-310, Brazil"/>
  </r>
  <r>
    <x v="1084"/>
    <x v="7"/>
    <x v="5692"/>
    <s v="Av. Elías Abdom, 1190 - Parque Estrela Dalva XI, Santo Antônio do Descoberto - GO, 72900-000, Brazil"/>
  </r>
  <r>
    <x v="1084"/>
    <x v="7"/>
    <x v="5693"/>
    <s v="R. Dr. Benedito de Paiva e Silva, 518 - Mansões Bittencourt, Santo Antônio do Descoberto - GO, 72900-060, Brazil"/>
  </r>
  <r>
    <x v="1084"/>
    <x v="7"/>
    <x v="5694"/>
    <s v="R. Dr. Benedito de Paiva e Silva, 34 - Parque Estrela Dalva XI A, Santo Antônio do Descoberto - GO, 72900-000, Brazil"/>
  </r>
  <r>
    <x v="1084"/>
    <x v="7"/>
    <x v="5695"/>
    <s v="Quadra 75 lote 5 loja 2/3 - Centro, Santo Antônio do Descoberto - GO, 72900-184, Brazil"/>
  </r>
  <r>
    <x v="1084"/>
    <x v="7"/>
    <x v="5696"/>
    <s v="sad - Centro, Santo Antônio do Descoberto - GO, 72900-000, Brazil"/>
  </r>
  <r>
    <x v="1084"/>
    <x v="7"/>
    <x v="5697"/>
    <s v="R. da Glória, 15 - Mansões Bittencourt, Santo Antônio do Descoberto - GO, 72900-000, Brazil"/>
  </r>
  <r>
    <x v="552"/>
    <x v="7"/>
    <x v="4371"/>
    <s v="R. Osvaldo Cruz, São Domingos - GO, 73860-000, Brazil"/>
  </r>
  <r>
    <x v="552"/>
    <x v="7"/>
    <x v="440"/>
    <s v="R. Pedro Matias dos Santos, 89 - 1, São Domingos - GO, 73860-000, Brazil"/>
  </r>
  <r>
    <x v="552"/>
    <x v="7"/>
    <x v="109"/>
    <s v="São Domingos - State of Goiás, 73860-000, Brazil"/>
  </r>
  <r>
    <x v="552"/>
    <x v="7"/>
    <x v="4371"/>
    <s v="Av. T-2, 1941 - St. Bueno, Goiânia - GO, 74215-010, Brazil"/>
  </r>
  <r>
    <x v="552"/>
    <x v="7"/>
    <x v="5698"/>
    <s v="São Domingos - State of Goiás, 73860-000, Brazil"/>
  </r>
  <r>
    <x v="552"/>
    <x v="7"/>
    <x v="553"/>
    <s v="R. Osvaldo Cruz, São Domingos - GO, 73860-000, Brazil"/>
  </r>
  <r>
    <x v="1085"/>
    <x v="7"/>
    <x v="5332"/>
    <s v="São Francisco de Goiás - State of Goiás, 75490-000, Brazil"/>
  </r>
  <r>
    <x v="1086"/>
    <x v="7"/>
    <x v="5699"/>
    <s v="São João da Paraúna - State of Goiás, 75985-000, Brazil"/>
  </r>
  <r>
    <x v="1086"/>
    <x v="7"/>
    <x v="5545"/>
    <s v="R. Sebastião da Silva Melo, 19 - Centro, Paraúna - GO, 75980-000, Brazil"/>
  </r>
  <r>
    <x v="1086"/>
    <x v="7"/>
    <x v="1951"/>
    <s v="R. Francisco Amaral, 14, Paraúna - GO, 75980-000, Brazil"/>
  </r>
  <r>
    <x v="1086"/>
    <x v="7"/>
    <x v="5700"/>
    <s v="R. 24 de Junho, São João da Paraúna - GO, 75985-000, Brazil"/>
  </r>
  <r>
    <x v="1087"/>
    <x v="7"/>
    <x v="5701"/>
    <s v="R. Oito, 219-359 - São João d'Aliança, GO, 73760-000, Brazil"/>
  </r>
  <r>
    <x v="1087"/>
    <x v="7"/>
    <x v="5702"/>
    <s v="RUA 08 ESQ C RUA 33, S/N - LABEL, São João d'Aliança - GO, 73760-000, Brazil"/>
  </r>
  <r>
    <x v="1087"/>
    <x v="7"/>
    <x v="5703"/>
    <s v="R. Paraná - Praça B, São João d'Aliança - GO, 73760-000, Brazil"/>
  </r>
  <r>
    <x v="1087"/>
    <x v="7"/>
    <x v="1502"/>
    <s v="R. Trinta, 1062 - São João d'Aliança, GO, 73760-000, Brazil"/>
  </r>
  <r>
    <x v="1087"/>
    <x v="7"/>
    <x v="5649"/>
    <s v="R. Oito, 219-359 - São João d'Aliança, GO, 73760-000, Brazil"/>
  </r>
  <r>
    <x v="1087"/>
    <x v="7"/>
    <x v="5704"/>
    <s v="GO-118 - São João d'Aliança, GO, 73760-000, Brazil"/>
  </r>
  <r>
    <x v="1088"/>
    <x v="7"/>
    <x v="5391"/>
    <s v="Rua 3, Quadra 04, Lote 08, s/n - Vila Popular, São Luís de Montes Belos - GO, 76100-000, Brazil"/>
  </r>
  <r>
    <x v="1088"/>
    <x v="7"/>
    <x v="5394"/>
    <s v="Avenida Flamingo, S/N Setor Serra Verde II, São Luís de Montes Belos - GO, 76100-000, Brazil"/>
  </r>
  <r>
    <x v="1088"/>
    <x v="7"/>
    <x v="5393"/>
    <s v="R. Araguaia, 49 - St. Trevo, São Luís de Montes Belos - GO, 76100-000, Brazil"/>
  </r>
  <r>
    <x v="1088"/>
    <x v="7"/>
    <x v="5705"/>
    <s v="Avenida Bom Jardim, S/N - Setor Serra Verde II, São Luís de Montes Belos - GO, 76100-000, Brazil"/>
  </r>
  <r>
    <x v="1088"/>
    <x v="7"/>
    <x v="5706"/>
    <s v="São Luís de Montes Belos, State of Goiás, 76100-000, Brazil"/>
  </r>
  <r>
    <x v="1088"/>
    <x v="7"/>
    <x v="5707"/>
    <s v="R. Bom Jardim - St. Montes Belos, São Luís de Montes Belos - GO, 76100-000, Brazil"/>
  </r>
  <r>
    <x v="1088"/>
    <x v="7"/>
    <x v="5708"/>
    <s v="R. O, 142 - Vila Quininha, São Luís de Montes Belos - GO, 76100-000, Brazil"/>
  </r>
  <r>
    <x v="1088"/>
    <x v="7"/>
    <x v="5709"/>
    <s v="São Luís de Montes Belos, State of Goiás, 76100-000, Brazil"/>
  </r>
  <r>
    <x v="1088"/>
    <x v="7"/>
    <x v="5710"/>
    <s v="Av. Aporé, 1177 - S Bela Vista, São Luís de Montes Belos - GO, 76100-000, Brazil"/>
  </r>
  <r>
    <x v="1088"/>
    <x v="7"/>
    <x v="558"/>
    <s v="R. Rio Vermelho, 315-467 - St. Central, São Luís de Montes Belos - GO, 76100-000, Brazil"/>
  </r>
  <r>
    <x v="1088"/>
    <x v="7"/>
    <x v="5711"/>
    <s v="Av. Hermógenes Coelho, 2870 - Parque Bela Vista, São Luís de Montes Belos - GO, 76100-000, Brazil"/>
  </r>
  <r>
    <x v="1088"/>
    <x v="7"/>
    <x v="5712"/>
    <s v="Parque Bela Vista, São Luís de Montes Belos - State of Goiás, 76100-000, Brazil"/>
  </r>
  <r>
    <x v="1088"/>
    <x v="7"/>
    <x v="5713"/>
    <s v="R. Araguaia, 3 - Alvorada, São Luís de Montes Belos - GO, 76100-000, Brazil"/>
  </r>
  <r>
    <x v="1089"/>
    <x v="7"/>
    <x v="5714"/>
    <s v="Av. Manoel Pedro Rodovalho, S/N - Nova Esperança, São Luíz do Norte - GO, 76365-000, Brazil"/>
  </r>
  <r>
    <x v="1089"/>
    <x v="7"/>
    <x v="5715"/>
    <s v="AV MANOEL PEDRO RODOVALHO, S/N - NOVA ESPERANCA, São Luíz do Norte - GO, 76365-000, Brazil"/>
  </r>
  <r>
    <x v="1090"/>
    <x v="7"/>
    <x v="5716"/>
    <s v="Av. José Pereira do Nascimento, 3956 - St. Oeste, São Miguel do Araguaia - GO, 76590-000, Brazil"/>
  </r>
  <r>
    <x v="1090"/>
    <x v="7"/>
    <x v="5717"/>
    <s v="R. 2, n° 241 - Centro, São Miguel do Araguaia - GO, 76590-000, Brazil"/>
  </r>
  <r>
    <x v="1090"/>
    <x v="7"/>
    <x v="4626"/>
    <s v="R. 5, 1428 - St. Eliziario, São Miguel do Araguaia - GO, 76590-000, Brazil"/>
  </r>
  <r>
    <x v="1090"/>
    <x v="7"/>
    <x v="5718"/>
    <s v="R. 10, 1452-1536 - St. Santa Lucia, São Miguel do Araguaia - GO, 76590-000, Brazil"/>
  </r>
  <r>
    <x v="1091"/>
    <x v="7"/>
    <x v="5719"/>
    <s v="R. Guilherme Veloso, s/n - Centro, São Miguel do Passa Quatro - GO, 75185-000, Brazil"/>
  </r>
  <r>
    <x v="1091"/>
    <x v="7"/>
    <x v="5720"/>
    <s v="Av. das Palmeiras, 726-788, São Miguel do Passa Quatro - GO, 75185-000, Brazil"/>
  </r>
  <r>
    <x v="1092"/>
    <x v="7"/>
    <x v="440"/>
    <s v="São Patrício - State of Goiás, 76343-000, Brazil"/>
  </r>
  <r>
    <x v="1092"/>
    <x v="7"/>
    <x v="5721"/>
    <s v="R. Sebastião Bastos, São Patrício - GO, 76343-000, Brazil"/>
  </r>
  <r>
    <x v="1093"/>
    <x v="7"/>
    <x v="5722"/>
    <s v="Av. Brasil, 1 - Centro, São Simão - GO, 75890-000, Brazil"/>
  </r>
  <r>
    <x v="1093"/>
    <x v="7"/>
    <x v="5723"/>
    <s v="Quadra: 21, R. Trinta e Seis, 03, São Simão - GO, 75890-000, Brazil"/>
  </r>
  <r>
    <x v="1094"/>
    <x v="7"/>
    <x v="5724"/>
    <s v="503, Av. Itapurã, 415 - Conj. Sabia, Sen. Canedo - GO, 75250-000, Brazil"/>
  </r>
  <r>
    <x v="1094"/>
    <x v="7"/>
    <x v="5725"/>
    <s v="R. 13 - Parque Alvorada, Sen. Canedo - GO, 75250-000, Brazil"/>
  </r>
  <r>
    <x v="1094"/>
    <x v="7"/>
    <x v="5726"/>
    <s v="Rua 12 De Outubro Q.1 L.6 - Vila Santa Rosa, GO, 75251-464, Brazil"/>
  </r>
  <r>
    <x v="1094"/>
    <x v="7"/>
    <x v="5727"/>
    <s v="Alameda das Emas, 1864 - Área Administrativa, Sen. Canedo - GO, 75250-000, Brazil"/>
  </r>
  <r>
    <x v="1094"/>
    <x v="7"/>
    <x v="5728"/>
    <s v="R. José Francisco Teles - Jardim de Todos Os Santos, Sen. Canedo - GO, 75250-000, Brazil"/>
  </r>
  <r>
    <x v="1094"/>
    <x v="7"/>
    <x v="5729"/>
    <s v="Rua Professor - R. José Francisco Teles, 57 - Jardim de Todos Os Santos, Sen. Canedo - GO, 75250-000, Brazil"/>
  </r>
  <r>
    <x v="1094"/>
    <x v="7"/>
    <x v="5397"/>
    <s v="Av Geronimo Vieira De Freitas Apm 5 - Res. Campo Belo, Sen. Canedo - GO, 75258-444, Brazil"/>
  </r>
  <r>
    <x v="1094"/>
    <x v="7"/>
    <x v="5730"/>
    <s v="Av. Itapurã, 415 - Conj. Sabia, Sen. Canedo - GO, 75250-000, Brazil"/>
  </r>
  <r>
    <x v="1094"/>
    <x v="7"/>
    <x v="5731"/>
    <s v="R. MC 3 - Solar Monte Cristo, Sen. Canedo - GO, 75258-508, Brazil"/>
  </r>
  <r>
    <x v="1094"/>
    <x v="7"/>
    <x v="5732"/>
    <s v="Av. Sen. Canedo, S/N - Estrela do Sul, Sen. Canedo - GO, 75256-464, Brazil"/>
  </r>
  <r>
    <x v="1094"/>
    <x v="7"/>
    <x v="5733"/>
    <s v="R. Santo Antônio - Vila Sao Joao, Sen. Canedo - GO, 75262-523, Brazil"/>
  </r>
  <r>
    <x v="1094"/>
    <x v="7"/>
    <x v="5734"/>
    <s v="R. S 20, 1 - Res. Morada do Bosque II, Sen. Canedo - GO, 75250-000, Brazil"/>
  </r>
  <r>
    <x v="1094"/>
    <x v="7"/>
    <x v="5735"/>
    <s v="R. Ademar de Barros, 575-623 - Jardim de Todos Os Santos, Sen. Canedo - GO, 75250-000, Brazil"/>
  </r>
  <r>
    <x v="1094"/>
    <x v="7"/>
    <x v="5736"/>
    <s v="Alameda das Emas, 2121 - Área Administrativa, Sen. Canedo - GO, 75250-000, Brazil"/>
  </r>
  <r>
    <x v="1094"/>
    <x v="7"/>
    <x v="5737"/>
    <s v="Rua Aimorés, R. L-10, 317 - Qd.31 - St. Central, Sen. Canedo - GO, 75250-000, Brazil"/>
  </r>
  <r>
    <x v="1094"/>
    <x v="7"/>
    <x v="5738"/>
    <s v="R. José Francisco Teles, Qd: 1G, Lt: 18 - Jardim de Todos Os Santos, Sen. Canedo - GO, 75261-288, Brazil"/>
  </r>
  <r>
    <x v="1094"/>
    <x v="7"/>
    <x v="5739"/>
    <s v="Av. Pres. Vargas, s/n - Jardim Sevilha, Sen. Canedo - GO, 75250-000, Brazil"/>
  </r>
  <r>
    <x v="1094"/>
    <x v="7"/>
    <x v="5740"/>
    <s v="R. Vitória - Vila Bonsucesso, Sen. Canedo - GO, 75250-000, Brazil"/>
  </r>
  <r>
    <x v="1094"/>
    <x v="7"/>
    <x v="5741"/>
    <s v="Res. Jardim Canedo I, Senador Canedo - State of Goiás, 75250-000, Brazil"/>
  </r>
  <r>
    <x v="1094"/>
    <x v="7"/>
    <x v="5742"/>
    <s v="Vila Sao Sebastiao, Senador Canedo - State of Goiás, 75250-000, Brazil"/>
  </r>
  <r>
    <x v="1094"/>
    <x v="7"/>
    <x v="603"/>
    <s v="R. Santa Efigênia, 343 - Jardim Europa, Goiânia - GO, 74330-670, Brazil"/>
  </r>
  <r>
    <x v="1094"/>
    <x v="7"/>
    <x v="5156"/>
    <s v="Rod GO 403, KM 08 - Conj. Res. Araruama II, Goiânia - GO, 74735-600, Brazil"/>
  </r>
  <r>
    <x v="1094"/>
    <x v="7"/>
    <x v="5743"/>
    <s v="R. Ademar de Barros, 840-942 - Jardim de Todos Os Santos, Sen. Canedo - GO, 75250-000, Brazil"/>
  </r>
  <r>
    <x v="1094"/>
    <x v="7"/>
    <x v="5744"/>
    <s v="Res. Boa Vista 1, Senador Canedo - State of Goiás, 75250-000, Brazil"/>
  </r>
  <r>
    <x v="1094"/>
    <x v="7"/>
    <x v="5745"/>
    <s v="R. 10, 35-259 - Conj. Uirapuru, Sen. Canedo - GO, 75250-000, Brazil"/>
  </r>
  <r>
    <x v="1094"/>
    <x v="7"/>
    <x v="5746"/>
    <s v="96, R. José Calaça, 12 - Parque Industrial, Sen. Canedo - GO, 75250-000, Brazil"/>
  </r>
  <r>
    <x v="1094"/>
    <x v="7"/>
    <x v="5747"/>
    <s v="Qd.01, Lt. 18/22, Av. Aroeira, Sala 02 - Conj. Sabia, Sen. Canedo - GO, 75250-062, Brazil"/>
  </r>
  <r>
    <x v="1094"/>
    <x v="7"/>
    <x v="4709"/>
    <s v="Av. T-4, 1445 - St. Bueno, Goiânia - GO, 74230-035, Brazil"/>
  </r>
  <r>
    <x v="1094"/>
    <x v="7"/>
    <x v="5748"/>
    <s v="Av. Dom Emanuel - Vila Santa Rosa, Sen. Canedo - GO, 75250-000, Brazil"/>
  </r>
  <r>
    <x v="1094"/>
    <x v="7"/>
    <x v="5749"/>
    <s v="R. Francisca Maia da Silveira - Res. Boa Vista 1, Sen. Canedo - GO, 75250-000, Brazil"/>
  </r>
  <r>
    <x v="1094"/>
    <x v="7"/>
    <x v="5750"/>
    <s v="Avenida Antônio Flávio Lima Quadra 21 Lote 11 Casa 02 - Res. Boa Vista 1, Sen. Canedo - GO, 75258-772, Brazil"/>
  </r>
  <r>
    <x v="1094"/>
    <x v="7"/>
    <x v="5751"/>
    <s v="Av Senador Canedo Esq C Rua 113, Av. Presidente Vargas Residencial Dona Lindu, Sen. Canedo - GO, 75262-334, Brazil"/>
  </r>
  <r>
    <x v="1094"/>
    <x v="7"/>
    <x v="5752"/>
    <s v="Av. Paraíso - Centro, Sen. Canedo - GO, 75250-000, Brazil"/>
  </r>
  <r>
    <x v="1095"/>
    <x v="7"/>
    <x v="440"/>
    <s v="Av. Romão, Serranópolis - GO, 75820-000, Brazil"/>
  </r>
  <r>
    <x v="1095"/>
    <x v="7"/>
    <x v="1665"/>
    <s v="R. Esperidião, 27, Serranópolis - GO, 75820-000, Brazil"/>
  </r>
  <r>
    <x v="1095"/>
    <x v="7"/>
    <x v="5753"/>
    <s v="AV ROMAO, 12 - NUPUTIRA, Serranópolis - GO, 75820-000, Brazil"/>
  </r>
  <r>
    <x v="1096"/>
    <x v="7"/>
    <x v="5079"/>
    <s v="Av. Dom Bôsco, 978 - Centro, Silvânia - GO, 75180-000, Brazil"/>
  </r>
  <r>
    <x v="1096"/>
    <x v="7"/>
    <x v="5754"/>
    <s v="Silvânia - State of Goiás, 75180-000, Brazil"/>
  </r>
  <r>
    <x v="1097"/>
    <x v="7"/>
    <x v="5755"/>
    <s v="Av. Pedro Nunes, Simolândia - GO, 73930-000, Brazil"/>
  </r>
  <r>
    <x v="1097"/>
    <x v="7"/>
    <x v="5756"/>
    <s v="Av. Pedro Nunes, S/N - CENTRO, Simolândia - GO, 73930-000, Brazil"/>
  </r>
  <r>
    <x v="1098"/>
    <x v="7"/>
    <x v="440"/>
    <s v="Parque Izabel, Abadia de Goiás - State of Goiás, 75345-000, Brazil"/>
  </r>
  <r>
    <x v="1098"/>
    <x v="7"/>
    <x v="5564"/>
    <s v="3541, R. L, 3445 - St. Oeste, Planaltina - GO, Brazil"/>
  </r>
  <r>
    <x v="1098"/>
    <x v="7"/>
    <x v="5000"/>
    <s v="Avenida Anhangüera Qd 3 - s/n LT1 E 2, Colinas do Sul - GO, 76420-000, Brazil"/>
  </r>
  <r>
    <x v="1098"/>
    <x v="7"/>
    <x v="5757"/>
    <s v="Av. Bela Vista, 432 - Setor Central, Sítio d'Abadia - GO, 73990-000, Brazil"/>
  </r>
  <r>
    <x v="1098"/>
    <x v="7"/>
    <x v="27"/>
    <s v="Av. Garibaldi Teixeira, 100 - Centro, Quirinópolis - GO, 75860-000, Brazil"/>
  </r>
  <r>
    <x v="1098"/>
    <x v="7"/>
    <x v="4575"/>
    <s v="R. Francisco Alves de Assis - Parque Izabel, Abadia de Goiás - GO, 75345-000, Brazil"/>
  </r>
  <r>
    <x v="1098"/>
    <x v="7"/>
    <x v="27"/>
    <s v="R. Dezeseis, 1648 - Centro, Ituiutaba - MG, 38300-070, Brazil"/>
  </r>
  <r>
    <x v="1098"/>
    <x v="7"/>
    <x v="5758"/>
    <s v="Sítio d'Abadia - State of Goiás, Brazil"/>
  </r>
  <r>
    <x v="1098"/>
    <x v="7"/>
    <x v="440"/>
    <s v="R. Felipe Taváres, 550-612 - Formoso, MG, 38690-000, Brazil"/>
  </r>
  <r>
    <x v="1098"/>
    <x v="7"/>
    <x v="920"/>
    <s v="Av. José Mendonça - Parque Izabel, Abadia de Goiás - GO, 75345-000, Brazil"/>
  </r>
  <r>
    <x v="1098"/>
    <x v="7"/>
    <x v="5566"/>
    <s v="Q. 7 MR 6, 20 - a 24 - St. Leste, Planaltina - GO, 73752-070, Brazil"/>
  </r>
  <r>
    <x v="1098"/>
    <x v="7"/>
    <x v="5759"/>
    <s v="R. B-15, Abadia de Goiás - GO, 75345-000, Brazil"/>
  </r>
  <r>
    <x v="1098"/>
    <x v="7"/>
    <x v="5760"/>
    <s v="211, Av. Pau Brasil, 83, Abadia de Goiás - GO, 75345-000, Brazil"/>
  </r>
  <r>
    <x v="1098"/>
    <x v="7"/>
    <x v="5761"/>
    <s v="R. São Domingos, 247-329 - Formoso, MG, 38690-000, Brazil"/>
  </r>
  <r>
    <x v="1098"/>
    <x v="7"/>
    <x v="4695"/>
    <s v="Av. V-5, 365-431 - Cidade Vera Cruz, Aparecida de Goiânia - GO, 74936-600, Brazil"/>
  </r>
  <r>
    <x v="1099"/>
    <x v="7"/>
    <x v="5160"/>
    <s v="R. Dr. Paulo Leite, 770 - Centro, Taquaral de Goiás - GO, 76640-000, Brazil"/>
  </r>
  <r>
    <x v="1099"/>
    <x v="7"/>
    <x v="5762"/>
    <s v="R. Castro Alves, S/N - CENTRO, Taquaral de Goiás - GO, 76640-000, Brazil"/>
  </r>
  <r>
    <x v="1100"/>
    <x v="7"/>
    <x v="440"/>
    <s v="Teresina de Goiás - State of Goiás, 73795-000, Brazil"/>
  </r>
  <r>
    <x v="1100"/>
    <x v="7"/>
    <x v="109"/>
    <s v="R. Delfino Herculano Szervinsk, 198-274, Teresina de Goiás - GO, 73795-000, Brazil"/>
  </r>
  <r>
    <x v="1101"/>
    <x v="7"/>
    <x v="3970"/>
    <s v="R. Umbelino Filho, Terezópolis de Goiás - GO, 75175-000, Brazil"/>
  </r>
  <r>
    <x v="1101"/>
    <x v="7"/>
    <x v="5763"/>
    <s v="R. Domitia Louza, 613, Terezópolis de Goiás - GO, 75175-000, Brazil"/>
  </r>
  <r>
    <x v="1101"/>
    <x v="7"/>
    <x v="5764"/>
    <s v="R. Santos Dumont, 11, Terezópolis de Goiás - GO, 75175-000, Brazil"/>
  </r>
  <r>
    <x v="1102"/>
    <x v="7"/>
    <x v="558"/>
    <s v="Av. Francelina Mendes Coelho - Centro, Três Ranchos - GO, 75720-000, Brazil"/>
  </r>
  <r>
    <x v="1102"/>
    <x v="7"/>
    <x v="5765"/>
    <s v="Rua Margem do Lago, s/n, Três Ranchos - GO, 75720-000, Brazil"/>
  </r>
  <r>
    <x v="1102"/>
    <x v="7"/>
    <x v="5766"/>
    <s v="R. Paulo Guedes - St. Paranaiba, Três Ranchos - GO, 75720-000, Brazil"/>
  </r>
  <r>
    <x v="1102"/>
    <x v="7"/>
    <x v="2820"/>
    <s v="R. Joaquim da Silva, 780, Ouvidor - GO, 75715-000, Brazil"/>
  </r>
  <r>
    <x v="1102"/>
    <x v="7"/>
    <x v="5767"/>
    <s v="pç Mães, 18 - Centro, Três Ranchos - GO, 75720-000, Brazil"/>
  </r>
  <r>
    <x v="1102"/>
    <x v="7"/>
    <x v="1446"/>
    <s v="R. Machado de Assis, Setor - Termal, Caldas Novas - GO, 75680-074, Brazil"/>
  </r>
  <r>
    <x v="1102"/>
    <x v="7"/>
    <x v="5768"/>
    <s v="Av. Cel. Levino Lopes, 1622-1646 - Centro, Três Ranchos - GO, 75720-000, Brazil"/>
  </r>
  <r>
    <x v="1102"/>
    <x v="7"/>
    <x v="5769"/>
    <s v="pc das Mães 10, GO, 75729-970, Brazil"/>
  </r>
  <r>
    <x v="1103"/>
    <x v="7"/>
    <x v="3614"/>
    <s v="R. Moisés Batista, 34 - St. Central, Trindade - GO, 75380-000, Brazil"/>
  </r>
  <r>
    <x v="1103"/>
    <x v="7"/>
    <x v="4897"/>
    <s v="Av. Francisco Paulo Ramos, NUMERO 121 - QUADRA 14 LOTE 10 SETOR - Vila Pai Eterno, Trindade - GO, 75388-253, Brazil"/>
  </r>
  <r>
    <x v="1103"/>
    <x v="7"/>
    <x v="4894"/>
    <s v="R. 03, 200 - Jardim Primavera, Trindade - GO, 75380-000, Brazil"/>
  </r>
  <r>
    <x v="1103"/>
    <x v="7"/>
    <x v="5770"/>
    <s v="Av. A Q Area, 479 - Vila Pai Eterno, Trindade - GO, 75380-000, Brazil"/>
  </r>
  <r>
    <x v="1103"/>
    <x v="7"/>
    <x v="1004"/>
    <s v="9JW4+88, Trindade - GO, Brazil"/>
  </r>
  <r>
    <x v="1103"/>
    <x v="7"/>
    <x v="5771"/>
    <s v="Av. Tiradentes, 2543-2811 - St. Cristina, Trindade - GO, 75380-000, Brazil"/>
  </r>
  <r>
    <x v="1103"/>
    <x v="7"/>
    <x v="5772"/>
    <s v="Av. José Fernandes Alves, 333 - Núcleo Anhanguera, Trindade - GO, 74110-020, Brazil"/>
  </r>
  <r>
    <x v="1103"/>
    <x v="7"/>
    <x v="336"/>
    <s v="Av. Manoel Monteiro, 1026 - Vila Pai Eterno, Trindade - GO, 75388-565, Brazil"/>
  </r>
  <r>
    <x v="1103"/>
    <x v="7"/>
    <x v="5773"/>
    <s v="Rua Santo Afonso, esq. c, R. Padre Antão, 08 - S/N Quadra 09 - Vila Perpétuo Socorro, Trindade - GO, 75390-254, Brazil"/>
  </r>
  <r>
    <x v="1103"/>
    <x v="7"/>
    <x v="5774"/>
    <s v="Vila Pai Eterno, Trindade - State of Goiás, Brazil"/>
  </r>
  <r>
    <x v="1103"/>
    <x v="7"/>
    <x v="5775"/>
    <s v="R. Moisés Batista, 34 - St. Central, Trindade - GO, 75380-000, Brazil"/>
  </r>
  <r>
    <x v="1103"/>
    <x v="7"/>
    <x v="5776"/>
    <s v="Praça Constantino Xavier, 154 - St. Central, Trindade - GO, 75380-000, Brazil"/>
  </r>
  <r>
    <x v="1103"/>
    <x v="7"/>
    <x v="5777"/>
    <s v="Av. Cel. Gabriel Alves de Carvalho, 163 - Santuário, Trindade - GO, 75380-000, Brazil"/>
  </r>
  <r>
    <x v="1103"/>
    <x v="7"/>
    <x v="5778"/>
    <s v="Av. Dom Prudêncio - Vila perpétuo socorro, Trindade - GO, 75390-290, Brazil"/>
  </r>
  <r>
    <x v="1103"/>
    <x v="7"/>
    <x v="5779"/>
    <s v="136, R. Amor Perfeito, 32 - Jardim Floresta, Trindade - GO, 75380-000, Brazil"/>
  </r>
  <r>
    <x v="1103"/>
    <x v="7"/>
    <x v="5780"/>
    <s v="R. 229 - St. Vila dos Sonhos, Trindade - GO, 75380-000, Brazil"/>
  </r>
  <r>
    <x v="1103"/>
    <x v="7"/>
    <x v="4601"/>
    <s v="Av. Tiradentes, 575 - Jardim California, Trindade - GO, 75380-000, Brazil"/>
  </r>
  <r>
    <x v="1103"/>
    <x v="7"/>
    <x v="5781"/>
    <s v="Vila Pai Eterno, Trindade - State of Goiás, 75388-565, Brazil"/>
  </r>
  <r>
    <x v="1103"/>
    <x v="7"/>
    <x v="5782"/>
    <s v="Av. D, Qd 161 - Lt 10 12 - Vila Pai Eterno, Trindade - GO, 75380-000, Brazil"/>
  </r>
  <r>
    <x v="1103"/>
    <x v="7"/>
    <x v="5783"/>
    <s v="Av. D, Qd 161 - Lt 10 12 - Vila Pai Eterno, Trindade - GO, 75380-000, Brazil"/>
  </r>
  <r>
    <x v="1103"/>
    <x v="7"/>
    <x v="1545"/>
    <s v="Av. Tiradentes - St. Soares, Trindade - GO, 75380-000, Brazil"/>
  </r>
  <r>
    <x v="1103"/>
    <x v="7"/>
    <x v="5784"/>
    <s v="R. Rocha Lima, 458 - qd 5 - Jardim Salvador, Trindade - GO, 75388-359, Brazil"/>
  </r>
  <r>
    <x v="1103"/>
    <x v="7"/>
    <x v="5785"/>
    <s v="Av. Dom Pedro, qd 11 - lt 0 - St. Bela Vista, Trindade - GO, 75380-000, Brazil"/>
  </r>
  <r>
    <x v="1103"/>
    <x v="7"/>
    <x v="5786"/>
    <s v="Jardim Nossa Sra. Perpetuo Socorro, Trindade - State of Goiás, 75380-000, Brazil"/>
  </r>
  <r>
    <x v="1103"/>
    <x v="7"/>
    <x v="5787"/>
    <s v="Esquina com a - Edifício Bianco Karrara Rua das Nações Unidas, Qd. 15, Av. Manoel Monteiro, S/N - Lote 24, Trindade - GO, 75388-433, Brazil"/>
  </r>
  <r>
    <x v="1103"/>
    <x v="7"/>
    <x v="5788"/>
    <s v="Jardim Primavera, Trindade - State of Goiás, Brazil"/>
  </r>
  <r>
    <x v="1103"/>
    <x v="7"/>
    <x v="5789"/>
    <s v="R. 9 Q 2, 721 - St. Oeste, Trindade - GO, 75392-743, Brazil"/>
  </r>
  <r>
    <x v="1103"/>
    <x v="7"/>
    <x v="59"/>
    <s v="R. Rosimira Marques, 479-481 - Parque Buritis, Trindade - GO, 75380-000, Brazil"/>
  </r>
  <r>
    <x v="1104"/>
    <x v="7"/>
    <x v="5790"/>
    <s v="Av. Manoel Napoleão Taváres, 48 - CENTRO, Trombas - GO, 76460-000, Brazil"/>
  </r>
  <r>
    <x v="1105"/>
    <x v="7"/>
    <x v="5791"/>
    <s v="R. do Comércio, 09 - Setor Poções, Turvânia - GO, 76110-000, Brazil"/>
  </r>
  <r>
    <x v="1105"/>
    <x v="7"/>
    <x v="5792"/>
    <s v="373, R. Doze, 291, Turvânia - GO, 76110-000, Brazil"/>
  </r>
  <r>
    <x v="1106"/>
    <x v="7"/>
    <x v="5793"/>
    <s v="Av. José Mário da Costa Resende, S/N - Centro, Turvelândia - GO, 75970-000, Brazil"/>
  </r>
  <r>
    <x v="1107"/>
    <x v="7"/>
    <x v="4893"/>
    <s v="Av. Uirapuru, s/n - Parque Res. Isaura, Santa Helena de Goiás - GO, 75920-000, Brazil"/>
  </r>
  <r>
    <x v="1107"/>
    <x v="7"/>
    <x v="5794"/>
    <s v="R. 17, Quadra 19 - Conj. Uirapuru, Sen. Canedo - GO, 75261-187, Brazil"/>
  </r>
  <r>
    <x v="1107"/>
    <x v="7"/>
    <x v="5795"/>
    <s v="Uirapuru, State of Goiás, 76525-000, Brazil"/>
  </r>
  <r>
    <x v="1107"/>
    <x v="7"/>
    <x v="4625"/>
    <s v="76400-000, Uruaçu - GO, Brazil"/>
  </r>
  <r>
    <x v="1107"/>
    <x v="7"/>
    <x v="603"/>
    <s v="R. Santa Efigênia, 343 - Jardim Europa, Goiânia - GO, 74330-670, Brazil"/>
  </r>
  <r>
    <x v="1107"/>
    <x v="7"/>
    <x v="5796"/>
    <s v="Av. das Perdizes, Qd. 24 - Lt. 04 e 05 - Centro, Uirapuru - GO, 76525-000, Brazil"/>
  </r>
  <r>
    <x v="1108"/>
    <x v="7"/>
    <x v="4625"/>
    <s v="76400-000, Uruaçu - GO, Brazil"/>
  </r>
  <r>
    <x v="1108"/>
    <x v="7"/>
    <x v="5797"/>
    <s v="R. Quintino Bocaiúva, s/nº - Qd L-3 , Lt 02 - Centro, Uruaçu - GO, 76400-000, Brazil"/>
  </r>
  <r>
    <x v="1108"/>
    <x v="7"/>
    <x v="5798"/>
    <s v="R. Bahia, 26 - S Central, Uruaçu - GO, 76400-000, Brazil"/>
  </r>
  <r>
    <x v="1108"/>
    <x v="7"/>
    <x v="5799"/>
    <s v="R. Adelino Fernandes de Carvalho, S/N - Centro, Uruaçu - GO, 76400-000, Brazil"/>
  </r>
  <r>
    <x v="1108"/>
    <x v="7"/>
    <x v="5800"/>
    <s v="Rua Adelino F Carvalho Qd 14 s/n lt 15, Uruaçu - GO, 76400-000, Brazil"/>
  </r>
  <r>
    <x v="1108"/>
    <x v="7"/>
    <x v="5801"/>
    <s v="Vila Sao Jose, Uruaçu - State of Goiás, 76400-000, Brazil"/>
  </r>
  <r>
    <x v="1108"/>
    <x v="7"/>
    <x v="5802"/>
    <s v="R. Porto Nacional, 447-579 - Vila Santana, Uruaçu - GO, 76400-000, Brazil"/>
  </r>
  <r>
    <x v="1108"/>
    <x v="7"/>
    <x v="1172"/>
    <s v="Vila Mandacaru, Uruaçu - State of Goiás, 76400-000, Brazil"/>
  </r>
  <r>
    <x v="1108"/>
    <x v="7"/>
    <x v="5803"/>
    <s v="Tatiane de Melo Campos, S/N - Centro, Uruaçu - GO, 07640-000, Brazil"/>
  </r>
  <r>
    <x v="1108"/>
    <x v="7"/>
    <x v="5804"/>
    <s v="Av. Tocantins, 154 - Vila Santana, Uruaçu - GO, 76400-000, Brazil"/>
  </r>
  <r>
    <x v="1108"/>
    <x v="7"/>
    <x v="5805"/>
    <s v="Lot. Jonas Freitas Veiga, Uruaçu - State of Goiás, 76400-000, Brazil"/>
  </r>
  <r>
    <x v="1108"/>
    <x v="7"/>
    <x v="5806"/>
    <s v="Av. Brasil, nº 06 - Qd. 09, Lt. 17 - Setor Bela Vista, Uruaçu - GO, 76400-000, Brazil"/>
  </r>
  <r>
    <x v="1109"/>
    <x v="7"/>
    <x v="5807"/>
    <s v="Av. Tocantins, Nº332 - CENTRO, Uruana - GO, 76335-000, Brazil"/>
  </r>
  <r>
    <x v="1109"/>
    <x v="7"/>
    <x v="5808"/>
    <s v="Av. Araguaia - Uruana, GO, 76335-000, Brazil"/>
  </r>
  <r>
    <x v="1109"/>
    <x v="7"/>
    <x v="5809"/>
    <s v="Av. José Alves Tolêdo - Uruana, GO, 76335-000, Brazil"/>
  </r>
  <r>
    <x v="1109"/>
    <x v="7"/>
    <x v="5810"/>
    <s v="Rua Manoel Ferreira Pires, 582 - Centro, Uruana - GO, 76335-000, Brazil"/>
  </r>
  <r>
    <x v="1109"/>
    <x v="7"/>
    <x v="5811"/>
    <s v="Rua Manoel Ferreira Pires - CENTRO, Uruana - GO, 76335-000, Brazil"/>
  </r>
  <r>
    <x v="1109"/>
    <x v="7"/>
    <x v="5812"/>
    <s v="Rua Olavo Vieira da Rocha - Uruana, GO, 76335-000, Brazil"/>
  </r>
  <r>
    <x v="1109"/>
    <x v="7"/>
    <x v="5813"/>
    <s v="Uruíta, Uruana - State of Goiás, 76335-000, Brazil"/>
  </r>
  <r>
    <x v="1110"/>
    <x v="7"/>
    <x v="5814"/>
    <s v="Rod. Geraldo Silva Nascimento - Zona rural, Urutaí - GO, 75790-000, Brazil"/>
  </r>
  <r>
    <x v="1110"/>
    <x v="7"/>
    <x v="109"/>
    <s v="R. José Carneiro Nascente, 259-385, Urutaí - GO, 75790-000, Brazil"/>
  </r>
  <r>
    <x v="1110"/>
    <x v="7"/>
    <x v="5815"/>
    <s v="R. São Paulo, Urutaí - GO, 75790-000, Brazil"/>
  </r>
  <r>
    <x v="1110"/>
    <x v="7"/>
    <x v="5816"/>
    <s v="Rod. Geraldo Silva Nascimento, Km-2,5 - Zona Rural, Urutaí - GO, 75790-000, Brazil"/>
  </r>
  <r>
    <x v="1110"/>
    <x v="7"/>
    <x v="5817"/>
    <s v="R. Maria Uchôa, 2-128, Urutaí - GO, 75790-000, Brazil"/>
  </r>
  <r>
    <x v="1111"/>
    <x v="7"/>
    <x v="1665"/>
    <s v="BR-040, Km 9 - Quadra 7 - FAL - Parque Sao Bernardo, Valparaíso de Goiás - GO, 72870-422, Brazil"/>
  </r>
  <r>
    <x v="1111"/>
    <x v="7"/>
    <x v="2197"/>
    <s v="Quadra 3, lote 1 - Parque Sao Bernardo, Valparaíso de Goiás - GO, 72870-404, Brazil"/>
  </r>
  <r>
    <x v="1111"/>
    <x v="7"/>
    <x v="1047"/>
    <s v="Quadra 3, 1 - Parque Sao Bernardo, Valparaíso de Goiás - GO, 72870-404, Brazil"/>
  </r>
  <r>
    <x v="1111"/>
    <x v="7"/>
    <x v="5818"/>
    <s v="Hospital Mun. do Céu Azul - Q 94, lot 1, R. 60 - Jardim Ceu Azul, Valparaíso de Goiás - GO, Brazil"/>
  </r>
  <r>
    <x v="1111"/>
    <x v="7"/>
    <x v="5819"/>
    <s v="R. Quatorze, 37 - Parque Esplanada III, Valparaíso de Goiás - GO, 72876-332, Brazil"/>
  </r>
  <r>
    <x v="1111"/>
    <x v="7"/>
    <x v="5820"/>
    <s v="R. Um, S/n - Valparaizo II, Valparaíso de Goiás - GO, 72876-902, Brazil"/>
  </r>
  <r>
    <x v="1111"/>
    <x v="7"/>
    <x v="5821"/>
    <s v="Quadra 18, Etapa A, lote 46, GO, 72876-054, Brazil"/>
  </r>
  <r>
    <x v="1111"/>
    <x v="7"/>
    <x v="5822"/>
    <s v="Qd 02 Area Especial - Valparaizo I, GO, 72876-215, Brazil"/>
  </r>
  <r>
    <x v="1111"/>
    <x v="7"/>
    <x v="5823"/>
    <s v="W2F2+XG - Valparaizo II, Valparaíso de Goiás - GO, Brazil"/>
  </r>
  <r>
    <x v="1111"/>
    <x v="7"/>
    <x v="5824"/>
    <s v="Q. 32, 21 - Parque Esplanada III, Valparaíso de Goiás - GO, 72876-332, Brazil"/>
  </r>
  <r>
    <x v="1111"/>
    <x v="7"/>
    <x v="5825"/>
    <s v="Q. 03, 6 - Valparaizo I, Valparaíso de Goiás - GO, Brazil"/>
  </r>
  <r>
    <x v="1111"/>
    <x v="7"/>
    <x v="5826"/>
    <s v="Av. Seis, 96 - Pacaembu, Valparaíso de Goiás - GO, Brazil"/>
  </r>
  <r>
    <x v="1111"/>
    <x v="7"/>
    <x v="5827"/>
    <s v="Valparaizo I, Valparaíso de Goiás - State of Goiás, Brazil"/>
  </r>
  <r>
    <x v="1111"/>
    <x v="7"/>
    <x v="5828"/>
    <s v="Avenida Principal, S/N Área Especial Valparaíso II, Valparaíso de Goiás - GO, 72870-000, Brazil"/>
  </r>
  <r>
    <x v="1111"/>
    <x v="7"/>
    <x v="5354"/>
    <s v="Hospital De Olhos Do Centro Oeste Parque Esplanada 3, Q. 32, 37 - Valparaizo I, Valparaíso de Goiás - GO, 72876-332, Brazil"/>
  </r>
  <r>
    <x v="1111"/>
    <x v="7"/>
    <x v="5829"/>
    <s v="Av 6 lote 15, Av. Seis - Pacaembu, Valparaíso de Goiás - GO, Brazil"/>
  </r>
  <r>
    <x v="1111"/>
    <x v="7"/>
    <x v="5830"/>
    <s v="Novo Jardim Oriente, Valparaíso de Goiás - State of Goiás, Brazil"/>
  </r>
  <r>
    <x v="1111"/>
    <x v="7"/>
    <x v="5831"/>
    <s v="Quadra 08, Casa 31, Etapa A - Valparaíso I, Valparaíso de Goiás - GO, 72876-024, Brazil"/>
  </r>
  <r>
    <x v="1111"/>
    <x v="7"/>
    <x v="5832"/>
    <s v="Valparaíso de Goiás - State of Goiás, Brazil"/>
  </r>
  <r>
    <x v="1111"/>
    <x v="7"/>
    <x v="5833"/>
    <s v="Etapa A, 27 - Quadra 08, Casa - Valparaizo I, Valparaíso de Goiás - GO, 72876-024, Brazil"/>
  </r>
  <r>
    <x v="1111"/>
    <x v="7"/>
    <x v="5834"/>
    <s v="Q. 32, 21 - Parque Esplanada III, Valparaíso de Goiás - GO, 72876-332, Brazil"/>
  </r>
  <r>
    <x v="1111"/>
    <x v="7"/>
    <x v="5835"/>
    <s v="Av. Central, 30 - Parque Cruzeiro do Sul, Valparaíso de Goiás - GO, Brazil"/>
  </r>
  <r>
    <x v="1111"/>
    <x v="7"/>
    <x v="5836"/>
    <s v="R. Quatro - Ipanema, Valparaíso de Goiás - GO, Brazil"/>
  </r>
  <r>
    <x v="1111"/>
    <x v="7"/>
    <x v="5837"/>
    <s v="Av. 15 de Junho, s/n - Valparaíso II, Valparaíso de Goiás - GO, Brazil"/>
  </r>
  <r>
    <x v="1111"/>
    <x v="7"/>
    <x v="5838"/>
    <s v="Unnamed Road, Valparaíso de Goiás - GO, 72873-121, Brazil"/>
  </r>
  <r>
    <x v="1111"/>
    <x v="7"/>
    <x v="5839"/>
    <s v="Valparaíso de Goiás - State of Goiás, Brazil"/>
  </r>
  <r>
    <x v="1111"/>
    <x v="7"/>
    <x v="5840"/>
    <s v="Quadra 32, 16 - Parque Esplanada III, Valparaíso de Goiás - GO, 72876-332, Brazil"/>
  </r>
  <r>
    <x v="1111"/>
    <x v="7"/>
    <x v="5841"/>
    <s v="Etapa A, 1 - Qd 2, Casa 13 - Valparaizo I, Valparaíso de Goiás - GO, 72876-005, Brazil"/>
  </r>
  <r>
    <x v="1111"/>
    <x v="7"/>
    <x v="4987"/>
    <s v="R. 12, 3333 - Valparaizo II, Valparaíso de Goiás - GO, 72870-112, Brazil"/>
  </r>
  <r>
    <x v="1111"/>
    <x v="7"/>
    <x v="5842"/>
    <s v="Edifício Terra Brasil - Quadra 55, Lote 1, sala 304 - Parque Esplanada III, Valparaíso de Goiás - GO, 72876-355, Brazil"/>
  </r>
  <r>
    <x v="1111"/>
    <x v="7"/>
    <x v="5843"/>
    <s v="Rua 09, Quadra 14, Lote 11, Loja 20 - Morada Nobre, Valparaíso de Goiás - GO, 72870-333, Brazil"/>
  </r>
  <r>
    <x v="1111"/>
    <x v="7"/>
    <x v="5844"/>
    <s v="Asa sul - Cidade Jardins, Valparaíso de Goiás - GO, 72878-012, Brazil"/>
  </r>
  <r>
    <x v="1111"/>
    <x v="7"/>
    <x v="1453"/>
    <s v="Parque Sao Bernardo, Valparaíso de Goiás - State of Goiás, 72870-421, Brazil"/>
  </r>
  <r>
    <x v="1111"/>
    <x v="7"/>
    <x v="2536"/>
    <s v="Parque Sao Bernardo, Valparaíso de Goiás - State of Goiás, 72870-422, Brazil"/>
  </r>
  <r>
    <x v="1111"/>
    <x v="7"/>
    <x v="5845"/>
    <s v="Quadra 5 - Lote 3 - Complemento Térreo, Etapa A - I, Valparaíso de Goiás - GO, 72876-015, Brazil"/>
  </r>
  <r>
    <x v="1111"/>
    <x v="7"/>
    <x v="5846"/>
    <s v="R. 73, 70-138 - Jardim Ceu Azul, Valparaíso de Goiás - GO, 72871-101, Brazil"/>
  </r>
  <r>
    <x v="1111"/>
    <x v="7"/>
    <x v="5847"/>
    <s v="Av. Sen. Severo Gomes - Valparaizo I, Valparaíso de Goiás - GO, 72870-000, Brazil"/>
  </r>
  <r>
    <x v="1111"/>
    <x v="7"/>
    <x v="5848"/>
    <s v="687, R. Sete de Setembro, 611 - Parque Santa Rita de Cassia, Valparaíso de Goiás - GO, Brazil"/>
  </r>
  <r>
    <x v="1111"/>
    <x v="7"/>
    <x v="5849"/>
    <s v="R. Botocudos, 851-869 - Chácaras Anhanguera, Valparaíso de Goiás - GO, Brazil"/>
  </r>
  <r>
    <x v="1111"/>
    <x v="7"/>
    <x v="5850"/>
    <s v="Quadra 3 - s/n lt J r 1, GO, 72876-970, Brazil"/>
  </r>
  <r>
    <x v="1111"/>
    <x v="7"/>
    <x v="5851"/>
    <s v="R. 2 - Jardim Oriente, Valparaíso de Goiás - GO, 72870-235, Brazil"/>
  </r>
  <r>
    <x v="1111"/>
    <x v="7"/>
    <x v="5511"/>
    <s v="St. Central - Centro, Brasília - DF, 72405-165, Brazil"/>
  </r>
  <r>
    <x v="1111"/>
    <x v="7"/>
    <x v="5852"/>
    <s v="R. 47 - Valparaizo I, Valparaíso de Goiás - GO, Brazil"/>
  </r>
  <r>
    <x v="1111"/>
    <x v="7"/>
    <x v="5853"/>
    <s v="F - BR-040, Gleba - Esplanada III Park, Valparaíso de Goiás - GO, 72876-902, Brazil"/>
  </r>
  <r>
    <x v="1111"/>
    <x v="7"/>
    <x v="5854"/>
    <s v="Parque Esplanada 3, Q. 32, 37 - Valparaizo I - Parque Esplanada III, Valparaíso de Goiás - GO, 72876-332, Brazil"/>
  </r>
  <r>
    <x v="1111"/>
    <x v="7"/>
    <x v="5855"/>
    <s v="Q. 4, 24 - Valparaizo I, Valparaíso de Goiás - GO, 72876-640, Brazil"/>
  </r>
  <r>
    <x v="1111"/>
    <x v="7"/>
    <x v="5856"/>
    <s v="Valparaizo I, Valparaíso de Goiás - State of Goiás, 72580-200, Brazil"/>
  </r>
  <r>
    <x v="1111"/>
    <x v="7"/>
    <x v="5857"/>
    <s v="Q. 22 - Valáraiso II, Valparaíso de Goiás - GO, 72870-000, Brazil"/>
  </r>
  <r>
    <x v="1111"/>
    <x v="7"/>
    <x v="5858"/>
    <s v="Q. 13, Quadra 33 - lote 14 - Parque Esplanada III, Valparaíso de Goiás - GO, 72876-036, Brazil"/>
  </r>
  <r>
    <x v="1111"/>
    <x v="7"/>
    <x v="5859"/>
    <s v="Parque Rio Branco Quadra 21 Lote 18 - Valparaizo II, Valparaíso de Goiás - GO, 72870-028, Brazil"/>
  </r>
  <r>
    <x v="1111"/>
    <x v="7"/>
    <x v="2538"/>
    <s v="R. Cap. Carlos da Silva - Parque Sao Bernardo, Valparaíso de Goiás - GO, 72870-421, Brazil"/>
  </r>
  <r>
    <x v="1111"/>
    <x v="7"/>
    <x v="5860"/>
    <s v="Parque Nova Friburgo A, Valparaíso de Goiás - State of Goiás, 72880-000, Brazil"/>
  </r>
  <r>
    <x v="1111"/>
    <x v="7"/>
    <x v="2261"/>
    <s v="Parque Sao Bernardo, Valparaíso de Goiás - State of Goiás, 72870-422, Brazil"/>
  </r>
  <r>
    <x v="1111"/>
    <x v="7"/>
    <x v="5861"/>
    <s v="Parque Sao Bernardo, Valparaíso de Goiás - State of Goiás, 72870-422, Brazil"/>
  </r>
  <r>
    <x v="1111"/>
    <x v="7"/>
    <x v="3525"/>
    <s v="AV SQ 11, QD 12 - LT 43 - Valparaizo I, Valparaíso de Goiás - GO, Brazil"/>
  </r>
  <r>
    <x v="1111"/>
    <x v="7"/>
    <x v="5862"/>
    <s v="Q. 07 - Valparaizo I, Valparaíso de Goiás - GO, 72580-200, Brazil"/>
  </r>
  <r>
    <x v="1111"/>
    <x v="7"/>
    <x v="994"/>
    <s v="Q. 8, 32 - Valparaizo I, Valparaíso de Goiás - GO, 72874-505, Brazil"/>
  </r>
  <r>
    <x v="1111"/>
    <x v="7"/>
    <x v="5863"/>
    <s v="BR-040, 2 - Esplanada V, Valparaíso de Goiás - GO, Brazil"/>
  </r>
  <r>
    <x v="1111"/>
    <x v="7"/>
    <x v="5864"/>
    <s v="Parque Sao Bernardo, Valparaíso de Goiás - State of Goiás, 72870-422, Brazil"/>
  </r>
  <r>
    <x v="1111"/>
    <x v="7"/>
    <x v="5865"/>
    <s v="R. Quatro, 10 - quadra 21 lote G - Jardim Marajo, Valparaíso de Goiás - GO, 72870-426, Brazil"/>
  </r>
  <r>
    <x v="1112"/>
    <x v="7"/>
    <x v="5866"/>
    <s v="R. Urano José Urzêda, 36, Varjão - GO, 75355-000, Brazil"/>
  </r>
  <r>
    <x v="1112"/>
    <x v="7"/>
    <x v="5490"/>
    <s v="R. Ver. Manoel Ricardo, 45, Varjão - GO, 75355-000, Brazil"/>
  </r>
  <r>
    <x v="1113"/>
    <x v="7"/>
    <x v="5867"/>
    <s v="Rua Eugênio Jardim, 199 - Vianópolis, GO, 75260-000, Brazil"/>
  </r>
  <r>
    <x v="1113"/>
    <x v="7"/>
    <x v="5868"/>
    <s v="R. Antonio José Quinan, n° 183 - Centro, Vianópolis - GO, 75265-000, Brazil"/>
  </r>
  <r>
    <x v="1113"/>
    <x v="7"/>
    <x v="5869"/>
    <s v="Vianópolis, State of Goiás, 75260-000, Brazil"/>
  </r>
  <r>
    <x v="1113"/>
    <x v="7"/>
    <x v="5870"/>
    <s v="R. José Issy, 607 - Vianópolis, GO, 75260-000, Brazil"/>
  </r>
  <r>
    <x v="1114"/>
    <x v="7"/>
    <x v="5871"/>
    <s v="AV FELOSTRA MACHADO, S/N - CENTRO, Vicentinópolis - GO, 75555-000, Brazil"/>
  </r>
  <r>
    <x v="1114"/>
    <x v="7"/>
    <x v="5872"/>
    <s v="Av. Vicente Ferreira, 10, Vicentinópolis - GO, 75555-000, Brazil"/>
  </r>
  <r>
    <x v="1114"/>
    <x v="7"/>
    <x v="5873"/>
    <s v="Avenida Filostro M Carneiro Q 3 - s/n lt Area, GO, Brazil"/>
  </r>
  <r>
    <x v="1114"/>
    <x v="7"/>
    <x v="5874"/>
    <s v="Av. Vicente Ferreira, Vicentinópolis - GO, 75555-000, Brazil"/>
  </r>
  <r>
    <x v="1114"/>
    <x v="7"/>
    <x v="5875"/>
    <s v="R. 1, N° 4, Vicentinópolis - GO, 75555-000, Brazil"/>
  </r>
  <r>
    <x v="1114"/>
    <x v="7"/>
    <x v="5876"/>
    <s v="Vicentinópolis - State of Goiás, 75555-000, Brazil"/>
  </r>
  <r>
    <x v="1115"/>
    <x v="7"/>
    <x v="5877"/>
    <s v="Vila Boa - State of Goiás, 73825-000, Brazil"/>
  </r>
  <r>
    <x v="1115"/>
    <x v="7"/>
    <x v="5878"/>
    <s v="R. Saturnino de Brito, S/N - JARDIM NOVA AURORA, Vila Boa - GO, 73825-000, Brazil"/>
  </r>
  <r>
    <x v="1116"/>
    <x v="7"/>
    <x v="5879"/>
    <s v="Av. Brasil, Vila Propício - GO, 76393-000, Brazil"/>
  </r>
  <r>
    <x v="1116"/>
    <x v="7"/>
    <x v="5880"/>
    <s v="Povoado de, Vila Propício - GO, 76393-000, Brazil"/>
  </r>
  <r>
    <x v="1116"/>
    <x v="7"/>
    <x v="4930"/>
    <s v="Praça São Pio X, 76 - Setor Central, Ceres - GO, 76300-000, Brazil"/>
  </r>
  <r>
    <x v="1116"/>
    <x v="7"/>
    <x v="440"/>
    <s v="São Patrício - State of Goiás, 76343-000, Brazil"/>
  </r>
  <r>
    <x v="1116"/>
    <x v="7"/>
    <x v="5093"/>
    <s v="R. 10, 293 - Universitário, Goianésia - GO, 76380-000, Brazil"/>
  </r>
  <r>
    <x v="1116"/>
    <x v="7"/>
    <x v="5008"/>
    <s v="R. Ricardo Vale, S/N - Centro, Cristianópolis - GO, 75230-000, Brazil"/>
  </r>
  <r>
    <x v="1116"/>
    <x v="7"/>
    <x v="5881"/>
    <s v="Vila Propício - State of Goiás, 76393-000, Brazil"/>
  </r>
  <r>
    <x v="1116"/>
    <x v="7"/>
    <x v="5882"/>
    <s v="R. Cinco, Vila Propício - GO, 76393-000, Brazil"/>
  </r>
  <r>
    <x v="1116"/>
    <x v="7"/>
    <x v="5006"/>
    <s v="R. 05, 135 - Vila Couro, Pirenópolis - GO, 72980-000, Brazil"/>
  </r>
  <r>
    <x v="1117"/>
    <x v="8"/>
    <x v="2648"/>
    <s v="Av. Santa Luzia, 35 - CENTRO, Açailândia - MA, 65930-000, Brazil"/>
  </r>
  <r>
    <x v="1117"/>
    <x v="8"/>
    <x v="1427"/>
    <s v="Rodovia Barão 222 s/n Km 2, Açailândia - MA, 65930-000, Brazil"/>
  </r>
  <r>
    <x v="1117"/>
    <x v="8"/>
    <x v="5883"/>
    <s v="R. Dez de Outubro, 467, Açailândia - MA, 65930-000, Brazil"/>
  </r>
  <r>
    <x v="1117"/>
    <x v="8"/>
    <x v="5884"/>
    <s v="R. João de Deus, S/N - GETAT, Açailândia - MA, 65930-000, Brazil"/>
  </r>
  <r>
    <x v="1117"/>
    <x v="8"/>
    <x v="5885"/>
    <s v="BR-222, 3200, Açailândia - MA, 65930-000, Brazil"/>
  </r>
  <r>
    <x v="1117"/>
    <x v="8"/>
    <x v="5886"/>
    <s v="Av. Bernardo Sayão, 1640, Açailândia - MA, 65930-000, Brazil"/>
  </r>
  <r>
    <x v="1117"/>
    <x v="8"/>
    <x v="5887"/>
    <s v="R. Maranhão, 1712 - Getat, Açailândia - MA, 65930-000, Brazil"/>
  </r>
  <r>
    <x v="1117"/>
    <x v="8"/>
    <x v="5888"/>
    <s v="BR-222, 3200, Açailândia - MA, 65930-000, Brazil"/>
  </r>
  <r>
    <x v="1117"/>
    <x v="8"/>
    <x v="5889"/>
    <s v="R. Guanabara, 224, Açailândia - MA, 65930-000, Brazil"/>
  </r>
  <r>
    <x v="1117"/>
    <x v="8"/>
    <x v="5890"/>
    <s v="BR-222, 3200, Açailândia - MA, 65930-000, Brazil"/>
  </r>
  <r>
    <x v="1117"/>
    <x v="8"/>
    <x v="5891"/>
    <s v="Rua Rio de Janeiro, Bairro Brasil Novo CEP: 65930-000, Açailândia - MA, 65930-000, Brazil"/>
  </r>
  <r>
    <x v="1117"/>
    <x v="8"/>
    <x v="5892"/>
    <s v="R. Macaranduba, Açailândia - MA, 65930-000, Brazil"/>
  </r>
  <r>
    <x v="1117"/>
    <x v="8"/>
    <x v="5893"/>
    <s v="Açailândia - State of Maranhão, 65930-000, Brazil"/>
  </r>
  <r>
    <x v="1117"/>
    <x v="8"/>
    <x v="5894"/>
    <s v="R. Fortaleza, 413 - Centro, Açailândia - MA, 65930-000, Brazil"/>
  </r>
  <r>
    <x v="1117"/>
    <x v="8"/>
    <x v="5895"/>
    <s v="Av. Bernardo Sayão, 1640, Açailândia - MA, 65930-000, Brazil"/>
  </r>
  <r>
    <x v="1117"/>
    <x v="8"/>
    <x v="5896"/>
    <s v="R. Treze de Maio, 957 - Laranjeira, Açailândia - MA, 65930-000, Brazil"/>
  </r>
  <r>
    <x v="1117"/>
    <x v="8"/>
    <x v="5897"/>
    <s v="R. São Francisco, 421, Açailândia - MA, 65930-000, Brazil"/>
  </r>
  <r>
    <x v="1117"/>
    <x v="8"/>
    <x v="5898"/>
    <s v="Açailândia - State of Maranhão, 65930-000, Brazil"/>
  </r>
  <r>
    <x v="1117"/>
    <x v="8"/>
    <x v="5899"/>
    <s v="R. Ceará, 583, Açailândia - MA, 65930-000, Brazil"/>
  </r>
  <r>
    <x v="1117"/>
    <x v="8"/>
    <x v="5900"/>
    <s v="Av. Des. Tácito de Caldas, 140 - Andar 1 - Centro, Açailândia - MA, 65930-000, Brazil"/>
  </r>
  <r>
    <x v="1117"/>
    <x v="8"/>
    <x v="5901"/>
    <s v="Açailândia - State of Maranhão, 65930-000, Brazil"/>
  </r>
  <r>
    <x v="1117"/>
    <x v="8"/>
    <x v="5902"/>
    <s v="Av. Bernardo Sayão, Açailândia - MA, 65930-000, Brazil"/>
  </r>
  <r>
    <x v="1117"/>
    <x v="8"/>
    <x v="5903"/>
    <s v="Rodovia BR 222 km2, Hospital São Sebastião - Jardim América, Açailândia - MA, 65930-000, Brazil"/>
  </r>
  <r>
    <x v="1117"/>
    <x v="8"/>
    <x v="5904"/>
    <s v="Açailândia - State of Maranhão, 65930-000, Brazil"/>
  </r>
  <r>
    <x v="1117"/>
    <x v="8"/>
    <x v="5905"/>
    <s v="Açailândia - State of Maranhão, 65907-230, Brazil"/>
  </r>
  <r>
    <x v="1118"/>
    <x v="8"/>
    <x v="5906"/>
    <s v="AFONSO CUNHA p/ COELHO NETO, Afonso Cunha - MA, 65505-000, Brazil"/>
  </r>
  <r>
    <x v="1119"/>
    <x v="8"/>
    <x v="5907"/>
    <s v="Av. Pref. Tito Ferreira Gomes, Água Doce do Maranhão - MA, 65578-000, Brazil"/>
  </r>
  <r>
    <x v="1119"/>
    <x v="8"/>
    <x v="5908"/>
    <s v="Água Doce do Maranhão - State of Maranhão, 65578-000, Brazil"/>
  </r>
  <r>
    <x v="1120"/>
    <x v="8"/>
    <x v="5909"/>
    <s v="R. da Mirititua, 91, Alcântara - MA, 65250-000, Brazil"/>
  </r>
  <r>
    <x v="1120"/>
    <x v="8"/>
    <x v="3370"/>
    <s v="Rua Dr. Pergentino Maia, 1559 - Messejana, Fortaleza - CE, 60864-040, Brazil"/>
  </r>
  <r>
    <x v="1121"/>
    <x v="8"/>
    <x v="5910"/>
    <s v="502, Av. Alderico Machado, 410, Aldeias Altas - MA, 65610-000, Brazil"/>
  </r>
  <r>
    <x v="1122"/>
    <x v="8"/>
    <x v="191"/>
    <s v="Altamira do Maranhão - State of Maranhão, 65310-000, Brazil"/>
  </r>
  <r>
    <x v="1123"/>
    <x v="8"/>
    <x v="5911"/>
    <s v="R. Teresa Murad, s/n, Alto Alegre do Maranhão - MA, 65413-000, Brazil"/>
  </r>
  <r>
    <x v="1123"/>
    <x v="8"/>
    <x v="5912"/>
    <s v="Av. Carajás, 1994-2232, Alto Alegre do Pindaré - MA, 65398-000, Brazil"/>
  </r>
  <r>
    <x v="1123"/>
    <x v="8"/>
    <x v="5913"/>
    <s v="Rua José Domingos Servo, Alto Alegre do Maranhão - MA, 65414-999, Brazil"/>
  </r>
  <r>
    <x v="1123"/>
    <x v="8"/>
    <x v="5914"/>
    <s v="R. São José, 163, Alto Alegre do Maranhão - MA, 65413-000, Brazil"/>
  </r>
  <r>
    <x v="1124"/>
    <x v="8"/>
    <x v="5912"/>
    <s v="Av. Carajás, 1994-2232, Alto Alegre do Pindaré - MA, 65398-000, Brazil"/>
  </r>
  <r>
    <x v="1124"/>
    <x v="8"/>
    <x v="5915"/>
    <s v="Av. Carajás, 1994-2232, Alto Alegre do Pindaré - MA, 65398-000, Brazil"/>
  </r>
  <r>
    <x v="1124"/>
    <x v="8"/>
    <x v="5916"/>
    <s v="R. Nova, 342-472, Alto Alegre do Pindaré - MA, 65398-000, Brazil"/>
  </r>
  <r>
    <x v="1125"/>
    <x v="8"/>
    <x v="5917"/>
    <s v="Hospital Mun. de Alto Parnaíba - Av. Pres. Itamar Franco - Alto Parnaíba, MA, 65810-000, Brazil"/>
  </r>
  <r>
    <x v="1125"/>
    <x v="8"/>
    <x v="5918"/>
    <s v="Av. Antonio Gloria Sobrinho, R. Pirajá, Alto Parnaíba - MA, 65810-000, Brazil"/>
  </r>
  <r>
    <x v="1126"/>
    <x v="8"/>
    <x v="5919"/>
    <s v="Amapá do Maranhão - State of Maranhão, 65293-000, Brazil"/>
  </r>
  <r>
    <x v="1127"/>
    <x v="8"/>
    <x v="5920"/>
    <s v="R. Coelho Neto, Amarante do Maranhão - MA, 65923-000, Brazil"/>
  </r>
  <r>
    <x v="1127"/>
    <x v="8"/>
    <x v="5921"/>
    <s v="R. Vinte e Um de Abril, S/N - CENTRO, Amarante do Maranhão - MA, 65923-000, Brazil"/>
  </r>
  <r>
    <x v="1127"/>
    <x v="8"/>
    <x v="5922"/>
    <s v="Rua Bonfim Teixeira, 1948, Amarante do Maranhão - MA, 65923-000, Brazil"/>
  </r>
  <r>
    <x v="1127"/>
    <x v="8"/>
    <x v="5923"/>
    <s v="Amarante do Maranhão - State of Maranhão, 65923-000, Brazil"/>
  </r>
  <r>
    <x v="1128"/>
    <x v="8"/>
    <x v="1047"/>
    <s v="R. Nina Rodrigues, 333 - Anajatuba, MA, 65490-000, Brazil"/>
  </r>
  <r>
    <x v="1128"/>
    <x v="8"/>
    <x v="5924"/>
    <s v="R. Nina Rodrigues, 491 - Anajatuba, MA, 65490-000, Brazil"/>
  </r>
  <r>
    <x v="1128"/>
    <x v="8"/>
    <x v="5925"/>
    <s v="PRACA CIVICA, S/N - CENTRO, Anajatuba - MA, 65490-000, Brazil"/>
  </r>
  <r>
    <x v="1128"/>
    <x v="8"/>
    <x v="5926"/>
    <s v="R. Nina Rodrigues, 244 - Anajatuba, MA, 65490-000, Brazil"/>
  </r>
  <r>
    <x v="1128"/>
    <x v="8"/>
    <x v="5927"/>
    <s v="311,, Av. João Pereira de Aragão, 237, Anajatuba - MA, 65490-000, Brazil"/>
  </r>
  <r>
    <x v="1129"/>
    <x v="8"/>
    <x v="5928"/>
    <s v="Av. João Francisco Monteles, Anapurus - MA, 65525-000, Brazil"/>
  </r>
  <r>
    <x v="1129"/>
    <x v="8"/>
    <x v="5929"/>
    <s v="Av. presidente Médice, Anapurus - MA, 65525-000, Brazil"/>
  </r>
  <r>
    <x v="1129"/>
    <x v="8"/>
    <x v="5930"/>
    <s v="Av. João Francisco Monteles, 556, Anapurus - MA, 65525-000, Brazil"/>
  </r>
  <r>
    <x v="1129"/>
    <x v="8"/>
    <x v="5931"/>
    <s v="BR-222, 1358-1412, Anapurus - MA, 65525-000, Brazil"/>
  </r>
  <r>
    <x v="1130"/>
    <x v="8"/>
    <x v="5932"/>
    <s v="Av. Tancredo Neves, Apicum-Açu - MA, 65275-000, Brazil"/>
  </r>
  <r>
    <x v="1130"/>
    <x v="8"/>
    <x v="5933"/>
    <s v="AVENIDA CANDIDO REIS, S/N - NOVO APICUM, Apicum-Açu - MA, 65275-000, Brazil"/>
  </r>
  <r>
    <x v="1130"/>
    <x v="8"/>
    <x v="109"/>
    <s v="Apicum-Açu - State of Maranhão, 65275-000, Brazil"/>
  </r>
  <r>
    <x v="1131"/>
    <x v="8"/>
    <x v="5934"/>
    <s v="R. do Arame, S/N - BAIRRO NOVO, Araguanã - MA, 65368-000, Brazil"/>
  </r>
  <r>
    <x v="1131"/>
    <x v="8"/>
    <x v="5935"/>
    <s v="243, R. do Arame, 175, Araguanã - MA, 65368-000, Brazil"/>
  </r>
  <r>
    <x v="1132"/>
    <x v="8"/>
    <x v="5936"/>
    <s v="Av. Dr. Paulo Ramos, S/N - CENTRO, Araioses - MA, 65570-000, Brazil"/>
  </r>
  <r>
    <x v="1132"/>
    <x v="8"/>
    <x v="1209"/>
    <s v="Av. Dr. Paulo Ramos, S/N - CENTRO, Araioses - MA, 65570-000, Brazil"/>
  </r>
  <r>
    <x v="1132"/>
    <x v="8"/>
    <x v="5937"/>
    <s v="Araioses - State of Maranhão, 65570-000, Brazil"/>
  </r>
  <r>
    <x v="1133"/>
    <x v="8"/>
    <x v="5938"/>
    <s v="Av. Barão do Rio Branco, sn, Arame - MA, 65945-000, Brazil"/>
  </r>
  <r>
    <x v="1133"/>
    <x v="8"/>
    <x v="5939"/>
    <s v="Arame, Maranhão - State of Maranhão, 65393-000, Brazil"/>
  </r>
  <r>
    <x v="1133"/>
    <x v="8"/>
    <x v="5938"/>
    <s v="Av. Ulisses Guimarães, S/N - CENTRO, Arame - MA, 65945-000, Brazil"/>
  </r>
  <r>
    <x v="1134"/>
    <x v="8"/>
    <x v="5940"/>
    <s v="PRACA MAJOR PESTANA, S/N - CENTRO, Arari - MA, 65480-000, Brazil"/>
  </r>
  <r>
    <x v="1134"/>
    <x v="8"/>
    <x v="5941"/>
    <s v="Arari, State of Maranhão, 65480-000, Brazil"/>
  </r>
  <r>
    <x v="1134"/>
    <x v="8"/>
    <x v="5942"/>
    <s v="Av. Dr. João da Silva Lima, 525-605 - Arari, MA, 65480-000, Brazil"/>
  </r>
  <r>
    <x v="1134"/>
    <x v="8"/>
    <x v="920"/>
    <s v="701, Av. Dr. João da Silva Lima, 631, Arari - MA, 65480-000, Brazil"/>
  </r>
  <r>
    <x v="1135"/>
    <x v="8"/>
    <x v="5943"/>
    <s v="R. Sen. Jose Sarney, 133, Axixá - MA, 65148-000, Brazil"/>
  </r>
  <r>
    <x v="1135"/>
    <x v="8"/>
    <x v="5944"/>
    <s v="R. Sen. Jose Sarney, 109, Axixá - MA, 65148-000, Brazil"/>
  </r>
  <r>
    <x v="1135"/>
    <x v="8"/>
    <x v="5945"/>
    <s v="BR-402, 90-94, Axixá - MA, 65148-000, Brazil"/>
  </r>
  <r>
    <x v="1136"/>
    <x v="8"/>
    <x v="5946"/>
    <s v="R. Maranhão Sobrinho, sn - Centro, Bacabal - MA, 65700-000, Brazil"/>
  </r>
  <r>
    <x v="1136"/>
    <x v="8"/>
    <x v="5947"/>
    <s v="R. Magalhães de Almeida, 687 - CENTRO, Bacabal - MA, 65700-000, Brazil"/>
  </r>
  <r>
    <x v="1136"/>
    <x v="8"/>
    <x v="5948"/>
    <s v="R. Humberto de Campos, Bacabal - MA, 65700-000, Brazil"/>
  </r>
  <r>
    <x v="1136"/>
    <x v="8"/>
    <x v="5949"/>
    <s v="R. Frederico Lêda, 1253 - Centro, Bacabal - MA, 65700-000, Brazil"/>
  </r>
  <r>
    <x v="1136"/>
    <x v="8"/>
    <x v="5950"/>
    <s v="R. Magalhães de Almeida, 1 - Centro, Bacabal - MA, 65700-000, Brazil"/>
  </r>
  <r>
    <x v="1136"/>
    <x v="8"/>
    <x v="5951"/>
    <s v="R. Magalhães de Almeida, 598 - Centro, Bacabal - MA, 65700-000, Brazil"/>
  </r>
  <r>
    <x v="1136"/>
    <x v="8"/>
    <x v="5952"/>
    <s v="R. Magalhães de Almeida, 777 - Centro, Bacabal - MA, 65700-000, Brazil"/>
  </r>
  <r>
    <x v="1136"/>
    <x v="8"/>
    <x v="5953"/>
    <s v="Bacabal - State of Maranhão, 65700-000, Brazil"/>
  </r>
  <r>
    <x v="1136"/>
    <x v="8"/>
    <x v="5954"/>
    <s v="Bacabal - State of Maranhão, 65700-000, Brazil"/>
  </r>
  <r>
    <x v="1136"/>
    <x v="8"/>
    <x v="5955"/>
    <s v="R. Magalhães de Almeida, 444 - Centro, Bacabal - MA, 65700-000, Brazil"/>
  </r>
  <r>
    <x v="1136"/>
    <x v="8"/>
    <x v="5956"/>
    <s v="R. Manuel Alves de Abreu, 500-618, Bacabal - MA, 65700-000, Brazil"/>
  </r>
  <r>
    <x v="1136"/>
    <x v="8"/>
    <x v="4035"/>
    <s v="R. Gov. Sarney, Bacabal - MA, 65700-000, Brazil"/>
  </r>
  <r>
    <x v="1136"/>
    <x v="8"/>
    <x v="5957"/>
    <s v="R. São Francisco, 42 - Cohabinha, Bacabal - MA, 65700-000, Brazil"/>
  </r>
  <r>
    <x v="1136"/>
    <x v="8"/>
    <x v="5958"/>
    <s v="R. Frederico Lêda, 1253 - 1° Andar - Centro, Bacabal - MA, 65700-000, Brazil"/>
  </r>
  <r>
    <x v="1136"/>
    <x v="8"/>
    <x v="547"/>
    <s v="R. Getúlio Vargas, 418, Bacabal - MA, 65700-000, Brazil"/>
  </r>
  <r>
    <x v="1136"/>
    <x v="8"/>
    <x v="4061"/>
    <s v="R. Maranhão Sobrinho, Bacabal - MA, 65700-000, Brazil"/>
  </r>
  <r>
    <x v="1136"/>
    <x v="8"/>
    <x v="5959"/>
    <s v="R. Magalhães de Almeida, 1032 - Centro, Bacabal - MA, 65700-000, Brazil"/>
  </r>
  <r>
    <x v="1136"/>
    <x v="8"/>
    <x v="5960"/>
    <s v="R. Magalhães de Almeida, 466 - Centro, Bacabal - MA, 65700-000, Brazil"/>
  </r>
  <r>
    <x v="1136"/>
    <x v="8"/>
    <x v="5961"/>
    <s v="R. Magalhães de Almeida, 777, Bacabal - MA, 65700-000, Brazil"/>
  </r>
  <r>
    <x v="1136"/>
    <x v="8"/>
    <x v="5962"/>
    <s v="Bacabal - State of Maranhão, 65700-000, Brazil"/>
  </r>
  <r>
    <x v="1136"/>
    <x v="8"/>
    <x v="5963"/>
    <s v="Rua Magalhães de Almeida, R. Vinte e Oito de Julho, 476 - centro, Bacabal - MA, 65700-000, Brazil"/>
  </r>
  <r>
    <x v="1136"/>
    <x v="8"/>
    <x v="5964"/>
    <s v="Centro, R. Magalhães de Almeida, 325, Bacabal - MA, 65700-000, Brazil"/>
  </r>
  <r>
    <x v="1136"/>
    <x v="8"/>
    <x v="5965"/>
    <s v="R. Osvaldo Cruz, 587, Bacabal - MA, 65700-000, Brazil"/>
  </r>
  <r>
    <x v="1136"/>
    <x v="8"/>
    <x v="5966"/>
    <s v="R. Dias Carneiro, Bacabal - MA, 65700-000, Brazil"/>
  </r>
  <r>
    <x v="1136"/>
    <x v="8"/>
    <x v="5967"/>
    <s v="R. Maranhão Sobrinho, 638 - Centro, Bacabal - MA, 65700-000, Brazil"/>
  </r>
  <r>
    <x v="1136"/>
    <x v="8"/>
    <x v="5968"/>
    <s v="R. Magalhães de Almeida, 590 - Centro, Bacabal - MA, 65700-000, Brazil"/>
  </r>
  <r>
    <x v="1136"/>
    <x v="8"/>
    <x v="5969"/>
    <s v="R. Florêncio Monteiro, 365B, Bacabal - MA, 65700-000, Brazil"/>
  </r>
  <r>
    <x v="1136"/>
    <x v="8"/>
    <x v="5970"/>
    <s v="R. Um, 50, Bacabal - MA, 65700-000, Brazil"/>
  </r>
  <r>
    <x v="1136"/>
    <x v="8"/>
    <x v="5971"/>
    <s v="Av. Carlos Sardinha, 13 - Segundo Andar, Sala 01 - Centro, Bacabal - MA, 65700-000, Brazil"/>
  </r>
  <r>
    <x v="1136"/>
    <x v="8"/>
    <x v="5972"/>
    <s v="R. das Alagoas, Bacabal - MA, 65700-000, Brazil"/>
  </r>
  <r>
    <x v="1136"/>
    <x v="8"/>
    <x v="282"/>
    <s v="R. Carlos Pereira, 32 - Centro, Bacabal - MA, 65700-000, Brazil"/>
  </r>
  <r>
    <x v="1137"/>
    <x v="8"/>
    <x v="5973"/>
    <s v="R. Humberto de Campos, s/n, Bacabeira - MA, 65143-000, Brazil"/>
  </r>
  <r>
    <x v="1137"/>
    <x v="8"/>
    <x v="5974"/>
    <s v="R. Damasia, Bacabeira - MA, 65143-000, Brazil"/>
  </r>
  <r>
    <x v="1137"/>
    <x v="8"/>
    <x v="5975"/>
    <s v="Avenida Brasil - periz de baiico, Bacabeira - MA, Brazil"/>
  </r>
  <r>
    <x v="1137"/>
    <x v="8"/>
    <x v="5976"/>
    <s v="Unnamed Road, Bacabeira - MA, 65143-000, Brazil"/>
  </r>
  <r>
    <x v="1137"/>
    <x v="8"/>
    <x v="5977"/>
    <s v="R. do Egito, 102 - 2, Bacabeira - MA, 65143-000, Brazil"/>
  </r>
  <r>
    <x v="1137"/>
    <x v="8"/>
    <x v="5978"/>
    <s v="R. Humberto de Campos, Bacabeira - MA, 65143-000, Brazil"/>
  </r>
  <r>
    <x v="1137"/>
    <x v="8"/>
    <x v="5979"/>
    <s v="Ao lado do posto Everest - BR-135 - Cidade Nova, Bacabeira - MA, 65113-000, Brazil"/>
  </r>
  <r>
    <x v="1138"/>
    <x v="8"/>
    <x v="5980"/>
    <s v="Bacuri - State of Maranhão, 65270-000, Brazil"/>
  </r>
  <r>
    <x v="1138"/>
    <x v="8"/>
    <x v="5981"/>
    <s v="R. Mal. Castelo Branco - Centro, Bacuri - MA, 65270-000, Brazil"/>
  </r>
  <r>
    <x v="1138"/>
    <x v="8"/>
    <x v="5982"/>
    <s v="R. Duque de Caxias, 3, Bacuri - MA, 65270-000, Brazil"/>
  </r>
  <r>
    <x v="1139"/>
    <x v="8"/>
    <x v="5983"/>
    <s v="Santa Maria - Zona Rural, Bacurituba - MA, 65233-000, Brazil"/>
  </r>
  <r>
    <x v="1139"/>
    <x v="8"/>
    <x v="5984"/>
    <s v="MA-310, Bacurituba - MA, 65230-000, Brazil"/>
  </r>
  <r>
    <x v="1139"/>
    <x v="8"/>
    <x v="5985"/>
    <s v="MA-310, Bacurituba - MA, 65230-000, Brazil"/>
  </r>
  <r>
    <x v="1140"/>
    <x v="8"/>
    <x v="5986"/>
    <s v="Avenida 02 Lote 107 Conjunto Habitacional, Balsas - MA, 65800-000, Brazil"/>
  </r>
  <r>
    <x v="1140"/>
    <x v="8"/>
    <x v="1755"/>
    <s v="R. São José, 80 - Centro, Balsas - MA, 65800-000, Brazil"/>
  </r>
  <r>
    <x v="1140"/>
    <x v="8"/>
    <x v="5987"/>
    <s v="65800-000, Balsas - MA, 65800-000, Brazil"/>
  </r>
  <r>
    <x v="1140"/>
    <x v="8"/>
    <x v="5988"/>
    <s v="R. Pref. Edísio Silva, 2, Balsas - MA, 65800-000, Brazil"/>
  </r>
  <r>
    <x v="1140"/>
    <x v="8"/>
    <x v="623"/>
    <s v="Praça Dr. Roosevelt Kury, 80 - Centro, Balsas - MA, 65800-000, Brazil"/>
  </r>
  <r>
    <x v="1140"/>
    <x v="8"/>
    <x v="5989"/>
    <s v="65800-000, Balsas - MA, Brazil"/>
  </r>
  <r>
    <x v="1140"/>
    <x v="8"/>
    <x v="5990"/>
    <s v="R. Memezia Santiago, 07 - Vila Militar, Balsas - MA, 65800-000, Brazil"/>
  </r>
  <r>
    <x v="1140"/>
    <x v="8"/>
    <x v="5991"/>
    <s v="PRACA PROFESSOR JOCA REGO, S/N - Centro, Balsas - MA, 65800-000, Brazil"/>
  </r>
  <r>
    <x v="1140"/>
    <x v="8"/>
    <x v="5992"/>
    <s v="Praça Getúlio Vargas, 199 - Centro, Balsas - MA, 65800-000, Brazil"/>
  </r>
  <r>
    <x v="1140"/>
    <x v="8"/>
    <x v="5993"/>
    <s v="R. Antônio Jacobina, 1104, Balsas - MA, 65800-000, Brazil"/>
  </r>
  <r>
    <x v="1140"/>
    <x v="8"/>
    <x v="5994"/>
    <s v="F7Q6+2X, Balsas - MA, 65800-000, Brazil"/>
  </r>
  <r>
    <x v="1140"/>
    <x v="8"/>
    <x v="5995"/>
    <s v="R. Mangabeiras, 55 - Centro, Balsas - MA, 65800-000, Brazil"/>
  </r>
  <r>
    <x v="1140"/>
    <x v="8"/>
    <x v="5996"/>
    <s v="R. Treze, Balsas - MA, 65800-000, Brazil"/>
  </r>
  <r>
    <x v="1140"/>
    <x v="8"/>
    <x v="5997"/>
    <s v="R. José Leão - Centro, Balsas - MA, 65800-000, Brazil"/>
  </r>
  <r>
    <x v="1140"/>
    <x v="8"/>
    <x v="5998"/>
    <s v="R. Cel. Silva Neto, 740 - Centro, Balsas - MA, 65800-000, Brazil"/>
  </r>
  <r>
    <x v="1140"/>
    <x v="8"/>
    <x v="5999"/>
    <s v="Tv. Cansansão, 25 - Centro, Balsas - MA, 65800-000, Brazil"/>
  </r>
  <r>
    <x v="1140"/>
    <x v="8"/>
    <x v="6000"/>
    <s v="Av. Contorno, 201 - Catumbi, Balsas - MA, 65800-000, Brazil"/>
  </r>
  <r>
    <x v="1140"/>
    <x v="8"/>
    <x v="6001"/>
    <s v="Av. Raimundo Felix, 342-586 - Bairro de Fátima, Balsas - MA, 65800-000, Brazil"/>
  </r>
  <r>
    <x v="1140"/>
    <x v="8"/>
    <x v="6002"/>
    <s v="R. Dezesseis, SN, Balsas - MA, 65800-000, Brazil"/>
  </r>
  <r>
    <x v="1141"/>
    <x v="8"/>
    <x v="6003"/>
    <s v="BR-230, Barão de Grajaú - MA, 65660-000, Brazil"/>
  </r>
  <r>
    <x v="1141"/>
    <x v="8"/>
    <x v="6004"/>
    <s v="R. Humberto de Campos, Barão de Grajaú - MA, 65660-000, Brazil"/>
  </r>
  <r>
    <x v="1142"/>
    <x v="8"/>
    <x v="6005"/>
    <s v="R. Gonçalves Dias, nº 500, Barra do Corda - MA, 65950-000, Brazil"/>
  </r>
  <r>
    <x v="1142"/>
    <x v="8"/>
    <x v="6006"/>
    <s v="R. Antônio Leite Brasil, 797-955, Barra do Corda - MA, 65950-000, Brazil"/>
  </r>
  <r>
    <x v="1142"/>
    <x v="8"/>
    <x v="6007"/>
    <s v="R. Seis, 144, Barra do Corda - MA, 65950-000, Brazil"/>
  </r>
  <r>
    <x v="1142"/>
    <x v="8"/>
    <x v="1317"/>
    <s v="Av. Pedro Neiva de Santana - Altamira, Barra do Corda - MA, 65950-000, Brazil"/>
  </r>
  <r>
    <x v="1142"/>
    <x v="8"/>
    <x v="6008"/>
    <s v="R. Seis, 144, Barra do Corda - MA, 65950-000, Brazil"/>
  </r>
  <r>
    <x v="1142"/>
    <x v="8"/>
    <x v="6009"/>
    <s v="R. Antônio Leite Brasil, 388, Barra do Corda - MA, 65950-000, Brazil"/>
  </r>
  <r>
    <x v="1142"/>
    <x v="8"/>
    <x v="6010"/>
    <s v="2981,, Av. Roseana Sarney, 2907, Barra do Corda - MA, 65950-000, Brazil"/>
  </r>
  <r>
    <x v="1142"/>
    <x v="8"/>
    <x v="1677"/>
    <s v="BR-226, Barra do Corda - MA, 65950-000, Brazil"/>
  </r>
  <r>
    <x v="1142"/>
    <x v="8"/>
    <x v="6006"/>
    <s v="Avenida Pedro Neiva de Santana, S/N - ALTAMIRA, Barra do Corda - MA, 65950-000, Brazil"/>
  </r>
  <r>
    <x v="1142"/>
    <x v="8"/>
    <x v="4412"/>
    <s v="203,, R. José Maria Madeira, 123, Barra do Corda - MA, 65950-000, Brazil"/>
  </r>
  <r>
    <x v="1142"/>
    <x v="8"/>
    <x v="6011"/>
    <s v="Av. Pedro Neiva de Santana, 1198 - Altamira, Barra do Corda - MA, 65950-000, Brazil"/>
  </r>
  <r>
    <x v="1142"/>
    <x v="8"/>
    <x v="6012"/>
    <s v="R. Cel. Manoel José Salomão, N° 482, Barra do Corda - MA, 65000-000, Brazil"/>
  </r>
  <r>
    <x v="1142"/>
    <x v="8"/>
    <x v="6013"/>
    <s v="R. Frederico Figueira, 329, Barra do Corda - MA, 65950-000, Brazil"/>
  </r>
  <r>
    <x v="1142"/>
    <x v="8"/>
    <x v="6014"/>
    <s v="R. Tiradentes, 322 - Centro, Barra do Corda - MA, 65950-000, Brazil"/>
  </r>
  <r>
    <x v="1142"/>
    <x v="8"/>
    <x v="6015"/>
    <s v="R. Almir Silva, 321-473, Barra do Corda - MA, 65950-000, Brazil"/>
  </r>
  <r>
    <x v="1143"/>
    <x v="8"/>
    <x v="6016"/>
    <s v="Av. Rodoviária, Barreirinhas - MA, 65590-000, Brazil"/>
  </r>
  <r>
    <x v="1143"/>
    <x v="8"/>
    <x v="6017"/>
    <s v="Av. Joaquim Soeiro de Carvalho, 817-887, Barreirinhas - MA, 65590-000, Brazil"/>
  </r>
  <r>
    <x v="1144"/>
    <x v="8"/>
    <x v="6018"/>
    <s v="Bela Vista do Maranhão - State of Maranhão, 65335-000, Brazil"/>
  </r>
  <r>
    <x v="1145"/>
    <x v="8"/>
    <x v="6019"/>
    <s v="Belágua - State of Maranhão, 65535-000, Brazil"/>
  </r>
  <r>
    <x v="1145"/>
    <x v="8"/>
    <x v="6020"/>
    <s v="Belágua - State of Maranhão, 65535-000, Brazil"/>
  </r>
  <r>
    <x v="1146"/>
    <x v="8"/>
    <x v="6021"/>
    <s v="Benedito Leite - State of Maranhão, 65885-000, Brazil"/>
  </r>
  <r>
    <x v="1146"/>
    <x v="8"/>
    <x v="6022"/>
    <s v="Av. Jerônimo de Albuquerque - Cohab Anil III, São Luís - MA, 65051-210, Brazil"/>
  </r>
  <r>
    <x v="1146"/>
    <x v="8"/>
    <x v="6023"/>
    <s v="Ribeira do Piauí - State of Piauí, 64725-000, Brazil"/>
  </r>
  <r>
    <x v="1146"/>
    <x v="8"/>
    <x v="6024"/>
    <s v="São Benedito do Rio Preto - State of Maranhão, 65440-000, Brazil"/>
  </r>
  <r>
    <x v="1146"/>
    <x v="8"/>
    <x v="6025"/>
    <s v="Rua Lagoa do Mato - Centro, Sucupira do Riachão - MA, 65668-000, Brazil"/>
  </r>
  <r>
    <x v="1146"/>
    <x v="8"/>
    <x v="6026"/>
    <s v="Benedito Leite, State of Maranhão, 65885-000, Brazil"/>
  </r>
  <r>
    <x v="1147"/>
    <x v="8"/>
    <x v="6027"/>
    <s v="Av. Itapetininga, s/n - Centro, Bequimão - MA, 65248-000, Brazil"/>
  </r>
  <r>
    <x v="1147"/>
    <x v="8"/>
    <x v="6028"/>
    <s v="Bequimão - State of Maranhão, 65248-000, Brazil"/>
  </r>
  <r>
    <x v="1147"/>
    <x v="8"/>
    <x v="6029"/>
    <s v="Tv. João dos Reis Martins, Bequimão - MA, 65248-000, Brazil"/>
  </r>
  <r>
    <x v="1148"/>
    <x v="8"/>
    <x v="6030"/>
    <s v="RUA PRINCIPAL, S/N - BOA VISTA, Bernardo do Mearim - MA, 65723-000, Brazil"/>
  </r>
  <r>
    <x v="1148"/>
    <x v="8"/>
    <x v="6030"/>
    <s v="MA-119, 847, Bernardo do Mearim - MA, 65723-000, Brazil"/>
  </r>
  <r>
    <x v="1149"/>
    <x v="8"/>
    <x v="6031"/>
    <s v="RUA DO HOSPITAL, S/N - BAIRRO NOVO, Boa Vista do Gurupi - MA, 65292-000, Brazil"/>
  </r>
  <r>
    <x v="1149"/>
    <x v="8"/>
    <x v="6032"/>
    <s v="Boa Vista do Gurupi - State of Maranhão, 68617-000, Brazil"/>
  </r>
  <r>
    <x v="1149"/>
    <x v="8"/>
    <x v="6033"/>
    <s v="R. do Comercio, 107-155, Boa Vista do Gurupi - MA, 65292-000, Brazil"/>
  </r>
  <r>
    <x v="1149"/>
    <x v="8"/>
    <x v="6034"/>
    <s v="R. do Aeroporto, 1290, Boa Vista do Gurupi - MA, 65292-000, Brazil"/>
  </r>
  <r>
    <x v="1150"/>
    <x v="8"/>
    <x v="6035"/>
    <s v="Av. José Pedro Vasconcelos, 530, Bom Jardim - MA, 65380-000, Brazil"/>
  </r>
  <r>
    <x v="1150"/>
    <x v="8"/>
    <x v="6036"/>
    <s v="R. Bernardo Pinto, 70, Bom Jardim - MA, 65380-000, Brazil"/>
  </r>
  <r>
    <x v="1150"/>
    <x v="8"/>
    <x v="6037"/>
    <s v="R. João Paulo II, 427, Bom Jardim - MA, 65380-000, Brazil"/>
  </r>
  <r>
    <x v="1151"/>
    <x v="8"/>
    <x v="6038"/>
    <s v="Bom Jesus das Selvas - State of Maranhão, 65395-000, Brazil"/>
  </r>
  <r>
    <x v="1151"/>
    <x v="8"/>
    <x v="6039"/>
    <s v="Rua Barra do Corda, Bom Jesus das Selvas - MA, 65395-000, Brazil"/>
  </r>
  <r>
    <x v="1152"/>
    <x v="8"/>
    <x v="6040"/>
    <s v="Bom Lugar - State of Maranhão, 65710-000, Brazil"/>
  </r>
  <r>
    <x v="1153"/>
    <x v="8"/>
    <x v="6041"/>
    <s v="Av. Sábino Câmara, S/N - CENTRO, Brejo - MA, 65520-000, Brazil"/>
  </r>
  <r>
    <x v="1153"/>
    <x v="8"/>
    <x v="6042"/>
    <s v="R. do Hospital, 52, Brejo - MA, 65520-000, Brazil"/>
  </r>
  <r>
    <x v="1153"/>
    <x v="8"/>
    <x v="6043"/>
    <s v="R. Cel. Antônio Manoel, 330, Brejo - MA, 65520-000, Brazil"/>
  </r>
  <r>
    <x v="1154"/>
    <x v="8"/>
    <x v="6044"/>
    <s v="MCC8+24, Brejo de Areia - MA, 65390-000, Brazil"/>
  </r>
  <r>
    <x v="1155"/>
    <x v="8"/>
    <x v="6045"/>
    <s v="Av. Candoca Machado, Buriti - MA, 65515-000, Brazil"/>
  </r>
  <r>
    <x v="1155"/>
    <x v="8"/>
    <x v="6046"/>
    <s v="R. Joaquim Leite, 890 - CENTRO, Buriti Bravo - MA, 65685-000, Brazil"/>
  </r>
  <r>
    <x v="1155"/>
    <x v="8"/>
    <x v="6047"/>
    <s v="R. Benedito Serra Machado, Buriticupu - MA, 65393-000, Brazil"/>
  </r>
  <r>
    <x v="1155"/>
    <x v="8"/>
    <x v="6048"/>
    <s v="Rua da Bandeira, Buriti - MA, 65515-000, Brazil"/>
  </r>
  <r>
    <x v="1156"/>
    <x v="8"/>
    <x v="6046"/>
    <s v="R. Joaquim Leite, 890 - CENTRO, Buriti Bravo - MA, 65685-000, Brazil"/>
  </r>
  <r>
    <x v="1156"/>
    <x v="8"/>
    <x v="797"/>
    <s v="Tv. J. Leite, 78 - Buriti Bravo, MA, 65685-000, Brazil"/>
  </r>
  <r>
    <x v="1157"/>
    <x v="8"/>
    <x v="6047"/>
    <s v="R. Benedito Serra Machado, Buriticupu - MA, 65393-000, Brazil"/>
  </r>
  <r>
    <x v="1157"/>
    <x v="8"/>
    <x v="6049"/>
    <s v="Buriticupu - State of Maranhão, 65393-000, Brazil"/>
  </r>
  <r>
    <x v="1158"/>
    <x v="8"/>
    <x v="6050"/>
    <s v="Buritirana - State of Maranhão, 47120-000, Brazil"/>
  </r>
  <r>
    <x v="1159"/>
    <x v="8"/>
    <x v="6051"/>
    <s v="R. Elpidio Silvino Alves, S/N - CENTRO, Pres. Juscelino - MA, 65140-000, Brazil"/>
  </r>
  <r>
    <x v="1159"/>
    <x v="8"/>
    <x v="6052"/>
    <s v="V2GJ+PX, Cachoeira Grande - MA, 65165-000, Brazil"/>
  </r>
  <r>
    <x v="1159"/>
    <x v="8"/>
    <x v="5943"/>
    <s v="R. Sen. Jose Sarney, 133, Axixá - MA, 65148-000, Brazil"/>
  </r>
  <r>
    <x v="1159"/>
    <x v="8"/>
    <x v="6053"/>
    <s v="BAIRRO DO COELHO, S/N - BAIRRO DO COELHO, Morros - MA, 65160-000, Brazil"/>
  </r>
  <r>
    <x v="1159"/>
    <x v="8"/>
    <x v="6054"/>
    <s v="MA006 sn, Pinheiro - MA, 65200-000, Brazil"/>
  </r>
  <r>
    <x v="1159"/>
    <x v="8"/>
    <x v="6055"/>
    <s v="R. do Comercio, S/N - Centro, Cachoeira Grande - MA, 65165-000, Brazil"/>
  </r>
  <r>
    <x v="1159"/>
    <x v="8"/>
    <x v="76"/>
    <s v="3XQ2+J6, Cachoeira Grande - MA, 65165-000, Brazil"/>
  </r>
  <r>
    <x v="1160"/>
    <x v="8"/>
    <x v="6056"/>
    <s v="R. Manoel Mendonca, S/N - CENTRO, Cajapió - MA, 65230-000, Brazil"/>
  </r>
  <r>
    <x v="1161"/>
    <x v="8"/>
    <x v="6057"/>
    <s v="Av. do Aeroporto - Cajari, MA, 65210-000, Brazil"/>
  </r>
  <r>
    <x v="1161"/>
    <x v="8"/>
    <x v="6058"/>
    <s v="MANOEL, R. Clodomir Serejo, 193 - CENTRO, Cajari - MA, 65210-000, Brazil"/>
  </r>
  <r>
    <x v="1161"/>
    <x v="8"/>
    <x v="6059"/>
    <s v="Cajari, State of Maranhão, 65210-000, Brazil"/>
  </r>
  <r>
    <x v="1162"/>
    <x v="8"/>
    <x v="6060"/>
    <s v="Campestre do Maranhão - State of Maranhão, 65968-000, Brazil"/>
  </r>
  <r>
    <x v="1162"/>
    <x v="8"/>
    <x v="6061"/>
    <s v="Av. Central, S/N - CENTRO, Campestre do Maranhão - MA, 65968-000, Brazil"/>
  </r>
  <r>
    <x v="1162"/>
    <x v="8"/>
    <x v="6062"/>
    <s v="Av. Bernardo Sayao, 344, Campestre do Maranhão - MA, 65968-000, Brazil"/>
  </r>
  <r>
    <x v="1162"/>
    <x v="8"/>
    <x v="109"/>
    <s v="R. Sete de Setembro, 83, Campestre do Maranhão - MA, 65968-000, Brazil"/>
  </r>
  <r>
    <x v="1163"/>
    <x v="8"/>
    <x v="6063"/>
    <s v="Cândido Mendes, State of Maranhão, 65280-000, Brazil"/>
  </r>
  <r>
    <x v="1164"/>
    <x v="8"/>
    <x v="6064"/>
    <s v="MA-332, Cantanhede - MA, 65465-000, Brazil"/>
  </r>
  <r>
    <x v="1164"/>
    <x v="8"/>
    <x v="6065"/>
    <s v="Cantanhede - State of Maranhão, 65465-000, Brazil"/>
  </r>
  <r>
    <x v="1164"/>
    <x v="8"/>
    <x v="6066"/>
    <s v="Cantanhede - State of Maranhão, 65465-000, Brazil"/>
  </r>
  <r>
    <x v="1164"/>
    <x v="8"/>
    <x v="6067"/>
    <s v="Cantanhede - State of Maranhão, 65465-000, Brazil"/>
  </r>
  <r>
    <x v="1165"/>
    <x v="8"/>
    <x v="6068"/>
    <s v="Av. Lindolfo Florio, Capinzal do Norte - MA, 65735-000, Brazil"/>
  </r>
  <r>
    <x v="1166"/>
    <x v="8"/>
    <x v="6069"/>
    <s v="Av. Pres. Juscelino, 1302a, Carolina - MA, 65980-000, Brazil"/>
  </r>
  <r>
    <x v="1166"/>
    <x v="8"/>
    <x v="2617"/>
    <s v="R. Santos Dumont, 200 - CENTRO, Carolina - MA, 65980-000, Brazil"/>
  </r>
  <r>
    <x v="1166"/>
    <x v="8"/>
    <x v="6070"/>
    <s v="R. Justiniano Coelho, 322 - loja 1 - Centro, Carolina - MA, 65980-000, Brazil"/>
  </r>
  <r>
    <x v="1166"/>
    <x v="8"/>
    <x v="109"/>
    <s v="R. Cidade do Riachão, 9, Carolina - MA, 65980-000, Brazil"/>
  </r>
  <r>
    <x v="1166"/>
    <x v="8"/>
    <x v="6069"/>
    <s v="R. Benedito Leite, 10, Carolina - MA, 65980-000, Brazil"/>
  </r>
  <r>
    <x v="1167"/>
    <x v="8"/>
    <x v="6071"/>
    <s v="R. Dep. Manoel Ribeiro, S/N - Santa Luzia, Carutapera - MA, 65295-000, Brazil"/>
  </r>
  <r>
    <x v="1167"/>
    <x v="8"/>
    <x v="229"/>
    <s v="R. Duque de Caxias, Carutapera - MA, 65295-000, Brazil"/>
  </r>
  <r>
    <x v="1167"/>
    <x v="8"/>
    <x v="6072"/>
    <s v="Carutapera - State of Maranhão, 65295-000, Brazil"/>
  </r>
  <r>
    <x v="1168"/>
    <x v="8"/>
    <x v="6073"/>
    <s v="BR-316, S/N - Nova Caxias, Caxias - MA, 65606-815, Brazil"/>
  </r>
  <r>
    <x v="1168"/>
    <x v="8"/>
    <x v="6074"/>
    <s v="Tv. Quininha Píres, 805 - Centro, Caxias - MA, 65608-040, Brazil"/>
  </r>
  <r>
    <x v="1168"/>
    <x v="8"/>
    <x v="6075"/>
    <s v="39, R. Rio de Janeiro, 1 - Seriema, Caxias - MA, Brazil"/>
  </r>
  <r>
    <x v="1168"/>
    <x v="8"/>
    <x v="6076"/>
    <s v="R. Vinte e Quatro de Outubro, 200 - Centro, Caxias - MA, 65608-130, Brazil"/>
  </r>
  <r>
    <x v="1168"/>
    <x v="8"/>
    <x v="6077"/>
    <s v="Rua - Tv. Quininha Píres, 745 - Centro, Caxias - MA, 65602-050, Brazil"/>
  </r>
  <r>
    <x v="1168"/>
    <x v="8"/>
    <x v="6078"/>
    <s v="Tv. Quininha Píres, 805 - Centro, Caxias - MA, 65608-040, Brazil"/>
  </r>
  <r>
    <x v="1168"/>
    <x v="8"/>
    <x v="6079"/>
    <s v="Tv. Vinte e Oito de Julho, 375 - Centro, Caxias - MA, 65600-070, Brazil"/>
  </r>
  <r>
    <x v="1168"/>
    <x v="8"/>
    <x v="6080"/>
    <s v="-90, R. Jerusalém, 2 - Campo de Belem, Caxias - MA, 65609-100, Brazil"/>
  </r>
  <r>
    <x v="1168"/>
    <x v="8"/>
    <x v="6081"/>
    <s v="Tv. São Benedito, 665 - Centro, Caxias - MA, 65606-020, Brazil"/>
  </r>
  <r>
    <x v="1168"/>
    <x v="8"/>
    <x v="6082"/>
    <s v="104, Tv. Quininha Píres, 2 - Centro, Caxias - MA, Brazil"/>
  </r>
  <r>
    <x v="1168"/>
    <x v="8"/>
    <x v="6083"/>
    <s v="R. São Francisco, 633 - São Francisco, Caxias - MA, 65600-500, Brazil"/>
  </r>
  <r>
    <x v="1168"/>
    <x v="8"/>
    <x v="6084"/>
    <s v="Av. Pirajá, 227-389 - Pirajá, Caxias - MA, 65608-420, Brazil"/>
  </r>
  <r>
    <x v="1168"/>
    <x v="8"/>
    <x v="6085"/>
    <s v="Av. Getúlio Vargas, 480 - Centro, Caxias - MA, 65608-140, Brazil"/>
  </r>
  <r>
    <x v="1168"/>
    <x v="8"/>
    <x v="6086"/>
    <s v="R. Saturnino Belo, 3160 - São Francisco, Caxias - MA, 65600-436, Brazil"/>
  </r>
  <r>
    <x v="1168"/>
    <x v="8"/>
    <x v="6087"/>
    <s v="R. Riachuelo, 346 - Centro, Caxias - MA, 65606-620, Brazil"/>
  </r>
  <r>
    <x v="1168"/>
    <x v="8"/>
    <x v="6088"/>
    <s v="Av. Valter Brito - Campo de Belem, Caxias - MA, 65609-040, Brazil"/>
  </r>
  <r>
    <x v="1168"/>
    <x v="8"/>
    <x v="6089"/>
    <s v="R. São Pedro, 360 - Centro, Caxias - MA, 65608-160, Brazil"/>
  </r>
  <r>
    <x v="1168"/>
    <x v="8"/>
    <x v="6090"/>
    <s v="R. Saturnino Belo, 2241 - São Francisco, Caxias - MA, Brazil"/>
  </r>
  <r>
    <x v="1168"/>
    <x v="8"/>
    <x v="6091"/>
    <s v="Centro, Caxias - State of Maranhão, 65602-050, Brazil"/>
  </r>
  <r>
    <x v="1168"/>
    <x v="8"/>
    <x v="6092"/>
    <s v="R. Rio Branco - Centro, Caxias - MA, 65602-060, Brazil"/>
  </r>
  <r>
    <x v="1168"/>
    <x v="8"/>
    <x v="6093"/>
    <s v="São Francisco, Caxias - State of Maranhão, Brazil"/>
  </r>
  <r>
    <x v="1168"/>
    <x v="8"/>
    <x v="6094"/>
    <s v="Tv. Quininha Píres, 746 - Centro, Caxias - MA, 65600-010, Brazil"/>
  </r>
  <r>
    <x v="1168"/>
    <x v="8"/>
    <x v="6095"/>
    <s v="R. do Fio, 831 - Cangalheiro, Caxias - MA, 65606-250, Brazil"/>
  </r>
  <r>
    <x v="1168"/>
    <x v="8"/>
    <x v="6096"/>
    <s v="R. Vinte e Quatro de Outubro - Centro, Caxias - MA, 65608-130, Brazil"/>
  </r>
  <r>
    <x v="1168"/>
    <x v="8"/>
    <x v="6097"/>
    <s v="R. Rio de Janeiro - Seriema, Caxias - MA, 65602-390, Brazil"/>
  </r>
  <r>
    <x v="1168"/>
    <x v="8"/>
    <x v="6098"/>
    <s v="R. Aeroporto Velho, S/N - Seriema, Caxias - MA, 65602-690, Brazil"/>
  </r>
  <r>
    <x v="1168"/>
    <x v="8"/>
    <x v="6099"/>
    <s v="R. Nova Vida, 52-82 - Vila Sao Jose, Caxias - MA, 65606-800, Brazil"/>
  </r>
  <r>
    <x v="1168"/>
    <x v="8"/>
    <x v="3653"/>
    <s v="R. Dr. Berredo, 750 - Centro, Caxias - MA, 65604-050, Brazil"/>
  </r>
  <r>
    <x v="1168"/>
    <x v="8"/>
    <x v="6100"/>
    <s v="R. Vespasiano Ramos - Centro, Caxias - MA, 65602-065, Brazil"/>
  </r>
  <r>
    <x v="1168"/>
    <x v="8"/>
    <x v="6101"/>
    <s v="270, Av. Getúlio Vargas, 152 - Centro, Caxias - MA, 65608-140, Brazil"/>
  </r>
  <r>
    <x v="1168"/>
    <x v="8"/>
    <x v="6102"/>
    <s v="R. da Independência, 1146 - Centro, Caxias - MA, 65602-210, Brazil"/>
  </r>
  <r>
    <x v="1168"/>
    <x v="8"/>
    <x v="6103"/>
    <s v="R. Dr. Miron Pedreira - Centro, Caxias - MA, 65602-220, Brazil"/>
  </r>
  <r>
    <x v="1168"/>
    <x v="8"/>
    <x v="6104"/>
    <s v="Rodovia BR-316, Km 554 4362 - Bela Vista, Caxias - MA, 65605-295, Brazil"/>
  </r>
  <r>
    <x v="1168"/>
    <x v="8"/>
    <x v="6105"/>
    <s v="R. Prof. Antônio Vignoli, 255 - Pres. Vargas, Caxias do Sul - RS, 95070-561, Brazil"/>
  </r>
  <r>
    <x v="1168"/>
    <x v="8"/>
    <x v="6106"/>
    <s v="Av. Júlio de Castilhos, 2163 - Centro, Caxias do Sul - RS, 95010-005, Brazil"/>
  </r>
  <r>
    <x v="1168"/>
    <x v="8"/>
    <x v="282"/>
    <s v="Salobo, Caxias - State of Maranhão, 65609-627, Brazil"/>
  </r>
  <r>
    <x v="1169"/>
    <x v="8"/>
    <x v="1068"/>
    <s v="Victal de Negreiros - Av. Mariano Vidal de Negreiros - Centro, Cedral - MA, 65260-000, Brazil"/>
  </r>
  <r>
    <x v="1170"/>
    <x v="8"/>
    <x v="6107"/>
    <s v="R. do Hospital, Central do Maranhão - MA, 65267-000, Brazil"/>
  </r>
  <r>
    <x v="1171"/>
    <x v="8"/>
    <x v="6108"/>
    <s v="MA-307, Centro do Guilherme - MA, 65288-000, Brazil"/>
  </r>
  <r>
    <x v="1172"/>
    <x v="8"/>
    <x v="6109"/>
    <s v="R. Antonio Forte, Centro Novo do Maranhão - MA, 65299-000, Brazil"/>
  </r>
  <r>
    <x v="1172"/>
    <x v="8"/>
    <x v="6110"/>
    <s v="Rua Paulino de Souza, 17 - Monte Castelo, São Luís - MA, 65035-480, Brazil"/>
  </r>
  <r>
    <x v="1172"/>
    <x v="8"/>
    <x v="6111"/>
    <s v="Centro Novo do Maranhão, State of Maranhão, 65289-000, Brazil"/>
  </r>
  <r>
    <x v="1172"/>
    <x v="8"/>
    <x v="6054"/>
    <s v="MA006 sn, Pinheiro - MA, 65200-000, Brazil"/>
  </r>
  <r>
    <x v="1172"/>
    <x v="8"/>
    <x v="6112"/>
    <s v="Centro, Imperatriz - State of Maranhão, 65901-550, Brazil"/>
  </r>
  <r>
    <x v="1172"/>
    <x v="8"/>
    <x v="6113"/>
    <s v="R. Silva Jardim, s/n - Centro, São Luís - MA, 65021-000, Brazil"/>
  </r>
  <r>
    <x v="1172"/>
    <x v="8"/>
    <x v="6114"/>
    <s v="Av. Pedro Neiva de Santana, 3557 - Vila Machado, Imperatriz - MA, Brazil"/>
  </r>
  <r>
    <x v="1172"/>
    <x v="8"/>
    <x v="6115"/>
    <s v="RUA DO HOSPITAL, 50 - Zona Rural, Centro Novo do Maranhão - MA, 65299-000, Brazil"/>
  </r>
  <r>
    <x v="1173"/>
    <x v="8"/>
    <x v="6116"/>
    <s v="R. Ananias Albuquerque, 348 - Centro, Chapadinha - MA, 65000-500, Brazil"/>
  </r>
  <r>
    <x v="1173"/>
    <x v="8"/>
    <x v="6117"/>
    <s v="Av. José Sarney, 232-254, Chapadinha - MA, 65500-000, Brazil"/>
  </r>
  <r>
    <x v="1173"/>
    <x v="8"/>
    <x v="6118"/>
    <s v="Tv. João Lopes, s/n - Centro, Chapadinha - MA, 65500-000, Brazil"/>
  </r>
  <r>
    <x v="1173"/>
    <x v="8"/>
    <x v="6119"/>
    <s v="Av. Raimundo Oliveira, 58 - 112, Chapadinha - MA, 65500-000, Brazil"/>
  </r>
  <r>
    <x v="1173"/>
    <x v="8"/>
    <x v="6120"/>
    <s v="Hospital Reginal de, Chapadinha - MA, 65500-000, Brazil"/>
  </r>
  <r>
    <x v="1173"/>
    <x v="8"/>
    <x v="6121"/>
    <s v="MA 222 - Boa Vista, Chapadinha - MA, 65500-000, Brazil"/>
  </r>
  <r>
    <x v="1173"/>
    <x v="8"/>
    <x v="6122"/>
    <s v="R. Bernardo Mendes, 1-137, Chapadinha - MA, 65500-000, Brazil"/>
  </r>
  <r>
    <x v="1173"/>
    <x v="8"/>
    <x v="6123"/>
    <s v="Av. Sen. Vitórino Freire, Chapadinha - MA, 65500-000, Brazil"/>
  </r>
  <r>
    <x v="1173"/>
    <x v="8"/>
    <x v="6124"/>
    <s v="R. Francisco de Águiar, 126-144, Chapadinha - MA, 65500-000, Brazil"/>
  </r>
  <r>
    <x v="1173"/>
    <x v="8"/>
    <x v="6125"/>
    <s v="AVENIDA JOSÉ SARNEY, Tv. Bernardo Erasmo do Areal, S/N, Chapadinha - MA, 65500-000, Brazil"/>
  </r>
  <r>
    <x v="1173"/>
    <x v="8"/>
    <x v="6126"/>
    <s v="R. do Comércio, 151 - Centro, Chapadinha - MA, 65500-000, Brazil"/>
  </r>
  <r>
    <x v="1173"/>
    <x v="8"/>
    <x v="6127"/>
    <s v="Tv. da Corrente, 287, Chapadinha - MA, 65500-000, Brazil"/>
  </r>
  <r>
    <x v="1173"/>
    <x v="8"/>
    <x v="6128"/>
    <s v="R. Gustavo Barbosa, 102 - Centro, Chapadinha - MA, 65500-000, Brazil"/>
  </r>
  <r>
    <x v="1174"/>
    <x v="8"/>
    <x v="6129"/>
    <s v="MA-125, 1111-1173, Cidelândia - MA, 65921-000, Brazil"/>
  </r>
  <r>
    <x v="1174"/>
    <x v="8"/>
    <x v="6130"/>
    <s v="Cidelândia - State of Maranhão, 65921-000, Brazil"/>
  </r>
  <r>
    <x v="1175"/>
    <x v="8"/>
    <x v="6131"/>
    <s v="Tv. Rio de Janeiro, 77 - São Francisco, Codó - MA, 65400-000, Brazil"/>
  </r>
  <r>
    <x v="1175"/>
    <x v="8"/>
    <x v="65"/>
    <s v="R. Marquês Rodrigues, 1818 - São Pedro, Codó - MA, 65400-000, Brazil"/>
  </r>
  <r>
    <x v="1175"/>
    <x v="8"/>
    <x v="6132"/>
    <s v="Rua Santa Rita, R. Santa Teresinha, s/n, Codó - MA, 65400-000, Brazil"/>
  </r>
  <r>
    <x v="1175"/>
    <x v="8"/>
    <x v="6133"/>
    <s v="Av. Duque de Caxias, R. São Sebastião, 100, Codó - MA, 65400-000, Brazil"/>
  </r>
  <r>
    <x v="1175"/>
    <x v="8"/>
    <x v="1461"/>
    <s v="Avenida José Anselmo, 1355 - C B - Codó, MA, 65400-000, Brazil"/>
  </r>
  <r>
    <x v="1175"/>
    <x v="8"/>
    <x v="6134"/>
    <s v="R. Des. Vasconcelos Tôrres - Codó, MA, 65400-000, Brazil"/>
  </r>
  <r>
    <x v="1175"/>
    <x v="8"/>
    <x v="1254"/>
    <s v="138, Tv. José Mariano Saads, 66, Codó - MA, 65400-000, Brazil"/>
  </r>
  <r>
    <x v="1175"/>
    <x v="8"/>
    <x v="6135"/>
    <s v="R. 20 de Janeiro, 396 - São Sebastião, Codó - MA, 65400-000, Brazil"/>
  </r>
  <r>
    <x v="1175"/>
    <x v="8"/>
    <x v="6136"/>
    <s v="R. Rio G. do Norte - Codó, MA, 65400-000, Brazil"/>
  </r>
  <r>
    <x v="1175"/>
    <x v="8"/>
    <x v="6137"/>
    <s v="Tv. Maria Alice, S/N - Codó, MA, 65400-000, Brazil"/>
  </r>
  <r>
    <x v="1175"/>
    <x v="8"/>
    <x v="6138"/>
    <s v="Av. São Benedito - Codó, MA, 65400-000, Brazil"/>
  </r>
  <r>
    <x v="1175"/>
    <x v="8"/>
    <x v="6139"/>
    <s v="R. Cônego Mendonça - Codó, MA, 65400-000, Brazil"/>
  </r>
  <r>
    <x v="1175"/>
    <x v="8"/>
    <x v="6140"/>
    <s v="Tv. Santa Rita, 693 - Codó, MA, 65400-000, Brazil"/>
  </r>
  <r>
    <x v="1175"/>
    <x v="8"/>
    <x v="6141"/>
    <s v="R. São Silva, 2419 - Sao Pedro, Codó - MA, 65400-000, Brazil"/>
  </r>
  <r>
    <x v="1175"/>
    <x v="8"/>
    <x v="76"/>
    <s v="BR-316, 274 - Codó, MA, 65400-000, Brazil"/>
  </r>
  <r>
    <x v="1175"/>
    <x v="8"/>
    <x v="6142"/>
    <s v="R. Tancredo Neves, 1066 - Sao Raimundo, Codó - MA, 65400-000, Brazil"/>
  </r>
  <r>
    <x v="1175"/>
    <x v="8"/>
    <x v="6143"/>
    <s v="Codó, State of Maranhão, 65400-000, Brazil"/>
  </r>
  <r>
    <x v="1175"/>
    <x v="8"/>
    <x v="6144"/>
    <s v="Rua Vila Fomento - Codó, MA, 65400-000, Brazil"/>
  </r>
  <r>
    <x v="1175"/>
    <x v="8"/>
    <x v="6145"/>
    <s v="Praça Alcebíades Silva, 1757 - Centro, Codó - MA, 65400-000, Brazil"/>
  </r>
  <r>
    <x v="1175"/>
    <x v="8"/>
    <x v="6146"/>
    <s v="Av. Oceania, 3 - Codó, MA, 65400-000, Brazil"/>
  </r>
  <r>
    <x v="1176"/>
    <x v="8"/>
    <x v="3295"/>
    <s v="R. Raimundo Sérvulo de Lima, Coelho Neto - MA, 65620-000, Brazil"/>
  </r>
  <r>
    <x v="1176"/>
    <x v="8"/>
    <x v="76"/>
    <s v="Av. José Silva, Coelho Neto brazil, Brazil"/>
  </r>
  <r>
    <x v="1176"/>
    <x v="8"/>
    <x v="6147"/>
    <s v="Rua Antônio G Silva - s/n, Coelho Neto - MA, 65620-000, Brazil"/>
  </r>
  <r>
    <x v="1176"/>
    <x v="8"/>
    <x v="5663"/>
    <s v="MA-034, Coelho Neto - MA, 65620-000, Brazil"/>
  </r>
  <r>
    <x v="1176"/>
    <x v="8"/>
    <x v="6148"/>
    <s v="Rua Dr. Luis Raimundo, Coelho Neto - MA, 65620-000, Brazil"/>
  </r>
  <r>
    <x v="1177"/>
    <x v="8"/>
    <x v="6149"/>
    <s v="BR-135, Bairro - Chapadinha, Colinas - MA, 65690-000, Brazil"/>
  </r>
  <r>
    <x v="1177"/>
    <x v="8"/>
    <x v="6150"/>
    <s v="R. Rui Barbosa, 321 - Centro, Colinas - MA, 65690-000, Brazil"/>
  </r>
  <r>
    <x v="1177"/>
    <x v="8"/>
    <x v="6151"/>
    <s v="R. Bela Vista, 1000 - Serrinha, Colinas - MA, 65690-000, Brazil"/>
  </r>
  <r>
    <x v="1177"/>
    <x v="8"/>
    <x v="6152"/>
    <s v="BR-135, Colinas - MA, 65690-000, Brazil"/>
  </r>
  <r>
    <x v="1177"/>
    <x v="8"/>
    <x v="6153"/>
    <s v="Tv. Odorico Mendes - Vila Brandão, Colinas - MA, 65690-000, Brazil"/>
  </r>
  <r>
    <x v="1177"/>
    <x v="8"/>
    <x v="6154"/>
    <s v="R. Macedo Filho, 911 - Centro, Colinas - MA, 65690-000, Brazil"/>
  </r>
  <r>
    <x v="1177"/>
    <x v="8"/>
    <x v="6155"/>
    <s v="231, R. Rui Barbosa, 155, Colinas - MA, 65690-000, Brazil"/>
  </r>
  <r>
    <x v="1177"/>
    <x v="8"/>
    <x v="6156"/>
    <s v="DER, Colinas - State of Maranhão, 65690-000, Brazil"/>
  </r>
  <r>
    <x v="1177"/>
    <x v="8"/>
    <x v="6157"/>
    <s v="Av. Brasil, 408 - Trizidela, Colinas - MA, 65690-000, Brazil"/>
  </r>
  <r>
    <x v="1177"/>
    <x v="8"/>
    <x v="76"/>
    <s v="Av. José Sarney, Nova Colinas - MA, 65808-000, Brazil"/>
  </r>
  <r>
    <x v="1177"/>
    <x v="8"/>
    <x v="6158"/>
    <s v="Trizidela, Colinas - State of Maranhão, 65690-000, Brazil"/>
  </r>
  <r>
    <x v="1177"/>
    <x v="8"/>
    <x v="6159"/>
    <s v="R. São Francisco, 15 - A Definir, Colinas - MA, 65690-000, Brazil"/>
  </r>
  <r>
    <x v="1178"/>
    <x v="8"/>
    <x v="6160"/>
    <s v="MA-326, Conceição do Lago-Açu - MA, 65340-000, Brazil"/>
  </r>
  <r>
    <x v="1178"/>
    <x v="8"/>
    <x v="6161"/>
    <s v="AVENIDA PRINCIPAL, S/N - CENTRO, Conceição do Lago-Açu - MA, 65340-000, Brazil"/>
  </r>
  <r>
    <x v="1179"/>
    <x v="8"/>
    <x v="6162"/>
    <s v="Tv. do Buriti, 122 - Trizidela, Coroatá - MA, 65415-000, Brazil"/>
  </r>
  <r>
    <x v="1179"/>
    <x v="8"/>
    <x v="3446"/>
    <s v="R. do Sol, 752-762, Coroatá - MA, 65415-000, Brazil"/>
  </r>
  <r>
    <x v="1179"/>
    <x v="8"/>
    <x v="335"/>
    <s v="Tv. Urbâno Santos, 15, Coroatá - MA, 65415-000, Brazil"/>
  </r>
  <r>
    <x v="1179"/>
    <x v="8"/>
    <x v="6163"/>
    <s v="Praça José Sarney, Coroatá - MA, 65415-000, Brazil"/>
  </r>
  <r>
    <x v="1179"/>
    <x v="8"/>
    <x v="6164"/>
    <s v="Av. da Bandeira, 621, Coroatá - MA, 65415-000, Brazil"/>
  </r>
  <r>
    <x v="1179"/>
    <x v="8"/>
    <x v="6165"/>
    <s v="Coroatá - State of Maranhão, 65415-000, Brazil"/>
  </r>
  <r>
    <x v="1179"/>
    <x v="8"/>
    <x v="1172"/>
    <s v="Tv. Euríco Ribeiro, 390, Coroatá - MA, 65415-000, Brazil"/>
  </r>
  <r>
    <x v="1179"/>
    <x v="8"/>
    <x v="6166"/>
    <s v="Coroatá - State of Maranhão, 65415-000, Brazil"/>
  </r>
  <r>
    <x v="1179"/>
    <x v="8"/>
    <x v="6167"/>
    <s v="R. do Sol - Centro, Coroatá - MA, 65415-000, Brazil"/>
  </r>
  <r>
    <x v="1179"/>
    <x v="8"/>
    <x v="6168"/>
    <s v="Rua Senador Leite, Coroatá - MA, 65415-000, Brazil"/>
  </r>
  <r>
    <x v="1179"/>
    <x v="8"/>
    <x v="6169"/>
    <s v="Unnamed Road, Coroatá - MA, 65415-000, Brazil"/>
  </r>
  <r>
    <x v="1179"/>
    <x v="8"/>
    <x v="6170"/>
    <s v="Av. Central, 549 A, Coroatá - MA, 65415-000, Brazil"/>
  </r>
  <r>
    <x v="1179"/>
    <x v="8"/>
    <x v="6171"/>
    <s v="Tv. Olávo Bilac, Coroatá - MA, 65415-000, Brazil"/>
  </r>
  <r>
    <x v="1179"/>
    <x v="8"/>
    <x v="6172"/>
    <s v="Coroatá - State of Maranhão, 65415-000, Brazil"/>
  </r>
  <r>
    <x v="1180"/>
    <x v="8"/>
    <x v="6173"/>
    <s v="953, Av. Liberado Miranda, 737, Cururupu - MA, 65268-000, Brazil"/>
  </r>
  <r>
    <x v="1180"/>
    <x v="8"/>
    <x v="6174"/>
    <s v="R. Getúlio Vargas, S/N - CENTRO, Cururupu - MA, 65268-000, Brazil"/>
  </r>
  <r>
    <x v="954"/>
    <x v="8"/>
    <x v="6175"/>
    <s v="Av. Castelo Branco, Davinópolis - MA, 65927-000, Brazil"/>
  </r>
  <r>
    <x v="954"/>
    <x v="8"/>
    <x v="6176"/>
    <s v="AVENILDA DAVI ALVES SILVA, S/N - SANTA LUCIA, Davinópolis - MA, 65927-000, Brazil"/>
  </r>
  <r>
    <x v="1181"/>
    <x v="8"/>
    <x v="6177"/>
    <s v="Rua Duque de Caxias, Dom Pedro - MA, 65765-000, Brazil"/>
  </r>
  <r>
    <x v="1181"/>
    <x v="8"/>
    <x v="4618"/>
    <s v="194,, R. Aloísio Azevedo, 2, Dom Pedro - MA, 65765-000, Brazil"/>
  </r>
  <r>
    <x v="1181"/>
    <x v="8"/>
    <x v="6178"/>
    <s v="R. Eng. Rui Mesquita, 1227-1309, Dom Pedro - MA, 65765-000, Brazil"/>
  </r>
  <r>
    <x v="1181"/>
    <x v="8"/>
    <x v="6179"/>
    <s v="Tv. Aprígio Magalhães, 1-141, Dom Pedro - MA, 65765-000, Brazil"/>
  </r>
  <r>
    <x v="1181"/>
    <x v="8"/>
    <x v="6180"/>
    <s v="R. Bela Vista, 2049-2143, Dom Pedro - MA, 65765-000, Brazil"/>
  </r>
  <r>
    <x v="1182"/>
    <x v="8"/>
    <x v="6181"/>
    <s v="Rua costa e silva, S/N - centro Centro, Duque Bacelar - MA, 65625-000, Brazil"/>
  </r>
  <r>
    <x v="1182"/>
    <x v="8"/>
    <x v="6182"/>
    <s v="Av. Cel. Rosalina, 98, Duque Bacelar - MA, 65625-000, Brazil"/>
  </r>
  <r>
    <x v="1182"/>
    <x v="8"/>
    <x v="6183"/>
    <s v="Povoado Ferro Brasil Zona Rural, Duque Bacelar - MA, 65625-000, Brazil"/>
  </r>
  <r>
    <x v="1182"/>
    <x v="8"/>
    <x v="6184"/>
    <s v="R. Chico Rita - Centro, Duque Bacelar - MA, 65625-000, Brazil"/>
  </r>
  <r>
    <x v="1182"/>
    <x v="8"/>
    <x v="6185"/>
    <s v="Povoado Órfão Brasil Zona Rural, Duque Bacelar - MA, 65625-000, Brazil"/>
  </r>
  <r>
    <x v="1182"/>
    <x v="8"/>
    <x v="920"/>
    <s v="Rua Zuza Machado, 112 Brasil, Av. Beira Rio, Duque Bacelar - MA, 65625-000, Brazil"/>
  </r>
  <r>
    <x v="1182"/>
    <x v="8"/>
    <x v="6186"/>
    <s v="Povoado Mocambo dos Marques Brasil Zona Rural, Duque Bacelar - MA, 65625-000, Brazil"/>
  </r>
  <r>
    <x v="1182"/>
    <x v="8"/>
    <x v="6187"/>
    <s v="Duque Bacelar - State of Maranhão, 65625-000, Brazil"/>
  </r>
  <r>
    <x v="1183"/>
    <x v="8"/>
    <x v="5460"/>
    <s v="R. 7 de Setembro, Esperantinópolis - MA, 65750-000, Brazil"/>
  </r>
  <r>
    <x v="1183"/>
    <x v="8"/>
    <x v="6188"/>
    <s v="R. 7 de Setembro, Esperantinópolis - MA, 65750-000, Brazil"/>
  </r>
  <r>
    <x v="1183"/>
    <x v="8"/>
    <x v="6189"/>
    <s v="R. Manoel Marques, Esperantinópolis - MA, 65750-000, Brazil"/>
  </r>
  <r>
    <x v="1183"/>
    <x v="8"/>
    <x v="6190"/>
    <s v="R. Costa e Silva, Esperantinópolis - MA, 65750-000, Brazil"/>
  </r>
  <r>
    <x v="1183"/>
    <x v="8"/>
    <x v="6191"/>
    <s v="R. Getúlio Vargas, 422, Esperantinópolis - MA, 65750-000, Brazil"/>
  </r>
  <r>
    <x v="1183"/>
    <x v="8"/>
    <x v="6192"/>
    <s v="R. Vitorino Freire, 156, Esperantinópolis - MA, 65750-000, Brazil"/>
  </r>
  <r>
    <x v="1183"/>
    <x v="8"/>
    <x v="5367"/>
    <s v="R. Vitorino Freire, 157, Esperantinópolis - MA, 65750-000, Brazil"/>
  </r>
  <r>
    <x v="1184"/>
    <x v="8"/>
    <x v="6193"/>
    <s v="Av. Tancredo Neves, S/N - Centro, Estreito - MA, 65975-000, Brazil"/>
  </r>
  <r>
    <x v="1184"/>
    <x v="8"/>
    <x v="212"/>
    <s v="Av. Tancredo Neves, 467-a, Estreito - MA, 65975-000, Brazil"/>
  </r>
  <r>
    <x v="1184"/>
    <x v="8"/>
    <x v="1461"/>
    <s v="R. Graça Aranha, 1529, Estreito - MA, 65975-000, Brazil"/>
  </r>
  <r>
    <x v="1185"/>
    <x v="8"/>
    <x v="6194"/>
    <s v="143centro, R. Tocantins, Feira Nova do Maranhão - MA, 65995-000, Brazil"/>
  </r>
  <r>
    <x v="1186"/>
    <x v="8"/>
    <x v="6195"/>
    <s v="AV JOSE FERREIRA DE SANTANA, S/N - BAIRRO NOVO, Fernando Falcão - MA, 65964-000, Brazil"/>
  </r>
  <r>
    <x v="1186"/>
    <x v="8"/>
    <x v="76"/>
    <s v="Fernando Falcão - State of Maranhão, 65964-000, Brazil"/>
  </r>
  <r>
    <x v="1187"/>
    <x v="8"/>
    <x v="6196"/>
    <s v="Formosa da Serra Negra - State of Maranhão, 65943-000, Brazil"/>
  </r>
  <r>
    <x v="1187"/>
    <x v="8"/>
    <x v="6197"/>
    <s v="R. Silva Jardim, Formosa da Serra Negra - MA, 65943-000, Brazil"/>
  </r>
  <r>
    <x v="1188"/>
    <x v="8"/>
    <x v="6198"/>
    <s v="R. Aristeu Nogueira, s/n, Fortaleza dos Nogueiras - MA, 65805-000, Brazil"/>
  </r>
  <r>
    <x v="1189"/>
    <x v="8"/>
    <x v="6199"/>
    <s v="Av. Sete de Setembro, 1000 - Centro, Rio Fortuna - SC, 88760-000, Brazil"/>
  </r>
  <r>
    <x v="1189"/>
    <x v="8"/>
    <x v="6200"/>
    <s v="R. Dezoito de Janeiro, Fortuna - MA, 65695-000, Brazil"/>
  </r>
  <r>
    <x v="1189"/>
    <x v="8"/>
    <x v="6201"/>
    <s v="Fortuna - State of Maranhão, 65695-000, Brazil"/>
  </r>
  <r>
    <x v="1189"/>
    <x v="8"/>
    <x v="6202"/>
    <s v="R. Sete de Setembro, Fortuna - MA, 65695-000, Brazil"/>
  </r>
  <r>
    <x v="1190"/>
    <x v="8"/>
    <x v="6203"/>
    <s v="Godofredo Viana, State of Maranhão, 65285-000, Brazil"/>
  </r>
  <r>
    <x v="1191"/>
    <x v="8"/>
    <x v="6204"/>
    <s v="R. Rui Barbosa, Gonçalves Dias - MA, 65775-000, Brazil"/>
  </r>
  <r>
    <x v="1191"/>
    <x v="8"/>
    <x v="6205"/>
    <s v="R. Japaozinho, Gonçalves Dias - MA, 65775-000, Brazil"/>
  </r>
  <r>
    <x v="1192"/>
    <x v="8"/>
    <x v="6206"/>
    <s v="Governador Archer - State of Maranhão, 65770-000, Brazil"/>
  </r>
  <r>
    <x v="1192"/>
    <x v="8"/>
    <x v="6207"/>
    <s v="Rua Antonio Fialho Filho RUA DA DELEGACIA, Gov. Archer - MA, 65770-000, Brazil"/>
  </r>
  <r>
    <x v="1193"/>
    <x v="8"/>
    <x v="6208"/>
    <s v="R. Duque de Caxias, S/N - Centro, Gov. Edison Lobão - MA, 65928-000, Brazil"/>
  </r>
  <r>
    <x v="1193"/>
    <x v="8"/>
    <x v="6209"/>
    <s v="R. São João, 2083-2145, Gov. Edison Lobão - MA, 65928-000, Brazil"/>
  </r>
  <r>
    <x v="1193"/>
    <x v="8"/>
    <x v="6210"/>
    <s v="R. Imperatriz I, 170, Gov. Edison Lobão - MA, 65928-000, Brazil"/>
  </r>
  <r>
    <x v="1194"/>
    <x v="8"/>
    <x v="6211"/>
    <s v="R. Doze de Outubro, Gov. Eugênio Barros - MA, 65780-000, Brazil"/>
  </r>
  <r>
    <x v="1195"/>
    <x v="8"/>
    <x v="6212"/>
    <s v="Tv. Juscelino Kubistchek Dois, Gov. Luiz Rocha - MA, 65795-000, Brazil"/>
  </r>
  <r>
    <x v="1196"/>
    <x v="8"/>
    <x v="6213"/>
    <s v="BR-316, Gov. Newton Bello - MA, 65363-000, Brazil"/>
  </r>
  <r>
    <x v="1196"/>
    <x v="8"/>
    <x v="6214"/>
    <s v="Av. Juscelino Kubitschek, Br 316, Gov. Newton Bello - MA, 65363-000, Brazil"/>
  </r>
  <r>
    <x v="1197"/>
    <x v="8"/>
    <x v="440"/>
    <s v="R. Tancredo Neves, Gov. Nunes Freire - MA, 65284-000, Brazil"/>
  </r>
  <r>
    <x v="1197"/>
    <x v="8"/>
    <x v="6215"/>
    <s v="R. do Comércio, 1410 - CENTRO, Gov. Nunes Freire - MA, 65284-000, Brazil"/>
  </r>
  <r>
    <x v="1197"/>
    <x v="8"/>
    <x v="977"/>
    <s v="R. do Hospital Amorim, 145, Gov. Nunes Freire - MA, 65874-000, Brazil"/>
  </r>
  <r>
    <x v="1197"/>
    <x v="8"/>
    <x v="6216"/>
    <s v="R. Cap. Magalhães, 87, Gov. Nunes Freire - MA, 65284-000, Brazil"/>
  </r>
  <r>
    <x v="1198"/>
    <x v="8"/>
    <x v="440"/>
    <s v="Graça Aranha - State of Maranhão, 65785-000, Brazil"/>
  </r>
  <r>
    <x v="1198"/>
    <x v="8"/>
    <x v="6217"/>
    <s v="R. Tiradentes, S/N - CENTRO, Graça Aranha - MA, 65785-000, Brazil"/>
  </r>
  <r>
    <x v="1199"/>
    <x v="8"/>
    <x v="6218"/>
    <s v="Av. Duque de Caxias, 12 - Bairro São Roque, Grajaú - MA, 65940-000, Brazil"/>
  </r>
  <r>
    <x v="1199"/>
    <x v="8"/>
    <x v="5108"/>
    <s v="Bairro Centro, Grajaú - State of Maranhão, 65940-000, Brazil"/>
  </r>
  <r>
    <x v="1199"/>
    <x v="8"/>
    <x v="6219"/>
    <s v="R. Sabino Alves, Grajaú - MA, 65940-000, Brazil"/>
  </r>
  <r>
    <x v="1199"/>
    <x v="8"/>
    <x v="6220"/>
    <s v="Bairro Centro, Grajaú - State of Maranhão, 65940-000, Brazil"/>
  </r>
  <r>
    <x v="1199"/>
    <x v="8"/>
    <x v="5108"/>
    <s v="Praca Dom Roberto Colombo, 5, Grajaú - MA, 65940-000, Brazil"/>
  </r>
  <r>
    <x v="1199"/>
    <x v="8"/>
    <x v="6221"/>
    <s v="Av. Brasil, 151 - Bairro Canoeiro, Grajaú - MA, 65940-000, Brazil"/>
  </r>
  <r>
    <x v="1199"/>
    <x v="8"/>
    <x v="6222"/>
    <s v="Bairro Canoeiro, Grajaú - State of Maranhão, 65940-000, Brazil"/>
  </r>
  <r>
    <x v="1199"/>
    <x v="8"/>
    <x v="6223"/>
    <s v="R. das Verbenas - Bairro Canoeiro, Grajaú - MA, 65940-000, Brazil"/>
  </r>
  <r>
    <x v="1200"/>
    <x v="8"/>
    <x v="6224"/>
    <s v="Avenida José Bruno Barros - s/n, Guimarães - MA, 65255-000, Brazil"/>
  </r>
  <r>
    <x v="1201"/>
    <x v="8"/>
    <x v="6225"/>
    <s v="R. Irineu Santos, 324 - 420, Humberto de Campos - MA, 65180-000, Brazil"/>
  </r>
  <r>
    <x v="1201"/>
    <x v="8"/>
    <x v="6226"/>
    <s v="Tv. do Campo, S/N - CENTRO, Humberto de Campos - MA, 65180-000, Brazil"/>
  </r>
  <r>
    <x v="1201"/>
    <x v="8"/>
    <x v="6227"/>
    <s v="R. Rio Branco, 314, Humberto de Campos - MA, 65180-000, Brazil"/>
  </r>
  <r>
    <x v="1202"/>
    <x v="8"/>
    <x v="6228"/>
    <s v="Praca Eurico Dutra, s/n - Icatu, MA, 65170-000, Brazil"/>
  </r>
  <r>
    <x v="1202"/>
    <x v="8"/>
    <x v="6228"/>
    <s v="R. Duque de Caxias, S/N - CENTRO, Icatu - MA, 65170-000, Brazil"/>
  </r>
  <r>
    <x v="1202"/>
    <x v="8"/>
    <x v="4791"/>
    <s v="02, MA-309, Icatu, Brazil"/>
  </r>
  <r>
    <x v="1203"/>
    <x v="8"/>
    <x v="6229"/>
    <s v="AV NAGIB HAIKEL, 222 - CENTRO, Igarapé do Meio - MA, 65345-000, Brazil"/>
  </r>
  <r>
    <x v="1203"/>
    <x v="8"/>
    <x v="6230"/>
    <s v="Igarapé do Meio - State of Maranhão, 65345-000, Brazil"/>
  </r>
  <r>
    <x v="1204"/>
    <x v="8"/>
    <x v="6231"/>
    <s v="Igarapé Grande - State of Maranhão, 65720-000, Brazil"/>
  </r>
  <r>
    <x v="1204"/>
    <x v="8"/>
    <x v="6232"/>
    <s v="R. Vinte e Um de Abril, 22, Igarapé Grande - MA, 65720-000, Brazil"/>
  </r>
  <r>
    <x v="1204"/>
    <x v="8"/>
    <x v="6233"/>
    <s v="R. das Pedrinhas, 93B, Igarapé Grande - MA, 65720-000, Brazil"/>
  </r>
  <r>
    <x v="1205"/>
    <x v="8"/>
    <x v="6234"/>
    <s v="R. Santa Tereza, 23 - Centro, Imperatriz - MA, 65900-050, Brazil"/>
  </r>
  <r>
    <x v="1205"/>
    <x v="8"/>
    <x v="2274"/>
    <s v="Av. Dorgival Pinheiro de Sousa, 1178 - Centro, Imperatriz - MA, 65910-010, Brazil"/>
  </r>
  <r>
    <x v="1205"/>
    <x v="8"/>
    <x v="79"/>
    <s v="R. Luís Domingues, 1385 - Centro, Imperatriz - MA, 65901-600, Brazil"/>
  </r>
  <r>
    <x v="1205"/>
    <x v="8"/>
    <x v="3840"/>
    <s v="R. Piauí, 772 - Centro, Imperatriz - MA, 65907-100, Brazil"/>
  </r>
  <r>
    <x v="1205"/>
    <x v="8"/>
    <x v="6235"/>
    <s v="Av. Babaçulândia, S/N - Vila Lobão, Imperatriz - MA, 65900-100, Brazil"/>
  </r>
  <r>
    <x v="1205"/>
    <x v="8"/>
    <x v="6112"/>
    <s v="Centro, Imperatriz - State of Maranhão, 65901-550, Brazil"/>
  </r>
  <r>
    <x v="1205"/>
    <x v="8"/>
    <x v="6114"/>
    <s v="Av. Pedro Neiva de Santana, 3557 - Vila Machado, Imperatriz - MA, Brazil"/>
  </r>
  <r>
    <x v="1205"/>
    <x v="8"/>
    <x v="6236"/>
    <s v="Av. Nossa Sra. de Fátima, 912 - Jardim das Oliveiras, Imperatriz - MA, 65911-600, Brazil"/>
  </r>
  <r>
    <x v="1205"/>
    <x v="8"/>
    <x v="6237"/>
    <s v="R. Coriolano Milhomem, 42 - Centro, Imperatriz - MA, 65900-330, Brazil"/>
  </r>
  <r>
    <x v="1205"/>
    <x v="8"/>
    <x v="4339"/>
    <s v="R. Luís Domingues, 1040 - Centro, Imperatriz - MA, 65901-430, Brazil"/>
  </r>
  <r>
    <x v="1205"/>
    <x v="8"/>
    <x v="6238"/>
    <s v="R. Luís Domingues, 1385 - Centro, Imperatriz - MA, 65901-600, Brazil"/>
  </r>
  <r>
    <x v="1205"/>
    <x v="8"/>
    <x v="6239"/>
    <s v="R. Piauí, 722 - Centro, Imperatriz - MA, 65907-100, Brazil"/>
  </r>
  <r>
    <x v="1205"/>
    <x v="8"/>
    <x v="1172"/>
    <s v="Av. Bernardo Sayão, 2-640 - Tres Poderes, Imperatriz - MA, 65907-190, Brazil"/>
  </r>
  <r>
    <x v="1205"/>
    <x v="8"/>
    <x v="6240"/>
    <s v="R. Pará - Centro, Imperatriz - MA, 65900-090, Brazil"/>
  </r>
  <r>
    <x v="1205"/>
    <x v="8"/>
    <x v="6241"/>
    <s v="R. Luís Domingues, 1385 - Centro, Imperatriz - MA, 65901-520, Brazil"/>
  </r>
  <r>
    <x v="1205"/>
    <x v="8"/>
    <x v="6242"/>
    <s v="R. Mármore - Parque Santa Lucia, Imperatriz - MA, 65912-300, Brazil"/>
  </r>
  <r>
    <x v="1205"/>
    <x v="8"/>
    <x v="6243"/>
    <s v="Av. Bernardo Sayão, 3650 - Maranhão Novo, Imperatriz - MA, 65903-075, Brazil"/>
  </r>
  <r>
    <x v="1205"/>
    <x v="8"/>
    <x v="6244"/>
    <s v="Sub-esquina com a - R. Pará, R. Luís Domingues, 638 - Centro, Imperatriz - MA, 65901-580, Brazil"/>
  </r>
  <r>
    <x v="1205"/>
    <x v="8"/>
    <x v="6245"/>
    <s v="R. Dom Marcelino, 1086-1188 - Vila Nova, Imperatriz - MA, 65912-190, Brazil"/>
  </r>
  <r>
    <x v="1205"/>
    <x v="8"/>
    <x v="6246"/>
    <s v="Imperatriz - State of Maranhão, Brazil"/>
  </r>
  <r>
    <x v="1205"/>
    <x v="8"/>
    <x v="6247"/>
    <s v="R. Coriolano Milhomem - Centro, Imperatriz - MA, 65900-330, Brazil"/>
  </r>
  <r>
    <x v="1205"/>
    <x v="8"/>
    <x v="6248"/>
    <s v="R. João Pessoa - Bacuri, Imperatriz - MA, 65907-230, Brazil"/>
  </r>
  <r>
    <x v="1205"/>
    <x v="8"/>
    <x v="6249"/>
    <s v="R. Piauí, 735 - Centro, Imperatriz - MA, 65901-600, Brazil"/>
  </r>
  <r>
    <x v="1205"/>
    <x v="8"/>
    <x v="5980"/>
    <s v="R. Central, S/N - Centro, Imperatriz - MA, 65270-000, Brazil"/>
  </r>
  <r>
    <x v="1205"/>
    <x v="8"/>
    <x v="6250"/>
    <s v="R. Luís Domingues, 1022 - Entroncamento, Imperatriz - MA, 65901-550, Brazil"/>
  </r>
  <r>
    <x v="1205"/>
    <x v="8"/>
    <x v="6251"/>
    <s v="R. Rio Grande do Norte, 827 - Centro, Imperatriz - MA, 65901-435, Brazil"/>
  </r>
  <r>
    <x v="1205"/>
    <x v="8"/>
    <x v="6252"/>
    <s v="R. Simplício Moreira, 1271-1339 - Nova Imperatriz, Imperatriz - MA, 65907-190, Brazil"/>
  </r>
  <r>
    <x v="1205"/>
    <x v="8"/>
    <x v="6253"/>
    <s v="R. João Lisboa, 878 - Centro, Imperatriz - MA, 65900-630, Brazil"/>
  </r>
  <r>
    <x v="1205"/>
    <x v="8"/>
    <x v="6254"/>
    <s v="R. Coriolano Milhomem, 1267-1367 - Centro, Imperatriz - MA, 65900-330, Brazil"/>
  </r>
  <r>
    <x v="1205"/>
    <x v="8"/>
    <x v="6255"/>
    <s v="Rua Souza Lima, 154 - Centro, Imperatriz - MA, 65900-320, Brazil"/>
  </r>
  <r>
    <x v="1205"/>
    <x v="8"/>
    <x v="6256"/>
    <s v="Rua. Paraiba 740 - Centro , esquina com Av. Getúlio Vargas- praca Brasil , 65903-350 - Centro, Imperatriz - MA, 65900-500, Brazil"/>
  </r>
  <r>
    <x v="1205"/>
    <x v="8"/>
    <x v="6257"/>
    <s v="R. Henrique Dias, 594 - Parque Santa Lucia, Imperatriz - MA, 65912-150, Brazil"/>
  </r>
  <r>
    <x v="1205"/>
    <x v="8"/>
    <x v="6258"/>
    <s v="Av. Dorgival Pinheiro de Sousa, 1178 - Centro, Imperatriz - MA, 65903-270, Brazil"/>
  </r>
  <r>
    <x v="1205"/>
    <x v="8"/>
    <x v="6259"/>
    <s v="Medical Center - Av. Bernardo Sayão, 3650 - sala 608 - Maranhão Novo, Imperatriz - MA, 65903-075, Brazil"/>
  </r>
  <r>
    <x v="1205"/>
    <x v="8"/>
    <x v="6260"/>
    <s v="Av. Dorgival Pinheiro de Sousa, 1228 - Vila Lobão, Imperatriz - MA, 65910-010, Brazil"/>
  </r>
  <r>
    <x v="1205"/>
    <x v="8"/>
    <x v="6261"/>
    <s v="R. João Lisboa, 952 - Centro, Imperatriz - MA, 65903-120, Brazil"/>
  </r>
  <r>
    <x v="1205"/>
    <x v="8"/>
    <x v="6262"/>
    <s v="Av. Dorgival Pinheiro de Sousa, 1213 - Vila Lobão, Imperatriz - MA, 65910-010, Brazil"/>
  </r>
  <r>
    <x v="1205"/>
    <x v="8"/>
    <x v="6263"/>
    <s v="R. Coriolano Milhomem - Centro, Imperatriz - MA, 65900-330, Brazil"/>
  </r>
  <r>
    <x v="1205"/>
    <x v="8"/>
    <x v="6264"/>
    <s v="R. Pernambuco, 432 - Juçara, Imperatriz - MA, 65900-500, Brazil"/>
  </r>
  <r>
    <x v="1205"/>
    <x v="8"/>
    <x v="6265"/>
    <s v="R. Luís Domingues, 2140 - Entroncamento, Imperatriz - MA, 65903-280, Brazil"/>
  </r>
  <r>
    <x v="1205"/>
    <x v="8"/>
    <x v="6266"/>
    <s v="R. Godofredo Viana, 1009 - Centro, Imperatriz - MA, 65901-050, Brazil"/>
  </r>
  <r>
    <x v="1205"/>
    <x v="8"/>
    <x v="6267"/>
    <s v="R. Paraíba, 749 - Santa Rita, Imperatriz - MA, 65903-310, Brazil"/>
  </r>
  <r>
    <x v="1205"/>
    <x v="8"/>
    <x v="6268"/>
    <s v="R. São Domingos, 285 - Vila Macedo, Imperatriz - MA, 65905-370, Brazil"/>
  </r>
  <r>
    <x v="1205"/>
    <x v="8"/>
    <x v="6269"/>
    <s v="R. Hermes da Fonseca, 1190 - Juçara, Imperatriz - MA, 65903-160, Brazil"/>
  </r>
  <r>
    <x v="1205"/>
    <x v="8"/>
    <x v="6270"/>
    <s v="R. Alagoas, 611 - Centro, Imperatriz - MA, 65900-490, Brazil"/>
  </r>
  <r>
    <x v="1205"/>
    <x v="8"/>
    <x v="4419"/>
    <s v="Centro, Imperatriz - State of Maranhão, 65901-550, Brazil"/>
  </r>
  <r>
    <x v="1205"/>
    <x v="8"/>
    <x v="3464"/>
    <s v="Imperatriz - State of Maranhão, 65911-090, Brazil"/>
  </r>
  <r>
    <x v="1205"/>
    <x v="8"/>
    <x v="6271"/>
    <s v="Av. Bernardo Sayão, 3650 - Imperatriz Medical Center - Maranhão Novo, Imperatriz - MA, 65903-075, Brazil"/>
  </r>
  <r>
    <x v="1205"/>
    <x v="8"/>
    <x v="6272"/>
    <s v="R. Godofredo Viana, 750 - Centro, Imperatriz - MA, 65901-480, Brazil"/>
  </r>
  <r>
    <x v="1205"/>
    <x v="8"/>
    <x v="6273"/>
    <s v="R. Hermes da Fonseca, 285 - Juçara, Imperatriz - MA, 65900-001, Brazil"/>
  </r>
  <r>
    <x v="1205"/>
    <x v="8"/>
    <x v="6274"/>
    <s v="R. Ceará, 701 - Centro, Imperatriz - MA, 65901-610, Brazil"/>
  </r>
  <r>
    <x v="1205"/>
    <x v="8"/>
    <x v="6275"/>
    <s v="R. João Lisboa, 858a - Centro, Imperatriz - MA, 65903-120, Brazil"/>
  </r>
  <r>
    <x v="1205"/>
    <x v="8"/>
    <x v="6276"/>
    <s v="Av. Bernardo Sayão, 1500 - Tres Poderes, Imperatriz - MA, 65907-000, Brazil"/>
  </r>
  <r>
    <x v="1205"/>
    <x v="8"/>
    <x v="6277"/>
    <s v="R. Benjamin Constant - Centro, Imperatriz - MA, 65900-330, Brazil"/>
  </r>
  <r>
    <x v="1205"/>
    <x v="8"/>
    <x v="6278"/>
    <s v="R. Sergipe, 15 - Tres Poderes, Imperatriz - MA, 65903-000, Brazil"/>
  </r>
  <r>
    <x v="1205"/>
    <x v="8"/>
    <x v="6279"/>
    <s v="R. Benedito Leite, 709 - Centro, Imperatriz - MA, 65903-290, Brazil"/>
  </r>
  <r>
    <x v="1205"/>
    <x v="8"/>
    <x v="6280"/>
    <s v="Av. Dorgival Pinheiro de Sousa - Vila Lobão, Imperatriz - MA, 65903-040, Brazil"/>
  </r>
  <r>
    <x v="1205"/>
    <x v="8"/>
    <x v="6281"/>
    <s v="Av. Dorgival Pinheiro de Sousa, 1219 - Vila Lobão, Imperatriz - MA, 65903-270, Brazil"/>
  </r>
  <r>
    <x v="1205"/>
    <x v="8"/>
    <x v="6282"/>
    <s v="Av. Bernardo Sayão, 3650 - Maranhão Novo, Imperatriz - MA, 65903-075, Brazil"/>
  </r>
  <r>
    <x v="1205"/>
    <x v="8"/>
    <x v="6283"/>
    <s v="AO LADO DA CAIXA ECONÔMICA FEDERAL - R. Pernambuco, 909 - Centro, Imperatriz - MA, 65903-320, Brazil"/>
  </r>
  <r>
    <x v="1206"/>
    <x v="8"/>
    <x v="6284"/>
    <s v="Itaipava do Grajaú, State of Maranhão, 65948-000, Brazil"/>
  </r>
  <r>
    <x v="1206"/>
    <x v="8"/>
    <x v="6285"/>
    <s v="AV DEPUTADO MERCIAL LINO DE ARRUDA, S/N - CENTRO, Itaipava do Grajaú - MA, 65948-000, Brazil"/>
  </r>
  <r>
    <x v="1206"/>
    <x v="8"/>
    <x v="6286"/>
    <s v="RUA CENTRAL, S/N - CENTRO, Itaipava do Grajaú - MA, 65948-000, Brazil"/>
  </r>
  <r>
    <x v="1207"/>
    <x v="8"/>
    <x v="6287"/>
    <s v="Avenida Gomes de Souza, 06, Itapecuru Mirim - MA, 65485-000, Brazil"/>
  </r>
  <r>
    <x v="1207"/>
    <x v="8"/>
    <x v="6288"/>
    <s v="Tv. Humberto de Campos, sn - Centro, Itapecuru Mirim - MA, 65485-000, Brazil"/>
  </r>
  <r>
    <x v="1207"/>
    <x v="8"/>
    <x v="6289"/>
    <s v="R. Santo Antônio, 186, Itapecuru Mirim - MA, 65485-000, Brazil"/>
  </r>
  <r>
    <x v="1207"/>
    <x v="8"/>
    <x v="6290"/>
    <s v="R. Mariana Luz, 222 - Centro, Itapecuru Mirim - MA, 65485-000, Brazil"/>
  </r>
  <r>
    <x v="1207"/>
    <x v="8"/>
    <x v="6291"/>
    <s v="R. Abdala Buzar - Centro, Itapecuru Mirim - MA, 65485-000, Brazil"/>
  </r>
  <r>
    <x v="1207"/>
    <x v="8"/>
    <x v="6292"/>
    <s v="Itapecuru Mirim - State of Maranhão, 65485-000, Brazil"/>
  </r>
  <r>
    <x v="1207"/>
    <x v="8"/>
    <x v="6293"/>
    <s v="R. Urbano Santos, 305, Itapecuru Mirim - MA, 65485-000, Brazil"/>
  </r>
  <r>
    <x v="1207"/>
    <x v="8"/>
    <x v="6294"/>
    <s v="Itapecuru Mirim - State of Maranhão, 65485-000, Brazil"/>
  </r>
  <r>
    <x v="1208"/>
    <x v="8"/>
    <x v="6295"/>
    <s v="R. Açailândia, 250 - VILA EMANUELA, Itinga do Maranhão - MA, 65939-000, Brazil"/>
  </r>
  <r>
    <x v="1208"/>
    <x v="8"/>
    <x v="6296"/>
    <s v="R. Açailândia, 651-771, Itinga do Maranhão - MA, 65939-000, Brazil"/>
  </r>
  <r>
    <x v="1208"/>
    <x v="8"/>
    <x v="6297"/>
    <s v="vila pentel Ii Itinga, MA, Brazil"/>
  </r>
  <r>
    <x v="1208"/>
    <x v="8"/>
    <x v="6298"/>
    <s v="R. Açailândia, 476-530, Itinga do Maranhão - MA, 65939-000, Brazil"/>
  </r>
  <r>
    <x v="1208"/>
    <x v="8"/>
    <x v="109"/>
    <s v="Av. Industrial, 77-507, Itinga do Maranhão - MA, 65939-000, Brazil"/>
  </r>
  <r>
    <x v="1209"/>
    <x v="8"/>
    <x v="6299"/>
    <s v="Jatobá - State of Maranhão, 65693-000, Brazil"/>
  </r>
  <r>
    <x v="1210"/>
    <x v="8"/>
    <x v="6300"/>
    <s v="MA-328, Jenipapo dos Vieiras - MA, 65962-000, Brazil"/>
  </r>
  <r>
    <x v="1211"/>
    <x v="8"/>
    <x v="6301"/>
    <s v="Avenida Imperatriz, 1385 - Centro, João Lisboa - MA, 65922-000, Brazil"/>
  </r>
  <r>
    <x v="1212"/>
    <x v="8"/>
    <x v="6302"/>
    <s v="R. Elias Amaral Brito, 247, Joselândia - MA, 65755-000, Brazil"/>
  </r>
  <r>
    <x v="1212"/>
    <x v="8"/>
    <x v="6303"/>
    <s v="R. Dr. José Falcão, 67 - Centro, Joselândia - MA, 65755-000, Brazil"/>
  </r>
  <r>
    <x v="1212"/>
    <x v="8"/>
    <x v="6304"/>
    <s v="R. da Matriz, Joselândia - MA, 65755-000, Brazil"/>
  </r>
  <r>
    <x v="1212"/>
    <x v="8"/>
    <x v="6305"/>
    <s v="R. Gonçalves Dias, 40A - Centro, Joselândia - MA, 65755-000, Brazil"/>
  </r>
  <r>
    <x v="1212"/>
    <x v="8"/>
    <x v="6306"/>
    <s v="R. Mendes Pereira, 28 - Joselandia, Joselândia - MA, 65755-000, Brazil"/>
  </r>
  <r>
    <x v="1213"/>
    <x v="8"/>
    <x v="6307"/>
    <s v="Av. Bom Pastor, S/N - CENTRO, Junco do Maranhão - MA, 65294-000, Brazil"/>
  </r>
  <r>
    <x v="1214"/>
    <x v="8"/>
    <x v="6308"/>
    <s v="R. Sete de Setembro, Lago da Pedra - MA, 65715-000, Brazil"/>
  </r>
  <r>
    <x v="1214"/>
    <x v="8"/>
    <x v="6309"/>
    <s v="Av. Santos Dumont, Lago da Pedra - MA, 65715-000, Brazil"/>
  </r>
  <r>
    <x v="1214"/>
    <x v="8"/>
    <x v="6310"/>
    <s v="R. Cel. Pedro Bogéa, 333a, Lago da Pedra - MA, 65715-000, Brazil"/>
  </r>
  <r>
    <x v="1214"/>
    <x v="8"/>
    <x v="6311"/>
    <s v="R. Cel. Pedro Bogéa, Lago da Pedra - MA, 65715-000, Brazil"/>
  </r>
  <r>
    <x v="1214"/>
    <x v="8"/>
    <x v="1693"/>
    <s v="R. Santa Teresa, 13 - Centro, Lago da Pedra - MA, 65715-000, Brazil"/>
  </r>
  <r>
    <x v="1214"/>
    <x v="8"/>
    <x v="6312"/>
    <s v="R. do Comercio, 01, Lago da Pedra - MA, 65715-000, Brazil"/>
  </r>
  <r>
    <x v="1214"/>
    <x v="8"/>
    <x v="6313"/>
    <s v="R. Lauro Aprígio, 20 - 22, Lago da Pedra - MA, 65715-000, Brazil"/>
  </r>
  <r>
    <x v="1215"/>
    <x v="8"/>
    <x v="440"/>
    <s v="R. Gov. Jose Sarney, 854, Lago do Junco - MA, 65710-000, Brazil"/>
  </r>
  <r>
    <x v="1215"/>
    <x v="8"/>
    <x v="6314"/>
    <s v="R. São Pedro, s/n - Centro, Lago do Junco - MA, 65710-000, Brazil"/>
  </r>
  <r>
    <x v="1215"/>
    <x v="8"/>
    <x v="6315"/>
    <s v="Lago do Junco - State of Maranhão, 65715-000, Brazil"/>
  </r>
  <r>
    <x v="1215"/>
    <x v="8"/>
    <x v="6316"/>
    <s v="R. Gov. Jose Sarney, 932, Lago do Junco - MA, 65710-000, Brazil"/>
  </r>
  <r>
    <x v="1216"/>
    <x v="8"/>
    <x v="6317"/>
    <s v="Av. Francisco Tomé, Lago dos Rodrigues - MA, 65740-000, Brazil"/>
  </r>
  <r>
    <x v="1217"/>
    <x v="8"/>
    <x v="6318"/>
    <s v="Av. Ver. Osmar Rodrigues Lima, 15, Lago Verde - MA, 65705-000, Brazil"/>
  </r>
  <r>
    <x v="1217"/>
    <x v="8"/>
    <x v="6319"/>
    <s v="ESTRADA DE LAGO VERDE A LAGO ACU, S/N - ZONA URBANA, Lago Verde - MA, 65705-000, Brazil"/>
  </r>
  <r>
    <x v="1217"/>
    <x v="8"/>
    <x v="6320"/>
    <s v="Av. Ver. Osmar Rodrigues Lima, Lago Verde - MA, 65700-000, Brazil"/>
  </r>
  <r>
    <x v="1218"/>
    <x v="8"/>
    <x v="440"/>
    <s v="Lagoa do Mato - State of Maranhão, 65683-000, Brazil"/>
  </r>
  <r>
    <x v="1219"/>
    <x v="8"/>
    <x v="6321"/>
    <s v="Av. Primeiro de Maio, 123 - Centro, Lagoa Grande do Maranhão - MA, 65718-000, Brazil"/>
  </r>
  <r>
    <x v="1220"/>
    <x v="8"/>
    <x v="6322"/>
    <s v="R. Nemesio Gomes, 1-55, Lajeado Novo - MA, 65937-000, Brazil"/>
  </r>
  <r>
    <x v="1220"/>
    <x v="8"/>
    <x v="6061"/>
    <s v="Av. Central, S/N - CENTRO, Campestre do Maranhão - MA, 65968-000, Brazil"/>
  </r>
  <r>
    <x v="1220"/>
    <x v="8"/>
    <x v="6323"/>
    <s v="Lajeado Novo, State of Maranhão, 65937-000, Brazil"/>
  </r>
  <r>
    <x v="1220"/>
    <x v="8"/>
    <x v="6324"/>
    <s v="R. Anita Viana, s/n - Centro, Lajeado Novo - MA, 65937-000, Brazil"/>
  </r>
  <r>
    <x v="1221"/>
    <x v="8"/>
    <x v="6325"/>
    <s v="Av. 15 de Janeiro, 188, Lima Campos - MA, 65728-000, Brazil"/>
  </r>
  <r>
    <x v="1221"/>
    <x v="8"/>
    <x v="6326"/>
    <s v="Av. 15 de Janeiro, Lima Campos - MA, 65728-000, Brazil"/>
  </r>
  <r>
    <x v="1221"/>
    <x v="8"/>
    <x v="6327"/>
    <s v="Av. Newton Bello, 877, Lima Campos - MA, 65728-000, Brazil"/>
  </r>
  <r>
    <x v="1222"/>
    <x v="8"/>
    <x v="6328"/>
    <s v="Av. Rio Balsas, 877, Loreto - MA, 65895-000, Brazil"/>
  </r>
  <r>
    <x v="1223"/>
    <x v="8"/>
    <x v="6329"/>
    <s v="R. Mal. Castelo Branco - Primavera, Luís Domingues - MA, 65290-000, Brazil"/>
  </r>
  <r>
    <x v="1224"/>
    <x v="8"/>
    <x v="76"/>
    <s v="Magalhães de Almeida, State of Maranhão, 65560-000, Brazil"/>
  </r>
  <r>
    <x v="1225"/>
    <x v="8"/>
    <x v="6330"/>
    <s v="Tv. Dom Pedro I, 609, Maracaçumé - MA, 65289-000, Brazil"/>
  </r>
  <r>
    <x v="1225"/>
    <x v="8"/>
    <x v="6331"/>
    <s v="Tv. Dom Pedro I, S/N - CENTRO, Maracaçumé - MA, 65289-000, Brazil"/>
  </r>
  <r>
    <x v="1226"/>
    <x v="8"/>
    <x v="6332"/>
    <s v="R. Sergio Dutra, Marajá do Sena - MA, 65714-000, Brazil"/>
  </r>
  <r>
    <x v="1226"/>
    <x v="8"/>
    <x v="6333"/>
    <s v="Marajá do Sena - State of Maranhão, 65716-000, Brazil"/>
  </r>
  <r>
    <x v="1227"/>
    <x v="8"/>
    <x v="76"/>
    <s v="R. das Flores, 222-310, Maranhãozinho - MA, 65283-000, Brazil"/>
  </r>
  <r>
    <x v="1227"/>
    <x v="8"/>
    <x v="6331"/>
    <s v="R. Primeiro de Novembro, S/N - CENTRO, Maranhãozinho - MA, 65283-000, Brazil"/>
  </r>
  <r>
    <x v="1228"/>
    <x v="8"/>
    <x v="6334"/>
    <s v="Av. Raimundo Vieira de Almeida, 770, Mata Roma - MA, 65510-000, Brazil"/>
  </r>
  <r>
    <x v="1228"/>
    <x v="8"/>
    <x v="6335"/>
    <s v="Av. Raimundo Vieira de Almeida, Mata Roma - MA, 65510-000, Brazil"/>
  </r>
  <r>
    <x v="1229"/>
    <x v="8"/>
    <x v="6336"/>
    <s v="MA-014, Matinha - MA, 65218-000, Brazil"/>
  </r>
  <r>
    <x v="1229"/>
    <x v="8"/>
    <x v="6337"/>
    <s v="Av. Maj. Heráclito, 675, Matinha - MA, 65218-000, Brazil"/>
  </r>
  <r>
    <x v="1229"/>
    <x v="8"/>
    <x v="6338"/>
    <s v="Av. Gov. José Sarney, 1072 - Centro, Matinha - MA, 65218-000, Brazil"/>
  </r>
  <r>
    <x v="1229"/>
    <x v="8"/>
    <x v="309"/>
    <s v="Av. Maj. Heráclito, s/n - Alves Silva, Matinha - MA, 65218-000, Brazil"/>
  </r>
  <r>
    <x v="1230"/>
    <x v="8"/>
    <x v="6339"/>
    <s v="R. Quinze de Novembro, 1-59 - Alto Alegre, Matões - MA, 65645-000, Brazil"/>
  </r>
  <r>
    <x v="1230"/>
    <x v="8"/>
    <x v="6340"/>
    <s v="R. Quinze de Novembro - Centro, Matões - MA, 65645-000, Brazil"/>
  </r>
  <r>
    <x v="1230"/>
    <x v="8"/>
    <x v="6341"/>
    <s v="Rubelândia, Matões - State of Maranhão, 65645-000, Brazil"/>
  </r>
  <r>
    <x v="1230"/>
    <x v="8"/>
    <x v="6342"/>
    <s v="BR-135, KM 135 - S/n - Centro, Matões do Norte - MA, 65468-000, Brazil"/>
  </r>
  <r>
    <x v="1230"/>
    <x v="8"/>
    <x v="4233"/>
    <s v="Av. Pres. Kenedy Três, 2006 - Centro - ME Cidade:, Matões - MA, 65645-000, Brazil"/>
  </r>
  <r>
    <x v="1230"/>
    <x v="8"/>
    <x v="6343"/>
    <s v="Rubelândia, Matões - State of Maranhão, 65645-000, Brazil"/>
  </r>
  <r>
    <x v="1230"/>
    <x v="8"/>
    <x v="6344"/>
    <s v="Av. Mundico Morais - Centro, Matões - MA, 65645-000, Brazil"/>
  </r>
  <r>
    <x v="1231"/>
    <x v="8"/>
    <x v="6342"/>
    <s v="BR-135, KM 135 - S/n - Centro, Matões do Norte - MA, 65468-000, Brazil"/>
  </r>
  <r>
    <x v="1231"/>
    <x v="8"/>
    <x v="6345"/>
    <s v="Rodovia BR 135 KM 135 sn, Matões do Norte - MA, 65468-000, Brazil"/>
  </r>
  <r>
    <x v="1232"/>
    <x v="8"/>
    <x v="6346"/>
    <s v="R. Cel. Francisco Macatrao, 274, Milagres do Maranhão - MA, 65545-000, Brazil"/>
  </r>
  <r>
    <x v="1233"/>
    <x v="8"/>
    <x v="6347"/>
    <s v="Mirador, State of Maranhão, 65850-000, Brazil"/>
  </r>
  <r>
    <x v="1233"/>
    <x v="8"/>
    <x v="4050"/>
    <s v="R. Duque de Caxias - Mirador, MA, 65850-000, Brazil"/>
  </r>
  <r>
    <x v="1233"/>
    <x v="8"/>
    <x v="6348"/>
    <s v="MA-270 - Mirador, MA, 65850-000, Brazil"/>
  </r>
  <r>
    <x v="1233"/>
    <x v="8"/>
    <x v="6349"/>
    <s v="Mirador, State of Maranhão, 65850-000, Brazil"/>
  </r>
  <r>
    <x v="1234"/>
    <x v="8"/>
    <x v="6350"/>
    <s v="Av. do Comercio, Miranda do Norte - MA, 65485-000, Brazil"/>
  </r>
  <r>
    <x v="1235"/>
    <x v="8"/>
    <x v="6351"/>
    <s v="R. Nova, n° 38 - Centro, Mirinzal - MA, 65265-000, Brazil"/>
  </r>
  <r>
    <x v="1235"/>
    <x v="8"/>
    <x v="2690"/>
    <s v="Av. Gov. Antonio Dino, 72, Mirinzal - MA, 65265-000, Brazil"/>
  </r>
  <r>
    <x v="1236"/>
    <x v="8"/>
    <x v="6352"/>
    <s v="R. da Jaqueira, sn - Bairro Cidade nova, Monção - MA, 65360-000, Brazil"/>
  </r>
  <r>
    <x v="1237"/>
    <x v="8"/>
    <x v="6353"/>
    <s v="PRACA DE SANTANA, S/N - CENTRO, Montes Altos - MA, 65936-000, Brazil"/>
  </r>
  <r>
    <x v="1237"/>
    <x v="8"/>
    <x v="5911"/>
    <s v="R. Teresa Murad, s/n, Alto Alegre do Maranhão - MA, 65413-000, Brazil"/>
  </r>
  <r>
    <x v="1237"/>
    <x v="8"/>
    <x v="6354"/>
    <s v="Montes Altos - State of Maranhão, 65936-000, Brazil"/>
  </r>
  <r>
    <x v="1237"/>
    <x v="8"/>
    <x v="6355"/>
    <s v="Praça de Santana, Montes Altos - MA, 65936-000, Brazil"/>
  </r>
  <r>
    <x v="1238"/>
    <x v="8"/>
    <x v="6053"/>
    <s v="BAIRRO DO COELHO, S/N - BAIRRO DO COELHO, Morros - MA, 65160-000, Brazil"/>
  </r>
  <r>
    <x v="1238"/>
    <x v="8"/>
    <x v="6356"/>
    <s v="Rua Principal, sn - Coelho, Morros - MA, 65160-000, Brazil"/>
  </r>
  <r>
    <x v="1239"/>
    <x v="8"/>
    <x v="6357"/>
    <s v="Nina Rodrigues - State of Maranhão, 65450-000, Brazil"/>
  </r>
  <r>
    <x v="1239"/>
    <x v="8"/>
    <x v="6358"/>
    <s v="Nina Rodrigues - State of Maranhão, 65450-000, Brazil"/>
  </r>
  <r>
    <x v="1240"/>
    <x v="8"/>
    <x v="76"/>
    <s v="Av. José Sarney, Nova Colinas - MA, 65808-000, Brazil"/>
  </r>
  <r>
    <x v="1240"/>
    <x v="8"/>
    <x v="6359"/>
    <s v="rua 01, Nova Colinas - MA, 65808-000, Brazil"/>
  </r>
  <r>
    <x v="1241"/>
    <x v="8"/>
    <x v="6360"/>
    <s v="Av. do Comercio, S/N - CENTRO, Nova Iorque - MA, 65880-000, Brazil"/>
  </r>
  <r>
    <x v="1241"/>
    <x v="8"/>
    <x v="6361"/>
    <s v="Nova Iorque - State of Maranhão, 65880-000, Brazil"/>
  </r>
  <r>
    <x v="1241"/>
    <x v="8"/>
    <x v="6362"/>
    <s v="MA-368, Nova Iorque - MA, 65870-000, Brazil"/>
  </r>
  <r>
    <x v="1242"/>
    <x v="8"/>
    <x v="6363"/>
    <s v="R. Getulio Vargas, 2, Nova Olinda do Maranhão - MA, 65274-000, Brazil"/>
  </r>
  <r>
    <x v="1243"/>
    <x v="8"/>
    <x v="440"/>
    <s v="R. do Sossego, 184-314, Olho d'Água das Cunhãs - MA, 65706-000, Brazil"/>
  </r>
  <r>
    <x v="1243"/>
    <x v="8"/>
    <x v="6364"/>
    <s v="R. Nina Rodrigues, S/N - CENTRO, Olho d'Água das Cunhãs - MA, 65706-000, Brazil"/>
  </r>
  <r>
    <x v="1243"/>
    <x v="8"/>
    <x v="6315"/>
    <s v="Olho d'Água das Cunhãs - State of Maranhão, 65704-000, Brazil"/>
  </r>
  <r>
    <x v="1243"/>
    <x v="8"/>
    <x v="6365"/>
    <s v="R. Grande, 472-590, Olho d'Água das Cunhãs - MA, 65706-000, Brazil"/>
  </r>
  <r>
    <x v="1243"/>
    <x v="8"/>
    <x v="6366"/>
    <s v="Olho d'Água das Cunhãs - State of Maranhão, 65704-000, Brazil"/>
  </r>
  <r>
    <x v="1244"/>
    <x v="8"/>
    <x v="6367"/>
    <s v="Av. Vitorino Freire, S/N - CENTRO, Olinda Nova do Maranhão - MA, 65223-000, Brazil"/>
  </r>
  <r>
    <x v="1244"/>
    <x v="8"/>
    <x v="6363"/>
    <s v="R. Getulio Vargas, 2, Nova Olinda do Maranhão - MA, 65274-000, Brazil"/>
  </r>
  <r>
    <x v="1244"/>
    <x v="8"/>
    <x v="59"/>
    <s v="Olinda Nova do Maranhão - State of Maranhão, 65223-000, Brazil"/>
  </r>
  <r>
    <x v="1245"/>
    <x v="8"/>
    <x v="6368"/>
    <s v="Av. Oito - Maiobão, Paço do Lumiar - MA, 65130-000, Brazil"/>
  </r>
  <r>
    <x v="1245"/>
    <x v="8"/>
    <x v="6369"/>
    <s v="Maiobão, Paço do Lumiar - State of Maranhão, 65060-000, Brazil"/>
  </r>
  <r>
    <x v="1245"/>
    <x v="8"/>
    <x v="6370"/>
    <s v="R. Nossa Sra. da Conceição, S/N - CENTRO, Paço do Lumiar - MA, 65335-000, Brazil"/>
  </r>
  <r>
    <x v="1245"/>
    <x v="8"/>
    <x v="6371"/>
    <s v="R. Cento e Seis, 344-474 - Maiobão, Paço do Lumiar - MA, 65130-000, Brazil"/>
  </r>
  <r>
    <x v="1245"/>
    <x v="8"/>
    <x v="6372"/>
    <s v="Sítio Natureza, Paço do Lumiar - State of Maranhão, 65130-000, Brazil"/>
  </r>
  <r>
    <x v="1245"/>
    <x v="8"/>
    <x v="458"/>
    <s v="Av. Doze, 104 - Maiobão, Paço do Lumiar - MA, 65130-000, Brazil"/>
  </r>
  <r>
    <x v="1245"/>
    <x v="8"/>
    <x v="6373"/>
    <s v="Av. 13, 1127 - Maiobão, Paço do Lumiar - MA, 65130-000, Brazil"/>
  </r>
  <r>
    <x v="1245"/>
    <x v="8"/>
    <x v="6374"/>
    <s v="R. Cinqüenta e Sete, 20 - Maiobão, Paço do Lumiar - MA, 65130-000, Brazil"/>
  </r>
  <r>
    <x v="1245"/>
    <x v="8"/>
    <x v="6375"/>
    <s v="Av. 9 - Maiobão, Paço do Lumiar - MA, 65130-000, Brazil"/>
  </r>
  <r>
    <x v="1245"/>
    <x v="8"/>
    <x v="6376"/>
    <s v="R. Mirinzal - Vila Cafeteira, São José de Ribamar - MA, 65110-000, Brazil"/>
  </r>
  <r>
    <x v="1245"/>
    <x v="8"/>
    <x v="6377"/>
    <s v="Av. 13, 1424-1462 - Maiobão, Paço do Lumiar - MA, 65130-000, Brazil"/>
  </r>
  <r>
    <x v="1245"/>
    <x v="8"/>
    <x v="6378"/>
    <s v="MA-201, 22-A - Lima Verde, Paço do Lumiar - MA, 65130-000, Brazil"/>
  </r>
  <r>
    <x v="1245"/>
    <x v="8"/>
    <x v="6379"/>
    <s v="Av. Dez, 15 - Maiobão, Paço do Lumiar - MA, 65130-000, Brazil"/>
  </r>
  <r>
    <x v="1245"/>
    <x v="8"/>
    <x v="6380"/>
    <s v="R. Noventa e Um, 174 - Maiobão, Paço do Lumiar - MA, 65130-000, Brazil"/>
  </r>
  <r>
    <x v="1245"/>
    <x v="8"/>
    <x v="6381"/>
    <s v="R. Santa Helena, 3685 - Cidade Operária, São Luís - MA, 65058-442, Brazil"/>
  </r>
  <r>
    <x v="1245"/>
    <x v="8"/>
    <x v="6382"/>
    <s v="R. Ver. Arnaldo Melo, 674 - Pindaí, Paço do Lumiar - MA, 65130-000, Brazil"/>
  </r>
  <r>
    <x v="1245"/>
    <x v="8"/>
    <x v="6383"/>
    <s v="Vila Nazare, Paço do Lumiar - State of Maranhão, 65137-000, Brazil"/>
  </r>
  <r>
    <x v="1245"/>
    <x v="8"/>
    <x v="6384"/>
    <s v="R. Alto do Paraná - Res. Jaguarema, Paço do Lumiar - MA, 65130-000, Brazil"/>
  </r>
  <r>
    <x v="1245"/>
    <x v="8"/>
    <x v="6385"/>
    <s v="R. Nossa Sra. da Conceição, 1-195 - Iguaíba, Paço do Lumiar - MA, 65130-000, Brazil"/>
  </r>
  <r>
    <x v="1245"/>
    <x v="8"/>
    <x v="6386"/>
    <s v="Av. 13, 1303-1261 - Maiobão, Paço do Lumiar - MA, 65130-000, Brazil"/>
  </r>
  <r>
    <x v="1245"/>
    <x v="8"/>
    <x v="6387"/>
    <s v="Av. 15, Centro Comercial, Maiobão - Maiobão, Paço do Lumiar - MA, 65130-000, Brazil"/>
  </r>
  <r>
    <x v="1245"/>
    <x v="8"/>
    <x v="6388"/>
    <s v="Av. 13, 05 - quadra 157 - Maiobão, Paço do Lumiar - MA, 65130-000, Brazil"/>
  </r>
  <r>
    <x v="1245"/>
    <x v="8"/>
    <x v="6389"/>
    <s v="MA-201, 1000 - Mata, São José de Ribamar - MA, 65110-000, Brazil"/>
  </r>
  <r>
    <x v="1245"/>
    <x v="8"/>
    <x v="6390"/>
    <s v="Tv. J. Alves Carneiro - Moropóia, São José de Ribamar - MA, 65110-000, Brazil"/>
  </r>
  <r>
    <x v="1245"/>
    <x v="8"/>
    <x v="6391"/>
    <s v="Av. 13, 04 - Quadra 150 - Maiobão, Paço do Lumiar - MA, 65130-000, Brazil"/>
  </r>
  <r>
    <x v="1245"/>
    <x v="8"/>
    <x v="6392"/>
    <s v="R. do Colégio - Pau Deitado, Paço do Lumiar - MA, 65130-000, Brazil"/>
  </r>
  <r>
    <x v="1245"/>
    <x v="8"/>
    <x v="6393"/>
    <s v="R. Setenta e Oito - Maiobão, Paço do Lumiar - MA, 65130-000, Brazil"/>
  </r>
  <r>
    <x v="1246"/>
    <x v="8"/>
    <x v="6394"/>
    <s v="Bairro Achui, Palmeirândia - State of Maranhão, 65238-000, Brazil"/>
  </r>
  <r>
    <x v="1246"/>
    <x v="8"/>
    <x v="6395"/>
    <s v="Av. Fernando Viana, S/N - Belira, Palmeirândia - MA, 65238-000, Brazil"/>
  </r>
  <r>
    <x v="1247"/>
    <x v="8"/>
    <x v="6396"/>
    <s v="R. Santa Luzia, Paraibano - MA, 65670-000, Brazil"/>
  </r>
  <r>
    <x v="1247"/>
    <x v="8"/>
    <x v="6360"/>
    <s v="PRACA BERNARDINO BRITO, S/N - CENTRO, Paraibano - MA, 65670-000, Brazil"/>
  </r>
  <r>
    <x v="1248"/>
    <x v="8"/>
    <x v="4371"/>
    <s v="Av. Vitórino Freire, S/N - Parnarama, MA, 65640-000, Brazil"/>
  </r>
  <r>
    <x v="1248"/>
    <x v="8"/>
    <x v="6397"/>
    <s v="Parnarama, State of Maranhão, 65640-000, Brazil"/>
  </r>
  <r>
    <x v="1248"/>
    <x v="8"/>
    <x v="6398"/>
    <s v="R. Carolina - Parnarama, MA, 65640-000, Brazil"/>
  </r>
  <r>
    <x v="1248"/>
    <x v="8"/>
    <x v="6399"/>
    <s v="R. Carolina - Parnarama, MA, 65640-000, Brazil"/>
  </r>
  <r>
    <x v="1249"/>
    <x v="8"/>
    <x v="6400"/>
    <s v="R. Quinze de Novembro, 10 - Centro, Passagem Franca - MA, 65680-000, Brazil"/>
  </r>
  <r>
    <x v="1249"/>
    <x v="8"/>
    <x v="6401"/>
    <s v="Passagem Franca - State of Maranhão, 65680-000, Brazil"/>
  </r>
  <r>
    <x v="1249"/>
    <x v="8"/>
    <x v="6402"/>
    <s v="R. Cinco, Passagem Franca - MA, 65680-000, Brazil"/>
  </r>
  <r>
    <x v="1250"/>
    <x v="8"/>
    <x v="6403"/>
    <s v="PRACA GONCALVES DIAS, S/N - CENTRO, Pastos Bons - MA, 65870-000, Brazil"/>
  </r>
  <r>
    <x v="1250"/>
    <x v="8"/>
    <x v="6404"/>
    <s v="Av. Domingos Sertão, 2836 - Pastos Bons, MA, 65870-000, Brazil"/>
  </r>
  <r>
    <x v="1250"/>
    <x v="8"/>
    <x v="6405"/>
    <s v="Pastos Bons, State of Maranhão, 65870-000, Brazil"/>
  </r>
  <r>
    <x v="1251"/>
    <x v="8"/>
    <x v="6406"/>
    <s v="MA-315, Paulino Neves - MA, 65585-000, Brazil"/>
  </r>
  <r>
    <x v="1252"/>
    <x v="8"/>
    <x v="6407"/>
    <s v="R. Des. Sarney, Paulo Ramos - MA, 65716-000, Brazil"/>
  </r>
  <r>
    <x v="1252"/>
    <x v="8"/>
    <x v="6408"/>
    <s v="Unnamed Road, Paulo Ramos - MA, 65716-000, Brazil"/>
  </r>
  <r>
    <x v="1252"/>
    <x v="8"/>
    <x v="1951"/>
    <s v="Rua Principal - s/n, Paulo Ramos - MA, 65715-000, Brazil"/>
  </r>
  <r>
    <x v="1253"/>
    <x v="8"/>
    <x v="6409"/>
    <s v="Av. Rio Branco, Pedreiras - MA, 65725-000, Brazil"/>
  </r>
  <r>
    <x v="1253"/>
    <x v="8"/>
    <x v="6410"/>
    <s v="C96Q+JQ, Pedreiras - MA, 65725-000, Brazil"/>
  </r>
  <r>
    <x v="1253"/>
    <x v="8"/>
    <x v="6411"/>
    <s v="R. Abílio Monteiro, 1539 - Engenho, Pedreiras - MA, 65725-000, Brazil"/>
  </r>
  <r>
    <x v="1253"/>
    <x v="8"/>
    <x v="6412"/>
    <s v="Rod. João do Vale, Pedreiras - MA, 65725-000, Brazil"/>
  </r>
  <r>
    <x v="1253"/>
    <x v="8"/>
    <x v="6413"/>
    <s v="Tv. José de Freitas, 32, Pedreiras - MA, 65725-000, Brazil"/>
  </r>
  <r>
    <x v="1253"/>
    <x v="8"/>
    <x v="5886"/>
    <s v="Pedreiras - State of Maranhão, 65725-000, Brazil"/>
  </r>
  <r>
    <x v="1253"/>
    <x v="8"/>
    <x v="6414"/>
    <s v="R. Maneco Rêgo, 865, Pedreiras - MA, 65725-000, Brazil"/>
  </r>
  <r>
    <x v="1253"/>
    <x v="8"/>
    <x v="6415"/>
    <s v="Av. Marly Boueres, 937, Pedreiras - MA, 65725-000, Brazil"/>
  </r>
  <r>
    <x v="1253"/>
    <x v="8"/>
    <x v="6416"/>
    <s v="R. Ciro Rego, 117 - Centro, Pedreiras - MA, 65725-000, Brazil"/>
  </r>
  <r>
    <x v="1253"/>
    <x v="8"/>
    <x v="6417"/>
    <s v="R. Oscár Galvão, 61 - Centro, Pedreiras - MA, 65725-000, Brazil"/>
  </r>
  <r>
    <x v="1253"/>
    <x v="8"/>
    <x v="6418"/>
    <s v="Pedreiras - State of Maranhão, 65725-000, Brazil"/>
  </r>
  <r>
    <x v="1253"/>
    <x v="8"/>
    <x v="6419"/>
    <s v="Av. Rio Branco, 691 - Centro, Pedreiras - MA, 65725-000, Brazil"/>
  </r>
  <r>
    <x v="1253"/>
    <x v="8"/>
    <x v="6420"/>
    <s v="Av. Rio Branco, Pedreiras - MA, 65725-000, Brazil"/>
  </r>
  <r>
    <x v="1253"/>
    <x v="8"/>
    <x v="1171"/>
    <s v="Tv. José de Freitas, 90, Pedreiras - MA, 65725-000, Brazil"/>
  </r>
  <r>
    <x v="1254"/>
    <x v="8"/>
    <x v="6421"/>
    <s v="Av. Pedro Cunha Mendes, S/N - CENTRO, Pedro do Rosário - MA, 65206-000, Brazil"/>
  </r>
  <r>
    <x v="1255"/>
    <x v="8"/>
    <x v="6422"/>
    <s v="Av. Saturnino Belo, 414-450, Penalva - MA, 65213-000, Brazil"/>
  </r>
  <r>
    <x v="1255"/>
    <x v="8"/>
    <x v="6423"/>
    <s v="Penalva - State of Maranhão, 65213-000, Brazil"/>
  </r>
  <r>
    <x v="1256"/>
    <x v="8"/>
    <x v="3092"/>
    <s v="R. Duque de Caxias, S/N - CENTRO, Peri Mirim - MA, 65245-000, Brazil"/>
  </r>
  <r>
    <x v="1256"/>
    <x v="8"/>
    <x v="1455"/>
    <s v="Avenida São Sebastião, S/Nº, Portinho. Cep 65245000., Peri Mirim - MA, Brazil"/>
  </r>
  <r>
    <x v="1257"/>
    <x v="8"/>
    <x v="6424"/>
    <s v="BR 316 Povoado Livramento sn Povoado, Peritoró - MA, 65418-000, Brazil"/>
  </r>
  <r>
    <x v="1257"/>
    <x v="8"/>
    <x v="6425"/>
    <s v="R. Quatro de Outubro, 115-191, Peritoró - MA, 65418-000, Brazil"/>
  </r>
  <r>
    <x v="1258"/>
    <x v="8"/>
    <x v="6426"/>
    <s v="R. do Fio, 237 - Centro, Pindaré-Mirim - MA, 65370-000, Brazil"/>
  </r>
  <r>
    <x v="1259"/>
    <x v="8"/>
    <x v="6427"/>
    <s v="R. Maria Pinheiro Paiva, 382, Pinheiro - MA, 65200-000, Brazil"/>
  </r>
  <r>
    <x v="1259"/>
    <x v="8"/>
    <x v="6428"/>
    <s v="R. Dutra de Andrade, 348 - Centro, Pinheiro Machado - RS, 96470-000, Brazil"/>
  </r>
  <r>
    <x v="1259"/>
    <x v="8"/>
    <x v="4009"/>
    <s v="Av. Tarquino Lopes, 1022, Pinheiro - MA, 65200-000, Brazil"/>
  </r>
  <r>
    <x v="1259"/>
    <x v="8"/>
    <x v="6054"/>
    <s v="MA006 sn, Pinheiro - MA, 65200-000, Brazil"/>
  </r>
  <r>
    <x v="1259"/>
    <x v="8"/>
    <x v="6429"/>
    <s v="MA-006, 155, Pinheiro - MA, 65200-000, Brazil"/>
  </r>
  <r>
    <x v="1259"/>
    <x v="8"/>
    <x v="6430"/>
    <s v="R. Viriato Costa, Pinheiro - MA, 65200-000, Brazil"/>
  </r>
  <r>
    <x v="1259"/>
    <x v="8"/>
    <x v="1180"/>
    <s v="R. Maj. José Gomes, 202, Pinheiro - MA, 65200-000, Brazil"/>
  </r>
  <r>
    <x v="1259"/>
    <x v="8"/>
    <x v="6431"/>
    <s v="Rua Maria Pinheiro Paiva, Tv. Três, Pinheiro - MA, 65200-000, Brazil"/>
  </r>
  <r>
    <x v="1260"/>
    <x v="8"/>
    <x v="6432"/>
    <s v="R. Juscelino Kubitscheck, Pio Xii - MA, 65706-000, Brazil"/>
  </r>
  <r>
    <x v="1260"/>
    <x v="8"/>
    <x v="6433"/>
    <s v="R. Juscelino Kubitscheck, 1232 - 1436, Pio Xii - MA, 65707-000, Brazil"/>
  </r>
  <r>
    <x v="1261"/>
    <x v="8"/>
    <x v="6434"/>
    <s v="Pirapemas - State of Maranhão, 65460-000, Brazil"/>
  </r>
  <r>
    <x v="1261"/>
    <x v="8"/>
    <x v="6435"/>
    <s v="Unnamed Road, Pirapemas - MA, 65460-000, Brazil"/>
  </r>
  <r>
    <x v="1262"/>
    <x v="8"/>
    <x v="6436"/>
    <s v="R. Duque de Caxias, 78, Poção de Pedras - MA, 65740-000, Brazil"/>
  </r>
  <r>
    <x v="1262"/>
    <x v="8"/>
    <x v="6437"/>
    <s v="R. Manoel Maximo, 104 - CENTRO, Poção de Pedras - MA, 65740-000, Brazil"/>
  </r>
  <r>
    <x v="1263"/>
    <x v="8"/>
    <x v="6438"/>
    <s v="Porto Franco - State of Maranhão, 65970-000, Brazil"/>
  </r>
  <r>
    <x v="1263"/>
    <x v="8"/>
    <x v="6439"/>
    <s v="Tv. José Guimaraes, 262, Porto Franco - MA, 65970-000, Brazil"/>
  </r>
  <r>
    <x v="1263"/>
    <x v="8"/>
    <x v="6440"/>
    <s v="R. Adalto Moreira, 22, Porto Franco - MA, 65970-000, Brazil"/>
  </r>
  <r>
    <x v="1263"/>
    <x v="8"/>
    <x v="6441"/>
    <s v="R. Mal. Hermes, 272, Porto Franco - MA, 65970-000, Brazil"/>
  </r>
  <r>
    <x v="1264"/>
    <x v="8"/>
    <x v="6442"/>
    <s v="Tv. Aminical, Porto Rico do Maranhão - MA, 65263-000, Brazil"/>
  </r>
  <r>
    <x v="514"/>
    <x v="8"/>
    <x v="6443"/>
    <s v="R. Hónorato Gomes, sn - Centro, Pres. Dutra - MA, 65760-000, Brazil"/>
  </r>
  <r>
    <x v="514"/>
    <x v="8"/>
    <x v="6444"/>
    <s v="R. Cel. Vitórino Lucena, 401, Pres. Dutra - MA, 65760-000, Brazil"/>
  </r>
  <r>
    <x v="514"/>
    <x v="8"/>
    <x v="6445"/>
    <s v="R. Henrique Coelho, 650-798, Pres. Dutra - MA, 65760-000, Brazil"/>
  </r>
  <r>
    <x v="514"/>
    <x v="8"/>
    <x v="6446"/>
    <s v="Presidente Dutra - State of Maranhão, 65760-000, Brazil"/>
  </r>
  <r>
    <x v="514"/>
    <x v="8"/>
    <x v="6447"/>
    <s v="R. Diolino Barros, 1-41, Pres. Dutra - MA, 65760-000, Brazil"/>
  </r>
  <r>
    <x v="514"/>
    <x v="8"/>
    <x v="5284"/>
    <s v="Presidente Dutra - State of Maranhão, 65760-000, Brazil"/>
  </r>
  <r>
    <x v="514"/>
    <x v="8"/>
    <x v="6448"/>
    <s v="R. Frei Anacleto, 2-60, Pres. Dutra - MA, 65760-000, Brazil"/>
  </r>
  <r>
    <x v="514"/>
    <x v="8"/>
    <x v="6449"/>
    <s v="Presidente Dutra - State of Maranhão, 65760-000, Brazil"/>
  </r>
  <r>
    <x v="514"/>
    <x v="8"/>
    <x v="6450"/>
    <s v="R. Eduardo Falcão, 186 - Centro, Pres. Dutra - MA, 65760-000, Brazil"/>
  </r>
  <r>
    <x v="514"/>
    <x v="8"/>
    <x v="6451"/>
    <s v="R. Cel. Vitórino Lucena, 200, Pres. Dutra - MA, 65760-000, Brazil"/>
  </r>
  <r>
    <x v="514"/>
    <x v="8"/>
    <x v="6452"/>
    <s v="R. Cel. João Sena, 386 - Centro, Pres. Dutra - MA, 65760-000, Brazil"/>
  </r>
  <r>
    <x v="514"/>
    <x v="8"/>
    <x v="6453"/>
    <s v="R. 28 de Junho, 399 - Centro, Pres. Dutra - MA, 65760-000, Brazil"/>
  </r>
  <r>
    <x v="514"/>
    <x v="8"/>
    <x v="59"/>
    <s v="Tv. Juscelino Kubitscheck, 241-285, Pres. Dutra - MA, 65760-000, Brazil"/>
  </r>
  <r>
    <x v="514"/>
    <x v="8"/>
    <x v="6454"/>
    <s v="Presidente Dutra - State of Maranhão, 65760-000, Brazil"/>
  </r>
  <r>
    <x v="1265"/>
    <x v="8"/>
    <x v="6051"/>
    <s v="R. Elpidio Silvino Alves, S/N - CENTRO, Pres. Juscelino - MA, 65140-000, Brazil"/>
  </r>
  <r>
    <x v="1266"/>
    <x v="8"/>
    <x v="6455"/>
    <s v="R. do Comercio, Pres. Médici - MA, 65279-000, Brazil"/>
  </r>
  <r>
    <x v="1266"/>
    <x v="8"/>
    <x v="6456"/>
    <s v="R. Otavio Rodrigues de Matos, 2240 - Cunha e Silva, Pres. Médici - RO, 78968-000, Brazil"/>
  </r>
  <r>
    <x v="1266"/>
    <x v="8"/>
    <x v="6457"/>
    <s v="Pres. Médici, Presidente Médici, Maranhão - State of Maranhão, 65279-000, Brazil"/>
  </r>
  <r>
    <x v="1266"/>
    <x v="8"/>
    <x v="6331"/>
    <s v="R. Primeiro de Novembro, S/N - CENTRO, Maranhãozinho - MA, 65283-000, Brazil"/>
  </r>
  <r>
    <x v="1267"/>
    <x v="8"/>
    <x v="6458"/>
    <s v="RUA DOMINGAS DE MORAES, S/N - CENTRO, Pres. Sarney - MA, 65204-000, Brazil"/>
  </r>
  <r>
    <x v="1267"/>
    <x v="8"/>
    <x v="6426"/>
    <s v="R. do Fio, 237 - Centro, Pindaré-Mirim - MA, 65370-000, Brazil"/>
  </r>
  <r>
    <x v="1267"/>
    <x v="8"/>
    <x v="6459"/>
    <s v="Av. Jerônimo de Albuquerque, S/N - COHAB Anil I, São Luís - MA, 65051-210, Brazil"/>
  </r>
  <r>
    <x v="1268"/>
    <x v="8"/>
    <x v="6460"/>
    <s v="R. São Jorge, S/N - CENTRO, Pres. Vargas - MA, 65455-000, Brazil"/>
  </r>
  <r>
    <x v="1268"/>
    <x v="8"/>
    <x v="6461"/>
    <s v="R. São Jorge, Pres. Vargas - MA, 65455-000, Brazil"/>
  </r>
  <r>
    <x v="1269"/>
    <x v="8"/>
    <x v="6462"/>
    <s v="Primeira Cruz - State of Maranhão, 65190-000, Brazil"/>
  </r>
  <r>
    <x v="1269"/>
    <x v="8"/>
    <x v="6463"/>
    <s v="Rua 16 de Outubro - s/n, Primeira Cruz - MA, 65190-000, Brazil"/>
  </r>
  <r>
    <x v="1269"/>
    <x v="8"/>
    <x v="6464"/>
    <s v="R. da Alegria, S/N - CAPIM ACU, Primeira Cruz - MA, 65190-000, Brazil"/>
  </r>
  <r>
    <x v="1270"/>
    <x v="8"/>
    <x v="6465"/>
    <s v="R. Boa Esperanca - Centro, Raposa - MA, 65138-000, Brazil"/>
  </r>
  <r>
    <x v="1270"/>
    <x v="8"/>
    <x v="6466"/>
    <s v="Vila Maresia, Raposa - State of Maranhão, 65138-000, Brazil"/>
  </r>
  <r>
    <x v="1270"/>
    <x v="8"/>
    <x v="6467"/>
    <s v="R. Santa Maria, 212-480 - Alto do Farol, Raposa - MA, 65138-000, Brazil"/>
  </r>
  <r>
    <x v="1270"/>
    <x v="8"/>
    <x v="6468"/>
    <s v="-377, Av. São Sebastião, 359 - Bom Viver, Raposa - MA, 65138-000, Brazil"/>
  </r>
  <r>
    <x v="1270"/>
    <x v="8"/>
    <x v="6469"/>
    <s v="Raposa - State of Maranhão, 65138-000, Brazil"/>
  </r>
  <r>
    <x v="1270"/>
    <x v="8"/>
    <x v="6470"/>
    <s v="R. Santa Maria, 212-480 - Alto do Farol, Raposa - MA, 65138-000, Brazil"/>
  </r>
  <r>
    <x v="1270"/>
    <x v="8"/>
    <x v="109"/>
    <s v="R. Principal, 15 - Alto do Farol, Raposa - MA, 65138-000, Brazil"/>
  </r>
  <r>
    <x v="1270"/>
    <x v="8"/>
    <x v="6471"/>
    <s v="Estr. da Raposa - Alto do Farol, Raposa - MA, 65138-000, Brazil"/>
  </r>
  <r>
    <x v="1270"/>
    <x v="8"/>
    <x v="6472"/>
    <s v="Farol do - Estr. da Raposa, 162 - Farol do Araçagy, Raposa - MA, 65138-000, Brazil"/>
  </r>
  <r>
    <x v="1271"/>
    <x v="8"/>
    <x v="6473"/>
    <s v="R. Coelho Parede, 100 - Centro, Riachão - MA, 65990-000, Brazil"/>
  </r>
  <r>
    <x v="1272"/>
    <x v="8"/>
    <x v="76"/>
    <s v="Ribamar Fiquene - State of Maranhão, 65938-000, Brazil"/>
  </r>
  <r>
    <x v="1272"/>
    <x v="8"/>
    <x v="109"/>
    <s v="R. Paraná, Ribamar Fiquene - MA, 65938-000, Brazil"/>
  </r>
  <r>
    <x v="1273"/>
    <x v="8"/>
    <x v="6474"/>
    <s v="MA-402, Rosário - MA, 65150-000, Brazil"/>
  </r>
  <r>
    <x v="1273"/>
    <x v="8"/>
    <x v="6475"/>
    <s v="Av. Vitorino Freire, 832-906, Rosário - MA, 65150-000, Brazil"/>
  </r>
  <r>
    <x v="1273"/>
    <x v="8"/>
    <x v="6476"/>
    <s v="Rosário - State of Maranhão, 65150-000, Brazil"/>
  </r>
  <r>
    <x v="1273"/>
    <x v="8"/>
    <x v="6477"/>
    <s v="Av padre Possidônio, s/n - Centro, Rosário - MA, 65150-000, Brazil"/>
  </r>
  <r>
    <x v="1273"/>
    <x v="8"/>
    <x v="6478"/>
    <s v="R. Três, 351-177, Rosário - MA, 65150-000, Brazil"/>
  </r>
  <r>
    <x v="1274"/>
    <x v="8"/>
    <x v="6479"/>
    <s v="Rua Fausto Bispo, Sambaíba - MA, 65830-000, Brazil"/>
  </r>
  <r>
    <x v="1274"/>
    <x v="8"/>
    <x v="6480"/>
    <s v="Sambaíba - State of Maranhão, 65830-000, Brazil"/>
  </r>
  <r>
    <x v="1274"/>
    <x v="8"/>
    <x v="6481"/>
    <s v="PRAÇA JOSE DO EGITO COELHO, R. José Sarney, 200, Sambaíba - MA, 65830-000, Brazil"/>
  </r>
  <r>
    <x v="1275"/>
    <x v="8"/>
    <x v="6065"/>
    <s v="Cantanhede - State of Maranhão, 65465-000, Brazil"/>
  </r>
  <r>
    <x v="1275"/>
    <x v="8"/>
    <x v="6482"/>
    <s v="Av. Ariston Costa, 1103 - Centro, Santa Filomena do Maranhão - MA, 65768-000, Brazil"/>
  </r>
  <r>
    <x v="1275"/>
    <x v="8"/>
    <x v="6064"/>
    <s v="MA-332, Cantanhede - MA, 65465-000, Brazil"/>
  </r>
  <r>
    <x v="1275"/>
    <x v="8"/>
    <x v="6483"/>
    <s v="Santa Filomena do Maranhão, State of Maranhão, 65768-000, Brazil"/>
  </r>
  <r>
    <x v="1275"/>
    <x v="8"/>
    <x v="6483"/>
    <s v="Santa Filomena do Maranhão - State of Maranhão, Brazil"/>
  </r>
  <r>
    <x v="1275"/>
    <x v="8"/>
    <x v="6484"/>
    <s v="JC5G+2F, Santa Filomena do Maranhão - MA, 65763-000, Brazil"/>
  </r>
  <r>
    <x v="1275"/>
    <x v="8"/>
    <x v="6485"/>
    <s v="-109, R. Dom Pedro II, 71, São Domingos do Maranhão - MA, 65790-000, Brazil"/>
  </r>
  <r>
    <x v="1275"/>
    <x v="8"/>
    <x v="4371"/>
    <s v="Av. Vitórino Freire, S/N - Parnarama, MA, 65640-000, Brazil"/>
  </r>
  <r>
    <x v="1275"/>
    <x v="8"/>
    <x v="6486"/>
    <s v="Santa Filomena, Santa Filomena do Maranhão - State of Maranhão, 65763-000, Brazil"/>
  </r>
  <r>
    <x v="1276"/>
    <x v="8"/>
    <x v="6487"/>
    <s v="-655, R. Manoel Pavão Dias, 575, Santa Helena - MA, 65208-000, Brazil"/>
  </r>
  <r>
    <x v="1276"/>
    <x v="8"/>
    <x v="6488"/>
    <s v="QP37+VF - Av. Duque de Caxias, 1-471, Santa Helena - MA, 65208-000, Brazil"/>
  </r>
  <r>
    <x v="1276"/>
    <x v="8"/>
    <x v="6489"/>
    <s v="R. Manoel Pavão Dias, 504-574, Santa Helena - MA, 65208-000, Brazil"/>
  </r>
  <r>
    <x v="541"/>
    <x v="8"/>
    <x v="6490"/>
    <s v="Av. Castelo Branco, Santa Inês - MA, 65300-000, Brazil"/>
  </r>
  <r>
    <x v="541"/>
    <x v="8"/>
    <x v="6491"/>
    <s v="Av. Castelo Branco, 2818 - Laranjeiras, Santa Inês - MA, 65300-001, Brazil"/>
  </r>
  <r>
    <x v="541"/>
    <x v="8"/>
    <x v="6492"/>
    <s v="R. das Marias, 172 - Centro, Santa Inês - MA, 65300-076, Brazil"/>
  </r>
  <r>
    <x v="541"/>
    <x v="8"/>
    <x v="1013"/>
    <s v="Av. Gov. Sarney, 1280 - Nova Santa Inês, Santa Inês - MA, 65300-112, Brazil"/>
  </r>
  <r>
    <x v="541"/>
    <x v="8"/>
    <x v="6493"/>
    <s v="Santa Inês - State of Maranhão, 65300-000, Brazil"/>
  </r>
  <r>
    <x v="541"/>
    <x v="8"/>
    <x v="6494"/>
    <s v="R. do Cordeiro, 264 - Nova Santa Inês, Santa Inês - MA, 65300-136, Brazil"/>
  </r>
  <r>
    <x v="541"/>
    <x v="8"/>
    <x v="6495"/>
    <s v="R. da Pedra Branca, 263 - Centro, Santa Inês - MA, 65300-004, Brazil"/>
  </r>
  <r>
    <x v="541"/>
    <x v="8"/>
    <x v="6496"/>
    <s v="389, R. da Pedra Branca, 309 - Nova Santa Inês, Santa Inês - MA, 65300-000, Brazil"/>
  </r>
  <r>
    <x v="541"/>
    <x v="8"/>
    <x v="6497"/>
    <s v="Centro, R. 21 de Agosto, Santa Inês - MA, 65300-000, Brazil"/>
  </r>
  <r>
    <x v="541"/>
    <x v="8"/>
    <x v="6498"/>
    <s v="R. do Fio, 1106-1110 - Palmeira, Santa Inês - MA, 65300-000, Brazil"/>
  </r>
  <r>
    <x v="541"/>
    <x v="8"/>
    <x v="6499"/>
    <s v="R. do Angelim, 320 - Alto da Angelin, Santa Inês - MA, 65300-000, Brazil"/>
  </r>
  <r>
    <x v="541"/>
    <x v="8"/>
    <x v="6500"/>
    <s v="R. das Laranjeiras, n° 194 - Centro, Santa Inês - MA, 65306-325, Brazil"/>
  </r>
  <r>
    <x v="541"/>
    <x v="8"/>
    <x v="6501"/>
    <s v="R. 21 de Agosto, 66 - Centro, Santa Inês - MA, 65300-019, Brazil"/>
  </r>
  <r>
    <x v="541"/>
    <x v="8"/>
    <x v="6502"/>
    <s v="371, R. 21 de Agosto, 317 - Nova Santa Inês, Santa Inês - MA, 65300-000, Brazil"/>
  </r>
  <r>
    <x v="541"/>
    <x v="8"/>
    <x v="6503"/>
    <s v="520 Parque Pramorar,, R. Juscelino Kubitscheck, 412 - Parque Pramorar, Santa Inês - MA, 65300-000, Brazil"/>
  </r>
  <r>
    <x v="541"/>
    <x v="8"/>
    <x v="6504"/>
    <s v="R. do Milho, 46 - Nova Santa Inês, Santa Inês - MA, 65300-000, Brazil"/>
  </r>
  <r>
    <x v="541"/>
    <x v="8"/>
    <x v="6505"/>
    <s v="R. do Bambu, 495-619 - Bairro do Ceu, Santa Inês - MA, 65300-000, Brazil"/>
  </r>
  <r>
    <x v="541"/>
    <x v="8"/>
    <x v="6506"/>
    <s v="174, R. Goiás, 126 - Parque Pramorar, Santa Inês - MA, 65300-000, Brazil"/>
  </r>
  <r>
    <x v="541"/>
    <x v="8"/>
    <x v="6507"/>
    <s v="Unnamed Road, Santa Inês - MA, 65300-000, Brazil"/>
  </r>
  <r>
    <x v="541"/>
    <x v="8"/>
    <x v="6508"/>
    <s v="R. São Luís, 424-548 - Jardim Nova Era, Santa Inês - MA, 65300-000, Brazil"/>
  </r>
  <r>
    <x v="542"/>
    <x v="8"/>
    <x v="6509"/>
    <s v="Santa Luzia - State of Maranhão, 65390-000, Brazil"/>
  </r>
  <r>
    <x v="542"/>
    <x v="8"/>
    <x v="2648"/>
    <s v="Rua Dom Luiz Guanella, 2864 - Girassol, Capão da Canoa - RS, 95555-000, Brazil"/>
  </r>
  <r>
    <x v="542"/>
    <x v="8"/>
    <x v="6510"/>
    <s v="Av. Nagibe Haikel, Santa Luzia - MA, 65390-000, Brazil"/>
  </r>
  <r>
    <x v="542"/>
    <x v="8"/>
    <x v="2648"/>
    <s v="Av. Santa Luzia, 35 - CENTRO, Açailândia - MA, 65930-000, Brazil"/>
  </r>
  <r>
    <x v="542"/>
    <x v="8"/>
    <x v="6511"/>
    <s v="Av. Nagibe Haikel, S/N - CENTRO, Santa Luzia - MA, 65390-000, Brazil"/>
  </r>
  <r>
    <x v="1277"/>
    <x v="8"/>
    <x v="6512"/>
    <s v="Santa Luzia do Paruá - State of Maranhão, 65272-000, Brazil"/>
  </r>
  <r>
    <x v="1277"/>
    <x v="8"/>
    <x v="6513"/>
    <s v="Av. Prof. João Morais de Sousa, Santa Luzia do Paruá - MA, 65272-000, Brazil"/>
  </r>
  <r>
    <x v="1277"/>
    <x v="8"/>
    <x v="6514"/>
    <s v="Av. Prof. João Morais de Sousa, 969, Santa Luzia do Paruá - MA, 65272-000, Brazil"/>
  </r>
  <r>
    <x v="1277"/>
    <x v="8"/>
    <x v="6515"/>
    <s v="Av. Prof. João Morais de Sousa, Santa Luzia do Paruá - MA, 65272-000, Brazil"/>
  </r>
  <r>
    <x v="1277"/>
    <x v="8"/>
    <x v="6516"/>
    <s v="Santa Luzia do Paruá - State of Maranhão, 65272-000, Brazil"/>
  </r>
  <r>
    <x v="1277"/>
    <x v="8"/>
    <x v="6517"/>
    <s v="Av. Prof. João Morais de Sousa, 928 - centro, Santa Luzia do Paruá - MA, 65272-000, Brazil"/>
  </r>
  <r>
    <x v="1278"/>
    <x v="8"/>
    <x v="6518"/>
    <s v="Av. Hermelinda Pedrosa, 489-587, Santa Quitéria do Maranhão - MA, 65540-000, Brazil"/>
  </r>
  <r>
    <x v="1278"/>
    <x v="8"/>
    <x v="6519"/>
    <s v="R. da Alegria, Santa Quitéria do Maranhão - MA, 65540-000, Brazil"/>
  </r>
  <r>
    <x v="1279"/>
    <x v="8"/>
    <x v="6520"/>
    <s v="Av. Ivar Saldanha, Santa Rita - MA, 65145-000, Brazil"/>
  </r>
  <r>
    <x v="1279"/>
    <x v="8"/>
    <x v="6521"/>
    <s v="R. Prof. Cardoso, 72, Santa Rita - MA, 65145-000, Brazil"/>
  </r>
  <r>
    <x v="1280"/>
    <x v="8"/>
    <x v="6522"/>
    <s v="Santana do Maranhão - State of Maranhão, 65555-000, Brazil"/>
  </r>
  <r>
    <x v="1280"/>
    <x v="8"/>
    <x v="6523"/>
    <s v="Santana do Maranhão - State of Maranhão, 65555-000, Brazil"/>
  </r>
  <r>
    <x v="1280"/>
    <x v="8"/>
    <x v="6524"/>
    <s v="MA-327, Santana do Maranhão - MA, 65555-000, Brazil"/>
  </r>
  <r>
    <x v="1281"/>
    <x v="8"/>
    <x v="76"/>
    <s v="Santo Amaro do Maranhão - State of Maranhão, 65190-000, Brazil"/>
  </r>
  <r>
    <x v="1281"/>
    <x v="8"/>
    <x v="6525"/>
    <s v="Tv. das Palmeiras, Santo Amaro do Maranhão - MA, 65195-000, Brazil"/>
  </r>
  <r>
    <x v="1282"/>
    <x v="8"/>
    <x v="6526"/>
    <s v="R. Raimundo Correia, 61 - Santo Antonio Dos Lopes, Santo Antônio dos Lopes - MA, 65730-000, Brazil"/>
  </r>
  <r>
    <x v="1282"/>
    <x v="8"/>
    <x v="109"/>
    <s v="Santo Antônio dos Lopes - State of Maranhão, 65730-000, Brazil"/>
  </r>
  <r>
    <x v="1282"/>
    <x v="8"/>
    <x v="6527"/>
    <s v="R. do Imperio, 64, Santo Antônio dos Lopes - MA, 65730-000, Brazil"/>
  </r>
  <r>
    <x v="1282"/>
    <x v="8"/>
    <x v="109"/>
    <s v="R. Maria Dias, 62, Santo Antônio dos Lopes - MA, 65730-000, Brazil"/>
  </r>
  <r>
    <x v="1282"/>
    <x v="8"/>
    <x v="920"/>
    <s v="Santo Antônio dos Lopes - State of Maranhão, 65730-000, Brazil"/>
  </r>
  <r>
    <x v="1282"/>
    <x v="8"/>
    <x v="6528"/>
    <s v="Santo Antônio dos Lopes - State of Maranhão, 65730-000, Brazil"/>
  </r>
  <r>
    <x v="1282"/>
    <x v="8"/>
    <x v="6529"/>
    <s v="R. Alcides Luis, Santo Antônio dos Lopes - MA, 65765-000, Brazil"/>
  </r>
  <r>
    <x v="1282"/>
    <x v="8"/>
    <x v="6530"/>
    <s v="R. Tiradentes, S/N, Santo Antônio dos Lopes - MA, 65730-000, Brazil"/>
  </r>
  <r>
    <x v="1282"/>
    <x v="8"/>
    <x v="6531"/>
    <s v="R. do Imperio, 51 - Centro, Santo Antônio dos Lopes - MA, 65730-000, Brazil"/>
  </r>
  <r>
    <x v="1282"/>
    <x v="8"/>
    <x v="6532"/>
    <s v="Santo Antônio dos Lopes - State of Maranhão, 65730-000, Brazil"/>
  </r>
  <r>
    <x v="1283"/>
    <x v="8"/>
    <x v="6024"/>
    <s v="São Benedito do Rio Preto - State of Maranhão, 65440-000, Brazil"/>
  </r>
  <r>
    <x v="1284"/>
    <x v="8"/>
    <x v="6533"/>
    <s v="R. Felipe Conduro - Conduru, São Bento - MA, 65235-000, Brazil"/>
  </r>
  <r>
    <x v="1284"/>
    <x v="8"/>
    <x v="6534"/>
    <s v="RUA FELIPE CONDURU, S/N - Centro, São Bento - MA, 65235-000, Brazil"/>
  </r>
  <r>
    <x v="1284"/>
    <x v="8"/>
    <x v="6535"/>
    <s v="R. Quinze de Novembro, São Bento - MA, 65235-000, Brazil"/>
  </r>
  <r>
    <x v="1285"/>
    <x v="8"/>
    <x v="6536"/>
    <s v="Av. Abreu, 034, São Bernardo - MA, 65550-000, Brazil"/>
  </r>
  <r>
    <x v="1285"/>
    <x v="8"/>
    <x v="6537"/>
    <s v="2065, R. Cônego Nestor, 2051, São Bernardo - MA, 65550-000, Brazil"/>
  </r>
  <r>
    <x v="1285"/>
    <x v="8"/>
    <x v="6538"/>
    <s v="R. São Bernardo, São Bernardo - MA, 65550-000, Brazil"/>
  </r>
  <r>
    <x v="1285"/>
    <x v="8"/>
    <x v="6539"/>
    <s v="2065, R. Cônego Nestor, 2051, São Bernardo - MA, 65550-000, Brazil"/>
  </r>
  <r>
    <x v="1286"/>
    <x v="8"/>
    <x v="6540"/>
    <s v="R. Matagal, São Domingos do Azeitão - MA, 65888-000, Brazil"/>
  </r>
  <r>
    <x v="1286"/>
    <x v="8"/>
    <x v="6541"/>
    <s v="Av. Mario Bezerra, 11 - Centro, São Domingos do Azeitão - MA, 65888-000, Brazil"/>
  </r>
  <r>
    <x v="1287"/>
    <x v="8"/>
    <x v="6485"/>
    <s v="-109, R. Dom Pedro II, 71, São Domingos do Maranhão - MA, 65790-000, Brazil"/>
  </r>
  <r>
    <x v="1287"/>
    <x v="8"/>
    <x v="4050"/>
    <s v="Rua José, R. Tibúcio Feio, São Domingos do Maranhão - MA, 65790-000, Brazil"/>
  </r>
  <r>
    <x v="1287"/>
    <x v="8"/>
    <x v="6542"/>
    <s v="BR-135 - Centro, São Domingos do Maranhão - MA, 65790-000, Brazil"/>
  </r>
  <r>
    <x v="1287"/>
    <x v="8"/>
    <x v="6543"/>
    <s v="Travessa Vinte - R. Vinte e Dois de Abril, 21, São Domingos do Maranhão - MA, 65790-000, Brazil"/>
  </r>
  <r>
    <x v="1287"/>
    <x v="8"/>
    <x v="6544"/>
    <s v="Av. Jerônimo de Albuquerque, 540 - Bequimão, São Luís - MA, 65060-645, Brazil"/>
  </r>
  <r>
    <x v="1287"/>
    <x v="8"/>
    <x v="6545"/>
    <s v="Rua 15 de novembro, n° 60, MA, Brazil"/>
  </r>
  <r>
    <x v="1288"/>
    <x v="8"/>
    <x v="6546"/>
    <s v="São Félix de Balsas - State of Maranhão, 65890-000, Brazil"/>
  </r>
  <r>
    <x v="1288"/>
    <x v="8"/>
    <x v="6547"/>
    <s v="R. Grande, S/N - CENTRO, São Félix de Balsas - MA, 65890-000, Brazil"/>
  </r>
  <r>
    <x v="1289"/>
    <x v="8"/>
    <x v="6548"/>
    <s v="São Francisco do Brejão - State of Maranhão, 65929-000, Brazil"/>
  </r>
  <r>
    <x v="1289"/>
    <x v="8"/>
    <x v="6549"/>
    <s v="R. Padre Cícero, São Francisco do Brejão - MA, 65929-000, Brazil"/>
  </r>
  <r>
    <x v="1290"/>
    <x v="8"/>
    <x v="6550"/>
    <s v="Tv. Henrique Dias - São Francisco do Maranhão, MA, 65650-000, Brazil"/>
  </r>
  <r>
    <x v="1290"/>
    <x v="8"/>
    <x v="6551"/>
    <s v="R. Hermes Viana, S/N - CENTRO, São Francisco do Maranhão - MA, 65650-000, Brazil"/>
  </r>
  <r>
    <x v="1291"/>
    <x v="8"/>
    <x v="4129"/>
    <s v="R. Vital Brasil, 455 - Cruzeiro do Sul, Criciúma - SC, 88811-042, Brazil"/>
  </r>
  <r>
    <x v="1291"/>
    <x v="8"/>
    <x v="6552"/>
    <s v="R. Leopoldina Brasil, 112 - Centro, São João Batista - SC, 88240-000, Brazil"/>
  </r>
  <r>
    <x v="1291"/>
    <x v="8"/>
    <x v="4129"/>
    <s v="Av. Cônego Peres, 765 - Centro, Nova Prata - RS, 95320-000, Brazil"/>
  </r>
  <r>
    <x v="1291"/>
    <x v="8"/>
    <x v="4129"/>
    <s v="R. Gov. Célso Ramos, 475 - Centro, Imaruí - SC, 88770-000, Brazil"/>
  </r>
  <r>
    <x v="1291"/>
    <x v="8"/>
    <x v="4129"/>
    <s v="R. dos Passos, 1000 - Nova Era, Viçosa - MG, 36570-005, Brazil"/>
  </r>
  <r>
    <x v="1291"/>
    <x v="8"/>
    <x v="76"/>
    <s v="São João Batista - State of Maranhão, 65225-000, Brazil"/>
  </r>
  <r>
    <x v="1292"/>
    <x v="8"/>
    <x v="6553"/>
    <s v="São João do Carú - State of Maranhão, 65385-000, Brazil"/>
  </r>
  <r>
    <x v="1293"/>
    <x v="8"/>
    <x v="440"/>
    <s v="R. E, São João do Paraíso - MA, 65973-000, Brazil"/>
  </r>
  <r>
    <x v="1293"/>
    <x v="8"/>
    <x v="6554"/>
    <s v="RUA 25 DE DEZEMBRO, S/N - VILA SOCORRO, São João do Paraíso - MA, 65973-000, Brazil"/>
  </r>
  <r>
    <x v="1293"/>
    <x v="8"/>
    <x v="6555"/>
    <s v="Rua 25 de Dezembro - Vila Socorro, São João do Paraíso - MA, 65973-000, Brazil"/>
  </r>
  <r>
    <x v="1293"/>
    <x v="8"/>
    <x v="3727"/>
    <s v="São João do Paraíso - State of Maranhão, 65973-000, Brazil"/>
  </r>
  <r>
    <x v="1294"/>
    <x v="8"/>
    <x v="440"/>
    <s v="R. Grande, 2896, São João do Soter - MA, 65615-000, Brazil"/>
  </r>
  <r>
    <x v="1294"/>
    <x v="8"/>
    <x v="6556"/>
    <s v="R. Grande, S/N - CENTRO, São João do Soter - MA, 65615-000, Brazil"/>
  </r>
  <r>
    <x v="1294"/>
    <x v="8"/>
    <x v="109"/>
    <s v="R. São Jose, São João do Soter - MA, 65615-000, Brazil"/>
  </r>
  <r>
    <x v="1295"/>
    <x v="8"/>
    <x v="6557"/>
    <s v="São João dos Patos - State of Maranhão, 65665-000, Brazil"/>
  </r>
  <r>
    <x v="1295"/>
    <x v="8"/>
    <x v="6558"/>
    <s v="R. Joaquim Távora, s/n° - Cajazeiras, São João dos Patos - MA, 65665-000, Brazil"/>
  </r>
  <r>
    <x v="1295"/>
    <x v="8"/>
    <x v="6559"/>
    <s v="R. Morro da Televisão, 158-352, São João dos Patos - MA, 65665-000, Brazil"/>
  </r>
  <r>
    <x v="1295"/>
    <x v="8"/>
    <x v="6560"/>
    <s v="Av. Pres. Médici, São João dos Patos - MA, 65665-000, Brazil"/>
  </r>
  <r>
    <x v="1295"/>
    <x v="8"/>
    <x v="6561"/>
    <s v="Av. Pres. Médici, São João dos Patos - MA, 65665-000, Brazil"/>
  </r>
  <r>
    <x v="1295"/>
    <x v="8"/>
    <x v="6562"/>
    <s v="No final da praça Getúlio Vargas (praça da prefeitura - Tv. Doze, 9 - Centro, São João dos Patos - MA, 65665-000, Brazil"/>
  </r>
  <r>
    <x v="1295"/>
    <x v="8"/>
    <x v="6563"/>
    <s v="R. São Mateus, São João dos Patos - MA, 65665-000, Brazil"/>
  </r>
  <r>
    <x v="1295"/>
    <x v="8"/>
    <x v="6564"/>
    <s v="São João dos Patos - State of Maranhão, 65665-000, Brazil"/>
  </r>
  <r>
    <x v="1295"/>
    <x v="8"/>
    <x v="6565"/>
    <s v="São João dos Patos, State of Maranhão, 65665-000, Brazil"/>
  </r>
  <r>
    <x v="1295"/>
    <x v="8"/>
    <x v="6566"/>
    <s v="No final da - Travessa Doze, praça Getúlio Vargas, 9 - Praça da Prefeitura, São João dos Patos - MA, 65665-000, Brazil"/>
  </r>
  <r>
    <x v="1296"/>
    <x v="8"/>
    <x v="6390"/>
    <s v="Tv. J. Alves Carneiro - Moropóia, São José de Ribamar - MA, 65110-000, Brazil"/>
  </r>
  <r>
    <x v="1296"/>
    <x v="8"/>
    <x v="6389"/>
    <s v="MA-201, 1000 - Mata, São José de Ribamar - MA, 65110-000, Brazil"/>
  </r>
  <r>
    <x v="1296"/>
    <x v="8"/>
    <x v="6376"/>
    <s v="R. Mirinzal - Vila Cafeteira, São José de Ribamar - MA, 65110-000, Brazil"/>
  </r>
  <r>
    <x v="1296"/>
    <x v="8"/>
    <x v="6567"/>
    <s v="Estrada de São José de Ribamar, 578 - Vila Roseana Sarney, São José de Ribamar - MA, 65130-000, Brazil"/>
  </r>
  <r>
    <x v="1296"/>
    <x v="8"/>
    <x v="6568"/>
    <s v="Travessa da Estrada de Ribamar - Mata, São José de Ribamar - MA, 65052-050, Brazil"/>
  </r>
  <r>
    <x v="1296"/>
    <x v="8"/>
    <x v="6569"/>
    <s v="R. 15 - Novo Cohatrac, São José de Ribamar - MA, 65110-000, Brazil"/>
  </r>
  <r>
    <x v="1296"/>
    <x v="8"/>
    <x v="6570"/>
    <s v="Cohatrac V, São José de Ribamar - State of Maranhão, 65052-050, Brazil"/>
  </r>
  <r>
    <x v="1296"/>
    <x v="8"/>
    <x v="6571"/>
    <s v="Mata, São José de Ribamar - State of Maranhão, 65110-000, Brazil"/>
  </r>
  <r>
    <x v="1296"/>
    <x v="8"/>
    <x v="6572"/>
    <s v="Av. Contôrno Leste Oeste, 7 A - Cohatrac I, São Luís - MA, 65053-770, Brazil"/>
  </r>
  <r>
    <x v="1296"/>
    <x v="8"/>
    <x v="6573"/>
    <s v="Estr. de Ribamar, S/N - Bairro Riozinho, São José de Ribamar - MA, 65110-000, Brazil"/>
  </r>
  <r>
    <x v="1296"/>
    <x v="8"/>
    <x v="6574"/>
    <s v="Mata, São José de Ribamar - State of Maranhão, 65110-000, Brazil"/>
  </r>
  <r>
    <x v="1296"/>
    <x v="8"/>
    <x v="6575"/>
    <s v="R. São Judas Tadeu, 17 - Moropóia, São José de Ribamar - MA, 65110-000, Brazil"/>
  </r>
  <r>
    <x v="1296"/>
    <x v="8"/>
    <x v="6576"/>
    <s v="R. Timon, 44-124 - Vila Sao Jose, São José de Ribamar - MA, 65110-000, Brazil"/>
  </r>
  <r>
    <x v="1296"/>
    <x v="8"/>
    <x v="6577"/>
    <s v="Vila Sarney Filho II, São José de Ribamar - State of Maranhão, 65110-000, Brazil"/>
  </r>
  <r>
    <x v="1296"/>
    <x v="8"/>
    <x v="6578"/>
    <s v="Av. Gonçalves Dias, 471 - Moropia, São José de Ribamar - MA, 65110-000, Brazil"/>
  </r>
  <r>
    <x v="1296"/>
    <x v="8"/>
    <x v="6381"/>
    <s v="R. Santa Helena, 3685 - Cidade Operária, São Luís - MA, 65058-442, Brazil"/>
  </r>
  <r>
    <x v="1296"/>
    <x v="8"/>
    <x v="4371"/>
    <s v="Av. Contôrno Norte, 1271 - Cohatrac II, São Luís - MA, 65053-780, Brazil"/>
  </r>
  <r>
    <x v="1296"/>
    <x v="8"/>
    <x v="6579"/>
    <s v="R. São João - Mata, São José de Ribamar - MA, 65110-000, Brazil"/>
  </r>
  <r>
    <x v="1296"/>
    <x v="8"/>
    <x v="455"/>
    <s v="Av. São Luís Rei de França, 10913 - Olho D'agua, São Luís - MA, 65066-620, Brazil"/>
  </r>
  <r>
    <x v="1296"/>
    <x v="8"/>
    <x v="6580"/>
    <s v="Moropóia, São José de Ribamar - State of Maranhão, 65110-000, Brazil"/>
  </r>
  <r>
    <x v="1296"/>
    <x v="8"/>
    <x v="76"/>
    <s v="Ribamar Fiquene - State of Maranhão, 65938-000, Brazil"/>
  </r>
  <r>
    <x v="1296"/>
    <x v="8"/>
    <x v="6544"/>
    <s v="Av. Jerônimo de Albuquerque, 540 - Bequimão, São Luís - MA, 65060-645, Brazil"/>
  </r>
  <r>
    <x v="1296"/>
    <x v="8"/>
    <x v="6581"/>
    <s v="Moropóia, São José de Ribamar - State of Maranhão, 65110-000, Brazil"/>
  </r>
  <r>
    <x v="1296"/>
    <x v="8"/>
    <x v="6582"/>
    <s v="Av. Contôrno Norte, 145 - Cohatrac IV, São Luís - MA, 65054-375, Brazil"/>
  </r>
  <r>
    <x v="1296"/>
    <x v="8"/>
    <x v="6583"/>
    <s v="R. São Paulo, 276-340 - Vila Bacanga, São Luís - MA, 65080-825, Brazil"/>
  </r>
  <r>
    <x v="1296"/>
    <x v="8"/>
    <x v="6584"/>
    <s v="Avenida Principal 7 - A -contorno Sul, São José de Ribamar - MA, 65130-000, Brazil"/>
  </r>
  <r>
    <x v="1296"/>
    <x v="8"/>
    <x v="6585"/>
    <s v="Rua walter de Sousa qd. 38 n 30 Residencial Turiuba 3 - Res. Turiúba, São José de Ribamar - MA, 65110-000, Brazil"/>
  </r>
  <r>
    <x v="1296"/>
    <x v="8"/>
    <x v="6586"/>
    <s v="Av. Tiradentes, s/n - Ipem São Cristóvão, São Luís - MA, 65056-300, Brazil"/>
  </r>
  <r>
    <x v="1296"/>
    <x v="8"/>
    <x v="6587"/>
    <s v="210, Av. Maranguape, 190 - Forquilha, São José de Ribamar - MA, 65110-000, Brazil"/>
  </r>
  <r>
    <x v="1296"/>
    <x v="8"/>
    <x v="459"/>
    <s v="Calhau, São Luís - State of Maranhão, 65065-180, Brazil"/>
  </r>
  <r>
    <x v="1296"/>
    <x v="8"/>
    <x v="6588"/>
    <s v="R. João Alves Carneiro, 119 - Moropia, São José de Ribamar - MA, 65110-000, Brazil"/>
  </r>
  <r>
    <x v="1296"/>
    <x v="8"/>
    <x v="6459"/>
    <s v="Av. Jerônimo de Albuquerque, S/N - COHAB Anil I, São Luís - MA, 65051-210, Brazil"/>
  </r>
  <r>
    <x v="1296"/>
    <x v="8"/>
    <x v="6589"/>
    <s v="Av. Jerônimo de Albuquerque, 2108 - Bequimão, São Luís - MA, 65060-645, Brazil"/>
  </r>
  <r>
    <x v="1296"/>
    <x v="8"/>
    <x v="6368"/>
    <s v="Av. Oito - Maiobão, Paço do Lumiar - MA, 65130-000, Brazil"/>
  </r>
  <r>
    <x v="1296"/>
    <x v="8"/>
    <x v="6590"/>
    <s v="Tv. João Alves Carneiro - Moropia, São José de Ribamar - MA, 65110-000, Brazil"/>
  </r>
  <r>
    <x v="1297"/>
    <x v="8"/>
    <x v="4295"/>
    <s v="R. Piaui, São José dos Basílios - MA, 65762-000, Brazil"/>
  </r>
  <r>
    <x v="1297"/>
    <x v="8"/>
    <x v="6591"/>
    <s v="São José dos Basílios, State of Maranhão, 65762-000, Brazil"/>
  </r>
  <r>
    <x v="1297"/>
    <x v="8"/>
    <x v="6306"/>
    <s v="R. Mendes Pereira, 28 - Joselandia, Joselândia - MA, 65755-000, Brazil"/>
  </r>
  <r>
    <x v="1297"/>
    <x v="8"/>
    <x v="6592"/>
    <s v="Praça do Mercado, S/N - Centro, São José dos Basílios - MA, 65762-000, Brazil"/>
  </r>
  <r>
    <x v="1297"/>
    <x v="8"/>
    <x v="6591"/>
    <s v="São José dos Basílios - State of Maranhão, Brazil"/>
  </r>
  <r>
    <x v="1297"/>
    <x v="8"/>
    <x v="6303"/>
    <s v="R. Dr. José Falcão, 67 - Centro, Joselândia - MA, 65755-000, Brazil"/>
  </r>
  <r>
    <x v="1298"/>
    <x v="8"/>
    <x v="455"/>
    <s v="Av. São Luís Rei de França, 10913 - Olho D'agua, São Luís - MA, 65066-620, Brazil"/>
  </r>
  <r>
    <x v="1298"/>
    <x v="8"/>
    <x v="6544"/>
    <s v="Av. Jerônimo de Albuquerque, 540 - Bequimão, São Luís - MA, 65060-645, Brazil"/>
  </r>
  <r>
    <x v="1298"/>
    <x v="8"/>
    <x v="6593"/>
    <s v="R. Barão de Itapari, 227 - Centro, São Luís - MA, 65020-070, Brazil"/>
  </r>
  <r>
    <x v="1298"/>
    <x v="8"/>
    <x v="6572"/>
    <s v="Av. Contôrno Leste Oeste, 7 A - Cohatrac I, São Luís - MA, 65053-770, Brazil"/>
  </r>
  <r>
    <x v="1298"/>
    <x v="8"/>
    <x v="6110"/>
    <s v="Rua Paulino de Souza, 17 - Monte Castelo, São Luís - MA, 65035-480, Brazil"/>
  </r>
  <r>
    <x v="1298"/>
    <x v="8"/>
    <x v="1569"/>
    <s v="R. do Passeio, 365 - Centro, São Luís - MA, 65025-670, Brazil"/>
  </r>
  <r>
    <x v="1298"/>
    <x v="8"/>
    <x v="6594"/>
    <s v="R. Barão de Itapari, 227 - Centro, São Luís - MA, 65020-070, Brazil"/>
  </r>
  <r>
    <x v="1298"/>
    <x v="8"/>
    <x v="6595"/>
    <s v="Av. Prof. Carlos Cunha, 2000 - Jaracaty, São Luís - MA, 65076-820, Brazil"/>
  </r>
  <r>
    <x v="1298"/>
    <x v="8"/>
    <x v="6596"/>
    <s v="Rua 05, R. Cinco de Janeiro, 166 - Jórdoa, São Luís - MA, 65040-450, Brazil"/>
  </r>
  <r>
    <x v="1298"/>
    <x v="8"/>
    <x v="6597"/>
    <s v="Av. Gov. Luís Rocha, 2491 - Monte Castelo, São Luís - MA, 65035-270, Brazil"/>
  </r>
  <r>
    <x v="1298"/>
    <x v="8"/>
    <x v="4371"/>
    <s v="Av. Contôrno Norte, 1271 - Cohatrac II, São Luís - MA, 65053-780, Brazil"/>
  </r>
  <r>
    <x v="1298"/>
    <x v="8"/>
    <x v="6113"/>
    <s v="R. Silva Jardim, s/n - Centro, São Luís - MA, 65021-000, Brazil"/>
  </r>
  <r>
    <x v="1298"/>
    <x v="8"/>
    <x v="6583"/>
    <s v="R. São Paulo, 276-340 - Vila Bacanga, São Luís - MA, 65080-825, Brazil"/>
  </r>
  <r>
    <x v="1298"/>
    <x v="8"/>
    <x v="6598"/>
    <s v="Av. Jerônimo de Albuquerque, sn - C 1 - Calhau, São Luís - MA, 65070-220, Brazil"/>
  </r>
  <r>
    <x v="1298"/>
    <x v="8"/>
    <x v="6599"/>
    <s v="Próximo ao Número 550, R. Dr. Carneiro Belfort, S/N - Centro, São Luís - MA, 65015-350, Brazil"/>
  </r>
  <r>
    <x v="1298"/>
    <x v="8"/>
    <x v="6600"/>
    <s v="R. do Norte, 233 - Centro, São Luís - MA, 65015-330, Brazil"/>
  </r>
  <r>
    <x v="1298"/>
    <x v="8"/>
    <x v="6601"/>
    <s v="R. Armando Viêira Silva, s/n - Fatima, São Luís - MA, 65030-130, Brazil"/>
  </r>
  <r>
    <x v="1298"/>
    <x v="8"/>
    <x v="6589"/>
    <s v="Av. Jerônimo de Albuquerque, 2108 - Bequimão, São Luís - MA, 65060-645, Brazil"/>
  </r>
  <r>
    <x v="1298"/>
    <x v="8"/>
    <x v="69"/>
    <s v="Av. dos Franceses, s/n - Alemanha, São Luís - MA, 65010-904, Brazil"/>
  </r>
  <r>
    <x v="1298"/>
    <x v="8"/>
    <x v="6602"/>
    <s v="Rua Rio Branco, 156 - Centro, São Luís - MA, 65020-470, Brazil"/>
  </r>
  <r>
    <x v="1298"/>
    <x v="8"/>
    <x v="6603"/>
    <s v="Bonfim, São Luís - State of Maranhão, 65082-740, Brazil"/>
  </r>
  <r>
    <x v="1298"/>
    <x v="8"/>
    <x v="6381"/>
    <s v="R. Santa Helena, 3685 - Cidade Operária, São Luís - MA, 65058-442, Brazil"/>
  </r>
  <r>
    <x v="1298"/>
    <x v="8"/>
    <x v="6604"/>
    <s v="R. São Pantaleão - Centro, São Luís - MA, 65065-545, Brazil"/>
  </r>
  <r>
    <x v="1298"/>
    <x v="8"/>
    <x v="4335"/>
    <s v="R. do Passeio, 365 - Centro, São Luís - MA, 65015-370, Brazil"/>
  </r>
  <r>
    <x v="1298"/>
    <x v="8"/>
    <x v="6605"/>
    <s v="R. Seroa da Mota, 23 - Apeadouro, São Luís - MA, 65031-630, Brazil"/>
  </r>
  <r>
    <x v="1298"/>
    <x v="8"/>
    <x v="6606"/>
    <s v="Av. Getúlio Vargas, 1908 - Monte Castelo, São Luís - MA, 65030-005, Brazil"/>
  </r>
  <r>
    <x v="1298"/>
    <x v="8"/>
    <x v="6607"/>
    <s v="R. São Pantaleão, 02 - Centro, São Luís - MA, 65015-460, Brazil"/>
  </r>
  <r>
    <x v="1298"/>
    <x v="8"/>
    <x v="6608"/>
    <s v="R. do Passeio, 600 - Centro, São Luís - MA, Brazil"/>
  </r>
  <r>
    <x v="1298"/>
    <x v="8"/>
    <x v="6609"/>
    <s v="Av. Avicenia, 240 - Calhau, São Luís - MA, 65071-380, Brazil"/>
  </r>
  <r>
    <x v="1298"/>
    <x v="8"/>
    <x v="6610"/>
    <s v="R. João Luís, 3684 - Centro, São Luís - MA, 65020-904, Brazil"/>
  </r>
  <r>
    <x v="1298"/>
    <x v="8"/>
    <x v="6611"/>
    <s v="R. dos Lótus, 7 - quadra 01 - Jardim Renascença, São Luís - MA, 65075-480, Brazil"/>
  </r>
  <r>
    <x v="1298"/>
    <x v="8"/>
    <x v="6612"/>
    <s v="R. dos Azulões, 555 - Jardim Renascença, São Luís - MA, 65075-060, Brazil"/>
  </r>
  <r>
    <x v="1298"/>
    <x v="8"/>
    <x v="6613"/>
    <s v="R. Mirinzal, 87 - Vila Cafeteira, São Luís - MA, 65110-000, Brazil"/>
  </r>
  <r>
    <x v="1298"/>
    <x v="8"/>
    <x v="6614"/>
    <s v="R. da Vitória, 318 - Vila Conceição (Coroadinho), São Luís - MA, 65044-430, Brazil"/>
  </r>
  <r>
    <x v="1298"/>
    <x v="8"/>
    <x v="6376"/>
    <s v="R. Mirinzal - Vila Cafeteira, São José de Ribamar - MA, 65110-000, Brazil"/>
  </r>
  <r>
    <x v="1298"/>
    <x v="8"/>
    <x v="6586"/>
    <s v="Av. Tiradentes, s/n - Ipem São Cristóvão, São Luís - MA, 65056-300, Brazil"/>
  </r>
  <r>
    <x v="1298"/>
    <x v="8"/>
    <x v="6615"/>
    <s v="437, R. Dinamarca, 373 - Anjo da Guarda, São Luís - MA, Brazil"/>
  </r>
  <r>
    <x v="1298"/>
    <x v="8"/>
    <x v="6616"/>
    <s v="Av. Jerônimo de Albuquerque, 992 - Jardim Renascença, São Luís - MA, 65054-015, Brazil"/>
  </r>
  <r>
    <x v="1298"/>
    <x v="8"/>
    <x v="6617"/>
    <s v="R. Seroa da Mota, N23 - Apeadouro, São Luís - MA, 65025-001, Brazil"/>
  </r>
  <r>
    <x v="1298"/>
    <x v="8"/>
    <x v="6459"/>
    <s v="Av. Jerônimo de Albuquerque, S/N - COHAB Anil I, São Luís - MA, 65051-210, Brazil"/>
  </r>
  <r>
    <x v="1298"/>
    <x v="8"/>
    <x v="6618"/>
    <s v="R. São Paulo, sn - Vila Luizão, São Luís - MA, 65057-420, Brazil"/>
  </r>
  <r>
    <x v="1298"/>
    <x v="8"/>
    <x v="6619"/>
    <s v="Av. dos Franceses, 113 - Caratatiua, São Luís - MA, 65036-280, Brazil"/>
  </r>
  <r>
    <x v="1298"/>
    <x v="8"/>
    <x v="6620"/>
    <s v="R. Cantanhede - Jardim Eldorado, São Luís - MA, 65066-620, Brazil"/>
  </r>
  <r>
    <x v="1298"/>
    <x v="8"/>
    <x v="6621"/>
    <s v="R. do Condomínio Alcântara - Jardim Eldorado, São Luís - MA, 65066-620, Brazil"/>
  </r>
  <r>
    <x v="1298"/>
    <x v="8"/>
    <x v="6622"/>
    <s v="R. do Apicum, 180 - Apicum, São Luís - MA, 65025-070, Brazil"/>
  </r>
  <r>
    <x v="1298"/>
    <x v="8"/>
    <x v="6623"/>
    <s v="R SAO BERNARDO, QD.26, PQ. ATLANTICO, 12 - Olho D'agua, São Luís - MA, 65065-440, Brazil"/>
  </r>
  <r>
    <x v="1298"/>
    <x v="8"/>
    <x v="6624"/>
    <s v="Av. Daniel de la Touche, 987 Shopping da Ilha - Loja 408 ABC - Cohama, São Luís - MA, 65074-115, Brazil"/>
  </r>
  <r>
    <x v="1298"/>
    <x v="8"/>
    <x v="6625"/>
    <s v="R. dos Acapus - Jardim Sao Francisco, São Luís - MA, 65077-070, Brazil"/>
  </r>
  <r>
    <x v="1298"/>
    <x v="8"/>
    <x v="6626"/>
    <s v="Av. Contorno, s/n - Bequimão, São Luís - MA, 65066-620, Brazil"/>
  </r>
  <r>
    <x v="1298"/>
    <x v="8"/>
    <x v="6627"/>
    <s v="R. Armando Viêira Silva, 22 - Monte Castelo, São Luís - MA, 65030-130, Brazil"/>
  </r>
  <r>
    <x v="1298"/>
    <x v="8"/>
    <x v="6628"/>
    <s v="65015-330, R. do Norte, 221 - 181 - Centro, São Luís - MA, 65015-330, Brazil"/>
  </r>
  <r>
    <x v="1298"/>
    <x v="8"/>
    <x v="6629"/>
    <s v="R. Ribamar Pereira, 15 - Km 8 - Caratatiua, São Luís - MA, 65052-380, Brazil"/>
  </r>
  <r>
    <x v="1298"/>
    <x v="8"/>
    <x v="6630"/>
    <s v="Av. Getúlio Vargas, 2508 - Monte Castelo, São Luís - MA, 65037-010, Brazil"/>
  </r>
  <r>
    <x v="1298"/>
    <x v="8"/>
    <x v="6631"/>
    <s v="R. Silva Jardim, 215 - Centro, São Luís - MA, 65021-000, Brazil"/>
  </r>
  <r>
    <x v="1298"/>
    <x v="8"/>
    <x v="6632"/>
    <s v="Av. Sen. Vitórino Freire-Areinha - Centro, São Luís - MA, 65025-225, Brazil"/>
  </r>
  <r>
    <x v="1298"/>
    <x v="8"/>
    <x v="6633"/>
    <s v="Av. Grande Oriente, 23 - qd 47 - Jardim Renascença, São Luís - MA, 65075-180, Brazil"/>
  </r>
  <r>
    <x v="1298"/>
    <x v="8"/>
    <x v="6634"/>
    <s v="R. das Hortas, 120 - Centro, São Luís - MA, 65020-270, Brazil"/>
  </r>
  <r>
    <x v="1298"/>
    <x v="8"/>
    <x v="6635"/>
    <s v="285,, R. dos Prazeres, 213 - Centro, São Luís - MA, 65020-460, Brazil"/>
  </r>
  <r>
    <x v="1298"/>
    <x v="8"/>
    <x v="6636"/>
    <s v="Av. São Luís Rei de França, 8 - Turu, São Luís - MA, 65065-470, Brazil"/>
  </r>
  <r>
    <x v="1298"/>
    <x v="8"/>
    <x v="6637"/>
    <s v="R. dos Lótus, 7 - Quadra 01, Loja 05 - Jardim Renascença, São Luís - MA, 65075-480, Brazil"/>
  </r>
  <r>
    <x v="1299"/>
    <x v="8"/>
    <x v="6485"/>
    <s v="Tv. Alceu Martins, 100 - 290, São Luís Gonzaga do Maranhão - MA, 65708-000, Brazil"/>
  </r>
  <r>
    <x v="1300"/>
    <x v="8"/>
    <x v="6638"/>
    <s v="São Mateus do Maranhão - State of Maranhão, 65470-000, Brazil"/>
  </r>
  <r>
    <x v="1300"/>
    <x v="8"/>
    <x v="6639"/>
    <s v="Av. Antonio Pereira Aragão, 1901, São Mateus do Maranhão - MA, 65470-000, Brazil"/>
  </r>
  <r>
    <x v="1300"/>
    <x v="8"/>
    <x v="6640"/>
    <s v="Av. Rodoviária, S/N - Centro, São Mateus do Maranhão - MA, 65470-000, Brazil"/>
  </r>
  <r>
    <x v="1301"/>
    <x v="8"/>
    <x v="6641"/>
    <s v="R. do Sesp, 01 - CENTRO, São Pedro da Água Branca - MA, 65920-000, Brazil"/>
  </r>
  <r>
    <x v="1301"/>
    <x v="8"/>
    <x v="6642"/>
    <s v="R. Tancredo Neves, São Pedro da Água Branca - MA, 65920-000, Brazil"/>
  </r>
  <r>
    <x v="1302"/>
    <x v="8"/>
    <x v="6643"/>
    <s v="RUA ANTONIO FELIZMINO, S/N - SETOR TAVARES, São Pedro dos Crentes - MA, 65978-000, Brazil"/>
  </r>
  <r>
    <x v="1302"/>
    <x v="8"/>
    <x v="6644"/>
    <s v="Av. Raimundo Rocha - Setor Tavares, São Pedro dos Crentes - MA, 65978-000, Brazil"/>
  </r>
  <r>
    <x v="1302"/>
    <x v="8"/>
    <x v="6645"/>
    <s v="Rua Rosa de Saron - Praça da Independência, São Pedro dos Crentes - MA, 65978-000, Brazil"/>
  </r>
  <r>
    <x v="1302"/>
    <x v="8"/>
    <x v="6646"/>
    <s v="São Pedro dos Crentes - State of Maranhão, 65978-000, Brazil"/>
  </r>
  <r>
    <x v="1303"/>
    <x v="8"/>
    <x v="4003"/>
    <s v="R. Ten. Rosa, s/n, São Raimundo das Mangabeiras - MA, 65840-000, Brazil"/>
  </r>
  <r>
    <x v="1303"/>
    <x v="8"/>
    <x v="6647"/>
    <s v="MA-375, 198, São Raimundo das Mangabeiras - MA, 65840-000, Brazil"/>
  </r>
  <r>
    <x v="1303"/>
    <x v="8"/>
    <x v="6648"/>
    <s v="São Raimundo das Mangabeiras - State of Maranhão, 65840-000, Brazil"/>
  </r>
  <r>
    <x v="1304"/>
    <x v="8"/>
    <x v="6649"/>
    <s v="R. Boa Vista, S/N - Centro, São Raimundo do Doca Bezerra - MA, 65753-000, Brazil"/>
  </r>
  <r>
    <x v="1304"/>
    <x v="8"/>
    <x v="6650"/>
    <s v="MA-012, 4555, São Raimundo do Doca Bezerra - MA, 65753-000, Brazil"/>
  </r>
  <r>
    <x v="1305"/>
    <x v="8"/>
    <x v="6651"/>
    <s v="R. Sete de Setembro, 446, São Roberto - MA, 65758-000, Brazil"/>
  </r>
  <r>
    <x v="1305"/>
    <x v="8"/>
    <x v="6652"/>
    <s v="Av. João Castelo, São Roberto - MA, 65758-000, Brazil"/>
  </r>
  <r>
    <x v="1306"/>
    <x v="8"/>
    <x v="440"/>
    <s v="São Vicente Ferrer - State of Maranhão, 65220-000, Brazil"/>
  </r>
  <r>
    <x v="1306"/>
    <x v="8"/>
    <x v="6653"/>
    <s v="Tv. Ademar de Barros, São Vicente Ferrer - MA, 65220-000, Brazil"/>
  </r>
  <r>
    <x v="1307"/>
    <x v="8"/>
    <x v="6654"/>
    <s v="R. Cesario Fahad, 530 - CENTRO, Satubinha - MA, 65709-000, Brazil"/>
  </r>
  <r>
    <x v="1308"/>
    <x v="8"/>
    <x v="440"/>
    <s v="Senador Alexandre Costa - State of Maranhão, 65783-000, Brazil"/>
  </r>
  <r>
    <x v="1309"/>
    <x v="8"/>
    <x v="6655"/>
    <s v="Av. Mota e Silva, 773a, Sen. La Rocque - MA, 65935-000, Brazil"/>
  </r>
  <r>
    <x v="1309"/>
    <x v="8"/>
    <x v="6656"/>
    <s v="R. Castelo Branco, Sen. La Rocque - MA, 65935-000, Brazil"/>
  </r>
  <r>
    <x v="1309"/>
    <x v="8"/>
    <x v="191"/>
    <s v="R. Bom Jardim, Sen. La Rocque - MA, 65935-000, Brazil"/>
  </r>
  <r>
    <x v="1310"/>
    <x v="8"/>
    <x v="6657"/>
    <s v="Avenida as Palmeiras, s/n - Pracinha, Serrano do Maranhão - MA, 65269-000, Brazil"/>
  </r>
  <r>
    <x v="1311"/>
    <x v="8"/>
    <x v="6658"/>
    <s v="R. Antonio Batista, Sítio Novo - MA, 65925-000, Brazil"/>
  </r>
  <r>
    <x v="1311"/>
    <x v="8"/>
    <x v="6658"/>
    <s v="RUA ANA GOMES VIANA, S/N - LOTEAMENTO LEONTINO, Sítio Novo - MA, 65925-000, Brazil"/>
  </r>
  <r>
    <x v="1312"/>
    <x v="8"/>
    <x v="6659"/>
    <s v="Sucupira do Norte - State of Maranhão, 65870-000, Brazil"/>
  </r>
  <r>
    <x v="1313"/>
    <x v="8"/>
    <x v="6025"/>
    <s v="Rua Lagoa do Mato - Centro, Sucupira do Riachão - MA, 65668-000, Brazil"/>
  </r>
  <r>
    <x v="1314"/>
    <x v="8"/>
    <x v="6660"/>
    <s v="Tasso Fragoso - State of Maranhão, 65820-000, Brazil"/>
  </r>
  <r>
    <x v="1315"/>
    <x v="8"/>
    <x v="6661"/>
    <s v="R. Urbâno Santos, Timbiras - MA, 65420-000, Brazil"/>
  </r>
  <r>
    <x v="1315"/>
    <x v="8"/>
    <x v="6662"/>
    <s v="R. da Mangueira, sn - Anjo da Guarda, Timbiras - MA, 65420-000, Brazil"/>
  </r>
  <r>
    <x v="1315"/>
    <x v="8"/>
    <x v="6663"/>
    <s v="R. Urbâno Santos, S/N - CENTRO, Timbiras - MA, 65420-000, Brazil"/>
  </r>
  <r>
    <x v="1315"/>
    <x v="8"/>
    <x v="6664"/>
    <s v="Praça Benedito Alvim, 365 A - Centro, Timbiras - MA, 65420-000, Brazil"/>
  </r>
  <r>
    <x v="1315"/>
    <x v="8"/>
    <x v="6665"/>
    <s v="Avenida, R. Sen. Sebastião Archer, 145, Timbiras - MA, 65420-000, Brazil"/>
  </r>
  <r>
    <x v="1316"/>
    <x v="8"/>
    <x v="6666"/>
    <s v="R. Pedro Alves de Moraes, S/N - Parque Alvorada, Timon - MA, 65631-070, Brazil"/>
  </r>
  <r>
    <x v="1316"/>
    <x v="8"/>
    <x v="6667"/>
    <s v="Av. Luís Firmino de Sousa, 2258 - São Benedito, Timon - MA, 65636-340, Brazil"/>
  </r>
  <r>
    <x v="1316"/>
    <x v="8"/>
    <x v="6668"/>
    <s v="Rua Seis, 480 - Parque Piaui, Timon - MA, 65636-170, Brazil"/>
  </r>
  <r>
    <x v="1316"/>
    <x v="8"/>
    <x v="6669"/>
    <s v="R. São Sebastião, 864-900 - Santo Antonio, Timon - MA, 65636-090, Brazil"/>
  </r>
  <r>
    <x v="1316"/>
    <x v="8"/>
    <x v="6670"/>
    <s v="Q. Dez Cj Boa Vista Timon, 18 - Boa Vista, Timon - MA, 65636-760, Brazil"/>
  </r>
  <r>
    <x v="1316"/>
    <x v="8"/>
    <x v="6671"/>
    <s v="Av. Francisco Vitórino de Assunção, 2256 - Parque Piaui, Timon - MA, 65636-310, Brazil"/>
  </r>
  <r>
    <x v="1316"/>
    <x v="8"/>
    <x v="791"/>
    <s v="R. Marcos Batista da Silva, 1441 - Parque Piauí II, Timon - MA, 65631-085, Brazil"/>
  </r>
  <r>
    <x v="1316"/>
    <x v="8"/>
    <x v="6672"/>
    <s v="R. Benedito Leite, 1105 - Centro, Timon - MA, 65630-320, Brazil"/>
  </r>
  <r>
    <x v="1316"/>
    <x v="8"/>
    <x v="6673"/>
    <s v="Av. Getúlio Vargas, 280 - Centro, Timon - MA, 65630-120, Brazil"/>
  </r>
  <r>
    <x v="1316"/>
    <x v="8"/>
    <x v="6674"/>
    <s v="Av. Jaime Rios, 731 - Centro, Timon - MA, 65630-370, Brazil"/>
  </r>
  <r>
    <x v="1316"/>
    <x v="8"/>
    <x v="6675"/>
    <s v="R. José Simões Pedreira, 223 - Centro, Timon - MA, 65630-360, Brazil"/>
  </r>
  <r>
    <x v="1316"/>
    <x v="8"/>
    <x v="6676"/>
    <s v="R. 07 de Setembro - Centro, Timon - CE, 62670-000, Brazil"/>
  </r>
  <r>
    <x v="1316"/>
    <x v="8"/>
    <x v="558"/>
    <s v="R. Ten. Antônio Corrêa da Silva, 1001 - Parque Piaui, Timon - MA, 65631-100, Brazil"/>
  </r>
  <r>
    <x v="1316"/>
    <x v="8"/>
    <x v="6677"/>
    <s v="R. Antônio Cavour de Miranda, 357 - Monte Castelo, Teresina - PI, 64017-310, Brazil"/>
  </r>
  <r>
    <x v="1316"/>
    <x v="8"/>
    <x v="1047"/>
    <s v="Rua Governador Raimundo Artur de Vasconcelos, 616 - Centro (Sul), Teresina - PI, 64001-450, Brazil"/>
  </r>
  <r>
    <x v="1316"/>
    <x v="8"/>
    <x v="6678"/>
    <s v="R. Dezeseis, 2027 - São Benedito, Timon - MA, 65636-430, Brazil"/>
  </r>
  <r>
    <x v="1316"/>
    <x v="8"/>
    <x v="6679"/>
    <s v="Av. Frei Serafim, 2352 - Centro (Sul), Teresina - PI, 64001-020, Brazil"/>
  </r>
  <r>
    <x v="1316"/>
    <x v="8"/>
    <x v="6680"/>
    <s v="Tv. Aquiles Lisboa, 536 - Centro, Timon - MA, 65630-050, Brazil"/>
  </r>
  <r>
    <x v="1316"/>
    <x v="8"/>
    <x v="6681"/>
    <s v="R. José Simões Pedreira, 897 - Centro, Timon - MA, 65630-360, Brazil"/>
  </r>
  <r>
    <x v="1316"/>
    <x v="8"/>
    <x v="6682"/>
    <s v="R. Aquiles Lisboa, 399 - Centro, Timon - MA, 65901-470, Brazil"/>
  </r>
  <r>
    <x v="1316"/>
    <x v="8"/>
    <x v="6683"/>
    <s v="Av. Francisco Vitórino de Assunção, 960 - Parque Piaui, Timon - MA, 65636-310, Brazil"/>
  </r>
  <r>
    <x v="1316"/>
    <x v="8"/>
    <x v="6684"/>
    <s v="Av. Pres. Médici, 631A - Parque Piaui, Timon - MA, 65631-390, Brazil"/>
  </r>
  <r>
    <x v="1316"/>
    <x v="8"/>
    <x v="4339"/>
    <s v="R. Olavo Bilac, 2300 - Centro (Sul), Teresina - PI, 64001-280, Brazil"/>
  </r>
  <r>
    <x v="1316"/>
    <x v="8"/>
    <x v="6685"/>
    <s v="R. José Odécio Teófilo Silva, 685 - Parque Alvorada, Timon - MA, 65633-140, Brazil"/>
  </r>
  <r>
    <x v="1317"/>
    <x v="8"/>
    <x v="6686"/>
    <s v="Trizidela do Vale - State of Maranhão, 65727-000, Brazil"/>
  </r>
  <r>
    <x v="1317"/>
    <x v="8"/>
    <x v="6687"/>
    <s v="R. Salvação, 1670, Trizidela do Vale - MA, 65727-000, Brazil"/>
  </r>
  <r>
    <x v="1317"/>
    <x v="8"/>
    <x v="6410"/>
    <s v="C96Q+JQ, Pedreiras - MA, 65725-000, Brazil"/>
  </r>
  <r>
    <x v="1317"/>
    <x v="8"/>
    <x v="6411"/>
    <s v="R. Abílio Monteiro, 1539 - Engenho, Pedreiras - MA, 65725-000, Brazil"/>
  </r>
  <r>
    <x v="1317"/>
    <x v="8"/>
    <x v="6412"/>
    <s v="Rod. João do Vale, Pedreiras - MA, 65725-000, Brazil"/>
  </r>
  <r>
    <x v="1317"/>
    <x v="8"/>
    <x v="6409"/>
    <s v="Av. Rio Branco, Pedreiras - MA, 65725-000, Brazil"/>
  </r>
  <r>
    <x v="1317"/>
    <x v="8"/>
    <x v="6416"/>
    <s v="R. Ciro Rego, 117 - Centro, Pedreiras - MA, 65725-000, Brazil"/>
  </r>
  <r>
    <x v="1317"/>
    <x v="8"/>
    <x v="6688"/>
    <s v="Trizidela do Vale - State of Maranhão, 65727-000, Brazil"/>
  </r>
  <r>
    <x v="1317"/>
    <x v="8"/>
    <x v="5886"/>
    <s v="Pedreiras - State of Maranhão, 65725-000, Brazil"/>
  </r>
  <r>
    <x v="1317"/>
    <x v="8"/>
    <x v="6413"/>
    <s v="Tv. José de Freitas, 32, Pedreiras - MA, 65725-000, Brazil"/>
  </r>
  <r>
    <x v="1317"/>
    <x v="8"/>
    <x v="6415"/>
    <s v="Av. Marly Boueres, 937, Pedreiras - MA, 65725-000, Brazil"/>
  </r>
  <r>
    <x v="1317"/>
    <x v="8"/>
    <x v="6687"/>
    <s v="Tv. São Miguel, 112, Trizidela do Vale - MA, 65727-000, Brazil"/>
  </r>
  <r>
    <x v="1318"/>
    <x v="8"/>
    <x v="76"/>
    <s v="Tufilândia - State of Maranhão, 65398-000, Brazil"/>
  </r>
  <r>
    <x v="1318"/>
    <x v="8"/>
    <x v="6689"/>
    <s v="R. Vila Aldenora, Tufilândia - MA, 65398-000, Brazil"/>
  </r>
  <r>
    <x v="1318"/>
    <x v="8"/>
    <x v="6690"/>
    <s v="RUA DAS ORQUIDEAS, S/N - BAIRRO NOVO, Tufilândia - MA, 65378-000, Brazil"/>
  </r>
  <r>
    <x v="1319"/>
    <x v="8"/>
    <x v="6691"/>
    <s v="R. 15 de Novembro, 2-66 - Tuntum, MA, 65763-000, Brazil"/>
  </r>
  <r>
    <x v="1319"/>
    <x v="8"/>
    <x v="6692"/>
    <s v="R. 15 de Novembro, 65-1 - Tuntum, MA, 65763-000, Brazil"/>
  </r>
  <r>
    <x v="1319"/>
    <x v="8"/>
    <x v="6693"/>
    <s v="Av. Joacy Pinheiro, 136 - Tuntum, MA, 65763-000, Brazil"/>
  </r>
  <r>
    <x v="1320"/>
    <x v="8"/>
    <x v="3530"/>
    <s v="MA-209, Turiaçu - MA, 65278-000, Brazil"/>
  </r>
  <r>
    <x v="1320"/>
    <x v="8"/>
    <x v="6694"/>
    <s v="R. Viriato Correia, 29 - Turiacu, Turiaçu - MA, 65278-000, Brazil"/>
  </r>
  <r>
    <x v="1321"/>
    <x v="8"/>
    <x v="6695"/>
    <s v="Tv. Boa Esperança, Turilândia - MA, 65276-000, Brazil"/>
  </r>
  <r>
    <x v="1321"/>
    <x v="8"/>
    <x v="6696"/>
    <s v="Tv. Boa Esperança, Turilândia - MA, 65276-000, Brazil"/>
  </r>
  <r>
    <x v="1322"/>
    <x v="8"/>
    <x v="6697"/>
    <s v="R. Sen. Leite - Tutóia, MA, 65580-000, Brazil"/>
  </r>
  <r>
    <x v="1322"/>
    <x v="8"/>
    <x v="6698"/>
    <s v="R. Celso Fonseca, 199 - 115, Tutóia - MA, 65580-000, Brazil"/>
  </r>
  <r>
    <x v="1322"/>
    <x v="8"/>
    <x v="6699"/>
    <s v="R. Celso Fonseca - CENTRO, Tutóia - MA, 65580-000, Brazil"/>
  </r>
  <r>
    <x v="1322"/>
    <x v="8"/>
    <x v="6700"/>
    <s v="R. Celso Fonseca, 335 - Tutóia, MA, 65580-000, Brazil"/>
  </r>
  <r>
    <x v="1322"/>
    <x v="8"/>
    <x v="6701"/>
    <s v="Tutóia, State of Maranhão, 65580-000, Brazil"/>
  </r>
  <r>
    <x v="1322"/>
    <x v="8"/>
    <x v="6702"/>
    <s v="R. Sen. Leite - Tutóia, MA, 65580-000, Brazil"/>
  </r>
  <r>
    <x v="1323"/>
    <x v="8"/>
    <x v="6703"/>
    <s v="Urbano Santos - State of Maranhão, 65530-000, Brazil"/>
  </r>
  <r>
    <x v="1323"/>
    <x v="8"/>
    <x v="6704"/>
    <s v="R. do Sol, S/N - CENTRO, Urbano Santos - MA, 65530-000, Brazil"/>
  </r>
  <r>
    <x v="1323"/>
    <x v="8"/>
    <x v="6705"/>
    <s v="Urbano Santos - State of Maranhão, 65530-000, Brazil"/>
  </r>
  <r>
    <x v="1323"/>
    <x v="8"/>
    <x v="6706"/>
    <s v="Av. Manoel Inácio, 390 - Centro, Urbano Santos - MA, 65530-000, Brazil"/>
  </r>
  <r>
    <x v="1324"/>
    <x v="8"/>
    <x v="6707"/>
    <s v="R. Padre Carvalho, Vargem Grande - MA, 65430-000, Brazil"/>
  </r>
  <r>
    <x v="1324"/>
    <x v="8"/>
    <x v="6707"/>
    <s v="PRACA DA BANDEIRA, 008 - CENTRO, Vargem Grande - MA, 65430-000, Brazil"/>
  </r>
  <r>
    <x v="1324"/>
    <x v="8"/>
    <x v="6708"/>
    <s v="Lagoa Grande do Maranhão - State of Maranhão, 65948-000, Brazil"/>
  </r>
  <r>
    <x v="1324"/>
    <x v="8"/>
    <x v="6709"/>
    <s v="R. Nova, Vargem Grande - MA, 65430-000, Brazil"/>
  </r>
  <r>
    <x v="873"/>
    <x v="8"/>
    <x v="6710"/>
    <s v="R. Prof. Antônio Lopes, 236-310, Viana - MA, 65215-000, Brazil"/>
  </r>
  <r>
    <x v="873"/>
    <x v="8"/>
    <x v="6711"/>
    <s v="Av Jorge Abraao Duailibe, S/N - Citel, Viana - MA, 65215-000, Brazil"/>
  </r>
  <r>
    <x v="873"/>
    <x v="8"/>
    <x v="6710"/>
    <s v="R. Quatro, 189 - Vila Zizi, Viana - MA, 65215-000, Brazil"/>
  </r>
  <r>
    <x v="873"/>
    <x v="8"/>
    <x v="6712"/>
    <s v="R. Quatro, 189 - Vila Zizi, Viana - MA, 65215-000, Brazil"/>
  </r>
  <r>
    <x v="873"/>
    <x v="8"/>
    <x v="6713"/>
    <s v="R. Leonel Carvalho, 735 - Bairro Barreirinha, Viana - MA, 65215-000, Brazil"/>
  </r>
  <r>
    <x v="873"/>
    <x v="8"/>
    <x v="6714"/>
    <s v="R. Dom Antônio Lopes dos Santos, 144, Viana - MA, 65215-000, Brazil"/>
  </r>
  <r>
    <x v="1325"/>
    <x v="8"/>
    <x v="6715"/>
    <s v="R. Pres. Mendes - Vila João Pinto, Vila Nova dos Martírios - MA, 65924-000, Brazil"/>
  </r>
  <r>
    <x v="1326"/>
    <x v="8"/>
    <x v="6716"/>
    <s v="Vitória do Mearim - State of Maranhão, 65350-000, Brazil"/>
  </r>
  <r>
    <x v="1326"/>
    <x v="8"/>
    <x v="6717"/>
    <s v="BR-222, 100, Vitória do Mearim - MA, 65350-000, Brazil"/>
  </r>
  <r>
    <x v="1327"/>
    <x v="8"/>
    <x v="6718"/>
    <s v="R. Eugênio Barros - Centro, Vitorino Freire - MA, 65320-000, Brazil"/>
  </r>
  <r>
    <x v="1327"/>
    <x v="8"/>
    <x v="6719"/>
    <s v="R. Gonçalves Dias, 05 - CENTRO, Vitorino Freire - MA, 65320-000, Brazil"/>
  </r>
  <r>
    <x v="1327"/>
    <x v="8"/>
    <x v="6720"/>
    <s v="R. Gonçalves Dias, Vitorino Freire - MA, 65320-000, Brazil"/>
  </r>
  <r>
    <x v="1327"/>
    <x v="8"/>
    <x v="6721"/>
    <s v="Vitorino Freire - State of Maranhão, 65716-000, Brazil"/>
  </r>
  <r>
    <x v="1328"/>
    <x v="8"/>
    <x v="76"/>
    <s v="171, R. Osvaldo Cruz, 93, Zé Doca - MA, 65365-000, Brazil"/>
  </r>
  <r>
    <x v="1328"/>
    <x v="8"/>
    <x v="440"/>
    <s v="BR-316, 7600, Zé Doca - MA, 65363-000, Brazil"/>
  </r>
  <r>
    <x v="1328"/>
    <x v="8"/>
    <x v="6722"/>
    <s v="PRACA DA METEREOLOGIA, 465 - VILA BARROSO, Zé Doca - MA, 65365-000, Brazil"/>
  </r>
  <r>
    <x v="1328"/>
    <x v="8"/>
    <x v="6723"/>
    <s v="Av. Stanley Fortes Batista, S/N - CENTRO, Zé Doca - MA, 65365-000, Brazil"/>
  </r>
  <r>
    <x v="1328"/>
    <x v="8"/>
    <x v="440"/>
    <s v="R. Penalva, 570, Zé Doca - MA, 65365-000, Brazil"/>
  </r>
  <r>
    <x v="1328"/>
    <x v="8"/>
    <x v="6724"/>
    <s v="R. Guarani, 807, Zé Doca - MA, 65365-000, Brazil"/>
  </r>
  <r>
    <x v="1328"/>
    <x v="8"/>
    <x v="6725"/>
    <s v="R. G Dias, 93, Zé Doca - MA, 65365-000, Brazil"/>
  </r>
  <r>
    <x v="1329"/>
    <x v="9"/>
    <x v="6726"/>
    <s v="Av. Hónorato Pedroso, 810 - Acorizal, MT, 78485-000, Brazil"/>
  </r>
  <r>
    <x v="1329"/>
    <x v="9"/>
    <x v="6727"/>
    <s v="Av. Hónorato Pedroso, 720 - Acorizal, MT, 78485-000, Brazil"/>
  </r>
  <r>
    <x v="1329"/>
    <x v="9"/>
    <x v="59"/>
    <s v="Baús, Acorizal - State of Mato Grosso, 78485-000, Brazil"/>
  </r>
  <r>
    <x v="1330"/>
    <x v="9"/>
    <x v="6728"/>
    <s v="Av. Tropical, 195 - Centro, Água Boa - MT, 78635-000, Brazil"/>
  </r>
  <r>
    <x v="1330"/>
    <x v="9"/>
    <x v="3464"/>
    <s v="R. Dezesseis, 150 - Centro II, Água Boa - MT, 78635-000, Brazil"/>
  </r>
  <r>
    <x v="1331"/>
    <x v="9"/>
    <x v="6729"/>
    <s v="R. Orquídeas, 135 - Setor H, Alta Floresta - MT, 78580-000, Brazil"/>
  </r>
  <r>
    <x v="1331"/>
    <x v="9"/>
    <x v="6730"/>
    <s v="Av. Ariosto da Riva, 1933 - E, Alta Floresta - MT, 78580-000, Brazil"/>
  </r>
  <r>
    <x v="1331"/>
    <x v="9"/>
    <x v="1951"/>
    <s v="590, Av. Mario Raseira Leining, 480 - F, Alta Floresta - MT, 78580-000, Brazil"/>
  </r>
  <r>
    <x v="1331"/>
    <x v="9"/>
    <x v="3085"/>
    <s v="Rua R F, 613, setor - F, Alta Floresta - MT, 78580-000, Brazil"/>
  </r>
  <r>
    <x v="1331"/>
    <x v="9"/>
    <x v="1017"/>
    <s v="Av. Jaime Veríssimo de Campos, 217 - E, Alta Floresta - MT, 78580-000, Brazil"/>
  </r>
  <r>
    <x v="1331"/>
    <x v="9"/>
    <x v="6731"/>
    <s v="4V5X+8P, Alta Floresta - MT, 78580-000, Brazil"/>
  </r>
  <r>
    <x v="1331"/>
    <x v="9"/>
    <x v="6732"/>
    <s v="Rua F, 480 - St F, Alta Floresta - MT, 78580-000, Brazil"/>
  </r>
  <r>
    <x v="1331"/>
    <x v="9"/>
    <x v="6733"/>
    <s v="F 35 R Galleria, Runwal Greens Mulund Goregaon Link Road Nahur(W) Mumbai - F, Alta Floresta - MT, 78580-000, Brazil"/>
  </r>
  <r>
    <x v="1331"/>
    <x v="9"/>
    <x v="6734"/>
    <s v="Av. Ariosto da Riva, 2163 - A, Alta Floresta - MT, 78580-000, Brazil"/>
  </r>
  <r>
    <x v="1331"/>
    <x v="9"/>
    <x v="6735"/>
    <s v="R. Orquídeas, 135 - Centro, Alta Floresta - MT, 78580-000, Brazil"/>
  </r>
  <r>
    <x v="1331"/>
    <x v="9"/>
    <x v="6736"/>
    <s v="Av. Jaime Veríssimo de Campos, 217 - Centro, Alta Floresta - MT, 78580-000, Brazil"/>
  </r>
  <r>
    <x v="1331"/>
    <x v="9"/>
    <x v="1201"/>
    <s v="Av. Mario Raseira Leining, 592-708 - F, Alta Floresta - MT, 78580-000, Brazil"/>
  </r>
  <r>
    <x v="1331"/>
    <x v="9"/>
    <x v="6737"/>
    <s v="Av. Paraná, 4495 - Santa Felicidade, Alta Floresta D'Oeste - RO, 76954-000, Brazil"/>
  </r>
  <r>
    <x v="1331"/>
    <x v="9"/>
    <x v="6738"/>
    <s v="ao lado do Hospital Geral - Rua das Oquídeas N 127, Alta Floresta - MT, 78580-000, Brazil"/>
  </r>
  <r>
    <x v="1331"/>
    <x v="9"/>
    <x v="6739"/>
    <s v="Av. Ariosto da Riva, Esq. with Travessa U-2, Canteiro, Central. 78.580-000, MT, Brazil"/>
  </r>
  <r>
    <x v="1331"/>
    <x v="9"/>
    <x v="6740"/>
    <s v="Avenida maragogi, quadra 14 - lote 1 - A, Alta Floresta - MT, 78580-000, Brazil"/>
  </r>
  <r>
    <x v="1332"/>
    <x v="9"/>
    <x v="5681"/>
    <s v="R. Severino Botelho de Melo, 1118 - Centro, Alto Araguaia - MT, 78780-000, Brazil"/>
  </r>
  <r>
    <x v="1332"/>
    <x v="9"/>
    <x v="5680"/>
    <s v="R. Severino Botelho de Melo, 472 - Centro, Alto Araguaia - MT, 78780-000, Brazil"/>
  </r>
  <r>
    <x v="1332"/>
    <x v="9"/>
    <x v="5679"/>
    <s v="Rua 24 de Fevereiro, s/n - Boiadeiro, Alto Araguaia - MT, 78780-000, Brazil"/>
  </r>
  <r>
    <x v="1332"/>
    <x v="9"/>
    <x v="5682"/>
    <s v="Beira Rio, Alto Araguaia - State of Mato Grosso, 78780-000, Brazil"/>
  </r>
  <r>
    <x v="1333"/>
    <x v="9"/>
    <x v="6728"/>
    <s v="Av. Tropical, 195 - Centro, Água Boa - MT, 78635-000, Brazil"/>
  </r>
  <r>
    <x v="1333"/>
    <x v="9"/>
    <x v="6741"/>
    <s v="Av. da Saudade, 2-220 - São Félix do Araguaia, MT, 78670-000, Brazil"/>
  </r>
  <r>
    <x v="1333"/>
    <x v="9"/>
    <x v="6742"/>
    <s v="Alto Boa Vista - State of Mato Grosso, 78665-000, Brazil"/>
  </r>
  <r>
    <x v="1333"/>
    <x v="9"/>
    <x v="6743"/>
    <s v="Av. Beija Flor - Tangará da Serra, MT, 78300-000, Brazil"/>
  </r>
  <r>
    <x v="1333"/>
    <x v="9"/>
    <x v="6744"/>
    <s v="RUA ACAI, S/N - VILA SANTO ANTONIO, São Félix do Araguaia - MT, 78670-000, Brazil"/>
  </r>
  <r>
    <x v="1333"/>
    <x v="9"/>
    <x v="5681"/>
    <s v="R. Severino Botelho de Melo, 1118 - Centro, Alto Araguaia - MT, 78780-000, Brazil"/>
  </r>
  <r>
    <x v="1333"/>
    <x v="9"/>
    <x v="440"/>
    <s v="R. Garcês, 424-516, Bom Jesus do Araguaia - MT, 78678-000, Brazil"/>
  </r>
  <r>
    <x v="1333"/>
    <x v="9"/>
    <x v="6745"/>
    <s v="Av. Moises Dorneles Montiel, 942 - Vila Real, Alto Boa Vista - MT, 78665-000, Brazil"/>
  </r>
  <r>
    <x v="1333"/>
    <x v="9"/>
    <x v="3085"/>
    <s v="R. São Paulo, 60 - Nova Várzea Grande, Várzea Grande - MT, 78135-130, Brazil"/>
  </r>
  <r>
    <x v="1333"/>
    <x v="9"/>
    <x v="6746"/>
    <s v="Av. Aclimação, 335 - Bosque da Saude, Cuiabá - MT, 78050-040, Brazil"/>
  </r>
  <r>
    <x v="1333"/>
    <x v="9"/>
    <x v="6747"/>
    <s v="R. João Pessoa, 600 - Centro, Juara - MT, 78575-000, Brazil"/>
  </r>
  <r>
    <x v="1333"/>
    <x v="9"/>
    <x v="6748"/>
    <s v="Av. Três Pontas - Espigão do Leste, São Félix do Araguaia - MT, 78673-000, Brazil"/>
  </r>
  <r>
    <x v="1333"/>
    <x v="9"/>
    <x v="6749"/>
    <s v="Sub.Esquina, Av. Historiador Rubens de Mendonça, 5500, Cuiabá - MT, 78055-000, Brazil"/>
  </r>
  <r>
    <x v="1333"/>
    <x v="9"/>
    <x v="6750"/>
    <s v="R. Luis Philippe Pereira Leite, s/n - Alvorada, Cuiabá - MT, 78048-902, Brazil"/>
  </r>
  <r>
    <x v="1333"/>
    <x v="9"/>
    <x v="6751"/>
    <s v="R. Garcês, 518-610, Bom Jesus do Araguaia - MT, 78678-000, Brazil"/>
  </r>
  <r>
    <x v="1333"/>
    <x v="9"/>
    <x v="6752"/>
    <s v="Novo Santo Antônio - State of Mato Grosso, 78674-000, Brazil"/>
  </r>
  <r>
    <x v="1333"/>
    <x v="9"/>
    <x v="6753"/>
    <s v="R. Safira, 400 - Jardim Aclimacao, Cuiabá - MT, 78050-060, Brazil"/>
  </r>
  <r>
    <x v="1333"/>
    <x v="9"/>
    <x v="4139"/>
    <s v="Rod. Gov. José Henrique Sette, 240 - Alto Lage, Cariacica - ES, 29156-560, Brazil"/>
  </r>
  <r>
    <x v="1333"/>
    <x v="9"/>
    <x v="6754"/>
    <s v="R. Caiçara, 2509 - Vila Planalto, Jaciara - MT, 78820-000, Brazil"/>
  </r>
  <r>
    <x v="1333"/>
    <x v="9"/>
    <x v="6755"/>
    <s v="Av. Amazonas, 190 - Primavera II, Primavera do Leste - MT, 78850-000, Brazil"/>
  </r>
  <r>
    <x v="1333"/>
    <x v="9"/>
    <x v="45"/>
    <s v="R. Sederido Luís Neves, Alto Boa Vista - MT, 78665-000, Brazil"/>
  </r>
  <r>
    <x v="1334"/>
    <x v="9"/>
    <x v="6756"/>
    <s v="Av. Cel. Cajango, 1399, Alto Garças - MT, 78770-000, Brazil"/>
  </r>
  <r>
    <x v="1334"/>
    <x v="9"/>
    <x v="6757"/>
    <s v="Av. Manoel Carvalho, 981, Alto Garças - MT, 78770-000, Brazil"/>
  </r>
  <r>
    <x v="1334"/>
    <x v="9"/>
    <x v="6758"/>
    <s v="Av. Cuiabá, 375 - Bairro Novo Horizonte, Alto Garças - MT, 78770-000, Brazil"/>
  </r>
  <r>
    <x v="1335"/>
    <x v="9"/>
    <x v="6759"/>
    <s v="AVENIDA ALMIRANTE BARROSO, S/N - BELA VISTA, Alto Paraguai - MT, 78410-000, Brazil"/>
  </r>
  <r>
    <x v="1335"/>
    <x v="9"/>
    <x v="6760"/>
    <s v="R. Getúlio Vargas - Alto Paraguai, MT, 78410-000, Brazil"/>
  </r>
  <r>
    <x v="1335"/>
    <x v="9"/>
    <x v="6761"/>
    <s v="R. Antônio Inácio, 999 - Centro, Alto Taquari - MT, 78785-000, Brazil"/>
  </r>
  <r>
    <x v="1335"/>
    <x v="9"/>
    <x v="5681"/>
    <s v="R. Severino Botelho de Melo, 1118 - Centro, Alto Araguaia - MT, 78780-000, Brazil"/>
  </r>
  <r>
    <x v="1335"/>
    <x v="9"/>
    <x v="6762"/>
    <s v="R. Getúlio Vargas, 40 - Bela Vista, Alto Paraguai - MT, 78410-000, Brazil"/>
  </r>
  <r>
    <x v="1336"/>
    <x v="9"/>
    <x v="6761"/>
    <s v="R. Antônio Inácio, 999 - Centro, Alto Taquari - MT, 78785-000, Brazil"/>
  </r>
  <r>
    <x v="1337"/>
    <x v="9"/>
    <x v="6763"/>
    <s v="Rua Jaime veríssimo Campos, s/n - Bom jesus, Apiacás - MT, 78595-000, Brazil"/>
  </r>
  <r>
    <x v="1337"/>
    <x v="9"/>
    <x v="6764"/>
    <s v="Av. Gov. Dante Martins de Oliveira, 674-688, Apiacás - MT, 78595-000, Brazil"/>
  </r>
  <r>
    <x v="1337"/>
    <x v="9"/>
    <x v="6765"/>
    <s v="Av. Guilherme Dobri, 2-170, Apiacás - MT, 78595-000, Brazil"/>
  </r>
  <r>
    <x v="1338"/>
    <x v="9"/>
    <x v="6766"/>
    <s v="Tv. da Saúde, S/N - CENTRO, Araguaiana - MT, 78685-000, Brazil"/>
  </r>
  <r>
    <x v="1338"/>
    <x v="9"/>
    <x v="6728"/>
    <s v="Av. Tropical, 195 - Centro, Água Boa - MT, 78635-000, Brazil"/>
  </r>
  <r>
    <x v="1338"/>
    <x v="9"/>
    <x v="6767"/>
    <s v="Av. Tibúrcio José Dantas, 650 - Lot. Manoel Gomes da Cunha, Araguaína - TO, 77818-030, Brazil"/>
  </r>
  <r>
    <x v="1338"/>
    <x v="9"/>
    <x v="6768"/>
    <s v="R. 13 de Maio, 804 - St. Central, Araguaína - TO, 77803-130, Brazil"/>
  </r>
  <r>
    <x v="1338"/>
    <x v="9"/>
    <x v="6769"/>
    <s v="Av. Pres. Vargas, 643 - Centro, Araguaiana - MT, 78685-000, Brazil"/>
  </r>
  <r>
    <x v="1339"/>
    <x v="9"/>
    <x v="5761"/>
    <s v="Araguainha - State of Mato Grosso, 78615-000, Brazil"/>
  </r>
  <r>
    <x v="1340"/>
    <x v="9"/>
    <x v="6770"/>
    <s v="R. Rui Barbosa, 228 - Centro, Araputanga - MT, 78260-000, Brazil"/>
  </r>
  <r>
    <x v="1341"/>
    <x v="9"/>
    <x v="6771"/>
    <s v="RUA GLICERIO MARTINS PINTO, 507 - Centro, Arenápolis - MT, 78420-000, Brazil"/>
  </r>
  <r>
    <x v="1341"/>
    <x v="9"/>
    <x v="6772"/>
    <s v="R. Glicério Martins, 165 - Vila Nova, Arenápolis - MT, 78420-000, Brazil"/>
  </r>
  <r>
    <x v="1341"/>
    <x v="9"/>
    <x v="6773"/>
    <s v="R. Juscelino Kubitscheck - Vila Nova, Arenápolis - MT, 78420-000, Brazil"/>
  </r>
  <r>
    <x v="1342"/>
    <x v="9"/>
    <x v="2820"/>
    <s v="R. Vinte e Dois, 751, Aripuanã - MT, 78325-000, Brazil"/>
  </r>
  <r>
    <x v="1342"/>
    <x v="9"/>
    <x v="5872"/>
    <s v="R. dos Edis, 74, Aripuanã - MT, 78325-000, Brazil"/>
  </r>
  <r>
    <x v="1342"/>
    <x v="9"/>
    <x v="5872"/>
    <s v="R. Sete de Setembro, 382, Aripuanã - MT, 78325-000, Brazil"/>
  </r>
  <r>
    <x v="1343"/>
    <x v="9"/>
    <x v="6774"/>
    <s v="R. Augusto Leverger, 1444 - Centro, Barão de Melgaço - MT, 78190-000, Brazil"/>
  </r>
  <r>
    <x v="1343"/>
    <x v="9"/>
    <x v="6775"/>
    <s v="R. Augusto Leverger, 1440 - Bairro Chacororé, Barão de Melgaço - MT, 78190-000, Brazil"/>
  </r>
  <r>
    <x v="1343"/>
    <x v="9"/>
    <x v="6776"/>
    <s v="Av. Alípio Duarte, 252 - Centro, Barão de Melgaço - MT, 78190-000, Brazil"/>
  </r>
  <r>
    <x v="1343"/>
    <x v="9"/>
    <x v="6777"/>
    <s v="Centro, Barão de Melgaço - State of Mato Grosso, 78190-000, Brazil"/>
  </r>
  <r>
    <x v="1344"/>
    <x v="9"/>
    <x v="6778"/>
    <s v="R. Voluntários da Pátria, 861-907 - Maracanã, Barra do Bugres - MT, 78390-000, Brazil"/>
  </r>
  <r>
    <x v="1344"/>
    <x v="9"/>
    <x v="6779"/>
    <s v="Maracanã, Barra do Bugres - State of Mato Grosso, 78390-000, Brazil"/>
  </r>
  <r>
    <x v="1344"/>
    <x v="9"/>
    <x v="6780"/>
    <s v="Av. Renê Barbour, 470 - Centro, Barra do Bugres - MT, 78390-000, Brazil"/>
  </r>
  <r>
    <x v="1344"/>
    <x v="9"/>
    <x v="6781"/>
    <s v="R. Voluntários da Pátria, 400 - São Sebastiao, Barra do Bugres - MT, 78390-000, Brazil"/>
  </r>
  <r>
    <x v="1344"/>
    <x v="9"/>
    <x v="6782"/>
    <s v="Av. das Nações, 353 - Maracanã, Barra do Bugres - MT, 78390-000, Brazil"/>
  </r>
  <r>
    <x v="1344"/>
    <x v="9"/>
    <x v="6783"/>
    <s v="Av. Joaquim Mariano de Miranda - Vila Miranda, Barra do Bugres - MT, 78390-000, Brazil"/>
  </r>
  <r>
    <x v="1344"/>
    <x v="9"/>
    <x v="59"/>
    <s v="R. 7 De Setembro - Assari, Barra do Bugres - MT, 78394-000, Brazil"/>
  </r>
  <r>
    <x v="1344"/>
    <x v="9"/>
    <x v="6784"/>
    <s v="R. Paraízo, 1300 - Vila Santa Isabel Pronav, Barra do Bugres - MT, 78390-000, Brazil"/>
  </r>
  <r>
    <x v="1344"/>
    <x v="9"/>
    <x v="6785"/>
    <s v="Av. Renê Barbour, 470 - Jardim Elite, Barra do Bugres - MT, 78390-000, Brazil"/>
  </r>
  <r>
    <x v="1345"/>
    <x v="9"/>
    <x v="6786"/>
    <s v="Tv. Mal. Rondon, 2897 - Jardim Mariano, Barra do Garças - MT, 78600-000, Brazil"/>
  </r>
  <r>
    <x v="1345"/>
    <x v="9"/>
    <x v="1951"/>
    <s v="R. Carajás, 753 - Centro, Barra do Garças - MT, 78600-000, Brazil"/>
  </r>
  <r>
    <x v="1345"/>
    <x v="9"/>
    <x v="6787"/>
    <s v="Barra do Garças, State of Mato Grosso, 78600-000, Brazil"/>
  </r>
  <r>
    <x v="1345"/>
    <x v="9"/>
    <x v="6788"/>
    <s v="R. Independência, 657 - Centro, Barra do Garças - MT, 78600-000, Brazil"/>
  </r>
  <r>
    <x v="1345"/>
    <x v="9"/>
    <x v="6789"/>
    <s v="Rua Horácio de Souza Dermat, Barra do Garças - MT, 78601-185, Brazil"/>
  </r>
  <r>
    <x v="1345"/>
    <x v="9"/>
    <x v="6790"/>
    <s v="R. Primavera, 219-417 - Vila Sao Jose, Barra do Garças - MT, 78600-000, Brazil"/>
  </r>
  <r>
    <x v="1345"/>
    <x v="9"/>
    <x v="6791"/>
    <s v="R. Xibiu, 1296 - Jardim Nova Barra Norte, Barra do Garças - MT, 78600-000, Brazil"/>
  </r>
  <r>
    <x v="1345"/>
    <x v="9"/>
    <x v="6792"/>
    <s v="Avenida Senador - Av. Valdon Varjão, 4426 - Jardim Nova Barra Norte, Barra do Garças - MT, 78605-091, Brazil"/>
  </r>
  <r>
    <x v="1345"/>
    <x v="9"/>
    <x v="6793"/>
    <s v="R. Olavo Bilac, Quadra 477 - Lote 26 - Jardim Nova Barra Sul, Barra do Garças - MT, 78600-000, Brazil"/>
  </r>
  <r>
    <x v="1345"/>
    <x v="9"/>
    <x v="6794"/>
    <s v="R. Cel. Francisco Esteves, 6-74 - Jardim Pitaluga, Barra do Garças - MT, 78600-000, Brazil"/>
  </r>
  <r>
    <x v="1345"/>
    <x v="9"/>
    <x v="6795"/>
    <s v="Jardim Mariano, Barra do Garças - State of Mato Grosso, 78600-000, Brazil"/>
  </r>
  <r>
    <x v="1345"/>
    <x v="9"/>
    <x v="6796"/>
    <s v="Avenina - R. Salome Jose Rodrigues, 2002 B - Centro, Barra do Garças - MT, 78601-234, Brazil"/>
  </r>
  <r>
    <x v="1345"/>
    <x v="9"/>
    <x v="4834"/>
    <s v="R. Ver. Manoel Brito, 444 - Setor Sul I, Barra do Garças - MT, 78600-056, Brazil"/>
  </r>
  <r>
    <x v="1345"/>
    <x v="9"/>
    <x v="6797"/>
    <s v="R. dos Salesiano, 493 - Centro, Barra do Garças - MT, 78600-000, Brazil"/>
  </r>
  <r>
    <x v="1345"/>
    <x v="9"/>
    <x v="6798"/>
    <s v="78603397, Tv. Serrinha, Barra do Garças - MT, 78603-397, Brazil"/>
  </r>
  <r>
    <x v="1346"/>
    <x v="9"/>
    <x v="6799"/>
    <s v="R. das Esmeraldas, 1284 - DO NORTE, Sorriso - MT, 78896-000, Brazil"/>
  </r>
  <r>
    <x v="1346"/>
    <x v="9"/>
    <x v="3132"/>
    <s v="Av. Brasil, Boa Esperança - MG, 37170-000, Brazil"/>
  </r>
  <r>
    <x v="1346"/>
    <x v="9"/>
    <x v="6800"/>
    <s v="Av. São Vicente de Paula, 707, Boa Esperança - MG, 37170-000, Brazil"/>
  </r>
  <r>
    <x v="1347"/>
    <x v="9"/>
    <x v="440"/>
    <s v="R. Garcês, 424-516, Bom Jesus do Araguaia - MT, 78678-000, Brazil"/>
  </r>
  <r>
    <x v="1347"/>
    <x v="9"/>
    <x v="6801"/>
    <s v="R. Garcês, 377, Bom Jesus do Araguaia - MT, 78678-000, Brazil"/>
  </r>
  <r>
    <x v="1347"/>
    <x v="9"/>
    <x v="6751"/>
    <s v="R. Garcês, 518-610, Bom Jesus do Araguaia - MT, 78678-000, Brazil"/>
  </r>
  <r>
    <x v="1348"/>
    <x v="9"/>
    <x v="6802"/>
    <s v="R. Cascavel, 930 - Centro, Brasnorte - MT, 78350-000, Brazil"/>
  </r>
  <r>
    <x v="1348"/>
    <x v="9"/>
    <x v="6803"/>
    <s v="R. Cascavel, 649-763 - Brasnorte, MT, 78350-000, Brazil"/>
  </r>
  <r>
    <x v="1349"/>
    <x v="9"/>
    <x v="6804"/>
    <s v="Av. Getúlio Vargas, 1670 - Santa Izabel, Cáceres - MT, 78200-000, Brazil"/>
  </r>
  <r>
    <x v="1349"/>
    <x v="9"/>
    <x v="6805"/>
    <s v="Pr. Maj. João Carlos, 99 - Centro, Cáceres - MT, 78200-000, Brazil"/>
  </r>
  <r>
    <x v="1349"/>
    <x v="9"/>
    <x v="6806"/>
    <s v="R. Sepotuba, 63 - Cavalhada I, Cáceres - MT, 78216-030, Brazil"/>
  </r>
  <r>
    <x v="1349"/>
    <x v="9"/>
    <x v="6807"/>
    <s v="Av. Mal. Castelo Branco, 290-352 - Centro, Cáceres - MT, 78200-000, Brazil"/>
  </r>
  <r>
    <x v="1349"/>
    <x v="9"/>
    <x v="6808"/>
    <s v="Av. São João, 600 - Cavalhada II, Cáceres - MT, 78200-000, Brazil"/>
  </r>
  <r>
    <x v="1349"/>
    <x v="9"/>
    <x v="6809"/>
    <s v="Av. Getúlio Vargas, S/N - Santa Izabel, Cáceres - MT, 78200-000, Brazil"/>
  </r>
  <r>
    <x v="1349"/>
    <x v="9"/>
    <x v="6810"/>
    <s v="R. 13 de Junho, 166 - Centro, Cáceres - MT, 78210-016, Brazil"/>
  </r>
  <r>
    <x v="1349"/>
    <x v="9"/>
    <x v="6811"/>
    <s v="R. Sepotuba, 63 - Cavalhada I, Cáceres - MT, 78216-030, Brazil"/>
  </r>
  <r>
    <x v="1349"/>
    <x v="9"/>
    <x v="191"/>
    <s v="Vila Irene, Cáceres - State of Mato Grosso, 78200-000, Brazil"/>
  </r>
  <r>
    <x v="1349"/>
    <x v="9"/>
    <x v="6812"/>
    <s v="Av. Getúlio Vargas, R. Princesa Isabel, 1670, Cáceres - MT, 78200-000, Brazil"/>
  </r>
  <r>
    <x v="1349"/>
    <x v="9"/>
    <x v="6813"/>
    <s v="R. 13 de Junho, 383 - Centro, Cáceres - MT, 78200-000, Brazil"/>
  </r>
  <r>
    <x v="1349"/>
    <x v="9"/>
    <x v="6814"/>
    <s v="Av. Getúlio Vargas - Jardim Celeste, Cáceres - MT, 78210-802, Brazil"/>
  </r>
  <r>
    <x v="1349"/>
    <x v="9"/>
    <x v="6815"/>
    <s v="Av. 7 de Setembro - Centro, Cáceres - MT, 78200-000, Brazil"/>
  </r>
  <r>
    <x v="1349"/>
    <x v="9"/>
    <x v="6816"/>
    <s v="Dner, Cáceres - State of Mato Grosso, 78200-000, Brazil"/>
  </r>
  <r>
    <x v="1349"/>
    <x v="9"/>
    <x v="6817"/>
    <s v="R. João Pessoa, 161 - Centro, Cáceres - MT, 78210-040, Brazil"/>
  </r>
  <r>
    <x v="1349"/>
    <x v="9"/>
    <x v="3464"/>
    <s v="Av. Getúlio Vargas, 1670 - Santa Izabel, Cáceres - MT, 78200-000, Brazil"/>
  </r>
  <r>
    <x v="1349"/>
    <x v="9"/>
    <x v="6818"/>
    <s v="R. Casalvasco, 166 - Centro, Cáceres - MT, 78210-222, Brazil"/>
  </r>
  <r>
    <x v="1349"/>
    <x v="9"/>
    <x v="6819"/>
    <s v="R. 13 de Junho, 223 - Centro, Cáceres - MT, 78210-016, Brazil"/>
  </r>
  <r>
    <x v="1349"/>
    <x v="9"/>
    <x v="6820"/>
    <s v="R. Riachuelo, 419 - Cavalhada, Cáceres - MT, 78216-010, Brazil"/>
  </r>
  <r>
    <x v="1349"/>
    <x v="9"/>
    <x v="6821"/>
    <s v="R. das Turquesas, 153 - Vila Mariana, Cáceres - MT, 78200-000, Brazil"/>
  </r>
  <r>
    <x v="1349"/>
    <x v="9"/>
    <x v="6822"/>
    <s v="R. Dois, 59 - Vila Irene, Cáceres - MT, 78200-000, Brazil"/>
  </r>
  <r>
    <x v="1350"/>
    <x v="9"/>
    <x v="6823"/>
    <s v="Centro, Campinápolis - State of Mato Grosso, 78630-000, Brazil"/>
  </r>
  <r>
    <x v="1350"/>
    <x v="9"/>
    <x v="6824"/>
    <s v="R. Ceará, 1380 - Cristalina, Campinápolis - MT, 78630-000, Brazil"/>
  </r>
  <r>
    <x v="1351"/>
    <x v="9"/>
    <x v="1091"/>
    <s v="R. São Paulo, 1470 - Sala 2 - Centro, Campo Novo do Parecis - MT, 78360-000, Brazil"/>
  </r>
  <r>
    <x v="1351"/>
    <x v="9"/>
    <x v="6825"/>
    <s v="Centro Hospitalar Parecis Euclides Horst - Av. Brasil, 1669ME - Centro, Campo Novo do Parecis - MT, 78360-000, Brazil"/>
  </r>
  <r>
    <x v="1351"/>
    <x v="9"/>
    <x v="6826"/>
    <s v="Centro, Campo Novo do Parecis - State of Mato Grosso, 78360-000, Brazil"/>
  </r>
  <r>
    <x v="1351"/>
    <x v="9"/>
    <x v="1479"/>
    <s v="Tv. São Tomás, 2-184 - Boa Esperança, Campo Novo do Parecis - MT, 78360-000, Brazil"/>
  </r>
  <r>
    <x v="1351"/>
    <x v="9"/>
    <x v="6827"/>
    <s v="Rua Roberto Carlos Brolio, 630NE - Nossa Sra. Aparecida, Campo Novo do Parecis - MT, 78360-000, Brazil"/>
  </r>
  <r>
    <x v="1351"/>
    <x v="9"/>
    <x v="76"/>
    <s v="Mal. Rondon, Campo Novo do Parecis - State of Mato Grosso, 78360-000, Brazil"/>
  </r>
  <r>
    <x v="1351"/>
    <x v="9"/>
    <x v="6828"/>
    <s v="R. Severino Euflausino de Lima, 99-1 - Nossa Sra. Aparecida, Campo Novo do Parecis - MT, 78360-000, Brazil"/>
  </r>
  <r>
    <x v="1351"/>
    <x v="9"/>
    <x v="6829"/>
    <s v="Av. Brasil, 1692 - Centro, Campo Novo do Parecis - MT, 78360-000, Brazil"/>
  </r>
  <r>
    <x v="1351"/>
    <x v="9"/>
    <x v="6830"/>
    <s v="Rua Rouxinol - Jardim das Palmeiras, Campo Novo do Parecis - MT, 78360-000, Brazil"/>
  </r>
  <r>
    <x v="1351"/>
    <x v="9"/>
    <x v="6831"/>
    <s v="R. Santa Catarina - Centro, Campo Novo do Parecis - MT, 78360-000, Brazil"/>
  </r>
  <r>
    <x v="1351"/>
    <x v="9"/>
    <x v="6832"/>
    <s v="Jardim Italia, Campo Novo do Parecis - State of Mato Grosso, 78360-000, Brazil"/>
  </r>
  <r>
    <x v="1352"/>
    <x v="9"/>
    <x v="6833"/>
    <s v="R. São Salvador, 707 - Centro, Campo Verde - MT, 78840-000, Brazil"/>
  </r>
  <r>
    <x v="1352"/>
    <x v="9"/>
    <x v="6834"/>
    <s v="Av. Mato Grosso, 355 - Centro, Campo Verde - MT, 78840-000, Brazil"/>
  </r>
  <r>
    <x v="1352"/>
    <x v="9"/>
    <x v="6835"/>
    <s v="R. Rio de Janeiro - Campo Verde, MT, 78840-000, Brazil"/>
  </r>
  <r>
    <x v="1352"/>
    <x v="9"/>
    <x v="6836"/>
    <s v="R. Luiz Denti, Bairro, Estação da Luz, Número 597, Brazil"/>
  </r>
  <r>
    <x v="1352"/>
    <x v="9"/>
    <x v="6837"/>
    <s v="R. São Salvador, 707 - Centro, Campo Verde - MT, 78840-000, Brazil"/>
  </r>
  <r>
    <x v="1352"/>
    <x v="9"/>
    <x v="6838"/>
    <s v="R. Maceió, 688 - Centro, Campo Verde - MT, 78840-000, Brazil"/>
  </r>
  <r>
    <x v="1352"/>
    <x v="9"/>
    <x v="6839"/>
    <s v="Real, Campo - Av. Florianópolis - Campo Verde, MT, 78840-000, Brazil"/>
  </r>
  <r>
    <x v="1352"/>
    <x v="9"/>
    <x v="6840"/>
    <s v="R. Aracajú, 553 - Sala 01 - Centro, Campo Verde - MT, 78840-000, Brazil"/>
  </r>
  <r>
    <x v="1352"/>
    <x v="9"/>
    <x v="6841"/>
    <s v="Tv. do Comércio, S/N - Jupiara, Campo Verde - MT, 78840-000, Brazil"/>
  </r>
  <r>
    <x v="1352"/>
    <x v="9"/>
    <x v="6842"/>
    <s v="Em frente ao Hospital Municipal Coração de Jesus - Av. Mato Grosso, 388 - Centro, Campo Verde - MT, 78840-000, Brazil"/>
  </r>
  <r>
    <x v="1352"/>
    <x v="9"/>
    <x v="6843"/>
    <s v="Tv. Santo Antônio do Leste, 165 - Belvedere, Campo Verde - MT, 78840-000, Brazil"/>
  </r>
  <r>
    <x v="1352"/>
    <x v="9"/>
    <x v="6844"/>
    <s v="R. Belo Horizonte, 437 - Centro, Campo Verde - MT, 78840-000, Brazil"/>
  </r>
  <r>
    <x v="1352"/>
    <x v="9"/>
    <x v="6845"/>
    <s v="Av. Florianópolis - Centro, Campo Verde - MT, 78840-000, Brazil"/>
  </r>
  <r>
    <x v="1352"/>
    <x v="9"/>
    <x v="6846"/>
    <s v="R. Planalto da Serra - Vale do Sol, Campo Verde - MT, 78840-000, Brazil"/>
  </r>
  <r>
    <x v="1353"/>
    <x v="9"/>
    <x v="6847"/>
    <s v="R. Valmir Taborda Câmera, 341/E - Centro, Campos de Júlio - MT, 78319-000, Brazil"/>
  </r>
  <r>
    <x v="1353"/>
    <x v="9"/>
    <x v="6848"/>
    <s v="Campos de Júlio - State of Mato Grosso, 78307-000, Brazil"/>
  </r>
  <r>
    <x v="1353"/>
    <x v="9"/>
    <x v="6849"/>
    <s v="Campos de Júlio - State of Mato Grosso, 78307-000, Brazil"/>
  </r>
  <r>
    <x v="1354"/>
    <x v="9"/>
    <x v="6850"/>
    <s v="doutor, R. Pedro Sebastião Júnior, Canabrava do Norte - MT, 78658-000, Brazil"/>
  </r>
  <r>
    <x v="276"/>
    <x v="9"/>
    <x v="6851"/>
    <s v="R. Palmitinho, 88 - Centro, Canarana - MT, 78640-000, Brazil"/>
  </r>
  <r>
    <x v="276"/>
    <x v="9"/>
    <x v="440"/>
    <s v="Av. Santa Catarina, Nº338, Canarana - MT, 78640-000, Brazil"/>
  </r>
  <r>
    <x v="276"/>
    <x v="9"/>
    <x v="6852"/>
    <s v="R. Três Passos, 343, Canarana - MT, 78640-000, Brazil"/>
  </r>
  <r>
    <x v="276"/>
    <x v="9"/>
    <x v="6853"/>
    <s v="Rua Três Passos, Esquina Com, R. Redentora, 282 - Centro, Canarana - MT, 78640-000, Brazil"/>
  </r>
  <r>
    <x v="276"/>
    <x v="9"/>
    <x v="6854"/>
    <s v="Unnamed Road, Canarana - MT, 78640-000, Brazil"/>
  </r>
  <r>
    <x v="1355"/>
    <x v="9"/>
    <x v="6855"/>
    <s v="Centro, Carlinda - State of Mato Grosso, 78587-000, Brazil"/>
  </r>
  <r>
    <x v="1355"/>
    <x v="9"/>
    <x v="6856"/>
    <s v="Av. Antônio Castilho, 147-161 - Centro, Carlinda - MT, 78587-000, Brazil"/>
  </r>
  <r>
    <x v="1356"/>
    <x v="9"/>
    <x v="6857"/>
    <s v="Av. Armando Gehring, 100 - Centro, Castanheira - MT, 78345-000, Brazil"/>
  </r>
  <r>
    <x v="1357"/>
    <x v="9"/>
    <x v="1013"/>
    <s v="Av. Principal - Chapada dos Guimarães, MT, 78195-000, Brazil"/>
  </r>
  <r>
    <x v="1357"/>
    <x v="9"/>
    <x v="6858"/>
    <s v="Av. F, 208-454 - Chapada dos Guimarães, MT, 78195-000, Brazil"/>
  </r>
  <r>
    <x v="1357"/>
    <x v="9"/>
    <x v="6859"/>
    <s v="106, R. Tiradentes, Chapada dos Guimarães - MT, 78195-000, Brazil"/>
  </r>
  <r>
    <x v="1357"/>
    <x v="9"/>
    <x v="6860"/>
    <s v="RUA E, 243 - SANTA CRUZ, Chapada dos Guimarães - MT, 78195-000, Brazil"/>
  </r>
  <r>
    <x v="1357"/>
    <x v="9"/>
    <x v="1013"/>
    <s v="R. Santo Antonio, 106 - Chapada dos Guimarães, MT, 78195-000, Brazil"/>
  </r>
  <r>
    <x v="1357"/>
    <x v="9"/>
    <x v="6861"/>
    <s v="Av. São Sebastião - Chapada dos Guimarães, MT, 78195-000, Brazil"/>
  </r>
  <r>
    <x v="1357"/>
    <x v="9"/>
    <x v="5233"/>
    <s v="Av. Homero Mouser, 53-101 - Chapada dos Guimarães, MT, 78195-000, Brazil"/>
  </r>
  <r>
    <x v="1358"/>
    <x v="9"/>
    <x v="6862"/>
    <s v="Av. Gáspar Dutra, 594 - Centro, Cláudia - MT, 78540-000, Brazil"/>
  </r>
  <r>
    <x v="1359"/>
    <x v="9"/>
    <x v="6863"/>
    <s v="Av. Araguaia, S/N - CENTRO, Cocalinho - MT, 78680-000, Brazil"/>
  </r>
  <r>
    <x v="1360"/>
    <x v="9"/>
    <x v="6864"/>
    <s v="R. Machado de Assis, 650 - Nossa Sra. da Guia, Colíder - MT, 78500-000, Brazil"/>
  </r>
  <r>
    <x v="1360"/>
    <x v="9"/>
    <x v="6865"/>
    <s v="Av. Tancredo Neves, 288 - Centro, Colíder - MT, 78500-000, Brazil"/>
  </r>
  <r>
    <x v="1360"/>
    <x v="9"/>
    <x v="4053"/>
    <s v="Av. Mal. Cândido Rondon, 790 - Centro, Colíder - MT, 78500-000, Brazil"/>
  </r>
  <r>
    <x v="1360"/>
    <x v="9"/>
    <x v="6866"/>
    <s v="Centro, Colíder - State of Mato Grosso, 78500-000, Brazil"/>
  </r>
  <r>
    <x v="1360"/>
    <x v="9"/>
    <x v="6867"/>
    <s v="Av. Daury Riva, 211 - Centro, Colíder - MT, 78500-000, Brazil"/>
  </r>
  <r>
    <x v="1360"/>
    <x v="9"/>
    <x v="6868"/>
    <s v="Av. Mal. Cândido Rondon, 318 - Centro, Colíder - MT, 78500-000, Brazil"/>
  </r>
  <r>
    <x v="1360"/>
    <x v="9"/>
    <x v="6869"/>
    <s v="R. Machado de Assis, 650 - Nossa Sra. da Guia, Colíder - MT, 78500-000, Brazil"/>
  </r>
  <r>
    <x v="1360"/>
    <x v="9"/>
    <x v="6870"/>
    <s v="Av. Paraná, 626 - Sagrada Família, Colíder - MT, 78500-000, Brazil"/>
  </r>
  <r>
    <x v="1361"/>
    <x v="9"/>
    <x v="6871"/>
    <s v="Av. Mato Grosso, S/N - Centro, Colniza - MT, 78335-000, Brazil"/>
  </r>
  <r>
    <x v="1361"/>
    <x v="9"/>
    <x v="6872"/>
    <s v="Av. Osvaldo Tomazi, 71 - Centro, Colniza - MT, 78335-000, Brazil"/>
  </r>
  <r>
    <x v="1362"/>
    <x v="9"/>
    <x v="6873"/>
    <s v="Tertulia, Comodoro - State of Mato Grosso, 78310-000, Brazil"/>
  </r>
  <r>
    <x v="1362"/>
    <x v="9"/>
    <x v="6874"/>
    <s v="Av. Valdir Masutti, 1154-1268 - Centro, Comodoro - MT, 78310-000, Brazil"/>
  </r>
  <r>
    <x v="1362"/>
    <x v="9"/>
    <x v="6875"/>
    <s v="R. dos Ipês, 925-1035 - Centro, Comodoro - MT, 78310-000, Brazil"/>
  </r>
  <r>
    <x v="1363"/>
    <x v="9"/>
    <x v="6876"/>
    <s v="R. Camilo Lorscheiter, 1 - Centro, Confresa - MT, 78652-000, Brazil"/>
  </r>
  <r>
    <x v="1363"/>
    <x v="9"/>
    <x v="6877"/>
    <s v="MT-430 - Confresa, MT, 78652-000, Brazil"/>
  </r>
  <r>
    <x v="1363"/>
    <x v="9"/>
    <x v="2708"/>
    <s v="Confresa, State of Mato Grosso, 78652-000, Brazil"/>
  </r>
  <r>
    <x v="1363"/>
    <x v="9"/>
    <x v="6878"/>
    <s v="Confresa, State of Mato Grosso, 78652-000, Brazil"/>
  </r>
  <r>
    <x v="1363"/>
    <x v="9"/>
    <x v="6879"/>
    <s v="R. Tapiraguaia, no 37 - Confresa, MT, 78652-000, Brazil"/>
  </r>
  <r>
    <x v="1363"/>
    <x v="9"/>
    <x v="6880"/>
    <s v="Avenida Claudir Rocha, 13 - Centro, Confresa - MT, 78652-000, Brazil"/>
  </r>
  <r>
    <x v="1363"/>
    <x v="9"/>
    <x v="6881"/>
    <s v="R. Camilo Lorscheiter, lorshiters, 39 - Centro, Confresa - MT, 78652-000, Brazil"/>
  </r>
  <r>
    <x v="1363"/>
    <x v="9"/>
    <x v="6744"/>
    <s v="Confresa, State of Mato Grosso, 78652-000, Brazil"/>
  </r>
  <r>
    <x v="1364"/>
    <x v="9"/>
    <x v="76"/>
    <s v="R. dos Cajueiros, 689-793, Conquista D'Oeste - MT, 78254-000, Brazil"/>
  </r>
  <r>
    <x v="1365"/>
    <x v="9"/>
    <x v="6882"/>
    <s v="R. Primeiro de Maio, 250-324, Cotriguaçu - MT, 78330-000, Brazil"/>
  </r>
  <r>
    <x v="1365"/>
    <x v="9"/>
    <x v="6883"/>
    <s v="R. Geneci Castanha, 107 - CENTRO, Cotriguaçu - MT, 78330-000, Brazil"/>
  </r>
  <r>
    <x v="1366"/>
    <x v="9"/>
    <x v="6884"/>
    <s v="R. Adel Maluf, 119 - Jardim Mariana, Cuiabá - MT, 78040-783, Brazil"/>
  </r>
  <r>
    <x v="1366"/>
    <x v="9"/>
    <x v="6885"/>
    <s v="Av. das Flores, 843 - Jardim Cuiaba, Cuiabá - MT, 78088-775, Brazil"/>
  </r>
  <r>
    <x v="1366"/>
    <x v="9"/>
    <x v="6746"/>
    <s v="Av. Aclimação, 335 - Bosque da Saude, Cuiabá - MT, 78050-040, Brazil"/>
  </r>
  <r>
    <x v="1366"/>
    <x v="9"/>
    <x v="2795"/>
    <s v="Rua 13 de Junho, 2101 - Centro Norte, Cuiabá - MT, 78020-840, Brazil"/>
  </r>
  <r>
    <x v="1366"/>
    <x v="9"/>
    <x v="6886"/>
    <s v="Rua Orivaldo M. de Souza, s/n - Ribeirão do Lipa, Cuiabá - MT, 78048-000, Brazil"/>
  </r>
  <r>
    <x v="1366"/>
    <x v="9"/>
    <x v="2076"/>
    <s v="Av. Mal. Deodoro, 400 - Santa Helena, Cuiabá - MT, 78005-505, Brazil"/>
  </r>
  <r>
    <x v="1366"/>
    <x v="9"/>
    <x v="6887"/>
    <s v="Av. Gen. Valle, 192 - Bandeirantes, Cuiabá - MT, 78010-010, Brazil"/>
  </r>
  <r>
    <x v="1366"/>
    <x v="9"/>
    <x v="6888"/>
    <s v="Av. Tancredo Neves, 1157 - Jardim California, Cuiabá - MT, 78065-230, Brazil"/>
  </r>
  <r>
    <x v="1366"/>
    <x v="9"/>
    <x v="6889"/>
    <s v="Praça do Seminário, 141 - Bandeirantes, Cuiabá - MT, 78015-325, Brazil"/>
  </r>
  <r>
    <x v="1366"/>
    <x v="9"/>
    <x v="6749"/>
    <s v="Sub.Esquina, Av. Historiador Rubens de Mendonça, 5500, Cuiabá - MT, 78055-000, Brazil"/>
  </r>
  <r>
    <x v="1366"/>
    <x v="9"/>
    <x v="6750"/>
    <s v="R. Luis Philippe Pereira Leite, s/n - Alvorada, Cuiabá - MT, 78048-902, Brazil"/>
  </r>
  <r>
    <x v="1366"/>
    <x v="9"/>
    <x v="6890"/>
    <s v="Av. São Sebastião, 3300 - Quilombo, Cuiabá - MT, 78015-808, Brazil"/>
  </r>
  <r>
    <x v="1366"/>
    <x v="9"/>
    <x v="6891"/>
    <s v="R. Clóvis Huguenei, 35 - Dom Aquino, Cuiabá - MT, 78015-320, Brazil"/>
  </r>
  <r>
    <x v="1366"/>
    <x v="9"/>
    <x v="6892"/>
    <s v="Av. Historiador Rubens de Mendonça, 898 - Baú, Cuiabá - MT, 78008-000, Brazil"/>
  </r>
  <r>
    <x v="1366"/>
    <x v="9"/>
    <x v="6893"/>
    <s v="Av. Rússia, 322 - Santa Rosa, Cuiabá - MT, 78040-320, Brazil"/>
  </r>
  <r>
    <x v="1366"/>
    <x v="9"/>
    <x v="6753"/>
    <s v="R. Safira, 400 - Jardim Aclimacao, Cuiabá - MT, 78050-060, Brazil"/>
  </r>
  <r>
    <x v="1366"/>
    <x v="9"/>
    <x v="6894"/>
    <s v="Av. Dom Aquino, no 355 - Dom Aquino, Cuiabá - MT, 78015-200, Brazil"/>
  </r>
  <r>
    <x v="1366"/>
    <x v="9"/>
    <x v="6895"/>
    <s v="R. Corumbá, 538 - Baú, Cuiabá - MT, 78008-100, Brazil"/>
  </r>
  <r>
    <x v="1366"/>
    <x v="9"/>
    <x v="6896"/>
    <s v="R. Barão de Melgaço, 2057 - Centro Sul, Cuiabá - MT, 78020-800, Brazil"/>
  </r>
  <r>
    <x v="1366"/>
    <x v="9"/>
    <x v="923"/>
    <s v="R. Ten. Thogo da Silva Pereira, 906 - Goiabeiras, Cuiabá - MT, 78020-500, Brazil"/>
  </r>
  <r>
    <x v="1366"/>
    <x v="9"/>
    <x v="1596"/>
    <s v="R. Osório Duque Estrada, 15 - Araes, Cuiabá - MT, 78005-720, Brazil"/>
  </r>
  <r>
    <x v="1366"/>
    <x v="9"/>
    <x v="6897"/>
    <s v="R. G, s/n - Bloco A - Centro Político Administrativo, Cuiabá - MT, 78049-030, Brazil"/>
  </r>
  <r>
    <x v="1366"/>
    <x v="9"/>
    <x v="6898"/>
    <s v="R. São Bento, 380 - Baú, Cuiabá - MT, 78008-120, Brazil"/>
  </r>
  <r>
    <x v="1366"/>
    <x v="9"/>
    <x v="6899"/>
    <s v="R. Maj. Gama, 1161 - Centro Sul, Cuiabá - MT, 78020-170, Brazil"/>
  </r>
  <r>
    <x v="1366"/>
    <x v="9"/>
    <x v="6900"/>
    <s v="R. Ten. Eulálio Guerra, 51 - Araes, Cuiabá - MT, 78005-510, Brazil"/>
  </r>
  <r>
    <x v="1366"/>
    <x v="9"/>
    <x v="6901"/>
    <s v="Rua 13 de Junho, 880 - Centro Sul, Cuiabá - MT, 78020-000, Brazil"/>
  </r>
  <r>
    <x v="1366"/>
    <x v="9"/>
    <x v="6902"/>
    <s v="Av. das Flores, 941 - Jardim Cuiaba, Cuiabá - MT, 78043-172, Brazil"/>
  </r>
  <r>
    <x v="1366"/>
    <x v="9"/>
    <x v="6903"/>
    <s v="R. Ten. Eulálio Guerra, 50 - Araes, Cuiabá - MT, 78005-510, Brazil"/>
  </r>
  <r>
    <x v="1366"/>
    <x v="9"/>
    <x v="6904"/>
    <s v="Av. Brasil, sn - Pascoal Ramos, Cuiabá - MT, 78098-110, Brazil"/>
  </r>
  <r>
    <x v="1366"/>
    <x v="9"/>
    <x v="6905"/>
    <s v="Rua Desembargador Trigo de Loureiro, 71 - Araes, Cuiabá - MT, 78005-690, Brazil"/>
  </r>
  <r>
    <x v="1366"/>
    <x v="9"/>
    <x v="6906"/>
    <s v="Rua Américo Sales - Araes, Cuiabá - MT, Brazil"/>
  </r>
  <r>
    <x v="1366"/>
    <x v="9"/>
    <x v="6907"/>
    <s v="R. Adauto Botelho, s/n - Coophema, Cuiabá - MT, 78080-000, Brazil"/>
  </r>
  <r>
    <x v="1366"/>
    <x v="9"/>
    <x v="6908"/>
    <s v="R. Adel Maluf, 119 - Jardim Mariana, Cuiabá - MT, 78040-783, Brazil"/>
  </r>
  <r>
    <x v="1366"/>
    <x v="9"/>
    <x v="6909"/>
    <s v="Av. das Flores, 843 - Jardim Cuiaba, Cuiabá - MT, 78043-172, Brazil"/>
  </r>
  <r>
    <x v="1366"/>
    <x v="9"/>
    <x v="6910"/>
    <s v="Av. Agrícola Paes de Barros, S/N - Verdão, Cuiabá - MT, 78030-210, Brazil"/>
  </r>
  <r>
    <x v="1366"/>
    <x v="9"/>
    <x v="6911"/>
    <s v="R. Seis, 57 - 1 - Dom Bosco, Cuiabá - MT, 78050-446, Brazil"/>
  </r>
  <r>
    <x v="1366"/>
    <x v="9"/>
    <x v="6912"/>
    <s v="R. Ten. Thogo da Silva Pereira, S/N - Centro Sul, Cuiabá - MT, 78020-500, Brazil"/>
  </r>
  <r>
    <x v="1366"/>
    <x v="9"/>
    <x v="6913"/>
    <s v="Av. das Flores, 843 - Jardim Cuiaba, Cuiabá - MT, 78043-172, Brazil"/>
  </r>
  <r>
    <x v="1366"/>
    <x v="9"/>
    <x v="6914"/>
    <s v="Av. Carmindo de Campos, 2622 - Dom Aquino, Cuiabá - MT, 78015-020, Brazil"/>
  </r>
  <r>
    <x v="1366"/>
    <x v="9"/>
    <x v="6915"/>
    <s v="Av. Alzira Santana, S/N - Nova Várzea Grande, Várzea Grande - MT, 78135-626, Brazil"/>
  </r>
  <r>
    <x v="1366"/>
    <x v="9"/>
    <x v="6916"/>
    <s v="Av. Historiador Rubens de Mendonça, 898 - 3º andar - Baú, Cuiabá - MT, 78008-000, Brazil"/>
  </r>
  <r>
    <x v="1366"/>
    <x v="9"/>
    <x v="6917"/>
    <s v="Jardim Mariana, Cuiabá - State of Mato Grosso, 78040-783, Brazil"/>
  </r>
  <r>
    <x v="1366"/>
    <x v="9"/>
    <x v="6918"/>
    <s v="R. Messina, 15 - Jardim Itália, Cuiabá - MT, 78060-730, Brazil"/>
  </r>
  <r>
    <x v="1366"/>
    <x v="9"/>
    <x v="6919"/>
    <s v="anexo com o hospital geral - Rua 13 de Junho, 2101 - Centro Sul, Cuiabá - MT, 78020-000, Brazil"/>
  </r>
  <r>
    <x v="1366"/>
    <x v="9"/>
    <x v="6920"/>
    <s v="66 Duque de Caxias I,, R. Des. José Barros do Valê, 28 - Duque de Caxias I, Cuiabá - MT, Brazil"/>
  </r>
  <r>
    <x v="1366"/>
    <x v="9"/>
    <x v="6921"/>
    <s v="Av. P - Parque Atalaia, Cuiabá - MT, 78095-160, Brazil"/>
  </r>
  <r>
    <x v="1366"/>
    <x v="9"/>
    <x v="6922"/>
    <s v="R. das Violetas, 180 - Jardim Cuiaba, Cuiabá - MT, 78043-142, Brazil"/>
  </r>
  <r>
    <x v="1366"/>
    <x v="9"/>
    <x v="6923"/>
    <s v="Jardim Europa, Cuiabá - State of Mato Grosso, Brazil"/>
  </r>
  <r>
    <x v="1366"/>
    <x v="9"/>
    <x v="6924"/>
    <s v="Av. Dom Aquino, 355 - Dom Aquino, Cuiabá - MT, 78015-200, Brazil"/>
  </r>
  <r>
    <x v="1366"/>
    <x v="9"/>
    <x v="1273"/>
    <s v="R. Buenos Aíres, 541 - Jardim das Américas, Cuiabá - MT, 78060-634, Brazil"/>
  </r>
  <r>
    <x v="1366"/>
    <x v="9"/>
    <x v="6925"/>
    <s v="Av. Carmindo de Campos, 433 - Jardim Paulista, Cuiabá - MT, 78070-395, Brazil"/>
  </r>
  <r>
    <x v="1366"/>
    <x v="9"/>
    <x v="6926"/>
    <s v="R. Barão de Melgaço, 2777 - 1º andar - Centro Sul, Cuiabá - MT, 78020-800, Brazil"/>
  </r>
  <r>
    <x v="1366"/>
    <x v="9"/>
    <x v="6927"/>
    <s v="Av. Historiador Rubens de Mendonça, número 898 - Baú, Cuiabá - MT, 78008-000, Brazil"/>
  </r>
  <r>
    <x v="1366"/>
    <x v="9"/>
    <x v="6928"/>
    <s v="Av. Miguel Sutil, 9880 - Jardim Mariana, Cuiabá - MT, 78043-375, Brazil"/>
  </r>
  <r>
    <x v="1366"/>
    <x v="9"/>
    <x v="6929"/>
    <s v="Hospital Geral Universitário de HGU,, Rua 13 de Junho, 2101 - Centro Sul, Cuiabá - MT, 78020-300, Brazil"/>
  </r>
  <r>
    <x v="1366"/>
    <x v="9"/>
    <x v="6930"/>
    <s v="Rua Vila Maria, 343 - Baú, Cuiabá - MT, 78008-060, Brazil"/>
  </r>
  <r>
    <x v="1366"/>
    <x v="9"/>
    <x v="6931"/>
    <s v="R. Luis Philippe Pereira Leite - Alvorada, Cuiabá - MT, 78048-902, Brazil"/>
  </r>
  <r>
    <x v="1366"/>
    <x v="9"/>
    <x v="6932"/>
    <s v="Av. XV de Novembro - Centro Sul, Cuiabá - MT, 78020-301, Brazil"/>
  </r>
  <r>
    <x v="1366"/>
    <x v="9"/>
    <x v="6933"/>
    <s v="Rua Professor José Estevão Corrêa, 150 - Dom Aquino, Cuiabá - MT, 78015-230, Brazil"/>
  </r>
  <r>
    <x v="1366"/>
    <x v="9"/>
    <x v="6934"/>
    <s v="Av. Bosque da Saúde, 766 - Jardim Aclimacao, Cuiabá - MT, 78050-070, Brazil"/>
  </r>
  <r>
    <x v="1367"/>
    <x v="9"/>
    <x v="6935"/>
    <s v="Curvelândia - State of Mato Grosso, 78237-000, Brazil"/>
  </r>
  <r>
    <x v="1367"/>
    <x v="9"/>
    <x v="6936"/>
    <s v="Curvelândia - State of Mato Grosso, 78237-000, Brazil"/>
  </r>
  <r>
    <x v="1368"/>
    <x v="9"/>
    <x v="6937"/>
    <s v="R. Tapira, 136 - Centro, Denise - MT, 78380-000, Brazil"/>
  </r>
  <r>
    <x v="1369"/>
    <x v="9"/>
    <x v="6938"/>
    <s v="Av. Mun. Dr. Marzavão de Siqueira - Centro, Diamantino - MT, 78400-000, Brazil"/>
  </r>
  <r>
    <x v="1369"/>
    <x v="9"/>
    <x v="6939"/>
    <s v="Avenida Municipal, 1501 - Centro, Diamantino - MT, 78400-000, Brazil"/>
  </r>
  <r>
    <x v="1369"/>
    <x v="9"/>
    <x v="4221"/>
    <s v="Av. Irmão Miguel Abib, 3958-4198 - Sn, Diamantino - MT, 78400-000, Brazil"/>
  </r>
  <r>
    <x v="1370"/>
    <x v="9"/>
    <x v="4017"/>
    <s v="R. Mal Deodoro, 431 - CENTRO, Dom Aquino - MT, 78830-000, Brazil"/>
  </r>
  <r>
    <x v="1370"/>
    <x v="9"/>
    <x v="6940"/>
    <s v="Av. Júlio Müler, 53 - Dom Aquino, MT, 78830-000, Brazil"/>
  </r>
  <r>
    <x v="1371"/>
    <x v="9"/>
    <x v="6941"/>
    <s v="R. Santa Catarina, 900, Feliz - RS, 95770-000, Brazil"/>
  </r>
  <r>
    <x v="1371"/>
    <x v="9"/>
    <x v="6942"/>
    <s v="Av. Chapecó, 201e, Feliz Natal - MT, 78885-000, Brazil"/>
  </r>
  <r>
    <x v="1371"/>
    <x v="9"/>
    <x v="336"/>
    <s v="R. Dionísio Cerqueira, Feliz Natal - MT, 78885-000, Brazil"/>
  </r>
  <r>
    <x v="1372"/>
    <x v="9"/>
    <x v="6943"/>
    <s v="Av. Bernardo Sayão, 820 - Centro, Figueirópolis - TO, 77465-000, Brazil"/>
  </r>
  <r>
    <x v="1372"/>
    <x v="9"/>
    <x v="6944"/>
    <s v="AVENIDA BERNARDO SAYAO COM RUA 19, S/N - CENTRO, Figueirópolis - TO, 77465-000, Brazil"/>
  </r>
  <r>
    <x v="1372"/>
    <x v="9"/>
    <x v="6945"/>
    <s v="Figueirópolis D'Oeste, Figueirópolis d'Oeste - State of Mato Grosso, 78290-000, Brazil"/>
  </r>
  <r>
    <x v="1372"/>
    <x v="9"/>
    <x v="6946"/>
    <s v="R. São Paulo, 236 - Centro, Figueirópolis D'Oeste - MT, 78290-000, Brazil"/>
  </r>
  <r>
    <x v="1372"/>
    <x v="9"/>
    <x v="6947"/>
    <s v="Av. Moisés Araújo Galvão, 1595 - Centro, Figueirão - MS, 79428-000, Brazil"/>
  </r>
  <r>
    <x v="1372"/>
    <x v="9"/>
    <x v="6948"/>
    <s v="R. Gov.jaime Campos, 787-1233, Indiavaí - MT, 78295-000, Brazil"/>
  </r>
  <r>
    <x v="1372"/>
    <x v="9"/>
    <x v="6772"/>
    <s v="R. Glicério Martins, 165 - Vila Nova, Arenápolis - MT, 78420-000, Brazil"/>
  </r>
  <r>
    <x v="1372"/>
    <x v="9"/>
    <x v="6949"/>
    <s v="R. Gov.jaime Campos, 252-356, Indiavaí - MT, 78295-000, Brazil"/>
  </r>
  <r>
    <x v="1373"/>
    <x v="9"/>
    <x v="6950"/>
    <s v="R. Brasília, Gaúcha do Norte - MT, 78875-000, Brazil"/>
  </r>
  <r>
    <x v="1374"/>
    <x v="9"/>
    <x v="6951"/>
    <s v="Av. Rachide Mamede, S/N - Centro, Gen. Carneiro - MT, 78620-000, Brazil"/>
  </r>
  <r>
    <x v="1375"/>
    <x v="9"/>
    <x v="6952"/>
    <s v="Av. dos Imigrantes, 1245-1299 - Arlindo Mateus da Costa, Glória D'Oeste - MT, 78293-000, Brazil"/>
  </r>
  <r>
    <x v="1375"/>
    <x v="9"/>
    <x v="6953"/>
    <s v="Rua Carlos Junior Marquioretto, 1870 - Glória D'Oeste, MT, 78293-000, Brazil"/>
  </r>
  <r>
    <x v="1375"/>
    <x v="9"/>
    <x v="6954"/>
    <s v="Av. dos Imigrantes, 2000 - Centro, Glória D'Oeste - MT, 78293-000, Brazil"/>
  </r>
  <r>
    <x v="1376"/>
    <x v="9"/>
    <x v="6955"/>
    <s v="Avenida Dantes, Matins de Oliveira, 555 - Jardim Cidade Nova, Guarantã do Norte - MT, 78520-000, Brazil"/>
  </r>
  <r>
    <x v="1376"/>
    <x v="9"/>
    <x v="6956"/>
    <s v="R. Curitiba, 350 - Jardim Vitória, Guarantã do Norte - MT, 78520-000, Brazil"/>
  </r>
  <r>
    <x v="1376"/>
    <x v="9"/>
    <x v="6957"/>
    <s v="Av. Dante Martins de Oliveira, 5298 - Jardim Cidade Nova, Guarantã do Norte - MT, 78520-000, Brazil"/>
  </r>
  <r>
    <x v="1376"/>
    <x v="9"/>
    <x v="6958"/>
    <s v="Av. Cambará, 719 - Centro, Guarantã do Norte - MT, 78520-000, Brazil"/>
  </r>
  <r>
    <x v="1376"/>
    <x v="9"/>
    <x v="6959"/>
    <s v="R. Inhare, N° 1070 - Centro, Guarantã do Norte - MT, 78250-000, Brazil"/>
  </r>
  <r>
    <x v="1377"/>
    <x v="9"/>
    <x v="6960"/>
    <s v="R. Cinco, 136 - Jardim Primavera, Guiratinga - MT, 78760-000, Brazil"/>
  </r>
  <r>
    <x v="1377"/>
    <x v="9"/>
    <x v="6961"/>
    <s v="Santa Maria Bertila, Guiratinga - State of Mato Grosso, 78760-000, Brazil"/>
  </r>
  <r>
    <x v="1377"/>
    <x v="9"/>
    <x v="6962"/>
    <s v="Hospital osvaldo Cruz - Santa Cruz, Guiratinga - MT, 78760-000, Brazil"/>
  </r>
  <r>
    <x v="1378"/>
    <x v="9"/>
    <x v="6948"/>
    <s v="R. Gov.jaime Campos, 787-1233, Indiavaí - MT, 78295-000, Brazil"/>
  </r>
  <r>
    <x v="1378"/>
    <x v="9"/>
    <x v="6949"/>
    <s v="R. Gov.jaime Campos, 252-356, Indiavaí - MT, 78295-000, Brazil"/>
  </r>
  <r>
    <x v="1379"/>
    <x v="9"/>
    <x v="6963"/>
    <s v="R. dos Girassóis, 331, Ipiranga do Norte - MT, 78573-000, Brazil"/>
  </r>
  <r>
    <x v="1380"/>
    <x v="9"/>
    <x v="6964"/>
    <s v="R. dos Trabalhadores, 1327, Itanhangá - MT, 78573-000, Brazil"/>
  </r>
  <r>
    <x v="1380"/>
    <x v="9"/>
    <x v="6965"/>
    <s v="R. Fortaleza, 121-1, Itanhangá - MT, 78573-000, Brazil"/>
  </r>
  <r>
    <x v="1380"/>
    <x v="9"/>
    <x v="6966"/>
    <s v="Estr. do Itanhangá, 1081 - Itanhangá, Rio de Janeiro - RJ, 22753-005, Brazil"/>
  </r>
  <r>
    <x v="1380"/>
    <x v="9"/>
    <x v="6967"/>
    <s v="Av. Santa Catarina, 314, Itanhangá - MT, 78579-000, Brazil"/>
  </r>
  <r>
    <x v="1381"/>
    <x v="9"/>
    <x v="6968"/>
    <s v="Av. Tiradentes, 295 - Centro, Itaúba - MT, 78510-000, Brazil"/>
  </r>
  <r>
    <x v="1382"/>
    <x v="9"/>
    <x v="6969"/>
    <s v="Av. Treze de Maio, 500 - CENTRO, Itiquira - MT, 78790-000, Brazil"/>
  </r>
  <r>
    <x v="1383"/>
    <x v="9"/>
    <x v="6970"/>
    <s v="Rua Guaicurus, 1165 - Centro, Jaciara - MT, 78820-000, Brazil"/>
  </r>
  <r>
    <x v="1383"/>
    <x v="9"/>
    <x v="6754"/>
    <s v="R. Caiçara, 2509 - Vila Planalto, Jaciara - MT, 78820-000, Brazil"/>
  </r>
  <r>
    <x v="1383"/>
    <x v="9"/>
    <x v="6971"/>
    <s v="Vila Planalto, Jaciara - State of Mato Grosso, 78820-000, Brazil"/>
  </r>
  <r>
    <x v="1384"/>
    <x v="9"/>
    <x v="6972"/>
    <s v="Jangada, State of Mato Grosso, 78490-000, Brazil"/>
  </r>
  <r>
    <x v="1384"/>
    <x v="9"/>
    <x v="6973"/>
    <s v="R. Ramiro Mendes - Jangada, MT, 78490-000, Brazil"/>
  </r>
  <r>
    <x v="1385"/>
    <x v="9"/>
    <x v="6974"/>
    <s v="R. Dom Pedro II, S/N - CENTRO, Jauru - MT, 78255-000, Brazil"/>
  </r>
  <r>
    <x v="1385"/>
    <x v="9"/>
    <x v="6975"/>
    <s v="R. Dom Pedro II, 662-772 - Jauru, MT, 78255-000, Brazil"/>
  </r>
  <r>
    <x v="1385"/>
    <x v="9"/>
    <x v="6976"/>
    <s v="R. Mal. Deodoro - Jauru, MT, 78255-000, Brazil"/>
  </r>
  <r>
    <x v="1385"/>
    <x v="9"/>
    <x v="6977"/>
    <s v="R. Mal. Deodoro, 605 - centro, Jauru - MT, 78255-000, Brazil"/>
  </r>
  <r>
    <x v="1385"/>
    <x v="9"/>
    <x v="1737"/>
    <s v="Av. Angelina Bergamach, 87 - Jauru, MT, 78255-000, Brazil"/>
  </r>
  <r>
    <x v="1386"/>
    <x v="9"/>
    <x v="3557"/>
    <s v="Av. Rio Arinos, 713 S - Centro, Juara - MT, 78575-000, Brazil"/>
  </r>
  <r>
    <x v="1386"/>
    <x v="9"/>
    <x v="6978"/>
    <s v="R. Bauru, 601 - CENTRO, Juara - MT, 78575-000, Brazil"/>
  </r>
  <r>
    <x v="1386"/>
    <x v="9"/>
    <x v="6747"/>
    <s v="R. João Pessoa, 600 - Centro, Juara - MT, 78575-000, Brazil"/>
  </r>
  <r>
    <x v="1386"/>
    <x v="9"/>
    <x v="6979"/>
    <s v="R. Vira Sol, 159-311 - Juara, MT, 78575-000, Brazil"/>
  </r>
  <r>
    <x v="1387"/>
    <x v="9"/>
    <x v="6980"/>
    <s v="Avenida Mato Grosso, 846N Módulo 1 - Centro - Módulo 01, Juína - MT, 78320-000, Brazil"/>
  </r>
  <r>
    <x v="1387"/>
    <x v="9"/>
    <x v="14"/>
    <s v="Avenida Beijar Flor, 104N - Centro, Juína - MT, 78320-000, Brazil"/>
  </r>
  <r>
    <x v="1387"/>
    <x v="9"/>
    <x v="6981"/>
    <s v="R. Perpétua O Joaquim, s/n - Módulo 01, Juína - MT, 78320-000, Brazil"/>
  </r>
  <r>
    <x v="1387"/>
    <x v="9"/>
    <x v="6982"/>
    <s v="Av. Mato Grosso, 150 - Módulo 01, Juína - MT, 78320-000, Brazil"/>
  </r>
  <r>
    <x v="1387"/>
    <x v="9"/>
    <x v="6983"/>
    <s v="Av. Gabriel Müler, 265 - Módulo 02, Juína - MT, 78320-000, Brazil"/>
  </r>
  <r>
    <x v="1387"/>
    <x v="9"/>
    <x v="6984"/>
    <s v="Avenida das Andorinhas, s/n - Módulo 4, Juína - MT, 78320-000, Brazil"/>
  </r>
  <r>
    <x v="1387"/>
    <x v="9"/>
    <x v="6985"/>
    <s v="Av. Londrina, 183n - Módulo 05, Juína - MT, 78320-000, Brazil"/>
  </r>
  <r>
    <x v="1387"/>
    <x v="9"/>
    <x v="6986"/>
    <s v="Av. JK, 4469-4661 - Juína, MT, 78320-000, Brazil"/>
  </r>
  <r>
    <x v="1387"/>
    <x v="9"/>
    <x v="6987"/>
    <s v="Módulo 02, Juína - State of Mato Grosso, 78320-000, Brazil"/>
  </r>
  <r>
    <x v="1387"/>
    <x v="9"/>
    <x v="6988"/>
    <s v="AV Projetada Pastor Severo Dos Santos nº 240n - Módulo 02, Juína - MT, 78320-000, Brazil"/>
  </r>
  <r>
    <x v="1387"/>
    <x v="9"/>
    <x v="6989"/>
    <s v="Módulo 06, Juína - State of Mato Grosso, 78320-000, Brazil"/>
  </r>
  <r>
    <x v="1387"/>
    <x v="9"/>
    <x v="6990"/>
    <s v="Rua perpétua de Oliveira joaquina, 131 - Módulo 1 - Juína, MT, 78320-000, Brazil"/>
  </r>
  <r>
    <x v="1387"/>
    <x v="9"/>
    <x v="6991"/>
    <s v="R. Antônio Martins, 195 n - Módulo 02, Juína - MT, 78320-000, Brazil"/>
  </r>
  <r>
    <x v="1387"/>
    <x v="9"/>
    <x v="6992"/>
    <s v="Av. dos Jambos, 858 N - Centro, Juína - MT, 78320-000, Brazil"/>
  </r>
  <r>
    <x v="1387"/>
    <x v="9"/>
    <x v="6993"/>
    <s v="Módulo 05, Juína - State of Mato Grosso, 78320-000, Brazil"/>
  </r>
  <r>
    <x v="1388"/>
    <x v="9"/>
    <x v="6994"/>
    <s v="Travessa Lucinda Kniess, 20 - Centro, Juruena - MT, 78340-000, Brazil"/>
  </r>
  <r>
    <x v="1389"/>
    <x v="9"/>
    <x v="6995"/>
    <s v="R. M, 361-459 - Juscimeira, MT, 78810-000, Brazil"/>
  </r>
  <r>
    <x v="1389"/>
    <x v="9"/>
    <x v="6996"/>
    <s v="R. S, 200 - Cajus, Juscimeira - MT, 78810-000, Brazil"/>
  </r>
  <r>
    <x v="1390"/>
    <x v="9"/>
    <x v="509"/>
    <s v="R. Maria Fábregas, 87 - Sertãozinho, Lambari - MG, 37480-000, Brazil"/>
  </r>
  <r>
    <x v="1390"/>
    <x v="9"/>
    <x v="76"/>
    <s v="R. Antônio Augusto Villela de Vilhena, 112-162, Lambari - MG, 37480-000, Brazil"/>
  </r>
  <r>
    <x v="1390"/>
    <x v="9"/>
    <x v="6997"/>
    <s v="R. Sidrolândia, 207, Lambari D'Oeste - MT, 78278-000, Brazil"/>
  </r>
  <r>
    <x v="1390"/>
    <x v="9"/>
    <x v="6998"/>
    <s v="R. Francisco Moreira Neto, 1 - Centro, Lambari D'Oeste - MT, 78278-000, Brazil"/>
  </r>
  <r>
    <x v="1390"/>
    <x v="9"/>
    <x v="6999"/>
    <s v="rua fernão dias paes são José do pingador, Lambari D'Oeste - MT, 78279-000, Brazil"/>
  </r>
  <r>
    <x v="1390"/>
    <x v="9"/>
    <x v="7000"/>
    <s v="R. João E. Rosa, 1156 - Lot. Capao Redondo II, São Gabriel do Oeste - MS, 79490-000, Brazil"/>
  </r>
  <r>
    <x v="1390"/>
    <x v="9"/>
    <x v="14"/>
    <s v="Av. Brasil, 120 - Cidade Nova, Lucas do Rio Verde - MT, 78455-000, Brazil"/>
  </r>
  <r>
    <x v="1390"/>
    <x v="9"/>
    <x v="7001"/>
    <s v="Av. das Arapongas, 815N - Jardim das Orquídeas, Nova Mutum - MT, 78450-000, Brazil"/>
  </r>
  <r>
    <x v="1390"/>
    <x v="9"/>
    <x v="7002"/>
    <s v="Av. das Araras, 170 - Centro, Nova Mutum - MT, 78450-000, Brazil"/>
  </r>
  <r>
    <x v="1390"/>
    <x v="9"/>
    <x v="27"/>
    <s v="R. Dezeseis, 1648 - Centro, Ituiutaba - MG, 38300-070, Brazil"/>
  </r>
  <r>
    <x v="1390"/>
    <x v="9"/>
    <x v="7003"/>
    <s v="R. Garção Stockler, 114 - Centro, Lambari - MG, 37480-000, Brazil"/>
  </r>
  <r>
    <x v="1390"/>
    <x v="9"/>
    <x v="19"/>
    <s v="R. Votuporanga, 111 - Vila Dora, Santo André - SP, 09030-590, Brazil"/>
  </r>
  <r>
    <x v="1390"/>
    <x v="9"/>
    <x v="7004"/>
    <s v="Av. Vital Brasil, 1500 - Butantã, São Paulo - SP, 05503-900, Brazil"/>
  </r>
  <r>
    <x v="1390"/>
    <x v="9"/>
    <x v="7005"/>
    <s v="Rio Verde, Lucas do Rio Verde - State of Mato Grosso, 78455-000, Brazil"/>
  </r>
  <r>
    <x v="1390"/>
    <x v="9"/>
    <x v="5391"/>
    <s v="Rua 3, Quadra 04, Lote 08, s/n - Vila Popular, São Luís de Montes Belos - GO, 76100-000, Brazil"/>
  </r>
  <r>
    <x v="1390"/>
    <x v="9"/>
    <x v="920"/>
    <s v="R. Cabaçal, Lambari D'Oeste - MT, 78278-000, Brazil"/>
  </r>
  <r>
    <x v="1391"/>
    <x v="9"/>
    <x v="14"/>
    <s v="Av. Brasil, 120 - Cidade Nova, Lucas do Rio Verde - MT, 78455-000, Brazil"/>
  </r>
  <r>
    <x v="1391"/>
    <x v="9"/>
    <x v="7006"/>
    <s v="R. Catuipe - Rio Verde, Lucas do Rio Verde - MT, 78455-000, Brazil"/>
  </r>
  <r>
    <x v="1391"/>
    <x v="9"/>
    <x v="7005"/>
    <s v="Rio Verde, Lucas do Rio Verde - State of Mato Grosso, 78455-000, Brazil"/>
  </r>
  <r>
    <x v="1391"/>
    <x v="9"/>
    <x v="7007"/>
    <s v="Cidade Nova, Lucas do Rio Verde - State of Mato Grosso, 78455-000, Brazil"/>
  </r>
  <r>
    <x v="1391"/>
    <x v="9"/>
    <x v="7008"/>
    <s v="Cidade Nova, Lucas do Rio Verde - State of Mato Grosso, 78455-000, Brazil"/>
  </r>
  <r>
    <x v="1391"/>
    <x v="9"/>
    <x v="7009"/>
    <s v="Rio Verde, Lucas do Rio Verde - State of Mato Grosso, 78455-000, Brazil"/>
  </r>
  <r>
    <x v="1392"/>
    <x v="9"/>
    <x v="440"/>
    <s v="R. R, 344-462, Luciára - MT, 78660-000, Brazil"/>
  </r>
  <r>
    <x v="1392"/>
    <x v="9"/>
    <x v="7010"/>
    <s v="R. D, Luciára - MT, 78660-000, Brazil"/>
  </r>
  <r>
    <x v="1393"/>
    <x v="9"/>
    <x v="7011"/>
    <s v="R. José Severino de Moura, 184, Marcelândia - MT, 78535-000, Brazil"/>
  </r>
  <r>
    <x v="1393"/>
    <x v="9"/>
    <x v="7012"/>
    <s v="R. Guarani, 539-667, Marcelândia - MT, 78535-000, Brazil"/>
  </r>
  <r>
    <x v="1393"/>
    <x v="9"/>
    <x v="282"/>
    <s v="MT-320, Marcelândia - MT, 78535-000, Brazil"/>
  </r>
  <r>
    <x v="1394"/>
    <x v="9"/>
    <x v="2648"/>
    <s v="Av. Central, 506, Matupá - MT, 78525-000, Brazil"/>
  </r>
  <r>
    <x v="1394"/>
    <x v="9"/>
    <x v="7013"/>
    <s v="466,, R. 33 H-2, 328, Matupá - MT, 78525-000, Brazil"/>
  </r>
  <r>
    <x v="1394"/>
    <x v="9"/>
    <x v="7014"/>
    <s v="RUA 01, 24 - CENTRO, Matupá - MT, 78525-000, Brazil"/>
  </r>
  <r>
    <x v="1395"/>
    <x v="9"/>
    <x v="7015"/>
    <s v="Av. Pres. Tancredo Neves, 1845-1955 - Centro, Mirassol d'Oeste - MT, 78280-000, Brazil"/>
  </r>
  <r>
    <x v="1395"/>
    <x v="9"/>
    <x v="7016"/>
    <s v="R. Vinte e Oito de Outubro, 3513 - Centro, Mirassol d'Oeste - MT, 78280-000, Brazil"/>
  </r>
  <r>
    <x v="1396"/>
    <x v="9"/>
    <x v="7017"/>
    <s v="348, Av. Juscelino Kubitscheck, 274 - Centro, Nobres - MT, 78470-000, Brazil"/>
  </r>
  <r>
    <x v="1396"/>
    <x v="9"/>
    <x v="7018"/>
    <s v="Av. Juscelino Kubitscheck, 669 - Centro, Nobres - MT, 78470-000, Brazil"/>
  </r>
  <r>
    <x v="1396"/>
    <x v="9"/>
    <x v="7019"/>
    <s v="Av. Juscelino Kubitscheck, 894 - Centro, Nobres - MT, 78470-000, Brazil"/>
  </r>
  <r>
    <x v="1396"/>
    <x v="9"/>
    <x v="2778"/>
    <s v="Nobres, State of Mato Grosso, 78470-000, Brazil"/>
  </r>
  <r>
    <x v="1397"/>
    <x v="9"/>
    <x v="7020"/>
    <s v="R. Cuiabá, 328 - Centro, Nortelândia - MT, 78430-000, Brazil"/>
  </r>
  <r>
    <x v="1398"/>
    <x v="9"/>
    <x v="7021"/>
    <s v="R. Cel. Serra - Nossa Sra. do Livramento, MT, 78170-000, Brazil"/>
  </r>
  <r>
    <x v="1399"/>
    <x v="9"/>
    <x v="7022"/>
    <s v="78565-000, Nova Bandeirantes - MT, Brazil"/>
  </r>
  <r>
    <x v="1399"/>
    <x v="9"/>
    <x v="7023"/>
    <s v="Nova Bandeirantes, State of Mato Grosso, 78565-000, Brazil"/>
  </r>
  <r>
    <x v="1400"/>
    <x v="9"/>
    <x v="7024"/>
    <s v="Av. Profa. Maria Piedade Figueiredo, 440-522 - Nova Brasilândia, MT, 78860-000, Brazil"/>
  </r>
  <r>
    <x v="1401"/>
    <x v="9"/>
    <x v="7025"/>
    <s v="Av. São Paulo, 111 - Nova Canaã do Norte, MT, 78515-000, Brazil"/>
  </r>
  <r>
    <x v="1401"/>
    <x v="9"/>
    <x v="7026"/>
    <s v="Av. São Paulo, 13 - Nova Canaã do Norte, MT, 78515-000, Brazil"/>
  </r>
  <r>
    <x v="1401"/>
    <x v="9"/>
    <x v="7027"/>
    <s v="12 Rua A, Nova Canaã do Norte - MT, 78515-000, Brazil"/>
  </r>
  <r>
    <x v="1401"/>
    <x v="9"/>
    <x v="7028"/>
    <s v="Av. São Paulo, 111 - Nova Canaã do Norte, MT, 78515-000, Brazil"/>
  </r>
  <r>
    <x v="1401"/>
    <x v="9"/>
    <x v="7029"/>
    <s v="R.Belém, s/n - Floresta Nova, Canaã dos Carajás - PA, 68537-000, Brazil"/>
  </r>
  <r>
    <x v="1401"/>
    <x v="9"/>
    <x v="7030"/>
    <s v="Av. Brasil, 103 - Quadra 52, L 01 - Nova Canaã do Norte, MT, 78515-000, Brazil"/>
  </r>
  <r>
    <x v="1401"/>
    <x v="9"/>
    <x v="7031"/>
    <s v="Av. Pará - Nova Canaã do Norte, MT, 78515-000, Brazil"/>
  </r>
  <r>
    <x v="1401"/>
    <x v="9"/>
    <x v="7032"/>
    <s v="Av. Paraná, 890-996 - Nova Canaã do Norte, MT, 78515-000, Brazil"/>
  </r>
  <r>
    <x v="1401"/>
    <x v="9"/>
    <x v="4017"/>
    <s v="R. Francisco Pinheiro da Costa - Nova Canaã do Norte, MT, 78515-000, Brazil"/>
  </r>
  <r>
    <x v="1401"/>
    <x v="9"/>
    <x v="7033"/>
    <s v="Av. Pará, 190-198 - Nova Canaã do Norte, MT, 78515-000, Brazil"/>
  </r>
  <r>
    <x v="1402"/>
    <x v="9"/>
    <x v="7034"/>
    <s v="Av. dos Migrantes, Nova Guarita - MT, 78508-000, Brazil"/>
  </r>
  <r>
    <x v="1402"/>
    <x v="9"/>
    <x v="7035"/>
    <s v="Av. Mato Grosso, 276 - Terra Nova do Norte, MT, 78505-000, Brazil"/>
  </r>
  <r>
    <x v="1402"/>
    <x v="9"/>
    <x v="6955"/>
    <s v="Avenida Dantes, Matins de Oliveira, 555 - Jardim Cidade Nova, Guarantã do Norte - MT, 78520-000, Brazil"/>
  </r>
  <r>
    <x v="1402"/>
    <x v="9"/>
    <x v="7036"/>
    <s v="Av. dos Migrantes - Centro, Nova Guarita - MT, 78508-000, Brazil"/>
  </r>
  <r>
    <x v="1403"/>
    <x v="9"/>
    <x v="14"/>
    <s v="R. Goiás, 894 - Centro, Pontes e Lacerda - MT, 78250-000, Brazil"/>
  </r>
  <r>
    <x v="1403"/>
    <x v="9"/>
    <x v="7037"/>
    <s v="76, R. Noêmia José Furtado, 2, Nova Lacerda - MT, 78243-000, Brazil"/>
  </r>
  <r>
    <x v="1404"/>
    <x v="9"/>
    <x v="7038"/>
    <s v="Centro, Nova Marilândia - State of Mato Grosso, 78415-000, Brazil"/>
  </r>
  <r>
    <x v="1404"/>
    <x v="9"/>
    <x v="2932"/>
    <s v="Av. Mato Grosso, S/N - Centro, Nova Marilândia - MT, 78415-000, Brazil"/>
  </r>
  <r>
    <x v="1405"/>
    <x v="9"/>
    <x v="7039"/>
    <s v="R. Getúlio Vargas, 186-366, Nova Maringá - MT, 78440-000, Brazil"/>
  </r>
  <r>
    <x v="1405"/>
    <x v="9"/>
    <x v="315"/>
    <s v="Av. Amós Bernardino Zanchete, s/n, Nova Maringá - MT, 78440-000, Brazil"/>
  </r>
  <r>
    <x v="1406"/>
    <x v="9"/>
    <x v="7040"/>
    <s v="Av. Rondonópolis, Nova Monte Verde - MT, 78593-000, Brazil"/>
  </r>
  <r>
    <x v="1407"/>
    <x v="9"/>
    <x v="7002"/>
    <s v="Av. das Araras, 170 - Centro, Nova Mutum - MT, 78450-000, Brazil"/>
  </r>
  <r>
    <x v="1407"/>
    <x v="9"/>
    <x v="7001"/>
    <s v="Av. das Arapongas, 815N - Jardim das Orquídeas, Nova Mutum - MT, 78450-000, Brazil"/>
  </r>
  <r>
    <x v="1407"/>
    <x v="9"/>
    <x v="7041"/>
    <s v="R. das Seringueiras, 2030-2274 - Centro, Nova Mutum - MT, 78450-000, Brazil"/>
  </r>
  <r>
    <x v="1407"/>
    <x v="9"/>
    <x v="7042"/>
    <s v="Av. das Araras - Centro, Nova Mutum - MT, 78450-000, Brazil"/>
  </r>
  <r>
    <x v="1407"/>
    <x v="9"/>
    <x v="7043"/>
    <s v="Jardim Dois, Nova Mutum - State of Mato Grosso, 78450-000, Brazil"/>
  </r>
  <r>
    <x v="1407"/>
    <x v="9"/>
    <x v="7044"/>
    <s v="Av. das Emas, 1245 - Centro, Nova Mutum - MT, 78450-000, Brazil"/>
  </r>
  <r>
    <x v="1407"/>
    <x v="9"/>
    <x v="7045"/>
    <s v="Av. das Andorinhas, 481 - N S A, Nova Mutum - MT, 78450-000, Brazil"/>
  </r>
  <r>
    <x v="1407"/>
    <x v="9"/>
    <x v="7046"/>
    <s v="R. dos Flamboyants, 139W - Centro, Nova Mutum - MT, 78450-000, Brazil"/>
  </r>
  <r>
    <x v="1407"/>
    <x v="9"/>
    <x v="7047"/>
    <s v="Av. das Araras, 329w - Centro, Nova Mutum - MT, 78450-000, Brazil"/>
  </r>
  <r>
    <x v="1407"/>
    <x v="9"/>
    <x v="7048"/>
    <s v="Av. das Araras, 334N - Centro, Nova Mutum - MT, 78450-000, Brazil"/>
  </r>
  <r>
    <x v="1407"/>
    <x v="9"/>
    <x v="7049"/>
    <s v="Av. das Águias, 109w - Bela Vista, Nova Mutum - MT, 78450-000, Brazil"/>
  </r>
  <r>
    <x v="1407"/>
    <x v="9"/>
    <x v="7050"/>
    <s v="Av. das Emas - Jardim das Orquideas, Nova Mutum - MT, 78450-000, Brazil"/>
  </r>
  <r>
    <x v="1407"/>
    <x v="9"/>
    <x v="7051"/>
    <s v="Delmoro, Av. Perimetral das Samambaias, 685N, MT, Brazil"/>
  </r>
  <r>
    <x v="1408"/>
    <x v="9"/>
    <x v="7052"/>
    <s v="Nova Nazaré - State of Mato Grosso, 78638-000, Brazil"/>
  </r>
  <r>
    <x v="1408"/>
    <x v="9"/>
    <x v="7053"/>
    <s v="Av. Um, Nova Nazaré - MT, 78638-000, Brazil"/>
  </r>
  <r>
    <x v="1408"/>
    <x v="9"/>
    <x v="920"/>
    <s v="Nova Nazaré - State of Mato Grosso, 78638-000, Brazil"/>
  </r>
  <r>
    <x v="1408"/>
    <x v="9"/>
    <x v="59"/>
    <s v="Nova Nazaré - State of Mato Grosso, 78638-000, Brazil"/>
  </r>
  <r>
    <x v="1408"/>
    <x v="9"/>
    <x v="7054"/>
    <s v="Nova Nazaré - State of Mato Grosso, 78638-000, Brazil"/>
  </r>
  <r>
    <x v="1408"/>
    <x v="9"/>
    <x v="7055"/>
    <s v="R. Paraíba, 215 - Jardim Alvorada, Nova Xavantina - MT, 78690-000, Brazil"/>
  </r>
  <r>
    <x v="1408"/>
    <x v="9"/>
    <x v="7056"/>
    <s v="R. Vinte e Oito de Dezembro, 154, Nova Nazaré - MT, 78638-000, Brazil"/>
  </r>
  <r>
    <x v="1408"/>
    <x v="9"/>
    <x v="7057"/>
    <s v="R. Comércio, Nova Nazaré - MT, 78638-000, Brazil"/>
  </r>
  <r>
    <x v="1409"/>
    <x v="9"/>
    <x v="7058"/>
    <s v="R. Minas Gerais, 831 - Jardim Shangri-lá, Nova Olímpia - MT, 78370-000, Brazil"/>
  </r>
  <r>
    <x v="1409"/>
    <x v="9"/>
    <x v="7059"/>
    <s v="R. Amazonas, 501-599 - Centro, Nova Olímpia - MT, 78370-000, Brazil"/>
  </r>
  <r>
    <x v="1409"/>
    <x v="9"/>
    <x v="7060"/>
    <s v="R. Amazonas, S/N - Centro, Nova Olímpia - MT, 78370-000, Brazil"/>
  </r>
  <r>
    <x v="1410"/>
    <x v="9"/>
    <x v="2076"/>
    <s v="Av. Mal. Deodoro, 400 - Santa Helena, Cuiabá - MT, 78005-505, Brazil"/>
  </r>
  <r>
    <x v="1410"/>
    <x v="9"/>
    <x v="7061"/>
    <s v="Av. Brasil, Nova Santa Helena - MT, 78548-000, Brazil"/>
  </r>
  <r>
    <x v="1410"/>
    <x v="9"/>
    <x v="7062"/>
    <s v="R. Guiomar G. Ribeiro, Nova Santa Helena - MT, 78548-000, Brazil"/>
  </r>
  <r>
    <x v="1410"/>
    <x v="9"/>
    <x v="7063"/>
    <s v="Nova Santa Helena - State of Mato Grosso, Brazil"/>
  </r>
  <r>
    <x v="1410"/>
    <x v="9"/>
    <x v="4893"/>
    <s v="Av. Uirapuru, s/n - Parque Res. Isaura, Santa Helena de Goiás - GO, 75920-000, Brazil"/>
  </r>
  <r>
    <x v="1410"/>
    <x v="9"/>
    <x v="7042"/>
    <s v="Av. das Araras - Centro, Nova Mutum - MT, 78450-000, Brazil"/>
  </r>
  <r>
    <x v="1410"/>
    <x v="9"/>
    <x v="7063"/>
    <s v="Nova Santa Helena, State of Mato Grosso, 78548-000, Brazil"/>
  </r>
  <r>
    <x v="1410"/>
    <x v="9"/>
    <x v="5672"/>
    <s v="Shln - Asa Norte, Brasília - DF, 73015-132, Brazil"/>
  </r>
  <r>
    <x v="1410"/>
    <x v="9"/>
    <x v="6887"/>
    <s v="Av. Gen. Valle, 192 - Bandeirantes, Cuiabá - MT, 78010-010, Brazil"/>
  </r>
  <r>
    <x v="1410"/>
    <x v="9"/>
    <x v="5109"/>
    <s v="Rua 95, 99 - St. Sul, Goiânia - GO, 74083-100, Brazil"/>
  </r>
  <r>
    <x v="1410"/>
    <x v="9"/>
    <x v="7064"/>
    <s v="Praça João Alberto Zaneti, s/nº - Centro, Nova Santa Helena - MT, 78513-000, Brazil"/>
  </r>
  <r>
    <x v="1410"/>
    <x v="9"/>
    <x v="7065"/>
    <s v="RODOVIA BR 163 KM 965 MAIS 500 METROS, N° 2500 APÓS A RODOVIARIA INDUSTRIAL, Nova Santa Helena - MT, 78548-000, Brazil"/>
  </r>
  <r>
    <x v="1411"/>
    <x v="9"/>
    <x v="59"/>
    <s v="Nova Ubiratã, State of Mato Grosso, 78888-000, Brazil"/>
  </r>
  <r>
    <x v="1411"/>
    <x v="9"/>
    <x v="7066"/>
    <s v="R. Rene Murad, 141 - Nova Ubiratã, MT, 78888-000, Brazil"/>
  </r>
  <r>
    <x v="1411"/>
    <x v="9"/>
    <x v="7067"/>
    <s v="Av. Getulio Vargas, 193 - Nova Ubiratã, MT, 78888-000, Brazil"/>
  </r>
  <r>
    <x v="1411"/>
    <x v="9"/>
    <x v="7068"/>
    <s v="R. Maranhão - Nova Ubiratã, MT, 78888-000, Brazil"/>
  </r>
  <r>
    <x v="1411"/>
    <x v="9"/>
    <x v="7069"/>
    <s v="Av. João de Barro - Parque Água Limpa, Nova Ubiratã - MT, 78888-000, Brazil"/>
  </r>
  <r>
    <x v="1411"/>
    <x v="9"/>
    <x v="7070"/>
    <s v="Av. Pres. Tancredo Neves - Nova Ubiratã, MT, 78888-000, Brazil"/>
  </r>
  <r>
    <x v="1411"/>
    <x v="9"/>
    <x v="7071"/>
    <s v="R. Das Aroeiras, 13 - Nova Ubiratã, MT, 78888-000, Brazil"/>
  </r>
  <r>
    <x v="1411"/>
    <x v="9"/>
    <x v="7072"/>
    <s v="Rua Rio Grande do Sul - Nova Ubiratã, MT, 78888-000, Brazil"/>
  </r>
  <r>
    <x v="1411"/>
    <x v="9"/>
    <x v="7073"/>
    <s v="R. Brasília, 914 - Centro, Ubiratã - PR, 85440-000, Brazil"/>
  </r>
  <r>
    <x v="1411"/>
    <x v="9"/>
    <x v="7074"/>
    <s v="R. Prof. Pedro Beckhauser, 717 - Ubiratã, PR, 85440-000, Brazil"/>
  </r>
  <r>
    <x v="1411"/>
    <x v="9"/>
    <x v="7075"/>
    <s v="Nova Ubiratã, State of Mato Grosso, 78888-000, Brazil"/>
  </r>
  <r>
    <x v="1412"/>
    <x v="9"/>
    <x v="7055"/>
    <s v="R. Paraíba, 215 - Jardim Alvorada, Nova Xavantina - MT, 78690-000, Brazil"/>
  </r>
  <r>
    <x v="1412"/>
    <x v="9"/>
    <x v="7076"/>
    <s v="R. Porangatu, 34 - Toneto, Nova Xavantina - MT, 78690-000, Brazil"/>
  </r>
  <r>
    <x v="1412"/>
    <x v="9"/>
    <x v="7077"/>
    <s v="Rua francisco lima, 416 - Centro, Nova Xavantina - MT, 78690-000, Brazil"/>
  </r>
  <r>
    <x v="1412"/>
    <x v="9"/>
    <x v="7078"/>
    <s v="Av. Rio Grande do Sul, 310 - CENTRO, Nova Xavantina - MT, 78690-000, Brazil"/>
  </r>
  <r>
    <x v="1413"/>
    <x v="9"/>
    <x v="7079"/>
    <s v="Av. Kara José, 909 - CENTRO, Novo Horizonte do Norte - MT, 78570-000, Brazil"/>
  </r>
  <r>
    <x v="1414"/>
    <x v="9"/>
    <x v="7080"/>
    <s v="R. Jequitibá, 53-95, Novo Mundo - MT, 78528-000, Brazil"/>
  </r>
  <r>
    <x v="1415"/>
    <x v="9"/>
    <x v="7081"/>
    <s v="Av. Santo Antônio - Zacarias de Souza, Novo Santo Antônio - MT, 78674-000, Brazil"/>
  </r>
  <r>
    <x v="1415"/>
    <x v="9"/>
    <x v="6752"/>
    <s v="Novo Santo Antônio - State of Mato Grosso, 78674-000, Brazil"/>
  </r>
  <r>
    <x v="1416"/>
    <x v="9"/>
    <x v="7082"/>
    <s v="Av. Triel Pereira da Silva, S/N - Novo São Joaquim, MT, 78625-000, Brazil"/>
  </r>
  <r>
    <x v="1416"/>
    <x v="9"/>
    <x v="7083"/>
    <s v="R. Rui Barbosa, 240-314 - Novo São Joaquim, MT, 78625-000, Brazil"/>
  </r>
  <r>
    <x v="1416"/>
    <x v="9"/>
    <x v="7084"/>
    <s v="R. Rui Barbosa, 240-314 - Novo São Joaquim, MT, 78625-000, Brazil"/>
  </r>
  <r>
    <x v="1416"/>
    <x v="9"/>
    <x v="7085"/>
    <s v="R. Castelo Branco, 294 - Novo São Joaquim, MT, 78625-000, Brazil"/>
  </r>
  <r>
    <x v="1416"/>
    <x v="9"/>
    <x v="1458"/>
    <s v="R. Dois - Jardim das Palmeiras, Novo São Joaquim - MT, 78625-000, Brazil"/>
  </r>
  <r>
    <x v="1417"/>
    <x v="9"/>
    <x v="2078"/>
    <s v="Via Um, 2220, Paranaíta - MT, 78590-000, Brazil"/>
  </r>
  <r>
    <x v="1417"/>
    <x v="9"/>
    <x v="7086"/>
    <s v="Av. Maria Eliza Miyazima, Paranaíta - MT, 78590-000, Brazil"/>
  </r>
  <r>
    <x v="1417"/>
    <x v="9"/>
    <x v="59"/>
    <s v="Paranaíta - State of Mato Grosso, 78590-000, Brazil"/>
  </r>
  <r>
    <x v="1418"/>
    <x v="9"/>
    <x v="7087"/>
    <s v="Av. Brasil, 1230 - Centro, Paranatinga - MT, 78870-000, Brazil"/>
  </r>
  <r>
    <x v="1418"/>
    <x v="9"/>
    <x v="7088"/>
    <s v="Teles Pires, Paranatinga - State of Mato Grosso, 78870-000, Brazil"/>
  </r>
  <r>
    <x v="1418"/>
    <x v="9"/>
    <x v="7089"/>
    <s v="Av. Tancredo Neves, 2436 - Jardim Primavera, Paranatinga - MT, 78870-000, Brazil"/>
  </r>
  <r>
    <x v="1419"/>
    <x v="9"/>
    <x v="76"/>
    <s v="R. Sergipe, 511-623 - Centro, Pedra Preta - MT, 78795-000, Brazil"/>
  </r>
  <r>
    <x v="1419"/>
    <x v="9"/>
    <x v="7090"/>
    <s v="Avenida Governador Ponce da Arruda, 485 - Centro, Pedra Preta - MT, 78795-000, Brazil"/>
  </r>
  <r>
    <x v="1419"/>
    <x v="9"/>
    <x v="4375"/>
    <s v="Centro, Pedra Preta - State of Mato Grosso, 78795-000, Brazil"/>
  </r>
  <r>
    <x v="1419"/>
    <x v="9"/>
    <x v="7091"/>
    <s v="COHAB Velha, Pedra Preta - State of Mato Grosso, 78795-000, Brazil"/>
  </r>
  <r>
    <x v="1420"/>
    <x v="9"/>
    <x v="7092"/>
    <s v="Tv. Bartolomeu Dias, 202 - Alvorada, Peixoto de Azevedo - MT, 78530-000, Brazil"/>
  </r>
  <r>
    <x v="1420"/>
    <x v="9"/>
    <x v="7093"/>
    <s v="R. P Emílio Médice, 232 - Alvorada, Peixoto de Azevedo - MT, 78530-000, Brazil"/>
  </r>
  <r>
    <x v="1421"/>
    <x v="9"/>
    <x v="7094"/>
    <s v="R. Júlio Martinês Benevides (11), 68 - Centro, Tangará da Serra - MT, 78300-000, Brazil"/>
  </r>
  <r>
    <x v="1421"/>
    <x v="9"/>
    <x v="6846"/>
    <s v="R. Planalto da Serra - Vale do Sol, Campo Verde - MT, 78840-000, Brazil"/>
  </r>
  <r>
    <x v="1421"/>
    <x v="9"/>
    <x v="7095"/>
    <s v="R. Augusto Carlos Bauman, 1074 - Itaquera, São Paulo - SP, 08210-580, Brazil"/>
  </r>
  <r>
    <x v="1421"/>
    <x v="9"/>
    <x v="2486"/>
    <s v="Av. Quinze de Novembro - Planalto, BA, 45190-000, Brazil"/>
  </r>
  <r>
    <x v="1421"/>
    <x v="9"/>
    <x v="6746"/>
    <s v="Av. Aclimação, 335 - Bosque da Saude, Cuiabá - MT, 78050-040, Brazil"/>
  </r>
  <r>
    <x v="1421"/>
    <x v="9"/>
    <x v="6753"/>
    <s v="R. Safira, 400 - Jardim Aclimacao, Cuiabá - MT, 78050-060, Brazil"/>
  </r>
  <r>
    <x v="1422"/>
    <x v="9"/>
    <x v="7096"/>
    <s v="R. Dom Aquino, 406 - Centro, Poconé - MT, 78175-000, Brazil"/>
  </r>
  <r>
    <x v="1422"/>
    <x v="9"/>
    <x v="5663"/>
    <s v="R. C, 369 - Cohab Santa Teresinha, Poconé - MT, 78175-000, Brazil"/>
  </r>
  <r>
    <x v="1422"/>
    <x v="9"/>
    <x v="7097"/>
    <s v="Centro, Poconé - State of Mato Grosso, 78175-000, Brazil"/>
  </r>
  <r>
    <x v="1422"/>
    <x v="9"/>
    <x v="7098"/>
    <s v="R. Cuiabá, 627-329 - Bairro Areião, Poconé - MT, 78175-000, Brazil"/>
  </r>
  <r>
    <x v="1422"/>
    <x v="9"/>
    <x v="7099"/>
    <s v="Cohab Santa Teresinha, Poconé - State of Mato Grosso, 78175-000, Brazil"/>
  </r>
  <r>
    <x v="1422"/>
    <x v="9"/>
    <x v="7100"/>
    <s v="R. Pinheiro Machado, 985-1137 - Bairro Bom Pastor, Poconé - MT, 78175-000, Brazil"/>
  </r>
  <r>
    <x v="1422"/>
    <x v="9"/>
    <x v="920"/>
    <s v="R. Dom Aquino, 390 - Bairro Boa Nova, Poconé - MT, 78175-000, Brazil"/>
  </r>
  <r>
    <x v="1422"/>
    <x v="9"/>
    <x v="7101"/>
    <s v="AVENIDA DOM AQUINO, Praça da Matriz, 00 - Centro, Poconé - MT, 78175-000, Brazil"/>
  </r>
  <r>
    <x v="1422"/>
    <x v="9"/>
    <x v="7102"/>
    <s v="R. Dom Aquino, 405 - Centro, Poconé - MT, 78175-000, Brazil"/>
  </r>
  <r>
    <x v="1422"/>
    <x v="9"/>
    <x v="7103"/>
    <s v="R. Dom Aquino - Centro, Poconé - MT, 78175-000, Brazil"/>
  </r>
  <r>
    <x v="1423"/>
    <x v="9"/>
    <x v="4753"/>
    <s v="R. José Martins Costa, 127 - St. Ceara, Aragarças - GO, 76240-000, Brazil"/>
  </r>
  <r>
    <x v="1423"/>
    <x v="9"/>
    <x v="1951"/>
    <s v="R. Carajás, 753 - Centro, Barra do Garças - MT, 78600-000, Brazil"/>
  </r>
  <r>
    <x v="1423"/>
    <x v="9"/>
    <x v="6728"/>
    <s v="Av. Tropical, 195 - Centro, Água Boa - MT, 78635-000, Brazil"/>
  </r>
  <r>
    <x v="1423"/>
    <x v="9"/>
    <x v="5680"/>
    <s v="R. Severino Botelho de Melo, 472 - Centro, Alto Araguaia - MT, 78780-000, Brazil"/>
  </r>
  <r>
    <x v="1423"/>
    <x v="9"/>
    <x v="5681"/>
    <s v="R. Severino Botelho de Melo, 1118 - Centro, Alto Araguaia - MT, 78780-000, Brazil"/>
  </r>
  <r>
    <x v="1423"/>
    <x v="9"/>
    <x v="4754"/>
    <s v="Av. Pedro Ludovíco Teixeira - St. Araguaia, Aragarças - GO, 76240-000, Brazil"/>
  </r>
  <r>
    <x v="1423"/>
    <x v="9"/>
    <x v="7104"/>
    <s v="Pontal do Araguaia - State of Mato Grosso, 78698-000, Brazil"/>
  </r>
  <r>
    <x v="1423"/>
    <x v="9"/>
    <x v="6786"/>
    <s v="Tv. Mal. Rondon, 2897 - Jardim Mariano, Barra do Garças - MT, 78600-000, Brazil"/>
  </r>
  <r>
    <x v="1423"/>
    <x v="9"/>
    <x v="5679"/>
    <s v="Rua 24 de Fevereiro, s/n - Boiadeiro, Alto Araguaia - MT, 78780-000, Brazil"/>
  </r>
  <r>
    <x v="1423"/>
    <x v="9"/>
    <x v="7105"/>
    <s v="Rua Florêncio Marques dos Reis - Área de Tal, Pontal do Araguaia - MT, 78698-000, Brazil"/>
  </r>
  <r>
    <x v="1423"/>
    <x v="9"/>
    <x v="7106"/>
    <s v="R. Holanda, 36 - Maria Joaquina, Pontal do Araguaia - MT, 78698-000, Brazil"/>
  </r>
  <r>
    <x v="1423"/>
    <x v="9"/>
    <x v="5682"/>
    <s v="Beira Rio, Alto Araguaia - State of Mato Grosso, 78780-000, Brazil"/>
  </r>
  <r>
    <x v="1423"/>
    <x v="9"/>
    <x v="7104"/>
    <s v="Pontal do Araguaia, State of Mato Grosso, Brazil"/>
  </r>
  <r>
    <x v="1423"/>
    <x v="9"/>
    <x v="4626"/>
    <s v="R. 5, 1428 - St. Eliziario, São Miguel do Araguaia - GO, 76590-000, Brazil"/>
  </r>
  <r>
    <x v="1423"/>
    <x v="9"/>
    <x v="6788"/>
    <s v="R. Independência, 657 - Centro, Barra do Garças - MT, 78600-000, Brazil"/>
  </r>
  <r>
    <x v="1423"/>
    <x v="9"/>
    <x v="7107"/>
    <s v="Av. Dante Martins de Oliveira, nº 2 - Araguaia Center, Pontal do Araguaia - MT, Brazil"/>
  </r>
  <r>
    <x v="1423"/>
    <x v="9"/>
    <x v="11"/>
    <s v="R. Lourenço Pereira Lima, 2276 - St. Nova Esperanca, Aragarças - GO, 76240-000, Brazil"/>
  </r>
  <r>
    <x v="1423"/>
    <x v="9"/>
    <x v="6789"/>
    <s v="Rua Horácio de Souza Dermat, Barra do Garças - MT, 78601-185, Brazil"/>
  </r>
  <r>
    <x v="1423"/>
    <x v="9"/>
    <x v="4756"/>
    <s v="R. Emídio Martins dos Réis, 163 - St. Ceara, Aragarças - GO, 76240-000, Brazil"/>
  </r>
  <r>
    <x v="1423"/>
    <x v="9"/>
    <x v="7108"/>
    <s v="R. Xavantes, 459 - Setor Sul II, Barra do Garças - MT, 78600-908, Brazil"/>
  </r>
  <r>
    <x v="1423"/>
    <x v="9"/>
    <x v="7109"/>
    <s v="R. São Benedito, 309 - São Benedito, Barra do Garças - MT, 78600-000, Brazil"/>
  </r>
  <r>
    <x v="1423"/>
    <x v="9"/>
    <x v="3464"/>
    <s v="R. Dezesseis, 150 - Centro II, Água Boa - MT, 78635-000, Brazil"/>
  </r>
  <r>
    <x v="1423"/>
    <x v="9"/>
    <x v="7110"/>
    <s v="R. Finlândia - Maria Joaquina, Pontal do Araguaia - MT, 78698-000, Brazil"/>
  </r>
  <r>
    <x v="1423"/>
    <x v="9"/>
    <x v="3836"/>
    <s v="Av. Brasil, Quadra 30, s/n - Park dos Buritis, Redenção - PA, 68550-005, Brazil"/>
  </r>
  <r>
    <x v="1423"/>
    <x v="9"/>
    <x v="7111"/>
    <s v="Centro, Barra do Garças - State of Mato Grosso, 78600-000, Brazil"/>
  </r>
  <r>
    <x v="1423"/>
    <x v="9"/>
    <x v="4755"/>
    <s v="Centro Administrativo, Aragarças - State of Goiás, 76240-000, Brazil"/>
  </r>
  <r>
    <x v="1423"/>
    <x v="9"/>
    <x v="6787"/>
    <s v="Barra do Garças, State of Mato Grosso, 78600-000, Brazil"/>
  </r>
  <r>
    <x v="1423"/>
    <x v="9"/>
    <x v="7112"/>
    <s v="Av. Pedro Ludovíco Teixeira - AEROPORTO, Aragarças - GO, 76240-000, Brazil"/>
  </r>
  <r>
    <x v="1423"/>
    <x v="9"/>
    <x v="6798"/>
    <s v="78603397, Tv. Serrinha, Barra do Garças - MT, 78603-397, Brazil"/>
  </r>
  <r>
    <x v="1423"/>
    <x v="9"/>
    <x v="7113"/>
    <s v="R. Waldir Rabelo, 613 - Centro, Barra do Garças - MT, 78600-000, Brazil"/>
  </r>
  <r>
    <x v="1423"/>
    <x v="9"/>
    <x v="7114"/>
    <s v="R. Amaro Leite, 251 - Centro, Barra do Garças - MT, 78600-000, Brazil"/>
  </r>
  <r>
    <x v="1423"/>
    <x v="9"/>
    <x v="6794"/>
    <s v="R. Cel. Francisco Esteves, 6-74 - Jardim Pitaluga, Barra do Garças - MT, 78600-000, Brazil"/>
  </r>
  <r>
    <x v="1423"/>
    <x v="9"/>
    <x v="7115"/>
    <s v="R. Moreira Cabral, 59 - São Sebastião, Barra do Garças - MT, 78600-000, Brazil"/>
  </r>
  <r>
    <x v="1423"/>
    <x v="9"/>
    <x v="7116"/>
    <s v="Av. Min. João Alberto, 1646 - Sala 02 - St. Bela Vista, Aragarças - GO, 76240-000, Brazil"/>
  </r>
  <r>
    <x v="1423"/>
    <x v="9"/>
    <x v="4834"/>
    <s v="R. Ver. Manoel Brito, 444 - Setor Sul I, Barra do Garças - MT, 78600-056, Brazil"/>
  </r>
  <r>
    <x v="1423"/>
    <x v="9"/>
    <x v="6795"/>
    <s v="Jardim Mariano, Barra do Garças - State of Mato Grosso, 78600-000, Brazil"/>
  </r>
  <r>
    <x v="1423"/>
    <x v="9"/>
    <x v="7117"/>
    <s v="R. Goiás, 555 - Centro, Barra do Garças - MT, 78600-000, Brazil"/>
  </r>
  <r>
    <x v="1423"/>
    <x v="9"/>
    <x v="7118"/>
    <s v="Rua Bororos, n° 448 - Uniclinic - São Benedito, Barra do Garças - MT, 78600-000, Brazil"/>
  </r>
  <r>
    <x v="1423"/>
    <x v="9"/>
    <x v="7119"/>
    <s v="R. Mato Grosso, 1159 - Centro, Barra do Garças - MT, 78603-232, Brazil"/>
  </r>
  <r>
    <x v="1423"/>
    <x v="9"/>
    <x v="6797"/>
    <s v="R. dos Salesiano, 493 - Centro, Barra do Garças - MT, 78600-000, Brazil"/>
  </r>
  <r>
    <x v="1423"/>
    <x v="9"/>
    <x v="6796"/>
    <s v="Avenina - R. Salome Jose Rodrigues, 2002 B - Centro, Barra do Garças - MT, 78601-234, Brazil"/>
  </r>
  <r>
    <x v="1423"/>
    <x v="9"/>
    <x v="7120"/>
    <s v="R. Pires de Campos, 579 - Centro, Barra do Garças - MT, 78600-000, Brazil"/>
  </r>
  <r>
    <x v="1423"/>
    <x v="9"/>
    <x v="7121"/>
    <s v="R. Waldir Rabelo, 471-533 - Centro, Barra do Garças - MT, 78600-000, Brazil"/>
  </r>
  <r>
    <x v="1423"/>
    <x v="9"/>
    <x v="6974"/>
    <s v="R. Dom Pedro II, S/N - CENTRO, Jauru - MT, 78255-000, Brazil"/>
  </r>
  <r>
    <x v="1423"/>
    <x v="9"/>
    <x v="7122"/>
    <s v="R. Couto Magalhães, 444 - Centro, Barra do Garças - MT, 78600-056, Brazil"/>
  </r>
  <r>
    <x v="1423"/>
    <x v="9"/>
    <x v="7123"/>
    <s v="R. Amaro Leite, 412 - Centro, Barra do Garças - MT, 78600-000, Brazil"/>
  </r>
  <r>
    <x v="1423"/>
    <x v="9"/>
    <x v="7124"/>
    <s v="Rua simeão Arraya, 1213 - União, Barra do Garças - MT, 78601-056, Brazil"/>
  </r>
  <r>
    <x v="1423"/>
    <x v="9"/>
    <x v="7055"/>
    <s v="R. Paraíba, 215 - Jardim Alvorada, Nova Xavantina - MT, 78690-000, Brazil"/>
  </r>
  <r>
    <x v="1423"/>
    <x v="9"/>
    <x v="7125"/>
    <s v="Av. Min. João Alberto, 1646 - St. Bela Vista, Aragarças - GO, 76240-000, Brazil"/>
  </r>
  <r>
    <x v="1423"/>
    <x v="9"/>
    <x v="440"/>
    <s v="Av. Santa Catarina, Nº338, Canarana - MT, 78640-000, Brazil"/>
  </r>
  <r>
    <x v="1423"/>
    <x v="9"/>
    <x v="7126"/>
    <s v="Av. Pres. Vargas, 616 - St. Sul II, Barra do Garças - MT, 78600-000, Brazil"/>
  </r>
  <r>
    <x v="1423"/>
    <x v="9"/>
    <x v="7127"/>
    <s v="R. Independência, 987 - Centro, Barra do Garças - MT, 78600-000, Brazil"/>
  </r>
  <r>
    <x v="1423"/>
    <x v="9"/>
    <x v="7128"/>
    <s v="Avenida Otacilio Jose dos Santos, 10 - Jardim Toledo, Barra do Garças - MT, 78600-416, Brazil"/>
  </r>
  <r>
    <x v="1423"/>
    <x v="9"/>
    <x v="4017"/>
    <s v="R. Mal Deodoro, 431 - CENTRO, Dom Aquino - MT, 78830-000, Brazil"/>
  </r>
  <r>
    <x v="1423"/>
    <x v="9"/>
    <x v="6763"/>
    <s v="Rua Jaime veríssimo Campos, s/n - Bom jesus, Apiacás - MT, 78595-000, Brazil"/>
  </r>
  <r>
    <x v="1423"/>
    <x v="9"/>
    <x v="6730"/>
    <s v="Av. Ariosto da Riva, 1933 - E, Alta Floresta - MT, 78580-000, Brazil"/>
  </r>
  <r>
    <x v="1423"/>
    <x v="9"/>
    <x v="7001"/>
    <s v="Av. das Arapongas, 815N - Jardim das Orquídeas, Nova Mutum - MT, 78450-000, Brazil"/>
  </r>
  <r>
    <x v="1423"/>
    <x v="9"/>
    <x v="7129"/>
    <s v="R. Carajás, 753 - Centro, Barra do Garças - MT, 78600-000, Brazil"/>
  </r>
  <r>
    <x v="1423"/>
    <x v="9"/>
    <x v="920"/>
    <s v="R. Francisco Albuquerque Milhomem, 3 - Ceara, Aragarças - GO, 76240-000, Brazil"/>
  </r>
  <r>
    <x v="1423"/>
    <x v="9"/>
    <x v="6987"/>
    <s v="R. Pires de Campos - Centro, Barra do Garças - MT, 78600-000, Brazil"/>
  </r>
  <r>
    <x v="1424"/>
    <x v="9"/>
    <x v="6458"/>
    <s v="R. Pres. Dutra, Pte. Branca - MT, 78610-000, Brazil"/>
  </r>
  <r>
    <x v="1425"/>
    <x v="9"/>
    <x v="14"/>
    <s v="R. Goiás, 894 - Centro, Pontes e Lacerda - MT, 78250-000, Brazil"/>
  </r>
  <r>
    <x v="1425"/>
    <x v="9"/>
    <x v="7130"/>
    <s v="R. Angelo Gajardoni, 832 - Centro, Pontes e Lacerda - MT, 78250-000, Brazil"/>
  </r>
  <r>
    <x v="1425"/>
    <x v="9"/>
    <x v="7131"/>
    <s v="Jardim Olmeuzira, Pontes e Lacerda - State of Mato Grosso, 78250-000, Brazil"/>
  </r>
  <r>
    <x v="1425"/>
    <x v="9"/>
    <x v="7132"/>
    <s v="Av. Teodomiro R Souza, 1734 - Centro, Pontes e Lacerda - MT, 78250-000, Brazil"/>
  </r>
  <r>
    <x v="1426"/>
    <x v="9"/>
    <x v="7133"/>
    <s v="R. São Pedro, 288 - CENTRO, Porto Alegre do Norte - MT, 78655-000, Brazil"/>
  </r>
  <r>
    <x v="1426"/>
    <x v="9"/>
    <x v="7134"/>
    <s v="Porto Alegre do Norte - State of Mato Grosso, 78655-000, Brazil"/>
  </r>
  <r>
    <x v="1427"/>
    <x v="9"/>
    <x v="7135"/>
    <s v="Av. Teodoro Rezer, 1260 - Centro, Porto dos Gaúchos - MT, 78560-000, Brazil"/>
  </r>
  <r>
    <x v="1427"/>
    <x v="9"/>
    <x v="7136"/>
    <s v="R. Paulo Rezer, 589, Porto dos Gaúchos - MT, 78560-000, Brazil"/>
  </r>
  <r>
    <x v="1428"/>
    <x v="9"/>
    <x v="109"/>
    <s v="Av. 13 de Maio, Porto Esperidião - MT, 78240-000, Brazil"/>
  </r>
  <r>
    <x v="1428"/>
    <x v="9"/>
    <x v="4790"/>
    <s v="R. Osvaldo de Faria, 1-91, Porto Esperidião - MT, 78240-000, Brazil"/>
  </r>
  <r>
    <x v="1429"/>
    <x v="9"/>
    <x v="7137"/>
    <s v="Av. Manoel Ferreira da Silva, Porto Estrela - MT, 78398-000, Brazil"/>
  </r>
  <r>
    <x v="1429"/>
    <x v="9"/>
    <x v="7138"/>
    <s v="Av. Manoel Ferreira da Silva, Porto Estrela - MT, 78398-000, Brazil"/>
  </r>
  <r>
    <x v="1429"/>
    <x v="9"/>
    <x v="7139"/>
    <s v="Rua Pernambuco, Porto Estrela - MT, 78398-000, Brazil"/>
  </r>
  <r>
    <x v="1429"/>
    <x v="9"/>
    <x v="7140"/>
    <s v="Av. José Antônio de Faria, Porto Estrela - MT, 78398-000, Brazil"/>
  </r>
  <r>
    <x v="1429"/>
    <x v="9"/>
    <x v="7141"/>
    <s v="R. Geraldo Pereira, 405 - Centro, Estrela - RS, 95880-000, Brazil"/>
  </r>
  <r>
    <x v="1429"/>
    <x v="9"/>
    <x v="7142"/>
    <s v="Porto Estrela - State of Mato Grosso, 78398-000, Brazil"/>
  </r>
  <r>
    <x v="1430"/>
    <x v="9"/>
    <x v="7143"/>
    <s v="Av. Brasil, s/n - Vl Cruzeiro, Poxoréu - MT, 78800-000, Brazil"/>
  </r>
  <r>
    <x v="1431"/>
    <x v="9"/>
    <x v="7144"/>
    <s v="R. Benjamin Ceruti, 351 - Parque Castelandia, Primavera do Leste - MT, 78850-000, Brazil"/>
  </r>
  <r>
    <x v="1431"/>
    <x v="9"/>
    <x v="3557"/>
    <s v="Av. Minas Gerais, 356 - Centro, Primavera do Leste - MT, 78850-000, Brazil"/>
  </r>
  <r>
    <x v="1431"/>
    <x v="9"/>
    <x v="6755"/>
    <s v="Av. Amazonas, 190 - Primavera II, Primavera do Leste - MT, 78850-000, Brazil"/>
  </r>
  <r>
    <x v="1431"/>
    <x v="9"/>
    <x v="1172"/>
    <s v="Av. Coxilha, 275 - Poncho Verde, Primavera do Leste - MT, 78850-000, Brazil"/>
  </r>
  <r>
    <x v="1431"/>
    <x v="9"/>
    <x v="7145"/>
    <s v="R. Piracicaba, 1419 - Primavera I, Primavera do Leste - MT, 78850-000, Brazil"/>
  </r>
  <r>
    <x v="1431"/>
    <x v="9"/>
    <x v="7146"/>
    <s v="R. Piracicaba, 323 - Centro, Primavera do Leste - MT, 78850-000, Brazil"/>
  </r>
  <r>
    <x v="1431"/>
    <x v="9"/>
    <x v="7147"/>
    <s v="Av. Minas Gerais, 363 - Centro, Primavera do Leste - MT, 78850-000, Brazil"/>
  </r>
  <r>
    <x v="1431"/>
    <x v="9"/>
    <x v="7148"/>
    <s v="R. Silvio Ometo - Parque Eldorado, Primavera do Leste - MT, 78850-000, Brazil"/>
  </r>
  <r>
    <x v="1431"/>
    <x v="9"/>
    <x v="7149"/>
    <s v="R. Rio de Janeiro, 601 - Primavera I, Primavera do Leste - MT, 78850-000, Brazil"/>
  </r>
  <r>
    <x v="1431"/>
    <x v="9"/>
    <x v="7150"/>
    <s v="Centro médico Lê Blanc, R. Santo André, 515 - Centro, Primavera do Leste - MT, 78850-000, Brazil"/>
  </r>
  <r>
    <x v="1431"/>
    <x v="9"/>
    <x v="7151"/>
    <s v="Avenida Estados Unidos, 350 - Jardim da Américas VIII, Primavera do Leste - MT, 78850-000, Brazil"/>
  </r>
  <r>
    <x v="1431"/>
    <x v="9"/>
    <x v="7152"/>
    <s v="R. Benjamin Ceruti, 351 - Parque Castelandia, Primavera do Leste - MT, 78850-000, Brazil"/>
  </r>
  <r>
    <x v="1431"/>
    <x v="9"/>
    <x v="7153"/>
    <s v="esquina com - Rua Butiá, Av. Carnaúba, 637 - Buritis 1, Primavera do Leste - MT, 78850-000, Brazil"/>
  </r>
  <r>
    <x v="1431"/>
    <x v="9"/>
    <x v="4221"/>
    <s v="R. Silvio Ometo, 440 - Parque Eldorado, Primavera do Leste - MT, 78850-000, Brazil"/>
  </r>
  <r>
    <x v="1432"/>
    <x v="9"/>
    <x v="7154"/>
    <s v="R. Ab, S/N - CENTRO SETOR A, Querência - MT, 78643-000, Brazil"/>
  </r>
  <r>
    <x v="1432"/>
    <x v="9"/>
    <x v="7155"/>
    <s v="Rua A 14 - s/n Qd 20 lt 14, s/n - Querência, MT, 78643-000, Brazil"/>
  </r>
  <r>
    <x v="1433"/>
    <x v="9"/>
    <x v="109"/>
    <s v="Reserva do Cabaçal - State of Mato Grosso, 78265-000, Brazil"/>
  </r>
  <r>
    <x v="1434"/>
    <x v="9"/>
    <x v="5872"/>
    <s v="278,, R. São Paulo, 164, Ribeirão Cascalheira - MT, 78675-000, Brazil"/>
  </r>
  <r>
    <x v="1435"/>
    <x v="9"/>
    <x v="7156"/>
    <s v="R. Dom Pedro I, 1, Ribeirãozinho - MT, 78613-000, Brazil"/>
  </r>
  <r>
    <x v="15"/>
    <x v="9"/>
    <x v="7157"/>
    <s v="Av. Sete de Setembro, 169 - Cidade Alto, Rio Branco - MT, 78275-000, Brazil"/>
  </r>
  <r>
    <x v="1436"/>
    <x v="9"/>
    <x v="7158"/>
    <s v="Rondolândia - State of Mato Grosso, 78338-000, Brazil"/>
  </r>
  <r>
    <x v="1436"/>
    <x v="9"/>
    <x v="7159"/>
    <s v="R. Rio Madeirinha, Rondolândia - MT, 78338-000, Brazil"/>
  </r>
  <r>
    <x v="1437"/>
    <x v="9"/>
    <x v="7160"/>
    <s v="R. Acyr Rezende Souza e Silva, 2107 - Vila Birigui, Rondonópolis - MT, 78705-025, Brazil"/>
  </r>
  <r>
    <x v="1437"/>
    <x v="9"/>
    <x v="7161"/>
    <s v="R. Bulgária, SN - St. Rodoviario, Rondonópolis - MT, 78750-793, Brazil"/>
  </r>
  <r>
    <x v="1437"/>
    <x v="9"/>
    <x v="7162"/>
    <s v="Rua 13 de Maio, 2366 - Jardim Guanabara, Rondonópolis - MT, 78710-080, Brazil"/>
  </r>
  <r>
    <x v="1437"/>
    <x v="9"/>
    <x v="7163"/>
    <s v="R. Acyr Rezende Souza e Silva, 2074 - Vila Birigui, Rondonópolis - MT, 78705-025, Brazil"/>
  </r>
  <r>
    <x v="1437"/>
    <x v="9"/>
    <x v="440"/>
    <s v="Av. Lions Internacional, 266 - Vila Aurora III, Rondonópolis - MT, 78740-485, Brazil"/>
  </r>
  <r>
    <x v="1437"/>
    <x v="9"/>
    <x v="7164"/>
    <s v="R. Agostinho de Figueiredo, 60 - Jardim Guanabara, Rondonópolis - MT, 78710-022, Brazil"/>
  </r>
  <r>
    <x v="1437"/>
    <x v="9"/>
    <x v="7165"/>
    <s v="Av. Lions Internacional, 266 - Vila Aurora III, Rondonópolis - MT, 78740-162, Brazil"/>
  </r>
  <r>
    <x v="1437"/>
    <x v="9"/>
    <x v="7166"/>
    <s v="R. São Salvador, s/n - Santa Marta, Rondonópolis - MT, 78710-180, Brazil"/>
  </r>
  <r>
    <x v="1437"/>
    <x v="9"/>
    <x v="7167"/>
    <s v="R. Marcelino Pereira, 683 - Res. Vila Mineira, Rondonópolis - MT, 78721-512, Brazil"/>
  </r>
  <r>
    <x v="1437"/>
    <x v="9"/>
    <x v="7168"/>
    <s v="R. Dom Pedro II, 76 - Jardim Santa Marta, Rondonópolis - MT, 78710-406, Brazil"/>
  </r>
  <r>
    <x v="1437"/>
    <x v="9"/>
    <x v="7169"/>
    <s v="R. São Salvador, S/N - Jardim Santa Marta, Rondonópolis - MT, 78710-180, Brazil"/>
  </r>
  <r>
    <x v="1437"/>
    <x v="9"/>
    <x v="7170"/>
    <s v="Av. Presidente Kennedy, 124-240 - Centro, Rondonópolis - MT, 78700-300, Brazil"/>
  </r>
  <r>
    <x v="1437"/>
    <x v="9"/>
    <x v="7171"/>
    <s v="R. José Gonçalo, s/n - Jardim Santa Marta, Rondonópolis - MT, 78710-770, Brazil"/>
  </r>
  <r>
    <x v="1437"/>
    <x v="9"/>
    <x v="7172"/>
    <s v="R. João Pessoa, 693 - Centro, Rondonópolis - MT, 78700-082, Brazil"/>
  </r>
  <r>
    <x v="1437"/>
    <x v="9"/>
    <x v="7173"/>
    <s v="R. Acyr Rezende Souza e Silva, 2120 - Vila Birigui, Rondonópolis - MT, 78705-025, Brazil"/>
  </r>
  <r>
    <x v="1437"/>
    <x v="9"/>
    <x v="7174"/>
    <s v="Rua Mário Mendes de Albuquerque, 2001 - Vl Birigui, Rondonópolis - MT, 78705-600, Brazil"/>
  </r>
  <r>
    <x v="1437"/>
    <x v="9"/>
    <x v="7175"/>
    <s v="R. Barão do Rio Branco, 764 - Centro, Rondonópolis - MT, 78700-180, Brazil"/>
  </r>
  <r>
    <x v="1437"/>
    <x v="9"/>
    <x v="7176"/>
    <s v="Av. Cuiabá, 612 - Centro, Rondonópolis - MT, 78700-090, Brazil"/>
  </r>
  <r>
    <x v="1437"/>
    <x v="9"/>
    <x v="1806"/>
    <s v="R. João Pessoa, 1357 - Centro, Rondonópolis - MT, 78740-016, Brazil"/>
  </r>
  <r>
    <x v="1437"/>
    <x v="9"/>
    <x v="7177"/>
    <s v="Av. José, R. Agostinho de Figueiredo, 48 - Jardim Guanabara, Rondonópolis - MT, 78710-140, Brazil"/>
  </r>
  <r>
    <x v="1437"/>
    <x v="9"/>
    <x v="7178"/>
    <s v="R. Barão do Rio Branco, 2725 - Jardim Guanabara I, Rondonópolis - MT, 78803-000, Brazil"/>
  </r>
  <r>
    <x v="1437"/>
    <x v="9"/>
    <x v="7179"/>
    <s v="Av. Frei Servácio, 892 - Santa Cruz, Rondonópolis - MT, 78710-750, Brazil"/>
  </r>
  <r>
    <x v="1437"/>
    <x v="9"/>
    <x v="7180"/>
    <s v="R. Fernando Corrêa da Costa, 2906 - Sala 01 - Jardim Guanabara II, Rondonópolis - MT, 78705-600, Brazil"/>
  </r>
  <r>
    <x v="1437"/>
    <x v="9"/>
    <x v="7181"/>
    <s v="R. Poxoréo, 1173 - Centro, Rondonópolis - MT, 78700-060, Brazil"/>
  </r>
  <r>
    <x v="1437"/>
    <x v="9"/>
    <x v="7182"/>
    <s v="Av. José de Assis (Jd Belo Panorama), 27 - Jardim Belo Panorama, Rondonópolis - MT, 78730-176, Brazil"/>
  </r>
  <r>
    <x v="1437"/>
    <x v="9"/>
    <x v="7183"/>
    <s v="R. Otávio Pitaluga, 1349 - Centro, Rondonópolis - MT, 78700-170, Brazil"/>
  </r>
  <r>
    <x v="1437"/>
    <x v="9"/>
    <x v="7184"/>
    <s v="R. Acyr Rezende Souza e Silva, 1962 - Vila Birigui, Rondonópolis - MT, 78700-028, Brazil"/>
  </r>
  <r>
    <x v="1437"/>
    <x v="9"/>
    <x v="7185"/>
    <s v="Av. Presidente Kennedy - Centro, Rondonópolis - MT, 78700-300, Brazil"/>
  </r>
  <r>
    <x v="1437"/>
    <x v="9"/>
    <x v="7186"/>
    <s v="R. Nogueira, 178-308 - Jardim Tropical, Rondonópolis - MT, 78705-600, Brazil"/>
  </r>
  <r>
    <x v="1437"/>
    <x v="9"/>
    <x v="4850"/>
    <s v="Rua Osorio Machado, 720 - Jardim Santa Marta, Rondonópolis - MT, 78710-445, Brazil"/>
  </r>
  <r>
    <x v="1437"/>
    <x v="9"/>
    <x v="7187"/>
    <s v="Rua Projetado 1, Anel Viário Conrado S. Brito, Rondonópolis - MT, 78750-899, Brazil"/>
  </r>
  <r>
    <x v="1437"/>
    <x v="9"/>
    <x v="7188"/>
    <s v="Av. João Ponce de Arruda, 1820 - Centro, Rondonópolis - MT, 78700-260, Brazil"/>
  </r>
  <r>
    <x v="1437"/>
    <x v="9"/>
    <x v="7189"/>
    <s v="Av. Bandeirantes, 1545 - Centro, Rondonópolis - MT, 78700-200, Brazil"/>
  </r>
  <r>
    <x v="1437"/>
    <x v="9"/>
    <x v="7190"/>
    <s v="R. Efrem Caminschi, 255 - Vila Birigui, Rondonópolis - MT, 78705-063, Brazil"/>
  </r>
  <r>
    <x v="1437"/>
    <x v="9"/>
    <x v="7191"/>
    <s v="R. Barão do Rio Branco, 1606 - sala 07 - Jardim Urupês, Rondonópolis - MT, 78715-209, Brazil"/>
  </r>
  <r>
    <x v="1437"/>
    <x v="9"/>
    <x v="7192"/>
    <s v="R. José Salmos, 573 - Vila Birigui, Rondonópolis - MT, 78705-057, Brazil"/>
  </r>
  <r>
    <x v="1437"/>
    <x v="9"/>
    <x v="7193"/>
    <s v="R. Nossa Sra. Aparecida - Jardim HD, Rondonópolis - MT, 78735-815, Brazil"/>
  </r>
  <r>
    <x v="1438"/>
    <x v="9"/>
    <x v="4715"/>
    <s v="R. Cel. Antônio Bruno, 860-982 - Rosário Oeste, MT, 78480-000, Brazil"/>
  </r>
  <r>
    <x v="1438"/>
    <x v="9"/>
    <x v="4715"/>
    <s v="R. Mal. Deodoro, 925 - CENTRO, Rosário Oeste - MT, 78480-000, Brazil"/>
  </r>
  <r>
    <x v="1439"/>
    <x v="9"/>
    <x v="7194"/>
    <s v="R. Espírito Santo, S/N - CENTRO, Salto do Céu - MT, 78270-000, Brazil"/>
  </r>
  <r>
    <x v="1440"/>
    <x v="9"/>
    <x v="7195"/>
    <s v="R. Raposo Taváres, 664, Santa Carmem - MT, 78545-000, Brazil"/>
  </r>
  <r>
    <x v="1440"/>
    <x v="9"/>
    <x v="7196"/>
    <s v="Santa Carmem - State of Mato Grosso, 78545-000, Brazil"/>
  </r>
  <r>
    <x v="1440"/>
    <x v="9"/>
    <x v="7197"/>
    <s v="R. Raposo Taváres, 664, Santa Carmem - MT, 78545-000, Brazil"/>
  </r>
  <r>
    <x v="1441"/>
    <x v="9"/>
    <x v="7198"/>
    <s v="R. Armando César Bueno de Morais, 307-437, Santa Cruz do Xingu - MT, 78664-000, Brazil"/>
  </r>
  <r>
    <x v="1441"/>
    <x v="9"/>
    <x v="2073"/>
    <s v="Av. Quatorze de Setembro, Santa Cruz do Xingu - MT, 78664-000, Brazil"/>
  </r>
  <r>
    <x v="1441"/>
    <x v="9"/>
    <x v="7199"/>
    <s v="Santa Cruz do Xingu - State of Mato Grosso, 78664-000, Brazil"/>
  </r>
  <r>
    <x v="1442"/>
    <x v="9"/>
    <x v="7200"/>
    <s v="R. Morocó, Santa Rita do Trivelato - MT, 78445-000, Brazil"/>
  </r>
  <r>
    <x v="1442"/>
    <x v="9"/>
    <x v="7201"/>
    <s v="Av. das Conchas, Santa Rita do Trivelato - MT, 78445-000, Brazil"/>
  </r>
  <r>
    <x v="1443"/>
    <x v="9"/>
    <x v="7202"/>
    <s v="1004,, Av. Conceição Lopes Cardoso, 938, Santa Terezinha - MT, 78650-000, Brazil"/>
  </r>
  <r>
    <x v="1443"/>
    <x v="9"/>
    <x v="2670"/>
    <s v="Rua Jacob Batista Uliano, 1370 - Centro, Braço do Norte - SC, 88750-000, Brazil"/>
  </r>
  <r>
    <x v="1444"/>
    <x v="9"/>
    <x v="920"/>
    <s v="Vila Alta, Santo Afonso - State of Mato Grosso, 78425-000, Brazil"/>
  </r>
  <r>
    <x v="1445"/>
    <x v="9"/>
    <x v="7203"/>
    <s v="R. Triângulo Campeão, 98-190 - Centro, Santo Antônio do Leverger - MT, 78180-000, Brazil"/>
  </r>
  <r>
    <x v="1445"/>
    <x v="9"/>
    <x v="7204"/>
    <s v="Centro, Santo Antônio do Leverger - State of Mato Grosso, 78180-000, Brazil"/>
  </r>
  <r>
    <x v="1445"/>
    <x v="9"/>
    <x v="282"/>
    <s v="Santo Antônio do Leverger, State of Mato Grosso, 78180-000, Brazil"/>
  </r>
  <r>
    <x v="1445"/>
    <x v="9"/>
    <x v="920"/>
    <s v="R. Treze de Junho, 69 - Centro, Santo Antônio do Leverger - MT, 78180-000, Brazil"/>
  </r>
  <r>
    <x v="1445"/>
    <x v="9"/>
    <x v="7205"/>
    <s v="Praca Antônio Galdino Delgado, s/n - Centro, Santo Antônio do Leverger - MT, 78180-000, Brazil"/>
  </r>
  <r>
    <x v="1446"/>
    <x v="9"/>
    <x v="440"/>
    <s v="Santo Antônio do Leste - State of Mato Grosso, 78628-000, Brazil"/>
  </r>
  <r>
    <x v="1446"/>
    <x v="9"/>
    <x v="7206"/>
    <s v="Santo Antônio do Leste - State of Mato Grosso, 78628-000, Brazil"/>
  </r>
  <r>
    <x v="1446"/>
    <x v="9"/>
    <x v="7207"/>
    <s v="Santo Antônio do Leste - State of Mato Grosso, 78628-000, Brazil"/>
  </r>
  <r>
    <x v="1447"/>
    <x v="9"/>
    <x v="6744"/>
    <s v="RUA ACAI, S/N - VILA SANTO ANTONIO, São Félix do Araguaia - MT, 78670-000, Brazil"/>
  </r>
  <r>
    <x v="1447"/>
    <x v="9"/>
    <x v="6741"/>
    <s v="Av. da Saudade, 2-220 - São Félix do Araguaia, MT, 78670-000, Brazil"/>
  </r>
  <r>
    <x v="1448"/>
    <x v="9"/>
    <x v="440"/>
    <s v="R. Costa e Silva, 452-588 - São José do Povo, MT, 78773-000, Brazil"/>
  </r>
  <r>
    <x v="1448"/>
    <x v="9"/>
    <x v="7208"/>
    <s v="R. Cirílo J da Silva - Jose da Silva, São José do Povo - MT, 78773-000, Brazil"/>
  </r>
  <r>
    <x v="1449"/>
    <x v="9"/>
    <x v="440"/>
    <s v="R. São Jorge, São José do Rio Claro - MT, 78435-000, Brazil"/>
  </r>
  <r>
    <x v="1449"/>
    <x v="9"/>
    <x v="7209"/>
    <s v="R. São Jorge, 640, São José do Rio Claro - MT, 78435-000, Brazil"/>
  </r>
  <r>
    <x v="1449"/>
    <x v="9"/>
    <x v="7210"/>
    <s v="São José do Rio Claro - State of Mato Grosso, 78435-000, Brazil"/>
  </r>
  <r>
    <x v="1449"/>
    <x v="9"/>
    <x v="7211"/>
    <s v="Av. Uruguai, 1654 - JARDIM PLANALTO, São José do Rio Claro - MT, 78435-000, Brazil"/>
  </r>
  <r>
    <x v="1449"/>
    <x v="9"/>
    <x v="7212"/>
    <s v="Jardim Olinda, São José do Rio Claro - State of Mato Grosso, 78435-000, Brazil"/>
  </r>
  <r>
    <x v="1449"/>
    <x v="9"/>
    <x v="7213"/>
    <s v="R. São Jorge, 640, São José do Rio Claro - MT, 78435-000, Brazil"/>
  </r>
  <r>
    <x v="1449"/>
    <x v="9"/>
    <x v="7214"/>
    <s v="Av. Uruguai, 1654 - JARDIM PLANALTO, São José do Rio Claro - MT, 78435-000, Brazil"/>
  </r>
  <r>
    <x v="1450"/>
    <x v="9"/>
    <x v="7215"/>
    <s v="R. Juranes P Sales, 842 - Centro, São José do Xingu - MT, 78663-000, Brazil"/>
  </r>
  <r>
    <x v="1450"/>
    <x v="9"/>
    <x v="7216"/>
    <s v="R. São José - São José do Xingu, MT, 78663-000, Brazil"/>
  </r>
  <r>
    <x v="1451"/>
    <x v="9"/>
    <x v="440"/>
    <s v="2233,, R. Perimetral Norte, 1831, São José dos Quatro Marcos - MT, 78285-000, Brazil"/>
  </r>
  <r>
    <x v="1451"/>
    <x v="9"/>
    <x v="7217"/>
    <s v="Av. Dr. Guilherme P. Cardoso - Centro, São José dos Quatro Marcos - MT, 78285-000, Brazil"/>
  </r>
  <r>
    <x v="1451"/>
    <x v="9"/>
    <x v="7218"/>
    <s v="MT-339, S/N - CENTRO, São José dos Quatro Marcos - MT, 78285-000, Brazil"/>
  </r>
  <r>
    <x v="1451"/>
    <x v="9"/>
    <x v="7219"/>
    <s v="AV DR - Av. Guilherme Pinto Cardoso, 940 - Jardim Popular I, São José dos Quatro Marcos - MT, 78285-000, Brazil"/>
  </r>
  <r>
    <x v="1452"/>
    <x v="9"/>
    <x v="7220"/>
    <s v="Av. Pres. Vargas, 148, São Pedro da Cipa - MT, 78835-000, Brazil"/>
  </r>
  <r>
    <x v="1452"/>
    <x v="9"/>
    <x v="7221"/>
    <s v="São Pedro da Cipa - State of Mato Grosso, 78835-000, Brazil"/>
  </r>
  <r>
    <x v="1452"/>
    <x v="9"/>
    <x v="7222"/>
    <s v="São Pedro da Cipa, State of Mato Grosso, 78835-000, Brazil"/>
  </r>
  <r>
    <x v="1452"/>
    <x v="9"/>
    <x v="6995"/>
    <s v="R. M, 361-459 - Juscimeira, MT, 78810-000, Brazil"/>
  </r>
  <r>
    <x v="1452"/>
    <x v="9"/>
    <x v="7223"/>
    <s v="Av. Pres. Dutra, S/N - Centro, São Pedro da Cipa - MT, 78835-000, Brazil"/>
  </r>
  <r>
    <x v="1452"/>
    <x v="9"/>
    <x v="7224"/>
    <s v="São Pedro da Cipa - State of Mato Grosso, 78835-000, Brazil"/>
  </r>
  <r>
    <x v="1452"/>
    <x v="9"/>
    <x v="7225"/>
    <s v="São Pedro da Cipa - State of Mato Grosso, 78835-000, Brazil"/>
  </r>
  <r>
    <x v="1452"/>
    <x v="9"/>
    <x v="6970"/>
    <s v="Rua Guaicurus, 1165 - Centro, Jaciara - MT, 78820-000, Brazil"/>
  </r>
  <r>
    <x v="1452"/>
    <x v="9"/>
    <x v="6971"/>
    <s v="Vila Planalto, Jaciara - State of Mato Grosso, 78820-000, Brazil"/>
  </r>
  <r>
    <x v="1452"/>
    <x v="9"/>
    <x v="6754"/>
    <s v="R. Caiçara, 2509 - Vila Planalto, Jaciara - MT, 78820-000, Brazil"/>
  </r>
  <r>
    <x v="1452"/>
    <x v="9"/>
    <x v="440"/>
    <s v="R. Costa e Silva, 452-588 - São José do Povo, MT, 78773-000, Brazil"/>
  </r>
  <r>
    <x v="1452"/>
    <x v="9"/>
    <x v="3557"/>
    <s v="Av. Minas Gerais, 356 - Centro, Primavera do Leste - MT, 78850-000, Brazil"/>
  </r>
  <r>
    <x v="1452"/>
    <x v="9"/>
    <x v="7226"/>
    <s v="R. Malaquias Guerra, 254 - Vila Nova, São Pedro - SP, 13520-000, Brazil"/>
  </r>
  <r>
    <x v="1452"/>
    <x v="9"/>
    <x v="7035"/>
    <s v="Av. Mato Grosso, 276 - Terra Nova do Norte, MT, 78505-000, Brazil"/>
  </r>
  <r>
    <x v="1452"/>
    <x v="9"/>
    <x v="7227"/>
    <s v="R. Olávo Bilac, 372 - São Benedito, São Pedro - SP, 13520-000, Brazil"/>
  </r>
  <r>
    <x v="1452"/>
    <x v="9"/>
    <x v="6834"/>
    <s v="Av. Mato Grosso, 355 - Centro, Campo Verde - MT, 78840-000, Brazil"/>
  </r>
  <r>
    <x v="1452"/>
    <x v="9"/>
    <x v="6804"/>
    <s v="Av. Getúlio Vargas, 1670 - Santa Izabel, Cáceres - MT, 78200-000, Brazil"/>
  </r>
  <r>
    <x v="1452"/>
    <x v="9"/>
    <x v="6763"/>
    <s v="Rua Jaime veríssimo Campos, s/n - Bom jesus, Apiacás - MT, 78595-000, Brazil"/>
  </r>
  <r>
    <x v="1452"/>
    <x v="9"/>
    <x v="7228"/>
    <s v="R. Itararé, 1505 - Centro, Jaciara - MT, 78820-000, Brazil"/>
  </r>
  <r>
    <x v="1452"/>
    <x v="9"/>
    <x v="65"/>
    <s v="R. Cidade de Ipiau, 115 - Centro, Remanso - BA, 47200-000, Brazil"/>
  </r>
  <r>
    <x v="1452"/>
    <x v="9"/>
    <x v="7092"/>
    <s v="Tv. Bartolomeu Dias, 202 - Alvorada, Peixoto de Azevedo - MT, 78530-000, Brazil"/>
  </r>
  <r>
    <x v="1452"/>
    <x v="9"/>
    <x v="440"/>
    <s v="Av. Santa Catarina, Nº338, Canarana - MT, 78640-000, Brazil"/>
  </r>
  <r>
    <x v="1452"/>
    <x v="9"/>
    <x v="7229"/>
    <s v="Av. Bororós, 562 - Vila Planalto, Jaciara - MT, 78820-000, Brazil"/>
  </r>
  <r>
    <x v="1452"/>
    <x v="9"/>
    <x v="7230"/>
    <s v="R. Marajá - Vila Planalto, Jaciara - MT, 78820-000, Brazil"/>
  </r>
  <r>
    <x v="1452"/>
    <x v="9"/>
    <x v="3464"/>
    <s v="R. Dezesseis, 150 - Centro II, Água Boa - MT, 78635-000, Brazil"/>
  </r>
  <r>
    <x v="1452"/>
    <x v="9"/>
    <x v="4230"/>
    <s v="R. Santana do Iapó, 927 - Muquiçaba, Guarapari - ES, 29215-020, Brazil"/>
  </r>
  <r>
    <x v="1452"/>
    <x v="9"/>
    <x v="7231"/>
    <s v="Em frente ao Hospital Municipal - Rua: Guaicurus, n° 1210 - Centro, Jaciara - MT, 78820-000, Brazil"/>
  </r>
  <r>
    <x v="1452"/>
    <x v="9"/>
    <x v="5681"/>
    <s v="R. Severino Botelho de Melo, 1118 - Centro, Alto Araguaia - MT, 78780-000, Brazil"/>
  </r>
  <r>
    <x v="1452"/>
    <x v="9"/>
    <x v="6888"/>
    <s v="Av. Tancredo Neves, 1157 - Jardim California, Cuiabá - MT, 78065-230, Brazil"/>
  </r>
  <r>
    <x v="1452"/>
    <x v="9"/>
    <x v="6885"/>
    <s v="Av. das Flores, 843 - Jardim Cuiaba, Cuiabá - MT, 78088-775, Brazil"/>
  </r>
  <r>
    <x v="1452"/>
    <x v="9"/>
    <x v="7093"/>
    <s v="R. P Emílio Médice, 232 - Alvorada, Peixoto de Azevedo - MT, 78530-000, Brazil"/>
  </r>
  <r>
    <x v="1452"/>
    <x v="9"/>
    <x v="7232"/>
    <s v="Av. Bento Gonçalves, 2460 - Partenon, Porto Alegre - RS, 90650-001, Brazil"/>
  </r>
  <r>
    <x v="1452"/>
    <x v="9"/>
    <x v="7233"/>
    <s v="Av. Bento Gonçalves, 2460 - Partenon, Porto Alegre - RS, 90650-000, Brazil"/>
  </r>
  <r>
    <x v="1452"/>
    <x v="9"/>
    <x v="6904"/>
    <s v="Av. Brasil, sn - Pascoal Ramos, Cuiabá - MT, 78098-110, Brazil"/>
  </r>
  <r>
    <x v="1452"/>
    <x v="9"/>
    <x v="7234"/>
    <s v="R. Marajá - Vila Planalto, Jaciara - MT, 78820-000, Brazil"/>
  </r>
  <r>
    <x v="1452"/>
    <x v="9"/>
    <x v="6787"/>
    <s v="Barra do Garças, State of Mato Grosso, 78600-000, Brazil"/>
  </r>
  <r>
    <x v="1452"/>
    <x v="9"/>
    <x v="7235"/>
    <s v="Avenida Pajé, 1219, BR-364, 1219 - Centro, Jaciara - MT, 78820-000, Brazil"/>
  </r>
  <r>
    <x v="1452"/>
    <x v="9"/>
    <x v="7236"/>
    <s v="Rua Guaicurus 1210 Em frente ao Hospital municipal de, Jaciara - MT, 78820-000, Brazil"/>
  </r>
  <r>
    <x v="1453"/>
    <x v="9"/>
    <x v="7237"/>
    <s v="Av. Pirambóia, 960 - Centro, Sapezal - MT, 78365-000, Brazil"/>
  </r>
  <r>
    <x v="1453"/>
    <x v="9"/>
    <x v="7238"/>
    <s v="Av. Pirambóia, 960 - Centro, Sapezal - MT, 78365-000, Brazil"/>
  </r>
  <r>
    <x v="1453"/>
    <x v="9"/>
    <x v="5716"/>
    <s v="Rua dos Lirios, 189-287 - Res. Carolina, Sapezal - MT, 78365-000, Brazil"/>
  </r>
  <r>
    <x v="1453"/>
    <x v="9"/>
    <x v="7239"/>
    <s v="Av. Curimba - CENTRO, Sapezal - MT, 78365-000, Brazil"/>
  </r>
  <r>
    <x v="1453"/>
    <x v="9"/>
    <x v="7240"/>
    <s v="anexo ao Hospital Santa Marcelina - R. Jundiá, 960 - Clidezal I, Sapezal - MT, 78365-000, Brazil"/>
  </r>
  <r>
    <x v="1453"/>
    <x v="9"/>
    <x v="7241"/>
    <s v="R. das Rosas, 367, Sapezal - MT, 78365-000, Brazil"/>
  </r>
  <r>
    <x v="1454"/>
    <x v="9"/>
    <x v="7242"/>
    <s v="R. Açaí, Serra Nova Dourada - MT, 78668-000, Brazil"/>
  </r>
  <r>
    <x v="1454"/>
    <x v="9"/>
    <x v="7243"/>
    <s v="Serra Nova Dourada, State of Mato Grosso, 78668-000, Brazil"/>
  </r>
  <r>
    <x v="1454"/>
    <x v="9"/>
    <x v="7244"/>
    <s v="R. Três, 280-376, Serra Nova Dourada - MT, 78668-000, Brazil"/>
  </r>
  <r>
    <x v="1455"/>
    <x v="9"/>
    <x v="1013"/>
    <s v="Av. dos Flamboyants, 2145 - Jardim Paraiso, Sinop - MT, 78557-640, Brazil"/>
  </r>
  <r>
    <x v="1455"/>
    <x v="9"/>
    <x v="7245"/>
    <s v="R. das Caviúnas, 1759 - St. Comercial, Sinop - MT, 78550-099, Brazil"/>
  </r>
  <r>
    <x v="1455"/>
    <x v="9"/>
    <x v="7246"/>
    <s v="Av dos Tarumãs, 995 - Jardim Botânico, Sinop - MT, 78556-404, Brazil"/>
  </r>
  <r>
    <x v="1455"/>
    <x v="9"/>
    <x v="7247"/>
    <s v="Av. dos Jacarandás, 2900 - St. Industrial Sul, Sinop - MT, 78557-094, Brazil"/>
  </r>
  <r>
    <x v="1455"/>
    <x v="9"/>
    <x v="7248"/>
    <s v="462, R. das Amendoeiras, 160 - St. Comercial, Sinop - MT, 78550-096, Brazil"/>
  </r>
  <r>
    <x v="1455"/>
    <x v="9"/>
    <x v="772"/>
    <s v="Av. André Antônio Maggi, 7077 - Res. Das Acacias, Sinop - MT, 78553-261, Brazil"/>
  </r>
  <r>
    <x v="1455"/>
    <x v="9"/>
    <x v="7249"/>
    <s v="MT-220, Sinop - MT, Brazil"/>
  </r>
  <r>
    <x v="1455"/>
    <x v="9"/>
    <x v="6079"/>
    <s v="R. das Palmas, 563 - Jardim Paraiso, Sinop - MT, 78556-156, Brazil"/>
  </r>
  <r>
    <x v="1455"/>
    <x v="9"/>
    <x v="7250"/>
    <s v="Av. dos Flamboyants, 2145 - Jardim Paraiso, Sinop - MT, Brazil"/>
  </r>
  <r>
    <x v="1455"/>
    <x v="9"/>
    <x v="7251"/>
    <s v="Av. das Itaúbas, 3202 - Centro, Sinop - MT, 78550-196, Brazil"/>
  </r>
  <r>
    <x v="1455"/>
    <x v="9"/>
    <x v="7252"/>
    <s v="Av. das Embaúbas, 1867 - St. Comercial, Sinop - MT, 78550-222, Brazil"/>
  </r>
  <r>
    <x v="1455"/>
    <x v="9"/>
    <x v="7253"/>
    <s v="Av. dos Flamboyants, 2145 - Jardim Paraiso, Sinop - MT, 78550-144, Brazil"/>
  </r>
  <r>
    <x v="1455"/>
    <x v="9"/>
    <x v="7254"/>
    <s v="R. das Samambaias, 856 - St. Industrial Sul, Sinop - MT, 78557-480, Brazil"/>
  </r>
  <r>
    <x v="1455"/>
    <x v="9"/>
    <x v="7255"/>
    <s v="St. Comercial, Sinop - State of Mato Grosso, 78550-078, Brazil"/>
  </r>
  <r>
    <x v="1455"/>
    <x v="9"/>
    <x v="7256"/>
    <s v="Av. dos Flamboyants, 2145 - Jardim Paraiso, Sinop - MT, 78550-144, Brazil"/>
  </r>
  <r>
    <x v="1455"/>
    <x v="9"/>
    <x v="2017"/>
    <s v="I, Av. dos Ingás, 2247 - Jardim Maringá, Sinop - MT, 78556-252, Brazil"/>
  </r>
  <r>
    <x v="1455"/>
    <x v="9"/>
    <x v="7257"/>
    <s v="Av. Joaquim Socreppa - Jardim Ibirapuera, Sinop - MT, 78557-718, Brazil"/>
  </r>
  <r>
    <x v="1455"/>
    <x v="9"/>
    <x v="7258"/>
    <s v="R. das Hortências, 1439 - St. Comercial, Sinop - MT, 78550-100, Brazil"/>
  </r>
  <r>
    <x v="1455"/>
    <x v="9"/>
    <x v="7259"/>
    <s v="1122, Av. dos Flamboyants, 1042 - Jardim Jacarandas, Sinop - MT, Brazil"/>
  </r>
  <r>
    <x v="1455"/>
    <x v="9"/>
    <x v="7260"/>
    <s v="Av. dos Ingás, 704 - Jardim Paraiso, Sinop - MT, 78556-130, Brazil"/>
  </r>
  <r>
    <x v="1455"/>
    <x v="9"/>
    <x v="7261"/>
    <s v="Av. das Embaúbas, 2126-2422 - St. Industrial Sul, Sinop - MT, 78550-110, Brazil"/>
  </r>
  <r>
    <x v="1455"/>
    <x v="9"/>
    <x v="7262"/>
    <s v="St. Comercial, Sinop - State of Mato Grosso, 78550-078, Brazil"/>
  </r>
  <r>
    <x v="1455"/>
    <x v="9"/>
    <x v="7263"/>
    <s v="Av. das Embaúbas, 1301 - St. Industrial Sul, Sinop - MT, 78556-082, Brazil"/>
  </r>
  <r>
    <x v="1455"/>
    <x v="9"/>
    <x v="7264"/>
    <s v="R. das Caviúnas, 2066 - St. Comercial, Sinop - MT, 78550-099, Brazil"/>
  </r>
  <r>
    <x v="1455"/>
    <x v="9"/>
    <x v="7265"/>
    <s v="R. das Alpinias, 679 - Jardim Maringá, Sinop - MT, 78556-259, Brazil"/>
  </r>
  <r>
    <x v="1455"/>
    <x v="9"/>
    <x v="7266"/>
    <s v="R. Beija Flôr, 225-349 - Res. Nossa Sra. Aparecida, Sinop - MT, 78556-340, Brazil"/>
  </r>
  <r>
    <x v="1455"/>
    <x v="9"/>
    <x v="7267"/>
    <s v="Av. dos Flamboyants, 2145 - Jardim Paraiso, Sinop - MT, 78556-144, Brazil"/>
  </r>
  <r>
    <x v="1455"/>
    <x v="9"/>
    <x v="7268"/>
    <s v="R. das Caviúnas, 2156 - Centro, Sinop - MT, 78550-099, Brazil"/>
  </r>
  <r>
    <x v="1455"/>
    <x v="9"/>
    <x v="7269"/>
    <s v="St. Comercial, Sinop - State of Mato Grosso, 78552-430, Brazil"/>
  </r>
  <r>
    <x v="1455"/>
    <x v="9"/>
    <x v="109"/>
    <s v="R. Darci Dacroce, 2713 - Jardim Boa Esperança, Sinop - MT, 78553-859, Brazil"/>
  </r>
  <r>
    <x v="1455"/>
    <x v="9"/>
    <x v="7270"/>
    <s v="Av dos Tarumãs, 976 - St. Res. Sul, Sinop - MT, 78550-043, Brazil"/>
  </r>
  <r>
    <x v="1455"/>
    <x v="9"/>
    <x v="7271"/>
    <s v="Av. dos Ingás, 704 - Jardim Paraiso, Sinop - MT, 78556-130, Brazil"/>
  </r>
  <r>
    <x v="1455"/>
    <x v="9"/>
    <x v="7272"/>
    <s v="R. das Caviúnas, 1658 - St. Comercial, Sinop - MT, 78550-099, Brazil"/>
  </r>
  <r>
    <x v="1455"/>
    <x v="9"/>
    <x v="7273"/>
    <s v="R. das Hortências, 1405 - St. Comercial, Sinop - MT, 78550-100, Brazil"/>
  </r>
  <r>
    <x v="1455"/>
    <x v="9"/>
    <x v="7274"/>
    <s v="Av. das Acácias, 727 - Centro, Sinop - MT, 78550-057, Brazil"/>
  </r>
  <r>
    <x v="1455"/>
    <x v="9"/>
    <x v="7275"/>
    <s v="Av. dos Flamboyants, 2145 - Jardim Paraiso, Sinop - MT, 78557-640, Brazil"/>
  </r>
  <r>
    <x v="1455"/>
    <x v="9"/>
    <x v="7276"/>
    <s v="R. Colonizador Ênio Pipino - Bairro São Cristovao, Sinop - MT, 78557-476, Brazil"/>
  </r>
  <r>
    <x v="1455"/>
    <x v="9"/>
    <x v="7277"/>
    <s v="Av. Sen. Jonas Pinheiro - St. Comercial, Sinop - MT, 78550-466, Brazil"/>
  </r>
  <r>
    <x v="1455"/>
    <x v="9"/>
    <x v="7278"/>
    <s v="Hospital Dois Pinheiros - Av dos Tarumãs, 995 - sala 13 - Jardim Botânico, Sinop - MT, 78556-056, Brazil"/>
  </r>
  <r>
    <x v="1455"/>
    <x v="9"/>
    <x v="7279"/>
    <s v="Rua João Pinto Ferreira, 509, Sinop - MT, 78553-255, Brazil"/>
  </r>
  <r>
    <x v="1456"/>
    <x v="9"/>
    <x v="7280"/>
    <s v="Av. Porto Alegre, 3125 - Centro, Sorriso - MT, 78890-000, Brazil"/>
  </r>
  <r>
    <x v="1456"/>
    <x v="9"/>
    <x v="7281"/>
    <s v="Av. Brasil, 2346 - Vila Romana, Sorriso - MT, 78890-000, Brazil"/>
  </r>
  <r>
    <x v="1456"/>
    <x v="9"/>
    <x v="7282"/>
    <s v="Av. Natalino João Brescansin, 851 - Centro Norte, Sorriso - MT, 78890-000, Brazil"/>
  </r>
  <r>
    <x v="1456"/>
    <x v="9"/>
    <x v="772"/>
    <s v="Av. Porto Alegre, 586-786 - Centro Norte, Sorriso - MT, 78890-000, Brazil"/>
  </r>
  <r>
    <x v="1456"/>
    <x v="9"/>
    <x v="7283"/>
    <s v="Av. Brasil, 2174 - Centro, Sorriso - MT, 78126-000, Brazil"/>
  </r>
  <r>
    <x v="1456"/>
    <x v="9"/>
    <x v="6815"/>
    <s v="Sorriso, State of Mato Grosso, 78890-000, Brazil"/>
  </r>
  <r>
    <x v="1456"/>
    <x v="9"/>
    <x v="7284"/>
    <s v="AVENIDA JOÃO BAPTISTA FRANCIO, 1547, Sorriso - MT, 78890-228, Brazil"/>
  </r>
  <r>
    <x v="1456"/>
    <x v="9"/>
    <x v="6799"/>
    <s v="R. das Esmeraldas, 1284 - DO NORTE, Sorriso - MT, 78896-000, Brazil"/>
  </r>
  <r>
    <x v="1456"/>
    <x v="9"/>
    <x v="7285"/>
    <s v="Av. Brasil, 821 - Centro Norte, Sorriso - MT, 78890-000, Brazil"/>
  </r>
  <r>
    <x v="1456"/>
    <x v="9"/>
    <x v="7286"/>
    <s v="R. São João, 2214 - Alphaville, Sorriso - MT, 78891-080, Brazil"/>
  </r>
  <r>
    <x v="1456"/>
    <x v="9"/>
    <x v="7287"/>
    <s v="Av. Natalino João Brescansin, 2441 - Sala 02 - Centro, Sorriso - MT, 78896-016, Brazil"/>
  </r>
  <r>
    <x v="1456"/>
    <x v="9"/>
    <x v="7288"/>
    <s v="Av. Brasil, 2346 - Vila Romana, Sorriso - MT, 78891-139, Brazil"/>
  </r>
  <r>
    <x v="1456"/>
    <x v="9"/>
    <x v="7289"/>
    <s v="Av. Brasil, 2337 - Villa Romana, Sorriso - MT, 78891-138, Brazil"/>
  </r>
  <r>
    <x v="1456"/>
    <x v="9"/>
    <x v="7290"/>
    <s v="R. Graciliano Ramos - Sorriso, MT, 78890-000, Brazil"/>
  </r>
  <r>
    <x v="1456"/>
    <x v="9"/>
    <x v="7291"/>
    <s v="Endoscopia em Sorriso - Av. Brasil, 2346 - 01 - VILA ROMANA, Sorriso - MT, 78890-000, Brazil"/>
  </r>
  <r>
    <x v="1456"/>
    <x v="9"/>
    <x v="7292"/>
    <s v="Av. Brasil, 2346 - Vila Romana, Sorriso - MT, 78891-139, Brazil"/>
  </r>
  <r>
    <x v="1456"/>
    <x v="9"/>
    <x v="7293"/>
    <s v="Av. Brasil, 2174 - Centro, Sorriso - MT, 78890-000, Brazil"/>
  </r>
  <r>
    <x v="1456"/>
    <x v="9"/>
    <x v="6797"/>
    <s v="R. Rui Barbosa, 191 - Centro, Sorriso - MT, 78890-000, Brazil"/>
  </r>
  <r>
    <x v="1456"/>
    <x v="9"/>
    <x v="7294"/>
    <s v="Av. Brasil, 2346, consultório 09 - Vila Romana, Sorriso - MT, 78890-000, Brazil"/>
  </r>
  <r>
    <x v="1456"/>
    <x v="9"/>
    <x v="14"/>
    <s v="Av. Brasil, 120 - Cidade Nova, Lucas do Rio Verde - MT, 78455-000, Brazil"/>
  </r>
  <r>
    <x v="1456"/>
    <x v="9"/>
    <x v="7295"/>
    <s v="Av. Brasil, 2174 - Centro Norte, Sorriso - MT, 78890-000, Brazil"/>
  </r>
  <r>
    <x v="1456"/>
    <x v="9"/>
    <x v="7296"/>
    <s v="Rua Lucas do Rio Verde - Industrial 1ª Etapa, Sorriso - MT, 78890-000, Brazil"/>
  </r>
  <r>
    <x v="1457"/>
    <x v="9"/>
    <x v="7297"/>
    <s v="AVN DR CARLOS VIDOTO, S/N - CENTRO, Tabaporã - MT, 78563-000, Brazil"/>
  </r>
  <r>
    <x v="1458"/>
    <x v="9"/>
    <x v="79"/>
    <s v="R. Sebastião Barreto (08), 428 - Centro, Tangará da Serra - MT, 78300-000, Brazil"/>
  </r>
  <r>
    <x v="1458"/>
    <x v="9"/>
    <x v="7094"/>
    <s v="R. Júlio Martinês Benevides (11), 68 - Centro, Tangará da Serra - MT, 78300-000, Brazil"/>
  </r>
  <r>
    <x v="1458"/>
    <x v="9"/>
    <x v="7298"/>
    <s v="anel viário - Av. André Maggi, s/n - Tangará da Serra, MT, 78300-000, Brazil"/>
  </r>
  <r>
    <x v="1458"/>
    <x v="9"/>
    <x v="7299"/>
    <s v="2737, R. Benedito Pereira da Oliveira (05), 2695 - Jardim Paraíso, Tangará da Serra - MT, 78300-000, Brazil"/>
  </r>
  <r>
    <x v="1458"/>
    <x v="9"/>
    <x v="1172"/>
    <s v="Jardim Paraiso, Tangará da Serra - State of Mato Grosso, 78300-000, Brazil"/>
  </r>
  <r>
    <x v="1458"/>
    <x v="9"/>
    <x v="7300"/>
    <s v="8FXR+3Q - Tangará da Serra, MT, 78300-000, Brazil"/>
  </r>
  <r>
    <x v="1458"/>
    <x v="9"/>
    <x v="7301"/>
    <s v="Av. Pres. Tancredo de Almeida Neves, 993 W - Parque das Mansões, Tangará da Serra - MT, 78300-000, Brazil"/>
  </r>
  <r>
    <x v="1458"/>
    <x v="9"/>
    <x v="7302"/>
    <s v="Avenida Presidente Tancredo A. Neves, 480 - Centro, Tangará da Serra - MT, 78300-000, Brazil"/>
  </r>
  <r>
    <x v="1458"/>
    <x v="9"/>
    <x v="7303"/>
    <s v="R. Benedito Pereira da Oliveira (05) - Jardim Paraíso, Tangará da Serra - MT, 78300-000, Brazil"/>
  </r>
  <r>
    <x v="1458"/>
    <x v="9"/>
    <x v="7304"/>
    <s v="R. Antônio Batista da Costa (17) - Jardim Europa, Tangará da Serra - MT, 78300-000, Brazil"/>
  </r>
  <r>
    <x v="1458"/>
    <x v="9"/>
    <x v="7305"/>
    <s v="R. Antônio Hortolani (09), 327-N - Centro, Tangará da Serra - MT, 78300-000, Brazil"/>
  </r>
  <r>
    <x v="1458"/>
    <x v="9"/>
    <x v="7240"/>
    <s v="Av. Pres. Tancredo de Almeida Neves, 945 W - Parque Mansões, Tangará da Serra - MT, 78302-028, Brazil"/>
  </r>
  <r>
    <x v="1458"/>
    <x v="9"/>
    <x v="7306"/>
    <s v="R. José Alves de Souza (18), 51E - Centro, Tangará da Serra - MT, 78300-110, Brazil"/>
  </r>
  <r>
    <x v="1458"/>
    <x v="9"/>
    <x v="7307"/>
    <s v="Centro, Tangará da Serra - State of Mato Grosso, 78300-000, Brazil"/>
  </r>
  <r>
    <x v="1458"/>
    <x v="9"/>
    <x v="7308"/>
    <s v="Av. Brasil, 1635n - Jardim Europa, Tangará da Serra - MT, 78300-000, Brazil"/>
  </r>
  <r>
    <x v="1458"/>
    <x v="9"/>
    <x v="7309"/>
    <s v="-455, R. Dezessete, 355 - Vila Esmeralda, Tangará da Serra - MT, 78300-000, Brazil"/>
  </r>
  <r>
    <x v="1458"/>
    <x v="9"/>
    <x v="7310"/>
    <s v="R. José Alves de Souza (18), 51 E - Centro, Tangará da Serra - MT, 78300-110, Brazil"/>
  </r>
  <r>
    <x v="1458"/>
    <x v="9"/>
    <x v="7311"/>
    <s v="Av. Pres. Tancredo de Almeida Neves, 1024N - Centro, Tangará da Serra - MT, 78302-050, Brazil"/>
  </r>
  <r>
    <x v="1458"/>
    <x v="9"/>
    <x v="7312"/>
    <s v="2213, Av. Pres. Tancredo de Almeida Neves, 2111 - Centro, Tangará da Serra - MT, 78300-000, Brazil"/>
  </r>
  <r>
    <x v="1458"/>
    <x v="9"/>
    <x v="7313"/>
    <s v="Rua Antonio Ribeiro da Rocha, R. Nove A, 54W - Parque das Mansões, Tangará da Serra - MT, 78302-024, Brazil"/>
  </r>
  <r>
    <x v="1458"/>
    <x v="9"/>
    <x v="7314"/>
    <s v="Jardim Morada do Sol, Tangará da Serra - State of Mato Grosso, 78300-000, Brazil"/>
  </r>
  <r>
    <x v="1458"/>
    <x v="9"/>
    <x v="7315"/>
    <s v="2014 - Avenida Ismael José do Nascimento, 300W - Parque das Mansões, Tangará da Serra - MT, 78300-000, Brazil"/>
  </r>
  <r>
    <x v="1458"/>
    <x v="9"/>
    <x v="7316"/>
    <s v="R. Antônio José da Silva (07) - Jardim Europa, Tangará da Serra - MT, 78300-160, Brazil"/>
  </r>
  <r>
    <x v="1458"/>
    <x v="9"/>
    <x v="7317"/>
    <s v="Antiga Bello Sorriso, Lateral Hospital das Clínicas, Av. Mato Grosso, 118 W - Sala 01 - Centro, Tangará da Serra - MT, 78300-068, Brazil"/>
  </r>
  <r>
    <x v="1458"/>
    <x v="9"/>
    <x v="7318"/>
    <s v="Avenida Presidente Tancredo A Neves - 292N, Tangará da Serra - MT, 78300-000, Brazil"/>
  </r>
  <r>
    <x v="1458"/>
    <x v="9"/>
    <x v="59"/>
    <s v="Jardim Shangrilá, Tangará da Serra - State of Mato Grosso, 78300-000, Brazil"/>
  </r>
  <r>
    <x v="1458"/>
    <x v="9"/>
    <x v="7319"/>
    <s v="Av. Mato Grosso, 200W - Centro, Tangará da Serra - MT, 78300-000, Brazil"/>
  </r>
  <r>
    <x v="1458"/>
    <x v="9"/>
    <x v="7320"/>
    <s v="Av. Pres. Tancredo de Almeida Neves, 481 - Centro, Tangará da Serra - MT, 78300-000, Brazil"/>
  </r>
  <r>
    <x v="1458"/>
    <x v="9"/>
    <x v="7321"/>
    <s v="Av. Mato Grosso, 118 - w - Centro, Tangará da Serra - MT, 78300-000, Brazil"/>
  </r>
  <r>
    <x v="1458"/>
    <x v="9"/>
    <x v="7322"/>
    <s v="R. José Alves de Souza (18), 1482-1570 - Jardim Amor, Tangará da Serra - MT, 78300-000, Brazil"/>
  </r>
  <r>
    <x v="1459"/>
    <x v="9"/>
    <x v="7323"/>
    <s v="Av. dos Trabalhadores, 170 - Centro, Tapurah - MT, 78573-000, Brazil"/>
  </r>
  <r>
    <x v="1459"/>
    <x v="9"/>
    <x v="76"/>
    <s v="Av. das Flôres - Jardim Juliana, Tapurah - MT, 78573-000, Brazil"/>
  </r>
  <r>
    <x v="1460"/>
    <x v="9"/>
    <x v="7035"/>
    <s v="Av. Mato Grosso, 276 - Terra Nova do Norte, MT, 78505-000, Brazil"/>
  </r>
  <r>
    <x v="1461"/>
    <x v="9"/>
    <x v="7324"/>
    <s v="R. Dr. Humberto Marcílio, 158 - Centro, Tesouro - MT, 78775-000, Brazil"/>
  </r>
  <r>
    <x v="1461"/>
    <x v="9"/>
    <x v="7325"/>
    <s v="RUA CLOVIS HUGUENEY, S/N - CENTRO, Tesouro - MT, 78775-000, Brazil"/>
  </r>
  <r>
    <x v="1462"/>
    <x v="9"/>
    <x v="14"/>
    <s v="Torixoréu - State of Mato Grosso, 78695-000, Brazil"/>
  </r>
  <r>
    <x v="1462"/>
    <x v="9"/>
    <x v="7326"/>
    <s v="Av. Dom Bosco, 238, Torixoréu - MT, 78695-000, Brazil"/>
  </r>
  <r>
    <x v="1462"/>
    <x v="9"/>
    <x v="7327"/>
    <s v="Torixoréu - State of Mato Grosso, 78695-000, Brazil"/>
  </r>
  <r>
    <x v="1463"/>
    <x v="9"/>
    <x v="7328"/>
    <s v="Av. Santa Catarina, União do Sul - MT, 78543-000, Brazil"/>
  </r>
  <r>
    <x v="1464"/>
    <x v="9"/>
    <x v="7329"/>
    <s v="Vale de São Domingos - State of Mato Grosso, 78253-000, Brazil"/>
  </r>
  <r>
    <x v="1465"/>
    <x v="9"/>
    <x v="3085"/>
    <s v="R. São Paulo, 60 - Nova Várzea Grande, Várzea Grande - MT, 78135-130, Brazil"/>
  </r>
  <r>
    <x v="1465"/>
    <x v="9"/>
    <x v="6915"/>
    <s v="Av. Alzira Santana, S/N - Nova Várzea Grande, Várzea Grande - MT, 78135-626, Brazil"/>
  </r>
  <r>
    <x v="1465"/>
    <x v="9"/>
    <x v="7330"/>
    <s v="Metropolitano - Av. Dom Orlando Chaves, S/N - Cristo Rei, Várzea Grande - MT, 78118-187, Brazil"/>
  </r>
  <r>
    <x v="1465"/>
    <x v="9"/>
    <x v="3485"/>
    <s v="Nova Várzea Grande, Várzea Grande - State of Mato Grosso, 78135-730, Brazil"/>
  </r>
  <r>
    <x v="1465"/>
    <x v="9"/>
    <x v="7331"/>
    <s v="R. Galera - Parque do Lago, Várzea Grande - MT, 78120-710, Brazil"/>
  </r>
  <r>
    <x v="1465"/>
    <x v="9"/>
    <x v="7332"/>
    <s v="Av. Presidente Artur Bernardes, 248 - Jardim Aeroporto, Várzea Grande - MT, 78125-100, Brazil"/>
  </r>
  <r>
    <x v="1465"/>
    <x v="9"/>
    <x v="14"/>
    <s v="R. Espírito Santo, 300 - Nova Várzea Grande, Várzea Grande - MT, 78135-700, Brazil"/>
  </r>
  <r>
    <x v="1465"/>
    <x v="9"/>
    <x v="7333"/>
    <s v="Av. Alzira Santana, 728-780 - Nova Várzea Grande, Várzea Grande - MT, 78135-626, Brazil"/>
  </r>
  <r>
    <x v="1465"/>
    <x v="9"/>
    <x v="7334"/>
    <s v="R. São Pedro, 78 - Centro Sul, Várzea Grande - MT, 78110-235, Brazil"/>
  </r>
  <r>
    <x v="1465"/>
    <x v="9"/>
    <x v="7335"/>
    <s v="Av. Gonçalo Botelho de Campos, 3035 - Cristo Rei, Várzea Grande - MT, 78118-568, Brazil"/>
  </r>
  <r>
    <x v="1465"/>
    <x v="9"/>
    <x v="7336"/>
    <s v="R. São Pedro, 78 - Centro Sul, Várzea Grande - MT, 78110-235, Brazil"/>
  </r>
  <r>
    <x v="1465"/>
    <x v="9"/>
    <x v="7337"/>
    <s v="R. Gov. Gen. Malet (Jd Itororó), 388 - Marajoara, Várzea Grande - MT, 78138-760, Brazil"/>
  </r>
  <r>
    <x v="1465"/>
    <x v="9"/>
    <x v="6887"/>
    <s v="Av. Gen. Valle, 192 - Bandeirantes, Cuiabá - MT, 78010-010, Brazil"/>
  </r>
  <r>
    <x v="1465"/>
    <x v="9"/>
    <x v="6746"/>
    <s v="Av. Aclimação, 335 - Bosque da Saude, Cuiabá - MT, 78050-040, Brazil"/>
  </r>
  <r>
    <x v="1465"/>
    <x v="9"/>
    <x v="7338"/>
    <s v="903, R. Dom Aquino Corrêa, 719 - Centro Norte, Várzea Grande - MT, 78110-550, Brazil"/>
  </r>
  <r>
    <x v="1465"/>
    <x v="9"/>
    <x v="1762"/>
    <s v="R. Treze - Vinte e Quatro de Dezembro, Várzea Grande - MT, 78025-100, Brazil"/>
  </r>
  <r>
    <x v="1465"/>
    <x v="9"/>
    <x v="7339"/>
    <s v="Av. Castelo Branco, 790 - Centro Sul, Várzea Grande - MT, 78110-002, Brazil"/>
  </r>
  <r>
    <x v="1465"/>
    <x v="9"/>
    <x v="7340"/>
    <s v="I, Av. Gov. Júlio Campos, 3250 - Jardim Gloria L, Várzea Grande - MT, 78140-400, Brazil"/>
  </r>
  <r>
    <x v="1465"/>
    <x v="9"/>
    <x v="7341"/>
    <s v="Rua Adel Malouf 119, MT, 78040-783, Brazil"/>
  </r>
  <r>
    <x v="1465"/>
    <x v="9"/>
    <x v="2076"/>
    <s v="Av. Mal. Deodoro, 400 - Santa Helena, Cuiabá - MT, 78005-505, Brazil"/>
  </r>
  <r>
    <x v="1465"/>
    <x v="9"/>
    <x v="6884"/>
    <s v="R. Adel Maluf, 119 - Jardim Mariana, Cuiabá - MT, 78040-783, Brazil"/>
  </r>
  <r>
    <x v="1465"/>
    <x v="9"/>
    <x v="6886"/>
    <s v="Rua Orivaldo M. de Souza, s/n - Ribeirão do Lipa, Cuiabá - MT, 78048-000, Brazil"/>
  </r>
  <r>
    <x v="1465"/>
    <x v="9"/>
    <x v="2795"/>
    <s v="Rua 13 de Junho, 2101 - Centro Norte, Cuiabá - MT, 78020-840, Brazil"/>
  </r>
  <r>
    <x v="1465"/>
    <x v="9"/>
    <x v="7342"/>
    <s v="R. Duque de Caxias, 15, Várzea Grande - PI, 64525-000, Brazil"/>
  </r>
  <r>
    <x v="1465"/>
    <x v="9"/>
    <x v="6888"/>
    <s v="Av. Tancredo Neves, 1157 - Jardim California, Cuiabá - MT, 78065-230, Brazil"/>
  </r>
  <r>
    <x v="1465"/>
    <x v="9"/>
    <x v="6885"/>
    <s v="Av. das Flores, 843 - Jardim Cuiaba, Cuiabá - MT, 78088-775, Brazil"/>
  </r>
  <r>
    <x v="1465"/>
    <x v="9"/>
    <x v="6750"/>
    <s v="R. Luis Philippe Pereira Leite, s/n - Alvorada, Cuiabá - MT, 78048-902, Brazil"/>
  </r>
  <r>
    <x v="1465"/>
    <x v="9"/>
    <x v="6895"/>
    <s v="R. Corumbá, 538 - Baú, Cuiabá - MT, 78008-100, Brazil"/>
  </r>
  <r>
    <x v="1465"/>
    <x v="9"/>
    <x v="6889"/>
    <s v="Praça do Seminário, 141 - Bandeirantes, Cuiabá - MT, 78015-325, Brazil"/>
  </r>
  <r>
    <x v="1465"/>
    <x v="9"/>
    <x v="7343"/>
    <s v="R. Pres. Prudente de Moraes, s/n - Vila Ipase, Várzea Grande - MT, 78135-730, Brazil"/>
  </r>
  <r>
    <x v="1465"/>
    <x v="9"/>
    <x v="6892"/>
    <s v="Av. Historiador Rubens de Mendonça, 898 - Baú, Cuiabá - MT, 78008-000, Brazil"/>
  </r>
  <r>
    <x v="1465"/>
    <x v="9"/>
    <x v="7344"/>
    <s v="R. Pernambuco - Nova Várzea Grande, Várzea Grande - MT, 78135-595, Brazil"/>
  </r>
  <r>
    <x v="1465"/>
    <x v="9"/>
    <x v="7345"/>
    <s v="R. Rio de Janeiro, N° 60 - Nova Várzea Grande, Várzea Grande - MT, 78135-730, Brazil"/>
  </r>
  <r>
    <x v="1465"/>
    <x v="9"/>
    <x v="6913"/>
    <s v="Av. das Flores, 843 - Jardim Cuiaba, Cuiabá - MT, 78043-172, Brazil"/>
  </r>
  <r>
    <x v="1465"/>
    <x v="9"/>
    <x v="6890"/>
    <s v="Av. São Sebastião, 3300 - Quilombo, Cuiabá - MT, 78015-808, Brazil"/>
  </r>
  <r>
    <x v="1465"/>
    <x v="9"/>
    <x v="7346"/>
    <s v="Av. Alzira Santana, 648 - Nova Várzea Grande, Várzea Grande - MT, 78135-750, Brazil"/>
  </r>
  <r>
    <x v="1465"/>
    <x v="9"/>
    <x v="6891"/>
    <s v="R. Clóvis Huguenei, 35 - Dom Aquino, Cuiabá - MT, 78015-320, Brazil"/>
  </r>
  <r>
    <x v="1465"/>
    <x v="9"/>
    <x v="7347"/>
    <s v="Rua 15, 160 - São Mateus, Várzea Grande - MT, 78152-108, Brazil"/>
  </r>
  <r>
    <x v="1465"/>
    <x v="9"/>
    <x v="1596"/>
    <s v="R. Osório Duque Estrada, 15 - Araes, Cuiabá - MT, 78005-720, Brazil"/>
  </r>
  <r>
    <x v="1465"/>
    <x v="9"/>
    <x v="6894"/>
    <s v="Av. Dom Aquino, no 355 - Dom Aquino, Cuiabá - MT, 78015-200, Brazil"/>
  </r>
  <r>
    <x v="1465"/>
    <x v="9"/>
    <x v="7348"/>
    <s v="Av. Eduardo Gomes, 1556-1656 - Jardim Costa Verde, Várzea Grande - MT, 78128-193, Brazil"/>
  </r>
  <r>
    <x v="1465"/>
    <x v="9"/>
    <x v="7349"/>
    <s v="R. Salim Nadaf, 480a - Centro Norte, Várzea Grande - MT, 78110-500, Brazil"/>
  </r>
  <r>
    <x v="1465"/>
    <x v="9"/>
    <x v="7350"/>
    <s v="Av. Gonçalo Botelho de Campos - Cristo Rei, Várzea Grande - MT, 78115-740, Brazil"/>
  </r>
  <r>
    <x v="1465"/>
    <x v="9"/>
    <x v="994"/>
    <s v="Av. Sen. Filinto Müller, 1651 - Centro Norte, Várzea Grande - MT, 78110-056, Brazil"/>
  </r>
  <r>
    <x v="1465"/>
    <x v="9"/>
    <x v="7351"/>
    <s v="R. Rio de Janeiro - Nova Várzea Grande - n 60, Várzea Grande - MT, 78135-730, Brazil"/>
  </r>
  <r>
    <x v="1465"/>
    <x v="9"/>
    <x v="7352"/>
    <s v="R. das Avenças Quadra 25, 2 - Cristo Rei, Várzea Grande - MT, 78120, Brazil"/>
  </r>
  <r>
    <x v="1465"/>
    <x v="9"/>
    <x v="7353"/>
    <s v="R. Pres. Cardoso Júnior (Cohab Cristo Rei, 189-237 - COHAB Cristo Rei, Várzea Grande - MT, 78120-330, Brazil"/>
  </r>
  <r>
    <x v="1465"/>
    <x v="9"/>
    <x v="7354"/>
    <s v="R. das Avenças Quadra 25, 2 - Cristo Rei, Várzea Grande - MT, Brazil"/>
  </r>
  <r>
    <x v="1465"/>
    <x v="9"/>
    <x v="7355"/>
    <s v="R. Vaz de Camões, 109 - Jardim Paula I, Várzea Grande - MT, 78135-730, Brazil"/>
  </r>
  <r>
    <x v="1465"/>
    <x v="9"/>
    <x v="7356"/>
    <s v="R. Tupinamba, 120 - Centro Sul, Várzea Grande - MT, 78135-643, Brazil"/>
  </r>
  <r>
    <x v="1465"/>
    <x v="9"/>
    <x v="7357"/>
    <s v="Av. Alzira Santana, n°1020 - Nova Várzea Grande, Várzea Grande - MT, 78135-626, Brazil"/>
  </r>
  <r>
    <x v="1465"/>
    <x v="9"/>
    <x v="7358"/>
    <s v="MT-351, 842 - São Mateus, Várzea Grande - MT, 78110-002, Brazil"/>
  </r>
  <r>
    <x v="1465"/>
    <x v="9"/>
    <x v="7359"/>
    <s v="Rua Ary Paes Barreto, 2084-2180 - Manga, Várzea Grande - MT, 78135-730, Brazil"/>
  </r>
  <r>
    <x v="1466"/>
    <x v="9"/>
    <x v="509"/>
    <s v="R. João Sarmento, 391 - Centro, Osório - RS, 95520-000, Brazil"/>
  </r>
  <r>
    <x v="1467"/>
    <x v="9"/>
    <x v="7360"/>
    <s v="R. Mal. Rondon - Vila Bela da Santíssima Trindade, MT, 78245-000, Brazil"/>
  </r>
  <r>
    <x v="1467"/>
    <x v="9"/>
    <x v="7361"/>
    <s v="R. Mal. Rondon - centro, Vila Bela da Santíssima Trindade - MT, 78245-000, Brazil"/>
  </r>
  <r>
    <x v="1468"/>
    <x v="9"/>
    <x v="6980"/>
    <s v="Av. Perimetral Norte, 215 - St Sul, Vila Rica - MT, 78645-000, Brazil"/>
  </r>
  <r>
    <x v="1468"/>
    <x v="9"/>
    <x v="7362"/>
    <s v="Inconfidentes, Vila Rica - State of Mato Grosso, 78645-000, Brazil"/>
  </r>
  <r>
    <x v="1468"/>
    <x v="9"/>
    <x v="7363"/>
    <s v="Vila Rica - State of Mato Grosso, 78645-000, Brazil"/>
  </r>
  <r>
    <x v="1469"/>
    <x v="10"/>
    <x v="4821"/>
    <s v="R. Francisco Viêira, 17 - Jardim Nova Agua Clara, Água Clara - MS, 79680-000, Brazil"/>
  </r>
  <r>
    <x v="1469"/>
    <x v="10"/>
    <x v="1545"/>
    <s v="Jardim Nova Agua Clara, Água Clara - State of Mato Grosso do Sul, 79680-000, Brazil"/>
  </r>
  <r>
    <x v="1469"/>
    <x v="10"/>
    <x v="7364"/>
    <s v="R. Filinto Luís Otoni, 63 - Jardim Nova Agua Clara, Água Clara - MS, 79680-000, Brazil"/>
  </r>
  <r>
    <x v="1470"/>
    <x v="10"/>
    <x v="7365"/>
    <s v="Av. Averaldo F. Barbosa, 947, Alcinópolis - MS, 79530-000, Brazil"/>
  </r>
  <r>
    <x v="1471"/>
    <x v="10"/>
    <x v="7366"/>
    <s v="R. Duque de Caxias, 886 - Vila Cristina, Amambaí - MS, 79990-000, Brazil"/>
  </r>
  <r>
    <x v="1471"/>
    <x v="10"/>
    <x v="3464"/>
    <s v="1355, R. José Luís Sampaio Ferraz, 1223, Amambaí - MS, 79990-000, Brazil"/>
  </r>
  <r>
    <x v="1472"/>
    <x v="10"/>
    <x v="7367"/>
    <s v="R. Índio Neco, 1369 - Assoi, Anastácio - MS, 79210-000, Brazil"/>
  </r>
  <r>
    <x v="1472"/>
    <x v="10"/>
    <x v="7368"/>
    <s v="R. Manoel Antônio Paes de Barros, 1424 - Guanandy, Aquidauana - MS, 79200-000, Brazil"/>
  </r>
  <r>
    <x v="1472"/>
    <x v="10"/>
    <x v="7369"/>
    <s v="R. Índio Neco, 1369 - Setor, Anastácio - MS, 79210-000, Brazil"/>
  </r>
  <r>
    <x v="1472"/>
    <x v="10"/>
    <x v="7370"/>
    <s v="R. 27 de Julho, 1860 - Centro, Anastácio - MS, 79210-000, Brazil"/>
  </r>
  <r>
    <x v="1472"/>
    <x v="10"/>
    <x v="7371"/>
    <s v="R. José Bonifácio, 115 - Alto, Aquidauana - MS, 79200-000, Brazil"/>
  </r>
  <r>
    <x v="1473"/>
    <x v="10"/>
    <x v="4347"/>
    <s v="R. Padre João Calábria, 1044 - Centro, Anaurilândia - MS, 79770-000, Brazil"/>
  </r>
  <r>
    <x v="1474"/>
    <x v="10"/>
    <x v="7372"/>
    <s v="Av. das Indústrias, 1440 - Esplanada, Angélica - MS, 79785-000, Brazil"/>
  </r>
  <r>
    <x v="1474"/>
    <x v="10"/>
    <x v="7373"/>
    <s v="Av. Mario Carrato, 1898 - Antonio Mota Ramos, Angélica - MS, 79785-000, Brazil"/>
  </r>
  <r>
    <x v="1474"/>
    <x v="10"/>
    <x v="1050"/>
    <s v="Av. Esmênia da Silva Martins, 1262 - Angélica, MS, 79785-000, Brazil"/>
  </r>
  <r>
    <x v="1474"/>
    <x v="10"/>
    <x v="4593"/>
    <s v="Av. Esmênia da Silva Martins, 1559-1485 - Esplanada, Angélica - MS, 79785-000, Brazil"/>
  </r>
  <r>
    <x v="1475"/>
    <x v="10"/>
    <x v="7374"/>
    <s v="R. Verônica Oliveira Vieira, 440 - Vila Nova, Antônio João - MS, 79910-000, Brazil"/>
  </r>
  <r>
    <x v="1476"/>
    <x v="10"/>
    <x v="4821"/>
    <s v="R. Duque de Caxias, 3460 - Vila Sao Jose, Aparecida do Taboado - MS, 79570-000, Brazil"/>
  </r>
  <r>
    <x v="1476"/>
    <x v="10"/>
    <x v="7375"/>
    <s v="R. Duque de Caxias, 3460 - Centro, Aparecida do Taboado - MS, 79570-000, Brazil"/>
  </r>
  <r>
    <x v="1476"/>
    <x v="10"/>
    <x v="7376"/>
    <s v="R. Pres. Dutra, 4648 - Centro, Aparecida do Taboado - MS, 79570-000, Brazil"/>
  </r>
  <r>
    <x v="1476"/>
    <x v="10"/>
    <x v="7377"/>
    <s v="R. Duque de Caxias, 4049 - Centro, Aparecida do Taboado - MS, 79570-000, Brazil"/>
  </r>
  <r>
    <x v="1476"/>
    <x v="10"/>
    <x v="4004"/>
    <s v="109, R. Emília A de Jesus, 1 - Vila Sao Jose, Aparecida do Taboado - MS, 79570-000, Brazil"/>
  </r>
  <r>
    <x v="1476"/>
    <x v="10"/>
    <x v="7378"/>
    <s v="R. Duque de Caxias, 3460 - Vila Barbosa, Aparecida do Taboado - MS, 79570-000, Brazil"/>
  </r>
  <r>
    <x v="1477"/>
    <x v="10"/>
    <x v="7368"/>
    <s v="R. Manoel Antônio Paes de Barros, 1424 - Guanandy, Aquidauana - MS, 79200-000, Brazil"/>
  </r>
  <r>
    <x v="1477"/>
    <x v="10"/>
    <x v="7371"/>
    <s v="R. José Bonifácio, 115 - Alto, Aquidauana - MS, 79200-000, Brazil"/>
  </r>
  <r>
    <x v="1477"/>
    <x v="10"/>
    <x v="7379"/>
    <s v="Rua Dona Duli, 3437 - Aquidauana, MS, 79200-000, Brazil"/>
  </r>
  <r>
    <x v="1477"/>
    <x v="10"/>
    <x v="3464"/>
    <s v="R. Francisco de Castro, 566 - Guanandy, Aquidauana - MS, 79200-000, Brazil"/>
  </r>
  <r>
    <x v="1477"/>
    <x v="10"/>
    <x v="7380"/>
    <s v="Rodovia Aquidauana Cera Km 4 s/n - São Francisco, Aquidauana - MS, 79200-000, Brazil"/>
  </r>
  <r>
    <x v="1477"/>
    <x v="10"/>
    <x v="7381"/>
    <s v="Avenida Doutor Sabino Vierira - s/n, Aquidauana - MS, 79200-000, Brazil"/>
  </r>
  <r>
    <x v="1477"/>
    <x v="10"/>
    <x v="7382"/>
    <s v="R. Manoel Antônio Paes de Barros, 540 - Centro, Aquidauana - MS, 79200-970, Brazil"/>
  </r>
  <r>
    <x v="1477"/>
    <x v="10"/>
    <x v="7383"/>
    <s v="R. Carlos F dos Santos Bandeira, 1356 - Santa Therezinha, Aquidauana - MS, 79200-000, Brazil"/>
  </r>
  <r>
    <x v="1477"/>
    <x v="10"/>
    <x v="7384"/>
    <s v="R. Independente - Alto, Aquidauana - MS, 79200-000, Brazil"/>
  </r>
  <r>
    <x v="1477"/>
    <x v="10"/>
    <x v="7385"/>
    <s v="R. José Bonifácio, 115 - Alto, Aquidauana - MS, 79200-000, Brazil"/>
  </r>
  <r>
    <x v="1477"/>
    <x v="10"/>
    <x v="7386"/>
    <s v="R. Estevão Alves Corrêa, 2834 - Alto, Aquidauana - MS, 79200-000, Brazil"/>
  </r>
  <r>
    <x v="1477"/>
    <x v="10"/>
    <x v="7387"/>
    <s v="R. Quintino Bocaiuva - Guanandy, Aquidauana - MS, 79200-000, Brazil"/>
  </r>
  <r>
    <x v="1477"/>
    <x v="10"/>
    <x v="7388"/>
    <s v="R. Luís da Costa Gomes, 142-214 - Vila Cidade Nova, Aquidauana - MS, 79200-000, Brazil"/>
  </r>
  <r>
    <x v="1478"/>
    <x v="10"/>
    <x v="7389"/>
    <s v="R. Mato Grosso do Sul - Centro, Aral Moreira - MS, 79930-000, Brazil"/>
  </r>
  <r>
    <x v="1478"/>
    <x v="10"/>
    <x v="7390"/>
    <s v="R. Orcirio Freire, 99 - central, Aral Moreira - MS, 79930-000, Brazil"/>
  </r>
  <r>
    <x v="1479"/>
    <x v="10"/>
    <x v="7391"/>
    <s v="-117, R. Castro Alves, 1 - Centro, Bandeirantes - MS, 79430-000, Brazil"/>
  </r>
  <r>
    <x v="1479"/>
    <x v="10"/>
    <x v="440"/>
    <s v="R. Afonso Pena, 835 - Centro, Bandeirantes - MS, 79430-000, Brazil"/>
  </r>
  <r>
    <x v="1479"/>
    <x v="10"/>
    <x v="7392"/>
    <s v="Av. Francisco Antônio de Souza, 2616 - Centro, Bandeirantes - MS, 79430-000, Brazil"/>
  </r>
  <r>
    <x v="1480"/>
    <x v="10"/>
    <x v="7393"/>
    <s v="Av. Dias Barroso, 220 - Centro, Bataguassu - MS, 79780-000, Brazil"/>
  </r>
  <r>
    <x v="1480"/>
    <x v="10"/>
    <x v="7394"/>
    <s v="R. São José, 110 - Jardim São Francisco, Bataguassu - MS, 79780-000, Brazil"/>
  </r>
  <r>
    <x v="1480"/>
    <x v="10"/>
    <x v="7395"/>
    <s v="Av. Dias Barroso, 220 - Centro, Bataguassu - MS, 79780-000, Brazil"/>
  </r>
  <r>
    <x v="1480"/>
    <x v="10"/>
    <x v="7396"/>
    <s v="R. São Francisco de Assis, 566-700 - Bataguassu, MS, 79780-000, Brazil"/>
  </r>
  <r>
    <x v="1480"/>
    <x v="10"/>
    <x v="7397"/>
    <s v="R. Itajaí, 238-314 - Bataguassu, MS, 79780-000, Brazil"/>
  </r>
  <r>
    <x v="1481"/>
    <x v="10"/>
    <x v="14"/>
    <s v="R. Alagoas, 400 - Centro, Batayporã - MS, 79760-000, Brazil"/>
  </r>
  <r>
    <x v="1482"/>
    <x v="10"/>
    <x v="509"/>
    <s v="R. Gen. Soares da Rocha, 151 - Centro, Bela Vista - MS, 79260-000, Brazil"/>
  </r>
  <r>
    <x v="1482"/>
    <x v="10"/>
    <x v="7398"/>
    <s v="R. Gen. Soares da Rocha, 616 - Centro, Bela Vista - MS, 79260-000, Brazil"/>
  </r>
  <r>
    <x v="1483"/>
    <x v="10"/>
    <x v="7399"/>
    <s v="Rua Manoel José Ferreira, 120 - Jardim Planalto, Bodoquena - MS, 79390-000, Brazil"/>
  </r>
  <r>
    <x v="1483"/>
    <x v="10"/>
    <x v="7400"/>
    <s v="Rua Projetada C - s/n sn, Bodoquena - MS, 79390-000, Brazil"/>
  </r>
  <r>
    <x v="1483"/>
    <x v="10"/>
    <x v="7401"/>
    <s v="R. Assembléia de Deus, 23 - Bodoquena, MS, 79390-000, Brazil"/>
  </r>
  <r>
    <x v="251"/>
    <x v="10"/>
    <x v="7402"/>
    <s v="R. Oito, 69-133 - Bnh(Vila Recreio, Jardim Andreia), Bonito - MS, 79290-000, Brazil"/>
  </r>
  <r>
    <x v="251"/>
    <x v="10"/>
    <x v="7403"/>
    <s v="MS-382, 1072-1146 - Alvorada, Bonito - MS, 79290-000, Brazil"/>
  </r>
  <r>
    <x v="1484"/>
    <x v="10"/>
    <x v="7404"/>
    <s v="R. Hélio Martinez Júnior, 1060 - Centro, Brasilândia - MS, 79670-000, Brazil"/>
  </r>
  <r>
    <x v="1485"/>
    <x v="10"/>
    <x v="7405"/>
    <s v="Av. XV de Novembro, 566 - Centro, Caarapó - MS, 79940-000, Brazil"/>
  </r>
  <r>
    <x v="1485"/>
    <x v="10"/>
    <x v="7406"/>
    <s v="MS-378, 2340 - Caarapó, MS, 79940-000, Brazil"/>
  </r>
  <r>
    <x v="1485"/>
    <x v="10"/>
    <x v="7407"/>
    <s v="Tv. da Felicidade, 55 - Caarapó, MS, 79940-000, Brazil"/>
  </r>
  <r>
    <x v="1486"/>
    <x v="10"/>
    <x v="7408"/>
    <s v="R. dos Jesuítas, 594 - Centro, Camapuã - MS, 79420-000, Brazil"/>
  </r>
  <r>
    <x v="1486"/>
    <x v="10"/>
    <x v="7409"/>
    <s v="Av. Antônio Alvino Martins - Camapuã, MS, 79420-000, Brazil"/>
  </r>
  <r>
    <x v="37"/>
    <x v="10"/>
    <x v="7410"/>
    <s v="R. Mal. Rondon, 1703 - Centro, Campo Grande - MS, 79002-205, Brazil"/>
  </r>
  <r>
    <x v="37"/>
    <x v="10"/>
    <x v="220"/>
    <s v="Av. Eng. Lutero Lopes, 36 - Conj. Aero Rancho, Campo Grande - MS, 79084-180, Brazil"/>
  </r>
  <r>
    <x v="37"/>
    <x v="10"/>
    <x v="5399"/>
    <s v="Av. Sen. Filinto Müler, 355 - Vila Ipiranga, Campo Grande - MS, 79080-190, Brazil"/>
  </r>
  <r>
    <x v="37"/>
    <x v="10"/>
    <x v="7411"/>
    <s v="Av. Mato Grosso, 5151 - Centro, Campo Grande - MS, 79002-230, Brazil"/>
  </r>
  <r>
    <x v="37"/>
    <x v="10"/>
    <x v="223"/>
    <s v="R. Eduardo Santos Pereira, 88 - Centro, Campo Grande - MS, 79002-251, Brazil"/>
  </r>
  <r>
    <x v="37"/>
    <x v="10"/>
    <x v="7412"/>
    <s v="R. Dr. Arthur Jorge, 295 - Centro, Campo Grande - MS, 79002-440, Brazil"/>
  </r>
  <r>
    <x v="37"/>
    <x v="10"/>
    <x v="7413"/>
    <s v="Av. Gunter Hans, 5885 - Jardim Centenario, Campo Grande - MS, 79097-452, Brazil"/>
  </r>
  <r>
    <x v="37"/>
    <x v="10"/>
    <x v="7414"/>
    <s v="Av. Ver. Thirson de Almeida, 3103 - Aero Rancho, Campo Grande - MS, 79085-040, Brazil"/>
  </r>
  <r>
    <x v="37"/>
    <x v="10"/>
    <x v="222"/>
    <s v="R. Raul Píres Barbosa, 1800 - Vila Miguel Couto, Campo Grande - MS, 79040-150, Brazil"/>
  </r>
  <r>
    <x v="37"/>
    <x v="10"/>
    <x v="221"/>
    <s v="Rua Lino Villacha, 1250 - Campo Grande, MS, 79017-200, Brazil"/>
  </r>
  <r>
    <x v="37"/>
    <x v="10"/>
    <x v="7415"/>
    <s v="Av. Mato Grosso, 4566 - Centro, Campo Grande - MS, 79031-001, Brazil"/>
  </r>
  <r>
    <x v="37"/>
    <x v="10"/>
    <x v="226"/>
    <s v="R. Dr. Eduardo Machado Metelo, Metello, 835 - Chácara Cachoeira, Campo Grande - MS, 79040-830, Brazil"/>
  </r>
  <r>
    <x v="37"/>
    <x v="10"/>
    <x v="7416"/>
    <s v="R. Barão do Rio Branco, 2590 - Centro, Campo Grande - MS, 79002-172, Brazil"/>
  </r>
  <r>
    <x v="37"/>
    <x v="10"/>
    <x v="7417"/>
    <s v="Av. Duque de Caxias, 474 - Bairro - Amambai, Campo Grande - MS, 79100-400, Brazil"/>
  </r>
  <r>
    <x v="37"/>
    <x v="10"/>
    <x v="7418"/>
    <s v="Av. Afonso Pena, 944 - Amambai, Campo Grande - MS, 79005-001, Brazil"/>
  </r>
  <r>
    <x v="37"/>
    <x v="10"/>
    <x v="7419"/>
    <s v="R. dos Coqueiros - Mata do Jacinto, Campo Grande - MS, 79034-180, Brazil"/>
  </r>
  <r>
    <x v="37"/>
    <x v="10"/>
    <x v="7420"/>
    <s v="R. Mal. Rondon, 1703 - Centro, Campo Grande - MS, 79002-200, Brazil"/>
  </r>
  <r>
    <x v="37"/>
    <x v="10"/>
    <x v="242"/>
    <s v="R. Maracaju, 1265 - Centro, Campo Grande - MS, 79002-211, Brazil"/>
  </r>
  <r>
    <x v="37"/>
    <x v="10"/>
    <x v="7421"/>
    <s v="R. Américo Marquês, 203 - Vila Sobrinho, Campo Grande - MS, 79110-300, Brazil"/>
  </r>
  <r>
    <x v="37"/>
    <x v="10"/>
    <x v="228"/>
    <s v="R. Mal. Rondon, 1053 - Centro, Campo Grande - MS, 79002-205, Brazil"/>
  </r>
  <r>
    <x v="37"/>
    <x v="10"/>
    <x v="7422"/>
    <s v="R. Joaquim Murtinho, 526 - Centro, Campo Grande - MS, 79002-100, Brazil"/>
  </r>
  <r>
    <x v="37"/>
    <x v="10"/>
    <x v="235"/>
    <s v="R. Maracaju, 1.265 - Centro, Campo Grande - MS, 79002-212, Brazil"/>
  </r>
  <r>
    <x v="37"/>
    <x v="10"/>
    <x v="7423"/>
    <s v="1746, R. Mal. Rondon, 1672 - Centro, Campo Grande - MS, 79002-200, Brazil"/>
  </r>
  <r>
    <x v="37"/>
    <x v="10"/>
    <x v="250"/>
    <s v="Av. Mato Grosso - Centro, Campo Grande - MS, 79004-421, Brazil"/>
  </r>
  <r>
    <x v="37"/>
    <x v="10"/>
    <x v="241"/>
    <s v="R. Eduardo Santos Pereira, 88 - Centro, Campo Grande - MS, 79002-251, Brazil"/>
  </r>
  <r>
    <x v="37"/>
    <x v="10"/>
    <x v="7424"/>
    <s v="R. Dr. Bezerra de Menezes, 325 - Vila Planalto, Campo Grande - MS, 79009-130, Brazil"/>
  </r>
  <r>
    <x v="37"/>
    <x v="10"/>
    <x v="7425"/>
    <s v="Rua Teldo Kasper, 162 - Chácara Cachoeira, Campo Grande - MS, 79040-840, Brazil"/>
  </r>
  <r>
    <x v="37"/>
    <x v="10"/>
    <x v="7426"/>
    <s v="R. Antônio Maria Coelho, 6000 - Carandá Bosque, Campo Grande - MS, 79021-170, Brazil"/>
  </r>
  <r>
    <x v="37"/>
    <x v="10"/>
    <x v="239"/>
    <s v="R. Maracaju, 1265 - Centro, Campo Grande - MS, 36790-503, Brazil"/>
  </r>
  <r>
    <x v="37"/>
    <x v="10"/>
    <x v="7427"/>
    <s v="R. Lino Villacha, 2999 - Nova Lima, Campo Grande - MS, 79017-200, Brazil"/>
  </r>
  <r>
    <x v="37"/>
    <x v="10"/>
    <x v="7428"/>
    <s v="R. Raul Píres Barbosa, 1800 - Vila Manoel da Costa Lima, Campo Grande - MS, 79040-150, Brazil"/>
  </r>
  <r>
    <x v="37"/>
    <x v="10"/>
    <x v="7429"/>
    <s v="R. Mal. Rondon, 2644 - Centro, Campo Grande - MS, 79002-201, Brazil"/>
  </r>
  <r>
    <x v="37"/>
    <x v="10"/>
    <x v="231"/>
    <s v="Av. Ver. Thirson de Almeida, 939-985 - Conj. Aero Rancho, Campo Grande - MS, 79085-040, Brazil"/>
  </r>
  <r>
    <x v="37"/>
    <x v="10"/>
    <x v="251"/>
    <s v="Centro, Campo Grande - State of Mato Grosso do Sul, 79004-421, Brazil"/>
  </r>
  <r>
    <x v="37"/>
    <x v="10"/>
    <x v="7430"/>
    <s v="R. Pedro Celestino, 1539 - Centro, Campo Grande - MS, 79002-372, Brazil"/>
  </r>
  <r>
    <x v="37"/>
    <x v="10"/>
    <x v="7431"/>
    <s v="Av. Eng. Lutero Lopes, 36 - Conj. Aero Rancho, Campo Grande - MS, 79084-180, Brazil"/>
  </r>
  <r>
    <x v="37"/>
    <x v="10"/>
    <x v="7432"/>
    <s v="R. Treze de Maio, 3300 - Centro, Campo Grande - MS, 79002-355, Brazil"/>
  </r>
  <r>
    <x v="37"/>
    <x v="10"/>
    <x v="7433"/>
    <s v="HPLAS - R. Raul Píres Barbosa, 1402 - Chácara Cachoeira, Campo Grande - MS, 79040-150, Brazil"/>
  </r>
  <r>
    <x v="37"/>
    <x v="10"/>
    <x v="7406"/>
    <s v="R. Rui Barbosa, 3654 - Centro, Campo Grande - MS, 79002-364, Brazil"/>
  </r>
  <r>
    <x v="37"/>
    <x v="10"/>
    <x v="256"/>
    <s v="R. Raul Píres Barbosa, 1800 - Chácara Cachoeira, Campo Grande - MS, 79040-150, Brazil"/>
  </r>
  <r>
    <x v="37"/>
    <x v="10"/>
    <x v="7434"/>
    <s v="Av. Gunter Hans, 5885 - Jardim Pênfigo, Campo Grande - MS, Brazil"/>
  </r>
  <r>
    <x v="37"/>
    <x v="10"/>
    <x v="7435"/>
    <s v="Centro, Campo Grande - State of Mato Grosso do Sul, 79050-218, Brazil"/>
  </r>
  <r>
    <x v="37"/>
    <x v="10"/>
    <x v="7436"/>
    <s v="R. Agostinho Bacha - Universitário, Campo Grande - MS, 79071-250, Brazil"/>
  </r>
  <r>
    <x v="37"/>
    <x v="10"/>
    <x v="7437"/>
    <s v="R. Mal. Hermes, 842 - Vila Palmira, Campo Grande - MS, 79112-290, Brazil"/>
  </r>
  <r>
    <x v="37"/>
    <x v="10"/>
    <x v="7438"/>
    <s v="Av. Min. João Arinos, 3186-3500 - Tiradentes, Campo Grande - MS, 79041-060, Brazil"/>
  </r>
  <r>
    <x v="37"/>
    <x v="10"/>
    <x v="7439"/>
    <s v="Tv. Guia Lopes, 71 - São Francisco, Campo Grande - MS, 79002-359, Brazil"/>
  </r>
  <r>
    <x v="37"/>
    <x v="10"/>
    <x v="7440"/>
    <s v="Centro, Campo Grande - State of Mato Grosso do Sul, 79050-218, Brazil"/>
  </r>
  <r>
    <x v="37"/>
    <x v="10"/>
    <x v="7441"/>
    <s v="R. Antônio Maria Coelho, 2719 - Vila Planalto, Campo Grande - MS, 79106-040, Brazil"/>
  </r>
  <r>
    <x v="37"/>
    <x v="10"/>
    <x v="7442"/>
    <s v="R. Padre Antônio Franco, 534-606 - Nova Lima, Campo Grande - MS, 79017-132, Brazil"/>
  </r>
  <r>
    <x v="37"/>
    <x v="10"/>
    <x v="7443"/>
    <s v="R. Lúcia Helena Coelho Maimone, s/n - Bosque Santa Monica II, Campo Grande - MS, 79106-676, Brazil"/>
  </r>
  <r>
    <x v="37"/>
    <x v="10"/>
    <x v="7444"/>
    <s v="R. Dr. Meireles, 1239 - Cel. Antonino, Campo Grande - MS, 79011-060, Brazil"/>
  </r>
  <r>
    <x v="37"/>
    <x v="10"/>
    <x v="7445"/>
    <s v="Av. Sen. Filinto Müler - Vila Ipiranga, Campo Grande - MS, 79050-010, Brazil"/>
  </r>
  <r>
    <x v="37"/>
    <x v="10"/>
    <x v="7446"/>
    <s v="R. Guarabu da Serra, S/N - Moreninhas III, Campo Grande - MS, 79005-570, Brazil"/>
  </r>
  <r>
    <x v="37"/>
    <x v="10"/>
    <x v="264"/>
    <s v="R. Treze de Maio, S/N - Centro, Campo Grande - MS, 79002-251, Brazil"/>
  </r>
  <r>
    <x v="37"/>
    <x v="10"/>
    <x v="7447"/>
    <s v="R. Euclides da Cunha, 1097 - Jardim dos Estados, Campo Grande - MS, 79020-230, Brazil"/>
  </r>
  <r>
    <x v="37"/>
    <x v="10"/>
    <x v="6987"/>
    <s v="R. Eduardo Santos Pereira, 1313 - Centro, Campo Grande - MS, 79010-030, Brazil"/>
  </r>
  <r>
    <x v="37"/>
    <x v="10"/>
    <x v="7448"/>
    <s v="Av. Duque de Caxias, 214-268 - Amambai, Campo Grande - MS, 79008-030, Brazil"/>
  </r>
  <r>
    <x v="37"/>
    <x v="10"/>
    <x v="7449"/>
    <s v="Rua Lino Villacha - Nova Lima, Campo Grande - MS, Brazil"/>
  </r>
  <r>
    <x v="37"/>
    <x v="10"/>
    <x v="7450"/>
    <s v="R. dos Coqueiros, S/N - Nova Bahia, Campo Grande - MS, 79034-000, Brazil"/>
  </r>
  <r>
    <x v="37"/>
    <x v="10"/>
    <x v="7451"/>
    <s v="Av. Afonso Pena, 3190 - Centro, Campo Grande - MS, 79002-075, Brazil"/>
  </r>
  <r>
    <x v="1487"/>
    <x v="10"/>
    <x v="7452"/>
    <s v="R. Baldomero Coenga, 388, Caracol - MS, 79270-000, Brazil"/>
  </r>
  <r>
    <x v="1488"/>
    <x v="10"/>
    <x v="1517"/>
    <s v="Centro, Cassilândia - State of Mato Grosso do Sul, 79540-000, Brazil"/>
  </r>
  <r>
    <x v="1488"/>
    <x v="10"/>
    <x v="7453"/>
    <s v="R. Pedro Pereira de Almeida, 391 - Centro, Cassilândia - MS, 79540-000, Brazil"/>
  </r>
  <r>
    <x v="1489"/>
    <x v="10"/>
    <x v="76"/>
    <s v="Av. Dezesseis, 1-215, Chapadão do Sul - MS, 79560-000, Brazil"/>
  </r>
  <r>
    <x v="1489"/>
    <x v="10"/>
    <x v="76"/>
    <s v="Sibipiruna, Chapadão do Sul - State of Mato Grosso do Sul, 79560-000, Brazil"/>
  </r>
  <r>
    <x v="1490"/>
    <x v="10"/>
    <x v="7454"/>
    <s v="R. Mato Grosso - Corguinho, MS, 79460-000, Brazil"/>
  </r>
  <r>
    <x v="1490"/>
    <x v="10"/>
    <x v="7455"/>
    <s v="Av. Afonso Pena - Corguinho, MS, 79460-000, Brazil"/>
  </r>
  <r>
    <x v="1490"/>
    <x v="10"/>
    <x v="7456"/>
    <s v="Corguinho, State of Mato Grosso do Sul, 79460-000, Brazil"/>
  </r>
  <r>
    <x v="1490"/>
    <x v="10"/>
    <x v="7457"/>
    <s v="Rua Antônio Furtado de Mendonça, 10 - Corguinho, MS, 79460-000, Brazil"/>
  </r>
  <r>
    <x v="1491"/>
    <x v="10"/>
    <x v="76"/>
    <s v="R. Olímpio Perote, 1-107, Cel. Sapucaia - MS, 79995-000, Brazil"/>
  </r>
  <r>
    <x v="1491"/>
    <x v="10"/>
    <x v="7458"/>
    <s v="R. Luís Soligo, 202 - Jardim Siriema, Cel. Sapucaia - MS, 79995-000, Brazil"/>
  </r>
  <r>
    <x v="1491"/>
    <x v="10"/>
    <x v="109"/>
    <s v="285, R. Airton Senna da Silva, 143 - Vila Industrial, Cel. Sapucaia - MS, 79995-000, Brazil"/>
  </r>
  <r>
    <x v="1492"/>
    <x v="10"/>
    <x v="7459"/>
    <s v="R. Monte Castelo, 60 - Popular Velha, Corumbá - MS, 79320-010, Brazil"/>
  </r>
  <r>
    <x v="1492"/>
    <x v="10"/>
    <x v="7460"/>
    <s v="R. Quinze de Novembro, 854 - Centro, Corumbá - MS, 79330-000, Brazil"/>
  </r>
  <r>
    <x v="1492"/>
    <x v="10"/>
    <x v="7461"/>
    <s v="R. Quinze de Novembro, 854 - Centro, Corumbá - MS, 79330-000, Brazil"/>
  </r>
  <r>
    <x v="1492"/>
    <x v="10"/>
    <x v="7462"/>
    <s v="Rua América - esquina com, R. Sete de Setembro - Centro, Corumbá - MS, Brazil"/>
  </r>
  <r>
    <x v="1492"/>
    <x v="10"/>
    <x v="7463"/>
    <s v="Centro, Corumbá - State of Mato Grosso do Sul, 79301-070, Brazil"/>
  </r>
  <r>
    <x v="1492"/>
    <x v="10"/>
    <x v="7464"/>
    <s v="R. Luís Feitosa Rodrigues, 4294 - Conj. Guatos, Corumbá - MS, 79321-005, Brazil"/>
  </r>
  <r>
    <x v="1492"/>
    <x v="10"/>
    <x v="7465"/>
    <s v="R. Maj. Gama, 263 - Dom Bosco, Corumbá - MS, 79331-010, Brazil"/>
  </r>
  <r>
    <x v="1492"/>
    <x v="10"/>
    <x v="7466"/>
    <s v="R. Cabral, 1263 - Centro, Corumbá - MS, 79332-030, Brazil"/>
  </r>
  <r>
    <x v="1492"/>
    <x v="10"/>
    <x v="7467"/>
    <s v="R. Sete de Setembro, 1025 - Aeroporto, Corumbá - MS, 79332-010, Brazil"/>
  </r>
  <r>
    <x v="1492"/>
    <x v="10"/>
    <x v="7468"/>
    <s v="R. Colombo, 1158-1324 - 1158-1324 - Centro, Corumbá - MS, 79301-070, Brazil"/>
  </r>
  <r>
    <x v="1492"/>
    <x v="10"/>
    <x v="7469"/>
    <s v="R. Colombo, 1419 - Aeroporto, Corumbá - MS, 79332-020, Brazil"/>
  </r>
  <r>
    <x v="1492"/>
    <x v="10"/>
    <x v="7470"/>
    <s v="Universitário, Corumbá - State of Mato Grosso do Sul, 79304-170, Brazil"/>
  </r>
  <r>
    <x v="1492"/>
    <x v="10"/>
    <x v="7471"/>
    <s v="R. América, 1556 - Centro, Corumbá - MS, 79302-070, Brazil"/>
  </r>
  <r>
    <x v="1492"/>
    <x v="10"/>
    <x v="7472"/>
    <s v="R. Quinze de Novembro, 776-938 - Centro, Corumbá - MS, 79321-045, Brazil"/>
  </r>
  <r>
    <x v="1492"/>
    <x v="10"/>
    <x v="7473"/>
    <s v="R. Dom Aquino Correa, 830 - Centro, Corumbá - MS, 79300-050, Brazil"/>
  </r>
  <r>
    <x v="1492"/>
    <x v="10"/>
    <x v="7474"/>
    <s v="R. Colombo, 1249 - Aeroporto, Corumbá - MS, 79332-020, Brazil"/>
  </r>
  <r>
    <x v="1492"/>
    <x v="10"/>
    <x v="7206"/>
    <s v="R. Colombo, 1347-1171 - 1347-1171 - Centro, Corumbá - MS, 79301-070, Brazil"/>
  </r>
  <r>
    <x v="1492"/>
    <x v="10"/>
    <x v="4061"/>
    <s v="R. Cuiabá, 1083 - Dom Bosco, Corumbá - MS, 79331-100, Brazil"/>
  </r>
  <r>
    <x v="1492"/>
    <x v="10"/>
    <x v="7475"/>
    <s v="Centro, Corumbá - State of Mato Grosso do Sul, 79300-070, Brazil"/>
  </r>
  <r>
    <x v="1492"/>
    <x v="10"/>
    <x v="7476"/>
    <s v="R. América, 1787 - Dom Bosco, Corumbá - MS, 79302-070, Brazil"/>
  </r>
  <r>
    <x v="1492"/>
    <x v="10"/>
    <x v="7477"/>
    <s v="R. Colombo, 1247 - Centro, Corumbá - MS, 79332-020, Brazil"/>
  </r>
  <r>
    <x v="1492"/>
    <x v="10"/>
    <x v="7478"/>
    <s v="R. Delamare, 384 - Centro, Corumbá - MS, 79303-010, Brazil"/>
  </r>
  <r>
    <x v="1492"/>
    <x v="10"/>
    <x v="6326"/>
    <s v="R. Maj. Gama, 782 - Centro, Corumbá - MS, 79330-100, Brazil"/>
  </r>
  <r>
    <x v="1493"/>
    <x v="10"/>
    <x v="7479"/>
    <s v="Av. José Ferreira da Costa, 2222 - Vila Santana, Costa Rica - MS, 79550-000, Brazil"/>
  </r>
  <r>
    <x v="1493"/>
    <x v="10"/>
    <x v="7480"/>
    <s v="Av. José Ferreira da Costa, 343 - Centro, Costa Rica - MS, 79550-000, Brazil"/>
  </r>
  <r>
    <x v="1493"/>
    <x v="10"/>
    <x v="7481"/>
    <s v="R. Lundgero Basílio de Paula, 77 - Vila Santana, Costa Rica - MS, 79550-000, Brazil"/>
  </r>
  <r>
    <x v="1493"/>
    <x v="10"/>
    <x v="7482"/>
    <s v="Conj. Mutirao, Costa Rica - State of Mato Grosso do Sul, 79550-000, Brazil"/>
  </r>
  <r>
    <x v="1493"/>
    <x v="10"/>
    <x v="7483"/>
    <s v="Av. José Ferreira da Costa, 747 - Centro, Costa Rica - MS, 79550-000, Brazil"/>
  </r>
  <r>
    <x v="1493"/>
    <x v="10"/>
    <x v="7484"/>
    <s v="Baús, Costa Rica - State of Mato Grosso do Sul, 79550-000, Brazil"/>
  </r>
  <r>
    <x v="1494"/>
    <x v="10"/>
    <x v="7485"/>
    <s v="Av. Gaspar Ries Coelho, 361 - São Judas Tadeu, Coxim - MS, 79400-000, Brazil"/>
  </r>
  <r>
    <x v="1494"/>
    <x v="10"/>
    <x v="7486"/>
    <s v="Av. Virgínia Ferreira, 2415 - Flávio Garcia, Coxim - MS, 79400-972, Brazil"/>
  </r>
  <r>
    <x v="1495"/>
    <x v="10"/>
    <x v="6285"/>
    <s v="Av. Genário da Costa Mattos, 1480 - Deodápolis, MS, 79790-000, Brazil"/>
  </r>
  <r>
    <x v="1495"/>
    <x v="10"/>
    <x v="7032"/>
    <s v="R. Fanoel do Ouro, 305 - Deodápolis, MS, 79790-000, Brazil"/>
  </r>
  <r>
    <x v="1495"/>
    <x v="10"/>
    <x v="7487"/>
    <s v="Rua Vinte e Cinco de Dezembro, 520-616 - Deodápolis, MS, 79790-000, Brazil"/>
  </r>
  <r>
    <x v="1496"/>
    <x v="10"/>
    <x v="6285"/>
    <s v="R. Thomas Trindade, 576-686 - Dois Irmãos do Buriti, MS, 79215-000, Brazil"/>
  </r>
  <r>
    <x v="1496"/>
    <x v="10"/>
    <x v="7488"/>
    <s v="R. Thomas Trindade, 680 - Centro, Dois Irmãos do Buriti - MS, 79215-000, Brazil"/>
  </r>
  <r>
    <x v="1497"/>
    <x v="10"/>
    <x v="7489"/>
    <s v="R. Domingos da Silva, 372-480 - Douradina, MS, 79880-000, Brazil"/>
  </r>
  <r>
    <x v="1497"/>
    <x v="10"/>
    <x v="1250"/>
    <s v="R. Domingos da Silva, 35 - Douradina, MS, 79880-000, Brazil"/>
  </r>
  <r>
    <x v="1498"/>
    <x v="10"/>
    <x v="1100"/>
    <s v="R. João Vicente Ferreira, 1517 - Vila Progresso, Dourados - MS, 79824-030, Brazil"/>
  </r>
  <r>
    <x v="1498"/>
    <x v="10"/>
    <x v="7490"/>
    <s v="R. Toshinobu Katayama, 949 - Vila Planalto, Dourados - MS, 79806-030, Brazil"/>
  </r>
  <r>
    <x v="1498"/>
    <x v="10"/>
    <x v="7491"/>
    <s v="R. Oliveira Marques, 2771 - Jardim Central, Dourados - MS, 79805-020, Brazil"/>
  </r>
  <r>
    <x v="1498"/>
    <x v="10"/>
    <x v="7492"/>
    <s v="Dourados, State of Mato Grosso do Sul, Brazil"/>
  </r>
  <r>
    <x v="1498"/>
    <x v="10"/>
    <x v="7493"/>
    <s v="R. Hilda Bergo Duarte, 81 - Centro, Dourados - MS, 79803-060, Brazil"/>
  </r>
  <r>
    <x v="1498"/>
    <x v="10"/>
    <x v="7494"/>
    <s v="R. João Rosa Góes, 770 - Jardim America, Dourados - MS, 79825-070, Brazil"/>
  </r>
  <r>
    <x v="1498"/>
    <x v="10"/>
    <x v="7495"/>
    <s v="R. Cel. Ponciano, 3233 - Vila Alba, Dourados - MS, 79840-320, Brazil"/>
  </r>
  <r>
    <x v="1498"/>
    <x v="10"/>
    <x v="32"/>
    <s v="R. Ivo Alves da Rocha, 558 - Altos do Indaiá, Dourados - MS, 79823-501, Brazil"/>
  </r>
  <r>
    <x v="1498"/>
    <x v="10"/>
    <x v="7496"/>
    <s v="R. Ivo Alves da Rocha - Dourados, MS, Brazil"/>
  </r>
  <r>
    <x v="1498"/>
    <x v="10"/>
    <x v="7497"/>
    <s v="Missão evangélica do - Dourados, MS, Brazil"/>
  </r>
  <r>
    <x v="1498"/>
    <x v="10"/>
    <x v="7498"/>
    <s v="Rua Fradique Correia, 100 - Vila Vargas, Dourados - MS, 79878-000, Brazil"/>
  </r>
  <r>
    <x v="1498"/>
    <x v="10"/>
    <x v="7499"/>
    <s v="R. Izzat Bussuan, 1795 - Vila Progresso, Dourados - MS, 79826-100, Brazil"/>
  </r>
  <r>
    <x v="1498"/>
    <x v="10"/>
    <x v="7500"/>
    <s v="R. Cuiabá, 2525 - Centro, Dourados - MS, 79802-030, Brazil"/>
  </r>
  <r>
    <x v="1498"/>
    <x v="10"/>
    <x v="7501"/>
    <s v="R. Dr. Camilo Ermelino da Silva, 1019 - Vila Planalto, Dourados - MS, 79826-070, Brazil"/>
  </r>
  <r>
    <x v="1498"/>
    <x v="10"/>
    <x v="7502"/>
    <s v="R. dos Missionários, 901 - Vila Lili, Dourados - MS, 79806-060, Brazil"/>
  </r>
  <r>
    <x v="1498"/>
    <x v="10"/>
    <x v="7503"/>
    <s v="R. Anires Gordin - Parque dos Coqueiros, Dourados - MS, 79840-494, Brazil"/>
  </r>
  <r>
    <x v="1498"/>
    <x v="10"/>
    <x v="7504"/>
    <s v="R. Perdiz, 1725 - Jardim Esplanada, Dourados - MS, 79800-000, Brazil"/>
  </r>
  <r>
    <x v="1498"/>
    <x v="10"/>
    <x v="7505"/>
    <s v="R. Ediberto Celestino de Oliveira, 2218 - Jardim Caramuru, Dourados - MS, 79806-050, Brazil"/>
  </r>
  <r>
    <x v="1498"/>
    <x v="10"/>
    <x v="7506"/>
    <s v="R. João Rosa Góes, 850 - Jardim America, Dourados - MS, 79804-020, Brazil"/>
  </r>
  <r>
    <x v="1498"/>
    <x v="10"/>
    <x v="7507"/>
    <s v="Sitioca alvorada - Quadra 4 Lote 9 - Chácaras Califórnia, Dourados - MS, 79804-970, Brazil"/>
  </r>
  <r>
    <x v="1498"/>
    <x v="10"/>
    <x v="1545"/>
    <s v="R. Frei Antônio, 3675 - Terra Roxa, Dourados - MS, 79840-610, Brazil"/>
  </r>
  <r>
    <x v="1498"/>
    <x v="10"/>
    <x v="7508"/>
    <s v="Av. Pres. Vargas, 2145 - Cohafaba III Plano, Dourados - MS, 79825-090, Brazil"/>
  </r>
  <r>
    <x v="1498"/>
    <x v="10"/>
    <x v="7509"/>
    <s v="Dourados, State of Mato Grosso do Sul, Brazil"/>
  </r>
  <r>
    <x v="1498"/>
    <x v="10"/>
    <x v="7510"/>
    <s v="R. Melvin Jones, 1190 - sala 08 - Vila Progresso, Dourados - MS, 79825-030, Brazil"/>
  </r>
  <r>
    <x v="1498"/>
    <x v="10"/>
    <x v="7511"/>
    <s v="R. João Rosa Góes - Centro, Dourados - MS, 79800-010, Brazil"/>
  </r>
  <r>
    <x v="1498"/>
    <x v="10"/>
    <x v="7512"/>
    <s v="R. Mato Grosso, 1470 - Vila Sulmat, Dourados - MS, 79806-040, Brazil"/>
  </r>
  <r>
    <x v="1498"/>
    <x v="10"/>
    <x v="7513"/>
    <s v="R. Dom Pedro I, 2030-2088 - Jardim Monte Libano, Dourados - MS, 79831-300, Brazil"/>
  </r>
  <r>
    <x v="1498"/>
    <x v="10"/>
    <x v="7514"/>
    <s v="R. João Vicente Ferreira, 1215 - Vila Progresso, Dourados - MS, 79825-020, Brazil"/>
  </r>
  <r>
    <x v="1498"/>
    <x v="10"/>
    <x v="7515"/>
    <s v="Tv. Olavo Bilac, 6 - Vila Aurora, Dourados - MS, 79826-140, Brazil"/>
  </r>
  <r>
    <x v="1498"/>
    <x v="10"/>
    <x v="7516"/>
    <s v="R. Aurora Augusta de Matos, 4815 - Jardim das Palmeiras, Dourados - MS, 79830-220, Brazil"/>
  </r>
  <r>
    <x v="1498"/>
    <x v="10"/>
    <x v="7517"/>
    <s v="R. Melvin Jones - Centro, Dourados - MS, 79803-010, Brazil"/>
  </r>
  <r>
    <x v="1498"/>
    <x v="10"/>
    <x v="7518"/>
    <s v="R. João Rosa Góes, 1165 - Vila Progresso, Dourados - MS, 79825-070, Brazil"/>
  </r>
  <r>
    <x v="1498"/>
    <x v="10"/>
    <x v="7519"/>
    <s v="R. Joaquim Teixeira Alves, 2960 - Centro, Dourados - MS, 79801-017, Brazil"/>
  </r>
  <r>
    <x v="1498"/>
    <x v="10"/>
    <x v="7520"/>
    <s v="R. Oliveira Marques, 2496 - Centro, Dourados - MS, 79805-021, Brazil"/>
  </r>
  <r>
    <x v="1498"/>
    <x v="10"/>
    <x v="7521"/>
    <s v="R. Onófre Pereira de Matos, 1559 - Centro, Dourados - MS, 79802-010, Brazil"/>
  </r>
  <r>
    <x v="1498"/>
    <x v="10"/>
    <x v="7522"/>
    <s v="R. Mato Grosso, 1470 - Vila Sulmat, Dourados - MS, 79810-110, Brazil"/>
  </r>
  <r>
    <x v="1498"/>
    <x v="10"/>
    <x v="4834"/>
    <s v="R. Monte Alegre, 1560 - Centro, Dourados - MS, 79824-070, Brazil"/>
  </r>
  <r>
    <x v="1498"/>
    <x v="10"/>
    <x v="7523"/>
    <s v="R. João Rosa Góes, 1290 - Centro, Dourados - MS, 79825-070, Brazil"/>
  </r>
  <r>
    <x v="1498"/>
    <x v="10"/>
    <x v="4593"/>
    <s v="R. João Rosa Góes, 1185 - Jardim America, Dourados - MS, 79824-030, Brazil"/>
  </r>
  <r>
    <x v="1498"/>
    <x v="10"/>
    <x v="7524"/>
    <s v="R. João Rosa Góes, 1105 - Vila Progresso, Dourados - MS, 79804-020, Brazil"/>
  </r>
  <r>
    <x v="1498"/>
    <x v="10"/>
    <x v="7525"/>
    <s v="R. Independência - Vila independência, Dourados - MS, 79814-140, Brazil"/>
  </r>
  <r>
    <x v="1498"/>
    <x v="10"/>
    <x v="7526"/>
    <s v="Av. Pres. Vargas, 1695 - Vila Progresso, Dourados - MS, 79825-040, Brazil"/>
  </r>
  <r>
    <x v="1498"/>
    <x v="10"/>
    <x v="7527"/>
    <s v="R. Antônio de Carvalho, 1207 - Vila Tonani I, Dourados - MS, 79826-250, Brazil"/>
  </r>
  <r>
    <x v="1498"/>
    <x v="10"/>
    <x v="7528"/>
    <s v="R. João Rosa Góes, 770 - Jardim America, Dourados - MS, 79825-070, Brazil"/>
  </r>
  <r>
    <x v="1498"/>
    <x v="10"/>
    <x v="7529"/>
    <s v="R. João Rosa Góes, 756-770 - Jardim America, Dourados - MS, 79825-070, Brazil"/>
  </r>
  <r>
    <x v="1498"/>
    <x v="10"/>
    <x v="7530"/>
    <s v="R. Firmino Viêira Matos, 1434 - Vila Progresso, Dourados - MS, 79825-050, Brazil"/>
  </r>
  <r>
    <x v="1498"/>
    <x v="10"/>
    <x v="7531"/>
    <s v="R. Ciro Melo, 1470 - Jardim Central, Dourados - MS, 79805-030, Brazil"/>
  </r>
  <r>
    <x v="1498"/>
    <x v="10"/>
    <x v="7532"/>
    <s v="R. João Rosa Góes, 810 - Jardim America, Dourados - MS, 79825-070, Brazil"/>
  </r>
  <r>
    <x v="1498"/>
    <x v="10"/>
    <x v="7533"/>
    <s v="R. Ciro Melo, 2276 - Jardim Central, Dourados - MS, 79805-031, Brazil"/>
  </r>
  <r>
    <x v="1498"/>
    <x v="10"/>
    <x v="7534"/>
    <s v="R. Ponta Porã, 2260 - Vila Tonani I, Dourados - MS, 79833-160, Brazil"/>
  </r>
  <r>
    <x v="1498"/>
    <x v="10"/>
    <x v="7535"/>
    <s v="R. Antônio de Carvalho, 1175 - Vila Planalto, Dourados - MS, 79826-030, Brazil"/>
  </r>
  <r>
    <x v="1498"/>
    <x v="10"/>
    <x v="7536"/>
    <s v="R. João Rosa Góes, 805 - Jardim America, Dourados - MS, 79804-020, Brazil"/>
  </r>
  <r>
    <x v="1498"/>
    <x v="10"/>
    <x v="7537"/>
    <s v="R. Tito Mello, 804 - Jardim Guaicurus, Dourados - MS, 79837-060, Brazil"/>
  </r>
  <r>
    <x v="1498"/>
    <x v="10"/>
    <x v="7538"/>
    <s v="Av. Weimar Gonçalves Torres, 1175 - Centro, Dourados - MS, 79800-025, Brazil"/>
  </r>
  <r>
    <x v="1498"/>
    <x v="10"/>
    <x v="7539"/>
    <s v="R. Hilda Bergo Duarte, 959 - Vila Planalto, Dourados - MS, 79826-090, Brazil"/>
  </r>
  <r>
    <x v="1498"/>
    <x v="10"/>
    <x v="7540"/>
    <s v="Avenida Dom Bosco - s/n sn, Dourados - MS, 79868-000, Brazil"/>
  </r>
  <r>
    <x v="1498"/>
    <x v="10"/>
    <x v="7541"/>
    <s v="R. João Rosa Góes, 1193 - Centro, Dourados - MS, 79825-070, Brazil"/>
  </r>
  <r>
    <x v="1498"/>
    <x v="10"/>
    <x v="7542"/>
    <s v="R. Dr. Camilo Ermelino da Silva, 175 - Centro, Dourados - MS, 79820-010, Brazil"/>
  </r>
  <r>
    <x v="1498"/>
    <x v="10"/>
    <x v="7543"/>
    <s v="R. Hayel Bon Faker, 2445 - Jardim Caramuru, Dourados - MS, 79801-004, Brazil"/>
  </r>
  <r>
    <x v="1498"/>
    <x v="10"/>
    <x v="7544"/>
    <s v="R. João Rosa Góes, 1960 - Vila Progresso, Dourados - MS, 79825-070, Brazil"/>
  </r>
  <r>
    <x v="1499"/>
    <x v="10"/>
    <x v="7545"/>
    <s v="MS-295 - Centro, Eldorado - MS, 79970-000, Brazil"/>
  </r>
  <r>
    <x v="1499"/>
    <x v="10"/>
    <x v="7546"/>
    <s v="Av. Brasil - Centro, Eldorado - MS, 79970-000, Brazil"/>
  </r>
  <r>
    <x v="1499"/>
    <x v="10"/>
    <x v="7547"/>
    <s v="R. Dourados, 376-450 - Jardim dos Ipês, Eldorado - MS, 79970-000, Brazil"/>
  </r>
  <r>
    <x v="1499"/>
    <x v="10"/>
    <x v="7548"/>
    <s v="R. Espártaco Astolfi, S/N - Jardim Novo Eldorado, Eldorado - MS, 79970-000, Brazil"/>
  </r>
  <r>
    <x v="1499"/>
    <x v="10"/>
    <x v="7549"/>
    <s v="R. Rui Barbosa, 792 - Jardim dos Ipês, Eldorado - MS, 79970-000, Brazil"/>
  </r>
  <r>
    <x v="1499"/>
    <x v="10"/>
    <x v="1047"/>
    <s v="Av. Brasil, 717 - Centro, Eldorado - MS, 79970-000, Brazil"/>
  </r>
  <r>
    <x v="1500"/>
    <x v="10"/>
    <x v="7550"/>
    <s v="Rua Padre José Pascoal Busatto, nº 1170 - Centro, Fátima do Sul - MS, 79700-000, Brazil"/>
  </r>
  <r>
    <x v="1500"/>
    <x v="10"/>
    <x v="7551"/>
    <s v="816, Av. 9 de Julho, 786, Fátima do Sul - MS, 79700-000, Brazil"/>
  </r>
  <r>
    <x v="1501"/>
    <x v="10"/>
    <x v="6947"/>
    <s v="Av. Moisés Araújo Galvão, 1595 - Centro, Figueirão - MS, 79428-000, Brazil"/>
  </r>
  <r>
    <x v="1501"/>
    <x v="10"/>
    <x v="7552"/>
    <s v="R. Santos Dumont, Figueirão - MS, 79428-970, Brazil"/>
  </r>
  <r>
    <x v="1502"/>
    <x v="10"/>
    <x v="7553"/>
    <s v="R. Caçapava, 737-849 - Glória de Dourados, MS, 79730-000, Brazil"/>
  </r>
  <r>
    <x v="1502"/>
    <x v="10"/>
    <x v="7554"/>
    <s v="R. Jules Rimet, 92 - Vilinha, Glória de Dourados - MS, 79730-000, Brazil"/>
  </r>
  <r>
    <x v="1502"/>
    <x v="10"/>
    <x v="59"/>
    <s v="R. das Rosas, s/n - Glória de Dourados, MS, 79730-000, Brazil"/>
  </r>
  <r>
    <x v="1502"/>
    <x v="10"/>
    <x v="7555"/>
    <s v="R. Caçapava, 737-849 - Glória de Dourados, MS, 79730-000, Brazil"/>
  </r>
  <r>
    <x v="1503"/>
    <x v="10"/>
    <x v="7556"/>
    <s v="R. Sete de Setembro, 860 - Vila Sao Miguel, Guia Lopes da Laguna - MS, 79230-000, Brazil"/>
  </r>
  <r>
    <x v="1504"/>
    <x v="10"/>
    <x v="7557"/>
    <s v="R. Ricardo Isnardi Jonaire - Centro, Iguatemi - MS, 79960-000, Brazil"/>
  </r>
  <r>
    <x v="1504"/>
    <x v="10"/>
    <x v="7558"/>
    <s v="Av. Laudelino Peixoto, 1081 - Centro, Iguatemi - MS, 79960-000, Brazil"/>
  </r>
  <r>
    <x v="1504"/>
    <x v="10"/>
    <x v="14"/>
    <s v="Av. Pres Vargas, 1240 - Centro, Iguatemi - MS, 79960-000, Brazil"/>
  </r>
  <r>
    <x v="1504"/>
    <x v="10"/>
    <x v="7559"/>
    <s v="R. Fortunato Fernandes dos Santos, 408 - Vila Nova, Iguatemi - MS, 79960-000, Brazil"/>
  </r>
  <r>
    <x v="1505"/>
    <x v="10"/>
    <x v="440"/>
    <s v="439, Av. Alexandre Batista García, 347, Inocência - MS, 79580-000, Brazil"/>
  </r>
  <r>
    <x v="1505"/>
    <x v="10"/>
    <x v="7560"/>
    <s v="Av. Alexandre Batista García, 627 - Centro, Inocência - MS, 79580-000, Brazil"/>
  </r>
  <r>
    <x v="1506"/>
    <x v="10"/>
    <x v="7561"/>
    <s v="R. José Teixeira da Silva, 1115 - CENTRO, Itaporã - MS, 79890-000, Brazil"/>
  </r>
  <r>
    <x v="1506"/>
    <x v="10"/>
    <x v="282"/>
    <s v="R. Pedro Celestino Corrêa da Costa, 484-576 - BNH, Itaporã - MS, 79890-000, Brazil"/>
  </r>
  <r>
    <x v="1507"/>
    <x v="10"/>
    <x v="1091"/>
    <s v="R. Sen. Teotônio Viléla, 550 - Centro, Itaquiraí - MS, 79965-000, Brazil"/>
  </r>
  <r>
    <x v="1508"/>
    <x v="10"/>
    <x v="7562"/>
    <s v="Guiraí, Ivinhema - State of Mato Grosso do Sul, 79740-000, Brazil"/>
  </r>
  <r>
    <x v="1508"/>
    <x v="10"/>
    <x v="7563"/>
    <s v="Avenida Brasil, n º 647 - Centro, Ivinhema - MS, 79740-000, Brazil"/>
  </r>
  <r>
    <x v="1508"/>
    <x v="10"/>
    <x v="7564"/>
    <s v="R. Eleonora Chinelato Nogueira, 111 - Guiraí, Ivinhema - MS, 79740-000, Brazil"/>
  </r>
  <r>
    <x v="1508"/>
    <x v="10"/>
    <x v="7565"/>
    <s v="Antigo Bradesco, Av. Panamá, 185 - sala 07 - Piravevê, Ivinhema - MS, 79840-000, Brazil"/>
  </r>
  <r>
    <x v="1508"/>
    <x v="10"/>
    <x v="7566"/>
    <s v="R. Antônio Soares Branquinho, 256 - Piravevê, Ivinhema - MS, 79740-000, Brazil"/>
  </r>
  <r>
    <x v="1509"/>
    <x v="10"/>
    <x v="2479"/>
    <s v="Av. Dep. Fernando Saldanha - Centro, Japorã - MS, 79985-000, Brazil"/>
  </r>
  <r>
    <x v="1509"/>
    <x v="10"/>
    <x v="7567"/>
    <s v="Av. Dep. Fernando Saldanha - Japorã, MS, 79985-000, Brazil"/>
  </r>
  <r>
    <x v="1510"/>
    <x v="10"/>
    <x v="109"/>
    <s v="R. José Serafim Ribeiro - Jaraguari, MS, 79440-000, Brazil"/>
  </r>
  <r>
    <x v="1510"/>
    <x v="10"/>
    <x v="7568"/>
    <s v="R. José Serafim Ribeiro, 91 - Jaraguari, MS, 79440-000, Brazil"/>
  </r>
  <r>
    <x v="1510"/>
    <x v="10"/>
    <x v="7569"/>
    <s v="BR-060 - Jaraguari, MS, 79440-000, Brazil"/>
  </r>
  <r>
    <x v="712"/>
    <x v="10"/>
    <x v="7570"/>
    <s v="Av. 11 de Dezembro, 414 - Angelica I, Jardim - MS, 79240-000, Brazil"/>
  </r>
  <r>
    <x v="712"/>
    <x v="10"/>
    <x v="7571"/>
    <s v="R. Alagoas, 700-826 - Jardim Panorama, Jardim - MS, 79240-000, Brazil"/>
  </r>
  <r>
    <x v="712"/>
    <x v="10"/>
    <x v="7572"/>
    <s v="R. Paraná, 48 - Vila Angelica, Jardim - MS, 79240-000, Brazil"/>
  </r>
  <r>
    <x v="712"/>
    <x v="10"/>
    <x v="7573"/>
    <s v="R. Paulino Pinto Corrêa, 139 - qd.322 - jardim america, Jardim - MS, 79240-000, Brazil"/>
  </r>
  <r>
    <x v="712"/>
    <x v="10"/>
    <x v="3832"/>
    <s v="R. Ari Coelho de Oliveira, 160 - Jardim, MS, 79240-000, Brazil"/>
  </r>
  <r>
    <x v="712"/>
    <x v="10"/>
    <x v="7574"/>
    <s v="Silveira n 157 bairro renascensa, MS, Brazil"/>
  </r>
  <r>
    <x v="712"/>
    <x v="10"/>
    <x v="7575"/>
    <s v="9º Becnst, Jardim - State of Mato Grosso do Sul, 79240-000, Brazil"/>
  </r>
  <r>
    <x v="712"/>
    <x v="10"/>
    <x v="7576"/>
    <s v="R. Adelaíde Costa, 470 - Jardim Dom Bosco, Jardim - MS, 79240-000, Brazil"/>
  </r>
  <r>
    <x v="1511"/>
    <x v="10"/>
    <x v="5114"/>
    <s v="R. Olímpio Jorge Leite, 518 - Centro, Jateí - MS, 79720-000, Brazil"/>
  </r>
  <r>
    <x v="1511"/>
    <x v="10"/>
    <x v="191"/>
    <s v="R. Olímpio Jorge Leite, 779, Jateí - MS, 79720-000, Brazil"/>
  </r>
  <r>
    <x v="1512"/>
    <x v="10"/>
    <x v="4983"/>
    <s v="Av. Sergio Maciel, 550 - Centro, Juti - MS, 79955-000, Brazil"/>
  </r>
  <r>
    <x v="1512"/>
    <x v="10"/>
    <x v="7577"/>
    <s v="Avenida Sérgio Maciel - s/n sn, Juti - MS, 79955-000, Brazil"/>
  </r>
  <r>
    <x v="1513"/>
    <x v="10"/>
    <x v="7578"/>
    <s v="R. Alm. Frontin, 13 - St. 1, Ladário - MS, 79370-000, Brazil"/>
  </r>
  <r>
    <x v="1513"/>
    <x v="10"/>
    <x v="7579"/>
    <s v="Ladário - State of Mato Grosso do Sul, 79370-000, Brazil"/>
  </r>
  <r>
    <x v="1513"/>
    <x v="10"/>
    <x v="7580"/>
    <s v="R. Riachuelo - St. 7, Ladário - MS, 79370-000, Brazil"/>
  </r>
  <r>
    <x v="1513"/>
    <x v="10"/>
    <x v="7581"/>
    <s v="R. Guatambú, 134, Ladário - MS, 79370-000, Brazil"/>
  </r>
  <r>
    <x v="1514"/>
    <x v="10"/>
    <x v="7582"/>
    <s v="R. João Lourenço de Lima, 821 - Monte Alegre, Laguna Carapã - MS, 79920-000, Brazil"/>
  </r>
  <r>
    <x v="1515"/>
    <x v="10"/>
    <x v="7583"/>
    <s v="R. Dracena, 61 - Centro, Maracaju - MS, 79150-000, Brazil"/>
  </r>
  <r>
    <x v="1515"/>
    <x v="10"/>
    <x v="7584"/>
    <s v="R. Teofanes Barbosa de Morães, 380-522 - Vila Prateada, Maracaju - MS, 79150-000, Brazil"/>
  </r>
  <r>
    <x v="1515"/>
    <x v="10"/>
    <x v="7585"/>
    <s v="Av. Mario Corrêa, 1691 - Alto San Raphael, Maracaju - MS, 79150-000, Brazil"/>
  </r>
  <r>
    <x v="1515"/>
    <x v="10"/>
    <x v="7586"/>
    <s v="Tv. Pompílio Pires Barbosa, 91 - Centro, Maracaju - MS, 79150-000, Brazil"/>
  </r>
  <r>
    <x v="1515"/>
    <x v="10"/>
    <x v="7587"/>
    <s v="R. Teofanes Barbosa de Morães, 330 - Vila Prateada, Maracaju - MS, 79150-000, Brazil"/>
  </r>
  <r>
    <x v="1515"/>
    <x v="10"/>
    <x v="7588"/>
    <s v="R. Dracena, 2031 - Centro, Maracaju - MS, 79150-000, Brazil"/>
  </r>
  <r>
    <x v="1515"/>
    <x v="10"/>
    <x v="7589"/>
    <s v="R. Dracena, 2280 - Centro, Maracaju - MS, 79150-000, Brazil"/>
  </r>
  <r>
    <x v="1516"/>
    <x v="10"/>
    <x v="7590"/>
    <s v="Avenida Nícola Cândia, 995 - Nucleo Hab. Joao Pedrossian, Miranda - MS, 79380-000, Brazil"/>
  </r>
  <r>
    <x v="1516"/>
    <x v="10"/>
    <x v="7591"/>
    <s v="R. 7 de Setembro, 78 - Nossa Sra. Aparecida, Miranda - MS, 79380-000, Brazil"/>
  </r>
  <r>
    <x v="467"/>
    <x v="10"/>
    <x v="7592"/>
    <s v="Mundo Novo - State of Mato Grosso do Sul, 79980-000, Brazil"/>
  </r>
  <r>
    <x v="467"/>
    <x v="10"/>
    <x v="7593"/>
    <s v="Avenida Presidente Castelo Branco - s/n sn, Mundo Novo - MS, 79980-000, Brazil"/>
  </r>
  <r>
    <x v="467"/>
    <x v="10"/>
    <x v="7594"/>
    <s v="Av. Campo Grande, 1760, Mundo Novo - MS, 79980-000, Brazil"/>
  </r>
  <r>
    <x v="467"/>
    <x v="10"/>
    <x v="7595"/>
    <s v="Av. Castelo Branco, número 26, Mundo Novo - MS, 79980-000, Brazil"/>
  </r>
  <r>
    <x v="467"/>
    <x v="10"/>
    <x v="7596"/>
    <s v="Avenida Juscelino Kubitschek, R. Maria dos Anjos Oliveira, 1730 - Centro, Mundo Novo - MS, 79980-000, Brazil"/>
  </r>
  <r>
    <x v="467"/>
    <x v="10"/>
    <x v="7597"/>
    <s v="Rua Felinto Muller, 880, Mundo Novo - MS, 79980-000, Brazil"/>
  </r>
  <r>
    <x v="467"/>
    <x v="10"/>
    <x v="7598"/>
    <s v="Av. Castelo Branco, 25 - Centro, Mundo Novo - MS, 79980-000, Brazil"/>
  </r>
  <r>
    <x v="1517"/>
    <x v="10"/>
    <x v="7599"/>
    <s v="R. Pelotas, 133 - Centro, Naviraí - MS, 79950-000, Brazil"/>
  </r>
  <r>
    <x v="1517"/>
    <x v="10"/>
    <x v="7600"/>
    <s v="Av. Dourados, 1425 - Unidade, Naviraí - MS, 79950-970, Brazil"/>
  </r>
  <r>
    <x v="1517"/>
    <x v="10"/>
    <x v="7601"/>
    <s v="R. Venezuela, 237 - Centro, Naviraí - MS, 79950-000, Brazil"/>
  </r>
  <r>
    <x v="1517"/>
    <x v="10"/>
    <x v="7602"/>
    <s v="R. dos Pardais, 41 - Jardim Uniao, Naviraí - MS, 79950-000, Brazil"/>
  </r>
  <r>
    <x v="1517"/>
    <x v="10"/>
    <x v="7603"/>
    <s v="114, Av. Fátima do Sul, 2 - Jardim Vale Encantado, Naviraí - MS, 79950-000, Brazil"/>
  </r>
  <r>
    <x v="1517"/>
    <x v="10"/>
    <x v="7604"/>
    <s v="R. Nagoya, 140 - sala C - Centro, Naviraí - MS, 79950-000, Brazil"/>
  </r>
  <r>
    <x v="1517"/>
    <x v="10"/>
    <x v="7605"/>
    <s v="Av. Dourados, 199 - Jardim Vale Encantado, Naviraí - MS, 79950-000, Brazil"/>
  </r>
  <r>
    <x v="1517"/>
    <x v="10"/>
    <x v="7606"/>
    <s v="Av. Brasil, 508-520 - Jardim Vale Encantado, Naviraí - MS, 79950-000, Brazil"/>
  </r>
  <r>
    <x v="1517"/>
    <x v="10"/>
    <x v="7607"/>
    <s v="Av. Dourados, 620 - Jardim Vale Encantado, Naviraí - MS, 79950-000, Brazil"/>
  </r>
  <r>
    <x v="1517"/>
    <x v="10"/>
    <x v="7608"/>
    <s v="Centro, Naviraí - State of Mato Grosso do Sul, 79950-000, Brazil"/>
  </r>
  <r>
    <x v="1517"/>
    <x v="10"/>
    <x v="7609"/>
    <s v="R. Jamil Selem - Jardim Vale Encantado, Naviraí - MS, 79950-000, Brazil"/>
  </r>
  <r>
    <x v="1518"/>
    <x v="10"/>
    <x v="7610"/>
    <s v="R. Cel. Camisão, s/n - Jardim Ouro Verde, Nioaque - MS, 79220-000, Brazil"/>
  </r>
  <r>
    <x v="1518"/>
    <x v="10"/>
    <x v="7611"/>
    <s v="R. Manoel Ozório da Cruz, 335, Nioaque - MS, 79220-000, Brazil"/>
  </r>
  <r>
    <x v="1519"/>
    <x v="10"/>
    <x v="7612"/>
    <s v="Av. Irineu de Souza Araújo, 641 - Centro, Nova Alvorada do Sul - MS, 79140-000, Brazil"/>
  </r>
  <r>
    <x v="1519"/>
    <x v="10"/>
    <x v="440"/>
    <s v="635, Av. Irineu de Souza Araújo, 551, Nova Alvorada do Sul - MS, 79140-000, Brazil"/>
  </r>
  <r>
    <x v="1519"/>
    <x v="10"/>
    <x v="7613"/>
    <s v="Unnamed Road, Nova Alvorada do Sul - MS, 79140-000, Brazil"/>
  </r>
  <r>
    <x v="1519"/>
    <x v="10"/>
    <x v="7614"/>
    <s v="Av. Edilio Luiz Chesties, s/n - Nova Alvorada, RS, 95985-000, Brazil"/>
  </r>
  <r>
    <x v="1519"/>
    <x v="10"/>
    <x v="7615"/>
    <s v="Unnamed Road, Nova Alvorada do Sul - MS, 79140-000, Brazil"/>
  </r>
  <r>
    <x v="1520"/>
    <x v="10"/>
    <x v="7616"/>
    <s v="R. Walter Hubacher, 748 - Centro, Nova Andradina - MS, 79750-000, Brazil"/>
  </r>
  <r>
    <x v="1520"/>
    <x v="10"/>
    <x v="7617"/>
    <s v="Av. Eulenir de Oliveira Lima, 71 - Durval Andrade Filho, Nova Andradina - MS, 79750-000, Brazil"/>
  </r>
  <r>
    <x v="1520"/>
    <x v="10"/>
    <x v="7618"/>
    <s v="Av. Paulo Prata, 488 - Centro, Nova Andradina - MS, 79750-000, Brazil"/>
  </r>
  <r>
    <x v="1520"/>
    <x v="10"/>
    <x v="7619"/>
    <s v="R. Sete de Setembro, 737 - Centro, Nova Andradina - MS, 79750-000, Brazil"/>
  </r>
  <r>
    <x v="1520"/>
    <x v="10"/>
    <x v="7620"/>
    <s v="R. da Saudade, 1107 - Centro, Nova Andradina - MS, 79750-000, Brazil"/>
  </r>
  <r>
    <x v="1520"/>
    <x v="10"/>
    <x v="7621"/>
    <s v="Av. Ivinhema, 1202 - Centro, Nova Andradina - MS, 79750-000, Brazil"/>
  </r>
  <r>
    <x v="1520"/>
    <x v="10"/>
    <x v="7622"/>
    <s v="R. Leonídio Valentim Pinto, 448 - Randolfo Jareta, Nova Andradina - MS, 79750-000, Brazil"/>
  </r>
  <r>
    <x v="1520"/>
    <x v="10"/>
    <x v="7623"/>
    <s v="R. Walter Hubacher, 1198 - Centro, Nova Andradina - MS, 79750-000, Brazil"/>
  </r>
  <r>
    <x v="1520"/>
    <x v="10"/>
    <x v="7624"/>
    <s v="R. Santo Antonio, 1645 - Centro, Nova Andradina - MS, 79750-000, Brazil"/>
  </r>
  <r>
    <x v="1520"/>
    <x v="10"/>
    <x v="7625"/>
    <s v="R. Vearni Castro, 710-800 - Centro, Nova Andradina - MS, 79750-000, Brazil"/>
  </r>
  <r>
    <x v="1521"/>
    <x v="10"/>
    <x v="7626"/>
    <s v="Av. Marcos Freire, 1147 - Centro, Novo Horizonte do Sul - MS, 79745-000, Brazil"/>
  </r>
  <r>
    <x v="1522"/>
    <x v="10"/>
    <x v="7627"/>
    <s v="Av. Sabino Rodrigues de Menezes, 171 - Paraíso das Águas, MS, 79550-000, Brazil"/>
  </r>
  <r>
    <x v="1523"/>
    <x v="10"/>
    <x v="7628"/>
    <s v="Av. Durval Rodrigues Lopes, 400 - Ipê Branco, Paranaíba - MS, 79500-000, Brazil"/>
  </r>
  <r>
    <x v="1523"/>
    <x v="10"/>
    <x v="7629"/>
    <s v="R. Cel. Carlos, 1175 - Centro, Paranaíba - MS, 79500-000, Brazil"/>
  </r>
  <r>
    <x v="1523"/>
    <x v="10"/>
    <x v="7630"/>
    <s v="R. Dr. Mario Corrêa, 1175 - Jardim Imperial, Paranaíba - MS, 79500-000, Brazil"/>
  </r>
  <r>
    <x v="1523"/>
    <x v="10"/>
    <x v="7631"/>
    <s v="Rua - R. Cel. Carlos, 1175 - Jardim Santana, Paranaíba - MS, 79500-000, Brazil"/>
  </r>
  <r>
    <x v="1524"/>
    <x v="10"/>
    <x v="4210"/>
    <s v="R. João Ponce de Arruda, 2383 - Centro, Paranhos - MS, 79925-000, Brazil"/>
  </r>
  <r>
    <x v="1525"/>
    <x v="10"/>
    <x v="7632"/>
    <s v="R. Nicanor F de Moura, 128, Pedro Gomes - MS, 79410-000, Brazil"/>
  </r>
  <r>
    <x v="1525"/>
    <x v="10"/>
    <x v="7633"/>
    <s v="RUA NICANOR FERNANDES DE MOURA, 128 - CENTRO, Pedro Gomes - MS, 79410-000, Brazil"/>
  </r>
  <r>
    <x v="1526"/>
    <x v="10"/>
    <x v="7634"/>
    <s v="R. Guia Lopes, 1785 - Vila Militar, Ponta Porã - MS, 79900-000, Brazil"/>
  </r>
  <r>
    <x v="1526"/>
    <x v="10"/>
    <x v="7635"/>
    <s v="R. Baltazar Saldanha, 1501 - Centro, Ponta Porã - MS, 79900-000, Brazil"/>
  </r>
  <r>
    <x v="1526"/>
    <x v="10"/>
    <x v="7636"/>
    <s v="Jardim Ipanema, Ponta Porã - State of Mato Grosso do Sul, 79900-000, Brazil"/>
  </r>
  <r>
    <x v="1526"/>
    <x v="10"/>
    <x v="5490"/>
    <s v="R. Calógeras, 1154 - Centro, Ponta Porã - MS, 79904-588, Brazil"/>
  </r>
  <r>
    <x v="1526"/>
    <x v="10"/>
    <x v="7637"/>
    <s v="R. Cel. Camisão, 254 - Centro, Ponta Porã - MS, Brazil"/>
  </r>
  <r>
    <x v="1526"/>
    <x v="10"/>
    <x v="7638"/>
    <s v="Av. Urumbela, 2338 - Maria Auxiliadora, Ponta Porã - MS, 79902-290, Brazil"/>
  </r>
  <r>
    <x v="1526"/>
    <x v="10"/>
    <x v="212"/>
    <s v="SAMU - Serviço de Atendimento Móvel de Urgência - R. Walter Avelino - Jardim Ipanema, Ponta Porã - MS, 79900-000, Brazil"/>
  </r>
  <r>
    <x v="1526"/>
    <x v="10"/>
    <x v="7639"/>
    <s v="R. Gonçalves Dias, s/n - sn, Ponta Porã - MS, 79900-000, Brazil"/>
  </r>
  <r>
    <x v="1526"/>
    <x v="10"/>
    <x v="7640"/>
    <s v="Avenida Procurador Wilson Dias de Pinho, S/N - Jardim das Exposicoes, Ponta Porã - MS, 79906-018, Brazil"/>
  </r>
  <r>
    <x v="1526"/>
    <x v="10"/>
    <x v="7641"/>
    <s v="Centro, Ponta Porã - State of Mato Grosso do Sul, 79900-000, Brazil"/>
  </r>
  <r>
    <x v="1526"/>
    <x v="10"/>
    <x v="7642"/>
    <s v="República de Cuba 353-465, Ponta Porã 130103, Paraguay"/>
  </r>
  <r>
    <x v="1526"/>
    <x v="10"/>
    <x v="7643"/>
    <s v="R. Guia Lopes, 1891 - Vila Militar, Ponta Porã - MS, 79900-000, Brazil"/>
  </r>
  <r>
    <x v="1526"/>
    <x v="10"/>
    <x v="7644"/>
    <s v="R. Tomaz Machado, 420 - Res. Erotilde São Moreira, Ponta Porã - MS, 79900-000, Brazil"/>
  </r>
  <r>
    <x v="1526"/>
    <x v="10"/>
    <x v="7645"/>
    <s v="F785+2H9, República de Cuba, Pedro Juan Caballero 130104, Paraguay"/>
  </r>
  <r>
    <x v="1526"/>
    <x v="10"/>
    <x v="7646"/>
    <s v="R. Tiradentes, 1100 - Centro, Ponta Porã - MS, 79900-000, Brazil"/>
  </r>
  <r>
    <x v="1526"/>
    <x v="10"/>
    <x v="7647"/>
    <s v="R. 7 de Setembro, 433-617 - Vila Luiz Curvo, Ponta Porã - MS, 79900-000, Brazil"/>
  </r>
  <r>
    <x v="1526"/>
    <x v="10"/>
    <x v="109"/>
    <s v="Vila Reno, Ponta Porã - State of Mato Grosso do Sul, 79900-000, Brazil"/>
  </r>
  <r>
    <x v="1526"/>
    <x v="10"/>
    <x v="7648"/>
    <s v="Av. Brasil, 2303 - Centro, Ponta Porã - MS, 79904-698, Brazil"/>
  </r>
  <r>
    <x v="1526"/>
    <x v="10"/>
    <x v="7649"/>
    <s v="Av. Urumbela, 2338 - Maria Auxiliadora, Ponta Porã - MS, 79902-290, Brazil"/>
  </r>
  <r>
    <x v="1526"/>
    <x v="10"/>
    <x v="7650"/>
    <s v="R. Jorge Roberto Salomão, 910 - Condomínio Princezinha dos Erv, Ponta Porã - MS, 79900-000, Brazil"/>
  </r>
  <r>
    <x v="1526"/>
    <x v="10"/>
    <x v="7651"/>
    <s v="R. Manoel Dias de Pinho, 94 - Vila Militar, Ponta Porã - MS, 79900-000, Brazil"/>
  </r>
  <r>
    <x v="1526"/>
    <x v="10"/>
    <x v="7652"/>
    <s v="C7PH+GFG, Teniente Herrero, Pedro Juan Caballero 130123, Paraguay"/>
  </r>
  <r>
    <x v="1526"/>
    <x v="10"/>
    <x v="7653"/>
    <s v="R. Jorge Roberto Salomão, 1528 - Jardim Ipanema, Ponta Porã - MS, 79900-000, Brazil"/>
  </r>
  <r>
    <x v="1526"/>
    <x v="10"/>
    <x v="7654"/>
    <s v="R. Guia Lopes, 1785 - Sala 2 - Vila Militar, Ponta Porã - MS, 79900-000, Brazil"/>
  </r>
  <r>
    <x v="1526"/>
    <x v="10"/>
    <x v="7655"/>
    <s v="R. Vicente Azambuja, 1399 - Jardim Vitoria, Ponta Porã - MS, 79906-760, Brazil"/>
  </r>
  <r>
    <x v="1526"/>
    <x v="10"/>
    <x v="7656"/>
    <s v="R. Guia Lopes, 1785 - Vila Militar, Ponta Porã - MS, 79900-000, Brazil"/>
  </r>
  <r>
    <x v="1526"/>
    <x v="10"/>
    <x v="7657"/>
    <s v="Av. Urumbela, 2338 - Copa Fronteira, Ponta Porã - MS, 79900-000, Brazil"/>
  </r>
  <r>
    <x v="1526"/>
    <x v="10"/>
    <x v="7658"/>
    <s v="R. Antônio João, 138 - Vila Militar, Ponta Porã - MS, 79900-000, Brazil"/>
  </r>
  <r>
    <x v="1526"/>
    <x v="10"/>
    <x v="7659"/>
    <s v="República de Cuba 585-703, Ponta Porã 130104, Paraguay"/>
  </r>
  <r>
    <x v="1527"/>
    <x v="10"/>
    <x v="7660"/>
    <s v="R. Joaquim Murtinho, 436 - Centro, Porto Murtinho - MS, 79280-000, Brazil"/>
  </r>
  <r>
    <x v="1527"/>
    <x v="10"/>
    <x v="7661"/>
    <s v="R. Joaquim Murtinho, Porto Murtinho - MS, 79280-000, Brazil"/>
  </r>
  <r>
    <x v="1528"/>
    <x v="10"/>
    <x v="7662"/>
    <s v="R. Júlio Viana, 270 - Vila Nossa Sra. da Conceicao, Ribas do Rio Pardo - MS, 79180-000, Brazil"/>
  </r>
  <r>
    <x v="1528"/>
    <x v="10"/>
    <x v="7663"/>
    <s v="R. Júlio Lorenzoni, 35 - Vila Jabour, Ribas do Rio Pardo - MS, 79180-000, Brazil"/>
  </r>
  <r>
    <x v="1528"/>
    <x v="10"/>
    <x v="2078"/>
    <s v="R. Joaquim Francisco Lopes, 1250 - São Sebastiao, Ribas do Rio Pardo - MS, 79180-000, Brazil"/>
  </r>
  <r>
    <x v="1528"/>
    <x v="10"/>
    <x v="558"/>
    <s v="Vila Nossa Sra. da Conceicao, Ribas do Rio Pardo - State of Mato Grosso do Sul, 79180-000, Brazil"/>
  </r>
  <r>
    <x v="1528"/>
    <x v="10"/>
    <x v="7664"/>
    <s v="R. Carlos Anconi, 704 - Jardim Vista Alegre, Ribas do Rio Pardo - MS, 79180-000, Brazil"/>
  </r>
  <r>
    <x v="1529"/>
    <x v="10"/>
    <x v="7665"/>
    <s v="Av. Lourival Barbosa, 1396 - Centro, Rio Brilhante - MS, 79130-000, Brazil"/>
  </r>
  <r>
    <x v="1530"/>
    <x v="10"/>
    <x v="7666"/>
    <s v="R. João Januário Da Silva, 125 - Altos, Rio Negro - MS, 79470-000, Brazil"/>
  </r>
  <r>
    <x v="1531"/>
    <x v="10"/>
    <x v="7667"/>
    <s v="RUA SEMIRAMIS DUAILIBI, 170 - Vila Tupinambas, Rio Verde de Mato Grosso - MS, 79480-000, Brazil"/>
  </r>
  <r>
    <x v="1532"/>
    <x v="10"/>
    <x v="7668"/>
    <s v="R. Albino Coimbra, 231 - Centro, Rochedo - MS, 79450-000, Brazil"/>
  </r>
  <r>
    <x v="1532"/>
    <x v="10"/>
    <x v="7669"/>
    <s v="Rua julio honostorio de rezende 378 - Centro, Rochedo - MS, 79450-000, Brazil"/>
  </r>
  <r>
    <x v="1532"/>
    <x v="10"/>
    <x v="7670"/>
    <s v="R. Duque de Caxias - Rochedo, MS, 79450-000, Brazil"/>
  </r>
  <r>
    <x v="1532"/>
    <x v="10"/>
    <x v="7671"/>
    <s v="R. Joaquim Murtinho - Centro, Rochedo - MS, 79450-000, Brazil"/>
  </r>
  <r>
    <x v="1533"/>
    <x v="10"/>
    <x v="7672"/>
    <s v="R. Prudente de Morães, 1148, Santa Rita do Pardo - MS, 79690-000, Brazil"/>
  </r>
  <r>
    <x v="1533"/>
    <x v="10"/>
    <x v="7673"/>
    <s v="R. Dep. Júlio César Paulino Maia, 1346, Santa Rita do Pardo - MS, 79690-000, Brazil"/>
  </r>
  <r>
    <x v="1534"/>
    <x v="10"/>
    <x v="7000"/>
    <s v="R. João E. Rosa, 1156 - Lot. Capao Redondo II, São Gabriel do Oeste - MS, 79490-000, Brazil"/>
  </r>
  <r>
    <x v="1534"/>
    <x v="10"/>
    <x v="7674"/>
    <s v="R. Bahia - Lot. Capao Redondo II, São Gabriel do Oeste - MS, 79490-000, Brazil"/>
  </r>
  <r>
    <x v="1535"/>
    <x v="10"/>
    <x v="5569"/>
    <s v="R. Rui Barbosa, Selvíria - MS, 79590-000, Brazil"/>
  </r>
  <r>
    <x v="1535"/>
    <x v="10"/>
    <x v="440"/>
    <s v="Av. João Selvirio de Souza, 997, Selvíria - MS, 79590-970, Brazil"/>
  </r>
  <r>
    <x v="1535"/>
    <x v="10"/>
    <x v="7675"/>
    <s v="R. Rui Barbosa, 710-828, Selvíria - MS, 79590-000, Brazil"/>
  </r>
  <r>
    <x v="1535"/>
    <x v="10"/>
    <x v="7676"/>
    <s v="R. Ver. Isaac Laluce, 843 - Centro, Selvíria - MS, 79590-000, Brazil"/>
  </r>
  <r>
    <x v="1535"/>
    <x v="10"/>
    <x v="7677"/>
    <s v="Av. João Selvirio de Souza, 872-996, Selvíria - MS, 79590-000, Brazil"/>
  </r>
  <r>
    <x v="1536"/>
    <x v="10"/>
    <x v="440"/>
    <s v="R. Rui Barbosa, 701 - Jardim Carimbo, Sete Quedas - MS, 79935-000, Brazil"/>
  </r>
  <r>
    <x v="1537"/>
    <x v="10"/>
    <x v="7678"/>
    <s v="Hospital Elmíria Silvério Barbosa - R. Distrito Federal, 604 - Centro, Sidrolândia - MS, 79170-000, Brazil"/>
  </r>
  <r>
    <x v="1537"/>
    <x v="10"/>
    <x v="2042"/>
    <s v="R. Ponta Porã, 565 - Centro, Sidrolândia - MS, 79170-000, Brazil"/>
  </r>
  <r>
    <x v="1537"/>
    <x v="10"/>
    <x v="4246"/>
    <s v="R. Pref. Jaime Ferreira Barbosa, 709-605 - Centro, Sidrolândia - MS, 79170-000, Brazil"/>
  </r>
  <r>
    <x v="1537"/>
    <x v="10"/>
    <x v="7679"/>
    <s v="R. Santa Catarina, 885 - Centro, Sidrolândia - MS, 79170-000, Brazil"/>
  </r>
  <r>
    <x v="1537"/>
    <x v="10"/>
    <x v="7680"/>
    <s v="Jardim Alfa, Sidrolândia - State of Mato Grosso do Sul, 79170-000, Brazil"/>
  </r>
  <r>
    <x v="1537"/>
    <x v="10"/>
    <x v="7681"/>
    <s v="R. Distrito Federal - Res. Cascatinha, Sidrolândia - MS, 79170-000, Brazil"/>
  </r>
  <r>
    <x v="1538"/>
    <x v="10"/>
    <x v="7682"/>
    <s v="Rua 3 de Julho, 78 - Centro, Sonora - MS, 79415-000, Brazil"/>
  </r>
  <r>
    <x v="1538"/>
    <x v="10"/>
    <x v="7683"/>
    <s v="Rua 3 de Julho, 17-155, Sonora - MS, 79415-000, Brazil"/>
  </r>
  <r>
    <x v="1538"/>
    <x v="10"/>
    <x v="7684"/>
    <s v="RUA 03 DE JUNHO, 78 - CENTRO, Sonora - MS, 79415-000, Brazil"/>
  </r>
  <r>
    <x v="1538"/>
    <x v="10"/>
    <x v="7685"/>
    <s v="Rua 3 de Julho, 79, Sonora - MS, 79415-000, Brazil"/>
  </r>
  <r>
    <x v="1538"/>
    <x v="10"/>
    <x v="7686"/>
    <s v="R. da Alegria, 363 - Centro, Sonora - MS, 79415-000, Brazil"/>
  </r>
  <r>
    <x v="1538"/>
    <x v="10"/>
    <x v="7687"/>
    <s v="Rua das Seriemas, 417-581, Sonora - MS, 79415-000, Brazil"/>
  </r>
  <r>
    <x v="1539"/>
    <x v="10"/>
    <x v="7688"/>
    <s v="R. Roque Lima, s/n - sn, Tacuru - MS, 79975-000, Brazil"/>
  </r>
  <r>
    <x v="1539"/>
    <x v="10"/>
    <x v="7689"/>
    <s v="R. José de Lã Paz Ortiz, 529 - Centro, Tacuru - MS, 79975-000, Brazil"/>
  </r>
  <r>
    <x v="1540"/>
    <x v="10"/>
    <x v="1744"/>
    <s v="R. Profa. Nahir Rodrigues Nogueira, 567 - CENTRO, Taquarussu - MS, 79765-000, Brazil"/>
  </r>
  <r>
    <x v="1540"/>
    <x v="10"/>
    <x v="191"/>
    <s v="da Silva, 1574, R. Vicente Félix - Centro, Taquarussu - MS, 79765-000, Brazil"/>
  </r>
  <r>
    <x v="1540"/>
    <x v="10"/>
    <x v="7690"/>
    <s v="R. Duque de Caxias, 122, Taquarussu - MS, 79765-000, Brazil"/>
  </r>
  <r>
    <x v="1540"/>
    <x v="10"/>
    <x v="7691"/>
    <s v="R. Duque de Caxias, 122 - Centro, Taquarussu - MS, 79765-000, Brazil"/>
  </r>
  <r>
    <x v="1540"/>
    <x v="10"/>
    <x v="7692"/>
    <s v="Rua Professora Nhair, R. Profa. Nahir Rodrigues Nogueira, 748 - Centro, Taquarussu - MS, 79765-000, Brazil"/>
  </r>
  <r>
    <x v="1540"/>
    <x v="10"/>
    <x v="7693"/>
    <s v="R. Profa. Nahir Rodrigues Nogueira, 748 - Centro, Taquarussu - MS, 79765-000, Brazil"/>
  </r>
  <r>
    <x v="1540"/>
    <x v="10"/>
    <x v="7694"/>
    <s v="Estrada Municipal KM, 12, Taquarussu - MS, 79765-000, Brazil"/>
  </r>
  <r>
    <x v="1541"/>
    <x v="10"/>
    <x v="7695"/>
    <s v="Av. Arnaldo Estevão de Figueiredo, 240-246 - Centro, Terenos - MS, 79190-000, Brazil"/>
  </r>
  <r>
    <x v="1541"/>
    <x v="10"/>
    <x v="4618"/>
    <s v="Rua Antônio Valadares, N° Vila - Jardim Garcia Leal, Terenos - MS, 79190-000, Brazil"/>
  </r>
  <r>
    <x v="1541"/>
    <x v="10"/>
    <x v="7696"/>
    <s v="Av. Dr. Ari Coelho de Oliveira - Jardim Bodoguena, Terenos - MS, 79190-000, Brazil"/>
  </r>
  <r>
    <x v="1541"/>
    <x v="10"/>
    <x v="7697"/>
    <s v="Av. Dr. Ari Coelho de Oliveira, 899 - Conj. Antonio Valadares, Terenos - MS, 79190-000, Brazil"/>
  </r>
  <r>
    <x v="1542"/>
    <x v="10"/>
    <x v="7698"/>
    <s v="Vicinal Samir Thomé, S/N - Jardim das Acacias, Três Lagoas - MS, 79610-000, Brazil"/>
  </r>
  <r>
    <x v="1542"/>
    <x v="10"/>
    <x v="7699"/>
    <s v="R. Bruno García, 2330 - Jardim Primaveril, Três Lagoas - MS, 79603-070, Brazil"/>
  </r>
  <r>
    <x v="1542"/>
    <x v="10"/>
    <x v="7700"/>
    <s v="Av. Rosário Congro, 1533 - Centro, Três Lagoas - MS, 79603-110, Brazil"/>
  </r>
  <r>
    <x v="1542"/>
    <x v="10"/>
    <x v="7701"/>
    <s v="R. Irmãos Spinelli, 1855 - Vila São João, Três Lagoas - MS, 79621-282, Brazil"/>
  </r>
  <r>
    <x v="1542"/>
    <x v="10"/>
    <x v="7702"/>
    <s v="R. Paranaíba, 1369 - Jardim Primaveril, Três Lagoas - MS, 79603-110, Brazil"/>
  </r>
  <r>
    <x v="1542"/>
    <x v="10"/>
    <x v="7703"/>
    <s v="Rua Dr. Munir Thomé, 2057 - Centro, Três Lagoas - MS, 79603-050, Brazil"/>
  </r>
  <r>
    <x v="1542"/>
    <x v="10"/>
    <x v="7704"/>
    <s v="Colinos, Três Lagoas - State of Mato Grosso do Sul, 79603-110, Brazil"/>
  </r>
  <r>
    <x v="1543"/>
    <x v="10"/>
    <x v="7705"/>
    <s v="SANTA CATARINA, 361 - CENTRO, Vicentina - MS, 79710-000, Brazil"/>
  </r>
  <r>
    <x v="1543"/>
    <x v="10"/>
    <x v="7706"/>
    <s v="Vicentina, State of Mato Grosso do Sul, 79710-000, Brazil"/>
  </r>
  <r>
    <x v="1544"/>
    <x v="11"/>
    <x v="7156"/>
    <s v="Av. Benedito Teodoro da Silva, 416 - A Definir, Abadia dos Dourados - MG, 38540-000, Brazil"/>
  </r>
  <r>
    <x v="1544"/>
    <x v="11"/>
    <x v="7707"/>
    <s v="R. Padre Dalla Riva, 22 - A Definir, Abadia dos Dourados - MG, 38540-000, Brazil"/>
  </r>
  <r>
    <x v="1544"/>
    <x v="11"/>
    <x v="7708"/>
    <s v="R. Quinca Rodrigues, 270 - Alto Abadiense, Abadia dos Dourados - MG - MG, 38540-000, Brazil"/>
  </r>
  <r>
    <x v="1544"/>
    <x v="11"/>
    <x v="7709"/>
    <s v="Ipatinga, Abadia dos Dourados - State of Minas Gerais, 35160-000, Brazil"/>
  </r>
  <r>
    <x v="1544"/>
    <x v="11"/>
    <x v="7710"/>
    <s v="R. Dr. Calil Porto, 380 - Centro, Abadia dos Dourados - MG - MG, 38540-000, Brazil"/>
  </r>
  <r>
    <x v="1545"/>
    <x v="11"/>
    <x v="509"/>
    <s v="R. Frei Orlando, 300 - CENTRO, Abaeté - MG, 35620-000, Brazil"/>
  </r>
  <r>
    <x v="1545"/>
    <x v="11"/>
    <x v="1172"/>
    <s v="Av. Barão do Indaiá, 83-143 - Zona Central, Abaeté - MG, 35620-000, Brazil"/>
  </r>
  <r>
    <x v="1545"/>
    <x v="11"/>
    <x v="7711"/>
    <s v="R. Três de Maio, 993 - CENTRO, Abaeté - MG, 35620-000, Brazil"/>
  </r>
  <r>
    <x v="1546"/>
    <x v="11"/>
    <x v="1209"/>
    <s v="R. Santo Antônio, 29 - Centro, Abre Campo - MG, 35365-000, Brazil"/>
  </r>
  <r>
    <x v="1547"/>
    <x v="11"/>
    <x v="4375"/>
    <s v="R. Isoleta Machado, 258, Acaiaca - MG, 35438-000, Brazil"/>
  </r>
  <r>
    <x v="1547"/>
    <x v="11"/>
    <x v="7712"/>
    <s v="R. São Gonçalo, Acaiaca - MG, 35438-000, Brazil"/>
  </r>
  <r>
    <x v="1547"/>
    <x v="11"/>
    <x v="7713"/>
    <s v="R. Padre Esperidião, 115 - Centro, Acaiaca - MG, 35438-000, Brazil"/>
  </r>
  <r>
    <x v="1547"/>
    <x v="11"/>
    <x v="7714"/>
    <s v="Avenida Ezequiel Machado, 259, Acaiaca - MG, 35438-000, Brazil"/>
  </r>
  <r>
    <x v="1548"/>
    <x v="11"/>
    <x v="7715"/>
    <s v="R. Antonio Alticiano - Açucena, MG, 35150-000, Brazil"/>
  </r>
  <r>
    <x v="1548"/>
    <x v="11"/>
    <x v="7716"/>
    <s v="LMG-758, 12 - Açucena, MG, 35150-000, Brazil"/>
  </r>
  <r>
    <x v="1330"/>
    <x v="11"/>
    <x v="7717"/>
    <s v="R. Feliz Couy, 138 - Água Boa, MG, 39790-000, Brazil"/>
  </r>
  <r>
    <x v="1549"/>
    <x v="11"/>
    <x v="7718"/>
    <s v="R. Cel. Antônio Inácio, 170, Aguanil - MG, 37273-000, Brazil"/>
  </r>
  <r>
    <x v="1549"/>
    <x v="11"/>
    <x v="7719"/>
    <s v="Aguanil - State of Minas Gerais, 37273-000, Brazil"/>
  </r>
  <r>
    <x v="1549"/>
    <x v="11"/>
    <x v="7720"/>
    <s v="Aguanil - State of Minas Gerais, 37273-000, Brazil"/>
  </r>
  <r>
    <x v="1549"/>
    <x v="11"/>
    <x v="7721"/>
    <s v="R. Cel. Antônio Inácio, 33, Aguanil - MG, 37273-000, Brazil"/>
  </r>
  <r>
    <x v="1550"/>
    <x v="11"/>
    <x v="509"/>
    <s v="R. Josino Abrantes, s/n - São Vicente, Águas Formosas - MG, 39880-000, Brazil"/>
  </r>
  <r>
    <x v="1550"/>
    <x v="11"/>
    <x v="7722"/>
    <s v="R. Josino Abrantes, 836 - Águas Formosas, MG, 39880-000, Brazil"/>
  </r>
  <r>
    <x v="1550"/>
    <x v="11"/>
    <x v="7723"/>
    <s v="R. Joaquim Leandro, 259 - Águas Formosas, MG, 39880-000, Brazil"/>
  </r>
  <r>
    <x v="1550"/>
    <x v="11"/>
    <x v="7724"/>
    <s v="Av. Belo Horizonte, 233 - Águas Formosas, MG, 39880-000, Brazil"/>
  </r>
  <r>
    <x v="1550"/>
    <x v="11"/>
    <x v="7725"/>
    <s v="R. Cesário Matias de Almeida, 43 - Aguas Formosas, Águas Formosas - MG, 39880-000, Brazil"/>
  </r>
  <r>
    <x v="1550"/>
    <x v="11"/>
    <x v="7726"/>
    <s v="R. Amazonas, 191 - Águas Formosas, MG, 39880-000, Brazil"/>
  </r>
  <r>
    <x v="1550"/>
    <x v="11"/>
    <x v="7727"/>
    <s v="R. Teófilo Otoní, 30 - Águas Formosas, MG, 39880-000, Brazil"/>
  </r>
  <r>
    <x v="1550"/>
    <x v="11"/>
    <x v="7728"/>
    <s v="R. José Quaresma da Costa - Águas Formosas, MG, 39880-000, Brazil"/>
  </r>
  <r>
    <x v="1551"/>
    <x v="11"/>
    <x v="7729"/>
    <s v="R. Uberlândia - Águas Vermelhas, MG, 39990-000, Brazil"/>
  </r>
  <r>
    <x v="1552"/>
    <x v="11"/>
    <x v="7730"/>
    <s v="R. Pedro Nolasco, 1 - Centro, Aimorés - MG, 29730-000, Brazil"/>
  </r>
  <r>
    <x v="1553"/>
    <x v="11"/>
    <x v="509"/>
    <s v="R. Felipe Sen., 458 - Centro, Aiuruoca - MG, 37450-000, Brazil"/>
  </r>
  <r>
    <x v="1554"/>
    <x v="11"/>
    <x v="7731"/>
    <s v="Praça Manoel Mendes de Carvalho, 164 - Centro, Alagoa - MG, 37458-000, Brazil"/>
  </r>
  <r>
    <x v="1555"/>
    <x v="11"/>
    <x v="7732"/>
    <s v="37596-000, Albertina - MG, Brazil"/>
  </r>
  <r>
    <x v="1556"/>
    <x v="11"/>
    <x v="5772"/>
    <s v="R. Dr. Paulo Fonseca, 1778 - Vila Laroca, Além Paraíba - MG, 36660-000, Brazil"/>
  </r>
  <r>
    <x v="1556"/>
    <x v="11"/>
    <x v="7733"/>
    <s v="R. Felizarda Esquerdo, 40 - Além Paraíba, MG, 36660-000, Brazil"/>
  </r>
  <r>
    <x v="1556"/>
    <x v="11"/>
    <x v="7734"/>
    <s v="Av. Euvaldo Lodi, 181 - Porto Novo, Além Paraíba - MG, 36660-000, Brazil"/>
  </r>
  <r>
    <x v="1556"/>
    <x v="11"/>
    <x v="7735"/>
    <s v="R. Dr. Sobral Pinto - Além Paraíba, MG, 36660-000, Brazil"/>
  </r>
  <r>
    <x v="1556"/>
    <x v="11"/>
    <x v="7736"/>
    <s v="R. Cel. Castelo Branco, 45 - Além Paraíba, MG, 36660-000, Brazil"/>
  </r>
  <r>
    <x v="1556"/>
    <x v="11"/>
    <x v="7737"/>
    <s v="R. Cel. Oscár Cortês, 80 - Porto Novo, Além Paraíba - MG, 36660-000, Brazil"/>
  </r>
  <r>
    <x v="1556"/>
    <x v="11"/>
    <x v="7738"/>
    <s v="R. Felizarda Esquerdo, 20 - Além Paraíba, MG, 36660-000, Brazil"/>
  </r>
  <r>
    <x v="1556"/>
    <x v="11"/>
    <x v="1461"/>
    <s v="R. José Mercadante, 434 - Porto Velho, Além Paraíba - MG, 36660-000, Brazil"/>
  </r>
  <r>
    <x v="1556"/>
    <x v="11"/>
    <x v="7739"/>
    <s v="R. Barão de Guararema, 276 - Além Paraíba, MG, 36660-000, Brazil"/>
  </r>
  <r>
    <x v="1556"/>
    <x v="11"/>
    <x v="7740"/>
    <s v="Av. José Teixeira Rios - Além Paraíba, MG, 36660-000, Brazil"/>
  </r>
  <r>
    <x v="1556"/>
    <x v="11"/>
    <x v="7741"/>
    <s v="Praça da Bandeira, 277 - Além Paraíba, MG, 36660-000, Brazil"/>
  </r>
  <r>
    <x v="1557"/>
    <x v="11"/>
    <x v="7742"/>
    <s v="R. Geraldo Freitas da Costa, 120 - Jardim Aeroporto III, Alfenas - MG, 37132-202, Brazil"/>
  </r>
  <r>
    <x v="1557"/>
    <x v="11"/>
    <x v="7743"/>
    <s v="Rua Adolfo Engel, 19 - Jardim Tropical, Alfenas - MG, 37133-613, Brazil"/>
  </r>
  <r>
    <x v="1557"/>
    <x v="11"/>
    <x v="7744"/>
    <s v="R. Martins Alfenas, 1616 - Centro, Alfenas - MG, 37130-081, Brazil"/>
  </r>
  <r>
    <x v="1557"/>
    <x v="11"/>
    <x v="7745"/>
    <s v="R. Geraldo Freitas da Costa, 120 - Cruz Preta, Alfenas - MG, 37130-000, Brazil"/>
  </r>
  <r>
    <x v="1557"/>
    <x v="11"/>
    <x v="7746"/>
    <s v="R. Geraldo Freitas da Costa, 70 - Jardim Sao Lucas, Alfenas - MG, 37132-202, Brazil"/>
  </r>
  <r>
    <x v="1557"/>
    <x v="11"/>
    <x v="7747"/>
    <s v="R. Cel. Pedro Corrêa, 520 - Bosque dos Ipês, Alfenas - MG, 37130-087, Brazil"/>
  </r>
  <r>
    <x v="1557"/>
    <x v="11"/>
    <x v="7743"/>
    <s v="Alfenas, State of Minas Gerais, 37130-408, Brazil"/>
  </r>
  <r>
    <x v="1557"/>
    <x v="11"/>
    <x v="7748"/>
    <s v="R. Martins Alfenas, 2339 - São José - São José, Alfenas - MG, 37130-000, Brazil"/>
  </r>
  <r>
    <x v="1557"/>
    <x v="11"/>
    <x v="7749"/>
    <s v="087, R. Cel. Pedro Corrêa, Alfenas - MG, 37130-000, Brazil"/>
  </r>
  <r>
    <x v="1557"/>
    <x v="11"/>
    <x v="7750"/>
    <s v="R. Francisco Mariano, 563 - Jardim Sao Lucas III, Alfenas - MG, 37130-000, Brazil"/>
  </r>
  <r>
    <x v="1557"/>
    <x v="11"/>
    <x v="7751"/>
    <s v="R. Bias Fortes, 425 - Bosque dos Ipês, Alfenas - MG, 37130-000, Brazil"/>
  </r>
  <r>
    <x v="1557"/>
    <x v="11"/>
    <x v="7752"/>
    <s v="R. Jaime Santos, 137 - Jardim Aeroporto, Alfenas - MG, 37130-000, Brazil"/>
  </r>
  <r>
    <x v="1557"/>
    <x v="11"/>
    <x v="4886"/>
    <s v="R. João Paulino Damasceno, 509 - Vila Godoy, Alfenas - MG, 37130-000, Brazil"/>
  </r>
  <r>
    <x v="1557"/>
    <x v="11"/>
    <x v="547"/>
    <s v="Rua Coronel Laurindo Ribeiro, 122 - Centro, Alfenas - MG, 37130-000, Brazil"/>
  </r>
  <r>
    <x v="1557"/>
    <x v="11"/>
    <x v="7753"/>
    <s v="R. Duque de Caxias, 1570 - Bosque dos Ipês, Alfenas - MG, 37130-089, Brazil"/>
  </r>
  <r>
    <x v="1557"/>
    <x v="11"/>
    <x v="7754"/>
    <s v="R. Cel. Pedro Corrêa, 234 - Parque das Nações, Alfenas - MG, 37130-000, Brazil"/>
  </r>
  <r>
    <x v="1557"/>
    <x v="11"/>
    <x v="7755"/>
    <s v="R. João Paulino Damasceno, 1216 - Jardim Tropical, Alfenas - MG, 37130-000, Brazil"/>
  </r>
  <r>
    <x v="1557"/>
    <x v="11"/>
    <x v="7756"/>
    <s v="Rodovia MG-179 Km 0 s/n Bairro Trevo, Alfenas - MG, 37130-000, Brazil"/>
  </r>
  <r>
    <x v="1557"/>
    <x v="11"/>
    <x v="7757"/>
    <s v="R. Pres. Artur Bernardes, 120 - Centro, Alfenas - MG, 37130-093, Brazil"/>
  </r>
  <r>
    <x v="1557"/>
    <x v="11"/>
    <x v="7758"/>
    <s v="Alfenas, State of Minas Gerais, 37130-000, Brazil"/>
  </r>
  <r>
    <x v="1557"/>
    <x v="11"/>
    <x v="7759"/>
    <s v="R. Martins Alfenas, 1616 - Centro de, Alfenas - MG, 37130-000, Brazil"/>
  </r>
  <r>
    <x v="1557"/>
    <x v="11"/>
    <x v="7760"/>
    <s v="Unnamed Road, Alfenas - MG, 37130-000, Brazil"/>
  </r>
  <r>
    <x v="1557"/>
    <x v="11"/>
    <x v="7761"/>
    <s v="R. Benjamin Constant, 3004 - Vila Santa Luzia, Alfenas - MG, 37130-000, Brazil"/>
  </r>
  <r>
    <x v="1557"/>
    <x v="11"/>
    <x v="3832"/>
    <s v="R. Bias Fortes, 465 - Bosque dos Ipês, Alfenas - MG, 37130-000, Brazil"/>
  </r>
  <r>
    <x v="1557"/>
    <x v="11"/>
    <x v="7762"/>
    <s v="R. Guimarães Rosa, 99 - Vista Grande, Alfenas - MG, 37137-270, Brazil"/>
  </r>
  <r>
    <x v="1557"/>
    <x v="11"/>
    <x v="7763"/>
    <s v="R. Guimarães Rosa, 99 - Vista Grande, Alfenas - MG, 37130-000, Brazil"/>
  </r>
  <r>
    <x v="1557"/>
    <x v="11"/>
    <x v="7764"/>
    <s v="R. João Paulino Damasceno, 1216 - Jardim Tropical, Alfenas - MG, 37133-602, Brazil"/>
  </r>
  <r>
    <x v="1557"/>
    <x v="11"/>
    <x v="7765"/>
    <s v="R. Geraldo Freitas da Costa, 167 - Cruz Preta, Alfenas - MG, 37132-202, Brazil"/>
  </r>
  <r>
    <x v="1557"/>
    <x v="11"/>
    <x v="7766"/>
    <s v="R. Américo Totti, 1220 - Centro, Alfenas - MG, 37130-111, Brazil"/>
  </r>
  <r>
    <x v="1557"/>
    <x v="11"/>
    <x v="7767"/>
    <s v="Praca Fausto Monteiro, 426 - Centro, Alfenas - MG, 37130-000, Brazil"/>
  </r>
  <r>
    <x v="1557"/>
    <x v="11"/>
    <x v="7768"/>
    <s v="H2X6+PQ - Alfenas, MG, 37130-000, Brazil"/>
  </r>
  <r>
    <x v="1557"/>
    <x v="11"/>
    <x v="1337"/>
    <s v="Av. Jovino Fernandes de Sales, 2600 - Santa Clara, Alfenas - MG, 37133-840, Brazil"/>
  </r>
  <r>
    <x v="1557"/>
    <x v="11"/>
    <x v="4886"/>
    <s v="R. da União, 425 - Vila Betania II, Alfenas - MG, 37130-000, Brazil"/>
  </r>
  <r>
    <x v="1557"/>
    <x v="11"/>
    <x v="7769"/>
    <s v="R. João Paulino Damasceno, 1216 - Jardim Tropical, Alfenas - MG, 37133-602, Brazil"/>
  </r>
  <r>
    <x v="1557"/>
    <x v="11"/>
    <x v="7770"/>
    <s v="R. Pres. Artur Bernardes, 686 - Bosque dos Ipês, Alfenas - MG, 37130-000, Brazil"/>
  </r>
  <r>
    <x v="1557"/>
    <x v="11"/>
    <x v="7771"/>
    <s v="R. José da Silva Gomes, 177 - Jardim Sao Paulo, Alfenas - MG, 37130-000, Brazil"/>
  </r>
  <r>
    <x v="1557"/>
    <x v="11"/>
    <x v="7772"/>
    <s v="Av. São José, 1406 - Parque das Nações, Alfenas - MG, 37130-000, Brazil"/>
  </r>
  <r>
    <x v="1557"/>
    <x v="11"/>
    <x v="7773"/>
    <s v="Hospital Imesa - Rua Adolfo Engel, 19 - Sala 175 - Jardim Tropical, Alfenas - MG, 37130-000, Brazil"/>
  </r>
  <r>
    <x v="1557"/>
    <x v="11"/>
    <x v="7774"/>
    <s v="R. Martins Alfenas, 2784 - Colinas Park, Alfenas - MG, 37133-616, Brazil"/>
  </r>
  <r>
    <x v="1557"/>
    <x v="11"/>
    <x v="7775"/>
    <s v="Centro de Especialidades Médicas de Alfenas (CEMA - R. Geraldo Thiers Viêira, 60 - Sala 1 - Jardim Sao Lucas, Alfenas - MG, 37131-502, Brazil"/>
  </r>
  <r>
    <x v="1557"/>
    <x v="11"/>
    <x v="7776"/>
    <s v="R. Homero Miranda, 230 - Vila Esperanca, Alfenas - MG, 37130-000, Brazil"/>
  </r>
  <r>
    <x v="1557"/>
    <x v="11"/>
    <x v="7777"/>
    <s v="R. Cel. Pedro Corrêa - Alfenas, MG, 37130-000, Brazil"/>
  </r>
  <r>
    <x v="1557"/>
    <x v="11"/>
    <x v="7778"/>
    <s v="37131-543, R. José Thiers Viêira, 24 - Jardim Aeroporto III, Alfenas - MG, 37130-000, Brazil"/>
  </r>
  <r>
    <x v="1558"/>
    <x v="11"/>
    <x v="59"/>
    <s v="Praça Nossa Sen. do Rosário, 11 - Centro, Alfredo Vasconcelos - MG, 36272-000, Brazil"/>
  </r>
  <r>
    <x v="1558"/>
    <x v="11"/>
    <x v="7779"/>
    <s v="Av. Quatorze de Agosto, S/n - Floresta, Barbacena - MG, 36202-630, Brazil"/>
  </r>
  <r>
    <x v="1558"/>
    <x v="11"/>
    <x v="7780"/>
    <s v="raça Presidente Eurico Gaspar Dutra, 374 - Grogotó, Barbacena - MG, 36202-376, Brazil"/>
  </r>
  <r>
    <x v="1558"/>
    <x v="11"/>
    <x v="7781"/>
    <s v="R. Minas Gerais, 108 - Centro, Barbacena - MG, 36200-030, Brazil"/>
  </r>
  <r>
    <x v="1558"/>
    <x v="11"/>
    <x v="7782"/>
    <s v="Centro, Barbacena - State of Minas Gerais, 36200-008, Brazil"/>
  </r>
  <r>
    <x v="1558"/>
    <x v="11"/>
    <x v="7783"/>
    <s v="Largo Mal. Deodoro, s/nº - Centro, Barbacena - MG, 36200-054, Brazil"/>
  </r>
  <r>
    <x v="1558"/>
    <x v="11"/>
    <x v="4419"/>
    <s v="Mansões, Barbacena - State of Minas Gerais, 36200-008, Brazil"/>
  </r>
  <r>
    <x v="1558"/>
    <x v="11"/>
    <x v="7784"/>
    <s v="R. Padre Tolêdo, s/n - São Sebastiao, Barbacena - MG, 36202-290, Brazil"/>
  </r>
  <r>
    <x v="1558"/>
    <x v="11"/>
    <x v="7785"/>
    <s v="Alfredo Vasconcelos, State of Minas Gerais, 36272-000, Brazil"/>
  </r>
  <r>
    <x v="1558"/>
    <x v="11"/>
    <x v="7786"/>
    <s v="R. Santos Dumont, 149 - São José, Barbacena - MG, 36205-058, Brazil"/>
  </r>
  <r>
    <x v="1558"/>
    <x v="11"/>
    <x v="7787"/>
    <s v="Av. Bias Fortes - Centro, Barbacena - MG, 36200-008, Brazil"/>
  </r>
  <r>
    <x v="1558"/>
    <x v="11"/>
    <x v="7788"/>
    <s v="R. Silva Jardim, 580 - Boa Morte, Barbacena - MG, 36201-004, Brazil"/>
  </r>
  <r>
    <x v="1558"/>
    <x v="11"/>
    <x v="7789"/>
    <s v="R. Silva Jardim, 580 - Boa Morte, Barbacena - MG, 36201-004, Brazil"/>
  </r>
  <r>
    <x v="1558"/>
    <x v="11"/>
    <x v="7790"/>
    <s v="Praca Presidente Eurico Gaspar Dutra 374 - Grogotó, Barbacena - MG, 36202-376, Brazil"/>
  </r>
  <r>
    <x v="1558"/>
    <x v="11"/>
    <x v="7791"/>
    <s v="Centro, Barbacena - State of Minas Gerais, 36200-008, Brazil"/>
  </r>
  <r>
    <x v="1558"/>
    <x v="11"/>
    <x v="7792"/>
    <s v="R. José Francisco Paes, 320 - Boa Vista, Barbacena - MG, 36205, Brazil"/>
  </r>
  <r>
    <x v="1558"/>
    <x v="11"/>
    <x v="7793"/>
    <s v="R. Gen. Antônio Carlos de Andrada Serpa, N° 20 - Salas 401 e 402 - Ibiapaba, Barbacena - MG, 36200-033, Brazil"/>
  </r>
  <r>
    <x v="1558"/>
    <x v="11"/>
    <x v="7794"/>
    <s v="R. Hamilton Navarro, 190 - São Sebastiao, Barbacena - MG, 36202-304, Brazil"/>
  </r>
  <r>
    <x v="1558"/>
    <x v="11"/>
    <x v="7795"/>
    <s v="Alfredo Vasconcelos, State of Minas Gerais, 36272-000, Brazil"/>
  </r>
  <r>
    <x v="1558"/>
    <x v="11"/>
    <x v="7796"/>
    <s v="Centro, Barbacena - State of Minas Gerais, 36200-008, Brazil"/>
  </r>
  <r>
    <x v="1558"/>
    <x v="11"/>
    <x v="7797"/>
    <s v="Av. Quatorze de Agosto, S/Nº - Floresta, Barbacena - MG, 36202-850, Brazil"/>
  </r>
  <r>
    <x v="1558"/>
    <x v="11"/>
    <x v="7798"/>
    <s v="Unnamed Road, Praça Bandeirantes, 20, Alfredo Vasconcelos - MG, 36272-000, Brazil"/>
  </r>
  <r>
    <x v="1558"/>
    <x v="11"/>
    <x v="7799"/>
    <s v="R. Padre Anchieta, 48 - Centro, Barbacena - MG, 36200-000, Brazil"/>
  </r>
  <r>
    <x v="1558"/>
    <x v="11"/>
    <x v="7800"/>
    <s v="R. José Francisco Paes, 320 - Vilela, Barbacena - MG, 36205-276, Brazil"/>
  </r>
  <r>
    <x v="1558"/>
    <x v="11"/>
    <x v="7795"/>
    <s v="Alfredo Vasconcelos - State of Minas Gerais, Brazil"/>
  </r>
  <r>
    <x v="1558"/>
    <x v="11"/>
    <x v="7801"/>
    <s v="R. Dr. Pena, 205 - São Sebastiao, Barbacena - MG, 36202-340, Brazil"/>
  </r>
  <r>
    <x v="1558"/>
    <x v="11"/>
    <x v="7795"/>
    <s v="R. Sra. De Oliveira, 77 - Nova Cidade, Barbacena - MG, 36205-756, Brazil"/>
  </r>
  <r>
    <x v="1558"/>
    <x v="11"/>
    <x v="336"/>
    <s v="R. Camilo Leite, 13 - Centro, Barbacena - MG, 36200-052, Brazil"/>
  </r>
  <r>
    <x v="1558"/>
    <x v="11"/>
    <x v="7802"/>
    <s v="R. Padre Tolêdo, 205 - São Sebastiao, Barbacena - MG, 36202-290, Brazil"/>
  </r>
  <r>
    <x v="1558"/>
    <x v="11"/>
    <x v="7803"/>
    <s v="R. Padre Anchieta, nº48 - Centro, Barbacena - MG, 36200-034, Brazil"/>
  </r>
  <r>
    <x v="1558"/>
    <x v="11"/>
    <x v="7804"/>
    <s v="Floresta, Barbacena - State of Minas Gerais, 36200-008, Brazil"/>
  </r>
  <r>
    <x v="1558"/>
    <x v="11"/>
    <x v="7805"/>
    <s v="Largo Mal. Deodoro, s/nº - Centro, Barbacena - MG, 36200-054, Brazil"/>
  </r>
  <r>
    <x v="1558"/>
    <x v="11"/>
    <x v="7806"/>
    <s v="Praça Pres. Antônio Carlos, 8 - São Sebastiao, Barbacena - MG, 36202-336, Brazil"/>
  </r>
  <r>
    <x v="1558"/>
    <x v="11"/>
    <x v="7807"/>
    <s v="R. José Francisco Paes, 341 - Boa Vista, Barbacena - MG, 36205-276, Brazil"/>
  </r>
  <r>
    <x v="1558"/>
    <x v="11"/>
    <x v="7808"/>
    <s v="R. José Francisco Paes, 320 - Vilela, Barbacena - MG, 36205-276, Brazil"/>
  </r>
  <r>
    <x v="1558"/>
    <x v="11"/>
    <x v="7809"/>
    <s v="Mansões, Barbacena - State of Minas Gerais, 36200-008, Brazil"/>
  </r>
  <r>
    <x v="1558"/>
    <x v="11"/>
    <x v="7810"/>
    <s v="Av. Jaime do Rêgo Macedo, 56 - Sala2 - Ibiapaba, Barbacena - MG, 36200-032, Brazil"/>
  </r>
  <r>
    <x v="1558"/>
    <x v="11"/>
    <x v="3915"/>
    <s v="Mansões, Barbacena - State of Minas Gerais, 36200-008, Brazil"/>
  </r>
  <r>
    <x v="1558"/>
    <x v="11"/>
    <x v="2251"/>
    <s v="Mansões, Barbacena - State of Minas Gerais, 36200-008, Brazil"/>
  </r>
  <r>
    <x v="1558"/>
    <x v="11"/>
    <x v="7811"/>
    <s v="Av. Prof. Alfredo Balena, 110 - Santa Efigênia, Belo Horizonte - MG, 30130-100, Brazil"/>
  </r>
  <r>
    <x v="1558"/>
    <x v="11"/>
    <x v="7812"/>
    <s v="Av. Prof. Alfredo Balena, 400 - Centro, Belo Horizonte - MG, 30130-100, Brazil"/>
  </r>
  <r>
    <x v="1558"/>
    <x v="11"/>
    <x v="7813"/>
    <s v="R. Dr. Antônino Sena Figueiredo, 30 - Centro, Barbacena - MG, 36200-058, Brazil"/>
  </r>
  <r>
    <x v="1558"/>
    <x v="11"/>
    <x v="7814"/>
    <s v="R. Maj. Suckow, 49 - Nova Suíça, Barbacena - MG, 36206-630, Brazil"/>
  </r>
  <r>
    <x v="1558"/>
    <x v="11"/>
    <x v="7815"/>
    <s v="sub solo - R. Padre Anchieta, 48 - sala 01 - Centro, Barbacena - MG, 36200-036, Brazil"/>
  </r>
  <r>
    <x v="1558"/>
    <x v="11"/>
    <x v="7816"/>
    <s v="R. José Nogueira, 192 - LOJA 07 - Pontilhão, Barbacena - MG, 36202-366, Brazil"/>
  </r>
  <r>
    <x v="1558"/>
    <x v="11"/>
    <x v="7817"/>
    <s v="R. Tomaz Gonzaga, 218 - Boa Morte, Barbacena - MG, 36201-040, Brazil"/>
  </r>
  <r>
    <x v="1558"/>
    <x v="11"/>
    <x v="7818"/>
    <s v="R. Padre Anchieta, 48 - Centro, Barbacena - MG, 36200-036, Brazil"/>
  </r>
  <r>
    <x v="1558"/>
    <x v="11"/>
    <x v="7819"/>
    <s v="Av. Jaime do Rêgo Macedo, 97 - Ibiapaba, Barbacena - MG, 36200-032, Brazil"/>
  </r>
  <r>
    <x v="1558"/>
    <x v="11"/>
    <x v="7820"/>
    <s v="R. Tomaz Gonzaga, 188 - Boa Morte, Barbacena - MG, 36201-040, Brazil"/>
  </r>
  <r>
    <x v="1558"/>
    <x v="11"/>
    <x v="7821"/>
    <s v="Av. Jaime do Rêgo Macedo, 145 - Centro, Barbacena - MG, 36200-008, Brazil"/>
  </r>
  <r>
    <x v="1558"/>
    <x v="11"/>
    <x v="7822"/>
    <s v="R. Mal. Floriano Peixoto, 90 - Pontilhão, Barbacena - MG, 36202-344, Brazil"/>
  </r>
  <r>
    <x v="1558"/>
    <x v="11"/>
    <x v="7823"/>
    <s v="Largo Mal. Deodoro, s/nº - Centro, Barbacena - MG, 36200-054, Brazil"/>
  </r>
  <r>
    <x v="1558"/>
    <x v="11"/>
    <x v="7824"/>
    <s v="R. Borges Lagoa, 1450 - Vila Clementino, São Paulo - SP, 04038-905, Brazil"/>
  </r>
  <r>
    <x v="1558"/>
    <x v="11"/>
    <x v="7825"/>
    <s v="Largo Mal. Deodoro, s/nº - Centro, Barbacena - MG, 36200-054, Brazil"/>
  </r>
  <r>
    <x v="1558"/>
    <x v="11"/>
    <x v="7826"/>
    <s v="R. Dr. Joaquim Dutra, 21 - Pontilhão, Barbacena - MG, 36204-020, Brazil"/>
  </r>
  <r>
    <x v="1558"/>
    <x v="11"/>
    <x v="7827"/>
    <s v="R. Hamilton Navarro, 190 - São Sebastiao, Barbacena - MG, 36202-304, Brazil"/>
  </r>
  <r>
    <x v="1558"/>
    <x v="11"/>
    <x v="7828"/>
    <s v="Largo Mal. Deodoro, s/nº - Centro, Barbacena - MG, 36200-054, Brazil"/>
  </r>
  <r>
    <x v="1558"/>
    <x v="11"/>
    <x v="7829"/>
    <s v="R. Virgílio de Melo Franco, 55 - Centro, Barbacena - MG, 36200-112, Brazil"/>
  </r>
  <r>
    <x v="1558"/>
    <x v="11"/>
    <x v="4299"/>
    <s v="Mansões, Barbacena - State of Minas Gerais, 36200-008, Brazil"/>
  </r>
  <r>
    <x v="1558"/>
    <x v="11"/>
    <x v="7830"/>
    <s v="R. Antônio Armond, 39 - São Sebastiao, Barbacena - MG, 36202-296, Brazil"/>
  </r>
  <r>
    <x v="1559"/>
    <x v="11"/>
    <x v="7831"/>
    <s v="R. Hermano Souza, 549 - Centro, Almenara - MG, 39900-000, Brazil"/>
  </r>
  <r>
    <x v="1559"/>
    <x v="11"/>
    <x v="7832"/>
    <s v="R. Alberto Viana Abreu, 1 - Cidade Verde, Almenara - MG, 39900-000, Brazil"/>
  </r>
  <r>
    <x v="1559"/>
    <x v="11"/>
    <x v="7833"/>
    <s v="Av. Olindo de Miranda - Almenara, MG, 39900-000, Brazil"/>
  </r>
  <r>
    <x v="1559"/>
    <x v="11"/>
    <x v="7834"/>
    <s v="R. Cândido Mares, 617 - Almenara, MG, 39900-000, Brazil"/>
  </r>
  <r>
    <x v="1559"/>
    <x v="11"/>
    <x v="7835"/>
    <s v="Av. Olindo de Miranda, 1010 - São Pedro, Almenara - MG, 39900-000, Brazil"/>
  </r>
  <r>
    <x v="1559"/>
    <x v="11"/>
    <x v="7836"/>
    <s v="Av. Olindo de Miranda, 648 - Almenara, MG, 39900-000, Brazil"/>
  </r>
  <r>
    <x v="1560"/>
    <x v="11"/>
    <x v="7837"/>
    <s v="R. Otavio Jose Sales, 28, Alpercata - MG, 35138-000, Brazil"/>
  </r>
  <r>
    <x v="1561"/>
    <x v="11"/>
    <x v="7838"/>
    <s v="R. José Jacinto Ribeiro, 310 - São Benedito, Alpinópolis - MG, 37940-000, Brazil"/>
  </r>
  <r>
    <x v="1562"/>
    <x v="11"/>
    <x v="7839"/>
    <s v="R. Guarani, 446 - Centro, Alterosa - MG, 37145-000, Brazil"/>
  </r>
  <r>
    <x v="1563"/>
    <x v="11"/>
    <x v="7840"/>
    <s v="Av. Pico da Bandeira, Alto Caparaó - MG, 36979-000, Brazil"/>
  </r>
  <r>
    <x v="1564"/>
    <x v="11"/>
    <x v="7841"/>
    <s v="R. José de Castro, 18 - Alto Jequitibá, MG, 36976-000, Brazil"/>
  </r>
  <r>
    <x v="1564"/>
    <x v="11"/>
    <x v="7842"/>
    <s v="Alto Jequitibá, State of Minas Gerais, 36976-000, Brazil"/>
  </r>
  <r>
    <x v="1565"/>
    <x v="11"/>
    <x v="7843"/>
    <s v="R. Conegundes Dias Moreira, S/N - Centro, Alto Rio Doce - MG, 36260-000, Brazil"/>
  </r>
  <r>
    <x v="1565"/>
    <x v="11"/>
    <x v="1209"/>
    <s v="R. Cel. Marinho - Alto Rio Doce, MG, 36260-000, Brazil"/>
  </r>
  <r>
    <x v="1566"/>
    <x v="11"/>
    <x v="7844"/>
    <s v="Av. do Contorno, Alvarenga - MG, 35249-000, Brazil"/>
  </r>
  <r>
    <x v="1567"/>
    <x v="11"/>
    <x v="421"/>
    <s v="Alvinópolis, State of Minas Gerais, 35950-000, Brazil"/>
  </r>
  <r>
    <x v="1568"/>
    <x v="11"/>
    <x v="7845"/>
    <s v="Rua Jarci Zamin, 170 - Três Figueiras, Alvorada - RS, 94801-970, Brazil"/>
  </r>
  <r>
    <x v="1568"/>
    <x v="11"/>
    <x v="7846"/>
    <s v="R. Roberto de Souza Feijó - Bela Vista, Alvorada - RS, 94814-560, Brazil"/>
  </r>
  <r>
    <x v="1568"/>
    <x v="11"/>
    <x v="6235"/>
    <s v="R. Minas Gerais, 180 - Vila Pinheiro, Jacareí - SP, 12307-060, Brazil"/>
  </r>
  <r>
    <x v="1568"/>
    <x v="11"/>
    <x v="7847"/>
    <s v="R. Irma Maria Carvalho, 64 - Serro, MG, 39150-000, Brazil"/>
  </r>
  <r>
    <x v="1568"/>
    <x v="11"/>
    <x v="6235"/>
    <s v="R. Min. Gabriel de Rezende Passos, 550 - Moema, São Paulo - SP, 04521-022, Brazil"/>
  </r>
  <r>
    <x v="1568"/>
    <x v="11"/>
    <x v="7848"/>
    <s v="SEPS Q 710/910 Conjunto B - Brasília, DF, 70390-108, Brazil"/>
  </r>
  <r>
    <x v="1568"/>
    <x v="11"/>
    <x v="7849"/>
    <s v="Whatsapp:(31)7174 - 4668____ - Avenida José Madureira Horta, 190 - Centro, Alvorada de Minas - MG, 39140-000, Brazil"/>
  </r>
  <r>
    <x v="1568"/>
    <x v="11"/>
    <x v="7850"/>
    <s v="Alvorada de Minas, State of Minas Gerais, 39140-000, Brazil"/>
  </r>
  <r>
    <x v="1568"/>
    <x v="11"/>
    <x v="7851"/>
    <s v="Av. Bias Fortes, 1061 - Centro, Brasília de Minas - MG, 39330-000, Brazil"/>
  </r>
  <r>
    <x v="1568"/>
    <x v="11"/>
    <x v="1446"/>
    <s v="R. Jucá Flávio, 298 - Centro, Brasília de Minas - MG, 39330-000, Brazil"/>
  </r>
  <r>
    <x v="1568"/>
    <x v="11"/>
    <x v="7852"/>
    <s v="R. Maj. Gote, 1231 - Centro, Patos de Minas - MG, 38700-001, Brazil"/>
  </r>
  <r>
    <x v="1568"/>
    <x v="11"/>
    <x v="7812"/>
    <s v="Av. Prof. Alfredo Balena, 400 - Centro, Belo Horizonte - MG, 30130-100, Brazil"/>
  </r>
  <r>
    <x v="1568"/>
    <x v="11"/>
    <x v="7853"/>
    <s v="Av. Caio Martins, 210 - Centro, Matozinhos - MG, 35720-000, Brazil"/>
  </r>
  <r>
    <x v="1568"/>
    <x v="11"/>
    <x v="7854"/>
    <s v="QS 5 a 13 - Taguatinga, Brasília - DF, 71955-100, Brazil"/>
  </r>
  <r>
    <x v="1568"/>
    <x v="11"/>
    <x v="7855"/>
    <s v="R. do Cruzeiro, 68 - Nossa Sra. das Gracas, Pará de Minas - MG, 35660-033, Brazil"/>
  </r>
  <r>
    <x v="1568"/>
    <x v="11"/>
    <x v="7856"/>
    <s v="R. Pedro F. Amaral, 33 - Padre Liberio, Divinópolis - MG, 35502-562, Brazil"/>
  </r>
  <r>
    <x v="1568"/>
    <x v="11"/>
    <x v="7857"/>
    <s v="Praça Padre Anchieta, 55 - Jardim Pereira do Amparo, Jacareí - SP, 12327-200, Brazil"/>
  </r>
  <r>
    <x v="1568"/>
    <x v="11"/>
    <x v="7858"/>
    <s v="Av. Independência, 661 - Independência, Porto Alegre - RS, 90035-074, Brazil"/>
  </r>
  <r>
    <x v="1568"/>
    <x v="11"/>
    <x v="7743"/>
    <s v="Rua Adolfo Engel, 19 - Jardim Tropical, Alfenas - MG, 37133-613, Brazil"/>
  </r>
  <r>
    <x v="1568"/>
    <x v="11"/>
    <x v="7859"/>
    <s v="R. Lindolfo Wagner, 185 - Parque da Matriz, Cachoeirinha - RS, 94950-585, Brazil"/>
  </r>
  <r>
    <x v="1569"/>
    <x v="11"/>
    <x v="7860"/>
    <s v="Amparo do Serra, State of Minas Gerais, 35444-000, Brazil"/>
  </r>
  <r>
    <x v="1570"/>
    <x v="11"/>
    <x v="7861"/>
    <s v="R. Cap. Cirílo, 668 - Andradas, MG, 37795-000, Brazil"/>
  </r>
  <r>
    <x v="1570"/>
    <x v="11"/>
    <x v="7862"/>
    <s v="R. Cap. Cirílo, 668 - Alto Alegre, Andradas - MG, 37795-000, Brazil"/>
  </r>
  <r>
    <x v="1570"/>
    <x v="11"/>
    <x v="7863"/>
    <s v="R. Érico Buzato, s/n - Alto Alegre, Andradas - MG, 37795-000, Brazil"/>
  </r>
  <r>
    <x v="1570"/>
    <x v="11"/>
    <x v="7864"/>
    <s v="R. Dr. Oscar de Oliveira, 188 - Centro, Andradas - MG, 37795-000, Brazil"/>
  </r>
  <r>
    <x v="1570"/>
    <x v="11"/>
    <x v="7865"/>
    <s v="R. Augusto Marcondes, 39 - Andradas, MG, 37795-000, Brazil"/>
  </r>
  <r>
    <x v="1570"/>
    <x v="11"/>
    <x v="7866"/>
    <s v="R. Cap. Cirílo, 475 - Andradas, MG, 37795-000, Brazil"/>
  </r>
  <r>
    <x v="1570"/>
    <x v="11"/>
    <x v="7867"/>
    <s v="R. Tiradentes, 357-471 - Andradas, MG, 37795-000, Brazil"/>
  </r>
  <r>
    <x v="1571"/>
    <x v="11"/>
    <x v="7868"/>
    <s v="Rod. Israel Pinheiro, MG 866, 1100 - Quincas Tibúrcio, Andrelândia - MG, 37300-000, Brazil"/>
  </r>
  <r>
    <x v="1571"/>
    <x v="11"/>
    <x v="844"/>
    <s v="R. Joaquim Teodoro, 251, Andrelândia - MG, 37300-000, Brazil"/>
  </r>
  <r>
    <x v="1571"/>
    <x v="11"/>
    <x v="7869"/>
    <s v="R. Dr. Ernesto Braga, 245, Andrelândia - MG, 37300-000, Brazil"/>
  </r>
  <r>
    <x v="1572"/>
    <x v="11"/>
    <x v="2577"/>
    <s v="Angelândia - State of Minas Gerais, 39688-000, Brazil"/>
  </r>
  <r>
    <x v="1572"/>
    <x v="11"/>
    <x v="844"/>
    <s v="R. Joaquim Teodoro, 251, Andrelândia - MG, 37300-000, Brazil"/>
  </r>
  <r>
    <x v="1572"/>
    <x v="11"/>
    <x v="7868"/>
    <s v="Rod. Israel Pinheiro, MG 866, 1100 - Quincas Tibúrcio, Andrelândia - MG, 37300-000, Brazil"/>
  </r>
  <r>
    <x v="1572"/>
    <x v="11"/>
    <x v="109"/>
    <s v="R. Timirim, Angelândia - MG, 39688-000, Brazil"/>
  </r>
  <r>
    <x v="1572"/>
    <x v="11"/>
    <x v="7870"/>
    <s v="R. Eduardo Ferreira Sá Souza, 438, Angelândia - MG, 39685-000, Brazil"/>
  </r>
  <r>
    <x v="1572"/>
    <x v="11"/>
    <x v="7871"/>
    <s v="Corrego - R. São Benedito, Angelândia - MG, 39685-000, Brazil"/>
  </r>
  <r>
    <x v="1572"/>
    <x v="11"/>
    <x v="7872"/>
    <s v="km 5 - zona rural, Angelândia - MG, 39688-000, Brazil"/>
  </r>
  <r>
    <x v="1572"/>
    <x v="11"/>
    <x v="7873"/>
    <s v="Angelândia, State of Minas Gerais, 39688-000, Brazil"/>
  </r>
  <r>
    <x v="1572"/>
    <x v="11"/>
    <x v="7874"/>
    <s v="Av. Vicente Pego, 103, Angelândia - MG, 39685-000, Brazil"/>
  </r>
  <r>
    <x v="1573"/>
    <x v="11"/>
    <x v="1047"/>
    <s v="Pequeno Hospital Municipal Santa Maria - Rua Padre Avelino Antônio Pereira, 6 - Antônio Carlos, MG, 36220-000, Brazil"/>
  </r>
  <r>
    <x v="1574"/>
    <x v="11"/>
    <x v="7852"/>
    <s v="R. Maj. Gote, 1231 - Centro, Patos de Minas - MG, 38700-001, Brazil"/>
  </r>
  <r>
    <x v="1574"/>
    <x v="11"/>
    <x v="7875"/>
    <s v="Hematita, Antônio Dias - State of Minas Gerais, 35177-000, Brazil"/>
  </r>
  <r>
    <x v="1574"/>
    <x v="11"/>
    <x v="7876"/>
    <s v="Antônio Dias, State of Minas Gerais, 35177-000, Brazil"/>
  </r>
  <r>
    <x v="1574"/>
    <x v="11"/>
    <x v="7877"/>
    <s v="R. Carvalho de Brito - Antônio Dias, MG, 35177-000, Brazil"/>
  </r>
  <r>
    <x v="1575"/>
    <x v="11"/>
    <x v="109"/>
    <s v="R. Dário P de Jesus, 1-79, Antônio Prado de Minas - MG, 36850-000, Brazil"/>
  </r>
  <r>
    <x v="1575"/>
    <x v="11"/>
    <x v="7878"/>
    <s v="Antônio Prado de Minas - State of Minas Gerais, 36850-000, Brazil"/>
  </r>
  <r>
    <x v="1576"/>
    <x v="11"/>
    <x v="7879"/>
    <s v="R. João de Paula Moura, Araçaí - MG, 35777-000, Brazil"/>
  </r>
  <r>
    <x v="1577"/>
    <x v="11"/>
    <x v="7880"/>
    <s v="Rua Sergio Carvalho do Amaral, 1, Aracitaba - MG, 36255-000, Brazil"/>
  </r>
  <r>
    <x v="1577"/>
    <x v="11"/>
    <x v="7881"/>
    <s v="Aracitaba, State of Minas Gerais, 36255-000, Brazil"/>
  </r>
  <r>
    <x v="1577"/>
    <x v="11"/>
    <x v="7882"/>
    <s v="Pç Barao Montes Claros, 16, Aracitaba - MG, 36255-000, Brazil"/>
  </r>
  <r>
    <x v="1578"/>
    <x v="11"/>
    <x v="509"/>
    <s v="R. Amazonas, 255 - Nova Terra, Araçuaí - MG, 39600-000, Brazil"/>
  </r>
  <r>
    <x v="1579"/>
    <x v="11"/>
    <x v="1013"/>
    <s v="Av. Cel. Teodolino Pereira Araújo, 1395 - Centro, Araguari - MG, 38440-062, Brazil"/>
  </r>
  <r>
    <x v="1579"/>
    <x v="11"/>
    <x v="1427"/>
    <s v="Av. Tiradentes, 259 - Centro, Araguari - MG, 38440-238, Brazil"/>
  </r>
  <r>
    <x v="1579"/>
    <x v="11"/>
    <x v="7883"/>
    <s v="Praça Dom Almir Marques Ferreira, 02 - Rosário, Araguari - MG, 38440-036, Brazil"/>
  </r>
  <r>
    <x v="1579"/>
    <x v="11"/>
    <x v="7884"/>
    <s v="Araguari, State of Minas Gerais, Brazil"/>
  </r>
  <r>
    <x v="1579"/>
    <x v="11"/>
    <x v="3065"/>
    <s v="R. Sebastião Naves, 550 - Miranda, Araguari - MG, 38444-124, Brazil"/>
  </r>
  <r>
    <x v="1579"/>
    <x v="11"/>
    <x v="7885"/>
    <s v="Praça da Constituição, 142 - Centro, Araguari - MG, 38440-212, Brazil"/>
  </r>
  <r>
    <x v="1579"/>
    <x v="11"/>
    <x v="7886"/>
    <s v="R. Sebastião Naves, 550 - Miranda, Araguari - MG, 38444-124, Brazil"/>
  </r>
  <r>
    <x v="1579"/>
    <x v="11"/>
    <x v="336"/>
    <s v="Avenida dos Andradas, n° 100 - Jardim Botânico, Araguari - MG, 38446-833, Brazil"/>
  </r>
  <r>
    <x v="1579"/>
    <x v="11"/>
    <x v="7887"/>
    <s v="R. Rodolfo Paixão, 77 - Centro, Araguari - MG, 38440-122, Brazil"/>
  </r>
  <r>
    <x v="1579"/>
    <x v="11"/>
    <x v="7888"/>
    <s v="R. Cecília Schwartznann, 680 - Paraíso, Araguari - MG, 38445-084, Brazil"/>
  </r>
  <r>
    <x v="1579"/>
    <x v="11"/>
    <x v="3241"/>
    <s v="Centro, Araguari - State of Minas Gerais, 37410-183, Brazil"/>
  </r>
  <r>
    <x v="1579"/>
    <x v="11"/>
    <x v="7889"/>
    <s v="MG-223, 1062-1184 - Centro, Araguari - MG, 38440-046, Brazil"/>
  </r>
  <r>
    <x v="1579"/>
    <x v="11"/>
    <x v="7890"/>
    <s v="R. Rodolfo Paixão, 161 - Centro, Araguari - MG, 38440-122, Brazil"/>
  </r>
  <r>
    <x v="1579"/>
    <x v="11"/>
    <x v="7891"/>
    <s v="R. 09, 30 - Araguari, MG, Brazil"/>
  </r>
  <r>
    <x v="1579"/>
    <x v="11"/>
    <x v="7892"/>
    <s v="R. Tertuliano Goularte, 403 - sala 04 - Centro, Araguari - MG, 38440-146, Brazil"/>
  </r>
  <r>
    <x v="1579"/>
    <x v="11"/>
    <x v="7893"/>
    <s v="Av. Cel. Teodolino Pereira Araújo, 2400 - Centro, Araguari - MG, 38440-167, Brazil"/>
  </r>
  <r>
    <x v="1579"/>
    <x v="11"/>
    <x v="5740"/>
    <s v="R. Rio Branco, 130 - Centro, Araguari - MG, 38440-066, Brazil"/>
  </r>
  <r>
    <x v="1579"/>
    <x v="11"/>
    <x v="7894"/>
    <s v="R. Jaime Gomes, 438 - Centro, Araguari - MG, 38440-244, Brazil"/>
  </r>
  <r>
    <x v="1579"/>
    <x v="11"/>
    <x v="7895"/>
    <s v="Av. Comissão Crulls, 1318 - Brasília, Araguari - MG, 38441-160, Brazil"/>
  </r>
  <r>
    <x v="1579"/>
    <x v="11"/>
    <x v="7896"/>
    <s v="R. Pedro Nasciuti, 840 - Centro, Araguari - MG, 38440-134, Brazil"/>
  </r>
  <r>
    <x v="1579"/>
    <x v="11"/>
    <x v="7897"/>
    <s v="Praça Farid Nader, 11 - Centro, Araguari - MG, 38440-000, Brazil"/>
  </r>
  <r>
    <x v="1579"/>
    <x v="11"/>
    <x v="7898"/>
    <s v="R. Dr. Alberto Moreira, 889 - Centro, Araguari - MG, 38440-156, Brazil"/>
  </r>
  <r>
    <x v="1579"/>
    <x v="11"/>
    <x v="7899"/>
    <s v="R. José David Skaf, 60 - Araguari, MG, 38446-064, Brazil"/>
  </r>
  <r>
    <x v="1579"/>
    <x v="11"/>
    <x v="7900"/>
    <s v="R. Jaime Gomes - Centro, Araguari - MG, 38440-244, Brazil"/>
  </r>
  <r>
    <x v="1579"/>
    <x v="11"/>
    <x v="7901"/>
    <s v="Av. Mato Grosso, nº700 - Miranda, Araguari - MG, 38440-046, Brazil"/>
  </r>
  <r>
    <x v="1579"/>
    <x v="11"/>
    <x v="7902"/>
    <s v="R. Joaquim Aníbal, 204 - Centro, Araguari - MG, 38440-058, Brazil"/>
  </r>
  <r>
    <x v="1579"/>
    <x v="11"/>
    <x v="7898"/>
    <s v="R. Dr. Alberto Moreira, 889 - Centro, Araguari - MG, 38440-156, Brazil"/>
  </r>
  <r>
    <x v="1579"/>
    <x v="11"/>
    <x v="7903"/>
    <s v="Praça Santo Antônio, S/n - Goiás, Araguari - MG, 38442-120, Brazil"/>
  </r>
  <r>
    <x v="1579"/>
    <x v="11"/>
    <x v="7904"/>
    <s v="Av. Cel. Teodolino Pereira Araújo, 801 - Centro, Araguari - MG, 38440-062, Brazil"/>
  </r>
  <r>
    <x v="1579"/>
    <x v="11"/>
    <x v="7905"/>
    <s v="R. José Patrocínio, 60 - Centro, Araguari - MG, 38440-250, Brazil"/>
  </r>
  <r>
    <x v="1579"/>
    <x v="11"/>
    <x v="7906"/>
    <s v="R. Cel. José Ferreira Alves, 807 - Centro, Araguari - MG, 38445-090, Brazil"/>
  </r>
  <r>
    <x v="1579"/>
    <x v="11"/>
    <x v="7907"/>
    <s v="Av. Batalhão Mauá, 1336 - Industrial, Araguari - MG, 38440-234, Brazil"/>
  </r>
  <r>
    <x v="1580"/>
    <x v="11"/>
    <x v="7908"/>
    <s v="R. Manoel Ferreira, 161-205, Arantina - MG, 37360-000, Brazil"/>
  </r>
  <r>
    <x v="1580"/>
    <x v="11"/>
    <x v="7909"/>
    <s v="R. Ulisses Fernandes, 60 - Centro, Arantina - MG, 37360-000, Brazil"/>
  </r>
  <r>
    <x v="1580"/>
    <x v="11"/>
    <x v="7910"/>
    <s v="R. Francisco Caetano, 148, Arantina - MG, 37360-000, Brazil"/>
  </r>
  <r>
    <x v="1581"/>
    <x v="11"/>
    <x v="76"/>
    <s v="36594-000,, R. Ângelo Jacovini, 62-112 - Centro, Araponga - MG, 36594-000, Brazil"/>
  </r>
  <r>
    <x v="1582"/>
    <x v="11"/>
    <x v="7911"/>
    <s v="Praça Doná Valdomira Neves de Ferreira, 112 - Centro, Araporã - MG, 38435-000, Brazil"/>
  </r>
  <r>
    <x v="1582"/>
    <x v="11"/>
    <x v="7912"/>
    <s v="R. José Raimundo de Souza, 25, Araporã - MG, 38435-000, Brazil"/>
  </r>
  <r>
    <x v="1583"/>
    <x v="11"/>
    <x v="7913"/>
    <s v="R. Antônio Prudêncio de Paula, Arapuá - MG, 38860-000, Brazil"/>
  </r>
  <r>
    <x v="1584"/>
    <x v="11"/>
    <x v="7328"/>
    <s v="96, Av. Padre Ludovicus, 24, Araújos - MG, 35603-000, Brazil"/>
  </r>
  <r>
    <x v="1584"/>
    <x v="11"/>
    <x v="7914"/>
    <s v="Araújos - State of Minas Gerais, 35603-000, Brazil"/>
  </r>
  <r>
    <x v="1584"/>
    <x v="11"/>
    <x v="7915"/>
    <s v="Av. Belo Horizonte, 1052-1120, Araújos - MG, 35603-000, Brazil"/>
  </r>
  <r>
    <x v="1584"/>
    <x v="11"/>
    <x v="7916"/>
    <s v="R. Juíz de Fora, 533, Araújos - MG, 35603-000, Brazil"/>
  </r>
  <r>
    <x v="1584"/>
    <x v="11"/>
    <x v="7917"/>
    <s v="R. Juíz de Fora, 1594 - CENTRO, Araújos - MG, 35603-000, Brazil"/>
  </r>
  <r>
    <x v="1585"/>
    <x v="11"/>
    <x v="7918"/>
    <s v="R. Alexandre Gondin, 68 - Centro, Araxá - MG, 38183-100, Brazil"/>
  </r>
  <r>
    <x v="1585"/>
    <x v="11"/>
    <x v="7919"/>
    <s v="PRACA DR AYRES MANEIRA, 19 - Centro, Araxá - MG, 38183-148, Brazil"/>
  </r>
  <r>
    <x v="1585"/>
    <x v="11"/>
    <x v="7920"/>
    <s v="R. Srg. Jacinto da Silva, 107-1 - Dr. Pedro Pezzuti, Araxá - MG, 38183-152, Brazil"/>
  </r>
  <r>
    <x v="1585"/>
    <x v="11"/>
    <x v="7921"/>
    <s v="R. Domingos Di Mambro, 800 - Vila Silveria, Araxá - MG, 38183-390, Brazil"/>
  </r>
  <r>
    <x v="1585"/>
    <x v="11"/>
    <x v="7922"/>
    <s v="Av. Sebastião Ferreira Pinto, 899 - Ana Pinto de Almeida, Araxá - MG, 38181-083, Brazil"/>
  </r>
  <r>
    <x v="1585"/>
    <x v="11"/>
    <x v="7923"/>
    <s v="Centro, Araxá - State of Minas Gerais, 38183-010, Brazil"/>
  </r>
  <r>
    <x v="1585"/>
    <x v="11"/>
    <x v="7924"/>
    <s v="R. Rio Grande do Sul, 618 - São Geraldo, Araxá - MG, 38180-100, Brazil"/>
  </r>
  <r>
    <x v="1585"/>
    <x v="11"/>
    <x v="7925"/>
    <s v="Praça Cel. Adolfo, 68 - Centro, Araxá - MG, 38183-120, Brazil"/>
  </r>
  <r>
    <x v="1585"/>
    <x v="11"/>
    <x v="677"/>
    <s v="Pc Aires Maneira, 19, Araxá - MG, 38183-148, Brazil"/>
  </r>
  <r>
    <x v="1585"/>
    <x v="11"/>
    <x v="7926"/>
    <s v="Av. Dr. Pedro de Paula Lemos, 1110 - Jardim Res. Bela Vista, Araxá - MG, Brazil"/>
  </r>
  <r>
    <x v="1585"/>
    <x v="11"/>
    <x v="7927"/>
    <s v="R. Calimério Guimarães - Centro, Araxá - MG, 38183-184, Brazil"/>
  </r>
  <r>
    <x v="1586"/>
    <x v="11"/>
    <x v="3791"/>
    <s v="Arceburgo - State of Minas Gerais, 37820-000, Brazil"/>
  </r>
  <r>
    <x v="1586"/>
    <x v="11"/>
    <x v="677"/>
    <s v="R. Cel. Cândido de Souza Dias, 2-98, Arceburgo - MG, 37820-000, Brazil"/>
  </r>
  <r>
    <x v="1587"/>
    <x v="11"/>
    <x v="6068"/>
    <s v="R. Formiga, 114 - Centro, Arcos - MG, 35588-000, Brazil"/>
  </r>
  <r>
    <x v="1587"/>
    <x v="11"/>
    <x v="7928"/>
    <s v="R. Getúlio Vargas, 118 - Centro, Arcos - MG, 35588-000, Brazil"/>
  </r>
  <r>
    <x v="1587"/>
    <x v="11"/>
    <x v="7929"/>
    <s v="R. Formiga, 114 - Centro, Arcos - MG, 35588-000, Brazil"/>
  </r>
  <r>
    <x v="1587"/>
    <x v="11"/>
    <x v="7930"/>
    <s v="R. Antônio Teixeira, 846, Arcos - MG, 35588-000, Brazil"/>
  </r>
  <r>
    <x v="1587"/>
    <x v="11"/>
    <x v="7931"/>
    <s v="R. José Fernandes Carvalho Nogueira, 376-414, Arcos - MG, 35588-000, Brazil"/>
  </r>
  <r>
    <x v="1587"/>
    <x v="11"/>
    <x v="7932"/>
    <s v="Av. Magalhães Pinto, 213, Arcos - MG, 35588-000, Brazil"/>
  </r>
  <r>
    <x v="1587"/>
    <x v="11"/>
    <x v="7933"/>
    <s v="R. Formiga, 91 - Centro, Arcos - MG, 35588-000, Brazil"/>
  </r>
  <r>
    <x v="1588"/>
    <x v="11"/>
    <x v="7934"/>
    <s v="Praça João Lourenço, 173 - Centro, Areado - MG, 37140-000, Brazil"/>
  </r>
  <r>
    <x v="1588"/>
    <x v="11"/>
    <x v="109"/>
    <s v="R. Monsenhor Faria, 40 - Areado, MG, 37140-000, Brazil"/>
  </r>
  <r>
    <x v="1589"/>
    <x v="11"/>
    <x v="7935"/>
    <s v="Argirita - State of Minas Gerais, 36710-000, Brazil"/>
  </r>
  <r>
    <x v="1589"/>
    <x v="11"/>
    <x v="7936"/>
    <s v="R. Joaquim Cândido, 32, Argirita - MG, 36710-000, Brazil"/>
  </r>
  <r>
    <x v="1589"/>
    <x v="11"/>
    <x v="7937"/>
    <s v="R. Mizael Furtado, Argirita - MG, 36710-000, Brazil"/>
  </r>
  <r>
    <x v="1590"/>
    <x v="11"/>
    <x v="109"/>
    <s v="39678-000, Aricanduva - MG, Brazil"/>
  </r>
  <r>
    <x v="1591"/>
    <x v="11"/>
    <x v="1665"/>
    <s v="R. José Gomes Viana, 1200 - Centro, Arinos - MG, 38680-000, Brazil"/>
  </r>
  <r>
    <x v="1591"/>
    <x v="11"/>
    <x v="7938"/>
    <s v="R. Alcídes Carneiro - Arinos, MG, 38680-000, Brazil"/>
  </r>
  <r>
    <x v="1592"/>
    <x v="11"/>
    <x v="7939"/>
    <s v="R. Abel Gomes - Centro, Astolfo Dutra - MG, 36780-000, Brazil"/>
  </r>
  <r>
    <x v="1592"/>
    <x v="11"/>
    <x v="76"/>
    <s v="MG-285, 100 - Astolfo Dutra, MG, 36780-000, Brazil"/>
  </r>
  <r>
    <x v="1592"/>
    <x v="11"/>
    <x v="7940"/>
    <s v="R. Santo Antônio, 52 - 120, Astolfo Dutra - MG, 36780-000, Brazil"/>
  </r>
  <r>
    <x v="1592"/>
    <x v="11"/>
    <x v="7941"/>
    <s v="R. Páscoa Benini, 317 - 1353, Astolfo Dutra - MG, 36780-000, Brazil"/>
  </r>
  <r>
    <x v="1592"/>
    <x v="11"/>
    <x v="7942"/>
    <s v="Av. Olitho Almada, 80 - Astolfo Dutra, MG, 36780-000, Brazil"/>
  </r>
  <r>
    <x v="1592"/>
    <x v="11"/>
    <x v="7943"/>
    <s v="Av. Olitho Almada, 340 - 476, Astolfo Dutra - MG, 36780-000, Brazil"/>
  </r>
  <r>
    <x v="1592"/>
    <x v="11"/>
    <x v="7944"/>
    <s v="Av. Olitho Almada, 631 - Astolfo Dutra, MG, 36780-000, Brazil"/>
  </r>
  <r>
    <x v="1592"/>
    <x v="11"/>
    <x v="7945"/>
    <s v="R. João Leonardo da Silva, 124 - 188, Astolfo Dutra - MG, 36780-000, Brazil"/>
  </r>
  <r>
    <x v="1593"/>
    <x v="11"/>
    <x v="7946"/>
    <s v="-67,, R. Duque de Caxias, 1, Ataléia - MG, 39850-000, Brazil"/>
  </r>
  <r>
    <x v="1593"/>
    <x v="11"/>
    <x v="7947"/>
    <s v="Rua Projetada, S/N - Cidade Nova, Ataléia - MG, 39850-000, Brazil"/>
  </r>
  <r>
    <x v="1594"/>
    <x v="11"/>
    <x v="7948"/>
    <s v="Praca Prefeito João Caetano, 418, Augusto de Lima - MG, 39220-000, Brazil"/>
  </r>
  <r>
    <x v="1595"/>
    <x v="11"/>
    <x v="7949"/>
    <s v="R. Antônio Nicoliello, 251, Baependi - MG, 37443-000, Brazil"/>
  </r>
  <r>
    <x v="1596"/>
    <x v="11"/>
    <x v="109"/>
    <s v="Centro, Baldim - State of Minas Gerais, 35706-000, Brazil"/>
  </r>
  <r>
    <x v="1596"/>
    <x v="11"/>
    <x v="7950"/>
    <s v="R. Juscelino Kubitscheck - Centro, Baldim - MG, 35706-000, Brazil"/>
  </r>
  <r>
    <x v="1597"/>
    <x v="11"/>
    <x v="7951"/>
    <s v="R. Dr. Mario Campos, 165 - Centro, Bambuí - MG, 38900-000, Brazil"/>
  </r>
  <r>
    <x v="1598"/>
    <x v="11"/>
    <x v="7952"/>
    <s v="Av. Santa Teresinha, 711, Bandeira do Sul - MG, 37740-000, Brazil"/>
  </r>
  <r>
    <x v="1598"/>
    <x v="11"/>
    <x v="7953"/>
    <s v="Av. Santa Teresinha, 711, Bandeira do Sul - MG, 37740-000, Brazil"/>
  </r>
  <r>
    <x v="1598"/>
    <x v="11"/>
    <x v="7954"/>
    <s v="R. João Botelho Muniz, 165 - Centro, Bandeira do Sul - MG, 37740-000, Brazil"/>
  </r>
  <r>
    <x v="1598"/>
    <x v="11"/>
    <x v="7955"/>
    <s v="Av. Francisco Trein, 596 - Cristo Redentor, Porto Alegre - RS, 91350-200, Brazil"/>
  </r>
  <r>
    <x v="1598"/>
    <x v="11"/>
    <x v="7852"/>
    <s v="R. Maj. Gote, 1231 - Centro, Patos de Minas - MG, 38700-001, Brazil"/>
  </r>
  <r>
    <x v="1598"/>
    <x v="11"/>
    <x v="7956"/>
    <s v="Rua Antônio Bandeira, 1060 - Tupi, Belo Horizonte - MG, 31844-130, Brazil"/>
  </r>
  <r>
    <x v="1599"/>
    <x v="11"/>
    <x v="7952"/>
    <s v="Av. Santa Teresinha, 711, Bandeira do Sul - MG, 37740-000, Brazil"/>
  </r>
  <r>
    <x v="1599"/>
    <x v="11"/>
    <x v="7953"/>
    <s v="Av. Santa Teresinha, 711, Bandeira do Sul - MG, 37740-000, Brazil"/>
  </r>
  <r>
    <x v="1599"/>
    <x v="11"/>
    <x v="7954"/>
    <s v="R. João Botelho Muniz, 165 - Centro, Bandeira do Sul - MG, 37740-000, Brazil"/>
  </r>
  <r>
    <x v="1600"/>
    <x v="11"/>
    <x v="7957"/>
    <s v="R. Padre Cruz, 242 - Viúva, Barão de Cocais - MG, 35970-000, Brazil"/>
  </r>
  <r>
    <x v="1600"/>
    <x v="11"/>
    <x v="7958"/>
    <s v="R. Padre Cruz, 243 - Barão de Cocais, MG, 35970-000, Brazil"/>
  </r>
  <r>
    <x v="1600"/>
    <x v="11"/>
    <x v="772"/>
    <s v="R. Metaluzina, 97 - Barão de Cocais, MG, 35970-000, Brazil"/>
  </r>
  <r>
    <x v="1600"/>
    <x v="11"/>
    <x v="7959"/>
    <s v="Av. Getúlio Vargas, 1578 - Centro, Barão de Cocais - MG, 35970-000, Brazil"/>
  </r>
  <r>
    <x v="1600"/>
    <x v="11"/>
    <x v="7960"/>
    <s v="R. Padre Cruz, 407 - Barão de Cocais, MG, 35970-000, Brazil"/>
  </r>
  <r>
    <x v="1600"/>
    <x v="11"/>
    <x v="7961"/>
    <s v="R. Dr. Moura Monteiro, 140 - Centro, Barão de Cocais - MG, 35970-000, Brazil"/>
  </r>
  <r>
    <x v="1600"/>
    <x v="11"/>
    <x v="7962"/>
    <s v="R. Dr. Moura Monteiro, 115 - Centro, Barão de Cocais - MG, 35970-000, Brazil"/>
  </r>
  <r>
    <x v="1601"/>
    <x v="11"/>
    <x v="7963"/>
    <s v="Rua João Arquete - Barão de Monte Alto, MG, 36870-000, Brazil"/>
  </r>
  <r>
    <x v="1601"/>
    <x v="11"/>
    <x v="7964"/>
    <s v="Rua Othonio Antunes, 570 - Centro, Barão de Monte Alto - MG, 36870-000, Brazil"/>
  </r>
  <r>
    <x v="1602"/>
    <x v="11"/>
    <x v="7779"/>
    <s v="Av. Quatorze de Agosto, S/n - Floresta, Barbacena - MG, 36202-630, Brazil"/>
  </r>
  <r>
    <x v="1602"/>
    <x v="11"/>
    <x v="7783"/>
    <s v="Largo Mal. Deodoro, s/nº - Centro, Barbacena - MG, 36200-054, Brazil"/>
  </r>
  <r>
    <x v="1602"/>
    <x v="11"/>
    <x v="7789"/>
    <s v="R. Silva Jardim, 580 - Boa Morte, Barbacena - MG, 36201-004, Brazil"/>
  </r>
  <r>
    <x v="1602"/>
    <x v="11"/>
    <x v="7784"/>
    <s v="R. Padre Tolêdo, s/n - São Sebastiao, Barbacena - MG, 36202-290, Brazil"/>
  </r>
  <r>
    <x v="1602"/>
    <x v="11"/>
    <x v="7799"/>
    <s v="R. Padre Anchieta, 48 - Centro, Barbacena - MG, 36200-000, Brazil"/>
  </r>
  <r>
    <x v="1602"/>
    <x v="11"/>
    <x v="7792"/>
    <s v="R. José Francisco Paes, 320 - Boa Vista, Barbacena - MG, 36205, Brazil"/>
  </r>
  <r>
    <x v="1602"/>
    <x v="11"/>
    <x v="7780"/>
    <s v="raça Presidente Eurico Gaspar Dutra, 374 - Grogotó, Barbacena - MG, 36202-376, Brazil"/>
  </r>
  <r>
    <x v="1602"/>
    <x v="11"/>
    <x v="336"/>
    <s v="R. Camilo Leite, 13 - Centro, Barbacena - MG, 36200-052, Brazil"/>
  </r>
  <r>
    <x v="1602"/>
    <x v="11"/>
    <x v="7805"/>
    <s v="Largo Mal. Deodoro, s/nº - Centro, Barbacena - MG, 36200-054, Brazil"/>
  </r>
  <r>
    <x v="1602"/>
    <x v="11"/>
    <x v="7790"/>
    <s v="Praca Presidente Eurico Gaspar Dutra 374 - Grogotó, Barbacena - MG, 36202-376, Brazil"/>
  </r>
  <r>
    <x v="1602"/>
    <x v="11"/>
    <x v="7782"/>
    <s v="Centro, Barbacena - State of Minas Gerais, 36200-008, Brazil"/>
  </r>
  <r>
    <x v="1602"/>
    <x v="11"/>
    <x v="7797"/>
    <s v="Av. Quatorze de Agosto, S/Nº - Floresta, Barbacena - MG, 36202-850, Brazil"/>
  </r>
  <r>
    <x v="1602"/>
    <x v="11"/>
    <x v="4419"/>
    <s v="Mansões, Barbacena - State of Minas Gerais, 36200-008, Brazil"/>
  </r>
  <r>
    <x v="1602"/>
    <x v="11"/>
    <x v="7813"/>
    <s v="R. Dr. Antônino Sena Figueiredo, 30 - Centro, Barbacena - MG, 36200-058, Brazil"/>
  </r>
  <r>
    <x v="1602"/>
    <x v="11"/>
    <x v="7801"/>
    <s v="R. Dr. Pena, 205 - São Sebastiao, Barbacena - MG, 36202-340, Brazil"/>
  </r>
  <r>
    <x v="1602"/>
    <x v="11"/>
    <x v="7800"/>
    <s v="R. José Francisco Paes, 320 - Vilela, Barbacena - MG, 36205-276, Brazil"/>
  </r>
  <r>
    <x v="1602"/>
    <x v="11"/>
    <x v="7818"/>
    <s v="R. Padre Anchieta, 48 - Centro, Barbacena - MG, 36200-036, Brazil"/>
  </r>
  <r>
    <x v="1602"/>
    <x v="11"/>
    <x v="7965"/>
    <s v="nº, R. Cruz das Almas, 305A - São José, Barbacena - MG, 36200-008, Brazil"/>
  </r>
  <r>
    <x v="1602"/>
    <x v="11"/>
    <x v="7786"/>
    <s v="R. Santos Dumont, 149 - São José, Barbacena - MG, 36205-058, Brazil"/>
  </r>
  <r>
    <x v="1602"/>
    <x v="11"/>
    <x v="7821"/>
    <s v="Av. Jaime do Rêgo Macedo, 145 - Centro, Barbacena - MG, 36200-008, Brazil"/>
  </r>
  <r>
    <x v="1602"/>
    <x v="11"/>
    <x v="7822"/>
    <s v="R. Mal. Floriano Peixoto, 90 - Pontilhão, Barbacena - MG, 36202-344, Brazil"/>
  </r>
  <r>
    <x v="1602"/>
    <x v="11"/>
    <x v="7966"/>
    <s v="Av. Pereira Teixeira, 524 - Ibiapaba, Barbacena - MG, 36202-000, Brazil"/>
  </r>
  <r>
    <x v="1602"/>
    <x v="11"/>
    <x v="7807"/>
    <s v="R. José Francisco Paes, 341 - Boa Vista, Barbacena - MG, 36205-276, Brazil"/>
  </r>
  <r>
    <x v="1602"/>
    <x v="11"/>
    <x v="7803"/>
    <s v="R. Padre Anchieta, nº48 - Centro, Barbacena - MG, 36200-034, Brazil"/>
  </r>
  <r>
    <x v="1602"/>
    <x v="11"/>
    <x v="7829"/>
    <s v="R. Virgílio de Melo Franco, 55 - Centro, Barbacena - MG, 36200-112, Brazil"/>
  </r>
  <r>
    <x v="1602"/>
    <x v="11"/>
    <x v="7967"/>
    <s v="R. Júlio Augusto de Araújo, 224 - Boa Morte, Barbacena - MG, 36201-001, Brazil"/>
  </r>
  <r>
    <x v="1602"/>
    <x v="11"/>
    <x v="7816"/>
    <s v="R. José Nogueira, 192 - LOJA 07 - Pontilhão, Barbacena - MG, 36202-366, Brazil"/>
  </r>
  <r>
    <x v="1602"/>
    <x v="11"/>
    <x v="7804"/>
    <s v="Floresta, Barbacena - State of Minas Gerais, 36200-008, Brazil"/>
  </r>
  <r>
    <x v="1602"/>
    <x v="11"/>
    <x v="2725"/>
    <s v="Av. Jaime do Rêgo Macedo, 86 - Centro, Barbacena - MG, 36200-032, Brazil"/>
  </r>
  <r>
    <x v="1602"/>
    <x v="11"/>
    <x v="7787"/>
    <s v="Av. Bias Fortes - Centro, Barbacena - MG, 36200-008, Brazil"/>
  </r>
  <r>
    <x v="1602"/>
    <x v="11"/>
    <x v="7806"/>
    <s v="Praça Pres. Antônio Carlos, 8 - São Sebastiao, Barbacena - MG, 36202-336, Brazil"/>
  </r>
  <r>
    <x v="1602"/>
    <x v="11"/>
    <x v="7817"/>
    <s v="R. Tomaz Gonzaga, 218 - Boa Morte, Barbacena - MG, 36201-040, Brazil"/>
  </r>
  <r>
    <x v="1602"/>
    <x v="11"/>
    <x v="7825"/>
    <s v="Largo Mal. Deodoro, s/nº - Centro, Barbacena - MG, 36200-054, Brazil"/>
  </r>
  <r>
    <x v="1602"/>
    <x v="11"/>
    <x v="7823"/>
    <s v="Largo Mal. Deodoro, s/nº - Centro, Barbacena - MG, 36200-054, Brazil"/>
  </r>
  <r>
    <x v="1602"/>
    <x v="11"/>
    <x v="7791"/>
    <s v="Centro, Barbacena - State of Minas Gerais, 36200-008, Brazil"/>
  </r>
  <r>
    <x v="1602"/>
    <x v="11"/>
    <x v="7815"/>
    <s v="sub solo - R. Padre Anchieta, 48 - sala 01 - Centro, Barbacena - MG, 36200-036, Brazil"/>
  </r>
  <r>
    <x v="1602"/>
    <x v="11"/>
    <x v="7968"/>
    <s v="R. Padre Anchieta, 180 - Centro, Barbacena - MG, 36200-036, Brazil"/>
  </r>
  <r>
    <x v="1602"/>
    <x v="11"/>
    <x v="7969"/>
    <s v="Mansões, Barbacena - State of Minas Gerais, 36200-008, Brazil"/>
  </r>
  <r>
    <x v="1602"/>
    <x v="11"/>
    <x v="7794"/>
    <s v="R. Hamilton Navarro, 190 - São Sebastiao, Barbacena - MG, 36202-304, Brazil"/>
  </r>
  <r>
    <x v="1602"/>
    <x v="11"/>
    <x v="7970"/>
    <s v="R. Teófilo Otoní, 77 - Centro, Barbacena - MG, 36200-038, Brazil"/>
  </r>
  <r>
    <x v="1602"/>
    <x v="11"/>
    <x v="7788"/>
    <s v="R. Silva Jardim, 580 - Boa Morte, Barbacena - MG, 36201-004, Brazil"/>
  </r>
  <r>
    <x v="1602"/>
    <x v="11"/>
    <x v="7781"/>
    <s v="R. Minas Gerais, 108 - Centro, Barbacena - MG, 36200-030, Brazil"/>
  </r>
  <r>
    <x v="1602"/>
    <x v="11"/>
    <x v="7810"/>
    <s v="Av. Jaime do Rêgo Macedo, 56 - Sala2 - Ibiapaba, Barbacena - MG, 36200-032, Brazil"/>
  </r>
  <r>
    <x v="1602"/>
    <x v="11"/>
    <x v="7802"/>
    <s v="R. Padre Tolêdo, 205 - São Sebastiao, Barbacena - MG, 36202-290, Brazil"/>
  </r>
  <r>
    <x v="1602"/>
    <x v="11"/>
    <x v="7814"/>
    <s v="R. Maj. Suckow, 49 - Nova Suíça, Barbacena - MG, 36206-630, Brazil"/>
  </r>
  <r>
    <x v="1602"/>
    <x v="11"/>
    <x v="7971"/>
    <s v="Largo Mal. Deodoro, s/nº - Centro, Barbacena - MG, 36200-054, Brazil"/>
  </r>
  <r>
    <x v="1602"/>
    <x v="11"/>
    <x v="7820"/>
    <s v="R. Tomaz Gonzaga, 188 - Boa Morte, Barbacena - MG, 36201-040, Brazil"/>
  </r>
  <r>
    <x v="1602"/>
    <x v="11"/>
    <x v="3915"/>
    <s v="Mansões, Barbacena - State of Minas Gerais, 36200-008, Brazil"/>
  </r>
  <r>
    <x v="1602"/>
    <x v="11"/>
    <x v="7972"/>
    <s v="R. Tiradentes, 40 - Centro, Barbacena - MG, 36200-000, Brazil"/>
  </r>
  <r>
    <x v="1602"/>
    <x v="11"/>
    <x v="7819"/>
    <s v="Av. Jaime do Rêgo Macedo, 97 - Ibiapaba, Barbacena - MG, 36200-032, Brazil"/>
  </r>
  <r>
    <x v="1602"/>
    <x v="11"/>
    <x v="7809"/>
    <s v="Mansões, Barbacena - State of Minas Gerais, 36200-008, Brazil"/>
  </r>
  <r>
    <x v="1602"/>
    <x v="11"/>
    <x v="2122"/>
    <s v="Mansões, Barbacena - State of Minas Gerais, 36200-008, Brazil"/>
  </r>
  <r>
    <x v="1602"/>
    <x v="11"/>
    <x v="7973"/>
    <s v="Av. Pereira Teixeira, 634 - 2º andar - Ibiapaba, Barbacena - MG, 36200-034, Brazil"/>
  </r>
  <r>
    <x v="1602"/>
    <x v="11"/>
    <x v="7828"/>
    <s v="Largo Mal. Deodoro, s/nº - Centro, Barbacena - MG, 36200-054, Brazil"/>
  </r>
  <r>
    <x v="1602"/>
    <x v="11"/>
    <x v="7974"/>
    <s v="R. Honório Ferreira Armond, 02 - Monsenhor Mario Quintao, Barbacena - MG, 36201-486, Brazil"/>
  </r>
  <r>
    <x v="1602"/>
    <x v="11"/>
    <x v="7975"/>
    <s v="Av. Pereira Teixeira, 86 - Centro, Barbacena - MG, 36200-034, Brazil"/>
  </r>
  <r>
    <x v="1602"/>
    <x v="11"/>
    <x v="7793"/>
    <s v="R. Gen. Antônio Carlos de Andrada Serpa, N° 20 - Salas 401 e 402 - Ibiapaba, Barbacena - MG, 36200-033, Brazil"/>
  </r>
  <r>
    <x v="1602"/>
    <x v="11"/>
    <x v="7976"/>
    <s v="R. Monsenhor Silvestre de Castro, 275 - Funcionários, Barbacena - MG, 36200-008, Brazil"/>
  </r>
  <r>
    <x v="1602"/>
    <x v="11"/>
    <x v="4299"/>
    <s v="Mansões, Barbacena - State of Minas Gerais, 36200-008, Brazil"/>
  </r>
  <r>
    <x v="1602"/>
    <x v="11"/>
    <x v="7808"/>
    <s v="R. José Francisco Paes, 320 - Vilela, Barbacena - MG, 36205-276, Brazil"/>
  </r>
  <r>
    <x v="1603"/>
    <x v="11"/>
    <x v="7977"/>
    <s v="R. Getúlio Etrusco, 108 - Barra Longa, MG, 35447-000, Brazil"/>
  </r>
  <r>
    <x v="1603"/>
    <x v="11"/>
    <x v="7978"/>
    <s v="R. Santos Tossige, 166 - CAMPESTRE, Dom Silvério - MG, 35440-000, Brazil"/>
  </r>
  <r>
    <x v="1603"/>
    <x v="11"/>
    <x v="7979"/>
    <s v="R. Getúlio Etrusco, 50 - Barra Longa, MG, 35447-000, Brazil"/>
  </r>
  <r>
    <x v="1603"/>
    <x v="11"/>
    <x v="7957"/>
    <s v="R. Padre Cruz, 242 - Viúva, Barão de Cocais - MG, 35970-000, Brazil"/>
  </r>
  <r>
    <x v="1603"/>
    <x v="11"/>
    <x v="7980"/>
    <s v="R. Matias Barbosa, 40 - Centro, Barra Longa - MG, 35447-000, Brazil"/>
  </r>
  <r>
    <x v="1604"/>
    <x v="11"/>
    <x v="7981"/>
    <s v="R. Bias Fortes, 206 - Centro, Barroso - MG, 36212-000, Brazil"/>
  </r>
  <r>
    <x v="1604"/>
    <x v="11"/>
    <x v="7982"/>
    <s v="Barroso - State of Minas Gerais, 36212-000, Brazil"/>
  </r>
  <r>
    <x v="1604"/>
    <x v="11"/>
    <x v="7983"/>
    <s v="Joaquim Gabriel de Souza, Barroso - State of Minas Gerais, 36212-000, Brazil"/>
  </r>
  <r>
    <x v="1605"/>
    <x v="11"/>
    <x v="7984"/>
    <s v="R. Pio XII, s/n - Bandeirantes, Bela Vista de Minas - MG, 35938-000, Brazil"/>
  </r>
  <r>
    <x v="1605"/>
    <x v="11"/>
    <x v="7985"/>
    <s v="R. Dr. Geraldo Soares de Sá, S/N - Vila Tanque, João Monlevade - MG, 35930-437, Brazil"/>
  </r>
  <r>
    <x v="1605"/>
    <x v="11"/>
    <x v="1755"/>
    <s v="R. Oscár de Araújo, 197 - Centenário, Nova Era - MG, 35920-000, Brazil"/>
  </r>
  <r>
    <x v="1605"/>
    <x v="11"/>
    <x v="7986"/>
    <s v="R. Henrique Cota - Bela Vista, Patos de Minas - MG, 38703-249, Brazil"/>
  </r>
  <r>
    <x v="1605"/>
    <x v="11"/>
    <x v="7987"/>
    <s v="R. Justina, Bela Vista de Minas - MG, 35938-000, Brazil"/>
  </r>
  <r>
    <x v="1606"/>
    <x v="11"/>
    <x v="7988"/>
    <s v="R. Nícola Falci, 60 - Sala 5 - Centro, Belmiro Braga - MG, 36126-000, Brazil"/>
  </r>
  <r>
    <x v="1606"/>
    <x v="11"/>
    <x v="7989"/>
    <s v="Belmiro Braga, State of Minas Gerais, 36126-000, Brazil"/>
  </r>
  <r>
    <x v="1606"/>
    <x v="11"/>
    <x v="7990"/>
    <s v="Belmiro Braga, State of Minas Gerais, 36126-000, Brazil"/>
  </r>
  <r>
    <x v="1607"/>
    <x v="11"/>
    <x v="7991"/>
    <s v="Av. Pres. Antônio Carlos, 1694 - Cachoeirinha, Belo Horizonte - MG, 31130-122, Brazil"/>
  </r>
  <r>
    <x v="1607"/>
    <x v="11"/>
    <x v="7992"/>
    <s v="Av. Francisco Sales, 1186 - Santa Efigênia, Belo Horizonte - MG, 30150-221, Brazil"/>
  </r>
  <r>
    <x v="1607"/>
    <x v="11"/>
    <x v="7993"/>
    <s v="Av. Raja Gabáglia, 1002 - Gutierrez, Belo Horizonte - MG, 30441-070, Brazil"/>
  </r>
  <r>
    <x v="1607"/>
    <x v="11"/>
    <x v="7994"/>
    <s v="Av. do Contorno, 9530 - Barro Preto, Belo Horizonte - MG, 30110-934, Brazil"/>
  </r>
  <r>
    <x v="1607"/>
    <x v="11"/>
    <x v="7995"/>
    <s v="Av. do Contorno, 10500 - Barro Preto, Belo Horizonte - MG, 30110-042, Brazil"/>
  </r>
  <r>
    <x v="1607"/>
    <x v="11"/>
    <x v="7996"/>
    <s v="R. Formiga, 50 - São Cristóvão, Belo Horizonte - MG, 31110-430, Brazil"/>
  </r>
  <r>
    <x v="1607"/>
    <x v="11"/>
    <x v="7997"/>
    <s v="R. Gentios, 1350 - Luxemburgo, Belo Horizonte - MG, 30380-490, Brazil"/>
  </r>
  <r>
    <x v="1607"/>
    <x v="11"/>
    <x v="7998"/>
    <s v="Rua Dr. Alípio Goulart, 25 - Serra, Belo Horizonte - MG, 30220-330, Brazil"/>
  </r>
  <r>
    <x v="1607"/>
    <x v="11"/>
    <x v="7999"/>
    <s v="Av. do Contorno, 9000 - Barro Preto, Belo Horizonte - MG, 30110-062, Brazil"/>
  </r>
  <r>
    <x v="1607"/>
    <x v="11"/>
    <x v="8000"/>
    <s v="R. Itamaracá, 535 - Concórdia, Belo Horizonte - MG, 31110-580, Brazil"/>
  </r>
  <r>
    <x v="1607"/>
    <x v="11"/>
    <x v="8001"/>
    <s v="Av. Barbacena, 653 - Barro Preto, Belo Horizonte - MG, 30190-130, Brazil"/>
  </r>
  <r>
    <x v="1607"/>
    <x v="11"/>
    <x v="8002"/>
    <s v="R. Dr. Cristiano Rezende, 2745 - Flávio Marques Lisboa, Belo Horizonte - MG, 30610-720, Brazil"/>
  </r>
  <r>
    <x v="1607"/>
    <x v="11"/>
    <x v="7812"/>
    <s v="Av. Prof. Alfredo Balena, 400 - Centro, Belo Horizonte - MG, 30130-100, Brazil"/>
  </r>
  <r>
    <x v="1607"/>
    <x v="11"/>
    <x v="8003"/>
    <s v="R. Juramento, 1464 - Saudade, Belo Horizonte - MG, 30285-408, Brazil"/>
  </r>
  <r>
    <x v="1607"/>
    <x v="11"/>
    <x v="8004"/>
    <s v="Alameda Ezequiel Dias, 389 - Centro, Belo Horizonte - MG, 30130-110, Brazil"/>
  </r>
  <r>
    <x v="1607"/>
    <x v="11"/>
    <x v="8005"/>
    <s v="R. Afonso Costa Réis, 65 - Belvedere, Belo Horizonte - MG, 30320-450, Brazil"/>
  </r>
  <r>
    <x v="1607"/>
    <x v="11"/>
    <x v="7811"/>
    <s v="Av. Prof. Alfredo Balena, 110 - Santa Efigênia, Belo Horizonte - MG, 30130-100, Brazil"/>
  </r>
  <r>
    <x v="1607"/>
    <x v="11"/>
    <x v="8006"/>
    <s v="Av. do Contorno, 4747 - Serra, Belo Horizonte - MG, 30110-921, Brazil"/>
  </r>
  <r>
    <x v="1607"/>
    <x v="11"/>
    <x v="8007"/>
    <s v="Av. Francisco Sales, 1111 - Santa Efigênia, Belo Horizonte - MG, 30150-221, Brazil"/>
  </r>
  <r>
    <x v="1607"/>
    <x v="11"/>
    <x v="8008"/>
    <s v="R. dos Aimorés, 2896 - Santo Agostinho, Belo Horizonte - MG, 30140-073, Brazil"/>
  </r>
  <r>
    <x v="1607"/>
    <x v="11"/>
    <x v="2274"/>
    <s v="Av. Raja Gabáglia, 1380 - Cidade Jardim, Belo Horizonte - MG, 30441-194, Brazil"/>
  </r>
  <r>
    <x v="1607"/>
    <x v="11"/>
    <x v="8009"/>
    <s v="R. Dr. Cristiano Rezende, 2213 - Bonsucesso, Belo Horizonte - MG, 30622-020, Brazil"/>
  </r>
  <r>
    <x v="1607"/>
    <x v="11"/>
    <x v="8010"/>
    <s v="Rua dos Otoni, 772 - Santa Efigênia, Belo Horizonte - MG, 30150-270, Brazil"/>
  </r>
  <r>
    <x v="1607"/>
    <x v="11"/>
    <x v="8011"/>
    <s v="Ambulatório, Radioterapia e Oncologia - Portaria Principal - Praça Engenheiro Flávio Gutierrez, Av. José do Patrocínio Pontes, 1355 - Mangabeiras, Belo Horizonte - MG, 30210-080, Brazil"/>
  </r>
  <r>
    <x v="1607"/>
    <x v="11"/>
    <x v="2126"/>
    <s v="Av. do Contorno, 3097 - Santa Efigênia, Belo Horizonte - MG, 30110-017, Brazil"/>
  </r>
  <r>
    <x v="1607"/>
    <x v="11"/>
    <x v="7956"/>
    <s v="Rua Antônio Bandeira, 1060 - Tupi, Belo Horizonte - MG, 31844-130, Brazil"/>
  </r>
  <r>
    <x v="1607"/>
    <x v="11"/>
    <x v="8012"/>
    <s v="R. Camilo de Brito, 636 - Padre Eustáquio, Belo Horizonte - MG, 30730-540, Brazil"/>
  </r>
  <r>
    <x v="1607"/>
    <x v="11"/>
    <x v="8013"/>
    <s v="R. Ceará - Santa Efigênia, Belo Horizonte - MG, 30150-310, Brazil"/>
  </r>
  <r>
    <x v="1607"/>
    <x v="11"/>
    <x v="8014"/>
    <s v="Av. do Contorno, 2787 - Santa Efigênia, Belo Horizonte - MG, 30110-013, Brazil"/>
  </r>
  <r>
    <x v="1607"/>
    <x v="11"/>
    <x v="8015"/>
    <s v="R. Gonçalves Dias, 2700 - Barro Preto, Belo Horizonte - MG, 30140-093, Brazil"/>
  </r>
  <r>
    <x v="1607"/>
    <x v="11"/>
    <x v="8016"/>
    <s v="Av. do Contorno, 4747 - Funcionários, Belo Horizonte - MG, 30110-921, Brazil"/>
  </r>
  <r>
    <x v="1607"/>
    <x v="11"/>
    <x v="8017"/>
    <s v="R. Gonçalves Dias, 2.700 - Santo Agostinho, Belo Horizonte - MG, 30190-094, Brazil"/>
  </r>
  <r>
    <x v="1607"/>
    <x v="11"/>
    <x v="8018"/>
    <s v="Rua Pouso Alegre, 1771, Av. Silviano Brandão, 1600 - Horto, Belo Horizonte - MG, 31015-065, Brazil"/>
  </r>
  <r>
    <x v="1607"/>
    <x v="11"/>
    <x v="8019"/>
    <s v="R. Itapetinga, 269 - Cachoeirinha, Belo Horizonte - MG, 31210-010, Brazil"/>
  </r>
  <r>
    <x v="1607"/>
    <x v="11"/>
    <x v="76"/>
    <s v="R. Gonçalves Dias, 201 - Funcionários, Belo Horizonte - MG, 30140-090, Brazil"/>
  </r>
  <r>
    <x v="1607"/>
    <x v="11"/>
    <x v="8020"/>
    <s v="R. Rio Grande do Sul, 634 - Barro Preto, Belo Horizonte - MG, 30170-110, Brazil"/>
  </r>
  <r>
    <x v="1607"/>
    <x v="11"/>
    <x v="8021"/>
    <s v="Av. do Contorno, 2241 - Floresta, Belo Horizonte - MG, 30150-330, Brazil"/>
  </r>
  <r>
    <x v="1607"/>
    <x v="11"/>
    <x v="7780"/>
    <s v="R. Camilo de Brito, 636 - Padre Eustáquio, Belo Horizonte - MG, 30730-540, Brazil"/>
  </r>
  <r>
    <x v="1607"/>
    <x v="11"/>
    <x v="8022"/>
    <s v="Alameda Ezequiel Dias, 225 - Centro, Belo Horizonte - MG, 30130-110, Brazil"/>
  </r>
  <r>
    <x v="1607"/>
    <x v="11"/>
    <x v="8023"/>
    <s v="Praça Engenheiro Flávio Gutierrez - Mangabeiras, Belo Horizonte - MG, 30210-080, Brazil"/>
  </r>
  <r>
    <x v="1607"/>
    <x v="11"/>
    <x v="8024"/>
    <s v="Alameda Ezequiel Dias, 345 - Centro, Belo Horizonte - MG, 30130-110, Brazil"/>
  </r>
  <r>
    <x v="1607"/>
    <x v="11"/>
    <x v="8025"/>
    <s v="R. Padre Eustáquio, 807 - Carlos Prates, Belo Horizonte - MG, 30710-580, Brazil"/>
  </r>
  <r>
    <x v="1607"/>
    <x v="11"/>
    <x v="8026"/>
    <s v="Lourdes, Belo Horizonte - State of Minas Gerais, 30170-081, Brazil"/>
  </r>
  <r>
    <x v="1607"/>
    <x v="11"/>
    <x v="76"/>
    <s v="Rua Antônio Bandeira, 1060 - Tupi, Belo Horizonte - MG, 31844-430, Brazil"/>
  </r>
  <r>
    <x v="1607"/>
    <x v="11"/>
    <x v="5576"/>
    <s v="Rua Tenente Brito Melo, 143 - Barro Preto, Belo Horizonte - MG, 30180-070, Brazil"/>
  </r>
  <r>
    <x v="1607"/>
    <x v="11"/>
    <x v="6980"/>
    <s v="Av. Prof. Alfredo Balena, 134 - Centro, Belo Horizonte - MG, 30120-010, Brazil"/>
  </r>
  <r>
    <x v="1607"/>
    <x v="11"/>
    <x v="8027"/>
    <s v="R. Paraíba, 227 - Funcionários, Belo Horizonte - MG, 30130-140, Brazil"/>
  </r>
  <r>
    <x v="1607"/>
    <x v="11"/>
    <x v="8028"/>
    <s v="R. Padre Rolim, 415 - Santa Efigênia, Belo Horizonte - MG, 30130-090, Brazil"/>
  </r>
  <r>
    <x v="1607"/>
    <x v="11"/>
    <x v="8029"/>
    <s v="R. Ceará, 186 - Santa Efigênia, Belo Horizonte - MG, 30150-310, Brazil"/>
  </r>
  <r>
    <x v="1607"/>
    <x v="11"/>
    <x v="8030"/>
    <s v="Av. Amazonas, 1876 - Centro, Belo Horizonte - MG, 30180-001, Brazil"/>
  </r>
  <r>
    <x v="1607"/>
    <x v="11"/>
    <x v="8031"/>
    <s v="R. Mato Grosso, 1100 - Santo Agostinho, Belo Horizonte - MG, 30190-081, Brazil"/>
  </r>
  <r>
    <x v="1607"/>
    <x v="11"/>
    <x v="8032"/>
    <s v="R. Além Paraíba, 504 - Lagoinha, Belo Horizonte - MG, 31210-120, Brazil"/>
  </r>
  <r>
    <x v="1607"/>
    <x v="11"/>
    <x v="76"/>
    <s v="Rua Dr. Álvaro Camargos, 2002 - São João Batista, Belo Horizonte - MG, 31565-413, Brazil"/>
  </r>
  <r>
    <x v="1607"/>
    <x v="11"/>
    <x v="76"/>
    <s v="100, Av. Churchil, 36 - Santa Efigênia, Belo Horizonte - MG, Brazil"/>
  </r>
  <r>
    <x v="1607"/>
    <x v="11"/>
    <x v="8033"/>
    <s v="R. Santa Cruz, 137 - Alto Barroca, Belo Horizonte - MG, 30431-045, Brazil"/>
  </r>
  <r>
    <x v="1607"/>
    <x v="11"/>
    <x v="8034"/>
    <s v="Av. Olegário Maciel, 1453 - Lourdes, Belo Horizonte - MG, 30180-111, Brazil"/>
  </r>
  <r>
    <x v="1607"/>
    <x v="11"/>
    <x v="8035"/>
    <s v="R. Domingos Vieira - Santa Efigênia, Belo Horizonte - MG, 30120-010, Brazil"/>
  </r>
  <r>
    <x v="1607"/>
    <x v="11"/>
    <x v="8036"/>
    <s v="Alameda Oscar Niemeyer, 499 - Vila da Serra, Nova Lima - MG, 34000-000, Brazil"/>
  </r>
  <r>
    <x v="1607"/>
    <x v="11"/>
    <x v="7887"/>
    <s v="Rua Tenente Brito Melo, 143 - Barro Preto, Belo Horizonte - MG, 30180-070, Brazil"/>
  </r>
  <r>
    <x v="1607"/>
    <x v="11"/>
    <x v="8037"/>
    <s v="Alameda Ezequiel Dias, 469 - Centro, Belo Horizonte - MG, 30130-110, Brazil"/>
  </r>
  <r>
    <x v="1608"/>
    <x v="11"/>
    <x v="8038"/>
    <s v="ALEX MULLER - Alameda Cruz F Souza, N°500 - Perpétuo Socorro, Belo Oriente - MG, 35195-000, Brazil"/>
  </r>
  <r>
    <x v="1608"/>
    <x v="11"/>
    <x v="8039"/>
    <s v="Av. João Hemetrio de Menezes - Belo Oriente, MG, 35195-000, Brazil"/>
  </r>
  <r>
    <x v="1608"/>
    <x v="11"/>
    <x v="2778"/>
    <s v="R. Açucena, 23 - Belo Oriente, MG, 35195-000, Brazil"/>
  </r>
  <r>
    <x v="1608"/>
    <x v="11"/>
    <x v="8040"/>
    <s v="Belo Oriente, State of Minas Gerais, 35195-000, Brazil"/>
  </r>
  <r>
    <x v="1608"/>
    <x v="11"/>
    <x v="8041"/>
    <s v="Alameda Cruz F Souza - Perpétuo Socorro, Belo Oriente - MG, 35195-000, Brazil"/>
  </r>
  <r>
    <x v="1609"/>
    <x v="11"/>
    <x v="8042"/>
    <s v="Praça Henrique Penido, s/n - Centro, Belo Vale - MG, 35473-000, Brazil"/>
  </r>
  <r>
    <x v="1609"/>
    <x v="11"/>
    <x v="8043"/>
    <s v="Praça Henrique Penido, 128 - Belo Vale, MG, 35473-000, Brazil"/>
  </r>
  <r>
    <x v="1610"/>
    <x v="11"/>
    <x v="8044"/>
    <s v="RUA PADRE PEDRO HEREDES, S/N - SAO FRANCISCO, Berilo - MG, 39640-000, Brazil"/>
  </r>
  <r>
    <x v="1610"/>
    <x v="11"/>
    <x v="76"/>
    <s v="R. Dez, 124 - Berilo, MG, 39640-000, Brazil"/>
  </r>
  <r>
    <x v="1611"/>
    <x v="11"/>
    <x v="76"/>
    <s v="R. Águas Vermelhas, 2-152, Berizal - MG, 39555-000, Brazil"/>
  </r>
  <r>
    <x v="1611"/>
    <x v="11"/>
    <x v="8045"/>
    <s v="R. Águas Vermelhas, 979, Berizal - MG, 39555-000, Brazil"/>
  </r>
  <r>
    <x v="1612"/>
    <x v="11"/>
    <x v="225"/>
    <s v="R. Gov. Valadares, 576-684 - Bertópolis, MG, 39875-000, Brazil"/>
  </r>
  <r>
    <x v="1613"/>
    <x v="11"/>
    <x v="8046"/>
    <s v="Av. Juiz Marco Túlio Isaac, 3400 - Betim Industrial, Betim - MG, 32671-150, Brazil"/>
  </r>
  <r>
    <x v="1613"/>
    <x v="11"/>
    <x v="8047"/>
    <s v="Av. Edmeia Matos Lazzarotti, 3800 - Jardim Brasilia, Betim - MG, 32671-602, Brazil"/>
  </r>
  <r>
    <x v="1613"/>
    <x v="11"/>
    <x v="8048"/>
    <s v="Via Expressa de Betim, 15500 - Duque de Caxias, Betim - MG, 32673-472, Brazil"/>
  </r>
  <r>
    <x v="1613"/>
    <x v="11"/>
    <x v="8049"/>
    <s v="Av. Edmeia Matos Lazzarotti, 2192 - Jardim da Cidade, Betim - MG, 32604-270, Brazil"/>
  </r>
  <r>
    <x v="1613"/>
    <x v="11"/>
    <x v="8050"/>
    <s v="Centro, Betim - State of Minas Gerais, 32600-100, Brazil"/>
  </r>
  <r>
    <x v="1613"/>
    <x v="11"/>
    <x v="8051"/>
    <s v="R. Olávo Bilac, 113 - Colonia Santa Isabel, Betim - MG, 32641-302, Brazil"/>
  </r>
  <r>
    <x v="1613"/>
    <x v="11"/>
    <x v="8052"/>
    <s v="Av. Gov. Valadares, 33 - Centro, Betim - MG, 32000-560, Brazil"/>
  </r>
  <r>
    <x v="1613"/>
    <x v="11"/>
    <x v="8053"/>
    <s v="Av. Edmeia Matos Lazzarotti, 1655 - Jardim Brasilia, Betim - MG, 32550-770, Brazil"/>
  </r>
  <r>
    <x v="1613"/>
    <x v="11"/>
    <x v="677"/>
    <s v="Av. Belo Horizonte, 184-200 - Niterói - Niterói, Betim - MG, 32681-885, Brazil"/>
  </r>
  <r>
    <x v="1613"/>
    <x v="11"/>
    <x v="8054"/>
    <s v="Av. Edmeia Matos Lazzarotti, 3800 - Jardim Brasilia, Betim - MG, 32671-602, Brazil"/>
  </r>
  <r>
    <x v="1613"/>
    <x v="11"/>
    <x v="8055"/>
    <s v="Av. Gov. Valadares, 619 - Centro, Betim - MG, 32550-770, Brazil"/>
  </r>
  <r>
    <x v="1613"/>
    <x v="11"/>
    <x v="8056"/>
    <s v="R. Emilo Ribas, 100 - Colonia Santa Isabel, Betim - MG, 32641-284, Brazil"/>
  </r>
  <r>
    <x v="1613"/>
    <x v="11"/>
    <x v="8057"/>
    <s v="Av. Nossa Sra. do Carmo, 372 - Centro, Betim - MG, 32600-104, Brazil"/>
  </r>
  <r>
    <x v="1613"/>
    <x v="11"/>
    <x v="8058"/>
    <s v="Av. Pres. Juscelino Kubitschek, 479 - Centro, Betim - MG, 32600-225, Brazil"/>
  </r>
  <r>
    <x v="1613"/>
    <x v="11"/>
    <x v="8059"/>
    <s v="Av. Cel. Abílio Rodrigues Pereira, 697 - Bom Retiro, Betim - MG, 32550-770, Brazil"/>
  </r>
  <r>
    <x v="1613"/>
    <x v="11"/>
    <x v="8060"/>
    <s v="R. Inconfidência, 488 - 3º Andar - Centro, Betim - MG, 32600-100, Brazil"/>
  </r>
  <r>
    <x v="1613"/>
    <x v="11"/>
    <x v="604"/>
    <s v="Centro, Betim - State of Minas Gerais, 32600-045, Brazil"/>
  </r>
  <r>
    <x v="1613"/>
    <x v="11"/>
    <x v="8061"/>
    <s v="R. Horizonte Belo, 170 - Filadélfia, Betim - MG, 32670-026, Brazil"/>
  </r>
  <r>
    <x v="1613"/>
    <x v="11"/>
    <x v="8062"/>
    <s v="Av. Campo de Ourique, 1216 - Jardim Alterosa, Betim - MG, 32670-738, Brazil"/>
  </r>
  <r>
    <x v="1613"/>
    <x v="11"/>
    <x v="8063"/>
    <s v="R. Mario Campos, 1136, Betim - MG, Brazil"/>
  </r>
  <r>
    <x v="1613"/>
    <x v="11"/>
    <x v="8064"/>
    <s v="Av. Gov. Valadares, 619 - Centro, Betim - MG, 30130-040, Brazil"/>
  </r>
  <r>
    <x v="1613"/>
    <x v="11"/>
    <x v="8065"/>
    <s v="R. Vicente Rodrigues de Lana, 170 - Filadélfia, Betim - MG, 32600-044, Brazil"/>
  </r>
  <r>
    <x v="1613"/>
    <x v="11"/>
    <x v="8066"/>
    <s v="R. Silva Lima, 22 - Colonia Santa Isabel, Betim - MG, 32641-304, Brazil"/>
  </r>
  <r>
    <x v="1613"/>
    <x v="11"/>
    <x v="8067"/>
    <s v="Av. Gov. Valadares, 44 - Centro, Betim - MG, 32600-216, Brazil"/>
  </r>
  <r>
    <x v="1613"/>
    <x v="11"/>
    <x v="8068"/>
    <s v="Jardim Brasília, Betim - State of Minas Gerais, Brazil"/>
  </r>
  <r>
    <x v="1613"/>
    <x v="11"/>
    <x v="8069"/>
    <s v="Av. Nossa Sra. do Carmo, 323 - Centro, Betim - MG, 32600-060, Brazil"/>
  </r>
  <r>
    <x v="1613"/>
    <x v="11"/>
    <x v="8070"/>
    <s v="Av. Belo Horizonte, 154 - Jardim Teresopolis, Betim - MG, 32681-505, Brazil"/>
  </r>
  <r>
    <x v="1613"/>
    <x v="11"/>
    <x v="8071"/>
    <s v="R. Prof. Clóvis Salgado, 27A - Centro, Betim - MG, 32600-102, Brazil"/>
  </r>
  <r>
    <x v="1613"/>
    <x v="11"/>
    <x v="8072"/>
    <s v="R. Argélia, 661 - Petrovale, Betim - MG, 32668-078, Brazil"/>
  </r>
  <r>
    <x v="1613"/>
    <x v="11"/>
    <x v="8073"/>
    <s v="Av. Gov. Valadares, 471 - sala 305 - Centro, Betim - MG, 32600-125, Brazil"/>
  </r>
  <r>
    <x v="1613"/>
    <x v="11"/>
    <x v="8074"/>
    <s v="Av. Gov. Valadares, 454 - Loja 03 - Centro, Betim - MG, 32510-010, Brazil"/>
  </r>
  <r>
    <x v="1613"/>
    <x v="11"/>
    <x v="8075"/>
    <s v="Av. João César de Oliveira, n° 4495 - Eldorado, Contagem - MG, 32010-000, Brazil"/>
  </r>
  <r>
    <x v="1613"/>
    <x v="11"/>
    <x v="8076"/>
    <s v="Jardim Brasília, Betim - State of Minas Gerais, Brazil"/>
  </r>
  <r>
    <x v="1613"/>
    <x v="11"/>
    <x v="8077"/>
    <s v="R. João XXIII, 54 - Centro, Betim - MG, 32600-150, Brazil"/>
  </r>
  <r>
    <x v="1613"/>
    <x v="11"/>
    <x v="8078"/>
    <s v="R. Baldim, 27 - Vila Cristina, Betim - MG, 32675-418, Brazil"/>
  </r>
  <r>
    <x v="1613"/>
    <x v="11"/>
    <x v="8079"/>
    <s v="R. Braúnas, 50 - Jardim Teresopolis, Betim - MG, 32500-000, Brazil"/>
  </r>
  <r>
    <x v="1613"/>
    <x v="11"/>
    <x v="8080"/>
    <s v="Ingá, Betim - State of Minas Gerais, 32604-565, Brazil"/>
  </r>
  <r>
    <x v="1613"/>
    <x v="11"/>
    <x v="8081"/>
    <s v="Jardim Brasília, Betim - State of Minas Gerais, Brazil"/>
  </r>
  <r>
    <x v="1613"/>
    <x v="11"/>
    <x v="8082"/>
    <s v="R. Jovelino Gregório da Silva, 225 - Guanabara, Betim - MG, 32532-250, Brazil"/>
  </r>
  <r>
    <x v="1613"/>
    <x v="11"/>
    <x v="8083"/>
    <s v="Av. Afonso Candido de Souza, 160 - Jardim Alterosa, Betim - MG, 32671-061, Brazil"/>
  </r>
  <r>
    <x v="1613"/>
    <x v="11"/>
    <x v="8084"/>
    <s v="R. Santa Cruz - Brasiléia, Betim - MG, 32600-325, Brazil"/>
  </r>
  <r>
    <x v="1613"/>
    <x v="11"/>
    <x v="8085"/>
    <s v="R. Pirajuí, 244 - São Caetano, Betim - MG, 32677-582, Brazil"/>
  </r>
  <r>
    <x v="1613"/>
    <x v="11"/>
    <x v="8086"/>
    <s v="424, R. Felipe dos Santos, 320 - Centro, Betim - MG, 32600-088, Brazil"/>
  </r>
  <r>
    <x v="1613"/>
    <x v="11"/>
    <x v="8087"/>
    <s v="R. Araguaia, 276 - Brasiléia, Betim - MG, 32600-420, Brazil"/>
  </r>
  <r>
    <x v="1613"/>
    <x v="11"/>
    <x v="8088"/>
    <s v="Av. Gov. Valadares, 531 - Centro, Betim - MG, 32600-115, Brazil"/>
  </r>
  <r>
    <x v="1613"/>
    <x v="11"/>
    <x v="8089"/>
    <s v="Av. Gov. Valadares, 296 - Centro, Betim - MG, 32600-115, Brazil"/>
  </r>
  <r>
    <x v="1614"/>
    <x v="11"/>
    <x v="8090"/>
    <s v="MG-135, 40, Bias Fortes - MG, 36230-000, Brazil"/>
  </r>
  <r>
    <x v="1614"/>
    <x v="11"/>
    <x v="8091"/>
    <s v="R. Pref. José Ovídio de Oliveira, 60, Bias Fortes - MG, 36230-000, Brazil"/>
  </r>
  <r>
    <x v="1615"/>
    <x v="11"/>
    <x v="1755"/>
    <s v="R. Camilo Fernandes Alhadas, 140 - Retto Júnior, Bicas - MG, 36600-000, Brazil"/>
  </r>
  <r>
    <x v="1615"/>
    <x v="11"/>
    <x v="8092"/>
    <s v="R. Camilo Fernandes Alhadas, 140 - Retto Júnior, Bicas - MG, 36600-000, Brazil"/>
  </r>
  <r>
    <x v="1615"/>
    <x v="11"/>
    <x v="440"/>
    <s v="R. Morvan Dias Figueiredo, 786-832 - Retto Júnior, Bicas - MG, 36600-000, Brazil"/>
  </r>
  <r>
    <x v="1616"/>
    <x v="11"/>
    <x v="2932"/>
    <s v="238,, R. Santa Catarina, 110, Biquinhas - MG, 35621-000, Brazil"/>
  </r>
  <r>
    <x v="812"/>
    <x v="11"/>
    <x v="3132"/>
    <s v="Av. Brasil, Boa Esperança - MG, 37170-000, Brazil"/>
  </r>
  <r>
    <x v="812"/>
    <x v="11"/>
    <x v="6800"/>
    <s v="Av. São Vicente de Paula, 707, Boa Esperança - MG, 37170-000, Brazil"/>
  </r>
  <r>
    <x v="812"/>
    <x v="11"/>
    <x v="8093"/>
    <s v="Boa Esperança - State of Minas Gerais, 37170-000, Brazil"/>
  </r>
  <r>
    <x v="812"/>
    <x v="11"/>
    <x v="8094"/>
    <s v="Av. Perimetral, 220, Boa Esperança - MG, 37170-000, Brazil"/>
  </r>
  <r>
    <x v="812"/>
    <x v="11"/>
    <x v="282"/>
    <s v="R. A, 522-572, Boa Esperança - MG, 37170-000, Brazil"/>
  </r>
  <r>
    <x v="1617"/>
    <x v="11"/>
    <x v="191"/>
    <s v="Av. Álvaro Benfica, 122 - Bocaina de Minas, MG, 37340-000, Brazil"/>
  </r>
  <r>
    <x v="1617"/>
    <x v="11"/>
    <x v="8095"/>
    <s v="R. Cerqueira César, 239 - CENTRO, Bocaina - SP, 17240-000, Brazil"/>
  </r>
  <r>
    <x v="1617"/>
    <x v="11"/>
    <x v="7855"/>
    <s v="R. do Cruzeiro, 68 - Nossa Sra. das Gracas, Pará de Minas - MG, 35660-033, Brazil"/>
  </r>
  <r>
    <x v="1617"/>
    <x v="11"/>
    <x v="8096"/>
    <s v="R. Joaquim Ferreira da Cunha, 1, Liberdade - MG, 37350-000, Brazil"/>
  </r>
  <r>
    <x v="1617"/>
    <x v="11"/>
    <x v="8097"/>
    <s v="Pr. Cassiano Campolina, 821 - Centro, Entre Rios de Minas - MG, 35490-000, Brazil"/>
  </r>
  <r>
    <x v="1617"/>
    <x v="11"/>
    <x v="8098"/>
    <s v="R. Martim Afonso, 114 - Vila Bocaina, Mauá - SP, 09310-320, Brazil"/>
  </r>
  <r>
    <x v="1617"/>
    <x v="11"/>
    <x v="59"/>
    <s v="Pedra Selada, Resende - State of Minas Gerais, Brazil"/>
  </r>
  <r>
    <x v="1618"/>
    <x v="11"/>
    <x v="8099"/>
    <s v="Praça Zico Caldeira, 50 - Bocaiúva, MG, 39390-000, Brazil"/>
  </r>
  <r>
    <x v="1618"/>
    <x v="11"/>
    <x v="8100"/>
    <s v="Próximo ao Parque Municipal de - Av. Hebert de Souza, 1167 - Jardim Aeroporto, Bocaiúva - MG, 39390-000, Brazil"/>
  </r>
  <r>
    <x v="1618"/>
    <x v="11"/>
    <x v="8101"/>
    <s v="Rua Professora - R. Letícia Câmara, 10 - Centro, Bocaiúva - MG, 39390-000, Brazil"/>
  </r>
  <r>
    <x v="1618"/>
    <x v="11"/>
    <x v="1914"/>
    <s v="R. Letícia Câmara - Bocaiúva, MG, 39390-000, Brazil"/>
  </r>
  <r>
    <x v="1618"/>
    <x v="11"/>
    <x v="8102"/>
    <s v="Av. Floriano Peixoto, 137 - Bocaiúva, MG, 39390-000, Brazil"/>
  </r>
  <r>
    <x v="1618"/>
    <x v="11"/>
    <x v="8103"/>
    <s v="R. José Brandão Filho, 191 - Bocaiúva, MG, 39390-000, Brazil"/>
  </r>
  <r>
    <x v="1618"/>
    <x v="11"/>
    <x v="8104"/>
    <s v="Av. Hebert de Souza, 152 - Centro, Bocaiúva - MG, 39390-000, Brazil"/>
  </r>
  <r>
    <x v="1618"/>
    <x v="11"/>
    <x v="8105"/>
    <s v="R. Firmino de Oliveira, 254 - Bocaiúva, MG, 39390-000, Brazil"/>
  </r>
  <r>
    <x v="1618"/>
    <x v="11"/>
    <x v="8106"/>
    <s v="R. Maristela Figueiredo, 573 - centro, Bocaiúva - MG, 39390-000, Brazil"/>
  </r>
  <r>
    <x v="1619"/>
    <x v="11"/>
    <x v="8107"/>
    <s v="Praça Irmã Albuquerque, 120 - Bom Despacho, MG, 35600-000, Brazil"/>
  </r>
  <r>
    <x v="1619"/>
    <x v="11"/>
    <x v="8108"/>
    <s v="Av. Ari Marquês, 504-540 - Bom Despacho, MG, 35600-000, Brazil"/>
  </r>
  <r>
    <x v="1619"/>
    <x v="11"/>
    <x v="8109"/>
    <s v="Praca Matriz 320, Bom Despacho - MG, 35600-000, Brazil"/>
  </r>
  <r>
    <x v="1620"/>
    <x v="11"/>
    <x v="8110"/>
    <s v="Centro, 135 - Centro, Bom Jardim de Minas - MG, 37310-000, Brazil"/>
  </r>
  <r>
    <x v="1620"/>
    <x v="11"/>
    <x v="8111"/>
    <s v="R. José Nogueira de Paula, 135 - Bom Jardim de Minas, MG, 37310-000, Brazil"/>
  </r>
  <r>
    <x v="1620"/>
    <x v="11"/>
    <x v="8112"/>
    <s v="MG-457, 253-39, hospital, Bom Jardim de Minas - MG, 37310-000, Brazil"/>
  </r>
  <r>
    <x v="1621"/>
    <x v="11"/>
    <x v="8113"/>
    <s v="Praca Dom Inácio, 164, Bom Jesus da Penha - MG, 37948-000, Brazil"/>
  </r>
  <r>
    <x v="1621"/>
    <x v="11"/>
    <x v="8114"/>
    <s v="Praça Dom Inácio, 164, 2-80, Bom Jesus da Penha - MG, 37948-000, Brazil"/>
  </r>
  <r>
    <x v="1621"/>
    <x v="11"/>
    <x v="8115"/>
    <s v="R. Pref. João Silva, 644-708, Bom Jesus da Penha - MG, 37948-000, Brazil"/>
  </r>
  <r>
    <x v="1622"/>
    <x v="11"/>
    <x v="8116"/>
    <s v="R. Armando Pessoa, 71, Bom Jesus do Amparo - MG, 35908-000, Brazil"/>
  </r>
  <r>
    <x v="1622"/>
    <x v="11"/>
    <x v="4017"/>
    <s v="Av. Padre Leonardo, 147 - Centro, Congonhas - MG, 36415-000, Brazil"/>
  </r>
  <r>
    <x v="1622"/>
    <x v="11"/>
    <x v="8117"/>
    <s v="Bom Jesus do Amparo - State of Minas Gerais, 35908-000, Brazil"/>
  </r>
  <r>
    <x v="1622"/>
    <x v="11"/>
    <x v="8118"/>
    <s v="R. Joaquim Rosa Soares, 191 - B - Vale do Sol, São Gonçalo do Rio Abaixo - MG, 35935-000, Brazil"/>
  </r>
  <r>
    <x v="1622"/>
    <x v="11"/>
    <x v="8119"/>
    <s v="Pr. Cardeal Motta, 220 - Centro, Bom Jesus do Amparo - MG, 35908-000, Brazil"/>
  </r>
  <r>
    <x v="1623"/>
    <x v="11"/>
    <x v="8120"/>
    <s v="R. Vital Martins Bueno, 700 - Centro, Bom Jesus do Galho - MG, 35340-000, Brazil"/>
  </r>
  <r>
    <x v="1624"/>
    <x v="11"/>
    <x v="1665"/>
    <s v="R. da Saúde, 2-82, Bom Repouso - MG, 37610-000, Brazil"/>
  </r>
  <r>
    <x v="1624"/>
    <x v="11"/>
    <x v="8121"/>
    <s v="R. da Saúde, 50 - Centro, Bom Repouso - MG, 37610-000, Brazil"/>
  </r>
  <r>
    <x v="1625"/>
    <x v="11"/>
    <x v="8122"/>
    <s v="Praça Maria, R. Ambrosina Cardoso, 118 - Centro, Bom Sucesso - MG, 37220-000, Brazil"/>
  </r>
  <r>
    <x v="1625"/>
    <x v="11"/>
    <x v="8123"/>
    <s v="R. Dr. Aurélio Guimarães, 12-72 - Bom Sucesso, MG, 37220-000, Brazil"/>
  </r>
  <r>
    <x v="1625"/>
    <x v="11"/>
    <x v="8124"/>
    <s v="R. Cícero Ferreira, 59a - Bom Sucesso, MG, 37220-000, Brazil"/>
  </r>
  <r>
    <x v="1625"/>
    <x v="11"/>
    <x v="8125"/>
    <s v="R. Cap. Maromba, 108 - Centro, Bom Sucesso - MG, 37220-000, Brazil"/>
  </r>
  <r>
    <x v="1625"/>
    <x v="11"/>
    <x v="8126"/>
    <s v="Av. Londres, 616 - Bonsucesso, Rio de Janeiro - RJ, 21041-020, Brazil"/>
  </r>
  <r>
    <x v="1625"/>
    <x v="11"/>
    <x v="8127"/>
    <s v="58 Brasil - R. Omar Soares, 2 - Bom Sucesso, MG, 37220-000, Brazil"/>
  </r>
  <r>
    <x v="1625"/>
    <x v="11"/>
    <x v="8128"/>
    <s v="R. José de Almeida, 2-98 - Bom Sucesso, MG, 37220-000, Brazil"/>
  </r>
  <r>
    <x v="1625"/>
    <x v="11"/>
    <x v="8009"/>
    <s v="R. Dr. Cristiano Rezende, 2213 - Bonsucesso, Belo Horizonte - MG, 30622-020, Brazil"/>
  </r>
  <r>
    <x v="1625"/>
    <x v="11"/>
    <x v="8129"/>
    <s v="Giolhermina Narciso Pimentel - Bom Sucesso, MG, 37220-000, Brazil"/>
  </r>
  <r>
    <x v="1625"/>
    <x v="11"/>
    <x v="8130"/>
    <s v="R. Jussara, 248-308 - Bom Sucesso, MG, 37220-000, Brazil"/>
  </r>
  <r>
    <x v="1625"/>
    <x v="11"/>
    <x v="8131"/>
    <s v="Zona Rural, 1 - Bom Sucesso, MG, 37220-000, Brazil"/>
  </r>
  <r>
    <x v="1625"/>
    <x v="11"/>
    <x v="8132"/>
    <s v="R. Otávio Carlos, 70 - Bom Sucesso, MG, 37220-000, Brazil"/>
  </r>
  <r>
    <x v="1625"/>
    <x v="11"/>
    <x v="8133"/>
    <s v="R. Hiromassa Yokoyama, 313 - Centro, Bom Sucesso - PR, 86940-000, Brazil"/>
  </r>
  <r>
    <x v="1625"/>
    <x v="11"/>
    <x v="8134"/>
    <s v="Praça Benedito Valadares, 122 - Rosário, Bom Sucesso - MG, 37220-000, Brazil"/>
  </r>
  <r>
    <x v="1625"/>
    <x v="11"/>
    <x v="920"/>
    <s v="R. Cândido Francisco Soares, 67 - Bom Sucesso, MG, 37220-000, Brazil"/>
  </r>
  <r>
    <x v="1625"/>
    <x v="11"/>
    <x v="8135"/>
    <s v="Praça Maria Ambrosina Guimarães, 118 - Sala Toxicologia - Centro, Bom Sucesso - MG, 37220-000, Brazil"/>
  </r>
  <r>
    <x v="1625"/>
    <x v="11"/>
    <x v="8136"/>
    <s v="R. Pref. Valter Teixeira Martins, 47 - Centro, Bom Sucesso - MG, 37220-000, Brazil"/>
  </r>
  <r>
    <x v="1625"/>
    <x v="11"/>
    <x v="8137"/>
    <s v="R. Antônio Carlos de Carvalho, 415 - Bom Sucesso, MG, 37220-000, Brazil"/>
  </r>
  <r>
    <x v="1626"/>
    <x v="11"/>
    <x v="8138"/>
    <s v="R. Rui Barbosa - Bonfim, MG, 35521-000, Brazil"/>
  </r>
  <r>
    <x v="1627"/>
    <x v="11"/>
    <x v="4793"/>
    <s v="R. Manoel Luís Brandão, 672-766, Bonfinópolis de Minas - MG, 38650-000, Brazil"/>
  </r>
  <r>
    <x v="1628"/>
    <x v="11"/>
    <x v="8139"/>
    <s v="R. Leocádio Pereira Brito, 302-408, Bonito de Minas - MG, 39490-000, Brazil"/>
  </r>
  <r>
    <x v="1628"/>
    <x v="11"/>
    <x v="8140"/>
    <s v="R. Leocádio Pereira Brito, Bonito de Minas - MG, 39490-000, Brazil"/>
  </r>
  <r>
    <x v="1629"/>
    <x v="11"/>
    <x v="8141"/>
    <s v="Av. Lauro Megale - Borda da Mata, MG, 37564-000, Brazil"/>
  </r>
  <r>
    <x v="1629"/>
    <x v="11"/>
    <x v="8142"/>
    <s v="R. Cel José Inácio - Borda da Mata, MG, 37564-000, Brazil"/>
  </r>
  <r>
    <x v="1629"/>
    <x v="11"/>
    <x v="8143"/>
    <s v="Av. Lauro Megale - Borda da Mata, MG, 37564-000, Brazil"/>
  </r>
  <r>
    <x v="1629"/>
    <x v="11"/>
    <x v="8144"/>
    <s v="Borda da Mata, State of Minas Gerais, 37564-000, Brazil"/>
  </r>
  <r>
    <x v="1630"/>
    <x v="11"/>
    <x v="1755"/>
    <s v="Av. João Rocha, 100 - Bela Vista, Botelhos - MG, 37720-000, Brazil"/>
  </r>
  <r>
    <x v="1630"/>
    <x v="11"/>
    <x v="59"/>
    <s v="Botelhos, State of Minas Gerais, 37720-000, Brazil"/>
  </r>
  <r>
    <x v="1631"/>
    <x v="11"/>
    <x v="76"/>
    <s v="R. 1 de Março, 2-80 - Botumirim, MG, 39596-000, Brazil"/>
  </r>
  <r>
    <x v="1632"/>
    <x v="11"/>
    <x v="1050"/>
    <s v="R. José Colombo Rivelli, 311 - Bras Pires, Brás Pires - MG, 36542-000, Brazil"/>
  </r>
  <r>
    <x v="1633"/>
    <x v="11"/>
    <x v="8145"/>
    <s v="R. Lindorifo Batista, 1999, Brasilândia de Minas - MG, 38779-000, Brazil"/>
  </r>
  <r>
    <x v="1633"/>
    <x v="11"/>
    <x v="8146"/>
    <s v="R. Antônio Laurindo, Brasilândia de Minas - MG, 38779-000, Brazil"/>
  </r>
  <r>
    <x v="1633"/>
    <x v="11"/>
    <x v="8147"/>
    <s v="R. Ezequiel Majaci de Lucena, 703-745, Brasilândia de Minas - MG, 38779-000, Brazil"/>
  </r>
  <r>
    <x v="1633"/>
    <x v="11"/>
    <x v="8148"/>
    <s v="Av. Michihisa Murata, 150 - Jardim Maristela, São Paulo - SP, 02806-060, Brazil"/>
  </r>
  <r>
    <x v="1633"/>
    <x v="11"/>
    <x v="8149"/>
    <s v="Rua Lindolfo Batista, 1999, Brasilândia de Minas - MG, 38779-000, Brazil"/>
  </r>
  <r>
    <x v="1633"/>
    <x v="11"/>
    <x v="7851"/>
    <s v="Av. Bias Fortes, 1061 - Centro, Brasília de Minas - MG, 39330-000, Brazil"/>
  </r>
  <r>
    <x v="1633"/>
    <x v="11"/>
    <x v="8150"/>
    <s v="R. Lindorifo Batista, 241 - Centro, Brasilândia de Minas - MG, 38779-000, Brazil"/>
  </r>
  <r>
    <x v="1634"/>
    <x v="11"/>
    <x v="7851"/>
    <s v="Av. Bias Fortes, 1061 - Centro, Brasília de Minas - MG, 39330-000, Brazil"/>
  </r>
  <r>
    <x v="1634"/>
    <x v="11"/>
    <x v="1446"/>
    <s v="R. Jucá Flávio, 298 - Centro, Brasília de Minas - MG, 39330-000, Brazil"/>
  </r>
  <r>
    <x v="1634"/>
    <x v="11"/>
    <x v="8151"/>
    <s v="R. Jucá Flávio, 298 - Centro, Brasília de Minas - MG, 39330-000, Brazil"/>
  </r>
  <r>
    <x v="1634"/>
    <x v="11"/>
    <x v="8152"/>
    <s v="Av. Bias Fortes, 1030 A - Dona Joaquina, Brasília de Minas - MG, 39330-000, Brazil"/>
  </r>
  <r>
    <x v="1634"/>
    <x v="11"/>
    <x v="8153"/>
    <s v="Av. Bias Fortes, 1197 - Brasília de Minas, MG, 39330-000, Brazil"/>
  </r>
  <r>
    <x v="1634"/>
    <x v="11"/>
    <x v="8154"/>
    <s v="Av. Bias Fortes, 1197 - Brasília de Minas, MG, 39330-000, Brazil"/>
  </r>
  <r>
    <x v="1635"/>
    <x v="11"/>
    <x v="8155"/>
    <s v="R. Dr. Pedro Rosa, 390 - Centro, Brazópolis - MG, 37530-000, Brazil"/>
  </r>
  <r>
    <x v="1635"/>
    <x v="11"/>
    <x v="8156"/>
    <s v="Av. Dr Pedro Rosas, 390 - Centro, Brazópolis - MG, 37530-000, Brazil"/>
  </r>
  <r>
    <x v="1635"/>
    <x v="11"/>
    <x v="8157"/>
    <s v="R. Euclídes Cintra, 204 - Brazópolis, MG, 37530-000, Brazil"/>
  </r>
  <r>
    <x v="1636"/>
    <x v="11"/>
    <x v="191"/>
    <s v="Rua Maria Izabel, Braúnas - MG, 35169-000, Brazil"/>
  </r>
  <r>
    <x v="1636"/>
    <x v="11"/>
    <x v="920"/>
    <s v="Rua Maria Izabel, Braúnas - MG, 35169-000, Brazil"/>
  </r>
  <r>
    <x v="1637"/>
    <x v="11"/>
    <x v="8158"/>
    <s v="UPA MG-040 km 48 s/n - Santa Cruz, Brumadinho - MG, Brazil"/>
  </r>
  <r>
    <x v="1637"/>
    <x v="11"/>
    <x v="8159"/>
    <s v="Brumadinho, State of Minas Gerais, 35460-000, Brazil"/>
  </r>
  <r>
    <x v="1637"/>
    <x v="11"/>
    <x v="440"/>
    <s v="MG-040 km 48 s/n - Santa Cruz, Brumadinho - MG, 35460-000, Brazil"/>
  </r>
  <r>
    <x v="1637"/>
    <x v="11"/>
    <x v="8160"/>
    <s v="ROD AUGUSTO DINIZ MURTA, 15 - ZONA RURAL, Brumadinho - MG, 35460-000, Brazil"/>
  </r>
  <r>
    <x v="1637"/>
    <x v="11"/>
    <x v="8161"/>
    <s v="Pacífico Homem de Andrade - R. Lísio Barreto, 505 - Lourdes, Brumadinho - MG, 32481-032, Brazil"/>
  </r>
  <r>
    <x v="1637"/>
    <x v="11"/>
    <x v="1461"/>
    <s v="R. Quintino Bocaiúva, 105 - Estela Passos, Brumadinho - MG, 35460-000, Brazil"/>
  </r>
  <r>
    <x v="1637"/>
    <x v="11"/>
    <x v="8162"/>
    <s v="R. Jaci Rezende Teixeira, 210 - Jota, Brumadinho - MG, 35460-000, Brazil"/>
  </r>
  <r>
    <x v="1637"/>
    <x v="11"/>
    <x v="8163"/>
    <s v="R. Reynaldo Pinto Vieira, n 528 - sala 01 - Silva Prado, Brumadinho - MG, 35460-000, Brazil"/>
  </r>
  <r>
    <x v="1637"/>
    <x v="11"/>
    <x v="8164"/>
    <s v="R. Dr. Vítor de Freitas, 99 - Centro, Brumadinho - MG, 35460-000, Brazil"/>
  </r>
  <r>
    <x v="1637"/>
    <x v="11"/>
    <x v="109"/>
    <s v="Estela Passos, Brumadinho - State of Minas Gerais, 35460-000, Brazil"/>
  </r>
  <r>
    <x v="1637"/>
    <x v="11"/>
    <x v="8165"/>
    <s v="R. João Fernandes do Carmo, 70 - Centro, Brumadinho - MG, 35460-000, Brazil"/>
  </r>
  <r>
    <x v="1638"/>
    <x v="11"/>
    <x v="8166"/>
    <s v="R. Cel Ramalho, 336, Bueno Brandão - MG, 37578-000, Brazil"/>
  </r>
  <r>
    <x v="1638"/>
    <x v="11"/>
    <x v="8167"/>
    <s v="Av. Bom Jesus, Bueno Brandão - MG, 37578-000, Brazil"/>
  </r>
  <r>
    <x v="1639"/>
    <x v="11"/>
    <x v="8168"/>
    <s v="R. Bahia, 438 - Buenópolis, MG, 39230-000, Brazil"/>
  </r>
  <r>
    <x v="1639"/>
    <x v="11"/>
    <x v="8169"/>
    <s v="Curimataí, Buenópolis - State of Minas Gerais, 39230-000, Brazil"/>
  </r>
  <r>
    <x v="1639"/>
    <x v="11"/>
    <x v="8170"/>
    <s v="R. Sebastião Oliveira, 165 - Buenópolis, MG, 39230-000, Brazil"/>
  </r>
  <r>
    <x v="1640"/>
    <x v="11"/>
    <x v="8038"/>
    <s v="ALEX MULLER - Alameda Cruz F Souza, N°500 - Perpétuo Socorro, Belo Oriente - MG, 35195-000, Brazil"/>
  </r>
  <r>
    <x v="1640"/>
    <x v="11"/>
    <x v="8171"/>
    <s v="Bugre, State of Minas Gerais, 35193-000, Brazil"/>
  </r>
  <r>
    <x v="1640"/>
    <x v="11"/>
    <x v="8041"/>
    <s v="Alameda Cruz F Souza - Perpétuo Socorro, Belo Oriente - MG, 35195-000, Brazil"/>
  </r>
  <r>
    <x v="1640"/>
    <x v="11"/>
    <x v="191"/>
    <s v="Av. III - Vale Verde de Minas, Ipaba - MG, 35198-000, Brazil"/>
  </r>
  <r>
    <x v="1640"/>
    <x v="11"/>
    <x v="8172"/>
    <s v="Rua Teófilo Jota Moreira, 120 - Centro, Inhapim - MG, 35330-000, Brazil"/>
  </r>
  <r>
    <x v="1640"/>
    <x v="11"/>
    <x v="8173"/>
    <s v="R. 16, 161 - Vale Verde de Minas, Ipaba - MG, 35198-000, Brazil"/>
  </r>
  <r>
    <x v="1640"/>
    <x v="11"/>
    <x v="8174"/>
    <s v="Bugre - State of Minas Gerais, 35193-000, Brazil"/>
  </r>
  <r>
    <x v="1640"/>
    <x v="11"/>
    <x v="8175"/>
    <s v="Av. Valerio Viana, 79, Bugre - MG, 35193-000, Brazil"/>
  </r>
  <r>
    <x v="1640"/>
    <x v="11"/>
    <x v="8176"/>
    <s v="Avenida JK, 200 - Pequi, Malacacheta - MG, 39690-000, Brazil"/>
  </r>
  <r>
    <x v="1640"/>
    <x v="11"/>
    <x v="8177"/>
    <s v="R. Jaime Mafra - Iapu, MG, 35190-000, Brazil"/>
  </r>
  <r>
    <x v="1640"/>
    <x v="11"/>
    <x v="8178"/>
    <s v="R. México, 30 - Cariru, Ipatinga - MG, 35160-123, Brazil"/>
  </r>
  <r>
    <x v="1640"/>
    <x v="11"/>
    <x v="8179"/>
    <s v="Rua Américo Taipina, 27 - Ladainha, MG, 39825-000, Brazil"/>
  </r>
  <r>
    <x v="1640"/>
    <x v="11"/>
    <x v="7847"/>
    <s v="R. Irma Maria Carvalho, 64 - Serro, MG, 39150-000, Brazil"/>
  </r>
  <r>
    <x v="1640"/>
    <x v="11"/>
    <x v="8180"/>
    <s v="Av. Principal - Res. Bethânia, Santana do Paraíso - MG, 35179-000, Brazil"/>
  </r>
  <r>
    <x v="1640"/>
    <x v="11"/>
    <x v="8181"/>
    <s v="R. Burarama, 1680-1758 - Cap. Enéas, MG, 39445-000, Brazil"/>
  </r>
  <r>
    <x v="1640"/>
    <x v="11"/>
    <x v="7729"/>
    <s v="R. Uberlândia - Águas Vermelhas, MG, 39990-000, Brazil"/>
  </r>
  <r>
    <x v="1640"/>
    <x v="11"/>
    <x v="509"/>
    <s v="R. Amazonas, 255 - Nova Terra, Araçuaí - MG, 39600-000, Brazil"/>
  </r>
  <r>
    <x v="1640"/>
    <x v="11"/>
    <x v="1446"/>
    <s v="R. Jucá Flávio, 298 - Centro, Brasília de Minas - MG, 39330-000, Brazil"/>
  </r>
  <r>
    <x v="1640"/>
    <x v="11"/>
    <x v="7851"/>
    <s v="Av. Bias Fortes, 1061 - Centro, Brasília de Minas - MG, 39330-000, Brazil"/>
  </r>
  <r>
    <x v="1640"/>
    <x v="11"/>
    <x v="8182"/>
    <s v="Fazenda da Lagoa, s/n, Bambuí - MG, 38900-000, Brazil"/>
  </r>
  <r>
    <x v="1640"/>
    <x v="11"/>
    <x v="8183"/>
    <s v="R. Francisco Samuel, 88-174 - Santa Maria de Itabira, MG, 35910-000, Brazil"/>
  </r>
  <r>
    <x v="1640"/>
    <x v="11"/>
    <x v="8039"/>
    <s v="Av. João Hemetrio de Menezes - Belo Oriente, MG, 35195-000, Brazil"/>
  </r>
  <r>
    <x v="1640"/>
    <x v="11"/>
    <x v="8184"/>
    <s v="Bom Jesus do Bagre, Belo Oriente - State of Minas Gerais, 35195-000, Brazil"/>
  </r>
  <r>
    <x v="1640"/>
    <x v="11"/>
    <x v="8185"/>
    <s v="R. Pte. Nova, 185 - Centro, Ipatinga - MG, 35160-017, Brazil"/>
  </r>
  <r>
    <x v="1640"/>
    <x v="11"/>
    <x v="421"/>
    <s v="R. Me. Teresa, 20 - Centro, Nova Lima - MG, 34000-318, Brazil"/>
  </r>
  <r>
    <x v="1640"/>
    <x v="11"/>
    <x v="8186"/>
    <s v="Av. Getúlio Vargas, 135, Santana do Paraíso - MG, 35167-000, Brazil"/>
  </r>
  <r>
    <x v="1640"/>
    <x v="11"/>
    <x v="8051"/>
    <s v="R. Olávo Bilac, 113 - Colonia Santa Isabel, Betim - MG, 32641-302, Brazil"/>
  </r>
  <r>
    <x v="1640"/>
    <x v="11"/>
    <x v="1665"/>
    <s v="R. José Gomes Viana, 1200 - Centro, Arinos - MG, 38680-000, Brazil"/>
  </r>
  <r>
    <x v="1640"/>
    <x v="11"/>
    <x v="8187"/>
    <s v="Av. Brasília, 1466-1496 - Frutal, MG, 38200-000, Brazil"/>
  </r>
  <r>
    <x v="1640"/>
    <x v="11"/>
    <x v="8188"/>
    <s v="Rodovia Ubá Juiz de Fora, KM 06, S/N - Zona Rural, Ubá - MG, 36500-000, Brazil"/>
  </r>
  <r>
    <x v="1640"/>
    <x v="11"/>
    <x v="8189"/>
    <s v="R. Vinte e Um, 269 - Usiminas, Ipatinga - MG, Brazil"/>
  </r>
  <r>
    <x v="1640"/>
    <x v="11"/>
    <x v="8190"/>
    <s v="R. Belo Horizonte, 1000 - Outron Branco, Porteirinha - MG, 39520-000, Brazil"/>
  </r>
  <r>
    <x v="1640"/>
    <x v="11"/>
    <x v="8191"/>
    <s v="Av. Cristiano Ferreira Varella, 555 - Universitário, Muriaé - MG, 36888-233, Brazil"/>
  </r>
  <r>
    <x v="1640"/>
    <x v="11"/>
    <x v="8192"/>
    <s v="Avenida Prefeito, R. Gradenor de Melo, nº 13 - Centro, Iapu - MG, 35190-000, Brazil"/>
  </r>
  <r>
    <x v="1640"/>
    <x v="11"/>
    <x v="8040"/>
    <s v="Belo Oriente, State of Minas Gerais, 35195-000, Brazil"/>
  </r>
  <r>
    <x v="1640"/>
    <x v="11"/>
    <x v="2778"/>
    <s v="R. Açucena, 23 - Belo Oriente, MG, 35195-000, Brazil"/>
  </r>
  <r>
    <x v="1640"/>
    <x v="11"/>
    <x v="8193"/>
    <s v="Rua: Caratinga, 180 - centro, São João do Oriente - MG, 35146-000, Brazil"/>
  </r>
  <r>
    <x v="1640"/>
    <x v="11"/>
    <x v="8194"/>
    <s v="R. Maria Olinda, 132 - Centro, Manhumirim - MG, 36970-000, Brazil"/>
  </r>
  <r>
    <x v="1640"/>
    <x v="11"/>
    <x v="8195"/>
    <s v="Praça Coronel João Marcelino, 26 - Centro, Carangola - MG, 36800-000, Brazil"/>
  </r>
  <r>
    <x v="1640"/>
    <x v="11"/>
    <x v="8196"/>
    <s v="Av. Itália, 1820 - Cariru, Ipatinga - MG, 35160-114, Brazil"/>
  </r>
  <r>
    <x v="1640"/>
    <x v="11"/>
    <x v="8197"/>
    <s v="R. Chácara Fernando Jardim, 555 - Campestre, Itabira - MG, 35900-595, Brazil"/>
  </r>
  <r>
    <x v="1640"/>
    <x v="11"/>
    <x v="8198"/>
    <s v="R. Montes Claros, 1237 - Santo Antônio, Pirapora - MG, 39270-000, Brazil"/>
  </r>
  <r>
    <x v="1640"/>
    <x v="11"/>
    <x v="7779"/>
    <s v="Av. Quatorze de Agosto, S/n - Floresta, Barbacena - MG, 36202-630, Brazil"/>
  </r>
  <r>
    <x v="1640"/>
    <x v="11"/>
    <x v="8199"/>
    <s v="Av. J. K., 360 - João Gonçalvez, Francisco Sá - MG, 39580-000, Brazil"/>
  </r>
  <r>
    <x v="1640"/>
    <x v="11"/>
    <x v="7852"/>
    <s v="R. Maj. Gote, 1231 - Centro, Patos de Minas - MG, 38700-001, Brazil"/>
  </r>
  <r>
    <x v="1640"/>
    <x v="11"/>
    <x v="8200"/>
    <s v="Praca Batista Lopes, 40 - Centro, Santa Maria do Suaçuí - MG, 39780-000, Brazil"/>
  </r>
  <r>
    <x v="1640"/>
    <x v="11"/>
    <x v="8201"/>
    <s v="R. Santana, 600 - Santo Antonio (Roca Grande), Sabará - MG, 34545-790, Brazil"/>
  </r>
  <r>
    <x v="1640"/>
    <x v="11"/>
    <x v="8202"/>
    <s v="Alex Miller - R. Monteiro Lobato, n° 505 - Perpétuo Socorro, Belo Oriente - MG, 35196-000, Brazil"/>
  </r>
  <r>
    <x v="1640"/>
    <x v="11"/>
    <x v="8203"/>
    <s v="Av. Macapá, 250 - Veneza, Ipatinga - MG, 35164-253, Brazil"/>
  </r>
  <r>
    <x v="1640"/>
    <x v="11"/>
    <x v="8204"/>
    <s v="Rua Juiz de Fora, 51 - Centro, Ipatinga - MG, 35160-031, Brazil"/>
  </r>
  <r>
    <x v="1640"/>
    <x v="11"/>
    <x v="8009"/>
    <s v="R. Dr. Cristiano Rezende, 2213 - Bonsucesso, Belo Horizonte - MG, 30622-020, Brazil"/>
  </r>
  <r>
    <x v="1640"/>
    <x v="11"/>
    <x v="8012"/>
    <s v="R. Camilo de Brito, 636 - Padre Eustáquio, Belo Horizonte - MG, 30730-540, Brazil"/>
  </r>
  <r>
    <x v="1640"/>
    <x v="11"/>
    <x v="8205"/>
    <s v="Praça Dr. Márcio Carvalho Lopes Filho, 501 - Centro, Curvelo - MG, 35790-000, Brazil"/>
  </r>
  <r>
    <x v="1640"/>
    <x v="11"/>
    <x v="8206"/>
    <s v="R. Novo Hamburgo, 385 - Veneza, Ipatinga - MG, 35164-252, Brazil"/>
  </r>
  <r>
    <x v="1640"/>
    <x v="11"/>
    <x v="8207"/>
    <s v="Rua Professor José Vieira de Mendonça, 3011 - Engenho Nogueira, Belo Horizonte - MG, 31310-260, Brazil"/>
  </r>
  <r>
    <x v="1640"/>
    <x v="11"/>
    <x v="8208"/>
    <s v="R. Uberlândia, 399 B - Centro, Ipatinga - MG, 35160-024, Brazil"/>
  </r>
  <r>
    <x v="1640"/>
    <x v="11"/>
    <x v="1273"/>
    <s v="R. Topázio, 115 - Iguaçu, Ipatinga - MG, 35162-132, Brazil"/>
  </r>
  <r>
    <x v="1640"/>
    <x v="11"/>
    <x v="8209"/>
    <s v="R. Berilo, 115, Santana do Paraíso - MG, 35179-000, Brazil"/>
  </r>
  <r>
    <x v="1640"/>
    <x v="11"/>
    <x v="8107"/>
    <s v="Praça Irmã Albuquerque, 120 - Bom Despacho, MG, 35600-000, Brazil"/>
  </r>
  <r>
    <x v="1640"/>
    <x v="11"/>
    <x v="8003"/>
    <s v="R. Juramento, 1464 - Saudade, Belo Horizonte - MG, 30285-408, Brazil"/>
  </r>
  <r>
    <x v="1641"/>
    <x v="11"/>
    <x v="8210"/>
    <s v="R. Bahia, 365 - Buritis, MG, 38660-000, Brazil"/>
  </r>
  <r>
    <x v="1642"/>
    <x v="11"/>
    <x v="8211"/>
    <s v="R. Josias Carneiro de Abreu, 531 - Centro, Buritizeiro - MG, 39280-000, Brazil"/>
  </r>
  <r>
    <x v="1643"/>
    <x v="11"/>
    <x v="8212"/>
    <s v="Cabeceira Grande, State of Minas Gerais, 38625-000, Brazil"/>
  </r>
  <r>
    <x v="1643"/>
    <x v="11"/>
    <x v="8213"/>
    <s v="Cabeceira Grande, State of Minas Gerais, 38625-000, Brazil"/>
  </r>
  <r>
    <x v="1644"/>
    <x v="11"/>
    <x v="1091"/>
    <s v="R. Pref. Carlos Souza Filho Ornelas, 30 - Centro, Cabo Verde - MG, 37880-000, Brazil"/>
  </r>
  <r>
    <x v="1644"/>
    <x v="11"/>
    <x v="8214"/>
    <s v="Av. Luís Ornelas Podesta, 202 - Cabo Verde, MG, 37880-000, Brazil"/>
  </r>
  <r>
    <x v="1644"/>
    <x v="11"/>
    <x v="59"/>
    <s v="Cabo Verde, State of Minas Gerais, 37880-000, Brazil"/>
  </r>
  <r>
    <x v="1645"/>
    <x v="11"/>
    <x v="3349"/>
    <s v="R. Cirilo Maciel, 222 - Centro, Lagoa da Prata - MG, 35590-000, Brazil"/>
  </r>
  <r>
    <x v="1645"/>
    <x v="11"/>
    <x v="8215"/>
    <s v="R. Ten. Reis, 945 - Prata, MG, 38140-000, Brazil"/>
  </r>
  <r>
    <x v="1645"/>
    <x v="11"/>
    <x v="8216"/>
    <s v="R. Nossa Sra. Aparecida, 270, Cachoeira da Prata - MG, 35765-000, Brazil"/>
  </r>
  <r>
    <x v="1645"/>
    <x v="11"/>
    <x v="3132"/>
    <s v="Praça Prisco de Braga, 29 - Centro, São Domingos do Prata - MG, 35995-000, Brazil"/>
  </r>
  <r>
    <x v="1645"/>
    <x v="11"/>
    <x v="8217"/>
    <s v="Cachoeira da Prata - State of Minas Gerais, 35765-000, Brazil"/>
  </r>
  <r>
    <x v="1645"/>
    <x v="11"/>
    <x v="8218"/>
    <s v="R. Alvorada, 441 - Fortuna De Minas, Fortuna de Minas - MG, 35760-000, Brazil"/>
  </r>
  <r>
    <x v="1645"/>
    <x v="11"/>
    <x v="8219"/>
    <s v="R. Márcio Paulino, 23 - Centro, Cachoeira da Prata - MG, 35765-000, Brazil"/>
  </r>
  <r>
    <x v="1645"/>
    <x v="11"/>
    <x v="8220"/>
    <s v="Praça JK, 139 - Centro, Cachoeira da Prata - MG, 35765-000, Brazil"/>
  </r>
  <r>
    <x v="1645"/>
    <x v="11"/>
    <x v="8221"/>
    <s v="Av. Dr. José Grossi - Guarapiranga, Pte. Nova - MG, 35430-213, Brazil"/>
  </r>
  <r>
    <x v="1645"/>
    <x v="11"/>
    <x v="8222"/>
    <s v="R. Raimundo Catarino de Souza, Fortuna de Minas - MG, 35760-000, Brazil"/>
  </r>
  <r>
    <x v="1645"/>
    <x v="11"/>
    <x v="7847"/>
    <s v="R. Irma Maria Carvalho, 64 - Serro, MG, 39150-000, Brazil"/>
  </r>
  <r>
    <x v="1645"/>
    <x v="11"/>
    <x v="8223"/>
    <s v="R. Primeiro de Maio, 85, Inhaúma - MG, 35710-000, Brazil"/>
  </r>
  <r>
    <x v="1645"/>
    <x v="11"/>
    <x v="8224"/>
    <s v="Av. Rui Barbosa, 158 - Centro, Varginha - MG, 37002-140, Brazil"/>
  </r>
  <r>
    <x v="1645"/>
    <x v="11"/>
    <x v="509"/>
    <s v="R. Dois de Novembro, 41 - Centro, Ilicínea - MG, 37175-000, Brazil"/>
  </r>
  <r>
    <x v="1645"/>
    <x v="11"/>
    <x v="27"/>
    <s v="R. Dezeseis, 1648 - Centro, Ituiutaba - MG, 38300-070, Brazil"/>
  </r>
  <r>
    <x v="1645"/>
    <x v="11"/>
    <x v="8225"/>
    <s v="R. Carlos Augusto de Oliveira, 250, Jacuí - MG, 37965-000, Brazil"/>
  </r>
  <r>
    <x v="1645"/>
    <x v="11"/>
    <x v="8226"/>
    <s v="R. Cel. Izalino, 187 - Centro, Muriaé - MG, 36880-103, Brazil"/>
  </r>
  <r>
    <x v="1645"/>
    <x v="11"/>
    <x v="8227"/>
    <s v="R. Dr. Dirceu de Andrade, 33 - São Mateus, Juiz de Fora - MG, 36025-140, Brazil"/>
  </r>
  <r>
    <x v="1645"/>
    <x v="11"/>
    <x v="8228"/>
    <s v="Av. Saturnino Faria, 686, Careaçu - MG, 37556-000, Brazil"/>
  </r>
  <r>
    <x v="1645"/>
    <x v="11"/>
    <x v="8229"/>
    <s v="R. Cel. Cornélio Maciel, 101 - Centro, Cruzília - MG, 37445-000, Brazil"/>
  </r>
  <r>
    <x v="1645"/>
    <x v="11"/>
    <x v="4017"/>
    <s v="Av. Padre Leonardo, 147 - Centro, Congonhas - MG, 36415-000, Brazil"/>
  </r>
  <r>
    <x v="1645"/>
    <x v="11"/>
    <x v="1446"/>
    <s v="R. Jucá Flávio, 298 - Centro, Brasília de Minas - MG, 39330-000, Brazil"/>
  </r>
  <r>
    <x v="1645"/>
    <x v="11"/>
    <x v="8230"/>
    <s v="R. José Julio Lage, s/n - Timirim, Timóteo - MG, 35180-320, Brazil"/>
  </r>
  <r>
    <x v="1645"/>
    <x v="11"/>
    <x v="8231"/>
    <s v="Praça João Pedro Boneli, 12 - CENTRO, Monte Belo - MG, 37115-000, Brazil"/>
  </r>
  <r>
    <x v="1645"/>
    <x v="11"/>
    <x v="8232"/>
    <s v="R. Joaquim Coelho Filho, 490 - Cid Nova, Guapé - MG, 37177-000, Brazil"/>
  </r>
  <r>
    <x v="1645"/>
    <x v="11"/>
    <x v="8233"/>
    <s v="Praça Guia Lopes, 53 - Centro, Piumhi - MG, 37925-000, Brazil"/>
  </r>
  <r>
    <x v="1646"/>
    <x v="11"/>
    <x v="76"/>
    <s v="317,, R. M R Faria, 241, Cachoeira de Minas - MG, 37545-000, Brazil"/>
  </r>
  <r>
    <x v="1646"/>
    <x v="11"/>
    <x v="191"/>
    <s v="R. M R Faria, 157 - Cachoeira de Minas, MG, 37545-000, Brazil"/>
  </r>
  <r>
    <x v="1647"/>
    <x v="11"/>
    <x v="8234"/>
    <s v="Pc Rui Barbosa, 220 - Centro, Cachoeira de Pajeú - MG, 39980-000, Brazil"/>
  </r>
  <r>
    <x v="1647"/>
    <x v="11"/>
    <x v="8235"/>
    <s v="R. Pedra Azul, 215 - Cachoeira de Pajeú, MG, 39980-000, Brazil"/>
  </r>
  <r>
    <x v="1647"/>
    <x v="11"/>
    <x v="8236"/>
    <s v="R. Epaminondas Pereira Santos, N°13 - Deraldo Dantas, Cachoeira de Pajeú - MG, 39980-000, Brazil"/>
  </r>
  <r>
    <x v="921"/>
    <x v="11"/>
    <x v="4825"/>
    <s v="AV EDUARDO SOARES FERREIRA, S/N - NOROESTE, Cachoeira Dourada - GO, 75560-000, Brazil"/>
  </r>
  <r>
    <x v="921"/>
    <x v="11"/>
    <x v="4826"/>
    <s v="R. 20-B, Cachoeira Dourada - GO, 75560-000, Brazil"/>
  </r>
  <r>
    <x v="1648"/>
    <x v="11"/>
    <x v="8237"/>
    <s v="R. Cel. Vitor Mascarenhas, 344, Caetanópolis - MG, 35770-000, Brazil"/>
  </r>
  <r>
    <x v="1649"/>
    <x v="11"/>
    <x v="8238"/>
    <s v="R. Barão do Rio Branco, 315 - Caeté, MG, 34800-000, Brazil"/>
  </r>
  <r>
    <x v="1649"/>
    <x v="11"/>
    <x v="8239"/>
    <s v="Rua Maria da Conceição Viana, R. Pedra Branca, 49, Caeté - MG, 34800-000, Brazil"/>
  </r>
  <r>
    <x v="1649"/>
    <x v="11"/>
    <x v="4198"/>
    <s v="R. Barão do Rio Branco, 315 - Caeté, MG, 34800-000, Brazil"/>
  </r>
  <r>
    <x v="1649"/>
    <x v="11"/>
    <x v="8240"/>
    <s v="R. Cel. José de Melo, 1040 - 1122, Caeté - MG, 34800-000, Brazil"/>
  </r>
  <r>
    <x v="1650"/>
    <x v="11"/>
    <x v="191"/>
    <s v="R. Adriano Silveira Cabral, 20, Caiana - MG, 36832-000, Brazil"/>
  </r>
  <r>
    <x v="1650"/>
    <x v="11"/>
    <x v="4219"/>
    <s v="R. Manoel Moura Filho, 118 - Centro, Espera Feliz - MG, 36830-000, Brazil"/>
  </r>
  <r>
    <x v="1650"/>
    <x v="11"/>
    <x v="8195"/>
    <s v="Praça Coronel João Marcelino, 26 - Centro, Carangola - MG, 36800-000, Brazil"/>
  </r>
  <r>
    <x v="1650"/>
    <x v="11"/>
    <x v="8241"/>
    <s v="R. Abílio Coimbra, 359 - Triângulo, Carangola - MG, 36800-000, Brazil"/>
  </r>
  <r>
    <x v="1650"/>
    <x v="11"/>
    <x v="8097"/>
    <s v="Pr. Cassiano Campolina, 821 - Centro, Entre Rios de Minas - MG, 35490-000, Brazil"/>
  </r>
  <r>
    <x v="1650"/>
    <x v="11"/>
    <x v="8155"/>
    <s v="R. Vila do Carmo, 88, Cipotânea - MG, 36265-000, Brazil"/>
  </r>
  <r>
    <x v="1650"/>
    <x v="11"/>
    <x v="8242"/>
    <s v="R. Cel. João Marcelino, 265, Faria Lemos - MG, 36840-000, Brazil"/>
  </r>
  <r>
    <x v="1650"/>
    <x v="11"/>
    <x v="8243"/>
    <s v="Jequeri, State of Minas Gerais, 35390-000, Brazil"/>
  </r>
  <r>
    <x v="1650"/>
    <x v="11"/>
    <x v="8244"/>
    <s v="Rua Carangola, 44 - Vila Cemig, Belo Horizonte - MG, 36800-000, Brazil"/>
  </r>
  <r>
    <x v="1650"/>
    <x v="11"/>
    <x v="8245"/>
    <s v="Praça Coronel João Marcelino nº 26 - Centro, Carangola - MG, 36800-000, Brazil"/>
  </r>
  <r>
    <x v="1650"/>
    <x v="11"/>
    <x v="5444"/>
    <s v="R. Padre Antônio Carlos Vargas, 562-688, Carmésia - MG, 35878-000, Brazil"/>
  </r>
  <r>
    <x v="1650"/>
    <x v="11"/>
    <x v="1209"/>
    <s v="R. Santo Antônio, 29 - Centro, Abre Campo - MG, 35365-000, Brazil"/>
  </r>
  <r>
    <x v="1650"/>
    <x v="11"/>
    <x v="8246"/>
    <s v="R. Miguel Tolêdo, 106 - Centro, Caiana - MG, 36832-000, Brazil"/>
  </r>
  <r>
    <x v="1651"/>
    <x v="11"/>
    <x v="8247"/>
    <s v="Praca José Dias Andrade, s/n - Cajuri, MG, 36560-000, Brazil"/>
  </r>
  <r>
    <x v="1651"/>
    <x v="11"/>
    <x v="4129"/>
    <s v="R. dos Passos, 1000 - Nova Era, Viçosa - MG, 36570-005, Brazil"/>
  </r>
  <r>
    <x v="1651"/>
    <x v="11"/>
    <x v="8248"/>
    <s v="Avenida Governador Benedito Valadares - centro, Cajuri - MG, 36560-000, Brazil"/>
  </r>
  <r>
    <x v="1652"/>
    <x v="11"/>
    <x v="8249"/>
    <s v="R. Conego Joao Aristides, 97 - Centro, Caldas - MG, 37780-000, Brazil"/>
  </r>
  <r>
    <x v="1652"/>
    <x v="11"/>
    <x v="8250"/>
    <s v="Av. Ver. Edmundo Cardilo, Cardillo, 3003 - Bianucci, Poços de Caldas - MG, 37710-005, Brazil"/>
  </r>
  <r>
    <x v="1652"/>
    <x v="11"/>
    <x v="8251"/>
    <s v="R. Conego Joao Aristides, 187 - Centro, Caldas - MG, 37780-000, Brazil"/>
  </r>
  <r>
    <x v="1653"/>
    <x v="11"/>
    <x v="191"/>
    <s v="Av. Itapecerica, 356 - Centro, Camacho - MG, 35555-000, Brazil"/>
  </r>
  <r>
    <x v="1653"/>
    <x v="11"/>
    <x v="8252"/>
    <s v="Av. Itapecerica, 356, Camacho - MG, 35555-000, Brazil"/>
  </r>
  <r>
    <x v="1653"/>
    <x v="11"/>
    <x v="8253"/>
    <s v="MG-164, 290, Camacho - MG, 35555-000, Brazil"/>
  </r>
  <r>
    <x v="1653"/>
    <x v="11"/>
    <x v="8201"/>
    <s v="R. Santana, 600 - Santo Antonio (Roca Grande), Sabará - MG, 34545-790, Brazil"/>
  </r>
  <r>
    <x v="1653"/>
    <x v="11"/>
    <x v="509"/>
    <s v="R. Emídio Quites, 100 - Bela Vista, Itabirito - MG, 35450-000, Brazil"/>
  </r>
  <r>
    <x v="1653"/>
    <x v="11"/>
    <x v="8254"/>
    <s v="Praça Padre Alberto, 208, Camacho - MG, 35555-000, Brazil"/>
  </r>
  <r>
    <x v="1653"/>
    <x v="11"/>
    <x v="7855"/>
    <s v="R. do Cruzeiro, 68 - Nossa Sra. das Gracas, Pará de Minas - MG, 35660-033, Brazil"/>
  </r>
  <r>
    <x v="1653"/>
    <x v="11"/>
    <x v="8255"/>
    <s v="Av. Pedro Viêira Azevedo, 687 - Centro, Candeias - MG, 37280-000, Brazil"/>
  </r>
  <r>
    <x v="1654"/>
    <x v="11"/>
    <x v="8256"/>
    <s v="R. Dr. Bueno de Paiva, 427 - Camanducaia, MG, 37650-000, Brazil"/>
  </r>
  <r>
    <x v="1654"/>
    <x v="11"/>
    <x v="8257"/>
    <s v="Av. Genésio Vargas, 222 - Camanducaia, MG, 37650-000, Brazil"/>
  </r>
  <r>
    <x v="1654"/>
    <x v="11"/>
    <x v="8258"/>
    <s v="Av. Ângelo Caetano dos Santos, 2-428 - Camanducaia, MG, 37650-000, Brazil"/>
  </r>
  <r>
    <x v="1655"/>
    <x v="11"/>
    <x v="8259"/>
    <s v="R. Pref. Alcino Salomon, 289, Cambuí - MG, 37600-000, Brazil"/>
  </r>
  <r>
    <x v="1656"/>
    <x v="11"/>
    <x v="8260"/>
    <s v="Av. Júlio Lemos, 124 - Centro, Cambuquira - MG, 37420-000, Brazil"/>
  </r>
  <r>
    <x v="1657"/>
    <x v="11"/>
    <x v="4375"/>
    <s v="R. João Ferreira Coimbra, 40, Campanário - MG, 39835-000, Brazil"/>
  </r>
  <r>
    <x v="1658"/>
    <x v="11"/>
    <x v="8261"/>
    <s v="Santa Casa de Misericórdia de Campanha - R. Dr. Cesarino, 524 - Centro, Campanha - MG, 37400-000, Brazil"/>
  </r>
  <r>
    <x v="1658"/>
    <x v="11"/>
    <x v="4221"/>
    <s v="R. Dr. Brandão, 313 - CENTRO, Campanha - MG, 37400-000, Brazil"/>
  </r>
  <r>
    <x v="35"/>
    <x v="11"/>
    <x v="8262"/>
    <s v="Praça Me. Ludwina, 60 - Centro, Campestre - MG, 37730-000, Brazil"/>
  </r>
  <r>
    <x v="35"/>
    <x v="11"/>
    <x v="8263"/>
    <s v="R. Primavera, 80, Campestre - MG, 37730-000, Brazil"/>
  </r>
  <r>
    <x v="35"/>
    <x v="11"/>
    <x v="8264"/>
    <s v="R. Porfírio Ramos, 33 - CENTRO, Campestre - MG, 37730-000, Brazil"/>
  </r>
  <r>
    <x v="35"/>
    <x v="11"/>
    <x v="8265"/>
    <s v="Av. José André Avelino, 350, Campestre - MG, 37730-000, Brazil"/>
  </r>
  <r>
    <x v="1659"/>
    <x v="11"/>
    <x v="509"/>
    <s v="Medalha Milagrosa - Av. Um, 544 - Campina Verde, MG, 38270-000, Brazil"/>
  </r>
  <r>
    <x v="1659"/>
    <x v="11"/>
    <x v="7395"/>
    <s v="Campina Verde, State of Minas Gerais, 38270-000, Brazil"/>
  </r>
  <r>
    <x v="1659"/>
    <x v="11"/>
    <x v="59"/>
    <s v="1, Av. Brasil, 59, Campina Verde - MG, 38270-000, Brazil"/>
  </r>
  <r>
    <x v="1659"/>
    <x v="11"/>
    <x v="8266"/>
    <s v="Campina Verde, State of Minas Gerais, 38270-000, Brazil"/>
  </r>
  <r>
    <x v="1660"/>
    <x v="11"/>
    <x v="8267"/>
    <s v="R. Antônio Costa, 171 - Campo Azul, MG, 39338-000, Brazil"/>
  </r>
  <r>
    <x v="1661"/>
    <x v="11"/>
    <x v="14"/>
    <s v="Praça Cônego Ulisses, 49 - Centro, Campo Belo - MG, 37270-000, Brazil"/>
  </r>
  <r>
    <x v="1661"/>
    <x v="11"/>
    <x v="8268"/>
    <s v="R. Dom Pedro II, 481 - Campo Belo, MG, 37270-000, Brazil"/>
  </r>
  <r>
    <x v="1661"/>
    <x v="11"/>
    <x v="3782"/>
    <s v="Campo Belo, State of Minas Gerais, 37270-000, Brazil"/>
  </r>
  <r>
    <x v="1661"/>
    <x v="11"/>
    <x v="6857"/>
    <s v="R. Policeno Maia, 213-165 - Campo Belo, MG, 37270-000, Brazil"/>
  </r>
  <r>
    <x v="1661"/>
    <x v="11"/>
    <x v="8269"/>
    <s v="R. Expedicionário Boavidir Massote - Campo Belo, MG, 37270-000, Brazil"/>
  </r>
  <r>
    <x v="1661"/>
    <x v="11"/>
    <x v="8270"/>
    <s v="Av. Prefeito Wanderley Luiz Maia, 105 - Cidade Montesa, Campo Belo - MG, 37270-000, Brazil"/>
  </r>
  <r>
    <x v="1661"/>
    <x v="11"/>
    <x v="4419"/>
    <s v="Campo Belo, State of Minas Gerais, 37270-000, Brazil"/>
  </r>
  <r>
    <x v="1661"/>
    <x v="11"/>
    <x v="8271"/>
    <s v="Campo Belo, State of Minas Gerais, 37270-000, Brazil"/>
  </r>
  <r>
    <x v="1661"/>
    <x v="11"/>
    <x v="8272"/>
    <s v="R. Álvaro Puci, 235 - Centro, Campo Belo do Sul - SC, 88580-000, Brazil"/>
  </r>
  <r>
    <x v="1661"/>
    <x v="11"/>
    <x v="8273"/>
    <s v="R. Tiradentes, 170b - Campo Belo, MG, 37270-000, Brazil"/>
  </r>
  <r>
    <x v="1661"/>
    <x v="11"/>
    <x v="8274"/>
    <s v="R. Bastos Garcia, 2 - Campo Belo, MG, 37270-000, Brazil"/>
  </r>
  <r>
    <x v="1661"/>
    <x v="11"/>
    <x v="8275"/>
    <s v="R. Expedicionário Boavidir Massote, 560 - Campo Belo, MG, 37270-000, Brazil"/>
  </r>
  <r>
    <x v="1661"/>
    <x v="11"/>
    <x v="8276"/>
    <s v="Av. São João, 435 - Centro, Campo Belo - MG, 37270-000, Brazil"/>
  </r>
  <r>
    <x v="1661"/>
    <x v="11"/>
    <x v="8277"/>
    <s v="R. Dr. Belisario Távora - Campo Belo, MG, 37270-000, Brazil"/>
  </r>
  <r>
    <x v="1661"/>
    <x v="11"/>
    <x v="4536"/>
    <s v="Campo Belo, State of Minas Gerais, 37270-000, Brazil"/>
  </r>
  <r>
    <x v="1661"/>
    <x v="11"/>
    <x v="8278"/>
    <s v="Campo Belo, State of Minas Gerais, 37270-000, Brazil"/>
  </r>
  <r>
    <x v="1661"/>
    <x v="11"/>
    <x v="8279"/>
    <s v="Campo Belo, State of Minas Gerais, 37270-000, Brazil"/>
  </r>
  <r>
    <x v="1661"/>
    <x v="11"/>
    <x v="8280"/>
    <s v="R. Campos Sales, 184 - Centro, Campo Belo - MG, 37270-000, Brazil"/>
  </r>
  <r>
    <x v="1661"/>
    <x v="11"/>
    <x v="8281"/>
    <s v="Campo Belo, State of Minas Gerais, 37270-000, Brazil"/>
  </r>
  <r>
    <x v="1662"/>
    <x v="11"/>
    <x v="8282"/>
    <s v="R. Armando de Paula Meimberg, 530 - Centro, Campo do Meio - MG, 37165-000, Brazil"/>
  </r>
  <r>
    <x v="1662"/>
    <x v="11"/>
    <x v="8283"/>
    <s v="R. Armando de Paula Meimberg, 49, Campo do Meio - MG, 37165-000, Brazil"/>
  </r>
  <r>
    <x v="1662"/>
    <x v="11"/>
    <x v="3725"/>
    <s v="R. Sebastião José da Rocha, s/n, Campo do Meio - MG, 37165-000, Brazil"/>
  </r>
  <r>
    <x v="1662"/>
    <x v="11"/>
    <x v="8284"/>
    <s v="R. Nicanor José Rodrigues, 362, Campo do Meio - MG, 37165-000, Brazil"/>
  </r>
  <r>
    <x v="1662"/>
    <x v="11"/>
    <x v="8285"/>
    <s v="R. Antônio Marques do Nascimento, 280, Campo do Meio - MG, 37165-000, Brazil"/>
  </r>
  <r>
    <x v="1663"/>
    <x v="11"/>
    <x v="8286"/>
    <s v="R. maximiano Ferreira de Castro, 15, Campo Florido - MG, 38130-000, Brazil"/>
  </r>
  <r>
    <x v="1663"/>
    <x v="11"/>
    <x v="8287"/>
    <s v="R. Alfredo de Paula, 67, Campo Florido - MG, 38130-000, Brazil"/>
  </r>
  <r>
    <x v="1664"/>
    <x v="11"/>
    <x v="8288"/>
    <s v="R. Cornélia Alves Bicalho, 731 - Campos Altos, MG, 38970-000, Brazil"/>
  </r>
  <r>
    <x v="1665"/>
    <x v="11"/>
    <x v="509"/>
    <s v="Av. São Vicente de Paulo, 468 - Centro, Campos Gerais - MG, 37160-000, Brazil"/>
  </r>
  <r>
    <x v="1665"/>
    <x v="11"/>
    <x v="8289"/>
    <s v="Av. São Vicente de Paulo, 480 - Centro, Campos Gerais - MG, 37160-000, Brazil"/>
  </r>
  <r>
    <x v="1665"/>
    <x v="11"/>
    <x v="8290"/>
    <s v="Av. São Vicente de Paulo, 401 - Centro, Campos Gerais - MG, 37160-000, Brazil"/>
  </r>
  <r>
    <x v="1665"/>
    <x v="11"/>
    <x v="8291"/>
    <s v="R. Mentor de Sá - Vila Nova, Campos Gerais - MG, 37160-000, Brazil"/>
  </r>
  <r>
    <x v="1665"/>
    <x v="11"/>
    <x v="8292"/>
    <s v="R. Pres. Antônio Carlos - Cap. Gomes, Campos Gerais - MG, 37160-000, Brazil"/>
  </r>
  <r>
    <x v="1665"/>
    <x v="11"/>
    <x v="8293"/>
    <s v="Rua Dom Inocêncio Engelk, 602 - Centro, Campos Gerais - MG, 37160-000, Brazil"/>
  </r>
  <r>
    <x v="1665"/>
    <x v="11"/>
    <x v="8294"/>
    <s v="Av. São Vicente de Paulo, 707 - Centro, Campos Gerais - MG, 37160-000, Brazil"/>
  </r>
  <r>
    <x v="1665"/>
    <x v="11"/>
    <x v="8295"/>
    <s v="R. Tomé Soares de Oliveira - Sapolândia, Campos Gerais - MG, 37160-000, Brazil"/>
  </r>
  <r>
    <x v="1665"/>
    <x v="11"/>
    <x v="8296"/>
    <s v="Humanitta Clínica Médica, Av. São Vicente de Paulo, 707 - Centro, Campos Gerais - MG, 37160-000, Brazil"/>
  </r>
  <r>
    <x v="1665"/>
    <x v="11"/>
    <x v="11"/>
    <s v="R. 16 de Julho, 520-620 - Bela Vista, Campos Gerais - MG, 37160-000, Brazil"/>
  </r>
  <r>
    <x v="1666"/>
    <x v="11"/>
    <x v="8297"/>
    <s v="R. Carmelita García Carvalho, 235, Cana Verde - MG, 37267-000, Brazil"/>
  </r>
  <r>
    <x v="1666"/>
    <x v="11"/>
    <x v="8298"/>
    <s v="Limpa Fossa - R. Cedro, 69, Cana Verde - MG, 37267-000, Brazil"/>
  </r>
  <r>
    <x v="1667"/>
    <x v="11"/>
    <x v="8299"/>
    <s v="BR-482, Canaã - MG, 36592-000, Brazil"/>
  </r>
  <r>
    <x v="1667"/>
    <x v="11"/>
    <x v="8300"/>
    <s v="Canaã - State of Minas Gerais, 36592-000, Brazil"/>
  </r>
  <r>
    <x v="275"/>
    <x v="11"/>
    <x v="8301"/>
    <s v="R. Dez, 874 - Altamira, Canápolis - MG, 38380-000, Brazil"/>
  </r>
  <r>
    <x v="275"/>
    <x v="11"/>
    <x v="8302"/>
    <s v="R. Dez, 874 - Centro, Canápolis - MG, 38380-000, Brazil"/>
  </r>
  <r>
    <x v="279"/>
    <x v="11"/>
    <x v="8255"/>
    <s v="Av. Pedro Viêira Azevedo, 687 - Centro, Candeias - MG, 37280-000, Brazil"/>
  </r>
  <r>
    <x v="279"/>
    <x v="11"/>
    <x v="1386"/>
    <s v="R. João Pinto de Miranda, 150, Candeias - MG, 37280-000, Brazil"/>
  </r>
  <r>
    <x v="279"/>
    <x v="11"/>
    <x v="11"/>
    <s v="Candeias, Minas Gerais - State of Minas Gerais, 37280-000, Brazil"/>
  </r>
  <r>
    <x v="279"/>
    <x v="11"/>
    <x v="8303"/>
    <s v="Av. Pedro Viêira Azevedo, Candeias - MG, 37280-000, Brazil"/>
  </r>
  <r>
    <x v="279"/>
    <x v="11"/>
    <x v="8304"/>
    <s v="R. Expedicionário Monceff, 112, Candeias - MG, 37280-000, Brazil"/>
  </r>
  <r>
    <x v="1668"/>
    <x v="11"/>
    <x v="8305"/>
    <s v="Praça Miguel Santos, 25 - Lot. Vila Bella, Cantagalo - RJ, 28500-000, Brazil"/>
  </r>
  <r>
    <x v="1668"/>
    <x v="11"/>
    <x v="8306"/>
    <s v="Tv. Santa Rita - Lot. Vila Bella, Cantagalo - RJ, 28500-000, Brazil"/>
  </r>
  <r>
    <x v="1669"/>
    <x v="11"/>
    <x v="7594"/>
    <s v="Caparaó - State of Minas Gerais, 36979-000, Brazil"/>
  </r>
  <r>
    <x v="1669"/>
    <x v="11"/>
    <x v="7840"/>
    <s v="Av. Pico da Bandeira, Alto Caparaó - MG, 36979-000, Brazil"/>
  </r>
  <r>
    <x v="1669"/>
    <x v="11"/>
    <x v="8307"/>
    <s v="R. Oscár Pinheiro, 250, Caparaó - MG, 36979-000, Brazil"/>
  </r>
  <r>
    <x v="1670"/>
    <x v="11"/>
    <x v="8308"/>
    <s v="R. Vig. Ferreira Paivas, 80, Capela Nova - MG, 36290-000, Brazil"/>
  </r>
  <r>
    <x v="1670"/>
    <x v="11"/>
    <x v="8309"/>
    <s v="R. D, s/n - Vila Conceição, Capela - SE, 49700-000, Brazil"/>
  </r>
  <r>
    <x v="1670"/>
    <x v="11"/>
    <x v="8310"/>
    <s v="09 Centro, R. Lopes de Assis, Capela Nova - MG, 36290-000, Brazil"/>
  </r>
  <r>
    <x v="1670"/>
    <x v="11"/>
    <x v="8311"/>
    <s v="Capela Nova, State of Minas Gerais, 36290-000, Brazil"/>
  </r>
  <r>
    <x v="1671"/>
    <x v="11"/>
    <x v="8312"/>
    <s v="305, Av. Jk, 211, Capelinha - MG, 39680-000, Brazil"/>
  </r>
  <r>
    <x v="1671"/>
    <x v="11"/>
    <x v="509"/>
    <s v="Av. Jk - São Geraldo, Capelinha - MG, 39680-000, Brazil"/>
  </r>
  <r>
    <x v="1671"/>
    <x v="11"/>
    <x v="8269"/>
    <s v="Av. Jk - São Geraldo, Capelinha - MG, 39680-000, Brazil"/>
  </r>
  <r>
    <x v="1671"/>
    <x v="11"/>
    <x v="8313"/>
    <s v="Tv. Diamantina, 2 - Aparecida, Capelinha - MG, 39680-000, Brazil"/>
  </r>
  <r>
    <x v="1671"/>
    <x v="11"/>
    <x v="8314"/>
    <s v="Av. Turmalina, 1-101 - Planalto, Capelinha - MG, 39680-000, Brazil"/>
  </r>
  <r>
    <x v="1671"/>
    <x v="11"/>
    <x v="8315"/>
    <s v="Jardim Aeroporto, Capelinha - State of Minas Gerais, 39680-000, Brazil"/>
  </r>
  <r>
    <x v="1672"/>
    <x v="11"/>
    <x v="8316"/>
    <s v="Chácara, R. Bela Vista, s/n, Capetinga - MG, 37993-000, Brazil"/>
  </r>
  <r>
    <x v="1672"/>
    <x v="11"/>
    <x v="677"/>
    <s v="Chácara Boa Vista - s/n, Capetinga - MG, 37993-000, Brazil"/>
  </r>
  <r>
    <x v="1673"/>
    <x v="11"/>
    <x v="8317"/>
    <s v="Salatiel Alves de Deus, 21 - Centro, Capim Branco - MG, 35730-000, Brazil"/>
  </r>
  <r>
    <x v="1673"/>
    <x v="11"/>
    <x v="4004"/>
    <s v="R. Ten. Sevelino G Ribeiro - Salatiel A de Deus, Capim Branco - MG, 35730-000, Brazil"/>
  </r>
  <r>
    <x v="1674"/>
    <x v="11"/>
    <x v="8318"/>
    <s v="AVENIDA 107, 653 - CAMPOS ELISEOS, Capinópolis - MG, 38360-000, Brazil"/>
  </r>
  <r>
    <x v="1674"/>
    <x v="11"/>
    <x v="8319"/>
    <s v="R. Ituiutaba, 142-210, Capinópolis - MG, 38360-000, Brazil"/>
  </r>
  <r>
    <x v="1674"/>
    <x v="11"/>
    <x v="8320"/>
    <s v="Av. Amazonas, 138, Capinópolis - MG, 38360-000, Brazil"/>
  </r>
  <r>
    <x v="1675"/>
    <x v="11"/>
    <x v="8321"/>
    <s v="Av. Juscelino Kubitscheck, 574 - Itanhomi, MG, 35120-000, Brazil"/>
  </r>
  <r>
    <x v="1675"/>
    <x v="11"/>
    <x v="8322"/>
    <s v="Praça da Matriz, Cap. Andrade - MG, 35123-000, Brazil"/>
  </r>
  <r>
    <x v="1675"/>
    <x v="11"/>
    <x v="7852"/>
    <s v="R. Maj. Gote, 1231 - Centro, Patos de Minas - MG, 38700-001, Brazil"/>
  </r>
  <r>
    <x v="1675"/>
    <x v="11"/>
    <x v="7861"/>
    <s v="R. Cap. Cirílo, 668 - Andradas, MG, 37795-000, Brazil"/>
  </r>
  <r>
    <x v="1675"/>
    <x v="11"/>
    <x v="7855"/>
    <s v="R. do Cruzeiro, 68 - Nossa Sra. das Gracas, Pará de Minas - MG, 35660-033, Brazil"/>
  </r>
  <r>
    <x v="1675"/>
    <x v="11"/>
    <x v="7779"/>
    <s v="Av. Quatorze de Agosto, S/n - Floresta, Barbacena - MG, 36202-630, Brazil"/>
  </r>
  <r>
    <x v="1675"/>
    <x v="11"/>
    <x v="7853"/>
    <s v="Av. Caio Martins, 210 - Centro, Matozinhos - MG, 35720-000, Brazil"/>
  </r>
  <r>
    <x v="1675"/>
    <x v="11"/>
    <x v="8323"/>
    <s v="R. Jaíro de Andrade Lemes, 7 - Estância Morada Campestre, São José do Rio Preto - SP, 15062-016, Brazil"/>
  </r>
  <r>
    <x v="1675"/>
    <x v="11"/>
    <x v="7837"/>
    <s v="R. Otavio Jose Sales, 28, Alpercata - MG, 35138-000, Brazil"/>
  </r>
  <r>
    <x v="1676"/>
    <x v="11"/>
    <x v="8181"/>
    <s v="R. Burarama, 1680-1758 - Cap. Enéas, MG, 39445-000, Brazil"/>
  </r>
  <r>
    <x v="1676"/>
    <x v="11"/>
    <x v="8324"/>
    <s v="R. Vinte e Seis, 42 - Capitao Eneas, Cap. Enéas - MG, 39472-000, Brazil"/>
  </r>
  <r>
    <x v="1676"/>
    <x v="11"/>
    <x v="8325"/>
    <s v="R. Rio Verde, 112 - Cap. Enéas, MG, 39445-000, Brazil"/>
  </r>
  <r>
    <x v="1677"/>
    <x v="11"/>
    <x v="8326"/>
    <s v="Rua Arcemino Rodrigues da Cunha, 244, Capitólio - MG, 37930-000, Brazil"/>
  </r>
  <r>
    <x v="1678"/>
    <x v="11"/>
    <x v="8327"/>
    <s v="Caputira - State of Minas Gerais, 36925-000, Brazil"/>
  </r>
  <r>
    <x v="1678"/>
    <x v="11"/>
    <x v="8328"/>
    <s v="R. Pereira Lima, 184, Caputira - MG, 36925-000, Brazil"/>
  </r>
  <r>
    <x v="1678"/>
    <x v="11"/>
    <x v="8329"/>
    <s v="Praça Dr. César Leite, 383 - Centro, Manhuaçu - MG, 36900-000, Brazil"/>
  </r>
  <r>
    <x v="1678"/>
    <x v="11"/>
    <x v="5872"/>
    <s v="Matipó, State of Minas Gerais, 35367-000, Brazil"/>
  </r>
  <r>
    <x v="1678"/>
    <x v="11"/>
    <x v="8330"/>
    <s v="R. Júlia Berbert Emerich - Santo Amaro de Minas, Manhuaçu - MG, 36900-000 - Santo amaro, Manhuaçu - MG, 36909-200, Brazil"/>
  </r>
  <r>
    <x v="1678"/>
    <x v="11"/>
    <x v="8331"/>
    <s v="Rua José Henrique, s/n - Centro, Fervedouro - MG, 36815-000, Brazil"/>
  </r>
  <r>
    <x v="1678"/>
    <x v="11"/>
    <x v="8332"/>
    <s v="R. Pereira Lima, 54, Caputira - MG, 36925-000, Brazil"/>
  </r>
  <r>
    <x v="1678"/>
    <x v="11"/>
    <x v="8333"/>
    <s v="Rod. Ozires Linhares, Rod. Oziares Linhares Fraga - Zona Rural, Matipó - MG, 35367-000, Brazil"/>
  </r>
  <r>
    <x v="1679"/>
    <x v="11"/>
    <x v="8334"/>
    <s v="Caraí - State of Minas Gerais, 39810-000, Brazil"/>
  </r>
  <r>
    <x v="1679"/>
    <x v="11"/>
    <x v="8335"/>
    <s v="R. Alto das Mangueiras, s/n - Centro, Caraí - MG, 39810-000, Brazil"/>
  </r>
  <r>
    <x v="1680"/>
    <x v="11"/>
    <x v="8336"/>
    <s v="Rua Santa Terezinha, 200 - Centro, Caranaíba - MG, 36428-000, Brazil"/>
  </r>
  <r>
    <x v="1681"/>
    <x v="11"/>
    <x v="8337"/>
    <s v="R. Coletor Clóvis Teixeira, 250 - Centro, Carandaí - MG, 36280-000, Brazil"/>
  </r>
  <r>
    <x v="1681"/>
    <x v="11"/>
    <x v="677"/>
    <s v="R. Prof. Ludgéro Baeta Neves, 198 - Carandaí, MG, 36280-000, Brazil"/>
  </r>
  <r>
    <x v="1681"/>
    <x v="11"/>
    <x v="8338"/>
    <s v="R. Coletor Clóvis Teixeira, 250 - Sala A - Centro A, Carandaí - MG, 36280-000, Brazil"/>
  </r>
  <r>
    <x v="1681"/>
    <x v="11"/>
    <x v="6252"/>
    <s v="Rua Doutor Ari Alves Castilho, 345 - Carandaí, MG, 36280-000, Brazil"/>
  </r>
  <r>
    <x v="1682"/>
    <x v="11"/>
    <x v="8241"/>
    <s v="R. Abílio Coimbra, 359 - Triângulo, Carangola - MG, 36800-000, Brazil"/>
  </r>
  <r>
    <x v="1682"/>
    <x v="11"/>
    <x v="8195"/>
    <s v="Praça Coronel João Marcelino, 26 - Centro, Carangola - MG, 36800-000, Brazil"/>
  </r>
  <r>
    <x v="1682"/>
    <x v="11"/>
    <x v="8245"/>
    <s v="Praça Coronel João Marcelino nº 26 - Centro, Carangola - MG, 36800-000, Brazil"/>
  </r>
  <r>
    <x v="1682"/>
    <x v="11"/>
    <x v="8339"/>
    <s v="Rua Coronel, R. Olímpio Machado, 22 - Centro, Carangola - MG, 36800-000, Brazil"/>
  </r>
  <r>
    <x v="1682"/>
    <x v="11"/>
    <x v="8244"/>
    <s v="Rua Carangola, 44 - Vila Cemig, Belo Horizonte - MG, 36800-000, Brazil"/>
  </r>
  <r>
    <x v="1682"/>
    <x v="11"/>
    <x v="8340"/>
    <s v="R. Abílio Coimbra, 359 fundos - Triângulo, Carangola - MG, 36800-000, Brazil"/>
  </r>
  <r>
    <x v="1683"/>
    <x v="11"/>
    <x v="8341"/>
    <s v="Hospital Maternidade - Dário Grossi, Caratinga - MG, 35300-016, Brazil"/>
  </r>
  <r>
    <x v="1683"/>
    <x v="11"/>
    <x v="8342"/>
    <s v="R. Niterói - Nossa Sra. das Graças, Caratinga - MG, 35300-345, Brazil"/>
  </r>
  <r>
    <x v="1683"/>
    <x v="11"/>
    <x v="8343"/>
    <s v="R. Raul Soares, 120 - Centro, Caratinga - MG, 35300-020, Brazil"/>
  </r>
  <r>
    <x v="1683"/>
    <x v="11"/>
    <x v="8344"/>
    <s v="Vila Nossa Sra, Vila Nossa Sra. das Graças - Dário Grossi, Caratinga - MG, 35300-018, Brazil"/>
  </r>
  <r>
    <x v="1683"/>
    <x v="11"/>
    <x v="270"/>
    <s v="Centro, Caratinga - State of Minas Gerais, 35300-016, Brazil"/>
  </r>
  <r>
    <x v="1683"/>
    <x v="11"/>
    <x v="8345"/>
    <s v="R. Lamartine, 171 - Esplanada, Caratinga - MG, 35300-244, Brazil"/>
  </r>
  <r>
    <x v="1683"/>
    <x v="11"/>
    <x v="8346"/>
    <s v="Centro, Caratinga - State of Minas Gerais, 35300-244, Brazil"/>
  </r>
  <r>
    <x v="1683"/>
    <x v="11"/>
    <x v="8347"/>
    <s v="R. Niterói, s/nº - Nossa Sra. das Graças, Caratinga - MG, 35300-345, Brazil"/>
  </r>
  <r>
    <x v="1683"/>
    <x v="11"/>
    <x v="8348"/>
    <s v="Av. Olegário Maciel, 544 - Loja 13 - Centro, Caratinga - MG, 35300-398, Brazil"/>
  </r>
  <r>
    <x v="1683"/>
    <x v="11"/>
    <x v="4419"/>
    <s v="Centro, Caratinga - State of Minas Gerais, 35300-361, Brazil"/>
  </r>
  <r>
    <x v="1683"/>
    <x v="11"/>
    <x v="8349"/>
    <s v="Avenida Olegário Maciel 382 - 1° e, 2º andar - Centro, Caratinga - MG, 35300-398, Brazil"/>
  </r>
  <r>
    <x v="1683"/>
    <x v="11"/>
    <x v="8350"/>
    <s v="R. Dep. José Augusto Ferreira Filho - Dário Grossi, Caratinga - MG, 35300-016, Brazil"/>
  </r>
  <r>
    <x v="1683"/>
    <x v="11"/>
    <x v="4183"/>
    <s v="Centro, Caratinga - State of Minas Gerais, 35300-361, Brazil"/>
  </r>
  <r>
    <x v="1683"/>
    <x v="11"/>
    <x v="59"/>
    <s v="Av. Francisco Rosa, 369 ,Distrito de, Caratinga - MG, Brazil"/>
  </r>
  <r>
    <x v="1683"/>
    <x v="11"/>
    <x v="8351"/>
    <s v="Av. Maria Catarina Cimini - Centro, Caratinga - MG, 35300, Brazil"/>
  </r>
  <r>
    <x v="1683"/>
    <x v="11"/>
    <x v="2538"/>
    <s v="Centro, Caratinga - State of Minas Gerais, 35300-016, Brazil"/>
  </r>
  <r>
    <x v="1683"/>
    <x v="11"/>
    <x v="8352"/>
    <s v="Av. Moacir de Matos, 185 - Centro, Caratinga - MG, 35300-047, Brazil"/>
  </r>
  <r>
    <x v="1683"/>
    <x v="11"/>
    <x v="8353"/>
    <s v="Av. Maria Catarina Cimini, 200 - Centro, Caratinga - MG, 35300-030, Brazil"/>
  </r>
  <r>
    <x v="1683"/>
    <x v="11"/>
    <x v="8354"/>
    <s v="Centro, Caratinga - State of Minas Gerais, 35300-361, Brazil"/>
  </r>
  <r>
    <x v="1683"/>
    <x v="11"/>
    <x v="3944"/>
    <s v="Centro, Caratinga - State of Minas Gerais, 35300-361, Brazil"/>
  </r>
  <r>
    <x v="1683"/>
    <x v="11"/>
    <x v="8355"/>
    <s v="R. Raul Soares, 276 - Centro, Caratinga - MG, 35300-020, Brazil"/>
  </r>
  <r>
    <x v="1683"/>
    <x v="11"/>
    <x v="4834"/>
    <s v="R. Cel. Antônio da Silva, 279 - Centro, Caratinga - MG, 35300-032, Brazil"/>
  </r>
  <r>
    <x v="1683"/>
    <x v="11"/>
    <x v="2533"/>
    <s v="Centro, Caratinga - State of Minas Gerais, 35300-016, Brazil"/>
  </r>
  <r>
    <x v="1683"/>
    <x v="11"/>
    <x v="8356"/>
    <s v="R. Cel. Pedro Martins, 176 - Centro, Caratinga - MG, 35300-040, Brazil"/>
  </r>
  <r>
    <x v="1683"/>
    <x v="11"/>
    <x v="8357"/>
    <s v="Praça Calógeras, 30 - Dário Grossi, Caratinga - MG, 35300-004, Brazil"/>
  </r>
  <r>
    <x v="1683"/>
    <x v="11"/>
    <x v="8358"/>
    <s v="R. Raul Soares, 100 - sala 501 - Centro, Caratinga - MG, 35300-020, Brazil"/>
  </r>
  <r>
    <x v="1683"/>
    <x v="11"/>
    <x v="8359"/>
    <s v="Edifício Top Life - R. Cel. Antônio da Silva, 521 - Centro, Caratinga - MG, 35300-032, Brazil"/>
  </r>
  <r>
    <x v="1684"/>
    <x v="11"/>
    <x v="5340"/>
    <s v="Av. Diamantina, 48 - Liliane, Carbonita - MG, 39665-000, Brazil"/>
  </r>
  <r>
    <x v="1685"/>
    <x v="11"/>
    <x v="8228"/>
    <s v="Av. Saturnino Faria, 686, Careaçu - MG, 37556-000, Brazil"/>
  </r>
  <r>
    <x v="1686"/>
    <x v="11"/>
    <x v="8360"/>
    <s v="R. Frei Teodoro, 290 - Centro, Carlos Chagas - MG, 39864-000, Brazil"/>
  </r>
  <r>
    <x v="1686"/>
    <x v="11"/>
    <x v="8361"/>
    <s v="R. Frei Teodoro - Carlos Chagas, MG, 39864-000, Brazil"/>
  </r>
  <r>
    <x v="1687"/>
    <x v="11"/>
    <x v="5444"/>
    <s v="R. Padre Antônio Carlos Vargas, 562-688, Carmésia - MG, 35878-000, Brazil"/>
  </r>
  <r>
    <x v="1688"/>
    <x v="11"/>
    <x v="5444"/>
    <s v="R. Pres. Antônio Carlos, 385 - Centro, Carmo da Cachoeira - MG, 37225-000, Brazil"/>
  </r>
  <r>
    <x v="1689"/>
    <x v="11"/>
    <x v="8362"/>
    <s v="Rua Alexandre Afonso, 42 - Centro, Carmo da Mata - MG, 35547-000, Brazil"/>
  </r>
  <r>
    <x v="1689"/>
    <x v="11"/>
    <x v="844"/>
    <s v="R. Alex Afonso, 43, Carmo da Mata - MG, 35547-000, Brazil"/>
  </r>
  <r>
    <x v="1690"/>
    <x v="11"/>
    <x v="8363"/>
    <s v="R. Euclides de Oliveira Castro, 129, Carmo de Minas - MG, 37472-000, Brazil"/>
  </r>
  <r>
    <x v="1690"/>
    <x v="11"/>
    <x v="5444"/>
    <s v="R. Pres. Antônio Carlos, 385 - Centro, Carmo da Cachoeira - MG, 37225-000, Brazil"/>
  </r>
  <r>
    <x v="1690"/>
    <x v="11"/>
    <x v="8364"/>
    <s v="R. Luís Gomes, 70, Carmo de Minas - MG, 37472-000, Brazil"/>
  </r>
  <r>
    <x v="1690"/>
    <x v="11"/>
    <x v="8365"/>
    <s v="R. Luís Gomes, 70, Carmo de Minas - MG, 37472-000, Brazil"/>
  </r>
  <r>
    <x v="1691"/>
    <x v="11"/>
    <x v="8366"/>
    <s v="Av. José Marra da Silva, 371 - Centro, Carmo do Cajuru - MG, 35510-000, Brazil"/>
  </r>
  <r>
    <x v="1691"/>
    <x v="11"/>
    <x v="8367"/>
    <s v="Av. José Marra da Silva, 1371 - Centro, Carmo do Cajuru - MG, 35557-000, Brazil"/>
  </r>
  <r>
    <x v="1691"/>
    <x v="11"/>
    <x v="8368"/>
    <s v="Av. José Marra da Silva, 473 - Carmo do Cajuru, MG, 35510-000, Brazil"/>
  </r>
  <r>
    <x v="1691"/>
    <x v="11"/>
    <x v="8369"/>
    <s v="Praça Vig. José Alexandre, 231 - Centro, Carmo do Cajuru - MG, 35557-000, Brazil"/>
  </r>
  <r>
    <x v="1691"/>
    <x v="11"/>
    <x v="8370"/>
    <s v="R. Francelino Gomes, 136 - Carmo do Cajuru, MG, 35510-000, Brazil"/>
  </r>
  <r>
    <x v="1692"/>
    <x v="11"/>
    <x v="1859"/>
    <s v="R. José Albino de Oliveira, 1000 - Bela Vista, Carmo do Paranaíba - MG, 38840-000, Brazil"/>
  </r>
  <r>
    <x v="1692"/>
    <x v="11"/>
    <x v="8371"/>
    <s v="R. Cap. Francisco Antônio de Morães, 255 - do Rosário, Carmo do Paranaíba - MG, 38840-138, Brazil"/>
  </r>
  <r>
    <x v="1692"/>
    <x v="11"/>
    <x v="772"/>
    <s v="Av. Pres. Tancredo de Almeida Neves, 243 - Paranaíba, Carmo do Paranaíba - MG, 38840-000, Brazil"/>
  </r>
  <r>
    <x v="1693"/>
    <x v="11"/>
    <x v="509"/>
    <s v="Praça Com. Venerenando Reis Júnior, 107 - Acampamento, Carmo do Rio Claro - MG, 37150-000, Brazil"/>
  </r>
  <r>
    <x v="1693"/>
    <x v="11"/>
    <x v="8372"/>
    <s v="R. Profa. Maria Péres, 31 - Carmo do Rio Claro, MG, 37150-000, Brazil"/>
  </r>
  <r>
    <x v="1693"/>
    <x v="11"/>
    <x v="8373"/>
    <s v="R. São Vicente, 16-62 - Carmo do Rio Claro, MG, 37150-000, Brazil"/>
  </r>
  <r>
    <x v="1693"/>
    <x v="11"/>
    <x v="8374"/>
    <s v="R. Camilo Aschar, 245 - Centro, Carmo do Rio Claro - MG, 37150-000, Brazil"/>
  </r>
  <r>
    <x v="1693"/>
    <x v="11"/>
    <x v="8375"/>
    <s v="R. Cap. João Evaristo, 640 - Carmo do Rio Claro, MG, 37150-000, Brazil"/>
  </r>
  <r>
    <x v="1693"/>
    <x v="11"/>
    <x v="8376"/>
    <s v="R. Dr. Monte Raso, 134 - Centro, Carmo do Rio Claro - MG, 37150-000, Brazil"/>
  </r>
  <r>
    <x v="1693"/>
    <x v="11"/>
    <x v="8377"/>
    <s v="doutor, R. Campista César, 70, Carmo do Rio Claro - MG, 37150-000, Brazil"/>
  </r>
  <r>
    <x v="1693"/>
    <x v="11"/>
    <x v="8378"/>
    <s v="Av. Rondon Pachêco, 300 - Carmo do Rio Claro, MG, 03178-200, Brazil"/>
  </r>
  <r>
    <x v="1693"/>
    <x v="11"/>
    <x v="8379"/>
    <s v="Rua Capitão Pedro Augusto Correia, 55, Subsolo - Centro, Carmo do Rio Claro - MG, 37150-000, Brazil"/>
  </r>
  <r>
    <x v="1693"/>
    <x v="11"/>
    <x v="8380"/>
    <s v="R. Camilo Aschar, 246 - Centro, Carmo do Rio Claro - MG, 37150-000, Brazil"/>
  </r>
  <r>
    <x v="1693"/>
    <x v="11"/>
    <x v="677"/>
    <s v="R. Camilo Aschar, 404 - Carmo do Rio Claro, MG, 37150-000, Brazil"/>
  </r>
  <r>
    <x v="1694"/>
    <x v="11"/>
    <x v="8381"/>
    <s v="Praça Nossa Sra. do Carmo, 135 - Centro, Carmópolis de Minas - MG, 35534-000, Brazil"/>
  </r>
  <r>
    <x v="1694"/>
    <x v="11"/>
    <x v="8382"/>
    <s v="Praça Sr. dos Passos, 32 - SALA04 - Centro, Carmópolis de Minas - MG, 35534-000, Brazil"/>
  </r>
  <r>
    <x v="1694"/>
    <x v="11"/>
    <x v="4835"/>
    <s v="R. Padre Jaír Pereira, 128 - Carmópolis de Minas, MG, 35534-000, Brazil"/>
  </r>
  <r>
    <x v="1694"/>
    <x v="11"/>
    <x v="8383"/>
    <s v="R. Geraldo Franklin da Silva, 369 - Bairro Boa Vista, Carmópolis de Minas - MG, 35534-000, Brazil"/>
  </r>
  <r>
    <x v="1695"/>
    <x v="11"/>
    <x v="8384"/>
    <s v="Carneirinho, State of Minas Gerais, 38290-000, Brazil"/>
  </r>
  <r>
    <x v="1695"/>
    <x v="11"/>
    <x v="8385"/>
    <s v="R. Santa Catarina, 939 - Carneirinho, MG, 38290-000, Brazil"/>
  </r>
  <r>
    <x v="1695"/>
    <x v="11"/>
    <x v="8386"/>
    <s v="Av. Avelino Socorro Filho, 698 - Carneirinho, MG, 38290-000, Brazil"/>
  </r>
  <r>
    <x v="1696"/>
    <x v="11"/>
    <x v="509"/>
    <s v="Hospital São Vicente de Paulo - R. Oito de Dezembro, 216 - Centro, Carrancas - MG, 37245-000, Brazil"/>
  </r>
  <r>
    <x v="1697"/>
    <x v="11"/>
    <x v="191"/>
    <s v="R. 12 de Dezembro, 60-94, Carvalhópolis - MG, 37760-000, Brazil"/>
  </r>
  <r>
    <x v="1697"/>
    <x v="11"/>
    <x v="3684"/>
    <s v="R. Minas Gerais, 334 - sala 1 - Centro, Monsenhor Paulo - MG, 37405-000, Brazil"/>
  </r>
  <r>
    <x v="1697"/>
    <x v="11"/>
    <x v="8387"/>
    <s v="Carvalhópolis, State of Minas Gerais, 37760-000, Brazil"/>
  </r>
  <r>
    <x v="1697"/>
    <x v="11"/>
    <x v="8388"/>
    <s v="Praça Tancredo Neves, 228 - Poço Fundo, MG, 37757-000, Brazil"/>
  </r>
  <r>
    <x v="1697"/>
    <x v="11"/>
    <x v="5444"/>
    <s v="R. Padre Antônio Carlos Vargas, 562-688, Carmésia - MG, 35878-000, Brazil"/>
  </r>
  <r>
    <x v="1697"/>
    <x v="11"/>
    <x v="8237"/>
    <s v="R. Cel. Vitor Mascarenhas, 344, Caetanópolis - MG, 35770-000, Brazil"/>
  </r>
  <r>
    <x v="1697"/>
    <x v="11"/>
    <x v="8389"/>
    <s v="R. Pontal, 85 - Pontal, Pratápolis - MG, 37970-000, Brazil"/>
  </r>
  <r>
    <x v="1697"/>
    <x v="11"/>
    <x v="8390"/>
    <s v="R. João Noberto de Lima, 222 - Centro, Carvalhópolis - MG, 37760-970, Brazil"/>
  </r>
  <r>
    <x v="1697"/>
    <x v="11"/>
    <x v="1665"/>
    <s v="R. da Saúde, 2-82, Bom Repouso - MG, 37610-000, Brazil"/>
  </r>
  <r>
    <x v="1697"/>
    <x v="11"/>
    <x v="8302"/>
    <s v="R. Dez, 874 - Centro, Canápolis - MG, 38380-000, Brazil"/>
  </r>
  <r>
    <x v="1697"/>
    <x v="11"/>
    <x v="8391"/>
    <s v="R. Fetaemg, S/N - centro, Divisópolis - MG, 39912-000, Brazil"/>
  </r>
  <r>
    <x v="1697"/>
    <x v="11"/>
    <x v="7731"/>
    <s v="Praça Manoel Mendes de Carvalho, 164 - Centro, Alagoa - MG, 37458-000, Brazil"/>
  </r>
  <r>
    <x v="1697"/>
    <x v="11"/>
    <x v="8392"/>
    <s v="R. Cap. Bernardo, 257 - Centro, Guanhães - MG, 39740-000, Brazil"/>
  </r>
  <r>
    <x v="1697"/>
    <x v="11"/>
    <x v="8393"/>
    <s v="R. Barão do Rio Branco, 330 - Jardim Boa Vista, Machado - MG, 37750-000, Brazil"/>
  </r>
  <r>
    <x v="1697"/>
    <x v="11"/>
    <x v="8394"/>
    <s v="R. Inácio Barroso, 331 - Centro, Sabinópolis - MG, 39750-000, Brazil"/>
  </r>
  <r>
    <x v="1697"/>
    <x v="11"/>
    <x v="8395"/>
    <s v="21,, R. Barão do Rio Branco, 15, Machado - MG, 37750-000, Brazil"/>
  </r>
  <r>
    <x v="1697"/>
    <x v="11"/>
    <x v="8396"/>
    <s v="R. Barão do Rio Branco, 330 - Centro, Machado - MG, 37750-000, Brazil"/>
  </r>
  <r>
    <x v="1697"/>
    <x v="11"/>
    <x v="8179"/>
    <s v="Rua Américo Taipina, 27 - Ladainha, MG, 39825-000, Brazil"/>
  </r>
  <r>
    <x v="1697"/>
    <x v="11"/>
    <x v="8363"/>
    <s v="R. Euclides de Oliveira Castro, 129, Carmo de Minas - MG, 37472-000, Brazil"/>
  </r>
  <r>
    <x v="1697"/>
    <x v="11"/>
    <x v="8301"/>
    <s v="R. Dez, 874 - Altamira, Canápolis - MG, 38380-000, Brazil"/>
  </r>
  <r>
    <x v="1697"/>
    <x v="11"/>
    <x v="5444"/>
    <s v="R. Pres. Antônio Carlos, 385 - Centro, Carmo da Cachoeira - MG, 37225-000, Brazil"/>
  </r>
  <r>
    <x v="1697"/>
    <x v="11"/>
    <x v="509"/>
    <s v="R. Amazonas, 255 - Nova Terra, Araçuaí - MG, 39600-000, Brazil"/>
  </r>
  <r>
    <x v="1697"/>
    <x v="11"/>
    <x v="8397"/>
    <s v="125,, Praça Rui Barbosa, 1, Machado - MG, 37750-000, Brazil"/>
  </r>
  <r>
    <x v="1698"/>
    <x v="11"/>
    <x v="8398"/>
    <s v="r 10, R. José Domingues Amaral, 2, Carvalhos - MG, 37456-000, Brazil"/>
  </r>
  <r>
    <x v="1699"/>
    <x v="11"/>
    <x v="8399"/>
    <s v="R. dos Andradas, 398-498, Casa Grande - MG, 36422-000, Brazil"/>
  </r>
  <r>
    <x v="1700"/>
    <x v="11"/>
    <x v="8400"/>
    <s v="R. Estrela do Sul, 275 - Centro, Cascalho Rico - MG, 38460-000, Brazil"/>
  </r>
  <r>
    <x v="1701"/>
    <x v="11"/>
    <x v="8401"/>
    <s v="R. Monsenhor Geraldo, S/N - Centro, Cássia - MG, 37980-000, Brazil"/>
  </r>
  <r>
    <x v="1702"/>
    <x v="11"/>
    <x v="8402"/>
    <s v="R. Cel. Antônio Augusto Souza Filho, 442 - Vila Tereza, Cataguases - MG, 36772-000, Brazil"/>
  </r>
  <r>
    <x v="1702"/>
    <x v="11"/>
    <x v="8403"/>
    <s v="R. Cel. Antônio Augusto Souza Filho, 442 - Vila Tereza, Cataguases - MG, 36772-000, Brazil"/>
  </r>
  <r>
    <x v="1702"/>
    <x v="11"/>
    <x v="8404"/>
    <s v="Wanda da Silva Andrade, 85 - Cataguases, MG, 36770-167, Brazil"/>
  </r>
  <r>
    <x v="1702"/>
    <x v="11"/>
    <x v="8405"/>
    <s v="R. Gama Cerqueira, 70 - Vila Domingos Lopes, Cataguases - MG, 36774-009, Brazil"/>
  </r>
  <r>
    <x v="1702"/>
    <x v="11"/>
    <x v="8406"/>
    <s v="R. Pedro Dutra, 110 - Bela Vista, Cataguases - MG, 36770-166, Brazil"/>
  </r>
  <r>
    <x v="1702"/>
    <x v="11"/>
    <x v="677"/>
    <s v="R. José Gustavo Coheo, 70 - Vila Tereza, Cataguases - MG, 36772-014, Brazil"/>
  </r>
  <r>
    <x v="1702"/>
    <x v="11"/>
    <x v="8407"/>
    <s v="R. Cel. Antônio Augusto Souza Filho, 442 - Vila Tereza, Cataguases - MG, Brazil"/>
  </r>
  <r>
    <x v="1702"/>
    <x v="11"/>
    <x v="1461"/>
    <s v="348, R. Cel. Antônio Augusto Souza Filho, 252 - Vila Tereza, Cataguases - MG, Brazil"/>
  </r>
  <r>
    <x v="1702"/>
    <x v="11"/>
    <x v="8408"/>
    <s v="R. José Gustavo Coheo, 1-129 - Vila Tereza, Cataguases - MG, 36772-014, Brazil"/>
  </r>
  <r>
    <x v="1702"/>
    <x v="11"/>
    <x v="4035"/>
    <s v="130, R. José Gustavo Coheo, 2 - Vila Tereza, Cataguases - MG, 36772-014, Brazil"/>
  </r>
  <r>
    <x v="1703"/>
    <x v="11"/>
    <x v="8409"/>
    <s v="Praça Monsenhor Mendes, 362 - Catas Altas, MG, 35969-000, Brazil"/>
  </r>
  <r>
    <x v="1703"/>
    <x v="11"/>
    <x v="8410"/>
    <s v="R. Outra Banda, 517 - Catas Altas, MG, 35969-000, Brazil"/>
  </r>
  <r>
    <x v="1703"/>
    <x v="11"/>
    <x v="8411"/>
    <s v="Av. Nossa Senhora das Graças, 235, Catas Altas da Noruega - MG, 36450-000, Brazil"/>
  </r>
  <r>
    <x v="1703"/>
    <x v="11"/>
    <x v="8412"/>
    <s v="Rua Nossa senhora do Carmo, R. Santa Quitéria, 150 - B, Catas Altas - MG, 35969-000, Brazil"/>
  </r>
  <r>
    <x v="1703"/>
    <x v="11"/>
    <x v="8413"/>
    <s v="R. Monsenhor Barros, 119 - Catas Altas, MG, 35969-000, Brazil"/>
  </r>
  <r>
    <x v="1704"/>
    <x v="11"/>
    <x v="8411"/>
    <s v="Av. Nossa Senhora das Graças, 235, Catas Altas da Noruega - MG, 36450-000, Brazil"/>
  </r>
  <r>
    <x v="1705"/>
    <x v="11"/>
    <x v="59"/>
    <s v="R. Saudade, 288-304, Catuji - MG, 39816-000, Brazil"/>
  </r>
  <r>
    <x v="1706"/>
    <x v="11"/>
    <x v="558"/>
    <s v="R. Joaquim Rodrigues, 115 - Catuti, MG, 39526-000, Brazil"/>
  </r>
  <r>
    <x v="1706"/>
    <x v="11"/>
    <x v="2932"/>
    <s v="R. José Ferreira, 95 - Catuti, MG, 39526-000, Brazil"/>
  </r>
  <r>
    <x v="1707"/>
    <x v="11"/>
    <x v="8414"/>
    <s v="R. Monsenhor João de Deus, 92 - Centro, Caxambu - MG, 37440-000, Brazil"/>
  </r>
  <r>
    <x v="1707"/>
    <x v="11"/>
    <x v="8415"/>
    <s v="Av. Camilo Soares, 715 - Centro, Caxambu - MG, 37440-000, Brazil"/>
  </r>
  <r>
    <x v="1708"/>
    <x v="11"/>
    <x v="1250"/>
    <s v="Av. Cel Francisco Guimarães, 268, Cedro do Abaeté - MG, 35624-000, Brazil"/>
  </r>
  <r>
    <x v="1709"/>
    <x v="11"/>
    <x v="8416"/>
    <s v="Rua Pablo Pereira Pinto Boichat, 111 - Central de Minas, MG, 35260-000, Brazil"/>
  </r>
  <r>
    <x v="1710"/>
    <x v="11"/>
    <x v="8417"/>
    <s v="Av. do Contorno, 903, Centralina - MG, 38390-000, Brazil"/>
  </r>
  <r>
    <x v="1710"/>
    <x v="11"/>
    <x v="8418"/>
    <s v="R. Belchior de Faria, 210, Centralina - MG, 38390-000, Brazil"/>
  </r>
  <r>
    <x v="1711"/>
    <x v="11"/>
    <x v="8201"/>
    <s v="R. Santana, 600 - Santo Antonio (Roca Grande), Sabará - MG, 34545-790, Brazil"/>
  </r>
  <r>
    <x v="1711"/>
    <x v="11"/>
    <x v="8419"/>
    <s v="Rod. José Portes Da Silva, Km 8, Chácara - MG, 36110-000, Brazil"/>
  </r>
  <r>
    <x v="1711"/>
    <x v="11"/>
    <x v="8420"/>
    <s v="Valdirene Aparecida Pinto, Chácara - MG, 36110-000, Brazil"/>
  </r>
  <r>
    <x v="1711"/>
    <x v="11"/>
    <x v="8421"/>
    <s v="R. Comendador José García, 777 - Centro, Pouso Alegre - MG, 37553-079, Brazil"/>
  </r>
  <r>
    <x v="1711"/>
    <x v="11"/>
    <x v="76"/>
    <s v="Centro - R. Fernando José Ribeiro, 65, Heliodora - MG, 37484-000, Brazil"/>
  </r>
  <r>
    <x v="1711"/>
    <x v="11"/>
    <x v="5444"/>
    <s v="R. Padre Antônio Carlos Vargas, 562-688, Carmésia - MG, 35878-000, Brazil"/>
  </r>
  <r>
    <x v="1711"/>
    <x v="11"/>
    <x v="7851"/>
    <s v="Av. Bias Fortes, 1061 - Centro, Brasília de Minas - MG, 39330-000, Brazil"/>
  </r>
  <r>
    <x v="1711"/>
    <x v="11"/>
    <x v="1755"/>
    <s v="R. Camilo Fernandes Alhadas, 140 - Retto Júnior, Bicas - MG, 36600-000, Brazil"/>
  </r>
  <r>
    <x v="1711"/>
    <x v="11"/>
    <x v="8363"/>
    <s v="R. Euclides de Oliveira Castro, 129, Carmo de Minas - MG, 37472-000, Brazil"/>
  </r>
  <r>
    <x v="1711"/>
    <x v="11"/>
    <x v="509"/>
    <s v="Av. São Vicente de Paulo, 468 - Centro, Campos Gerais - MG, 37160-000, Brazil"/>
  </r>
  <r>
    <x v="1711"/>
    <x v="11"/>
    <x v="8179"/>
    <s v="Rua Américo Taipina, 27 - Ladainha, MG, 39825-000, Brazil"/>
  </r>
  <r>
    <x v="1711"/>
    <x v="11"/>
    <x v="8422"/>
    <s v="R. Paulo de Lima - Sarandira, Juiz de Fora - MG, Brazil"/>
  </r>
  <r>
    <x v="1711"/>
    <x v="11"/>
    <x v="76"/>
    <s v="R. Lagoa, 216 - Riacho dos Machados, MG, 39529-000, Brazil"/>
  </r>
  <r>
    <x v="1711"/>
    <x v="11"/>
    <x v="8008"/>
    <s v="R. dos Aimorés, 2896 - Santo Agostinho, Belo Horizonte - MG, 30140-073, Brazil"/>
  </r>
  <r>
    <x v="1711"/>
    <x v="11"/>
    <x v="8197"/>
    <s v="R. Chácara Fernando Jardim, 555 - Campestre, Itabira - MG, 35900-595, Brazil"/>
  </r>
  <r>
    <x v="1712"/>
    <x v="11"/>
    <x v="8423"/>
    <s v="Chalé, State of Minas Gerais, 36985-000, Brazil"/>
  </r>
  <r>
    <x v="1712"/>
    <x v="11"/>
    <x v="8424"/>
    <s v="Praça Mario Assad - Chalé, MG, 36985-000, Brazil"/>
  </r>
  <r>
    <x v="1712"/>
    <x v="11"/>
    <x v="8425"/>
    <s v="Chalé, State of Minas Gerais, 36985-000, Brazil"/>
  </r>
  <r>
    <x v="1713"/>
    <x v="11"/>
    <x v="212"/>
    <s v="R. São José, 98 - Chapada do Norte, MG, 39648-000, Brazil"/>
  </r>
  <r>
    <x v="1713"/>
    <x v="11"/>
    <x v="8426"/>
    <s v="R. do Cruzeiro, 1097 - Chapada do Norte, MG, 39648-000, Brazil"/>
  </r>
  <r>
    <x v="1713"/>
    <x v="11"/>
    <x v="109"/>
    <s v="R. Nossa Sra. de Fátima, 125 - Cachoeira do Norte, Chapada do Norte - MG, 39648-000, Brazil"/>
  </r>
  <r>
    <x v="1713"/>
    <x v="11"/>
    <x v="8427"/>
    <s v="Av. Tancredo Neves, 58 - Chapada do Norte, MG, 39648-000, Brazil"/>
  </r>
  <r>
    <x v="1714"/>
    <x v="11"/>
    <x v="8428"/>
    <s v="Unnamed Road, Chapada Gaúcha - MG, 38690-000, Brazil"/>
  </r>
  <r>
    <x v="1714"/>
    <x v="11"/>
    <x v="8429"/>
    <s v="Av. Tancredo Neves, 480 - Centro, Chapada Gaúcha - MG, 39314-000, Brazil"/>
  </r>
  <r>
    <x v="1714"/>
    <x v="11"/>
    <x v="8430"/>
    <s v="Av. Getúlio Vargas, 480 - Chapada Gaúcha, MG, 39314-000, Brazil"/>
  </r>
  <r>
    <x v="1715"/>
    <x v="11"/>
    <x v="8431"/>
    <s v="R. Arnor Esteves, 320 - Chiador, MG, 36630-000, Brazil"/>
  </r>
  <r>
    <x v="1715"/>
    <x v="11"/>
    <x v="8432"/>
    <s v="R. Ana Saldanha, 2-212 - Penha Longa, Chiador - MG, 36630-000, Brazil"/>
  </r>
  <r>
    <x v="1715"/>
    <x v="11"/>
    <x v="8433"/>
    <s v="R. Padre Carlos Dondero, 16 - Centro, Chiador - MG, 36630-000, Brazil"/>
  </r>
  <r>
    <x v="1716"/>
    <x v="11"/>
    <x v="8155"/>
    <s v="R. Vila do Carmo, 88, Cipotânea - MG, 36265-000, Brazil"/>
  </r>
  <r>
    <x v="1717"/>
    <x v="11"/>
    <x v="59"/>
    <s v="R. Joaquim Plácido Barbosa, 303 - Centro, Claraval - MG, 37997-000, Brazil"/>
  </r>
  <r>
    <x v="1717"/>
    <x v="11"/>
    <x v="8434"/>
    <s v="R. Joaquim Plácido Barbosa, 303, Claraval - MG, 37997-000, Brazil"/>
  </r>
  <r>
    <x v="1717"/>
    <x v="11"/>
    <x v="8435"/>
    <s v="MG-344, 717, Claraval - MG, 37997-000, Brazil"/>
  </r>
  <r>
    <x v="1718"/>
    <x v="11"/>
    <x v="8436"/>
    <s v="R. Cel. José Coelho, 119 - Vista Alegre, Claro dos Poções - MG, 39380-000, Brazil"/>
  </r>
  <r>
    <x v="1718"/>
    <x v="11"/>
    <x v="14"/>
    <s v="R. Osvaldo Cruz, 259 - Centro, Poções - BA, 45260-000, Brazil"/>
  </r>
  <r>
    <x v="1718"/>
    <x v="11"/>
    <x v="59"/>
    <s v="R. Cel. José Coelho, 166 - Vista Alegre, Claro dos Poções - MG, 39380-000, Brazil"/>
  </r>
  <r>
    <x v="1718"/>
    <x v="11"/>
    <x v="8437"/>
    <s v="R. Clóvis Pratés, 398 - Claro dos Poções, MG, 39380-000, Brazil"/>
  </r>
  <r>
    <x v="1719"/>
    <x v="11"/>
    <x v="8438"/>
    <s v="Av. Araguaia, 155 - Centro, Cláudio - MG, 35530-000, Brazil"/>
  </r>
  <r>
    <x v="1719"/>
    <x v="11"/>
    <x v="8439"/>
    <s v="Av. Araguaia, 155 - CENTRO, Cláudio - MG, 35530-000, Brazil"/>
  </r>
  <r>
    <x v="1719"/>
    <x v="11"/>
    <x v="7487"/>
    <s v="R. Paraiso, 2-32 - Cláudio, MG, 35530-000, Brazil"/>
  </r>
  <r>
    <x v="1720"/>
    <x v="11"/>
    <x v="8440"/>
    <s v="R. José Maria dos Santos, 467-505, Coimbra - MG, 36550-000, Brazil"/>
  </r>
  <r>
    <x v="1720"/>
    <x v="11"/>
    <x v="8441"/>
    <s v="R. José Maria dos Santos, 467-505, Coimbra - MG, 36550-000, Brazil"/>
  </r>
  <r>
    <x v="1721"/>
    <x v="11"/>
    <x v="8442"/>
    <s v="R. São João Evangelista, 152, Coluna - MG, 39770-000, Brazil"/>
  </r>
  <r>
    <x v="1722"/>
    <x v="11"/>
    <x v="3771"/>
    <s v="Praça Américo Luiz de Freitas, 136 - Centro, Comendador Gomes - MG, 38250-000, Brazil"/>
  </r>
  <r>
    <x v="1722"/>
    <x v="11"/>
    <x v="8443"/>
    <s v="141,, Tv. Primeiro de Abril, 1, Comendador Gomes - MG, 38250-000, Brazil"/>
  </r>
  <r>
    <x v="1722"/>
    <x v="11"/>
    <x v="8444"/>
    <s v="R. Rossimiro Lopes da Silva, 15 - Centro, Comendador Gomes - MG, 38250-000, Brazil"/>
  </r>
  <r>
    <x v="1722"/>
    <x v="11"/>
    <x v="8445"/>
    <s v="Limpa Fossa - R. Inconfidentes, 248, Comendador Gomes - MG, 38250-000, Brazil"/>
  </r>
  <r>
    <x v="1723"/>
    <x v="11"/>
    <x v="5284"/>
    <s v="R. Pedro Pinto, 201 - Comercinho, MG, 39628-000, Brazil"/>
  </r>
  <r>
    <x v="1723"/>
    <x v="11"/>
    <x v="109"/>
    <s v="R. Sr. do Bom Fim, 2 - Comercinho, MG, 39628-000, Brazil"/>
  </r>
  <r>
    <x v="1723"/>
    <x v="11"/>
    <x v="8446"/>
    <s v="R. Pedro Pinto, s/n - Comercinho, MG, 39628-000, Brazil"/>
  </r>
  <r>
    <x v="1724"/>
    <x v="11"/>
    <x v="8447"/>
    <s v="R. São Vicente, 115 - SAO VICENTE, Conceição da Aparecida - MG, 37148-000, Brazil"/>
  </r>
  <r>
    <x v="1724"/>
    <x v="11"/>
    <x v="440"/>
    <s v="Conceição da Aparecida - State of Minas Gerais, 37148-000, Brazil"/>
  </r>
  <r>
    <x v="1724"/>
    <x v="11"/>
    <x v="8448"/>
    <s v="Conceição da Aparecida - State of Minas Gerais, 37148-000, Brazil"/>
  </r>
  <r>
    <x v="1725"/>
    <x v="11"/>
    <x v="8449"/>
    <s v="Conceição da Barra de Minas - State of Minas Gerais, 36360-000, Brazil"/>
  </r>
  <r>
    <x v="1726"/>
    <x v="11"/>
    <x v="8450"/>
    <s v="R. Pedro Lima Chagas, 320 - Centro, Conceição das Alagoas - MG, 38120-000, Brazil"/>
  </r>
  <r>
    <x v="1726"/>
    <x v="11"/>
    <x v="8451"/>
    <s v="R. Pres. Vargas, 374 - Centro, Conceição das Alagoas - MG, 38120-000, Brazil"/>
  </r>
  <r>
    <x v="1727"/>
    <x v="11"/>
    <x v="1068"/>
    <s v="R. Maria Júlia, 106, Conceição das Pedras - MG, 37527-000, Brazil"/>
  </r>
  <r>
    <x v="1727"/>
    <x v="11"/>
    <x v="8452"/>
    <s v="R. Maria Júlia, Conceição das Pedras - MG, 37527-000, Brazil"/>
  </r>
  <r>
    <x v="1728"/>
    <x v="11"/>
    <x v="1433"/>
    <s v="r 287, R. Tiradentes, 135, Ipanema - MG, 36950-000, Brazil"/>
  </r>
  <r>
    <x v="1728"/>
    <x v="11"/>
    <x v="8453"/>
    <s v="R. Maria Joana, 20, Ipanema - MG, 36950-000, Brazil"/>
  </r>
  <r>
    <x v="1728"/>
    <x v="11"/>
    <x v="8454"/>
    <s v="R. Tiradentes, 230 - CENTRO, Ipanema - MG, 36950-000, Brazil"/>
  </r>
  <r>
    <x v="1728"/>
    <x v="11"/>
    <x v="8455"/>
    <s v="R. Teófilo Fernandes, 35, Ipanema - MG, 36950-000, Brazil"/>
  </r>
  <r>
    <x v="1728"/>
    <x v="11"/>
    <x v="8456"/>
    <s v="R. Pastor Borges, 50 - Centro, Conceição de Ipanema - MG, 36947-000, Brazil"/>
  </r>
  <r>
    <x v="1728"/>
    <x v="11"/>
    <x v="3684"/>
    <s v="R. José Sena, 214 - Rosário, Conceição do Mato Dentro - MG, 35860-000, Brazil"/>
  </r>
  <r>
    <x v="1728"/>
    <x v="11"/>
    <x v="8457"/>
    <s v="Av. Geraldo de Barros, 192 - Centro, Conceição de Ipanema - MG, 36947-000, Brazil"/>
  </r>
  <r>
    <x v="1728"/>
    <x v="11"/>
    <x v="7855"/>
    <s v="R. do Cruzeiro, 68 - Nossa Sra. das Gracas, Pará de Minas - MG, 35660-033, Brazil"/>
  </r>
  <r>
    <x v="1728"/>
    <x v="11"/>
    <x v="8458"/>
    <s v="R. Antônio Parreiras, 67 - Ipanema, Rio de Janeiro - RJ, 22411-020, Brazil"/>
  </r>
  <r>
    <x v="1728"/>
    <x v="11"/>
    <x v="8459"/>
    <s v="R. Barão da Torre, 145 - Ipanema, Rio de Janeiro - RJ, 22411-001, Brazil"/>
  </r>
  <r>
    <x v="1728"/>
    <x v="11"/>
    <x v="8460"/>
    <s v="Dutra, Gramado - Rio Grande do Sul, 36947-000, Brazil"/>
  </r>
  <r>
    <x v="1729"/>
    <x v="11"/>
    <x v="3684"/>
    <s v="R. José Sena, 214 - Rosário, Conceição do Mato Dentro - MG, 35860-000, Brazil"/>
  </r>
  <r>
    <x v="1729"/>
    <x v="11"/>
    <x v="440"/>
    <s v="Conceição do Mato Dentro, State of Minas Gerais, 35860-000, Brazil"/>
  </r>
  <r>
    <x v="1729"/>
    <x v="11"/>
    <x v="1172"/>
    <s v="R. Oliveira Santos - Conceição do Mato Dentro, MG, 35860-000, Brazil"/>
  </r>
  <r>
    <x v="1729"/>
    <x v="11"/>
    <x v="8461"/>
    <s v="Av. Juscelino Kubitscheck, 401 - Conceição do Mato Dentro, MG, 35860-000, Brazil"/>
  </r>
  <r>
    <x v="1730"/>
    <x v="11"/>
    <x v="7855"/>
    <s v="R. do Cruzeiro, 68 - Nossa Sra. das Gracas, Pará de Minas - MG, 35660-033, Brazil"/>
  </r>
  <r>
    <x v="1730"/>
    <x v="11"/>
    <x v="8462"/>
    <s v="R. João Carlos Pimenta, 1182 - Conceicao Do p, Conceição do Pará - MG, 35668-000, Brazil"/>
  </r>
  <r>
    <x v="1730"/>
    <x v="11"/>
    <x v="8463"/>
    <s v="R. João Lopes Cancado, 85 - Santana Da Prata, Conceição do Pará - MG, 35668-000, Brazil"/>
  </r>
  <r>
    <x v="1730"/>
    <x v="11"/>
    <x v="8464"/>
    <s v="R. Zico Bicalho, S/N, Conceição do Pará - MG, 35668-000, Brazil"/>
  </r>
  <r>
    <x v="1730"/>
    <x v="11"/>
    <x v="3684"/>
    <s v="R. José Sena, 214 - Rosário, Conceição do Mato Dentro - MG, 35860-000, Brazil"/>
  </r>
  <r>
    <x v="1730"/>
    <x v="11"/>
    <x v="3684"/>
    <s v="R. Minas Gerais, 334 - sala 1 - Centro, Monsenhor Paulo - MG, 37405-000, Brazil"/>
  </r>
  <r>
    <x v="1730"/>
    <x v="11"/>
    <x v="8465"/>
    <s v="Conceição do Pará - State of Minas Gerais, 35668-000, Brazil"/>
  </r>
  <r>
    <x v="1731"/>
    <x v="11"/>
    <x v="5108"/>
    <s v="PRACA DA BIBLIA, 176 - CENTRO, Conceição do Rio Verde - MG, 37430-000, Brazil"/>
  </r>
  <r>
    <x v="1732"/>
    <x v="11"/>
    <x v="8466"/>
    <s v="R. Alves Corrêa, 585, Conceição dos Ouros - MG, 37554-000, Brazil"/>
  </r>
  <r>
    <x v="1732"/>
    <x v="11"/>
    <x v="8467"/>
    <s v="R. Maestro Orlando Alves Corrêa, 100, Conceição dos Ouros - MG, 37548-000, Brazil"/>
  </r>
  <r>
    <x v="1732"/>
    <x v="11"/>
    <x v="8468"/>
    <s v="R. Alves Corrêa, 655 - Centro, Conceição dos Ouros - MG, 37548-000, Brazil"/>
  </r>
  <r>
    <x v="1732"/>
    <x v="11"/>
    <x v="8469"/>
    <s v="Rua Alves Corrêa, 585 Piso Térreo - Centro, Conceição dos Ouros - MG, 37548-000, Brazil"/>
  </r>
  <r>
    <x v="1732"/>
    <x v="11"/>
    <x v="223"/>
    <s v="Conceição dos Ouros - State of Minas Gerais, 37548-000, Brazil"/>
  </r>
  <r>
    <x v="1733"/>
    <x v="11"/>
    <x v="8470"/>
    <s v="R. Hermenegildo Nogueira da Silva, 526-714 - Cônego Marinho, MG, 39489-000, Brazil"/>
  </r>
  <r>
    <x v="1734"/>
    <x v="11"/>
    <x v="8471"/>
    <s v="MG-424 - Lagoa dos Mares, Confins - MG, 33500-000, Brazil"/>
  </r>
  <r>
    <x v="1735"/>
    <x v="11"/>
    <x v="8472"/>
    <s v="Av. Brasil, 27 - Santa Elisa, Congonhal - MG, 37557-000, Brazil"/>
  </r>
  <r>
    <x v="1735"/>
    <x v="11"/>
    <x v="8473"/>
    <s v="Av. Pref. Mario Silveira, 360, Congonhal - MG, 37584-000, Brazil"/>
  </r>
  <r>
    <x v="1735"/>
    <x v="11"/>
    <x v="8474"/>
    <s v="R. Prudente de Morais, 446, Congonhal - MG, 37557-000, Brazil"/>
  </r>
  <r>
    <x v="1735"/>
    <x v="11"/>
    <x v="8475"/>
    <s v="Av. Brasil, 27, Congonhal - MG, 37584-000, Brazil"/>
  </r>
  <r>
    <x v="1735"/>
    <x v="11"/>
    <x v="8421"/>
    <s v="R. Comendador José García, 777 - Centro, Pouso Alegre - MG, 37553-079, Brazil"/>
  </r>
  <r>
    <x v="1735"/>
    <x v="11"/>
    <x v="8476"/>
    <s v="R. Prudente de Morais, 610, Congonhal - MG, 37557-000, Brazil"/>
  </r>
  <r>
    <x v="1735"/>
    <x v="11"/>
    <x v="8477"/>
    <s v="R. Duque de Caxias, 114, Congonhal - MG, 37557-000, Brazil"/>
  </r>
  <r>
    <x v="1736"/>
    <x v="11"/>
    <x v="4017"/>
    <s v="Av. Padre Leonardo, 147 - Centro, Congonhas - MG, 36415-000, Brazil"/>
  </r>
  <r>
    <x v="1736"/>
    <x v="11"/>
    <x v="8478"/>
    <s v="Av. Júlia Kubitscheck, 319 - Congonhas, MG, 36415-000, Brazil"/>
  </r>
  <r>
    <x v="1736"/>
    <x v="11"/>
    <x v="4061"/>
    <s v="R. da Saudade, 18 - Congonhas, MG, 36415-000, Brazil"/>
  </r>
  <r>
    <x v="1736"/>
    <x v="11"/>
    <x v="8479"/>
    <s v="R. Padre Alcides, 91 - Congonhas, MG, 36404-000, Brazil"/>
  </r>
  <r>
    <x v="1737"/>
    <x v="11"/>
    <x v="8480"/>
    <s v="R. Uberlândia, 29, Congonhas do Norte - MG, 35850-000, Brazil"/>
  </r>
  <r>
    <x v="1737"/>
    <x v="11"/>
    <x v="553"/>
    <s v="R. Dr. Jorge Safe, 154, Congonhas do Norte - MG, 35850-000, Brazil"/>
  </r>
  <r>
    <x v="1738"/>
    <x v="11"/>
    <x v="8481"/>
    <s v="319, Av. Juquinha mendonça, Conquista - MG, 38195-000, Brazil"/>
  </r>
  <r>
    <x v="1739"/>
    <x v="11"/>
    <x v="6153"/>
    <s v="Rua Dom Pedro, 340 - São Sebastiao, Conselheiro Lafaiete - MG, 36400-000, Brazil"/>
  </r>
  <r>
    <x v="1739"/>
    <x v="11"/>
    <x v="3614"/>
    <s v="R. Tavares de Melo, 29 - Centro, Conselheiro Lafaiete - MG, 36400-000, Brazil"/>
  </r>
  <r>
    <x v="1739"/>
    <x v="11"/>
    <x v="8482"/>
    <s v="Alameda Osvaldo Cruz, 189 - Centro, Conselheiro Lafaiete - MG, 36400-000, Brazil"/>
  </r>
  <r>
    <x v="1739"/>
    <x v="11"/>
    <x v="509"/>
    <s v="R. Cel. João Gomes, 4 - Q.ta das Flores, Conselheiro Lafaiete - MG, 36401-126, Brazil"/>
  </r>
  <r>
    <x v="1739"/>
    <x v="11"/>
    <x v="8483"/>
    <s v="R. Feliciano José da Costa, 15 - Campo Alegre, Conselheiro Lafaiete - MG, 36400-000, Brazil"/>
  </r>
  <r>
    <x v="1739"/>
    <x v="11"/>
    <x v="677"/>
    <s v="Av. Pref. Mário Rodrigues Pereira, 175 - Jardim America, Conselheiro Lafaiete - MG, 36400-026, Brazil"/>
  </r>
  <r>
    <x v="1739"/>
    <x v="11"/>
    <x v="8484"/>
    <s v="R. São José, 110 - São Sebastiao, Conselheiro Lafaiete - MG, 36400-000, Brazil"/>
  </r>
  <r>
    <x v="1739"/>
    <x v="11"/>
    <x v="8485"/>
    <s v="Localizada nas dependências do Hospital Maternidade São José - R. Dom Pedro 1, 340 - São Sebastiao, Conselheiro Lafaiete - MG, 36400-000, Brazil"/>
  </r>
  <r>
    <x v="1739"/>
    <x v="11"/>
    <x v="8486"/>
    <s v="R. João H. Nogueira, 45 - Bairro: Progresso, Conselheiro Lafaiete - MG, 36400-000, Brazil"/>
  </r>
  <r>
    <x v="1739"/>
    <x v="11"/>
    <x v="8487"/>
    <s v="Av. Prof. Manoel Martins, 169 - sala 203 (segundo andar - Santa Efigenia, Conselheiro Lafaiete - MG, 36400-000, Brazil"/>
  </r>
  <r>
    <x v="1739"/>
    <x v="11"/>
    <x v="8488"/>
    <s v="R. Benedito Alves Viêira, 590 - São Dimas, Conselheiro Lafaiete - MG, 36400-000, Brazil"/>
  </r>
  <r>
    <x v="1739"/>
    <x v="11"/>
    <x v="8489"/>
    <s v="R. Duque de Caxias, 352 - Chapada, Conselheiro Lafaiete - MG, 36401-174, Brazil"/>
  </r>
  <r>
    <x v="1739"/>
    <x v="11"/>
    <x v="8490"/>
    <s v="R. Cel. José Joaquim Queirós Júnior, 468 - Campo Alegre, Conselheiro Lafaiete - MG, 36400-098, Brazil"/>
  </r>
  <r>
    <x v="1739"/>
    <x v="11"/>
    <x v="8491"/>
    <s v="R. São José, 110 - São Sebastiao, Conselheiro Lafaiete - MG, 36406-070, Brazil"/>
  </r>
  <r>
    <x v="1739"/>
    <x v="11"/>
    <x v="8492"/>
    <s v="prox. A CEMIG - R. Jose Feliciano Costa, 15 Centro, R. Feliciano José da Costa, 15 - Santa Efigenia, Conselheiro Lafaiete - MG, 36400-000, Brazil"/>
  </r>
  <r>
    <x v="1739"/>
    <x v="11"/>
    <x v="4375"/>
    <s v="Av. Pref. Mário Rodrigues Pereira, 175 - Centro, Conselheiro Lafaiete - MG, 36400-000, Brazil"/>
  </r>
  <r>
    <x v="1739"/>
    <x v="11"/>
    <x v="8493"/>
    <s v="R. Bias Fortes, 216 - São Sebastiao, Conselheiro Lafaiete - MG, 36406-060, Brazil"/>
  </r>
  <r>
    <x v="1739"/>
    <x v="11"/>
    <x v="8494"/>
    <s v="R. Benedito Alves Viêira, 1005 - São Dimas, Conselheiro Lafaiete - MG, 36400-000, Brazil"/>
  </r>
  <r>
    <x v="1739"/>
    <x v="11"/>
    <x v="8495"/>
    <s v="R. Manoel R Santos, 269 - Morada do Sol, Conselheiro Lafaiete - MG, 36400-000, Brazil"/>
  </r>
  <r>
    <x v="1739"/>
    <x v="11"/>
    <x v="8496"/>
    <s v="Interior do Hospital São José - Santé Oncologia, R. Dom Pedro 1, 340 - São Sebastiao, Conselheiro Lafaiete - MG, 36400-000, Brazil"/>
  </r>
  <r>
    <x v="1739"/>
    <x v="11"/>
    <x v="8497"/>
    <s v="R. Horácio de Queirós, 115 - Centro, Conselheiro Lafaiete - MG, 36400-000, Brazil"/>
  </r>
  <r>
    <x v="1739"/>
    <x v="11"/>
    <x v="8498"/>
    <s v="Praça Barão de Queluz, 97 - Centro, Conselheiro Lafaiete - MG, 36400-041, Brazil"/>
  </r>
  <r>
    <x v="1739"/>
    <x v="11"/>
    <x v="8499"/>
    <s v="Ru Expedicionário José Do Nascimento Campos, 260 - Paulo VI, Conselheiro Lafaiete - MG, 36400-000, Brazil"/>
  </r>
  <r>
    <x v="1739"/>
    <x v="11"/>
    <x v="8500"/>
    <s v="R. Afonso Pena, 210 - Centro, Conselheiro Lafaiete - MG, 36400-000, Brazil"/>
  </r>
  <r>
    <x v="1739"/>
    <x v="11"/>
    <x v="2479"/>
    <s v="R. Alfredo Urbâno, 50-156 - São Dimas, Conselheiro Lafaiete - MG, 36400-000, Brazil"/>
  </r>
  <r>
    <x v="1739"/>
    <x v="11"/>
    <x v="8501"/>
    <s v="R. Tavares de Melo, 555 - Centro, Conselheiro Lafaiete - MG, 36400-000, Brazil"/>
  </r>
  <r>
    <x v="1739"/>
    <x v="11"/>
    <x v="8502"/>
    <s v="Av. Prof. Manoel Martins, 236 - 7º andar - Campo Alegre, Conselheiro Lafaiete - MG, 36400-111, Brazil"/>
  </r>
  <r>
    <x v="1739"/>
    <x v="11"/>
    <x v="8503"/>
    <s v="R. Santana, 184 - Albertina, Conselheiro Lafaiete - MG, 36400-000, Brazil"/>
  </r>
  <r>
    <x v="1739"/>
    <x v="11"/>
    <x v="8504"/>
    <s v="R. Tavares de Melo, 555 - sala 601 - Centro, Conselheiro Lafaiete - MG, 36400-000, Brazil"/>
  </r>
  <r>
    <x v="1740"/>
    <x v="11"/>
    <x v="8505"/>
    <s v="R. Lajão, 93 - Centro, Conselheiro Pena - MG, 35240-000, Brazil"/>
  </r>
  <r>
    <x v="1740"/>
    <x v="11"/>
    <x v="8506"/>
    <s v="R. Lajão, 93 - Centro, Conselheiro Pena - MG, 35240-000, Brazil"/>
  </r>
  <r>
    <x v="1740"/>
    <x v="11"/>
    <x v="8507"/>
    <s v="Av. Getúlio Vargas, 2348 - campo, Conselheiro Pena - MG, 35240-000, Brazil"/>
  </r>
  <r>
    <x v="1741"/>
    <x v="11"/>
    <x v="8508"/>
    <s v="Vila Santa Terezinha, 108 - A Definir, Consolação - MG, 37670-000, Brazil"/>
  </r>
  <r>
    <x v="1741"/>
    <x v="11"/>
    <x v="8509"/>
    <s v="R. Cândido Marques de Oliveira, 55, Consolação - MG, 37670-000, Brazil"/>
  </r>
  <r>
    <x v="1742"/>
    <x v="11"/>
    <x v="8075"/>
    <s v="Av. João César de Oliveira, n° 4495 - Eldorado, Contagem - MG, 32010-000, Brazil"/>
  </r>
  <r>
    <x v="1742"/>
    <x v="11"/>
    <x v="8510"/>
    <s v="Av. Tito Fulgêncio, 1045 - Jardim Industrial, Contagem - MG, 32215-000, Brazil"/>
  </r>
  <r>
    <x v="1742"/>
    <x v="11"/>
    <x v="2076"/>
    <s v="R. Casuarinas, 64 - Eldorado, Contagem - MG, 32310-570, Brazil"/>
  </r>
  <r>
    <x v="1742"/>
    <x v="11"/>
    <x v="8511"/>
    <s v="Av. Tito Fulgêncio, 967 - Jardim Industrial, Contagem - MG, Brazil"/>
  </r>
  <r>
    <x v="1742"/>
    <x v="11"/>
    <x v="8512"/>
    <s v="R. das Mangueiras, 150 - Eldorado, Contagem - MG, 32310-560, Brazil"/>
  </r>
  <r>
    <x v="1742"/>
    <x v="11"/>
    <x v="8513"/>
    <s v="Av. João César de Oliveira, 4303 - Eldorado, Contagem - MG, Brazil"/>
  </r>
  <r>
    <x v="1742"/>
    <x v="11"/>
    <x v="8514"/>
    <s v="Av. João César de Oliveira, 4495 - Novo Eldorado, Contagem - MG, 32010-000, Brazil"/>
  </r>
  <r>
    <x v="1742"/>
    <x v="11"/>
    <x v="8515"/>
    <s v="Av. Babita Camargos, 1695 - Cidade Industrial, Contagem - MG, 32210-180, Brazil"/>
  </r>
  <r>
    <x v="1742"/>
    <x v="11"/>
    <x v="8516"/>
    <s v="R. Joaquim Camargos, 140 - Centro, Contagem - MG, 32041-440, Brazil"/>
  </r>
  <r>
    <x v="1742"/>
    <x v="11"/>
    <x v="8517"/>
    <s v="Av. General David Sarnoff, 5308-5366 - Cidade Industrial, Contagem - MG, 32210-110, Brazil"/>
  </r>
  <r>
    <x v="1742"/>
    <x v="11"/>
    <x v="1755"/>
    <s v="R. Monsenhor Bicalho, 1129 - Eldorado, Contagem - MG, 32310-220, Brazil"/>
  </r>
  <r>
    <x v="1742"/>
    <x v="11"/>
    <x v="8518"/>
    <s v="Evangélico - Unidade Contagem, R. Reginaldo de Souza Lima, 500 - Santa Terezinha, Contagem - MG, 32010-370, Brazil"/>
  </r>
  <r>
    <x v="1742"/>
    <x v="11"/>
    <x v="8519"/>
    <s v="R. Casuarinas, 64 - Eldorado, Contagem - MG, 32310-570, Brazil"/>
  </r>
  <r>
    <x v="1742"/>
    <x v="11"/>
    <x v="8520"/>
    <s v="R. Joaquim José - Fonte Grande, Contagem - MG, 32013-390, Brazil"/>
  </r>
  <r>
    <x v="1742"/>
    <x v="11"/>
    <x v="8048"/>
    <s v="Via Expressa de Betim, 15500 - Duque de Caxias, Betim - MG, 32673-472, Brazil"/>
  </r>
  <r>
    <x v="1742"/>
    <x v="11"/>
    <x v="8521"/>
    <s v="Av. Babita Camargos, 1695 - Cidade Industrial, Contagem - MG, 32210-180, Brazil"/>
  </r>
  <r>
    <x v="1742"/>
    <x v="11"/>
    <x v="8522"/>
    <s v="Av. João César de Oliveira, 780 - Eldorado, Contagem - MG, 32310-000, Brazil"/>
  </r>
  <r>
    <x v="1742"/>
    <x v="11"/>
    <x v="8523"/>
    <s v="Av. João César de Oliveira, 600 - Eldorado, Contagem - MG, 32315-040, Brazil"/>
  </r>
  <r>
    <x v="1742"/>
    <x v="11"/>
    <x v="8524"/>
    <s v="Av. João César de Oliveira, 4495 - Novo Eldorado, Contagem - MG, 32010-000, Brazil"/>
  </r>
  <r>
    <x v="1742"/>
    <x v="11"/>
    <x v="8525"/>
    <s v="Rua Portugal, 290 - Bairro da Glória, Contagem - MG, 32340-010, Brazil"/>
  </r>
  <r>
    <x v="1742"/>
    <x v="11"/>
    <x v="8526"/>
    <s v="Av. João César de Oliveira, 4309 - Eldorado, Contagem - MG, 32341-000, Brazil"/>
  </r>
  <r>
    <x v="1742"/>
    <x v="11"/>
    <x v="8527"/>
    <s v="Av. João César de Oliveira, 4495 - Cinco, Contagem - MG, 32341-001, Brazil"/>
  </r>
  <r>
    <x v="1742"/>
    <x v="11"/>
    <x v="8528"/>
    <s v="R. Monsenhor Bicalho, 1129 - Eldorado, Contagem - MG, 32310-220, Brazil"/>
  </r>
  <r>
    <x v="1742"/>
    <x v="11"/>
    <x v="8529"/>
    <s v="Praça José Olinto Fontes, 275 - 3º andar - Eldorado, Contagem - MG, 32315-172, Brazil"/>
  </r>
  <r>
    <x v="1742"/>
    <x v="11"/>
    <x v="8530"/>
    <s v="Av. José Faria da Rocha, 5325 - Eldorado, Contagem - MG, 32310-210, Brazil"/>
  </r>
  <r>
    <x v="1742"/>
    <x v="11"/>
    <x v="8531"/>
    <s v="Av. José Faria da Rocha, 4133 - Eldorado, Contagem - MG, 32310-210, Brazil"/>
  </r>
  <r>
    <x v="1742"/>
    <x v="11"/>
    <x v="8532"/>
    <s v="Av. José Faria da Rocha, 4257 - Eldorado, Contagem - MG, 32315-040, Brazil"/>
  </r>
  <r>
    <x v="1742"/>
    <x v="11"/>
    <x v="8533"/>
    <s v="R. Ingás, 581 - Eldorado, Contagem - MG, 32315-120, Brazil"/>
  </r>
  <r>
    <x v="1742"/>
    <x v="11"/>
    <x v="8534"/>
    <s v="R. Manoel Teixeira de Camargos, 79 - Bairro da Glória, Contagem - MG, 32340-040, Brazil"/>
  </r>
  <r>
    <x v="1742"/>
    <x v="11"/>
    <x v="8535"/>
    <s v="Condomínio do Edifício Big Center Empresarial - Loja 05, Av. João César de Oliveira, 1007 - Eldorado, Contagem - MG, 32315-000, Brazil"/>
  </r>
  <r>
    <x v="1742"/>
    <x v="11"/>
    <x v="8536"/>
    <s v="Rua Dona Luiza, 311 - Milionários, Belo Horizonte - MG, 30620-090, Brazil"/>
  </r>
  <r>
    <x v="1742"/>
    <x v="11"/>
    <x v="8537"/>
    <s v="Av. General David Sarnoff, 5150 - Cidade Industrial, Contagem - MG, 32210-110, Brazil"/>
  </r>
  <r>
    <x v="1742"/>
    <x v="11"/>
    <x v="8538"/>
    <s v="segundo andar, R. Monsenhor Bicalho, 1129 - Eldorado, Contagem - MG, 32310-220, Brazil"/>
  </r>
  <r>
    <x v="1742"/>
    <x v="11"/>
    <x v="8539"/>
    <s v="R. Casuarinas, 64 - Eldorado, Contagem - MG, 32310-650, Brazil"/>
  </r>
  <r>
    <x v="1742"/>
    <x v="11"/>
    <x v="8540"/>
    <s v="Av. General David Sarnoff, 3212 - Cidade Industrial, Contagem - MG, 32210-110, Brazil"/>
  </r>
  <r>
    <x v="1742"/>
    <x v="11"/>
    <x v="8541"/>
    <s v="Av. José Faria da Rocha, 6286 - Eldorado, Contagem - MG, 32310-210, Brazil"/>
  </r>
  <r>
    <x v="1742"/>
    <x v="11"/>
    <x v="8542"/>
    <s v="R. Casuarinas, 136-236 - Eldorado, Contagem - MG, 32310-570, Brazil"/>
  </r>
  <r>
    <x v="1742"/>
    <x v="11"/>
    <x v="2519"/>
    <s v="R. Joaquim Camargos, 10 - Centro, Contagem - MG, 32041-440, Brazil"/>
  </r>
  <r>
    <x v="1742"/>
    <x v="11"/>
    <x v="8543"/>
    <s v="R. das Mangueiras, 99 - Eldorado, Contagem - MG, 32310-560, Brazil"/>
  </r>
  <r>
    <x v="1742"/>
    <x v="11"/>
    <x v="8544"/>
    <s v="Av. Adutora Várzea das Flores, 917 - Santa Helena, Contagem - MG, 32072-030, Brazil"/>
  </r>
  <r>
    <x v="1742"/>
    <x v="11"/>
    <x v="8545"/>
    <s v="R. Manoel Brandão, 200 - Ressaca, Contagem - MG, 32113-400, Brazil"/>
  </r>
  <r>
    <x v="1742"/>
    <x v="11"/>
    <x v="8546"/>
    <s v="R. São Tomás de Aquino, 18 - Jardim Industrial, Contagem - MG, 32215-240, Brazil"/>
  </r>
  <r>
    <x v="1742"/>
    <x v="11"/>
    <x v="8518"/>
    <s v="R. Frederico Campos, 500 - Industrial, Contagem - MG, 32010-370, Brazil"/>
  </r>
  <r>
    <x v="1742"/>
    <x v="11"/>
    <x v="8547"/>
    <s v="R. Leontino Moreira, nº 1081 - Santa Helena, Contagem - MG, 32015-230, Brazil"/>
  </r>
  <r>
    <x v="1742"/>
    <x v="11"/>
    <x v="8548"/>
    <s v="Av. José Faria da Rocha, 5272 - Eldorado, Contagem - MG, 32310-210, Brazil"/>
  </r>
  <r>
    <x v="1742"/>
    <x v="11"/>
    <x v="1453"/>
    <s v="Av. Tito Fulgêncio, 1045 - Jardim Industrial, Contagem - MG, Brazil"/>
  </r>
  <r>
    <x v="1742"/>
    <x v="11"/>
    <x v="8549"/>
    <s v="R. p/ de Minas, s/n - Maria da Conceicao, Contagem - MG, 32040-270, Brazil"/>
  </r>
  <r>
    <x v="1742"/>
    <x v="11"/>
    <x v="8550"/>
    <s v="R. Maria José da Rocha, n° 234 - Alvorada, Contagem - MG, 32042-100, Brazil"/>
  </r>
  <r>
    <x v="1742"/>
    <x v="11"/>
    <x v="3942"/>
    <s v="Av. Tito Fulgêncio, 1045 - Jardim Industrial, Contagem - MG, Brazil"/>
  </r>
  <r>
    <x v="1742"/>
    <x v="11"/>
    <x v="2511"/>
    <s v="Av. Tito Fulgêncio, 1045 - Jardim Industrial, Contagem - MG, Brazil"/>
  </r>
  <r>
    <x v="1742"/>
    <x v="11"/>
    <x v="2534"/>
    <s v="Av. Tito Fulgêncio, 1045 - Jardim Industrial, Contagem - MG, Brazil"/>
  </r>
  <r>
    <x v="1742"/>
    <x v="11"/>
    <x v="8551"/>
    <s v="Av. Babita Camargos - Cidade Industrial, Contagem - MG, 32210-110, Brazil"/>
  </r>
  <r>
    <x v="1742"/>
    <x v="11"/>
    <x v="8552"/>
    <s v="R. Casuarinas - Eldorado, Contagem - MG, 32310-570, Brazil"/>
  </r>
  <r>
    <x v="1742"/>
    <x v="11"/>
    <x v="8553"/>
    <s v="R. Rio Verde, n° 479 - Riacho das Pedras, Contagem - MG, 32280-090, Brazil"/>
  </r>
  <r>
    <x v="1742"/>
    <x v="11"/>
    <x v="8554"/>
    <s v="R. das Mangueiras, 99 - Eldorado, Contagem - MG, 32310-550, Brazil"/>
  </r>
  <r>
    <x v="1742"/>
    <x v="11"/>
    <x v="8555"/>
    <s v="R. VL - 6, 283 - Nova Contagem, Contagem - MG, 32050-325, Brazil"/>
  </r>
  <r>
    <x v="1742"/>
    <x v="11"/>
    <x v="8556"/>
    <s v="Rua da Bélgica, 479 - Bairro da Glória, Contagem - MG, 32340-030, Brazil"/>
  </r>
  <r>
    <x v="1742"/>
    <x v="11"/>
    <x v="8557"/>
    <s v="R. Trinta Quatro, 499 - Oitis, Contagem - MG, 32141-132, Brazil"/>
  </r>
  <r>
    <x v="1742"/>
    <x v="11"/>
    <x v="8558"/>
    <s v="R. Délio da Consolação Rocha, nº 705 - Santa Helena, Contagem - MG, 32015-180, Brazil"/>
  </r>
  <r>
    <x v="1742"/>
    <x v="11"/>
    <x v="2985"/>
    <s v="Av. Tito Fulgêncio, 1045 - Jardim Industrial, Contagem - MG, Brazil"/>
  </r>
  <r>
    <x v="1743"/>
    <x v="11"/>
    <x v="7395"/>
    <s v="R. Jucá Faustino, 155 - Coqueiral, MG, 37235-000, Brazil"/>
  </r>
  <r>
    <x v="1743"/>
    <x v="11"/>
    <x v="8559"/>
    <s v="R. Leonides Alvarenga, 178-222 - Coqueiral, MG, 37235-000, Brazil"/>
  </r>
  <r>
    <x v="1743"/>
    <x v="11"/>
    <x v="8560"/>
    <s v="Pca. Dom Pedro II, 213 - Centro, Coqueiral - MG, 37235-000, Brazil"/>
  </r>
  <r>
    <x v="1743"/>
    <x v="11"/>
    <x v="8561"/>
    <s v="R. Tiradentes, 30 - Coqueiral, MG, 37235-000, Brazil"/>
  </r>
  <r>
    <x v="1743"/>
    <x v="11"/>
    <x v="8562"/>
    <s v="R. Jasmim, 435 - Coqueiral, MG, 37235-000, Brazil"/>
  </r>
  <r>
    <x v="1744"/>
    <x v="11"/>
    <x v="509"/>
    <s v="R. Gontijo Ribeiro, 8-58 - Centro, Coração de Jesus - MG, 39340-000, Brazil"/>
  </r>
  <r>
    <x v="1744"/>
    <x v="11"/>
    <x v="8563"/>
    <s v="R. Comendador Lafetá, 892 - Coração de Jesus, MG, 39340-000, Brazil"/>
  </r>
  <r>
    <x v="1745"/>
    <x v="11"/>
    <x v="8564"/>
    <s v="R. Frei Estevão, 111 - Centro, Cordisburgo - MG, 35780-000, Brazil"/>
  </r>
  <r>
    <x v="1746"/>
    <x v="11"/>
    <x v="8565"/>
    <s v="R. Constatino Oliveira, 2-136, Cordislândia - MG, 37498-000, Brazil"/>
  </r>
  <r>
    <x v="1746"/>
    <x v="11"/>
    <x v="8566"/>
    <s v="R. Rio de Janeiro, 65 - Cordislandia, Cordislândia - MG, 37498-000, Brazil"/>
  </r>
  <r>
    <x v="1747"/>
    <x v="11"/>
    <x v="8567"/>
    <s v="R. São Francisco, 164 - Corinto, MG, 39200-000, Brazil"/>
  </r>
  <r>
    <x v="1747"/>
    <x v="11"/>
    <x v="76"/>
    <s v="R. Expedicionário Corinto - Corinto, MG, 39200-000, Brazil"/>
  </r>
  <r>
    <x v="1747"/>
    <x v="11"/>
    <x v="8568"/>
    <s v="R. São Francisco, 163-233 - Corinto, MG, 39200-000, Brazil"/>
  </r>
  <r>
    <x v="1747"/>
    <x v="11"/>
    <x v="440"/>
    <s v="Corinto, State of Minas Gerais, 39200-000, Brazil"/>
  </r>
  <r>
    <x v="1747"/>
    <x v="11"/>
    <x v="191"/>
    <s v="Corinto, State of Minas Gerais, 39200-000, Brazil"/>
  </r>
  <r>
    <x v="1747"/>
    <x v="11"/>
    <x v="8569"/>
    <s v="Corinto, State of Minas Gerais, 39200-000, Brazil"/>
  </r>
  <r>
    <x v="1748"/>
    <x v="11"/>
    <x v="2619"/>
    <s v="Coroaci, State of Minas Gerais, 39710-000, Brazil"/>
  </r>
  <r>
    <x v="1749"/>
    <x v="11"/>
    <x v="8570"/>
    <s v="Praça Don Eduardo, 289 - Centro, Coromandel - MG, 38550-000, Brazil"/>
  </r>
  <r>
    <x v="1749"/>
    <x v="11"/>
    <x v="8571"/>
    <s v="R. José Machado, 114-224 - Sagrada Família, Coromandel - MG, 38550-000, Brazil"/>
  </r>
  <r>
    <x v="1750"/>
    <x v="11"/>
    <x v="8572"/>
    <s v="Rua Argemiro José Ribeiro, 39 - Santa Helena, Cel. Fabriciano - MG, 35170-005, Brazil"/>
  </r>
  <r>
    <x v="1750"/>
    <x v="11"/>
    <x v="8573"/>
    <s v="R. Rubens Siqueira Maia, 2030 - Santa Terezinha, Cel. Fabriciano - MG, 35170-460, Brazil"/>
  </r>
  <r>
    <x v="1750"/>
    <x v="11"/>
    <x v="8574"/>
    <s v="Rua Argemiro José Ribeiro - Santa Helena, Cel. Fabriciano - MG, 35170-005, Brazil"/>
  </r>
  <r>
    <x v="1750"/>
    <x v="11"/>
    <x v="8575"/>
    <s v="Av. Maanaim, s/nº - Sílvio Pereira II, Cel. Fabriciano - MG, Brazil"/>
  </r>
  <r>
    <x v="1750"/>
    <x v="11"/>
    <x v="8576"/>
    <s v="Av. Gov. José de Magalhães Pinto, 1007 - Giovanini, Cel. Fabriciano - MG, 35170-096, Brazil"/>
  </r>
  <r>
    <x v="1750"/>
    <x v="11"/>
    <x v="8577"/>
    <s v="R. Raimundo Alves de Carvalho, 95 - Santa Terezinha II, Cel. Fabriciano - MG, 35171-140, Brazil"/>
  </r>
  <r>
    <x v="1750"/>
    <x v="11"/>
    <x v="2808"/>
    <s v="R. Maria Matos, 205 - Centro, Cel. Fabriciano - MG, 35170-111, Brazil"/>
  </r>
  <r>
    <x v="1750"/>
    <x v="11"/>
    <x v="8578"/>
    <s v="R. Rubens Siqueira Maia, 2030 - Santa Terezinha, Cel. Fabriciano - MG, 35170-460, Brazil"/>
  </r>
  <r>
    <x v="1750"/>
    <x v="11"/>
    <x v="8579"/>
    <s v="R. Manoel Joaquim Píres, 2 - Centro, Cel. Fabriciano - MG, 35170-082, Brazil"/>
  </r>
  <r>
    <x v="1750"/>
    <x v="11"/>
    <x v="8580"/>
    <s v="Anexo Operadora - R. Rubens Siqueira Maia, 2030 - Santa Terezinha, Cel. Fabriciano - MG, 35170-460, Brazil"/>
  </r>
  <r>
    <x v="1750"/>
    <x v="11"/>
    <x v="7770"/>
    <s v="R. São Sebastião, 537 - Santa Helena, Cel. Fabriciano - MG, 35170-010, Brazil"/>
  </r>
  <r>
    <x v="1750"/>
    <x v="11"/>
    <x v="8581"/>
    <s v="R. Quintino Alves, 67-99 - Giovanini, Cel. Fabriciano - MG, 35170-113, Brazil"/>
  </r>
  <r>
    <x v="1750"/>
    <x v="11"/>
    <x v="8582"/>
    <s v="R. Ipanema, 95 - Sala 201 - Centro, Cel. Fabriciano - MG, 35170-032, Brazil"/>
  </r>
  <r>
    <x v="1750"/>
    <x v="11"/>
    <x v="8583"/>
    <s v="Av. Maanaim - Sílvio Pereira II, Cel. Fabriciano - MG CEP:, 35171-630, Brazil"/>
  </r>
  <r>
    <x v="1750"/>
    <x v="11"/>
    <x v="8584"/>
    <s v="R. Fernando Pinheiro d'Ávila, 182 - Santa Terezinha II, Cel. Fabriciano - MG, 35171-143, Brazil"/>
  </r>
  <r>
    <x v="1750"/>
    <x v="11"/>
    <x v="8230"/>
    <s v="R. José Julio Lage, s/n - Timirim, Timóteo - MG, 35180-320, Brazil"/>
  </r>
  <r>
    <x v="1750"/>
    <x v="11"/>
    <x v="8585"/>
    <s v="R. Piauí, 89A - Caladinho, Cel. Fabriciano - MG, 35171-170, Brazil"/>
  </r>
  <r>
    <x v="1750"/>
    <x v="11"/>
    <x v="8586"/>
    <s v="Av. Gov. José de Magalhães Pinto, 1403 - Giovanini, Cel. Fabriciano - MG, 35170-096, Brazil"/>
  </r>
  <r>
    <x v="1750"/>
    <x v="11"/>
    <x v="8587"/>
    <s v="R. Armando Farjado, 168 - Centro, Cel. Fabriciano - MG, 35170-007, Brazil"/>
  </r>
  <r>
    <x v="1750"/>
    <x v="11"/>
    <x v="8588"/>
    <s v="Av. Sanitária, 116 - Alipinho, Cel. Fabriciano - MG, Brazil"/>
  </r>
  <r>
    <x v="1750"/>
    <x v="11"/>
    <x v="8589"/>
    <s v="R. Felipe Albeni, 73 - Professores, Cel. Fabriciano - MG, 35170-128, Brazil"/>
  </r>
  <r>
    <x v="1750"/>
    <x v="11"/>
    <x v="8590"/>
    <s v="Av. Gov. José de Magalhães Pinto, 1238 - Giovanini, Cel. Fabriciano - MG, 35170-096, Brazil"/>
  </r>
  <r>
    <x v="1750"/>
    <x v="11"/>
    <x v="8591"/>
    <s v="R. Felipe Albeni, 122 - Centro, Cel. Fabriciano - MG, 35170-128, Brazil"/>
  </r>
  <r>
    <x v="1750"/>
    <x v="11"/>
    <x v="8592"/>
    <s v="R. Ipanema, 86 - Centro, Cel. Fabriciano - MG, 35170-032, Brazil"/>
  </r>
  <r>
    <x v="1750"/>
    <x v="11"/>
    <x v="8593"/>
    <s v="Rua Argemiro José Ribeiro, 22 - Santa Helena, Cel. Fabriciano - MG, 35170-005, Brazil"/>
  </r>
  <r>
    <x v="1750"/>
    <x v="11"/>
    <x v="8594"/>
    <s v="R. Renio, 40 - Recanto Verde, Cel. Fabriciano - MG, 35171-018, Brazil"/>
  </r>
  <r>
    <x v="1750"/>
    <x v="11"/>
    <x v="8595"/>
    <s v="R. São José, 40 - Professores, Cel. Fabriciano - MG, 35170-030, Brazil"/>
  </r>
  <r>
    <x v="1750"/>
    <x v="11"/>
    <x v="8596"/>
    <s v="Av. Gov. José de Magalhães Pinto, 694 - Giovanini, Cel. Fabriciano - MG, 35170-096, Brazil"/>
  </r>
  <r>
    <x v="1750"/>
    <x v="11"/>
    <x v="8597"/>
    <s v="R. Maria Matos, 33 - Centro, Cel. Fabriciano - MG, 35170-111, Brazil"/>
  </r>
  <r>
    <x v="1750"/>
    <x v="11"/>
    <x v="8598"/>
    <s v="Rua Argemiro José Ribeiro, 12 - sala 407 - Santa Helena, Cel. Fabriciano - MG, 35170-005, Brazil"/>
  </r>
  <r>
    <x v="1750"/>
    <x v="11"/>
    <x v="8599"/>
    <s v="Av. Julita Pires Bretas, 116 - Santa Helena, Cel. Fabriciano - MG, 35170-026, Brazil"/>
  </r>
  <r>
    <x v="1750"/>
    <x v="11"/>
    <x v="8600"/>
    <s v="Av. Felipe dos Santos, 123 - Cidade Nobre, Ipatinga - MG, 35162-353, Brazil"/>
  </r>
  <r>
    <x v="1750"/>
    <x v="11"/>
    <x v="8601"/>
    <s v="R. Ipanema, 95 - Centro, Cel. Fabriciano - MG, 35170-032, Brazil"/>
  </r>
  <r>
    <x v="1750"/>
    <x v="11"/>
    <x v="8602"/>
    <s v="Avenida Doutor José de Magalhães Pinto, 1040 - Giovanini, Cel. Fabriciano - MG, 35171-112, Brazil"/>
  </r>
  <r>
    <x v="1750"/>
    <x v="11"/>
    <x v="8603"/>
    <s v="R. José Maria de Magalhães, 209 - Centro, Cel. Fabriciano - MG, 35170-042, Brazil"/>
  </r>
  <r>
    <x v="1751"/>
    <x v="11"/>
    <x v="8604"/>
    <s v="Freire Cardoso, Coronel Murta - State of Minas Gerais, 39635-000, Brazil"/>
  </r>
  <r>
    <x v="1751"/>
    <x v="11"/>
    <x v="8605"/>
    <s v="R. Lufa, 143-241 - Cel. Murta, MG, 39635-000, Brazil"/>
  </r>
  <r>
    <x v="1751"/>
    <x v="11"/>
    <x v="8606"/>
    <s v="R. Nossa Sra. Aparecida - Cel. Murta, MG, 39635-000, Brazil"/>
  </r>
  <r>
    <x v="1752"/>
    <x v="11"/>
    <x v="8607"/>
    <s v="R. Asiprante José de Oliveira, 130-188, Cel. Pacheco - MG, 36155-000, Brazil"/>
  </r>
  <r>
    <x v="1753"/>
    <x v="11"/>
    <x v="8608"/>
    <s v="Coronel Xavier Chaves - State of Minas Gerais, 36330-000, Brazil"/>
  </r>
  <r>
    <x v="1753"/>
    <x v="11"/>
    <x v="8609"/>
    <s v="Coronel Xavier Chaves - State of Minas Gerais, Brazil"/>
  </r>
  <r>
    <x v="1753"/>
    <x v="11"/>
    <x v="7729"/>
    <s v="R. Uberlândia - Águas Vermelhas, MG, 39990-000, Brazil"/>
  </r>
  <r>
    <x v="1753"/>
    <x v="11"/>
    <x v="8197"/>
    <s v="R. Chácara Fernando Jardim, 555 - Campestre, Itabira - MG, 35900-595, Brazil"/>
  </r>
  <r>
    <x v="1753"/>
    <x v="11"/>
    <x v="8230"/>
    <s v="R. José Julio Lage, s/n - Timirim, Timóteo - MG, 35180-320, Brazil"/>
  </r>
  <r>
    <x v="1753"/>
    <x v="11"/>
    <x v="7868"/>
    <s v="Rod. Israel Pinheiro, MG 866, 1100 - Quincas Tibúrcio, Andrelândia - MG, 37300-000, Brazil"/>
  </r>
  <r>
    <x v="1753"/>
    <x v="11"/>
    <x v="7847"/>
    <s v="R. Irma Maria Carvalho, 64 - Serro, MG, 39150-000, Brazil"/>
  </r>
  <r>
    <x v="1753"/>
    <x v="11"/>
    <x v="8610"/>
    <s v="Av. Kiyoshi Tsunawaki, 41 - Das Águas, Ipatinga - MG, 35160-158, Brazil"/>
  </r>
  <r>
    <x v="1753"/>
    <x v="11"/>
    <x v="7851"/>
    <s v="Av. Bias Fortes, 1061 - Centro, Brasília de Minas - MG, 39330-000, Brazil"/>
  </r>
  <r>
    <x v="1753"/>
    <x v="11"/>
    <x v="8201"/>
    <s v="R. Santana, 600 - Santo Antonio (Roca Grande), Sabará - MG, 34545-790, Brazil"/>
  </r>
  <r>
    <x v="1753"/>
    <x v="11"/>
    <x v="509"/>
    <s v="R. Amazonas, 255 - Nova Terra, Araçuaí - MG, 39600-000, Brazil"/>
  </r>
  <r>
    <x v="1753"/>
    <x v="11"/>
    <x v="27"/>
    <s v="R. Dezeseis, 1648 - Centro, Ituiutaba - MG, 38300-070, Brazil"/>
  </r>
  <r>
    <x v="1753"/>
    <x v="11"/>
    <x v="8611"/>
    <s v="R. Barão da Lagoa Dourada, 409 - Centro, Campos dos Goytacazes - RJ, 28035-211, Brazil"/>
  </r>
  <r>
    <x v="1753"/>
    <x v="11"/>
    <x v="8612"/>
    <s v="R. Frederico Ozanan, 178 - Tiradentes, MG, 36325-000, Brazil"/>
  </r>
  <r>
    <x v="1754"/>
    <x v="11"/>
    <x v="8613"/>
    <s v="Av. Prof. Rocha, 1 - Centro, Córrego Danta - MG, 38990-000, Brazil"/>
  </r>
  <r>
    <x v="1754"/>
    <x v="11"/>
    <x v="8614"/>
    <s v="R. Cap. Baía, 597 - Córrego Danta, MG, 38990-000, Brazil"/>
  </r>
  <r>
    <x v="1754"/>
    <x v="11"/>
    <x v="8615"/>
    <s v="R. Adão Dantas, n° 474 - Centro, Córrego Danta - MG, 38990-000, Brazil"/>
  </r>
  <r>
    <x v="1754"/>
    <x v="11"/>
    <x v="8616"/>
    <s v="Córrego Danta, State of Minas Gerais, 38990-000, Brazil"/>
  </r>
  <r>
    <x v="1754"/>
    <x v="11"/>
    <x v="8617"/>
    <s v="R. Adão Dantas, 158 - Córrego Danta, MG, 38990-000, Brazil"/>
  </r>
  <r>
    <x v="1754"/>
    <x v="11"/>
    <x v="8618"/>
    <s v="Av. Francisco Campos, 27 - Centro, Córrego Danta - MG, 38990-000, Brazil"/>
  </r>
  <r>
    <x v="1755"/>
    <x v="11"/>
    <x v="59"/>
    <s v="Rua Benedito Tiburcio de Souza, 11 - Centro, Córrego do Bom Jesus - MG, 37605-000, Brazil"/>
  </r>
  <r>
    <x v="1755"/>
    <x v="11"/>
    <x v="8120"/>
    <s v="R. Vital Martins Bueno, 700 - Centro, Bom Jesus do Galho - MG, 35340-000, Brazil"/>
  </r>
  <r>
    <x v="1755"/>
    <x v="11"/>
    <x v="8619"/>
    <s v="R. Benedito Tiburcio da Costa, 55, Córrego do Bom Jesus - MG, 37605-000, Brazil"/>
  </r>
  <r>
    <x v="1756"/>
    <x v="11"/>
    <x v="8620"/>
    <s v="R. Santa Cruz, 320, Córrego Fundo - MG, 35578-000, Brazil"/>
  </r>
  <r>
    <x v="1756"/>
    <x v="11"/>
    <x v="8621"/>
    <s v="Córrego Fundo - State of Minas Gerais, 35578-000, Brazil"/>
  </r>
  <r>
    <x v="1757"/>
    <x v="11"/>
    <x v="8120"/>
    <s v="R. Vital Martins Bueno, 700 - Centro, Bom Jesus do Galho - MG, 35340-000, Brazil"/>
  </r>
  <r>
    <x v="1757"/>
    <x v="11"/>
    <x v="8622"/>
    <s v="R. João Caetano Campos, 480 - Francisco Lucas, Nova Serrana - MG, 35519-000, Brazil"/>
  </r>
  <r>
    <x v="1757"/>
    <x v="11"/>
    <x v="8620"/>
    <s v="R. Santa Cruz, 320, Córrego Fundo - MG, 35578-000, Brazil"/>
  </r>
  <r>
    <x v="1757"/>
    <x v="11"/>
    <x v="1427"/>
    <s v="R. Adélino Azevedo, s/n - Centro, Raul Soares - MG, 35350-000, Brazil"/>
  </r>
  <r>
    <x v="1757"/>
    <x v="11"/>
    <x v="8623"/>
    <s v="Córrego Novo - State of Minas Gerais, 35345-000, Brazil"/>
  </r>
  <r>
    <x v="1757"/>
    <x v="11"/>
    <x v="8624"/>
    <s v="Av. Dr. Mauro Lôbo Martins, 42 - 66, Córrego Novo - MG, 35345-000, Brazil"/>
  </r>
  <r>
    <x v="1757"/>
    <x v="11"/>
    <x v="8625"/>
    <s v="Córrego Novo, State of Minas Gerais, 35345-000, Brazil"/>
  </r>
  <r>
    <x v="1757"/>
    <x v="11"/>
    <x v="7856"/>
    <s v="R. Pedro F. Amaral, 33 - Padre Liberio, Divinópolis - MG, 35502-562, Brazil"/>
  </r>
  <r>
    <x v="1757"/>
    <x v="11"/>
    <x v="8625"/>
    <s v="Córrego Novo - State of Minas Gerais, Brazil"/>
  </r>
  <r>
    <x v="1757"/>
    <x v="11"/>
    <x v="8626"/>
    <s v="R. Vital Martins Bueno, 700 - Centro, Bom Jesus do Galho - MG, 35340-000, Brazil"/>
  </r>
  <r>
    <x v="1758"/>
    <x v="11"/>
    <x v="76"/>
    <s v="R. do Sítio, S/N, Couto de Magalhães de Minas - MG, 39188-000, Brazil"/>
  </r>
  <r>
    <x v="1759"/>
    <x v="11"/>
    <x v="8627"/>
    <s v="R. Teodoro Gonçalves, 41 - Crisólita, MG, 39885-000, Brazil"/>
  </r>
  <r>
    <x v="1759"/>
    <x v="11"/>
    <x v="509"/>
    <s v="R. Josino Abrantes, s/n - São Vicente, Águas Formosas - MG, 39880-000, Brazil"/>
  </r>
  <r>
    <x v="1759"/>
    <x v="11"/>
    <x v="8628"/>
    <s v="R. Carlos Chagas, 133 - Crisólita, MG, 39885-000, Brazil"/>
  </r>
  <r>
    <x v="1759"/>
    <x v="11"/>
    <x v="8629"/>
    <s v="R. Quinze de Novembro, 100-136 - Nova Santa Luzia, Crisólita - MG, 39885-000, Brazil"/>
  </r>
  <r>
    <x v="1760"/>
    <x v="11"/>
    <x v="8630"/>
    <s v="R. Leopoldo Moreira Maia, 134, Cristais - MG, 37275-000, Brazil"/>
  </r>
  <r>
    <x v="1760"/>
    <x v="11"/>
    <x v="1013"/>
    <s v="R. Geraldo Luiz de Oliveira, 35 - Centro, Cristais - MG, 37275-000, Brazil"/>
  </r>
  <r>
    <x v="1761"/>
    <x v="11"/>
    <x v="8631"/>
    <s v="R. Santa Cruz, 540, Cristália - MG, 39598-000, Brazil"/>
  </r>
  <r>
    <x v="1761"/>
    <x v="11"/>
    <x v="8630"/>
    <s v="R. Leopoldo Moreira Maia, 134, Cristais - MG, 37275-000, Brazil"/>
  </r>
  <r>
    <x v="1761"/>
    <x v="11"/>
    <x v="8632"/>
    <s v="R. Diamante, Cristália - MG, 39598-000, Brazil"/>
  </r>
  <r>
    <x v="1761"/>
    <x v="11"/>
    <x v="4601"/>
    <s v="R. Santa Cruz, Cristália - MG, 39598-000, Brazil"/>
  </r>
  <r>
    <x v="1761"/>
    <x v="11"/>
    <x v="8633"/>
    <s v="R. Santa Cruz, 553, Cristália - MG, 39598-000, Brazil"/>
  </r>
  <r>
    <x v="1762"/>
    <x v="11"/>
    <x v="8634"/>
    <s v="R. Dr. Onófre, 575 - Centro, Teófilo Otoni - MG, 39800-022, Brazil"/>
  </r>
  <r>
    <x v="1762"/>
    <x v="11"/>
    <x v="8635"/>
    <s v="Comunidade Engenho Velho Gleba, 02 - Zona Rural - Zona Rural, Cristiano Otoni - MG, 36426-000, Brazil"/>
  </r>
  <r>
    <x v="1762"/>
    <x v="11"/>
    <x v="8636"/>
    <s v="Rua João Lopes da Silva, 925 ou, Av. Dr. Luís Boali Pôrto Salman - Manoel Pimenta, Teófilo Otoni - MG, 39800-000, Brazil"/>
  </r>
  <r>
    <x v="1762"/>
    <x v="11"/>
    <x v="8637"/>
    <s v="Av. Dr. Júlio Rodrigues, 475 - Marajoara, Teófilo Otoni - MG, 39803-145, Brazil"/>
  </r>
  <r>
    <x v="1762"/>
    <x v="11"/>
    <x v="8638"/>
    <s v="Pronto Socorro Municipal - São Diogo, Teófilo Otoni - MG, 39803-075, Brazil"/>
  </r>
  <r>
    <x v="1762"/>
    <x v="11"/>
    <x v="8010"/>
    <s v="Rua dos Otoni, 772 - Santa Efigênia, Belo Horizonte - MG, 30150-270, Brazil"/>
  </r>
  <r>
    <x v="1762"/>
    <x v="11"/>
    <x v="8201"/>
    <s v="R. Santana, 600 - Santo Antonio (Roca Grande), Sabará - MG, 34545-790, Brazil"/>
  </r>
  <r>
    <x v="1762"/>
    <x v="11"/>
    <x v="8639"/>
    <s v="R. Bosnia, 81 - Felicidade, Teófilo Otoni - MG, 39800-609, Brazil"/>
  </r>
  <r>
    <x v="1762"/>
    <x v="11"/>
    <x v="6153"/>
    <s v="Rua Dom Pedro, 340 - São Sebastiao, Conselheiro Lafaiete - MG, 36400-000, Brazil"/>
  </r>
  <r>
    <x v="1762"/>
    <x v="11"/>
    <x v="3614"/>
    <s v="R. Tavares de Melo, 29 - Centro, Conselheiro Lafaiete - MG, 36400-000, Brazil"/>
  </r>
  <r>
    <x v="1762"/>
    <x v="11"/>
    <x v="7998"/>
    <s v="Rua Dr. Alípio Goulart, 25 - Serra, Belo Horizonte - MG, 30220-330, Brazil"/>
  </r>
  <r>
    <x v="1762"/>
    <x v="11"/>
    <x v="8640"/>
    <s v="R. Manoel Domingos Baeta, 191 - Cristiano Otoni, MG, 36426-000, Brazil"/>
  </r>
  <r>
    <x v="1762"/>
    <x v="11"/>
    <x v="8009"/>
    <s v="R. Dr. Cristiano Rezende, 2213 - Bonsucesso, Belo Horizonte - MG, 30622-020, Brazil"/>
  </r>
  <r>
    <x v="1762"/>
    <x v="11"/>
    <x v="7996"/>
    <s v="R. Formiga, 50 - São Cristóvão, Belo Horizonte - MG, 31110-430, Brazil"/>
  </r>
  <r>
    <x v="1762"/>
    <x v="11"/>
    <x v="421"/>
    <s v="R. Me. Teresa, 20 - Centro, Nova Lima - MG, 34000-318, Brazil"/>
  </r>
  <r>
    <x v="1762"/>
    <x v="11"/>
    <x v="8483"/>
    <s v="R. Feliciano José da Costa, 15 - Campo Alegre, Conselheiro Lafaiete - MG, 36400-000, Brazil"/>
  </r>
  <r>
    <x v="1762"/>
    <x v="11"/>
    <x v="8641"/>
    <s v="R. Dr. Cristiano Otoni, 233 - Centro, Pedro Leopoldo - MG, 33600-000, Brazil"/>
  </r>
  <r>
    <x v="1762"/>
    <x v="11"/>
    <x v="8642"/>
    <s v="R. João Lopes da Silva, 925 - Manoel Pimenta, Teófilo Otoni - MG, 39802-184, Brazil"/>
  </r>
  <r>
    <x v="1762"/>
    <x v="11"/>
    <x v="8006"/>
    <s v="Av. do Contorno, 4747 - Serra, Belo Horizonte - MG, 30110-921, Brazil"/>
  </r>
  <r>
    <x v="1762"/>
    <x v="11"/>
    <x v="8622"/>
    <s v="R. João Caetano Campos, 480 - Francisco Lucas, Nova Serrana - MG, 35519-000, Brazil"/>
  </r>
  <r>
    <x v="1763"/>
    <x v="11"/>
    <x v="8643"/>
    <s v="R. Cel. Batista Pinto, 46, Cristina - MG, 37476-000, Brazil"/>
  </r>
  <r>
    <x v="1763"/>
    <x v="11"/>
    <x v="677"/>
    <s v="Cristina - State of Minas Gerais, 37476-000, Brazil"/>
  </r>
  <r>
    <x v="1764"/>
    <x v="11"/>
    <x v="8644"/>
    <s v="R. Aprígio Penido, 82 - Centro, Crucilândia - MG, 35478-000, Brazil"/>
  </r>
  <r>
    <x v="1764"/>
    <x v="11"/>
    <x v="8645"/>
    <s v="R. Nossa Sra. de Lourdes, SN - Centro, Crucilândia - MG, 35478-000, Brazil"/>
  </r>
  <r>
    <x v="1764"/>
    <x v="11"/>
    <x v="191"/>
    <s v="R. Nossa Sra. de Lourdes, SN - Centro, Crucilândia - MG, 35478-000, Brazil"/>
  </r>
  <r>
    <x v="1764"/>
    <x v="11"/>
    <x v="8646"/>
    <s v="R. Antônio Pereira de Rezende, 19 - Nogueira, Itaguara - MG, 35488-000, Brazil"/>
  </r>
  <r>
    <x v="1764"/>
    <x v="11"/>
    <x v="8647"/>
    <s v="São Vicente, Itaguara - State of Minas Gerais, 35514-000, Brazil"/>
  </r>
  <r>
    <x v="1764"/>
    <x v="11"/>
    <x v="1665"/>
    <s v="R. Felíciano de Carvalho, 091 - CENTRO, Varzelândia - MG, 39450-000, Brazil"/>
  </r>
  <r>
    <x v="1764"/>
    <x v="11"/>
    <x v="8648"/>
    <s v="Rio Manso, State of Minas Gerais, 35525-000, Brazil"/>
  </r>
  <r>
    <x v="1764"/>
    <x v="11"/>
    <x v="2619"/>
    <s v="Coroaci, State of Minas Gerais, 39710-000, Brazil"/>
  </r>
  <r>
    <x v="1764"/>
    <x v="11"/>
    <x v="8649"/>
    <s v="Avenida Ernesto Antunes Cunha, Av. Ernesto Antunes da Cunha, 67, Crucilândia - MG, 35520-000, Brazil"/>
  </r>
  <r>
    <x v="1765"/>
    <x v="11"/>
    <x v="8650"/>
    <s v="Praça do Santuario, 333 - Cruzeiro da Fortaleza, MG, 38735-000, Brazil"/>
  </r>
  <r>
    <x v="1765"/>
    <x v="11"/>
    <x v="8651"/>
    <s v="Cruzeiro da Fortaleza, State of Minas Gerais, 38735-000, Brazil"/>
  </r>
  <r>
    <x v="1765"/>
    <x v="11"/>
    <x v="8652"/>
    <s v="Av. Nossa Sra. de Fátima, 1373 - Cruzeiro da Fortaleza, MG, 38735-000, Brazil"/>
  </r>
  <r>
    <x v="1765"/>
    <x v="11"/>
    <x v="8653"/>
    <s v="Praca Santuário 1373, Cruzeiro da Fortaleza - MG, 38735-000, Brazil"/>
  </r>
  <r>
    <x v="1766"/>
    <x v="11"/>
    <x v="8229"/>
    <s v="R. Cel. Cornélio Maciel, 101 - Centro, Cruzília - MG, 37445-000, Brazil"/>
  </r>
  <r>
    <x v="1767"/>
    <x v="11"/>
    <x v="3771"/>
    <s v="R. Rodrigues, 372 - Cuparaque, MG, 35246-000, Brazil"/>
  </r>
  <r>
    <x v="1767"/>
    <x v="11"/>
    <x v="8654"/>
    <s v="R. Manoel José Furtado, 601 - Cuparaque, MG, 35246-000, Brazil"/>
  </r>
  <r>
    <x v="1767"/>
    <x v="11"/>
    <x v="8655"/>
    <s v="Av. Moacir Albuquerque - Cuparaque, MG, 35246-000, Brazil"/>
  </r>
  <r>
    <x v="1767"/>
    <x v="11"/>
    <x v="8656"/>
    <s v="R. Pedro Luciano Pinto, 829 - Cuparaque, MG, 35246-000, Brazil"/>
  </r>
  <r>
    <x v="1768"/>
    <x v="11"/>
    <x v="8657"/>
    <s v="R. Sete de Setembro, 237 - Curral de Dentro, MG, 39569-000, Brazil"/>
  </r>
  <r>
    <x v="1768"/>
    <x v="11"/>
    <x v="8658"/>
    <s v="R. Getúlio Vargas, 553 - Curral de Dentro, MG, 39569-000, Brazil"/>
  </r>
  <r>
    <x v="1768"/>
    <x v="11"/>
    <x v="8659"/>
    <s v="R. Mato Verde - Curral de Dentro, MG, 39569-000, Brazil"/>
  </r>
  <r>
    <x v="1769"/>
    <x v="11"/>
    <x v="8660"/>
    <s v="Av. dos Timbiras, 590 - Tibira, Curvelo - MG, 35792-098, Brazil"/>
  </r>
  <r>
    <x v="1769"/>
    <x v="11"/>
    <x v="8205"/>
    <s v="Praça Dr. Márcio Carvalho Lopes Filho, 501 - Centro, Curvelo - MG, 35790-000, Brazil"/>
  </r>
  <r>
    <x v="1769"/>
    <x v="11"/>
    <x v="8661"/>
    <s v="Av. dos Timbiras, 580 - Tibira, Curvelo - MG, 35790-000, Brazil"/>
  </r>
  <r>
    <x v="1769"/>
    <x v="11"/>
    <x v="8662"/>
    <s v="Av. dos Timbiras, 729-773 - Tibira, Curvelo - MG, 35790-000, Brazil"/>
  </r>
  <r>
    <x v="1769"/>
    <x v="11"/>
    <x v="8663"/>
    <s v="Av. dos Timbiras, 662 - Tibira, Curvelo - MG, 35792-098, Brazil"/>
  </r>
  <r>
    <x v="1769"/>
    <x v="11"/>
    <x v="8664"/>
    <s v="R. Domingos Viana, 39 - Tibira, Curvelo - MG, 35790-030, Brazil"/>
  </r>
  <r>
    <x v="1769"/>
    <x v="11"/>
    <x v="8665"/>
    <s v="R. Des. Barata - Passaginha, Curvelo - MG, 35790-000, Brazil"/>
  </r>
  <r>
    <x v="1769"/>
    <x v="11"/>
    <x v="8666"/>
    <s v="centro, R. Rita Otaviano Alvare, 428 - Passaginha, Curvelo - MG, 35790-000, Brazil"/>
  </r>
  <r>
    <x v="1769"/>
    <x v="11"/>
    <x v="8667"/>
    <s v="Av. Contôrno, 46 - Tibira, Curvelo - MG, 35790-000, Brazil"/>
  </r>
  <r>
    <x v="1769"/>
    <x v="11"/>
    <x v="8668"/>
    <s v="R. Joaquim Felício, 116 - Centro, Curvelo - MG, 35790-171, Brazil"/>
  </r>
  <r>
    <x v="1769"/>
    <x v="11"/>
    <x v="8669"/>
    <s v="R. Inhô Luís, 70 - Vila Nova, Curvelo - MG, 35792-114, Brazil"/>
  </r>
  <r>
    <x v="1769"/>
    <x v="11"/>
    <x v="8670"/>
    <s v="Rua Targino Raimundo Figueiredo, 771 - Passaginha, Curvelo - MG, 35790-000, Brazil"/>
  </r>
  <r>
    <x v="1769"/>
    <x v="11"/>
    <x v="8671"/>
    <s v="Av. dos Timbiras, 590 - Tibira, Curvelo - MG, 35792-098, Brazil"/>
  </r>
  <r>
    <x v="1769"/>
    <x v="11"/>
    <x v="8672"/>
    <s v="Av. Dep. Renato Azeredo, 329 - Bela Vista, Curvelo - MG, 35790-000, Brazil"/>
  </r>
  <r>
    <x v="1769"/>
    <x v="11"/>
    <x v="8673"/>
    <s v="Av. dos Timbiras, 600-642 - Tibira, Curvelo - MG, 35790-000, Brazil"/>
  </r>
  <r>
    <x v="1769"/>
    <x v="11"/>
    <x v="8674"/>
    <s v="Av. dos Timbiras, 724 - Tibira, Curvelo - MG, 35792-098, Brazil"/>
  </r>
  <r>
    <x v="1769"/>
    <x v="11"/>
    <x v="677"/>
    <s v="Av. dos Timbiras, 756 - Tibira, Curvelo - MG, 35790-000, Brazil"/>
  </r>
  <r>
    <x v="1769"/>
    <x v="11"/>
    <x v="8675"/>
    <s v="Av. Antônio Olinto, 631 - Centro, Curvelo - MG, 35790-001, Brazil"/>
  </r>
  <r>
    <x v="1769"/>
    <x v="11"/>
    <x v="8676"/>
    <s v="Av. Gentil de Matos, 472-598 - Tibira, Curvelo - MG, 35790-000, Brazil"/>
  </r>
  <r>
    <x v="1769"/>
    <x v="11"/>
    <x v="8677"/>
    <s v="Av. dos Timbiras - Tibira, Curvelo - MG, 35790-000, Brazil"/>
  </r>
  <r>
    <x v="1769"/>
    <x v="11"/>
    <x v="8678"/>
    <s v="R. Des. Barata, 58 - Centro, Curvelo - MG, 35790-000, Brazil"/>
  </r>
  <r>
    <x v="1769"/>
    <x v="11"/>
    <x v="8679"/>
    <s v="R. Deodoro Dayrell - Tibira, Curvelo - MG, 35790-000, Brazil"/>
  </r>
  <r>
    <x v="1769"/>
    <x v="11"/>
    <x v="8680"/>
    <s v="Av. Dom Pedro II, 446 - Centro, Curvelo - MG, 35790-000, Brazil"/>
  </r>
  <r>
    <x v="1769"/>
    <x v="11"/>
    <x v="8681"/>
    <s v="Av. dos Timbiras, 593 - Tibira, Curvelo - MG, 35792-096, Brazil"/>
  </r>
  <r>
    <x v="1769"/>
    <x v="11"/>
    <x v="8682"/>
    <s v="R. Joaquim Felício, 294 - Centro, Curvelo - MG, 35790-171, Brazil"/>
  </r>
  <r>
    <x v="1769"/>
    <x v="11"/>
    <x v="8683"/>
    <s v="R. Bueno Brandão, 136 - Centro, Curvelo - MG, 35790-000, Brazil"/>
  </r>
  <r>
    <x v="1769"/>
    <x v="11"/>
    <x v="8684"/>
    <s v="R. Des. Barata, 58 - Centro, Curvelo - MG, 35790-000, Brazil"/>
  </r>
  <r>
    <x v="1769"/>
    <x v="11"/>
    <x v="8685"/>
    <s v="R. Bueno Brandão, 136 - 201 - Centro, Curvelo - MG, 35790-234, Brazil"/>
  </r>
  <r>
    <x v="1770"/>
    <x v="11"/>
    <x v="8686"/>
    <s v="R. Francisco Tameirão, 145, Datas - MG, 39130-000, Brazil"/>
  </r>
  <r>
    <x v="1771"/>
    <x v="11"/>
    <x v="1479"/>
    <s v="556,, Av. Jk de Oliveira, 434, Delfim Moreira - MG, 37514-000, Brazil"/>
  </r>
  <r>
    <x v="1771"/>
    <x v="11"/>
    <x v="8687"/>
    <s v="Delfim Moreira - State of Minas Gerais, 37514-000, Brazil"/>
  </r>
  <r>
    <x v="1771"/>
    <x v="11"/>
    <x v="8688"/>
    <s v="Delfim Moreira - State of Minas Gerais, 37514-000, Brazil"/>
  </r>
  <r>
    <x v="1772"/>
    <x v="11"/>
    <x v="8689"/>
    <s v="Av. Padre Ivo Soares de Matos, 193 - Centro, Delfinópolis - MG, 37910-000, Brazil"/>
  </r>
  <r>
    <x v="1773"/>
    <x v="11"/>
    <x v="8690"/>
    <s v="a 59, R. Maria Aparecida Nunes, 1 a 400, Delta - MG, 38108-000, Brazil"/>
  </r>
  <r>
    <x v="1774"/>
    <x v="11"/>
    <x v="8691"/>
    <s v="R. Maximiliano G Lamas Sobrinho, 47, Descoberto - MG, 36690-000, Brazil"/>
  </r>
  <r>
    <x v="1774"/>
    <x v="11"/>
    <x v="5691"/>
    <s v="R. 15, 1 - Quadra 65 - Centro, Santo Antônio do Descoberto - GO, 72900-310, Brazil"/>
  </r>
  <r>
    <x v="1774"/>
    <x v="11"/>
    <x v="8692"/>
    <s v="R. Monsenhor Belloti, 22, Descoberto - MG, 36690-000, Brazil"/>
  </r>
  <r>
    <x v="1774"/>
    <x v="11"/>
    <x v="5692"/>
    <s v="Av. Elías Abdom, 1190 - Parque Estrela Dalva XI, Santo Antônio do Descoberto - GO, 72900-000, Brazil"/>
  </r>
  <r>
    <x v="1775"/>
    <x v="11"/>
    <x v="8693"/>
    <s v="R. José Augusto, 341 - Centro, Desterro de Entre Rios - MG, 35494-000, Brazil"/>
  </r>
  <r>
    <x v="1775"/>
    <x v="11"/>
    <x v="8694"/>
    <s v="R. José Luís Policarpo - Desterro de Entre Rios, MG, 35494-000, Brazil"/>
  </r>
  <r>
    <x v="1775"/>
    <x v="11"/>
    <x v="8097"/>
    <s v="Pr. Cassiano Campolina, 821 - Centro, Entre Rios de Minas - MG, 35490-000, Brazil"/>
  </r>
  <r>
    <x v="1775"/>
    <x v="11"/>
    <x v="8695"/>
    <s v="R. Francisco Cipriano Campos, 10 - Pereirinhas, Desterro de Entre Rios - MG, 35492-000, Brazil"/>
  </r>
  <r>
    <x v="1776"/>
    <x v="11"/>
    <x v="8696"/>
    <s v="Desterro do Melo - State of Minas Gerais, 36210-000, Brazil"/>
  </r>
  <r>
    <x v="1777"/>
    <x v="11"/>
    <x v="7978"/>
    <s v="Praça Redelvim Andrade - R. Paula Viêira, 564 - Centro, Diamantina - MG, 39100-000, Brazil"/>
  </r>
  <r>
    <x v="1777"/>
    <x v="11"/>
    <x v="8697"/>
    <s v="R. da Caridade, 106 - Centro, Diamantina - MG, 39100-000, Brazil"/>
  </r>
  <r>
    <x v="1777"/>
    <x v="11"/>
    <x v="8698"/>
    <s v="R. da Glória, 105 - Diamantina, MG, 39100-000, Brazil"/>
  </r>
  <r>
    <x v="1777"/>
    <x v="11"/>
    <x v="8699"/>
    <s v="R. Dr. Álvaro - Diamantina, MG, 39100-000, Brazil"/>
  </r>
  <r>
    <x v="1777"/>
    <x v="11"/>
    <x v="8700"/>
    <s v="R. da Glória, 157 - Diamantina, MG, 39100-000, Brazil"/>
  </r>
  <r>
    <x v="1777"/>
    <x v="11"/>
    <x v="8701"/>
    <s v="R. da Mata - Diamantina, MG, 39100-000, Brazil"/>
  </r>
  <r>
    <x v="1777"/>
    <x v="11"/>
    <x v="8702"/>
    <s v="R. Ver. Gustavo Botelho, 35 - Diamantina, MG, 39100-000, Brazil"/>
  </r>
  <r>
    <x v="1777"/>
    <x v="11"/>
    <x v="558"/>
    <s v="do 360-456, Travessa Progresso, 000, Diamantina - MG, 39100-000, Brazil"/>
  </r>
  <r>
    <x v="1777"/>
    <x v="11"/>
    <x v="8703"/>
    <s v="Pc Cel Cosme A Couto, 9 - Diamantina, MG, 39100-000, Brazil"/>
  </r>
  <r>
    <x v="1777"/>
    <x v="11"/>
    <x v="8704"/>
    <s v="Diamantina, State of Minas Gerais, 39100-000, Brazil"/>
  </r>
  <r>
    <x v="1777"/>
    <x v="11"/>
    <x v="8705"/>
    <s v="Pc Cel Cosme A, R. Elvira Ramos Couto, 17, Diamantina - MG, 39100-000, Brazil"/>
  </r>
  <r>
    <x v="1777"/>
    <x v="11"/>
    <x v="8706"/>
    <s v="R. Artur Queiroga, 150 - Presidente, Diamantina - MG, 39100-000, Brazil"/>
  </r>
  <r>
    <x v="1778"/>
    <x v="11"/>
    <x v="282"/>
    <s v="R. Padre Arlíndo, 202-532, Diogo de Vasconcelos - MG, 35437-000, Brazil"/>
  </r>
  <r>
    <x v="1778"/>
    <x v="11"/>
    <x v="8707"/>
    <s v="Diogo de Vasconcelos - State of Minas Gerais, 35437-000, Brazil"/>
  </r>
  <r>
    <x v="1779"/>
    <x v="11"/>
    <x v="1427"/>
    <s v="R. Sen. Milton Campos, 648 - Centro, Dionísio - MG, 35984-000, Brazil"/>
  </r>
  <r>
    <x v="1779"/>
    <x v="11"/>
    <x v="59"/>
    <s v="R. Antônio Starling, 1-169 - Dionísio, MG, 35984-000, Brazil"/>
  </r>
  <r>
    <x v="1780"/>
    <x v="11"/>
    <x v="8708"/>
    <s v="Praça Padre Nelson Tafuri, 180, Divinésia - MG, 36546-000, Brazil"/>
  </r>
  <r>
    <x v="1781"/>
    <x v="11"/>
    <x v="8709"/>
    <s v="R. Luiz Lourenço de Lima, 15 - CENTRO, Divino - MG, 36820-000, Brazil"/>
  </r>
  <r>
    <x v="1781"/>
    <x v="11"/>
    <x v="8710"/>
    <s v="R. Ildefonso Fronssad, 7 - Centro, Divino - MG, 36820-000, Brazil"/>
  </r>
  <r>
    <x v="1782"/>
    <x v="11"/>
    <x v="8711"/>
    <s v="R. São Geraldo, 256 - Divino das Laranjeiras, MG, 35265-000, Brazil"/>
  </r>
  <r>
    <x v="1783"/>
    <x v="11"/>
    <x v="8712"/>
    <s v="R. Leonor Mendes de Barros, 626 - Centro, Divinolândia - SP, 13780-000, Brazil"/>
  </r>
  <r>
    <x v="1783"/>
    <x v="11"/>
    <x v="8713"/>
    <s v="Divinolândia de Minas - State of Minas Gerais, 39735-000, Brazil"/>
  </r>
  <r>
    <x v="1783"/>
    <x v="11"/>
    <x v="8714"/>
    <s v="R. Espirito Santo, 444 - CENTRO, Divinolândia de Minas - MG, 39735-000, Brazil"/>
  </r>
  <r>
    <x v="1784"/>
    <x v="11"/>
    <x v="7856"/>
    <s v="R. Pedro F. Amaral, 33 - Padre Liberio, Divinópolis - MG, 35502-562, Brazil"/>
  </r>
  <r>
    <x v="1784"/>
    <x v="11"/>
    <x v="8715"/>
    <s v="Av. JK, 350 - Santa Clara, Divinópolis - MG, 35500-155, Brazil"/>
  </r>
  <r>
    <x v="1784"/>
    <x v="11"/>
    <x v="8716"/>
    <s v="R. do Cobre, 800 - São João de Deus, Divinópolis - MG, 35500-227, Brazil"/>
  </r>
  <r>
    <x v="1784"/>
    <x v="11"/>
    <x v="4213"/>
    <s v="R. Cel. João Notini, 150 - 2° andar - Centro, Divinópolis - MG, 35500-017, Brazil"/>
  </r>
  <r>
    <x v="1784"/>
    <x v="11"/>
    <x v="8717"/>
    <s v="R. Pedro F. Amaral, 70 - Padre Liberio, Divinópolis - MG, 35502-562, Brazil"/>
  </r>
  <r>
    <x v="1784"/>
    <x v="11"/>
    <x v="8718"/>
    <s v="Av. Getúlio Vargas, 482-604 - Centro, Divinópolis - MG, 35500-024, Brazil"/>
  </r>
  <r>
    <x v="1784"/>
    <x v="11"/>
    <x v="8719"/>
    <s v="Av. JK, 140 - Centro, Divinópolis - MG, 35500-886, Brazil"/>
  </r>
  <r>
    <x v="1784"/>
    <x v="11"/>
    <x v="8720"/>
    <s v="R. Joaquim Luiz Neto, 190 - Distrito Industrial Cel. Jo, Divinópolis - MG, 35502-584, Brazil"/>
  </r>
  <r>
    <x v="1784"/>
    <x v="11"/>
    <x v="8721"/>
    <s v="R. Niquelina, 731 - Niterói, Divinópolis - MG, 35500-234, Brazil"/>
  </r>
  <r>
    <x v="1784"/>
    <x v="11"/>
    <x v="8722"/>
    <s v="R. Srg. Henrique Loureiro dos Santos, 280 - Realengo, Divinópolis - MG, 35501-386, Brazil"/>
  </r>
  <r>
    <x v="1784"/>
    <x v="11"/>
    <x v="8723"/>
    <s v="R. Pedro F. Amaral, 112-176 - Bom Pastor, Divinópolis - MG, 35502-565, Brazil"/>
  </r>
  <r>
    <x v="1784"/>
    <x v="11"/>
    <x v="8724"/>
    <s v="Av. JK, 350 - Santa Clara, Divinópolis - MG, 35500-155, Brazil"/>
  </r>
  <r>
    <x v="1784"/>
    <x v="11"/>
    <x v="8725"/>
    <s v="R. Barão de Cocáis, 10 - Jardim das Mansoes, Divinópolis - MG, 35500-420, Brazil"/>
  </r>
  <r>
    <x v="1784"/>
    <x v="11"/>
    <x v="8726"/>
    <s v="R. São Paulo, 10 - Centro, Divinópolis - MG, 35500-024, Brazil"/>
  </r>
  <r>
    <x v="1784"/>
    <x v="11"/>
    <x v="8727"/>
    <s v="Av. 23 de Novembro, 359-301 - São João de Deus, Divinópolis - MG, 35500-249, Brazil"/>
  </r>
  <r>
    <x v="1784"/>
    <x v="11"/>
    <x v="8728"/>
    <s v="R. Niquelina, 641-653 - Niterói, Divinópolis - MG, 35500-234, Brazil"/>
  </r>
  <r>
    <x v="1784"/>
    <x v="11"/>
    <x v="8729"/>
    <s v="R. Cel. João Notini, 315 - Centro, Divinópolis - MG, 35500-017, Brazil"/>
  </r>
  <r>
    <x v="1784"/>
    <x v="11"/>
    <x v="8730"/>
    <s v="R. Niquelina, 744 - Niterói, Divinópolis - MG, Brazil"/>
  </r>
  <r>
    <x v="1784"/>
    <x v="11"/>
    <x v="8731"/>
    <s v="R. Padre Abel - Paraíso, Divinópolis - MG, Brazil"/>
  </r>
  <r>
    <x v="1784"/>
    <x v="11"/>
    <x v="8732"/>
    <s v="R. Rio de Janeiro, 2618 - Levindo Paula Pereira, Divinópolis - MG, 35502-024, Brazil"/>
  </r>
  <r>
    <x v="1784"/>
    <x v="11"/>
    <x v="8733"/>
    <s v="R. Minas Gerais, 1366 - Centro, Divinópolis - MG, 35500-007, Brazil"/>
  </r>
  <r>
    <x v="1784"/>
    <x v="11"/>
    <x v="8734"/>
    <s v="Avenida dos Buritis, km13, s/n - Área Rural, Divinópolis - MG, Brazil"/>
  </r>
  <r>
    <x v="1784"/>
    <x v="11"/>
    <x v="8735"/>
    <s v="R. Cel. João Notini, 551 - Centro, Divinópolis - MG, 35500-017, Brazil"/>
  </r>
  <r>
    <x v="1784"/>
    <x v="11"/>
    <x v="8736"/>
    <s v="Av. 21 de Abril, 832 - Centro, Divinópolis - MG, 35500-010, Brazil"/>
  </r>
  <r>
    <x v="1784"/>
    <x v="11"/>
    <x v="8737"/>
    <s v="R. Mato Grosso, 949 - Jardim Nova America, Divinópolis - MG, 35502-456, Brazil"/>
  </r>
  <r>
    <x v="1784"/>
    <x v="11"/>
    <x v="8738"/>
    <s v="R. Paraíba, 233 - Centro, Divinópolis - MG, 35500-016, Brazil"/>
  </r>
  <r>
    <x v="1784"/>
    <x v="11"/>
    <x v="8739"/>
    <s v="R. Pernambuco, 1084 - Jardim Nova America, Divinópolis - MG, 35500-008, Brazil"/>
  </r>
  <r>
    <x v="1784"/>
    <x v="11"/>
    <x v="8740"/>
    <s v="Av. Governador Magalhães Pinto, 541 - Niterói, Divinópolis - MG, 35500-221, Brazil"/>
  </r>
  <r>
    <x v="1784"/>
    <x v="11"/>
    <x v="8741"/>
    <s v="R. Nova Serrana, 68 - Afonso Pena, Divinópolis - MG, 35500-108, Brazil"/>
  </r>
  <r>
    <x v="1784"/>
    <x v="11"/>
    <x v="8742"/>
    <s v="Av. JK, 61 - 2° Andar - Centro, Divinópolis - MG, 35500-155, Brazil"/>
  </r>
  <r>
    <x v="1784"/>
    <x v="11"/>
    <x v="8743"/>
    <s v="R. Nilo Maciel, 241 - Pte. Funda, Divinópolis - MG, 35500-485, Brazil"/>
  </r>
  <r>
    <x v="1784"/>
    <x v="11"/>
    <x v="8744"/>
    <s v="Av. Sete de Setembro, 951 - Centro, Divinópolis - MG, 35500-011, Brazil"/>
  </r>
  <r>
    <x v="1784"/>
    <x v="11"/>
    <x v="8745"/>
    <s v="R. 10 de Julho, 363 - Afonso Pena, Divinópolis - MG, 35500-114, Brazil"/>
  </r>
  <r>
    <x v="1784"/>
    <x v="11"/>
    <x v="8746"/>
    <s v="R. Topázio, 500 - Niterói, Divinópolis - MG, 35500-215, Brazil"/>
  </r>
  <r>
    <x v="1784"/>
    <x v="11"/>
    <x v="8747"/>
    <s v="R. Pedro F. Amaral, 33 - Padre Liberio, Divinópolis - MG, 35502-562, Brazil"/>
  </r>
  <r>
    <x v="1784"/>
    <x v="11"/>
    <x v="8748"/>
    <s v="Av. Getúlio Vargas, 808 - Centro, Divinópolis - MG, 35500-024, Brazil"/>
  </r>
  <r>
    <x v="1784"/>
    <x v="11"/>
    <x v="8749"/>
    <s v="R. Pedro F. Amaral, 33 - Padre Liberio, Divinópolis - MG, 35502-562, Brazil"/>
  </r>
  <r>
    <x v="1784"/>
    <x v="11"/>
    <x v="2449"/>
    <s v="Av. Getúlio Vargas, 622 - Centro, Divinópolis - MG, 35500-024, Brazil"/>
  </r>
  <r>
    <x v="1784"/>
    <x v="11"/>
    <x v="8750"/>
    <s v="R. Cel. João Notini, 462 - Centro, Divinópolis - MG, 35500-017, Brazil"/>
  </r>
  <r>
    <x v="1784"/>
    <x v="11"/>
    <x v="8751"/>
    <s v="R. Topázio, 500 - Niterói, Divinópolis - MG, 35500-215, Brazil"/>
  </r>
  <r>
    <x v="1784"/>
    <x v="11"/>
    <x v="8752"/>
    <s v="R. Barcelona, 246-386 - Paraíso, Divinópolis - MG, 35502-407, Brazil"/>
  </r>
  <r>
    <x v="1784"/>
    <x v="11"/>
    <x v="8753"/>
    <s v="R. Rio de Janeiro, 1050 - 1º Andar, Sala 101 - Centro, Divinópolis - MG, 35500-009, Brazil"/>
  </r>
  <r>
    <x v="1784"/>
    <x v="11"/>
    <x v="8754"/>
    <s v="Rua do Cobre nr 800, piso 1 sala 1, R. Niterói, Divinópolis - MG, 35500-016, Brazil"/>
  </r>
  <r>
    <x v="1784"/>
    <x v="11"/>
    <x v="8755"/>
    <s v="Av. Getúlio Vargas, 780 - 9° Andar - Centro, Divinópolis - MG, 35500-024, Brazil"/>
  </r>
  <r>
    <x v="1784"/>
    <x v="11"/>
    <x v="8756"/>
    <s v="R. São Paulo, 106 - Centro, Divinópolis - MG, 35500-006, Brazil"/>
  </r>
  <r>
    <x v="1784"/>
    <x v="11"/>
    <x v="8757"/>
    <s v="R. Cel. João Notini, 55 - Centro, Divinópolis - MG, 35500-017, Brazil"/>
  </r>
  <r>
    <x v="1784"/>
    <x v="11"/>
    <x v="8758"/>
    <s v="Av. Getúlio Vargas, 840 - 8º andar - Centro, Divinópolis - MG, 35500-024, Brazil"/>
  </r>
  <r>
    <x v="1784"/>
    <x v="11"/>
    <x v="8759"/>
    <s v="Av. Oswaldo Machado Gontijo, 852 - Centro, Divinópolis - MG, 35500-037, Brazil"/>
  </r>
  <r>
    <x v="1784"/>
    <x v="11"/>
    <x v="8760"/>
    <s v="Av. Cel. Júlio Ribeiro Gontijo, 370 - Esplanada, Divinópolis - MG, 35501-000, Brazil"/>
  </r>
  <r>
    <x v="1784"/>
    <x v="11"/>
    <x v="8761"/>
    <s v="R. Niquelina, 711 - São João de Deus, Divinópolis - MG, 35500-234, Brazil"/>
  </r>
  <r>
    <x v="1784"/>
    <x v="11"/>
    <x v="8762"/>
    <s v="Av. Sete de Setembro, 1161 - Centro, Divinópolis - MG, 35500-011, Brazil"/>
  </r>
  <r>
    <x v="1784"/>
    <x v="11"/>
    <x v="3832"/>
    <s v="Av. Sete de Setembro, 1161 - Centro, Divinópolis - MG, 35500-011, Brazil"/>
  </r>
  <r>
    <x v="1784"/>
    <x v="11"/>
    <x v="8763"/>
    <s v="R. Santo Antônio, 420 - sala 604 - Centro, Divinópolis - MG, 35500-041, Brazil"/>
  </r>
  <r>
    <x v="1784"/>
    <x v="11"/>
    <x v="8764"/>
    <s v="Av. 21 de Abril, 504 - Centro, Divinópolis - MG, 35500-010, Brazil"/>
  </r>
  <r>
    <x v="1784"/>
    <x v="11"/>
    <x v="8765"/>
    <s v="Condomínio do Edifício Fagundes - Av. 1º de Junho, 278 - 701 - Centro, Divinópolis - MG, 35501-003, Brazil"/>
  </r>
  <r>
    <x v="1784"/>
    <x v="11"/>
    <x v="8766"/>
    <s v="R. Olinda - Divinópolis, MG, 35500-169, Brazil"/>
  </r>
  <r>
    <x v="1784"/>
    <x v="11"/>
    <x v="8767"/>
    <s v="R. Santo Antônio, 420 - Centro, Divinópolis - MG, 35500-041, Brazil"/>
  </r>
  <r>
    <x v="1784"/>
    <x v="11"/>
    <x v="8768"/>
    <s v="Av. Getúlio Vargas, 795 - sala 304 - Centro, Divinópolis - MG, 35500-024, Brazil"/>
  </r>
  <r>
    <x v="1784"/>
    <x v="11"/>
    <x v="8769"/>
    <s v="R. Paraíba, 273 - Parque Jardim Capitao Silva, Divinópolis - MG, 35502-023, Brazil"/>
  </r>
  <r>
    <x v="1784"/>
    <x v="11"/>
    <x v="8770"/>
    <s v="Av. Getúlio Vargas, 795 - 10º Andar - Centro, Divinópolis - MG, 35500-024, Brazil"/>
  </r>
  <r>
    <x v="1785"/>
    <x v="11"/>
    <x v="8771"/>
    <s v="Praça da Liberdade, 247, Divisa Alegre - MG, 39995-000, Brazil"/>
  </r>
  <r>
    <x v="1785"/>
    <x v="11"/>
    <x v="8772"/>
    <s v="Divisa Alegre - State of Minas Gerais, 39995-000, Brazil"/>
  </r>
  <r>
    <x v="1785"/>
    <x v="11"/>
    <x v="8773"/>
    <s v="Av. Alfredo Luis Bahia, Divisa Alegre - MG, 39995-000, Brazil"/>
  </r>
  <r>
    <x v="1785"/>
    <x v="11"/>
    <x v="8774"/>
    <s v="Divisa Alegre - State of Minas Gerais, 39995-000, Brazil"/>
  </r>
  <r>
    <x v="1785"/>
    <x v="11"/>
    <x v="8775"/>
    <s v="Av. Alfredo Luis Bahia, 04, Divisa Alegre - MG, 39995-000, Brazil"/>
  </r>
  <r>
    <x v="1785"/>
    <x v="11"/>
    <x v="8776"/>
    <s v="Av. Wilson Ferreira dos Santos, 1947, Divisa Alegre - MG, 39995-000, Brazil"/>
  </r>
  <r>
    <x v="1785"/>
    <x v="11"/>
    <x v="1068"/>
    <s v="37134-000, Divisa Nova - MG, Brazil"/>
  </r>
  <r>
    <x v="1785"/>
    <x v="11"/>
    <x v="556"/>
    <s v="R. Guilhermina Ferraz, Divisa Alegre - MG, 39995-000, Brazil"/>
  </r>
  <r>
    <x v="1785"/>
    <x v="11"/>
    <x v="8777"/>
    <s v="Divisa Alegre, State of Minas Gerais, 39995-000, Brazil"/>
  </r>
  <r>
    <x v="1785"/>
    <x v="11"/>
    <x v="8777"/>
    <s v="Divisa Alegre - State of Minas Gerais, Brazil"/>
  </r>
  <r>
    <x v="1785"/>
    <x v="11"/>
    <x v="8778"/>
    <s v="R. Sergipe, 1234, Divisa Nova - MG, 37134-000, Brazil"/>
  </r>
  <r>
    <x v="1785"/>
    <x v="11"/>
    <x v="8779"/>
    <s v="Rio-Bahia, 4, Divisa Alegre - MG, 39995-000, Brazil"/>
  </r>
  <r>
    <x v="1785"/>
    <x v="11"/>
    <x v="8780"/>
    <s v="R. Jovelina Maria de Jesus, Divisa Alegre - MG, 39995-000, Brazil"/>
  </r>
  <r>
    <x v="1786"/>
    <x v="11"/>
    <x v="1068"/>
    <s v="37134-000, Divisa Nova - MG, Brazil"/>
  </r>
  <r>
    <x v="1786"/>
    <x v="11"/>
    <x v="8778"/>
    <s v="R. Sergipe, 1234, Divisa Nova - MG, 37134-000, Brazil"/>
  </r>
  <r>
    <x v="1787"/>
    <x v="11"/>
    <x v="8781"/>
    <s v="R. Santos Dumont, 26, Divisópolis - MG, 39912-000, Brazil"/>
  </r>
  <r>
    <x v="1787"/>
    <x v="11"/>
    <x v="8391"/>
    <s v="R. Fetaemg, S/N - centro, Divisópolis - MG, 39912-000, Brazil"/>
  </r>
  <r>
    <x v="1787"/>
    <x v="11"/>
    <x v="282"/>
    <s v="Divisópolis - State of Minas Gerais, 39912-000, Brazil"/>
  </r>
  <r>
    <x v="1787"/>
    <x v="11"/>
    <x v="4987"/>
    <s v="371, R. Fetaemg, 283, Divisópolis - MG, 39912-000, Brazil"/>
  </r>
  <r>
    <x v="1787"/>
    <x v="11"/>
    <x v="59"/>
    <s v="Av. Vicente Pereira, 361 - 377, Divisópolis - MG, 39912-000, Brazil"/>
  </r>
  <r>
    <x v="1788"/>
    <x v="11"/>
    <x v="7918"/>
    <s v="R. Alexandre Gondin, 68 - Centro, Araxá - MG, 38183-100, Brazil"/>
  </r>
  <r>
    <x v="1788"/>
    <x v="11"/>
    <x v="8782"/>
    <s v="Dom Bosco, State of Minas Gerais, 38654-000, Brazil"/>
  </r>
  <r>
    <x v="1789"/>
    <x v="11"/>
    <x v="8783"/>
    <s v="Av. Washington Luiz, 595, Dom Cavati - MG, 35148-000, Brazil"/>
  </r>
  <r>
    <x v="1789"/>
    <x v="11"/>
    <x v="8784"/>
    <s v="R. Machado de Assis, 199, Dom Cavati - MG, 35148-000, Brazil"/>
  </r>
  <r>
    <x v="1789"/>
    <x v="11"/>
    <x v="8785"/>
    <s v="Av. Washington Luiz, 164 - Loja 1 - Centro, Dom Cavati - MG, 35148-000, Brazil"/>
  </r>
  <r>
    <x v="1789"/>
    <x v="11"/>
    <x v="8786"/>
    <s v="R. Osvaldo Cruz, n° 203 - Centro, Dom Cavati - MG, 35148-000, Brazil"/>
  </r>
  <r>
    <x v="1789"/>
    <x v="11"/>
    <x v="1427"/>
    <s v="R. Manoel Joaquim Andrade, 301 - Centro, Tarumirim - MG, 35140-000, Brazil"/>
  </r>
  <r>
    <x v="1789"/>
    <x v="11"/>
    <x v="8172"/>
    <s v="Rua Teófilo Jota Moreira, 120 - Centro, Inhapim - MG, 35330-000, Brazil"/>
  </r>
  <r>
    <x v="1789"/>
    <x v="11"/>
    <x v="59"/>
    <s v="Santa Maria do Baixio, São João do Oriente - State of Minas Gerais, 35146-000, Brazil"/>
  </r>
  <r>
    <x v="1789"/>
    <x v="11"/>
    <x v="8787"/>
    <s v="R. Novo Horizonte, 303, Dom Cavati - MG, 35148-000, Brazil"/>
  </r>
  <r>
    <x v="1790"/>
    <x v="11"/>
    <x v="8788"/>
    <s v="Rua Doutor Cassemiro Souza, 85 - Dom Joaquim, MG, 35865-000, Brazil"/>
  </r>
  <r>
    <x v="1791"/>
    <x v="11"/>
    <x v="7978"/>
    <s v="R. Santos Tossige, 166 - CAMPESTRE, Dom Silvério - MG, 35440-000, Brazil"/>
  </r>
  <r>
    <x v="1792"/>
    <x v="11"/>
    <x v="8789"/>
    <s v="R. Cel. Custodio T R Carvalho, 68 - Dom Vicoso, Dom Viçoso - MG, 37474-000, Brazil"/>
  </r>
  <r>
    <x v="1792"/>
    <x v="11"/>
    <x v="8790"/>
    <s v="Dom Viçoso - State of Minas Gerais, 37474-000, Brazil"/>
  </r>
  <r>
    <x v="1792"/>
    <x v="11"/>
    <x v="8791"/>
    <s v="R. Cônego José Divino, 2-70, Dom Viçoso - MG, 37474-000, Brazil"/>
  </r>
  <r>
    <x v="1792"/>
    <x v="11"/>
    <x v="8792"/>
    <s v="Dom Viçoso - State of Minas Gerais, 37474-000, Brazil"/>
  </r>
  <r>
    <x v="1793"/>
    <x v="11"/>
    <x v="7939"/>
    <s v="R. Abel Gomes - Centro, Astolfo Dutra - MG, 36780-000, Brazil"/>
  </r>
  <r>
    <x v="1793"/>
    <x v="11"/>
    <x v="76"/>
    <s v="MG-285, 100 - Astolfo Dutra, MG, 36780-000, Brazil"/>
  </r>
  <r>
    <x v="1793"/>
    <x v="11"/>
    <x v="7942"/>
    <s v="Av. Olitho Almada, 80 - Astolfo Dutra, MG, 36780-000, Brazil"/>
  </r>
  <r>
    <x v="1793"/>
    <x v="11"/>
    <x v="7943"/>
    <s v="Av. Olitho Almada, 340 - 476, Astolfo Dutra - MG, 36780-000, Brazil"/>
  </r>
  <r>
    <x v="1793"/>
    <x v="11"/>
    <x v="7941"/>
    <s v="R. Páscoa Benini, 317 - 1353, Astolfo Dutra - MG, 36780-000, Brazil"/>
  </r>
  <r>
    <x v="1793"/>
    <x v="11"/>
    <x v="7940"/>
    <s v="R. Santo Antônio, 52 - 120, Astolfo Dutra - MG, 36780-000, Brazil"/>
  </r>
  <r>
    <x v="1793"/>
    <x v="11"/>
    <x v="8188"/>
    <s v="Rodovia Ubá Juiz de Fora, KM 06, S/N - Zona Rural, Ubá - MG, 36500-000, Brazil"/>
  </r>
  <r>
    <x v="1793"/>
    <x v="11"/>
    <x v="7945"/>
    <s v="R. João Leonardo da Silva, 124 - 188, Astolfo Dutra - MG, 36780-000, Brazil"/>
  </r>
  <r>
    <x v="1793"/>
    <x v="11"/>
    <x v="8793"/>
    <s v="Guidoval - State of Minas Gerais, 36515-000, Brazil"/>
  </r>
  <r>
    <x v="1793"/>
    <x v="11"/>
    <x v="8794"/>
    <s v="R. Luís Ponciano, 172 - Centro, Gouveia - MG, 39120-000, Brazil"/>
  </r>
  <r>
    <x v="1793"/>
    <x v="11"/>
    <x v="7944"/>
    <s v="Av. Olitho Almada, 631 - Astolfo Dutra, MG, 36780-000, Brazil"/>
  </r>
  <r>
    <x v="1794"/>
    <x v="11"/>
    <x v="8795"/>
    <s v="R. Francisco Bernardes, 484, Dores de Campos - MG, 36213-000, Brazil"/>
  </r>
  <r>
    <x v="1795"/>
    <x v="11"/>
    <x v="8796"/>
    <s v="Dores de Guanhães - State of Minas Gerais, 35894-000, Brazil"/>
  </r>
  <r>
    <x v="1795"/>
    <x v="11"/>
    <x v="8797"/>
    <s v="R. Casemiro de Abreu, 100 - Centro, Dores de Guanhães - MG, 35894-000, Brazil"/>
  </r>
  <r>
    <x v="1796"/>
    <x v="11"/>
    <x v="8798"/>
    <s v="R. Rui Barbosa, 289, Dores do Indaiá - MG, 35610-000, Brazil"/>
  </r>
  <r>
    <x v="1796"/>
    <x v="11"/>
    <x v="7487"/>
    <s v="R. Rui Barbosa, Dores do Indaiá - MG, 35610-000, Brazil"/>
  </r>
  <r>
    <x v="1797"/>
    <x v="11"/>
    <x v="8799"/>
    <s v="R. Francisco Grossi, Dores do Turvo - MG, 36513-000, Brazil"/>
  </r>
  <r>
    <x v="1797"/>
    <x v="11"/>
    <x v="3132"/>
    <s v="R. Dr. Leonardo, 200 - Centro, Pte. Nova - MG, 35430-004, Brazil"/>
  </r>
  <r>
    <x v="1797"/>
    <x v="11"/>
    <x v="1427"/>
    <s v="R. Nereu Ramos, 1200 - Centro, Turvo - SC, 88930-000, Brazil"/>
  </r>
  <r>
    <x v="1797"/>
    <x v="11"/>
    <x v="8800"/>
    <s v="r, R. Nereu Ramos, 2, Turvo - SC, 88930-000, Brazil"/>
  </r>
  <r>
    <x v="1797"/>
    <x v="11"/>
    <x v="8801"/>
    <s v="Praça Cônego Agostinho José de Resende, Dores do Turvo - MG, 36513-000, Brazil"/>
  </r>
  <r>
    <x v="1797"/>
    <x v="11"/>
    <x v="76"/>
    <s v="185,, R. Francisco Moisés de Souza, 143, Tocantins - MG, 36512-000, Brazil"/>
  </r>
  <r>
    <x v="1797"/>
    <x v="11"/>
    <x v="8802"/>
    <s v="R. Pio XII, 15, Sen. Firmino - MG, 36540-000, Brazil"/>
  </r>
  <r>
    <x v="1797"/>
    <x v="11"/>
    <x v="8803"/>
    <s v="Praça Cônego Agostinho José de Resende, 30, Dores do Turvo - MG, 36513-000, Brazil"/>
  </r>
  <r>
    <x v="1798"/>
    <x v="11"/>
    <x v="8804"/>
    <s v="R. Francisco A da Costa, 146-250, Doresópolis - MG, 37926-000, Brazil"/>
  </r>
  <r>
    <x v="1799"/>
    <x v="11"/>
    <x v="8805"/>
    <s v="Av. Afonso Pena, Douradoquara - MG, 38530-000, Brazil"/>
  </r>
  <r>
    <x v="1800"/>
    <x v="11"/>
    <x v="3132"/>
    <s v="R. Dr. Leonardo, 200 - Centro, Pte. Nova - MG, 35430-004, Brazil"/>
  </r>
  <r>
    <x v="1800"/>
    <x v="11"/>
    <x v="7855"/>
    <s v="R. do Cruzeiro, 68 - Nossa Sra. das Gracas, Pará de Minas - MG, 35660-033, Brazil"/>
  </r>
  <r>
    <x v="1800"/>
    <x v="11"/>
    <x v="3132"/>
    <s v="Av. João Soares Silva, 135 - Penha, Itabira - MG, 35900-062, Brazil"/>
  </r>
  <r>
    <x v="1800"/>
    <x v="11"/>
    <x v="8179"/>
    <s v="Rua Américo Taipina, 27 - Ladainha, MG, 39825-000, Brazil"/>
  </r>
  <r>
    <x v="1800"/>
    <x v="11"/>
    <x v="8806"/>
    <s v="R. Salvador dos Santos Nóra, 76 - Santa Doroteia, Pouso Alegre - MG, 37550-000, Brazil"/>
  </r>
  <r>
    <x v="1800"/>
    <x v="11"/>
    <x v="8807"/>
    <s v="Av. Álvaro Moreira da Silva, 615 - Durandé, MG, 36974-000, Brazil"/>
  </r>
  <r>
    <x v="1800"/>
    <x v="11"/>
    <x v="8808"/>
    <s v="Durandé, State of Minas Gerais, 36974-000, Brazil"/>
  </r>
  <r>
    <x v="1800"/>
    <x v="11"/>
    <x v="8809"/>
    <s v="R. Viêira Braga, 01 - CENTRO, Santos Dumont - MG, 36240-081, Brazil"/>
  </r>
  <r>
    <x v="1800"/>
    <x v="11"/>
    <x v="7743"/>
    <s v="Rua Adolfo Engel, 19 - Jardim Tropical, Alfenas - MG, 37133-613, Brazil"/>
  </r>
  <r>
    <x v="1800"/>
    <x v="11"/>
    <x v="8810"/>
    <s v="Jaguaraí, Reduto - State of Minas Gerais, 36920-000, Brazil"/>
  </r>
  <r>
    <x v="1800"/>
    <x v="11"/>
    <x v="2866"/>
    <s v="R. Cota Emerick, 260-296 - Martins Soares, MG, 36972-000, Brazil"/>
  </r>
  <r>
    <x v="1800"/>
    <x v="11"/>
    <x v="8622"/>
    <s v="R. João Caetano Campos, 480 - Francisco Lucas, Nova Serrana - MG, 35519-000, Brazil"/>
  </r>
  <r>
    <x v="1800"/>
    <x v="11"/>
    <x v="8009"/>
    <s v="R. Dr. Cristiano Rezende, 2213 - Bonsucesso, Belo Horizonte - MG, 30622-020, Brazil"/>
  </r>
  <r>
    <x v="1800"/>
    <x v="11"/>
    <x v="8036"/>
    <s v="Alameda Oscar Niemeyer, 499 - Vila da Serra, Nova Lima - MG, 34000-000, Brazil"/>
  </r>
  <r>
    <x v="1800"/>
    <x v="11"/>
    <x v="7853"/>
    <s v="Av. Caio Martins, 210 - Centro, Matozinhos - MG, 35720-000, Brazil"/>
  </r>
  <r>
    <x v="1800"/>
    <x v="11"/>
    <x v="8006"/>
    <s v="Av. do Contorno, 4747 - Serra, Belo Horizonte - MG, 30110-921, Brazil"/>
  </r>
  <r>
    <x v="1800"/>
    <x v="11"/>
    <x v="8811"/>
    <s v="Santana do Manhuaçu, State of Minas Gerais, 36940-000, Brazil"/>
  </r>
  <r>
    <x v="1800"/>
    <x v="11"/>
    <x v="8004"/>
    <s v="Alameda Ezequiel Dias, 389 - Centro, Belo Horizonte - MG, 30130-110, Brazil"/>
  </r>
  <r>
    <x v="1800"/>
    <x v="11"/>
    <x v="7856"/>
    <s v="R. Pedro F. Amaral, 33 - Padre Liberio, Divinópolis - MG, 35502-562, Brazil"/>
  </r>
  <r>
    <x v="1800"/>
    <x v="11"/>
    <x v="7994"/>
    <s v="Av. do Contorno, 9530 - Barro Preto, Belo Horizonte - MG, 30110-934, Brazil"/>
  </r>
  <r>
    <x v="1801"/>
    <x v="11"/>
    <x v="2266"/>
    <s v="R. Cap. João Alves Pereira, 49, Elói Mendes - MG, 37110-000, Brazil"/>
  </r>
  <r>
    <x v="1801"/>
    <x v="11"/>
    <x v="8812"/>
    <s v="528, R. Cap. João Alves Pereira, 478, Elói Mendes - MG, 37110-000, Brazil"/>
  </r>
  <r>
    <x v="1802"/>
    <x v="11"/>
    <x v="8813"/>
    <s v="Av. Santa Bárbara, 83 - Eng. Caldas, MG, 35130-000, Brazil"/>
  </r>
  <r>
    <x v="1802"/>
    <x v="11"/>
    <x v="8814"/>
    <s v="Eng. Caldas, Engenheiro Caldas - State of Minas Gerais, 35130-000, Brazil"/>
  </r>
  <r>
    <x v="1802"/>
    <x v="11"/>
    <x v="8815"/>
    <s v="Av. Padre João Pina do Amaral, 600 - Eng. Caldas, MG, 35130-000, Brazil"/>
  </r>
  <r>
    <x v="1802"/>
    <x v="11"/>
    <x v="8816"/>
    <s v="Av. Ver. Sebastião Pernes de Miranda, 521 - Centro, Eng. Caldas - MG, 35130-000, Brazil"/>
  </r>
  <r>
    <x v="1802"/>
    <x v="11"/>
    <x v="1427"/>
    <s v="R. Manoel Joaquim Andrade, 301 - Centro, Tarumirim - MG, 35140-000, Brazil"/>
  </r>
  <r>
    <x v="1802"/>
    <x v="11"/>
    <x v="8817"/>
    <s v="R. Frei Roberto Boca, 50 - Eng. Caldas, MG, 35130-000, Brazil"/>
  </r>
  <r>
    <x v="1802"/>
    <x v="11"/>
    <x v="8818"/>
    <s v="R. Rui Barbosa, 58 - Eng. Caldas, MG, 35130-000, Brazil"/>
  </r>
  <r>
    <x v="1803"/>
    <x v="11"/>
    <x v="8819"/>
    <s v="R. Nascimento Caldeira - Eng. Navarro, MG, 39417-000, Brazil"/>
  </r>
  <r>
    <x v="1804"/>
    <x v="11"/>
    <x v="920"/>
    <s v="Tv. José A Campos, 54, Entre Folhas - MG, 35324-000, Brazil"/>
  </r>
  <r>
    <x v="1804"/>
    <x v="11"/>
    <x v="8172"/>
    <s v="Rua Teófilo Jota Moreira, 120 - Centro, Inhapim - MG, 35330-000, Brazil"/>
  </r>
  <r>
    <x v="1804"/>
    <x v="11"/>
    <x v="8097"/>
    <s v="Pr. Cassiano Campolina, 821 - Centro, Entre Rios de Minas - MG, 35490-000, Brazil"/>
  </r>
  <r>
    <x v="1804"/>
    <x v="11"/>
    <x v="8342"/>
    <s v="R. Niterói - Nossa Sra. das Graças, Caratinga - MG, 35300-345, Brazil"/>
  </r>
  <r>
    <x v="1804"/>
    <x v="11"/>
    <x v="8820"/>
    <s v="Praça Padre José Lanzilot, 69, Entre Folhas - MG, 35324-000, Brazil"/>
  </r>
  <r>
    <x v="1805"/>
    <x v="11"/>
    <x v="8097"/>
    <s v="Pr. Cassiano Campolina, 821 - Centro, Entre Rios de Minas - MG, 35490-000, Brazil"/>
  </r>
  <r>
    <x v="1806"/>
    <x v="11"/>
    <x v="8821"/>
    <s v="Pc Jorge Caetano Matos, 13, Ervália - MG, 36555-000, Brazil"/>
  </r>
  <r>
    <x v="1807"/>
    <x v="11"/>
    <x v="8822"/>
    <s v="R. São José, 170 - Centro, Esmeraldas - MG, 35740-000, Brazil"/>
  </r>
  <r>
    <x v="1807"/>
    <x v="11"/>
    <x v="8823"/>
    <s v="Alameda Ipê Amarelo, R. Vinte e Cinco, 55 - Andiroba, Esmeraldas - MG, 35740-000, Brazil"/>
  </r>
  <r>
    <x v="1807"/>
    <x v="11"/>
    <x v="8824"/>
    <s v="R. Joviano Naves, 540 - Esmeraldas, MG, 35740-000, Brazil"/>
  </r>
  <r>
    <x v="1807"/>
    <x v="11"/>
    <x v="8825"/>
    <s v="R. Jose Pinto Da Silva, 180 - Novo Retiro, Esmeraldas - MG, 35740-000, Brazil"/>
  </r>
  <r>
    <x v="1807"/>
    <x v="11"/>
    <x v="8826"/>
    <s v="Floresta Encantada, Esmeraldas - State of Minas Gerais, Brazil"/>
  </r>
  <r>
    <x v="1807"/>
    <x v="11"/>
    <x v="8827"/>
    <s v="R. Santa Quitéria, 447 - Centro, Esmeraldas - MG, 35740-000, Brazil"/>
  </r>
  <r>
    <x v="1807"/>
    <x v="11"/>
    <x v="8828"/>
    <s v="R. Santa Quitéria, 147 - Silverado, Esmeraldas - MG, 35740-000, Brazil"/>
  </r>
  <r>
    <x v="1807"/>
    <x v="11"/>
    <x v="8829"/>
    <s v="R. Benedito Valadares, 183 - Centro, Esmeraldas - MG, 32800-130, Brazil"/>
  </r>
  <r>
    <x v="1807"/>
    <x v="11"/>
    <x v="8830"/>
    <s v="Rua Quatorze - Melo Viana n589 Mirante do Palmital, Esmeraldas - MG, 35740-000, Brazil"/>
  </r>
  <r>
    <x v="1807"/>
    <x v="11"/>
    <x v="8831"/>
    <s v="R. Benedito Valadares, 183 - Centro, Esmeraldas - MG, 32800-130, Brazil"/>
  </r>
  <r>
    <x v="1807"/>
    <x v="11"/>
    <x v="8832"/>
    <s v="R. Vinte e Cinco, Alameda Ipê Amarelo, 56, Esmeraldas - MG, 35740-000, Brazil"/>
  </r>
  <r>
    <x v="1807"/>
    <x v="11"/>
    <x v="8833"/>
    <s v="R. Sen. Melo Viana, 432 - Silverado, Esmeraldas - MG, 32800-098, Brazil"/>
  </r>
  <r>
    <x v="1807"/>
    <x v="11"/>
    <x v="8834"/>
    <s v="R. Waldemar José Alves, 65 - Status, Ribeirão das Neves - MG, 33880-190, Brazil"/>
  </r>
  <r>
    <x v="1807"/>
    <x v="11"/>
    <x v="7853"/>
    <s v="Av. Caio Martins, 210 - Centro, Matozinhos - MG, 35720-000, Brazil"/>
  </r>
  <r>
    <x v="1807"/>
    <x v="11"/>
    <x v="8835"/>
    <s v="R. São José, 337 - Centro, Esmeraldas - MG, 35740-000, Brazil"/>
  </r>
  <r>
    <x v="1807"/>
    <x v="11"/>
    <x v="8836"/>
    <s v="R. Sen. Melo Viana, 84 - Silverado, Esmeraldas - MG, 32800-098, Brazil"/>
  </r>
  <r>
    <x v="1807"/>
    <x v="11"/>
    <x v="8075"/>
    <s v="Av. João César de Oliveira, n° 4495 - Eldorado, Contagem - MG, 32010-000, Brazil"/>
  </r>
  <r>
    <x v="1807"/>
    <x v="11"/>
    <x v="8837"/>
    <s v="R. Santa Quitéria, 330 - Centro, Esmeraldas - MG, 35740-000, Brazil"/>
  </r>
  <r>
    <x v="1807"/>
    <x v="11"/>
    <x v="8048"/>
    <s v="Via Expressa de Betim, 15500 - Duque de Caxias, Betim - MG, 32673-472, Brazil"/>
  </r>
  <r>
    <x v="1807"/>
    <x v="11"/>
    <x v="8009"/>
    <s v="R. Dr. Cristiano Rezende, 2213 - Bonsucesso, Belo Horizonte - MG, 30622-020, Brazil"/>
  </r>
  <r>
    <x v="1807"/>
    <x v="11"/>
    <x v="8838"/>
    <s v="R. Pres. Artur Bernardes, 187 - Silverado, Esmeraldas - MG, 32800-164, Brazil"/>
  </r>
  <r>
    <x v="1807"/>
    <x v="11"/>
    <x v="8839"/>
    <s v="R. Ezequiel Fraga, 368 - Centro, Florestal - MG, 35690-000, Brazil"/>
  </r>
  <r>
    <x v="1807"/>
    <x v="11"/>
    <x v="8046"/>
    <s v="Av. Juiz Marco Túlio Isaac, 3400 - Betim Industrial, Betim - MG, 32671-150, Brazil"/>
  </r>
  <r>
    <x v="1807"/>
    <x v="11"/>
    <x v="8840"/>
    <s v="R. VP-2, 1839 - Nova Contagem, Esmeraldas - MG, 32050-080, Brazil"/>
  </r>
  <r>
    <x v="1808"/>
    <x v="11"/>
    <x v="4219"/>
    <s v="R. Manoel Moura Filho, 118 - Centro, Espera Feliz - MG, 36830-000, Brazil"/>
  </r>
  <r>
    <x v="1809"/>
    <x v="11"/>
    <x v="8841"/>
    <s v="Av. Juscelino Kubitscheck, 725 - Espinosa, MG, 39510-000, Brazil"/>
  </r>
  <r>
    <x v="1809"/>
    <x v="11"/>
    <x v="3464"/>
    <s v="Espinosa, State of Minas Gerais, 39510-000, Brazil"/>
  </r>
  <r>
    <x v="1809"/>
    <x v="11"/>
    <x v="8842"/>
    <s v="Av. Dr. José Cangussu, 35 - Centro, Espinosa - MG, 39510-000, Brazil"/>
  </r>
  <r>
    <x v="1809"/>
    <x v="11"/>
    <x v="8843"/>
    <s v="R. Vinte e Um de Abril, 58 - Espinosa, MG, 39510-000, Brazil"/>
  </r>
  <r>
    <x v="1809"/>
    <x v="11"/>
    <x v="440"/>
    <s v="R. Vinte e Um de Abril, 362-460 - Espinosa, MG, 39510-000, Brazil"/>
  </r>
  <r>
    <x v="1810"/>
    <x v="11"/>
    <x v="7594"/>
    <s v="Av. João Serapião Mateus, 157, Espírito Santo do Dourado - MG, 37566-000, Brazil"/>
  </r>
  <r>
    <x v="1810"/>
    <x v="11"/>
    <x v="8844"/>
    <s v="Espírito Santo do Dourado - State of Minas Gerais, 37566-000, Brazil"/>
  </r>
  <r>
    <x v="1811"/>
    <x v="11"/>
    <x v="440"/>
    <s v="R. Pereira - Estiva, MG, 37542-000, Brazil"/>
  </r>
  <r>
    <x v="1811"/>
    <x v="11"/>
    <x v="8845"/>
    <s v="R. Pereira, 400 - Centro, Estiva - MG, 37542-000, Brazil"/>
  </r>
  <r>
    <x v="1812"/>
    <x v="11"/>
    <x v="8846"/>
    <s v="R. Vinte e Sete de Dezembro, 201 - Estrela do Indaiá, MG, 35613-000, Brazil"/>
  </r>
  <r>
    <x v="1812"/>
    <x v="11"/>
    <x v="8847"/>
    <s v="Estrela Dalva, State of Minas Gerais, 36725-000, Brazil"/>
  </r>
  <r>
    <x v="1812"/>
    <x v="11"/>
    <x v="8848"/>
    <s v="Volta Grande, State of Minas Gerais, 36720-000, Brazil"/>
  </r>
  <r>
    <x v="1812"/>
    <x v="11"/>
    <x v="7141"/>
    <s v="R. Geraldo Pereira, 405 - Centro, Estrela - RS, 95880-000, Brazil"/>
  </r>
  <r>
    <x v="1812"/>
    <x v="11"/>
    <x v="8847"/>
    <s v="Estrela Dalva - State of Minas Gerais, Brazil"/>
  </r>
  <r>
    <x v="1812"/>
    <x v="11"/>
    <x v="509"/>
    <s v="R. Amazonas, 255 - Nova Terra, Araçuaí - MG, 39600-000, Brazil"/>
  </r>
  <r>
    <x v="1812"/>
    <x v="11"/>
    <x v="8849"/>
    <s v="Rua Doutor Paulo Figueira Alvim, 107 - Volta Grande, MG, 36720-000, Brazil"/>
  </r>
  <r>
    <x v="1812"/>
    <x v="11"/>
    <x v="7993"/>
    <s v="Av. Raja Gabáglia, 1002 - Gutierrez, Belo Horizonte - MG, 30441-070, Brazil"/>
  </r>
  <r>
    <x v="1812"/>
    <x v="11"/>
    <x v="7852"/>
    <s v="R. Maj. Gote, 1231 - Centro, Patos de Minas - MG, 38700-001, Brazil"/>
  </r>
  <r>
    <x v="1812"/>
    <x v="11"/>
    <x v="8172"/>
    <s v="Rua Teófilo Jota Moreira, 120 - Centro, Inhapim - MG, 35330-000, Brazil"/>
  </r>
  <r>
    <x v="1812"/>
    <x v="11"/>
    <x v="8392"/>
    <s v="R. Cap. Bernardo, 257 - Centro, Guanhães - MG, 39740-000, Brazil"/>
  </r>
  <r>
    <x v="1812"/>
    <x v="11"/>
    <x v="7729"/>
    <s v="R. Uberlândia - Águas Vermelhas, MG, 39990-000, Brazil"/>
  </r>
  <r>
    <x v="1812"/>
    <x v="11"/>
    <x v="8179"/>
    <s v="Rua Américo Taipina, 27 - Ladainha, MG, 39825-000, Brazil"/>
  </r>
  <r>
    <x v="1812"/>
    <x v="11"/>
    <x v="8183"/>
    <s v="R. Francisco Samuel, 88-174 - Santa Maria de Itabira, MG, 35910-000, Brazil"/>
  </r>
  <r>
    <x v="1812"/>
    <x v="11"/>
    <x v="7985"/>
    <s v="R. Dr. Geraldo Soares de Sá, S/N - Vila Tanque, João Monlevade - MG, 35930-437, Brazil"/>
  </r>
  <r>
    <x v="1812"/>
    <x v="11"/>
    <x v="8850"/>
    <s v="Av. Raja Gabáglia, 1002 - Gutierrez, Belo Horizonte - MG, 30110-051, Brazil"/>
  </r>
  <r>
    <x v="1812"/>
    <x v="11"/>
    <x v="8190"/>
    <s v="R. Belo Horizonte, 1000 - Outron Branco, Porteirinha - MG, 39520-000, Brazil"/>
  </r>
  <r>
    <x v="1812"/>
    <x v="11"/>
    <x v="7847"/>
    <s v="R. Irma Maria Carvalho, 64 - Serro, MG, 39150-000, Brazil"/>
  </r>
  <r>
    <x v="1812"/>
    <x v="11"/>
    <x v="1665"/>
    <s v="R. José Gomes Viana, 1200 - Centro, Arinos - MG, 38680-000, Brazil"/>
  </r>
  <r>
    <x v="1812"/>
    <x v="11"/>
    <x v="7991"/>
    <s v="Av. Pres. Antônio Carlos, 1694 - Cachoeirinha, Belo Horizonte - MG, 31130-122, Brazil"/>
  </r>
  <r>
    <x v="1812"/>
    <x v="11"/>
    <x v="8194"/>
    <s v="R. Maria Olinda, 132 - Centro, Manhumirim - MG, 36970-000, Brazil"/>
  </r>
  <r>
    <x v="1812"/>
    <x v="11"/>
    <x v="7851"/>
    <s v="Av. Bias Fortes, 1061 - Centro, Brasília de Minas - MG, 39330-000, Brazil"/>
  </r>
  <r>
    <x v="1812"/>
    <x v="11"/>
    <x v="1665"/>
    <s v="R. Ituiutaba, 712 - Centro, Iturama - MG, 38280-000, Brazil"/>
  </r>
  <r>
    <x v="1812"/>
    <x v="11"/>
    <x v="7855"/>
    <s v="R. do Cruzeiro, 68 - Nossa Sra. das Gracas, Pará de Minas - MG, 35660-033, Brazil"/>
  </r>
  <r>
    <x v="1812"/>
    <x v="11"/>
    <x v="7780"/>
    <s v="Alameda Vereador Álvaro Celso, 100 - Santa Efigênia, Belo Horizonte - MG, 30150-260, Brazil"/>
  </r>
  <r>
    <x v="1812"/>
    <x v="11"/>
    <x v="8024"/>
    <s v="Alameda Ezequiel Dias, 345 - Centro, Belo Horizonte - MG, 30130-110, Brazil"/>
  </r>
  <r>
    <x v="1812"/>
    <x v="11"/>
    <x v="8851"/>
    <s v="R. Pirajuba, 644 - Centro, Iturama - MG, 38280-000, Brazil"/>
  </r>
  <r>
    <x v="1812"/>
    <x v="11"/>
    <x v="7812"/>
    <s v="Av. Prof. Alfredo Balena, 400 - Centro, Belo Horizonte - MG, 30130-100, Brazil"/>
  </r>
  <r>
    <x v="1812"/>
    <x v="11"/>
    <x v="8852"/>
    <s v="Praça Guia Lopes, 278 - Centro, Piumhi - MG, 37925-000, Brazil"/>
  </r>
  <r>
    <x v="1812"/>
    <x v="11"/>
    <x v="8853"/>
    <s v="Gutierrez, Belo Horizonte - State of Minas Gerais, 30380-403, Brazil"/>
  </r>
  <r>
    <x v="1812"/>
    <x v="11"/>
    <x v="3007"/>
    <s v="R. Góes Calmon, 235 - Centro, Vitória da Conquista - BA, 45000-400, Brazil"/>
  </r>
  <r>
    <x v="1812"/>
    <x v="11"/>
    <x v="7366"/>
    <s v="R. da Gruta, 145 - Glória, Porto Alegre - RS, 91712-160, Brazil"/>
  </r>
  <r>
    <x v="1812"/>
    <x v="11"/>
    <x v="5431"/>
    <s v="Praça Guia Lopes, 278 - Centro, Piumhi - MG, 37925-000, Brazil"/>
  </r>
  <r>
    <x v="1812"/>
    <x v="11"/>
    <x v="7955"/>
    <s v="Av. Francisco Trein, 596 - Cristo Redentor, Porto Alegre - RS, 91350-200, Brazil"/>
  </r>
  <r>
    <x v="1812"/>
    <x v="11"/>
    <x v="2650"/>
    <s v="Santa Luzia, Luziânia - State of Goiás, Brazil"/>
  </r>
  <r>
    <x v="1812"/>
    <x v="11"/>
    <x v="8854"/>
    <s v="Av. Afonso Pena, 1500 - 12º Andar - Centro, Belo Horizonte - MG, 30130-005, Brazil"/>
  </r>
  <r>
    <x v="1813"/>
    <x v="11"/>
    <x v="8855"/>
    <s v="Rua Joaquim Alves Belo, 86 - Centro, Estrela do Indaiá - MG, 35613-000, Brazil"/>
  </r>
  <r>
    <x v="1813"/>
    <x v="11"/>
    <x v="8846"/>
    <s v="R. Vinte e Sete de Dezembro, 201 - Estrela do Indaiá, MG, 35613-000, Brazil"/>
  </r>
  <r>
    <x v="1814"/>
    <x v="11"/>
    <x v="8856"/>
    <s v="Santa Rita da Estrela, Estrela do Sul - State of Minas Gerais, 38525-000, Brazil"/>
  </r>
  <r>
    <x v="1814"/>
    <x v="11"/>
    <x v="8857"/>
    <s v="Av. Padre Júlio de Raz, 97 - Estrela do Sul, MG, 38525-000, Brazil"/>
  </r>
  <r>
    <x v="1815"/>
    <x v="11"/>
    <x v="1755"/>
    <s v="R. Djalma Corrêa, 11 - Centro, Eugenópolis - MG, 36855-000, Brazil"/>
  </r>
  <r>
    <x v="1815"/>
    <x v="11"/>
    <x v="309"/>
    <s v="R. Antenor Mazorque, 800 - Eugenópolis, MG, 36855-000, Brazil"/>
  </r>
  <r>
    <x v="1816"/>
    <x v="11"/>
    <x v="8858"/>
    <s v="Rua Expedicionário Diogo de Oliveira, 64 - centro, Ewbank da Câmara - MG, 36108-000, Brazil"/>
  </r>
  <r>
    <x v="1816"/>
    <x v="11"/>
    <x v="8859"/>
    <s v="R. Abílio Bitar, 37, Ewbank da Câmara - MG, 36108-000, Brazil"/>
  </r>
  <r>
    <x v="1816"/>
    <x v="11"/>
    <x v="8809"/>
    <s v="R. Viêira Braga, 01 - CENTRO, Santos Dumont - MG, 36240-081, Brazil"/>
  </r>
  <r>
    <x v="1816"/>
    <x v="11"/>
    <x v="8860"/>
    <s v="Av. Santo Antônio, 441 - Centro, Ewbank da Câmara - MG, 36108-000, Brazil"/>
  </r>
  <r>
    <x v="1816"/>
    <x v="11"/>
    <x v="8861"/>
    <s v="Av. Juiz de Fora, 2555 - Grama, Juiz de Fora - MG, 36048-000, Brazil"/>
  </r>
  <r>
    <x v="1816"/>
    <x v="11"/>
    <x v="8862"/>
    <s v="R. Doná Rosa, 75 - Centro, Ewbank da Câmara - MG, 36108-000, Brazil"/>
  </r>
  <r>
    <x v="1816"/>
    <x v="11"/>
    <x v="8863"/>
    <s v="R. Dr. Guilherme de Castro - Santos Dumont, MG, 36240-000, Brazil"/>
  </r>
  <r>
    <x v="1816"/>
    <x v="11"/>
    <x v="4375"/>
    <s v="R. Quinze de Fevereiro, 1840 - Santos Dumont, MG, 36240-000, Brazil"/>
  </r>
  <r>
    <x v="1816"/>
    <x v="11"/>
    <x v="8864"/>
    <s v="R. Pref. José M Pitela, 69 - Santos Dumont, MG, 36240-000, Brazil"/>
  </r>
  <r>
    <x v="1816"/>
    <x v="11"/>
    <x v="7779"/>
    <s v="Av. Quatorze de Agosto, S/n - Floresta, Barbacena - MG, 36202-630, Brazil"/>
  </r>
  <r>
    <x v="1816"/>
    <x v="11"/>
    <x v="8182"/>
    <s v="Fazenda da Lagoa, s/n, Bambuí - MG, 38900-000, Brazil"/>
  </r>
  <r>
    <x v="1816"/>
    <x v="11"/>
    <x v="8188"/>
    <s v="Rodovia Ubá Juiz de Fora, KM 06, S/N - Zona Rural, Ubá - MG, 36500-000, Brazil"/>
  </r>
  <r>
    <x v="1816"/>
    <x v="11"/>
    <x v="8865"/>
    <s v="R. D Flauzina - Santos Dumont, MG, 36240-000, Brazil"/>
  </r>
  <r>
    <x v="1816"/>
    <x v="11"/>
    <x v="8201"/>
    <s v="R. Santana, 600 - Santo Antonio (Roca Grande), Sabará - MG, 34545-790, Brazil"/>
  </r>
  <r>
    <x v="1816"/>
    <x v="11"/>
    <x v="8221"/>
    <s v="Av. Dr. José Grossi - Guarapiranga, Pte. Nova - MG, 35430-213, Brazil"/>
  </r>
  <r>
    <x v="1816"/>
    <x v="11"/>
    <x v="8009"/>
    <s v="R. Dr. Cristiano Rezende, 2213 - Bonsucesso, Belo Horizonte - MG, 30622-020, Brazil"/>
  </r>
  <r>
    <x v="1816"/>
    <x v="11"/>
    <x v="8051"/>
    <s v="R. Olávo Bilac, 113 - Colonia Santa Isabel, Betim - MG, 32641-302, Brazil"/>
  </r>
  <r>
    <x v="1816"/>
    <x v="11"/>
    <x v="8866"/>
    <s v="Av. Pres. Getúlio Vargas, 378 - Santos Dumont, MG, 36240-000, Brazil"/>
  </r>
  <r>
    <x v="1817"/>
    <x v="11"/>
    <x v="8867"/>
    <s v="R. Mauri Bueno de Andrade, 101 - Jardim São Cristóvão, Extrema - MG, 37640-000, Brazil"/>
  </r>
  <r>
    <x v="1817"/>
    <x v="11"/>
    <x v="14"/>
    <s v="R. Mauri Bueno de Andrade, 101 - Jardim São Cristóvão, Extrema - MG, 37640-000, Brazil"/>
  </r>
  <r>
    <x v="1817"/>
    <x v="11"/>
    <x v="8868"/>
    <s v="Av. Nicolau Cesarino - Bela Vista, Extrema - MG, 37640-000, Brazil"/>
  </r>
  <r>
    <x v="1817"/>
    <x v="11"/>
    <x v="8869"/>
    <s v="R. Irlanda, 62 - Extrema, MG, 37640-000, Brazil"/>
  </r>
  <r>
    <x v="1817"/>
    <x v="11"/>
    <x v="8870"/>
    <s v="R. Alcebíades Wohlers, 02 - Extrema, MG, 37640-000, Brazil"/>
  </r>
  <r>
    <x v="1818"/>
    <x v="11"/>
    <x v="8871"/>
    <s v="R. Evaristo Lúcio Paiva, 27 - Centro, Fama - MG, 37138-000, Brazil"/>
  </r>
  <r>
    <x v="1819"/>
    <x v="11"/>
    <x v="8242"/>
    <s v="R. Cel. João Marcelino, 265, Faria Lemos - MG, 36840-000, Brazil"/>
  </r>
  <r>
    <x v="1820"/>
    <x v="11"/>
    <x v="8872"/>
    <s v="Felício dos Santos - State of Minas Gerais, 39180-000, Brazil"/>
  </r>
  <r>
    <x v="1820"/>
    <x v="11"/>
    <x v="59"/>
    <s v="Felício dos Santos - State of Minas Gerais, 39180-000, Brazil"/>
  </r>
  <r>
    <x v="1820"/>
    <x v="11"/>
    <x v="8873"/>
    <s v="Praça Sagrado Coração, Felício dos Santos - MG, 39180-000, Brazil"/>
  </r>
  <r>
    <x v="1821"/>
    <x v="11"/>
    <x v="8874"/>
    <s v="Av. Brasil, 193 - Centro, Felisburgo - MG, 39895-000, Brazil"/>
  </r>
  <r>
    <x v="1821"/>
    <x v="11"/>
    <x v="8875"/>
    <s v="R. Joaquim Francisco de Souza - Felisburgo, MG, 39895-000, Brazil"/>
  </r>
  <r>
    <x v="1822"/>
    <x v="11"/>
    <x v="8876"/>
    <s v="R. Leví Gonçalves Fonseca, 829 - Felixlandia, Felixlândia - MG, 39237-000, Brazil"/>
  </r>
  <r>
    <x v="1823"/>
    <x v="11"/>
    <x v="191"/>
    <s v="R. José Graldo Santos, 2-162 - Fernandes Tourinho, MG, 35135-000, Brazil"/>
  </r>
  <r>
    <x v="1823"/>
    <x v="11"/>
    <x v="8877"/>
    <s v="Fernandes Tourinho, State of Minas Gerais, 35135-000, Brazil"/>
  </r>
  <r>
    <x v="1823"/>
    <x v="11"/>
    <x v="8878"/>
    <s v="R. Pres. Vargas, 141 - Fernandes Tourinho, MG, 35135-000, Brazil"/>
  </r>
  <r>
    <x v="1824"/>
    <x v="11"/>
    <x v="4213"/>
    <s v="R. Esdras Silveira Soares, 387 - Ferros, MG, 35800-000, Brazil"/>
  </r>
  <r>
    <x v="1824"/>
    <x v="11"/>
    <x v="8879"/>
    <s v="R. do Rosário, 158-202 - Ferros, MG, 35800-000, Brazil"/>
  </r>
  <r>
    <x v="1825"/>
    <x v="11"/>
    <x v="8331"/>
    <s v="Rua José Henrique, s/n - Centro, Fervedouro - MG, 36815-000, Brazil"/>
  </r>
  <r>
    <x v="1826"/>
    <x v="11"/>
    <x v="8839"/>
    <s v="R. Ezequiel Fraga, 368 - Centro, Florestal - MG, 35690-000, Brazil"/>
  </r>
  <r>
    <x v="1826"/>
    <x v="11"/>
    <x v="8880"/>
    <s v="R. Ezequiel Fraga, 727 - Nossa Sra. Aparecida, Florestal - MG, 35690-000, Brazil"/>
  </r>
  <r>
    <x v="1826"/>
    <x v="11"/>
    <x v="282"/>
    <s v="R. Ezequiel Fraga, 420 - Nossa Sra. Aparecida, Florestal - MG, 35690-000, Brazil"/>
  </r>
  <r>
    <x v="1827"/>
    <x v="11"/>
    <x v="8881"/>
    <s v="R. Dr. Teixeira Soares, 335 - Centro, Formiga - MG, 35570-000, Brazil"/>
  </r>
  <r>
    <x v="1827"/>
    <x v="11"/>
    <x v="5460"/>
    <s v="R. Dr. Newton Píres, 170 - Centro, Formiga - MG, 35570-000, Brazil"/>
  </r>
  <r>
    <x v="1827"/>
    <x v="11"/>
    <x v="8882"/>
    <s v="R. Dr. Teixeira Soares, nº 335 - Centro, Formiga - MG, 35570-000, Brazil"/>
  </r>
  <r>
    <x v="1827"/>
    <x v="11"/>
    <x v="8883"/>
    <s v="R. Benjamin Constant, 222 - Rosário, Formiga - MG, 35570-000, Brazil"/>
  </r>
  <r>
    <x v="1827"/>
    <x v="11"/>
    <x v="8884"/>
    <s v="Rua Alberico Salazar, 100 - Formiga, MG, 35570-000, Brazil"/>
  </r>
  <r>
    <x v="1827"/>
    <x v="11"/>
    <x v="3236"/>
    <s v="R. Quintino Bocaiúva, 55 - Formiga, MG, 35570-000, Brazil"/>
  </r>
  <r>
    <x v="1827"/>
    <x v="11"/>
    <x v="11"/>
    <s v="R. Alfa, 120 - Formiga, MG, 35570-000, Brazil"/>
  </r>
  <r>
    <x v="1827"/>
    <x v="11"/>
    <x v="8885"/>
    <s v="R. Dr. Teixeira Soares, 82 - Formiga, MG, 35570-090, Brazil"/>
  </r>
  <r>
    <x v="1827"/>
    <x v="11"/>
    <x v="8886"/>
    <s v="R. Expedicionário Lázaro Alvarenga, 25 - Novo Horizonte, Formiga - MG, 35574-586, Brazil"/>
  </r>
  <r>
    <x v="1827"/>
    <x v="11"/>
    <x v="2903"/>
    <s v="R. Dr. Teixeira Soares, 284 - Formiga, MG, 35570-000, Brazil"/>
  </r>
  <r>
    <x v="1827"/>
    <x v="11"/>
    <x v="59"/>
    <s v="R. Nossa Sra. da Abadia, 574 - Formiga, MG, 35570-000, Brazil"/>
  </r>
  <r>
    <x v="1827"/>
    <x v="11"/>
    <x v="8887"/>
    <s v="Cond do Edifício Centro Medico - R. Dr. Teixeira Soares, 190 - Centro, Formiga - MG, 35570-000, Brazil"/>
  </r>
  <r>
    <x v="1827"/>
    <x v="11"/>
    <x v="8888"/>
    <s v="R. Dr. Rodolfo Almeida, 70 - CENTRO, Formiga - MG, 35570-000, Brazil"/>
  </r>
  <r>
    <x v="1827"/>
    <x v="11"/>
    <x v="8889"/>
    <s v="R. Dr. Rodolfo Almeida, n. 70 - Sala 203 - Centro, Formiga - MG, 35570-000, Brazil"/>
  </r>
  <r>
    <x v="1827"/>
    <x v="11"/>
    <x v="8890"/>
    <s v="R. Nossa Sra. da Abadia, 574 - Formiga, MG, 35570-000, Brazil"/>
  </r>
  <r>
    <x v="1827"/>
    <x v="11"/>
    <x v="8891"/>
    <s v="R. Antônio José Barbosa, 135 - Formiga, MG, 35570-000, Brazil"/>
  </r>
  <r>
    <x v="1827"/>
    <x v="11"/>
    <x v="8892"/>
    <s v="Condomínio do Edifício Climede - Cme - R. Dr. Teixeira Soares, 359 - Centro, Formiga - MG, 35570-000, Brazil"/>
  </r>
  <r>
    <x v="1827"/>
    <x v="11"/>
    <x v="8893"/>
    <s v="R. Dr. Teixeira Soares, 390 - Formiga, MG, 35570-000, Brazil"/>
  </r>
  <r>
    <x v="1827"/>
    <x v="11"/>
    <x v="8894"/>
    <s v="Pc Getúlio Vargas, 18 - Formiga, MG, 35570-000, Brazil"/>
  </r>
  <r>
    <x v="1827"/>
    <x v="11"/>
    <x v="6068"/>
    <s v="R. Formiga, 114 - Centro, Arcos - MG, 35588-000, Brazil"/>
  </r>
  <r>
    <x v="1827"/>
    <x v="11"/>
    <x v="8895"/>
    <s v="R. Benjamin Constant, 222 - Formiga, MG, 35570-504, Brazil"/>
  </r>
  <r>
    <x v="1827"/>
    <x v="11"/>
    <x v="8896"/>
    <s v="183, R. Um, 101, Formiga - MG, 35570-000, Brazil"/>
  </r>
  <r>
    <x v="1827"/>
    <x v="11"/>
    <x v="8897"/>
    <s v="MG-050 - Formiga, MG, 35570-000, Brazil"/>
  </r>
  <r>
    <x v="966"/>
    <x v="11"/>
    <x v="440"/>
    <s v="R. Felipe Taváres, 550-612 - Formoso, MG, 38690-000, Brazil"/>
  </r>
  <r>
    <x v="966"/>
    <x v="11"/>
    <x v="5761"/>
    <s v="R. São Domingos, 247-329 - Formoso, MG, 38690-000, Brazil"/>
  </r>
  <r>
    <x v="1828"/>
    <x v="11"/>
    <x v="4375"/>
    <s v="R. Oito de Setembro, Fortaleza de Minas - MG, 37905-000, Brazil"/>
  </r>
  <r>
    <x v="1828"/>
    <x v="11"/>
    <x v="8898"/>
    <s v="R. Warses R Martins, 170 - Hospital, Itaú de Minas - MG, 37975-000, Brazil"/>
  </r>
  <r>
    <x v="1828"/>
    <x v="11"/>
    <x v="8899"/>
    <s v="45F8+M4, Fortaleza de Minas - MG, 37905-000, Brazil"/>
  </r>
  <r>
    <x v="1828"/>
    <x v="11"/>
    <x v="8900"/>
    <s v="R. Liberdade, 101 - Centro, Fortaleza de Minas - MG, 37905-000, Brazil"/>
  </r>
  <r>
    <x v="1828"/>
    <x v="11"/>
    <x v="7852"/>
    <s v="R. Maj. Gote, 1231 - Centro, Patos de Minas - MG, 38700-001, Brazil"/>
  </r>
  <r>
    <x v="1828"/>
    <x v="11"/>
    <x v="8901"/>
    <s v="Fortaleza de Minas, State of Minas Gerais, 37905-000, Brazil"/>
  </r>
  <r>
    <x v="1829"/>
    <x v="11"/>
    <x v="8218"/>
    <s v="R. Alvorada, 441 - Fortuna De Minas, Fortuna de Minas - MG, 35760-000, Brazil"/>
  </r>
  <r>
    <x v="1829"/>
    <x v="11"/>
    <x v="8222"/>
    <s v="R. Raimundo Catarino de Souza, Fortuna de Minas - MG, 35760-000, Brazil"/>
  </r>
  <r>
    <x v="1830"/>
    <x v="11"/>
    <x v="558"/>
    <s v="R. do Rosário, 184-192 - Francisco Badaró, MG, 39644-000, Brazil"/>
  </r>
  <r>
    <x v="1830"/>
    <x v="11"/>
    <x v="8902"/>
    <s v="R.da 39644-000, R. Francisco Sá - Esperança, MG, Brazil"/>
  </r>
  <r>
    <x v="1831"/>
    <x v="11"/>
    <x v="8903"/>
    <s v="R. Frei Henrique, 111-167 - Francisco Dumont, MG, 39387-000, Brazil"/>
  </r>
  <r>
    <x v="1831"/>
    <x v="11"/>
    <x v="8809"/>
    <s v="R. Viêira Braga, 01 - CENTRO, Santos Dumont - MG, 36240-081, Brazil"/>
  </r>
  <r>
    <x v="1831"/>
    <x v="11"/>
    <x v="109"/>
    <s v="Av. Odilon Lourdes, 946-1156 - Francisco Dumont, MG, 39387-000, Brazil"/>
  </r>
  <r>
    <x v="1832"/>
    <x v="11"/>
    <x v="8199"/>
    <s v="Av. J. K., 360 - João Gonçalvez, Francisco Sá - MG, 39580-000, Brazil"/>
  </r>
  <r>
    <x v="1832"/>
    <x v="11"/>
    <x v="8904"/>
    <s v="Av. Getúlio Vargas, 100 - Francisco Sá, MG, 39580-000, Brazil"/>
  </r>
  <r>
    <x v="1833"/>
    <x v="11"/>
    <x v="8905"/>
    <s v="R. São Francisco, 59 - Centro, Franciscópolis - MG, 39695-000, Brazil"/>
  </r>
  <r>
    <x v="1833"/>
    <x v="11"/>
    <x v="8906"/>
    <s v="Itambacuri, State of Minas Gerais, 39830-000, Brazil"/>
  </r>
  <r>
    <x v="1833"/>
    <x v="11"/>
    <x v="8907"/>
    <s v="Av. Pres. Kenedy, 161 - Franciscópolis, MG, 39695-000, Brazil"/>
  </r>
  <r>
    <x v="1833"/>
    <x v="11"/>
    <x v="8199"/>
    <s v="Av. J. K., 360 - João Gonçalvez, Francisco Sá - MG, 39580-000, Brazil"/>
  </r>
  <r>
    <x v="1833"/>
    <x v="11"/>
    <x v="8908"/>
    <s v="Franciscópolis, State of Minas Gerais, 39695-000, Brazil"/>
  </r>
  <r>
    <x v="1833"/>
    <x v="11"/>
    <x v="8237"/>
    <s v="R. Cel. Vitor Mascarenhas, 344, Caetanópolis - MG, 35770-000, Brazil"/>
  </r>
  <r>
    <x v="1833"/>
    <x v="11"/>
    <x v="8904"/>
    <s v="Av. Getúlio Vargas, 100 - Francisco Sá, MG, 39580-000, Brazil"/>
  </r>
  <r>
    <x v="1833"/>
    <x v="11"/>
    <x v="282"/>
    <s v="Divisópolis - State of Minas Gerais, 39912-000, Brazil"/>
  </r>
  <r>
    <x v="1833"/>
    <x v="11"/>
    <x v="8909"/>
    <s v="Av. Oscar Caetano Gomes, 1424 - Centro, São Francisco - MG, 39300-000, Brazil"/>
  </r>
  <r>
    <x v="1833"/>
    <x v="11"/>
    <x v="4987"/>
    <s v="371, R. Fetaemg, 283, Divisópolis - MG, 39912-000, Brazil"/>
  </r>
  <r>
    <x v="1833"/>
    <x v="11"/>
    <x v="8910"/>
    <s v="Av. Pres. Kenedy, 67 - Centro, Franciscópolis - MG, 39695-000, Brazil"/>
  </r>
  <r>
    <x v="1834"/>
    <x v="11"/>
    <x v="8911"/>
    <s v="R. Gervasio Alves Santos, 71, Frei Gaspar - MG, 39840-000, Brazil"/>
  </r>
  <r>
    <x v="1834"/>
    <x v="11"/>
    <x v="7672"/>
    <s v="R. José Krauss, 97 - Sete de Setembro, Gaspar - SC, 89110-000, Brazil"/>
  </r>
  <r>
    <x v="1834"/>
    <x v="11"/>
    <x v="8912"/>
    <s v="Frei Gaspar, State of Minas Gerais, 39840-000, Brazil"/>
  </r>
  <r>
    <x v="1834"/>
    <x v="11"/>
    <x v="8912"/>
    <s v="Frei Gaspar - State of Minas Gerais, 39840-000, Brazil"/>
  </r>
  <r>
    <x v="1834"/>
    <x v="11"/>
    <x v="8913"/>
    <s v="R. Francisco de Bessa Couto, 1, Frei Gaspar - MG, 39840-000, Brazil"/>
  </r>
  <r>
    <x v="1835"/>
    <x v="11"/>
    <x v="8914"/>
    <s v="R. Venâncio Soares de Souza, 55 - Pantanal, Frei Inocêncio - MG, 35112-000, Brazil"/>
  </r>
  <r>
    <x v="1836"/>
    <x v="11"/>
    <x v="8915"/>
    <s v="Frei Lagonegro - State of Minas Gerais, 39708-000, Brazil"/>
  </r>
  <r>
    <x v="1837"/>
    <x v="11"/>
    <x v="8916"/>
    <s v="BR-153 - Fronteira, MG, 38230-000, Brazil"/>
  </r>
  <r>
    <x v="1837"/>
    <x v="11"/>
    <x v="677"/>
    <s v="Rod. Transbrasiliana, 2122-2458 - Fronteira, MG, 38230-000, Brazil"/>
  </r>
  <r>
    <x v="1837"/>
    <x v="11"/>
    <x v="8917"/>
    <s v="R. Campo Florido, 370 - Fronteira, MG, 38230-000, Brazil"/>
  </r>
  <r>
    <x v="1838"/>
    <x v="11"/>
    <x v="8918"/>
    <s v="Av. Minas Gerais, 412, Fronteira dos Vales - MG, 39870-000, Brazil"/>
  </r>
  <r>
    <x v="1838"/>
    <x v="11"/>
    <x v="8919"/>
    <s v="R. Rio Grande do Sul, Fronteira dos Vales - MG, 39870-000, Brazil"/>
  </r>
  <r>
    <x v="1839"/>
    <x v="11"/>
    <x v="76"/>
    <s v="R. F, 51, Fruta de Leite - MG, 39558-000, Brazil"/>
  </r>
  <r>
    <x v="1839"/>
    <x v="11"/>
    <x v="109"/>
    <s v="Av. Doná Tintinha, 620-708, Fruta de Leite - MG, 39558-000, Brazil"/>
  </r>
  <r>
    <x v="1840"/>
    <x v="11"/>
    <x v="1755"/>
    <s v="R. Cel. José de Paula, 280 - Centro, Frutal - MG, 38200-000, Brazil"/>
  </r>
  <r>
    <x v="1840"/>
    <x v="11"/>
    <x v="8187"/>
    <s v="Av. Brasília, 1466-1496 - Frutal, MG, 38200-000, Brazil"/>
  </r>
  <r>
    <x v="1840"/>
    <x v="11"/>
    <x v="8920"/>
    <s v="Praça Sete de Setembro, 200 - Centro, Frutal - MG, 38200-000, Brazil"/>
  </r>
  <r>
    <x v="1840"/>
    <x v="11"/>
    <x v="8921"/>
    <s v="Av. Euvaldo Lodi, 409 - Centro, Frutal - MG, 38200-000, Brazil"/>
  </r>
  <r>
    <x v="1840"/>
    <x v="11"/>
    <x v="8922"/>
    <s v="Praça Dr. Alcides de Paula Gomes, 38 - Centro, Frutal - MG, 38200-000, Brazil"/>
  </r>
  <r>
    <x v="1840"/>
    <x v="11"/>
    <x v="8923"/>
    <s v="Centro Especializado de Diagnóstica - R. Conquista, 597 - Frutal, MG, 38200-000, Brazil"/>
  </r>
  <r>
    <x v="1840"/>
    <x v="11"/>
    <x v="8924"/>
    <s v="Frutal, State of Minas Gerais, 38200-000, Brazil"/>
  </r>
  <r>
    <x v="1840"/>
    <x v="11"/>
    <x v="8925"/>
    <s v="R. Domiciano Ferreira, 330 - Centro, Frutal - MG, 38200-000, Brazil"/>
  </r>
  <r>
    <x v="1840"/>
    <x v="11"/>
    <x v="8926"/>
    <s v="R. Ipiranga, 432 - Frutal, MG, 38200-000, Brazil"/>
  </r>
  <r>
    <x v="1840"/>
    <x v="11"/>
    <x v="8927"/>
    <s v="R. Tiradentes, 330 - Frutal, MG, 38200-000, Brazil"/>
  </r>
  <r>
    <x v="1840"/>
    <x v="11"/>
    <x v="8928"/>
    <s v="Av. Benjamin Constant, 479 - centro, Frutal - MG, 38200-000, Brazil"/>
  </r>
  <r>
    <x v="1840"/>
    <x v="11"/>
    <x v="8929"/>
    <s v="Av. Homero Alves de Souza, 620 - Frutal, MG, 38200-000, Brazil"/>
  </r>
  <r>
    <x v="1840"/>
    <x v="11"/>
    <x v="8930"/>
    <s v="R. Sen. José Gomes da Silva, 410 - Centro, Frutal - MG, 38200-000, Brazil"/>
  </r>
  <r>
    <x v="1840"/>
    <x v="11"/>
    <x v="8931"/>
    <s v="R. Domiciano Ferreira, 175 - Centro, Frutal - MG, 38200-048, Brazil"/>
  </r>
  <r>
    <x v="1840"/>
    <x v="11"/>
    <x v="8932"/>
    <s v="R. Domiciano Ferreira, 175 - Centro, Frutal - MG, 38200-048, Brazil"/>
  </r>
  <r>
    <x v="1840"/>
    <x v="11"/>
    <x v="8933"/>
    <s v="Av. Benjamin Constant, 479 - Frutal, MG, 38200-000, Brazil"/>
  </r>
  <r>
    <x v="1840"/>
    <x v="11"/>
    <x v="8934"/>
    <s v="Viriato Corrêa, 203 - Centro, Frutal - MG, 38200-000, Brazil"/>
  </r>
  <r>
    <x v="1840"/>
    <x v="11"/>
    <x v="8935"/>
    <s v="Avenida Marechal Deodoro, R. XV de Novembro, 369, Frutal - MG, 38200-164, Brazil"/>
  </r>
  <r>
    <x v="1840"/>
    <x v="11"/>
    <x v="4593"/>
    <s v="R. Fioravante Franzi, 216 - Centro, Frutal - MG, 38200-000, Brazil"/>
  </r>
  <r>
    <x v="1840"/>
    <x v="11"/>
    <x v="8936"/>
    <s v="R. Luiz Vieira de Queiroz, 99 - Alto da Boa Vista, Frutal - MG, 38202-054, Brazil"/>
  </r>
  <r>
    <x v="1840"/>
    <x v="11"/>
    <x v="8937"/>
    <s v="R. Domiciano Ferreira, 449 - Centro, Frutal - MG, 38200-048, Brazil"/>
  </r>
  <r>
    <x v="1840"/>
    <x v="11"/>
    <x v="191"/>
    <s v="Frutal, State of Minas Gerais, 38200-000, Brazil"/>
  </r>
  <r>
    <x v="1841"/>
    <x v="11"/>
    <x v="8938"/>
    <s v="R. Tristão Vieira, Funilândia - MG, 35709-000, Brazil"/>
  </r>
  <r>
    <x v="1841"/>
    <x v="11"/>
    <x v="8939"/>
    <s v="R. Nélson de Paula Moura, 782 - Nucleo Joao Pinheiro, Funilândia - MG, 35736-000, Brazil"/>
  </r>
  <r>
    <x v="1841"/>
    <x v="11"/>
    <x v="8940"/>
    <s v="Funilândia - State of Minas Gerais, 35709-000, Brazil"/>
  </r>
  <r>
    <x v="1841"/>
    <x v="11"/>
    <x v="8941"/>
    <s v="R. Tristão Vieira, 66, Funilândia - MG, 35736-000, Brazil"/>
  </r>
  <r>
    <x v="1842"/>
    <x v="11"/>
    <x v="8942"/>
    <s v="R. Berilo, 153 - Galiléia, MG, 35250-000, Brazil"/>
  </r>
  <r>
    <x v="1842"/>
    <x v="11"/>
    <x v="8943"/>
    <s v="Galiléia, State of Minas Gerais, 35250-000, Brazil"/>
  </r>
  <r>
    <x v="1842"/>
    <x v="11"/>
    <x v="8944"/>
    <s v="Av. Oito de Dezembro, 877 - Galiléia, MG, 35250-000, Brazil"/>
  </r>
  <r>
    <x v="1842"/>
    <x v="11"/>
    <x v="2866"/>
    <s v="Av. Oito de Dezembro, 863 - Galiléia, MG, 35250-000, Brazil"/>
  </r>
  <r>
    <x v="1843"/>
    <x v="11"/>
    <x v="76"/>
    <s v="Gameleiras, State of Minas Gerais, 39505-000, Brazil"/>
  </r>
  <r>
    <x v="1843"/>
    <x v="11"/>
    <x v="8945"/>
    <s v="Gameleiras, State of Minas Gerais, 39505-000, Brazil"/>
  </r>
  <r>
    <x v="1844"/>
    <x v="11"/>
    <x v="8946"/>
    <s v="143,, Rua Otávio Mesquita, 83, Glaucilândia - MG, 39592-000, Brazil"/>
  </r>
  <r>
    <x v="1844"/>
    <x v="11"/>
    <x v="920"/>
    <s v="R. Geraldo Rodrigues Gonçalves, 310, Glaucilândia - MG, 39592-000, Brazil"/>
  </r>
  <r>
    <x v="1844"/>
    <x v="11"/>
    <x v="109"/>
    <s v="38GF+W8, Glaucilândia - MG, 39592-000, Brazil"/>
  </r>
  <r>
    <x v="1844"/>
    <x v="11"/>
    <x v="1665"/>
    <s v="R. Felíciano de Carvalho, 091 - CENTRO, Varzelândia - MG, 39450-000, Brazil"/>
  </r>
  <r>
    <x v="1844"/>
    <x v="11"/>
    <x v="8947"/>
    <s v="R. Felíciano de Carvalho, 91 - Varzelândia, MG, 39450-000, Brazil"/>
  </r>
  <r>
    <x v="1844"/>
    <x v="11"/>
    <x v="8099"/>
    <s v="Praça Zico Caldeira, 50 - Bocaiúva, MG, 39390-000, Brazil"/>
  </r>
  <r>
    <x v="1844"/>
    <x v="11"/>
    <x v="8948"/>
    <s v="Av. sebastião jose de carvalho, Glaucilândia - MG, 39592-000, Brazil"/>
  </r>
  <r>
    <x v="1844"/>
    <x v="11"/>
    <x v="8949"/>
    <s v="Glaucilândia, State of Minas Gerais, 39592-000, Brazil"/>
  </r>
  <r>
    <x v="1845"/>
    <x v="11"/>
    <x v="8950"/>
    <s v="78, R. Rosa Luísa Ferreira, 42, Goiabeira - MG, 35248-000, Brazil"/>
  </r>
  <r>
    <x v="1846"/>
    <x v="11"/>
    <x v="8951"/>
    <s v="Goianá - State of Minas Gerais, 36152-000, Brazil"/>
  </r>
  <r>
    <x v="1847"/>
    <x v="11"/>
    <x v="8952"/>
    <s v="R. Dr. José Mário Mônaco, 358 - Centro, Bento Gonçalves - RS, 95700-068, Brazil"/>
  </r>
  <r>
    <x v="1847"/>
    <x v="11"/>
    <x v="8953"/>
    <s v="R. Conceição Rosa de Barros, 78, Gonçalves - MG, 37680-000, Brazil"/>
  </r>
  <r>
    <x v="1847"/>
    <x v="11"/>
    <x v="8954"/>
    <s v="R. Antonio Gomes Pinto, 50, Gonçalves - MG, 37680-000, Brazil"/>
  </r>
  <r>
    <x v="1847"/>
    <x v="11"/>
    <x v="8955"/>
    <s v="Av. Dr. Miguel Augusto Gonçalves, 1902 - Centro, Itaúna - MG, 35680-147, Brazil"/>
  </r>
  <r>
    <x v="1848"/>
    <x v="11"/>
    <x v="8956"/>
    <s v="R. Elói Magalhães - Gonzaga, MG, 39720-000, Brazil"/>
  </r>
  <r>
    <x v="1848"/>
    <x v="11"/>
    <x v="8957"/>
    <s v="Av. Pres. Kennedy, 398 - Gonzaga, MG, 39720-000, Brazil"/>
  </r>
  <r>
    <x v="1848"/>
    <x v="11"/>
    <x v="8958"/>
    <s v="Avenida - Av. Ana Costa, 411 - Gonzaga, Santos - SP, 11060-002, Brazil"/>
  </r>
  <r>
    <x v="1848"/>
    <x v="11"/>
    <x v="8959"/>
    <s v="R. São Vicente de Paula, 30, Santa Efigênia de Minas - MG, 39725-000, Brazil"/>
  </r>
  <r>
    <x v="1848"/>
    <x v="11"/>
    <x v="8960"/>
    <s v="R. São Vicente de Paula, 125, Santa Efigênia de Minas - MG, 39725-000, Brazil"/>
  </r>
  <r>
    <x v="1849"/>
    <x v="11"/>
    <x v="8794"/>
    <s v="R. Luís Ponciano, 172 - Centro, Gouveia - MG, 39120-000, Brazil"/>
  </r>
  <r>
    <x v="1850"/>
    <x v="11"/>
    <x v="8961"/>
    <s v="R. Teófilo Otoní, 361 - Esplanada, Gov. Valadares - MG, 35020-600, Brazil"/>
  </r>
  <r>
    <x v="1850"/>
    <x v="11"/>
    <x v="8788"/>
    <s v="R. São Paulo, 1125 - Centro, Gov. Valadares - MG, 35010-180, Brazil"/>
  </r>
  <r>
    <x v="1850"/>
    <x v="11"/>
    <x v="2078"/>
    <s v="R. Francisco Sáles, 256 - Centro, Gov. Valadares - MG, 35010-110, Brazil"/>
  </r>
  <r>
    <x v="1850"/>
    <x v="11"/>
    <x v="8962"/>
    <s v="R. Barão do Rio Branco, 662 - Centro, Gov. Valadares - MG, 35010-030, Brazil"/>
  </r>
  <r>
    <x v="1850"/>
    <x v="11"/>
    <x v="8963"/>
    <s v="Av. Veneza, 1300 - Grã-Duquesa, Gov. Valadares - MG, 35057-730, Brazil"/>
  </r>
  <r>
    <x v="1850"/>
    <x v="11"/>
    <x v="8636"/>
    <s v="R. Ranulfo Álvares de Almeida, 1620 - Vila Isa, Gov. Valadares - MG, 35044-220, Brazil"/>
  </r>
  <r>
    <x v="1850"/>
    <x v="11"/>
    <x v="8964"/>
    <s v="R. Olegário Maciel, 915 - Esplanada, Gov. Valadares - MG, 35010-200, Brazil"/>
  </r>
  <r>
    <x v="1850"/>
    <x v="11"/>
    <x v="8965"/>
    <s v="R. Ranulfo Álvares de Almeida, 1620 - Vila Isa, Gov. Valadares - MG, 35044-220, Brazil"/>
  </r>
  <r>
    <x v="1850"/>
    <x v="11"/>
    <x v="8966"/>
    <s v="Gov. Valadares, Governador Valadares - State of Minas Gerais, Brazil"/>
  </r>
  <r>
    <x v="1850"/>
    <x v="11"/>
    <x v="8967"/>
    <s v="R. Bárbara Heliodora, 1360 - Centro, Gov. Valadares - MG, 35010-002, Brazil"/>
  </r>
  <r>
    <x v="1850"/>
    <x v="11"/>
    <x v="8968"/>
    <s v="R. Barão do Rio Branco, 682 - Centro, Gov. Valadares - MG, 35010-030, Brazil"/>
  </r>
  <r>
    <x v="1850"/>
    <x v="11"/>
    <x v="8969"/>
    <s v="R. 7 de Setembro - Esplanada, Gov. Valadares - MG, 35010-090, Brazil"/>
  </r>
  <r>
    <x v="1850"/>
    <x v="11"/>
    <x v="8970"/>
    <s v="R. Francisco Sáles, 66 - Esplanada, Gov. Valadares - MG, 35010-110, Brazil"/>
  </r>
  <r>
    <x v="1850"/>
    <x v="11"/>
    <x v="8971"/>
    <s v="Av. Veneza, 1300 - Grã-Duquesa, Gov. Valadares - MG, 35010-310, Brazil"/>
  </r>
  <r>
    <x v="1850"/>
    <x v="11"/>
    <x v="8972"/>
    <s v="R. Teófilo Otoní, 239 - Centro, Gov. Valadares - MG, 35020-600, Brazil"/>
  </r>
  <r>
    <x v="1850"/>
    <x v="11"/>
    <x v="8973"/>
    <s v="R. Ranulfo Álvares de Almeida, 1620 - Vila Isa, Gov. Valadares - MG, 35044-220, Brazil"/>
  </r>
  <r>
    <x v="1850"/>
    <x v="11"/>
    <x v="8974"/>
    <s v="R. Barão do Rio Branco, 662 - Centro, Gov. Valadares - MG, 35010-030, Brazil"/>
  </r>
  <r>
    <x v="1850"/>
    <x v="11"/>
    <x v="1806"/>
    <s v="R. Barão do Rio Branco, 681 - Centro, Gov. Valadares - MG, 35010-030, Brazil"/>
  </r>
  <r>
    <x v="1850"/>
    <x v="11"/>
    <x v="8975"/>
    <s v="R. B, 109 - Novo Horizonte, Gov. Valadares - MG, 35040-824, Brazil"/>
  </r>
  <r>
    <x v="1850"/>
    <x v="11"/>
    <x v="8976"/>
    <s v="Av. Veneza, 1300, 1° Andar - Grã-Duquesa, Gov. Valadares - MG, 35057-730, Brazil"/>
  </r>
  <r>
    <x v="1850"/>
    <x v="11"/>
    <x v="8977"/>
    <s v="R. 7 de Setembro, 2716 - Centro, Gov. Valadares - MG, 35010-172, Brazil"/>
  </r>
  <r>
    <x v="1850"/>
    <x v="11"/>
    <x v="109"/>
    <s v="R. Campos Sáles, 296 - Santa Rita, Gov. Valadares - MG, 35040-090, Brazil"/>
  </r>
  <r>
    <x v="1850"/>
    <x v="11"/>
    <x v="8978"/>
    <s v="R. Francisco Sáles, 186 - Esplanada, Gov. Valadares - MG, 35010-110, Brazil"/>
  </r>
  <r>
    <x v="1850"/>
    <x v="11"/>
    <x v="8979"/>
    <s v="R. São João, 344 - Esplanada, Gov. Valadares - MG, 35020-550, Brazil"/>
  </r>
  <r>
    <x v="1850"/>
    <x v="11"/>
    <x v="8980"/>
    <s v="Número - R. 7 de Setembro, 2716 - Centro, Gov. Valadares - MG, 35010-172, Brazil"/>
  </r>
  <r>
    <x v="1850"/>
    <x v="11"/>
    <x v="8981"/>
    <s v="R. Vinte e Cinco, 50 - Santos Dumont I, Gov. Valadares - MG, 35022-260, Brazil"/>
  </r>
  <r>
    <x v="1850"/>
    <x v="11"/>
    <x v="8982"/>
    <s v="R. Luiz Carlos de Almeida Rocha, 214-290 - Vila Isa, Gov. Valadares - MG, 35043-565, Brazil"/>
  </r>
  <r>
    <x v="1850"/>
    <x v="11"/>
    <x v="8983"/>
    <s v="Rua Lincoln Byrro, 559 - Vila Bretas, Gov. Valadares - MG, 35032-610, Brazil"/>
  </r>
  <r>
    <x v="1850"/>
    <x v="11"/>
    <x v="8984"/>
    <s v="R. Cora Coralina, 549 - Belvedere, Gov. Valadares - MG, 35064-100, Brazil"/>
  </r>
  <r>
    <x v="1850"/>
    <x v="11"/>
    <x v="8985"/>
    <s v="R. Barão do Rio Branco, 681 - 4º andar - Centro, Gov. Valadares - MG, 35010-030, Brazil"/>
  </r>
  <r>
    <x v="1850"/>
    <x v="11"/>
    <x v="8986"/>
    <s v="Vila Mariana, Governador Valadares - State of Minas Gerais, 35010-173, Brazil"/>
  </r>
  <r>
    <x v="1850"/>
    <x v="11"/>
    <x v="59"/>
    <s v="R. Paraná, 154 - São Paulo, Gov. Valadares - MG, 35030-420, Brazil"/>
  </r>
  <r>
    <x v="1850"/>
    <x v="11"/>
    <x v="8987"/>
    <s v="R. 7 de Setembro, 2716 - Centro, Gov. Valadares - MG, 35010-172, Brazil"/>
  </r>
  <r>
    <x v="1850"/>
    <x v="11"/>
    <x v="8988"/>
    <s v="R. São João, 230 - Esplanada, Gov. Valadares - MG, 35020-550, Brazil"/>
  </r>
  <r>
    <x v="1850"/>
    <x v="11"/>
    <x v="8989"/>
    <s v="R. Arthur Bernardes, 828 - Centro, Gov. Valadares - MG, 35010-020, Brazil"/>
  </r>
  <r>
    <x v="1850"/>
    <x v="11"/>
    <x v="547"/>
    <s v="R. Bárbara Heliodora - Centro, Gov. Valadares - MG, 35010-040, Brazil"/>
  </r>
  <r>
    <x v="1850"/>
    <x v="11"/>
    <x v="8990"/>
    <s v="R. Teodoro Delfino, 95 - Jardim Alice, Gov. Valadares - MG, 35045-510, Brazil"/>
  </r>
  <r>
    <x v="1850"/>
    <x v="11"/>
    <x v="8991"/>
    <s v="Edifício Medical Center - R. 7 de Setembro, 2716 - Sala 903 - Centro, Gov. Valadares - MG, 35010-172, Brazil"/>
  </r>
  <r>
    <x v="1850"/>
    <x v="11"/>
    <x v="8992"/>
    <s v="R. Quatorze, 115 - Ilha dos Araújos, Gov. Valadares - MG, 35020-230, Brazil"/>
  </r>
  <r>
    <x v="1850"/>
    <x v="11"/>
    <x v="8993"/>
    <s v="R. 7 de Setembro, 2716 - sala 301 - Centro, Gov. Valadares - MG, 35010-172, Brazil"/>
  </r>
  <r>
    <x v="1850"/>
    <x v="11"/>
    <x v="7770"/>
    <s v="R. Israel Pinheiro, 3549 - Centro, Gov. Valadares - MG, 35010-131, Brazil"/>
  </r>
  <r>
    <x v="1850"/>
    <x v="11"/>
    <x v="8994"/>
    <s v="R. Belo Horizonte, 900 - Sala 201 - Centro, Gov. Valadares - MG, 35010-050, Brazil"/>
  </r>
  <r>
    <x v="1850"/>
    <x v="11"/>
    <x v="8995"/>
    <s v="Av. Rio Doce, 4121 - Ilha dos Araújos, Gov. Valadares - MG, 35020-500, Brazil"/>
  </r>
  <r>
    <x v="1850"/>
    <x v="11"/>
    <x v="8996"/>
    <s v="R. Dom Pedro II, 435 - Centro, Gov. Valadares - MG, 35010-090, Brazil"/>
  </r>
  <r>
    <x v="1850"/>
    <x v="11"/>
    <x v="8997"/>
    <s v="Edifício Medical Center - R. 7 de Setembro, 2716 - sala 1102 - Centro, Gov, MG, Brazil"/>
  </r>
  <r>
    <x v="1850"/>
    <x v="11"/>
    <x v="8998"/>
    <s v="R. Barão do Rio Branco, 488 - Centro, Gov. Valadares - MG, 35010-030, Brazil"/>
  </r>
  <r>
    <x v="1850"/>
    <x v="11"/>
    <x v="8999"/>
    <s v="R. Ranulfo Álvares de Almeida, 1620 - Vila Isa, Gov. Valadares - MG, 35044-220, Brazil"/>
  </r>
  <r>
    <x v="1850"/>
    <x v="11"/>
    <x v="9000"/>
    <s v="Av. Minas Gerais, 700 - 108 - Centro, Gov. Valadares - MG, 35010-151, Brazil"/>
  </r>
  <r>
    <x v="1850"/>
    <x v="11"/>
    <x v="9001"/>
    <s v="R. Ribeiro Junqueira, 68 - Esplanada, Gov. Valadares - MG, 35010-230, Brazil"/>
  </r>
  <r>
    <x v="1850"/>
    <x v="11"/>
    <x v="9002"/>
    <s v="R. 7 de Setembro, 2676 - Centro, Gov. Valadares - MG, 35010-172, Brazil"/>
  </r>
  <r>
    <x v="1850"/>
    <x v="11"/>
    <x v="9003"/>
    <s v="R. Barão do Rio Branco, 662 - Esplanada, Gov. Valadares - MG, 35010-030, Brazil"/>
  </r>
  <r>
    <x v="1850"/>
    <x v="11"/>
    <x v="9004"/>
    <s v="R. Mal. Floriano, n°1567 - Centro, Gov. Valadares - MG, 35010-141, Brazil"/>
  </r>
  <r>
    <x v="1850"/>
    <x v="11"/>
    <x v="8123"/>
    <s v="R. Rui Barbosa, 135 - Centro, Gov. Valadares - MG, 35020-510, Brazil"/>
  </r>
  <r>
    <x v="1850"/>
    <x v="11"/>
    <x v="9005"/>
    <s v="Av. Venceslau Braz, 1769 - Santa Rita, Gov. Valadares - MG, 35040-570, Brazil"/>
  </r>
  <r>
    <x v="1850"/>
    <x v="11"/>
    <x v="9006"/>
    <s v="R. São Vicente, 200 - Santo Antônio, Gov. Valadares - MG, 35053-380, Brazil"/>
  </r>
  <r>
    <x v="1850"/>
    <x v="11"/>
    <x v="9007"/>
    <s v="Edifício Rio Branco, R. Barão do Rio Branco, 461 - Sala 461/807 - Centro, Gov. Valadares - MG, 35010-030, Brazil"/>
  </r>
  <r>
    <x v="1850"/>
    <x v="11"/>
    <x v="9008"/>
    <s v="R. Santa Bárbara, 114 - Vila Mariana, Gov. Valadares - MG, 35012-080, Brazil"/>
  </r>
  <r>
    <x v="1850"/>
    <x v="11"/>
    <x v="9009"/>
    <s v="Av. Eng. Humberto Tavares das Chagas, 78 - Jardim Pérola, Gov. Valadares - MG, 35051-180, Brazil"/>
  </r>
  <r>
    <x v="1850"/>
    <x v="11"/>
    <x v="9010"/>
    <s v="Rua Afonso Pena, 3537, R. Afonso Pena, 3541 - Centro, Gov. Valadares - MG, 35010-002, Brazil"/>
  </r>
  <r>
    <x v="1850"/>
    <x v="11"/>
    <x v="9011"/>
    <s v="R. Aroeira - Cidade Nova, Gov. Valadares - MG, 35063-006, Brazil"/>
  </r>
  <r>
    <x v="1851"/>
    <x v="11"/>
    <x v="9012"/>
    <s v="Praça São Sebastião, 147 - CENTRO, Grão Mogol - MG, 39570-000, Brazil"/>
  </r>
  <r>
    <x v="1852"/>
    <x v="11"/>
    <x v="59"/>
    <s v="Grupiara - State of Minas Gerais, 38470-000, Brazil"/>
  </r>
  <r>
    <x v="1853"/>
    <x v="11"/>
    <x v="8392"/>
    <s v="R. Cap. Bernardo, 257 - Centro, Guanhães - MG, 39740-000, Brazil"/>
  </r>
  <r>
    <x v="1853"/>
    <x v="11"/>
    <x v="76"/>
    <s v="Guanhães, State of Minas Gerais, 39740-000, Brazil"/>
  </r>
  <r>
    <x v="1853"/>
    <x v="11"/>
    <x v="9013"/>
    <s v="R. Cap. Bernardo, 257 - Guanhães, MG, 39740-000, Brazil"/>
  </r>
  <r>
    <x v="1854"/>
    <x v="11"/>
    <x v="8232"/>
    <s v="R. Joaquim Coelho Filho, 490 - Cid Nova, Guapé - MG, 37177-000, Brazil"/>
  </r>
  <r>
    <x v="1855"/>
    <x v="11"/>
    <x v="9014"/>
    <s v="R. Coração de Maria, 307 - Centro, Guaraciaba - MG, 35436-000, Brazil"/>
  </r>
  <r>
    <x v="1856"/>
    <x v="11"/>
    <x v="9015"/>
    <s v="R. M Figueiredo, 55-85, Guaraciama - MG, 39397-000, Brazil"/>
  </r>
  <r>
    <x v="1856"/>
    <x v="11"/>
    <x v="9016"/>
    <s v="R. A, 10 - Centro, Guaraciama - MG, 39397-000, Brazil"/>
  </r>
  <r>
    <x v="1856"/>
    <x v="11"/>
    <x v="8100"/>
    <s v="Próximo ao Parque Municipal de - Av. Hebert de Souza, 1167 - Jardim Aeroporto, Bocaiúva - MG, 39390-000, Brazil"/>
  </r>
  <r>
    <x v="1856"/>
    <x v="11"/>
    <x v="8099"/>
    <s v="Praça Zico Caldeira, 50 - Bocaiúva, MG, 39390-000, Brazil"/>
  </r>
  <r>
    <x v="1856"/>
    <x v="11"/>
    <x v="5340"/>
    <s v="R. Sebastião de Quadros, 247 - Turmalina, MG, 39660-000, Brazil"/>
  </r>
  <r>
    <x v="1856"/>
    <x v="11"/>
    <x v="9017"/>
    <s v="Juramento - State of Minas Gerais, Brazil"/>
  </r>
  <r>
    <x v="1856"/>
    <x v="11"/>
    <x v="509"/>
    <s v="R. Gontijo Ribeiro, 8-58 - Centro, Coração de Jesus - MG, 39340-000, Brazil"/>
  </r>
  <r>
    <x v="1856"/>
    <x v="11"/>
    <x v="9018"/>
    <s v="Av. Maria José Figueiredo, nº307 - Centro, Guaraciama - MG, 39397-000, Brazil"/>
  </r>
  <r>
    <x v="1857"/>
    <x v="11"/>
    <x v="9019"/>
    <s v="R. Dona Maria José, 379 - Centro, Guaranésia - MG, 37810-000, Brazil"/>
  </r>
  <r>
    <x v="1857"/>
    <x v="11"/>
    <x v="9020"/>
    <s v="R. Dona Maria José, 379 - Centro, Guaranésia - MG, 37810-000, Brazil"/>
  </r>
  <r>
    <x v="1857"/>
    <x v="11"/>
    <x v="7200"/>
    <s v="R. Dona Maria José, 379 - Centro, Guaranésia - MG, 37810-000, Brazil"/>
  </r>
  <r>
    <x v="1858"/>
    <x v="11"/>
    <x v="9021"/>
    <s v="Rua Luiz de Abreu Moreira, 42 - Sossego, Guarani - MG, 36160-000, Brazil"/>
  </r>
  <r>
    <x v="1859"/>
    <x v="11"/>
    <x v="9022"/>
    <s v="R. Padre Oscar Oliveira, 90, Guarará - MG, 36606-000, Brazil"/>
  </r>
  <r>
    <x v="1859"/>
    <x v="11"/>
    <x v="9023"/>
    <s v="Praça do Divino, Guarará - MG, 36606-000, Brazil"/>
  </r>
  <r>
    <x v="1859"/>
    <x v="11"/>
    <x v="1755"/>
    <s v="R. Camilo Fernandes Alhadas, 140 - Retto Júnior, Bicas - MG, 36600-000, Brazil"/>
  </r>
  <r>
    <x v="1860"/>
    <x v="11"/>
    <x v="9024"/>
    <s v="R. Sete Lagoas, 486 - Centro, Guarda-Mor - MG, 38570-000, Brazil"/>
  </r>
  <r>
    <x v="1861"/>
    <x v="11"/>
    <x v="9025"/>
    <s v="Praça Francisco Lessa, 162 - Centro, Guaxupé - MG, 37800-000, Brazil"/>
  </r>
  <r>
    <x v="1861"/>
    <x v="11"/>
    <x v="9026"/>
    <s v="R. Aparecida - Centro, Guaxupé - MG, 37800-000, Brazil"/>
  </r>
  <r>
    <x v="1861"/>
    <x v="11"/>
    <x v="9027"/>
    <s v="R. Aparecida, 410 - Centro, Guaxupé - MG, 37800-000, Brazil"/>
  </r>
  <r>
    <x v="1861"/>
    <x v="11"/>
    <x v="9028"/>
    <s v="R. Cap. Erasmo de Barros, 191 - Centro, Guaxupé - MG, 37800-000, Brazil"/>
  </r>
  <r>
    <x v="1861"/>
    <x v="11"/>
    <x v="9029"/>
    <s v="R. Aparecida, 410 - Centro, Guaxupé - MG, 37800-000, Brazil"/>
  </r>
  <r>
    <x v="1861"/>
    <x v="11"/>
    <x v="9030"/>
    <s v="Rod. do Café, Guaxupé - MG, 37800-000, Brazil"/>
  </r>
  <r>
    <x v="1861"/>
    <x v="11"/>
    <x v="9031"/>
    <s v="R. Aparecida, 510 - Centro, Guaxupé - MG, 37800-000, Brazil"/>
  </r>
  <r>
    <x v="1861"/>
    <x v="11"/>
    <x v="9032"/>
    <s v="Guaxupé - State of Minas Gerais, 37800-000, Brazil"/>
  </r>
  <r>
    <x v="1862"/>
    <x v="11"/>
    <x v="8793"/>
    <s v="Guidoval - State of Minas Gerais, 36515-000, Brazil"/>
  </r>
  <r>
    <x v="1863"/>
    <x v="11"/>
    <x v="9033"/>
    <s v="R. Primeiro de Março, 217, Guimarânia - MG, 38730-000, Brazil"/>
  </r>
  <r>
    <x v="1864"/>
    <x v="11"/>
    <x v="9034"/>
    <s v="R. Ver. José Manoel, 27 - Guiricema, MG, 36525-000, Brazil"/>
  </r>
  <r>
    <x v="1864"/>
    <x v="11"/>
    <x v="9035"/>
    <s v="R. José Estevão - Guiricema, MG, 36525-000, Brazil"/>
  </r>
  <r>
    <x v="1864"/>
    <x v="11"/>
    <x v="4129"/>
    <s v="Praça Jorge Carone Filho, 806 - Centro, Visc. do Rio Branco - MG, 36520-000, Brazil"/>
  </r>
  <r>
    <x v="1865"/>
    <x v="11"/>
    <x v="9036"/>
    <s v="R. José Florindo de Oliveira, 2-42 - Gurinhatã, MG, 38310-000, Brazil"/>
  </r>
  <r>
    <x v="1865"/>
    <x v="11"/>
    <x v="9037"/>
    <s v="Av. Adelino Carvalho de Azambuja, 25 B - Gurinhatã, MG, 38310-000, Brazil"/>
  </r>
  <r>
    <x v="1865"/>
    <x v="11"/>
    <x v="9038"/>
    <s v="Av. Adelino Carvalho de Azambuja, 25 - CENTRO, Gurinhatã - MG, 38310-000, Brazil"/>
  </r>
  <r>
    <x v="1866"/>
    <x v="11"/>
    <x v="76"/>
    <s v="Centro - R. Fernando José Ribeiro, 65, Heliodora - MG, 37484-000, Brazil"/>
  </r>
  <r>
    <x v="1866"/>
    <x v="11"/>
    <x v="59"/>
    <s v="Av. Alvarenga Peixoto, 230, Heliodora - MG, 37484-000, Brazil"/>
  </r>
  <r>
    <x v="1867"/>
    <x v="11"/>
    <x v="8177"/>
    <s v="R. Jaime Mafra - Iapu, MG, 35190-000, Brazil"/>
  </r>
  <r>
    <x v="1867"/>
    <x v="11"/>
    <x v="8192"/>
    <s v="Avenida Prefeito, R. Gradenor de Melo, nº 13 - Centro, Iapu - MG, 35190-000, Brazil"/>
  </r>
  <r>
    <x v="1868"/>
    <x v="11"/>
    <x v="9039"/>
    <s v="Av. Minas Gerais, 167 - Centro, Ibertioga - MG, 36225-000, Brazil"/>
  </r>
  <r>
    <x v="1869"/>
    <x v="11"/>
    <x v="9040"/>
    <s v="Praça Padre Eustáquio, s/n - Centro, Ibiá - MG, 38950-000, Brazil"/>
  </r>
  <r>
    <x v="1869"/>
    <x v="11"/>
    <x v="677"/>
    <s v="Praça Padre Eustáquio - Ibiá, MG, 38950-000, Brazil"/>
  </r>
  <r>
    <x v="1870"/>
    <x v="11"/>
    <x v="9040"/>
    <s v="Praça Padre Eustáquio, s/n - Centro, Ibiá - MG, 38950-000, Brazil"/>
  </r>
  <r>
    <x v="1870"/>
    <x v="11"/>
    <x v="9041"/>
    <s v="Rua Coração de Jesus, 907 - Ibiaí, MG, 39350-000, Brazil"/>
  </r>
  <r>
    <x v="1870"/>
    <x v="11"/>
    <x v="9042"/>
    <s v="39350-000, Ibiaí - MG, Brazil"/>
  </r>
  <r>
    <x v="1870"/>
    <x v="11"/>
    <x v="677"/>
    <s v="Praça Padre Eustáquio - Ibiá, MG, 38950-000, Brazil"/>
  </r>
  <r>
    <x v="1870"/>
    <x v="11"/>
    <x v="9043"/>
    <s v="R. Vinte, 40 - Centro, Ibiá - MG, 38950-000, Brazil"/>
  </r>
  <r>
    <x v="1870"/>
    <x v="11"/>
    <x v="9044"/>
    <s v="Ibiaí, State of Minas Gerais, 39350-000, Brazil"/>
  </r>
  <r>
    <x v="1870"/>
    <x v="11"/>
    <x v="9045"/>
    <s v="Praça 31 de Março - Ibiaí, MG, 39350-000, Brazil"/>
  </r>
  <r>
    <x v="1871"/>
    <x v="11"/>
    <x v="9046"/>
    <s v="Praça Santo Antônio - Campo Alegre de Minas, Ibiracatu - MG, 39455-000, Brazil"/>
  </r>
  <r>
    <x v="1871"/>
    <x v="11"/>
    <x v="9047"/>
    <s v="R. José Ferreira Amorim, 02 - Ibiracatu, MG, 39455-000, Brazil"/>
  </r>
  <r>
    <x v="1871"/>
    <x v="11"/>
    <x v="9048"/>
    <s v="R. José Ferreira Amorim, 172 - Ibiracatu, MG, 39455-000, Brazil"/>
  </r>
  <r>
    <x v="1872"/>
    <x v="11"/>
    <x v="9049"/>
    <s v="R. Barão do Rio Branco, 1223, Ibiraci - MG, 37990-000, Brazil"/>
  </r>
  <r>
    <x v="1872"/>
    <x v="11"/>
    <x v="9050"/>
    <s v="R. 6 de Abril, 905 - Centro, Ibiraci - MG, 37990-000, Brazil"/>
  </r>
  <r>
    <x v="1873"/>
    <x v="11"/>
    <x v="9051"/>
    <s v="Av. São Paulo, 1104 - Macaubas, Ibirité - MG, 32400-000, Brazil"/>
  </r>
  <r>
    <x v="1873"/>
    <x v="11"/>
    <x v="9052"/>
    <s v="R. Sucupira, 847 - Guanabara, Ibirité - MG, 32400-000, Brazil"/>
  </r>
  <r>
    <x v="1873"/>
    <x v="11"/>
    <x v="9053"/>
    <s v="Rua José Alves dos Anjos, 61 - Alvorada, Ibirité - MG, 32400-000, Brazil"/>
  </r>
  <r>
    <x v="1873"/>
    <x v="11"/>
    <x v="9054"/>
    <s v="1104 Macaubas,, Av. São Paulo, Ibirité - MG, 32400-000, Brazil"/>
  </r>
  <r>
    <x v="1873"/>
    <x v="11"/>
    <x v="9055"/>
    <s v="R. Pantana, 25 - Padre Antonio Amabile, Ibirité - MG, 32400-000, Brazil"/>
  </r>
  <r>
    <x v="1873"/>
    <x v="11"/>
    <x v="9056"/>
    <s v="Av. São Paulo, 939 - Nascimento, Ibirité - MG, 32400-000, Brazil"/>
  </r>
  <r>
    <x v="1873"/>
    <x v="11"/>
    <x v="9057"/>
    <s v="R. Princesa Isabel, 29 - Parque Elizabeth, Ibirité - MG, 32400-000, Brazil"/>
  </r>
  <r>
    <x v="1873"/>
    <x v="11"/>
    <x v="9058"/>
    <s v="Rod. MG 040, 61 - Vila dos Pinheiros, Ibirité - MG, 32400-000, Brazil"/>
  </r>
  <r>
    <x v="1873"/>
    <x v="11"/>
    <x v="9059"/>
    <s v="R. Salinas, 20 - Bela Vista, Ibirité - MG, 32400-000, Brazil"/>
  </r>
  <r>
    <x v="1873"/>
    <x v="11"/>
    <x v="9060"/>
    <s v="Av. Altiva Caldas, 700 - Novo Horizonte, Ibirité - MG, 32400-000, Brazil"/>
  </r>
  <r>
    <x v="1873"/>
    <x v="11"/>
    <x v="9061"/>
    <s v="Av. Minas Gerais, 567 - Nossa Sra. de Lourdes, Ibirité - MG, 32400-000, Brazil"/>
  </r>
  <r>
    <x v="1873"/>
    <x v="11"/>
    <x v="9062"/>
    <s v="R. Jatobá, 336 - Jardim das Rosas, Ibirité - MG, 32400-000, Brazil"/>
  </r>
  <r>
    <x v="1873"/>
    <x v="11"/>
    <x v="9063"/>
    <s v="Barreirinho, Ibirité - State of Minas Gerais, 32400-000, Brazil"/>
  </r>
  <r>
    <x v="1873"/>
    <x v="11"/>
    <x v="9064"/>
    <s v="R. Márcia de Windsor, 234 - Águia Dourada, Ibirité - MG, 32405-567, Brazil"/>
  </r>
  <r>
    <x v="1873"/>
    <x v="11"/>
    <x v="9065"/>
    <s v="Center Shopping - R. José Maria Taitson, 351 - 2 piso - Centro, Ibirité - MG, 32400-221, Brazil"/>
  </r>
  <r>
    <x v="1873"/>
    <x v="11"/>
    <x v="9066"/>
    <s v="Rod. MG 040, 2841 - Jardim Rosario, Ibirité - MG, 32400-000, Brazil"/>
  </r>
  <r>
    <x v="1873"/>
    <x v="11"/>
    <x v="9067"/>
    <s v="R. José Maria Taitson, 125 - 2º Andar - Centro, Ibirité - MG, 32400-000, Brazil"/>
  </r>
  <r>
    <x v="1873"/>
    <x v="11"/>
    <x v="9068"/>
    <s v="Av. Projetada Sete - Ipiranga, Ibirité - MG, 32400-000, Brazil"/>
  </r>
  <r>
    <x v="1873"/>
    <x v="11"/>
    <x v="9069"/>
    <s v="R. Sucupira, 85b - Serra Dourada, Ibirité - MG, 32400-000, Brazil"/>
  </r>
  <r>
    <x v="1873"/>
    <x v="11"/>
    <x v="9070"/>
    <s v="R. do Ipê Encantado, 58 - Barreirinho, Ibirité - MG, 32400-000, Brazil"/>
  </r>
  <r>
    <x v="1873"/>
    <x v="11"/>
    <x v="9071"/>
    <s v="Rod. Renato Brandão Azeredo, 777 - Nascimento, Ibirité - MG, 32400-000, Brazil"/>
  </r>
  <r>
    <x v="1874"/>
    <x v="11"/>
    <x v="9072"/>
    <s v="R. Joaquim José de Andrade, Ibitiúra de Minas - MG, 37790-000, Brazil"/>
  </r>
  <r>
    <x v="1874"/>
    <x v="11"/>
    <x v="7861"/>
    <s v="R. Cap. Cirílo, 668 - Andradas, MG, 37795-000, Brazil"/>
  </r>
  <r>
    <x v="1874"/>
    <x v="11"/>
    <x v="9073"/>
    <s v="R. Messias Raimundo de Carvalho, Ibitiúra de Minas - MG, 37790-000, Brazil"/>
  </r>
  <r>
    <x v="1874"/>
    <x v="11"/>
    <x v="8249"/>
    <s v="R. Conego Joao Aristides, 97 - Centro, Caldas - MG, 37780-000, Brazil"/>
  </r>
  <r>
    <x v="1874"/>
    <x v="11"/>
    <x v="9074"/>
    <s v="Praca Abílio Pereira Caldas 235, Ibitiúra de Minas - MG, 37790-000, Brazil"/>
  </r>
  <r>
    <x v="1874"/>
    <x v="11"/>
    <x v="8898"/>
    <s v="R. Warses R Martins, 170 - Hospital, Itaú de Minas - MG, 37975-000, Brazil"/>
  </r>
  <r>
    <x v="1874"/>
    <x v="11"/>
    <x v="9075"/>
    <s v="R. Santo Antônio, 29 - Centro, Ibitiúra de Minas - MG, 37790-000, Brazil"/>
  </r>
  <r>
    <x v="1874"/>
    <x v="11"/>
    <x v="8012"/>
    <s v="R. Camilo de Brito, 636 - Padre Eustáquio, Belo Horizonte - MG, 30730-540, Brazil"/>
  </r>
  <r>
    <x v="1874"/>
    <x v="11"/>
    <x v="8421"/>
    <s v="R. Comendador José García, 777 - Centro, Pouso Alegre - MG, 37553-079, Brazil"/>
  </r>
  <r>
    <x v="1874"/>
    <x v="11"/>
    <x v="9076"/>
    <s v="274, R. José Pedro Lopes, 186, Santa Rita de Caldas - MG, 37775-000, Brazil"/>
  </r>
  <r>
    <x v="1875"/>
    <x v="11"/>
    <x v="9077"/>
    <s v="Praça dos Bandeirantes, 96, Ibituruna - MG, 37223-000, Brazil"/>
  </r>
  <r>
    <x v="1875"/>
    <x v="11"/>
    <x v="9078"/>
    <s v="Av. João XXIII, 1207 - Edgar Pereira, Montes Claros - MG, 39400-162, Brazil"/>
  </r>
  <r>
    <x v="1875"/>
    <x v="11"/>
    <x v="9079"/>
    <s v="Av. José Corrêa Machado, 1079 - Ibituruna, Montes Claros - MG, 39401-832, Brazil"/>
  </r>
  <r>
    <x v="1875"/>
    <x v="11"/>
    <x v="9080"/>
    <s v="R. Doná Regina Necolau, Ibituruna - MG, 37223-000, Brazil"/>
  </r>
  <r>
    <x v="1875"/>
    <x v="11"/>
    <x v="9081"/>
    <s v="R. Israel Pinheiro, 447 - São Pedro, Gov. Valadares - MG, 35032-320, Brazil"/>
  </r>
  <r>
    <x v="1875"/>
    <x v="11"/>
    <x v="9082"/>
    <s v="Av. Pres. Médici, 515 - Centro, Ibituruna - MG, 37223-000, Brazil"/>
  </r>
  <r>
    <x v="1875"/>
    <x v="11"/>
    <x v="509"/>
    <s v="R. Emídio Quites, 100 - Bela Vista, Itabirito - MG, 35450-000, Brazil"/>
  </r>
  <r>
    <x v="1875"/>
    <x v="11"/>
    <x v="8122"/>
    <s v="Praça Maria, R. Ambrosina Cardoso, 118 - Centro, Bom Sucesso - MG, 37220-000, Brazil"/>
  </r>
  <r>
    <x v="1875"/>
    <x v="11"/>
    <x v="9083"/>
    <s v="R. Dr. Sebastião Resende, 195, Ibituruna - MG, 37223-000, Brazil"/>
  </r>
  <r>
    <x v="1876"/>
    <x v="11"/>
    <x v="9084"/>
    <s v="R. Doná Leça, Icaraí de Minas - MG, 39308-000, Brazil"/>
  </r>
  <r>
    <x v="1876"/>
    <x v="11"/>
    <x v="9085"/>
    <s v="R. Principal, Icaraí de Minas - MG, 39318-000, Brazil"/>
  </r>
  <r>
    <x v="1877"/>
    <x v="11"/>
    <x v="9086"/>
    <s v="R. Maurício Guimarães, 420 - Me. Liliane, Igarapé - MG, 32900-000, Brazil"/>
  </r>
  <r>
    <x v="1877"/>
    <x v="11"/>
    <x v="772"/>
    <s v="R. Santos Dumont, 690 - Mal. Rondon, Igarapé - MG, 32900-000, Brazil"/>
  </r>
  <r>
    <x v="1877"/>
    <x v="11"/>
    <x v="336"/>
    <s v="R. Ouro Fino, 480 - Centro, Igarapé - MG, 32900-000, Brazil"/>
  </r>
  <r>
    <x v="1877"/>
    <x v="11"/>
    <x v="9087"/>
    <s v="Centro, Igarapé - State of Minas Gerais, 32900-000, Brazil"/>
  </r>
  <r>
    <x v="1877"/>
    <x v="11"/>
    <x v="9088"/>
    <s v="Av. Berenice Magalhães Pinto, 335 - Centro, Igarapé - MG, 32900-000, Brazil"/>
  </r>
  <r>
    <x v="1878"/>
    <x v="11"/>
    <x v="9089"/>
    <s v="R. p/ de Minas, 179 - Centro, Igaratinga - MG, 35695-000, Brazil"/>
  </r>
  <r>
    <x v="1878"/>
    <x v="11"/>
    <x v="8955"/>
    <s v="Av. Dr. Miguel Augusto Gonçalves, 1902 - Centro, Itaúna - MG, 35680-147, Brazil"/>
  </r>
  <r>
    <x v="1878"/>
    <x v="11"/>
    <x v="9090"/>
    <s v="R. Tiradentes, 192 - Igaratinga, MG, 35695-000, Brazil"/>
  </r>
  <r>
    <x v="1878"/>
    <x v="11"/>
    <x v="9091"/>
    <s v="R. Ferreira Guimarães - Igaratinga, MG, 35695-000, Brazil"/>
  </r>
  <r>
    <x v="1878"/>
    <x v="11"/>
    <x v="9092"/>
    <s v="Igaratinga, State of Minas Gerais, 35695-000, Brazil"/>
  </r>
  <r>
    <x v="1878"/>
    <x v="11"/>
    <x v="7855"/>
    <s v="R. do Cruzeiro, 68 - Nossa Sra. das Gracas, Pará de Minas - MG, 35660-033, Brazil"/>
  </r>
  <r>
    <x v="1878"/>
    <x v="11"/>
    <x v="9089"/>
    <s v="R. Primeiro de Março - Igaratinga, MG, 35695-000, Brazil"/>
  </r>
  <r>
    <x v="1878"/>
    <x v="11"/>
    <x v="9093"/>
    <s v="R. Conceição Maria de Jesus, 25 - Centro, Igaratinga - MG, 35695-000, Brazil"/>
  </r>
  <r>
    <x v="1878"/>
    <x v="11"/>
    <x v="9094"/>
    <s v="Praca Manoel Assis 272, Igaratinga - MG, 35695-000, Brazil"/>
  </r>
  <r>
    <x v="1878"/>
    <x v="11"/>
    <x v="9095"/>
    <s v="R. Sete de Setembro, 62 - Centro, Igaratinga - MG, 35695-000, Brazil"/>
  </r>
  <r>
    <x v="1878"/>
    <x v="11"/>
    <x v="9096"/>
    <s v="Praça Manuel de Assis, 65 - AP-03 - Centro, Igaratinga - MG, 35695-000, Brazil"/>
  </r>
  <r>
    <x v="1878"/>
    <x v="11"/>
    <x v="9097"/>
    <s v="R. Dr. Olavo Vilaça - Sen. Valadares, Pará de Minas - MG, 35661-045, Brazil"/>
  </r>
  <r>
    <x v="1878"/>
    <x v="11"/>
    <x v="9098"/>
    <s v="Praça Manuel de Assis, 272 - Centro, Igaratinga - MG, 35695-000, Brazil"/>
  </r>
  <r>
    <x v="1879"/>
    <x v="11"/>
    <x v="9099"/>
    <s v="R. Dezenove, 155 - Pio XII, Iguatama - MG, 38910-000, Brazil"/>
  </r>
  <r>
    <x v="1879"/>
    <x v="11"/>
    <x v="109"/>
    <s v="R. Cento e Cinqüenta e Nove, 99-143 - Iguatama, MG, 38910-000, Brazil"/>
  </r>
  <r>
    <x v="1879"/>
    <x v="11"/>
    <x v="9100"/>
    <s v="R. Onze, 464 - Iguatama, MG, 38910-000, Brazil"/>
  </r>
  <r>
    <x v="1880"/>
    <x v="11"/>
    <x v="4791"/>
    <s v="Ijaci - State of Minas Gerais, 37205-000, Brazil"/>
  </r>
  <r>
    <x v="1880"/>
    <x v="11"/>
    <x v="109"/>
    <s v="R. José Olímpio de Carvalho, 382 - 432, Ijaci - MG, 37205-000, Brazil"/>
  </r>
  <r>
    <x v="1880"/>
    <x v="11"/>
    <x v="9101"/>
    <s v="Praça Pref. Elias Antônio Filho, 126, Ijaci - MG, 37205-000, Brazil"/>
  </r>
  <r>
    <x v="1881"/>
    <x v="11"/>
    <x v="509"/>
    <s v="R. Dois de Novembro, 41 - Centro, Ilicínea - MG, 37175-000, Brazil"/>
  </r>
  <r>
    <x v="1881"/>
    <x v="11"/>
    <x v="9102"/>
    <s v="R. da Matriz, 140 - Centro, Ilicínea - MG, 37175-000, Brazil"/>
  </r>
  <r>
    <x v="1881"/>
    <x v="11"/>
    <x v="9103"/>
    <s v="R. Doze de Outubro, 248, Ilicínea - MG, 37175-000, Brazil"/>
  </r>
  <r>
    <x v="1881"/>
    <x v="11"/>
    <x v="9104"/>
    <s v="R. Guanabara, 430 - Centro, Ilicínea - MG, 37175-000, Brazil"/>
  </r>
  <r>
    <x v="1881"/>
    <x v="11"/>
    <x v="9105"/>
    <s v="R. Doze de Outubro, 248, Ilicínea - MG, 37175-000, Brazil"/>
  </r>
  <r>
    <x v="1881"/>
    <x v="11"/>
    <x v="9106"/>
    <s v="R. Dois de Novembro, 255-459, Ilicínea - MG, 37175-000, Brazil"/>
  </r>
  <r>
    <x v="1881"/>
    <x v="11"/>
    <x v="9107"/>
    <s v="R. Dois de Novembro, 30 - Centro, Ilicínea - MG, 37175-000, Brazil"/>
  </r>
  <r>
    <x v="1881"/>
    <x v="11"/>
    <x v="9108"/>
    <s v="R. Vicente, 147 - 37175-000, Ilicínea - MG, 37175-000, Brazil"/>
  </r>
  <r>
    <x v="1882"/>
    <x v="11"/>
    <x v="9109"/>
    <s v="R. Antônio Lourenço, 9, Imbé de Minas - MG, 35323-000, Brazil"/>
  </r>
  <r>
    <x v="1883"/>
    <x v="11"/>
    <x v="4375"/>
    <s v="Av. Alvarenga Peixoto, Inconfidentes - MG, 37576-000, Brazil"/>
  </r>
  <r>
    <x v="1883"/>
    <x v="11"/>
    <x v="9110"/>
    <s v="R. Padre Oliveira Rolim, Inconfidentes - MG, 37576-000, Brazil"/>
  </r>
  <r>
    <x v="1883"/>
    <x v="11"/>
    <x v="59"/>
    <s v="R. Eng. Álvares Maciel, 168 - Centro, Inconfidentes - MG, 37576-000, Brazil"/>
  </r>
  <r>
    <x v="1884"/>
    <x v="11"/>
    <x v="9111"/>
    <s v="Av. Tiago Campos - Indaiabira, MG, 39536-000, Brazil"/>
  </r>
  <r>
    <x v="1884"/>
    <x v="11"/>
    <x v="9112"/>
    <s v="R. Maciel Rêgo - Indaiabira, MG, 39536-000, Brazil"/>
  </r>
  <r>
    <x v="1885"/>
    <x v="11"/>
    <x v="1050"/>
    <s v="R. Getúlio Magalhães, 2-216, Indianópolis - MG, 38490-000, Brazil"/>
  </r>
  <r>
    <x v="1885"/>
    <x v="11"/>
    <x v="9113"/>
    <s v="Av. Tiradentes, 479, Indianópolis - MG, 38490-000, Brazil"/>
  </r>
  <r>
    <x v="1885"/>
    <x v="11"/>
    <x v="9114"/>
    <s v="R. Elmiro Alves da Silva, 200, Indianópolis - MG, 38490-000, Brazil"/>
  </r>
  <r>
    <x v="1885"/>
    <x v="11"/>
    <x v="9115"/>
    <s v="Av. Tiradentes, 479, Indianópolis - MG, 38490-000, Brazil"/>
  </r>
  <r>
    <x v="1886"/>
    <x v="11"/>
    <x v="9116"/>
    <s v="R. Aureliano de Sousa Pinto, 489-401, Ingaí - MG, 37215-000, Brazil"/>
  </r>
  <r>
    <x v="1886"/>
    <x v="11"/>
    <x v="9117"/>
    <s v="R. Pres. Pedreira, 20 - Ingá, Niterói - RJ, 24210-470, Brazil"/>
  </r>
  <r>
    <x v="1886"/>
    <x v="11"/>
    <x v="4990"/>
    <s v="AVENIDA ISRAEL PINHEIRO MACHADO, S/N - Jardim do Inga, Luziânia - GO, 72800-970, Brazil"/>
  </r>
  <r>
    <x v="1886"/>
    <x v="11"/>
    <x v="9118"/>
    <s v="Limpa Fossa - R. Dr. Hélio de Andrade, 35, Ingaí - MG, 37215-000, Brazil"/>
  </r>
  <r>
    <x v="1886"/>
    <x v="11"/>
    <x v="9119"/>
    <s v="Limpa Fossa - R. Francisco Pinto de Sousa, Ingaí - MG, 37215-000, Brazil"/>
  </r>
  <r>
    <x v="1887"/>
    <x v="11"/>
    <x v="8172"/>
    <s v="Rua Teófilo Jota Moreira, 120 - Centro, Inhapim - MG, 35330-000, Brazil"/>
  </r>
  <r>
    <x v="1888"/>
    <x v="11"/>
    <x v="8223"/>
    <s v="R. Primeiro de Maio, 85, Inhaúma - MG, 35710-000, Brazil"/>
  </r>
  <r>
    <x v="1889"/>
    <x v="11"/>
    <x v="8660"/>
    <s v="Av. dos Timbiras, 590 - Tibira, Curvelo - MG, 35792-098, Brazil"/>
  </r>
  <r>
    <x v="1889"/>
    <x v="11"/>
    <x v="9120"/>
    <s v="R. Getúlio Vargas, 21, Inimutaba - MG, 39243-000, Brazil"/>
  </r>
  <r>
    <x v="1889"/>
    <x v="11"/>
    <x v="8205"/>
    <s v="Praça Dr. Márcio Carvalho Lopes Filho, 501 - Centro, Curvelo - MG, 35790-000, Brazil"/>
  </r>
  <r>
    <x v="1889"/>
    <x v="11"/>
    <x v="8662"/>
    <s v="Av. dos Timbiras, 729-773 - Tibira, Curvelo - MG, 35790-000, Brazil"/>
  </r>
  <r>
    <x v="1889"/>
    <x v="11"/>
    <x v="8663"/>
    <s v="Av. dos Timbiras, 662 - Tibira, Curvelo - MG, 35792-098, Brazil"/>
  </r>
  <r>
    <x v="1889"/>
    <x v="11"/>
    <x v="8678"/>
    <s v="R. Des. Barata, 58 - Centro, Curvelo - MG, 35790-000, Brazil"/>
  </r>
  <r>
    <x v="1889"/>
    <x v="11"/>
    <x v="9121"/>
    <s v="Praça Cel. Francisco Mascarenhas, 469, Inimutaba - MG, 39243-000, Brazil"/>
  </r>
  <r>
    <x v="1889"/>
    <x v="11"/>
    <x v="8665"/>
    <s v="R. Des. Barata - Passaginha, Curvelo - MG, 35790-000, Brazil"/>
  </r>
  <r>
    <x v="1889"/>
    <x v="11"/>
    <x v="8664"/>
    <s v="R. Domingos Viana, 39 - Tibira, Curvelo - MG, 35790-030, Brazil"/>
  </r>
  <r>
    <x v="1889"/>
    <x v="11"/>
    <x v="8661"/>
    <s v="Av. dos Timbiras, 580 - Tibira, Curvelo - MG, 35790-000, Brazil"/>
  </r>
  <r>
    <x v="1889"/>
    <x v="11"/>
    <x v="9122"/>
    <s v="Av. Geraldo Mascarenhas, Inimutaba - MG, 35796-000, Brazil"/>
  </r>
  <r>
    <x v="1889"/>
    <x v="11"/>
    <x v="8667"/>
    <s v="Av. Contôrno, 46 - Tibira, Curvelo - MG, 35790-000, Brazil"/>
  </r>
  <r>
    <x v="1889"/>
    <x v="11"/>
    <x v="8674"/>
    <s v="Av. dos Timbiras, 724 - Tibira, Curvelo - MG, 35792-098, Brazil"/>
  </r>
  <r>
    <x v="1889"/>
    <x v="11"/>
    <x v="8669"/>
    <s v="R. Inhô Luís, 70 - Vila Nova, Curvelo - MG, 35792-114, Brazil"/>
  </r>
  <r>
    <x v="1889"/>
    <x v="11"/>
    <x v="8673"/>
    <s v="Av. dos Timbiras, 600-642 - Tibira, Curvelo - MG, 35790-000, Brazil"/>
  </r>
  <r>
    <x v="1889"/>
    <x v="11"/>
    <x v="677"/>
    <s v="Av. dos Timbiras, 756 - Tibira, Curvelo - MG, 35790-000, Brazil"/>
  </r>
  <r>
    <x v="1889"/>
    <x v="11"/>
    <x v="8666"/>
    <s v="centro, R. Rita Otaviano Alvare, 428 - Passaginha, Curvelo - MG, 35790-000, Brazil"/>
  </r>
  <r>
    <x v="1889"/>
    <x v="11"/>
    <x v="8670"/>
    <s v="Rua Targino Raimundo Figueiredo, 771 - Passaginha, Curvelo - MG, 35790-000, Brazil"/>
  </r>
  <r>
    <x v="1889"/>
    <x v="11"/>
    <x v="8679"/>
    <s v="R. Deodoro Dayrell - Tibira, Curvelo - MG, 35790-000, Brazil"/>
  </r>
  <r>
    <x v="1889"/>
    <x v="11"/>
    <x v="8685"/>
    <s v="R. Bueno Brandão, 136 - 201 - Centro, Curvelo - MG, 35790-234, Brazil"/>
  </r>
  <r>
    <x v="1889"/>
    <x v="11"/>
    <x v="8183"/>
    <s v="R. Francisco Samuel, 88-174 - Santa Maria de Itabira, MG, 35910-000, Brazil"/>
  </r>
  <r>
    <x v="1889"/>
    <x v="11"/>
    <x v="8684"/>
    <s v="R. Des. Barata, 58 - Centro, Curvelo - MG, 35790-000, Brazil"/>
  </r>
  <r>
    <x v="1889"/>
    <x v="11"/>
    <x v="8668"/>
    <s v="R. Joaquim Felício, 116 - Centro, Curvelo - MG, 35790-171, Brazil"/>
  </r>
  <r>
    <x v="1889"/>
    <x v="11"/>
    <x v="8677"/>
    <s v="Av. dos Timbiras - Tibira, Curvelo - MG, 35790-000, Brazil"/>
  </r>
  <r>
    <x v="1889"/>
    <x v="11"/>
    <x v="8683"/>
    <s v="R. Bueno Brandão, 136 - Centro, Curvelo - MG, 35790-000, Brazil"/>
  </r>
  <r>
    <x v="1889"/>
    <x v="11"/>
    <x v="8672"/>
    <s v="Av. Dep. Renato Azeredo, 329 - Bela Vista, Curvelo - MG, 35790-000, Brazil"/>
  </r>
  <r>
    <x v="1889"/>
    <x v="11"/>
    <x v="9123"/>
    <s v="R. Visc. de Cairú, 57 - Centro, Curvelo - MG, 35790-219, Brazil"/>
  </r>
  <r>
    <x v="1889"/>
    <x v="11"/>
    <x v="8680"/>
    <s v="Av. Dom Pedro II, 446 - Centro, Curvelo - MG, 35790-000, Brazil"/>
  </r>
  <r>
    <x v="1889"/>
    <x v="11"/>
    <x v="8676"/>
    <s v="Av. Gentil de Matos, 472-598 - Tibira, Curvelo - MG, 35790-000, Brazil"/>
  </r>
  <r>
    <x v="1889"/>
    <x v="11"/>
    <x v="9124"/>
    <s v="Av. Saroba, 35 - Maria Amalia, Curvelo - MG, 35790-000, Brazil"/>
  </r>
  <r>
    <x v="1889"/>
    <x v="11"/>
    <x v="8681"/>
    <s v="Av. dos Timbiras, 593 - Tibira, Curvelo - MG, 35792-096, Brazil"/>
  </r>
  <r>
    <x v="1889"/>
    <x v="11"/>
    <x v="8671"/>
    <s v="Av. dos Timbiras, 590 - Tibira, Curvelo - MG, 35792-098, Brazil"/>
  </r>
  <r>
    <x v="1889"/>
    <x v="11"/>
    <x v="8675"/>
    <s v="Av. Antônio Olinto, 631 - Centro, Curvelo - MG, 35790-001, Brazil"/>
  </r>
  <r>
    <x v="1889"/>
    <x v="11"/>
    <x v="9125"/>
    <s v="R. Levindo Augusto Pereira, 205 - Centro, Curvelo - MG, 35790-255, Brazil"/>
  </r>
  <r>
    <x v="1889"/>
    <x v="11"/>
    <x v="9126"/>
    <s v="Av. dos Timbiras, 590 - Tibira, Curvelo - MG, 35792-134, Brazil"/>
  </r>
  <r>
    <x v="1889"/>
    <x v="11"/>
    <x v="8682"/>
    <s v="R. Joaquim Felício, 294 - Centro, Curvelo - MG, 35790-171, Brazil"/>
  </r>
  <r>
    <x v="1889"/>
    <x v="11"/>
    <x v="9127"/>
    <s v="R. Barão Rio Branco, 326 - Centro, Curvelo - MG, 35790-000, Brazil"/>
  </r>
  <r>
    <x v="1890"/>
    <x v="11"/>
    <x v="191"/>
    <s v="Av. III - Vale Verde de Minas, Ipaba - MG, 35198-000, Brazil"/>
  </r>
  <r>
    <x v="1890"/>
    <x v="11"/>
    <x v="8173"/>
    <s v="R. 16, 161 - Vale Verde de Minas, Ipaba - MG, 35198-000, Brazil"/>
  </r>
  <r>
    <x v="1890"/>
    <x v="11"/>
    <x v="9128"/>
    <s v="R. Olivia Rodrigues Vieira, 405 - São José, Ipaba - MG, 35198-000, Brazil"/>
  </r>
  <r>
    <x v="1890"/>
    <x v="11"/>
    <x v="9129"/>
    <s v="Av. Manoel Machado Franco, 602 - Ipaba, MG, 35198-000, Brazil"/>
  </r>
  <r>
    <x v="1890"/>
    <x v="11"/>
    <x v="9130"/>
    <s v="Av. Manoel Machado Franco, 627 - Ipaba, MG, 35198-000, Brazil"/>
  </r>
  <r>
    <x v="1891"/>
    <x v="11"/>
    <x v="1433"/>
    <s v="r 287, R. Tiradentes, 135, Ipanema - MG, 36950-000, Brazil"/>
  </r>
  <r>
    <x v="1891"/>
    <x v="11"/>
    <x v="8454"/>
    <s v="R. Tiradentes, 230 - CENTRO, Ipanema - MG, 36950-000, Brazil"/>
  </r>
  <r>
    <x v="1891"/>
    <x v="11"/>
    <x v="8455"/>
    <s v="R. Teófilo Fernandes, 35, Ipanema - MG, 36950-000, Brazil"/>
  </r>
  <r>
    <x v="1891"/>
    <x v="11"/>
    <x v="8453"/>
    <s v="R. Maria Joana, 20, Ipanema - MG, 36950-000, Brazil"/>
  </r>
  <r>
    <x v="1891"/>
    <x v="11"/>
    <x v="7487"/>
    <s v="R. Dr. Jadir da Silva, 106-174, Ipanema - MG, 36950-000, Brazil"/>
  </r>
  <r>
    <x v="1892"/>
    <x v="11"/>
    <x v="8610"/>
    <s v="Av. Kiyoshi Tsunawaki, 41 - Das Águas, Ipatinga - MG, 35160-158, Brazil"/>
  </r>
  <r>
    <x v="1892"/>
    <x v="11"/>
    <x v="8600"/>
    <s v="Av. Felipe dos Santos, 123 - Cidade Nobre, Ipatinga - MG, 35162-353, Brazil"/>
  </r>
  <r>
    <x v="1892"/>
    <x v="11"/>
    <x v="9131"/>
    <s v="Av. Kiyoshi Tsunawaki, 41 - Das Águas, Ipatinga - MG, 35160-158, Brazil"/>
  </r>
  <r>
    <x v="1892"/>
    <x v="11"/>
    <x v="9132"/>
    <s v="R. Gáspar de Lemos, 100 - Bom Retiro, Ipatinga - MG, 35160-227, Brazil"/>
  </r>
  <r>
    <x v="1892"/>
    <x v="11"/>
    <x v="9133"/>
    <s v="Av. José Júlio da Costa, 2805 - Ideal, Ipatinga - MG, 35162-761, Brazil"/>
  </r>
  <r>
    <x v="1892"/>
    <x v="11"/>
    <x v="9134"/>
    <s v="Av. Gerasa, 701 - Canaã, Ipatinga - MG, 35164-169, Brazil"/>
  </r>
  <r>
    <x v="1892"/>
    <x v="11"/>
    <x v="9135"/>
    <s v="Av. Kiyoshi Tsunawaki, 41 - Das Águas, Ipatinga - MG, 35160-159, Brazil"/>
  </r>
  <r>
    <x v="1892"/>
    <x v="11"/>
    <x v="8178"/>
    <s v="R. México, 30 - Cariru, Ipatinga - MG, 35160-123, Brazil"/>
  </r>
  <r>
    <x v="1892"/>
    <x v="11"/>
    <x v="8206"/>
    <s v="R. Novo Hamburgo, 385 - Veneza, Ipatinga - MG, 35164-252, Brazil"/>
  </r>
  <r>
    <x v="1892"/>
    <x v="11"/>
    <x v="9136"/>
    <s v="Das Águas, Ipatinga - State of Minas Gerais, Brazil"/>
  </r>
  <r>
    <x v="1892"/>
    <x v="11"/>
    <x v="9137"/>
    <s v="R. Débora, 26 - Canaã, Ipatinga - MG, 35164-151, Brazil"/>
  </r>
  <r>
    <x v="1892"/>
    <x v="11"/>
    <x v="7823"/>
    <s v="Das Águas, Ipatinga - State of Minas Gerais, Brazil"/>
  </r>
  <r>
    <x v="1892"/>
    <x v="11"/>
    <x v="8185"/>
    <s v="R. Pte. Nova, 185 - Centro, Ipatinga - MG, 35160-017, Brazil"/>
  </r>
  <r>
    <x v="1892"/>
    <x v="11"/>
    <x v="9138"/>
    <s v="Das Águas, Ipatinga - State of Minas Gerais, Brazil"/>
  </r>
  <r>
    <x v="1892"/>
    <x v="11"/>
    <x v="8203"/>
    <s v="Av. Macapá, 250 - Veneza, Ipatinga - MG, 35164-253, Brazil"/>
  </r>
  <r>
    <x v="1892"/>
    <x v="11"/>
    <x v="9139"/>
    <s v="Av. Minas Gerais, 337 - Canaã, Ipatinga - MG, 35164-192, Brazil"/>
  </r>
  <r>
    <x v="1892"/>
    <x v="11"/>
    <x v="9136"/>
    <s v="R. Gáspar de Lemos, 100 - Bom Retiro, Ipatinga - MG, 35160-227, Brazil"/>
  </r>
  <r>
    <x v="1892"/>
    <x v="11"/>
    <x v="9140"/>
    <s v="Av. Selim José de Sales, 1167 - Canaã, Ipatinga - MG, 35164-501, Brazil"/>
  </r>
  <r>
    <x v="1892"/>
    <x v="11"/>
    <x v="8196"/>
    <s v="Av. Itália, 1820 - Cariru, Ipatinga - MG, 35160-114, Brazil"/>
  </r>
  <r>
    <x v="1892"/>
    <x v="11"/>
    <x v="9141"/>
    <s v="R. Jacarandá, 64 - Horto, Ipatinga - MG, 35160-304, Brazil"/>
  </r>
  <r>
    <x v="1892"/>
    <x v="11"/>
    <x v="9142"/>
    <s v="Das Águas, Ipatinga - State of Minas Gerais, Brazil"/>
  </r>
  <r>
    <x v="1892"/>
    <x v="11"/>
    <x v="9143"/>
    <s v="R. Jacarandá, 50 - Horto, Ipatinga - MG, 35160-291, Brazil"/>
  </r>
  <r>
    <x v="1892"/>
    <x v="11"/>
    <x v="8189"/>
    <s v="R. Vinte e Um, 269 - Usiminas, Ipatinga - MG, Brazil"/>
  </r>
  <r>
    <x v="1892"/>
    <x v="11"/>
    <x v="9144"/>
    <s v="Av. Minas Gerais, 337 - Canaã, Ipatinga - MG, 35162-094, Brazil"/>
  </r>
  <r>
    <x v="1892"/>
    <x v="11"/>
    <x v="9145"/>
    <s v="Av. Kiyoshi Tsunawaki, 140 - Cariru, Ipatinga - MG, 35160-157, Brazil"/>
  </r>
  <r>
    <x v="1892"/>
    <x v="11"/>
    <x v="9146"/>
    <s v="Av. Minas Gerais, 337 - Canaã, Ipatinga - MG, 35164-192, Brazil"/>
  </r>
  <r>
    <x v="1892"/>
    <x v="11"/>
    <x v="9147"/>
    <s v="Hospital Márcio Cunha - Av. Kiyoshi Tsunawaki, 41 - Das Águas, Ipatinga - MG, 35160-158, Brazil"/>
  </r>
  <r>
    <x v="1892"/>
    <x v="11"/>
    <x v="8573"/>
    <s v="R. Rubens Siqueira Maia, 2030 - Santa Terezinha, Cel. Fabriciano - MG, 35170-460, Brazil"/>
  </r>
  <r>
    <x v="1892"/>
    <x v="11"/>
    <x v="9148"/>
    <s v="Av. José Fabrício Gomes, 165 - Bethania, Ipatinga - MG, 35164-070, Brazil"/>
  </r>
  <r>
    <x v="1892"/>
    <x v="11"/>
    <x v="9149"/>
    <s v="R. João Vicente Santos, numero 94 - Limoeiro, Ipatinga - MG, 35162-449, Brazil"/>
  </r>
  <r>
    <x v="1892"/>
    <x v="11"/>
    <x v="8204"/>
    <s v="Rua Juiz de Fora, 51 - Centro, Ipatinga - MG, 35160-031, Brazil"/>
  </r>
  <r>
    <x v="1892"/>
    <x v="11"/>
    <x v="9150"/>
    <s v="Rua Cândido Portinari, 140 - Cidade Nobre, Ipatinga - MG, 35162-408, Brazil"/>
  </r>
  <r>
    <x v="1892"/>
    <x v="11"/>
    <x v="9151"/>
    <s v="R. Gáspar de Lemos, 100 - Bom Retiro, Ipatinga - MG, 35160-227, Brazil"/>
  </r>
  <r>
    <x v="1892"/>
    <x v="11"/>
    <x v="9152"/>
    <s v="R. Salermo - Canaã, Ipatinga - MG, 35164-779, Brazil"/>
  </r>
  <r>
    <x v="1893"/>
    <x v="11"/>
    <x v="9153"/>
    <s v="R. Duque de Caxias, Ipiaçu - MG, 38350-000, Brazil"/>
  </r>
  <r>
    <x v="1893"/>
    <x v="11"/>
    <x v="9154"/>
    <s v="Rua Dr, R. Omar O. Diniz, nº 396 - Sala 01 - Centro, Ipiaçu - MG, 38350-000, Brazil"/>
  </r>
  <r>
    <x v="1893"/>
    <x v="11"/>
    <x v="9155"/>
    <s v="Ipiaçu, State of Minas Gerais, 38350-000, Brazil"/>
  </r>
  <r>
    <x v="1893"/>
    <x v="11"/>
    <x v="9156"/>
    <s v="Centro, Av. Milton Campos, 344, Ipiaçu - MG, 38350-000, Brazil"/>
  </r>
  <r>
    <x v="1894"/>
    <x v="11"/>
    <x v="9157"/>
    <s v="Ipuiúna - State of Minas Gerais, 37559-000, Brazil"/>
  </r>
  <r>
    <x v="1894"/>
    <x v="11"/>
    <x v="3590"/>
    <s v="Ipuiúna - State of Minas Gerais, 37559-000, Brazil"/>
  </r>
  <r>
    <x v="1894"/>
    <x v="11"/>
    <x v="9158"/>
    <s v="Rod. Juscelino Kubitschek de Oliveira, 675, Ipuiúna - MG, 37559-000, Brazil"/>
  </r>
  <r>
    <x v="1894"/>
    <x v="11"/>
    <x v="9159"/>
    <s v="faça seu pedido via whatsapp - Rua: José Junqueira Franco, 54 (31) 99500-3197 - Centro, Ipuiúna - MG, 37559-000, Brazil"/>
  </r>
  <r>
    <x v="1894"/>
    <x v="11"/>
    <x v="59"/>
    <s v="Ipuiúna - State of Minas Gerais, 37559-000, Brazil"/>
  </r>
  <r>
    <x v="1895"/>
    <x v="11"/>
    <x v="9160"/>
    <s v="Av. Sete de Setembro, Iraí de Minas - MG, 38510-000, Brazil"/>
  </r>
  <r>
    <x v="1895"/>
    <x v="11"/>
    <x v="9161"/>
    <s v="R. Joaquim Rosa de Souza, 12, Iraí de Minas - MG, 38510-000, Brazil"/>
  </r>
  <r>
    <x v="1895"/>
    <x v="11"/>
    <x v="9162"/>
    <s v="R. José Alves Borges, Iraí de Minas - MG, 38510-000, Brazil"/>
  </r>
  <r>
    <x v="1895"/>
    <x v="11"/>
    <x v="9163"/>
    <s v="Iraí de Minas, State of Minas Gerais, 38510-000, Brazil"/>
  </r>
  <r>
    <x v="1896"/>
    <x v="11"/>
    <x v="3132"/>
    <s v="Av. João Soares Silva, 135 - Penha, Itabira - MG, 35900-062, Brazil"/>
  </r>
  <r>
    <x v="1896"/>
    <x v="11"/>
    <x v="8197"/>
    <s v="R. Chácara Fernando Jardim, 555 - Campestre, Itabira - MG, 35900-595, Brazil"/>
  </r>
  <r>
    <x v="1896"/>
    <x v="11"/>
    <x v="9164"/>
    <s v="Tv. João Soares da Silva, 135 - Penha, Itabira - MG, 35900-591, Brazil"/>
  </r>
  <r>
    <x v="1896"/>
    <x v="11"/>
    <x v="9165"/>
    <s v="Centro, Itabira - State of Minas Gerais, 35900-523, Brazil"/>
  </r>
  <r>
    <x v="1896"/>
    <x v="11"/>
    <x v="9166"/>
    <s v="R. Cap. Machado, 77 - Vila Bethania, Itabira - MG, 35900-970, Brazil"/>
  </r>
  <r>
    <x v="1896"/>
    <x v="11"/>
    <x v="9167"/>
    <s v="Gabiroba (1ª Seção), Itabira - State of Minas Gerais, 35900-429, Brazil"/>
  </r>
  <r>
    <x v="1896"/>
    <x v="11"/>
    <x v="9168"/>
    <s v="R. Des. Drumond, 5 - Campestre I, Itabira - MG, 35900-079, Brazil"/>
  </r>
  <r>
    <x v="1896"/>
    <x v="11"/>
    <x v="8183"/>
    <s v="R. Francisco Samuel, 88-174 - Santa Maria de Itabira, MG, 35910-000, Brazil"/>
  </r>
  <r>
    <x v="1896"/>
    <x v="11"/>
    <x v="9169"/>
    <s v="Av. João Soares Silva, 101 - Penha, Itabira - MG, 35900-062, Brazil"/>
  </r>
  <r>
    <x v="1896"/>
    <x v="11"/>
    <x v="9170"/>
    <s v="Av. Rio Doce, 1151 - Gianette, Itabira - MG, 35900-389, Brazil"/>
  </r>
  <r>
    <x v="1896"/>
    <x v="11"/>
    <x v="9171"/>
    <s v="Av. Carlos Drummond de Andrade, 14 - Loja 1 - Centro, Itabira - MG, 35900-025, Brazil"/>
  </r>
  <r>
    <x v="1896"/>
    <x v="11"/>
    <x v="9172"/>
    <s v="R. Joaquim Murtinho, 59 - para, Itabira - MG, 35900-036, Brazil"/>
  </r>
  <r>
    <x v="1897"/>
    <x v="11"/>
    <x v="9173"/>
    <s v="R. Dona Manoela, 135 - CENTRO, Itabirinha - MG, 35280-000, Brazil"/>
  </r>
  <r>
    <x v="1897"/>
    <x v="11"/>
    <x v="9174"/>
    <s v="R. Domingos Jório, 487-631 - Itabirinha, MG, 35280-000, Brazil"/>
  </r>
  <r>
    <x v="1898"/>
    <x v="11"/>
    <x v="509"/>
    <s v="R. Emídio Quites, 100 - Bela Vista, Itabirito - MG, 35450-000, Brazil"/>
  </r>
  <r>
    <x v="1898"/>
    <x v="11"/>
    <x v="9175"/>
    <s v="R. Pio XII, 47 - Centro, Itabirito - MG, 35450-000, Brazil"/>
  </r>
  <r>
    <x v="1899"/>
    <x v="11"/>
    <x v="9176"/>
    <s v="R. Grão Mogol, 176, Itacambira - MG, 39594-000, Brazil"/>
  </r>
  <r>
    <x v="1899"/>
    <x v="11"/>
    <x v="9177"/>
    <s v="R. Grão Mogol, 176, Itacambira - MG, 39594-000, Brazil"/>
  </r>
  <r>
    <x v="1900"/>
    <x v="11"/>
    <x v="9178"/>
    <s v="R. Carlucio Gonçalves, 284 - Centro, Itacarambi - MG, 39470-000, Brazil"/>
  </r>
  <r>
    <x v="1900"/>
    <x v="11"/>
    <x v="9179"/>
    <s v="R. Erundina Barbosa, 432, Itacarambi - MG, 39470-000, Brazil"/>
  </r>
  <r>
    <x v="1900"/>
    <x v="11"/>
    <x v="9180"/>
    <s v="R. Brasília, 121, Itacarambi - MG, 39470-000, Brazil"/>
  </r>
  <r>
    <x v="1900"/>
    <x v="11"/>
    <x v="9181"/>
    <s v="Itacarambi - State of Minas Gerais, 39470-000, Brazil"/>
  </r>
  <r>
    <x v="1901"/>
    <x v="11"/>
    <x v="8646"/>
    <s v="R. Antônio Pereira de Rezende, 19 - Nogueira, Itaguara - MG, 35488-000, Brazil"/>
  </r>
  <r>
    <x v="1901"/>
    <x v="11"/>
    <x v="8647"/>
    <s v="São Vicente, Itaguara - State of Minas Gerais, 35514-000, Brazil"/>
  </r>
  <r>
    <x v="1902"/>
    <x v="11"/>
    <x v="8272"/>
    <s v="R. João Batista, 55 - Centro, Itaipé - MG, 39815-000, Brazil"/>
  </r>
  <r>
    <x v="1902"/>
    <x v="11"/>
    <x v="553"/>
    <s v="Itaipé - State of Minas Gerais, 39815-000, Brazil"/>
  </r>
  <r>
    <x v="1903"/>
    <x v="11"/>
    <x v="9182"/>
    <s v="Av. Cesário Alvim, 632 - Centro, Itajubá - MG, 37501-059, Brazil"/>
  </r>
  <r>
    <x v="1903"/>
    <x v="11"/>
    <x v="9183"/>
    <s v="R. Miguel Viana, 420 - Morro Chic, Itajubá - MG, 37500-080, Brazil"/>
  </r>
  <r>
    <x v="1903"/>
    <x v="11"/>
    <x v="9184"/>
    <s v="Av. B P S, 673 - Bps, Itajubá - MG, 37500-176, Brazil"/>
  </r>
  <r>
    <x v="1903"/>
    <x v="11"/>
    <x v="9185"/>
    <s v="R. Maj. Belo Lisboa, 88 - 2° andar - Centro, Itajubá - MG, 37500-016, Brazil"/>
  </r>
  <r>
    <x v="1903"/>
    <x v="11"/>
    <x v="9186"/>
    <s v="Praça Doutor Carlos Victor, 01 - Varginha, Itajubá - MG, 37501-155, Brazil"/>
  </r>
  <r>
    <x v="1903"/>
    <x v="11"/>
    <x v="9187"/>
    <s v="211, R. Perina Maglioni, 81 - Novo Horizonte, Itajubá - MG, 37505-428, Brazil"/>
  </r>
  <r>
    <x v="1903"/>
    <x v="11"/>
    <x v="9188"/>
    <s v="R. Pref. Tigre Maia, 244 - Centro, Itajubá - MG, 37500-000, Brazil"/>
  </r>
  <r>
    <x v="1903"/>
    <x v="11"/>
    <x v="3476"/>
    <s v="Av. Dr. Jerson Dias - Itajubá, MG, 37501, Brazil"/>
  </r>
  <r>
    <x v="1903"/>
    <x v="11"/>
    <x v="9189"/>
    <s v="Av. dos Ferroviários, 75 - Boa Vista, Itajubá - MG, 37505-034, Brazil"/>
  </r>
  <r>
    <x v="1903"/>
    <x v="11"/>
    <x v="9190"/>
    <s v="R. Miguel Viana, 420 - Morro Chic, Itajubá - MG, 37500-000, Brazil"/>
  </r>
  <r>
    <x v="1903"/>
    <x v="11"/>
    <x v="9191"/>
    <s v="R. Antônio Simão Mauad, 319 - Centro, Itajubá - MG, 37500-180, Brazil"/>
  </r>
  <r>
    <x v="1903"/>
    <x v="11"/>
    <x v="9192"/>
    <s v="R. Miguel Viana, 420 - Morro Chic, Itajubá - MG, 37500-000, Brazil"/>
  </r>
  <r>
    <x v="1903"/>
    <x v="11"/>
    <x v="9193"/>
    <s v="R. Miguel Viana, 420 - Morro Chic, Itajubá - MG, 37500-000, Brazil"/>
  </r>
  <r>
    <x v="1903"/>
    <x v="11"/>
    <x v="9194"/>
    <s v="R. Miguel Viana, 420 - Morro Chic, Itajubá - MG, 37500-000, Brazil"/>
  </r>
  <r>
    <x v="1903"/>
    <x v="11"/>
    <x v="9195"/>
    <s v="Av. Umbelina Chiaradia, 133 - São Vicente, Itajubá - MG, 37502-036, Brazil"/>
  </r>
  <r>
    <x v="1903"/>
    <x v="11"/>
    <x v="9196"/>
    <s v="R. Miguel Viana, 420 - Morro Chic, Itajubá - MG, 37500-000, Brazil"/>
  </r>
  <r>
    <x v="1903"/>
    <x v="11"/>
    <x v="9197"/>
    <s v="Oriente, Itajubá - State of Minas Gerais, Brazil"/>
  </r>
  <r>
    <x v="1903"/>
    <x v="11"/>
    <x v="9198"/>
    <s v="Av. B P S, 304 - Centro, Itajubá - MG, 37500-315, Brazil"/>
  </r>
  <r>
    <x v="1903"/>
    <x v="11"/>
    <x v="9199"/>
    <s v="R. Miguel Viana, 420 - Morro Chic, Itajubá - MG, 37500-000, Brazil"/>
  </r>
  <r>
    <x v="1903"/>
    <x v="11"/>
    <x v="9200"/>
    <s v="R. Benedito Pereira, 116 - Morro Chic, Itajubá - MG, 37500-068, Brazil"/>
  </r>
  <r>
    <x v="1903"/>
    <x v="11"/>
    <x v="9201"/>
    <s v="R. Orlando Mohallem, 551 - Medicina, Itajubá - MG, 37502-118, Brazil"/>
  </r>
  <r>
    <x v="1903"/>
    <x v="11"/>
    <x v="9202"/>
    <s v="Oriente, Itajubá - State of Minas Gerais, Brazil"/>
  </r>
  <r>
    <x v="1903"/>
    <x v="11"/>
    <x v="9203"/>
    <s v="Varginha, Itajubá - State of Minas Gerais, 37501-112, Brazil"/>
  </r>
  <r>
    <x v="1903"/>
    <x v="11"/>
    <x v="9204"/>
    <s v="Av. Cesário Alvim - Varginha, Itajubá - MG, 37501-054, Brazil"/>
  </r>
  <r>
    <x v="1903"/>
    <x v="11"/>
    <x v="9205"/>
    <s v="Morro Chic, Itajubá - State of Minas Gerais, 37500-098, Brazil"/>
  </r>
  <r>
    <x v="1903"/>
    <x v="11"/>
    <x v="9206"/>
    <s v="R. Miguel Viana, 420 - Morro Chic, Itajubá - MG, 37500-000, Brazil"/>
  </r>
  <r>
    <x v="1903"/>
    <x v="11"/>
    <x v="9207"/>
    <s v="R. Miguel Viana, 420 - Morro Chic, Itajubá - MG, 37500-000, Brazil"/>
  </r>
  <r>
    <x v="1903"/>
    <x v="11"/>
    <x v="9208"/>
    <s v="R. Miguel Viana, 420 - Morro Chic, Itajubá - MG, 37500-000, Brazil"/>
  </r>
  <r>
    <x v="1904"/>
    <x v="11"/>
    <x v="9209"/>
    <s v="R. Santa Luzia, 40 - Centro, Itamarandiba - MG, 39670-000, Brazil"/>
  </r>
  <r>
    <x v="1904"/>
    <x v="11"/>
    <x v="9210"/>
    <s v="Rua Capelinha, 664 - Fazendinha, Itamarandiba - MG, 39670-000, Brazil"/>
  </r>
  <r>
    <x v="1904"/>
    <x v="11"/>
    <x v="9211"/>
    <s v="R. Sinhá Bié, 652 - São Sebastião, Itamarandiba - MG, 39670-000, Brazil"/>
  </r>
  <r>
    <x v="1905"/>
    <x v="11"/>
    <x v="3771"/>
    <s v="R. Silvério Dias Barbosa, 258-394, Itamarati de Minas - MG, 36788-000, Brazil"/>
  </r>
  <r>
    <x v="1905"/>
    <x v="11"/>
    <x v="9212"/>
    <s v="Rua Primeiro de Março, 33 - Itamarati De Minas, Itamarati de Minas - MG, 36788-000, Brazil"/>
  </r>
  <r>
    <x v="1905"/>
    <x v="11"/>
    <x v="9213"/>
    <s v="R. Silvério Dias Barbosa, 318, Itamarati de Minas - MG, 36788-000, Brazil"/>
  </r>
  <r>
    <x v="1906"/>
    <x v="11"/>
    <x v="9214"/>
    <s v="Av. Farmacêutico Joviano, 1308 - Várzea, Itambacuri - MG, 39830-000, Brazil"/>
  </r>
  <r>
    <x v="1906"/>
    <x v="11"/>
    <x v="9215"/>
    <s v="Av. Frei Arcangelo, 578 - Centro, Itambacuri - MG, 39830-000, Brazil"/>
  </r>
  <r>
    <x v="1906"/>
    <x v="11"/>
    <x v="509"/>
    <s v="Av. Farmacêutico Joviano, 1308 - Várzea, Itambacuri - MG, 39830-000, Brazil"/>
  </r>
  <r>
    <x v="1906"/>
    <x v="11"/>
    <x v="8906"/>
    <s v="Itambacuri, State of Minas Gerais, 39830-000, Brazil"/>
  </r>
  <r>
    <x v="1907"/>
    <x v="11"/>
    <x v="9216"/>
    <s v="R. Oliver Cândido Gomes, 100, Itambé do Mato Dentro - MG, 35820-000, Brazil"/>
  </r>
  <r>
    <x v="1907"/>
    <x v="11"/>
    <x v="3684"/>
    <s v="R. José Sena, 214 - Rosário, Conceição do Mato Dentro - MG, 35860-000, Brazil"/>
  </r>
  <r>
    <x v="1907"/>
    <x v="11"/>
    <x v="8003"/>
    <s v="R. Juramento, 1464 - Saudade, Belo Horizonte - MG, 30285-408, Brazil"/>
  </r>
  <r>
    <x v="1907"/>
    <x v="11"/>
    <x v="1427"/>
    <s v="Av. Mal Dutra, 229 - Centro, Itambé - BA, 45140-000, Brazil"/>
  </r>
  <r>
    <x v="1907"/>
    <x v="11"/>
    <x v="9217"/>
    <s v="R. Principal, 71 - Centro, Itambé do Mato Dentro - MG, 35820-000, Brazil"/>
  </r>
  <r>
    <x v="1908"/>
    <x v="11"/>
    <x v="4129"/>
    <s v="Pc, R. Bom Jesus da Lapa, 383 - Estação, Itamogi - MG, 37955-000, Brazil"/>
  </r>
  <r>
    <x v="1908"/>
    <x v="11"/>
    <x v="9218"/>
    <s v="Praça São, R. Bom Jesus da Lapa, 383 - Bom Jesus, Itamogi - MG, 37973-000, Brazil"/>
  </r>
  <r>
    <x v="1908"/>
    <x v="11"/>
    <x v="677"/>
    <s v="R. Bom Jesus, 383, Itamogi - MG, 37955-000, Brazil"/>
  </r>
  <r>
    <x v="1908"/>
    <x v="11"/>
    <x v="9219"/>
    <s v="Rua Rodolfo, R. José Leonel de Paula, 418, Itamogi - MG, 37973-000, Brazil"/>
  </r>
  <r>
    <x v="1909"/>
    <x v="11"/>
    <x v="9220"/>
    <s v="R. Antônio Ribeiro Couto, 103 - Centro, Itamonte - MG, 37466-000, Brazil"/>
  </r>
  <r>
    <x v="1909"/>
    <x v="11"/>
    <x v="9221"/>
    <s v="R. Vinte De Junho, 31, Itamonte - MG, 37466-000, Brazil"/>
  </r>
  <r>
    <x v="1909"/>
    <x v="11"/>
    <x v="9222"/>
    <s v="Itamonte - State of Minas Gerais, 37466-000, Brazil"/>
  </r>
  <r>
    <x v="1910"/>
    <x v="11"/>
    <x v="9223"/>
    <s v="R. Alexandre Moreira, 271, Itanhandu - MG, 37464-000, Brazil"/>
  </r>
  <r>
    <x v="1910"/>
    <x v="11"/>
    <x v="9224"/>
    <s v="R. Alexandre Moreira, 271 - Centro, Itanhandu - MG, 37464-000, Brazil"/>
  </r>
  <r>
    <x v="1910"/>
    <x v="11"/>
    <x v="9225"/>
    <s v="306, R. Antônio Pereira Leite, 218, Itanhandu - MG, 37464-000, Brazil"/>
  </r>
  <r>
    <x v="1910"/>
    <x v="11"/>
    <x v="9226"/>
    <s v="R. Joaquim Rosa, 14 - Centro, Itanhandu - MG, 37464-000, Brazil"/>
  </r>
  <r>
    <x v="1910"/>
    <x v="11"/>
    <x v="9227"/>
    <s v="Itanhandu - State of Minas Gerais, 37464-000, Brazil"/>
  </r>
  <r>
    <x v="1910"/>
    <x v="11"/>
    <x v="59"/>
    <s v="Itanhandu - State of Minas Gerais, 37464-000, Brazil"/>
  </r>
  <r>
    <x v="1910"/>
    <x v="11"/>
    <x v="9228"/>
    <s v="223,, R. Dr. Paiva, 111, Itanhandu - MG, 37464-000, Brazil"/>
  </r>
  <r>
    <x v="1910"/>
    <x v="11"/>
    <x v="9229"/>
    <s v="R. Fernando Costa, 410 - Centro, Itanhandu - MG, 37464-000, Brazil"/>
  </r>
  <r>
    <x v="1911"/>
    <x v="11"/>
    <x v="8321"/>
    <s v="Av. Juscelino Kubitscheck, 574 - Itanhomi, MG, 35120-000, Brazil"/>
  </r>
  <r>
    <x v="1912"/>
    <x v="11"/>
    <x v="9230"/>
    <s v="R. Minas Novas, 387 - São Jorge, Itaobim - MG, 39625-000, Brazil"/>
  </r>
  <r>
    <x v="1912"/>
    <x v="11"/>
    <x v="9231"/>
    <s v="R. Minas Novas, 214 - 348, Itaobim - MG, 39625-000, Brazil"/>
  </r>
  <r>
    <x v="1912"/>
    <x v="11"/>
    <x v="9232"/>
    <s v="R. Minas Novas, 387 - São Jorge, Itaobim - MG, 39625-000, Brazil"/>
  </r>
  <r>
    <x v="1912"/>
    <x v="11"/>
    <x v="9233"/>
    <s v="R. Minas Novas, 348, Itaobim - MG, 39625-000, Brazil"/>
  </r>
  <r>
    <x v="1912"/>
    <x v="11"/>
    <x v="9234"/>
    <s v="Itaobim - State of Minas Gerais, 39625-000, Brazil"/>
  </r>
  <r>
    <x v="1913"/>
    <x v="11"/>
    <x v="1172"/>
    <s v="R. Dezesseis, 280-394, Itapagipe - MG, 38240-000, Brazil"/>
  </r>
  <r>
    <x v="1913"/>
    <x v="11"/>
    <x v="9235"/>
    <s v="Itapagipe - State of Minas Gerais, 38240-000, Brazil"/>
  </r>
  <r>
    <x v="1913"/>
    <x v="11"/>
    <x v="4061"/>
    <s v="Av. 07, 335, Itapagipe - MG, 38240-000, Brazil"/>
  </r>
  <r>
    <x v="1913"/>
    <x v="11"/>
    <x v="9236"/>
    <s v="Av. 17, 755, Itapagipe - MG, 38240-000, Brazil"/>
  </r>
  <r>
    <x v="1913"/>
    <x v="11"/>
    <x v="9237"/>
    <s v="R. 10, 1182 - Centro, Itapagipe - MG, 38240-000, Brazil"/>
  </r>
  <r>
    <x v="1913"/>
    <x v="11"/>
    <x v="9238"/>
    <s v="Rua: 06, nº 1056 - centro e-mail: protesto.itapagipe@gmail.com, Itapagipe - MG, 38240-000, Brazil"/>
  </r>
  <r>
    <x v="1913"/>
    <x v="11"/>
    <x v="9239"/>
    <s v="Av. 07, 310 - Centro, Itapagipe - MG, 38240-000, Brazil"/>
  </r>
  <r>
    <x v="1914"/>
    <x v="11"/>
    <x v="9240"/>
    <s v="Praça Geraldo Corrêa, 40 - Centro, Itapecerica - MG, 35550-000, Brazil"/>
  </r>
  <r>
    <x v="1915"/>
    <x v="11"/>
    <x v="9241"/>
    <s v="R. Tobias de Andrade, 230 - Itapeva, MG, 37655-000, Brazil"/>
  </r>
  <r>
    <x v="1915"/>
    <x v="11"/>
    <x v="9242"/>
    <s v="Areias de Itapeva, Itapeva - State of Minas Gerais, 37655-000, Brazil"/>
  </r>
  <r>
    <x v="1915"/>
    <x v="11"/>
    <x v="9243"/>
    <s v="R. Santos Dumont, 433 - Centro, Itapeva - SP, 18400-030, Brazil"/>
  </r>
  <r>
    <x v="1915"/>
    <x v="11"/>
    <x v="9244"/>
    <s v="R. João XXIII - Itapeva, MG, 37655-000, Brazil"/>
  </r>
  <r>
    <x v="1915"/>
    <x v="11"/>
    <x v="191"/>
    <s v="R. Dom Pedro I, 195 - Itapeva, MG, 37655-000, Brazil"/>
  </r>
  <r>
    <x v="1915"/>
    <x v="11"/>
    <x v="9245"/>
    <s v="Itapeva, State of Minas Gerais, 37655-000, Brazil"/>
  </r>
  <r>
    <x v="1915"/>
    <x v="11"/>
    <x v="9246"/>
    <s v="R. Heitor Clemente, 20 - Centro, Itapeva - MG, 37655-000, Brazil"/>
  </r>
  <r>
    <x v="1916"/>
    <x v="11"/>
    <x v="9247"/>
    <s v="Av. José Francisco da Silva, 404 - Centro, Itatiaiuçu - MG, 35685-000, Brazil"/>
  </r>
  <r>
    <x v="1916"/>
    <x v="11"/>
    <x v="9248"/>
    <s v="Av. José Francisco da Silva, 404 - Centro, Itatiaiuçu - MG, 35685-000, Brazil"/>
  </r>
  <r>
    <x v="1916"/>
    <x v="11"/>
    <x v="9249"/>
    <s v="R. São Benedito, 200-502 - Pio XII, Itatiaiuçu - MG, 35685-000, Brazil"/>
  </r>
  <r>
    <x v="1916"/>
    <x v="11"/>
    <x v="9250"/>
    <s v="Praça Antonio Quirino da Silva, 28 - Castelo Branco, Itatiaiuçu - MG, 35685-000, Brazil"/>
  </r>
  <r>
    <x v="1917"/>
    <x v="11"/>
    <x v="8898"/>
    <s v="R. Warses R Martins, 170 - Hospital, Itaú de Minas - MG, 37975-000, Brazil"/>
  </r>
  <r>
    <x v="1917"/>
    <x v="11"/>
    <x v="9251"/>
    <s v="Itaú de Minas - State of Minas Gerais, 37975-000, Brazil"/>
  </r>
  <r>
    <x v="1918"/>
    <x v="11"/>
    <x v="8955"/>
    <s v="Av. Dr. Miguel Augusto Gonçalves, 1902 - Centro, Itaúna - MG, 35680-147, Brazil"/>
  </r>
  <r>
    <x v="1918"/>
    <x v="11"/>
    <x v="9252"/>
    <s v="Praça Olandim Taváres, 1954 - Vila Augusto Chaves, Itaúna - MG, 35681-552, Brazil"/>
  </r>
  <r>
    <x v="1918"/>
    <x v="11"/>
    <x v="9253"/>
    <s v="Av. Dr. Miguel Augusto Gonçalves, 1902 - Graças, Itaúna - MG, 35680-001, Brazil"/>
  </r>
  <r>
    <x v="1918"/>
    <x v="11"/>
    <x v="9254"/>
    <s v="Av. Dr. Miguel Augusto Gonçalves, 1902 - Centro, Itaúna - MG, 35680-147, Brazil"/>
  </r>
  <r>
    <x v="1918"/>
    <x v="11"/>
    <x v="9255"/>
    <s v="Av. Manoel da Custódia, 1111 - Vila Nazare, Itaúna - MG, 35680-403, Brazil"/>
  </r>
  <r>
    <x v="1918"/>
    <x v="11"/>
    <x v="9256"/>
    <s v="Av. Dr. Miguel Augusto Gonçalves, 1803-2009 - Graças, Itaúna - MG, 35681-147, Brazil"/>
  </r>
  <r>
    <x v="1918"/>
    <x v="11"/>
    <x v="9257"/>
    <s v="R. João Gonçalves, 71 - Centro, Itaúna - MG, 35680-044, Brazil"/>
  </r>
  <r>
    <x v="1918"/>
    <x v="11"/>
    <x v="9258"/>
    <s v="R. Dr. Dorinato Lima, 213 - Lourdes, Itaúna - MG, 35680-188, Brazil"/>
  </r>
  <r>
    <x v="1918"/>
    <x v="11"/>
    <x v="9259"/>
    <s v="Av. Getúlio Vargas, 311 - Centro, Itaúna - MG, 35680-037, Brazil"/>
  </r>
  <r>
    <x v="1918"/>
    <x v="11"/>
    <x v="9260"/>
    <s v="R. Diógenes Nogueira, 11 - Centro, Itaúna - MG, 35680-040, Brazil"/>
  </r>
  <r>
    <x v="1918"/>
    <x v="11"/>
    <x v="9261"/>
    <s v="Condomínio Edifício Portinari - R. Antônio de Matos, 146 - Centro, Itaúna - MG, 35680-030, Brazil"/>
  </r>
  <r>
    <x v="1918"/>
    <x v="11"/>
    <x v="9262"/>
    <s v="Av. Gov. Magalhães Pinto, 456 - Santanense, Itaúna - MG, 35681-133, Brazil"/>
  </r>
  <r>
    <x v="1919"/>
    <x v="11"/>
    <x v="9263"/>
    <s v="R. Zequinha de Ávila, S/N°, 36440-000, Itaverava - MG, Brazil"/>
  </r>
  <r>
    <x v="1919"/>
    <x v="11"/>
    <x v="920"/>
    <s v="R. Prof. Francisco Pena, 157 - Itaverava, MG, 36440-000, Brazil"/>
  </r>
  <r>
    <x v="1920"/>
    <x v="11"/>
    <x v="76"/>
    <s v="Av. Santa Cruz, 488 - Itinga, MG, 39610-000, Brazil"/>
  </r>
  <r>
    <x v="1920"/>
    <x v="11"/>
    <x v="5663"/>
    <s v="Av. Santa Cruz, 487 - Itinga, MG, 39610-000, Brazil"/>
  </r>
  <r>
    <x v="1920"/>
    <x v="11"/>
    <x v="9264"/>
    <s v="R. da Bahia, 7-151 - Itinga, MG, 39610-000, Brazil"/>
  </r>
  <r>
    <x v="1920"/>
    <x v="11"/>
    <x v="553"/>
    <s v="39610-000, Itinga - MG, Brazil"/>
  </r>
  <r>
    <x v="1920"/>
    <x v="11"/>
    <x v="9265"/>
    <s v="Av. Santa Cruz - Itinga, MG, 39610-000, Brazil"/>
  </r>
  <r>
    <x v="1920"/>
    <x v="11"/>
    <x v="9266"/>
    <s v="R. Floresta, 16 - Itinga, MG, 39610-000, Brazil"/>
  </r>
  <r>
    <x v="1920"/>
    <x v="11"/>
    <x v="9267"/>
    <s v="39610-000, Itinga - MG, 39610-000, Brazil"/>
  </r>
  <r>
    <x v="1921"/>
    <x v="11"/>
    <x v="9268"/>
    <s v="Rua Gildo Cremasco, 198-328 - Itueta, MG, 35220-000, Brazil"/>
  </r>
  <r>
    <x v="1922"/>
    <x v="11"/>
    <x v="9269"/>
    <s v="Av. Três, 196 - Centro, Ituiutaba - MG, 38300-160, Brazil"/>
  </r>
  <r>
    <x v="1922"/>
    <x v="11"/>
    <x v="27"/>
    <s v="R. Dezeseis, 1648 - Centro, Ituiutaba - MG, 38300-070, Brazil"/>
  </r>
  <r>
    <x v="1922"/>
    <x v="11"/>
    <x v="9270"/>
    <s v="Av. Nove, 657 - Centro, Ituiutaba - MG, 38300-150, Brazil"/>
  </r>
  <r>
    <x v="1922"/>
    <x v="11"/>
    <x v="9271"/>
    <s v="Av. Nove, 657 - Centro, Ituiutaba - MG, 38300-150, Brazil"/>
  </r>
  <r>
    <x v="1922"/>
    <x v="11"/>
    <x v="9272"/>
    <s v="Av. Nove, 641 - Centro, Ituiutaba - MG, 38300-150, Brazil"/>
  </r>
  <r>
    <x v="1922"/>
    <x v="11"/>
    <x v="4004"/>
    <s v="R. Jorge Jacobe Yunes, 605 - St. Norte, Ituiutaba - MG, 38300-172, Brazil"/>
  </r>
  <r>
    <x v="1922"/>
    <x v="11"/>
    <x v="9273"/>
    <s v="R. Vinte, 752 - Centro, Ituiutaba - MG, 38300-074, Brazil"/>
  </r>
  <r>
    <x v="1922"/>
    <x v="11"/>
    <x v="9274"/>
    <s v="R. Dezeseis, 1648 - Centro, Ituiutaba - MG, 38300-070, Brazil"/>
  </r>
  <r>
    <x v="1922"/>
    <x v="11"/>
    <x v="9275"/>
    <s v="Av. Vinte e Três, 1578 - Centro, Ituiutaba - MG, 38300-114, Brazil"/>
  </r>
  <r>
    <x v="1922"/>
    <x v="11"/>
    <x v="9276"/>
    <s v="Av. Quatorze, 1631 - Centro, Ituiutaba - MG, 38300-066, Brazil"/>
  </r>
  <r>
    <x v="1922"/>
    <x v="11"/>
    <x v="9277"/>
    <s v="Av. Dezessete, 1154 - Centro, Ituiutaba - MG, 38300-132, Brazil"/>
  </r>
  <r>
    <x v="1922"/>
    <x v="11"/>
    <x v="9278"/>
    <s v="Av. Quarenta e Cinco, 164 - St. Sul, Ituiutaba - MG, 38300-012, Brazil"/>
  </r>
  <r>
    <x v="1922"/>
    <x v="11"/>
    <x v="9279"/>
    <s v="R. Dezeseis, 102 - St. Norte, Ituiutaba - MG, 38300-070, Brazil"/>
  </r>
  <r>
    <x v="1922"/>
    <x v="11"/>
    <x v="9280"/>
    <s v="Condomínio Cme Centro Medico Especializado - n, R. Vinte, 1415 - Centro, Ituiutaba - MG, 38300-074, Brazil"/>
  </r>
  <r>
    <x v="1922"/>
    <x v="11"/>
    <x v="9281"/>
    <s v="R. Quatorze-A, 38 - Centro, Ituiutaba - MG, 38300-068, Brazil"/>
  </r>
  <r>
    <x v="1922"/>
    <x v="11"/>
    <x v="9282"/>
    <s v="R. 14, 27 - 2º andar sala 05 - Centro, Ituiutaba - MG, 38300-066, Brazil"/>
  </r>
  <r>
    <x v="1922"/>
    <x v="11"/>
    <x v="9283"/>
    <s v="Av. Vinte e Nove, 1351 - Centro, Ituiutaba - MG, 38300-106, Brazil"/>
  </r>
  <r>
    <x v="1922"/>
    <x v="11"/>
    <x v="9284"/>
    <s v="Av. Três, 196 - St. Norte, Ituiutaba - MG, 38300-160, Brazil"/>
  </r>
  <r>
    <x v="1922"/>
    <x v="11"/>
    <x v="9285"/>
    <s v="R. Trinta - Centro, Ituiutaba - MG, 38300-084, Brazil"/>
  </r>
  <r>
    <x v="1922"/>
    <x v="11"/>
    <x v="9286"/>
    <s v="R. Vinte, 464 - Centro, Ituiutaba - MG, 38300-074, Brazil"/>
  </r>
  <r>
    <x v="1922"/>
    <x v="11"/>
    <x v="9287"/>
    <s v="R. Vinte e Seis, 1547 - Centro, Ituiutaba - MG, 38300-080, Brazil"/>
  </r>
  <r>
    <x v="1922"/>
    <x v="11"/>
    <x v="9288"/>
    <s v="R. Vinte e Seis, 1355 - Centro, Ituiutaba - MG, 38300-080, Brazil"/>
  </r>
  <r>
    <x v="1922"/>
    <x v="11"/>
    <x v="9289"/>
    <s v="R. Esmeralda, 187 - Novo Horizonte, Ituiutaba - MG, 38302-236, Brazil"/>
  </r>
  <r>
    <x v="1922"/>
    <x v="11"/>
    <x v="9290"/>
    <s v="Av. Nove, s/n - Centro, Ituiutaba - MG, 38301-218, Brazil"/>
  </r>
  <r>
    <x v="1922"/>
    <x v="11"/>
    <x v="700"/>
    <s v="Av. 11, 1227 - Centro, Ituiutaba - MG, 38300-142, Brazil"/>
  </r>
  <r>
    <x v="1923"/>
    <x v="11"/>
    <x v="9291"/>
    <s v="R. José Antônio de Souza - Macuco de Minas, Itumirim - MG, 37210-000, Brazil"/>
  </r>
  <r>
    <x v="1923"/>
    <x v="11"/>
    <x v="9292"/>
    <s v="Av. Dom Inocêncio, 55 - Itumirim, MG, 37210-000, Brazil"/>
  </r>
  <r>
    <x v="1923"/>
    <x v="11"/>
    <x v="59"/>
    <s v="R. Hélio Andrade, 42 - Itumirim, MG, 37210-000, Brazil"/>
  </r>
  <r>
    <x v="1923"/>
    <x v="11"/>
    <x v="9293"/>
    <s v="R. Costa Pereira, 125 - Centro, Lavras - MG, 37200-160, Brazil"/>
  </r>
  <r>
    <x v="1923"/>
    <x v="11"/>
    <x v="9294"/>
    <s v="Praça dos Três Poderes, 160 - Centro, Itumirim - MG, 37210-000, Brazil"/>
  </r>
  <r>
    <x v="1924"/>
    <x v="11"/>
    <x v="9295"/>
    <s v="R. Cidade do Prata, 415 - Iturama, MG, 38280-000, Brazil"/>
  </r>
  <r>
    <x v="1924"/>
    <x v="11"/>
    <x v="1665"/>
    <s v="R. Ituiutaba, 712 - Centro, Iturama - MG, 38280-000, Brazil"/>
  </r>
  <r>
    <x v="1924"/>
    <x v="11"/>
    <x v="9296"/>
    <s v="R. Ituiutaba, 1303 - Jardim Eldorado, Iturama - MG, 38280-000, Brazil"/>
  </r>
  <r>
    <x v="1924"/>
    <x v="11"/>
    <x v="8851"/>
    <s v="R. Pirajuba, 644 - Centro, Iturama - MG, 38280-000, Brazil"/>
  </r>
  <r>
    <x v="1924"/>
    <x v="11"/>
    <x v="558"/>
    <s v="Av. José Machado de Freitas - Iturama, MG, 38280-000, Brazil"/>
  </r>
  <r>
    <x v="1924"/>
    <x v="11"/>
    <x v="9297"/>
    <s v="R. Ribeirão São Domingos, 830 - Iturama, MG, 38280-000, Brazil"/>
  </r>
  <r>
    <x v="1924"/>
    <x v="11"/>
    <x v="9298"/>
    <s v="Iturama, State of Minas Gerais, 38280-000, Brazil"/>
  </r>
  <r>
    <x v="1925"/>
    <x v="11"/>
    <x v="9299"/>
    <s v="Itutinga - State of Minas Gerais, 36390-000, Brazil"/>
  </r>
  <r>
    <x v="1925"/>
    <x v="11"/>
    <x v="1050"/>
    <s v="Av. Francisco Menezes, 2-34, Itutinga - MG, 36390-000, Brazil"/>
  </r>
  <r>
    <x v="1925"/>
    <x v="11"/>
    <x v="1250"/>
    <s v="R. Otaviano Teodoro Leite, 413, Itutinga - MG, 36390-000, Brazil"/>
  </r>
  <r>
    <x v="1926"/>
    <x v="11"/>
    <x v="9300"/>
    <s v="Av. Benedito Valadares, 201 - Centro, Jaboticatubas - MG, 35830-000, Brazil"/>
  </r>
  <r>
    <x v="1927"/>
    <x v="11"/>
    <x v="9301"/>
    <s v="Av. Antônio Ferreira Lúcio, 389 - Centro, Jacinto - MG, 39930-000, Brazil"/>
  </r>
  <r>
    <x v="1927"/>
    <x v="11"/>
    <x v="9302"/>
    <s v="Av. Antônio Ferreira Lúcio - Jacinto, MG, 39930-000, Brazil"/>
  </r>
  <r>
    <x v="1928"/>
    <x v="11"/>
    <x v="8225"/>
    <s v="R. Carlos Augusto de Oliveira, 250, Jacuí - MG, 37965-000, Brazil"/>
  </r>
  <r>
    <x v="1929"/>
    <x v="11"/>
    <x v="9303"/>
    <s v="R. Barão do Rio Branco, 324 - Vila Mangueira, Jacutinga - MG, 37590-000, Brazil"/>
  </r>
  <r>
    <x v="1929"/>
    <x v="11"/>
    <x v="223"/>
    <s v="R. Mal. Deodoro, 1160 - 1164, Jacutinga - MG, 37590-000, Brazil"/>
  </r>
  <r>
    <x v="1929"/>
    <x v="11"/>
    <x v="9304"/>
    <s v="Jacutinga, State of Minas Gerais, 37590-000, Brazil"/>
  </r>
  <r>
    <x v="1929"/>
    <x v="11"/>
    <x v="9305"/>
    <s v="R. Barão do Rio Branco, 164 - Jacutinga, MG, 37590-000, Brazil"/>
  </r>
  <r>
    <x v="1929"/>
    <x v="11"/>
    <x v="9306"/>
    <s v="R. Barão do Rio Branco, 324 - Centro, Jacutinga - MG, 37590-000, Brazil"/>
  </r>
  <r>
    <x v="1929"/>
    <x v="11"/>
    <x v="9307"/>
    <s v="R. Alemanha, 194 - Jacutinga, MG, 37590-000, Brazil"/>
  </r>
  <r>
    <x v="1929"/>
    <x v="11"/>
    <x v="9308"/>
    <s v="R. Barão do Rio Branco, 252 - Centro, Jacutinga - MG, 37590-000, Brazil"/>
  </r>
  <r>
    <x v="1930"/>
    <x v="11"/>
    <x v="9309"/>
    <s v="Unnamed Road - Lavrinhas, Jaguaraçu - MG, 35185-000, Brazil"/>
  </r>
  <r>
    <x v="1930"/>
    <x v="11"/>
    <x v="8610"/>
    <s v="Av. Kiyoshi Tsunawaki, 41 - Das Águas, Ipatinga - MG, 35160-158, Brazil"/>
  </r>
  <r>
    <x v="1930"/>
    <x v="11"/>
    <x v="9310"/>
    <s v="R. do Rosário, 114 - Centro, Jaguaraçu - MG, 35188-000, Brazil"/>
  </r>
  <r>
    <x v="1931"/>
    <x v="11"/>
    <x v="9311"/>
    <s v="Hospital Municipal de Jaíba, Jaíba - MG, 39508-000, Brazil"/>
  </r>
  <r>
    <x v="1932"/>
    <x v="11"/>
    <x v="8914"/>
    <s v="R. Venâncio Soares de Souza, 55 - Pantanal, Frei Inocêncio - MG, 35112-000, Brazil"/>
  </r>
  <r>
    <x v="1933"/>
    <x v="11"/>
    <x v="9312"/>
    <s v="Av. Pedro Álvares Cabral, 140 - Veredas, Janaúba - MG, 39440-065, Brazil"/>
  </r>
  <r>
    <x v="1933"/>
    <x v="11"/>
    <x v="9313"/>
    <s v="Av. Santa Mônica, 349 - São Gonçalo, Janaúba - MG, 39440-000, Brazil"/>
  </r>
  <r>
    <x v="1933"/>
    <x v="11"/>
    <x v="9314"/>
    <s v="Av. Pedro Álvares Cabral, 140 - Veredas, Janaúba - MG, 39440-000, Brazil"/>
  </r>
  <r>
    <x v="1933"/>
    <x v="11"/>
    <x v="9315"/>
    <s v="Praça Doutor Maurício Azevedo, 46 - Centro, Janaúba - MG, 39442-066, Brazil"/>
  </r>
  <r>
    <x v="1933"/>
    <x v="11"/>
    <x v="9316"/>
    <s v="R. São João da Ponte, 417 - Centro, Janaúba - MG, 39442-034, Brazil"/>
  </r>
  <r>
    <x v="1933"/>
    <x v="11"/>
    <x v="9317"/>
    <s v="Av. Edílson Brandão Guimarães, 2126 - Santo Antônio, Janaúba - MG, 39440-000, Brazil"/>
  </r>
  <r>
    <x v="1933"/>
    <x v="11"/>
    <x v="9318"/>
    <s v="Avenida Prefeito - Av. Edílson Brandão Guimarães, 2126 - São Gonçalo, Janaúba - MG, 39445-081, Brazil"/>
  </r>
  <r>
    <x v="1933"/>
    <x v="11"/>
    <x v="9319"/>
    <s v="R. Barão do Gorutuba, 99-13 - Centro, Janaúba - MG, 39440-000, Brazil"/>
  </r>
  <r>
    <x v="1933"/>
    <x v="11"/>
    <x v="8152"/>
    <s v="R. Barão do Gorutuba, 125 - Centro, Janaúba - MG, 39440-000, Brazil"/>
  </r>
  <r>
    <x v="1933"/>
    <x v="11"/>
    <x v="1698"/>
    <s v="R. São João da Ponte - São Gonçalo, Janaúba - MG, 39440-000, Brazil"/>
  </r>
  <r>
    <x v="1934"/>
    <x v="11"/>
    <x v="9320"/>
    <s v="R. Cel. Serrão, 105 - Centro, Januária - MG, 39480-000, Brazil"/>
  </r>
  <r>
    <x v="1934"/>
    <x v="11"/>
    <x v="9320"/>
    <s v="R. Itapiracaba - Centro, Januária - MG, 39480-000, Brazil"/>
  </r>
  <r>
    <x v="1934"/>
    <x v="11"/>
    <x v="2932"/>
    <s v="Hospital Fundação Sesp - Centro, Januária - MG, 39480-000, Brazil"/>
  </r>
  <r>
    <x v="1934"/>
    <x v="11"/>
    <x v="440"/>
    <s v="Av. Cônego Ramiro Leite, 296 - Centro, Januária - MG, 39480-000, Brazil"/>
  </r>
  <r>
    <x v="1934"/>
    <x v="11"/>
    <x v="9321"/>
    <s v="R. Prof. Manoel Ambrósio, 550 - Centro, Januária - MG, 39480-000, Brazil"/>
  </r>
  <r>
    <x v="1934"/>
    <x v="11"/>
    <x v="9322"/>
    <s v="Centro, Januária - State of Minas Gerais, 39480-000, Brazil"/>
  </r>
  <r>
    <x v="1934"/>
    <x v="11"/>
    <x v="5408"/>
    <s v="R. Itapiracaba, 485 - Centro, Januária - MG, 39480-000, Brazil"/>
  </r>
  <r>
    <x v="1934"/>
    <x v="11"/>
    <x v="9323"/>
    <s v="R. Maestro Manoel Leite - Ceramica, Januária - MG, 39480-000, Brazil"/>
  </r>
  <r>
    <x v="1934"/>
    <x v="11"/>
    <x v="9324"/>
    <s v="R. Prof. Manoel Ambrósio, 550 - Centro, Januária - MG, 39480-000, Brazil"/>
  </r>
  <r>
    <x v="1934"/>
    <x v="11"/>
    <x v="9325"/>
    <s v="Avenida Aeroporto, 638-714 - Aeroporto, Januária - MG, 39480-000, Brazil"/>
  </r>
  <r>
    <x v="1935"/>
    <x v="11"/>
    <x v="9326"/>
    <s v="35580-000, Japaraíba - MG, Brazil"/>
  </r>
  <r>
    <x v="1935"/>
    <x v="11"/>
    <x v="9327"/>
    <s v="R. Nossa Sra. do Rosário, 26 - Centro, Japaraíba - MG, 35580-000, Brazil"/>
  </r>
  <r>
    <x v="1935"/>
    <x v="11"/>
    <x v="9328"/>
    <s v="R. Nossa Sra. do Rosário, 29 - Japaraiba, Japaraíba - MG, 35580-000, Brazil"/>
  </r>
  <r>
    <x v="1935"/>
    <x v="11"/>
    <x v="9329"/>
    <s v="Japaraíba, State of Minas Gerais, 35580-000, Brazil"/>
  </r>
  <r>
    <x v="1935"/>
    <x v="11"/>
    <x v="9122"/>
    <s v="R. Antenor Florêncio Dias, Japaraíba - MG, 35580-000, Brazil"/>
  </r>
  <r>
    <x v="1935"/>
    <x v="11"/>
    <x v="9330"/>
    <s v="35580-000, Japaraíba - MG, Brazil"/>
  </r>
  <r>
    <x v="1936"/>
    <x v="11"/>
    <x v="1250"/>
    <s v="475, R. Brasília, 381, Japonvar - MG, 39335-000, Brazil"/>
  </r>
  <r>
    <x v="1936"/>
    <x v="11"/>
    <x v="9331"/>
    <s v="Japonvar, State of Minas Gerais, 39335-000, Brazil"/>
  </r>
  <r>
    <x v="1937"/>
    <x v="11"/>
    <x v="9332"/>
    <s v="R. Antônio Dias Leite, 110 - Jeceaba, MG, 35498-000, Brazil"/>
  </r>
  <r>
    <x v="1938"/>
    <x v="11"/>
    <x v="9333"/>
    <s v="R. Costa, 1020, Jenipapo de Minas - MG, 39645-000, Brazil"/>
  </r>
  <r>
    <x v="1939"/>
    <x v="11"/>
    <x v="8243"/>
    <s v="Jequeri, State of Minas Gerais, 35390-000, Brazil"/>
  </r>
  <r>
    <x v="1939"/>
    <x v="11"/>
    <x v="9334"/>
    <s v="R. Cap. Ferreira, 83 - Jequeri, MG, 35390-000, Brazil"/>
  </r>
  <r>
    <x v="1940"/>
    <x v="11"/>
    <x v="9335"/>
    <s v="R. Ver. Silvestre A da Costa, 82 - Centro, Jequitaí - MG, 39370-000, Brazil"/>
  </r>
  <r>
    <x v="1941"/>
    <x v="11"/>
    <x v="7841"/>
    <s v="R. José de Castro, 18 - Alto Jequitibá, MG, 36976-000, Brazil"/>
  </r>
  <r>
    <x v="1941"/>
    <x v="11"/>
    <x v="9336"/>
    <s v="R. João Saturnino Lopes, 365 - Centro, Jequitibá - MG, 35767-000, Brazil"/>
  </r>
  <r>
    <x v="1941"/>
    <x v="11"/>
    <x v="7842"/>
    <s v="Alto Jequitibá, State of Minas Gerais, 36976-000, Brazil"/>
  </r>
  <r>
    <x v="1941"/>
    <x v="11"/>
    <x v="9337"/>
    <s v="Alto Jequitibá, State of Minas Gerais, 36976-000, Brazil"/>
  </r>
  <r>
    <x v="1941"/>
    <x v="11"/>
    <x v="9338"/>
    <s v="Alto Jequitibá, State of Minas Gerais, 36976-000, Brazil"/>
  </r>
  <r>
    <x v="1941"/>
    <x v="11"/>
    <x v="8230"/>
    <s v="R. José Julio Lage, s/n - Timirim, Timóteo - MG, 35180-320, Brazil"/>
  </r>
  <r>
    <x v="1941"/>
    <x v="11"/>
    <x v="7855"/>
    <s v="R. do Cruzeiro, 68 - Nossa Sra. das Gracas, Pará de Minas - MG, 35660-033, Brazil"/>
  </r>
  <r>
    <x v="1941"/>
    <x v="11"/>
    <x v="9339"/>
    <s v="Alto Jequitibá, State of Minas Gerais, 36976-000, Brazil"/>
  </r>
  <r>
    <x v="1941"/>
    <x v="11"/>
    <x v="109"/>
    <s v="Centro, Baldim - State of Minas Gerais, 35706-000, Brazil"/>
  </r>
  <r>
    <x v="1942"/>
    <x v="11"/>
    <x v="934"/>
    <s v="R. Frei Emíliano Soede, 300 - Centro, Jequitinhonha - MG, 39960-000, Brazil"/>
  </r>
  <r>
    <x v="1942"/>
    <x v="11"/>
    <x v="9340"/>
    <s v="R. Bento V., 600 - Jequitinhonha, MG, 39960-000, Brazil"/>
  </r>
  <r>
    <x v="1943"/>
    <x v="11"/>
    <x v="509"/>
    <s v="R. Maria Fábregas, 87 - Sertãozinho, Lambari - MG, 37480-000, Brazil"/>
  </r>
  <r>
    <x v="1943"/>
    <x v="11"/>
    <x v="76"/>
    <s v="R. Antônio Augusto Villela de Vilhena, 112-162, Lambari - MG, 37480-000, Brazil"/>
  </r>
  <r>
    <x v="1943"/>
    <x v="11"/>
    <x v="9341"/>
    <s v="Jesuânia - State of Minas Gerais, 37485-000, Brazil"/>
  </r>
  <r>
    <x v="1943"/>
    <x v="11"/>
    <x v="9342"/>
    <s v="R. Joaquim Carlos dos Réis, 47 - Centro, Jesuânia - MG, 37485-000, Brazil"/>
  </r>
  <r>
    <x v="1943"/>
    <x v="11"/>
    <x v="4017"/>
    <s v="Av. Padre Leonardo, 147 - Centro, Congonhas - MG, 36415-000, Brazil"/>
  </r>
  <r>
    <x v="1943"/>
    <x v="11"/>
    <x v="8229"/>
    <s v="R. Cel. Cornélio Maciel, 101 - Centro, Cruzília - MG, 37445-000, Brazil"/>
  </r>
  <r>
    <x v="1943"/>
    <x v="11"/>
    <x v="9343"/>
    <s v="R. José Alves de Melo, 341 - Centro, Jesuânia - MG, 37485-000, Brazil"/>
  </r>
  <r>
    <x v="1943"/>
    <x v="11"/>
    <x v="9344"/>
    <s v="Jesuânia, State of Minas Gerais, 37485-000, Brazil"/>
  </r>
  <r>
    <x v="1943"/>
    <x v="11"/>
    <x v="7855"/>
    <s v="R. do Cruzeiro, 68 - Nossa Sra. das Gracas, Pará de Minas - MG, 35660-033, Brazil"/>
  </r>
  <r>
    <x v="1943"/>
    <x v="11"/>
    <x v="9345"/>
    <s v="R. José Dias de Castro, 81 - Centro, Jesuânia - MG, 37485-000, Brazil"/>
  </r>
  <r>
    <x v="1943"/>
    <x v="11"/>
    <x v="9346"/>
    <s v="R. Antônio Fernandes Filho, 70 - Alto Boa Vista, Lambari - MG, 37480-000, Brazil"/>
  </r>
  <r>
    <x v="1943"/>
    <x v="11"/>
    <x v="9347"/>
    <s v="RUA MARIA FRABEGAS, 87 - SERTAOZINHO, Lambari - MG, 37480-000, Brazil"/>
  </r>
  <r>
    <x v="1943"/>
    <x v="11"/>
    <x v="27"/>
    <s v="R. Dezeseis, 1648 - Centro, Ituiutaba - MG, 38300-070, Brazil"/>
  </r>
  <r>
    <x v="1943"/>
    <x v="11"/>
    <x v="8227"/>
    <s v="R. Dr. Dirceu de Andrade, 33 - São Mateus, Juiz de Fora - MG, 36025-140, Brazil"/>
  </r>
  <r>
    <x v="1943"/>
    <x v="11"/>
    <x v="3132"/>
    <s v="Av. João Soares Silva, 135 - Penha, Itabira - MG, 35900-062, Brazil"/>
  </r>
  <r>
    <x v="1943"/>
    <x v="11"/>
    <x v="8002"/>
    <s v="R. Dr. Cristiano Rezende, 2745 - Flávio Marques Lisboa, Belo Horizonte - MG, 30610-720, Brazil"/>
  </r>
  <r>
    <x v="1943"/>
    <x v="11"/>
    <x v="421"/>
    <s v="R. Me. Teresa, 20 - Centro, Nova Lima - MG, 34000-318, Brazil"/>
  </r>
  <r>
    <x v="1943"/>
    <x v="11"/>
    <x v="8009"/>
    <s v="R. Dr. Cristiano Rezende, 2213 - Bonsucesso, Belo Horizonte - MG, 30622-020, Brazil"/>
  </r>
  <r>
    <x v="1943"/>
    <x v="11"/>
    <x v="9348"/>
    <s v="Avenida Mateus Vercesi, 30 - Jardim Itau, Vespasiano - MG, 33200-518, Brazil"/>
  </r>
  <r>
    <x v="1943"/>
    <x v="11"/>
    <x v="9349"/>
    <s v="R. Venceslau Braz - Centro, Lambari - MG, 37480-000, Brazil"/>
  </r>
  <r>
    <x v="1944"/>
    <x v="11"/>
    <x v="9350"/>
    <s v="R. Getúlio Vargas, 140 - CENTRO, Joaíma - MG, 39890-000, Brazil"/>
  </r>
  <r>
    <x v="1944"/>
    <x v="11"/>
    <x v="2577"/>
    <s v="R. Lonel Botelho Soares, 2 - Joaíma, MG, 39890-000, Brazil"/>
  </r>
  <r>
    <x v="1944"/>
    <x v="11"/>
    <x v="9351"/>
    <s v="R. Antônio Gomes Moreira, 440 - 560, Joaíma - MG, 39890-000, Brazil"/>
  </r>
  <r>
    <x v="1945"/>
    <x v="11"/>
    <x v="9352"/>
    <s v="Juruaia, State of Minas Gerais, 37805-000, Brazil"/>
  </r>
  <r>
    <x v="1945"/>
    <x v="11"/>
    <x v="8821"/>
    <s v="Pc Jorge Caetano Matos, 13, Ervália - MG, 36555-000, Brazil"/>
  </r>
  <r>
    <x v="1945"/>
    <x v="11"/>
    <x v="8030"/>
    <s v="Av. Amazonas, 1876 - Centro, Belo Horizonte - MG, 30180-001, Brazil"/>
  </r>
  <r>
    <x v="1945"/>
    <x v="11"/>
    <x v="9353"/>
    <s v="R. das Gabirobas, 1 - Vila Cloris, Belo Horizonte - MG, 31744-012, Brazil"/>
  </r>
  <r>
    <x v="1945"/>
    <x v="11"/>
    <x v="27"/>
    <s v="R. Dezeseis, 1648 - Centro, Ituiutaba - MG, 38300-070, Brazil"/>
  </r>
  <r>
    <x v="1945"/>
    <x v="11"/>
    <x v="8015"/>
    <s v="R. Gonçalves Dias, 2700 - Barro Preto, Belo Horizonte - MG, 30140-093, Brazil"/>
  </r>
  <r>
    <x v="1945"/>
    <x v="11"/>
    <x v="8008"/>
    <s v="R. dos Aimorés, 2896 - Santo Agostinho, Belo Horizonte - MG, 30140-073, Brazil"/>
  </r>
  <r>
    <x v="1945"/>
    <x v="11"/>
    <x v="7956"/>
    <s v="Rua Antônio Bandeira, 1060 - Tupi, Belo Horizonte - MG, 31844-130, Brazil"/>
  </r>
  <r>
    <x v="1945"/>
    <x v="11"/>
    <x v="9354"/>
    <s v="Av. Churchil, 232 - Santa Efigênia, Belo Horizonte - MG, 30260-080, Brazil"/>
  </r>
  <r>
    <x v="1945"/>
    <x v="11"/>
    <x v="9355"/>
    <s v="R. Itajubá, 120 - sala 201 - Centro, Ipatinga - MG, 35160-035, Brazil"/>
  </r>
  <r>
    <x v="1945"/>
    <x v="11"/>
    <x v="5313"/>
    <s v="Av. Dioni Gomes Pereira da Silva, 115 - St. Aeroporto, Jaraguá - GO, 76330-000, Brazil"/>
  </r>
  <r>
    <x v="1945"/>
    <x v="11"/>
    <x v="5513"/>
    <s v="St. Central Área Especial 01 - Gama, Brasilia - Federal District, 72405-901, Brazil"/>
  </r>
  <r>
    <x v="1945"/>
    <x v="11"/>
    <x v="527"/>
    <s v="SHLN Conjunto G Lote 7 - Asa Norte, Brasília - DF, 70310-500, Brazil"/>
  </r>
  <r>
    <x v="1945"/>
    <x v="11"/>
    <x v="9356"/>
    <s v="R. Cap. Salomão, 27 - Botafogo, Rio de Janeiro - RJ, 22271-040, Brazil"/>
  </r>
  <r>
    <x v="1945"/>
    <x v="11"/>
    <x v="5511"/>
    <s v="St. Central - Centro, Brasília - DF, 72405-165, Brazil"/>
  </r>
  <r>
    <x v="1945"/>
    <x v="11"/>
    <x v="9357"/>
    <s v="SHLS SHLS 716 Bloco F - Asa Sul, Brasília - DF, 70390-700, Brazil"/>
  </r>
  <r>
    <x v="1945"/>
    <x v="11"/>
    <x v="9358"/>
    <s v="St. E Sul QSE 11 Área Especial 01/17 - Taguatinga, Brasília - DF, 72025-300, Brazil"/>
  </r>
  <r>
    <x v="1945"/>
    <x v="11"/>
    <x v="9359"/>
    <s v="QS 5 - Taguatinga, Federal District, Taguatinga - Federal District, 71956-000, Brazil"/>
  </r>
  <r>
    <x v="1945"/>
    <x v="11"/>
    <x v="25"/>
    <s v="R. Antenor Duarte Viléla, 1331 - Dr. Paulo Prata, Barretos - SP, 14784-400, Brazil"/>
  </r>
  <r>
    <x v="1946"/>
    <x v="11"/>
    <x v="7985"/>
    <s v="R. Dr. Geraldo Soares de Sá, S/N - Vila Tanque, João Monlevade - MG, 35930-437, Brazil"/>
  </r>
  <r>
    <x v="1946"/>
    <x v="11"/>
    <x v="9360"/>
    <s v="Rua: Ricardo Leite, 405 - Carneirinhos, João Monlevade - MG, 35930-488, Brazil"/>
  </r>
  <r>
    <x v="1946"/>
    <x v="11"/>
    <x v="9361"/>
    <s v="R. Luís Prandini, 530 - Nossa Sra. da Conceicao, João Monlevade - MG, 35930-014, Brazil"/>
  </r>
  <r>
    <x v="1946"/>
    <x v="11"/>
    <x v="9362"/>
    <s v="R. Dezessete, 15 - Vila Tanque, João Monlevade - MG, 35930-409, Brazil"/>
  </r>
  <r>
    <x v="1946"/>
    <x v="11"/>
    <x v="9363"/>
    <s v="R. Gaivota, 317 - Nova Esperança, João Monlevade - MG, 35931-232, Brazil"/>
  </r>
  <r>
    <x v="1946"/>
    <x v="11"/>
    <x v="9364"/>
    <s v="Av. Dona Nenela, 393 - Júlia Kubitschek, João Monlevade - MG, 35930-672, Brazil"/>
  </r>
  <r>
    <x v="1946"/>
    <x v="11"/>
    <x v="9365"/>
    <s v="R. Florianópolis, 27 - Carneirinhos, João Monlevade - MG, 35930-018, Brazil"/>
  </r>
  <r>
    <x v="1947"/>
    <x v="11"/>
    <x v="9366"/>
    <s v="Av. Zico Dornelas, 124 - João Pinheiro, MG, 38770-000, Brazil"/>
  </r>
  <r>
    <x v="1947"/>
    <x v="11"/>
    <x v="9367"/>
    <s v="Praça Cel. Hermógenes, 36 - Centro, João Pinheiro - MG, 38770-000, Brazil"/>
  </r>
  <r>
    <x v="1947"/>
    <x v="11"/>
    <x v="9368"/>
    <s v="Praça Cel. Hermógenes, 66 - Centro, João Pinheiro - MG, 38770-000, Brazil"/>
  </r>
  <r>
    <x v="1947"/>
    <x v="11"/>
    <x v="9369"/>
    <s v="R. Tertulino Coelho, 224 - João Pinheiro, MG, 38770-000, Brazil"/>
  </r>
  <r>
    <x v="1948"/>
    <x v="11"/>
    <x v="9370"/>
    <s v="R. Dois, 62 - Joaquim Felicio, Joaquim Felício - MG, 39240-000, Brazil"/>
  </r>
  <r>
    <x v="1949"/>
    <x v="11"/>
    <x v="9371"/>
    <s v="R. Lero Gomes, 483 - Jordânia, MG, 39920-000, Brazil"/>
  </r>
  <r>
    <x v="1949"/>
    <x v="11"/>
    <x v="9372"/>
    <s v="R. Boa Vista, 455 - Estrela de Jordânia, Jordânia - MG, 39920-000, Brazil"/>
  </r>
  <r>
    <x v="1949"/>
    <x v="11"/>
    <x v="9373"/>
    <s v="R. João Ribeiro Farias - de Faria, Jordânia - MG, 39920-000, Brazil"/>
  </r>
  <r>
    <x v="1950"/>
    <x v="11"/>
    <x v="9374"/>
    <s v="R. Natalino Lago da Veiga, 275 - Centro, José Gonçalves de Minas - MG, 39642-000, Brazil"/>
  </r>
  <r>
    <x v="1950"/>
    <x v="11"/>
    <x v="8511"/>
    <s v="Av. Tito Fulgêncio, 967 - Jardim Industrial, Contagem - MG, Brazil"/>
  </r>
  <r>
    <x v="1950"/>
    <x v="11"/>
    <x v="7730"/>
    <s v="R. Pedro Nolasco, 1 - Centro, Aimorés - MG, 29730-000, Brazil"/>
  </r>
  <r>
    <x v="1950"/>
    <x v="11"/>
    <x v="896"/>
    <s v="Lelivéldia, Berilo - State of Minas Gerais, 39640-000, Brazil"/>
  </r>
  <r>
    <x v="1951"/>
    <x v="11"/>
    <x v="4319"/>
    <s v="R. Antônio Pinto Ribeiro, José Raydan - MG, 39775-000, Brazil"/>
  </r>
  <r>
    <x v="1951"/>
    <x v="11"/>
    <x v="9375"/>
    <s v="Praça Cônego Lafaiete, 25, José Raydan - MG, 39775-000, Brazil"/>
  </r>
  <r>
    <x v="1951"/>
    <x v="11"/>
    <x v="9376"/>
    <s v="R. Antônio Pinto Ribeiro, 20, José Raydan - MG, 39775-000, Brazil"/>
  </r>
  <r>
    <x v="1951"/>
    <x v="11"/>
    <x v="9377"/>
    <s v="Córrego Jurema - Zona Rural, José Raydan - MG, 39775-000, Brazil"/>
  </r>
  <r>
    <x v="1951"/>
    <x v="11"/>
    <x v="191"/>
    <s v="Av. Dr. Antônio da Cunha, Nacip Raydan - MG, 39718-000, Brazil"/>
  </r>
  <r>
    <x v="1951"/>
    <x v="11"/>
    <x v="9378"/>
    <s v="R. das Flôres, 25, José Raydan - MG, 39775-000, Brazil"/>
  </r>
  <r>
    <x v="1951"/>
    <x v="11"/>
    <x v="9379"/>
    <s v="R. Gustavo Francisco da Silva, José Raydan - MG, 39775-000, Brazil"/>
  </r>
  <r>
    <x v="1951"/>
    <x v="11"/>
    <x v="9380"/>
    <s v="José Raydan - State of Minas Gerais, 39775-000, Brazil"/>
  </r>
  <r>
    <x v="1951"/>
    <x v="11"/>
    <x v="9381"/>
    <s v="RUA PADRE LUIZ BARROSO, R. Serafim Peixoto, 33, José Raydan - MG, 39775-000, Brazil"/>
  </r>
  <r>
    <x v="1952"/>
    <x v="11"/>
    <x v="9382"/>
    <s v="R. Padre Félix, 46 - Centro, Virginópolis - MG, 39730-000, Brazil"/>
  </r>
  <r>
    <x v="1952"/>
    <x v="11"/>
    <x v="1755"/>
    <s v="R. Djalma Corrêa, 11 - Centro, Eugenópolis - MG, 36855-000, Brazil"/>
  </r>
  <r>
    <x v="1952"/>
    <x v="11"/>
    <x v="9383"/>
    <s v="Josenópolis - State of Minas Gerais, 39575-000, Brazil"/>
  </r>
  <r>
    <x v="1952"/>
    <x v="11"/>
    <x v="9384"/>
    <s v="R. Zacarias Guimarães, 500 - Laranjeiras, Nova Serrana - MG, 35519-000, Brazil"/>
  </r>
  <r>
    <x v="1952"/>
    <x v="11"/>
    <x v="9385"/>
    <s v="R. Clemente Freitas Costa, 15 - Josenopolis, Josenópolis - MG, 39575-000, Brazil"/>
  </r>
  <r>
    <x v="1952"/>
    <x v="11"/>
    <x v="8391"/>
    <s v="R. Fetaemg, S/N - centro, Divisópolis - MG, 39912-000, Brazil"/>
  </r>
  <r>
    <x v="1952"/>
    <x v="11"/>
    <x v="9386"/>
    <s v="Josenópolis, State of Minas Gerais, 39575-000, Brazil"/>
  </r>
  <r>
    <x v="1952"/>
    <x v="11"/>
    <x v="509"/>
    <s v="R. Amazonas, 255 - Nova Terra, Araçuaí - MG, 39600-000, Brazil"/>
  </r>
  <r>
    <x v="1952"/>
    <x v="11"/>
    <x v="7856"/>
    <s v="R. Pedro F. Amaral, 33 - Padre Liberio, Divinópolis - MG, 35502-562, Brazil"/>
  </r>
  <r>
    <x v="1952"/>
    <x v="11"/>
    <x v="9387"/>
    <s v="R. Santos Pestana, 20, Josenópolis - MG, 39575-000, Brazil"/>
  </r>
  <r>
    <x v="1952"/>
    <x v="11"/>
    <x v="6153"/>
    <s v="Rua Dom Pedro, 340 - São Sebastiao, Conselheiro Lafaiete - MG, 36400-000, Brazil"/>
  </r>
  <r>
    <x v="1952"/>
    <x v="11"/>
    <x v="9269"/>
    <s v="Av. Três, 196 - Centro, Ituiutaba - MG, 38300-160, Brazil"/>
  </r>
  <r>
    <x v="1952"/>
    <x v="11"/>
    <x v="282"/>
    <s v="Divisópolis - State of Minas Gerais, 39912-000, Brazil"/>
  </r>
  <r>
    <x v="1952"/>
    <x v="11"/>
    <x v="8511"/>
    <s v="Av. Tito Fulgêncio, 967 - Jardim Industrial, Contagem - MG, Brazil"/>
  </r>
  <r>
    <x v="1952"/>
    <x v="11"/>
    <x v="9386"/>
    <s v="Josenópolis - State of Minas Gerais, Brazil"/>
  </r>
  <r>
    <x v="1952"/>
    <x v="11"/>
    <x v="8717"/>
    <s v="R. Pedro F. Amaral, 70 - Padre Liberio, Divinópolis - MG, 35502-562, Brazil"/>
  </r>
  <r>
    <x v="1952"/>
    <x v="11"/>
    <x v="8179"/>
    <s v="Rua Américo Taipina, 27 - Ladainha, MG, 39825-000, Brazil"/>
  </r>
  <r>
    <x v="1952"/>
    <x v="11"/>
    <x v="1665"/>
    <s v="R. José Gomes Viana, 1200 - Centro, Arinos - MG, 38680-000, Brazil"/>
  </r>
  <r>
    <x v="1952"/>
    <x v="11"/>
    <x v="8725"/>
    <s v="R. Barão de Cocáis, 10 - Jardim das Mansoes, Divinópolis - MG, 35500-420, Brazil"/>
  </r>
  <r>
    <x v="1952"/>
    <x v="11"/>
    <x v="9388"/>
    <s v="R. Maj. João Gonçalves, 78, Alpinópolis - MG, 37940-000, Brazil"/>
  </r>
  <r>
    <x v="1952"/>
    <x v="11"/>
    <x v="7853"/>
    <s v="Av. Caio Martins, 210 - Centro, Matozinhos - MG, 35720-000, Brazil"/>
  </r>
  <r>
    <x v="1952"/>
    <x v="11"/>
    <x v="7847"/>
    <s v="R. Irma Maria Carvalho, 64 - Serro, MG, 39150-000, Brazil"/>
  </r>
  <r>
    <x v="1952"/>
    <x v="11"/>
    <x v="8183"/>
    <s v="R. Francisco Samuel, 88-174 - Santa Maria de Itabira, MG, 35910-000, Brazil"/>
  </r>
  <r>
    <x v="1952"/>
    <x v="11"/>
    <x v="7851"/>
    <s v="Av. Bias Fortes, 1061 - Centro, Brasília de Minas - MG, 39330-000, Brazil"/>
  </r>
  <r>
    <x v="1952"/>
    <x v="11"/>
    <x v="8190"/>
    <s v="R. Belo Horizonte, 1000 - Outron Branco, Porteirinha - MG, 39520-000, Brazil"/>
  </r>
  <r>
    <x v="1953"/>
    <x v="11"/>
    <x v="9389"/>
    <s v="R. Mário Teixeira, 189 - Centro, Juatuba - MG, 35675-000, Brazil"/>
  </r>
  <r>
    <x v="1953"/>
    <x v="11"/>
    <x v="9390"/>
    <s v="R. Mário Teixeira, 189 - Centro de Varginha, Juatuba - MG, 35675-000, Brazil"/>
  </r>
  <r>
    <x v="1953"/>
    <x v="11"/>
    <x v="9391"/>
    <s v="R. Cel. Torquarto de Almeida, 608 - Nova Esperança, Juatuba - MG, 35675-000, Brazil"/>
  </r>
  <r>
    <x v="1953"/>
    <x v="11"/>
    <x v="9392"/>
    <s v="Av. Tânus Saliba, 71 - A - Centro, Juatuba - MG, 35675-000, Brazil"/>
  </r>
  <r>
    <x v="1953"/>
    <x v="11"/>
    <x v="9393"/>
    <s v="R. Pref. Wilman Elias Salomão, 120 - Juatuba, MG, 35675-000, Brazil"/>
  </r>
  <r>
    <x v="1953"/>
    <x v="11"/>
    <x v="336"/>
    <s v="R. Narcísio da Silva, 150 - Juatuba, MG, 35675-000, Brazil"/>
  </r>
  <r>
    <x v="1953"/>
    <x v="11"/>
    <x v="9394"/>
    <s v="R. Pref. Wilman Elias Salomão, 123 - Juatuba, MG, 35675-000, Brazil"/>
  </r>
  <r>
    <x v="1953"/>
    <x v="11"/>
    <x v="9395"/>
    <s v="R. Thomas Edson, 555 - Bairro Canaã, Juatuba - MG, 35675-000, Brazil"/>
  </r>
  <r>
    <x v="1953"/>
    <x v="11"/>
    <x v="9396"/>
    <s v="R. Flepper, 1114 - Tatuapé, Juatuba - MG, 35675-000, Brazil"/>
  </r>
  <r>
    <x v="1953"/>
    <x v="11"/>
    <x v="9397"/>
    <s v="R. João Saliba, 67 - Centro de Varginha, Juatuba - MG, 35675-000, Brazil"/>
  </r>
  <r>
    <x v="1953"/>
    <x v="11"/>
    <x v="9398"/>
    <s v="R. Pref. Wilman Elias Salomão, 123 - Juatuba, MG, 35675-000, Brazil"/>
  </r>
  <r>
    <x v="1953"/>
    <x v="11"/>
    <x v="9399"/>
    <s v="R. Santa Luzia, 121 - Boa Vista Da Serra, Juatuba - MG, 35675-000, Brazil"/>
  </r>
  <r>
    <x v="1953"/>
    <x v="11"/>
    <x v="9400"/>
    <s v="R. Mário Teixeira, 281 - Centro, Juatuba - MG, 35675-000, Brazil"/>
  </r>
  <r>
    <x v="1953"/>
    <x v="11"/>
    <x v="9401"/>
    <s v="R. 11, 363 - Jardim Baviera, Juatuba - MG, 35675-000, Brazil"/>
  </r>
  <r>
    <x v="1953"/>
    <x v="11"/>
    <x v="5869"/>
    <s v="R. Pref. Wilman Elias Salomão, 115 - Juatuba, MG, 35675-000, Brazil"/>
  </r>
  <r>
    <x v="1953"/>
    <x v="11"/>
    <x v="9401"/>
    <s v="R. Onze, 263 - Jardim Baviera, Juatuba - MG, 35675-000, Brazil"/>
  </r>
  <r>
    <x v="1953"/>
    <x v="11"/>
    <x v="9402"/>
    <s v="R. Antônio Dias, 810 - Cidade Nova I, Juatuba - MG, 35675-000, Brazil"/>
  </r>
  <r>
    <x v="1953"/>
    <x v="11"/>
    <x v="9403"/>
    <s v="R. Thomas Edson, 443 - Bairro Canaã, Juatuba - MG, 35675-000, Brazil"/>
  </r>
  <r>
    <x v="1954"/>
    <x v="11"/>
    <x v="9404"/>
    <s v="Av. Presidente Itamar Franco, 4000 - Cascatinha, Juiz de Fora - MG, 36033-318, Brazil"/>
  </r>
  <r>
    <x v="1954"/>
    <x v="11"/>
    <x v="9405"/>
    <s v="R. Dr. Edgard Carlos Pereira, 600 - Santa Teresa, Juiz de Fora - MG, 36020-200, Brazil"/>
  </r>
  <r>
    <x v="1954"/>
    <x v="11"/>
    <x v="9406"/>
    <s v="Av. Barão do Rio Branco, 3353 - Passos, Juiz de Fora - MG, 36021-630, Brazil"/>
  </r>
  <r>
    <x v="1954"/>
    <x v="11"/>
    <x v="8227"/>
    <s v="R. Dr. Dirceu de Andrade, 33 - São Mateus, Juiz de Fora - MG, 36025-140, Brazil"/>
  </r>
  <r>
    <x v="1954"/>
    <x v="11"/>
    <x v="9407"/>
    <s v="R. Barão de Juiz de Fora, 88 - Santos Anjos, Juiz de Fora - MG, 36062-410, Brazil"/>
  </r>
  <r>
    <x v="1954"/>
    <x v="11"/>
    <x v="9408"/>
    <s v="Rua Catulo Breviglieri Bairro, s/n - Santa Catarina, Juiz de Fora - MG, 36036-110, Brazil"/>
  </r>
  <r>
    <x v="1954"/>
    <x v="11"/>
    <x v="8861"/>
    <s v="Av. Juiz de Fora, 2555 - Grama, Juiz de Fora - MG, 36048-000, Brazil"/>
  </r>
  <r>
    <x v="1954"/>
    <x v="11"/>
    <x v="9409"/>
    <s v="R. Gen. Deschamps Cavalcante, s/n - Fábrica, Juiz de Fora - MG, 36080-220, Brazil"/>
  </r>
  <r>
    <x v="1954"/>
    <x v="11"/>
    <x v="9410"/>
    <s v="R. Delfim Moreira, 62 - Centro, Juiz de Fora - MG, 36010-570, Brazil"/>
  </r>
  <r>
    <x v="1954"/>
    <x v="11"/>
    <x v="9411"/>
    <s v="Av. Barão do Rio Branco, 3408 - Bom Pastor, Juiz de Fora - MG, 36021-630, Brazil"/>
  </r>
  <r>
    <x v="1954"/>
    <x v="11"/>
    <x v="9412"/>
    <s v="Av. Deusdedith Salgado, 3865 - Salvaterra, Juiz de Fora - MG, 36033-007, Brazil"/>
  </r>
  <r>
    <x v="1954"/>
    <x v="11"/>
    <x v="9413"/>
    <s v="Av. Presidente Itamar Franco, 3500 - Cascatinha, Juiz de Fora - MG, 36033-318, Brazil"/>
  </r>
  <r>
    <x v="1954"/>
    <x v="11"/>
    <x v="9414"/>
    <s v="R. Diomar Monteiro, 1280 - Grama, Juiz de Fora - MG, 36048-700, Brazil"/>
  </r>
  <r>
    <x v="1954"/>
    <x v="11"/>
    <x v="9415"/>
    <s v="R. Catarina de Castro, 75 - Morro da Glória, Juiz de Fora - MG, 36036-060, Brazil"/>
  </r>
  <r>
    <x v="1954"/>
    <x v="11"/>
    <x v="9416"/>
    <s v="R. Santos Dumont, 56 - Granbery, Juiz de Fora - MG, 36010-510, Brazil"/>
  </r>
  <r>
    <x v="1954"/>
    <x v="11"/>
    <x v="9417"/>
    <s v="Costa Carvalho, Juiz de Fora - State of Minas Gerais, 36070-100, Brazil"/>
  </r>
  <r>
    <x v="1954"/>
    <x v="11"/>
    <x v="9418"/>
    <s v="Av. Presidente Juscelino Kubitschek, 6325 - Industrial, Juiz de Fora - MG, 36092-060, Brazil"/>
  </r>
  <r>
    <x v="1954"/>
    <x v="11"/>
    <x v="9419"/>
    <s v="Av. Eugênio do Nascimento, s/n - Dom Bosco, Juiz de Fora - MG, 36038-330, Brazil"/>
  </r>
  <r>
    <x v="1954"/>
    <x v="11"/>
    <x v="9420"/>
    <s v="Av. Deusdedith Salgado, 3.865 - 3.915 - Juiz de Fora, MG, 36033-007, Brazil"/>
  </r>
  <r>
    <x v="1954"/>
    <x v="11"/>
    <x v="9421"/>
    <s v="Cruzeiro do Sul, Juiz de Fora - State of Minas Gerais, Brazil"/>
  </r>
  <r>
    <x v="1954"/>
    <x v="11"/>
    <x v="9422"/>
    <s v="Av. Presidente Itamar Franco, 4001 - Cascatinha, Juiz de Fora - MG, 36033-318, Brazil"/>
  </r>
  <r>
    <x v="1954"/>
    <x v="11"/>
    <x v="9423"/>
    <s v="Av. Deusdedith Salgado, 3865 - Salvaterra, Juiz de Fora - MG, 36033-007, Brazil"/>
  </r>
  <r>
    <x v="1954"/>
    <x v="11"/>
    <x v="9424"/>
    <s v="Av. dos Andradas, 547 - Centro, Juiz de Fora - MG, 36036-000, Brazil"/>
  </r>
  <r>
    <x v="1954"/>
    <x v="11"/>
    <x v="9425"/>
    <s v="R. Maj. Lino Lima, 129 - São Pedro, Juiz de Fora - MG, 36037-430, Brazil"/>
  </r>
  <r>
    <x v="1954"/>
    <x v="11"/>
    <x v="9426"/>
    <s v="Av. Barão do Rio Branco, 1034 - Centro, Juiz de Fora - MG, 36035-000, Brazil"/>
  </r>
  <r>
    <x v="1954"/>
    <x v="11"/>
    <x v="9427"/>
    <s v="Av. Barão do Rio Branco, 4051 - Bom Pastor, Juiz de Fora - MG, 36021-630, Brazil"/>
  </r>
  <r>
    <x v="1954"/>
    <x v="11"/>
    <x v="9428"/>
    <s v="Av. Barão do Rio Branco, 1034 - Centro, Juiz de Fora - MG, 36035-000, Brazil"/>
  </r>
  <r>
    <x v="1954"/>
    <x v="11"/>
    <x v="9429"/>
    <s v="R. Barão de Santa Helena, 54 - Granbery, Juiz de Fora - MG, 36010-520, Brazil"/>
  </r>
  <r>
    <x v="1954"/>
    <x v="11"/>
    <x v="9430"/>
    <s v="R. Dr. Edgard Carlos Pereira, 600 - 1º andar - Santa Teresa, Juiz de Fora - MG, 36020-200, Brazil"/>
  </r>
  <r>
    <x v="1954"/>
    <x v="11"/>
    <x v="9431"/>
    <s v="Av. Getúlio Vargas, 209 - Centro, Juiz de Fora - MG, 36010-110, Brazil"/>
  </r>
  <r>
    <x v="1954"/>
    <x v="11"/>
    <x v="9415"/>
    <s v="R. Halfeld - Centro, Juiz de Fora - MG, 36010-003, Brazil"/>
  </r>
  <r>
    <x v="1954"/>
    <x v="11"/>
    <x v="9432"/>
    <s v="R. Dom Viçoso, 258 - Passos, Juiz de Fora - MG, 36026-390, Brazil"/>
  </r>
  <r>
    <x v="1954"/>
    <x v="11"/>
    <x v="9433"/>
    <s v="R. Sampaio, 376 - Centro, Juiz de Fora - MG, 36010-360, Brazil"/>
  </r>
  <r>
    <x v="1954"/>
    <x v="11"/>
    <x v="9434"/>
    <s v="Av. Deusdedith Salgado, 3.865/3.915 - 8° andar - Juiz de Fora, MG, 36033-007, Brazil"/>
  </r>
  <r>
    <x v="1954"/>
    <x v="11"/>
    <x v="9435"/>
    <s v="Santa Catarina, Juiz de Fora - State of Minas Gerais, 36036-110, Brazil"/>
  </r>
  <r>
    <x v="1954"/>
    <x v="11"/>
    <x v="9436"/>
    <s v="R. Barão de Juiz de Fora - Vitorino Braga, Juiz de Fora - MG, Brazil"/>
  </r>
  <r>
    <x v="1954"/>
    <x v="11"/>
    <x v="9437"/>
    <s v="R. Dr. Edgard Carlos Pereira, 600 - 2 andar - Santa Teresa, Juiz de Fora - MG, 36020-200, Brazil"/>
  </r>
  <r>
    <x v="1954"/>
    <x v="11"/>
    <x v="9438"/>
    <s v="Av. Barão do Rio Branco, 4455 - Passos, Juiz de Fora - MG, 36026-500, Brazil"/>
  </r>
  <r>
    <x v="1954"/>
    <x v="11"/>
    <x v="9439"/>
    <s v="Av. Barão do Rio Branco, 1034 - Mariano Procópio, Juiz de Fora - MG, 36035-000, Brazil"/>
  </r>
  <r>
    <x v="1954"/>
    <x v="11"/>
    <x v="9440"/>
    <s v="Av. Presidente Itamar Franco, 4001 - Dom Bosco, Juiz de Fora - MG, 36036-630, Brazil"/>
  </r>
  <r>
    <x v="1954"/>
    <x v="11"/>
    <x v="9441"/>
    <s v="Av. Presidente Itamar Franco, 4001 - Cascatinha, Juiz de Fora - MG, 36033-318, Brazil"/>
  </r>
  <r>
    <x v="1954"/>
    <x v="11"/>
    <x v="9442"/>
    <s v="R. Maj. Lino Lima, 51 - São Pedro, Juiz de Fora - MG, 36037-440, Brazil"/>
  </r>
  <r>
    <x v="1954"/>
    <x v="11"/>
    <x v="4421"/>
    <s v="Dom Bosco, Juiz de Fora - State of Minas Gerais, 36025-590, Brazil"/>
  </r>
  <r>
    <x v="1954"/>
    <x v="11"/>
    <x v="9443"/>
    <s v="Rua Barão de Cataguases, 384 - Santa Helena, Juiz de Fora - MG, 36015-370, Brazil"/>
  </r>
  <r>
    <x v="1954"/>
    <x v="11"/>
    <x v="9444"/>
    <s v="Rua Antônio Marinho Saraiva, 208 - São Mateus, Juiz de Fora - MG, 36025-295, Brazil"/>
  </r>
  <r>
    <x v="1954"/>
    <x v="11"/>
    <x v="4299"/>
    <s v="Santa Catarina, Juiz de Fora - State of Minas Gerais, 36036-110, Brazil"/>
  </r>
  <r>
    <x v="1954"/>
    <x v="11"/>
    <x v="9445"/>
    <s v="Av Brasil, 6345 / Andar M1- Shopping Jardim Norte - Mariano Procópio, Juiz de Fora - MG, 36080-060, Brazil"/>
  </r>
  <r>
    <x v="1954"/>
    <x v="11"/>
    <x v="9446"/>
    <s v="Av. Inês Garcia, 100 - Benfica, Juiz de Fora - MG, 36090-310, Brazil"/>
  </r>
  <r>
    <x v="1954"/>
    <x v="11"/>
    <x v="9447"/>
    <s v="Av. Barão do Rio Branco, 2540 - Centro, Juiz de Fora - MG, 36016-311, Brazil"/>
  </r>
  <r>
    <x v="1954"/>
    <x v="11"/>
    <x v="9448"/>
    <s v="R. Vicente Beghelli, 315 - Dom Bosco, Juiz de Fora - MG, 36025-550, Brazil"/>
  </r>
  <r>
    <x v="1954"/>
    <x v="11"/>
    <x v="9449"/>
    <s v="Av. Barão do Rio Branco - Cruzeiro do Sul, Juiz de Fora - MG, Brazil"/>
  </r>
  <r>
    <x v="1954"/>
    <x v="11"/>
    <x v="9450"/>
    <s v="R. Delfim Moreira, 54 - Granbery, Juiz de Fora - MG, 36010-570, Brazil"/>
  </r>
  <r>
    <x v="1954"/>
    <x v="11"/>
    <x v="9451"/>
    <s v="R. Carlos Herculano Couto, 01 - Francisco Bernardino, Juiz de Fora - MG, 36081-680, Brazil"/>
  </r>
  <r>
    <x v="1954"/>
    <x v="11"/>
    <x v="9452"/>
    <s v="Rua Almirante Barroso, 163, aptº202 - Paineiras, Juiz de Fora - MG, 36016-130, Brazil"/>
  </r>
  <r>
    <x v="1954"/>
    <x v="11"/>
    <x v="9453"/>
    <s v="R. Pedro Trogo, 385 - Santo Antônio, Juiz de Fora - MG, 36071-410, Brazil"/>
  </r>
  <r>
    <x v="1954"/>
    <x v="11"/>
    <x v="9454"/>
    <s v="R. Dr. Antônio Carlos, 394 - Centro, Juiz de Fora - MG, 36010-560, Brazil"/>
  </r>
  <r>
    <x v="1954"/>
    <x v="11"/>
    <x v="9455"/>
    <s v="R. José Estevão - Barbosa Lage, Juiz de Fora - MG, 36085-570, Brazil"/>
  </r>
  <r>
    <x v="1954"/>
    <x v="11"/>
    <x v="9456"/>
    <s v="R. Mr. Moore, 70 - Centro, Juiz de Fora - MG, 36013-180, Brazil"/>
  </r>
  <r>
    <x v="1954"/>
    <x v="11"/>
    <x v="9457"/>
    <s v="Condominio Edifício Stella Central - Av. Barão do Rio Branco, 2679/805 - Centro, Juiz de Fora - MG, 36010-002, Brazil"/>
  </r>
  <r>
    <x v="1954"/>
    <x v="11"/>
    <x v="4535"/>
    <s v="Santa Catarina, Juiz de Fora - State of Minas Gerais, 36036-110, Brazil"/>
  </r>
  <r>
    <x v="1955"/>
    <x v="11"/>
    <x v="9017"/>
    <s v="Juramento - State of Minas Gerais, Brazil"/>
  </r>
  <r>
    <x v="1955"/>
    <x v="11"/>
    <x v="9458"/>
    <s v="R. Antônio Carlos Maia, 480-526, Juramento - MG, 39590-000, Brazil"/>
  </r>
  <r>
    <x v="1956"/>
    <x v="11"/>
    <x v="9352"/>
    <s v="Juruaia, State of Minas Gerais, 37805-000, Brazil"/>
  </r>
  <r>
    <x v="1957"/>
    <x v="11"/>
    <x v="9459"/>
    <s v="R. da Primeira Missa, 390 - Juvenilia, Juvenília - MG, 39467-000, Brazil"/>
  </r>
  <r>
    <x v="1958"/>
    <x v="11"/>
    <x v="8179"/>
    <s v="Rua Américo Taipina, 27 - Ladainha, MG, 39825-000, Brazil"/>
  </r>
  <r>
    <x v="1959"/>
    <x v="11"/>
    <x v="109"/>
    <s v="349,, R. Ituiutaba, 267, Lagamar - MG, 38785-000, Brazil"/>
  </r>
  <r>
    <x v="1959"/>
    <x v="11"/>
    <x v="9460"/>
    <s v="R. José de Deus Godinho - Lagamar, MG, 38785-000, Brazil"/>
  </r>
  <r>
    <x v="1959"/>
    <x v="11"/>
    <x v="9461"/>
    <s v="R. Ituiutaba, 207 - Lagamar, MG, 38785-000, Brazil"/>
  </r>
  <r>
    <x v="1960"/>
    <x v="11"/>
    <x v="3349"/>
    <s v="R. Cirilo Maciel, 222 - Centro, Lagoa da Prata - MG, 35590-000, Brazil"/>
  </r>
  <r>
    <x v="1960"/>
    <x v="11"/>
    <x v="1545"/>
    <s v="R. Alexandre Bernardes Primo, 900-1044 - Lagoa da Prata, MG, 35590-000, Brazil"/>
  </r>
  <r>
    <x v="1960"/>
    <x v="11"/>
    <x v="9462"/>
    <s v="Rua Alexandre Bernardes Primo, 148, Praça do Cruzeiro, 132 - Centro - Centro, Lagoa da Prata - MG, 35590-000, Brazil"/>
  </r>
  <r>
    <x v="1960"/>
    <x v="11"/>
    <x v="9463"/>
    <s v="Av. Dona Rosa Maciel, 764 - Lagoa da Prata, MG, 35590-000, Brazil"/>
  </r>
  <r>
    <x v="1960"/>
    <x v="11"/>
    <x v="9464"/>
    <s v="R. Getúlio Vargas, 375 - Américo Silva, Lagoa da Prata - MG, 35590-000, Brazil"/>
  </r>
  <r>
    <x v="1960"/>
    <x v="11"/>
    <x v="9465"/>
    <s v="Praça Cap. José Bahia, 70 - Lagoa da Prata, MG, 35590-000, Brazil"/>
  </r>
  <r>
    <x v="1960"/>
    <x v="11"/>
    <x v="9466"/>
    <s v="R. Rio Grande do Norte, 381 - Lagoa da Prata, MG, 35590-000, Brazil"/>
  </r>
  <r>
    <x v="1960"/>
    <x v="11"/>
    <x v="9467"/>
    <s v="R. Pará, 616 - Marília, Lagoa da Prata - MG, 35590-000, Brazil"/>
  </r>
  <r>
    <x v="1960"/>
    <x v="11"/>
    <x v="9468"/>
    <s v="Av. Fernão Dias, 11 - Lagoa Da Prata, Lagoa da Prata - MG, 35590-000, Brazil"/>
  </r>
  <r>
    <x v="1960"/>
    <x v="11"/>
    <x v="9469"/>
    <s v="R. Getúlio Vargas, 972 - Lagoa da Prata, MG, 35590-000, Brazil"/>
  </r>
  <r>
    <x v="1960"/>
    <x v="11"/>
    <x v="9470"/>
    <s v="Av. Ver. Dr. Antenor Chagas Madeira, 281 - Lagoa da Prata, MG, 35590-000, Brazil"/>
  </r>
  <r>
    <x v="1961"/>
    <x v="11"/>
    <x v="9471"/>
    <s v="Av: Joaquim Rodrigues, 33, Lagoa dos Patos - MG, 39360-000, Brazil"/>
  </r>
  <r>
    <x v="1962"/>
    <x v="11"/>
    <x v="9472"/>
    <s v="R. Pres. Tancredo Neves, 606, Lagoa Dourada - MG, 36345-000, Brazil"/>
  </r>
  <r>
    <x v="1962"/>
    <x v="11"/>
    <x v="9473"/>
    <s v="R. Tiradentes, Lagoa Dourada - MG, 36345-000, Brazil"/>
  </r>
  <r>
    <x v="1962"/>
    <x v="11"/>
    <x v="9474"/>
    <s v="Lagoa Dourada - State of Minas Gerais, 36345-000, Brazil"/>
  </r>
  <r>
    <x v="1963"/>
    <x v="11"/>
    <x v="9475"/>
    <s v="R. Cel. Cristiano, 601 - Centro, Lagoa Formosa - MG, 38720-000, Brazil"/>
  </r>
  <r>
    <x v="1963"/>
    <x v="11"/>
    <x v="9476"/>
    <s v="R. Zeca Lopes, 415 - 479, Lagoa Formosa - MG, 38720-000, Brazil"/>
  </r>
  <r>
    <x v="1964"/>
    <x v="11"/>
    <x v="9477"/>
    <s v="R. Pres. Olegário, Lagoa Grande - MG, 38755-000, Brazil"/>
  </r>
  <r>
    <x v="1007"/>
    <x v="11"/>
    <x v="9478"/>
    <s v="R. Caiçara, R. do Brant, 500, Lagoa Santa - MG, 33400-000, Brazil"/>
  </r>
  <r>
    <x v="1007"/>
    <x v="11"/>
    <x v="9479"/>
    <s v="R. Caiçara, 500 - Vila Pinto Coelho, Lagoa Santa - MG, 33400-000, Brazil"/>
  </r>
  <r>
    <x v="1007"/>
    <x v="11"/>
    <x v="9480"/>
    <s v="R. Conde Dolabela, 1635 - Várzea, Lagoa Santa - MG, 33400-000, Brazil"/>
  </r>
  <r>
    <x v="1007"/>
    <x v="11"/>
    <x v="9481"/>
    <s v="R. Cmte. Vítor, 385 - Santos Dumont, Lagoa Santa - MG, 33239-258, Brazil"/>
  </r>
  <r>
    <x v="1007"/>
    <x v="11"/>
    <x v="9482"/>
    <s v="56, R. Mauro Taváres, 2 - São Geraldo, Lagoa Santa - MG, 33400-000, Brazil"/>
  </r>
  <r>
    <x v="1007"/>
    <x v="11"/>
    <x v="9483"/>
    <s v="Moradas da Lapinha, Lagoa Santa - State of Minas Gerais, 33400-000, Brazil"/>
  </r>
  <r>
    <x v="1007"/>
    <x v="11"/>
    <x v="9484"/>
    <s v="Unnamed Road - São Geraldo, Lagoa Santa - MG, 33400-000, Brazil"/>
  </r>
  <r>
    <x v="1007"/>
    <x v="11"/>
    <x v="9485"/>
    <s v="Lundcéia, Lagoa Santa - State of Minas Gerais, 33230-294, Brazil"/>
  </r>
  <r>
    <x v="1965"/>
    <x v="11"/>
    <x v="9486"/>
    <s v="R. Orlando Francisco Misael - Lajinha, MG, 36980-000, Brazil"/>
  </r>
  <r>
    <x v="1965"/>
    <x v="11"/>
    <x v="9487"/>
    <s v="R. Advenir Ferreira da Silva, 582 - Sagrada Família, Lajinha - MG, 36980-000, Brazil"/>
  </r>
  <r>
    <x v="1965"/>
    <x v="11"/>
    <x v="270"/>
    <s v="Rua Dr. Rubens Boechat de Oliveira, 328-448 - Lajinha, MG, 36980-000, Brazil"/>
  </r>
  <r>
    <x v="1965"/>
    <x v="11"/>
    <x v="9488"/>
    <s v="R. Advenir Ferreira da Silva, s/n - Hospital, Lajinha - MG, 36980-000, Brazil"/>
  </r>
  <r>
    <x v="1966"/>
    <x v="11"/>
    <x v="509"/>
    <s v="R. Maria Fábregas, 87 - Sertãozinho, Lambari - MG, 37480-000, Brazil"/>
  </r>
  <r>
    <x v="1966"/>
    <x v="11"/>
    <x v="76"/>
    <s v="R. Antônio Augusto Villela de Vilhena, 112-162, Lambari - MG, 37480-000, Brazil"/>
  </r>
  <r>
    <x v="1966"/>
    <x v="11"/>
    <x v="9347"/>
    <s v="RUA MARIA FRABEGAS, 87 - SERTAOZINHO, Lambari - MG, 37480-000, Brazil"/>
  </r>
  <r>
    <x v="1967"/>
    <x v="11"/>
    <x v="9489"/>
    <s v="R. Cel. Severiano Nogueira, s/n - CENTRO, Lamim - MG, 36455-000, Brazil"/>
  </r>
  <r>
    <x v="1968"/>
    <x v="11"/>
    <x v="9490"/>
    <s v="R. Sebastião Soares da Silveira, s/n - Centro, Laranjal - MG, 36760-000, Brazil"/>
  </r>
  <r>
    <x v="1969"/>
    <x v="11"/>
    <x v="9491"/>
    <s v="R. Doná Silvéria Moreira, 176, Lassance - MG, 39250-000, Brazil"/>
  </r>
  <r>
    <x v="1969"/>
    <x v="11"/>
    <x v="9492"/>
    <s v="R. B, 130, Lassance - MG, 39250-000, Brazil"/>
  </r>
  <r>
    <x v="1969"/>
    <x v="11"/>
    <x v="9493"/>
    <s v="R. Francisco Honorio, Brejo, Lassance - MG, 39250-000, Brazil"/>
  </r>
  <r>
    <x v="1970"/>
    <x v="11"/>
    <x v="9293"/>
    <s v="R. Costa Pereira, 125 - Centro, Lavras - MG, 37200-160, Brazil"/>
  </r>
  <r>
    <x v="1970"/>
    <x v="11"/>
    <x v="9494"/>
    <s v="R. Misseno de Pádua, 20 - Padre Dehon, Lavras - MG, 37200-000, Brazil"/>
  </r>
  <r>
    <x v="1970"/>
    <x v="11"/>
    <x v="9495"/>
    <s v="José Moura Amaral, Lavras - State of Minas Gerais, 37200-000, Brazil"/>
  </r>
  <r>
    <x v="1970"/>
    <x v="11"/>
    <x v="772"/>
    <s v="Av. Ernesto Matioli, 885 - Santa Efigenia, Lavras - MG, 37200-000, Brazil"/>
  </r>
  <r>
    <x v="1970"/>
    <x v="11"/>
    <x v="9496"/>
    <s v="Av. Juventino Dias Teixeira, 1480 - Jardim Gloria, Lavras - MG, 37200-000, Brazil"/>
  </r>
  <r>
    <x v="1970"/>
    <x v="11"/>
    <x v="9497"/>
    <s v="Rua Doutor Samuel Gammon, 16 - Santa Teresinha, Lavras - MG, 37200-000, Brazil"/>
  </r>
  <r>
    <x v="1970"/>
    <x v="11"/>
    <x v="9498"/>
    <s v="R. Costa Pereira - Vila Brasilia, Lavras - MG, 37200-160, Brazil"/>
  </r>
  <r>
    <x v="1970"/>
    <x v="11"/>
    <x v="9499"/>
    <s v="Av. Totonho Rezende - Cidade da Serra, Lavras - MG, 37206-831, Brazil"/>
  </r>
  <r>
    <x v="1970"/>
    <x v="11"/>
    <x v="9500"/>
    <s v="R. Santana, 108 - Centro, Lavras - MG, 37200-000, Brazil"/>
  </r>
  <r>
    <x v="1970"/>
    <x v="11"/>
    <x v="9501"/>
    <s v="Av. Dr. Silvio Menicuci, 1800 - Santa Filomena, Lavras - MG, 37200-000, Brazil"/>
  </r>
  <r>
    <x v="1970"/>
    <x v="11"/>
    <x v="9502"/>
    <s v="Av. Jucelino Kubitscheck, 148 - Padre Dehon, Lavras - MG, 37200-000, Brazil"/>
  </r>
  <r>
    <x v="1970"/>
    <x v="11"/>
    <x v="9503"/>
    <s v="R. América de Moura Maia, 412 - Santa Teresinha, Lavras - MG, 37200-000, Brazil"/>
  </r>
  <r>
    <x v="1970"/>
    <x v="11"/>
    <x v="309"/>
    <s v="R. Raul Soares, 65 - Dos Ipês, Lavras - MG, 37200-000, Brazil"/>
  </r>
  <r>
    <x v="1970"/>
    <x v="11"/>
    <x v="223"/>
    <s v="Tv. da Matriz, 1-81 - Padre Dehon, Lavras - MG, 37200-000, Brazil"/>
  </r>
  <r>
    <x v="1970"/>
    <x v="11"/>
    <x v="9504"/>
    <s v="R. João Lacerda - Santa Teresinha, Lavras - MG, 37200-000, Brazil"/>
  </r>
  <r>
    <x v="1970"/>
    <x v="11"/>
    <x v="1682"/>
    <s v="Av. Pedro Sales, 443 - Esplanada, Lavras - MG, 37200-000, Brazil"/>
  </r>
  <r>
    <x v="1970"/>
    <x v="11"/>
    <x v="9505"/>
    <s v="R. Platina, 12 - Centro, Lavras - MG, 37200-072, Brazil"/>
  </r>
  <r>
    <x v="1970"/>
    <x v="11"/>
    <x v="9506"/>
    <s v="Rua Doutor Álvaro Teixeira Carvalho, 86 - Santa Teresinha, Lavras - MG, 37200-000, Brazil"/>
  </r>
  <r>
    <x v="1970"/>
    <x v="11"/>
    <x v="9507"/>
    <s v="R. dos Ipês, 79 - Monte Líbano, Lavras - MG, 37200-000, Brazil"/>
  </r>
  <r>
    <x v="1970"/>
    <x v="11"/>
    <x v="9508"/>
    <s v="R. Lourenço Menicucci, 412 - Centro, Lavras - MG, 37200-000, Brazil"/>
  </r>
  <r>
    <x v="1970"/>
    <x v="11"/>
    <x v="9509"/>
    <s v="Av. Padre Dehon, 380 - Centro, Lavras - MG, 37200-146, Brazil"/>
  </r>
  <r>
    <x v="1970"/>
    <x v="11"/>
    <x v="9510"/>
    <s v="R. Antônio Pereira - Jardim Floresta, Lavras - MG, 37200-000, Brazil"/>
  </r>
  <r>
    <x v="1970"/>
    <x v="11"/>
    <x v="9511"/>
    <s v="Rua Costa Pereira, 45 Primeiro andar Sala 108 - Vila Brasilia, Lavras - MG, 37200-160, Brazil"/>
  </r>
  <r>
    <x v="1970"/>
    <x v="11"/>
    <x v="9512"/>
    <s v="Av. Ernesto Matioli, 885 - Planalto, Lavras - MG, 37200-000, Brazil"/>
  </r>
  <r>
    <x v="1970"/>
    <x v="11"/>
    <x v="9513"/>
    <s v="R. Comendador José Esteves, 693 - Centro, Lavras - MG, 37200-176, Brazil"/>
  </r>
  <r>
    <x v="1970"/>
    <x v="11"/>
    <x v="9514"/>
    <s v="R. Rui Barbosa, N°374 - Centro, Lavras - MG, 37200-026, Brazil"/>
  </r>
  <r>
    <x v="1970"/>
    <x v="11"/>
    <x v="9515"/>
    <s v="Unnamed Road, Lavras - MG, 37200-000, Brazil"/>
  </r>
  <r>
    <x v="1970"/>
    <x v="11"/>
    <x v="9516"/>
    <s v="R. Des. Alberto Luz, 211 - Centro, Lavras - MG, 37200-196, Brazil"/>
  </r>
  <r>
    <x v="1970"/>
    <x v="11"/>
    <x v="9517"/>
    <s v="Lavras - State of Minas Gerais, 37200-000, Brazil"/>
  </r>
  <r>
    <x v="1970"/>
    <x v="11"/>
    <x v="9187"/>
    <s v="Av. Pedro Sales, 27 - Esplanada, Lavras - MG, 37200-000, Brazil"/>
  </r>
  <r>
    <x v="1970"/>
    <x v="11"/>
    <x v="9518"/>
    <s v="R. Costa Pereira, 128 - Centro, Lavras - MG, 37200-160, Brazil"/>
  </r>
  <r>
    <x v="1970"/>
    <x v="11"/>
    <x v="9519"/>
    <s v="R. Costa Pereira, 206 - Vila Brasilia, Lavras - MG, 37200-000, Brazil"/>
  </r>
  <r>
    <x v="1971"/>
    <x v="11"/>
    <x v="9520"/>
    <s v="R. dos Pedreiros, 2, Leandro Ferreira - MG, 35657-000, Brazil"/>
  </r>
  <r>
    <x v="1971"/>
    <x v="11"/>
    <x v="9521"/>
    <s v="Praca Bom Despacho, 50, Leandro Ferreira - MG, 35657-000, Brazil"/>
  </r>
  <r>
    <x v="1971"/>
    <x v="11"/>
    <x v="9522"/>
    <s v="Pc S Sebastião, 36, Leandro Ferreira - MG, 35657-000, Brazil"/>
  </r>
  <r>
    <x v="1972"/>
    <x v="11"/>
    <x v="9523"/>
    <s v="Rua Araçuaí esquina, R. Honorato Trindade - Acauã de Minas, Leme do Prado - MG, Brazil"/>
  </r>
  <r>
    <x v="1973"/>
    <x v="11"/>
    <x v="9524"/>
    <s v="R. Padre Júlio, 138 - Da Catedral, Leopoldina - MG, 36700-000, Brazil"/>
  </r>
  <r>
    <x v="1973"/>
    <x v="11"/>
    <x v="9525"/>
    <s v="R. José Péres, 848-922 - Meia Laranja, Leopoldina - MG, 36700-000, Brazil"/>
  </r>
  <r>
    <x v="1973"/>
    <x v="11"/>
    <x v="9526"/>
    <s v="R. Padre Júlio, 138 - Da Catedral, Leopoldina - MG, 36700-000, Brazil"/>
  </r>
  <r>
    <x v="1973"/>
    <x v="11"/>
    <x v="9527"/>
    <s v="R. Tiradentes, 108 - Da Catedral, Leopoldina - MG, 36700-000, Brazil"/>
  </r>
  <r>
    <x v="1974"/>
    <x v="11"/>
    <x v="8096"/>
    <s v="R. Joaquim Ferreira da Cunha, 1, Liberdade - MG, 37350-000, Brazil"/>
  </r>
  <r>
    <x v="1974"/>
    <x v="11"/>
    <x v="9528"/>
    <s v="R. Sebastião L Campos, 130, Liberdade - MG, 37350-000, Brazil"/>
  </r>
  <r>
    <x v="1974"/>
    <x v="11"/>
    <x v="9528"/>
    <s v="R. Dom Justino J de Santana, 2, Liberdade - MG, 37350-000, Brazil"/>
  </r>
  <r>
    <x v="1975"/>
    <x v="11"/>
    <x v="9529"/>
    <s v="R. Tancredo Alves, 263 - Centro, Lima Duarte - MG, 36140-000, Brazil"/>
  </r>
  <r>
    <x v="1976"/>
    <x v="11"/>
    <x v="9530"/>
    <s v="R. Brasil, 508 - Centro, Limeira do Oeste - MG, 38295-000, Brazil"/>
  </r>
  <r>
    <x v="1976"/>
    <x v="11"/>
    <x v="4061"/>
    <s v="Av. Sergipe, 544, Limeira do Oeste - MG, 38295-000, Brazil"/>
  </r>
  <r>
    <x v="1976"/>
    <x v="11"/>
    <x v="9531"/>
    <s v="R. Canadá, 781 - São João, Limeira do Oeste - MG, 38295-000, Brazil"/>
  </r>
  <r>
    <x v="1976"/>
    <x v="11"/>
    <x v="9532"/>
    <s v="R. Pernambuco, 1210 - Joamario, Limeira do Oeste - MG, 38295-000, Brazil"/>
  </r>
  <r>
    <x v="1976"/>
    <x v="11"/>
    <x v="9533"/>
    <s v="Av. Equador, 654, Limeira do Oeste - MG, 38295-000, Brazil"/>
  </r>
  <r>
    <x v="1977"/>
    <x v="11"/>
    <x v="9534"/>
    <s v="R. Crisanto Pinto Montes Claros - Lontra, MG, 39437-000, Brazil"/>
  </r>
  <r>
    <x v="1977"/>
    <x v="11"/>
    <x v="9535"/>
    <s v="R. Crisanto Pinto Montes Claros, S/N - Centro, Lontra - MG, 39437-000, Brazil"/>
  </r>
  <r>
    <x v="1977"/>
    <x v="11"/>
    <x v="9536"/>
    <s v="R. Crisanto Pinto Montes Claros, 741 - Lontra, MG, 39437-000, Brazil"/>
  </r>
  <r>
    <x v="1978"/>
    <x v="11"/>
    <x v="8874"/>
    <s v="Av. Brasil, 193 - Centro, Felisburgo - MG, 39895-000, Brazil"/>
  </r>
  <r>
    <x v="1978"/>
    <x v="11"/>
    <x v="9537"/>
    <s v="R. Nagem Jorge Tannus, Luisburgo - MG, 36923-000, Brazil"/>
  </r>
  <r>
    <x v="1978"/>
    <x v="11"/>
    <x v="9538"/>
    <s v="Luisburgo, State of Minas Gerais, 36923-000, Brazil"/>
  </r>
  <r>
    <x v="1978"/>
    <x v="11"/>
    <x v="3132"/>
    <s v="Av. João Soares Silva, 135 - Penha, Itabira - MG, 35900-062, Brazil"/>
  </r>
  <r>
    <x v="1978"/>
    <x v="11"/>
    <x v="9539"/>
    <s v="R. Orlando Muniz de Carvalho - Centro, Luisburgo - MG, 36923-000, Brazil"/>
  </r>
  <r>
    <x v="1978"/>
    <x v="11"/>
    <x v="9538"/>
    <s v="Luisburgo - State of Minas Gerais, 36923-000, Brazil"/>
  </r>
  <r>
    <x v="1978"/>
    <x v="11"/>
    <x v="421"/>
    <s v="R. Me. Teresa, 20 - Centro, Nova Lima - MG, 34000-318, Brazil"/>
  </r>
  <r>
    <x v="1978"/>
    <x v="11"/>
    <x v="7997"/>
    <s v="R. Gentios, 1350 - Luxemburgo, Belo Horizonte - MG, 30380-490, Brazil"/>
  </r>
  <r>
    <x v="1978"/>
    <x v="11"/>
    <x v="7852"/>
    <s v="R. Maj. Gote, 1231 - Centro, Patos de Minas - MG, 38700-001, Brazil"/>
  </r>
  <r>
    <x v="1978"/>
    <x v="11"/>
    <x v="9540"/>
    <s v="R. Adolfo Moreira Bastos, São João do Manhuaçu - MG, 36918-000, Brazil"/>
  </r>
  <r>
    <x v="1978"/>
    <x v="11"/>
    <x v="9541"/>
    <s v="Alameda Oscar Niemeyer, 217 - Vila da Serra, Nova Lima - MG, 34006-056, Brazil"/>
  </r>
  <r>
    <x v="1978"/>
    <x v="11"/>
    <x v="8009"/>
    <s v="R. Dr. Cristiano Rezende, 2213 - Bonsucesso, Belo Horizonte - MG, 30622-020, Brazil"/>
  </r>
  <r>
    <x v="1978"/>
    <x v="11"/>
    <x v="9542"/>
    <s v="R. José Rodrigues Damaceno, Orizânia - MG, 36828-000, Brazil"/>
  </r>
  <r>
    <x v="1978"/>
    <x v="11"/>
    <x v="8182"/>
    <s v="Fazenda da Lagoa, s/n, Bambuí - MG, 38900-000, Brazil"/>
  </r>
  <r>
    <x v="1978"/>
    <x v="11"/>
    <x v="7038"/>
    <s v="Tv. Cirilo Ignacio De Souza, 5, Orizânia - MG, 36828-000, Brazil"/>
  </r>
  <r>
    <x v="1978"/>
    <x v="11"/>
    <x v="8008"/>
    <s v="R. dos Aimorés, 2896 - Santo Agostinho, Belo Horizonte - MG, 30140-073, Brazil"/>
  </r>
  <r>
    <x v="1978"/>
    <x v="11"/>
    <x v="9543"/>
    <s v="R. Me. Teresa, 20 - Rosário, Nova Lima - MG, 34000-000, Brazil"/>
  </r>
  <r>
    <x v="1978"/>
    <x v="11"/>
    <x v="8201"/>
    <s v="R. Santana, 600 - Santo Antonio (Roca Grande), Sabará - MG, 34545-790, Brazil"/>
  </r>
  <r>
    <x v="1978"/>
    <x v="11"/>
    <x v="9544"/>
    <s v="Divino, State of Minas Gerais, 36820-000, Brazil"/>
  </r>
  <r>
    <x v="1978"/>
    <x v="11"/>
    <x v="7779"/>
    <s v="Av. Quatorze de Agosto, S/n - Floresta, Barbacena - MG, 36202-630, Brazil"/>
  </r>
  <r>
    <x v="1978"/>
    <x v="11"/>
    <x v="7994"/>
    <s v="Av. do Contorno, 9530 - Barro Preto, Belo Horizonte - MG, 30110-934, Brazil"/>
  </r>
  <r>
    <x v="1978"/>
    <x v="11"/>
    <x v="9545"/>
    <s v="Av. do Contorno, 9494 - Prado, Belo Horizonte - MG, 30110-064, Brazil"/>
  </r>
  <r>
    <x v="1978"/>
    <x v="11"/>
    <x v="9338"/>
    <s v="Alto Jequitibá, State of Minas Gerais, 36976-000, Brazil"/>
  </r>
  <r>
    <x v="1978"/>
    <x v="11"/>
    <x v="8188"/>
    <s v="Rodovia Ubá Juiz de Fora, KM 06, S/N - Zona Rural, Ubá - MG, 36500-000, Brazil"/>
  </r>
  <r>
    <x v="1978"/>
    <x v="11"/>
    <x v="8002"/>
    <s v="R. Dr. Cristiano Rezende, 2745 - Flávio Marques Lisboa, Belo Horizonte - MG, 30610-720, Brazil"/>
  </r>
  <r>
    <x v="1978"/>
    <x v="11"/>
    <x v="8051"/>
    <s v="R. Olávo Bilac, 113 - Colonia Santa Isabel, Betim - MG, 32641-302, Brazil"/>
  </r>
  <r>
    <x v="1978"/>
    <x v="11"/>
    <x v="7811"/>
    <s v="Av. Prof. Alfredo Balena, 110 - Santa Efigênia, Belo Horizonte - MG, 30130-100, Brazil"/>
  </r>
  <r>
    <x v="1978"/>
    <x v="11"/>
    <x v="509"/>
    <s v="Av. Jk - São Geraldo, Capelinha - MG, 39680-000, Brazil"/>
  </r>
  <r>
    <x v="1978"/>
    <x v="11"/>
    <x v="9546"/>
    <s v="R. Úrsula Paulino, 7 - Salgado Filho, Belo Horizonte - MG, 30570-000, Brazil"/>
  </r>
  <r>
    <x v="1978"/>
    <x v="11"/>
    <x v="7790"/>
    <s v="Praca Presidente Eurico Gaspar Dutra 374 - Grogotó, Barbacena - MG, 36202-376, Brazil"/>
  </r>
  <r>
    <x v="1978"/>
    <x v="11"/>
    <x v="8191"/>
    <s v="Av. Cristiano Ferreira Varella, 555 - Universitário, Muriaé - MG, 36888-233, Brazil"/>
  </r>
  <r>
    <x v="1978"/>
    <x v="11"/>
    <x v="8312"/>
    <s v="305, Av. Jk, 211, Capelinha - MG, 39680-000, Brazil"/>
  </r>
  <r>
    <x v="1978"/>
    <x v="11"/>
    <x v="7812"/>
    <s v="Av. Prof. Alfredo Balena, 400 - Centro, Belo Horizonte - MG, 30130-100, Brazil"/>
  </r>
  <r>
    <x v="1978"/>
    <x v="11"/>
    <x v="9547"/>
    <s v="Av. Getúlio Guaritá, 330 - Nossa Sra. da Abadia, Uberaba - MG, 38025-440, Brazil"/>
  </r>
  <r>
    <x v="1978"/>
    <x v="11"/>
    <x v="9548"/>
    <s v="R. Gentios, 1350 - Luxemburgo, Belo Horizonte - MG, 30380-490, Brazil"/>
  </r>
  <r>
    <x v="1978"/>
    <x v="11"/>
    <x v="7780"/>
    <s v="Alameda Vereador Álvaro Celso, 100 - Santa Efigênia, Belo Horizonte - MG, 30150-260, Brazil"/>
  </r>
  <r>
    <x v="1978"/>
    <x v="11"/>
    <x v="9549"/>
    <s v="R. Joaquim Cândido Filho, 91 - Luxemburgo, Belo Horizonte - MG, 30380-420, Brazil"/>
  </r>
  <r>
    <x v="1978"/>
    <x v="11"/>
    <x v="8007"/>
    <s v="Av. Francisco Sales, 1111 - Santa Efigênia, Belo Horizonte - MG, 30150-221, Brazil"/>
  </r>
  <r>
    <x v="1978"/>
    <x v="11"/>
    <x v="9550"/>
    <s v="Praça Dimas Martins Viana, 142, Orizânia - MG, 36828-000, Brazil"/>
  </r>
  <r>
    <x v="1978"/>
    <x v="11"/>
    <x v="9551"/>
    <s v="Rua Mariz e Barros, 550 - Icaraí, Niterói - RJ, 24230-251, Brazil"/>
  </r>
  <r>
    <x v="1978"/>
    <x v="11"/>
    <x v="9183"/>
    <s v="R. Miguel Viana, 420 - Morro Chic, Itajubá - MG, 37500-080, Brazil"/>
  </r>
  <r>
    <x v="1978"/>
    <x v="11"/>
    <x v="19"/>
    <s v="R. Votuporanga, 111 - Vila Dora, Santo André - SP, 09030-590, Brazil"/>
  </r>
  <r>
    <x v="1978"/>
    <x v="11"/>
    <x v="9354"/>
    <s v="Av. Churchil, 232 - Santa Efigênia, Belo Horizonte - MG, 30260-080, Brazil"/>
  </r>
  <r>
    <x v="1978"/>
    <x v="11"/>
    <x v="9552"/>
    <s v="R. Dr. Cristiano Rezende, 2745 - Milionários, Belo Horizonte - MG, 30610-720, Brazil"/>
  </r>
  <r>
    <x v="1978"/>
    <x v="11"/>
    <x v="9553"/>
    <s v="Av. Churchil, 230 - Santa Efigênia, Belo Horizonte - MG, 30260-080, Brazil"/>
  </r>
  <r>
    <x v="1978"/>
    <x v="11"/>
    <x v="9554"/>
    <s v="R. Cadete Édson, 38 - Montese, Resende - RJ, 27541-060, Brazil"/>
  </r>
  <r>
    <x v="1978"/>
    <x v="11"/>
    <x v="9555"/>
    <s v="Estr. dos Três Rios, 1366 - Freguesia (Jacarepaguá), Rio de Janeiro - RJ, 22745-005, Brazil"/>
  </r>
  <r>
    <x v="1978"/>
    <x v="11"/>
    <x v="9556"/>
    <s v="Av. Vasconcelos Costa, 962 - Martins, Uberlândia - MG, 38400-448, Brazil"/>
  </r>
  <r>
    <x v="1978"/>
    <x v="11"/>
    <x v="9557"/>
    <s v="Av. Linneu de Moura, 995 - Urbanova, São José dos Campos - SP, 12244-380, Brazil"/>
  </r>
  <r>
    <x v="1978"/>
    <x v="11"/>
    <x v="1662"/>
    <s v="R. Santo Amaro, 80 - Glória, Rio de Janeiro - RJ, 22211-230, Brazil"/>
  </r>
  <r>
    <x v="1978"/>
    <x v="11"/>
    <x v="9558"/>
    <s v="Rua Olinda Ellis, 93 - Campo Grande, Rio de Janeiro - RJ, 23045-160, Brazil"/>
  </r>
  <r>
    <x v="1979"/>
    <x v="11"/>
    <x v="9559"/>
    <s v="R. Eva Botelho, 411 - Luislândia, MG, 39336-000, Brazil"/>
  </r>
  <r>
    <x v="1979"/>
    <x v="11"/>
    <x v="5233"/>
    <s v="R. Sete de Setembro - Luislândia, MG, 39336-000, Brazil"/>
  </r>
  <r>
    <x v="1980"/>
    <x v="11"/>
    <x v="9560"/>
    <s v="Tv. Jose Venancio, 31 - Luminarias, Luminárias - MG, 37240-000, Brazil"/>
  </r>
  <r>
    <x v="1980"/>
    <x v="11"/>
    <x v="9561"/>
    <s v="R. Cel. Diniz, 172, Luminárias - MG, 37240-000, Brazil"/>
  </r>
  <r>
    <x v="1980"/>
    <x v="11"/>
    <x v="9562"/>
    <s v="Estrada Luminárias/Carrancas, Km 1, Luminárias - MG, 37240-000, Brazil"/>
  </r>
  <r>
    <x v="1980"/>
    <x v="11"/>
    <x v="9563"/>
    <s v="Luminárias - State of Minas Gerais, 37240-000, Brazil"/>
  </r>
  <r>
    <x v="1981"/>
    <x v="11"/>
    <x v="9564"/>
    <s v="Av. Guarim Caetano da Fonseca, 146 - Nações, Luz - MG, 35595-000, Brazil"/>
  </r>
  <r>
    <x v="1982"/>
    <x v="11"/>
    <x v="9565"/>
    <s v="R. Gov. Juscelino Kubitscheck, 118, Machacalis - MG, 39873-000, Brazil"/>
  </r>
  <r>
    <x v="1983"/>
    <x v="11"/>
    <x v="8396"/>
    <s v="R. Barão do Rio Branco, 330 - Centro, Machado - MG, 37750-000, Brazil"/>
  </r>
  <r>
    <x v="1983"/>
    <x v="11"/>
    <x v="8393"/>
    <s v="R. Barão do Rio Branco, 330 - Jardim Boa Vista, Machado - MG, 37750-000, Brazil"/>
  </r>
  <r>
    <x v="1983"/>
    <x v="11"/>
    <x v="8397"/>
    <s v="125,, Praça Rui Barbosa, 1, Machado - MG, 37750-000, Brazil"/>
  </r>
  <r>
    <x v="1983"/>
    <x v="11"/>
    <x v="8395"/>
    <s v="21,, R. Barão do Rio Branco, 15, Machado - MG, 37750-000, Brazil"/>
  </r>
  <r>
    <x v="1984"/>
    <x v="11"/>
    <x v="9566"/>
    <s v="R. Maestro J Gonçalves, 205-309, Me. de Deus de Minas - MG, 37305-000, Brazil"/>
  </r>
  <r>
    <x v="1984"/>
    <x v="11"/>
    <x v="212"/>
    <s v="Av. Pres. Tancredo Neves, 192, Me. de Deus de Minas - MG, 37305-000, Brazil"/>
  </r>
  <r>
    <x v="1984"/>
    <x v="11"/>
    <x v="225"/>
    <s v="R. Cel. Antônio Bernardino, 108-286, Me. de Deus de Minas - MG, 37305-000, Brazil"/>
  </r>
  <r>
    <x v="1984"/>
    <x v="11"/>
    <x v="191"/>
    <s v="R. Maestro J Gonçalves, 205-309, Me. de Deus de Minas - MG, 37305-000, Brazil"/>
  </r>
  <r>
    <x v="1985"/>
    <x v="11"/>
    <x v="8176"/>
    <s v="Avenida JK, 200 - Pequi, Malacacheta - MG, 39690-000, Brazil"/>
  </r>
  <r>
    <x v="1985"/>
    <x v="11"/>
    <x v="9567"/>
    <s v="Av. Pedro Abrantes, 21 - Malacacheta, MG, 39690-000, Brazil"/>
  </r>
  <r>
    <x v="1986"/>
    <x v="11"/>
    <x v="9568"/>
    <s v="R. Alcebíades R Santos, 173 - Mamonas, MG, 39516-000, Brazil"/>
  </r>
  <r>
    <x v="1986"/>
    <x v="11"/>
    <x v="9569"/>
    <s v="R. Joaquim Ferreira Sobrinho, 45 - Mamonas, MG, 39516-000, Brazil"/>
  </r>
  <r>
    <x v="1986"/>
    <x v="11"/>
    <x v="4835"/>
    <s v="R. Damião Souza Barreiro, 559-509 - Mamonas, MG, 39516-000, Brazil"/>
  </r>
  <r>
    <x v="1987"/>
    <x v="11"/>
    <x v="76"/>
    <s v="R. Machado de Assis, 320-424 - Manga, MG, 39460-000, Brazil"/>
  </r>
  <r>
    <x v="1987"/>
    <x v="11"/>
    <x v="9570"/>
    <s v="Av. Tiradentes, 526 - Centro, Manga - MG, 39460-000, Brazil"/>
  </r>
  <r>
    <x v="1987"/>
    <x v="11"/>
    <x v="9571"/>
    <s v="Av. Tiradentes - Manga, MG, 39460-000, Brazil"/>
  </r>
  <r>
    <x v="1987"/>
    <x v="11"/>
    <x v="9572"/>
    <s v="-554, Av. Tiradentes, 498, Manga - MG, 39460-000, Brazil"/>
  </r>
  <r>
    <x v="1987"/>
    <x v="11"/>
    <x v="9573"/>
    <s v="de, R. Manoel Oliveira Viana, Manga - MG, 39460-000, Brazil"/>
  </r>
  <r>
    <x v="1987"/>
    <x v="11"/>
    <x v="9574"/>
    <s v="Av. Tiradentes, 526 - Manga, MG, 39460-000, Brazil"/>
  </r>
  <r>
    <x v="1988"/>
    <x v="11"/>
    <x v="8329"/>
    <s v="Praça Dr. César Leite, 383 - Centro, Manhuaçu - MG, 36900-000, Brazil"/>
  </r>
  <r>
    <x v="1988"/>
    <x v="11"/>
    <x v="9575"/>
    <s v="R. Frederico Dolabela, s/n - Centro, Manhuaçu - MG, 36900-000, Brazil"/>
  </r>
  <r>
    <x v="1988"/>
    <x v="11"/>
    <x v="1762"/>
    <s v="R. Des. Alonso Starling - Centro, Manhuaçu - MG, 36900-000, Brazil"/>
  </r>
  <r>
    <x v="1988"/>
    <x v="11"/>
    <x v="8269"/>
    <s v="Bom Pastor, Manhuaçu - State of Minas Gerais, 36900-000, Brazil"/>
  </r>
  <r>
    <x v="1988"/>
    <x v="11"/>
    <x v="9576"/>
    <s v="Praça Dr. César Leite, 383 - Centro, Manhuaçu - MG, 36900-000, Brazil"/>
  </r>
  <r>
    <x v="1988"/>
    <x v="11"/>
    <x v="2660"/>
    <s v="Rua Monsenhor Gonzalez, 667 - Centro, Manhuaçu - MG, 36900-028, Brazil"/>
  </r>
  <r>
    <x v="1988"/>
    <x v="11"/>
    <x v="9577"/>
    <s v="Nelson Wellerson, nº 10 Alfa Sul, Manhuaçu - MG, 36904-216, Brazil"/>
  </r>
  <r>
    <x v="1988"/>
    <x v="11"/>
    <x v="9578"/>
    <s v="R. Amaral Franco, 05 - Centro, Manhuaçu - MG, 36900-034, Brazil"/>
  </r>
  <r>
    <x v="1988"/>
    <x v="11"/>
    <x v="3241"/>
    <s v="R. Randolfo Baião, 43 - Centro, Manhuaçu - MG, 36900-000, Brazil"/>
  </r>
  <r>
    <x v="1988"/>
    <x v="11"/>
    <x v="9579"/>
    <s v="Rua Maestro Filomeno dos Santos, 67 - Centro, Manhuaçu - MG, 36900-022, Brazil"/>
  </r>
  <r>
    <x v="1988"/>
    <x v="11"/>
    <x v="4785"/>
    <s v="Rua Nudant Pizeli de Souza, 349 - Centro, Manhuaçu - MG, 36900-031, Brazil"/>
  </r>
  <r>
    <x v="1988"/>
    <x v="11"/>
    <x v="9580"/>
    <s v="R. Darcy César de Oliveira Leite - Alfa Sul, Manhuaçu - MG, 36904-219, Brazil"/>
  </r>
  <r>
    <x v="1989"/>
    <x v="11"/>
    <x v="8194"/>
    <s v="R. Maria Olinda, 132 - Centro, Manhumirim - MG, 36970-000, Brazil"/>
  </r>
  <r>
    <x v="1989"/>
    <x v="11"/>
    <x v="9581"/>
    <s v="R. Roque Porcaro Junior, 44, Manhumirim - MG, 36970-000, Brazil"/>
  </r>
  <r>
    <x v="1990"/>
    <x v="11"/>
    <x v="509"/>
    <s v="R. Cândido Ilhéus - Centro, Mantena - MG, 35290-000, Brazil"/>
  </r>
  <r>
    <x v="1990"/>
    <x v="11"/>
    <x v="9582"/>
    <s v="R. José Romério Duque, 185 - Mantena, MG, 35290-000, Brazil"/>
  </r>
  <r>
    <x v="1991"/>
    <x v="11"/>
    <x v="844"/>
    <s v="Praca Presidente Getúlio Vargas, 80 - Mar de Espanha, MG, 36640-000, Brazil"/>
  </r>
  <r>
    <x v="1991"/>
    <x v="11"/>
    <x v="9583"/>
    <s v="R. Expedicionário Sebastião Francisco - Mar de Espanha, MG, 36640-000, Brazil"/>
  </r>
  <r>
    <x v="1992"/>
    <x v="11"/>
    <x v="9584"/>
    <s v="Maravilhas - State of Minas Gerais, 35666-000, Brazil"/>
  </r>
  <r>
    <x v="1993"/>
    <x v="11"/>
    <x v="9585"/>
    <s v="Hospital Municipal F Torres - R. João Gonçalves da Costa, 190 - Canudos, Maria da Fé - MG, 37517-000, Brazil"/>
  </r>
  <r>
    <x v="1993"/>
    <x v="11"/>
    <x v="9586"/>
    <s v="R. Pref. Manoel Gonçalves, 49, Maria da Fé - MG, 37517-000, Brazil"/>
  </r>
  <r>
    <x v="1994"/>
    <x v="11"/>
    <x v="9587"/>
    <s v="Colônia São Pedro, 1, Mariana - MG, 35420-000, Brazil"/>
  </r>
  <r>
    <x v="1994"/>
    <x v="11"/>
    <x v="896"/>
    <s v="R. do Contorno, 408 - Mariana, MG, 35420-000, Brazil"/>
  </r>
  <r>
    <x v="1995"/>
    <x v="11"/>
    <x v="9588"/>
    <s v="R. Gov. Valadares, 06 - CENTRO, Marilac - MG, 35115-000, Brazil"/>
  </r>
  <r>
    <x v="1995"/>
    <x v="11"/>
    <x v="8943"/>
    <s v="Galiléia, State of Minas Gerais, 35250-000, Brazil"/>
  </r>
  <r>
    <x v="1995"/>
    <x v="11"/>
    <x v="9589"/>
    <s v="Praca Presidente Tancredo Neves 79, Marilac - MG, 35115-000, Brazil"/>
  </r>
  <r>
    <x v="1996"/>
    <x v="11"/>
    <x v="9590"/>
    <s v="R. Pres. Antônio Carlos, 213, Mário Campos - MG, 32470-000, Brazil"/>
  </r>
  <r>
    <x v="1996"/>
    <x v="11"/>
    <x v="9591"/>
    <s v="Ferrovia Rfsa, 2276 - Vila Lourdes, Mário Campos - MG, 32470-000, Brazil"/>
  </r>
  <r>
    <x v="1996"/>
    <x v="11"/>
    <x v="9592"/>
    <s v="Av. Gov. Magalhães Pinto - Vila Lourdes, Mário Campos - MG, 34470-000, Brazil"/>
  </r>
  <r>
    <x v="1997"/>
    <x v="11"/>
    <x v="9593"/>
    <s v="Distrito Industrial Iolanda Garcia Souza, Maripá de Minas - State of Minas Gerais, 36608-000, Brazil"/>
  </r>
  <r>
    <x v="1998"/>
    <x v="11"/>
    <x v="9594"/>
    <s v="J. 709, R. Antônio João A. Tôrres, Marliéria - MG, Brazil"/>
  </r>
  <r>
    <x v="1998"/>
    <x v="11"/>
    <x v="9595"/>
    <s v="R. Rafael Moreira da Silva, 325 - Centro, Marliéria - MG, 35185-000, Brazil"/>
  </r>
  <r>
    <x v="1999"/>
    <x v="11"/>
    <x v="9596"/>
    <s v="R. Francisco Bruno Faria, 32, Marmelópolis - MG, 37516-000, Brazil"/>
  </r>
  <r>
    <x v="1999"/>
    <x v="11"/>
    <x v="109"/>
    <s v="R. Manoel Frederico Ribeiro, 167, Marmelópolis - MG, 37516-000, Brazil"/>
  </r>
  <r>
    <x v="1999"/>
    <x v="11"/>
    <x v="9597"/>
    <s v="Marmelópolis - State of Minas Gerais, 37516-000, Brazil"/>
  </r>
  <r>
    <x v="2000"/>
    <x v="11"/>
    <x v="9598"/>
    <s v="R. Padre Marinho, 954 - Centro, Martinho Campos - MG, 35606-000, Brazil"/>
  </r>
  <r>
    <x v="2001"/>
    <x v="11"/>
    <x v="2866"/>
    <s v="R. Cota Emerick, 260-296 - Martins Soares, MG, 36972-000, Brazil"/>
  </r>
  <r>
    <x v="2001"/>
    <x v="11"/>
    <x v="1427"/>
    <s v="R. Adélino Azevedo, s/n - Centro, Raul Soares - MG, 35350-000, Brazil"/>
  </r>
  <r>
    <x v="2001"/>
    <x v="11"/>
    <x v="9599"/>
    <s v="Av. João Batista, 25 - Martins Soares, MG, 36972-000, Brazil"/>
  </r>
  <r>
    <x v="2002"/>
    <x v="11"/>
    <x v="109"/>
    <s v="R. Tiradentes, Mata Verde - MG, 39915-000, Brazil"/>
  </r>
  <r>
    <x v="2003"/>
    <x v="11"/>
    <x v="9600"/>
    <s v="Materlândia, State of Minas Gerais, 39755-000, Brazil"/>
  </r>
  <r>
    <x v="2003"/>
    <x v="11"/>
    <x v="9601"/>
    <s v="LMG-752, 2-94, Materlândia - MG, 39755-000, Brazil"/>
  </r>
  <r>
    <x v="2004"/>
    <x v="11"/>
    <x v="9602"/>
    <s v="R. Dr. Tomás de Andrade, 408 - Centro, Mateus Leme - MG, 35670-000, Brazil"/>
  </r>
  <r>
    <x v="2004"/>
    <x v="11"/>
    <x v="9603"/>
    <s v="R. Cel. Tomaz de Andrade, 408 - Centro, Mateus Leme - MG, 35670-000, Brazil"/>
  </r>
  <r>
    <x v="2004"/>
    <x v="11"/>
    <x v="9603"/>
    <s v="R. Dr. Tomás de Andrade, 408 - Centro, Mateus Leme - MG, 35670-000, Brazil"/>
  </r>
  <r>
    <x v="2004"/>
    <x v="11"/>
    <x v="9603"/>
    <s v="R. Dr. Tomás de Andrade, 408 - Centro, Mateus Leme - MG, 35670-000, Brazil"/>
  </r>
  <r>
    <x v="2004"/>
    <x v="11"/>
    <x v="9604"/>
    <s v="R. Maria Cristina de Faria - Concenza, Mateus Leme - MG, 35670-000, Brazil"/>
  </r>
  <r>
    <x v="2004"/>
    <x v="11"/>
    <x v="9605"/>
    <s v="R. Dr. Tomás de Andrade, 686 - Centro, Mateus Leme - MG, 35670-000, Brazil"/>
  </r>
  <r>
    <x v="2005"/>
    <x v="11"/>
    <x v="8914"/>
    <s v="R. Venâncio Soares de Souza, 55 - Pantanal, Frei Inocêncio - MG, 35112-000, Brazil"/>
  </r>
  <r>
    <x v="2005"/>
    <x v="11"/>
    <x v="9606"/>
    <s v="Pc Arthur Bernardes, 30, Mathias Lobato - MG, 35110-000, Brazil"/>
  </r>
  <r>
    <x v="2005"/>
    <x v="11"/>
    <x v="9607"/>
    <s v="Mathias Lobato - State of Minas Gerais, 35110-000, Brazil"/>
  </r>
  <r>
    <x v="2006"/>
    <x v="11"/>
    <x v="677"/>
    <s v="Matias Barbosa - State of Minas Gerais, 36120-000, Brazil"/>
  </r>
  <r>
    <x v="2006"/>
    <x v="11"/>
    <x v="9608"/>
    <s v="R. Fernando Pacheco do Couto, 70 - Maria Célia, Matias Barbosa - MG, 36120-000, Brazil"/>
  </r>
  <r>
    <x v="2006"/>
    <x v="11"/>
    <x v="9609"/>
    <s v="R. Flaviano Valadares, 295, Matias Barbosa - MG, 36120-000, Brazil"/>
  </r>
  <r>
    <x v="2006"/>
    <x v="11"/>
    <x v="191"/>
    <s v="Matias Barbosa - State of Minas Gerais, 36120-000, Brazil"/>
  </r>
  <r>
    <x v="2007"/>
    <x v="11"/>
    <x v="9610"/>
    <s v="R. Machado de Assis - Alto Bonito, Matias Cardoso - MG, 39478-000, Brazil"/>
  </r>
  <r>
    <x v="2007"/>
    <x v="11"/>
    <x v="9611"/>
    <s v="R. Machado de Assis - Alto Bonito, Matias Cardoso - MG, 39478-000, Brazil"/>
  </r>
  <r>
    <x v="2008"/>
    <x v="11"/>
    <x v="5872"/>
    <s v="Matipó, State of Minas Gerais, 35367-000, Brazil"/>
  </r>
  <r>
    <x v="2008"/>
    <x v="11"/>
    <x v="9612"/>
    <s v="RUA ONOFRE MARTINS CHAVES, 2100 - CENTRO, Matipó - MG, 35367-000, Brazil"/>
  </r>
  <r>
    <x v="2009"/>
    <x v="11"/>
    <x v="440"/>
    <s v="R. Dr. Valdir Silveira, 351-409 - Mato Verde, MG, 39527-000, Brazil"/>
  </r>
  <r>
    <x v="2009"/>
    <x v="11"/>
    <x v="9613"/>
    <s v="R. Aílton Reinaldo Xavier, 289 - Mato Verde, MG, 39527-000, Brazil"/>
  </r>
  <r>
    <x v="2009"/>
    <x v="11"/>
    <x v="9614"/>
    <s v="R. Dr. Valdir Silveira, 91 - Mato Verde, MG, 39527-000, Brazil"/>
  </r>
  <r>
    <x v="2010"/>
    <x v="11"/>
    <x v="7853"/>
    <s v="Av. Caio Martins, 210 - Centro, Matozinhos - MG, 35720-000, Brazil"/>
  </r>
  <r>
    <x v="2010"/>
    <x v="11"/>
    <x v="9615"/>
    <s v="Av. Minas Gerais, 1171 - Centro, Matozinhos - MG, 35720-000, Brazil"/>
  </r>
  <r>
    <x v="2010"/>
    <x v="11"/>
    <x v="9616"/>
    <s v="R. Oito de Dezembro, 128 - Centro, Matozinhos - MG, 35720-000, Brazil"/>
  </r>
  <r>
    <x v="2010"/>
    <x v="11"/>
    <x v="9617"/>
    <s v="Centro, Matozinhos - State of Minas Gerais, 35720-000, Brazil"/>
  </r>
  <r>
    <x v="2010"/>
    <x v="11"/>
    <x v="9618"/>
    <s v="Alvorada, Matozinhos - State of Minas Gerais, 35720-000, Brazil"/>
  </r>
  <r>
    <x v="2011"/>
    <x v="11"/>
    <x v="677"/>
    <s v="R. Morato, 226 - Centro, Matutina - MG, 38870-000, Brazil"/>
  </r>
  <r>
    <x v="2011"/>
    <x v="11"/>
    <x v="9619"/>
    <s v="R. Morato, 226, Matutina - MG, 38870-000, Brazil"/>
  </r>
  <r>
    <x v="2011"/>
    <x v="11"/>
    <x v="309"/>
    <s v="Matutina - State of Minas Gerais, 38870-000, Brazil"/>
  </r>
  <r>
    <x v="2011"/>
    <x v="11"/>
    <x v="9620"/>
    <s v="Matutina - State of Minas Gerais, 38870-000, Brazil"/>
  </r>
  <r>
    <x v="2012"/>
    <x v="11"/>
    <x v="9621"/>
    <s v="Praça Militão Miranda, 184-238, Medeiros - MG, 38930-000, Brazil"/>
  </r>
  <r>
    <x v="2013"/>
    <x v="11"/>
    <x v="1100"/>
    <s v="R. Dr. Geraldo Magela, 180, Medina - MG, 39620-000, Brazil"/>
  </r>
  <r>
    <x v="2014"/>
    <x v="11"/>
    <x v="9622"/>
    <s v="R. Astolfo Silva, 59 - Centro, Mendes Pimentel - MG, 35270-000, Brazil"/>
  </r>
  <r>
    <x v="2014"/>
    <x v="11"/>
    <x v="9623"/>
    <s v="Mendes Pimentel - State of Minas Gerais, 35270-000, Brazil"/>
  </r>
  <r>
    <x v="2015"/>
    <x v="11"/>
    <x v="9624"/>
    <s v="Tv. Carangola, 134, Mercês - MG, 36190-000, Brazil"/>
  </r>
  <r>
    <x v="2016"/>
    <x v="11"/>
    <x v="9625"/>
    <s v="Av. Jorge Júlio da Costa dos Santos, 400 - Rocha Sobrinho, Mesquita - RJ, 26572-530, Brazil"/>
  </r>
  <r>
    <x v="2016"/>
    <x v="11"/>
    <x v="9626"/>
    <s v="R. Gervásio, 6 - Juscelino, Mesquita - RJ, 26550-020, Brazil"/>
  </r>
  <r>
    <x v="2016"/>
    <x v="11"/>
    <x v="9627"/>
    <s v="Av. União, 1120 - Santa Terezinha, Mesquita - RJ, 26554-000, Brazil"/>
  </r>
  <r>
    <x v="2016"/>
    <x v="11"/>
    <x v="9628"/>
    <s v="Rua Dr, Av. Dr. Carvalhães, 400, Belford Roxo - RJ, Brazil"/>
  </r>
  <r>
    <x v="2016"/>
    <x v="11"/>
    <x v="9629"/>
    <s v="Av. Dr. Manuel Duarte, 609 - Centro, Mesquita - RJ, 26554-160, Brazil"/>
  </r>
  <r>
    <x v="2016"/>
    <x v="11"/>
    <x v="9630"/>
    <s v="R. Francisco Mathias da Costa, 37 - Rocha Sobrinho, Mesquita - RJ, 26572-000, Brazil"/>
  </r>
  <r>
    <x v="2016"/>
    <x v="11"/>
    <x v="9631"/>
    <s v="Av. União, 673 - Santa Terezinha, Mesquita - RJ, 26587-790, Brazil"/>
  </r>
  <r>
    <x v="2016"/>
    <x v="11"/>
    <x v="8230"/>
    <s v="R. José Julio Lage, s/n - Timirim, Timóteo - MG, 35180-320, Brazil"/>
  </r>
  <r>
    <x v="2016"/>
    <x v="11"/>
    <x v="4129"/>
    <s v="R. Vital Brasil, 455 - Cruzeiro do Sul, Criciúma - SC, 88811-042, Brazil"/>
  </r>
  <r>
    <x v="2016"/>
    <x v="11"/>
    <x v="8009"/>
    <s v="R. Dr. Cristiano Rezende, 2213 - Bonsucesso, Belo Horizonte - MG, 30622-020, Brazil"/>
  </r>
  <r>
    <x v="2016"/>
    <x v="11"/>
    <x v="8600"/>
    <s v="Av. Felipe dos Santos, 123 - Cidade Nobre, Ipatinga - MG, 35162-353, Brazil"/>
  </r>
  <r>
    <x v="2016"/>
    <x v="11"/>
    <x v="8178"/>
    <s v="R. México, 30 - Cariru, Ipatinga - MG, 35160-123, Brazil"/>
  </r>
  <r>
    <x v="2017"/>
    <x v="11"/>
    <x v="9632"/>
    <s v="Av. Israel Pinheiro, 284 - Saudade, Minas Novas - MG, 39650-000, Brazil"/>
  </r>
  <r>
    <x v="2018"/>
    <x v="11"/>
    <x v="5569"/>
    <s v="Av. Brasil, 181 - Vila Vassalo, Minduri - MG, 37447-000, Brazil"/>
  </r>
  <r>
    <x v="2019"/>
    <x v="11"/>
    <x v="1455"/>
    <s v="Av. Waldemar Rabêlo da Silva, s/n - Mirabela, MG, 39420-000, Brazil"/>
  </r>
  <r>
    <x v="2020"/>
    <x v="11"/>
    <x v="4221"/>
    <s v="PRACA JOSE CAMILO FRAGA, S/N - Centro, Miradouro - MG, 36893-000, Brazil"/>
  </r>
  <r>
    <x v="2020"/>
    <x v="11"/>
    <x v="9633"/>
    <s v="R. Ver. Porfiro de Matos, Miradouro - MG, 36893-000, Brazil"/>
  </r>
  <r>
    <x v="2020"/>
    <x v="11"/>
    <x v="109"/>
    <s v="R. Cel. João Freitas, Miradouro - MG, 36893-000, Brazil"/>
  </r>
  <r>
    <x v="2021"/>
    <x v="11"/>
    <x v="9634"/>
    <s v="Rua Ataulfo Alves, 57 - Centro, Miraí - MG, 36790-000, Brazil"/>
  </r>
  <r>
    <x v="2021"/>
    <x v="11"/>
    <x v="9635"/>
    <s v="Rua Ataulfo Alves, 57 - Centro, Miraí - MG, 36790-000, Brazil"/>
  </r>
  <r>
    <x v="2022"/>
    <x v="11"/>
    <x v="9636"/>
    <s v="R. Tancredo Neves, 154-202 - Miravânia, MG, 39465-000, Brazil"/>
  </r>
  <r>
    <x v="2022"/>
    <x v="11"/>
    <x v="109"/>
    <s v="Brejão de Miravânia, Miravânia - State of Minas Gerais, 39465-000, Brazil"/>
  </r>
  <r>
    <x v="2023"/>
    <x v="11"/>
    <x v="9637"/>
    <s v="Av. do Prateado, 224 - Moeda, MG, 35470-000, Brazil"/>
  </r>
  <r>
    <x v="2023"/>
    <x v="11"/>
    <x v="9638"/>
    <s v="Estrada de Moeda km 11, Zona Rural, Moeda - MG, 35470-000, Brazil"/>
  </r>
  <r>
    <x v="2023"/>
    <x v="11"/>
    <x v="8042"/>
    <s v="Praça Henrique Penido, s/n - Centro, Belo Vale - MG, 35473-000, Brazil"/>
  </r>
  <r>
    <x v="2024"/>
    <x v="11"/>
    <x v="9639"/>
    <s v="R. Tamôios, Moema - MG, 35604-000, Brazil"/>
  </r>
  <r>
    <x v="2024"/>
    <x v="11"/>
    <x v="9640"/>
    <s v="35604-000, R. Aimorés, 393-487 - Populares, Moema - MG, 35604-000, Brazil"/>
  </r>
  <r>
    <x v="2025"/>
    <x v="11"/>
    <x v="109"/>
    <s v="R. Bonfim, 179-283 - Monjolos, MG, 39215-000, Brazil"/>
  </r>
  <r>
    <x v="2025"/>
    <x v="11"/>
    <x v="9641"/>
    <s v="Unnamed Road, Monjolos - MG, 39215-000, Brazil"/>
  </r>
  <r>
    <x v="2026"/>
    <x v="11"/>
    <x v="3684"/>
    <s v="R. Minas Gerais, 334 - sala 1 - Centro, Monsenhor Paulo - MG, 37405-000, Brazil"/>
  </r>
  <r>
    <x v="2027"/>
    <x v="11"/>
    <x v="5872"/>
    <s v="R. Montaigne, 33 - Centro, Montalvânia - MG, 39495-000, Brazil"/>
  </r>
  <r>
    <x v="2027"/>
    <x v="11"/>
    <x v="9642"/>
    <s v="Rua Montaighne, 33 - Montalvânia, MG, 39495-000, Brazil"/>
  </r>
  <r>
    <x v="2028"/>
    <x v="11"/>
    <x v="9643"/>
    <s v="R. Olávo Bilac, 20 - Centro, Monte Alegre de Minas - MG, 38420-000, Brazil"/>
  </r>
  <r>
    <x v="2028"/>
    <x v="11"/>
    <x v="1517"/>
    <s v="152, R. Olávo Bilac, 2, Monte Alegre de Minas - MG, 38420-000, Brazil"/>
  </r>
  <r>
    <x v="2028"/>
    <x v="11"/>
    <x v="9644"/>
    <s v="45XR+C4, Monte Alegre de Minas - MG, 38475-000, Brazil"/>
  </r>
  <r>
    <x v="2029"/>
    <x v="11"/>
    <x v="3209"/>
    <s v="R. Gov. Magalhães Pinto, 899, Monte Azul - MG, 39500-000, Brazil"/>
  </r>
  <r>
    <x v="2029"/>
    <x v="11"/>
    <x v="9645"/>
    <s v="R. Gov. Magalhães Pinto, 899 - Monte Azul, MG, 39500-000, Brazil"/>
  </r>
  <r>
    <x v="2029"/>
    <x v="11"/>
    <x v="9646"/>
    <s v="R. Henrique Téles, 75, Monte Azul - MG, 39500-000, Brazil"/>
  </r>
  <r>
    <x v="2029"/>
    <x v="11"/>
    <x v="9647"/>
    <s v="R. Rui Barbosa, 267 - Centro, Monte Azul Paulista - SP, 14730-000, Brazil"/>
  </r>
  <r>
    <x v="2029"/>
    <x v="11"/>
    <x v="9648"/>
    <s v="R. Rui Barbosa, Monte Azul - MG, 39500-000, Brazil"/>
  </r>
  <r>
    <x v="2030"/>
    <x v="11"/>
    <x v="8231"/>
    <s v="Praça João Pedro Boneli, 12 - CENTRO, Monte Belo - MG, 37115-000, Brazil"/>
  </r>
  <r>
    <x v="2030"/>
    <x v="11"/>
    <x v="76"/>
    <s v="Av. Getúlio Vargas, 2 - 54, Monte Belo - MG, 37115-000, Brazil"/>
  </r>
  <r>
    <x v="2030"/>
    <x v="11"/>
    <x v="9649"/>
    <s v="Praça João Pedro Boneli, 12 - Monte Belo, MG, 37115-000, Brazil"/>
  </r>
  <r>
    <x v="2030"/>
    <x v="11"/>
    <x v="282"/>
    <s v="Monte Belo, State of Minas Gerais, 37115-000, Brazil"/>
  </r>
  <r>
    <x v="2031"/>
    <x v="11"/>
    <x v="2619"/>
    <s v="R. Padre Vicente Perez, 15 - Centro, Monte Carmelo - MG, 38500-000, Brazil"/>
  </r>
  <r>
    <x v="2031"/>
    <x v="11"/>
    <x v="4004"/>
    <s v="R. Odilon Rodrigues de Oliveira, 456-544 - Boa Vista, Monte Carmelo - MG, 38500-000, Brazil"/>
  </r>
  <r>
    <x v="2031"/>
    <x v="11"/>
    <x v="9650"/>
    <s v="Praca Afonso Pena, 68 - Centro, Monte Carmelo - MG, 38500-000, Brazil"/>
  </r>
  <r>
    <x v="2031"/>
    <x v="11"/>
    <x v="9651"/>
    <s v="R. Odilon Rodrigues de Oliveira, 462 - Alto Boa Vista, Monte Carmelo - MG, 38500-000, Brazil"/>
  </r>
  <r>
    <x v="2031"/>
    <x v="11"/>
    <x v="9652"/>
    <s v="R. São Carlos, n°45, Monte Carmelo - MG, 38500-000, Brazil"/>
  </r>
  <r>
    <x v="2032"/>
    <x v="11"/>
    <x v="440"/>
    <s v="R. Felipe Taváres, 550-612 - Formoso, MG, 38690-000, Brazil"/>
  </r>
  <r>
    <x v="2032"/>
    <x v="11"/>
    <x v="1091"/>
    <s v="Praça Frei Lino Graflage, 258 - Centro, Campo Formoso - BA, 44790-000, Brazil"/>
  </r>
  <r>
    <x v="2032"/>
    <x v="11"/>
    <x v="5077"/>
    <s v="181, R. Dezessete, 101, Formoso - GO, 76470-000, Brazil"/>
  </r>
  <r>
    <x v="2032"/>
    <x v="11"/>
    <x v="5761"/>
    <s v="R. São Domingos, 247-329 - Formoso, MG, 38690-000, Brazil"/>
  </r>
  <r>
    <x v="2032"/>
    <x v="11"/>
    <x v="7729"/>
    <s v="R. Uberlândia - Águas Vermelhas, MG, 39990-000, Brazil"/>
  </r>
  <r>
    <x v="2032"/>
    <x v="11"/>
    <x v="9653"/>
    <s v="Av. Dr. Álvaro Neves, 369 - Pedra Azul, MG, 39970-000, Brazil"/>
  </r>
  <r>
    <x v="2032"/>
    <x v="11"/>
    <x v="8874"/>
    <s v="Av. Brasil, 193 - Centro, Felisburgo - MG, 39895-000, Brazil"/>
  </r>
  <r>
    <x v="2032"/>
    <x v="11"/>
    <x v="9654"/>
    <s v="Av. Amazonas, 148 - Formoso, MG, 38690-000, Brazil"/>
  </r>
  <r>
    <x v="2032"/>
    <x v="11"/>
    <x v="9655"/>
    <s v="Av. Geraldo Athayde, 480 - Alto São João, Montes Claros - MG, 39400-292, Brazil"/>
  </r>
  <r>
    <x v="2032"/>
    <x v="11"/>
    <x v="9656"/>
    <s v="234,, R. Doná Áurea, 2, Padre Paraíso - MG, 39818-000, Brazil"/>
  </r>
  <r>
    <x v="2032"/>
    <x v="11"/>
    <x v="9230"/>
    <s v="R. Minas Novas, 387 - São Jorge, Itaobim - MG, 39625-000, Brazil"/>
  </r>
  <r>
    <x v="2032"/>
    <x v="11"/>
    <x v="9657"/>
    <s v="PRACA FREI UBALDO, 47 - CENTRO, Novo Cruzeiro - MG, 39820-000, Brazil"/>
  </r>
  <r>
    <x v="2032"/>
    <x v="11"/>
    <x v="8201"/>
    <s v="R. Santana, 600 - Santo Antonio (Roca Grande), Sabará - MG, 34545-790, Brazil"/>
  </r>
  <r>
    <x v="2032"/>
    <x v="11"/>
    <x v="8183"/>
    <s v="R. Francisco Samuel, 88-174 - Santa Maria de Itabira, MG, 35910-000, Brazil"/>
  </r>
  <r>
    <x v="2032"/>
    <x v="11"/>
    <x v="3132"/>
    <s v="Av. João Soares Silva, 135 - Penha, Itabira - MG, 35900-062, Brazil"/>
  </r>
  <r>
    <x v="2032"/>
    <x v="11"/>
    <x v="9173"/>
    <s v="R. Dona Manoela, 135 - CENTRO, Itabirinha - MG, 35280-000, Brazil"/>
  </r>
  <r>
    <x v="2032"/>
    <x v="11"/>
    <x v="7847"/>
    <s v="R. Irma Maria Carvalho, 64 - Serro, MG, 39150-000, Brazil"/>
  </r>
  <r>
    <x v="2032"/>
    <x v="11"/>
    <x v="8231"/>
    <s v="Praça João Pedro Boneli, 12 - CENTRO, Monte Belo - MG, 37115-000, Brazil"/>
  </r>
  <r>
    <x v="2032"/>
    <x v="11"/>
    <x v="9350"/>
    <s v="R. Getúlio Vargas, 140 - CENTRO, Joaíma - MG, 39890-000, Brazil"/>
  </r>
  <r>
    <x v="2032"/>
    <x v="11"/>
    <x v="7978"/>
    <s v="Praça Redelvim Andrade - R. Paula Viêira, 564 - Centro, Diamantina - MG, 39100-000, Brazil"/>
  </r>
  <r>
    <x v="2032"/>
    <x v="11"/>
    <x v="9658"/>
    <s v="Santana do Araçuaí, Ponto dos Volantes - State of Minas Gerais, 39615-000, Brazil"/>
  </r>
  <r>
    <x v="2032"/>
    <x v="11"/>
    <x v="8179"/>
    <s v="Rua Américo Taipina, 27 - Ladainha, MG, 39825-000, Brazil"/>
  </r>
  <r>
    <x v="2033"/>
    <x v="11"/>
    <x v="9659"/>
    <s v="Rua João Ribeiro Sobrinho, 3 - CENTRO, Monte Santo de Minas - MG, 37968-000, Brazil"/>
  </r>
  <r>
    <x v="2033"/>
    <x v="11"/>
    <x v="9660"/>
    <s v="Av. Juvenal Magalhaes Ribeiro - Monte Santo de Minas, MG, 37958-000, Brazil"/>
  </r>
  <r>
    <x v="2033"/>
    <x v="11"/>
    <x v="9661"/>
    <s v="R. Dr. João Ribeiro, 362 - Centro, Monte Santo de Minas - MG, 37958-000, Brazil"/>
  </r>
  <r>
    <x v="2033"/>
    <x v="11"/>
    <x v="9662"/>
    <s v="Monte Santo de Minas, State of Minas Gerais, 37958-000, Brazil"/>
  </r>
  <r>
    <x v="2033"/>
    <x v="11"/>
    <x v="9663"/>
    <s v="Av. Pres. Tancredo Neves, 175 - Santo Antônio do Monte, MG, 35560-000, Brazil"/>
  </r>
  <r>
    <x v="2033"/>
    <x v="11"/>
    <x v="9664"/>
    <s v="Monte Santo de Minas, State of Minas Gerais, 37958-000, Brazil"/>
  </r>
  <r>
    <x v="2034"/>
    <x v="11"/>
    <x v="9665"/>
    <s v="Unnamed Road, Monte Sião - MG, 37580-000, Brazil"/>
  </r>
  <r>
    <x v="2034"/>
    <x v="11"/>
    <x v="9666"/>
    <s v="R. Alto da Santa Cruz, S/N - ALTO DA SANTA CRUZ, Monte Sião - MG, 37580-000, Brazil"/>
  </r>
  <r>
    <x v="2034"/>
    <x v="11"/>
    <x v="4221"/>
    <s v="R. Alto da Santa Cruz - Centro, Monte Sião - MG, 37580-000, Brazil"/>
  </r>
  <r>
    <x v="2034"/>
    <x v="11"/>
    <x v="9667"/>
    <s v="R. Sete de Setembro, 384, Monte Sião - MG, 37580-000, Brazil"/>
  </r>
  <r>
    <x v="2034"/>
    <x v="11"/>
    <x v="9668"/>
    <s v="Monte Sião - State of Minas Gerais, 37580-000, Brazil"/>
  </r>
  <r>
    <x v="2034"/>
    <x v="11"/>
    <x v="9669"/>
    <s v="Monte Sião - State of Minas Gerais, 37580-000, Brazil"/>
  </r>
  <r>
    <x v="2034"/>
    <x v="11"/>
    <x v="9670"/>
    <s v="Av. Presidente Getúlio Vargas, 315, Monte Sião - MG, 37580-000, Brazil"/>
  </r>
  <r>
    <x v="2034"/>
    <x v="11"/>
    <x v="547"/>
    <s v="R. Carlos Pennacchi, 554, Monte Sião - MG, 37580-000, Brazil"/>
  </r>
  <r>
    <x v="2034"/>
    <x v="11"/>
    <x v="9671"/>
    <s v="Av. das Fontes, 397 - Parque Antonieta, Monte Sião - MG, 37580-000, Brazil"/>
  </r>
  <r>
    <x v="2034"/>
    <x v="11"/>
    <x v="9672"/>
    <s v="R. Segundo Marcelino Gotardelo, s/n - Colinas, Monte Sião - MG, 37580-000, Brazil"/>
  </r>
  <r>
    <x v="2034"/>
    <x v="11"/>
    <x v="9673"/>
    <s v="R. Juscelino Kubitscheck de Oliveira, 957 - Centro, Monte Sião - MG, 37580-000, Brazil"/>
  </r>
  <r>
    <x v="2034"/>
    <x v="11"/>
    <x v="9674"/>
    <s v="R. Santa Catarina, 158 - Jardim São Francisco, Águas de Lindóia - SP, 13940-000, Brazil"/>
  </r>
  <r>
    <x v="2034"/>
    <x v="11"/>
    <x v="9675"/>
    <s v="R. Ernesto Gotardelo, 381 - Centro, Monte Sião - MG, 37580-000, Brazil"/>
  </r>
  <r>
    <x v="2034"/>
    <x v="11"/>
    <x v="9676"/>
    <s v="R. Juscelino K De Oliveira, 177, Monte Sião - MG, 37580-000, Brazil"/>
  </r>
  <r>
    <x v="2034"/>
    <x v="11"/>
    <x v="9677"/>
    <s v="Av. Oito de Dezembro, 80 - 3° andar - Centro, São João del Rei - MG, 36307-250, Brazil"/>
  </r>
  <r>
    <x v="2034"/>
    <x v="11"/>
    <x v="9678"/>
    <s v="R. Domingos José da Silva, 28, Monte Sião - MG, 37580-000, Brazil"/>
  </r>
  <r>
    <x v="2034"/>
    <x v="11"/>
    <x v="9679"/>
    <s v="R. Ernesto Gotardelo, 381 - Centro, Monte Sião - MG, 37758-000, Brazil"/>
  </r>
  <r>
    <x v="2034"/>
    <x v="11"/>
    <x v="9680"/>
    <s v="Monte Sião - State of Minas Gerais, 37580-000, Brazil"/>
  </r>
  <r>
    <x v="2034"/>
    <x v="11"/>
    <x v="9681"/>
    <s v="R. Ernesto Gotardelo, 381, Monte Sião - MG, 37580-000, Brazil"/>
  </r>
  <r>
    <x v="2035"/>
    <x v="11"/>
    <x v="9682"/>
    <s v="Praça Hónorato Alves, 22 - Centro, Montes Claros - MG, 39400-103, Brazil"/>
  </r>
  <r>
    <x v="2035"/>
    <x v="11"/>
    <x v="9078"/>
    <s v="Av. João XXIII, 1207 - Edgar Pereira, Montes Claros - MG, 39400-162, Brazil"/>
  </r>
  <r>
    <x v="2035"/>
    <x v="11"/>
    <x v="9683"/>
    <s v="Av. Mestra Fininha, 920 - Melo, Montes Claros - MG, 39401-074, Brazil"/>
  </r>
  <r>
    <x v="2035"/>
    <x v="11"/>
    <x v="9684"/>
    <s v="Av. Cula Mangabeira, 562 - Santo Expedito, Montes Claros - MG, 39401-001, Brazil"/>
  </r>
  <r>
    <x v="2035"/>
    <x v="11"/>
    <x v="9685"/>
    <s v="R. Plínio Ribeiro, 539 - Jardim Brasil, Montes Claros - MG, 39401-222, Brazil"/>
  </r>
  <r>
    <x v="2035"/>
    <x v="11"/>
    <x v="9655"/>
    <s v="Av. Geraldo Athayde, 480 - Alto São João, Montes Claros - MG, 39400-292, Brazil"/>
  </r>
  <r>
    <x v="2035"/>
    <x v="11"/>
    <x v="9686"/>
    <s v="Av. Nossa Sra. de Fátima, 719 - São Judas Tadeu, Montes Claros - MG, 39402-369, Brazil"/>
  </r>
  <r>
    <x v="2035"/>
    <x v="11"/>
    <x v="9687"/>
    <s v="R. Irmã Beata, 468 - Centro, Montes Claros - MG, 39400-106, Brazil"/>
  </r>
  <r>
    <x v="2035"/>
    <x v="11"/>
    <x v="9688"/>
    <s v="R. Irmã Beata, 461 - Centro, Montes Claros - MG, 39400-110, Brazil"/>
  </r>
  <r>
    <x v="2035"/>
    <x v="11"/>
    <x v="9689"/>
    <s v="Av. Afonso Pena, 68 - Centro, Montes Claros - MG, 39400-098, Brazil"/>
  </r>
  <r>
    <x v="2035"/>
    <x v="11"/>
    <x v="9690"/>
    <s v="Av. Paulista, 446 - Santo Antonio, Montes Claros - MG, 39402-263, Brazil"/>
  </r>
  <r>
    <x v="2035"/>
    <x v="11"/>
    <x v="9691"/>
    <s v="R. Santa Maria, 73 - Jardim Panorama, Montes Claros - MG, 39400-634, Brazil"/>
  </r>
  <r>
    <x v="2035"/>
    <x v="11"/>
    <x v="9692"/>
    <s v="Av. José Corrêa Machado, 452 - Sao Norberto, Montes Claros - MG, 39400-127, Brazil"/>
  </r>
  <r>
    <x v="2035"/>
    <x v="11"/>
    <x v="9693"/>
    <s v="R. Paraíba, 328 - Centro, Montes Claros - MG, 39400-083, Brazil"/>
  </r>
  <r>
    <x v="2035"/>
    <x v="11"/>
    <x v="9694"/>
    <s v="R. Tupinambás - Centro, Montes Claros - MG, 39401-509, Brazil"/>
  </r>
  <r>
    <x v="2035"/>
    <x v="11"/>
    <x v="9695"/>
    <s v="Av. Afonso Pena, 543 - Centro, Montes Claros - MG, 39400-098, Brazil"/>
  </r>
  <r>
    <x v="2035"/>
    <x v="11"/>
    <x v="9696"/>
    <s v="R. Tiradentes, 770 - Centro, Montes Claros - MG, 39400-076, Brazil"/>
  </r>
  <r>
    <x v="2035"/>
    <x v="11"/>
    <x v="9697"/>
    <s v="Praça Hónorato Alves, 22 - Centro, Montes Claros - MG, 39400-103, Brazil"/>
  </r>
  <r>
    <x v="2035"/>
    <x v="11"/>
    <x v="9698"/>
    <s v="Av. João XXIII, 1207 - Edgar Pereira, Montes Claros - MG, 39400-162, Brazil"/>
  </r>
  <r>
    <x v="2035"/>
    <x v="11"/>
    <x v="9699"/>
    <s v="R. Urbino Viana, 640 - Vila Guilhermina, Montes Claros - MG, 39400-000, Brazil"/>
  </r>
  <r>
    <x v="2035"/>
    <x v="11"/>
    <x v="9700"/>
    <s v="R. Benjamin dos Anjos, 747 - Melo, Montes Claros - MG, 39401-064, Brazil"/>
  </r>
  <r>
    <x v="2035"/>
    <x v="11"/>
    <x v="9321"/>
    <s v="Av. Dep. Esteves Rodrigues, 840 - Centro, Montes Claros - MG, 39400-215, Brazil"/>
  </r>
  <r>
    <x v="2035"/>
    <x v="11"/>
    <x v="9701"/>
    <s v="R. Doná Eva, 60 - Centro, Montes Claros - MG, 39400-009, Brazil"/>
  </r>
  <r>
    <x v="2035"/>
    <x v="11"/>
    <x v="9702"/>
    <s v="R. Benjamin dos Anjos, 747 - sl 01 - Melo, Montes Claros - MG, 39401-064, Brazil"/>
  </r>
  <r>
    <x v="2035"/>
    <x v="11"/>
    <x v="9703"/>
    <s v="R. Tapajós, 188 - Melo, Montes Claros - MG, 39401-065, Brazil"/>
  </r>
  <r>
    <x v="2035"/>
    <x v="11"/>
    <x v="9704"/>
    <s v="R. Irmã Beata, 467 - 4ºandar - Centro, Montes Claros - MG, 39400-110, Brazil"/>
  </r>
  <r>
    <x v="2035"/>
    <x v="11"/>
    <x v="9705"/>
    <s v="R. Irmã Beata, 467 - Centro, Montes Claros - MG, 39400-110, Brazil"/>
  </r>
  <r>
    <x v="2035"/>
    <x v="11"/>
    <x v="9706"/>
    <s v="Av. José Corrêa Machado, 1858 - 1º andar - Melo, Montes Claros - MG, 39400-141, Brazil"/>
  </r>
  <r>
    <x v="2035"/>
    <x v="11"/>
    <x v="9707"/>
    <s v="R. Barão do Rio Branco, 862 - Centro, Montes Claros - MG, 39400-075, Brazil"/>
  </r>
  <r>
    <x v="2035"/>
    <x v="11"/>
    <x v="9708"/>
    <s v="Av. João XXIII, 928 - Edgar Pereira, Montes Claros - MG, 39400-162, Brazil"/>
  </r>
  <r>
    <x v="2035"/>
    <x v="11"/>
    <x v="9709"/>
    <s v="R. Dr. Veloso, 678 - Centro, Montes Claros - MG, 39400-074, Brazil"/>
  </r>
  <r>
    <x v="2035"/>
    <x v="11"/>
    <x v="9710"/>
    <s v="R. Justiniano Costa, 40 - Planalto, Montes Claros - MG, 39404-024, Brazil"/>
  </r>
  <r>
    <x v="2035"/>
    <x v="11"/>
    <x v="9711"/>
    <s v="R. Benjamin dos Anjos, 747 - Melo, Montes Claros - MG, 39401-064, Brazil"/>
  </r>
  <r>
    <x v="2035"/>
    <x v="11"/>
    <x v="9712"/>
    <s v="Santa Rita I, Montes Claros - State of Minas Gerais, Brazil"/>
  </r>
  <r>
    <x v="2035"/>
    <x v="11"/>
    <x v="9713"/>
    <s v="R. Cel. Spyer, 405 - Centro, Montes Claros - MG, 39400-111, Brazil"/>
  </r>
  <r>
    <x v="2035"/>
    <x v="11"/>
    <x v="9714"/>
    <s v="R. Tupinambás, 156 - Melo, Montes Claros - MG, 39401-509, Brazil"/>
  </r>
  <r>
    <x v="2035"/>
    <x v="11"/>
    <x v="9715"/>
    <s v="Praça Hónorato Alves, 22 Anexo Santa Casa Coração - Centro, Montes Claros - MG, 39400-106, Brazil"/>
  </r>
  <r>
    <x v="2035"/>
    <x v="11"/>
    <x v="927"/>
    <s v="Av. Cel. Prates, 273 - Centro, Montes Claros - MG, 39400-104, Brazil"/>
  </r>
  <r>
    <x v="2035"/>
    <x v="11"/>
    <x v="9716"/>
    <s v="R. José Antônio Rodrigues, 141 - Alto São João, Montes Claros - MG, 39400-308, Brazil"/>
  </r>
  <r>
    <x v="2035"/>
    <x v="11"/>
    <x v="8528"/>
    <s v="R. Esmeralda, 13 - Centro, Montes Claros - MG, 39400-107, Brazil"/>
  </r>
  <r>
    <x v="2035"/>
    <x v="11"/>
    <x v="9717"/>
    <s v="R. Irmã Beata, 468 - Centro, Montes Claros - MG, 39400-106, Brazil"/>
  </r>
  <r>
    <x v="2035"/>
    <x v="11"/>
    <x v="9718"/>
    <s v="Praça Hónorato Alves, 33 - Centro, Montes Claros - MG, 39400-103, Brazil"/>
  </r>
  <r>
    <x v="2035"/>
    <x v="11"/>
    <x v="9719"/>
    <s v="R. Coração de Jesus, n°233 - Centro, Montes Claros - MG, 39400-094, Brazil"/>
  </r>
  <r>
    <x v="2035"/>
    <x v="11"/>
    <x v="9720"/>
    <s v="Av. Mestra Fininha, 536 - Cidade Santa Maria, Montes Claros - MG, 39401-074, Brazil"/>
  </r>
  <r>
    <x v="2035"/>
    <x v="11"/>
    <x v="9721"/>
    <s v="Av. Cel. Prates, 241 - Centro, Montes Claros - MG, 39400-104, Brazil"/>
  </r>
  <r>
    <x v="2035"/>
    <x v="11"/>
    <x v="9722"/>
    <s v="Av. Cula Mangabeira - Candida Camara, Montes Claros - MG, 39401-696, Brazil"/>
  </r>
  <r>
    <x v="2035"/>
    <x v="11"/>
    <x v="9723"/>
    <s v="Amazonas, Montes Claros - State of Minas Gerais, Brazil"/>
  </r>
  <r>
    <x v="2035"/>
    <x v="11"/>
    <x v="9724"/>
    <s v="Rua Nelson Alkimim, 120 - Jardim Alvorada, Montes Claros - MG, 39402-238, Brazil"/>
  </r>
  <r>
    <x v="2035"/>
    <x v="11"/>
    <x v="9725"/>
    <s v="R. Tupinambás, 13 - 1 Andar Sl 112 - Melo, Montes Claros - MG, 39401-509, Brazil"/>
  </r>
  <r>
    <x v="2035"/>
    <x v="11"/>
    <x v="9726"/>
    <s v="R. Primeiro Centenário, 101 - Candida Camara, Montes Claros - MG, 39401-035, Brazil"/>
  </r>
  <r>
    <x v="2035"/>
    <x v="11"/>
    <x v="9727"/>
    <s v="R. Guarani, 417 - Melo, Montes Claros - MG, 39401-508, Brazil"/>
  </r>
  <r>
    <x v="2035"/>
    <x v="11"/>
    <x v="5439"/>
    <s v="Av. Santos Dumont, 580 - CENTRO, Montes Claros de Goiás - GO, 76255-000, Brazil"/>
  </r>
  <r>
    <x v="2035"/>
    <x v="11"/>
    <x v="9728"/>
    <s v="Av. Cel. Prates, 273 - Centro, Montes Claros - MG, 39400-104, Brazil"/>
  </r>
  <r>
    <x v="2035"/>
    <x v="11"/>
    <x v="9729"/>
    <s v="R. Santa Maria, 400 - Todos Os Santos, Montes Claros - MG, 39400-115, Brazil"/>
  </r>
  <r>
    <x v="2035"/>
    <x v="11"/>
    <x v="9730"/>
    <s v="Av. Afonso Pena, 297 - 3º andar - Centro, Montes Claros - MG, 39400-098, Brazil"/>
  </r>
  <r>
    <x v="2035"/>
    <x v="11"/>
    <x v="9731"/>
    <s v="Av. José Corrêa Machado, 1858 - Melo, Montes Claros - MG, 39401-070, Brazil"/>
  </r>
  <r>
    <x v="2035"/>
    <x v="11"/>
    <x v="9732"/>
    <s v="Santa Rita I, Montes Claros - State of Minas Gerais, Brazil"/>
  </r>
  <r>
    <x v="2035"/>
    <x v="11"/>
    <x v="9733"/>
    <s v="Unnamed Road, Montes Claros - MG, Brazil"/>
  </r>
  <r>
    <x v="2035"/>
    <x v="11"/>
    <x v="9734"/>
    <s v="Av. Afonso Pena, 278 - Centro, Montes Claros - MG, 39400-098, Brazil"/>
  </r>
  <r>
    <x v="2035"/>
    <x v="11"/>
    <x v="9735"/>
    <s v="R. Edmundo Dias, 160 - Centro, Montes Claros - MG, 39400-099, Brazil"/>
  </r>
  <r>
    <x v="2036"/>
    <x v="11"/>
    <x v="3871"/>
    <s v="Montezuma - State of Minas Gerais, 39547-000, Brazil"/>
  </r>
  <r>
    <x v="2037"/>
    <x v="11"/>
    <x v="9736"/>
    <s v="R. Cel. Inácio Pereira, 376 - Centro, Morada Nova de Minas - MG, 35628-000, Brazil"/>
  </r>
  <r>
    <x v="2038"/>
    <x v="11"/>
    <x v="9737"/>
    <s v="R. Ver. Jose Raimundo Da Silva, 201, Morro da Garça - MG, 39248-000, Brazil"/>
  </r>
  <r>
    <x v="2038"/>
    <x v="11"/>
    <x v="109"/>
    <s v="R. Maj. Salvo, 260, Morro da Garça - MG, 39248-000, Brazil"/>
  </r>
  <r>
    <x v="2039"/>
    <x v="11"/>
    <x v="9738"/>
    <s v="Morro do Pilar - State of Minas Gerais, 35875-000, Brazil"/>
  </r>
  <r>
    <x v="2040"/>
    <x v="11"/>
    <x v="9739"/>
    <s v="R. Francisco Roberto de Camargo, Munhoz - MG, 37620-000, Brazil"/>
  </r>
  <r>
    <x v="2040"/>
    <x v="11"/>
    <x v="9740"/>
    <s v="Tv. Manoel, 71-137, Munhoz - MG, 37620-000, Brazil"/>
  </r>
  <r>
    <x v="2040"/>
    <x v="11"/>
    <x v="225"/>
    <s v="R. José Xavier Rezende, Munhoz - MG, 37620-000, Brazil"/>
  </r>
  <r>
    <x v="2040"/>
    <x v="11"/>
    <x v="9741"/>
    <s v="8M7Q+FJ, Munhoz - MG, 37620-000, Brazil"/>
  </r>
  <r>
    <x v="2040"/>
    <x v="11"/>
    <x v="9742"/>
    <s v="R. Dom Otávio, Munhoz - MG, 37620-000, Brazil"/>
  </r>
  <r>
    <x v="2041"/>
    <x v="11"/>
    <x v="8226"/>
    <s v="R. Cel. Izalino, 187 - Centro, Muriaé - MG, 36880-103, Brazil"/>
  </r>
  <r>
    <x v="2041"/>
    <x v="11"/>
    <x v="9743"/>
    <s v="Rua Lacyr Goulart Silva, R. Cel. Izalino, 02, Muriaé - MG, 36889-001, Brazil"/>
  </r>
  <r>
    <x v="2041"/>
    <x v="11"/>
    <x v="9744"/>
    <s v="Av. Dr. Passos, 719 - Muriaé, MG, 36880-000, Brazil"/>
  </r>
  <r>
    <x v="2041"/>
    <x v="11"/>
    <x v="8191"/>
    <s v="Av. Cristiano Ferreira Varella, 555 - Universitário, Muriaé - MG, 36888-233, Brazil"/>
  </r>
  <r>
    <x v="2041"/>
    <x v="11"/>
    <x v="9745"/>
    <s v="R. Rui Barbosa, 257-121 - Muriaé, MG, 36880-000, Brazil"/>
  </r>
  <r>
    <x v="2041"/>
    <x v="11"/>
    <x v="9746"/>
    <s v="R. Cel. Izalino, 187 - Centro, Muriaé - MG, 36880-000, Brazil"/>
  </r>
  <r>
    <x v="2041"/>
    <x v="11"/>
    <x v="9747"/>
    <s v="R. Cel. Izalino, 196 - Muriaé, MG, 36880-103, Brazil"/>
  </r>
  <r>
    <x v="2041"/>
    <x v="11"/>
    <x v="9748"/>
    <s v="R. Cel. Izalino, 187 - Centro, Muriaé - MG, 36880-103, Brazil"/>
  </r>
  <r>
    <x v="2041"/>
    <x v="11"/>
    <x v="9749"/>
    <s v="R. Cel. Izalino, 187 - Centro, Muriaé - MG, 36880-000, Brazil"/>
  </r>
  <r>
    <x v="2041"/>
    <x v="11"/>
    <x v="9750"/>
    <s v="R. Lacyr Abeilard Goulart, Bairro, R. Cel. Izalino, 02, Muriaé - MG, 36889-001, Brazil"/>
  </r>
  <r>
    <x v="2041"/>
    <x v="11"/>
    <x v="9751"/>
    <s v="R. Itagibá de Oliveira, 445 - Muriaé, MG, 36884-056, Brazil"/>
  </r>
  <r>
    <x v="2041"/>
    <x v="11"/>
    <x v="9752"/>
    <s v="Praça Doutor Gilmar Dutra Felipe, 187 - Centro, Muriaé - MG, 36880-110, Brazil"/>
  </r>
  <r>
    <x v="2041"/>
    <x v="11"/>
    <x v="9753"/>
    <s v="R. Gerôncio Ferreira - Morro do Querosene, Laje do Muriaé - RJ, 28350-000, Brazil"/>
  </r>
  <r>
    <x v="2041"/>
    <x v="11"/>
    <x v="9754"/>
    <s v="R. Farm. José Mostaro, 51 - João XXIII, Muriaé - MG, 36883-209, Brazil"/>
  </r>
  <r>
    <x v="2041"/>
    <x v="11"/>
    <x v="9755"/>
    <s v="Joao de souza celestino, Praça Dornelas, 25, Muriaé - MG, 36884-195, Brazil"/>
  </r>
  <r>
    <x v="2042"/>
    <x v="11"/>
    <x v="509"/>
    <s v="R. Luís Paschoal Borges, 285 - Centro, Mutum - MG, 36958-000, Brazil"/>
  </r>
  <r>
    <x v="2042"/>
    <x v="11"/>
    <x v="5663"/>
    <s v="-224, R. Luís Paschoal Borges, 2, Mutum - MG, 36955-000, Brazil"/>
  </r>
  <r>
    <x v="2042"/>
    <x v="11"/>
    <x v="9756"/>
    <s v="R. Sete de Setembro, 171 - Centro, Mutum - MG, 36955-000, Brazil"/>
  </r>
  <r>
    <x v="2042"/>
    <x v="11"/>
    <x v="9757"/>
    <s v="R. Sete de Setembro, 267 - Mutum, MG, 36955-000, Brazil"/>
  </r>
  <r>
    <x v="2042"/>
    <x v="11"/>
    <x v="4004"/>
    <s v="R. Luís Paschoal Borges, 285 - Centro, Mutum - MG, 36955-000, Brazil"/>
  </r>
  <r>
    <x v="2042"/>
    <x v="11"/>
    <x v="9758"/>
    <s v="R. Luís Paschoal Borges, 219 - Mutum, MG, 36955-000, Brazil"/>
  </r>
  <r>
    <x v="2042"/>
    <x v="11"/>
    <x v="9759"/>
    <s v="R. Cel. Brandão, 91 - Centro, Mutum - MG, 36955-000, Brazil"/>
  </r>
  <r>
    <x v="2042"/>
    <x v="11"/>
    <x v="513"/>
    <s v="R. Calixto Costa - Mutum, MG, 36955-000, Brazil"/>
  </r>
  <r>
    <x v="2042"/>
    <x v="11"/>
    <x v="9760"/>
    <s v="R. Gustavo Capanema, 23 - Mutum, MG, 36955-000, Brazil"/>
  </r>
  <r>
    <x v="2042"/>
    <x v="11"/>
    <x v="282"/>
    <s v="Mutum, State of Minas Gerais, 36955-000, Brazil"/>
  </r>
  <r>
    <x v="2043"/>
    <x v="11"/>
    <x v="9761"/>
    <s v="R. Aristídes Coimbra, 10 - Centro, Muzambinho - MG, 37890-000, Brazil"/>
  </r>
  <r>
    <x v="2043"/>
    <x v="11"/>
    <x v="731"/>
    <s v="R. Aristídes Coimbra - Muzambinho, MG, 37890-000, Brazil"/>
  </r>
  <r>
    <x v="2044"/>
    <x v="11"/>
    <x v="191"/>
    <s v="Av. Dr. Antônio da Cunha, Nacip Raydan - MG, 39718-000, Brazil"/>
  </r>
  <r>
    <x v="2044"/>
    <x v="11"/>
    <x v="9762"/>
    <s v="Av. Dr. Antônio da Cunha, 478, Nacip Raydan - MG, 39718-000, Brazil"/>
  </r>
  <r>
    <x v="2045"/>
    <x v="11"/>
    <x v="9763"/>
    <s v="Rua São João del Rei, 50 - Centro, Nanuque - MG, 39860-000, Brazil"/>
  </r>
  <r>
    <x v="2045"/>
    <x v="11"/>
    <x v="9764"/>
    <s v="R. Lambarí, 369 - Centro, Nanuque - MG, 39860-000, Brazil"/>
  </r>
  <r>
    <x v="2045"/>
    <x v="11"/>
    <x v="9765"/>
    <s v="R. Caxambú - Centro, Nanuque - MG, 39860-000, Brazil"/>
  </r>
  <r>
    <x v="2046"/>
    <x v="11"/>
    <x v="109"/>
    <s v="R. José Valadares, 59-221, Naque - MG, 35157-000, Brazil"/>
  </r>
  <r>
    <x v="2046"/>
    <x v="11"/>
    <x v="9766"/>
    <s v="Rua José Batista Dias Duarte, 15 - Centro, Naque - MG, 35157-000, Brazil"/>
  </r>
  <r>
    <x v="2046"/>
    <x v="11"/>
    <x v="8038"/>
    <s v="ALEX MULLER - Alameda Cruz F Souza, N°500 - Perpétuo Socorro, Belo Oriente - MG, 35195-000, Brazil"/>
  </r>
  <r>
    <x v="2046"/>
    <x v="11"/>
    <x v="9767"/>
    <s v="R. Dorcelino, 18, Naque - MG, 35117-000, Brazil"/>
  </r>
  <r>
    <x v="2046"/>
    <x v="11"/>
    <x v="8041"/>
    <s v="Alameda Cruz F Souza - Perpétuo Socorro, Belo Oriente - MG, 35195-000, Brazil"/>
  </r>
  <r>
    <x v="2047"/>
    <x v="11"/>
    <x v="9768"/>
    <s v="R. São José, 328-420, Natalândia - MG, 38658-000, Brazil"/>
  </r>
  <r>
    <x v="2048"/>
    <x v="11"/>
    <x v="9769"/>
    <s v="Rua Coronel José Goulart Santiago Brum s/n, Natércia - MG, 37524-000, Brazil"/>
  </r>
  <r>
    <x v="2048"/>
    <x v="11"/>
    <x v="9770"/>
    <s v="R. Manoel José Enéas, 48-112, Natércia - MG, 37524-000, Brazil"/>
  </r>
  <r>
    <x v="2048"/>
    <x v="11"/>
    <x v="9771"/>
    <s v="R. Antônio Alves da Silva, 78-130, Natércia - MG, 37524-000, Brazil"/>
  </r>
  <r>
    <x v="2049"/>
    <x v="11"/>
    <x v="1013"/>
    <s v="Praça Nossa Sra. de Nazaré, S/N, Nazareno - MG, 36370-000, Brazil"/>
  </r>
  <r>
    <x v="2050"/>
    <x v="11"/>
    <x v="76"/>
    <s v="R. Dr. Ernane Viléla Lima, 362-490 - Nepomuceno, MG, 37250-000, Brazil"/>
  </r>
  <r>
    <x v="2050"/>
    <x v="11"/>
    <x v="9772"/>
    <s v="R. Dr. Ernane Viléla Lima, 464 - Centro, Nepomuceno - MG, 37250-000, Brazil"/>
  </r>
  <r>
    <x v="2050"/>
    <x v="11"/>
    <x v="9773"/>
    <s v="R. Dr. Ernane Viléla Lima, 390 - Nepomuceno, MG, 37250-000, Brazil"/>
  </r>
  <r>
    <x v="2051"/>
    <x v="11"/>
    <x v="9774"/>
    <s v="Av. Domingos José de Matos, 518 - Centro, Ninheira - MG, 39553-000, Brazil"/>
  </r>
  <r>
    <x v="2052"/>
    <x v="11"/>
    <x v="9775"/>
    <s v="Nova Belém, State of Minas Gerais, 35298-000, Brazil"/>
  </r>
  <r>
    <x v="2052"/>
    <x v="11"/>
    <x v="9776"/>
    <s v="GW23+V4 - Nova Belém, MG, 35298-000, Brazil"/>
  </r>
  <r>
    <x v="2053"/>
    <x v="11"/>
    <x v="1755"/>
    <s v="R. Oscár de Araújo, 197 - Centenário, Nova Era - MG, 35920-000, Brazil"/>
  </r>
  <r>
    <x v="2054"/>
    <x v="11"/>
    <x v="421"/>
    <s v="R. Me. Teresa, 20 - Centro, Nova Lima - MG, 34000-318, Brazil"/>
  </r>
  <r>
    <x v="2054"/>
    <x v="11"/>
    <x v="8036"/>
    <s v="Alameda Oscar Niemeyer, 499 - Vila da Serra, Nova Lima - MG, 34000-000, Brazil"/>
  </r>
  <r>
    <x v="2054"/>
    <x v="11"/>
    <x v="9541"/>
    <s v="Alameda Oscar Niemeyer, 217 - Vila da Serra, Nova Lima - MG, 34006-056, Brazil"/>
  </r>
  <r>
    <x v="2054"/>
    <x v="11"/>
    <x v="9777"/>
    <s v="Alameda Oscar Niemeyer, 61 - Vila da Serra, Nova Lima - MG, 34000-000, Brazil"/>
  </r>
  <r>
    <x v="2054"/>
    <x v="11"/>
    <x v="9778"/>
    <s v="R. da Paisagem, 310 - Vale do Sereno, Nova Lima - MG, 34006-059, Brazil"/>
  </r>
  <r>
    <x v="2054"/>
    <x v="11"/>
    <x v="9779"/>
    <s v="Vila da Serra, Nova Lima - State of Minas Gerais, 34000-000, Brazil"/>
  </r>
  <r>
    <x v="2054"/>
    <x v="11"/>
    <x v="9780"/>
    <s v="R. da Paisagem, 400 - Belvedere, Nova Lima - MG, Brazil"/>
  </r>
  <r>
    <x v="2054"/>
    <x v="11"/>
    <x v="9781"/>
    <s v="R. José de Oliveira Júnior, 311-341 - Centro, Nova Lima - MG, 34000-000, Brazil"/>
  </r>
  <r>
    <x v="2054"/>
    <x v="11"/>
    <x v="9543"/>
    <s v="R. Me. Teresa, 20 - Rosário, Nova Lima - MG, 34000-000, Brazil"/>
  </r>
  <r>
    <x v="2054"/>
    <x v="11"/>
    <x v="7998"/>
    <s v="Rua Dr. Alípio Goulart, 25 - Serra, Belo Horizonte - MG, 30220-330, Brazil"/>
  </r>
  <r>
    <x v="2054"/>
    <x v="11"/>
    <x v="9782"/>
    <s v="Alameda Oscar Niemeyer, 510 - Vila da Serra, Nova Lima - MG, 34000-000, Brazil"/>
  </r>
  <r>
    <x v="2054"/>
    <x v="11"/>
    <x v="9783"/>
    <s v="R. da Paisagem - Vale do Sereno, Nova Lima - MG, 34000-000, Brazil"/>
  </r>
  <r>
    <x v="2055"/>
    <x v="11"/>
    <x v="9784"/>
    <s v="R. Magalhães, 40-164, Nova Módica - MG, 35113-000, Brazil"/>
  </r>
  <r>
    <x v="2056"/>
    <x v="11"/>
    <x v="9785"/>
    <s v="R. Sebastião Eugênio de Andrade, 742 - Centro, Nova Ponte - MG, 38160-000, Brazil"/>
  </r>
  <r>
    <x v="2057"/>
    <x v="11"/>
    <x v="9786"/>
    <s v="R. Olegário Maciel, 71 - Porteirinha, MG, 39520-000, Brazil"/>
  </r>
  <r>
    <x v="2057"/>
    <x v="11"/>
    <x v="8190"/>
    <s v="R. Belo Horizonte, 1000 - Outron Branco, Porteirinha - MG, 39520-000, Brazil"/>
  </r>
  <r>
    <x v="2057"/>
    <x v="11"/>
    <x v="9787"/>
    <s v="Av. Castelo Branco, 501 - Centro, Nova Porteirinha - MG, 39525-000, Brazil"/>
  </r>
  <r>
    <x v="2057"/>
    <x v="11"/>
    <x v="9312"/>
    <s v="Av. Pedro Álvares Cabral, 140 - Veredas, Janaúba - MG, 39440-065, Brazil"/>
  </r>
  <r>
    <x v="2057"/>
    <x v="11"/>
    <x v="9313"/>
    <s v="Av. Santa Mônica, 349 - São Gonçalo, Janaúba - MG, 39440-000, Brazil"/>
  </r>
  <r>
    <x v="2057"/>
    <x v="11"/>
    <x v="9788"/>
    <s v="R. Quintino Boc, 143 - Centro, Porteirinha - MG, 39520-000, Brazil"/>
  </r>
  <r>
    <x v="2057"/>
    <x v="11"/>
    <x v="9314"/>
    <s v="Av. Pedro Álvares Cabral, 140 - Veredas, Janaúba - MG, 39440-000, Brazil"/>
  </r>
  <r>
    <x v="2057"/>
    <x v="11"/>
    <x v="9318"/>
    <s v="Avenida Prefeito - Av. Edílson Brandão Guimarães, 2126 - São Gonçalo, Janaúba - MG, 39445-081, Brazil"/>
  </r>
  <r>
    <x v="2057"/>
    <x v="11"/>
    <x v="9316"/>
    <s v="R. São João da Ponte, 417 - Centro, Janaúba - MG, 39442-034, Brazil"/>
  </r>
  <r>
    <x v="2057"/>
    <x v="11"/>
    <x v="9315"/>
    <s v="Praça Doutor Maurício Azevedo, 46 - Centro, Janaúba - MG, 39442-066, Brazil"/>
  </r>
  <r>
    <x v="2057"/>
    <x v="11"/>
    <x v="9317"/>
    <s v="Av. Edílson Brandão Guimarães, 2126 - Santo Antônio, Janaúba - MG, 39440-000, Brazil"/>
  </r>
  <r>
    <x v="2057"/>
    <x v="11"/>
    <x v="9789"/>
    <s v="Av. Clube da Polícia Militar - Janaúba, Nova Porteirinha - MG, 39525-000, Brazil"/>
  </r>
  <r>
    <x v="2057"/>
    <x v="11"/>
    <x v="336"/>
    <s v="R. Dr. Cloves Fábio de Almeida, 125 - Ouro Branco, Porteirinha - MG, 39520-000, Brazil"/>
  </r>
  <r>
    <x v="2057"/>
    <x v="11"/>
    <x v="9790"/>
    <s v="R. José Cardoso de Faria, 230 - Ouro Branco, Porteirinha - MG, 39520-000, Brazil"/>
  </r>
  <r>
    <x v="2057"/>
    <x v="11"/>
    <x v="9791"/>
    <s v="R. Maj. Fidêncio Cangussu, 191 - Centro, Porteirinha - MG, 39520-000, Brazil"/>
  </r>
  <r>
    <x v="2057"/>
    <x v="11"/>
    <x v="9792"/>
    <s v="R. Dr. Cloves Fábio de Almeida, 21 - Ouro Branco, Porteirinha - MG, 39520-000, Brazil"/>
  </r>
  <r>
    <x v="2057"/>
    <x v="11"/>
    <x v="9319"/>
    <s v="R. Barão do Gorutuba, 99-13 - Centro, Janaúba - MG, 39440-000, Brazil"/>
  </r>
  <r>
    <x v="2057"/>
    <x v="11"/>
    <x v="9793"/>
    <s v="Av. José Silveira Lopes - Porteirinha, MG, 39520-000, Brazil"/>
  </r>
  <r>
    <x v="2057"/>
    <x v="11"/>
    <x v="9794"/>
    <s v="Av. Tancredo de Almeida Neves, 260 - Centro, Janaúba - MG, 39525-000, Brazil"/>
  </r>
  <r>
    <x v="2057"/>
    <x v="11"/>
    <x v="1698"/>
    <s v="R. São João da Ponte - São Gonçalo, Janaúba - MG, 39440-000, Brazil"/>
  </r>
  <r>
    <x v="2057"/>
    <x v="11"/>
    <x v="9795"/>
    <s v="R. Zanote Bezerra, 201 - Centro, Porteirinha - MG, 39520-000, Brazil"/>
  </r>
  <r>
    <x v="2057"/>
    <x v="11"/>
    <x v="9796"/>
    <s v="Av. Prefeito - Av. Edílson Brandão Guimarães, 2126 - São Gonçalo, Janaúba - MG, 39445-081, Brazil"/>
  </r>
  <r>
    <x v="2057"/>
    <x v="11"/>
    <x v="8036"/>
    <s v="Alameda Oscar Niemeyer, 499 - Vila da Serra, Nova Lima - MG, 34000-000, Brazil"/>
  </r>
  <r>
    <x v="2057"/>
    <x v="11"/>
    <x v="9797"/>
    <s v="R. São João da Ponte, 215 - Centro, Janaúba - MG, 39442-034, Brazil"/>
  </r>
  <r>
    <x v="2057"/>
    <x v="11"/>
    <x v="8152"/>
    <s v="R. Barão do Gorutuba, 125 - Centro, Janaúba - MG, 39440-000, Brazil"/>
  </r>
  <r>
    <x v="2057"/>
    <x v="11"/>
    <x v="9798"/>
    <s v="Av. Brasil, 156 - Centro, Janaúba - MG, 39442-010, Brazil"/>
  </r>
  <r>
    <x v="2057"/>
    <x v="11"/>
    <x v="9632"/>
    <s v="Av. Israel Pinheiro, 284 - Saudade, Minas Novas - MG, 39650-000, Brazil"/>
  </r>
  <r>
    <x v="2057"/>
    <x v="11"/>
    <x v="9799"/>
    <s v="Av. Pedro Álvares Cabral, 415 - Veredas, Janaúba - MG, 39440-065, Brazil"/>
  </r>
  <r>
    <x v="2057"/>
    <x v="11"/>
    <x v="9800"/>
    <s v="R. São João da Ponte, 63 - Centro, Janaúba - MG, 39440-000, Brazil"/>
  </r>
  <r>
    <x v="2057"/>
    <x v="11"/>
    <x v="9801"/>
    <s v="Av. Mal. Deodoro da Fonseca, 94 - Centro, Janaúba - MG, 39442-018, Brazil"/>
  </r>
  <r>
    <x v="2057"/>
    <x v="11"/>
    <x v="9802"/>
    <s v="R. São João da Ponte, 1077 - São Gonçalo, Janaúba - MG, 39445-042, Brazil"/>
  </r>
  <r>
    <x v="2057"/>
    <x v="11"/>
    <x v="9803"/>
    <s v="R. Zanote Bezerra, 250 - Centro, Porteirinha - MG, 39520-000, Brazil"/>
  </r>
  <r>
    <x v="2057"/>
    <x v="11"/>
    <x v="9804"/>
    <s v="Av. do Comércio, 412 B - Centro, Janaúba - MG, 39442-016, Brazil"/>
  </r>
  <r>
    <x v="2057"/>
    <x v="11"/>
    <x v="9805"/>
    <s v="R. José Augusto de Souza, 511B - Centro, Janaúba - MG, 39442-036, Brazil"/>
  </r>
  <r>
    <x v="2057"/>
    <x v="11"/>
    <x v="9806"/>
    <s v="Av. Brasil, 843 - Centro, Janaúba - MG, 39440-000, Brazil"/>
  </r>
  <r>
    <x v="2057"/>
    <x v="11"/>
    <x v="9807"/>
    <s v="R. Afonso Pena, 909 - São Gonçalo, Janaúba - MG, 39440-000, Brazil"/>
  </r>
  <r>
    <x v="2057"/>
    <x v="11"/>
    <x v="9808"/>
    <s v="Av. Brasil - Centro, Janaúba - MG, 39442-010, Brazil"/>
  </r>
  <r>
    <x v="2057"/>
    <x v="11"/>
    <x v="9809"/>
    <s v="R. Manoel Bandeira, 580 - Veredas, Janaúba - MG, 39440-000, Brazil"/>
  </r>
  <r>
    <x v="2057"/>
    <x v="11"/>
    <x v="9810"/>
    <s v="Praça Jason Mendes Batista, 200 - Bairro Ouro Branco, Porteirinha - MG, 39520-000, Brazil"/>
  </r>
  <r>
    <x v="2057"/>
    <x v="11"/>
    <x v="9811"/>
    <s v="Praça Jason Mendes Batista, 200 - Porteirinha, MG, 39520-000, Brazil"/>
  </r>
  <r>
    <x v="2057"/>
    <x v="11"/>
    <x v="421"/>
    <s v="R. Me. Teresa, 20 - Centro, Nova Lima - MG, 34000-318, Brazil"/>
  </r>
  <r>
    <x v="2057"/>
    <x v="11"/>
    <x v="9812"/>
    <s v="R. Manoel Bandeira, 350 - Veredas, Janaúba - MG, 39440-000, Brazil"/>
  </r>
  <r>
    <x v="2057"/>
    <x v="11"/>
    <x v="9813"/>
    <s v="Av. Santa Mônica, 440 - São Gonçalo, Janaúba - MG, 39440-000, Brazil"/>
  </r>
  <r>
    <x v="2057"/>
    <x v="11"/>
    <x v="9814"/>
    <s v="R. São João da Ponte, 205 - Centro, Janaúba - MG, 39440-000, Brazil"/>
  </r>
  <r>
    <x v="2057"/>
    <x v="11"/>
    <x v="9815"/>
    <s v="Rua Mauricio Augusto de Azevedo, 46 - Centro, Janaúba - MG, 39440-000, Brazil"/>
  </r>
  <r>
    <x v="2057"/>
    <x v="11"/>
    <x v="9816"/>
    <s v="Praça Dr. Rockert, 196 - Centro, Janaúba - MG, 39440-000, Brazil"/>
  </r>
  <r>
    <x v="2057"/>
    <x v="11"/>
    <x v="9817"/>
    <s v="Av. do Comércio, 609 - Centro, Janaúba - MG, 39442-016, Brazil"/>
  </r>
  <r>
    <x v="2057"/>
    <x v="11"/>
    <x v="9818"/>
    <s v="R. Izaete Pereira, 263 - Rio Novo, Janaúba - MG, 39440-290, Brazil"/>
  </r>
  <r>
    <x v="2058"/>
    <x v="11"/>
    <x v="9819"/>
    <s v="Avenida Tancredo Neves, 100 - Vila D Morato, Nova Resende - MG, 37860-000, Brazil"/>
  </r>
  <r>
    <x v="2058"/>
    <x v="11"/>
    <x v="9820"/>
    <s v="R. Coronel Jaime Gomes, 181 - sl B, Nova Resende - MG, 37860-000, Brazil"/>
  </r>
  <r>
    <x v="2059"/>
    <x v="11"/>
    <x v="8622"/>
    <s v="R. João Caetano Campos, 480 - Francisco Lucas, Nova Serrana - MG, 35519-000, Brazil"/>
  </r>
  <r>
    <x v="2059"/>
    <x v="11"/>
    <x v="9384"/>
    <s v="R. Zacarias Guimarães, 500 - Laranjeiras, Nova Serrana - MG, 35519-000, Brazil"/>
  </r>
  <r>
    <x v="2059"/>
    <x v="11"/>
    <x v="9821"/>
    <s v="R. Padre José Luís, 440 - São Marcos, Nova Serrana - MG, 35523-050, Brazil"/>
  </r>
  <r>
    <x v="2059"/>
    <x v="11"/>
    <x v="7812"/>
    <s v="35525126 - Amaral, Nova Serrana - MG, 35525-126, Brazil"/>
  </r>
  <r>
    <x v="2059"/>
    <x v="11"/>
    <x v="9822"/>
    <s v="R. Zacarias Guimarães, n° 580 - Laranjeiras, Nova Serrana - MG, 35519-000, Brazil"/>
  </r>
  <r>
    <x v="2059"/>
    <x v="11"/>
    <x v="927"/>
    <s v="R. Jerônimo Silva, 44 - Vila Operario, Nova Serrana - MG, 35519-000, Brazil"/>
  </r>
  <r>
    <x v="2059"/>
    <x v="11"/>
    <x v="9823"/>
    <s v="R. Antônio Araújo, 635 - Jardim do Lago, Nova Serrana - MG, 35519-000, Brazil"/>
  </r>
  <r>
    <x v="2059"/>
    <x v="11"/>
    <x v="9824"/>
    <s v="R. João Caetano Campos, 480 - Francisco Lucas, Nova Serrana - MG, 35519-000, Brazil"/>
  </r>
  <r>
    <x v="2059"/>
    <x v="11"/>
    <x v="9825"/>
    <s v="Rua Nossa Senhora das Dores, 811, Serrana - SP, 14150-000, Brazil"/>
  </r>
  <r>
    <x v="2059"/>
    <x v="11"/>
    <x v="9826"/>
    <s v="Rua Patrícia Lacerda dos Santos n19 rua patricia lacerda dos santos,19 - Centro, Nova Serrana - MG, 35520-128, Brazil"/>
  </r>
  <r>
    <x v="2059"/>
    <x v="11"/>
    <x v="9827"/>
    <s v="R. Padre Libério, 130 - Centro, Nova Serrana - MG, 35519-000, Brazil"/>
  </r>
  <r>
    <x v="2059"/>
    <x v="11"/>
    <x v="9828"/>
    <s v="R. Jerônimo Silva, 44 - Beija-Flor, Nova Serrana - MG, 35520-140, Brazil"/>
  </r>
  <r>
    <x v="2059"/>
    <x v="11"/>
    <x v="9829"/>
    <s v="Av. José Batista Filho, 2143 - Park D Gumercinda Martins, Nova Serrana - MG, 35519-000, Brazil"/>
  </r>
  <r>
    <x v="2059"/>
    <x v="11"/>
    <x v="9830"/>
    <s v="R. Geraldo Pinto do Amaral, 760 - Romeu Duarte, Nova Serrana - MG, 35519-000, Brazil"/>
  </r>
  <r>
    <x v="2059"/>
    <x v="11"/>
    <x v="9831"/>
    <s v="R. Ver. Jesus Martins, 137 - Centro, Nova Serrana - MG, 35519-000, Brazil"/>
  </r>
  <r>
    <x v="2059"/>
    <x v="11"/>
    <x v="9832"/>
    <s v="R. Antônio Ferreira do Amaral, 136 - Centro, Nova Serrana - MG, 35519-000, Brazil"/>
  </r>
  <r>
    <x v="2059"/>
    <x v="11"/>
    <x v="9833"/>
    <s v="Av. José Batista Filho, 2117 - Park D Gumercinda Martins, Nova Serrana - MG, 35519-000, Brazil"/>
  </r>
  <r>
    <x v="2059"/>
    <x v="11"/>
    <x v="9834"/>
    <s v="R. Maria do Carmo, 51 - Vila Operario, Nova Serrana - MG, 35520-104, Brazil"/>
  </r>
  <r>
    <x v="2059"/>
    <x v="11"/>
    <x v="9835"/>
    <s v="R. Saudade, 356 - Centro, Nova Serrana - MG, 35519-000, Brazil"/>
  </r>
  <r>
    <x v="2059"/>
    <x v="11"/>
    <x v="9836"/>
    <s v="Av. Jessé Correia de Lacerda, s/n - Amazonas, Nova Serrana - MG, 35519-000, Brazil"/>
  </r>
  <r>
    <x v="2059"/>
    <x v="11"/>
    <x v="9837"/>
    <s v="Rua: Padre Libério, 122 - Bairro :Centro, Nova Serrana - MG, 35519-000, Brazil"/>
  </r>
  <r>
    <x v="2059"/>
    <x v="11"/>
    <x v="9838"/>
    <s v="R. Fausto Pinto da Fonseca, 225 - Dona Gumercinda Martins, Nova Serrana - MG, 35519-000, Brazil"/>
  </r>
  <r>
    <x v="2059"/>
    <x v="11"/>
    <x v="9839"/>
    <s v="R. Jerônimo Silva, 44 - Vila Operario, Nova Serrana - MG, 35519-000, Brazil"/>
  </r>
  <r>
    <x v="2059"/>
    <x v="11"/>
    <x v="9840"/>
    <s v="R. Padre José Luís, 2073 - Jardim Sao Francisco, Nova Serrana - MG, 35519-000, Brazil"/>
  </r>
  <r>
    <x v="2059"/>
    <x v="11"/>
    <x v="9841"/>
    <s v="R. João Antônio Terçariol, 67 - Centro, Serrana - SP, 14150-000, Brazil"/>
  </r>
  <r>
    <x v="2059"/>
    <x v="11"/>
    <x v="9842"/>
    <s v="R. Dr. Jacinto Moreira Filho, 43 - Centro, Nova Serrana - MG, 35520-016, Brazil"/>
  </r>
  <r>
    <x v="2059"/>
    <x v="11"/>
    <x v="9843"/>
    <s v="R. Dr. Mario Vaz, 271 - Vila Andre de Freitas, Nova Serrana - MG, 35519-000, Brazil"/>
  </r>
  <r>
    <x v="2059"/>
    <x v="11"/>
    <x v="9844"/>
    <s v="Av. José João Rodrigues - Park D Gumercinda Martins, Nova Serrana - MG, 35519-000, Brazil"/>
  </r>
  <r>
    <x v="2060"/>
    <x v="11"/>
    <x v="9845"/>
    <s v="Av. José Inácio de Magalhães - Nova Aparecida, Nova União - MG, 34990-000, Brazil"/>
  </r>
  <r>
    <x v="2060"/>
    <x v="11"/>
    <x v="225"/>
    <s v="R. R. Carolina Machado - Centro, Nova União - MG, 34990-000, Brazil"/>
  </r>
  <r>
    <x v="2060"/>
    <x v="11"/>
    <x v="3771"/>
    <s v="R. Marcílio Gonçalves, 1 - Centro, Nova União - MG, 34990-000, Brazil"/>
  </r>
  <r>
    <x v="2060"/>
    <x v="11"/>
    <x v="9846"/>
    <s v="R. R. Carolina Machado, 350 - Centro, Nova União - MG, 34990-000, Brazil"/>
  </r>
  <r>
    <x v="2060"/>
    <x v="11"/>
    <x v="9847"/>
    <s v="R. Altamira, 585 - Centro, Nova União - MG, 34990-000, Brazil"/>
  </r>
  <r>
    <x v="2061"/>
    <x v="11"/>
    <x v="9657"/>
    <s v="PRACA FREI UBALDO, 47 - CENTRO, Novo Cruzeiro - MG, 39820-000, Brazil"/>
  </r>
  <r>
    <x v="2062"/>
    <x v="11"/>
    <x v="9848"/>
    <s v="Av. Tancredo Neves, Novo Oriente de Minas - MG, 39817-000, Brazil"/>
  </r>
  <r>
    <x v="2062"/>
    <x v="11"/>
    <x v="9849"/>
    <s v="Av. Tancredo Neves, 703 - Novo Oriente De Minas, Novo Oriente de Minas - MG, 39817-000, Brazil"/>
  </r>
  <r>
    <x v="2062"/>
    <x v="11"/>
    <x v="9850"/>
    <s v="Tv. Bela Vista, 128, Novo Oriente de Minas - MG, 39817-000, Brazil"/>
  </r>
  <r>
    <x v="2062"/>
    <x v="11"/>
    <x v="9851"/>
    <s v="R. Germano Augusto de Souza, 320 - Novo Oriente De Minas, Novo Oriente de Minas - MG, 39817-000, Brazil"/>
  </r>
  <r>
    <x v="2063"/>
    <x v="11"/>
    <x v="1250"/>
    <s v="R. Adão Rufino, 335-419, Novorizonte - MG, 39568-000, Brazil"/>
  </r>
  <r>
    <x v="2064"/>
    <x v="11"/>
    <x v="191"/>
    <s v="Av - R. Manoel José de Oliveira, Olaria - MG, 36145-000, Brazil"/>
  </r>
  <r>
    <x v="2064"/>
    <x v="11"/>
    <x v="9852"/>
    <s v="Praca Santo Antônio, 32, Olaria - MG, 36145-000, Brazil"/>
  </r>
  <r>
    <x v="2065"/>
    <x v="11"/>
    <x v="9321"/>
    <s v="Av. Dep. Esteves Rodrigues, 840 - Centro, Montes Claros - MG, 39400-215, Brazil"/>
  </r>
  <r>
    <x v="2065"/>
    <x v="11"/>
    <x v="8008"/>
    <s v="R. dos Aimorés, 2896 - Santo Agostinho, Belo Horizonte - MG, 30140-073, Brazil"/>
  </r>
  <r>
    <x v="2065"/>
    <x v="11"/>
    <x v="8009"/>
    <s v="R. Dr. Cristiano Rezende, 2213 - Bonsucesso, Belo Horizonte - MG, 30622-020, Brazil"/>
  </r>
  <r>
    <x v="2065"/>
    <x v="11"/>
    <x v="9853"/>
    <s v="Praça Dona Quita 90 - Centro, Olhos d'Água - MG, 39398-000, Brazil"/>
  </r>
  <r>
    <x v="2066"/>
    <x v="11"/>
    <x v="9854"/>
    <s v="R. Um de Março, 450 - Centro, Olímpio Noronha - MG, 37488-000, Brazil"/>
  </r>
  <r>
    <x v="2066"/>
    <x v="11"/>
    <x v="509"/>
    <s v="R. Maria Fábregas, 87 - Sertãozinho, Lambari - MG, 37480-000, Brazil"/>
  </r>
  <r>
    <x v="2067"/>
    <x v="11"/>
    <x v="4213"/>
    <s v="Praça Manoelita Chagas, 191 - centro, Oliveira - MG, 35540-000, Brazil"/>
  </r>
  <r>
    <x v="2067"/>
    <x v="11"/>
    <x v="9855"/>
    <s v="Praça Dona Manoelita Chagas, 191 - Centro, Oliveira - MG, 35540-000, Brazil"/>
  </r>
  <r>
    <x v="2067"/>
    <x v="11"/>
    <x v="9856"/>
    <s v="Av. Valdemar Fernal, 113 - Oliveira, MG, 35540-000, Brazil"/>
  </r>
  <r>
    <x v="2067"/>
    <x v="11"/>
    <x v="9857"/>
    <s v="Av. Miguel Resende, 1 - Centro, Oliveira - MG, 35540-000, Brazil"/>
  </r>
  <r>
    <x v="2068"/>
    <x v="11"/>
    <x v="9858"/>
    <s v="R. João José Batista, 272, Oliveira Fortes - MG, 36250-000, Brazil"/>
  </r>
  <r>
    <x v="2068"/>
    <x v="11"/>
    <x v="4213"/>
    <s v="Praça Manoelita Chagas, 191 - centro, Oliveira - MG, 35540-000, Brazil"/>
  </r>
  <r>
    <x v="2068"/>
    <x v="11"/>
    <x v="9855"/>
    <s v="Praça Dona Manoelita Chagas, 191 - Centro, Oliveira - MG, 35540-000, Brazil"/>
  </r>
  <r>
    <x v="2068"/>
    <x v="11"/>
    <x v="9856"/>
    <s v="Av. Valdemar Fernal, 113 - Oliveira, MG, 35540-000, Brazil"/>
  </r>
  <r>
    <x v="2068"/>
    <x v="11"/>
    <x v="9859"/>
    <s v="R. Luziâno Rufo, Oliveira Fortes - MG, 36250-000, Brazil"/>
  </r>
  <r>
    <x v="2069"/>
    <x v="11"/>
    <x v="9860"/>
    <s v="Praça Antônio dos Santos, 15 - São Francisco, Pitangui - MG, 35650-000, Brazil"/>
  </r>
  <r>
    <x v="2070"/>
    <x v="11"/>
    <x v="3132"/>
    <s v="R. Dr. Leonardo, 200 - Centro, Pte. Nova - MG, 35430-004, Brazil"/>
  </r>
  <r>
    <x v="2070"/>
    <x v="11"/>
    <x v="9861"/>
    <s v="Rua Doutor Marino Cotta M Teixeira 185, MG, 35370-000, Brazil"/>
  </r>
  <r>
    <x v="2070"/>
    <x v="11"/>
    <x v="8221"/>
    <s v="Av. Dr. José Grossi - Guarapiranga, Pte. Nova - MG, 35430-213, Brazil"/>
  </r>
  <r>
    <x v="2070"/>
    <x v="11"/>
    <x v="9862"/>
    <s v="R. Tabajara, 297 - Centro, Oratórios - MG, 35439-000, Brazil"/>
  </r>
  <r>
    <x v="2070"/>
    <x v="11"/>
    <x v="9863"/>
    <s v="R. Um, 115 - Pedra Do Anta, Pedra do Anta - MG, 36585-000, Brazil"/>
  </r>
  <r>
    <x v="2070"/>
    <x v="11"/>
    <x v="9864"/>
    <s v="Urucânia, State of Minas Gerais, 35380-000, Brazil"/>
  </r>
  <r>
    <x v="2070"/>
    <x v="11"/>
    <x v="76"/>
    <s v="Av. Nossa Sra. das Graças, 111 - Guarapiranga, Pte. Nova - MG, 35430-214, Brazil"/>
  </r>
  <r>
    <x v="2070"/>
    <x v="11"/>
    <x v="7860"/>
    <s v="Amparo do Serra, State of Minas Gerais, 35444-000, Brazil"/>
  </r>
  <r>
    <x v="2070"/>
    <x v="11"/>
    <x v="8080"/>
    <s v="Centro Histórico, Ponte Nova - State of Minas Gerais, 35430-004, Brazil"/>
  </r>
  <r>
    <x v="2070"/>
    <x v="11"/>
    <x v="421"/>
    <s v="R. Me. Teresa, 20 - Centro, Nova Lima - MG, 34000-318, Brazil"/>
  </r>
  <r>
    <x v="2070"/>
    <x v="11"/>
    <x v="9865"/>
    <s v="SITIO ESPERANÇA, Jequeri - MG, 35390-000, Brazil"/>
  </r>
  <r>
    <x v="2070"/>
    <x v="11"/>
    <x v="9866"/>
    <s v="Palmeiras, Ponte Nova - State of Minas Gerais, Brazil"/>
  </r>
  <r>
    <x v="2070"/>
    <x v="11"/>
    <x v="9867"/>
    <s v="Praca Dom Helvécio 60, MG, 35430-217, Brazil"/>
  </r>
  <r>
    <x v="2070"/>
    <x v="11"/>
    <x v="9868"/>
    <s v="47, R. Élder de Aquino, 1 - Triângulo, Pte. Nova - MG, 35430-152, Brazil"/>
  </r>
  <r>
    <x v="2070"/>
    <x v="11"/>
    <x v="8008"/>
    <s v="R. dos Aimorés, 2896 - Santo Agostinho, Belo Horizonte - MG, 30140-073, Brazil"/>
  </r>
  <r>
    <x v="2070"/>
    <x v="11"/>
    <x v="9869"/>
    <s v="Hosiptal Arnaldo Gavazza - Guarapiranga, Pte. Nova - MG, 35430-213, Brazil"/>
  </r>
  <r>
    <x v="2070"/>
    <x v="11"/>
    <x v="8051"/>
    <s v="R. Olávo Bilac, 113 - Colonia Santa Isabel, Betim - MG, 32641-302, Brazil"/>
  </r>
  <r>
    <x v="2070"/>
    <x v="11"/>
    <x v="9870"/>
    <s v="Centro Histórico, Ponte Nova - State of Minas Gerais, 35430-004, Brazil"/>
  </r>
  <r>
    <x v="2070"/>
    <x v="11"/>
    <x v="7852"/>
    <s v="R. Maj. Gote, 1231 - Centro, Patos de Minas - MG, 38700-001, Brazil"/>
  </r>
  <r>
    <x v="2070"/>
    <x v="11"/>
    <x v="9871"/>
    <s v="Praca Aníbal Lopes - s/n, MG, 35430-154, Brazil"/>
  </r>
  <r>
    <x v="2070"/>
    <x v="11"/>
    <x v="9872"/>
    <s v="R. Cônego Trindade, 63 - Guarapiranga, Pte. Nova - MG, 35430-204, Brazil"/>
  </r>
  <r>
    <x v="2070"/>
    <x v="11"/>
    <x v="7994"/>
    <s v="Av. do Contorno, 9530 - Barro Preto, Belo Horizonte - MG, 30110-934, Brazil"/>
  </r>
  <r>
    <x v="2070"/>
    <x v="11"/>
    <x v="9873"/>
    <s v="Av. Dom Bôsco, 447 - Palmeiras, Pte. Nova - MG, 35430-232, Brazil"/>
  </r>
  <r>
    <x v="2070"/>
    <x v="11"/>
    <x v="8201"/>
    <s v="R. Santana, 600 - Santo Antonio (Roca Grande), Sabará - MG, 34545-790, Brazil"/>
  </r>
  <r>
    <x v="2070"/>
    <x v="11"/>
    <x v="9874"/>
    <s v="Office Center ( em frente a portaria da ortopedia do hospital Gavazza - R. Profa. Inhá Tôrres, 68 - Guarapiranga, Pte. Nova - MG, 35430-216, Brazil"/>
  </r>
  <r>
    <x v="2070"/>
    <x v="11"/>
    <x v="7995"/>
    <s v="Av. do Contorno, 10500 - Barro Preto, Belo Horizonte - MG, 30110-042, Brazil"/>
  </r>
  <r>
    <x v="2070"/>
    <x v="11"/>
    <x v="7812"/>
    <s v="Av. Prof. Alfredo Balena, 400 - Centro, Belo Horizonte - MG, 30130-100, Brazil"/>
  </r>
  <r>
    <x v="2070"/>
    <x v="11"/>
    <x v="7996"/>
    <s v="R. Formiga, 50 - São Cristóvão, Belo Horizonte - MG, 31110-430, Brazil"/>
  </r>
  <r>
    <x v="2070"/>
    <x v="11"/>
    <x v="9875"/>
    <s v="R. João Alves de Oliveira, 453 - Triângulo Novo, Pte. Nova - MG, 35430-125, Brazil"/>
  </r>
  <r>
    <x v="2070"/>
    <x v="11"/>
    <x v="9876"/>
    <s v="Santa Efigenia, Belo Horizonte - State of Minas Gerais, 30130-140, Brazil"/>
  </r>
  <r>
    <x v="2070"/>
    <x v="11"/>
    <x v="8010"/>
    <s v="Rua dos Otoni, 772 - Santa Efigênia, Belo Horizonte - MG, 30150-270, Brazil"/>
  </r>
  <r>
    <x v="2070"/>
    <x v="11"/>
    <x v="9877"/>
    <s v="Custódia Center - Av. Dom Bôsco, 300 - Palmeiras, Pte. Nova - MG, 35430-232, Brazil"/>
  </r>
  <r>
    <x v="2070"/>
    <x v="11"/>
    <x v="9878"/>
    <s v="Av. Francisco Viêira Martins, 498a - Palmeiras, Pte. Nova - MG, 35430-225, Brazil"/>
  </r>
  <r>
    <x v="2070"/>
    <x v="11"/>
    <x v="336"/>
    <s v="Avenida dos Andradas, n° 100 - Jardim Botânico, Araguari - MG, 38446-833, Brazil"/>
  </r>
  <r>
    <x v="2070"/>
    <x v="11"/>
    <x v="3156"/>
    <s v="Tv. Antônio Gomes de Queirós, 41 - Palmeiras, Pte. Nova - MG, 35430-230, Brazil"/>
  </r>
  <r>
    <x v="2070"/>
    <x v="11"/>
    <x v="9879"/>
    <s v="Av. João Batista Vigiano, 129 - Triângulo, Pte. Nova - MG, 35430-140, Brazil"/>
  </r>
  <r>
    <x v="2070"/>
    <x v="11"/>
    <x v="9880"/>
    <s v="R. Pres. Antônio Carlos, 499 - Centro, Pte. Nova - MG, 35430-003, Brazil"/>
  </r>
  <r>
    <x v="2070"/>
    <x v="11"/>
    <x v="9881"/>
    <s v="Av. Dom Bosco, 426, salas 401 e 402 - Palmeiras, Pte. Nova - MG, Brazil"/>
  </r>
  <r>
    <x v="2070"/>
    <x v="11"/>
    <x v="9882"/>
    <s v="Rua dos Timbiras, 3585 - Barro Preto, Belo Horizonte - MG, 30140-062, Brazil"/>
  </r>
  <r>
    <x v="2070"/>
    <x v="11"/>
    <x v="7884"/>
    <s v="Araguari, State of Minas Gerais, Brazil"/>
  </r>
  <r>
    <x v="2070"/>
    <x v="11"/>
    <x v="8022"/>
    <s v="Alameda Ezequiel Dias, 225 - Centro, Belo Horizonte - MG, 30130-110, Brazil"/>
  </r>
  <r>
    <x v="2070"/>
    <x v="11"/>
    <x v="8012"/>
    <s v="R. Camilo de Brito, 636 - Padre Eustáquio, Belo Horizonte - MG, 30730-540, Brazil"/>
  </r>
  <r>
    <x v="2070"/>
    <x v="11"/>
    <x v="7779"/>
    <s v="Av. Quatorze de Agosto, S/n - Floresta, Barbacena - MG, 36202-630, Brazil"/>
  </r>
  <r>
    <x v="2070"/>
    <x v="11"/>
    <x v="9883"/>
    <s v="Av. Dr. José Grossi - Guarapiranga, Pte. Nova - MG, 35430-213, Brazil"/>
  </r>
  <r>
    <x v="2070"/>
    <x v="11"/>
    <x v="9884"/>
    <s v="R. Joaquim Machado Guimarães, 333 - Rasa, Pte. Nova - MG, 35430-304, Brazil"/>
  </r>
  <r>
    <x v="2070"/>
    <x v="11"/>
    <x v="8182"/>
    <s v="Fazenda da Lagoa, s/n, Bambuí - MG, 38900-000, Brazil"/>
  </r>
  <r>
    <x v="2070"/>
    <x v="11"/>
    <x v="9885"/>
    <s v="Condomínio Mila Center - Av. Dr. Otávio Soares, 108 - sala 515 - Palmeiras, Pte. Nova - MG, 35430-229, Brazil"/>
  </r>
  <r>
    <x v="2070"/>
    <x v="11"/>
    <x v="8188"/>
    <s v="Rodovia Ubá Juiz de Fora, KM 06, S/N - Zona Rural, Ubá - MG, 36500-000, Brazil"/>
  </r>
  <r>
    <x v="2070"/>
    <x v="11"/>
    <x v="7790"/>
    <s v="Praca Presidente Eurico Gaspar Dutra 374 - Grogotó, Barbacena - MG, 36202-376, Brazil"/>
  </r>
  <r>
    <x v="2070"/>
    <x v="11"/>
    <x v="8205"/>
    <s v="Praça Dr. Márcio Carvalho Lopes Filho, 501 - Centro, Curvelo - MG, 35790-000, Brazil"/>
  </r>
  <r>
    <x v="2070"/>
    <x v="11"/>
    <x v="9886"/>
    <s v="São Cristóvão, Belo Horizonte - State of Minas Gerais, 31210-010, Brazil"/>
  </r>
  <r>
    <x v="2070"/>
    <x v="11"/>
    <x v="9887"/>
    <s v="Av. Nossa Sra. das Graças, 269 - Guarapiranga, Pte. Nova - MG, 35430-214, Brazil"/>
  </r>
  <r>
    <x v="2070"/>
    <x v="11"/>
    <x v="8014"/>
    <s v="Av. do Contorno, 2787 - Santa Efigênia, Belo Horizonte - MG, 30110-013, Brazil"/>
  </r>
  <r>
    <x v="2070"/>
    <x v="11"/>
    <x v="9888"/>
    <s v="R. Dr. Leonardo, 200 - Centro, Pte. Nova - MG, 35430-004, Brazil"/>
  </r>
  <r>
    <x v="2070"/>
    <x v="11"/>
    <x v="7770"/>
    <s v="Hosiptal Arnaldo Gavazza - R. Profa. Inhá Tôrres, 48 - Guarapiranga, Pte. Nova - MG, 35430-216, Brazil"/>
  </r>
  <r>
    <x v="2070"/>
    <x v="11"/>
    <x v="9889"/>
    <s v="Condomínio Mila Center - Av. Dr. Otávio Soares, 108 - sala 904 - Palmeiras, Pte. Nova - MG, 35430-229, Brazil"/>
  </r>
  <r>
    <x v="2070"/>
    <x v="11"/>
    <x v="9890"/>
    <s v="R. José Zaidan, 142 - Nova Almeida, Pte. Nova - MG, 35430-112, Brazil"/>
  </r>
  <r>
    <x v="2070"/>
    <x v="11"/>
    <x v="9891"/>
    <s v="R. Cônego Trindade, 63A - Guarapiranga, Pte. Nova - MG, 35430-204, Brazil"/>
  </r>
  <r>
    <x v="2070"/>
    <x v="11"/>
    <x v="9892"/>
    <s v="R. Carlos Gomes, 21 - Esplanada, Pte. Nova - MG, 35430-069, Brazil"/>
  </r>
  <r>
    <x v="2070"/>
    <x v="11"/>
    <x v="9893"/>
    <s v="R. Cônego Trindade, 63 - Guarapiranga, Pte. Nova - MG, 35430-204, Brazil"/>
  </r>
  <r>
    <x v="2071"/>
    <x v="11"/>
    <x v="7038"/>
    <s v="Tv. Cirilo Ignacio De Souza, 5, Orizânia - MG, 36828-000, Brazil"/>
  </r>
  <r>
    <x v="2071"/>
    <x v="11"/>
    <x v="9542"/>
    <s v="R. José Rodrigues Damaceno, Orizânia - MG, 36828-000, Brazil"/>
  </r>
  <r>
    <x v="2071"/>
    <x v="11"/>
    <x v="9550"/>
    <s v="Praça Dimas Martins Viana, 142, Orizânia - MG, 36828-000, Brazil"/>
  </r>
  <r>
    <x v="2071"/>
    <x v="11"/>
    <x v="9894"/>
    <s v="Orizânia - State of Minas Gerais, 36828-000, Brazil"/>
  </r>
  <r>
    <x v="86"/>
    <x v="11"/>
    <x v="9895"/>
    <s v="Rua Aureliano Chaves, 199 - Soledade, Ouro Branco - MG, 36420-000, Brazil"/>
  </r>
  <r>
    <x v="86"/>
    <x v="11"/>
    <x v="9896"/>
    <s v="R. Fernando Ferrari, 506 - Centro, Teutônia - RS, 95890-000, Brazil"/>
  </r>
  <r>
    <x v="86"/>
    <x v="11"/>
    <x v="9897"/>
    <s v="Alto do Cruzeiro, s/n - Centro, Ouro Branco - MG, 36420-000, Brazil"/>
  </r>
  <r>
    <x v="86"/>
    <x v="11"/>
    <x v="191"/>
    <s v="Av. Consider, 634-652, Ouro Branco - MG, 36420-000, Brazil"/>
  </r>
  <r>
    <x v="86"/>
    <x v="11"/>
    <x v="9898"/>
    <s v="Av. Conselheiro Lafaiete, 512 - 1º de Maio, Ouro Branco - MG, 36420-000, Brazil"/>
  </r>
  <r>
    <x v="86"/>
    <x v="11"/>
    <x v="9899"/>
    <s v="Av. Ouro Preto, 116-214, Ouro Branco - MG, 36420-000, Brazil"/>
  </r>
  <r>
    <x v="86"/>
    <x v="11"/>
    <x v="8492"/>
    <s v="prox. A CEMIG - R. Jose Feliciano Costa, 15 Centro, R. Feliciano José da Costa, 15 - Santa Efigenia, Conselheiro Lafaiete - MG, 36400-000, Brazil"/>
  </r>
  <r>
    <x v="86"/>
    <x v="11"/>
    <x v="9900"/>
    <s v="Av. Frederico Varnhagem, N° 331 - andar 1, sala 04 - Pioneiros, Ouro Branco - MG, 36420-000, Brazil"/>
  </r>
  <r>
    <x v="86"/>
    <x v="11"/>
    <x v="9901"/>
    <s v="R. Donato Severino de Souza, Ouro Branco - MG, 36420-000, Brazil"/>
  </r>
  <r>
    <x v="2072"/>
    <x v="11"/>
    <x v="9902"/>
    <s v="R. Treze de Maio, 2054 - Bela Vista, Ouro Fino - MG, 37570-000, Brazil"/>
  </r>
  <r>
    <x v="2072"/>
    <x v="11"/>
    <x v="9903"/>
    <s v="R. Treze de Maio, 2054 - Ouro Fino, MG, 37570-000, Brazil"/>
  </r>
  <r>
    <x v="2072"/>
    <x v="11"/>
    <x v="9904"/>
    <s v="342,, R. Rogério Gissoni, 122, Ouro Fino - MG, 37570-000, Brazil"/>
  </r>
  <r>
    <x v="2072"/>
    <x v="11"/>
    <x v="9905"/>
    <s v="R. Júlio Brandão Filho, 280 - Centro, Ouro Fino - MG, 37570-000, Brazil"/>
  </r>
  <r>
    <x v="2073"/>
    <x v="11"/>
    <x v="9906"/>
    <s v="Rua José Moringa, nº 620 - Vila Itacolomy, Ouro Preto - MG, 35400-000, Brazil"/>
  </r>
  <r>
    <x v="2073"/>
    <x v="11"/>
    <x v="9907"/>
    <s v="Avenida Américo Renné Gianetti, Praça Barão de Saramenha, 555, Ouro Preto - MG, 35400-000, Brazil"/>
  </r>
  <r>
    <x v="2073"/>
    <x v="11"/>
    <x v="9908"/>
    <s v="R. Mecânico José Português, 168 - Sao Cristovao, Ouro Preto - MG, 35400-000, Brazil"/>
  </r>
  <r>
    <x v="2073"/>
    <x v="11"/>
    <x v="3241"/>
    <s v="R. Alagoas, 50 - Antônio Dias, Ouro Preto - MG, 35400-000, Brazil"/>
  </r>
  <r>
    <x v="2073"/>
    <x v="11"/>
    <x v="9909"/>
    <s v="634,, Rua José Moringa, 498, Ouro Preto - MG, 35400-000, Brazil"/>
  </r>
  <r>
    <x v="2073"/>
    <x v="11"/>
    <x v="9910"/>
    <s v="Tv. Domingos Vidal, 103 - Ouro Preto, MG, 35400-000, Brazil"/>
  </r>
  <r>
    <x v="2073"/>
    <x v="11"/>
    <x v="9911"/>
    <s v="R. das Orquídeas, 578-612 - Ouro Preto, MG, 35400-000, Brazil"/>
  </r>
  <r>
    <x v="2073"/>
    <x v="11"/>
    <x v="9912"/>
    <s v="Av. Juscelino Kubitscheck, 48 - Bauxita, Ouro Preto - MG, 35400-000, Brazil"/>
  </r>
  <r>
    <x v="2073"/>
    <x v="11"/>
    <x v="9913"/>
    <s v="R. Mecânico José Português, 45 - Sao Cristovao, Ouro Preto - MG, 35400-000, Brazil"/>
  </r>
  <r>
    <x v="2074"/>
    <x v="11"/>
    <x v="9914"/>
    <s v="R. Mantena, 331-271, Ouro Verde de Minas - MG, 39855-000, Brazil"/>
  </r>
  <r>
    <x v="2074"/>
    <x v="11"/>
    <x v="9915"/>
    <s v="R. 15 de Janeiro, 79-1, Ouro Verde de Minas - MG, 39855-000, Brazil"/>
  </r>
  <r>
    <x v="2074"/>
    <x v="11"/>
    <x v="9916"/>
    <s v="Av. Ruy Rodriguez, 3434 - Chácara São José, Campinas - SP, 13060-646, Brazil"/>
  </r>
  <r>
    <x v="2074"/>
    <x v="11"/>
    <x v="9917"/>
    <s v="R. José David, 14, Ouro Verde de Minas - MG, 39855-000, Brazil"/>
  </r>
  <r>
    <x v="2075"/>
    <x v="11"/>
    <x v="9918"/>
    <s v="Padre Carvalho, State of Minas Gerais, 39573-000, Brazil"/>
  </r>
  <r>
    <x v="2075"/>
    <x v="11"/>
    <x v="9919"/>
    <s v="R. São Geraldo, Padre Carvalho - MG, 39573-000, Brazil"/>
  </r>
  <r>
    <x v="2075"/>
    <x v="11"/>
    <x v="9656"/>
    <s v="234,, R. Doná Áurea, 2, Padre Paraíso - MG, 39818-000, Brazil"/>
  </r>
  <r>
    <x v="2075"/>
    <x v="11"/>
    <x v="8188"/>
    <s v="Rodovia Ubá Juiz de Fora, KM 06, S/N - Zona Rural, Ubá - MG, 36500-000, Brazil"/>
  </r>
  <r>
    <x v="2075"/>
    <x v="11"/>
    <x v="8179"/>
    <s v="Rua Américo Taipina, 27 - Ladainha, MG, 39825-000, Brazil"/>
  </r>
  <r>
    <x v="2075"/>
    <x v="11"/>
    <x v="9918"/>
    <s v="Padre Carvalho - State of Minas Gerais, 39573-000, Brazil"/>
  </r>
  <r>
    <x v="2075"/>
    <x v="11"/>
    <x v="9920"/>
    <s v="R. São Pedro, 368, Rubelita - MG, 39565-000, Brazil"/>
  </r>
  <r>
    <x v="2076"/>
    <x v="11"/>
    <x v="9656"/>
    <s v="234,, R. Doná Áurea, 2, Padre Paraíso - MG, 39818-000, Brazil"/>
  </r>
  <r>
    <x v="2076"/>
    <x v="11"/>
    <x v="553"/>
    <s v="Padre Paraíso - State of Minas Gerais, 39818-000, Brazil"/>
  </r>
  <r>
    <x v="2077"/>
    <x v="11"/>
    <x v="9921"/>
    <s v="209, R. D, 147, Pai Pedro - MG, 39517-000, Brazil"/>
  </r>
  <r>
    <x v="2077"/>
    <x v="11"/>
    <x v="9922"/>
    <s v="Av. Pref. Geraldo Rodrigues Gomes, 289-333 - Pai Pedro, MG, 39517-000, Brazil"/>
  </r>
  <r>
    <x v="2078"/>
    <x v="11"/>
    <x v="9923"/>
    <s v="R. Silvestre Francisco de Oliveira - Paineiras, MG, 35622-000, Brazil"/>
  </r>
  <r>
    <x v="2079"/>
    <x v="11"/>
    <x v="9924"/>
    <s v="R. Padre José Venâncio, 770 - Centro, Pains - MG, 35582-000, Brazil"/>
  </r>
  <r>
    <x v="2079"/>
    <x v="11"/>
    <x v="59"/>
    <s v="R. Manoel Lopes - Pains, MG, 35582-000, Brazil"/>
  </r>
  <r>
    <x v="2080"/>
    <x v="11"/>
    <x v="9925"/>
    <s v="R. Astolfo A Malta, 34, Paiva - MG, 36195-000, Brazil"/>
  </r>
  <r>
    <x v="2080"/>
    <x v="11"/>
    <x v="8425"/>
    <s v="Chalé, State of Minas Gerais, 36985-000, Brazil"/>
  </r>
  <r>
    <x v="2081"/>
    <x v="11"/>
    <x v="9926"/>
    <s v="R. Bias Fortes, 109 - Centro, Palma - MG, 36750-000, Brazil"/>
  </r>
  <r>
    <x v="2081"/>
    <x v="11"/>
    <x v="9927"/>
    <s v="R. José Paula Freitas, 109 - Palma, MG, 36750-000, Brazil"/>
  </r>
  <r>
    <x v="2082"/>
    <x v="11"/>
    <x v="558"/>
    <s v="393, Av. Belo Horizonte, 311, Palmópolis - MG, 39945-000, Brazil"/>
  </r>
  <r>
    <x v="2082"/>
    <x v="11"/>
    <x v="9928"/>
    <s v="R. Fortunato Pereira, 1 - Dois de Abril, Palmópolis - MG, 39945-000, Brazil"/>
  </r>
  <r>
    <x v="2083"/>
    <x v="11"/>
    <x v="440"/>
    <s v="R. Artur da Silva Bernardes, 328-558, Papagaios - MG, 35669-000, Brazil"/>
  </r>
  <r>
    <x v="2083"/>
    <x v="11"/>
    <x v="9929"/>
    <s v="R. Artur da Silva Bernardes, 62, Papagaios - MG, 35669-000, Brazil"/>
  </r>
  <r>
    <x v="2083"/>
    <x v="11"/>
    <x v="9930"/>
    <s v="Papagaios - State of Minas Gerais, 35669-000, Brazil"/>
  </r>
  <r>
    <x v="2083"/>
    <x v="11"/>
    <x v="9931"/>
    <s v="Rua Madre Clelia Merlone, 230, Papagaios - MG, 35669-000, Brazil"/>
  </r>
  <r>
    <x v="2084"/>
    <x v="11"/>
    <x v="7855"/>
    <s v="R. do Cruzeiro, 68 - Nossa Sra. das Gracas, Pará de Minas - MG, 35660-033, Brazil"/>
  </r>
  <r>
    <x v="2084"/>
    <x v="11"/>
    <x v="9097"/>
    <s v="R. Dr. Olavo Vilaça - Sen. Valadares, Pará de Minas - MG, 35661-045, Brazil"/>
  </r>
  <r>
    <x v="2084"/>
    <x v="11"/>
    <x v="772"/>
    <s v="R. Dr. Olavo Vilaça, S/N - Sen. Valadares, Pará de Minas - MG, 35661-045, Brazil"/>
  </r>
  <r>
    <x v="2084"/>
    <x v="11"/>
    <x v="9932"/>
    <s v="R. do Cruzeiro, 64 - Nossa Sra. das Gracas, Pará de Minas - MG, 35660-033, Brazil"/>
  </r>
  <r>
    <x v="2084"/>
    <x v="11"/>
    <x v="9933"/>
    <s v="74, Praça Galba Veloso, 2 - Centro, Pará de Minas - MG, 35660-003, Brazil"/>
  </r>
  <r>
    <x v="2084"/>
    <x v="11"/>
    <x v="9934"/>
    <s v="R. Nossa Sra. das Graças, 1-55 - Santos Dumont, Pará de Minas - MG, 35660-339, Brazil"/>
  </r>
  <r>
    <x v="2084"/>
    <x v="11"/>
    <x v="9935"/>
    <s v="Av. Orlando Maurício dos Santos, 222 - Sen. Valadares, Pará de Minas - MG, 35661-034, Brazil"/>
  </r>
  <r>
    <x v="2084"/>
    <x v="11"/>
    <x v="9936"/>
    <s v="Av. Pres. Vargas, 445 - segundo piso - Vila Raquel, Pará de Minas - MG, 35661-151, Brazil"/>
  </r>
  <r>
    <x v="2084"/>
    <x v="11"/>
    <x v="797"/>
    <s v="Av. Pres. Vargas, 164 - Vila Raquel, Pará de Minas - MG, 35660-000, Brazil"/>
  </r>
  <r>
    <x v="2084"/>
    <x v="11"/>
    <x v="9937"/>
    <s v="R. do Cruzeiro, 33 - Centro, Pará de Minas - MG, 35660-033, Brazil"/>
  </r>
  <r>
    <x v="2084"/>
    <x v="11"/>
    <x v="9938"/>
    <s v="R. do Acre, 181 - São José, Pará de Minas - MG, 35660-106, Brazil"/>
  </r>
  <r>
    <x v="2084"/>
    <x v="11"/>
    <x v="3116"/>
    <s v="R. Ouro Preto, 431 - Nossa Sra. de Fatima, Pará de Minas - MG, 35660-156, Brazil"/>
  </r>
  <r>
    <x v="2084"/>
    <x v="11"/>
    <x v="9939"/>
    <s v="Av. Pres. Vargas, 350 - Vila Raquel, Pará de Minas - MG, 35660-631, Brazil"/>
  </r>
  <r>
    <x v="2084"/>
    <x v="11"/>
    <x v="9940"/>
    <s v="Av. Pres. Vargas, 2725 - Sen. Valadares, Pará de Minas - MG, 35661-044, Brazil"/>
  </r>
  <r>
    <x v="2085"/>
    <x v="11"/>
    <x v="9941"/>
    <s v="Av. Olegário Maciel, 714 - Centro, Paracatu - MG, 38600-000, Brazil"/>
  </r>
  <r>
    <x v="2085"/>
    <x v="11"/>
    <x v="14"/>
    <s v="Rua Maria Carmo Taveira Jordão, Av. Alto Córrego, 145, Paracatu - MG, 38600-000, Brazil"/>
  </r>
  <r>
    <x v="2085"/>
    <x v="11"/>
    <x v="9942"/>
    <s v="R. Benedito Laboissere, 301, Paracatu - MG, 38600-000, Brazil"/>
  </r>
  <r>
    <x v="2085"/>
    <x v="11"/>
    <x v="9943"/>
    <s v="R. Geraldo Álvares da Silva Campos, Paracatu - MG, 38600-000, Brazil"/>
  </r>
  <r>
    <x v="2085"/>
    <x v="11"/>
    <x v="9944"/>
    <s v="R. Benedito Laboissere, 345, Paracatu - MG, 38600-000, Brazil"/>
  </r>
  <r>
    <x v="2085"/>
    <x v="11"/>
    <x v="9945"/>
    <s v="R. Dúlce Batista Cordeiro, 245 - Joaquim Cordeiro, Paracatu - MG, 38600-360, Brazil"/>
  </r>
  <r>
    <x v="2085"/>
    <x v="11"/>
    <x v="9946"/>
    <s v="Paracatu - State of Minas Gerais, 38600-000, Brazil"/>
  </r>
  <r>
    <x v="2085"/>
    <x v="11"/>
    <x v="9947"/>
    <s v="765, R. Elói Ferreira, 671, Paracatu - MG, 38600-000, Brazil"/>
  </r>
  <r>
    <x v="2085"/>
    <x v="11"/>
    <x v="69"/>
    <s v="Paracatu - State of Minas Gerais, 38600-000, Brazil"/>
  </r>
  <r>
    <x v="2085"/>
    <x v="11"/>
    <x v="9948"/>
    <s v="R. Dr. Rubens Bitencourt, 257, Paracatu - MG, 38600-000, Brazil"/>
  </r>
  <r>
    <x v="2085"/>
    <x v="11"/>
    <x v="9949"/>
    <s v="R. Joaquim Murtinho, 75, Paracatu - MG, 38600-000, Brazil"/>
  </r>
  <r>
    <x v="2085"/>
    <x v="11"/>
    <x v="9950"/>
    <s v="Av. Olegário Maciel, 1540, Paracatu - MG, 38600-000, Brazil"/>
  </r>
  <r>
    <x v="2085"/>
    <x v="11"/>
    <x v="9951"/>
    <s v="R. São Vicente, 25, Paracatu - MG, 38600-000, Brazil"/>
  </r>
  <r>
    <x v="2085"/>
    <x v="11"/>
    <x v="336"/>
    <s v="R. Geraldo Álvares da Silva Campos, 477, Paracatu - MG, 38600-000, Brazil"/>
  </r>
  <r>
    <x v="2085"/>
    <x v="11"/>
    <x v="1461"/>
    <s v="R. Goiás, 352 - Centro, Paracatu - MG, 38600-000, Brazil"/>
  </r>
  <r>
    <x v="2085"/>
    <x v="11"/>
    <x v="9952"/>
    <s v="R. Almir Alaor Porto Adjuto, 540 - JÓQUEI CLUBE, Paracatu - MG, 38600-478, Brazil"/>
  </r>
  <r>
    <x v="2086"/>
    <x v="11"/>
    <x v="9953"/>
    <s v="R. Padre Piccinini, 528 - CENTRO, Paraguaçu - MG, 37120-000, Brazil"/>
  </r>
  <r>
    <x v="2086"/>
    <x v="11"/>
    <x v="9954"/>
    <s v="R. Padre Piccinini, 528 - Paraguaçu, MG, 37120-000, Brazil"/>
  </r>
  <r>
    <x v="2086"/>
    <x v="11"/>
    <x v="7395"/>
    <s v="R. Padre Piccinini, 528 - CENTRO, Paraguaçu - MG, 37120-000, Brazil"/>
  </r>
  <r>
    <x v="2087"/>
    <x v="11"/>
    <x v="9955"/>
    <s v="Praça Monsenhor Dutra, 211 - Centro, Paraisópolis - MG, 37660-000, Brazil"/>
  </r>
  <r>
    <x v="2087"/>
    <x v="11"/>
    <x v="9956"/>
    <s v="Praça Monsenhor Dutra, 211 - Centro, Paraisópolis - MG, 37660-000, Brazil"/>
  </r>
  <r>
    <x v="2088"/>
    <x v="11"/>
    <x v="9957"/>
    <s v="Av. Dr. Júlio César, Paraopeba - MG, 35774-000, Brazil"/>
  </r>
  <r>
    <x v="2088"/>
    <x v="11"/>
    <x v="9958"/>
    <s v="R. Vander Moreira, 182, Paraopeba - MG, 35774-000, Brazil"/>
  </r>
  <r>
    <x v="2088"/>
    <x v="11"/>
    <x v="2728"/>
    <s v="Av. Getúlio Vargas, 119, Paraopeba - MG, 35774-000, Brazil"/>
  </r>
  <r>
    <x v="2088"/>
    <x v="11"/>
    <x v="9959"/>
    <s v="R. José Dale, 116 - Centro, Paraopeba - MG, 35774-000, Brazil"/>
  </r>
  <r>
    <x v="2088"/>
    <x v="11"/>
    <x v="9960"/>
    <s v="R. Vander Moreira, 143, Paraopeba - MG, 35774-000, Brazil"/>
  </r>
  <r>
    <x v="2088"/>
    <x v="11"/>
    <x v="8237"/>
    <s v="R. Cel. Vitor Mascarenhas, 344, Caetanópolis - MG, 35770-000, Brazil"/>
  </r>
  <r>
    <x v="2088"/>
    <x v="11"/>
    <x v="9961"/>
    <s v="Praça Cel. Caetano Mascarenhas, 388, Paraopeba - MG, 35774-000, Brazil"/>
  </r>
  <r>
    <x v="2088"/>
    <x v="11"/>
    <x v="9962"/>
    <s v="Rua Dr, R. Teófilo Nascimento, 220 - Centro Centro, Paraopeba - MG, 35774-000, Brazil"/>
  </r>
  <r>
    <x v="2088"/>
    <x v="11"/>
    <x v="9963"/>
    <s v="R. Vander Moreira, 143, Paraopeba - MG, 35774-000, Brazil"/>
  </r>
  <r>
    <x v="2088"/>
    <x v="11"/>
    <x v="9964"/>
    <s v="Rua Paulo Cecílio, 62, Paraopeba - MG, 35774-000, Brazil"/>
  </r>
  <r>
    <x v="2088"/>
    <x v="11"/>
    <x v="9965"/>
    <s v="R. Gercino, Paraopeba - MG, 35774-000, Brazil"/>
  </r>
  <r>
    <x v="2088"/>
    <x v="11"/>
    <x v="920"/>
    <s v="R. José Dale, 137, Paraopeba - MG, 35774-000, Brazil"/>
  </r>
  <r>
    <x v="2088"/>
    <x v="11"/>
    <x v="9966"/>
    <s v="R. Vander Moreira, 182 - Centro, Paraopeba - MG, 35774-000, Brazil"/>
  </r>
  <r>
    <x v="2088"/>
    <x v="11"/>
    <x v="9967"/>
    <s v="R. Isaías Corrêa, 253 - CENTRO, Paraopeba - MG, 35774-000, Brazil"/>
  </r>
  <r>
    <x v="2088"/>
    <x v="11"/>
    <x v="9968"/>
    <s v="Av. Paraná, 220 - Nossa Sra. do Carmo, Paraopeba - MG, 35774-000, Brazil"/>
  </r>
  <r>
    <x v="2088"/>
    <x v="11"/>
    <x v="9969"/>
    <s v="Av. José C. Mascarenhas, 182, Paraopeba - MG, 35774-000, Brazil"/>
  </r>
  <r>
    <x v="2088"/>
    <x v="11"/>
    <x v="9970"/>
    <s v="R. Benedito Valadares, 94 - Centro, Paraopeba - MG, 35774-000, Brazil"/>
  </r>
  <r>
    <x v="2088"/>
    <x v="11"/>
    <x v="9971"/>
    <s v="Referência: Em cima da Styllus -antigo cinema - Escritório- EMPRÉSTIMOS -FINANCIAMENTOS EM GERAL NOVO ENDEREÇO :, PRAÇA MANOEL ANTÔNIO DA SILVA, SALA 02 - CENTRO, Paraopeba - MG, 35774-000, Brazil"/>
  </r>
  <r>
    <x v="2088"/>
    <x v="11"/>
    <x v="9972"/>
    <s v="R. do Cedro, 241, Paraopeba - MG, 35774-000, Brazil"/>
  </r>
  <r>
    <x v="2088"/>
    <x v="11"/>
    <x v="9973"/>
    <s v="Praça Manoel Antonio da Silva - centro, Paraopeba - MG, 35774-000, Brazil"/>
  </r>
  <r>
    <x v="2088"/>
    <x v="11"/>
    <x v="9974"/>
    <s v="R. Vander Moreira, 159, Paraopeba - MG, 35774-000, Brazil"/>
  </r>
  <r>
    <x v="2088"/>
    <x v="11"/>
    <x v="8564"/>
    <s v="R. Frei Estevão, 111 - Centro, Cordisburgo - MG, 35780-000, Brazil"/>
  </r>
  <r>
    <x v="2088"/>
    <x v="11"/>
    <x v="7174"/>
    <s v="Paraopeba - State of Minas Gerais, 35774-000, Brazil"/>
  </r>
  <r>
    <x v="2088"/>
    <x v="11"/>
    <x v="9975"/>
    <s v="Paraopeba - State of Minas Gerais, 35774-000, Brazil"/>
  </r>
  <r>
    <x v="2088"/>
    <x v="11"/>
    <x v="8788"/>
    <s v="R. Teófilo Otoní, 224 - Centro, Sete Lagoas - MG, 35701-007, Brazil"/>
  </r>
  <r>
    <x v="2088"/>
    <x v="11"/>
    <x v="9976"/>
    <s v="Praca Coronel Bernardino 186 ltr B, Paraopeba - MG, 35774-000, Brazil"/>
  </r>
  <r>
    <x v="2089"/>
    <x v="11"/>
    <x v="9977"/>
    <s v="Avenida Coronel Antônio Ribeiro Pereira, 632 - Passa Quatro, MG, 37460-000, Brazil"/>
  </r>
  <r>
    <x v="2089"/>
    <x v="11"/>
    <x v="9978"/>
    <s v="av Coronel Antonio Ribeiro Pereira, 632 - Passa Quatro, MG, 37460-000, Brazil"/>
  </r>
  <r>
    <x v="2089"/>
    <x v="11"/>
    <x v="9979"/>
    <s v="R. Itamonte - Passa Quatro, MG, 37460-000, Brazil"/>
  </r>
  <r>
    <x v="2090"/>
    <x v="11"/>
    <x v="4374"/>
    <s v="Av. Eunice Leiete, 122, Passa Tempo - MG, 35537-000, Brazil"/>
  </r>
  <r>
    <x v="2090"/>
    <x v="11"/>
    <x v="9980"/>
    <s v="Av. Eunice L, 159, Passa Tempo - MG, 35537-000, Brazil"/>
  </r>
  <r>
    <x v="2091"/>
    <x v="11"/>
    <x v="109"/>
    <s v="R. Aiuruoca, Passa-Vinte - MG, 37330-000, Brazil"/>
  </r>
  <r>
    <x v="2092"/>
    <x v="11"/>
    <x v="9981"/>
    <s v="R. João Antônio Ferreira, 118 - Centro, Passabém - MG, 35810-000, Brazil"/>
  </r>
  <r>
    <x v="2093"/>
    <x v="11"/>
    <x v="9982"/>
    <s v="Av. Dr. Breno Soares Maia, 236 - Belo Horizonte, Passos - MG, 37900-110, Brazil"/>
  </r>
  <r>
    <x v="2093"/>
    <x v="11"/>
    <x v="9983"/>
    <s v="R. Santa Casa, 164 - Santa Casa, Passos - MG, 37904-020, Brazil"/>
  </r>
  <r>
    <x v="2093"/>
    <x v="11"/>
    <x v="9984"/>
    <s v="R. Olávo Bilac, 269 - Penha, Passos - MG, Brazil"/>
  </r>
  <r>
    <x v="2093"/>
    <x v="11"/>
    <x v="5663"/>
    <s v="R. Barão de Passos, 1785 - Jardim Santa Luzia, Passos - MG, 37900-048, Brazil"/>
  </r>
  <r>
    <x v="2093"/>
    <x v="11"/>
    <x v="9985"/>
    <s v="Av. Comendador Francisco Avelino Maia, 1160 - Canjeranus, Passos - MG, 37902-308, Brazil"/>
  </r>
  <r>
    <x v="2093"/>
    <x v="11"/>
    <x v="9986"/>
    <s v="R. Santa Casa - Santa Casa, Passos - MG, 37904-020, Brazil"/>
  </r>
  <r>
    <x v="2093"/>
    <x v="11"/>
    <x v="9987"/>
    <s v="Santa Casa, Passos - State of Minas Gerais, 37904-022, Brazil"/>
  </r>
  <r>
    <x v="2093"/>
    <x v="11"/>
    <x v="4535"/>
    <s v="Santa Casa, Passos - State of Minas Gerais, Brazil"/>
  </r>
  <r>
    <x v="2093"/>
    <x v="11"/>
    <x v="9988"/>
    <s v="R. Santa Casa, 123 - Santa Casa, Passos - MG, 37904-020, Brazil"/>
  </r>
  <r>
    <x v="2093"/>
    <x v="11"/>
    <x v="9989"/>
    <s v="Av. Arouca, 477 - Centro, Passos - MG, 37900-152, Brazil"/>
  </r>
  <r>
    <x v="2093"/>
    <x v="11"/>
    <x v="9990"/>
    <s v="Av. Dr. Breno Soares Maia, 519 - Belo Horizonte, Passos - MG, 37900-110, Brazil"/>
  </r>
  <r>
    <x v="2093"/>
    <x v="11"/>
    <x v="9991"/>
    <s v="R. Dr Sepúlveda, 703 - Coimbras, Passos - MG, 37904-260, Brazil"/>
  </r>
  <r>
    <x v="2093"/>
    <x v="11"/>
    <x v="9992"/>
    <s v="Praca São Domingos - s/n, Passos - MG, 37900-268, Brazil"/>
  </r>
  <r>
    <x v="2093"/>
    <x v="11"/>
    <x v="9993"/>
    <s v="R. Santa Casa, 164 - Santa Casa, Passos - MG, 37904-020, Brazil"/>
  </r>
  <r>
    <x v="2093"/>
    <x v="11"/>
    <x v="9994"/>
    <s v="R. Lavras, 568 - Muarama, Passos - MG, 37902-314, Brazil"/>
  </r>
  <r>
    <x v="2093"/>
    <x v="11"/>
    <x v="9995"/>
    <s v="Santa Casa, Passos - State of Minas Gerais, 37904-028, Brazil"/>
  </r>
  <r>
    <x v="2093"/>
    <x v="11"/>
    <x v="9996"/>
    <s v="Av. Comendador Francisco Avelino Maia, 3200 - Canjeranus, Passos - MG, 37900-001, Brazil"/>
  </r>
  <r>
    <x v="2093"/>
    <x v="11"/>
    <x v="2977"/>
    <s v="Santa Casa, Passos - State of Minas Gerais, 37904-022, Brazil"/>
  </r>
  <r>
    <x v="2093"/>
    <x v="11"/>
    <x v="9997"/>
    <s v="Av. Comendador Francisco Avelino Maia - Santa Casa, Passos - MG, 37900-082, Brazil"/>
  </r>
  <r>
    <x v="2093"/>
    <x v="11"/>
    <x v="9998"/>
    <s v="R. Três de Maio, 35 - Centro, Passos - MG, 37900-124, Brazil"/>
  </r>
  <r>
    <x v="2093"/>
    <x v="11"/>
    <x v="9993"/>
    <s v="796J+7X Cidade da Saúde e do Saber - SCMP - MG-050, KM 356, Passos - MG, 37902-538, Brazil"/>
  </r>
  <r>
    <x v="2093"/>
    <x v="11"/>
    <x v="9999"/>
    <s v="Av. Dr. Breno Soares Maia, 519 - Belo Horizonte, Passos - MG, 37900-110, Brazil"/>
  </r>
  <r>
    <x v="2093"/>
    <x v="11"/>
    <x v="10000"/>
    <s v="R. Boa Vista, 55 - Santa Casa, Passos - MG, 37904-018, Brazil"/>
  </r>
  <r>
    <x v="2093"/>
    <x v="11"/>
    <x v="3942"/>
    <s v="Santa Casa, Passos - State of Minas Gerais, 37904-022, Brazil"/>
  </r>
  <r>
    <x v="2093"/>
    <x v="11"/>
    <x v="10001"/>
    <s v="R. Coimbras, 1170 - Coimbras, Passos - MG, 37904-278, Brazil"/>
  </r>
  <r>
    <x v="2093"/>
    <x v="11"/>
    <x v="10002"/>
    <s v="R. Santa Casa, 133 - Centro, Passos - MG, 37900-000, Brazil"/>
  </r>
  <r>
    <x v="2093"/>
    <x v="11"/>
    <x v="10003"/>
    <s v="Santa Casa, Passos - State of Minas Gerais, 37904-022, Brazil"/>
  </r>
  <r>
    <x v="2093"/>
    <x v="11"/>
    <x v="10004"/>
    <s v="Tv. Belo Horizonte - Belo Horizonte, Passos - MG, 37900-022, Brazil"/>
  </r>
  <r>
    <x v="2093"/>
    <x v="11"/>
    <x v="10005"/>
    <s v="Av. Dr. Breno Soares Maia, 264 - Belo Horizonte, Passos - MG, 37900-110, Brazil"/>
  </r>
  <r>
    <x v="2093"/>
    <x v="11"/>
    <x v="4198"/>
    <s v="Santa Casa, Passos - State of Minas Gerais, 37904-022, Brazil"/>
  </r>
  <r>
    <x v="2093"/>
    <x v="11"/>
    <x v="10006"/>
    <s v="Santa Casa, Passos - State of Minas Gerais, 37904-022, Brazil"/>
  </r>
  <r>
    <x v="2093"/>
    <x v="11"/>
    <x v="10007"/>
    <s v="R. José Merchioratto, 174 - 401 - 402 - Santa Casa, Passos - MG, 37904-022, Brazil"/>
  </r>
  <r>
    <x v="2093"/>
    <x v="11"/>
    <x v="10008"/>
    <s v="R. Saldanha da Gama, 11 - Santa Casa, Passos - MG, 37904-024, Brazil"/>
  </r>
  <r>
    <x v="2093"/>
    <x v="11"/>
    <x v="3944"/>
    <s v="Santa Casa, Passos - State of Minas Gerais, 37904-022, Brazil"/>
  </r>
  <r>
    <x v="2093"/>
    <x v="11"/>
    <x v="10009"/>
    <s v="R. Santa Casa, n° 111 - Santa Casa, Passos - MG, 37904-020, Brazil"/>
  </r>
  <r>
    <x v="2093"/>
    <x v="11"/>
    <x v="3942"/>
    <s v="R. dos Funcionários, 595 - Belo Horizonte, Passos - MG, 37900-016, Brazil"/>
  </r>
  <r>
    <x v="2093"/>
    <x v="11"/>
    <x v="10010"/>
    <s v="R. Ouro Preto, 428 - Centro, Passos - MG, 37900-032, Brazil"/>
  </r>
  <r>
    <x v="2093"/>
    <x v="11"/>
    <x v="4536"/>
    <s v="Santa Casa, Passos - State of Minas Gerais, 37904-022, Brazil"/>
  </r>
  <r>
    <x v="2093"/>
    <x v="11"/>
    <x v="10011"/>
    <s v="Rua Santa Casa, 223, SALA 01 E SALA 02 Edifício MED CENTER - Santa Casa, Passos - MG, 37904-020, Brazil"/>
  </r>
  <r>
    <x v="2093"/>
    <x v="11"/>
    <x v="10012"/>
    <s v="R. Mario Tota, 157 - Centro, Três Passos - RS, 98600-000, Brazil"/>
  </r>
  <r>
    <x v="2093"/>
    <x v="11"/>
    <x v="10013"/>
    <s v="R. Santa Casa, 223 - sala 04 - Santa Casa, Passos - MG, 37904-020, Brazil"/>
  </r>
  <r>
    <x v="2093"/>
    <x v="11"/>
    <x v="10014"/>
    <s v="R. Boa Vista, 140 - Santa Casa, Passos - MG, 37904-018, Brazil"/>
  </r>
  <r>
    <x v="2093"/>
    <x v="11"/>
    <x v="10015"/>
    <s v="R. José Merchioratto, 313 - Santa Casa, Passos - MG, 37904-022, Brazil"/>
  </r>
  <r>
    <x v="2093"/>
    <x v="11"/>
    <x v="2967"/>
    <s v="R. Santa Casa, 223 - Centro, Passos - MG, 37904-020, Brazil"/>
  </r>
  <r>
    <x v="2093"/>
    <x v="11"/>
    <x v="10016"/>
    <s v="R. Elvira Silveira Coimbra - Centro, Passos - MG, 37900-042, Brazil"/>
  </r>
  <r>
    <x v="2093"/>
    <x v="11"/>
    <x v="10017"/>
    <s v="Av. Liquinha da Silveira, 235 - COHAB, Passos - MG, 37903-064, Brazil"/>
  </r>
  <r>
    <x v="2093"/>
    <x v="11"/>
    <x v="10018"/>
    <s v="Av. Comendador Francisco Avelino Maia, 3643 - Canjeranus, Passos - MG, 37900-113, Brazil"/>
  </r>
  <r>
    <x v="2093"/>
    <x v="11"/>
    <x v="10019"/>
    <s v="Rua José Merchioratto, 174, 1 andar, sala 101 - Santa Casa, Passos - MG, 37904-022, Brazil"/>
  </r>
  <r>
    <x v="2093"/>
    <x v="11"/>
    <x v="10020"/>
    <s v="Av. Comendador Francisco Avelino Maia, 1730 - Canjeranus, Passos - MG, 37900-000, Brazil"/>
  </r>
  <r>
    <x v="2093"/>
    <x v="11"/>
    <x v="10021"/>
    <s v="R. Pitangui, 131 - COHAB II, Passos - MG, 37903-194, Brazil"/>
  </r>
  <r>
    <x v="2093"/>
    <x v="11"/>
    <x v="10022"/>
    <s v="R. Santa Mônica, 63 - Carmelo, Passos - MG, 37900-176, Brazil"/>
  </r>
  <r>
    <x v="2093"/>
    <x v="11"/>
    <x v="10023"/>
    <s v="R. Dr. Manoel Patti, 521 - Muarama, Passos - MG, 37902-312, Brazil"/>
  </r>
  <r>
    <x v="2093"/>
    <x v="11"/>
    <x v="10024"/>
    <s v="Santa Casa, Passos - State of Minas Gerais, 37904-022, Brazil"/>
  </r>
  <r>
    <x v="2093"/>
    <x v="11"/>
    <x v="10025"/>
    <s v="R. Dr. Saturnino, 177 - Centro, Passos - MG, 37900-044, Brazil"/>
  </r>
  <r>
    <x v="2093"/>
    <x v="11"/>
    <x v="10026"/>
    <s v="R. Santa Casa, 164 - Santa Casa, Passos - MG, 37904-020, Brazil"/>
  </r>
  <r>
    <x v="2093"/>
    <x v="11"/>
    <x v="10027"/>
    <s v="R. Santa Inês, 903 - Centro, Passos - MG, 37902-377, Brazil"/>
  </r>
  <r>
    <x v="2093"/>
    <x v="11"/>
    <x v="10028"/>
    <s v="R. Barão de Passos, 625 - Centro, Passos - MG, 37900-048, Brazil"/>
  </r>
  <r>
    <x v="2093"/>
    <x v="11"/>
    <x v="3476"/>
    <s v="R. Barão de Passos, 1785-1951 - Centro, Passos - MG, 37900-048, Brazil"/>
  </r>
  <r>
    <x v="2093"/>
    <x v="11"/>
    <x v="10029"/>
    <s v="Av. Comendador Francisco Avelino Maia, 3672 - Canjeranus, Passos - MG, 37902-366, Brazil"/>
  </r>
  <r>
    <x v="2093"/>
    <x v="11"/>
    <x v="10030"/>
    <s v="R. Rio de Janeiro, 26 - Jardim Bela Vista, Passos - MG, 37900-246, Brazil"/>
  </r>
  <r>
    <x v="2094"/>
    <x v="11"/>
    <x v="109"/>
    <s v="R. Dr. Geraldo Ataíde, 315, Patis - MG, 39425-000, Brazil"/>
  </r>
  <r>
    <x v="2095"/>
    <x v="11"/>
    <x v="141"/>
    <s v="R. Padre Caldeira, 386 - Centro, Patos de Minas - MG, 38700-044, Brazil"/>
  </r>
  <r>
    <x v="2095"/>
    <x v="11"/>
    <x v="10031"/>
    <s v="Av. Marabá, 901 - Bela Vista, Patos de Minas - MG, 38703-236, Brazil"/>
  </r>
  <r>
    <x v="2095"/>
    <x v="11"/>
    <x v="7852"/>
    <s v="R. Maj. Gote, 1231 - Centro, Patos de Minas - MG, 38700-001, Brazil"/>
  </r>
  <r>
    <x v="2095"/>
    <x v="11"/>
    <x v="3684"/>
    <s v="Av. Getúlio Vargas, 702 - Centro, Patos de Minas - MG, 38700-128, Brazil"/>
  </r>
  <r>
    <x v="2095"/>
    <x v="11"/>
    <x v="10032"/>
    <s v="R. Dr. Marcolino, 1000 - Centro, Patos de Minas - MG, 38700-160, Brazil"/>
  </r>
  <r>
    <x v="2095"/>
    <x v="11"/>
    <x v="10033"/>
    <s v="R. Padre Caldeira, 354 - São Francisco, Patos de Minas - MG, 38700-044, Brazil"/>
  </r>
  <r>
    <x v="2095"/>
    <x v="11"/>
    <x v="10034"/>
    <s v="Caiçaras, Patos de Minas - State of Minas Gerais, 38703-236, Brazil"/>
  </r>
  <r>
    <x v="2095"/>
    <x v="11"/>
    <x v="7780"/>
    <s v="R. José dos Reis, 77 - Centro, Patos de Minas - MG, 38700-180, Brazil"/>
  </r>
  <r>
    <x v="2095"/>
    <x v="11"/>
    <x v="10035"/>
    <s v="Av. Paranaíba, 695 - Centro, Patos de Minas - MG, 38700-000, Brazil"/>
  </r>
  <r>
    <x v="2095"/>
    <x v="11"/>
    <x v="10036"/>
    <s v="Av. Brasil, 510 - Centro, Patos de Minas - MG, 38700-188, Brazil"/>
  </r>
  <r>
    <x v="2095"/>
    <x v="11"/>
    <x v="10037"/>
    <s v="R. Henrique Cota, 84 - Bela Vista, Patos de Minas - MG, 38703-249, Brazil"/>
  </r>
  <r>
    <x v="2095"/>
    <x v="11"/>
    <x v="10038"/>
    <s v="R. Peluzo, 238 - Jardim Peluzzo, Patos de Minas - MG, 38700-971, Brazil"/>
  </r>
  <r>
    <x v="2095"/>
    <x v="11"/>
    <x v="10039"/>
    <s v="R. Dr. Marcolino, 1108 - Centro, Patos de Minas - MG, 38701-160, Brazil"/>
  </r>
  <r>
    <x v="2095"/>
    <x v="11"/>
    <x v="10040"/>
    <s v="Bela Vista, Patos de Minas - State of Minas Gerais, 38703-249, Brazil"/>
  </r>
  <r>
    <x v="2095"/>
    <x v="11"/>
    <x v="10041"/>
    <s v="R. Cônego Getúlio, 216 - Centro, Patos de Minas - MG, 38700-150, Brazil"/>
  </r>
  <r>
    <x v="2095"/>
    <x v="11"/>
    <x v="10042"/>
    <s v="R. Dr. Marcolino, 1000 - Centro, Patos de Minas - MG, 38700-160, Brazil"/>
  </r>
  <r>
    <x v="2095"/>
    <x v="11"/>
    <x v="10043"/>
    <s v="R. Maestro Randolfo, 125 - Centro, Patos de Minas - MG, 38700-082, Brazil"/>
  </r>
  <r>
    <x v="2095"/>
    <x v="11"/>
    <x v="10044"/>
    <s v="Anexo ao Imac - Av. Brasil, 510 - Centro, Patos de Minas - MG, 38700-188, Brazil"/>
  </r>
  <r>
    <x v="2095"/>
    <x v="11"/>
    <x v="10045"/>
    <s v="Hospital Nossa Senhora de Fátima, R. Padre Caldeira, 386 - Centro, Patos de Minas - MG, 38700-044, Brazil"/>
  </r>
  <r>
    <x v="2095"/>
    <x v="11"/>
    <x v="10046"/>
    <s v="R. Mal. Floriano, 179 - Centro, Patos de Minas - MG, 38700-182, Brazil"/>
  </r>
  <r>
    <x v="2095"/>
    <x v="11"/>
    <x v="10047"/>
    <s v="R. Maj. Gote, 1058 - Alto dos Caicaras, Patos de Minas - MG, 38702-054, Brazil"/>
  </r>
  <r>
    <x v="2095"/>
    <x v="11"/>
    <x v="10048"/>
    <s v="R. Dr. Marcolino, n 1000 - Centro, Patos de Minas - MG, 38701-211, Brazil"/>
  </r>
  <r>
    <x v="2095"/>
    <x v="11"/>
    <x v="10049"/>
    <s v="R. Padre Caldeira, 385 - 4º andar - Centro, Patos de Minas - MG, 38700-044, Brazil"/>
  </r>
  <r>
    <x v="2095"/>
    <x v="11"/>
    <x v="10050"/>
    <s v="Centro, Patos de Minas - State of Minas Gerais, 38705-180, Brazil"/>
  </r>
  <r>
    <x v="2095"/>
    <x v="11"/>
    <x v="10051"/>
    <s v="IMAC - Hospital Imaculada Conceição, Av. Brasil, 510 - Centro, Patos de Minas - MG, 38700-188, Brazil"/>
  </r>
  <r>
    <x v="2095"/>
    <x v="11"/>
    <x v="10052"/>
    <s v="R. Dr. Marcolino, 768 - Centro, Patos de Minas - MG, 38700-160, Brazil"/>
  </r>
  <r>
    <x v="2095"/>
    <x v="11"/>
    <x v="10053"/>
    <s v="Br | 365, Patos de Minas - MG, Brazil"/>
  </r>
  <r>
    <x v="2095"/>
    <x v="11"/>
    <x v="10054"/>
    <s v="Praça Desembargador Frederico, 151 - Centro, Patos de Minas - MG, 38700-118, Brazil"/>
  </r>
  <r>
    <x v="2095"/>
    <x v="11"/>
    <x v="10055"/>
    <s v="R. Patrocínio, 291 - Santo Antônio, Patos de Minas - MG, 38700-364, Brazil"/>
  </r>
  <r>
    <x v="2095"/>
    <x v="11"/>
    <x v="7986"/>
    <s v="R. Henrique Cota - Bela Vista, Patos de Minas - MG, 38703-249, Brazil"/>
  </r>
  <r>
    <x v="2095"/>
    <x v="11"/>
    <x v="10056"/>
    <s v="Lagoa Grande, Patos de Minas - State of Minas Gerais, 38700-248, Brazil"/>
  </r>
  <r>
    <x v="2095"/>
    <x v="11"/>
    <x v="10057"/>
    <s v="Av. Paranaíba, 1157A - Brasil, Patos de Minas - MG, 38700-117, Brazil"/>
  </r>
  <r>
    <x v="2095"/>
    <x v="11"/>
    <x v="10058"/>
    <s v="presidente, R. Pref. Camundinho, Patos de Minas - MG, Brazil"/>
  </r>
  <r>
    <x v="2095"/>
    <x v="11"/>
    <x v="10059"/>
    <s v="R. Dr. Marcolino, 1000 - 1º andar - Centro, Patos de Minas - MG, 38700-160, Brazil"/>
  </r>
  <r>
    <x v="2095"/>
    <x v="11"/>
    <x v="1273"/>
    <s v="R. Ana de Oliveira, 181 - Centro, Patos de Minas - MG, 38700-006, Brazil"/>
  </r>
  <r>
    <x v="2095"/>
    <x v="11"/>
    <x v="10060"/>
    <s v="R. Dr. Marcolino, 1000 - Centro, Patos de Minas - MG, 38700-158, Brazil"/>
  </r>
  <r>
    <x v="2095"/>
    <x v="11"/>
    <x v="10061"/>
    <s v="R. Bernardes de Assis, 110 - Centro, Patos de Minas - MG, 38700-028, Brazil"/>
  </r>
  <r>
    <x v="2095"/>
    <x v="11"/>
    <x v="10062"/>
    <s v="R. Dr. Marcolino, 1000 - Centro, Patos de Minas - MG, 38700-158, Brazil"/>
  </r>
  <r>
    <x v="2095"/>
    <x v="11"/>
    <x v="10063"/>
    <s v="R. Mal. Floriano, 236 - Centro, Patos de Minas - MG, 38700-182, Brazil"/>
  </r>
  <r>
    <x v="2095"/>
    <x v="11"/>
    <x v="10064"/>
    <s v="Praça do Rosário, 21 - Rosário, Patos de Minas - MG, 38701-018, Brazil"/>
  </r>
  <r>
    <x v="2095"/>
    <x v="11"/>
    <x v="2534"/>
    <s v="R. Dr. Marcolino, 1000 - Centro, Patos de Minas - MG, 38700-158, Brazil"/>
  </r>
  <r>
    <x v="2095"/>
    <x v="11"/>
    <x v="2538"/>
    <s v="Centro, Patos de Minas - State of Minas Gerais, 38700-182, Brazil"/>
  </r>
  <r>
    <x v="2095"/>
    <x v="11"/>
    <x v="10065"/>
    <s v="R. Dr. Marcolino, 1000 - Centro, Patos de Minas - MG, 38700-160, Brazil"/>
  </r>
  <r>
    <x v="2095"/>
    <x v="11"/>
    <x v="10066"/>
    <s v="R. Olegário Maciel, 413 - Centro, Patos de Minas - MG, 38700-122, Brazil"/>
  </r>
  <r>
    <x v="2095"/>
    <x v="11"/>
    <x v="10067"/>
    <s v="R. Maj. Gote, 1231 - Centro, Patos de Minas - MG, 38700-001, Brazil"/>
  </r>
  <r>
    <x v="2095"/>
    <x v="11"/>
    <x v="10068"/>
    <s v="Av. Brasil, 510 - 5° andar - Centro, Patos de Minas - MG, 38700-117, Brazil"/>
  </r>
  <r>
    <x v="2095"/>
    <x v="11"/>
    <x v="1453"/>
    <s v="R. Dr. Marcolino, 1000 - Centro, Patos de Minas - MG, 38700-158, Brazil"/>
  </r>
  <r>
    <x v="2095"/>
    <x v="11"/>
    <x v="10069"/>
    <s v="Av. Brasil, 783 - Brasil, Patos de Minas - MG, 38700-188, Brazil"/>
  </r>
  <r>
    <x v="2095"/>
    <x v="11"/>
    <x v="10070"/>
    <s v="Av. Paranaíba, 695 - Centro, Patos de Minas - MG, 38700-117, Brazil"/>
  </r>
  <r>
    <x v="2095"/>
    <x v="11"/>
    <x v="1091"/>
    <s v="R. Peregrino Filho, 199 - Brasília, Patos - PB, 58700-450, Brazil"/>
  </r>
  <r>
    <x v="2095"/>
    <x v="11"/>
    <x v="4298"/>
    <s v="R. Dr. Marcolino, 1000 - Centro, Patos de Minas - MG, 38700-158, Brazil"/>
  </r>
  <r>
    <x v="2095"/>
    <x v="11"/>
    <x v="10071"/>
    <s v="R. Padre Caldeira, 386 - HNSF, Patos de Minas - MG, 38700-044, Brazil"/>
  </r>
  <r>
    <x v="2095"/>
    <x v="11"/>
    <x v="10072"/>
    <s v="Av. Brasil, 966 - Centro, Patos de Minas - MG, 38700-188, Brazil"/>
  </r>
  <r>
    <x v="2095"/>
    <x v="11"/>
    <x v="10073"/>
    <s v="R. Santa Cruz, N° 239 - São Francisco, Patos de Minas - MG, 38702-042, Brazil"/>
  </r>
  <r>
    <x v="2095"/>
    <x v="11"/>
    <x v="10074"/>
    <s v="R. Dr. Marcolino, 1000 - Centro, Patos de Minas - MG, 38700-160, Brazil"/>
  </r>
  <r>
    <x v="2095"/>
    <x v="11"/>
    <x v="10075"/>
    <s v="Av. Brasil, 510 - prédio IMAC 5 andar - Centro, Patos de Minas - MG, 38700-385, Brazil"/>
  </r>
  <r>
    <x v="2095"/>
    <x v="11"/>
    <x v="10076"/>
    <s v="Av. Getúlio Vargas, nº 556 - Centro, Patos de Minas - MG, 38700-128, Brazil"/>
  </r>
  <r>
    <x v="2095"/>
    <x v="11"/>
    <x v="10077"/>
    <s v="R. Cel. Augusto Ferreira, 43 - Centro, Patos de Minas - MG, 38700-158, Brazil"/>
  </r>
  <r>
    <x v="2095"/>
    <x v="11"/>
    <x v="10078"/>
    <s v="R. Padre Caldeira, 386 - HNSF, Patos de Minas - MG, 38700-044, Brazil"/>
  </r>
  <r>
    <x v="2095"/>
    <x v="11"/>
    <x v="10079"/>
    <s v="R. Joaquim Guimarães Maia, 42 - Jardim Paraiso, Patos de Minas - MG, 38703-054, Brazil"/>
  </r>
  <r>
    <x v="2096"/>
    <x v="11"/>
    <x v="10080"/>
    <s v="R. Otávio de Brito, 20 - São Lucas, Patrocínio - MG, 38740-000, Brazil"/>
  </r>
  <r>
    <x v="2096"/>
    <x v="11"/>
    <x v="10081"/>
    <s v="Praça Honorico Nunes, 522 - São Vicente, Patrocínio - MG, 38740-120, Brazil"/>
  </r>
  <r>
    <x v="2096"/>
    <x v="11"/>
    <x v="10082"/>
    <s v="R. Otávio de Brito, 21 - São Lucas, Patrocínio - MG, 38740-000, Brazil"/>
  </r>
  <r>
    <x v="2096"/>
    <x v="11"/>
    <x v="10083"/>
    <s v="Av. João Alves do Nascimento, 2264 - Centro, Patrocínio - MG, 38744-528, Brazil"/>
  </r>
  <r>
    <x v="2096"/>
    <x v="11"/>
    <x v="10084"/>
    <s v="Av. Rad. Pedro Alves do Nascimento, 2010 - Patrocínio, MG, 38740-000, Brazil"/>
  </r>
  <r>
    <x v="2096"/>
    <x v="11"/>
    <x v="10085"/>
    <s v="R. Joaquim Otávio de Brito, S/N - Centro, Patrocínio - MG, 38740-070, Brazil"/>
  </r>
  <r>
    <x v="2096"/>
    <x v="11"/>
    <x v="1762"/>
    <s v="Av. José Maria Alkimim, 415 - Centro, Patrocínio - MG, 38740-000, Brazil"/>
  </r>
  <r>
    <x v="2096"/>
    <x v="11"/>
    <x v="8269"/>
    <s v="Av. João Alves do Nascimento, 600 - São Lucas, Patrocínio - MG, 38740-000, Brazil"/>
  </r>
  <r>
    <x v="2096"/>
    <x v="11"/>
    <x v="10086"/>
    <s v="Av. João Alves do Nascimento, 905 - São Lucas, Patrocínio - MG, 38740-000, Brazil"/>
  </r>
  <r>
    <x v="2096"/>
    <x v="11"/>
    <x v="10087"/>
    <s v="2292+XV - Patrocínio, MG, 38740-000, Brazil"/>
  </r>
  <r>
    <x v="2097"/>
    <x v="11"/>
    <x v="10088"/>
    <s v="R. João Pinheiro, 4 - Patrocinio Do Muriae, Patrocínio do Muriaé - MG, 36860-000, Brazil"/>
  </r>
  <r>
    <x v="2097"/>
    <x v="11"/>
    <x v="10089"/>
    <s v="R. João Pinheiro, 10 - Patrocinio Do Muriae, Patrocínio do Muriaé - MG, 36860-000, Brazil"/>
  </r>
  <r>
    <x v="2098"/>
    <x v="11"/>
    <x v="10090"/>
    <s v="R. Cap. Martinho - Paula Cândido, MG, 36544-000, Brazil"/>
  </r>
  <r>
    <x v="2098"/>
    <x v="11"/>
    <x v="10091"/>
    <s v="Praça Nossa Senhora das Dores - Paula Cândido, MG, 36544-000, Brazil"/>
  </r>
  <r>
    <x v="2098"/>
    <x v="11"/>
    <x v="10092"/>
    <s v="Praca Rosário - s/n, Paula Cândido - MG, 36544-000, Brazil"/>
  </r>
  <r>
    <x v="2098"/>
    <x v="11"/>
    <x v="10093"/>
    <s v="R. Rute Alves Teixeira, 126 - Paula Cândido, MG, 36544-000, Brazil"/>
  </r>
  <r>
    <x v="2098"/>
    <x v="11"/>
    <x v="10094"/>
    <s v="Paula Cândido, State of Minas Gerais, 36544-000, Brazil"/>
  </r>
  <r>
    <x v="2098"/>
    <x v="11"/>
    <x v="10095"/>
    <s v="R. Monsenhor Lisboa, 251 - Centro, Paula Cândido - MG, 36544-000, Brazil"/>
  </r>
  <r>
    <x v="2098"/>
    <x v="11"/>
    <x v="10094"/>
    <s v="Paula Cândido - State of Minas Gerais, 36544-000, Brazil"/>
  </r>
  <r>
    <x v="2098"/>
    <x v="11"/>
    <x v="10096"/>
    <s v="R. Monsenhor Lisboa, 309 - Centro, Paula Cândido - MG, 36544-000, Brazil"/>
  </r>
  <r>
    <x v="2099"/>
    <x v="11"/>
    <x v="1250"/>
    <s v="Paulistas - State of Minas Gerais, 39765-000, Brazil"/>
  </r>
  <r>
    <x v="2100"/>
    <x v="11"/>
    <x v="10097"/>
    <s v="R. Nuno Gomes dos Santos, 59, Pavão - MG, 39807-000, Brazil"/>
  </r>
  <r>
    <x v="2101"/>
    <x v="11"/>
    <x v="2617"/>
    <s v="R. Horácio de Freitas, 29 - Centro, Peçanha - MG, 39700-000, Brazil"/>
  </r>
  <r>
    <x v="2102"/>
    <x v="11"/>
    <x v="9653"/>
    <s v="Av. Dr. Álvaro Neves, 369 - Pedra Azul, MG, 39970-000, Brazil"/>
  </r>
  <r>
    <x v="2102"/>
    <x v="11"/>
    <x v="10098"/>
    <s v="R. Deonila Ruas Santos, 232-402 - Bela Vista, Pedra Azul - MG, 39970-000, Brazil"/>
  </r>
  <r>
    <x v="2103"/>
    <x v="11"/>
    <x v="558"/>
    <s v="R. Leopoldino Almeida, 101, Pedra Bonita - MG, 35364-000, Brazil"/>
  </r>
  <r>
    <x v="2104"/>
    <x v="11"/>
    <x v="9863"/>
    <s v="R. Um, 115 - Pedra Do Anta, Pedra do Anta - MG, 36585-000, Brazil"/>
  </r>
  <r>
    <x v="2105"/>
    <x v="11"/>
    <x v="8855"/>
    <s v="Rua Joaquim Alves Belo, 86 - Centro, Estrela do Indaiá - MG, 35613-000, Brazil"/>
  </r>
  <r>
    <x v="2105"/>
    <x v="11"/>
    <x v="8846"/>
    <s v="R. Vinte e Sete de Dezembro, 201 - Estrela do Indaiá, MG, 35613-000, Brazil"/>
  </r>
  <r>
    <x v="2105"/>
    <x v="11"/>
    <x v="10099"/>
    <s v="Rua Francisco Nunes, 10, Pedra do Indaiá - MG, 35565-000, Brazil"/>
  </r>
  <r>
    <x v="2105"/>
    <x v="11"/>
    <x v="10100"/>
    <s v="R. Nova, 11 - Centro em, Pedra do Indaiá - MG, 35565-000, Brazil"/>
  </r>
  <r>
    <x v="2105"/>
    <x v="11"/>
    <x v="9111"/>
    <s v="Av. Tiago Campos - Indaiabira, MG, 39536-000, Brazil"/>
  </r>
  <r>
    <x v="2105"/>
    <x v="11"/>
    <x v="10101"/>
    <s v="Av. Primeiro de Março, 891, Pedra do Indaiá - MG, 35565-000, Brazil"/>
  </r>
  <r>
    <x v="2106"/>
    <x v="11"/>
    <x v="10102"/>
    <s v="285,, R. e, 201, Pedra Dourada - MG, 36847-000, Brazil"/>
  </r>
  <r>
    <x v="2106"/>
    <x v="11"/>
    <x v="10103"/>
    <s v="R. Alexandre Fava, 25, Pedra Dourada - MG, 36847-000, Brazil"/>
  </r>
  <r>
    <x v="2107"/>
    <x v="11"/>
    <x v="10104"/>
    <s v="Praça Ana Maria Divino, 20 - Centro, Pedralva - MG, 37520-000, Brazil"/>
  </r>
  <r>
    <x v="2107"/>
    <x v="11"/>
    <x v="10105"/>
    <s v="R. Presisdente Vargas Júnior, 213 - Centro, Pedralva - MG, 37520-000, Brazil"/>
  </r>
  <r>
    <x v="2108"/>
    <x v="11"/>
    <x v="76"/>
    <s v="69, R. 21, 1, Pedras de Maria da Cruz - MG, 39492-000, Brazil"/>
  </r>
  <r>
    <x v="2109"/>
    <x v="11"/>
    <x v="10106"/>
    <s v="Rua Abilio Rodrigues, 15, Pedrinópolis - MG, 38178-000, Brazil"/>
  </r>
  <r>
    <x v="2110"/>
    <x v="11"/>
    <x v="10107"/>
    <s v="R. Progresso, 985 - Centro, Pedro Leopoldo - MG, 33250-045, Brazil"/>
  </r>
  <r>
    <x v="2110"/>
    <x v="11"/>
    <x v="10108"/>
    <s v="R. Progresso, 985 - Centro, Pedro Leopoldo - MG, 33600-000, Brazil"/>
  </r>
  <r>
    <x v="2110"/>
    <x v="11"/>
    <x v="8641"/>
    <s v="R. Dr. Cristiano Otoni, 233 - Centro, Pedro Leopoldo - MG, 33600-000, Brazil"/>
  </r>
  <r>
    <x v="2110"/>
    <x v="11"/>
    <x v="10109"/>
    <s v="R. Anélio Caldas, 309 - Dona Julia, Pedro Leopoldo - MG, 33600-000, Brazil"/>
  </r>
  <r>
    <x v="2110"/>
    <x v="11"/>
    <x v="10110"/>
    <s v="Terminal Rodoviário de Pedro Leopoldo - Centro, Pedro Leopoldo - MG, 33600-000, Brazil"/>
  </r>
  <r>
    <x v="2110"/>
    <x v="11"/>
    <x v="10111"/>
    <s v="R. Dr. Rocha, 837 - Sala 03 - Centro, Pedro Leopoldo - MG, 33600-000, Brazil"/>
  </r>
  <r>
    <x v="2111"/>
    <x v="11"/>
    <x v="2617"/>
    <s v="283, R. Profa. Sara Zaidan, 1, Teixeiras - MG, 36580-000, Brazil"/>
  </r>
  <r>
    <x v="2111"/>
    <x v="11"/>
    <x v="10112"/>
    <s v="R. Prof. Joao Lins, 447, Pedro Teixeira - MG, 36148-000, Brazil"/>
  </r>
  <r>
    <x v="2111"/>
    <x v="11"/>
    <x v="2883"/>
    <s v="Av. Pres. Getúlio Vargas, 2752 - Recanto do Lago, Teixeira de Freitas - BA, 45987-088, Brazil"/>
  </r>
  <r>
    <x v="2111"/>
    <x v="11"/>
    <x v="8179"/>
    <s v="Rua Américo Taipina, 27 - Ladainha, MG, 39825-000, Brazil"/>
  </r>
  <r>
    <x v="2111"/>
    <x v="11"/>
    <x v="7991"/>
    <s v="Av. Pres. Antônio Carlos, 1694 - Cachoeirinha, Belo Horizonte - MG, 31130-122, Brazil"/>
  </r>
  <r>
    <x v="2111"/>
    <x v="11"/>
    <x v="9529"/>
    <s v="R. Tancredo Alves, 263 - Centro, Lima Duarte - MG, 36140-000, Brazil"/>
  </r>
  <r>
    <x v="2111"/>
    <x v="11"/>
    <x v="7997"/>
    <s v="R. Gentios, 1350 - Luxemburgo, Belo Horizonte - MG, 30380-490, Brazil"/>
  </r>
  <r>
    <x v="2111"/>
    <x v="11"/>
    <x v="8227"/>
    <s v="R. Dr. Dirceu de Andrade, 33 - São Mateus, Juiz de Fora - MG, 36025-140, Brazil"/>
  </r>
  <r>
    <x v="2111"/>
    <x v="11"/>
    <x v="8090"/>
    <s v="MG-135, 40, Bias Fortes - MG, 36230-000, Brazil"/>
  </r>
  <r>
    <x v="2111"/>
    <x v="11"/>
    <x v="10080"/>
    <s v="R. Otávio de Brito, 20 - São Lucas, Patrocínio - MG, 38740-000, Brazil"/>
  </r>
  <r>
    <x v="2111"/>
    <x v="11"/>
    <x v="7790"/>
    <s v="Praca Presidente Eurico Gaspar Dutra 374 - Grogotó, Barbacena - MG, 36202-376, Brazil"/>
  </r>
  <r>
    <x v="2111"/>
    <x v="11"/>
    <x v="7847"/>
    <s v="R. Irma Maria Carvalho, 64 - Serro, MG, 39150-000, Brazil"/>
  </r>
  <r>
    <x v="2111"/>
    <x v="11"/>
    <x v="10113"/>
    <s v="R. Gov. Valadares, 22 - São Cristóvão, Cabo Frio - RJ, 28909-010, Brazil"/>
  </r>
  <r>
    <x v="2111"/>
    <x v="11"/>
    <x v="8194"/>
    <s v="R. Maria Olinda, 132 - Centro, Manhumirim - MG, 36970-000, Brazil"/>
  </r>
  <r>
    <x v="2111"/>
    <x v="11"/>
    <x v="8360"/>
    <s v="R. Frei Teodoro, 290 - Centro, Carlos Chagas - MG, 39864-000, Brazil"/>
  </r>
  <r>
    <x v="2111"/>
    <x v="11"/>
    <x v="4070"/>
    <s v="R. Manoel Braga Machado, 2 - Nossa Sra. da Penha, Cachoeiro de Itapemirim - ES, 29308-020, Brazil"/>
  </r>
  <r>
    <x v="2111"/>
    <x v="11"/>
    <x v="8012"/>
    <s v="R. Camilo de Brito, 636 - Padre Eustáquio, Belo Horizonte - MG, 30730-540, Brazil"/>
  </r>
  <r>
    <x v="2111"/>
    <x v="11"/>
    <x v="9078"/>
    <s v="Av. João XXIII, 1207 - Edgar Pereira, Montes Claros - MG, 39400-162, Brazil"/>
  </r>
  <r>
    <x v="2111"/>
    <x v="11"/>
    <x v="7996"/>
    <s v="R. Formiga, 50 - São Cristóvão, Belo Horizonte - MG, 31110-430, Brazil"/>
  </r>
  <r>
    <x v="2111"/>
    <x v="11"/>
    <x v="10114"/>
    <s v="R. do Prado, 325 - Santa Cruz, Rio de Janeiro - RJ, 23555-012, Brazil"/>
  </r>
  <r>
    <x v="2111"/>
    <x v="11"/>
    <x v="1665"/>
    <s v="R. José Gomes Viana, 1200 - Centro, Arinos - MG, 38680-000, Brazil"/>
  </r>
  <r>
    <x v="2111"/>
    <x v="11"/>
    <x v="8201"/>
    <s v="R. Santana, 600 - Santo Antonio (Roca Grande), Sabará - MG, 34545-790, Brazil"/>
  </r>
  <r>
    <x v="2111"/>
    <x v="11"/>
    <x v="10115"/>
    <s v="Av. Pres. Costa e Silva, 834 - Centro, Nova Friburgo - RJ, 28630-000, Brazil"/>
  </r>
  <r>
    <x v="2111"/>
    <x v="11"/>
    <x v="10116"/>
    <s v="Dentista - Rua Antônio de Pádua Bittencourt, 60 - Centro, Teixeiras - MG, 36580-000, Brazil"/>
  </r>
  <r>
    <x v="2111"/>
    <x v="11"/>
    <x v="1584"/>
    <s v="2752, Hospital SOBRASA Anexo II, Av. Pres. Getúlio Vargas - Recanto do Lago, Teixeira de Freitas - BA, 45987-088, Brazil"/>
  </r>
  <r>
    <x v="2111"/>
    <x v="11"/>
    <x v="8001"/>
    <s v="Av. Barbacena, 653 - Barro Preto, Belo Horizonte - MG, 30190-130, Brazil"/>
  </r>
  <r>
    <x v="2111"/>
    <x v="11"/>
    <x v="8634"/>
    <s v="R. Dr. Onófre, 575 - Centro, Teófilo Otoni - MG, 39800-022, Brazil"/>
  </r>
  <r>
    <x v="2111"/>
    <x v="11"/>
    <x v="9478"/>
    <s v="R. Caiçara, R. do Brant, 500, Lagoa Santa - MG, 33400-000, Brazil"/>
  </r>
  <r>
    <x v="2111"/>
    <x v="11"/>
    <x v="7784"/>
    <s v="R. Padre Tolêdo, s/n - São Sebastiao, Barbacena - MG, 36202-290, Brazil"/>
  </r>
  <r>
    <x v="2111"/>
    <x v="11"/>
    <x v="10117"/>
    <s v="R. Princesa Isabel, 270 - Vila Correa, Ferraz de Vasconcelos - SP, 08502-200, Brazil"/>
  </r>
  <r>
    <x v="2111"/>
    <x v="11"/>
    <x v="8051"/>
    <s v="R. Olávo Bilac, 113 - Colonia Santa Isabel, Betim - MG, 32641-302, Brazil"/>
  </r>
  <r>
    <x v="2111"/>
    <x v="11"/>
    <x v="2899"/>
    <s v="Bela Vista II, Teixeira de Freitas - State of Bahia, 45996-031, Brazil"/>
  </r>
  <r>
    <x v="2111"/>
    <x v="11"/>
    <x v="10118"/>
    <s v="R. Carolina Machado, 38 - Cascadura, Rio de Janeiro - RJ, 21350-135, Brazil"/>
  </r>
  <r>
    <x v="2111"/>
    <x v="11"/>
    <x v="8022"/>
    <s v="Alameda Ezequiel Dias, 225 - Centro, Belo Horizonte - MG, 30130-110, Brazil"/>
  </r>
  <r>
    <x v="2111"/>
    <x v="11"/>
    <x v="8510"/>
    <s v="Av. Tito Fulgêncio, 1045 - Jardim Industrial, Contagem - MG, 32215-000, Brazil"/>
  </r>
  <r>
    <x v="2111"/>
    <x v="11"/>
    <x v="8250"/>
    <s v="Av. Ver. Edmundo Cardilo, Cardillo, 3003 - Bianucci, Poços de Caldas - MG, 37710-005, Brazil"/>
  </r>
  <r>
    <x v="2111"/>
    <x v="11"/>
    <x v="8010"/>
    <s v="Rua dos Otoni, 772 - Santa Efigênia, Belo Horizonte - MG, 30150-270, Brazil"/>
  </r>
  <r>
    <x v="2111"/>
    <x v="11"/>
    <x v="10119"/>
    <s v="Rua Mario Ribeiro, 117 - Gávea, Rio de Janeiro - RJ, 22430-160, Brazil"/>
  </r>
  <r>
    <x v="2111"/>
    <x v="11"/>
    <x v="8190"/>
    <s v="R. Belo Horizonte, 1000 - Outron Branco, Porteirinha - MG, 39520-000, Brazil"/>
  </r>
  <r>
    <x v="2111"/>
    <x v="11"/>
    <x v="10120"/>
    <s v="R. Cel. José Virgílio, 71 - Lima Duarte, MG, 36140-000, Brazil"/>
  </r>
  <r>
    <x v="2111"/>
    <x v="11"/>
    <x v="7851"/>
    <s v="Av. Bias Fortes, 1061 - Centro, Brasília de Minas - MG, 39330-000, Brazil"/>
  </r>
  <r>
    <x v="2111"/>
    <x v="11"/>
    <x v="10121"/>
    <s v="R. Raul Veiga, 1 - 4º Andar - Centro, Cabo Frio - RJ, 28907-090, Brazil"/>
  </r>
  <r>
    <x v="2111"/>
    <x v="11"/>
    <x v="7868"/>
    <s v="Rod. Israel Pinheiro, MG 866, 1100 - Quincas Tibúrcio, Andrelândia - MG, 37300-000, Brazil"/>
  </r>
  <r>
    <x v="2111"/>
    <x v="11"/>
    <x v="8337"/>
    <s v="R. Coletor Clóvis Teixeira, 250 - Centro, Carandaí - MG, 36280-000, Brazil"/>
  </r>
  <r>
    <x v="2111"/>
    <x v="11"/>
    <x v="421"/>
    <s v="R. Me. Teresa, 20 - Centro, Nova Lima - MG, 34000-318, Brazil"/>
  </r>
  <r>
    <x v="2111"/>
    <x v="11"/>
    <x v="7729"/>
    <s v="R. Uberlândia - Águas Vermelhas, MG, 39990-000, Brazil"/>
  </r>
  <r>
    <x v="2111"/>
    <x v="11"/>
    <x v="27"/>
    <s v="R. Dezeseis, 1648 - Centro, Ituiutaba - MG, 38300-070, Brazil"/>
  </r>
  <r>
    <x v="2111"/>
    <x v="11"/>
    <x v="8011"/>
    <s v="Ambulatório, Radioterapia e Oncologia - Portaria Principal - Praça Engenheiro Flávio Gutierrez, Av. José do Patrocínio Pontes, 1355 - Mangabeiras, Belo Horizonte - MG, 30210-080, Brazil"/>
  </r>
  <r>
    <x v="2111"/>
    <x v="11"/>
    <x v="10122"/>
    <s v="R. Viêira Pinto, 175 - Lima Duarte, MG, 36140-000, Brazil"/>
  </r>
  <r>
    <x v="2111"/>
    <x v="11"/>
    <x v="8183"/>
    <s v="R. Francisco Samuel, 88-174 - Santa Maria de Itabira, MG, 35910-000, Brazil"/>
  </r>
  <r>
    <x v="2111"/>
    <x v="11"/>
    <x v="8182"/>
    <s v="Fazenda da Lagoa, s/n, Bambuí - MG, 38900-000, Brazil"/>
  </r>
  <r>
    <x v="2111"/>
    <x v="11"/>
    <x v="10123"/>
    <s v="R. Cel. Luís Ferraz, 397 - Centro, Itaperuna - RJ, 28300-000, Brazil"/>
  </r>
  <r>
    <x v="2111"/>
    <x v="11"/>
    <x v="9685"/>
    <s v="R. Plínio Ribeiro, 539 - Jardim Brasil, Montes Claros - MG, 39401-222, Brazil"/>
  </r>
  <r>
    <x v="2111"/>
    <x v="11"/>
    <x v="9406"/>
    <s v="Av. Barão do Rio Branco, 3353 - Passos, Juiz de Fora - MG, 36021-630, Brazil"/>
  </r>
  <r>
    <x v="2111"/>
    <x v="11"/>
    <x v="509"/>
    <s v="R. Amazonas, 255 - Nova Terra, Araçuaí - MG, 39600-000, Brazil"/>
  </r>
  <r>
    <x v="2111"/>
    <x v="11"/>
    <x v="7993"/>
    <s v="Av. Raja Gabáglia, 1002 - Gutierrez, Belo Horizonte - MG, 30441-070, Brazil"/>
  </r>
  <r>
    <x v="2111"/>
    <x v="11"/>
    <x v="7994"/>
    <s v="Av. do Contorno, 9530 - Barro Preto, Belo Horizonte - MG, 30110-934, Brazil"/>
  </r>
  <r>
    <x v="2111"/>
    <x v="11"/>
    <x v="8205"/>
    <s v="Praça Dr. Márcio Carvalho Lopes Filho, 501 - Centro, Curvelo - MG, 35790-000, Brazil"/>
  </r>
  <r>
    <x v="2111"/>
    <x v="11"/>
    <x v="8014"/>
    <s v="Av. do Contorno, 2787 - Santa Efigênia, Belo Horizonte - MG, 30110-013, Brazil"/>
  </r>
  <r>
    <x v="2111"/>
    <x v="11"/>
    <x v="10124"/>
    <s v="R. Carangola, 225 - Santo Antônio, Belo Horizonte - MG, 30330-240, Brazil"/>
  </r>
  <r>
    <x v="2112"/>
    <x v="11"/>
    <x v="10125"/>
    <s v="R. Fernando Magri, 360, Pequeri - MG, 36610-000, Brazil"/>
  </r>
  <r>
    <x v="2113"/>
    <x v="11"/>
    <x v="10126"/>
    <s v="Praça São Vicente, 95, Pequi - MG, 35667-000, Brazil"/>
  </r>
  <r>
    <x v="2113"/>
    <x v="11"/>
    <x v="10127"/>
    <s v="R. João de Souza Barbosa, 330, Pequi - MG, 35667-000, Brazil"/>
  </r>
  <r>
    <x v="2114"/>
    <x v="11"/>
    <x v="2932"/>
    <s v="Av. Doze de Dezembro, 577-691, Perdigão - MG, 35515-000, Brazil"/>
  </r>
  <r>
    <x v="2114"/>
    <x v="11"/>
    <x v="1762"/>
    <s v="R. Carmo da Mata, 604-678, Perdigão - MG, 35515-000, Brazil"/>
  </r>
  <r>
    <x v="2114"/>
    <x v="11"/>
    <x v="10128"/>
    <s v="R. Padre Alfredo Dohr, 60 - CENTRO, Perdigão - MG, 35545-000, Brazil"/>
  </r>
  <r>
    <x v="2115"/>
    <x v="11"/>
    <x v="10129"/>
    <s v="Pça Getúlio Antônio Borges do Prado, 10 - Divinéia, Perdizes - MG, 38170-000, Brazil"/>
  </r>
  <r>
    <x v="2115"/>
    <x v="11"/>
    <x v="10130"/>
    <s v="Praça Getúlio Borges do Prado, 10 - Centro, Perdizes - MG, 38170-000, Brazil"/>
  </r>
  <r>
    <x v="2115"/>
    <x v="11"/>
    <x v="10131"/>
    <s v="R. Euclídes Erothide da Silva, 782, Perdizes - MG, 38170-000, Brazil"/>
  </r>
  <r>
    <x v="2115"/>
    <x v="11"/>
    <x v="2972"/>
    <s v="R. Crustodio J da Silva, 200-262, Perdizes - MG, 38170-000, Brazil"/>
  </r>
  <r>
    <x v="2115"/>
    <x v="11"/>
    <x v="7918"/>
    <s v="R. Alexandre Gondin, 68 - Centro, Araxá - MG, 38183-100, Brazil"/>
  </r>
  <r>
    <x v="2115"/>
    <x v="11"/>
    <x v="10132"/>
    <s v="Perdizes - State of Minas Gerais, 38170-000, Brazil"/>
  </r>
  <r>
    <x v="2116"/>
    <x v="11"/>
    <x v="10133"/>
    <s v="Pr. Otávio Alvarenga, 48 - CRUZEIRO, Perdões - MG, 37260-000, Brazil"/>
  </r>
  <r>
    <x v="2116"/>
    <x v="11"/>
    <x v="10134"/>
    <s v="Genésio Rodrigues - Centro, Perdões - MG, 37260-000, Brazil"/>
  </r>
  <r>
    <x v="2116"/>
    <x v="11"/>
    <x v="10135"/>
    <s v="R. Cutódio Felipe de Carvalho, 100 - Centro, Perdões - MG, 37260-000, Brazil"/>
  </r>
  <r>
    <x v="2117"/>
    <x v="11"/>
    <x v="10136"/>
    <s v="R. Sen. Milton Campos, 222-352 - Periquito, MG, 35156-000, Brazil"/>
  </r>
  <r>
    <x v="2117"/>
    <x v="11"/>
    <x v="10137"/>
    <s v="R. Gov. Valadares, 108 - centro, Periquito - MG, 35118-000, Brazil"/>
  </r>
  <r>
    <x v="2117"/>
    <x v="11"/>
    <x v="10138"/>
    <s v="Av. Sen. Getúlio de Carvalho, 271 - Centro, Periquito - MG, 35118-000, Brazil"/>
  </r>
  <r>
    <x v="2118"/>
    <x v="11"/>
    <x v="1039"/>
    <s v="Pescador - State of Minas Gerais, 35114-000, Brazil"/>
  </r>
  <r>
    <x v="2119"/>
    <x v="11"/>
    <x v="10139"/>
    <s v="Praça Dr Dilermando Cruz, 01, Piau - MG, 36157-000, Brazil"/>
  </r>
  <r>
    <x v="2119"/>
    <x v="11"/>
    <x v="8861"/>
    <s v="Av. Juiz de Fora, 2555 - Grama, Juiz de Fora - MG, 36048-000, Brazil"/>
  </r>
  <r>
    <x v="2119"/>
    <x v="11"/>
    <x v="10140"/>
    <s v="R. Silva Jardim, 67, Piau - MG, 36157-000, Brazil"/>
  </r>
  <r>
    <x v="2120"/>
    <x v="11"/>
    <x v="8342"/>
    <s v="R. Niterói - Nossa Sra. das Graças, Caratinga - MG, 35300-345, Brazil"/>
  </r>
  <r>
    <x v="2120"/>
    <x v="11"/>
    <x v="8341"/>
    <s v="Hospital Maternidade - Dário Grossi, Caratinga - MG, 35300-016, Brazil"/>
  </r>
  <r>
    <x v="2120"/>
    <x v="11"/>
    <x v="10141"/>
    <s v="R. Artur Sábino, 526, Piedade de Caratinga - MG, 35325-000, Brazil"/>
  </r>
  <r>
    <x v="2120"/>
    <x v="11"/>
    <x v="8343"/>
    <s v="R. Raul Soares, 120 - Centro, Caratinga - MG, 35300-020, Brazil"/>
  </r>
  <r>
    <x v="2120"/>
    <x v="11"/>
    <x v="8344"/>
    <s v="Vila Nossa Sra, Vila Nossa Sra. das Graças - Dário Grossi, Caratinga - MG, 35300-018, Brazil"/>
  </r>
  <r>
    <x v="2120"/>
    <x v="11"/>
    <x v="10142"/>
    <s v="Av. Nossa Sra. da Piedade, 500 - centro, Piedade de Caratinga - MG, 35325-000, Brazil"/>
  </r>
  <r>
    <x v="2120"/>
    <x v="11"/>
    <x v="270"/>
    <s v="Centro, Caratinga - State of Minas Gerais, 35300-016, Brazil"/>
  </r>
  <r>
    <x v="2120"/>
    <x v="11"/>
    <x v="10143"/>
    <s v="Rua Santos Dumont, 192, Piedade de Caratinga - MG, 35325-000, Brazil"/>
  </r>
  <r>
    <x v="2120"/>
    <x v="11"/>
    <x v="8347"/>
    <s v="R. Niterói, s/nº - Nossa Sra. das Graças, Caratinga - MG, 35300-345, Brazil"/>
  </r>
  <r>
    <x v="2120"/>
    <x v="11"/>
    <x v="8345"/>
    <s v="R. Lamartine, 171 - Esplanada, Caratinga - MG, 35300-244, Brazil"/>
  </r>
  <r>
    <x v="2120"/>
    <x v="11"/>
    <x v="8350"/>
    <s v="R. Dep. José Augusto Ferreira Filho - Dário Grossi, Caratinga - MG, 35300-016, Brazil"/>
  </r>
  <r>
    <x v="2120"/>
    <x v="11"/>
    <x v="8348"/>
    <s v="Av. Olegário Maciel, 544 - Loja 13 - Centro, Caratinga - MG, 35300-398, Brazil"/>
  </r>
  <r>
    <x v="2120"/>
    <x v="11"/>
    <x v="4419"/>
    <s v="Centro, Caratinga - State of Minas Gerais, 35300-361, Brazil"/>
  </r>
  <r>
    <x v="2120"/>
    <x v="11"/>
    <x v="4183"/>
    <s v="Centro, Caratinga - State of Minas Gerais, 35300-361, Brazil"/>
  </r>
  <r>
    <x v="2120"/>
    <x v="11"/>
    <x v="4834"/>
    <s v="R. Cel. Antônio da Silva, 279 - Centro, Caratinga - MG, 35300-032, Brazil"/>
  </r>
  <r>
    <x v="2120"/>
    <x v="11"/>
    <x v="8359"/>
    <s v="Edifício Top Life - R. Cel. Antônio da Silva, 521 - Centro, Caratinga - MG, 35300-032, Brazil"/>
  </r>
  <r>
    <x v="2120"/>
    <x v="11"/>
    <x v="2533"/>
    <s v="Centro, Caratinga - State of Minas Gerais, 35300-016, Brazil"/>
  </r>
  <r>
    <x v="2120"/>
    <x v="11"/>
    <x v="3944"/>
    <s v="Centro, Caratinga - State of Minas Gerais, 35300-361, Brazil"/>
  </r>
  <r>
    <x v="2120"/>
    <x v="11"/>
    <x v="8351"/>
    <s v="Av. Maria Catarina Cimini - Centro, Caratinga - MG, 35300, Brazil"/>
  </r>
  <r>
    <x v="2121"/>
    <x v="11"/>
    <x v="3132"/>
    <s v="R. Dr. Leonardo, 200 - Centro, Pte. Nova - MG, 35430-004, Brazil"/>
  </r>
  <r>
    <x v="2121"/>
    <x v="11"/>
    <x v="8221"/>
    <s v="Av. Dr. José Grossi - Guarapiranga, Pte. Nova - MG, 35430-213, Brazil"/>
  </r>
  <r>
    <x v="2121"/>
    <x v="11"/>
    <x v="9785"/>
    <s v="R. Sebastião Eugênio de Andrade, 742 - Centro, Nova Ponte - MG, 38160-000, Brazil"/>
  </r>
  <r>
    <x v="2121"/>
    <x v="11"/>
    <x v="9867"/>
    <s v="Praca Dom Helvécio 60, MG, 35430-217, Brazil"/>
  </r>
  <r>
    <x v="2121"/>
    <x v="11"/>
    <x v="10144"/>
    <s v="R. Cel. José Vieira, 677 - Rio Casca, MG, 35370-000, Brazil"/>
  </r>
  <r>
    <x v="2121"/>
    <x v="11"/>
    <x v="9871"/>
    <s v="Praca Aníbal Lopes - s/n, MG, 35430-154, Brazil"/>
  </r>
  <r>
    <x v="2121"/>
    <x v="11"/>
    <x v="9883"/>
    <s v="Av. Dr. José Grossi - Guarapiranga, Pte. Nova - MG, 35430-213, Brazil"/>
  </r>
  <r>
    <x v="2121"/>
    <x v="11"/>
    <x v="3132"/>
    <s v="Av. João Soares Silva, 135 - Penha, Itabira - MG, 35900-062, Brazil"/>
  </r>
  <r>
    <x v="2121"/>
    <x v="11"/>
    <x v="10145"/>
    <s v="Rodovia MG 826, KM 02 s/n Zona Rural, Pte. Nova - MG, 35430-970, Brazil"/>
  </r>
  <r>
    <x v="2121"/>
    <x v="11"/>
    <x v="8009"/>
    <s v="R. Dr. Cristiano Rezende, 2213 - Bonsucesso, Belo Horizonte - MG, 30622-020, Brazil"/>
  </r>
  <r>
    <x v="2121"/>
    <x v="11"/>
    <x v="7855"/>
    <s v="R. do Cruzeiro, 68 - Nossa Sra. das Gracas, Pará de Minas - MG, 35660-033, Brazil"/>
  </r>
  <r>
    <x v="2121"/>
    <x v="11"/>
    <x v="76"/>
    <s v="Rio Casca, State of Minas Gerais, 35370-000, Brazil"/>
  </r>
  <r>
    <x v="2121"/>
    <x v="11"/>
    <x v="10146"/>
    <s v="6.000 Av. Mário Martins de Freitas - Ana Florência, Pte. Nova - MG, 35432-077, Brazil"/>
  </r>
  <r>
    <x v="2121"/>
    <x v="11"/>
    <x v="10147"/>
    <s v="dr marino cotta, Teixeira - PB, Brazil"/>
  </r>
  <r>
    <x v="2122"/>
    <x v="11"/>
    <x v="10148"/>
    <s v="Rua Isaac Teixeira de Andrade, 59 - Centro, Piedade do Rio Grande - MG, 36227-000, Brazil"/>
  </r>
  <r>
    <x v="2123"/>
    <x v="11"/>
    <x v="10148"/>
    <s v="Rua Isaac Teixeira de Andrade, 59 - Centro, Piedade do Rio Grande - MG, 36227-000, Brazil"/>
  </r>
  <r>
    <x v="2123"/>
    <x v="11"/>
    <x v="2266"/>
    <s v="R. Cap. João Alves Pereira, 49, Elói Mendes - MG, 37110-000, Brazil"/>
  </r>
  <r>
    <x v="2123"/>
    <x v="11"/>
    <x v="2866"/>
    <s v="Rua N Sr do Bomfim, 329, Piedade dos Gerais - MG, 35526-000, Brazil"/>
  </r>
  <r>
    <x v="2123"/>
    <x v="11"/>
    <x v="10149"/>
    <s v="R. da Capela, 96 - Piedade, Rio de Janeiro - RJ, 20740-310, Brazil"/>
  </r>
  <r>
    <x v="2123"/>
    <x v="11"/>
    <x v="109"/>
    <s v="R. Francisco Flor, 169 - São Geraldo da Piedade, MG, 39723-000, Brazil"/>
  </r>
  <r>
    <x v="2123"/>
    <x v="11"/>
    <x v="10150"/>
    <s v="Piedade dos Gerais - State of Minas Gerais, 35526-000, Brazil"/>
  </r>
  <r>
    <x v="2123"/>
    <x v="11"/>
    <x v="2266"/>
    <s v="Av. Provedor Randolpho Penna Júnior, 02 - Vila Nicolau Melick, Paraíba do Sul - RJ, 25850-000, Brazil"/>
  </r>
  <r>
    <x v="2123"/>
    <x v="11"/>
    <x v="10151"/>
    <s v="R. Nsr. do Bonfim, 89 - Centro, Piedade dos Gerais - MG, 35476-000, Brazil"/>
  </r>
  <r>
    <x v="2123"/>
    <x v="11"/>
    <x v="10152"/>
    <s v="R. Pres. Vargas, 42 - Centro, Piedade dos Gerais - MG, 35476-000, Brazil"/>
  </r>
  <r>
    <x v="2123"/>
    <x v="11"/>
    <x v="2266"/>
    <s v="R. Geraldo Pereira de Barros, 461 - Centro, Lençóis Paulista - SP, 18682-041, Brazil"/>
  </r>
  <r>
    <x v="2123"/>
    <x v="11"/>
    <x v="10153"/>
    <s v="Praca Padre Pedro Thysen 226, Piedade dos Gerais - MG, 35526-000, Brazil"/>
  </r>
  <r>
    <x v="2123"/>
    <x v="11"/>
    <x v="8009"/>
    <s v="R. Dr. Cristiano Rezende, 2213 - Bonsucesso, Belo Horizonte - MG, 30622-020, Brazil"/>
  </r>
  <r>
    <x v="2123"/>
    <x v="11"/>
    <x v="8201"/>
    <s v="R. Santana, 600 - Santo Antonio (Roca Grande), Sabará - MG, 34545-790, Brazil"/>
  </r>
  <r>
    <x v="2123"/>
    <x v="11"/>
    <x v="10154"/>
    <s v="Santana do Paraopeba, Belo Vale - State of Minas Gerais, 35473-000, Brazil"/>
  </r>
  <r>
    <x v="2123"/>
    <x v="11"/>
    <x v="2266"/>
    <s v="Av. Bernardo Vieira de Melo, 2071 - Piedade, Jaboatão dos Guararapes - PE, 54410-010, Brazil"/>
  </r>
  <r>
    <x v="2123"/>
    <x v="11"/>
    <x v="7851"/>
    <s v="Av. Bias Fortes, 1061 - Centro, Brasília de Minas - MG, 39330-000, Brazil"/>
  </r>
  <r>
    <x v="2123"/>
    <x v="11"/>
    <x v="8010"/>
    <s v="Rua dos Otoni, 772 - Santa Efigênia, Belo Horizonte - MG, 30150-270, Brazil"/>
  </r>
  <r>
    <x v="2123"/>
    <x v="11"/>
    <x v="8788"/>
    <s v="R. Teófilo Otoní, 224 - Centro, Sete Lagoas - MG, 35701-007, Brazil"/>
  </r>
  <r>
    <x v="2123"/>
    <x v="11"/>
    <x v="8024"/>
    <s v="Alameda Ezequiel Dias, 345 - Centro, Belo Horizonte - MG, 30130-110, Brazil"/>
  </r>
  <r>
    <x v="2123"/>
    <x v="11"/>
    <x v="8183"/>
    <s v="R. Francisco Samuel, 88-174 - Santa Maria de Itabira, MG, 35910-000, Brazil"/>
  </r>
  <r>
    <x v="2123"/>
    <x v="11"/>
    <x v="7996"/>
    <s v="R. Formiga, 50 - São Cristóvão, Belo Horizonte - MG, 31110-430, Brazil"/>
  </r>
  <r>
    <x v="2123"/>
    <x v="11"/>
    <x v="8158"/>
    <s v="UPA MG-040 km 48 s/n - Santa Cruz, Brumadinho - MG, Brazil"/>
  </r>
  <r>
    <x v="2123"/>
    <x v="11"/>
    <x v="509"/>
    <s v="R. Amazonas, 255 - Nova Terra, Araçuaí - MG, 39600-000, Brazil"/>
  </r>
  <r>
    <x v="2123"/>
    <x v="11"/>
    <x v="8172"/>
    <s v="Rua Teófilo Jota Moreira, 120 - Centro, Inhapim - MG, 35330-000, Brazil"/>
  </r>
  <r>
    <x v="2123"/>
    <x v="11"/>
    <x v="8190"/>
    <s v="R. Belo Horizonte, 1000 - Outron Branco, Porteirinha - MG, 39520-000, Brazil"/>
  </r>
  <r>
    <x v="2123"/>
    <x v="11"/>
    <x v="10155"/>
    <s v="Belo Vale, State of Minas Gerais, 35473-000, Brazil"/>
  </r>
  <r>
    <x v="2123"/>
    <x v="11"/>
    <x v="8194"/>
    <s v="R. Maria Olinda, 132 - Centro, Manhumirim - MG, 36970-000, Brazil"/>
  </r>
  <r>
    <x v="2123"/>
    <x v="11"/>
    <x v="7812"/>
    <s v="Av. Prof. Alfredo Balena, 400 - Centro, Belo Horizonte - MG, 30130-100, Brazil"/>
  </r>
  <r>
    <x v="2123"/>
    <x v="11"/>
    <x v="8179"/>
    <s v="Rua Américo Taipina, 27 - Ladainha, MG, 39825-000, Brazil"/>
  </r>
  <r>
    <x v="2123"/>
    <x v="11"/>
    <x v="8812"/>
    <s v="528, R. Cap. João Alves Pereira, 478, Elói Mendes - MG, 37110-000, Brazil"/>
  </r>
  <r>
    <x v="2123"/>
    <x v="11"/>
    <x v="7780"/>
    <s v="Alameda Vereador Álvaro Celso, 100 - Santa Efigênia, Belo Horizonte - MG, 30150-260, Brazil"/>
  </r>
  <r>
    <x v="2123"/>
    <x v="11"/>
    <x v="1665"/>
    <s v="R. José Gomes Viana, 1200 - Centro, Arinos - MG, 38680-000, Brazil"/>
  </r>
  <r>
    <x v="2123"/>
    <x v="11"/>
    <x v="10156"/>
    <s v="Av. Bernardo Vieira de Melo, 788 - Piedade, Jaboatão dos Guararapes - PE, 54400-020, Brazil"/>
  </r>
  <r>
    <x v="2123"/>
    <x v="11"/>
    <x v="10157"/>
    <s v="Rua Dos Passos, S/N - Brumadinho, MG, 35460-000, Brazil"/>
  </r>
  <r>
    <x v="2123"/>
    <x v="11"/>
    <x v="9876"/>
    <s v="Santa Efigenia, Belo Horizonte - State of Minas Gerais, 30130-140, Brazil"/>
  </r>
  <r>
    <x v="2123"/>
    <x v="11"/>
    <x v="7729"/>
    <s v="R. Uberlândia - Águas Vermelhas, MG, 39990-000, Brazil"/>
  </r>
  <r>
    <x v="2123"/>
    <x v="11"/>
    <x v="4017"/>
    <s v="Av. Padre Leonardo, 147 - Centro, Congonhas - MG, 36415-000, Brazil"/>
  </r>
  <r>
    <x v="2124"/>
    <x v="11"/>
    <x v="10158"/>
    <s v="R. Totonho Costa, 230 - Pimenta, MG, 35585-000, Brazil"/>
  </r>
  <r>
    <x v="2124"/>
    <x v="11"/>
    <x v="10159"/>
    <s v="Av. Juscelino Kubitschek, 403 - Centro, Pimenta - MG, 35585-000, Brazil"/>
  </r>
  <r>
    <x v="2125"/>
    <x v="11"/>
    <x v="10160"/>
    <s v="Pingo-d'Água - State of Minas Gerais, 35348-000, Brazil"/>
  </r>
  <r>
    <x v="2125"/>
    <x v="11"/>
    <x v="8120"/>
    <s v="R. Vital Martins Bueno, 700 - Centro, Bom Jesus do Galho - MG, 35340-000, Brazil"/>
  </r>
  <r>
    <x v="2125"/>
    <x v="11"/>
    <x v="8610"/>
    <s v="Av. Kiyoshi Tsunawaki, 41 - Das Águas, Ipatinga - MG, 35160-158, Brazil"/>
  </r>
  <r>
    <x v="2125"/>
    <x v="11"/>
    <x v="509"/>
    <s v="R. Gontijo Ribeiro, 8-58 - Centro, Coração de Jesus - MG, 39340-000, Brazil"/>
  </r>
  <r>
    <x v="2125"/>
    <x v="11"/>
    <x v="9131"/>
    <s v="Av. Kiyoshi Tsunawaki, 41 - Das Águas, Ipatinga - MG, 35160-158, Brazil"/>
  </r>
  <r>
    <x v="2125"/>
    <x v="11"/>
    <x v="10161"/>
    <s v="Praça São Sebastião, 186 - Centro, São Gotardo - MG, 38800-000, Brazil"/>
  </r>
  <r>
    <x v="2125"/>
    <x v="11"/>
    <x v="9136"/>
    <s v="Das Águas, Ipatinga - State of Minas Gerais, Brazil"/>
  </r>
  <r>
    <x v="2125"/>
    <x v="11"/>
    <x v="8022"/>
    <s v="Alameda Ezequiel Dias, 225 - Centro, Belo Horizonte - MG, 30130-110, Brazil"/>
  </r>
  <r>
    <x v="2125"/>
    <x v="11"/>
    <x v="10162"/>
    <s v="Av. Raimundo Albergaria, 100 - Centro, Pingo-d'Água - MG, 35348-000, Brazil"/>
  </r>
  <r>
    <x v="2126"/>
    <x v="11"/>
    <x v="4793"/>
    <s v="R. Manoel Luís Brandão, 672-766, Bonfinópolis de Minas - MG, 38650-000, Brazil"/>
  </r>
  <r>
    <x v="2126"/>
    <x v="11"/>
    <x v="8689"/>
    <s v="Av. Padre Ivo Soares de Matos, 193 - Centro, Delfinópolis - MG, 37910-000, Brazil"/>
  </r>
  <r>
    <x v="2126"/>
    <x v="11"/>
    <x v="10163"/>
    <s v="R. Juscelino Kubitscheck, 000 - Pintópolis, MG, 39317-000, Brazil"/>
  </r>
  <r>
    <x v="2126"/>
    <x v="11"/>
    <x v="9382"/>
    <s v="R. Padre Félix, 46 - Centro, Virginópolis - MG, 39730-000, Brazil"/>
  </r>
  <r>
    <x v="2126"/>
    <x v="11"/>
    <x v="8237"/>
    <s v="R. Cel. Vitor Mascarenhas, 344, Caetanópolis - MG, 35770-000, Brazil"/>
  </r>
  <r>
    <x v="2126"/>
    <x v="11"/>
    <x v="10164"/>
    <s v="R. Santa Luzia, 184 - Pintopolis, Pintópolis - MG, 39317-000, Brazil"/>
  </r>
  <r>
    <x v="2126"/>
    <x v="11"/>
    <x v="8394"/>
    <s v="R. Inácio Barroso, 331 - Centro, Sabinópolis - MG, 39750-000, Brazil"/>
  </r>
  <r>
    <x v="2126"/>
    <x v="11"/>
    <x v="3684"/>
    <s v="R. Inácio Barroso - Sabinópolis, MG, 39750-000, Brazil"/>
  </r>
  <r>
    <x v="2126"/>
    <x v="11"/>
    <x v="8391"/>
    <s v="R. Fetaemg, S/N - centro, Divisópolis - MG, 39912-000, Brazil"/>
  </r>
  <r>
    <x v="2126"/>
    <x v="11"/>
    <x v="10165"/>
    <s v="R. Juscelino Kubitscheck, 925 - Pintópolis, MG, 39317-000, Brazil"/>
  </r>
  <r>
    <x v="2126"/>
    <x v="11"/>
    <x v="10166"/>
    <s v="R. Santa Cruz, 442 - Pintópolis, MG, 39317-000, Brazil"/>
  </r>
  <r>
    <x v="2126"/>
    <x v="11"/>
    <x v="8302"/>
    <s v="R. Dez, 874 - Centro, Canápolis - MG, 38380-000, Brazil"/>
  </r>
  <r>
    <x v="2126"/>
    <x v="11"/>
    <x v="8960"/>
    <s v="R. São Vicente de Paula, 125, Santa Efigênia de Minas - MG, 39725-000, Brazil"/>
  </r>
  <r>
    <x v="2126"/>
    <x v="11"/>
    <x v="509"/>
    <s v="R. Militão Maia, 231 - Centro, Poté - MG, 39827-000, Brazil"/>
  </r>
  <r>
    <x v="2126"/>
    <x v="11"/>
    <x v="8318"/>
    <s v="AVENIDA 107, 653 - CAMPOS ELISEOS, Capinópolis - MG, 38360-000, Brazil"/>
  </r>
  <r>
    <x v="2126"/>
    <x v="11"/>
    <x v="10167"/>
    <s v="R. Inácio Barroso, 331 - Sabinópolis, MG, 39750-000, Brazil"/>
  </r>
  <r>
    <x v="2126"/>
    <x v="11"/>
    <x v="10168"/>
    <s v="R. Santa Cruz, 360-432 - Pintópolis, MG, 39317-000, Brazil"/>
  </r>
  <r>
    <x v="2126"/>
    <x v="11"/>
    <x v="10169"/>
    <s v="Pintópolis, State of Minas Gerais, 39317-000, Brazil"/>
  </r>
  <r>
    <x v="2126"/>
    <x v="11"/>
    <x v="8272"/>
    <s v="R. João Batista, 55 - Centro, Itaipé - MG, 39815-000, Brazil"/>
  </r>
  <r>
    <x v="2126"/>
    <x v="11"/>
    <x v="225"/>
    <s v="R. Gov. Valadares, 576-684 - Bertópolis, MG, 39875-000, Brazil"/>
  </r>
  <r>
    <x v="2126"/>
    <x v="11"/>
    <x v="8301"/>
    <s v="R. Dez, 874 - Altamira, Canápolis - MG, 38380-000, Brazil"/>
  </r>
  <r>
    <x v="2126"/>
    <x v="11"/>
    <x v="10170"/>
    <s v="R. Davi Barroso, 95 - Sabinópolis, MG, 39750-000, Brazil"/>
  </r>
  <r>
    <x v="2126"/>
    <x v="11"/>
    <x v="10171"/>
    <s v="Unnamed Road, Bertópolis - MG, 39875-000, Brazil"/>
  </r>
  <r>
    <x v="2126"/>
    <x v="11"/>
    <x v="558"/>
    <s v="393, Av. Belo Horizonte, 311, Palmópolis - MG, 39945-000, Brazil"/>
  </r>
  <r>
    <x v="2126"/>
    <x v="11"/>
    <x v="9924"/>
    <s v="R. Padre José Venâncio, 770 - Centro, Pains - MG, 35582-000, Brazil"/>
  </r>
  <r>
    <x v="2126"/>
    <x v="11"/>
    <x v="10169"/>
    <s v="Pintópolis - State of Minas Gerais, 39317-000, Brazil"/>
  </r>
  <r>
    <x v="2126"/>
    <x v="11"/>
    <x v="10172"/>
    <s v="Pintópolis, State of Minas Gerais, 39317-000, Brazil"/>
  </r>
  <r>
    <x v="2127"/>
    <x v="11"/>
    <x v="10173"/>
    <s v="R. Joaquim Lara, Piracema - MG, 35536-000, Brazil"/>
  </r>
  <r>
    <x v="2127"/>
    <x v="11"/>
    <x v="10174"/>
    <s v="R. Entre Rios, 19, Piracema - MG, 35536-000, Brazil"/>
  </r>
  <r>
    <x v="2128"/>
    <x v="11"/>
    <x v="10175"/>
    <s v="Pirajuba - State of Minas Gerais, 38210-000, Brazil"/>
  </r>
  <r>
    <x v="2128"/>
    <x v="11"/>
    <x v="3771"/>
    <s v="R. Natal Rocha, 1-59, Pirajuba - MG, 38210-000, Brazil"/>
  </r>
  <r>
    <x v="2128"/>
    <x v="11"/>
    <x v="10176"/>
    <s v="Rua Ambrósio Dias da Silva, 12 - Centro, Pirajuba - MG, 38210-000, Brazil"/>
  </r>
  <r>
    <x v="2129"/>
    <x v="11"/>
    <x v="509"/>
    <s v="R. São Sebastião, 257 - Centro, Piranga - MG, 36480-000, Brazil"/>
  </r>
  <r>
    <x v="2130"/>
    <x v="11"/>
    <x v="10177"/>
    <s v="Rua Sebastião, R. Francisco Antunes Siqueira, N° 72 - Centro, Piranguçu - MG, 37511-000, Brazil"/>
  </r>
  <r>
    <x v="2130"/>
    <x v="11"/>
    <x v="10178"/>
    <s v="R. Francisco Corrêa, 120 - Monte Castelo, Piranguçu - MG, 37511-000, Brazil"/>
  </r>
  <r>
    <x v="2130"/>
    <x v="11"/>
    <x v="9184"/>
    <s v="Av. B P S, 673 - Bps, Itajubá - MG, 37500-176, Brazil"/>
  </r>
  <r>
    <x v="2130"/>
    <x v="11"/>
    <x v="9183"/>
    <s v="R. Miguel Viana, 420 - Morro Chic, Itajubá - MG, 37500-080, Brazil"/>
  </r>
  <r>
    <x v="2130"/>
    <x v="11"/>
    <x v="9182"/>
    <s v="Av. Cesário Alvim, 632 - Centro, Itajubá - MG, 37501-059, Brazil"/>
  </r>
  <r>
    <x v="2130"/>
    <x v="11"/>
    <x v="9187"/>
    <s v="211, R. Perina Maglioni, 81 - Novo Horizonte, Itajubá - MG, 37505-428, Brazil"/>
  </r>
  <r>
    <x v="2130"/>
    <x v="11"/>
    <x v="10179"/>
    <s v="R. Sebastião Custódio Rennó, 94 - Jardim Monte Castelo, Piranguçu - MG, 37511-000, Brazil"/>
  </r>
  <r>
    <x v="2130"/>
    <x v="11"/>
    <x v="8260"/>
    <s v="Av. Júlio Lemos, 124 - Centro, Cambuquira - MG, 37420-000, Brazil"/>
  </r>
  <r>
    <x v="2130"/>
    <x v="11"/>
    <x v="9185"/>
    <s v="R. Maj. Belo Lisboa, 88 - 2° andar - Centro, Itajubá - MG, 37500-016, Brazil"/>
  </r>
  <r>
    <x v="2130"/>
    <x v="11"/>
    <x v="10180"/>
    <s v="Piranguçu - State of Minas Gerais, 37511-000, Brazil"/>
  </r>
  <r>
    <x v="2130"/>
    <x v="11"/>
    <x v="920"/>
    <s v="Praça João Pereira Pinto, s/n, Piranguçu - MG, 37511-000, Brazil"/>
  </r>
  <r>
    <x v="2130"/>
    <x v="11"/>
    <x v="9193"/>
    <s v="R. Miguel Viana, 420 - Morro Chic, Itajubá - MG, 37500-000, Brazil"/>
  </r>
  <r>
    <x v="2130"/>
    <x v="11"/>
    <x v="59"/>
    <s v="R. Olegário Maciel - Santa Efigênia, Piranguinho - MG, 37508-000, Brazil"/>
  </r>
  <r>
    <x v="2130"/>
    <x v="11"/>
    <x v="10181"/>
    <s v="Av. Min. Aurelinao Chaves, 420, Piranguçu - MG, 37511-000, Brazil"/>
  </r>
  <r>
    <x v="2130"/>
    <x v="11"/>
    <x v="9196"/>
    <s v="R. Miguel Viana, 420 - Morro Chic, Itajubá - MG, 37500-000, Brazil"/>
  </r>
  <r>
    <x v="2130"/>
    <x v="11"/>
    <x v="9195"/>
    <s v="Av. Umbelina Chiaradia, 133 - São Vicente, Itajubá - MG, 37502-036, Brazil"/>
  </r>
  <r>
    <x v="2130"/>
    <x v="11"/>
    <x v="9190"/>
    <s v="R. Miguel Viana, 420 - Morro Chic, Itajubá - MG, 37500-000, Brazil"/>
  </r>
  <r>
    <x v="2130"/>
    <x v="11"/>
    <x v="9194"/>
    <s v="R. Miguel Viana, 420 - Morro Chic, Itajubá - MG, 37500-000, Brazil"/>
  </r>
  <r>
    <x v="2130"/>
    <x v="11"/>
    <x v="10182"/>
    <s v="R. Miguel Viana, 234 - Morro Chic, Itajubá - MG, 37500-080, Brazil"/>
  </r>
  <r>
    <x v="2130"/>
    <x v="11"/>
    <x v="9192"/>
    <s v="R. Miguel Viana, 420 - Morro Chic, Itajubá - MG, 37500-000, Brazil"/>
  </r>
  <r>
    <x v="2130"/>
    <x v="11"/>
    <x v="10183"/>
    <s v="Av. Juscelino Kubitschek de Oliveira, 785 - Avenida, Piranguinho - MG, 37508-000, Brazil"/>
  </r>
  <r>
    <x v="2130"/>
    <x v="11"/>
    <x v="9191"/>
    <s v="R. Antônio Simão Mauad, 319 - Centro, Itajubá - MG, 37500-180, Brazil"/>
  </r>
  <r>
    <x v="2130"/>
    <x v="11"/>
    <x v="9201"/>
    <s v="R. Orlando Mohallem, 551 - Medicina, Itajubá - MG, 37502-118, Brazil"/>
  </r>
  <r>
    <x v="2130"/>
    <x v="11"/>
    <x v="9199"/>
    <s v="R. Miguel Viana, 420 - Morro Chic, Itajubá - MG, 37500-000, Brazil"/>
  </r>
  <r>
    <x v="2130"/>
    <x v="11"/>
    <x v="10184"/>
    <s v="R. Doná Lucinda Carneiro, 179 - Morro Chic, Itajubá - MG, 37500-076, Brazil"/>
  </r>
  <r>
    <x v="2130"/>
    <x v="11"/>
    <x v="9189"/>
    <s v="Av. dos Ferroviários, 75 - Boa Vista, Itajubá - MG, 37505-034, Brazil"/>
  </r>
  <r>
    <x v="2130"/>
    <x v="11"/>
    <x v="9188"/>
    <s v="R. Pref. Tigre Maia, 244 - Centro, Itajubá - MG, 37500-000, Brazil"/>
  </r>
  <r>
    <x v="2130"/>
    <x v="11"/>
    <x v="9204"/>
    <s v="Av. Cesário Alvim - Varginha, Itajubá - MG, 37501-054, Brazil"/>
  </r>
  <r>
    <x v="2130"/>
    <x v="11"/>
    <x v="10185"/>
    <s v="R. Primo Capelo, 143 - Centro, Itajubá - MG, 37500-062, Brazil"/>
  </r>
  <r>
    <x v="2130"/>
    <x v="11"/>
    <x v="10186"/>
    <s v="R. Domingos Lamoglia, 63 - Santos Dumont, Itajubá - MG, 37504-106, Brazil"/>
  </r>
  <r>
    <x v="2130"/>
    <x v="11"/>
    <x v="10187"/>
    <s v="R. São Judas Tadeu, 128 - Centro, Itajubá - MG, 37500-172, Brazil"/>
  </r>
  <r>
    <x v="2130"/>
    <x v="11"/>
    <x v="9208"/>
    <s v="R. Miguel Viana, 420 - Morro Chic, Itajubá - MG, 37500-000, Brazil"/>
  </r>
  <r>
    <x v="2130"/>
    <x v="11"/>
    <x v="10188"/>
    <s v="R. Miguel Viana, 420 - Morro Chic, Itajubá - MG, 37500-000, Brazil"/>
  </r>
  <r>
    <x v="2130"/>
    <x v="11"/>
    <x v="9205"/>
    <s v="Morro Chic, Itajubá - State of Minas Gerais, 37500-098, Brazil"/>
  </r>
  <r>
    <x v="2130"/>
    <x v="11"/>
    <x v="3132"/>
    <s v="R. Dr. Leonardo, 200 - Centro, Pte. Nova - MG, 35430-004, Brazil"/>
  </r>
  <r>
    <x v="2130"/>
    <x v="11"/>
    <x v="9206"/>
    <s v="R. Miguel Viana, 420 - Morro Chic, Itajubá - MG, 37500-000, Brazil"/>
  </r>
  <r>
    <x v="2130"/>
    <x v="11"/>
    <x v="9207"/>
    <s v="R. Miguel Viana, 420 - Morro Chic, Itajubá - MG, 37500-000, Brazil"/>
  </r>
  <r>
    <x v="2130"/>
    <x v="11"/>
    <x v="9198"/>
    <s v="Av. B P S, 304 - Centro, Itajubá - MG, 37500-315, Brazil"/>
  </r>
  <r>
    <x v="2131"/>
    <x v="11"/>
    <x v="59"/>
    <s v="R. Olegário Maciel - Santa Efigênia, Piranguinho - MG, 37508-000, Brazil"/>
  </r>
  <r>
    <x v="2131"/>
    <x v="11"/>
    <x v="10183"/>
    <s v="Av. Juscelino Kubitschek de Oliveira, 785 - Avenida, Piranguinho - MG, 37508-000, Brazil"/>
  </r>
  <r>
    <x v="2131"/>
    <x v="11"/>
    <x v="10189"/>
    <s v="R. Olegário Maciel, S/N - Santa Efigênia, Piranguinho - MG, 37508-000, Brazil"/>
  </r>
  <r>
    <x v="2131"/>
    <x v="11"/>
    <x v="10190"/>
    <s v="R. Joaquim Pereira Mota Sobrinho, 11 - Centro, Piranguinho - MG, 37508-000, Brazil"/>
  </r>
  <r>
    <x v="2131"/>
    <x v="11"/>
    <x v="10191"/>
    <s v="Praça Cel. Braz, 127 - Centro, Piranguinho - MG, 37508-000, Brazil"/>
  </r>
  <r>
    <x v="2131"/>
    <x v="11"/>
    <x v="10192"/>
    <s v="R. Luiz Ferreira, 65 - Centro, Piranguinho - MG, 37508-000, Brazil"/>
  </r>
  <r>
    <x v="2131"/>
    <x v="11"/>
    <x v="10193"/>
    <s v="R. Benedito Dias Machado, 1-69 - Jardim Beira Rio, Piranguinho - MG, 37508-000, Brazil"/>
  </r>
  <r>
    <x v="2131"/>
    <x v="11"/>
    <x v="10194"/>
    <s v="11, BR-459 - São Pedro, Piranguinho - MG, 37508-000, Brazil"/>
  </r>
  <r>
    <x v="2132"/>
    <x v="11"/>
    <x v="440"/>
    <s v="R. Martins Peixoto, 122 - Pirapetinga, MG, 36730-000, Brazil"/>
  </r>
  <r>
    <x v="2132"/>
    <x v="11"/>
    <x v="10195"/>
    <s v="R. do Santíssimo - Pirapetinga, MG, 36730-000, Brazil"/>
  </r>
  <r>
    <x v="2132"/>
    <x v="11"/>
    <x v="10196"/>
    <s v="R. Sebastiao Jonias Da Silveira, 232 - Pirapetinga, MG, 36730-000, Brazil"/>
  </r>
  <r>
    <x v="2133"/>
    <x v="11"/>
    <x v="10197"/>
    <s v="Av. João Cota Sobrinho, 627 - Industrial, Pirapora - MG, 39270-000, Brazil"/>
  </r>
  <r>
    <x v="2133"/>
    <x v="11"/>
    <x v="8198"/>
    <s v="R. Montes Claros, 1237 - Santo Antônio, Pirapora - MG, 39270-000, Brazil"/>
  </r>
  <r>
    <x v="2133"/>
    <x v="11"/>
    <x v="10198"/>
    <s v="Av. João Cota Sobrinho, 649 - Industrial, Pirapora - MG, 39270-000, Brazil"/>
  </r>
  <r>
    <x v="2133"/>
    <x v="11"/>
    <x v="10199"/>
    <s v="R. Montes Claros - Santos Dumont, Pirapora - MG, 39270-000, Brazil"/>
  </r>
  <r>
    <x v="2133"/>
    <x v="11"/>
    <x v="10200"/>
    <s v="R. José Eudes Lorena, 898 - Nova Pirapora, Pirapora - MG, 39270-000, Brazil"/>
  </r>
  <r>
    <x v="2133"/>
    <x v="11"/>
    <x v="10201"/>
    <s v="Av. João Cota Sobrinho, 649 - Industrial, Pirapora - MG, 39272-044, Brazil"/>
  </r>
  <r>
    <x v="2133"/>
    <x v="11"/>
    <x v="10202"/>
    <s v="R. Sete Lagoas, 1340 - Nossa Sra. de Fátima, Pirapora - MG, 39270-000, Brazil"/>
  </r>
  <r>
    <x v="2133"/>
    <x v="11"/>
    <x v="6326"/>
    <s v="R. Bonifácio Machado de Miranda, 80 - Nova Pirapora, Pirapora - MG, 39270-000, Brazil"/>
  </r>
  <r>
    <x v="2133"/>
    <x v="11"/>
    <x v="10203"/>
    <s v="Av. Brasil, 734 - Santo Antônio, Pirapora - MG, 39272-126, Brazil"/>
  </r>
  <r>
    <x v="2134"/>
    <x v="11"/>
    <x v="10204"/>
    <s v="Av. Pena, 175, Piraúba - MG, 36170-000, Brazil"/>
  </r>
  <r>
    <x v="2134"/>
    <x v="11"/>
    <x v="10205"/>
    <s v="R. Opemá, Piraúba - MG, 36170-000, Brazil"/>
  </r>
  <r>
    <x v="2134"/>
    <x v="11"/>
    <x v="10206"/>
    <s v="Piraúba - State of Minas Gerais, 36170-000, Brazil"/>
  </r>
  <r>
    <x v="2135"/>
    <x v="11"/>
    <x v="9860"/>
    <s v="Praça Antônio dos Santos, 15 - São Francisco, Pitangui - MG, 35650-000, Brazil"/>
  </r>
  <r>
    <x v="2135"/>
    <x v="11"/>
    <x v="10207"/>
    <s v="R. Honor Caldas, Pitangui - MG, 35650-000, Brazil"/>
  </r>
  <r>
    <x v="2136"/>
    <x v="11"/>
    <x v="8233"/>
    <s v="Praça Guia Lopes, 53 - Centro, Piumhi - MG, 37925-000, Brazil"/>
  </r>
  <r>
    <x v="2136"/>
    <x v="11"/>
    <x v="8852"/>
    <s v="Praça Guia Lopes, 278 - Centro, Piumhi - MG, 37925-000, Brazil"/>
  </r>
  <r>
    <x v="2136"/>
    <x v="11"/>
    <x v="10208"/>
    <s v="Av. Geraldo Justino de Oliveira, 40 - Bela Vista, Piumhi - MG, 37925-000, Brazil"/>
  </r>
  <r>
    <x v="2136"/>
    <x v="11"/>
    <x v="10209"/>
    <s v="R. Padre Abel, 191 - centro, Piumhi - MG, 37925-000, Brazil"/>
  </r>
  <r>
    <x v="2136"/>
    <x v="11"/>
    <x v="10210"/>
    <s v="R. Silviano Brandão, 186, Piumhi - MG, 37925-000, Brazil"/>
  </r>
  <r>
    <x v="2136"/>
    <x v="11"/>
    <x v="10211"/>
    <s v="Rua Armando Viotti, 190 - 3° andar - Centro, Piumhi - MG, 37925-000, Brazil"/>
  </r>
  <r>
    <x v="2136"/>
    <x v="11"/>
    <x v="10212"/>
    <s v="Praça Tuiuti 114 - Primeiro Andar, R. Tereza Hostalácio, 114 - Centro, Piumhi - MG, 37925-000, Brazil"/>
  </r>
  <r>
    <x v="2136"/>
    <x v="11"/>
    <x v="10213"/>
    <s v="R. Padre Abel, 1381, Piumhi - MG, 37925-000, Brazil"/>
  </r>
  <r>
    <x v="2137"/>
    <x v="11"/>
    <x v="1050"/>
    <s v="R. 12, 21, Planura - MG, 38220-000, Brazil"/>
  </r>
  <r>
    <x v="2138"/>
    <x v="11"/>
    <x v="8388"/>
    <s v="Praça Tancredo Neves, 228 - Poço Fundo, MG, 37757-000, Brazil"/>
  </r>
  <r>
    <x v="2138"/>
    <x v="11"/>
    <x v="7594"/>
    <s v="R. 2 de Abril, 305 - Poço Fundo, MG, 37757-000, Brazil"/>
  </r>
  <r>
    <x v="2138"/>
    <x v="11"/>
    <x v="10214"/>
    <s v="Rua Professor Sebastião Teotônio Paiva, 22 - C A - Poço Fundo, MG, 37757-000, Brazil"/>
  </r>
  <r>
    <x v="2138"/>
    <x v="11"/>
    <x v="10215"/>
    <s v="R. Ferreira de Assis, 89 - Centro, Poço Fundo - MG, 37757-000, Brazil"/>
  </r>
  <r>
    <x v="2138"/>
    <x v="11"/>
    <x v="10216"/>
    <s v="R. Cap Antônio Gonçalves, 303A - CENTRO, Poço Fundo - MG, 37757-000, Brazil"/>
  </r>
  <r>
    <x v="2139"/>
    <x v="11"/>
    <x v="10217"/>
    <s v="R. Frei Cristóvão Figueiredo, 125 - Jardim Esmeralda, Poços de Caldas - MG, 37700-486, Brazil"/>
  </r>
  <r>
    <x v="2139"/>
    <x v="11"/>
    <x v="10218"/>
    <s v="R. Francisco Escobar, s/n - Centro, Poços de Caldas - MG, 37701-027, Brazil"/>
  </r>
  <r>
    <x v="2139"/>
    <x v="11"/>
    <x v="8250"/>
    <s v="Av. Ver. Edmundo Cardilo, Cardillo, 3003 - Bianucci, Poços de Caldas - MG, 37710-005, Brazil"/>
  </r>
  <r>
    <x v="2139"/>
    <x v="11"/>
    <x v="10219"/>
    <s v="Av. Gentil Messías-Kitate, 225 - Vila Cruz, Poços de Caldas - MG, 37701-528, Brazil"/>
  </r>
  <r>
    <x v="2139"/>
    <x v="11"/>
    <x v="4371"/>
    <s v="R. Paraíba, 672 - Centro, Poços de Caldas - MG, 37701-022, Brazil"/>
  </r>
  <r>
    <x v="2139"/>
    <x v="11"/>
    <x v="10220"/>
    <s v="R. São José - Boa Esperança, Poços de Caldas - MG, 37704-102, Brazil"/>
  </r>
  <r>
    <x v="2139"/>
    <x v="11"/>
    <x v="10221"/>
    <s v="Av. Alemanha, 15 - Pqe Nações, Poços de Caldas - MG, 37706-182, Brazil"/>
  </r>
  <r>
    <x v="2139"/>
    <x v="11"/>
    <x v="10222"/>
    <s v="Av. Gentil Messías-Kitate, 225 - Vila Cruz, Poços de Caldas - MG, 37701-528, Brazil"/>
  </r>
  <r>
    <x v="2139"/>
    <x v="11"/>
    <x v="10223"/>
    <s v="R. Maranhão, 221 - Região Urbana Homogênea V, Poços de Caldas - MG, 37701-025, Brazil"/>
  </r>
  <r>
    <x v="2139"/>
    <x v="11"/>
    <x v="10224"/>
    <s v="Vila Jose Carlos, Poços de Caldas - State of Minas Gerais, 37701-108, Brazil"/>
  </r>
  <r>
    <x v="2139"/>
    <x v="11"/>
    <x v="10225"/>
    <s v="R. Piauí - Centro, Poços de Caldas - MG, 37701-024, Brazil"/>
  </r>
  <r>
    <x v="2139"/>
    <x v="11"/>
    <x v="10226"/>
    <s v="R. Piauí, 299 - Centro, Poços de Caldas - MG, 37701-024, Brazil"/>
  </r>
  <r>
    <x v="2139"/>
    <x v="11"/>
    <x v="1545"/>
    <s v="R. Bandeira do Sul, s/n - Vila Jose Carlos, Poços de Caldas - MG, 37701-117, Brazil"/>
  </r>
  <r>
    <x v="2139"/>
    <x v="11"/>
    <x v="10227"/>
    <s v="R. Minas Gerais, 280 - Centro, Poços de Caldas - MG, 37701-004, Brazil"/>
  </r>
  <r>
    <x v="2139"/>
    <x v="11"/>
    <x v="8249"/>
    <s v="R. Conego Joao Aristides, 97 - Centro, Caldas - MG, 37780-000, Brazil"/>
  </r>
  <r>
    <x v="2139"/>
    <x v="11"/>
    <x v="3154"/>
    <s v="Av. João Pinheiro, 6180 - Bortolan, Poços de Caldas - MG, 37704-720, Brazil"/>
  </r>
  <r>
    <x v="2139"/>
    <x v="11"/>
    <x v="223"/>
    <s v="R. Diná Alves Miglioranzi, 336-416 - São José, Poços de Caldas - MG, 37704-228, Brazil"/>
  </r>
  <r>
    <x v="2139"/>
    <x v="11"/>
    <x v="10228"/>
    <s v="R. Paraíba, 672 - Centro, Poços de Caldas - MG, 37701-022, Brazil"/>
  </r>
  <r>
    <x v="2139"/>
    <x v="11"/>
    <x v="10229"/>
    <s v="R. Francisco Escobar, 332 - Centro, Poços de Caldas - MG, 37701-027, Brazil"/>
  </r>
  <r>
    <x v="2139"/>
    <x v="11"/>
    <x v="10230"/>
    <s v="Região Urbana Homogênea XIII, Poços de Caldas - State of Minas Gerais, 37718-004, Brazil"/>
  </r>
  <r>
    <x v="2139"/>
    <x v="11"/>
    <x v="10231"/>
    <s v="Av. Ver. Edmundo Cardilo, 2777 - Parque Vivaldi Leite Ribeiro, Poços de Caldas - MG, 37705, Brazil"/>
  </r>
  <r>
    <x v="2139"/>
    <x v="11"/>
    <x v="10232"/>
    <s v="R. Pernambuco, 500 - Centro, Poços de Caldas - MG, 37701-021, Brazil"/>
  </r>
  <r>
    <x v="2139"/>
    <x v="11"/>
    <x v="10233"/>
    <s v="R. Minas Gerais, 67 - Centro, Poços de Caldas - MG, 37701-027, Brazil"/>
  </r>
  <r>
    <x v="2139"/>
    <x v="11"/>
    <x v="59"/>
    <s v="Maria Imac., Poços de Caldas - State of Minas Gerais, Brazil"/>
  </r>
  <r>
    <x v="2139"/>
    <x v="11"/>
    <x v="4419"/>
    <s v="Centro, Poços de Caldas - State of Minas Gerais, 37701-027, Brazil"/>
  </r>
  <r>
    <x v="2139"/>
    <x v="11"/>
    <x v="10234"/>
    <s v="Jardim do Ginasio, Poços de Caldas - State of Minas Gerais, 37701-391, Brazil"/>
  </r>
  <r>
    <x v="2139"/>
    <x v="11"/>
    <x v="10235"/>
    <s v="Centro, Poços de Caldas - State of Minas Gerais, 37701-027, Brazil"/>
  </r>
  <r>
    <x v="2139"/>
    <x v="11"/>
    <x v="10236"/>
    <s v="R. Francisco Escobar, 332 - Centro, Poços de Caldas - MG, 37701-027, Brazil"/>
  </r>
  <r>
    <x v="2139"/>
    <x v="11"/>
    <x v="3915"/>
    <s v="Centro, Poços de Caldas - State of Minas Gerais, 37701-027, Brazil"/>
  </r>
  <r>
    <x v="2139"/>
    <x v="11"/>
    <x v="10237"/>
    <s v="Centro, Poços de Caldas - State of Minas Gerais, 37701-027, Brazil"/>
  </r>
  <r>
    <x v="2139"/>
    <x v="11"/>
    <x v="10238"/>
    <s v="R. Paraíba, 523 - Centro, Poços de Caldas - MG, 37701-022, Brazil"/>
  </r>
  <r>
    <x v="2139"/>
    <x v="11"/>
    <x v="3945"/>
    <s v="Centro, Poços de Caldas - State of Minas Gerais, 37701-027, Brazil"/>
  </r>
  <r>
    <x v="2139"/>
    <x v="11"/>
    <x v="10239"/>
    <s v="R. Antônio Honório dos Santos, 91 - Jardim Sao Paulo, Poços de Caldas - MG, 37704-011, Brazil"/>
  </r>
  <r>
    <x v="2139"/>
    <x v="11"/>
    <x v="3944"/>
    <s v="R. Francisco Escobar, 332 - Centro, Poços de Caldas - MG, 37701-027, Brazil"/>
  </r>
  <r>
    <x v="2139"/>
    <x v="11"/>
    <x v="3155"/>
    <s v="Centro, Poços de Caldas - State of Minas Gerais, 37701-027, Brazil"/>
  </r>
  <r>
    <x v="2139"/>
    <x v="11"/>
    <x v="10240"/>
    <s v="Av. Ver. Edmundo Cardilo - Parque Vivaldi Leite Ribeiro, Poços de Caldas - MG, 37706-106, Brazil"/>
  </r>
  <r>
    <x v="2139"/>
    <x v="11"/>
    <x v="10241"/>
    <s v="R. Pref. Chagas, 459 - Centro, Poços de Caldas - MG, 37701-010, Brazil"/>
  </r>
  <r>
    <x v="2139"/>
    <x v="11"/>
    <x v="10242"/>
    <s v="R. Francisco Escobar, 211 - Centro, Poços de Caldas - MG, 37701-027, Brazil"/>
  </r>
  <r>
    <x v="2139"/>
    <x v="11"/>
    <x v="10243"/>
    <s v="Alameda Ipê, 159 - Região Urbana Homogênea VI, Poços de Caldas - MG, 37716-005, Brazil"/>
  </r>
  <r>
    <x v="2139"/>
    <x v="11"/>
    <x v="3942"/>
    <s v="Centro, Poços de Caldas - State of Minas Gerais, 37701-027, Brazil"/>
  </r>
  <r>
    <x v="2139"/>
    <x v="11"/>
    <x v="10244"/>
    <s v="Centro, Poços de Caldas - State of Minas Gerais, 37701-027, Brazil"/>
  </r>
  <r>
    <x v="2139"/>
    <x v="11"/>
    <x v="2533"/>
    <s v="Centro, Poços de Caldas - State of Minas Gerais, 37701-027, Brazil"/>
  </r>
  <r>
    <x v="2139"/>
    <x v="11"/>
    <x v="10245"/>
    <s v="R. Gama Cruz, 156 - Vila Cruz, Poços de Caldas - MG, 37701-411, Brazil"/>
  </r>
  <r>
    <x v="2139"/>
    <x v="11"/>
    <x v="10246"/>
    <s v="Centro, Poços de Caldas - State of Minas Gerais, 37701-027, Brazil"/>
  </r>
  <r>
    <x v="2139"/>
    <x v="11"/>
    <x v="10247"/>
    <s v="R. Francisco Escobar, 332 - Centro, Poços de Caldas - MG, 37701-027, Brazil"/>
  </r>
  <r>
    <x v="2139"/>
    <x v="11"/>
    <x v="10248"/>
    <s v="R. Rio Grande do Sul, 904 - Centro, Poços de Caldas - MG, 37701-001, Brazil"/>
  </r>
  <r>
    <x v="2139"/>
    <x v="11"/>
    <x v="10249"/>
    <s v="Alameda Nova Esperança, 76 - Jardim Nova Aparecida, Poços de Caldas - MG, 37704-646, Brazil"/>
  </r>
  <r>
    <x v="2139"/>
    <x v="11"/>
    <x v="10250"/>
    <s v="R. Pernambuco, 309 - Centro, Poços de Caldas - MG, 37701-021, Brazil"/>
  </r>
  <r>
    <x v="2139"/>
    <x v="11"/>
    <x v="4299"/>
    <s v="R. Francisco Escobar, 332 - Centro, Poços de Caldas - MG, 37701-027, Brazil"/>
  </r>
  <r>
    <x v="2139"/>
    <x v="11"/>
    <x v="10251"/>
    <s v="R. Minas Gerais, 640 - Centro, Poços de Caldas - MG, 37701-004, Brazil"/>
  </r>
  <r>
    <x v="2139"/>
    <x v="11"/>
    <x v="10006"/>
    <s v="R. Francisco Escobar, 332 - Centro, Poços de Caldas - MG, 37701-027, Brazil"/>
  </r>
  <r>
    <x v="2139"/>
    <x v="11"/>
    <x v="10252"/>
    <s v="Av. Dr. David Benedito Otoni, 640 - Jardim dos Estados, Poços de Caldas - MG, 37701-069, Brazil"/>
  </r>
  <r>
    <x v="2139"/>
    <x v="11"/>
    <x v="10253"/>
    <s v="Av. Cmte. Ari Lopes Buono, 65 - Jardim do Ginasio, Poços de Caldas - MG, 37701-000, Brazil"/>
  </r>
  <r>
    <x v="2139"/>
    <x v="11"/>
    <x v="10254"/>
    <s v="R. São Paulo, 369 - Centro, Poços de Caldas - MG, 37701-012, Brazil"/>
  </r>
  <r>
    <x v="2139"/>
    <x v="11"/>
    <x v="10255"/>
    <s v="R. Piauí, 630 - Centro, Poços de Caldas - MG, 37701-024, Brazil"/>
  </r>
  <r>
    <x v="2139"/>
    <x v="11"/>
    <x v="2251"/>
    <s v="Centro, Poços de Caldas - State of Minas Gerais, 37701-027, Brazil"/>
  </r>
  <r>
    <x v="2139"/>
    <x v="11"/>
    <x v="10256"/>
    <s v="R. Francisco Escobar, 190 - Centro, Poços de Caldas - MG, 37701-027, Brazil"/>
  </r>
  <r>
    <x v="2139"/>
    <x v="11"/>
    <x v="10257"/>
    <s v="Av. Gentil Messías-Kitate, 217 - Vila Cruz, Poços de Caldas - MG, 37701-528, Brazil"/>
  </r>
  <r>
    <x v="2139"/>
    <x v="11"/>
    <x v="10258"/>
    <s v="Rua Corrêa Netto, 671 - Centro, Poços de Caldas - MG, 37701-016, Brazil"/>
  </r>
  <r>
    <x v="2139"/>
    <x v="11"/>
    <x v="2534"/>
    <s v="R. Francisco Escobar, 332 - Centro, Poços de Caldas - MG, 37701-027, Brazil"/>
  </r>
  <r>
    <x v="2140"/>
    <x v="11"/>
    <x v="10259"/>
    <s v="Praca Leôncio Oliveira 60, Pocrane - MG, 36960-000, Brazil"/>
  </r>
  <r>
    <x v="2140"/>
    <x v="11"/>
    <x v="10260"/>
    <s v="Pocrane, State of Minas Gerais, 36960-000, Brazil"/>
  </r>
  <r>
    <x v="2140"/>
    <x v="11"/>
    <x v="10261"/>
    <s v="Pocrane, State of Minas Gerais, 36960-000, Brazil"/>
  </r>
  <r>
    <x v="2141"/>
    <x v="11"/>
    <x v="10262"/>
    <s v="R. João Machado, 161 - Centro, Pompéu - MG, 35640-000, Brazil"/>
  </r>
  <r>
    <x v="2141"/>
    <x v="11"/>
    <x v="7200"/>
    <s v="R. João Machado, 161 - Centro, Pompéu - MG, 35640-000, Brazil"/>
  </r>
  <r>
    <x v="2141"/>
    <x v="11"/>
    <x v="1762"/>
    <s v="R. São Pedro - Pompéu, MG, 35640-000, Brazil"/>
  </r>
  <r>
    <x v="2141"/>
    <x v="11"/>
    <x v="10263"/>
    <s v="R. João Machado, 161 - Pompéu, MG, 35640-000, Brazil"/>
  </r>
  <r>
    <x v="2142"/>
    <x v="11"/>
    <x v="3132"/>
    <s v="R. Dr. Leonardo, 200 - Centro, Pte. Nova - MG, 35430-004, Brazil"/>
  </r>
  <r>
    <x v="2142"/>
    <x v="11"/>
    <x v="8221"/>
    <s v="Av. Dr. José Grossi - Guarapiranga, Pte. Nova - MG, 35430-213, Brazil"/>
  </r>
  <r>
    <x v="2142"/>
    <x v="11"/>
    <x v="76"/>
    <s v="Av. Nossa Sra. das Graças, 111 - Guarapiranga, Pte. Nova - MG, 35430-214, Brazil"/>
  </r>
  <r>
    <x v="2142"/>
    <x v="11"/>
    <x v="9861"/>
    <s v="Rua Doutor Marino Cotta M Teixeira 185, MG, 35370-000, Brazil"/>
  </r>
  <r>
    <x v="2142"/>
    <x v="11"/>
    <x v="9867"/>
    <s v="Praca Dom Helvécio 60, MG, 35430-217, Brazil"/>
  </r>
  <r>
    <x v="2142"/>
    <x v="11"/>
    <x v="9868"/>
    <s v="47, R. Élder de Aquino, 1 - Triângulo, Pte. Nova - MG, 35430-152, Brazil"/>
  </r>
  <r>
    <x v="2142"/>
    <x v="11"/>
    <x v="8080"/>
    <s v="Centro Histórico, Ponte Nova - State of Minas Gerais, 35430-004, Brazil"/>
  </r>
  <r>
    <x v="2142"/>
    <x v="11"/>
    <x v="9785"/>
    <s v="R. Sebastião Eugênio de Andrade, 742 - Centro, Nova Ponte - MG, 38160-000, Brazil"/>
  </r>
  <r>
    <x v="2142"/>
    <x v="11"/>
    <x v="9869"/>
    <s v="Hosiptal Arnaldo Gavazza - Guarapiranga, Pte. Nova - MG, 35430-213, Brazil"/>
  </r>
  <r>
    <x v="2142"/>
    <x v="11"/>
    <x v="9871"/>
    <s v="Praca Aníbal Lopes - s/n, MG, 35430-154, Brazil"/>
  </r>
  <r>
    <x v="2142"/>
    <x v="11"/>
    <x v="9877"/>
    <s v="Custódia Center - Av. Dom Bôsco, 300 - Palmeiras, Pte. Nova - MG, 35430-232, Brazil"/>
  </r>
  <r>
    <x v="2142"/>
    <x v="11"/>
    <x v="9873"/>
    <s v="Av. Dom Bôsco, 447 - Palmeiras, Pte. Nova - MG, 35430-232, Brazil"/>
  </r>
  <r>
    <x v="2142"/>
    <x v="11"/>
    <x v="9883"/>
    <s v="Av. Dr. José Grossi - Guarapiranga, Pte. Nova - MG, 35430-213, Brazil"/>
  </r>
  <r>
    <x v="2142"/>
    <x v="11"/>
    <x v="9872"/>
    <s v="R. Cônego Trindade, 63 - Guarapiranga, Pte. Nova - MG, 35430-204, Brazil"/>
  </r>
  <r>
    <x v="2142"/>
    <x v="11"/>
    <x v="9887"/>
    <s v="Av. Nossa Sra. das Graças, 269 - Guarapiranga, Pte. Nova - MG, 35430-214, Brazil"/>
  </r>
  <r>
    <x v="2142"/>
    <x v="11"/>
    <x v="9874"/>
    <s v="Office Center ( em frente a portaria da ortopedia do hospital Gavazza - R. Profa. Inhá Tôrres, 68 - Guarapiranga, Pte. Nova - MG, 35430-216, Brazil"/>
  </r>
  <r>
    <x v="2142"/>
    <x v="11"/>
    <x v="10264"/>
    <s v="Praça Anibal Lopes, 1 - Centro Histórico, Pte. Nova - MG, 35430-001, Brazil"/>
  </r>
  <r>
    <x v="2142"/>
    <x v="11"/>
    <x v="10265"/>
    <s v="Av. Francisco Viêira Martins, 498a - Palmeiras, Pte. Nova - MG, 35430-225, Brazil"/>
  </r>
  <r>
    <x v="2142"/>
    <x v="11"/>
    <x v="9879"/>
    <s v="Av. João Batista Vigiano, 129 - Triângulo, Pte. Nova - MG, 35430-140, Brazil"/>
  </r>
  <r>
    <x v="2142"/>
    <x v="11"/>
    <x v="10266"/>
    <s v="Av. Abdala Felício, 68 - Centro Histórico, Pte. Nova - MG, 35430-101, Brazil"/>
  </r>
  <r>
    <x v="2142"/>
    <x v="11"/>
    <x v="3156"/>
    <s v="Tv. Antônio Gomes de Queirós, 41 - Palmeiras, Pte. Nova - MG, 35430-230, Brazil"/>
  </r>
  <r>
    <x v="2142"/>
    <x v="11"/>
    <x v="9870"/>
    <s v="Centro Histórico, Ponte Nova - State of Minas Gerais, 35430-004, Brazil"/>
  </r>
  <r>
    <x v="2142"/>
    <x v="11"/>
    <x v="9892"/>
    <s v="R. Carlos Gomes, 21 - Esplanada, Pte. Nova - MG, 35430-069, Brazil"/>
  </r>
  <r>
    <x v="2142"/>
    <x v="11"/>
    <x v="9881"/>
    <s v="Av. Dom Bosco, 426, salas 401 e 402 - Palmeiras, Pte. Nova - MG, Brazil"/>
  </r>
  <r>
    <x v="2142"/>
    <x v="11"/>
    <x v="9889"/>
    <s v="Condomínio Mila Center - Av. Dr. Otávio Soares, 108 - sala 904 - Palmeiras, Pte. Nova - MG, 35430-229, Brazil"/>
  </r>
  <r>
    <x v="2142"/>
    <x v="11"/>
    <x v="9875"/>
    <s v="R. João Alves de Oliveira, 453 - Triângulo Novo, Pte. Nova - MG, 35430-125, Brazil"/>
  </r>
  <r>
    <x v="2142"/>
    <x v="11"/>
    <x v="9891"/>
    <s v="R. Cônego Trindade, 63A - Guarapiranga, Pte. Nova - MG, 35430-204, Brazil"/>
  </r>
  <r>
    <x v="2142"/>
    <x v="11"/>
    <x v="7770"/>
    <s v="Hosiptal Arnaldo Gavazza - R. Profa. Inhá Tôrres, 48 - Guarapiranga, Pte. Nova - MG, 35430-216, Brazil"/>
  </r>
  <r>
    <x v="2142"/>
    <x v="11"/>
    <x v="9866"/>
    <s v="Palmeiras, Ponte Nova - State of Minas Gerais, Brazil"/>
  </r>
  <r>
    <x v="2142"/>
    <x v="11"/>
    <x v="9880"/>
    <s v="R. Pres. Antônio Carlos, 499 - Centro, Pte. Nova - MG, 35430-003, Brazil"/>
  </r>
  <r>
    <x v="2143"/>
    <x v="11"/>
    <x v="10267"/>
    <s v="Avenida Dureizao, Rua Dureizao, Ponto Chique - MG, 39328-000, Brazil"/>
  </r>
  <r>
    <x v="2143"/>
    <x v="11"/>
    <x v="553"/>
    <s v="Rua Dureizao, Ponto Chique - MG, 39328-000, Brazil"/>
  </r>
  <r>
    <x v="2143"/>
    <x v="11"/>
    <x v="10268"/>
    <s v="Rua do Reizao, Ponto Chique - MG, 39328-000, Brazil"/>
  </r>
  <r>
    <x v="2144"/>
    <x v="11"/>
    <x v="10269"/>
    <s v="R. Inocêncio Ramalho, 373 - Ponto dos Volantes, MG, 39615-000, Brazil"/>
  </r>
  <r>
    <x v="2144"/>
    <x v="11"/>
    <x v="9658"/>
    <s v="Santana do Araçuaí, Ponto dos Volantes - State of Minas Gerais, 39615-000, Brazil"/>
  </r>
  <r>
    <x v="2144"/>
    <x v="11"/>
    <x v="10270"/>
    <s v="Santana do Araçuaí, Ponto dos Volantes - State of Minas Gerais, 39615-000, Brazil"/>
  </r>
  <r>
    <x v="2144"/>
    <x v="11"/>
    <x v="10271"/>
    <s v="Santana do Araçuaí, Ponto dos Volantes - State of Minas Gerais, 39615-000, Brazil"/>
  </r>
  <r>
    <x v="2144"/>
    <x v="11"/>
    <x v="10272"/>
    <s v="Praça dos Andrades, 65 - Ponto dos Volantes, MG, 39615-000, Brazil"/>
  </r>
  <r>
    <x v="2144"/>
    <x v="11"/>
    <x v="10273"/>
    <s v="R. do Ginásio, 53 - Centro, Ponto dos Volantes - MG, 39615-000, Brazil"/>
  </r>
  <r>
    <x v="2144"/>
    <x v="11"/>
    <x v="10274"/>
    <s v="Praça dos Andrades, 45 - Ponto dos Volantes, MG, 39615-000, Brazil"/>
  </r>
  <r>
    <x v="2144"/>
    <x v="11"/>
    <x v="10275"/>
    <s v="R. Padre Paraíso - Ponto dos Volantes, MG, 39615-000, Brazil"/>
  </r>
  <r>
    <x v="2144"/>
    <x v="11"/>
    <x v="10276"/>
    <s v="Povoado de Virgem - das Gracas, Ponto dos Volantes - MG, 39615-000, Brazil"/>
  </r>
  <r>
    <x v="2144"/>
    <x v="11"/>
    <x v="10277"/>
    <s v="R. das Flôres - Ponto dos Volantes, MG, 39615-000, Brazil"/>
  </r>
  <r>
    <x v="2145"/>
    <x v="11"/>
    <x v="8190"/>
    <s v="R. Belo Horizonte, 1000 - Outron Branco, Porteirinha - MG, 39520-000, Brazil"/>
  </r>
  <r>
    <x v="2145"/>
    <x v="11"/>
    <x v="9786"/>
    <s v="R. Olegário Maciel, 71 - Porteirinha, MG, 39520-000, Brazil"/>
  </r>
  <r>
    <x v="2145"/>
    <x v="11"/>
    <x v="9788"/>
    <s v="R. Quintino Boc, 143 - Centro, Porteirinha - MG, 39520-000, Brazil"/>
  </r>
  <r>
    <x v="2145"/>
    <x v="11"/>
    <x v="9790"/>
    <s v="R. José Cardoso de Faria, 230 - Ouro Branco, Porteirinha - MG, 39520-000, Brazil"/>
  </r>
  <r>
    <x v="2145"/>
    <x v="11"/>
    <x v="336"/>
    <s v="R. Dr. Cloves Fábio de Almeida, 125 - Ouro Branco, Porteirinha - MG, 39520-000, Brazil"/>
  </r>
  <r>
    <x v="2145"/>
    <x v="11"/>
    <x v="9792"/>
    <s v="R. Dr. Cloves Fábio de Almeida, 21 - Ouro Branco, Porteirinha - MG, 39520-000, Brazil"/>
  </r>
  <r>
    <x v="2145"/>
    <x v="11"/>
    <x v="10278"/>
    <s v="R. Mte. Silvano, 13-71 - Porteirinha, MG, 39520-000, Brazil"/>
  </r>
  <r>
    <x v="2145"/>
    <x v="11"/>
    <x v="9793"/>
    <s v="Av. José Silveira Lopes - Porteirinha, MG, 39520-000, Brazil"/>
  </r>
  <r>
    <x v="2145"/>
    <x v="11"/>
    <x v="9791"/>
    <s v="R. Maj. Fidêncio Cangussu, 191 - Centro, Porteirinha - MG, 39520-000, Brazil"/>
  </r>
  <r>
    <x v="2146"/>
    <x v="11"/>
    <x v="10279"/>
    <s v="R. São José, 130, Porto Firme - MG, 36576-000, Brazil"/>
  </r>
  <r>
    <x v="2146"/>
    <x v="11"/>
    <x v="10280"/>
    <s v="R. São José, 130, Porto Firme - MG, 36576-000, Brazil"/>
  </r>
  <r>
    <x v="2146"/>
    <x v="11"/>
    <x v="10281"/>
    <s v="praça Juquinha moreira, 222 - centro, Porto Firme - MG, 36576-000, Brazil"/>
  </r>
  <r>
    <x v="2146"/>
    <x v="11"/>
    <x v="10282"/>
    <s v="Av. 18 de Agosto, 493, Porto Firme - MG, 36576-000, Brazil"/>
  </r>
  <r>
    <x v="2147"/>
    <x v="11"/>
    <x v="509"/>
    <s v="R. Militão Maia, 231 - Centro, Poté - MG, 39827-000, Brazil"/>
  </r>
  <r>
    <x v="2148"/>
    <x v="11"/>
    <x v="10283"/>
    <s v="Av. Getúlio Vargas, 79 - Centro, Pouso Alegre - MG, 37550-037, Brazil"/>
  </r>
  <r>
    <x v="2148"/>
    <x v="11"/>
    <x v="8806"/>
    <s v="R. Salvador dos Santos Nóra, 76 - Santa Doroteia, Pouso Alegre - MG, 37550-000, Brazil"/>
  </r>
  <r>
    <x v="2148"/>
    <x v="11"/>
    <x v="8421"/>
    <s v="R. Comendador José García, 777 - Centro, Pouso Alegre - MG, 37553-079, Brazil"/>
  </r>
  <r>
    <x v="2148"/>
    <x v="11"/>
    <x v="10284"/>
    <s v="Avenida Coronel - Av. Maj. Rubens Storino, 1439 - Fazenda Paraíso, Pouso Alegre - MG, 37559-470, Brazil"/>
  </r>
  <r>
    <x v="2148"/>
    <x v="11"/>
    <x v="10285"/>
    <s v="Av. Pref. Sapucaí, 109 - Santa Elisa, Pouso Alegre - MG, 37553-069, Brazil"/>
  </r>
  <r>
    <x v="2148"/>
    <x v="11"/>
    <x v="10286"/>
    <s v="Av. Pref. Sapucaí, 150 - Santa Elisa, Pouso Alegre - MG, 37550-000, Brazil"/>
  </r>
  <r>
    <x v="2148"/>
    <x v="11"/>
    <x v="9506"/>
    <s v="Av. José Agripino Rios, 241 - Jardim Olimpico, Pouso Alegre - MG, 37550-000, Brazil"/>
  </r>
  <r>
    <x v="2148"/>
    <x v="11"/>
    <x v="10287"/>
    <s v="Tv. Uberlândia, 21 - São João, Pouso Alegre - MG, 37550-000, Brazil"/>
  </r>
  <r>
    <x v="2148"/>
    <x v="11"/>
    <x v="10288"/>
    <s v="R. Cel. Brito Filho, 469/461 - Fatima, Pouso Alegre - MG, 37554-246, Brazil"/>
  </r>
  <r>
    <x v="2148"/>
    <x v="11"/>
    <x v="844"/>
    <s v="R. Comendador José García, 777 - Nova Pouso Alegre, Pouso Alegre - MG, 37550-000, Brazil"/>
  </r>
  <r>
    <x v="2148"/>
    <x v="11"/>
    <x v="10289"/>
    <s v="R. Comendador José García, 777 - Centro, Pouso Alegre - MG, 37550-000, Brazil"/>
  </r>
  <r>
    <x v="2148"/>
    <x v="11"/>
    <x v="5888"/>
    <s v="R. Dr. Antônio Krepp Filho - Bom Jesus, Pouso Alegre - MG, 37550-016, Brazil"/>
  </r>
  <r>
    <x v="2148"/>
    <x v="11"/>
    <x v="10290"/>
    <s v="R. Comendador José García, 777 - Centro, Pouso Alegre - MG, 37550-000, Brazil"/>
  </r>
  <r>
    <x v="2148"/>
    <x v="11"/>
    <x v="10291"/>
    <s v="Av. Dr. Lisboa, 31 - São Camilo, Pouso Alegre - MG, 37550-000, Brazil"/>
  </r>
  <r>
    <x v="2148"/>
    <x v="11"/>
    <x v="10292"/>
    <s v="R. Cel. Joaquim Roberto Duarte, 83 - Nossa Sra. Aparecida, Pouso Alegre - MG, 37550-000, Brazil"/>
  </r>
  <r>
    <x v="2148"/>
    <x v="11"/>
    <x v="10293"/>
    <s v="R. Salvador dos Santos Nóra, 25 - Santa Doroteia, Pouso Alegre - MG, 37550-000, Brazil"/>
  </r>
  <r>
    <x v="2148"/>
    <x v="11"/>
    <x v="10294"/>
    <s v="R. Comendador José García, 683 - Bom Jesus, Pouso Alegre - MG, 37550-000, Brazil"/>
  </r>
  <r>
    <x v="2148"/>
    <x v="11"/>
    <x v="10295"/>
    <s v="R. Comendador José García, 777 - Centro, Pouso Alegre - MG, 37550-000, Brazil"/>
  </r>
  <r>
    <x v="2148"/>
    <x v="11"/>
    <x v="10296"/>
    <s v="R. Comendador José García, 777 - Centro, Pouso Alegre - MG, 37550-000, Brazil"/>
  </r>
  <r>
    <x v="2148"/>
    <x v="11"/>
    <x v="10297"/>
    <s v="R. Salvador dos Santos Nóra - Santa Doroteia, Pouso Alegre - MG, 37550-000, Brazil"/>
  </r>
  <r>
    <x v="2148"/>
    <x v="11"/>
    <x v="10298"/>
    <s v="Saude, Pouso Alegre - State of Minas Gerais, 37550-000, Brazil"/>
  </r>
  <r>
    <x v="2148"/>
    <x v="11"/>
    <x v="10299"/>
    <s v="Av. Pref. Sapucaí, 109 - Santa Elisa, Pouso Alegre - MG, 37550-000, Brazil"/>
  </r>
  <r>
    <x v="2148"/>
    <x v="11"/>
    <x v="10300"/>
    <s v="Rua Comendador José Garcia, nº 777 – Centro - Santa Elisa, Pouso Alegre - MG, 37550-000, Brazil"/>
  </r>
  <r>
    <x v="2148"/>
    <x v="11"/>
    <x v="10301"/>
    <s v="R. Comendador José García, 777 - Centro, Pouso Alegre - MG, 37550-000, Brazil"/>
  </r>
  <r>
    <x v="2148"/>
    <x v="11"/>
    <x v="10302"/>
    <s v="Av. Frederico Ozanan, 35 - São Vicente de Paulo, Pouso Alegre - MG, 37553-083, Brazil"/>
  </r>
  <r>
    <x v="2148"/>
    <x v="11"/>
    <x v="4375"/>
    <s v="R. João Sábino de Azevedo, 373 - São Geraldo, Pouso Alegre - MG, 37550-000, Brazil"/>
  </r>
  <r>
    <x v="2148"/>
    <x v="11"/>
    <x v="10303"/>
    <s v="R. Silvestre Ferraz, 99 - São Camilo, Pouso Alegre - MG, 37550-000, Brazil"/>
  </r>
  <r>
    <x v="2148"/>
    <x v="11"/>
    <x v="10304"/>
    <s v="R. Comendador José García, 777 - Centro, Pouso Alegre - MG, 37550-000, Brazil"/>
  </r>
  <r>
    <x v="2148"/>
    <x v="11"/>
    <x v="10305"/>
    <s v="R. Comendador José García, 777 - Centro, Pouso Alegre - MG, 37550-000, Brazil"/>
  </r>
  <r>
    <x v="2148"/>
    <x v="11"/>
    <x v="10306"/>
    <s v="Av. Alberto de Barros Cobra, 460 - Nova Pouso Alegre, Pouso Alegre - MG, 37553-438, Brazil"/>
  </r>
  <r>
    <x v="2148"/>
    <x v="11"/>
    <x v="10307"/>
    <s v="R. Esmeraldina Aquino Machado, 40 - Centro, Pouso Alegre - MG, 37551-105, Brazil"/>
  </r>
  <r>
    <x v="2148"/>
    <x v="11"/>
    <x v="10308"/>
    <s v="R. João Sábino de Azevedo, 373 - São Geraldo, Pouso Alegre - MG, 37550-000, Brazil"/>
  </r>
  <r>
    <x v="2148"/>
    <x v="11"/>
    <x v="10309"/>
    <s v="R. Comendador José García, 777 - Centro, Pouso Alegre - MG, 37550-000, Brazil"/>
  </r>
  <r>
    <x v="2148"/>
    <x v="11"/>
    <x v="10310"/>
    <s v="R. Comendador José García, 777 - Centro, Pouso Alegre - MG, 37550-000, Brazil"/>
  </r>
  <r>
    <x v="2148"/>
    <x v="11"/>
    <x v="10311"/>
    <s v="Av. Cel. Alfredo Custódio de Paula, 333 - Medicina, Pouso Alegre - MG, 37550-000, Brazil"/>
  </r>
  <r>
    <x v="2148"/>
    <x v="11"/>
    <x v="10312"/>
    <s v="Av. Francisca Ricardina de Paula, 62 - Santa Elisa, Pouso Alegre - MG, 37550-000, Brazil"/>
  </r>
  <r>
    <x v="2148"/>
    <x v="11"/>
    <x v="10313"/>
    <s v="Av. Tiradentes, 89 - Santa Luzia, Pouso Alegre - MG, 37551-061, Brazil"/>
  </r>
  <r>
    <x v="2148"/>
    <x v="11"/>
    <x v="10314"/>
    <s v="R. Comendador José García, 777 - Centro, Pouso Alegre - MG, 37550-000, Brazil"/>
  </r>
  <r>
    <x v="2148"/>
    <x v="11"/>
    <x v="10315"/>
    <s v="110, Av. Juíz de Fora, 74 - São José, Pouso Alegre - MG, 37550-000, Brazil"/>
  </r>
  <r>
    <x v="2148"/>
    <x v="11"/>
    <x v="10316"/>
    <s v="R. José de Costa Paiva, 85 - Guanabara, Pouso Alegre - MG, 37554-114, Brazil"/>
  </r>
  <r>
    <x v="2148"/>
    <x v="11"/>
    <x v="10317"/>
    <s v="R. Cel. Otávio Meyer, 223 - Centro, Pouso Alegre - MG, 37550-067, Brazil"/>
  </r>
  <r>
    <x v="2148"/>
    <x v="11"/>
    <x v="10318"/>
    <s v="R. Manoelita de Barros Cobra Oliveira, 170 - Jardim Guanabara, Pouso Alegre - MG, 37554-111, Brazil"/>
  </r>
  <r>
    <x v="2148"/>
    <x v="11"/>
    <x v="10319"/>
    <s v="Av. Prefeito Tuany Toledo, 55 - Fatima II, Pouso Alegre - MG, 37550-000, Brazil"/>
  </r>
  <r>
    <x v="2148"/>
    <x v="11"/>
    <x v="59"/>
    <s v="Santo Antonio, Pouso Alegre - State of Minas Gerais, 37550-000, Brazil"/>
  </r>
  <r>
    <x v="2148"/>
    <x v="11"/>
    <x v="10320"/>
    <s v="Av. Moisés Lopes da Silva, 75 - São Carlos, Pouso Alegre - MG, 37550-000, Brazil"/>
  </r>
  <r>
    <x v="2148"/>
    <x v="11"/>
    <x v="10321"/>
    <s v="Av. Mal. Castelo Branco - Santa Filomena, Pouso Alegre - MG, 37550-000, Brazil"/>
  </r>
  <r>
    <x v="2148"/>
    <x v="11"/>
    <x v="10322"/>
    <s v="R. Silviano Brandão, 26 - Centro, Pouso Alegre - MG, 37550-000, Brazil"/>
  </r>
  <r>
    <x v="2148"/>
    <x v="11"/>
    <x v="10323"/>
    <s v="R. Acre, 23 - Medicina, Pouso Alegre - MG, 37550-000, Brazil"/>
  </r>
  <r>
    <x v="2148"/>
    <x v="11"/>
    <x v="10324"/>
    <s v="Av. Porfírio Ribeiro de Andrade, 365 - Fatima, Pouso Alegre - MG, 37550-000, Brazil"/>
  </r>
  <r>
    <x v="2148"/>
    <x v="11"/>
    <x v="10325"/>
    <s v="R. Cel. Otávio Meyer, 223 - sala 1 - Centro, Pouso Alegre - MG, 37550-067, Brazil"/>
  </r>
  <r>
    <x v="2148"/>
    <x v="11"/>
    <x v="10326"/>
    <s v="R. Cel. Brito Filho, 461 - bloco 2, 1o andar - Fatima, Pouso Alegre - MG, 37550-000, Brazil"/>
  </r>
  <r>
    <x v="2148"/>
    <x v="11"/>
    <x v="10327"/>
    <s v="Av. Cel. Alfredo Custódio de Paula, 466 - Santa Elisa, Pouso Alegre - MG, 37550-000, Brazil"/>
  </r>
  <r>
    <x v="2148"/>
    <x v="11"/>
    <x v="10328"/>
    <s v="R. Salvador dos Santos Nóra, 86 - Santo Ivo, Pouso Alegre - MG, 37550-000, Brazil"/>
  </r>
  <r>
    <x v="2148"/>
    <x v="11"/>
    <x v="10329"/>
    <s v="R. Manoelita de Barros Cobra Oliveira, 170 - Guanabara, Pouso Alegre - MG, 37554-111, Brazil"/>
  </r>
  <r>
    <x v="2148"/>
    <x v="11"/>
    <x v="4834"/>
    <s v="Av. Vicente Simões, 300 - São Camilo, Pouso Alegre - MG, 37550-000, Brazil"/>
  </r>
  <r>
    <x v="2148"/>
    <x v="11"/>
    <x v="10330"/>
    <s v="Est. Jose Serapiao Leal, 3000 - Jardim Canada, Pouso Alegre - MG, 37561-899, Brazil"/>
  </r>
  <r>
    <x v="2148"/>
    <x v="11"/>
    <x v="10331"/>
    <s v="R. Comendador José García, 777 - Centro, Pouso Alegre - MG, 37550-000, Brazil"/>
  </r>
  <r>
    <x v="2148"/>
    <x v="11"/>
    <x v="10332"/>
    <s v="Av. Moisés Lopes da Silva, 22 - Árvore Grande, Pouso Alegre - MG, 37557-032, Brazil"/>
  </r>
  <r>
    <x v="2148"/>
    <x v="11"/>
    <x v="10333"/>
    <s v="R. Maria Aparecida Fagundes, 1515 - Parque Real, Pouso Alegre - MG, 37550-000, Brazil"/>
  </r>
  <r>
    <x v="2148"/>
    <x v="11"/>
    <x v="10334"/>
    <s v="R. Comendador José García, 1012 - Nova Pouso Alegre, Pouso Alegre - MG, 37550-000, Brazil"/>
  </r>
  <r>
    <x v="2149"/>
    <x v="11"/>
    <x v="10335"/>
    <s v="Santa Casa Pouso Alto - Av. Haroldo Russano, 249 - CENTRO, Pouso Alto - MG, 37468-000, Brazil"/>
  </r>
  <r>
    <x v="2150"/>
    <x v="11"/>
    <x v="10336"/>
    <s v="R. Cel. João Luís, 61, Prados - MG, 36320-000, Brazil"/>
  </r>
  <r>
    <x v="2151"/>
    <x v="11"/>
    <x v="8215"/>
    <s v="R. Ten. Reis, 945 - Prata, MG, 38140-000, Brazil"/>
  </r>
  <r>
    <x v="2151"/>
    <x v="11"/>
    <x v="7210"/>
    <s v="R. Santa Catarina, 400 - Edna, Prata - MG, 38140-000, Brazil"/>
  </r>
  <r>
    <x v="2151"/>
    <x v="11"/>
    <x v="3349"/>
    <s v="R. Cirilo Maciel, 222 - Centro, Lagoa da Prata - MG, 35590-000, Brazil"/>
  </r>
  <r>
    <x v="2151"/>
    <x v="11"/>
    <x v="10337"/>
    <s v="R. Paraná, 530 - Prata, MG, 38140-000, Brazil"/>
  </r>
  <r>
    <x v="2151"/>
    <x v="11"/>
    <x v="3132"/>
    <s v="Praça Prisco de Braga, 29 - Centro, São Domingos do Prata - MG, 35995-000, Brazil"/>
  </r>
  <r>
    <x v="2151"/>
    <x v="11"/>
    <x v="10338"/>
    <s v="R. João de Almeida Macedo, 631 - Centro, Prata - MG, 38140-000, Brazil"/>
  </r>
  <r>
    <x v="2151"/>
    <x v="11"/>
    <x v="10339"/>
    <s v="Av. João Alberto Teodoro Andrade, 401 - Prata, MG, 38140-000, Brazil"/>
  </r>
  <r>
    <x v="2152"/>
    <x v="11"/>
    <x v="8389"/>
    <s v="R. Pontal, 85 - Pontal, Pratápolis - MG, 37970-000, Brazil"/>
  </r>
  <r>
    <x v="2152"/>
    <x v="11"/>
    <x v="10340"/>
    <s v="R. Pontal, 85 - Pratapolis, Pratápolis - MG, 37970-000, Brazil"/>
  </r>
  <r>
    <x v="2152"/>
    <x v="11"/>
    <x v="10341"/>
    <s v="R. Couto, 58 - Pratapolis, Pratápolis - MG, 37970-000, Brazil"/>
  </r>
  <r>
    <x v="2153"/>
    <x v="11"/>
    <x v="10342"/>
    <s v="Av. Sebastião dos Réis, 506 - Zacarias Pereira, Pratinha - MG, 38960-000, Brazil"/>
  </r>
  <r>
    <x v="2154"/>
    <x v="11"/>
    <x v="2820"/>
    <s v="Av. Juca Quintão, 82, Pres. Bernardes - MG, 36475-000, Brazil"/>
  </r>
  <r>
    <x v="1265"/>
    <x v="11"/>
    <x v="109"/>
    <s v="R. Gonçalves da Fonseca, 70, Pres. Juscelino - MG, 35797-000, Brazil"/>
  </r>
  <r>
    <x v="2155"/>
    <x v="11"/>
    <x v="8002"/>
    <s v="R. Dr. Cristiano Rezende, 2745 - Flávio Marques Lisboa, Belo Horizonte - MG, 30610-720, Brazil"/>
  </r>
  <r>
    <x v="2155"/>
    <x v="11"/>
    <x v="10343"/>
    <s v="272 35, R. Agostinho de Oliveira Malaquia, 128, Pres. Kubitschek - MG, 39135-000, Brazil"/>
  </r>
  <r>
    <x v="2155"/>
    <x v="11"/>
    <x v="109"/>
    <s v="R. Gonçalves da Fonseca, 70, Pres. Juscelino - MG, 35797-000, Brazil"/>
  </r>
  <r>
    <x v="2155"/>
    <x v="11"/>
    <x v="8002"/>
    <s v="MG-123, 108 - Rio Piracicaba, MG, 35940-000, Brazil"/>
  </r>
  <r>
    <x v="2155"/>
    <x v="11"/>
    <x v="8009"/>
    <s v="R. Dr. Cristiano Rezende, 2213 - Bonsucesso, Belo Horizonte - MG, 30622-020, Brazil"/>
  </r>
  <r>
    <x v="2155"/>
    <x v="11"/>
    <x v="6597"/>
    <s v="Av. Pres. Juscelino Kubitschek, 4500 - Passaré, Fortaleza - CE, 60861-634, Brazil"/>
  </r>
  <r>
    <x v="2155"/>
    <x v="11"/>
    <x v="8201"/>
    <s v="R. Santana, 600 - Santo Antonio (Roca Grande), Sabará - MG, 34545-790, Brazil"/>
  </r>
  <r>
    <x v="2155"/>
    <x v="11"/>
    <x v="8024"/>
    <s v="Alameda Ezequiel Dias, 345 - Centro, Belo Horizonte - MG, 30130-110, Brazil"/>
  </r>
  <r>
    <x v="2155"/>
    <x v="11"/>
    <x v="553"/>
    <s v="R. Dr. Jorge Safe, 154, Congonhas do Norte - MG, 35850-000, Brazil"/>
  </r>
  <r>
    <x v="2155"/>
    <x v="11"/>
    <x v="10344"/>
    <s v="Congonhas do Norte - State of Minas Gerais, 35850-000, Brazil"/>
  </r>
  <r>
    <x v="2155"/>
    <x v="11"/>
    <x v="8008"/>
    <s v="R. dos Aimorés, 2896 - Santo Agostinho, Belo Horizonte - MG, 30140-073, Brazil"/>
  </r>
  <r>
    <x v="2155"/>
    <x v="11"/>
    <x v="8012"/>
    <s v="R. Camilo de Brito, 636 - Padre Eustáquio, Belo Horizonte - MG, 30730-540, Brazil"/>
  </r>
  <r>
    <x v="2155"/>
    <x v="11"/>
    <x v="10345"/>
    <s v="R. Dr. Cristiano Rezende, 2595-2667 - Bonsucesso, Belo Horizonte - MG, 30622-020, Brazil"/>
  </r>
  <r>
    <x v="2155"/>
    <x v="11"/>
    <x v="191"/>
    <s v="R. São Gonçalo - Tombadouro, Datas - MG, 39130-000, Brazil"/>
  </r>
  <r>
    <x v="2155"/>
    <x v="11"/>
    <x v="7812"/>
    <s v="Av. Prof. Alfredo Balena, 400 - Centro, Belo Horizonte - MG, 30130-100, Brazil"/>
  </r>
  <r>
    <x v="2155"/>
    <x v="11"/>
    <x v="8480"/>
    <s v="R. Uberlândia, 29, Congonhas do Norte - MG, 35850-000, Brazil"/>
  </r>
  <r>
    <x v="2155"/>
    <x v="11"/>
    <x v="7991"/>
    <s v="Av. Pres. Antônio Carlos, 1694 - Cachoeirinha, Belo Horizonte - MG, 31130-122, Brazil"/>
  </r>
  <r>
    <x v="2155"/>
    <x v="11"/>
    <x v="8182"/>
    <s v="Fazenda da Lagoa, s/n, Bambuí - MG, 38900-000, Brazil"/>
  </r>
  <r>
    <x v="2155"/>
    <x v="11"/>
    <x v="7996"/>
    <s v="R. Formiga, 50 - São Cristóvão, Belo Horizonte - MG, 31110-430, Brazil"/>
  </r>
  <r>
    <x v="2155"/>
    <x v="11"/>
    <x v="9552"/>
    <s v="R. Dr. Cristiano Rezende, 2745 - Milionários, Belo Horizonte - MG, 30610-720, Brazil"/>
  </r>
  <r>
    <x v="2155"/>
    <x v="11"/>
    <x v="7780"/>
    <s v="Alameda Vereador Álvaro Celso, 100 - Santa Efigênia, Belo Horizonte - MG, 30150-260, Brazil"/>
  </r>
  <r>
    <x v="2155"/>
    <x v="11"/>
    <x v="8022"/>
    <s v="Alameda Ezequiel Dias, 225 - Centro, Belo Horizonte - MG, 30130-110, Brazil"/>
  </r>
  <r>
    <x v="2155"/>
    <x v="11"/>
    <x v="10346"/>
    <s v="Av. Nova Cantareira, 2398 - Água Fria, São Paulo - SP, 02340-000, Brazil"/>
  </r>
  <r>
    <x v="2155"/>
    <x v="11"/>
    <x v="7779"/>
    <s v="Av. Quatorze de Agosto, S/n - Floresta, Barbacena - MG, 36202-630, Brazil"/>
  </r>
  <r>
    <x v="2155"/>
    <x v="11"/>
    <x v="27"/>
    <s v="R. Dezeseis, 1648 - Centro, Ituiutaba - MG, 38300-070, Brazil"/>
  </r>
  <r>
    <x v="2155"/>
    <x v="11"/>
    <x v="8023"/>
    <s v="Praça Engenheiro Flávio Gutierrez - Mangabeiras, Belo Horizonte - MG, 30210-080, Brazil"/>
  </r>
  <r>
    <x v="2155"/>
    <x v="11"/>
    <x v="9354"/>
    <s v="Av. Churchil, 232 - Santa Efigênia, Belo Horizonte - MG, 30260-080, Brazil"/>
  </r>
  <r>
    <x v="2155"/>
    <x v="11"/>
    <x v="7790"/>
    <s v="Praca Presidente Eurico Gaspar Dutra 374 - Grogotó, Barbacena - MG, 36202-376, Brazil"/>
  </r>
  <r>
    <x v="2155"/>
    <x v="11"/>
    <x v="10347"/>
    <s v="Av. Tancredo Neves, 2782 - Caminho das Árvores, Salvador - BA, 41820-900, Brazil"/>
  </r>
  <r>
    <x v="2155"/>
    <x v="11"/>
    <x v="10348"/>
    <s v="Fernandes da Silveira - R. Cel. Stanley da Silveira, 33 - São José, Aracaju - SE, 49015-400, Brazil"/>
  </r>
  <r>
    <x v="2155"/>
    <x v="11"/>
    <x v="10349"/>
    <s v="R. Antônio Pereira, 681, Congonhas do Norte - MG, 35850-000, Brazil"/>
  </r>
  <r>
    <x v="2156"/>
    <x v="11"/>
    <x v="10350"/>
    <s v="Praça José Batista Marra, s/n - Centro, Pres. Olegário - MG, 38750-000, Brazil"/>
  </r>
  <r>
    <x v="2157"/>
    <x v="11"/>
    <x v="8734"/>
    <s v="Praça Santo Antônio, 88 - Centro, Prudente de Morais - MG, 35738-000, Brazil"/>
  </r>
  <r>
    <x v="2157"/>
    <x v="11"/>
    <x v="10351"/>
    <s v="Av. Vicente Vaz de Melo, 206-238, Prudente de Morais - MG, 35715-000, Brazil"/>
  </r>
  <r>
    <x v="2157"/>
    <x v="11"/>
    <x v="10352"/>
    <s v="Prudente de Morais - State of Minas Gerais, 35715-000, Brazil"/>
  </r>
  <r>
    <x v="2157"/>
    <x v="11"/>
    <x v="10353"/>
    <s v="R. Antônio Barbosa Neto, 1084, Prudente de Morais - MG, 35715-000, Brazil"/>
  </r>
  <r>
    <x v="2157"/>
    <x v="11"/>
    <x v="191"/>
    <s v="R. Zito Guiscem, 60, Prudente de Morais - MG, 35715-000, Brazil"/>
  </r>
  <r>
    <x v="2157"/>
    <x v="11"/>
    <x v="10354"/>
    <s v="Av. Vicente Vaz de Melo, 805, Prudente de Morais - MG, 35738-000, Brazil"/>
  </r>
  <r>
    <x v="2157"/>
    <x v="11"/>
    <x v="10355"/>
    <s v="R. Zé do Cláudio, 435, Prudente de Morais - MG, 35738-000, Brazil"/>
  </r>
  <r>
    <x v="2158"/>
    <x v="11"/>
    <x v="10356"/>
    <s v="Quartel Geral, State of Minas Gerais, 35625-000, Brazil"/>
  </r>
  <r>
    <x v="2159"/>
    <x v="11"/>
    <x v="8482"/>
    <s v="Alameda Osvaldo Cruz, 189 - Centro, Conselheiro Lafaiete - MG, 36400-000, Brazil"/>
  </r>
  <r>
    <x v="2159"/>
    <x v="11"/>
    <x v="10357"/>
    <s v="Rua Professor Eloy Lacerda, 141, Queluzito - MG, 36424-000, Brazil"/>
  </r>
  <r>
    <x v="2159"/>
    <x v="11"/>
    <x v="10358"/>
    <s v="R. Nossa Sra. de Fátima, 65, Queluz - SP, 12800-000, Brazil"/>
  </r>
  <r>
    <x v="2159"/>
    <x v="11"/>
    <x v="3614"/>
    <s v="R. Tavares de Melo, 29 - Centro, Conselheiro Lafaiete - MG, 36400-000, Brazil"/>
  </r>
  <r>
    <x v="2159"/>
    <x v="11"/>
    <x v="6153"/>
    <s v="Rua Dom Pedro, 340 - São Sebastiao, Conselheiro Lafaiete - MG, 36400-000, Brazil"/>
  </r>
  <r>
    <x v="2159"/>
    <x v="11"/>
    <x v="10359"/>
    <s v="Rod. MG 844, Queluzito - MG, 36424-000, Brazil"/>
  </r>
  <r>
    <x v="2159"/>
    <x v="11"/>
    <x v="4017"/>
    <s v="Av. Padre Leonardo, 147 - Centro, Congonhas - MG, 36415-000, Brazil"/>
  </r>
  <r>
    <x v="2159"/>
    <x v="11"/>
    <x v="8483"/>
    <s v="R. Feliciano José da Costa, 15 - Campo Alegre, Conselheiro Lafaiete - MG, 36400-000, Brazil"/>
  </r>
  <r>
    <x v="2159"/>
    <x v="11"/>
    <x v="10360"/>
    <s v="R. José Martins Simões, 85 - Siderurgico, Conselheiro Lafaiete - MG, 36400-000, Brazil"/>
  </r>
  <r>
    <x v="2159"/>
    <x v="11"/>
    <x v="7855"/>
    <s v="R. do Cruzeiro, 68 - Nossa Sra. das Gracas, Pará de Minas - MG, 35660-033, Brazil"/>
  </r>
  <r>
    <x v="2159"/>
    <x v="11"/>
    <x v="8487"/>
    <s v="Av. Prof. Manoel Martins, 169 - sala 203 (segundo andar - Santa Efigenia, Conselheiro Lafaiete - MG, 36400-000, Brazil"/>
  </r>
  <r>
    <x v="2159"/>
    <x v="11"/>
    <x v="10361"/>
    <s v="R. do Rosário, 4 - Centro, Queluzito - MG, 36424-000, Brazil"/>
  </r>
  <r>
    <x v="2159"/>
    <x v="11"/>
    <x v="10362"/>
    <s v="R. Francisco Osvaldo Albuquerque, Queluzito - MG, 36424-000, Brazil"/>
  </r>
  <r>
    <x v="2159"/>
    <x v="11"/>
    <x v="8499"/>
    <s v="Ru Expedicionário José Do Nascimento Campos, 260 - Paulo VI, Conselheiro Lafaiete - MG, 36400-000, Brazil"/>
  </r>
  <r>
    <x v="2159"/>
    <x v="11"/>
    <x v="3132"/>
    <s v="Av. João Soares Silva, 135 - Penha, Itabira - MG, 35900-062, Brazil"/>
  </r>
  <r>
    <x v="2159"/>
    <x v="11"/>
    <x v="8488"/>
    <s v="R. Benedito Alves Viêira, 590 - São Dimas, Conselheiro Lafaiete - MG, 36400-000, Brazil"/>
  </r>
  <r>
    <x v="2159"/>
    <x v="11"/>
    <x v="8485"/>
    <s v="Localizada nas dependências do Hospital Maternidade São José - R. Dom Pedro 1, 340 - São Sebastiao, Conselheiro Lafaiete - MG, 36400-000, Brazil"/>
  </r>
  <r>
    <x v="2159"/>
    <x v="11"/>
    <x v="8230"/>
    <s v="R. José Julio Lage, s/n - Timirim, Timóteo - MG, 35180-320, Brazil"/>
  </r>
  <r>
    <x v="2159"/>
    <x v="11"/>
    <x v="8493"/>
    <s v="R. Bias Fortes, 216 - São Sebastiao, Conselheiro Lafaiete - MG, 36406-060, Brazil"/>
  </r>
  <r>
    <x v="2159"/>
    <x v="11"/>
    <x v="7853"/>
    <s v="Av. Caio Martins, 210 - Centro, Matozinhos - MG, 35720-000, Brazil"/>
  </r>
  <r>
    <x v="2159"/>
    <x v="11"/>
    <x v="8490"/>
    <s v="R. Cel. José Joaquim Queirós Júnior, 468 - Campo Alegre, Conselheiro Lafaiete - MG, 36400-098, Brazil"/>
  </r>
  <r>
    <x v="2159"/>
    <x v="11"/>
    <x v="8399"/>
    <s v="R. dos Andradas, 398-498, Casa Grande - MG, 36422-000, Brazil"/>
  </r>
  <r>
    <x v="2159"/>
    <x v="11"/>
    <x v="2479"/>
    <s v="R. Alfredo Urbâno, 50-156 - São Dimas, Conselheiro Lafaiete - MG, 36400-000, Brazil"/>
  </r>
  <r>
    <x v="2159"/>
    <x v="11"/>
    <x v="10363"/>
    <s v="R. Cel. José Joaquim Queirós Júnior, 267 - Santa Efigenia, Conselheiro Lafaiete - MG, 36400-000, Brazil"/>
  </r>
  <r>
    <x v="2159"/>
    <x v="11"/>
    <x v="10364"/>
    <s v="Av. Pref. Telésforo Cândido de Rezende, 142 - Centro, Conselheiro Lafaiete - MG, 36400-077, Brazil"/>
  </r>
  <r>
    <x v="2159"/>
    <x v="11"/>
    <x v="8011"/>
    <s v="Ambulatório, Radioterapia e Oncologia - Portaria Principal - Praça Engenheiro Flávio Gutierrez, Av. José do Patrocínio Pontes, 1355 - Mangabeiras, Belo Horizonte - MG, 30210-080, Brazil"/>
  </r>
  <r>
    <x v="2159"/>
    <x v="11"/>
    <x v="2076"/>
    <s v="R. Nossa Sra. do Carmo, 110 - Centro, Unaí - MG, 38610-000, Brazil"/>
  </r>
  <r>
    <x v="2159"/>
    <x v="11"/>
    <x v="421"/>
    <s v="R. Me. Teresa, 20 - Centro, Nova Lima - MG, 34000-318, Brazil"/>
  </r>
  <r>
    <x v="2159"/>
    <x v="11"/>
    <x v="8494"/>
    <s v="R. Benedito Alves Viêira, 1005 - São Dimas, Conselheiro Lafaiete - MG, 36400-000, Brazil"/>
  </r>
  <r>
    <x v="2159"/>
    <x v="11"/>
    <x v="10365"/>
    <s v="R. Frei Eustáquio, 65 - Lourdes, Conselheiro Lafaiete - MG, 36408-018, Brazil"/>
  </r>
  <r>
    <x v="2159"/>
    <x v="11"/>
    <x v="10366"/>
    <s v="Av. Dom Pedro II, 178 - São Sebastiao, Conselheiro Lafaiete - MG, 36400-000, Brazil"/>
  </r>
  <r>
    <x v="2159"/>
    <x v="11"/>
    <x v="8227"/>
    <s v="R. Dr. Dirceu de Andrade, 33 - São Mateus, Juiz de Fora - MG, 36025-140, Brazil"/>
  </r>
  <r>
    <x v="2159"/>
    <x v="11"/>
    <x v="10367"/>
    <s v="R. Antônio Bento - Amaro Ribeiro, Conselheiro Lafaiete - MG, 36400-000, Brazil"/>
  </r>
  <r>
    <x v="2159"/>
    <x v="11"/>
    <x v="8023"/>
    <s v="Praça Engenheiro Flávio Gutierrez - Mangabeiras, Belo Horizonte - MG, 30210-080, Brazil"/>
  </r>
  <r>
    <x v="2159"/>
    <x v="11"/>
    <x v="8226"/>
    <s v="R. Cel. Izalino, 187 - Centro, Muriaé - MG, 36880-103, Brazil"/>
  </r>
  <r>
    <x v="2159"/>
    <x v="11"/>
    <x v="10368"/>
    <s v="Queluz, Conselheiro Lafaiete - State of Minas Gerais, 36400-000, Brazil"/>
  </r>
  <r>
    <x v="2159"/>
    <x v="11"/>
    <x v="8492"/>
    <s v="prox. A CEMIG - R. Jose Feliciano Costa, 15 Centro, R. Feliciano José da Costa, 15 - Santa Efigenia, Conselheiro Lafaiete - MG, 36400-000, Brazil"/>
  </r>
  <r>
    <x v="2159"/>
    <x v="11"/>
    <x v="8496"/>
    <s v="Interior do Hospital São José - Santé Oncologia, R. Dom Pedro 1, 340 - São Sebastiao, Conselheiro Lafaiete - MG, 36400-000, Brazil"/>
  </r>
  <r>
    <x v="2159"/>
    <x v="11"/>
    <x v="10369"/>
    <s v="R. Dias de Souza, 530 - Lourdes, Conselheiro Lafaiete - MG, 36400-000, Brazil"/>
  </r>
  <r>
    <x v="2159"/>
    <x v="11"/>
    <x v="8491"/>
    <s v="R. São José, 110 - São Sebastiao, Conselheiro Lafaiete - MG, 36406-070, Brazil"/>
  </r>
  <r>
    <x v="2159"/>
    <x v="11"/>
    <x v="8484"/>
    <s v="R. São José, 110 - São Sebastiao, Conselheiro Lafaiete - MG, 36400-000, Brazil"/>
  </r>
  <r>
    <x v="2159"/>
    <x v="11"/>
    <x v="10370"/>
    <s v="Av. Dom Pedro II, 190 - São Sebastiao, Conselheiro Lafaiete - MG, 36400-000, Brazil"/>
  </r>
  <r>
    <x v="2159"/>
    <x v="11"/>
    <x v="10371"/>
    <s v="Av. Furtado, 145 - São Sebastiao, Conselheiro Lafaiete - MG, 36406-066, Brazil"/>
  </r>
  <r>
    <x v="2159"/>
    <x v="11"/>
    <x v="9682"/>
    <s v="Praça Hónorato Alves, 22 - Centro, Montes Claros - MG, 39400-103, Brazil"/>
  </r>
  <r>
    <x v="2159"/>
    <x v="11"/>
    <x v="10372"/>
    <s v="R. Dom Pedro 1, 340 - São Sebastiao, Conselheiro Lafaiete - MG, 36406-056, Brazil"/>
  </r>
  <r>
    <x v="2159"/>
    <x v="11"/>
    <x v="10373"/>
    <s v="Av. Dom Pedro II, nº45 - São Sebastiao, Conselheiro Lafaiete - MG, 36420-000, Brazil"/>
  </r>
  <r>
    <x v="2159"/>
    <x v="11"/>
    <x v="10374"/>
    <s v="R. Cel. José Joaquim Queirós Júnior, 577 - Centro, Conselheiro Lafaiete - MG, 36400-000, Brazil"/>
  </r>
  <r>
    <x v="2159"/>
    <x v="11"/>
    <x v="10375"/>
    <s v="R. Cel. José Joaquim Queirós Júnior, 267 - Santa Efigenia, Conselheiro Lafaiete - MG, 36400-000, Brazil"/>
  </r>
  <r>
    <x v="2159"/>
    <x v="11"/>
    <x v="10376"/>
    <s v="R. Augusto José Viêira, 697 - São Dimas, Conselheiro Lafaiete - MG, 36407-135, Brazil"/>
  </r>
  <r>
    <x v="2159"/>
    <x v="11"/>
    <x v="10377"/>
    <s v="R. Pedro Camargo, 240 - São Sebastiao, Conselheiro Lafaiete - MG, 36400-000, Brazil"/>
  </r>
  <r>
    <x v="2160"/>
    <x v="11"/>
    <x v="10378"/>
    <s v="AMG-150, 163 - Centro, Raposos - MG, 34400-000, Brazil"/>
  </r>
  <r>
    <x v="2160"/>
    <x v="11"/>
    <x v="421"/>
    <s v="R. Me. Teresa, 20 - Centro, Nova Lima - MG, 34000-318, Brazil"/>
  </r>
  <r>
    <x v="2160"/>
    <x v="11"/>
    <x v="10379"/>
    <s v="R. Artur Pessoa, 40 - Espirito Santo, Raposos - MG, 34400-000, Brazil"/>
  </r>
  <r>
    <x v="2160"/>
    <x v="11"/>
    <x v="10380"/>
    <s v="R. Herval Silva, 1211 - Centro, Raposos - MG, 34400-000, Brazil"/>
  </r>
  <r>
    <x v="2160"/>
    <x v="11"/>
    <x v="8008"/>
    <s v="R. dos Aimorés, 2896 - Santo Agostinho, Belo Horizonte - MG, 30140-073, Brazil"/>
  </r>
  <r>
    <x v="2160"/>
    <x v="11"/>
    <x v="10381"/>
    <s v="R. Artur Pessoa, 40 - Espirito Santo, Raposos - MG, 34400-000, Brazil"/>
  </r>
  <r>
    <x v="2160"/>
    <x v="11"/>
    <x v="10382"/>
    <s v="R. Dr. Bolívar de Freitas, 250 - Vila Valeria, Raposos - MG, 34400-000, Brazil"/>
  </r>
  <r>
    <x v="2160"/>
    <x v="11"/>
    <x v="10383"/>
    <s v="R. Paraguai, 4 - Morro das Bicas, Raposos - MG, 34400-000, Brazil"/>
  </r>
  <r>
    <x v="2160"/>
    <x v="11"/>
    <x v="10384"/>
    <s v="R. Pernambuco, 161 - Morro das Bicas, Raposos - MG, 34400-000, Brazil"/>
  </r>
  <r>
    <x v="2160"/>
    <x v="11"/>
    <x v="8201"/>
    <s v="R. Santana, 600 - Santo Antonio (Roca Grande), Sabará - MG, 34545-790, Brazil"/>
  </r>
  <r>
    <x v="2160"/>
    <x v="11"/>
    <x v="7991"/>
    <s v="Av. Pres. Antônio Carlos, 1694 - Cachoeirinha, Belo Horizonte - MG, 31130-122, Brazil"/>
  </r>
  <r>
    <x v="2160"/>
    <x v="11"/>
    <x v="10385"/>
    <s v="Praça da Matriz, s/n - Centro, Raposos - MG, 34400-000, Brazil"/>
  </r>
  <r>
    <x v="2161"/>
    <x v="11"/>
    <x v="1427"/>
    <s v="R. Adélino Azevedo, s/n - Centro, Raul Soares - MG, 35350-000, Brazil"/>
  </r>
  <r>
    <x v="2161"/>
    <x v="11"/>
    <x v="10386"/>
    <s v="R. Francisco Martins Chaves, 184 - Raul Soares, MG, 35350-000, Brazil"/>
  </r>
  <r>
    <x v="2161"/>
    <x v="11"/>
    <x v="513"/>
    <s v="R. Dr. Carlos Berna, 3 - Vila Esperança, Raul Soares - MG, 35350-000, Brazil"/>
  </r>
  <r>
    <x v="2161"/>
    <x v="11"/>
    <x v="4221"/>
    <s v="Avenida Professora Bacelar - Raul Soares, MG, 35350-000, Brazil"/>
  </r>
  <r>
    <x v="2162"/>
    <x v="11"/>
    <x v="1427"/>
    <s v="Recreio, State of Minas Gerais, 36740-000, Brazil"/>
  </r>
  <r>
    <x v="2163"/>
    <x v="11"/>
    <x v="10387"/>
    <s v="Conrado, Centro, Reduto/, R. Dom Pedro II, Cláudio - MG, 35530-000, Brazil"/>
  </r>
  <r>
    <x v="2163"/>
    <x v="11"/>
    <x v="10388"/>
    <s v="Reduto, State of Minas Gerais, 36920-000, Brazil"/>
  </r>
  <r>
    <x v="2163"/>
    <x v="11"/>
    <x v="8810"/>
    <s v="Jaguaraí, Reduto - State of Minas Gerais, 36920-000, Brazil"/>
  </r>
  <r>
    <x v="2163"/>
    <x v="11"/>
    <x v="8329"/>
    <s v="Praça Dr. César Leite, 383 - Centro, Manhuaçu - MG, 36900-000, Brazil"/>
  </r>
  <r>
    <x v="2164"/>
    <x v="11"/>
    <x v="5006"/>
    <s v="Praça Cônego Cardoso, 142 - Centro, Resende Costa - MG, 36340-000, Brazil"/>
  </r>
  <r>
    <x v="2165"/>
    <x v="11"/>
    <x v="5444"/>
    <s v="R. Morais de Carvalho, 333 - Centro, Resplendor - MG, 35230-000, Brazil"/>
  </r>
  <r>
    <x v="2166"/>
    <x v="11"/>
    <x v="10389"/>
    <s v="BR-040, 105 - Ressaquinha, MG, 36270-000, Brazil"/>
  </r>
  <r>
    <x v="2166"/>
    <x v="11"/>
    <x v="10390"/>
    <s v="Rua Vice Prefeito Rua Antônia Alves de Lima, Ressaquinha - MG, 36270-000, Brazil"/>
  </r>
  <r>
    <x v="2167"/>
    <x v="11"/>
    <x v="2820"/>
    <s v="Avenida JK - s/n, Riachinho - MG, 38640-000, Brazil"/>
  </r>
  <r>
    <x v="2167"/>
    <x v="11"/>
    <x v="10391"/>
    <s v="Av. Juscelino Kubitscheck, 289, Riachinho - MG, 38640-000, Brazil"/>
  </r>
  <r>
    <x v="2167"/>
    <x v="11"/>
    <x v="10392"/>
    <s v="Riachinho - State of Minas Gerais, 38640-000, Brazil"/>
  </r>
  <r>
    <x v="2168"/>
    <x v="11"/>
    <x v="76"/>
    <s v="R. Lagoa, 216 - Riacho dos Machados, MG, 39529-000, Brazil"/>
  </r>
  <r>
    <x v="2169"/>
    <x v="11"/>
    <x v="8834"/>
    <s v="R. Waldemar José Alves, 65 - Status, Ribeirão das Neves - MG, 33880-190, Brazil"/>
  </r>
  <r>
    <x v="2169"/>
    <x v="11"/>
    <x v="76"/>
    <s v="Av. Denise Cristina da Rocha, 475 - Venda Nova Justinópolis, Ribeirão das Neves - MG, 33900-001, Brazil"/>
  </r>
  <r>
    <x v="2169"/>
    <x v="11"/>
    <x v="10393"/>
    <s v="R. José Alexandre de Freitas, 14 - Centro, Ribeirão das Neves - MG, 33805-160, Brazil"/>
  </r>
  <r>
    <x v="2169"/>
    <x v="11"/>
    <x v="10394"/>
    <s v="R. Suaçuí, 444 - Jardim de Ala (Justinopolis), Ribeirão das Neves - MG, 33943-620, Brazil"/>
  </r>
  <r>
    <x v="2169"/>
    <x v="11"/>
    <x v="5290"/>
    <s v="R. Antônio Miguel Cerqueira Neto, 251 - Centro, Ribeirão das Neves - MG, 33805-470, Brazil"/>
  </r>
  <r>
    <x v="2169"/>
    <x v="11"/>
    <x v="10395"/>
    <s v="Av. Denise Cristina da Rocha, 857 - Ribeirão das Neves No Shopping - Justinópolis, Ribeirão das Neves - MG, 33900-001, Brazil"/>
  </r>
  <r>
    <x v="2169"/>
    <x v="11"/>
    <x v="10396"/>
    <s v="R. Emerenciana Camargo Batista, 201 - Santa Marta, Ribeirão das Neves - MG, 33880-120, Brazil"/>
  </r>
  <r>
    <x v="2169"/>
    <x v="11"/>
    <x v="10397"/>
    <s v="R. Alexandre França, 221 - Veneza, Ribeirão das Neves - MG, 33820-040, Brazil"/>
  </r>
  <r>
    <x v="2169"/>
    <x v="11"/>
    <x v="10398"/>
    <s v="R. Antônio Miguel Cerqueira Neto, 244 - Centro, Ribeirão das Neves - MG, 33805-470, Brazil"/>
  </r>
  <r>
    <x v="2169"/>
    <x v="11"/>
    <x v="10399"/>
    <s v="Av. Denise Cristina da Rocha, 2484-2488 - São Januário (Justinópolis), Ribeirão das Neves - MG, 33900-375, Brazil"/>
  </r>
  <r>
    <x v="2169"/>
    <x v="11"/>
    <x v="10400"/>
    <s v="R. Jardim de Alá, 480 - Vila Santa Branca (Venda Nova), Ribeirão das Neves - MG, 33934-105, Brazil"/>
  </r>
  <r>
    <x v="2169"/>
    <x v="11"/>
    <x v="10401"/>
    <s v="R. Rio de Janeiro - Menezes (Justinópolis), Ribeirão das Neves - MG, 33913-440, Brazil"/>
  </r>
  <r>
    <x v="2169"/>
    <x v="11"/>
    <x v="9353"/>
    <s v="R. das Gabirobas, 1 - Vila Cloris, Belo Horizonte - MG, 31744-012, Brazil"/>
  </r>
  <r>
    <x v="2169"/>
    <x v="11"/>
    <x v="10402"/>
    <s v="R. Topógrafo Nei Pereira Souza, 801 - Campos Silveira, Ribeirão das Neves - MG, 33861-347, Brazil"/>
  </r>
  <r>
    <x v="2169"/>
    <x v="11"/>
    <x v="10403"/>
    <s v="bairro, R. Turfa - Prado, MG, 30410-370, Brazil"/>
  </r>
  <r>
    <x v="2169"/>
    <x v="11"/>
    <x v="10404"/>
    <s v="R. Antônio Miguel Cerqueira Neto, 708 - Centro, Ribeirão das Neves - MG, 33805-470, Brazil"/>
  </r>
  <r>
    <x v="2169"/>
    <x v="11"/>
    <x v="10405"/>
    <s v="R. Padre Pedro Cordeiro da Rocha, 135 - Centro, Ribeirão das Neves - MG, 33805-040, Brazil"/>
  </r>
  <r>
    <x v="2169"/>
    <x v="11"/>
    <x v="10406"/>
    <s v="Av. e, 814 - Liberdade, Ribeirão das Neves - MG, 33822-850, Brazil"/>
  </r>
  <r>
    <x v="2169"/>
    <x v="11"/>
    <x v="10407"/>
    <s v="Rua João Carvalho Filho, 28 - São Pedro, Ribeirão das Neves - MG, 33805-553, Brazil"/>
  </r>
  <r>
    <x v="2169"/>
    <x v="11"/>
    <x v="10408"/>
    <s v="R. Bangu, 65 - Urca (Justinópolis), Ribeirão das Neves - MG, 33902-130, Brazil"/>
  </r>
  <r>
    <x v="2169"/>
    <x v="11"/>
    <x v="10409"/>
    <s v="Av. Marina Gonçalves Gomes - Xangrilá (Justinópolis), Ribeirão das Neves - MG, 33883-030, Brazil"/>
  </r>
  <r>
    <x v="2170"/>
    <x v="11"/>
    <x v="10410"/>
    <s v="R. Antônio Monteiro da Sé, 28 - BELA VISTA, Ribeirão Vermelho - MG, 37264-000, Brazil"/>
  </r>
  <r>
    <x v="2171"/>
    <x v="11"/>
    <x v="10411"/>
    <s v="R. Aninha Marçal, 282 - Centro, Rio Acima - MG, 34300-000, Brazil"/>
  </r>
  <r>
    <x v="2171"/>
    <x v="11"/>
    <x v="10412"/>
    <s v="Vila Operaria, Rio Acima - State of Minas Gerais, 34300-000, Brazil"/>
  </r>
  <r>
    <x v="2171"/>
    <x v="11"/>
    <x v="10413"/>
    <s v="RUA ANINHA MARCAL, 282 - Centro, Rio Acima - MG, 34300-000, Brazil"/>
  </r>
  <r>
    <x v="2172"/>
    <x v="11"/>
    <x v="10144"/>
    <s v="R. Cel. José Vieira, 677 - Rio Casca, MG, 35370-000, Brazil"/>
  </r>
  <r>
    <x v="2173"/>
    <x v="11"/>
    <x v="10414"/>
    <s v="Rua Dr Luis B Menezes, 146, Rio do Prado - MG, 39940-000, Brazil"/>
  </r>
  <r>
    <x v="2173"/>
    <x v="11"/>
    <x v="10415"/>
    <s v="R. Sete de Setembro, Rio do Prado - MG, 39940-000, Brazil"/>
  </r>
  <r>
    <x v="2173"/>
    <x v="11"/>
    <x v="1755"/>
    <s v="R. Dr. Osvaldo Hampe, 258 - Centro, Antônio Prado - RS, 95250-000, Brazil"/>
  </r>
  <r>
    <x v="2173"/>
    <x v="11"/>
    <x v="10416"/>
    <s v="Pc Antônio Martins - R. Deraldo Figueiredo, 43 - Centro, Rio do Prado - MG, 39940-000, Brazil"/>
  </r>
  <r>
    <x v="2173"/>
    <x v="11"/>
    <x v="2548"/>
    <s v="R. Valdeck Ornelas, s/n - São Sebastião, Prado - BA, 45980-000, Brazil"/>
  </r>
  <r>
    <x v="2173"/>
    <x v="11"/>
    <x v="10417"/>
    <s v="R. Pacífico Rodrigues, 278, Rio do Prado - MG, 39940-000, Brazil"/>
  </r>
  <r>
    <x v="2173"/>
    <x v="11"/>
    <x v="10418"/>
    <s v="Av. Belo Horizonte, 6, Rio do Prado - MG, 39940-000, Brazil"/>
  </r>
  <r>
    <x v="2174"/>
    <x v="11"/>
    <x v="7843"/>
    <s v="R. Conegundes Dias Moreira, S/N - Centro, Alto Rio Doce - MG, 36260-000, Brazil"/>
  </r>
  <r>
    <x v="2174"/>
    <x v="11"/>
    <x v="13"/>
    <s v="Av. João Felipe Calmon, 1245 - Centro, Linhares - ES, 29901-627, Brazil"/>
  </r>
  <r>
    <x v="2174"/>
    <x v="11"/>
    <x v="1209"/>
    <s v="R. Cel. Marinho - Alto Rio Doce, MG, 36260-000, Brazil"/>
  </r>
  <r>
    <x v="2175"/>
    <x v="11"/>
    <x v="10419"/>
    <s v="R. Juquinha Vidal, s/n - Rio Espera, MG, 36460-000, Brazil"/>
  </r>
  <r>
    <x v="2176"/>
    <x v="11"/>
    <x v="8648"/>
    <s v="Rio Manso, State of Minas Gerais, 35525-000, Brazil"/>
  </r>
  <r>
    <x v="2177"/>
    <x v="11"/>
    <x v="10420"/>
    <s v="R. Jacob da Paixão, 115 - Vila Camargo, Rio Novo - MG, 36150-000, Brazil"/>
  </r>
  <r>
    <x v="2177"/>
    <x v="11"/>
    <x v="844"/>
    <s v="Av. Getúlio Vargas, 304 - Rio Novo, MG, 36150-000, Brazil"/>
  </r>
  <r>
    <x v="2177"/>
    <x v="11"/>
    <x v="109"/>
    <s v="Rua Ruth Mascarenhas - s/n, Rio Novo - MG, 36150-000, Brazil"/>
  </r>
  <r>
    <x v="2177"/>
    <x v="11"/>
    <x v="10421"/>
    <s v="Tv. Silva Ribeiro, 45 - Centro, Rio Novo - MG, 36150-000, Brazil"/>
  </r>
  <r>
    <x v="2177"/>
    <x v="11"/>
    <x v="10422"/>
    <s v="R. Dr. Mario Hugo Ladeira, 125 - Santa Clara, Rio Novo - MG, 36150-000, Brazil"/>
  </r>
  <r>
    <x v="2178"/>
    <x v="11"/>
    <x v="10423"/>
    <s v="Trajano José Silva, 98 - Centro, Rio Paranaíba - MG, 38810-000, Brazil"/>
  </r>
  <r>
    <x v="2178"/>
    <x v="11"/>
    <x v="440"/>
    <s v="MG-230 - Rio Paranaíba, MG, 38810-000, Brazil"/>
  </r>
  <r>
    <x v="2179"/>
    <x v="11"/>
    <x v="10424"/>
    <s v="Av. Taiobeiras, 70 - Rio Pardo de Minas, MG, 39530-000, Brazil"/>
  </r>
  <r>
    <x v="2179"/>
    <x v="11"/>
    <x v="10425"/>
    <s v="127, R. Dep. Edmundo Blum, 75, Rio Pardo de Minas - MG, 39530-000, Brazil"/>
  </r>
  <r>
    <x v="2179"/>
    <x v="11"/>
    <x v="10426"/>
    <s v="Rio Pardo de Minas, State of Minas Gerais, 39530-000, Brazil"/>
  </r>
  <r>
    <x v="2179"/>
    <x v="11"/>
    <x v="10427"/>
    <s v="R. Odílio Torres Costa, 11 - Cidade Alta, Rio Pardo de Minas - MG, 39530-000, Brazil"/>
  </r>
  <r>
    <x v="2179"/>
    <x v="11"/>
    <x v="10428"/>
    <s v="R. Osório Batista - Rio Pardo de Minas, MG, 39530-000, Brazil"/>
  </r>
  <r>
    <x v="2179"/>
    <x v="11"/>
    <x v="677"/>
    <s v="R. Dep. Edmundo Blum, 75 - Rio Pardo de Minas, MG, 39530-000, Brazil"/>
  </r>
  <r>
    <x v="2179"/>
    <x v="11"/>
    <x v="9914"/>
    <s v="Rio Pardo de Minas, State of Minas Gerais, 39530-000, Brazil"/>
  </r>
  <r>
    <x v="2180"/>
    <x v="11"/>
    <x v="8002"/>
    <s v="MG-123, 108 - Rio Piracicaba, MG, 35940-000, Brazil"/>
  </r>
  <r>
    <x v="2181"/>
    <x v="11"/>
    <x v="509"/>
    <s v="Rua Coronel Francisco Vieira, 251 - Rosário, Rio Pomba - MG, 36180-000, Brazil"/>
  </r>
  <r>
    <x v="2181"/>
    <x v="11"/>
    <x v="10429"/>
    <s v="R. Domingos Inácio, 11 - Centro, Rio Pomba - MG, 36180-000, Brazil"/>
  </r>
  <r>
    <x v="2181"/>
    <x v="11"/>
    <x v="10430"/>
    <s v="Vila Ebenezer, Rio Pomba - MG, 36180-000, Brazil"/>
  </r>
  <r>
    <x v="2182"/>
    <x v="11"/>
    <x v="10431"/>
    <s v="R. Dr. Esperidião, 273, Rio Preto - MG, 36130-000, Brazil"/>
  </r>
  <r>
    <x v="2183"/>
    <x v="11"/>
    <x v="10432"/>
    <s v="R. Francisco da Rocha, 34 - Rio Vermelho, MG, 39170-000, Brazil"/>
  </r>
  <r>
    <x v="2184"/>
    <x v="11"/>
    <x v="10433"/>
    <s v="R. Frei Gotardo Bom, 185, Ritápolis - MG, 36335-000, Brazil"/>
  </r>
  <r>
    <x v="2184"/>
    <x v="11"/>
    <x v="10434"/>
    <s v="R. Dr. João Ribeiro de Sousa, 90, Ritápolis - MG, 36335-000, Brazil"/>
  </r>
  <r>
    <x v="2184"/>
    <x v="11"/>
    <x v="191"/>
    <s v="R. Dr. Joao Ribeiro De Souza, 1 - Ritapolis, Ritápolis - MG, 36335-000, Brazil"/>
  </r>
  <r>
    <x v="2184"/>
    <x v="11"/>
    <x v="10435"/>
    <s v="Tv. Frei Gotardo Bom, 211, Ritápolis - MG, 36335-000, Brazil"/>
  </r>
  <r>
    <x v="2184"/>
    <x v="11"/>
    <x v="10436"/>
    <s v="Av. Inconfidência, Ritápolis - MG, 36335-000, Brazil"/>
  </r>
  <r>
    <x v="2185"/>
    <x v="11"/>
    <x v="10437"/>
    <s v="R. José de Araújo Pôrto, 139, Rochedo de Minas - MG, 36604-000, Brazil"/>
  </r>
  <r>
    <x v="2185"/>
    <x v="11"/>
    <x v="10438"/>
    <s v="Tv. Pref. Agenor Henriques, 288 - Centro, São João Nepomuceno - MG, 36680-081, Brazil"/>
  </r>
  <r>
    <x v="2185"/>
    <x v="11"/>
    <x v="1755"/>
    <s v="R. Camilo Fernandes Alhadas, 140 - Retto Júnior, Bicas - MG, 36600-000, Brazil"/>
  </r>
  <r>
    <x v="2185"/>
    <x v="11"/>
    <x v="440"/>
    <s v="R. Morvan Dias Figueiredo, 786-832 - Retto Júnior, Bicas - MG, 36600-000, Brazil"/>
  </r>
  <r>
    <x v="2185"/>
    <x v="11"/>
    <x v="10439"/>
    <s v="R. Antônio Augusto de Souza, Rochedo de Minas - MG, 36604-000, Brazil"/>
  </r>
  <r>
    <x v="2185"/>
    <x v="11"/>
    <x v="7855"/>
    <s v="R. do Cruzeiro, 68 - Nossa Sra. das Gracas, Pará de Minas - MG, 35660-033, Brazil"/>
  </r>
  <r>
    <x v="2185"/>
    <x v="11"/>
    <x v="314"/>
    <s v="Rochedo de Minas - State of Minas Gerais, 36604-000, Brazil"/>
  </r>
  <r>
    <x v="2185"/>
    <x v="11"/>
    <x v="10420"/>
    <s v="R. Jacob da Paixão, 115 - Vila Camargo, Rio Novo - MG, 36150-000, Brazil"/>
  </r>
  <r>
    <x v="2185"/>
    <x v="11"/>
    <x v="9097"/>
    <s v="R. Dr. Olavo Vilaça - Sen. Valadares, Pará de Minas - MG, 35661-045, Brazil"/>
  </r>
  <r>
    <x v="2185"/>
    <x v="11"/>
    <x v="8092"/>
    <s v="R. Camilo Fernandes Alhadas, 140 - Retto Júnior, Bicas - MG, 36600-000, Brazil"/>
  </r>
  <r>
    <x v="2185"/>
    <x v="11"/>
    <x v="677"/>
    <s v="R. Dr. Gouvêia - São João Nepomuceno, MG, 36680-000, Brazil"/>
  </r>
  <r>
    <x v="2185"/>
    <x v="11"/>
    <x v="10440"/>
    <s v="R. Orozimbo Rocha - São João Nepomuceno, MG, 36680-000, Brazil"/>
  </r>
  <r>
    <x v="2185"/>
    <x v="11"/>
    <x v="8012"/>
    <s v="R. Camilo de Brito, 636 - Padre Eustáquio, Belo Horizonte - MG, 30730-540, Brazil"/>
  </r>
  <r>
    <x v="2185"/>
    <x v="11"/>
    <x v="109"/>
    <s v="Rua Ruth Mascarenhas - s/n, Rio Novo - MG, 36150-000, Brazil"/>
  </r>
  <r>
    <x v="2185"/>
    <x v="11"/>
    <x v="7853"/>
    <s v="Av. Caio Martins, 210 - Centro, Matozinhos - MG, 35720-000, Brazil"/>
  </r>
  <r>
    <x v="2185"/>
    <x v="11"/>
    <x v="10032"/>
    <s v="R. Dr. Marcolino, 1000 - Centro, Patos de Minas - MG, 38700-160, Brazil"/>
  </r>
  <r>
    <x v="2185"/>
    <x v="11"/>
    <x v="844"/>
    <s v="Av. Getúlio Vargas, 304 - Rio Novo, MG, 36150-000, Brazil"/>
  </r>
  <r>
    <x v="2185"/>
    <x v="11"/>
    <x v="7957"/>
    <s v="R. Padre Cruz, 242 - Viúva, Barão de Cocais - MG, 35970-000, Brazil"/>
  </r>
  <r>
    <x v="2185"/>
    <x v="11"/>
    <x v="7994"/>
    <s v="Av. do Contorno, 9530 - Barro Preto, Belo Horizonte - MG, 30110-934, Brazil"/>
  </r>
  <r>
    <x v="2185"/>
    <x v="11"/>
    <x v="10441"/>
    <s v="R. Domingos Henrique de Gusmão, 101 - São João Nepomuceno, MG, 36680-000, Brazil"/>
  </r>
  <r>
    <x v="2185"/>
    <x v="11"/>
    <x v="8205"/>
    <s v="Praça Dr. Márcio Carvalho Lopes Filho, 501 - Centro, Curvelo - MG, 35790-000, Brazil"/>
  </r>
  <r>
    <x v="2185"/>
    <x v="11"/>
    <x v="10442"/>
    <s v="R. Daniel Araújo Pôrto, 16 - Centro, Rochedo de Minas - MG, 36604-000, Brazil"/>
  </r>
  <r>
    <x v="2186"/>
    <x v="11"/>
    <x v="109"/>
    <s v="R. José Lourenço, 260 - 332, Rodeiro - MG, 36510-000, Brazil"/>
  </r>
  <r>
    <x v="2186"/>
    <x v="11"/>
    <x v="10443"/>
    <s v="odovia - Av. Pref. Adolfo Nicolato - industrial, Rodeiro - MG, 36510-000, Brazil"/>
  </r>
  <r>
    <x v="2186"/>
    <x v="11"/>
    <x v="10444"/>
    <s v="Av. Pref. Adolfo Nicolato, 37 - Loja 02 - Centro, Rodeiro - MG, 36510-000, Brazil"/>
  </r>
  <r>
    <x v="2187"/>
    <x v="11"/>
    <x v="7156"/>
    <s v="Praça da Matriz, 368, Romaria - MG, 38520-000, Brazil"/>
  </r>
  <r>
    <x v="2188"/>
    <x v="11"/>
    <x v="8821"/>
    <s v="Pc Jorge Caetano Matos, 13, Ervália - MG, 36555-000, Brazil"/>
  </r>
  <r>
    <x v="2188"/>
    <x v="11"/>
    <x v="896"/>
    <s v="R. Orlindo Jorge Vital, 317 - Belisario, Muriaé - MG, 36888-000, Brazil"/>
  </r>
  <r>
    <x v="2188"/>
    <x v="11"/>
    <x v="10445"/>
    <s v="Praça Nossa Sra. de Fátima, 232 - Centro, Rosário da Limeira - MG, 36878-000, Brazil"/>
  </r>
  <r>
    <x v="2188"/>
    <x v="11"/>
    <x v="10446"/>
    <s v="Av. Antonio Ometto, 675 - Vila Claudia, Limeira - SP, 13480-470, Brazil"/>
  </r>
  <r>
    <x v="2188"/>
    <x v="11"/>
    <x v="10447"/>
    <s v="Av. Doná Antônia Valverde Cruãnes, 70 - Jardim Nova Italia, Limeira - SP, 13484-400, Brazil"/>
  </r>
  <r>
    <x v="2188"/>
    <x v="11"/>
    <x v="9543"/>
    <s v="R. Me. Teresa, 20 - Rosário, Nova Lima - MG, 34000-000, Brazil"/>
  </r>
  <r>
    <x v="2188"/>
    <x v="11"/>
    <x v="10448"/>
    <s v="Rua Jair Cardoso de Melo Cardoso de, R. Elói Carneiro Melo, Muriaé - MG, 36887-240, Brazil"/>
  </r>
  <r>
    <x v="2189"/>
    <x v="11"/>
    <x v="10449"/>
    <s v="Av. Miguel Almeida, 75 - centro, Rubelita - MG, 39565-000, Brazil"/>
  </r>
  <r>
    <x v="2189"/>
    <x v="11"/>
    <x v="9920"/>
    <s v="R. São Pedro, 368, Rubelita - MG, 39565-000, Brazil"/>
  </r>
  <r>
    <x v="2189"/>
    <x v="11"/>
    <x v="8604"/>
    <s v="Freire Cardoso, Coronel Murta - State of Minas Gerais, 39635-000, Brazil"/>
  </r>
  <r>
    <x v="2189"/>
    <x v="11"/>
    <x v="10450"/>
    <s v="R. Domingos Mendes, 124, Rubelita - MG, 39565-000, Brazil"/>
  </r>
  <r>
    <x v="2189"/>
    <x v="11"/>
    <x v="10451"/>
    <s v="Rubelita, State of Minas Gerais, 39565-000, Brazil"/>
  </r>
  <r>
    <x v="2189"/>
    <x v="11"/>
    <x v="10452"/>
    <s v="R. Hilário Almeida Tôrres, 406, Rubelita - MG, 39565-000, Brazil"/>
  </r>
  <r>
    <x v="2190"/>
    <x v="11"/>
    <x v="5340"/>
    <s v="R. Borborema, 477 - Rubim, MG, 39950-000, Brazil"/>
  </r>
  <r>
    <x v="2191"/>
    <x v="11"/>
    <x v="10453"/>
    <s v="R. Francisco de Assis Pereira, 55 - Centro, Sabará - MG, 34505-500, Brazil"/>
  </r>
  <r>
    <x v="2191"/>
    <x v="11"/>
    <x v="8201"/>
    <s v="R. Santana, 600 - Santo Antonio (Roca Grande), Sabará - MG, 34545-790, Brazil"/>
  </r>
  <r>
    <x v="2191"/>
    <x v="11"/>
    <x v="5663"/>
    <s v="r, Estr. Antiga p/ Sabará, 262 - Nações Unidas, Sabará - MG, Brazil"/>
  </r>
  <r>
    <x v="2191"/>
    <x v="11"/>
    <x v="10454"/>
    <s v="R. Francisco de Assis Pereira, 191 - Centro, Sabará - MG, 34505-500, Brazil"/>
  </r>
  <r>
    <x v="2191"/>
    <x v="11"/>
    <x v="10455"/>
    <s v="Vila Francisco de Moura, Sabará - State of Minas Gerais, 34525-170, Brazil"/>
  </r>
  <r>
    <x v="2191"/>
    <x v="11"/>
    <x v="10456"/>
    <s v="R. Francisco de Assis Pereira, 55 - Centro, Sabará - MG, 34505-500, Brazil"/>
  </r>
  <r>
    <x v="2191"/>
    <x v="11"/>
    <x v="10457"/>
    <s v="Sabará, State of Minas Gerais, Brazil"/>
  </r>
  <r>
    <x v="2191"/>
    <x v="11"/>
    <x v="10458"/>
    <s v="Sabará, State of Minas Gerais, Brazil"/>
  </r>
  <r>
    <x v="2191"/>
    <x v="11"/>
    <x v="10459"/>
    <s v="R. Alemanha, 340 - Nações Unidas, Sabará - MG, 34590-200, Brazil"/>
  </r>
  <r>
    <x v="2191"/>
    <x v="11"/>
    <x v="10460"/>
    <s v="Av. Angélica, 1987 - Consolação, São Paulo - SP, 01227-200, Brazil"/>
  </r>
  <r>
    <x v="2191"/>
    <x v="11"/>
    <x v="1665"/>
    <s v="R. Joaquim Gouveia, 560 - São Paulo, Belo Horizonte - MG, 31910-040, Brazil"/>
  </r>
  <r>
    <x v="2191"/>
    <x v="11"/>
    <x v="10461"/>
    <s v="Rua, R. Jaboticatubas - Boa Esperança, MG, Brazil"/>
  </r>
  <r>
    <x v="2191"/>
    <x v="11"/>
    <x v="10462"/>
    <s v="R. Grão Mogol, 409 - Nossa Sra. de Fatima, Sabará - MG, 34600-360, Brazil"/>
  </r>
  <r>
    <x v="2192"/>
    <x v="11"/>
    <x v="8394"/>
    <s v="R. Inácio Barroso, 331 - Centro, Sabinópolis - MG, 39750-000, Brazil"/>
  </r>
  <r>
    <x v="2192"/>
    <x v="11"/>
    <x v="3684"/>
    <s v="R. Inácio Barroso - Sabinópolis, MG, 39750-000, Brazil"/>
  </r>
  <r>
    <x v="2192"/>
    <x v="11"/>
    <x v="10167"/>
    <s v="R. Inácio Barroso, 331 - Sabinópolis, MG, 39750-000, Brazil"/>
  </r>
  <r>
    <x v="2192"/>
    <x v="11"/>
    <x v="10170"/>
    <s v="R. Davi Barroso, 95 - Sabinópolis, MG, 39750-000, Brazil"/>
  </r>
  <r>
    <x v="2193"/>
    <x v="11"/>
    <x v="10463"/>
    <s v="Praça Cônego Hermógenes, 2 - Centro, Sacramento - MG, 38190-000, Brazil"/>
  </r>
  <r>
    <x v="2193"/>
    <x v="11"/>
    <x v="10464"/>
    <s v="R. Cristo Rei, 74 - Sacramento, MG, 38190-000, Brazil"/>
  </r>
  <r>
    <x v="2193"/>
    <x v="11"/>
    <x v="677"/>
    <s v="R. Dr. Onófre, 22 - Sacramento, MG, 38190-000, Brazil"/>
  </r>
  <r>
    <x v="2193"/>
    <x v="11"/>
    <x v="10465"/>
    <s v="R. Vig. Paixão, 53 - Centro, Sacramento - MG, 38190-000, Brazil"/>
  </r>
  <r>
    <x v="2194"/>
    <x v="11"/>
    <x v="10466"/>
    <s v="R. Avelino de Almeida, 340 - Centro, Salinas - MG, 39560-000, Brazil"/>
  </r>
  <r>
    <x v="2194"/>
    <x v="11"/>
    <x v="10467"/>
    <s v="Av. Antônio Carlos, 1009 - Sao Geraldo, Salinas - MG, 39560-000, Brazil"/>
  </r>
  <r>
    <x v="2194"/>
    <x v="11"/>
    <x v="1225"/>
    <s v="R. Juvenato Costa Filho, 185-211 - Salinas, MG, 39560-000, Brazil"/>
  </r>
  <r>
    <x v="2194"/>
    <x v="11"/>
    <x v="10468"/>
    <s v="R. Cônego Benício, 104 - Centro, Salinas - MG, 39560-000, Brazil"/>
  </r>
  <r>
    <x v="2194"/>
    <x v="11"/>
    <x v="10469"/>
    <s v="Av. Antônio Carlos, 1009 - Salinas, MG, 39560-000, Brazil"/>
  </r>
  <r>
    <x v="2194"/>
    <x v="11"/>
    <x v="10470"/>
    <s v="R. Cônego Bêncio, 24 - Salinas, MG, 39560-000, Brazil"/>
  </r>
  <r>
    <x v="2194"/>
    <x v="11"/>
    <x v="10471"/>
    <s v="39560-000, Salinas - MG, Brazil"/>
  </r>
  <r>
    <x v="2194"/>
    <x v="11"/>
    <x v="10472"/>
    <s v="39560-000, Salinas - MG, Brazil"/>
  </r>
  <r>
    <x v="2194"/>
    <x v="11"/>
    <x v="10473"/>
    <s v="Av. Maroto Ferreira - Salinas, MG, 39560-000, Brazil"/>
  </r>
  <r>
    <x v="2194"/>
    <x v="11"/>
    <x v="10474"/>
    <s v="Hospital Policlínica Salinense - R. Cônego Benício, 104 - Centro, Salinas - MG, 39560-000, Brazil"/>
  </r>
  <r>
    <x v="2194"/>
    <x v="11"/>
    <x v="10475"/>
    <s v="Av. Antônio Carlos, 455 - São Geraldo, Salinas - MG, 39560-000, Brazil"/>
  </r>
  <r>
    <x v="2194"/>
    <x v="11"/>
    <x v="10476"/>
    <s v="R. Aristídes Brito - Salinas, MG, 39560-000, Brazil"/>
  </r>
  <r>
    <x v="2194"/>
    <x v="11"/>
    <x v="10477"/>
    <s v="R. Antônio Castro, 92 - Salinas, MG, 39560-000, Brazil"/>
  </r>
  <r>
    <x v="2194"/>
    <x v="11"/>
    <x v="10478"/>
    <s v="Rodovia MG-404, Km 02 s/n Zona Rural, Salinas - MG, 39560-000, Brazil"/>
  </r>
  <r>
    <x v="2194"/>
    <x v="11"/>
    <x v="10479"/>
    <s v="Av. Maroto Ferreira, 377 - sala 07 - Funcionários, Salinas - MG, 39560-000, Brazil"/>
  </r>
  <r>
    <x v="2194"/>
    <x v="11"/>
    <x v="10480"/>
    <s v="R. Evany Pinho de Oliveira, 336 - Salinas, MG, 39560-000, Brazil"/>
  </r>
  <r>
    <x v="2194"/>
    <x v="11"/>
    <x v="10481"/>
    <s v="rua gabriel luiz pinmto - Salinas, MG, 39560-000, Brazil"/>
  </r>
  <r>
    <x v="2195"/>
    <x v="11"/>
    <x v="3064"/>
    <s v="Praça Dr. José Messias da Cunha Peixoto, 34 - Centro, Salto da Divisa - MG, 39925-000, Brazil"/>
  </r>
  <r>
    <x v="537"/>
    <x v="11"/>
    <x v="10482"/>
    <s v="R. Nossa Sra. das Mercês, 355 - Santa Bárbara, MG, 35960-000, Brazil"/>
  </r>
  <r>
    <x v="537"/>
    <x v="11"/>
    <x v="10483"/>
    <s v="Santa Casa - R. Nossa Sra. das Mercês, 355 - Santa Bárbara, MG, 35960-000, Brazil"/>
  </r>
  <r>
    <x v="537"/>
    <x v="11"/>
    <x v="10484"/>
    <s v="R. da Praia, 252 - Santa Bárbara, MG, 35960-000, Brazil"/>
  </r>
  <r>
    <x v="537"/>
    <x v="11"/>
    <x v="10485"/>
    <s v="Av. Conselheiro Afonso Pena - Santa Bárbara, MG, 35960-000, Brazil"/>
  </r>
  <r>
    <x v="2196"/>
    <x v="11"/>
    <x v="10486"/>
    <s v="Av. Geraldo Magela, 236, Santa Bárbara do Leste - MG, 35328-000, Brazil"/>
  </r>
  <r>
    <x v="2196"/>
    <x v="11"/>
    <x v="10482"/>
    <s v="R. Nossa Sra. das Mercês, 355 - Santa Bárbara, MG, 35960-000, Brazil"/>
  </r>
  <r>
    <x v="2196"/>
    <x v="11"/>
    <x v="1259"/>
    <s v="Av. Geraldo Magela, Santa Bárbara do Leste - MG, 35328-000, Brazil"/>
  </r>
  <r>
    <x v="2196"/>
    <x v="11"/>
    <x v="10483"/>
    <s v="Santa Casa - R. Nossa Sra. das Mercês, 355 - Santa Bárbara, MG, 35960-000, Brazil"/>
  </r>
  <r>
    <x v="2196"/>
    <x v="11"/>
    <x v="10487"/>
    <s v="Rio-Bahia, Santa Bárbara do Leste - MG, 35328-000, Brazil"/>
  </r>
  <r>
    <x v="2196"/>
    <x v="11"/>
    <x v="603"/>
    <s v="R. João Lino, 914 - Centro, Santa Bárbara d'Oeste - SP, 13450-033, Brazil"/>
  </r>
  <r>
    <x v="2196"/>
    <x v="11"/>
    <x v="10488"/>
    <s v="R. José Xavier da Silva, s/n, Santa Bárbara do Leste - MG, 35328-000, Brazil"/>
  </r>
  <r>
    <x v="2197"/>
    <x v="11"/>
    <x v="10483"/>
    <s v="Santa Casa - R. Nossa Sra. das Mercês, 355 - Santa Bárbara, MG, 35960-000, Brazil"/>
  </r>
  <r>
    <x v="2197"/>
    <x v="11"/>
    <x v="8331"/>
    <s v="Rua José Henrique, s/n - Centro, Fervedouro - MG, 36815-000, Brazil"/>
  </r>
  <r>
    <x v="2197"/>
    <x v="11"/>
    <x v="8256"/>
    <s v="R. Dr. Bueno de Paiva, 427 - Camanducaia, MG, 37650-000, Brazil"/>
  </r>
  <r>
    <x v="2197"/>
    <x v="11"/>
    <x v="1091"/>
    <s v="R. Pref. Carlos Souza Filho Ornelas, 30 - Centro, Cabo Verde - MG, 37880-000, Brazil"/>
  </r>
  <r>
    <x v="2197"/>
    <x v="11"/>
    <x v="191"/>
    <s v="Av - R. Manoel José de Oliveira, Olaria - MG, 36145-000, Brazil"/>
  </r>
  <r>
    <x v="2197"/>
    <x v="11"/>
    <x v="10489"/>
    <s v="Av. Sol Nascente, 1157 - Monte Verde, Camanducaia - MG, 37653-000, Brazil"/>
  </r>
  <r>
    <x v="2197"/>
    <x v="11"/>
    <x v="10490"/>
    <s v="R. Pref. Marcelino do Valê, 13 - Centro, Rio das Flores - RJ, 27660-000, Brazil"/>
  </r>
  <r>
    <x v="2197"/>
    <x v="11"/>
    <x v="603"/>
    <s v="R. João Lino, 914 - Centro, Santa Bárbara d'Oeste - SP, 13450-033, Brazil"/>
  </r>
  <r>
    <x v="2197"/>
    <x v="11"/>
    <x v="10491"/>
    <s v="R. Limeira, 450 - Candido Bertine, Santa Bárbara d'Oeste - SP, 13454-214, Brazil"/>
  </r>
  <r>
    <x v="2197"/>
    <x v="11"/>
    <x v="10492"/>
    <s v="R. Pref. Marcelino do Valê, 195 - Dos Ingleses, Rio das Flores - RJ, 27660-000, Brazil"/>
  </r>
  <r>
    <x v="2197"/>
    <x v="11"/>
    <x v="10493"/>
    <s v="R. Paulo Barreto, 51 - Botafogo, Rio de Janeiro - RJ, 22280-010, Brazil"/>
  </r>
  <r>
    <x v="2197"/>
    <x v="11"/>
    <x v="10494"/>
    <s v="Praça Barão de Tremenbé, 31 - Centro, São João del Rei - MG, 36300-134, Brazil"/>
  </r>
  <r>
    <x v="2197"/>
    <x v="11"/>
    <x v="7856"/>
    <s v="R. Pedro F. Amaral, 33 - Padre Liberio, Divinópolis - MG, 35502-562, Brazil"/>
  </r>
  <r>
    <x v="2197"/>
    <x v="11"/>
    <x v="8717"/>
    <s v="R. Pedro F. Amaral, 70 - Padre Liberio, Divinópolis - MG, 35502-562, Brazil"/>
  </r>
  <r>
    <x v="2197"/>
    <x v="11"/>
    <x v="8005"/>
    <s v="R. Afonso Costa Réis, 65 - Belvedere, Belo Horizonte - MG, 30320-450, Brazil"/>
  </r>
  <r>
    <x v="2197"/>
    <x v="11"/>
    <x v="10495"/>
    <s v="Rio Monte Verde, State of Minas Gerais, Brazil"/>
  </r>
  <r>
    <x v="2197"/>
    <x v="11"/>
    <x v="603"/>
    <s v="R. Santa Efigênia, 343 - Jardim Europa, Goiânia - GO, 74330-670, Brazil"/>
  </r>
  <r>
    <x v="2197"/>
    <x v="11"/>
    <x v="1091"/>
    <s v="R. Inácio Franco Alves, 561 - Parque Cidade Nova, Mogi Guaçu - SP, 13845-420, Brazil"/>
  </r>
  <r>
    <x v="2197"/>
    <x v="11"/>
    <x v="10496"/>
    <s v="R. Miguel Vicente Cury, 100 - Nova Paulínia, Paulínia - SP, 13140-000, Brazil"/>
  </r>
  <r>
    <x v="2197"/>
    <x v="11"/>
    <x v="27"/>
    <s v="R. Dezeseis, 1648 - Centro, Ituiutaba - MG, 38300-070, Brazil"/>
  </r>
  <r>
    <x v="2197"/>
    <x v="11"/>
    <x v="10497"/>
    <s v="R. Manacá - Monte Verde, Camanducaia - MG, 37653-000, Brazil"/>
  </r>
  <r>
    <x v="2197"/>
    <x v="11"/>
    <x v="10498"/>
    <s v="Av. Oscár Ornelas, 235 - Cabo Verde, MG, 37880-000, Brazil"/>
  </r>
  <r>
    <x v="2197"/>
    <x v="11"/>
    <x v="10499"/>
    <s v="Av. Brasil, 1110 - Santo Antonio, Americana - SP, 13465-000, Brazil"/>
  </r>
  <r>
    <x v="2197"/>
    <x v="11"/>
    <x v="5490"/>
    <s v="R. Conselheiro Brotero, 1486 - Higienópolis, São Paulo - SP, 01232-010, Brazil"/>
  </r>
  <r>
    <x v="2197"/>
    <x v="11"/>
    <x v="10500"/>
    <s v="R. Tiradentes, 75 - Santa Helena, Juiz de Fora - MG, 36015-360, Brazil"/>
  </r>
  <r>
    <x v="2197"/>
    <x v="11"/>
    <x v="2449"/>
    <s v="Av. Getúlio Vargas, 622 - Centro, Divinópolis - MG, 35500-024, Brazil"/>
  </r>
  <r>
    <x v="2197"/>
    <x v="11"/>
    <x v="4371"/>
    <s v="Av. T-2, 1941 - St. Bueno, Goiânia - GO, 74215-010, Brazil"/>
  </r>
  <r>
    <x v="2197"/>
    <x v="11"/>
    <x v="14"/>
    <s v="R. 4, 1335 - St. Central, Goiânia - GO, 74015-175, Brazil"/>
  </r>
  <r>
    <x v="2197"/>
    <x v="11"/>
    <x v="261"/>
    <s v="Av. Pres. Getúlio Vargas, 428 - Centro, Cabo de Santo Agostinho - PE, 54505-560, Brazil"/>
  </r>
  <r>
    <x v="2197"/>
    <x v="11"/>
    <x v="10501"/>
    <s v="Av. São José dos Campos, 256 - piso superior - Jardim Nova Europa, Campinas - SP, 13040-145, Brazil"/>
  </r>
  <r>
    <x v="2197"/>
    <x v="11"/>
    <x v="5119"/>
    <s v="R. Paissandú, 220 - Ipiranga, Goiânia - GO, 74453-200, Brazil"/>
  </r>
  <r>
    <x v="2197"/>
    <x v="11"/>
    <x v="5112"/>
    <s v="Praça Walter Santos, 1 - Coimbra, Goiânia - GO, 74733-250, Brazil"/>
  </r>
  <r>
    <x v="2197"/>
    <x v="11"/>
    <x v="10502"/>
    <s v="Corporate &amp; Offices - Av. José Silva de Azevedo Neto, nº 200 Bloco 5 • Sala 301 • O₂ - Barra da Tijuca, Rio de Janeiro - RJ, 22775-056, Brazil"/>
  </r>
  <r>
    <x v="2197"/>
    <x v="11"/>
    <x v="4715"/>
    <s v="Av. T-5, 271 - lt-06 - St. Bueno, Goiânia - GO, 74230-045, Brazil"/>
  </r>
  <r>
    <x v="2197"/>
    <x v="11"/>
    <x v="10503"/>
    <s v="R. Dezenove de Fevereiro, 126 - Botafogo, Rio de Janeiro - RJ, 22280-030, Brazil"/>
  </r>
  <r>
    <x v="2197"/>
    <x v="11"/>
    <x v="10504"/>
    <s v="R. Visc. de Entre Rios, 532 - Cantagalo, Três Rios - RJ, 25805-010, Brazil"/>
  </r>
  <r>
    <x v="2197"/>
    <x v="11"/>
    <x v="10505"/>
    <s v="R. Expedicionário Octávio Rodrigues, 305 - lote 1 - Tribobó, São Gonçalo - RJ, 24751-041, Brazil"/>
  </r>
  <r>
    <x v="2197"/>
    <x v="11"/>
    <x v="69"/>
    <s v="R. 86, 160 - St. Sul, Goiânia - GO, 74083-330, Brazil"/>
  </r>
  <r>
    <x v="2197"/>
    <x v="11"/>
    <x v="10506"/>
    <s v="Av. B, 765 - St. Oeste, Goiânia - GO, 74110-030, Brazil"/>
  </r>
  <r>
    <x v="2197"/>
    <x v="11"/>
    <x v="10507"/>
    <s v="Praça Saiqui, 42 - Loja D - Vila Valqueire, Rio de Janeiro - RJ, 21330-320, Brazil"/>
  </r>
  <r>
    <x v="2198"/>
    <x v="11"/>
    <x v="109"/>
    <s v="Santa Bárbara do Tugúrio, State of Minas Gerais, 36215-000, Brazil"/>
  </r>
  <r>
    <x v="2198"/>
    <x v="11"/>
    <x v="10482"/>
    <s v="R. Nossa Sra. das Mercês, 355 - Santa Bárbara, MG, 35960-000, Brazil"/>
  </r>
  <r>
    <x v="2198"/>
    <x v="11"/>
    <x v="8331"/>
    <s v="Rua José Henrique, s/n - Centro, Fervedouro - MG, 36815-000, Brazil"/>
  </r>
  <r>
    <x v="2198"/>
    <x v="11"/>
    <x v="10483"/>
    <s v="Santa Casa - R. Nossa Sra. das Mercês, 355 - Santa Bárbara, MG, 35960-000, Brazil"/>
  </r>
  <r>
    <x v="2198"/>
    <x v="11"/>
    <x v="10508"/>
    <s v="Santa Bárbara do Tugúrio, State of Minas Gerais, 36215-000, Brazil"/>
  </r>
  <r>
    <x v="2199"/>
    <x v="11"/>
    <x v="10509"/>
    <s v="R, Av. Sete de Setembro, 380, Santa Cruz de Minas - MG, 36328-000, Brazil"/>
  </r>
  <r>
    <x v="2200"/>
    <x v="11"/>
    <x v="10466"/>
    <s v="R. Avelino de Almeida, 340 - Centro, Salinas - MG, 39560-000, Brazil"/>
  </r>
  <r>
    <x v="2200"/>
    <x v="11"/>
    <x v="10467"/>
    <s v="Av. Antônio Carlos, 1009 - Sao Geraldo, Salinas - MG, 39560-000, Brazil"/>
  </r>
  <r>
    <x v="2200"/>
    <x v="11"/>
    <x v="1225"/>
    <s v="R. Juvenato Costa Filho, 185-211 - Salinas, MG, 39560-000, Brazil"/>
  </r>
  <r>
    <x v="2200"/>
    <x v="11"/>
    <x v="10468"/>
    <s v="R. Cônego Benício, 104 - Centro, Salinas - MG, 39560-000, Brazil"/>
  </r>
  <r>
    <x v="2200"/>
    <x v="11"/>
    <x v="10510"/>
    <s v="R. Pedra Azul, 20 - Água Boa de Santa Cruz, Santa Cruz de Salinas - MG, 39563-000, Brazil"/>
  </r>
  <r>
    <x v="2200"/>
    <x v="11"/>
    <x v="10473"/>
    <s v="Av. Maroto Ferreira - Salinas, MG, 39560-000, Brazil"/>
  </r>
  <r>
    <x v="2200"/>
    <x v="11"/>
    <x v="109"/>
    <s v="R. Sr. do Bom Fim, 2 - Comercinho, MG, 39628-000, Brazil"/>
  </r>
  <r>
    <x v="2200"/>
    <x v="11"/>
    <x v="10511"/>
    <s v="R. São José, 1-221 - Santa Cruz de Salinas, MG, 39563-000, Brazil"/>
  </r>
  <r>
    <x v="2201"/>
    <x v="11"/>
    <x v="10512"/>
    <s v="Unnamed Road, Santa Cruz do Escalvado - MG, 35384-000, Brazil"/>
  </r>
  <r>
    <x v="2201"/>
    <x v="11"/>
    <x v="10513"/>
    <s v="Santa Cruz do Escalvado, State of Minas Gerais, 35384-000, Brazil"/>
  </r>
  <r>
    <x v="2201"/>
    <x v="11"/>
    <x v="10514"/>
    <s v="R. Cap. Luís Sete, 127 - Santa Cruz do Escalvado, MG, 35384-000, Brazil"/>
  </r>
  <r>
    <x v="2201"/>
    <x v="11"/>
    <x v="7978"/>
    <s v="R. Santos Tossige, 166 - CAMPESTRE, Dom Silvério - MG, 35440-000, Brazil"/>
  </r>
  <r>
    <x v="2201"/>
    <x v="11"/>
    <x v="1859"/>
    <s v="Rua Fernando Abott, 174 - Centro, Santa Cruz do Sul - RS, 96810-072, Brazil"/>
  </r>
  <r>
    <x v="2201"/>
    <x v="11"/>
    <x v="10515"/>
    <s v="R. Nestor, 131 - Santa Cruz, Rio de Janeiro - RJ, 23515-680, Brazil"/>
  </r>
  <r>
    <x v="2201"/>
    <x v="11"/>
    <x v="10516"/>
    <s v="R. Profa. Alice Simões Píres, 486 - Cristal, Santa Cruz do Sul - RS, 96840-630, Brazil"/>
  </r>
  <r>
    <x v="2201"/>
    <x v="11"/>
    <x v="10517"/>
    <s v="R. Santos Tossige, 166 - Campestre, Dom Silvério - MG, 35440-000, Brazil"/>
  </r>
  <r>
    <x v="2202"/>
    <x v="11"/>
    <x v="8959"/>
    <s v="R. São Vicente de Paula, 30, Santa Efigênia de Minas - MG, 39725-000, Brazil"/>
  </r>
  <r>
    <x v="2202"/>
    <x v="11"/>
    <x v="8960"/>
    <s v="R. São Vicente de Paula, 125, Santa Efigênia de Minas - MG, 39725-000, Brazil"/>
  </r>
  <r>
    <x v="2203"/>
    <x v="11"/>
    <x v="10518"/>
    <s v="R. Guanabara, 2-60, Santa Fé de Minas - MG, 39295-000, Brazil"/>
  </r>
  <r>
    <x v="2204"/>
    <x v="11"/>
    <x v="2076"/>
    <s v="R. Nossa Sra. do Carmo, 110 - Centro, Unaí - MG, 38610-000, Brazil"/>
  </r>
  <r>
    <x v="2204"/>
    <x v="11"/>
    <x v="2076"/>
    <s v="R. Casuarinas, 64 - Eldorado, Contagem - MG, 32310-570, Brazil"/>
  </r>
  <r>
    <x v="2204"/>
    <x v="11"/>
    <x v="10519"/>
    <s v="Santa Helena de Minas, State of Minas Gerais, 39874-000, Brazil"/>
  </r>
  <r>
    <x v="2204"/>
    <x v="11"/>
    <x v="2076"/>
    <s v="R. Raul Ribeiro da Silva, 216 - Tirol, Belo Horizonte - MG, 30662-110, Brazil"/>
  </r>
  <r>
    <x v="2204"/>
    <x v="11"/>
    <x v="5672"/>
    <s v="Shln - Asa Norte, Brasília - DF, 73015-132, Brazil"/>
  </r>
  <r>
    <x v="2204"/>
    <x v="11"/>
    <x v="7853"/>
    <s v="Av. Caio Martins, 210 - Centro, Matozinhos - MG, 35720-000, Brazil"/>
  </r>
  <r>
    <x v="2204"/>
    <x v="11"/>
    <x v="8519"/>
    <s v="R. Casuarinas, 64 - Eldorado, Contagem - MG, 32310-570, Brazil"/>
  </r>
  <r>
    <x v="2204"/>
    <x v="11"/>
    <x v="7855"/>
    <s v="R. do Cruzeiro, 68 - Nossa Sra. das Gracas, Pará de Minas - MG, 35660-033, Brazil"/>
  </r>
  <r>
    <x v="2204"/>
    <x v="11"/>
    <x v="10520"/>
    <s v="Pc Euclides Silveira Tolentino, 141 - Centra, Santa Helena de Minas - MG, 39874-000, Brazil"/>
  </r>
  <r>
    <x v="2205"/>
    <x v="11"/>
    <x v="10521"/>
    <s v="R. São Vicente de Paula, 55 - Centro, Santa Juliana - MG, 38175-000, Brazil"/>
  </r>
  <r>
    <x v="542"/>
    <x v="11"/>
    <x v="10522"/>
    <s v="Av. Raul Teixeira da Costa Sobrinho, 22 - Centro, Santa Luzia - MG, 33010-360, Brazil"/>
  </r>
  <r>
    <x v="542"/>
    <x v="11"/>
    <x v="10523"/>
    <s v="R. Floriano Peixoto, 333 - Centro, Santa Luzia - MG, 33010-030, Brazil"/>
  </r>
  <r>
    <x v="542"/>
    <x v="11"/>
    <x v="10524"/>
    <s v="Av. Raul Teixeira da Costa Sobrinho, 22 - Camelos, Santa Luzia - MG, 33010-292, Brazil"/>
  </r>
  <r>
    <x v="542"/>
    <x v="11"/>
    <x v="10525"/>
    <s v="Av. Raul Teixeira da Costa Sobrinho, 46 - Camelos, Santa Luzia - MG, 33010-360, Brazil"/>
  </r>
  <r>
    <x v="542"/>
    <x v="11"/>
    <x v="10526"/>
    <s v="R. Floriano Peixoto, 249 - Centro, Santa Luzia - MG, 33010-030, Brazil"/>
  </r>
  <r>
    <x v="542"/>
    <x v="11"/>
    <x v="10527"/>
    <s v="Av. Sr. do Bonfim, 1052 - São Benedito, Santa Luzia - MG, 33105-160, Brazil"/>
  </r>
  <r>
    <x v="542"/>
    <x v="11"/>
    <x v="10528"/>
    <s v="R. Nossa Sra. da Conceição, 70 - São Benedito, Santa Luzia - MG, 33125-110, Brazil"/>
  </r>
  <r>
    <x v="542"/>
    <x v="11"/>
    <x v="10529"/>
    <s v="R. A, 28 - São Geraldo, Santa Luzia - MG, 33035-080, Brazil"/>
  </r>
  <r>
    <x v="542"/>
    <x v="11"/>
    <x v="10530"/>
    <s v="R. Pará, 122 - Asteca, Santa Luzia - MG, 33120-230, Brazil"/>
  </r>
  <r>
    <x v="542"/>
    <x v="11"/>
    <x v="10531"/>
    <s v="R. Cel. Nicolino Rossi, 35 - Cristina A, Santa Luzia - MG, 33105-060, Brazil"/>
  </r>
  <r>
    <x v="542"/>
    <x v="11"/>
    <x v="10532"/>
    <s v="R. Pres. Artur Bernardes, 461 - Boa Esperança, Santa Luzia - MG, 33035-260, Brazil"/>
  </r>
  <r>
    <x v="542"/>
    <x v="11"/>
    <x v="10533"/>
    <s v="R. Gov. Benedito Valadares, 28 - Chácaras Santa Inês, Santa Luzia - MG, 37476-000, Brazil"/>
  </r>
  <r>
    <x v="542"/>
    <x v="11"/>
    <x v="10534"/>
    <s v="Av. 1, 76 - Carreira Comprida, Santa Luzia - MG, 33045-440, Brazil"/>
  </r>
  <r>
    <x v="542"/>
    <x v="11"/>
    <x v="11"/>
    <s v="Av. Venâncio Pereira dos Santos, 397 - Conj. Cristina (Sao Benedito), Santa Luzia - MG, 33145-670, Brazil"/>
  </r>
  <r>
    <x v="542"/>
    <x v="11"/>
    <x v="10535"/>
    <s v="Rua Agenor Moreira 55 - Melo Viana, MG, 35750-000, Brazil"/>
  </r>
  <r>
    <x v="542"/>
    <x v="11"/>
    <x v="10536"/>
    <s v="R. José Miranda de Almeida, 85 - Centro, Santa Luzia - MG, 33010-040, Brazil"/>
  </r>
  <r>
    <x v="542"/>
    <x v="11"/>
    <x v="10537"/>
    <s v="Rua Crúcis, 50 - Santa Lúcia, Belo Horizonte - MG, 30360-290, Brazil"/>
  </r>
  <r>
    <x v="542"/>
    <x v="11"/>
    <x v="10538"/>
    <s v="Av. Sr. do Bonfim, 1054 - São Benedito, Santa Luzia - MG, 33125-210, Brazil"/>
  </r>
  <r>
    <x v="542"/>
    <x v="11"/>
    <x v="10539"/>
    <s v="R. Jabaquara, 1018 - Asteca, Santa Luzia - MG, 33120-170, Brazil"/>
  </r>
  <r>
    <x v="542"/>
    <x v="11"/>
    <x v="282"/>
    <s v="Av. Eng. Felipe Gabrich, 505-525 - Quarenta e Dois, Santa Luzia - MG, 33025-220, Brazil"/>
  </r>
  <r>
    <x v="2206"/>
    <x v="11"/>
    <x v="10540"/>
    <s v="Praça Celestino Pereira Lima, 102 - Centro, Santa Margarida - MG, 36913-000, Brazil"/>
  </r>
  <r>
    <x v="2207"/>
    <x v="11"/>
    <x v="8183"/>
    <s v="R. Francisco Samuel, 88-174 - Santa Maria de Itabira, MG, 35910-000, Brazil"/>
  </r>
  <r>
    <x v="2207"/>
    <x v="11"/>
    <x v="3132"/>
    <s v="Av. João Soares Silva, 135 - Penha, Itabira - MG, 35900-062, Brazil"/>
  </r>
  <r>
    <x v="2207"/>
    <x v="11"/>
    <x v="10541"/>
    <s v="R. Francisco Samuel - Santa Maria de Itabira, MG, 35910-000, Brazil"/>
  </r>
  <r>
    <x v="2208"/>
    <x v="11"/>
    <x v="5319"/>
    <s v="Praça Ladislau Alves de Souza, 167, Santa Maria do Salto - MG, 39928-000, Brazil"/>
  </r>
  <r>
    <x v="2208"/>
    <x v="11"/>
    <x v="10542"/>
    <s v="Rua João Marciano, N° 346, Santa Maria do Salto - MG, 39928-000, Brazil"/>
  </r>
  <r>
    <x v="2208"/>
    <x v="11"/>
    <x v="10543"/>
    <s v="Santa Maria do Salto - State of Minas Gerais, 39928-000, Brazil"/>
  </r>
  <r>
    <x v="2209"/>
    <x v="11"/>
    <x v="8200"/>
    <s v="Praca Batista Lopes, 40 - Centro, Santa Maria do Suaçuí - MG, 39780-000, Brazil"/>
  </r>
  <r>
    <x v="2210"/>
    <x v="11"/>
    <x v="9076"/>
    <s v="274, R. José Pedro Lopes, 186, Santa Rita de Caldas - MG, 37775-000, Brazil"/>
  </r>
  <r>
    <x v="2210"/>
    <x v="11"/>
    <x v="4221"/>
    <s v="R. Dr. Issa Miguel Salomão, 54 - Santa Rita de Caldas, MG, 37775-000, Brazil"/>
  </r>
  <r>
    <x v="2210"/>
    <x v="11"/>
    <x v="8249"/>
    <s v="R. Conego Joao Aristides, 97 - Centro, Caldas - MG, 37780-000, Brazil"/>
  </r>
  <r>
    <x v="2210"/>
    <x v="11"/>
    <x v="10544"/>
    <s v="R. Felipe Burza, 143 - Santa Rita de Caldas, MG, 37775-000, Brazil"/>
  </r>
  <r>
    <x v="2210"/>
    <x v="11"/>
    <x v="8250"/>
    <s v="Av. Ver. Edmundo Cardilo, Cardillo, 3003 - Bianucci, Poços de Caldas - MG, 37710-005, Brazil"/>
  </r>
  <r>
    <x v="2210"/>
    <x v="11"/>
    <x v="10545"/>
    <s v="R. Cel. Joaquim Neto, 186 - Centro, Santa Rita do Sapucaí - MG, 37540-000, Brazil"/>
  </r>
  <r>
    <x v="2210"/>
    <x v="11"/>
    <x v="10546"/>
    <s v="R. Pref. Uriel Alvin, 170 - Centro, Santa Rita de Caldas - MG, 37775-000, Brazil"/>
  </r>
  <r>
    <x v="2211"/>
    <x v="11"/>
    <x v="9658"/>
    <s v="Santa Rita de Ibitipoca, State of Minas Gerais, 36235-000, Brazil"/>
  </r>
  <r>
    <x v="2212"/>
    <x v="11"/>
    <x v="10547"/>
    <s v="R. Getúlio Vargas, 49 - Centro, Santa Rita de Jacutinga - MG, 36135-000, Brazil"/>
  </r>
  <r>
    <x v="2213"/>
    <x v="11"/>
    <x v="8510"/>
    <s v="Av. Tito Fulgêncio, 1045 - Jardim Industrial, Contagem - MG, 32215-000, Brazil"/>
  </r>
  <r>
    <x v="2213"/>
    <x v="11"/>
    <x v="109"/>
    <s v="R. Nascimento Viana, Santa Rita de Minas - MG, 35326-000, Brazil"/>
  </r>
  <r>
    <x v="2213"/>
    <x v="11"/>
    <x v="10548"/>
    <s v="Praça Monsenhor Rocha, 44, Santa Rita de Minas - MG, 35326-000, Brazil"/>
  </r>
  <r>
    <x v="2214"/>
    <x v="11"/>
    <x v="10549"/>
    <s v="R. Maria Inês, 175 - Santa Rita do Itueto, MG, 35225-000, Brazil"/>
  </r>
  <r>
    <x v="2214"/>
    <x v="11"/>
    <x v="10550"/>
    <s v="Santa Rita do Itueto, State of Minas Gerais, 35225-000, Brazil"/>
  </r>
  <r>
    <x v="2214"/>
    <x v="11"/>
    <x v="282"/>
    <s v="R. José Caetano de Andrade, 115 - São José do Itueto, Santa Rita do Itueto - MG, 35225-000, Brazil"/>
  </r>
  <r>
    <x v="2214"/>
    <x v="11"/>
    <x v="5569"/>
    <s v="Av. Brasil, 181 - Vila Vassalo, Minduri - MG, 37447-000, Brazil"/>
  </r>
  <r>
    <x v="2214"/>
    <x v="11"/>
    <x v="8510"/>
    <s v="Av. Tito Fulgêncio, 1045 - Jardim Industrial, Contagem - MG, 32215-000, Brazil"/>
  </r>
  <r>
    <x v="2214"/>
    <x v="11"/>
    <x v="920"/>
    <s v="R. Maria Inês, 174 - Centro, Santa Rita do Itueto - MG, 35225-000, Brazil"/>
  </r>
  <r>
    <x v="2214"/>
    <x v="11"/>
    <x v="10551"/>
    <s v="Santa Rita do Itueto, State of Minas Gerais, 35225-000, Brazil"/>
  </r>
  <r>
    <x v="2215"/>
    <x v="11"/>
    <x v="10545"/>
    <s v="R. Cel. Joaquim Neto, 186 - Centro, Santa Rita do Sapucaí - MG, 37540-000, Brazil"/>
  </r>
  <r>
    <x v="2215"/>
    <x v="11"/>
    <x v="4004"/>
    <s v="R. Comendador Custódio Ribeiro, 414 - Centro, Santa Rita do Sapucaí - MG, 37540-000, Brazil"/>
  </r>
  <r>
    <x v="2215"/>
    <x v="11"/>
    <x v="10552"/>
    <s v="R. Cel. Joaquim Neto, 186 - Centro, Santa Rita do Sapucaí - MG, 37540-000, Brazil"/>
  </r>
  <r>
    <x v="2215"/>
    <x v="11"/>
    <x v="10553"/>
    <s v="R. Juca Castelo, 45 - Centro, Santa Rita do Sapucaí - MG, 37540-000, Brazil"/>
  </r>
  <r>
    <x v="2215"/>
    <x v="11"/>
    <x v="10554"/>
    <s v="R. José de Almeida Andrade Paiva, 66 - Família Andrade, Santa Rita do Sapucaí - MG, 37540-000, Brazil"/>
  </r>
  <r>
    <x v="2215"/>
    <x v="11"/>
    <x v="10555"/>
    <s v="Rua João Rennó, 245 - Ozório Machado, Santa Rita do Sapucaí - MG, 37540-000, Brazil"/>
  </r>
  <r>
    <x v="2215"/>
    <x v="11"/>
    <x v="10556"/>
    <s v="38 - Centro, Edificio Tiago - Praça Santa Rita, 28 - Centro, Santa Rita do Sapucaí - MG, 37540-000, Brazil"/>
  </r>
  <r>
    <x v="2215"/>
    <x v="11"/>
    <x v="10557"/>
    <s v="R. Cap. Joao Antonio Dias, 122 - Centro, Santa Rita do Sapucaí - MG, 37540-000, Brazil"/>
  </r>
  <r>
    <x v="2216"/>
    <x v="11"/>
    <x v="10558"/>
    <s v="R. Águas Claras, 1070, Santa Rosa da Serra - MG, 38805-000, Brazil"/>
  </r>
  <r>
    <x v="2217"/>
    <x v="11"/>
    <x v="10559"/>
    <s v="Rua Francisco Reis Goulart, 520 - Santa Vitória, MG, 38320-000, Brazil"/>
  </r>
  <r>
    <x v="2217"/>
    <x v="11"/>
    <x v="10560"/>
    <s v="Av. Joaquim Ribeiro de Gouveia, 1507 - Santa Vitória, MG, 38320-000, Brazil"/>
  </r>
  <r>
    <x v="2217"/>
    <x v="11"/>
    <x v="1050"/>
    <s v="Av. Joaquim Ribeiro de Gouveia, 2594-2672 - Santa Vitória, MG, 38320-000, Brazil"/>
  </r>
  <r>
    <x v="2218"/>
    <x v="11"/>
    <x v="4790"/>
    <s v="R. José Ávila, 2-84, Santana da Vargem - MG, 37195-000, Brazil"/>
  </r>
  <r>
    <x v="2218"/>
    <x v="11"/>
    <x v="10561"/>
    <s v="R. Alfredo Pereira Gomes, Santana da Vargem - MG, 37195-000, Brazil"/>
  </r>
  <r>
    <x v="2218"/>
    <x v="11"/>
    <x v="4319"/>
    <s v="Praça Pe. João Maciel Neiva, Santana da Vargem - MG, 37195-000, Brazil"/>
  </r>
  <r>
    <x v="2219"/>
    <x v="11"/>
    <x v="8402"/>
    <s v="R. Cel. Antônio Augusto Souza Filho, 442 - Vila Tereza, Cataguases - MG, 36772-000, Brazil"/>
  </r>
  <r>
    <x v="2219"/>
    <x v="11"/>
    <x v="10562"/>
    <s v="R. Cristóvão de Abreu, Santana de Cataguases - MG, 36795-000, Brazil"/>
  </r>
  <r>
    <x v="2219"/>
    <x v="11"/>
    <x v="7569"/>
    <s v="Praca Joao Remigio De Resende Filho, 2, Santana de Cataguases - MG, 36795-000, Brazil"/>
  </r>
  <r>
    <x v="2219"/>
    <x v="11"/>
    <x v="8403"/>
    <s v="R. Cel. Antônio Augusto Souza Filho, 442 - Vila Tereza, Cataguases - MG, 36772-000, Brazil"/>
  </r>
  <r>
    <x v="2219"/>
    <x v="11"/>
    <x v="8405"/>
    <s v="R. Gama Cerqueira, 70 - Vila Domingos Lopes, Cataguases - MG, 36774-009, Brazil"/>
  </r>
  <r>
    <x v="2219"/>
    <x v="11"/>
    <x v="8404"/>
    <s v="Wanda da Silva Andrade, 85 - Cataguases, MG, 36770-167, Brazil"/>
  </r>
  <r>
    <x v="2219"/>
    <x v="11"/>
    <x v="677"/>
    <s v="R. José Gustavo Coheo, 70 - Vila Tereza, Cataguases - MG, 36772-014, Brazil"/>
  </r>
  <r>
    <x v="2219"/>
    <x v="11"/>
    <x v="8408"/>
    <s v="R. José Gustavo Coheo, 1-129 - Vila Tereza, Cataguases - MG, 36772-014, Brazil"/>
  </r>
  <r>
    <x v="2219"/>
    <x v="11"/>
    <x v="1461"/>
    <s v="348, R. Cel. Antônio Augusto Souza Filho, 252 - Vila Tereza, Cataguases - MG, Brazil"/>
  </r>
  <r>
    <x v="2219"/>
    <x v="11"/>
    <x v="8406"/>
    <s v="R. Pedro Dutra, 110 - Bela Vista, Cataguases - MG, 36770-166, Brazil"/>
  </r>
  <r>
    <x v="2219"/>
    <x v="11"/>
    <x v="4035"/>
    <s v="130, R. José Gustavo Coheo, 2 - Vila Tereza, Cataguases - MG, 36772-014, Brazil"/>
  </r>
  <r>
    <x v="2220"/>
    <x v="11"/>
    <x v="10563"/>
    <s v="R. Padre Castanheira, 186 - Santana De Pirapama, Santana de Pirapama - MG, 35785-000, Brazil"/>
  </r>
  <r>
    <x v="2220"/>
    <x v="11"/>
    <x v="191"/>
    <s v="R. Osório Joaquim Ribeiro, 94 - Santana de Pirapama, MG, 35785-000, Brazil"/>
  </r>
  <r>
    <x v="2221"/>
    <x v="11"/>
    <x v="191"/>
    <s v="R. Melo Brandão, Santana do Deserto - MG, 36620-000, Brazil"/>
  </r>
  <r>
    <x v="2221"/>
    <x v="11"/>
    <x v="10564"/>
    <s v="Praça Mauro Roquete Pinto, 1, Santana do Deserto - MG, 36620-000, Brazil"/>
  </r>
  <r>
    <x v="2222"/>
    <x v="11"/>
    <x v="10565"/>
    <s v="R. Francisco Mendes, 98, Santana do Garambéu - MG, 36146-000, Brazil"/>
  </r>
  <r>
    <x v="2222"/>
    <x v="11"/>
    <x v="9014"/>
    <s v="R. Coração de Maria, 307 - Centro, Guaraciaba - MG, 35436-000, Brazil"/>
  </r>
  <r>
    <x v="2222"/>
    <x v="11"/>
    <x v="7868"/>
    <s v="Rod. Israel Pinheiro, MG 866, 1100 - Quincas Tibúrcio, Andrelândia - MG, 37300-000, Brazil"/>
  </r>
  <r>
    <x v="2222"/>
    <x v="11"/>
    <x v="10566"/>
    <s v="Av. Pref. Nilzo de Faria, 490 - Barro Branco, São Roque de Minas - MG, 37928-000, Brazil"/>
  </r>
  <r>
    <x v="2222"/>
    <x v="11"/>
    <x v="7851"/>
    <s v="Av. Bias Fortes, 1061 - Centro, Brasília de Minas - MG, 39330-000, Brazil"/>
  </r>
  <r>
    <x v="2222"/>
    <x v="11"/>
    <x v="9367"/>
    <s v="Praça Cel. Hermógenes, 36 - Centro, João Pinheiro - MG, 38770-000, Brazil"/>
  </r>
  <r>
    <x v="2222"/>
    <x v="11"/>
    <x v="10148"/>
    <s v="Rua Isaac Teixeira de Andrade, 59 - Centro, Piedade do Rio Grande - MG, 36227-000, Brazil"/>
  </r>
  <r>
    <x v="2222"/>
    <x v="11"/>
    <x v="10563"/>
    <s v="R. Padre Castanheira, 186 - Santana De Pirapama, Santana de Pirapama - MG, 35785-000, Brazil"/>
  </r>
  <r>
    <x v="2222"/>
    <x v="11"/>
    <x v="8201"/>
    <s v="R. Santana, 600 - Santo Antonio (Roca Grande), Sabará - MG, 34545-790, Brazil"/>
  </r>
  <r>
    <x v="2222"/>
    <x v="11"/>
    <x v="10567"/>
    <s v="R. João V Duque, 120 - Centro, Santana do Garambéu - MG, 36146-000, Brazil"/>
  </r>
  <r>
    <x v="2223"/>
    <x v="11"/>
    <x v="10568"/>
    <s v="R. São Vicente de Paula, Santana do Jacaré - MG, 37278-000, Brazil"/>
  </r>
  <r>
    <x v="2224"/>
    <x v="11"/>
    <x v="8329"/>
    <s v="Praça Dr. César Leite, 383 - Centro, Manhuaçu - MG, 36900-000, Brazil"/>
  </r>
  <r>
    <x v="2224"/>
    <x v="11"/>
    <x v="10569"/>
    <s v="R. Francisco Lúcio de Assis - Simonésia, MG, 36930-000, Brazil"/>
  </r>
  <r>
    <x v="2224"/>
    <x v="11"/>
    <x v="8811"/>
    <s v="Santana do Manhuaçu, State of Minas Gerais, 36940-000, Brazil"/>
  </r>
  <r>
    <x v="2224"/>
    <x v="11"/>
    <x v="9576"/>
    <s v="Praça Dr. César Leite, 383 - Centro, Manhuaçu - MG, 36900-000, Brazil"/>
  </r>
  <r>
    <x v="2224"/>
    <x v="11"/>
    <x v="8269"/>
    <s v="Bom Pastor, Manhuaçu - State of Minas Gerais, 36900-000, Brazil"/>
  </r>
  <r>
    <x v="2224"/>
    <x v="11"/>
    <x v="3241"/>
    <s v="R. Randolfo Baião, 43 - Centro, Manhuaçu - MG, 36900-000, Brazil"/>
  </r>
  <r>
    <x v="2224"/>
    <x v="11"/>
    <x v="9578"/>
    <s v="R. Amaral Franco, 05 - Centro, Manhuaçu - MG, 36900-034, Brazil"/>
  </r>
  <r>
    <x v="2224"/>
    <x v="11"/>
    <x v="7851"/>
    <s v="Av. Bias Fortes, 1061 - Centro, Brasília de Minas - MG, 39330-000, Brazil"/>
  </r>
  <r>
    <x v="2224"/>
    <x v="11"/>
    <x v="4785"/>
    <s v="Rua Nudant Pizeli de Souza, 349 - Centro, Manhuaçu - MG, 36900-031, Brazil"/>
  </r>
  <r>
    <x v="2224"/>
    <x v="11"/>
    <x v="2660"/>
    <s v="Rua Monsenhor Gonzalez, 667 - Centro, Manhuaçu - MG, 36900-028, Brazil"/>
  </r>
  <r>
    <x v="2224"/>
    <x v="11"/>
    <x v="10570"/>
    <s v="Av. Castelo Branco, 169 - Baixada, Manhuaçu - MG, 36900-000, Brazil"/>
  </r>
  <r>
    <x v="2224"/>
    <x v="11"/>
    <x v="10571"/>
    <s v="R. Duarte Peixoto, 95 - SALA 302 - Coqueiro, Manhuaçu - MG, 36900-371, Brazil"/>
  </r>
  <r>
    <x v="2224"/>
    <x v="11"/>
    <x v="10572"/>
    <s v="Rua Francisco Lúcio Assis - s/n, Simonésia - MG, 36930-000, Brazil"/>
  </r>
  <r>
    <x v="2224"/>
    <x v="11"/>
    <x v="8194"/>
    <s v="R. Maria Olinda, 132 - Centro, Manhumirim - MG, 36970-000, Brazil"/>
  </r>
  <r>
    <x v="2224"/>
    <x v="11"/>
    <x v="8201"/>
    <s v="R. Santana, 600 - Santo Antonio (Roca Grande), Sabará - MG, 34545-790, Brazil"/>
  </r>
  <r>
    <x v="2224"/>
    <x v="11"/>
    <x v="10573"/>
    <s v="Simonésia, State of Minas Gerais, 36930-000, Brazil"/>
  </r>
  <r>
    <x v="2224"/>
    <x v="11"/>
    <x v="9579"/>
    <s v="Rua Maestro Filomeno dos Santos, 67 - Centro, Manhuaçu - MG, 36900-022, Brazil"/>
  </r>
  <r>
    <x v="2224"/>
    <x v="11"/>
    <x v="10574"/>
    <s v="rua do cartório de registro civil - R. Pedro Guarda, 123 - Sala 208 na - Centro, Manhuaçu - MG, 36900-004, Brazil"/>
  </r>
  <r>
    <x v="2224"/>
    <x v="11"/>
    <x v="10575"/>
    <s v="Praça Dr. César Leite, 188 - Terceiro Andar - Centro, Manhuaçu - MG, 36900-000, Brazil"/>
  </r>
  <r>
    <x v="2224"/>
    <x v="11"/>
    <x v="10576"/>
    <s v="Rua Maestro Filomeno dos Santos, 109 - Centro, Manhuaçu - MG, 36900-022, Brazil"/>
  </r>
  <r>
    <x v="2225"/>
    <x v="11"/>
    <x v="8186"/>
    <s v="Av. Getúlio Vargas, 135, Santana do Paraíso - MG, 35167-000, Brazil"/>
  </r>
  <r>
    <x v="2225"/>
    <x v="11"/>
    <x v="8209"/>
    <s v="R. Berilo, 115, Santana do Paraíso - MG, 35179-000, Brazil"/>
  </r>
  <r>
    <x v="2225"/>
    <x v="11"/>
    <x v="8180"/>
    <s v="Av. Principal - Res. Bethânia, Santana do Paraíso - MG, 35179-000, Brazil"/>
  </r>
  <r>
    <x v="2225"/>
    <x v="11"/>
    <x v="10577"/>
    <s v="Av. Minas Gerais, 148 - Josefino Anício, Santana do Paraíso - MG, 35179-000, Brazil"/>
  </r>
  <r>
    <x v="2225"/>
    <x v="11"/>
    <x v="10578"/>
    <s v="Av. Bonfim, 149 - Centro, Santana do Paraíso - MG, 35179-000, Brazil"/>
  </r>
  <r>
    <x v="2225"/>
    <x v="11"/>
    <x v="8600"/>
    <s v="Av. Felipe dos Santos, 123 - Cidade Nobre, Ipatinga - MG, 35162-353, Brazil"/>
  </r>
  <r>
    <x v="2225"/>
    <x v="11"/>
    <x v="10579"/>
    <s v="Rua Maria José da Costa, 05 - Centro, Santana do Paraíso - MG, 35179-000, Brazil"/>
  </r>
  <r>
    <x v="2225"/>
    <x v="11"/>
    <x v="10580"/>
    <s v="R. Alberina Pessoa, 50, Santana do Paraíso - MG, 35179-000, Brazil"/>
  </r>
  <r>
    <x v="2226"/>
    <x v="11"/>
    <x v="59"/>
    <s v="R. José Azevedo Filho - Santana do Riacho, MG, 35845-000, Brazil"/>
  </r>
  <r>
    <x v="2226"/>
    <x v="11"/>
    <x v="2582"/>
    <s v="R. Castro Alves - Riacho de Santana, BA, 46470-000, Brazil"/>
  </r>
  <r>
    <x v="2226"/>
    <x v="11"/>
    <x v="10581"/>
    <s v="35845-000, Santana do Riacho - MG, Brazil"/>
  </r>
  <r>
    <x v="2226"/>
    <x v="11"/>
    <x v="7851"/>
    <s v="Av. Bias Fortes, 1061 - Centro, Brasília de Minas - MG, 39330-000, Brazil"/>
  </r>
  <r>
    <x v="2226"/>
    <x v="11"/>
    <x v="10582"/>
    <s v="R. José Azevedo Filho, 55 - Santana do Riacho, MG, 35845-000, Brazil"/>
  </r>
  <r>
    <x v="2227"/>
    <x v="11"/>
    <x v="9682"/>
    <s v="Praça Hónorato Alves, 22 - Centro, Montes Claros - MG, 39400-103, Brazil"/>
  </r>
  <r>
    <x v="2227"/>
    <x v="11"/>
    <x v="10583"/>
    <s v="Rua Américo Leão, 20 - Santana dos Montes, MG, 36430-000, Brazil"/>
  </r>
  <r>
    <x v="2227"/>
    <x v="11"/>
    <x v="6153"/>
    <s v="Rua Dom Pedro, 340 - São Sebastiao, Conselheiro Lafaiete - MG, 36400-000, Brazil"/>
  </r>
  <r>
    <x v="2227"/>
    <x v="11"/>
    <x v="9367"/>
    <s v="Praça Cel. Hermógenes, 36 - Centro, João Pinheiro - MG, 38770-000, Brazil"/>
  </r>
  <r>
    <x v="2227"/>
    <x v="11"/>
    <x v="9655"/>
    <s v="Av. Geraldo Athayde, 480 - Alto São João, Montes Claros - MG, 39400-292, Brazil"/>
  </r>
  <r>
    <x v="2227"/>
    <x v="11"/>
    <x v="509"/>
    <s v="R. Cel. João Gomes, 4 - Q.ta das Flores, Conselheiro Lafaiete - MG, 36401-126, Brazil"/>
  </r>
  <r>
    <x v="2227"/>
    <x v="11"/>
    <x v="7851"/>
    <s v="Av. Bias Fortes, 1061 - Centro, Brasília de Minas - MG, 39330-000, Brazil"/>
  </r>
  <r>
    <x v="2227"/>
    <x v="11"/>
    <x v="8482"/>
    <s v="Alameda Osvaldo Cruz, 189 - Centro, Conselheiro Lafaiete - MG, 36400-000, Brazil"/>
  </r>
  <r>
    <x v="2227"/>
    <x v="11"/>
    <x v="8201"/>
    <s v="R. Santana, 600 - Santo Antonio (Roca Grande), Sabará - MG, 34545-790, Brazil"/>
  </r>
  <r>
    <x v="2227"/>
    <x v="11"/>
    <x v="9659"/>
    <s v="Rua João Ribeiro Sobrinho, 3 - CENTRO, Monte Santo de Minas - MG, 37968-000, Brazil"/>
  </r>
  <r>
    <x v="2227"/>
    <x v="11"/>
    <x v="8231"/>
    <s v="Praça João Pedro Boneli, 12 - CENTRO, Monte Belo - MG, 37115-000, Brazil"/>
  </r>
  <r>
    <x v="2227"/>
    <x v="11"/>
    <x v="2684"/>
    <s v="R. Dr. Osmar Marinho Couto, 71 - Centro, Mogi das Cruzes - SP, 08730-500, Brazil"/>
  </r>
  <r>
    <x v="2227"/>
    <x v="11"/>
    <x v="10584"/>
    <s v="Ladeira Américo Leão 20, Santana dos Montes - MG, 36430-000, Brazil"/>
  </r>
  <r>
    <x v="2227"/>
    <x v="11"/>
    <x v="9696"/>
    <s v="R. Tiradentes, 770 - Centro, Montes Claros - MG, 39400-076, Brazil"/>
  </r>
  <r>
    <x v="2227"/>
    <x v="11"/>
    <x v="677"/>
    <s v="Av. Pref. Mário Rodrigues Pereira, 175 - Jardim America, Conselheiro Lafaiete - MG, 36400-026, Brazil"/>
  </r>
  <r>
    <x v="2227"/>
    <x v="11"/>
    <x v="421"/>
    <s v="R. Me. Teresa, 20 - Centro, Nova Lima - MG, 34000-318, Brazil"/>
  </r>
  <r>
    <x v="2227"/>
    <x v="11"/>
    <x v="10585"/>
    <s v="R. José Teixeira de Araújo, 33 - Santana dos Montes, MG, 36430-000, Brazil"/>
  </r>
  <r>
    <x v="2228"/>
    <x v="11"/>
    <x v="10586"/>
    <s v="R. Antero Águiar, 96 - Centro, Santo Antônio do Amparo - MG, 37262-000, Brazil"/>
  </r>
  <r>
    <x v="2229"/>
    <x v="11"/>
    <x v="10587"/>
    <s v="R. João Siqueira, 39 - São Domingos, Santo Antônio do Aventureiro - MG, 36670-000, Brazil"/>
  </r>
  <r>
    <x v="2229"/>
    <x v="11"/>
    <x v="10588"/>
    <s v="R. José A Senra, 15 - centro, Santo Antônio do Aventureiro - MG, 36670-000, Brazil"/>
  </r>
  <r>
    <x v="2230"/>
    <x v="11"/>
    <x v="8205"/>
    <s v="Praça Dr. Márcio Carvalho Lopes Filho, 501 - Centro, Curvelo - MG, 35790-000, Brazil"/>
  </r>
  <r>
    <x v="2230"/>
    <x v="11"/>
    <x v="1209"/>
    <s v="R. Santo Antônio, 29 - Centro, Abre Campo - MG, 35365-000, Brazil"/>
  </r>
  <r>
    <x v="2230"/>
    <x v="11"/>
    <x v="9300"/>
    <s v="Av. Benedito Valadares, 201 - Centro, Jaboticatubas - MG, 35830-000, Brazil"/>
  </r>
  <r>
    <x v="2230"/>
    <x v="11"/>
    <x v="10589"/>
    <s v="R. Padre João Coutinho, 121 - Centro, Santo Antônio do Grama - MG, 35388-000, Brazil"/>
  </r>
  <r>
    <x v="2230"/>
    <x v="11"/>
    <x v="10590"/>
    <s v="R. Santa Efigênia, 51, Santo Antônio do Grama - MG, 35388-000, Brazil"/>
  </r>
  <r>
    <x v="2230"/>
    <x v="11"/>
    <x v="10591"/>
    <s v="Praça Manoel Dias Da Fonseca, 14 - Centro, Santo Antônio do Grama - MG, 35388-000, Brazil"/>
  </r>
  <r>
    <x v="2230"/>
    <x v="11"/>
    <x v="1013"/>
    <s v="Av. São João do Paraíso, 205, Taiobeiras - MG, 39550-000, Brazil"/>
  </r>
  <r>
    <x v="2230"/>
    <x v="11"/>
    <x v="10592"/>
    <s v="Rua Dr. Vicente Bretas Cupertino, 474, Santo Antônio do Grama - MG, 35388-000, Brazil"/>
  </r>
  <r>
    <x v="2230"/>
    <x v="11"/>
    <x v="10593"/>
    <s v="R. Francisco Salgado Sobrinho, 150, Santo Antônio do Grama - MG, 35388-000, Brazil"/>
  </r>
  <r>
    <x v="2230"/>
    <x v="11"/>
    <x v="1013"/>
    <s v="Av. Cel. Teodolino Pereira Araújo, 1395 - Centro, Araguari - MG, 38440-062, Brazil"/>
  </r>
  <r>
    <x v="2230"/>
    <x v="11"/>
    <x v="10144"/>
    <s v="R. Cel. José Vieira, 677 - Rio Casca, MG, 35370-000, Brazil"/>
  </r>
  <r>
    <x v="2230"/>
    <x v="11"/>
    <x v="10594"/>
    <s v="R. Nove de Julho, 286 - Centro, São Sebastião da Grama - SP, 13790-000, Brazil"/>
  </r>
  <r>
    <x v="2230"/>
    <x v="11"/>
    <x v="8665"/>
    <s v="R. Des. Barata - Passaginha, Curvelo - MG, 35790-000, Brazil"/>
  </r>
  <r>
    <x v="2230"/>
    <x v="11"/>
    <x v="10595"/>
    <s v="Santo Antônio do Grama - State of Minas Gerais, 35388-000, Brazil"/>
  </r>
  <r>
    <x v="2230"/>
    <x v="11"/>
    <x v="76"/>
    <s v="Rio Casca, State of Minas Gerais, 35370-000, Brazil"/>
  </r>
  <r>
    <x v="2230"/>
    <x v="11"/>
    <x v="7853"/>
    <s v="Av. Caio Martins, 210 - Centro, Matozinhos - MG, 35720-000, Brazil"/>
  </r>
  <r>
    <x v="2230"/>
    <x v="11"/>
    <x v="10596"/>
    <s v="R. João Sampaio Júnior, S/N - Grota, Jequeri - MG, 35390-000, Brazil"/>
  </r>
  <r>
    <x v="2230"/>
    <x v="11"/>
    <x v="7855"/>
    <s v="R. do Cruzeiro, 68 - Nossa Sra. das Gracas, Pará de Minas - MG, 35660-033, Brazil"/>
  </r>
  <r>
    <x v="2230"/>
    <x v="11"/>
    <x v="7991"/>
    <s v="Av. Pres. Antônio Carlos, 1694 - Cachoeirinha, Belo Horizonte - MG, 31130-122, Brazil"/>
  </r>
  <r>
    <x v="2230"/>
    <x v="11"/>
    <x v="7812"/>
    <s v="Av. Prof. Alfredo Balena, 400 - Centro, Belo Horizonte - MG, 30130-100, Brazil"/>
  </r>
  <r>
    <x v="2230"/>
    <x v="11"/>
    <x v="10597"/>
    <s v="Pc Francisco Luís Pinto Moreira, 20, Santo Antônio do Grama - MG, 35388-000, Brazil"/>
  </r>
  <r>
    <x v="2231"/>
    <x v="11"/>
    <x v="2866"/>
    <s v="R. Hidelbrando J Ribeiro, 2-54, Santo Antônio do Itambé - MG, 39160-000, Brazil"/>
  </r>
  <r>
    <x v="2232"/>
    <x v="11"/>
    <x v="76"/>
    <s v="Santo Antônio do Jacinto, State of Minas Gerais, 39935-000, Brazil"/>
  </r>
  <r>
    <x v="2233"/>
    <x v="11"/>
    <x v="9663"/>
    <s v="Av. Pres. Tancredo Neves, 175 - Santo Antônio do Monte, MG, 35560-000, Brazil"/>
  </r>
  <r>
    <x v="2233"/>
    <x v="11"/>
    <x v="10598"/>
    <s v="Tv. Ferreira - Santo Antônio do Monte, MG, 35560-000, Brazil"/>
  </r>
  <r>
    <x v="2233"/>
    <x v="11"/>
    <x v="10599"/>
    <s v="MG-164, 205 - Maria Angélica de Castro, Santo Antônio do Monte - MG, 35560-000, Brazil"/>
  </r>
  <r>
    <x v="2233"/>
    <x v="11"/>
    <x v="10600"/>
    <s v="Santo Antônio do Monte, State of Minas Gerais, 35560-000, Brazil"/>
  </r>
  <r>
    <x v="2233"/>
    <x v="11"/>
    <x v="10601"/>
    <s v="Praça Santo Antônio, s/n - Santo Antônio do Monte, MG, 35560-000, Brazil"/>
  </r>
  <r>
    <x v="2234"/>
    <x v="11"/>
    <x v="10602"/>
    <s v="Av. Um, Santo Antônio do Retiro - MG, 39538-000, Brazil"/>
  </r>
  <r>
    <x v="2235"/>
    <x v="11"/>
    <x v="3771"/>
    <s v="R. Mestra Joséfina Santos, 13-95, Santo Antônio do Rio Abaixo - MG, 35880-000, Brazil"/>
  </r>
  <r>
    <x v="2236"/>
    <x v="11"/>
    <x v="8201"/>
    <s v="R. Santana, 600 - Santo Antonio (Roca Grande), Sabará - MG, 34545-790, Brazil"/>
  </r>
  <r>
    <x v="2236"/>
    <x v="11"/>
    <x v="1446"/>
    <s v="R. Jucá Flávio, 298 - Centro, Brasília de Minas - MG, 39330-000, Brazil"/>
  </r>
  <r>
    <x v="2236"/>
    <x v="11"/>
    <x v="8225"/>
    <s v="R. Carlos Augusto de Oliveira, 250, Jacuí - MG, 37965-000, Brazil"/>
  </r>
  <r>
    <x v="2236"/>
    <x v="11"/>
    <x v="7948"/>
    <s v="Praca Prefeito João Caetano, 418, Augusto de Lima - MG, 39220-000, Brazil"/>
  </r>
  <r>
    <x v="2236"/>
    <x v="11"/>
    <x v="8172"/>
    <s v="Rua Teófilo Jota Moreira, 120 - Centro, Inhapim - MG, 35330-000, Brazil"/>
  </r>
  <r>
    <x v="2236"/>
    <x v="11"/>
    <x v="7851"/>
    <s v="Av. Bias Fortes, 1061 - Centro, Brasília de Minas - MG, 39330-000, Brazil"/>
  </r>
  <r>
    <x v="2236"/>
    <x v="11"/>
    <x v="8181"/>
    <s v="R. Burarama, 1680-1758 - Cap. Enéas, MG, 39445-000, Brazil"/>
  </r>
  <r>
    <x v="2236"/>
    <x v="11"/>
    <x v="8179"/>
    <s v="Rua Américo Taipina, 27 - Ladainha, MG, 39825-000, Brazil"/>
  </r>
  <r>
    <x v="2236"/>
    <x v="11"/>
    <x v="7852"/>
    <s v="R. Maj. Gote, 1231 - Centro, Patos de Minas - MG, 38700-001, Brazil"/>
  </r>
  <r>
    <x v="2236"/>
    <x v="11"/>
    <x v="7729"/>
    <s v="R. Uberlândia - Águas Vermelhas, MG, 39990-000, Brazil"/>
  </r>
  <r>
    <x v="2236"/>
    <x v="11"/>
    <x v="8183"/>
    <s v="R. Francisco Samuel, 88-174 - Santa Maria de Itabira, MG, 35910-000, Brazil"/>
  </r>
  <r>
    <x v="2236"/>
    <x v="11"/>
    <x v="8231"/>
    <s v="Praça João Pedro Boneli, 12 - CENTRO, Monte Belo - MG, 37115-000, Brazil"/>
  </r>
  <r>
    <x v="2236"/>
    <x v="11"/>
    <x v="9659"/>
    <s v="Rua João Ribeiro Sobrinho, 3 - CENTRO, Monte Santo de Minas - MG, 37968-000, Brazil"/>
  </r>
  <r>
    <x v="2236"/>
    <x v="11"/>
    <x v="509"/>
    <s v="R. Dois de Novembro, 41 - Centro, Ilicínea - MG, 37175-000, Brazil"/>
  </r>
  <r>
    <x v="2236"/>
    <x v="11"/>
    <x v="7868"/>
    <s v="Rod. Israel Pinheiro, MG 866, 1100 - Quincas Tibúrcio, Andrelândia - MG, 37300-000, Brazil"/>
  </r>
  <r>
    <x v="2236"/>
    <x v="11"/>
    <x v="7847"/>
    <s v="R. Irma Maria Carvalho, 64 - Serro, MG, 39150-000, Brazil"/>
  </r>
  <r>
    <x v="2236"/>
    <x v="11"/>
    <x v="109"/>
    <s v="R. Bonfim, 179-283 - Monjolos, MG, 39215-000, Brazil"/>
  </r>
  <r>
    <x v="2236"/>
    <x v="11"/>
    <x v="9743"/>
    <s v="Rua Lacyr Goulart Silva, R. Cel. Izalino, 02, Muriaé - MG, 36889-001, Brazil"/>
  </r>
  <r>
    <x v="2236"/>
    <x v="11"/>
    <x v="7812"/>
    <s v="Av. Prof. Alfredo Balena, 400 - Centro, Belo Horizonte - MG, 30130-100, Brazil"/>
  </r>
  <r>
    <x v="2236"/>
    <x v="11"/>
    <x v="8229"/>
    <s v="R. Cel. Cornélio Maciel, 101 - Centro, Cruzília - MG, 37445-000, Brazil"/>
  </r>
  <r>
    <x v="2236"/>
    <x v="11"/>
    <x v="8024"/>
    <s v="Alameda Ezequiel Dias, 345 - Centro, Belo Horizonte - MG, 30130-110, Brazil"/>
  </r>
  <r>
    <x v="2236"/>
    <x v="11"/>
    <x v="8188"/>
    <s v="Rodovia Ubá Juiz de Fora, KM 06, S/N - Zona Rural, Ubá - MG, 36500-000, Brazil"/>
  </r>
  <r>
    <x v="2236"/>
    <x v="11"/>
    <x v="8232"/>
    <s v="R. Joaquim Coelho Filho, 490 - Cid Nova, Guapé - MG, 37177-000, Brazil"/>
  </r>
  <r>
    <x v="2236"/>
    <x v="11"/>
    <x v="509"/>
    <s v="R. Amazonas, 255 - Nova Terra, Araçuaí - MG, 39600-000, Brazil"/>
  </r>
  <r>
    <x v="2236"/>
    <x v="11"/>
    <x v="1665"/>
    <s v="R. José Gomes Viana, 1200 - Centro, Arinos - MG, 38680-000, Brazil"/>
  </r>
  <r>
    <x v="2236"/>
    <x v="11"/>
    <x v="8194"/>
    <s v="R. Maria Olinda, 132 - Centro, Manhumirim - MG, 36970-000, Brazil"/>
  </r>
  <r>
    <x v="2236"/>
    <x v="11"/>
    <x v="8233"/>
    <s v="Praça Guia Lopes, 53 - Centro, Piumhi - MG, 37925-000, Brazil"/>
  </r>
  <r>
    <x v="2236"/>
    <x v="11"/>
    <x v="8009"/>
    <s v="R. Dr. Cristiano Rezende, 2213 - Bonsucesso, Belo Horizonte - MG, 30622-020, Brazil"/>
  </r>
  <r>
    <x v="2236"/>
    <x v="11"/>
    <x v="10036"/>
    <s v="Av. Brasil, 510 - Centro, Patos de Minas - MG, 38700-188, Brazil"/>
  </r>
  <r>
    <x v="2236"/>
    <x v="11"/>
    <x v="8182"/>
    <s v="Fazenda da Lagoa, s/n, Bambuí - MG, 38900-000, Brazil"/>
  </r>
  <r>
    <x v="2236"/>
    <x v="11"/>
    <x v="9657"/>
    <s v="PRACA FREI UBALDO, 47 - CENTRO, Novo Cruzeiro - MG, 39820-000, Brazil"/>
  </r>
  <r>
    <x v="2236"/>
    <x v="11"/>
    <x v="9655"/>
    <s v="Av. Geraldo Athayde, 480 - Alto São João, Montes Claros - MG, 39400-292, Brazil"/>
  </r>
  <r>
    <x v="2236"/>
    <x v="11"/>
    <x v="8329"/>
    <s v="Praça Dr. César Leite, 383 - Centro, Manhuaçu - MG, 36900-000, Brazil"/>
  </r>
  <r>
    <x v="2236"/>
    <x v="11"/>
    <x v="7779"/>
    <s v="Av. Quatorze de Agosto, S/n - Floresta, Barbacena - MG, 36202-630, Brazil"/>
  </r>
  <r>
    <x v="2236"/>
    <x v="11"/>
    <x v="8238"/>
    <s v="R. Barão do Rio Branco, 315 - Caeté, MG, 34800-000, Brazil"/>
  </r>
  <r>
    <x v="2236"/>
    <x v="11"/>
    <x v="8190"/>
    <s v="R. Belo Horizonte, 1000 - Outron Branco, Porteirinha - MG, 39520-000, Brazil"/>
  </r>
  <r>
    <x v="2236"/>
    <x v="11"/>
    <x v="8228"/>
    <s v="Av. Saturnino Faria, 686, Careaçu - MG, 37556-000, Brazil"/>
  </r>
  <r>
    <x v="2236"/>
    <x v="11"/>
    <x v="10603"/>
    <s v="Praça Comendador João Pio F. Westin 92 - Mocoquinha, São Sebastião do Paraíso - MG, 37950-000, Brazil"/>
  </r>
  <r>
    <x v="2236"/>
    <x v="11"/>
    <x v="7780"/>
    <s v="Alameda Vereador Álvaro Celso, 100 - Santa Efigênia, Belo Horizonte - MG, 30150-260, Brazil"/>
  </r>
  <r>
    <x v="2236"/>
    <x v="11"/>
    <x v="8051"/>
    <s v="R. Olávo Bilac, 113 - Colonia Santa Isabel, Betim - MG, 32641-302, Brazil"/>
  </r>
  <r>
    <x v="2236"/>
    <x v="11"/>
    <x v="10604"/>
    <s v="Rua Ramiro Barcelos, 2350 Bloco A, Av. Protásio Alves, 211 - Bloco B e C - Santa Cecília, Porto Alegre - RS, 90035-903, Brazil"/>
  </r>
  <r>
    <x v="2236"/>
    <x v="11"/>
    <x v="10605"/>
    <s v="Av. Amaro Cavalcanti, 495 - Todos os Santos, Rio de Janeiro - RJ, 20735-040, Brazil"/>
  </r>
  <r>
    <x v="2236"/>
    <x v="11"/>
    <x v="10606"/>
    <s v="R. Joaquim Marra, 138 - Anexo 1 - Vila Matilde, São Paulo - SP, 03514-000, Brazil"/>
  </r>
  <r>
    <x v="2236"/>
    <x v="11"/>
    <x v="10607"/>
    <s v="Av. João Pinheiro, 289 - Centro, Uberlândia - MG, 38400-124, Brazil"/>
  </r>
  <r>
    <x v="2236"/>
    <x v="11"/>
    <x v="10608"/>
    <s v="R. Tabaiares, 316 - Vila Santa Teresa, Santo André - SP, 09030-360, Brazil"/>
  </r>
  <r>
    <x v="2236"/>
    <x v="11"/>
    <x v="8224"/>
    <s v="Av. Rui Barbosa, 158 - Centro, Varginha - MG, 37002-140, Brazil"/>
  </r>
  <r>
    <x v="2236"/>
    <x v="11"/>
    <x v="4167"/>
    <s v="R. Dr. João dos Santos Neves, 143 - Vila Rubim, Vitória - ES, 29025-023, Brazil"/>
  </r>
  <r>
    <x v="2236"/>
    <x v="11"/>
    <x v="10609"/>
    <s v="Av. Raimundo Pereira de Magalhães, 12367 - Parada De Taipas, São Paulo - SP, 02938-000, Brazil"/>
  </r>
  <r>
    <x v="2236"/>
    <x v="11"/>
    <x v="7790"/>
    <s v="Praca Presidente Eurico Gaspar Dutra 374 - Grogotó, Barbacena - MG, 36202-376, Brazil"/>
  </r>
  <r>
    <x v="2236"/>
    <x v="11"/>
    <x v="7004"/>
    <s v="Av. Vital Brasil, 1500 - Butantã, São Paulo - SP, 05503-900, Brazil"/>
  </r>
  <r>
    <x v="2236"/>
    <x v="11"/>
    <x v="10610"/>
    <s v="Av. Jacu-Pêssego, 2705 - Itaquera, São Paulo - SP, 08260, Brazil"/>
  </r>
  <r>
    <x v="2236"/>
    <x v="11"/>
    <x v="10611"/>
    <s v="Av. Cândido Portinari, 439/455 - Vila Santa Edwiges, São Paulo - SP, 05114-000, Brazil"/>
  </r>
  <r>
    <x v="2236"/>
    <x v="11"/>
    <x v="19"/>
    <s v="R. Votuporanga, 111 - Vila Dora, Santo André - SP, 09030-590, Brazil"/>
  </r>
  <r>
    <x v="2236"/>
    <x v="11"/>
    <x v="9649"/>
    <s v="Praça João Pedro Boneli, 12 - Monte Belo, MG, 37115-000, Brazil"/>
  </r>
  <r>
    <x v="2236"/>
    <x v="11"/>
    <x v="10123"/>
    <s v="R. Cel. Luís Ferraz, 397 - Centro, Itaperuna - RJ, 28300-000, Brazil"/>
  </r>
  <r>
    <x v="2236"/>
    <x v="11"/>
    <x v="10612"/>
    <s v="R. Celestino do Nascimento, 373 - Centro, Xanxerê - SC, 89820-000, Brazil"/>
  </r>
  <r>
    <x v="2236"/>
    <x v="11"/>
    <x v="10613"/>
    <s v="R. Voluntários da Pátria, 3693 - Santana, São Paulo - SP, 02401-200, Brazil"/>
  </r>
  <r>
    <x v="2236"/>
    <x v="11"/>
    <x v="10614"/>
    <s v="R. Pouso Alegre, 01 - Ipiranga, São Paulo - SP, 04261-030, Brazil"/>
  </r>
  <r>
    <x v="2236"/>
    <x v="11"/>
    <x v="10615"/>
    <s v="Rua Isabel Schmidt, 59 - Santo Amaro, São Paulo - SP, 04743-030, Brazil"/>
  </r>
  <r>
    <x v="2236"/>
    <x v="11"/>
    <x v="1859"/>
    <s v="Rua Fernando Abott, 174 - Centro, Santa Cruz do Sul - RS, 96810-072, Brazil"/>
  </r>
  <r>
    <x v="2237"/>
    <x v="11"/>
    <x v="8809"/>
    <s v="R. Viêira Braga, 01 - CENTRO, Santos Dumont - MG, 36240-081, Brazil"/>
  </r>
  <r>
    <x v="2237"/>
    <x v="11"/>
    <x v="4375"/>
    <s v="R. Quinze de Fevereiro, 1840 - Santos Dumont, MG, 36240-000, Brazil"/>
  </r>
  <r>
    <x v="2237"/>
    <x v="11"/>
    <x v="8863"/>
    <s v="R. Dr. Guilherme de Castro - Santos Dumont, MG, 36240-000, Brazil"/>
  </r>
  <r>
    <x v="2237"/>
    <x v="11"/>
    <x v="10616"/>
    <s v="Anexo ao Hospital de Misericórdia - R. Viêira Braga, nº01 - Centro, Santos Dumont - MG, 36240-000, Brazil"/>
  </r>
  <r>
    <x v="2237"/>
    <x v="11"/>
    <x v="8864"/>
    <s v="R. Pref. José M Pitela, 69 - Santos Dumont, MG, 36240-000, Brazil"/>
  </r>
  <r>
    <x v="2238"/>
    <x v="11"/>
    <x v="10617"/>
    <s v="Av. Miguel Nassar, 110, São Bento Abade - MG, 37407-000, Brazil"/>
  </r>
  <r>
    <x v="2238"/>
    <x v="11"/>
    <x v="10618"/>
    <s v="R. São Vicente, 187 - Sao Bento Abade, São Bento Abade - MG, 37407-000, Brazil"/>
  </r>
  <r>
    <x v="2239"/>
    <x v="11"/>
    <x v="10619"/>
    <s v="Av. Ribeiro Oliveira, 382, São Brás do Suaçuí - MG, 35495-000, Brazil"/>
  </r>
  <r>
    <x v="2239"/>
    <x v="11"/>
    <x v="191"/>
    <s v="São Brás do Suaçuí - State of Minas Gerais, 35495-000, Brazil"/>
  </r>
  <r>
    <x v="2239"/>
    <x v="11"/>
    <x v="10620"/>
    <s v="R. Benjamin Murta, 52 - Centro, São Brás do Suaçuí - MG, 35495-000, Brazil"/>
  </r>
  <r>
    <x v="2240"/>
    <x v="11"/>
    <x v="3132"/>
    <s v="Praça Prisco de Braga, 29 - Centro, São Domingos do Prata - MG, 35995-000, Brazil"/>
  </r>
  <r>
    <x v="2240"/>
    <x v="11"/>
    <x v="10621"/>
    <s v="R. Lampião, 107 - Bairro das Oliveiras, São Domingos das Dores - MG, 35335-000, Brazil"/>
  </r>
  <r>
    <x v="2240"/>
    <x v="11"/>
    <x v="2725"/>
    <s v="Av. João Barbosa dos Santos, 501 - Centro, São Domingos das Dores - MG, 35335-000, Brazil"/>
  </r>
  <r>
    <x v="2240"/>
    <x v="11"/>
    <x v="10622"/>
    <s v="São Domingos das Dores - State of Minas Gerais, 35335-000, Brazil"/>
  </r>
  <r>
    <x v="2240"/>
    <x v="11"/>
    <x v="10623"/>
    <s v="São Domingos das Dores - State of Minas Gerais, 35335-000, Brazil"/>
  </r>
  <r>
    <x v="2240"/>
    <x v="11"/>
    <x v="8172"/>
    <s v="Rua Teófilo Jota Moreira, 120 - Centro, Inhapim - MG, 35330-000, Brazil"/>
  </r>
  <r>
    <x v="2240"/>
    <x v="11"/>
    <x v="3132"/>
    <s v="R. Dr. Leonardo, 200 - Centro, Pte. Nova - MG, 35430-004, Brazil"/>
  </r>
  <r>
    <x v="2240"/>
    <x v="11"/>
    <x v="10624"/>
    <s v="São Domingos das Dores, State of Minas Gerais, 35335-000, Brazil"/>
  </r>
  <r>
    <x v="2240"/>
    <x v="11"/>
    <x v="10625"/>
    <s v="Av. João Barbosa dos Santos, 139 - Centro, São Domingos das Dores - MG, 35335-000, Brazil"/>
  </r>
  <r>
    <x v="2241"/>
    <x v="11"/>
    <x v="3132"/>
    <s v="Praça Prisco de Braga, 29 - Centro, São Domingos do Prata - MG, 35995-000, Brazil"/>
  </r>
  <r>
    <x v="2242"/>
    <x v="11"/>
    <x v="10626"/>
    <s v="São Félix de Minas - State of Minas Gerais, 35275-000, Brazil"/>
  </r>
  <r>
    <x v="2243"/>
    <x v="11"/>
    <x v="8909"/>
    <s v="Av. Oscar Caetano Gomes, 1424 - Centro, São Francisco - MG, 39300-000, Brazil"/>
  </r>
  <r>
    <x v="2243"/>
    <x v="11"/>
    <x v="677"/>
    <s v="Av. Dom Pedro de Alcântara, 688 - São Francisco, MG, 39300-000, Brazil"/>
  </r>
  <r>
    <x v="2243"/>
    <x v="11"/>
    <x v="513"/>
    <s v="R. Domingos Prado, 1355-1433 - São Francisco, MG, 39300-000, Brazil"/>
  </r>
  <r>
    <x v="2243"/>
    <x v="11"/>
    <x v="3241"/>
    <s v="R. São Romão, 714 - São Francisco, MG, 39300-000, Brazil"/>
  </r>
  <r>
    <x v="2243"/>
    <x v="11"/>
    <x v="8152"/>
    <s v="Av. Oscar Caetano Gomes, 871 - Centro, São Francisco - MG, 39300-000, Brazil"/>
  </r>
  <r>
    <x v="2243"/>
    <x v="11"/>
    <x v="10627"/>
    <s v="Av. Oscar Caetano Gomes, 1415 - São Francisco, MG, 39300-000, Brazil"/>
  </r>
  <r>
    <x v="2243"/>
    <x v="11"/>
    <x v="10628"/>
    <s v="Av. Oscar Caetano Gomes, 1097 - Centro, São Francisco - MG, 39300-000, Brazil"/>
  </r>
  <r>
    <x v="2244"/>
    <x v="11"/>
    <x v="10629"/>
    <s v="R. Frederico Tedesco, 117 - São Francisco de Paula, RS, 95400-000, Brazil"/>
  </r>
  <r>
    <x v="2245"/>
    <x v="11"/>
    <x v="10630"/>
    <s v="R. Cinco, 338 - Centro, São Francisco de Sales - MG, 38260-000, Brazil"/>
  </r>
  <r>
    <x v="2245"/>
    <x v="11"/>
    <x v="10631"/>
    <s v="Av. Dezoito, 684, São Francisco de Sales - MG, 38260-000, Brazil"/>
  </r>
  <r>
    <x v="2246"/>
    <x v="11"/>
    <x v="10632"/>
    <s v="R. Porto Alegre, 22 - Centro, São João Batista do Glória - MG, 37920-000, Brazil"/>
  </r>
  <r>
    <x v="2246"/>
    <x v="11"/>
    <x v="10633"/>
    <s v="Rua Azarias Varella Azevedo, s/n, São Francisco do Glória - MG, 36810-000, Brazil"/>
  </r>
  <r>
    <x v="2246"/>
    <x v="11"/>
    <x v="8331"/>
    <s v="Rua José Henrique, s/n - Centro, Fervedouro - MG, 36815-000, Brazil"/>
  </r>
  <r>
    <x v="2246"/>
    <x v="11"/>
    <x v="10634"/>
    <s v="R. Primeiro de Fevereiro, 70 - Centro, São Francisco do Glória - MG, 36810-000, Brazil"/>
  </r>
  <r>
    <x v="2246"/>
    <x v="11"/>
    <x v="1091"/>
    <s v="R. Pref. Carlos Souza Filho Ornelas, 30 - Centro, Cabo Verde - MG, 37880-000, Brazil"/>
  </r>
  <r>
    <x v="2246"/>
    <x v="11"/>
    <x v="10635"/>
    <s v="Rua Azarias Varella de Azevedo, nº. 32/esquina com a Praça, São Francisco do Glória - MG, 36810-000, Brazil"/>
  </r>
  <r>
    <x v="2246"/>
    <x v="11"/>
    <x v="8000"/>
    <s v="R. Itamaracá, 535 - Concórdia, Belo Horizonte - MG, 31110-580, Brazil"/>
  </r>
  <r>
    <x v="2246"/>
    <x v="11"/>
    <x v="10636"/>
    <s v="Tv. Santo Antônio, São Francisco do Glória - MG, 36810-000, Brazil"/>
  </r>
  <r>
    <x v="2246"/>
    <x v="11"/>
    <x v="10537"/>
    <s v="Rua Crúcis, 50 - Santa Lúcia, Belo Horizonte - MG, 30360-290, Brazil"/>
  </r>
  <r>
    <x v="2246"/>
    <x v="11"/>
    <x v="8182"/>
    <s v="Fazenda da Lagoa, s/n, Bambuí - MG, 38900-000, Brazil"/>
  </r>
  <r>
    <x v="2246"/>
    <x v="11"/>
    <x v="1662"/>
    <s v="R. Santo Amaro, 80 - Glória, Rio de Janeiro - RJ, 22211-230, Brazil"/>
  </r>
  <r>
    <x v="2246"/>
    <x v="11"/>
    <x v="10637"/>
    <s v="R. Casuarinas, 64 - Eldorado, Contagem - MG, 32310-570, Brazil"/>
  </r>
  <r>
    <x v="2246"/>
    <x v="11"/>
    <x v="4511"/>
    <s v="Alameda Mari Ubirajara, 205 - Santa Lucia, Vitória - ES, 29056-030, Brazil"/>
  </r>
  <r>
    <x v="2246"/>
    <x v="11"/>
    <x v="8097"/>
    <s v="Pr. Cassiano Campolina, 821 - Centro, Entre Rios de Minas - MG, 35490-000, Brazil"/>
  </r>
  <r>
    <x v="2246"/>
    <x v="11"/>
    <x v="10638"/>
    <s v="Hospital Prontomed - R. Ida Mascarenhas Lage, 310 - Nossa de Fátima, São Lourenço - MG, 37470-000, Brazil"/>
  </r>
  <r>
    <x v="2246"/>
    <x v="11"/>
    <x v="10639"/>
    <s v="R. Santo Amaro, 80 - Glória, Rio de Janeiro - RJ, 22211-225, Brazil"/>
  </r>
  <r>
    <x v="2246"/>
    <x v="11"/>
    <x v="10640"/>
    <s v="Rua Crúcis, 50 - Santa Lúcia, Belo Horizonte - MG, 30360-290, Brazil"/>
  </r>
  <r>
    <x v="2246"/>
    <x v="11"/>
    <x v="10641"/>
    <s v="Rua Conde de Bonfim, 1033 - Tijuca, Rio de Janeiro - RJ, 20520-053, Brazil"/>
  </r>
  <r>
    <x v="2246"/>
    <x v="11"/>
    <x v="10642"/>
    <s v="R. Espírito Santo, 2143 - Lourdes, Belo Horizonte - MG, 30160-032, Brazil"/>
  </r>
  <r>
    <x v="2246"/>
    <x v="11"/>
    <x v="10643"/>
    <s v="R. Itamaracá, 535 - Concórdia, Belo Horizonte - MG, 31110-580, Brazil"/>
  </r>
  <r>
    <x v="2246"/>
    <x v="11"/>
    <x v="7812"/>
    <s v="Av. Prof. Alfredo Balena, 400 - Centro, Belo Horizonte - MG, 30130-100, Brazil"/>
  </r>
  <r>
    <x v="2246"/>
    <x v="11"/>
    <x v="1091"/>
    <s v="R. Inácio Franco Alves, 561 - Parque Cidade Nova, Mogi Guaçu - SP, 13845-420, Brazil"/>
  </r>
  <r>
    <x v="2246"/>
    <x v="11"/>
    <x v="10032"/>
    <s v="R. Dr. Marcolino, 1000 - Centro, Patos de Minas - MG, 38700-160, Brazil"/>
  </r>
  <r>
    <x v="2246"/>
    <x v="11"/>
    <x v="10644"/>
    <s v="R. Jaime Soto Maior, 375, São Lourenço - MG, 37470-000, Brazil"/>
  </r>
  <r>
    <x v="2246"/>
    <x v="11"/>
    <x v="1091"/>
    <s v="Setor N QNN 28 Módulo C, Brasília - DF, 72220-280, Brazil"/>
  </r>
  <r>
    <x v="2246"/>
    <x v="11"/>
    <x v="4221"/>
    <s v="PRACA JOSE CAMILO FRAGA, S/N - Centro, Miradouro - MG, 36893-000, Brazil"/>
  </r>
  <r>
    <x v="2246"/>
    <x v="11"/>
    <x v="10645"/>
    <s v="R. Doná Lília Moreira, sn - Vieiras, MG, 36895-000, Brazil"/>
  </r>
  <r>
    <x v="2246"/>
    <x v="11"/>
    <x v="8198"/>
    <s v="R. Montes Claros, 1237 - Santo Antônio, Pirapora - MG, 39270-000, Brazil"/>
  </r>
  <r>
    <x v="2246"/>
    <x v="11"/>
    <x v="10646"/>
    <s v="R. Santo Amaro, 80 - Glória, Rio de Janeiro - RJ, 22211-230, Brazil"/>
  </r>
  <r>
    <x v="2246"/>
    <x v="11"/>
    <x v="8018"/>
    <s v="Rua Pouso Alegre, 1771, Av. Silviano Brandão, 1600 - Horto, Belo Horizonte - MG, 31015-065, Brazil"/>
  </r>
  <r>
    <x v="2246"/>
    <x v="11"/>
    <x v="10647"/>
    <s v="R. Padre Duarte, 1768 - Centro, Araraquara - SP, 14804-370, Brazil"/>
  </r>
  <r>
    <x v="2246"/>
    <x v="11"/>
    <x v="10118"/>
    <s v="R. Carolina Machado, 38 - Cascadura, Rio de Janeiro - RJ, 21350-135, Brazil"/>
  </r>
  <r>
    <x v="2246"/>
    <x v="11"/>
    <x v="4502"/>
    <s v="Av. Min. Salgado Filho, 918 - Soteco, Vila Velha - ES, 29106-150, Brazil"/>
  </r>
  <r>
    <x v="2246"/>
    <x v="11"/>
    <x v="10648"/>
    <s v="R. Martinho Campos, 25 - Cruzeiro, Belo Horizonte - MG, 30310-140, Brazil"/>
  </r>
  <r>
    <x v="2246"/>
    <x v="11"/>
    <x v="27"/>
    <s v="R. Dezeseis, 1648 - Centro, Ituiutaba - MG, 38300-070, Brazil"/>
  </r>
  <r>
    <x v="2246"/>
    <x v="11"/>
    <x v="10032"/>
    <s v="Av. Andrade Neves, 402 - Botafogo, Campinas - SP, 13013-908, Brazil"/>
  </r>
  <r>
    <x v="2246"/>
    <x v="11"/>
    <x v="261"/>
    <s v="Av. Pres. Getúlio Vargas, 428 - Centro, Cabo de Santo Agostinho - PE, 54505-560, Brazil"/>
  </r>
  <r>
    <x v="2246"/>
    <x v="11"/>
    <x v="7780"/>
    <s v="Alameda Vereador Álvaro Celso, 100 - Santa Efigênia, Belo Horizonte - MG, 30150-260, Brazil"/>
  </r>
  <r>
    <x v="2246"/>
    <x v="11"/>
    <x v="10649"/>
    <s v="R. Piauí, 2007 - Funcionários, Belo Horizonte - MG, 30150-321, Brazil"/>
  </r>
  <r>
    <x v="2246"/>
    <x v="11"/>
    <x v="10650"/>
    <s v="R. Leopoldo, 280 - Andaraí, Rio de Janeiro - RJ, 20541-170, Brazil"/>
  </r>
  <r>
    <x v="2246"/>
    <x v="11"/>
    <x v="9546"/>
    <s v="R. Úrsula Paulino, 7 - Salgado Filho, Belo Horizonte - MG, 30570-000, Brazil"/>
  </r>
  <r>
    <x v="2246"/>
    <x v="11"/>
    <x v="7824"/>
    <s v="R. Borges Lagoa, 1450 - Vila Clementino, São Paulo - SP, 04038-905, Brazil"/>
  </r>
  <r>
    <x v="2246"/>
    <x v="11"/>
    <x v="10651"/>
    <s v="Av. dos Bandeirantes, 679 - Vila Olímpia, São Paulo - SP, 04553-010, Brazil"/>
  </r>
  <r>
    <x v="2246"/>
    <x v="11"/>
    <x v="806"/>
    <s v="R. Tapajós, 561 - Centro, Manaus - AM, 69010-150, Brazil"/>
  </r>
  <r>
    <x v="2246"/>
    <x v="11"/>
    <x v="8521"/>
    <s v="Av. Babita Camargos, 1695 - Cidade Industrial, Contagem - MG, 32210-180, Brazil"/>
  </r>
  <r>
    <x v="2246"/>
    <x v="11"/>
    <x v="10149"/>
    <s v="R. da Capela, 96 - Piedade, Rio de Janeiro - RJ, 20740-310, Brazil"/>
  </r>
  <r>
    <x v="2246"/>
    <x v="11"/>
    <x v="10652"/>
    <s v="Av. Pres. Vargas, 501 - Vila Juncao, Rio Grande - RS, 96202-100, Brazil"/>
  </r>
  <r>
    <x v="2246"/>
    <x v="11"/>
    <x v="10653"/>
    <s v="Av. Andrade Neves, 402 - Centro, Campinas - SP, 13013-908, Brazil"/>
  </r>
  <r>
    <x v="2246"/>
    <x v="11"/>
    <x v="10654"/>
    <s v="R. Prof. Rodolpho Paulo Rocco, 255 - Cidade Universitária, Rio de Janeiro - RJ, 21941-617, Brazil"/>
  </r>
  <r>
    <x v="2246"/>
    <x v="11"/>
    <x v="10655"/>
    <s v="R. Borges Lagoa, 1450 - Vila Clementino, São Paulo - SP, 04027-000, Brazil"/>
  </r>
  <r>
    <x v="2246"/>
    <x v="11"/>
    <x v="10656"/>
    <s v="R. Vig. Correa, 1345 - Corrêas, Petrópolis - RJ, 25720-265, Brazil"/>
  </r>
  <r>
    <x v="2246"/>
    <x v="11"/>
    <x v="10657"/>
    <s v="Rua Figueiredo de Magalhães, 875 - Copacabana, Rio de Janeiro - RJ, 22031-011, Brazil"/>
  </r>
  <r>
    <x v="2246"/>
    <x v="11"/>
    <x v="10658"/>
    <s v="R. Visc. de Niterói, 1.450 - Mangueira, Rio de Janeiro - RJ, 20943-001, Brazil"/>
  </r>
  <r>
    <x v="2246"/>
    <x v="11"/>
    <x v="6626"/>
    <s v="Av. Contorno, s/n - Bequimão, São Luís - MA, 65066-620, Brazil"/>
  </r>
  <r>
    <x v="2246"/>
    <x v="11"/>
    <x v="10659"/>
    <s v="Padre Miguel, Rio de Janeiro - State of Rio de Janeiro, 21715-331, Brazil"/>
  </r>
  <r>
    <x v="2246"/>
    <x v="11"/>
    <x v="10660"/>
    <s v="R. Itapagipe, 762 - Concórdia, Belo Horizonte - MG, 31110-590, Brazil"/>
  </r>
  <r>
    <x v="2246"/>
    <x v="11"/>
    <x v="10661"/>
    <s v="Entre Rios de Minas, State of Minas Gerais, 35490-000, Brazil"/>
  </r>
  <r>
    <x v="2246"/>
    <x v="11"/>
    <x v="10662"/>
    <s v="R. Frederico Ozanan, 30 - Entre Rios de Minas, MG, 35490-000, Brazil"/>
  </r>
  <r>
    <x v="2246"/>
    <x v="11"/>
    <x v="10498"/>
    <s v="Av. Oscár Ornelas, 235 - Cabo Verde, MG, 37880-000, Brazil"/>
  </r>
  <r>
    <x v="2246"/>
    <x v="11"/>
    <x v="10663"/>
    <s v="R. Juíz Costa Val, 161 - Santa Efigênia, Belo Horizonte - MG, 30240-350, Brazil"/>
  </r>
  <r>
    <x v="2247"/>
    <x v="11"/>
    <x v="6980"/>
    <s v="Av. Prof. Alfredo Balena, 134 - Centro, Belo Horizonte - MG, 30120-010, Brazil"/>
  </r>
  <r>
    <x v="2247"/>
    <x v="11"/>
    <x v="6980"/>
    <s v="R. Rufino Cardoso, 381 - Vale do Sol, São João da Ponte - MG, 39430-000, Brazil"/>
  </r>
  <r>
    <x v="2247"/>
    <x v="11"/>
    <x v="8914"/>
    <s v="R. Venâncio Soares de Souza, 55 - Pantanal, Frei Inocêncio - MG, 35112-000, Brazil"/>
  </r>
  <r>
    <x v="2247"/>
    <x v="11"/>
    <x v="10664"/>
    <s v="Tv. Clemente Bastos - São Geraldo, MG, 36530-000, Brazil"/>
  </r>
  <r>
    <x v="2247"/>
    <x v="11"/>
    <x v="9655"/>
    <s v="Av. Geraldo Athayde, 480 - Alto São João, Montes Claros - MG, 39400-292, Brazil"/>
  </r>
  <r>
    <x v="2247"/>
    <x v="11"/>
    <x v="4129"/>
    <s v="R. Nossa Sra. das Graças, 235 - São Geraldo, Volta Redonda - RJ, 27253-610, Brazil"/>
  </r>
  <r>
    <x v="2247"/>
    <x v="11"/>
    <x v="4129"/>
    <s v="Praça Jorge Carone Filho, 806 - Centro, Visc. do Rio Branco - MG, 36520-000, Brazil"/>
  </r>
  <r>
    <x v="2247"/>
    <x v="11"/>
    <x v="10665"/>
    <s v="R. Padre Orozimbo Rodrigues Silva, 22 - Centro, São Geraldo - MG, 36530-000, Brazil"/>
  </r>
  <r>
    <x v="2247"/>
    <x v="11"/>
    <x v="6153"/>
    <s v="Rua Dom Pedro, 340 - São Sebastiao, Conselheiro Lafaiete - MG, 36400-000, Brazil"/>
  </r>
  <r>
    <x v="2247"/>
    <x v="11"/>
    <x v="7811"/>
    <s v="Av. Prof. Alfredo Balena, 110 - Santa Efigênia, Belo Horizonte - MG, 30130-100, Brazil"/>
  </r>
  <r>
    <x v="2247"/>
    <x v="11"/>
    <x v="3132"/>
    <s v="R. Dr. Leonardo, 200 - Centro, Pte. Nova - MG, 35430-004, Brazil"/>
  </r>
  <r>
    <x v="2247"/>
    <x v="11"/>
    <x v="7992"/>
    <s v="Av. Francisco Sales, 1186 - Santa Efigênia, Belo Horizonte - MG, 30150-221, Brazil"/>
  </r>
  <r>
    <x v="2247"/>
    <x v="11"/>
    <x v="9906"/>
    <s v="Rua José Moringa, nº 620 - Vila Itacolomy, Ouro Preto - MG, 35400-000, Brazil"/>
  </r>
  <r>
    <x v="2247"/>
    <x v="11"/>
    <x v="6980"/>
    <s v="Avenida Mato Grosso, 846N Módulo 1 - Centro - Módulo 01, Juína - MT, 78320-000, Brazil"/>
  </r>
  <r>
    <x v="2247"/>
    <x v="11"/>
    <x v="10666"/>
    <s v="R. São Geraldo, 47 - Sao Geraldo, São Geraldo - MG, 36530-000, Brazil"/>
  </r>
  <r>
    <x v="2247"/>
    <x v="11"/>
    <x v="8000"/>
    <s v="R. Itamaracá, 535 - Concórdia, Belo Horizonte - MG, 31110-580, Brazil"/>
  </r>
  <r>
    <x v="2247"/>
    <x v="11"/>
    <x v="7985"/>
    <s v="R. Dr. Geraldo Soares de Sá, S/N - Vila Tanque, João Monlevade - MG, 35930-437, Brazil"/>
  </r>
  <r>
    <x v="2247"/>
    <x v="11"/>
    <x v="9682"/>
    <s v="Praça Hónorato Alves, 22 - Centro, Montes Claros - MG, 39400-103, Brazil"/>
  </r>
  <r>
    <x v="2247"/>
    <x v="11"/>
    <x v="9078"/>
    <s v="Av. João XXIII, 1207 - Edgar Pereira, Montes Claros - MG, 39400-162, Brazil"/>
  </r>
  <r>
    <x v="2247"/>
    <x v="11"/>
    <x v="7995"/>
    <s v="Av. do Contorno, 10500 - Barro Preto, Belo Horizonte - MG, 30110-042, Brazil"/>
  </r>
  <r>
    <x v="2247"/>
    <x v="11"/>
    <x v="7812"/>
    <s v="Av. Prof. Alfredo Balena, 400 - Centro, Belo Horizonte - MG, 30130-100, Brazil"/>
  </r>
  <r>
    <x v="2247"/>
    <x v="11"/>
    <x v="8510"/>
    <s v="Av. Tito Fulgêncio, 1045 - Jardim Industrial, Contagem - MG, 32215-000, Brazil"/>
  </r>
  <r>
    <x v="2247"/>
    <x v="11"/>
    <x v="8821"/>
    <s v="Pc Jorge Caetano Matos, 13, Ervália - MG, 36555-000, Brazil"/>
  </r>
  <r>
    <x v="2247"/>
    <x v="11"/>
    <x v="9743"/>
    <s v="Rua Lacyr Goulart Silva, R. Cel. Izalino, 02, Muriaé - MG, 36889-001, Brazil"/>
  </r>
  <r>
    <x v="2247"/>
    <x v="11"/>
    <x v="10667"/>
    <s v="Av. Assis Chateaubriand, 26 - Floresta, Belo Horizonte - MG, 30150-100, Brazil"/>
  </r>
  <r>
    <x v="2247"/>
    <x v="11"/>
    <x v="8221"/>
    <s v="Av. Dr. José Grossi - Guarapiranga, Pte. Nova - MG, 35430-213, Brazil"/>
  </r>
  <r>
    <x v="2247"/>
    <x v="11"/>
    <x v="8511"/>
    <s v="Av. Tito Fulgêncio, 967 - Jardim Industrial, Contagem - MG, Brazil"/>
  </r>
  <r>
    <x v="2247"/>
    <x v="11"/>
    <x v="8003"/>
    <s v="R. Juramento, 1464 - Saudade, Belo Horizonte - MG, 30285-408, Brazil"/>
  </r>
  <r>
    <x v="2247"/>
    <x v="11"/>
    <x v="8194"/>
    <s v="R. Maria Olinda, 132 - Centro, Manhumirim - MG, 36970-000, Brazil"/>
  </r>
  <r>
    <x v="2247"/>
    <x v="11"/>
    <x v="8009"/>
    <s v="R. Dr. Cristiano Rezende, 2213 - Bonsucesso, Belo Horizonte - MG, 30622-020, Brazil"/>
  </r>
  <r>
    <x v="2247"/>
    <x v="11"/>
    <x v="8440"/>
    <s v="R. José Maria dos Santos, 467-505, Coimbra - MG, 36550-000, Brazil"/>
  </r>
  <r>
    <x v="2247"/>
    <x v="11"/>
    <x v="8716"/>
    <s v="R. do Cobre, 800 - São João de Deus, Divinópolis - MG, 35500-227, Brazil"/>
  </r>
  <r>
    <x v="2247"/>
    <x v="11"/>
    <x v="8183"/>
    <s v="R. Francisco Samuel, 88-174 - Santa Maria de Itabira, MG, 35910-000, Brazil"/>
  </r>
  <r>
    <x v="2247"/>
    <x v="11"/>
    <x v="7991"/>
    <s v="Av. Pres. Antônio Carlos, 1694 - Cachoeirinha, Belo Horizonte - MG, 31130-122, Brazil"/>
  </r>
  <r>
    <x v="2247"/>
    <x v="11"/>
    <x v="8036"/>
    <s v="Alameda Oscar Niemeyer, 499 - Vila da Serra, Nova Lima - MG, 34000-000, Brazil"/>
  </r>
  <r>
    <x v="2247"/>
    <x v="11"/>
    <x v="9407"/>
    <s v="R. Barão de Juiz de Fora, 88 - Santos Anjos, Juiz de Fora - MG, 36062-410, Brazil"/>
  </r>
  <r>
    <x v="2247"/>
    <x v="11"/>
    <x v="8018"/>
    <s v="Rua Pouso Alegre, 1771, Av. Silviano Brandão, 1600 - Horto, Belo Horizonte - MG, 31015-065, Brazil"/>
  </r>
  <r>
    <x v="2247"/>
    <x v="11"/>
    <x v="2617"/>
    <s v="283, R. Profa. Sara Zaidan, 1, Teixeiras - MG, 36580-000, Brazil"/>
  </r>
  <r>
    <x v="2247"/>
    <x v="11"/>
    <x v="10668"/>
    <s v="Rua dos Otoni, 660 - Santa Efigênia, Belo Horizonte - MG, 30150-270, Brazil"/>
  </r>
  <r>
    <x v="2247"/>
    <x v="11"/>
    <x v="11"/>
    <s v="R. Cap. Geraldo Walter Cunha, 627-863, Visc. do Rio Branco - MG, 36520-000, Brazil"/>
  </r>
  <r>
    <x v="2247"/>
    <x v="11"/>
    <x v="282"/>
    <s v="R. Artur da Silva Bernardes, Visc. do Rio Branco - MG, 36520-000, Brazil"/>
  </r>
  <r>
    <x v="2247"/>
    <x v="11"/>
    <x v="10669"/>
    <s v="R. Gen. Osório, Visc. do Rio Branco - MG, 36520-000, Brazil"/>
  </r>
  <r>
    <x v="2247"/>
    <x v="11"/>
    <x v="8441"/>
    <s v="R. José Maria dos Santos, 467-505, Coimbra - MG, 36550-000, Brazil"/>
  </r>
  <r>
    <x v="2247"/>
    <x v="11"/>
    <x v="10670"/>
    <s v="Av. São João Batista - Ducilia Carone, Visc. do Rio Branco - MG, 36520-000, Brazil"/>
  </r>
  <r>
    <x v="2247"/>
    <x v="11"/>
    <x v="10671"/>
    <s v="R. Ten. Benedito Cacilhas, 44 - Visc. Do Rio Branco, Visc. do Rio Branco - MG, 36520-000, Brazil"/>
  </r>
  <r>
    <x v="2248"/>
    <x v="11"/>
    <x v="109"/>
    <s v="R. Francisco Flor, 169 - São Geraldo da Piedade, MG, 39723-000, Brazil"/>
  </r>
  <r>
    <x v="2249"/>
    <x v="11"/>
    <x v="10672"/>
    <s v="R. Francisco Mariano, 773 - São Geraldo do Baixio, MG, 35258-000, Brazil"/>
  </r>
  <r>
    <x v="2249"/>
    <x v="11"/>
    <x v="8914"/>
    <s v="R. Venâncio Soares de Souza, 55 - Pantanal, Frei Inocêncio - MG, 35112-000, Brazil"/>
  </r>
  <r>
    <x v="2249"/>
    <x v="11"/>
    <x v="10673"/>
    <s v="Alto do Baixio, São Geraldo do Baixio - State of Minas Gerais, 35258-000, Brazil"/>
  </r>
  <r>
    <x v="2249"/>
    <x v="11"/>
    <x v="10674"/>
    <s v="São Geraldo do Baixio, State of Minas Gerais, 35258-000, Brazil"/>
  </r>
  <r>
    <x v="2249"/>
    <x v="11"/>
    <x v="10675"/>
    <s v="Av. Messias Gonçalves, 646 - Sao Geraldo Do Baixio, São Geraldo do Baixio - MG, 35258-000, Brazil"/>
  </r>
  <r>
    <x v="2250"/>
    <x v="11"/>
    <x v="509"/>
    <s v="R. Frei Orlando, 300 - CENTRO, Abaeté - MG, 35620-000, Brazil"/>
  </r>
  <r>
    <x v="2250"/>
    <x v="11"/>
    <x v="10676"/>
    <s v="Av. Padre João Matos - São Gonçalo do Abaeté, MG, 38790-000, Brazil"/>
  </r>
  <r>
    <x v="2250"/>
    <x v="11"/>
    <x v="10677"/>
    <s v="R. Rua José Cândido de Morais, sem número, São Gonçalo do Abaeté - MG, 38790-000, Brazil"/>
  </r>
  <r>
    <x v="2251"/>
    <x v="11"/>
    <x v="10678"/>
    <s v="35544, Av. Pres. Tancredo Neves, 190-280, São Gonçalo do Pará - MG, 35516-000, Brazil"/>
  </r>
  <r>
    <x v="2251"/>
    <x v="11"/>
    <x v="8118"/>
    <s v="R. Joaquim Rosa Soares, 191 - B - Vale do Sol, São Gonçalo do Rio Abaixo - MG, 35935-000, Brazil"/>
  </r>
  <r>
    <x v="2251"/>
    <x v="11"/>
    <x v="10679"/>
    <s v="R. Carlos Gomes, 47 - Centro, São Gonçalo do Pará - MG, 35544-000, Brazil"/>
  </r>
  <r>
    <x v="2251"/>
    <x v="11"/>
    <x v="8716"/>
    <s v="R. do Cobre, 800 - São João de Deus, Divinópolis - MG, 35500-227, Brazil"/>
  </r>
  <r>
    <x v="2251"/>
    <x v="11"/>
    <x v="7855"/>
    <s v="R. do Cruzeiro, 68 - Nossa Sra. das Gracas, Pará de Minas - MG, 35660-033, Brazil"/>
  </r>
  <r>
    <x v="2251"/>
    <x v="11"/>
    <x v="9384"/>
    <s v="R. Zacarias Guimarães, 500 - Laranjeiras, Nova Serrana - MG, 35519-000, Brazil"/>
  </r>
  <r>
    <x v="2251"/>
    <x v="11"/>
    <x v="10680"/>
    <s v="R. Dr. Dionísio Azevedo Réis, 348-422 - São Gonçalo do Sapucaí, MG, 37490-000, Brazil"/>
  </r>
  <r>
    <x v="2251"/>
    <x v="11"/>
    <x v="7856"/>
    <s v="R. Pedro F. Amaral, 33 - Padre Liberio, Divinópolis - MG, 35502-562, Brazil"/>
  </r>
  <r>
    <x v="2251"/>
    <x v="11"/>
    <x v="8715"/>
    <s v="Av. JK, 350 - Santa Clara, Divinópolis - MG, 35500-155, Brazil"/>
  </r>
  <r>
    <x v="2251"/>
    <x v="11"/>
    <x v="10681"/>
    <s v="R. Peixe Vivo, 82, São Gonçalo do Rio Preto - MG, 39185-000, Brazil"/>
  </r>
  <r>
    <x v="2251"/>
    <x v="11"/>
    <x v="4213"/>
    <s v="R. Cel. João Notini, 150 - 2° andar - Centro, Divinópolis - MG, 35500-017, Brazil"/>
  </r>
  <r>
    <x v="2251"/>
    <x v="11"/>
    <x v="10682"/>
    <s v="R. Cel. Moreira César, 138 - Centro, São Gonçalo - RJ, 24440-410, Brazil"/>
  </r>
  <r>
    <x v="2251"/>
    <x v="11"/>
    <x v="10683"/>
    <s v="R. Vinte e Um de Abril, 523 - São Francisco, São Gonçalo do Pará - MG, 35516-000, Brazil"/>
  </r>
  <r>
    <x v="2251"/>
    <x v="11"/>
    <x v="4960"/>
    <s v="Rua Pio XII, 460, São Gonçalo do Pará - MG, 35544-000, Brazil"/>
  </r>
  <r>
    <x v="2251"/>
    <x v="11"/>
    <x v="8717"/>
    <s v="R. Pedro F. Amaral, 70 - Padre Liberio, Divinópolis - MG, 35502-562, Brazil"/>
  </r>
  <r>
    <x v="2251"/>
    <x v="11"/>
    <x v="8721"/>
    <s v="R. Niquelina, 731 - Niterói, Divinópolis - MG, 35500-234, Brazil"/>
  </r>
  <r>
    <x v="2251"/>
    <x v="11"/>
    <x v="8463"/>
    <s v="R. João Lopes Cancado, 85 - Santana Da Prata, Conceição do Pará - MG, 35668-000, Brazil"/>
  </r>
  <r>
    <x v="2251"/>
    <x v="11"/>
    <x v="10684"/>
    <s v="São Gonçalo do Pará, State of Minas Gerais, 35516-000, Brazil"/>
  </r>
  <r>
    <x v="2251"/>
    <x v="11"/>
    <x v="10685"/>
    <s v="Av. Rio Branco, 359 - Centro, São Gonçalo do Pará - MG, 35544-000, Brazil"/>
  </r>
  <r>
    <x v="2251"/>
    <x v="11"/>
    <x v="8720"/>
    <s v="R. Joaquim Luiz Neto, 190 - Distrito Industrial Cel. Jo, Divinópolis - MG, 35502-584, Brazil"/>
  </r>
  <r>
    <x v="2251"/>
    <x v="11"/>
    <x v="8718"/>
    <s v="Av. Getúlio Vargas, 482-604 - Centro, Divinópolis - MG, 35500-024, Brazil"/>
  </r>
  <r>
    <x v="2251"/>
    <x v="11"/>
    <x v="421"/>
    <s v="R. Me. Teresa, 20 - Centro, Nova Lima - MG, 34000-318, Brazil"/>
  </r>
  <r>
    <x v="2251"/>
    <x v="11"/>
    <x v="8731"/>
    <s v="R. Padre Abel - Paraíso, Divinópolis - MG, Brazil"/>
  </r>
  <r>
    <x v="2251"/>
    <x v="11"/>
    <x v="8723"/>
    <s v="R. Pedro F. Amaral, 112-176 - Bom Pastor, Divinópolis - MG, 35502-565, Brazil"/>
  </r>
  <r>
    <x v="2251"/>
    <x v="11"/>
    <x v="9478"/>
    <s v="R. Caiçara, R. do Brant, 500, Lagoa Santa - MG, 33400-000, Brazil"/>
  </r>
  <r>
    <x v="2251"/>
    <x v="11"/>
    <x v="8725"/>
    <s v="R. Barão de Cocáis, 10 - Jardim das Mansoes, Divinópolis - MG, 35500-420, Brazil"/>
  </r>
  <r>
    <x v="2251"/>
    <x v="11"/>
    <x v="509"/>
    <s v="R. Amazonas, 255 - Nova Terra, Araçuaí - MG, 39600-000, Brazil"/>
  </r>
  <r>
    <x v="2251"/>
    <x v="11"/>
    <x v="8464"/>
    <s v="R. Zico Bicalho, S/N, Conceição do Pará - MG, 35668-000, Brazil"/>
  </r>
  <r>
    <x v="2251"/>
    <x v="11"/>
    <x v="8719"/>
    <s v="Av. JK, 140 - Centro, Divinópolis - MG, 35500-886, Brazil"/>
  </r>
  <r>
    <x v="2251"/>
    <x v="11"/>
    <x v="8729"/>
    <s v="R. Cel. João Notini, 315 - Centro, Divinópolis - MG, 35500-017, Brazil"/>
  </r>
  <r>
    <x v="2252"/>
    <x v="11"/>
    <x v="8118"/>
    <s v="R. Joaquim Rosa Soares, 191 - B - Vale do Sol, São Gonçalo do Rio Abaixo - MG, 35935-000, Brazil"/>
  </r>
  <r>
    <x v="2253"/>
    <x v="11"/>
    <x v="10681"/>
    <s v="R. Peixe Vivo, 82, São Gonçalo do Rio Preto - MG, 39185-000, Brazil"/>
  </r>
  <r>
    <x v="2253"/>
    <x v="11"/>
    <x v="8118"/>
    <s v="R. Joaquim Rosa Soares, 191 - B - Vale do Sol, São Gonçalo do Rio Abaixo - MG, 35935-000, Brazil"/>
  </r>
  <r>
    <x v="2253"/>
    <x v="11"/>
    <x v="10686"/>
    <s v="R. Sapucáia, 100, São Gonçalo do Rio Preto - MG, 39185-000, Brazil"/>
  </r>
  <r>
    <x v="2254"/>
    <x v="11"/>
    <x v="10680"/>
    <s v="R. Dr. Dionísio Azevedo Réis, 348-422 - São Gonçalo do Sapucaí, MG, 37490-000, Brazil"/>
  </r>
  <r>
    <x v="2254"/>
    <x v="11"/>
    <x v="10687"/>
    <s v="R. Dr. Dionísio Azevedo Réis, 247 - Centro, São Gonçalo do Sapucaí - MG, 37490-000, Brazil"/>
  </r>
  <r>
    <x v="2254"/>
    <x v="11"/>
    <x v="10688"/>
    <s v="R. Alvarenga Peixoto, 240 - São Gonçalo do Sapucaí, MG, 37490-000, Brazil"/>
  </r>
  <r>
    <x v="2254"/>
    <x v="11"/>
    <x v="10689"/>
    <s v="R. São José, 143 - Centro, São Gonçalo do Sapucaí - MG, 37490-000, Brazil"/>
  </r>
  <r>
    <x v="2254"/>
    <x v="11"/>
    <x v="2784"/>
    <s v="R. Raimundo Corrêa, 60 - centro, São Gonçalo do Sapucaí - MG, 37490-000, Brazil"/>
  </r>
  <r>
    <x v="2254"/>
    <x v="11"/>
    <x v="10690"/>
    <s v="R. Alvarenga Peixoto, s/n - São Gonçalo do Sapucaí, MG, 37490-000, Brazil"/>
  </r>
  <r>
    <x v="2254"/>
    <x v="11"/>
    <x v="10691"/>
    <s v="R. Dr. Dionísio Azevedo Réis, 282 - São Gonçalo do Sapucaí, MG, 37490-000, Brazil"/>
  </r>
  <r>
    <x v="2255"/>
    <x v="11"/>
    <x v="10161"/>
    <s v="Praça São Sebastião, 186 - Centro, São Gotardo - MG, 38800-000, Brazil"/>
  </r>
  <r>
    <x v="2255"/>
    <x v="11"/>
    <x v="10692"/>
    <s v="Av. Rio Branco, s/n - Centro, São Gotardo - MG, 38800-000, Brazil"/>
  </r>
  <r>
    <x v="2255"/>
    <x v="11"/>
    <x v="677"/>
    <s v="R. Pinheiro Machado, 96-204 - Centro, São Gotardo - MG, 38800-000, Brazil"/>
  </r>
  <r>
    <x v="2255"/>
    <x v="11"/>
    <x v="677"/>
    <s v="Praça São Sebastião, 186 - Centro, São Gotardo - MG, 38800-000, Brazil"/>
  </r>
  <r>
    <x v="2255"/>
    <x v="11"/>
    <x v="10693"/>
    <s v="Rua Tabeliao Joao Fonte Boa, 500 - Centro, São Gotardo - MG, 38800-000, Brazil"/>
  </r>
  <r>
    <x v="2255"/>
    <x v="11"/>
    <x v="3476"/>
    <s v="R. Geraldo Dias Pimenta, 20 - Sao Gotardo, São Gotardo - MG, 38800-000, Brazil"/>
  </r>
  <r>
    <x v="2255"/>
    <x v="11"/>
    <x v="10694"/>
    <s v="AV: RUI BARBOSA, 415 - Centro, São Gotardo - MG, 38800-000, Brazil"/>
  </r>
  <r>
    <x v="2255"/>
    <x v="11"/>
    <x v="10695"/>
    <s v="Tv. Joaquim Alves De Moura, 35 - São Vicente, São Gotardo - MG, 38800-000, Brazil"/>
  </r>
  <r>
    <x v="2256"/>
    <x v="11"/>
    <x v="10632"/>
    <s v="R. Porto Alegre, 22 - Centro, São João Batista do Glória - MG, 37920-000, Brazil"/>
  </r>
  <r>
    <x v="2256"/>
    <x v="11"/>
    <x v="59"/>
    <s v="R. Sebastião C. e Silva, São João Batista do Glória - MG, 37920-000, Brazil"/>
  </r>
  <r>
    <x v="2257"/>
    <x v="11"/>
    <x v="10696"/>
    <s v="Rua Leopoldino, s/n, São João da Lagoa - MG, 39355-000, Brazil"/>
  </r>
  <r>
    <x v="2258"/>
    <x v="11"/>
    <x v="10697"/>
    <s v="R. José Patrício Paiva, 19, São João da Mata - MG, 37568-000, Brazil"/>
  </r>
  <r>
    <x v="2258"/>
    <x v="11"/>
    <x v="10698"/>
    <s v="São João da Mata - State of Minas Gerais, 37568-000, Brazil"/>
  </r>
  <r>
    <x v="2259"/>
    <x v="11"/>
    <x v="6980"/>
    <s v="R. Rufino Cardoso, 381 - Vale do Sol, São João da Ponte - MG, 39430-000, Brazil"/>
  </r>
  <r>
    <x v="2260"/>
    <x v="11"/>
    <x v="62"/>
    <s v="São João das Missões, State of Minas Gerais, 39475-000, Brazil"/>
  </r>
  <r>
    <x v="2260"/>
    <x v="11"/>
    <x v="10699"/>
    <s v="R. Rosalino Gomes de Oliveira - São João das Missões, MG, 39475-000, Brazil"/>
  </r>
  <r>
    <x v="2260"/>
    <x v="11"/>
    <x v="10700"/>
    <s v="Sumaré I, São João das Missões - State of Minas Gerais, 39475-000, Brazil"/>
  </r>
  <r>
    <x v="2260"/>
    <x v="11"/>
    <x v="10701"/>
    <s v="R. Pres. Juscelino Kubitscheck, 783 - São João das Missões, MG, 39475-000, Brazil"/>
  </r>
  <r>
    <x v="2261"/>
    <x v="11"/>
    <x v="10494"/>
    <s v="Praça Barão de Tremenbé, 31 - Centro, São João del Rei - MG, 36300-134, Brazil"/>
  </r>
  <r>
    <x v="2261"/>
    <x v="11"/>
    <x v="10702"/>
    <s v="Av. Tiradentes, 389 - Centro, São João del Rei - MG, 36307-346, Brazil"/>
  </r>
  <r>
    <x v="2261"/>
    <x v="11"/>
    <x v="772"/>
    <s v="R. Mal. Ciro Espírito Santo Cardoso, 95-149 - São Judas Tadeu, São João del Rei - MG, 36307-048, Brazil"/>
  </r>
  <r>
    <x v="2261"/>
    <x v="11"/>
    <x v="10703"/>
    <s v="R. Isabel Zacarias de Paiva, 50 - Vila Santo Antonio (Matozinhos), São João del Rei - MG, 36305-199, Brazil"/>
  </r>
  <r>
    <x v="2261"/>
    <x v="11"/>
    <x v="9677"/>
    <s v="Av. Oito de Dezembro, 80 - 3° andar - Centro, São João del Rei - MG, 36307-250, Brazil"/>
  </r>
  <r>
    <x v="2261"/>
    <x v="11"/>
    <x v="10704"/>
    <s v="R. José Carlos das Neves, n° 60 - 5° andar - Vila Marchetti, São João del Rei - MG, 36307-216, Brazil"/>
  </r>
  <r>
    <x v="2261"/>
    <x v="11"/>
    <x v="8269"/>
    <s v="Av. Leite de Castro, 1941 - Fábricas, São João del Rei - MG, 36301-182, Brazil"/>
  </r>
  <r>
    <x v="2261"/>
    <x v="11"/>
    <x v="10705"/>
    <s v="R. Mal. Ciro Espírito Santo Cardoso, 173 - CAIEIRAS, São João del Rei - MG, 36307-048, Brazil"/>
  </r>
  <r>
    <x v="2261"/>
    <x v="11"/>
    <x v="10706"/>
    <s v="Av. Oito de Dezembro - Centro, São João del Rei - MG, 36307-250, Brazil"/>
  </r>
  <r>
    <x v="2261"/>
    <x v="11"/>
    <x v="3945"/>
    <s v="Centro, São João del Rei - State of Minas Gerais, 36307-312, Brazil"/>
  </r>
  <r>
    <x v="2261"/>
    <x v="11"/>
    <x v="10707"/>
    <s v="Av. Andrade Réis - Centro, São João del Rei - MG, 36307-320, Brazil"/>
  </r>
  <r>
    <x v="2261"/>
    <x v="11"/>
    <x v="2725"/>
    <s v="R. Carlos Henrique, 46 - Matozinhos, São João del Rei - MG, 36305-164, Brazil"/>
  </r>
  <r>
    <x v="2261"/>
    <x v="11"/>
    <x v="10708"/>
    <s v="Rua Aureliano Mourão, 127 - Centro, São João del Rei - MG, 36307-334, Brazil"/>
  </r>
  <r>
    <x v="2261"/>
    <x v="11"/>
    <x v="10709"/>
    <s v="R. Hermílio Alves, 210 - Centro, São João del Rei - MG, 36307-328, Brazil"/>
  </r>
  <r>
    <x v="2261"/>
    <x v="11"/>
    <x v="10710"/>
    <s v="R. Quintino Bocaiúva, 232 - Centro, São João del Rei - MG, 36307-302, Brazil"/>
  </r>
  <r>
    <x v="2261"/>
    <x v="11"/>
    <x v="10711"/>
    <s v="Av. Oito de Dezembro, 727 - Centro, São João del Rei - MG, 36307-314, Brazil"/>
  </r>
  <r>
    <x v="2261"/>
    <x v="11"/>
    <x v="10712"/>
    <s v="R. Comendador Costa, 39 - Centro, São João del Rei - MG, 36307-300, Brazil"/>
  </r>
  <r>
    <x v="2261"/>
    <x v="11"/>
    <x v="10713"/>
    <s v="R. Monsenhor Gustavo, 61 - Centro, São João del Rei - MG, 36300-140, Brazil"/>
  </r>
  <r>
    <x v="2261"/>
    <x v="11"/>
    <x v="10714"/>
    <s v="R. Dr. Kléber Vasques Figueiras, 50 - Matozinhos, São João del Rei - MG, 36305-142, Brazil"/>
  </r>
  <r>
    <x v="2261"/>
    <x v="11"/>
    <x v="10715"/>
    <s v="Praça Emb. Gastão da Cunha, 43 - Centro, São João del Rei - MG, 36300-084, Brazil"/>
  </r>
  <r>
    <x v="2261"/>
    <x v="11"/>
    <x v="10716"/>
    <s v="R. Alfredo Luís Raton, 22 - Centro, São João del Rei - MG, 36307-332, Brazil"/>
  </r>
  <r>
    <x v="2261"/>
    <x v="11"/>
    <x v="10717"/>
    <s v="Praça Duque de Caxias, 99 - 2º Piso - Centro, São João del Rei - MG, 36307-314, Brazil"/>
  </r>
  <r>
    <x v="2262"/>
    <x v="11"/>
    <x v="8329"/>
    <s v="Praça Dr. César Leite, 383 - Centro, Manhuaçu - MG, 36900-000, Brazil"/>
  </r>
  <r>
    <x v="2262"/>
    <x v="11"/>
    <x v="9540"/>
    <s v="R. Adolfo Moreira Bastos, São João do Manhuaçu - MG, 36918-000, Brazil"/>
  </r>
  <r>
    <x v="2263"/>
    <x v="11"/>
    <x v="1755"/>
    <s v="R. Teotônio Luís Doutori, 222, São João do Manteninha - MG, 35277-000, Brazil"/>
  </r>
  <r>
    <x v="2264"/>
    <x v="11"/>
    <x v="8193"/>
    <s v="Rua: Caratinga, 180 - centro, São João do Oriente - MG, 35146-000, Brazil"/>
  </r>
  <r>
    <x v="2264"/>
    <x v="11"/>
    <x v="8038"/>
    <s v="ALEX MULLER - Alameda Cruz F Souza, N°500 - Perpétuo Socorro, Belo Oriente - MG, 35195-000, Brazil"/>
  </r>
  <r>
    <x v="2264"/>
    <x v="11"/>
    <x v="59"/>
    <s v="Santa Maria do Baixio, São João do Oriente - State of Minas Gerais, 35146-000, Brazil"/>
  </r>
  <r>
    <x v="2264"/>
    <x v="11"/>
    <x v="8041"/>
    <s v="Alameda Cruz F Souza - Perpétuo Socorro, Belo Oriente - MG, 35195-000, Brazil"/>
  </r>
  <r>
    <x v="2264"/>
    <x v="11"/>
    <x v="1427"/>
    <s v="R. Manoel Joaquim Andrade, 301 - Centro, Tarumirim - MG, 35140-000, Brazil"/>
  </r>
  <r>
    <x v="2264"/>
    <x v="11"/>
    <x v="10718"/>
    <s v="R. Padre Francisco Weber, 74 - São João do Oriente, MG, 35146-000, Brazil"/>
  </r>
  <r>
    <x v="2264"/>
    <x v="11"/>
    <x v="10719"/>
    <s v="São João do Oriente, State of Minas Gerais, 35146-000, Brazil"/>
  </r>
  <r>
    <x v="2264"/>
    <x v="11"/>
    <x v="8039"/>
    <s v="Av. João Hemetrio de Menezes - Belo Oriente, MG, 35195-000, Brazil"/>
  </r>
  <r>
    <x v="2264"/>
    <x v="11"/>
    <x v="10720"/>
    <s v="R. Diamantina, 08 - Centro, São João do Oriente - MG, 35146-000, Brazil"/>
  </r>
  <r>
    <x v="2265"/>
    <x v="11"/>
    <x v="488"/>
    <s v="R. Inácio Ramos, 2 - São João do Pacuí, MG, 39365-000, Brazil"/>
  </r>
  <r>
    <x v="2265"/>
    <x v="11"/>
    <x v="10721"/>
    <s v="PSF - Saúde da Família - R. Inácio Ramos - centro, São João do Pacuí - MG, 39365-000, Brazil"/>
  </r>
  <r>
    <x v="1293"/>
    <x v="11"/>
    <x v="10722"/>
    <s v="R. Clemente Batista - São João do Paraíso, MG, 39540-000, Brazil"/>
  </r>
  <r>
    <x v="1293"/>
    <x v="11"/>
    <x v="553"/>
    <s v="R. Floresta, 2235-2243 - São João do Paraíso, MG, 39540-000, Brazil"/>
  </r>
  <r>
    <x v="2266"/>
    <x v="11"/>
    <x v="10723"/>
    <s v="Av. Primeiro de Junho, 1404 - CENTRO, São João Evangelista - MG, 39705-000, Brazil"/>
  </r>
  <r>
    <x v="2267"/>
    <x v="11"/>
    <x v="10438"/>
    <s v="Tv. Pref. Agenor Henriques, 288 - Centro, São João Nepomuceno - MG, 36680-081, Brazil"/>
  </r>
  <r>
    <x v="2267"/>
    <x v="11"/>
    <x v="677"/>
    <s v="R. Dr. Gouvêia - São João Nepomuceno, MG, 36680-000, Brazil"/>
  </r>
  <r>
    <x v="2267"/>
    <x v="11"/>
    <x v="76"/>
    <s v="R. Dr. Ernane Viléla Lima, 362-490 - Nepomuceno, MG, 37250-000, Brazil"/>
  </r>
  <r>
    <x v="2267"/>
    <x v="11"/>
    <x v="9772"/>
    <s v="R. Dr. Ernane Viléla Lima, 464 - Centro, Nepomuceno - MG, 37250-000, Brazil"/>
  </r>
  <r>
    <x v="2268"/>
    <x v="11"/>
    <x v="8123"/>
    <s v="Tereza Cristina, São Joaquim de Bicas - State of Minas Gerais, 32920-000, Brazil"/>
  </r>
  <r>
    <x v="2268"/>
    <x v="11"/>
    <x v="700"/>
    <s v="Av. Maria do Carmo, 810 - Tereza Cristina, São Joaquim de Bicas - MG, 32920-000, Brazil"/>
  </r>
  <r>
    <x v="2269"/>
    <x v="11"/>
    <x v="10724"/>
    <s v="R. Cândido Braga, 451-675, São José da Barra - MG, 37945-000, Brazil"/>
  </r>
  <r>
    <x v="2270"/>
    <x v="11"/>
    <x v="10725"/>
    <s v="R. Cel. Virgílio Machado, 396-548 - Centro, São José da Lapa - MG, 33350-000, Brazil"/>
  </r>
  <r>
    <x v="2270"/>
    <x v="11"/>
    <x v="10726"/>
    <s v="Av. João Alves da Costa, 804 - Dom Pedro I, São José da Lapa - MG, 33350-000, Brazil"/>
  </r>
  <r>
    <x v="2270"/>
    <x v="11"/>
    <x v="10727"/>
    <s v="Av. João Alves da Costa, 804 - Dom Pedro I, São José da Lapa - MG, 33350-000, Brazil"/>
  </r>
  <r>
    <x v="2270"/>
    <x v="11"/>
    <x v="558"/>
    <s v="R Alcides Martins da Conceiçâo, 91 - Dom Pedro I, São José da Lapa - MG, 33350-000, Brazil"/>
  </r>
  <r>
    <x v="2270"/>
    <x v="11"/>
    <x v="10728"/>
    <s v="Av. Filhinha Gama - Jardim Encantado, São José da Lapa - MG, 33350-000, Brazil"/>
  </r>
  <r>
    <x v="2270"/>
    <x v="11"/>
    <x v="10729"/>
    <s v="R. Jose Augusto Gonçalves, 150 - Cachoeira, São José da Lapa - MG, 33350-000, Brazil"/>
  </r>
  <r>
    <x v="2270"/>
    <x v="11"/>
    <x v="4371"/>
    <s v="Praça Minas Gerais, 85 - Belo Horizonte, Virgem da Lapa - MG, 39630-000, Brazil"/>
  </r>
  <r>
    <x v="2270"/>
    <x v="11"/>
    <x v="2784"/>
    <s v="R. Padre Antônio Borges, 61 - Centro, São José da Lapa - MG, 33350-000, Brazil"/>
  </r>
  <r>
    <x v="2270"/>
    <x v="11"/>
    <x v="8511"/>
    <s v="Av. Tito Fulgêncio, 967 - Jardim Industrial, Contagem - MG, Brazil"/>
  </r>
  <r>
    <x v="2270"/>
    <x v="11"/>
    <x v="10730"/>
    <s v="R. Jesuína Maria Pereira, 24 - Dom Pedro I, São José da Lapa - MG, 33350-000, Brazil"/>
  </r>
  <r>
    <x v="2270"/>
    <x v="11"/>
    <x v="10731"/>
    <s v="R. Petrina Maria da Luz, 351A - Dom Pedro I, São José da Lapa - MG, 33350-000, Brazil"/>
  </r>
  <r>
    <x v="2270"/>
    <x v="11"/>
    <x v="10732"/>
    <s v="R. Benedito Felismino Aíres, 92 - Centro, São José da Lapa - MG, 33350-000, Brazil"/>
  </r>
  <r>
    <x v="2270"/>
    <x v="11"/>
    <x v="10733"/>
    <s v="R. Padre Antônio Borges, 61 - Centro, São José da Lapa - MG, 33350-000, Brazil"/>
  </r>
  <r>
    <x v="2271"/>
    <x v="11"/>
    <x v="10734"/>
    <s v="R. Sra. Aparecida, 145-335, São José da Safira - MG, 39785-000, Brazil"/>
  </r>
  <r>
    <x v="2271"/>
    <x v="11"/>
    <x v="10735"/>
    <s v="R. Sra. Aparecida, 145-335, São José da Safira - MG, 39785-000, Brazil"/>
  </r>
  <r>
    <x v="2271"/>
    <x v="11"/>
    <x v="10736"/>
    <s v="Praca das esmeraldas - Centro, São José da Safira - MG, 39785-000, Brazil"/>
  </r>
  <r>
    <x v="2272"/>
    <x v="11"/>
    <x v="8224"/>
    <s v="Av. Rui Barbosa, 158 - Centro, Varginha - MG, 37002-140, Brazil"/>
  </r>
  <r>
    <x v="2272"/>
    <x v="11"/>
    <x v="10737"/>
    <s v="Praça Zeca Gonçalves, São José da Varginha - MG, 35694-000, Brazil"/>
  </r>
  <r>
    <x v="2272"/>
    <x v="11"/>
    <x v="10738"/>
    <s v="R. Tomás Silva, 150 - Jardim Petropolis, Varginha - MG, 37006-710, Brazil"/>
  </r>
  <r>
    <x v="2272"/>
    <x v="11"/>
    <x v="10739"/>
    <s v="Av. Antônieta Ésper Kalas, 299 - Parque Mariela, Varginha - MG, 37030-100, Brazil"/>
  </r>
  <r>
    <x v="2272"/>
    <x v="11"/>
    <x v="8511"/>
    <s v="Av. Tito Fulgêncio, 967 - Jardim Industrial, Contagem - MG, Brazil"/>
  </r>
  <r>
    <x v="2272"/>
    <x v="11"/>
    <x v="10740"/>
    <s v="Praça da Matriz, 19, São José da Varginha - MG, 35694-000, Brazil"/>
  </r>
  <r>
    <x v="2272"/>
    <x v="11"/>
    <x v="10741"/>
    <s v="R. Pres. Tancredo Neves, 500 - Bom Pastor, Varginha - MG, 37014-460, Brazil"/>
  </r>
  <r>
    <x v="2272"/>
    <x v="11"/>
    <x v="10742"/>
    <s v="Av. Antônieta Ésper Kalas, 299 - Parque Mariela, Varginha - MG, 37030-100, Brazil"/>
  </r>
  <r>
    <x v="2272"/>
    <x v="11"/>
    <x v="10743"/>
    <s v="R. Pres. Tancredo Neves, 500 - Bom Pastor, Varginha - MG, 37014-460, Brazil"/>
  </r>
  <r>
    <x v="2272"/>
    <x v="11"/>
    <x v="10744"/>
    <s v="Praça São José, 10 - Centro, São José da Varginha - MG, 35694-000, Brazil"/>
  </r>
  <r>
    <x v="2272"/>
    <x v="11"/>
    <x v="9158"/>
    <s v="R. Tomás Silva, 150 - Jardim Petropolis, Varginha - MG, 37006-710, Brazil"/>
  </r>
  <r>
    <x v="2272"/>
    <x v="11"/>
    <x v="6153"/>
    <s v="Rua Dom Pedro, 340 - São Sebastiao, Conselheiro Lafaiete - MG, 36400-000, Brazil"/>
  </r>
  <r>
    <x v="2272"/>
    <x v="11"/>
    <x v="8218"/>
    <s v="R. Alvorada, 441 - Fortuna De Minas, Fortuna de Minas - MG, 35760-000, Brazil"/>
  </r>
  <r>
    <x v="2272"/>
    <x v="11"/>
    <x v="9097"/>
    <s v="R. Dr. Olavo Vilaça - Sen. Valadares, Pará de Minas - MG, 35661-045, Brazil"/>
  </r>
  <r>
    <x v="2272"/>
    <x v="11"/>
    <x v="10745"/>
    <s v="Parque Mariela, Varginha - State of Minas Gerais, 37030-100, Brazil"/>
  </r>
  <r>
    <x v="2272"/>
    <x v="11"/>
    <x v="10746"/>
    <s v="Praça Getúlio Vargas, 123 - Centro, Varginha - MG, 37002-035, Brazil"/>
  </r>
  <r>
    <x v="2272"/>
    <x v="11"/>
    <x v="10747"/>
    <s v="R. Antonieta Esper Kallas 299 - Parque Mariela, Varginha - MG, 37030-100, Brazil"/>
  </r>
  <r>
    <x v="2272"/>
    <x v="11"/>
    <x v="10748"/>
    <s v="Praça José de Resende Paiva 169, Praça José de Rezende Paiva, 170 - Centro, Varginha - MG, 37002-030, Brazil"/>
  </r>
  <r>
    <x v="2272"/>
    <x v="11"/>
    <x v="8008"/>
    <s v="R. dos Aimorés, 2896 - Santo Agostinho, Belo Horizonte - MG, 30140-073, Brazil"/>
  </r>
  <r>
    <x v="2272"/>
    <x v="11"/>
    <x v="10749"/>
    <s v="R. José Limborco, 34 - Vila Limborco, Varginha - MG, 37014-050, Brazil"/>
  </r>
  <r>
    <x v="2272"/>
    <x v="11"/>
    <x v="8030"/>
    <s v="Av. Amazonas, 1876 - Centro, Belo Horizonte - MG, 30180-001, Brazil"/>
  </r>
  <r>
    <x v="2272"/>
    <x v="11"/>
    <x v="8222"/>
    <s v="R. Raimundo Catarino de Souza, Fortuna de Minas - MG, 35760-000, Brazil"/>
  </r>
  <r>
    <x v="2273"/>
    <x v="11"/>
    <x v="4020"/>
    <s v="Av. Olívio Corrêia Pedrosa, 262 - Centro, Alegre - ES, 29500-000, Brazil"/>
  </r>
  <r>
    <x v="2273"/>
    <x v="11"/>
    <x v="1755"/>
    <s v="Av. Independência, 75 - Centro Histórico, Porto Alegre - RS, 90035-072, Brazil"/>
  </r>
  <r>
    <x v="2273"/>
    <x v="11"/>
    <x v="8421"/>
    <s v="R. Comendador José García, 777 - Centro, Pouso Alegre - MG, 37553-079, Brazil"/>
  </r>
  <r>
    <x v="2273"/>
    <x v="11"/>
    <x v="1755"/>
    <s v="R. Dr. Osvaldo Hampe, 258 - Centro, Antônio Prado - RS, 95250-000, Brazil"/>
  </r>
  <r>
    <x v="2273"/>
    <x v="11"/>
    <x v="10750"/>
    <s v="São José do Alegre, State of Minas Gerais, 37510-000, Brazil"/>
  </r>
  <r>
    <x v="2273"/>
    <x v="11"/>
    <x v="6153"/>
    <s v="Rua Dom Pedro, 340 - São Sebastiao, Conselheiro Lafaiete - MG, 36400-000, Brazil"/>
  </r>
  <r>
    <x v="2273"/>
    <x v="11"/>
    <x v="9384"/>
    <s v="R. Zacarias Guimarães, 500 - Laranjeiras, Nova Serrana - MG, 35519-000, Brazil"/>
  </r>
  <r>
    <x v="2273"/>
    <x v="11"/>
    <x v="8511"/>
    <s v="Av. Tito Fulgêncio, 967 - Jardim Industrial, Contagem - MG, Brazil"/>
  </r>
  <r>
    <x v="2273"/>
    <x v="11"/>
    <x v="10751"/>
    <s v="Praça Nestor Daniel de Carvalho, 129, São José do Alegre - MG, 37510-000, Brazil"/>
  </r>
  <r>
    <x v="2273"/>
    <x v="11"/>
    <x v="7730"/>
    <s v="R. Pedro Nolasco, 1 - Centro, Aimorés - MG, 29730-000, Brazil"/>
  </r>
  <r>
    <x v="2273"/>
    <x v="11"/>
    <x v="10750"/>
    <s v="São José do Alegre - State of Minas Gerais, Brazil"/>
  </r>
  <r>
    <x v="2273"/>
    <x v="11"/>
    <x v="9183"/>
    <s v="R. Miguel Viana, 420 - Morro Chic, Itajubá - MG, 37500-080, Brazil"/>
  </r>
  <r>
    <x v="2273"/>
    <x v="11"/>
    <x v="8867"/>
    <s v="R. Mauri Bueno de Andrade, 101 - Jardim São Cristóvão, Extrema - MG, 37640-000, Brazil"/>
  </r>
  <r>
    <x v="2273"/>
    <x v="11"/>
    <x v="10288"/>
    <s v="R. Cel. Brito Filho, 469/461 - Fatima, Pouso Alegre - MG, 37554-246, Brazil"/>
  </r>
  <r>
    <x v="2273"/>
    <x v="11"/>
    <x v="10104"/>
    <s v="Praça Ana Maria Divino, 20 - Centro, Pedralva - MG, 37520-000, Brazil"/>
  </r>
  <r>
    <x v="2273"/>
    <x v="11"/>
    <x v="1755"/>
    <s v="Av. São Miguel, 482 - Centro, Dois Irmãos - RS, 93950-000, Brazil"/>
  </r>
  <r>
    <x v="2273"/>
    <x v="11"/>
    <x v="10299"/>
    <s v="Av. Pref. Sapucaí, 109 - Santa Elisa, Pouso Alegre - MG, 37550-000, Brazil"/>
  </r>
  <r>
    <x v="2273"/>
    <x v="11"/>
    <x v="10752"/>
    <s v="Av. Clara Gianotti de Souza, 420 - Centro, Registro - SP, 11900-000, Brazil"/>
  </r>
  <r>
    <x v="2273"/>
    <x v="11"/>
    <x v="10753"/>
    <s v="R. Dr. Osvaldo Hampe, 270 - Centro, Antônio Prado - RS, 95250-000, Brazil"/>
  </r>
  <r>
    <x v="2273"/>
    <x v="11"/>
    <x v="10289"/>
    <s v="R. Comendador José García, 777 - Centro, Pouso Alegre - MG, 37550-000, Brazil"/>
  </r>
  <r>
    <x v="2273"/>
    <x v="11"/>
    <x v="10754"/>
    <s v="R. João de Barro, 57 - Paraíso do Vale, Bom Princípio - RS, 95765-000, Brazil"/>
  </r>
  <r>
    <x v="2273"/>
    <x v="11"/>
    <x v="10755"/>
    <s v="Av. Farroupilha, 8001 - São José, Canoas - RS, 92425-900, Brazil"/>
  </r>
  <r>
    <x v="2273"/>
    <x v="11"/>
    <x v="10606"/>
    <s v="Rua Professor Annes Dias, 135 - Centro Histórico, Porto Alegre - RS, 90020-090, Brazil"/>
  </r>
  <r>
    <x v="2273"/>
    <x v="11"/>
    <x v="10604"/>
    <s v="Rua Ramiro Barcelos, 2350 Bloco A, Av. Protásio Alves, 211 - Bloco B e C - Santa Cecília, Porto Alegre - RS, 90035-903, Brazil"/>
  </r>
  <r>
    <x v="2273"/>
    <x v="11"/>
    <x v="10756"/>
    <s v="314, R. Júlio de Castilhos - Centro, Arroio do Meio - RS, 95940-000, Brazil"/>
  </r>
  <r>
    <x v="2273"/>
    <x v="11"/>
    <x v="9184"/>
    <s v="Av. B P S, 673 - Bps, Itajubá - MG, 37500-176, Brazil"/>
  </r>
  <r>
    <x v="2273"/>
    <x v="11"/>
    <x v="10757"/>
    <s v="R. José de Alencar, 286 - Menino Deus, Porto Alegre - RS, 90880-481, Brazil"/>
  </r>
  <r>
    <x v="2273"/>
    <x v="11"/>
    <x v="7955"/>
    <s v="Av. Francisco Trein, 596 - Cristo Redentor, Porto Alegre - RS, 91350-200, Brazil"/>
  </r>
  <r>
    <x v="2273"/>
    <x v="11"/>
    <x v="10758"/>
    <s v="R. Antônio Francisco da Rocha, 100 - Azenha, Porto Alegre - RS, 90050-010, Brazil"/>
  </r>
  <r>
    <x v="2273"/>
    <x v="11"/>
    <x v="10759"/>
    <s v="Av. Clara Gianotti de Souza, 420 - Centro, Registro - SP, 11900-000, Brazil"/>
  </r>
  <r>
    <x v="2273"/>
    <x v="11"/>
    <x v="5290"/>
    <s v="Av. Prof. Oscar Pereira, 4821 - Cascata, Porto Alegre - RS, 91712-320, Brazil"/>
  </r>
  <r>
    <x v="2273"/>
    <x v="11"/>
    <x v="10760"/>
    <s v="Av. Pres. Lucena, 3598 - Centro, Ivoti - RS, 93900-000, Brazil"/>
  </r>
  <r>
    <x v="2273"/>
    <x v="11"/>
    <x v="4129"/>
    <s v="R. Nossa Sra. das Graças, 235 - São Geraldo, Volta Redonda - RJ, 27253-610, Brazil"/>
  </r>
  <r>
    <x v="2273"/>
    <x v="11"/>
    <x v="10761"/>
    <s v="Av. Ipiranga, 1801 - Azenha, Porto Alegre - RS, 90160-092, Brazil"/>
  </r>
  <r>
    <x v="2273"/>
    <x v="11"/>
    <x v="9585"/>
    <s v="Hospital Municipal F Torres - R. João Gonçalves da Costa, 190 - Canudos, Maria da Fé - MG, 37517-000, Brazil"/>
  </r>
  <r>
    <x v="2273"/>
    <x v="11"/>
    <x v="10762"/>
    <s v="R. Ramiro Barcelos, 621 - Independência, Porto Alegre - RS, 90035-002, Brazil"/>
  </r>
  <r>
    <x v="2273"/>
    <x v="11"/>
    <x v="10763"/>
    <s v="Av. Independência, 155 - Centro Histórico, Porto Alegre - RS, 90020-090, Brazil"/>
  </r>
  <r>
    <x v="2273"/>
    <x v="11"/>
    <x v="2783"/>
    <s v="Rua Doutor Waldemiro Mazurechen, 80 - Centro, Jaraguá do Sul - SC, 89251-830, Brazil"/>
  </r>
  <r>
    <x v="2273"/>
    <x v="11"/>
    <x v="8510"/>
    <s v="Av. Independência, 75 - Centro Histórico, Porto Alegre - RS, 90050-170, Brazil"/>
  </r>
  <r>
    <x v="2273"/>
    <x v="11"/>
    <x v="10764"/>
    <s v="Estrada João Antônio da Silveira, 3700 - Restinga, Porto Alegre - RS, 91796-000, Brazil"/>
  </r>
  <r>
    <x v="2273"/>
    <x v="11"/>
    <x v="9182"/>
    <s v="Av. Cesário Alvim, 632 - Centro, Itajubá - MG, 37501-059, Brazil"/>
  </r>
  <r>
    <x v="2273"/>
    <x v="11"/>
    <x v="10765"/>
    <s v="R. Goiânia, 345 - Parque Industrial, São José dos Campos - SP, 12235-625, Brazil"/>
  </r>
  <r>
    <x v="2273"/>
    <x v="11"/>
    <x v="10259"/>
    <s v="Praca Leôncio Oliveira 60, Pocrane - MG, 36960-000, Brazil"/>
  </r>
  <r>
    <x v="2273"/>
    <x v="11"/>
    <x v="10161"/>
    <s v="R. Paraguassú, 51 - Santana, São José dos Campos - SP, 12212-110, Brazil"/>
  </r>
  <r>
    <x v="2273"/>
    <x v="11"/>
    <x v="10766"/>
    <s v="Rua Kiheiji Nasuno, 165 - Centro, Registro - SP, 11900-000, Brazil"/>
  </r>
  <r>
    <x v="2273"/>
    <x v="11"/>
    <x v="1951"/>
    <s v="Rua Domingos Rubbo, 20 - Cristo Redentor, Porto Alegre - RS, 91040-000, Brazil"/>
  </r>
  <r>
    <x v="2273"/>
    <x v="11"/>
    <x v="59"/>
    <s v="R. Olegário Maciel - Santa Efigênia, Piranguinho - MG, 37508-000, Brazil"/>
  </r>
  <r>
    <x v="2273"/>
    <x v="11"/>
    <x v="9187"/>
    <s v="211, R. Perina Maglioni, 81 - Novo Horizonte, Itajubá - MG, 37505-428, Brazil"/>
  </r>
  <r>
    <x v="2273"/>
    <x v="11"/>
    <x v="10767"/>
    <s v="Praça Natal, 55 - Parque Industrial, São José dos Campos - SP, 12237-000, Brazil"/>
  </r>
  <r>
    <x v="2273"/>
    <x v="11"/>
    <x v="10644"/>
    <s v="R. Jaime Soto Maior, 375, São Lourenço - MG, 37470-000, Brazil"/>
  </r>
  <r>
    <x v="2273"/>
    <x v="11"/>
    <x v="9185"/>
    <s v="R. Maj. Belo Lisboa, 88 - 2° andar - Centro, Itajubá - MG, 37500-016, Brazil"/>
  </r>
  <r>
    <x v="2273"/>
    <x v="11"/>
    <x v="8221"/>
    <s v="Av. Dr. José Grossi - Guarapiranga, Pte. Nova - MG, 35430-213, Brazil"/>
  </r>
  <r>
    <x v="2273"/>
    <x v="11"/>
    <x v="9186"/>
    <s v="Praça Doutor Carlos Victor, 01 - Varginha, Itajubá - MG, 37501-155, Brazil"/>
  </r>
  <r>
    <x v="2273"/>
    <x v="11"/>
    <x v="10768"/>
    <s v="Av. Minas Gerais, 19 - Vila Sao Jorge, São Vicente - SP, 11380-090, Brazil"/>
  </r>
  <r>
    <x v="2273"/>
    <x v="11"/>
    <x v="10769"/>
    <s v="Av. Heitor Villa Lobos, 2071 - Vila Ema, São José dos Campos - SP, 12245-280, Brazil"/>
  </r>
  <r>
    <x v="2273"/>
    <x v="11"/>
    <x v="1091"/>
    <s v="Av. Independência, 75 - Centro Histórico, Porto Alegre - RS, 90020-090, Brazil"/>
  </r>
  <r>
    <x v="2273"/>
    <x v="11"/>
    <x v="9197"/>
    <s v="Oriente, Itajubá - State of Minas Gerais, Brazil"/>
  </r>
  <r>
    <x v="2273"/>
    <x v="11"/>
    <x v="10770"/>
    <s v="R. José Bonifácio, 1641 - Serraria, Diadema - SP, 09960-120, Brazil"/>
  </r>
  <r>
    <x v="2273"/>
    <x v="11"/>
    <x v="7858"/>
    <s v="Av. Independência, 661 - Independência, Porto Alegre - RS, 90035-074, Brazil"/>
  </r>
  <r>
    <x v="2273"/>
    <x v="11"/>
    <x v="10771"/>
    <s v="Av. Antônio de Carvalho, 450 - Agronomia, Porto Alegre - RS, 91430-000, Brazil"/>
  </r>
  <r>
    <x v="2274"/>
    <x v="11"/>
    <x v="10772"/>
    <s v="R. Minas Gerais, São José do Divino - MG, 39848-000, Brazil"/>
  </r>
  <r>
    <x v="2274"/>
    <x v="11"/>
    <x v="8709"/>
    <s v="R. Luiz Lourenço de Lima, 15 - CENTRO, Divino - MG, 36820-000, Brazil"/>
  </r>
  <r>
    <x v="2274"/>
    <x v="11"/>
    <x v="8710"/>
    <s v="R. Ildefonso Fronssad, 7 - Centro, Divino - MG, 36820-000, Brazil"/>
  </r>
  <r>
    <x v="2274"/>
    <x v="11"/>
    <x v="8711"/>
    <s v="R. São Geraldo, 256 - Divino das Laranjeiras, MG, 35265-000, Brazil"/>
  </r>
  <r>
    <x v="2274"/>
    <x v="11"/>
    <x v="10773"/>
    <s v="Rua Domingo Serrador, São José do Divino - MG, 39848-000, Brazil"/>
  </r>
  <r>
    <x v="2274"/>
    <x v="11"/>
    <x v="7856"/>
    <s v="R. Pedro F. Amaral, 33 - Padre Liberio, Divinópolis - MG, 35502-562, Brazil"/>
  </r>
  <r>
    <x v="2274"/>
    <x v="11"/>
    <x v="10774"/>
    <s v="Praça Prefeito Jurandir José Duarte, S/N - Centro, São José do Divino - MG, 39848-000, Brazil"/>
  </r>
  <r>
    <x v="2275"/>
    <x v="11"/>
    <x v="10775"/>
    <s v="R. Mário Rolla, São José do Goiabal - MG, 35986-000, Brazil"/>
  </r>
  <r>
    <x v="2275"/>
    <x v="11"/>
    <x v="10776"/>
    <s v="R. Liberato de Castro, 108, São José do Goiabal - MG, 35986-000, Brazil"/>
  </r>
  <r>
    <x v="2275"/>
    <x v="11"/>
    <x v="10777"/>
    <s v="São José do Goiabal - State of Minas Gerais, 35986-000, Brazil"/>
  </r>
  <r>
    <x v="2276"/>
    <x v="11"/>
    <x v="10778"/>
    <s v="Rua E, 25 - Bairro: - Novo Progresso, São José do Jacuri - MG, 39707-000, Brazil"/>
  </r>
  <r>
    <x v="2276"/>
    <x v="11"/>
    <x v="282"/>
    <s v="R. Maranhão, 263-415, São José do Jacuri - MG, 39707-000, Brazil"/>
  </r>
  <r>
    <x v="2277"/>
    <x v="11"/>
    <x v="10779"/>
    <s v="R. Santa Luzia, 160, São José do Mantimento - MG, 36990-000, Brazil"/>
  </r>
  <r>
    <x v="2277"/>
    <x v="11"/>
    <x v="109"/>
    <s v="R. Gilberto Emilio Berbert, 160 - Sao Jose Do Mantimento, São José do Mantimento - MG, 36990-000, Brazil"/>
  </r>
  <r>
    <x v="2277"/>
    <x v="11"/>
    <x v="10780"/>
    <s v="R. Virgílio Gonçalves, São José do Mantimento - MG, 36990-000, Brazil"/>
  </r>
  <r>
    <x v="2277"/>
    <x v="11"/>
    <x v="9769"/>
    <s v="Rua Coronel José Goulart Santiago Brum s/n, Natércia - MG, 37524-000, Brazil"/>
  </r>
  <r>
    <x v="2277"/>
    <x v="11"/>
    <x v="6153"/>
    <s v="Rua Dom Pedro, 340 - São Sebastiao, Conselheiro Lafaiete - MG, 36400-000, Brazil"/>
  </r>
  <r>
    <x v="2277"/>
    <x v="11"/>
    <x v="8511"/>
    <s v="Av. Tito Fulgêncio, 967 - Jardim Industrial, Contagem - MG, Brazil"/>
  </r>
  <r>
    <x v="2277"/>
    <x v="11"/>
    <x v="10781"/>
    <s v="São José do Mantimento, State of Minas Gerais, 36990-000, Brazil"/>
  </r>
  <r>
    <x v="2278"/>
    <x v="11"/>
    <x v="10638"/>
    <s v="Hospital Prontomed - R. Ida Mascarenhas Lage, 310 - Nossa de Fátima, São Lourenço - MG, 37470-000, Brazil"/>
  </r>
  <r>
    <x v="2278"/>
    <x v="11"/>
    <x v="10644"/>
    <s v="R. Jaime Soto Maior, 375, São Lourenço - MG, 37470-000, Brazil"/>
  </r>
  <r>
    <x v="2278"/>
    <x v="11"/>
    <x v="10782"/>
    <s v="Hospital Prontomed - R. Ida Mascarenhas Lage, 310 - NOSSA SENHORA DE FAT, São Lourenço - MG, 37470-000, Brazil"/>
  </r>
  <r>
    <x v="2278"/>
    <x v="11"/>
    <x v="10783"/>
    <s v="R. Alm. Abreu, 437 - São Lourenço do Sul, RS, 96170-000, Brazil"/>
  </r>
  <r>
    <x v="2278"/>
    <x v="11"/>
    <x v="604"/>
    <s v="R. José Luiz Brandini, São Lourenço - MG, 37470-000, Brazil"/>
  </r>
  <r>
    <x v="2278"/>
    <x v="11"/>
    <x v="1172"/>
    <s v="R. Jaime Soto Maior, 375, São Lourenço - MG, 37470-000, Brazil"/>
  </r>
  <r>
    <x v="2278"/>
    <x v="11"/>
    <x v="10784"/>
    <s v="Hospital Prontomed - R. Sen. Câmara, 77 - Sao Lourenco, São Lourenço - MG, 37470-000, Brazil"/>
  </r>
  <r>
    <x v="2278"/>
    <x v="11"/>
    <x v="10785"/>
    <s v="São Lourenço - State of Minas Gerais, 37470-000, Brazil"/>
  </r>
  <r>
    <x v="2278"/>
    <x v="11"/>
    <x v="10786"/>
    <s v="Centrrua Dr. Raon. Carina da Silva, 155, São Lourenço - MG, Brazil"/>
  </r>
  <r>
    <x v="2279"/>
    <x v="11"/>
    <x v="9863"/>
    <s v="R. Um, 115 - Pedra Do Anta, Pedra do Anta - MG, 36585-000, Brazil"/>
  </r>
  <r>
    <x v="2279"/>
    <x v="11"/>
    <x v="10787"/>
    <s v="São Miguel do Anta - State of Minas Gerais, 36590-000, Brazil"/>
  </r>
  <r>
    <x v="2279"/>
    <x v="11"/>
    <x v="10788"/>
    <s v="R. Modesto Lopes de Faria Réis, São Miguel do Anta - MG, 36590-000, Brazil"/>
  </r>
  <r>
    <x v="2279"/>
    <x v="11"/>
    <x v="10789"/>
    <s v="R. São José, 730, São Miguel do Anta - MG, 36590-000, Brazil"/>
  </r>
  <r>
    <x v="2279"/>
    <x v="11"/>
    <x v="934"/>
    <s v="R. Frei Emíliano Soede, 300 - Centro, Jequitinhonha - MG, 39960-000, Brazil"/>
  </r>
  <r>
    <x v="2279"/>
    <x v="11"/>
    <x v="10790"/>
    <s v="São Miguel do Anta - State of Minas Gerais, 36590-000, Brazil"/>
  </r>
  <r>
    <x v="2279"/>
    <x v="11"/>
    <x v="10791"/>
    <s v="Capivara, São Miguel do Anta - State of Minas Gerais, 36590-000, Brazil"/>
  </r>
  <r>
    <x v="2279"/>
    <x v="11"/>
    <x v="8300"/>
    <s v="Canaã - State of Minas Gerais, 36592-000, Brazil"/>
  </r>
  <r>
    <x v="2279"/>
    <x v="11"/>
    <x v="2617"/>
    <s v="283, R. Profa. Sara Zaidan, 1, Teixeiras - MG, 36580-000, Brazil"/>
  </r>
  <r>
    <x v="2280"/>
    <x v="11"/>
    <x v="4230"/>
    <s v="R. Pedro Fagundes Gouvêia, 76 - Novo São Pedro, São Pedro da União - MG, 37855-000, Brazil"/>
  </r>
  <r>
    <x v="2281"/>
    <x v="11"/>
    <x v="4230"/>
    <s v="R. Pedro Fagundes Gouvêia, 76 - Novo São Pedro, São Pedro da União - MG, 37855-000, Brazil"/>
  </r>
  <r>
    <x v="2281"/>
    <x v="11"/>
    <x v="2617"/>
    <s v="R. Horácio de Freitas, 29 - Centro, Peçanha - MG, 39700-000, Brazil"/>
  </r>
  <r>
    <x v="2281"/>
    <x v="11"/>
    <x v="509"/>
    <s v="R. Amazonas, 255 - Nova Terra, Araçuaí - MG, 39600-000, Brazil"/>
  </r>
  <r>
    <x v="2281"/>
    <x v="11"/>
    <x v="10778"/>
    <s v="Rua E, 25 - Bairro: - Novo Progresso, São José do Jacuri - MG, 39707-000, Brazil"/>
  </r>
  <r>
    <x v="2281"/>
    <x v="11"/>
    <x v="7226"/>
    <s v="R. Malaquias Guerra, 254 - Vila Nova, São Pedro - SP, 13520-000, Brazil"/>
  </r>
  <r>
    <x v="2281"/>
    <x v="11"/>
    <x v="10754"/>
    <s v="R. João de Barro, 57 - Paraíso do Vale, Bom Princípio - RS, 95765-000, Brazil"/>
  </r>
  <r>
    <x v="2281"/>
    <x v="11"/>
    <x v="4230"/>
    <s v="R. Santana do Iapó, 927 - Muquiçaba, Guarapari - ES, 29215-020, Brazil"/>
  </r>
  <r>
    <x v="2281"/>
    <x v="11"/>
    <x v="65"/>
    <s v="R. Cidade de Ipiau, 115 - Centro, Remanso - BA, 47200-000, Brazil"/>
  </r>
  <r>
    <x v="2281"/>
    <x v="11"/>
    <x v="421"/>
    <s v="R. Me. Teresa, 20 - Centro, Nova Lima - MG, 34000-318, Brazil"/>
  </r>
  <r>
    <x v="2281"/>
    <x v="11"/>
    <x v="8179"/>
    <s v="Rua Américo Taipina, 27 - Ladainha, MG, 39825-000, Brazil"/>
  </r>
  <r>
    <x v="2281"/>
    <x v="11"/>
    <x v="8201"/>
    <s v="R. Santana, 600 - Santo Antonio (Roca Grande), Sabará - MG, 34545-790, Brazil"/>
  </r>
  <r>
    <x v="2281"/>
    <x v="11"/>
    <x v="8194"/>
    <s v="R. Maria Olinda, 132 - Centro, Manhumirim - MG, 36970-000, Brazil"/>
  </r>
  <r>
    <x v="2281"/>
    <x v="11"/>
    <x v="7847"/>
    <s v="R. Irma Maria Carvalho, 64 - Serro, MG, 39150-000, Brazil"/>
  </r>
  <r>
    <x v="2281"/>
    <x v="11"/>
    <x v="8172"/>
    <s v="Rua Teófilo Jota Moreira, 120 - Centro, Inhapim - MG, 35330-000, Brazil"/>
  </r>
  <r>
    <x v="2281"/>
    <x v="11"/>
    <x v="8182"/>
    <s v="Fazenda da Lagoa, s/n, Bambuí - MG, 38900-000, Brazil"/>
  </r>
  <r>
    <x v="2281"/>
    <x v="11"/>
    <x v="9743"/>
    <s v="Rua Lacyr Goulart Silva, R. Cel. Izalino, 02, Muriaé - MG, 36889-001, Brazil"/>
  </r>
  <r>
    <x v="2281"/>
    <x v="11"/>
    <x v="8205"/>
    <s v="Praça Dr. Márcio Carvalho Lopes Filho, 501 - Centro, Curvelo - MG, 35790-000, Brazil"/>
  </r>
  <r>
    <x v="2281"/>
    <x v="11"/>
    <x v="8183"/>
    <s v="R. Francisco Samuel, 88-174 - Santa Maria de Itabira, MG, 35910-000, Brazil"/>
  </r>
  <r>
    <x v="2281"/>
    <x v="11"/>
    <x v="7851"/>
    <s v="Av. Bias Fortes, 1061 - Centro, Brasília de Minas - MG, 39330-000, Brazil"/>
  </r>
  <r>
    <x v="2281"/>
    <x v="11"/>
    <x v="10792"/>
    <s v="Tv. 31 de Outubro - Centro, Garibaldi - RS, 95720-000, Brazil"/>
  </r>
  <r>
    <x v="2281"/>
    <x v="11"/>
    <x v="7729"/>
    <s v="R. Uberlândia - Águas Vermelhas, MG, 39990-000, Brazil"/>
  </r>
  <r>
    <x v="2281"/>
    <x v="11"/>
    <x v="9657"/>
    <s v="PRACA FREI UBALDO, 47 - CENTRO, Novo Cruzeiro - MG, 39820-000, Brazil"/>
  </r>
  <r>
    <x v="2281"/>
    <x v="11"/>
    <x v="7868"/>
    <s v="Rod. Israel Pinheiro, MG 866, 1100 - Quincas Tibúrcio, Andrelândia - MG, 37300-000, Brazil"/>
  </r>
  <r>
    <x v="2281"/>
    <x v="11"/>
    <x v="10793"/>
    <s v="R. Pres. Getúlio Vargas, 142 - Centro, Carlos Barbosa - RS, 95185-000, Brazil"/>
  </r>
  <r>
    <x v="2281"/>
    <x v="11"/>
    <x v="1665"/>
    <s v="R. José Gomes Viana, 1200 - Centro, Arinos - MG, 38680-000, Brazil"/>
  </r>
  <r>
    <x v="2281"/>
    <x v="11"/>
    <x v="7995"/>
    <s v="Av. do Contorno, 10500 - Barro Preto, Belo Horizonte - MG, 30110-042, Brazil"/>
  </r>
  <r>
    <x v="2281"/>
    <x v="11"/>
    <x v="10794"/>
    <s v="Tv. Raul Cisiloto, 68 - Centro, Garibaldi - RS, 95720-000, Brazil"/>
  </r>
  <r>
    <x v="2281"/>
    <x v="11"/>
    <x v="7994"/>
    <s v="Av. do Contorno, 9530 - Barro Preto, Belo Horizonte - MG, 30110-934, Brazil"/>
  </r>
  <r>
    <x v="2281"/>
    <x v="11"/>
    <x v="9269"/>
    <s v="Av. Três, 196 - Centro, Ituiutaba - MG, 38300-160, Brazil"/>
  </r>
  <r>
    <x v="2281"/>
    <x v="11"/>
    <x v="8022"/>
    <s v="Alameda Ezequiel Dias, 225 - Centro, Belo Horizonte - MG, 30130-110, Brazil"/>
  </r>
  <r>
    <x v="2281"/>
    <x v="11"/>
    <x v="10795"/>
    <s v="Rua Prefeito Caldeira Brant, 221 - Centro, São Bento do Sapucaí - SP, 39784-000, Brazil"/>
  </r>
  <r>
    <x v="2281"/>
    <x v="11"/>
    <x v="8014"/>
    <s v="Av. do Contorno, 2787 - Santa Efigênia, Belo Horizonte - MG, 30110-013, Brazil"/>
  </r>
  <r>
    <x v="2281"/>
    <x v="11"/>
    <x v="7996"/>
    <s v="R. Formiga, 50 - São Cristóvão, Belo Horizonte - MG, 31110-430, Brazil"/>
  </r>
  <r>
    <x v="2281"/>
    <x v="11"/>
    <x v="8190"/>
    <s v="R. Belo Horizonte, 1000 - Outron Branco, Porteirinha - MG, 39520-000, Brazil"/>
  </r>
  <r>
    <x v="2281"/>
    <x v="11"/>
    <x v="10796"/>
    <s v="Tv. 31 de Outubro, 7 - Centro, Garibaldi - RS, 95720-000, Brazil"/>
  </r>
  <r>
    <x v="2281"/>
    <x v="11"/>
    <x v="8012"/>
    <s v="R. Camilo de Brito, 636 - Padre Eustáquio, Belo Horizonte - MG, 30730-540, Brazil"/>
  </r>
  <r>
    <x v="2281"/>
    <x v="11"/>
    <x v="1755"/>
    <s v="R. Frei Gaspar, 790 - Centro, São Vicente - SP, 11310-061, Brazil"/>
  </r>
  <r>
    <x v="2281"/>
    <x v="11"/>
    <x v="10797"/>
    <s v="R. Carangola, 225 - Santo Antônio, Belo Horizonte - MG, 30330-240, Brazil"/>
  </r>
  <r>
    <x v="2281"/>
    <x v="11"/>
    <x v="27"/>
    <s v="R. Dezeseis, 1648 - Centro, Ituiutaba - MG, 38300-070, Brazil"/>
  </r>
  <r>
    <x v="2281"/>
    <x v="11"/>
    <x v="8018"/>
    <s v="Rua Pouso Alegre, 1771, Av. Silviano Brandão, 1600 - Horto, Belo Horizonte - MG, 31015-065, Brazil"/>
  </r>
  <r>
    <x v="2281"/>
    <x v="11"/>
    <x v="10124"/>
    <s v="R. Carangola, 225 - Santo Antônio, Belo Horizonte - MG, 30330-240, Brazil"/>
  </r>
  <r>
    <x v="2281"/>
    <x v="11"/>
    <x v="7232"/>
    <s v="Av. Bento Gonçalves, 2460 - Partenon, Porto Alegre - RS, 90650-001, Brazil"/>
  </r>
  <r>
    <x v="2281"/>
    <x v="11"/>
    <x v="7233"/>
    <s v="Av. Bento Gonçalves, 2460 - Partenon, Porto Alegre - RS, 90650-000, Brazil"/>
  </r>
  <r>
    <x v="2281"/>
    <x v="11"/>
    <x v="10798"/>
    <s v="R. Horácio de Freitas, 29 - Centro, Peçanha - MG, 39700-000, Brazil"/>
  </r>
  <r>
    <x v="2281"/>
    <x v="11"/>
    <x v="8238"/>
    <s v="R. Barão do Rio Branco, 315 - Caeté, MG, 34800-000, Brazil"/>
  </r>
  <r>
    <x v="2281"/>
    <x v="11"/>
    <x v="10799"/>
    <s v="R. Estoril, 207 - São Francisco, Belo Horizonte - MG, 31255-190, Brazil"/>
  </r>
  <r>
    <x v="2282"/>
    <x v="11"/>
    <x v="10800"/>
    <s v="R. Afonso Lisboa, 2-32 - São Pedro dos Ferros, MG, 35360-000, Brazil"/>
  </r>
  <r>
    <x v="2282"/>
    <x v="11"/>
    <x v="10801"/>
    <s v="R. Dr. Luiz Martins Vieira, 20 - centro, São Pedro dos Ferros - MG, 35360-000, Brazil"/>
  </r>
  <r>
    <x v="2283"/>
    <x v="11"/>
    <x v="10802"/>
    <s v="39290-000, Av. Newton Gonçalves Pereira, 704-770 - Centro, São Romão - MG, 39290-000, Brazil"/>
  </r>
  <r>
    <x v="2283"/>
    <x v="11"/>
    <x v="10803"/>
    <s v="AV MILTON GONCALVES PEREIRA, 351 - Centro, São Romão - MG, 39290-000, Brazil"/>
  </r>
  <r>
    <x v="2284"/>
    <x v="11"/>
    <x v="10804"/>
    <s v="Av. Pref. Nilzo de Faria, 945 - São Roque de Minas, MG, 37928-000, Brazil"/>
  </r>
  <r>
    <x v="2284"/>
    <x v="11"/>
    <x v="10566"/>
    <s v="Av. Pref. Nilzo de Faria, 490 - Barro Branco, São Roque de Minas - MG, 37928-000, Brazil"/>
  </r>
  <r>
    <x v="2285"/>
    <x v="11"/>
    <x v="10805"/>
    <s v="R. Wilsom Openheimer, 45 - Centro, São Sebastião da Bela Vista - MG, 37567-000, Brazil"/>
  </r>
  <r>
    <x v="2285"/>
    <x v="11"/>
    <x v="10806"/>
    <s v="Rua Wilson Openheimer, 45 - Sao Sebastiao Da Bela Vista, São Sebastião da Bela Vista - MG, 37567-000, Brazil"/>
  </r>
  <r>
    <x v="2285"/>
    <x v="11"/>
    <x v="1427"/>
    <s v="R. Adélino Azevedo, s/n - Centro, Raul Soares - MG, 35350-000, Brazil"/>
  </r>
  <r>
    <x v="2285"/>
    <x v="11"/>
    <x v="1427"/>
    <s v="R. Pedro Bonesio, 236 - Centro, Três Corações - MG, 37410-113, Brazil"/>
  </r>
  <r>
    <x v="2285"/>
    <x v="11"/>
    <x v="10603"/>
    <s v="Praça Comendador João Pio F. Westin 92 - Mocoquinha, São Sebastião do Paraíso - MG, 37950-000, Brazil"/>
  </r>
  <r>
    <x v="2285"/>
    <x v="11"/>
    <x v="10807"/>
    <s v="Rua Amazonas, 79 - Res. Bela Vista, São Sebastião do Paraíso - MG, 39818-000, Brazil"/>
  </r>
  <r>
    <x v="2285"/>
    <x v="11"/>
    <x v="9736"/>
    <s v="R. Cel. Inácio Pereira, 376 - Centro, Morada Nova de Minas - MG, 35628-000, Brazil"/>
  </r>
  <r>
    <x v="2285"/>
    <x v="11"/>
    <x v="3092"/>
    <s v="R. Ten. Kummel, 36 - Centro, Viçosa - MG, 36570-000, Brazil"/>
  </r>
  <r>
    <x v="2285"/>
    <x v="11"/>
    <x v="10808"/>
    <s v="Praça Erasmo Cabral, 334 - Centro, São Sebastião da Bela Vista - MG, 37567-000, Brazil"/>
  </r>
  <r>
    <x v="2286"/>
    <x v="11"/>
    <x v="1427"/>
    <s v="Recreio, State of Minas Gerais, 36740-000, Brazil"/>
  </r>
  <r>
    <x v="2286"/>
    <x v="11"/>
    <x v="10809"/>
    <s v="São Sebastião da Vargem Alegre - State of Minas Gerais, 36793-000, Brazil"/>
  </r>
  <r>
    <x v="2286"/>
    <x v="11"/>
    <x v="10810"/>
    <s v="São Sebastião da Vargem Alegre - State of Minas Gerais, Brazil"/>
  </r>
  <r>
    <x v="2286"/>
    <x v="11"/>
    <x v="4129"/>
    <s v="Praça Jorge Carone Filho, 806 - Centro, Visc. do Rio Branco - MG, 36520-000, Brazil"/>
  </r>
  <r>
    <x v="2286"/>
    <x v="11"/>
    <x v="10811"/>
    <s v="R. Afonso Alves Pereira, São Sebastião da Vargem Alegre - MG, 36793-000, Brazil"/>
  </r>
  <r>
    <x v="2286"/>
    <x v="11"/>
    <x v="10810"/>
    <s v="São Sebastião da Vargem Alegre, State of Minas Gerais, 36793-000, Brazil"/>
  </r>
  <r>
    <x v="2286"/>
    <x v="11"/>
    <x v="3092"/>
    <s v="R. Ten. Kummel, 36 - Centro, Viçosa - MG, 36570-000, Brazil"/>
  </r>
  <r>
    <x v="2286"/>
    <x v="11"/>
    <x v="1427"/>
    <s v="R. Pedro Bonesio, 236 - Centro, Três Corações - MG, 37410-113, Brazil"/>
  </r>
  <r>
    <x v="2286"/>
    <x v="11"/>
    <x v="10812"/>
    <s v="Praça Nossa Sra. Aparecida, 61 - Centro, Vargem Grande do Sul - SP, 13880-000, Brazil"/>
  </r>
  <r>
    <x v="2286"/>
    <x v="11"/>
    <x v="10813"/>
    <s v="Av. Walkir Vergani, 900 - Praia de Boiçucanga, São Sebastião - SP, 11600-000, Brazil"/>
  </r>
  <r>
    <x v="2286"/>
    <x v="11"/>
    <x v="9736"/>
    <s v="R. Cel. Inácio Pereira, 376 - Centro, Morada Nova de Minas - MG, 35628-000, Brazil"/>
  </r>
  <r>
    <x v="2286"/>
    <x v="11"/>
    <x v="11"/>
    <s v="R. Cap. Geraldo Walter Cunha, 627-863, Visc. do Rio Branco - MG, 36520-000, Brazil"/>
  </r>
  <r>
    <x v="2286"/>
    <x v="11"/>
    <x v="10814"/>
    <s v="R. Alberto F. Antônio, 2 - 166, Visc. do Rio Branco - MG, 36520-000, Brazil"/>
  </r>
  <r>
    <x v="2286"/>
    <x v="11"/>
    <x v="10815"/>
    <s v="R. Cap. Luiz Soares, 550 - Centro, São Sebastião - SP, 11608-608, Brazil"/>
  </r>
  <r>
    <x v="2286"/>
    <x v="11"/>
    <x v="282"/>
    <s v="R. Artur da Silva Bernardes, Visc. do Rio Branco - MG, 36520-000, Brazil"/>
  </r>
  <r>
    <x v="2286"/>
    <x v="11"/>
    <x v="10671"/>
    <s v="R. Ten. Benedito Cacilhas, 44 - Visc. Do Rio Branco, Visc. do Rio Branco - MG, 36520-000, Brazil"/>
  </r>
  <r>
    <x v="2286"/>
    <x v="11"/>
    <x v="10669"/>
    <s v="R. Gen. Osório, Visc. do Rio Branco - MG, 36520-000, Brazil"/>
  </r>
  <r>
    <x v="2286"/>
    <x v="11"/>
    <x v="10603"/>
    <s v="Praça Comendador João Pio F. Westin 92 - Mocoquinha, São Sebastião do Paraíso - MG, 37950-000, Brazil"/>
  </r>
  <r>
    <x v="2286"/>
    <x v="11"/>
    <x v="3469"/>
    <s v="Largo São Sebastião, 72 - Centro, Florianópolis - SC, 88015-560, Brazil"/>
  </r>
  <r>
    <x v="2286"/>
    <x v="11"/>
    <x v="896"/>
    <s v="R. Emídia Maria Souza, 75 - Jardim Morada do Sol, São Sebastião do Paraíso - MG, 37950-000, Brazil"/>
  </r>
  <r>
    <x v="2286"/>
    <x v="11"/>
    <x v="282"/>
    <s v="R. Antenor Coelho, 39-197, Visc. do Rio Branco - MG, 36520-000, Brazil"/>
  </r>
  <r>
    <x v="2286"/>
    <x v="11"/>
    <x v="10816"/>
    <s v="R. Emídia Maria Souza, 75 - Jardim Morada do Sol, São Sebastião do Paraíso - MG, 37950-000, Brazil"/>
  </r>
  <r>
    <x v="2286"/>
    <x v="11"/>
    <x v="10670"/>
    <s v="Av. São João Batista - Ducilia Carone, Visc. do Rio Branco - MG, 36520-000, Brazil"/>
  </r>
  <r>
    <x v="2286"/>
    <x v="11"/>
    <x v="10817"/>
    <s v="Praça Cel. Antônio Rodrigues, 145 - Vila Mariana, São Sebastião do Paraíso - MG, 37950-000, Brazil"/>
  </r>
  <r>
    <x v="2286"/>
    <x v="11"/>
    <x v="1427"/>
    <s v="Av. Pres. Getúlio Vargas, 864 - Torrinha, Cabo de Santo Agostinho - PE, 64505-342, Brazil"/>
  </r>
  <r>
    <x v="2286"/>
    <x v="11"/>
    <x v="9034"/>
    <s v="R. Ver. José Manoel, 27 - Guiricema, MG, 36525-000, Brazil"/>
  </r>
  <r>
    <x v="2286"/>
    <x v="11"/>
    <x v="10818"/>
    <s v="Hospital São João Batista, Visc. do Rio Branco - MG, 36520-000, Brazil"/>
  </r>
  <r>
    <x v="2286"/>
    <x v="11"/>
    <x v="10819"/>
    <s v="R. Carolina Malheiros, 92 - Vila Conrado, São João da Boa Vista - SP, 13870-720, Brazil"/>
  </r>
  <r>
    <x v="2286"/>
    <x v="11"/>
    <x v="10820"/>
    <s v="Q. 1 Conjunto 08 Lote 04 - São Bartolomeu (São Sebastião), Brasília - DF, 71697-015, Brazil"/>
  </r>
  <r>
    <x v="2286"/>
    <x v="11"/>
    <x v="10821"/>
    <s v="R. Voluntários da Pátria, 116, Visc. do Rio Branco - MG, 36520-000, Brazil"/>
  </r>
  <r>
    <x v="2286"/>
    <x v="11"/>
    <x v="10822"/>
    <s v="R. do Divino, Visc. do Rio Branco - MG, 36520-000, Brazil"/>
  </r>
  <r>
    <x v="2286"/>
    <x v="11"/>
    <x v="10823"/>
    <s v="R. Maj. Felicíssimo, 476 - Centro, Visc. do Rio Branco - MG, 36520-000, Brazil"/>
  </r>
  <r>
    <x v="2286"/>
    <x v="11"/>
    <x v="10824"/>
    <s v="000, Rua Coronel Geraldo Rodrigues de Aguiar, 173, Edifício - MG, Brazil"/>
  </r>
  <r>
    <x v="2286"/>
    <x v="11"/>
    <x v="10825"/>
    <s v="Tv. Nestor Alvim Gomes, 31 - Ducilia Carone, Visc. do Rio Branco - MG, 36520-000, Brazil"/>
  </r>
  <r>
    <x v="2286"/>
    <x v="11"/>
    <x v="10826"/>
    <s v="21°00'35.6&quot;S 42°49'55., Av. Brasil, 1, Visc. do Rio Branco - MG, 36520-000, Brazil"/>
  </r>
  <r>
    <x v="2286"/>
    <x v="11"/>
    <x v="10827"/>
    <s v="R. Maj. Felicíssimo, 528 - sala 108 - centro, Visc. do Rio Branco - MG, 36520-000, Brazil"/>
  </r>
  <r>
    <x v="2286"/>
    <x v="11"/>
    <x v="10828"/>
    <s v="Rua Coronel Geraldo Rodrigues Aguiar, 39 - sl 63 - Ducilia Carone, Visc. do Rio Branco - MG, 36520-000, Brazil"/>
  </r>
  <r>
    <x v="2286"/>
    <x v="11"/>
    <x v="10829"/>
    <s v="R. Gen. Osório, 780, Visc. do Rio Branco - MG, 36520-000, Brazil"/>
  </r>
  <r>
    <x v="2286"/>
    <x v="11"/>
    <x v="10830"/>
    <s v="R. Manoel dos Santos, 65 - Visc. Do Rio Branco, Visc. do Rio Branco - MG, 36520-000, Brazil"/>
  </r>
  <r>
    <x v="2286"/>
    <x v="11"/>
    <x v="27"/>
    <s v="R. Dezeseis, 1648 - Centro, Ituiutaba - MG, 38300-070, Brazil"/>
  </r>
  <r>
    <x v="2287"/>
    <x v="11"/>
    <x v="10831"/>
    <s v="R. Geraldina Rezende Alves, 127, São Sebastião do Anta - MG, 35334-000, Brazil"/>
  </r>
  <r>
    <x v="2287"/>
    <x v="11"/>
    <x v="9863"/>
    <s v="R. Um, 115 - Pedra Do Anta, Pedra do Anta - MG, 36585-000, Brazil"/>
  </r>
  <r>
    <x v="2287"/>
    <x v="11"/>
    <x v="8172"/>
    <s v="Rua Teófilo Jota Moreira, 120 - Centro, Inhapim - MG, 35330-000, Brazil"/>
  </r>
  <r>
    <x v="2287"/>
    <x v="11"/>
    <x v="9736"/>
    <s v="R. Cel. Inácio Pereira, 376 - Centro, Morada Nova de Minas - MG, 35628-000, Brazil"/>
  </r>
  <r>
    <x v="2287"/>
    <x v="11"/>
    <x v="1427"/>
    <s v="R. Adélino Azevedo, s/n - Centro, Raul Soares - MG, 35350-000, Brazil"/>
  </r>
  <r>
    <x v="2287"/>
    <x v="11"/>
    <x v="1427"/>
    <s v="R. Sen. Milton Campos, 648 - Centro, Dionísio - MG, 35984-000, Brazil"/>
  </r>
  <r>
    <x v="2287"/>
    <x v="11"/>
    <x v="10832"/>
    <s v="São Sebastião do Anta, State of Minas Gerais, 35334-000, Brazil"/>
  </r>
  <r>
    <x v="2287"/>
    <x v="11"/>
    <x v="8183"/>
    <s v="R. Francisco Samuel, 88-174 - Santa Maria de Itabira, MG, 35910-000, Brazil"/>
  </r>
  <r>
    <x v="2287"/>
    <x v="11"/>
    <x v="1427"/>
    <s v="Praça Cel. Maximiano, 61 - Quebra Copos, Tombos - MG, 36844-000, Brazil"/>
  </r>
  <r>
    <x v="2287"/>
    <x v="11"/>
    <x v="3092"/>
    <s v="R. Ten. Kummel, 36 - Centro, Viçosa - MG, 36570-000, Brazil"/>
  </r>
  <r>
    <x v="2287"/>
    <x v="11"/>
    <x v="1427"/>
    <s v="R. Pedro Bonesio, 236 - Centro, Três Corações - MG, 37410-113, Brazil"/>
  </r>
  <r>
    <x v="2287"/>
    <x v="11"/>
    <x v="10833"/>
    <s v="R. José Antônio Santana, 433 - Sao Sebastiao Do Anta, São Sebastião do Anta - MG, 35334-000, Brazil"/>
  </r>
  <r>
    <x v="2287"/>
    <x v="11"/>
    <x v="10834"/>
    <s v="R. José Antônio Santana, 235 - Centro, São Sebastião do Anta - MG, 35334-000, Brazil"/>
  </r>
  <r>
    <x v="2287"/>
    <x v="11"/>
    <x v="10835"/>
    <s v="R. José Antônio Santana, 555, São Sebastião do Anta - MG, 35334-000, Brazil"/>
  </r>
  <r>
    <x v="2288"/>
    <x v="11"/>
    <x v="76"/>
    <s v="R. Jk, 458 - São Sebastião do Maranhão, MG, 39795-000, Brazil"/>
  </r>
  <r>
    <x v="2289"/>
    <x v="11"/>
    <x v="2932"/>
    <s v="Av. Paulo VI, São Sebastião do Oeste - MG, 35506-000, Brazil"/>
  </r>
  <r>
    <x v="2289"/>
    <x v="11"/>
    <x v="1427"/>
    <s v="R. Pedro Bonesio, 236 - Centro, Três Corações - MG, 37410-113, Brazil"/>
  </r>
  <r>
    <x v="2289"/>
    <x v="11"/>
    <x v="1427"/>
    <s v="R. Adélino Azevedo, s/n - Centro, Raul Soares - MG, 35350-000, Brazil"/>
  </r>
  <r>
    <x v="2289"/>
    <x v="11"/>
    <x v="3092"/>
    <s v="R. Ten. Kummel, 36 - Centro, Viçosa - MG, 36570-000, Brazil"/>
  </r>
  <r>
    <x v="2289"/>
    <x v="11"/>
    <x v="1427"/>
    <s v="R. Sen. Milton Campos, 648 - Centro, Dionísio - MG, 35984-000, Brazil"/>
  </r>
  <r>
    <x v="2289"/>
    <x v="11"/>
    <x v="10836"/>
    <s v="R. João Tibúrcio, 518, São Sebastião do Oeste - MG, 35567-000, Brazil"/>
  </r>
  <r>
    <x v="2289"/>
    <x v="11"/>
    <x v="10837"/>
    <s v="R. Bonfim, 524 - CENTRO, São Sebastião do Oeste - MG, 35567-000, Brazil"/>
  </r>
  <r>
    <x v="2290"/>
    <x v="11"/>
    <x v="10603"/>
    <s v="Praça Comendador João Pio F. Westin 92 - Mocoquinha, São Sebastião do Paraíso - MG, 37950-000, Brazil"/>
  </r>
  <r>
    <x v="2290"/>
    <x v="11"/>
    <x v="896"/>
    <s v="R. Emídia Maria Souza, 75 - Jardim Morada do Sol, São Sebastião do Paraíso - MG, 37950-000, Brazil"/>
  </r>
  <r>
    <x v="2290"/>
    <x v="11"/>
    <x v="1172"/>
    <s v="Rua Farmaceutico Francisco Bruno, 5 - Vila Santa Maria, São Sebastião do Paraíso - MG, 37950-000, Brazil"/>
  </r>
  <r>
    <x v="2290"/>
    <x v="11"/>
    <x v="10838"/>
    <s v="R. La Salles, 185 - Mocoquinha, São Sebastião do Paraíso - MG, 37950-000, Brazil"/>
  </r>
  <r>
    <x v="2290"/>
    <x v="11"/>
    <x v="10839"/>
    <s v="R. Raul Soares, 385 - Mocoquinha, São Sebastião do Paraíso - MG, 37950-000, Brazil"/>
  </r>
  <r>
    <x v="2290"/>
    <x v="11"/>
    <x v="10840"/>
    <s v="R. La Salles, 185 - Sala 2 - Mocoquinha, São Sebastião do Paraíso - MG, 37950-000, Brazil"/>
  </r>
  <r>
    <x v="2290"/>
    <x v="11"/>
    <x v="4081"/>
    <s v="Av. Wenceslau Braz, 1362 - Vila Formosa, São Sebastião do Paraíso - MG, 37950-000, Brazil"/>
  </r>
  <r>
    <x v="2290"/>
    <x v="11"/>
    <x v="10841"/>
    <s v="Praça Comendador João Pio Figueiredo Westin, 92 - Centro, São Sebastião do Paraíso - MG, 37950-000, Brazil"/>
  </r>
  <r>
    <x v="2290"/>
    <x v="11"/>
    <x v="10807"/>
    <s v="Rua Amazonas, 79 - Res. Bela Vista, São Sebastião do Paraíso - MG, 39818-000, Brazil"/>
  </r>
  <r>
    <x v="2290"/>
    <x v="11"/>
    <x v="10842"/>
    <s v="R. Pimenta de Pádua, 2312 - Sao Sebastiao Do Paraiso, São Sebastião do Paraíso - MG, 37950-000, Brazil"/>
  </r>
  <r>
    <x v="2290"/>
    <x v="11"/>
    <x v="10817"/>
    <s v="Praça Cel. Antônio Rodrigues, 145 - Vila Mariana, São Sebastião do Paraíso - MG, 37950-000, Brazil"/>
  </r>
  <r>
    <x v="2290"/>
    <x v="11"/>
    <x v="10843"/>
    <s v="Loteamento Cristo Rei - Av. Zezé Amaral - Lot. Jose Ol. Brandao, São Sebastião do Paraíso - MG, 37950-000, Brazil"/>
  </r>
  <r>
    <x v="2290"/>
    <x v="11"/>
    <x v="10844"/>
    <s v="Praça Comendador João Alves, 381 - Centro, São Sebastião do Paraíso - MG, 37950-000, Brazil"/>
  </r>
  <r>
    <x v="2290"/>
    <x v="11"/>
    <x v="1762"/>
    <s v="R. Carlos Mumic - Vila Mariana, São Sebastião do Paraíso - MG, 37950-000, Brazil"/>
  </r>
  <r>
    <x v="2290"/>
    <x v="11"/>
    <x v="10845"/>
    <s v="Av. Dr. Delfim Moreira, 1400 - Vila Radaelli, São Sebastião do Paraíso - MG, 37950-000, Brazil"/>
  </r>
  <r>
    <x v="2290"/>
    <x v="11"/>
    <x v="10846"/>
    <s v="Praça Comendador João Pio F Westin, 92 - Sala 2 - Mocoquinha, São Sebastião do Paraíso - MG, 37950-000, Brazil"/>
  </r>
  <r>
    <x v="2290"/>
    <x v="11"/>
    <x v="10847"/>
    <s v="R. Germano Guerra, 445 - Guardinha, São Sebastião do Paraíso - MG, 37952-000, Brazil"/>
  </r>
  <r>
    <x v="2290"/>
    <x v="11"/>
    <x v="10848"/>
    <s v="R. Hildeu - Jardim Morada do Sol, São Sebastião do Paraíso - MG, 37950-000, Brazil"/>
  </r>
  <r>
    <x v="2290"/>
    <x v="11"/>
    <x v="10849"/>
    <s v="R. Raul Soares, 204 - Mocoquinha, São Sebastião do Paraíso - MG, 37950-000, Brazil"/>
  </r>
  <r>
    <x v="2290"/>
    <x v="11"/>
    <x v="10850"/>
    <s v="R. Ten. José Joaquim, 1384 - Parque das Andorinhas, São Sebastião do Paraíso - MG, 37950-000, Brazil"/>
  </r>
  <r>
    <x v="2290"/>
    <x v="11"/>
    <x v="10851"/>
    <s v="37950-000 - Mocoquinha, São Sebastião do Paraíso - MG, 37950-000, Brazil"/>
  </r>
  <r>
    <x v="2290"/>
    <x v="11"/>
    <x v="10816"/>
    <s v="R. Emídia Maria Souza, 75 - Jardim Morada do Sol, São Sebastião do Paraíso - MG, 37950-000, Brazil"/>
  </r>
  <r>
    <x v="2290"/>
    <x v="11"/>
    <x v="10852"/>
    <s v="R. Stela, 289 - Vila Santa Maria, São Sebastião do Paraíso - MG, 37950-000, Brazil"/>
  </r>
  <r>
    <x v="2290"/>
    <x v="11"/>
    <x v="10853"/>
    <s v="Pça. João Pio de Figueiredo Westin, 107 - Mocoquinha, São Sebastião do Paraíso - MG, 37950-000, Brazil"/>
  </r>
  <r>
    <x v="2290"/>
    <x v="11"/>
    <x v="10854"/>
    <s v="R. Raul Soares, 403 - Vila Muschioni, São Sebastião do Paraíso - MG, 37950-000, Brazil"/>
  </r>
  <r>
    <x v="2290"/>
    <x v="11"/>
    <x v="10855"/>
    <s v="R. José Marcolini, 400-532 - Conj. Hab. Veneza, São Sebastião do Paraíso - MG, 37950-000, Brazil"/>
  </r>
  <r>
    <x v="2290"/>
    <x v="11"/>
    <x v="10856"/>
    <s v="R. La Salles, 303 - Mocoquinha, São Sebastião do Paraíso - MG, 37950-000, Brazil"/>
  </r>
  <r>
    <x v="2290"/>
    <x v="11"/>
    <x v="10857"/>
    <s v="R. Dr. Placidino Brigagão, 1230 - Centro, São Sebastião do Paraíso - MG, 37950-000, Brazil"/>
  </r>
  <r>
    <x v="2290"/>
    <x v="11"/>
    <x v="10858"/>
    <s v="Av. Ver. Alfredo Campolongo, 188 - Parque Sao Judas Tadeu, São Sebastião do Paraíso - MG, 37950-000, Brazil"/>
  </r>
  <r>
    <x v="2290"/>
    <x v="11"/>
    <x v="10859"/>
    <s v="Praça Comendador João Pio F. Westin 92 - Mocoquinha, São Sebastião do Paraíso - MG, 37950-000, Brazil"/>
  </r>
  <r>
    <x v="2291"/>
    <x v="11"/>
    <x v="10860"/>
    <s v="R. Bonfim, 64, São Sebastião do Rio Preto - MG, 35815-000, Brazil"/>
  </r>
  <r>
    <x v="2292"/>
    <x v="11"/>
    <x v="10861"/>
    <s v="R. Alberto Oliveira Marquês, 775, São Sebastião do Rio Verde - MG, 37467-000, Brazil"/>
  </r>
  <r>
    <x v="2292"/>
    <x v="11"/>
    <x v="1427"/>
    <s v="R. Pedro Bonesio, 236 - Centro, Três Corações - MG, 37410-113, Brazil"/>
  </r>
  <r>
    <x v="2292"/>
    <x v="11"/>
    <x v="9736"/>
    <s v="R. Cel. Inácio Pereira, 376 - Centro, Morada Nova de Minas - MG, 35628-000, Brazil"/>
  </r>
  <r>
    <x v="2292"/>
    <x v="11"/>
    <x v="10335"/>
    <s v="Santa Casa Pouso Alto - Av. Haroldo Russano, 249 - CENTRO, Pouso Alto - MG, 37468-000, Brazil"/>
  </r>
  <r>
    <x v="2293"/>
    <x v="11"/>
    <x v="10862"/>
    <s v="São Tiago, State of Minas Gerais, 36350-000, Brazil"/>
  </r>
  <r>
    <x v="2294"/>
    <x v="11"/>
    <x v="10863"/>
    <s v="R. Clemente Santana, 175 - CENTRO, São Tomás de Aquino - MG, 37960-000, Brazil"/>
  </r>
  <r>
    <x v="2294"/>
    <x v="11"/>
    <x v="10864"/>
    <s v="R. Doná Otília do Amaral, 610, São Tomás de Aquino - MG, 37960-000, Brazil"/>
  </r>
  <r>
    <x v="2295"/>
    <x v="11"/>
    <x v="1050"/>
    <s v="R. Plínio Pedro Martins, 480, São Thomé das Letras - MG, 37418-000, Brazil"/>
  </r>
  <r>
    <x v="2295"/>
    <x v="11"/>
    <x v="10865"/>
    <s v="São Thomé das Letras - State of Minas Gerais, 37418-000, Brazil"/>
  </r>
  <r>
    <x v="2296"/>
    <x v="11"/>
    <x v="509"/>
    <s v="R. São Vicente de Paulo, 232 - Vila Vicentina, São Vicente de Minas - MG, 37370-000, Brazil"/>
  </r>
  <r>
    <x v="2297"/>
    <x v="11"/>
    <x v="10866"/>
    <s v="R. dos Louros, 80, Sapucaí-Mirim - MG, 37690-000, Brazil"/>
  </r>
  <r>
    <x v="2297"/>
    <x v="11"/>
    <x v="10545"/>
    <s v="R. Cel. Joaquim Neto, 186 - Centro, Santa Rita do Sapucaí - MG, 37540-000, Brazil"/>
  </r>
  <r>
    <x v="2297"/>
    <x v="11"/>
    <x v="309"/>
    <s v="Sapucaí-Mirim - State of Minas Gerais, 37690-000, Brazil"/>
  </r>
  <r>
    <x v="2297"/>
    <x v="11"/>
    <x v="4004"/>
    <s v="R. Comendador Custódio Ribeiro, 414 - Centro, Santa Rita do Sapucaí - MG, 37540-000, Brazil"/>
  </r>
  <r>
    <x v="2297"/>
    <x v="11"/>
    <x v="10867"/>
    <s v="Praça Gen. Marcondes Salgado, 34 - Centro, São Bento do Sapucaí - SP, 12490-000, Brazil"/>
  </r>
  <r>
    <x v="2298"/>
    <x v="11"/>
    <x v="76"/>
    <s v="R. São João Evangelista, 193-1, Sardoá - MG, 39728-000, Brazil"/>
  </r>
  <r>
    <x v="2298"/>
    <x v="11"/>
    <x v="10868"/>
    <s v="Rua Pepita Simões Vieira - s/n, Sardoá - MG, 39728-000, Brazil"/>
  </r>
  <r>
    <x v="2299"/>
    <x v="11"/>
    <x v="10869"/>
    <s v="Centro, Sarzedo - State of Minas Gerais, 32450-000, Brazil"/>
  </r>
  <r>
    <x v="2299"/>
    <x v="11"/>
    <x v="10870"/>
    <s v="R. João Bosco Vieira da Silva, 311 - A Definir, Sarzedo - MG, 32450-000, Brazil"/>
  </r>
  <r>
    <x v="2299"/>
    <x v="11"/>
    <x v="10871"/>
    <s v="R. Geraldo Pinheiro Diniz, 412 - A Definir, Sarzedo - MG, 32450-000, Brazil"/>
  </r>
  <r>
    <x v="2299"/>
    <x v="11"/>
    <x v="10872"/>
    <s v="Av. Juscelino Dias Magalhães, 920 - A Definir, Sarzedo - MG, 32450-000, Brazil"/>
  </r>
  <r>
    <x v="2299"/>
    <x v="11"/>
    <x v="772"/>
    <s v="Centro, Sarzedo - State of Minas Gerais, 32450-000, Brazil"/>
  </r>
  <r>
    <x v="2299"/>
    <x v="11"/>
    <x v="10873"/>
    <s v="R. José Batista, 151 - Brasília, Sarzedo - MG, 32450-000, Brazil"/>
  </r>
  <r>
    <x v="2299"/>
    <x v="11"/>
    <x v="3791"/>
    <s v="Centro, Sarzedo - State of Minas Gerais, 32450-000, Brazil"/>
  </r>
  <r>
    <x v="2299"/>
    <x v="11"/>
    <x v="10874"/>
    <s v="Via Marginal n°04 122 - Santa Rosa, Sarzedo - MG, 32450-000, Brazil"/>
  </r>
  <r>
    <x v="2299"/>
    <x v="11"/>
    <x v="10875"/>
    <s v="R. Hélio Magalhães Henriques - Centro, Sarzedo - MG, 32450-000, Brazil"/>
  </r>
  <r>
    <x v="2300"/>
    <x v="11"/>
    <x v="8201"/>
    <s v="R. Santana, 600 - Santo Antonio (Roca Grande), Sabará - MG, 34545-790, Brazil"/>
  </r>
  <r>
    <x v="2300"/>
    <x v="11"/>
    <x v="8183"/>
    <s v="R. Francisco Samuel, 88-174 - Santa Maria de Itabira, MG, 35910-000, Brazil"/>
  </r>
  <r>
    <x v="2300"/>
    <x v="11"/>
    <x v="8014"/>
    <s v="Av. do Contorno, 2787 - Santa Efigênia, Belo Horizonte - MG, 30110-013, Brazil"/>
  </r>
  <r>
    <x v="2300"/>
    <x v="11"/>
    <x v="8194"/>
    <s v="R. Maria Olinda, 132 - Centro, Manhumirim - MG, 36970-000, Brazil"/>
  </r>
  <r>
    <x v="2300"/>
    <x v="11"/>
    <x v="8172"/>
    <s v="Rua Teófilo Jota Moreira, 120 - Centro, Inhapim - MG, 35330-000, Brazil"/>
  </r>
  <r>
    <x v="2300"/>
    <x v="11"/>
    <x v="8051"/>
    <s v="R. Olávo Bilac, 113 - Colonia Santa Isabel, Betim - MG, 32641-302, Brazil"/>
  </r>
  <r>
    <x v="2300"/>
    <x v="11"/>
    <x v="8022"/>
    <s v="Alameda Ezequiel Dias, 225 - Centro, Belo Horizonte - MG, 30130-110, Brazil"/>
  </r>
  <r>
    <x v="2300"/>
    <x v="11"/>
    <x v="8188"/>
    <s v="Rodovia Ubá Juiz de Fora, KM 06, S/N - Zona Rural, Ubá - MG, 36500-000, Brazil"/>
  </r>
  <r>
    <x v="2300"/>
    <x v="11"/>
    <x v="421"/>
    <s v="R. Me. Teresa, 20 - Centro, Nova Lima - MG, 34000-318, Brazil"/>
  </r>
  <r>
    <x v="2300"/>
    <x v="11"/>
    <x v="8009"/>
    <s v="R. Dr. Cristiano Rezende, 2213 - Bonsucesso, Belo Horizonte - MG, 30622-020, Brazil"/>
  </r>
  <r>
    <x v="2300"/>
    <x v="11"/>
    <x v="7779"/>
    <s v="Av. Quatorze de Agosto, S/n - Floresta, Barbacena - MG, 36202-630, Brazil"/>
  </r>
  <r>
    <x v="2300"/>
    <x v="11"/>
    <x v="8179"/>
    <s v="Rua Américo Taipina, 27 - Ladainha, MG, 39825-000, Brazil"/>
  </r>
  <r>
    <x v="2300"/>
    <x v="11"/>
    <x v="8036"/>
    <s v="Alameda Oscar Niemeyer, 499 - Vila da Serra, Nova Lima - MG, 34000-000, Brazil"/>
  </r>
  <r>
    <x v="2300"/>
    <x v="11"/>
    <x v="7996"/>
    <s v="R. Formiga, 50 - São Cristóvão, Belo Horizonte - MG, 31110-430, Brazil"/>
  </r>
  <r>
    <x v="2300"/>
    <x v="11"/>
    <x v="8024"/>
    <s v="Alameda Ezequiel Dias, 345 - Centro, Belo Horizonte - MG, 30130-110, Brazil"/>
  </r>
  <r>
    <x v="2300"/>
    <x v="11"/>
    <x v="7995"/>
    <s v="Av. do Contorno, 10500 - Barro Preto, Belo Horizonte - MG, 30110-042, Brazil"/>
  </r>
  <r>
    <x v="2300"/>
    <x v="11"/>
    <x v="7812"/>
    <s v="Av. Prof. Alfredo Balena, 400 - Centro, Belo Horizonte - MG, 30130-100, Brazil"/>
  </r>
  <r>
    <x v="2300"/>
    <x v="11"/>
    <x v="9783"/>
    <s v="R. da Paisagem - Vale do Sereno, Nova Lima - MG, 34000-000, Brazil"/>
  </r>
  <r>
    <x v="2300"/>
    <x v="11"/>
    <x v="8012"/>
    <s v="R. Camilo de Brito, 636 - Padre Eustáquio, Belo Horizonte - MG, 30730-540, Brazil"/>
  </r>
  <r>
    <x v="2300"/>
    <x v="11"/>
    <x v="7780"/>
    <s v="Alameda Vereador Álvaro Celso, 100 - Santa Efigênia, Belo Horizonte - MG, 30150-260, Brazil"/>
  </r>
  <r>
    <x v="2300"/>
    <x v="11"/>
    <x v="10876"/>
    <s v="R. José Antônio Nascimento, 440 B - Centro, Sem-Peixe - MG, 35441-000, Brazil"/>
  </r>
  <r>
    <x v="2300"/>
    <x v="11"/>
    <x v="7729"/>
    <s v="R. Uberlândia - Águas Vermelhas, MG, 39990-000, Brazil"/>
  </r>
  <r>
    <x v="2300"/>
    <x v="11"/>
    <x v="509"/>
    <s v="R. Amazonas, 255 - Nova Terra, Araçuaí - MG, 39600-000, Brazil"/>
  </r>
  <r>
    <x v="2300"/>
    <x v="11"/>
    <x v="1446"/>
    <s v="R. Jucá Flávio, 298 - Centro, Brasília de Minas - MG, 39330-000, Brazil"/>
  </r>
  <r>
    <x v="2300"/>
    <x v="11"/>
    <x v="7852"/>
    <s v="R. Maj. Gote, 1231 - Centro, Patos de Minas - MG, 38700-001, Brazil"/>
  </r>
  <r>
    <x v="2300"/>
    <x v="11"/>
    <x v="7847"/>
    <s v="R. Irma Maria Carvalho, 64 - Serro, MG, 39150-000, Brazil"/>
  </r>
  <r>
    <x v="2300"/>
    <x v="11"/>
    <x v="8190"/>
    <s v="R. Belo Horizonte, 1000 - Outron Branco, Porteirinha - MG, 39520-000, Brazil"/>
  </r>
  <r>
    <x v="2300"/>
    <x v="11"/>
    <x v="8181"/>
    <s v="R. Burarama, 1680-1758 - Cap. Enéas, MG, 39445-000, Brazil"/>
  </r>
  <r>
    <x v="2300"/>
    <x v="11"/>
    <x v="7851"/>
    <s v="Av. Bias Fortes, 1061 - Centro, Brasília de Minas - MG, 39330-000, Brazil"/>
  </r>
  <r>
    <x v="2300"/>
    <x v="11"/>
    <x v="1665"/>
    <s v="R. José Gomes Viana, 1200 - Centro, Arinos - MG, 38680-000, Brazil"/>
  </r>
  <r>
    <x v="2300"/>
    <x v="11"/>
    <x v="7994"/>
    <s v="Av. do Contorno, 9530 - Barro Preto, Belo Horizonte - MG, 30110-934, Brazil"/>
  </r>
  <r>
    <x v="2300"/>
    <x v="11"/>
    <x v="8205"/>
    <s v="Praça Dr. Márcio Carvalho Lopes Filho, 501 - Centro, Curvelo - MG, 35790-000, Brazil"/>
  </r>
  <r>
    <x v="2300"/>
    <x v="11"/>
    <x v="9655"/>
    <s v="Av. Geraldo Athayde, 480 - Alto São João, Montes Claros - MG, 39400-292, Brazil"/>
  </r>
  <r>
    <x v="2300"/>
    <x v="11"/>
    <x v="8018"/>
    <s v="Rua Pouso Alegre, 1771, Av. Silviano Brandão, 1600 - Horto, Belo Horizonte - MG, 31015-065, Brazil"/>
  </r>
  <r>
    <x v="2300"/>
    <x v="11"/>
    <x v="8182"/>
    <s v="Fazenda da Lagoa, s/n, Bambuí - MG, 38900-000, Brazil"/>
  </r>
  <r>
    <x v="2300"/>
    <x v="11"/>
    <x v="9570"/>
    <s v="Av. Tiradentes, 526 - Centro, Manga - MG, 39460-000, Brazil"/>
  </r>
  <r>
    <x v="2300"/>
    <x v="11"/>
    <x v="7790"/>
    <s v="Praca Presidente Eurico Gaspar Dutra 374 - Grogotó, Barbacena - MG, 36202-376, Brazil"/>
  </r>
  <r>
    <x v="2300"/>
    <x v="11"/>
    <x v="9209"/>
    <s v="R. Santa Luzia, 40 - Centro, Itamarandiba - MG, 39670-000, Brazil"/>
  </r>
  <r>
    <x v="2300"/>
    <x v="11"/>
    <x v="9211"/>
    <s v="R. Sinhá Bié, 652 - São Sebastião, Itamarandiba - MG, 39670-000, Brazil"/>
  </r>
  <r>
    <x v="2300"/>
    <x v="11"/>
    <x v="16"/>
    <s v="Av, R. Des. José Vicente, 1533 - Forte São João, Vitória - ES, 29010-420, Brazil"/>
  </r>
  <r>
    <x v="2301"/>
    <x v="11"/>
    <x v="10877"/>
    <s v="Sen. Amaral, Senador Amaral - State of Minas Gerais, 37615-000, Brazil"/>
  </r>
  <r>
    <x v="2301"/>
    <x v="11"/>
    <x v="1665"/>
    <s v="R. da Saúde, 2-82, Bom Repouso - MG, 37610-000, Brazil"/>
  </r>
  <r>
    <x v="2301"/>
    <x v="11"/>
    <x v="10878"/>
    <s v="R. João Silvério, 58 - Senador Amaral, Sen. Amaral - MG, 37615-000, Brazil"/>
  </r>
  <r>
    <x v="2302"/>
    <x v="11"/>
    <x v="2183"/>
    <s v="de Souza Guerra - R. Elpídio S Guerra - Sen. Cortes, MG, 36650-000, Brazil"/>
  </r>
  <r>
    <x v="2302"/>
    <x v="11"/>
    <x v="8802"/>
    <s v="R. Pio XII, 15, Sen. Firmino - MG, 36540-000, Brazil"/>
  </r>
  <r>
    <x v="2302"/>
    <x v="11"/>
    <x v="10879"/>
    <s v="avenida - Av. Antônio de Sousa Rabêlo, 179 - Sen. Cortes, MG, 36650-000, Brazil"/>
  </r>
  <r>
    <x v="2302"/>
    <x v="11"/>
    <x v="1755"/>
    <s v="R. Camilo Fernandes Alhadas, 140 - Retto Júnior, Bicas - MG, 36600-000, Brazil"/>
  </r>
  <r>
    <x v="2302"/>
    <x v="11"/>
    <x v="10880"/>
    <s v="Senador Cortes - State of Minas Gerais, Brazil"/>
  </r>
  <r>
    <x v="2302"/>
    <x v="11"/>
    <x v="440"/>
    <s v="R. Morvan Dias Figueiredo, 786-832 - Retto Júnior, Bicas - MG, 36600-000, Brazil"/>
  </r>
  <r>
    <x v="2302"/>
    <x v="11"/>
    <x v="9583"/>
    <s v="R. Expedicionário Sebastião Francisco - Mar de Espanha, MG, 36640-000, Brazil"/>
  </r>
  <r>
    <x v="2302"/>
    <x v="11"/>
    <x v="10881"/>
    <s v="Sen. Cortes, Senador Cortes - State of Minas Gerais, 36650-000, Brazil"/>
  </r>
  <r>
    <x v="2302"/>
    <x v="11"/>
    <x v="844"/>
    <s v="Praca Presidente Getúlio Vargas, 80 - Mar de Espanha, MG, 36640-000, Brazil"/>
  </r>
  <r>
    <x v="2303"/>
    <x v="11"/>
    <x v="8802"/>
    <s v="R. Pio XII, 15, Sen. Firmino - MG, 36540-000, Brazil"/>
  </r>
  <r>
    <x v="2303"/>
    <x v="11"/>
    <x v="10882"/>
    <s v="R. Santana, 339 - Centro, Sen. Firmino - MG, 36540-000, Brazil"/>
  </r>
  <r>
    <x v="2304"/>
    <x v="11"/>
    <x v="8143"/>
    <s v="Av. Lauro Megale - Borda da Mata, MG, 37564-000, Brazil"/>
  </r>
  <r>
    <x v="2304"/>
    <x v="11"/>
    <x v="10883"/>
    <s v="Rua Nossa Senhora das Graças, 387, Sen. José Bento - MG, 37586-000, Brazil"/>
  </r>
  <r>
    <x v="2304"/>
    <x v="11"/>
    <x v="8144"/>
    <s v="Borda da Mata, State of Minas Gerais, 37564-000, Brazil"/>
  </r>
  <r>
    <x v="2304"/>
    <x v="11"/>
    <x v="8142"/>
    <s v="R. Cel José Inácio - Borda da Mata, MG, 37564-000, Brazil"/>
  </r>
  <r>
    <x v="2304"/>
    <x v="11"/>
    <x v="8141"/>
    <s v="Av. Lauro Megale - Borda da Mata, MG, 37564-000, Brazil"/>
  </r>
  <r>
    <x v="2304"/>
    <x v="11"/>
    <x v="8511"/>
    <s v="Av. Tito Fulgêncio, 967 - Jardim Industrial, Contagem - MG, Brazil"/>
  </r>
  <r>
    <x v="2304"/>
    <x v="11"/>
    <x v="10884"/>
    <s v="R. João Olívio Megale, 600 - Borda da Mata, MG, 37564-000, Brazil"/>
  </r>
  <r>
    <x v="2304"/>
    <x v="11"/>
    <x v="3590"/>
    <s v="Ipuiúna - State of Minas Gerais, 37559-000, Brazil"/>
  </r>
  <r>
    <x v="2304"/>
    <x v="11"/>
    <x v="10885"/>
    <s v="Av. 1 de Março, 110, Sen. José Bento - MG, 37558-000, Brazil"/>
  </r>
  <r>
    <x v="2304"/>
    <x v="11"/>
    <x v="9157"/>
    <s v="Ipuiúna - State of Minas Gerais, 37559-000, Brazil"/>
  </r>
  <r>
    <x v="2304"/>
    <x v="11"/>
    <x v="6153"/>
    <s v="Rua Dom Pedro, 340 - São Sebastiao, Conselheiro Lafaiete - MG, 36400-000, Brazil"/>
  </r>
  <r>
    <x v="2304"/>
    <x v="11"/>
    <x v="9158"/>
    <s v="Rod. Juscelino Kubitschek de Oliveira, 675, Ipuiúna - MG, 37559-000, Brazil"/>
  </r>
  <r>
    <x v="2304"/>
    <x v="11"/>
    <x v="10886"/>
    <s v="Av. Wilson Megale, 602 - Centro, Borda da Mata - MG, 37564-000, Brazil"/>
  </r>
  <r>
    <x v="2304"/>
    <x v="11"/>
    <x v="10887"/>
    <s v="Av. Wilson Megale, 28 - Borda da Mata, MG, 37564-000, Brazil"/>
  </r>
  <r>
    <x v="2304"/>
    <x v="11"/>
    <x v="7851"/>
    <s v="Av. Bias Fortes, 1061 - Centro, Brasília de Minas - MG, 39330-000, Brazil"/>
  </r>
  <r>
    <x v="2304"/>
    <x v="11"/>
    <x v="59"/>
    <s v="Ipuiúna - State of Minas Gerais, 37559-000, Brazil"/>
  </r>
  <r>
    <x v="2305"/>
    <x v="11"/>
    <x v="10888"/>
    <s v="Beco Carlos Campos, Sen. Modestino Gonçalves - MG, 39190-000, Brazil"/>
  </r>
  <r>
    <x v="2305"/>
    <x v="11"/>
    <x v="10889"/>
    <s v="Rua Geraldo Tano Tanor, R. José Martins Bié, Sen. Modestino Gonçalves - MG, 39190-000, Brazil"/>
  </r>
  <r>
    <x v="2305"/>
    <x v="11"/>
    <x v="10890"/>
    <s v="Sen. Modestino Gonçalves, Senador Modestino Gonçalves - State of Minas Gerais, 39190-000, Brazil"/>
  </r>
  <r>
    <x v="2305"/>
    <x v="11"/>
    <x v="10891"/>
    <s v="Av. Nossa Sra. das Mercês, 128 - Centro, Sen. Modestino Gonçalves - MG, 39190-000, Brazil"/>
  </r>
  <r>
    <x v="2306"/>
    <x v="11"/>
    <x v="10892"/>
    <s v="R. Garcês Alfenas, 55 - Sra. de Oliveira, MG, 36470-000, Brazil"/>
  </r>
  <r>
    <x v="2306"/>
    <x v="11"/>
    <x v="4213"/>
    <s v="Praça Manoelita Chagas, 191 - centro, Oliveira - MG, 35540-000, Brazil"/>
  </r>
  <r>
    <x v="2306"/>
    <x v="11"/>
    <x v="109"/>
    <s v="Prudentes, Senhora de Oliveira - State of Minas Gerais, 36470-000, Brazil"/>
  </r>
  <r>
    <x v="2307"/>
    <x v="11"/>
    <x v="10893"/>
    <s v="R. José Barbosa, 200 - Sra. do Porto, MG, 39745-000, Brazil"/>
  </r>
  <r>
    <x v="2308"/>
    <x v="11"/>
    <x v="109"/>
    <s v="Unnamed Rd,Sra. dos Remédios, Sra. dos Remédios - MG, 36275-000, Brazil"/>
  </r>
  <r>
    <x v="2308"/>
    <x v="11"/>
    <x v="10894"/>
    <s v="R. Cel. Ferrão, 206 - Sra. dos Remédios, MG, 36275-000, Brazil"/>
  </r>
  <r>
    <x v="2308"/>
    <x v="11"/>
    <x v="10895"/>
    <s v="Praça Nossa - Sra. dos Remédios, MG, 36275-000, Brazil"/>
  </r>
  <r>
    <x v="2308"/>
    <x v="11"/>
    <x v="10896"/>
    <s v="R. Pedro dos Santos, 204 - Sra. dos Remédios, MG, 36275-000, Brazil"/>
  </r>
  <r>
    <x v="2309"/>
    <x v="11"/>
    <x v="6500"/>
    <s v="Sericita - State of Minas Gerais, 35368-000, Brazil"/>
  </r>
  <r>
    <x v="2310"/>
    <x v="11"/>
    <x v="3771"/>
    <s v="R. Joaquim Moreira, Seritinga - MG, 37454-000, Brazil"/>
  </r>
  <r>
    <x v="2311"/>
    <x v="11"/>
    <x v="10897"/>
    <s v="R. Dep. Francelino Pereira, 376, Serra Azul de Minas - MG, 39165-000, Brazil"/>
  </r>
  <r>
    <x v="2311"/>
    <x v="11"/>
    <x v="8036"/>
    <s v="Alameda Oscar Niemeyer, 499 - Vila da Serra, Nova Lima - MG, 34000-000, Brazil"/>
  </r>
  <r>
    <x v="2311"/>
    <x v="11"/>
    <x v="10898"/>
    <s v="R. Pedro Siriani, 451, Serra Azul - SP, 14230-000, Brazil"/>
  </r>
  <r>
    <x v="2311"/>
    <x v="11"/>
    <x v="10899"/>
    <s v="R. Santa Luzia, 60, Serra Azul de Minas - MG, 39165-000, Brazil"/>
  </r>
  <r>
    <x v="2312"/>
    <x v="11"/>
    <x v="10900"/>
    <s v="Serra da Saudade - State of Minas Gerais, 35617-000, Brazil"/>
  </r>
  <r>
    <x v="2313"/>
    <x v="11"/>
    <x v="10901"/>
    <s v="R. Austrália, 439 - Nações, Serra do Salitre - MG, 38760-000, Brazil"/>
  </r>
  <r>
    <x v="2313"/>
    <x v="11"/>
    <x v="10902"/>
    <s v="Hospital Francisco Machado - R. Petúnia, 65 - 1 - Flores, Serra do Salitre - MG, 38760-000, Brazil"/>
  </r>
  <r>
    <x v="2314"/>
    <x v="11"/>
    <x v="7730"/>
    <s v="R. Pedro Nolasco, 1 - Centro, Aimorés - MG, 29730-000, Brazil"/>
  </r>
  <r>
    <x v="2314"/>
    <x v="11"/>
    <x v="10903"/>
    <s v="R. Rio Paranapanema, 593, Serra dos Aimorés - MG, 39868-000, Brazil"/>
  </r>
  <r>
    <x v="2315"/>
    <x v="11"/>
    <x v="1665"/>
    <s v="R. Joaquim Píres de Souza, 275 - Centro, Serrania - MG, 37136-000, Brazil"/>
  </r>
  <r>
    <x v="2315"/>
    <x v="11"/>
    <x v="10904"/>
    <s v="R. Cel. Antônio Faustino, 832, Serrania - MG, 37136-000, Brazil"/>
  </r>
  <r>
    <x v="2316"/>
    <x v="11"/>
    <x v="440"/>
    <s v="Av. Romão, Serranópolis - GO, 75820-000, Brazil"/>
  </r>
  <r>
    <x v="2316"/>
    <x v="11"/>
    <x v="5753"/>
    <s v="AV ROMAO, 12 - NUPUTIRA, Serranópolis - GO, 75820-000, Brazil"/>
  </r>
  <r>
    <x v="2316"/>
    <x v="11"/>
    <x v="1665"/>
    <s v="R. Esperidião, 27, Serranópolis - GO, 75820-000, Brazil"/>
  </r>
  <r>
    <x v="2316"/>
    <x v="11"/>
    <x v="9793"/>
    <s v="Av. José Silveira Lopes - Porteirinha, MG, 39520-000, Brazil"/>
  </r>
  <r>
    <x v="2316"/>
    <x v="11"/>
    <x v="6348"/>
    <s v="Serranópolis de Minas - State of Minas Gerais, 39518-000, Brazil"/>
  </r>
  <r>
    <x v="2316"/>
    <x v="11"/>
    <x v="10905"/>
    <s v="Serranópolis de Minas - State of Minas Gerais, Brazil"/>
  </r>
  <r>
    <x v="2316"/>
    <x v="11"/>
    <x v="10906"/>
    <s v="Praça Nossa Sra. da Conceição, 1, Serranópolis de Minas - MG, 39518-000, Brazil"/>
  </r>
  <r>
    <x v="2316"/>
    <x v="11"/>
    <x v="8237"/>
    <s v="R. Cel. Vitor Mascarenhas, 344, Caetanópolis - MG, 35770-000, Brazil"/>
  </r>
  <r>
    <x v="2316"/>
    <x v="11"/>
    <x v="10905"/>
    <s v="Serranópolis de Minas, State of Minas Gerais, 39518-000, Brazil"/>
  </r>
  <r>
    <x v="2316"/>
    <x v="11"/>
    <x v="8036"/>
    <s v="Alameda Oscar Niemeyer, 499 - Vila da Serra, Nova Lima - MG, 34000-000, Brazil"/>
  </r>
  <r>
    <x v="2316"/>
    <x v="11"/>
    <x v="8200"/>
    <s v="Praca Batista Lopes, 40 - Centro, Santa Maria do Suaçuí - MG, 39780-000, Brazil"/>
  </r>
  <r>
    <x v="2316"/>
    <x v="11"/>
    <x v="7855"/>
    <s v="R. do Cruzeiro, 68 - Nossa Sra. das Gracas, Pará de Minas - MG, 35660-033, Brazil"/>
  </r>
  <r>
    <x v="2316"/>
    <x v="11"/>
    <x v="10906"/>
    <s v="Av. Minervino Goncalves Pereira, s/n, Serranópolis de Minas - MG, 39518-000, Brazil"/>
  </r>
  <r>
    <x v="2316"/>
    <x v="11"/>
    <x v="8199"/>
    <s v="Av. J. K., 360 - João Gonçalvez, Francisco Sá - MG, 39580-000, Brazil"/>
  </r>
  <r>
    <x v="2316"/>
    <x v="11"/>
    <x v="9312"/>
    <s v="Av. Pedro Álvares Cabral, 140 - Veredas, Janaúba - MG, 39440-065, Brazil"/>
  </r>
  <r>
    <x v="2316"/>
    <x v="11"/>
    <x v="8187"/>
    <s v="Av. Brasília, 1466-1496 - Frutal, MG, 38200-000, Brazil"/>
  </r>
  <r>
    <x v="2316"/>
    <x v="11"/>
    <x v="8195"/>
    <s v="Praça Coronel João Marcelino, 26 - Centro, Carangola - MG, 36800-000, Brazil"/>
  </r>
  <r>
    <x v="2316"/>
    <x v="11"/>
    <x v="9783"/>
    <s v="R. da Paisagem - Vale do Sereno, Nova Lima - MG, 34000-000, Brazil"/>
  </r>
  <r>
    <x v="2316"/>
    <x v="11"/>
    <x v="8176"/>
    <s v="Avenida JK, 200 - Pequi, Malacacheta - MG, 39690-000, Brazil"/>
  </r>
  <r>
    <x v="2316"/>
    <x v="11"/>
    <x v="9682"/>
    <s v="Praça Hónorato Alves, 22 - Centro, Montes Claros - MG, 39400-103, Brazil"/>
  </r>
  <r>
    <x v="2316"/>
    <x v="11"/>
    <x v="9983"/>
    <s v="R. Santa Casa, 164 - Santa Casa, Passos - MG, 37904-020, Brazil"/>
  </r>
  <r>
    <x v="2316"/>
    <x v="11"/>
    <x v="8198"/>
    <s v="R. Montes Claros, 1237 - Santo Antônio, Pirapora - MG, 39270-000, Brazil"/>
  </r>
  <r>
    <x v="2316"/>
    <x v="11"/>
    <x v="9078"/>
    <s v="Av. João XXIII, 1207 - Edgar Pereira, Montes Claros - MG, 39400-162, Brazil"/>
  </r>
  <r>
    <x v="2316"/>
    <x v="11"/>
    <x v="7957"/>
    <s v="R. Padre Cruz, 242 - Viúva, Barão de Cocais - MG, 35970-000, Brazil"/>
  </r>
  <r>
    <x v="2316"/>
    <x v="11"/>
    <x v="9655"/>
    <s v="Av. Geraldo Athayde, 480 - Alto São João, Montes Claros - MG, 39400-292, Brazil"/>
  </r>
  <r>
    <x v="2316"/>
    <x v="11"/>
    <x v="9320"/>
    <s v="R. Cel. Serrão, 105 - Centro, Januária - MG, 39480-000, Brazil"/>
  </r>
  <r>
    <x v="2316"/>
    <x v="11"/>
    <x v="7952"/>
    <s v="Av. Santa Teresinha, 711, Bandeira do Sul - MG, 37740-000, Brazil"/>
  </r>
  <r>
    <x v="2316"/>
    <x v="11"/>
    <x v="9494"/>
    <s v="R. Misseno de Pádua, 20 - Padre Dehon, Lavras - MG, 37200-000, Brazil"/>
  </r>
  <r>
    <x v="2316"/>
    <x v="11"/>
    <x v="8107"/>
    <s v="Praça Irmã Albuquerque, 120 - Bom Despacho, MG, 35600-000, Brazil"/>
  </r>
  <r>
    <x v="2316"/>
    <x v="11"/>
    <x v="509"/>
    <s v="R. Emídio Quites, 100 - Bela Vista, Itabirito - MG, 35450-000, Brazil"/>
  </r>
  <r>
    <x v="2316"/>
    <x v="11"/>
    <x v="7994"/>
    <s v="Av. do Contorno, 9530 - Barro Preto, Belo Horizonte - MG, 30110-934, Brazil"/>
  </r>
  <r>
    <x v="2317"/>
    <x v="11"/>
    <x v="10907"/>
    <s v="R. Princesa Isabel, 93, Serranos - MG, 37452-000, Brazil"/>
  </r>
  <r>
    <x v="2318"/>
    <x v="11"/>
    <x v="7847"/>
    <s v="R. Irma Maria Carvalho, 64 - Serro, MG, 39150-000, Brazil"/>
  </r>
  <r>
    <x v="2319"/>
    <x v="11"/>
    <x v="8788"/>
    <s v="R. Teófilo Otoní, 224 - Centro, Sete Lagoas - MG, 35701-007, Brazil"/>
  </r>
  <r>
    <x v="2319"/>
    <x v="11"/>
    <x v="10908"/>
    <s v="Av. Raquel Teixeira Viana, 716 - Canaã, Sete Lagoas - MG, 35700-293, Brazil"/>
  </r>
  <r>
    <x v="2319"/>
    <x v="11"/>
    <x v="10909"/>
    <s v="R. Quintino Bocaiúva, 344 - Centro, Sete Lagoas - MG, 35700-053, Brazil"/>
  </r>
  <r>
    <x v="2319"/>
    <x v="11"/>
    <x v="10910"/>
    <s v="R. Teófilo Otoní, 841 - Centro, Sete Lagoas - MG, 35700-007, Brazil"/>
  </r>
  <r>
    <x v="2319"/>
    <x v="11"/>
    <x v="10911"/>
    <s v="R. Quintino Bocaiúva, 344 - Centro, Sete Lagoas - MG, 35700-053, Brazil"/>
  </r>
  <r>
    <x v="2319"/>
    <x v="11"/>
    <x v="10912"/>
    <s v="R. Margarida Cortona, 707-639 - Canaã, Sete Lagoas - MG, 35700-307, Brazil"/>
  </r>
  <r>
    <x v="2319"/>
    <x v="11"/>
    <x v="10913"/>
    <s v="SAMU 192 Pronto Atendimento 24H - Vila Brasil, Sete Lagoas - MG, 35700-312, Brazil"/>
  </r>
  <r>
    <x v="2319"/>
    <x v="11"/>
    <x v="10914"/>
    <s v="295, R. Campinas, 271 - Canaã, Sete Lagoas - MG, 35700-314, Brazil"/>
  </r>
  <r>
    <x v="2319"/>
    <x v="11"/>
    <x v="10915"/>
    <s v="Edifício Libertae - R. Quintino Bocaiúva, 344 - Centro, Sete Lagoas - MG, 35700-053, Brazil"/>
  </r>
  <r>
    <x v="2319"/>
    <x v="11"/>
    <x v="10916"/>
    <s v="R. Princesa Isabel, 172 - Centro, Sete Lagoas - MG, 35700-021, Brazil"/>
  </r>
  <r>
    <x v="2319"/>
    <x v="11"/>
    <x v="1545"/>
    <s v="R. Claudionor Castro Bahia, 310-386 - Santa Maria, Sete Lagoas - MG, Brazil"/>
  </r>
  <r>
    <x v="2319"/>
    <x v="11"/>
    <x v="10917"/>
    <s v="R. Jovelino Lanza, 1200 - Jardim Arizona, Sete Lagoas - MG, 35700-353, Brazil"/>
  </r>
  <r>
    <x v="2319"/>
    <x v="11"/>
    <x v="10918"/>
    <s v="R. da Chácara, 45 - Progresso, Sete Lagoas - MG, 35701-099, Brazil"/>
  </r>
  <r>
    <x v="2319"/>
    <x v="11"/>
    <x v="4061"/>
    <s v="R. Cel. Randolfo Simões - Boa Vista, Sete Lagoas - MG, 35700-102, Brazil"/>
  </r>
  <r>
    <x v="2319"/>
    <x v="11"/>
    <x v="10919"/>
    <s v="R. Dr. Avelar, 150 - Centro, Sete Lagoas - MG, 35700-008, Brazil"/>
  </r>
  <r>
    <x v="2319"/>
    <x v="11"/>
    <x v="10920"/>
    <s v="R. Maj. Castanheira - Centro, Sete Lagoas - MG, 35700-071, Brazil"/>
  </r>
  <r>
    <x v="2319"/>
    <x v="11"/>
    <x v="10921"/>
    <s v="Av. Dr. Renato Azeredo, 2319 - Chácara do Paiva, Sete Lagoas - MG, 35700-610, Brazil"/>
  </r>
  <r>
    <x v="2319"/>
    <x v="11"/>
    <x v="10922"/>
    <s v="R. Dr. Cristiano Guimarães, 2 - Sete Lagoas, MG, 35702-178, Brazil"/>
  </r>
  <r>
    <x v="2319"/>
    <x v="11"/>
    <x v="10923"/>
    <s v="R. Cel. Randolfo Simões, 281 - Boa Vista, Sete Lagoas - MG, 35700-102, Brazil"/>
  </r>
  <r>
    <x v="2319"/>
    <x v="11"/>
    <x v="10924"/>
    <s v="Av. Raquel Teixeira Viana, 716 - Canaã, Sete Lagoas - MG, 35700-293, Brazil"/>
  </r>
  <r>
    <x v="2319"/>
    <x v="11"/>
    <x v="10925"/>
    <s v="Av. Antônio Olinto, 317 - Centro, Sete Lagoas - MG, 35700-002, Brazil"/>
  </r>
  <r>
    <x v="2319"/>
    <x v="11"/>
    <x v="10926"/>
    <s v="R. Cândido Azeredo, 128 - Centro, Sete Lagoas - MG, 35700-019, Brazil"/>
  </r>
  <r>
    <x v="2319"/>
    <x v="11"/>
    <x v="10927"/>
    <s v="R. Recife, 161 - Canaã, Sete Lagoas - MG, 35700-302, Brazil"/>
  </r>
  <r>
    <x v="2319"/>
    <x v="11"/>
    <x v="10928"/>
    <s v="R. Maestro Paizinho, 439 - Chácara do Paiva, Sete Lagoas - MG, 35700-163, Brazil"/>
  </r>
  <r>
    <x v="2319"/>
    <x v="11"/>
    <x v="10929"/>
    <s v="R. Princesa Isabel, 246 - Loja 01 a 08 - Centro, Sete Lagoas - MG, 35700-021, Brazil"/>
  </r>
  <r>
    <x v="2319"/>
    <x v="11"/>
    <x v="10930"/>
    <s v="R. João Anastácio, 269 - 3º Andar - Chácara do Paiva, Sete Lagoas - MG, 35700-165, Brazil"/>
  </r>
  <r>
    <x v="2319"/>
    <x v="11"/>
    <x v="10931"/>
    <s v="R. João Anastácio, 269 - Chácara do Paiva, Sete Lagoas - MG, 35700-165, Brazil"/>
  </r>
  <r>
    <x v="2319"/>
    <x v="11"/>
    <x v="10932"/>
    <s v="Av. Raquel Teixeira Viana, 148 - Canaã, Sete Lagoas - MG, 35700-293, Brazil"/>
  </r>
  <r>
    <x v="2319"/>
    <x v="11"/>
    <x v="10933"/>
    <s v="Praça José Antônio da Silveira - Canaã, Sete Lagoas - MG, 35700-283, Brazil"/>
  </r>
  <r>
    <x v="2319"/>
    <x v="11"/>
    <x v="10934"/>
    <s v="R. Cândido Azeredo, 41 A - Centro, Sete Lagoas - MG, 35700-019, Brazil"/>
  </r>
  <r>
    <x v="2319"/>
    <x v="11"/>
    <x v="10935"/>
    <s v="Av. Dr. Renato Azeredo, 2319 - Canaã, Sete Lagoas - MG, 35700-312, Brazil"/>
  </r>
  <r>
    <x v="2319"/>
    <x v="11"/>
    <x v="10936"/>
    <s v="R. Margarida Cortona, 34 - Canaã, Sete Lagoas - MG, 35700-307, Brazil"/>
  </r>
  <r>
    <x v="2319"/>
    <x v="11"/>
    <x v="10937"/>
    <s v="R. Teófilo Otoní, 302 - Chácara do Paiva, Sete Lagoas - MG, 35700-007, Brazil"/>
  </r>
  <r>
    <x v="2319"/>
    <x v="11"/>
    <x v="10938"/>
    <s v="R. Cândido Azeredo, 114 - Centro, Sete Lagoas - MG, 35700-019, Brazil"/>
  </r>
  <r>
    <x v="2319"/>
    <x v="11"/>
    <x v="10939"/>
    <s v="R. Dr. Pedro Luiz, 240 - Centro, Sete Lagoas - MG, 35700-004, Brazil"/>
  </r>
  <r>
    <x v="2319"/>
    <x v="11"/>
    <x v="10940"/>
    <s v="Av. Dr. Renato Azeredo, 2319 - sala 201/202 - Chácara do Paiva, Sete Lagoas - MG, 35700-312, Brazil"/>
  </r>
  <r>
    <x v="2319"/>
    <x v="11"/>
    <x v="7770"/>
    <s v="R. Maestro Paizinho, 168a - Chácara do Paiva, Sete Lagoas - MG, 35700-010, Brazil"/>
  </r>
  <r>
    <x v="2319"/>
    <x v="11"/>
    <x v="10941"/>
    <s v="Rua Teofilo Marques, 456 - Centro, Sete Lagoas - MG, 35700-012, Brazil"/>
  </r>
  <r>
    <x v="2319"/>
    <x v="11"/>
    <x v="10942"/>
    <s v="R. Olávo Bilac, 509 - Piedade, Sete Lagoas - MG, 35700-214, Brazil"/>
  </r>
  <r>
    <x v="2319"/>
    <x v="11"/>
    <x v="10943"/>
    <s v="R. Fernando Pinto, 77 - Centro, Sete Lagoas - MG, 35700-972, Brazil"/>
  </r>
  <r>
    <x v="2319"/>
    <x v="11"/>
    <x v="10944"/>
    <s v="R. Pedra Grande, 1837 - Santo Antonio, Sete Lagoas - MG, 35701-263, Brazil"/>
  </r>
  <r>
    <x v="2319"/>
    <x v="11"/>
    <x v="10945"/>
    <s v="R. Teófilo Otoní, 516 - Chácara do Paiva, Sete Lagoas - MG, 35700-007, Brazil"/>
  </r>
  <r>
    <x v="2319"/>
    <x v="11"/>
    <x v="10946"/>
    <s v="R. Cônego Raimundo, 186 - Centro, Sete Lagoas - MG, 35700-034, Brazil"/>
  </r>
  <r>
    <x v="2319"/>
    <x v="11"/>
    <x v="10947"/>
    <s v="Av. Dr. Renato Azeredo, 2141 - Canaã, Sete Lagoas - MG, 35700-312, Brazil"/>
  </r>
  <r>
    <x v="2319"/>
    <x v="11"/>
    <x v="10948"/>
    <s v="Av. Dr. Renato Azeredo, 2319 - Chácara do Paiva, Sete Lagoas - MG, 35700-610, Brazil"/>
  </r>
  <r>
    <x v="2319"/>
    <x v="11"/>
    <x v="10949"/>
    <s v="R. Wenceslau Brás, 470 - São João, Sete Lagoas - MG, 35700-160, Brazil"/>
  </r>
  <r>
    <x v="2319"/>
    <x v="11"/>
    <x v="10950"/>
    <s v="R. Princesa Isabel, 221 - Centro, Sete Lagoas - MG, 35700-021, Brazil"/>
  </r>
  <r>
    <x v="2319"/>
    <x v="11"/>
    <x v="10951"/>
    <s v="Tv. Tapajós - São Francisco de Assis, Sete Lagoas - MG, 35700-631, Brazil"/>
  </r>
  <r>
    <x v="2319"/>
    <x v="11"/>
    <x v="10952"/>
    <s v="R. Gov. Milton Campos, 293 - Centro, Sete Lagoas - MG, 35700-006, Brazil"/>
  </r>
  <r>
    <x v="2319"/>
    <x v="11"/>
    <x v="10953"/>
    <s v="R. Cândido Azeredo, 21 - Chácara do Paiva, Sete Lagoas - MG, 35700-019, Brazil"/>
  </r>
  <r>
    <x v="2319"/>
    <x v="11"/>
    <x v="10954"/>
    <s v="2nd floor - Av. Getúlio Vargas, 593 - Room 01, 31 - Centro, Sete Lagoas - MG, 35700-046, Brazil"/>
  </r>
  <r>
    <x v="2319"/>
    <x v="11"/>
    <x v="10955"/>
    <s v="R. Mal. Deodoro, 212 - Centro, Sete Lagoas - MG, 35700-047, Brazil"/>
  </r>
  <r>
    <x v="2320"/>
    <x v="11"/>
    <x v="10956"/>
    <s v="R. Santo Antonio, 183 - Setubinha, MG, 39688-000, Brazil"/>
  </r>
  <r>
    <x v="2320"/>
    <x v="11"/>
    <x v="10957"/>
    <s v="Av. Santo Antônio, 09 - Setubinha, MG, 39688-000, Brazil"/>
  </r>
  <r>
    <x v="2320"/>
    <x v="11"/>
    <x v="10958"/>
    <s v="-376, R. Augusto Ferraz, 2, Umburatiba - MG, 39878-000, Brazil"/>
  </r>
  <r>
    <x v="2320"/>
    <x v="11"/>
    <x v="2183"/>
    <s v="R. Nossa Sra. da Conceição - Setubinha, MG, 39688-000, Brazil"/>
  </r>
  <r>
    <x v="2320"/>
    <x v="11"/>
    <x v="8179"/>
    <s v="Rua Américo Taipina, 27 - Ladainha, MG, 39825-000, Brazil"/>
  </r>
  <r>
    <x v="2320"/>
    <x v="11"/>
    <x v="9230"/>
    <s v="R. Minas Novas, 387 - São Jorge, Itaobim - MG, 39625-000, Brazil"/>
  </r>
  <r>
    <x v="2320"/>
    <x v="11"/>
    <x v="8155"/>
    <s v="R. Vila do Carmo, 88, Cipotânea - MG, 36265-000, Brazil"/>
  </r>
  <r>
    <x v="2320"/>
    <x v="11"/>
    <x v="4793"/>
    <s v="R. Manoel Luís Brandão, 672-766, Bonfinópolis de Minas - MG, 38650-000, Brazil"/>
  </r>
  <r>
    <x v="2320"/>
    <x v="11"/>
    <x v="8190"/>
    <s v="R. Belo Horizonte, 1000 - Outron Branco, Porteirinha - MG, 39520-000, Brazil"/>
  </r>
  <r>
    <x v="2320"/>
    <x v="11"/>
    <x v="8335"/>
    <s v="R. Alto das Mangueiras, s/n - Centro, Caraí - MG, 39810-000, Brazil"/>
  </r>
  <r>
    <x v="2320"/>
    <x v="11"/>
    <x v="8272"/>
    <s v="R. João Batista, 55 - Centro, Itaipé - MG, 39815-000, Brazil"/>
  </r>
  <r>
    <x v="2320"/>
    <x v="11"/>
    <x v="8394"/>
    <s v="R. Inácio Barroso, 331 - Centro, Sabinópolis - MG, 39750-000, Brazil"/>
  </r>
  <r>
    <x v="2320"/>
    <x v="11"/>
    <x v="8172"/>
    <s v="Rua Teófilo Jota Moreira, 120 - Centro, Inhapim - MG, 35330-000, Brazil"/>
  </r>
  <r>
    <x v="2320"/>
    <x v="11"/>
    <x v="7851"/>
    <s v="Av. Bias Fortes, 1061 - Centro, Brasília de Minas - MG, 39330-000, Brazil"/>
  </r>
  <r>
    <x v="2320"/>
    <x v="11"/>
    <x v="9914"/>
    <s v="R. Mantena, 331-271, Ouro Verde de Minas - MG, 39855-000, Brazil"/>
  </r>
  <r>
    <x v="2320"/>
    <x v="11"/>
    <x v="10959"/>
    <s v="R. Francisco Pinto de Souza, 31 - Setubinha, MG, 39688-000, Brazil"/>
  </r>
  <r>
    <x v="2320"/>
    <x v="11"/>
    <x v="8230"/>
    <s v="R. José Julio Lage, s/n - Timirim, Timóteo - MG, 35180-320, Brazil"/>
  </r>
  <r>
    <x v="2320"/>
    <x v="11"/>
    <x v="9769"/>
    <s v="Rua Coronel José Goulart Santiago Brum s/n, Natércia - MG, 37524-000, Brazil"/>
  </r>
  <r>
    <x v="2320"/>
    <x v="11"/>
    <x v="1427"/>
    <s v="R. Manoel Joaquim Andrade, 301 - Centro, Tarumirim - MG, 35140-000, Brazil"/>
  </r>
  <r>
    <x v="2320"/>
    <x v="11"/>
    <x v="1427"/>
    <s v="R. Adélino Azevedo, s/n - Centro, Raul Soares - MG, 35350-000, Brazil"/>
  </r>
  <r>
    <x v="2320"/>
    <x v="11"/>
    <x v="10960"/>
    <s v="R. Minervina Santos Pimenta - Centro, Setubinha - MG, 39688-000, Brazil"/>
  </r>
  <r>
    <x v="2320"/>
    <x v="11"/>
    <x v="8960"/>
    <s v="R. São Vicente de Paula, 125, Santa Efigênia de Minas - MG, 39725-000, Brazil"/>
  </r>
  <r>
    <x v="2320"/>
    <x v="11"/>
    <x v="10961"/>
    <s v="R. Cônego Souza, 71 - Setubinha, MG, 39688-000, Brazil"/>
  </r>
  <r>
    <x v="2321"/>
    <x v="11"/>
    <x v="10962"/>
    <s v="Praça Bernardo de Carvalho, 61 - Centro, Silveirânia - MG, 36185-000, Brazil"/>
  </r>
  <r>
    <x v="2321"/>
    <x v="11"/>
    <x v="509"/>
    <s v="Rua Coronel Francisco Vieira, 251 - Rosário, Rio Pomba - MG, 36180-000, Brazil"/>
  </r>
  <r>
    <x v="2321"/>
    <x v="11"/>
    <x v="10430"/>
    <s v="Vila Ebenezer, Rio Pomba - MG, 36180-000, Brazil"/>
  </r>
  <r>
    <x v="2321"/>
    <x v="11"/>
    <x v="8097"/>
    <s v="Pr. Cassiano Campolina, 821 - Centro, Entre Rios de Minas - MG, 35490-000, Brazil"/>
  </r>
  <r>
    <x v="2321"/>
    <x v="11"/>
    <x v="10963"/>
    <s v="R. Araújo Ferreira, 644-710, Silveirânia - MG, 36185-000, Brazil"/>
  </r>
  <r>
    <x v="2322"/>
    <x v="11"/>
    <x v="10964"/>
    <s v="R. Professsor Ladislau, 198, Silvianópolis - MG, 37560-000, Brazil"/>
  </r>
  <r>
    <x v="2322"/>
    <x v="11"/>
    <x v="10965"/>
    <s v="Tv. Vicente Benedito Nogueira, 01, Silvianópolis - MG, 37589-000, Brazil"/>
  </r>
  <r>
    <x v="2322"/>
    <x v="11"/>
    <x v="10966"/>
    <s v="R. Maj. Feliciano, 65 - Centro, Silvianópolis - MG, 37589-000, Brazil"/>
  </r>
  <r>
    <x v="2322"/>
    <x v="11"/>
    <x v="10967"/>
    <s v="R. Manoel Ferreira Vilhena, 210 - Morro, Silvianópolis - MG, 37589-000, Brazil"/>
  </r>
  <r>
    <x v="2322"/>
    <x v="11"/>
    <x v="10968"/>
    <s v="Rua Professor Ladislau, 160 - Centro, Silvianópolis - MG, 37589-000, Brazil"/>
  </r>
  <r>
    <x v="2322"/>
    <x v="11"/>
    <x v="8421"/>
    <s v="R. Comendador José García, 777 - Centro, Pouso Alegre - MG, 37553-079, Brazil"/>
  </r>
  <r>
    <x v="2322"/>
    <x v="11"/>
    <x v="10969"/>
    <s v="Praca Bras Dos Santos - centro, Silvianópolis - MG, 37589-970, Brazil"/>
  </r>
  <r>
    <x v="2322"/>
    <x v="11"/>
    <x v="10970"/>
    <s v="Av. Joaquim Mendes Magalhães, 10 - Centro, Silvianópolis - MG, 37589-000, Brazil"/>
  </r>
  <r>
    <x v="2322"/>
    <x v="11"/>
    <x v="10971"/>
    <s v="Praca Santana, 70, Silvianópolis - MG, 37560-000, Brazil"/>
  </r>
  <r>
    <x v="2322"/>
    <x v="11"/>
    <x v="10972"/>
    <s v="Av. Sete de Setembro, S/N - CENTRO, Silvanópolis - TO, 77580-000, Brazil"/>
  </r>
  <r>
    <x v="2322"/>
    <x v="11"/>
    <x v="7856"/>
    <s v="R. Pedro F. Amaral, 33 - Padre Liberio, Divinópolis - MG, 35502-562, Brazil"/>
  </r>
  <r>
    <x v="2322"/>
    <x v="11"/>
    <x v="10973"/>
    <s v="Taquaraçu de Minas - State of Minas Gerais, 33980-000, Brazil"/>
  </r>
  <r>
    <x v="2322"/>
    <x v="11"/>
    <x v="10974"/>
    <s v="Travessa Gustavo Corrêa Beraldo Filho, s/n, Silvianópolis - MG, 37560-000, Brazil"/>
  </r>
  <r>
    <x v="2322"/>
    <x v="11"/>
    <x v="10975"/>
    <s v="Praca Horácio Guimarães, s/n, Silvianópolis - MG, 37560-000, Brazil"/>
  </r>
  <r>
    <x v="2322"/>
    <x v="11"/>
    <x v="10585"/>
    <s v="Silvianópolis - State of Minas Gerais, 37560-000, Brazil"/>
  </r>
  <r>
    <x v="2322"/>
    <x v="11"/>
    <x v="76"/>
    <s v="R. Maria Eunice Teixeira, 311 - Silvianopolis, Silvianópolis - MG, 37589-000, Brazil"/>
  </r>
  <r>
    <x v="2322"/>
    <x v="11"/>
    <x v="677"/>
    <s v="Tv. do Rosário, 10-66, Silvianópolis - MG, 37560-000, Brazil"/>
  </r>
  <r>
    <x v="2323"/>
    <x v="11"/>
    <x v="109"/>
    <s v="Unnamed Road, Simão Pereira - MG, 36123-000, Brazil"/>
  </r>
  <r>
    <x v="2323"/>
    <x v="11"/>
    <x v="5722"/>
    <s v="Av. Brasil, 1 - Centro, São Simão - GO, 75890-000, Brazil"/>
  </r>
  <r>
    <x v="2323"/>
    <x v="11"/>
    <x v="677"/>
    <s v="Matias Barbosa - State of Minas Gerais, 36120-000, Brazil"/>
  </r>
  <r>
    <x v="2324"/>
    <x v="11"/>
    <x v="10572"/>
    <s v="Rua Francisco Lúcio Assis - s/n, Simonésia - MG, 36930-000, Brazil"/>
  </r>
  <r>
    <x v="2324"/>
    <x v="11"/>
    <x v="10573"/>
    <s v="Simonésia, State of Minas Gerais, 36930-000, Brazil"/>
  </r>
  <r>
    <x v="2325"/>
    <x v="11"/>
    <x v="10976"/>
    <s v="Praca Dr. Rusvel Raimundo Rocha, Sobrália - MG, 35145-000, Brazil"/>
  </r>
  <r>
    <x v="2325"/>
    <x v="11"/>
    <x v="10977"/>
    <s v="R. Francisco Pereira Neves, 244 - Sobrália, MG, 35145-000, Brazil"/>
  </r>
  <r>
    <x v="2326"/>
    <x v="11"/>
    <x v="10978"/>
    <s v="R. Justo Antônio Maciel, 175B, Soledade de Minas - MG, 37478-000, Brazil"/>
  </r>
  <r>
    <x v="2327"/>
    <x v="11"/>
    <x v="1250"/>
    <s v="163,, R. Padre Cirílo, 1, Tabuleiro - MG, 36165-000, Brazil"/>
  </r>
  <r>
    <x v="2328"/>
    <x v="11"/>
    <x v="1013"/>
    <s v="Av. São João do Paraíso, 205, Taiobeiras - MG, 39550-000, Brazil"/>
  </r>
  <r>
    <x v="2328"/>
    <x v="11"/>
    <x v="10979"/>
    <s v="R. Grão Mogol, 194, Taiobeiras - MG, 39550-000, Brazil"/>
  </r>
  <r>
    <x v="2328"/>
    <x v="11"/>
    <x v="677"/>
    <s v="Av. São João do Paraíso - Taiobeiras, MG, 39550-000, Brazil"/>
  </r>
  <r>
    <x v="2328"/>
    <x v="11"/>
    <x v="10980"/>
    <s v="R. Grão Mogol, 194 - CENTRO, Taiobeiras - MG, 39550-000, Brazil"/>
  </r>
  <r>
    <x v="2328"/>
    <x v="11"/>
    <x v="513"/>
    <s v="R. dos Pereiras, 483, Taiobeiras - MG, 39550-000, Brazil"/>
  </r>
  <r>
    <x v="2328"/>
    <x v="11"/>
    <x v="10981"/>
    <s v="Av. São João do Paraíso, 209 - Centro, Taiobeiras - MG, 39550-000, Brazil"/>
  </r>
  <r>
    <x v="2328"/>
    <x v="11"/>
    <x v="10982"/>
    <s v="R. Grão Mogol, 66 - Centro, Taiobeiras - MG, 39550-000, Brazil"/>
  </r>
  <r>
    <x v="2328"/>
    <x v="11"/>
    <x v="10983"/>
    <s v="R. Santa Rita de Cássia, 184 - Centro, Taiobeiras - MG, 39550-000, Brazil"/>
  </r>
  <r>
    <x v="2328"/>
    <x v="11"/>
    <x v="10984"/>
    <s v="Av. do Contôrno, nº 425 - Centro, Taiobeiras - MG, 39550-000, Brazil"/>
  </r>
  <r>
    <x v="2328"/>
    <x v="11"/>
    <x v="10985"/>
    <s v="Taiobeiras - State of Minas Gerais, 39550-000, Brazil"/>
  </r>
  <r>
    <x v="2329"/>
    <x v="11"/>
    <x v="10958"/>
    <s v="-376, R. Augusto Ferraz, 2, Umburatiba - MG, 39878-000, Brazil"/>
  </r>
  <r>
    <x v="2329"/>
    <x v="11"/>
    <x v="1433"/>
    <s v="r 287, R. Tiradentes, 135, Ipanema - MG, 36950-000, Brazil"/>
  </r>
  <r>
    <x v="2329"/>
    <x v="11"/>
    <x v="9736"/>
    <s v="R. Cel. Inácio Pereira, 376 - Centro, Morada Nova de Minas - MG, 35628-000, Brazil"/>
  </r>
  <r>
    <x v="2329"/>
    <x v="11"/>
    <x v="10986"/>
    <s v="R. Fegurson Medeiros De, R. Mariano Pereira, 213 - A Definir, Taparuba - MG, 36953-000, Brazil"/>
  </r>
  <r>
    <x v="2329"/>
    <x v="11"/>
    <x v="920"/>
    <s v="R. Gabriel Rodrigues - Taparuba, MG, 36953-000, Brazil"/>
  </r>
  <r>
    <x v="2329"/>
    <x v="11"/>
    <x v="8272"/>
    <s v="R. João Batista, 55 - Centro, Itaipé - MG, 39815-000, Brazil"/>
  </r>
  <r>
    <x v="2329"/>
    <x v="11"/>
    <x v="1446"/>
    <s v="R. Jucá Flávio, 298 - Centro, Brasília de Minas - MG, 39330-000, Brazil"/>
  </r>
  <r>
    <x v="2329"/>
    <x v="11"/>
    <x v="8453"/>
    <s v="R. Maria Joana, 20, Ipanema - MG, 36950-000, Brazil"/>
  </r>
  <r>
    <x v="2329"/>
    <x v="11"/>
    <x v="10987"/>
    <s v="Av. Arminda Medeiros, 430 Centro, Taparuba/MG - 36.953, Brazil"/>
  </r>
  <r>
    <x v="2329"/>
    <x v="11"/>
    <x v="8454"/>
    <s v="R. Tiradentes, 230 - CENTRO, Ipanema - MG, 36950-000, Brazil"/>
  </r>
  <r>
    <x v="2329"/>
    <x v="11"/>
    <x v="8335"/>
    <s v="R. Alto das Mangueiras, s/n - Centro, Caraí - MG, 39810-000, Brazil"/>
  </r>
  <r>
    <x v="2329"/>
    <x v="11"/>
    <x v="8331"/>
    <s v="Rua José Henrique, s/n - Centro, Fervedouro - MG, 36815-000, Brazil"/>
  </r>
  <r>
    <x v="2329"/>
    <x v="11"/>
    <x v="8155"/>
    <s v="R. Vila do Carmo, 88, Cipotânea - MG, 36265-000, Brazil"/>
  </r>
  <r>
    <x v="2329"/>
    <x v="11"/>
    <x v="9350"/>
    <s v="R. Getúlio Vargas, 140 - CENTRO, Joaíma - MG, 39890-000, Brazil"/>
  </r>
  <r>
    <x v="2329"/>
    <x v="11"/>
    <x v="7946"/>
    <s v="-67,, R. Duque de Caxias, 1, Ataléia - MG, 39850-000, Brazil"/>
  </r>
  <r>
    <x v="2329"/>
    <x v="11"/>
    <x v="7913"/>
    <s v="R. Antônio Prudêncio de Paula, Arapuá - MG, 38860-000, Brazil"/>
  </r>
  <r>
    <x v="2329"/>
    <x v="11"/>
    <x v="8960"/>
    <s v="R. São Vicente de Paula, 125, Santa Efigênia de Minas - MG, 39725-000, Brazil"/>
  </r>
  <r>
    <x v="2329"/>
    <x v="11"/>
    <x v="10563"/>
    <s v="R. Padre Castanheira, 186 - Santana De Pirapama, Santana de Pirapama - MG, 35785-000, Brazil"/>
  </r>
  <r>
    <x v="2329"/>
    <x v="11"/>
    <x v="9036"/>
    <s v="R. José Florindo de Oliveira, 2-42 - Gurinhatã, MG, 38310-000, Brazil"/>
  </r>
  <r>
    <x v="2329"/>
    <x v="11"/>
    <x v="8455"/>
    <s v="R. Teófilo Fernandes, 35, Ipanema - MG, 36950-000, Brazil"/>
  </r>
  <r>
    <x v="2329"/>
    <x v="11"/>
    <x v="9211"/>
    <s v="R. Sinhá Bié, 652 - São Sebastião, Itamarandiba - MG, 39670-000, Brazil"/>
  </r>
  <r>
    <x v="2329"/>
    <x v="11"/>
    <x v="2619"/>
    <s v="Coroaci, State of Minas Gerais, 39710-000, Brazil"/>
  </r>
  <r>
    <x v="2329"/>
    <x v="11"/>
    <x v="9209"/>
    <s v="R. Santa Luzia, 40 - Centro, Itamarandiba - MG, 39670-000, Brazil"/>
  </r>
  <r>
    <x v="2329"/>
    <x v="11"/>
    <x v="9769"/>
    <s v="Rua Coronel José Goulart Santiago Brum s/n, Natércia - MG, 37524-000, Brazil"/>
  </r>
  <r>
    <x v="2329"/>
    <x v="11"/>
    <x v="8331"/>
    <s v="Rodovia BR 116 - s/n Km 656, Fervedouro - MG, 36815-000, Brazil"/>
  </r>
  <r>
    <x v="2329"/>
    <x v="11"/>
    <x v="9565"/>
    <s v="R. Gov. Juscelino Kubitscheck, 118, Machacalis - MG, 39873-000, Brazil"/>
  </r>
  <r>
    <x v="2329"/>
    <x v="11"/>
    <x v="5772"/>
    <s v="R. Dr. Paulo Fonseca, 1778 - Vila Laroca, Além Paraíba - MG, 36660-000, Brazil"/>
  </r>
  <r>
    <x v="2329"/>
    <x v="11"/>
    <x v="10482"/>
    <s v="R. Nossa Sra. das Mercês, 355 - Santa Bárbara, MG, 35960-000, Brazil"/>
  </r>
  <r>
    <x v="2329"/>
    <x v="11"/>
    <x v="8200"/>
    <s v="Praca Batista Lopes, 40 - Centro, Santa Maria do Suaçuí - MG, 39780-000, Brazil"/>
  </r>
  <r>
    <x v="2329"/>
    <x v="11"/>
    <x v="7847"/>
    <s v="R. Irma Maria Carvalho, 64 - Serro, MG, 39150-000, Brazil"/>
  </r>
  <r>
    <x v="2329"/>
    <x v="11"/>
    <x v="9021"/>
    <s v="Rua Luiz de Abreu Moreira, 42 - Sossego, Guarani - MG, 36160-000, Brazil"/>
  </r>
  <r>
    <x v="2329"/>
    <x v="11"/>
    <x v="76"/>
    <s v="R. Lagoa, 216 - Riacho dos Machados, MG, 39529-000, Brazil"/>
  </r>
  <r>
    <x v="2329"/>
    <x v="11"/>
    <x v="1517"/>
    <s v="152, R. Olávo Bilac, 2, Monte Alegre de Minas - MG, 38420-000, Brazil"/>
  </r>
  <r>
    <x v="2329"/>
    <x v="11"/>
    <x v="1039"/>
    <s v="Pescador - State of Minas Gerais, 35114-000, Brazil"/>
  </r>
  <r>
    <x v="2329"/>
    <x v="11"/>
    <x v="8197"/>
    <s v="R. Chácara Fernando Jardim, 555 - Campestre, Itabira - MG, 35900-595, Brazil"/>
  </r>
  <r>
    <x v="2329"/>
    <x v="11"/>
    <x v="8207"/>
    <s v="Rua Professor José Vieira de Mendonça, 3011 - Engenho Nogueira, Belo Horizonte - MG, 31310-260, Brazil"/>
  </r>
  <r>
    <x v="2329"/>
    <x v="11"/>
    <x v="8181"/>
    <s v="R. Burarama, 1680-1758 - Cap. Enéas, MG, 39445-000, Brazil"/>
  </r>
  <r>
    <x v="2329"/>
    <x v="11"/>
    <x v="8610"/>
    <s v="Av. Kiyoshi Tsunawaki, 41 - Das Águas, Ipatinga - MG, 35160-158, Brazil"/>
  </r>
  <r>
    <x v="2329"/>
    <x v="11"/>
    <x v="7487"/>
    <s v="R. Dr. Jadir da Silva, 106-174, Ipanema - MG, 36950-000, Brazil"/>
  </r>
  <r>
    <x v="2330"/>
    <x v="11"/>
    <x v="10988"/>
    <s v="av 69 38185 000, Av. Geraldo Tomás de Aquino, 51, Tapira - MG, 38185-000, Brazil"/>
  </r>
  <r>
    <x v="2331"/>
    <x v="11"/>
    <x v="10989"/>
    <s v="Unnamed Road 38980-000, Tapiraí - MG, Brazil"/>
  </r>
  <r>
    <x v="2331"/>
    <x v="11"/>
    <x v="10988"/>
    <s v="av 69 38185 000, Av. Geraldo Tomás de Aquino, 51, Tapira - MG, 38185-000, Brazil"/>
  </r>
  <r>
    <x v="2331"/>
    <x v="11"/>
    <x v="10990"/>
    <s v="4R2H+GV - Altolândia, Tapiraí - MG, 38980-000, Brazil"/>
  </r>
  <r>
    <x v="2332"/>
    <x v="11"/>
    <x v="10973"/>
    <s v="Taquaraçu de Minas - State of Minas Gerais, 33980-000, Brazil"/>
  </r>
  <r>
    <x v="2332"/>
    <x v="11"/>
    <x v="10991"/>
    <s v="R. Antônio R Ferraz, Taquaraçu de Minas - MG, 33980-000, Brazil"/>
  </r>
  <r>
    <x v="2332"/>
    <x v="11"/>
    <x v="10992"/>
    <s v="Rodovia Principal do Cumbe, 58, Taquaraçu de Minas - MG, 33980-000, Brazil"/>
  </r>
  <r>
    <x v="2333"/>
    <x v="11"/>
    <x v="1427"/>
    <s v="R. Manoel Joaquim Andrade, 301 - Centro, Tarumirim - MG, 35140-000, Brazil"/>
  </r>
  <r>
    <x v="2333"/>
    <x v="11"/>
    <x v="10993"/>
    <s v="Praça São João, 300 - SALA 106 - Centro, Tarumirim - MG, 35140-000, Brazil"/>
  </r>
  <r>
    <x v="2334"/>
    <x v="11"/>
    <x v="2617"/>
    <s v="283, R. Profa. Sara Zaidan, 1, Teixeiras - MG, 36580-000, Brazil"/>
  </r>
  <r>
    <x v="2335"/>
    <x v="11"/>
    <x v="8634"/>
    <s v="R. Dr. Onófre, 575 - Centro, Teófilo Otoni - MG, 39800-022, Brazil"/>
  </r>
  <r>
    <x v="2335"/>
    <x v="11"/>
    <x v="8637"/>
    <s v="Av. Dr. Júlio Rodrigues, 475 - Marajoara, Teófilo Otoni - MG, 39803-145, Brazil"/>
  </r>
  <r>
    <x v="2335"/>
    <x v="11"/>
    <x v="8636"/>
    <s v="Rua João Lopes da Silva, 925 ou, Av. Dr. Luís Boali Pôrto Salman - Manoel Pimenta, Teófilo Otoni - MG, 39800-000, Brazil"/>
  </r>
  <r>
    <x v="2335"/>
    <x v="11"/>
    <x v="10994"/>
    <s v="R. Detsi Gazzinelli, 255 - Castro Pires, Teófilo Otoni - MG, 39801-570, Brazil"/>
  </r>
  <r>
    <x v="2335"/>
    <x v="11"/>
    <x v="8638"/>
    <s v="Pronto Socorro Municipal - São Diogo, Teófilo Otoni - MG, 39803-075, Brazil"/>
  </r>
  <r>
    <x v="2335"/>
    <x v="11"/>
    <x v="8269"/>
    <s v="R. Santos Dumont, 30 - São Jacinto, Teófilo Otoni - MG, 39801-243, Brazil"/>
  </r>
  <r>
    <x v="2335"/>
    <x v="11"/>
    <x v="1172"/>
    <s v="Av. Getúlio Vargas, 1284 - Centro, Teófilo Otoni - MG, 39800-015, Brazil"/>
  </r>
  <r>
    <x v="2335"/>
    <x v="11"/>
    <x v="8639"/>
    <s v="R. Bosnia, 81 - Felicidade, Teófilo Otoni - MG, 39800-609, Brazil"/>
  </r>
  <r>
    <x v="2335"/>
    <x v="11"/>
    <x v="7395"/>
    <s v="São Diogo, Teófilo Otoni - State of Minas Gerais, Brazil"/>
  </r>
  <r>
    <x v="2335"/>
    <x v="11"/>
    <x v="10995"/>
    <s v="R. Otávio Esteves Otoní, 164-230 - São Diogo, Teófilo Otoni - MG, 39803-075, Brazil"/>
  </r>
  <r>
    <x v="2335"/>
    <x v="11"/>
    <x v="10996"/>
    <s v="R. Epaminondas Otoní, 689 - sala 201 - Centro, Teófilo Otoni - MG, 39800-013, Brazil"/>
  </r>
  <r>
    <x v="2335"/>
    <x v="11"/>
    <x v="10997"/>
    <s v="R. Conselheiro Mairinck, 292 - Altino Barbosa, Teófilo Otoni - MG, 39800-063, Brazil"/>
  </r>
  <r>
    <x v="2335"/>
    <x v="11"/>
    <x v="10998"/>
    <s v="Av. Dr. Júlio Rodrigues, 540 - Marajoara, Teófilo Otoni - MG, 39803-145, Brazil"/>
  </r>
  <r>
    <x v="2335"/>
    <x v="11"/>
    <x v="10999"/>
    <s v="R. Teodolino Pereira, 50 - Grao p/, Teófilo Otoni - MG, 39800-151, Brazil"/>
  </r>
  <r>
    <x v="2335"/>
    <x v="11"/>
    <x v="8642"/>
    <s v="R. João Lopes da Silva, 925 - Manoel Pimenta, Teófilo Otoni - MG, 39802-184, Brazil"/>
  </r>
  <r>
    <x v="2335"/>
    <x v="11"/>
    <x v="11000"/>
    <s v="Av. Dr. Júlio Rodrigues, 192 - Marajoara, Teófilo Otoni - MG, 39803-145, Brazil"/>
  </r>
  <r>
    <x v="2335"/>
    <x v="11"/>
    <x v="8979"/>
    <s v="R. Santos Dumont, 30 - São Jacinto, Teófilo Otoni - MG, 39801-243, Brazil"/>
  </r>
  <r>
    <x v="2335"/>
    <x v="11"/>
    <x v="11001"/>
    <s v="R. Alexandre Mattar, 137 - São Diogo, Teófilo Otoni - MG, 39803-075, Brazil"/>
  </r>
  <r>
    <x v="2335"/>
    <x v="11"/>
    <x v="11002"/>
    <s v="Joaquim Pedrosa, Teófilo Otoni - State of Minas Gerais, 39804-429, Brazil"/>
  </r>
  <r>
    <x v="2335"/>
    <x v="11"/>
    <x v="11003"/>
    <s v="Av. Dr. Júlio Rodrigues, 580 - Marajoara, Teófilo Otoni - MG, 39803-145, Brazil"/>
  </r>
  <r>
    <x v="2335"/>
    <x v="11"/>
    <x v="7770"/>
    <s v="Tv. Eloino de Matos, 357 - Centro, Teófilo Otoni - MG, 39800-000, Brazil"/>
  </r>
  <r>
    <x v="2335"/>
    <x v="11"/>
    <x v="11004"/>
    <s v="Av. Dr. Júlio Rodrigues, 650 - 1°Andar - Marajoara, Teófilo Otoni - MG, 39803-145, Brazil"/>
  </r>
  <r>
    <x v="2335"/>
    <x v="11"/>
    <x v="11005"/>
    <s v="R. José Luís Tanure, 33 - Ipiranga, Teófilo Otoni - MG, 39801-022, Brazil"/>
  </r>
  <r>
    <x v="2335"/>
    <x v="11"/>
    <x v="11006"/>
    <s v="R. Cecílio Leandro da Silva, 96 - Marajoara, Teófilo Otoni - MG, 39803-148, Brazil"/>
  </r>
  <r>
    <x v="2335"/>
    <x v="11"/>
    <x v="11007"/>
    <s v="R. Epaminondas Otoní, 1127-1029 - Centro, Teófilo Otoni - MG, 39800-121, Brazil"/>
  </r>
  <r>
    <x v="2335"/>
    <x v="11"/>
    <x v="11008"/>
    <s v="R. Soares da Costa, 667 - Concórdia, Teófilo Otoni - MG, 39804-282, Brazil"/>
  </r>
  <r>
    <x v="2335"/>
    <x v="11"/>
    <x v="11009"/>
    <s v="Edificio Ludim - R. Antônio Alves Benjamin, 350 - Centro, Teófilo Otoni - MG, 39800-021, Brazil"/>
  </r>
  <r>
    <x v="2335"/>
    <x v="11"/>
    <x v="11010"/>
    <s v="R. Liberdade, 70 - Bela Vista, Teófilo Otoni - MG, 39800-232, Brazil"/>
  </r>
  <r>
    <x v="2336"/>
    <x v="11"/>
    <x v="8230"/>
    <s v="R. José Julio Lage, s/n - Timirim, Timóteo - MG, 35180-320, Brazil"/>
  </r>
  <r>
    <x v="2336"/>
    <x v="11"/>
    <x v="11011"/>
    <s v="Av. Monsenhor Rafael - Primavera, Timóteo - MG, 35180, Brazil"/>
  </r>
  <r>
    <x v="2336"/>
    <x v="11"/>
    <x v="11012"/>
    <s v="Av. Monsenhor Rafael, 900 - Primavera, Timóteo - MG, 35182-419, Brazil"/>
  </r>
  <r>
    <x v="2336"/>
    <x v="11"/>
    <x v="11013"/>
    <s v="Av. Alberto Batista Galo, 1 - Funcionários, Timóteo - MG, 35180-406, Brazil"/>
  </r>
  <r>
    <x v="2336"/>
    <x v="11"/>
    <x v="11014"/>
    <s v="R. Carmem Cota, 91 - João XXIII, Timóteo - MG, 35180-360, Brazil"/>
  </r>
  <r>
    <x v="2336"/>
    <x v="11"/>
    <x v="11015"/>
    <s v="Av. Acesita, 965 - Olaria, Timóteo - MG, 35180-207, Brazil"/>
  </r>
  <r>
    <x v="2336"/>
    <x v="11"/>
    <x v="11016"/>
    <s v="Av. Antônieta Martins de Carvalho, 76 - Bloco B - Timirim, Timóteo - MG, 35180-300, Brazil"/>
  </r>
  <r>
    <x v="2336"/>
    <x v="11"/>
    <x v="2808"/>
    <s v="R. Padre Zanor, 13 - Centro Comercial, Timóteo - MG, 35180-034, Brazil"/>
  </r>
  <r>
    <x v="2336"/>
    <x v="11"/>
    <x v="11017"/>
    <s v="R. Cel. Geraldo Batista, 21 - Funcionários, Timóteo - MG, 35180-420, Brazil"/>
  </r>
  <r>
    <x v="2336"/>
    <x v="11"/>
    <x v="11018"/>
    <s v="Praca Vinte e Nove de Abril, 198 - Centro Sul, Timóteo - MG, 35182-004, Brazil"/>
  </r>
  <r>
    <x v="2336"/>
    <x v="11"/>
    <x v="11019"/>
    <s v="R. Miguel Maura, 550 - Getúlio Vargas, Timóteo - MG, 35180-456, Brazil"/>
  </r>
  <r>
    <x v="2336"/>
    <x v="11"/>
    <x v="8573"/>
    <s v="R. Rubens Siqueira Maia, 2030 - Santa Terezinha, Cel. Fabriciano - MG, 35170-460, Brazil"/>
  </r>
  <r>
    <x v="2336"/>
    <x v="11"/>
    <x v="11020"/>
    <s v="Rua Cento e Vinte e Oito, 14 - Santa Maria, Timóteo - MG, 35180-002, Brazil"/>
  </r>
  <r>
    <x v="2336"/>
    <x v="11"/>
    <x v="11021"/>
    <s v="Av. México, 53 - Quitandinha, Timóteo - MG, 35180-070, Brazil"/>
  </r>
  <r>
    <x v="2336"/>
    <x v="11"/>
    <x v="11022"/>
    <s v="Av. Vinte, 20-136 - Olaria, Timóteo - MG, 35180-182, Brazil"/>
  </r>
  <r>
    <x v="2336"/>
    <x v="11"/>
    <x v="11023"/>
    <s v="R. Dez - Petrópolis, Timóteo - MG, 35183-603, Brazil"/>
  </r>
  <r>
    <x v="2336"/>
    <x v="11"/>
    <x v="11024"/>
    <s v="R. Onze - Alegre, Timóteo - MG, 35180-000, Brazil"/>
  </r>
  <r>
    <x v="2336"/>
    <x v="11"/>
    <x v="11025"/>
    <s v="Rua Maria Aparecida Martins Prado, 34 - Vila dos Tecnicos, Timóteo - MG, 35180-056, Brazil"/>
  </r>
  <r>
    <x v="2336"/>
    <x v="11"/>
    <x v="11026"/>
    <s v="R. Miguel Maura, 550 - Garapa, Timóteo - MG, 35180-456, Brazil"/>
  </r>
  <r>
    <x v="2337"/>
    <x v="11"/>
    <x v="11027"/>
    <s v="Av. dos Metalúrgicos, 1797 - Cidade Tiradentes, São Paulo - SP, 08471-000, Brazil"/>
  </r>
  <r>
    <x v="2337"/>
    <x v="11"/>
    <x v="8612"/>
    <s v="R. Frederico Ozanan, 178 - Tiradentes, MG, 36325-000, Brazil"/>
  </r>
  <r>
    <x v="2337"/>
    <x v="11"/>
    <x v="11028"/>
    <s v="Av. Tiradentes, 1015 - Jardim Santa Edwirges, Guarulhos - SP, 07090-000, Brazil"/>
  </r>
  <r>
    <x v="2337"/>
    <x v="11"/>
    <x v="11029"/>
    <s v="R. Belica - Tiradentes, MG, 36325-000, Brazil"/>
  </r>
  <r>
    <x v="2337"/>
    <x v="11"/>
    <x v="11030"/>
    <s v="Tv. Antônio Teixeira Carvalho, 20 - Estação, Tiradentes - MG, 36325-000, Brazil"/>
  </r>
  <r>
    <x v="2337"/>
    <x v="11"/>
    <x v="10702"/>
    <s v="Av. Tiradentes, 389 - Centro, São João del Rei - MG, 36307-346, Brazil"/>
  </r>
  <r>
    <x v="2338"/>
    <x v="11"/>
    <x v="11031"/>
    <s v="Av. Pres. Antônio Carlos, 372 - Centro, Tiros - MG, 38880-000, Brazil"/>
  </r>
  <r>
    <x v="2339"/>
    <x v="11"/>
    <x v="76"/>
    <s v="185,, R. Francisco Moisés de Souza, 143, Tocantins - MG, 36512-000, Brazil"/>
  </r>
  <r>
    <x v="2339"/>
    <x v="11"/>
    <x v="109"/>
    <s v="R. Francisco Moisés de Souza, 188, Tocantins - MG, 36512-000, Brazil"/>
  </r>
  <r>
    <x v="2340"/>
    <x v="11"/>
    <x v="1250"/>
    <s v="R. Antônio Mariano da Silva, Tocos do Moji - MG, 37563-000, Brazil"/>
  </r>
  <r>
    <x v="2340"/>
    <x v="11"/>
    <x v="11032"/>
    <s v="Praça Pedro Felipe da Rosa, Tocos do Moji - MG, 37563-000, Brazil"/>
  </r>
  <r>
    <x v="2341"/>
    <x v="11"/>
    <x v="4017"/>
    <s v="R. Alm. Barroso, 2193 - Centro, Toledo - PR, 85900-020, Brazil"/>
  </r>
  <r>
    <x v="2341"/>
    <x v="11"/>
    <x v="3771"/>
    <s v="R. Benjamin Macedo, 529 - centro, Toledo - MG, 37630-000, Brazil"/>
  </r>
  <r>
    <x v="2341"/>
    <x v="11"/>
    <x v="11033"/>
    <s v="R. Benjamin Macedo, 529, Toledo - MG, 37630-000, Brazil"/>
  </r>
  <r>
    <x v="2341"/>
    <x v="11"/>
    <x v="9461"/>
    <s v="Toledo - State of Minas Gerais, 37630-000, Brazil"/>
  </r>
  <r>
    <x v="2341"/>
    <x v="11"/>
    <x v="11034"/>
    <s v="R. Benjamin Macedo, 530, Toledo - MG, 37630-000, Brazil"/>
  </r>
  <r>
    <x v="2341"/>
    <x v="11"/>
    <x v="8867"/>
    <s v="R. Mauri Bueno de Andrade, 101 - Jardim São Cristóvão, Extrema - MG, 37640-000, Brazil"/>
  </r>
  <r>
    <x v="2342"/>
    <x v="11"/>
    <x v="1427"/>
    <s v="Praça Cel. Maximiano, 61 - Quebra Copos, Tombos - MG, 36844-000, Brazil"/>
  </r>
  <r>
    <x v="2342"/>
    <x v="11"/>
    <x v="11035"/>
    <s v="R. Juvenal Batista de Almeida, 310 - Quebra Copos, Tombos - MG, 36844-000, Brazil"/>
  </r>
  <r>
    <x v="2343"/>
    <x v="11"/>
    <x v="1427"/>
    <s v="R. Pedro Bonesio, 236 - Centro, Três Corações - MG, 37410-113, Brazil"/>
  </r>
  <r>
    <x v="2343"/>
    <x v="11"/>
    <x v="11036"/>
    <s v="R. Ten. Clóvis Neder, 333 - Alto Peró, Três Corações - MG, 37417-254, Brazil"/>
  </r>
  <r>
    <x v="2343"/>
    <x v="11"/>
    <x v="11037"/>
    <s v="Colonia Santa Fé, Três Corações - State of Minas Gerais, 37410-000, Brazil"/>
  </r>
  <r>
    <x v="2343"/>
    <x v="11"/>
    <x v="11038"/>
    <s v="577, AV NOSSA SENHORA DO MONTE CALVARIO - ZONA RURAL, Três Corações - MG, 37410-000, Brazil"/>
  </r>
  <r>
    <x v="2343"/>
    <x v="11"/>
    <x v="11039"/>
    <s v="Avenida Nossa Senhora Monte Calvário, 577 - Colonia Santa Fé, Três Corações - MG, 37410-000, Brazil"/>
  </r>
  <r>
    <x v="2343"/>
    <x v="11"/>
    <x v="11040"/>
    <s v="7QR2+JF, Três Corações - MG, 37410-000, Brazil"/>
  </r>
  <r>
    <x v="2343"/>
    <x v="11"/>
    <x v="11041"/>
    <s v="R. Um, 447 - Pero Um, Três Corações - MG, 37410-000, Brazil"/>
  </r>
  <r>
    <x v="2343"/>
    <x v="11"/>
    <x v="1806"/>
    <s v="R. José B Carvalho, 316 - Cotia, Três Corações - MG, 37410-000, Brazil"/>
  </r>
  <r>
    <x v="2343"/>
    <x v="11"/>
    <x v="11042"/>
    <s v="Av. Dr. Moacir Rezende, 358 - Centro, Três Corações - MG, 37410-000, Brazil"/>
  </r>
  <r>
    <x v="2343"/>
    <x v="11"/>
    <x v="11043"/>
    <s v="Rua Lacilo Cazelato, 55 - Alto Peró, Três Corações - MG, 37417-240, Brazil"/>
  </r>
  <r>
    <x v="2343"/>
    <x v="11"/>
    <x v="11038"/>
    <s v="R. Santa Isabel, 577 - Santa Fé, Três Corações - MG, Brazil"/>
  </r>
  <r>
    <x v="2343"/>
    <x v="11"/>
    <x v="11044"/>
    <s v="R. Casemiro Avelar Filho, 143 - S C - Vila Gesse, Três Corações - MG, 37410-000, Brazil"/>
  </r>
  <r>
    <x v="2343"/>
    <x v="11"/>
    <x v="11045"/>
    <s v="Av. Um, 46 - Nossa Sra. Aparecida, Três Corações - MG, 37410-000, Brazil"/>
  </r>
  <r>
    <x v="2343"/>
    <x v="11"/>
    <x v="4834"/>
    <s v="R. Milton Mendes, 100 - Centro, Três Corações - MG, 37410-000, Brazil"/>
  </r>
  <r>
    <x v="2343"/>
    <x v="11"/>
    <x v="11046"/>
    <s v="R. do Espraiado, n° 230 - Jardim Paraiso, Três Corações - MG, 37410-000, Brazil"/>
  </r>
  <r>
    <x v="2343"/>
    <x v="11"/>
    <x v="11047"/>
    <s v="Rua Irmã Maria Amélia Currall - Colonia Santa Fé, Três Corações - MG, 37413-456, Brazil"/>
  </r>
  <r>
    <x v="2343"/>
    <x v="11"/>
    <x v="11048"/>
    <s v="Avenida João Franco Pereira, 178 - Vila Gesse, Três Corações - MG, 37410-000, Brazil"/>
  </r>
  <r>
    <x v="2343"/>
    <x v="11"/>
    <x v="11049"/>
    <s v="R. Manoel Naves - Vila Gesse, Três Corações - MG, 37410-000, Brazil"/>
  </r>
  <r>
    <x v="2343"/>
    <x v="11"/>
    <x v="11050"/>
    <s v="R. Des. Alberto Luz, 214 - Centro, Três Corações - MG, 37410-111, Brazil"/>
  </r>
  <r>
    <x v="2343"/>
    <x v="11"/>
    <x v="11051"/>
    <s v="R. Lambarí, 20 - Monte Alegre, Três Corações - MG, 37410-000, Brazil"/>
  </r>
  <r>
    <x v="2343"/>
    <x v="11"/>
    <x v="11052"/>
    <s v="Henrique da Costa, 19a,, R. José Capistrano de Souza, Três Corações - MG, 37410-000, Brazil"/>
  </r>
  <r>
    <x v="2343"/>
    <x v="11"/>
    <x v="11053"/>
    <s v="Rua Dr. Moacir Rezende, 358 CP 1041 - Centro, Três Corações - MG, 37410-000, Brazil"/>
  </r>
  <r>
    <x v="2343"/>
    <x v="11"/>
    <x v="11054"/>
    <s v="Anexo ao Hospital da Unimed - R. Ten. Clóvis Neder, 333 - Alto Peró, Três Corações - MG, 37417-254, Brazil"/>
  </r>
  <r>
    <x v="2343"/>
    <x v="11"/>
    <x v="11055"/>
    <s v="Rua lacilo castellato, numero 55 - bairro Alto Pero, Três Corações - MG, 37417-240, Brazil"/>
  </r>
  <r>
    <x v="2343"/>
    <x v="11"/>
    <x v="11056"/>
    <s v="r Eng Frizzot, 123 - Vila Gesse, Três Corações - MG, 37410-000, Brazil"/>
  </r>
  <r>
    <x v="2343"/>
    <x v="11"/>
    <x v="11057"/>
    <s v="R. São Tiago, 16A - Cotia, Três Corações - MG, 37415-710, Brazil"/>
  </r>
  <r>
    <x v="2343"/>
    <x v="11"/>
    <x v="11058"/>
    <s v="Av. Julião Arbex, 183 - Vila Gesse, Três Corações - MG, 37410-000, Brazil"/>
  </r>
  <r>
    <x v="2343"/>
    <x v="11"/>
    <x v="11059"/>
    <s v="R. Joaquim Ribeiro, 109 - Alto Peró, Três Corações - MG, 37417-252, Brazil"/>
  </r>
  <r>
    <x v="2343"/>
    <x v="11"/>
    <x v="11060"/>
    <s v="Av. Julião Arbex, 183 - Centro, Três Corações - MG, 37410-109, Brazil"/>
  </r>
  <r>
    <x v="2343"/>
    <x v="11"/>
    <x v="11061"/>
    <s v="R. Pedro Bonesio, 215 - Vila Gesse, Três Corações - MG, 37410-000, Brazil"/>
  </r>
  <r>
    <x v="2343"/>
    <x v="11"/>
    <x v="11062"/>
    <s v="R. Ten. Clóvis Neder, 333 - Alto Peró, Três Corações - MG, 34417-254, Brazil"/>
  </r>
  <r>
    <x v="2343"/>
    <x v="11"/>
    <x v="11063"/>
    <s v="R. Ten. Clóvis Neder, 333 - Alto Peró, Três Corações - MG, 37417-254, Brazil"/>
  </r>
  <r>
    <x v="2343"/>
    <x v="11"/>
    <x v="11064"/>
    <s v="R. Des. Alberto Luz, 121 - Centro, Três Corações - MG, 37410-000, Brazil"/>
  </r>
  <r>
    <x v="2343"/>
    <x v="11"/>
    <x v="11065"/>
    <s v="R. Pedro Bonesio, 111 - Vila Gesse, Três Corações - MG, 37410-000, Brazil"/>
  </r>
  <r>
    <x v="2343"/>
    <x v="11"/>
    <x v="11066"/>
    <s v="Docme especialidades médicas, R. Profa. Aída Rosa Andrade, 25 - Centro, Três Corações - MG, 37410-091, Brazil"/>
  </r>
  <r>
    <x v="2343"/>
    <x v="11"/>
    <x v="11067"/>
    <s v="Avenida Sete de Setembro, 628 Escola de Sargentos das Armas - ESA - Jardim Santa Tereza, Três Corações - MG, 37410-155, Brazil"/>
  </r>
  <r>
    <x v="2343"/>
    <x v="11"/>
    <x v="11068"/>
    <s v="R. Des. Alberto Luz, 121 - sala 104 - Centro, Três Corações - MG, 37410-111, Brazil"/>
  </r>
  <r>
    <x v="2343"/>
    <x v="11"/>
    <x v="11069"/>
    <s v="R. Bezerra de Menezes, 775 - Jardim Santa Tereza, Três Corações - MG, 37410-000, Brazil"/>
  </r>
  <r>
    <x v="2343"/>
    <x v="11"/>
    <x v="11070"/>
    <s v="Av. Pres. Getúlio Vargas, 515 - 2ºandar - Centro, Três Corações - MG, 37410-000, Brazil"/>
  </r>
  <r>
    <x v="2343"/>
    <x v="11"/>
    <x v="11071"/>
    <s v="R. Joaquim Ribeiro - Alto Peró, Três Corações - MG, 34717-252, Brazil"/>
  </r>
  <r>
    <x v="2343"/>
    <x v="11"/>
    <x v="11072"/>
    <s v="Três Corações - State of Minas Gerais, 37410-000, Brazil"/>
  </r>
  <r>
    <x v="2344"/>
    <x v="11"/>
    <x v="1091"/>
    <s v="R. Pres. John Kennedy, 1 - Parque Diadorim, Três Marias - MG, 39205-000, Brazil"/>
  </r>
  <r>
    <x v="2344"/>
    <x v="11"/>
    <x v="11073"/>
    <s v="R. Osório N. de Lima, 36 - Três Marias, MG, 39205-000, Brazil"/>
  </r>
  <r>
    <x v="2344"/>
    <x v="11"/>
    <x v="11074"/>
    <s v="Rua Wd, 8 - Três Marias, MG, 39205-000, Brazil"/>
  </r>
  <r>
    <x v="2344"/>
    <x v="11"/>
    <x v="11075"/>
    <s v="Parque Diadorim, Três Marias - State of Minas Gerais, 39205-000, Brazil"/>
  </r>
  <r>
    <x v="2344"/>
    <x v="11"/>
    <x v="11076"/>
    <s v="R. Mal. Floriano, 91 - Três Marias, MG, 39205-000, Brazil"/>
  </r>
  <r>
    <x v="2345"/>
    <x v="11"/>
    <x v="11077"/>
    <s v="R. Barão da Boa Esperança, 484 - Centro, Três Pontas - MG, 37190-000, Brazil"/>
  </r>
  <r>
    <x v="2345"/>
    <x v="11"/>
    <x v="604"/>
    <s v="Av. Prefeito, Av. Nilson José Viléla, 230 - Esperança, Três Pontas - MG, 37190-000, Brazil"/>
  </r>
  <r>
    <x v="2345"/>
    <x v="11"/>
    <x v="11077"/>
    <s v="R. Benjamin da Silva Campos, 3 - São Francisco de Assis II, Três Pontas - MG, 37190-000, Brazil"/>
  </r>
  <r>
    <x v="2345"/>
    <x v="11"/>
    <x v="7210"/>
    <s v="R. Barão da Boa Esperança, 484 - Vicentini, Três Pontas - MG, 37190-000, Brazil"/>
  </r>
  <r>
    <x v="2345"/>
    <x v="11"/>
    <x v="11078"/>
    <s v="R. Barão da Boa Esperança, 484 - Centro, Três Pontas - MG, 37190-000, Brazil"/>
  </r>
  <r>
    <x v="2345"/>
    <x v="11"/>
    <x v="11079"/>
    <s v="Rua Vereadora Ignez Chaves de Figueiredo Paiva, 199 - Jardim Paraiso, Três Pontas - MG, Brazil"/>
  </r>
  <r>
    <x v="2345"/>
    <x v="11"/>
    <x v="4061"/>
    <s v="R. Barão da Boa Esperança, 256 - Santa Teresa, Três Pontas - MG, 37190-000, Brazil"/>
  </r>
  <r>
    <x v="2345"/>
    <x v="11"/>
    <x v="11080"/>
    <s v="R. Dr. Oswaldo Campos Reis - Três Pontas, MG, 37190-000, Brazil"/>
  </r>
  <r>
    <x v="2345"/>
    <x v="11"/>
    <x v="11081"/>
    <s v="Professor Centro, R. Ítalo Tomagnini, 117, Três Pontas - MG, 37190-000, Brazil"/>
  </r>
  <r>
    <x v="2345"/>
    <x v="11"/>
    <x v="11082"/>
    <s v="Pc Dr Tristão Nogueira, 41 - Centro, Três Pontas - MG, 37190-000, Brazil"/>
  </r>
  <r>
    <x v="2345"/>
    <x v="11"/>
    <x v="11083"/>
    <s v="R. Júlia Tempesta Pereira - Três Pontas, MG, 37190-000, Brazil"/>
  </r>
  <r>
    <x v="2345"/>
    <x v="11"/>
    <x v="11084"/>
    <s v="Praça Pref. Francisco José de Brito, 231 - Botafogo, Três Pontas - MG, 37190-000, Brazil"/>
  </r>
  <r>
    <x v="2345"/>
    <x v="11"/>
    <x v="11085"/>
    <s v="R. Agnelo de Araújo - São Francisco de Assis II, Três Pontas - MG, 37190-000, Brazil"/>
  </r>
  <r>
    <x v="2345"/>
    <x v="11"/>
    <x v="59"/>
    <s v="R. Maranhão, 170 - Santa Ines, Três Pontas - MG, 37190-000, Brazil"/>
  </r>
  <r>
    <x v="2346"/>
    <x v="11"/>
    <x v="11086"/>
    <s v="Praça Tiradentes, 58 - Tumiritinga, MG, 35125-000, Brazil"/>
  </r>
  <r>
    <x v="2346"/>
    <x v="11"/>
    <x v="11087"/>
    <s v="R. Rio de Janeiro, 581 - Tumiritinga, MG, 35125-000, Brazil"/>
  </r>
  <r>
    <x v="2347"/>
    <x v="11"/>
    <x v="1050"/>
    <s v="144, Av. Jucelino Kubitscheck, 126 - Das Paineiras, Tupaciguara - MG, 38430-000, Brazil"/>
  </r>
  <r>
    <x v="2347"/>
    <x v="11"/>
    <x v="5663"/>
    <s v="144, Av. Jucelino Kubitscheck, 126 - Das Paineiras, Tupaciguara - MG, 38430-000, Brazil"/>
  </r>
  <r>
    <x v="2347"/>
    <x v="11"/>
    <x v="11088"/>
    <s v="R. Getúlio Vargas, 240 - São Cristóvão, Tupaciguara - MG, 38430-000, Brazil"/>
  </r>
  <r>
    <x v="2347"/>
    <x v="11"/>
    <x v="212"/>
    <s v="Av. Jucelino Kubitscheck, 126 - Das Paineiras, Tupaciguara - MG, 38430-000, Brazil"/>
  </r>
  <r>
    <x v="2347"/>
    <x v="11"/>
    <x v="7799"/>
    <s v="R. José Gomes Moreira - Brasil, Tupaciguara - MG, 38430-000, Brazil"/>
  </r>
  <r>
    <x v="2347"/>
    <x v="11"/>
    <x v="11089"/>
    <s v="R. Manoel Hipólito Machado, 68 - Centro, Tupaciguara - MG, 38430-000, Brazil"/>
  </r>
  <r>
    <x v="2347"/>
    <x v="11"/>
    <x v="2660"/>
    <s v="R. Rodrigo do Valê, 36 - Centro, Tupaciguara - MG, 38430-000, Brazil"/>
  </r>
  <r>
    <x v="2348"/>
    <x v="11"/>
    <x v="5340"/>
    <s v="R. Sebastião de Quadros, 247 - Turmalina, MG, 39660-000, Brazil"/>
  </r>
  <r>
    <x v="2348"/>
    <x v="11"/>
    <x v="1172"/>
    <s v="Turmalina, State of Minas Gerais, 39660-000, Brazil"/>
  </r>
  <r>
    <x v="2349"/>
    <x v="11"/>
    <x v="4791"/>
    <s v="R. Pref. Laurentino Ramos, 186 - Turvolandia, Turvolândia - MG, 37496-000, Brazil"/>
  </r>
  <r>
    <x v="2349"/>
    <x v="11"/>
    <x v="11090"/>
    <s v="Praça Dom Otávio, 190, Turvolândia - MG, 37496-000, Brazil"/>
  </r>
  <r>
    <x v="2349"/>
    <x v="11"/>
    <x v="59"/>
    <s v="Praça Possidônio Gonçalves, 108, Turvolândia - MG, 37496-000, Brazil"/>
  </r>
  <r>
    <x v="2350"/>
    <x v="11"/>
    <x v="509"/>
    <s v="R. Nossa Sra. da Saúde, 165 - Centro, Ubá - MG, 36500-000, Brazil"/>
  </r>
  <r>
    <x v="2350"/>
    <x v="11"/>
    <x v="5677"/>
    <s v="R. Frei Cornélio, 200 - Laurindo De Castro, Ubá - MG, 36507-140, Brazil"/>
  </r>
  <r>
    <x v="2350"/>
    <x v="11"/>
    <x v="11091"/>
    <s v="Av. Beira Rio, 545 - Centro, Ubá - MG, 36500-000, Brazil"/>
  </r>
  <r>
    <x v="2350"/>
    <x v="11"/>
    <x v="11092"/>
    <s v="R. Frei Cornélio, 200 - Laurindo De Castro, Ubá - MG, 36500-000, Brazil"/>
  </r>
  <r>
    <x v="2350"/>
    <x v="11"/>
    <x v="11093"/>
    <s v="R. Santo Antônio, 263 - Santo Antônio, Ubá - MG, 36500-000, Brazil"/>
  </r>
  <r>
    <x v="2350"/>
    <x v="11"/>
    <x v="11094"/>
    <s v="Laurindo de Castro - Rua Frei Cornélio, 200, anexo A, Ubá - MG, 36507-140, Brazil"/>
  </r>
  <r>
    <x v="2350"/>
    <x v="11"/>
    <x v="8188"/>
    <s v="Rodovia Ubá Juiz de Fora, KM 06, S/N - Zona Rural, Ubá - MG, 36500-000, Brazil"/>
  </r>
  <r>
    <x v="2350"/>
    <x v="11"/>
    <x v="11095"/>
    <s v="R. Santa Cruz, 370 - Centro, Ubá - MG, 36500-059, Brazil"/>
  </r>
  <r>
    <x v="2350"/>
    <x v="11"/>
    <x v="11096"/>
    <s v="Av. Mauri Martins de Oliveira, 628 - Santa Bernadete, Ubá - MG, 36500-000, Brazil"/>
  </r>
  <r>
    <x v="2350"/>
    <x v="11"/>
    <x v="11097"/>
    <s v="R. Monsenhor Paiva Campos, 14 - Centro, Ubá - MG, 36500-000, Brazil"/>
  </r>
  <r>
    <x v="2350"/>
    <x v="11"/>
    <x v="11098"/>
    <s v="Tv. Antônieta Rissi Souza Lima, 69 - lj 17 - Centro, Ubá - MG, 36500-100, Brazil"/>
  </r>
  <r>
    <x v="2350"/>
    <x v="11"/>
    <x v="11099"/>
    <s v="Av. Raul Soares, 379 - Centro, Ubá - MG, 36500-000, Brazil"/>
  </r>
  <r>
    <x v="2350"/>
    <x v="11"/>
    <x v="11100"/>
    <s v="Av. Beira Rio, 530 - Centro, Ubá - MG, 36500-000, Brazil"/>
  </r>
  <r>
    <x v="2350"/>
    <x v="11"/>
    <x v="4421"/>
    <s v="Laurindo De Castro, Ubá - State of Minas Gerais, 36500-000, Brazil"/>
  </r>
  <r>
    <x v="2350"/>
    <x v="11"/>
    <x v="11101"/>
    <s v="R. Nossa Sra. da Saúde, 118 - Centro, Ubá - MG, 36500-000, Brazil"/>
  </r>
  <r>
    <x v="2350"/>
    <x v="11"/>
    <x v="11102"/>
    <s v="R. Nossa Sra. da Saúde, 118 - Centro, Ubá - MG, 36500-000, Brazil"/>
  </r>
  <r>
    <x v="2350"/>
    <x v="11"/>
    <x v="11103"/>
    <s v="Ed. Intercenter Cobertura - Av. Raul Soares, 36 - Centro, Ubá - MG, 36500-067, Brazil"/>
  </r>
  <r>
    <x v="2350"/>
    <x v="11"/>
    <x v="11104"/>
    <s v="R. Treze de Maio, 95 - sala 601 - Centro, Ubá - MG, 36500-061, Brazil"/>
  </r>
  <r>
    <x v="2350"/>
    <x v="11"/>
    <x v="11105"/>
    <s v="R. Treze de Maio, 95 - 9 andar, sala 901 - Centro, Ubá - MG, 36500-061, Brazil"/>
  </r>
  <r>
    <x v="2350"/>
    <x v="11"/>
    <x v="11106"/>
    <s v="R. Santa Cruz, 370 - Centro, Ubá - MG, 36500-000, Brazil"/>
  </r>
  <r>
    <x v="2350"/>
    <x v="11"/>
    <x v="11107"/>
    <s v="Rua Vereador Rafael Girardi - Centro, Ubá - MG, 36500-000, Brazil"/>
  </r>
  <r>
    <x v="2350"/>
    <x v="11"/>
    <x v="11108"/>
    <s v="R. Izaura Rezende, 28 - Centro, Ubá - MG, 36500-094, Brazil"/>
  </r>
  <r>
    <x v="2350"/>
    <x v="11"/>
    <x v="4061"/>
    <s v="R. Cel. Júlio Soares, 156 - Centro, Ubá - MG, 36500-000, Brazil"/>
  </r>
  <r>
    <x v="2350"/>
    <x v="11"/>
    <x v="11109"/>
    <s v="R. Padre Gailhac, 40 - Centro, Ubá - MG, 36500-000, Brazil"/>
  </r>
  <r>
    <x v="2350"/>
    <x v="11"/>
    <x v="11110"/>
    <s v="R. Cel. Júlio Soares, 173 - Centro, Ubá - MG, 36500-000, Brazil"/>
  </r>
  <r>
    <x v="2350"/>
    <x v="11"/>
    <x v="11111"/>
    <s v="R. Antenor Machado, 188 - Centro, Ubá - MG, 36500-012, Brazil"/>
  </r>
  <r>
    <x v="2350"/>
    <x v="11"/>
    <x v="11112"/>
    <s v="R. Santa Cruz, 379 - Centro, Ubá - MG, 36500-059, Brazil"/>
  </r>
  <r>
    <x v="2350"/>
    <x v="11"/>
    <x v="11113"/>
    <s v="R. Santa Cruz, 483 - Uba, Ubá - MG, 36500-000, Brazil"/>
  </r>
  <r>
    <x v="2350"/>
    <x v="11"/>
    <x v="11114"/>
    <s v="R. José Davi, 28 - Eldorado, Ubá - MG, 36500-000, Brazil"/>
  </r>
  <r>
    <x v="2351"/>
    <x v="11"/>
    <x v="7395"/>
    <s v="r, R. Montes Claros, 300, Ubaí - MG, 39320-000, Brazil"/>
  </r>
  <r>
    <x v="2352"/>
    <x v="11"/>
    <x v="11115"/>
    <s v="Av. Marques Pereira, 28 - Ubaporanga, MG, 35338-000, Brazil"/>
  </r>
  <r>
    <x v="2352"/>
    <x v="11"/>
    <x v="109"/>
    <s v="r 432, R. Maria da Conceição, 378, Ubaporanga - MG, 35338-000, Brazil"/>
  </r>
  <r>
    <x v="2352"/>
    <x v="11"/>
    <x v="558"/>
    <s v="Av. Marques Pereira, 260-486 - Ubaporanga, MG, 35338-000, Brazil"/>
  </r>
  <r>
    <x v="2352"/>
    <x v="11"/>
    <x v="8172"/>
    <s v="Rua Teófilo Jota Moreira, 120 - Centro, Inhapim - MG, 35330-000, Brazil"/>
  </r>
  <r>
    <x v="2352"/>
    <x v="11"/>
    <x v="8341"/>
    <s v="Hospital Maternidade - Dário Grossi, Caratinga - MG, 35300-016, Brazil"/>
  </r>
  <r>
    <x v="2352"/>
    <x v="11"/>
    <x v="11116"/>
    <s v="Corrego do Barração - Ubaporanga, MG, 35338-000, Brazil"/>
  </r>
  <r>
    <x v="2352"/>
    <x v="11"/>
    <x v="11117"/>
    <s v="Av. Marques Pereira, 28 - Ubaporanga, MG, 35338-000, Brazil"/>
  </r>
  <r>
    <x v="2352"/>
    <x v="11"/>
    <x v="11118"/>
    <s v="Av. Marques Pereira, 260-486 - Ubaporanga, MG, 35338-000, Brazil"/>
  </r>
  <r>
    <x v="2352"/>
    <x v="11"/>
    <x v="11119"/>
    <s v="R. Maria da Conceição, 95 - São José do Batatal, Ubaporanga - MG, 35338-000, Brazil"/>
  </r>
  <r>
    <x v="2352"/>
    <x v="11"/>
    <x v="11120"/>
    <s v="Av. Padre Rino, 478 - Centro, Ubaporanga - MG, 35338-000, Brazil"/>
  </r>
  <r>
    <x v="2353"/>
    <x v="11"/>
    <x v="11121"/>
    <s v="Av. Santos Dumont, 2191 - Santa Maria, Uberaba - MG, 38050-400, Brazil"/>
  </r>
  <r>
    <x v="2353"/>
    <x v="11"/>
    <x v="11122"/>
    <s v="Av. Nenê Sabino, 2477 - Santos Dumont, Uberaba - MG, 38050-501, Brazil"/>
  </r>
  <r>
    <x v="2353"/>
    <x v="11"/>
    <x v="11123"/>
    <s v="Av. Alexandre Barbosa, 106 - Mercês, Uberaba - MG, 38060-200, Brazil"/>
  </r>
  <r>
    <x v="2353"/>
    <x v="11"/>
    <x v="11124"/>
    <s v="R. da Constituição, 751 - Nossa Sra. da Abadia, Uberaba - MG, 38025-110, Brazil"/>
  </r>
  <r>
    <x v="2353"/>
    <x v="11"/>
    <x v="5404"/>
    <s v="Av. Getúlio Guaritá, 130 - Nossa Sra. da Abadia, Uberaba - MG, 38025-440, Brazil"/>
  </r>
  <r>
    <x v="2353"/>
    <x v="11"/>
    <x v="11125"/>
    <s v="Av. Santos Dumont, 2140 - Santos Dumont, Uberaba - MG, 38050-590, Brazil"/>
  </r>
  <r>
    <x v="2353"/>
    <x v="11"/>
    <x v="11126"/>
    <s v="Praça Comendador Quintino, 222 - Estados Unidos, Uberaba - MG, 38015-410, Brazil"/>
  </r>
  <r>
    <x v="2353"/>
    <x v="11"/>
    <x v="2884"/>
    <s v="Av. Pres. Vargas, 141 - Centro, Uberaba - MG, 38010-070, Brazil"/>
  </r>
  <r>
    <x v="2353"/>
    <x v="11"/>
    <x v="11127"/>
    <s v="R. Gov. Valadares, 640 - Centro, Uberaba - MG, 38065-065, Brazil"/>
  </r>
  <r>
    <x v="2353"/>
    <x v="11"/>
    <x v="9547"/>
    <s v="Av. Getúlio Guaritá, 330 - Nossa Sra. da Abadia, Uberaba - MG, 38025-440, Brazil"/>
  </r>
  <r>
    <x v="2353"/>
    <x v="11"/>
    <x v="69"/>
    <s v="Hospital da Criança - R. Lauro Borges, 364 - Estados Unidos, Uberaba - MG, 38015-020, Brazil"/>
  </r>
  <r>
    <x v="2353"/>
    <x v="11"/>
    <x v="11128"/>
    <s v="Av. Santos Dumont, 2477 - Santos Dumont, Uberaba - MG, 38050-590, Brazil"/>
  </r>
  <r>
    <x v="2353"/>
    <x v="11"/>
    <x v="11129"/>
    <s v="Av. Frei Paulino, s/n - Nossa Sra. da Abadia, Uberaba - MG, 38025-440, Brazil"/>
  </r>
  <r>
    <x v="2353"/>
    <x v="11"/>
    <x v="11130"/>
    <s v="R. João Alfredo, 437 - Nossa Sra. da Abadia, Uberaba - MG, 38025-300, Brazil"/>
  </r>
  <r>
    <x v="2353"/>
    <x v="11"/>
    <x v="1091"/>
    <s v="R. Santo Antônio, 166 - Centro, Uberaba - MG, 38010-200, Brazil"/>
  </r>
  <r>
    <x v="2353"/>
    <x v="11"/>
    <x v="11131"/>
    <s v="Av. Getúlio Guaritá, 331 - Nossa Sra. da Abadia, Uberaba - MG, 38025-440, Brazil"/>
  </r>
  <r>
    <x v="2353"/>
    <x v="11"/>
    <x v="5031"/>
    <s v="R. Maj. Eustáquio, 1030 - São Benedito, Uberaba - MG, 38022-000, Brazil"/>
  </r>
  <r>
    <x v="2353"/>
    <x v="11"/>
    <x v="11132"/>
    <s v="R. Georgeta Ávila Pimenta, 60-142 - Recanto do Sol, Uberaba - MG, Brazil"/>
  </r>
  <r>
    <x v="2353"/>
    <x v="11"/>
    <x v="11133"/>
    <s v="R. Segismundo Mendes, 500 - Centro, Uberaba - MG, 38010-140, Brazil"/>
  </r>
  <r>
    <x v="2353"/>
    <x v="11"/>
    <x v="10527"/>
    <s v="R. Maj. Eustáquio, 1030 - São Benedito, Uberaba - MG, 38010-030, Brazil"/>
  </r>
  <r>
    <x v="2353"/>
    <x v="11"/>
    <x v="11134"/>
    <s v="R. Dona Rafa Cecilio, 75 - Vila Maria Helena, Uberaba - MG, 38020-080, Brazil"/>
  </r>
  <r>
    <x v="2353"/>
    <x v="11"/>
    <x v="11135"/>
    <s v="Av. Santos Dumont, 409 - Centro, Uberaba - MG, 38010-370, Brazil"/>
  </r>
  <r>
    <x v="2353"/>
    <x v="11"/>
    <x v="11133"/>
    <s v="R. Gov. Valadares, 640 - Centro, Uberaba - MG, 38065-065, Brazil"/>
  </r>
  <r>
    <x v="2353"/>
    <x v="11"/>
    <x v="7887"/>
    <s v="R. Gov. Valadares, 61 - Centro, Uberaba - MG, 38010-380, Brazil"/>
  </r>
  <r>
    <x v="2353"/>
    <x v="11"/>
    <x v="11136"/>
    <s v="Praça Dr. Thomaz Ulhôa, 674 - Nossa Sra. da Abadia, Uberaba - MG, 38025-050, Brazil"/>
  </r>
  <r>
    <x v="2353"/>
    <x v="11"/>
    <x v="11137"/>
    <s v="Av. Santos Dumont, 409 - Centro, Uberaba - MG, 38010-370, Brazil"/>
  </r>
  <r>
    <x v="2353"/>
    <x v="11"/>
    <x v="11138"/>
    <s v="Av. Santos Dumont, 2191 - Santos Dumont, Uberaba - MG, 38050-400, Brazil"/>
  </r>
  <r>
    <x v="2353"/>
    <x v="11"/>
    <x v="11139"/>
    <s v="R. Cap. Domingos, 308 - Nossa Sra. da Abadia, Uberaba - MG, 38025-010, Brazil"/>
  </r>
  <r>
    <x v="2353"/>
    <x v="11"/>
    <x v="11140"/>
    <s v="Av. Frei Paulino, 364 - Nossa Sra. da Abadia, Uberaba - MG, 38025-180, Brazil"/>
  </r>
  <r>
    <x v="2353"/>
    <x v="11"/>
    <x v="791"/>
    <s v="Av. Leopoldino de Oliveira, 1160 - Parque do Mirante, Uberaba - MG, 38081-000, Brazil"/>
  </r>
  <r>
    <x v="2353"/>
    <x v="11"/>
    <x v="11141"/>
    <s v="Av. Orlando Rodrigues da Cunha, 2223 - Abadia, Uberaba - MG, 38030-370, Brazil"/>
  </r>
  <r>
    <x v="2353"/>
    <x v="11"/>
    <x v="11142"/>
    <s v="R. Gov. Valadares, 61 - Centro, Uberaba - MG, 38010-380, Brazil"/>
  </r>
  <r>
    <x v="2353"/>
    <x v="11"/>
    <x v="11143"/>
    <s v="Av. Santos Dumont, 2191 - Santos Dumont, Uberaba - MG, 38050-590, Brazil"/>
  </r>
  <r>
    <x v="2353"/>
    <x v="11"/>
    <x v="11144"/>
    <s v="Av. Santos Dumont, 850 - Santos Dumont, Uberaba - MG, 38060-600, Brazil"/>
  </r>
  <r>
    <x v="2353"/>
    <x v="11"/>
    <x v="11145"/>
    <s v="R. da Constituição, 422 - São Benedito, Uberaba - MG, 38022-130, Brazil"/>
  </r>
  <r>
    <x v="2353"/>
    <x v="11"/>
    <x v="1461"/>
    <s v="R. Dr. Paulo Pontes, 99 - Centro, Uberaba - MG, 38010-180, Brazil"/>
  </r>
  <r>
    <x v="2353"/>
    <x v="11"/>
    <x v="11146"/>
    <s v="R. Saldanha Marinho, 426 - Abadia, Uberaba - MG, 38028-058, Brazil"/>
  </r>
  <r>
    <x v="2353"/>
    <x v="11"/>
    <x v="11147"/>
    <s v="R. Medalha Milagrosa, 469 - São Sebastiao, Uberaba - MG, 38060-500, Brazil"/>
  </r>
  <r>
    <x v="2353"/>
    <x v="11"/>
    <x v="11148"/>
    <s v="R. da Constituição, 751 - Nossa Sra. da Abadia, Uberaba - MG, 38025-110, Brazil"/>
  </r>
  <r>
    <x v="2353"/>
    <x v="11"/>
    <x v="11149"/>
    <s v="Av. Getúlio Guaritá, 357 - Nossa Sra. da Abadia, Uberaba - MG, 38025-440, Brazil"/>
  </r>
  <r>
    <x v="2353"/>
    <x v="11"/>
    <x v="11150"/>
    <s v="R. Guaçuí, 195 - Vila Militar, Uberaba - MG, 38067-450, Brazil"/>
  </r>
  <r>
    <x v="2353"/>
    <x v="11"/>
    <x v="11151"/>
    <s v="R. Gov. Valadares, 655 - Fabrício, Uberaba - MG, 38065-065, Brazil"/>
  </r>
  <r>
    <x v="2353"/>
    <x v="11"/>
    <x v="11152"/>
    <s v="R. Vig. Carlos, 137 - Nossa Sra. da Abadia, Uberaba - MG, 38025-350, Brazil"/>
  </r>
  <r>
    <x v="2353"/>
    <x v="11"/>
    <x v="11153"/>
    <s v="Av. Santos Dumont - Santos Dumont, Uberaba - MG, 38050-590, Brazil"/>
  </r>
  <r>
    <x v="2353"/>
    <x v="11"/>
    <x v="109"/>
    <s v="R. José Miguel Meccheri - Recreio dos Bandeirantes, Uberaba - MG, 38041-082, Brazil"/>
  </r>
  <r>
    <x v="2353"/>
    <x v="11"/>
    <x v="11154"/>
    <s v="R. Dr. José de Souza Prata, 229 - Parque das Americas, Uberaba - MG, 38045-190, Brazil"/>
  </r>
  <r>
    <x v="2353"/>
    <x v="11"/>
    <x v="11155"/>
    <s v="Hospital da Criança - R. Lauro Borges, 364 - Estados Unidos, Uberaba - MG, 38015-020, Brazil"/>
  </r>
  <r>
    <x v="2353"/>
    <x v="11"/>
    <x v="11156"/>
    <s v="Av. Santos Dumont, 644 - Centro, Uberaba - MG, 38010-370, Brazil"/>
  </r>
  <r>
    <x v="2353"/>
    <x v="11"/>
    <x v="11157"/>
    <s v="R. da Constituição, 1032 - Nossa Sra. da Abadia, Uberaba - MG, 38025-110, Brazil"/>
  </r>
  <r>
    <x v="2353"/>
    <x v="11"/>
    <x v="11158"/>
    <s v="Av. Lucas Borges, 1488-1548 - Res. Pres. Tancredo Neves, Uberaba - MG, 38065-470, Brazil"/>
  </r>
  <r>
    <x v="2353"/>
    <x v="11"/>
    <x v="11159"/>
    <s v="Jardim Alexandre Campos, Uberaba - State of Minas Gerais, 38060-355, Brazil"/>
  </r>
  <r>
    <x v="2353"/>
    <x v="11"/>
    <x v="11160"/>
    <s v="R. José de Alencar, n° 11 - São Benedito, Uberaba - MG, 38022-040, Brazil"/>
  </r>
  <r>
    <x v="2353"/>
    <x v="11"/>
    <x v="11161"/>
    <s v="R. Afonso Rato, 16 - Mercês, Uberaba - MG, 38060-040, Brazil"/>
  </r>
  <r>
    <x v="2353"/>
    <x v="11"/>
    <x v="11162"/>
    <s v="R. Lauro Borges, 347 - Estados Unidos, Uberaba - MG, 38015-020, Brazil"/>
  </r>
  <r>
    <x v="2353"/>
    <x v="11"/>
    <x v="11163"/>
    <s v="R. Lauro Borges, 383 bairro - Estados Unidos, Uberaba - MG, 38015-020, Brazil"/>
  </r>
  <r>
    <x v="2353"/>
    <x v="11"/>
    <x v="11164"/>
    <s v="Center clínica o - R. Floriano Peixoto, 238 - Centro, Uberaba - MG, 38010-190, Brazil"/>
  </r>
  <r>
    <x v="2353"/>
    <x v="11"/>
    <x v="11165"/>
    <s v="R. Vig. Silva, 481 - Centro, Uberaba - MG, 38010-130, Brazil"/>
  </r>
  <r>
    <x v="2353"/>
    <x v="11"/>
    <x v="11166"/>
    <s v="R. Salvador, 79 - Santa Marta, Uberaba - MG, 38061-400, Brazil"/>
  </r>
  <r>
    <x v="2353"/>
    <x v="11"/>
    <x v="11167"/>
    <s v="Av. Dr. Fidélis Réis, 19 - Centro, Uberaba - MG, 38010-380, Brazil"/>
  </r>
  <r>
    <x v="2353"/>
    <x v="11"/>
    <x v="11168"/>
    <s v="Av. Santos Dumont, 814 - Centro, Uberaba - MG, 38010-370, Brazil"/>
  </r>
  <r>
    <x v="2354"/>
    <x v="11"/>
    <x v="10607"/>
    <s v="Av. João Pinheiro, 289 - Centro, Uberlândia - MG, 38400-124, Brazil"/>
  </r>
  <r>
    <x v="2354"/>
    <x v="11"/>
    <x v="11169"/>
    <s v="R. Mata dos Pinhais, 410 - Jardim Botânico, Uberlândia - MG, 38410-651, Brazil"/>
  </r>
  <r>
    <x v="2354"/>
    <x v="11"/>
    <x v="9556"/>
    <s v="Av. Vasconcelos Costa, 962 - Martins, Uberlândia - MG, 38400-448, Brazil"/>
  </r>
  <r>
    <x v="2354"/>
    <x v="11"/>
    <x v="11170"/>
    <s v="Av. João Pinheiro, 1180 - Centro, Uberlândia - MG, 38400-712, Brazil"/>
  </r>
  <r>
    <x v="2354"/>
    <x v="11"/>
    <x v="11171"/>
    <s v="Av. Francisco Ribeiro, 1111 - Santa Mônica, Uberlândia - MG, 38408-186, Brazil"/>
  </r>
  <r>
    <x v="2354"/>
    <x v="11"/>
    <x v="5460"/>
    <s v="Av. Rondon Pacheco, 704 - Copacabana, Uberlândia - MG, 38411-045, Brazil"/>
  </r>
  <r>
    <x v="2354"/>
    <x v="11"/>
    <x v="11172"/>
    <s v="Av. Getúlio Vargas, 161 - Centro, Uberlândia - MG, 38400-299, Brazil"/>
  </r>
  <r>
    <x v="2354"/>
    <x v="11"/>
    <x v="11173"/>
    <s v="Av. Pará, 1720 - Umuarama, Uberlândia - MG, 38405-320, Brazil"/>
  </r>
  <r>
    <x v="2354"/>
    <x v="11"/>
    <x v="11174"/>
    <s v="Martins, Uberlândia - State of Minas Gerais, 38400-448, Brazil"/>
  </r>
  <r>
    <x v="2354"/>
    <x v="11"/>
    <x v="11175"/>
    <s v="Rua Rafael Marino Neto, 600 - Jardim Karaíba, Uberlândia - MG, 38411-186, Brazil"/>
  </r>
  <r>
    <x v="2354"/>
    <x v="11"/>
    <x v="11176"/>
    <s v="Unidade de Atendimento Integrado Irmá Dulce - Av. João Mendes, 26 - Pampulha, Uberlândia - MG, 38408-660, Brazil"/>
  </r>
  <r>
    <x v="2354"/>
    <x v="11"/>
    <x v="11177"/>
    <s v="2VR4+PF - Uberlândia, MG, Brazil"/>
  </r>
  <r>
    <x v="2354"/>
    <x v="11"/>
    <x v="9943"/>
    <s v="Rua Uberlândia, 48 - Jardim Panorama, Uberlândia - MG, 39990-000, Brazil"/>
  </r>
  <r>
    <x v="2354"/>
    <x v="11"/>
    <x v="5114"/>
    <s v="Av. Getúlio Vargas - Centro, Uberlândia - MG, 38400-358, Brazil"/>
  </r>
  <r>
    <x v="2354"/>
    <x v="11"/>
    <x v="11178"/>
    <s v="Rua Rafael Marino Neto, 600 - Jardim Karaíba, Uberlândia - MG, 38411-186, Brazil"/>
  </r>
  <r>
    <x v="2354"/>
    <x v="11"/>
    <x v="11179"/>
    <s v="R. Yá Nasso, 12 - Planalto, Uberlândia - MG, 38413-153, Brazil"/>
  </r>
  <r>
    <x v="2354"/>
    <x v="11"/>
    <x v="11180"/>
    <s v="R. 7 de Setembro, 871 - Pacaembu, Uberlândia - MG, 38401-568, Brazil"/>
  </r>
  <r>
    <x v="2354"/>
    <x v="11"/>
    <x v="11181"/>
    <s v="R. Mata dos Pinhais, 410 - Jardim Botânico, Uberlândia - MG, 38410-651, Brazil"/>
  </r>
  <r>
    <x v="2354"/>
    <x v="11"/>
    <x v="11142"/>
    <s v="R. das Sálvias, 115 - Morada da Colina, Uberlândia - MG, 38400-000, Brazil"/>
  </r>
  <r>
    <x v="2354"/>
    <x v="11"/>
    <x v="11182"/>
    <s v="4A - Umuarama, Uberlândia - MG, 38405-266, Brazil"/>
  </r>
  <r>
    <x v="2354"/>
    <x v="11"/>
    <x v="11183"/>
    <s v="Av. Pará, 1888 - Umuarama, Uberlândia - MG, 38405-320, Brazil"/>
  </r>
  <r>
    <x v="2354"/>
    <x v="11"/>
    <x v="11184"/>
    <s v="Av. Francisco Galassi, 1200 - Morada da Colina, Uberlândia - MG, 38411-120, Brazil"/>
  </r>
  <r>
    <x v="2354"/>
    <x v="11"/>
    <x v="11185"/>
    <s v="Av. Amazonas, 1996 - Umuarama, Uberlândia - MG, 38405-302, Brazil"/>
  </r>
  <r>
    <x v="2354"/>
    <x v="11"/>
    <x v="11186"/>
    <s v="Av. Iraque, 490 - Jardim Botânico, Uberlândia - MG, 38410-179, Brazil"/>
  </r>
  <r>
    <x v="2354"/>
    <x v="11"/>
    <x v="11187"/>
    <s v="Av. Francisco Ribeiro, 1111 - Santa Mônica, Uberlândia - MG, Brazil"/>
  </r>
  <r>
    <x v="2354"/>
    <x v="11"/>
    <x v="11188"/>
    <s v="Av. Cesário Crosara, 4000 - Pres. Roosevelt, Uberlândia - MG, 38401-188, Brazil"/>
  </r>
  <r>
    <x v="2354"/>
    <x v="11"/>
    <x v="11189"/>
    <s v="R. Rodrigues da Cunha, 1132 - Martins, Uberlândia - MG, 38400-362, Brazil"/>
  </r>
  <r>
    <x v="2354"/>
    <x v="11"/>
    <x v="11190"/>
    <s v="Av. Belo Horizonte, 937 - Martins, Uberlândia - MG, 38400-454, Brazil"/>
  </r>
  <r>
    <x v="2354"/>
    <x v="11"/>
    <x v="11191"/>
    <s v="R. Botafogo, 295 - Patrimônio, Uberlândia - MG, 38400-246, Brazil"/>
  </r>
  <r>
    <x v="2354"/>
    <x v="11"/>
    <x v="11192"/>
    <s v="Av. Rondon Pacheco, 555 - Maracanã, Uberlândia - MG, 38400-242, Brazil"/>
  </r>
  <r>
    <x v="2354"/>
    <x v="11"/>
    <x v="11193"/>
    <s v="R. Arthur Bernardes, 555 - Martins, Uberlândia - MG, 38400-368, Brazil"/>
  </r>
  <r>
    <x v="2354"/>
    <x v="11"/>
    <x v="11194"/>
    <s v="Tabajaras, Uberlândia - State of Minas Gerais, 38408-343, Brazil"/>
  </r>
  <r>
    <x v="2354"/>
    <x v="11"/>
    <x v="11195"/>
    <s v="4A - Umuarama, Uberlândia - MG, 38405-317, Brazil"/>
  </r>
  <r>
    <x v="2354"/>
    <x v="11"/>
    <x v="11196"/>
    <s v="Av. Getúlio Vargas, 699 - Centro, Uberlândia - MG, 38400-060, Brazil"/>
  </r>
  <r>
    <x v="2354"/>
    <x v="11"/>
    <x v="11197"/>
    <s v="Av. Getúlio Vargas, 161 - Centro, Uberlândia - MG, 38400-299, Brazil"/>
  </r>
  <r>
    <x v="2354"/>
    <x v="11"/>
    <x v="11198"/>
    <s v="Av. Benjamin Magalhães, 1115 - Tibery, Uberlândia - MG, 38405-040, Brazil"/>
  </r>
  <r>
    <x v="2354"/>
    <x v="11"/>
    <x v="11199"/>
    <s v="Av. João Pinheiro, 289 - Centro, Uberlândia - MG, 38400-124, Brazil"/>
  </r>
  <r>
    <x v="2354"/>
    <x v="11"/>
    <x v="11200"/>
    <s v="R. Arthur Bernardes, 1184 - Martins, Uberlândia - MG, 38400-362, Brazil"/>
  </r>
  <r>
    <x v="2354"/>
    <x v="11"/>
    <x v="11201"/>
    <s v="Av. Vasconcelos Costa, 1010 - Martins, Uberlândia - MG, 38400-450, Brazil"/>
  </r>
  <r>
    <x v="2354"/>
    <x v="11"/>
    <x v="11202"/>
    <s v="Av. João Naves de Ávila, 4920 - Pampulha, Uberlândia - MG, 38408-663, Brazil"/>
  </r>
  <r>
    <x v="2354"/>
    <x v="11"/>
    <x v="11203"/>
    <s v="Av. João Pinheiro, 289 - Centro, Uberlândia - MG, 38400-124, Brazil"/>
  </r>
  <r>
    <x v="2354"/>
    <x v="11"/>
    <x v="11204"/>
    <s v="Av. Cipriano Del Fávero, 433 - Centro, Uberlândia - MG, 38400-106, Brazil"/>
  </r>
  <r>
    <x v="2354"/>
    <x v="11"/>
    <x v="11205"/>
    <s v="Av. Dom Pedro II, 365 - Alto Umuarama, Uberlândia - MG, 38405-280, Brazil"/>
  </r>
  <r>
    <x v="2354"/>
    <x v="11"/>
    <x v="11206"/>
    <s v="R. Bernardo Cupertino, 365 - Martins, Uberlândia - MG, 38400-444, Brazil"/>
  </r>
  <r>
    <x v="2354"/>
    <x v="11"/>
    <x v="11207"/>
    <s v="Avenida Vasconcelos Costa, Bairro, 967 - 10º andar - Osvaldo Rezende, Uberlândia - MG, 38400-450, Brazil"/>
  </r>
  <r>
    <x v="2354"/>
    <x v="11"/>
    <x v="11208"/>
    <s v="R. Martinésia, 113 - Centro, Uberlândia - MG, 38400-109, Brazil"/>
  </r>
  <r>
    <x v="2354"/>
    <x v="11"/>
    <x v="11209"/>
    <s v="Av. Amazonas, 1595 - Umuarama, Uberlândia - MG, 38405-302, Brazil"/>
  </r>
  <r>
    <x v="2354"/>
    <x v="11"/>
    <x v="4298"/>
    <s v="Santa Mônica, Uberlândia - State of Minas Gerais, Brazil"/>
  </r>
  <r>
    <x v="2354"/>
    <x v="11"/>
    <x v="11210"/>
    <s v="Av. Cesário Alvim, 705 - Centro, Uberlândia - MG, 38400-098, Brazil"/>
  </r>
  <r>
    <x v="2354"/>
    <x v="11"/>
    <x v="11211"/>
    <s v="Av. Amazonas, 1569 - Umuarama, Uberlândia - MG, 38405-302, Brazil"/>
  </r>
  <r>
    <x v="2354"/>
    <x v="11"/>
    <x v="11212"/>
    <s v="Av. João Pinheiro, 300 - Centro, Uberlândia - MG, 38400-124, Brazil"/>
  </r>
  <r>
    <x v="2354"/>
    <x v="11"/>
    <x v="11213"/>
    <s v="R. Gérson Pereira, 225 - Pacaembu, Uberlândia - MG, 38401-496, Brazil"/>
  </r>
  <r>
    <x v="2354"/>
    <x v="11"/>
    <x v="11214"/>
    <s v="R. Mal. Deodoro, 11 - Centro, Uberlândia - MG, 38400-212, Brazil"/>
  </r>
  <r>
    <x v="2354"/>
    <x v="11"/>
    <x v="4421"/>
    <s v="R. Arthur Bernardes, 554 - Martins, Uberlândia - MG, 38400-368, Brazil"/>
  </r>
  <r>
    <x v="2354"/>
    <x v="11"/>
    <x v="11215"/>
    <s v="Av. João Naves de Ávila, 2121 - Santa Mônica, Uberlândia - MG, 38408-100, Brazil"/>
  </r>
  <r>
    <x v="2354"/>
    <x v="11"/>
    <x v="11216"/>
    <s v="R. Matheus Vaz, 465 - Luizote de Freitas, Uberlândia - MG, 38414-308, Brazil"/>
  </r>
  <r>
    <x v="2354"/>
    <x v="11"/>
    <x v="10550"/>
    <s v="Av. Siqueira Campos, 101 - Nossa Sra. das Graças, Uberlândia - MG, 38402-008, Brazil"/>
  </r>
  <r>
    <x v="2354"/>
    <x v="11"/>
    <x v="4421"/>
    <s v="Av. João Pinheiro, 289 - Centro, Uberlândia - MG, 38400-124, Brazil"/>
  </r>
  <r>
    <x v="2354"/>
    <x v="11"/>
    <x v="11217"/>
    <s v="Centro, Uberlândia - State of Minas Gerais, 38400-770, Brazil"/>
  </r>
  <r>
    <x v="2354"/>
    <x v="11"/>
    <x v="11218"/>
    <s v="Rua Rafael Marino Neto, 600 - sala 03 - Jardim Karaíba, Uberlândia - MG, 38411-186, Brazil"/>
  </r>
  <r>
    <x v="2355"/>
    <x v="11"/>
    <x v="10958"/>
    <s v="-376, R. Augusto Ferraz, 2, Umburatiba - MG, 39878-000, Brazil"/>
  </r>
  <r>
    <x v="2355"/>
    <x v="11"/>
    <x v="11219"/>
    <s v="-375, R. Augusto Ferraz, 1, Umburatiba - MG, 39878-000, Brazil"/>
  </r>
  <r>
    <x v="2356"/>
    <x v="11"/>
    <x v="3840"/>
    <s v="Av. José Luís Adjuto, 325 - Centro, Unaí - MG, 38610-000, Brazil"/>
  </r>
  <r>
    <x v="2356"/>
    <x v="11"/>
    <x v="2076"/>
    <s v="R. Nossa Sra. do Carmo, 110 - Centro, Unaí - MG, 38610-000, Brazil"/>
  </r>
  <r>
    <x v="2356"/>
    <x v="11"/>
    <x v="14"/>
    <s v="R. Alba Gonzaga, 797 - Centro, Unaí - MG, 38610-000, Brazil"/>
  </r>
  <r>
    <x v="2356"/>
    <x v="11"/>
    <x v="11220"/>
    <s v="Rua Virgílio Justiniano Ribeiro, 1585 - Barroca, Unaí - MG, 38610-000, Brazil"/>
  </r>
  <r>
    <x v="2356"/>
    <x v="11"/>
    <x v="11221"/>
    <s v="Barroca, Unaí - State of Minas Gerais, 38610-000, Brazil"/>
  </r>
  <r>
    <x v="2356"/>
    <x v="11"/>
    <x v="11222"/>
    <s v="Av. Castelo Branco, 187-223 - Barroca, Unaí - MG, 38610-000, Brazil"/>
  </r>
  <r>
    <x v="2356"/>
    <x v="11"/>
    <x v="11223"/>
    <s v="Av. José Luís Adjuto, 325 - Centro, Unaí - MG, 38610-000, Brazil"/>
  </r>
  <r>
    <x v="2356"/>
    <x v="11"/>
    <x v="11224"/>
    <s v="Av. Castelo Branco - Barroca, Unaí - MG, 38610-000, Brazil"/>
  </r>
  <r>
    <x v="2356"/>
    <x v="11"/>
    <x v="76"/>
    <s v="Av. Castelo Branco, 120 - Barroca, Unaí - MG, 38610-000, Brazil"/>
  </r>
  <r>
    <x v="2357"/>
    <x v="11"/>
    <x v="11225"/>
    <s v="R. Dezoito, 683 - Centro, União de Minas - MG, 38288-000, Brazil"/>
  </r>
  <r>
    <x v="2358"/>
    <x v="11"/>
    <x v="440"/>
    <s v="Av. Arinos - Uruana de Minas, MG, 38630-000, Brazil"/>
  </r>
  <r>
    <x v="2358"/>
    <x v="11"/>
    <x v="11226"/>
    <s v="Av. Arinos, 418 - Uruana de Minas, MG, 38630-000, Brazil"/>
  </r>
  <r>
    <x v="2359"/>
    <x v="11"/>
    <x v="9864"/>
    <s v="Urucânia, State of Minas Gerais, 35380-000, Brazil"/>
  </r>
  <r>
    <x v="2360"/>
    <x v="11"/>
    <x v="11227"/>
    <s v="Av. Américo Martins, nº 45 - Centro, Urucuia - MG, 39315-000, Brazil"/>
  </r>
  <r>
    <x v="2360"/>
    <x v="11"/>
    <x v="11228"/>
    <s v="Av. Américo Martins, 045 - Centro, Urucuia - MG, 39315-000, Brazil"/>
  </r>
  <r>
    <x v="2361"/>
    <x v="11"/>
    <x v="10812"/>
    <s v="Praça Nossa Sra. Aparecida, 61 - Centro, Vargem Grande do Sul - SP, 13880-000, Brazil"/>
  </r>
  <r>
    <x v="2361"/>
    <x v="11"/>
    <x v="11229"/>
    <s v="Av. Cândido Machado, 179 - Centro, Vargem Alegre - MG, 35199-000, Brazil"/>
  </r>
  <r>
    <x v="2361"/>
    <x v="11"/>
    <x v="8075"/>
    <s v="Av. João César de Oliveira, n° 4495 - Eldorado, Contagem - MG, 32010-000, Brazil"/>
  </r>
  <r>
    <x v="2361"/>
    <x v="11"/>
    <x v="8173"/>
    <s v="R. 16, 161 - Vale Verde de Minas, Ipaba - MG, 35198-000, Brazil"/>
  </r>
  <r>
    <x v="2361"/>
    <x v="11"/>
    <x v="8009"/>
    <s v="R. Dr. Cristiano Rezende, 2213 - Bonsucesso, Belo Horizonte - MG, 30622-020, Brazil"/>
  </r>
  <r>
    <x v="2361"/>
    <x v="11"/>
    <x v="7852"/>
    <s v="R. Maj. Gote, 1231 - Centro, Patos de Minas - MG, 38700-001, Brazil"/>
  </r>
  <r>
    <x v="2361"/>
    <x v="11"/>
    <x v="191"/>
    <s v="Av. III - Vale Verde de Minas, Ipaba - MG, 35198-000, Brazil"/>
  </r>
  <r>
    <x v="2361"/>
    <x v="11"/>
    <x v="8201"/>
    <s v="R. Santana, 600 - Santo Antonio (Roca Grande), Sabará - MG, 34545-790, Brazil"/>
  </r>
  <r>
    <x v="2361"/>
    <x v="11"/>
    <x v="8221"/>
    <s v="Av. Dr. José Grossi - Guarapiranga, Pte. Nova - MG, 35430-213, Brazil"/>
  </r>
  <r>
    <x v="2361"/>
    <x v="11"/>
    <x v="7812"/>
    <s v="Av. Prof. Alfredo Balena, 400 - Centro, Belo Horizonte - MG, 30130-100, Brazil"/>
  </r>
  <r>
    <x v="2361"/>
    <x v="11"/>
    <x v="11230"/>
    <s v="Av. Gen. Osvaldo Cordeiro de Farias, 466 - Mal. Hermes, Rio de Janeiro - RJ, 21610-480, Brazil"/>
  </r>
  <r>
    <x v="2361"/>
    <x v="11"/>
    <x v="8051"/>
    <s v="R. Olávo Bilac, 113 - Colonia Santa Isabel, Betim - MG, 32641-302, Brazil"/>
  </r>
  <r>
    <x v="2361"/>
    <x v="11"/>
    <x v="8182"/>
    <s v="Fazenda da Lagoa, s/n, Bambuí - MG, 38900-000, Brazil"/>
  </r>
  <r>
    <x v="2361"/>
    <x v="11"/>
    <x v="7779"/>
    <s v="Av. Quatorze de Agosto, S/n - Floresta, Barbacena - MG, 36202-630, Brazil"/>
  </r>
  <r>
    <x v="2361"/>
    <x v="11"/>
    <x v="10819"/>
    <s v="R. Carolina Malheiros, 92 - Vila Conrado, São João da Boa Vista - SP, 13870-720, Brazil"/>
  </r>
  <r>
    <x v="2361"/>
    <x v="11"/>
    <x v="9867"/>
    <s v="Praca Dom Helvécio 60, MG, 35430-217, Brazil"/>
  </r>
  <r>
    <x v="2361"/>
    <x v="11"/>
    <x v="11231"/>
    <s v="Alameda Cruzeiro Sto. Antônio, 555 - São Pedro, Juiz de Fora - MG, 36037-680, Brazil"/>
  </r>
  <r>
    <x v="2361"/>
    <x v="11"/>
    <x v="11232"/>
    <s v="Av. Guacy Fernandes Domingues, 200 - Embu Mirim, Itapecerica da Serra - SP, 06854-000, Brazil"/>
  </r>
  <r>
    <x v="2361"/>
    <x v="11"/>
    <x v="8002"/>
    <s v="R. Dr. Cristiano Rezende, 2745 - Flávio Marques Lisboa, Belo Horizonte - MG, 30610-720, Brazil"/>
  </r>
  <r>
    <x v="2361"/>
    <x v="11"/>
    <x v="11233"/>
    <s v="R. Elísio de Araújo, 263 - Vargem Pequena, Rio de Janeiro - RJ, 22783-360, Brazil"/>
  </r>
  <r>
    <x v="2361"/>
    <x v="11"/>
    <x v="8188"/>
    <s v="Rodovia Ubá Juiz de Fora, KM 06, S/N - Zona Rural, Ubá - MG, 36500-000, Brazil"/>
  </r>
  <r>
    <x v="2361"/>
    <x v="11"/>
    <x v="11234"/>
    <s v="Av. Ibirama, 1214 - Parque Industrial Daci, Taboão da Serra - SP, 06785-300, Brazil"/>
  </r>
  <r>
    <x v="2361"/>
    <x v="11"/>
    <x v="11235"/>
    <s v="Av. Venceslau Brás, 65 - Botafogo, Rio de Janeiro - RJ, 02155-023, Brazil"/>
  </r>
  <r>
    <x v="2361"/>
    <x v="11"/>
    <x v="11236"/>
    <s v="Av. Guiomar Novaes, 133 - Recreio dos Bandeirantes, Rio de Janeiro - RJ, 22790-590, Brazil"/>
  </r>
  <r>
    <x v="2361"/>
    <x v="11"/>
    <x v="7780"/>
    <s v="Alameda Vereador Álvaro Celso, 100 - Santa Efigênia, Belo Horizonte - MG, 30150-260, Brazil"/>
  </r>
  <r>
    <x v="2361"/>
    <x v="11"/>
    <x v="9439"/>
    <s v="Av. Barão do Rio Branco, 1034 - Mariano Procópio, Juiz de Fora - MG, 36035-000, Brazil"/>
  </r>
  <r>
    <x v="2361"/>
    <x v="11"/>
    <x v="27"/>
    <s v="R. Dezeseis, 1648 - Centro, Ituiutaba - MG, 38300-070, Brazil"/>
  </r>
  <r>
    <x v="2361"/>
    <x v="11"/>
    <x v="11237"/>
    <s v="Rua Edgard Werneck, 1601 - Cidade de Deus, Rio de Janeiro - RJ, 22763-011, Brazil"/>
  </r>
  <r>
    <x v="2361"/>
    <x v="11"/>
    <x v="11238"/>
    <s v="R. Macaúbas, 295 - Guarani, Belo Horizonte - MG, 31840-180, Brazil"/>
  </r>
  <r>
    <x v="2361"/>
    <x v="11"/>
    <x v="11239"/>
    <s v="Av. Prof. Manoel José Pedroso, 701 - Parque Bahia, Cotia - SP, 06717-100, Brazil"/>
  </r>
  <r>
    <x v="2361"/>
    <x v="11"/>
    <x v="11240"/>
    <s v="R. Quinze de Outubro, 190 - Centro, Pinhais - PR, 83323-040, Brazil"/>
  </r>
  <r>
    <x v="2361"/>
    <x v="11"/>
    <x v="7790"/>
    <s v="Praca Presidente Eurico Gaspar Dutra 374 - Grogotó, Barbacena - MG, 36202-376, Brazil"/>
  </r>
  <r>
    <x v="2361"/>
    <x v="11"/>
    <x v="9438"/>
    <s v="Av. Barão do Rio Branco, 4455 - Passos, Juiz de Fora - MG, 36026-500, Brazil"/>
  </r>
  <r>
    <x v="2361"/>
    <x v="11"/>
    <x v="11241"/>
    <s v="R. Mena Barreto, 165 - Botafogo, Rio de Janeiro - RJ, 22271-100, Brazil"/>
  </r>
  <r>
    <x v="2361"/>
    <x v="11"/>
    <x v="11242"/>
    <s v="R. dos Aimorés, 1283 - Boa Viagem, Belo Horizonte - MG, 30140-071, Brazil"/>
  </r>
  <r>
    <x v="2361"/>
    <x v="11"/>
    <x v="11243"/>
    <s v="Av. Amaro Cavalcanti, 1387 - Todos os Santos, Rio de Janeiro - RJ, 20735-041, Brazil"/>
  </r>
  <r>
    <x v="2361"/>
    <x v="11"/>
    <x v="11244"/>
    <s v="R. Paulo de Frontin, 218 - Centro, Barra do Piraí - RJ, 27123-120, Brazil"/>
  </r>
  <r>
    <x v="2361"/>
    <x v="11"/>
    <x v="9883"/>
    <s v="Av. Dr. José Grossi - Guarapiranga, Pte. Nova - MG, 35430-213, Brazil"/>
  </r>
  <r>
    <x v="2361"/>
    <x v="11"/>
    <x v="920"/>
    <s v="Tv. José A Campos, 54, Entre Folhas - MG, 35324-000, Brazil"/>
  </r>
  <r>
    <x v="2361"/>
    <x v="11"/>
    <x v="10799"/>
    <s v="R. Estoril, 207 - São Francisco, Belo Horizonte - MG, 31255-190, Brazil"/>
  </r>
  <r>
    <x v="2361"/>
    <x v="11"/>
    <x v="9552"/>
    <s v="R. Dr. Cristiano Rezende, 2745 - Milionários, Belo Horizonte - MG, 30610-720, Brazil"/>
  </r>
  <r>
    <x v="2361"/>
    <x v="11"/>
    <x v="11245"/>
    <s v="R. Conselheiro Antônio Prado, 830 - Centro, Descalvado - SP, 13690-000, Brazil"/>
  </r>
  <r>
    <x v="2361"/>
    <x v="11"/>
    <x v="11246"/>
    <s v="Estr. do Engenho Novo, S/N - Realengo, Rio de Janeiro - RJ, 21730-230, Brazil"/>
  </r>
  <r>
    <x v="2361"/>
    <x v="11"/>
    <x v="258"/>
    <s v="Rua Itabaiana, 690 - Centro, Aracaju - SE, 49015-110, Brazil"/>
  </r>
  <r>
    <x v="2361"/>
    <x v="11"/>
    <x v="5117"/>
    <s v="Av. T-63 - Jardim América, Goiânia - GO, 74280-060, Brazil"/>
  </r>
  <r>
    <x v="2361"/>
    <x v="11"/>
    <x v="11247"/>
    <s v="R. Mar Grande, 10 - Cordovil, Rio de Janeiro - RJ, 21010-290, Brazil"/>
  </r>
  <r>
    <x v="2361"/>
    <x v="11"/>
    <x v="11248"/>
    <s v="Estr. das Canárias, S/N - Galeão, Rio de Janeiro - RJ, 21941-480, Brazil"/>
  </r>
  <r>
    <x v="2361"/>
    <x v="11"/>
    <x v="11249"/>
    <s v="R. do Paissandú, 767 - Boa Vista, Recife - PE, 52010-000, Brazil"/>
  </r>
  <r>
    <x v="2361"/>
    <x v="11"/>
    <x v="9355"/>
    <s v="R. Itajubá, 120 - sala 201 - Centro, Ipatinga - MG, 35160-035, Brazil"/>
  </r>
  <r>
    <x v="2361"/>
    <x v="11"/>
    <x v="10156"/>
    <s v="Av. Bernardo Vieira de Melo, 788 - Piedade, Jaboatão dos Guararapes - PE, 54400-020, Brazil"/>
  </r>
  <r>
    <x v="2361"/>
    <x v="11"/>
    <x v="11250"/>
    <s v="Av. Carmine Gragnano, 48 - Centro, Jandira - SP, 06600-000, Brazil"/>
  </r>
  <r>
    <x v="2361"/>
    <x v="11"/>
    <x v="11251"/>
    <s v="Rua das Palmeiras, 46 - Botafogo, Rio de Janeiro - RJ, 21675-390, Brazil"/>
  </r>
  <r>
    <x v="2361"/>
    <x v="11"/>
    <x v="11252"/>
    <s v="R. Pres. Quaresma, 930 - Lagoa Seca, Natal - RN, 59031-150, Brazil"/>
  </r>
  <r>
    <x v="2361"/>
    <x v="11"/>
    <x v="11253"/>
    <s v="R. P-16, 690 - St. dos Funcionários, Goiânia - GO, 74543-040, Brazil"/>
  </r>
  <r>
    <x v="2361"/>
    <x v="11"/>
    <x v="11254"/>
    <s v="Av. Mineira, 186 - Jardim Nova Era, Aparecida de Goiânia - GO, 74916-320, Brazil"/>
  </r>
  <r>
    <x v="2361"/>
    <x v="11"/>
    <x v="11255"/>
    <s v="R. Silvino Martins, 3 - Centro, São João de Meriti - RJ, 25525-740, Brazil"/>
  </r>
  <r>
    <x v="2361"/>
    <x v="11"/>
    <x v="5470"/>
    <s v="R. C-267, 115 - St. Nova Suica, Goiânia - GO, 74280-290, Brazil"/>
  </r>
  <r>
    <x v="2361"/>
    <x v="11"/>
    <x v="11256"/>
    <s v="Av. Gov. Agamenon Magalhães, 3621 - Torreão, Recife - PE, 50100-010, Brazil"/>
  </r>
  <r>
    <x v="2361"/>
    <x v="11"/>
    <x v="11257"/>
    <s v="Av. Ayrton Senna, 2200 - Barra da Tijuca, Rio de Janeiro - RJ, 22775-003, Brazil"/>
  </r>
  <r>
    <x v="2361"/>
    <x v="11"/>
    <x v="4102"/>
    <s v="Av. Francisco Lacerda de Aguiar, 46 - Gilberto Machado, Cachoeiro de Itapemirim - ES, 29303-300, Brazil"/>
  </r>
  <r>
    <x v="2362"/>
    <x v="11"/>
    <x v="11258"/>
    <s v="Av. São Paulo, 300-408, Vargem Bonita - MG, 37922-000, Brazil"/>
  </r>
  <r>
    <x v="2362"/>
    <x v="11"/>
    <x v="11259"/>
    <s v="R. Rio Grande do Norte, 300, Vargem Bonita - MG, 37922-000, Brazil"/>
  </r>
  <r>
    <x v="2362"/>
    <x v="11"/>
    <x v="11260"/>
    <s v="Av. São Paulo, 450, Vargem Bonita - MG, 37922-000, Brazil"/>
  </r>
  <r>
    <x v="2363"/>
    <x v="11"/>
    <x v="59"/>
    <s v="Indaiabira, Rio Pardo de Minas - State of Minas Gerais, 39536-000, Brazil"/>
  </r>
  <r>
    <x v="2363"/>
    <x v="11"/>
    <x v="10812"/>
    <s v="Praça Nossa Sra. Aparecida, 61 - Centro, Vargem Grande do Sul - SP, 13880-000, Brazil"/>
  </r>
  <r>
    <x v="2363"/>
    <x v="11"/>
    <x v="10425"/>
    <s v="127, R. Dep. Edmundo Blum, 75, Rio Pardo de Minas - MG, 39530-000, Brazil"/>
  </r>
  <r>
    <x v="2363"/>
    <x v="11"/>
    <x v="2078"/>
    <s v="R. Cel. Alípio Dias, 620 - Centro, São José do Rio Pardo - SP, 13720-000, Brazil"/>
  </r>
  <r>
    <x v="2363"/>
    <x v="11"/>
    <x v="11261"/>
    <s v="Vargem Grande do Rio Pardo - State of Minas Gerais, 39535-000, Brazil"/>
  </r>
  <r>
    <x v="2364"/>
    <x v="11"/>
    <x v="8224"/>
    <s v="Av. Rui Barbosa, 158 - Centro, Varginha - MG, 37002-140, Brazil"/>
  </r>
  <r>
    <x v="2364"/>
    <x v="11"/>
    <x v="10739"/>
    <s v="Av. Antônieta Ésper Kalas, 299 - Parque Mariela, Varginha - MG, 37030-100, Brazil"/>
  </r>
  <r>
    <x v="2364"/>
    <x v="11"/>
    <x v="10738"/>
    <s v="R. Tomás Silva, 150 - Jardim Petropolis, Varginha - MG, 37006-710, Brazil"/>
  </r>
  <r>
    <x v="2364"/>
    <x v="11"/>
    <x v="10742"/>
    <s v="Av. Antônieta Ésper Kalas, 299 - Parque Mariela, Varginha - MG, 37030-100, Brazil"/>
  </r>
  <r>
    <x v="2364"/>
    <x v="11"/>
    <x v="10741"/>
    <s v="R. Pres. Tancredo Neves, 500 - Bom Pastor, Varginha - MG, 37014-460, Brazil"/>
  </r>
  <r>
    <x v="2364"/>
    <x v="11"/>
    <x v="10743"/>
    <s v="R. Pres. Tancredo Neves, 500 - Bom Pastor, Varginha - MG, 37014-460, Brazil"/>
  </r>
  <r>
    <x v="2364"/>
    <x v="11"/>
    <x v="9302"/>
    <s v="Centro, Varginha - State of Minas Gerais, 37002-090, Brazil"/>
  </r>
  <r>
    <x v="2364"/>
    <x v="11"/>
    <x v="11262"/>
    <s v="R. Pres. Tancredo Neves, 500 - Bom Pastor, Varginha - MG, 37014-460, Brazil"/>
  </r>
  <r>
    <x v="2364"/>
    <x v="11"/>
    <x v="11263"/>
    <s v="Pc Henrique Batista, 10 - Vl Pinto, Varginha - MG, 37010-690, Brazil"/>
  </r>
  <r>
    <x v="2364"/>
    <x v="11"/>
    <x v="11264"/>
    <s v="R. Pres. Tancredo Neves, 500 - Bom Pastor, Varginha - MG, 37014-460, Brazil"/>
  </r>
  <r>
    <x v="2364"/>
    <x v="11"/>
    <x v="6366"/>
    <s v="Av. Plínio Salgado, 396 - Bom Pastor, Varginha - MG, 37014-160, Brazil"/>
  </r>
  <r>
    <x v="2364"/>
    <x v="11"/>
    <x v="11265"/>
    <s v="Geraldo Andrade Resende, 275, Varginha - MG, Brazil"/>
  </r>
  <r>
    <x v="2364"/>
    <x v="11"/>
    <x v="11266"/>
    <s v="R. Sebastião F Santiago, 12 - Vila Verde, Varginha - MG, 37012-030, Brazil"/>
  </r>
  <r>
    <x v="2364"/>
    <x v="11"/>
    <x v="11267"/>
    <s v="R. Dr. José de Resende Pinto, 276 - Vl Pinto, Varginha - MG, 37010-590, Brazil"/>
  </r>
  <r>
    <x v="2364"/>
    <x v="11"/>
    <x v="11268"/>
    <s v="R. Pres. Tancredo Neves, 500 - Bom Pastor, Varginha - MG, 37014-460, Brazil"/>
  </r>
  <r>
    <x v="2364"/>
    <x v="11"/>
    <x v="10746"/>
    <s v="Praça Getúlio Vargas, 123 - Centro, Varginha - MG, 37002-035, Brazil"/>
  </r>
  <r>
    <x v="2364"/>
    <x v="11"/>
    <x v="9158"/>
    <s v="R. Tomás Silva, 150 - Jardim Petropolis, Varginha - MG, 37006-710, Brazil"/>
  </r>
  <r>
    <x v="2364"/>
    <x v="11"/>
    <x v="11269"/>
    <s v="Av. Antônieta Ésper Kalas, 255 - Parque Mariela, Varginha - MG, 37130-100, Brazil"/>
  </r>
  <r>
    <x v="2364"/>
    <x v="11"/>
    <x v="11270"/>
    <s v="R. José Gomes Nogueira, 130 - Vila Pinto, Varginha - MG, 37014-040, Brazil"/>
  </r>
  <r>
    <x v="2364"/>
    <x v="11"/>
    <x v="11271"/>
    <s v="Parque Boa Vista, Varginha - State of Minas Gerais, 37014-460, Brazil"/>
  </r>
  <r>
    <x v="2364"/>
    <x v="11"/>
    <x v="11272"/>
    <s v="Av. Maj. Venâncio, 149 - Centro, Varginha - MG, 37002-500, Brazil"/>
  </r>
  <r>
    <x v="2364"/>
    <x v="11"/>
    <x v="11273"/>
    <s v="R. Dr. Adelson Barros, 300 - Jardim Sion, Varginha - MG, 37048-225, Brazil"/>
  </r>
  <r>
    <x v="2364"/>
    <x v="11"/>
    <x v="10745"/>
    <s v="Parque Mariela, Varginha - State of Minas Gerais, 37030-100, Brazil"/>
  </r>
  <r>
    <x v="2364"/>
    <x v="11"/>
    <x v="10747"/>
    <s v="R. Antonieta Esper Kallas 299 - Parque Mariela, Varginha - MG, 37030-100, Brazil"/>
  </r>
  <r>
    <x v="2364"/>
    <x v="11"/>
    <x v="11274"/>
    <s v="R. Irmão Mario Esdras, 08 - Vila Pinto, Varginha - MG, 37010-660, Brazil"/>
  </r>
  <r>
    <x v="2364"/>
    <x v="11"/>
    <x v="11275"/>
    <s v="R. Irmão Mario Esdras, 112 - Vila Pinto, Varginha - MG, 37010-660, Brazil"/>
  </r>
  <r>
    <x v="2364"/>
    <x v="11"/>
    <x v="11276"/>
    <s v="Av. Gentil Reis, 50 - Vila Verde, Varginha - MG, 37012-010, Brazil"/>
  </r>
  <r>
    <x v="2364"/>
    <x v="11"/>
    <x v="11277"/>
    <s v="Parque Urupês, Varginha - State of Minas Gerais, Brazil"/>
  </r>
  <r>
    <x v="2364"/>
    <x v="11"/>
    <x v="10748"/>
    <s v="Praça José de Resende Paiva 169, Praça José de Rezende Paiva, 170 - Centro, Varginha - MG, 37002-030, Brazil"/>
  </r>
  <r>
    <x v="2364"/>
    <x v="11"/>
    <x v="11278"/>
    <s v="R. José Teixeira de Rezende - Parque Boa Vista, Varginha - MG, 37014-693, Brazil"/>
  </r>
  <r>
    <x v="2364"/>
    <x v="11"/>
    <x v="11279"/>
    <s v="GG3J+3W, Varginha - MG, Brazil"/>
  </r>
  <r>
    <x v="2364"/>
    <x v="11"/>
    <x v="11280"/>
    <s v="da Clínica Saint Paul - Av. Mᵃ Rezende Braga, 75 - 2º Andar - Vila Verde, Varginha - MG, 37002-140, Brazil"/>
  </r>
  <r>
    <x v="2364"/>
    <x v="11"/>
    <x v="11281"/>
    <s v="R. Monte Cassino, 100 - Vila Floresta, Varginha - MG, 37004-540, Brazil"/>
  </r>
  <r>
    <x v="2364"/>
    <x v="11"/>
    <x v="11282"/>
    <s v="R. Tomás Silva, 150 - Jardim Petropolis, Varginha - MG, 37006-710, Brazil"/>
  </r>
  <r>
    <x v="2364"/>
    <x v="11"/>
    <x v="11283"/>
    <s v="Av. Dr. José Justiniano dos Réis, 1705 - Jardim Sion, Varginha - MG, 37048-001, Brazil"/>
  </r>
  <r>
    <x v="2364"/>
    <x v="11"/>
    <x v="3155"/>
    <s v="R. Tomás Silva, 150 - Jardim Petropolis, Varginha - MG, 37006-710, Brazil"/>
  </r>
  <r>
    <x v="2364"/>
    <x v="11"/>
    <x v="11284"/>
    <s v="R. Tomás Silva, 150 - Jardim Petropolis, Varginha - MG, 37006-710, Brazil"/>
  </r>
  <r>
    <x v="2364"/>
    <x v="11"/>
    <x v="11285"/>
    <s v="R. Dr. Adelson Barros, 300 - Jardim Sion, Varginha - MG, 37048-225, Brazil"/>
  </r>
  <r>
    <x v="2364"/>
    <x v="11"/>
    <x v="11065"/>
    <s v="R. Doná Cota, 112 - Vila Pinto, Varginha - MG, 37010-560, Brazil"/>
  </r>
  <r>
    <x v="2364"/>
    <x v="11"/>
    <x v="10003"/>
    <s v="R. Tomás Silva, 150 - Jardim Petropolis, Varginha - MG, 37006-710, Brazil"/>
  </r>
  <r>
    <x v="2364"/>
    <x v="11"/>
    <x v="4419"/>
    <s v="R. Tomás Silva, 150 - Jardim Petropolis, Varginha - MG, 37006-710, Brazil"/>
  </r>
  <r>
    <x v="2364"/>
    <x v="11"/>
    <x v="11286"/>
    <s v="R. Tomás Silva, 150 - Jardim Petropolis, Varginha - MG, 37006-710, Brazil"/>
  </r>
  <r>
    <x v="2364"/>
    <x v="11"/>
    <x v="11287"/>
    <s v="Av. Rio Branco, 202 - Centro, Varginha - MG, 37002-010, Brazil"/>
  </r>
  <r>
    <x v="2364"/>
    <x v="11"/>
    <x v="11288"/>
    <s v="R. André dos Réis, 58 - Jardim Orlandia, Varginha - MG, 37010-160, Brazil"/>
  </r>
  <r>
    <x v="2364"/>
    <x v="11"/>
    <x v="2538"/>
    <s v="R. Tomás Silva, 150 - Jardim Petropolis, Varginha - MG, 37006-710, Brazil"/>
  </r>
  <r>
    <x v="2364"/>
    <x v="11"/>
    <x v="11289"/>
    <s v="R. Tomás Silva, 150 - Jardim Petropolis, Varginha - MG, 37006-710, Brazil"/>
  </r>
  <r>
    <x v="2364"/>
    <x v="11"/>
    <x v="1453"/>
    <s v="R. Tomás Silva, 150 - Jardim Petropolis, Varginha - MG, 37006-710, Brazil"/>
  </r>
  <r>
    <x v="2364"/>
    <x v="11"/>
    <x v="11290"/>
    <s v="R. Alberto Cabre, 191 - Vila Pinto, Varginha - MG, 37010-630, Brazil"/>
  </r>
  <r>
    <x v="2364"/>
    <x v="11"/>
    <x v="11291"/>
    <s v="R. Xingu - Santana, Varginha - MG, 37048-630, Brazil"/>
  </r>
  <r>
    <x v="2364"/>
    <x v="11"/>
    <x v="11292"/>
    <s v="R. Colômbia, 40 - Vila Pinto, Varginha - MG, 37010-650, Brazil"/>
  </r>
  <r>
    <x v="2364"/>
    <x v="11"/>
    <x v="11293"/>
    <s v="R. Tomás Silva, 150 - Jardim Petropolis, Varginha - MG, 37006-710, Brazil"/>
  </r>
  <r>
    <x v="2364"/>
    <x v="11"/>
    <x v="4298"/>
    <s v="R. Tomás Silva, 150 - Jardim Petropolis, Varginha - MG, 37006-710, Brazil"/>
  </r>
  <r>
    <x v="2364"/>
    <x v="11"/>
    <x v="11294"/>
    <s v="Av. Plínio Salgado - Vila Murad, Varginha - MG, 37010-480, Brazil"/>
  </r>
  <r>
    <x v="2364"/>
    <x v="11"/>
    <x v="11295"/>
    <s v="R. Sebastião F Santiago, 0 - Vila Verde, Varginha - MG, 37012-030, Brazil"/>
  </r>
  <r>
    <x v="2364"/>
    <x v="11"/>
    <x v="11296"/>
    <s v="R. Tomás Silva, 150 - Jardim Petropolis, Varginha - MG, 37006-710, Brazil"/>
  </r>
  <r>
    <x v="2364"/>
    <x v="11"/>
    <x v="11297"/>
    <s v="R. Tomás Silva, 150 - Jardim Petropolis, Varginha - MG, 37006-710, Brazil"/>
  </r>
  <r>
    <x v="2364"/>
    <x v="11"/>
    <x v="11298"/>
    <s v="R. Doná Cota, 191 - Vila Pinto, Varginha - MG, 37010-560, Brazil"/>
  </r>
  <r>
    <x v="2364"/>
    <x v="11"/>
    <x v="2122"/>
    <s v="R. Tomás Silva, 150 - Jardim Petropolis, Varginha - MG, 37006-710, Brazil"/>
  </r>
  <r>
    <x v="2364"/>
    <x v="11"/>
    <x v="4299"/>
    <s v="R. Tomás Silva, 150 - Jardim Petropolis, Varginha - MG, 37006-710, Brazil"/>
  </r>
  <r>
    <x v="2364"/>
    <x v="11"/>
    <x v="10246"/>
    <s v="R. Tomás Silva, 150 - Jardim Petropolis, Varginha - MG, 37006-710, Brazil"/>
  </r>
  <r>
    <x v="2365"/>
    <x v="11"/>
    <x v="282"/>
    <s v="Varjão de Minas - State of Minas Gerais, 38794-000, Brazil"/>
  </r>
  <r>
    <x v="2365"/>
    <x v="11"/>
    <x v="11299"/>
    <s v="R. Pedro Andalecio Neto, 2-80 - Varjao De Minas, Varjão de Minas - MG, 38794-000, Brazil"/>
  </r>
  <r>
    <x v="2366"/>
    <x v="11"/>
    <x v="11300"/>
    <s v="R. Esmeralda, 881 - Várzea da Palma, MG, 39260-000, Brazil"/>
  </r>
  <r>
    <x v="2366"/>
    <x v="11"/>
    <x v="643"/>
    <s v="R. Esmeralda, 881 - Várzea da Palma, MG, 39260-000, Brazil"/>
  </r>
  <r>
    <x v="2366"/>
    <x v="11"/>
    <x v="11301"/>
    <s v="Rua Esmeraldas - Várzea da Palma, MG, 39260-000, Brazil"/>
  </r>
  <r>
    <x v="2367"/>
    <x v="11"/>
    <x v="1665"/>
    <s v="R. Felíciano de Carvalho, 091 - CENTRO, Varzelândia - MG, 39450-000, Brazil"/>
  </r>
  <r>
    <x v="2367"/>
    <x v="11"/>
    <x v="8947"/>
    <s v="R. Felíciano de Carvalho, 91 - Varzelândia, MG, 39450-000, Brazil"/>
  </r>
  <r>
    <x v="2368"/>
    <x v="11"/>
    <x v="11302"/>
    <s v="R. Dona Izaura, 350 - Centro, Vazante - MG, 38780-000, Brazil"/>
  </r>
  <r>
    <x v="2368"/>
    <x v="11"/>
    <x v="8123"/>
    <s v="R. Aristeu José Borges, 384-502 - Vazante, MG, 38780-000, Brazil"/>
  </r>
  <r>
    <x v="2368"/>
    <x v="11"/>
    <x v="11303"/>
    <s v="R. Pereira Guimarães, 720 - Centro, Vazante - MG, 38780-000, Brazil"/>
  </r>
  <r>
    <x v="2368"/>
    <x v="11"/>
    <x v="11304"/>
    <s v="R. Pereira Guimarães, 621 - Vazante, MG, 38780-000, Brazil"/>
  </r>
  <r>
    <x v="2368"/>
    <x v="11"/>
    <x v="11305"/>
    <s v="R. Claro de Minas - Vazante, MG, 38780-000, Brazil"/>
  </r>
  <r>
    <x v="2368"/>
    <x v="11"/>
    <x v="11306"/>
    <s v="R. José F de Oliveira, 297 - Vazante, MG, 38780-000, Brazil"/>
  </r>
  <r>
    <x v="2368"/>
    <x v="11"/>
    <x v="11307"/>
    <s v="Av. Afrânio Alves Rosa, 327 - Jardim Vitória, Vazante - MG, 38780-000, Brazil"/>
  </r>
  <r>
    <x v="2368"/>
    <x v="11"/>
    <x v="11308"/>
    <s v="R. Claro de Minas - Vazante, MG, 38780-000, Brazil"/>
  </r>
  <r>
    <x v="2368"/>
    <x v="11"/>
    <x v="11309"/>
    <s v="R. Santa Catarina, 183-265 - Vazante, MG, 38780-000, Brazil"/>
  </r>
  <r>
    <x v="2369"/>
    <x v="11"/>
    <x v="1665"/>
    <s v="R. Felíciano de Carvalho, 091 - CENTRO, Varzelândia - MG, 39450-000, Brazil"/>
  </r>
  <r>
    <x v="2369"/>
    <x v="11"/>
    <x v="11310"/>
    <s v="Praça Santana, 100 - Centro, Verdelândia - MG, 39458-000, Brazil"/>
  </r>
  <r>
    <x v="2369"/>
    <x v="11"/>
    <x v="9312"/>
    <s v="Av. Pedro Álvares Cabral, 140 - Veredas, Janaúba - MG, 39440-065, Brazil"/>
  </r>
  <r>
    <x v="2369"/>
    <x v="11"/>
    <x v="11311"/>
    <s v="R. Quinze de Novembro, 204-296 - Janaíba, Verdelândia - MG, 39458-000, Brazil"/>
  </r>
  <r>
    <x v="2369"/>
    <x v="11"/>
    <x v="11312"/>
    <s v="Verdelândia, State of Minas Gerais, 39458-000, Brazil"/>
  </r>
  <r>
    <x v="2369"/>
    <x v="11"/>
    <x v="11312"/>
    <s v="Verdelândia - State of Minas Gerais, Brazil"/>
  </r>
  <r>
    <x v="2369"/>
    <x v="11"/>
    <x v="9789"/>
    <s v="Av. Clube da Polícia Militar - Janaúba, Nova Porteirinha - MG, 39525-000, Brazil"/>
  </r>
  <r>
    <x v="2370"/>
    <x v="11"/>
    <x v="11313"/>
    <s v="Av. Santos Dumont, 547 - Veredinha, MG, 39663-000, Brazil"/>
  </r>
  <r>
    <x v="2371"/>
    <x v="11"/>
    <x v="11314"/>
    <s v="R. Helvécio Alves Ferreira, S/N, Veríssimo - MG, 38150-000, Brazil"/>
  </r>
  <r>
    <x v="2371"/>
    <x v="11"/>
    <x v="11315"/>
    <s v="Av. Padre Júlio de Razz, 380, Veríssimo - MG, 38150-000, Brazil"/>
  </r>
  <r>
    <x v="2372"/>
    <x v="11"/>
    <x v="10432"/>
    <s v="R. Francisco da Rocha, 34 - Rio Vermelho, MG, 39170-000, Brazil"/>
  </r>
  <r>
    <x v="2372"/>
    <x v="11"/>
    <x v="1427"/>
    <s v="R. Adélino Azevedo, s/n - Centro, Raul Soares - MG, 35350-000, Brazil"/>
  </r>
  <r>
    <x v="2372"/>
    <x v="11"/>
    <x v="11316"/>
    <s v="R. Pref. Wilsom Damião, 48 - Centro, Vermelho Novo - MG, 35359-000, Brazil"/>
  </r>
  <r>
    <x v="2372"/>
    <x v="11"/>
    <x v="3132"/>
    <s v="R. Dr. Leonardo, 200 - Centro, Pte. Nova - MG, 35430-004, Brazil"/>
  </r>
  <r>
    <x v="2372"/>
    <x v="11"/>
    <x v="9657"/>
    <s v="PRACA FREI UBALDO, 47 - CENTRO, Novo Cruzeiro - MG, 39820-000, Brazil"/>
  </r>
  <r>
    <x v="2372"/>
    <x v="11"/>
    <x v="8622"/>
    <s v="R. João Caetano Campos, 480 - Francisco Lucas, Nova Serrana - MG, 35519-000, Brazil"/>
  </r>
  <r>
    <x v="2372"/>
    <x v="11"/>
    <x v="11317"/>
    <s v="R. Agostinho Corrêa da Faria, 266 - Dom Corrêa, Manhuaçu - MG, 36900-000, Brazil"/>
  </r>
  <r>
    <x v="2372"/>
    <x v="11"/>
    <x v="8009"/>
    <s v="R. Dr. Cristiano Rezende, 2213 - Bonsucesso, Belo Horizonte - MG, 30622-020, Brazil"/>
  </r>
  <r>
    <x v="2372"/>
    <x v="11"/>
    <x v="11318"/>
    <s v="R. Padre Francisco Chaves de Carvalho, 52-192 - Dom Corrêa, Manhuaçu - MG, 36900-000, Brazil"/>
  </r>
  <r>
    <x v="2372"/>
    <x v="11"/>
    <x v="8221"/>
    <s v="Av. Dr. José Grossi - Guarapiranga, Pte. Nova - MG, 35430-213, Brazil"/>
  </r>
  <r>
    <x v="2372"/>
    <x v="11"/>
    <x v="7855"/>
    <s v="R. do Cruzeiro, 68 - Nossa Sra. das Gracas, Pará de Minas - MG, 35660-033, Brazil"/>
  </r>
  <r>
    <x v="2372"/>
    <x v="11"/>
    <x v="7856"/>
    <s v="R. Pedro F. Amaral, 33 - Padre Liberio, Divinópolis - MG, 35502-562, Brazil"/>
  </r>
  <r>
    <x v="2372"/>
    <x v="11"/>
    <x v="8536"/>
    <s v="Rua Dona Luiza, 311 - Milionários, Belo Horizonte - MG, 30620-090, Brazil"/>
  </r>
  <r>
    <x v="2372"/>
    <x v="11"/>
    <x v="8048"/>
    <s v="Via Expressa de Betim, 15500 - Duque de Caxias, Betim - MG, 32673-472, Brazil"/>
  </r>
  <r>
    <x v="2372"/>
    <x v="11"/>
    <x v="7780"/>
    <s v="Alameda Vereador Álvaro Celso, 100 - Santa Efigênia, Belo Horizonte - MG, 30150-260, Brazil"/>
  </r>
  <r>
    <x v="2372"/>
    <x v="11"/>
    <x v="7852"/>
    <s v="R. Maj. Gote, 1231 - Centro, Patos de Minas - MG, 38700-001, Brazil"/>
  </r>
  <r>
    <x v="2372"/>
    <x v="11"/>
    <x v="9777"/>
    <s v="Alameda Oscar Niemeyer, 61 - Vila da Serra, Nova Lima - MG, 34000-000, Brazil"/>
  </r>
  <r>
    <x v="2372"/>
    <x v="11"/>
    <x v="8961"/>
    <s v="R. Teófilo Otoní, 361 - Esplanada, Gov. Valadares - MG, 35020-600, Brazil"/>
  </r>
  <r>
    <x v="2372"/>
    <x v="11"/>
    <x v="9867"/>
    <s v="Praca Dom Helvécio 60, MG, 35430-217, Brazil"/>
  </r>
  <r>
    <x v="2372"/>
    <x v="11"/>
    <x v="7743"/>
    <s v="Rua Adolfo Engel, 19 - Jardim Tropical, Alfenas - MG, 37133-613, Brazil"/>
  </r>
  <r>
    <x v="2372"/>
    <x v="11"/>
    <x v="7812"/>
    <s v="Av. Prof. Alfredo Balena, 400 - Centro, Belo Horizonte - MG, 30130-100, Brazil"/>
  </r>
  <r>
    <x v="2372"/>
    <x v="11"/>
    <x v="8006"/>
    <s v="Av. do Contorno, 4747 - Serra, Belo Horizonte - MG, 30110-921, Brazil"/>
  </r>
  <r>
    <x v="2372"/>
    <x v="11"/>
    <x v="11319"/>
    <s v="Rua Dr. Álvaro Camargos, 2002 - São João Batista, Belo Horizonte - MG, 31515-252, Brazil"/>
  </r>
  <r>
    <x v="2372"/>
    <x v="11"/>
    <x v="2608"/>
    <s v="Av. Vasco da Gama, 6783 - Engenho Velho da Federação, Salvador - BA, 40220-005, Brazil"/>
  </r>
  <r>
    <x v="2372"/>
    <x v="11"/>
    <x v="8636"/>
    <s v="R. Ranulfo Álvares de Almeida, 1620 - Vila Isa, Gov. Valadares - MG, 35044-220, Brazil"/>
  </r>
  <r>
    <x v="2372"/>
    <x v="11"/>
    <x v="11320"/>
    <s v="Av. do Contorno, 9000 - Barro Preto, Belo Horizonte - MG, 30110-042, Brazil"/>
  </r>
  <r>
    <x v="2372"/>
    <x v="11"/>
    <x v="11321"/>
    <s v="R. João Pinto da Silva, Vermelho Novo - MG, 35359-000, Brazil"/>
  </r>
  <r>
    <x v="2373"/>
    <x v="11"/>
    <x v="11322"/>
    <s v="RUA MATEUS VERCESI, 78 - Jardim Itau, Vespasiano - MG, 33200-000, Brazil"/>
  </r>
  <r>
    <x v="2373"/>
    <x v="11"/>
    <x v="9348"/>
    <s v="Avenida Mateus Vercesi, 30 - Jardim Itau, Vespasiano - MG, 33200-518, Brazil"/>
  </r>
  <r>
    <x v="2373"/>
    <x v="11"/>
    <x v="11323"/>
    <s v="Av. Dr. Ari Teixeira, 785 - Centro, Vespasiano - MG, 33200-000, Brazil"/>
  </r>
  <r>
    <x v="2373"/>
    <x v="11"/>
    <x v="11324"/>
    <s v="R. Arão Reis, 35 - Jardim da Glória, Vespasiano - MG, 33200-000, Brazil"/>
  </r>
  <r>
    <x v="2373"/>
    <x v="11"/>
    <x v="11325"/>
    <s v="R. Tiradentes, 185-215 - Parque Jardim Itaú, Vespasiano - MG, 33200-000, Brazil"/>
  </r>
  <r>
    <x v="2373"/>
    <x v="11"/>
    <x v="11326"/>
    <s v="R. Divino Marques Guimarães, 523-609 - Nova Pampulha, Vespasiano - MG, 33200-000, Brazil"/>
  </r>
  <r>
    <x v="2373"/>
    <x v="11"/>
    <x v="2967"/>
    <s v="Av. Afonso Loureiro, 125 - Jardim Itau, Vespasiano - MG, 33200-000, Brazil"/>
  </r>
  <r>
    <x v="2373"/>
    <x v="11"/>
    <x v="11327"/>
    <s v="Av. Portugal, 7 - Centro, Vespasiano - MG, 33200-300, Brazil"/>
  </r>
  <r>
    <x v="2373"/>
    <x v="11"/>
    <x v="11328"/>
    <s v="R. Yuri Gagarin, 425 - Gávea, Vespasiano - MG, 33200-000, Brazil"/>
  </r>
  <r>
    <x v="2373"/>
    <x v="11"/>
    <x v="11329"/>
    <s v="Alameda dos Sergipanos, 101 - Distrito Industrial B, Vespasiano - MG, 33200-000, Brazil"/>
  </r>
  <r>
    <x v="2373"/>
    <x v="11"/>
    <x v="11330"/>
    <s v="Av. Thales Chagas - Centro, Vespasiano - MG, 33200-000, Brazil"/>
  </r>
  <r>
    <x v="2373"/>
    <x v="11"/>
    <x v="11331"/>
    <s v="R. São Francisco de Assis, 66 - Centro, Vespasiano - MG, 33200-352, Brazil"/>
  </r>
  <r>
    <x v="2373"/>
    <x v="11"/>
    <x v="11332"/>
    <s v="R. Capelinha, 110 - Dos Ipês, Vespasiano - MG, 33200-000, Brazil"/>
  </r>
  <r>
    <x v="123"/>
    <x v="11"/>
    <x v="4129"/>
    <s v="R. dos Passos, 1000 - Nova Era, Viçosa - MG, 36570-005, Brazil"/>
  </r>
  <r>
    <x v="123"/>
    <x v="11"/>
    <x v="3092"/>
    <s v="R. Ten. Kummel, 36 - Centro, Viçosa - MG, 36570-000, Brazil"/>
  </r>
  <r>
    <x v="123"/>
    <x v="11"/>
    <x v="677"/>
    <s v="Praça do Rosário, 5 - Centro, Viçosa - MG, 36570-000, Brazil"/>
  </r>
  <r>
    <x v="123"/>
    <x v="11"/>
    <x v="4419"/>
    <s v="Vale do Sol, Viçosa - State of Minas Gerais, 36570-000, Brazil"/>
  </r>
  <r>
    <x v="123"/>
    <x v="11"/>
    <x v="109"/>
    <s v="R. José da Cruz Reis, 2-116 - Bela Vista, Viçosa - MG, 36570-000, Brazil"/>
  </r>
  <r>
    <x v="2374"/>
    <x v="11"/>
    <x v="10645"/>
    <s v="R. Doná Lília Moreira, sn - Vieiras, MG, 36895-000, Brazil"/>
  </r>
  <r>
    <x v="2374"/>
    <x v="11"/>
    <x v="10988"/>
    <s v="av 69 38185 000, Av. Geraldo Tomás de Aquino, 51, Tapira - MG, 38185-000, Brazil"/>
  </r>
  <r>
    <x v="2374"/>
    <x v="11"/>
    <x v="8191"/>
    <s v="Av. Cristiano Ferreira Varella, 555 - Universitário, Muriaé - MG, 36888-233, Brazil"/>
  </r>
  <r>
    <x v="2374"/>
    <x v="11"/>
    <x v="8226"/>
    <s v="R. Cel. Izalino, 187 - Centro, Muriaé - MG, 36880-103, Brazil"/>
  </r>
  <r>
    <x v="2374"/>
    <x v="11"/>
    <x v="9021"/>
    <s v="Rua Luiz de Abreu Moreira, 42 - Sossego, Guarani - MG, 36160-000, Brazil"/>
  </r>
  <r>
    <x v="2374"/>
    <x v="11"/>
    <x v="11333"/>
    <s v="Rua Doutor Olavo Tostes 56 - an 2, Vieiras - MG, 36895-000, Brazil"/>
  </r>
  <r>
    <x v="2375"/>
    <x v="11"/>
    <x v="4371"/>
    <s v="Praça Minas Gerais, 85 - Belo Horizonte, Virgem da Lapa - MG, 39630-000, Brazil"/>
  </r>
  <r>
    <x v="2376"/>
    <x v="11"/>
    <x v="11334"/>
    <s v="Praça Dona Maria Varella, 75 - Centro, Virgínia - MG, 37465-000, Brazil"/>
  </r>
  <r>
    <x v="2377"/>
    <x v="11"/>
    <x v="9382"/>
    <s v="R. Padre Félix, 46 - Centro, Virginópolis - MG, 39730-000, Brazil"/>
  </r>
  <r>
    <x v="2377"/>
    <x v="11"/>
    <x v="11335"/>
    <s v="165, R. Padre Félix, 95, Virginópolis - MG, 39730-000, Brazil"/>
  </r>
  <r>
    <x v="2378"/>
    <x v="11"/>
    <x v="11336"/>
    <s v="R. Sálvio Clementino, 60 - Virgolandia, Virgolândia - MG, 39715-000, Brazil"/>
  </r>
  <r>
    <x v="2379"/>
    <x v="11"/>
    <x v="4129"/>
    <s v="Praça Jorge Carone Filho, 806 - Centro, Visc. do Rio Branco - MG, 36520-000, Brazil"/>
  </r>
  <r>
    <x v="2379"/>
    <x v="11"/>
    <x v="282"/>
    <s v="R. Artur da Silva Bernardes, Visc. do Rio Branco - MG, 36520-000, Brazil"/>
  </r>
  <r>
    <x v="2379"/>
    <x v="11"/>
    <x v="11"/>
    <s v="R. Cap. Geraldo Walter Cunha, 627-863, Visc. do Rio Branco - MG, 36520-000, Brazil"/>
  </r>
  <r>
    <x v="2379"/>
    <x v="11"/>
    <x v="10669"/>
    <s v="R. Gen. Osório, Visc. do Rio Branco - MG, 36520-000, Brazil"/>
  </r>
  <r>
    <x v="2379"/>
    <x v="11"/>
    <x v="10814"/>
    <s v="R. Alberto F. Antônio, 2 - 166, Visc. do Rio Branco - MG, 36520-000, Brazil"/>
  </r>
  <r>
    <x v="2379"/>
    <x v="11"/>
    <x v="10671"/>
    <s v="R. Ten. Benedito Cacilhas, 44 - Visc. Do Rio Branco, Visc. do Rio Branco - MG, 36520-000, Brazil"/>
  </r>
  <r>
    <x v="2379"/>
    <x v="11"/>
    <x v="10670"/>
    <s v="Av. São João Batista - Ducilia Carone, Visc. do Rio Branco - MG, 36520-000, Brazil"/>
  </r>
  <r>
    <x v="2379"/>
    <x v="11"/>
    <x v="11337"/>
    <s v="Av. São João Batista, 257 - Centro, Visc. do Rio Branco - MG, 36520-000, Brazil"/>
  </r>
  <r>
    <x v="2379"/>
    <x v="11"/>
    <x v="10818"/>
    <s v="Hospital São João Batista, Visc. do Rio Branco - MG, 36520-000, Brazil"/>
  </r>
  <r>
    <x v="2379"/>
    <x v="11"/>
    <x v="10822"/>
    <s v="R. do Divino, Visc. do Rio Branco - MG, 36520-000, Brazil"/>
  </r>
  <r>
    <x v="2379"/>
    <x v="11"/>
    <x v="10823"/>
    <s v="R. Maj. Felicíssimo, 476 - Centro, Visc. do Rio Branco - MG, 36520-000, Brazil"/>
  </r>
  <r>
    <x v="2379"/>
    <x v="11"/>
    <x v="282"/>
    <s v="R. Antenor Coelho, 39-197, Visc. do Rio Branco - MG, 36520-000, Brazil"/>
  </r>
  <r>
    <x v="2380"/>
    <x v="11"/>
    <x v="8848"/>
    <s v="Volta Grande, State of Minas Gerais, 36720-000, Brazil"/>
  </r>
  <r>
    <x v="2380"/>
    <x v="11"/>
    <x v="8849"/>
    <s v="Rua Doutor Paulo Figueira Alvim, 107 - Volta Grande, MG, 36720-000, Brazil"/>
  </r>
  <r>
    <x v="2381"/>
    <x v="11"/>
    <x v="11338"/>
    <s v="R. Paraná, 26 - Centro, Wenceslau Braz - PR, 84950-000, Brazil"/>
  </r>
  <r>
    <x v="2381"/>
    <x v="11"/>
    <x v="11339"/>
    <s v="R. Paraná, 270 - Centro, Wenceslau Braz - PR, 84950-000, Brazil"/>
  </r>
  <r>
    <x v="2382"/>
    <x v="12"/>
    <x v="11340"/>
    <s v="Av. Dom Pedro II, 1538 - Centro, Abaetetuba - PA, 68440-000, Brazil"/>
  </r>
  <r>
    <x v="2382"/>
    <x v="12"/>
    <x v="11341"/>
    <s v="Av. Pedro Rodrigues, 1357 - Santa Rosa, Abaetetuba - PA, 68440-000, Brazil"/>
  </r>
  <r>
    <x v="2382"/>
    <x v="12"/>
    <x v="11342"/>
    <s v="R. Cel. Pedro Borges do Rêgo, 1306 - Santa Rosa, Abaetetuba - PA, 68440-000, Brazil"/>
  </r>
  <r>
    <x v="2382"/>
    <x v="12"/>
    <x v="11343"/>
    <s v="Tv. Santos Dumont, 1314 - Centro, Abaetetuba - PA, 68440-000, Brazil"/>
  </r>
  <r>
    <x v="2382"/>
    <x v="12"/>
    <x v="11344"/>
    <s v="1278, Tv. Santos Dumont, 1146 - Centro, Abaetetuba - PA, 68440-000, Brazil"/>
  </r>
  <r>
    <x v="2382"/>
    <x v="12"/>
    <x v="11345"/>
    <s v="Av. Quinze de Agosto - Centro, Abaetetuba - PA, 68440-000, Brazil"/>
  </r>
  <r>
    <x v="2382"/>
    <x v="12"/>
    <x v="11346"/>
    <s v="Av. Pedro Rodrigues, 349 - Centro, Abaetetuba - PA, 68440-000, Brazil"/>
  </r>
  <r>
    <x v="2382"/>
    <x v="12"/>
    <x v="11347"/>
    <s v="R. Pedro Pinheiro Paes, 77 - Algodoal, Abaetetuba - PA, 68440-000, Brazil"/>
  </r>
  <r>
    <x v="2382"/>
    <x v="12"/>
    <x v="11348"/>
    <s v="Av. Dom Pedro II - Abaetetuba, PA, 68440-000, Brazil"/>
  </r>
  <r>
    <x v="2382"/>
    <x v="12"/>
    <x v="11349"/>
    <s v="Próximo a Santos Dumont - R. Magno de Araújo, 1860 - São Lourenço, Abaetetuba - PA, 68440-000, Brazil"/>
  </r>
  <r>
    <x v="2382"/>
    <x v="12"/>
    <x v="11350"/>
    <s v="R. Barão do Rio Branco, 1641 - Centro, Abaetetuba - PA, 68440-000, Brazil"/>
  </r>
  <r>
    <x v="2382"/>
    <x v="12"/>
    <x v="11351"/>
    <s v="R. Primeiro de Maio, 2623-2473 - São João, Abaetetuba - PA, 68440-000, Brazil"/>
  </r>
  <r>
    <x v="2382"/>
    <x v="12"/>
    <x v="11352"/>
    <s v="R. Maxímiano Silvino Cardoso, 1207 - Santa Rosa, Abaetetuba - PA, 68440-000, Brazil"/>
  </r>
  <r>
    <x v="2382"/>
    <x v="12"/>
    <x v="1524"/>
    <s v="R. Magno de Araújo, 1472 91) 99246-7005 - Centro, Abaetetuba - PA, 68440-000, Brazil"/>
  </r>
  <r>
    <x v="2382"/>
    <x v="12"/>
    <x v="11353"/>
    <s v="R. Um, 57-115 - Cristo Redentor, Abaetetuba - PA, 68440-000, Brazil"/>
  </r>
  <r>
    <x v="2383"/>
    <x v="12"/>
    <x v="11354"/>
    <s v="Tv. N. São da Conceição, 338, Abel Figueiredo - PA, 68527-000, Brazil"/>
  </r>
  <r>
    <x v="2384"/>
    <x v="12"/>
    <x v="11355"/>
    <s v="r 268, R. do Hospital, 90, Acará - PA, 68690-000, Brazil"/>
  </r>
  <r>
    <x v="2384"/>
    <x v="12"/>
    <x v="11356"/>
    <s v="R. do Hospital, 90-268 - Acará, PA, 68690-000, Brazil"/>
  </r>
  <r>
    <x v="2384"/>
    <x v="12"/>
    <x v="11357"/>
    <s v="Av. Gov. Fernando Guilhon, 10-13 - Acará, PA, 68690-000, Brazil"/>
  </r>
  <r>
    <x v="2384"/>
    <x v="12"/>
    <x v="11358"/>
    <s v="Av. Cmte. Pedro Vinagre - Acará, PA, 68690-000, Brazil"/>
  </r>
  <r>
    <x v="2385"/>
    <x v="12"/>
    <x v="11359"/>
    <s v="R. Dez de Novembro, 131, Afuá - PA, 68890-000, Brazil"/>
  </r>
  <r>
    <x v="2385"/>
    <x v="12"/>
    <x v="11360"/>
    <s v="Av. Barão do Rio Branco, 84 - 200, Afuá - PA, 68890-000, Brazil"/>
  </r>
  <r>
    <x v="2386"/>
    <x v="12"/>
    <x v="11361"/>
    <s v="Av. Lago Azul, S/N - Centro, Água Azul do Norte - PA, 68533-000, Brazil"/>
  </r>
  <r>
    <x v="2386"/>
    <x v="12"/>
    <x v="11362"/>
    <s v="Av. Lago Azul, 73 - Centro, Água Azul do Norte - PA, 68533-970, Brazil"/>
  </r>
  <r>
    <x v="2387"/>
    <x v="12"/>
    <x v="11363"/>
    <s v="666, R. Dr. Pedro Vicente, 560, Alenquer - PA, 68200-000, Brazil"/>
  </r>
  <r>
    <x v="2387"/>
    <x v="12"/>
    <x v="11364"/>
    <s v="-1180, R. Dr. Pedro Vicente, 1040, Alenquer - PA, 68200-000, Brazil"/>
  </r>
  <r>
    <x v="2388"/>
    <x v="12"/>
    <x v="11365"/>
    <s v="-532, R. Lameira Bitencourt, 440, Almeirim - PA, 68230-000, Brazil"/>
  </r>
  <r>
    <x v="2388"/>
    <x v="12"/>
    <x v="11366"/>
    <s v="RUA BEIRA MAR, S/N - CENTRO, Almeirim - PA, 68240-000, Brazil"/>
  </r>
  <r>
    <x v="2388"/>
    <x v="12"/>
    <x v="11367"/>
    <s v="R. Lameira Bitencourt - Almeirim, PA, 68230-000, Brazil"/>
  </r>
  <r>
    <x v="2389"/>
    <x v="12"/>
    <x v="11368"/>
    <s v="R. 6 - Mutirão, Altamira - PA, 68377-045, Brazil"/>
  </r>
  <r>
    <x v="2389"/>
    <x v="12"/>
    <x v="11369"/>
    <s v="Av. Brg. Eduardo Gomes, s/n - Esplanada do Xingu, Altamira - PA, 68372-005, Brazil"/>
  </r>
  <r>
    <x v="2389"/>
    <x v="12"/>
    <x v="11370"/>
    <s v="Alameda Polivalente, 2498 - Jardim Iracema, Altamira - PA, 68371-970, Brazil"/>
  </r>
  <r>
    <x v="2389"/>
    <x v="12"/>
    <x v="11371"/>
    <s v="Av. Djalma Dutra, 1670 - Jardim Independente II, Altamira - PA, 68372-590, Brazil"/>
  </r>
  <r>
    <x v="2389"/>
    <x v="12"/>
    <x v="11372"/>
    <s v="Av. Brg. Eduardo Gomes, 1653 - Esplanada do Xingu, Altamira - PA, 68372-005, Brazil"/>
  </r>
  <r>
    <x v="2389"/>
    <x v="12"/>
    <x v="11373"/>
    <s v="Tv. Campinas - Jardim Uirapuru, Altamira - PA, 68374-140, Brazil"/>
  </r>
  <r>
    <x v="2389"/>
    <x v="12"/>
    <x v="11371"/>
    <s v="R. Dois - Sudam II, Altamira - PA, 68372-095, Brazil"/>
  </r>
  <r>
    <x v="2389"/>
    <x v="12"/>
    <x v="11374"/>
    <s v="São Sebastiao, Altamira - State of Pará, Brazil"/>
  </r>
  <r>
    <x v="2389"/>
    <x v="12"/>
    <x v="11375"/>
    <s v="Tv. Florianópolis, 91 - Jardim Uirapuru, Altamira - PA, 68374-050, Brazil"/>
  </r>
  <r>
    <x v="2389"/>
    <x v="12"/>
    <x v="11376"/>
    <s v="R. Manoel Umbuzeiro, 1912 - Centro, Altamira - PA, 68371-271, Brazil"/>
  </r>
  <r>
    <x v="2389"/>
    <x v="12"/>
    <x v="11377"/>
    <s v="Rod. Pres. Médice, 815 - Alberto Soares, Altamira - PA, 68376-035, Brazil"/>
  </r>
  <r>
    <x v="2389"/>
    <x v="12"/>
    <x v="11378"/>
    <s v="306, Tv. Agrário Cavalcante, 132 - Recreio, Altamira - PA, 68371-025, Brazil"/>
  </r>
  <r>
    <x v="2389"/>
    <x v="12"/>
    <x v="3080"/>
    <s v="Bela Vista, Altamira - State of Pará, 68374-709, Brazil"/>
  </r>
  <r>
    <x v="2389"/>
    <x v="12"/>
    <x v="11379"/>
    <s v="Nova Altamira, Altamira - State of Pará, 68371-604, Brazil"/>
  </r>
  <r>
    <x v="2389"/>
    <x v="12"/>
    <x v="11380"/>
    <s v="Castelo dos Sonhos, Altamira - State of Pará, Brazil"/>
  </r>
  <r>
    <x v="2389"/>
    <x v="12"/>
    <x v="11381"/>
    <s v="Av. Alacid Nunes, 932 - Jardim Oriente Independente, Altamira - PA, 68371-275, Brazil"/>
  </r>
  <r>
    <x v="2389"/>
    <x v="12"/>
    <x v="11382"/>
    <s v="Tv. Lindolfo Aranha, 537 - Centro, Altamira - PA, 68371-100, Brazil"/>
  </r>
  <r>
    <x v="2389"/>
    <x v="12"/>
    <x v="11383"/>
    <s v="R. Otaviano Santos, 2087 - Sudam I, Altamira - PA, 68371-000, Brazil"/>
  </r>
  <r>
    <x v="2389"/>
    <x v="12"/>
    <x v="11384"/>
    <s v="R. Manoel Umbuzeiro, 688 C - Centro, Altamira - PA, 68371-274, Brazil"/>
  </r>
  <r>
    <x v="2389"/>
    <x v="12"/>
    <x v="11385"/>
    <s v="Av. Jader Barbalho - Sudam II, Altamira - PA, 68374-276, Brazil"/>
  </r>
  <r>
    <x v="2389"/>
    <x v="12"/>
    <x v="11386"/>
    <s v="Tv. da Harmônia, 142-202 - Boa Esperança, Altamira - PA, 68377-280, Brazil"/>
  </r>
  <r>
    <x v="2389"/>
    <x v="12"/>
    <x v="11387"/>
    <s v="Tv. Agrário Cavalcante, 754 - Centro, Altamira - PA, 68371-025, Brazil"/>
  </r>
  <r>
    <x v="2389"/>
    <x v="12"/>
    <x v="11388"/>
    <s v="Centro, R. Anchieta, 1935, Altamira - PA, Brazil"/>
  </r>
  <r>
    <x v="2389"/>
    <x v="12"/>
    <x v="11389"/>
    <s v="Tv. Pedro Gomes, 1213 - Sudam I, Altamira - PA, 68371-970, Brazil"/>
  </r>
  <r>
    <x v="2389"/>
    <x v="12"/>
    <x v="11390"/>
    <s v="Rod. Pres. Médice, 815 - Alberto Soares, Altamira - PA, 68376-035, Brazil"/>
  </r>
  <r>
    <x v="2389"/>
    <x v="12"/>
    <x v="11391"/>
    <s v="R. Anchieta, 1965 - Centro, Altamira - PA, 68371-195, Brazil"/>
  </r>
  <r>
    <x v="2389"/>
    <x v="12"/>
    <x v="11392"/>
    <s v="R. Cel. José Porfírio, 1258-1458 - Recreio, Altamira - PA, 68371-030, Brazil"/>
  </r>
  <r>
    <x v="2389"/>
    <x v="12"/>
    <x v="1250"/>
    <s v="R. 7 de Setembro, 2047 - Centro, Altamira - PA, 68371-000, Brazil"/>
  </r>
  <r>
    <x v="2389"/>
    <x v="12"/>
    <x v="2808"/>
    <s v="Tv. Agrário Cavalcante, 640 - Centro, Altamira - PA, 68371-005, Brazil"/>
  </r>
  <r>
    <x v="2389"/>
    <x v="12"/>
    <x v="11393"/>
    <s v="Rod. Magalhães Barata, 1290-1380 - Liberdade, Altamira - PA, 68375-410, Brazil"/>
  </r>
  <r>
    <x v="2389"/>
    <x v="12"/>
    <x v="11394"/>
    <s v="R. Ac. Três, 850 - Jardim Oriente Independente, Altamira - PA, 68373-520, Brazil"/>
  </r>
  <r>
    <x v="2390"/>
    <x v="12"/>
    <x v="76"/>
    <s v="419,, Av. Pres. Vargas, 291, Anajás - PA, 68810-000, Brazil"/>
  </r>
  <r>
    <x v="2391"/>
    <x v="12"/>
    <x v="11395"/>
    <s v="Av. Independência, 5 - Maguari, Ananindeua - PA, 67146-168, Brazil"/>
  </r>
  <r>
    <x v="2391"/>
    <x v="12"/>
    <x v="11396"/>
    <s v="Av. Magalhães Barata, 1604 - Centro, Ananindeua - PA, 66630-040, Brazil"/>
  </r>
  <r>
    <x v="2391"/>
    <x v="12"/>
    <x v="11397"/>
    <s v="Rod Br-316, Km 3 s/n - Guanabara, PA, 67010-000, Brazil"/>
  </r>
  <r>
    <x v="2391"/>
    <x v="12"/>
    <x v="11398"/>
    <s v="Tv. Sn 13 Cidade Nova III, 111 - Coqueiro, Ananindeua - PA, 67130-400, Brazil"/>
  </r>
  <r>
    <x v="2391"/>
    <x v="12"/>
    <x v="11399"/>
    <s v="R. 2 de Junho, 650 - Águas Brancas, Ananindeua - PA, 67030-005, Brazil"/>
  </r>
  <r>
    <x v="2391"/>
    <x v="12"/>
    <x v="11400"/>
    <s v="Rod. Mário Covas, 2358 - Coqueiro, Ananindeua - PA, 67115-000, Brazil"/>
  </r>
  <r>
    <x v="2391"/>
    <x v="12"/>
    <x v="11401"/>
    <s v="Rodovia BR-316, Km 4 s/n - Guanabara, Ananindeua - PA, 67015-400, Brazil"/>
  </r>
  <r>
    <x v="2391"/>
    <x v="12"/>
    <x v="11402"/>
    <s v="Av. Cláudio Sanders, 808 - Maguari, Ananindeua - PA, 67030-325, Brazil"/>
  </r>
  <r>
    <x v="2391"/>
    <x v="12"/>
    <x v="11403"/>
    <s v="832, Tv. We Setenta e Dois, 738 - Cidade Nova, Ananindeua - PA, Brazil"/>
  </r>
  <r>
    <x v="2391"/>
    <x v="12"/>
    <x v="11404"/>
    <s v="Passagem Chicó Mendes, 193 - Aurá, Ananindeua - PA, 67125-750, Brazil"/>
  </r>
  <r>
    <x v="2391"/>
    <x v="12"/>
    <x v="11405"/>
    <s v="R. Primeira Rural, 2 - Distrito Industrial, Ananindeua - PA, 67035-490, Brazil"/>
  </r>
  <r>
    <x v="2391"/>
    <x v="12"/>
    <x v="11406"/>
    <s v="Tv. We Setenta e Dois - Coqueiro, Ananindeua - PA, 67140-000, Brazil"/>
  </r>
  <r>
    <x v="2391"/>
    <x v="12"/>
    <x v="11407"/>
    <s v="Rod. Mário Covas, 2358 - Coqueiro, Ananindeua - PA, 67115-000, Brazil"/>
  </r>
  <r>
    <x v="2391"/>
    <x v="12"/>
    <x v="11408"/>
    <s v="Rod. Mário Covas, 2672 - Una, Belém - PA, 66652-080, Brazil"/>
  </r>
  <r>
    <x v="2391"/>
    <x v="12"/>
    <x v="11409"/>
    <s v="Tv. Sn Nove, 162 - Cidade Nova, Ananindeua - PA, 67130-375, Brazil"/>
  </r>
  <r>
    <x v="2391"/>
    <x v="12"/>
    <x v="11410"/>
    <s v="Levilândia, Ananindeua - State of Pará, 67000-000, Brazil"/>
  </r>
  <r>
    <x v="2391"/>
    <x v="12"/>
    <x v="11411"/>
    <s v="922, R. Castanhal, 866 - Maguari, Ananindeua - PA, Brazil"/>
  </r>
  <r>
    <x v="2391"/>
    <x v="12"/>
    <x v="11412"/>
    <s v="Tv. We 70, 312 - Coqueiro, Ananindeua - PA, 67140-672, Brazil"/>
  </r>
  <r>
    <x v="2391"/>
    <x v="12"/>
    <x v="11413"/>
    <s v="Curuçambá, Ananindeua - State of Pará, 67130-600, Brazil"/>
  </r>
  <r>
    <x v="2391"/>
    <x v="12"/>
    <x v="11414"/>
    <s v="Tv. We Quarenta e Oito, 1 - Cidade Nova, Ananindeua - PA, 67133-310, Brazil"/>
  </r>
  <r>
    <x v="2391"/>
    <x v="12"/>
    <x v="11415"/>
    <s v="R. We Um (Cidade Nova I), 41 - Coqueiro, Ananindeua - PA, 67000-000, Brazil"/>
  </r>
  <r>
    <x v="2391"/>
    <x v="12"/>
    <x v="11416"/>
    <s v="R. Providência, 588-636 - Coqueiro, Ananindeua - PA, 67133-330, Brazil"/>
  </r>
  <r>
    <x v="2391"/>
    <x v="12"/>
    <x v="11417"/>
    <s v="Av. João Paulo II, 71 - Bairro Centro, Marituba - PA, 67105-290, Brazil"/>
  </r>
  <r>
    <x v="2391"/>
    <x v="12"/>
    <x v="11418"/>
    <s v="Avenida Augusto Montenegro Km 13, S/N Agulha - Campina de Icoaraci, Belém - PA, 66811-000, Brazil"/>
  </r>
  <r>
    <x v="2391"/>
    <x v="12"/>
    <x v="11419"/>
    <s v="Av. Zacarias de Assunção, 369 - Centro, Ananindeua - PA, 67030-170, Brazil"/>
  </r>
  <r>
    <x v="2391"/>
    <x v="12"/>
    <x v="11420"/>
    <s v="471, R. D, 421 - Coqueiro, Ananindeua - PA, 67133-240, Brazil"/>
  </r>
  <r>
    <x v="2391"/>
    <x v="12"/>
    <x v="11421"/>
    <s v="Passagem Olinto Meira, 354 - Guanabara, Ananindeua - PA, 67010-210, Brazil"/>
  </r>
  <r>
    <x v="2391"/>
    <x v="12"/>
    <x v="11422"/>
    <s v="Br 316 km 8 - Centro, Ananindeua - PA, 67030-310, Brazil"/>
  </r>
  <r>
    <x v="2391"/>
    <x v="12"/>
    <x v="11423"/>
    <s v="Tv. Vera Cruz, 114 - Centro, Ananindeua - PA, 67030-775, Brazil"/>
  </r>
  <r>
    <x v="2391"/>
    <x v="12"/>
    <x v="11424"/>
    <s v="BR-316, Km 08 - 834 - Águas Brancas, Ananindeua - PA, 67030-000, Brazil"/>
  </r>
  <r>
    <x v="2391"/>
    <x v="12"/>
    <x v="11415"/>
    <s v="Cidade Nova, Ananindeua - State of Pará, 67130-640, Brazil"/>
  </r>
  <r>
    <x v="2391"/>
    <x v="12"/>
    <x v="11425"/>
    <s v="Tv. We Setenta e Cinco, 682 - Cidade Nova, Ananindeua - PA, 67140-160, Brazil"/>
  </r>
  <r>
    <x v="2391"/>
    <x v="12"/>
    <x v="11426"/>
    <s v="Travessa We 53, 1272 - Coqueiro, Ananindeua - PA, 67130-390, Brazil"/>
  </r>
  <r>
    <x v="2391"/>
    <x v="12"/>
    <x v="11427"/>
    <s v="R. José Marcelino de Oliveira, 331 - Centro, Ananindeua - PA, 67030-170, Brazil"/>
  </r>
  <r>
    <x v="2391"/>
    <x v="12"/>
    <x v="11428"/>
    <s v="Águas Lindas, Ananindeua - State of Pará, 67033-886, Brazil"/>
  </r>
  <r>
    <x v="2391"/>
    <x v="12"/>
    <x v="11429"/>
    <s v="Passagem São Pedro - Atalaia, Ananindeua - PA, 67010-520, Brazil"/>
  </r>
  <r>
    <x v="2391"/>
    <x v="12"/>
    <x v="11430"/>
    <s v="R. Castanhal, 886 - Maguari, Ananindeua - PA, 67145-760, Brazil"/>
  </r>
  <r>
    <x v="2391"/>
    <x v="12"/>
    <x v="11431"/>
    <s v="Conjunto Cidade Nova III - s/n 01, PA, 67110-000, Brazil"/>
  </r>
  <r>
    <x v="2391"/>
    <x v="12"/>
    <x v="11432"/>
    <s v="Tv. We Setenta e Dois, 1131 - Coqueiro, Ananindeua - PA, 67143-480, Brazil"/>
  </r>
  <r>
    <x v="2391"/>
    <x v="12"/>
    <x v="2261"/>
    <s v="Centro, Ananindeua - State of Pará, 66630-040, Brazil"/>
  </r>
  <r>
    <x v="2391"/>
    <x v="12"/>
    <x v="11433"/>
    <s v="Tv. WE-76, 31 - Coqueiro, Ananindeua - PA, 67120-330, Brazil"/>
  </r>
  <r>
    <x v="2391"/>
    <x v="12"/>
    <x v="11434"/>
    <s v="-264, Passagem São José, 66 - Coqueiro, PA, Brazil"/>
  </r>
  <r>
    <x v="2391"/>
    <x v="12"/>
    <x v="11435"/>
    <s v="R. tv we 71 sn Vinte e Três 652 conj cidade nova V/VII 694-746 Cidade Nova - Coqueiro, Ananindeua - PA, 67140-540, Brazil"/>
  </r>
  <r>
    <x v="2391"/>
    <x v="12"/>
    <x v="11436"/>
    <s v="Cidade Nova 6, Tv. We Setenta e Dois, nº 921 - Cidade Nova, Ananindeua - PA, 67140-000, Brazil"/>
  </r>
  <r>
    <x v="2391"/>
    <x v="12"/>
    <x v="11437"/>
    <s v="Tv. We Setenta e Dois - Cidade Nova, Ananindeua - PA, 67140-871, Brazil"/>
  </r>
  <r>
    <x v="2391"/>
    <x v="12"/>
    <x v="11438"/>
    <s v="Al. Portel, 2-152 - Conj. Paar, Ananindeua - PA, Brazil"/>
  </r>
  <r>
    <x v="2391"/>
    <x v="12"/>
    <x v="7207"/>
    <s v="R. João Alves de Andrade, 246-394 - Centro, Ananindeua - PA, 67030-150, Brazil"/>
  </r>
  <r>
    <x v="2391"/>
    <x v="12"/>
    <x v="11439"/>
    <s v="Av. Brasil, 12 - Distrito Industrial, Ananindeua - PA, 67035, Brazil"/>
  </r>
  <r>
    <x v="2391"/>
    <x v="12"/>
    <x v="11440"/>
    <s v="Passagem Olinto Meira, 161 - Guanabara, Ananindeua - PA, 67010-255, Brazil"/>
  </r>
  <r>
    <x v="2391"/>
    <x v="12"/>
    <x v="11441"/>
    <s v="R. 2 de Junho, 47 - Águas Brancas, Ananindeua - PA, 67030-005, Brazil"/>
  </r>
  <r>
    <x v="2391"/>
    <x v="12"/>
    <x v="11442"/>
    <s v="Av. Cláudio Sanders, 852 - Maguari, Ananindeua - PA, 66017-970, Brazil"/>
  </r>
  <r>
    <x v="2391"/>
    <x v="12"/>
    <x v="11443"/>
    <s v="Al. BR, 25-20 - Levilândia, Ananindeua - PA, 67000-000, Brazil"/>
  </r>
  <r>
    <x v="2391"/>
    <x v="12"/>
    <x v="11444"/>
    <s v="67000-000 - Águas Brancas, Ananindeua - PA, Brazil"/>
  </r>
  <r>
    <x v="2391"/>
    <x v="12"/>
    <x v="11445"/>
    <s v="Av. Três Corações, 3550 - Coqueiro, Ananindeua - PA, 67130-850, Brazil"/>
  </r>
  <r>
    <x v="2391"/>
    <x v="12"/>
    <x v="623"/>
    <s v="BR-316, 1604 - Guanabara, Ananindeua - PA, 67033-000, Brazil"/>
  </r>
  <r>
    <x v="2391"/>
    <x v="12"/>
    <x v="11446"/>
    <s v="R. Calçoene, 31 - Curuçambá, Ananindeua - PA, 67146-011, Brazil"/>
  </r>
  <r>
    <x v="2391"/>
    <x v="12"/>
    <x v="11447"/>
    <s v="Tv. We-31 (Cj Cidade Nova V), 322 - Cidade Nova, Ananindeua - PA, 67133-140, Brazil"/>
  </r>
  <r>
    <x v="2391"/>
    <x v="12"/>
    <x v="11448"/>
    <s v="Um, 241, Tv. We Quarenta e Cinco - Cidade Nova, Ananindeua - PA, 67133-240, Brazil"/>
  </r>
  <r>
    <x v="2391"/>
    <x v="12"/>
    <x v="11449"/>
    <s v="360, R. São João, 254 - Atalaia, Ananindeua - PA, 67013-700, Brazil"/>
  </r>
  <r>
    <x v="2391"/>
    <x v="12"/>
    <x v="11450"/>
    <s v="R. Santa Marta, 18 - Coqueiro, Ananindeua - PA, 67113-010, Brazil"/>
  </r>
  <r>
    <x v="2392"/>
    <x v="12"/>
    <x v="11451"/>
    <s v="Anapu - State of Pará, 68365-000, Brazil"/>
  </r>
  <r>
    <x v="2392"/>
    <x v="12"/>
    <x v="11452"/>
    <s v="Tv. 08, 80, Anapu - PA, 68365-000, Brazil"/>
  </r>
  <r>
    <x v="2392"/>
    <x v="12"/>
    <x v="11453"/>
    <s v="BR-230, 614 - Centro, Anapu - PA, 68365-000, Brazil"/>
  </r>
  <r>
    <x v="2393"/>
    <x v="12"/>
    <x v="11454"/>
    <s v="Tv. Manoel Avelino Alves, 285 - SANTA CRUZ, Augusto Corrêa - PA, 68610-000, Brazil"/>
  </r>
  <r>
    <x v="2393"/>
    <x v="12"/>
    <x v="11455"/>
    <s v="Tv. Profa. Casemiro Silva, 72-114 - Augusto Corrêa, PA, 68610-000, Brazil"/>
  </r>
  <r>
    <x v="2393"/>
    <x v="12"/>
    <x v="11456"/>
    <s v="Av. 7 De Setembro, 186 - Augusto Corrêa, PA, 68610-000, Brazil"/>
  </r>
  <r>
    <x v="2393"/>
    <x v="12"/>
    <x v="11457"/>
    <s v="Tv. São Sebastião, 190 - 280, Augusto Corrêa - PA, 68610-000, Brazil"/>
  </r>
  <r>
    <x v="2393"/>
    <x v="12"/>
    <x v="11458"/>
    <s v="Av. 13 de Maio, 856-1060 - Emboraí, Augusto Corrêa - PA, 68610-000, Brazil"/>
  </r>
  <r>
    <x v="2394"/>
    <x v="12"/>
    <x v="11459"/>
    <s v="20, R. Benedito Almeida, 14 - A Definir, Aurora do Pará - PA, 68658-000, Brazil"/>
  </r>
  <r>
    <x v="2394"/>
    <x v="12"/>
    <x v="11460"/>
    <s v="Aurora do Pará - State of Pará, 68658-000, Brazil"/>
  </r>
  <r>
    <x v="2394"/>
    <x v="12"/>
    <x v="109"/>
    <s v="R. Santo Antônio, 372-486, Aurora do Pará - PA, 68658-000, Brazil"/>
  </r>
  <r>
    <x v="2395"/>
    <x v="12"/>
    <x v="11461"/>
    <s v="R. do Brasil 21, 3800-009 Aveiro, Portugal"/>
  </r>
  <r>
    <x v="2395"/>
    <x v="12"/>
    <x v="11462"/>
    <s v="Aveiro, State of Pará, 68150-000, Brazil"/>
  </r>
  <r>
    <x v="2395"/>
    <x v="12"/>
    <x v="11463"/>
    <s v="Av. Artur Ravara 35, 3810-164 Aveiro, Portugal"/>
  </r>
  <r>
    <x v="2395"/>
    <x v="12"/>
    <x v="11464"/>
    <s v="Aveiro, State of Pará, 68150-000, Brazil"/>
  </r>
  <r>
    <x v="2395"/>
    <x v="12"/>
    <x v="11465"/>
    <s v="R. de Luís Cipriano 21, 3810-164 Aveiro, Portugal"/>
  </r>
  <r>
    <x v="2396"/>
    <x v="12"/>
    <x v="11466"/>
    <s v="Bagre, State of Pará, 68475-000, Brazil"/>
  </r>
  <r>
    <x v="2396"/>
    <x v="12"/>
    <x v="11467"/>
    <s v="Av. Pres. Vargas, 564 - Bagre, PA, 68475-000, Brazil"/>
  </r>
  <r>
    <x v="2396"/>
    <x v="12"/>
    <x v="11468"/>
    <s v="Av. Barão do Rio Branco, 25 - Centro, Bagre - PA, 68810-000, Brazil"/>
  </r>
  <r>
    <x v="2397"/>
    <x v="12"/>
    <x v="11469"/>
    <s v="-117, Tv. João Vicente Medeiros, 11, Baião - PA, 68465-000, Brazil"/>
  </r>
  <r>
    <x v="2397"/>
    <x v="12"/>
    <x v="11470"/>
    <s v="Tv. João Vicente Medeiros, 10 - Baião, PA, 68465-000, Brazil"/>
  </r>
  <r>
    <x v="2397"/>
    <x v="12"/>
    <x v="11471"/>
    <s v="176, R. Levindo Rocha, 66, Baião - PA, 68465-000, Brazil"/>
  </r>
  <r>
    <x v="2397"/>
    <x v="12"/>
    <x v="11472"/>
    <s v="Baião, State of Pará, 68465-000, Brazil"/>
  </r>
  <r>
    <x v="2397"/>
    <x v="12"/>
    <x v="11473"/>
    <s v="Joana Peres, Baião - State of Pará, 68465-000, Brazil"/>
  </r>
  <r>
    <x v="2397"/>
    <x v="12"/>
    <x v="11474"/>
    <s v="RUA DOUTOR BENA SANTANA, S/N - NOVO SAO FRANCISCO, Baião - PA, 68465-000, Brazil"/>
  </r>
  <r>
    <x v="2398"/>
    <x v="12"/>
    <x v="11475"/>
    <s v="Bannach - State of Pará, 68388-000, Brazil"/>
  </r>
  <r>
    <x v="2399"/>
    <x v="12"/>
    <x v="11476"/>
    <s v="R. José Pinheiro Rodrigues, 258 - 380, Barcarena - PA, 68445-000, Brazil"/>
  </r>
  <r>
    <x v="2399"/>
    <x v="12"/>
    <x v="11477"/>
    <s v="-991, Tv. Santo Antônio, 987, Barcarena - PA, 68445-000, Brazil"/>
  </r>
  <r>
    <x v="2399"/>
    <x v="12"/>
    <x v="11478"/>
    <s v="Barcarena, State of Pará, 68445-000, Brazil"/>
  </r>
  <r>
    <x v="2399"/>
    <x v="12"/>
    <x v="11479"/>
    <s v="Rod. da Integração - Barcarena, PA, 68445-000, Brazil"/>
  </r>
  <r>
    <x v="2399"/>
    <x v="12"/>
    <x v="1755"/>
    <s v="Rua Cônego Jerônimo Pimentel, s/n - Vila dos Cabanos, Barcarena - PA, 68445-000, Brazil"/>
  </r>
  <r>
    <x v="2399"/>
    <x v="12"/>
    <x v="11480"/>
    <s v="R. José Pinheiro Rodrigues, 258 - 380, Barcarena - PA, 68445-000, Brazil"/>
  </r>
  <r>
    <x v="2399"/>
    <x v="12"/>
    <x v="11481"/>
    <s v="Av. Governador Magalhães Barata, 702 - Barcarena, PA, 68445-000, Brazil"/>
  </r>
  <r>
    <x v="2399"/>
    <x v="12"/>
    <x v="11482"/>
    <s v="Rua Cônego Jerônimo Pimentel, s/n - Vila dos Cabanos, Barcarena - PA, 68445-000, Brazil"/>
  </r>
  <r>
    <x v="2399"/>
    <x v="12"/>
    <x v="11483"/>
    <s v="R. Frederico Vasconcelos - Barcarena, PA, 68445-000, Brazil"/>
  </r>
  <r>
    <x v="2399"/>
    <x v="12"/>
    <x v="11484"/>
    <s v="Tv. São Francisco, 1841-1965 - Barcarena, PA, 68445-000, Brazil"/>
  </r>
  <r>
    <x v="2399"/>
    <x v="12"/>
    <x v="11485"/>
    <s v="R. Martinho Salazar, 16 - Murucupi, Barcarena - PA, 68447-000, Brazil"/>
  </r>
  <r>
    <x v="2399"/>
    <x v="12"/>
    <x v="11486"/>
    <s v="Av. Lauro Sodré, 13 - Murucupi, Barcarena - PA, 68445-000, Brazil"/>
  </r>
  <r>
    <x v="2399"/>
    <x v="12"/>
    <x v="11487"/>
    <s v="Barcarena, State of Pará, 68445-000, Brazil"/>
  </r>
  <r>
    <x v="2399"/>
    <x v="12"/>
    <x v="11488"/>
    <s v="Av. Governador Magalhães Barata, 1188 - Barcarena, PA, 68445-000, Brazil"/>
  </r>
  <r>
    <x v="2399"/>
    <x v="12"/>
    <x v="11489"/>
    <s v="R. José Pinheiro Rodrigues - Barcarena, PA, 68445-000, Brazil"/>
  </r>
  <r>
    <x v="2399"/>
    <x v="12"/>
    <x v="11490"/>
    <s v="R. 3 de Dezembro - Barcarena, PA, 68445-000, Brazil"/>
  </r>
  <r>
    <x v="2399"/>
    <x v="12"/>
    <x v="11491"/>
    <s v="Próximo a - Murucupi, Barcarena - PA, 68445-000, Brazil"/>
  </r>
  <r>
    <x v="2399"/>
    <x v="12"/>
    <x v="11492"/>
    <s v="Travessa Vereador Alexandre Silva, 1264-1378 - Barcarena, PA, 68445-000, Brazil"/>
  </r>
  <r>
    <x v="2399"/>
    <x v="12"/>
    <x v="11493"/>
    <s v="R. Cap. Tomé Serrão, 50 - Barcarena, PA, 68445-000, Brazil"/>
  </r>
  <r>
    <x v="29"/>
    <x v="12"/>
    <x v="181"/>
    <s v="Av. Alm. Barroso, 1758 - Marco, Belém - PA, 66093-904, Brazil"/>
  </r>
  <r>
    <x v="29"/>
    <x v="12"/>
    <x v="183"/>
    <s v="Tv. Nove de Janeiro, 1267 - São Brás, Belém - PA, 66060-575, Brazil"/>
  </r>
  <r>
    <x v="29"/>
    <x v="12"/>
    <x v="185"/>
    <s v="R. Arcipreste Manoel Teodoro, 734 - Batista Campos, Belém - PA, 66015-040, Brazil"/>
  </r>
  <r>
    <x v="29"/>
    <x v="12"/>
    <x v="11494"/>
    <s v="Tv. Antônio Baena, 537 - Marco, Belém - PA, 66093-083, Brazil"/>
  </r>
  <r>
    <x v="29"/>
    <x v="12"/>
    <x v="808"/>
    <s v="Av. Generalíssimo Deodoro, 868 - Umarizal, Belém - PA, 66055-240, Brazil"/>
  </r>
  <r>
    <x v="29"/>
    <x v="12"/>
    <x v="187"/>
    <s v="Tv. Frei Gil de Vila Nova, 59 - Campina, Belém - PA, 66010-050, Brazil"/>
  </r>
  <r>
    <x v="29"/>
    <x v="12"/>
    <x v="186"/>
    <s v="R. Cônego Jerônimo Pimentel, 543 - Umarizal, Belém - PA, 66055-000, Brazil"/>
  </r>
  <r>
    <x v="29"/>
    <x v="12"/>
    <x v="11495"/>
    <s v="CEP 66.093-020, Av. Alm. Barroso, n 1454 - Marco, Belém - PA, Brazil"/>
  </r>
  <r>
    <x v="29"/>
    <x v="12"/>
    <x v="2670"/>
    <s v="Av. Gov Magalhães Barata, 277 - Nazaré, Belém - PA, 66040-170, Brazil"/>
  </r>
  <r>
    <x v="29"/>
    <x v="12"/>
    <x v="11496"/>
    <s v="Tv. Mauriti, 3050 - Marco, Belém - PA, 66093-681, Brazil"/>
  </r>
  <r>
    <x v="29"/>
    <x v="12"/>
    <x v="11497"/>
    <s v="Tv. Dom Romualdo de Seixas, 606 - Umarizal, Belém - PA, 66050-110, Brazil"/>
  </r>
  <r>
    <x v="29"/>
    <x v="12"/>
    <x v="11498"/>
    <s v="Tv. Humaitá, 1598 - Marco, Belém - PA, 66085-220, Brazil"/>
  </r>
  <r>
    <x v="29"/>
    <x v="12"/>
    <x v="11499"/>
    <s v="Tv. Francisco Caldeira Castelo Branco, 1807 - Guamá, Belém - PA, 66063-223, Brazil"/>
  </r>
  <r>
    <x v="29"/>
    <x v="12"/>
    <x v="11500"/>
    <s v="R. Bernal do Couto, 988 - Umarizal, Belém - PA, 66055-080, Brazil"/>
  </r>
  <r>
    <x v="29"/>
    <x v="12"/>
    <x v="11501"/>
    <s v="Tv. Dom Pedro I, 962 - Umarizal, Belém - PA, 66050-100, Brazil"/>
  </r>
  <r>
    <x v="29"/>
    <x v="12"/>
    <x v="8802"/>
    <s v="R. Boaventura da Silva, 895 - Umarizal, Belém - PA, 66055-090, Brazil"/>
  </r>
  <r>
    <x v="29"/>
    <x v="12"/>
    <x v="184"/>
    <s v="Tv. 14 de Março, 500 - Umarizal, Belém - PA, 66055-490, Brazil"/>
  </r>
  <r>
    <x v="29"/>
    <x v="12"/>
    <x v="11502"/>
    <s v="Av. Gov Magalhães Barata, nº 992 - São Brás, Belém - PA, 66063-240, Brazil"/>
  </r>
  <r>
    <x v="29"/>
    <x v="12"/>
    <x v="11503"/>
    <s v="R. João Balbi - Nazaré, Belém - PA, 66055-022, Brazil"/>
  </r>
  <r>
    <x v="29"/>
    <x v="12"/>
    <x v="11418"/>
    <s v="Avenida Augusto Montenegro Km 13, S/N Agulha - Campina de Icoaraci, Belém - PA, 66811-000, Brazil"/>
  </r>
  <r>
    <x v="29"/>
    <x v="12"/>
    <x v="182"/>
    <s v="R. Cônego Jerônimo Pimentel, SN - 850 - Umarizal, Belém - PA, 66050-450, Brazil"/>
  </r>
  <r>
    <x v="29"/>
    <x v="12"/>
    <x v="11504"/>
    <s v="R. dos Mundurucus, 4487 - Guamá, Belém - PA, 66073-000, Brazil"/>
  </r>
  <r>
    <x v="29"/>
    <x v="12"/>
    <x v="11505"/>
    <s v="Tv. Alferes Costa, S/N - Pedreira, Belém - PA, 66083-106, Brazil"/>
  </r>
  <r>
    <x v="29"/>
    <x v="12"/>
    <x v="11506"/>
    <s v="Tv. do Chaco, 1406 - Pedreira, Belém - PA, 66087-541, Brazil"/>
  </r>
  <r>
    <x v="29"/>
    <x v="12"/>
    <x v="11408"/>
    <s v="Rod. Mário Covas, 2672 - Una, Belém - PA, 66652-080, Brazil"/>
  </r>
  <r>
    <x v="29"/>
    <x v="12"/>
    <x v="11507"/>
    <s v="R. Bernal do Couto, 911 - Umarizal, Belém - PA, 66055-080, Brazil"/>
  </r>
  <r>
    <x v="29"/>
    <x v="12"/>
    <x v="11508"/>
    <s v="R. Arsenal, 200 - Cidade Velha, Belém - PA, 66023-110, Brazil"/>
  </r>
  <r>
    <x v="29"/>
    <x v="12"/>
    <x v="11509"/>
    <s v="Passagem São Miguel, 100 - Guamá, Belém - PA, 66075-259, Brazil"/>
  </r>
  <r>
    <x v="29"/>
    <x v="12"/>
    <x v="11510"/>
    <s v="Tv. Mauriti, 2742 - Marco, Belém - PA, 66093-180, Brazil"/>
  </r>
  <r>
    <x v="29"/>
    <x v="12"/>
    <x v="11511"/>
    <s v="Tv. Lomas Valentinas, 2586 - Marco, Belém - PA, 66085-440, Brazil"/>
  </r>
  <r>
    <x v="29"/>
    <x v="12"/>
    <x v="11512"/>
    <s v="175, R. Curuçá, 105 - Telégrafo, Belém - PA, Brazil"/>
  </r>
  <r>
    <x v="29"/>
    <x v="12"/>
    <x v="1047"/>
    <s v="Conjunto PAAR - Canteiro Central Arterial 5 - s/n Cs, PA, 67145-089, Brazil"/>
  </r>
  <r>
    <x v="29"/>
    <x v="12"/>
    <x v="11513"/>
    <s v="Tv. Quatorze de Abril, 1394 - São Brás, Belém - PA, 66063-005, Brazil"/>
  </r>
  <r>
    <x v="29"/>
    <x v="12"/>
    <x v="11514"/>
    <s v="R. Siqueira Mendes, 322 - Cidade Velha, Belém - PA, 66020-600, Brazil"/>
  </r>
  <r>
    <x v="29"/>
    <x v="12"/>
    <x v="11515"/>
    <s v="Av. Visc. de Souza Franco, S/N - Reduto, Belém - PA, 66053-000, Brazil"/>
  </r>
  <r>
    <x v="29"/>
    <x v="12"/>
    <x v="10161"/>
    <s v="Av. Assis de Vasconcelos, 757 - Campina, Belém - PA, 66017-070, Brazil"/>
  </r>
  <r>
    <x v="29"/>
    <x v="12"/>
    <x v="11516"/>
    <s v="R. Boaventura da Silva, 934-944 - Umarizal, Belém - PA, 66040-367, Brazil"/>
  </r>
  <r>
    <x v="29"/>
    <x v="12"/>
    <x v="11517"/>
    <s v="Em frente ao Hospital D. Luiz, Av. Generalíssimo Deodoro, S/N - Umarizal, Belém - PA, 66055-240, Brazil"/>
  </r>
  <r>
    <x v="29"/>
    <x v="12"/>
    <x v="11518"/>
    <s v="Tv. Nove de Janeiro, 1189 - São Brás, Belém - PA, 66060-370, Brazil"/>
  </r>
  <r>
    <x v="29"/>
    <x v="12"/>
    <x v="11519"/>
    <s v="Tv. do Chaco, 1503 - Marco, Belém - PA, 66085-220, Brazil"/>
  </r>
  <r>
    <x v="29"/>
    <x v="12"/>
    <x v="11520"/>
    <s v="Av. Nª Sra. de Nazaré, 1203 - Nazaré, Belém - PA, 66040-145, Brazil"/>
  </r>
  <r>
    <x v="29"/>
    <x v="12"/>
    <x v="11521"/>
    <s v="Av. Alm. Barroso, 1454 - Marco, Belém - PA, 66093-020, Brazil"/>
  </r>
  <r>
    <x v="29"/>
    <x v="12"/>
    <x v="11522"/>
    <s v="R. Bernal do Couto, 766 - Umarizal, Belém - PA, 66050-160, Brazil"/>
  </r>
  <r>
    <x v="29"/>
    <x v="12"/>
    <x v="11523"/>
    <s v="R. Ferreira Cantão, 395 - Campina, Belém - PA, 66015-280, Brazil"/>
  </r>
  <r>
    <x v="29"/>
    <x v="12"/>
    <x v="11524"/>
    <s v="Passagem Esperança, 63 - Jurunas, Belém - PA, 66030-135, Brazil"/>
  </r>
  <r>
    <x v="29"/>
    <x v="12"/>
    <x v="11525"/>
    <s v="Tv. Dom Romualdo de Seixas, 1537 - Umarizal, Belém - PA, 66050-280, Brazil"/>
  </r>
  <r>
    <x v="29"/>
    <x v="12"/>
    <x v="11526"/>
    <s v="Av. Alcindo Cacela, 1421 - Umarizal, Belém - PA, 66065-205, Brazil"/>
  </r>
  <r>
    <x v="29"/>
    <x v="12"/>
    <x v="11527"/>
    <s v="R. Gen. Gurjão, 45 - Campina, Belém - PA, 66017-040, Brazil"/>
  </r>
  <r>
    <x v="29"/>
    <x v="12"/>
    <x v="11528"/>
    <s v="Av. Alm. Barroso, N 728 - Marco, Belém - PA, 66093-031, Brazil"/>
  </r>
  <r>
    <x v="29"/>
    <x v="12"/>
    <x v="11529"/>
    <s v="Av. Sen. Lemos, 677 - Umarizal, Belém - PA, 66050-005, Brazil"/>
  </r>
  <r>
    <x v="29"/>
    <x v="12"/>
    <x v="11530"/>
    <s v="Tv. Alferes Costa, s/n - Pedreira, Belém - PA, 66087-660, Brazil"/>
  </r>
  <r>
    <x v="29"/>
    <x v="12"/>
    <x v="11531"/>
    <s v="Av. Alm. Barroso, 1758 - Marco, Belém - PA, 66093-020, Brazil"/>
  </r>
  <r>
    <x v="29"/>
    <x v="12"/>
    <x v="11532"/>
    <s v="Rua dos Munudcurus, 4487 - Guamá, Belém - PA, 66073-165, Brazil"/>
  </r>
  <r>
    <x v="29"/>
    <x v="12"/>
    <x v="11397"/>
    <s v="Rod Br-316, Km 3 s/n - Guanabara, PA, 67010-000, Brazil"/>
  </r>
  <r>
    <x v="29"/>
    <x v="12"/>
    <x v="11533"/>
    <s v="Av. Gov. José Malcher, 247 - Nazaré, Belém - PA, 66040-281, Brazil"/>
  </r>
  <r>
    <x v="29"/>
    <x v="12"/>
    <x v="11534"/>
    <s v="Passagem São Miguel, 82 - Guamá, Belém - PA, 66075-250, Brazil"/>
  </r>
  <r>
    <x v="29"/>
    <x v="12"/>
    <x v="11535"/>
    <s v="R. Roso Danin, 871 - Canudos, Belém - PA, 66070-410, Brazil"/>
  </r>
  <r>
    <x v="29"/>
    <x v="12"/>
    <x v="11536"/>
    <s v="Nazaré, Belém - State of Pará, 67105-740, Brazil"/>
  </r>
  <r>
    <x v="29"/>
    <x v="12"/>
    <x v="11537"/>
    <s v="Av. João Paulo II, 434 - Marco, Belém - PA, 66095-490, Brazil"/>
  </r>
  <r>
    <x v="29"/>
    <x v="12"/>
    <x v="11538"/>
    <s v="Tv. Rui Barbosa, 751 - Reduto, Belém - PA, 66053-260, Brazil"/>
  </r>
  <r>
    <x v="2400"/>
    <x v="12"/>
    <x v="11539"/>
    <s v="Estr. Um, 4188-4418, Belterra - PA, 68143-000, Brazil"/>
  </r>
  <r>
    <x v="2400"/>
    <x v="12"/>
    <x v="1045"/>
    <s v="BR-163, 360, Belterra - PA, 68143-000, Brazil"/>
  </r>
  <r>
    <x v="2400"/>
    <x v="12"/>
    <x v="2728"/>
    <s v="Estr. Um, Belterra - PA, 68143-000, Brazil"/>
  </r>
  <r>
    <x v="2401"/>
    <x v="12"/>
    <x v="11540"/>
    <s v="R. Laurentina Ramos, 2-226 - Benevides, PA, 68795-000, Brazil"/>
  </r>
  <r>
    <x v="2401"/>
    <x v="12"/>
    <x v="11541"/>
    <s v="Benevides, State of Pará, 68795-000, Brazil"/>
  </r>
  <r>
    <x v="2401"/>
    <x v="12"/>
    <x v="11542"/>
    <s v="Av. Joaquim Pereira de Queirós Ou Rodovia Pa-406 - Centro, Benevides - PA, 68795-000, Brazil"/>
  </r>
  <r>
    <x v="2401"/>
    <x v="12"/>
    <x v="11543"/>
    <s v="Av. Gentil Bitencourt, 274 - Benfica, Benevides - PA, 68795-000, Brazil"/>
  </r>
  <r>
    <x v="2401"/>
    <x v="12"/>
    <x v="11544"/>
    <s v="Benevides, State of Pará, 68795-000, Brazil"/>
  </r>
  <r>
    <x v="2401"/>
    <x v="12"/>
    <x v="11545"/>
    <s v="S/N, Av. Joaquim Pereira de Queiroz, Benevides - PA, 68795-000, Brazil"/>
  </r>
  <r>
    <x v="2401"/>
    <x v="12"/>
    <x v="11546"/>
    <s v="R. Elcione Barbalho, 797-975 - Benevides, PA, 68795-000, Brazil"/>
  </r>
  <r>
    <x v="2401"/>
    <x v="12"/>
    <x v="11547"/>
    <s v="Trevo Projetada, 154 - Benfica, Benevides - PA, 68795-000, Brazil"/>
  </r>
  <r>
    <x v="2401"/>
    <x v="12"/>
    <x v="11548"/>
    <s v="R. Lauro Sodré, 229 - Benfica, Benevides - PA, 68795-000, Brazil"/>
  </r>
  <r>
    <x v="2401"/>
    <x v="12"/>
    <x v="11549"/>
    <s v="Av. Pres. Costa e Silva, 123 - Benevides, PA, 68795-000, Brazil"/>
  </r>
  <r>
    <x v="2401"/>
    <x v="12"/>
    <x v="11550"/>
    <s v="R. Laurentina Ramos, 335 - Benevides, PA, 68795-000, Brazil"/>
  </r>
  <r>
    <x v="2401"/>
    <x v="12"/>
    <x v="11551"/>
    <s v="376, R. Miguel Gomes, 154, Benevides - PA, 68795-000, Brazil"/>
  </r>
  <r>
    <x v="2401"/>
    <x v="12"/>
    <x v="11552"/>
    <s v="Av. Martinho Monteiro, 260 - 168, Benevides - PA, 68795-000, Brazil"/>
  </r>
  <r>
    <x v="2401"/>
    <x v="12"/>
    <x v="11553"/>
    <s v="Rod. Eng. Augusto Meira Filho, 95 - Benevides, PA, 68795-000, Brazil"/>
  </r>
  <r>
    <x v="2401"/>
    <x v="12"/>
    <x v="11554"/>
    <s v="Rua Vitor Saldanha, 321 - Benfica, Benevides - PA, 68795-000, Brazil"/>
  </r>
  <r>
    <x v="2401"/>
    <x v="12"/>
    <x v="687"/>
    <s v="R. Santa Maria, 160 - Benfica, Benevides - PA, 68795-000, Brazil"/>
  </r>
  <r>
    <x v="2401"/>
    <x v="12"/>
    <x v="5444"/>
    <s v="Av. Joaquim Pereira de Queirós Ou Rodovia Pa-406, 1035 - Benevides, PA, 68795-000, Brazil"/>
  </r>
  <r>
    <x v="2402"/>
    <x v="12"/>
    <x v="11555"/>
    <s v="R. Expedito Nogueira, 498, Bom Jesus do Tocantins - PA, 68525-000, Brazil"/>
  </r>
  <r>
    <x v="2402"/>
    <x v="12"/>
    <x v="11"/>
    <s v="Bom Jesus do Tocantins - State of Pará, 68525-000, Brazil"/>
  </r>
  <r>
    <x v="251"/>
    <x v="12"/>
    <x v="7402"/>
    <s v="R. Oito, 69-133 - Bnh(Vila Recreio, Jardim Andreia), Bonito - MS, 79290-000, Brazil"/>
  </r>
  <r>
    <x v="251"/>
    <x v="12"/>
    <x v="11556"/>
    <s v="R. João do Carmo, 110 - Centro, Rio Bonito - RJ, 28800-000, Brazil"/>
  </r>
  <r>
    <x v="251"/>
    <x v="12"/>
    <x v="11557"/>
    <s v="R. do Cruzeiro, 134-248, Bonito - PA, 68645-000, Brazil"/>
  </r>
  <r>
    <x v="251"/>
    <x v="12"/>
    <x v="509"/>
    <s v="R. João Sarmento, 391 - Centro, Osório - RS, 95520-000, Brazil"/>
  </r>
  <r>
    <x v="251"/>
    <x v="12"/>
    <x v="11558"/>
    <s v="1519, Av. Velho Saturno, 1393, Bonito - PA, 68645-000, Brazil"/>
  </r>
  <r>
    <x v="251"/>
    <x v="12"/>
    <x v="6106"/>
    <s v="Av. Júlio de Castilhos, 2163 - Centro, Caxias do Sul - RS, 95010-005, Brazil"/>
  </r>
  <r>
    <x v="251"/>
    <x v="12"/>
    <x v="11559"/>
    <s v="Av. Theodomiro Porto da Fonseca, 799 - Fião, São Leopoldo - RS, 93020-645, Brazil"/>
  </r>
  <r>
    <x v="251"/>
    <x v="12"/>
    <x v="11560"/>
    <s v="R. Me. Verônica, 396 - Centro, Gramado - RS, 95670-000, Brazil"/>
  </r>
  <r>
    <x v="251"/>
    <x v="12"/>
    <x v="10755"/>
    <s v="Av. Farroupilha, 8001 - São José, Canoas - RS, 92425-900, Brazil"/>
  </r>
  <r>
    <x v="2403"/>
    <x v="12"/>
    <x v="11561"/>
    <s v="Av. Nazeazeno Ferreira, 500 - Centro, Bragança - PA, 68600-000, Brazil"/>
  </r>
  <r>
    <x v="2403"/>
    <x v="12"/>
    <x v="11562"/>
    <s v="Av. Nazeazeno Ferreira, s/n - Padre Luiz, Bragança - PA, 68600-000, Brazil"/>
  </r>
  <r>
    <x v="2403"/>
    <x v="12"/>
    <x v="11563"/>
    <s v="Praça Antonio Pereira, 1038 - Centro, Bragança - PA, 68600-000, Brazil"/>
  </r>
  <r>
    <x v="2403"/>
    <x v="12"/>
    <x v="11564"/>
    <s v="Perpétuo Socorro, Bragança - State of Pará, 68600-000, Brazil"/>
  </r>
  <r>
    <x v="2403"/>
    <x v="12"/>
    <x v="11565"/>
    <s v="Taíra, Bragança - State of Pará, 68600-000, Brazil"/>
  </r>
  <r>
    <x v="2404"/>
    <x v="12"/>
    <x v="11566"/>
    <s v="Tv. Vinte e Oito de Abril, 110-212, Brasil Novo - PA, 68148-000, Brazil"/>
  </r>
  <r>
    <x v="2404"/>
    <x v="12"/>
    <x v="11567"/>
    <s v="Av. Perimetral Leste, 729, Brasil Novo - PA, 68148-000, Brazil"/>
  </r>
  <r>
    <x v="2405"/>
    <x v="12"/>
    <x v="11568"/>
    <s v="Tv. Moacir Fernandes de Souza, S/N - CENTRO, Brejo Grande do Araguaia - PA, 68521-000, Brazil"/>
  </r>
  <r>
    <x v="2405"/>
    <x v="12"/>
    <x v="76"/>
    <s v="R. Tancredo Neves, 523-561 - Brejo Grande do Araguaia, PA, 68521-000, Brazil"/>
  </r>
  <r>
    <x v="2406"/>
    <x v="12"/>
    <x v="11569"/>
    <s v="Av. Belém, 687-845 - Centro, Breu Branco - PA, 68488-000, Brazil"/>
  </r>
  <r>
    <x v="2406"/>
    <x v="12"/>
    <x v="11570"/>
    <s v="s/n,, Av. Belém, Breu Branco - PA, 68488-000, Brazil"/>
  </r>
  <r>
    <x v="2406"/>
    <x v="12"/>
    <x v="11571"/>
    <s v="Av. Quinze de Novembro, 2 - Centro, Breu Branco - PA, 68488-000, Brazil"/>
  </r>
  <r>
    <x v="2406"/>
    <x v="12"/>
    <x v="11572"/>
    <s v="Av. Belém, 200 - Centro, Breu Branco - PA, 68488-000, Brazil"/>
  </r>
  <r>
    <x v="2407"/>
    <x v="12"/>
    <x v="11573"/>
    <s v="R. Wilson Frazão, 495-625 - Breves, PA, 68800-000, Brazil"/>
  </r>
  <r>
    <x v="2407"/>
    <x v="12"/>
    <x v="11574"/>
    <s v="Breves, State of Pará, 68800-000, Brazil"/>
  </r>
  <r>
    <x v="2407"/>
    <x v="12"/>
    <x v="11575"/>
    <s v="R. Wilson Frazão, 425 - CENTRO, Breves - PA, 68800-000, Brazil"/>
  </r>
  <r>
    <x v="2407"/>
    <x v="12"/>
    <x v="1172"/>
    <s v="Tv. Castilhos França, 64 - Breves, PA, 68800-000, Brazil"/>
  </r>
  <r>
    <x v="2407"/>
    <x v="12"/>
    <x v="5888"/>
    <s v="Tv. Castilhos França, 64 - Breves, PA, 68800-000, Brazil"/>
  </r>
  <r>
    <x v="2407"/>
    <x v="12"/>
    <x v="11576"/>
    <s v="125,, Praça Três de Outubro, 1, Breves - PA, 68800-000, Brazil"/>
  </r>
  <r>
    <x v="2407"/>
    <x v="12"/>
    <x v="11577"/>
    <s v="Breves, State of Pará, 68800-000, Brazil"/>
  </r>
  <r>
    <x v="2407"/>
    <x v="12"/>
    <x v="191"/>
    <s v="R. Duque de Caxias, 274-484 - Breves, PA, 68800-000, Brazil"/>
  </r>
  <r>
    <x v="2407"/>
    <x v="12"/>
    <x v="11578"/>
    <s v="R. José Rodrigues da Fonseca - Breves, PA, 68800-000, Brazil"/>
  </r>
  <r>
    <x v="2407"/>
    <x v="12"/>
    <x v="11579"/>
    <s v="Breves, State of Pará, 68800-000, Brazil"/>
  </r>
  <r>
    <x v="2407"/>
    <x v="12"/>
    <x v="9072"/>
    <s v="R. José Rodrigues da Fonseca, 193-135 - Breves, PA, 68800-000, Brazil"/>
  </r>
  <r>
    <x v="2407"/>
    <x v="12"/>
    <x v="11580"/>
    <s v="Breves, State of Pará, 68800-000, Brazil"/>
  </r>
  <r>
    <x v="2408"/>
    <x v="12"/>
    <x v="14"/>
    <s v="R. São Joaquim, 100 - Centro, Bujaru - PA, 68670-000, Brazil"/>
  </r>
  <r>
    <x v="2408"/>
    <x v="12"/>
    <x v="11581"/>
    <s v="Av. Gen. Gurjão - Bujaru, PA, 68670-000, Brazil"/>
  </r>
  <r>
    <x v="2408"/>
    <x v="12"/>
    <x v="11582"/>
    <s v="Tv. Santana - Bujaru, PA, 68670-000, Brazil"/>
  </r>
  <r>
    <x v="2409"/>
    <x v="12"/>
    <x v="11583"/>
    <s v="-196, Av. Cel. Bento Miranda, 2, Cachoeira do Arari - PA, 68840-000, Brazil"/>
  </r>
  <r>
    <x v="2409"/>
    <x v="12"/>
    <x v="11584"/>
    <s v="Av. Dep. José Rodrigues Viana, Cachoeira do Arari - PA, 68840-000, Brazil"/>
  </r>
  <r>
    <x v="2409"/>
    <x v="12"/>
    <x v="11585"/>
    <s v="Av. Cel. Bento Miranda, Cachoeira do Arari - PA, 68840-000, Brazil"/>
  </r>
  <r>
    <x v="2410"/>
    <x v="12"/>
    <x v="4827"/>
    <s v="Rua Saldanha Marinho, 48 - Centro, Cachoeira do Sul - RS, 96508-000, Brazil"/>
  </r>
  <r>
    <x v="2410"/>
    <x v="12"/>
    <x v="11586"/>
    <s v="R. Milan Krás - Barcelos, Cachoeira do Sul - RS, 96506-570, Brazil"/>
  </r>
  <r>
    <x v="2410"/>
    <x v="12"/>
    <x v="808"/>
    <s v="Av. Generalíssimo Deodoro, 868 - Umarizal, Belém - PA, 66055-240, Brazil"/>
  </r>
  <r>
    <x v="2410"/>
    <x v="12"/>
    <x v="11587"/>
    <s v="Marques Ribeiro, Cachoeira do Sul - State of Rio Grande do Sul, 96508-200, Brazil"/>
  </r>
  <r>
    <x v="2410"/>
    <x v="12"/>
    <x v="11517"/>
    <s v="Em frente ao Hospital D. Luiz, Av. Generalíssimo Deodoro, S/N - Umarizal, Belém - PA, 66055-240, Brazil"/>
  </r>
  <r>
    <x v="2410"/>
    <x v="12"/>
    <x v="11503"/>
    <s v="R. João Balbi - Nazaré, Belém - PA, 66055-022, Brazil"/>
  </r>
  <r>
    <x v="2410"/>
    <x v="12"/>
    <x v="11588"/>
    <s v="Av. Rio Branco, 2 - Centro, Tupanciretã - RS, 98170-000, Brazil"/>
  </r>
  <r>
    <x v="2410"/>
    <x v="12"/>
    <x v="8802"/>
    <s v="R. Boaventura da Silva, 895 - Umarizal, Belém - PA, 66055-090, Brazil"/>
  </r>
  <r>
    <x v="2410"/>
    <x v="12"/>
    <x v="3203"/>
    <s v="R. Menino Deus, 376 - Centro, Florianópolis - SC, 88020-210, Brazil"/>
  </r>
  <r>
    <x v="2410"/>
    <x v="12"/>
    <x v="27"/>
    <s v="R. Dezeseis, 1648 - Centro, Ituiutaba - MG, 38300-070, Brazil"/>
  </r>
  <r>
    <x v="2410"/>
    <x v="12"/>
    <x v="11589"/>
    <s v="Av. Carmem Lúcia Giglio Girade, 1901 - Centro, Pirangi - SP, 15820-000, Brazil"/>
  </r>
  <r>
    <x v="2410"/>
    <x v="12"/>
    <x v="11590"/>
    <s v="Av. Generalíssimo Deodoro, 868 - Bloco I - Umarizal, Belém - PA, 66055-240, Brazil"/>
  </r>
  <r>
    <x v="2410"/>
    <x v="12"/>
    <x v="11591"/>
    <s v="AENW 3, Lote A - Setor Noroeste, DF, 70684-831, Brazil"/>
  </r>
  <r>
    <x v="2410"/>
    <x v="12"/>
    <x v="11592"/>
    <s v="Av. Generalíssimo Deodoro, 868 - Umarizal, Belém - PA, 66055-022, Brazil"/>
  </r>
  <r>
    <x v="2410"/>
    <x v="12"/>
    <x v="11593"/>
    <s v="Av. Cruz Cabugá, 1563 - Santo Amaro, Recife - PE, 50040-000, Brazil"/>
  </r>
  <r>
    <x v="2410"/>
    <x v="12"/>
    <x v="11594"/>
    <s v="Rua Leonor Alvim, 211 - Jardim Leblon, São Paulo - SP, 04802-190, Brazil"/>
  </r>
  <r>
    <x v="2410"/>
    <x v="12"/>
    <x v="11595"/>
    <s v="Av. Alécio Cadamuro, 272 - Centro, Pirangi - SP, 15820-000, Brazil"/>
  </r>
  <r>
    <x v="2410"/>
    <x v="12"/>
    <x v="11596"/>
    <s v="Av. Albert Einstein, 627/701 - Morumbi, São Paulo - SP, 05652-900, Brazil"/>
  </r>
  <r>
    <x v="2411"/>
    <x v="12"/>
    <x v="11597"/>
    <s v="Av. Santos Dumont, 424 - Cametá, PA, 68400-000, Brazil"/>
  </r>
  <r>
    <x v="2411"/>
    <x v="12"/>
    <x v="11598"/>
    <s v="Av. Cônego Siqueira - Cametá, PA, 68400-000, Brazil"/>
  </r>
  <r>
    <x v="2411"/>
    <x v="12"/>
    <x v="1545"/>
    <s v="Cametá, State of Pará, 68400-000, Brazil"/>
  </r>
  <r>
    <x v="2411"/>
    <x v="12"/>
    <x v="11599"/>
    <s v="R. Vinte e Três de Novembro, 2105 - Centro, Cametá - PA, 68400-000, Brazil"/>
  </r>
  <r>
    <x v="2411"/>
    <x v="12"/>
    <x v="11600"/>
    <s v="Cametá, State of Pará, 68400-000, Brazil"/>
  </r>
  <r>
    <x v="2412"/>
    <x v="12"/>
    <x v="7029"/>
    <s v="R.Belém, s/n - Floresta Nova, Canaã dos Carajás - PA, 68537-000, Brazil"/>
  </r>
  <r>
    <x v="2412"/>
    <x v="12"/>
    <x v="11601"/>
    <s v="Av. Juscelino Kubitschek, 35 - Centro, Canaã dos Carajás - PA, 68537-000, Brazil"/>
  </r>
  <r>
    <x v="2412"/>
    <x v="12"/>
    <x v="11602"/>
    <s v="Av. Weyne Cavalcante, 998, Canaã dos Carajás - PA, 68537-000, Brazil"/>
  </r>
  <r>
    <x v="2412"/>
    <x v="12"/>
    <x v="11603"/>
    <s v="Av. Weyne Cavalcante, 998, Canaã dos Carajás - PA, 68537-000, Brazil"/>
  </r>
  <r>
    <x v="2412"/>
    <x v="12"/>
    <x v="11604"/>
    <s v="Av. Weyne Cavalcante, Canaã dos Carajás - PA, 68537-000, Brazil"/>
  </r>
  <r>
    <x v="2412"/>
    <x v="12"/>
    <x v="11605"/>
    <s v="Rua Liberdade, 86 - Centro, Canaã dos Carajás - PA, 68537-000, Brazil"/>
  </r>
  <r>
    <x v="2412"/>
    <x v="12"/>
    <x v="11606"/>
    <s v="R. Maparajuba, 61 - Centro, Canaã dos Carajás - PA, 68537-000, Brazil"/>
  </r>
  <r>
    <x v="2412"/>
    <x v="12"/>
    <x v="11607"/>
    <s v="F42C+66, Canaã dos Carajás - PA, 68537-000, Brazil"/>
  </r>
  <r>
    <x v="2412"/>
    <x v="12"/>
    <x v="109"/>
    <s v="Canaã dos Carajás - State of Pará, 68537-000, Brazil"/>
  </r>
  <r>
    <x v="2412"/>
    <x v="12"/>
    <x v="11608"/>
    <s v="R. Teodoro Fonseca, Canaã dos Carajás - PA, 68537-000, Brazil"/>
  </r>
  <r>
    <x v="2412"/>
    <x v="12"/>
    <x v="4856"/>
    <s v="Av. Juscelino Kubitschek, N° 134 - Centro, Canaã dos Carajás - PA, 68537-000, Brazil"/>
  </r>
  <r>
    <x v="2412"/>
    <x v="12"/>
    <x v="11609"/>
    <s v="Av. Agenor Gonçalves de Paiva, S/N - Alto Bonito 2, Canaã dos Carajás - PA, 68537-000, Brazil"/>
  </r>
  <r>
    <x v="2412"/>
    <x v="12"/>
    <x v="11610"/>
    <s v="Rua: Tancredo Neves, 543 - Centro, Canaã dos Carajás - PA, 68537-000, Brazil"/>
  </r>
  <r>
    <x v="2412"/>
    <x v="12"/>
    <x v="11611"/>
    <s v="R. 13 de Maio, s/n - Centro, Canaã dos Carajás - PA, 68537-000, Brazil"/>
  </r>
  <r>
    <x v="2412"/>
    <x v="12"/>
    <x v="11612"/>
    <s v="Av. Liberdade, 276 - Centro, Canaã dos Carajás - PA, 68537-000, Brazil"/>
  </r>
  <r>
    <x v="2412"/>
    <x v="12"/>
    <x v="11613"/>
    <s v="R. Afonso Pena, R. Monte Castelo, 12, Canaã dos Carajás - PA, 68537-000, Brazil"/>
  </r>
  <r>
    <x v="2412"/>
    <x v="12"/>
    <x v="11614"/>
    <s v="R. Ulisses Guimarães, 602 - Vale Dourado, Canaã dos Carajás - PA, 68537-000, Brazil"/>
  </r>
  <r>
    <x v="2413"/>
    <x v="12"/>
    <x v="11615"/>
    <s v="Av. João Paulo II, 432 - Centro, Capanema - PA, 68700-050, Brazil"/>
  </r>
  <r>
    <x v="2413"/>
    <x v="12"/>
    <x v="11616"/>
    <s v="Dom Joao VI, Capanema - State of Pará, 68700-140, Brazil"/>
  </r>
  <r>
    <x v="2413"/>
    <x v="12"/>
    <x v="11617"/>
    <s v="R. Dom Pedro II, 522 - Centro Capanema, Capanema - PA, 68700-010, Brazil"/>
  </r>
  <r>
    <x v="2413"/>
    <x v="12"/>
    <x v="11618"/>
    <s v="R. da Upa, 1 - São Cristovao, Capanema - PA, 68701-614, Brazil"/>
  </r>
  <r>
    <x v="2413"/>
    <x v="12"/>
    <x v="11619"/>
    <s v="Av. João Paulo II, 541 - Centro, Capanema - PA, 68701-410, Brazil"/>
  </r>
  <r>
    <x v="2413"/>
    <x v="12"/>
    <x v="11620"/>
    <s v="Tv. César Pinheiro, 301 - Dom Joao VI, Capanema - PA, 68700-070, Brazil"/>
  </r>
  <r>
    <x v="2413"/>
    <x v="12"/>
    <x v="11621"/>
    <s v="Tv. Bolonha, 397 - Oliveira Brito, Capanema - PA, 68701-370, Brazil"/>
  </r>
  <r>
    <x v="2413"/>
    <x v="12"/>
    <x v="6474"/>
    <s v="R. Baltazar de Queirós, 126 - Oliveira Brito, Capanema - PA, 68701-350, Brazil"/>
  </r>
  <r>
    <x v="2413"/>
    <x v="12"/>
    <x v="11622"/>
    <s v="Av. João Paulo II, 220 - Tancredo Neves, Capanema - PA, 68702-013, Brazil"/>
  </r>
  <r>
    <x v="2413"/>
    <x v="12"/>
    <x v="11623"/>
    <s v="R. Baltazar de Queirós - Oliveira Brito, Capanema - PA, 68701-390, Brazil"/>
  </r>
  <r>
    <x v="2413"/>
    <x v="12"/>
    <x v="700"/>
    <s v="Av. Barão de Capanema, 3191 - Centro, Capanema - PA, Brazil"/>
  </r>
  <r>
    <x v="2413"/>
    <x v="12"/>
    <x v="11624"/>
    <s v="Oliveira Brito, Capanema - State of Pará, 68700-310, Brazil"/>
  </r>
  <r>
    <x v="2413"/>
    <x v="12"/>
    <x v="11625"/>
    <s v="Dom Joao VI, Capanema - State of Pará, 68700-140, Brazil"/>
  </r>
  <r>
    <x v="2413"/>
    <x v="12"/>
    <x v="11626"/>
    <s v="Av. João Paulo II, Nº424 - Centro, Capanema - PA, 68700-050, Brazil"/>
  </r>
  <r>
    <x v="2413"/>
    <x v="12"/>
    <x v="11627"/>
    <s v="Passagem Odilon Pontes, 115 - Tancredo Neves, Capanema - PA, Brazil"/>
  </r>
  <r>
    <x v="2413"/>
    <x v="12"/>
    <x v="11628"/>
    <s v="Tv. Rui Barbosa, 146 - Centro, Capanema - PA, 68700-000, Brazil"/>
  </r>
  <r>
    <x v="2413"/>
    <x v="12"/>
    <x v="11629"/>
    <s v="Av. João Paulo II, 615 - Centro, Capanema - PA, 68700-050, Brazil"/>
  </r>
  <r>
    <x v="2413"/>
    <x v="12"/>
    <x v="11630"/>
    <s v="R. Holanda Rios, 46 - Oliveira Brito, Capanema - PA, 68701-480, Brazil"/>
  </r>
  <r>
    <x v="2413"/>
    <x v="12"/>
    <x v="11631"/>
    <s v="R. João Pessoa - Centro, Capanema - PA, 68700-030, Brazil"/>
  </r>
  <r>
    <x v="2413"/>
    <x v="12"/>
    <x v="11632"/>
    <s v="Areia Branca, Capanema - State of Pará, 68700-210, Brazil"/>
  </r>
  <r>
    <x v="2413"/>
    <x v="12"/>
    <x v="11633"/>
    <s v="Av. Central, 1713 - Tauari, Capanema - PA, Brazil"/>
  </r>
  <r>
    <x v="2413"/>
    <x v="12"/>
    <x v="11634"/>
    <s v="R. Eng. Carlos Alves, 723 - Oliveira Brito, Capanema - PA, 68701-340, Brazil"/>
  </r>
  <r>
    <x v="2413"/>
    <x v="12"/>
    <x v="11635"/>
    <s v="R. Dom Pedro II, 564 - Centro, Capanema - PA, 68700-010, Brazil"/>
  </r>
  <r>
    <x v="2414"/>
    <x v="12"/>
    <x v="11636"/>
    <s v="Tv. José Barros da Silva, 1055 - Jd Tropical, Cap. Poço - PA, 68650-000, Brazil"/>
  </r>
  <r>
    <x v="2414"/>
    <x v="12"/>
    <x v="11637"/>
    <s v="Tv. José Barros da Silva, 1055 - Jd Tropical, Cap. Poço - PA, 68650-000, Brazil"/>
  </r>
  <r>
    <x v="2414"/>
    <x v="12"/>
    <x v="11638"/>
    <s v="R. Yamada, Cap. Poço - PA, 68650-000, Brazil"/>
  </r>
  <r>
    <x v="2414"/>
    <x v="12"/>
    <x v="1545"/>
    <s v="Av. Fernando Guihon, Cap. Poço - PA, 68650-000, Brazil"/>
  </r>
  <r>
    <x v="2414"/>
    <x v="12"/>
    <x v="11639"/>
    <s v="Tv. José Barros da Silva, 806 - Centro, Cap. Poço - PA, 68650-000, Brazil"/>
  </r>
  <r>
    <x v="2414"/>
    <x v="12"/>
    <x v="11640"/>
    <s v="Travessa General Barata, s/n, Cap. Poço - PA, 68650-000, Brazil"/>
  </r>
  <r>
    <x v="2415"/>
    <x v="12"/>
    <x v="11641"/>
    <s v="Av. Pres. Getúlio Vargas, 3506 - Centro, Castanhal - PA, 68745-000, Brazil"/>
  </r>
  <r>
    <x v="2415"/>
    <x v="12"/>
    <x v="11642"/>
    <s v="Cristo - R. Maj. Wilson, s/n - Saudade I, Castanhal - PA, Brazil"/>
  </r>
  <r>
    <x v="2415"/>
    <x v="12"/>
    <x v="11643"/>
    <s v="Tv. Quintino Bocaiúva, 2022 - Centro, Castanhal - PA, 68740-020, Brazil"/>
  </r>
  <r>
    <x v="2415"/>
    <x v="12"/>
    <x v="11644"/>
    <s v="Av. dos Universitários, 3035 - Jaderlândia, Castanhal - PA, 68746-360, Brazil"/>
  </r>
  <r>
    <x v="2415"/>
    <x v="12"/>
    <x v="11645"/>
    <s v="Av. Barão do Rio Branco, 1347 - Saudade I, Castanhal - PA, 68742-000, Brazil"/>
  </r>
  <r>
    <x v="2415"/>
    <x v="12"/>
    <x v="11646"/>
    <s v="R. Maj. Wilson - Saudade I, Castanhal - PA, 68741-400, Brazil"/>
  </r>
  <r>
    <x v="2415"/>
    <x v="12"/>
    <x v="11647"/>
    <s v="Av. Máximino Porpino da Silva, 1931 - Centro, Castanhal - PA, 68743-000, Brazil"/>
  </r>
  <r>
    <x v="2415"/>
    <x v="12"/>
    <x v="11648"/>
    <s v="Av. Altamira, 419 - Cristo Redentor, Castanhal - PA, 68742-310, Brazil"/>
  </r>
  <r>
    <x v="2415"/>
    <x v="12"/>
    <x v="2866"/>
    <s v="Tv. Cônego Luíz Leitão, 1884-1962 - Centro, Castanhal - PA, 68743-015, Brazil"/>
  </r>
  <r>
    <x v="2415"/>
    <x v="12"/>
    <x v="11649"/>
    <s v="Av. Pres. Getúlio Vargas - Centro, Castanhal - PA, 68740-005, Brazil"/>
  </r>
  <r>
    <x v="2415"/>
    <x v="12"/>
    <x v="11650"/>
    <s v="Av. Mal. Deodoro, 241 - Ianetama, Castanhal - PA, 68745-690, Brazil"/>
  </r>
  <r>
    <x v="2415"/>
    <x v="12"/>
    <x v="11651"/>
    <s v="R. Eusébio Foreliza - Santa Lídia, Castanhal - PA, 68740-240, Brazil"/>
  </r>
  <r>
    <x v="2415"/>
    <x v="12"/>
    <x v="2967"/>
    <s v="R. Paes de Carvalho, 1065 - Centro, Castanhal - PA, 68743-060, Brazil"/>
  </r>
  <r>
    <x v="2415"/>
    <x v="12"/>
    <x v="11652"/>
    <s v="Tv. Primeiro de Maio, 1521-1453 - Saudade II, Castanhal - PA, 68740-250, Brazil"/>
  </r>
  <r>
    <x v="2415"/>
    <x v="12"/>
    <x v="11653"/>
    <s v="Tv. Quintino Bocaiúva, 1932-1990 - Centro, Castanhal - PA, 68743-010, Brazil"/>
  </r>
  <r>
    <x v="2415"/>
    <x v="12"/>
    <x v="11654"/>
    <s v="Alameda Manoel Porpino - Cristo Redentor, Castanhal - PA, 68742-820, Brazil"/>
  </r>
  <r>
    <x v="2415"/>
    <x v="12"/>
    <x v="11655"/>
    <s v="R. Sen. Antônio Lemos, 113 - Centro, Castanhal - PA, 68743-015, Brazil"/>
  </r>
  <r>
    <x v="2415"/>
    <x v="12"/>
    <x v="11656"/>
    <s v="Tv. Quintino Bocaiúva, 2022 - Centro, Castanhal - PA, 68743-010, Brazil"/>
  </r>
  <r>
    <x v="2415"/>
    <x v="12"/>
    <x v="11657"/>
    <s v="Av. dos Universitários, 3035 - Jaderlândia, Castanhal - PA, 68746-360, Brazil"/>
  </r>
  <r>
    <x v="2415"/>
    <x v="12"/>
    <x v="11658"/>
    <s v="Tv. Quintino Bocaiúva, 1982 - Centro, Castanhal - PA, 68740-020, Brazil"/>
  </r>
  <r>
    <x v="2415"/>
    <x v="12"/>
    <x v="11659"/>
    <s v="R. João Henrique de Carvalho, 1318-1386 - Saudade I, Castanhal - PA, 68741-400, Brazil"/>
  </r>
  <r>
    <x v="2415"/>
    <x v="12"/>
    <x v="11660"/>
    <s v="Tv. Cônego Luíz Leitão, 1619 - Saudade II, Castanhal - PA, 68743-020, Brazil"/>
  </r>
  <r>
    <x v="2415"/>
    <x v="12"/>
    <x v="11661"/>
    <s v="Atrás do Posto de combustíveis Colúmbia - Alameda Luís de Souza Santos, 22 - Cristo Redentor, Castanhal - PA, 68742-783, Brazil"/>
  </r>
  <r>
    <x v="2415"/>
    <x v="12"/>
    <x v="11662"/>
    <s v="Tv. Rdo Nascimento, 92-208 - Titanlândia, Castanhal - PA, Brazil"/>
  </r>
  <r>
    <x v="2415"/>
    <x v="12"/>
    <x v="11663"/>
    <s v="Tv. Irmã Adelaíde, 392 - Caicara, Castanhal - PA, 68745-190, Brazil"/>
  </r>
  <r>
    <x v="2415"/>
    <x v="12"/>
    <x v="11664"/>
    <s v="R. Maj. Wilson, S/N - Nova Olinda, Castanhal - PA, 68745-000, Brazil"/>
  </r>
  <r>
    <x v="2415"/>
    <x v="12"/>
    <x v="11665"/>
    <s v="R. Antônio Horácio, 260 - Santa Lídia, Castanhal - PA, 68745-420, Brazil"/>
  </r>
  <r>
    <x v="2415"/>
    <x v="12"/>
    <x v="11666"/>
    <s v="Tv. Quintino Bocaiúva, 2428 - Centro, Castanhal - PA, 68743-010, Brazil"/>
  </r>
  <r>
    <x v="2415"/>
    <x v="12"/>
    <x v="11667"/>
    <s v="R. Cmte. Francisco de Assis, 2002 - Estrela, Castanhal - PA, 68743-100, Brazil"/>
  </r>
  <r>
    <x v="2415"/>
    <x v="12"/>
    <x v="11668"/>
    <s v="Tv. Floriano Peixoto, 1720 - Centro, Castanhal - PA, 68743-030, Brazil"/>
  </r>
  <r>
    <x v="2415"/>
    <x v="12"/>
    <x v="11669"/>
    <s v="R. Monsenhor José Maria do Lago, 838 - Cristo Redentor, Castanhal - PA, 68742-530, Brazil"/>
  </r>
  <r>
    <x v="2415"/>
    <x v="12"/>
    <x v="11670"/>
    <s v="Av. Mal. Deodoro, 372 - Ianetama, Castanhal - PA, 68745-690, Brazil"/>
  </r>
  <r>
    <x v="2415"/>
    <x v="12"/>
    <x v="11671"/>
    <s v="km 61- Campus do Ifpa Cep: 68740970, BR-316 - Cristo Redentor, Castanhal - PA, Brazil"/>
  </r>
  <r>
    <x v="2415"/>
    <x v="12"/>
    <x v="11672"/>
    <s v="Av. Pres. Getúlio Vargas, 1818 - Centro, Castanhal - PA, 68741-000, Brazil"/>
  </r>
  <r>
    <x v="2415"/>
    <x v="12"/>
    <x v="11673"/>
    <s v="Av. Barão do Rio Branco, 1510 - Saudade I, Castanhal - PA, 68742-025, Brazil"/>
  </r>
  <r>
    <x v="2415"/>
    <x v="12"/>
    <x v="11674"/>
    <s v="R. Paes de Carvalho, 625 - Centro, Castanhal - PA, 68740-010, Brazil"/>
  </r>
  <r>
    <x v="2415"/>
    <x v="12"/>
    <x v="11675"/>
    <s v="Tv. Quintino Bocaiúva, 1978 - Centro, Castanhal - PA, 68743-010, Brazil"/>
  </r>
  <r>
    <x v="2415"/>
    <x v="12"/>
    <x v="11676"/>
    <s v="Cristo Redentor, Castanhal - State of Pará, Brazil"/>
  </r>
  <r>
    <x v="2415"/>
    <x v="12"/>
    <x v="11677"/>
    <s v="R. Maj. Wilson - Saudade I, Castanhal - PA, 68742-190, Brazil"/>
  </r>
  <r>
    <x v="2415"/>
    <x v="12"/>
    <x v="11678"/>
    <s v="Tv. Primeiro de Maio, 1445 - Centro, Castanhal - PA, 66742-390, Brazil"/>
  </r>
  <r>
    <x v="2415"/>
    <x v="12"/>
    <x v="11679"/>
    <s v="Av. Pres. Getúlio Vargas, 4016 - Ianetama, Castanhal - PA, 68745-000, Brazil"/>
  </r>
  <r>
    <x v="2415"/>
    <x v="12"/>
    <x v="11680"/>
    <s v="Tv. Cônego Luíz Leitão, 1654 - Pirapora, Castanhal - PA, 68743-020, Brazil"/>
  </r>
  <r>
    <x v="2415"/>
    <x v="12"/>
    <x v="11681"/>
    <s v="Alameda Primeiro de Maio, 240 Entre Alameda Imperial e Rua Kazuma Oyama Novo - Estrela, Castanhal - PA, 68743-175, Brazil"/>
  </r>
  <r>
    <x v="2415"/>
    <x v="12"/>
    <x v="11682"/>
    <s v="Av. Pres. Getúlio Vargas, 3506 - Centro, Castanhal - PA, 68745-000, Brazil"/>
  </r>
  <r>
    <x v="2415"/>
    <x v="12"/>
    <x v="11683"/>
    <s v="R. João Henrique de Carvalho, 65 - Saudade I, Castanhal - PA, 68741-400, Brazil"/>
  </r>
  <r>
    <x v="2415"/>
    <x v="12"/>
    <x v="11684"/>
    <s v="Av. Pres. Getúlio Vargas, n° 2338 - Centro, Castanhal - PA, 68740-005, Brazil"/>
  </r>
  <r>
    <x v="2415"/>
    <x v="12"/>
    <x v="11685"/>
    <s v="R. Hernane Lameira, 536 - Pirapora, Castanhal - PA, 68740-210, Brazil"/>
  </r>
  <r>
    <x v="2415"/>
    <x v="12"/>
    <x v="11686"/>
    <s v="R. Paes de Carvalho, 2985 - Centro, Castanhal - PA, 68743-060, Brazil"/>
  </r>
  <r>
    <x v="2415"/>
    <x v="12"/>
    <x v="11687"/>
    <s v="Av. Pres. Getúlio Vargas, 2716 - Centro, Castanhal - PA, 68745-000, Brazil"/>
  </r>
  <r>
    <x v="2415"/>
    <x v="12"/>
    <x v="11688"/>
    <s v="Santa Lídia, Castanhal - State of Pará, 68745-570, Brazil"/>
  </r>
  <r>
    <x v="2415"/>
    <x v="12"/>
    <x v="11689"/>
    <s v="Av. Barão do Rio Branco, 348 - Betania, Castanhal - PA, Brazil"/>
  </r>
  <r>
    <x v="2415"/>
    <x v="12"/>
    <x v="11690"/>
    <s v="R. Sen. Antônio Lemos, 600 - Centro, Castanhal - PA, 68745-010, Brazil"/>
  </r>
  <r>
    <x v="2415"/>
    <x v="12"/>
    <x v="2032"/>
    <s v="Av. Barão do Rio Branco, 1105 - Saudade I, Castanhal - PA, 68741-515, Brazil"/>
  </r>
  <r>
    <x v="2415"/>
    <x v="12"/>
    <x v="11691"/>
    <s v="Avenida principal Rouxinol, Castanhal - PA, 68749-460, Brazil"/>
  </r>
  <r>
    <x v="2415"/>
    <x v="12"/>
    <x v="11692"/>
    <s v="Tv. Floriano Peixoto, 4170 - Estrela, Castanhal - PA, 68743-760, Brazil"/>
  </r>
  <r>
    <x v="2415"/>
    <x v="12"/>
    <x v="11693"/>
    <s v="R. Francisco Pereira da Silva, 184 - Jaderlândia, Castanhal - PA, 68746-030, Brazil"/>
  </r>
  <r>
    <x v="2415"/>
    <x v="12"/>
    <x v="11694"/>
    <s v="Av. Barão do Rio Branco, 1821 - Centro, Castanhal - PA, 68741-515, Brazil"/>
  </r>
  <r>
    <x v="2415"/>
    <x v="12"/>
    <x v="11695"/>
    <s v="R. Dr. Laureano Francisco Alves de Melo, 94D - Jaderlândia, Castanhal - PA, 68746-012, Brazil"/>
  </r>
  <r>
    <x v="2415"/>
    <x v="12"/>
    <x v="11696"/>
    <s v="Tv. Cônego Luíz Leitão, 1884-1962 - Centro, Castanhal - PA, 68743-015, Brazil"/>
  </r>
  <r>
    <x v="2415"/>
    <x v="12"/>
    <x v="11697"/>
    <s v="Tv. Cônego Luíz Leitão, 2727 - Estrela, Castanhal - PA, 68743-645, Brazil"/>
  </r>
  <r>
    <x v="2416"/>
    <x v="12"/>
    <x v="11698"/>
    <s v="Chaves, State of Pará, 68880-000, Brazil"/>
  </r>
  <r>
    <x v="2416"/>
    <x v="12"/>
    <x v="11699"/>
    <s v="TVA CHERMONT JUNIOR, 77 - CENTRO, Chaves - PA, 68880-000, Brazil"/>
  </r>
  <r>
    <x v="2417"/>
    <x v="12"/>
    <x v="109"/>
    <s v="634, Tv. Quinze de Novembro, 536, Colares - PA, 68785-000, Brazil"/>
  </r>
  <r>
    <x v="2417"/>
    <x v="12"/>
    <x v="109"/>
    <s v="Colares, State of Pará, 68785-000, Brazil"/>
  </r>
  <r>
    <x v="2417"/>
    <x v="12"/>
    <x v="440"/>
    <s v="Tv. Quinze de Novembro, 536 - Colares, PA, 68785-000, Brazil"/>
  </r>
  <r>
    <x v="2418"/>
    <x v="12"/>
    <x v="11700"/>
    <s v="Tv Pará, 840 - Centro, Conceição do Araguaia - PA, 68540-000, Brazil"/>
  </r>
  <r>
    <x v="2418"/>
    <x v="12"/>
    <x v="14"/>
    <s v="R. Dom Sebastião Tomás, 09 - Canudinho, Conceição do Araguaia - PA, 68540-000, Brazil"/>
  </r>
  <r>
    <x v="2418"/>
    <x v="12"/>
    <x v="11701"/>
    <s v="Av. Intendente Norberto Lima, 642-724 - Centro, Conceição do Araguaia - PA, 68540-000, Brazil"/>
  </r>
  <r>
    <x v="2419"/>
    <x v="12"/>
    <x v="11702"/>
    <s v="Av. Pres. Vargas, 1699-1741, Concórdia do Pará - PA, 68685-000, Brazil"/>
  </r>
  <r>
    <x v="2419"/>
    <x v="12"/>
    <x v="11703"/>
    <s v="Av. Pres. Vargas, 1047 - CENTRO, Concórdia do Pará - PA, 68685-000, Brazil"/>
  </r>
  <r>
    <x v="2419"/>
    <x v="12"/>
    <x v="11704"/>
    <s v="Av. Pres. Vargas, 1699-1741, Concórdia do Pará - PA, 68685-000, Brazil"/>
  </r>
  <r>
    <x v="2420"/>
    <x v="12"/>
    <x v="11705"/>
    <s v="Av. das Nações, S/N - CENTRO, Cumaru do Norte - PA, 68398-000, Brazil"/>
  </r>
  <r>
    <x v="2420"/>
    <x v="12"/>
    <x v="11706"/>
    <s v="Cumaru do Norte - State of Pará, 68398-000, Brazil"/>
  </r>
  <r>
    <x v="2420"/>
    <x v="12"/>
    <x v="11707"/>
    <s v="246,, Av. Brasília, 92, Cumaru do Norte - PA, 68398-000, Brazil"/>
  </r>
  <r>
    <x v="2421"/>
    <x v="12"/>
    <x v="11708"/>
    <s v="R. Jacarandá, 49 - CENTRO, Curionópolis - PA, 68523-000, Brazil"/>
  </r>
  <r>
    <x v="2421"/>
    <x v="12"/>
    <x v="11709"/>
    <s v="Curionópolis - State of Pará, 68523-000, Brazil"/>
  </r>
  <r>
    <x v="2421"/>
    <x v="12"/>
    <x v="11623"/>
    <s v="Curionópolis - State of Pará, 68523-000, Brazil"/>
  </r>
  <r>
    <x v="2422"/>
    <x v="12"/>
    <x v="11710"/>
    <s v="Curralinho, State of Pará, 68815-000, Brazil"/>
  </r>
  <r>
    <x v="2422"/>
    <x v="12"/>
    <x v="11711"/>
    <s v="R. Alcides Moura - Curralinho, PA, 68815-000, Brazil"/>
  </r>
  <r>
    <x v="2423"/>
    <x v="12"/>
    <x v="11712"/>
    <s v="Av. Sete de Setembro - Planalto, Curuá - PA, 68210-000, Brazil"/>
  </r>
  <r>
    <x v="2424"/>
    <x v="12"/>
    <x v="11713"/>
    <s v="R. Generalíssimo Deodoro, 143 - Curuçá, PA, 68750-000, Brazil"/>
  </r>
  <r>
    <x v="2424"/>
    <x v="12"/>
    <x v="11714"/>
    <s v="Rua Duque de Caxias, N°2, Atrás do Hospital Municipal Centro, Curuçá - PA, 68750-000, Brazil"/>
  </r>
  <r>
    <x v="2424"/>
    <x v="12"/>
    <x v="11715"/>
    <s v="Tv. Marquês de Herval - Curuçá, PA, 68750-000, Brazil"/>
  </r>
  <r>
    <x v="2425"/>
    <x v="12"/>
    <x v="11716"/>
    <s v="Tv. Pernambuco, 182, Dom Eliseu - PA, 68633-000, Brazil"/>
  </r>
  <r>
    <x v="2425"/>
    <x v="12"/>
    <x v="11717"/>
    <s v="Dom Eliseu - State of Pará, 68633-000, Brazil"/>
  </r>
  <r>
    <x v="2425"/>
    <x v="12"/>
    <x v="76"/>
    <s v="Dom Eliseu - State of Pará, 68633-000, Brazil"/>
  </r>
  <r>
    <x v="2425"/>
    <x v="12"/>
    <x v="11718"/>
    <s v="R. Duque de Caxias, 292 - Centro, Dom Eliseu - PA, 68633-000, Brazil"/>
  </r>
  <r>
    <x v="2425"/>
    <x v="12"/>
    <x v="11719"/>
    <s v="R. Macaranduba, 14, Dom Eliseu - PA, 68633-000, Brazil"/>
  </r>
  <r>
    <x v="2425"/>
    <x v="12"/>
    <x v="11720"/>
    <s v="-184,, R. Teresina, 2, Dom Eliseu - PA, 68633-000, Brazil"/>
  </r>
  <r>
    <x v="2425"/>
    <x v="12"/>
    <x v="11721"/>
    <s v="R. Duque de Caxias, S/n - Centro, Dom Eliseu - PA, 68633-000, Brazil"/>
  </r>
  <r>
    <x v="2426"/>
    <x v="12"/>
    <x v="11722"/>
    <s v="AV SAO GERALDO, 150 - NOVO ELDORADO, Eldorado do Carajás - PA, 68524-000, Brazil"/>
  </r>
  <r>
    <x v="2426"/>
    <x v="12"/>
    <x v="11723"/>
    <s v="R. Oziel Carneiro, 200, Eldorado do Carajás - PA, 68524-000, Brazil"/>
  </r>
  <r>
    <x v="2426"/>
    <x v="12"/>
    <x v="191"/>
    <s v="Eldorado do Carajás - State of Pará, 68524-000, Brazil"/>
  </r>
  <r>
    <x v="2426"/>
    <x v="12"/>
    <x v="11724"/>
    <s v="R. da Granja, Eldorado do Carajás - PA, 68524-000, Brazil"/>
  </r>
  <r>
    <x v="2426"/>
    <x v="12"/>
    <x v="11623"/>
    <s v="R. Antonio de Almeida Araújo, Eldorado do Carajás - PA, 68524-000, Brazil"/>
  </r>
  <r>
    <x v="2426"/>
    <x v="12"/>
    <x v="11725"/>
    <s v="Av. São Geraldo, 970-1060, Eldorado do Carajás - PA, 68524-000, Brazil"/>
  </r>
  <r>
    <x v="2427"/>
    <x v="12"/>
    <x v="76"/>
    <s v="68280-000, R. Marcos Bentes de Carvalho, 2-120 - Campina, Faro - PA, 68280-000, Brazil"/>
  </r>
  <r>
    <x v="2427"/>
    <x v="12"/>
    <x v="11726"/>
    <s v="R. Leão Penedo, 8000-386 Faro, Portugal"/>
  </r>
  <r>
    <x v="2427"/>
    <x v="12"/>
    <x v="11727"/>
    <s v="Av. Independência - Campina, Faro - PA, 68280-000, Brazil"/>
  </r>
  <r>
    <x v="2427"/>
    <x v="12"/>
    <x v="11728"/>
    <s v="Morumbi, Faro - State of Pará, 68280-000, Brazil"/>
  </r>
  <r>
    <x v="2428"/>
    <x v="12"/>
    <x v="11729"/>
    <s v="R. 02, 803 - Centro, Floresta do Araguaia - PA, 68543-000, Brazil"/>
  </r>
  <r>
    <x v="2429"/>
    <x v="12"/>
    <x v="11730"/>
    <s v="R. Fernando Guilhon, Garrafão do Norte - PA, 68665-000, Brazil"/>
  </r>
  <r>
    <x v="2429"/>
    <x v="12"/>
    <x v="11731"/>
    <s v="R. Fernando Guilhon, Garrafão do Norte - PA, 68665-000, Brazil"/>
  </r>
  <r>
    <x v="2429"/>
    <x v="12"/>
    <x v="11732"/>
    <s v="Rua: Fernando Guilhon, Garrafão do Norte - PA, 68665-000, Brazil"/>
  </r>
  <r>
    <x v="2429"/>
    <x v="12"/>
    <x v="109"/>
    <s v="Vila Fundo do Pote, Garrafão do Norte - State of Pará, 68665-000, Brazil"/>
  </r>
  <r>
    <x v="2430"/>
    <x v="12"/>
    <x v="11733"/>
    <s v="765, R. Tiradentes, 685, Goianésia do Pará - PA, 68639-000, Brazil"/>
  </r>
  <r>
    <x v="2431"/>
    <x v="12"/>
    <x v="11734"/>
    <s v="Tv. Dona Antônia Neves, S/N - CENTRO, Gurupá - PA, 68300-000, Brazil"/>
  </r>
  <r>
    <x v="2431"/>
    <x v="12"/>
    <x v="11735"/>
    <s v="Av. São Benedito, 1087-1231 - Gurupá, PA, 68300-000, Brazil"/>
  </r>
  <r>
    <x v="2432"/>
    <x v="12"/>
    <x v="440"/>
    <s v="Tv. Benjamin Constant - Centro, Igarapé-Açu - PA, 68725-000, Brazil"/>
  </r>
  <r>
    <x v="2432"/>
    <x v="12"/>
    <x v="11736"/>
    <s v="Sete Travessa da Colina, 638-736 - Colina, Igarapé-Açu - PA, 68725-000, Brazil"/>
  </r>
  <r>
    <x v="2432"/>
    <x v="12"/>
    <x v="11737"/>
    <s v="Igarapé-Açu, State of Pará, 68725-000, Brazil"/>
  </r>
  <r>
    <x v="2432"/>
    <x v="12"/>
    <x v="11738"/>
    <s v="Av. Mal. Deodoro, 4263 - Igarapé-Açu, PA, 68725-000, Brazil"/>
  </r>
  <r>
    <x v="2433"/>
    <x v="12"/>
    <x v="11739"/>
    <s v="Travessa Quintino Bocaiúva, s/n - Igarapé-Miri, PA, 68430-000, Brazil"/>
  </r>
  <r>
    <x v="2433"/>
    <x v="12"/>
    <x v="11740"/>
    <s v="R. Rui Barbosa, s/n - Centro, Igarapé-Miri - PA, 68430-000, Brazil"/>
  </r>
  <r>
    <x v="2433"/>
    <x v="12"/>
    <x v="11741"/>
    <s v="Av. Carambolas, 193 - Igarapé-Miri, PA, 68430-000, Brazil"/>
  </r>
  <r>
    <x v="2434"/>
    <x v="12"/>
    <x v="11742"/>
    <s v="Passagem da Câmara, Inhangapi - PA, 68770-000, Brazil"/>
  </r>
  <r>
    <x v="2435"/>
    <x v="12"/>
    <x v="3464"/>
    <s v="Estr. Vicinal José Bonifácio, 499-607, Ipixuna do Pará - PA, 68637-000, Brazil"/>
  </r>
  <r>
    <x v="2435"/>
    <x v="12"/>
    <x v="11743"/>
    <s v="Rua Principal, s/n, Bairro Centro, Ipixuna do Pará - PA, 68637-000, Brazil"/>
  </r>
  <r>
    <x v="2435"/>
    <x v="12"/>
    <x v="5338"/>
    <s v="R. Tancredo Neves, 44-104, Ipixuna do Pará - PA, 68637-000, Brazil"/>
  </r>
  <r>
    <x v="2435"/>
    <x v="12"/>
    <x v="11744"/>
    <s v="Ipixuna do Pará - State of Pará, 68637-000, Brazil"/>
  </r>
  <r>
    <x v="2435"/>
    <x v="12"/>
    <x v="11745"/>
    <s v="Ipixuna do Pará - State of Pará, 68637-000, Brazil"/>
  </r>
  <r>
    <x v="2435"/>
    <x v="12"/>
    <x v="11746"/>
    <s v="Rua Principal, s/n, Ipixuna do Pará - PA, 68637-000, Brazil"/>
  </r>
  <r>
    <x v="2436"/>
    <x v="12"/>
    <x v="76"/>
    <s v="Irituia - State of Pará, 68655-000, Brazil"/>
  </r>
  <r>
    <x v="2436"/>
    <x v="12"/>
    <x v="11747"/>
    <s v="Irituia - State of Pará, 68655-000, Brazil"/>
  </r>
  <r>
    <x v="2436"/>
    <x v="12"/>
    <x v="11748"/>
    <s v="PA-253, Irituia - PA, 68655-000, Brazil"/>
  </r>
  <r>
    <x v="2436"/>
    <x v="12"/>
    <x v="11749"/>
    <s v="Comunidade Patrimônio, Irituia - PA, 68655-000, Brazil"/>
  </r>
  <r>
    <x v="2436"/>
    <x v="12"/>
    <x v="11750"/>
    <s v="PA-253, Irituia - PA, 68655-000, Brazil"/>
  </r>
  <r>
    <x v="2436"/>
    <x v="12"/>
    <x v="11751"/>
    <s v="6GGW+4W, Irituia - PA, 68655-000, Brazil"/>
  </r>
  <r>
    <x v="2436"/>
    <x v="12"/>
    <x v="11752"/>
    <s v="R. 29 de Dezembro, S/N - CENTRO, Irituia - PA, 68655-000, Brazil"/>
  </r>
  <r>
    <x v="2437"/>
    <x v="12"/>
    <x v="11753"/>
    <s v="Travessa José dos Santos, s/n - Centro, Itaituba - PA, 68180-010, Brazil"/>
  </r>
  <r>
    <x v="2437"/>
    <x v="12"/>
    <x v="11754"/>
    <s v="Av. Nova de Santana, 272 - Centro, Itaituba - PA, 68180-030, Brazil"/>
  </r>
  <r>
    <x v="2437"/>
    <x v="12"/>
    <x v="1013"/>
    <s v="Av. Nova de Santana, 450 - 1º andar - Centro, Itaituba - PA, 68180-030, Brazil"/>
  </r>
  <r>
    <x v="2437"/>
    <x v="12"/>
    <x v="11755"/>
    <s v="Rod. Transamazônica, 43 - Comércio, Itaituba - PA, 68180-110, Brazil"/>
  </r>
  <r>
    <x v="2437"/>
    <x v="12"/>
    <x v="11756"/>
    <s v="Tv. João Pessoa, 1875 - Bom Remédio, Itaituba - PA, 68180-630, Brazil"/>
  </r>
  <r>
    <x v="2437"/>
    <x v="12"/>
    <x v="4344"/>
    <s v="R. Nossa Sra. do Bom Remédio, s/n - Bom Remédio, Itaituba - PA, 68180-380, Brazil"/>
  </r>
  <r>
    <x v="2437"/>
    <x v="12"/>
    <x v="2617"/>
    <s v="Av. Fortunato Carneiro, 391-493 - Bela Vista, Itaituba - PA, 68180-370, Brazil"/>
  </r>
  <r>
    <x v="2437"/>
    <x v="12"/>
    <x v="2078"/>
    <s v="R. Antônio Gomes Bilby, 260 - Bela Vista, Itaituba - PA, 68180-260, Brazil"/>
  </r>
  <r>
    <x v="2437"/>
    <x v="12"/>
    <x v="11757"/>
    <s v="Av. Nova de Santana, 450 - Comércio, Itaituba - PA, 68180-030, Brazil"/>
  </r>
  <r>
    <x v="2437"/>
    <x v="12"/>
    <x v="11758"/>
    <s v="Bela Vista, Itaituba - State of Pará, 68180-240, Brazil"/>
  </r>
  <r>
    <x v="2437"/>
    <x v="12"/>
    <x v="11759"/>
    <s v="Ac. ao Hospital Mun. - Liberdade, Itaituba - PA, 68180-010, Brazil"/>
  </r>
  <r>
    <x v="2437"/>
    <x v="12"/>
    <x v="11760"/>
    <s v="R. Décima Primera, 665 - Floresta, Itaituba - PA, 68181-370, Brazil"/>
  </r>
  <r>
    <x v="2437"/>
    <x v="12"/>
    <x v="11761"/>
    <s v="Tv. Quinze de Agosto, 1538-1610 - Bela Vista, Itaituba - PA, 68180-610, Brazil"/>
  </r>
  <r>
    <x v="2437"/>
    <x v="12"/>
    <x v="11762"/>
    <s v="7ª Rua do Bairro da Liberdade - Liberdade, Itaituba - PA, Brazil"/>
  </r>
  <r>
    <x v="2437"/>
    <x v="12"/>
    <x v="11763"/>
    <s v="Av. Belém, 233 - Comércio, Itaituba - PA, 68180-090, Brazil"/>
  </r>
  <r>
    <x v="2437"/>
    <x v="12"/>
    <x v="11764"/>
    <s v="Av. Carleto Bemergui, 1549-1673 - Bela Vista, Itaituba - PA, 68180-410, Brazil"/>
  </r>
  <r>
    <x v="2437"/>
    <x v="12"/>
    <x v="11765"/>
    <s v="10ª Rua da Floresta, s/n - Floresta, Itaituba - PA, Brazil"/>
  </r>
  <r>
    <x v="2438"/>
    <x v="12"/>
    <x v="11766"/>
    <s v="Hospital Mun. de Itupiranga - R. São Salvador, S/N - CENTRO, Itupiranga - PA, 68580-000, Brazil"/>
  </r>
  <r>
    <x v="2438"/>
    <x v="12"/>
    <x v="513"/>
    <s v="Av. Tocantins, 137, Itupiranga - PA, 68580-000, Brazil"/>
  </r>
  <r>
    <x v="2438"/>
    <x v="12"/>
    <x v="11767"/>
    <s v="Av. Quatorze de Julho, Itupiranga - PA, 68580-000, Brazil"/>
  </r>
  <r>
    <x v="2439"/>
    <x v="12"/>
    <x v="11768"/>
    <s v="Tv. Tenente Fernandes - Jacareacanga, PA, 68195-000, Brazil"/>
  </r>
  <r>
    <x v="2440"/>
    <x v="12"/>
    <x v="11769"/>
    <s v="R. Jatobal, 2001 - CENTRO, Jacundá - PA, 68590-000, Brazil"/>
  </r>
  <r>
    <x v="2440"/>
    <x v="12"/>
    <x v="11770"/>
    <s v="Av. Cristo Rei, 747 - Centro, Jacundá - PA, 68590-000, Brazil"/>
  </r>
  <r>
    <x v="2440"/>
    <x v="12"/>
    <x v="11771"/>
    <s v="R. Jatobal, Jacundá - PA, 68590-000, Brazil"/>
  </r>
  <r>
    <x v="2440"/>
    <x v="12"/>
    <x v="11772"/>
    <s v="Jacundá - State of Pará, 68590-000, Brazil"/>
  </r>
  <r>
    <x v="2440"/>
    <x v="12"/>
    <x v="11773"/>
    <s v="R. Jatobal, 94 - 300-356, Jacundá - PA, 68590-000, Brazil"/>
  </r>
  <r>
    <x v="2441"/>
    <x v="12"/>
    <x v="11774"/>
    <s v="Tv. Dário Rodrigues de Souza, 734-844, Juruti - PA, 68170-000, Brazil"/>
  </r>
  <r>
    <x v="2441"/>
    <x v="12"/>
    <x v="11775"/>
    <s v="PA-257, s/n - Bom Pastor, Juruti - PA, 68170-000, Brazil"/>
  </r>
  <r>
    <x v="2441"/>
    <x v="12"/>
    <x v="5869"/>
    <s v="Juruti - State of Pará, 68170-000, Brazil"/>
  </r>
  <r>
    <x v="2442"/>
    <x v="12"/>
    <x v="11776"/>
    <s v="r 392, R. Conceição, 286, Limoeiro do Ajuru - PA, 68415-000, Brazil"/>
  </r>
  <r>
    <x v="2442"/>
    <x v="12"/>
    <x v="11776"/>
    <s v="R. Conceição, 32 - CUBA, Limoeiro do Ajuru - PA, 68415-000, Brazil"/>
  </r>
  <r>
    <x v="2443"/>
    <x v="12"/>
    <x v="11777"/>
    <s v="R. Antônio Saraiva Rabelo, Mãe do Rio - PA, 68675-000, Brazil"/>
  </r>
  <r>
    <x v="2443"/>
    <x v="12"/>
    <x v="11778"/>
    <s v="Av. Padre Saturnino Cunha, 340 - São Sebastião, Mãe do Rio - PA, 68675-000, Brazil"/>
  </r>
  <r>
    <x v="2444"/>
    <x v="12"/>
    <x v="11779"/>
    <s v="5C9M+QX - Magalhães Barata, PA, 68722-000, Brazil"/>
  </r>
  <r>
    <x v="2444"/>
    <x v="12"/>
    <x v="11780"/>
    <s v="R. Samuel Macdovel - Magalhães Barata, PA, 68722-000, Brazil"/>
  </r>
  <r>
    <x v="2444"/>
    <x v="12"/>
    <x v="11781"/>
    <s v="PA-395, 45 - Magalhães Barata, PA, 68722-000, Brazil"/>
  </r>
  <r>
    <x v="2444"/>
    <x v="12"/>
    <x v="11782"/>
    <s v="Av. Magalhães Barata, 699 - Maracanã, PA, 68710-000, Brazil"/>
  </r>
  <r>
    <x v="2444"/>
    <x v="12"/>
    <x v="11783"/>
    <s v="379, R. Pedro dos Santos Tôrres, 233, Magalhães Barata - PA, 68722-000, Brazil"/>
  </r>
  <r>
    <x v="2444"/>
    <x v="12"/>
    <x v="2670"/>
    <s v="Av. Gov Magalhães Barata, 277 - Nazaré, Belém - PA, 66040-170, Brazil"/>
  </r>
  <r>
    <x v="2444"/>
    <x v="12"/>
    <x v="11643"/>
    <s v="Tv. Quintino Bocaiúva, 2022 - Centro, Castanhal - PA, 68740-020, Brazil"/>
  </r>
  <r>
    <x v="2444"/>
    <x v="12"/>
    <x v="11502"/>
    <s v="Av. Gov Magalhães Barata, nº 992 - São Brás, Belém - PA, 66063-240, Brazil"/>
  </r>
  <r>
    <x v="2444"/>
    <x v="12"/>
    <x v="11784"/>
    <s v="AV MAGALHAES BARATA, 303 - ATERRO, Marapanim - PA, 68760-000, Brazil"/>
  </r>
  <r>
    <x v="2444"/>
    <x v="12"/>
    <x v="11785"/>
    <s v="Av. Central, n° 102 - Magalhães Barata, PA, 68722-000, Brazil"/>
  </r>
  <r>
    <x v="2444"/>
    <x v="12"/>
    <x v="11786"/>
    <s v="Tv. Noberto Alves Ferreira - Magalhães Barata, PA, 68722-000, Brazil"/>
  </r>
  <r>
    <x v="2444"/>
    <x v="12"/>
    <x v="11787"/>
    <s v="Rua Naeciso Braga, 101 - Magalhães Barata, PA, 68722-000, Brazil"/>
  </r>
  <r>
    <x v="2445"/>
    <x v="12"/>
    <x v="11788"/>
    <s v="Tv. do Hospital - Marabá Pioneira, Marabá - PA, 68500-240, Brazil"/>
  </r>
  <r>
    <x v="2446"/>
    <x v="12"/>
    <x v="11782"/>
    <s v="Av. Magalhães Barata, 699 - Maracanã, PA, 68710-000, Brazil"/>
  </r>
  <r>
    <x v="2446"/>
    <x v="12"/>
    <x v="11789"/>
    <s v="R. Espírito Santo, 788-962 - Maracanã, PA, 68710-000, Brazil"/>
  </r>
  <r>
    <x v="2446"/>
    <x v="12"/>
    <x v="11790"/>
    <s v="Av. São Benedito - Boa Esperança, Maracanã - PA, 68710-000, Brazil"/>
  </r>
  <r>
    <x v="2446"/>
    <x v="12"/>
    <x v="11791"/>
    <s v="Vila Campinho, Maracanã - State of Pará, 68710-000, Brazil"/>
  </r>
  <r>
    <x v="2447"/>
    <x v="12"/>
    <x v="11784"/>
    <s v="AV MAGALHAES BARATA, 303 - ATERRO, Marapanim - PA, 68760-000, Brazil"/>
  </r>
  <r>
    <x v="2447"/>
    <x v="12"/>
    <x v="558"/>
    <s v="Marapanim, State of Pará, 68760-000, Brazil"/>
  </r>
  <r>
    <x v="2448"/>
    <x v="12"/>
    <x v="11417"/>
    <s v="Av. João Paulo II, 71 - Bairro Centro, Marituba - PA, 67105-290, Brazil"/>
  </r>
  <r>
    <x v="2448"/>
    <x v="12"/>
    <x v="11792"/>
    <s v="Av. Engenheiro Fernando Guilhom, S/N - Bairro Centro, Marituba - PA, 67105-290, Brazil"/>
  </r>
  <r>
    <x v="2448"/>
    <x v="12"/>
    <x v="11793"/>
    <s v="Rodovia BR-316, Km 12 s/n - Bairro Centro, Belém - PA, 67105-290, Brazil"/>
  </r>
  <r>
    <x v="2448"/>
    <x v="12"/>
    <x v="5490"/>
    <s v="R. Segunda, 67 - Bairro Novo, Marituba - PA, 67105-290, Brazil"/>
  </r>
  <r>
    <x v="2448"/>
    <x v="12"/>
    <x v="7366"/>
    <s v="Av. João Paulo II, 71 - Bairro Dom Aristides, Marituba - PA, 67205-025, Brazil"/>
  </r>
  <r>
    <x v="2448"/>
    <x v="12"/>
    <x v="11794"/>
    <s v="Passagem Bom Jesus, 80-132 - Bairro Dom Aristides, Marituba - PA, 67200-000, Brazil"/>
  </r>
  <r>
    <x v="2448"/>
    <x v="12"/>
    <x v="11795"/>
    <s v="R. Juscelino Kubitschek, 4282 - Centro Mtub, Marituba - PA, 67201-055, Brazil"/>
  </r>
  <r>
    <x v="2448"/>
    <x v="12"/>
    <x v="11796"/>
    <s v="Tv. Nossa Sra. da Paz, 290-360 - Bairro Dom Aristides, Marituba - PA, 67200-000, Brazil"/>
  </r>
  <r>
    <x v="2448"/>
    <x v="12"/>
    <x v="11797"/>
    <s v="R. Robson Vítor Sobrinho, 56-126 - Bairro Parque Verde, Marituba - PA, 67200-000, Brazil"/>
  </r>
  <r>
    <x v="2448"/>
    <x v="12"/>
    <x v="11798"/>
    <s v="R. da Uriboca Velha, 1100 - Bairro do Uriboca, Marituba - PA, 67200-000, Brazil"/>
  </r>
  <r>
    <x v="2448"/>
    <x v="12"/>
    <x v="11799"/>
    <s v="R. Cláudio Barbosa da Silva, 1494 - Bairro Mirizal, Marituba - PA, 67105-290, Brazil"/>
  </r>
  <r>
    <x v="2448"/>
    <x v="12"/>
    <x v="11800"/>
    <s v="Marituba - State of Pará, 67105-290, Brazil"/>
  </r>
  <r>
    <x v="2448"/>
    <x v="12"/>
    <x v="11801"/>
    <s v="BR-316 - Almir Gabriel, Marituba - PA, 67105-290, Brazil"/>
  </r>
  <r>
    <x v="2448"/>
    <x v="12"/>
    <x v="11802"/>
    <s v="R. Fernando Bahia - Bairro Pedreirinha, Marituba - PA, 67103-160, Brazil"/>
  </r>
  <r>
    <x v="2448"/>
    <x v="12"/>
    <x v="11803"/>
    <s v="Av. Che Guevara - Bairro Parque Verde, Marituba - PA, Brazil"/>
  </r>
  <r>
    <x v="2448"/>
    <x v="12"/>
    <x v="11804"/>
    <s v="Av. João Paulo II, s/n - Bairro Dom Aristides, Marituba - PA, 67105-290, Brazil"/>
  </r>
  <r>
    <x v="2448"/>
    <x v="12"/>
    <x v="11396"/>
    <s v="Av. Magalhães Barata, 1604 - Centro, Ananindeua - PA, 66630-040, Brazil"/>
  </r>
  <r>
    <x v="2448"/>
    <x v="12"/>
    <x v="11395"/>
    <s v="Av. Independência, 5 - Maguari, Ananindeua - PA, 67146-168, Brazil"/>
  </r>
  <r>
    <x v="2448"/>
    <x v="12"/>
    <x v="6123"/>
    <s v="R. Antônio Bezerra Falcão, 163 - Bairro Centro, Marituba - PA, 67201-105, Brazil"/>
  </r>
  <r>
    <x v="2448"/>
    <x v="12"/>
    <x v="11805"/>
    <s v="Bairro Dom Aristides, Marituba - State of Pará, 67105-290, Brazil"/>
  </r>
  <r>
    <x v="2448"/>
    <x v="12"/>
    <x v="11806"/>
    <s v="Marituba - State of Pará, Brazil"/>
  </r>
  <r>
    <x v="2448"/>
    <x v="12"/>
    <x v="11399"/>
    <s v="R. 2 de Junho, 650 - Águas Brancas, Ananindeua - PA, 67030-005, Brazil"/>
  </r>
  <r>
    <x v="2448"/>
    <x v="12"/>
    <x v="11807"/>
    <s v="Bairro Dom Aristides, Marituba - State of Pará, 67105-290, Brazil"/>
  </r>
  <r>
    <x v="2448"/>
    <x v="12"/>
    <x v="11808"/>
    <s v="Atrás do posto de gasolina Menino Deus - R. Cláudio Barbosa da Silva, 1494 - Bairro Mirizal, Marituba - PA, 67200-000, Brazil"/>
  </r>
  <r>
    <x v="2448"/>
    <x v="12"/>
    <x v="11809"/>
    <s v="Ao lado do banco sicoob - Av. Engenheiro Fernando Guilhom, 4410 - Centro, Marituba - PA, 67201-050, Brazil"/>
  </r>
  <r>
    <x v="2448"/>
    <x v="12"/>
    <x v="11810"/>
    <s v="Boa Vista, Marituba - State of Pará, 67105-290, Brazil"/>
  </r>
  <r>
    <x v="2448"/>
    <x v="12"/>
    <x v="11397"/>
    <s v="Rod Br-316, Km 3 s/n - Guanabara, PA, 67010-000, Brazil"/>
  </r>
  <r>
    <x v="2448"/>
    <x v="12"/>
    <x v="11811"/>
    <s v="Bairro Centro, Marituba - State of Pará, 67201-200, Brazil"/>
  </r>
  <r>
    <x v="2449"/>
    <x v="12"/>
    <x v="440"/>
    <s v="Tv. Cassandro Silvério - Medicilândia, PA, 68145-000, Brazil"/>
  </r>
  <r>
    <x v="2449"/>
    <x v="12"/>
    <x v="282"/>
    <s v="Av. Pres. Médici, 842-942 - Medicilândia, PA, 68145-000, Brazil"/>
  </r>
  <r>
    <x v="2450"/>
    <x v="12"/>
    <x v="11812"/>
    <s v="Melgaço, State of Pará, 68490-000, Brazil"/>
  </r>
  <r>
    <x v="2451"/>
    <x v="12"/>
    <x v="11813"/>
    <s v="Dias de Almeida - Tv. Miguel de Almeida - Bairro Caixa D'Água, Mocajuba - PA, 68420-000, Brazil"/>
  </r>
  <r>
    <x v="2451"/>
    <x v="12"/>
    <x v="11814"/>
    <s v="Passagem Manoel de Souza Furtado, 850, Mocajuba - PA, 68420-000, Brazil"/>
  </r>
  <r>
    <x v="2451"/>
    <x v="12"/>
    <x v="11815"/>
    <s v="R. João Machado, 516 - Centro, Mocajuba - PA, 68420-000, Brazil"/>
  </r>
  <r>
    <x v="2452"/>
    <x v="12"/>
    <x v="6339"/>
    <s v="R. Salomão Cardoso, 427-463 - Moju, PA, 68450-000, Brazil"/>
  </r>
  <r>
    <x v="2452"/>
    <x v="12"/>
    <x v="11816"/>
    <s v="Moju, State of Pará, 68450-000, Brazil"/>
  </r>
  <r>
    <x v="2452"/>
    <x v="12"/>
    <x v="309"/>
    <s v="68450-000, Moju - PA, Brazil"/>
  </r>
  <r>
    <x v="2453"/>
    <x v="12"/>
    <x v="11817"/>
    <s v="Mojuí dos Campos - State of Pará, Brazil"/>
  </r>
  <r>
    <x v="2453"/>
    <x v="12"/>
    <x v="1050"/>
    <s v="PA-431, s/n - Alto Alegre, Mojuí dos Campos - PA, Brazil"/>
  </r>
  <r>
    <x v="2453"/>
    <x v="12"/>
    <x v="6339"/>
    <s v="R. Salomão Cardoso, 427-463 - Moju, PA, 68450-000, Brazil"/>
  </r>
  <r>
    <x v="2453"/>
    <x v="12"/>
    <x v="11818"/>
    <s v="TV Antônio, R. Jose Walfredo, 332 - Centro, Santarém - PA, 68129-000, Brazil"/>
  </r>
  <r>
    <x v="2453"/>
    <x v="12"/>
    <x v="11816"/>
    <s v="Moju, State of Pará, 68450-000, Brazil"/>
  </r>
  <r>
    <x v="2453"/>
    <x v="12"/>
    <x v="11819"/>
    <s v="R. Osvaldo Cruz, Mojuí dos Campos - PA, 68129-000, Brazil"/>
  </r>
  <r>
    <x v="2453"/>
    <x v="12"/>
    <x v="11820"/>
    <s v="Mojuí dos Campos - State of Pará, 68025-170, Brazil"/>
  </r>
  <r>
    <x v="2453"/>
    <x v="12"/>
    <x v="11821"/>
    <s v="PA-431, s/n - Alto Alegre, Mojuí dos Campos - PA, 68025-170, Brazil"/>
  </r>
  <r>
    <x v="2454"/>
    <x v="12"/>
    <x v="11822"/>
    <s v="42, Passagem Paes de Carvalho, 18 - Serra Ocidental, Monte Alegre - PA, 68220-000, Brazil"/>
  </r>
  <r>
    <x v="2454"/>
    <x v="12"/>
    <x v="11823"/>
    <s v="Tv. Dezessete de Outubro - Pajuçara, Monte Alegre - PA, 68220-000, Brazil"/>
  </r>
  <r>
    <x v="2454"/>
    <x v="12"/>
    <x v="11824"/>
    <s v="PA-255 - CANP, Monte Alegre - PA, 68220-000, Brazil"/>
  </r>
  <r>
    <x v="2454"/>
    <x v="12"/>
    <x v="11825"/>
    <s v="Av. Pres. Kenedy, 692-852 - Cidade Alta, Monte Alegre - PA, 68220-000, Brazil"/>
  </r>
  <r>
    <x v="2454"/>
    <x v="12"/>
    <x v="11826"/>
    <s v="R. Sete de Setembro, 246-318 - Cidade Alta, Monte Alegre - PA, 68220-000, Brazil"/>
  </r>
  <r>
    <x v="2455"/>
    <x v="12"/>
    <x v="11827"/>
    <s v="R. Manoel Izidro - Muaná, PA, 68825-000, Brazil"/>
  </r>
  <r>
    <x v="2455"/>
    <x v="12"/>
    <x v="11828"/>
    <s v="Av. Dr, R. Dr. José Ferreira Teixeira, S/N, Muaná - PA, 68825-000, Brazil"/>
  </r>
  <r>
    <x v="2455"/>
    <x v="12"/>
    <x v="1050"/>
    <s v="Tv. Dr. Antônio Gomes Líra, 9 - Muaná, PA, 68825-000, Brazil"/>
  </r>
  <r>
    <x v="2455"/>
    <x v="12"/>
    <x v="11829"/>
    <s v="Estr. Pedro Ferreira - Muaná, PA, 68825-000, Brazil"/>
  </r>
  <r>
    <x v="2455"/>
    <x v="12"/>
    <x v="11830"/>
    <s v="Muaná, State of Pará, 68825-000, Brazil"/>
  </r>
  <r>
    <x v="2455"/>
    <x v="12"/>
    <x v="11831"/>
    <s v="Tv. Dr. Antônio Gomes Líra, 17 - Muaná, PA, 68825-000, Brazil"/>
  </r>
  <r>
    <x v="2455"/>
    <x v="12"/>
    <x v="440"/>
    <s v="R. Raimundo Nonato de Azevedo, 316-552 - Muaná, PA, 68825-000, Brazil"/>
  </r>
  <r>
    <x v="2456"/>
    <x v="12"/>
    <x v="11832"/>
    <s v="R. Mal. Deodoro, 869-811, Nova Esperança do Piriá - PA, 68618-000, Brazil"/>
  </r>
  <r>
    <x v="2456"/>
    <x v="12"/>
    <x v="3485"/>
    <s v="AVENIDA ADRIANO MAIA, S/N - AEROPORTO, Nova Esperança do Piriá - PA, 68618-000, Brazil"/>
  </r>
  <r>
    <x v="2456"/>
    <x v="12"/>
    <x v="11833"/>
    <s v="R. Mal. Deodoro, Nova Esperança do Piriá - PA, 68618-000, Brazil"/>
  </r>
  <r>
    <x v="2456"/>
    <x v="12"/>
    <x v="59"/>
    <s v="Tv. João XXIII, Nova Esperança do Piriá - PA, 68618-000, Brazil"/>
  </r>
  <r>
    <x v="2457"/>
    <x v="12"/>
    <x v="11834"/>
    <s v="Jerusalem - Cachoeira da Fumaça, S/n, Nova Ipixuna - PA, 68585-000, Brazil"/>
  </r>
  <r>
    <x v="2458"/>
    <x v="12"/>
    <x v="11835"/>
    <s v="Timboteua, Nova Timboteua - State of Pará, 68730-000, Brazil"/>
  </r>
  <r>
    <x v="2458"/>
    <x v="12"/>
    <x v="109"/>
    <s v="WMPF+RG - Nova Timboteua, PA, 68730-000, Brazil"/>
  </r>
  <r>
    <x v="2458"/>
    <x v="12"/>
    <x v="11836"/>
    <s v="Tv. Duque de Caxias - Centro, Nova Timboteua - PA, 68730-000, Brazil"/>
  </r>
  <r>
    <x v="2459"/>
    <x v="12"/>
    <x v="11837"/>
    <s v="Rui Pires de Lima, Novo Progresso - State of Pará, 68193-000, Brazil"/>
  </r>
  <r>
    <x v="2459"/>
    <x v="12"/>
    <x v="11838"/>
    <s v="Av. Brasil, 1003-1125, Novo Progresso - PA, 68193-000, Brazil"/>
  </r>
  <r>
    <x v="2459"/>
    <x v="12"/>
    <x v="109"/>
    <s v="R. Fernandes Piva - Jardim Europa, Novo Progresso - PA, 68193-000, Brazil"/>
  </r>
  <r>
    <x v="2460"/>
    <x v="12"/>
    <x v="9099"/>
    <s v="Praça da Bíblia - Parque Espigão, Novo Repartimento - PA, 68473-000, Brazil"/>
  </r>
  <r>
    <x v="2460"/>
    <x v="12"/>
    <x v="11839"/>
    <s v="Parque Vila Tucuruí, Novo Repartimento - State of Pará, 68473-000, Brazil"/>
  </r>
  <r>
    <x v="2460"/>
    <x v="12"/>
    <x v="11074"/>
    <s v="R. Filadélfia - Parque Espigão, Novo Repartimento - PA, 68473-000, Brazil"/>
  </r>
  <r>
    <x v="2461"/>
    <x v="12"/>
    <x v="11840"/>
    <s v="Tv. Rui Barbosa, 335 - Centro, Óbidos - PA, 68250-000, Brazil"/>
  </r>
  <r>
    <x v="2462"/>
    <x v="12"/>
    <x v="11841"/>
    <s v="R. Honório Bastos, 306-396, Oeiras do Pará - PA, 68470-000, Brazil"/>
  </r>
  <r>
    <x v="2462"/>
    <x v="12"/>
    <x v="11842"/>
    <s v="Tv. Magalhães Barata, 325-581, Oeiras do Pará - PA, 68470-000, Brazil"/>
  </r>
  <r>
    <x v="2462"/>
    <x v="12"/>
    <x v="11843"/>
    <s v="R. Jonatas Atias, 1, Oeiras do Pará - PA, 68470-000, Brazil"/>
  </r>
  <r>
    <x v="2463"/>
    <x v="12"/>
    <x v="11844"/>
    <s v="2179, Av. Vinte e Quatro de Dezembro, 1891, Oriximiná - PA, 68270-000, Brazil"/>
  </r>
  <r>
    <x v="2463"/>
    <x v="12"/>
    <x v="11845"/>
    <s v="R. Barão do Rio Branco, 3288 - Santa Terezinha, Oriximiná - PA, 68270-000, Brazil"/>
  </r>
  <r>
    <x v="2463"/>
    <x v="12"/>
    <x v="11846"/>
    <s v="Tv. Carlos Maria Teixeira, 2277 - Centro, Oriximiná - PA, 68270-000, Brazil"/>
  </r>
  <r>
    <x v="2463"/>
    <x v="12"/>
    <x v="11847"/>
    <s v="Av. Barão do Rio Branco, 1474-1534 - Santa Terezinha, Oriximiná - PA, 68270-000, Brazil"/>
  </r>
  <r>
    <x v="2463"/>
    <x v="12"/>
    <x v="11848"/>
    <s v="-1580, Av. Barão do Rio Branco, 1536 - Santa Terezinha, Oriximiná - PA, 68270-000, Brazil"/>
  </r>
  <r>
    <x v="2463"/>
    <x v="12"/>
    <x v="11849"/>
    <s v="Tv. Cazuza Guerreiro, 108-270 - Nossa Sra. do Perpetuo Socorro, Oriximiná - PA, 68270-000, Brazil"/>
  </r>
  <r>
    <x v="2463"/>
    <x v="12"/>
    <x v="11850"/>
    <s v="Av. Barão do Rio Branco, 2372 - São José Operário, Oriximiná - PA, 68270-000, Brazil"/>
  </r>
  <r>
    <x v="2463"/>
    <x v="12"/>
    <x v="76"/>
    <s v="Oriximiná - State of Pará, 68270-000, Brazil"/>
  </r>
  <r>
    <x v="2463"/>
    <x v="12"/>
    <x v="11851"/>
    <s v="Tv. Santa Luzia, 1112-1278 - Nossa Sra. das Gracas, Oriximiná - PA, 68270-000, Brazil"/>
  </r>
  <r>
    <x v="2463"/>
    <x v="12"/>
    <x v="11852"/>
    <s v="R. Braz Antônio Mileo, 452-668 - Santíssimo, Oriximiná - PA, 68270-000, Brazil"/>
  </r>
  <r>
    <x v="2464"/>
    <x v="12"/>
    <x v="11853"/>
    <s v="173,, R. Luís de Moura, 87, Ourém - PA, 68640-000, Brazil"/>
  </r>
  <r>
    <x v="2464"/>
    <x v="12"/>
    <x v="11854"/>
    <s v="R. Luís de Moura, 365 - CENTRO, Ourém - PA, 68640-000, Brazil"/>
  </r>
  <r>
    <x v="2465"/>
    <x v="12"/>
    <x v="5085"/>
    <s v="Av. das Nações, 1736 - Centro, Ourilândia do Norte - PA, 68390-000, Brazil"/>
  </r>
  <r>
    <x v="2465"/>
    <x v="12"/>
    <x v="11855"/>
    <s v="Rua Cateté c/ a Ceará - Rua Cateté, Bairro Independência, S/N, Ourilândia do Norte - PA, 68390-000, Brazil"/>
  </r>
  <r>
    <x v="2465"/>
    <x v="12"/>
    <x v="11856"/>
    <s v="AV CEARA, S/N - ASEVEC, Ourilândia do Norte - PA, 68390-000, Brazil"/>
  </r>
  <r>
    <x v="2465"/>
    <x v="12"/>
    <x v="11857"/>
    <s v="Av. do Bosque, 818-964, Ourilândia do Norte - PA, 68390-000, Brazil"/>
  </r>
  <r>
    <x v="2465"/>
    <x v="12"/>
    <x v="11858"/>
    <s v="Ourilândia do Norte - State of Pará, 68390-000, Brazil"/>
  </r>
  <r>
    <x v="2465"/>
    <x v="12"/>
    <x v="7328"/>
    <s v="Av. das Nações, Ourilândia do Norte - PA, 68390-000, Brazil"/>
  </r>
  <r>
    <x v="2465"/>
    <x v="12"/>
    <x v="11859"/>
    <s v="Ourilândia do Norte - State of Pará, 68390-000, Brazil"/>
  </r>
  <r>
    <x v="2466"/>
    <x v="12"/>
    <x v="11860"/>
    <s v="Av. Vinte e Dois de Maio, 180-258, Pacajá - PA, 68485-000, Brazil"/>
  </r>
  <r>
    <x v="2466"/>
    <x v="12"/>
    <x v="11861"/>
    <s v="Av. Vinte e Dois de Maio, 14 - Centro, Pacajá - PA, 68485-000, Brazil"/>
  </r>
  <r>
    <x v="2466"/>
    <x v="12"/>
    <x v="11862"/>
    <s v="R. Der, Pacajá - PA, 68485-000, Brazil"/>
  </r>
  <r>
    <x v="2466"/>
    <x v="12"/>
    <x v="282"/>
    <s v="Pacajá - State of Pará, 68485-000, Brazil"/>
  </r>
  <r>
    <x v="2466"/>
    <x v="12"/>
    <x v="2778"/>
    <s v="Pacajá - State of Pará, 68485-000, Brazil"/>
  </r>
  <r>
    <x v="2467"/>
    <x v="12"/>
    <x v="11863"/>
    <s v="Av. Treze, 220, Palestina do Pará - PA, 68535-000, Brazil"/>
  </r>
  <r>
    <x v="2467"/>
    <x v="12"/>
    <x v="11864"/>
    <s v="saída para Araguatins - R. Magalhães Barata - Bairro Araguaia, Palestina do Pará - PA, 68535-000, Brazil"/>
  </r>
  <r>
    <x v="2468"/>
    <x v="12"/>
    <x v="11865"/>
    <s v="Av. Pres. Vargas, 345 - Centro, Paragominas - PA, 68625-130, Brazil"/>
  </r>
  <r>
    <x v="2468"/>
    <x v="12"/>
    <x v="11866"/>
    <s v="Rua Adelaide Bernardes, S/N - Bairro Nova Conquista, Paragominas - PA, 68627-454, Brazil"/>
  </r>
  <r>
    <x v="2468"/>
    <x v="12"/>
    <x v="2884"/>
    <s v="R. Barão Araruna, 737 - Promissão III, Paragominas - PA, 68628-200, Brazil"/>
  </r>
  <r>
    <x v="2468"/>
    <x v="12"/>
    <x v="11867"/>
    <s v="R. Santa Terezinha, 304 - Centro, Paragominas - PA, 68625-080, Brazil"/>
  </r>
  <r>
    <x v="2468"/>
    <x v="12"/>
    <x v="11868"/>
    <s v="Av. Manoel Dias Corrêa, s/n - Uraim II, Paragominas - PA, 68626-382, Brazil"/>
  </r>
  <r>
    <x v="2468"/>
    <x v="12"/>
    <x v="11869"/>
    <s v="R. Hermes da Fonseca, N°95 - Bairro Angelim, Paragominas - PA, 68626-362, Brazil"/>
  </r>
  <r>
    <x v="2468"/>
    <x v="12"/>
    <x v="11870"/>
    <s v="Av. Jaime Longo, 450 - Promissão I, Paragominas - PA, 68628-010, Brazil"/>
  </r>
  <r>
    <x v="2468"/>
    <x v="12"/>
    <x v="1180"/>
    <s v="R. Arlindo Batista, 130 - Promissão III, Paragominas - PA, 68628-511, Brazil"/>
  </r>
  <r>
    <x v="2469"/>
    <x v="12"/>
    <x v="11871"/>
    <s v="R. H, 248 - União, Parauapebas - PA, 68515-000, Brazil"/>
  </r>
  <r>
    <x v="2469"/>
    <x v="12"/>
    <x v="2619"/>
    <s v="R. do Comércio, 175 - Rio Verde, Parauapebas - PA, 68515-000, Brazil"/>
  </r>
  <r>
    <x v="2469"/>
    <x v="12"/>
    <x v="11872"/>
    <s v="R. A, 1262 - Primavera, Parauapebas - PA, 68515-000, Brazil"/>
  </r>
  <r>
    <x v="2469"/>
    <x v="12"/>
    <x v="11873"/>
    <s v="Rua A, Quadra Especial, s/n - Centro, Parauapebas - PA, 68515-000, Brazil"/>
  </r>
  <r>
    <x v="2469"/>
    <x v="12"/>
    <x v="11874"/>
    <s v="R. Araguaia, 20 - Rio Verde, Parauapebas - PA, 68515-000, Brazil"/>
  </r>
  <r>
    <x v="2469"/>
    <x v="12"/>
    <x v="11875"/>
    <s v="Av. Tancredo Neves, 337-403 - Rio Verde, Parauapebas - PA, 68515-000, Brazil"/>
  </r>
  <r>
    <x v="2469"/>
    <x v="12"/>
    <x v="11876"/>
    <s v="R. Rio Dourado, 140 - Beira Rio, Parauapebas - PA, 68515-000, Brazil"/>
  </r>
  <r>
    <x v="2469"/>
    <x v="12"/>
    <x v="2619"/>
    <s v="88, R. Piquiá, 2, Parauapebas - PA, 68515-000, Brazil"/>
  </r>
  <r>
    <x v="2469"/>
    <x v="12"/>
    <x v="11877"/>
    <s v="R. C, 649 - Cidade Nova, Parauapebas - PA, 68515-000, Brazil"/>
  </r>
  <r>
    <x v="2469"/>
    <x v="12"/>
    <x v="11878"/>
    <s v="R. A, 433 - Cidade Nova, Parauapebas - PA, 68515-000, Brazil"/>
  </r>
  <r>
    <x v="2469"/>
    <x v="12"/>
    <x v="11879"/>
    <s v="Cidade Nova, Parauapebas - State of Pará, 68515-000, Brazil"/>
  </r>
  <r>
    <x v="2469"/>
    <x v="12"/>
    <x v="7394"/>
    <s v="R. D, 478 - Cidade Nova, Parauapebas - PA, 68515-000, Brazil"/>
  </r>
  <r>
    <x v="2469"/>
    <x v="12"/>
    <x v="11880"/>
    <s v="Avenida Karaja, S/n - Serra dos Carajás, Parauapebas - PA, 68516-000, Brazil"/>
  </r>
  <r>
    <x v="2469"/>
    <x v="12"/>
    <x v="11881"/>
    <s v="R. Marabá, 228 - Da Paz, Parauapebas - PA, 68515-000, Brazil"/>
  </r>
  <r>
    <x v="2469"/>
    <x v="12"/>
    <x v="11882"/>
    <s v="R. Dez, 261 - União, Parauapebas - PA, 68500-330, Brazil"/>
  </r>
  <r>
    <x v="2469"/>
    <x v="12"/>
    <x v="440"/>
    <s v="R. A, 1108-1260 - Cidade Nova, Parauapebas - PA, 68515-000, Brazil"/>
  </r>
  <r>
    <x v="2469"/>
    <x v="12"/>
    <x v="11883"/>
    <s v="R. Rio Dourado, 140 - Beira Rio, Parauapebas - PA, 68515-000, Brazil"/>
  </r>
  <r>
    <x v="2469"/>
    <x v="12"/>
    <x v="11884"/>
    <s v="R. C, 649 - Cidade Nova, Parauapebas - PA, 68515-000, Brazil"/>
  </r>
  <r>
    <x v="2469"/>
    <x v="12"/>
    <x v="11885"/>
    <s v="R. Araguaia, 1254-1336 - Da Paz, Parauapebas - PA, 68515-000, Brazil"/>
  </r>
  <r>
    <x v="2469"/>
    <x v="12"/>
    <x v="11886"/>
    <s v="PA-160, S/N - Qd. 124, Lt 01 - Cidade Jardim, Parauapebas - PA, 68515-000, Brazil"/>
  </r>
  <r>
    <x v="2469"/>
    <x v="12"/>
    <x v="11887"/>
    <s v="R. H, 278-468 - União, Parauapebas - PA, 68515-000, Brazil"/>
  </r>
  <r>
    <x v="2469"/>
    <x v="12"/>
    <x v="11888"/>
    <s v="R. H, 253 - Cidade Nova, Parauapebas - PA, 68515-000, Brazil"/>
  </r>
  <r>
    <x v="2469"/>
    <x v="12"/>
    <x v="11889"/>
    <s v="R. Dez - Cidade Nova, Parauapebas - PA, 68515-000, Brazil"/>
  </r>
  <r>
    <x v="2469"/>
    <x v="12"/>
    <x v="11890"/>
    <s v="R. P, n° 38 - União, Parauapebas - PA, 68515-000, Brazil"/>
  </r>
  <r>
    <x v="2469"/>
    <x v="12"/>
    <x v="460"/>
    <s v="R. Tiradentes - Rio Verde, Parauapebas - PA, 65907-230, Brazil"/>
  </r>
  <r>
    <x v="2469"/>
    <x v="12"/>
    <x v="11891"/>
    <s v="R. Rio Azul, 148 - Beira Rio, Parauapebas - PA, 68515-000, Brazil"/>
  </r>
  <r>
    <x v="2469"/>
    <x v="12"/>
    <x v="11892"/>
    <s v="R. Nukuinis, 12A - Quadra 102, 12, Parauapebas - PA, 68515-000, Brazil"/>
  </r>
  <r>
    <x v="2469"/>
    <x v="12"/>
    <x v="11893"/>
    <s v="R. da Mangueira II, Parauapebas - PA, 68515-000, Brazil"/>
  </r>
  <r>
    <x v="2469"/>
    <x v="12"/>
    <x v="76"/>
    <s v="PA 257, Parauapebas - PA, 68515-000, Brazil"/>
  </r>
  <r>
    <x v="2469"/>
    <x v="12"/>
    <x v="11894"/>
    <s v="R. D, 431 - Cidade Nova, Parauapebas - PA, 68515-000, Brazil"/>
  </r>
  <r>
    <x v="2469"/>
    <x v="12"/>
    <x v="11895"/>
    <s v="R. G, 314 - União, Parauapebas - PA, 68515-000, Brazil"/>
  </r>
  <r>
    <x v="2469"/>
    <x v="12"/>
    <x v="11896"/>
    <s v="R. C, 192 - Cidade Nova, Parauapebas - PA, 68515-000, Brazil"/>
  </r>
  <r>
    <x v="2469"/>
    <x v="12"/>
    <x v="8601"/>
    <s v="R. D, 405 - Cidade Nova, Parauapebas - PA, 68515-000, Brazil"/>
  </r>
  <r>
    <x v="2469"/>
    <x v="12"/>
    <x v="11897"/>
    <s v="R. Araguaia, 49 - Rio Verde, Parauapebas - PA, 68515-000, Brazil"/>
  </r>
  <r>
    <x v="2469"/>
    <x v="12"/>
    <x v="11898"/>
    <s v="Av. dos Ipês, QD. 118 - LT. 7 - Cidade Jardim, Parauapebas - PA, 68515-000, Brazil"/>
  </r>
  <r>
    <x v="2469"/>
    <x v="12"/>
    <x v="11899"/>
    <s v="R. A - Cidade Nova, Parauapebas - PA, 68515-000, Brazil"/>
  </r>
  <r>
    <x v="2469"/>
    <x v="12"/>
    <x v="11900"/>
    <s v="R. Rio Majé, Parauapebas - PA, 68515-000, Brazil"/>
  </r>
  <r>
    <x v="2469"/>
    <x v="12"/>
    <x v="11901"/>
    <s v="Cidade Nova, Parauapebas - State of Pará, 68515-000, Brazil"/>
  </r>
  <r>
    <x v="2469"/>
    <x v="12"/>
    <x v="11902"/>
    <s v="R. 10, 183 - Cidade Nova, Parauapebas - PA, 68515-000, Brazil"/>
  </r>
  <r>
    <x v="2469"/>
    <x v="12"/>
    <x v="11903"/>
    <s v="R. da Chácara, 66 - BELA VISTA II, Parauapebas - PA, 68515-000, Brazil"/>
  </r>
  <r>
    <x v="2469"/>
    <x v="12"/>
    <x v="11904"/>
    <s v="W4M9+3V, Parauapebas - PA, 68515-000, Brazil"/>
  </r>
  <r>
    <x v="2469"/>
    <x v="12"/>
    <x v="11905"/>
    <s v="R. C, nº 300 - Cidade Nova, Parauapebas - PA, 68515-000, Brazil"/>
  </r>
  <r>
    <x v="2469"/>
    <x v="12"/>
    <x v="11906"/>
    <s v="Av 01, 72 - Quadra 23B Lote 72 - Alvorá, Parauapebas - PA, 68515-000, Brazil"/>
  </r>
  <r>
    <x v="2469"/>
    <x v="12"/>
    <x v="11907"/>
    <s v="R. Marabá, 90 - Da Paz, Parauapebas - PA, 68515-000, Brazil"/>
  </r>
  <r>
    <x v="2469"/>
    <x v="12"/>
    <x v="11908"/>
    <s v="Rua 77, QD Especial - Jardim Canadá, Parauapebas - PA, Brazil"/>
  </r>
  <r>
    <x v="2469"/>
    <x v="12"/>
    <x v="11909"/>
    <s v="Parauapebas - State of Pará, 68515-000, Brazil"/>
  </r>
  <r>
    <x v="2469"/>
    <x v="12"/>
    <x v="11910"/>
    <s v="R. H, 231 - União, Parauapebas - PA, 68515-000, Brazil"/>
  </r>
  <r>
    <x v="2469"/>
    <x v="12"/>
    <x v="11911"/>
    <s v="R. do Comércio, 193 - Rio Verde, Parauapebas - PA, 68515-000, Brazil"/>
  </r>
  <r>
    <x v="2469"/>
    <x v="12"/>
    <x v="11912"/>
    <s v="R. Dois - Cidade Nova, Parauapebas - PA, 68515-000, Brazil"/>
  </r>
  <r>
    <x v="2469"/>
    <x v="12"/>
    <x v="11913"/>
    <s v="R. A, 643 - Cidade Nova, Parauapebas - PA, 68515-000, Brazil"/>
  </r>
  <r>
    <x v="2469"/>
    <x v="12"/>
    <x v="11914"/>
    <s v="R. G, 351 - União, Parauapebas - PA, 68515-000, Brazil"/>
  </r>
  <r>
    <x v="2469"/>
    <x v="12"/>
    <x v="11915"/>
    <s v="R. Vinte e Quatro de Março - Da Paz, Parauapebas - PA, 68515-000, Brazil"/>
  </r>
  <r>
    <x v="2469"/>
    <x v="12"/>
    <x v="11916"/>
    <s v="R. do Comércio, nº175 - Rio Verde, Parauapebas - PA, 68515-000, Brazil"/>
  </r>
  <r>
    <x v="2469"/>
    <x v="12"/>
    <x v="11917"/>
    <s v="HOSPITAL VETERINÁRIO 24H, PA-160, QD.124 - LT.01 - Cidade Jardim, Parauapebas - PA, 68515-000, Brazil"/>
  </r>
  <r>
    <x v="2469"/>
    <x v="12"/>
    <x v="11918"/>
    <s v="R. A, 416 - Cidade Nova, Parauapebas - PA, 68515-000, Brazil"/>
  </r>
  <r>
    <x v="2469"/>
    <x v="12"/>
    <x v="11919"/>
    <s v="R. Pedro Álvares Cabral, 1210 - Altamira, Parauapebas - PA, 68515-000, Brazil"/>
  </r>
  <r>
    <x v="2469"/>
    <x v="12"/>
    <x v="11920"/>
    <s v="R. H, 132 - União, Parauapebas - PA, 68515-000, Brazil"/>
  </r>
  <r>
    <x v="2469"/>
    <x v="12"/>
    <x v="11921"/>
    <s v="R. F, 1856-1942, Parauapebas - PA, 68515-000, Brazil"/>
  </r>
  <r>
    <x v="2469"/>
    <x v="12"/>
    <x v="11922"/>
    <s v="Av. E, Quadra 50 - Lote 15 - Beira Rio II, Parauapebas - PA, 68515-000, Brazil"/>
  </r>
  <r>
    <x v="2469"/>
    <x v="12"/>
    <x v="11923"/>
    <s v="R. 19, Parauapebas - PA, 68515-000, Brazil"/>
  </r>
  <r>
    <x v="2470"/>
    <x v="12"/>
    <x v="11924"/>
    <s v="R. Treze, 1-39, Pau D'Arco - PA, 68545-000, Brazil"/>
  </r>
  <r>
    <x v="2470"/>
    <x v="12"/>
    <x v="11925"/>
    <s v="RUA VIVALDO LIMA NUNES, S/N - SETOR PARAISO, Pau D'Arco - PA, 68545-000, Brazil"/>
  </r>
  <r>
    <x v="2471"/>
    <x v="12"/>
    <x v="11926"/>
    <s v="Peixe-Boi, State of Pará, 68734-000, Brazil"/>
  </r>
  <r>
    <x v="2472"/>
    <x v="12"/>
    <x v="11927"/>
    <s v="R. João Abreu Rangel, Piçarra - PA, 68575-000, Brazil"/>
  </r>
  <r>
    <x v="2472"/>
    <x v="12"/>
    <x v="11928"/>
    <s v="274,, R. João Abreu Rangel, 138, Piçarra - PA, 68575-000, Brazil"/>
  </r>
  <r>
    <x v="2472"/>
    <x v="12"/>
    <x v="11929"/>
    <s v="R. Araguanã, 634, Piçarra - PA, 68575-000, Brazil"/>
  </r>
  <r>
    <x v="2473"/>
    <x v="12"/>
    <x v="11930"/>
    <s v="Beco do Pôsto, 2, Placas - PA, 68138-000, Brazil"/>
  </r>
  <r>
    <x v="2474"/>
    <x v="12"/>
    <x v="11931"/>
    <s v="Av. Raimundo Malato, 7-113, Ponta de Pedras - PA, 68830-000, Brazil"/>
  </r>
  <r>
    <x v="2474"/>
    <x v="12"/>
    <x v="6987"/>
    <s v="Ponta de Pedras - State of Pará, 68830-000, Brazil"/>
  </r>
  <r>
    <x v="2475"/>
    <x v="12"/>
    <x v="11932"/>
    <s v="Av. Augusto Montenegro, Portel - PA, 68480-000, Brazil"/>
  </r>
  <r>
    <x v="2475"/>
    <x v="12"/>
    <x v="11933"/>
    <s v="Av. Augusto Montenegro, Portel - PA, 68480-000, Brazil"/>
  </r>
  <r>
    <x v="2476"/>
    <x v="12"/>
    <x v="11934"/>
    <s v="445,, R. da República, 265, Porto de Moz - PA, 68330-000, Brazil"/>
  </r>
  <r>
    <x v="2477"/>
    <x v="12"/>
    <x v="11935"/>
    <s v="Tv. Paes de Carvalho - Prainha, PA, 68130-000, Brazil"/>
  </r>
  <r>
    <x v="2477"/>
    <x v="12"/>
    <x v="11936"/>
    <s v="Prainha, State of Pará, 68130-000, Brazil"/>
  </r>
  <r>
    <x v="2477"/>
    <x v="12"/>
    <x v="11937"/>
    <s v="270,, R. Manoel Medeiros, 208, Prainha - PA, 68130-000, Brazil"/>
  </r>
  <r>
    <x v="2478"/>
    <x v="12"/>
    <x v="11938"/>
    <s v="R, Av. Gen. Moura Carvalho, 257 - A Definir, Primavera - PA, 68707-000, Brazil"/>
  </r>
  <r>
    <x v="2478"/>
    <x v="12"/>
    <x v="11939"/>
    <s v="Tv. Enéas Pinheiro, 321, Primavera - PA, 68707-000, Brazil"/>
  </r>
  <r>
    <x v="2478"/>
    <x v="12"/>
    <x v="11940"/>
    <s v="R. Prof. Firmino, 599, Primavera - PA, 68707-000, Brazil"/>
  </r>
  <r>
    <x v="2478"/>
    <x v="12"/>
    <x v="11941"/>
    <s v="Tv. Sete de Setembro, 292-430, Primavera - PA, 68707-000, Brazil"/>
  </r>
  <r>
    <x v="2478"/>
    <x v="12"/>
    <x v="488"/>
    <s v="PA-446, Primavera - PA, 68707-000, Brazil"/>
  </r>
  <r>
    <x v="2479"/>
    <x v="12"/>
    <x v="191"/>
    <s v="Centro de Saúde de Quatipuru - R. Bernadino Gomes - Quatipuru, PA, 68709-000, Brazil"/>
  </r>
  <r>
    <x v="2479"/>
    <x v="12"/>
    <x v="109"/>
    <s v="2X96+JW - Quatipuru, PA, 68709-000, Brazil"/>
  </r>
  <r>
    <x v="2479"/>
    <x v="12"/>
    <x v="11942"/>
    <s v="Tv. Borges - Quatipuru, PA, 68709-000, Brazil"/>
  </r>
  <r>
    <x v="768"/>
    <x v="12"/>
    <x v="3836"/>
    <s v="Av. Brasil, Quadra 30, s/n - Park dos Buritis, Redenção - PA, 68550-005, Brazil"/>
  </r>
  <r>
    <x v="768"/>
    <x v="12"/>
    <x v="3840"/>
    <s v="R. São Félix do Xingu, 744 - St. Morada da Paz, Redenção - PA, 68550-530, Brazil"/>
  </r>
  <r>
    <x v="768"/>
    <x v="12"/>
    <x v="2078"/>
    <s v="R. Dr. Pedro Paulo Barcauí, 362 - Vila Paulista, Redenção - PA, 68552-000, Brazil"/>
  </r>
  <r>
    <x v="768"/>
    <x v="12"/>
    <x v="11943"/>
    <s v="Av. João Gomes do Val, 2753 - CENTRO, Redenção - PA, 68550-030, Brazil"/>
  </r>
  <r>
    <x v="768"/>
    <x v="12"/>
    <x v="11944"/>
    <s v="Av. Santa Tereza, QUADRA 4 - Ademar Guimarães, Redenção - PA, 68552-665, Brazil"/>
  </r>
  <r>
    <x v="768"/>
    <x v="12"/>
    <x v="11212"/>
    <s v="AV. BELO HORIZONTE N15 CAPUAVA 2, Redenção - PA, 68552-645, Brazil"/>
  </r>
  <r>
    <x v="768"/>
    <x v="12"/>
    <x v="11945"/>
    <s v="R. Dr. Pedro Paulo Barcauí, 362 - Vila Paulista, Redenção - PA, 68552-000, Brazil"/>
  </r>
  <r>
    <x v="768"/>
    <x v="12"/>
    <x v="11946"/>
    <s v="Av. Maria Ribeiro, 780-898 - Núcleo Urbano, Redenção - PA, 68553-050, Brazil"/>
  </r>
  <r>
    <x v="768"/>
    <x v="12"/>
    <x v="11947"/>
    <s v="Av. Belo Horizonte, 1026-1100 - Capuava, Redenção - PA, 68552-645, Brazil"/>
  </r>
  <r>
    <x v="768"/>
    <x v="12"/>
    <x v="11948"/>
    <s v="Av. Juscelino Kubitscheck, 49 - Novo Horizonte, Redenção - PA, 68551-280, Brazil"/>
  </r>
  <r>
    <x v="768"/>
    <x v="12"/>
    <x v="11949"/>
    <s v="R. Oito, 9 - Ademar Guimarães, Redenção - PA, 68552-300, Brazil"/>
  </r>
  <r>
    <x v="768"/>
    <x v="12"/>
    <x v="11950"/>
    <s v="Rua Doutor Pedro Paulo Barcaui - s/n, PA, 68550-000, Brazil"/>
  </r>
  <r>
    <x v="768"/>
    <x v="12"/>
    <x v="11951"/>
    <s v="Rua Ildonete Guimaraães da Silva 52 - Jardim Umuarama, Redenção - PA, 68552-185, Brazil"/>
  </r>
  <r>
    <x v="768"/>
    <x v="12"/>
    <x v="11952"/>
    <s v="AV BELO HORIZONTE, S/N - CAPUAVA II, Redenção - PA, 68550-090, Brazil"/>
  </r>
  <r>
    <x v="768"/>
    <x v="12"/>
    <x v="513"/>
    <s v="CHACARA LIMEIRA - St. Morada da Paz, Redenção - PA, 68554-899, Brazil"/>
  </r>
  <r>
    <x v="768"/>
    <x v="12"/>
    <x v="1479"/>
    <s v="R. Deli Vilas Boas, 259 - Bela Vista, Redenção - PA, 68553-550, Brazil"/>
  </r>
  <r>
    <x v="768"/>
    <x v="12"/>
    <x v="11953"/>
    <s v="R. Dr. Pedro Paulo Barcauí - Vila Paulista, Redenção - PA, 68552-700, Brazil"/>
  </r>
  <r>
    <x v="768"/>
    <x v="12"/>
    <x v="11954"/>
    <s v="R. São Félix do Xingu, 744 - St. Morada da Paz, Redenção - PA, 68550-530, Brazil"/>
  </r>
  <r>
    <x v="768"/>
    <x v="12"/>
    <x v="11955"/>
    <s v="Av. Brasil, 2613 - Núcleo Urbano, Redenção - PA, 68553-052, Brazil"/>
  </r>
  <r>
    <x v="768"/>
    <x v="12"/>
    <x v="11956"/>
    <s v="Av. Santa Tereza, 303 - St. Oeste, Redenção - PA, 68552-230, Brazil"/>
  </r>
  <r>
    <x v="768"/>
    <x v="12"/>
    <x v="11957"/>
    <s v="Av. Santa Tereza, 470 A - St. Oeste, Redenção - PA, 68552-230, Brazil"/>
  </r>
  <r>
    <x v="768"/>
    <x v="12"/>
    <x v="11958"/>
    <s v="R. Araguaia, 537-523 - Jardim Cumaru, Redenção - PA, 68550-380, Brazil"/>
  </r>
  <r>
    <x v="768"/>
    <x v="12"/>
    <x v="11959"/>
    <s v="R. José Carrion, 1823 - Centro, Redenção - PA, 68550-370, Brazil"/>
  </r>
  <r>
    <x v="768"/>
    <x v="12"/>
    <x v="11960"/>
    <s v="Av. Oscár Tompson Filho, 809 - St. Morada da Paz, Redenção - PA, 68551-000, Brazil"/>
  </r>
  <r>
    <x v="768"/>
    <x v="12"/>
    <x v="3834"/>
    <s v="Pc Ten Edilson, 48 - centro, Redenção - CE, 62790-000, Brazil"/>
  </r>
  <r>
    <x v="768"/>
    <x v="12"/>
    <x v="11961"/>
    <s v="R. Xanxerê - Alto Paraná, Redenção - PA, 68550-325, Brazil"/>
  </r>
  <r>
    <x v="2480"/>
    <x v="12"/>
    <x v="11962"/>
    <s v="742,, Tv. Dois, 618, Rio Maria - PA, 68530-000, Brazil"/>
  </r>
  <r>
    <x v="2480"/>
    <x v="12"/>
    <x v="11963"/>
    <s v="Av. Oito, 341, Rio Maria - PA, 68530-000, Brazil"/>
  </r>
  <r>
    <x v="2480"/>
    <x v="12"/>
    <x v="11679"/>
    <s v="-1204, Av. Rio Maria, 1074, Rio Maria - PA, 68530-000, Brazil"/>
  </r>
  <r>
    <x v="2481"/>
    <x v="12"/>
    <x v="11964"/>
    <s v="R. Lauro Sodré, 235 - Centro, Rondon do Pará - PA, 68638-000, Brazil"/>
  </r>
  <r>
    <x v="2481"/>
    <x v="12"/>
    <x v="6153"/>
    <s v="154, R. Castelo Branco, 90, Rondon do Pará - PA, 68638-000, Brazil"/>
  </r>
  <r>
    <x v="2481"/>
    <x v="12"/>
    <x v="4782"/>
    <s v="R. Raimundo Cruz, S/N - CENTRO, Rondon do Pará - PA, 68638-000, Brazil"/>
  </r>
  <r>
    <x v="2481"/>
    <x v="12"/>
    <x v="1937"/>
    <s v="Av. Mal. Rondon, 1101 - Centro, Rondon do Pará - PA, 68638-000, Brazil"/>
  </r>
  <r>
    <x v="2481"/>
    <x v="12"/>
    <x v="11965"/>
    <s v="R. Olinda Silva Rocha, Rondon do Pará - PA, 68638-000, Brazil"/>
  </r>
  <r>
    <x v="2481"/>
    <x v="12"/>
    <x v="11966"/>
    <s v="R. Santo Antônio, 65, Rondon do Pará - PA, 68638-000, Brazil"/>
  </r>
  <r>
    <x v="2481"/>
    <x v="12"/>
    <x v="11967"/>
    <s v="R. Raimundo Cruz, 542, Rondon do Pará - PA, 68638-000, Brazil"/>
  </r>
  <r>
    <x v="2482"/>
    <x v="12"/>
    <x v="11968"/>
    <s v="Av. Pres. Médici, s/n - Rurópolis, PA, 68165-000, Brazil"/>
  </r>
  <r>
    <x v="2482"/>
    <x v="12"/>
    <x v="11969"/>
    <s v="Av. Brasil, 767 - Centro, Rurópolis - PA, 68165-000, Brazil"/>
  </r>
  <r>
    <x v="2483"/>
    <x v="12"/>
    <x v="11970"/>
    <s v="Hospital R. de salinopolis - R. João Pessoa, 888, Salinópolis - PA, 68721-000, Brazil"/>
  </r>
  <r>
    <x v="2483"/>
    <x v="12"/>
    <x v="11971"/>
    <s v="Av. Dr. Miguel Santa Brígida, S/N - PONTA DAGULHA, Salinópolis - PA, 68721-000, Brazil"/>
  </r>
  <r>
    <x v="2483"/>
    <x v="12"/>
    <x v="11972"/>
    <s v="Igreja - Rua professor José delgado - Pedrinhas, Salinópolis - PA, 68721-000, Brazil"/>
  </r>
  <r>
    <x v="2483"/>
    <x v="12"/>
    <x v="191"/>
    <s v="R. Mirica Santa Brígida, 234, Salinópolis - PA, 68721-000, Brazil"/>
  </r>
  <r>
    <x v="2483"/>
    <x v="12"/>
    <x v="7911"/>
    <s v="Salinópolis - State of Pará, 68721-000, Brazil"/>
  </r>
  <r>
    <x v="2483"/>
    <x v="12"/>
    <x v="11973"/>
    <s v="995, Av. Júlio César, 963, Salinópolis - PA, 68721-000, Brazil"/>
  </r>
  <r>
    <x v="2483"/>
    <x v="12"/>
    <x v="11974"/>
    <s v="R. Francisco Gonçalves Dias, 70 - 196, Salinópolis - PA, 68721-000, Brazil"/>
  </r>
  <r>
    <x v="2483"/>
    <x v="12"/>
    <x v="11975"/>
    <s v="944, Av. Atlântica, 742, Salinópolis - PA, 68721-000, Brazil"/>
  </r>
  <r>
    <x v="2483"/>
    <x v="12"/>
    <x v="11976"/>
    <s v="Av. Dr. Miguel Santa Brígida, Salinópolis - PA, 68721-000, Brazil"/>
  </r>
  <r>
    <x v="2483"/>
    <x v="12"/>
    <x v="11977"/>
    <s v="R. Ezequiel Lisboa, 130, Salinópolis - PA, 68721-000, Brazil"/>
  </r>
  <r>
    <x v="2483"/>
    <x v="12"/>
    <x v="11978"/>
    <s v="Salinópolis - State of Pará, 68721-000, Brazil"/>
  </r>
  <r>
    <x v="2483"/>
    <x v="12"/>
    <x v="11979"/>
    <s v="Av. Sen. Lemos, 450 - 550, Salinópolis - PA, 68721-000, Brazil"/>
  </r>
  <r>
    <x v="2483"/>
    <x v="12"/>
    <x v="11980"/>
    <s v="Salinópolis - State of Pará, 68721-000, Brazil"/>
  </r>
  <r>
    <x v="2484"/>
    <x v="12"/>
    <x v="11981"/>
    <s v="Tv. Prof. João Marcelino, 125-163 - Centro, Salvaterra - PA, 68860-000, Brazil"/>
  </r>
  <r>
    <x v="2484"/>
    <x v="12"/>
    <x v="11982"/>
    <s v="Tv. Doze, 2-36 - Matinha, Salvaterra - PA, 68860-000, Brazil"/>
  </r>
  <r>
    <x v="2484"/>
    <x v="12"/>
    <x v="11983"/>
    <s v="Tv. Treze, 230-278 - Matinha, Salvaterra - PA, 68860-000, Brazil"/>
  </r>
  <r>
    <x v="2485"/>
    <x v="12"/>
    <x v="11984"/>
    <s v="Av. Castelo Branco - Sede, Santa Bárbara do Pará - PA, 68798-000, Brazil"/>
  </r>
  <r>
    <x v="2486"/>
    <x v="12"/>
    <x v="76"/>
    <s v="-24, Tv. Lídia de O. Leal, 2, Santa Cruz do Arari - PA, 68850-000, Brazil"/>
  </r>
  <r>
    <x v="2487"/>
    <x v="12"/>
    <x v="11985"/>
    <s v="68790-000, R. João Casanova, 313-455 - Centro, Santa Izabel do Pará - PA, 68790-000, Brazil"/>
  </r>
  <r>
    <x v="2487"/>
    <x v="12"/>
    <x v="11986"/>
    <s v="Santa Izabel do Pará, Santa Isabel do Pará - State of Pará, 68790-000, Brazil"/>
  </r>
  <r>
    <x v="2487"/>
    <x v="12"/>
    <x v="11987"/>
    <s v="R. João Casanova, 1294 - Nova Brasília, Santa Izabel do Pará - PA, 68790-000, Brazil"/>
  </r>
  <r>
    <x v="2487"/>
    <x v="12"/>
    <x v="11988"/>
    <s v="Santa Isabel - Aratanha, Santa Izabel do Pará - PA, 68790-000, Brazil"/>
  </r>
  <r>
    <x v="2487"/>
    <x v="12"/>
    <x v="11989"/>
    <s v="Juazeiro, Santa Isabel do Pará - State of Pará, 68790-000, Brazil"/>
  </r>
  <r>
    <x v="2487"/>
    <x v="12"/>
    <x v="11990"/>
    <s v="Tv. José Amâncio, 1037 - Centro, Santa Izabel do Pará - PA, 68790-000, Brazil"/>
  </r>
  <r>
    <x v="2487"/>
    <x v="12"/>
    <x v="11991"/>
    <s v="R. Ten. Ciro Brito, 1420 - Centro, Santa Izabel do Pará - PA, 68790-000, Brazil"/>
  </r>
  <r>
    <x v="2488"/>
    <x v="12"/>
    <x v="11992"/>
    <s v="Santa Luzia do Pará - State of Pará, 68644-000, Brazil"/>
  </r>
  <r>
    <x v="2488"/>
    <x v="12"/>
    <x v="11993"/>
    <s v="395,, Tv. João Coelho, 293, Santa Luzia do Pará - PA, 68644-000, Brazil"/>
  </r>
  <r>
    <x v="2488"/>
    <x v="12"/>
    <x v="11994"/>
    <s v="Tv. Lauro Sodré, 300-402, Santa Luzia do Pará - PA, 68644-000, Brazil"/>
  </r>
  <r>
    <x v="2489"/>
    <x v="12"/>
    <x v="11995"/>
    <s v="Av. Dom Sebastião Tomás, 738-820 - Santa Maria das Barreiras, PA, 68565-000, Brazil"/>
  </r>
  <r>
    <x v="2490"/>
    <x v="12"/>
    <x v="11996"/>
    <s v="R. Cesarino Doce, 10 - Centro, Santa Maria do Pará - PA, 68738-000, Brazil"/>
  </r>
  <r>
    <x v="2490"/>
    <x v="12"/>
    <x v="11395"/>
    <s v="Av. Independência, 5 - Maguari, Ananindeua - PA, 67146-168, Brazil"/>
  </r>
  <r>
    <x v="2490"/>
    <x v="12"/>
    <x v="11997"/>
    <s v="Rua Vicente Fernandes, 1800, Santa Maria do Pará - PA, 68738-000, Brazil"/>
  </r>
  <r>
    <x v="2491"/>
    <x v="12"/>
    <x v="11998"/>
    <s v="Av. Venício Freitas, s/n, Santana do Araguaia - PA, 68560-000, Brazil"/>
  </r>
  <r>
    <x v="2491"/>
    <x v="12"/>
    <x v="11999"/>
    <s v="Av. Venício Freitas, 123-79, Santana do Araguaia - PA, 68560-000, Brazil"/>
  </r>
  <r>
    <x v="2491"/>
    <x v="12"/>
    <x v="12000"/>
    <s v="AVENIDA VINICIUS DE FREITAS - BEL RECANTO, Santana do Araguaia - PA, 68560-000, Brazil"/>
  </r>
  <r>
    <x v="2492"/>
    <x v="12"/>
    <x v="12001"/>
    <s v="Av. Pres. Vargas, 1606 - Aparecida, Santarém - PA, 68040-060, Brazil"/>
  </r>
  <r>
    <x v="2492"/>
    <x v="12"/>
    <x v="12002"/>
    <s v="Av. Pres. Vargas, 1539 - Santa Clara, Santarém - PA, 68005-110, Brazil"/>
  </r>
  <r>
    <x v="2492"/>
    <x v="12"/>
    <x v="12003"/>
    <s v="Av. Sérgio Henn, 1364 - Diamantino, Santarém - PA, Brazil"/>
  </r>
  <r>
    <x v="2492"/>
    <x v="12"/>
    <x v="12004"/>
    <s v="Av. Tapajós, 1671 - Aldeia, Santarém - PA, 68040-490, Brazil"/>
  </r>
  <r>
    <x v="2492"/>
    <x v="12"/>
    <x v="12005"/>
    <s v="Av. Mal. Rondon, 1587 - Santa Clara, Santarém - PA, 68005-120, Brazil"/>
  </r>
  <r>
    <x v="2492"/>
    <x v="12"/>
    <x v="3614"/>
    <s v="Av. Pres. Vargas, 1344 - Aparecida, Santarém - PA, 68040-060, Brazil"/>
  </r>
  <r>
    <x v="2492"/>
    <x v="12"/>
    <x v="623"/>
    <s v="Av. Pres. Vargas, 1606 - Santa Clara, Santarém - PA, 68005-110, Brazil"/>
  </r>
  <r>
    <x v="2492"/>
    <x v="12"/>
    <x v="12006"/>
    <s v="Tv. Silvino Pinto, 492-658 - Santa Clara, Santarém - PA, 68005-310, Brazil"/>
  </r>
  <r>
    <x v="2492"/>
    <x v="12"/>
    <x v="604"/>
    <s v="Av. Sérgio Henn, 2460 - Nova República, Santarém - PA, 68025, Brazil"/>
  </r>
  <r>
    <x v="2492"/>
    <x v="12"/>
    <x v="12007"/>
    <s v="Av. Moaçara, 1343c - Floresta, Santarém - PA, 68030-690, Brazil"/>
  </r>
  <r>
    <x v="2492"/>
    <x v="12"/>
    <x v="12008"/>
    <s v="Alameda Trinta e Três, 33 - Aeroporto Velho, Santarém - PA, 68010-160, Brazil"/>
  </r>
  <r>
    <x v="2492"/>
    <x v="12"/>
    <x v="12009"/>
    <s v="Tv. Dom Amando, 911 - Santa Clara, Santarém - PA, 68005-420, Brazil"/>
  </r>
  <r>
    <x v="2492"/>
    <x v="12"/>
    <x v="12010"/>
    <s v="Av. Mendonça Furtado, 1051 - Santa Clara, Santarém - PA, 68005-425, Brazil"/>
  </r>
  <r>
    <x v="2492"/>
    <x v="12"/>
    <x v="12011"/>
    <s v="Av. Altamira, 437 - Prainha, Santarém - PA, 68010-510, Brazil"/>
  </r>
  <r>
    <x v="2492"/>
    <x v="12"/>
    <x v="12012"/>
    <s v="A, R. Independência - Diamantino, Santarém - PA, 68020-600, Brazil"/>
  </r>
  <r>
    <x v="2492"/>
    <x v="12"/>
    <x v="12013"/>
    <s v="Av. Mal. Rondon, 1449 - Aparecida, Santarém - PA, 68005-095, Brazil"/>
  </r>
  <r>
    <x v="2492"/>
    <x v="12"/>
    <x v="12014"/>
    <s v="Av. Curua-Una, 3346 - Santíssimo, Santarém - PA, 68020-650, Brazil"/>
  </r>
  <r>
    <x v="2492"/>
    <x v="12"/>
    <x v="12015"/>
    <s v="Av. Pres. Vargas, 2144 - 15 - Santa Clara, Santarém - PA, 68005-110, Brazil"/>
  </r>
  <r>
    <x v="2492"/>
    <x v="12"/>
    <x v="12016"/>
    <s v="Diamantino, Santarém - State of Pará, 68020-560, Brazil"/>
  </r>
  <r>
    <x v="2492"/>
    <x v="12"/>
    <x v="12017"/>
    <s v="Tv. Felisbelo Sussuarana, 372 - Aldeia, Santarém - PA, 68040-500, Brazil"/>
  </r>
  <r>
    <x v="2492"/>
    <x v="12"/>
    <x v="12018"/>
    <s v="Av. Sérgio Henn, 1100 - Aeroporto Velho, Santarém - PA, Brazil"/>
  </r>
  <r>
    <x v="2492"/>
    <x v="12"/>
    <x v="12019"/>
    <s v="Av. Tapajós - Aldeia, Santarém - PA, 68040-265, Brazil"/>
  </r>
  <r>
    <x v="2492"/>
    <x v="12"/>
    <x v="12020"/>
    <s v="Av. Palhão, 1869 - Aeroporto Velho, Santarém - PA, 68010-145, Brazil"/>
  </r>
  <r>
    <x v="2492"/>
    <x v="12"/>
    <x v="12021"/>
    <s v="R. das Laranjeiras, 298 - Aeroporto Velho, Santarém - PA, 68020-090, Brazil"/>
  </r>
  <r>
    <x v="2492"/>
    <x v="12"/>
    <x v="191"/>
    <s v="R. São Cristóvão, 355 - Maicá, Santarém - PA, 68005-510, Brazil"/>
  </r>
  <r>
    <x v="2492"/>
    <x v="12"/>
    <x v="12022"/>
    <s v="Av. Pres. Vargas, 1685 - Santa Clara, Santarém - PA, 68005-397, Brazil"/>
  </r>
  <r>
    <x v="2492"/>
    <x v="12"/>
    <x v="12023"/>
    <s v="Tv. Silvino Pinto, 913 - Santa Clara, Santarém - PA, 68005-404, Brazil"/>
  </r>
  <r>
    <x v="2492"/>
    <x v="12"/>
    <x v="12024"/>
    <s v="Av. Rolinha Cinzenta, 4018 - Alvorada, Santarém - PA, 68037-055, Brazil"/>
  </r>
  <r>
    <x v="2492"/>
    <x v="12"/>
    <x v="12025"/>
    <s v="Av. Borges Leal, 1796 - Santa Clara, Santarém - PA, 68005-399, Brazil"/>
  </r>
  <r>
    <x v="2492"/>
    <x v="12"/>
    <x v="12026"/>
    <s v="R. Canaã - Área Verde, Santarém - PA, 68017-005, Brazil"/>
  </r>
  <r>
    <x v="2492"/>
    <x v="12"/>
    <x v="12027"/>
    <s v="Av. Rui Barbosa, 1917 - Aldeia, Santarém - PA, 68040-032, Brazil"/>
  </r>
  <r>
    <x v="2492"/>
    <x v="12"/>
    <x v="12028"/>
    <s v="Av. Pres. Vargas, 1539 - Santa Clara, Santarém - PA, 68005-110, Brazil"/>
  </r>
  <r>
    <x v="2492"/>
    <x v="12"/>
    <x v="12029"/>
    <s v="empresa - Santa Clara, Santarém - PA, 68000-000, Brazil"/>
  </r>
  <r>
    <x v="2492"/>
    <x v="12"/>
    <x v="12030"/>
    <s v="Santa Clara, Santarém - State of Pará, 68005-310, Brazil"/>
  </r>
  <r>
    <x v="2492"/>
    <x v="12"/>
    <x v="12031"/>
    <s v="Tv. Ipojucan, 980 - Santarenzinho, Santarém - PA, 68035-330, Brazil"/>
  </r>
  <r>
    <x v="2492"/>
    <x v="12"/>
    <x v="12032"/>
    <s v="Av. Mal. Rondon, 1.144 - Sala 109 - Santa Clara, Santarém - PA, 68005-120, Brazil"/>
  </r>
  <r>
    <x v="2492"/>
    <x v="12"/>
    <x v="12033"/>
    <s v="Av. Dom Frederico Costa, 1094 - Santíssimo, Santarém - PA, 68010-300, Brazil"/>
  </r>
  <r>
    <x v="2492"/>
    <x v="12"/>
    <x v="12034"/>
    <s v="R. Maringá, 328-422 - Área Verde, Santarém - PA, 68015-000, Brazil"/>
  </r>
  <r>
    <x v="2492"/>
    <x v="12"/>
    <x v="12035"/>
    <s v="R. Tomé de Souza, 923 - Santarenzinho, Santarém - PA, 68035-310, Brazil"/>
  </r>
  <r>
    <x v="2492"/>
    <x v="12"/>
    <x v="12036"/>
    <s v="Tv. Silvino Pinto, 911 - Santa Clara, Santarém - PA, 68005-330, Brazil"/>
  </r>
  <r>
    <x v="2492"/>
    <x v="12"/>
    <x v="12037"/>
    <s v="Tv. Prof. José Agostinho, 910 - Prainha, Santarém - PA, 68010-230, Brazil"/>
  </r>
  <r>
    <x v="2492"/>
    <x v="12"/>
    <x v="12038"/>
    <s v="R. das Palmeiras, 312 - Área Verde, Santarém - PA, Brazil"/>
  </r>
  <r>
    <x v="2492"/>
    <x v="12"/>
    <x v="12039"/>
    <s v="Rua 15 de Agosto, 987 - Santa Clara, Santarém - PA, 68005-394, Brazil"/>
  </r>
  <r>
    <x v="2492"/>
    <x v="12"/>
    <x v="12040"/>
    <s v="Tv. Prof. José Agostinho, 956c - Prainha, Santarém - PA, 68010-230, Brazil"/>
  </r>
  <r>
    <x v="2492"/>
    <x v="12"/>
    <x v="12041"/>
    <s v="Av. Mendonça Furtado, 2778 - Fátima, Santarém - PA, 68040-050, Brazil"/>
  </r>
  <r>
    <x v="2492"/>
    <x v="12"/>
    <x v="12042"/>
    <s v="Av. Pres. Vargas, 2144 - Santa Clara, Santarém - PA, 68040-060, Brazil"/>
  </r>
  <r>
    <x v="2492"/>
    <x v="12"/>
    <x v="12043"/>
    <s v="-1149, Tv. Barjonas de Miranda, 1055 - Aldeia, PA, Brazil"/>
  </r>
  <r>
    <x v="2492"/>
    <x v="12"/>
    <x v="12044"/>
    <s v="Aeroporto Velho, Santarém - State of Pará, 68020-590, Brazil"/>
  </r>
  <r>
    <x v="2493"/>
    <x v="12"/>
    <x v="12045"/>
    <s v="Av. Francisco Martins de Oliveira, 756-1176, Santarém Novo - PA, 68720-000, Brazil"/>
  </r>
  <r>
    <x v="2494"/>
    <x v="12"/>
    <x v="9613"/>
    <s v="Av. Juscelino Kubitscheck, 440 - Moraizao, Santo Antônio do Tauá - PA, 68786-000, Brazil"/>
  </r>
  <r>
    <x v="2494"/>
    <x v="12"/>
    <x v="488"/>
    <s v="R. Pres. Vargas, 1-127 - Santo Antônio do Tauá, PA, 68786-000, Brazil"/>
  </r>
  <r>
    <x v="2494"/>
    <x v="12"/>
    <x v="12046"/>
    <s v="Av. Sen. Lemos - Santo Antônio do Tauá, PA, 68786-000, Brazil"/>
  </r>
  <r>
    <x v="2495"/>
    <x v="12"/>
    <x v="12047"/>
    <s v="Tv. Fernando Guilhon - São Caetano de Odivelas, PA, 68775-000, Brazil"/>
  </r>
  <r>
    <x v="2495"/>
    <x v="12"/>
    <x v="12048"/>
    <s v="Av. São Benedito, 52 - São Caetano de Odivelas, PA, 68775-000, Brazil"/>
  </r>
  <r>
    <x v="2496"/>
    <x v="12"/>
    <x v="12049"/>
    <s v="R. Nova Jerusalem, 292-364, São Domingos do Araguaia - PA, 68520-000, Brazil"/>
  </r>
  <r>
    <x v="2497"/>
    <x v="12"/>
    <x v="12050"/>
    <s v="São Domingos do Capim - State of Pará, 68635-000, Brazil"/>
  </r>
  <r>
    <x v="2498"/>
    <x v="12"/>
    <x v="12051"/>
    <s v="Tv. Fernando Guilhon, 2-70 - São Félix do Xingu, PA, 68380-000, Brazil"/>
  </r>
  <r>
    <x v="2498"/>
    <x v="12"/>
    <x v="12052"/>
    <s v="Av. Antônio Marquês Ribeiro, 1900 - CENTRO, São Félix do Xingu - PA, 68380-000, Brazil"/>
  </r>
  <r>
    <x v="2498"/>
    <x v="12"/>
    <x v="12053"/>
    <s v="-2131, Av. Antônio Marquês Ribeiro, 2053, São Félix do Xingu - PA, 68380-000, Brazil"/>
  </r>
  <r>
    <x v="2498"/>
    <x v="12"/>
    <x v="12054"/>
    <s v="PA 279 KM 258 com Rua: Curitiba - Alecrim, São Félix do Xingu - PA, 68380-000, Brazil"/>
  </r>
  <r>
    <x v="2498"/>
    <x v="12"/>
    <x v="3557"/>
    <s v="Rua dos Esportes, 01 - Setor Paraná, São Félix do Xingu - PA, 68380-000, Brazil"/>
  </r>
  <r>
    <x v="2498"/>
    <x v="12"/>
    <x v="12055"/>
    <s v="São Félix do Xingu, State of Pará, 68380-000, Brazil"/>
  </r>
  <r>
    <x v="2498"/>
    <x v="12"/>
    <x v="12056"/>
    <s v="-225, R. Tiradentes, 149, São Félix do Xingu - PA, 68380-000, Brazil"/>
  </r>
  <r>
    <x v="2498"/>
    <x v="12"/>
    <x v="12057"/>
    <s v="São Félix do Xingu, State of Pará, 68380-000, Brazil"/>
  </r>
  <r>
    <x v="2498"/>
    <x v="12"/>
    <x v="5319"/>
    <s v="R. da Indústria, 2158 - Bela Vista, São Félix do Xingu - PA, 68380-000, Brazil"/>
  </r>
  <r>
    <x v="2498"/>
    <x v="12"/>
    <x v="14"/>
    <s v="R. do Esporte - Taboca, São Félix do Xingu - PA, 68380-000, Brazil"/>
  </r>
  <r>
    <x v="2498"/>
    <x v="12"/>
    <x v="12058"/>
    <s v="Av. Goiás, 1400 - CENTRO, São Félix do Xingu - PA, 68380-000, Brazil"/>
  </r>
  <r>
    <x v="2498"/>
    <x v="12"/>
    <x v="12059"/>
    <s v="R. Manoel Alves De Souza - São Félix do Xingu, PA, 68380-000, Brazil"/>
  </r>
  <r>
    <x v="2499"/>
    <x v="12"/>
    <x v="9099"/>
    <s v="Praça da Bíblia - Parque Espigão, Novo Repartimento - PA, 68473-000, Brazil"/>
  </r>
  <r>
    <x v="2499"/>
    <x v="12"/>
    <x v="1091"/>
    <s v="R. Doze de Outubro, 79 - centro, Ulianópolis - PA, 68632-000, Brazil"/>
  </r>
  <r>
    <x v="2499"/>
    <x v="12"/>
    <x v="12060"/>
    <s v="Av. Barão do Rio Branco, São Francisco do Pará - PA, 68748-000, Brazil"/>
  </r>
  <r>
    <x v="2499"/>
    <x v="12"/>
    <x v="187"/>
    <s v="Tv. Frei Gil de Vila Nova, 59 - Campina, Belém - PA, 66010-050, Brazil"/>
  </r>
  <r>
    <x v="2499"/>
    <x v="12"/>
    <x v="11643"/>
    <s v="Tv. Quintino Bocaiúva, 2022 - Centro, Castanhal - PA, 68740-020, Brazil"/>
  </r>
  <r>
    <x v="2499"/>
    <x v="12"/>
    <x v="12061"/>
    <s v="Av. Inácio de Queirós, 1157, São Francisco do Pará - PA, 68748-000, Brazil"/>
  </r>
  <r>
    <x v="2499"/>
    <x v="12"/>
    <x v="11970"/>
    <s v="Hospital R. de salinopolis - R. João Pessoa, 888, Salinópolis - PA, 68721-000, Brazil"/>
  </r>
  <r>
    <x v="2499"/>
    <x v="12"/>
    <x v="11998"/>
    <s v="Av. Venício Freitas, s/n, Santana do Araguaia - PA, 68560-000, Brazil"/>
  </r>
  <r>
    <x v="2499"/>
    <x v="12"/>
    <x v="11474"/>
    <s v="RUA DOUTOR BENA SANTANA, S/N - NOVO SAO FRANCISCO, Baião - PA, 68465-000, Brazil"/>
  </r>
  <r>
    <x v="2499"/>
    <x v="12"/>
    <x v="11866"/>
    <s v="Rua Adelaide Bernardes, S/N - Bairro Nova Conquista, Paragominas - PA, 68627-454, Brazil"/>
  </r>
  <r>
    <x v="2499"/>
    <x v="12"/>
    <x v="11418"/>
    <s v="Avenida Augusto Montenegro Km 13, S/N Agulha - Campina de Icoaraci, Belém - PA, 66811-000, Brazil"/>
  </r>
  <r>
    <x v="2499"/>
    <x v="12"/>
    <x v="11574"/>
    <s v="Breves, State of Pará, 68800-000, Brazil"/>
  </r>
  <r>
    <x v="2499"/>
    <x v="12"/>
    <x v="12062"/>
    <s v="Av. Barão do Rio Branco, São Francisco do Pará - PA, 68748-000, Brazil"/>
  </r>
  <r>
    <x v="2499"/>
    <x v="12"/>
    <x v="11499"/>
    <s v="Tv. Francisco Caldeira Castelo Branco, 1807 - Guamá, Belém - PA, 66063-223, Brazil"/>
  </r>
  <r>
    <x v="2499"/>
    <x v="12"/>
    <x v="186"/>
    <s v="R. Cônego Jerônimo Pimentel, 543 - Umarizal, Belém - PA, 66055-000, Brazil"/>
  </r>
  <r>
    <x v="2499"/>
    <x v="12"/>
    <x v="1091"/>
    <s v="R. Peregrino Filho, 199 - Brasília, Patos - PB, 58700-450, Brazil"/>
  </r>
  <r>
    <x v="2499"/>
    <x v="12"/>
    <x v="5108"/>
    <s v="R. Theno José Berlitz, 50 - Centro, Parobé - RS, 95630-000, Brazil"/>
  </r>
  <r>
    <x v="2499"/>
    <x v="12"/>
    <x v="11505"/>
    <s v="Tv. Alferes Costa, S/N - Pedreira, Belém - PA, 66083-106, Brazil"/>
  </r>
  <r>
    <x v="2499"/>
    <x v="12"/>
    <x v="12063"/>
    <s v="Av. Florianópolis - Bairro Novo, Tailândia - PA, 68695-000, Brazil"/>
  </r>
  <r>
    <x v="2499"/>
    <x v="12"/>
    <x v="11500"/>
    <s v="R. Bernal do Couto, 988 - Umarizal, Belém - PA, 66055-080, Brazil"/>
  </r>
  <r>
    <x v="2499"/>
    <x v="12"/>
    <x v="12064"/>
    <s v="São Francisco do Pará, State of Pará, 68748-000, Brazil"/>
  </r>
  <r>
    <x v="2500"/>
    <x v="12"/>
    <x v="12065"/>
    <s v="Av. Mogno, 642 - CENTRO, São Geraldo do Araguaia - PA, 68570-000, Brazil"/>
  </r>
  <r>
    <x v="2501"/>
    <x v="12"/>
    <x v="12066"/>
    <s v="PA-375, 421 - Centro, São João da Ponta - PA, 68774-000, Brazil"/>
  </r>
  <r>
    <x v="2502"/>
    <x v="12"/>
    <x v="12067"/>
    <s v="Av. São Pedro, S/N - ALTO DA COLINA, São João de Pirabas - PA, 68719-000, Brazil"/>
  </r>
  <r>
    <x v="2502"/>
    <x v="12"/>
    <x v="12068"/>
    <s v="Av. São Pedro, 950 - São João de Pirabas, PA, 68719-000, Brazil"/>
  </r>
  <r>
    <x v="2503"/>
    <x v="12"/>
    <x v="12069"/>
    <s v="Av. Rio Branco, 47 - São João do Araguaia, PA, 68518-000, Brazil"/>
  </r>
  <r>
    <x v="2504"/>
    <x v="12"/>
    <x v="440"/>
    <s v="Tv. Américo Lopes, 1251-1405 - São Miguel do Guamá, PA, 68660-000, Brazil"/>
  </r>
  <r>
    <x v="2504"/>
    <x v="12"/>
    <x v="12070"/>
    <s v="Tv. Américo Lopes, 262 - São Manoel, São Miguel do Guamá - PA, 68660-000, Brazil"/>
  </r>
  <r>
    <x v="2504"/>
    <x v="12"/>
    <x v="213"/>
    <s v="R. Dr. João Chaves - São Miguel do Guamá, PA, 68660-000, Brazil"/>
  </r>
  <r>
    <x v="2504"/>
    <x v="12"/>
    <x v="12071"/>
    <s v="Rua Conselheiro João Alfredo, 2-194 - São Miguel do Guamá, PA, 68660-000, Brazil"/>
  </r>
  <r>
    <x v="2505"/>
    <x v="12"/>
    <x v="12072"/>
    <s v="R. Gabriel Marquês, 2-330 - Centro, São Sebastião da Boa Vista - PA, 68820-000, Brazil"/>
  </r>
  <r>
    <x v="2505"/>
    <x v="12"/>
    <x v="12073"/>
    <s v="Av. das Acácias, S/N - CENTRO, São Sebastião da Boa Vista - PA, 68820-000, Brazil"/>
  </r>
  <r>
    <x v="2505"/>
    <x v="12"/>
    <x v="12074"/>
    <s v="UBS Acácias - Av. das Acácias - bairro do Aeroporto, São Sebastião da Boa Vista - PA, 68820-000, Brazil"/>
  </r>
  <r>
    <x v="2505"/>
    <x v="12"/>
    <x v="12075"/>
    <s v="9FF6+JW, São Sebastião da Boa Vista - PA, 68820-000, Brazil"/>
  </r>
  <r>
    <x v="2505"/>
    <x v="12"/>
    <x v="920"/>
    <s v="R. Gabriel Marquês, 557 - Centro, São Sebastião da Boa Vista - PA, 68820-000, Brazil"/>
  </r>
  <r>
    <x v="2506"/>
    <x v="12"/>
    <x v="4753"/>
    <s v="R. Pinheiro Machado, 331 - Dihel, Sapucaia do Sul - RS, 93210-180, Brazil"/>
  </r>
  <r>
    <x v="2506"/>
    <x v="12"/>
    <x v="12076"/>
    <s v="RS-118, 4360 - Capão da Cruz, Sapucaia do Sul - RS, Brazil"/>
  </r>
  <r>
    <x v="2506"/>
    <x v="12"/>
    <x v="1545"/>
    <s v="R. Ursa Maior, 442 - Nova Sapucaia, Sapucaia do Sul - RS, 93226-390, Brazil"/>
  </r>
  <r>
    <x v="2506"/>
    <x v="12"/>
    <x v="12077"/>
    <s v="R. Alegrete, 145 - Dihel, Sapucaia do Sul - RS, 93210-020, Brazil"/>
  </r>
  <r>
    <x v="2506"/>
    <x v="12"/>
    <x v="12078"/>
    <s v="-182, R. Jacarandá, 130, Sapucaia - PA, 68548-000, Brazil"/>
  </r>
  <r>
    <x v="2506"/>
    <x v="12"/>
    <x v="12079"/>
    <s v="R. Ursa Maior, 448 - Nova Sapucaia, Sapucaia do Sul - RS, 93226-390, Brazil"/>
  </r>
  <r>
    <x v="2506"/>
    <x v="12"/>
    <x v="12080"/>
    <s v="R. Pinheiro Machado, 331 - Dihel, Sapucaia do Sul - RS, 93226-050, Brazil"/>
  </r>
  <r>
    <x v="2507"/>
    <x v="12"/>
    <x v="12081"/>
    <s v="R. Sete de Setembro, 320-478, Sen. José Porfírio - PA, 68360-000, Brazil"/>
  </r>
  <r>
    <x v="2508"/>
    <x v="12"/>
    <x v="12082"/>
    <s v="R. Oitava - Matinha, Soure - PA, 68870-000, Brazil"/>
  </r>
  <r>
    <x v="2508"/>
    <x v="12"/>
    <x v="11982"/>
    <s v="Tv. Doze, 2-36 - Matinha, Salvaterra - PA, 68860-000, Brazil"/>
  </r>
  <r>
    <x v="2508"/>
    <x v="12"/>
    <x v="12083"/>
    <s v="Tv. Vinte e Dois, 344-374 - Umirizal, Soure - PA, 68870-000, Brazil"/>
  </r>
  <r>
    <x v="2509"/>
    <x v="12"/>
    <x v="12063"/>
    <s v="Av. Florianópolis - Bairro Novo, Tailândia - PA, 68695-000, Brazil"/>
  </r>
  <r>
    <x v="2509"/>
    <x v="12"/>
    <x v="12084"/>
    <s v="Tv. Goianésia - Bairro Novo, Tailândia - PA, 68695-000, Brazil"/>
  </r>
  <r>
    <x v="2509"/>
    <x v="12"/>
    <x v="12085"/>
    <s v="Av. Belém, 195-367, Tailândia - PA, 68695-000, Brazil"/>
  </r>
  <r>
    <x v="2510"/>
    <x v="12"/>
    <x v="12086"/>
    <s v="Av. Jarbas Passarinho, Terra Alta - PA, 68773-000, Brazil"/>
  </r>
  <r>
    <x v="2510"/>
    <x v="12"/>
    <x v="1250"/>
    <s v="Av. Jarbas Passarinho, Terra Alta - PA, 68773-000, Brazil"/>
  </r>
  <r>
    <x v="2510"/>
    <x v="12"/>
    <x v="11588"/>
    <s v="Av. Rio Branco, 2 - Centro, Tupanciretã - RS, 98170-000, Brazil"/>
  </r>
  <r>
    <x v="2510"/>
    <x v="12"/>
    <x v="7035"/>
    <s v="Av. Mato Grosso, 276 - Terra Nova do Norte, MT, 78505-000, Brazil"/>
  </r>
  <r>
    <x v="2510"/>
    <x v="12"/>
    <x v="811"/>
    <s v="Av. Torquato Tapajós, 9250 - Colônia Terra Nova, Manaus - AM, 69093-415, Brazil"/>
  </r>
  <r>
    <x v="2510"/>
    <x v="12"/>
    <x v="11418"/>
    <s v="Avenida Augusto Montenegro Km 13, S/N Agulha - Campina de Icoaraci, Belém - PA, 66811-000, Brazil"/>
  </r>
  <r>
    <x v="2510"/>
    <x v="12"/>
    <x v="186"/>
    <s v="R. Cônego Jerônimo Pimentel, 543 - Umarizal, Belém - PA, 66055-000, Brazil"/>
  </r>
  <r>
    <x v="2510"/>
    <x v="12"/>
    <x v="12063"/>
    <s v="Av. Florianópolis - Bairro Novo, Tailândia - PA, 68695-000, Brazil"/>
  </r>
  <r>
    <x v="2510"/>
    <x v="12"/>
    <x v="3836"/>
    <s v="Av. Brasil, Quadra 30, s/n - Park dos Buritis, Redenção - PA, 68550-005, Brazil"/>
  </r>
  <r>
    <x v="2510"/>
    <x v="12"/>
    <x v="11502"/>
    <s v="Av. Gov Magalhães Barata, nº 992 - São Brás, Belém - PA, 66063-240, Brazil"/>
  </r>
  <r>
    <x v="2510"/>
    <x v="12"/>
    <x v="12087"/>
    <s v="Av. Jarbas Passarinho, 123 - Centro, Terra Alta - PA, 68773-000, Brazil"/>
  </r>
  <r>
    <x v="2510"/>
    <x v="12"/>
    <x v="920"/>
    <s v="R. da Praça, 35, Terra Alta - PA, 68773-000, Brazil"/>
  </r>
  <r>
    <x v="2511"/>
    <x v="12"/>
    <x v="12088"/>
    <s v="285, R. Cinco de Maio, 169 - Centro, Terra Santa - PA, 68285-000, Brazil"/>
  </r>
  <r>
    <x v="2511"/>
    <x v="12"/>
    <x v="12089"/>
    <s v="R. Cinco de Maio, 169 - Centro, Terra Santa - PA, 68285-000, Brazil"/>
  </r>
  <r>
    <x v="2511"/>
    <x v="12"/>
    <x v="12090"/>
    <s v="Rua 8 de Maio, S/N - São Francisco, Terra Santa - PA, 68285-000, Brazil"/>
  </r>
  <r>
    <x v="2512"/>
    <x v="12"/>
    <x v="12091"/>
    <s v="RODOVIA P140, S/N - CENTRO, Tomé-Açu - PA, 68680-000, Brazil"/>
  </r>
  <r>
    <x v="2512"/>
    <x v="12"/>
    <x v="12092"/>
    <s v="Av. Saburo Chiba, S/N - Centro, Tomé-Açu - PA, 68682-000, Brazil"/>
  </r>
  <r>
    <x v="2512"/>
    <x v="12"/>
    <x v="12093"/>
    <s v="163,, R. Oito Ou do Hospital, 101, Tomé-Açu - PA, 68680-000, Brazil"/>
  </r>
  <r>
    <x v="2512"/>
    <x v="12"/>
    <x v="12094"/>
    <s v="R. Oito Ou do Hospital, 101-163 - Tucano 2 - Quatro Bocas, Tomé-Açu - PA, 68682-000, Brazil"/>
  </r>
  <r>
    <x v="2512"/>
    <x v="12"/>
    <x v="1545"/>
    <s v="Tomé-Açu - State of Pará, 68680-000, Brazil"/>
  </r>
  <r>
    <x v="2512"/>
    <x v="12"/>
    <x v="12095"/>
    <s v="Av. Dionísio Bentes, S/N - CENTRO, Tomé-Açu - PA, 68680-000, Brazil"/>
  </r>
  <r>
    <x v="2512"/>
    <x v="12"/>
    <x v="12096"/>
    <s v="Tomé-Açu - State of Pará, 68680-000, Brazil"/>
  </r>
  <r>
    <x v="2513"/>
    <x v="12"/>
    <x v="12097"/>
    <s v="Av. Bragança, Tracuateua - PA, 68647-000, Brazil"/>
  </r>
  <r>
    <x v="2514"/>
    <x v="12"/>
    <x v="12098"/>
    <s v="Av. João Paulo II, s/n - Industrial, Trairão - PA, 68198-000, Brazil"/>
  </r>
  <r>
    <x v="2514"/>
    <x v="12"/>
    <x v="12099"/>
    <s v="Trairão - State of Pará, 68198-000, Brazil"/>
  </r>
  <r>
    <x v="2514"/>
    <x v="12"/>
    <x v="12100"/>
    <s v="R. Castro Alves, Trairão - PA, 68198-000, Brazil"/>
  </r>
  <r>
    <x v="2514"/>
    <x v="12"/>
    <x v="109"/>
    <s v="R. Principal, 283-183, Trairão - PA, 68198-000, Brazil"/>
  </r>
  <r>
    <x v="2515"/>
    <x v="12"/>
    <x v="12101"/>
    <s v="Av. Brasil, 1344, Tucumã - PA, 68385-000, Brazil"/>
  </r>
  <r>
    <x v="2515"/>
    <x v="12"/>
    <x v="3201"/>
    <s v="Av. Brasil, Tucumã - PA, 68385-000, Brazil"/>
  </r>
  <r>
    <x v="2515"/>
    <x v="12"/>
    <x v="12102"/>
    <s v="R. Cedroarana, 32 - Centro, Tucumã - PA, 68385-000, Brazil"/>
  </r>
  <r>
    <x v="2515"/>
    <x v="12"/>
    <x v="12103"/>
    <s v="Av. Brasil, 4262, Tucumã - PA, 68385-000, Brazil"/>
  </r>
  <r>
    <x v="2515"/>
    <x v="12"/>
    <x v="12104"/>
    <s v="Av. Brasil, 4242-4262, Tucumã - PA, 68385-000, Brazil"/>
  </r>
  <r>
    <x v="2515"/>
    <x v="12"/>
    <x v="12105"/>
    <s v="Av. Brasil, 3533, Tucumã - PA, 68385-000, Brazil"/>
  </r>
  <r>
    <x v="2515"/>
    <x v="12"/>
    <x v="11370"/>
    <s v="R. Cedroarana, 529, Tucumã - PA, 68385-000, Brazil"/>
  </r>
  <r>
    <x v="2515"/>
    <x v="12"/>
    <x v="76"/>
    <s v="R. Cedroarana, Tucumã - PA, 68385-000, Brazil"/>
  </r>
  <r>
    <x v="2515"/>
    <x v="12"/>
    <x v="12106"/>
    <s v="PA-279, Tucumã - PA, 68385-000, Brazil"/>
  </r>
  <r>
    <x v="2515"/>
    <x v="12"/>
    <x v="12107"/>
    <s v="Av. Brasil, 899 - Centro, Tucumã - PA, 68385-000, Brazil"/>
  </r>
  <r>
    <x v="2515"/>
    <x v="12"/>
    <x v="191"/>
    <s v="Av. Brasil, Tucumã - PA, 68385-000, Brazil"/>
  </r>
  <r>
    <x v="2515"/>
    <x v="12"/>
    <x v="12108"/>
    <s v="Tucumã - State of Pará, 68385-000, Brazil"/>
  </r>
  <r>
    <x v="2515"/>
    <x v="12"/>
    <x v="12109"/>
    <s v="Av. Brasil, 889, Tucumã - PA, 68385-000, Brazil"/>
  </r>
  <r>
    <x v="2516"/>
    <x v="12"/>
    <x v="12110"/>
    <s v="R. Seis, S/N - Santa Monica, Tucuruí - PA, 68455-510, Brazil"/>
  </r>
  <r>
    <x v="2516"/>
    <x v="12"/>
    <x v="12111"/>
    <s v="R. Auto Alegre, 221 - COHAB, Tucuruí - PA, 68459-670, Brazil"/>
  </r>
  <r>
    <x v="2516"/>
    <x v="12"/>
    <x v="12112"/>
    <s v="Tucuruí - State of Pará, Brazil"/>
  </r>
  <r>
    <x v="2516"/>
    <x v="12"/>
    <x v="12113"/>
    <s v="Tucuruí - State of Pará, Brazil"/>
  </r>
  <r>
    <x v="2516"/>
    <x v="12"/>
    <x v="12114"/>
    <s v="Av. Brasília, 220 - Bela Vista, Tucuruí - PA, 68455-005, Brazil"/>
  </r>
  <r>
    <x v="2516"/>
    <x v="12"/>
    <x v="11"/>
    <s v="979 Rodovia do aeroporto,, Av. Central, 743 - Santa Monica, Tucuruí - PA, 68455-142, Brazil"/>
  </r>
  <r>
    <x v="2516"/>
    <x v="12"/>
    <x v="12115"/>
    <s v="Santa Isabel, Tucuruí - State of Pará, 68456-630, Brazil"/>
  </r>
  <r>
    <x v="2516"/>
    <x v="12"/>
    <x v="12116"/>
    <s v="R. Trinta e Um de Março, 294 - Santa Isabel, Tucuruí - PA, 68456-110, Brazil"/>
  </r>
  <r>
    <x v="2516"/>
    <x v="12"/>
    <x v="12117"/>
    <s v="Vila Permanente, Tucuruí - State of Pará, 68455-011, Brazil"/>
  </r>
  <r>
    <x v="2516"/>
    <x v="12"/>
    <x v="896"/>
    <s v="R. Trinta e Um de Março - Santa Isabel, Tucuruí - PA, 68456-150, Brazil"/>
  </r>
  <r>
    <x v="2516"/>
    <x v="12"/>
    <x v="12118"/>
    <s v="Av. Raimundo Veridiano Cardoso, 83 - Centro, Tucuruí - PA, 68456-760, Brazil"/>
  </r>
  <r>
    <x v="2516"/>
    <x v="12"/>
    <x v="12119"/>
    <s v="Av. Raimundo Veridiano Cardoso - Bela Vista, Tucuruí - PA, 68459-606, Brazil"/>
  </r>
  <r>
    <x v="2516"/>
    <x v="12"/>
    <x v="12120"/>
    <s v="Av. Dos Amazônidas, s/n - Vila Permanente, Tucuruí - PA, 68455-464, Brazil"/>
  </r>
  <r>
    <x v="2516"/>
    <x v="12"/>
    <x v="12121"/>
    <s v="R. Um, 149-199 - St. Oeste, Tucuruí - PA, Brazil"/>
  </r>
  <r>
    <x v="2516"/>
    <x v="12"/>
    <x v="12122"/>
    <s v="Santa Isabel, Tucuruí - State of Pará, 68458-100, Brazil"/>
  </r>
  <r>
    <x v="2516"/>
    <x v="12"/>
    <x v="12123"/>
    <s v="Av. Santo Antônio, 84-266 - Mangal, Tucuruí - PA, 68458-030, Brazil"/>
  </r>
  <r>
    <x v="2516"/>
    <x v="12"/>
    <x v="12124"/>
    <s v="COHAB, Tucuruí - State of Pará, 68459-710, Brazil"/>
  </r>
  <r>
    <x v="2516"/>
    <x v="12"/>
    <x v="12125"/>
    <s v="R. João Félix, 52-188 - Jaqueira, Tucuruí - PA, 68458-240, Brazil"/>
  </r>
  <r>
    <x v="2516"/>
    <x v="12"/>
    <x v="12126"/>
    <s v="R. PAULO FONTELES - Caripe, Tucuruí - PA, 68456-570, Brazil"/>
  </r>
  <r>
    <x v="2516"/>
    <x v="12"/>
    <x v="12127"/>
    <s v="R. Nove de Junho, 1-115 - Terra Prometida, Tucuruí - PA, 68456-670, Brazil"/>
  </r>
  <r>
    <x v="2516"/>
    <x v="12"/>
    <x v="12128"/>
    <s v="Tucuruí - State of Pará, 68455-143, Brazil"/>
  </r>
  <r>
    <x v="2516"/>
    <x v="12"/>
    <x v="12129"/>
    <s v="-1119, Av. Brasília, 1041 - Santa Isabel, Tucuruí - PA, 68458-020, Brazil"/>
  </r>
  <r>
    <x v="2516"/>
    <x v="12"/>
    <x v="12130"/>
    <s v="Tucuruí - State of Pará, Brazil"/>
  </r>
  <r>
    <x v="2516"/>
    <x v="12"/>
    <x v="12131"/>
    <s v="R. Dom Cornélio Vermans, 585 - Santa Isabel, Tucuruí - PA, 68458-400, Brazil"/>
  </r>
  <r>
    <x v="2516"/>
    <x v="12"/>
    <x v="12132"/>
    <s v="Av. Raimundo Veridiano Cardoso, N° 771 - COHAB, Tucuruí - PA, 68456-760, Brazil"/>
  </r>
  <r>
    <x v="2516"/>
    <x v="12"/>
    <x v="12133"/>
    <s v="R. Araguaia - Góes Calmont, Tucuruí - PA, 68456-450, Brazil"/>
  </r>
  <r>
    <x v="2516"/>
    <x v="12"/>
    <x v="12134"/>
    <s v="R. Lauro Sodré, 704 - São José, Tucuruí - PA, 68456-000, Brazil"/>
  </r>
  <r>
    <x v="2516"/>
    <x v="12"/>
    <x v="12135"/>
    <s v="Av. A, 1006 - Santa Monica, Tucuruí - PA, 68455-150, Brazil"/>
  </r>
  <r>
    <x v="2516"/>
    <x v="12"/>
    <x v="12136"/>
    <s v="Tucuruí - State of Pará, Brazil"/>
  </r>
  <r>
    <x v="2516"/>
    <x v="12"/>
    <x v="12137"/>
    <s v="R. Dom Cornélio Vermans, 417 - Santa Isabel, Tucuruí - PA, 68458-400, Brazil"/>
  </r>
  <r>
    <x v="2516"/>
    <x v="12"/>
    <x v="4960"/>
    <s v="R. São Domingos do Capim, 169 - Vila Pioneira, Tucuruí - PA, 68459-260, Brazil"/>
  </r>
  <r>
    <x v="2516"/>
    <x v="12"/>
    <x v="12138"/>
    <s v="R. Seis, S/N - Santa Monica, Tucuruí - PA, 68459-000, Brazil"/>
  </r>
  <r>
    <x v="2517"/>
    <x v="12"/>
    <x v="12139"/>
    <s v="Ulianópolis - State of Pará, 68632-000, Brazil"/>
  </r>
  <r>
    <x v="2517"/>
    <x v="12"/>
    <x v="1091"/>
    <s v="R. Doze de Outubro, 79 - centro, Ulianópolis - PA, 68632-000, Brazil"/>
  </r>
  <r>
    <x v="2517"/>
    <x v="12"/>
    <x v="76"/>
    <s v="Av. Amazônia, Ulianópolis - PA, 68632-000, Brazil"/>
  </r>
  <r>
    <x v="2517"/>
    <x v="12"/>
    <x v="12140"/>
    <s v="R. Rio Branco, 167-217, Ulianópolis - PA, 68632-000, Brazil"/>
  </r>
  <r>
    <x v="2518"/>
    <x v="12"/>
    <x v="440"/>
    <s v="Av. Pará, S/N, entre R. Padre Anchieta, Av. Goiás, e - Centro, Uruará - PA, 68140-000, Brazil"/>
  </r>
  <r>
    <x v="2518"/>
    <x v="12"/>
    <x v="12141"/>
    <s v="Jardim Morumbi, Uruará - State of Pará, 68140-000, Brazil"/>
  </r>
  <r>
    <x v="2518"/>
    <x v="12"/>
    <x v="12142"/>
    <s v="R. Nova - Aeroporto, Uruará - PA, 68140-000, Brazil"/>
  </r>
  <r>
    <x v="2519"/>
    <x v="12"/>
    <x v="12143"/>
    <s v="R. Barão de Guajará - Vigia, PA, 68780-000, Brazil"/>
  </r>
  <r>
    <x v="2520"/>
    <x v="12"/>
    <x v="12144"/>
    <s v="Praca da Matriz - s/n, Viseu - PA, 68620-000, Brazil"/>
  </r>
  <r>
    <x v="2520"/>
    <x v="12"/>
    <x v="12145"/>
    <s v="Tv. Fernandes Belo, 528-598 - Viseu, PA, 68620-000, Brazil"/>
  </r>
  <r>
    <x v="2520"/>
    <x v="12"/>
    <x v="12146"/>
    <s v="Viseu, State of Pará, 68620-000, Brazil"/>
  </r>
  <r>
    <x v="2520"/>
    <x v="12"/>
    <x v="76"/>
    <s v="São José do Piriá, Viseu - State of Pará, 68620-000, Brazil"/>
  </r>
  <r>
    <x v="2520"/>
    <x v="12"/>
    <x v="12147"/>
    <s v="R. 8 de maio - Viseu, PA, 68620-000, Brazil"/>
  </r>
  <r>
    <x v="2520"/>
    <x v="12"/>
    <x v="12148"/>
    <s v="Av. Justo Chermont - Viseu, PA, 68620-000, Brazil"/>
  </r>
  <r>
    <x v="2521"/>
    <x v="12"/>
    <x v="12149"/>
    <s v="R. Raimundo Moreira da Silva, 1-85, Vitória do Xingu - PA, 68383-000, Brazil"/>
  </r>
  <r>
    <x v="2521"/>
    <x v="12"/>
    <x v="109"/>
    <s v="Vitória do Xingu - State of Pará, 68383-000, Brazil"/>
  </r>
  <r>
    <x v="2521"/>
    <x v="12"/>
    <x v="12150"/>
    <s v="R. 01, 276-382, Vitória do Xingu - PA, 68383-000, Brazil"/>
  </r>
  <r>
    <x v="2521"/>
    <x v="12"/>
    <x v="12151"/>
    <s v="Vitória do Xingu - State of Pará, 68383-000, Brazil"/>
  </r>
  <r>
    <x v="2522"/>
    <x v="12"/>
    <x v="5772"/>
    <s v="Av. Lauro Sodré, 286 - Centro, Xinguara - PA, 68555-005, Brazil"/>
  </r>
  <r>
    <x v="2522"/>
    <x v="12"/>
    <x v="7389"/>
    <s v="Av. Xingu, 148 - Centro, Xinguara - PA, 68555-010, Brazil"/>
  </r>
  <r>
    <x v="2522"/>
    <x v="12"/>
    <x v="12152"/>
    <s v="R. Serra Norte, 805 - Centro, Xinguara - PA, 68555-310, Brazil"/>
  </r>
  <r>
    <x v="2522"/>
    <x v="12"/>
    <x v="440"/>
    <s v="1065, R. Serra Norte, 1039 - Centro, Xinguara - PA, 68555-120, Brazil"/>
  </r>
  <r>
    <x v="2522"/>
    <x v="12"/>
    <x v="12153"/>
    <s v="Av. Xingu, 487 - Centro, Xinguara - PA, 68555-010, Brazil"/>
  </r>
  <r>
    <x v="2522"/>
    <x v="12"/>
    <x v="12154"/>
    <s v="R. Mal. Rondon, 81 - Xinguara, PA, 68557-010, Brazil"/>
  </r>
  <r>
    <x v="2522"/>
    <x v="12"/>
    <x v="12155"/>
    <s v="Av. Xingu, 495 - Centro, Xinguara - PA, 68555-016, Brazil"/>
  </r>
  <r>
    <x v="2522"/>
    <x v="12"/>
    <x v="643"/>
    <s v="avenida Hermes dantas, Xinguara - PA, Brazil"/>
  </r>
  <r>
    <x v="2522"/>
    <x v="12"/>
    <x v="12156"/>
    <s v="BR 155 ESQUINA COM AVENIDA HERMES DANTAS, S/N - Centro, Xinguara - PA, 68555-280, Brazil"/>
  </r>
  <r>
    <x v="2522"/>
    <x v="12"/>
    <x v="12157"/>
    <s v="R. Rio Tapajós - Centro, Xinguara - PA, 65907-230, Brazil"/>
  </r>
  <r>
    <x v="2522"/>
    <x v="12"/>
    <x v="12158"/>
    <s v="Próximo a Lider Motos - R. Brg. Eduardo Gomes, 190 - Centro, Xinguara - PA, 68555-080, Brazil"/>
  </r>
  <r>
    <x v="2522"/>
    <x v="12"/>
    <x v="12159"/>
    <s v="R. Duque de Caxias - Marajoara, Xinguara - PA, 68555-000, Brazil"/>
  </r>
  <r>
    <x v="2522"/>
    <x v="12"/>
    <x v="12160"/>
    <s v="Tanaka, Xinguara - State of Pará, 65907-230, Brazil"/>
  </r>
  <r>
    <x v="2522"/>
    <x v="12"/>
    <x v="12161"/>
    <s v="Av. Lauro Sodré - Tanaka, Xinguara - PA, 68556-000, Brazil"/>
  </r>
  <r>
    <x v="2522"/>
    <x v="12"/>
    <x v="12162"/>
    <s v="R. Duque de Caxias, 993 - Marajoara, Xinguara - PA, 68557-270, Brazil"/>
  </r>
  <r>
    <x v="22"/>
    <x v="13"/>
    <x v="440"/>
    <s v="R. José Pedro Firmino, 90 - A Definir, Água Branca - PB, 58748-000, Brazil"/>
  </r>
  <r>
    <x v="2523"/>
    <x v="13"/>
    <x v="12163"/>
    <s v="RUA PROJETADA, S/N - EVANDRO CABRAL, Aguiar - PB, 58778-000, Brazil"/>
  </r>
  <r>
    <x v="2523"/>
    <x v="13"/>
    <x v="12164"/>
    <s v="R. Projetada Seis, 40, Aguiar - PB, 58778-000, Brazil"/>
  </r>
  <r>
    <x v="2523"/>
    <x v="13"/>
    <x v="11"/>
    <s v="R. Francisco Demétrio, Aguiar - PB, 58778-000, Brazil"/>
  </r>
  <r>
    <x v="2523"/>
    <x v="13"/>
    <x v="12165"/>
    <s v="Av. Pres. Castelo Branco, S/N - CENTRO, Igaracy - PB, 58775-000, Brazil"/>
  </r>
  <r>
    <x v="2524"/>
    <x v="13"/>
    <x v="12166"/>
    <s v="235,, Av. Quinze de Novembro, 85, Alagoa Grande - PB, 58388-000, Brazil"/>
  </r>
  <r>
    <x v="2524"/>
    <x v="13"/>
    <x v="12167"/>
    <s v="Av. Quinze de Novembro, 153 - CENTRO, Alagoa Grande - PB, 58388-000, Brazil"/>
  </r>
  <r>
    <x v="2524"/>
    <x v="13"/>
    <x v="12168"/>
    <s v="rua antonio inácio de araújo, Alagoa Grande - PB, Brazil"/>
  </r>
  <r>
    <x v="2525"/>
    <x v="13"/>
    <x v="12169"/>
    <s v="Alagoa Nova - State of Paraíba, 58125-000, Brazil"/>
  </r>
  <r>
    <x v="2526"/>
    <x v="13"/>
    <x v="76"/>
    <s v="R. Padre João Ribeiro, 37 - Alagoinha, PE, 55260-000, Brazil"/>
  </r>
  <r>
    <x v="2526"/>
    <x v="13"/>
    <x v="12166"/>
    <s v="235,, Av. Quinze de Novembro, 85, Alagoa Grande - PB, 58388-000, Brazil"/>
  </r>
  <r>
    <x v="2526"/>
    <x v="13"/>
    <x v="12170"/>
    <s v="R. Pres. Médici, 35, Alagoinha - PB, 58390-000, Brazil"/>
  </r>
  <r>
    <x v="2526"/>
    <x v="13"/>
    <x v="12171"/>
    <s v="R. João Pímentel Filho, S/n - Juá, Guarabira - PB, 58200-000, Brazil"/>
  </r>
  <r>
    <x v="2526"/>
    <x v="13"/>
    <x v="961"/>
    <s v="R. Dr. Dantas Bião, 49 - Centro, Alagoinhas - BA, 48000-000, Brazil"/>
  </r>
  <r>
    <x v="2526"/>
    <x v="13"/>
    <x v="12172"/>
    <s v="R. Dr. Achiles Leal, 271-367, Mulungu - PB, 58354-000, Brazil"/>
  </r>
  <r>
    <x v="2526"/>
    <x v="13"/>
    <x v="4233"/>
    <s v="R. Maria Cândida, Alagoinha - PB, 58390-000, Brazil"/>
  </r>
  <r>
    <x v="2526"/>
    <x v="13"/>
    <x v="12167"/>
    <s v="Av. Quinze de Novembro, 153 - CENTRO, Alagoa Grande - PB, 58388-000, Brazil"/>
  </r>
  <r>
    <x v="2526"/>
    <x v="13"/>
    <x v="960"/>
    <s v="Praça Ruy Barbosa, 11 - Centro, Alagoinhas - BA, 48010-130, Brazil"/>
  </r>
  <r>
    <x v="2526"/>
    <x v="13"/>
    <x v="109"/>
    <s v="Alagoinha, State of Pernambuco, 55260-000, Brazil"/>
  </r>
  <r>
    <x v="2526"/>
    <x v="13"/>
    <x v="12173"/>
    <s v="Mulungu - State of Paraíba, 58390-000, Brazil"/>
  </r>
  <r>
    <x v="2526"/>
    <x v="13"/>
    <x v="12174"/>
    <s v="R. Hildo Menezes - Juá Doce, Patos - PB, 58704-540, Brazil"/>
  </r>
  <r>
    <x v="2526"/>
    <x v="13"/>
    <x v="12175"/>
    <s v="R. Alberto de Brito, s/n - Jaguaribe, João Pessoa - PB, 58015-320, Brazil"/>
  </r>
  <r>
    <x v="2526"/>
    <x v="13"/>
    <x v="1091"/>
    <s v="R. Peregrino Filho, 199 - Brasília, Patos - PB, 58700-450, Brazil"/>
  </r>
  <r>
    <x v="2526"/>
    <x v="13"/>
    <x v="12176"/>
    <s v="Rua Valfredo De Almeida e Silva, s/n - Areial, Mamanguape - PB, 58280-000, Brazil"/>
  </r>
  <r>
    <x v="2526"/>
    <x v="13"/>
    <x v="12177"/>
    <s v="R. do Côrte, 673-755, Mulungu - PB, 58354-000, Brazil"/>
  </r>
  <r>
    <x v="2526"/>
    <x v="13"/>
    <x v="12178"/>
    <s v="R. Dr. Achiles Leal, 370-412, Mulungu - PB, 58354-000, Brazil"/>
  </r>
  <r>
    <x v="2526"/>
    <x v="13"/>
    <x v="9061"/>
    <s v="R. Henrique Pacífico, 7 - Primavera, Guarabira - PB, 58200-000, Brazil"/>
  </r>
  <r>
    <x v="2526"/>
    <x v="13"/>
    <x v="12179"/>
    <s v="R. Sra. da Luz - Clóvis Bezerra, Guarabira - PB, 58200-000, Brazil"/>
  </r>
  <r>
    <x v="2526"/>
    <x v="13"/>
    <x v="12180"/>
    <s v="R. Padre Sampaio, 19 - Centro, Guarabira - PB, 58200-000, Brazil"/>
  </r>
  <r>
    <x v="2526"/>
    <x v="13"/>
    <x v="12168"/>
    <s v="rua antonio inácio de araújo, Alagoa Grande - PB, Brazil"/>
  </r>
  <r>
    <x v="2526"/>
    <x v="13"/>
    <x v="12181"/>
    <s v="R. Antônio Bezerra - Conj. Chateaubriand, Guarabira - PB, 58200-000, Brazil"/>
  </r>
  <r>
    <x v="2526"/>
    <x v="13"/>
    <x v="12182"/>
    <s v="Av. Des. Pedro Bandeira, 548 - Rosário, Guarabira - PB, 58200-000, Brazil"/>
  </r>
  <r>
    <x v="2526"/>
    <x v="13"/>
    <x v="12183"/>
    <s v="R. João Bezerra da Silva - Centro, Guarabira - PB, 58200-000, Brazil"/>
  </r>
  <r>
    <x v="2526"/>
    <x v="13"/>
    <x v="12184"/>
    <s v="R. Pres. João Pessoa, Alagoa Grande - PB, 58388-000, Brazil"/>
  </r>
  <r>
    <x v="2526"/>
    <x v="13"/>
    <x v="12185"/>
    <s v="Praça Nossa Sra. da Luz, 2-40 - Santa Terezinha, Guarabira - PB, 58200-000, Brazil"/>
  </r>
  <r>
    <x v="2526"/>
    <x v="13"/>
    <x v="12186"/>
    <s v="Praça Nossa Sra. da Luz, 54 - Centro, Guarabira - PB, 58200-000, Brazil"/>
  </r>
  <r>
    <x v="2526"/>
    <x v="13"/>
    <x v="12187"/>
    <s v="Av. João Machado, 212 - Centro, João Pessoa - PB, 58013-520, Brazil"/>
  </r>
  <r>
    <x v="2526"/>
    <x v="13"/>
    <x v="12188"/>
    <s v="R. Siqueira Campos, 605 - Prata, Campina Grande - PB, 58400-525, Brazil"/>
  </r>
  <r>
    <x v="2526"/>
    <x v="13"/>
    <x v="12189"/>
    <s v="R. Horácio Nóbrega, s/n - Belo Horizonte, Patos - PB, Brazil"/>
  </r>
  <r>
    <x v="2526"/>
    <x v="13"/>
    <x v="12190"/>
    <s v="Av. Dom Pedro II, 85 - Centro, Guarabira - PB, 58200-000, Brazil"/>
  </r>
  <r>
    <x v="2526"/>
    <x v="13"/>
    <x v="12191"/>
    <s v="Av. Mal. Floriano Peixoto, 4070 - Malvinas, Campina Grande - PB, 58400-464, Brazil"/>
  </r>
  <r>
    <x v="2527"/>
    <x v="13"/>
    <x v="12192"/>
    <s v="Policlínica Municipal - Av. São José, Alcantil - PB, 58460-000, Brazil"/>
  </r>
  <r>
    <x v="2527"/>
    <x v="13"/>
    <x v="12193"/>
    <s v="Alcantil - State of Paraíba, 58460-000, Brazil"/>
  </r>
  <r>
    <x v="2527"/>
    <x v="13"/>
    <x v="12194"/>
    <s v="R. Projetada, Alcantil - PB, 58460-000, Brazil"/>
  </r>
  <r>
    <x v="2527"/>
    <x v="13"/>
    <x v="12195"/>
    <s v="Av. São José, 664, Alcantil - PB, 58460-000, Brazil"/>
  </r>
  <r>
    <x v="2527"/>
    <x v="13"/>
    <x v="12196"/>
    <s v="Av. São José, Alcantil - PB, 58460-000, Brazil"/>
  </r>
  <r>
    <x v="2528"/>
    <x v="13"/>
    <x v="12197"/>
    <s v="Algodão de Jandaíra, State of Paraíba, 58399-000, Brazil"/>
  </r>
  <r>
    <x v="2528"/>
    <x v="13"/>
    <x v="12198"/>
    <s v="Algodão de Jandaíra - State of Paraíba, 58399-000, Brazil"/>
  </r>
  <r>
    <x v="2528"/>
    <x v="13"/>
    <x v="12197"/>
    <s v="Algodão de Jandaíra - State of Paraíba, Brazil"/>
  </r>
  <r>
    <x v="2528"/>
    <x v="13"/>
    <x v="12171"/>
    <s v="R. João Pímentel Filho, S/n - Juá, Guarabira - PB, 58200-000, Brazil"/>
  </r>
  <r>
    <x v="2528"/>
    <x v="13"/>
    <x v="12188"/>
    <s v="R. Siqueira Campos, 605 - Prata, Campina Grande - PB, 58400-525, Brazil"/>
  </r>
  <r>
    <x v="2528"/>
    <x v="13"/>
    <x v="247"/>
    <s v="Av. Mal. Floriano Peixoto, 1045 - Malvinas, Campina Grande - PB, 58428-111, Brazil"/>
  </r>
  <r>
    <x v="2528"/>
    <x v="13"/>
    <x v="12189"/>
    <s v="R. Horácio Nóbrega, s/n - Belo Horizonte, Patos - PB, Brazil"/>
  </r>
  <r>
    <x v="2528"/>
    <x v="13"/>
    <x v="12199"/>
    <s v="6°59'45. 36°03'08., R. Proetada 4, 6&quot;S, Remígio - PB, 58398-000, Brazil"/>
  </r>
  <r>
    <x v="2529"/>
    <x v="13"/>
    <x v="12200"/>
    <s v="Rua Presidente João Pessoa, 151-201, Alhandra - PB, 58320-000, Brazil"/>
  </r>
  <r>
    <x v="2529"/>
    <x v="13"/>
    <x v="12201"/>
    <s v="Rua Presidente João Pessoa, Alhandra - PB, 58320-000, Brazil"/>
  </r>
  <r>
    <x v="2529"/>
    <x v="13"/>
    <x v="12202"/>
    <s v="58320-000, Alhandra - PB, Brazil"/>
  </r>
  <r>
    <x v="2530"/>
    <x v="13"/>
    <x v="12203"/>
    <s v="R. Ver. Cícero Soares, 6-12, Amparo - PB, 58548-000, Brazil"/>
  </r>
  <r>
    <x v="2530"/>
    <x v="13"/>
    <x v="2778"/>
    <s v="Policlinica Sāo Sebastiāo - R. Ver. Cícero Soares, 6-12, Amparo - PB, 58548-000, Brazil"/>
  </r>
  <r>
    <x v="2531"/>
    <x v="13"/>
    <x v="12204"/>
    <s v="R. José Teodoro dos Santos, Aparecida - PB, 58823-000, Brazil"/>
  </r>
  <r>
    <x v="2532"/>
    <x v="13"/>
    <x v="12205"/>
    <s v="Av. Olívio Maroja, 968, Araçagi - PB, 58270-000, Brazil"/>
  </r>
  <r>
    <x v="2533"/>
    <x v="13"/>
    <x v="12206"/>
    <s v="R. Bela Vista, 236 - Centro, Arara - PB, 58396-000, Brazil"/>
  </r>
  <r>
    <x v="2534"/>
    <x v="13"/>
    <x v="12207"/>
    <s v="R. Tabeliao Antonio Carneiro, 57, Araruna - PB, 58233-000, Brazil"/>
  </r>
  <r>
    <x v="2534"/>
    <x v="13"/>
    <x v="12208"/>
    <s v="R. Antônio Targino da Costa, Araruna - PB, 58233-000, Brazil"/>
  </r>
  <r>
    <x v="2534"/>
    <x v="13"/>
    <x v="12209"/>
    <s v="Mata Velha, Araruna - State of Paraíba, 58233-000, Brazil"/>
  </r>
  <r>
    <x v="2535"/>
    <x v="13"/>
    <x v="12210"/>
    <s v="R. Monsenhor Walfredo Leal, 01 - JUSSARA, Areia - PB, 58397-000, Brazil"/>
  </r>
  <r>
    <x v="2535"/>
    <x v="13"/>
    <x v="440"/>
    <s v="Av. Gilvan Soares de Veras, 81 - Cacimba De Areia, Cacimba de Areia - PB, 58730-000, Brazil"/>
  </r>
  <r>
    <x v="2535"/>
    <x v="13"/>
    <x v="12211"/>
    <s v="58397-000, Areia - PB, Brazil"/>
  </r>
  <r>
    <x v="2535"/>
    <x v="13"/>
    <x v="440"/>
    <s v="R. Monsenhor Walfredo Leal, 2-94 - Areia, PB, 58397-000, Brazil"/>
  </r>
  <r>
    <x v="2536"/>
    <x v="13"/>
    <x v="12212"/>
    <s v="Areia de Baraúnas - State of Paraíba, 58732-000, Brazil"/>
  </r>
  <r>
    <x v="2537"/>
    <x v="13"/>
    <x v="440"/>
    <s v="Av. Gilvan Soares de Veras, 81 - Cacimba De Areia, Cacimba de Areia - PB, 58730-000, Brazil"/>
  </r>
  <r>
    <x v="2537"/>
    <x v="13"/>
    <x v="12210"/>
    <s v="R. Monsenhor Walfredo Leal, 01 - JUSSARA, Areia - PB, 58397-000, Brazil"/>
  </r>
  <r>
    <x v="2537"/>
    <x v="13"/>
    <x v="176"/>
    <s v="R. João Fidélis, 1-111 - Cepilho, Areia - PB, 58397-000, Brazil"/>
  </r>
  <r>
    <x v="2537"/>
    <x v="13"/>
    <x v="12213"/>
    <s v="R. João Otaviano Pequeno, 403 - Centro, Lagoa Seca - PB, 58117-000, Brazil"/>
  </r>
  <r>
    <x v="2537"/>
    <x v="13"/>
    <x v="12214"/>
    <s v="R. Joaquim Fonseca, 867, Areial - PB, 58140-000, Brazil"/>
  </r>
  <r>
    <x v="2537"/>
    <x v="13"/>
    <x v="12215"/>
    <s v="Montadas - State of Paraíba, 58145-000, Brazil"/>
  </r>
  <r>
    <x v="2537"/>
    <x v="13"/>
    <x v="309"/>
    <s v="R. Natanael Barbosa, 68, Areial - PB, 58140-000, Brazil"/>
  </r>
  <r>
    <x v="2537"/>
    <x v="13"/>
    <x v="12211"/>
    <s v="58397-000, Areia - PB, Brazil"/>
  </r>
  <r>
    <x v="2537"/>
    <x v="13"/>
    <x v="12216"/>
    <s v="Av. Gov. João Agripino, 302 - Lot. Ouro Branco, Piancó - PB, 58765-000, Brazil"/>
  </r>
  <r>
    <x v="2537"/>
    <x v="13"/>
    <x v="896"/>
    <s v="R. Joao Ernesto Andrade, 86, Itatuba - PB, 58378-000, Brazil"/>
  </r>
  <r>
    <x v="2537"/>
    <x v="13"/>
    <x v="76"/>
    <s v="R. Pres. Epitácio Pessoa, 181, Esperança - PB, 58135-000, Brazil"/>
  </r>
  <r>
    <x v="2537"/>
    <x v="13"/>
    <x v="12217"/>
    <s v="R. Cônego João Coutinho, 546 - CENTRO, Pocinhos - PB, 58150-000, Brazil"/>
  </r>
  <r>
    <x v="2537"/>
    <x v="13"/>
    <x v="12218"/>
    <s v="184,, R. Maria Bezerra, 94, Esperança - PB, 58135-000, Brazil"/>
  </r>
  <r>
    <x v="2537"/>
    <x v="13"/>
    <x v="12212"/>
    <s v="Areia de Baraúnas - State of Paraíba, 58732-000, Brazil"/>
  </r>
  <r>
    <x v="2537"/>
    <x v="13"/>
    <x v="12219"/>
    <s v="Pocinhos, State of Paraíba, 58150-000, Brazil"/>
  </r>
  <r>
    <x v="2537"/>
    <x v="13"/>
    <x v="12220"/>
    <s v="R. Francisco Pereira Gomes, 15, Picuí - PB, 58187-000, Brazil"/>
  </r>
  <r>
    <x v="2537"/>
    <x v="13"/>
    <x v="12188"/>
    <s v="R. Siqueira Campos, 605 - Prata, Campina Grande - PB, 58400-525, Brazil"/>
  </r>
  <r>
    <x v="2537"/>
    <x v="13"/>
    <x v="12221"/>
    <s v="PB-079 - Cidade Universitária, Areia - PB, 58397-000, Brazil"/>
  </r>
  <r>
    <x v="2537"/>
    <x v="13"/>
    <x v="12222"/>
    <s v="R. São José, 472, Areial - PB, 58140-000, Brazil"/>
  </r>
  <r>
    <x v="2537"/>
    <x v="13"/>
    <x v="12223"/>
    <s v="R. Tab. Antônio Holanda, s/n - Bairro Cristo Rei, Cajazeiras - PB, 58900-000, Brazil"/>
  </r>
  <r>
    <x v="2537"/>
    <x v="13"/>
    <x v="12224"/>
    <s v="R. Raul da Costa Leão, 179 - Serra Branca, PB, 58580-000, Brazil"/>
  </r>
  <r>
    <x v="2537"/>
    <x v="13"/>
    <x v="1039"/>
    <s v="Puxinanã - State of Paraíba, 58115-000, Brazil"/>
  </r>
  <r>
    <x v="2537"/>
    <x v="13"/>
    <x v="440"/>
    <s v="R. Monsenhor Walfredo Leal, 2-94 - Areia, PB, 58397-000, Brazil"/>
  </r>
  <r>
    <x v="2538"/>
    <x v="13"/>
    <x v="12225"/>
    <s v="Aroeiras, State of Paraíba, 58489-000, Brazil"/>
  </r>
  <r>
    <x v="2538"/>
    <x v="13"/>
    <x v="12226"/>
    <s v="Aroeiras, State of Paraíba, 58489-000, Brazil"/>
  </r>
  <r>
    <x v="2538"/>
    <x v="13"/>
    <x v="11"/>
    <s v="Aroeiras, State of Paraíba, 58489-000, Brazil"/>
  </r>
  <r>
    <x v="2538"/>
    <x v="13"/>
    <x v="109"/>
    <s v="Aroeiras, State of Paraíba, 58492-000, Brazil"/>
  </r>
  <r>
    <x v="2539"/>
    <x v="13"/>
    <x v="12227"/>
    <s v="R. Tereza Balduino da Nóbrega, Assunção - PB, 58685-000, Brazil"/>
  </r>
  <r>
    <x v="2539"/>
    <x v="13"/>
    <x v="12228"/>
    <s v="Rua Ivanildo Pereira Brito, 146 - Conj. Hab. José De A. Pimenta, Assunção - PB, 58685-000, Brazil"/>
  </r>
  <r>
    <x v="2539"/>
    <x v="13"/>
    <x v="12229"/>
    <s v="Unidade Mista de Saúde Otília Balduino de Azevedo - R. Ver. Elías Coelho, s/n, Junco do Seridó - PB, 58640-000, Brazil"/>
  </r>
  <r>
    <x v="2539"/>
    <x v="13"/>
    <x v="12230"/>
    <s v="Av. João Firmino, 250 - Assunção, São Bernardo do Campo - SP, 09810-250, Brazil"/>
  </r>
  <r>
    <x v="2539"/>
    <x v="13"/>
    <x v="109"/>
    <s v="Salgadinho, State of Paraíba, 58650-000, Brazil"/>
  </r>
  <r>
    <x v="2539"/>
    <x v="13"/>
    <x v="12231"/>
    <s v="R. Tereza Balduino da Nóbrega - centro, Assunção - PB, 58685-000, Brazil"/>
  </r>
  <r>
    <x v="2539"/>
    <x v="13"/>
    <x v="12188"/>
    <s v="R. Siqueira Campos, 605 - Prata, Campina Grande - PB, 58400-525, Brazil"/>
  </r>
  <r>
    <x v="2539"/>
    <x v="13"/>
    <x v="12232"/>
    <s v="R. Tereza Balduino da Nóbrega, S/N - Centro, Assunção - PB, 58685-000, Brazil"/>
  </r>
  <r>
    <x v="2539"/>
    <x v="13"/>
    <x v="12233"/>
    <s v="R. Tereza Balduino da Nóbrega, Assunção - PB, 58685-000, Brazil"/>
  </r>
  <r>
    <x v="2540"/>
    <x v="13"/>
    <x v="282"/>
    <s v="R. José Edmilson de Medeiros, 763, Baía da Traição - PB, 58295-000, Brazil"/>
  </r>
  <r>
    <x v="2541"/>
    <x v="13"/>
    <x v="12234"/>
    <s v="Bananeiras, State of Paraíba, 58220-000, Brazil"/>
  </r>
  <r>
    <x v="2541"/>
    <x v="13"/>
    <x v="12235"/>
    <s v="R. João Pessoa, 689 - Centro, Bananeiras - PB, 58220-000, Brazil"/>
  </r>
  <r>
    <x v="2542"/>
    <x v="13"/>
    <x v="8900"/>
    <s v="322,, R. Pedro Soares, 232, Baraúna - PB, 58188-000, Brazil"/>
  </r>
  <r>
    <x v="2542"/>
    <x v="13"/>
    <x v="12236"/>
    <s v="Av. Jerônimo Rosado, Baraúna - RN, 59695-000, Brazil"/>
  </r>
  <r>
    <x v="2542"/>
    <x v="13"/>
    <x v="12237"/>
    <s v="Nazário Cassiano De Oliveira, Baraúna - PB, 58188-000, Brazil"/>
  </r>
  <r>
    <x v="2543"/>
    <x v="13"/>
    <x v="76"/>
    <s v="R. José Freire de Almeida, 10, Barra de Santa Rosa - PB, 58170-000, Brazil"/>
  </r>
  <r>
    <x v="2543"/>
    <x v="13"/>
    <x v="12238"/>
    <s v="R. Nossa Sra. da Conceição, Barra de Santa Rosa - PB, 58170-000, Brazil"/>
  </r>
  <r>
    <x v="2544"/>
    <x v="13"/>
    <x v="59"/>
    <s v="Pte. Rio Paraíba, Barra de Santana - PB, 58458-000, Brazil"/>
  </r>
  <r>
    <x v="2544"/>
    <x v="13"/>
    <x v="191"/>
    <s v="Vila de Mororó, Barra de Santana - PB, 58458-000, Brazil"/>
  </r>
  <r>
    <x v="2544"/>
    <x v="13"/>
    <x v="12188"/>
    <s v="R. Siqueira Campos, 605 - Prata, Campina Grande - PB, 58400-525, Brazil"/>
  </r>
  <r>
    <x v="2544"/>
    <x v="13"/>
    <x v="12239"/>
    <s v="Barra de Santana, State of Paraíba, 58458-000, Brazil"/>
  </r>
  <r>
    <x v="27"/>
    <x v="13"/>
    <x v="12240"/>
    <s v="R. Tomás de Aquino, Barra de São Miguel - PB, 58483-000, Brazil"/>
  </r>
  <r>
    <x v="27"/>
    <x v="13"/>
    <x v="191"/>
    <s v="Unnamed Road, Barra de São Miguel - PB, 58483-000, Brazil"/>
  </r>
  <r>
    <x v="2545"/>
    <x v="13"/>
    <x v="12241"/>
    <s v="R. Flávio Maroja, 44 - Centro, Bayeux - PB, 58306-390, Brazil"/>
  </r>
  <r>
    <x v="2545"/>
    <x v="13"/>
    <x v="12242"/>
    <s v="Av. Liberdade, 3708-3710 - Baralho, Bayeux - PB, 58305-003, Brazil"/>
  </r>
  <r>
    <x v="2545"/>
    <x v="13"/>
    <x v="12243"/>
    <s v="Av. Liberdade, 2018 - São Bento, Bayeux - PB, 58305-006, Brazil"/>
  </r>
  <r>
    <x v="2545"/>
    <x v="13"/>
    <x v="12244"/>
    <s v="Av. Liberdade, 2637 - Sesi, Bayeux - PB, 58306-000, Brazil"/>
  </r>
  <r>
    <x v="2545"/>
    <x v="13"/>
    <x v="12245"/>
    <s v="R. Gilvan Norberto da Silva, 461 - Mutirão, Bayeux - PB, 58309-816, Brazil"/>
  </r>
  <r>
    <x v="2545"/>
    <x v="13"/>
    <x v="12246"/>
    <s v="Av. Liberdade, 2727 - Sesi, Bayeux - PB, 58305-006, Brazil"/>
  </r>
  <r>
    <x v="2545"/>
    <x v="13"/>
    <x v="12247"/>
    <s v="Av. Liberdade, 3655 - Lj 07 - Centro, Bayeux - PB, 58110-160, Brazil"/>
  </r>
  <r>
    <x v="2545"/>
    <x v="13"/>
    <x v="12248"/>
    <s v="Av. Liberdade, 1596 - São Bento, Bayeux - PB, 58111-600, Brazil"/>
  </r>
  <r>
    <x v="2545"/>
    <x v="13"/>
    <x v="12249"/>
    <s v="Av. Liberdade, 3655 - Centro, Bayeux - PB, 58305-003, Brazil"/>
  </r>
  <r>
    <x v="2545"/>
    <x v="13"/>
    <x v="12250"/>
    <s v="R. Roberto Santos Corrêa, S/N - Várzea Nova, Santa Rita - PB, 58319-000, Brazil"/>
  </r>
  <r>
    <x v="2545"/>
    <x v="13"/>
    <x v="12251"/>
    <s v="Av. Liberdade, 1480 - Sesi, Bayeux - PB, 58305-170, Brazil"/>
  </r>
  <r>
    <x v="2545"/>
    <x v="13"/>
    <x v="12252"/>
    <s v="R. da Mata, 450 - Aeroporto, Bayeux - PB, Brazil"/>
  </r>
  <r>
    <x v="2545"/>
    <x v="13"/>
    <x v="12253"/>
    <s v="Unnamed Road - Comercial Norte, Bayeux - PB, Brazil"/>
  </r>
  <r>
    <x v="2545"/>
    <x v="13"/>
    <x v="12254"/>
    <s v="R. Eng. de Carvalho, 213 - Centro, Bayeux - PB, 58307-150, Brazil"/>
  </r>
  <r>
    <x v="2545"/>
    <x v="13"/>
    <x v="6805"/>
    <s v="Av. João da Mata, 429 - Jaguaribe, João Pessoa - PB, 58015-020, Brazil"/>
  </r>
  <r>
    <x v="2545"/>
    <x v="13"/>
    <x v="12255"/>
    <s v="Av. Liberdade - Centro, Bayeux - PB, 58307-000, Brazil"/>
  </r>
  <r>
    <x v="2545"/>
    <x v="13"/>
    <x v="12256"/>
    <s v="R. Flávio Maroja Filho, 274 - Sesi, Bayeux - PB, 58111-285, Brazil"/>
  </r>
  <r>
    <x v="2545"/>
    <x v="13"/>
    <x v="12257"/>
    <s v="R. Manoel de Góes, 212 - São Bento, Bayeux - PB, 58305-320, Brazil"/>
  </r>
  <r>
    <x v="2545"/>
    <x v="13"/>
    <x v="12258"/>
    <s v="R. Flávio Maroja - Jardim Sao Severino, Bayeux - PB, 58306-390, Brazil"/>
  </r>
  <r>
    <x v="2545"/>
    <x v="13"/>
    <x v="509"/>
    <s v="Av. João Machado, 1234 - Centro, João Pessoa - PB, 58013-522, Brazil"/>
  </r>
  <r>
    <x v="2545"/>
    <x v="13"/>
    <x v="12259"/>
    <s v="R. Etelvina Macedo de Mendonça, 531 - Torre, João Pessoa - PB, 58040-530, Brazil"/>
  </r>
  <r>
    <x v="2545"/>
    <x v="13"/>
    <x v="12260"/>
    <s v="R. Eugênio Lucena Neiva, S/N - Tambiá, João Pessoa - PB, 58020-782, Brazil"/>
  </r>
  <r>
    <x v="2545"/>
    <x v="13"/>
    <x v="12261"/>
    <s v="Av. Rui Barbosa, 198 - Torre, João Pessoa - PB, 58040-490, Brazil"/>
  </r>
  <r>
    <x v="2545"/>
    <x v="13"/>
    <x v="12262"/>
    <s v="Av. Dr. Flávio Ribeiro Coutinho, 202 - Centro, Santa Rita - PB, 58300-220, Brazil"/>
  </r>
  <r>
    <x v="2545"/>
    <x v="13"/>
    <x v="12263"/>
    <s v="Av. Cap. José Pessoa, 919 - Jaguaribe, João Pessoa - PB, 58015-345, Brazil"/>
  </r>
  <r>
    <x v="2545"/>
    <x v="13"/>
    <x v="12175"/>
    <s v="R. Alberto de Brito, s/n - Jaguaribe, João Pessoa - PB, 58015-320, Brazil"/>
  </r>
  <r>
    <x v="2545"/>
    <x v="13"/>
    <x v="12264"/>
    <s v="Av. Liberdade, 3655 - Baralho, Bayeux - PB, 58306-000, Brazil"/>
  </r>
  <r>
    <x v="2545"/>
    <x v="13"/>
    <x v="12265"/>
    <s v="R. Gilvan Norberto da Silva - Mario Andreazza, Bayeux - PB, 58309-788, Brazil"/>
  </r>
  <r>
    <x v="29"/>
    <x v="13"/>
    <x v="188"/>
    <s v="R. Mario Barbosa - Belém, PB, 58255-000, Brazil"/>
  </r>
  <r>
    <x v="29"/>
    <x v="13"/>
    <x v="12266"/>
    <s v="R. Felíciano Pedrosa - Belém, PB, 58255-000, Brazil"/>
  </r>
  <r>
    <x v="29"/>
    <x v="13"/>
    <x v="12267"/>
    <s v="R. Thomaz Emiliano, 168 - Belém, PB, 58255-000, Brazil"/>
  </r>
  <r>
    <x v="2546"/>
    <x v="13"/>
    <x v="12268"/>
    <s v="R. Maria do Socorro Linhares, 636, Belém do Brejo do Cruz - PB, 58895-000, Brazil"/>
  </r>
  <r>
    <x v="2546"/>
    <x v="13"/>
    <x v="12269"/>
    <s v="Rua Petronilo Ribeiro, 70 - Centro, Brejo do Cruz - PB, 58890-000, Brazil"/>
  </r>
  <r>
    <x v="2546"/>
    <x v="13"/>
    <x v="12270"/>
    <s v="R. Alcindo Olímpio Maia, 194, Belém do Brejo do Cruz - PB, 58895-000, Brazil"/>
  </r>
  <r>
    <x v="2547"/>
    <x v="13"/>
    <x v="12271"/>
    <s v="R. Alcíno Vicente Egídio, 273-319, Bernardino Batista - PB, 58922-000, Brazil"/>
  </r>
  <r>
    <x v="2548"/>
    <x v="13"/>
    <x v="2565"/>
    <s v="Tv. Angélica Soares, 77-159, Boa Ventura - PB, 58993-000, Brazil"/>
  </r>
  <r>
    <x v="2549"/>
    <x v="13"/>
    <x v="12272"/>
    <s v="R. José A da Silva, Boa Vista - PB, 58123-000, Brazil"/>
  </r>
  <r>
    <x v="2550"/>
    <x v="13"/>
    <x v="12273"/>
    <s v="R. Firmino Brito, Bom Jesus - PB, 58930-000, Brazil"/>
  </r>
  <r>
    <x v="2550"/>
    <x v="13"/>
    <x v="12274"/>
    <s v="Avenida Aeroporto, 546 - Centro, Bom Jesus - PI, 64900-000, Brazil"/>
  </r>
  <r>
    <x v="2550"/>
    <x v="13"/>
    <x v="12275"/>
    <s v="Av. Dr. Raimundo Santos, 374 - Centro, Bom Jesus - PI, 64900-000, Brazil"/>
  </r>
  <r>
    <x v="2550"/>
    <x v="13"/>
    <x v="12276"/>
    <s v="Rua Deocleciano Pires de, Sá, 14 - Centro, Sousa - PB, 58801-530, Brazil"/>
  </r>
  <r>
    <x v="2550"/>
    <x v="13"/>
    <x v="2778"/>
    <s v="Bom Jesus - State of Paraíba, 58930-000, Brazil"/>
  </r>
  <r>
    <x v="1625"/>
    <x v="13"/>
    <x v="12277"/>
    <s v="R. João Agripino de Oliveira, s/n - Centro, Bom Sucesso - PB, 58887-000, Brazil"/>
  </r>
  <r>
    <x v="2551"/>
    <x v="13"/>
    <x v="12278"/>
    <s v="R. Antônio M de Figueiredo., 149-179 - Bonito de Santa Fé, PB, 58960-000, Brazil"/>
  </r>
  <r>
    <x v="2552"/>
    <x v="13"/>
    <x v="12279"/>
    <s v="R. José Cordeiro dos Santos, S/N - Bairro Novo, Boqueirão - PB, 58450-000, Brazil"/>
  </r>
  <r>
    <x v="2552"/>
    <x v="13"/>
    <x v="12280"/>
    <s v="Av. João da Cruz Cavalcante, S/N - Bairro Novo, Boqueirão - PB, 58450-000, Brazil"/>
  </r>
  <r>
    <x v="2553"/>
    <x v="13"/>
    <x v="12281"/>
    <s v="R. Paulo dos Santos, Borborema - PB, 58394-000, Brazil"/>
  </r>
  <r>
    <x v="2553"/>
    <x v="13"/>
    <x v="1427"/>
    <s v="R. Pedro José Passos, 400 - Jardim Primavera, Borborema - SP, 14955-000, Brazil"/>
  </r>
  <r>
    <x v="2553"/>
    <x v="13"/>
    <x v="12282"/>
    <s v="R. Adalgisa Cavalcante, s/n - Centro, Serraria - PB, 58394-000, Brazil"/>
  </r>
  <r>
    <x v="2553"/>
    <x v="13"/>
    <x v="12234"/>
    <s v="Bananeiras, State of Paraíba, 58220-000, Brazil"/>
  </r>
  <r>
    <x v="2553"/>
    <x v="13"/>
    <x v="12171"/>
    <s v="R. João Pímentel Filho, S/n - Juá, Guarabira - PB, 58200-000, Brazil"/>
  </r>
  <r>
    <x v="2553"/>
    <x v="13"/>
    <x v="12235"/>
    <s v="R. João Pessoa, 689 - Centro, Bananeiras - PB, 58220-000, Brazil"/>
  </r>
  <r>
    <x v="2554"/>
    <x v="13"/>
    <x v="12269"/>
    <s v="Rua Petronilo Ribeiro, 70 - Centro, Brejo do Cruz - PB, 58890-000, Brazil"/>
  </r>
  <r>
    <x v="2554"/>
    <x v="13"/>
    <x v="12283"/>
    <s v="Av. Dep. Américo Maia, 377, Brejo do Cruz - PB, 58890-000, Brazil"/>
  </r>
  <r>
    <x v="2554"/>
    <x v="13"/>
    <x v="12284"/>
    <s v="rua João Bosco Fernandes, Brejo do Cruz - PB, 58890-000, Brazil"/>
  </r>
  <r>
    <x v="2555"/>
    <x v="13"/>
    <x v="12285"/>
    <s v="R. Edésio Pereira, 1-47, Brejo dos Santos - PB, 58880-000, Brazil"/>
  </r>
  <r>
    <x v="2555"/>
    <x v="13"/>
    <x v="14"/>
    <s v="R. Floriano Peixoto, 193 - A Definir, Brejo dos Santos - PB, 58880-000, Brazil"/>
  </r>
  <r>
    <x v="2555"/>
    <x v="13"/>
    <x v="12286"/>
    <s v="R. Apolônio Pereira de Souza, 152 - CENTRO, Brejo dos Santos - PB, 58880-000, Brazil"/>
  </r>
  <r>
    <x v="2555"/>
    <x v="13"/>
    <x v="7328"/>
    <s v="R. Manoel Francisco da Silva, 1, Brejo dos Santos - PB, 58880-000, Brazil"/>
  </r>
  <r>
    <x v="2556"/>
    <x v="13"/>
    <x v="12287"/>
    <s v="R. Salomão Veloso, 113 - Caaporã, PB, 58326-000, Brazil"/>
  </r>
  <r>
    <x v="2556"/>
    <x v="13"/>
    <x v="12288"/>
    <s v="Av Presidente, R. Tancredo Neves, 329, Caaporã - PB, 58326-000, Brazil"/>
  </r>
  <r>
    <x v="2556"/>
    <x v="13"/>
    <x v="12289"/>
    <s v="R. Clemente Ferreira, 1418 - Caaporã, PB, 58326-000, Brazil"/>
  </r>
  <r>
    <x v="2557"/>
    <x v="13"/>
    <x v="12290"/>
    <s v="Av. Quatro de Junho, Cabaceiras - PB, 58480-000, Brazil"/>
  </r>
  <r>
    <x v="2557"/>
    <x v="13"/>
    <x v="12291"/>
    <s v="Av. 04 de Junho, 114 - Sala 04 - 1º Andar - Centro, Cabaceiras - PB, 58480-000, Brazil"/>
  </r>
  <r>
    <x v="2558"/>
    <x v="13"/>
    <x v="12292"/>
    <s v="R. Arthur Santos Viana, s/n - Centro, Cabedelo - PB, 58100-255, Brazil"/>
  </r>
  <r>
    <x v="2558"/>
    <x v="13"/>
    <x v="12293"/>
    <s v="R. Juarez Távora, 246 - Camalaú, Cabedelo - PB, 58100-158, Brazil"/>
  </r>
  <r>
    <x v="2558"/>
    <x v="13"/>
    <x v="12294"/>
    <s v="Intermares, Cabedelo - State of Paraíba, 58102-071, Brazil"/>
  </r>
  <r>
    <x v="2559"/>
    <x v="13"/>
    <x v="12295"/>
    <s v="Av. Hosterno Leite Rolim - Cachoeira dos Índios, PB, 58935-000, Brazil"/>
  </r>
  <r>
    <x v="2559"/>
    <x v="13"/>
    <x v="12296"/>
    <s v="R. José Leite Rolim, 2-128 - Cachoeira dos Índios, PB, 58935-000, Brazil"/>
  </r>
  <r>
    <x v="2560"/>
    <x v="13"/>
    <x v="440"/>
    <s v="Av. Gilvan Soares de Veras, 81 - Cacimba De Areia, Cacimba de Areia - PB, 58730-000, Brazil"/>
  </r>
  <r>
    <x v="2561"/>
    <x v="13"/>
    <x v="12297"/>
    <s v="R. Severino Câmara da Cunha - Cacimba de Dentro, PB, 58230-000, Brazil"/>
  </r>
  <r>
    <x v="2561"/>
    <x v="13"/>
    <x v="12298"/>
    <s v="R. Projetada Dez, 156 - Bairro Novo, Cacimba de Dentro - PB, 58230-000, Brazil"/>
  </r>
  <r>
    <x v="2561"/>
    <x v="13"/>
    <x v="12299"/>
    <s v="R. Pres. João Pessoa, 72 - Cacimba de Dentro, PB, 58230-000, Brazil"/>
  </r>
  <r>
    <x v="2561"/>
    <x v="13"/>
    <x v="12300"/>
    <s v="Rua Nautília Barbalho de Araújo, 442-512 - Cacimba de Dentro, PB, 58230-000, Brazil"/>
  </r>
  <r>
    <x v="2561"/>
    <x v="13"/>
    <x v="12301"/>
    <s v="R. Benjamin Gomes Maranhão, 186 - Cacimba de Dentro, PB, 58230-000, Brazil"/>
  </r>
  <r>
    <x v="2561"/>
    <x v="13"/>
    <x v="2300"/>
    <s v="Cacimba de Dentro, State of Paraíba, 58230-000, Brazil"/>
  </r>
  <r>
    <x v="2562"/>
    <x v="13"/>
    <x v="76"/>
    <s v="São Sebastião, Cacimbas - State of Paraíba, 58698-000, Brazil"/>
  </r>
  <r>
    <x v="2562"/>
    <x v="13"/>
    <x v="59"/>
    <s v="Cacimbas, State of Paraíba, 58698-000, Brazil"/>
  </r>
  <r>
    <x v="2562"/>
    <x v="13"/>
    <x v="440"/>
    <s v="Av. Gilvan Soares de Veras, 81 - Cacimba De Areia, Cacimba de Areia - PB, 58730-000, Brazil"/>
  </r>
  <r>
    <x v="2562"/>
    <x v="13"/>
    <x v="12297"/>
    <s v="R. Severino Câmara da Cunha - Cacimba de Dentro, PB, 58230-000, Brazil"/>
  </r>
  <r>
    <x v="2562"/>
    <x v="13"/>
    <x v="12298"/>
    <s v="R. Projetada Dez, 156 - Bairro Novo, Cacimba de Dentro - PB, 58230-000, Brazil"/>
  </r>
  <r>
    <x v="2562"/>
    <x v="13"/>
    <x v="12302"/>
    <s v="Sítio Serra Feia - Cacimbas, PB, 58698-000, Brazil"/>
  </r>
  <r>
    <x v="2563"/>
    <x v="13"/>
    <x v="12303"/>
    <s v="Tv. Rio Branco, 149-101, Caiçara - PB, 58253-000, Brazil"/>
  </r>
  <r>
    <x v="2563"/>
    <x v="13"/>
    <x v="59"/>
    <s v="Caiçara - State of Paraíba, 58253-000, Brazil"/>
  </r>
  <r>
    <x v="2563"/>
    <x v="13"/>
    <x v="12304"/>
    <s v="R. João Fonseca da Silva, 30, Caiçara - PB, 58253-000, Brazil"/>
  </r>
  <r>
    <x v="2564"/>
    <x v="13"/>
    <x v="12223"/>
    <s v="R. Tab. Antônio Holanda, s/n - Bairro Cristo Rei, Cajazeiras - PB, 58900-000, Brazil"/>
  </r>
  <r>
    <x v="2564"/>
    <x v="13"/>
    <x v="12305"/>
    <s v="Edmilson Cavalcante - Avenida José Rodrigues Alves, s/n, Cajazeiras - PB, 58900-000, Brazil"/>
  </r>
  <r>
    <x v="2564"/>
    <x v="13"/>
    <x v="12306"/>
    <s v="359, R. José Moreira de figueiredo, 319 - Bairro Cristo Rei, Cajazeiras - PB, 58900-000, Brazil"/>
  </r>
  <r>
    <x v="2564"/>
    <x v="13"/>
    <x v="12307"/>
    <s v="R. Vítor Jurema, 28 - Centro, Cajazeiras - PB, 58900-000, Brazil"/>
  </r>
  <r>
    <x v="2564"/>
    <x v="13"/>
    <x v="4338"/>
    <s v="PB-393, 35312 - Lot. Idelfonso Ribeiro Maciel, Cajazeiras - PB, 58900-000, Brazil"/>
  </r>
  <r>
    <x v="2564"/>
    <x v="13"/>
    <x v="12308"/>
    <s v="Av. Barão do Rio Branco, 548 - Centro, Cajazeiras - PB, 58900-000, Brazil"/>
  </r>
  <r>
    <x v="2564"/>
    <x v="13"/>
    <x v="12309"/>
    <s v="R. Marquês d'Umary - Cajazeiras, PB, 58900-000, Brazil"/>
  </r>
  <r>
    <x v="2564"/>
    <x v="13"/>
    <x v="12310"/>
    <s v="Av. Cmte. Vital Rolim, 1425 - Jardim Adalgiza II, Cajazeiras - PB, 58900-000, Brazil"/>
  </r>
  <r>
    <x v="2564"/>
    <x v="13"/>
    <x v="12311"/>
    <s v="R. José Moreira de figueiredo, 150-260 - Bairro Cristo Rei, Cajazeiras - PB, 58900-000, Brazil"/>
  </r>
  <r>
    <x v="2564"/>
    <x v="13"/>
    <x v="12312"/>
    <s v="R. José Moreira de figueiredo, 318-262 - Bairro Cristo Rei, Cajazeiras - PB, 58900-000, Brazil"/>
  </r>
  <r>
    <x v="2564"/>
    <x v="13"/>
    <x v="12313"/>
    <s v="R. Vítor Jurema, 28 - Centro, Cajazeiras - PB, 58900-000, Brazil"/>
  </r>
  <r>
    <x v="2564"/>
    <x v="13"/>
    <x v="12314"/>
    <s v="RUA DR JOSE MOREIRA, 01 - COCODE, Cajazeiras - PB, 58900-000, Brazil"/>
  </r>
  <r>
    <x v="2564"/>
    <x v="13"/>
    <x v="12315"/>
    <s v="R. Eng. Carlos Píres de Sá - Centro, Cajazeiras - PB, 58900-000, Brazil"/>
  </r>
  <r>
    <x v="2564"/>
    <x v="13"/>
    <x v="6798"/>
    <s v="R. Tab. Antônio Holanda, 2-54 - Centro, Cajazeiras - PB, 58900-000, Brazil"/>
  </r>
  <r>
    <x v="2565"/>
    <x v="13"/>
    <x v="12223"/>
    <s v="R. Tab. Antônio Holanda, s/n - Bairro Cristo Rei, Cajazeiras - PB, 58900-000, Brazil"/>
  </r>
  <r>
    <x v="2565"/>
    <x v="13"/>
    <x v="12165"/>
    <s v="Av. Pres. Castelo Branco, S/N - CENTRO, Igaracy - PB, 58775-000, Brazil"/>
  </r>
  <r>
    <x v="2565"/>
    <x v="13"/>
    <x v="12316"/>
    <s v="R. Edmilson Dantas Silva, 8, Cajazeirinhas - PB, 58855-000, Brazil"/>
  </r>
  <r>
    <x v="2565"/>
    <x v="13"/>
    <x v="12317"/>
    <s v="R. Ten. Nicolau Lopes - Centro, Catingueira - PB, 58715-000, Brazil"/>
  </r>
  <r>
    <x v="2565"/>
    <x v="13"/>
    <x v="12216"/>
    <s v="Av. Gov. João Agripino, 302 - Lot. Ouro Branco, Piancó - PB, 58765-000, Brazil"/>
  </r>
  <r>
    <x v="2565"/>
    <x v="13"/>
    <x v="12305"/>
    <s v="Edmilson Cavalcante - Avenida José Rodrigues Alves, s/n, Cajazeiras - PB, 58900-000, Brazil"/>
  </r>
  <r>
    <x v="2565"/>
    <x v="13"/>
    <x v="4344"/>
    <s v="R. José Barbosa, 523 - Garrafão, Uiraúna - PB, 58915-000, Brazil"/>
  </r>
  <r>
    <x v="2565"/>
    <x v="13"/>
    <x v="3791"/>
    <s v="Hospital e Maternidade, Igaracy - PB, 58775-000, Brazil"/>
  </r>
  <r>
    <x v="2565"/>
    <x v="13"/>
    <x v="12318"/>
    <s v="Av. Cap. Dalmo Teixeira, Juru - PB, 58750-000, Brazil"/>
  </r>
  <r>
    <x v="2565"/>
    <x v="13"/>
    <x v="440"/>
    <s v="R. Treze de Maio, 165-213, São José de Caiana - PB, 58784-000, Brazil"/>
  </r>
  <r>
    <x v="2565"/>
    <x v="13"/>
    <x v="12319"/>
    <s v="R. Pedro Lopes Brasileiro - Centro, Igaracy - PB, 58775-000, Brazil"/>
  </r>
  <r>
    <x v="2565"/>
    <x v="13"/>
    <x v="12320"/>
    <s v="Av. Osvaldo Cruz, 183 - Centro, Itaporanga - PB, 58780-000, Brazil"/>
  </r>
  <r>
    <x v="2565"/>
    <x v="13"/>
    <x v="12217"/>
    <s v="R. Cônego João Coutinho, 546 - CENTRO, Pocinhos - PB, 58150-000, Brazil"/>
  </r>
  <r>
    <x v="2565"/>
    <x v="13"/>
    <x v="12213"/>
    <s v="R. João Otaviano Pequeno, 403 - Centro, Lagoa Seca - PB, 58117-000, Brazil"/>
  </r>
  <r>
    <x v="2565"/>
    <x v="13"/>
    <x v="12321"/>
    <s v="FGRH+FM, São Bento - PB, 58865-000, Brazil"/>
  </r>
  <r>
    <x v="2565"/>
    <x v="13"/>
    <x v="12220"/>
    <s v="R. Francisco Pereira Gomes, 15, Picuí - PB, 58187-000, Brazil"/>
  </r>
  <r>
    <x v="2565"/>
    <x v="13"/>
    <x v="12189"/>
    <s v="R. Horácio Nóbrega, s/n - Belo Horizonte, Patos - PB, Brazil"/>
  </r>
  <r>
    <x v="2565"/>
    <x v="13"/>
    <x v="1737"/>
    <s v="R. Fernando Macena, Casserengue - PB, 58238-000, Brazil"/>
  </r>
  <r>
    <x v="2565"/>
    <x v="13"/>
    <x v="12322"/>
    <s v="São José de Espinharas - State of Paraíba, 58723-000, Brazil"/>
  </r>
  <r>
    <x v="2565"/>
    <x v="13"/>
    <x v="12188"/>
    <s v="R. Siqueira Campos, 605 - Prata, Campina Grande - PB, 58400-525, Brazil"/>
  </r>
  <r>
    <x v="2565"/>
    <x v="13"/>
    <x v="12323"/>
    <s v="R. Sinfrônio Gonçalves, 695 - NOEL VERAS, Catolé do Rocha - PB, 58884-000, Brazil"/>
  </r>
  <r>
    <x v="2565"/>
    <x v="13"/>
    <x v="1552"/>
    <s v="R. Jonas Abílio, s/n, São José de Caiana - PB, 58784-000, Brazil"/>
  </r>
  <r>
    <x v="2565"/>
    <x v="13"/>
    <x v="12324"/>
    <s v="R. Nilo Peçanha, 83 - Prata, Campina Grande - PB, 58400-515, Brazil"/>
  </r>
  <r>
    <x v="2565"/>
    <x v="13"/>
    <x v="109"/>
    <s v="Sítio carneira, Junco do Seridó - PB, Brazil"/>
  </r>
  <r>
    <x v="2565"/>
    <x v="13"/>
    <x v="12311"/>
    <s v="R. José Moreira de figueiredo, 150-260 - Bairro Cristo Rei, Cajazeiras - PB, 58900-000, Brazil"/>
  </r>
  <r>
    <x v="2565"/>
    <x v="13"/>
    <x v="12310"/>
    <s v="Av. Cmte. Vital Rolim, 1425 - Jardim Adalgiza II, Cajazeiras - PB, 58900-000, Brazil"/>
  </r>
  <r>
    <x v="2565"/>
    <x v="13"/>
    <x v="12174"/>
    <s v="R. Hildo Menezes - Juá Doce, Patos - PB, 58704-540, Brazil"/>
  </r>
  <r>
    <x v="2565"/>
    <x v="13"/>
    <x v="12307"/>
    <s v="R. Vítor Jurema, 28 - Centro, Cajazeiras - PB, 58900-000, Brazil"/>
  </r>
  <r>
    <x v="2565"/>
    <x v="13"/>
    <x v="12176"/>
    <s v="Rua Valfredo De Almeida e Silva, s/n - Areial, Mamanguape - PB, 58280-000, Brazil"/>
  </r>
  <r>
    <x v="2565"/>
    <x v="13"/>
    <x v="12175"/>
    <s v="R. Alberto de Brito, s/n - Jaguaribe, João Pessoa - PB, 58015-320, Brazil"/>
  </r>
  <r>
    <x v="2565"/>
    <x v="13"/>
    <x v="12187"/>
    <s v="Av. João Machado, 212 - Centro, João Pessoa - PB, 58013-520, Brazil"/>
  </r>
  <r>
    <x v="2565"/>
    <x v="13"/>
    <x v="1091"/>
    <s v="R. Peregrino Filho, 199 - Brasília, Patos - PB, 58700-450, Brazil"/>
  </r>
  <r>
    <x v="2565"/>
    <x v="13"/>
    <x v="12325"/>
    <s v="R. Antônio Ismael dos Santos, 51-61, Cajazeirinhas - PB, 58855-000, Brazil"/>
  </r>
  <r>
    <x v="2565"/>
    <x v="13"/>
    <x v="12191"/>
    <s v="Av. Mal. Floriano Peixoto, 4070 - Malvinas, Campina Grande - PB, 58400-464, Brazil"/>
  </r>
  <r>
    <x v="2566"/>
    <x v="13"/>
    <x v="12326"/>
    <s v="Rua Senador Rui Carneiro, Caldas Brandão - PB, 58350-000, Brazil"/>
  </r>
  <r>
    <x v="2566"/>
    <x v="13"/>
    <x v="12327"/>
    <s v="Travessa Hospital, 113 - Sapé, PB, 58340-000, Brazil"/>
  </r>
  <r>
    <x v="2567"/>
    <x v="13"/>
    <x v="12328"/>
    <s v="Rua Padre Frederico Telintello - Camalaú, PB, 58530-000, Brazil"/>
  </r>
  <r>
    <x v="2567"/>
    <x v="13"/>
    <x v="12329"/>
    <s v="R. Francisco de Melo, 486 - Sumé, PB, 58540-000, Brazil"/>
  </r>
  <r>
    <x v="2567"/>
    <x v="13"/>
    <x v="12216"/>
    <s v="Av. Gov. João Agripino, 302 - Lot. Ouro Branco, Piancó - PB, 58765-000, Brazil"/>
  </r>
  <r>
    <x v="2567"/>
    <x v="13"/>
    <x v="12166"/>
    <s v="235,, Av. Quinze de Novembro, 85, Alagoa Grande - PB, 58388-000, Brazil"/>
  </r>
  <r>
    <x v="2567"/>
    <x v="13"/>
    <x v="12330"/>
    <s v="R. Sesquicentenário, 83-151 - Camalaú, PB, 58530-000, Brazil"/>
  </r>
  <r>
    <x v="2568"/>
    <x v="13"/>
    <x v="12331"/>
    <s v="R. Dr. Francisco Pinto Oliveira, S/N - Bodocongó, Campina Grande - PB, 58429-350, Brazil"/>
  </r>
  <r>
    <x v="2568"/>
    <x v="13"/>
    <x v="12332"/>
    <s v="R. Delmiro Gouvêia, 442 - Centenário, Campina Grande - PB, 58428-016, Brazil"/>
  </r>
  <r>
    <x v="2568"/>
    <x v="13"/>
    <x v="12188"/>
    <s v="R. Siqueira Campos, 605 - Prata, Campina Grande - PB, 58400-525, Brazil"/>
  </r>
  <r>
    <x v="2568"/>
    <x v="13"/>
    <x v="12333"/>
    <s v="R. Dom Pedro I, 605 - São José, Campina Grande - PB, 58400-414, Brazil"/>
  </r>
  <r>
    <x v="2568"/>
    <x v="13"/>
    <x v="12334"/>
    <s v="R. Treze de Maio, 366 - Centro, Campina Grande - PB, 58400-290, Brazil"/>
  </r>
  <r>
    <x v="2568"/>
    <x v="13"/>
    <x v="247"/>
    <s v="Av. Mal. Floriano Peixoto, 1045 - Malvinas, Campina Grande - PB, 58428-111, Brazil"/>
  </r>
  <r>
    <x v="2568"/>
    <x v="13"/>
    <x v="12335"/>
    <s v="Av. Mal. Floriano Peixoto, 3333 - Dinamérica, Campina Grande - PB, 58100-001, Brazil"/>
  </r>
  <r>
    <x v="2568"/>
    <x v="13"/>
    <x v="12324"/>
    <s v="R. Nilo Peçanha, 83 - Prata, Campina Grande - PB, 58400-515, Brazil"/>
  </r>
  <r>
    <x v="2568"/>
    <x v="13"/>
    <x v="12336"/>
    <s v="R. Dom Bosco, S/N - José Pinheiro, Campina Grande - PB, 58407-425, Brazil"/>
  </r>
  <r>
    <x v="2568"/>
    <x v="13"/>
    <x v="12337"/>
    <s v="Av. Mal. Floriano Peixoto, 9633-9787 - Centenário, Campina Grande - PB, Brazil"/>
  </r>
  <r>
    <x v="2568"/>
    <x v="13"/>
    <x v="12338"/>
    <s v="1000, Av. Mal. Floriano Peixoto, 992 - Centenário, Campina Grande - PB, 58428-111, Brazil"/>
  </r>
  <r>
    <x v="2568"/>
    <x v="13"/>
    <x v="12339"/>
    <s v="R. Heronides da Costa Cirne, 250 - Serrotão, Campina Grande - PB, 58434-505, Brazil"/>
  </r>
  <r>
    <x v="2568"/>
    <x v="13"/>
    <x v="12340"/>
    <s v="R. Carlos Chagas, s/n - São José, Campina Grande - PB, 58400-398, Brazil"/>
  </r>
  <r>
    <x v="2568"/>
    <x v="13"/>
    <x v="12341"/>
    <s v="R. Treze de Maio, 393 - Centro, Campina Grande - PB, 58400-290, Brazil"/>
  </r>
  <r>
    <x v="2568"/>
    <x v="13"/>
    <x v="12342"/>
    <s v="Av. Dr. Elpídio de Almeida, 1874 - Sandra Cavalcante, Campina Grande - PB, 58410-725, Brazil"/>
  </r>
  <r>
    <x v="2568"/>
    <x v="13"/>
    <x v="12343"/>
    <s v="R. Treze de Maio, 366 - Centro, Campina Grande - PB, 58400-290, Brazil"/>
  </r>
  <r>
    <x v="2568"/>
    <x v="13"/>
    <x v="260"/>
    <s v="R. Vila Nova da Rainha, 147 - Centro, Campina Grande - PB, 58400-220, Brazil"/>
  </r>
  <r>
    <x v="2568"/>
    <x v="13"/>
    <x v="12344"/>
    <s v="Tambor, Campina Grande - State of Paraíba, 58410-000, Brazil"/>
  </r>
  <r>
    <x v="2568"/>
    <x v="13"/>
    <x v="12345"/>
    <s v="Av. Mal. Floriano Peixoto, 366 - Jardim Tavares, Campina Grande - PB, 58402-000, Brazil"/>
  </r>
  <r>
    <x v="2568"/>
    <x v="13"/>
    <x v="965"/>
    <s v="R. Dr. Severino Cruz, 265 - Centro, Campina Grande - PB, Brazil"/>
  </r>
  <r>
    <x v="2568"/>
    <x v="13"/>
    <x v="164"/>
    <s v="R. Duque de Caxias, 630 - Prata, Campina Grande - PB, 58400-506, Brazil"/>
  </r>
  <r>
    <x v="2568"/>
    <x v="13"/>
    <x v="12346"/>
    <s v="R. Treze de Maio, 338 - Centro, Campina Grande - PB, 58400-530, Brazil"/>
  </r>
  <r>
    <x v="2568"/>
    <x v="13"/>
    <x v="12347"/>
    <s v="Av. Mal. Floriano Peixoto, 197 - Centro, Campina Grande - PB, 58406-133, Brazil"/>
  </r>
  <r>
    <x v="2568"/>
    <x v="13"/>
    <x v="12348"/>
    <s v="Alto Branco, Campina Grande - State of Paraíba, Brazil"/>
  </r>
  <r>
    <x v="2568"/>
    <x v="13"/>
    <x v="12349"/>
    <s v="Santa Cruz, Campina Grande - State of Paraíba, 58416-680, Brazil"/>
  </r>
  <r>
    <x v="2568"/>
    <x v="13"/>
    <x v="12350"/>
    <s v="R. Dr. Chateaubriand - São José, Campina Grande - PB, 58400-396, Brazil"/>
  </r>
  <r>
    <x v="2568"/>
    <x v="13"/>
    <x v="12351"/>
    <s v="R. Montevidéu, 723-783 - Bela Vista, Campina Grande - PB, 58400-660, Brazil"/>
  </r>
  <r>
    <x v="2568"/>
    <x v="13"/>
    <x v="12352"/>
    <s v="Catolé, Campina Grande - State of Paraíba, Brazil"/>
  </r>
  <r>
    <x v="2568"/>
    <x v="13"/>
    <x v="12353"/>
    <s v="R. Dom Pedro II, 930 - Prata, Campina Grande - PB, 58400-565, Brazil"/>
  </r>
  <r>
    <x v="2568"/>
    <x v="13"/>
    <x v="12354"/>
    <s v="Proximo a clips - R. Treze de Maio - Centro, Campina Grande - PB, 58400-290, Brazil"/>
  </r>
  <r>
    <x v="2568"/>
    <x v="13"/>
    <x v="12355"/>
    <s v="Edifício HAT - R. Delmiro Gouvêia, 369 - 4º Andar - Centenário, Campina Grande - PB, 58428-016, Brazil"/>
  </r>
  <r>
    <x v="2568"/>
    <x v="13"/>
    <x v="12356"/>
    <s v="Av. Mal. Floriano Peixoto, 366 - Castelo Branco, Campina Grande - PB, 58402-000, Brazil"/>
  </r>
  <r>
    <x v="2568"/>
    <x v="13"/>
    <x v="12357"/>
    <s v="R. Duque de Caxias, 523 - Sala 707 - Prata, Campina Grande - PB, 58400-506, Brazil"/>
  </r>
  <r>
    <x v="2568"/>
    <x v="13"/>
    <x v="12358"/>
    <s v="R. Florípedes Coutinho, 1075 - Bodocongó, Campina Grande - PB, 58430-235, Brazil"/>
  </r>
  <r>
    <x v="2568"/>
    <x v="13"/>
    <x v="12359"/>
    <s v="R. Delmiro Gouvêia, 349 - Centenário, Campina Grande - PB, 58428-013, Brazil"/>
  </r>
  <r>
    <x v="2568"/>
    <x v="13"/>
    <x v="12360"/>
    <s v="R. Montevidéu, 720 - Prata, Campina Grande - PB, 58400-503, Brazil"/>
  </r>
  <r>
    <x v="2568"/>
    <x v="13"/>
    <x v="12361"/>
    <s v="Av. Mal. Floriano Peixoto, 366 - Castelo Branco, Campina Grande - PB, 58402-000, Brazil"/>
  </r>
  <r>
    <x v="2568"/>
    <x v="13"/>
    <x v="6079"/>
    <s v="R. José Bernardino, 91 - Vila Cabral, Campina Grande - PB, 58408-027, Brazil"/>
  </r>
  <r>
    <x v="2568"/>
    <x v="13"/>
    <x v="12362"/>
    <s v="R. Carlos Chagas, 370 - São José, Campina Grande - PB, 58400-398, Brazil"/>
  </r>
  <r>
    <x v="2568"/>
    <x v="13"/>
    <x v="12363"/>
    <s v="R. João Bezerra Paes, 35 - Catolé, Campina Grande - PB, 58410-475, Brazil"/>
  </r>
  <r>
    <x v="2568"/>
    <x v="13"/>
    <x v="12364"/>
    <s v="R. Vila Nova da Rainha, 137 - Centro, Campina Grande - PB, 58400-220, Brazil"/>
  </r>
  <r>
    <x v="2568"/>
    <x v="13"/>
    <x v="164"/>
    <s v="R. Cel. João da Costa e Silva, 178 - Prata, Campina Grande - PB, 58428-735, Brazil"/>
  </r>
  <r>
    <x v="2568"/>
    <x v="13"/>
    <x v="12365"/>
    <s v="R. Duque de Caxias, 368 - Prata, Campina Grande - PB, 58400-506, Brazil"/>
  </r>
  <r>
    <x v="2568"/>
    <x v="13"/>
    <x v="12366"/>
    <s v="José Pinheiro, Campina Grande - State of Paraíba, 58407-350, Brazil"/>
  </r>
  <r>
    <x v="2568"/>
    <x v="13"/>
    <x v="12367"/>
    <s v="Av. Jorn. Assis Chateaubriand, 1376 - Liberdade, Campina Grande - PB, 58105-420, Brazil"/>
  </r>
  <r>
    <x v="2568"/>
    <x v="13"/>
    <x v="12368"/>
    <s v="Av. Barão Rio Branco, 96 - Centro, Campina Grande - PB, 58400-058, Brazil"/>
  </r>
  <r>
    <x v="2568"/>
    <x v="13"/>
    <x v="12369"/>
    <s v="R. Duque de Caxias, 603 - Centenário, Campina Grande - PB, 58428-025, Brazil"/>
  </r>
  <r>
    <x v="2568"/>
    <x v="13"/>
    <x v="12370"/>
    <s v="Av. Barão Rio Branco - Campina Grande, PB, 58400-058, Brazil"/>
  </r>
  <r>
    <x v="2568"/>
    <x v="13"/>
    <x v="12371"/>
    <s v="R. Treze de Maio, 408 - Centro, Campina Grande - PB, 58400-290, Brazil"/>
  </r>
  <r>
    <x v="2568"/>
    <x v="13"/>
    <x v="12372"/>
    <s v="R. Siqueira Campos - Prata, Campina Grande - PB, 58401-190, Brazil"/>
  </r>
  <r>
    <x v="2568"/>
    <x v="13"/>
    <x v="12373"/>
    <s v="Edifício HAT - R. Delmiro Gouvêia, 369 - 5º Andar - Centenário, Campina Grande - PB, 58428-016, Brazil"/>
  </r>
  <r>
    <x v="2568"/>
    <x v="13"/>
    <x v="12374"/>
    <s v="R. Manoel Cardoso Palhano, 217-265 - Vila Cabral, Campina Grande - PB, 58408-326, Brazil"/>
  </r>
  <r>
    <x v="2568"/>
    <x v="13"/>
    <x v="12375"/>
    <s v="R. Alderico Pessoa Oliveira, nº 246 - Catolé, Campina Grande - PB, 58410-430, Brazil"/>
  </r>
  <r>
    <x v="2568"/>
    <x v="13"/>
    <x v="12376"/>
    <s v="R. Treze de Maio, 366 - Centro, Campina Grande - PB, 58400-290, Brazil"/>
  </r>
  <r>
    <x v="2568"/>
    <x v="13"/>
    <x v="12377"/>
    <s v="Av. Mal. Floriano Peixoto, 1877 - Jardim Tavares, Campina Grande - PB, 58400-002, Brazil"/>
  </r>
  <r>
    <x v="2568"/>
    <x v="13"/>
    <x v="12378"/>
    <s v="R. Cel. João Lourenço Porto, 266 - Centro, Campina Grande - PB, 58400-240, Brazil"/>
  </r>
  <r>
    <x v="2568"/>
    <x v="13"/>
    <x v="12379"/>
    <s v="Av. Barão Rio Branco, 968 - Centro, Campina Grande - PB, 58400-058, Brazil"/>
  </r>
  <r>
    <x v="2568"/>
    <x v="13"/>
    <x v="12380"/>
    <s v="R. Venâncio Neiva - Centro, Campina Grande - PB, 58400-090, Brazil"/>
  </r>
  <r>
    <x v="2568"/>
    <x v="13"/>
    <x v="59"/>
    <s v="R. Manoel Batista, 53-157 - Acácio Figueiredo, Campina Grande - PB, 58421-530, Brazil"/>
  </r>
  <r>
    <x v="2568"/>
    <x v="13"/>
    <x v="12381"/>
    <s v="R. Cel. José André, 112 - Centro, Campina Grande - PB, 58400-068, Brazil"/>
  </r>
  <r>
    <x v="2569"/>
    <x v="13"/>
    <x v="109"/>
    <s v="Capim, State of Paraíba, 58287-000, Brazil"/>
  </r>
  <r>
    <x v="2570"/>
    <x v="13"/>
    <x v="12382"/>
    <s v="R. Aparício C Fernandes, 299 - Caraúbas, RN, 59780-000, Brazil"/>
  </r>
  <r>
    <x v="2570"/>
    <x v="13"/>
    <x v="12383"/>
    <s v="R. Aparício Carlos Fernandes, 299 - Sebastiao Maltez, Caraúbas - RN, 59780-000, Brazil"/>
  </r>
  <r>
    <x v="2570"/>
    <x v="13"/>
    <x v="12384"/>
    <s v="104, R. Mãe Ritinha, Caraúbas - RN, 59780-000, Brazil"/>
  </r>
  <r>
    <x v="2570"/>
    <x v="13"/>
    <x v="12385"/>
    <s v="R. Bonifácio Nóbrega, 577 - São José, Santa Luzia - PB, 58600-000, Brazil"/>
  </r>
  <r>
    <x v="2570"/>
    <x v="13"/>
    <x v="12216"/>
    <s v="Av. Gov. João Agripino, 302 - Lot. Ouro Branco, Piancó - PB, 58765-000, Brazil"/>
  </r>
  <r>
    <x v="2570"/>
    <x v="13"/>
    <x v="259"/>
    <s v="Estrada do Perímetro Irrigado do Sabugi s/n Paulo VI, Caicó - RN, 59300-000, Brazil"/>
  </r>
  <r>
    <x v="2570"/>
    <x v="13"/>
    <x v="12340"/>
    <s v="R. Carlos Chagas, s/n - São José, Campina Grande - PB, 58400-398, Brazil"/>
  </r>
  <r>
    <x v="2570"/>
    <x v="13"/>
    <x v="12220"/>
    <s v="R. Francisco Pereira Gomes, 15, Picuí - PB, 58187-000, Brazil"/>
  </r>
  <r>
    <x v="2570"/>
    <x v="13"/>
    <x v="1422"/>
    <s v="Hospital Vale do Curacá - Distrito de Pilar, Jaguarari - BA, 48967-000, Brazil"/>
  </r>
  <r>
    <x v="2570"/>
    <x v="13"/>
    <x v="12171"/>
    <s v="R. João Pímentel Filho, S/n - Juá, Guarabira - PB, 58200-000, Brazil"/>
  </r>
  <r>
    <x v="2570"/>
    <x v="13"/>
    <x v="12188"/>
    <s v="R. Siqueira Campos, 605 - Prata, Campina Grande - PB, 58400-525, Brazil"/>
  </r>
  <r>
    <x v="2570"/>
    <x v="13"/>
    <x v="12386"/>
    <s v="R. Cel. João Leite, 294 - Centro, Pombal - PB, 58840-000, Brazil"/>
  </r>
  <r>
    <x v="2570"/>
    <x v="13"/>
    <x v="12189"/>
    <s v="R. Horácio Nóbrega, s/n - Belo Horizonte, Patos - PB, Brazil"/>
  </r>
  <r>
    <x v="2570"/>
    <x v="13"/>
    <x v="12176"/>
    <s v="Rua Valfredo De Almeida e Silva, s/n - Areial, Mamanguape - PB, 58280-000, Brazil"/>
  </r>
  <r>
    <x v="2570"/>
    <x v="13"/>
    <x v="12223"/>
    <s v="R. Tab. Antônio Holanda, s/n - Bairro Cristo Rei, Cajazeiras - PB, 58900-000, Brazil"/>
  </r>
  <r>
    <x v="2570"/>
    <x v="13"/>
    <x v="188"/>
    <s v="R. Mario Barbosa - Belém, PB, 58255-000, Brazil"/>
  </r>
  <r>
    <x v="2570"/>
    <x v="13"/>
    <x v="12387"/>
    <s v="R. Profa. Alaíde Silva, 131, Solânea - PB, 58225-000, Brazil"/>
  </r>
  <r>
    <x v="2570"/>
    <x v="13"/>
    <x v="12388"/>
    <s v="R. Dionísio Rodrigues da Costa, 1161, Solânea - PB, 58225-000, Brazil"/>
  </r>
  <r>
    <x v="2570"/>
    <x v="13"/>
    <x v="12305"/>
    <s v="Edmilson Cavalcante - Avenida José Rodrigues Alves, s/n, Cajazeiras - PB, 58900-000, Brazil"/>
  </r>
  <r>
    <x v="2570"/>
    <x v="13"/>
    <x v="12389"/>
    <s v="R. Tabeliao Estanislau Eloy, 585 - Castelo Branco, João Pessoa - PB, 58050-585, Brazil"/>
  </r>
  <r>
    <x v="2570"/>
    <x v="13"/>
    <x v="247"/>
    <s v="Av. Mal. Floriano Peixoto, 1045 - Malvinas, Campina Grande - PB, 58428-111, Brazil"/>
  </r>
  <r>
    <x v="2570"/>
    <x v="13"/>
    <x v="12390"/>
    <s v="DR. NABOR WANDERLEY DA NOBREGA - Alça Sudeste - Salgadinho, Patos - PB, 58700-970, Brazil"/>
  </r>
  <r>
    <x v="2570"/>
    <x v="13"/>
    <x v="12391"/>
    <s v="Belo Horizonte, Patos - State of Paraíba, Brazil"/>
  </r>
  <r>
    <x v="2570"/>
    <x v="13"/>
    <x v="12174"/>
    <s v="R. Hildo Menezes - Juá Doce, Patos - PB, 58704-540, Brazil"/>
  </r>
  <r>
    <x v="2570"/>
    <x v="13"/>
    <x v="12332"/>
    <s v="R. Delmiro Gouvêia, 442 - Centenário, Campina Grande - PB, 58428-016, Brazil"/>
  </r>
  <r>
    <x v="2570"/>
    <x v="13"/>
    <x v="12260"/>
    <s v="R. Eugênio Lucena Neiva, S/N - Tambiá, João Pessoa - PB, 58020-782, Brazil"/>
  </r>
  <r>
    <x v="2570"/>
    <x v="13"/>
    <x v="12250"/>
    <s v="R. Roberto Santos Corrêa, S/N - Várzea Nova, Santa Rita - PB, 58319-000, Brazil"/>
  </r>
  <r>
    <x v="2570"/>
    <x v="13"/>
    <x v="12392"/>
    <s v="Alça Sudeste - Salgadinho, Patos - PB, 58700-970, Brazil"/>
  </r>
  <r>
    <x v="2570"/>
    <x v="13"/>
    <x v="12175"/>
    <s v="R. Alberto de Brito, s/n - Jaguaribe, João Pessoa - PB, 58015-320, Brazil"/>
  </r>
  <r>
    <x v="2570"/>
    <x v="13"/>
    <x v="12320"/>
    <s v="Av. Osvaldo Cruz, 183 - Centro, Itaporanga - PB, 58780-000, Brazil"/>
  </r>
  <r>
    <x v="2570"/>
    <x v="13"/>
    <x v="12393"/>
    <s v="R. Cândido das Laranjeiras, 68 - Belo Horizonte, Patos - PB, 58704-090, Brazil"/>
  </r>
  <r>
    <x v="2570"/>
    <x v="13"/>
    <x v="12394"/>
    <s v="Av. Tiradentes, 280 - Jardim das Nações, Taubaté - SP, 12030-180, Brazil"/>
  </r>
  <r>
    <x v="2570"/>
    <x v="13"/>
    <x v="12395"/>
    <s v="R. Epaminondas Azevedo, 3 - Centro, Monteiro - PB, 58500-000, Brazil"/>
  </r>
  <r>
    <x v="2570"/>
    <x v="13"/>
    <x v="12396"/>
    <s v="Av. Nilo Peçanha, 620 - Petrópolis, Natal - RN, 59012-300, Brazil"/>
  </r>
  <r>
    <x v="2570"/>
    <x v="13"/>
    <x v="12397"/>
    <s v="R. Manoel Marques, 296 - Centro, São Paulo do Potengi - RN, 59460-000, Brazil"/>
  </r>
  <r>
    <x v="2570"/>
    <x v="13"/>
    <x v="509"/>
    <s v="Av. João Machado, 1234 - Centro, João Pessoa - PB, 58013-522, Brazil"/>
  </r>
  <r>
    <x v="2570"/>
    <x v="13"/>
    <x v="12398"/>
    <s v="Av. Prof. Moraes Rego, 1235 - Cidade Universitária, Recife - PE, 50670-901, Brazil"/>
  </r>
  <r>
    <x v="2570"/>
    <x v="13"/>
    <x v="12187"/>
    <s v="Av. João Machado, 212 - Centro, João Pessoa - PB, 58013-520, Brazil"/>
  </r>
  <r>
    <x v="2570"/>
    <x v="13"/>
    <x v="12191"/>
    <s v="Av. Mal. Floriano Peixoto, 4070 - Malvinas, Campina Grande - PB, 58400-464, Brazil"/>
  </r>
  <r>
    <x v="2571"/>
    <x v="13"/>
    <x v="12399"/>
    <s v="R. José Viêira, Carrapateira - PB, 58945-000, Brazil"/>
  </r>
  <r>
    <x v="2571"/>
    <x v="13"/>
    <x v="12400"/>
    <s v="R. José Viêira, 6, Carrapateira - PB, 58945-000, Brazil"/>
  </r>
  <r>
    <x v="2572"/>
    <x v="13"/>
    <x v="1737"/>
    <s v="R. Fernando Macena, Casserengue - PB, 58238-000, Brazil"/>
  </r>
  <r>
    <x v="2572"/>
    <x v="13"/>
    <x v="12168"/>
    <s v="55RJ+PC, Casserengue - PB, 58399-000, Brazil"/>
  </r>
  <r>
    <x v="2572"/>
    <x v="13"/>
    <x v="12401"/>
    <s v="R. Durval da Costa Líra, 609, Casserengue - PB, 58238-000, Brazil"/>
  </r>
  <r>
    <x v="2572"/>
    <x v="13"/>
    <x v="12402"/>
    <s v="R. Raimundo Soares, 553, Casserengue - PB, 58238-000, Brazil"/>
  </r>
  <r>
    <x v="2573"/>
    <x v="13"/>
    <x v="12317"/>
    <s v="R. Ten. Nicolau Lopes - Centro, Catingueira - PB, 58715-000, Brazil"/>
  </r>
  <r>
    <x v="2574"/>
    <x v="13"/>
    <x v="12403"/>
    <s v="R. Castelo Branco, 349 - Batalhão, Catolé do Rocha - PB, 58884-000, Brazil"/>
  </r>
  <r>
    <x v="2574"/>
    <x v="13"/>
    <x v="12404"/>
    <s v="R. Sinfrônio Gonçalves - Catolé do Rocha, PB, 58884-000, Brazil"/>
  </r>
  <r>
    <x v="2574"/>
    <x v="13"/>
    <x v="12323"/>
    <s v="R. Sinfrônio Gonçalves, 695 - NOEL VERAS, Catolé do Rocha - PB, 58884-000, Brazil"/>
  </r>
  <r>
    <x v="2574"/>
    <x v="13"/>
    <x v="4228"/>
    <s v="R. Castelo Branco, 220-352 - Catolé do Rocha, PB, 58884-000, Brazil"/>
  </r>
  <r>
    <x v="2575"/>
    <x v="13"/>
    <x v="12405"/>
    <s v="Caturité - State of Paraíba, 58455-000, Brazil"/>
  </r>
  <r>
    <x v="2575"/>
    <x v="13"/>
    <x v="309"/>
    <s v="R. Severino Gervásio de Souza, 15 - Caturite, Caturité - PB, 58455-000, Brazil"/>
  </r>
  <r>
    <x v="2575"/>
    <x v="13"/>
    <x v="12406"/>
    <s v="Caturité - State of Paraíba, 58455-000, Brazil"/>
  </r>
  <r>
    <x v="2575"/>
    <x v="13"/>
    <x v="12279"/>
    <s v="R. José Cordeiro dos Santos, S/N - Bairro Novo, Boqueirão - PB, 58450-000, Brazil"/>
  </r>
  <r>
    <x v="2575"/>
    <x v="13"/>
    <x v="12407"/>
    <s v="R. Quinze de Novembro, 160 - Das Graças, Cuité - PB, 58175-000, Brazil"/>
  </r>
  <r>
    <x v="2575"/>
    <x v="13"/>
    <x v="12408"/>
    <s v="Caturité - State of Paraíba, 58455-000, Brazil"/>
  </r>
  <r>
    <x v="2575"/>
    <x v="13"/>
    <x v="76"/>
    <s v="R. do Sesquicentenário, 178-716 - Natuba, PB, 58494-000, Brazil"/>
  </r>
  <r>
    <x v="2575"/>
    <x v="13"/>
    <x v="12188"/>
    <s v="R. Siqueira Campos, 605 - Prata, Campina Grande - PB, 58400-525, Brazil"/>
  </r>
  <r>
    <x v="2575"/>
    <x v="13"/>
    <x v="12220"/>
    <s v="R. Francisco Pereira Gomes, 15, Picuí - PB, 58187-000, Brazil"/>
  </r>
  <r>
    <x v="2575"/>
    <x v="13"/>
    <x v="12340"/>
    <s v="R. Carlos Chagas, s/n - São José, Campina Grande - PB, 58400-398, Brazil"/>
  </r>
  <r>
    <x v="2575"/>
    <x v="13"/>
    <x v="12403"/>
    <s v="R. Castelo Branco, 349 - Batalhão, Catolé do Rocha - PB, 58884-000, Brazil"/>
  </r>
  <r>
    <x v="2575"/>
    <x v="13"/>
    <x v="12409"/>
    <s v="R. João Queiroga, 36, Caturité - PB, 58455-000, Brazil"/>
  </r>
  <r>
    <x v="2576"/>
    <x v="13"/>
    <x v="12410"/>
    <s v="Conceição, State of Paraíba, 58970-000, Brazil"/>
  </r>
  <r>
    <x v="2576"/>
    <x v="13"/>
    <x v="12411"/>
    <s v="R. Padre Manoel Otaviano - Conceição, PB, 58970-000, Brazil"/>
  </r>
  <r>
    <x v="2576"/>
    <x v="13"/>
    <x v="12412"/>
    <s v="Av. Solon de Lucena - Conceição, PB, 58970-000, Brazil"/>
  </r>
  <r>
    <x v="2577"/>
    <x v="13"/>
    <x v="12413"/>
    <s v="Av. Quinze de Novembro, 757, Condado - PE, 55940-000, Brazil"/>
  </r>
  <r>
    <x v="2577"/>
    <x v="13"/>
    <x v="12414"/>
    <s v="R. Manoel Dantas de Oliveira, Condado - PB, 58714-000, Brazil"/>
  </r>
  <r>
    <x v="2577"/>
    <x v="13"/>
    <x v="12415"/>
    <s v="R. José Remigio dos Santos, Condado - PB, 58714-000, Brazil"/>
  </r>
  <r>
    <x v="2577"/>
    <x v="13"/>
    <x v="12189"/>
    <s v="R. Horácio Nóbrega, s/n - Belo Horizonte, Patos - PB, Brazil"/>
  </r>
  <r>
    <x v="2577"/>
    <x v="13"/>
    <x v="12386"/>
    <s v="R. Cel. João Leite, 294 - Centro, Pombal - PB, 58840-000, Brazil"/>
  </r>
  <r>
    <x v="2577"/>
    <x v="13"/>
    <x v="12416"/>
    <s v="R. Padre Amâncio Leite, 403, Condado - PB, 58714-000, Brazil"/>
  </r>
  <r>
    <x v="2577"/>
    <x v="13"/>
    <x v="12220"/>
    <s v="R. Francisco Pereira Gomes, 15, Picuí - PB, 58187-000, Brazil"/>
  </r>
  <r>
    <x v="2577"/>
    <x v="13"/>
    <x v="12417"/>
    <s v="Av. Dom Moisés Coelho, 245 - Torre, João Pessoa - PB, 58020-000, Brazil"/>
  </r>
  <r>
    <x v="2577"/>
    <x v="13"/>
    <x v="12385"/>
    <s v="R. Bonifácio Nóbrega, 577 - São José, Santa Luzia - PB, 58600-000, Brazil"/>
  </r>
  <r>
    <x v="2577"/>
    <x v="13"/>
    <x v="12418"/>
    <s v="Av. Min. José Américo de Almeida, 1338 - Torre, João Pessoa - PB, 58040-302, Brazil"/>
  </r>
  <r>
    <x v="2577"/>
    <x v="13"/>
    <x v="12188"/>
    <s v="R. Siqueira Campos, 605 - Prata, Campina Grande - PB, 58400-525, Brazil"/>
  </r>
  <r>
    <x v="2577"/>
    <x v="13"/>
    <x v="12419"/>
    <s v="Av. Rui Barbosa, 202 - Sala 102 - Torre, João Pessoa - PB, 58040-490, Brazil"/>
  </r>
  <r>
    <x v="2577"/>
    <x v="13"/>
    <x v="188"/>
    <s v="R. Mario Barbosa - Belém, PB, 58255-000, Brazil"/>
  </r>
  <r>
    <x v="2577"/>
    <x v="13"/>
    <x v="12216"/>
    <s v="Av. Gov. João Agripino, 302 - Lot. Ouro Branco, Piancó - PB, 58765-000, Brazil"/>
  </r>
  <r>
    <x v="2577"/>
    <x v="13"/>
    <x v="2126"/>
    <s v="Av. Min. José Américo de Almeida, 1450 - Torre, João Pessoa - PB, 58040-300, Brazil"/>
  </r>
  <r>
    <x v="2577"/>
    <x v="13"/>
    <x v="12174"/>
    <s v="R. Hildo Menezes - Juá Doce, Patos - PB, 58704-540, Brazil"/>
  </r>
  <r>
    <x v="305"/>
    <x v="13"/>
    <x v="12420"/>
    <s v="Em frente a Praça de Neta - R. Manoel Alves - Jardim Recreio, Conde - PB, 58322-000, Brazil"/>
  </r>
  <r>
    <x v="305"/>
    <x v="13"/>
    <x v="12421"/>
    <s v="Sitio Ipiranga, S/N, Conde - PB, 58322-000, Brazil"/>
  </r>
  <r>
    <x v="305"/>
    <x v="13"/>
    <x v="12422"/>
    <s v="R. José Domingos, 182 - Nossa Sra. da Conceicao, Conde - PB, 58322-000, Brazil"/>
  </r>
  <r>
    <x v="305"/>
    <x v="13"/>
    <x v="7282"/>
    <s v="Rua General Peruze - s/n, Conde - PB, 58322-000, Brazil"/>
  </r>
  <r>
    <x v="2578"/>
    <x v="13"/>
    <x v="12423"/>
    <s v="R. Sen. Rui Carneiro, 188-296, Congo - PB, 58535-000, Brazil"/>
  </r>
  <r>
    <x v="2578"/>
    <x v="13"/>
    <x v="12424"/>
    <s v="R. Lindolfo Campos, 100-266, Congo - PB, 58535-000, Brazil"/>
  </r>
  <r>
    <x v="2579"/>
    <x v="13"/>
    <x v="12425"/>
    <s v="R. João Fernandes de Lima, s/n - Pombalzinho, Coremas - PB, 58770-000, Brazil"/>
  </r>
  <r>
    <x v="2579"/>
    <x v="13"/>
    <x v="12426"/>
    <s v="R. João Fernandes de Lima - Pombalzinho, Coremas - PB, 58770-000, Brazil"/>
  </r>
  <r>
    <x v="2579"/>
    <x v="13"/>
    <x v="488"/>
    <s v="R. Getúlio Vargas - Cabo Branco, Coremas - PB, 58770-000, Brazil"/>
  </r>
  <r>
    <x v="2579"/>
    <x v="13"/>
    <x v="12427"/>
    <s v="Av. Raimundo Bernardo - Centro, Coremas - PB, 58770-000, Brazil"/>
  </r>
  <r>
    <x v="2579"/>
    <x v="13"/>
    <x v="12428"/>
    <s v="R. Cap. Antônio Leite, 256 - Centro, Coremas - PB, 58770-000, Brazil"/>
  </r>
  <r>
    <x v="2579"/>
    <x v="13"/>
    <x v="12429"/>
    <s v="R. São Pedro, 201-267 - Cabo Branco, Coremas - PB, 58770-000, Brazil"/>
  </r>
  <r>
    <x v="2579"/>
    <x v="13"/>
    <x v="12430"/>
    <s v="78,, R. Santa Rita, 2, Coremas - PB, 58770-000, Brazil"/>
  </r>
  <r>
    <x v="2579"/>
    <x v="13"/>
    <x v="1479"/>
    <s v="Av. Raimundo Bernardo, 16 - Centro, Coremas - PB, 58770-000, Brazil"/>
  </r>
  <r>
    <x v="2580"/>
    <x v="13"/>
    <x v="12431"/>
    <s v="Av. Manoel José das Neves, Coxixola - PB, 58588-000, Brazil"/>
  </r>
  <r>
    <x v="2580"/>
    <x v="13"/>
    <x v="12229"/>
    <s v="Unidade Mista de Saúde Otília Balduino de Azevedo - R. Ver. Elías Coelho, s/n, Junco do Seridó - PB, 58640-000, Brazil"/>
  </r>
  <r>
    <x v="2580"/>
    <x v="13"/>
    <x v="12432"/>
    <s v="R. Álvaro Gaudêncio, 1 - Centro, Coxixola - PB, 58588-000, Brazil"/>
  </r>
  <r>
    <x v="2581"/>
    <x v="13"/>
    <x v="1039"/>
    <s v="R. Dr. João Ursulo, 268-310, Cruz do Espírito Santo - PB, 58337-000, Brazil"/>
  </r>
  <r>
    <x v="2581"/>
    <x v="13"/>
    <x v="109"/>
    <s v="Lot. Rafael Fernandes de Carvalho, Cruz do Espírito Santo - State of Paraíba, 58337-000, Brazil"/>
  </r>
  <r>
    <x v="2581"/>
    <x v="13"/>
    <x v="12433"/>
    <s v="R. Dr. João Ursulo, Cruz do Espírito Santo - PB, 58337-000, Brazil"/>
  </r>
  <r>
    <x v="2582"/>
    <x v="13"/>
    <x v="12434"/>
    <s v="R. Manoel Galdino de Souto, S/N - Cubati, PB, 58167-000, Brazil"/>
  </r>
  <r>
    <x v="2582"/>
    <x v="13"/>
    <x v="12435"/>
    <s v="Cubati, State of Paraíba, 58167-000, Brazil"/>
  </r>
  <r>
    <x v="2582"/>
    <x v="13"/>
    <x v="1254"/>
    <s v="R. Seis de Julho, 222 - Cubati, PB, 58167-000, Brazil"/>
  </r>
  <r>
    <x v="2583"/>
    <x v="13"/>
    <x v="12407"/>
    <s v="R. Quinze de Novembro, 160 - Das Graças, Cuité - PB, 58175-000, Brazil"/>
  </r>
  <r>
    <x v="2583"/>
    <x v="13"/>
    <x v="12436"/>
    <s v="RUA GETULIO DORNELAS VARGAS, 95 - Jardim Panoramico, Cuité - PB, 58175-000, Brazil"/>
  </r>
  <r>
    <x v="2583"/>
    <x v="13"/>
    <x v="12437"/>
    <s v="Das Graças, Cuité - State of Paraíba, 58175-000, Brazil"/>
  </r>
  <r>
    <x v="2583"/>
    <x v="13"/>
    <x v="12438"/>
    <s v="Rua Pedro Simões Pimenta, 787 - Das Graças, Cuité - PB, 58175-000, Brazil"/>
  </r>
  <r>
    <x v="2583"/>
    <x v="13"/>
    <x v="12439"/>
    <s v="Próximo ao Hospital - R. Sete de Setembro, 446 - Centro, Cuité - PB, 58175-000, Brazil"/>
  </r>
  <r>
    <x v="2583"/>
    <x v="13"/>
    <x v="12440"/>
    <s v="Das Graças, Cuité - State of Paraíba, 58175-000, Brazil"/>
  </r>
  <r>
    <x v="2584"/>
    <x v="13"/>
    <x v="12441"/>
    <s v="R. João Manoel - Noca, Cuité de Mamanguape - PB, 58289-000, Brazil"/>
  </r>
  <r>
    <x v="2585"/>
    <x v="13"/>
    <x v="12407"/>
    <s v="R. Quinze de Novembro, 160 - Das Graças, Cuité - PB, 58175-000, Brazil"/>
  </r>
  <r>
    <x v="2585"/>
    <x v="13"/>
    <x v="12171"/>
    <s v="R. João Pímentel Filho, S/n - Juá, Guarabira - PB, 58200-000, Brazil"/>
  </r>
  <r>
    <x v="2585"/>
    <x v="13"/>
    <x v="12442"/>
    <s v="R. Maria Pimentel da Cunha, Cuitegi - PB, 58208-000, Brazil"/>
  </r>
  <r>
    <x v="2585"/>
    <x v="13"/>
    <x v="12181"/>
    <s v="R. Antônio Bezerra - Conj. Chateaubriand, Guarabira - PB, 58200-000, Brazil"/>
  </r>
  <r>
    <x v="2585"/>
    <x v="13"/>
    <x v="6794"/>
    <s v="R. Casa Branca, 113, Cuitegi - PB, 58208-000, Brazil"/>
  </r>
  <r>
    <x v="2585"/>
    <x v="13"/>
    <x v="12443"/>
    <s v="R. Edivardo Toscano, 209 - Bela Vista, Guarabira - PB, 58200-000, Brazil"/>
  </r>
  <r>
    <x v="2585"/>
    <x v="13"/>
    <x v="12437"/>
    <s v="Das Graças, Cuité - State of Paraíba, 58175-000, Brazil"/>
  </r>
  <r>
    <x v="2585"/>
    <x v="13"/>
    <x v="12444"/>
    <s v="Centro, Guarabira - State of Paraíba, 58200-000, Brazil"/>
  </r>
  <r>
    <x v="2585"/>
    <x v="13"/>
    <x v="12445"/>
    <s v="R. José Álvares Trigueiro, 651 - Bairro Novo, Guarabira - PB, 58200-000, Brazil"/>
  </r>
  <r>
    <x v="2585"/>
    <x v="13"/>
    <x v="12438"/>
    <s v="Rua Pedro Simões Pimenta, 787 - Das Graças, Cuité - PB, 58175-000, Brazil"/>
  </r>
  <r>
    <x v="2585"/>
    <x v="13"/>
    <x v="12446"/>
    <s v="R. Nossa Sra. do Rosário, 35 - Centro, Cuitegi - PB, 58208-000, Brazil"/>
  </r>
  <r>
    <x v="2585"/>
    <x v="13"/>
    <x v="9061"/>
    <s v="R. Henrique Pacífico, 7 - Primavera, Guarabira - PB, 58200-000, Brazil"/>
  </r>
  <r>
    <x v="2585"/>
    <x v="13"/>
    <x v="12220"/>
    <s v="R. Francisco Pereira Gomes, 15, Picuí - PB, 58187-000, Brazil"/>
  </r>
  <r>
    <x v="2585"/>
    <x v="13"/>
    <x v="12167"/>
    <s v="Av. Quinze de Novembro, 153 - CENTRO, Alagoa Grande - PB, 58388-000, Brazil"/>
  </r>
  <r>
    <x v="2585"/>
    <x v="13"/>
    <x v="12435"/>
    <s v="Cubati, State of Paraíba, 58167-000, Brazil"/>
  </r>
  <r>
    <x v="2585"/>
    <x v="13"/>
    <x v="12180"/>
    <s v="R. Padre Sampaio, 19 - Centro, Guarabira - PB, 58200-000, Brazil"/>
  </r>
  <r>
    <x v="2585"/>
    <x v="13"/>
    <x v="12447"/>
    <s v="Rua Projetada, s/n - Roseira, Itapororoca - PB, 58275-000, Brazil"/>
  </r>
  <r>
    <x v="2585"/>
    <x v="13"/>
    <x v="12448"/>
    <s v="R. Nossa Sra. do Rosário, 35 - Centro, Cuitegi - PB, 58208-000, Brazil"/>
  </r>
  <r>
    <x v="2585"/>
    <x v="13"/>
    <x v="12182"/>
    <s v="Av. Des. Pedro Bandeira, 548 - Rosário, Guarabira - PB, 58200-000, Brazil"/>
  </r>
  <r>
    <x v="2585"/>
    <x v="13"/>
    <x v="12440"/>
    <s v="Das Graças, Cuité - State of Paraíba, 58175-000, Brazil"/>
  </r>
  <r>
    <x v="2585"/>
    <x v="13"/>
    <x v="12449"/>
    <s v="071, PB-071, 846, Jacaraú - PB, 58278-000, Brazil"/>
  </r>
  <r>
    <x v="2585"/>
    <x v="13"/>
    <x v="12450"/>
    <s v="R. Amaro Guedes, 40 - Nordeste II, Guarabira - PB, 58200-000, Brazil"/>
  </r>
  <r>
    <x v="2585"/>
    <x v="13"/>
    <x v="12451"/>
    <s v="Av. Rui Barbosa, 240 - Centro, Guarabira - PB, 58200-000, Brazil"/>
  </r>
  <r>
    <x v="2585"/>
    <x v="13"/>
    <x v="12436"/>
    <s v="RUA GETULIO DORNELAS VARGAS, 95 - Jardim Panoramico, Cuité - PB, 58175-000, Brazil"/>
  </r>
  <r>
    <x v="2585"/>
    <x v="13"/>
    <x v="12452"/>
    <s v="Bairro Novo, Guarabira - State of Paraíba, 58200-000, Brazil"/>
  </r>
  <r>
    <x v="2585"/>
    <x v="13"/>
    <x v="12186"/>
    <s v="Praça Nossa Sra. da Luz, 54 - Centro, Guarabira - PB, 58200-000, Brazil"/>
  </r>
  <r>
    <x v="2585"/>
    <x v="13"/>
    <x v="12334"/>
    <s v="R. Treze de Maio, 366 - Centro, Campina Grande - PB, 58400-290, Brazil"/>
  </r>
  <r>
    <x v="2585"/>
    <x v="13"/>
    <x v="12185"/>
    <s v="Praça Nossa Sra. da Luz, 2-40 - Santa Terezinha, Guarabira - PB, 58200-000, Brazil"/>
  </r>
  <r>
    <x v="2585"/>
    <x v="13"/>
    <x v="4834"/>
    <s v="R. Dr. João Benevides, 5 - Bairro Novo, Guarabira - PB, 58200-000, Brazil"/>
  </r>
  <r>
    <x v="2585"/>
    <x v="13"/>
    <x v="12210"/>
    <s v="R. Monsenhor Walfredo Leal, 01 - JUSSARA, Areia - PB, 58397-000, Brazil"/>
  </r>
  <r>
    <x v="2585"/>
    <x v="13"/>
    <x v="12453"/>
    <s v="Praça Antõnio Guedes, 170 - Centro, Guarabira - PB, 58200-000, Brazil"/>
  </r>
  <r>
    <x v="2585"/>
    <x v="13"/>
    <x v="188"/>
    <s v="R. Mario Barbosa - Belém, PB, 58255-000, Brazil"/>
  </r>
  <r>
    <x v="2585"/>
    <x v="13"/>
    <x v="12179"/>
    <s v="R. Sra. da Luz - Clóvis Bezerra, Guarabira - PB, 58200-000, Brazil"/>
  </r>
  <r>
    <x v="2585"/>
    <x v="13"/>
    <x v="12229"/>
    <s v="Unidade Mista de Saúde Otília Balduino de Azevedo - R. Ver. Elías Coelho, s/n, Junco do Seridó - PB, 58640-000, Brazil"/>
  </r>
  <r>
    <x v="2585"/>
    <x v="13"/>
    <x v="12183"/>
    <s v="R. João Bezerra da Silva - Centro, Guarabira - PB, 58200-000, Brazil"/>
  </r>
  <r>
    <x v="2585"/>
    <x v="13"/>
    <x v="12454"/>
    <s v="Av. Sabiniano Maia, 2005 - Bairro Novo, Guarabira - PB, 58200-000, Brazil"/>
  </r>
  <r>
    <x v="2585"/>
    <x v="13"/>
    <x v="12188"/>
    <s v="R. Siqueira Campos, 605 - Prata, Campina Grande - PB, 58400-525, Brazil"/>
  </r>
  <r>
    <x v="2585"/>
    <x v="13"/>
    <x v="12455"/>
    <s v="Complexo Municipal de Saúde, Bloco II - Av. Cacildes Toscano de Brito - Nordeste I, Guarabira - PB, 58200-000, Brazil"/>
  </r>
  <r>
    <x v="2585"/>
    <x v="13"/>
    <x v="12190"/>
    <s v="Av. Dom Pedro II, 85 - Centro, Guarabira - PB, 58200-000, Brazil"/>
  </r>
  <r>
    <x v="2585"/>
    <x v="13"/>
    <x v="12216"/>
    <s v="Av. Gov. João Agripino, 302 - Lot. Ouro Branco, Piancó - PB, 58765-000, Brazil"/>
  </r>
  <r>
    <x v="2585"/>
    <x v="13"/>
    <x v="12456"/>
    <s v="R. José da Cruz, 232, Pirpirituba - PB, 58213-000, Brazil"/>
  </r>
  <r>
    <x v="2585"/>
    <x v="13"/>
    <x v="12457"/>
    <s v="Rua João Mota Silveira - s/n, Jacaraú - PB, 58278-000, Brazil"/>
  </r>
  <r>
    <x v="2585"/>
    <x v="13"/>
    <x v="12458"/>
    <s v="Guarabira, State of Paraíba, 58200-000, Brazil"/>
  </r>
  <r>
    <x v="2585"/>
    <x v="13"/>
    <x v="12235"/>
    <s v="R. João Pessoa, 689 - Centro, Bananeiras - PB, 58220-000, Brazil"/>
  </r>
  <r>
    <x v="2585"/>
    <x v="13"/>
    <x v="12213"/>
    <s v="R. João Otaviano Pequeno, 403 - Centro, Lagoa Seca - PB, 58117-000, Brazil"/>
  </r>
  <r>
    <x v="2585"/>
    <x v="13"/>
    <x v="2126"/>
    <s v="Av. Min. José Américo de Almeida, 1450 - Torre, João Pessoa - PB, 58040-300, Brazil"/>
  </r>
  <r>
    <x v="2585"/>
    <x v="13"/>
    <x v="12459"/>
    <s v="R. Napoleão Laureano, 59 - Centro, Guarabira - PB, 58200-000, Brazil"/>
  </r>
  <r>
    <x v="2585"/>
    <x v="13"/>
    <x v="247"/>
    <s v="Av. Mal. Floriano Peixoto, 1045 - Malvinas, Campina Grande - PB, 58428-111, Brazil"/>
  </r>
  <r>
    <x v="2585"/>
    <x v="13"/>
    <x v="12176"/>
    <s v="Rua Valfredo De Almeida e Silva, s/n - Areial, Mamanguape - PB, 58280-000, Brazil"/>
  </r>
  <r>
    <x v="2585"/>
    <x v="13"/>
    <x v="12387"/>
    <s v="R. Profa. Alaíde Silva, 131, Solânea - PB, 58225-000, Brazil"/>
  </r>
  <r>
    <x v="2585"/>
    <x v="13"/>
    <x v="440"/>
    <s v="Av. Gilvan Soares de Veras, 81 - Cacimba De Areia, Cacimba de Areia - PB, 58730-000, Brazil"/>
  </r>
  <r>
    <x v="2585"/>
    <x v="13"/>
    <x v="12388"/>
    <s v="R. Dionísio Rodrigues da Costa, 1161, Solânea - PB, 58225-000, Brazil"/>
  </r>
  <r>
    <x v="2585"/>
    <x v="13"/>
    <x v="12460"/>
    <s v="R. Napoleão Laureano, 115 - Centro, Guarabira - PB, 58200-000, Brazil"/>
  </r>
  <r>
    <x v="2585"/>
    <x v="13"/>
    <x v="12461"/>
    <s v="Av. Dep. Adauto Pereira de Lima, 01 - Loteamento Nova Itabaiana, Itabaiana - PB, 58360-000, Brazil"/>
  </r>
  <r>
    <x v="2585"/>
    <x v="13"/>
    <x v="12331"/>
    <s v="R. Dr. Francisco Pinto Oliveira, S/N - Bodocongó, Campina Grande - PB, 58429-350, Brazil"/>
  </r>
  <r>
    <x v="2585"/>
    <x v="13"/>
    <x v="12462"/>
    <s v="R. Otacílio Líra Cabral - AREIA BRANCA, Guarabira - PB, 58200-000, Brazil"/>
  </r>
  <r>
    <x v="2585"/>
    <x v="13"/>
    <x v="12463"/>
    <s v="R. José Duarte Dantas, 15, Teixeira - PB, 58735-000, Brazil"/>
  </r>
  <r>
    <x v="2585"/>
    <x v="13"/>
    <x v="12261"/>
    <s v="Av. Rui Barbosa, 198 - Torre, João Pessoa - PB, 58040-490, Brazil"/>
  </r>
  <r>
    <x v="2585"/>
    <x v="13"/>
    <x v="12464"/>
    <s v="Av. Maximiano Figueiredo, 592 - Centro, João Pessoa - PB, 58013-470, Brazil"/>
  </r>
  <r>
    <x v="2585"/>
    <x v="13"/>
    <x v="12175"/>
    <s v="R. Alberto de Brito, s/n - Jaguaribe, João Pessoa - PB, 58015-320, Brazil"/>
  </r>
  <r>
    <x v="2586"/>
    <x v="13"/>
    <x v="109"/>
    <s v="Curral de Cima - State of Paraíba, 58291-000, Brazil"/>
  </r>
  <r>
    <x v="2587"/>
    <x v="13"/>
    <x v="1502"/>
    <s v="R. Cícero Antônio de Moura, 88-158, Curral Velho - PB, 58990-000, Brazil"/>
  </r>
  <r>
    <x v="2588"/>
    <x v="13"/>
    <x v="109"/>
    <s v="R. Manoel Inácio da Silva, 92, Damião - PB, 58173-000, Brazil"/>
  </r>
  <r>
    <x v="2589"/>
    <x v="13"/>
    <x v="12465"/>
    <s v="R. José Alexandre Bezerra, Desterro - PB, 58695-000, Brazil"/>
  </r>
  <r>
    <x v="2589"/>
    <x v="13"/>
    <x v="12466"/>
    <s v="Desterro - State of Paraíba, 58695-000, Brazil"/>
  </r>
  <r>
    <x v="2589"/>
    <x v="13"/>
    <x v="12467"/>
    <s v="R. Francisco Leite Ferreira, S/N - CENTRO, Desterro - PB, 58695-000, Brazil"/>
  </r>
  <r>
    <x v="2589"/>
    <x v="13"/>
    <x v="12468"/>
    <s v="MVJJ+5X, Desterro - PB, 58695-000, Brazil"/>
  </r>
  <r>
    <x v="2589"/>
    <x v="13"/>
    <x v="12469"/>
    <s v="R. Cabo Fernandes - Centro, Desterro - PB, 58695-000, Brazil"/>
  </r>
  <r>
    <x v="2590"/>
    <x v="13"/>
    <x v="12470"/>
    <s v="-191,, R. São Paulo, 137, Diamante - PB, 58994-000, Brazil"/>
  </r>
  <r>
    <x v="2591"/>
    <x v="13"/>
    <x v="12471"/>
    <s v="349,, Av. Maj. Augusto Bezerra, 283, Dona Inês - PB, 58228-000, Brazil"/>
  </r>
  <r>
    <x v="2591"/>
    <x v="13"/>
    <x v="12472"/>
    <s v="Dona Inês - State of Paraíba, 58228-000, Brazil"/>
  </r>
  <r>
    <x v="2592"/>
    <x v="13"/>
    <x v="282"/>
    <s v="Duas Estradas - State of Paraíba, 58265-000, Brazil"/>
  </r>
  <r>
    <x v="2592"/>
    <x v="13"/>
    <x v="12473"/>
    <s v="R. Tiradentes, 196, Duas Estradas - PB, 58265-000, Brazil"/>
  </r>
  <r>
    <x v="2592"/>
    <x v="13"/>
    <x v="12474"/>
    <s v="Estacada, Duas Estradas - PB, Brazil"/>
  </r>
  <r>
    <x v="2592"/>
    <x v="13"/>
    <x v="59"/>
    <s v="R. Tiradentes, 196-206, Duas Estradas - PB, 58265-000, Brazil"/>
  </r>
  <r>
    <x v="2593"/>
    <x v="13"/>
    <x v="12218"/>
    <s v="184,, R. Maria Bezerra, 94, Esperança - PB, 58135-000, Brazil"/>
  </r>
  <r>
    <x v="2593"/>
    <x v="13"/>
    <x v="76"/>
    <s v="R. Pres. Epitácio Pessoa, 181, Esperança - PB, 58135-000, Brazil"/>
  </r>
  <r>
    <x v="2593"/>
    <x v="13"/>
    <x v="12475"/>
    <s v="R. Monsenhor Manoel Palmeira, 467-579, Esperança - PB, 58135-000, Brazil"/>
  </r>
  <r>
    <x v="2593"/>
    <x v="13"/>
    <x v="12476"/>
    <s v="Tv. Gen. Osório III, 233, Esperança - PB, 58135-000, Brazil"/>
  </r>
  <r>
    <x v="2593"/>
    <x v="13"/>
    <x v="12477"/>
    <s v="R. Mal. Floriano Peixoto, 286, Esperança - PB, 58135-000, Brazil"/>
  </r>
  <r>
    <x v="2594"/>
    <x v="13"/>
    <x v="12478"/>
    <s v="R. Raimundo Taveira, Fagundes - PB, 58487-000, Brazil"/>
  </r>
  <r>
    <x v="2594"/>
    <x v="13"/>
    <x v="12479"/>
    <s v="Fagundes - State of Paraíba, 58487-000, Brazil"/>
  </r>
  <r>
    <x v="2595"/>
    <x v="13"/>
    <x v="12480"/>
    <s v="Frei Martinho, State of Paraíba, 58195-000, Brazil"/>
  </r>
  <r>
    <x v="2595"/>
    <x v="13"/>
    <x v="12480"/>
    <s v="Frei Martinho - State of Paraíba, Brazil"/>
  </r>
  <r>
    <x v="2595"/>
    <x v="13"/>
    <x v="12220"/>
    <s v="R. Francisco Pereira Gomes, 15, Picuí - PB, 58187-000, Brazil"/>
  </r>
  <r>
    <x v="2595"/>
    <x v="13"/>
    <x v="12481"/>
    <s v="Largo da Guia, Frei Martinho - PB, 58195-000, Brazil"/>
  </r>
  <r>
    <x v="2596"/>
    <x v="13"/>
    <x v="12482"/>
    <s v="R. Severino Felipe da Silva, 72-102, Gado Bravo - PB, 58492-000, Brazil"/>
  </r>
  <r>
    <x v="2596"/>
    <x v="13"/>
    <x v="12483"/>
    <s v="R. Projetada, 8 - Boa Vista, Gado Bravo - PB, 58492-000, Brazil"/>
  </r>
  <r>
    <x v="2596"/>
    <x v="13"/>
    <x v="12484"/>
    <s v="Gado Bravo - State of Paraíba, 58492-000, Brazil"/>
  </r>
  <r>
    <x v="2596"/>
    <x v="13"/>
    <x v="12485"/>
    <s v="Sítio Boa Vista, Gado Bravo - State of Paraíba, 58492-000, Brazil"/>
  </r>
  <r>
    <x v="2597"/>
    <x v="13"/>
    <x v="12171"/>
    <s v="R. João Pímentel Filho, S/n - Juá, Guarabira - PB, 58200-000, Brazil"/>
  </r>
  <r>
    <x v="2597"/>
    <x v="13"/>
    <x v="12451"/>
    <s v="Av. Rui Barbosa, 240 - Centro, Guarabira - PB, 58200-000, Brazil"/>
  </r>
  <r>
    <x v="2597"/>
    <x v="13"/>
    <x v="12453"/>
    <s v="Praça Antõnio Guedes, 170 - Centro, Guarabira - PB, 58200-000, Brazil"/>
  </r>
  <r>
    <x v="2597"/>
    <x v="13"/>
    <x v="12190"/>
    <s v="Av. Dom Pedro II, 85 - Centro, Guarabira - PB, 58200-000, Brazil"/>
  </r>
  <r>
    <x v="2597"/>
    <x v="13"/>
    <x v="12486"/>
    <s v="PB-057, S/N - Clóvis Bezerra, Guarabira - PB, 58200-000, Brazil"/>
  </r>
  <r>
    <x v="2597"/>
    <x v="13"/>
    <x v="12443"/>
    <s v="R. Edivardo Toscano, 209 - Bela Vista, Guarabira - PB, 58200-000, Brazil"/>
  </r>
  <r>
    <x v="2597"/>
    <x v="13"/>
    <x v="12183"/>
    <s v="R. João Bezerra da Silva - Centro, Guarabira - PB, 58200-000, Brazil"/>
  </r>
  <r>
    <x v="2597"/>
    <x v="13"/>
    <x v="12181"/>
    <s v="R. Antônio Bezerra - Conj. Chateaubriand, Guarabira - PB, 58200-000, Brazil"/>
  </r>
  <r>
    <x v="2597"/>
    <x v="13"/>
    <x v="12180"/>
    <s v="R. Padre Sampaio, 19 - Centro, Guarabira - PB, 58200-000, Brazil"/>
  </r>
  <r>
    <x v="2597"/>
    <x v="13"/>
    <x v="12460"/>
    <s v="R. Napoleão Laureano, 115 - Centro, Guarabira - PB, 58200-000, Brazil"/>
  </r>
  <r>
    <x v="2597"/>
    <x v="13"/>
    <x v="12185"/>
    <s v="Praça Nossa Sra. da Luz, 2-40 - Santa Terezinha, Guarabira - PB, 58200-000, Brazil"/>
  </r>
  <r>
    <x v="2597"/>
    <x v="13"/>
    <x v="9061"/>
    <s v="R. Henrique Pacífico, 7 - Primavera, Guarabira - PB, 58200-000, Brazil"/>
  </r>
  <r>
    <x v="2597"/>
    <x v="13"/>
    <x v="12459"/>
    <s v="R. Napoleão Laureano, 59 - Centro, Guarabira - PB, 58200-000, Brazil"/>
  </r>
  <r>
    <x v="2597"/>
    <x v="13"/>
    <x v="12444"/>
    <s v="Centro, Guarabira - State of Paraíba, 58200-000, Brazil"/>
  </r>
  <r>
    <x v="2597"/>
    <x v="13"/>
    <x v="4834"/>
    <s v="R. Dr. João Benevides, 5 - Bairro Novo, Guarabira - PB, 58200-000, Brazil"/>
  </r>
  <r>
    <x v="2597"/>
    <x v="13"/>
    <x v="12186"/>
    <s v="Praça Nossa Sra. da Luz, 54 - Centro, Guarabira - PB, 58200-000, Brazil"/>
  </r>
  <r>
    <x v="2597"/>
    <x v="13"/>
    <x v="12182"/>
    <s v="Av. Des. Pedro Bandeira, 548 - Rosário, Guarabira - PB, 58200-000, Brazil"/>
  </r>
  <r>
    <x v="2597"/>
    <x v="13"/>
    <x v="12445"/>
    <s v="R. José Álvares Trigueiro, 651 - Bairro Novo, Guarabira - PB, 58200-000, Brazil"/>
  </r>
  <r>
    <x v="2597"/>
    <x v="13"/>
    <x v="12455"/>
    <s v="Complexo Municipal de Saúde, Bloco II - Av. Cacildes Toscano de Brito - Nordeste I, Guarabira - PB, 58200-000, Brazil"/>
  </r>
  <r>
    <x v="2597"/>
    <x v="13"/>
    <x v="4823"/>
    <s v="R. Dr. Sáles, 43 - Centro, Guarabira - PB, 58200-000, Brazil"/>
  </r>
  <r>
    <x v="2597"/>
    <x v="13"/>
    <x v="12487"/>
    <s v="R. Napoleão Laureano, 40 - Centro, Guarabira - PB, 58200-000, Brazil"/>
  </r>
  <r>
    <x v="2597"/>
    <x v="13"/>
    <x v="12450"/>
    <s v="R. Amaro Guedes, 40 - Nordeste II, Guarabira - PB, 58200-000, Brazil"/>
  </r>
  <r>
    <x v="2597"/>
    <x v="13"/>
    <x v="12488"/>
    <s v="R. Napoleão Laureano, 687 - Bairro Novo, Guarabira - PB, 58200-000, Brazil"/>
  </r>
  <r>
    <x v="2597"/>
    <x v="13"/>
    <x v="12489"/>
    <s v="Av. Osmar de Aquino, 568 - Centro, Guarabira - PB, 58200-000, Brazil"/>
  </r>
  <r>
    <x v="2597"/>
    <x v="13"/>
    <x v="12179"/>
    <s v="R. Sra. da Luz - Clóvis Bezerra, Guarabira - PB, 58200-000, Brazil"/>
  </r>
  <r>
    <x v="2597"/>
    <x v="13"/>
    <x v="12490"/>
    <s v="Av. Feliciano Batista de Amorim, S/N - Juá, Guarabira - PB, 58200-000, Brazil"/>
  </r>
  <r>
    <x v="2597"/>
    <x v="13"/>
    <x v="12454"/>
    <s v="Av. Sabiniano Maia, 2005 - Bairro Novo, Guarabira - PB, 58200-000, Brazil"/>
  </r>
  <r>
    <x v="2598"/>
    <x v="13"/>
    <x v="12491"/>
    <s v="R. Marta Ribeiro, 54, Gurinhém - PB, 58356-000, Brazil"/>
  </r>
  <r>
    <x v="2599"/>
    <x v="13"/>
    <x v="1050"/>
    <s v="Gurjão - State of Paraíba, 58670-000, Brazil"/>
  </r>
  <r>
    <x v="2600"/>
    <x v="13"/>
    <x v="76"/>
    <s v="Ibiara, State of Paraíba, 58980-000, Brazil"/>
  </r>
  <r>
    <x v="2600"/>
    <x v="13"/>
    <x v="12492"/>
    <s v="R. Acioneda Ramalho - Ibiara, PB, 58980-000, Brazil"/>
  </r>
  <r>
    <x v="2601"/>
    <x v="13"/>
    <x v="12165"/>
    <s v="Av. Pres. Castelo Branco, S/N - CENTRO, Igaracy - PB, 58775-000, Brazil"/>
  </r>
  <r>
    <x v="2601"/>
    <x v="13"/>
    <x v="3791"/>
    <s v="Hospital e Maternidade, Igaracy - PB, 58775-000, Brazil"/>
  </r>
  <r>
    <x v="2601"/>
    <x v="13"/>
    <x v="12319"/>
    <s v="R. Pedro Lopes Brasileiro - Centro, Igaracy - PB, 58775-000, Brazil"/>
  </r>
  <r>
    <x v="2602"/>
    <x v="13"/>
    <x v="12493"/>
    <s v="Imaculada, State of Paraíba, 58745-000, Brazil"/>
  </r>
  <r>
    <x v="2602"/>
    <x v="13"/>
    <x v="12494"/>
    <s v="Imaculada, State of Paraíba, 58745-000, Brazil"/>
  </r>
  <r>
    <x v="2603"/>
    <x v="13"/>
    <x v="12495"/>
    <s v="Av. Francisco Farias Braga, 262-202 - Jardim Farias, Ingá - PB, 58380-000, Brazil"/>
  </r>
  <r>
    <x v="2603"/>
    <x v="13"/>
    <x v="12496"/>
    <s v="Claro S/A - Av. Venâncio Neiva, Ingá - PB, 58380-000, Brazil"/>
  </r>
  <r>
    <x v="2603"/>
    <x v="13"/>
    <x v="12497"/>
    <s v="R. Silvero Lacerda - Bela Vista, Ingá - PB, 58382-000, Brazil"/>
  </r>
  <r>
    <x v="2603"/>
    <x v="13"/>
    <x v="12498"/>
    <s v="Av. Venâncio Neiva, 319 - Centro, Ingá - PB, 58380-000, Brazil"/>
  </r>
  <r>
    <x v="2603"/>
    <x v="13"/>
    <x v="12499"/>
    <s v="Av. Francisco Farias Braga - Jardim Farias, Ingá - PB, 58380-000, Brazil"/>
  </r>
  <r>
    <x v="2603"/>
    <x v="13"/>
    <x v="12500"/>
    <s v="R. Clotilde Alves Rocha, SN - da Rocha, Ingá - PB, 58380-000, Brazil"/>
  </r>
  <r>
    <x v="2603"/>
    <x v="13"/>
    <x v="12501"/>
    <s v="Rod. Gov. Antonio Mariz, 78 - 82, Riachão do Bacamarte - PB, 58382-000, Brazil"/>
  </r>
  <r>
    <x v="2603"/>
    <x v="13"/>
    <x v="12502"/>
    <s v="R. Padre José Alves, 8 - Centro, Ingá - PB, 58380-000, Brazil"/>
  </r>
  <r>
    <x v="2604"/>
    <x v="13"/>
    <x v="12461"/>
    <s v="Av. Dep. Adauto Pereira de Lima, 01 - Loteamento Nova Itabaiana, Itabaiana - PB, 58360-000, Brazil"/>
  </r>
  <r>
    <x v="2604"/>
    <x v="13"/>
    <x v="12503"/>
    <s v="Av. Pref. Antônio Batista Santiago - Itabaiana, PB, 58360-000, Brazil"/>
  </r>
  <r>
    <x v="2605"/>
    <x v="13"/>
    <x v="12320"/>
    <s v="Av. Osvaldo Cruz, 183 - Centro, Itaporanga - PB, 58780-000, Brazil"/>
  </r>
  <r>
    <x v="2605"/>
    <x v="13"/>
    <x v="12504"/>
    <s v="R. Maj. Serafim, R. Boa Vista, 10, Itaporanga - PB, 58780-000, Brazil"/>
  </r>
  <r>
    <x v="2605"/>
    <x v="13"/>
    <x v="12505"/>
    <s v="Itaporanga - State of Paraíba, 58780-000, Brazil"/>
  </r>
  <r>
    <x v="2606"/>
    <x v="13"/>
    <x v="12447"/>
    <s v="Rua Projetada, s/n - Roseira, Itapororoca - PB, 58275-000, Brazil"/>
  </r>
  <r>
    <x v="2607"/>
    <x v="13"/>
    <x v="896"/>
    <s v="R. Joao Ernesto Andrade, 86, Itatuba - PB, 58378-000, Brazil"/>
  </r>
  <r>
    <x v="2608"/>
    <x v="13"/>
    <x v="12449"/>
    <s v="071, PB-071, 846, Jacaraú - PB, 58278-000, Brazil"/>
  </r>
  <r>
    <x v="2608"/>
    <x v="13"/>
    <x v="12457"/>
    <s v="Rua João Mota Silveira - s/n, Jacaraú - PB, 58278-000, Brazil"/>
  </r>
  <r>
    <x v="2609"/>
    <x v="13"/>
    <x v="12506"/>
    <s v="R. Maj. Raul Rodrigues, 500, Jericó - PB, 58830-000, Brazil"/>
  </r>
  <r>
    <x v="2610"/>
    <x v="13"/>
    <x v="509"/>
    <s v="Av. João Machado, 1234 - Centro, João Pessoa - PB, 58013-522, Brazil"/>
  </r>
  <r>
    <x v="2610"/>
    <x v="13"/>
    <x v="12261"/>
    <s v="Av. Rui Barbosa, 198 - Torre, João Pessoa - PB, 58040-490, Brazil"/>
  </r>
  <r>
    <x v="2610"/>
    <x v="13"/>
    <x v="12507"/>
    <s v="Av. Camilo De Holanda, 890 - Centro, João Pessoa - PB, 58013-360, Brazil"/>
  </r>
  <r>
    <x v="2610"/>
    <x v="13"/>
    <x v="7911"/>
    <s v="Av. Eurípedes Tavares, 362 - Centro, João Pessoa - PB, 58013-290, Brazil"/>
  </r>
  <r>
    <x v="2610"/>
    <x v="13"/>
    <x v="12417"/>
    <s v="Av. Dom Moisés Coelho, 245 - Torre, João Pessoa - PB, 58020-000, Brazil"/>
  </r>
  <r>
    <x v="2610"/>
    <x v="13"/>
    <x v="2126"/>
    <s v="Av. Min. José Américo de Almeida, 1450 - Torre, João Pessoa - PB, 58040-300, Brazil"/>
  </r>
  <r>
    <x v="2610"/>
    <x v="13"/>
    <x v="12508"/>
    <s v="Av. Monsenhor Walfredo Leal, 46 - Tambiá, João Pessoa - PB, 58020-540, Brazil"/>
  </r>
  <r>
    <x v="2610"/>
    <x v="13"/>
    <x v="12464"/>
    <s v="Av. Maximiano Figueiredo, 592 - Centro, João Pessoa - PB, 58013-470, Brazil"/>
  </r>
  <r>
    <x v="2610"/>
    <x v="13"/>
    <x v="12418"/>
    <s v="Av. Min. José Américo de Almeida, 1338 - Torre, João Pessoa - PB, 58040-302, Brazil"/>
  </r>
  <r>
    <x v="2610"/>
    <x v="13"/>
    <x v="12509"/>
    <s v="Av. Des. Boto de Menezes, 657 - Tambiá, João Pessoa - PB, 58020-670, Brazil"/>
  </r>
  <r>
    <x v="2610"/>
    <x v="13"/>
    <x v="12259"/>
    <s v="R. Etelvina Macedo de Mendonça, 531 - Torre, João Pessoa - PB, 58040-530, Brazil"/>
  </r>
  <r>
    <x v="2610"/>
    <x v="13"/>
    <x v="12260"/>
    <s v="R. Eugênio Lucena Neiva, S/N - Tambiá, João Pessoa - PB, 58020-782, Brazil"/>
  </r>
  <r>
    <x v="2610"/>
    <x v="13"/>
    <x v="12419"/>
    <s v="Av. Rui Barbosa, 202 - Sala 102 - Torre, João Pessoa - PB, 58040-490, Brazil"/>
  </r>
  <r>
    <x v="2610"/>
    <x v="13"/>
    <x v="12510"/>
    <s v="Praça Caldas Brandão, S/N - Tambiá, João Pessoa - PB, 58020-560, Brazil"/>
  </r>
  <r>
    <x v="2610"/>
    <x v="13"/>
    <x v="12389"/>
    <s v="R. Tabeliao Estanislau Eloy, 585 - Castelo Branco, João Pessoa - PB, 58050-585, Brazil"/>
  </r>
  <r>
    <x v="2610"/>
    <x v="13"/>
    <x v="12263"/>
    <s v="Av. Cap. José Pessoa, 919 - Jaguaribe, João Pessoa - PB, 58015-345, Brazil"/>
  </r>
  <r>
    <x v="2610"/>
    <x v="13"/>
    <x v="6805"/>
    <s v="Av. João da Mata, 429 - Jaguaribe, João Pessoa - PB, 58015-020, Brazil"/>
  </r>
  <r>
    <x v="2610"/>
    <x v="13"/>
    <x v="12511"/>
    <s v="Av. Pres. Epitácio Pessoa, 2121 - Estados, João Pessoa - PB, 58030-002, Brazil"/>
  </r>
  <r>
    <x v="2610"/>
    <x v="13"/>
    <x v="12512"/>
    <s v="R. Orestes Lisboa, SN - Pedro Gondim, João Pessoa - PB, 58031-090, Brazil"/>
  </r>
  <r>
    <x v="2610"/>
    <x v="13"/>
    <x v="12513"/>
    <s v="Av. João Machado, 212 - Centro, João Pessoa - PB, 58013-520, Brazil"/>
  </r>
  <r>
    <x v="2610"/>
    <x v="13"/>
    <x v="12514"/>
    <s v="Av. Cap. José Pessoa, 1140 - Jaguaribe, João Pessoa - PB, 58015-170, Brazil"/>
  </r>
  <r>
    <x v="2610"/>
    <x v="13"/>
    <x v="12515"/>
    <s v="R. Prof. Joaquim Francisco Veloso Galvão, 1768 - Pedro Gondim, João Pessoa - PB, 58015-320, Brazil"/>
  </r>
  <r>
    <x v="2610"/>
    <x v="13"/>
    <x v="12516"/>
    <s v="Av. Júlia Freire, 1058 - Expedicionários, João Pessoa - PB, 58041-000, Brazil"/>
  </r>
  <r>
    <x v="2610"/>
    <x v="13"/>
    <x v="12517"/>
    <s v="Av. Camilo De Holanda, 100 - Centro, João Pessoa - PB, 58013-360, Brazil"/>
  </r>
  <r>
    <x v="2610"/>
    <x v="13"/>
    <x v="12518"/>
    <s v="R. Estér Borges Bastos, s/n - Jaguaribe, João Pessoa - PB, 58015-270, Brazil"/>
  </r>
  <r>
    <x v="2610"/>
    <x v="13"/>
    <x v="12519"/>
    <s v="Av. Jesus de Nazaré, 371 - Lot. Dom Ulrico, João Pessoa - PB, 58015-340, Brazil"/>
  </r>
  <r>
    <x v="2610"/>
    <x v="13"/>
    <x v="12175"/>
    <s v="R. Alberto de Brito, s/n - Jaguaribe, João Pessoa - PB, 58015-320, Brazil"/>
  </r>
  <r>
    <x v="2610"/>
    <x v="13"/>
    <x v="12515"/>
    <s v="Av. Rui Barbosa, 412 - Torre, João Pessoa - PB, 58040-490, Brazil"/>
  </r>
  <r>
    <x v="2610"/>
    <x v="13"/>
    <x v="12520"/>
    <s v="R. Prof. Batista Leite, 151 - Baixo Roger, João Pessoa - PB, 58020-245, Brazil"/>
  </r>
  <r>
    <x v="2610"/>
    <x v="13"/>
    <x v="12521"/>
    <s v="Av. Dom Moisés Coelho, 161 - Sala 101 - Torre, João Pessoa - PB, 58040-760, Brazil"/>
  </r>
  <r>
    <x v="2610"/>
    <x v="13"/>
    <x v="12522"/>
    <s v="R. Agente Fiscal José Costa Duarte, S/N - Mangabeira, João Pessoa - PB, 58056-384, Brazil"/>
  </r>
  <r>
    <x v="2610"/>
    <x v="13"/>
    <x v="12187"/>
    <s v="Av. João Machado, 212 - Centro, João Pessoa - PB, 58013-520, Brazil"/>
  </r>
  <r>
    <x v="2610"/>
    <x v="13"/>
    <x v="12523"/>
    <s v="Memorial São Francisco - Av. Rui Barbosa, 198 - Torre, João Pessoa - PB, 58040-490, Brazil"/>
  </r>
  <r>
    <x v="2610"/>
    <x v="13"/>
    <x v="12524"/>
    <s v="Av. Coremas, 865 - Jaguaribe, João Pessoa - PB, 58015-087, Brazil"/>
  </r>
  <r>
    <x v="2610"/>
    <x v="13"/>
    <x v="12525"/>
    <s v="R. Mariangela Lucena Peixoto - Valentina de Figueiredo, João Pessoa - PB, 58063-300, Brazil"/>
  </r>
  <r>
    <x v="2610"/>
    <x v="13"/>
    <x v="5490"/>
    <s v="Av. Santa Júlia, 35 - Torre, João Pessoa - PB, 58040-450, Brazil"/>
  </r>
  <r>
    <x v="2610"/>
    <x v="13"/>
    <x v="12526"/>
    <s v="Av. Mal. Esperidião Rosas, 413 - Expedicionários, João Pessoa - PB, 58033-455, Brazil"/>
  </r>
  <r>
    <x v="2610"/>
    <x v="13"/>
    <x v="12527"/>
    <s v="Av. Min. José Américo de Almeida, 1450 - Torre, João Pessoa - PB, 58040-300, Brazil"/>
  </r>
  <r>
    <x v="2610"/>
    <x v="13"/>
    <x v="12528"/>
    <s v="Av. Coremas - Centro, João Pessoa - PB, 58013-420, Brazil"/>
  </r>
  <r>
    <x v="2610"/>
    <x v="13"/>
    <x v="12529"/>
    <s v="Av. Jesus de Nazaré, 147 - Jaguaribe, João Pessoa - PB, 58015-340, Brazil"/>
  </r>
  <r>
    <x v="2610"/>
    <x v="13"/>
    <x v="12530"/>
    <s v="Av. Maranhão, 225 - Estados, João Pessoa - PB, 58030-261, Brazil"/>
  </r>
  <r>
    <x v="2610"/>
    <x v="13"/>
    <x v="12531"/>
    <s v="R. Alberto de Brito, 413 - Jaguaribe, João Pessoa - PB, 58015-335, Brazil"/>
  </r>
  <r>
    <x v="2610"/>
    <x v="13"/>
    <x v="12532"/>
    <s v="Av. Dom Pedro II, 1826 - Torre, João Pessoa - PB, 58040-440, Brazil"/>
  </r>
  <r>
    <x v="2610"/>
    <x v="13"/>
    <x v="229"/>
    <s v="Cruz das Armas, João Pessoa - State of Paraíba, 58085-000, Brazil"/>
  </r>
  <r>
    <x v="2610"/>
    <x v="13"/>
    <x v="12533"/>
    <s v="Av. Dom Moisés Coelho, 161 - Torre, João Pessoa - PB, 58040-760, Brazil"/>
  </r>
  <r>
    <x v="2610"/>
    <x v="13"/>
    <x v="12534"/>
    <s v="Av. Pres. Epitácio Pessoa, 114 - Torre, João Pessoa - PB, 58040-000, Brazil"/>
  </r>
  <r>
    <x v="2610"/>
    <x v="13"/>
    <x v="12535"/>
    <s v="Av. Eurípedes Tavares, 362 - Centro, João Pessoa - PB, 58013-290, Brazil"/>
  </r>
  <r>
    <x v="2610"/>
    <x v="13"/>
    <x v="12536"/>
    <s v="Conj. Pres. Castelo Branco III, João Pessoa - State of Paraíba, 58050-585, Brazil"/>
  </r>
  <r>
    <x v="2610"/>
    <x v="13"/>
    <x v="12537"/>
    <s v="Av. Hilton Souto Maior, 3232 - Mangabeira, João Pessoa - PB, 58058-028, Brazil"/>
  </r>
  <r>
    <x v="2610"/>
    <x v="13"/>
    <x v="12538"/>
    <s v="R. Melvin Jones, 109 - Bairro dos Ipês, João Pessoa - PB, 58028-230, Brazil"/>
  </r>
  <r>
    <x v="2610"/>
    <x v="13"/>
    <x v="12539"/>
    <s v="Av. Duarte da Silveira, 787 - Torre, João Pessoa - PB, 58013-280, Brazil"/>
  </r>
  <r>
    <x v="2610"/>
    <x v="13"/>
    <x v="12540"/>
    <s v="Av. Cabo Branco, 700 - Bairro dos Ipês, João Pessoa - PB, 58028-865, Brazil"/>
  </r>
  <r>
    <x v="2610"/>
    <x v="13"/>
    <x v="12541"/>
    <s v="R. Dr. Cassiano Nóbrega, 43 - Conj. Joao Agripino, João Pessoa - PB, 58034-130, Brazil"/>
  </r>
  <r>
    <x v="2610"/>
    <x v="13"/>
    <x v="12542"/>
    <s v="Av. Maximiano Figueiredo - Centro, João Pessoa - PB, 58013-470, Brazil"/>
  </r>
  <r>
    <x v="2610"/>
    <x v="13"/>
    <x v="12250"/>
    <s v="R. Roberto Santos Corrêa, S/N - Várzea Nova, Santa Rita - PB, 58319-000, Brazil"/>
  </r>
  <r>
    <x v="2610"/>
    <x v="13"/>
    <x v="12543"/>
    <s v="R. Antônio Rabelo Júnior, 170 - Miramar, João Pessoa - PB, 58032-090, Brazil"/>
  </r>
  <r>
    <x v="2610"/>
    <x v="13"/>
    <x v="12544"/>
    <s v="Av. Mato Grosso, 183 - Estados, João Pessoa - PB, 58030-080, Brazil"/>
  </r>
  <r>
    <x v="2610"/>
    <x v="13"/>
    <x v="10997"/>
    <s v="Av. Jesus de Nazaré, 371 - Jaguaribe, João Pessoa - PB, 58015-340, Brazil"/>
  </r>
  <r>
    <x v="2610"/>
    <x v="13"/>
    <x v="12545"/>
    <s v="Lot. Dom Ulrico, João Pessoa - State of Paraíba, Brazil"/>
  </r>
  <r>
    <x v="2610"/>
    <x v="13"/>
    <x v="12546"/>
    <s v="R. Dep. Odon Bezerra, 261 - Centro, João Pessoa - PB, 58020-500, Brazil"/>
  </r>
  <r>
    <x v="2611"/>
    <x v="13"/>
    <x v="12547"/>
    <s v="R. José Ezequiel Onorato, 001, Joca Claudino - PB, 58928-000, Brazil"/>
  </r>
  <r>
    <x v="2611"/>
    <x v="13"/>
    <x v="4344"/>
    <s v="R. José Barbosa, 523 - Garrafão, Uiraúna - PB, 58915-000, Brazil"/>
  </r>
  <r>
    <x v="2612"/>
    <x v="13"/>
    <x v="12548"/>
    <s v="Rua Agripino Cabral de Vasconcelos, 73, Juarez Távora - PB, 58387-000, Brazil"/>
  </r>
  <r>
    <x v="2612"/>
    <x v="13"/>
    <x v="12549"/>
    <s v="PB-079, 565, Juarez Távora - PB, 58387-000, Brazil"/>
  </r>
  <r>
    <x v="2612"/>
    <x v="13"/>
    <x v="12550"/>
    <s v="Joaquim de Melo - R. Eusébio J de Melo - Centro, Juarez Távora - PB, 58387-000, Brazil"/>
  </r>
  <r>
    <x v="2612"/>
    <x v="13"/>
    <x v="12551"/>
    <s v="R. José M de Araújo, 171, Juarez Távora - PB, 58387-000, Brazil"/>
  </r>
  <r>
    <x v="2612"/>
    <x v="13"/>
    <x v="12552"/>
    <s v="R. Arcanjo Pereira de Melo, Juarez Távora - PB, 58387-000, Brazil"/>
  </r>
  <r>
    <x v="2613"/>
    <x v="13"/>
    <x v="12553"/>
    <s v="Av. Juiz Federal Dr. Genival Matias de Oliveira, 29-22, Juazeirinho - PB, 58660-000, Brazil"/>
  </r>
  <r>
    <x v="2613"/>
    <x v="13"/>
    <x v="12554"/>
    <s v="R. Profa. Josefa Neta Freire, 22, Juazeirinho - PB, 58660-000, Brazil"/>
  </r>
  <r>
    <x v="2613"/>
    <x v="13"/>
    <x v="12555"/>
    <s v="BR-230, 5000, Juazeirinho - PB, 58660-000, Brazil"/>
  </r>
  <r>
    <x v="2613"/>
    <x v="13"/>
    <x v="12556"/>
    <s v="Av. Juiz Federal Drº Genival Matias de Oliveira, Juazeirinho - PB, 58660-000, Brazil"/>
  </r>
  <r>
    <x v="2613"/>
    <x v="13"/>
    <x v="8619"/>
    <s v="R. José Vital Guedes, Juazeirinho - PB, 58660-000, Brazil"/>
  </r>
  <r>
    <x v="2613"/>
    <x v="13"/>
    <x v="12557"/>
    <s v="R. Umberto Evaristo, 109, Juazeirinho - PB, 58660-000, Brazil"/>
  </r>
  <r>
    <x v="2613"/>
    <x v="13"/>
    <x v="12558"/>
    <s v="Av. Juiz Federal Dr. Genival Matias de Oliveira, 60, Juazeirinho - PB, 58660-000, Brazil"/>
  </r>
  <r>
    <x v="2613"/>
    <x v="13"/>
    <x v="12559"/>
    <s v="Av. Siqueira Campos, s/n, Juazeirinho - PB, 58660-000, Brazil"/>
  </r>
  <r>
    <x v="2614"/>
    <x v="13"/>
    <x v="12229"/>
    <s v="Unidade Mista de Saúde Otília Balduino de Azevedo - R. Ver. Elías Coelho, s/n, Junco do Seridó - PB, 58640-000, Brazil"/>
  </r>
  <r>
    <x v="2614"/>
    <x v="13"/>
    <x v="109"/>
    <s v="Sítio carneira, Junco do Seridó - PB, Brazil"/>
  </r>
  <r>
    <x v="2614"/>
    <x v="13"/>
    <x v="12560"/>
    <s v="Junco do Seridó - State of Paraíba, 58640-000, Brazil"/>
  </r>
  <r>
    <x v="2615"/>
    <x v="13"/>
    <x v="12561"/>
    <s v="R. Tiradentes, 30, Juripiranga - PB, 58330-000, Brazil"/>
  </r>
  <r>
    <x v="2616"/>
    <x v="13"/>
    <x v="12318"/>
    <s v="Av. Cap. Dalmo Teixeira, Juru - PB, 58750-000, Brazil"/>
  </r>
  <r>
    <x v="2616"/>
    <x v="13"/>
    <x v="12562"/>
    <s v="R. Tertuliana Alves, 181-289, Juru - PB, 58750-000, Brazil"/>
  </r>
  <r>
    <x v="2616"/>
    <x v="13"/>
    <x v="12563"/>
    <s v="Juru - State of Paraíba, 58750-000, Brazil"/>
  </r>
  <r>
    <x v="2616"/>
    <x v="13"/>
    <x v="1172"/>
    <s v="R. Tertuliana Alves, 181-289, Juru - PB, 58750-000, Brazil"/>
  </r>
  <r>
    <x v="2616"/>
    <x v="13"/>
    <x v="12564"/>
    <s v="R. Tertuliana Alves, 181-289, Juru - PB, 58750-000, Brazil"/>
  </r>
  <r>
    <x v="2616"/>
    <x v="13"/>
    <x v="12565"/>
    <s v="R. Tertuliana Alves, 301-305, Juru - PB, 58750-000, Brazil"/>
  </r>
  <r>
    <x v="2617"/>
    <x v="13"/>
    <x v="12566"/>
    <s v="R. Ten. José Pedro, Lagoa - PB, 58835-000, Brazil"/>
  </r>
  <r>
    <x v="2618"/>
    <x v="13"/>
    <x v="12567"/>
    <s v="R. Alfredo Chaves, 124-206, Lagoa de Dentro - PB, 58250-000, Brazil"/>
  </r>
  <r>
    <x v="2619"/>
    <x v="13"/>
    <x v="12213"/>
    <s v="R. João Otaviano Pequeno, 403 - Centro, Lagoa Seca - PB, 58117-000, Brazil"/>
  </r>
  <r>
    <x v="2619"/>
    <x v="13"/>
    <x v="12568"/>
    <s v="R. Américo Pôrto, S/N - Centro, Lagoa Seca - PB, 58117-000, Brazil"/>
  </r>
  <r>
    <x v="2620"/>
    <x v="13"/>
    <x v="12569"/>
    <s v="Av. Pedro Abrantes Pereira, 06 - CENTRO, Lastro - PB, 58820-000, Brazil"/>
  </r>
  <r>
    <x v="2621"/>
    <x v="13"/>
    <x v="12570"/>
    <s v="Tv. João Pereira Filho, Livramento - PB, 58690-000, Brazil"/>
  </r>
  <r>
    <x v="2621"/>
    <x v="13"/>
    <x v="2271"/>
    <s v="Av. Pres. Vargas, 829 - Centro, Livramento de Nossa Sra. - BA, 46140-000, Brazil"/>
  </r>
  <r>
    <x v="2621"/>
    <x v="13"/>
    <x v="12571"/>
    <s v="R. Severino Bezerra da Silva, 229 - Umbuzeiro, PB, 58497-000, Brazil"/>
  </r>
  <r>
    <x v="2621"/>
    <x v="13"/>
    <x v="12572"/>
    <s v="R. Pres. João Pessoa, Livramento - PB, 58690-000, Brazil"/>
  </r>
  <r>
    <x v="2622"/>
    <x v="13"/>
    <x v="12573"/>
    <s v="PB-081, Logradouro - PB, 58254-000, Brazil"/>
  </r>
  <r>
    <x v="2622"/>
    <x v="13"/>
    <x v="188"/>
    <s v="R. Mario Barbosa - Belém, PB, 58255-000, Brazil"/>
  </r>
  <r>
    <x v="2622"/>
    <x v="13"/>
    <x v="12574"/>
    <s v="R. Aureliano Bezerra De Almeida, 281, Logradouro - PB, 58254-000, Brazil"/>
  </r>
  <r>
    <x v="2622"/>
    <x v="13"/>
    <x v="12171"/>
    <s v="R. João Pímentel Filho, S/n - Juá, Guarabira - PB, 58200-000, Brazil"/>
  </r>
  <r>
    <x v="2622"/>
    <x v="13"/>
    <x v="12575"/>
    <s v="Logradouro - State of Paraíba, 58254-000, Brazil"/>
  </r>
  <r>
    <x v="2622"/>
    <x v="13"/>
    <x v="12293"/>
    <s v="R. Juarez Távora, 246 - Camalaú, Cabedelo - PB, 58100-158, Brazil"/>
  </r>
  <r>
    <x v="2622"/>
    <x v="13"/>
    <x v="12385"/>
    <s v="R. Bonifácio Nóbrega, 577 - São José, Santa Luzia - PB, 58600-000, Brazil"/>
  </r>
  <r>
    <x v="2622"/>
    <x v="13"/>
    <x v="59"/>
    <s v="Caiçara - State of Paraíba, 58253-000, Brazil"/>
  </r>
  <r>
    <x v="2622"/>
    <x v="13"/>
    <x v="247"/>
    <s v="Av. Mal. Floriano Peixoto, 1045 - Malvinas, Campina Grande - PB, 58428-111, Brazil"/>
  </r>
  <r>
    <x v="2622"/>
    <x v="13"/>
    <x v="12220"/>
    <s v="R. Francisco Pereira Gomes, 15, Picuí - PB, 58187-000, Brazil"/>
  </r>
  <r>
    <x v="2622"/>
    <x v="13"/>
    <x v="12567"/>
    <s v="R. Alfredo Chaves, 124-206, Lagoa de Dentro - PB, 58250-000, Brazil"/>
  </r>
  <r>
    <x v="2622"/>
    <x v="13"/>
    <x v="12176"/>
    <s v="Rua Valfredo De Almeida e Silva, s/n - Areial, Mamanguape - PB, 58280-000, Brazil"/>
  </r>
  <r>
    <x v="2622"/>
    <x v="13"/>
    <x v="12260"/>
    <s v="R. Eugênio Lucena Neiva, S/N - Tambiá, João Pessoa - PB, 58020-782, Brazil"/>
  </r>
  <r>
    <x v="2622"/>
    <x v="13"/>
    <x v="12388"/>
    <s v="R. Dionísio Rodrigues da Costa, 1161, Solânea - PB, 58225-000, Brazil"/>
  </r>
  <r>
    <x v="2622"/>
    <x v="13"/>
    <x v="12387"/>
    <s v="R. Profa. Alaíde Silva, 131, Solânea - PB, 58225-000, Brazil"/>
  </r>
  <r>
    <x v="2622"/>
    <x v="13"/>
    <x v="12493"/>
    <s v="Imaculada, State of Paraíba, 58745-000, Brazil"/>
  </r>
  <r>
    <x v="2622"/>
    <x v="13"/>
    <x v="12250"/>
    <s v="R. Roberto Santos Corrêa, S/N - Várzea Nova, Santa Rita - PB, 58319-000, Brazil"/>
  </r>
  <r>
    <x v="2622"/>
    <x v="13"/>
    <x v="12576"/>
    <s v="Tacima - State of Paraíba, 58240-000, Brazil"/>
  </r>
  <r>
    <x v="2622"/>
    <x v="13"/>
    <x v="12223"/>
    <s v="R. Tab. Antônio Holanda, s/n - Bairro Cristo Rei, Cajazeiras - PB, 58900-000, Brazil"/>
  </r>
  <r>
    <x v="2622"/>
    <x v="13"/>
    <x v="12386"/>
    <s v="R. Cel. João Leite, 294 - Centro, Pombal - PB, 58840-000, Brazil"/>
  </r>
  <r>
    <x v="2622"/>
    <x v="13"/>
    <x v="12303"/>
    <s v="Tv. Rio Branco, 149-101, Caiçara - PB, 58253-000, Brazil"/>
  </r>
  <r>
    <x v="2623"/>
    <x v="13"/>
    <x v="12577"/>
    <s v="PB-025, 192 - Planta de Lucena, Lucena - PB, 58315-000, Brazil"/>
  </r>
  <r>
    <x v="2623"/>
    <x v="13"/>
    <x v="12578"/>
    <s v="R. Manoel Gomes da Silva - Custódio, Lucena - PB, 58315-000, Brazil"/>
  </r>
  <r>
    <x v="2623"/>
    <x v="13"/>
    <x v="12579"/>
    <s v="PB-025, 192 - Planta de Lucena, Lucena - PB, 58315-000, Brazil"/>
  </r>
  <r>
    <x v="2623"/>
    <x v="13"/>
    <x v="12512"/>
    <s v="R. Orestes Lisboa, SN - Pedro Gondim, João Pessoa - PB, 58031-090, Brazil"/>
  </r>
  <r>
    <x v="2623"/>
    <x v="13"/>
    <x v="12292"/>
    <s v="R. Arthur Santos Viana, s/n - Centro, Cabedelo - PB, 58100-255, Brazil"/>
  </r>
  <r>
    <x v="2624"/>
    <x v="13"/>
    <x v="12580"/>
    <s v="R. São Sebastião, Mãe d'Água - PB, 58740-000, Brazil"/>
  </r>
  <r>
    <x v="2624"/>
    <x v="13"/>
    <x v="270"/>
    <s v="Mãe d'Água - State of Paraíba, 58740-000, Brazil"/>
  </r>
  <r>
    <x v="2625"/>
    <x v="13"/>
    <x v="12581"/>
    <s v="Malta, State of Paraíba, 58713-000, Brazil"/>
  </r>
  <r>
    <x v="2625"/>
    <x v="13"/>
    <x v="12386"/>
    <s v="R. Cel. João Leite, 294 - Centro, Pombal - PB, 58840-000, Brazil"/>
  </r>
  <r>
    <x v="2625"/>
    <x v="13"/>
    <x v="12582"/>
    <s v="R. Manoel Marques Fernandes, 67 - Centro, Malta - PB, 58713-000, Brazil"/>
  </r>
  <r>
    <x v="2625"/>
    <x v="13"/>
    <x v="12223"/>
    <s v="R. Tab. Antônio Holanda, s/n - Bairro Cristo Rei, Cajazeiras - PB, 58900-000, Brazil"/>
  </r>
  <r>
    <x v="2625"/>
    <x v="13"/>
    <x v="12216"/>
    <s v="Av. Gov. João Agripino, 302 - Lot. Ouro Branco, Piancó - PB, 58765-000, Brazil"/>
  </r>
  <r>
    <x v="2625"/>
    <x v="13"/>
    <x v="12322"/>
    <s v="São José de Espinharas - State of Paraíba, 58723-000, Brazil"/>
  </r>
  <r>
    <x v="2625"/>
    <x v="13"/>
    <x v="12260"/>
    <s v="R. Eugênio Lucena Neiva, S/N - Tambiá, João Pessoa - PB, 58020-782, Brazil"/>
  </r>
  <r>
    <x v="2625"/>
    <x v="13"/>
    <x v="12389"/>
    <s v="R. Tabeliao Estanislau Eloy, 585 - Castelo Branco, João Pessoa - PB, 58050-585, Brazil"/>
  </r>
  <r>
    <x v="2625"/>
    <x v="13"/>
    <x v="12250"/>
    <s v="R. Roberto Santos Corrêa, S/N - Várzea Nova, Santa Rita - PB, 58319-000, Brazil"/>
  </r>
  <r>
    <x v="2625"/>
    <x v="13"/>
    <x v="12189"/>
    <s v="R. Horácio Nóbrega, s/n - Belo Horizonte, Patos - PB, Brazil"/>
  </r>
  <r>
    <x v="2625"/>
    <x v="13"/>
    <x v="12305"/>
    <s v="Edmilson Cavalcante - Avenida José Rodrigues Alves, s/n, Cajazeiras - PB, 58900-000, Brazil"/>
  </r>
  <r>
    <x v="2625"/>
    <x v="13"/>
    <x v="12385"/>
    <s v="R. Bonifácio Nóbrega, 577 - São José, Santa Luzia - PB, 58600-000, Brazil"/>
  </r>
  <r>
    <x v="2625"/>
    <x v="13"/>
    <x v="12220"/>
    <s v="R. Francisco Pereira Gomes, 15, Picuí - PB, 58187-000, Brazil"/>
  </r>
  <r>
    <x v="2625"/>
    <x v="13"/>
    <x v="247"/>
    <s v="Av. Mal. Floriano Peixoto, 1045 - Malvinas, Campina Grande - PB, 58428-111, Brazil"/>
  </r>
  <r>
    <x v="2625"/>
    <x v="13"/>
    <x v="12174"/>
    <s v="R. Hildo Menezes - Juá Doce, Patos - PB, 58704-540, Brazil"/>
  </r>
  <r>
    <x v="2625"/>
    <x v="13"/>
    <x v="188"/>
    <s v="R. Mario Barbosa - Belém, PB, 58255-000, Brazil"/>
  </r>
  <r>
    <x v="2625"/>
    <x v="13"/>
    <x v="12171"/>
    <s v="R. João Pímentel Filho, S/n - Juá, Guarabira - PB, 58200-000, Brazil"/>
  </r>
  <r>
    <x v="2625"/>
    <x v="13"/>
    <x v="12395"/>
    <s v="R. Epaminondas Azevedo, 3 - Centro, Monteiro - PB, 58500-000, Brazil"/>
  </r>
  <r>
    <x v="2625"/>
    <x v="13"/>
    <x v="12175"/>
    <s v="R. Alberto de Brito, s/n - Jaguaribe, João Pessoa - PB, 58015-320, Brazil"/>
  </r>
  <r>
    <x v="2625"/>
    <x v="13"/>
    <x v="12393"/>
    <s v="R. Cândido das Laranjeiras, 68 - Belo Horizonte, Patos - PB, 58704-090, Brazil"/>
  </r>
  <r>
    <x v="2625"/>
    <x v="13"/>
    <x v="12392"/>
    <s v="Alça Sudeste - Salgadinho, Patos - PB, 58700-970, Brazil"/>
  </r>
  <r>
    <x v="2625"/>
    <x v="13"/>
    <x v="12188"/>
    <s v="R. Siqueira Campos, 605 - Prata, Campina Grande - PB, 58400-525, Brazil"/>
  </r>
  <r>
    <x v="2625"/>
    <x v="13"/>
    <x v="2126"/>
    <s v="Av. Min. José Américo de Almeida, 1450 - Torre, João Pessoa - PB, 58040-300, Brazil"/>
  </r>
  <r>
    <x v="2625"/>
    <x v="13"/>
    <x v="12418"/>
    <s v="Av. Min. José Américo de Almeida, 1338 - Torre, João Pessoa - PB, 58040-302, Brazil"/>
  </r>
  <r>
    <x v="2625"/>
    <x v="13"/>
    <x v="12390"/>
    <s v="DR. NABOR WANDERLEY DA NOBREGA - Alça Sudeste - Salgadinho, Patos - PB, 58700-970, Brazil"/>
  </r>
  <r>
    <x v="2625"/>
    <x v="13"/>
    <x v="12340"/>
    <s v="R. Carlos Chagas, s/n - São José, Campina Grande - PB, 58400-398, Brazil"/>
  </r>
  <r>
    <x v="2625"/>
    <x v="13"/>
    <x v="12176"/>
    <s v="Rua Valfredo De Almeida e Silva, s/n - Areial, Mamanguape - PB, 58280-000, Brazil"/>
  </r>
  <r>
    <x v="2625"/>
    <x v="13"/>
    <x v="9833"/>
    <s v="Av. José Dantas de Souza, São José de Espinharas - PB, 58723-000, Brazil"/>
  </r>
  <r>
    <x v="2625"/>
    <x v="13"/>
    <x v="12320"/>
    <s v="Av. Osvaldo Cruz, 183 - Centro, Itaporanga - PB, 58780-000, Brazil"/>
  </r>
  <r>
    <x v="2625"/>
    <x v="13"/>
    <x v="12187"/>
    <s v="Av. João Machado, 212 - Centro, João Pessoa - PB, 58013-520, Brazil"/>
  </r>
  <r>
    <x v="2625"/>
    <x v="13"/>
    <x v="12388"/>
    <s v="R. Dionísio Rodrigues da Costa, 1161, Solânea - PB, 58225-000, Brazil"/>
  </r>
  <r>
    <x v="2625"/>
    <x v="13"/>
    <x v="12387"/>
    <s v="R. Profa. Alaíde Silva, 131, Solânea - PB, 58225-000, Brazil"/>
  </r>
  <r>
    <x v="2625"/>
    <x v="13"/>
    <x v="12583"/>
    <s v="VCMJ+RV2, Attard, Malta"/>
  </r>
  <r>
    <x v="2625"/>
    <x v="13"/>
    <x v="12584"/>
    <s v="R. Enéas Dantas Filho, s/n - Centro, Vista Serrana - PB, 58710-000, Brazil"/>
  </r>
  <r>
    <x v="2625"/>
    <x v="13"/>
    <x v="12191"/>
    <s v="Av. Mal. Floriano Peixoto, 4070 - Malvinas, Campina Grande - PB, 58400-464, Brazil"/>
  </r>
  <r>
    <x v="2626"/>
    <x v="13"/>
    <x v="12176"/>
    <s v="Rua Valfredo De Almeida e Silva, s/n - Areial, Mamanguape - PB, 58280-000, Brazil"/>
  </r>
  <r>
    <x v="2626"/>
    <x v="13"/>
    <x v="12585"/>
    <s v="R. Maria das Dores, 250, Mamanguape - PB, 58280-000, Brazil"/>
  </r>
  <r>
    <x v="2626"/>
    <x v="13"/>
    <x v="12586"/>
    <s v="R. Marquês do Herval, 64, Mamanguape - PB, 58280-000, Brazil"/>
  </r>
  <r>
    <x v="2626"/>
    <x v="13"/>
    <x v="12587"/>
    <s v="R. Duque de Caxias, 250 - Centro, Mamanguape - PB, 58280-000, Brazil"/>
  </r>
  <r>
    <x v="2626"/>
    <x v="13"/>
    <x v="12588"/>
    <s v="Rua Barão de Cotegipe Rua Barão de Cotegipe, 66, CEP: 58.280, 000 - Centro, Mamanguape - PB, 58280-000, Brazil"/>
  </r>
  <r>
    <x v="2626"/>
    <x v="13"/>
    <x v="12589"/>
    <s v="R. Cel. Luís Inácio - Centro, Mamanguape - PB, 58280-000, Brazil"/>
  </r>
  <r>
    <x v="2626"/>
    <x v="13"/>
    <x v="12590"/>
    <s v="R. Duque de Caxias, Mamanguape - PB, 58280-000, Brazil"/>
  </r>
  <r>
    <x v="2627"/>
    <x v="13"/>
    <x v="12591"/>
    <s v="R. Francisco Pereira de Souza, 725 - A Definir, Manaíra - PB, 58995-000, Brazil"/>
  </r>
  <r>
    <x v="2627"/>
    <x v="13"/>
    <x v="12260"/>
    <s v="R. Eugênio Lucena Neiva, S/N - Tambiá, João Pessoa - PB, 58020-782, Brazil"/>
  </r>
  <r>
    <x v="2628"/>
    <x v="13"/>
    <x v="12592"/>
    <s v="R. Manoel de Matos Pereira, 260 - Centro, Torres - RS, 95560-000, Brazil"/>
  </r>
  <r>
    <x v="2629"/>
    <x v="13"/>
    <x v="12593"/>
    <s v="R. Napoleão Laureano, 388, Mari - PB, 58345-000, Brazil"/>
  </r>
  <r>
    <x v="2629"/>
    <x v="13"/>
    <x v="12594"/>
    <s v="Av. Antônio de Luna Freire, 136 - Sala 03 - Centro, Mari - PB, 58345-000, Brazil"/>
  </r>
  <r>
    <x v="2629"/>
    <x v="13"/>
    <x v="12595"/>
    <s v="Av. Antônio de Luna Freire, Mari - PB, 58345-000, Brazil"/>
  </r>
  <r>
    <x v="2629"/>
    <x v="13"/>
    <x v="12596"/>
    <s v="58345-000, Mari - PB, Brazil"/>
  </r>
  <r>
    <x v="2629"/>
    <x v="13"/>
    <x v="12597"/>
    <s v="Av. Francisco Vasconcelos, 420, Mari - PB, 58345-000, Brazil"/>
  </r>
  <r>
    <x v="2630"/>
    <x v="13"/>
    <x v="12598"/>
    <s v="Praça Cel Elias Severiano da Cruz, 10, Marizópolis - PB, 58819-000, Brazil"/>
  </r>
  <r>
    <x v="2630"/>
    <x v="13"/>
    <x v="12599"/>
    <s v="R. João Beato, 50-106, Marizópolis - PB, 58819-000, Brazil"/>
  </r>
  <r>
    <x v="2630"/>
    <x v="13"/>
    <x v="12600"/>
    <s v="Av. Nelson Meira, 518-582 - Estacao, Sousa - PB, 58803-420, Brazil"/>
  </r>
  <r>
    <x v="2630"/>
    <x v="13"/>
    <x v="12601"/>
    <s v="R. João Vicente Almeida, Marizópolis - PB, 58819-000, Brazil"/>
  </r>
  <r>
    <x v="2630"/>
    <x v="13"/>
    <x v="12602"/>
    <s v="Rua Belarmino, R. Belarminio Rufino de Carvalho - Centro, Marizópolis - PB, 58819-000, Brazil"/>
  </r>
  <r>
    <x v="2630"/>
    <x v="13"/>
    <x v="12603"/>
    <s v="Marizópolis, State of Paraíba, Brazil"/>
  </r>
  <r>
    <x v="2630"/>
    <x v="13"/>
    <x v="12223"/>
    <s v="R. Tab. Antônio Holanda, s/n - Bairro Cristo Rei, Cajazeiras - PB, 58900-000, Brazil"/>
  </r>
  <r>
    <x v="2630"/>
    <x v="13"/>
    <x v="12603"/>
    <s v="Marizópolis - State of Paraíba, Brazil"/>
  </r>
  <r>
    <x v="2630"/>
    <x v="13"/>
    <x v="12260"/>
    <s v="R. Eugênio Lucena Neiva, S/N - Tambiá, João Pessoa - PB, 58020-782, Brazil"/>
  </r>
  <r>
    <x v="2630"/>
    <x v="13"/>
    <x v="12604"/>
    <s v="R. Cel. André Avelino, 33 - Centro, Sousa - PB, 58800-530, Brazil"/>
  </r>
  <r>
    <x v="2630"/>
    <x v="13"/>
    <x v="59"/>
    <s v="R. da Igreja, 142-192 - Umari, São João do Rio do Peixe - PB, 58913-970, Brazil"/>
  </r>
  <r>
    <x v="2630"/>
    <x v="13"/>
    <x v="12605"/>
    <s v="Unidade Mista de Saúde Raimunda Mendes Pedroza PSF-III - R. Herculano Viêira, 73, Nazarezinho - PB, 58817-000, Brazil"/>
  </r>
  <r>
    <x v="2630"/>
    <x v="13"/>
    <x v="12305"/>
    <s v="Edmilson Cavalcante - Avenida José Rodrigues Alves, s/n, Cajazeiras - PB, 58900-000, Brazil"/>
  </r>
  <r>
    <x v="2630"/>
    <x v="13"/>
    <x v="499"/>
    <s v="R. Osvaldo Borges da Silva - Novo Jardim, Jardim de Piranhas - RN, 59324-000, Brazil"/>
  </r>
  <r>
    <x v="2630"/>
    <x v="13"/>
    <x v="12606"/>
    <s v="Rod. da Produção, Sousa - PB, Brazil"/>
  </r>
  <r>
    <x v="2630"/>
    <x v="13"/>
    <x v="12171"/>
    <s v="R. João Pímentel Filho, S/n - Juá, Guarabira - PB, 58200-000, Brazil"/>
  </r>
  <r>
    <x v="2630"/>
    <x v="13"/>
    <x v="12321"/>
    <s v="FGRH+FM, São Bento - PB, 58865-000, Brazil"/>
  </r>
  <r>
    <x v="2630"/>
    <x v="13"/>
    <x v="12176"/>
    <s v="Rua Valfredo De Almeida e Silva, s/n - Areial, Mamanguape - PB, 58280-000, Brazil"/>
  </r>
  <r>
    <x v="2630"/>
    <x v="13"/>
    <x v="12220"/>
    <s v="R. Francisco Pereira Gomes, 15, Picuí - PB, 58187-000, Brazil"/>
  </r>
  <r>
    <x v="2630"/>
    <x v="13"/>
    <x v="12250"/>
    <s v="R. Roberto Santos Corrêa, S/N - Várzea Nova, Santa Rita - PB, 58319-000, Brazil"/>
  </r>
  <r>
    <x v="2630"/>
    <x v="13"/>
    <x v="12607"/>
    <s v="R. Epitácio Pessoa, 35 - Estacao, Sousa - PB, 58807-310, Brazil"/>
  </r>
  <r>
    <x v="2630"/>
    <x v="13"/>
    <x v="12608"/>
    <s v="Sousa - State of Paraíba, Brazil"/>
  </r>
  <r>
    <x v="2630"/>
    <x v="13"/>
    <x v="12320"/>
    <s v="Av. Osvaldo Cruz, 183 - Centro, Itaporanga - PB, 58780-000, Brazil"/>
  </r>
  <r>
    <x v="2630"/>
    <x v="13"/>
    <x v="12389"/>
    <s v="R. Tabeliao Estanislau Eloy, 585 - Castelo Branco, João Pessoa - PB, 58050-585, Brazil"/>
  </r>
  <r>
    <x v="2630"/>
    <x v="13"/>
    <x v="12216"/>
    <s v="Av. Gov. João Agripino, 302 - Lot. Ouro Branco, Piancó - PB, 58765-000, Brazil"/>
  </r>
  <r>
    <x v="2630"/>
    <x v="13"/>
    <x v="12524"/>
    <s v="Av. Coremas, 865 - Jaguaribe, João Pessoa - PB, 58015-087, Brazil"/>
  </r>
  <r>
    <x v="2630"/>
    <x v="13"/>
    <x v="12188"/>
    <s v="R. Siqueira Campos, 605 - Prata, Campina Grande - PB, 58400-525, Brazil"/>
  </r>
  <r>
    <x v="2630"/>
    <x v="13"/>
    <x v="12609"/>
    <s v="Rua Dª Geralda Elias da Silva Douétts, Distrito São Gonçalo, S/N, Sousa - PB, Brazil"/>
  </r>
  <r>
    <x v="2631"/>
    <x v="13"/>
    <x v="12610"/>
    <s v="Av. Pref. Severino Bezerra Cabral, Massaranduba - PB, Brazil"/>
  </r>
  <r>
    <x v="2631"/>
    <x v="13"/>
    <x v="12611"/>
    <s v="R. 11 de Novembro, 3560 - Centro, Massaranduba - SC, 89108-000, Brazil"/>
  </r>
  <r>
    <x v="2631"/>
    <x v="13"/>
    <x v="12213"/>
    <s v="R. João Otaviano Pequeno, 403 - Centro, Lagoa Seca - PB, 58117-000, Brazil"/>
  </r>
  <r>
    <x v="2631"/>
    <x v="13"/>
    <x v="12612"/>
    <s v="Massaranduba - State of Paraíba, Brazil"/>
  </r>
  <r>
    <x v="2631"/>
    <x v="13"/>
    <x v="12169"/>
    <s v="Alagoa Nova - State of Paraíba, 58125-000, Brazil"/>
  </r>
  <r>
    <x v="2631"/>
    <x v="13"/>
    <x v="12612"/>
    <s v="Massaranduba, State of Paraíba, 58120-000, Brazil"/>
  </r>
  <r>
    <x v="2631"/>
    <x v="13"/>
    <x v="12613"/>
    <s v="Massaranduba - State of Paraíba, 58120-000, Brazil"/>
  </r>
  <r>
    <x v="2632"/>
    <x v="13"/>
    <x v="1050"/>
    <s v="Mataraca, State of Paraíba, 58292-000, Brazil"/>
  </r>
  <r>
    <x v="2632"/>
    <x v="13"/>
    <x v="12614"/>
    <s v="R. Antônio Alfredo de Aguiar Filho - Mataraca, PB, 58292-000, Brazil"/>
  </r>
  <r>
    <x v="2633"/>
    <x v="13"/>
    <x v="12615"/>
    <s v="R. Pulqueria Rufino, Matinhas - PB, 58128-000, Brazil"/>
  </r>
  <r>
    <x v="2633"/>
    <x v="13"/>
    <x v="12616"/>
    <s v="R. Gov. Antônio Mariz, 02, Matinhas - PB, 58128-000, Brazil"/>
  </r>
  <r>
    <x v="2634"/>
    <x v="13"/>
    <x v="12617"/>
    <s v="Mato Grosso - State of Paraíba, Brazil"/>
  </r>
  <r>
    <x v="2635"/>
    <x v="13"/>
    <x v="12618"/>
    <s v="Av. Mariinha Dantas, Maturéia - PB, 58737-000, Brazil"/>
  </r>
  <r>
    <x v="2635"/>
    <x v="13"/>
    <x v="12619"/>
    <s v="Av. Mariinha Dantas, Maturéia - PB, 58737-000, Brazil"/>
  </r>
  <r>
    <x v="2635"/>
    <x v="13"/>
    <x v="920"/>
    <s v="R. Nilton Sátiro Dantas, Maturéia - PB, 58737-000, Brazil"/>
  </r>
  <r>
    <x v="2636"/>
    <x v="13"/>
    <x v="12620"/>
    <s v="R. Getúlio Vargas, 2 - 184, Mogeiro - PB, 58375-000, Brazil"/>
  </r>
  <r>
    <x v="2636"/>
    <x v="13"/>
    <x v="12621"/>
    <s v="R. Pres. Médici, 52 - Mogeiro, PB, 58375-000, Brazil"/>
  </r>
  <r>
    <x v="2636"/>
    <x v="13"/>
    <x v="12622"/>
    <s v="R. Getúlio Vargas - Mogeiro, PB, 58375-000, Brazil"/>
  </r>
  <r>
    <x v="2637"/>
    <x v="13"/>
    <x v="12215"/>
    <s v="Montadas - State of Paraíba, 58145-000, Brazil"/>
  </r>
  <r>
    <x v="2637"/>
    <x v="13"/>
    <x v="12623"/>
    <s v="Tv. Manoel el Liberato, Montadas - PB, 58145-000, Brazil"/>
  </r>
  <r>
    <x v="2637"/>
    <x v="13"/>
    <x v="12624"/>
    <s v="R. Inácio Porto, Montadas - PB, 58145-000, Brazil"/>
  </r>
  <r>
    <x v="2638"/>
    <x v="13"/>
    <x v="12625"/>
    <s v="R. Tiburtino Dias, 23, Monte Horebe - PB, 58950-000, Brazil"/>
  </r>
  <r>
    <x v="2638"/>
    <x v="13"/>
    <x v="12626"/>
    <s v="R. Cícero Lucena - São José de Piranhas, PB, 58940-000, Brazil"/>
  </r>
  <r>
    <x v="2638"/>
    <x v="13"/>
    <x v="12278"/>
    <s v="R. Antônio M de Figueiredo., 149-179 - Bonito de Santa Fé, PB, 58960-000, Brazil"/>
  </r>
  <r>
    <x v="2638"/>
    <x v="13"/>
    <x v="12627"/>
    <s v="R. Dr. Pedro Gondim, 220, Monte Horebe - PB, 58950-000, Brazil"/>
  </r>
  <r>
    <x v="2638"/>
    <x v="13"/>
    <x v="12628"/>
    <s v="Monte Horebe, State of Paraíba, 58950-000, Brazil"/>
  </r>
  <r>
    <x v="2639"/>
    <x v="13"/>
    <x v="12629"/>
    <s v="R. Epaminondas Azevedo, 3 - Centro, Monteiro - PB, 58500-000, Brazil"/>
  </r>
  <r>
    <x v="2639"/>
    <x v="13"/>
    <x v="12630"/>
    <s v="BR412, número 1811 Centro, Monteiro - PB, 58500-000, Brazil"/>
  </r>
  <r>
    <x v="2639"/>
    <x v="13"/>
    <x v="12395"/>
    <s v="R. Epaminondas Azevedo, 3 - Centro, Monteiro - PB, 58500-000, Brazil"/>
  </r>
  <r>
    <x v="2639"/>
    <x v="13"/>
    <x v="12631"/>
    <s v="R. Alcindo B Menezes, 94, Monteiro - PB, 58500-000, Brazil"/>
  </r>
  <r>
    <x v="2639"/>
    <x v="13"/>
    <x v="12632"/>
    <s v="R. Epaminondas Azevedo, 83 - Centro, Monteiro - PB, 58500-000, Brazil"/>
  </r>
  <r>
    <x v="2639"/>
    <x v="13"/>
    <x v="12633"/>
    <s v="R. Cel. Francisco Cândido, 530-612, Monteiro - PB, 58500-000, Brazil"/>
  </r>
  <r>
    <x v="2639"/>
    <x v="13"/>
    <x v="12634"/>
    <s v="R. Pedrosa Feliciano Sobrinho, 48-134, Monteiro - PB, 58500-000, Brazil"/>
  </r>
  <r>
    <x v="2639"/>
    <x v="13"/>
    <x v="12635"/>
    <s v="R. Epaminondas Azevedo, 195 - A Definir, Monteiro - PB, 58500-000, Brazil"/>
  </r>
  <r>
    <x v="736"/>
    <x v="13"/>
    <x v="12172"/>
    <s v="R. Dr. Achiles Leal, 271-367, Mulungu - PB, 58354-000, Brazil"/>
  </r>
  <r>
    <x v="736"/>
    <x v="13"/>
    <x v="12177"/>
    <s v="R. do Côrte, 673-755, Mulungu - PB, 58354-000, Brazil"/>
  </r>
  <r>
    <x v="2640"/>
    <x v="13"/>
    <x v="76"/>
    <s v="R. do Sesquicentenário, 178-716 - Natuba, PB, 58494-000, Brazil"/>
  </r>
  <r>
    <x v="2641"/>
    <x v="13"/>
    <x v="12605"/>
    <s v="Unidade Mista de Saúde Raimunda Mendes Pedroza PSF-III - R. Herculano Viêira, 73, Nazarezinho - PB, 58817-000, Brazil"/>
  </r>
  <r>
    <x v="2641"/>
    <x v="13"/>
    <x v="59"/>
    <s v="Nazarezinho - State of Paraíba, 58817-000, Brazil"/>
  </r>
  <r>
    <x v="2641"/>
    <x v="13"/>
    <x v="12636"/>
    <s v="Sítio Goiabeira - Bairro de São Sebastiao, Nazarezinho - PB, 58817-000, Brazil"/>
  </r>
  <r>
    <x v="2642"/>
    <x v="13"/>
    <x v="3209"/>
    <s v="R. Pres. João Pessoa, Nova Floresta - PB, 58178-000, Brazil"/>
  </r>
  <r>
    <x v="2642"/>
    <x v="13"/>
    <x v="12637"/>
    <s v="R. João Ferreira de Macedo, 284-394, Nova Floresta - PB, 58178-000, Brazil"/>
  </r>
  <r>
    <x v="737"/>
    <x v="13"/>
    <x v="12638"/>
    <s v="146,, R. Ver. Antônio Gonçalves, 2, Nova Olinda - PB, 58798-000, Brazil"/>
  </r>
  <r>
    <x v="737"/>
    <x v="13"/>
    <x v="12639"/>
    <s v="R. João Salvino, 2 - 88, Nova Olinda - PB, 58798-000, Brazil"/>
  </r>
  <r>
    <x v="2643"/>
    <x v="13"/>
    <x v="12640"/>
    <s v="Nova Palmeira - State of Paraíba, 58184-000, Brazil"/>
  </r>
  <r>
    <x v="2644"/>
    <x v="13"/>
    <x v="449"/>
    <s v="RUA ALMEIDA COSTA, 109 - CENTRO, Olho d'Água - PB, 58760-000, Brazil"/>
  </r>
  <r>
    <x v="2645"/>
    <x v="13"/>
    <x v="12641"/>
    <s v="Rua Manuel Gonçalves da Costa, 52, Olivedos - PB, 58160-000, Brazil"/>
  </r>
  <r>
    <x v="2645"/>
    <x v="13"/>
    <x v="12219"/>
    <s v="Pocinhos, State of Paraíba, 58150-000, Brazil"/>
  </r>
  <r>
    <x v="2645"/>
    <x v="13"/>
    <x v="12217"/>
    <s v="R. Cônego João Coutinho, 546 - CENTRO, Pocinhos - PB, 58150-000, Brazil"/>
  </r>
  <r>
    <x v="2645"/>
    <x v="13"/>
    <x v="12642"/>
    <s v="Rua Inácio Claudino - s/n, São Vicente do Seridó - PB, 58158-000, Brazil"/>
  </r>
  <r>
    <x v="2645"/>
    <x v="13"/>
    <x v="12229"/>
    <s v="Unidade Mista de Saúde Otília Balduino de Azevedo - R. Ver. Elías Coelho, s/n, Junco do Seridó - PB, 58640-000, Brazil"/>
  </r>
  <r>
    <x v="2645"/>
    <x v="13"/>
    <x v="12643"/>
    <s v="R. Ananias dos Anjos, 41, Olivedos - PB, 58160-000, Brazil"/>
  </r>
  <r>
    <x v="2645"/>
    <x v="13"/>
    <x v="12319"/>
    <s v="R. Pedro Lopes Brasileiro - Centro, Igaracy - PB, 58775-000, Brazil"/>
  </r>
  <r>
    <x v="2645"/>
    <x v="13"/>
    <x v="12644"/>
    <s v="R. José Fortunato de Aquino, 207, São Domingos do Cariri - PB, 58485-000, Brazil"/>
  </r>
  <r>
    <x v="2645"/>
    <x v="13"/>
    <x v="12220"/>
    <s v="R. Francisco Pereira Gomes, 15, Picuí - PB, 58187-000, Brazil"/>
  </r>
  <r>
    <x v="2645"/>
    <x v="13"/>
    <x v="12645"/>
    <s v="Remígio - State of Paraíba, 58398-000, Brazil"/>
  </r>
  <r>
    <x v="2645"/>
    <x v="13"/>
    <x v="12250"/>
    <s v="R. Roberto Santos Corrêa, S/N - Várzea Nova, Santa Rita - PB, 58319-000, Brazil"/>
  </r>
  <r>
    <x v="2645"/>
    <x v="13"/>
    <x v="12646"/>
    <s v="Pocinhos, State of Paraíba, 58150-000, Brazil"/>
  </r>
  <r>
    <x v="2646"/>
    <x v="13"/>
    <x v="109"/>
    <s v="R. João Fernandes, 39, Ouro Velho - PB, 58560-000, Brazil"/>
  </r>
  <r>
    <x v="2646"/>
    <x v="13"/>
    <x v="12647"/>
    <s v="Ouro Velho - State of Paraíba, 58560-000, Brazil"/>
  </r>
  <r>
    <x v="2647"/>
    <x v="13"/>
    <x v="12648"/>
    <s v="R. Tertuliano Aires de Queiroz, 60, Parari - PB, 58575-000, Brazil"/>
  </r>
  <r>
    <x v="2647"/>
    <x v="13"/>
    <x v="12649"/>
    <s v="R. Tertuliano Aires de Queiroz, 168, Parari - PB, 58575-000, Brazil"/>
  </r>
  <r>
    <x v="2647"/>
    <x v="13"/>
    <x v="12650"/>
    <s v="Parari, State of Paraíba, 58575-000, Brazil"/>
  </r>
  <r>
    <x v="2647"/>
    <x v="13"/>
    <x v="5340"/>
    <s v="Taperoá, Paraíba - State of Paraíba, 58680-000, Brazil"/>
  </r>
  <r>
    <x v="2648"/>
    <x v="13"/>
    <x v="12651"/>
    <s v="R. Cap. Pedro Rafael, 349, Passagem - PB, 58734-000, Brazil"/>
  </r>
  <r>
    <x v="2649"/>
    <x v="13"/>
    <x v="1091"/>
    <s v="R. Peregrino Filho, 199 - Brasília, Patos - PB, 58700-450, Brazil"/>
  </r>
  <r>
    <x v="2649"/>
    <x v="13"/>
    <x v="12189"/>
    <s v="R. Horácio Nóbrega, s/n - Belo Horizonte, Patos - PB, Brazil"/>
  </r>
  <r>
    <x v="2649"/>
    <x v="13"/>
    <x v="12174"/>
    <s v="R. Hildo Menezes - Juá Doce, Patos - PB, 58704-540, Brazil"/>
  </r>
  <r>
    <x v="2649"/>
    <x v="13"/>
    <x v="12391"/>
    <s v="Belo Horizonte, Patos - State of Paraíba, Brazil"/>
  </r>
  <r>
    <x v="2649"/>
    <x v="13"/>
    <x v="12390"/>
    <s v="DR. NABOR WANDERLEY DA NOBREGA - Alça Sudeste - Salgadinho, Patos - PB, 58700-970, Brazil"/>
  </r>
  <r>
    <x v="2649"/>
    <x v="13"/>
    <x v="12652"/>
    <s v="R. Elias Asfora, s/n - Jardim Guanabara, Patos - PB, 58701-300, Brazil"/>
  </r>
  <r>
    <x v="2649"/>
    <x v="13"/>
    <x v="12393"/>
    <s v="R. Cândido das Laranjeiras, 68 - Belo Horizonte, Patos - PB, 58704-090, Brazil"/>
  </r>
  <r>
    <x v="2649"/>
    <x v="13"/>
    <x v="12392"/>
    <s v="Alça Sudeste - Salgadinho, Patos - PB, 58700-970, Brazil"/>
  </r>
  <r>
    <x v="2649"/>
    <x v="13"/>
    <x v="12653"/>
    <s v="R. Donato Lócio, 34 - Jatobá, Patos - PB, 58707-380, Brazil"/>
  </r>
  <r>
    <x v="2649"/>
    <x v="13"/>
    <x v="12654"/>
    <s v="Praça Edvaldo Mota, 130 - Centro, Patos - PB, 58700-970, Brazil"/>
  </r>
  <r>
    <x v="2649"/>
    <x v="13"/>
    <x v="12655"/>
    <s v="Av. Rio Branco, 111 - Centro, Patos - PB, 58700-370, Brazil"/>
  </r>
  <r>
    <x v="2649"/>
    <x v="13"/>
    <x v="12656"/>
    <s v="R. Juvenal Lêdo, 594-630 - Belo Horizonte, Patos - PB, 58704-250, Brazil"/>
  </r>
  <r>
    <x v="2649"/>
    <x v="13"/>
    <x v="12657"/>
    <s v="R. Escritor Rui Barbosa, 388 - Centro, Patos - PB, 58700-060, Brazil"/>
  </r>
  <r>
    <x v="2649"/>
    <x v="13"/>
    <x v="12658"/>
    <s v="Av. Rio Branco, 45 - A Definir, Patos - PB, 58700-370, Brazil"/>
  </r>
  <r>
    <x v="2649"/>
    <x v="13"/>
    <x v="12659"/>
    <s v="R. Luiz Araújo Nóbrega - Maternidade, Patos - PB, 58701-442, Brazil"/>
  </r>
  <r>
    <x v="2649"/>
    <x v="13"/>
    <x v="12660"/>
    <s v="Rua Vidal de Negreiros, 95 - Centro, Patos - PB, 58700-240 - Centro, Patos - PB, 58700-245, Brazil"/>
  </r>
  <r>
    <x v="2649"/>
    <x v="13"/>
    <x v="12661"/>
    <s v="Ana Leite, Patos - State of Paraíba, 58706-800, Brazil"/>
  </r>
  <r>
    <x v="2649"/>
    <x v="13"/>
    <x v="12662"/>
    <s v="R. Pedro Firmino, 205 - Centro, Patos - PB, 58700-070, Brazil"/>
  </r>
  <r>
    <x v="2649"/>
    <x v="13"/>
    <x v="12663"/>
    <s v="Av. Vidal de Negreiros, 131 - Centro, Patos - PB, 58700-330, Brazil"/>
  </r>
  <r>
    <x v="2649"/>
    <x v="13"/>
    <x v="12664"/>
    <s v="Santo Antonio, Patos - State of Paraíba, 58701-020, Brazil"/>
  </r>
  <r>
    <x v="2649"/>
    <x v="13"/>
    <x v="12665"/>
    <s v="saída para Teixeira - Avenida Universitária, s/n - Santa Cecilia, Patos - PB, 58708-370, Brazil"/>
  </r>
  <r>
    <x v="2649"/>
    <x v="13"/>
    <x v="12666"/>
    <s v="R. Antônio Justino, 70 - Juá Doce, Patos - PB, 58704-620, Brazil"/>
  </r>
  <r>
    <x v="2649"/>
    <x v="13"/>
    <x v="12667"/>
    <s v="Unidade Oncológica do Hospital do Bem Av, R. Horácio Nóbrega, SN - Bela Vista, Patos - PB, 58704-000, Brazil"/>
  </r>
  <r>
    <x v="2649"/>
    <x v="13"/>
    <x v="12668"/>
    <s v="Av. Benjamin Constant, 58 - A Definir, Patos - PB, 58700-360, Brazil"/>
  </r>
  <r>
    <x v="2649"/>
    <x v="13"/>
    <x v="12669"/>
    <s v="R. Pedro Firmino, 295 - Centro, Patos - PB, 58700-350, Brazil"/>
  </r>
  <r>
    <x v="2649"/>
    <x v="13"/>
    <x v="12670"/>
    <s v="R. do Prado, 1963-2025 - Liberdade, Patos - PB, 58701-008, Brazil"/>
  </r>
  <r>
    <x v="2649"/>
    <x v="13"/>
    <x v="12671"/>
    <s v="proximo a NV veiculos - Av. Benjamin Constant, 173 - Brasília, Patos - PB, 58700-360, Brazil"/>
  </r>
  <r>
    <x v="2649"/>
    <x v="13"/>
    <x v="12672"/>
    <s v="BR-230 - Jardim Magnólia, Patos - PB, Brazil"/>
  </r>
  <r>
    <x v="2649"/>
    <x v="13"/>
    <x v="12673"/>
    <s v="Rua Fenelon Bonavides - s/n sl 1 Pv 1, Patos - PB, 58700-340, Brazil"/>
  </r>
  <r>
    <x v="2649"/>
    <x v="13"/>
    <x v="12674"/>
    <s v="Empresarial Medical Center - R. Fenelon Bonavides, 340 - Sala 405-406 - Jardim California, Patos - PB, 58700-340, Brazil"/>
  </r>
  <r>
    <x v="2649"/>
    <x v="13"/>
    <x v="12675"/>
    <s v="Rua Bossuet Wanderley, 411 - Centro, Patos - PB, 58700-410, Brazil"/>
  </r>
  <r>
    <x v="2649"/>
    <x v="13"/>
    <x v="12676"/>
    <s v="Em Frente ao Hospital São Francisco - R. Peregrino Filho, 178 - Centro, Patos - PB, 58700-450, Brazil"/>
  </r>
  <r>
    <x v="2649"/>
    <x v="13"/>
    <x v="12677"/>
    <s v="R. Horácio Nóbrega, 517 - Bela Vista, Patos - PB, 58704-440, Brazil"/>
  </r>
  <r>
    <x v="2649"/>
    <x v="13"/>
    <x v="12678"/>
    <s v="Rua Bossuet Wanderley, 299 - Centro, Patos - PB, 58700-410, Brazil"/>
  </r>
  <r>
    <x v="2649"/>
    <x v="13"/>
    <x v="12679"/>
    <s v="R. Pedro Firmino, 494 - Centro, Patos - PB, 58700-400, Brazil"/>
  </r>
  <r>
    <x v="2649"/>
    <x v="13"/>
    <x v="12680"/>
    <s v="R. Dr. Duarte Dantas, 74 - Centro, Patos - PB, 58700-460, Brazil"/>
  </r>
  <r>
    <x v="2649"/>
    <x v="13"/>
    <x v="12681"/>
    <s v="R. Horácio Nóbrega - Belo Horizonte, Patos - PB, Brazil"/>
  </r>
  <r>
    <x v="2649"/>
    <x v="13"/>
    <x v="12682"/>
    <s v="Patos, State of Paraíba, Brazil"/>
  </r>
  <r>
    <x v="2649"/>
    <x v="13"/>
    <x v="12683"/>
    <s v="Rua, Av. Vidal de Negreiros, 411 - Brasília, Patos - PB, 58700-380, Brazil"/>
  </r>
  <r>
    <x v="2649"/>
    <x v="13"/>
    <x v="12684"/>
    <s v="R. Juvenal Lêdo, s/n - Belo Horizonte, Patos - PB, 58704-470, Brazil"/>
  </r>
  <r>
    <x v="2649"/>
    <x v="13"/>
    <x v="12685"/>
    <s v="R. Pres. Floriano Peixoto, 55 - Centro, Patos - PB, 58700-300, Brazil"/>
  </r>
  <r>
    <x v="2649"/>
    <x v="13"/>
    <x v="12686"/>
    <s v="R. Frei Manoel, 15 - A Definir, Patos - PB, 58707-418, Brazil"/>
  </r>
  <r>
    <x v="2650"/>
    <x v="13"/>
    <x v="12687"/>
    <s v="Av. Rodolfo Aureliano, 976 - Vila Torres Galvão, Paulista - PE, 53403-740, Brazil"/>
  </r>
  <r>
    <x v="2650"/>
    <x v="13"/>
    <x v="12688"/>
    <s v="R. Otacílio Tomé, 260 - Paulista, PB, 58860-000, Brazil"/>
  </r>
  <r>
    <x v="752"/>
    <x v="13"/>
    <x v="1455"/>
    <s v="R. Furtunato Silva - Bom Princípio, Pedra Branca - CE, 63630-000, Brazil"/>
  </r>
  <r>
    <x v="752"/>
    <x v="13"/>
    <x v="12224"/>
    <s v="R. Raul da Costa Leão, 179 - Serra Branca, PB, 58580-000, Brazil"/>
  </r>
  <r>
    <x v="752"/>
    <x v="13"/>
    <x v="440"/>
    <s v="R. José Pedro Firmino, 90 - A Definir, Água Branca - PB, 58748-000, Brazil"/>
  </r>
  <r>
    <x v="752"/>
    <x v="13"/>
    <x v="12689"/>
    <s v="R. Sólon L Vasconcelos, 1-83, Pedra Lavrada - PB, 58180-000, Brazil"/>
  </r>
  <r>
    <x v="752"/>
    <x v="13"/>
    <x v="109"/>
    <s v="Santa Cruz do Banabuiú, Pedra Branca - Ceará, 63630-000, Brazil"/>
  </r>
  <r>
    <x v="752"/>
    <x v="13"/>
    <x v="2565"/>
    <s v="Tv. Angélica Soares, 77-159, Boa Ventura - PB, 58993-000, Brazil"/>
  </r>
  <r>
    <x v="752"/>
    <x v="13"/>
    <x v="12216"/>
    <s v="Av. Gov. João Agripino, 302 - Lot. Ouro Branco, Piancó - PB, 58765-000, Brazil"/>
  </r>
  <r>
    <x v="752"/>
    <x v="13"/>
    <x v="12690"/>
    <s v="Rua Presidente João Pessoa, 149 - Centro, Pedra Branca - PB, 58790-000, Brazil"/>
  </r>
  <r>
    <x v="752"/>
    <x v="13"/>
    <x v="3777"/>
    <s v="Rua Geraldo Oliveira Dos Santos, sn - Oliveira, Pedra Branca - CE, 63630-000, Brazil"/>
  </r>
  <r>
    <x v="752"/>
    <x v="13"/>
    <x v="12223"/>
    <s v="R. Tab. Antônio Holanda, s/n - Bairro Cristo Rei, Cajazeiras - PB, 58900-000, Brazil"/>
  </r>
  <r>
    <x v="752"/>
    <x v="13"/>
    <x v="12385"/>
    <s v="R. Bonifácio Nóbrega, 577 - São José, Santa Luzia - PB, 58600-000, Brazil"/>
  </r>
  <r>
    <x v="752"/>
    <x v="13"/>
    <x v="12638"/>
    <s v="146,, R. Ver. Antônio Gonçalves, 2, Nova Olinda - PB, 58798-000, Brazil"/>
  </r>
  <r>
    <x v="752"/>
    <x v="13"/>
    <x v="12260"/>
    <s v="R. Eugênio Lucena Neiva, S/N - Tambiá, João Pessoa - PB, 58020-782, Brazil"/>
  </r>
  <r>
    <x v="752"/>
    <x v="13"/>
    <x v="12386"/>
    <s v="R. Cel. João Leite, 294 - Centro, Pombal - PB, 58840-000, Brazil"/>
  </r>
  <r>
    <x v="752"/>
    <x v="13"/>
    <x v="12220"/>
    <s v="R. Francisco Pereira Gomes, 15, Picuí - PB, 58187-000, Brazil"/>
  </r>
  <r>
    <x v="752"/>
    <x v="13"/>
    <x v="12171"/>
    <s v="R. João Pímentel Filho, S/n - Juá, Guarabira - PB, 58200-000, Brazil"/>
  </r>
  <r>
    <x v="752"/>
    <x v="13"/>
    <x v="12250"/>
    <s v="R. Roberto Santos Corrêa, S/N - Várzea Nova, Santa Rita - PB, 58319-000, Brazil"/>
  </r>
  <r>
    <x v="752"/>
    <x v="13"/>
    <x v="12320"/>
    <s v="Av. Osvaldo Cruz, 183 - Centro, Itaporanga - PB, 58780-000, Brazil"/>
  </r>
  <r>
    <x v="752"/>
    <x v="13"/>
    <x v="12691"/>
    <s v="R. Renato Teotonio, 325 - A Definir, Santana dos Garrotes - PB, 58795-000, Brazil"/>
  </r>
  <r>
    <x v="752"/>
    <x v="13"/>
    <x v="12188"/>
    <s v="R. Siqueira Campos, 605 - Prata, Campina Grande - PB, 58400-525, Brazil"/>
  </r>
  <r>
    <x v="752"/>
    <x v="13"/>
    <x v="12639"/>
    <s v="R. João Salvino, 2 - 88, Nova Olinda - PB, 58798-000, Brazil"/>
  </r>
  <r>
    <x v="752"/>
    <x v="13"/>
    <x v="12692"/>
    <s v="Av. Pedra Branca, 25 - Pedra Branca, Palhoça - SC, 88137-270, Brazil"/>
  </r>
  <r>
    <x v="752"/>
    <x v="13"/>
    <x v="12189"/>
    <s v="R. Horácio Nóbrega, s/n - Belo Horizonte, Patos - PB, Brazil"/>
  </r>
  <r>
    <x v="752"/>
    <x v="13"/>
    <x v="12175"/>
    <s v="R. Alberto de Brito, s/n - Jaguaribe, João Pessoa - PB, 58015-320, Brazil"/>
  </r>
  <r>
    <x v="752"/>
    <x v="13"/>
    <x v="12693"/>
    <s v="Rua Carmo Mileu, 152 - Santa Maria, Pedra Branca - CE, 63630-000, Brazil"/>
  </r>
  <r>
    <x v="752"/>
    <x v="13"/>
    <x v="12395"/>
    <s v="R. Epaminondas Azevedo, 3 - Centro, Monteiro - PB, 58500-000, Brazil"/>
  </r>
  <r>
    <x v="752"/>
    <x v="13"/>
    <x v="12392"/>
    <s v="Alça Sudeste - Salgadinho, Patos - PB, 58700-970, Brazil"/>
  </r>
  <r>
    <x v="752"/>
    <x v="13"/>
    <x v="188"/>
    <s v="R. Mario Barbosa - Belém, PB, 58255-000, Brazil"/>
  </r>
  <r>
    <x v="752"/>
    <x v="13"/>
    <x v="247"/>
    <s v="Av. Mal. Floriano Peixoto, 1045 - Malvinas, Campina Grande - PB, 58428-111, Brazil"/>
  </r>
  <r>
    <x v="752"/>
    <x v="13"/>
    <x v="12694"/>
    <s v="Rua Judith Esmeraldo, 269 - Centro, Pedra Branca - CE, 63630-000, Brazil"/>
  </r>
  <r>
    <x v="752"/>
    <x v="13"/>
    <x v="12174"/>
    <s v="R. Hildo Menezes - Juá Doce, Patos - PB, 58704-540, Brazil"/>
  </r>
  <r>
    <x v="752"/>
    <x v="13"/>
    <x v="12390"/>
    <s v="DR. NABOR WANDERLEY DA NOBREGA - Alça Sudeste - Salgadinho, Patos - PB, 58700-970, Brazil"/>
  </r>
  <r>
    <x v="752"/>
    <x v="13"/>
    <x v="12388"/>
    <s v="R. Dionísio Rodrigues da Costa, 1161, Solânea - PB, 58225-000, Brazil"/>
  </r>
  <r>
    <x v="752"/>
    <x v="13"/>
    <x v="259"/>
    <s v="Estrada do Perímetro Irrigado do Sabugi s/n Paulo VI, Caicó - RN, 59300-000, Brazil"/>
  </r>
  <r>
    <x v="2651"/>
    <x v="13"/>
    <x v="12689"/>
    <s v="R. Sólon L Vasconcelos, 1-83, Pedra Lavrada - PB, 58180-000, Brazil"/>
  </r>
  <r>
    <x v="2651"/>
    <x v="13"/>
    <x v="12695"/>
    <s v="R. Cizenando Ramaino da Paixão, 557-677, Pedra Lavrada - PB, 58180-000, Brazil"/>
  </r>
  <r>
    <x v="2652"/>
    <x v="13"/>
    <x v="12696"/>
    <s v="R. Prof. Getúlio César Rodrigues Guedes, 12 - Centro, Pedras de Fogo - PB, 58328-000, Brazil"/>
  </r>
  <r>
    <x v="2652"/>
    <x v="13"/>
    <x v="12697"/>
    <s v="R. Fernando Cabral, 133 - Planalto, Pedras de Fogo - PB, 58328-000, Brazil"/>
  </r>
  <r>
    <x v="2653"/>
    <x v="13"/>
    <x v="12449"/>
    <s v="071, PB-071, 846, Jacaraú - PB, 58278-000, Brazil"/>
  </r>
  <r>
    <x v="2653"/>
    <x v="13"/>
    <x v="12698"/>
    <s v="Av. Jocomo Rossini, 140-152, Pedro Régis - PB, 58273-000, Brazil"/>
  </r>
  <r>
    <x v="2653"/>
    <x v="13"/>
    <x v="12216"/>
    <s v="Av. Gov. João Agripino, 302 - Lot. Ouro Branco, Piancó - PB, 58765-000, Brazil"/>
  </r>
  <r>
    <x v="2653"/>
    <x v="13"/>
    <x v="12250"/>
    <s v="R. Roberto Santos Corrêa, S/N - Várzea Nova, Santa Rita - PB, 58319-000, Brazil"/>
  </r>
  <r>
    <x v="2653"/>
    <x v="13"/>
    <x v="12457"/>
    <s v="Rua João Mota Silveira - s/n, Jacaraú - PB, 58278-000, Brazil"/>
  </r>
  <r>
    <x v="2653"/>
    <x v="13"/>
    <x v="12699"/>
    <s v="Av. Sen. Rui Carneiro, 378 - centro, Pedro Régis - PB, 58273-000, Brazil"/>
  </r>
  <r>
    <x v="2654"/>
    <x v="13"/>
    <x v="12700"/>
    <s v="R. Pedro Monteneg, Piancó - PB, 58765-000, Brazil"/>
  </r>
  <r>
    <x v="2654"/>
    <x v="13"/>
    <x v="12216"/>
    <s v="Av. Gov. João Agripino, 302 - Lot. Ouro Branco, Piancó - PB, 58765-000, Brazil"/>
  </r>
  <r>
    <x v="2654"/>
    <x v="13"/>
    <x v="12701"/>
    <s v="R. Pedro Leite de Araújo, 32, Piancó - PB, 58765-000, Brazil"/>
  </r>
  <r>
    <x v="2654"/>
    <x v="13"/>
    <x v="4338"/>
    <s v="Av. Gov. João Agripino, Piancó - PB, 58765-000, Brazil"/>
  </r>
  <r>
    <x v="2654"/>
    <x v="13"/>
    <x v="5908"/>
    <s v="Piancó - State of Paraíba, 58765-000, Brazil"/>
  </r>
  <r>
    <x v="2654"/>
    <x v="13"/>
    <x v="12702"/>
    <s v="Piancó - State of Paraíba, 58765-000, Brazil"/>
  </r>
  <r>
    <x v="2654"/>
    <x v="13"/>
    <x v="12703"/>
    <s v="Piancó - State of Paraíba, 58765-000, Brazil"/>
  </r>
  <r>
    <x v="2655"/>
    <x v="13"/>
    <x v="12220"/>
    <s v="R. Francisco Pereira Gomes, 15, Picuí - PB, 58187-000, Brazil"/>
  </r>
  <r>
    <x v="2655"/>
    <x v="13"/>
    <x v="12704"/>
    <s v="R. São Sebastião, 42, Picuí - PB, 58187-000, Brazil"/>
  </r>
  <r>
    <x v="2655"/>
    <x v="13"/>
    <x v="12705"/>
    <s v="Tv. Maria Nativa de Oliveira, 2-58, Picuí - PB, 58187-000, Brazil"/>
  </r>
  <r>
    <x v="2655"/>
    <x v="13"/>
    <x v="12706"/>
    <s v="R. Manoel de Oliveira Chagas, 52-82, Picuí - PB, 58187-000, Brazil"/>
  </r>
  <r>
    <x v="96"/>
    <x v="13"/>
    <x v="12707"/>
    <s v="Av. Anísio Pereira Borges, 13 - CENTRO, Pilar - PB, 58338-000, Brazil"/>
  </r>
  <r>
    <x v="96"/>
    <x v="13"/>
    <x v="12708"/>
    <s v="Av. Anísio Pereira Borges, Pilar - PB, 58338-000, Brazil"/>
  </r>
  <r>
    <x v="2656"/>
    <x v="13"/>
    <x v="12709"/>
    <s v="Praça João Pessoa, Pilões - PB, 58393-000, Brazil"/>
  </r>
  <r>
    <x v="2656"/>
    <x v="13"/>
    <x v="12710"/>
    <s v="R. Hugo Cunha, 25, Pilões - PB, 58393-000, Brazil"/>
  </r>
  <r>
    <x v="2656"/>
    <x v="13"/>
    <x v="12711"/>
    <s v="Pilões - State of Rio Grande do Norte, 59960-000, Brazil"/>
  </r>
  <r>
    <x v="2656"/>
    <x v="13"/>
    <x v="12171"/>
    <s v="R. João Pímentel Filho, S/n - Juá, Guarabira - PB, 58200-000, Brazil"/>
  </r>
  <r>
    <x v="2656"/>
    <x v="13"/>
    <x v="12282"/>
    <s v="R. Adalgisa Cavalcante, s/n - Centro, Serraria - PB, 58394-000, Brazil"/>
  </r>
  <r>
    <x v="2656"/>
    <x v="13"/>
    <x v="59"/>
    <s v="Pilõezinhos - State of Paraíba, 58210-000, Brazil"/>
  </r>
  <r>
    <x v="2657"/>
    <x v="13"/>
    <x v="59"/>
    <s v="Pilõezinhos - State of Paraíba, 58210-000, Brazil"/>
  </r>
  <r>
    <x v="2658"/>
    <x v="13"/>
    <x v="12456"/>
    <s v="R. José da Cruz, 232, Pirpirituba - PB, 58213-000, Brazil"/>
  </r>
  <r>
    <x v="2659"/>
    <x v="13"/>
    <x v="12712"/>
    <s v="R. Projetada Quatro, S/N, Pitimbu - PB, 58324-000, Brazil"/>
  </r>
  <r>
    <x v="2659"/>
    <x v="13"/>
    <x v="12713"/>
    <s v="Pitimbu - State of Paraíba, 58324-000, Brazil"/>
  </r>
  <r>
    <x v="2659"/>
    <x v="13"/>
    <x v="12714"/>
    <s v="R. Projetada Quatro, S/N, Pitimbu - PB, 58324-000, Brazil"/>
  </r>
  <r>
    <x v="2659"/>
    <x v="13"/>
    <x v="12715"/>
    <s v="Pitimbu - State of Paraíba, 58324-000, Brazil"/>
  </r>
  <r>
    <x v="2660"/>
    <x v="13"/>
    <x v="12219"/>
    <s v="Pocinhos, State of Paraíba, 58150-000, Brazil"/>
  </r>
  <r>
    <x v="2660"/>
    <x v="13"/>
    <x v="12217"/>
    <s v="R. Cônego João Coutinho, 546 - CENTRO, Pocinhos - PB, 58150-000, Brazil"/>
  </r>
  <r>
    <x v="2660"/>
    <x v="13"/>
    <x v="12716"/>
    <s v="R. Dez de Dezembro - Pocinhos, PB, 58150-000, Brazil"/>
  </r>
  <r>
    <x v="2660"/>
    <x v="13"/>
    <x v="12717"/>
    <s v="Rua Geraldo Louenço - dos Santos, Pocinhos - PB, 58150-000, Brazil"/>
  </r>
  <r>
    <x v="2660"/>
    <x v="13"/>
    <x v="12718"/>
    <s v="R. Matias Fernandes, 26 - Pocinhos, PB, 58150-000, Brazil"/>
  </r>
  <r>
    <x v="2660"/>
    <x v="13"/>
    <x v="12719"/>
    <s v="Rua José Joaquim do Nasimento, Comple, Pocinhos - PB, Brazil"/>
  </r>
  <r>
    <x v="2661"/>
    <x v="13"/>
    <x v="12720"/>
    <s v="R. Odilon Francisco de Oliveira, 199, Poço Dantas - PB, 58933-000, Brazil"/>
  </r>
  <r>
    <x v="2661"/>
    <x v="13"/>
    <x v="558"/>
    <s v="Unnamed Road, Poço Dantas - PB, 58933-000, Brazil"/>
  </r>
  <r>
    <x v="2661"/>
    <x v="13"/>
    <x v="12721"/>
    <s v="R. Odilon Francisco de Oliveira, 199, Poço Dantas - PB, 58933-000, Brazil"/>
  </r>
  <r>
    <x v="2661"/>
    <x v="13"/>
    <x v="12722"/>
    <s v="São João Bosco, Poço Dantas - State of Paraíba, 58933-000, Brazil"/>
  </r>
  <r>
    <x v="2662"/>
    <x v="13"/>
    <x v="12723"/>
    <s v="149,, R. Epifânio Braz, 1, Poço de José de Moura - PB, 58908-000, Brazil"/>
  </r>
  <r>
    <x v="2662"/>
    <x v="13"/>
    <x v="12724"/>
    <s v="Av. Frei Damião, 15, Poço de José de Moura - PB, 58908-000, Brazil"/>
  </r>
  <r>
    <x v="2662"/>
    <x v="13"/>
    <x v="12725"/>
    <s v="R. Célso Alves de Moura, Poço de José de Moura - PB, 58908-000, Brazil"/>
  </r>
  <r>
    <x v="2662"/>
    <x v="13"/>
    <x v="12726"/>
    <s v="Poço de José de Moura - State of Paraíba, 58908-000, Brazil"/>
  </r>
  <r>
    <x v="2663"/>
    <x v="13"/>
    <x v="12386"/>
    <s v="R. Cel. João Leite, 294 - Centro, Pombal - PB, 58840-000, Brazil"/>
  </r>
  <r>
    <x v="2663"/>
    <x v="13"/>
    <x v="772"/>
    <s v="R. Jairo Vieira Feitosa - Pereiros, Pombal - PB, 58840-000, Brazil"/>
  </r>
  <r>
    <x v="2151"/>
    <x v="13"/>
    <x v="8215"/>
    <s v="R. Ten. Reis, 945 - Prata, MG, 38140-000, Brazil"/>
  </r>
  <r>
    <x v="2151"/>
    <x v="13"/>
    <x v="12188"/>
    <s v="R. Siqueira Campos, 605 - Prata, Campina Grande - PB, 58400-525, Brazil"/>
  </r>
  <r>
    <x v="2151"/>
    <x v="13"/>
    <x v="1250"/>
    <s v="Av. Ananiano Ramos Galvão, Prata - PB, 58550-000, Brazil"/>
  </r>
  <r>
    <x v="2151"/>
    <x v="13"/>
    <x v="5834"/>
    <s v="R. José de Alencar, 940 - Prata, Campina Grande - PB, 58400-500, Brazil"/>
  </r>
  <r>
    <x v="2151"/>
    <x v="13"/>
    <x v="164"/>
    <s v="R. Duque de Caxias, 630 - Prata, Campina Grande - PB, 58400-506, Brazil"/>
  </r>
  <r>
    <x v="2151"/>
    <x v="13"/>
    <x v="12727"/>
    <s v="Rua Manoel Vieira, s/n, Prata - PB, 58550-000, Brazil"/>
  </r>
  <r>
    <x v="2664"/>
    <x v="13"/>
    <x v="12728"/>
    <s v="R. Teotônio Carlos de Andrade, Princesa Isabel - PB, 58755-000, Brazil"/>
  </r>
  <r>
    <x v="2664"/>
    <x v="13"/>
    <x v="12729"/>
    <s v="R. São Vicente de Paulo, Princesa Isabel - PB, 58755-000, Brazil"/>
  </r>
  <r>
    <x v="2664"/>
    <x v="13"/>
    <x v="12730"/>
    <s v="R. Alfredo Carlos da Costa, s/n - Maia, Princesa Isabel - PB, 58755-000, Brazil"/>
  </r>
  <r>
    <x v="2664"/>
    <x v="13"/>
    <x v="12731"/>
    <s v="R. Academico José Severiano Diniz, 129 - A Definir, Princesa Isabel - PB, 58755-000, Brazil"/>
  </r>
  <r>
    <x v="2664"/>
    <x v="13"/>
    <x v="12732"/>
    <s v="Av. Pres. João Pessoa, 516 - A Definir, Princesa Isabel - PB, 58755-000, Brazil"/>
  </r>
  <r>
    <x v="2665"/>
    <x v="13"/>
    <x v="1039"/>
    <s v="Puxinanã - State of Paraíba, 58115-000, Brazil"/>
  </r>
  <r>
    <x v="2665"/>
    <x v="13"/>
    <x v="12733"/>
    <s v="Av. Vinte e Oito de Janeiro, S/N - CENTRO, Puxinanã - PB, 58115-000, Brazil"/>
  </r>
  <r>
    <x v="2665"/>
    <x v="13"/>
    <x v="12734"/>
    <s v="Rua João Pereira de Andrade, 99, Puxinanã - PB, 58115-000, Brazil"/>
  </r>
  <r>
    <x v="2665"/>
    <x v="13"/>
    <x v="12219"/>
    <s v="Pocinhos, State of Paraíba, 58150-000, Brazil"/>
  </r>
  <r>
    <x v="2665"/>
    <x v="13"/>
    <x v="12735"/>
    <s v="Av. Vinte e Oito de Janeiro, Puxinanã - PB, 58115-000, Brazil"/>
  </r>
  <r>
    <x v="517"/>
    <x v="13"/>
    <x v="12736"/>
    <s v="Av. Severino Bezerra Cabral, s/n - Centro, Queimadas - PB, 58475-000, Brazil"/>
  </r>
  <r>
    <x v="517"/>
    <x v="13"/>
    <x v="12737"/>
    <s v="Queimadas - State of Paraíba, 58475-000, Brazil"/>
  </r>
  <r>
    <x v="517"/>
    <x v="13"/>
    <x v="225"/>
    <s v="79,, R. Joaquim Barbosa, 73, Queimadas - PB, 58475-000, Brazil"/>
  </r>
  <r>
    <x v="2666"/>
    <x v="13"/>
    <x v="12738"/>
    <s v="R. Manoel Pereira Neto, 33, Quixabá - PB, 58733-000, Brazil"/>
  </r>
  <r>
    <x v="2666"/>
    <x v="13"/>
    <x v="12739"/>
    <s v="R. Manoel Raulino Pereira, 1-69, Quixabá - PB, 58733-000, Brazil"/>
  </r>
  <r>
    <x v="2667"/>
    <x v="13"/>
    <x v="2932"/>
    <s v="R. Des. Luís Bronzeado, 67 - 127, Remígio - PB, 58398-000, Brazil"/>
  </r>
  <r>
    <x v="2667"/>
    <x v="13"/>
    <x v="12740"/>
    <s v="R. Des. Simeão Cananéia, 354-396, Remígio - PB, 58398-000, Brazil"/>
  </r>
  <r>
    <x v="2667"/>
    <x v="13"/>
    <x v="12741"/>
    <s v="Rua Cônego Rui Vieira, 266, Centro, Remígio pb, Remígio - PB, Brazil"/>
  </r>
  <r>
    <x v="2667"/>
    <x v="13"/>
    <x v="12742"/>
    <s v="R. Robélia Diniz, 29, Remígio - PB, 58398-000, Brazil"/>
  </r>
  <r>
    <x v="1271"/>
    <x v="13"/>
    <x v="6473"/>
    <s v="R. Coelho Parede, 100 - Centro, Riachão - MA, 65990-000, Brazil"/>
  </r>
  <r>
    <x v="1271"/>
    <x v="13"/>
    <x v="2574"/>
    <s v="R. Dr. João Campos, 174 - Centro, Riachão do Jacuípe - BA, 44640-000, Brazil"/>
  </r>
  <r>
    <x v="1271"/>
    <x v="13"/>
    <x v="2573"/>
    <s v="R. Dr. Álvaro Cova, S/N - Conj. Tancredo Neves, Riachão do Jacuípe - BA, 44640-000, Brazil"/>
  </r>
  <r>
    <x v="1271"/>
    <x v="13"/>
    <x v="2575"/>
    <s v="Praça Abraão Carneiro, 179 - Caixa d'Água, Riachão do Jacuípe - BA, 44640-000, Brazil"/>
  </r>
  <r>
    <x v="1271"/>
    <x v="13"/>
    <x v="12207"/>
    <s v="R. Tabeliao Antonio Carneiro, 57, Araruna - PB, 58233-000, Brazil"/>
  </r>
  <r>
    <x v="1271"/>
    <x v="13"/>
    <x v="12743"/>
    <s v="R. Pres. Costa e Silva, 76 - Centro, Passa e Fica - RN, 59218-000, Brazil"/>
  </r>
  <r>
    <x v="1271"/>
    <x v="13"/>
    <x v="12471"/>
    <s v="349,, Av. Maj. Augusto Bezerra, 283, Dona Inês - PB, 58228-000, Brazil"/>
  </r>
  <r>
    <x v="1271"/>
    <x v="13"/>
    <x v="12171"/>
    <s v="R. João Pímentel Filho, S/n - Juá, Guarabira - PB, 58200-000, Brazil"/>
  </r>
  <r>
    <x v="1271"/>
    <x v="13"/>
    <x v="76"/>
    <s v="Lagoa d'Anta - State of Rio Grande do Norte, 59227-000, Brazil"/>
  </r>
  <r>
    <x v="1271"/>
    <x v="13"/>
    <x v="12220"/>
    <s v="R. Francisco Pereira Gomes, 15, Picuí - PB, 58187-000, Brazil"/>
  </r>
  <r>
    <x v="1271"/>
    <x v="13"/>
    <x v="12223"/>
    <s v="R. Tab. Antônio Holanda, s/n - Bairro Cristo Rei, Cajazeiras - PB, 58900-000, Brazil"/>
  </r>
  <r>
    <x v="1271"/>
    <x v="13"/>
    <x v="12250"/>
    <s v="R. Roberto Santos Corrêa, S/N - Várzea Nova, Santa Rita - PB, 58319-000, Brazil"/>
  </r>
  <r>
    <x v="1271"/>
    <x v="13"/>
    <x v="6025"/>
    <s v="Rua Lagoa do Mato - Centro, Sucupira do Riachão - MA, 65668-000, Brazil"/>
  </r>
  <r>
    <x v="1271"/>
    <x v="13"/>
    <x v="12216"/>
    <s v="Av. Gov. João Agripino, 302 - Lot. Ouro Branco, Piancó - PB, 58765-000, Brazil"/>
  </r>
  <r>
    <x v="1271"/>
    <x v="13"/>
    <x v="12744"/>
    <s v="R. Severino Belmont, 390, Serra de São Bento - RN, 59214-000, Brazil"/>
  </r>
  <r>
    <x v="1271"/>
    <x v="13"/>
    <x v="12745"/>
    <s v="R. Ver. Severino Guedes de Moura, Lagoa D'Anta - RN, 59227-000, Brazil"/>
  </r>
  <r>
    <x v="1271"/>
    <x v="13"/>
    <x v="12262"/>
    <s v="Av. Dr. Flávio Ribeiro Coutinho, 202 - Centro, Santa Rita - PB, 58300-220, Brazil"/>
  </r>
  <r>
    <x v="1271"/>
    <x v="13"/>
    <x v="12209"/>
    <s v="Mata Velha, Araruna - State of Paraíba, 58233-000, Brazil"/>
  </r>
  <r>
    <x v="1271"/>
    <x v="13"/>
    <x v="247"/>
    <s v="Av. Mal. Floriano Peixoto, 1045 - Malvinas, Campina Grande - PB, 58428-111, Brazil"/>
  </r>
  <r>
    <x v="1271"/>
    <x v="13"/>
    <x v="12188"/>
    <s v="R. Siqueira Campos, 605 - Prata, Campina Grande - PB, 58400-525, Brazil"/>
  </r>
  <r>
    <x v="1271"/>
    <x v="13"/>
    <x v="12472"/>
    <s v="Dona Inês - State of Paraíba, 58228-000, Brazil"/>
  </r>
  <r>
    <x v="1271"/>
    <x v="13"/>
    <x v="12417"/>
    <s v="Av. Dom Moisés Coelho, 245 - Torre, João Pessoa - PB, 58020-000, Brazil"/>
  </r>
  <r>
    <x v="1271"/>
    <x v="13"/>
    <x v="12746"/>
    <s v="RN-269, 32-808, Serra de São Bento - RN, 59214-000, Brazil"/>
  </r>
  <r>
    <x v="1271"/>
    <x v="13"/>
    <x v="12176"/>
    <s v="Rua Valfredo De Almeida e Silva, s/n - Areial, Mamanguape - PB, 58280-000, Brazil"/>
  </r>
  <r>
    <x v="1271"/>
    <x v="13"/>
    <x v="12208"/>
    <s v="R. Antônio Targino da Costa, Araruna - PB, 58233-000, Brazil"/>
  </r>
  <r>
    <x v="1271"/>
    <x v="13"/>
    <x v="12516"/>
    <s v="Av. Júlia Freire, 1058 - Expedicionários, João Pessoa - PB, 58041-000, Brazil"/>
  </r>
  <r>
    <x v="1271"/>
    <x v="13"/>
    <x v="12260"/>
    <s v="R. Eugênio Lucena Neiva, S/N - Tambiá, João Pessoa - PB, 58020-782, Brazil"/>
  </r>
  <r>
    <x v="1271"/>
    <x v="13"/>
    <x v="12747"/>
    <s v="PB-073, 195, Tacima - PB, 58240-000, Brazil"/>
  </r>
  <r>
    <x v="1271"/>
    <x v="13"/>
    <x v="12261"/>
    <s v="Av. Rui Barbosa, 198 - Torre, João Pessoa - PB, 58040-490, Brazil"/>
  </r>
  <r>
    <x v="1271"/>
    <x v="13"/>
    <x v="12748"/>
    <s v="Praça João Ferreira da Silva, 303 - Tacima, PB, 58240-000, Brazil"/>
  </r>
  <r>
    <x v="1271"/>
    <x v="13"/>
    <x v="12320"/>
    <s v="Av. Osvaldo Cruz, 183 - Centro, Itaporanga - PB, 58780-000, Brazil"/>
  </r>
  <r>
    <x v="1271"/>
    <x v="13"/>
    <x v="12749"/>
    <s v="Rua maria liberato avelar 431 - Centro, Araruna - PB, 58233-000, Brazil"/>
  </r>
  <r>
    <x v="1271"/>
    <x v="13"/>
    <x v="12419"/>
    <s v="Av. Rui Barbosa, 202 - Sala 102 - Torre, João Pessoa - PB, 58040-490, Brazil"/>
  </r>
  <r>
    <x v="1271"/>
    <x v="13"/>
    <x v="12524"/>
    <s v="Av. Coremas, 865 - Jaguaribe, João Pessoa - PB, 58015-087, Brazil"/>
  </r>
  <r>
    <x v="1271"/>
    <x v="13"/>
    <x v="12189"/>
    <s v="R. Horácio Nóbrega, s/n - Belo Horizonte, Patos - PB, Brazil"/>
  </r>
  <r>
    <x v="1271"/>
    <x v="13"/>
    <x v="384"/>
    <s v="R. Dr. Hermance Paiva, 200 - Miramar, João Pessoa - PB, 58043-120, Brazil"/>
  </r>
  <r>
    <x v="1271"/>
    <x v="13"/>
    <x v="12175"/>
    <s v="R. Alberto de Brito, s/n - Jaguaribe, João Pessoa - PB, 58015-320, Brazil"/>
  </r>
  <r>
    <x v="1271"/>
    <x v="13"/>
    <x v="12187"/>
    <s v="Av. João Machado, 212 - Centro, João Pessoa - PB, 58013-520, Brazil"/>
  </r>
  <r>
    <x v="1271"/>
    <x v="13"/>
    <x v="12523"/>
    <s v="Memorial São Francisco - Av. Rui Barbosa, 198 - Torre, João Pessoa - PB, 58040-490, Brazil"/>
  </r>
  <r>
    <x v="1271"/>
    <x v="13"/>
    <x v="191"/>
    <s v="R. Severino Belmont, Serra de São Bento - RN, 59214-000, Brazil"/>
  </r>
  <r>
    <x v="1271"/>
    <x v="13"/>
    <x v="12538"/>
    <s v="R. Melvin Jones, 109 - Bairro dos Ipês, João Pessoa - PB, 58028-230, Brazil"/>
  </r>
  <r>
    <x v="1271"/>
    <x v="13"/>
    <x v="12310"/>
    <s v="Av. Cmte. Vital Rolim, 1425 - Jardim Adalgiza II, Cajazeiras - PB, 58900-000, Brazil"/>
  </r>
  <r>
    <x v="1271"/>
    <x v="13"/>
    <x v="12174"/>
    <s v="R. Hildo Menezes - Juá Doce, Patos - PB, 58704-540, Brazil"/>
  </r>
  <r>
    <x v="1271"/>
    <x v="13"/>
    <x v="12750"/>
    <s v="Av. Cel. Pedro Targino, 500 - CENTRO, Araruna - PB, 58233-000, Brazil"/>
  </r>
  <r>
    <x v="1271"/>
    <x v="13"/>
    <x v="12191"/>
    <s v="Av. Mal. Floriano Peixoto, 4070 - Malvinas, Campina Grande - PB, 58400-464, Brazil"/>
  </r>
  <r>
    <x v="2668"/>
    <x v="13"/>
    <x v="12501"/>
    <s v="Rod. Gov. Antonio Mariz, 78 - 82, Riachão do Bacamarte - PB, 58382-000, Brazil"/>
  </r>
  <r>
    <x v="2669"/>
    <x v="13"/>
    <x v="2574"/>
    <s v="R. Dr. João Campos, 174 - Centro, Riachão do Jacuípe - BA, 44640-000, Brazil"/>
  </r>
  <r>
    <x v="2669"/>
    <x v="13"/>
    <x v="12751"/>
    <s v="R. São Sebastião, 21 - CENTRO, Riachão do Poço - PB, 58348-000, Brazil"/>
  </r>
  <r>
    <x v="2669"/>
    <x v="13"/>
    <x v="2573"/>
    <s v="R. Dr. Álvaro Cova, S/N - Conj. Tancredo Neves, Riachão do Jacuípe - BA, 44640-000, Brazil"/>
  </r>
  <r>
    <x v="2669"/>
    <x v="13"/>
    <x v="2575"/>
    <s v="Praça Abraão Carneiro, 179 - Caixa d'Água, Riachão do Jacuípe - BA, 44640-000, Brazil"/>
  </r>
  <r>
    <x v="2669"/>
    <x v="13"/>
    <x v="12220"/>
    <s v="R. Francisco Pereira Gomes, 15, Picuí - PB, 58187-000, Brazil"/>
  </r>
  <r>
    <x v="2669"/>
    <x v="13"/>
    <x v="12327"/>
    <s v="Travessa Hospital, 113 - Sapé, PB, 58340-000, Brazil"/>
  </r>
  <r>
    <x v="2669"/>
    <x v="13"/>
    <x v="12752"/>
    <s v="R. João Ferreira Alves, 1 - Centro, Riachão do Poço - PB, 58348-000, Brazil"/>
  </r>
  <r>
    <x v="2669"/>
    <x v="13"/>
    <x v="12250"/>
    <s v="R. Roberto Santos Corrêa, S/N - Várzea Nova, Santa Rita - PB, 58319-000, Brazil"/>
  </r>
  <r>
    <x v="2669"/>
    <x v="13"/>
    <x v="12216"/>
    <s v="Av. Gov. João Agripino, 302 - Lot. Ouro Branco, Piancó - PB, 58765-000, Brazil"/>
  </r>
  <r>
    <x v="2669"/>
    <x v="13"/>
    <x v="12753"/>
    <s v="R. Otaviano Gomes da Trindade - Sapé, PB, 58340-000, Brazil"/>
  </r>
  <r>
    <x v="2669"/>
    <x v="13"/>
    <x v="12385"/>
    <s v="R. Bonifácio Nóbrega, 577 - São José, Santa Luzia - PB, 58600-000, Brazil"/>
  </r>
  <r>
    <x v="2669"/>
    <x v="13"/>
    <x v="12171"/>
    <s v="R. João Pímentel Filho, S/n - Juá, Guarabira - PB, 58200-000, Brazil"/>
  </r>
  <r>
    <x v="2669"/>
    <x v="13"/>
    <x v="188"/>
    <s v="R. Mario Barbosa - Belém, PB, 58255-000, Brazil"/>
  </r>
  <r>
    <x v="2669"/>
    <x v="13"/>
    <x v="12223"/>
    <s v="R. Tab. Antônio Holanda, s/n - Bairro Cristo Rei, Cajazeiras - PB, 58900-000, Brazil"/>
  </r>
  <r>
    <x v="2669"/>
    <x v="13"/>
    <x v="12754"/>
    <s v="Av. Cap. Raimundo Rangel, Taperoá - PB, 58680-000, Brazil"/>
  </r>
  <r>
    <x v="2669"/>
    <x v="13"/>
    <x v="12755"/>
    <s v="R. José Rodrigues Chaves, 26 - 214, Sapé - PB, 58340-000, Brazil"/>
  </r>
  <r>
    <x v="2669"/>
    <x v="13"/>
    <x v="12516"/>
    <s v="Av. Júlia Freire, 1058 - Expedicionários, João Pessoa - PB, 58041-000, Brazil"/>
  </r>
  <r>
    <x v="2669"/>
    <x v="13"/>
    <x v="12260"/>
    <s v="R. Eugênio Lucena Neiva, S/N - Tambiá, João Pessoa - PB, 58020-782, Brazil"/>
  </r>
  <r>
    <x v="2669"/>
    <x v="13"/>
    <x v="12176"/>
    <s v="Rua Valfredo De Almeida e Silva, s/n - Areial, Mamanguape - PB, 58280-000, Brazil"/>
  </r>
  <r>
    <x v="2669"/>
    <x v="13"/>
    <x v="12188"/>
    <s v="R. Siqueira Campos, 605 - Prata, Campina Grande - PB, 58400-525, Brazil"/>
  </r>
  <r>
    <x v="2670"/>
    <x v="13"/>
    <x v="12756"/>
    <s v="R. Cel. Demóstenes Barbosa, Riacho de Santo Antônio - PB, 58465-000, Brazil"/>
  </r>
  <r>
    <x v="2671"/>
    <x v="13"/>
    <x v="270"/>
    <s v="Riacho dos Cavalos - State of Paraíba, 58870-000, Brazil"/>
  </r>
  <r>
    <x v="2672"/>
    <x v="13"/>
    <x v="12757"/>
    <s v="R. Assis Chateaubriand, 169-327 - Rio Tinto, PB, 58297-000, Brazil"/>
  </r>
  <r>
    <x v="2672"/>
    <x v="13"/>
    <x v="12758"/>
    <s v="Patrício II - Rio Tinto, PB, 58297-000, Brazil"/>
  </r>
  <r>
    <x v="2672"/>
    <x v="13"/>
    <x v="12759"/>
    <s v="Antiga fabrica - R. da Mangueira, galpão 12 - Rio Tinto, PB, 58297-000, Brazil"/>
  </r>
  <r>
    <x v="2672"/>
    <x v="13"/>
    <x v="12760"/>
    <s v="R. Regina I, 342-380 - Rio Tinto, PB, 58297-000, Brazil"/>
  </r>
  <r>
    <x v="2672"/>
    <x v="13"/>
    <x v="12176"/>
    <s v="Rua Valfredo De Almeida e Silva, s/n - Areial, Mamanguape - PB, 58280-000, Brazil"/>
  </r>
  <r>
    <x v="2672"/>
    <x v="13"/>
    <x v="1050"/>
    <s v="Mataraca, State of Paraíba, 58292-000, Brazil"/>
  </r>
  <r>
    <x v="2672"/>
    <x v="13"/>
    <x v="12587"/>
    <s v="R. Duque de Caxias, 250 - Centro, Mamanguape - PB, 58280-000, Brazil"/>
  </r>
  <r>
    <x v="2672"/>
    <x v="13"/>
    <x v="12761"/>
    <s v="Rio Tinto, State of Paraíba, 58297-000, Brazil"/>
  </r>
  <r>
    <x v="2672"/>
    <x v="13"/>
    <x v="12762"/>
    <s v="R. da Vitória - Rio Tinto, PB, 58297-000, Brazil"/>
  </r>
  <r>
    <x v="2673"/>
    <x v="13"/>
    <x v="109"/>
    <s v="Salgadinho, State of Paraíba, 58650-000, Brazil"/>
  </r>
  <r>
    <x v="2673"/>
    <x v="13"/>
    <x v="12763"/>
    <s v="Estr. p/ Assuncao, 67 - A Definir, Salgadinho - PB, 58650-000, Brazil"/>
  </r>
  <r>
    <x v="2673"/>
    <x v="13"/>
    <x v="12764"/>
    <s v="R. José Maciel de Souza, 351 - Salgadinho, PB, 58650-000, Brazil"/>
  </r>
  <r>
    <x v="2673"/>
    <x v="13"/>
    <x v="12765"/>
    <s v="Salgadinho, State of Paraíba, 58650-000, Brazil"/>
  </r>
  <r>
    <x v="2673"/>
    <x v="13"/>
    <x v="12766"/>
    <s v="Salgadinho - State of Pernambuco, 55650-000, Brazil"/>
  </r>
  <r>
    <x v="2673"/>
    <x v="13"/>
    <x v="12638"/>
    <s v="146,, R. Ver. Antônio Gonçalves, 2, Nova Olinda - PB, 58798-000, Brazil"/>
  </r>
  <r>
    <x v="2673"/>
    <x v="13"/>
    <x v="12390"/>
    <s v="DR. NABOR WANDERLEY DA NOBREGA - Alça Sudeste - Salgadinho, Patos - PB, 58700-970, Brazil"/>
  </r>
  <r>
    <x v="2673"/>
    <x v="13"/>
    <x v="12174"/>
    <s v="R. Hildo Menezes - Juá Doce, Patos - PB, 58704-540, Brazil"/>
  </r>
  <r>
    <x v="2673"/>
    <x v="13"/>
    <x v="1172"/>
    <s v="R. Teonila Maria de Arruda, 653 - Centro, Salgadinho - PE, 55675-000, Brazil"/>
  </r>
  <r>
    <x v="2673"/>
    <x v="13"/>
    <x v="12767"/>
    <s v="R. Antonio Gomes de Moura, Salgadinho - PE, 55650-000, Brazil"/>
  </r>
  <r>
    <x v="2673"/>
    <x v="13"/>
    <x v="12317"/>
    <s v="R. Ten. Nicolau Lopes - Centro, Catingueira - PB, 58715-000, Brazil"/>
  </r>
  <r>
    <x v="2673"/>
    <x v="13"/>
    <x v="1091"/>
    <s v="R. Peregrino Filho, 199 - Brasília, Patos - PB, 58700-450, Brazil"/>
  </r>
  <r>
    <x v="2673"/>
    <x v="13"/>
    <x v="12754"/>
    <s v="Av. Cap. Raimundo Rangel, Taperoá - PB, 58680-000, Brazil"/>
  </r>
  <r>
    <x v="2673"/>
    <x v="13"/>
    <x v="12392"/>
    <s v="Alça Sudeste - Salgadinho, Patos - PB, 58700-970, Brazil"/>
  </r>
  <r>
    <x v="2673"/>
    <x v="13"/>
    <x v="12768"/>
    <s v="PB-228, 338 - Salgadinho, PB, 58650-000, Brazil"/>
  </r>
  <r>
    <x v="2673"/>
    <x v="13"/>
    <x v="12769"/>
    <s v="Salgadinho - State of Pernambuco, 55675-000, Brazil"/>
  </r>
  <r>
    <x v="2673"/>
    <x v="13"/>
    <x v="12189"/>
    <s v="R. Horácio Nóbrega, s/n - Belo Horizonte, Patos - PB, Brazil"/>
  </r>
  <r>
    <x v="2673"/>
    <x v="13"/>
    <x v="12217"/>
    <s v="R. Cônego João Coutinho, 546 - CENTRO, Pocinhos - PB, 58150-000, Brazil"/>
  </r>
  <r>
    <x v="2673"/>
    <x v="13"/>
    <x v="59"/>
    <s v="Salgadinho - State of Pernambuco, 55675-000, Brazil"/>
  </r>
  <r>
    <x v="2673"/>
    <x v="13"/>
    <x v="12212"/>
    <s v="Areia de Baraúnas - State of Paraíba, 58732-000, Brazil"/>
  </r>
  <r>
    <x v="2674"/>
    <x v="13"/>
    <x v="920"/>
    <s v="Salgado de São Félix, State of Paraíba, 58370-000, Brazil"/>
  </r>
  <r>
    <x v="2674"/>
    <x v="13"/>
    <x v="12770"/>
    <s v="R. José Silveira, 13 - Salgado de São Félix, PB, 58370-000, Brazil"/>
  </r>
  <r>
    <x v="2675"/>
    <x v="13"/>
    <x v="5031"/>
    <s v="R. 41-C, 160 - Vila Santa Cecília, Volta Redonda - RJ, 27255-430, Brazil"/>
  </r>
  <r>
    <x v="2675"/>
    <x v="13"/>
    <x v="12771"/>
    <s v="Santa Cecília - State of Paraíba, Brazil"/>
  </r>
  <r>
    <x v="2675"/>
    <x v="13"/>
    <x v="509"/>
    <s v="Av. João Machado, 1234 - Centro, João Pessoa - PB, 58013-522, Brazil"/>
  </r>
  <r>
    <x v="2675"/>
    <x v="13"/>
    <x v="12771"/>
    <s v="Santa Cecília, State of Paraíba, 58463-000, Brazil"/>
  </r>
  <r>
    <x v="2675"/>
    <x v="13"/>
    <x v="12510"/>
    <s v="Praça Caldas Brandão, S/N - Tambiá, João Pessoa - PB, 58020-560, Brazil"/>
  </r>
  <r>
    <x v="2675"/>
    <x v="13"/>
    <x v="12260"/>
    <s v="R. Eugênio Lucena Neiva, S/N - Tambiá, João Pessoa - PB, 58020-782, Brazil"/>
  </r>
  <r>
    <x v="2675"/>
    <x v="13"/>
    <x v="12250"/>
    <s v="R. Roberto Santos Corrêa, S/N - Várzea Nova, Santa Rita - PB, 58319-000, Brazil"/>
  </r>
  <r>
    <x v="2675"/>
    <x v="13"/>
    <x v="4578"/>
    <s v="Rua Maria Olícia Conceição, 60, Santa Cecília - SC, 89540-000, Brazil"/>
  </r>
  <r>
    <x v="2675"/>
    <x v="13"/>
    <x v="12772"/>
    <s v="Av. Santa Cecília, 316, Santa Cecília - PB, 58463-000, Brazil"/>
  </r>
  <r>
    <x v="2675"/>
    <x v="13"/>
    <x v="12773"/>
    <s v="Av. Santa Cecília, 42, Santa Cecília - PB, 58463-000, Brazil"/>
  </r>
  <r>
    <x v="2675"/>
    <x v="13"/>
    <x v="12774"/>
    <s v="Av. Venâncio Neiva - Catolé do Rocha, PB, 58884-000, Brazil"/>
  </r>
  <r>
    <x v="2675"/>
    <x v="13"/>
    <x v="12774"/>
    <s v="R. Cel. João Carneiro, 368 - Centro, Pombal - PB, 58840-000, Brazil"/>
  </r>
  <r>
    <x v="2675"/>
    <x v="13"/>
    <x v="12484"/>
    <s v="Gado Bravo - State of Paraíba, 58492-000, Brazil"/>
  </r>
  <r>
    <x v="2675"/>
    <x v="13"/>
    <x v="12514"/>
    <s v="Av. Cap. José Pessoa, 1140 - Jaguaribe, João Pessoa - PB, 58015-170, Brazil"/>
  </r>
  <r>
    <x v="2675"/>
    <x v="13"/>
    <x v="12775"/>
    <s v="Av. Santa Cecília, 214 - Centro, Santa Cecília - PB, 58463-000, Brazil"/>
  </r>
  <r>
    <x v="2675"/>
    <x v="13"/>
    <x v="12188"/>
    <s v="R. Siqueira Campos, 605 - Prata, Campina Grande - PB, 58400-525, Brazil"/>
  </r>
  <r>
    <x v="2675"/>
    <x v="13"/>
    <x v="12175"/>
    <s v="R. Alberto de Brito, s/n - Jaguaribe, João Pessoa - PB, 58015-320, Brazil"/>
  </r>
  <r>
    <x v="2675"/>
    <x v="13"/>
    <x v="12171"/>
    <s v="R. João Pímentel Filho, S/n - Juá, Guarabira - PB, 58200-000, Brazil"/>
  </r>
  <r>
    <x v="2675"/>
    <x v="13"/>
    <x v="12220"/>
    <s v="R. Francisco Pereira Gomes, 15, Picuí - PB, 58187-000, Brazil"/>
  </r>
  <r>
    <x v="2675"/>
    <x v="13"/>
    <x v="12417"/>
    <s v="Av. Dom Moisés Coelho, 245 - Torre, João Pessoa - PB, 58020-000, Brazil"/>
  </r>
  <r>
    <x v="2675"/>
    <x v="13"/>
    <x v="12223"/>
    <s v="R. Tab. Antônio Holanda, s/n - Bairro Cristo Rei, Cajazeiras - PB, 58900-000, Brazil"/>
  </r>
  <r>
    <x v="2675"/>
    <x v="13"/>
    <x v="12216"/>
    <s v="Av. Gov. João Agripino, 302 - Lot. Ouro Branco, Piancó - PB, 58765-000, Brazil"/>
  </r>
  <r>
    <x v="2675"/>
    <x v="13"/>
    <x v="59"/>
    <s v="Pte. Rio Paraíba, Barra de Santana - PB, 58458-000, Brazil"/>
  </r>
  <r>
    <x v="2675"/>
    <x v="13"/>
    <x v="270"/>
    <s v="R. Joaquim Tavora, 50, Vertente do Lério - PE, 55760-000, Brazil"/>
  </r>
  <r>
    <x v="2675"/>
    <x v="13"/>
    <x v="12334"/>
    <s v="R. Treze de Maio, 366 - Centro, Campina Grande - PB, 58400-290, Brazil"/>
  </r>
  <r>
    <x v="2675"/>
    <x v="13"/>
    <x v="12320"/>
    <s v="Av. Osvaldo Cruz, 183 - Centro, Itaporanga - PB, 58780-000, Brazil"/>
  </r>
  <r>
    <x v="2675"/>
    <x v="13"/>
    <x v="12332"/>
    <s v="R. Delmiro Gouvêia, 442 - Centenário, Campina Grande - PB, 58428-016, Brazil"/>
  </r>
  <r>
    <x v="2675"/>
    <x v="13"/>
    <x v="12261"/>
    <s v="Av. Rui Barbosa, 198 - Torre, João Pessoa - PB, 58040-490, Brazil"/>
  </r>
  <r>
    <x v="2675"/>
    <x v="13"/>
    <x v="12259"/>
    <s v="R. Etelvina Macedo de Mendonça, 531 - Torre, João Pessoa - PB, 58040-530, Brazil"/>
  </r>
  <r>
    <x v="2675"/>
    <x v="13"/>
    <x v="12774"/>
    <s v="Av. Manoel Cavalcante, 13 - Centro, Coremas - PB, 58770-000, Brazil"/>
  </r>
  <r>
    <x v="2675"/>
    <x v="13"/>
    <x v="12776"/>
    <s v="Vertente do Lério - State of Pernambuco, 55760-000, Brazil"/>
  </r>
  <r>
    <x v="2675"/>
    <x v="13"/>
    <x v="12777"/>
    <s v="R. Quarenta e Um, C, 361 - Vila Santa Cecília, Volta Redonda - RJ, 27261-240, Brazil"/>
  </r>
  <r>
    <x v="2675"/>
    <x v="13"/>
    <x v="247"/>
    <s v="Av. Mal. Floriano Peixoto, 1045 - Malvinas, Campina Grande - PB, 58428-111, Brazil"/>
  </r>
  <r>
    <x v="2675"/>
    <x v="13"/>
    <x v="12419"/>
    <s v="Av. Rui Barbosa, 202 - Sala 102 - Torre, João Pessoa - PB, 58040-490, Brazil"/>
  </r>
  <r>
    <x v="2675"/>
    <x v="13"/>
    <x v="12778"/>
    <s v="Vertente do Lério - State of Pernambuco, 55760-000, Brazil"/>
  </r>
  <r>
    <x v="2675"/>
    <x v="13"/>
    <x v="12187"/>
    <s v="Av. João Machado, 212 - Centro, João Pessoa - PB, 58013-520, Brazil"/>
  </r>
  <r>
    <x v="2675"/>
    <x v="13"/>
    <x v="12339"/>
    <s v="R. Heronides da Costa Cirne, 250 - Serrotão, Campina Grande - PB, 58434-505, Brazil"/>
  </r>
  <r>
    <x v="2675"/>
    <x v="13"/>
    <x v="12512"/>
    <s v="R. Orestes Lisboa, SN - Pedro Gondim, João Pessoa - PB, 58031-090, Brazil"/>
  </r>
  <r>
    <x v="2675"/>
    <x v="13"/>
    <x v="12346"/>
    <s v="R. Treze de Maio, 338 - Centro, Campina Grande - PB, 58400-530, Brazil"/>
  </r>
  <r>
    <x v="2675"/>
    <x v="13"/>
    <x v="260"/>
    <s v="R. Vila Nova da Rainha, 147 - Centro, Campina Grande - PB, 58400-220, Brazil"/>
  </r>
  <r>
    <x v="2675"/>
    <x v="13"/>
    <x v="191"/>
    <s v="Vila de Mororó, Barra de Santana - PB, 58458-000, Brazil"/>
  </r>
  <r>
    <x v="2675"/>
    <x v="13"/>
    <x v="12189"/>
    <s v="R. Horácio Nóbrega, s/n - Belo Horizonte, Patos - PB, Brazil"/>
  </r>
  <r>
    <x v="2675"/>
    <x v="13"/>
    <x v="12779"/>
    <s v="R. Cel. João Carneiro, 368 - Centro, Pombal - PB, 58840-000, Brazil"/>
  </r>
  <r>
    <x v="2675"/>
    <x v="13"/>
    <x v="12523"/>
    <s v="Memorial São Francisco - Av. Rui Barbosa, 198 - Torre, João Pessoa - PB, 58040-490, Brazil"/>
  </r>
  <r>
    <x v="2675"/>
    <x v="13"/>
    <x v="12652"/>
    <s v="R. Elias Asfora, s/n - Jardim Guanabara, Patos - PB, 58701-300, Brazil"/>
  </r>
  <r>
    <x v="2675"/>
    <x v="13"/>
    <x v="12538"/>
    <s v="R. Melvin Jones, 109 - Bairro dos Ipês, João Pessoa - PB, 58028-230, Brazil"/>
  </r>
  <r>
    <x v="2675"/>
    <x v="13"/>
    <x v="12176"/>
    <s v="Rua Valfredo De Almeida e Silva, s/n - Areial, Mamanguape - PB, 58280-000, Brazil"/>
  </r>
  <r>
    <x v="2675"/>
    <x v="13"/>
    <x v="12522"/>
    <s v="R. Agente Fiscal José Costa Duarte, S/N - Mangabeira, João Pessoa - PB, 58056-384, Brazil"/>
  </r>
  <r>
    <x v="2675"/>
    <x v="13"/>
    <x v="3319"/>
    <s v="R. Catulo da Paixão Cearense, s/n - Triângulo, Juazeiro do Norte - CE, 63041-162, Brazil"/>
  </r>
  <r>
    <x v="2675"/>
    <x v="13"/>
    <x v="12174"/>
    <s v="R. Hildo Menezes - Juá Doce, Patos - PB, 58704-540, Brazil"/>
  </r>
  <r>
    <x v="2675"/>
    <x v="13"/>
    <x v="11249"/>
    <s v="R. do Paissandú, 767 - Boa Vista, Recife - PE, 52010-000, Brazil"/>
  </r>
  <r>
    <x v="2675"/>
    <x v="13"/>
    <x v="12780"/>
    <s v="Av. Dom Pedro II, 1826 - Torre, João Pessoa - PB, 58040-440, Brazil"/>
  </r>
  <r>
    <x v="2675"/>
    <x v="13"/>
    <x v="12544"/>
    <s v="Av. Mato Grosso, 183 - Estados, João Pessoa - PB, 58030-080, Brazil"/>
  </r>
  <r>
    <x v="2675"/>
    <x v="13"/>
    <x v="263"/>
    <s v="R. do Progresso, 47 - Boa Vista, Recife - PE, 50070-020, Brazil"/>
  </r>
  <r>
    <x v="2675"/>
    <x v="13"/>
    <x v="12261"/>
    <s v="Av. Gov. Juvenal Lamartine, 979 - Tirol, Natal - RN, 59022-020, Brazil"/>
  </r>
  <r>
    <x v="2675"/>
    <x v="13"/>
    <x v="12781"/>
    <s v="Av. São Paulo, 854 - Estados, João Pessoa - PB, 58030-040, Brazil"/>
  </r>
  <r>
    <x v="2675"/>
    <x v="13"/>
    <x v="12782"/>
    <s v="Rua Milton de Souza Lopes, 84 - Centro, Paulista - PE, 53401-220, Brazil"/>
  </r>
  <r>
    <x v="2675"/>
    <x v="13"/>
    <x v="12783"/>
    <s v="Av. Prudente de Morais, 887 - Tirol, Natal - RN, 59020-400, Brazil"/>
  </r>
  <r>
    <x v="2675"/>
    <x v="13"/>
    <x v="4711"/>
    <s v="Av. Bela Vista - Parque Acalanto, Goiânia - GO, 74860-260, Brazil"/>
  </r>
  <r>
    <x v="2675"/>
    <x v="13"/>
    <x v="11256"/>
    <s v="Av. Gov. Agamenon Magalhães, 3621 - Torreão, Recife - PE, 50100-010, Brazil"/>
  </r>
  <r>
    <x v="2676"/>
    <x v="13"/>
    <x v="12784"/>
    <s v="R. José Ferreira de Andrade - Bairro Central, Santa Cruz - PB, 58824-000, Brazil"/>
  </r>
  <r>
    <x v="2676"/>
    <x v="13"/>
    <x v="12785"/>
    <s v="R. Prof. Polidório Seixas, 24 - Bairro São Francisco, Santa Cruz - PB, 58824-000, Brazil"/>
  </r>
  <r>
    <x v="2676"/>
    <x v="13"/>
    <x v="12786"/>
    <s v="Av. Três de Maio, 158 - Centro, Santa Cruz - PE, 56215-000, Brazil"/>
  </r>
  <r>
    <x v="2676"/>
    <x v="13"/>
    <x v="12787"/>
    <s v="R. Prof. Polidório Seixas - Bairro São Francisco, Santa Cruz - PB, 58824-000, Brazil"/>
  </r>
  <r>
    <x v="1276"/>
    <x v="13"/>
    <x v="109"/>
    <s v="Santa Helena - State of Paraíba, 58925-000, Brazil"/>
  </r>
  <r>
    <x v="1276"/>
    <x v="13"/>
    <x v="12788"/>
    <s v="R. Joaquim A Liveira, Santa Helena - PB, 58925-000, Brazil"/>
  </r>
  <r>
    <x v="541"/>
    <x v="13"/>
    <x v="6491"/>
    <s v="Av. Castelo Branco, 2818 - Laranjeiras, Santa Inês - MA, 65300-001, Brazil"/>
  </r>
  <r>
    <x v="541"/>
    <x v="13"/>
    <x v="6490"/>
    <s v="Av. Castelo Branco, Santa Inês - MA, 65300-000, Brazil"/>
  </r>
  <r>
    <x v="541"/>
    <x v="13"/>
    <x v="6493"/>
    <s v="Santa Inês - State of Maranhão, 65300-000, Brazil"/>
  </r>
  <r>
    <x v="542"/>
    <x v="13"/>
    <x v="12385"/>
    <s v="R. Bonifácio Nóbrega, 577 - São José, Santa Luzia - PB, 58600-000, Brazil"/>
  </r>
  <r>
    <x v="542"/>
    <x v="13"/>
    <x v="12789"/>
    <s v="R. Pres. Kennedy, 775 - São José, Santa Luzia - PB, 58600-000, Brazil"/>
  </r>
  <r>
    <x v="542"/>
    <x v="13"/>
    <x v="10522"/>
    <s v="Av. Raul Teixeira da Costa Sobrinho, 22 - Centro, Santa Luzia - MG, 33010-360, Brazil"/>
  </r>
  <r>
    <x v="542"/>
    <x v="13"/>
    <x v="12790"/>
    <s v="Pr. Silvino Cabral, 93 - Centro, Santa Luzia - PB, 58600-000, Brazil"/>
  </r>
  <r>
    <x v="1279"/>
    <x v="13"/>
    <x v="12262"/>
    <s v="Av. Dr. Flávio Ribeiro Coutinho, 202 - Centro, Santa Rita - PB, 58300-220, Brazil"/>
  </r>
  <r>
    <x v="1279"/>
    <x v="13"/>
    <x v="12250"/>
    <s v="R. Roberto Santos Corrêa, S/N - Várzea Nova, Santa Rita - PB, 58319-000, Brazil"/>
  </r>
  <r>
    <x v="1279"/>
    <x v="13"/>
    <x v="6079"/>
    <s v="R. Siqueira Campos - Centro, Santa Rita - PB, 58300-140, Brazil"/>
  </r>
  <r>
    <x v="1279"/>
    <x v="13"/>
    <x v="12791"/>
    <s v="Av. Dr. Flávio Ribeiro Coutinho, 350 - Centro, Santa Rita - PB, 58300-220, Brazil"/>
  </r>
  <r>
    <x v="1279"/>
    <x v="13"/>
    <x v="8510"/>
    <s v="R. Cubatão, 1190 - Vila Mariana, São Paulo - SP, 04013-004, Brazil"/>
  </r>
  <r>
    <x v="1279"/>
    <x v="13"/>
    <x v="12792"/>
    <s v="Av. Dr. Flávio Ribeiro Coutinho - Centro, Santa Rita - PB, 58304-500, Brazil"/>
  </r>
  <r>
    <x v="1279"/>
    <x v="13"/>
    <x v="12793"/>
    <s v="Jardins, Santa Rita - State of Paraíba, Brazil"/>
  </r>
  <r>
    <x v="1279"/>
    <x v="13"/>
    <x v="12794"/>
    <s v="R. Vinte e Dois de Maio - Popular, Santa Rita - PB, 58301-050, Brazil"/>
  </r>
  <r>
    <x v="1279"/>
    <x v="13"/>
    <x v="1100"/>
    <s v="Av. Mal. Campos, 1579 - Santa Cecilia, Vitória - ES, 29043-260, Brazil"/>
  </r>
  <r>
    <x v="1279"/>
    <x v="13"/>
    <x v="12795"/>
    <s v="R. Projetada, 332 - Tibiri, Santa Rita - PB, 58302-395, Brazil"/>
  </r>
  <r>
    <x v="1279"/>
    <x v="13"/>
    <x v="12796"/>
    <s v="Av. Dr. Flávio Ribeiro Coutinho, 388 - Centro, Santa Rita - PB, 58300-220, Brazil"/>
  </r>
  <r>
    <x v="1279"/>
    <x v="13"/>
    <x v="12797"/>
    <s v="R. Adalberto Cândido de Melo, 628-544 - Açude, Santa Rita - PB, 58301-090, Brazil"/>
  </r>
  <r>
    <x v="1279"/>
    <x v="13"/>
    <x v="12798"/>
    <s v="Av. Dr. Flávio Ribeiro Coutinho, 264 - Centro, Santa Rita - PB, 58300-220, Brazil"/>
  </r>
  <r>
    <x v="1279"/>
    <x v="13"/>
    <x v="12799"/>
    <s v="R. Alípio Gomes da Silveira, 103 - Centro, Santa Rita - PB, 58300-400, Brazil"/>
  </r>
  <r>
    <x v="1279"/>
    <x v="13"/>
    <x v="11168"/>
    <s v="Av. Dr. Flávio Ribeiro Coutinho, 546 - Centro, Santa Rita - PB, 58300-370, Brazil"/>
  </r>
  <r>
    <x v="1279"/>
    <x v="13"/>
    <x v="12800"/>
    <s v="R. Ten. Francisco Pedro, s/n - Popular, Santa Rita - PB, 58301-235, Brazil"/>
  </r>
  <r>
    <x v="1443"/>
    <x v="13"/>
    <x v="2619"/>
    <s v="R. Ver. José Honório, S/N - Jardim Sorrilandia, Sousa - PB, 58805-250, Brazil"/>
  </r>
  <r>
    <x v="2677"/>
    <x v="13"/>
    <x v="12801"/>
    <s v="R. Wilsom Braga, Santana de Mangueira - PB, 58985-000, Brazil"/>
  </r>
  <r>
    <x v="2677"/>
    <x v="13"/>
    <x v="12802"/>
    <s v="Santana de Mangueira - State of Paraíba, 58985-000, Brazil"/>
  </r>
  <r>
    <x v="2678"/>
    <x v="13"/>
    <x v="12691"/>
    <s v="R. Renato Teotonio, 325 - A Definir, Santana dos Garrotes - PB, 58795-000, Brazil"/>
  </r>
  <r>
    <x v="2678"/>
    <x v="13"/>
    <x v="12803"/>
    <s v="Pitombeira de Dentro, Santana dos Garrotes - State of Paraíba, 58798-000, Brazil"/>
  </r>
  <r>
    <x v="2678"/>
    <x v="13"/>
    <x v="12804"/>
    <s v="R. Severino Teotonio - dos Santos, Santana dos Garrotes - PB, 58795-000, Brazil"/>
  </r>
  <r>
    <x v="2678"/>
    <x v="13"/>
    <x v="109"/>
    <s v="137,, R. Joaquim Batista da Silva, 69, Santana dos Garrotes - PB, 58795-000, Brazil"/>
  </r>
  <r>
    <x v="2679"/>
    <x v="13"/>
    <x v="12805"/>
    <s v="R. Humberto Matias de Medeiros, s/n, Santo André - PB, 58675-000, Brazil"/>
  </r>
  <r>
    <x v="2679"/>
    <x v="13"/>
    <x v="76"/>
    <s v="Santo André - State of Paraíba, 58675-000, Brazil"/>
  </r>
  <r>
    <x v="1284"/>
    <x v="13"/>
    <x v="12806"/>
    <s v="R. Florêncio Cândido, 388 - Centro, São Bento - PB, 58865-000, Brazil"/>
  </r>
  <r>
    <x v="1284"/>
    <x v="13"/>
    <x v="12321"/>
    <s v="FGRH+FM, São Bento - PB, 58865-000, Brazil"/>
  </r>
  <r>
    <x v="2680"/>
    <x v="13"/>
    <x v="12386"/>
    <s v="R. Cel. João Leite, 294 - Centro, Pombal - PB, 58840-000, Brazil"/>
  </r>
  <r>
    <x v="2680"/>
    <x v="13"/>
    <x v="12806"/>
    <s v="R. Florêncio Cândido, 388 - Centro, São Bento - PB, 58865-000, Brazil"/>
  </r>
  <r>
    <x v="2680"/>
    <x v="13"/>
    <x v="12321"/>
    <s v="FGRH+FM, São Bento - PB, 58865-000, Brazil"/>
  </r>
  <r>
    <x v="2680"/>
    <x v="13"/>
    <x v="12163"/>
    <s v="RUA PROJETADA, S/N - EVANDRO CABRAL, Aguiar - PB, 58778-000, Brazil"/>
  </r>
  <r>
    <x v="2680"/>
    <x v="13"/>
    <x v="12807"/>
    <s v="São Bento de Pombal, São Bentinho - State of Paraíba, 58857-000, Brazil"/>
  </r>
  <r>
    <x v="2680"/>
    <x v="13"/>
    <x v="12174"/>
    <s v="R. Hildo Menezes - Juá Doce, Patos - PB, 58704-540, Brazil"/>
  </r>
  <r>
    <x v="2680"/>
    <x v="13"/>
    <x v="12189"/>
    <s v="R. Horácio Nóbrega, s/n - Belo Horizonte, Patos - PB, Brazil"/>
  </r>
  <r>
    <x v="2680"/>
    <x v="13"/>
    <x v="12808"/>
    <s v="R. Vicente de Paula Leite, 601 - Jardim Rogério, Pombal - PB, 58840-000, Brazil"/>
  </r>
  <r>
    <x v="552"/>
    <x v="13"/>
    <x v="6544"/>
    <s v="Av. Jerônimo de Albuquerque, 540 - Bequimão, São Luís - MA, 65060-645, Brazil"/>
  </r>
  <r>
    <x v="552"/>
    <x v="13"/>
    <x v="12809"/>
    <s v="São Domingos - State of Paraíba, Brazil"/>
  </r>
  <r>
    <x v="552"/>
    <x v="13"/>
    <x v="12810"/>
    <s v="R. José Alves de Melo, SN - CENTRO, São Domingos - PB, 58853-000, Brazil"/>
  </r>
  <r>
    <x v="552"/>
    <x v="13"/>
    <x v="12644"/>
    <s v="R. José Fortunato de Aquino, 207, São Domingos do Cariri - PB, 58485-000, Brazil"/>
  </r>
  <r>
    <x v="552"/>
    <x v="13"/>
    <x v="11846"/>
    <s v="Santíssimo, Oriximiná - State of Pará, 68270-000, Brazil"/>
  </r>
  <r>
    <x v="552"/>
    <x v="13"/>
    <x v="191"/>
    <s v="R. José Fortunato de Aquino, 207, São Domingos do Cariri - PB, 58485-000, Brazil"/>
  </r>
  <r>
    <x v="552"/>
    <x v="13"/>
    <x v="12386"/>
    <s v="R. Cel. João Leite, 294 - Centro, Pombal - PB, 58840-000, Brazil"/>
  </r>
  <r>
    <x v="552"/>
    <x v="13"/>
    <x v="12811"/>
    <s v="da, Tv. Manoel Butiano, 409, Santa Cruz do Capibaribe - PE, 55170-000, Brazil"/>
  </r>
  <r>
    <x v="552"/>
    <x v="13"/>
    <x v="12216"/>
    <s v="Av. Gov. João Agripino, 302 - Lot. Ouro Branco, Piancó - PB, 58765-000, Brazil"/>
  </r>
  <r>
    <x v="552"/>
    <x v="13"/>
    <x v="12728"/>
    <s v="R. Teotônio Carlos de Andrade, Princesa Isabel - PB, 58755-000, Brazil"/>
  </r>
  <r>
    <x v="552"/>
    <x v="13"/>
    <x v="12812"/>
    <s v="R. Dr. Cervantes Ângulo, 255 - Parque Joaquim Lopes, Catanduva - SP, 15800-640, Brazil"/>
  </r>
  <r>
    <x v="552"/>
    <x v="13"/>
    <x v="12385"/>
    <s v="R. Bonifácio Nóbrega, 577 - São José, Santa Luzia - PB, 58600-000, Brazil"/>
  </r>
  <r>
    <x v="552"/>
    <x v="13"/>
    <x v="12463"/>
    <s v="R. José Duarte Dantas, 15, Teixeira - PB, 58735-000, Brazil"/>
  </r>
  <r>
    <x v="552"/>
    <x v="13"/>
    <x v="12813"/>
    <s v="Av. Jerônimo de Albuquerque, 1855 - Cantinho do Céu, São Luís - MA, 65052-050, Brazil"/>
  </r>
  <r>
    <x v="552"/>
    <x v="13"/>
    <x v="12189"/>
    <s v="R. Horácio Nóbrega, s/n - Belo Horizonte, Patos - PB, Brazil"/>
  </r>
  <r>
    <x v="552"/>
    <x v="13"/>
    <x v="12261"/>
    <s v="Av. Rui Barbosa, 198 - Torre, João Pessoa - PB, 58040-490, Brazil"/>
  </r>
  <r>
    <x v="552"/>
    <x v="13"/>
    <x v="12435"/>
    <s v="Cubati, State of Paraíba, 58167-000, Brazil"/>
  </r>
  <r>
    <x v="552"/>
    <x v="13"/>
    <x v="12387"/>
    <s v="R. Profa. Alaíde Silva, 131, Solânea - PB, 58225-000, Brazil"/>
  </r>
  <r>
    <x v="552"/>
    <x v="13"/>
    <x v="12171"/>
    <s v="R. João Pímentel Filho, S/n - Juá, Guarabira - PB, 58200-000, Brazil"/>
  </r>
  <r>
    <x v="552"/>
    <x v="13"/>
    <x v="12223"/>
    <s v="R. Tab. Antônio Holanda, s/n - Bairro Cristo Rei, Cajazeiras - PB, 58900-000, Brazil"/>
  </r>
  <r>
    <x v="552"/>
    <x v="13"/>
    <x v="12809"/>
    <s v="São Domingos - Marcação, State of Paraíba, 58294-000, Brazil"/>
  </r>
  <r>
    <x v="552"/>
    <x v="13"/>
    <x v="12174"/>
    <s v="R. Hildo Menezes - Juá Doce, Patos - PB, 58704-540, Brazil"/>
  </r>
  <r>
    <x v="552"/>
    <x v="13"/>
    <x v="12388"/>
    <s v="R. Dionísio Rodrigues da Costa, 1161, Solânea - PB, 58225-000, Brazil"/>
  </r>
  <r>
    <x v="552"/>
    <x v="13"/>
    <x v="12210"/>
    <s v="R. Monsenhor Walfredo Leal, 01 - JUSSARA, Areia - PB, 58397-000, Brazil"/>
  </r>
  <r>
    <x v="552"/>
    <x v="13"/>
    <x v="247"/>
    <s v="Av. Mal. Floriano Peixoto, 1045 - Malvinas, Campina Grande - PB, 58428-111, Brazil"/>
  </r>
  <r>
    <x v="552"/>
    <x v="13"/>
    <x v="12176"/>
    <s v="Rua Valfredo De Almeida e Silva, s/n - Areial, Mamanguape - PB, 58280-000, Brazil"/>
  </r>
  <r>
    <x v="552"/>
    <x v="13"/>
    <x v="188"/>
    <s v="R. Mario Barbosa - Belém, PB, 58255-000, Brazil"/>
  </r>
  <r>
    <x v="552"/>
    <x v="13"/>
    <x v="12320"/>
    <s v="Av. Osvaldo Cruz, 183 - Centro, Itaporanga - PB, 58780-000, Brazil"/>
  </r>
  <r>
    <x v="552"/>
    <x v="13"/>
    <x v="12188"/>
    <s v="R. Siqueira Campos, 605 - Prata, Campina Grande - PB, 58400-525, Brazil"/>
  </r>
  <r>
    <x v="552"/>
    <x v="13"/>
    <x v="12334"/>
    <s v="R. Treze de Maio, 366 - Centro, Campina Grande - PB, 58400-290, Brazil"/>
  </r>
  <r>
    <x v="552"/>
    <x v="13"/>
    <x v="12514"/>
    <s v="Av. Cap. José Pessoa, 1140 - Jaguaribe, João Pessoa - PB, 58015-170, Brazil"/>
  </r>
  <r>
    <x v="552"/>
    <x v="13"/>
    <x v="12213"/>
    <s v="R. João Otaviano Pequeno, 403 - Centro, Lagoa Seca - PB, 58117-000, Brazil"/>
  </r>
  <r>
    <x v="552"/>
    <x v="13"/>
    <x v="12235"/>
    <s v="R. João Pessoa, 689 - Centro, Bananeiras - PB, 58220-000, Brazil"/>
  </r>
  <r>
    <x v="552"/>
    <x v="13"/>
    <x v="12512"/>
    <s v="R. Orestes Lisboa, SN - Pedro Gondim, João Pessoa - PB, 58031-090, Brazil"/>
  </r>
  <r>
    <x v="552"/>
    <x v="13"/>
    <x v="12220"/>
    <s v="R. Francisco Pereira Gomes, 15, Picuí - PB, 58187-000, Brazil"/>
  </r>
  <r>
    <x v="552"/>
    <x v="13"/>
    <x v="260"/>
    <s v="R. Vila Nova da Rainha, 147 - Centro, Campina Grande - PB, 58400-220, Brazil"/>
  </r>
  <r>
    <x v="552"/>
    <x v="13"/>
    <x v="12395"/>
    <s v="R. Epaminondas Azevedo, 3 - Centro, Monteiro - PB, 58500-000, Brazil"/>
  </r>
  <r>
    <x v="552"/>
    <x v="13"/>
    <x v="12523"/>
    <s v="Memorial São Francisco - Av. Rui Barbosa, 198 - Torre, João Pessoa - PB, 58040-490, Brazil"/>
  </r>
  <r>
    <x v="552"/>
    <x v="13"/>
    <x v="12175"/>
    <s v="R. Alberto de Brito, s/n - Jaguaribe, João Pessoa - PB, 58015-320, Brazil"/>
  </r>
  <r>
    <x v="552"/>
    <x v="13"/>
    <x v="12187"/>
    <s v="Av. João Machado, 212 - Centro, João Pessoa - PB, 58013-520, Brazil"/>
  </r>
  <r>
    <x v="552"/>
    <x v="13"/>
    <x v="259"/>
    <s v="Estrada do Perímetro Irrigado do Sabugi s/n Paulo VI, Caicó - RN, 59300-000, Brazil"/>
  </r>
  <r>
    <x v="552"/>
    <x v="13"/>
    <x v="12191"/>
    <s v="Av. Mal. Floriano Peixoto, 4070 - Malvinas, Campina Grande - PB, 58400-464, Brazil"/>
  </r>
  <r>
    <x v="2681"/>
    <x v="13"/>
    <x v="12644"/>
    <s v="R. José Fortunato de Aquino, 207, São Domingos do Cariri - PB, 58485-000, Brazil"/>
  </r>
  <r>
    <x v="2681"/>
    <x v="13"/>
    <x v="191"/>
    <s v="R. José Fortunato de Aquino, 207, São Domingos do Cariri - PB, 58485-000, Brazil"/>
  </r>
  <r>
    <x v="2243"/>
    <x v="13"/>
    <x v="1091"/>
    <s v="R. Peregrino Filho, 199 - Brasília, Patos - PB, 58700-450, Brazil"/>
  </r>
  <r>
    <x v="2682"/>
    <x v="13"/>
    <x v="59"/>
    <s v="São João do Cariri - State of Paraíba, 58590-000, Brazil"/>
  </r>
  <r>
    <x v="2682"/>
    <x v="13"/>
    <x v="12814"/>
    <s v="R. João Pereira Morais, São João do Cariri - PB, 58590-000, Brazil"/>
  </r>
  <r>
    <x v="2682"/>
    <x v="13"/>
    <x v="12815"/>
    <s v="R. Pref. Alfredo Gaudêncio, São João do Cariri - PB, 58590-000, Brazil"/>
  </r>
  <r>
    <x v="2683"/>
    <x v="13"/>
    <x v="12816"/>
    <s v="R. Cap. João Dantas Rothéia, 123 - São João do Rio do Peixe, PB, 58910-000, Brazil"/>
  </r>
  <r>
    <x v="2683"/>
    <x v="13"/>
    <x v="11"/>
    <s v="178,, R. Dom Pedro I, 124, São João do Rio do Peixe - PB, 58910-000, Brazil"/>
  </r>
  <r>
    <x v="2684"/>
    <x v="13"/>
    <x v="12817"/>
    <s v="Rua João Francisco Tutu - Centro, São João do Tigre - PB, 58520-000, Brazil"/>
  </r>
  <r>
    <x v="2685"/>
    <x v="13"/>
    <x v="212"/>
    <s v="R. Izidro Gomes de Sá, 05, São José da Lagoa Tapada - PB, 58815-000, Brazil"/>
  </r>
  <r>
    <x v="2685"/>
    <x v="13"/>
    <x v="5179"/>
    <s v="R. Izidro Gomes de Sá, 7-43, São José da Lagoa Tapada - PB, 58815-000, Brazil"/>
  </r>
  <r>
    <x v="2685"/>
    <x v="13"/>
    <x v="7571"/>
    <s v="R. Cap. Manoel de Araújo, São José da Lagoa Tapada - PB, 58815-000, Brazil"/>
  </r>
  <r>
    <x v="2686"/>
    <x v="13"/>
    <x v="12818"/>
    <s v="R. Projetada, 42-214, São José de Caiana - PB, 58784-000, Brazil"/>
  </r>
  <r>
    <x v="2686"/>
    <x v="13"/>
    <x v="440"/>
    <s v="R. Treze de Maio, 165-213, São José de Caiana - PB, 58784-000, Brazil"/>
  </r>
  <r>
    <x v="2686"/>
    <x v="13"/>
    <x v="1552"/>
    <s v="R. Jonas Abílio, s/n, São José de Caiana - PB, 58784-000, Brazil"/>
  </r>
  <r>
    <x v="2687"/>
    <x v="13"/>
    <x v="9833"/>
    <s v="Av. José Dantas de Souza, São José de Espinharas - PB, 58723-000, Brazil"/>
  </r>
  <r>
    <x v="2687"/>
    <x v="13"/>
    <x v="12322"/>
    <s v="São José de Espinharas - State of Paraíba, 58723-000, Brazil"/>
  </r>
  <r>
    <x v="2688"/>
    <x v="13"/>
    <x v="12626"/>
    <s v="R. Cícero Lucena - São José de Piranhas, PB, 58940-000, Brazil"/>
  </r>
  <r>
    <x v="2688"/>
    <x v="13"/>
    <x v="12819"/>
    <s v="rua vereador - R. Joaquim Pereira Primo - São José de Piranhas, PB, 58940-000, Brazil"/>
  </r>
  <r>
    <x v="2688"/>
    <x v="13"/>
    <x v="12820"/>
    <s v="R. Inácio Líra, 425 - Centro, São José de Piranhas - PB, 58940-000, Brazil"/>
  </r>
  <r>
    <x v="2688"/>
    <x v="13"/>
    <x v="11"/>
    <s v="R. José Líra - São José de Piranhas, PB, 58940-000, Brazil"/>
  </r>
  <r>
    <x v="2688"/>
    <x v="13"/>
    <x v="12821"/>
    <s v="José Rodrigues de Holanda Neto - São José de Piranhas, PB, 58940-000, Brazil"/>
  </r>
  <r>
    <x v="2688"/>
    <x v="13"/>
    <x v="12822"/>
    <s v="R. Inácio Líra, 425 - Centro, São José de Piranhas - PB, 58940-000, Brazil"/>
  </r>
  <r>
    <x v="2688"/>
    <x v="13"/>
    <x v="12823"/>
    <s v="VFHP+98 - São José de Piranhas, PB, 58940-000, Brazil"/>
  </r>
  <r>
    <x v="2689"/>
    <x v="13"/>
    <x v="12728"/>
    <s v="R. Teotônio Carlos de Andrade, Princesa Isabel - PB, 58755-000, Brazil"/>
  </r>
  <r>
    <x v="2689"/>
    <x v="13"/>
    <x v="12729"/>
    <s v="R. São Vicente de Paulo, Princesa Isabel - PB, 58755-000, Brazil"/>
  </r>
  <r>
    <x v="2689"/>
    <x v="13"/>
    <x v="12824"/>
    <s v="São José de Princesa - State of Paraíba, Brazil"/>
  </r>
  <r>
    <x v="2689"/>
    <x v="13"/>
    <x v="12731"/>
    <s v="R. Academico José Severiano Diniz, 129 - A Definir, Princesa Isabel - PB, 58755-000, Brazil"/>
  </r>
  <r>
    <x v="2689"/>
    <x v="13"/>
    <x v="12824"/>
    <s v="São José de Princesa, State of Paraíba, 58758-000, Brazil"/>
  </r>
  <r>
    <x v="2689"/>
    <x v="13"/>
    <x v="12732"/>
    <s v="Av. Pres. João Pessoa, 516 - A Definir, Princesa Isabel - PB, 58755-000, Brazil"/>
  </r>
  <r>
    <x v="2689"/>
    <x v="13"/>
    <x v="12188"/>
    <s v="R. Siqueira Campos, 605 - Prata, Campina Grande - PB, 58400-525, Brazil"/>
  </r>
  <r>
    <x v="2689"/>
    <x v="13"/>
    <x v="12825"/>
    <s v="Princesa Isabel - State of Paraíba, 58755-000, Brazil"/>
  </r>
  <r>
    <x v="2689"/>
    <x v="13"/>
    <x v="12250"/>
    <s v="R. Roberto Santos Corrêa, S/N - Várzea Nova, Santa Rita - PB, 58319-000, Brazil"/>
  </r>
  <r>
    <x v="2689"/>
    <x v="13"/>
    <x v="12826"/>
    <s v="R. Cônego Floro, Princesa Isabel - PB, 58755-000, Brazil"/>
  </r>
  <r>
    <x v="2689"/>
    <x v="13"/>
    <x v="314"/>
    <s v="R. Cap. Manoel Lopes, 12, São José de Princesa - PB, 58758-000, Brazil"/>
  </r>
  <r>
    <x v="2690"/>
    <x v="13"/>
    <x v="12827"/>
    <s v="PB-276, São José do Bonfim - PB, 58725-000, Brazil"/>
  </r>
  <r>
    <x v="2690"/>
    <x v="13"/>
    <x v="315"/>
    <s v="São José do Bonfim - State of Paraíba, 58725-000, Brazil"/>
  </r>
  <r>
    <x v="2690"/>
    <x v="13"/>
    <x v="12828"/>
    <s v="Av. José Ferreira, 229, São José do Bonfim - PB, 58725-000, Brazil"/>
  </r>
  <r>
    <x v="2691"/>
    <x v="13"/>
    <x v="12269"/>
    <s v="Rua Petronilo Ribeiro, 70 - Centro, Brejo do Cruz - PB, 58890-000, Brazil"/>
  </r>
  <r>
    <x v="2691"/>
    <x v="13"/>
    <x v="12268"/>
    <s v="R. Maria do Socorro Linhares, 636, Belém do Brejo do Cruz - PB, 58895-000, Brazil"/>
  </r>
  <r>
    <x v="2691"/>
    <x v="13"/>
    <x v="12829"/>
    <s v="R. Cônego Sandoval, 177, São José do Brejo do Cruz - PB, 58893-000, Brazil"/>
  </r>
  <r>
    <x v="2691"/>
    <x v="13"/>
    <x v="12283"/>
    <s v="Av. Dep. Américo Maia, 377, Brejo do Cruz - PB, 58890-000, Brazil"/>
  </r>
  <r>
    <x v="2691"/>
    <x v="13"/>
    <x v="12830"/>
    <s v="São José do Brejo do Cruz, State of Paraíba, 58893-000, Brazil"/>
  </r>
  <r>
    <x v="2691"/>
    <x v="13"/>
    <x v="2795"/>
    <s v="Av. Pref. João Inácio de Lucena, 1255 - Centro, Brejo Santo - CE, 63260-000, Brazil"/>
  </r>
  <r>
    <x v="2691"/>
    <x v="13"/>
    <x v="12830"/>
    <s v="São José do Brejo do Cruz - State of Paraíba, Brazil"/>
  </r>
  <r>
    <x v="2691"/>
    <x v="13"/>
    <x v="12284"/>
    <s v="rua João Bosco Fernandes, Brejo do Cruz - PB, 58890-000, Brazil"/>
  </r>
  <r>
    <x v="2691"/>
    <x v="13"/>
    <x v="12285"/>
    <s v="R. Edésio Pereira, 1-47, Brejo dos Santos - PB, 58880-000, Brazil"/>
  </r>
  <r>
    <x v="2691"/>
    <x v="13"/>
    <x v="12831"/>
    <s v="Av. Fundador, R. Mario C Saraíva Leão, 192 - Centro, São José do Brejo do Cruz - PB, 58893-000, Brazil"/>
  </r>
  <r>
    <x v="2692"/>
    <x v="13"/>
    <x v="440"/>
    <s v="R. Jovêntino Josias de Araújo, 195, São José do Sabugi - PB, 58610-000, Brazil"/>
  </r>
  <r>
    <x v="2692"/>
    <x v="13"/>
    <x v="12832"/>
    <s v="São José do Sabugi - State of Paraíba, 58610-000, Brazil"/>
  </r>
  <r>
    <x v="2693"/>
    <x v="13"/>
    <x v="12385"/>
    <s v="R. Bonifácio Nóbrega, 577 - São José, Santa Luzia - PB, 58600-000, Brazil"/>
  </r>
  <r>
    <x v="2693"/>
    <x v="13"/>
    <x v="12250"/>
    <s v="R. Roberto Santos Corrêa, S/N - Várzea Nova, Santa Rita - PB, 58319-000, Brazil"/>
  </r>
  <r>
    <x v="2693"/>
    <x v="13"/>
    <x v="5340"/>
    <s v="Taperoá, Paraíba - State of Paraíba, 58680-000, Brazil"/>
  </r>
  <r>
    <x v="2693"/>
    <x v="13"/>
    <x v="12223"/>
    <s v="R. Tab. Antônio Holanda, s/n - Bairro Cristo Rei, Cajazeiras - PB, 58900-000, Brazil"/>
  </r>
  <r>
    <x v="2693"/>
    <x v="13"/>
    <x v="12833"/>
    <s v="São João - State of Pernambuco, 55435-000, Brazil"/>
  </r>
  <r>
    <x v="2693"/>
    <x v="13"/>
    <x v="12216"/>
    <s v="Av. Gov. João Agripino, 302 - Lot. Ouro Branco, Piancó - PB, 58765-000, Brazil"/>
  </r>
  <r>
    <x v="2693"/>
    <x v="13"/>
    <x v="12188"/>
    <s v="R. Siqueira Campos, 605 - Prata, Campina Grande - PB, 58400-525, Brazil"/>
  </r>
  <r>
    <x v="2693"/>
    <x v="13"/>
    <x v="247"/>
    <s v="Av. Mal. Floriano Peixoto, 1045 - Malvinas, Campina Grande - PB, 58428-111, Brazil"/>
  </r>
  <r>
    <x v="2693"/>
    <x v="13"/>
    <x v="12171"/>
    <s v="R. João Pímentel Filho, S/n - Juá, Guarabira - PB, 58200-000, Brazil"/>
  </r>
  <r>
    <x v="2693"/>
    <x v="13"/>
    <x v="12320"/>
    <s v="Av. Osvaldo Cruz, 183 - Centro, Itaporanga - PB, 58780-000, Brazil"/>
  </r>
  <r>
    <x v="2693"/>
    <x v="13"/>
    <x v="2126"/>
    <s v="Av. Min. José Américo de Almeida, 1450 - Torre, João Pessoa - PB, 58040-300, Brazil"/>
  </r>
  <r>
    <x v="2693"/>
    <x v="13"/>
    <x v="12388"/>
    <s v="R. Dionísio Rodrigues da Costa, 1161, Solânea - PB, 58225-000, Brazil"/>
  </r>
  <r>
    <x v="2693"/>
    <x v="13"/>
    <x v="12189"/>
    <s v="R. Horácio Nóbrega, s/n - Belo Horizonte, Patos - PB, Brazil"/>
  </r>
  <r>
    <x v="2693"/>
    <x v="13"/>
    <x v="12174"/>
    <s v="R. Hildo Menezes - Juá Doce, Patos - PB, 58704-540, Brazil"/>
  </r>
  <r>
    <x v="2693"/>
    <x v="13"/>
    <x v="12387"/>
    <s v="R. Profa. Alaíde Silva, 131, Solânea - PB, 58225-000, Brazil"/>
  </r>
  <r>
    <x v="2693"/>
    <x v="13"/>
    <x v="12220"/>
    <s v="R. Francisco Pereira Gomes, 15, Picuí - PB, 58187-000, Brazil"/>
  </r>
  <r>
    <x v="2693"/>
    <x v="13"/>
    <x v="12395"/>
    <s v="R. Epaminondas Azevedo, 3 - Centro, Monteiro - PB, 58500-000, Brazil"/>
  </r>
  <r>
    <x v="2693"/>
    <x v="13"/>
    <x v="12176"/>
    <s v="Rua Valfredo De Almeida e Silva, s/n - Areial, Mamanguape - PB, 58280-000, Brazil"/>
  </r>
  <r>
    <x v="2693"/>
    <x v="13"/>
    <x v="12260"/>
    <s v="R. Eugênio Lucena Neiva, S/N - Tambiá, João Pessoa - PB, 58020-782, Brazil"/>
  </r>
  <r>
    <x v="2693"/>
    <x v="13"/>
    <x v="12570"/>
    <s v="Tv. João Pereira Filho, Livramento - PB, 58690-000, Brazil"/>
  </r>
  <r>
    <x v="2694"/>
    <x v="13"/>
    <x v="12834"/>
    <s v="R. Dr. João Crisóstomo Ribeiro Coutinho, 45 - Centro, São José dos Ramos - PB, 58339-000, Brazil"/>
  </r>
  <r>
    <x v="2695"/>
    <x v="13"/>
    <x v="12835"/>
    <s v="Maternidade Publica - R. Normando Araújo, 243 - CENTRO, São Mamede - PB, 58625-000, Brazil"/>
  </r>
  <r>
    <x v="2695"/>
    <x v="13"/>
    <x v="12836"/>
    <s v="Conj. Arindo Bento, São Mamede - State of Paraíba, 58625-000, Brazil"/>
  </r>
  <r>
    <x v="2696"/>
    <x v="13"/>
    <x v="12837"/>
    <s v="R. Vinte e Dois de Abril, 00, São Miguel de Taipu - PB, 58334-000, Brazil"/>
  </r>
  <r>
    <x v="2696"/>
    <x v="13"/>
    <x v="59"/>
    <s v="São Miguel de Taipu - State of Paraíba, 58334-000, Brazil"/>
  </r>
  <r>
    <x v="2697"/>
    <x v="13"/>
    <x v="8123"/>
    <s v="-1136, R. José Rodrigues Coura, 1058, São Sebastião de Lagoa de Roça - PB, 58119-000, Brazil"/>
  </r>
  <r>
    <x v="2697"/>
    <x v="13"/>
    <x v="12213"/>
    <s v="R. João Otaviano Pequeno, 403 - Centro, Lagoa Seca - PB, 58117-000, Brazil"/>
  </r>
  <r>
    <x v="2697"/>
    <x v="13"/>
    <x v="12169"/>
    <s v="Alagoa Nova - State of Paraíba, 58125-000, Brazil"/>
  </r>
  <r>
    <x v="2697"/>
    <x v="13"/>
    <x v="212"/>
    <s v="R. Maria Morais, 15, São Sebastião de Lagoa de Roça - PB, 58119-000, Brazil"/>
  </r>
  <r>
    <x v="2697"/>
    <x v="13"/>
    <x v="6794"/>
    <s v="São Sebastião de Lagoa de Roça - State of Paraíba, 58119-000, Brazil"/>
  </r>
  <r>
    <x v="2697"/>
    <x v="13"/>
    <x v="12838"/>
    <s v="R. Faustino Moura, São Sebastião de Lagoa de Roça - PB, 58119-000, Brazil"/>
  </r>
  <r>
    <x v="2697"/>
    <x v="13"/>
    <x v="76"/>
    <s v="R. Pres. Epitácio Pessoa, 181, Esperança - PB, 58135-000, Brazil"/>
  </r>
  <r>
    <x v="2697"/>
    <x v="13"/>
    <x v="12218"/>
    <s v="184,, R. Maria Bezerra, 94, Esperança - PB, 58135-000, Brazil"/>
  </r>
  <r>
    <x v="2697"/>
    <x v="13"/>
    <x v="12568"/>
    <s v="R. Américo Pôrto, S/N - Centro, Lagoa Seca - PB, 58117-000, Brazil"/>
  </r>
  <r>
    <x v="2697"/>
    <x v="13"/>
    <x v="12839"/>
    <s v="R. José Rodrigues Coura, 52, São Sebastião de Lagoa de Roça - PB, 58119-970, Brazil"/>
  </r>
  <r>
    <x v="2697"/>
    <x v="13"/>
    <x v="12215"/>
    <s v="Montadas - State of Paraíba, 58145-000, Brazil"/>
  </r>
  <r>
    <x v="2697"/>
    <x v="13"/>
    <x v="12840"/>
    <s v="R. José Rodrigues Coura, 53, São Sebastião de Lagoa de Roça - PB, 58119-000, Brazil"/>
  </r>
  <r>
    <x v="2697"/>
    <x v="13"/>
    <x v="12841"/>
    <s v="R. João Otaviano Pequeno, Lagoa Seca - PB, 58117-000, Brazil"/>
  </r>
  <r>
    <x v="2697"/>
    <x v="13"/>
    <x v="12477"/>
    <s v="R. Mal. Floriano Peixoto, 286, Esperança - PB, 58135-000, Brazil"/>
  </r>
  <r>
    <x v="2697"/>
    <x v="13"/>
    <x v="12842"/>
    <s v="R. Genival Firmino, 34, São Sebastião de Lagoa de Roça - PB, 58119-000, Brazil"/>
  </r>
  <r>
    <x v="2697"/>
    <x v="13"/>
    <x v="12188"/>
    <s v="R. Siqueira Campos, 605 - Prata, Campina Grande - PB, 58400-525, Brazil"/>
  </r>
  <r>
    <x v="2697"/>
    <x v="13"/>
    <x v="12216"/>
    <s v="Av. Gov. João Agripino, 302 - Lot. Ouro Branco, Piancó - PB, 58765-000, Brazil"/>
  </r>
  <r>
    <x v="2697"/>
    <x v="13"/>
    <x v="1039"/>
    <s v="Puxinanã - State of Paraíba, 58115-000, Brazil"/>
  </r>
  <r>
    <x v="2697"/>
    <x v="13"/>
    <x v="12843"/>
    <s v="R. José Rodrigues Coura, 53, São Sebastião de Lagoa de Roça - PB, 58119-000, Brazil"/>
  </r>
  <r>
    <x v="2697"/>
    <x v="13"/>
    <x v="12844"/>
    <s v="R. José Rodrigues Coura, 64, São Sebastião de Lagoa de Roça - PB, 58119-000, Brazil"/>
  </r>
  <r>
    <x v="2697"/>
    <x v="13"/>
    <x v="12475"/>
    <s v="R. Monsenhor Manoel Palmeira, 467-579, Esperança - PB, 58135-000, Brazil"/>
  </r>
  <r>
    <x v="2697"/>
    <x v="13"/>
    <x v="12476"/>
    <s v="Tv. Gen. Osório III, 233, Esperança - PB, 58135-000, Brazil"/>
  </r>
  <r>
    <x v="2697"/>
    <x v="13"/>
    <x v="12220"/>
    <s v="R. Francisco Pereira Gomes, 15, Picuí - PB, 58187-000, Brazil"/>
  </r>
  <r>
    <x v="2697"/>
    <x v="13"/>
    <x v="12646"/>
    <s v="Pocinhos, State of Paraíba, 58150-000, Brazil"/>
  </r>
  <r>
    <x v="2697"/>
    <x v="13"/>
    <x v="12189"/>
    <s v="R. Horácio Nóbrega, s/n - Belo Horizonte, Patos - PB, Brazil"/>
  </r>
  <r>
    <x v="2697"/>
    <x v="13"/>
    <x v="12615"/>
    <s v="R. Pulqueria Rufino, Matinhas - PB, 58128-000, Brazil"/>
  </r>
  <r>
    <x v="2698"/>
    <x v="13"/>
    <x v="12845"/>
    <s v="R. Franklin B Neves, 152 - Centro, São Sebastião do Umbuzeiro - PB, 58510-000, Brazil"/>
  </r>
  <r>
    <x v="2698"/>
    <x v="13"/>
    <x v="191"/>
    <s v="R. Franklin B Neves, 152 - Centro, São Sebastião do Umbuzeiro - PB, 58510-000, Brazil"/>
  </r>
  <r>
    <x v="2698"/>
    <x v="13"/>
    <x v="12846"/>
    <s v="R. José Lafaiete, 133, São Sebastião do Umbuzeiro - PB, 58510-000, Brazil"/>
  </r>
  <r>
    <x v="2699"/>
    <x v="13"/>
    <x v="12642"/>
    <s v="Rua Inácio Claudino - s/n, São Vicente do Seridó - PB, 58158-000, Brazil"/>
  </r>
  <r>
    <x v="2699"/>
    <x v="13"/>
    <x v="12847"/>
    <s v="São Vicente do Seridó, State of Paraíba, 58158-000, Brazil"/>
  </r>
  <r>
    <x v="2699"/>
    <x v="13"/>
    <x v="12848"/>
    <s v="São Vicente do Seridó, State of Paraíba, 58158-000, Brazil"/>
  </r>
  <r>
    <x v="2699"/>
    <x v="13"/>
    <x v="12849"/>
    <s v="R. João Felipe - São Vicente do Seridó, PB, 58158-000, Brazil"/>
  </r>
  <r>
    <x v="2699"/>
    <x v="13"/>
    <x v="12850"/>
    <s v="R. Cícero dos Anjos, 31 - Serido, São Vicente do Seridó - PB, 58159-000, Brazil"/>
  </r>
  <r>
    <x v="2700"/>
    <x v="13"/>
    <x v="12327"/>
    <s v="Travessa Hospital, 113 - Sapé, PB, 58340-000, Brazil"/>
  </r>
  <r>
    <x v="2700"/>
    <x v="13"/>
    <x v="12753"/>
    <s v="R. Otaviano Gomes da Trindade - Sapé, PB, 58340-000, Brazil"/>
  </r>
  <r>
    <x v="2701"/>
    <x v="13"/>
    <x v="12224"/>
    <s v="R. Raul da Costa Leão, 179 - Serra Branca, PB, 58580-000, Brazil"/>
  </r>
  <r>
    <x v="2701"/>
    <x v="13"/>
    <x v="12851"/>
    <s v="R. Faculdade das Chagas Antônio José Vidal Filho, 10 - Serra Branca, PB, 58580-000, Brazil"/>
  </r>
  <r>
    <x v="2701"/>
    <x v="13"/>
    <x v="12852"/>
    <s v="R. Alexandrino Correia de Queiroz, 35 - Centro, Serra Branca - PB, 58580-000, Brazil"/>
  </r>
  <r>
    <x v="2701"/>
    <x v="13"/>
    <x v="12853"/>
    <s v="R. Bento Ribeiro de Assis, 8 - Serra Branca, PB, 58580-000, Brazil"/>
  </r>
  <r>
    <x v="2701"/>
    <x v="13"/>
    <x v="109"/>
    <s v="R. Wamberto Torreão, 94 - Serra Branca, PB, 58580-000, Brazil"/>
  </r>
  <r>
    <x v="2702"/>
    <x v="13"/>
    <x v="12171"/>
    <s v="R. João Pímentel Filho, S/n - Juá, Guarabira - PB, 58200-000, Brazil"/>
  </r>
  <r>
    <x v="2702"/>
    <x v="13"/>
    <x v="12854"/>
    <s v="R. Bento José da Costa, Serra da Raiz - PB, 58260-000, Brazil"/>
  </r>
  <r>
    <x v="2702"/>
    <x v="13"/>
    <x v="12567"/>
    <s v="R. Alfredo Chaves, 124-206, Lagoa de Dentro - PB, 58250-000, Brazil"/>
  </r>
  <r>
    <x v="2702"/>
    <x v="13"/>
    <x v="188"/>
    <s v="R. Mario Barbosa - Belém, PB, 58255-000, Brazil"/>
  </r>
  <r>
    <x v="2702"/>
    <x v="13"/>
    <x v="12463"/>
    <s v="R. José Duarte Dantas, 15, Teixeira - PB, 58735-000, Brazil"/>
  </r>
  <r>
    <x v="2702"/>
    <x v="13"/>
    <x v="12322"/>
    <s v="São José de Espinharas - State of Paraíba, 58723-000, Brazil"/>
  </r>
  <r>
    <x v="2702"/>
    <x v="13"/>
    <x v="12224"/>
    <s v="R. Raul da Costa Leão, 179 - Serra Branca, PB, 58580-000, Brazil"/>
  </r>
  <r>
    <x v="2702"/>
    <x v="13"/>
    <x v="12728"/>
    <s v="R. Teotônio Carlos de Andrade, Princesa Isabel - PB, 58755-000, Brazil"/>
  </r>
  <r>
    <x v="2702"/>
    <x v="13"/>
    <x v="12509"/>
    <s v="Av. Des. Boto de Menezes, 657 - Tambiá, João Pessoa - PB, 58020-670, Brazil"/>
  </r>
  <r>
    <x v="2702"/>
    <x v="13"/>
    <x v="59"/>
    <s v="Caiçara - State of Paraíba, 58253-000, Brazil"/>
  </r>
  <r>
    <x v="2702"/>
    <x v="13"/>
    <x v="12235"/>
    <s v="R. João Pessoa, 689 - Centro, Bananeiras - PB, 58220-000, Brazil"/>
  </r>
  <r>
    <x v="2702"/>
    <x v="13"/>
    <x v="282"/>
    <s v="Duas Estradas - State of Paraíba, 58265-000, Brazil"/>
  </r>
  <r>
    <x v="2702"/>
    <x v="13"/>
    <x v="12210"/>
    <s v="R. Monsenhor Walfredo Leal, 01 - JUSSARA, Areia - PB, 58397-000, Brazil"/>
  </r>
  <r>
    <x v="2702"/>
    <x v="13"/>
    <x v="12388"/>
    <s v="R. Dionísio Rodrigues da Costa, 1161, Solânea - PB, 58225-000, Brazil"/>
  </r>
  <r>
    <x v="2702"/>
    <x v="13"/>
    <x v="12176"/>
    <s v="Rua Valfredo De Almeida e Silva, s/n - Areial, Mamanguape - PB, 58280-000, Brazil"/>
  </r>
  <r>
    <x v="2702"/>
    <x v="13"/>
    <x v="12474"/>
    <s v="Estacada, Duas Estradas - PB, Brazil"/>
  </r>
  <r>
    <x v="2702"/>
    <x v="13"/>
    <x v="12260"/>
    <s v="R. Eugênio Lucena Neiva, S/N - Tambiá, João Pessoa - PB, 58020-782, Brazil"/>
  </r>
  <r>
    <x v="2702"/>
    <x v="13"/>
    <x v="12385"/>
    <s v="R. Bonifácio Nóbrega, 577 - São José, Santa Luzia - PB, 58600-000, Brazil"/>
  </r>
  <r>
    <x v="2702"/>
    <x v="13"/>
    <x v="12223"/>
    <s v="R. Tab. Antônio Holanda, s/n - Bairro Cristo Rei, Cajazeiras - PB, 58900-000, Brazil"/>
  </r>
  <r>
    <x v="2702"/>
    <x v="13"/>
    <x v="109"/>
    <s v="Curral de Cima - State of Paraíba, 58291-000, Brazil"/>
  </r>
  <r>
    <x v="2702"/>
    <x v="13"/>
    <x v="12220"/>
    <s v="R. Francisco Pereira Gomes, 15, Picuí - PB, 58187-000, Brazil"/>
  </r>
  <r>
    <x v="2702"/>
    <x v="13"/>
    <x v="12516"/>
    <s v="Av. Júlia Freire, 1058 - Expedicionários, João Pessoa - PB, 58041-000, Brazil"/>
  </r>
  <r>
    <x v="2702"/>
    <x v="13"/>
    <x v="12855"/>
    <s v="Largo da Matriz, Serra da Raiz - PB, 58260-000, Brazil"/>
  </r>
  <r>
    <x v="2702"/>
    <x v="13"/>
    <x v="12303"/>
    <s v="Tv. Rio Branco, 149-101, Caiçara - PB, 58253-000, Brazil"/>
  </r>
  <r>
    <x v="2702"/>
    <x v="13"/>
    <x v="12261"/>
    <s v="Av. Rui Barbosa, 198 - Torre, João Pessoa - PB, 58040-490, Brazil"/>
  </r>
  <r>
    <x v="2702"/>
    <x v="13"/>
    <x v="12856"/>
    <s v="R. Projetada, R. Pitombas, 425, Araçagi - PB, 58270-000, Brazil"/>
  </r>
  <r>
    <x v="2702"/>
    <x v="13"/>
    <x v="12250"/>
    <s v="R. Roberto Santos Corrêa, S/N - Várzea Nova, Santa Rita - PB, 58319-000, Brazil"/>
  </r>
  <r>
    <x v="2702"/>
    <x v="13"/>
    <x v="12387"/>
    <s v="R. Profa. Alaíde Silva, 131, Solânea - PB, 58225-000, Brazil"/>
  </r>
  <r>
    <x v="2702"/>
    <x v="13"/>
    <x v="12216"/>
    <s v="Av. Gov. João Agripino, 302 - Lot. Ouro Branco, Piancó - PB, 58765-000, Brazil"/>
  </r>
  <r>
    <x v="2702"/>
    <x v="13"/>
    <x v="12334"/>
    <s v="R. Treze de Maio, 366 - Centro, Campina Grande - PB, 58400-290, Brazil"/>
  </r>
  <r>
    <x v="2702"/>
    <x v="13"/>
    <x v="12213"/>
    <s v="R. João Otaviano Pequeno, 403 - Centro, Lagoa Seca - PB, 58117-000, Brazil"/>
  </r>
  <r>
    <x v="2702"/>
    <x v="13"/>
    <x v="12320"/>
    <s v="Av. Osvaldo Cruz, 183 - Centro, Itaporanga - PB, 58780-000, Brazil"/>
  </r>
  <r>
    <x v="2702"/>
    <x v="13"/>
    <x v="247"/>
    <s v="Av. Mal. Floriano Peixoto, 1045 - Malvinas, Campina Grande - PB, 58428-111, Brazil"/>
  </r>
  <r>
    <x v="2702"/>
    <x v="13"/>
    <x v="12188"/>
    <s v="R. Siqueira Campos, 605 - Prata, Campina Grande - PB, 58400-525, Brazil"/>
  </r>
  <r>
    <x v="2702"/>
    <x v="13"/>
    <x v="12435"/>
    <s v="Cubati, State of Paraíba, 58167-000, Brazil"/>
  </r>
  <r>
    <x v="2702"/>
    <x v="13"/>
    <x v="12267"/>
    <s v="R. Thomaz Emiliano, 168 - Belém, PB, 58255-000, Brazil"/>
  </r>
  <r>
    <x v="2703"/>
    <x v="13"/>
    <x v="12224"/>
    <s v="R. Raul da Costa Leão, 179 - Serra Branca, PB, 58580-000, Brazil"/>
  </r>
  <r>
    <x v="2703"/>
    <x v="13"/>
    <x v="12331"/>
    <s v="R. Dr. Francisco Pinto Oliveira, S/N - Bodocongó, Campina Grande - PB, 58429-350, Brazil"/>
  </r>
  <r>
    <x v="2703"/>
    <x v="13"/>
    <x v="12250"/>
    <s v="R. Roberto Santos Corrêa, S/N - Várzea Nova, Santa Rita - PB, 58319-000, Brazil"/>
  </r>
  <r>
    <x v="2703"/>
    <x v="13"/>
    <x v="12223"/>
    <s v="R. Tab. Antônio Holanda, s/n - Bairro Cristo Rei, Cajazeiras - PB, 58900-000, Brazil"/>
  </r>
  <r>
    <x v="2703"/>
    <x v="13"/>
    <x v="12336"/>
    <s v="R. Dom Bosco, S/N - José Pinheiro, Campina Grande - PB, 58407-425, Brazil"/>
  </r>
  <r>
    <x v="2703"/>
    <x v="13"/>
    <x v="12332"/>
    <s v="R. Delmiro Gouvêia, 442 - Centenário, Campina Grande - PB, 58428-016, Brazil"/>
  </r>
  <r>
    <x v="2703"/>
    <x v="13"/>
    <x v="12339"/>
    <s v="R. Heronides da Costa Cirne, 250 - Serrotão, Campina Grande - PB, 58434-505, Brazil"/>
  </r>
  <r>
    <x v="2703"/>
    <x v="13"/>
    <x v="12188"/>
    <s v="R. Siqueira Campos, 605 - Prata, Campina Grande - PB, 58400-525, Brazil"/>
  </r>
  <r>
    <x v="2703"/>
    <x v="13"/>
    <x v="247"/>
    <s v="Av. Mal. Floriano Peixoto, 1045 - Malvinas, Campina Grande - PB, 58428-111, Brazil"/>
  </r>
  <r>
    <x v="2703"/>
    <x v="13"/>
    <x v="12216"/>
    <s v="Av. Gov. João Agripino, 302 - Lot. Ouro Branco, Piancó - PB, 58765-000, Brazil"/>
  </r>
  <r>
    <x v="2703"/>
    <x v="13"/>
    <x v="12334"/>
    <s v="R. Treze de Maio, 366 - Centro, Campina Grande - PB, 58400-290, Brazil"/>
  </r>
  <r>
    <x v="2703"/>
    <x v="13"/>
    <x v="12320"/>
    <s v="Av. Osvaldo Cruz, 183 - Centro, Itaporanga - PB, 58780-000, Brazil"/>
  </r>
  <r>
    <x v="2703"/>
    <x v="13"/>
    <x v="260"/>
    <s v="R. Vila Nova da Rainha, 147 - Centro, Campina Grande - PB, 58400-220, Brazil"/>
  </r>
  <r>
    <x v="2703"/>
    <x v="13"/>
    <x v="12818"/>
    <s v="R. Projetada, 42-214, São José de Caiana - PB, 58784-000, Brazil"/>
  </r>
  <r>
    <x v="2703"/>
    <x v="13"/>
    <x v="440"/>
    <s v="R. Treze de Maio, 165-213, São José de Caiana - PB, 58784-000, Brazil"/>
  </r>
  <r>
    <x v="2703"/>
    <x v="13"/>
    <x v="1552"/>
    <s v="R. Jonas Abílio, s/n, São José de Caiana - PB, 58784-000, Brazil"/>
  </r>
  <r>
    <x v="2703"/>
    <x v="13"/>
    <x v="12385"/>
    <s v="R. Bonifácio Nóbrega, 577 - São José, Santa Luzia - PB, 58600-000, Brazil"/>
  </r>
  <r>
    <x v="2703"/>
    <x v="13"/>
    <x v="12189"/>
    <s v="R. Horácio Nóbrega, s/n - Belo Horizonte, Patos - PB, Brazil"/>
  </r>
  <r>
    <x v="2703"/>
    <x v="13"/>
    <x v="12386"/>
    <s v="R. Cel. João Leite, 294 - Centro, Pombal - PB, 58840-000, Brazil"/>
  </r>
  <r>
    <x v="2703"/>
    <x v="13"/>
    <x v="12322"/>
    <s v="São José de Espinharas - State of Paraíba, 58723-000, Brazil"/>
  </r>
  <r>
    <x v="2703"/>
    <x v="13"/>
    <x v="12857"/>
    <s v="R. do Mercado, 2-24 - Viana, Bonito de Santa Fé - PB, 58960-000, Brazil"/>
  </r>
  <r>
    <x v="2704"/>
    <x v="13"/>
    <x v="12858"/>
    <s v="Serra Redonda - State of Paraíba, 58385-000, Brazil"/>
  </r>
  <r>
    <x v="2704"/>
    <x v="13"/>
    <x v="12859"/>
    <s v="R. Francisco Clementino de Andrade, 21, Serra Redonda - PB, 58385-000, Brazil"/>
  </r>
  <r>
    <x v="2705"/>
    <x v="13"/>
    <x v="12282"/>
    <s v="R. Adalgisa Cavalcante, s/n - Centro, Serraria - PB, 58394-000, Brazil"/>
  </r>
  <r>
    <x v="2706"/>
    <x v="13"/>
    <x v="12860"/>
    <s v="R. Epitácio Pessoa, 1741 - Centro, Sertãozinho - SP, 14160-180, Brazil"/>
  </r>
  <r>
    <x v="2706"/>
    <x v="13"/>
    <x v="12861"/>
    <s v="R. Elpídio Gomes, 785 - Centro, Sertãozinho - SP, 14160-620, Brazil"/>
  </r>
  <r>
    <x v="2706"/>
    <x v="13"/>
    <x v="12171"/>
    <s v="R. João Pímentel Filho, S/n - Juá, Guarabira - PB, 58200-000, Brazil"/>
  </r>
  <r>
    <x v="2706"/>
    <x v="13"/>
    <x v="12862"/>
    <s v="R. Epitácio Pessoa, 1741 - Centro, Sertãozinho - SP, 14160-000, Brazil"/>
  </r>
  <r>
    <x v="2706"/>
    <x v="13"/>
    <x v="12260"/>
    <s v="R. Eugênio Lucena Neiva, S/N - Tambiá, João Pessoa - PB, 58020-782, Brazil"/>
  </r>
  <r>
    <x v="2706"/>
    <x v="13"/>
    <x v="12863"/>
    <s v="Sertãozinho - State of Paraíba, 58268-000, Brazil"/>
  </r>
  <r>
    <x v="2706"/>
    <x v="13"/>
    <x v="188"/>
    <s v="R. Mario Barbosa - Belém, PB, 58255-000, Brazil"/>
  </r>
  <r>
    <x v="2706"/>
    <x v="13"/>
    <x v="12385"/>
    <s v="R. Bonifácio Nóbrega, 577 - São José, Santa Luzia - PB, 58600-000, Brazil"/>
  </r>
  <r>
    <x v="2706"/>
    <x v="13"/>
    <x v="12864"/>
    <s v="R. Pedro Carleto Netto, 120 - Jardim Grande Aliança, Sertãozinho - SP, 14161-334, Brazil"/>
  </r>
  <r>
    <x v="2706"/>
    <x v="13"/>
    <x v="12262"/>
    <s v="Av. Dr. Flávio Ribeiro Coutinho, 202 - Centro, Santa Rita - PB, 58300-220, Brazil"/>
  </r>
  <r>
    <x v="2706"/>
    <x v="13"/>
    <x v="12205"/>
    <s v="Av. Olívio Maroja, 968, Araçagi - PB, 58270-000, Brazil"/>
  </r>
  <r>
    <x v="2706"/>
    <x v="13"/>
    <x v="12320"/>
    <s v="Av. Osvaldo Cruz, 183 - Centro, Itaporanga - PB, 58780-000, Brazil"/>
  </r>
  <r>
    <x v="2706"/>
    <x v="13"/>
    <x v="12220"/>
    <s v="R. Francisco Pereira Gomes, 15, Picuí - PB, 58187-000, Brazil"/>
  </r>
  <r>
    <x v="2706"/>
    <x v="13"/>
    <x v="12176"/>
    <s v="Rua Valfredo De Almeida e Silva, s/n - Areial, Mamanguape - PB, 58280-000, Brazil"/>
  </r>
  <r>
    <x v="2706"/>
    <x v="13"/>
    <x v="12865"/>
    <s v="Rua Dirson Andrade, 103 - Centro, Sertãozinho - PB, 58268-000, Brazil"/>
  </r>
  <r>
    <x v="2706"/>
    <x v="13"/>
    <x v="12188"/>
    <s v="R. Siqueira Campos, 605 - Prata, Campina Grande - PB, 58400-525, Brazil"/>
  </r>
  <r>
    <x v="2706"/>
    <x v="13"/>
    <x v="12250"/>
    <s v="R. Roberto Santos Corrêa, S/N - Várzea Nova, Santa Rita - PB, 58319-000, Brazil"/>
  </r>
  <r>
    <x v="2706"/>
    <x v="13"/>
    <x v="12866"/>
    <s v="R. Epitácio Pessoa, 1319 - Centro, Sertãozinho - SP, 14160-180, Brazil"/>
  </r>
  <r>
    <x v="2706"/>
    <x v="13"/>
    <x v="12223"/>
    <s v="R. Tab. Antônio Holanda, s/n - Bairro Cristo Rei, Cajazeiras - PB, 58900-000, Brazil"/>
  </r>
  <r>
    <x v="2706"/>
    <x v="13"/>
    <x v="12388"/>
    <s v="R. Dionísio Rodrigues da Costa, 1161, Solânea - PB, 58225-000, Brazil"/>
  </r>
  <r>
    <x v="2706"/>
    <x v="13"/>
    <x v="109"/>
    <s v="Curral de Cima - State of Paraíba, 58291-000, Brazil"/>
  </r>
  <r>
    <x v="2706"/>
    <x v="13"/>
    <x v="12391"/>
    <s v="Belo Horizonte, Patos - State of Paraíba, Brazil"/>
  </r>
  <r>
    <x v="2706"/>
    <x v="13"/>
    <x v="12567"/>
    <s v="R. Alfredo Chaves, 124-206, Lagoa de Dentro - PB, 58250-000, Brazil"/>
  </r>
  <r>
    <x v="2706"/>
    <x v="13"/>
    <x v="12387"/>
    <s v="R. Profa. Alaíde Silva, 131, Solânea - PB, 58225-000, Brazil"/>
  </r>
  <r>
    <x v="2706"/>
    <x v="13"/>
    <x v="12187"/>
    <s v="Av. João Machado, 212 - Centro, João Pessoa - PB, 58013-520, Brazil"/>
  </r>
  <r>
    <x v="2706"/>
    <x v="13"/>
    <x v="12516"/>
    <s v="Av. Júlia Freire, 1058 - Expedicionários, João Pessoa - PB, 58041-000, Brazil"/>
  </r>
  <r>
    <x v="2706"/>
    <x v="13"/>
    <x v="12445"/>
    <s v="R. José Álvares Trigueiro, 651 - Bairro Novo, Guarabira - PB, 58200-000, Brazil"/>
  </r>
  <r>
    <x v="2706"/>
    <x v="13"/>
    <x v="12474"/>
    <s v="Estacada, Duas Estradas - PB, Brazil"/>
  </r>
  <r>
    <x v="2706"/>
    <x v="13"/>
    <x v="282"/>
    <s v="Duas Estradas - State of Paraíba, 58265-000, Brazil"/>
  </r>
  <r>
    <x v="2706"/>
    <x v="13"/>
    <x v="12856"/>
    <s v="R. Projetada, R. Pitombas, 425, Araçagi - PB, 58270-000, Brazil"/>
  </r>
  <r>
    <x v="2706"/>
    <x v="13"/>
    <x v="12443"/>
    <s v="R. Edivardo Toscano, 209 - Bela Vista, Guarabira - PB, 58200-000, Brazil"/>
  </r>
  <r>
    <x v="2706"/>
    <x v="13"/>
    <x v="12444"/>
    <s v="Centro, Guarabira - State of Paraíba, 58200-000, Brazil"/>
  </r>
  <r>
    <x v="2706"/>
    <x v="13"/>
    <x v="247"/>
    <s v="Av. Mal. Floriano Peixoto, 1045 - Malvinas, Campina Grande - PB, 58428-111, Brazil"/>
  </r>
  <r>
    <x v="2706"/>
    <x v="13"/>
    <x v="12867"/>
    <s v="R. Epitácio Pessoa, 1741 - Centro, Sertãozinho - SP, 14160-180, Brazil"/>
  </r>
  <r>
    <x v="2706"/>
    <x v="13"/>
    <x v="12189"/>
    <s v="R. Horácio Nóbrega, s/n - Belo Horizonte, Patos - PB, Brazil"/>
  </r>
  <r>
    <x v="2706"/>
    <x v="13"/>
    <x v="12175"/>
    <s v="R. Alberto de Brito, s/n - Jaguaribe, João Pessoa - PB, 58015-320, Brazil"/>
  </r>
  <r>
    <x v="2706"/>
    <x v="13"/>
    <x v="12386"/>
    <s v="R. Cel. João Leite, 294 - Centro, Pombal - PB, 58840-000, Brazil"/>
  </r>
  <r>
    <x v="2706"/>
    <x v="13"/>
    <x v="12216"/>
    <s v="Av. Gov. João Agripino, 302 - Lot. Ouro Branco, Piancó - PB, 58765-000, Brazil"/>
  </r>
  <r>
    <x v="2706"/>
    <x v="13"/>
    <x v="12455"/>
    <s v="Complexo Municipal de Saúde, Bloco II - Av. Cacildes Toscano de Brito - Nordeste I, Guarabira - PB, 58200-000, Brazil"/>
  </r>
  <r>
    <x v="2706"/>
    <x v="13"/>
    <x v="12267"/>
    <s v="R. Thomaz Emiliano, 168 - Belém, PB, 58255-000, Brazil"/>
  </r>
  <r>
    <x v="2706"/>
    <x v="13"/>
    <x v="12458"/>
    <s v="Guarabira, State of Paraíba, 58200-000, Brazil"/>
  </r>
  <r>
    <x v="2706"/>
    <x v="13"/>
    <x v="12390"/>
    <s v="DR. NABOR WANDERLEY DA NOBREGA - Alça Sudeste - Salgadinho, Patos - PB, 58700-970, Brazil"/>
  </r>
  <r>
    <x v="2706"/>
    <x v="13"/>
    <x v="12395"/>
    <s v="R. Epaminondas Azevedo, 3 - Centro, Monteiro - PB, 58500-000, Brazil"/>
  </r>
  <r>
    <x v="2706"/>
    <x v="13"/>
    <x v="12454"/>
    <s v="Av. Sabiniano Maia, 2005 - Bairro Novo, Guarabira - PB, 58200-000, Brazil"/>
  </r>
  <r>
    <x v="2706"/>
    <x v="13"/>
    <x v="12456"/>
    <s v="R. José da Cruz, 232, Pirpirituba - PB, 58213-000, Brazil"/>
  </r>
  <r>
    <x v="2706"/>
    <x v="13"/>
    <x v="12452"/>
    <s v="Bairro Novo, Guarabira - State of Paraíba, 58200-000, Brazil"/>
  </r>
  <r>
    <x v="2706"/>
    <x v="13"/>
    <x v="12868"/>
    <s v="Sítio Canafistula, Araçagi - PB, 58270-000, Brazil"/>
  </r>
  <r>
    <x v="2706"/>
    <x v="13"/>
    <x v="12174"/>
    <s v="R. Hildo Menezes - Juá Doce, Patos - PB, 58704-540, Brazil"/>
  </r>
  <r>
    <x v="2706"/>
    <x v="13"/>
    <x v="12869"/>
    <s v="Av. das Nações - Limoeiro, Paraíba do Sul - RJ, 25850-000, Brazil"/>
  </r>
  <r>
    <x v="2706"/>
    <x v="13"/>
    <x v="12392"/>
    <s v="Alça Sudeste - Salgadinho, Patos - PB, 58700-970, Brazil"/>
  </r>
  <r>
    <x v="2706"/>
    <x v="13"/>
    <x v="4834"/>
    <s v="R. Dr. João Benevides, 5 - Bairro Novo, Guarabira - PB, 58200-000, Brazil"/>
  </r>
  <r>
    <x v="2706"/>
    <x v="13"/>
    <x v="12393"/>
    <s v="R. Cândido das Laranjeiras, 68 - Belo Horizonte, Patos - PB, 58704-090, Brazil"/>
  </r>
  <r>
    <x v="2706"/>
    <x v="13"/>
    <x v="12460"/>
    <s v="R. Napoleão Laureano, 115 - Centro, Guarabira - PB, 58200-000, Brazil"/>
  </r>
  <r>
    <x v="2706"/>
    <x v="13"/>
    <x v="12459"/>
    <s v="R. Napoleão Laureano, 59 - Centro, Guarabira - PB, 58200-000, Brazil"/>
  </r>
  <r>
    <x v="2706"/>
    <x v="13"/>
    <x v="263"/>
    <s v="R. do Progresso, 47 - Boa Vista, Recife - PE, 50070-020, Brazil"/>
  </r>
  <r>
    <x v="2706"/>
    <x v="13"/>
    <x v="12266"/>
    <s v="R. Felíciano Pedrosa - Belém, PB, 58255-000, Brazil"/>
  </r>
  <r>
    <x v="2706"/>
    <x v="13"/>
    <x v="12870"/>
    <s v="R. Epitácio Pessoa, 1722 - Centro, Sertãozinho - SP, 14160-180, Brazil"/>
  </r>
  <r>
    <x v="2706"/>
    <x v="13"/>
    <x v="12871"/>
    <s v="Av. Rui Barbosa, 89 - Bairro Novo, Guarabira - PB, 58200-000, Brazil"/>
  </r>
  <r>
    <x v="2706"/>
    <x v="13"/>
    <x v="12487"/>
    <s v="R. Napoleão Laureano, 40 - Centro, Guarabira - PB, 58200-000, Brazil"/>
  </r>
  <r>
    <x v="2706"/>
    <x v="13"/>
    <x v="261"/>
    <s v="Av. Pres. Getúlio Vargas, 428 - Centro, Cabo de Santo Agostinho - PE, 54505-560, Brazil"/>
  </r>
  <r>
    <x v="2707"/>
    <x v="13"/>
    <x v="12327"/>
    <s v="Travessa Hospital, 113 - Sapé, PB, 58340-000, Brazil"/>
  </r>
  <r>
    <x v="2707"/>
    <x v="13"/>
    <x v="12872"/>
    <s v="RPPR+3C, Sobrado - PB, 58342-000, Brazil"/>
  </r>
  <r>
    <x v="2707"/>
    <x v="13"/>
    <x v="12387"/>
    <s v="R. Profa. Alaíde Silva, 131, Solânea - PB, 58225-000, Brazil"/>
  </r>
  <r>
    <x v="2707"/>
    <x v="13"/>
    <x v="12385"/>
    <s v="R. Bonifácio Nóbrega, 577 - São José, Santa Luzia - PB, 58600-000, Brazil"/>
  </r>
  <r>
    <x v="2707"/>
    <x v="13"/>
    <x v="12753"/>
    <s v="R. Otaviano Gomes da Trindade - Sapé, PB, 58340-000, Brazil"/>
  </r>
  <r>
    <x v="2707"/>
    <x v="13"/>
    <x v="12388"/>
    <s v="R. Dionísio Rodrigues da Costa, 1161, Solânea - PB, 58225-000, Brazil"/>
  </r>
  <r>
    <x v="2707"/>
    <x v="13"/>
    <x v="12873"/>
    <s v="R. Manoel Sáles, 1 - Centro, Sobrado - PB, 58342-000, Brazil"/>
  </r>
  <r>
    <x v="2707"/>
    <x v="13"/>
    <x v="12465"/>
    <s v="R. José Alexandre Bezerra, Desterro - PB, 58695-000, Brazil"/>
  </r>
  <r>
    <x v="2707"/>
    <x v="13"/>
    <x v="188"/>
    <s v="R. Mario Barbosa - Belém, PB, 58255-000, Brazil"/>
  </r>
  <r>
    <x v="2707"/>
    <x v="13"/>
    <x v="12171"/>
    <s v="R. João Pímentel Filho, S/n - Juá, Guarabira - PB, 58200-000, Brazil"/>
  </r>
  <r>
    <x v="2707"/>
    <x v="13"/>
    <x v="12216"/>
    <s v="Av. Gov. João Agripino, 302 - Lot. Ouro Branco, Piancó - PB, 58765-000, Brazil"/>
  </r>
  <r>
    <x v="2707"/>
    <x v="13"/>
    <x v="12320"/>
    <s v="Av. Osvaldo Cruz, 183 - Centro, Itaporanga - PB, 58780-000, Brazil"/>
  </r>
  <r>
    <x v="2707"/>
    <x v="13"/>
    <x v="12188"/>
    <s v="R. Siqueira Campos, 605 - Prata, Campina Grande - PB, 58400-525, Brazil"/>
  </r>
  <r>
    <x v="2707"/>
    <x v="13"/>
    <x v="12250"/>
    <s v="R. Roberto Santos Corrêa, S/N - Várzea Nova, Santa Rita - PB, 58319-000, Brazil"/>
  </r>
  <r>
    <x v="2707"/>
    <x v="13"/>
    <x v="12260"/>
    <s v="R. Eugênio Lucena Neiva, S/N - Tambiá, João Pessoa - PB, 58020-782, Brazil"/>
  </r>
  <r>
    <x v="2707"/>
    <x v="13"/>
    <x v="12386"/>
    <s v="R. Cel. João Leite, 294 - Centro, Pombal - PB, 58840-000, Brazil"/>
  </r>
  <r>
    <x v="2707"/>
    <x v="13"/>
    <x v="12220"/>
    <s v="R. Francisco Pereira Gomes, 15, Picuí - PB, 58187-000, Brazil"/>
  </r>
  <r>
    <x v="2707"/>
    <x v="13"/>
    <x v="12755"/>
    <s v="R. José Rodrigues Chaves, 26 - 214, Sapé - PB, 58340-000, Brazil"/>
  </r>
  <r>
    <x v="2707"/>
    <x v="13"/>
    <x v="12339"/>
    <s v="R. Heronides da Costa Cirne, 250 - Serrotão, Campina Grande - PB, 58434-505, Brazil"/>
  </r>
  <r>
    <x v="2707"/>
    <x v="13"/>
    <x v="247"/>
    <s v="Av. Mal. Floriano Peixoto, 1045 - Malvinas, Campina Grande - PB, 58428-111, Brazil"/>
  </r>
  <r>
    <x v="2707"/>
    <x v="13"/>
    <x v="109"/>
    <s v="Sítio carneira, Junco do Seridó - PB, Brazil"/>
  </r>
  <r>
    <x v="2707"/>
    <x v="13"/>
    <x v="12261"/>
    <s v="Av. Rui Barbosa, 198 - Torre, João Pessoa - PB, 58040-490, Brazil"/>
  </r>
  <r>
    <x v="2707"/>
    <x v="13"/>
    <x v="12176"/>
    <s v="Rua Valfredo De Almeida e Silva, s/n - Areial, Mamanguape - PB, 58280-000, Brazil"/>
  </r>
  <r>
    <x v="2707"/>
    <x v="13"/>
    <x v="12223"/>
    <s v="R. Tab. Antônio Holanda, s/n - Bairro Cristo Rei, Cajazeiras - PB, 58900-000, Brazil"/>
  </r>
  <r>
    <x v="2707"/>
    <x v="13"/>
    <x v="12630"/>
    <s v="BR412, número 1811 Centro, Monteiro - PB, 58500-000, Brazil"/>
  </r>
  <r>
    <x v="2707"/>
    <x v="13"/>
    <x v="12175"/>
    <s v="R. Alberto de Brito, s/n - Jaguaribe, João Pessoa - PB, 58015-320, Brazil"/>
  </r>
  <r>
    <x v="2707"/>
    <x v="13"/>
    <x v="12189"/>
    <s v="R. Horácio Nóbrega, s/n - Belo Horizonte, Patos - PB, Brazil"/>
  </r>
  <r>
    <x v="2707"/>
    <x v="13"/>
    <x v="12512"/>
    <s v="R. Orestes Lisboa, SN - Pedro Gondim, João Pessoa - PB, 58031-090, Brazil"/>
  </r>
  <r>
    <x v="2707"/>
    <x v="13"/>
    <x v="6971"/>
    <s v="R. Juscelino Kubitscheck - Sapé, PB, 58340-000, Brazil"/>
  </r>
  <r>
    <x v="2707"/>
    <x v="13"/>
    <x v="12874"/>
    <s v="Tv. José Bezerra de Lima - Sapé, PB, 58340-000, Brazil"/>
  </r>
  <r>
    <x v="2708"/>
    <x v="13"/>
    <x v="12388"/>
    <s v="R. Dionísio Rodrigues da Costa, 1161, Solânea - PB, 58225-000, Brazil"/>
  </r>
  <r>
    <x v="2708"/>
    <x v="13"/>
    <x v="12387"/>
    <s v="R. Profa. Alaíde Silva, 131, Solânea - PB, 58225-000, Brazil"/>
  </r>
  <r>
    <x v="2709"/>
    <x v="13"/>
    <x v="12875"/>
    <s v="R. Horácio da Costa Lima, 13 - Soledade, PB, 58155-000, Brazil"/>
  </r>
  <r>
    <x v="2709"/>
    <x v="13"/>
    <x v="3530"/>
    <s v="60,, R. Venâncio Martins Sampaio, 2, Soledade - PB, 58155-000, Brazil"/>
  </r>
  <r>
    <x v="2709"/>
    <x v="13"/>
    <x v="12876"/>
    <s v="R. Áureliano P. da Silva, 127 - Soledade, PB, 58155-000, Brazil"/>
  </r>
  <r>
    <x v="2710"/>
    <x v="13"/>
    <x v="12877"/>
    <s v="R. Francisco B dos Santos, Sossêgo - PB, 58177-000, Brazil"/>
  </r>
  <r>
    <x v="2711"/>
    <x v="13"/>
    <x v="2619"/>
    <s v="R. Ver. José Honório, S/N - Jardim Sorrilandia, Sousa - PB, 58805-250, Brazil"/>
  </r>
  <r>
    <x v="2711"/>
    <x v="13"/>
    <x v="12600"/>
    <s v="Av. Nelson Meira, 518-582 - Estacao, Sousa - PB, 58803-420, Brazil"/>
  </r>
  <r>
    <x v="2711"/>
    <x v="13"/>
    <x v="4412"/>
    <s v="R. José Fagundes de Lira, 133 - Gato Preto, Sousa - PB, 58802-110, Brazil"/>
  </r>
  <r>
    <x v="2711"/>
    <x v="13"/>
    <x v="12276"/>
    <s v="Rua Deocleciano Pires de, Sá, 14 - Centro, Sousa - PB, 58801-530, Brazil"/>
  </r>
  <r>
    <x v="2711"/>
    <x v="13"/>
    <x v="12878"/>
    <s v="R. Luís Pereira da Silva, 40 - Centro, Sousa - PB, 58800-040, Brazil"/>
  </r>
  <r>
    <x v="2711"/>
    <x v="13"/>
    <x v="12879"/>
    <s v="R. Lafaiete Píres Ferreira, 27 - Centro, Sousa - PB, 58800-510, Brazil"/>
  </r>
  <r>
    <x v="2711"/>
    <x v="13"/>
    <x v="12604"/>
    <s v="R. Cel. André Avelino, 33 - Centro, Sousa - PB, 58800-530, Brazil"/>
  </r>
  <r>
    <x v="2711"/>
    <x v="13"/>
    <x v="12880"/>
    <s v="R. Deocleciano Pires, 12 - Maria de Lourdes Sarmento Meira, Sousa - PB, 58800-260, Brazil"/>
  </r>
  <r>
    <x v="2711"/>
    <x v="13"/>
    <x v="12881"/>
    <s v="R. Dr. Silva Mariz - Centro, Sousa - PB, 58800-290, Brazil"/>
  </r>
  <r>
    <x v="2711"/>
    <x v="13"/>
    <x v="12607"/>
    <s v="R. Epitácio Pessoa, 35 - Estacao, Sousa - PB, 58807-310, Brazil"/>
  </r>
  <r>
    <x v="2711"/>
    <x v="13"/>
    <x v="12882"/>
    <s v="Gato Preto, Sousa - State of Paraíba, 58802-198, Brazil"/>
  </r>
  <r>
    <x v="2711"/>
    <x v="13"/>
    <x v="12883"/>
    <s v="R. Ver. José Honório, S/N - Jardim Sorrilandia, Sousa - PB, 58805-250, Brazil"/>
  </r>
  <r>
    <x v="2712"/>
    <x v="13"/>
    <x v="12329"/>
    <s v="R. Francisco de Melo, 486 - Sumé, PB, 58540-000, Brazil"/>
  </r>
  <r>
    <x v="2712"/>
    <x v="13"/>
    <x v="12884"/>
    <s v="R. João Sabiá - Sumé, PB, 58540-000, Brazil"/>
  </r>
  <r>
    <x v="2712"/>
    <x v="13"/>
    <x v="12885"/>
    <s v="R. Francisco de Melo, 101 - Sumé, PB, 58540-000, Brazil"/>
  </r>
  <r>
    <x v="2712"/>
    <x v="13"/>
    <x v="3431"/>
    <s v="R. Manoel Duarte, 64 - Sumé, PB, 58540-000, Brazil"/>
  </r>
  <r>
    <x v="2713"/>
    <x v="13"/>
    <x v="12748"/>
    <s v="Praça João Ferreira da Silva, 303 - Tacima, PB, 58240-000, Brazil"/>
  </r>
  <r>
    <x v="2713"/>
    <x v="13"/>
    <x v="12886"/>
    <s v="R. João Ferreira da Silva, Tacima - PB, 58240-000, Brazil"/>
  </r>
  <r>
    <x v="2713"/>
    <x v="13"/>
    <x v="12576"/>
    <s v="Tacima - State of Paraíba, 58240-000, Brazil"/>
  </r>
  <r>
    <x v="2713"/>
    <x v="13"/>
    <x v="12747"/>
    <s v="PB-073, 195, Tacima - PB, 58240-000, Brazil"/>
  </r>
  <r>
    <x v="2713"/>
    <x v="13"/>
    <x v="12887"/>
    <s v="Tacima - State of Paraíba, 58240-000, Brazil"/>
  </r>
  <r>
    <x v="585"/>
    <x v="13"/>
    <x v="12754"/>
    <s v="Av. Cap. Raimundo Rangel, Taperoá - PB, 58680-000, Brazil"/>
  </r>
  <r>
    <x v="585"/>
    <x v="13"/>
    <x v="5340"/>
    <s v="Taperoá, Paraíba - State of Paraíba, 58680-000, Brazil"/>
  </r>
  <r>
    <x v="2714"/>
    <x v="13"/>
    <x v="12888"/>
    <s v="R. José Sitonio, Tavares - PB, 58753-000, Brazil"/>
  </r>
  <r>
    <x v="2714"/>
    <x v="13"/>
    <x v="12889"/>
    <s v="Tavares - State of Paraíba, 58753-000, Brazil"/>
  </r>
  <r>
    <x v="2714"/>
    <x v="13"/>
    <x v="12890"/>
    <s v="R. Maria Félix, 2-86, Tavares - PB, 58753-000, Brazil"/>
  </r>
  <r>
    <x v="2714"/>
    <x v="13"/>
    <x v="12891"/>
    <s v="BR-426, Tavares - PB, 58753-000, Brazil"/>
  </r>
  <r>
    <x v="2714"/>
    <x v="13"/>
    <x v="212"/>
    <s v="Tavares - State of Paraíba, 58753-000, Brazil"/>
  </r>
  <r>
    <x v="2714"/>
    <x v="13"/>
    <x v="12892"/>
    <s v="Tavares - State of Paraíba, 58753-000, Brazil"/>
  </r>
  <r>
    <x v="2715"/>
    <x v="13"/>
    <x v="12463"/>
    <s v="R. José Duarte Dantas, 15, Teixeira - PB, 58735-000, Brazil"/>
  </r>
  <r>
    <x v="2716"/>
    <x v="13"/>
    <x v="12893"/>
    <s v="R. Antônio Gregório Filho, s.n, Tenório - PB, 58660-000, Brazil"/>
  </r>
  <r>
    <x v="2716"/>
    <x v="13"/>
    <x v="12894"/>
    <s v="R. Antonio Gregório Filho, 23, Tenório - PB, 58665-000, Brazil"/>
  </r>
  <r>
    <x v="2716"/>
    <x v="13"/>
    <x v="191"/>
    <s v="R. 14 de Agosto, Tenório - PB, 58665-000, Brazil"/>
  </r>
  <r>
    <x v="2717"/>
    <x v="13"/>
    <x v="12895"/>
    <s v="R. Osvaldo Aranha, 128 - Centro, Triunfo - RS, 95840-000, Brazil"/>
  </r>
  <r>
    <x v="2717"/>
    <x v="13"/>
    <x v="12896"/>
    <s v="Triunfo - State of Paraíba, 58920-000, Brazil"/>
  </r>
  <r>
    <x v="2717"/>
    <x v="13"/>
    <x v="3590"/>
    <s v="Triunfo - State of Paraíba, 58920-000, Brazil"/>
  </r>
  <r>
    <x v="2718"/>
    <x v="13"/>
    <x v="4344"/>
    <s v="R. José Barbosa, 523 - Garrafão, Uiraúna - PB, 58915-000, Brazil"/>
  </r>
  <r>
    <x v="2718"/>
    <x v="13"/>
    <x v="12897"/>
    <s v="R. Maj. José Fernandes, 234 - Uirauna, Uiraúna - PB, 58915-000, Brazil"/>
  </r>
  <r>
    <x v="2718"/>
    <x v="13"/>
    <x v="2777"/>
    <s v="Uiraúna - State of Paraíba, 58915-000, Brazil"/>
  </r>
  <r>
    <x v="2718"/>
    <x v="13"/>
    <x v="12898"/>
    <s v="R. Floriano Peixoto, 151 - Uirauna, Uiraúna - PB, 58915-000, Brazil"/>
  </r>
  <r>
    <x v="2718"/>
    <x v="13"/>
    <x v="12899"/>
    <s v="R. Poe. Francisco Evaristo, 80 - Uirauna, Uiraúna - PB, 58915-000, Brazil"/>
  </r>
  <r>
    <x v="2718"/>
    <x v="13"/>
    <x v="12900"/>
    <s v="R. Francisco Xavier de Oliveira, Uiraúna - PB, 58915-000, Brazil"/>
  </r>
  <r>
    <x v="2718"/>
    <x v="13"/>
    <x v="4835"/>
    <s v="R. Francisco Leão Veloso, 449 - Uirauna, Uiraúna - PB, 58915-000, Brazil"/>
  </r>
  <r>
    <x v="2718"/>
    <x v="13"/>
    <x v="12901"/>
    <s v="R. Maj. José Fernandes, Uiraúna - PB, 58915-000, Brazil"/>
  </r>
  <r>
    <x v="2719"/>
    <x v="13"/>
    <x v="12571"/>
    <s v="R. Severino Bezerra da Silva, 229 - Umbuzeiro, PB, 58497-000, Brazil"/>
  </r>
  <r>
    <x v="2719"/>
    <x v="13"/>
    <x v="12902"/>
    <s v="Av. Dr. Carlos Pessoa, 62 - Umbuzeiro, PB, 58497-000, Brazil"/>
  </r>
  <r>
    <x v="2720"/>
    <x v="13"/>
    <x v="12903"/>
    <s v="R. Isabel Leopoldina Bitencourt, 200, Várzea - PB, 58620-000, Brazil"/>
  </r>
  <r>
    <x v="2720"/>
    <x v="13"/>
    <x v="3085"/>
    <s v="R. São Paulo, 60 - Nova Várzea Grande, Várzea Grande - MT, 78135-130, Brazil"/>
  </r>
  <r>
    <x v="2720"/>
    <x v="13"/>
    <x v="12904"/>
    <s v="R. Isabel Leopoldina Bitencourt, 200, Várzea - PB, 58620-000, Brazil"/>
  </r>
  <r>
    <x v="2721"/>
    <x v="13"/>
    <x v="12905"/>
    <s v="Rua Antônio Moreira Pinto, 59, Vieirópolis - PB, 58822-000, Brazil"/>
  </r>
  <r>
    <x v="2722"/>
    <x v="13"/>
    <x v="12906"/>
    <s v="R. Abílio García de Araújo, Vista Serrana - PB, 58710-000, Brazil"/>
  </r>
  <r>
    <x v="2722"/>
    <x v="13"/>
    <x v="12584"/>
    <s v="R. Enéas Dantas Filho, s/n - Centro, Vista Serrana - PB, 58710-000, Brazil"/>
  </r>
  <r>
    <x v="2722"/>
    <x v="13"/>
    <x v="12907"/>
    <s v="Sítio Alto do Fogo, Vista Serrana - PB, 58710-000, Brazil"/>
  </r>
  <r>
    <x v="2722"/>
    <x v="13"/>
    <x v="12908"/>
    <s v="R. Abílio García de Araújo, 140, Vista Serrana - PB, 58710-000, Brazil"/>
  </r>
  <r>
    <x v="2723"/>
    <x v="13"/>
    <x v="12909"/>
    <s v="R. José Vaz Medeiros, Zabelê - PB, 58515-000, Brazil"/>
  </r>
  <r>
    <x v="2723"/>
    <x v="13"/>
    <x v="12845"/>
    <s v="R. Franklin B Neves, 152 - Centro, São Sebastião do Umbuzeiro - PB, 58510-000, Brazil"/>
  </r>
  <r>
    <x v="2723"/>
    <x v="13"/>
    <x v="12389"/>
    <s v="R. Tabeliao Estanislau Eloy, 585 - Castelo Branco, João Pessoa - PB, 58050-585, Brazil"/>
  </r>
  <r>
    <x v="2723"/>
    <x v="13"/>
    <x v="12846"/>
    <s v="R. José Lafaiete, 133, São Sebastião do Umbuzeiro - PB, 58510-000, Brazil"/>
  </r>
  <r>
    <x v="2724"/>
    <x v="14"/>
    <x v="12910"/>
    <s v="Av. Brasil, 128 - Centro, Abatiá - PR, 86460-000, Brazil"/>
  </r>
  <r>
    <x v="2724"/>
    <x v="14"/>
    <x v="109"/>
    <s v="R. Aparecida Becker Lourenço, 35 - Buriti 1, Abatiá - PR, 86460-000, Brazil"/>
  </r>
  <r>
    <x v="2725"/>
    <x v="14"/>
    <x v="12911"/>
    <s v="Av. Mal. Mascarenhas de Morães, Adrianópolis - PR, 83490-000, Brazil"/>
  </r>
  <r>
    <x v="2725"/>
    <x v="14"/>
    <x v="12912"/>
    <s v="R. Benedito Dias Batista, 25 - Centro, Adrianópolis - PR, 83490-000, Brazil"/>
  </r>
  <r>
    <x v="2725"/>
    <x v="14"/>
    <x v="12913"/>
    <s v="Adrianópolis - State of Paraná, 83490-000, Brazil"/>
  </r>
  <r>
    <x v="2726"/>
    <x v="14"/>
    <x v="12914"/>
    <s v="R. Rui Barbosa, 179 - CENTRO, Agudos do Sul - PR, 83850-000, Brazil"/>
  </r>
  <r>
    <x v="2726"/>
    <x v="14"/>
    <x v="12915"/>
    <s v="R. Rui Barbosa, 407-541, Agudos do Sul - PR, 83850-000, Brazil"/>
  </r>
  <r>
    <x v="2726"/>
    <x v="14"/>
    <x v="12916"/>
    <s v="R. Rui Barbosa, 16, Agudos do Sul - PR, 83850-000, Brazil"/>
  </r>
  <r>
    <x v="2726"/>
    <x v="14"/>
    <x v="12917"/>
    <s v="Av. Benedito Otoni, 209 - Centro, Agudos - SP, 17120-000, Brazil"/>
  </r>
  <r>
    <x v="2726"/>
    <x v="14"/>
    <x v="12918"/>
    <s v="Agudos do Sul - State of Paraná, 83850-000, Brazil"/>
  </r>
  <r>
    <x v="2727"/>
    <x v="14"/>
    <x v="12919"/>
    <s v="R. Lourenço Ângelo Buzato, 580 - Centro, Alm. Tamandaré - PR, 83501-080, Brazil"/>
  </r>
  <r>
    <x v="2727"/>
    <x v="14"/>
    <x v="12920"/>
    <s v="R. Lourenço Ângelo Buzato, 92 - Vila Santa Terezinha, Alm. Tamandaré - PR, 83501-080, Brazil"/>
  </r>
  <r>
    <x v="2727"/>
    <x v="14"/>
    <x v="12921"/>
    <s v="R. Lourenço Ângelo Buzato, 592 - Jardim Sao Domingos, Alm. Tamandaré - PR, 83501-080, Brazil"/>
  </r>
  <r>
    <x v="2727"/>
    <x v="14"/>
    <x v="12922"/>
    <s v="R. Miguel Muraski, 310 - Restinga Seca, Alm. Tamandaré - PR, 83512-220, Brazil"/>
  </r>
  <r>
    <x v="2727"/>
    <x v="14"/>
    <x v="12923"/>
    <s v="R. Lourenço Ângelo Buzato, 669 - Centro, Alm. Tamandaré - PR, 83501-080, Brazil"/>
  </r>
  <r>
    <x v="2727"/>
    <x v="14"/>
    <x v="12924"/>
    <s v="R. José Platner, 202 - Planta Alm., Alm. Tamandaré - PR, 83508-532, Brazil"/>
  </r>
  <r>
    <x v="2727"/>
    <x v="14"/>
    <x v="12925"/>
    <s v="Av. Emílio Johnson, 437 - Vila Santa Terezinha, Alm. Tamandaré - PR, 83501-000, Brazil"/>
  </r>
  <r>
    <x v="2727"/>
    <x v="14"/>
    <x v="12926"/>
    <s v="R. Prof. Antônio Rodrigues Dias, 199 - Cachoeira, Alm. Tamandaré - PR, 83506-000, Brazil"/>
  </r>
  <r>
    <x v="2727"/>
    <x v="14"/>
    <x v="12927"/>
    <s v="Rua Raphael Papa, 10 - Jardim Social, Curitiba - PR, 82530-190, Brazil"/>
  </r>
  <r>
    <x v="2727"/>
    <x v="14"/>
    <x v="12188"/>
    <s v="R. Gen. Carneiro, 181 - Alto da Glória, Curitiba - PR, 80060-900, Brazil"/>
  </r>
  <r>
    <x v="2727"/>
    <x v="14"/>
    <x v="12928"/>
    <s v="R. José Carlos Colodel, 306 - Vila Santa Terezinha, Alm. Tamandaré - PR, 83501-140, Brazil"/>
  </r>
  <r>
    <x v="2727"/>
    <x v="14"/>
    <x v="12929"/>
    <s v="R. Lourenço Ângelo Buzato, 543 - Vila Santa Terezinha, Alm. Tamandaré - PR, 83501-080, Brazil"/>
  </r>
  <r>
    <x v="2727"/>
    <x v="14"/>
    <x v="12930"/>
    <s v="Av. Emílio Johnson, 109 - Vila Santa Terezinha, Alm. Tamandaré - PR, 83501-000, Brazil"/>
  </r>
  <r>
    <x v="2728"/>
    <x v="14"/>
    <x v="12931"/>
    <s v="RUA JOAO ALVES FERNANDES, S/N - CENTRO, Altamira do Paraná - PR, 85280-000, Brazil"/>
  </r>
  <r>
    <x v="2728"/>
    <x v="14"/>
    <x v="12932"/>
    <s v="Altamira do Paraná - State of Paraná, 85280-000, Brazil"/>
  </r>
  <r>
    <x v="2729"/>
    <x v="14"/>
    <x v="4221"/>
    <s v="Praça Monte Castelo, 1157, Alto Paraíso - PR, 87528-000, Brazil"/>
  </r>
  <r>
    <x v="2729"/>
    <x v="14"/>
    <x v="12933"/>
    <s v="Av. Augusto José de Sousa, 1077, Alto Paraíso - PR, 87528-000, Brazil"/>
  </r>
  <r>
    <x v="2730"/>
    <x v="14"/>
    <x v="12934"/>
    <s v="R. Édison, 2457 - Centro, Alto Paraná - PR, 87750-000, Brazil"/>
  </r>
  <r>
    <x v="2730"/>
    <x v="14"/>
    <x v="76"/>
    <s v="Alto Paraná, State of Paraná, 87750-000, Brazil"/>
  </r>
  <r>
    <x v="2731"/>
    <x v="14"/>
    <x v="12935"/>
    <s v="87,, R. Catity, 1, Alto Piquiri - PR, 87580-000, Brazil"/>
  </r>
  <r>
    <x v="2731"/>
    <x v="14"/>
    <x v="12936"/>
    <s v="R. Getúlio Vargas, 1140 - Alto Piquiri, PR, 87580-000, Brazil"/>
  </r>
  <r>
    <x v="2731"/>
    <x v="14"/>
    <x v="440"/>
    <s v="Av. Jaracatiá, 131, Perobal - PR, 87538-000, Brazil"/>
  </r>
  <r>
    <x v="2731"/>
    <x v="14"/>
    <x v="12937"/>
    <s v="R. Ribeirão Preto, 2440 - Alto Piquiri, PR, 87580-000, Brazil"/>
  </r>
  <r>
    <x v="2732"/>
    <x v="14"/>
    <x v="12938"/>
    <s v="R. da Bandeira, 1080 - Centro, Altônia - PR, 87550-000, Brazil"/>
  </r>
  <r>
    <x v="2732"/>
    <x v="14"/>
    <x v="12939"/>
    <s v="R. Tiradentes, 120 - Centro, Altônia - PR, 87550-000, Brazil"/>
  </r>
  <r>
    <x v="2733"/>
    <x v="14"/>
    <x v="12940"/>
    <s v="R. Esaú Silveira - Alvorada do Sul, PR, 86150-000, Brazil"/>
  </r>
  <r>
    <x v="2734"/>
    <x v="14"/>
    <x v="12941"/>
    <s v="Rua Tirandentes, 23 - Centro, Amaporã - PR, 87850-000, Brazil"/>
  </r>
  <r>
    <x v="2734"/>
    <x v="14"/>
    <x v="12942"/>
    <s v="R. Minas Gerais, 445 - Amaporã, PR, 87850-000, Brazil"/>
  </r>
  <r>
    <x v="2735"/>
    <x v="14"/>
    <x v="3085"/>
    <s v="R. Visc. de Guarapuava, 57 - São Francisco, Ampére - PR, 85640-000, Brazil"/>
  </r>
  <r>
    <x v="2735"/>
    <x v="14"/>
    <x v="12943"/>
    <s v="R. Visc. de Guarapuava, 580 - São Francisco, Ampére - PR, 85640-000, Brazil"/>
  </r>
  <r>
    <x v="2735"/>
    <x v="14"/>
    <x v="12944"/>
    <s v="R. Romeu Nicoleti, 164 - Ampére, PR, 85640-000, Brazil"/>
  </r>
  <r>
    <x v="2736"/>
    <x v="14"/>
    <x v="12945"/>
    <s v="R. Gen. Osório, Anahy - PR, 85425-000, Brazil"/>
  </r>
  <r>
    <x v="2736"/>
    <x v="14"/>
    <x v="12946"/>
    <s v="Anahy - State of Paraná, 85423-000, Brazil"/>
  </r>
  <r>
    <x v="2736"/>
    <x v="14"/>
    <x v="12947"/>
    <s v="R. Amor Perfeito, 220 - Centro, Corbélia - PR, 85420-000, Brazil"/>
  </r>
  <r>
    <x v="2736"/>
    <x v="14"/>
    <x v="12948"/>
    <s v="R. Rio da Areia, 591, Anahy - PR, 85425-000, Brazil"/>
  </r>
  <r>
    <x v="2736"/>
    <x v="14"/>
    <x v="12949"/>
    <s v="Anahy - State of Paraná, Brazil"/>
  </r>
  <r>
    <x v="2736"/>
    <x v="14"/>
    <x v="1100"/>
    <s v="R. Brasil, 485 - Nova Aurora, PR, 85410-000, Brazil"/>
  </r>
  <r>
    <x v="2736"/>
    <x v="14"/>
    <x v="1100"/>
    <s v="Av. Padre Viêira, 184 - Jesuítas, PR, 85835-000, Brazil"/>
  </r>
  <r>
    <x v="2736"/>
    <x v="14"/>
    <x v="12950"/>
    <s v="R. Alagoas, 305 - Nova Aurora, PR, 85410-000, Brazil"/>
  </r>
  <r>
    <x v="2736"/>
    <x v="14"/>
    <x v="12951"/>
    <s v="Centro, Cafelândia - State of Paraná, 85415-000, Brazil"/>
  </r>
  <r>
    <x v="2736"/>
    <x v="14"/>
    <x v="12952"/>
    <s v="911, Av. Pres. Juscelino, 899 - Centro, Cafelândia - PR, 85415-000, Brazil"/>
  </r>
  <r>
    <x v="2737"/>
    <x v="14"/>
    <x v="12953"/>
    <s v="Av. Maj. Barbosa Ferraz Júnior, 980 - Andirá, PR, 86380-000, Brazil"/>
  </r>
  <r>
    <x v="2737"/>
    <x v="14"/>
    <x v="12954"/>
    <s v="Av. Maj. Barbosa Ferraz Júnior, 980 - Andirá, PR, 86380-000, Brazil"/>
  </r>
  <r>
    <x v="2737"/>
    <x v="14"/>
    <x v="12955"/>
    <s v="Av. Goiás, 905 - Andirá, PR, 86380-000, Brazil"/>
  </r>
  <r>
    <x v="2737"/>
    <x v="14"/>
    <x v="12956"/>
    <s v="Av. Goiás, 965 - Centro, Andirá - PR, 86380-000, Brazil"/>
  </r>
  <r>
    <x v="2737"/>
    <x v="14"/>
    <x v="920"/>
    <s v="Av. Cesário Castilho, 1533 - Jardim Novo Horizonte, Andirá - PR, 86380-000, Brazil"/>
  </r>
  <r>
    <x v="2738"/>
    <x v="14"/>
    <x v="12957"/>
    <s v="R. Delmiro Costa de Oliveira, 412-572 - Centro, Ângulo - PR, 86755-000, Brazil"/>
  </r>
  <r>
    <x v="2738"/>
    <x v="14"/>
    <x v="12958"/>
    <s v="R. Delmiro Costa de Oliveira, 43 - Centro, Ângulo - PR, 86755-000, Brazil"/>
  </r>
  <r>
    <x v="2738"/>
    <x v="14"/>
    <x v="12959"/>
    <s v="R. Delmiro Costa de Oliveira, 412-572 - Centro, Ângulo - PR, 86755-000, Brazil"/>
  </r>
  <r>
    <x v="2739"/>
    <x v="14"/>
    <x v="12960"/>
    <s v="Av. Tiago Peixoto, 274 - Batel, Antonina - PR, 83370-000, Brazil"/>
  </r>
  <r>
    <x v="2739"/>
    <x v="14"/>
    <x v="12961"/>
    <s v="Antonina, State of Paraná, 83370-000, Brazil"/>
  </r>
  <r>
    <x v="2740"/>
    <x v="14"/>
    <x v="12962"/>
    <s v="R. Julieta Maier Guimarães, 305-431, Antônio Olinto - PR, 83980-000, Brazil"/>
  </r>
  <r>
    <x v="2740"/>
    <x v="14"/>
    <x v="12963"/>
    <s v="Rua Estanislau Botikoski, sn - Centro, Antônio Olinto - PR, 83980-000, Brazil"/>
  </r>
  <r>
    <x v="2740"/>
    <x v="14"/>
    <x v="12964"/>
    <s v="Rua Estanislau Botikoski, sn - Centro, Antônio Olinto - PR, 83980-000, Brazil"/>
  </r>
  <r>
    <x v="2741"/>
    <x v="14"/>
    <x v="12965"/>
    <s v="R. Rio Branco, 518 - Centro, Apucarana - PR, 86800-120, Brazil"/>
  </r>
  <r>
    <x v="2741"/>
    <x v="14"/>
    <x v="12966"/>
    <s v="R. Rio Branco, 435 - Centro, Apucarana - PR, 86800-120, Brazil"/>
  </r>
  <r>
    <x v="2741"/>
    <x v="14"/>
    <x v="1172"/>
    <s v="R. Des. Clotário Portugal, 1755 - Centro, Apucarana - PR, 86800-020, Brazil"/>
  </r>
  <r>
    <x v="2741"/>
    <x v="14"/>
    <x v="7377"/>
    <s v="R. Rio Branco, 433 - Centro, Apucarana - PR, 86800-120, Brazil"/>
  </r>
  <r>
    <x v="2741"/>
    <x v="14"/>
    <x v="12967"/>
    <s v="R. Des. Clotário Portugal, 750-836 - Centro, Apucarana - PR, 86800-020, Brazil"/>
  </r>
  <r>
    <x v="2741"/>
    <x v="14"/>
    <x v="12968"/>
    <s v="R. Osório Ribas de Paula, 435 - Centro, Apucarana - PR, 86800-140, Brazil"/>
  </r>
  <r>
    <x v="2741"/>
    <x v="14"/>
    <x v="12969"/>
    <s v="R. Osório Ribas de Paula, 16 - Centro, Apucarana - PR, 86800-140, Brazil"/>
  </r>
  <r>
    <x v="2741"/>
    <x v="14"/>
    <x v="12970"/>
    <s v="R. Rio Branco, 437 - Centro, Apucarana - PR, 86804-010, Brazil"/>
  </r>
  <r>
    <x v="2741"/>
    <x v="14"/>
    <x v="12971"/>
    <s v="Av. Dr. Munhoz da Rocha, 945 - Centro, Apucarana - PR, 86800-012, Brazil"/>
  </r>
  <r>
    <x v="2741"/>
    <x v="14"/>
    <x v="896"/>
    <s v="R. Dr. Nagib Daher, 553 - Centro, Apucarana - PR, 86800-040, Brazil"/>
  </r>
  <r>
    <x v="2741"/>
    <x v="14"/>
    <x v="12972"/>
    <s v="R. São Domingos - Parque Industrial Zona Norte, Apucarana - PR, Brazil"/>
  </r>
  <r>
    <x v="2741"/>
    <x v="14"/>
    <x v="12973"/>
    <s v="Av. Dr. Munhoz da Rocha, 552 - Barra Funda, Apucarana - PR, 86800-607, Brazil"/>
  </r>
  <r>
    <x v="2741"/>
    <x v="14"/>
    <x v="12974"/>
    <s v="R. Prof. João Cândido Ferreira, 1957 - Jardim Pres. Kennedy, Apucarana - PR, 86809-140, Brazil"/>
  </r>
  <r>
    <x v="2741"/>
    <x v="14"/>
    <x v="9476"/>
    <s v="Rod. Michel Soni, 277 - Jardim Recanto dos Palmares, Apucarana - PR, 86803-570, Brazil"/>
  </r>
  <r>
    <x v="2741"/>
    <x v="14"/>
    <x v="12975"/>
    <s v="R. Dr. Nagib Daher, 227 - Centro, Apucarana - PR, 86800-040, Brazil"/>
  </r>
  <r>
    <x v="2741"/>
    <x v="14"/>
    <x v="12976"/>
    <s v="R. Profa. Talita Bresolin, 391 - Jardim Sao Pedro, Apucarana - PR, 86802-390, Brazil"/>
  </r>
  <r>
    <x v="2741"/>
    <x v="14"/>
    <x v="12965"/>
    <s v="R. Osório Ribas de Paula, 553 - Centro, Apucarana - PR, 86800-140, Brazil"/>
  </r>
  <r>
    <x v="2741"/>
    <x v="14"/>
    <x v="12977"/>
    <s v="R. São Leopoldo, s/n - Nucleo Hab. Dom Romeu Alberti, Apucarana - PR, 86806-170, Brazil"/>
  </r>
  <r>
    <x v="2741"/>
    <x v="14"/>
    <x v="12978"/>
    <s v="R. Prof. Edwaldo Canezin Tosch, 153 - Vila Feliz, Apucarana - PR, 86808-045, Brazil"/>
  </r>
  <r>
    <x v="2741"/>
    <x v="14"/>
    <x v="12979"/>
    <s v="R. Des. Clotário Portugal, 927 - Centro, Apucarana - PR, 86800-022, Brazil"/>
  </r>
  <r>
    <x v="2741"/>
    <x v="14"/>
    <x v="12980"/>
    <s v="Av. Jaboti, 101 - Menegazzo, Apucarana - PR, 86802-000, Brazil"/>
  </r>
  <r>
    <x v="2741"/>
    <x v="14"/>
    <x v="11357"/>
    <s v="R. Des. Clotário Portugal, 1755 - Centro, Apucarana - PR, 86800-020, Brazil"/>
  </r>
  <r>
    <x v="2742"/>
    <x v="14"/>
    <x v="12981"/>
    <s v="Rod. PR-218 Km 01, Arapongas - PR, 86702-420, Brazil"/>
  </r>
  <r>
    <x v="2742"/>
    <x v="14"/>
    <x v="12982"/>
    <s v="R. Calu, 155 - Centro, Arapongas - PR, 86700-090, Brazil"/>
  </r>
  <r>
    <x v="2742"/>
    <x v="14"/>
    <x v="12983"/>
    <s v="PR-218 - Jardim Primavera, Arapongas - PR, Brazil"/>
  </r>
  <r>
    <x v="2742"/>
    <x v="14"/>
    <x v="12984"/>
    <s v="Av. Gaturamo - Jardim Universitario, Arapongas - PR, Brazil"/>
  </r>
  <r>
    <x v="2742"/>
    <x v="14"/>
    <x v="12985"/>
    <s v="R. Flamingos, 1684 - Centro, Arapongas - PR, 86701-390, Brazil"/>
  </r>
  <r>
    <x v="2742"/>
    <x v="14"/>
    <x v="12986"/>
    <s v="Av. Garça Boiadeira, 2000 - Vila Cascata, Arapongas - PR, Brazil"/>
  </r>
  <r>
    <x v="2742"/>
    <x v="14"/>
    <x v="12987"/>
    <s v="Rod, PR-218, Km 01 - Jardim Universitario, Arapongas - PR, 86702-420, Brazil"/>
  </r>
  <r>
    <x v="2742"/>
    <x v="14"/>
    <x v="12988"/>
    <s v="R. Juriti, 1177 - Vila Industrial, Arapongas - PR, 86706-010, Brazil"/>
  </r>
  <r>
    <x v="2742"/>
    <x v="14"/>
    <x v="12989"/>
    <s v="Rua Mutum - s/n An 00, PR, 86700-435, Brazil"/>
  </r>
  <r>
    <x v="2742"/>
    <x v="14"/>
    <x v="12990"/>
    <s v="R. Flamingos, 1169 - Centro, Arapongas - PR, 86701-390, Brazil"/>
  </r>
  <r>
    <x v="2742"/>
    <x v="14"/>
    <x v="12991"/>
    <s v="Av. Gaturamo, 1600 - Jardim Primavera, Arapongas - PR, 86702-070, Brazil"/>
  </r>
  <r>
    <x v="2742"/>
    <x v="14"/>
    <x v="12992"/>
    <s v="R. Flamingos, 816 - Centro, Arapongas - PR, 86701-390, Brazil"/>
  </r>
  <r>
    <x v="2742"/>
    <x v="14"/>
    <x v="12993"/>
    <s v="R. Iratauá, S/N - Conj. Flamingos, Arapongas - PR, 86703-300, Brazil"/>
  </r>
  <r>
    <x v="2742"/>
    <x v="14"/>
    <x v="12994"/>
    <s v="R. Formigueiro da Serra, 212 - Conj. Palmares, Arapongas - PR, 86706-360, Brazil"/>
  </r>
  <r>
    <x v="2742"/>
    <x v="14"/>
    <x v="12995"/>
    <s v="Rodovia PR 218, Km 01, s/n - Jardim Universitario, Arapongas - PR, 86702-670, Brazil"/>
  </r>
  <r>
    <x v="2742"/>
    <x v="14"/>
    <x v="12996"/>
    <s v="R. Tico Tico Rei, 1040 - Jardim Aeroporto, Arapongas - PR, 86702-666, Brazil"/>
  </r>
  <r>
    <x v="2742"/>
    <x v="14"/>
    <x v="12997"/>
    <s v="R. Bacurau Migrador, 157 - Conj. Aguias, Arapongas - PR, 86704-020, Brazil"/>
  </r>
  <r>
    <x v="2742"/>
    <x v="14"/>
    <x v="12998"/>
    <s v="Av. Gaturamo, 950 - Jardim Aeroporto, Arapongas - PR, 86702-525, Brazil"/>
  </r>
  <r>
    <x v="2742"/>
    <x v="14"/>
    <x v="12999"/>
    <s v="R. Flamingos, 1100 - Centro, Arapongas - PR, 86700-150, Brazil"/>
  </r>
  <r>
    <x v="2742"/>
    <x v="14"/>
    <x v="13000"/>
    <s v="R. Harpia, 509 - Centro, Arapongas - PR, 86701-260, Brazil"/>
  </r>
  <r>
    <x v="2742"/>
    <x v="14"/>
    <x v="13001"/>
    <s v="R. Flamingos, 1100 - Centro, Arapongas - PR, 86701-390, Brazil"/>
  </r>
  <r>
    <x v="2742"/>
    <x v="14"/>
    <x v="13002"/>
    <s v="R. Pato Mergulhador, 280 - Conjunto Petropolis, Arapongas - PR, 86709-150, Brazil"/>
  </r>
  <r>
    <x v="2742"/>
    <x v="14"/>
    <x v="13003"/>
    <s v="R. Noitibó x, R. Flamingos - Centro, Arapongas - PR, 86701-390, Brazil"/>
  </r>
  <r>
    <x v="2742"/>
    <x v="14"/>
    <x v="13004"/>
    <s v="R. Flamingos, 1355 - Centro, Arapongas - PR, 86700-150, Brazil"/>
  </r>
  <r>
    <x v="2742"/>
    <x v="14"/>
    <x v="10246"/>
    <s v="PR-218 - Jardim Aeroporto, Arapongas - PR, Brazil"/>
  </r>
  <r>
    <x v="2742"/>
    <x v="14"/>
    <x v="13005"/>
    <s v="R. Bonito do Campo, 245 - Jardim Baroneza, Arapongas - PR, 86706-130, Brazil"/>
  </r>
  <r>
    <x v="2742"/>
    <x v="14"/>
    <x v="13006"/>
    <s v="Rodovia Pr 218, Km 01, S/N Saída Para Astorga - Jardim Universitario, Arapongas - PR, 86702-670, Brazil"/>
  </r>
  <r>
    <x v="2742"/>
    <x v="14"/>
    <x v="10006"/>
    <s v="Rodovia PR 218, Km 01, S/n - Jardim Universitario, Arapongas - PR, 86702-670, Brazil"/>
  </r>
  <r>
    <x v="2742"/>
    <x v="14"/>
    <x v="13007"/>
    <s v="R. Flamingos, 400 - Centro, Arapongas - PR, 86700-040, Brazil"/>
  </r>
  <r>
    <x v="2742"/>
    <x v="14"/>
    <x v="13008"/>
    <s v="R. Perdizes, 1348 - Centro, Arapongas - PR, 86701-420, Brazil"/>
  </r>
  <r>
    <x v="2742"/>
    <x v="14"/>
    <x v="13009"/>
    <s v="PR-218, KM 01 - Vila Cascata, Arapongas - PR, 86702-420, Brazil"/>
  </r>
  <r>
    <x v="2742"/>
    <x v="14"/>
    <x v="13010"/>
    <s v="Jardim Caravelle, Arapongas - State of Paraná, 86702-180, Brazil"/>
  </r>
  <r>
    <x v="2742"/>
    <x v="14"/>
    <x v="13011"/>
    <s v="R. das Pombas, 297 - Centro, Arapongas - PR, 86700-020, Brazil"/>
  </r>
  <r>
    <x v="2742"/>
    <x v="14"/>
    <x v="13012"/>
    <s v="Rua Albatroz Real, 31 - Jardim San Rafael, Arapongas - PR, 86706, Brazil"/>
  </r>
  <r>
    <x v="2742"/>
    <x v="14"/>
    <x v="13013"/>
    <s v="R. Pato Mergulhador, 230 - Jardim Petrópolis, Arapongas - PR, Brazil"/>
  </r>
  <r>
    <x v="2742"/>
    <x v="14"/>
    <x v="13014"/>
    <s v="R. Flamingos, 1355 - Centro, Arapongas - PR, 86700-150, Brazil"/>
  </r>
  <r>
    <x v="2742"/>
    <x v="14"/>
    <x v="13015"/>
    <s v="R. Harpia, 523 - Centro, Arapongas - PR, 86701-260, Brazil"/>
  </r>
  <r>
    <x v="2742"/>
    <x v="14"/>
    <x v="13016"/>
    <s v="CDA Arapongas - Jardim Aeroporto, Arapongas - PR, 86702-070, Brazil"/>
  </r>
  <r>
    <x v="2742"/>
    <x v="14"/>
    <x v="13017"/>
    <s v="R. Uirapuru, 156 - Centro, Arapongas - PR, 86701-010, Brazil"/>
  </r>
  <r>
    <x v="2742"/>
    <x v="14"/>
    <x v="13018"/>
    <s v="R. Pavão, 190 - Jardim Imperial, Arapongas - PR, 86701-290, Brazil"/>
  </r>
  <r>
    <x v="2742"/>
    <x v="14"/>
    <x v="13019"/>
    <s v="R. Flamingos, 1684 - Centro, Arapongas - PR, 86701-390, Brazil"/>
  </r>
  <r>
    <x v="2742"/>
    <x v="14"/>
    <x v="13020"/>
    <s v="R. Eurilemos, 756 - Centro, Arapongas - PR, 86701-010, Brazil"/>
  </r>
  <r>
    <x v="2742"/>
    <x v="14"/>
    <x v="13021"/>
    <s v="R. Pica Pau, 1211 - Centro, Arapongas - PR, 86701-040, Brazil"/>
  </r>
  <r>
    <x v="2742"/>
    <x v="14"/>
    <x v="13022"/>
    <s v="R. Monteiro Lobato, 300 - Centro, Rolândia - PR, 86600-095, Brazil"/>
  </r>
  <r>
    <x v="2742"/>
    <x v="14"/>
    <x v="4300"/>
    <s v="Rodovia PR 218, Km 01, S/n - Jardim Universitario, Arapongas - PR, 86702-670, Brazil"/>
  </r>
  <r>
    <x v="2742"/>
    <x v="14"/>
    <x v="13023"/>
    <s v="PR-218, Km 01 - Hospital Honpar, Arapongas - PR, 86702-670, Brazil"/>
  </r>
  <r>
    <x v="2742"/>
    <x v="14"/>
    <x v="13024"/>
    <s v="R. Perdizes, 1958 - Centro, Arapongas - PR, 86701-420, Brazil"/>
  </r>
  <r>
    <x v="2742"/>
    <x v="14"/>
    <x v="11"/>
    <s v="R. Marabu, 435 - Centro, Arapongas - PR, 86700-030, Brazil"/>
  </r>
  <r>
    <x v="2742"/>
    <x v="14"/>
    <x v="13025"/>
    <s v="R. Iratauá, 531 - Vila Sampaio, Arapongas - PR, 86705-542, Brazil"/>
  </r>
  <r>
    <x v="2743"/>
    <x v="14"/>
    <x v="13026"/>
    <s v="R. Saladino de Castro, 1575 - Centro, Arapoti - PR, 84990-000, Brazil"/>
  </r>
  <r>
    <x v="2743"/>
    <x v="14"/>
    <x v="13027"/>
    <s v="Rua Jan Albert Pot, 813 - Arapoti, PR, 84990-000, Brazil"/>
  </r>
  <r>
    <x v="2743"/>
    <x v="14"/>
    <x v="282"/>
    <s v="110, R. Estéfano Felipe, 44, Arapoti - PR, 84990-000, Brazil"/>
  </r>
  <r>
    <x v="2743"/>
    <x v="14"/>
    <x v="13028"/>
    <s v="R. Severiano Ferreira dos Santos, 435 - Arapoti, PR, 84990-000, Brazil"/>
  </r>
  <r>
    <x v="2743"/>
    <x v="14"/>
    <x v="13029"/>
    <s v="R. Saladino de Castro, 1575 - Arapoti, PR, 84990-000, Brazil"/>
  </r>
  <r>
    <x v="2744"/>
    <x v="14"/>
    <x v="13030"/>
    <s v="R. das Cerejeiras, 303, Arapuã - PR, 86884-000, Brazil"/>
  </r>
  <r>
    <x v="2744"/>
    <x v="14"/>
    <x v="7913"/>
    <s v="R. Antônio Prudêncio de Paula, Arapuá - MG, 38860-000, Brazil"/>
  </r>
  <r>
    <x v="2744"/>
    <x v="14"/>
    <x v="13031"/>
    <s v="Av. Profa. Laura Pacheco Bastos, 1400 - Cidade dos Lagos, Guarapuava - PR, 85053-525, Brazil"/>
  </r>
  <r>
    <x v="2744"/>
    <x v="14"/>
    <x v="109"/>
    <s v="Arapuã - State of Paraná, 86884-000, Brazil"/>
  </r>
  <r>
    <x v="2744"/>
    <x v="14"/>
    <x v="3464"/>
    <s v="R. das Quaresmeiras, 55 - Jardim Bela Casa, Ivaiporã - PR, 86870-000, Brazil"/>
  </r>
  <r>
    <x v="2744"/>
    <x v="14"/>
    <x v="13032"/>
    <s v="Rua Presidente Café Filho, 1.410, Bairro - Recanto Feliza, Arapuã - PR, 86884-000, Brazil"/>
  </r>
  <r>
    <x v="2744"/>
    <x v="14"/>
    <x v="13033"/>
    <s v="R. Luiza Laitner Moleta, 915 - CENTRO, Nova Tebas - PR, 85250-000, Brazil"/>
  </r>
  <r>
    <x v="2744"/>
    <x v="14"/>
    <x v="13034"/>
    <s v="R. Café Filho, 130, Arapuã - PR, 86884-000, Brazil"/>
  </r>
  <r>
    <x v="2534"/>
    <x v="14"/>
    <x v="13035"/>
    <s v="R. João Ribeiro, 425-563 - Araruna, PR, 87260-000, Brazil"/>
  </r>
  <r>
    <x v="2534"/>
    <x v="14"/>
    <x v="4713"/>
    <s v="R. e - Araruna, PR, 87260-000, Brazil"/>
  </r>
  <r>
    <x v="2534"/>
    <x v="14"/>
    <x v="13036"/>
    <s v="R. Eraclides Alves Gouveia, 630 - Araruna, PR, 87260-000, Brazil"/>
  </r>
  <r>
    <x v="2534"/>
    <x v="14"/>
    <x v="13037"/>
    <s v="R. Mario Soriani - Araruna, PR, 87260-000, Brazil"/>
  </r>
  <r>
    <x v="2534"/>
    <x v="14"/>
    <x v="9613"/>
    <s v="Av. Vinte e Nove de Novembro, 610 - Araruna, PR, 87260-000, Brazil"/>
  </r>
  <r>
    <x v="2745"/>
    <x v="14"/>
    <x v="13038"/>
    <s v="R. Rozália Wzorek, 77 - Sabiá, Araucária - PR, 83708-000, Brazil"/>
  </r>
  <r>
    <x v="2745"/>
    <x v="14"/>
    <x v="13039"/>
    <s v="R. São Vicente de Paulo, 250 - Centro, Araucária - PR, 83702-050, Brazil"/>
  </r>
  <r>
    <x v="2745"/>
    <x v="14"/>
    <x v="13040"/>
    <s v="R. Augusto Ribeiro dos Santos, 168 - Costeira, Araucária - PR, 83709-145, Brazil"/>
  </r>
  <r>
    <x v="2745"/>
    <x v="14"/>
    <x v="13041"/>
    <s v="R. Bento Munhoz da Rocha Neto, 2485 - Palhano 1, Londrina - PR, 86050-435, Brazil"/>
  </r>
  <r>
    <x v="2745"/>
    <x v="14"/>
    <x v="13042"/>
    <s v="R. Manoel Ribas, 100 - Centro, Araucária - PR, 83702-035, Brazil"/>
  </r>
  <r>
    <x v="2746"/>
    <x v="14"/>
    <x v="13043"/>
    <s v="Rua Roberto Miguel Goedert, Ariranha do Ivaí - PR, 86880-000, Brazil"/>
  </r>
  <r>
    <x v="2746"/>
    <x v="14"/>
    <x v="13044"/>
    <s v="R. Rio Branco, 406 - Centro, Ivaí - PR, 84460-000, Brazil"/>
  </r>
  <r>
    <x v="2746"/>
    <x v="14"/>
    <x v="13045"/>
    <s v="R. Cambé, Ariranha do Ivaí - PR, 86880-000, Brazil"/>
  </r>
  <r>
    <x v="2746"/>
    <x v="14"/>
    <x v="13046"/>
    <s v="R. Miguel Verenka, 98, Ariranha do Ivaí - PR, 86880-000, Brazil"/>
  </r>
  <r>
    <x v="2746"/>
    <x v="14"/>
    <x v="13047"/>
    <s v="Ariranha do Ivaí, State of Paraná, 86880-000, Brazil"/>
  </r>
  <r>
    <x v="2746"/>
    <x v="14"/>
    <x v="13048"/>
    <s v="R. Cambé, Ariranha do Ivaí - PR, 86880-000, Brazil"/>
  </r>
  <r>
    <x v="2746"/>
    <x v="14"/>
    <x v="13049"/>
    <s v="Av. Brasil, 1725 - Centro, Ivaiporã - PR, 86870-000, Brazil"/>
  </r>
  <r>
    <x v="2746"/>
    <x v="14"/>
    <x v="13050"/>
    <s v="Av. Rio São Francisco, Rio Branco do Ivaí - PR, 86848-000, Brazil"/>
  </r>
  <r>
    <x v="2746"/>
    <x v="14"/>
    <x v="3464"/>
    <s v="R. das Quaresmeiras, 55 - Jardim Bela Casa, Ivaiporã - PR, 86870-000, Brazil"/>
  </r>
  <r>
    <x v="2746"/>
    <x v="14"/>
    <x v="13051"/>
    <s v="r Miguel Verenka 91, PR, 86880-970, Brazil"/>
  </r>
  <r>
    <x v="2746"/>
    <x v="14"/>
    <x v="13052"/>
    <s v="Rua João Alves Ferreira, 44 - Centro, Ariranha do Ivaí - PR, 86880-000, Brazil"/>
  </r>
  <r>
    <x v="2746"/>
    <x v="14"/>
    <x v="13053"/>
    <s v="Ribeirão Bonito, Rio Branco do Ivaí - State of Paraná, 86848-000, Brazil"/>
  </r>
  <r>
    <x v="2746"/>
    <x v="14"/>
    <x v="13047"/>
    <s v="Ariranha do Ivaí - State of Paraná, Brazil"/>
  </r>
  <r>
    <x v="2746"/>
    <x v="14"/>
    <x v="8837"/>
    <s v="Ariranha do Ivaí - State of Paraná, 86880-000, Brazil"/>
  </r>
  <r>
    <x v="2746"/>
    <x v="14"/>
    <x v="13054"/>
    <s v="R. Joaquim Montes, 90 - Centro, São João do Ivaí - PR, 86930-000, Brazil"/>
  </r>
  <r>
    <x v="2746"/>
    <x v="14"/>
    <x v="13055"/>
    <s v="R. Miguel Verenka, 14 - Centro, Ariranha do Ivaí - PR, 86880-000, Brazil"/>
  </r>
  <r>
    <x v="2746"/>
    <x v="14"/>
    <x v="13056"/>
    <s v="Av. Castelo Branco, 815 - Centro, Ivaiporã - PR, 86870-000, Brazil"/>
  </r>
  <r>
    <x v="2747"/>
    <x v="14"/>
    <x v="13057"/>
    <s v="R. Manoel Ribas, 1580 - CENTRO, Assaí - PR, 86220-000, Brazil"/>
  </r>
  <r>
    <x v="2747"/>
    <x v="14"/>
    <x v="13058"/>
    <s v="R. Manoel Ribas, 1530 - Centro, Assaí - PR, 86220-000, Brazil"/>
  </r>
  <r>
    <x v="2748"/>
    <x v="14"/>
    <x v="14"/>
    <s v="R. XV de Novembro, 220 - Centro, Assis Chateaubriand - PR, 85935-000, Brazil"/>
  </r>
  <r>
    <x v="2748"/>
    <x v="14"/>
    <x v="13059"/>
    <s v="R. Curitiba, 165 - Centro, Assis Chateaubriand - PR, 85935-000, Brazil"/>
  </r>
  <r>
    <x v="2748"/>
    <x v="14"/>
    <x v="13060"/>
    <s v="R. XV de Novembro, 235 - Assis Chateaubriand, PR, 85935-000, Brazil"/>
  </r>
  <r>
    <x v="2748"/>
    <x v="14"/>
    <x v="6960"/>
    <s v="R. Curitiba, 165 - Centro, Assis Chateaubriand - PR, 85935-000, Brazil"/>
  </r>
  <r>
    <x v="2748"/>
    <x v="14"/>
    <x v="13061"/>
    <s v="Av. Tupãssi - Assis Chateaubriand, PR, 85935-000, Brazil"/>
  </r>
  <r>
    <x v="2748"/>
    <x v="14"/>
    <x v="13062"/>
    <s v="R. Rio de Janeiro, 227 - Assis Chateaubriand, PR, 85935-000, Brazil"/>
  </r>
  <r>
    <x v="2748"/>
    <x v="14"/>
    <x v="13063"/>
    <s v="Assis Chateaubriand, State of Paraná, 85935-000, Brazil"/>
  </r>
  <r>
    <x v="2748"/>
    <x v="14"/>
    <x v="13064"/>
    <s v="R. Sete de Setembro, 1240 - centro, Assis Chateaubriand - PR, 85935-000, Brazil"/>
  </r>
  <r>
    <x v="2749"/>
    <x v="14"/>
    <x v="13065"/>
    <s v="Av. Dr. José Soares de Azevedo, 436 - Vila Moreira, Astorga - PR, 86730-000, Brazil"/>
  </r>
  <r>
    <x v="2749"/>
    <x v="14"/>
    <x v="13066"/>
    <s v="R. João Nelson Arcipretti, 504 - Astorga, PR, 86730-000, Brazil"/>
  </r>
  <r>
    <x v="25"/>
    <x v="14"/>
    <x v="13067"/>
    <s v="R. Pres. Castelo Branco, 296, Atalaia - PR, 87630-000, Brazil"/>
  </r>
  <r>
    <x v="25"/>
    <x v="14"/>
    <x v="13067"/>
    <s v="Av. Dr. Antônio Morães de Barros, 51 - Centro, Atalaia - PR, 87630-000, Brazil"/>
  </r>
  <r>
    <x v="2750"/>
    <x v="14"/>
    <x v="13068"/>
    <s v="R. Getúlio Vargas, 657 - Centro, Balsa Nova - PR, 83650-000, Brazil"/>
  </r>
  <r>
    <x v="2750"/>
    <x v="14"/>
    <x v="13069"/>
    <s v="R. Getúlio Vargas - Balsa Nova, PR, 83650-000, Brazil"/>
  </r>
  <r>
    <x v="2750"/>
    <x v="14"/>
    <x v="13070"/>
    <s v="Rua: Domingos Poletto Ribeiro, 20 - Bugre, Balsa Nova - PR, 83650-000, Brazil"/>
  </r>
  <r>
    <x v="2750"/>
    <x v="14"/>
    <x v="13071"/>
    <s v="Centro, Balsa Nova - State of Paraná, 83650-000, Brazil"/>
  </r>
  <r>
    <x v="1479"/>
    <x v="14"/>
    <x v="14"/>
    <s v="R. Eurípedes Rodrigues, 726 - Centro, Bandeirantes - PR, 86360-000, Brazil"/>
  </r>
  <r>
    <x v="1479"/>
    <x v="14"/>
    <x v="13072"/>
    <s v="Av. Edelina Meneghel Rando, 1489 - Bandeirantes, PR, 86360-000, Brazil"/>
  </r>
  <r>
    <x v="1479"/>
    <x v="14"/>
    <x v="13073"/>
    <s v="Rod. Dep. Dino Veiga, 1444 - Bandeirantes, PR, 86360-000, Brazil"/>
  </r>
  <r>
    <x v="1479"/>
    <x v="14"/>
    <x v="13074"/>
    <s v="Av. Edelina Meneghel Rando, 341 - Bandeirantes, PR, 86360-000, Brazil"/>
  </r>
  <r>
    <x v="1479"/>
    <x v="14"/>
    <x v="13075"/>
    <s v="Rua: Vereador Eli Arantes Pereira, Bandeirantes - PR, 86360-000, Brazil"/>
  </r>
  <r>
    <x v="2751"/>
    <x v="14"/>
    <x v="13076"/>
    <s v="R. Tamôios, 260 - Barbosa Ferraz, PR, 86960-000, Brazil"/>
  </r>
  <r>
    <x v="2751"/>
    <x v="14"/>
    <x v="13077"/>
    <s v="Barbosa Ferraz, State of Paraná, 86960-000, Brazil"/>
  </r>
  <r>
    <x v="2751"/>
    <x v="14"/>
    <x v="11"/>
    <s v="217,, R. Bolívia, 145, Barbosa Ferraz - PR, 86960-000, Brazil"/>
  </r>
  <r>
    <x v="2751"/>
    <x v="14"/>
    <x v="13078"/>
    <s v="R. Piauí, 1272 - Barbosa Ferraz, PR, 86960-000, Brazil"/>
  </r>
  <r>
    <x v="2752"/>
    <x v="14"/>
    <x v="13079"/>
    <s v="Barra do Jacaré - State of Paraná, 86385-000, Brazil"/>
  </r>
  <r>
    <x v="2752"/>
    <x v="14"/>
    <x v="59"/>
    <s v="R. Paraná, Barra do Jacaré - PR, 86385-000, Brazil"/>
  </r>
  <r>
    <x v="2752"/>
    <x v="14"/>
    <x v="13080"/>
    <s v="R. Paraná, 174, Barra do Jacaré - PR, 86385-000, Brazil"/>
  </r>
  <r>
    <x v="2752"/>
    <x v="14"/>
    <x v="13081"/>
    <s v="R. Pres. Vargas, 689, Barra do Jacaré - PR, 86385-000, Brazil"/>
  </r>
  <r>
    <x v="2753"/>
    <x v="14"/>
    <x v="13082"/>
    <s v="R. Gentil Dalmagro, 54 - Barracão, PR, 85700-000, Brazil"/>
  </r>
  <r>
    <x v="2753"/>
    <x v="14"/>
    <x v="13083"/>
    <s v="R. Tancredo Neves, 290 - Barracão, PR, 85700-000, Brazil"/>
  </r>
  <r>
    <x v="2753"/>
    <x v="14"/>
    <x v="13084"/>
    <s v="R. Ver. João Verona, 322 - Centro, Dionísio Cerqueira - SC, 89950-000, Brazil"/>
  </r>
  <r>
    <x v="2753"/>
    <x v="14"/>
    <x v="13085"/>
    <s v="R. São Paulo, 199 - Centro, Barracão - PR, 85700-000, Brazil"/>
  </r>
  <r>
    <x v="2753"/>
    <x v="14"/>
    <x v="13086"/>
    <s v="R. Aurélio Viêira Gonçalves, 291 - Centro, Barracão - RS, 95370-000, Brazil"/>
  </r>
  <r>
    <x v="2753"/>
    <x v="14"/>
    <x v="13087"/>
    <s v="Av. Paraná, 475 - Barracão, PR, 85700-000, Brazil"/>
  </r>
  <r>
    <x v="2753"/>
    <x v="14"/>
    <x v="13088"/>
    <s v="R. São Paulo, 90 - Centro, Barracão - PR, 85700-000, Brazil"/>
  </r>
  <r>
    <x v="2753"/>
    <x v="14"/>
    <x v="13089"/>
    <s v="Av. Brasil, 33 - Alvorada, Barracão - PR, 85700-000, Brazil"/>
  </r>
  <r>
    <x v="2753"/>
    <x v="14"/>
    <x v="13090"/>
    <s v="Barracão, State of Paraná, 85700-000, Brazil"/>
  </r>
  <r>
    <x v="2753"/>
    <x v="14"/>
    <x v="8001"/>
    <s v="R. São Paulo, 235 - Centro, Barracão - PR, 85700-000, Brazil"/>
  </r>
  <r>
    <x v="2754"/>
    <x v="14"/>
    <x v="13091"/>
    <s v="Bela Vista da Caroba - State of Paraná, 85745-000, Brazil"/>
  </r>
  <r>
    <x v="2754"/>
    <x v="14"/>
    <x v="59"/>
    <s v="Av. Rio Grande do Sul, 718-778, Bela Vista da Caroba - PR, 85745-000, Brazil"/>
  </r>
  <r>
    <x v="2755"/>
    <x v="14"/>
    <x v="13092"/>
    <s v="RUA DRA MARTHA SILVA GOMES, 936 - Centro, Bela Vista do Paraíso - PR, 86130-000, Brazil"/>
  </r>
  <r>
    <x v="2755"/>
    <x v="14"/>
    <x v="13093"/>
    <s v="Av. Paraná, n° 80 - Centro, Bela Vista do Paraíso - PR, 86130-000, Brazil"/>
  </r>
  <r>
    <x v="2755"/>
    <x v="14"/>
    <x v="13094"/>
    <s v="R. Araldo Capilé, 202-410 - Jardim Bela Vista, Bela Vista do Paraíso - PR, 86130-000, Brazil"/>
  </r>
  <r>
    <x v="2755"/>
    <x v="14"/>
    <x v="13095"/>
    <s v="R. Mato Grosso, 228-280 - Santa Margarida, Bela Vista do Paraíso - PR, 86130-000, Brazil"/>
  </r>
  <r>
    <x v="2756"/>
    <x v="14"/>
    <x v="5340"/>
    <s v="Av. Bento Munhoz da Rocha Neto, 1319 - Bituruna, PR, 84640-000, Brazil"/>
  </r>
  <r>
    <x v="812"/>
    <x v="14"/>
    <x v="13096"/>
    <s v="R. Rio de Janeiro, 252 - Centro, Boa Esperança - PR, 87390-000, Brazil"/>
  </r>
  <r>
    <x v="2757"/>
    <x v="14"/>
    <x v="13096"/>
    <s v="R. Rio de Janeiro, 252 - Centro, Boa Esperança - PR, 87390-000, Brazil"/>
  </r>
  <r>
    <x v="2757"/>
    <x v="14"/>
    <x v="13097"/>
    <s v="Av. Felipe Camarão, 645 - Centro, Nova Esperança - PR, 87600-000, Brazil"/>
  </r>
  <r>
    <x v="2757"/>
    <x v="14"/>
    <x v="6800"/>
    <s v="Av. São Vicente de Paula, 707, Boa Esperança - MG, 37170-000, Brazil"/>
  </r>
  <r>
    <x v="2757"/>
    <x v="14"/>
    <x v="13098"/>
    <s v="Rua Ver Valmir A Alexandre - s/n, Boa Esperança do Iguaçu - PR, 85680-000, Brazil"/>
  </r>
  <r>
    <x v="2757"/>
    <x v="14"/>
    <x v="13099"/>
    <s v="R. Adoniran Barbosa, 370 - Parque Monjolo, Foz do Iguaçu - PR, 85864-380, Brazil"/>
  </r>
  <r>
    <x v="2757"/>
    <x v="14"/>
    <x v="13100"/>
    <s v="AV. Demétrio Pinzon, 16 - Centro, Boa Esperança do Iguaçu - PR, 85680-000, Brazil"/>
  </r>
  <r>
    <x v="2757"/>
    <x v="14"/>
    <x v="13101"/>
    <s v="Av. Gramado, 580 - Vila A, Foz do Iguaçu - PR, 85860-460, Brazil"/>
  </r>
  <r>
    <x v="2757"/>
    <x v="14"/>
    <x v="13102"/>
    <s v="Av. Iguaçu, 3233 - Água Verde, Curitiba - PR, 80240-031, Brazil"/>
  </r>
  <r>
    <x v="2757"/>
    <x v="14"/>
    <x v="13103"/>
    <s v="Av. Iguaçu, 1236 - Room 03 - Rebouças, Curitiba - PR, 80250-190, Brazil"/>
  </r>
  <r>
    <x v="2757"/>
    <x v="14"/>
    <x v="13104"/>
    <s v="Av. Arquiteto Nildo Ribeiro da Rocha, 865 - Jardim Ipanema, Maringá - PR, 87053-270, Brazil"/>
  </r>
  <r>
    <x v="2757"/>
    <x v="14"/>
    <x v="12981"/>
    <s v="Rod. PR-218 Km 01, Arapongas - PR, 86702-420, Brazil"/>
  </r>
  <r>
    <x v="2757"/>
    <x v="14"/>
    <x v="13105"/>
    <s v="Av. Morenitas, 2195 - Jardim das Flores, Foz do Iguaçu - PR, 85855-190, Brazil"/>
  </r>
  <r>
    <x v="2757"/>
    <x v="14"/>
    <x v="13106"/>
    <s v="Av. Gramado, 580 - Vila A, Foz do Iguaçu - PR, 85860-460, Brazil"/>
  </r>
  <r>
    <x v="2757"/>
    <x v="14"/>
    <x v="13107"/>
    <s v="R. Marechal Floriano Peixoto, 8429 - Centro, Colombo - PR, 83414-270, Brazil"/>
  </r>
  <r>
    <x v="2757"/>
    <x v="14"/>
    <x v="13108"/>
    <s v="Rua Lucilla Ballalai, 212 - Jardim Petrópolis, Londrina - PR, 86015-520, Brazil"/>
  </r>
  <r>
    <x v="2757"/>
    <x v="14"/>
    <x v="13026"/>
    <s v="R. Saladino de Castro, 1575 - Centro, Arapoti - PR, 84990-000, Brazil"/>
  </r>
  <r>
    <x v="2757"/>
    <x v="14"/>
    <x v="13109"/>
    <s v="R. Antônio Gomes de Freitas, 265 - Ilha do Leite, Recife - PE, 50070-490, Brazil"/>
  </r>
  <r>
    <x v="2757"/>
    <x v="14"/>
    <x v="13110"/>
    <s v="Praça Rui Barbosa, 694 - Centro, Curitiba - PR, 80010-030, Brazil"/>
  </r>
  <r>
    <x v="2757"/>
    <x v="14"/>
    <x v="13111"/>
    <s v="R. Nilópolis, 239 - Realengo, Rio de Janeiro - RJ, 21720-040, Brazil"/>
  </r>
  <r>
    <x v="2757"/>
    <x v="14"/>
    <x v="12983"/>
    <s v="PR-218 - Jardim Primavera, Arapongas - PR, Brazil"/>
  </r>
  <r>
    <x v="2758"/>
    <x v="14"/>
    <x v="13112"/>
    <s v="814,, Av. Dalzoto, 694, Boa Ventura de São Roque - PR, 85225-000, Brazil"/>
  </r>
  <r>
    <x v="2758"/>
    <x v="14"/>
    <x v="13113"/>
    <s v="Boa Ventura de São Roque - State of Paraná, 85225-000, Brazil"/>
  </r>
  <r>
    <x v="2758"/>
    <x v="14"/>
    <x v="13114"/>
    <s v="Unnamed Road, 85225-000, Boa Ventura de São Roque - PR, Brazil"/>
  </r>
  <r>
    <x v="2759"/>
    <x v="14"/>
    <x v="13115"/>
    <s v="165,, R. Vinte e Dois de Dezembro, 39, Boa Vista da Aparecida - PR, 85780-000, Brazil"/>
  </r>
  <r>
    <x v="2760"/>
    <x v="14"/>
    <x v="13116"/>
    <s v="R. Mal. Deodoro da Fonseca, 385, Bocaiúva do Sul - PR, 83450-000, Brazil"/>
  </r>
  <r>
    <x v="2760"/>
    <x v="14"/>
    <x v="13117"/>
    <s v="R. Maria da Silva Fracaro, 32, Bocaiúva do Sul - PR, 83450-000, Brazil"/>
  </r>
  <r>
    <x v="2761"/>
    <x v="14"/>
    <x v="4017"/>
    <s v="R. Alm. Barroso, 2193 - Centro, Toledo - PR, 85900-020, Brazil"/>
  </r>
  <r>
    <x v="2761"/>
    <x v="14"/>
    <x v="4017"/>
    <s v="R. Cap. João Bley, 604 - Centro, Rio Negro - PR, 83880-000, Brazil"/>
  </r>
  <r>
    <x v="2761"/>
    <x v="14"/>
    <x v="7032"/>
    <s v="Av. Guaíra, 254 - Centro, Cruzeiro do Oeste - PR, 87400-000, Brazil"/>
  </r>
  <r>
    <x v="2761"/>
    <x v="14"/>
    <x v="4017"/>
    <s v="Av. Manoel Silveira de Azevedo, 2521 - Centro, Bom Jesus - RS, 95290-000, Brazil"/>
  </r>
  <r>
    <x v="2761"/>
    <x v="14"/>
    <x v="13056"/>
    <s v="Av. Castelo Branco, 815 - Centro, Ivaiporã - PR, 86870-000, Brazil"/>
  </r>
  <r>
    <x v="2761"/>
    <x v="14"/>
    <x v="13118"/>
    <s v="Av. Dom Pedro II, 108 - Nova Rússia, Ponta Grossa - PR, 84053-000, Brazil"/>
  </r>
  <r>
    <x v="2761"/>
    <x v="14"/>
    <x v="13084"/>
    <s v="R. Ver. João Verona, 322 - Centro, Dionísio Cerqueira - SC, 89950-000, Brazil"/>
  </r>
  <r>
    <x v="2761"/>
    <x v="14"/>
    <x v="13119"/>
    <s v="Av. Tiradentes, 1090, Marumbi - PR, 86910-000, Brazil"/>
  </r>
  <r>
    <x v="2761"/>
    <x v="14"/>
    <x v="13120"/>
    <s v="Av. Ipiranga, 72 - Centro, Bom Jesus do Sul - PR, 85708-000, Brazil"/>
  </r>
  <r>
    <x v="2761"/>
    <x v="14"/>
    <x v="4347"/>
    <s v="Rua Marechal Floriano Peixoto, 1377 (81,55 km, Prudentópolis - PR, 84400-000, Brazil"/>
  </r>
  <r>
    <x v="2761"/>
    <x v="14"/>
    <x v="13121"/>
    <s v="R. Carlos Stahl, 4901 - Jardim Eldorado, Vilhena - RO, 76980-000, Brazil"/>
  </r>
  <r>
    <x v="2761"/>
    <x v="14"/>
    <x v="8133"/>
    <s v="R. Hiromassa Yokoyama, 313 - Centro, Bom Sucesso - PR, 86940-000, Brazil"/>
  </r>
  <r>
    <x v="2761"/>
    <x v="14"/>
    <x v="13122"/>
    <s v="R. Osvaldo Kunsler, 185 - Dionísio Cerqueira, SC, 89950-000, Brazil"/>
  </r>
  <r>
    <x v="2761"/>
    <x v="14"/>
    <x v="13082"/>
    <s v="R. Gentil Dalmagro, 54 - Barracão, PR, 85700-000, Brazil"/>
  </r>
  <r>
    <x v="2761"/>
    <x v="14"/>
    <x v="8001"/>
    <s v="R. São Paulo, 235 - Centro, Barracão - PR, 85700-000, Brazil"/>
  </r>
  <r>
    <x v="1625"/>
    <x v="14"/>
    <x v="8133"/>
    <s v="R. Hiromassa Yokoyama, 313 - Centro, Bom Sucesso - PR, 86940-000, Brazil"/>
  </r>
  <r>
    <x v="2762"/>
    <x v="14"/>
    <x v="13123"/>
    <s v="Bom Sucesso do Sul - State of Paraná, 85515-000, Brazil"/>
  </r>
  <r>
    <x v="2763"/>
    <x v="14"/>
    <x v="13124"/>
    <s v="Av. Rio Grande do Sul, 102 - Centro, Borrazópolis - PR, 86925-000, Brazil"/>
  </r>
  <r>
    <x v="2763"/>
    <x v="14"/>
    <x v="558"/>
    <s v="Av. Brasil, 992-1216, Borrazópolis - PR, 86925-000, Brazil"/>
  </r>
  <r>
    <x v="2764"/>
    <x v="14"/>
    <x v="191"/>
    <s v="Braganey - State of Paraná, 85430-000, Brazil"/>
  </r>
  <r>
    <x v="2764"/>
    <x v="14"/>
    <x v="13125"/>
    <s v="R. Alves, Braganey - PR, 85430-000, Brazil"/>
  </r>
  <r>
    <x v="2764"/>
    <x v="14"/>
    <x v="12947"/>
    <s v="R. Amor Perfeito, 220 - Centro, Corbélia - PR, 85420-000, Brazil"/>
  </r>
  <r>
    <x v="2765"/>
    <x v="14"/>
    <x v="13126"/>
    <s v="Rua Cabo Umbelino do Nascimento 1518, Brasilândia do Sul - PR, 87595-000, Brazil"/>
  </r>
  <r>
    <x v="2766"/>
    <x v="14"/>
    <x v="13127"/>
    <s v="168, Tv. Ângelo Regiane, 2, Cafeara - PR, 86640-000, Brazil"/>
  </r>
  <r>
    <x v="2766"/>
    <x v="14"/>
    <x v="13128"/>
    <s v="Cafeara - State of Paraná, 86640-000, Brazil"/>
  </r>
  <r>
    <x v="2767"/>
    <x v="14"/>
    <x v="12952"/>
    <s v="911, Av. Pres. Juscelino, 899 - Centro, Cafelândia - PR, 85415-000, Brazil"/>
  </r>
  <r>
    <x v="2767"/>
    <x v="14"/>
    <x v="13129"/>
    <s v="Av. Pres. Juscelino, 487 - Centro, Cafelândia - PR, 85415-000, Brazil"/>
  </r>
  <r>
    <x v="2768"/>
    <x v="14"/>
    <x v="440"/>
    <s v="Av. Jaracatiá, 131, Perobal - PR, 87538-000, Brazil"/>
  </r>
  <r>
    <x v="2768"/>
    <x v="14"/>
    <x v="13130"/>
    <s v="Guaiporã, Cafezal do Sul - State of Paraná, 87565-000, Brazil"/>
  </r>
  <r>
    <x v="2768"/>
    <x v="14"/>
    <x v="13131"/>
    <s v="Cafezal do Sul, State of Paraná, 87565-000, Brazil"/>
  </r>
  <r>
    <x v="2768"/>
    <x v="14"/>
    <x v="553"/>
    <s v="Av. Jaracatiá, 1060, Perobal - PR, 87538-000, Brazil"/>
  </r>
  <r>
    <x v="2768"/>
    <x v="14"/>
    <x v="12935"/>
    <s v="87,, R. Catity, 1, Alto Piquiri - PR, 87580-000, Brazil"/>
  </r>
  <r>
    <x v="2768"/>
    <x v="14"/>
    <x v="13132"/>
    <s v="Av. Ítalo Orceli, 357-485 - Cafezal do Sul, PR, 87565-000, Brazil"/>
  </r>
  <r>
    <x v="2768"/>
    <x v="14"/>
    <x v="13133"/>
    <s v="Av. Pres. Abraham Lincoln, 210-240 - Conj. Cafezal 1, Londrina - PR, 86049-090, Brazil"/>
  </r>
  <r>
    <x v="2768"/>
    <x v="14"/>
    <x v="282"/>
    <s v="R. Guabiroba, 759-851, Perobal - PR, 87538-000, Brazil"/>
  </r>
  <r>
    <x v="2769"/>
    <x v="14"/>
    <x v="13134"/>
    <s v="Califórnia - State of Paraná, 86820-000, Brazil"/>
  </r>
  <r>
    <x v="2770"/>
    <x v="14"/>
    <x v="13135"/>
    <s v="Av. Brasil, 1326 - Centro, Cambará - PR, 86390-000, Brazil"/>
  </r>
  <r>
    <x v="2770"/>
    <x v="14"/>
    <x v="13136"/>
    <s v="R. Monsenhor João Belchior, 1163 - Centro, Cambará - PR, 86390-000, Brazil"/>
  </r>
  <r>
    <x v="2770"/>
    <x v="14"/>
    <x v="13137"/>
    <s v="R. Otávio Rodrigues Ferreira Filho, 1334 - centro, Cambará - PR, 86390-000, Brazil"/>
  </r>
  <r>
    <x v="2770"/>
    <x v="14"/>
    <x v="7395"/>
    <s v="Av. Brasil, 1326 - CENTRO, Cambará - PR, 86390-000, Brazil"/>
  </r>
  <r>
    <x v="2770"/>
    <x v="14"/>
    <x v="844"/>
    <s v="Rua Mons Mons João Belchior 1163, Cambará - PR, 86390-000, Brazil"/>
  </r>
  <r>
    <x v="2770"/>
    <x v="14"/>
    <x v="7395"/>
    <s v="R. Leôncio Canapar de Castro, 180, Cambará - PR, 86390-000, Brazil"/>
  </r>
  <r>
    <x v="2770"/>
    <x v="14"/>
    <x v="13138"/>
    <s v="R. Santa Maria, 616-762, Cambará - PR, 86390-000, Brazil"/>
  </r>
  <r>
    <x v="2770"/>
    <x v="14"/>
    <x v="13139"/>
    <s v="Cambará - State of Paraná, 86390-000, Brazil"/>
  </r>
  <r>
    <x v="2771"/>
    <x v="14"/>
    <x v="13140"/>
    <s v="R. Pres. Kenedy, 163 - Centro, Cambé - PR, 86181-220, Brazil"/>
  </r>
  <r>
    <x v="2771"/>
    <x v="14"/>
    <x v="13141"/>
    <s v="R. Suíça, 220 - Centro, Cambé - PR, 86181-270, Brazil"/>
  </r>
  <r>
    <x v="2771"/>
    <x v="14"/>
    <x v="13142"/>
    <s v="R. Carajás, 479 - Jardim Tupi, Cambé - PR, 86181-170, Brazil"/>
  </r>
  <r>
    <x v="2771"/>
    <x v="14"/>
    <x v="13143"/>
    <s v="Anexo ao Hospital São Francisco, R. Pres. Kenedy, 163 - Centro, Cambé - PR, 86181-220, Brazil"/>
  </r>
  <r>
    <x v="2771"/>
    <x v="14"/>
    <x v="13144"/>
    <s v="R. Belo Horizonte, 1276 - Centro, Cambé - PR, 86181-020, Brazil"/>
  </r>
  <r>
    <x v="2771"/>
    <x v="14"/>
    <x v="13145"/>
    <s v="R. Antonina - Cambé, PR, Brazil"/>
  </r>
  <r>
    <x v="2771"/>
    <x v="14"/>
    <x v="13146"/>
    <s v="R. Prof. Bento Mussurunga - Jardim Silvino, Cambé - PR, 86188-070, Brazil"/>
  </r>
  <r>
    <x v="2771"/>
    <x v="14"/>
    <x v="13147"/>
    <s v="R. França, 538 - Centro, Cambé - PR, 86181-040, Brazil"/>
  </r>
  <r>
    <x v="2771"/>
    <x v="14"/>
    <x v="13148"/>
    <s v="Av. Canadá, 337 - Centro, Cambé - PR, 86181-010, Brazil"/>
  </r>
  <r>
    <x v="2771"/>
    <x v="14"/>
    <x v="13149"/>
    <s v="R. Antonina, 904 - Cambé, PR, Brazil"/>
  </r>
  <r>
    <x v="2771"/>
    <x v="14"/>
    <x v="13150"/>
    <s v="R. Asa Norte, 508 - Jardim Alvorada, Cambé - PR, 86191-180, Brazil"/>
  </r>
  <r>
    <x v="2771"/>
    <x v="14"/>
    <x v="13151"/>
    <s v="R. França, 339 - Centro, Cambé - PR, 86181-040, Brazil"/>
  </r>
  <r>
    <x v="2771"/>
    <x v="14"/>
    <x v="558"/>
    <s v="Av. Antônio Ramineli - Parque Res. Ana Rosa, Cambé - PR, 86183-490, Brazil"/>
  </r>
  <r>
    <x v="2771"/>
    <x v="14"/>
    <x v="13152"/>
    <s v="R. Espanha, 448 - Centro, Cambé - PR, 86181-050, Brazil"/>
  </r>
  <r>
    <x v="2771"/>
    <x v="14"/>
    <x v="13041"/>
    <s v="R. Bento Munhoz da Rocha Neto, 2485 - Palhano 1, Londrina - PR, 86050-435, Brazil"/>
  </r>
  <r>
    <x v="2771"/>
    <x v="14"/>
    <x v="13153"/>
    <s v="R. Bélgica, 870 - Centro, Cambé - PR, 86181-090, Brazil"/>
  </r>
  <r>
    <x v="2771"/>
    <x v="14"/>
    <x v="13154"/>
    <s v="R. Topázio, 2 - Conj. Hab. Cristal, Cambé - PR, 86182-715, Brazil"/>
  </r>
  <r>
    <x v="2772"/>
    <x v="14"/>
    <x v="13155"/>
    <s v="Cambira - State of Paraná, 86890-000, Brazil"/>
  </r>
  <r>
    <x v="2772"/>
    <x v="14"/>
    <x v="13156"/>
    <s v="Cambira - State of Paraná, 86890-000, Brazil"/>
  </r>
  <r>
    <x v="2773"/>
    <x v="14"/>
    <x v="76"/>
    <s v="-442, R. Duque de Caxias, 322, Campina da Lagoa - PR, 87345-000, Brazil"/>
  </r>
  <r>
    <x v="2773"/>
    <x v="14"/>
    <x v="3209"/>
    <s v="R. Ver. Firmo de Souza e Silva, 807 - Centro, Campina da Lagoa - PR, 87345-000, Brazil"/>
  </r>
  <r>
    <x v="2773"/>
    <x v="14"/>
    <x v="13157"/>
    <s v="R. Ver. Homero Franco, 1000 - Campina da Lagoa, PR, 87345-000, Brazil"/>
  </r>
  <r>
    <x v="2773"/>
    <x v="14"/>
    <x v="109"/>
    <s v="R. Ipiranga, 48-110 - Campina da Lagoa, PR, 87345-000, Brazil"/>
  </r>
  <r>
    <x v="2773"/>
    <x v="14"/>
    <x v="13158"/>
    <s v="Campina da Lagoa, State of Paraná, 87345-000, Brazil"/>
  </r>
  <r>
    <x v="2774"/>
    <x v="14"/>
    <x v="5722"/>
    <s v="Av. Brasil, 1 - Centro, São Simão - GO, 75890-000, Brazil"/>
  </r>
  <r>
    <x v="2774"/>
    <x v="14"/>
    <x v="13159"/>
    <s v="Campina do Simão - State of Paraná, Brazil"/>
  </r>
  <r>
    <x v="2774"/>
    <x v="14"/>
    <x v="13160"/>
    <s v="R. João Ferreira Neves, 200, Campina do Simão - PR, 85148-000, Brazil"/>
  </r>
  <r>
    <x v="2774"/>
    <x v="14"/>
    <x v="13161"/>
    <s v="R. João Ferreira Neves, Campina do Simão - PR, 85148-000, Brazil"/>
  </r>
  <r>
    <x v="2774"/>
    <x v="14"/>
    <x v="13162"/>
    <s v="Av. Desembargador Hugo Simas, 322 - Bom Retiro, Curitiba - PR, 80520-250, Brazil"/>
  </r>
  <r>
    <x v="2774"/>
    <x v="14"/>
    <x v="4347"/>
    <s v="Rua Marechal Floriano Peixoto, 1377 (81,55 km, Prudentópolis - PR, 84400-000, Brazil"/>
  </r>
  <r>
    <x v="2774"/>
    <x v="14"/>
    <x v="13118"/>
    <s v="Av. Dom Pedro II, 108 - Nova Rússia, Ponta Grossa - PR, 84053-000, Brazil"/>
  </r>
  <r>
    <x v="2774"/>
    <x v="14"/>
    <x v="12981"/>
    <s v="Rod. PR-218 Km 01, Arapongas - PR, 86702-420, Brazil"/>
  </r>
  <r>
    <x v="2774"/>
    <x v="14"/>
    <x v="13163"/>
    <s v="R. das Orquídeas, 75 - Ouro Branco, Londrina - PR, 86042-180, Brazil"/>
  </r>
  <r>
    <x v="2774"/>
    <x v="14"/>
    <x v="27"/>
    <s v="R. Dezeseis, 1648 - Centro, Ituiutaba - MG, 38300-070, Brazil"/>
  </r>
  <r>
    <x v="2774"/>
    <x v="14"/>
    <x v="11170"/>
    <s v="Av. João Pinheiro, 1180 - Centro, Uberlândia - MG, 38400-712, Brazil"/>
  </r>
  <r>
    <x v="2774"/>
    <x v="14"/>
    <x v="12983"/>
    <s v="PR-218 - Jardim Primavera, Arapongas - PR, Brazil"/>
  </r>
  <r>
    <x v="2774"/>
    <x v="14"/>
    <x v="2932"/>
    <s v="R. Sen. Souza Naves, 1333 - Centro, Londrina - PR, 86010-160, Brazil"/>
  </r>
  <r>
    <x v="2774"/>
    <x v="14"/>
    <x v="12987"/>
    <s v="Rod, PR-218, Km 01 - Jardim Universitario, Arapongas - PR, 86702-420, Brazil"/>
  </r>
  <r>
    <x v="2774"/>
    <x v="14"/>
    <x v="25"/>
    <s v="R. Antenor Duarte Viléla, 1331 - Dr. Paulo Prata, Barretos - SP, 14784-400, Brazil"/>
  </r>
  <r>
    <x v="2774"/>
    <x v="14"/>
    <x v="11418"/>
    <s v="Avenida Augusto Montenegro Km 13, S/N Agulha - Campina de Icoaraci, Belém - PA, 66811-000, Brazil"/>
  </r>
  <r>
    <x v="2774"/>
    <x v="14"/>
    <x v="13164"/>
    <s v="R. Vicente Machado, 1895 - Centro, Guarapuava - PR, 85040-090, Brazil"/>
  </r>
  <r>
    <x v="2774"/>
    <x v="14"/>
    <x v="13165"/>
    <s v="R. Sen. Souza Naves, 1922 - Jardim Londrilar, Londrina - PR, 86010-010, Brazil"/>
  </r>
  <r>
    <x v="2775"/>
    <x v="14"/>
    <x v="13166"/>
    <s v="Rodovia do Caqui, 1150 - Araçatuba, Campina Grande do Sul - PR, 83430-000, Brazil"/>
  </r>
  <r>
    <x v="2775"/>
    <x v="14"/>
    <x v="13167"/>
    <s v="Rod. Pr 506, Rodovia do Caqui, 3093 - Aracatuba, Campina Grande do Sul - PR, 83430-000, Brazil"/>
  </r>
  <r>
    <x v="2775"/>
    <x v="14"/>
    <x v="677"/>
    <s v="Rod. Pr 506 Rod Do Caqui, 918 - Jardim Santa Rosa, Campina Grande do Sul - PR, 83430-000, Brazil"/>
  </r>
  <r>
    <x v="2775"/>
    <x v="14"/>
    <x v="13168"/>
    <s v="Rodovia do Caqui, 1150 - Araçatuba, Campina Grande do Sul - PR, 83430-000, Brazil"/>
  </r>
  <r>
    <x v="2775"/>
    <x v="14"/>
    <x v="13169"/>
    <s v="Rodovia do Caqui, 1150 - • Itaim Paulista, Campina Grande do Sul - PR, 83430-000, Brazil"/>
  </r>
  <r>
    <x v="2775"/>
    <x v="14"/>
    <x v="13170"/>
    <s v="Jardim Graciosa, Campina Grande do Sul - State of Paraná, 83430-000, Brazil"/>
  </r>
  <r>
    <x v="2775"/>
    <x v="14"/>
    <x v="13171"/>
    <s v="Rodovia do Caqui, 1150 - Recanto Verde, Campina Grande do Sul - PR, 83430-000, Brazil"/>
  </r>
  <r>
    <x v="2775"/>
    <x v="14"/>
    <x v="13172"/>
    <s v="Rodovia do Caqui, 1150 - Recanto Verde, Campina Grande do Sul - PR, 83430-000, Brazil"/>
  </r>
  <r>
    <x v="2775"/>
    <x v="14"/>
    <x v="13173"/>
    <s v="R. Pedro Pasa, n° 1128 - Jardim Paulista, Campina Grande do Sul - PR, 83430-000, Brazil"/>
  </r>
  <r>
    <x v="2775"/>
    <x v="14"/>
    <x v="13174"/>
    <s v="R. Profa. Nilce Terezinha Zanetti, 520 - loja 02 - Jardim Paulista, Campina Grande do Sul - PR, 83430-000, Brazil"/>
  </r>
  <r>
    <x v="2775"/>
    <x v="14"/>
    <x v="13175"/>
    <s v="Av. Alderico Bandeira de Lima, 1158 - Jardim Paulista, Campina Grande do Sul - PR, 83430-000, Brazil"/>
  </r>
  <r>
    <x v="2775"/>
    <x v="14"/>
    <x v="13176"/>
    <s v="Rodovia do Caqui, 1150 - Recanto Verde, Campina Grande do Sul - PR, 83430-000, Brazil"/>
  </r>
  <r>
    <x v="2775"/>
    <x v="14"/>
    <x v="13177"/>
    <s v="R. José Romagnani, 127 - Jardim Paulista, Campina Grande do Sul - PR, 83430-000, Brazil"/>
  </r>
  <r>
    <x v="2775"/>
    <x v="14"/>
    <x v="13178"/>
    <s v="R. João Trevisan, 1034 - Jardim Paulista, Campina Grande do Sul - PR, 83430-000, Brazil"/>
  </r>
  <r>
    <x v="2775"/>
    <x v="14"/>
    <x v="13179"/>
    <s v="Estr. Do Imbuial, 1920 - IMBUIAL, Campina Grande do Sul - PR, 83430-000, Brazil"/>
  </r>
  <r>
    <x v="2775"/>
    <x v="14"/>
    <x v="13180"/>
    <s v="PR-506, 850 - Recanto Verde, Campina Grande do Sul - PR, 83430-000, Brazil"/>
  </r>
  <r>
    <x v="2776"/>
    <x v="14"/>
    <x v="109"/>
    <s v="R. Rui Barbosa, 70 - Centro, Campo Bonito - PR, 85450-000, Brazil"/>
  </r>
  <r>
    <x v="2777"/>
    <x v="14"/>
    <x v="13181"/>
    <s v="R. Maria Clara Brandão Tesserolli, 89 - Centro, Campo do Ten. - PR, 83870-000, Brazil"/>
  </r>
  <r>
    <x v="2777"/>
    <x v="14"/>
    <x v="13182"/>
    <s v="R. Maria Clara Brandão Tesserolli, 89 - fundos, Campo do Ten. - PR, 83870-000, Brazil"/>
  </r>
  <r>
    <x v="2778"/>
    <x v="14"/>
    <x v="13183"/>
    <s v="Rua Rocha Pombo, 1080 - Centro, Campo Largo - PR, 83601-350, Brazil"/>
  </r>
  <r>
    <x v="2778"/>
    <x v="14"/>
    <x v="254"/>
    <s v="R. Maria Aparecida de Oliveira, 599 - Lot. Sao Geronimo, Campo Largo - PR, 83606-177, Brazil"/>
  </r>
  <r>
    <x v="2778"/>
    <x v="14"/>
    <x v="13184"/>
    <s v="R. xv de Novembro, 3701 - Bom Jesus, Campo Largo - PR, 83601-030, Brazil"/>
  </r>
  <r>
    <x v="2778"/>
    <x v="14"/>
    <x v="14"/>
    <s v="R. Generoso Marquês, 2022 - Centro, Campo Largo - PR, 83601-050, Brazil"/>
  </r>
  <r>
    <x v="2778"/>
    <x v="14"/>
    <x v="13185"/>
    <s v="Centro, Campo Largo - State of Paraná, 83602-390, Brazil"/>
  </r>
  <r>
    <x v="2778"/>
    <x v="14"/>
    <x v="13186"/>
    <s v="Rod. Br 277 Ponta Curitiba, 132 - Salgadinho, PR, 83604-175, Brazil"/>
  </r>
  <r>
    <x v="2778"/>
    <x v="14"/>
    <x v="13187"/>
    <s v="R. Quintino Bocaiúva, 1733 - Centro, Campo Largo - PR, 83601-210, Brazil"/>
  </r>
  <r>
    <x v="2778"/>
    <x v="14"/>
    <x v="13188"/>
    <s v="420, R. Francisco Xavier de Almeida Garret, 384 - Centro, Campo Largo - PR, 83601-230, Brazil"/>
  </r>
  <r>
    <x v="2778"/>
    <x v="14"/>
    <x v="13189"/>
    <s v="R. Balduino Vidal, 860 - Paraiso Mineral, Campo Largo - PR, 83606-160, Brazil"/>
  </r>
  <r>
    <x v="2778"/>
    <x v="14"/>
    <x v="13190"/>
    <s v="Centro, Campo Largo - State of Paraná, 83601-020, Brazil"/>
  </r>
  <r>
    <x v="2778"/>
    <x v="14"/>
    <x v="13191"/>
    <s v="1830, R. Izídio Santo Cruzara, 1750 - Jardim Boa Vista, Campo Largo - PR, 83609-235, Brazil"/>
  </r>
  <r>
    <x v="2778"/>
    <x v="14"/>
    <x v="13192"/>
    <s v="R. Vinte e Um de Abril, 135-149 - Jardim Alvorada, Campo Largo - PR, 83607-452, Brazil"/>
  </r>
  <r>
    <x v="2778"/>
    <x v="14"/>
    <x v="13193"/>
    <s v="R. Maria Aparecida de Oliveira, 599 - Lot. Sao Geronimo, Campo Largo - PR, 83606-177, Brazil"/>
  </r>
  <r>
    <x v="2778"/>
    <x v="14"/>
    <x v="13194"/>
    <s v="R. Gonçalves Dias, 880 - Centro, Campo Largo - PR, 83601-130, Brazil"/>
  </r>
  <r>
    <x v="2778"/>
    <x v="14"/>
    <x v="13195"/>
    <s v="R. Francisco Xavier de Almeida Garret, 141 - Abranche Guimaraes, Campo Largo - PR, 83601-230, Brazil"/>
  </r>
  <r>
    <x v="2778"/>
    <x v="14"/>
    <x v="13196"/>
    <s v="R. Alcides Valentino Zanella - Rondinha, Campo Largo - PR, 83607-312, Brazil"/>
  </r>
  <r>
    <x v="2778"/>
    <x v="14"/>
    <x v="13197"/>
    <s v="640, R. Mato Grosso, 1558 - Ferraria, Campo Largo - PR, 83608-640, Brazil"/>
  </r>
  <r>
    <x v="2779"/>
    <x v="14"/>
    <x v="13198"/>
    <s v="R. Miguel Fillus, 94 - Jardim Agua Boa, Campo Magro - PR, 83535-000, Brazil"/>
  </r>
  <r>
    <x v="2779"/>
    <x v="14"/>
    <x v="13199"/>
    <s v="Campo Magro - State of Paraná, 83535-000, Brazil"/>
  </r>
  <r>
    <x v="2779"/>
    <x v="14"/>
    <x v="13200"/>
    <s v="R. do Cravo, 281 - Jardim Boa Vista, Campo Magro - PR, 83535-000, Brazil"/>
  </r>
  <r>
    <x v="2779"/>
    <x v="14"/>
    <x v="13201"/>
    <s v="25°17'22.3&quot;S 49°28'02.7&quot;W, Brazil"/>
  </r>
  <r>
    <x v="2779"/>
    <x v="14"/>
    <x v="13202"/>
    <s v="Unnamed Road, 83535-000, Campo Magro - PR, Brazil"/>
  </r>
  <r>
    <x v="2779"/>
    <x v="14"/>
    <x v="13203"/>
    <s v="Campo Magro - State of Paraná, 83535-000, Brazil"/>
  </r>
  <r>
    <x v="2779"/>
    <x v="14"/>
    <x v="254"/>
    <s v="R. Maria Aparecida de Oliveira, 599 - Lot. Sao Geronimo, Campo Largo - PR, 83606-177, Brazil"/>
  </r>
  <r>
    <x v="2779"/>
    <x v="14"/>
    <x v="13183"/>
    <s v="Rua Rocha Pombo, 1080 - Centro, Campo Largo - PR, 83601-350, Brazil"/>
  </r>
  <r>
    <x v="2779"/>
    <x v="14"/>
    <x v="191"/>
    <s v="Jardim Agua Boa, Campo Magro - State of Paraná, 83535-000, Brazil"/>
  </r>
  <r>
    <x v="2779"/>
    <x v="14"/>
    <x v="59"/>
    <s v="Campo Magro - State of Paraná, 83535-000, Brazil"/>
  </r>
  <r>
    <x v="2779"/>
    <x v="14"/>
    <x v="13184"/>
    <s v="R. xv de Novembro, 3701 - Bom Jesus, Campo Largo - PR, 83601-030, Brazil"/>
  </r>
  <r>
    <x v="2779"/>
    <x v="14"/>
    <x v="13204"/>
    <s v="Clinica Veterinária - R. Ângelo Manfron, 281 - Centro, Campo Magro - PR, 83535-000, Brazil"/>
  </r>
  <r>
    <x v="2779"/>
    <x v="14"/>
    <x v="13205"/>
    <s v="R. Silvestre Jarek, 551 - Centro, Campo Magro - PR, 83535-000, Brazil"/>
  </r>
  <r>
    <x v="2779"/>
    <x v="14"/>
    <x v="12188"/>
    <s v="R. Gen. Carneiro, 181 - Alto da Glória, Curitiba - PR, 80060-900, Brazil"/>
  </r>
  <r>
    <x v="2779"/>
    <x v="14"/>
    <x v="6971"/>
    <s v="Rod. Eng. Ângelo Lopes, 18135 - Novos Horizontes, Campo Magro - PR, 83535-000, Brazil"/>
  </r>
  <r>
    <x v="2779"/>
    <x v="14"/>
    <x v="13206"/>
    <s v="R. Silvestre Jarek, 292-314 - Centro, Campo Magro - PR, 83535-000, Brazil"/>
  </r>
  <r>
    <x v="2779"/>
    <x v="14"/>
    <x v="13207"/>
    <s v="Centro, Campo Magro - State of Paraná, 83535-000, Brazil"/>
  </r>
  <r>
    <x v="2780"/>
    <x v="14"/>
    <x v="13208"/>
    <s v="PR-558 S/N Área Urbanizada, Rod. Bento Fernandes Dias, 3376-3494 - Centro, Campo Mourão - PR, 87302-215, Brazil"/>
  </r>
  <r>
    <x v="2780"/>
    <x v="14"/>
    <x v="76"/>
    <s v="87301-110, R. Roberto Brzezinski, 1617-1775 - Jardim Maia, Campo Mourão - PR, 87301-110, Brazil"/>
  </r>
  <r>
    <x v="2780"/>
    <x v="14"/>
    <x v="13209"/>
    <s v="R. São Paulo, 1597 - Centro, Campo Mourão - PR, 87303-140, Brazil"/>
  </r>
  <r>
    <x v="2780"/>
    <x v="14"/>
    <x v="6797"/>
    <s v="Av. Manoel Mendes de Camargo, 851 - Centro, Campo Mourão - PR, 87302-080, Brazil"/>
  </r>
  <r>
    <x v="2780"/>
    <x v="14"/>
    <x v="2932"/>
    <s v="Jardim Lar Parana, Campo Mourão - State of Paraná, 87305-260, Brazil"/>
  </r>
  <r>
    <x v="2780"/>
    <x v="14"/>
    <x v="1545"/>
    <s v="Av. Pref. Pedro Viriato de Souza Filho, 172 - Jardim Tropical I, Campo Mourão - PR, 87310-420, Brazil"/>
  </r>
  <r>
    <x v="2780"/>
    <x v="14"/>
    <x v="13210"/>
    <s v="Av. Afonso Botelho - Bela Vista, Campo Mourão - PR, 87300-040, Brazil"/>
  </r>
  <r>
    <x v="2780"/>
    <x v="14"/>
    <x v="13211"/>
    <s v="Jardim Isabel, Campo Mourão - State of Paraná, 87310-250, Brazil"/>
  </r>
  <r>
    <x v="2780"/>
    <x v="14"/>
    <x v="13212"/>
    <s v="Av. Manoel Mendes de Camargo, 2331 - Centro, Campo Mourão - PR, 87303-115, Brazil"/>
  </r>
  <r>
    <x v="2780"/>
    <x v="14"/>
    <x v="13213"/>
    <s v="Av. Manoel Mendes de Camargo, 2331 - Centro, Campo Mourão - PR, 87303-115, Brazil"/>
  </r>
  <r>
    <x v="2780"/>
    <x v="14"/>
    <x v="13214"/>
    <s v="R. São Paulo - Centro, Campo Mourão - PR, 87300-390, Brazil"/>
  </r>
  <r>
    <x v="2780"/>
    <x v="14"/>
    <x v="13215"/>
    <s v="R. João Vecchi, 600 - Jardim Lar Parana, Campo Mourão - PR, 87305-140, Brazil"/>
  </r>
  <r>
    <x v="2780"/>
    <x v="14"/>
    <x v="13216"/>
    <s v="BR-158, Km 207 - Área Urbanizada II, Campo Mourão - PR, 87300-970, Brazil"/>
  </r>
  <r>
    <x v="2780"/>
    <x v="14"/>
    <x v="13217"/>
    <s v="Av. Cap. Índio Bandeira - Centro, Campo Mourão - PR, 87300-005, Brazil"/>
  </r>
  <r>
    <x v="2780"/>
    <x v="14"/>
    <x v="13218"/>
    <s v="R. das Flôres, 929 - Campo Mourão, PR, 87309-818, Brazil"/>
  </r>
  <r>
    <x v="2780"/>
    <x v="14"/>
    <x v="13219"/>
    <s v="R. São Paulo, 1825 - Jardim Country Club, Campo Mourão - PR, 87303-140, Brazil"/>
  </r>
  <r>
    <x v="2780"/>
    <x v="14"/>
    <x v="13220"/>
    <s v="Av. José C de Oliveira, 1385 - Centro, Campo Mourão - PR, 87300-020, Brazil"/>
  </r>
  <r>
    <x v="2780"/>
    <x v="14"/>
    <x v="1461"/>
    <s v="Rua São Josafat, 1392 - Centro, Campo Mourão - PR, 87302-170, Brazil"/>
  </r>
  <r>
    <x v="2780"/>
    <x v="14"/>
    <x v="13221"/>
    <s v="Avenida Capitão Índio Bandeira, 530 SLB - Centro, Campo Mourão - PR, 87300-005, Brazil"/>
  </r>
  <r>
    <x v="2780"/>
    <x v="14"/>
    <x v="13222"/>
    <s v="Av. José C de Oliveira, 1385 - Centro, Campo Mourão - PR, 87300-020, Brazil"/>
  </r>
  <r>
    <x v="2780"/>
    <x v="14"/>
    <x v="13223"/>
    <s v="Av. Manoel Mendes de Camargo - Campo Mourão, PR, 87303-140, Brazil"/>
  </r>
  <r>
    <x v="2780"/>
    <x v="14"/>
    <x v="13224"/>
    <s v="Av. José C de Oliveira, 1785 - Centro, Campo Mourão - PR, 87300-020, Brazil"/>
  </r>
  <r>
    <x v="2780"/>
    <x v="14"/>
    <x v="13225"/>
    <s v="Jardim Copacabana, Campo Mourão - State of Paraná, Brazil"/>
  </r>
  <r>
    <x v="2780"/>
    <x v="14"/>
    <x v="13226"/>
    <s v="R. Roberto Brzezinski, 1675 - Jardim Maia, Campo Mourão - PR, 87301-110, Brazil"/>
  </r>
  <r>
    <x v="2780"/>
    <x v="14"/>
    <x v="13227"/>
    <s v="Rua Pref Devete Paula Xavier 931, R. Pref. Devete de Paula Xavier, 931 - Centro, Campo Mourão - PR, 87302-200, Brazil"/>
  </r>
  <r>
    <x v="2780"/>
    <x v="14"/>
    <x v="13228"/>
    <s v="R. Mato Grosso, 2622 - Jardim Gutierres, Campo Mourão - PR, 87303-160, Brazil"/>
  </r>
  <r>
    <x v="2780"/>
    <x v="14"/>
    <x v="13229"/>
    <s v="R. São Paulo, 1977 - Jardim Country Club, Campo Mourão - PR, 87303-140, Brazil"/>
  </r>
  <r>
    <x v="2780"/>
    <x v="14"/>
    <x v="13230"/>
    <s v="Campo Mourão, State of Paraná, Brazil"/>
  </r>
  <r>
    <x v="2780"/>
    <x v="14"/>
    <x v="13231"/>
    <s v="Rua: São Paulo, 885 - Centro, Campo Mourão - PR, 87300-390, Brazil"/>
  </r>
  <r>
    <x v="2780"/>
    <x v="14"/>
    <x v="13232"/>
    <s v="R. Francisco Ferreira Albuquerque, 1847 - Centro, Campo Mourão - PR, 87302-220, Brazil"/>
  </r>
  <r>
    <x v="2780"/>
    <x v="14"/>
    <x v="13233"/>
    <s v="Av. Manoel Mendes de Camargo, 450 - Centro, Campo Mourão - PR, 87302-080, Brazil"/>
  </r>
  <r>
    <x v="2780"/>
    <x v="14"/>
    <x v="13234"/>
    <s v="Av. Comendador Norberto Marcondes, 1613 - Centro, Campo Mourão - PR, 87303-100, Brazil"/>
  </r>
  <r>
    <x v="2780"/>
    <x v="14"/>
    <x v="13235"/>
    <s v="R. Mambore, 1500 - Centro, Campo Mourão - PR, 87302-140, Brazil"/>
  </r>
  <r>
    <x v="2780"/>
    <x v="14"/>
    <x v="13236"/>
    <s v="Av. Cap. Índio Bandeira, 681 - Centro, Campo Mourão - PR, 87300-300, Brazil"/>
  </r>
  <r>
    <x v="2780"/>
    <x v="14"/>
    <x v="13237"/>
    <s v="R. São Paulo, 1977 - Centro, Campo Mourão - PR, 87303-140, Brazil"/>
  </r>
  <r>
    <x v="2780"/>
    <x v="14"/>
    <x v="13238"/>
    <s v="Av. Cap. Índio Bandeira, 740 - Centro, Campo Mourão - PR, 87301-000, Brazil"/>
  </r>
  <r>
    <x v="2780"/>
    <x v="14"/>
    <x v="2535"/>
    <s v="Av. Comendador Norberto Marcondes, 1683 - Centro, Campo Mourão - PR, 87303-100, Brazil"/>
  </r>
  <r>
    <x v="2780"/>
    <x v="14"/>
    <x v="13239"/>
    <s v="Bela Vista, Campo Mourão - State of Paraná, 87303-140, Brazil"/>
  </r>
  <r>
    <x v="2780"/>
    <x v="14"/>
    <x v="13240"/>
    <s v="Rua Interventor Manoel Ribas, 879 - Jardim Gutierres, Campo Mourão - PR, 87300-410, Brazil"/>
  </r>
  <r>
    <x v="2780"/>
    <x v="14"/>
    <x v="13241"/>
    <s v="Rua Panambi, 1966 - Centro, Campo Mourão - PR, 87300-460, Brazil"/>
  </r>
  <r>
    <x v="2780"/>
    <x v="14"/>
    <x v="13242"/>
    <s v="Av. Armelindo Trombini, 2974 - Conjunto Res. Ilha Bela, Campo Mourão - PR, 87303-780, Brazil"/>
  </r>
  <r>
    <x v="2780"/>
    <x v="14"/>
    <x v="13243"/>
    <s v="R. Prefeito Devete, Av. Guilherme de Paula Xavier, 1318 - Centro, Campo Mourão - PR, 87302-190, Brazil"/>
  </r>
  <r>
    <x v="2780"/>
    <x v="14"/>
    <x v="13244"/>
    <s v="R. Carlos Behrens, 259 - Jardim Laura, Campo Mourão - PR, 87300-122, Brazil"/>
  </r>
  <r>
    <x v="2781"/>
    <x v="14"/>
    <x v="13245"/>
    <s v="R. Pedro Slonik, 250 - Cândido de Abreu, PR, 84470-000, Brazil"/>
  </r>
  <r>
    <x v="2782"/>
    <x v="14"/>
    <x v="13246"/>
    <s v="Candói - State of Paraná, 85140-000, Brazil"/>
  </r>
  <r>
    <x v="2782"/>
    <x v="14"/>
    <x v="13247"/>
    <s v="R. Manoel Lopes de Oliveira, Candói - PR, 85140-000, Brazil"/>
  </r>
  <r>
    <x v="2782"/>
    <x v="14"/>
    <x v="13248"/>
    <s v="Av. Anisío Pedro da Luz, 159 - Centro, Candói - PR, 85140-000, Brazil"/>
  </r>
  <r>
    <x v="1668"/>
    <x v="14"/>
    <x v="109"/>
    <s v="Rua Inocêncio de Abreu, 616-704 - Vila Jardim, Cantagalo - PR, 85160-000, Brazil"/>
  </r>
  <r>
    <x v="1668"/>
    <x v="14"/>
    <x v="13249"/>
    <s v="R. Alzira de Abreu, 535 - Centro, Cantagalo - PR, 85160-000, Brazil"/>
  </r>
  <r>
    <x v="1668"/>
    <x v="14"/>
    <x v="13250"/>
    <s v="R. Alzira de Abreu, 535 - Centro, Cantagalo - PR, 85160-000, Brazil"/>
  </r>
  <r>
    <x v="2413"/>
    <x v="14"/>
    <x v="13251"/>
    <s v="R. Tupinambás, 191 - Centro, Capanema - PR, 85760-000, Brazil"/>
  </r>
  <r>
    <x v="2413"/>
    <x v="14"/>
    <x v="13252"/>
    <s v="Av. Espírito Santo - Centro, Capanema - PR, 85760-000, Brazil"/>
  </r>
  <r>
    <x v="2413"/>
    <x v="14"/>
    <x v="13253"/>
    <s v="São José Operário, Capanema - State of Paraná, 85760-000, Brazil"/>
  </r>
  <r>
    <x v="2413"/>
    <x v="14"/>
    <x v="13254"/>
    <s v="R. Guairacas, 216 - São Cristóvão, Capanema - PR, 85760-000, Brazil"/>
  </r>
  <r>
    <x v="2413"/>
    <x v="14"/>
    <x v="13255"/>
    <s v="Santo Expedito, Capanema - State of Paraná, 85760-000, Brazil"/>
  </r>
  <r>
    <x v="2783"/>
    <x v="14"/>
    <x v="1665"/>
    <s v="Rua Pedro Dalibra, s/n - Centro, Cap. Leônidas Marques - PR, 85790-000, Brazil"/>
  </r>
  <r>
    <x v="2783"/>
    <x v="14"/>
    <x v="13256"/>
    <s v="G9CX+6H - Cap. Leônidas Marques, PR, 85790-000, Brazil"/>
  </r>
  <r>
    <x v="2783"/>
    <x v="14"/>
    <x v="13257"/>
    <s v="R. Ricardo Trevisan, 58 - Cap. Leônidas Marques, PR, 85790-000, Brazil"/>
  </r>
  <r>
    <x v="2783"/>
    <x v="14"/>
    <x v="59"/>
    <s v="Av. Tibagi - Cap. Leônidas Marques, PR, 85790-000, Brazil"/>
  </r>
  <r>
    <x v="2783"/>
    <x v="14"/>
    <x v="13258"/>
    <s v="R. Imbaú, 282 - Cap. Leônidas Marques, PR, 85790-000, Brazil"/>
  </r>
  <r>
    <x v="2784"/>
    <x v="14"/>
    <x v="13259"/>
    <s v="-1023, Av. do Ouro, 1007, Carambeí - PR, 84145-000, Brazil"/>
  </r>
  <r>
    <x v="2784"/>
    <x v="14"/>
    <x v="13260"/>
    <s v="Av. dos Pioneiros, 4050, Carambeí - PR, 84145-000, Brazil"/>
  </r>
  <r>
    <x v="2784"/>
    <x v="14"/>
    <x v="13261"/>
    <s v="Av. dos Pioneiros, 2947, Carambeí - PR, 84145-000, Brazil"/>
  </r>
  <r>
    <x v="2784"/>
    <x v="14"/>
    <x v="13262"/>
    <s v="Av. das Flôres, 770 - Novo Horizonte, Carambeí - PR, 84145-000, Brazil"/>
  </r>
  <r>
    <x v="2784"/>
    <x v="14"/>
    <x v="13263"/>
    <s v="Av. das Flôres, 954-976, Carambeí - PR, 84145-000, Brazil"/>
  </r>
  <r>
    <x v="2784"/>
    <x v="14"/>
    <x v="13264"/>
    <s v="R. dos Brilhantes, 135, Carambeí - PR, 84145-000, Brazil"/>
  </r>
  <r>
    <x v="2784"/>
    <x v="14"/>
    <x v="13265"/>
    <s v="R. dos Brilhantes, 135 - VILA NOVA HOLANDA, Carambeí - PR, 84145-000, Brazil"/>
  </r>
  <r>
    <x v="2784"/>
    <x v="14"/>
    <x v="2672"/>
    <s v="Rua Rio Xingu - s/n, R. Xingu, 259, Carambeí - PR, 84145-000, Brazil"/>
  </r>
  <r>
    <x v="2784"/>
    <x v="14"/>
    <x v="13266"/>
    <s v="Av. dos Pioneiros, 2947, Carambeí - PR, 84145-000, Brazil"/>
  </r>
  <r>
    <x v="2784"/>
    <x v="14"/>
    <x v="13267"/>
    <s v="Av. dos Pioneiros, 2947, Carambeí - PR, 84145-000, Brazil"/>
  </r>
  <r>
    <x v="2784"/>
    <x v="14"/>
    <x v="8975"/>
    <s v="Av. das Flôres, 831 - Jardim, Carambeí - PR, 84145-000, Brazil"/>
  </r>
  <r>
    <x v="2784"/>
    <x v="14"/>
    <x v="13268"/>
    <s v="R. da Campína, 165 - Jardim Eldorado, Carambeí - PR, 84145-000, Brazil"/>
  </r>
  <r>
    <x v="2784"/>
    <x v="14"/>
    <x v="13269"/>
    <s v="PR-151, KM 304, Carambeí - PR, 84145-000, Brazil"/>
  </r>
  <r>
    <x v="2784"/>
    <x v="14"/>
    <x v="13270"/>
    <s v="Av. dos Pioneiros, 134, Carambeí - PR, 84145-000, Brazil"/>
  </r>
  <r>
    <x v="2784"/>
    <x v="14"/>
    <x v="13271"/>
    <s v="Av. dos Pioneiros, 134 - Nova Holanda, Carambeí - PR, 84145-000, Brazil"/>
  </r>
  <r>
    <x v="2784"/>
    <x v="14"/>
    <x v="13272"/>
    <s v="Av. dos Pioneiros, 1010 - Centro, Carambeí - PR, 84145-000, Brazil"/>
  </r>
  <r>
    <x v="2784"/>
    <x v="14"/>
    <x v="13273"/>
    <s v="Rua Principal - s/n, Carambeí - PR, 84197-400, Brazil"/>
  </r>
  <r>
    <x v="2784"/>
    <x v="14"/>
    <x v="13274"/>
    <s v="R. Ouro Branco, 478, Carambeí - PR, 84145-000, Brazil"/>
  </r>
  <r>
    <x v="2784"/>
    <x v="14"/>
    <x v="13275"/>
    <s v="R. do Bronze, 177, Carambeí - PR, 84145-000, Brazil"/>
  </r>
  <r>
    <x v="2784"/>
    <x v="14"/>
    <x v="13276"/>
    <s v="R. Salvador, 230, Carambeí - PR, 84145-000, Brazil"/>
  </r>
  <r>
    <x v="2785"/>
    <x v="14"/>
    <x v="1755"/>
    <s v="R. Cap. Estácio, 460 - Carlópolis, PR, 86420-000, Brazil"/>
  </r>
  <r>
    <x v="657"/>
    <x v="14"/>
    <x v="3215"/>
    <s v="R. Souza Naves, 3145 - Centro, Cascavel - PR, 85801-050, Brazil"/>
  </r>
  <r>
    <x v="657"/>
    <x v="14"/>
    <x v="14"/>
    <s v="R. Eng. Rebouças, 2219 - Centro, Cascavel - PR, 85816-000, Brazil"/>
  </r>
  <r>
    <x v="657"/>
    <x v="14"/>
    <x v="3214"/>
    <s v="Av. Tancredo Neves, 3224 - Santo Onofre, Cascavel - PR, 85806-470, Brazil"/>
  </r>
  <r>
    <x v="657"/>
    <x v="14"/>
    <x v="13277"/>
    <s v="R. Belo Horizonte, 2607 - Alto Alegre, Cascavel - PR, 85805-240, Brazil"/>
  </r>
  <r>
    <x v="657"/>
    <x v="14"/>
    <x v="13278"/>
    <s v="R. Itaquatiaras, 769 - Santo Onofre, Cascavel - PR, 85806-300, Brazil"/>
  </r>
  <r>
    <x v="657"/>
    <x v="14"/>
    <x v="13279"/>
    <s v="R. Paraná, 2311 - Centro, Cascavel - PR, 85812-010, Brazil"/>
  </r>
  <r>
    <x v="657"/>
    <x v="14"/>
    <x v="13280"/>
    <s v="R. Maranhão, 873 - Centro, Cascavel - PR, 85801-051, Brazil"/>
  </r>
  <r>
    <x v="657"/>
    <x v="14"/>
    <x v="3464"/>
    <s v="Santa Cruz, Cascavel - State of Paraná, 85806-330, Brazil"/>
  </r>
  <r>
    <x v="657"/>
    <x v="14"/>
    <x v="13281"/>
    <s v="R. Domiciano Theobaldo Bresolin, 332 - Bairro São Cristóvão, Cascavel - PR, 85816-080, Brazil"/>
  </r>
  <r>
    <x v="657"/>
    <x v="14"/>
    <x v="13282"/>
    <s v="Av. Tancredo Neves, 3224 - Santa Cruz, Cascavel - PR, 85806-470, Brazil"/>
  </r>
  <r>
    <x v="657"/>
    <x v="14"/>
    <x v="13283"/>
    <s v="R. Minas Gerais, 1986 - Centro, Cascavel - PR, 85812-035, Brazil"/>
  </r>
  <r>
    <x v="657"/>
    <x v="14"/>
    <x v="13284"/>
    <s v="R. Europa, 1571 - Jardim Celani, Cascavel - PR, 85817-310, Brazil"/>
  </r>
  <r>
    <x v="657"/>
    <x v="14"/>
    <x v="13285"/>
    <s v="R. Souza Naves, 3248 - Ciro Nardi, Cascavel - PR, 85802-080, Brazil"/>
  </r>
  <r>
    <x v="657"/>
    <x v="14"/>
    <x v="13286"/>
    <s v="R. Eng. Rebouças, 2219 - Centro, Cascavel - PR, 85812-130, Brazil"/>
  </r>
  <r>
    <x v="657"/>
    <x v="14"/>
    <x v="13287"/>
    <s v="R. Dom Pedro II - Centro, Cascavel - PR, 85812-120, Brazil"/>
  </r>
  <r>
    <x v="657"/>
    <x v="14"/>
    <x v="13288"/>
    <s v="R. Voluntários da Pátria, 2497 - Country, Cascavel - PR, 85813-240, Brazil"/>
  </r>
  <r>
    <x v="657"/>
    <x v="14"/>
    <x v="13289"/>
    <s v="R. Eng. Rebouças, 2940 - Centro, Cascavel - PR, 85812-130, Brazil"/>
  </r>
  <r>
    <x v="657"/>
    <x v="14"/>
    <x v="13290"/>
    <s v="R. Paraná, 1918 - Centro, Cascavel - PR, 85812-011, Brazil"/>
  </r>
  <r>
    <x v="657"/>
    <x v="14"/>
    <x v="14"/>
    <s v="R. Toronto, 460 - 14 de Novembro, Cascavel - PR, 85801-600, Brazil"/>
  </r>
  <r>
    <x v="657"/>
    <x v="14"/>
    <x v="13291"/>
    <s v="R. Vicente Machado, 2172 - Centro, Cascavel - PR, 85812-150, Brazil"/>
  </r>
  <r>
    <x v="657"/>
    <x v="14"/>
    <x v="13292"/>
    <s v="R. Gen. Osório, 3177 - Centro, Cascavel - PR, 85803-760, Brazil"/>
  </r>
  <r>
    <x v="657"/>
    <x v="14"/>
    <x v="13293"/>
    <s v="R. Carijós, 50 - Santa Cruz, Cascavel - PR, 85806-310, Brazil"/>
  </r>
  <r>
    <x v="657"/>
    <x v="14"/>
    <x v="13294"/>
    <s v="R. Eng. Rebouças, 2219 - Centro, Cascavel - PR, 85812-130, Brazil"/>
  </r>
  <r>
    <x v="657"/>
    <x v="14"/>
    <x v="13295"/>
    <s v="R. Juraci Antônio Capra, 127 - Country, Cascavel - PR, 85813-400, Brazil"/>
  </r>
  <r>
    <x v="657"/>
    <x v="14"/>
    <x v="13296"/>
    <s v="Parque São Paulo, Cascavel - State of Paraná, 85801-050, Brazil"/>
  </r>
  <r>
    <x v="657"/>
    <x v="14"/>
    <x v="13297"/>
    <s v="R. Paraguai, 758 - Alto Alegre, Cascavel - PR, 85805-020, Brazil"/>
  </r>
  <r>
    <x v="657"/>
    <x v="14"/>
    <x v="13298"/>
    <s v="Av. Tancredo Neves, 684 - Alto Alegre, Cascavel - PR, 85805-000, Brazil"/>
  </r>
  <r>
    <x v="657"/>
    <x v="14"/>
    <x v="13299"/>
    <s v="Hospital Universitário do Oeste do Paraná, Av. Tancredo Neves, 3224 - Santo Onofre, Cascavel - PR, Brazil"/>
  </r>
  <r>
    <x v="657"/>
    <x v="14"/>
    <x v="13300"/>
    <s v="R. Mato Grosso, 2595 - Centro, Cascavel - PR, 85812-025, Brazil"/>
  </r>
  <r>
    <x v="657"/>
    <x v="14"/>
    <x v="13301"/>
    <s v="R. Maranhão, 1983 - Centro, Cascavel - PR, 85801-051, Brazil"/>
  </r>
  <r>
    <x v="657"/>
    <x v="14"/>
    <x v="13302"/>
    <s v="R. Souza Naves, 3248 - Centro, Cascavel - PR, 85802-080, Brazil"/>
  </r>
  <r>
    <x v="657"/>
    <x v="14"/>
    <x v="13303"/>
    <s v="R. Paraguai, 648 - Centro, Cascavel - PR, 85805-020, Brazil"/>
  </r>
  <r>
    <x v="657"/>
    <x v="14"/>
    <x v="13304"/>
    <s v="R. Visc. de Guarapuava, 1767 - Centro, Cascavel - PR, 85801-160, Brazil"/>
  </r>
  <r>
    <x v="657"/>
    <x v="14"/>
    <x v="13305"/>
    <s v="R. Antonina, 2041 - Centro, Cascavel - PR, 85812-040, Brazil"/>
  </r>
  <r>
    <x v="657"/>
    <x v="14"/>
    <x v="13306"/>
    <s v="R. Santa Catarina, 2715 - Centro, Cascavel - PR, 85805-210, Brazil"/>
  </r>
  <r>
    <x v="657"/>
    <x v="14"/>
    <x v="13307"/>
    <s v="R. da Lapa, 1502 - Região do Lago 3, Cascavel - PR, 85819-740, Brazil"/>
  </r>
  <r>
    <x v="657"/>
    <x v="14"/>
    <x v="13308"/>
    <s v="R. Gen. Osório, 3265 - Centro, Cascavel - PR, 85803-760, Brazil"/>
  </r>
  <r>
    <x v="657"/>
    <x v="14"/>
    <x v="13309"/>
    <s v="R. Dom Pedro II, 2139 - Centro, Cascavel - PR, 85812-121, Brazil"/>
  </r>
  <r>
    <x v="657"/>
    <x v="14"/>
    <x v="13310"/>
    <s v="R. Minas Gerais, 2061 - Centro, Cascavel - PR, 85812-030, Brazil"/>
  </r>
  <r>
    <x v="657"/>
    <x v="14"/>
    <x v="13311"/>
    <s v="R. Carijós, S/N - Santa Cruz, Cascavel - PR, 85806-310, Brazil"/>
  </r>
  <r>
    <x v="657"/>
    <x v="14"/>
    <x v="13312"/>
    <s v="R. Mal. Cândido Rondon, 4438 - Canadá, Cascavel - PR, 85813-720, Brazil"/>
  </r>
  <r>
    <x v="657"/>
    <x v="14"/>
    <x v="13313"/>
    <s v="R. Souza Naves, 3248-3332 - Parque São Paulo, Cascavel - PR, 85803-770, Brazil"/>
  </r>
  <r>
    <x v="657"/>
    <x v="14"/>
    <x v="13314"/>
    <s v="Parque São Paulo, Cascavel - State of Paraná, 85801-050, Brazil"/>
  </r>
  <r>
    <x v="657"/>
    <x v="14"/>
    <x v="13315"/>
    <s v="R. Pres. Bernardes, 1370 - Vila Tolentino, Cascavel - PR, 85802-140, Brazil"/>
  </r>
  <r>
    <x v="657"/>
    <x v="14"/>
    <x v="13316"/>
    <s v="R. Souza Naves - Parque São Paulo, Cascavel - PR, 85803-770, Brazil"/>
  </r>
  <r>
    <x v="657"/>
    <x v="14"/>
    <x v="13317"/>
    <s v="Centro, Cascavel - State of Paraná, 85801-050, Brazil"/>
  </r>
  <r>
    <x v="657"/>
    <x v="14"/>
    <x v="13318"/>
    <s v="R. João Merlim, 1491 - Universitário, Cascavel - PR, 85819-040, Brazil"/>
  </r>
  <r>
    <x v="657"/>
    <x v="14"/>
    <x v="11155"/>
    <s v="Centro, Cascavel - State of Paraná, 85810-080, Brazil"/>
  </r>
  <r>
    <x v="657"/>
    <x v="14"/>
    <x v="10246"/>
    <s v="Centro, Cascavel - State of Paraná, 85810-080, Brazil"/>
  </r>
  <r>
    <x v="657"/>
    <x v="14"/>
    <x v="3266"/>
    <s v="R. Carlos de Carvalho, 3220 - Parque São Paulo, Cascavel - PR, 85803-780, Brazil"/>
  </r>
  <r>
    <x v="657"/>
    <x v="14"/>
    <x v="13319"/>
    <s v="R. Flamboyant, 2829 - Alto Alegre, Cascavel - PR, 85805-070, Brazil"/>
  </r>
  <r>
    <x v="657"/>
    <x v="14"/>
    <x v="3948"/>
    <s v="Centro, Cascavel - State of Paraná, 85810-080, Brazil"/>
  </r>
  <r>
    <x v="657"/>
    <x v="14"/>
    <x v="13320"/>
    <s v="R. Domiciano Theobaldo Bresolin, 412 - Bairro São Cristóvão, Cascavel - PR, 85816-080, Brazil"/>
  </r>
  <r>
    <x v="657"/>
    <x v="14"/>
    <x v="282"/>
    <s v="Rio do Salto, Cascavel - State of Paraná, Brazil"/>
  </r>
  <r>
    <x v="657"/>
    <x v="14"/>
    <x v="13321"/>
    <s v="Centro, Cascavel - State of Paraná, 85810-080, Brazil"/>
  </r>
  <r>
    <x v="657"/>
    <x v="14"/>
    <x v="13322"/>
    <s v="R. Clementino Miranda, 2-100 - Brasmadeira, Cascavel - PR, Brazil"/>
  </r>
  <r>
    <x v="657"/>
    <x v="14"/>
    <x v="13323"/>
    <s v="R. Rio de Janeiro, 577 - Centro, Cascavel - PR, 85801-030, Brazil"/>
  </r>
  <r>
    <x v="657"/>
    <x v="14"/>
    <x v="3942"/>
    <s v="Centro, Cascavel - State of Paraná, 85810-080, Brazil"/>
  </r>
  <r>
    <x v="657"/>
    <x v="14"/>
    <x v="2985"/>
    <s v="Centro, Cascavel - State of Paraná, 85810-080, Brazil"/>
  </r>
  <r>
    <x v="657"/>
    <x v="14"/>
    <x v="2122"/>
    <s v="Centro, Cascavel - State of Paraná, 85810-080, Brazil"/>
  </r>
  <r>
    <x v="2786"/>
    <x v="14"/>
    <x v="13324"/>
    <s v="R. Dr. Otávio Novaes Júnior, 190 - Jardim Social Arapongas, Castro - PR, 84174-270, Brazil"/>
  </r>
  <r>
    <x v="2786"/>
    <x v="14"/>
    <x v="6814"/>
    <s v="R. Antônio Menarim, S/n - Jardim dos Bancarios, Castro - PR, 84172-390, Brazil"/>
  </r>
  <r>
    <x v="2786"/>
    <x v="14"/>
    <x v="13325"/>
    <s v="R. Maria Antônia Vileski, 115 - Jardim Social Arapongas, Castro - PR, 84174-250, Brazil"/>
  </r>
  <r>
    <x v="2786"/>
    <x v="14"/>
    <x v="13326"/>
    <s v="R. Dr. Heráclio Mendes de Camargo - Vila Santa Cruz, Castro - PR, 84168-010, Brazil"/>
  </r>
  <r>
    <x v="2786"/>
    <x v="14"/>
    <x v="13327"/>
    <s v="n, R. Conselheiro Jesuíno Marcondes, 93 - Jardim dos Bancarios, Castro - PR, 84172-260, Brazil"/>
  </r>
  <r>
    <x v="2786"/>
    <x v="14"/>
    <x v="13328"/>
    <s v="R. do Rosário, 199 - Centro, Castro - PR, 84165-130, Brazil"/>
  </r>
  <r>
    <x v="2786"/>
    <x v="14"/>
    <x v="13329"/>
    <s v="R. Cruz Machado, 555 - Vila Rio Branco, Castro - PR, 84172-080, Brazil"/>
  </r>
  <r>
    <x v="2786"/>
    <x v="14"/>
    <x v="13330"/>
    <s v="R. Santos Dumont, 13 - Vila Rio Branco, Castro - PR, 84172-510, Brazil"/>
  </r>
  <r>
    <x v="2786"/>
    <x v="14"/>
    <x v="13331"/>
    <s v="PROLONGAMENTO DA RUA ANTONIO MENARIM, S/N - Vila Rio Branco, Castro - PR, 84172-390, Brazil"/>
  </r>
  <r>
    <x v="2786"/>
    <x v="14"/>
    <x v="13332"/>
    <s v="R. Maj. Cândido Cruz, 522 - Jardim dos Bancarios, Castro - PR, 84172-370, Brazil"/>
  </r>
  <r>
    <x v="2786"/>
    <x v="14"/>
    <x v="13333"/>
    <s v="R. Dr. Heráclio Mendes de Camargo, 1-121 - Vila Santa Cruz, Castro - PR, 84168-260, Brazil"/>
  </r>
  <r>
    <x v="2786"/>
    <x v="14"/>
    <x v="13334"/>
    <s v="R. Cipriano Marquês de Souza - Centro, Castro - PR, 84165-120, Brazil"/>
  </r>
  <r>
    <x v="2786"/>
    <x v="14"/>
    <x v="13335"/>
    <s v="R. Odiles Petreski - Cantagalo, Castro - PR, 84178-250, Brazil"/>
  </r>
  <r>
    <x v="2786"/>
    <x v="14"/>
    <x v="13336"/>
    <s v="R. Dr. Jorge Xavier da Silva, 378 - Centro, Castro - PR, 84165-000, Brazil"/>
  </r>
  <r>
    <x v="2786"/>
    <x v="14"/>
    <x v="13337"/>
    <s v="R. Pedro Lauber - Vila Santa Cruz, Castro - PR, 84168-260, Brazil"/>
  </r>
  <r>
    <x v="2786"/>
    <x v="14"/>
    <x v="13338"/>
    <s v="R. Telles, 542 - Água Suja, Castro - PR, 84165-290, Brazil"/>
  </r>
  <r>
    <x v="2786"/>
    <x v="14"/>
    <x v="13339"/>
    <s v="R. Dr. Jorge Xavier da Silva, 579 - Centro, Castro - PR, 84165-000, Brazil"/>
  </r>
  <r>
    <x v="2786"/>
    <x v="14"/>
    <x v="13340"/>
    <s v="R. Genésio Araújo Barbosa, 635 - Jardim Social Arapongas, Castro - PR, 84174-110, Brazil"/>
  </r>
  <r>
    <x v="2786"/>
    <x v="14"/>
    <x v="13341"/>
    <s v="R. Cipriano Marquês de Souza, 292 - Centro, Castro - PR, 84165-120, Brazil"/>
  </r>
  <r>
    <x v="2786"/>
    <x v="14"/>
    <x v="13342"/>
    <s v="Av. Pres. Kenedy, 301 - Centro, Castro - PR, 84165-110, Brazil"/>
  </r>
  <r>
    <x v="2786"/>
    <x v="14"/>
    <x v="13343"/>
    <s v="R. Conselheiro Jesuíno Marcondes, 331 - Jardim dos Bancarios, Castro - PR, 84172-260, Brazil"/>
  </r>
  <r>
    <x v="2786"/>
    <x v="14"/>
    <x v="13344"/>
    <s v="R. Gen. Câmara, 170 - Centro, Castro - PR, 84165-190, Brazil"/>
  </r>
  <r>
    <x v="2786"/>
    <x v="14"/>
    <x v="920"/>
    <s v="R. Francisco de Assis Andrade, 47 - Vila Rio Branco, Castro - PR, 84172-400, Brazil"/>
  </r>
  <r>
    <x v="2786"/>
    <x v="14"/>
    <x v="13345"/>
    <s v="R. Dr. Jorge Xavier da Silva, 709 - Centro, Castro - PR, 84165-000, Brazil"/>
  </r>
  <r>
    <x v="2786"/>
    <x v="14"/>
    <x v="109"/>
    <s v="Socavão, Castro - State of Paraná, Brazil"/>
  </r>
  <r>
    <x v="2786"/>
    <x v="14"/>
    <x v="13346"/>
    <s v="R. Dr. Jorge Xavier da Silva, 620 - Centro, Castro - PR, 84165-000, Brazil"/>
  </r>
  <r>
    <x v="2786"/>
    <x v="14"/>
    <x v="13347"/>
    <s v="Unnamed Road, Castro - PR, Brazil"/>
  </r>
  <r>
    <x v="2786"/>
    <x v="14"/>
    <x v="13348"/>
    <s v="R. Dr. Romário Martins - Centro, Castro - PR, 84165-010, Brazil"/>
  </r>
  <r>
    <x v="2786"/>
    <x v="14"/>
    <x v="13349"/>
    <s v="R. Cipriano Marquês de Souza, 316 - Centro, Castro - PR, 84165-120, Brazil"/>
  </r>
  <r>
    <x v="2786"/>
    <x v="14"/>
    <x v="13350"/>
    <s v="Rod. Pr-340 Saída Pará Castrolanda, 475 - Jardim Social Arapongas, Castro - PR, 84174-150, Brazil"/>
  </r>
  <r>
    <x v="2786"/>
    <x v="14"/>
    <x v="13351"/>
    <s v="Edifício Grand Alcaide - R. Dr. Jorge Xavier da Silva, 378 - Centro, Castro - PR, 84165-000, Brazil"/>
  </r>
  <r>
    <x v="2786"/>
    <x v="14"/>
    <x v="13352"/>
    <s v="R. Wenceslau Braz, 777 - Vila Rio Branco, Castro - PR, 84172-500, Brazil"/>
  </r>
  <r>
    <x v="2786"/>
    <x v="14"/>
    <x v="13353"/>
    <s v="R. Dr. Otávio Novaes Júnior - Castro, PR, 84174-270, Brazil"/>
  </r>
  <r>
    <x v="2786"/>
    <x v="14"/>
    <x v="13354"/>
    <s v="R. Jonas Borges Martins, 1313 - Jardim Bela Vista, Castro - PR, Brazil"/>
  </r>
  <r>
    <x v="2786"/>
    <x v="14"/>
    <x v="13355"/>
    <s v="R. Cipriano Marquês de Souza - Centro, Castro - PR, 84165-120, Brazil"/>
  </r>
  <r>
    <x v="2786"/>
    <x v="14"/>
    <x v="13356"/>
    <s v="R. Padre Dâmaso, 300 - Centro, Castro - PR, 84165-210, Brazil"/>
  </r>
  <r>
    <x v="2786"/>
    <x v="14"/>
    <x v="13357"/>
    <s v="Castro, State of Paraná, Brazil"/>
  </r>
  <r>
    <x v="2786"/>
    <x v="14"/>
    <x v="13358"/>
    <s v="Jardim Social Arapongas, Castro - State of Paraná, 84174-270, Brazil"/>
  </r>
  <r>
    <x v="2786"/>
    <x v="14"/>
    <x v="13359"/>
    <s v="R. Dr. Jorge Xavier da Silva, 1098 - Centro, Castro - PR, 84165-000, Brazil"/>
  </r>
  <r>
    <x v="2786"/>
    <x v="14"/>
    <x v="13360"/>
    <s v="R. Maj. Otávio Novaes, 112 - Centro, Castro - PR, 84165-230, Brazil"/>
  </r>
  <r>
    <x v="2786"/>
    <x v="14"/>
    <x v="13361"/>
    <s v="R. Dr. Jorge Xavier da Silva, 579 - Centro, Castro - PR, 84165-000, Brazil"/>
  </r>
  <r>
    <x v="2787"/>
    <x v="14"/>
    <x v="13362"/>
    <s v="Av. Paraná, 61-141, Catanduvas - PR, 85470-000, Brazil"/>
  </r>
  <r>
    <x v="2787"/>
    <x v="14"/>
    <x v="13363"/>
    <s v="Av. Oito de Dezembro, sn - Alto Alegre, Catanduvas - PR, 85470-000, Brazil"/>
  </r>
  <r>
    <x v="2787"/>
    <x v="14"/>
    <x v="13364"/>
    <s v="R. 7 de Abril, 515, Catanduvas - SC, 89670-000, Brazil"/>
  </r>
  <r>
    <x v="2787"/>
    <x v="14"/>
    <x v="2866"/>
    <s v="Catanduvas - State of Paraná, 85470-000, Brazil"/>
  </r>
  <r>
    <x v="2787"/>
    <x v="14"/>
    <x v="1250"/>
    <s v="Av. dos Pioneiros, 623 - Centro, Catanduvas - PR, 85470-000, Brazil"/>
  </r>
  <r>
    <x v="2787"/>
    <x v="14"/>
    <x v="8788"/>
    <s v="Av. Paraná, 39, Catanduvas - PR, 85470-000, Brazil"/>
  </r>
  <r>
    <x v="2788"/>
    <x v="14"/>
    <x v="13365"/>
    <s v="R. Nossa Sra. do Rocio, 583 - Centro, Centenário do Sul - PR, 86630-000, Brazil"/>
  </r>
  <r>
    <x v="2788"/>
    <x v="14"/>
    <x v="13366"/>
    <s v="Av. Pref. Wanderley A. de Moraes, 850, Centenário do Sul - PR, 86630-000, Brazil"/>
  </r>
  <r>
    <x v="2789"/>
    <x v="14"/>
    <x v="13367"/>
    <s v="R. Barão do Rio Branco, 185 - centro, Cerro Azul - PR, 83570-000, Brazil"/>
  </r>
  <r>
    <x v="2789"/>
    <x v="14"/>
    <x v="13368"/>
    <s v="R. Barão do Rio Branco, 185 - Centro, Cerro Azul - PR, 83570-000, Brazil"/>
  </r>
  <r>
    <x v="2789"/>
    <x v="14"/>
    <x v="13369"/>
    <s v="R deputado anibal cury 141, R. Barão do Rio Branco, 39 - Centro, Cerro Azul - PR, 83570-000, Brazil"/>
  </r>
  <r>
    <x v="2789"/>
    <x v="14"/>
    <x v="13370"/>
    <s v="Av. Getúlio Vargas - Centro, Cerro Azul - PR, 83570-000, Brazil"/>
  </r>
  <r>
    <x v="2790"/>
    <x v="14"/>
    <x v="8636"/>
    <s v="R. Florianópolis, 2346 - IGUACU, Céu Azul - PR, 85840-000, Brazil"/>
  </r>
  <r>
    <x v="2791"/>
    <x v="14"/>
    <x v="13371"/>
    <s v="Rua João Ignácio Thomás, 100 - Centro, Chopinzinho - PR, 85560-000, Brazil"/>
  </r>
  <r>
    <x v="2791"/>
    <x v="14"/>
    <x v="13372"/>
    <s v="R. Voluntários da Pátria, 4261 - Centro, Chopinzinho - PR, 85560-000, Brazil"/>
  </r>
  <r>
    <x v="2791"/>
    <x v="14"/>
    <x v="13373"/>
    <s v="Rua Coronel Santiago Dantas - s/n, Chopinzinho - PR, 85560-000, Brazil"/>
  </r>
  <r>
    <x v="2791"/>
    <x v="14"/>
    <x v="13374"/>
    <s v="R. Cel. San Tiago Dantas, 4826 - Centro, Chopinzinho - PR, 85560-000, Brazil"/>
  </r>
  <r>
    <x v="2791"/>
    <x v="14"/>
    <x v="13375"/>
    <s v="Unnamed Road, Chopinzinho - PR, 85560-000, Brazil"/>
  </r>
  <r>
    <x v="2791"/>
    <x v="14"/>
    <x v="13376"/>
    <s v="R. Sete de Setembro, 619 - Centro, Chopinzinho - PR, 85560-000, Brazil"/>
  </r>
  <r>
    <x v="2791"/>
    <x v="14"/>
    <x v="212"/>
    <s v="R. Cel. San Tiago Dantas, 4766 - Centro, Chopinzinho - PR, 85560-000, Brazil"/>
  </r>
  <r>
    <x v="2791"/>
    <x v="14"/>
    <x v="6976"/>
    <s v="R. Cel. San Tiago Dantas, 4790 - Centro, Chopinzinho - PR, 85560-000, Brazil"/>
  </r>
  <r>
    <x v="2791"/>
    <x v="14"/>
    <x v="13377"/>
    <s v="São Francisco, Chopinzinho - State of Paraná, 85560-000, Brazil"/>
  </r>
  <r>
    <x v="2791"/>
    <x v="14"/>
    <x v="13378"/>
    <s v="R. Voluntários da Pátria, 4092 - Centro, Chopinzinho - PR, 85560-000, Brazil"/>
  </r>
  <r>
    <x v="2791"/>
    <x v="14"/>
    <x v="13379"/>
    <s v="R. Pres. Dutra, 4261 - Sala 101 - Centro, Chopinzinho - PR, 85560-000, Brazil"/>
  </r>
  <r>
    <x v="2792"/>
    <x v="14"/>
    <x v="13380"/>
    <s v="R. Constituicão, 489 - Centro, Cianorte - PR, 87200-000, Brazil"/>
  </r>
  <r>
    <x v="2792"/>
    <x v="14"/>
    <x v="13381"/>
    <s v="R. Piratininga, 659 - Sala 2 - Zona 1, Cianorte - PR, 87200-000, Brazil"/>
  </r>
  <r>
    <x v="2792"/>
    <x v="14"/>
    <x v="13382"/>
    <s v="Av. Maranhão, 709 - Zona 3, Cianorte - PR, 87200-000, Brazil"/>
  </r>
  <r>
    <x v="2792"/>
    <x v="14"/>
    <x v="13383"/>
    <s v="Av. Leopoldina, 1282 - Zona 5 (Armazens), Cianorte - PR, 87200-000, Brazil"/>
  </r>
  <r>
    <x v="2792"/>
    <x v="14"/>
    <x v="11373"/>
    <s v="Av. Piauí, 201 - Zona 4, Cianorte - PR, 87210-046, Brazil"/>
  </r>
  <r>
    <x v="2792"/>
    <x v="14"/>
    <x v="13384"/>
    <s v="Zona 5 (Armazens), Cianorte - State of Paraná, 87200-000, Brazil"/>
  </r>
  <r>
    <x v="2792"/>
    <x v="14"/>
    <x v="13385"/>
    <s v="R. Ipiranga, 279 - Zona 1, Cianorte - PR, 87200-000, Brazil"/>
  </r>
  <r>
    <x v="2792"/>
    <x v="14"/>
    <x v="13386"/>
    <s v="R. Constituicão, 436 - Zona 1, Cianorte - PR, 87200-418, Brazil"/>
  </r>
  <r>
    <x v="2792"/>
    <x v="14"/>
    <x v="13387"/>
    <s v="Av. América, Nº 5045 - Zona 02, Cianorte - PR, 87200-302, Brazil"/>
  </r>
  <r>
    <x v="2792"/>
    <x v="14"/>
    <x v="13388"/>
    <s v="Pr. da República, 71 - Zona 1, Cianorte - PR, 87200-000, Brazil"/>
  </r>
  <r>
    <x v="2792"/>
    <x v="14"/>
    <x v="13389"/>
    <s v="Pr. da República, 100 - Centro, Cianorte - PR, 87200-000, Brazil"/>
  </r>
  <r>
    <x v="2792"/>
    <x v="14"/>
    <x v="13390"/>
    <s v="Av. América - Cianorte, PR, 87200-000, Brazil"/>
  </r>
  <r>
    <x v="2792"/>
    <x v="14"/>
    <x v="13391"/>
    <s v="R. Piratininga, 659 - Zona 1, Cianorte - PR, 87200-000, Brazil"/>
  </r>
  <r>
    <x v="2792"/>
    <x v="14"/>
    <x v="13392"/>
    <s v="R. Piratininga, 668 - Zona 1, Cianorte - PR, 87200-000, Brazil"/>
  </r>
  <r>
    <x v="2792"/>
    <x v="14"/>
    <x v="13393"/>
    <s v="R. Abolição, 836 - Zona 2, Cianorte - PR, 87200-304, Brazil"/>
  </r>
  <r>
    <x v="2792"/>
    <x v="14"/>
    <x v="13394"/>
    <s v="Av. Goiás, 131 - Zona 01, Cianorte - PR, 87200-149, Brazil"/>
  </r>
  <r>
    <x v="2792"/>
    <x v="14"/>
    <x v="13395"/>
    <s v="R. Niterói, 1087 - Zona 2, Cianorte - PR, 87200-422, Brazil"/>
  </r>
  <r>
    <x v="2792"/>
    <x v="14"/>
    <x v="13396"/>
    <s v="Av. Mato Grosso, 1335 - Zona 2, Cianorte - PR, 87200-300, Brazil"/>
  </r>
  <r>
    <x v="2792"/>
    <x v="14"/>
    <x v="13397"/>
    <s v="Tv. Itororó, 400 - Zona 1, Cianorte - PR, 87200-113, Brazil"/>
  </r>
  <r>
    <x v="2792"/>
    <x v="14"/>
    <x v="13398"/>
    <s v="R. Constituicão, 489 - Centro CEP, Cianorte - PR, 87200-000, Brazil"/>
  </r>
  <r>
    <x v="2792"/>
    <x v="14"/>
    <x v="13399"/>
    <s v="Tv. Itororó, 520 - Zona 2, Cianorte - PR, 87200-000, Brazil"/>
  </r>
  <r>
    <x v="2792"/>
    <x v="14"/>
    <x v="13400"/>
    <s v="R. Humaitá, 911 - Zona 1, Cianorte - PR, 87200-000, Brazil"/>
  </r>
  <r>
    <x v="2792"/>
    <x v="14"/>
    <x v="13401"/>
    <s v="R. Guararapes, n. 59 - Centro, Cianorte - PR, 87200-147, Brazil"/>
  </r>
  <r>
    <x v="2792"/>
    <x v="14"/>
    <x v="13402"/>
    <s v="Av. Santa Catarina, 251 - Zona 1, Cianorte - PR, 87200-000, Brazil"/>
  </r>
  <r>
    <x v="2792"/>
    <x v="14"/>
    <x v="13403"/>
    <s v="R. Santos, 312 - Zona 3, Cianorte - PR, 87200-000, Brazil"/>
  </r>
  <r>
    <x v="2792"/>
    <x v="14"/>
    <x v="5554"/>
    <s v="R. Humaitá, 165 - Zona 1, Cianorte - PR, 87200-000, Brazil"/>
  </r>
  <r>
    <x v="2793"/>
    <x v="14"/>
    <x v="13404"/>
    <s v="R. Firmínio Viêira de Oliveira, 1947 - Centro, Cidade Gaúcha - PR, 87820-000, Brazil"/>
  </r>
  <r>
    <x v="2793"/>
    <x v="14"/>
    <x v="6960"/>
    <s v="R. Hugo Ribeiro do Carmo, 1993 - Centro, Cidade Gaúcha - PR, 87820-000, Brazil"/>
  </r>
  <r>
    <x v="2793"/>
    <x v="14"/>
    <x v="13405"/>
    <s v="Cidade Gaúcha - State of Paraná, 87820-000, Brazil"/>
  </r>
  <r>
    <x v="2793"/>
    <x v="14"/>
    <x v="13406"/>
    <s v="R. Torquarto da Luz Barbosa, 356-462, Cidade Gaúcha - PR, 87820-000, Brazil"/>
  </r>
  <r>
    <x v="2794"/>
    <x v="14"/>
    <x v="5867"/>
    <s v="R. São Sebastião, 483 - São Sebastião, Clevelândia - PR, 85530-000, Brazil"/>
  </r>
  <r>
    <x v="2795"/>
    <x v="14"/>
    <x v="13407"/>
    <s v="R. São Pedro, 892 - Jardim Nossa Sra. de Fatima, Colombo - PR, 83405-040, Brazil"/>
  </r>
  <r>
    <x v="2795"/>
    <x v="14"/>
    <x v="13107"/>
    <s v="R. Marechal Floriano Peixoto, 8429 - Centro, Colombo - PR, 83414-270, Brazil"/>
  </r>
  <r>
    <x v="2795"/>
    <x v="14"/>
    <x v="12927"/>
    <s v="Rua Raphael Papa, 10 - Jardim Social, Curitiba - PR, 82530-190, Brazil"/>
  </r>
  <r>
    <x v="2795"/>
    <x v="14"/>
    <x v="13408"/>
    <s v="リベイラ道路, BR-476, Nº 778 - Imbuial, Colombo - PR, Brazil"/>
  </r>
  <r>
    <x v="2795"/>
    <x v="14"/>
    <x v="12188"/>
    <s v="R. Gen. Carneiro, 181 - Alto da Glória, Curitiba - PR, 80060-900, Brazil"/>
  </r>
  <r>
    <x v="2795"/>
    <x v="14"/>
    <x v="13162"/>
    <s v="Av. Desembargador Hugo Simas, 322 - Bom Retiro, Curitiba - PR, 80520-250, Brazil"/>
  </r>
  <r>
    <x v="2795"/>
    <x v="14"/>
    <x v="13409"/>
    <s v="Rod. Br 476, 778 - Imbuial, Colombo - PR, 83415-600, Brazil"/>
  </r>
  <r>
    <x v="2795"/>
    <x v="14"/>
    <x v="13410"/>
    <s v="R. dos Eucalíptos, 234 - Maracanã, Colombo - PR, 83408-485, Brazil"/>
  </r>
  <r>
    <x v="2795"/>
    <x v="14"/>
    <x v="13166"/>
    <s v="Rodovia do Caqui, 1150 - Araçatuba, Campina Grande do Sul - PR, 83430-000, Brazil"/>
  </r>
  <r>
    <x v="2795"/>
    <x v="14"/>
    <x v="13411"/>
    <s v="R. Pasteur, 147 - Maracanã, Colombo - PR, 83408-020, Brazil"/>
  </r>
  <r>
    <x v="2795"/>
    <x v="14"/>
    <x v="13412"/>
    <s v="Rua Lago Tingui, 1005 - Jardim Amazonas, Colombo - PR, 83413-397, Brazil"/>
  </r>
  <r>
    <x v="2795"/>
    <x v="14"/>
    <x v="13413"/>
    <s v="R. Marechal Floriano Peixoto, 8429 - Centro, Colombo - PR, 83414-270, Brazil"/>
  </r>
  <r>
    <x v="2796"/>
    <x v="14"/>
    <x v="13414"/>
    <s v="Av. Paraná, 199 - Colorado, PR, 86690-000, Brazil"/>
  </r>
  <r>
    <x v="2796"/>
    <x v="14"/>
    <x v="13415"/>
    <s v="R. Dep. Branco Mendes, 171-233 - Colorado, PR, 86690-000, Brazil"/>
  </r>
  <r>
    <x v="2796"/>
    <x v="14"/>
    <x v="13416"/>
    <s v="R. Dep. Branco Mendes, 905 - Colorado, PR, 86690-000, Brazil"/>
  </r>
  <r>
    <x v="2797"/>
    <x v="14"/>
    <x v="13417"/>
    <s v="R. Aparecido Gérson Borges, 404 - CENTRO, Congonhinhas - PR, 86320-000, Brazil"/>
  </r>
  <r>
    <x v="2797"/>
    <x v="14"/>
    <x v="13418"/>
    <s v="Rua Ver Aparecido G Borges 404, Congonhinhas - PR, 86320-000, Brazil"/>
  </r>
  <r>
    <x v="2798"/>
    <x v="14"/>
    <x v="13419"/>
    <s v="R. Sete de Setembro, 435, Conselheiro Mairinck - PR, 86480-000, Brazil"/>
  </r>
  <r>
    <x v="2798"/>
    <x v="14"/>
    <x v="109"/>
    <s v="Conselheiro Mairinck - State of Paraná, 86480-000, Brazil"/>
  </r>
  <r>
    <x v="2799"/>
    <x v="14"/>
    <x v="13420"/>
    <s v="R. Des. Lauro Lopes, 346 - Centro, Contenda - PR, 83730-000, Brazil"/>
  </r>
  <r>
    <x v="2799"/>
    <x v="14"/>
    <x v="13421"/>
    <s v="Jardim Cionek, Contenda - State of Paraná, 83730-000, Brazil"/>
  </r>
  <r>
    <x v="2799"/>
    <x v="14"/>
    <x v="13422"/>
    <s v="Jardim Dona Anita, Contenda - State of Paraná, 83730-000, Brazil"/>
  </r>
  <r>
    <x v="2799"/>
    <x v="14"/>
    <x v="191"/>
    <s v="R. Valéria Baumel, 296-414 - Jardim Ernesto L Piel, Contenda - PR, 83730-000, Brazil"/>
  </r>
  <r>
    <x v="2799"/>
    <x v="14"/>
    <x v="213"/>
    <s v="R. Eucário Terésio de Carvalho, 267 - Jardim Santa Isabel, Contenda - PR, 83730-000, Brazil"/>
  </r>
  <r>
    <x v="2800"/>
    <x v="14"/>
    <x v="12947"/>
    <s v="R. Amor Perfeito, 220 - Centro, Corbélia - PR, 85420-000, Brazil"/>
  </r>
  <r>
    <x v="2801"/>
    <x v="14"/>
    <x v="13423"/>
    <s v="Av. Nossa Sra. do Rocio, 144 - Centro, Cornélio Procópio - PR, 86300-000, Brazil"/>
  </r>
  <r>
    <x v="2801"/>
    <x v="14"/>
    <x v="13424"/>
    <s v="Rod. do Contôrno, 2350-2396 - Cornélio Procópio, PR, 86300-000, Brazil"/>
  </r>
  <r>
    <x v="2801"/>
    <x v="14"/>
    <x v="13425"/>
    <s v="Av. Nossa Sra. do Rocio, 1165 - Centro, Cornélio Procópio - PR, 86300-000, Brazil"/>
  </r>
  <r>
    <x v="2801"/>
    <x v="14"/>
    <x v="13426"/>
    <s v="R. Santos Dumont, 887 - Jardim Novo Bandeirantes, Cornélio Procópio - PR, 86300-000, Brazil"/>
  </r>
  <r>
    <x v="2801"/>
    <x v="14"/>
    <x v="13427"/>
    <s v="R. Santos Dumont, 1604-1738 - Cornélio Procópio, PR, 86300-000, Brazil"/>
  </r>
  <r>
    <x v="2801"/>
    <x v="14"/>
    <x v="13428"/>
    <s v="Rod. do Contôrno, n° 2350 - 2398 - Conj. Martha Dequech, Cornélio Procópio - PR, 86300-000, Brazil"/>
  </r>
  <r>
    <x v="2801"/>
    <x v="14"/>
    <x v="5284"/>
    <s v="R. João Mazini, 450 - Cornélio Procópio, PR, 86300-000, Brazil"/>
  </r>
  <r>
    <x v="2801"/>
    <x v="14"/>
    <x v="13429"/>
    <s v="R. Justino Marquês Bonfim, 27 - Cornélio Procópio, PR, 86300-000, Brazil"/>
  </r>
  <r>
    <x v="2801"/>
    <x v="14"/>
    <x v="13430"/>
    <s v="R. Anchieta, 1083 - Centro, Cornélio Procópio - PR, 86300-000, Brazil"/>
  </r>
  <r>
    <x v="2801"/>
    <x v="14"/>
    <x v="1250"/>
    <s v="R. dos Andradas, 264 - Centro, Cornélio Procópio - PR, 86300-000, Brazil"/>
  </r>
  <r>
    <x v="2801"/>
    <x v="14"/>
    <x v="13431"/>
    <s v="Av. Minas Gerais, 818 - Centro, Cornélio Procópio - PR, 86300-000, Brazil"/>
  </r>
  <r>
    <x v="2801"/>
    <x v="14"/>
    <x v="13432"/>
    <s v="Avenida Nossa Senhora do Rocio, 144, Av. Nossa Sra. do Rocio, 434 - Centro, Cornélio Procópio - PR, 86300-000, Brazil"/>
  </r>
  <r>
    <x v="2801"/>
    <x v="14"/>
    <x v="13433"/>
    <s v="R. Pres. Castelo Branco, 2-100 - Cornélio Procópio, PR, 86300-000, Brazil"/>
  </r>
  <r>
    <x v="2801"/>
    <x v="14"/>
    <x v="1180"/>
    <s v="R. Mal. João B Mascarenhas de Moraes - Cornélio Procópio, PR, 86300-000, Brazil"/>
  </r>
  <r>
    <x v="2801"/>
    <x v="14"/>
    <x v="13434"/>
    <s v="Av. Bento Ferraz de Campos, 525 - Cornélio Procópio, PR, 86300-000, Brazil"/>
  </r>
  <r>
    <x v="2801"/>
    <x v="14"/>
    <x v="13435"/>
    <s v="Av. Nossa Sra. do Rocio, 154 - Cornélio Procópio, PR, 86300-000, Brazil"/>
  </r>
  <r>
    <x v="2801"/>
    <x v="14"/>
    <x v="13436"/>
    <s v="R. Bahia, 429 - Centro, Cornélio Procópio - PR, 86300-000, Brazil"/>
  </r>
  <r>
    <x v="2801"/>
    <x v="14"/>
    <x v="13437"/>
    <s v="R. Santos Dumont, 150 - Cornélio Procópio, PR, 86300-000, Brazil"/>
  </r>
  <r>
    <x v="2801"/>
    <x v="14"/>
    <x v="13438"/>
    <s v="R. Paraíba, 321 - Cornélio Procópio, PR, 86300-000, Brazil"/>
  </r>
  <r>
    <x v="2801"/>
    <x v="14"/>
    <x v="13439"/>
    <s v="Av. São Paulo, 611 - Centro, Cornélio Procópio - PR, 86300-000, Brazil"/>
  </r>
  <r>
    <x v="2801"/>
    <x v="14"/>
    <x v="13440"/>
    <s v="R. Justino Marquês Bonfim, 27 - Cornélio Procópio, PR, 86300-000, Brazil"/>
  </r>
  <r>
    <x v="2801"/>
    <x v="14"/>
    <x v="13441"/>
    <s v="R. Mercedes Pavani - Cornélio Procópio, PR, 86300-000, Brazil"/>
  </r>
  <r>
    <x v="2801"/>
    <x v="14"/>
    <x v="13442"/>
    <s v="R. Tomio Takahashi - Jardim Santa Rosa, 103-271 - Cornélio Procópio, PR, 86300-000, Brazil"/>
  </r>
  <r>
    <x v="2801"/>
    <x v="14"/>
    <x v="13443"/>
    <s v="Av. Tomás Pelegrini, 419 - Jardim Primavera, Cornélio Procópio - PR, 86300-000, Brazil"/>
  </r>
  <r>
    <x v="2801"/>
    <x v="14"/>
    <x v="13444"/>
    <s v="Av. Alberto Carazzai, 1047 - Centro, Cornélio Procópio - PR, 86300-000, Brazil"/>
  </r>
  <r>
    <x v="2801"/>
    <x v="14"/>
    <x v="13445"/>
    <s v="R. dos Amarilis, s/n - Panorama, Cornélio Procópio - PR, 86300-000, Brazil"/>
  </r>
  <r>
    <x v="2801"/>
    <x v="14"/>
    <x v="13446"/>
    <s v="R. Antônio Paiva Júnior, 34 - Centro, Cornélio Procópio - PR, 86300-000, Brazil"/>
  </r>
  <r>
    <x v="2801"/>
    <x v="14"/>
    <x v="13447"/>
    <s v="R. Wad Faráh, s/n - Cornélio Procópio, PR, 86300-000, Brazil"/>
  </r>
  <r>
    <x v="2801"/>
    <x v="14"/>
    <x v="13448"/>
    <s v="R. Maximiano Cassarotti - Independência, Cornélio Procópio - PR, 86300-000, Brazil"/>
  </r>
  <r>
    <x v="2802"/>
    <x v="14"/>
    <x v="13449"/>
    <s v="Av. Araucária, 2784, Cel. Domingos Soares - PR, 85557-000, Brazil"/>
  </r>
  <r>
    <x v="2802"/>
    <x v="14"/>
    <x v="13450"/>
    <s v="Coronel Domingos Soares - State of Paraná, 85557-000, Brazil"/>
  </r>
  <r>
    <x v="2802"/>
    <x v="14"/>
    <x v="13451"/>
    <s v="R. José Salvador, 3482, Cel. Domingos Soares - PR, 85557-000, Brazil"/>
  </r>
  <r>
    <x v="2803"/>
    <x v="14"/>
    <x v="13452"/>
    <s v="R. Iguaçu, 189 - Cel. Vivida, PR, 85550-000, Brazil"/>
  </r>
  <r>
    <x v="2803"/>
    <x v="14"/>
    <x v="13453"/>
    <s v="R. Romário Martins, 154 - Centro, Cel. Vivida - PR, 85550-000, Brazil"/>
  </r>
  <r>
    <x v="2803"/>
    <x v="14"/>
    <x v="13454"/>
    <s v="R. Mal. Deodoro, 197 - Cel. Vivida, PR, 85550-000, Brazil"/>
  </r>
  <r>
    <x v="2803"/>
    <x v="14"/>
    <x v="13455"/>
    <s v="Em frente ao CAPS ADIII - R. Maj. Estevão Ribeiro do Nascimento, 141 - Cel. Vivida, PR, 85550-000, Brazil"/>
  </r>
  <r>
    <x v="2803"/>
    <x v="14"/>
    <x v="13456"/>
    <s v="R. Maj. Estevão Ribeiro do Nascimento, 197 - Centro, Cel. Vivida - PR, 85550-000, Brazil"/>
  </r>
  <r>
    <x v="2804"/>
    <x v="14"/>
    <x v="225"/>
    <s v="Av. Xavante, 270-404, Corumbataí do Sul - PR, 86970-000, Brazil"/>
  </r>
  <r>
    <x v="2804"/>
    <x v="14"/>
    <x v="13457"/>
    <s v="Corumbataí - State of São Paulo, 13540-000, Brazil"/>
  </r>
  <r>
    <x v="2804"/>
    <x v="14"/>
    <x v="13458"/>
    <s v="R. Tocantins, 1113, Corumbataí do Sul - PR, 86970-000, Brazil"/>
  </r>
  <r>
    <x v="2805"/>
    <x v="14"/>
    <x v="13459"/>
    <s v="Av. Presidente Getúlio Vargas, 695 - Centro, Cruz Machado - PR, 84620-000, Brazil"/>
  </r>
  <r>
    <x v="2805"/>
    <x v="14"/>
    <x v="13460"/>
    <s v="Unnamed Road, Cruz Machado - PR, 84620-000, Brazil"/>
  </r>
  <r>
    <x v="2805"/>
    <x v="14"/>
    <x v="13461"/>
    <s v="Santana, Cruz Machado - State of Paraná, 84620-000, Brazil"/>
  </r>
  <r>
    <x v="2805"/>
    <x v="14"/>
    <x v="13462"/>
    <s v="Av. Niepce Silva, 240-254 - Cruz Machado, PR, 84620-000, Brazil"/>
  </r>
  <r>
    <x v="2806"/>
    <x v="14"/>
    <x v="13463"/>
    <s v="Cruzeiro do Iguaçu - State of Paraná, 85598-000, Brazil"/>
  </r>
  <r>
    <x v="2807"/>
    <x v="14"/>
    <x v="13464"/>
    <s v="Av. Guaíra, 2254 - Cruzeiro do Oeste, PR, 87400-000, Brazil"/>
  </r>
  <r>
    <x v="2807"/>
    <x v="14"/>
    <x v="7032"/>
    <s v="Av. Guaíra, 254 - Centro, Cruzeiro do Oeste - PR, 87400-000, Brazil"/>
  </r>
  <r>
    <x v="5"/>
    <x v="14"/>
    <x v="440"/>
    <s v="R. Maria da Conceição Mendes, 610 - Centro, Cruzeiro do Sul - PR, 87650-000, Brazil"/>
  </r>
  <r>
    <x v="2808"/>
    <x v="14"/>
    <x v="13465"/>
    <s v="R. São Pedro - Pinhão, PR, 85170-000, Brazil"/>
  </r>
  <r>
    <x v="2808"/>
    <x v="14"/>
    <x v="13466"/>
    <s v="R. Eurídes Cavalheiro de Meira - Faxinal, Cruzmaltina - PR, 86855-000, Brazil"/>
  </r>
  <r>
    <x v="2808"/>
    <x v="14"/>
    <x v="13124"/>
    <s v="Av. Rio Grande do Sul, 102 - Centro, Borrazópolis - PR, 86925-000, Brazil"/>
  </r>
  <r>
    <x v="2808"/>
    <x v="14"/>
    <x v="13467"/>
    <s v="Rua Padre Gualter Farias Negrão 40, PRC-272, Cruzmaltina - PR, 86855-000, Brazil"/>
  </r>
  <r>
    <x v="2808"/>
    <x v="14"/>
    <x v="13468"/>
    <s v="R. João Ribeiro dos Réis, 661 - CENTRO, Teixeira Soares - PR, 84530-000, Brazil"/>
  </r>
  <r>
    <x v="2808"/>
    <x v="14"/>
    <x v="6960"/>
    <s v="R. Ubaldino do Amaral, 545 - Alto da XV, Curitiba - PR, 82590-300, Brazil"/>
  </r>
  <r>
    <x v="2808"/>
    <x v="14"/>
    <x v="13469"/>
    <s v="Av. Vicente Machado, 1280, R. Cap. Souza Franco, 50 - Batel, Curitiba - PR, 80420-011, Brazil"/>
  </r>
  <r>
    <x v="2808"/>
    <x v="14"/>
    <x v="3853"/>
    <s v="Praça da República, 446 - centro, Borrazópolis - PR, 86925-000, Brazil"/>
  </r>
  <r>
    <x v="2808"/>
    <x v="14"/>
    <x v="558"/>
    <s v="Av. Brasil, 992-1216, Borrazópolis - PR, 86925-000, Brazil"/>
  </r>
  <r>
    <x v="2808"/>
    <x v="14"/>
    <x v="13059"/>
    <s v="Av. Rio Grande do Sul, 1030 - Centro, Santa Helena - PR, 85892-000, Brazil"/>
  </r>
  <r>
    <x v="2808"/>
    <x v="14"/>
    <x v="27"/>
    <s v="R. Dezeseis, 1648 - Centro, Ituiutaba - MG, 38300-070, Brazil"/>
  </r>
  <r>
    <x v="2808"/>
    <x v="14"/>
    <x v="13059"/>
    <s v="R. Curitiba, 165 - Centro, Assis Chateaubriand - PR, 85935-000, Brazil"/>
  </r>
  <r>
    <x v="2808"/>
    <x v="14"/>
    <x v="13470"/>
    <s v="Av. Carlos Correa Borges, 1383 - Jardim Guapore, Maringá - PR, 87060-215, Brazil"/>
  </r>
  <r>
    <x v="2808"/>
    <x v="14"/>
    <x v="13471"/>
    <s v="Rua: Capitão Souza Franco, 50 - Batel, Curitiba - PR, 80730-420, Brazil"/>
  </r>
  <r>
    <x v="2808"/>
    <x v="14"/>
    <x v="13472"/>
    <s v="Av. Rep. Argentina, 4406 - Novo Mundo, Curitiba - PR, 81050-000, Brazil"/>
  </r>
  <r>
    <x v="2808"/>
    <x v="14"/>
    <x v="13473"/>
    <s v="Av. Visc. de Guarapuava, 3077 - Centro, Curitiba - PR, 80010-100, Brazil"/>
  </r>
  <r>
    <x v="2808"/>
    <x v="14"/>
    <x v="13474"/>
    <s v="Av. Cidade de Leiria, 351 - Zona 01, Maringá - PR, 87013-280, Brazil"/>
  </r>
  <r>
    <x v="2808"/>
    <x v="14"/>
    <x v="13475"/>
    <s v="R. Dr. Ovande do Amaral, 201 - Jardim das Américas, Curitiba - PR, 82590-300, Brazil"/>
  </r>
  <r>
    <x v="2808"/>
    <x v="14"/>
    <x v="13476"/>
    <s v="Alameda Augusto Stellfeld, 1908 - Bigorrilho, Curitiba - PR, 80730-150, Brazil"/>
  </r>
  <r>
    <x v="2808"/>
    <x v="14"/>
    <x v="13477"/>
    <s v="R. Dr. Ovande do Amaral, 201 - Jardim das Américas, Curitiba - PR, 81520-060, Brazil"/>
  </r>
  <r>
    <x v="2809"/>
    <x v="14"/>
    <x v="12927"/>
    <s v="Rua Raphael Papa, 10 - Jardim Social, Curitiba - PR, 82530-190, Brazil"/>
  </r>
  <r>
    <x v="2809"/>
    <x v="14"/>
    <x v="13478"/>
    <s v="Av. Presidente Affonso Camargo, 1399 - Cristo Rei, Curitiba - PR, 80050-370, Brazil"/>
  </r>
  <r>
    <x v="2809"/>
    <x v="14"/>
    <x v="8788"/>
    <s v="R. Alcídes Munhoz, 433 - Mercês, Curitiba - PR, 80810-040, Brazil"/>
  </r>
  <r>
    <x v="2809"/>
    <x v="14"/>
    <x v="13465"/>
    <s v="Av. do Batel, 1889 - Batel, Curitiba - PR, 80420-090, Brazil"/>
  </r>
  <r>
    <x v="2809"/>
    <x v="14"/>
    <x v="12188"/>
    <s v="R. Gen. Carneiro, 181 - Alto da Glória, Curitiba - PR, 80060-900, Brazil"/>
  </r>
  <r>
    <x v="2809"/>
    <x v="14"/>
    <x v="13479"/>
    <s v="R. Vicente Machado, 401 - Centro, Curitiba - PR, 80420-010, Brazil"/>
  </r>
  <r>
    <x v="2809"/>
    <x v="14"/>
    <x v="13480"/>
    <s v="Av. São José, 300 - Cristo Rei, Curitiba - PR, 80050-350, Brazil"/>
  </r>
  <r>
    <x v="2809"/>
    <x v="14"/>
    <x v="13162"/>
    <s v="Av. Desembargador Hugo Simas, 322 - Bom Retiro, Curitiba - PR, 80520-250, Brazil"/>
  </r>
  <r>
    <x v="2809"/>
    <x v="14"/>
    <x v="13469"/>
    <s v="Av. Vicente Machado, 1280, R. Cap. Souza Franco, 50 - Batel, Curitiba - PR, 80420-011, Brazil"/>
  </r>
  <r>
    <x v="2809"/>
    <x v="14"/>
    <x v="13476"/>
    <s v="Alameda Augusto Stellfeld, 1908 - Bigorrilho, Curitiba - PR, 80730-150, Brazil"/>
  </r>
  <r>
    <x v="2809"/>
    <x v="14"/>
    <x v="13472"/>
    <s v="Av. Rep. Argentina, 4406 - Novo Mundo, Curitiba - PR, 81050-000, Brazil"/>
  </r>
  <r>
    <x v="2809"/>
    <x v="14"/>
    <x v="13110"/>
    <s v="Praça Rui Barbosa, 694 - Centro, Curitiba - PR, 80010-030, Brazil"/>
  </r>
  <r>
    <x v="2809"/>
    <x v="14"/>
    <x v="13481"/>
    <s v="R. Alcídes Munhoz, 600 - Mercês, Curitiba - PR, 80810-040, Brazil"/>
  </r>
  <r>
    <x v="2809"/>
    <x v="14"/>
    <x v="6960"/>
    <s v="R. Ubaldino do Amaral, 545 - Alto da XV, Curitiba - PR, 82590-300, Brazil"/>
  </r>
  <r>
    <x v="2809"/>
    <x v="14"/>
    <x v="13482"/>
    <s v="Rua Desembargador Motta, 1070 - Água Verde, Curitiba - PR, 80250-060, Brazil"/>
  </r>
  <r>
    <x v="2809"/>
    <x v="14"/>
    <x v="14"/>
    <s v="Av. João Gualberto, 1946 - Juvevê, Curitiba - PR, 80030-001, Brazil"/>
  </r>
  <r>
    <x v="2809"/>
    <x v="14"/>
    <x v="13477"/>
    <s v="R. Dr. Ovande do Amaral, 201 - Jardim das Américas, Curitiba - PR, 81520-060, Brazil"/>
  </r>
  <r>
    <x v="2809"/>
    <x v="14"/>
    <x v="13483"/>
    <s v="R. Vicente Machado, 2321 - Seminário, Curitiba - PR, 80440-020, Brazil"/>
  </r>
  <r>
    <x v="2809"/>
    <x v="14"/>
    <x v="13103"/>
    <s v="Av. Iguaçu, 1236 - Room 03 - Rebouças, Curitiba - PR, 80250-190, Brazil"/>
  </r>
  <r>
    <x v="2809"/>
    <x v="14"/>
    <x v="13484"/>
    <s v="Praça Mal. Alberto Ferreira de Abreu, S/n - Batel, Curitiba - PR, 80420-020, Brazil"/>
  </r>
  <r>
    <x v="2809"/>
    <x v="14"/>
    <x v="13485"/>
    <s v="R. Alferes Ângelo Sampaio, 1896 - Batel, Curitiba - PR, 80420-160, Brazil"/>
  </r>
  <r>
    <x v="2809"/>
    <x v="14"/>
    <x v="13475"/>
    <s v="R. Dr. Ovande do Amaral, 201 - Jardim das Américas, Curitiba - PR, 82590-300, Brazil"/>
  </r>
  <r>
    <x v="2809"/>
    <x v="14"/>
    <x v="13486"/>
    <s v="R. XV de Novembro, 2223 - Alto da XV, Curitiba - PR, 80045-125, Brazil"/>
  </r>
  <r>
    <x v="2809"/>
    <x v="14"/>
    <x v="13487"/>
    <s v="Av. Visc. de Guarapuava, 355 - Alto da XV, Curitiba - PR, 80045-375, Brazil"/>
  </r>
  <r>
    <x v="2809"/>
    <x v="14"/>
    <x v="13488"/>
    <s v="Av. Visc. de Guarapuava, 3232-3254 - Centro, Curitiba - PR, 80240-010, Brazil"/>
  </r>
  <r>
    <x v="2809"/>
    <x v="14"/>
    <x v="13489"/>
    <s v="Av. Silva Jardim, 3888 - Seminário, Curitiba - PR, 80240-021, Brazil"/>
  </r>
  <r>
    <x v="2809"/>
    <x v="14"/>
    <x v="13490"/>
    <s v="Av. Rep. Argentina, 4650 - Novo Mundo, Curitiba - PR, 81050-001, Brazil"/>
  </r>
  <r>
    <x v="2809"/>
    <x v="14"/>
    <x v="13491"/>
    <s v="Rua Isaac Guelmann, s/n - Novo Mundo, Curitiba - PR, 80250-180, Brazil"/>
  </r>
  <r>
    <x v="2809"/>
    <x v="14"/>
    <x v="13492"/>
    <s v="R. Alferes Poli, 1201 - Centro, Curitiba - PR, 80230-090, Brazil"/>
  </r>
  <r>
    <x v="2809"/>
    <x v="14"/>
    <x v="13473"/>
    <s v="Av. Visc. de Guarapuava, 3077 - Centro, Curitiba - PR, 80010-100, Brazil"/>
  </r>
  <r>
    <x v="2809"/>
    <x v="14"/>
    <x v="13493"/>
    <s v="Av. Prefeito Omar Sabbag, 894 - Jardim Botânico, Curitiba - PR, 80210-000, Brazil"/>
  </r>
  <r>
    <x v="2809"/>
    <x v="14"/>
    <x v="13494"/>
    <s v="R. XV de Novembro, 2913B - Alto da XV, Curitiba - PR, 80045-340, Brazil"/>
  </r>
  <r>
    <x v="2809"/>
    <x v="14"/>
    <x v="13495"/>
    <s v="Av. João Gualberto, 1946 - Alto da Glória, Curitiba - PR, 80030-001, Brazil"/>
  </r>
  <r>
    <x v="2809"/>
    <x v="14"/>
    <x v="13496"/>
    <s v="R. Brg. Franco, 1703 - Água Verde, Curitiba - PR, 80420-200, Brazil"/>
  </r>
  <r>
    <x v="2809"/>
    <x v="14"/>
    <x v="13497"/>
    <s v="Alameda Princesa Izabel, 1585 - Bigorrilho, Curitiba - PR, 80730-080, Brazil"/>
  </r>
  <r>
    <x v="2809"/>
    <x v="14"/>
    <x v="13482"/>
    <s v="R. Mal. Hermes, 113 - Centro Cívico, Curitiba - PR, 80530-230, Brazil"/>
  </r>
  <r>
    <x v="2809"/>
    <x v="14"/>
    <x v="13498"/>
    <s v="R. Brg. Franco, 3860 - Rebouças, Curitiba - PR, 80220-100, Brazil"/>
  </r>
  <r>
    <x v="2809"/>
    <x v="14"/>
    <x v="13499"/>
    <s v="R. Conselheiro Laurindo, 540 - Centro, Curitiba - PR, 80060-100, Brazil"/>
  </r>
  <r>
    <x v="2809"/>
    <x v="14"/>
    <x v="13500"/>
    <s v="R. Brg. Franco, 1733 - Centro, Curitiba - PR, 80420-200, Brazil"/>
  </r>
  <r>
    <x v="2809"/>
    <x v="14"/>
    <x v="13501"/>
    <s v="Rua Desembargador Vieira Cavalcanti, 620 - Mercês, Curitiba - PR, 80510-342, Brazil"/>
  </r>
  <r>
    <x v="2809"/>
    <x v="14"/>
    <x v="13502"/>
    <s v="R. Vicente Machado, 2340 - Campina do Siqueira, Curitiba - PR, 80440-020, Brazil"/>
  </r>
  <r>
    <x v="2809"/>
    <x v="14"/>
    <x v="13503"/>
    <s v="R. Ubaldino do Amaral, 545 - Alto da Glória, Curitiba - PR, 80045-150, Brazil"/>
  </r>
  <r>
    <x v="2809"/>
    <x v="14"/>
    <x v="13504"/>
    <s v="Av. João Gualberto, 1988 - Juvevê, Curitiba - PR, 80030-001, Brazil"/>
  </r>
  <r>
    <x v="2809"/>
    <x v="14"/>
    <x v="13505"/>
    <s v="R. Ubaldino do Amaral, 550 - Centro, Curitiba - PR, 80045-100, Brazil"/>
  </r>
  <r>
    <x v="2809"/>
    <x v="14"/>
    <x v="7494"/>
    <s v="R. Alferes Ângelo Sampaio, 1896 - Batel, Curitiba - PR, 80420-160, Brazil"/>
  </r>
  <r>
    <x v="2809"/>
    <x v="14"/>
    <x v="76"/>
    <s v="R. Floriano Essenfelder, 178 - Alto da Glória, Curitiba - PR, 80060-270, Brazil"/>
  </r>
  <r>
    <x v="2809"/>
    <x v="14"/>
    <x v="13506"/>
    <s v="Rua Desembargador Motta, 1070 - Água Verde, Curitiba - PR, 80250-060, Brazil"/>
  </r>
  <r>
    <x v="2809"/>
    <x v="14"/>
    <x v="13507"/>
    <s v="Rua Visconde de Nácar, 810 - Centro, Curitiba - PR, 80410-200, Brazil"/>
  </r>
  <r>
    <x v="2809"/>
    <x v="14"/>
    <x v="13508"/>
    <s v="R. Padre Camargo, 453 - Alto da Glória, Curitiba - PR, 80030-110, Brazil"/>
  </r>
  <r>
    <x v="2809"/>
    <x v="14"/>
    <x v="12188"/>
    <s v="R. Lourenço Pinto, 410 - Centro, Curitiba - PR, 80010-160, Brazil"/>
  </r>
  <r>
    <x v="2809"/>
    <x v="14"/>
    <x v="13509"/>
    <s v="R. Francisco Rocha, 1141 - Bigorrilho, Curitiba - PR, 80730-390, Brazil"/>
  </r>
  <r>
    <x v="2809"/>
    <x v="14"/>
    <x v="13510"/>
    <s v="Av. Agostinho Leão Junior, 256-374 - Centro, Curitiba - PR, 80030-110, Brazil"/>
  </r>
  <r>
    <x v="2809"/>
    <x v="14"/>
    <x v="13511"/>
    <s v="R. Gen. Carneiro - Alto da Glória, Curitiba - PR, 82590-300, Brazil"/>
  </r>
  <r>
    <x v="2809"/>
    <x v="14"/>
    <x v="13512"/>
    <s v="R. Rockefeller, 1450 - Rebouças, Curitiba - PR, 78933-000, Brazil"/>
  </r>
  <r>
    <x v="2809"/>
    <x v="14"/>
    <x v="13513"/>
    <s v="R. Alferes Poli, 2-170 - Centro, Curitiba - PR, 80230-090, Brazil"/>
  </r>
  <r>
    <x v="2809"/>
    <x v="14"/>
    <x v="13514"/>
    <s v="R. João Zaniolo, 122 - Rebouças, Curitiba - PR, 80220-230, Brazil"/>
  </r>
  <r>
    <x v="2809"/>
    <x v="14"/>
    <x v="13515"/>
    <s v="Av. do Batel, 1868 - Batel, Curitiba - PR, 80420-090, Brazil"/>
  </r>
  <r>
    <x v="2809"/>
    <x v="14"/>
    <x v="13516"/>
    <s v="Tv. Frei Caneca, 101 - Centro, Curitiba - PR, 80010-090, Brazil"/>
  </r>
  <r>
    <x v="2809"/>
    <x v="14"/>
    <x v="13517"/>
    <s v="Av. Cândido Hartmann, 1712 - Mercês, Curitiba - PR, 80710-570, Brazil"/>
  </r>
  <r>
    <x v="2809"/>
    <x v="14"/>
    <x v="13518"/>
    <s v="Rua Emiliano Perneta, 297 - Centro, Curitiba - PR, 80010-050, Brazil"/>
  </r>
  <r>
    <x v="2810"/>
    <x v="14"/>
    <x v="13519"/>
    <s v="R. Munhoz da Rocha, 307 - Centro, Curiúva - PR, 84280-000, Brazil"/>
  </r>
  <r>
    <x v="2811"/>
    <x v="14"/>
    <x v="13520"/>
    <s v="R. Nelson Trizzi, s/n - Centro, Diamante do Norte - PR, 87990-000, Brazil"/>
  </r>
  <r>
    <x v="2812"/>
    <x v="14"/>
    <x v="10040"/>
    <s v="Av. Getúlio Vargas, Diamante do Sul - PR, 85408-000, Brazil"/>
  </r>
  <r>
    <x v="2813"/>
    <x v="14"/>
    <x v="13521"/>
    <s v="Rua Piovesana, 257 - Centro, Diamante D'Oeste - PR, 85896-000, Brazil"/>
  </r>
  <r>
    <x v="2814"/>
    <x v="14"/>
    <x v="13522"/>
    <s v="Rua Ines Pinzon, 611 - Centro Norte, Dois Vizinhos - PR, 85660-000, Brazil"/>
  </r>
  <r>
    <x v="2814"/>
    <x v="14"/>
    <x v="4213"/>
    <s v="R. Osvaldo Cruz, 75 - São Judas Tadeu, Dois Vizinhos - PR, 85660-000, Brazil"/>
  </r>
  <r>
    <x v="2814"/>
    <x v="14"/>
    <x v="13523"/>
    <s v="Av. Rio Grande do Sul, 340 - Centro, Dois Vizinhos - PR, 85660-000, Brazil"/>
  </r>
  <r>
    <x v="2814"/>
    <x v="14"/>
    <x v="13524"/>
    <s v="R. Wenceslau Braz, Número 867 - Alto da Colina, Dois Vizinhos - PR, 85660-000, Brazil"/>
  </r>
  <r>
    <x v="2814"/>
    <x v="14"/>
    <x v="13525"/>
    <s v="Sagrada Família, Dois Vizinhos - State of Paraná, 85660-000, Brazil"/>
  </r>
  <r>
    <x v="2814"/>
    <x v="14"/>
    <x v="13526"/>
    <s v="R. Wenceslau Braz, 887 - Alto da Colina, Dois Vizinhos - PR, 85660-000, Brazil"/>
  </r>
  <r>
    <x v="2814"/>
    <x v="14"/>
    <x v="13527"/>
    <s v="R. Osvaldo Cruz, 55 - São Judas Tadeu, Dois Vizinhos - PR, 85660-000, Brazil"/>
  </r>
  <r>
    <x v="2814"/>
    <x v="14"/>
    <x v="13528"/>
    <s v="Sagrada Família, Dois Vizinhos - State of Paraná, 85660-000, Brazil"/>
  </r>
  <r>
    <x v="2814"/>
    <x v="14"/>
    <x v="13529"/>
    <s v="Av. México - Centro Sul, Dois Vizinhos - PR, 85660-000, Brazil"/>
  </r>
  <r>
    <x v="2814"/>
    <x v="14"/>
    <x v="13530"/>
    <s v="R. Castro Alves, Nº52 - Centro Norte, Dois Vizinhos - PR, 85660-000, Brazil"/>
  </r>
  <r>
    <x v="2814"/>
    <x v="14"/>
    <x v="13531"/>
    <s v="R. Rio Branco, 915-801 - Sagrada Família, Dois Vizinhos - PR, 85660-000, Brazil"/>
  </r>
  <r>
    <x v="1497"/>
    <x v="14"/>
    <x v="13532"/>
    <s v="Av. Barão do Rio Branco, 908 - Jardim Barroso, Douradina - PR, 87485-000, Brazil"/>
  </r>
  <r>
    <x v="1497"/>
    <x v="14"/>
    <x v="13533"/>
    <s v="R. Ribeiro de Oliveira - Jardim Padre Ivo, Douradina - PR, 87485-000, Brazil"/>
  </r>
  <r>
    <x v="1497"/>
    <x v="14"/>
    <x v="13534"/>
    <s v="Av. Brasil, 764-846 - Jardim Padre Ivo, Douradina - PR, 87485-000, Brazil"/>
  </r>
  <r>
    <x v="2815"/>
    <x v="14"/>
    <x v="13535"/>
    <s v="Av. Andirá, 1344, Dr. Camargo - PR, 87155-000, Brazil"/>
  </r>
  <r>
    <x v="2816"/>
    <x v="14"/>
    <x v="13536"/>
    <s v="Doutor Ulysses - State of Paraná, 83590-000, Brazil"/>
  </r>
  <r>
    <x v="2816"/>
    <x v="14"/>
    <x v="13537"/>
    <s v="Bairro Vila Nova, Doutor Ulysses - State of Paraná, 83590-000, Brazil"/>
  </r>
  <r>
    <x v="2816"/>
    <x v="14"/>
    <x v="13538"/>
    <s v="Avenida Ezidio Neves, Dr. Ulysses - PR, 83590-000, Brazil"/>
  </r>
  <r>
    <x v="2816"/>
    <x v="14"/>
    <x v="13537"/>
    <s v="Doutor Ulysses - State of Paraná, 83590-000, Brazil"/>
  </r>
  <r>
    <x v="2816"/>
    <x v="14"/>
    <x v="13539"/>
    <s v="Dr. Ulysses, Doutor Ulysses - State of Paraná, 83590-000, Brazil"/>
  </r>
  <r>
    <x v="2816"/>
    <x v="14"/>
    <x v="13540"/>
    <s v="R. Olívio Gabriel de Oliveira - Bairro Cerrado, Dr. Ulysses - PR, 83590-000, Brazil"/>
  </r>
  <r>
    <x v="2817"/>
    <x v="14"/>
    <x v="2866"/>
    <s v="R. Francisco Campos, 33 - Enéas Marques, PR, 85630-000, Brazil"/>
  </r>
  <r>
    <x v="2818"/>
    <x v="14"/>
    <x v="13541"/>
    <s v="Av. Ivaí, 864 - Eng. Beltrao, Eng. Beltrão - PR, 87270-000, Brazil"/>
  </r>
  <r>
    <x v="2819"/>
    <x v="14"/>
    <x v="13542"/>
    <s v="R. Maurício Cardoso, 850 - CENTRO, Entre Rios do Oeste - PR, 85988-000, Brazil"/>
  </r>
  <r>
    <x v="2820"/>
    <x v="14"/>
    <x v="1250"/>
    <s v="AV Juvenal da, Av. Juvenal Silva Braga, 254 - Centro, Esperança Nova - PR, 87545-000, Brazil"/>
  </r>
  <r>
    <x v="2820"/>
    <x v="14"/>
    <x v="13543"/>
    <s v="Rua Leovaldo Bento Amorim, 1209 - Centro, Esperança Nova - PR, 87545-000, Brazil"/>
  </r>
  <r>
    <x v="2820"/>
    <x v="14"/>
    <x v="13544"/>
    <s v="Rua Floresval Paganini Nogueria 1350 Centro, Esperança Nova - PR, 87545-000, Brazil"/>
  </r>
  <r>
    <x v="2821"/>
    <x v="14"/>
    <x v="13545"/>
    <s v="R. Kiri, 1666 - Centro, Quedas do Iguaçu - PR, 85460-000, Brazil"/>
  </r>
  <r>
    <x v="2821"/>
    <x v="14"/>
    <x v="13546"/>
    <s v="R. Kiri, 1666 - Centro, Quedas do Iguaçu - PR, 85460-000, Brazil"/>
  </r>
  <r>
    <x v="2821"/>
    <x v="14"/>
    <x v="109"/>
    <s v="Quedas do Iguaçu - State of Paraná, 85460-000, Brazil"/>
  </r>
  <r>
    <x v="2821"/>
    <x v="14"/>
    <x v="13048"/>
    <s v="R. Uruguai, Espigão Alto do Iguaçu - PR, 85465-000, Brazil"/>
  </r>
  <r>
    <x v="2821"/>
    <x v="14"/>
    <x v="13547"/>
    <s v="Av. Brasília, Espigão Alto do Iguaçu - PR, 85465-000, Brazil"/>
  </r>
  <r>
    <x v="2822"/>
    <x v="14"/>
    <x v="13548"/>
    <s v="R. Curitiba, 466 - Farol, PR, 87325-000, Brazil"/>
  </r>
  <r>
    <x v="2823"/>
    <x v="14"/>
    <x v="13549"/>
    <s v="R. Ismael Pinto Siqueira, 1760 - Centro, Faxinal - PR, 86840-000, Brazil"/>
  </r>
  <r>
    <x v="2823"/>
    <x v="14"/>
    <x v="13550"/>
    <s v="R. Santos Dumont, 400 - Faxinal, PR, 86840-000, Brazil"/>
  </r>
  <r>
    <x v="2823"/>
    <x v="14"/>
    <x v="13551"/>
    <s v="Faxinal, State of Paraná, 86840-000, Brazil"/>
  </r>
  <r>
    <x v="2823"/>
    <x v="14"/>
    <x v="13552"/>
    <s v="Faxinal, State of Paraná, 86840-000, Brazil"/>
  </r>
  <r>
    <x v="2823"/>
    <x v="14"/>
    <x v="13553"/>
    <s v="R. Santos Dumont, 1001 - Centro, Faxinal - PR, 86840-000, Brazil"/>
  </r>
  <r>
    <x v="2823"/>
    <x v="14"/>
    <x v="13554"/>
    <s v="Unnamed Road, Faxinal - PR, 86840-000, Brazil"/>
  </r>
  <r>
    <x v="2823"/>
    <x v="14"/>
    <x v="13555"/>
    <s v="Faxinal, State of Paraná, 86840-000, Brazil"/>
  </r>
  <r>
    <x v="2823"/>
    <x v="14"/>
    <x v="13556"/>
    <s v="R. Dr. Alberto Bartels - Faxinal, PR, 86840-000, Brazil"/>
  </r>
  <r>
    <x v="2824"/>
    <x v="14"/>
    <x v="1665"/>
    <s v="R. Francisco Claudino dos Santos, 430 - Pioneiros, Fazenda Rio Grande - PR, 83820-000, Brazil"/>
  </r>
  <r>
    <x v="2824"/>
    <x v="14"/>
    <x v="13557"/>
    <s v="R. Ephigênio Pereira da Cruz, 1396 - Pioneiros, Fazenda Rio Grande - PR, 83833-020, Brazil"/>
  </r>
  <r>
    <x v="2824"/>
    <x v="14"/>
    <x v="13558"/>
    <s v="R. Rio Tejo, 515 - Pioneiros, Fazenda Rio Grande - PR, 83829-000, Brazil"/>
  </r>
  <r>
    <x v="2824"/>
    <x v="14"/>
    <x v="13559"/>
    <s v="R. Rio Tamanduá, 1183 - Iguaçu, Fazenda Rio Grande - PR, 83833-208, Brazil"/>
  </r>
  <r>
    <x v="2824"/>
    <x v="14"/>
    <x v="13560"/>
    <s v="Ortopedia, Exames Médicos Clínico Geral, Urologia Otorrino, Médico Pediatra Neurologista, Oftalmo - Av. Araucárias, 67 - Eucaliptos, Fazenda Rio Grande - PR, 83820-071, Brazil"/>
  </r>
  <r>
    <x v="2824"/>
    <x v="14"/>
    <x v="13561"/>
    <s v="Avenida Paraná, 1408 Centro Comercial 1408, loja 71 - Pioneiros, Fazenda Rio Grande - PR, 83833-012, Brazil"/>
  </r>
  <r>
    <x v="2824"/>
    <x v="14"/>
    <x v="13562"/>
    <s v="R. Farid Stephens, 215 - Iguaçu, Fazenda Rio Grande - PR, 83833-072, Brazil"/>
  </r>
  <r>
    <x v="2825"/>
    <x v="14"/>
    <x v="13563"/>
    <s v="R. Pedro Livon - Fênix, PR, 86950-000, Brazil"/>
  </r>
  <r>
    <x v="2826"/>
    <x v="14"/>
    <x v="13564"/>
    <s v="whatsAPp:(42)99125 - 7132__ - Av. Vedolino Neves, 350, Fernandes Pinheiro - PR, 84535-000, Brazil"/>
  </r>
  <r>
    <x v="2826"/>
    <x v="14"/>
    <x v="5527"/>
    <s v="Praça Dr. Manoel Pedro Correa Lima, 10 - Centro, Fernandes Pinheiro - PR, 84535-000, Brazil"/>
  </r>
  <r>
    <x v="2826"/>
    <x v="14"/>
    <x v="13468"/>
    <s v="R. João Ribeiro dos Réis, 661 - CENTRO, Teixeira Soares - PR, 84530-000, Brazil"/>
  </r>
  <r>
    <x v="2826"/>
    <x v="14"/>
    <x v="13565"/>
    <s v="Av. Vedolino Neves, 340, Fernandes Pinheiro - PR, 84535-000, Brazil"/>
  </r>
  <r>
    <x v="2826"/>
    <x v="14"/>
    <x v="13566"/>
    <s v="R. Padre Guido, 150, Fernandes Pinheiro - PR, 84535-000, Brazil"/>
  </r>
  <r>
    <x v="2826"/>
    <x v="14"/>
    <x v="13567"/>
    <s v="R. Zeferino Bittencourt, 1111 - Irati, PR, 84500-000, Brazil"/>
  </r>
  <r>
    <x v="2826"/>
    <x v="14"/>
    <x v="13048"/>
    <s v="Av. Vedolino Neves, 350, Fernandes Pinheiro - PR, 84535-000, Brazil"/>
  </r>
  <r>
    <x v="2827"/>
    <x v="14"/>
    <x v="13568"/>
    <s v="Hospital Mun. de Figueira - R. Tambaíba, 98 - Centro, Figueira - PR, 84285-000, Brazil"/>
  </r>
  <r>
    <x v="2828"/>
    <x v="14"/>
    <x v="13569"/>
    <s v="R. Joao Arisi, 497-435 - Rene Damo, Flor da Serra do Sul - PR, 85618-000, Brazil"/>
  </r>
  <r>
    <x v="2828"/>
    <x v="14"/>
    <x v="657"/>
    <s v="R. Leopoldo Cenatti - Rene Damo, Flor da Serra do Sul - PR, 89985-000, Brazil"/>
  </r>
  <r>
    <x v="2828"/>
    <x v="14"/>
    <x v="13570"/>
    <s v="R. Leopoldo Cenatti, Flor da Serra do Sul - PR, 85618-000, Brazil"/>
  </r>
  <r>
    <x v="2829"/>
    <x v="14"/>
    <x v="13571"/>
    <s v="R. João Falavigna, 171 - Vila Juriti, Floraí - PR, 87185-000, Brazil"/>
  </r>
  <r>
    <x v="2829"/>
    <x v="14"/>
    <x v="59"/>
    <s v="R. Paraná - Vila Juriti, Floraí - PR, 87185-000, Brazil"/>
  </r>
  <r>
    <x v="2830"/>
    <x v="14"/>
    <x v="5925"/>
    <s v="R. Ana Neri, 226 - Jardim Panorama, Floresta - PR, 87120-000, Brazil"/>
  </r>
  <r>
    <x v="2831"/>
    <x v="14"/>
    <x v="13572"/>
    <s v="R. Nelsinho Ravagnane, 40 - Centro, Florestópolis - PR, 86165-000, Brazil"/>
  </r>
  <r>
    <x v="2831"/>
    <x v="14"/>
    <x v="13573"/>
    <s v="R. Santa Branca, 1937, Florestópolis - PR, 86165-000, Brazil"/>
  </r>
  <r>
    <x v="2831"/>
    <x v="14"/>
    <x v="8760"/>
    <s v="Av. Doná Ivone Pímentel, 614-736, Florestópolis - PR, 86165-000, Brazil"/>
  </r>
  <r>
    <x v="2831"/>
    <x v="14"/>
    <x v="13574"/>
    <s v="R. das Acácias, 281-403, Florestópolis - PR, 86165-000, Brazil"/>
  </r>
  <r>
    <x v="2831"/>
    <x v="14"/>
    <x v="13575"/>
    <s v="R. das Acácias, 633, Florestópolis - PR, 86165-000, Brazil"/>
  </r>
  <r>
    <x v="2832"/>
    <x v="14"/>
    <x v="13576"/>
    <s v="R. Inácio Francisco dos Santos, 417, Flórida - PR, 86780-000, Brazil"/>
  </r>
  <r>
    <x v="2833"/>
    <x v="14"/>
    <x v="13577"/>
    <s v="Av. São Paulo, 1062 - Centro, Formosa do Oeste - PR, 85830-000, Brazil"/>
  </r>
  <r>
    <x v="2833"/>
    <x v="14"/>
    <x v="13578"/>
    <s v="R. Helena R Cirino, 55, Formosa do Oeste - PR, 85830-000, Brazil"/>
  </r>
  <r>
    <x v="2833"/>
    <x v="14"/>
    <x v="13579"/>
    <s v="Av. Goiânia, 439, Formosa do Oeste - PR, 85830-000, Brazil"/>
  </r>
  <r>
    <x v="2834"/>
    <x v="14"/>
    <x v="13101"/>
    <s v="Av. Gramado, 580 - Vila A, Foz do Iguaçu - PR, 85860-460, Brazil"/>
  </r>
  <r>
    <x v="2834"/>
    <x v="14"/>
    <x v="13580"/>
    <s v="Av. República Argentina, 7185-7125 - Foz do Iguaçu, PR, 85851-100, Foz do Iguaçu - PR, 85856-771, Brazil"/>
  </r>
  <r>
    <x v="2834"/>
    <x v="14"/>
    <x v="13581"/>
    <s v="R. Santos Dumont, 714 - Centro, Foz do Iguaçu - PR, 85851-040, Brazil"/>
  </r>
  <r>
    <x v="2834"/>
    <x v="14"/>
    <x v="13099"/>
    <s v="R. Adoniran Barbosa, 370 - Parque Monjolo, Foz do Iguaçu - PR, 85864-380, Brazil"/>
  </r>
  <r>
    <x v="2834"/>
    <x v="14"/>
    <x v="13582"/>
    <s v="Av. Parati, 737 - Vila A, Foz do Iguaçu - PR, 85860-450, Brazil"/>
  </r>
  <r>
    <x v="2834"/>
    <x v="14"/>
    <x v="13583"/>
    <s v="Av. Gramado, 580 - Vila A, Foz do Iguaçu - PR, 85860-460, Brazil"/>
  </r>
  <r>
    <x v="2834"/>
    <x v="14"/>
    <x v="13106"/>
    <s v="Av. Gramado, 580 - Vila A, Foz do Iguaçu - PR, 85860-460, Brazil"/>
  </r>
  <r>
    <x v="2834"/>
    <x v="14"/>
    <x v="13584"/>
    <s v="R. Iacanga, 330-500 - Jardim das Palmeiras, Foz do Iguaçu - PR, 85869-755, Brazil"/>
  </r>
  <r>
    <x v="2834"/>
    <x v="14"/>
    <x v="13585"/>
    <s v="n 78. ed eldorado 1 andar Salã 103, Rua Belarmino de Mendonça - Centro, Foz do Iguaçu - PR, 85851-100, Brazil"/>
  </r>
  <r>
    <x v="2834"/>
    <x v="14"/>
    <x v="13586"/>
    <s v="Av. Parati, 737 - Vila A, Foz do Iguaçu - PR, 85860-450, Brazil"/>
  </r>
  <r>
    <x v="2834"/>
    <x v="14"/>
    <x v="13587"/>
    <s v="R. Santos Dumont, 748 - Centro, Foz do Iguaçu - PR, 85851-040, Brazil"/>
  </r>
  <r>
    <x v="2834"/>
    <x v="14"/>
    <x v="13588"/>
    <s v="Av. República Argentina, 2339-2483 - Jardim Tarobá, Foz do Iguaçu - PR, 85852-090, Brazil"/>
  </r>
  <r>
    <x v="2834"/>
    <x v="14"/>
    <x v="4421"/>
    <s v="Av. Gramado, 580 - Vila Res. A, Foz do Iguaçu - PR, 85860-330, Brazil"/>
  </r>
  <r>
    <x v="2834"/>
    <x v="14"/>
    <x v="13589"/>
    <s v="R. Iacanga, 408 - Jardim das Palmeiras, Foz do Iguaçu - PR, 85869-755, Brazil"/>
  </r>
  <r>
    <x v="2834"/>
    <x v="14"/>
    <x v="13590"/>
    <s v="R. Belo Horizonte, 100 - Jardim das Laranjeiras, Foz do Iguaçu - PR, 85868-010, Brazil"/>
  </r>
  <r>
    <x v="2834"/>
    <x v="14"/>
    <x v="13591"/>
    <s v="R. Dom Pedro II, 395 - Centro, Foz do Iguaçu - PR, 85851-290, Brazil"/>
  </r>
  <r>
    <x v="2834"/>
    <x v="14"/>
    <x v="13592"/>
    <s v="R. das Águias, n - Portal da Foz, Foz do Iguaçu - PR, 85859-580, Brazil"/>
  </r>
  <r>
    <x v="2834"/>
    <x v="14"/>
    <x v="13593"/>
    <s v="Av. Gramado, s/n - Vila A, Foz do Iguaçu - PR, 85860-460, Brazil"/>
  </r>
  <r>
    <x v="2834"/>
    <x v="14"/>
    <x v="8554"/>
    <s v="Av. Parati, 579 - Vila A, Foz do Iguaçu - PR, 85860-460, Brazil"/>
  </r>
  <r>
    <x v="2834"/>
    <x v="14"/>
    <x v="13594"/>
    <s v="R. Eng. Rebouças, 546 - Centro, Foz do Iguaçu - PR, 85868-140, Brazil"/>
  </r>
  <r>
    <x v="2834"/>
    <x v="14"/>
    <x v="13595"/>
    <s v="R. Iacanga, 330 - Jardim das Palmeiras, Foz do Iguaçu - PR, 85869-755, Brazil"/>
  </r>
  <r>
    <x v="2834"/>
    <x v="14"/>
    <x v="13596"/>
    <s v="Foz do Iguaçu, State of Paraná, Brazil"/>
  </r>
  <r>
    <x v="2834"/>
    <x v="14"/>
    <x v="13597"/>
    <s v="Av. Gramado, 580 - Vila A, Foz do Iguaçu - PR, 85860-460, Brazil"/>
  </r>
  <r>
    <x v="2834"/>
    <x v="14"/>
    <x v="2037"/>
    <s v="R. Gruta, s/n - Lagoa Dourada, Foz do Iguaçu - PR, 85862-330, Brazil"/>
  </r>
  <r>
    <x v="2834"/>
    <x v="14"/>
    <x v="13598"/>
    <s v="Av. Paraná, 1.525 - Jardim Central, Foz do Iguaçu - PR, 85852-000, Brazil"/>
  </r>
  <r>
    <x v="2834"/>
    <x v="14"/>
    <x v="13599"/>
    <s v="Alameda Boto, 400 - Profilurb II, Foz do Iguaçu - PR, 85855-520, Brazil"/>
  </r>
  <r>
    <x v="2834"/>
    <x v="14"/>
    <x v="13600"/>
    <s v="Conj. Libra, Foz do Iguaçu - State of Paraná, 85857-590, Brazil"/>
  </r>
  <r>
    <x v="2834"/>
    <x v="14"/>
    <x v="13601"/>
    <s v="R. Adoniran Barbosa, 370 - Jardim Bandeiras, Foz do Iguaçu - PR, 85864-380, Brazil"/>
  </r>
  <r>
    <x v="2834"/>
    <x v="14"/>
    <x v="13602"/>
    <s v="R. Martins Pena, 200 - Jardim Festugato, Foz do Iguaçu - PR, 85864-020, Brazil"/>
  </r>
  <r>
    <x v="2834"/>
    <x v="14"/>
    <x v="13603"/>
    <s v="II, Av. Morenitas, 2047 - Jardim Morenita, Foz do Iguaçu - PR, 85855-190, Brazil"/>
  </r>
  <r>
    <x v="2834"/>
    <x v="14"/>
    <x v="13604"/>
    <s v="Av. Brasil, 1.377 - Centro, Foz do Iguaçu - PR, 85851-000, Brazil"/>
  </r>
  <r>
    <x v="2834"/>
    <x v="14"/>
    <x v="13605"/>
    <s v="Av. San Martín 125, N3370 Puerto Iguazú, Misiones, Argentina"/>
  </r>
  <r>
    <x v="2834"/>
    <x v="14"/>
    <x v="13606"/>
    <s v="I - Av. Mario Filho, 445 - Parque Res. Morumbi, Foz do Iguaçu - PR, 85858-440, Brazil"/>
  </r>
  <r>
    <x v="2834"/>
    <x v="14"/>
    <x v="8080"/>
    <s v="Av. Gramado, 580 - Conjunto A - Vila A, Foz do Iguaçu - PR, 85860-460, Brazil"/>
  </r>
  <r>
    <x v="2834"/>
    <x v="14"/>
    <x v="13607"/>
    <s v="Rua Martis pena, tins Pena, 200 - Jardim Renato Festugato, PR, Brazil"/>
  </r>
  <r>
    <x v="2834"/>
    <x v="14"/>
    <x v="6374"/>
    <s v="Av. Gen. Meira - Parque Ouro Verde, Foz do Iguaçu - PR, Brazil"/>
  </r>
  <r>
    <x v="2834"/>
    <x v="14"/>
    <x v="13608"/>
    <s v="R. Mal. Deodoro, 481 - Centro, Foz do Iguaçu - PR, 85851-030, Brazil"/>
  </r>
  <r>
    <x v="2834"/>
    <x v="14"/>
    <x v="13609"/>
    <s v="Av. Victoria Aguirre 131, N3370 Puerto Iguazú, Misiones, Argentina"/>
  </r>
  <r>
    <x v="2834"/>
    <x v="14"/>
    <x v="13610"/>
    <s v="R. Padre Montoya, 300 - Centro, Foz do Iguaçu - PR, 85851-080, Brazil"/>
  </r>
  <r>
    <x v="2834"/>
    <x v="14"/>
    <x v="13611"/>
    <s v="900 Plate Jardim Polo Centro Foz do Iguaçu PR 85863-719, R. Padre Bernardo - Jardim Polo Centro, Foz do Iguaçu - PR, 85863-710, Brazil"/>
  </r>
  <r>
    <x v="2834"/>
    <x v="14"/>
    <x v="13612"/>
    <s v="Av. Brodoski, 332 - ヴィーラ・レジデンシアウ A Foz do Iguaçu - PR, 85860-310, Brazil"/>
  </r>
  <r>
    <x v="2834"/>
    <x v="14"/>
    <x v="13613"/>
    <s v="R. Ver. Moacir Pereira, 900 - Vila Yolanda, Foz do Iguaçu - PR, 85853-250, Brazil"/>
  </r>
  <r>
    <x v="2834"/>
    <x v="14"/>
    <x v="13614"/>
    <s v="Rua João Holler, 570 - Jardim Guarapuava, Foz do Iguaçu - PR, 85856-200, Brazil"/>
  </r>
  <r>
    <x v="2834"/>
    <x v="14"/>
    <x v="13615"/>
    <s v="Av. Zacaria, R. Zacarias Vitalino da Silva, s/n - Jardim Irma, Foz do Iguaçu - PR, 85867-475, Brazil"/>
  </r>
  <r>
    <x v="2834"/>
    <x v="14"/>
    <x v="13616"/>
    <s v="R. Eunápio de Queirós, s/n - Parque Residencial M, Foz do Iguaçu - PR, 85858-360, Brazil"/>
  </r>
  <r>
    <x v="2834"/>
    <x v="14"/>
    <x v="13617"/>
    <s v="Av. Gramado, 364 - Vila A, Foz do Iguaçu - PR, 85860-460, Brazil"/>
  </r>
  <r>
    <x v="2834"/>
    <x v="14"/>
    <x v="13618"/>
    <s v="Av. República Argentina, 2290 - Jardim Esmeralda, Foz do Iguaçu - PR, 85856-000, Brazil"/>
  </r>
  <r>
    <x v="2834"/>
    <x v="14"/>
    <x v="13619"/>
    <s v="R. José Soares de Araújo, 568 - Parque Res. Três Bandeiras, Foz do Iguaçu - PR, 85862-258, Brazil"/>
  </r>
  <r>
    <x v="2834"/>
    <x v="14"/>
    <x v="13620"/>
    <s v="Av. Pedro Basso, 472 - Centro, Foz do Iguaçu - PR, 85863-756, Brazil"/>
  </r>
  <r>
    <x v="2834"/>
    <x v="14"/>
    <x v="13621"/>
    <s v="R. Jorge Sanwais, s/n - Jardim São Paulo, Foz do Iguaçu - PR, 85851-000, Brazil"/>
  </r>
  <r>
    <x v="2834"/>
    <x v="14"/>
    <x v="13622"/>
    <s v="Av. Silvio Américo Sasdelli, 3119 - Vila A, Foz do Iguaçu - PR, 85869-580, Brazil"/>
  </r>
  <r>
    <x v="2834"/>
    <x v="14"/>
    <x v="13623"/>
    <s v="R. Dom Pedro II, 334 - Centro, Foz do Iguaçu - PR, 85851-290, Brazil"/>
  </r>
  <r>
    <x v="2834"/>
    <x v="14"/>
    <x v="13619"/>
    <s v="R. João Câmara Filho, 253-193 - Pilar Parque Campestre, Foz do Iguaçu - PR, 85862-246, Brazil"/>
  </r>
  <r>
    <x v="2834"/>
    <x v="14"/>
    <x v="13624"/>
    <s v="Av. Gramado, 623 - Vila A, Foz do Iguaçu - PR, 85861-020, Brazil"/>
  </r>
  <r>
    <x v="2834"/>
    <x v="14"/>
    <x v="13625"/>
    <s v="R. Cláudio Coutinho, s/n - Parque Res. Morumbi II, Foz do Iguaçu - PR, 85859-140, Brazil"/>
  </r>
  <r>
    <x v="2834"/>
    <x v="14"/>
    <x v="13626"/>
    <s v="Av. Gramado, 580 - Vila A, Foz do Iguaçu - PR, 85860-460, Brazil"/>
  </r>
  <r>
    <x v="2834"/>
    <x v="14"/>
    <x v="13105"/>
    <s v="Av. Morenitas, 2195 - Jardim das Flores, Foz do Iguaçu - PR, 85855-190, Brazil"/>
  </r>
  <r>
    <x v="2834"/>
    <x v="14"/>
    <x v="13627"/>
    <s v="Av. Pedro Basso, 472 - Sala:306 - Jardim Polo Centro, Foz do Iguaçu - PR, 85851-140, Brazil"/>
  </r>
  <r>
    <x v="2834"/>
    <x v="14"/>
    <x v="13628"/>
    <s v="Av. Felipe Wandscheer - Foz do Iguaçu, PR, Brazil"/>
  </r>
  <r>
    <x v="2834"/>
    <x v="14"/>
    <x v="13629"/>
    <s v="R. Santos Dumont, 460 - Centro, Foz do Iguaçu - PR, 85851-040, Brazil"/>
  </r>
  <r>
    <x v="2835"/>
    <x v="14"/>
    <x v="13630"/>
    <s v="R. Padre Emílio Barbiere, 611 - Centro, Foz do Jordão - PR, 85145-000, Brazil"/>
  </r>
  <r>
    <x v="2835"/>
    <x v="14"/>
    <x v="13631"/>
    <s v="R. Padre Emílio Barbiere, 657-765, Foz do Jordão - PR, 85145-000, Brazil"/>
  </r>
  <r>
    <x v="2836"/>
    <x v="14"/>
    <x v="13632"/>
    <s v="Av. Pres. Emílio G. Médici, s/n - Centro, Francisco Alves - PR, 87570-000, Brazil"/>
  </r>
  <r>
    <x v="2836"/>
    <x v="14"/>
    <x v="1665"/>
    <s v="Avenida Emílio Garrastazu Médici, s/n - Francisco Alves, PR, 87570-000, Brazil"/>
  </r>
  <r>
    <x v="2836"/>
    <x v="14"/>
    <x v="13633"/>
    <s v="Avenida Emílio Garrastazu Médici, s/n - Francisco Alves, PR, 87570-000, Brazil"/>
  </r>
  <r>
    <x v="2836"/>
    <x v="14"/>
    <x v="13634"/>
    <s v="R. Maisa Monjardim, 1-187 - Francisco Alves, PR, 87570-000, Brazil"/>
  </r>
  <r>
    <x v="2837"/>
    <x v="14"/>
    <x v="1091"/>
    <s v="R. Porto Alegre, 99 - Centro, Francisco Beltrão - PR, 85601-480, Brazil"/>
  </r>
  <r>
    <x v="2837"/>
    <x v="14"/>
    <x v="13635"/>
    <s v="Rod. Vitorio Traiano, 200 - Água Branca, Francisco Beltrão - PR, 85601-839, Brazil"/>
  </r>
  <r>
    <x v="2837"/>
    <x v="14"/>
    <x v="13636"/>
    <s v="R. Ver. Romeu Lauro Werlang, 1537 - Centro, Francisco Beltrão - PR, 85601-020, Brazil"/>
  </r>
  <r>
    <x v="2837"/>
    <x v="14"/>
    <x v="13637"/>
    <s v="R. Alagoas, 360 - Alvorada, Francisco Beltrão - PR, 85601-080, Brazil"/>
  </r>
  <r>
    <x v="2837"/>
    <x v="14"/>
    <x v="13638"/>
    <s v="Rod. Vitorio Traiano - Água Branca, Francisco Beltrão - PR, Brazil"/>
  </r>
  <r>
    <x v="2837"/>
    <x v="14"/>
    <x v="13639"/>
    <s v="Rod. Olivo Zanella, 976 - Padre Ulrico, Francisco Beltrão - PR, Brazil"/>
  </r>
  <r>
    <x v="2837"/>
    <x v="14"/>
    <x v="13640"/>
    <s v="R. Taubaté, 380 - Pinheirinho, Francisco Beltrão - PR, 85603-610, Brazil"/>
  </r>
  <r>
    <x v="2837"/>
    <x v="14"/>
    <x v="13641"/>
    <s v="Rodovia contorno Vitório Traiano, 501 - Água Branca, PR, Brazil"/>
  </r>
  <r>
    <x v="2837"/>
    <x v="14"/>
    <x v="13642"/>
    <s v="R. União da Vitória, 1-107 - Vila Nova, Francisco Beltrão - PR, 85605-040, Brazil"/>
  </r>
  <r>
    <x v="2837"/>
    <x v="14"/>
    <x v="13643"/>
    <s v="Av. Júlio Assis Cavalheiro, 1171 - Centro, Francisco Beltrão - PR, 85601-000, Brazil"/>
  </r>
  <r>
    <x v="2837"/>
    <x v="14"/>
    <x v="13644"/>
    <s v="R. Porto Alegre, 1323 - Marrecas, Francisco Beltrão - PR, 85601-200, Brazil"/>
  </r>
  <r>
    <x v="2837"/>
    <x v="14"/>
    <x v="13645"/>
    <s v="R. Ten. Camargo, 1191 - Pres. Kennedy, Francisco Beltrão - PR, 85601-020, Brazil"/>
  </r>
  <r>
    <x v="2837"/>
    <x v="14"/>
    <x v="13646"/>
    <s v="Rua Bolivia, 1264 - Ed Comann, sala 04 Entrada no térreo, junto à praça do Vila Nova - Vila Nova, Francisco Beltrão - PR, 85605-410, Brazil"/>
  </r>
  <r>
    <x v="2837"/>
    <x v="14"/>
    <x v="842"/>
    <s v="Cango, Francisco Beltrão - State of Paraná, 85604-070, Brazil"/>
  </r>
  <r>
    <x v="2837"/>
    <x v="14"/>
    <x v="13647"/>
    <s v="R. Ver. Romeu Lauro Werlang, 1330 - Centro, Francisco Beltrão - PR, 85601-020, Brazil"/>
  </r>
  <r>
    <x v="2837"/>
    <x v="14"/>
    <x v="13648"/>
    <s v="R. Maringá, 1400 - Vila Nova, Francisco Beltrão - PR, 85605-010, Brazil"/>
  </r>
  <r>
    <x v="2837"/>
    <x v="14"/>
    <x v="13649"/>
    <s v="Centro, Francisco Beltrão - State of Paraná, 85601-270, Brazil"/>
  </r>
  <r>
    <x v="1374"/>
    <x v="14"/>
    <x v="13650"/>
    <s v="R. Pres. Castelo Branco, 497 - MONTE CASTELO, Gen. Carneiro - PR, 84660-000, Brazil"/>
  </r>
  <r>
    <x v="1374"/>
    <x v="14"/>
    <x v="2932"/>
    <s v="Gen. Carneiro, General Carneiro - State of Paraná, 84660-000, Brazil"/>
  </r>
  <r>
    <x v="2838"/>
    <x v="14"/>
    <x v="76"/>
    <s v="R. Ozório da Silva Passos, 13, Godoy Moreira - PR, 86938-000, Brazil"/>
  </r>
  <r>
    <x v="2838"/>
    <x v="14"/>
    <x v="13651"/>
    <s v="R. JOSE MARCILIO DE OLIVEIRA, 484, Godoy Moreira - PR, 86938-000, Brazil"/>
  </r>
  <r>
    <x v="2839"/>
    <x v="14"/>
    <x v="1047"/>
    <s v="Av. Bento Munhoz da Rocha Neto, 430, Goioerê - PR, 87360-000, Brazil"/>
  </r>
  <r>
    <x v="2839"/>
    <x v="14"/>
    <x v="13652"/>
    <s v="Av. Paraná, 441 - Santa Casa, Goioerê - PR, 87360-000, Brazil"/>
  </r>
  <r>
    <x v="2839"/>
    <x v="14"/>
    <x v="13653"/>
    <s v="Av. Paraná, 441 - Santa Casa, Goioerê - PR, 87360-000, Brazil"/>
  </r>
  <r>
    <x v="2839"/>
    <x v="14"/>
    <x v="13654"/>
    <s v="Av. Dezenove de Agosto, 850, Goioerê - PR, 87360-000, Brazil"/>
  </r>
  <r>
    <x v="2839"/>
    <x v="14"/>
    <x v="4004"/>
    <s v="Av. Bento Munhoz da Rocha, 1498, Goioerê - PR, 87360-000, Brazil"/>
  </r>
  <r>
    <x v="2839"/>
    <x v="14"/>
    <x v="13655"/>
    <s v="R. José Bonifácio, 1150, Goioerê - PR, 87360-000, Brazil"/>
  </r>
  <r>
    <x v="2839"/>
    <x v="14"/>
    <x v="13656"/>
    <s v="Av. Mauro Mori, 1164 - Jardim Lindóia, Goioerê - PR, 87360-000, Brazil"/>
  </r>
  <r>
    <x v="2840"/>
    <x v="14"/>
    <x v="13657"/>
    <s v="Goioxim - State of Paraná, 85162-000, Brazil"/>
  </r>
  <r>
    <x v="2840"/>
    <x v="14"/>
    <x v="13658"/>
    <s v="Goioxim - State of Paraná, 85162-000, Brazil"/>
  </r>
  <r>
    <x v="2840"/>
    <x v="14"/>
    <x v="1047"/>
    <s v="Av. Bento Munhoz da Rocha Neto, 430, Goioerê - PR, 87360-000, Brazil"/>
  </r>
  <r>
    <x v="2840"/>
    <x v="14"/>
    <x v="13659"/>
    <s v="R. Laurindo Cordeiro de Souza, 234, Goioxim - PR, 85162-000, Brazil"/>
  </r>
  <r>
    <x v="2841"/>
    <x v="14"/>
    <x v="13660"/>
    <s v="Av. Brasil, 822 - Centro, Grandes Rios - PR, 86845-000, Brazil"/>
  </r>
  <r>
    <x v="2842"/>
    <x v="14"/>
    <x v="13661"/>
    <s v="R. Cmte. Moraes Rego, 130 - Guaíra, PR, 85980-000, Brazil"/>
  </r>
  <r>
    <x v="2842"/>
    <x v="14"/>
    <x v="13662"/>
    <s v="R. Osvaldo Cruz, 2097 - Centro, Guaíra - PR, 85980-000, Brazil"/>
  </r>
  <r>
    <x v="2842"/>
    <x v="14"/>
    <x v="2884"/>
    <s v="R. Bandeirantes, 1820 - Centro, Guaíra - PR, 85980-000, Brazil"/>
  </r>
  <r>
    <x v="2842"/>
    <x v="14"/>
    <x v="13663"/>
    <s v="R. Osvaldo Cruz, 1460 - Guaíra, PR, 85980-000, Brazil"/>
  </r>
  <r>
    <x v="2842"/>
    <x v="14"/>
    <x v="13664"/>
    <s v="R. Cmte. Moraes Rego, 533 - CENTRO, Guaíra - PR, 85980-000, Brazil"/>
  </r>
  <r>
    <x v="2842"/>
    <x v="14"/>
    <x v="13665"/>
    <s v="R. Prof. Galvoso, 454-552 - Guaíra, PR, 85980-000, Brazil"/>
  </r>
  <r>
    <x v="2843"/>
    <x v="14"/>
    <x v="13666"/>
    <s v="R. Rodrigo Aíres de Oliveira, Guairaçá - PR, 87880-000, Brazil"/>
  </r>
  <r>
    <x v="2843"/>
    <x v="14"/>
    <x v="13667"/>
    <s v="PR-180, 1730, Guairaçá - PR, 87880-000, Brazil"/>
  </r>
  <r>
    <x v="2844"/>
    <x v="14"/>
    <x v="13668"/>
    <s v="Guamiranga - State of Paraná, 84435-000, Brazil"/>
  </r>
  <r>
    <x v="2845"/>
    <x v="14"/>
    <x v="6068"/>
    <s v="R. Dezenove de Dezembro, 435 - Centro, Guapirama - PR, 86465-000, Brazil"/>
  </r>
  <r>
    <x v="2845"/>
    <x v="14"/>
    <x v="13669"/>
    <s v="Guapirama - State of Paraná, 86465-000, Brazil"/>
  </r>
  <r>
    <x v="2845"/>
    <x v="14"/>
    <x v="13670"/>
    <s v="R. Dois de Março, 1006, Guapirama - PR, 86465-000, Brazil"/>
  </r>
  <r>
    <x v="2845"/>
    <x v="14"/>
    <x v="13671"/>
    <s v="Av. Guadalajara, 750, Guapirama - PR, 86465-000, Brazil"/>
  </r>
  <r>
    <x v="2845"/>
    <x v="14"/>
    <x v="13672"/>
    <s v="Guapirama - State of Paraná, 86465-000, Brazil"/>
  </r>
  <r>
    <x v="2846"/>
    <x v="14"/>
    <x v="13673"/>
    <s v="R. Dr. João Manoel Pereira, 951 - Centro, Guaporé - RS, 99200-000, Brazil"/>
  </r>
  <r>
    <x v="2846"/>
    <x v="14"/>
    <x v="3840"/>
    <s v="Av. Mato Grosso, 747 - Centro, Rondon - PR, 87800-000, Brazil"/>
  </r>
  <r>
    <x v="2846"/>
    <x v="14"/>
    <x v="13674"/>
    <s v="R. Pará, 86 - Centro, Guaporema - PR, 87810-000, Brazil"/>
  </r>
  <r>
    <x v="2846"/>
    <x v="14"/>
    <x v="13675"/>
    <s v="R. Bahia, 4, Guaporema - PR, 87810-000, Brazil"/>
  </r>
  <r>
    <x v="2846"/>
    <x v="14"/>
    <x v="13676"/>
    <s v="Av. Dr. Luiz Teixeira Mendes, 1929 - Zona 05, Maringá - PR, 87015-000, Brazil"/>
  </r>
  <r>
    <x v="2846"/>
    <x v="14"/>
    <x v="13677"/>
    <s v="R. São Tomé, 337, Inajá - PR, 87670-000, Brazil"/>
  </r>
  <r>
    <x v="2846"/>
    <x v="14"/>
    <x v="13678"/>
    <s v="R. Laranjeiras do Sul, 1375 - Nápoli, Ibema - PR, 85478-000, Brazil"/>
  </r>
  <r>
    <x v="2846"/>
    <x v="14"/>
    <x v="13679"/>
    <s v="Av. Michael Moor, 1901 - Colonia Vitoria, Guarapuava - PR, 85139-400, Brazil"/>
  </r>
  <r>
    <x v="2846"/>
    <x v="14"/>
    <x v="13680"/>
    <s v="Avenida, R. Buenos Aíres, nº 615, Rondon - PR, 87800-000, Brazil"/>
  </r>
  <r>
    <x v="2846"/>
    <x v="14"/>
    <x v="13681"/>
    <s v="Av. Dom Pedro I, 65 - Jardim Independencia II, Sarandi - PR, 87113-280, Brazil"/>
  </r>
  <r>
    <x v="2846"/>
    <x v="14"/>
    <x v="13682"/>
    <s v="Av. Antônio Chiminacio, 377 - Centro, Mamborê - PR, 87340-000, Brazil"/>
  </r>
  <r>
    <x v="2846"/>
    <x v="14"/>
    <x v="13026"/>
    <s v="R. Saladino de Castro, 1575 - Centro, Arapoti - PR, 84990-000, Brazil"/>
  </r>
  <r>
    <x v="2846"/>
    <x v="14"/>
    <x v="2884"/>
    <s v="R. Bandeirantes, 1820 - Centro, Guaíra - PR, 85980-000, Brazil"/>
  </r>
  <r>
    <x v="2846"/>
    <x v="14"/>
    <x v="13683"/>
    <s v="Paraíso do Norte - State of Paraná, 87780-000, Brazil"/>
  </r>
  <r>
    <x v="2846"/>
    <x v="14"/>
    <x v="109"/>
    <s v="Av. Frei Ulrico, Mirador - PR, 87840-000, Brazil"/>
  </r>
  <r>
    <x v="2846"/>
    <x v="14"/>
    <x v="13103"/>
    <s v="Av. Iguaçu, 1236 - Room 03 - Rebouças, Curitiba - PR, 80250-190, Brazil"/>
  </r>
  <r>
    <x v="2846"/>
    <x v="14"/>
    <x v="13423"/>
    <s v="Av. Nossa Sra. do Rocio, 144 - Centro, Cornélio Procópio - PR, 86300-000, Brazil"/>
  </r>
  <r>
    <x v="2846"/>
    <x v="14"/>
    <x v="13165"/>
    <s v="R. Sen. Souza Naves, 1922 - Jardim Londrilar, Londrina - PR, 86010-010, Brazil"/>
  </r>
  <r>
    <x v="2846"/>
    <x v="14"/>
    <x v="13684"/>
    <s v="Centro, Rondon - State of Paraná, 87800-000, Brazil"/>
  </r>
  <r>
    <x v="2846"/>
    <x v="14"/>
    <x v="13685"/>
    <s v="R. Ver. José Fernandes, 1026 - Jardim Panorama, Sarandi - PR, 87113-010, Brazil"/>
  </r>
  <r>
    <x v="2847"/>
    <x v="14"/>
    <x v="59"/>
    <s v="R. José Vetore, s/n - Guaraci, PR, 86620-000, Brazil"/>
  </r>
  <r>
    <x v="2847"/>
    <x v="14"/>
    <x v="13686"/>
    <s v="Guaraci, State of Paraná, 86620-000, Brazil"/>
  </r>
  <r>
    <x v="2847"/>
    <x v="14"/>
    <x v="223"/>
    <s v="R. José Corrêa da Silva, 559, Guaraci - SP, 15420-000, Brazil"/>
  </r>
  <r>
    <x v="2847"/>
    <x v="14"/>
    <x v="13687"/>
    <s v="R. Arthur Bernardes, 645 - Guaraci, PR, 86620-000, Brazil"/>
  </r>
  <r>
    <x v="2847"/>
    <x v="14"/>
    <x v="13688"/>
    <s v="Rua Cesare Colacite, 129 - centro, Guaraci - PR, 86620-000, Brazil"/>
  </r>
  <r>
    <x v="2847"/>
    <x v="14"/>
    <x v="13689"/>
    <s v="Padre José de Anchieta - Guaraci, PR, 86620-000, Brazil"/>
  </r>
  <r>
    <x v="2847"/>
    <x v="14"/>
    <x v="13690"/>
    <s v="R. Juiz de Paz Antônio Ferreira Sobrinho, 260 - Guaraci, PR, 86620-000, Brazil"/>
  </r>
  <r>
    <x v="2848"/>
    <x v="14"/>
    <x v="2617"/>
    <s v="R. Rio Grande do Sul, 182 - Lot. Jardim Imperial, Guaraniaçu - PR, 85400-000, Brazil"/>
  </r>
  <r>
    <x v="2848"/>
    <x v="14"/>
    <x v="141"/>
    <s v="Av. Abilon de Souza Naves, 122 - Centro, Guaraniaçu - PR, 85400-000, Brazil"/>
  </r>
  <r>
    <x v="2848"/>
    <x v="14"/>
    <x v="13691"/>
    <s v="Rua Rio Grande do Sul, Guaraniaçu - PR, 85400-000, Brazil"/>
  </r>
  <r>
    <x v="2849"/>
    <x v="14"/>
    <x v="13031"/>
    <s v="Av. Profa. Laura Pacheco Bastos, 1400 - Cidade dos Lagos, Guarapuava - PR, 85053-525, Brazil"/>
  </r>
  <r>
    <x v="2849"/>
    <x v="14"/>
    <x v="13692"/>
    <s v="R. Mal. Floriano Peixoto, 1059 - Centro, Guarapuava - PR, 85010-250, Brazil"/>
  </r>
  <r>
    <x v="2849"/>
    <x v="14"/>
    <x v="4363"/>
    <s v="R. Pedro Alves, 1265 - Centro, Guarapuava - PR, 85010-080, Brazil"/>
  </r>
  <r>
    <x v="2849"/>
    <x v="14"/>
    <x v="13679"/>
    <s v="Av. Michael Moor, 1901 - Colonia Vitoria, Guarapuava - PR, 85139-400, Brazil"/>
  </r>
  <r>
    <x v="2849"/>
    <x v="14"/>
    <x v="13693"/>
    <s v="Av. Fortim Atalaia - Cidade dos Lagos, Guarapuava - PR, 85051-010, Brazil"/>
  </r>
  <r>
    <x v="2849"/>
    <x v="14"/>
    <x v="13694"/>
    <s v="161, Av. das Dálias, 1 - Trianon, Guarapuava - PR, 85012-110, Brazil"/>
  </r>
  <r>
    <x v="2849"/>
    <x v="14"/>
    <x v="13695"/>
    <s v="Av. das Dálias, 200 - Trianon, Guarapuava - PR, 85012-110, Brazil"/>
  </r>
  <r>
    <x v="2849"/>
    <x v="14"/>
    <x v="13696"/>
    <s v="R. Cel. Saldanha, 1812 - Centro, Guarapuava - PR, 85010-130, Brazil"/>
  </r>
  <r>
    <x v="2849"/>
    <x v="14"/>
    <x v="13697"/>
    <s v="Centro Médico - R. Arlíndo Ribeiro, 1230 - São Lucas, Guarapuava - PR, 85010-070, Brazil"/>
  </r>
  <r>
    <x v="2849"/>
    <x v="14"/>
    <x v="13698"/>
    <s v="R. Pedro Alves, 1283 - Centro, Guarapuava - PR, 85010-080, Brazil"/>
  </r>
  <r>
    <x v="2849"/>
    <x v="14"/>
    <x v="13699"/>
    <s v="1400cidade - Av. Profa. Laura Pacheco Bastos - dos Lagos, Guarapuava - PR, 85053-525, Brazil"/>
  </r>
  <r>
    <x v="2849"/>
    <x v="14"/>
    <x v="13700"/>
    <s v="R. Arlíndo Ribeiro, 1276 - Centro, Guarapuava - PR, 85010-070, Brazil"/>
  </r>
  <r>
    <x v="2849"/>
    <x v="14"/>
    <x v="13701"/>
    <s v="R. Cel. Saldanha, 2095 - Centro, Guarapuava - PR, 85010-130, Brazil"/>
  </r>
  <r>
    <x v="2849"/>
    <x v="14"/>
    <x v="13702"/>
    <s v="Hospital São Vicente de Paulo, R. Mal. Floriano Peixoto, 1059 - Centro, Guarapuava - PR, 85010-250, Brazil"/>
  </r>
  <r>
    <x v="2849"/>
    <x v="14"/>
    <x v="13703"/>
    <s v="Av. Guarapuava, 1011 - Sala 102 - Guarapuava, PR, 85051-005, Brazil"/>
  </r>
  <r>
    <x v="2849"/>
    <x v="14"/>
    <x v="13704"/>
    <s v="R. Francisco Beltrão, 79 - Industrial, Guarapuava - PR, 85053-350, Brazil"/>
  </r>
  <r>
    <x v="2849"/>
    <x v="14"/>
    <x v="13705"/>
    <s v="R. Quintino Bocaiúva, 2020 - Centro, Guarapuava - PR, 85010-300, Brazil"/>
  </r>
  <r>
    <x v="2849"/>
    <x v="14"/>
    <x v="927"/>
    <s v="R. Arlíndo Ribeiro, 1230 - Centro, Guarapuava - PR, 85010-070, Brazil"/>
  </r>
  <r>
    <x v="2849"/>
    <x v="14"/>
    <x v="13706"/>
    <s v="Guairacá, Guarapuava - State of Paraná, Brazil"/>
  </r>
  <r>
    <x v="2849"/>
    <x v="14"/>
    <x v="13707"/>
    <s v="Av. Fortim Atalaia, 1900 - Cidade dos lagos, Guarapuava - PR, 85051-060, Brazil"/>
  </r>
  <r>
    <x v="2849"/>
    <x v="14"/>
    <x v="13708"/>
    <s v="R. Pres. Getúlio Vargas, 1216 - Centro, Guarapuava - PR, 85020-025, Brazil"/>
  </r>
  <r>
    <x v="2849"/>
    <x v="14"/>
    <x v="13709"/>
    <s v="R. Tiradentes, 1956 - Centro, Guarapuava - PR, 85010-310, Brazil"/>
  </r>
  <r>
    <x v="2849"/>
    <x v="14"/>
    <x v="13710"/>
    <s v="Guará, Guarapuava - State of Paraná, Brazil"/>
  </r>
  <r>
    <x v="2849"/>
    <x v="14"/>
    <x v="7517"/>
    <s v="R. Brg. Rocha - Santana, Guarapuava - PR, 85010-170, Brazil"/>
  </r>
  <r>
    <x v="2849"/>
    <x v="14"/>
    <x v="13711"/>
    <s v="R. Xavier da Silva - Trianon, Guarapuava - PR, 85012-210, Brazil"/>
  </r>
  <r>
    <x v="2849"/>
    <x v="14"/>
    <x v="13712"/>
    <s v="R. Alfredo Fabiane, 226 - Primavera, Guarapuava - PR, 85050-270, Brazil"/>
  </r>
  <r>
    <x v="2849"/>
    <x v="14"/>
    <x v="13713"/>
    <s v="R. Vicente Machado, 1109 - Centro, Guarapuava - PR, 85010-260, Brazil"/>
  </r>
  <r>
    <x v="2849"/>
    <x v="14"/>
    <x v="2519"/>
    <s v="R. Frei Caneca, 3456 - Santa Cruz, Guarapuava - PR, 85015-220, Brazil"/>
  </r>
  <r>
    <x v="2849"/>
    <x v="14"/>
    <x v="13714"/>
    <s v="avenida - são vicente, Guarapuava - PR, 85055-000, Brazil"/>
  </r>
  <r>
    <x v="2849"/>
    <x v="14"/>
    <x v="13715"/>
    <s v="R. XV de Dezembro, 205 - Centro, Pinhão - PR, 85170-000, Brazil"/>
  </r>
  <r>
    <x v="2849"/>
    <x v="14"/>
    <x v="13716"/>
    <s v="Tv. da Independência, 222 - Centro, Guarapuava - PR, 85010-150, Brazil"/>
  </r>
  <r>
    <x v="2849"/>
    <x v="14"/>
    <x v="13503"/>
    <s v="R. Afonso Botelho, 134 - Santana, Guarapuava - PR, 85070-165, Brazil"/>
  </r>
  <r>
    <x v="2849"/>
    <x v="14"/>
    <x v="13717"/>
    <s v="A. s/nº - R. Arlíndo Ribeiro - Guarapuava, PR, 85010-070, Brazil"/>
  </r>
  <r>
    <x v="2849"/>
    <x v="14"/>
    <x v="13718"/>
    <s v="Ambulatório de Especialidades Hospital São Vicente - R. Mal. Floriano Peixoto, 1059 - Centro, Guarapuava - PR, 85010-260, Brazil"/>
  </r>
  <r>
    <x v="2849"/>
    <x v="14"/>
    <x v="13719"/>
    <s v="R. Dezessete de Julho, 1609 - Santa Cruz, Guarapuava - PR, 85012-320, Brazil"/>
  </r>
  <r>
    <x v="2849"/>
    <x v="14"/>
    <x v="13720"/>
    <s v="Av. Profa. Laura Pacheco Bastos, 1011 - 8° andar - Cidade dos Lagos, Guarapuava - PR, 85053-525, Brazil"/>
  </r>
  <r>
    <x v="2849"/>
    <x v="14"/>
    <x v="13721"/>
    <s v="Rua Capitão Frederico Virmond, 1790 - Centro, Guarapuava - PR, 85010-120, Brazil"/>
  </r>
  <r>
    <x v="2849"/>
    <x v="14"/>
    <x v="13465"/>
    <s v="R. São Pedro - Pinhão, PR, 85170-000, Brazil"/>
  </r>
  <r>
    <x v="2849"/>
    <x v="14"/>
    <x v="13722"/>
    <s v="R. Pedro Alves, 1209 - Centro, Guarapuava - PR, 85010-080, Brazil"/>
  </r>
  <r>
    <x v="2849"/>
    <x v="14"/>
    <x v="13723"/>
    <s v="R. Gov. Valadares, 659-805 - Alto Cascavel, Guarapuava - PR, 85031-040, Brazil"/>
  </r>
  <r>
    <x v="2849"/>
    <x v="14"/>
    <x v="212"/>
    <s v="R. das Acácias, 60 - Trianon, Guarapuava - PR, 85012-130, Brazil"/>
  </r>
  <r>
    <x v="2849"/>
    <x v="14"/>
    <x v="13724"/>
    <s v="Tv. da Independência, 132 - Centro, Guarapuava - PR, 85010-150, Brazil"/>
  </r>
  <r>
    <x v="2849"/>
    <x v="14"/>
    <x v="13725"/>
    <s v="R. Cel. Saldanha, 2095 - Centro, Guarapuava - PR, 85010-130, Brazil"/>
  </r>
  <r>
    <x v="2849"/>
    <x v="14"/>
    <x v="1453"/>
    <s v="R. Mal. Floriano Peixoto, 1059 - Centro, Guarapuava - PR, 85067-210, Brazil"/>
  </r>
  <r>
    <x v="2849"/>
    <x v="14"/>
    <x v="13164"/>
    <s v="R. Vicente Machado, 1895 - Centro, Guarapuava - PR, 85040-090, Brazil"/>
  </r>
  <r>
    <x v="2849"/>
    <x v="14"/>
    <x v="13726"/>
    <s v="R. Antônio Dorigon, 1 - Vila Carli, Guarapuava - PR, 85015-430, Brazil"/>
  </r>
  <r>
    <x v="2849"/>
    <x v="14"/>
    <x v="13727"/>
    <s v="R. Xavier da Silva, 755 - Centro, Guarapuava - PR, 85010-220, Brazil"/>
  </r>
  <r>
    <x v="2849"/>
    <x v="14"/>
    <x v="13728"/>
    <s v="R. Mal. Floriano Peixoto, 1377 - Centro, Guarapuava - PR, 84400-000, Brazil"/>
  </r>
  <r>
    <x v="2849"/>
    <x v="14"/>
    <x v="13729"/>
    <s v="Rua Capitão Frederico Virmond, 2426 - Centro, Guarapuava - PR, 85015-260, Brazil"/>
  </r>
  <r>
    <x v="2849"/>
    <x v="14"/>
    <x v="13730"/>
    <s v="R. Francisco Beltrão, 89 - Industrial, Guarapuava - PR, 85053-260, Brazil"/>
  </r>
  <r>
    <x v="2849"/>
    <x v="14"/>
    <x v="13731"/>
    <s v="R. Brg. Rocha, 2432 - Centro, Guarapuava - PR, 85010-210, Brazil"/>
  </r>
  <r>
    <x v="2849"/>
    <x v="14"/>
    <x v="13732"/>
    <s v="R. Prof. Becker, 2263 - Santa Cruz, Guarapuava - PR, 85010-280, Brazil"/>
  </r>
  <r>
    <x v="2849"/>
    <x v="14"/>
    <x v="13733"/>
    <s v="R. Piraquara, 28 - Boqueirão, Guarapuava - PR, 85022-310, Brazil"/>
  </r>
  <r>
    <x v="2849"/>
    <x v="14"/>
    <x v="13734"/>
    <s v="R. Pres. Getúlio Vargas, 1951 - Centro, Guarapuava - PR, 85010-280, Brazil"/>
  </r>
  <r>
    <x v="2849"/>
    <x v="14"/>
    <x v="2422"/>
    <s v="R. Pedro Alves, 508-630 - Batel, Guarapuava - PR, 85015-360, Brazil"/>
  </r>
  <r>
    <x v="2849"/>
    <x v="14"/>
    <x v="13735"/>
    <s v="R. Fagundes de Souza, 132 - Santana, Guarapuava - PR, 85070-090, Brazil"/>
  </r>
  <r>
    <x v="2850"/>
    <x v="14"/>
    <x v="13736"/>
    <s v="Guaraqueçaba, State of Paraná, 83390-000, Brazil"/>
  </r>
  <r>
    <x v="2850"/>
    <x v="14"/>
    <x v="13737"/>
    <s v="Rod. Dep. Miguel Bufara, S/N - Centro, Guaraqueçaba - PR, 83390-000, Brazil"/>
  </r>
  <r>
    <x v="2850"/>
    <x v="14"/>
    <x v="13738"/>
    <s v="R. Ferreira Lopes - Guaraqueçaba, PR, 83390-000, Brazil"/>
  </r>
  <r>
    <x v="2851"/>
    <x v="14"/>
    <x v="13739"/>
    <s v="R. Vieira dos Santos, 2-60 - Centro, Guaratuba - PR, 83280-000, Brazil"/>
  </r>
  <r>
    <x v="2851"/>
    <x v="14"/>
    <x v="13740"/>
    <s v="R. Meneleu de Alameda Tôrres, 72 - Guaratuba, PR, 83280-000, Brazil"/>
  </r>
  <r>
    <x v="2851"/>
    <x v="14"/>
    <x v="13741"/>
    <s v="Padre Bento, 999 esquina, Av. Paraná - Centro, Guaratuba - PR, 83280-000, Brazil"/>
  </r>
  <r>
    <x v="2852"/>
    <x v="14"/>
    <x v="13742"/>
    <s v="Honório Serpa, State of Paraná, 85548-000, Brazil"/>
  </r>
  <r>
    <x v="2853"/>
    <x v="14"/>
    <x v="13743"/>
    <s v="R. José Fortunato Heidgger - Santo Antonio de Padua, Ibaiti - PR, 84900-000, Brazil"/>
  </r>
  <r>
    <x v="2853"/>
    <x v="14"/>
    <x v="13744"/>
    <s v="R. Abraão Farah, 26 - Ibaiti, PR, 84900-000, Brazil"/>
  </r>
  <r>
    <x v="2854"/>
    <x v="14"/>
    <x v="13678"/>
    <s v="R. Laranjeiras do Sul, 1375 - Nápoli, Ibema - PR, 85478-000, Brazil"/>
  </r>
  <r>
    <x v="2855"/>
    <x v="14"/>
    <x v="2619"/>
    <s v="Av. José Bonifácio, 266 - Centro, Ibiporã - PR, 86200-000, Brazil"/>
  </r>
  <r>
    <x v="2855"/>
    <x v="14"/>
    <x v="13745"/>
    <s v="Av. dos Estudantes, 921 - Centro, Ibiporã - PR, 86200-000, Brazil"/>
  </r>
  <r>
    <x v="2855"/>
    <x v="14"/>
    <x v="1225"/>
    <s v="Av. Sen. Souza Naves, 1239-1399 - Jardim Morada do Sol, Ibiporã - PR, 86200-000, Brazil"/>
  </r>
  <r>
    <x v="2855"/>
    <x v="14"/>
    <x v="13746"/>
    <s v="Ibiporã - State of Paraná, 86200-000, Brazil"/>
  </r>
  <r>
    <x v="2856"/>
    <x v="14"/>
    <x v="13747"/>
    <s v="R. Monte Belo - Icaraíma, PR, 87530-000, Brazil"/>
  </r>
  <r>
    <x v="2857"/>
    <x v="14"/>
    <x v="13748"/>
    <s v="Jardim Uniao Um, Iguaraçu - State of Paraná, 86750-000, Brazil"/>
  </r>
  <r>
    <x v="2857"/>
    <x v="14"/>
    <x v="1250"/>
    <s v="R. José de Matos - Jardim Uniao Um, Iguaraçu - PR, 86750-000, Brazil"/>
  </r>
  <r>
    <x v="2857"/>
    <x v="14"/>
    <x v="4344"/>
    <s v="R. José de Matos, 243 - Jardim Uniao Um, Iguaraçu - PR, 86750-000, Brazil"/>
  </r>
  <r>
    <x v="693"/>
    <x v="14"/>
    <x v="3434"/>
    <s v="R. Santos Dumont, 510 - Centro, Iguatu - CE, 63500-168, Brazil"/>
  </r>
  <r>
    <x v="693"/>
    <x v="14"/>
    <x v="2078"/>
    <s v="Av. Agenor Araújo, 1194 - Centro, Iguatu - CE, 63500-000, Brazil"/>
  </r>
  <r>
    <x v="693"/>
    <x v="14"/>
    <x v="3435"/>
    <s v="R. Vicente Bezerra da Costa, 338 - Bugi, Iguatu - CE, 63500-000, Brazil"/>
  </r>
  <r>
    <x v="693"/>
    <x v="14"/>
    <x v="3436"/>
    <s v="R. Edilson Melo Tavora, 172 - Esplanada I, Iguatu - CE, 63505-182, Brazil"/>
  </r>
  <r>
    <x v="693"/>
    <x v="14"/>
    <x v="3437"/>
    <s v="R. Vinte e Cinco de Março, 146-180 - Tabuleiro, Iguatu - CE, 63500-000, Brazil"/>
  </r>
  <r>
    <x v="693"/>
    <x v="14"/>
    <x v="13749"/>
    <s v="R. Treze de Maio, 01, Iguatu - PR, 85423-000, Brazil"/>
  </r>
  <r>
    <x v="693"/>
    <x v="14"/>
    <x v="3441"/>
    <s v="R. Treze de Maio, 50 - Planalto, Iguatu - CE, 63500-000, Brazil"/>
  </r>
  <r>
    <x v="693"/>
    <x v="14"/>
    <x v="3443"/>
    <s v="R. 15 de Novembro, 726 - Centro, Iguatu - CE, 63500-470, Brazil"/>
  </r>
  <r>
    <x v="2858"/>
    <x v="14"/>
    <x v="59"/>
    <s v="Av. Alzemira Borges de Oliveira, s/n, Imbaú - PR, 84250-000, Brazil"/>
  </r>
  <r>
    <x v="2858"/>
    <x v="14"/>
    <x v="13750"/>
    <s v="Rua Antônio, R. Fernando Vieira da Rosa, 05 - Centro, Imbaú - PR, 84250-000, Brazil"/>
  </r>
  <r>
    <x v="2858"/>
    <x v="14"/>
    <x v="13751"/>
    <s v="R. Luiz Carlos da Costa, nº 40, Imbaú - PR, 84250-000, Brazil"/>
  </r>
  <r>
    <x v="2858"/>
    <x v="14"/>
    <x v="13752"/>
    <s v="R. Santa Fé - charqueadinha, Imbaú - PR, 84250-000, Brazil"/>
  </r>
  <r>
    <x v="2859"/>
    <x v="14"/>
    <x v="4221"/>
    <s v="S/N RUA LUIS FRANCISCO DE MATOS - Jardim Horizonte, Imbituva - PR, 84430-000, Brazil"/>
  </r>
  <r>
    <x v="2859"/>
    <x v="14"/>
    <x v="13753"/>
    <s v="Rua Pref Luiz Francisco Mattos, s/n - Imbituva, PR, 84430-000, Brazil"/>
  </r>
  <r>
    <x v="2859"/>
    <x v="14"/>
    <x v="13754"/>
    <s v="R. Mal. Floriano, 321 - Imbituva, PR, 84430-000, Brazil"/>
  </r>
  <r>
    <x v="2859"/>
    <x v="14"/>
    <x v="13755"/>
    <s v="R. Ver. Olinto Chaves, 385 - Imbituva, PR, 84430-000, Brazil"/>
  </r>
  <r>
    <x v="2859"/>
    <x v="14"/>
    <x v="13756"/>
    <s v="R. Airton José de Andrade, s/n - Imbituva, PR, 84430-000, Brazil"/>
  </r>
  <r>
    <x v="2859"/>
    <x v="14"/>
    <x v="13757"/>
    <s v="R. Prof. Souza Araujo, 199 - Imbituva, PR, 84430-000, Brazil"/>
  </r>
  <r>
    <x v="2859"/>
    <x v="14"/>
    <x v="13758"/>
    <s v="R. Santo Antônio, 115 - Imbituva, PR, 84430-000, Brazil"/>
  </r>
  <r>
    <x v="2859"/>
    <x v="14"/>
    <x v="13759"/>
    <s v="R. Joaquim Marcondes Pupo - Imbituva, PR, 84430-000, Brazil"/>
  </r>
  <r>
    <x v="2859"/>
    <x v="14"/>
    <x v="13760"/>
    <s v="R. XV de Novembro, 169 - Imbituva, PR, 84430-000, Brazil"/>
  </r>
  <r>
    <x v="2859"/>
    <x v="14"/>
    <x v="13761"/>
    <s v="R. Santo Antônio, 92 - Imbituva, PR, 84430-000, Brazil"/>
  </r>
  <r>
    <x v="2859"/>
    <x v="14"/>
    <x v="13762"/>
    <s v="R. Prof. Souza Araujo, 199 - Centro, Imbituva - PR, 84430-000, Brazil"/>
  </r>
  <r>
    <x v="2859"/>
    <x v="14"/>
    <x v="13763"/>
    <s v="R. Eugênio Lejambre, 501 - Centro, Imbituva - PR, 84430-000, Brazil"/>
  </r>
  <r>
    <x v="2859"/>
    <x v="14"/>
    <x v="13764"/>
    <s v="R: Xavier da Silva, 365 - Centro, Imbituva - PR, 84430-000, Brazil"/>
  </r>
  <r>
    <x v="2860"/>
    <x v="14"/>
    <x v="4221"/>
    <s v="R. Afonso Pena, 734 - CENTRO, Inácio Martins - PR, 85155-000, Brazil"/>
  </r>
  <r>
    <x v="2860"/>
    <x v="14"/>
    <x v="13765"/>
    <s v="R. Rozendo da Costa Cristo, Inácio Martins - PR, 85155-000, Brazil"/>
  </r>
  <r>
    <x v="2860"/>
    <x v="14"/>
    <x v="13766"/>
    <s v="R. Hilda dos Santos Coutinho, 185, Santo Inácio - PR, 86650-000, Brazil"/>
  </r>
  <r>
    <x v="2860"/>
    <x v="14"/>
    <x v="13767"/>
    <s v="R. Rozendo da Costa Cristo, 600, Inácio Martins - PR, 85155-000, Brazil"/>
  </r>
  <r>
    <x v="2860"/>
    <x v="14"/>
    <x v="13768"/>
    <s v="R. José de Mattos Leão, 488, Inácio Martins - PR, 85155-000, Brazil"/>
  </r>
  <r>
    <x v="2861"/>
    <x v="14"/>
    <x v="13677"/>
    <s v="R. São Tomé, 337, Inajá - PR, 87670-000, Brazil"/>
  </r>
  <r>
    <x v="2861"/>
    <x v="14"/>
    <x v="13769"/>
    <s v="R. Santo Antônio, Inajá - PR, 87670-000, Brazil"/>
  </r>
  <r>
    <x v="2861"/>
    <x v="14"/>
    <x v="13770"/>
    <s v="Av. Rio Branco, 1000 - Centro, São João do Caiuá - PR, 87740-000, Brazil"/>
  </r>
  <r>
    <x v="2861"/>
    <x v="14"/>
    <x v="109"/>
    <s v="R. Santo Antônio, Inajá - PR, 87670-000, Brazil"/>
  </r>
  <r>
    <x v="1885"/>
    <x v="14"/>
    <x v="13771"/>
    <s v="R. Trombetas, 113-201, Indianópolis - PR, 87210-000, Brazil"/>
  </r>
  <r>
    <x v="1885"/>
    <x v="14"/>
    <x v="13772"/>
    <s v="Av. Santos Dumont, Indianópolis - PR, 87210-000, Brazil"/>
  </r>
  <r>
    <x v="2862"/>
    <x v="14"/>
    <x v="13773"/>
    <s v="sn - centro, Ipiranga - PR, 84450-000, Brazil"/>
  </r>
  <r>
    <x v="2862"/>
    <x v="14"/>
    <x v="13774"/>
    <s v="Rua Tereza de Jesus, 1 - Centro, Ipiranga - PR, 84450-000, Brazil"/>
  </r>
  <r>
    <x v="2863"/>
    <x v="14"/>
    <x v="13775"/>
    <s v="R. Katsuo Nakata, 1779 - Iporã, PR, 87560-000, Brazil"/>
  </r>
  <r>
    <x v="2863"/>
    <x v="14"/>
    <x v="13776"/>
    <s v="r 2245, R. Katsuo Nakata, 2101, Iporã - PR, 87560-000, Brazil"/>
  </r>
  <r>
    <x v="2863"/>
    <x v="14"/>
    <x v="13777"/>
    <s v="Av. Pres. Castelo Branco, 2483 - Iporã, PR, 87560-000, Brazil"/>
  </r>
  <r>
    <x v="2864"/>
    <x v="14"/>
    <x v="1250"/>
    <s v="R. Constantino Fosner, 606, Iracema do Oeste - PR, 85833-000, Brazil"/>
  </r>
  <r>
    <x v="2864"/>
    <x v="14"/>
    <x v="13778"/>
    <s v="R. Constantino Fosner, 385, Iracema do Oeste - PR, 85833-000, Brazil"/>
  </r>
  <r>
    <x v="2864"/>
    <x v="14"/>
    <x v="13779"/>
    <s v="R. Hernando Ricardo, 997, Iracema do Oeste - PR, 85833-000, Brazil"/>
  </r>
  <r>
    <x v="2864"/>
    <x v="14"/>
    <x v="109"/>
    <s v="R. Constantino Fosner, 356, Iracema do Oeste - PR, 85833-000, Brazil"/>
  </r>
  <r>
    <x v="2865"/>
    <x v="14"/>
    <x v="13567"/>
    <s v="R. Zeferino Bittencourt, 1111 - Irati, PR, 84500-000, Brazil"/>
  </r>
  <r>
    <x v="2865"/>
    <x v="14"/>
    <x v="13780"/>
    <s v="R. Zeferino Bittencourt, 1233 - Centro, Irati - PR, 84500-000, Brazil"/>
  </r>
  <r>
    <x v="2865"/>
    <x v="14"/>
    <x v="13781"/>
    <s v="R. Albino Grigoletti, 105 - Canisianas, Irati - PR, 84500-000, Brazil"/>
  </r>
  <r>
    <x v="2865"/>
    <x v="14"/>
    <x v="13782"/>
    <s v="R. Antônio Cândido Cavalin, 789 - Irati, PR, 84500-000, Brazil"/>
  </r>
  <r>
    <x v="2865"/>
    <x v="14"/>
    <x v="4221"/>
    <s v="Rua Vitória de Monte Castelo, sn, Irati - PR, 84500-000, Brazil"/>
  </r>
  <r>
    <x v="2865"/>
    <x v="14"/>
    <x v="13783"/>
    <s v="Anexo ao Dal Castel e Erasto - R. João Batista Guerreiro, 175 - Irati, PR, 84500-269, Brazil"/>
  </r>
  <r>
    <x v="2865"/>
    <x v="14"/>
    <x v="13503"/>
    <s v="R. Cel. Grácia, 761 - Irati, PR, 84500-000, Brazil"/>
  </r>
  <r>
    <x v="2865"/>
    <x v="14"/>
    <x v="13784"/>
    <s v="R. das Grevilhas, 255 - Irati, PR, 84500-000, Brazil"/>
  </r>
  <r>
    <x v="2865"/>
    <x v="14"/>
    <x v="13785"/>
    <s v="Centro, R. Zeferino Bittencourt, 1233, Irati - PR, 84500-000, Brazil"/>
  </r>
  <r>
    <x v="2865"/>
    <x v="14"/>
    <x v="13786"/>
    <s v="R. Dezenove de Dezembro, 590 - Centro, Irati - PR, 84500-016, Brazil"/>
  </r>
  <r>
    <x v="2865"/>
    <x v="14"/>
    <x v="13787"/>
    <s v="R. 24 de Maio, 382 - Centro, Irati - PR, 84500-099, Brazil"/>
  </r>
  <r>
    <x v="2865"/>
    <x v="14"/>
    <x v="13788"/>
    <s v="R. Dr. João Cândido Ferreira, 60 - Irati, PR, 84500-000, Brazil"/>
  </r>
  <r>
    <x v="2865"/>
    <x v="14"/>
    <x v="13789"/>
    <s v="Rua Abílio Carvalho Bastos Fósforo, Irati - PR, 84504-460, Brazil"/>
  </r>
  <r>
    <x v="2865"/>
    <x v="14"/>
    <x v="59"/>
    <s v="Irati, State of Paraná, 84500-000, Brazil"/>
  </r>
  <r>
    <x v="2865"/>
    <x v="14"/>
    <x v="13790"/>
    <s v="Rua da Liberdade, 818 - Irati, PR, 84500-000, Brazil"/>
  </r>
  <r>
    <x v="2865"/>
    <x v="14"/>
    <x v="13791"/>
    <s v="R. Benedito de Morais, 400 - Centro, Irati - PR, 84500-000, Brazil"/>
  </r>
  <r>
    <x v="2865"/>
    <x v="14"/>
    <x v="13792"/>
    <s v="R. João Batista Guerreiro, 175 - Canisianas, Irati - PR, 84500-269, Brazil"/>
  </r>
  <r>
    <x v="2865"/>
    <x v="14"/>
    <x v="13793"/>
    <s v="R. Inácio Martins - Irati, PR, 84500-000, Brazil"/>
  </r>
  <r>
    <x v="2865"/>
    <x v="14"/>
    <x v="13794"/>
    <s v="R. XV de Novembro, 704 - Centro, Irati - PR, 84500-000, Brazil"/>
  </r>
  <r>
    <x v="2865"/>
    <x v="14"/>
    <x v="13795"/>
    <s v="R. Zeferino Bittencourt, 1155 - Centro, Irati - PR, 84500-000, Brazil"/>
  </r>
  <r>
    <x v="2865"/>
    <x v="14"/>
    <x v="13796"/>
    <s v="R. Orlando Calderari Agulham - Irati, PR, 84500-000, Brazil"/>
  </r>
  <r>
    <x v="2865"/>
    <x v="14"/>
    <x v="13797"/>
    <s v="R. Dr. Munhoz da Rocha, 244 - Irati, PR, 84500-000, Brazil"/>
  </r>
  <r>
    <x v="2865"/>
    <x v="14"/>
    <x v="13798"/>
    <s v="R. Zeferino Bittencourt, 771 - Irati, PR, 84500-000, Brazil"/>
  </r>
  <r>
    <x v="2865"/>
    <x v="14"/>
    <x v="13799"/>
    <s v="Rua da Liberdade, 740 - Irati, PR, 84500-000, Brazil"/>
  </r>
  <r>
    <x v="2865"/>
    <x v="14"/>
    <x v="13800"/>
    <s v="R. Zeferino Bittencourt, 1111 - Centro, Irati - PR, 84500-000, Brazil"/>
  </r>
  <r>
    <x v="2866"/>
    <x v="14"/>
    <x v="13801"/>
    <s v="R. Geraldo Gomes Viêira, S/N - Centro, Iretama - PR, 87280-000, Brazil"/>
  </r>
  <r>
    <x v="2867"/>
    <x v="14"/>
    <x v="13802"/>
    <s v="R. São Paulo, 667 - CENTRO, Itaguajé - PR, 86670-000, Brazil"/>
  </r>
  <r>
    <x v="2867"/>
    <x v="14"/>
    <x v="13803"/>
    <s v="R. São Paulo, 660, Itaguajé - PR, 86670-000, Brazil"/>
  </r>
  <r>
    <x v="2868"/>
    <x v="14"/>
    <x v="13804"/>
    <s v="R. XV de Novembro, 2940 - Centro, Itaipulândia - PR, 85880-000, Brazil"/>
  </r>
  <r>
    <x v="2868"/>
    <x v="14"/>
    <x v="2479"/>
    <s v="Av. Tôrres, 561 - Itaipulândia, PR, 85880-000, Brazil"/>
  </r>
  <r>
    <x v="2868"/>
    <x v="14"/>
    <x v="13805"/>
    <s v="569,, Av. Tôrres, 501, Itaipulândia - PR, 85880-000, Brazil"/>
  </r>
  <r>
    <x v="2869"/>
    <x v="14"/>
    <x v="13806"/>
    <s v="R. José Francisco de Paulo, 20 - Centro, Itambaracá - PR, 86375-000, Brazil"/>
  </r>
  <r>
    <x v="2869"/>
    <x v="14"/>
    <x v="13807"/>
    <s v="R. Orlando Fuzeto - Itambaracá, PR, 86375-000, Brazil"/>
  </r>
  <r>
    <x v="2869"/>
    <x v="14"/>
    <x v="13808"/>
    <s v="R. Paraná, 265 - Itambaracá, PR, 86375-000, Brazil"/>
  </r>
  <r>
    <x v="388"/>
    <x v="14"/>
    <x v="13809"/>
    <s v="RUA LUIS, R. Joaquim Fedrigo, 009 - CENTRO, Itambé - PR, 87175-000, Brazil"/>
  </r>
  <r>
    <x v="388"/>
    <x v="14"/>
    <x v="13810"/>
    <s v="R. Luiz Fedrigo, 9, Itambé - PR, 87175-000, Brazil"/>
  </r>
  <r>
    <x v="2870"/>
    <x v="14"/>
    <x v="13811"/>
    <s v="Abilon De Souza Naves, 1236 - Itapejara d'Oeste, PR, 85580-000, Brazil"/>
  </r>
  <r>
    <x v="2870"/>
    <x v="14"/>
    <x v="13812"/>
    <s v="r 237, Abilon De Souza Naves, 175, Itapejara d'Oeste - PR, 85580-000, Brazil"/>
  </r>
  <r>
    <x v="2870"/>
    <x v="14"/>
    <x v="13813"/>
    <s v="R. São Mateus - Itapejara d'Oeste, PR, 85580-000, Brazil"/>
  </r>
  <r>
    <x v="2871"/>
    <x v="14"/>
    <x v="13814"/>
    <s v="Rua Salvador José Faria, 100 - Centro, Itaperuçu - PR, 83560-000, Brazil"/>
  </r>
  <r>
    <x v="2871"/>
    <x v="14"/>
    <x v="13815"/>
    <s v="R. Alcídes Gomes da Silva, 506-654 - Santa Maria, Itaperuçu - PR, 83560-000, Brazil"/>
  </r>
  <r>
    <x v="2871"/>
    <x v="14"/>
    <x v="13816"/>
    <s v="R. Salvador André de Faria, 99 - Centro, Itaperuçu - PR, 83560-000, Brazil"/>
  </r>
  <r>
    <x v="2871"/>
    <x v="14"/>
    <x v="13817"/>
    <s v="Av. Jacobe Lovato, 15 - Jardim Itau, Itaperuçu - PR, 83560-000, Brazil"/>
  </r>
  <r>
    <x v="2871"/>
    <x v="14"/>
    <x v="191"/>
    <s v="Caetano - Jardim Itau, Itaperuçu - PR, 83560-000, Brazil"/>
  </r>
  <r>
    <x v="2871"/>
    <x v="14"/>
    <x v="13818"/>
    <s v="Rua Salvador José Faria, 100 - Centro, Itaperuçu - PR, 83560-000, Brazil"/>
  </r>
  <r>
    <x v="2872"/>
    <x v="14"/>
    <x v="13819"/>
    <s v="R. Itália, 625 - Centro, Itaúna do Sul - PR, 87980-000, Brazil"/>
  </r>
  <r>
    <x v="2872"/>
    <x v="14"/>
    <x v="4791"/>
    <s v="R. Estados Unidos, nº1003, 87980-000, Itaúna do Sul - PR, Brazil"/>
  </r>
  <r>
    <x v="2873"/>
    <x v="14"/>
    <x v="13044"/>
    <s v="R. Rio Branco, 406 - Centro, Ivaí - PR, 84460-000, Brazil"/>
  </r>
  <r>
    <x v="2874"/>
    <x v="14"/>
    <x v="13049"/>
    <s v="Av. Brasil, 1725 - Centro, Ivaiporã - PR, 86870-000, Brazil"/>
  </r>
  <r>
    <x v="2874"/>
    <x v="14"/>
    <x v="3464"/>
    <s v="R. das Quaresmeiras, 55 - Jardim Bela Casa, Ivaiporã - PR, 86870-000, Brazil"/>
  </r>
  <r>
    <x v="2874"/>
    <x v="14"/>
    <x v="13056"/>
    <s v="Av. Castelo Branco, 815 - Centro, Ivaiporã - PR, 86870-000, Brazil"/>
  </r>
  <r>
    <x v="2874"/>
    <x v="14"/>
    <x v="13820"/>
    <s v="Av. Souza Naves, 1379-1521 - Ivaiporã, PR, 86870-000, Brazil"/>
  </r>
  <r>
    <x v="2874"/>
    <x v="14"/>
    <x v="13821"/>
    <s v="R. das Flôres, S/N - VILA SANTA MARIA, Ivaiporã - PR, 86870-000, Brazil"/>
  </r>
  <r>
    <x v="2874"/>
    <x v="14"/>
    <x v="1676"/>
    <s v="R. Emílio Ganzert, 295 - Ivaiporã, PR, 86870-000, Brazil"/>
  </r>
  <r>
    <x v="2874"/>
    <x v="14"/>
    <x v="11"/>
    <s v="R. Profa. Diva Proença, 1700 - Ivaiporã, PR, 86870-000, Brazil"/>
  </r>
  <r>
    <x v="2874"/>
    <x v="14"/>
    <x v="13822"/>
    <s v="Av. Castelo Branco, 662 - Centro, Ivaiporã - PR, 86870-000, Brazil"/>
  </r>
  <r>
    <x v="2874"/>
    <x v="14"/>
    <x v="13823"/>
    <s v="R. Mato Grosso, 780 - Ivaiporã, PR, 86870-000, Brazil"/>
  </r>
  <r>
    <x v="2874"/>
    <x v="14"/>
    <x v="13824"/>
    <s v="Av. Tancredo Neves, 4000 - Centro, Ivaiporã - PR, 86870-000, Brazil"/>
  </r>
  <r>
    <x v="2874"/>
    <x v="14"/>
    <x v="13825"/>
    <s v="Av. Pedro Koltun, 805 - Ivaiporã, PR, 86870-000, Brazil"/>
  </r>
  <r>
    <x v="2874"/>
    <x v="14"/>
    <x v="13826"/>
    <s v="Av. Castelo Branco, 925 - CENTRO, Ivaiporã - PR, 86870-000, Brazil"/>
  </r>
  <r>
    <x v="2874"/>
    <x v="14"/>
    <x v="13827"/>
    <s v="R. Profa. Diva Proença, 540 - Centro, Ivaiporã - PR, 86870-000, Brazil"/>
  </r>
  <r>
    <x v="2874"/>
    <x v="14"/>
    <x v="13828"/>
    <s v="Av. Brasil, 505 - Centro, Ivaiporã - PR, 86870-000, Brazil"/>
  </r>
  <r>
    <x v="2874"/>
    <x v="14"/>
    <x v="13829"/>
    <s v="R. Francisco Jacob Goedert, 352-420 - Ivaiporã, PR, 86870-000, Brazil"/>
  </r>
  <r>
    <x v="2874"/>
    <x v="14"/>
    <x v="13830"/>
    <s v="R. Beija Flôr - Ivaiporã, PR, 86870-000, Brazil"/>
  </r>
  <r>
    <x v="2874"/>
    <x v="14"/>
    <x v="4785"/>
    <s v="Av. Souza Naves, 1760 - CENTRO, Ivaiporã - PR, 86870-000, Brazil"/>
  </r>
  <r>
    <x v="2874"/>
    <x v="14"/>
    <x v="13831"/>
    <s v="Av. Tancredo Neves, n°1231 - Ivaiporã, PR, 86870-000, Brazil"/>
  </r>
  <r>
    <x v="2874"/>
    <x v="14"/>
    <x v="13832"/>
    <s v="R. Emílio Ganzert, 295 - Centro, Ivaiporã - PR, 86870-000, Brazil"/>
  </r>
  <r>
    <x v="2874"/>
    <x v="14"/>
    <x v="13833"/>
    <s v="Av. Castelo Branco, 662 - Ivaiporã, PR, 86870-000, Brazil"/>
  </r>
  <r>
    <x v="2874"/>
    <x v="14"/>
    <x v="13834"/>
    <s v="R. Bulha - Ivaiporã, PR, 86870-000, Brazil"/>
  </r>
  <r>
    <x v="2874"/>
    <x v="14"/>
    <x v="13835"/>
    <s v="Av. Souza Naves, 945 - Ivaiporã, PR, 86870-000, Brazil"/>
  </r>
  <r>
    <x v="2874"/>
    <x v="14"/>
    <x v="13836"/>
    <s v="R. Ivaiporã - Ivaiporã, PR, 86870-000, Brazil"/>
  </r>
  <r>
    <x v="2874"/>
    <x v="14"/>
    <x v="13837"/>
    <s v="R. Colibri - Ivaiporã, PR, 86870-000, Brazil"/>
  </r>
  <r>
    <x v="2875"/>
    <x v="14"/>
    <x v="13838"/>
    <s v="Rua Apucarana, Praça Marcelino Rotta, 3394, Ivaté - PR, 87525-000, Brazil"/>
  </r>
  <r>
    <x v="2875"/>
    <x v="14"/>
    <x v="13839"/>
    <s v="Pca Marcelino Rota - Ivaté, PR, 87525-000, Brazil"/>
  </r>
  <r>
    <x v="2875"/>
    <x v="14"/>
    <x v="13840"/>
    <s v="R. Mandaguari, 2205 - Ivaté, PR, 87525-000, Brazil"/>
  </r>
  <r>
    <x v="2875"/>
    <x v="14"/>
    <x v="13841"/>
    <s v="R. Mandaguari, 2193 - Ivaté, PR, 87525-000, Brazil"/>
  </r>
  <r>
    <x v="2875"/>
    <x v="14"/>
    <x v="309"/>
    <s v="R. Mandaguari, 2205 - Centro, Ivaté - PR, 87525-000, Brazil"/>
  </r>
  <r>
    <x v="2875"/>
    <x v="14"/>
    <x v="13842"/>
    <s v="R. Mal. Floriano, 670 - Centro, Ivatuba - PR, 87130-000, Brazil"/>
  </r>
  <r>
    <x v="2875"/>
    <x v="14"/>
    <x v="13843"/>
    <s v="R. Serra Dourada, 3243 - Ivaté, PR, 87525-000, Brazil"/>
  </r>
  <r>
    <x v="2875"/>
    <x v="14"/>
    <x v="13844"/>
    <s v="Av. Minas Gerais, 2419 - Centro, Ivaté - PR, 87525-000, Brazil"/>
  </r>
  <r>
    <x v="2875"/>
    <x v="14"/>
    <x v="13845"/>
    <s v="R. Maringá, 1964 - Centro, Ivaté - PR, 87525-000, Brazil"/>
  </r>
  <r>
    <x v="2875"/>
    <x v="14"/>
    <x v="13044"/>
    <s v="R. Rio Branco, 406 - Centro, Ivaí - PR, 84460-000, Brazil"/>
  </r>
  <r>
    <x v="2875"/>
    <x v="14"/>
    <x v="13846"/>
    <s v="Av. Rio de Janeiro, 2758 - Centro, Ivaté - PR, 87525-000, Brazil"/>
  </r>
  <r>
    <x v="2876"/>
    <x v="14"/>
    <x v="13842"/>
    <s v="R. Mal. Floriano, 670 - Centro, Ivatuba - PR, 87130-000, Brazil"/>
  </r>
  <r>
    <x v="2877"/>
    <x v="14"/>
    <x v="13847"/>
    <s v="Av. Tiradentes, 25 - Centro, Jaboti - PR, 84930-000, Brazil"/>
  </r>
  <r>
    <x v="2878"/>
    <x v="14"/>
    <x v="844"/>
    <s v="Av. Getúlio Vargas, 1248 - Centro, Jacarezinho - PR, 86400-000, Brazil"/>
  </r>
  <r>
    <x v="2878"/>
    <x v="14"/>
    <x v="13848"/>
    <s v="R. Cel. Cecílio Rocha, 184 - centro, Jacarezinho - PR, 86400-000, Brazil"/>
  </r>
  <r>
    <x v="2878"/>
    <x v="14"/>
    <x v="13849"/>
    <s v="R. Cel. Cecílio Rocha, 204, Jacarezinho - PR, 86400-000, Brazil"/>
  </r>
  <r>
    <x v="2878"/>
    <x v="14"/>
    <x v="13850"/>
    <s v="Alameda Padre Magno Alameda, 841, Jacarezinho - PR, 86400-000, Brazil"/>
  </r>
  <r>
    <x v="2878"/>
    <x v="14"/>
    <x v="13851"/>
    <s v="R. Paraná, 1206, Jacarezinho - PR, 86400-000, Brazil"/>
  </r>
  <r>
    <x v="2878"/>
    <x v="14"/>
    <x v="13852"/>
    <s v="R. Dr. João Cândido Fortes, 357-257, Jacarezinho - PR, 86400-000, Brazil"/>
  </r>
  <r>
    <x v="2878"/>
    <x v="14"/>
    <x v="13853"/>
    <s v="R. do Rosário, 516 - Centro, Jacarezinho - PR, 86400-000, Brazil"/>
  </r>
  <r>
    <x v="2878"/>
    <x v="14"/>
    <x v="13854"/>
    <s v="R. dos Expedicionários, 337 - Centro, Jacarezinho - PR, 86400-000, Brazil"/>
  </r>
  <r>
    <x v="2878"/>
    <x v="14"/>
    <x v="13855"/>
    <s v="R. Costa Júnior, 541, Jacarezinho - PR, 86400-000, Brazil"/>
  </r>
  <r>
    <x v="2878"/>
    <x v="14"/>
    <x v="13856"/>
    <s v="R. Dr. João Cândido Fortes, 191, Jacarezinho - PR, 86400-000, Brazil"/>
  </r>
  <r>
    <x v="2878"/>
    <x v="14"/>
    <x v="13857"/>
    <s v="Av. Getúlio Vargas, 1198, Jacarezinho - PR, 86400-000, Brazil"/>
  </r>
  <r>
    <x v="2878"/>
    <x v="14"/>
    <x v="13858"/>
    <s v="R. Antônio Lemos, 1110, Jacarezinho - PR, 86400-000, Brazil"/>
  </r>
  <r>
    <x v="2878"/>
    <x v="14"/>
    <x v="13859"/>
    <s v="Jacarezinho - State of Paraná, 86400-000, Brazil"/>
  </r>
  <r>
    <x v="2879"/>
    <x v="14"/>
    <x v="13860"/>
    <s v="R. Ibiporã, 70 - Centro, Jaguapitã - PR, 86610-000, Brazil"/>
  </r>
  <r>
    <x v="2880"/>
    <x v="14"/>
    <x v="13861"/>
    <s v="Rua Sebastião Xavier Sobrinho, 592 - Cidade Alta, Jaguariaíva - PR, 84200-000, Brazil"/>
  </r>
  <r>
    <x v="2881"/>
    <x v="14"/>
    <x v="141"/>
    <s v="Av. Dr. Getúlio Vargas, 584 - Centro, Jandaia do Sul - PR, 86900-000, Brazil"/>
  </r>
  <r>
    <x v="2881"/>
    <x v="14"/>
    <x v="13862"/>
    <s v="Av. Tancredo Neves, 128 - Jandaia do Sul, PR, 86900-000, Brazil"/>
  </r>
  <r>
    <x v="2881"/>
    <x v="14"/>
    <x v="13863"/>
    <s v="R. dos Patriotas, 951 - Jandaia do Sul, PR, 86900-000, Brazil"/>
  </r>
  <r>
    <x v="2882"/>
    <x v="14"/>
    <x v="13864"/>
    <s v="Rod. Januário Chiulli, Janiópolis - PR, 87380-000, Brazil"/>
  </r>
  <r>
    <x v="2883"/>
    <x v="14"/>
    <x v="13865"/>
    <s v="Travessa José da Costa, S/N - Centro, Japira - PR, 84920-000, Brazil"/>
  </r>
  <r>
    <x v="171"/>
    <x v="14"/>
    <x v="3228"/>
    <s v="R. Ligeiro, s/n - Centro, Japurá - PR, 87225-000, Brazil"/>
  </r>
  <r>
    <x v="2884"/>
    <x v="14"/>
    <x v="13866"/>
    <s v="Av. Getulina, 389 - CENTRO, Jardim Alegre - PR, 86860-000, Brazil"/>
  </r>
  <r>
    <x v="2884"/>
    <x v="14"/>
    <x v="13867"/>
    <s v="Av. Paraná, 875, Jardim Alegre - PR, 86860-000, Brazil"/>
  </r>
  <r>
    <x v="2885"/>
    <x v="14"/>
    <x v="13868"/>
    <s v="Av. Siqueira Campos, 667, Jardim Olinda - PR, 87690-000, Brazil"/>
  </r>
  <r>
    <x v="2886"/>
    <x v="14"/>
    <x v="9130"/>
    <s v="R. Monteiro Lobato, 600 - Sem Nome, Jataizinho - PR, 86210-000, Brazil"/>
  </r>
  <r>
    <x v="2886"/>
    <x v="14"/>
    <x v="13869"/>
    <s v="R. Bahia, 316 - Vila Lucarewski, Jataizinho - PR, 86210-000, Brazil"/>
  </r>
  <r>
    <x v="2886"/>
    <x v="14"/>
    <x v="13870"/>
    <s v="R. Antônio Gomes de Faria, 99 - Jataizinho, PR, 86210-000, Brazil"/>
  </r>
  <r>
    <x v="2886"/>
    <x v="14"/>
    <x v="13871"/>
    <s v="R. Bahia, 292 - Vila Frederico, Jataizinho - PR, 86210-000, Brazil"/>
  </r>
  <r>
    <x v="2886"/>
    <x v="14"/>
    <x v="2619"/>
    <s v="Av. José Bonifácio, 266 - Centro, Ibiporã - PR, 86200-000, Brazil"/>
  </r>
  <r>
    <x v="2886"/>
    <x v="14"/>
    <x v="13872"/>
    <s v="R. Monteiro Lobato, 600 - Sem Nome, Jataizinho - PR, 86210-000, Brazil"/>
  </r>
  <r>
    <x v="2886"/>
    <x v="14"/>
    <x v="109"/>
    <s v="R. Monteiro Lobato, N-600 - Centro, Jataizinho - PR, 86210-000, Brazil"/>
  </r>
  <r>
    <x v="2886"/>
    <x v="14"/>
    <x v="13745"/>
    <s v="Av. dos Estudantes, 921 - Centro, Ibiporã - PR, 86200-000, Brazil"/>
  </r>
  <r>
    <x v="2886"/>
    <x v="14"/>
    <x v="13873"/>
    <s v="Av. Benjamin Giavarina, 1100 - Conj. Hab. Família Inoue, Jataizinho - PR, 86210-000, Brazil"/>
  </r>
  <r>
    <x v="2886"/>
    <x v="14"/>
    <x v="13874"/>
    <s v="Av. Pres. Caetano Munhoz da Rocha, 540 - Sem Nome, Jataizinho - PR, 86210-000, Brazil"/>
  </r>
  <r>
    <x v="2886"/>
    <x v="14"/>
    <x v="13875"/>
    <s v="Av. Pres. Caetano Munhoz da Rocha, 902 - Jataizinho, PR, 86210-000, Brazil"/>
  </r>
  <r>
    <x v="2886"/>
    <x v="14"/>
    <x v="59"/>
    <s v="R. Bahia, 292 - Vila Frederico, Jataizinho - PR, 86210-000, Brazil"/>
  </r>
  <r>
    <x v="2886"/>
    <x v="14"/>
    <x v="3614"/>
    <s v="Av. Antônio Brandão de Oliveira, 1275 - Centro, Jataizinho - PR, 86210-000, Brazil"/>
  </r>
  <r>
    <x v="2887"/>
    <x v="14"/>
    <x v="1100"/>
    <s v="Av. Padre Viêira, 184 - Jesuítas, PR, 85835-000, Brazil"/>
  </r>
  <r>
    <x v="2887"/>
    <x v="14"/>
    <x v="13876"/>
    <s v="Av. Padre Viêira, 443 - Centro, Jesuítas - PR, 85835-000, Brazil"/>
  </r>
  <r>
    <x v="2888"/>
    <x v="14"/>
    <x v="13877"/>
    <s v="R. Ten. Ubirajara de Souza, 633 - Centro, Joaquim Távora - PR, 86455-000, Brazil"/>
  </r>
  <r>
    <x v="2888"/>
    <x v="14"/>
    <x v="844"/>
    <s v="R. Ten. Ubirajara de Souza, 633 - Joaquim Távora, PR, 86455-000, Brazil"/>
  </r>
  <r>
    <x v="2889"/>
    <x v="14"/>
    <x v="13878"/>
    <s v="R. IX de Novembro, 343 - Centro, Jundiaí do Sul - PR, 86470-000, Brazil"/>
  </r>
  <r>
    <x v="2889"/>
    <x v="14"/>
    <x v="9099"/>
    <s v="R. São Francisco, 600, Jundiaí do Sul - PR, 86470-000, Brazil"/>
  </r>
  <r>
    <x v="2889"/>
    <x v="14"/>
    <x v="1050"/>
    <s v="R. IX de Novembro, 600, Jundiaí do Sul - PR, 86470-000, Brazil"/>
  </r>
  <r>
    <x v="2890"/>
    <x v="14"/>
    <x v="440"/>
    <s v="R. Poti - Juranda, PR, 87355-000, Brazil"/>
  </r>
  <r>
    <x v="2890"/>
    <x v="14"/>
    <x v="3280"/>
    <s v="R. Poti, 1726 - Juranda, PR, 87355-000, Brazil"/>
  </r>
  <r>
    <x v="420"/>
    <x v="14"/>
    <x v="13879"/>
    <s v="R. Independência, s/n - Centro, Jussara - PR, 87230-000, Brazil"/>
  </r>
  <r>
    <x v="2891"/>
    <x v="14"/>
    <x v="14"/>
    <s v="R. Profa. Onice Melo de Souza, 715 - Centro, Kaloré - PR, 86920-000, Brazil"/>
  </r>
  <r>
    <x v="2891"/>
    <x v="14"/>
    <x v="8956"/>
    <s v="R. Profa. Onice Melo de Souza, 1-209, Kaloré - PR, 86920-000, Brazil"/>
  </r>
  <r>
    <x v="2891"/>
    <x v="14"/>
    <x v="13880"/>
    <s v="Rua Prof Irineu Citino - s/n, Kaloré - PR, 86920-000, Brazil"/>
  </r>
  <r>
    <x v="2892"/>
    <x v="14"/>
    <x v="13881"/>
    <s v="Rod. do Xisto, 476 - Colonia Wirmond, Lapa - PR, 83750-000, Brazil"/>
  </r>
  <r>
    <x v="2892"/>
    <x v="14"/>
    <x v="13882"/>
    <s v="R. Mal. Floriano Peixoto, 738-866 - Centro, Lapa - PR, 83750-000, Brazil"/>
  </r>
  <r>
    <x v="2892"/>
    <x v="14"/>
    <x v="13883"/>
    <s v="Av. Juscelino K. de Oliveira, 515 - Dom Pedro II, Lapa - PR, 83750-000, Brazil"/>
  </r>
  <r>
    <x v="2892"/>
    <x v="14"/>
    <x v="13884"/>
    <s v="R. Ten. Henrique dos Santos, 360 - Centro, Lapa - PR, 83750-000, Brazil"/>
  </r>
  <r>
    <x v="2892"/>
    <x v="14"/>
    <x v="13885"/>
    <s v="Ronda, Lapa - State of Paraná, 83750-000, Brazil"/>
  </r>
  <r>
    <x v="2892"/>
    <x v="14"/>
    <x v="13886"/>
    <s v="Pc Gal Carneiro, 344 - Centro, Lapa - PR, 83750-000, Brazil"/>
  </r>
  <r>
    <x v="2892"/>
    <x v="14"/>
    <x v="13887"/>
    <s v="R. Mal. Floriano Peixoto, 191 - Centro, Lapa - PR, 83750-000, Brazil"/>
  </r>
  <r>
    <x v="2892"/>
    <x v="14"/>
    <x v="13888"/>
    <s v="Dom Pedro II, Lapa - State of Paraná, 83750-000, Brazil"/>
  </r>
  <r>
    <x v="2892"/>
    <x v="14"/>
    <x v="13889"/>
    <s v="R. Mal. Floriano Peixoto, 770 - Centro, Lapa - PR, 83750-000, Brazil"/>
  </r>
  <r>
    <x v="2892"/>
    <x v="14"/>
    <x v="13890"/>
    <s v="R. Ten. Henrique dos Santos, 360 - Centro, Lapa - PR, 83750-000, Brazil"/>
  </r>
  <r>
    <x v="2892"/>
    <x v="14"/>
    <x v="13891"/>
    <s v="R. Ten. Henrique dos Santos - Centro Histórico, Lapa - PR, 83750-000, Brazil"/>
  </r>
  <r>
    <x v="2892"/>
    <x v="14"/>
    <x v="13892"/>
    <s v="R. XV de Novembro, 67 - Centro, Lapa - PR, 83750-000, Brazil"/>
  </r>
  <r>
    <x v="2892"/>
    <x v="14"/>
    <x v="13893"/>
    <s v="Rua Francisco Cunha, Pça. Gen. Carneiro, 26, Lapa - PR, 83750-000, Brazil"/>
  </r>
  <r>
    <x v="2892"/>
    <x v="14"/>
    <x v="13894"/>
    <s v="R. Faustolo, 1633 - Lapa, São Paulo - SP, 05041-001, Brazil"/>
  </r>
  <r>
    <x v="2892"/>
    <x v="14"/>
    <x v="13895"/>
    <s v="Lapa, State of Paraná, 83750-000, Brazil"/>
  </r>
  <r>
    <x v="2892"/>
    <x v="14"/>
    <x v="76"/>
    <s v="R. Cel. Eduardo Corrêa, 344 - Centro, Lapa - PR, 83750-000, Brazil"/>
  </r>
  <r>
    <x v="1968"/>
    <x v="14"/>
    <x v="2866"/>
    <s v="Laranjal - State of Paraná, 85275-000, Brazil"/>
  </r>
  <r>
    <x v="1968"/>
    <x v="14"/>
    <x v="13896"/>
    <s v="R. Getúlio Vargas, S/n - Centro, Laranjal - PR, 85275-000, Brazil"/>
  </r>
  <r>
    <x v="1968"/>
    <x v="14"/>
    <x v="13897"/>
    <s v="Rua Gov.Pedro de Toledo, 633 - Centro, Laranjal Paulista - SP, 18500-000, Brazil"/>
  </r>
  <r>
    <x v="1968"/>
    <x v="14"/>
    <x v="9490"/>
    <s v="R. Sebastião Soares da Silveira, s/n - Centro, Laranjal - MG, 36760-000, Brazil"/>
  </r>
  <r>
    <x v="1968"/>
    <x v="14"/>
    <x v="920"/>
    <s v="R. Getúlio Vargas, 501 - Centro, Laranjal - PR, 85275-000, Brazil"/>
  </r>
  <r>
    <x v="2893"/>
    <x v="14"/>
    <x v="1755"/>
    <s v="R. Barão do Rio Branco, 2460 - Centro, Laranjeiras do Sul - PR, 85302-140, Brazil"/>
  </r>
  <r>
    <x v="2893"/>
    <x v="14"/>
    <x v="13898"/>
    <s v="R. Diogo Pinto, 1145 - Centro, Laranjeiras do Sul - PR, 85301-290, Brazil"/>
  </r>
  <r>
    <x v="2893"/>
    <x v="14"/>
    <x v="13899"/>
    <s v="R. XV de Novembro, 2797 - Centro, Laranjeiras do Sul - PR, 85301-050, Brazil"/>
  </r>
  <r>
    <x v="2894"/>
    <x v="14"/>
    <x v="13900"/>
    <s v="R. Mal. Deodoro, Leópolis - PR, 86330-000, Brazil"/>
  </r>
  <r>
    <x v="2894"/>
    <x v="14"/>
    <x v="13901"/>
    <s v="R. Pedro Domingues de Souza, 374, Leópolis - PR, 86330-000, Brazil"/>
  </r>
  <r>
    <x v="2895"/>
    <x v="14"/>
    <x v="13902"/>
    <s v="R. São Paulo, 319 - Centro, Lunardelli - PR, 86935-000, Brazil"/>
  </r>
  <r>
    <x v="2895"/>
    <x v="14"/>
    <x v="13903"/>
    <s v="R. Juscelino Kubitscheck, 327, Lidianópolis - PR, 86865-000, Brazil"/>
  </r>
  <r>
    <x v="2895"/>
    <x v="14"/>
    <x v="13904"/>
    <s v="R. Santa Catarina, 551, Lidianópolis - PR, 86865-000, Brazil"/>
  </r>
  <r>
    <x v="2895"/>
    <x v="14"/>
    <x v="13049"/>
    <s v="Av. Brasil, 1725 - Centro, Ivaiporã - PR, 86870-000, Brazil"/>
  </r>
  <r>
    <x v="2895"/>
    <x v="14"/>
    <x v="13124"/>
    <s v="Av. Rio Grande do Sul, 102 - Centro, Borrazópolis - PR, 86925-000, Brazil"/>
  </r>
  <r>
    <x v="2895"/>
    <x v="14"/>
    <x v="13056"/>
    <s v="Av. Castelo Branco, 815 - Centro, Ivaiporã - PR, 86870-000, Brazil"/>
  </r>
  <r>
    <x v="2895"/>
    <x v="14"/>
    <x v="13905"/>
    <s v="R. Santa Catarina, 410, Lidianópolis - PR, 86865-000, Brazil"/>
  </r>
  <r>
    <x v="2895"/>
    <x v="14"/>
    <x v="13866"/>
    <s v="Av. Getulina, 389 - CENTRO, Jardim Alegre - PR, 86860-000, Brazil"/>
  </r>
  <r>
    <x v="2895"/>
    <x v="14"/>
    <x v="13906"/>
    <s v="Av. Duque de Caxias, 465 - Centro, Lidianópolis - PR, 86865-000, Brazil"/>
  </r>
  <r>
    <x v="2895"/>
    <x v="14"/>
    <x v="13907"/>
    <s v="Lidianópolis, State of Paraná, 86865-000, Brazil"/>
  </r>
  <r>
    <x v="2895"/>
    <x v="14"/>
    <x v="1250"/>
    <s v="R. Santa Catarina, 298-356, Lidianópolis - PR, 86865-000, Brazil"/>
  </r>
  <r>
    <x v="2896"/>
    <x v="14"/>
    <x v="13908"/>
    <s v="R. Rio Grande do Sul, 359 - Alvorada, Lindoeste - PR, 85826-000, Brazil"/>
  </r>
  <r>
    <x v="2897"/>
    <x v="14"/>
    <x v="13909"/>
    <s v="R. Cristóvão Colombo, 67, Loanda - PR, 87900-000, Brazil"/>
  </r>
  <r>
    <x v="2897"/>
    <x v="14"/>
    <x v="13910"/>
    <s v="R. Fioravante Marcos Marini, 120 - Centro, Loanda - PR, 87900-000, Brazil"/>
  </r>
  <r>
    <x v="2897"/>
    <x v="14"/>
    <x v="13911"/>
    <s v="R. André Fernandes, 598, Loanda - PR, 87900-000, Brazil"/>
  </r>
  <r>
    <x v="2897"/>
    <x v="14"/>
    <x v="13912"/>
    <s v="R. Fioravante Marcos Marini, 102-198, Loanda - PR, 87900-000, Brazil"/>
  </r>
  <r>
    <x v="2897"/>
    <x v="14"/>
    <x v="13913"/>
    <s v="Av. Des. Munhoz de Melo, 1090, Loanda - PR, 87900-000, Brazil"/>
  </r>
  <r>
    <x v="2897"/>
    <x v="14"/>
    <x v="13914"/>
    <s v="R. Ouro Fino, 2-266, Loanda - PR, 87900-000, Brazil"/>
  </r>
  <r>
    <x v="2897"/>
    <x v="14"/>
    <x v="13915"/>
    <s v="Av. Brasil, 855, Loanda - PR, 87900-000, Brazil"/>
  </r>
  <r>
    <x v="2898"/>
    <x v="14"/>
    <x v="13916"/>
    <s v="R. Antônio Bérgamo, 635-699, Lobato - PR, 86790-000, Brazil"/>
  </r>
  <r>
    <x v="2898"/>
    <x v="14"/>
    <x v="13917"/>
    <s v="R. Antônio Bérgamo, Lobato - PR, 86790-000, Brazil"/>
  </r>
  <r>
    <x v="2898"/>
    <x v="14"/>
    <x v="1100"/>
    <s v="R. Duque de Caxias, 490, Lobato - PR, 86790-000, Brazil"/>
  </r>
  <r>
    <x v="2899"/>
    <x v="14"/>
    <x v="13918"/>
    <s v="Av. Bandeirantes, 618 - Ipiranga, Londrina - PR, 86015-900, Brazil"/>
  </r>
  <r>
    <x v="2899"/>
    <x v="14"/>
    <x v="13919"/>
    <s v="Av. Robert Koch, 60 - Operária, Londrina - PR, 86038-350, Brazil"/>
  </r>
  <r>
    <x v="2899"/>
    <x v="14"/>
    <x v="13041"/>
    <s v="R. Bento Munhoz da Rocha Neto, 2485 - Palhano 1, Londrina - PR, 86050-435, Brazil"/>
  </r>
  <r>
    <x v="2899"/>
    <x v="14"/>
    <x v="13920"/>
    <s v="R. Sen. Souza Naves, 1681 - Jardim Londrilar, Londrina - PR, 86015-430, Brazil"/>
  </r>
  <r>
    <x v="2899"/>
    <x v="14"/>
    <x v="13108"/>
    <s v="Rua Lucilla Ballalai, 212 - Jardim Petrópolis, Londrina - PR, 86015-520, Brazil"/>
  </r>
  <r>
    <x v="2899"/>
    <x v="14"/>
    <x v="13921"/>
    <s v="R. Adhemar Pereira de Barros, 1199 - Bela Suiça, Londrina - PR, 86050-190, Brazil"/>
  </r>
  <r>
    <x v="2899"/>
    <x v="14"/>
    <x v="13163"/>
    <s v="R. das Orquídeas, 75 - Ouro Branco, Londrina - PR, 86042-180, Brazil"/>
  </r>
  <r>
    <x v="2899"/>
    <x v="14"/>
    <x v="13922"/>
    <s v="R. Paes Leme, 1351 - Jardim America, Londrina - PR, 86010-610, Brazil"/>
  </r>
  <r>
    <x v="2899"/>
    <x v="14"/>
    <x v="13923"/>
    <s v="R. Odilon Braga, 199 - Sebastiao de Melo César, Londrina - PR, 86084-600, Brazil"/>
  </r>
  <r>
    <x v="2899"/>
    <x v="14"/>
    <x v="13924"/>
    <s v="Av. Juscelino Kubitscheck, 2615 - Ipiranga, Londrina - PR, 86020-000, Brazil"/>
  </r>
  <r>
    <x v="2899"/>
    <x v="14"/>
    <x v="13925"/>
    <s v="R. Sen. Souza Naves, 648 - Centro, Londrina - PR, 86010-160, Brazil"/>
  </r>
  <r>
    <x v="2899"/>
    <x v="14"/>
    <x v="13926"/>
    <s v="R. Castro Alves, 740 - Jardim Shangri-Lá A, Londrina - PR, 86070-670, Brazil"/>
  </r>
  <r>
    <x v="2899"/>
    <x v="14"/>
    <x v="2932"/>
    <s v="R. Sen. Souza Naves, 1333 - Centro, Londrina - PR, 86010-160, Brazil"/>
  </r>
  <r>
    <x v="2899"/>
    <x v="14"/>
    <x v="12188"/>
    <s v="Campus Universitário, Londrina - State of Paraná, 86044-766, Brazil"/>
  </r>
  <r>
    <x v="2899"/>
    <x v="14"/>
    <x v="13927"/>
    <s v="R. Sen. Souza Naves, 219 - Centro, Londrina - PR, 86010-510, Brazil"/>
  </r>
  <r>
    <x v="2899"/>
    <x v="14"/>
    <x v="13928"/>
    <s v="Av. Santos Dumont, 438 - Boa Vista, Londrina - PR, 86039-090, Brazil"/>
  </r>
  <r>
    <x v="2899"/>
    <x v="14"/>
    <x v="13165"/>
    <s v="R. Sen. Souza Naves, 1922 - Jardim Londrilar, Londrina - PR, 86010-010, Brazil"/>
  </r>
  <r>
    <x v="2899"/>
    <x v="14"/>
    <x v="13929"/>
    <s v="Av. Bandeirantes, 1011 - Ipiranga, Londrina - PR, 86010-020, Brazil"/>
  </r>
  <r>
    <x v="2899"/>
    <x v="14"/>
    <x v="13930"/>
    <s v="Centro, Londrina - State of Paraná, 86020-140, Brazil"/>
  </r>
  <r>
    <x v="2899"/>
    <x v="14"/>
    <x v="13931"/>
    <s v="R. Pernambuco, 1264 - Centro, Londrina - PR, 86020-121, Brazil"/>
  </r>
  <r>
    <x v="2899"/>
    <x v="14"/>
    <x v="13932"/>
    <s v="Av. Maringá, 2655 - Piso superior - Jd. Vitória, Londrina - PR, 86060-000, Brazil"/>
  </r>
  <r>
    <x v="2899"/>
    <x v="14"/>
    <x v="13933"/>
    <s v="R. Lucilla Ballalai, 212 - Jardim Imagawa, Londrina - PR, 86080-280, Brazil"/>
  </r>
  <r>
    <x v="2899"/>
    <x v="14"/>
    <x v="13934"/>
    <s v="Av. Rio de Janeiro, 766 - Centro, Londrina - PR, 86010-150, Brazil"/>
  </r>
  <r>
    <x v="2899"/>
    <x v="14"/>
    <x v="13935"/>
    <s v="R. Martin Luther King, 635 - Lago Parque, Londrina - PR, 86015-300, Brazil"/>
  </r>
  <r>
    <x v="2899"/>
    <x v="14"/>
    <x v="13936"/>
    <s v="R. Antônio Amado Noivo - Ipiranga, Londrina - PR, 86010-640, Brazil"/>
  </r>
  <r>
    <x v="2899"/>
    <x v="14"/>
    <x v="13937"/>
    <s v="Av. Jacob, R. Jacob Bartolomeu Minatti, 350 - Centro, Londrina - PR, 86026-715, Brazil"/>
  </r>
  <r>
    <x v="2899"/>
    <x v="14"/>
    <x v="13938"/>
    <s v="R. Fernando Monteiro Furtado - Guanabara, Londrina - PR, 86050-420, Brazil"/>
  </r>
  <r>
    <x v="2899"/>
    <x v="14"/>
    <x v="13939"/>
    <s v="Rod. Celso Garcia Cid, km 380 - s/n - Campus Universitário, Londrina - PR, 86055-900, Brazil"/>
  </r>
  <r>
    <x v="2899"/>
    <x v="14"/>
    <x v="13940"/>
    <s v="R. Cláudio Donizete Cavalieri, 156 - Jardim Taruma, Londrina - PR, 86038-670, Brazil"/>
  </r>
  <r>
    <x v="2899"/>
    <x v="14"/>
    <x v="13941"/>
    <s v="Operária, Londrina - State of Paraná, 86038-670, Brazil"/>
  </r>
  <r>
    <x v="2899"/>
    <x v="14"/>
    <x v="13942"/>
    <s v="Centro, Londrina - State of Paraná, 86020-140, Brazil"/>
  </r>
  <r>
    <x v="2899"/>
    <x v="14"/>
    <x v="13943"/>
    <s v="R. Lucila Balalai, 267 - Jardim Moncoes, Londrina - PR, 86015-520, Brazil"/>
  </r>
  <r>
    <x v="2899"/>
    <x v="14"/>
    <x v="13944"/>
    <s v="R. Cláudio Donizete Cavalieri, 256 - Jardim Taruma, Londrina - PR, 86038-670, Brazil"/>
  </r>
  <r>
    <x v="2899"/>
    <x v="14"/>
    <x v="13945"/>
    <s v="R. Olinda, 221 - Ipiranga, Londrina - PR, 86010-050, Brazil"/>
  </r>
  <r>
    <x v="2899"/>
    <x v="14"/>
    <x v="13946"/>
    <s v="R. Martin Luther King, 740 - Lago Parque, Londrina - PR, 86015-300, Brazil"/>
  </r>
  <r>
    <x v="2899"/>
    <x v="14"/>
    <x v="13947"/>
    <s v="Av. Gil de Abreu e Souza, 805 - sala 07 - Condomínio Royal Golf Residence, Londrina - PR, 86055-530, Brazil"/>
  </r>
  <r>
    <x v="2899"/>
    <x v="14"/>
    <x v="13948"/>
    <s v="R. Valparaíso, 36 - Guanabara, Londrina - PR, 86050-150, Brazil"/>
  </r>
  <r>
    <x v="2899"/>
    <x v="14"/>
    <x v="13949"/>
    <s v="R. Sen. Souza Naves, 1922 - Jardim Londrilar, Londrina - PR, 86015-430, Brazil"/>
  </r>
  <r>
    <x v="2899"/>
    <x v="14"/>
    <x v="13950"/>
    <s v="Av. Juscelino Kubitscheck, 2581 - Kovalski, Londrina - PR, 86010-040, Brazil"/>
  </r>
  <r>
    <x v="2899"/>
    <x v="14"/>
    <x v="13951"/>
    <s v="Av. Higienópolis, 602 - Sl 01 - Centro, Londrina - PR, 86020-061, Brazil"/>
  </r>
  <r>
    <x v="2899"/>
    <x v="14"/>
    <x v="13952"/>
    <s v="R. Cambará, 714 - Centro, Londrina - PR, 86010-530, Brazil"/>
  </r>
  <r>
    <x v="2899"/>
    <x v="14"/>
    <x v="6153"/>
    <s v="R. Sen. Souza Naves, 418 - Centro, Londrina - PR, 86089-050, Brazil"/>
  </r>
  <r>
    <x v="2899"/>
    <x v="14"/>
    <x v="13953"/>
    <s v="Av. Maringá, 1415 - Vitoria, Londrina - PR, 86060-000, Brazil"/>
  </r>
  <r>
    <x v="2899"/>
    <x v="14"/>
    <x v="13954"/>
    <s v="Av. Bandeirantes, 126 - Ipiranga, Londrina - PR, 86010-020, Brazil"/>
  </r>
  <r>
    <x v="2899"/>
    <x v="14"/>
    <x v="13955"/>
    <s v="Av. São João, 1940 - Antares, Londrina - PR, 86036-030, Brazil"/>
  </r>
  <r>
    <x v="2899"/>
    <x v="14"/>
    <x v="13956"/>
    <s v="R. Olinda, 197 - Ipiranga, Londrina - PR, 86010-050, Brazil"/>
  </r>
  <r>
    <x v="2899"/>
    <x v="14"/>
    <x v="13957"/>
    <s v="Av. Robert Koch, 60 - Operária, Londrina - PR, 86038-270, Brazil"/>
  </r>
  <r>
    <x v="2899"/>
    <x v="14"/>
    <x v="13958"/>
    <s v="R. Martin Luther King, 811 - Lago Parque, Londrina - PR, 86015-300, Brazil"/>
  </r>
  <r>
    <x v="2899"/>
    <x v="14"/>
    <x v="13959"/>
    <s v="Comtipo Faria Lima , Pref , R 1313, Londrina - PR, 86061-450, Brazil"/>
  </r>
  <r>
    <x v="2899"/>
    <x v="14"/>
    <x v="13960"/>
    <s v="Av. Bandeirantes, 556 - Ipiranga, Londrina - PR, 86010-710, Brazil"/>
  </r>
  <r>
    <x v="2899"/>
    <x v="14"/>
    <x v="13961"/>
    <s v="R. Cambará, 439 - Centro, Londrina - PR, 86010-530, Brazil"/>
  </r>
  <r>
    <x v="2899"/>
    <x v="14"/>
    <x v="13962"/>
    <s v="R. Cláudio Donizete Cavalieri, 156 - Jardim Taruma, Londrina - PR, 86038-670, Brazil"/>
  </r>
  <r>
    <x v="2899"/>
    <x v="14"/>
    <x v="13963"/>
    <s v="R. Espírito Santo, 523 - Centro, Londrina - PR, 86010-510, Brazil"/>
  </r>
  <r>
    <x v="2899"/>
    <x v="14"/>
    <x v="13964"/>
    <s v="R. Bento Munhoz da Rocha Neto, 543 - Jardim do Lago, Londrina - PR, 86061-460, Brazil"/>
  </r>
  <r>
    <x v="2899"/>
    <x v="14"/>
    <x v="13965"/>
    <s v="Av. Bandeirantes, 578-594 - Ipiranga, Londrina - PR, 86015-370, Brazil"/>
  </r>
  <r>
    <x v="2899"/>
    <x v="14"/>
    <x v="13966"/>
    <s v="R. Mato Grosso, 1652 - Centro, Londrina - PR, 86010-180, Brazil"/>
  </r>
  <r>
    <x v="2899"/>
    <x v="14"/>
    <x v="13967"/>
    <s v="Av. Santos Dumont, 1335 - Bairro Aeroporto, Londrina - PR, 86039-090, Brazil"/>
  </r>
  <r>
    <x v="2899"/>
    <x v="14"/>
    <x v="13959"/>
    <s v="Cemitério Parque das Oliveiras - Av. do Café, 225 - Conj. Cafe, Londrina - PR, 86038-000, Brazil"/>
  </r>
  <r>
    <x v="2899"/>
    <x v="14"/>
    <x v="13968"/>
    <s v="R. Prof. Joaquim de Matos Barreto, 930 - Lima Azevedo, Londrina - PR, 86060-010, Brazil"/>
  </r>
  <r>
    <x v="2899"/>
    <x v="14"/>
    <x v="13969"/>
    <s v="Av. Me. Leônia Milito, 1500 - Bela Suiça, Londrina - PR, 86050-270, Brazil"/>
  </r>
  <r>
    <x v="2900"/>
    <x v="14"/>
    <x v="109"/>
    <s v="Luiziana - State of Paraná, 87290-000, Brazil"/>
  </r>
  <r>
    <x v="2901"/>
    <x v="14"/>
    <x v="13902"/>
    <s v="R. São Paulo, 319 - Centro, Lunardelli - PR, 86935-000, Brazil"/>
  </r>
  <r>
    <x v="2902"/>
    <x v="14"/>
    <x v="13970"/>
    <s v="Rua Vereador Eduardo Gusmão dos Anjos, 825 - Centro, Lupionópolis - PR, 86635-000, Brazil"/>
  </r>
  <r>
    <x v="2902"/>
    <x v="14"/>
    <x v="5565"/>
    <s v="R. Ver. Eduardo Gusmão, 901 - 805, Lupionópolis - PR, 86635-000, Brazil"/>
  </r>
  <r>
    <x v="2903"/>
    <x v="14"/>
    <x v="13971"/>
    <s v="R. Dr. Vicente Machado, 548 - Centro, Mallet - PR, 84570-000, Brazil"/>
  </r>
  <r>
    <x v="2904"/>
    <x v="14"/>
    <x v="13972"/>
    <s v="R. Ricardo Kaufman, 279, Mamborê - PR, 87340-000, Brazil"/>
  </r>
  <r>
    <x v="2904"/>
    <x v="14"/>
    <x v="13682"/>
    <s v="Av. Antônio Chiminacio, 377 - Centro, Mamborê - PR, 87340-000, Brazil"/>
  </r>
  <r>
    <x v="2904"/>
    <x v="14"/>
    <x v="3241"/>
    <s v="Mamborê - State of Paraná, 87340-000, Brazil"/>
  </r>
  <r>
    <x v="2904"/>
    <x v="14"/>
    <x v="225"/>
    <s v="Mamborê - State of Paraná, 87340-000, Brazil"/>
  </r>
  <r>
    <x v="2904"/>
    <x v="14"/>
    <x v="13973"/>
    <s v="R. Guadalajara, 843, Mamborê - PR, 87340-000, Brazil"/>
  </r>
  <r>
    <x v="2905"/>
    <x v="14"/>
    <x v="13974"/>
    <s v="Av. Munhoz da Rocha, 1332 - Centro, Mandaguaçu - PR, 87160-000, Brazil"/>
  </r>
  <r>
    <x v="2905"/>
    <x v="14"/>
    <x v="13975"/>
    <s v="Av. Munhoz da Rocha, 1425 - Vila Morais, Mandaguaçu - PR, 87160-000, Brazil"/>
  </r>
  <r>
    <x v="2905"/>
    <x v="14"/>
    <x v="13976"/>
    <s v="Av. Munhoz da Rocha, 1298 - Vila Sao Lourenco, Mandaguaçu - PR, 87160-000, Brazil"/>
  </r>
  <r>
    <x v="2905"/>
    <x v="14"/>
    <x v="8760"/>
    <s v="R. Juventino Baraldi, 175 - Vila Sao Vicente, Mandaguaçu - PR, 87160-000, Brazil"/>
  </r>
  <r>
    <x v="2906"/>
    <x v="14"/>
    <x v="13977"/>
    <s v="Av. Pres. Vargas, 480 - Centro, Mandaguari - PR, 86975-000, Brazil"/>
  </r>
  <r>
    <x v="2906"/>
    <x v="14"/>
    <x v="4221"/>
    <s v="R. Elías Alexandre, S/N - Parque Industrial, Mandaguari - PR, 86975-000, Brazil"/>
  </r>
  <r>
    <x v="2906"/>
    <x v="14"/>
    <x v="13978"/>
    <s v="R. Manoel Antunes Pereira, 678 - Centro, Mandaguari - PR, 86975-000, Brazil"/>
  </r>
  <r>
    <x v="2906"/>
    <x v="14"/>
    <x v="13979"/>
    <s v="R. Dr. Rufino Maciel, 500 - Jardim Bela Vista, Mandaguari - PR, 86975-000, Brazil"/>
  </r>
  <r>
    <x v="2906"/>
    <x v="14"/>
    <x v="13980"/>
    <s v="Av. Padre Max Kaufman - Jardim Cristina, Mandaguari - PR, 86975-000, Brazil"/>
  </r>
  <r>
    <x v="2906"/>
    <x v="14"/>
    <x v="3525"/>
    <s v="Av. Pres. Vargas, 1180 - Centro, Mandaguari - PR, 86975-000, Brazil"/>
  </r>
  <r>
    <x v="2906"/>
    <x v="14"/>
    <x v="13981"/>
    <s v="R. Dr. Rufino Maciel, 1011 - Centro, Mandaguari - PR, 86975-000, Brazil"/>
  </r>
  <r>
    <x v="2906"/>
    <x v="14"/>
    <x v="13982"/>
    <s v="R. Pantaleão Peres, 237 - Jardim Progresso, Mandaguari - PR, 86975-000, Brazil"/>
  </r>
  <r>
    <x v="2906"/>
    <x v="14"/>
    <x v="13983"/>
    <s v="R. João Ernesto Ferreira, 661 - Centro, Mandaguari - PR, 86975-000, Brazil"/>
  </r>
  <r>
    <x v="2906"/>
    <x v="14"/>
    <x v="13984"/>
    <s v="Av. Pres. Vargas, 480 - Centro, Mandaguari - PR, 86975-000, Brazil"/>
  </r>
  <r>
    <x v="2906"/>
    <x v="14"/>
    <x v="13985"/>
    <s v="Rua Agostinho Galindo Navarro - Centro, Mandaguari - PR, 86975-959, Brazil"/>
  </r>
  <r>
    <x v="2906"/>
    <x v="14"/>
    <x v="13986"/>
    <s v="Av. Pres. Vargas, 571 - Centro, Mandaguari - PR, 86975-000, Brazil"/>
  </r>
  <r>
    <x v="2906"/>
    <x v="14"/>
    <x v="13987"/>
    <s v="R. Jorge Hamessi - Vila Vitoria, Mandaguari - PR, 86975-000, Brazil"/>
  </r>
  <r>
    <x v="2907"/>
    <x v="14"/>
    <x v="13988"/>
    <s v="Praça Bom Jesus, 23 - Centro, Mandirituba - PR, 83800-000, Brazil"/>
  </r>
  <r>
    <x v="2907"/>
    <x v="14"/>
    <x v="13989"/>
    <s v="R. Francisco Manoel de Oliveira Mendes, 75261 - Centro, Mandirituba - PR, 83800-000, Brazil"/>
  </r>
  <r>
    <x v="2907"/>
    <x v="14"/>
    <x v="13990"/>
    <s v="R. Francisco Manoel de Oliveira Mendes - Centro, Mandirituba - PR, 83800-000, Brazil"/>
  </r>
  <r>
    <x v="2908"/>
    <x v="14"/>
    <x v="13991"/>
    <s v="Av. São Cristovao, Manfrinópolis - PR, 85628-000, Brazil"/>
  </r>
  <r>
    <x v="2908"/>
    <x v="14"/>
    <x v="13992"/>
    <s v="Linha São Sebastião - Bela Vista, Manfrinópolis - PR, 85628-000, Brazil"/>
  </r>
  <r>
    <x v="2908"/>
    <x v="14"/>
    <x v="13993"/>
    <s v="Manfrinópolis, State of Paraná, 85628-000, Brazil"/>
  </r>
  <r>
    <x v="2908"/>
    <x v="14"/>
    <x v="13994"/>
    <s v="Av. São Cristóvão, s/n - Centro, Manfrinópolis - PR, 85628-000, Brazil"/>
  </r>
  <r>
    <x v="2908"/>
    <x v="14"/>
    <x v="13864"/>
    <s v="Rod. Januário Chiulli, Janiópolis - PR, 87380-000, Brazil"/>
  </r>
  <r>
    <x v="2908"/>
    <x v="14"/>
    <x v="13995"/>
    <s v="R. Augusto Cekini, 90 - Salgado Filho, PR, 85620-000, Brazil"/>
  </r>
  <r>
    <x v="2908"/>
    <x v="14"/>
    <x v="1755"/>
    <s v="R. Cap. Estácio, 460 - Carlópolis, PR, 86420-000, Brazil"/>
  </r>
  <r>
    <x v="2908"/>
    <x v="14"/>
    <x v="13572"/>
    <s v="R. Nelsinho Ravagnane, 40 - Centro, Florestópolis - PR, 86165-000, Brazil"/>
  </r>
  <r>
    <x v="2908"/>
    <x v="14"/>
    <x v="13996"/>
    <s v="Manfrinópolis - State of Paraná, 85628-000, Brazil"/>
  </r>
  <r>
    <x v="2908"/>
    <x v="14"/>
    <x v="12943"/>
    <s v="R. Visc. de Guarapuava, 580 - São Francisco, Ampére - PR, 85640-000, Brazil"/>
  </r>
  <r>
    <x v="2908"/>
    <x v="14"/>
    <x v="14"/>
    <s v="Av. Dr. Vacyr Gonçalves Pereira, 100 - Centro, Sertanópolis - PR, 86170-000, Brazil"/>
  </r>
  <r>
    <x v="2908"/>
    <x v="14"/>
    <x v="12938"/>
    <s v="R. da Bandeira, 1080 - Centro, Altônia - PR, 87550-000, Brazil"/>
  </r>
  <r>
    <x v="2908"/>
    <x v="14"/>
    <x v="314"/>
    <s v="R. Encantilado - Centro, Manfrinópolis - PR, 85628-000, Brazil"/>
  </r>
  <r>
    <x v="2909"/>
    <x v="14"/>
    <x v="13997"/>
    <s v="R. Castro Alves, 699 - Centro, Mangueirinha - PR, 85540-000, Brazil"/>
  </r>
  <r>
    <x v="2910"/>
    <x v="14"/>
    <x v="2820"/>
    <s v="R. Sete de Setembro, 1754 - Jardim Santa Cecilia, Manoel Ribas - PR, 85260-000, Brazil"/>
  </r>
  <r>
    <x v="2911"/>
    <x v="14"/>
    <x v="13998"/>
    <s v="R. Cabral, 985 - Centro, Mal. Cândido Rondon - PR, 85960-000, Brazil"/>
  </r>
  <r>
    <x v="2911"/>
    <x v="14"/>
    <x v="13999"/>
    <s v="R. Doze de Outubro, 1380 - Centro, Mal. Cândido Rondon - PR, 85960-000, Brazil"/>
  </r>
  <r>
    <x v="2911"/>
    <x v="14"/>
    <x v="14000"/>
    <s v="Centro, Marechal Cândido Rondon - State of Paraná, 85960-000, Brazil"/>
  </r>
  <r>
    <x v="2911"/>
    <x v="14"/>
    <x v="14001"/>
    <s v="Sáo Lucas, Marechal Cândido Rondon - State of Paraná, 85960-000, Brazil"/>
  </r>
  <r>
    <x v="2911"/>
    <x v="14"/>
    <x v="5834"/>
    <s v="-1102, R. Santa Catarina, 984 - Centro, Mal. Cândido Rondon - PR, 85960-000, Brazil"/>
  </r>
  <r>
    <x v="2911"/>
    <x v="14"/>
    <x v="14002"/>
    <s v="R. Santa Catarina, 775 - Centro, Mal. Cândido Rondon - PR, 85960-000, Brazil"/>
  </r>
  <r>
    <x v="2911"/>
    <x v="14"/>
    <x v="13215"/>
    <s v="Centro, Marechal Cândido Rondon - State of Paraná, 85960-000, Brazil"/>
  </r>
  <r>
    <x v="2911"/>
    <x v="14"/>
    <x v="14003"/>
    <s v="R. Encantado - Líder, Mal. Cândido Rondon - PR, 85960-000, Brazil"/>
  </r>
  <r>
    <x v="2911"/>
    <x v="14"/>
    <x v="14004"/>
    <s v="Centro, Marechal Cândido Rondon - State of Paraná, 85960-000, Brazil"/>
  </r>
  <r>
    <x v="2911"/>
    <x v="14"/>
    <x v="3840"/>
    <s v="Av. Mato Grosso, 747 - Centro, Rondon - PR, 87800-000, Brazil"/>
  </r>
  <r>
    <x v="2911"/>
    <x v="14"/>
    <x v="14005"/>
    <s v="Av. Maripá, 310 - Higienópolis, Mal. Cândido Rondon - PR, 85960-000, Brazil"/>
  </r>
  <r>
    <x v="2912"/>
    <x v="14"/>
    <x v="440"/>
    <s v="Av. Paraná, 1075 - Maria Helena, PR, 87480-000, Brazil"/>
  </r>
  <r>
    <x v="2913"/>
    <x v="14"/>
    <x v="14006"/>
    <s v="Av. Mario Gallo, 848 - Marialva, PR, 86990-000, Brazil"/>
  </r>
  <r>
    <x v="2913"/>
    <x v="14"/>
    <x v="4004"/>
    <s v="Av. Cristóvão Colombo, 1624 - Centro, Marialva - PR, 86990-000, Brazil"/>
  </r>
  <r>
    <x v="2913"/>
    <x v="14"/>
    <x v="14007"/>
    <s v="R. Cipriano Parpineli, 728 - Centro, Marialva - PR, 86990-000, Brazil"/>
  </r>
  <r>
    <x v="2913"/>
    <x v="14"/>
    <x v="14008"/>
    <s v="R. Irene S Fabene, 11 - Jardim Custodio, Marialva - PR, 86990-000, Brazil"/>
  </r>
  <r>
    <x v="2913"/>
    <x v="14"/>
    <x v="14009"/>
    <s v="R. Formosa, 543 - Nucleo Hab. Borsari, Marialva - PR, 86990-000, Brazil"/>
  </r>
  <r>
    <x v="2914"/>
    <x v="14"/>
    <x v="14010"/>
    <s v="Av. Santiago Lopes José, 200 - Centro, Marilândia do Sul - PR, 86825-000, Brazil"/>
  </r>
  <r>
    <x v="2914"/>
    <x v="14"/>
    <x v="14011"/>
    <s v="Av. Santiago Lopes José, 210 - Marilândia do Sul, PR, 86825-000, Brazil"/>
  </r>
  <r>
    <x v="2914"/>
    <x v="14"/>
    <x v="14012"/>
    <s v="Av. Santiago Lopes José, 750 - Marilândia do Sul, PR, 86825-000, Brazil"/>
  </r>
  <r>
    <x v="2914"/>
    <x v="14"/>
    <x v="14013"/>
    <s v="Marilândia do Sul, State of Paraná, 86825-000, Brazil"/>
  </r>
  <r>
    <x v="2914"/>
    <x v="14"/>
    <x v="14014"/>
    <s v="R. Clotário Portugal, 67 - Marilândia do Sul, PR, 86825-000, Brazil"/>
  </r>
  <r>
    <x v="2914"/>
    <x v="14"/>
    <x v="14015"/>
    <s v="Av. Santiago Lopes José - Marilândia do Sul, PR, 86825-000, Brazil"/>
  </r>
  <r>
    <x v="2914"/>
    <x v="14"/>
    <x v="14016"/>
    <s v="R. Silvio Beligni, 250 - Marilândia do Sul, PR, 86825-000, Brazil"/>
  </r>
  <r>
    <x v="2915"/>
    <x v="14"/>
    <x v="14017"/>
    <s v="R. Santa Terezinha, 441 - Marilena, PR, 87960-000, Brazil"/>
  </r>
  <r>
    <x v="2915"/>
    <x v="14"/>
    <x v="14018"/>
    <s v="R. Santa Terezinha, 731 - CENTRO, Marilena - PR, 87960-000, Brazil"/>
  </r>
  <r>
    <x v="2916"/>
    <x v="14"/>
    <x v="7200"/>
    <s v="Av. Marília, 1369 - Centro, Mariluz - PR, 87470-000, Brazil"/>
  </r>
  <r>
    <x v="2916"/>
    <x v="14"/>
    <x v="14019"/>
    <s v="Av. Marília, 1369 - Mariluz, PR, 87470-000, Brazil"/>
  </r>
  <r>
    <x v="2917"/>
    <x v="14"/>
    <x v="13676"/>
    <s v="Av. Dr. Luiz Teixeira Mendes, 1929 - Zona 05, Maringá - PR, 87015-000, Brazil"/>
  </r>
  <r>
    <x v="2917"/>
    <x v="14"/>
    <x v="14020"/>
    <s v="R. Santos Dumont, 555 - Zona 03, Maringá - PR, 87050-100, Brazil"/>
  </r>
  <r>
    <x v="2917"/>
    <x v="14"/>
    <x v="14021"/>
    <s v="Av. Mandacaru, 1590 - Parque das Laranjeiras, Maringá - PR, 87083-240, Brazil"/>
  </r>
  <r>
    <x v="2917"/>
    <x v="14"/>
    <x v="14022"/>
    <s v="Av. Independência, 93 - Zona 04, Maringá - PR, 87015-020, Brazil"/>
  </r>
  <r>
    <x v="2917"/>
    <x v="14"/>
    <x v="1100"/>
    <s v="Av. Rio Branco, nº 101 - Zona 04, Maringá - PR, 87015-020, Brazil"/>
  </r>
  <r>
    <x v="2917"/>
    <x v="14"/>
    <x v="14023"/>
    <s v="Av. Paraná, 367 - Centro, Maringá - PR, 87013-070, Brazil"/>
  </r>
  <r>
    <x v="2917"/>
    <x v="14"/>
    <x v="13474"/>
    <s v="Av. Cidade de Leiria, 351 - Zona 01, Maringá - PR, 87013-280, Brazil"/>
  </r>
  <r>
    <x v="2917"/>
    <x v="14"/>
    <x v="13104"/>
    <s v="Av. Arquiteto Nildo Ribeiro da Rocha, 865 - Jardim Ipanema, Maringá - PR, 87053-270, Brazil"/>
  </r>
  <r>
    <x v="2917"/>
    <x v="14"/>
    <x v="14024"/>
    <s v="Av. Gov. Parigot de Souza, 404 - Zona 01, Maringá - PR, 87013-300, Brazil"/>
  </r>
  <r>
    <x v="2917"/>
    <x v="14"/>
    <x v="14025"/>
    <s v="Av. Carlos Correa Borges, 887 - Conj. Hab. Inocente Vila Nova Júnior, Maringá - PR, Brazil"/>
  </r>
  <r>
    <x v="2917"/>
    <x v="14"/>
    <x v="14026"/>
    <s v="Av. Dr. Luiz Teixeira Mendes, 1763 - Zona 05, Maringá - PR, 87040-555, Brazil"/>
  </r>
  <r>
    <x v="2917"/>
    <x v="14"/>
    <x v="13470"/>
    <s v="Av. Carlos Correa Borges, 1383 - Jardim Guapore, Maringá - PR, 87060-215, Brazil"/>
  </r>
  <r>
    <x v="2917"/>
    <x v="14"/>
    <x v="14027"/>
    <s v="R. das Camélias, 112 - Zona 05, Maringá - PR, 87060-020, Brazil"/>
  </r>
  <r>
    <x v="2917"/>
    <x v="14"/>
    <x v="14028"/>
    <s v="R. das Camélias, 32 - Jardim Guapore, Maringá - PR, 87060-154, Brazil"/>
  </r>
  <r>
    <x v="2917"/>
    <x v="14"/>
    <x v="14029"/>
    <s v="Av. Rio Branco, 101 - Zona 04, Maringá - PR, 87015-020, Brazil"/>
  </r>
  <r>
    <x v="2917"/>
    <x v="14"/>
    <x v="14030"/>
    <s v="Rua Antônio Carniel, 665 - Zona 05, Maringá - PR, 87015-330, Brazil"/>
  </r>
  <r>
    <x v="2917"/>
    <x v="14"/>
    <x v="14031"/>
    <s v="Av. Curitiba - Zona 04, Maringá - PR, 87014-130, Brazil"/>
  </r>
  <r>
    <x v="2917"/>
    <x v="14"/>
    <x v="14032"/>
    <s v="Av. Dr. Luiz Teixeira Mendes, 1763 - Zona 05, Maringá - PR, 87040-555, Brazil"/>
  </r>
  <r>
    <x v="2917"/>
    <x v="14"/>
    <x v="69"/>
    <s v="Av. Sônia Guerra Nogaroli, 662 - Zona 08, Maringá - PR, Brazil"/>
  </r>
  <r>
    <x v="2917"/>
    <x v="14"/>
    <x v="14033"/>
    <s v="Av. Advogado Horácio Raccanello Filho, 4530 - Zona 7, Maringá - PR, 87045-200, Brazil"/>
  </r>
  <r>
    <x v="2917"/>
    <x v="14"/>
    <x v="14034"/>
    <s v="Av. Cidade de Leiria, 412 - Zona 01, Maringá - PR, 87014-083, Brazil"/>
  </r>
  <r>
    <x v="2917"/>
    <x v="14"/>
    <x v="14035"/>
    <s v="R. Santos Dumont, 521 - Zona 03, Maringá - PR, 87050-100, Brazil"/>
  </r>
  <r>
    <x v="2917"/>
    <x v="14"/>
    <x v="14036"/>
    <s v="R. Dr. Saulo Porto Virmond, 1098 - Chácara Paulista, Maringá - PR, 87005-090, Brazil"/>
  </r>
  <r>
    <x v="2917"/>
    <x v="14"/>
    <x v="14037"/>
    <s v="Avenida Carlos Correa Borges Gleba Patrimonio - 803, Maringá - PR, 87060-331, Brazil"/>
  </r>
  <r>
    <x v="2917"/>
    <x v="14"/>
    <x v="14038"/>
    <s v="Av. Mandacaru, 1550 - Centro, Maringá - PR, 87080-000, Brazil"/>
  </r>
  <r>
    <x v="2917"/>
    <x v="14"/>
    <x v="14039"/>
    <s v="Estr. São Domingos, 1077 - lote 03 - São Domingos, Maringá - PR, 87070-802, Brazil"/>
  </r>
  <r>
    <x v="2917"/>
    <x v="14"/>
    <x v="14040"/>
    <s v="Zona 01, Maringá - State of Paraná, 87050-100, Brazil"/>
  </r>
  <r>
    <x v="2917"/>
    <x v="14"/>
    <x v="14041"/>
    <s v="Av. Arquiteto Nildo Ribeiro da Rocha, 865 - Jardim Ipanema, Maringá - PR, 87053-270, Brazil"/>
  </r>
  <r>
    <x v="2917"/>
    <x v="14"/>
    <x v="8350"/>
    <s v="Av. Carlos Correa Borges, 1383 - Jardim Guapore, Maringá - PR, 87060-215, Brazil"/>
  </r>
  <r>
    <x v="2917"/>
    <x v="14"/>
    <x v="14042"/>
    <s v="Av. XV de Novembro, 871 - Zona 01, Maringá - PR, 87013-230, Brazil"/>
  </r>
  <r>
    <x v="2917"/>
    <x v="14"/>
    <x v="14043"/>
    <s v="Av. Advogado Horácio Raccanello Filho, 4530 - Zona 7, Maringá - PR, 87045-200, Brazil"/>
  </r>
  <r>
    <x v="2917"/>
    <x v="14"/>
    <x v="14044"/>
    <s v="Av. Laguna, 2354 - Zona 08, Maringá - PR, 87050-260, Brazil"/>
  </r>
  <r>
    <x v="2917"/>
    <x v="14"/>
    <x v="14045"/>
    <s v="Zona 05, Maringá - State of Paraná, 87060-252, Brazil"/>
  </r>
  <r>
    <x v="2917"/>
    <x v="14"/>
    <x v="14046"/>
    <s v="Zona 01, Maringá - State of Paraná, 87014-100, Brazil"/>
  </r>
  <r>
    <x v="2917"/>
    <x v="14"/>
    <x v="14047"/>
    <s v="R. Caramuru, 273 - Zona 04, Maringá - PR, 46870-654, Brazil"/>
  </r>
  <r>
    <x v="2917"/>
    <x v="14"/>
    <x v="14048"/>
    <s v="Av. Independência, 242 - Zona 05, Maringá - PR, 87015-270, Brazil"/>
  </r>
  <r>
    <x v="2917"/>
    <x v="14"/>
    <x v="14049"/>
    <s v="Av. Carlos Correa Borges, 803 - Gleba Patrimonio, Maringá - PR, 87060-331, Brazil"/>
  </r>
  <r>
    <x v="2917"/>
    <x v="14"/>
    <x v="13969"/>
    <s v="R. Princesa Isabel, 138 - Sala 193 - Zona 04, Maringá - PR, 87200-125, Brazil"/>
  </r>
  <r>
    <x v="2917"/>
    <x v="14"/>
    <x v="14050"/>
    <s v="Zona 04, Maringá - State of Paraná, 87014-130, Brazil"/>
  </r>
  <r>
    <x v="2917"/>
    <x v="14"/>
    <x v="14051"/>
    <s v="R. dos Gerânios, 2-186 - Conj. Hab. Inocente Vila Nova Júnior, Maringá - PR, 87060-010, Brazil"/>
  </r>
  <r>
    <x v="2917"/>
    <x v="14"/>
    <x v="14052"/>
    <s v="Av. Gov. Parigot de Souza, 491 - Centro, Maringá - PR, 87013-300, Brazil"/>
  </r>
  <r>
    <x v="2917"/>
    <x v="14"/>
    <x v="8059"/>
    <s v="R. Ana Neri, 07 - Jardim Alvorada, Maringá - PR, 87035-260, Brazil"/>
  </r>
  <r>
    <x v="2917"/>
    <x v="14"/>
    <x v="13681"/>
    <s v="Av. Dom Pedro I, 65 - Jardim Independencia II, Sarandi - PR, 87113-280, Brazil"/>
  </r>
  <r>
    <x v="2917"/>
    <x v="14"/>
    <x v="13974"/>
    <s v="Av. Munhoz da Rocha, 1332 - Centro, Mandaguaçu - PR, 87160-000, Brazil"/>
  </r>
  <r>
    <x v="2917"/>
    <x v="14"/>
    <x v="14053"/>
    <s v="Av. Dr. Luiz Teixeira Mendes, 1763 - Zona 05, Maringá - PR, 87015-000, Brazil"/>
  </r>
  <r>
    <x v="2917"/>
    <x v="14"/>
    <x v="6068"/>
    <s v="R. Joana D Arc, 304 - Paiçandu, PR, 87140-000, Brazil"/>
  </r>
  <r>
    <x v="2917"/>
    <x v="14"/>
    <x v="14054"/>
    <s v="Av. Carlos Correa Borges, 803 - Conj. Hab. Inocente Vila Nova Júnior, Maringá - PR, 87060-000, Brazil"/>
  </r>
  <r>
    <x v="2917"/>
    <x v="14"/>
    <x v="14055"/>
    <s v="R. Santos Dumont, 365 - Zona 03, Maringá - PR, 87013-050, Brazil"/>
  </r>
  <r>
    <x v="2917"/>
    <x v="14"/>
    <x v="14056"/>
    <s v="Rua Antônio Carniel, 68 - Zona 05, Maringá - PR, 87015-330, Brazil"/>
  </r>
  <r>
    <x v="2917"/>
    <x v="14"/>
    <x v="14057"/>
    <s v="DR, Av. Dr. Luiz Teixeira Mendes, PR, Brazil"/>
  </r>
  <r>
    <x v="2917"/>
    <x v="14"/>
    <x v="14058"/>
    <s v="R. Olímpio Totti, 60 - Jardim Das Nações, Maringá - PR, 87060-310, Brazil"/>
  </r>
  <r>
    <x v="2917"/>
    <x v="14"/>
    <x v="14059"/>
    <s v="Zona 01, Maringá - State of Paraná, 87013-010, Brazil"/>
  </r>
  <r>
    <x v="2917"/>
    <x v="14"/>
    <x v="14060"/>
    <s v="Zona 04, Maringá - State of Paraná, 87015-020, Brazil"/>
  </r>
  <r>
    <x v="2917"/>
    <x v="14"/>
    <x v="14061"/>
    <s v="Av. Herval, 1024 - Zona 7, Maringá - PR, 87030-090, Brazil"/>
  </r>
  <r>
    <x v="2917"/>
    <x v="14"/>
    <x v="8554"/>
    <s v="Zona 10, Maringá - State of Paraná, 87030-010, Brazil"/>
  </r>
  <r>
    <x v="2917"/>
    <x v="14"/>
    <x v="14062"/>
    <s v="Av. São Paulo, 2016 - Zona 02, Maringá - PR, 87010-350, Brazil"/>
  </r>
  <r>
    <x v="2917"/>
    <x v="14"/>
    <x v="14063"/>
    <s v="Av. Dr. Luiz Teixeira Mendes, 1833 - Zona 04, Maringá - PR, 87015-000, Brazil"/>
  </r>
  <r>
    <x v="2917"/>
    <x v="14"/>
    <x v="14064"/>
    <s v="Av. Dr. Luiz Teixeira Mendes, 1929 - Zona 05, Maringá - PR, 87015-000, Brazil"/>
  </r>
  <r>
    <x v="2917"/>
    <x v="14"/>
    <x v="14065"/>
    <s v="Av. Independência, 112 - Zona 05, Maringá - PR, 87015-020, Brazil"/>
  </r>
  <r>
    <x v="2917"/>
    <x v="14"/>
    <x v="14066"/>
    <s v="Av. Rio Branco, 515 - Zona 04, Maringá - PR, 87015-380, Brazil"/>
  </r>
  <r>
    <x v="2918"/>
    <x v="14"/>
    <x v="1250"/>
    <s v="Alameda Oito, 665 - Mariópolis, PR, 85525-000, Brazil"/>
  </r>
  <r>
    <x v="2918"/>
    <x v="14"/>
    <x v="14067"/>
    <s v="Alameda Oito, 665 - Mariópolis, PR, 85525-000, Brazil"/>
  </r>
  <r>
    <x v="2918"/>
    <x v="14"/>
    <x v="14068"/>
    <s v="R. Seis, 964 - Centro, Mariópolis - PR, 85525-000, Brazil"/>
  </r>
  <r>
    <x v="2918"/>
    <x v="14"/>
    <x v="14069"/>
    <s v="Alameda Oito, 665 - Mariópolis, PR, 85525-000, Brazil"/>
  </r>
  <r>
    <x v="2918"/>
    <x v="14"/>
    <x v="13048"/>
    <s v="Alameda Nove, 438 - Mariópolis, PR, 85525-000, Brazil"/>
  </r>
  <r>
    <x v="2918"/>
    <x v="14"/>
    <x v="14070"/>
    <s v="Alameda Cinco - Mariópolis, PR, 85525-000, Brazil"/>
  </r>
  <r>
    <x v="2919"/>
    <x v="14"/>
    <x v="14071"/>
    <s v="R. Vasco da Gama, 348 - Maripá, PR, 85955-000, Brazil"/>
  </r>
  <r>
    <x v="2920"/>
    <x v="14"/>
    <x v="8788"/>
    <s v="Av. Dambros e Piva, 210, Marmeleiro - PR, 85615-000, Brazil"/>
  </r>
  <r>
    <x v="2920"/>
    <x v="14"/>
    <x v="14072"/>
    <s v="Av. Dambros e Piva, Marmeleiro - PR, 85615-000, Brazil"/>
  </r>
  <r>
    <x v="2920"/>
    <x v="14"/>
    <x v="1755"/>
    <s v="Av. Dambros e Piva, 210, Marmeleiro - PR, 85615-000, Brazil"/>
  </r>
  <r>
    <x v="2921"/>
    <x v="14"/>
    <x v="14073"/>
    <s v="R. Sete de Setembro, Marquinho - PR, 85168-000, Brazil"/>
  </r>
  <r>
    <x v="2921"/>
    <x v="14"/>
    <x v="14074"/>
    <s v="R. Napoleão Padilha, 773-913, Marquinho - PR, 85168-000, Brazil"/>
  </r>
  <r>
    <x v="2921"/>
    <x v="14"/>
    <x v="14075"/>
    <s v="Marquinho, State of Paraná, 85168-000, Brazil"/>
  </r>
  <r>
    <x v="2921"/>
    <x v="14"/>
    <x v="14075"/>
    <s v="Marquinho - State of Paraná, Brazil"/>
  </r>
  <r>
    <x v="2921"/>
    <x v="14"/>
    <x v="14076"/>
    <s v="R. Sete de Setembro, 60-190, Marquinho - PR, 85168-000, Brazil"/>
  </r>
  <r>
    <x v="2922"/>
    <x v="14"/>
    <x v="13119"/>
    <s v="Av. Tiradentes, 1090, Marumbi - PR, 86910-000, Brazil"/>
  </r>
  <r>
    <x v="2922"/>
    <x v="14"/>
    <x v="14077"/>
    <s v="Marumbi - State of Paraná, 86910-000, Brazil"/>
  </r>
  <r>
    <x v="2923"/>
    <x v="14"/>
    <x v="14078"/>
    <s v="Av. Duque de Caxias, 1768 - Centro, Matelândia - PR, 85887-000, Brazil"/>
  </r>
  <r>
    <x v="2923"/>
    <x v="14"/>
    <x v="14079"/>
    <s v="Av. Nereu Ramos, 588-694 - Matelândia, PR, 85887-000, Brazil"/>
  </r>
  <r>
    <x v="2924"/>
    <x v="14"/>
    <x v="14080"/>
    <s v="Av. Paraná, 828 - Tabuleiro, Matinhos - PR, 83260-000, Brazil"/>
  </r>
  <r>
    <x v="2924"/>
    <x v="14"/>
    <x v="14081"/>
    <s v="Rua 19 de Dezembro, 2994, Matinhos - PR, 83260-000, Brazil"/>
  </r>
  <r>
    <x v="2924"/>
    <x v="14"/>
    <x v="336"/>
    <s v="Matinhos - State of Paraná, 83260-000, Brazil"/>
  </r>
  <r>
    <x v="2924"/>
    <x v="14"/>
    <x v="7419"/>
    <s v="R. Nsr. do Bonfim, 155-183, Matinhos - PR, 83260-000, Brazil"/>
  </r>
  <r>
    <x v="2924"/>
    <x v="14"/>
    <x v="14082"/>
    <s v="R. Ernesto Postarek, 312, Matinhos - PR, 83260-000, Brazil"/>
  </r>
  <r>
    <x v="2924"/>
    <x v="14"/>
    <x v="982"/>
    <s v="Av. Juscelino Kubitscheck de Oliveira, Matinhos - PR, 83260-000, Brazil"/>
  </r>
  <r>
    <x v="2924"/>
    <x v="14"/>
    <x v="14083"/>
    <s v="Próx. à Guarda Municipal - R. Sta Rita de Cássia, 224 - Bom Retiro, Matinhos - PR, 83260-000, Brazil"/>
  </r>
  <r>
    <x v="2924"/>
    <x v="14"/>
    <x v="14084"/>
    <s v="Avenida Juscelino Kubitscheck de Oliveira, 3634 Matinhos - PR, 83260-000 - CENTRO, Matinhos - PR, 83260-000, Brazil"/>
  </r>
  <r>
    <x v="2924"/>
    <x v="14"/>
    <x v="14085"/>
    <s v="Av. Juscelino Kubitscheck de Oliveira, 200 - Centro, Matinhos - PR, 83260-000, Brazil"/>
  </r>
  <r>
    <x v="2924"/>
    <x v="14"/>
    <x v="14086"/>
    <s v="Av Paranaguá Rivieira, Matinhos - PR, 83260-000, Brazil"/>
  </r>
  <r>
    <x v="2924"/>
    <x v="14"/>
    <x v="14087"/>
    <s v="RUA LEA VIALLE CURY, N.º 18, Matinhos - PR, 83260-000, Brazil"/>
  </r>
  <r>
    <x v="2924"/>
    <x v="14"/>
    <x v="14088"/>
    <s v="R. Manoel Ferreira Gomes, 420 - Vila Paraiso, Matinhos - PR, 83260-000, Brazil"/>
  </r>
  <r>
    <x v="2925"/>
    <x v="14"/>
    <x v="13048"/>
    <s v="Mato Rico - State of Paraná, 85240-000, Brazil"/>
  </r>
  <r>
    <x v="2925"/>
    <x v="14"/>
    <x v="14089"/>
    <s v="R. Waldemar Teixeira de Farias, 304 - Centro, Porto Rico - PR, 87950-000, Brazil"/>
  </r>
  <r>
    <x v="2925"/>
    <x v="14"/>
    <x v="14090"/>
    <s v="Mato Rico, State of Paraná, 85240-000, Brazil"/>
  </r>
  <r>
    <x v="2925"/>
    <x v="14"/>
    <x v="14091"/>
    <s v="Avenida das Araucáias - s/n, Mato Rico - PR, 85240-000, Brazil"/>
  </r>
  <r>
    <x v="2925"/>
    <x v="14"/>
    <x v="14092"/>
    <s v="R. Genor Juliano, 11 - JARDIM MONTE VERDE, Santo Antônio da Platina - PR, 86430-000, Brazil"/>
  </r>
  <r>
    <x v="2925"/>
    <x v="14"/>
    <x v="14093"/>
    <s v="Mato Rico - State of Paraná, 85240-000, Brazil"/>
  </r>
  <r>
    <x v="2925"/>
    <x v="14"/>
    <x v="14094"/>
    <s v="Av. das Araucárias, s/n, Mato Rico - PR, 85240-000, Brazil"/>
  </r>
  <r>
    <x v="2926"/>
    <x v="14"/>
    <x v="14095"/>
    <s v="R. Santa Luzia, 153 - Centro, Mauá da Serra - PR, 86828-000, Brazil"/>
  </r>
  <r>
    <x v="2926"/>
    <x v="14"/>
    <x v="14096"/>
    <s v="Mauá da Serra - State of Paraná, 86828-000, Brazil"/>
  </r>
  <r>
    <x v="2926"/>
    <x v="14"/>
    <x v="14097"/>
    <s v="R. Santa Luzia, Mauá da Serra - PR, 86828-000, Brazil"/>
  </r>
  <r>
    <x v="2926"/>
    <x v="14"/>
    <x v="14098"/>
    <s v="R. Curitiba, 515, Mauá da Serra - PR, 86828-000, Brazil"/>
  </r>
  <r>
    <x v="2926"/>
    <x v="14"/>
    <x v="14099"/>
    <s v="BR 376, KM 302 105 Serra do Cadeado, Mauá da Serra - PR, 86828-000, Brazil"/>
  </r>
  <r>
    <x v="2926"/>
    <x v="14"/>
    <x v="14100"/>
    <s v="AV: Ponta Grossa, 732 - Centro, Mauá da Serra - PR, 86828-000, Brazil"/>
  </r>
  <r>
    <x v="2926"/>
    <x v="14"/>
    <x v="13549"/>
    <s v="R. Ismael Pinto Siqueira, 1760 - Centro, Faxinal - PR, 86840-000, Brazil"/>
  </r>
  <r>
    <x v="2926"/>
    <x v="14"/>
    <x v="8098"/>
    <s v="R. Martim Afonso, 114 - Vila Bocaina, Mauá - SP, 09310-320, Brazil"/>
  </r>
  <r>
    <x v="2926"/>
    <x v="14"/>
    <x v="14101"/>
    <s v="R. Reg. Feijó, 166 - Vila Bocaina, Mauá - SP, 09310-640, Brazil"/>
  </r>
  <r>
    <x v="2926"/>
    <x v="14"/>
    <x v="14102"/>
    <s v="Av. Dom José Gaspar, 1374 - Vila Assis Brasil, Mauá - SP, 09370-670, Brazil"/>
  </r>
  <r>
    <x v="2926"/>
    <x v="14"/>
    <x v="14103"/>
    <s v="R. Sertanópolis, Mauá da Serra - PR, 86828-000, Brazil"/>
  </r>
  <r>
    <x v="2927"/>
    <x v="14"/>
    <x v="3349"/>
    <s v="Av. Brasília, 600 - Condá, Medianeira - PR, 85884-000, Brazil"/>
  </r>
  <r>
    <x v="2927"/>
    <x v="14"/>
    <x v="1266"/>
    <s v="Av. Brasil, 2667 - Centro, Medianeira - PR, 85722-028, Brazil"/>
  </r>
  <r>
    <x v="2927"/>
    <x v="14"/>
    <x v="1172"/>
    <s v="Av. Brasil, 3785 - Itaipu, Medianeira - PR, 85884-000, Brazil"/>
  </r>
  <r>
    <x v="2927"/>
    <x v="14"/>
    <x v="14104"/>
    <s v="Av. Brasil, 3851 - Parque Independência, Medianeira - PR, 85884-000, Brazil"/>
  </r>
  <r>
    <x v="2927"/>
    <x v="14"/>
    <x v="14105"/>
    <s v="Av. João XXIII, 2261 - Centro, Medianeira - PR, 85884-000, Brazil"/>
  </r>
  <r>
    <x v="2927"/>
    <x v="14"/>
    <x v="14106"/>
    <s v="R. Gramado, 798 - Nazaré, Medianeira - PR, 85884-000, Brazil"/>
  </r>
  <r>
    <x v="2927"/>
    <x v="14"/>
    <x v="14107"/>
    <s v="Av. Soledade, 1933 - Centro, Medianeira - PR, 85884-000, Brazil"/>
  </r>
  <r>
    <x v="2927"/>
    <x v="14"/>
    <x v="14108"/>
    <s v="Centro - R. Rio de Janeiro, 1950 - Centro, Medianeira - PR, 85884-000, Brazil"/>
  </r>
  <r>
    <x v="2927"/>
    <x v="14"/>
    <x v="14109"/>
    <s v="R. Olávo Bilac - Belo Horizonte, Medianeira - PR, 85884-000, Brazil"/>
  </r>
  <r>
    <x v="2928"/>
    <x v="14"/>
    <x v="14110"/>
    <s v="R. Dr. Osvaldo Cruz, Mercedes - PR, 85998-000, Brazil"/>
  </r>
  <r>
    <x v="2928"/>
    <x v="14"/>
    <x v="109"/>
    <s v="Mercedes - State of Paraná, 85998-000, Brazil"/>
  </r>
  <r>
    <x v="1233"/>
    <x v="14"/>
    <x v="109"/>
    <s v="Av. Frei Ulrico, Mirador - PR, 87840-000, Brazil"/>
  </r>
  <r>
    <x v="2929"/>
    <x v="14"/>
    <x v="14111"/>
    <s v="R. Dom Pedro II, 500 - CENTRO, Miraselva - PR, 86615-000, Brazil"/>
  </r>
  <r>
    <x v="2930"/>
    <x v="14"/>
    <x v="141"/>
    <s v="R. Sete de Setembro, 753 - Centro, Missal - PR, 85890-000, Brazil"/>
  </r>
  <r>
    <x v="2931"/>
    <x v="14"/>
    <x v="14112"/>
    <s v="Av. João Pessoa, S/N - CENTRO, Moreira Sales - PR, 87370-000, Brazil"/>
  </r>
  <r>
    <x v="2931"/>
    <x v="14"/>
    <x v="14113"/>
    <s v="Estrada Vila Gianelo - Paraná d'Oeste, Moreira Sales - PR, 87370-000, Brazil"/>
  </r>
  <r>
    <x v="2931"/>
    <x v="14"/>
    <x v="59"/>
    <s v="Av. Brasileira, 450 - Paraná do Oeste, Moreira Sales - PR, 87370-000, Brazil"/>
  </r>
  <r>
    <x v="2931"/>
    <x v="14"/>
    <x v="14114"/>
    <s v="R. José Marquês Jorge, 1050 - Moreira Sales, PR, 87370-000, Brazil"/>
  </r>
  <r>
    <x v="2931"/>
    <x v="14"/>
    <x v="309"/>
    <s v="Terminal Rodoviario de, Moreira Sales - PR, 87370-000, Brazil"/>
  </r>
  <r>
    <x v="2931"/>
    <x v="14"/>
    <x v="14115"/>
    <s v="R. Um A, 32 - Moreira Sales, PR, 87370-000, Brazil"/>
  </r>
  <r>
    <x v="2931"/>
    <x v="14"/>
    <x v="14116"/>
    <s v="R. José Marquês Jorge, 1066 - Moreira Sales, PR, 87370-000, Brazil"/>
  </r>
  <r>
    <x v="2931"/>
    <x v="14"/>
    <x v="14117"/>
    <s v="87370-000, Moreira Sales - PR, Brazil"/>
  </r>
  <r>
    <x v="2931"/>
    <x v="14"/>
    <x v="14118"/>
    <s v="Av. Brasileira - Moreira Sales, PR, 87375-000, Brazil"/>
  </r>
  <r>
    <x v="2931"/>
    <x v="14"/>
    <x v="14115"/>
    <s v="Av. Octávio Girardi, 1646 - Moreira Sales, PR, 87370-000, Brazil"/>
  </r>
  <r>
    <x v="2931"/>
    <x v="14"/>
    <x v="14119"/>
    <s v="Av. Padre Alberto Pierobom, 232 - Centro, Moreira Sales - PR, 87370-000, Brazil"/>
  </r>
  <r>
    <x v="2931"/>
    <x v="14"/>
    <x v="14120"/>
    <s v="Terminal Rodoviario de, Moreira Sales - PR, 87370-000, Brazil"/>
  </r>
  <r>
    <x v="2931"/>
    <x v="14"/>
    <x v="3290"/>
    <s v="R. Lidio Sá Telles, 791 - Centro, Moreira Sales - PR, 87370-000, Brazil"/>
  </r>
  <r>
    <x v="2931"/>
    <x v="14"/>
    <x v="14121"/>
    <s v="R. Lidio Sá Telles, 791 - Centro, Moreira Sales - PR, 87370-000, Brazil"/>
  </r>
  <r>
    <x v="2932"/>
    <x v="14"/>
    <x v="14122"/>
    <s v="R. Santos Dumont, 91 - Centro, Morretes - PR, 83350-000, Brazil"/>
  </r>
  <r>
    <x v="2933"/>
    <x v="14"/>
    <x v="14123"/>
    <s v="R. Domingos Ricardo de Lima, 531 - CENTRO, Munhoz de Melo - PR, 86760-000, Brazil"/>
  </r>
  <r>
    <x v="2933"/>
    <x v="14"/>
    <x v="1461"/>
    <s v="Av. Pres. Getúlio Vargas - Munhoz de Melo, PR, 86760-000, Brazil"/>
  </r>
  <r>
    <x v="2934"/>
    <x v="14"/>
    <x v="8788"/>
    <s v="R. Alcídes Munhoz, 433 - Mercês, Curitiba - PR, 80810-040, Brazil"/>
  </r>
  <r>
    <x v="2934"/>
    <x v="14"/>
    <x v="8788"/>
    <s v="Av. Santos Ferreira, 1864 - Mal. Rondon, Canoas - RS, 92030-000, Brazil"/>
  </r>
  <r>
    <x v="2934"/>
    <x v="14"/>
    <x v="14124"/>
    <s v="R. Maria Messagi, sn, Nossa Sra. das Graças - PR, 86680-000, Brazil"/>
  </r>
  <r>
    <x v="2934"/>
    <x v="14"/>
    <x v="14125"/>
    <s v="R. Profa. Rosa Saporski, 229 - Mercês, Curitiba - PR, 80810-120, Brazil"/>
  </r>
  <r>
    <x v="2934"/>
    <x v="14"/>
    <x v="14126"/>
    <s v="Nossa Senhora das Graças - State of Paraná, 86680-000, Brazil"/>
  </r>
  <r>
    <x v="2935"/>
    <x v="14"/>
    <x v="5043"/>
    <s v="Av. Francisco Píres de Lemes, 2-92, Nova Aliança do Ivaí - PR, 87790-000, Brazil"/>
  </r>
  <r>
    <x v="2935"/>
    <x v="14"/>
    <x v="14127"/>
    <s v="Nova Aliança do Ivaí - State of Paraná, 87790-000, Brazil"/>
  </r>
  <r>
    <x v="2936"/>
    <x v="14"/>
    <x v="14128"/>
    <s v="PR-526, Nova América da Colina - PR, 86230-000, Brazil"/>
  </r>
  <r>
    <x v="2936"/>
    <x v="14"/>
    <x v="14129"/>
    <s v="Av. Paraná, 799, Nova América da Colina - PR, 86230-000, Brazil"/>
  </r>
  <r>
    <x v="1032"/>
    <x v="14"/>
    <x v="12950"/>
    <s v="R. Alagoas, 305 - Nova Aurora, PR, 85410-000, Brazil"/>
  </r>
  <r>
    <x v="1032"/>
    <x v="14"/>
    <x v="1100"/>
    <s v="R. Brasil, 485 - Nova Aurora, PR, 85410-000, Brazil"/>
  </r>
  <r>
    <x v="1032"/>
    <x v="14"/>
    <x v="14130"/>
    <s v="Av. São Luiz, 1240 - Nova Aurora, PR, 85410-000, Brazil"/>
  </r>
  <r>
    <x v="2937"/>
    <x v="14"/>
    <x v="14131"/>
    <s v="R. Ver. Francisco Morais, 399 - Nova Cantu, PR, 87330-000, Brazil"/>
  </r>
  <r>
    <x v="2938"/>
    <x v="14"/>
    <x v="13097"/>
    <s v="Av. Felipe Camarão, 645 - Centro, Nova Esperança - PR, 87600-000, Brazil"/>
  </r>
  <r>
    <x v="2938"/>
    <x v="14"/>
    <x v="14132"/>
    <s v="R. Brasil, 90 - Centro, Nova Esperança do Sudoeste - PR, 85635-000, Brazil"/>
  </r>
  <r>
    <x v="2938"/>
    <x v="14"/>
    <x v="14133"/>
    <s v="Av. Rocha Pombo, 1338 - Nova Esperança, PR, 87600-000, Brazil"/>
  </r>
  <r>
    <x v="2938"/>
    <x v="14"/>
    <x v="14134"/>
    <s v="R. Ver. Jorge Faneco, 55 - Nova Esperança, PR, 87600-000, Brazil"/>
  </r>
  <r>
    <x v="2938"/>
    <x v="14"/>
    <x v="14135"/>
    <s v="Rod. Júlio Zacharias, 347 - Barão de Lucena, Nova Esperança - PR, 87600-000, Brazil"/>
  </r>
  <r>
    <x v="2938"/>
    <x v="14"/>
    <x v="14136"/>
    <s v="R. Marins Alves de Camargo, 557 - Nova Esperança, PR, 87600-000, Brazil"/>
  </r>
  <r>
    <x v="2938"/>
    <x v="14"/>
    <x v="14137"/>
    <s v="Av. Quatorze de Dezembro, 1038 - Nova Esperança, PR, 87600-000, Brazil"/>
  </r>
  <r>
    <x v="2938"/>
    <x v="14"/>
    <x v="14138"/>
    <s v="R: Mascarenhas de Moraes, 20 - Centro, Nova Esperança - PR, 87600-000, Brazil"/>
  </r>
  <r>
    <x v="2938"/>
    <x v="14"/>
    <x v="14139"/>
    <s v="Nova Esperança, State of Paraná, 87600-000, Brazil"/>
  </r>
  <r>
    <x v="2938"/>
    <x v="14"/>
    <x v="8788"/>
    <s v="R. Curitiba, 576 - Nova Esperança, PR, 87600-000, Brazil"/>
  </r>
  <r>
    <x v="2939"/>
    <x v="14"/>
    <x v="14132"/>
    <s v="R. Brasil, 90 - Centro, Nova Esperança do Sudoeste - PR, 85635-000, Brazil"/>
  </r>
  <r>
    <x v="476"/>
    <x v="14"/>
    <x v="2619"/>
    <s v="R. Gov. Munhoz da Rocha, 229-343 - Vila Sao Luiz, Nova Fátima - PR, 86310-000, Brazil"/>
  </r>
  <r>
    <x v="2940"/>
    <x v="14"/>
    <x v="14140"/>
    <s v="R. Bahia, 112-232 - Nova Laranjeiras, PR, 85350-000, Brazil"/>
  </r>
  <r>
    <x v="2941"/>
    <x v="14"/>
    <x v="14141"/>
    <s v="395, Av. Aristídes Martello, 325, Nova Londrina - PR, 87970-000, Brazil"/>
  </r>
  <r>
    <x v="2941"/>
    <x v="14"/>
    <x v="14142"/>
    <s v="Av. Aristídes Martello, 357 - Centro, Nova Londrina - PR, 87970-000, Brazil"/>
  </r>
  <r>
    <x v="1409"/>
    <x v="14"/>
    <x v="14143"/>
    <s v="Av. Higienópolis, 496 - Centro, Nova Olímpia - PR, 87490-000, Brazil"/>
  </r>
  <r>
    <x v="2942"/>
    <x v="14"/>
    <x v="14144"/>
    <s v="R. das Palmeiras, 170 - Centro, Nova Prata do Iguaçu - PR, 85685-000, Brazil"/>
  </r>
  <r>
    <x v="2942"/>
    <x v="14"/>
    <x v="109"/>
    <s v="Centro, Nova Prata do Iguaçu - State of Paraná, 85685-000, Brazil"/>
  </r>
  <r>
    <x v="2942"/>
    <x v="14"/>
    <x v="4129"/>
    <s v="Av. Cônego Peres, 765 - Centro, Nova Prata - RS, 95320-000, Brazil"/>
  </r>
  <r>
    <x v="2942"/>
    <x v="14"/>
    <x v="488"/>
    <s v="Nova Prata do Iguaçu - State of Paraná, 85685-000, Brazil"/>
  </r>
  <r>
    <x v="2942"/>
    <x v="14"/>
    <x v="14145"/>
    <s v="R. Sete de Setembro, 51 - B - Centro, Nova Prata do Iguaçu - PR, 85685-000, Brazil"/>
  </r>
  <r>
    <x v="2942"/>
    <x v="14"/>
    <x v="14146"/>
    <s v="Av. Iguaçu, 1122, Nova Prata do Iguaçu - PR, 85685-000, Brazil"/>
  </r>
  <r>
    <x v="2943"/>
    <x v="14"/>
    <x v="14147"/>
    <s v="R. Antônio Joaquim Rodrigues, Nova Santa Bárbara - PR, 86250-000, Brazil"/>
  </r>
  <r>
    <x v="2944"/>
    <x v="14"/>
    <x v="9302"/>
    <s v="R. Guarani, 631 - Centro, Nova Santa Rosa - PR, 85930-000, Brazil"/>
  </r>
  <r>
    <x v="2944"/>
    <x v="14"/>
    <x v="14148"/>
    <s v="R. Guarani, 631 - Centro, Nova Santa Rosa - PR, 85930-000, Brazil"/>
  </r>
  <r>
    <x v="2945"/>
    <x v="14"/>
    <x v="14149"/>
    <s v="R. Luísa Laitner Moleta - Nova Tebas, PR, 85250-000, Brazil"/>
  </r>
  <r>
    <x v="2945"/>
    <x v="14"/>
    <x v="13033"/>
    <s v="R. Luiza Laitner Moleta, 915 - CENTRO, Nova Tebas - PR, 85250-000, Brazil"/>
  </r>
  <r>
    <x v="2946"/>
    <x v="14"/>
    <x v="14150"/>
    <s v="Av. 28 de Setembro, 673, Novo Itacolomi - PR, 86895-000, Brazil"/>
  </r>
  <r>
    <x v="2946"/>
    <x v="14"/>
    <x v="14151"/>
    <s v="Av. Goiás, 165 - Rio Bom, PR, 86830-000, Brazil"/>
  </r>
  <r>
    <x v="2946"/>
    <x v="14"/>
    <x v="10968"/>
    <s v="Av. 28 de Setembro, Novo Itacolomi - PR, 86895-000, Brazil"/>
  </r>
  <r>
    <x v="2946"/>
    <x v="14"/>
    <x v="14152"/>
    <s v="Novo Itacolomi, State of Paraná, 86895-000, Brazil"/>
  </r>
  <r>
    <x v="2947"/>
    <x v="14"/>
    <x v="14153"/>
    <s v="Av. Brasil, 812 - Ortigueira, PR, 84350-000, Brazil"/>
  </r>
  <r>
    <x v="2947"/>
    <x v="14"/>
    <x v="14154"/>
    <s v="Av. Laurindo Barbosa de Macedo, 1698 - Ortigueira, PR, 84350-000, Brazil"/>
  </r>
  <r>
    <x v="2947"/>
    <x v="14"/>
    <x v="14155"/>
    <s v="Térreo, Av. Brasil, 692 - Centro, Ortigueira - PR, 84350-000, Brazil"/>
  </r>
  <r>
    <x v="2947"/>
    <x v="14"/>
    <x v="14156"/>
    <s v="Av. Brasil, 896 - Centro, Ortigueira - PR, 83325-340, Brazil"/>
  </r>
  <r>
    <x v="2948"/>
    <x v="14"/>
    <x v="14157"/>
    <s v="R. Campo Grande, 1056 - CENTRO, Ourizona - PR, 87170-000, Brazil"/>
  </r>
  <r>
    <x v="2949"/>
    <x v="14"/>
    <x v="9916"/>
    <s v="Av. Ruy Rodriguez, 3434 - Chácara São José, Campinas - SP, 13060-646, Brazil"/>
  </r>
  <r>
    <x v="2949"/>
    <x v="14"/>
    <x v="14158"/>
    <s v="R. Curitiba, 657, Ouro Verde do Oeste - PR, 85933-000, Brazil"/>
  </r>
  <r>
    <x v="2949"/>
    <x v="14"/>
    <x v="14159"/>
    <s v="R. Amazonas, s/n - Centro, Jaguariúna - SP, 13820-000, Brazil"/>
  </r>
  <r>
    <x v="2949"/>
    <x v="14"/>
    <x v="12981"/>
    <s v="Rod. PR-218 Km 01, Arapongas - PR, 86702-420, Brazil"/>
  </r>
  <r>
    <x v="2949"/>
    <x v="14"/>
    <x v="13635"/>
    <s v="Rod. Vitorio Traiano, 200 - Água Branca, Francisco Beltrão - PR, 85601-839, Brazil"/>
  </r>
  <r>
    <x v="2949"/>
    <x v="14"/>
    <x v="13038"/>
    <s v="R. Rozália Wzorek, 77 - Sabiá, Araucária - PR, 83708-000, Brazil"/>
  </r>
  <r>
    <x v="2949"/>
    <x v="14"/>
    <x v="13745"/>
    <s v="Av. dos Estudantes, 921 - Centro, Ibiporã - PR, 86200-000, Brazil"/>
  </r>
  <r>
    <x v="2949"/>
    <x v="14"/>
    <x v="13183"/>
    <s v="Rua Rocha Pombo, 1080 - Centro, Campo Largo - PR, 83601-350, Brazil"/>
  </r>
  <r>
    <x v="2949"/>
    <x v="14"/>
    <x v="14160"/>
    <s v="R. Cruz Machado, 615 - Centro, União da Vitória - PR, 84600-000, Brazil"/>
  </r>
  <r>
    <x v="2949"/>
    <x v="14"/>
    <x v="13472"/>
    <s v="Av. Rep. Argentina, 4406 - Novo Mundo, Curitiba - PR, 81050-000, Brazil"/>
  </r>
  <r>
    <x v="2949"/>
    <x v="14"/>
    <x v="13056"/>
    <s v="Av. Castelo Branco, 815 - Centro, Ivaiporã - PR, 86870-000, Brazil"/>
  </r>
  <r>
    <x v="2949"/>
    <x v="14"/>
    <x v="13184"/>
    <s v="R. xv de Novembro, 3701 - Bom Jesus, Campo Largo - PR, 83601-030, Brazil"/>
  </r>
  <r>
    <x v="2949"/>
    <x v="14"/>
    <x v="14161"/>
    <s v="Av. Ruy Rodriguez, 3434 - Jardim Yeda, Campinas - SP, 13060-646, Brazil"/>
  </r>
  <r>
    <x v="2949"/>
    <x v="14"/>
    <x v="14"/>
    <s v="R. Generoso Marquês, 2022 - Centro, Campo Largo - PR, 83601-050, Brazil"/>
  </r>
  <r>
    <x v="2949"/>
    <x v="14"/>
    <x v="14162"/>
    <s v="PR-317, 114, Ouro Verde do Oeste - PR, 85933-000, Brazil"/>
  </r>
  <r>
    <x v="2950"/>
    <x v="14"/>
    <x v="6068"/>
    <s v="R. Joana D Arc, 304 - Paiçandu, PR, 87140-000, Brazil"/>
  </r>
  <r>
    <x v="2950"/>
    <x v="14"/>
    <x v="14163"/>
    <s v="Av. Ivaí, 1002 - Centro, Paiçandu - PR, 87140-000, Brazil"/>
  </r>
  <r>
    <x v="2951"/>
    <x v="14"/>
    <x v="14164"/>
    <s v="Av. Barão do Rio Branco, 1066 - Centro, Palmas - PR, 85555-000, Brazil"/>
  </r>
  <r>
    <x v="2952"/>
    <x v="14"/>
    <x v="14165"/>
    <s v="R. Cel. Otoni Ferreira Maciel, 166 - Palmeira, PR, 84130-000, Brazil"/>
  </r>
  <r>
    <x v="2952"/>
    <x v="14"/>
    <x v="14166"/>
    <s v="Palmeira, State of Paraná, 84130-000, Brazil"/>
  </r>
  <r>
    <x v="2952"/>
    <x v="14"/>
    <x v="14167"/>
    <s v="R. Francisco Cherobim, 299 - Vila Maria, Palmeira - PR, 84130-000, Brazil"/>
  </r>
  <r>
    <x v="2953"/>
    <x v="14"/>
    <x v="14168"/>
    <s v="R. Escrivã Egleci Campanini, 1140, Palmital - PR, 85270-000, Brazil"/>
  </r>
  <r>
    <x v="2953"/>
    <x v="14"/>
    <x v="14169"/>
    <s v="Rua Alameda da Paz, 80 - Paraná, Palmital - SP, 19973-144, Brazil"/>
  </r>
  <r>
    <x v="2953"/>
    <x v="14"/>
    <x v="14170"/>
    <s v="R. Dr. João Ferreira Neves, 1744-1850, Palmital - PR, 85270-000, Brazil"/>
  </r>
  <r>
    <x v="2953"/>
    <x v="14"/>
    <x v="14171"/>
    <s v="Av. Maximiliano Vicentin, 784 - CENTRO, Palmital - PR, 85270-000, Brazil"/>
  </r>
  <r>
    <x v="2954"/>
    <x v="14"/>
    <x v="14172"/>
    <s v="R. Pioneiro, 350 - Centro, Palotina - PR, 85950-000, Brazil"/>
  </r>
  <r>
    <x v="2954"/>
    <x v="14"/>
    <x v="14173"/>
    <s v="R. Monteiro Lobato, 602 - Centro, Palotina - PR, 85950-000, Brazil"/>
  </r>
  <r>
    <x v="2954"/>
    <x v="14"/>
    <x v="14174"/>
    <s v="R. Ipiranga, 962 - Centro, Palotina - PR, 85950-000, Brazil"/>
  </r>
  <r>
    <x v="2954"/>
    <x v="14"/>
    <x v="109"/>
    <s v="Centro, Palotina - State of Paraná, 85950-000, Brazil"/>
  </r>
  <r>
    <x v="2954"/>
    <x v="14"/>
    <x v="14175"/>
    <s v="P535+M4 - Dallas, Palotina - PR, 85950-000, Brazil"/>
  </r>
  <r>
    <x v="2954"/>
    <x v="14"/>
    <x v="14176"/>
    <s v="386, R. Gov. Munhoz da Rocha, 300, Palotina - PR, 85950-000, Brazil"/>
  </r>
  <r>
    <x v="2954"/>
    <x v="14"/>
    <x v="14177"/>
    <s v="R. Pioneiro, 2153 - Dallas, Palotina - PR, 85950-000, Brazil"/>
  </r>
  <r>
    <x v="2954"/>
    <x v="14"/>
    <x v="109"/>
    <s v="Rua Ruda 570 Bairro Interlagos - Centro, Palotina - PR, 85950-000, Brazil"/>
  </r>
  <r>
    <x v="2955"/>
    <x v="14"/>
    <x v="14178"/>
    <s v="R. Casemiro de Abreu, 755 - Centro, Paraíso do Norte - PR, 87780-000, Brazil"/>
  </r>
  <r>
    <x v="2956"/>
    <x v="14"/>
    <x v="14179"/>
    <s v="R. Tiradentes, 1047, Paranacity - PR, 87660-000, Brazil"/>
  </r>
  <r>
    <x v="2956"/>
    <x v="14"/>
    <x v="14180"/>
    <s v="r 1289, R. Tiradentes, 1185, Paranacity - PR, 87660-000, Brazil"/>
  </r>
  <r>
    <x v="2957"/>
    <x v="14"/>
    <x v="14181"/>
    <s v="R. Nestor Víctor, 222 - João Gualberto, Paranaguá - PR, 83203-540, Brazil"/>
  </r>
  <r>
    <x v="2957"/>
    <x v="14"/>
    <x v="14182"/>
    <s v="R. Pres. Getúlio Vargas, 222 - Palmital, Paranaguá - PR, 83206-020, Brazil"/>
  </r>
  <r>
    <x v="2957"/>
    <x v="14"/>
    <x v="14183"/>
    <s v="R. Manoel Corrêa, 965 - Costeira, Paranaguá - PR, 83203-370, Brazil"/>
  </r>
  <r>
    <x v="2957"/>
    <x v="14"/>
    <x v="14184"/>
    <s v="Av. Gabriel de Lara, 276 - João Gualberto, Paranaguá - PR, 83203-260, Brazil"/>
  </r>
  <r>
    <x v="2957"/>
    <x v="14"/>
    <x v="14185"/>
    <s v="R. Nestor Víctor, 138 - João Gualberto, Paranaguá - PR, 83203-540, Brazil"/>
  </r>
  <r>
    <x v="2957"/>
    <x v="14"/>
    <x v="14186"/>
    <s v="Pc João Gualberto, 979 - Bockmann, Paranaguá - PR, Brazil"/>
  </r>
  <r>
    <x v="2957"/>
    <x v="14"/>
    <x v="14187"/>
    <s v="Av. Gabriel de Lara, 925 - João Gualberto, Paranaguá - PR, 83203-742, Brazil"/>
  </r>
  <r>
    <x v="2957"/>
    <x v="14"/>
    <x v="14188"/>
    <s v="R. José Gomes, 635 - João Gualberto, Paranaguá - PR, 83203-610, Brazil"/>
  </r>
  <r>
    <x v="2957"/>
    <x v="14"/>
    <x v="14189"/>
    <s v="R. dos Expedicionários, 269 - Ponta do Caju, Paranaguá - PR, 83215-130, Brazil"/>
  </r>
  <r>
    <x v="2957"/>
    <x v="14"/>
    <x v="14190"/>
    <s v="Hospital João paulo II - R. Renato Leone, s/n - Parque São João, Paranaguá - PR, 83212-475, Brazil"/>
  </r>
  <r>
    <x v="2957"/>
    <x v="14"/>
    <x v="14191"/>
    <s v="Av. Cel. Santa Rita - Tuiuti, Paranaguá - PR, 83206-286, Brazil"/>
  </r>
  <r>
    <x v="2957"/>
    <x v="14"/>
    <x v="14192"/>
    <s v="R. Dona Ludovica Bório, 269 - Ponta do Caju, Paranaguá - PR, 83206-450, Brazil"/>
  </r>
  <r>
    <x v="2957"/>
    <x v="14"/>
    <x v="14193"/>
    <s v="R. Manoel Corrêa, 1401 - Tuiuti, Paranaguá - PR, 83203-410, Brazil"/>
  </r>
  <r>
    <x v="2957"/>
    <x v="14"/>
    <x v="14194"/>
    <s v="Av. Roque Vernalha, 66 - Vila Itiberê, Paranaguá - PR, 83206-350, Brazil"/>
  </r>
  <r>
    <x v="2957"/>
    <x v="14"/>
    <x v="14195"/>
    <s v="R. João Eugênio, 958 - Centro Histórico, Paranaguá - PR, 83203-400, Brazil"/>
  </r>
  <r>
    <x v="2957"/>
    <x v="14"/>
    <x v="14196"/>
    <s v="Av. Roque Vernalha - Estradinha, Paranaguá - PR, 83206-250, Brazil"/>
  </r>
  <r>
    <x v="2957"/>
    <x v="14"/>
    <x v="14197"/>
    <s v="R. Baronesa do Cerro Azul, 728 - Costeira, Paranaguá - PR, 83203-420, Brazil"/>
  </r>
  <r>
    <x v="2957"/>
    <x v="14"/>
    <x v="14181"/>
    <s v="Av. Paranaguá, 808 - Vila Paranagua, São Paulo - SP, 03806-000, Brazil"/>
  </r>
  <r>
    <x v="2957"/>
    <x v="14"/>
    <x v="14198"/>
    <s v="Av. Gabriel de Lara, 977 - Alto São Sebastião, Paranaguá - PR, 83203-550, Brazil"/>
  </r>
  <r>
    <x v="2957"/>
    <x v="14"/>
    <x v="14199"/>
    <s v="Av. Gabriel de Lara, 657 - João Gualberto, Paranaguá - PR, 83203-742, Brazil"/>
  </r>
  <r>
    <x v="2957"/>
    <x v="14"/>
    <x v="14200"/>
    <s v="R. Rodrigues Alves, 508 - Centro Histórico, Paranaguá - PR, 83203-170, Brazil"/>
  </r>
  <r>
    <x v="2957"/>
    <x v="14"/>
    <x v="14201"/>
    <s v="Serraria do Rocha, Paranaguá - State of Paraná, 83203-630, Brazil"/>
  </r>
  <r>
    <x v="2958"/>
    <x v="14"/>
    <x v="14202"/>
    <s v="R. Dr. José Cândido Murici, 209, Paranapoema - PR, 87680-000, Brazil"/>
  </r>
  <r>
    <x v="2959"/>
    <x v="14"/>
    <x v="14203"/>
    <s v="R. Rio Grande do Sul, 2425 - Centro, Paranavaí - PR, 87703-320, Brazil"/>
  </r>
  <r>
    <x v="2959"/>
    <x v="14"/>
    <x v="14204"/>
    <s v="R. Luís Spigolon, 1901 - Centro, Paranavaí - PR, 87703-400, Brazil"/>
  </r>
  <r>
    <x v="2959"/>
    <x v="14"/>
    <x v="14205"/>
    <s v="Av. Gabriel Esperidião - Parque Morumbi, Paranavaí - PR, 87700-000, Brazil"/>
  </r>
  <r>
    <x v="2959"/>
    <x v="14"/>
    <x v="14206"/>
    <s v="R. Amapá, 929 - Centro, Paranavaí - PR, 87703-370, Brazil"/>
  </r>
  <r>
    <x v="2959"/>
    <x v="14"/>
    <x v="14207"/>
    <s v="R. Pernambuco, 1326 - Centro, Paranavaí - PR, 87705-000, Brazil"/>
  </r>
  <r>
    <x v="2959"/>
    <x v="14"/>
    <x v="14208"/>
    <s v="Praça Brasil, 121-167 - Centro, Paranavaí - PR, 87702-320, Brazil"/>
  </r>
  <r>
    <x v="2959"/>
    <x v="14"/>
    <x v="14209"/>
    <s v="R. Amapá, 590 - Centro, Paranavaí - PR, 87703-380, Brazil"/>
  </r>
  <r>
    <x v="2959"/>
    <x v="14"/>
    <x v="14210"/>
    <s v="R. Amapá, 1572 - Centro, Paranavaí - PR, 87704-070, Brazil"/>
  </r>
  <r>
    <x v="2959"/>
    <x v="14"/>
    <x v="14211"/>
    <s v="R. Guaporé, 2290 - Centro, Paranavaí - PR, 87703-390, Brazil"/>
  </r>
  <r>
    <x v="2959"/>
    <x v="14"/>
    <x v="7494"/>
    <s v="R. Eng. Rebouças - Jardim Sao Jorge, Paranavaí - PR, 81020-470, Brazil"/>
  </r>
  <r>
    <x v="2959"/>
    <x v="14"/>
    <x v="13917"/>
    <s v="R. Silvio Vidal, 2090 - Centro, Paranavaí - PR, 87702-290, Brazil"/>
  </r>
  <r>
    <x v="2959"/>
    <x v="14"/>
    <x v="14212"/>
    <s v="Zona 1, Paranavaí - State of Paraná, 87705-110, Brazil"/>
  </r>
  <r>
    <x v="2959"/>
    <x v="14"/>
    <x v="14213"/>
    <s v="R. Manoel Ribas, 1474 - Centro, Paranavaí - PR, 87704-000, Brazil"/>
  </r>
  <r>
    <x v="2959"/>
    <x v="14"/>
    <x v="14214"/>
    <s v="R. Amapá, 929 - Centro, Paranavaí - PR, 87703-380, Brazil"/>
  </r>
  <r>
    <x v="2959"/>
    <x v="14"/>
    <x v="14215"/>
    <s v="R. Manoel Ribas, 847 - Centro, Paranavaí - PR, 87701-000, Brazil"/>
  </r>
  <r>
    <x v="2959"/>
    <x v="14"/>
    <x v="14216"/>
    <s v="R. Pernambuco, 909 - Sala 2 - Centro, Paranavaí - PR, 87701-010, Brazil"/>
  </r>
  <r>
    <x v="2959"/>
    <x v="14"/>
    <x v="14217"/>
    <s v="R. Ginez Romera - Jardim Sao Jorge, Paranavaí - PR, Brazil"/>
  </r>
  <r>
    <x v="2959"/>
    <x v="14"/>
    <x v="14218"/>
    <s v="R. Vladislau Gaida, 294 - Jardim Panorama, Paranavaí - PR, 87707-090, Brazil"/>
  </r>
  <r>
    <x v="2959"/>
    <x v="14"/>
    <x v="14219"/>
    <s v="R. Antônio Fachin, 3010 - Jardim Ouro Branco, Paranavaí - PR, 87704-280, Brazil"/>
  </r>
  <r>
    <x v="2959"/>
    <x v="14"/>
    <x v="14220"/>
    <s v="R. Bela Vista, 307-579 - Chácaras Jaraguá, Paranavaí - PR, 87706-630, Brazil"/>
  </r>
  <r>
    <x v="2959"/>
    <x v="14"/>
    <x v="14221"/>
    <s v="R. Pará, 1850 - Jardim Sao Cristovao, Paranavaí - PR, 87702-270, Brazil"/>
  </r>
  <r>
    <x v="2959"/>
    <x v="14"/>
    <x v="191"/>
    <s v="Av. Mauá - Parque Morumbi, Paranavaí - PR, 87703-150, Brazil"/>
  </r>
  <r>
    <x v="2959"/>
    <x v="14"/>
    <x v="14222"/>
    <s v="R. Bahia, 17 - Centro, Paranavaí - PR, 87704-040, Brazil"/>
  </r>
  <r>
    <x v="2959"/>
    <x v="14"/>
    <x v="14223"/>
    <s v="R. Getúlio Vargas, 1693 - Jardim Sao Joao, Paranavaí - PR, 87704-010, Brazil"/>
  </r>
  <r>
    <x v="2959"/>
    <x v="14"/>
    <x v="14224"/>
    <s v="R. Antônio Felipe, 1523 - Jardim Sao Joao, Paranavaí - PR, 87704-030, Brazil"/>
  </r>
  <r>
    <x v="2959"/>
    <x v="14"/>
    <x v="14225"/>
    <s v="Av. Presidente Juscelino Kubitschek de Oliveira - Jardim Paulista, Paranavaí - PR, 87709-090, Brazil"/>
  </r>
  <r>
    <x v="2959"/>
    <x v="14"/>
    <x v="14226"/>
    <s v="R. Mateus Leme, 227 - Jardim Panorama, Paranavaí - PR, 87707-100, Brazil"/>
  </r>
  <r>
    <x v="2959"/>
    <x v="14"/>
    <x v="14227"/>
    <s v="R. Pernambuco, 154 - Centro, Paranavaí - PR, 87701-010, Brazil"/>
  </r>
  <r>
    <x v="2959"/>
    <x v="14"/>
    <x v="14228"/>
    <s v="R. Édson Martins, 1888 - Centro, Paranavaí - PR, 87704-120, Brazil"/>
  </r>
  <r>
    <x v="2959"/>
    <x v="14"/>
    <x v="14229"/>
    <s v="R. Domingos Lourenço de Almeida, 508 - Jardim Ipe, Paranavaí - PR, 87707-230, Brazil"/>
  </r>
  <r>
    <x v="2959"/>
    <x v="14"/>
    <x v="8554"/>
    <s v="R. Mal. Cândido Rondon - Centro, Paranavaí - PR, 87703-370, Brazil"/>
  </r>
  <r>
    <x v="2959"/>
    <x v="14"/>
    <x v="14230"/>
    <s v="Av. Rio Grande do Norte, 1960 - Centro, Paranavaí - PR, 87701-020, Brazil"/>
  </r>
  <r>
    <x v="2959"/>
    <x v="14"/>
    <x v="14231"/>
    <s v="Av. Rio Grande do Norte, 1428 - Centro, Paranavaí - PR, 87701-020, Brazil"/>
  </r>
  <r>
    <x v="2959"/>
    <x v="14"/>
    <x v="14232"/>
    <s v="R. Pernambuco, 1030 - Centro, Paranavaí - PR, 87705-000, Brazil"/>
  </r>
  <r>
    <x v="2959"/>
    <x v="14"/>
    <x v="14233"/>
    <s v="Av. Pres. Tancredo Neves, 198 - Vila Sao Vicente, Paranavaí - PR, 87709-180, Brazil"/>
  </r>
  <r>
    <x v="2959"/>
    <x v="14"/>
    <x v="14234"/>
    <s v="R. Amapá, 1800 - Centro, Paranavaí - PR, 87703-380, Brazil"/>
  </r>
  <r>
    <x v="2959"/>
    <x v="14"/>
    <x v="14235"/>
    <s v="R. Manoel Ribas, 2800 - Jardim Ouro Branco, Paranavaí - PR, 87704-000, Brazil"/>
  </r>
  <r>
    <x v="2959"/>
    <x v="14"/>
    <x v="14236"/>
    <s v="Praça Brasil, 231-275 - Centro, Paranavaí - PR, 87702-320, Brazil"/>
  </r>
  <r>
    <x v="2960"/>
    <x v="14"/>
    <x v="14237"/>
    <s v="R. Guaíra, 2565 - Centro, Pato Bragado - PR, 85948-000, Brazil"/>
  </r>
  <r>
    <x v="2960"/>
    <x v="14"/>
    <x v="14238"/>
    <s v="R. Guaíra, 2565 - Centro, Pato Bragado - PR, 85948-000, Brazil"/>
  </r>
  <r>
    <x v="2961"/>
    <x v="14"/>
    <x v="14"/>
    <s v="R. Silvio Vidal, 67 - Centro, Pato Branco - PR, 85505-010, Brazil"/>
  </r>
  <r>
    <x v="2961"/>
    <x v="14"/>
    <x v="14239"/>
    <s v="R. Brasília, 270 - Brasília, Pato Branco - PR, 85504-027, Brazil"/>
  </r>
  <r>
    <x v="2961"/>
    <x v="14"/>
    <x v="14240"/>
    <s v="R. Pedro Ramires de Mello, 361 - Centro, Pato Branco - PR, 85501-250, Brazil"/>
  </r>
  <r>
    <x v="2961"/>
    <x v="14"/>
    <x v="14241"/>
    <s v="R. Itacolomi, 954 - Centro, Pato Branco - PR, 85501-240, Brazil"/>
  </r>
  <r>
    <x v="2961"/>
    <x v="14"/>
    <x v="14"/>
    <s v="Av. Tupi, 3636 - Baixada, Pato Branco - PR, 85501-000, Brazil"/>
  </r>
  <r>
    <x v="2961"/>
    <x v="14"/>
    <x v="14242"/>
    <s v="R. Teófilo Augusto Loiola, 360 - Sambugaro, Pato Branco - PR, 85502-480, Brazil"/>
  </r>
  <r>
    <x v="2961"/>
    <x v="14"/>
    <x v="14243"/>
    <s v="R. Paraná, 600 - Centro, Pato Branco - PR, 85501-090, Brazil"/>
  </r>
  <r>
    <x v="2961"/>
    <x v="14"/>
    <x v="14244"/>
    <s v="R. Pedro Ramires de Mello, 361 - Centro, Pato Branco - PR, 85501-250, Brazil"/>
  </r>
  <r>
    <x v="2961"/>
    <x v="14"/>
    <x v="14245"/>
    <s v="R. Tamôio, 393 - Centro, Pato Branco - PR, 85501-067, Brazil"/>
  </r>
  <r>
    <x v="2961"/>
    <x v="14"/>
    <x v="14246"/>
    <s v="Av. Tupi, 3609 - Baixada, Pato Branco - PR, 85505-143, Brazil"/>
  </r>
  <r>
    <x v="2961"/>
    <x v="14"/>
    <x v="14247"/>
    <s v="R. Manoel Ribas, 645 - Brasília, Pato Branco - PR, 85504-330, Brazil"/>
  </r>
  <r>
    <x v="2961"/>
    <x v="14"/>
    <x v="14248"/>
    <s v="Estr. Particular, 436-636 - São Francisco, Pato Branco - PR, Brazil"/>
  </r>
  <r>
    <x v="2961"/>
    <x v="14"/>
    <x v="14249"/>
    <s v="R. Paraná, 1336 - Centro, Pato Branco - PR, 85501-025, Brazil"/>
  </r>
  <r>
    <x v="2961"/>
    <x v="14"/>
    <x v="14250"/>
    <s v="R. Tapir, 757 - Centro, Pato Branco - PR, 85501-032, Brazil"/>
  </r>
  <r>
    <x v="2961"/>
    <x v="14"/>
    <x v="7200"/>
    <s v="R. Paraná, 340 - Centro, Pato Branco - PR, 85501-090, Brazil"/>
  </r>
  <r>
    <x v="2961"/>
    <x v="14"/>
    <x v="14251"/>
    <s v="R. Pedro Ramires de Mello, 361 - Centro, Pato Branco - PR, 85501-250, Brazil"/>
  </r>
  <r>
    <x v="2961"/>
    <x v="14"/>
    <x v="14252"/>
    <s v="R. Ibiporã, 63 - Centro, Pato Branco - PR, 85501-056, Brazil"/>
  </r>
  <r>
    <x v="2961"/>
    <x v="14"/>
    <x v="14253"/>
    <s v="R. Paraná, 588 - Centro, Pato Branco - PR, 85501-074, Brazil"/>
  </r>
  <r>
    <x v="2961"/>
    <x v="14"/>
    <x v="14254"/>
    <s v="R. Tamôio, 397 - Centro, Pato Branco - PR, 85501-067, Brazil"/>
  </r>
  <r>
    <x v="2961"/>
    <x v="14"/>
    <x v="14255"/>
    <s v="R. Paraná, 342 - Centro, Pato Branco - PR, 85501-090, Brazil"/>
  </r>
  <r>
    <x v="2961"/>
    <x v="14"/>
    <x v="14256"/>
    <s v="Av. Brasil, 230 - Centro, Pato Branco - PR, 85501-080, Brazil"/>
  </r>
  <r>
    <x v="2961"/>
    <x v="14"/>
    <x v="14257"/>
    <s v="Av. Brasil, 442 - Centro, Pato Branco - PR, 85501-071, Brazil"/>
  </r>
  <r>
    <x v="2961"/>
    <x v="14"/>
    <x v="14258"/>
    <s v="R. São Francisco de Assis, 140 - Planalto II, Pato Branco - PR, 85509-030, Brazil"/>
  </r>
  <r>
    <x v="2961"/>
    <x v="14"/>
    <x v="14259"/>
    <s v="R. Teófilo Augusto Loiola, 360 - Sambugaro, Pato Branco - PR, 85502-480, Brazil"/>
  </r>
  <r>
    <x v="2961"/>
    <x v="14"/>
    <x v="14260"/>
    <s v="Alda Instituto de Saúde - R. Tapir, 757 - Centro, Pato Branco - PR, 85501-300, Brazil"/>
  </r>
  <r>
    <x v="2961"/>
    <x v="14"/>
    <x v="14261"/>
    <s v="Ed Max Saude, anexo ao Hospital Thereza Mussi, na - Av. Brasil, 450 - sala 606 - Centro, Pato Branco - PR, 85501-071, Brazil"/>
  </r>
  <r>
    <x v="2961"/>
    <x v="14"/>
    <x v="14262"/>
    <s v="R. Iguaçu, SN - Centro, Pato Branco - PR, 85501-270, Brazil"/>
  </r>
  <r>
    <x v="2961"/>
    <x v="14"/>
    <x v="14263"/>
    <s v="Av. Brasil, 450 - Sala 02 - Centro, Pato Branco - PR, 85501-071, Brazil"/>
  </r>
  <r>
    <x v="2961"/>
    <x v="14"/>
    <x v="14264"/>
    <s v="Av. Brasil, 450 - Centro, Pato Branco - PR, 85501-080, Brazil"/>
  </r>
  <r>
    <x v="2961"/>
    <x v="14"/>
    <x v="14265"/>
    <s v="Ed Max Saúde - Av. Brasil, 450 - 3º Andar - Centro, Pato Branco - PR, 85501-080, Brazil"/>
  </r>
  <r>
    <x v="2961"/>
    <x v="14"/>
    <x v="14266"/>
    <s v="R. Matias de Albuquerque, 379-499 - Pinheirinho, Pato Branco - PR, 85506-170, Brazil"/>
  </r>
  <r>
    <x v="2961"/>
    <x v="14"/>
    <x v="14267"/>
    <s v="R. Pedro Ramires de Mello, 361 - Centro, Pato Branco - PR, 85501-250, Brazil"/>
  </r>
  <r>
    <x v="2961"/>
    <x v="14"/>
    <x v="14268"/>
    <s v="Av. Brasil - Centro, Pato Branco - PR, 85501-071, Brazil"/>
  </r>
  <r>
    <x v="2961"/>
    <x v="14"/>
    <x v="14269"/>
    <s v="R. Industrial - Industrial, Pato Branco - PR, 85506-520, Brazil"/>
  </r>
  <r>
    <x v="2961"/>
    <x v="14"/>
    <x v="14270"/>
    <s v="R. Tapajós, 470 - Centro, Pato Branco - PR, 85501-030, Brazil"/>
  </r>
  <r>
    <x v="2961"/>
    <x v="14"/>
    <x v="14271"/>
    <s v="R. Olávo Bilac, 377 - Bortot, Pato Branco - PR, 85504-080, Brazil"/>
  </r>
  <r>
    <x v="2961"/>
    <x v="14"/>
    <x v="14272"/>
    <s v="R. Tamôio, 253 - Centro, Pato Branco - PR, 85501-067, Brazil"/>
  </r>
  <r>
    <x v="2961"/>
    <x v="14"/>
    <x v="14273"/>
    <s v="R. Tocantins, 2320 - Brasília, Pato Branco - PR, 85501-010, Brazil"/>
  </r>
  <r>
    <x v="2961"/>
    <x v="14"/>
    <x v="14274"/>
    <s v="Centro, Pato Branco - State of Paraná, 85501-010, Brazil"/>
  </r>
  <r>
    <x v="2962"/>
    <x v="14"/>
    <x v="14275"/>
    <s v="R. Agostinho de Souza, 700, Paula Freitas - PR, 84630-000, Brazil"/>
  </r>
  <r>
    <x v="2962"/>
    <x v="14"/>
    <x v="14276"/>
    <s v="R. Agostinho de Souza, Paula Freitas - PR, 84630-000, Brazil"/>
  </r>
  <r>
    <x v="2962"/>
    <x v="14"/>
    <x v="14277"/>
    <s v="R. Agostinho de Souza, 800, Paula Freitas - PR, 84630-000, Brazil"/>
  </r>
  <r>
    <x v="2962"/>
    <x v="14"/>
    <x v="14278"/>
    <s v="Av. São Carlos, s/n - Centro, Paula Freitas - PR, 84630-000, Brazil"/>
  </r>
  <r>
    <x v="2962"/>
    <x v="14"/>
    <x v="14279"/>
    <s v="R. Agostinho de Souza, 600, Paula Freitas - PR, 84630-000, Brazil"/>
  </r>
  <r>
    <x v="2962"/>
    <x v="14"/>
    <x v="14280"/>
    <s v="R. Agostinho de Souza, 646, Paula Freitas - PR, 84630-000, Brazil"/>
  </r>
  <r>
    <x v="2963"/>
    <x v="14"/>
    <x v="14281"/>
    <s v="R. Rui Barbosa, 655 - Paulo Frontin, PR, 84635-000, Brazil"/>
  </r>
  <r>
    <x v="2964"/>
    <x v="14"/>
    <x v="14282"/>
    <s v="Av. Curitiba, 734, Peabiru - PR, 87250-000, Brazil"/>
  </r>
  <r>
    <x v="2964"/>
    <x v="14"/>
    <x v="14283"/>
    <s v="Av. Curitiba, 734, Peabiru - PR, 87250-000, Brazil"/>
  </r>
  <r>
    <x v="2964"/>
    <x v="14"/>
    <x v="191"/>
    <s v="R. José Dias Aranha, Peabiru - PR, 87250-000, Brazil"/>
  </r>
  <r>
    <x v="2964"/>
    <x v="14"/>
    <x v="14284"/>
    <s v="Av. Curitiba, 734, Peabiru - PR, 87250-000, Brazil"/>
  </r>
  <r>
    <x v="2965"/>
    <x v="14"/>
    <x v="440"/>
    <s v="Av. Jaracatiá, 131, Perobal - PR, 87538-000, Brazil"/>
  </r>
  <r>
    <x v="2965"/>
    <x v="14"/>
    <x v="553"/>
    <s v="Av. Jaracatiá, 1060, Perobal - PR, 87538-000, Brazil"/>
  </r>
  <r>
    <x v="2965"/>
    <x v="14"/>
    <x v="282"/>
    <s v="R. Guabiroba, 759-851, Perobal - PR, 87538-000, Brazil"/>
  </r>
  <r>
    <x v="2966"/>
    <x v="14"/>
    <x v="14285"/>
    <s v="R. Bernardino de Campos, 777 - CENTRO, Pérola - PR, 87540-000, Brazil"/>
  </r>
  <r>
    <x v="2966"/>
    <x v="14"/>
    <x v="14286"/>
    <s v="R. Bernardino de Campos, 777 - CENTRO, Pérola - PR, 87540-000, Brazil"/>
  </r>
  <r>
    <x v="2967"/>
    <x v="14"/>
    <x v="14287"/>
    <s v="R. Euclídes da Cunha - Pérola d'Oeste, PR, 85740-000, Brazil"/>
  </r>
  <r>
    <x v="2967"/>
    <x v="14"/>
    <x v="14286"/>
    <s v="R. Bernardino de Campos, 777 - CENTRO, Pérola - PR, 87540-000, Brazil"/>
  </r>
  <r>
    <x v="2967"/>
    <x v="14"/>
    <x v="14285"/>
    <s v="R. Bernardino de Campos, 777 - CENTRO, Pérola - PR, 87540-000, Brazil"/>
  </r>
  <r>
    <x v="2967"/>
    <x v="14"/>
    <x v="14288"/>
    <s v="Av. Brasil, 766 - Pérola d'Oeste, PR, 85740-000, Brazil"/>
  </r>
  <r>
    <x v="2967"/>
    <x v="14"/>
    <x v="5115"/>
    <s v="R. Julio Giongo, 300 - Centro, Pranchita - PR, 85730-000, Brazil"/>
  </r>
  <r>
    <x v="2967"/>
    <x v="14"/>
    <x v="14289"/>
    <s v="Av. Brasil, 766 - Pérola d'Oeste, PR, 85740-000, Brazil"/>
  </r>
  <r>
    <x v="2967"/>
    <x v="14"/>
    <x v="1714"/>
    <s v="R. Pres. Vargas, 1023 - Centro, Santo Antônio do Sudoeste - PR, 85710-000, Brazil"/>
  </r>
  <r>
    <x v="2967"/>
    <x v="14"/>
    <x v="14290"/>
    <s v="R. Pio XII, 782-856 - Pérola d'Oeste, PR, 85740-000, Brazil"/>
  </r>
  <r>
    <x v="2967"/>
    <x v="14"/>
    <x v="14291"/>
    <s v="R. Sergipe - Pérola d'Oeste, PR, 85740-000, Brazil"/>
  </r>
  <r>
    <x v="2968"/>
    <x v="14"/>
    <x v="14292"/>
    <s v="R. Natal, 334 - Centro, Piên - PR, 83860-000, Brazil"/>
  </r>
  <r>
    <x v="2969"/>
    <x v="14"/>
    <x v="11240"/>
    <s v="R. Quinze de Outubro, 190 - Centro, Pinhais - PR, 83323-040, Brazil"/>
  </r>
  <r>
    <x v="2969"/>
    <x v="14"/>
    <x v="14293"/>
    <s v="R. Renato Nunes Ribas, 731 - Centro, Pinhais - PR, 83323-390, Brazil"/>
  </r>
  <r>
    <x v="2969"/>
    <x v="14"/>
    <x v="14294"/>
    <s v="R. Rio Iguaçu, 317 - Weissópolis, Pinhais - PR, 83322-160, Brazil"/>
  </r>
  <r>
    <x v="2969"/>
    <x v="14"/>
    <x v="14295"/>
    <s v="R. Ivone Pímentel, 1639 - Jardim das Nascentes, Pinhais - PR, 83327-700, Brazil"/>
  </r>
  <r>
    <x v="2969"/>
    <x v="14"/>
    <x v="14296"/>
    <s v="R. Cel. Luiz Victorino Ordine, 1747 - São Pedro, São José dos Pinhais - PR, 83005-040, Brazil"/>
  </r>
  <r>
    <x v="2969"/>
    <x v="14"/>
    <x v="14297"/>
    <s v="Av. Maringá, 166 - Centro, Pinhais - PR, 83324-000, Brazil"/>
  </r>
  <r>
    <x v="2969"/>
    <x v="14"/>
    <x v="14298"/>
    <s v="R. Quinze de Novembro, 2316 - Centro, São José dos Pinhais - PR, 83005-000, Brazil"/>
  </r>
  <r>
    <x v="2969"/>
    <x v="14"/>
    <x v="14299"/>
    <s v="R. Rio Paraná, 69 - Weissópolis, Pinhais - PR, 83322-000, Brazil"/>
  </r>
  <r>
    <x v="2969"/>
    <x v="14"/>
    <x v="12927"/>
    <s v="Rua Raphael Papa, 10 - Jardim Social, Curitiba - PR, 82530-190, Brazil"/>
  </r>
  <r>
    <x v="2969"/>
    <x v="14"/>
    <x v="14300"/>
    <s v="Rod. Dep. João Leopoldo Jacomel, 11890 - Jardim Guairaca, Pinhais - PR, 83323-410, Brazil"/>
  </r>
  <r>
    <x v="2969"/>
    <x v="14"/>
    <x v="12188"/>
    <s v="R. Gen. Carneiro, 181 - Alto da Glória, Curitiba - PR, 80060-900, Brazil"/>
  </r>
  <r>
    <x v="2969"/>
    <x v="14"/>
    <x v="14301"/>
    <s v="R. Ásia, 85 - Telefone: 41 9 9228-9554 - Centro, Pinhais - PR, 83323-350, Brazil"/>
  </r>
  <r>
    <x v="2969"/>
    <x v="14"/>
    <x v="14302"/>
    <s v="Av. Jacob Macanhan, 93 - Centro, Pinhais - PR, 83324-510, Brazil"/>
  </r>
  <r>
    <x v="2969"/>
    <x v="14"/>
    <x v="13480"/>
    <s v="Av. São José, 300 - Cristo Rei, Curitiba - PR, 80050-350, Brazil"/>
  </r>
  <r>
    <x v="2969"/>
    <x v="14"/>
    <x v="14303"/>
    <s v="Rod. Dep. João Leopoldo Jacomel, 12627 - loja 01 - Estância, Pinhais - PR, 83323-410, Brazil"/>
  </r>
  <r>
    <x v="2969"/>
    <x v="14"/>
    <x v="14304"/>
    <s v="R. Rio Solimões, 710 - Weissópolis, Pinhais - PR, 83322-150, Brazil"/>
  </r>
  <r>
    <x v="2969"/>
    <x v="14"/>
    <x v="14305"/>
    <s v="R. Maximiliano Rohrsetzer, 983 - Emiliano Perneta, Pinhais - PR, 83324-200, Brazil"/>
  </r>
  <r>
    <x v="2969"/>
    <x v="14"/>
    <x v="14306"/>
    <s v="R. Jacarezinho, 1945 - Alto Tarumã, Pinhais - PR, 83325-342, Brazil"/>
  </r>
  <r>
    <x v="2969"/>
    <x v="14"/>
    <x v="8788"/>
    <s v="R. Alcídes Munhoz, 433 - Mercês, Curitiba - PR, 80810-040, Brazil"/>
  </r>
  <r>
    <x v="2969"/>
    <x v="14"/>
    <x v="14307"/>
    <s v="R. Rio Paraná, 239a - Weissópolis, Pinhais - PR, 83322-000, Brazil"/>
  </r>
  <r>
    <x v="2969"/>
    <x v="14"/>
    <x v="14308"/>
    <s v="R. Isaac Victor Pereira, 14 - Conjunto Res., Pinhais - PR, 83326-200, Brazil"/>
  </r>
  <r>
    <x v="2969"/>
    <x v="14"/>
    <x v="14309"/>
    <s v="R. Estr. da Graciosa, 1430 - Alphaville Graciosa, Pinhais - PR, 83326-532, Brazil"/>
  </r>
  <r>
    <x v="2970"/>
    <x v="14"/>
    <x v="109"/>
    <s v="Pinhal de São Bento - State of Paraná, 85727-000, Brazil"/>
  </r>
  <r>
    <x v="2971"/>
    <x v="14"/>
    <x v="14310"/>
    <s v="R. Manoel Ribas, 315 - Vila Rita, Pinhalão - PR, 84925-000, Brazil"/>
  </r>
  <r>
    <x v="2972"/>
    <x v="14"/>
    <x v="13715"/>
    <s v="R. XV de Dezembro, 205 - Centro, Pinhão - PR, 85170-000, Brazil"/>
  </r>
  <r>
    <x v="2972"/>
    <x v="14"/>
    <x v="13465"/>
    <s v="R. São Pedro - Pinhão, PR, 85170-000, Brazil"/>
  </r>
  <r>
    <x v="2972"/>
    <x v="14"/>
    <x v="14311"/>
    <s v="R. XV de Dezembro, 544-682 - Pinhão, PR, 85170-000, Brazil"/>
  </r>
  <r>
    <x v="2972"/>
    <x v="14"/>
    <x v="14312"/>
    <s v="R. XV de Dezembro, 363 - Nossa Senhora Aparecida, Pinhão - PR, 85170-000, Brazil"/>
  </r>
  <r>
    <x v="2972"/>
    <x v="14"/>
    <x v="14313"/>
    <s v="R. Sete de Setembro, 192 - Centro, Pinhão - PR, 85170-000, Brazil"/>
  </r>
  <r>
    <x v="2972"/>
    <x v="14"/>
    <x v="14314"/>
    <s v="Pinhão, State of Paraná, 85170-000, Brazil"/>
  </r>
  <r>
    <x v="2972"/>
    <x v="14"/>
    <x v="14315"/>
    <s v="R. Expedicionário Amarílio Lima - Pinhão, PR, 85170-000, Brazil"/>
  </r>
  <r>
    <x v="2972"/>
    <x v="14"/>
    <x v="14316"/>
    <s v="Pinhão, State of Paraná, 85170-000, Brazil"/>
  </r>
  <r>
    <x v="2973"/>
    <x v="14"/>
    <x v="14317"/>
    <s v="Piraí do Sul - State of Paraná, 84240-000, Brazil"/>
  </r>
  <r>
    <x v="2973"/>
    <x v="14"/>
    <x v="1013"/>
    <s v="R. Joanino Miléo, 49 - CENTRO, Piraí do Sul - PR, 84240-000, Brazil"/>
  </r>
  <r>
    <x v="2974"/>
    <x v="14"/>
    <x v="14318"/>
    <s v="Av. Getúlio Vargas, 1900 - Vila Rosa, Piraquara - PR, 83301-010, Brazil"/>
  </r>
  <r>
    <x v="2974"/>
    <x v="14"/>
    <x v="14319"/>
    <s v="R. Barão do Cerro Azul, 96 - Centro, Piraquara - PR, 83305, Brazil"/>
  </r>
  <r>
    <x v="2974"/>
    <x v="14"/>
    <x v="14320"/>
    <s v="Av. Frei Rui Guido Depine, 1115 - Jardim Santa Monica, Piraquara - PR, 83301-390, Brazil"/>
  </r>
  <r>
    <x v="2974"/>
    <x v="14"/>
    <x v="14321"/>
    <s v="R. Vitório Scarante, 855 - Centro, Piraquara - PR, 83301-530, Brazil"/>
  </r>
  <r>
    <x v="2974"/>
    <x v="14"/>
    <x v="14322"/>
    <s v="Av. Frei Rui Guido Depine, 1115 - Jardim Esmeralda, Piraquara - PR, 83301-390, Brazil"/>
  </r>
  <r>
    <x v="2974"/>
    <x v="14"/>
    <x v="2017"/>
    <s v="R. Eliseu José Hipólito, 148 - Centro, Piraquara - PR, 83301-650, Brazil"/>
  </r>
  <r>
    <x v="2974"/>
    <x v="14"/>
    <x v="14323"/>
    <s v="R. José Erasmo Storniolo, 648 - Vila Susi, Piraquara - PR, 83304-450, Brazil"/>
  </r>
  <r>
    <x v="2974"/>
    <x v="14"/>
    <x v="14324"/>
    <s v="R. Barão do Cerro Azul, 865 - Jardim Bom Jesus dos Passos, Piraquara - PR, 83306-010, Brazil"/>
  </r>
  <r>
    <x v="2974"/>
    <x v="14"/>
    <x v="14325"/>
    <s v="Rod. Dep. João Leopoldo Jacomel, 3726 - Jardim Esmeralda, Piraquara - PR, 83301-366, Brazil"/>
  </r>
  <r>
    <x v="2974"/>
    <x v="14"/>
    <x v="14326"/>
    <s v="R. Armando Romani, 82 - Centro, Piraquara - PR, 83301-680, Brazil"/>
  </r>
  <r>
    <x v="2974"/>
    <x v="14"/>
    <x v="14327"/>
    <s v="R. Eliseu José Hipólito, 315 - Centro, Piraquara - PR, 83301-610, Brazil"/>
  </r>
  <r>
    <x v="2974"/>
    <x v="14"/>
    <x v="14328"/>
    <s v="R. dos Guimarães, 15 - Jardim Diguimabri, Piraquara - PR, 83307-200, Brazil"/>
  </r>
  <r>
    <x v="2974"/>
    <x v="14"/>
    <x v="14329"/>
    <s v="R. Nova Tirol, 250 C - São Tiago, Piraquara - PR, 83306-230, Brazil"/>
  </r>
  <r>
    <x v="2974"/>
    <x v="14"/>
    <x v="14330"/>
    <s v="R. Barão do Cerro Azul, 873 - Centro, Piraquara - PR, 83301-000, Brazil"/>
  </r>
  <r>
    <x v="2974"/>
    <x v="14"/>
    <x v="14331"/>
    <s v="R. Rodozindo Mazon, 47 - Vila Sao Cristovao, Piraquara - PR, 83305-180, Brazil"/>
  </r>
  <r>
    <x v="2974"/>
    <x v="14"/>
    <x v="11623"/>
    <s v="R. Ângelo Gali, 92 - Centro, Piraquara - PR, 83301-000, Brazil"/>
  </r>
  <r>
    <x v="2974"/>
    <x v="14"/>
    <x v="14332"/>
    <s v="Av. Betonex, 262 - Holandez, Piraquara - PR, 83314-180, Brazil"/>
  </r>
  <r>
    <x v="2974"/>
    <x v="14"/>
    <x v="14333"/>
    <s v="R. Barão do Cerro Azul, 447 - Centro, Piraquara - PR, 83301-000, Brazil"/>
  </r>
  <r>
    <x v="2974"/>
    <x v="14"/>
    <x v="14334"/>
    <s v="R. Vinte e Cinco de Março, 870-956 - Planta Guarituba Pequena, Piraquara - PR, 83310-270, Brazil"/>
  </r>
  <r>
    <x v="2974"/>
    <x v="14"/>
    <x v="558"/>
    <s v="R. Herbert Trapp - Guarituba, Piraquara - PR, 83310-390, Brazil"/>
  </r>
  <r>
    <x v="2974"/>
    <x v="14"/>
    <x v="14335"/>
    <s v="R. Gilberto Nascimento, 493-525 - Planta Araçatuba, Piraquara - PR, 83301-480, Brazil"/>
  </r>
  <r>
    <x v="2974"/>
    <x v="14"/>
    <x v="14336"/>
    <s v="R. Eliseu José Hipólito, 315 - Centro, Piraquara - PR, 83301-610, Brazil"/>
  </r>
  <r>
    <x v="2974"/>
    <x v="14"/>
    <x v="14337"/>
    <s v="Av. Getúlio Vargas, 450 - sala 01 - Centro, Piraquara - PR, 83301-010, Brazil"/>
  </r>
  <r>
    <x v="2974"/>
    <x v="14"/>
    <x v="14338"/>
    <s v="R. Gov. Valadares, 931-893 - Guarituba, Piraquara - PR, 83314-000, Brazil"/>
  </r>
  <r>
    <x v="2974"/>
    <x v="14"/>
    <x v="14339"/>
    <s v="Vila Santa Maria, Piraquara - State of Paraná, 83306-315, Brazil"/>
  </r>
  <r>
    <x v="2975"/>
    <x v="14"/>
    <x v="509"/>
    <s v="R. João Gonçalves Padilha, 190 - Centro, Pitanga - PR, 85200-000, Brazil"/>
  </r>
  <r>
    <x v="2975"/>
    <x v="14"/>
    <x v="14340"/>
    <s v="R. Fernando Amaro, s/n - Pitanga, PR, 85200-000, Brazil"/>
  </r>
  <r>
    <x v="2975"/>
    <x v="14"/>
    <x v="14341"/>
    <s v="R. José Klosovski, 805 - Pitanga, PR, 85200-000, Brazil"/>
  </r>
  <r>
    <x v="2975"/>
    <x v="14"/>
    <x v="14342"/>
    <s v="R. Ébano Pereira, 361 - Centro, Pitanga - PR, 85200-000, Brazil"/>
  </r>
  <r>
    <x v="2975"/>
    <x v="14"/>
    <x v="9742"/>
    <s v="Av. Brasil, 555 - Centro, Pitanga - PR, 85200-000, Brazil"/>
  </r>
  <r>
    <x v="2976"/>
    <x v="14"/>
    <x v="14343"/>
    <s v="R. Iguaçu, 510 - Jardim Brasilia, Pitangueiras - SP, 14750-000, Brazil"/>
  </r>
  <r>
    <x v="2976"/>
    <x v="14"/>
    <x v="14344"/>
    <s v="R. das Pitangueiras, 651 - Vila Vianelo, Jundiaí - SP, 13206-716, Brazil"/>
  </r>
  <r>
    <x v="2976"/>
    <x v="14"/>
    <x v="14345"/>
    <s v="R. Brasil, Pitangueiras - PR, 86613-000, Brazil"/>
  </r>
  <r>
    <x v="2976"/>
    <x v="14"/>
    <x v="14346"/>
    <s v="R. das Pitangueiras, 651 - Jardim Pitangueiras II, Jundiaí - SP, 13206-716, Brazil"/>
  </r>
  <r>
    <x v="2976"/>
    <x v="14"/>
    <x v="14347"/>
    <s v="R. Iguaçu, 358 - Jardim Brasilia, Pitangueiras - SP, 14750-000, Brazil"/>
  </r>
  <r>
    <x v="2977"/>
    <x v="14"/>
    <x v="3209"/>
    <s v="Hospital Municipal - R. Ver. José Romagna, 311 - Centro, Planaltina do Paraná - PR, 87860-000, Brazil"/>
  </r>
  <r>
    <x v="2977"/>
    <x v="14"/>
    <x v="440"/>
    <s v="R. Ver. José Romagna, 311 - Centro, Planaltina do Paraná - PR, 87860-000, Brazil"/>
  </r>
  <r>
    <x v="2977"/>
    <x v="14"/>
    <x v="2042"/>
    <s v="Av. Espírito Santo, 715-623 - Planaltina do Paraná, PR, 87860-000, Brazil"/>
  </r>
  <r>
    <x v="2977"/>
    <x v="14"/>
    <x v="920"/>
    <s v="R. Jacarezinho, 313 - Planaltina do Paraná, PR, 87860-000, Brazil"/>
  </r>
  <r>
    <x v="507"/>
    <x v="14"/>
    <x v="421"/>
    <s v="R. Paraná, 1618 - Centro, Planalto - PR, 85750-000, Brazil"/>
  </r>
  <r>
    <x v="2978"/>
    <x v="14"/>
    <x v="14348"/>
    <s v="R. Prof. Gabriel de Paula Machado, 601 - Uvaranas, Ponta Grossa - PR, Brazil"/>
  </r>
  <r>
    <x v="2978"/>
    <x v="14"/>
    <x v="14349"/>
    <s v="R. Dr. Francisco Burzio, 774 - Centro, Ponta Grossa - PR, 84010-200, Brazil"/>
  </r>
  <r>
    <x v="2978"/>
    <x v="14"/>
    <x v="816"/>
    <s v="R. Carlos Osternack, 144 - Estrela, Ponta Grossa - PR, 84040-120, Brazil"/>
  </r>
  <r>
    <x v="2978"/>
    <x v="14"/>
    <x v="14350"/>
    <s v="R. Siqueira Campos, 800 - Uvaranas, Ponta Grossa - PR, 84031-030, Brazil"/>
  </r>
  <r>
    <x v="2978"/>
    <x v="14"/>
    <x v="13118"/>
    <s v="Av. Dom Pedro II, 108 - Nova Rússia, Ponta Grossa - PR, 84053-000, Brazil"/>
  </r>
  <r>
    <x v="2978"/>
    <x v="14"/>
    <x v="14351"/>
    <s v="R. Augusto Ribas, 81 - Centro, Ponta Grossa - PR, 84035-000, Brazil"/>
  </r>
  <r>
    <x v="2978"/>
    <x v="14"/>
    <x v="14352"/>
    <s v="R. Doralício Correia, 236 - Uvaranas, Ponta Grossa - PR, 84031-190, Brazil"/>
  </r>
  <r>
    <x v="2978"/>
    <x v="14"/>
    <x v="14353"/>
    <s v="R. Joaquim de Paula Xavier, 500 - Estrela, Ponta Grossa - PR, 84050-000, Brazil"/>
  </r>
  <r>
    <x v="2978"/>
    <x v="14"/>
    <x v="69"/>
    <s v="R. Joaquim de Paula Xavier, 500 - Estrela, Ponta Grossa - PR, 84050-010, Brazil"/>
  </r>
  <r>
    <x v="2978"/>
    <x v="14"/>
    <x v="440"/>
    <s v="R. Augusto Ribas, 81 - Centro, Ponta Grossa - PR, 84010-300, Brazil"/>
  </r>
  <r>
    <x v="2978"/>
    <x v="14"/>
    <x v="14354"/>
    <s v="R. Nilo Peçanha, 1361 - Estrela, Ponta Grossa - PR, 84040-040, Brazil"/>
  </r>
  <r>
    <x v="2978"/>
    <x v="14"/>
    <x v="14355"/>
    <s v="R. Siqueira Campos, 820-852 - Uvaranas, Ponta Grossa - PR, 84031-030, Brazil"/>
  </r>
  <r>
    <x v="2978"/>
    <x v="14"/>
    <x v="14356"/>
    <s v="R. Nilo Peçanha, 1361 - Estrela, Ponta Grossa - PR, 84040-040, Brazil"/>
  </r>
  <r>
    <x v="2978"/>
    <x v="14"/>
    <x v="3464"/>
    <s v="R. Lagoa Dourada - Oficinas, Ponta Grossa - PR, Brazil"/>
  </r>
  <r>
    <x v="2978"/>
    <x v="14"/>
    <x v="14357"/>
    <s v="R. Joaquim Nabuco, 260-388 - Uvaranas, Ponta Grossa - PR, 84026-080, Brazil"/>
  </r>
  <r>
    <x v="2978"/>
    <x v="14"/>
    <x v="14358"/>
    <s v="Av. João Manoel dos Santos Ribas, 1100 - Nova Rússia, Ponta Grossa - PR, 84051-410, Brazil"/>
  </r>
  <r>
    <x v="2978"/>
    <x v="14"/>
    <x v="14359"/>
    <s v="Av. Dom Pedro II, 108 - Nova Rússia, Ponta Grossa - PR, 84070-310, Brazil"/>
  </r>
  <r>
    <x v="2978"/>
    <x v="14"/>
    <x v="14360"/>
    <s v="R. Augusto Ribas, 81 - Centro, Ponta Grossa - PR, 84010-300, Brazil"/>
  </r>
  <r>
    <x v="2978"/>
    <x v="14"/>
    <x v="14361"/>
    <s v="R. Nicolau Kluppel Neto, 1645 - Santa Paula, Ponta Grossa - PR, 84061-000, Brazil"/>
  </r>
  <r>
    <x v="2978"/>
    <x v="14"/>
    <x v="14362"/>
    <s v="R. Dr. Francisco Burzio, 774 - Centro, Ponta Grossa - PR, 84010-200, Brazil"/>
  </r>
  <r>
    <x v="2978"/>
    <x v="14"/>
    <x v="14363"/>
    <s v="R. Augusto Ribas - Centro, Ponta Grossa - PR, 84010-320, Brazil"/>
  </r>
  <r>
    <x v="2978"/>
    <x v="14"/>
    <x v="14364"/>
    <s v="R. Balduíno Taques, 515 - Estrela, Ponta Grossa - PR, 84040-000, Brazil"/>
  </r>
  <r>
    <x v="2978"/>
    <x v="14"/>
    <x v="14365"/>
    <s v="R. Cel. Francisco Ribas, 638 - Centro, Ponta Grossa - PR, 84010-050, Brazil"/>
  </r>
  <r>
    <x v="2978"/>
    <x v="14"/>
    <x v="14366"/>
    <s v="R. Doralício Correia, 236 - Cara-Cara, Ponta Grossa - PR, 84031-190, Brazil"/>
  </r>
  <r>
    <x v="2978"/>
    <x v="14"/>
    <x v="14367"/>
    <s v="R. Augusto Ribas, 500 - Centro, Ponta Grossa - PR, 84010-300, Brazil"/>
  </r>
  <r>
    <x v="2978"/>
    <x v="14"/>
    <x v="14368"/>
    <s v="R. Dr. Francisco Burzio, 774 - Centro, Ponta Grossa - PR, 84010-200, Brazil"/>
  </r>
  <r>
    <x v="2978"/>
    <x v="14"/>
    <x v="14369"/>
    <s v="R. Balduíno Taques, 289 - Centro, Ponta Grossa - PR, 84010-050, Brazil"/>
  </r>
  <r>
    <x v="2978"/>
    <x v="14"/>
    <x v="14370"/>
    <s v="R. Sen. Pinheiro Machado, 285 - Centro, Ponta Grossa - PR, 84010-310, Brazil"/>
  </r>
  <r>
    <x v="2978"/>
    <x v="14"/>
    <x v="2122"/>
    <s v="Centro, Ponta Grossa - State of Paraná, 84010-280, Brazil"/>
  </r>
  <r>
    <x v="2978"/>
    <x v="14"/>
    <x v="749"/>
    <s v="R. Eng. Schamber, 383-451 - Centro, Ponta Grossa - PR, 84010-340, Brazil"/>
  </r>
  <r>
    <x v="2978"/>
    <x v="14"/>
    <x v="14371"/>
    <s v="R. Nestor Guimarães, 281 - Estrela, Ponta Grossa - PR, 84040-130, Brazil"/>
  </r>
  <r>
    <x v="2978"/>
    <x v="14"/>
    <x v="14372"/>
    <s v="Pastor Fugmann 470 -centro, Brazil"/>
  </r>
  <r>
    <x v="2978"/>
    <x v="14"/>
    <x v="14186"/>
    <s v="R. Joaquim Nabuco, 59 - Sl 1 - Centro, Ponta Grossa - PR, 84026-080, Brazil"/>
  </r>
  <r>
    <x v="2978"/>
    <x v="14"/>
    <x v="14373"/>
    <s v="R. Sen. Pinheiro Machado, 635 - Centro, Ponta Grossa - PR, 84010-310, Brazil"/>
  </r>
  <r>
    <x v="2978"/>
    <x v="14"/>
    <x v="14374"/>
    <s v="Av. João Manoel dos Santos Ribas, 622 - Nova Rússia, Ponta Grossa - PR, 84051-410, Brazil"/>
  </r>
  <r>
    <x v="2978"/>
    <x v="14"/>
    <x v="14375"/>
    <s v="R. Sen. Pinheiro Machado, 569 - Centro, Ponta Grossa - PR, 84010-310, Brazil"/>
  </r>
  <r>
    <x v="2978"/>
    <x v="14"/>
    <x v="14376"/>
    <s v="R. Dr. Paula Xavier, 245 - Estrela, Ponta Grossa - PR, 84040-010, Brazil"/>
  </r>
  <r>
    <x v="2978"/>
    <x v="14"/>
    <x v="14377"/>
    <s v="R. Nestor Guimarães, 77 - sala 805 - Estrela, Ponta Grossa - PR, 84040-130, Brazil"/>
  </r>
  <r>
    <x v="2978"/>
    <x v="14"/>
    <x v="14378"/>
    <s v="R. Dr. Paula Xavier - Centro, Ponta Grossa - PR, 84040-120, Brazil"/>
  </r>
  <r>
    <x v="2978"/>
    <x v="14"/>
    <x v="14379"/>
    <s v="R. Dr. Paula Xavier, 743 - Estrela, Ponta Grossa - PR, 84047-470, Brazil"/>
  </r>
  <r>
    <x v="2978"/>
    <x v="14"/>
    <x v="14380"/>
    <s v="R. Saldanha da Gama, 144 - Centro, Ponta Grossa - PR, 84015-130, Brazil"/>
  </r>
  <r>
    <x v="2978"/>
    <x v="14"/>
    <x v="14381"/>
    <s v="R. Profa. Judith Macedo Silveira, 213 - Olarias, Ponta Grossa - PR, 84035-010, Brazil"/>
  </r>
  <r>
    <x v="2978"/>
    <x v="14"/>
    <x v="14382"/>
    <s v="R. Rodrigues Alves, 208 - Órfãs, Ponta Grossa - PR, 84015-440, Brazil"/>
  </r>
  <r>
    <x v="2978"/>
    <x v="14"/>
    <x v="14383"/>
    <s v="R. Cel. Francisco Ribas, 638 - Centro, Ponta Grossa - PR, 84010-260, Brazil"/>
  </r>
  <r>
    <x v="2978"/>
    <x v="14"/>
    <x v="14384"/>
    <s v="Uvaranas, Ponta Grossa - State of Paraná, 84026-080, Brazil"/>
  </r>
  <r>
    <x v="2978"/>
    <x v="14"/>
    <x v="223"/>
    <s v="R. Ricardo Lustosa Ribas, 263-67 - Estrela, Ponta Grossa - PR, 84040-140, Brazil"/>
  </r>
  <r>
    <x v="2978"/>
    <x v="14"/>
    <x v="14385"/>
    <s v="R. João Malinoski, 245 - Uvaranas, Ponta Grossa - PR, 84031-070, Brazil"/>
  </r>
  <r>
    <x v="2978"/>
    <x v="14"/>
    <x v="14386"/>
    <s v="Centro, Ponta Grossa - State of Paraná, 84043-560, Brazil"/>
  </r>
  <r>
    <x v="2978"/>
    <x v="14"/>
    <x v="14387"/>
    <s v="Frente a Guarda Municipal - R. Freud, 129 - Maria Otília, Ponta Grossa - PR, 84045-430, Brazil"/>
  </r>
  <r>
    <x v="2978"/>
    <x v="14"/>
    <x v="14388"/>
    <s v="Colonia Dona Luiza, Ponta Grossa - State of Paraná, 84045-650, Brazil"/>
  </r>
  <r>
    <x v="2978"/>
    <x v="14"/>
    <x v="14389"/>
    <s v="Praça Barão de Guaraúna, 90 - Centro, Ponta Grossa - PR, 84010, Brazil"/>
  </r>
  <r>
    <x v="2978"/>
    <x v="14"/>
    <x v="14390"/>
    <s v="R. Joaquim de Paula Xavier, 561 - Estrela, Ponta Grossa - PR, 84050-000, Brazil"/>
  </r>
  <r>
    <x v="2978"/>
    <x v="14"/>
    <x v="14391"/>
    <s v="R. Gen. Carneiro, 340 - Centro, Ponta Grossa - PR, 84010-730, Brazil"/>
  </r>
  <r>
    <x v="2978"/>
    <x v="14"/>
    <x v="14392"/>
    <s v="R. Carlos Osternack, 144 - Jardim Estrela, Ponta Grossa - PR, 84040-120, Brazil"/>
  </r>
  <r>
    <x v="2978"/>
    <x v="14"/>
    <x v="14393"/>
    <s v="Centro, Ponta Grossa - State of Paraná, 84010-280, Brazil"/>
  </r>
  <r>
    <x v="2978"/>
    <x v="14"/>
    <x v="14394"/>
    <s v="Av. General Carlos Cavalcanti, 3833 - Uvaranas, Ponta Grossa - PR, 84030-000, Brazil"/>
  </r>
  <r>
    <x v="2978"/>
    <x v="14"/>
    <x v="14395"/>
    <s v="R. Sen. Pinheiro Machado, 563 - Centro, Ponta Grossa - PR, 84010-310, Brazil"/>
  </r>
  <r>
    <x v="2978"/>
    <x v="14"/>
    <x v="547"/>
    <s v="Hospital do Celular - Av. Bonifácio Vilela, 194 - Centro, Ponta Grossa - PR, 84010-330, Brazil"/>
  </r>
  <r>
    <x v="2978"/>
    <x v="14"/>
    <x v="14396"/>
    <s v="Centro, Ponta Grossa - State of Paraná, 84010-280, Brazil"/>
  </r>
  <r>
    <x v="2978"/>
    <x v="14"/>
    <x v="1453"/>
    <s v="Centro, Ponta Grossa - State of Paraná, 84010-280, Brazil"/>
  </r>
  <r>
    <x v="2979"/>
    <x v="14"/>
    <x v="14397"/>
    <s v="Praia de Leste, Pontal do Paraná - State of Paraná, 83255-000, Brazil"/>
  </r>
  <r>
    <x v="2979"/>
    <x v="14"/>
    <x v="14398"/>
    <s v="Rua Ivai, 10 - Praia de Leste, Pontal do Paraná - PR, 83255-000, Brazil"/>
  </r>
  <r>
    <x v="2979"/>
    <x v="14"/>
    <x v="14399"/>
    <s v="Av. Sebastião Caboto, 1142, Pontal do Paraná - PR, 83255-000, Brazil"/>
  </r>
  <r>
    <x v="2979"/>
    <x v="14"/>
    <x v="14400"/>
    <s v="Rodovia Engenheiro Darci Gomes de Morais, 2277 - Balneário Canoas, Pontal do Paraná - PR, 83255-000, Brazil"/>
  </r>
  <r>
    <x v="2979"/>
    <x v="14"/>
    <x v="14401"/>
    <s v="Rod. PR-412, 442 Balneário - Praia de Leste, Pontal do Paraná - PR, 83255-000, Brazil"/>
  </r>
  <r>
    <x v="2979"/>
    <x v="14"/>
    <x v="14402"/>
    <s v="Av. Santa Mônica, 450 - Praia de Leste, Pontal do Paraná - PR, 83255-000, Brazil"/>
  </r>
  <r>
    <x v="2979"/>
    <x v="14"/>
    <x v="14403"/>
    <s v="Rodovia Engenheiro Darci Gomes de Morais, 355 - Praia de Leste, Pontal do Paraná - PR, 83255-000, Brazil"/>
  </r>
  <r>
    <x v="2979"/>
    <x v="14"/>
    <x v="14404"/>
    <s v="Tv. Particular Kenion, 173, Pontal do Paraná - PR, 83255-000, Brazil"/>
  </r>
  <r>
    <x v="2979"/>
    <x v="14"/>
    <x v="14182"/>
    <s v="R. Pres. Getúlio Vargas, 222 - Palmital, Paranaguá - PR, 83206-020, Brazil"/>
  </r>
  <r>
    <x v="2979"/>
    <x v="14"/>
    <x v="14405"/>
    <s v="Tv. Cacilda Ramos da Silva, 1-69, Pontal do Paraná - PR, 83255-000, Brazil"/>
  </r>
  <r>
    <x v="2979"/>
    <x v="14"/>
    <x v="14406"/>
    <s v="R. Lã Paz, Pontal do Paraná - PR, 83255-000, Brazil"/>
  </r>
  <r>
    <x v="2979"/>
    <x v="14"/>
    <x v="14407"/>
    <s v="Rodovia Engenheiro Darci Gomes de Morais, 6045 - Leblon, Pontal do Paraná - PR, 83255-000, Brazil"/>
  </r>
  <r>
    <x v="2979"/>
    <x v="14"/>
    <x v="14408"/>
    <s v="Ao lado do Supermercado Menin - R. Manoel Marquês, 605 - Praia de Leste, Pontal do Paraná - PR, 83255-000, Brazil"/>
  </r>
  <r>
    <x v="2979"/>
    <x v="14"/>
    <x v="14409"/>
    <s v="R. Ananias da Costa Freitas, 691-705 - Jardim Res., Pontal - SP, 14180-000, Brazil"/>
  </r>
  <r>
    <x v="2979"/>
    <x v="14"/>
    <x v="14410"/>
    <s v="PR-412, 2717 - Santa Terezinha, Pontal do Paraná - PR, 83255-000, Brazil"/>
  </r>
  <r>
    <x v="2980"/>
    <x v="14"/>
    <x v="14411"/>
    <s v="Tv. Carlos Chagas, 48, Porecatu - PR, 86160-000, Brazil"/>
  </r>
  <r>
    <x v="2980"/>
    <x v="14"/>
    <x v="14412"/>
    <s v="R. Brasil, 500, Porecatu - PR, 86160-000, Brazil"/>
  </r>
  <r>
    <x v="2981"/>
    <x v="14"/>
    <x v="14413"/>
    <s v="R. Manoel Ribas, 85 - Porto Amazonas, PR, 84140-000, Brazil"/>
  </r>
  <r>
    <x v="2982"/>
    <x v="14"/>
    <x v="14414"/>
    <s v="Av. das Flores, 700-782, Porto Barreiro - PR, 85345-000, Brazil"/>
  </r>
  <r>
    <x v="2982"/>
    <x v="14"/>
    <x v="14415"/>
    <s v="Porto Barreiro - State of Paraná, 85345-000, Brazil"/>
  </r>
  <r>
    <x v="2982"/>
    <x v="14"/>
    <x v="14416"/>
    <s v="Porto Barreiro - State of Paraná, 85345-000, Brazil"/>
  </r>
  <r>
    <x v="2982"/>
    <x v="14"/>
    <x v="8837"/>
    <s v="Porto Barreiro - State of Paraná, 85345-000, Brazil"/>
  </r>
  <r>
    <x v="2982"/>
    <x v="14"/>
    <x v="14417"/>
    <s v="R. das Camélias, 900 - Centro, Porto Barreiro - PR, 85345-000, Brazil"/>
  </r>
  <r>
    <x v="2982"/>
    <x v="14"/>
    <x v="14418"/>
    <s v="Porto Barreiro - State of Paraná, 85345-000, Brazil"/>
  </r>
  <r>
    <x v="2982"/>
    <x v="14"/>
    <x v="1755"/>
    <s v="R. Barão do Rio Branco, 2460 - Centro, Laranjeiras do Sul - PR, 85302-140, Brazil"/>
  </r>
  <r>
    <x v="2982"/>
    <x v="14"/>
    <x v="13898"/>
    <s v="R. Diogo Pinto, 1145 - Centro, Laranjeiras do Sul - PR, 85301-290, Brazil"/>
  </r>
  <r>
    <x v="2982"/>
    <x v="14"/>
    <x v="14419"/>
    <s v="R. das Camélias, 900, Porto Barreiro - PR, 85345-000, Brazil"/>
  </r>
  <r>
    <x v="2983"/>
    <x v="14"/>
    <x v="14089"/>
    <s v="R. Waldemar Teixeira de Farias, 304 - Centro, Porto Rico - PR, 87950-000, Brazil"/>
  </r>
  <r>
    <x v="2984"/>
    <x v="14"/>
    <x v="14160"/>
    <s v="R. Cruz Machado, 615 - Centro, União da Vitória - PR, 84600-000, Brazil"/>
  </r>
  <r>
    <x v="2984"/>
    <x v="14"/>
    <x v="14420"/>
    <s v="R. Erminio Moser, s/n, Porto Vitória - PR, 84610-000, Brazil"/>
  </r>
  <r>
    <x v="2984"/>
    <x v="14"/>
    <x v="14421"/>
    <s v="BR-476, Km 03 - s/n - São Joaquim, União da Vitória - PR, 84600-000, Brazil"/>
  </r>
  <r>
    <x v="2984"/>
    <x v="14"/>
    <x v="14422"/>
    <s v="R. Erminio Moser, Porto Vitória - PR, 84615-000, Brazil"/>
  </r>
  <r>
    <x v="2984"/>
    <x v="14"/>
    <x v="544"/>
    <s v="R. Frei Rogerio, 579 - Centro, Porto União - SC, 89400-000, Brazil"/>
  </r>
  <r>
    <x v="2984"/>
    <x v="14"/>
    <x v="14423"/>
    <s v="R. Reinaldo Gaebler, 385, Porto Vitória - PR, 84610-000, Brazil"/>
  </r>
  <r>
    <x v="2984"/>
    <x v="14"/>
    <x v="13679"/>
    <s v="Av. Michael Moor, 1901 - Colonia Vitoria, Guarapuava - PR, 85139-400, Brazil"/>
  </r>
  <r>
    <x v="2984"/>
    <x v="14"/>
    <x v="14424"/>
    <s v="R. Benjamin Constant, 580 - Centro, União da Vitória - PR, 84600-328, Brazil"/>
  </r>
  <r>
    <x v="2984"/>
    <x v="14"/>
    <x v="14425"/>
    <s v="R. Reinaldo Gaebler, 757 - Centro, Porto Vitória - PR, 84615-000, Brazil"/>
  </r>
  <r>
    <x v="2984"/>
    <x v="14"/>
    <x v="14426"/>
    <s v="R. Prudente de Morais, 210 - Centro, União da Vitória - PR, 84600-000, Brazil"/>
  </r>
  <r>
    <x v="2984"/>
    <x v="14"/>
    <x v="14427"/>
    <s v="Av. Ver. Abel Ferreira, 1900 - Jardim Analia Franco, São Paulo - SP, 03340-000, Brazil"/>
  </r>
  <r>
    <x v="2984"/>
    <x v="14"/>
    <x v="14428"/>
    <s v="R. Osvaldo Gomes da Silva, 717 - centro, Porto Vitória - PR, 84610-000, Brazil"/>
  </r>
  <r>
    <x v="2985"/>
    <x v="14"/>
    <x v="14429"/>
    <s v="R. Jaú, 431 - Centro, Prado Ferreira - PR, 86618-000, Brazil"/>
  </r>
  <r>
    <x v="2985"/>
    <x v="14"/>
    <x v="14430"/>
    <s v="Prado Ferreira - State of Paraná, 86618-000, Brazil"/>
  </r>
  <r>
    <x v="2986"/>
    <x v="14"/>
    <x v="5115"/>
    <s v="R. Julio Giongo, 300 - Centro, Pranchita - PR, 85730-000, Brazil"/>
  </r>
  <r>
    <x v="2986"/>
    <x v="14"/>
    <x v="5115"/>
    <s v="R. Julio Giongo, 333 - Pranchita, PR, 85730-000, Brazil"/>
  </r>
  <r>
    <x v="2986"/>
    <x v="14"/>
    <x v="14431"/>
    <s v="R. João Fredo, 383 - Centro, Pranchita - PR, 85730-000, Brazil"/>
  </r>
  <r>
    <x v="2986"/>
    <x v="14"/>
    <x v="3464"/>
    <s v="Av. Capibaribe - Pranchita, PR, 85730-000, Brazil"/>
  </r>
  <r>
    <x v="2987"/>
    <x v="14"/>
    <x v="14432"/>
    <s v="R. Ver. Nelson Faccin, 300 - Centro, Pres. Castelo Branco - PR, 87180-000, Brazil"/>
  </r>
  <r>
    <x v="2988"/>
    <x v="14"/>
    <x v="440"/>
    <s v="R. Quinze, 276 - Centro, Primeiro de Maio - PR, 86140-000, Brazil"/>
  </r>
  <r>
    <x v="2989"/>
    <x v="14"/>
    <x v="4347"/>
    <s v="Rua Marechal Floriano Peixoto, 1377 (81,55 km, Prudentópolis - PR, 84400-000, Brazil"/>
  </r>
  <r>
    <x v="2989"/>
    <x v="14"/>
    <x v="844"/>
    <s v="R. Cândido de Abreu, 1400 - Centro, Prudentópolis - PR, 84400-000, Brazil"/>
  </r>
  <r>
    <x v="2989"/>
    <x v="14"/>
    <x v="8293"/>
    <s v="R. Mal. Floriano, 1287 - Centro, Prudentópolis - PR, 84400-000, Brazil"/>
  </r>
  <r>
    <x v="2989"/>
    <x v="14"/>
    <x v="14433"/>
    <s v="R. Mal. Floriano, 1377 - sl 08 - Centro, Prudentópolis - PR, 84400-000, Brazil"/>
  </r>
  <r>
    <x v="2989"/>
    <x v="14"/>
    <x v="11"/>
    <s v="R. Conselheiro Rui Barbosa, 1735 - Prudentópolis, PR, 84400-000, Brazil"/>
  </r>
  <r>
    <x v="2990"/>
    <x v="14"/>
    <x v="14434"/>
    <s v="Av. Moreira Cabral, 81, Quarto Centenário - PR, 87365-000, Brazil"/>
  </r>
  <r>
    <x v="2990"/>
    <x v="14"/>
    <x v="14435"/>
    <s v="R. Primeiro de Maio, 30, Quarto Centenário - PR, 87365-000, Brazil"/>
  </r>
  <r>
    <x v="2991"/>
    <x v="14"/>
    <x v="14436"/>
    <s v="R. Túlio Bonoto, 82 - Centro, Quatiguá - PR, 86450-000, Brazil"/>
  </r>
  <r>
    <x v="2991"/>
    <x v="14"/>
    <x v="11074"/>
    <s v="R. João Marquês da Silveira, 688, Quatiguá - PR, 86450-000, Brazil"/>
  </r>
  <r>
    <x v="2991"/>
    <x v="14"/>
    <x v="13692"/>
    <s v="Rua Tulio, R. Pedro Bonoto, 82, Quatiguá - PR, 86450-000, Brazil"/>
  </r>
  <r>
    <x v="2992"/>
    <x v="14"/>
    <x v="14437"/>
    <s v="R. das Hortencias, 2 - Itapira, Quatro Barras - PR, 83420-000, Brazil"/>
  </r>
  <r>
    <x v="2992"/>
    <x v="14"/>
    <x v="14438"/>
    <s v="Quatro Barras, State of Paraná, 83420-000, Brazil"/>
  </r>
  <r>
    <x v="2992"/>
    <x v="14"/>
    <x v="14439"/>
    <s v="R. Pedro Câmbio Cortiano, 150 - Jardim Orestes Thá, Quatro Barras - PR, 83420-000, Brazil"/>
  </r>
  <r>
    <x v="2992"/>
    <x v="14"/>
    <x v="14440"/>
    <s v="R. Vitório Canestraro, 125 - LOTE 6 QUADRA 6 - Jardim Graciosa, Quatro Barras - PR, 83420-000, Brazil"/>
  </r>
  <r>
    <x v="2992"/>
    <x v="14"/>
    <x v="8467"/>
    <s v="R. Antônio Thomaz Bitencourt, S/n - Centro, Quatro Barras - PR, 83420-000, Brazil"/>
  </r>
  <r>
    <x v="2992"/>
    <x v="14"/>
    <x v="13166"/>
    <s v="Rodovia do Caqui, 1150 - Araçatuba, Campina Grande do Sul - PR, 83430-000, Brazil"/>
  </r>
  <r>
    <x v="2992"/>
    <x v="14"/>
    <x v="14441"/>
    <s v="R. do Cavo, 1211-1827 - Manoel A Pereira, Quatro Barras - PR, 83420-000, Brazil"/>
  </r>
  <r>
    <x v="2992"/>
    <x v="14"/>
    <x v="14442"/>
    <s v="R. Isaque Rodrigues, 28 - Centro, Quatro Barras - PR, 83420-000, Brazil"/>
  </r>
  <r>
    <x v="2992"/>
    <x v="14"/>
    <x v="14443"/>
    <s v="Travessa Holanda Cruzeta Coradin 75 - Granja das Acácias, Quatro Barras - PR, 83420-000, Brazil"/>
  </r>
  <r>
    <x v="2992"/>
    <x v="14"/>
    <x v="488"/>
    <s v="Santa Luzia, Quatro Barras - State of Paraná, 83420-000, Brazil"/>
  </r>
  <r>
    <x v="2992"/>
    <x v="14"/>
    <x v="14444"/>
    <s v="Av. São Sebastião, 233 - Centro, Quatro Barras - PR, 83420-000, Brazil"/>
  </r>
  <r>
    <x v="2992"/>
    <x v="14"/>
    <x v="14445"/>
    <s v="R. Vinte e Cinco de Janeiro, 335 - Centro, Quatro Barras - PR, 83420-000, Brazil"/>
  </r>
  <r>
    <x v="2992"/>
    <x v="14"/>
    <x v="14446"/>
    <s v="R. Isac Rodrigues da Silva, 28 - Jardim Patricia, Quatro Barras - PR, 83420-000, Brazil"/>
  </r>
  <r>
    <x v="2992"/>
    <x v="14"/>
    <x v="14295"/>
    <s v="R. Ivone Pímentel, 1639 - Jardim das Nascentes, Pinhais - PR, 83327-700, Brazil"/>
  </r>
  <r>
    <x v="2992"/>
    <x v="14"/>
    <x v="14447"/>
    <s v="R. das Flores, 320 - Quatro Barras, PR, 83420-000, Brazil"/>
  </r>
  <r>
    <x v="2992"/>
    <x v="14"/>
    <x v="14448"/>
    <s v="Rua Carlos Sbrissia, 1230 - Jardim Menino Deus, Quatro Barras - PR, 83420-000, Brazil"/>
  </r>
  <r>
    <x v="2992"/>
    <x v="14"/>
    <x v="14449"/>
    <s v="R. Vinte e Cinco de Janeiro, 335 - Centro, Quatro Barras - PR, 83420-000, Brazil"/>
  </r>
  <r>
    <x v="2992"/>
    <x v="14"/>
    <x v="14450"/>
    <s v="R. Aleixo Ferreira da Luz, 167 - Palmitalzinho, Quatro Barras - PR, 83420-000, Brazil"/>
  </r>
  <r>
    <x v="2992"/>
    <x v="14"/>
    <x v="14451"/>
    <s v="Av. Dom Pedro II, 135 - Centro, Quatro Barras - PR, 83420-000, Brazil"/>
  </r>
  <r>
    <x v="2992"/>
    <x v="14"/>
    <x v="13167"/>
    <s v="Rod. Pr 506, Rodovia do Caqui, 3093 - Aracatuba, Campina Grande do Sul - PR, 83430-000, Brazil"/>
  </r>
  <r>
    <x v="2992"/>
    <x v="14"/>
    <x v="14452"/>
    <s v="Rua Nilo Fávaro, 117 Espaço Dom Pedro, 3° andar, sala 55, Quatro Barras - PR, 83420-000, Brazil"/>
  </r>
  <r>
    <x v="2992"/>
    <x v="14"/>
    <x v="14453"/>
    <s v="R. João Manoel Sarda, 439 - km02, Três Barras - SC, 89490-000, Brazil"/>
  </r>
  <r>
    <x v="2992"/>
    <x v="14"/>
    <x v="14454"/>
    <s v="R. Alberto Santos Dumont, 15 - Centro, Quatro Barras - PR, 83420-000, Brazil"/>
  </r>
  <r>
    <x v="2992"/>
    <x v="14"/>
    <x v="14455"/>
    <s v="R. Vinte e Cinco de Janeiro, 30 - Centro, Quatro Barras - PR, 83420-000, Brazil"/>
  </r>
  <r>
    <x v="2992"/>
    <x v="14"/>
    <x v="14456"/>
    <s v="Av. São Paulo, 970, Três Barras do Paraná - PR, 85485-000, Brazil"/>
  </r>
  <r>
    <x v="2992"/>
    <x v="14"/>
    <x v="14457"/>
    <s v="R. Vinte e Cinco de Janeiro, 416 - Jardim Menino Deus, Quatro Barras - PR, 83420-000, Brazil"/>
  </r>
  <r>
    <x v="2992"/>
    <x v="14"/>
    <x v="12188"/>
    <s v="R. Gen. Carneiro, 181 - Alto da Glória, Curitiba - PR, 80060-900, Brazil"/>
  </r>
  <r>
    <x v="2992"/>
    <x v="14"/>
    <x v="14458"/>
    <s v="Av. São Sebastião, 233 - sala 04 - Centro, Quatro Barras - PR, 83420-000, Brazil"/>
  </r>
  <r>
    <x v="2992"/>
    <x v="14"/>
    <x v="11240"/>
    <s v="R. Quinze de Outubro, 190 - Centro, Pinhais - PR, 83323-040, Brazil"/>
  </r>
  <r>
    <x v="2992"/>
    <x v="14"/>
    <x v="14459"/>
    <s v="esquina com Angelina Afera Milani - R. Vitório Canestraro, 125 - Colonia Maria Jose, Quatro Barras - PR, 83420-000, Brazil"/>
  </r>
  <r>
    <x v="2992"/>
    <x v="14"/>
    <x v="14460"/>
    <s v="R. Alberto Santos Dumont, 747 - Centro, Quatro Barras - PR, 83420-000, Brazil"/>
  </r>
  <r>
    <x v="2992"/>
    <x v="14"/>
    <x v="13162"/>
    <s v="Av. Desembargador Hugo Simas, 322 - Bom Retiro, Curitiba - PR, 80520-250, Brazil"/>
  </r>
  <r>
    <x v="2992"/>
    <x v="14"/>
    <x v="13170"/>
    <s v="Jardim Graciosa, Campina Grande do Sul - State of Paraná, 83430-000, Brazil"/>
  </r>
  <r>
    <x v="2993"/>
    <x v="14"/>
    <x v="14461"/>
    <s v="R. São Gabriel, 930, Quatro Pontes - PR, 85940-000, Brazil"/>
  </r>
  <r>
    <x v="2994"/>
    <x v="14"/>
    <x v="13546"/>
    <s v="R. Kiri, 1666 - Centro, Quedas do Iguaçu - PR, 85460-000, Brazil"/>
  </r>
  <r>
    <x v="2994"/>
    <x v="14"/>
    <x v="13545"/>
    <s v="R. Kiri, 1666 - Centro, Quedas do Iguaçu - PR, 85460-000, Brazil"/>
  </r>
  <r>
    <x v="2995"/>
    <x v="14"/>
    <x v="14462"/>
    <s v="R. Waldemar dos Santos, 740 - Centro, Querência do Norte - PR, 87930-000, Brazil"/>
  </r>
  <r>
    <x v="2995"/>
    <x v="14"/>
    <x v="14463"/>
    <s v="R. Maria de Lourdes Dionísio Cardoso, S/N - Querência do Norte, PR, 87930-000, Brazil"/>
  </r>
  <r>
    <x v="2996"/>
    <x v="14"/>
    <x v="14464"/>
    <s v="R. Orion - Q.ta do Sol, PR, 87265-000, Brazil"/>
  </r>
  <r>
    <x v="2996"/>
    <x v="14"/>
    <x v="109"/>
    <s v="Q.ta do Sol, Quinta do Sol - State of Paraná, 87265-000, Brazil"/>
  </r>
  <r>
    <x v="2996"/>
    <x v="14"/>
    <x v="14465"/>
    <s v="R. Três Marias, 236 - Q.ta do Sol, PR, 87265-000, Brazil"/>
  </r>
  <r>
    <x v="2997"/>
    <x v="14"/>
    <x v="5872"/>
    <s v="R. Padre Francisco, S/N - Centro, Quitandinha - PR, 83840-000, Brazil"/>
  </r>
  <r>
    <x v="2997"/>
    <x v="14"/>
    <x v="76"/>
    <s v="R. Independência, 2-116 - Centro, Quitandinha - PR, 83840-000, Brazil"/>
  </r>
  <r>
    <x v="2997"/>
    <x v="14"/>
    <x v="14466"/>
    <s v="Av. Fernandes Andrade, 765 - Sala 02 - Centro, Quitandinha - PR, 83840-000, Brazil"/>
  </r>
  <r>
    <x v="2997"/>
    <x v="14"/>
    <x v="14467"/>
    <s v="R. do Expedicionário, 173 - Centro, Quitandinha - PR, 83840-000, Brazil"/>
  </r>
  <r>
    <x v="2998"/>
    <x v="14"/>
    <x v="13551"/>
    <s v="R. Curitiba, 2-110, Ramilândia - PR, 85888-000, Brazil"/>
  </r>
  <r>
    <x v="2999"/>
    <x v="14"/>
    <x v="14468"/>
    <s v="R. Espírito Santo, 50, Rancho Alegre - PR, 86290-000, Brazil"/>
  </r>
  <r>
    <x v="2999"/>
    <x v="14"/>
    <x v="13194"/>
    <s v="Av. Brasil, 610, Rancho Alegre - PR, 86290-000, Brazil"/>
  </r>
  <r>
    <x v="3000"/>
    <x v="14"/>
    <x v="14469"/>
    <s v="R. Aracajú, 195, Rancho Alegre D'Oeste - PR, 87395-000, Brazil"/>
  </r>
  <r>
    <x v="3000"/>
    <x v="14"/>
    <x v="14470"/>
    <s v="R. Espírito Santo, 130, Rancho Alegre D'Oeste - PR, 87395-000, Brazil"/>
  </r>
  <r>
    <x v="3000"/>
    <x v="14"/>
    <x v="1047"/>
    <s v="Av. Bento Munhoz da Rocha Neto, 430, Goioerê - PR, 87360-000, Brazil"/>
  </r>
  <r>
    <x v="3000"/>
    <x v="14"/>
    <x v="14468"/>
    <s v="R. Espírito Santo, 50, Rancho Alegre - PR, 86290-000, Brazil"/>
  </r>
  <r>
    <x v="3000"/>
    <x v="14"/>
    <x v="14471"/>
    <s v="Rancho Alegre D'Oeste, Rancho Alegre d'Oeste - State of Paraná, 87395-000, Brazil"/>
  </r>
  <r>
    <x v="3000"/>
    <x v="14"/>
    <x v="14472"/>
    <s v="Av. Paraná, Rancho Alegre D'Oeste - PR, 87395-000, Brazil"/>
  </r>
  <r>
    <x v="3000"/>
    <x v="14"/>
    <x v="13652"/>
    <s v="Av. Paraná, 441 - Santa Casa, Goioerê - PR, 87360-000, Brazil"/>
  </r>
  <r>
    <x v="3000"/>
    <x v="14"/>
    <x v="13653"/>
    <s v="Av. Paraná, 441 - Santa Casa, Goioerê - PR, 87360-000, Brazil"/>
  </r>
  <r>
    <x v="3000"/>
    <x v="14"/>
    <x v="14473"/>
    <s v="Av. Paraná, Rancho Alegre D'Oeste - PR, 87395-000, Brazil"/>
  </r>
  <r>
    <x v="3001"/>
    <x v="14"/>
    <x v="14474"/>
    <s v="R. Romano Zanchet, 2722 - Centro, Realeza - PR, 85770-000, Brazil"/>
  </r>
  <r>
    <x v="3001"/>
    <x v="14"/>
    <x v="4221"/>
    <s v="Av. Rubens César Caselani - Realeza, PR, 85770-000, Brazil"/>
  </r>
  <r>
    <x v="3001"/>
    <x v="14"/>
    <x v="14475"/>
    <s v="Jardim Panorâmico, Realeza - State of Paraná, 85770-000, Brazil"/>
  </r>
  <r>
    <x v="3001"/>
    <x v="14"/>
    <x v="14476"/>
    <s v="Av. Rubens César Caselani, 461 - São José, Realeza - PR, 85770-000, Brazil"/>
  </r>
  <r>
    <x v="3002"/>
    <x v="14"/>
    <x v="14477"/>
    <s v="R. Armando Costa, 619 - Centro, Rebouças - PR, 84550-000, Brazil"/>
  </r>
  <r>
    <x v="3003"/>
    <x v="14"/>
    <x v="14478"/>
    <s v="R. Nereu Ramos, 1086-1318 - Renascença, PR, 85610-000, Brazil"/>
  </r>
  <r>
    <x v="3003"/>
    <x v="14"/>
    <x v="13635"/>
    <s v="Rod. Vitorio Traiano, 200 - Água Branca, Francisco Beltrão - PR, 85601-839, Brazil"/>
  </r>
  <r>
    <x v="3003"/>
    <x v="14"/>
    <x v="14479"/>
    <s v="Renascença - State of Paraná, 85610-000, Brazil"/>
  </r>
  <r>
    <x v="3003"/>
    <x v="14"/>
    <x v="13638"/>
    <s v="Rod. Vitorio Traiano - Água Branca, Francisco Beltrão - PR, Brazil"/>
  </r>
  <r>
    <x v="3003"/>
    <x v="14"/>
    <x v="13414"/>
    <s v="Av. Paraná, 199 - Colorado, PR, 86690-000, Brazil"/>
  </r>
  <r>
    <x v="3003"/>
    <x v="14"/>
    <x v="14480"/>
    <s v="R. Getúlio Vargas, 901 - Centro, Renascença - PR, 85610-000, Brazil"/>
  </r>
  <r>
    <x v="3003"/>
    <x v="14"/>
    <x v="1755"/>
    <s v="Av. Dambros e Piva, 210, Marmeleiro - PR, 85615-000, Brazil"/>
  </r>
  <r>
    <x v="3003"/>
    <x v="14"/>
    <x v="13676"/>
    <s v="Av. Dr. Luiz Teixeira Mendes, 1929 - Zona 05, Maringá - PR, 87015-000, Brazil"/>
  </r>
  <r>
    <x v="3003"/>
    <x v="14"/>
    <x v="13641"/>
    <s v="Rodovia contorno Vitório Traiano, 501 - Água Branca, PR, Brazil"/>
  </r>
  <r>
    <x v="3003"/>
    <x v="14"/>
    <x v="8788"/>
    <s v="Av. Dambros e Piva, 210, Marmeleiro - PR, 85615-000, Brazil"/>
  </r>
  <r>
    <x v="3004"/>
    <x v="14"/>
    <x v="4344"/>
    <s v="R. Generoso Marquês, 1173 - Centro, Reserva - PR, 84320-000, Brazil"/>
  </r>
  <r>
    <x v="3005"/>
    <x v="14"/>
    <x v="4344"/>
    <s v="R. Generoso Marquês, 1173 - Centro, Reserva - PR, 84320-000, Brazil"/>
  </r>
  <r>
    <x v="3005"/>
    <x v="14"/>
    <x v="13997"/>
    <s v="R. Castro Alves, 699 - Centro, Mangueirinha - PR, 85540-000, Brazil"/>
  </r>
  <r>
    <x v="3005"/>
    <x v="14"/>
    <x v="14481"/>
    <s v="Reserva do Iguaçu - State of Paraná, 85195-000, Brazil"/>
  </r>
  <r>
    <x v="3005"/>
    <x v="14"/>
    <x v="14482"/>
    <s v="Av. Henrique Duque Estrada Meyer - Posse, Nova Iguaçu - RJ, 26030-380, Brazil"/>
  </r>
  <r>
    <x v="3005"/>
    <x v="14"/>
    <x v="14483"/>
    <s v="R. Cel. Hortêncio Martins de Mello, 78 - Centro, Rio Azul - PR, 84560-000, Brazil"/>
  </r>
  <r>
    <x v="3005"/>
    <x v="14"/>
    <x v="4017"/>
    <s v="R. Cap. João Bley, 604 - Centro, Rio Negro - PR, 83880-000, Brazil"/>
  </r>
  <r>
    <x v="3005"/>
    <x v="14"/>
    <x v="13102"/>
    <s v="Av. Iguaçu, 3233 - Água Verde, Curitiba - PR, 80240-031, Brazil"/>
  </r>
  <r>
    <x v="3005"/>
    <x v="14"/>
    <x v="13630"/>
    <s v="R. Padre Emílio Barbiere, 611 - Centro, Foz do Jordão - PR, 85145-000, Brazil"/>
  </r>
  <r>
    <x v="3005"/>
    <x v="14"/>
    <x v="13103"/>
    <s v="Av. Iguaçu, 1236 - Room 03 - Rebouças, Curitiba - PR, 80250-190, Brazil"/>
  </r>
  <r>
    <x v="3005"/>
    <x v="14"/>
    <x v="14484"/>
    <s v="R. Castro Alves, 699 - Mangueirinha, PR, 85540-000, Brazil"/>
  </r>
  <r>
    <x v="3005"/>
    <x v="14"/>
    <x v="13472"/>
    <s v="Av. Rep. Argentina, 4406 - Novo Mundo, Curitiba - PR, 81050-000, Brazil"/>
  </r>
  <r>
    <x v="3005"/>
    <x v="14"/>
    <x v="14485"/>
    <s v="R. Barão do Rio Branco, 317 - Mangueirinha, PR, 85540-000, Brazil"/>
  </r>
  <r>
    <x v="3005"/>
    <x v="14"/>
    <x v="14486"/>
    <s v="Rua Marechal Otávio Saldanha Mazza - Capão Raso, Curitiba - PR, 81020-490, Brazil"/>
  </r>
  <r>
    <x v="3005"/>
    <x v="14"/>
    <x v="13118"/>
    <s v="Av. Dom Pedro II, 108 - Nova Rússia, Ponta Grossa - PR, 84053-000, Brazil"/>
  </r>
  <r>
    <x v="3005"/>
    <x v="14"/>
    <x v="12927"/>
    <s v="Rua Raphael Papa, 10 - Jardim Social, Curitiba - PR, 82530-190, Brazil"/>
  </r>
  <r>
    <x v="3005"/>
    <x v="14"/>
    <x v="6960"/>
    <s v="R. Ubaldino do Amaral, 545 - Alto da XV, Curitiba - PR, 82590-300, Brazil"/>
  </r>
  <r>
    <x v="3005"/>
    <x v="14"/>
    <x v="13745"/>
    <s v="Av. dos Estudantes, 921 - Centro, Ibiporã - PR, 86200-000, Brazil"/>
  </r>
  <r>
    <x v="3005"/>
    <x v="14"/>
    <x v="14487"/>
    <s v="Rua Quintino Bocaiuva, 329 - Cabral, Curitiba - PR, 80035-090, Brazil"/>
  </r>
  <r>
    <x v="3005"/>
    <x v="14"/>
    <x v="14488"/>
    <s v="Rua Guilherme Pugsley, 1705 - Água Verde, Curitiba - PR, 80620-000, Brazil"/>
  </r>
  <r>
    <x v="3005"/>
    <x v="14"/>
    <x v="13491"/>
    <s v="Rua Isaac Guelmann, s/n - Novo Mundo, Curitiba - PR, 80250-180, Brazil"/>
  </r>
  <r>
    <x v="3006"/>
    <x v="14"/>
    <x v="14489"/>
    <s v="R. Zacarias Boueri, S/N - Vila Gavioli, Ribeirão Claro - PR, 86410-000, Brazil"/>
  </r>
  <r>
    <x v="3006"/>
    <x v="14"/>
    <x v="7594"/>
    <s v="R. Dr. João Pessoa, 126 - Ribeirão Claro, PR, 86410-000, Brazil"/>
  </r>
  <r>
    <x v="3007"/>
    <x v="14"/>
    <x v="8788"/>
    <s v="R. Raul Curupana, 1177 - Conj. Hab. Francisco Proenca, Ribeirão do Pinhal - PR, 86490-000, Brazil"/>
  </r>
  <r>
    <x v="3007"/>
    <x v="14"/>
    <x v="14490"/>
    <s v="R. Raul Curupana, 1177 - Conj. Hab. Francisco Proenca, Ribeirão do Pinhal - PR, 86490-000, Brazil"/>
  </r>
  <r>
    <x v="3007"/>
    <x v="14"/>
    <x v="3614"/>
    <s v="R. Raul Curupana, 1177 - Conj. Hab. Francisco Proenca, Ribeirão do Pinhal - PR, 86490-000, Brazil"/>
  </r>
  <r>
    <x v="3008"/>
    <x v="14"/>
    <x v="14483"/>
    <s v="R. Cel. Hortêncio Martins de Mello, 78 - Centro, Rio Azul - PR, 84560-000, Brazil"/>
  </r>
  <r>
    <x v="3009"/>
    <x v="14"/>
    <x v="14151"/>
    <s v="Av. Goiás, 165 - Rio Bom, PR, 86830-000, Brazil"/>
  </r>
  <r>
    <x v="3010"/>
    <x v="14"/>
    <x v="11556"/>
    <s v="R. João do Carmo, 110 - Centro, Rio Bonito - RJ, 28800-000, Brazil"/>
  </r>
  <r>
    <x v="3010"/>
    <x v="14"/>
    <x v="2866"/>
    <s v="Rio Bonito do Iguaçu, State of Paraná, 85340-000, Brazil"/>
  </r>
  <r>
    <x v="3010"/>
    <x v="14"/>
    <x v="14491"/>
    <s v="Rio Bonito do Iguaçu, State of Paraná, 85340-000, Brazil"/>
  </r>
  <r>
    <x v="3010"/>
    <x v="14"/>
    <x v="14492"/>
    <s v="Rua Eduardo Drabecki, 12 - Rio Bonito do Iguaçu, PR, 85340-000, Brazil"/>
  </r>
  <r>
    <x v="3011"/>
    <x v="14"/>
    <x v="13050"/>
    <s v="Av. Rio São Francisco, Rio Branco do Ivaí - PR, 86848-000, Brazil"/>
  </r>
  <r>
    <x v="3011"/>
    <x v="14"/>
    <x v="14493"/>
    <s v="Av. Rio São Francisco, Rio Branco do Ivaí - PR, 86848-000, Brazil"/>
  </r>
  <r>
    <x v="3011"/>
    <x v="14"/>
    <x v="13044"/>
    <s v="R. Rio Branco, 406 - Centro, Ivaí - PR, 84460-000, Brazil"/>
  </r>
  <r>
    <x v="3011"/>
    <x v="14"/>
    <x v="13053"/>
    <s v="Ribeirão Bonito, Rio Branco do Ivaí - State of Paraná, 86848-000, Brazil"/>
  </r>
  <r>
    <x v="3012"/>
    <x v="14"/>
    <x v="14494"/>
    <s v="R. Derson Santana Costa, s/n - Centro, Rio Branco do Sul - PR, 83540-000, Brazil"/>
  </r>
  <r>
    <x v="3012"/>
    <x v="14"/>
    <x v="14495"/>
    <s v="R. Generoso Marquês, 65 - Rio Branco do Sul, PR, 83540-000, Brazil"/>
  </r>
  <r>
    <x v="3012"/>
    <x v="14"/>
    <x v="14496"/>
    <s v="R. Sete de Setembro, 228 - Centro, Rio Branco do Sul - PR, 83540-000, Brazil"/>
  </r>
  <r>
    <x v="3012"/>
    <x v="14"/>
    <x v="13816"/>
    <s v="R. Domingos de Faria, 278 - centro, Rio Branco do Sul - PR, 83540-000, Brazil"/>
  </r>
  <r>
    <x v="3012"/>
    <x v="14"/>
    <x v="14497"/>
    <s v="R. Generoso Marquês, 333 - Centro, Rio Branco do Sul - PR, 83540-000, Brazil"/>
  </r>
  <r>
    <x v="3012"/>
    <x v="14"/>
    <x v="14498"/>
    <s v="R. Sete de Setembro, 228 - Centro, Rio Branco do Sul - PR, 83540-000, Brazil"/>
  </r>
  <r>
    <x v="3012"/>
    <x v="14"/>
    <x v="14499"/>
    <s v="Av. Ermírio de Moraes, 291 - CENTRO, Rio Branco do Sul - PR, 83540-000, Brazil"/>
  </r>
  <r>
    <x v="3012"/>
    <x v="14"/>
    <x v="14500"/>
    <s v="R. Alceu Schmidt, 200 - Rio Branco do Sul, PR, 83540-000, Brazil"/>
  </r>
  <r>
    <x v="3012"/>
    <x v="14"/>
    <x v="14501"/>
    <s v="Rua Roberto Ferreira da Silva, 141 - Rio Branco do Sul, PR, 83540-000, Brazil"/>
  </r>
  <r>
    <x v="3012"/>
    <x v="14"/>
    <x v="14502"/>
    <s v="R. Domingos de Faria, 406 - Rio Branco do Sul, PR, 83540-000, Brazil"/>
  </r>
  <r>
    <x v="1530"/>
    <x v="14"/>
    <x v="4017"/>
    <s v="R. Cap. João Bley, 604 - Centro, Rio Negro - PR, 83880-000, Brazil"/>
  </r>
  <r>
    <x v="3013"/>
    <x v="14"/>
    <x v="14503"/>
    <s v="R. Santos Dumont, 554 - Centro, Rolândia - PR, 86600-109, Brazil"/>
  </r>
  <r>
    <x v="3013"/>
    <x v="14"/>
    <x v="14504"/>
    <s v="R. Santos Dumont, 554 - Centro, Rolândia - PR, 86600-000, Brazil"/>
  </r>
  <r>
    <x v="3013"/>
    <x v="14"/>
    <x v="3557"/>
    <s v="R. Estilac Leal, 77 - Centro, Rolândia - PR, 86600-000, Brazil"/>
  </r>
  <r>
    <x v="3013"/>
    <x v="14"/>
    <x v="14505"/>
    <s v="R. Saguaragi, S/N - Vila Oliveira, Rolândia - PR, 86600-970, Brazil"/>
  </r>
  <r>
    <x v="3013"/>
    <x v="14"/>
    <x v="14506"/>
    <s v="Rolândia, State of Paraná, 86600-000, Brazil"/>
  </r>
  <r>
    <x v="3013"/>
    <x v="14"/>
    <x v="9130"/>
    <s v="R. Alzira Tiburski, 128-246 - Centro, Rolândia - PR, 86600-000, Brazil"/>
  </r>
  <r>
    <x v="3013"/>
    <x v="14"/>
    <x v="14507"/>
    <s v="Rua Dr. Ciro Bolivar Araujo Moreira, 195 - Centro, Rolândia - PR, 86600-049, Brazil"/>
  </r>
  <r>
    <x v="3013"/>
    <x v="14"/>
    <x v="13022"/>
    <s v="R. Monteiro Lobato, 300 - Centro, Rolândia - PR, 86600-095, Brazil"/>
  </r>
  <r>
    <x v="3013"/>
    <x v="14"/>
    <x v="14508"/>
    <s v="R. Santos Dumont, 588 - Centro, Rolândia - PR, 86600-109, Brazil"/>
  </r>
  <r>
    <x v="3013"/>
    <x v="14"/>
    <x v="14509"/>
    <s v="R. Alzira Tiburski, 103 - Centro, Rolândia - PR, 86600-045, Brazil"/>
  </r>
  <r>
    <x v="3013"/>
    <x v="14"/>
    <x v="14510"/>
    <s v="Rua Manoel Carreira Bernardino, 793 - Centro, Rolândia - PR, 86600-065, Brazil"/>
  </r>
  <r>
    <x v="3013"/>
    <x v="14"/>
    <x v="14511"/>
    <s v="Rua Sol Nascente - Rolândia, PR, 86600-000, Brazil"/>
  </r>
  <r>
    <x v="3013"/>
    <x v="14"/>
    <x v="14512"/>
    <s v="R. Europa, 1184-1320 - Centro, Rolândia - PR, 86600-000, Brazil"/>
  </r>
  <r>
    <x v="3013"/>
    <x v="14"/>
    <x v="14513"/>
    <s v="Residencial Garden Munique - R. Estilac Leal, n°40 - Centro, Rolândia - PR, 86600-000, Brazil"/>
  </r>
  <r>
    <x v="3013"/>
    <x v="14"/>
    <x v="14514"/>
    <s v="R. Martin Friedrich Mewes, 101 - Jardim Costa do Sol, Rolândia - PR, 86600-000, Brazil"/>
  </r>
  <r>
    <x v="3013"/>
    <x v="14"/>
    <x v="14515"/>
    <s v="000, Av. Pres. Getúlio Vargas - Jardim Capricornio, Rolândia - PR, 86600-183, Brazil"/>
  </r>
  <r>
    <x v="3013"/>
    <x v="14"/>
    <x v="14516"/>
    <s v="POSTO DE ALICE ROCHA JD SANTIAGO Rua Santiago Saúde, PR, 40310-060, Brazil"/>
  </r>
  <r>
    <x v="3013"/>
    <x v="14"/>
    <x v="14517"/>
    <s v="R. Willie Davids, 88 - Centro, Rolândia - PR, 86600-000, Brazil"/>
  </r>
  <r>
    <x v="3013"/>
    <x v="14"/>
    <x v="14518"/>
    <s v="R. Angelina Teté - Conj. Hab. San Tiago, Rolândia - PR, 86600-000, Brazil"/>
  </r>
  <r>
    <x v="3013"/>
    <x v="14"/>
    <x v="7584"/>
    <s v="-125, R. Alzira Tiburski, 29 - Centro, Rolândia - PR, 86600-000, Brazil"/>
  </r>
  <r>
    <x v="3014"/>
    <x v="14"/>
    <x v="14519"/>
    <s v="R. São Paulo, 526 - CENTRO, Roncador - PR, 87320-000, Brazil"/>
  </r>
  <r>
    <x v="3015"/>
    <x v="14"/>
    <x v="13998"/>
    <s v="R. Cabral, 985 - Centro, Mal. Cândido Rondon - PR, 85960-000, Brazil"/>
  </r>
  <r>
    <x v="3015"/>
    <x v="14"/>
    <x v="3840"/>
    <s v="Av. Mato Grosso, 747 - Centro, Rondon - PR, 87800-000, Brazil"/>
  </r>
  <r>
    <x v="3016"/>
    <x v="14"/>
    <x v="14520"/>
    <s v="R. Rio Grande do Sul, 656 - Centro, Rosário do Ivaí - PR, 86850-000, Brazil"/>
  </r>
  <r>
    <x v="3016"/>
    <x v="14"/>
    <x v="14521"/>
    <s v="Av. São Paulo, Rosário do Ivaí - PR, 86850-000, Brazil"/>
  </r>
  <r>
    <x v="3017"/>
    <x v="14"/>
    <x v="14522"/>
    <s v="Sabáudia - State of Paraná, 86720-000, Brazil"/>
  </r>
  <r>
    <x v="3017"/>
    <x v="14"/>
    <x v="14523"/>
    <s v="Av. Pres. Campos Sáles, 6 - CENTRO, Sabáudia - PR, 86720-000, Brazil"/>
  </r>
  <r>
    <x v="3018"/>
    <x v="14"/>
    <x v="13995"/>
    <s v="R. Augusto Cekini, 90 - Salgado Filho, PR, 85620-000, Brazil"/>
  </r>
  <r>
    <x v="3019"/>
    <x v="14"/>
    <x v="14524"/>
    <s v="458, R. Manoel C de Carvalho, 354, Salto do Itararé - PR, 84945-000, Brazil"/>
  </r>
  <r>
    <x v="3020"/>
    <x v="14"/>
    <x v="14525"/>
    <s v="R. Princesa Isabel, 376 - Centro, Salto do Lontra - PR, 85670-000, Brazil"/>
  </r>
  <r>
    <x v="3020"/>
    <x v="14"/>
    <x v="657"/>
    <s v="R. Curitiba, 2-86 - Colina Verde, Salto do Lontra - PR, 85670-000, Brazil"/>
  </r>
  <r>
    <x v="3020"/>
    <x v="14"/>
    <x v="14526"/>
    <s v="R. Princesa Isabel - Colina Verde, Salto do Lontra - PR, 85670-000, Brazil"/>
  </r>
  <r>
    <x v="3020"/>
    <x v="14"/>
    <x v="14527"/>
    <s v="R. Florianópolis - Colina Verde, Salto do Lontra - PR, 85670-000, Brazil"/>
  </r>
  <r>
    <x v="3020"/>
    <x v="14"/>
    <x v="141"/>
    <s v="Av. Bertino Warmiling, 672 - Centro, Salto do Lontra - PR, 85670-000, Brazil"/>
  </r>
  <r>
    <x v="3021"/>
    <x v="14"/>
    <x v="14528"/>
    <s v="Av. José Galdino da Costa, 777 - Centro, Santa Amélia - PR, 86370-000, Brazil"/>
  </r>
  <r>
    <x v="3022"/>
    <x v="14"/>
    <x v="1050"/>
    <s v="R. Cícero José dos Santos, Santa Cecília do Pavão - PR, 86225-000, Brazil"/>
  </r>
  <r>
    <x v="3023"/>
    <x v="14"/>
    <x v="14529"/>
    <s v="Av. Laércio Aparecido Ribeiro, 817-847 - Santa Cruz de Monte Castelo, PR, 87920-000, Brazil"/>
  </r>
  <r>
    <x v="3023"/>
    <x v="14"/>
    <x v="14530"/>
    <s v="R. das Guianas, 1438-1554 - Santa Cruz de Monte Castelo, PR, 87920-000, Brazil"/>
  </r>
  <r>
    <x v="3024"/>
    <x v="14"/>
    <x v="14531"/>
    <s v="R. Três, 1269 - Centro, Santa Fé do Sul - SP, 15775-000, Brazil"/>
  </r>
  <r>
    <x v="3024"/>
    <x v="14"/>
    <x v="14532"/>
    <s v="R. Ponta Grossa, 766, Santa Fé - PR, 86770-000, Brazil"/>
  </r>
  <r>
    <x v="3024"/>
    <x v="14"/>
    <x v="14533"/>
    <s v="R. Curitiba, 490 - Centro, Santa Fé - PR, 86770-000, Brazil"/>
  </r>
  <r>
    <x v="3024"/>
    <x v="14"/>
    <x v="14534"/>
    <s v="Rua Italino Peruffo, 59 - Boqueirão, Curitiba - PR, 81650-330, Brazil"/>
  </r>
  <r>
    <x v="3024"/>
    <x v="14"/>
    <x v="14535"/>
    <s v="Av. Arapongas, 426 - Centro, Santa Fé - PR, 86770-000, Brazil"/>
  </r>
  <r>
    <x v="3024"/>
    <x v="14"/>
    <x v="14536"/>
    <s v="Av. Pres. Getúlio Vargas, 1766 - Jardim Primavera, Santa Fé - PR, 86770-000, Brazil"/>
  </r>
  <r>
    <x v="3024"/>
    <x v="14"/>
    <x v="14537"/>
    <s v="R. Primeiro de Maio, 906 - Marquês de Paranaguá, Teresina - PI, 64000-430, Brazil"/>
  </r>
  <r>
    <x v="3024"/>
    <x v="14"/>
    <x v="8788"/>
    <s v="R. Apucarana, 740, Santa Fé - PR, 86770-000, Brazil"/>
  </r>
  <r>
    <x v="3024"/>
    <x v="14"/>
    <x v="14538"/>
    <s v="R. Curitiba, 248, Santa Fé - PR, 86770-000, Brazil"/>
  </r>
  <r>
    <x v="1276"/>
    <x v="14"/>
    <x v="14539"/>
    <s v="R. Goiás, 1200 - CENTRO, Santa Helena - PR, 85892-000, Brazil"/>
  </r>
  <r>
    <x v="1276"/>
    <x v="14"/>
    <x v="14540"/>
    <s v="Av. Rio Grande do Sul, 1030 - Centro, Santa Helena - PR, 85892-000, Brazil"/>
  </r>
  <r>
    <x v="1276"/>
    <x v="14"/>
    <x v="13059"/>
    <s v="Av. Rio Grande do Sul, 1030 - Centro, Santa Helena - PR, 85892-000, Brazil"/>
  </r>
  <r>
    <x v="1276"/>
    <x v="14"/>
    <x v="5408"/>
    <s v="Av. Brasil, 1858 - Centro, Santa Helena - PR, 85892-000, Brazil"/>
  </r>
  <r>
    <x v="1276"/>
    <x v="14"/>
    <x v="14541"/>
    <s v="Av. Rio Grande do Sul, 1030 - Santa Helena, PR, 85892-000, Brazil"/>
  </r>
  <r>
    <x v="1276"/>
    <x v="14"/>
    <x v="13215"/>
    <s v="R. Minas Gerais, 1331-1437 - Santa Helena, PR, 85892-000, Brazil"/>
  </r>
  <r>
    <x v="1276"/>
    <x v="14"/>
    <x v="4221"/>
    <s v="Av. Dep. Arnaldo Busato, 1380 - Santa Helena, PR, 85892-000, Brazil"/>
  </r>
  <r>
    <x v="1276"/>
    <x v="14"/>
    <x v="7377"/>
    <s v="Av. Paraná, 873 - Centro, Santa Helena - PR, 85982-000, Brazil"/>
  </r>
  <r>
    <x v="1276"/>
    <x v="14"/>
    <x v="14542"/>
    <s v="R. Goiás, 1439-1609 - Santa Helena, PR, 85892-000, Brazil"/>
  </r>
  <r>
    <x v="1276"/>
    <x v="14"/>
    <x v="14543"/>
    <s v="Av. Paraná, 1201 - Centro, Santa Helena - PR, 85892-000, Brazil"/>
  </r>
  <r>
    <x v="1276"/>
    <x v="14"/>
    <x v="440"/>
    <s v="Av. Paraná, 1075 - Maria Helena, PR, 87480-000, Brazil"/>
  </r>
  <r>
    <x v="1276"/>
    <x v="14"/>
    <x v="14544"/>
    <s v="Praça do Colono - Av. São Paulo, 1912 - Centro, Santa Helena - PR, 85892-000, Brazil"/>
  </r>
  <r>
    <x v="1276"/>
    <x v="14"/>
    <x v="141"/>
    <s v="R. Sete de Setembro, 753 - Centro, Missal - PR, 85890-000, Brazil"/>
  </r>
  <r>
    <x v="1276"/>
    <x v="14"/>
    <x v="14545"/>
    <s v="Santa Helena, State of Paraná, 85892-000, Brazil"/>
  </r>
  <r>
    <x v="541"/>
    <x v="14"/>
    <x v="13802"/>
    <s v="R. São Paulo, 667 - CENTRO, Itaguajé - PR, 86670-000, Brazil"/>
  </r>
  <r>
    <x v="541"/>
    <x v="14"/>
    <x v="13414"/>
    <s v="Av. Paraná, 199 - Colorado, PR, 86690-000, Brazil"/>
  </r>
  <r>
    <x v="541"/>
    <x v="14"/>
    <x v="6490"/>
    <s v="Av. Castelo Branco, Santa Inês - MA, 65300-000, Brazil"/>
  </r>
  <r>
    <x v="541"/>
    <x v="14"/>
    <x v="6491"/>
    <s v="Av. Castelo Branco, 2818 - Laranjeiras, Santa Inês - MA, 65300-001, Brazil"/>
  </r>
  <r>
    <x v="541"/>
    <x v="14"/>
    <x v="6492"/>
    <s v="R. das Marias, 172 - Centro, Santa Inês - MA, 65300-076, Brazil"/>
  </r>
  <r>
    <x v="541"/>
    <x v="14"/>
    <x v="14124"/>
    <s v="R. Maria Messagi, sn, Nossa Sra. das Graças - PR, 86680-000, Brazil"/>
  </r>
  <r>
    <x v="541"/>
    <x v="14"/>
    <x v="13766"/>
    <s v="R. Hilda dos Santos Coutinho, 185, Santo Inácio - PR, 86650-000, Brazil"/>
  </r>
  <r>
    <x v="541"/>
    <x v="14"/>
    <x v="13127"/>
    <s v="168, Tv. Ângelo Regiane, 2, Cafeara - PR, 86640-000, Brazil"/>
  </r>
  <r>
    <x v="541"/>
    <x v="14"/>
    <x v="1013"/>
    <s v="Av. Gov. Sarney, 1280 - Nova Santa Inês, Santa Inês - MA, 65300-112, Brazil"/>
  </r>
  <r>
    <x v="541"/>
    <x v="14"/>
    <x v="6493"/>
    <s v="Santa Inês - State of Maranhão, 65300-000, Brazil"/>
  </r>
  <r>
    <x v="541"/>
    <x v="14"/>
    <x v="14092"/>
    <s v="R. Genor Juliano, 11 - JARDIM MONTE VERDE, Santo Antônio da Platina - PR, 86430-000, Brazil"/>
  </r>
  <r>
    <x v="541"/>
    <x v="14"/>
    <x v="14546"/>
    <s v="Av. Pres. Vargas, 1591 - Cidade Nova I, Indaiatuba - SP, 13334-085, Brazil"/>
  </r>
  <r>
    <x v="541"/>
    <x v="14"/>
    <x v="6495"/>
    <s v="R. da Pedra Branca, 263 - Centro, Santa Inês - MA, 65300-004, Brazil"/>
  </r>
  <r>
    <x v="541"/>
    <x v="14"/>
    <x v="13415"/>
    <s v="R. Dep. Branco Mendes, 171-233 - Colorado, PR, 86690-000, Brazil"/>
  </r>
  <r>
    <x v="541"/>
    <x v="14"/>
    <x v="13923"/>
    <s v="R. Odilon Braga, 199 - Sebastiao de Melo César, Londrina - PR, 86084-600, Brazil"/>
  </r>
  <r>
    <x v="541"/>
    <x v="14"/>
    <x v="6865"/>
    <s v="Av. Tancredo Neves, 288 - Centro, Colíder - MT, 78500-000, Brazil"/>
  </r>
  <r>
    <x v="541"/>
    <x v="14"/>
    <x v="14126"/>
    <s v="Nossa Senhora das Graças - State of Paraná, 86680-000, Brazil"/>
  </r>
  <r>
    <x v="541"/>
    <x v="14"/>
    <x v="14547"/>
    <s v="Santa Inês, Paraná - State of Paraná, 86660-000, Brazil"/>
  </r>
  <r>
    <x v="541"/>
    <x v="14"/>
    <x v="14348"/>
    <s v="R. Prof. Gabriel de Paula Machado, 601 - Uvaranas, Ponta Grossa - PR, Brazil"/>
  </r>
  <r>
    <x v="541"/>
    <x v="14"/>
    <x v="14548"/>
    <s v="Km 261, BR-316, sn - Parque Piaui, Santa Inês - Maranhão, 65300-000, Brazil"/>
  </r>
  <r>
    <x v="541"/>
    <x v="14"/>
    <x v="13472"/>
    <s v="Av. Rep. Argentina, 4406 - Novo Mundo, Curitiba - PR, 81050-000, Brazil"/>
  </r>
  <r>
    <x v="541"/>
    <x v="14"/>
    <x v="13279"/>
    <s v="R. Paraná, 2311 - Centro, Cascavel - PR, 85812-010, Brazil"/>
  </r>
  <r>
    <x v="541"/>
    <x v="14"/>
    <x v="13184"/>
    <s v="R. xv de Novembro, 3701 - Bom Jesus, Campo Largo - PR, 83601-030, Brazil"/>
  </r>
  <r>
    <x v="541"/>
    <x v="14"/>
    <x v="14549"/>
    <s v="R. Frei Fidélis Mota, 1001 - Parque Cruzeiro do Sul, São Paulo - SP, 08070-130, Brazil"/>
  </r>
  <r>
    <x v="541"/>
    <x v="14"/>
    <x v="14550"/>
    <s v="Av. Santa Inês, 1357 - Santana, São Paulo - SP, 02415-001, Brazil"/>
  </r>
  <r>
    <x v="541"/>
    <x v="14"/>
    <x v="14551"/>
    <s v="R. Dep. Branco Mendes, 207 - Colorado, PR, 86690-000, Brazil"/>
  </r>
  <r>
    <x v="541"/>
    <x v="14"/>
    <x v="14532"/>
    <s v="R. Rio de Janeiro, 751, Itaguajé - PR, 86670-000, Brazil"/>
  </r>
  <r>
    <x v="541"/>
    <x v="14"/>
    <x v="14552"/>
    <s v="R. 21 de Agosto - Centro, Santa Inês - MA, 65300-019, Brazil"/>
  </r>
  <r>
    <x v="541"/>
    <x v="14"/>
    <x v="13128"/>
    <s v="Cafeara - State of Paraná, 86640-000, Brazil"/>
  </r>
  <r>
    <x v="541"/>
    <x v="14"/>
    <x v="14182"/>
    <s v="R. Pres. Getúlio Vargas, 222 - Palmital, Paranaguá - PR, 83206-020, Brazil"/>
  </r>
  <r>
    <x v="541"/>
    <x v="14"/>
    <x v="4502"/>
    <s v="Av. Min. Salgado Filho, 918 - Soteco, Vila Velha - ES, 29106-150, Brazil"/>
  </r>
  <r>
    <x v="541"/>
    <x v="14"/>
    <x v="13635"/>
    <s v="Rod. Vitorio Traiano, 200 - Água Branca, Francisco Beltrão - PR, 85601-839, Brazil"/>
  </r>
  <r>
    <x v="541"/>
    <x v="14"/>
    <x v="13416"/>
    <s v="R. Dep. Branco Mendes, 905 - Colorado, PR, 86690-000, Brazil"/>
  </r>
  <r>
    <x v="541"/>
    <x v="14"/>
    <x v="14553"/>
    <s v="R. Santo Antônio, 156 - Centro, Santa Inês - MA, 65300-064, Brazil"/>
  </r>
  <r>
    <x v="541"/>
    <x v="14"/>
    <x v="14554"/>
    <s v="Av. Mal. Floriano Peixoto, s/n - Jardim Monte Carlo, Telêmaco Borba - PR, 84266-010, Brazil"/>
  </r>
  <r>
    <x v="541"/>
    <x v="14"/>
    <x v="14555"/>
    <s v="R. Santo Antônio, 108 - Centro, Santa Inês - MA, 65300-000, Brazil"/>
  </r>
  <r>
    <x v="541"/>
    <x v="14"/>
    <x v="14322"/>
    <s v="Av. Frei Rui Guido Depine, 1115 - Jardim Esmeralda, Piraquara - PR, 83301-390, Brazil"/>
  </r>
  <r>
    <x v="541"/>
    <x v="14"/>
    <x v="13031"/>
    <s v="Av. Profa. Laura Pacheco Bastos, 1400 - Cidade dos Lagos, Guarapuava - PR, 85053-525, Brazil"/>
  </r>
  <r>
    <x v="541"/>
    <x v="14"/>
    <x v="13163"/>
    <s v="R. das Orquídeas, 75 - Ouro Branco, Londrina - PR, 86042-180, Brazil"/>
  </r>
  <r>
    <x v="541"/>
    <x v="14"/>
    <x v="68"/>
    <s v="em frente o SENAC - R. Alvorada, 806 - Bosque, Rio Branco - AC, 69909-380, Brazil"/>
  </r>
  <r>
    <x v="541"/>
    <x v="14"/>
    <x v="14556"/>
    <s v="R. das Laranjeiras - Vila Militar, Santa Inês - MA, 65306-305, Brazil"/>
  </r>
  <r>
    <x v="541"/>
    <x v="14"/>
    <x v="14557"/>
    <s v="R. Pernambuco, 521 - Centro, Colorado - PR, 86690-000, Brazil"/>
  </r>
  <r>
    <x v="541"/>
    <x v="14"/>
    <x v="13803"/>
    <s v="R. São Paulo, 660, Itaguajé - PR, 86670-000, Brazil"/>
  </r>
  <r>
    <x v="541"/>
    <x v="14"/>
    <x v="4834"/>
    <s v="R. Goiás, 475 - Centro, Colorado - PR, 86690-000, Brazil"/>
  </r>
  <r>
    <x v="541"/>
    <x v="14"/>
    <x v="14295"/>
    <s v="R. Ivone Pímentel, 1639 - Jardim das Nascentes, Pinhais - PR, 83327-700, Brazil"/>
  </r>
  <r>
    <x v="541"/>
    <x v="14"/>
    <x v="14558"/>
    <s v="Av. Raposo Tavares, 972, Santo Inácio - PR, 86650-000, Brazil"/>
  </r>
  <r>
    <x v="541"/>
    <x v="14"/>
    <x v="14559"/>
    <s v="R. Conde Francisco Matarazzo, Itaguajé - PR, 86670-000, Brazil"/>
  </r>
  <r>
    <x v="541"/>
    <x v="14"/>
    <x v="920"/>
    <s v="R. São Paulo - Colorado, PR, 86690-000, Brazil"/>
  </r>
  <r>
    <x v="541"/>
    <x v="14"/>
    <x v="10491"/>
    <s v="R. Limeira, 450 - Candido Bertine, Santa Bárbara d'Oeste - SP, 13454-214, Brazil"/>
  </r>
  <r>
    <x v="541"/>
    <x v="14"/>
    <x v="14560"/>
    <s v="R. Padre Julião, 1213 - Jardim Amália, Leme - SP, 13610-970, Brazil"/>
  </r>
  <r>
    <x v="541"/>
    <x v="14"/>
    <x v="604"/>
    <s v="Av. do Estado Dalmo Vieira, 1550 - Ariribá, Balneário Camboriú - SC, 88338-640, Brazil"/>
  </r>
  <r>
    <x v="541"/>
    <x v="14"/>
    <x v="7996"/>
    <s v="R. Formiga, 50 - São Cristóvão, Belo Horizonte - MG, 31110-430, Brazil"/>
  </r>
  <r>
    <x v="541"/>
    <x v="14"/>
    <x v="13699"/>
    <s v="1400cidade - Av. Profa. Laura Pacheco Bastos - dos Lagos, Guarapuava - PR, 85053-525, Brazil"/>
  </r>
  <r>
    <x v="541"/>
    <x v="14"/>
    <x v="14561"/>
    <s v="Santa Inês, Bahia - State of Bahia, Brazil"/>
  </r>
  <r>
    <x v="541"/>
    <x v="14"/>
    <x v="14562"/>
    <s v="R. Angelina, s/n - Municípios, Balneário Camboriú - SC, 88337-470, Brazil"/>
  </r>
  <r>
    <x v="541"/>
    <x v="14"/>
    <x v="14563"/>
    <s v="Av. Maj. Novaes, 715 - Centro, Cruzeiro - SP, 12701-000, Brazil"/>
  </r>
  <r>
    <x v="541"/>
    <x v="14"/>
    <x v="14564"/>
    <s v="Av. Santa Inês, 1346 - Parque Mandaqui, São Paulo - SP, 02415-001, Brazil"/>
  </r>
  <r>
    <x v="541"/>
    <x v="14"/>
    <x v="14565"/>
    <s v="R. Santa Catarina, 630 - Centro, Colorado - PR, 86690-000, Brazil"/>
  </r>
  <r>
    <x v="3025"/>
    <x v="14"/>
    <x v="14566"/>
    <s v="Av. Gustavo Brigagão, 1914 - Santa Isabel do Ivaí, PR, 87910-000, Brazil"/>
  </r>
  <r>
    <x v="3025"/>
    <x v="14"/>
    <x v="14567"/>
    <s v="Av. Gustavo Brigagão, 1914 - CENTRO, Santa Isabel do Ivaí - PR, 87910-000, Brazil"/>
  </r>
  <r>
    <x v="3026"/>
    <x v="14"/>
    <x v="76"/>
    <s v="Centro, Santa Izabel do Oeste - State of Paraná, 85650-000, Brazil"/>
  </r>
  <r>
    <x v="3026"/>
    <x v="14"/>
    <x v="14568"/>
    <s v="R. Louro, 801 - Centro, Santa Izabel do Oeste - PR, 85650-000, Brazil"/>
  </r>
  <r>
    <x v="3027"/>
    <x v="14"/>
    <x v="14569"/>
    <s v="Av. Américo Mantovani, 836-928, Santa Lúcia - PR, 85795-000, Brazil"/>
  </r>
  <r>
    <x v="3027"/>
    <x v="14"/>
    <x v="14570"/>
    <s v="Av. Américo Mantovani, Santa Lúcia - PR, 85795-000, Brazil"/>
  </r>
  <r>
    <x v="3028"/>
    <x v="14"/>
    <x v="14571"/>
    <s v="Rua Prof Lurdes T Tomem 45, Santa Maria do Oeste - PR, 85230-000, Brazil"/>
  </r>
  <r>
    <x v="3028"/>
    <x v="14"/>
    <x v="14572"/>
    <s v="R. Profa. Lourdes Teresinha Tomen, 45 - CENTRO, Santa Maria do Oeste - PR, 85230-000, Brazil"/>
  </r>
  <r>
    <x v="3028"/>
    <x v="14"/>
    <x v="76"/>
    <s v="R. Profa Lurdes T Tomem, 45 - Santa Maria do Oeste, PR, 85230-000, Brazil"/>
  </r>
  <r>
    <x v="3029"/>
    <x v="14"/>
    <x v="14573"/>
    <s v="Rua Manoel da Silva Machado, 550, Santa Mariana - PR, 86350-000, Brazil"/>
  </r>
  <r>
    <x v="3029"/>
    <x v="14"/>
    <x v="14574"/>
    <s v="Rua Manoel da Silva Machado, 554 - Centro, Santa Mariana - PR, 86350-000, Brazil"/>
  </r>
  <r>
    <x v="3030"/>
    <x v="14"/>
    <x v="3840"/>
    <s v="Av. Mato Grosso, 747 - Centro, Rondon - PR, 87800-000, Brazil"/>
  </r>
  <r>
    <x v="3030"/>
    <x v="14"/>
    <x v="3840"/>
    <s v="Rod. do Sol, s/n - Km 01 - Praia de Itaparica, Vila Velha - ES, 29102-020, Brazil"/>
  </r>
  <r>
    <x v="3030"/>
    <x v="14"/>
    <x v="3840"/>
    <s v="Estrada Santa Mônica, 864 - Jardim Campestre, Itapecerica da Serra - SP, 06863-210, Brazil"/>
  </r>
  <r>
    <x v="3030"/>
    <x v="14"/>
    <x v="14575"/>
    <s v="R. Itália, 878 - Espirito Santo, Erechim - RS, 99711-010, Brazil"/>
  </r>
  <r>
    <x v="3030"/>
    <x v="14"/>
    <x v="3840"/>
    <s v="Hospital Santa Mônica - R. EM 1, s/n - Vila Sul, Aparecida de Goiânia - GO, 74910-520, Brazil"/>
  </r>
  <r>
    <x v="3030"/>
    <x v="14"/>
    <x v="3840"/>
    <s v="R. São Félix do Xingu, 744 - St. Morada da Paz, Redenção - PA, 68550-530, Brazil"/>
  </r>
  <r>
    <x v="3030"/>
    <x v="14"/>
    <x v="4046"/>
    <s v="R. Pref. Manoel Gonçalves, 593 - Centro, Barra de São Francisco - ES, 29800-000, Brazil"/>
  </r>
  <r>
    <x v="3030"/>
    <x v="14"/>
    <x v="4498"/>
    <s v="R. Prof. Augusto Rusch, 1362 - Vila Velha, ES, 29102-020, Brazil"/>
  </r>
  <r>
    <x v="3030"/>
    <x v="14"/>
    <x v="4590"/>
    <s v="Quadra 13 Lote 27 - Jardim Brasília, Águas Lindas de Goiás - GO, 72915-135, Brazil"/>
  </r>
  <r>
    <x v="3030"/>
    <x v="14"/>
    <x v="14318"/>
    <s v="Av. Getúlio Vargas, 1900 - Vila Rosa, Piraquara - PR, 83301-010, Brazil"/>
  </r>
  <r>
    <x v="3031"/>
    <x v="14"/>
    <x v="59"/>
    <s v="Santa Tereza do Oeste - State of Paraná, 85825-000, Brazil"/>
  </r>
  <r>
    <x v="3032"/>
    <x v="14"/>
    <x v="14576"/>
    <s v="Av. dos Estados, 2111 - CENTRO, Santa Terezinha de Itaipu - PR, 85875-000, Brazil"/>
  </r>
  <r>
    <x v="3032"/>
    <x v="14"/>
    <x v="14577"/>
    <s v="Av. dos Estados, 1123-1245, Santa Terezinha de Itaipu - PR, 85875-000, Brazil"/>
  </r>
  <r>
    <x v="3032"/>
    <x v="14"/>
    <x v="14578"/>
    <s v="Av. das Rosas, 2-226, Santa Terezinha de Itaipu - PR, 85875-000, Brazil"/>
  </r>
  <r>
    <x v="3032"/>
    <x v="14"/>
    <x v="14579"/>
    <s v="Av. Adolfo Lolato, 4772, Santa Terezinha de Itaipu - PR, 85875-000, Brazil"/>
  </r>
  <r>
    <x v="3032"/>
    <x v="14"/>
    <x v="14580"/>
    <s v="R. Venâncio Smânia - Centro, Santa Terezinha de Itaipu - PR, 85875-000, Brazil"/>
  </r>
  <r>
    <x v="3032"/>
    <x v="14"/>
    <x v="14581"/>
    <s v="R. Gabriel Hoepers, Santa Terezinha de Itaipu - PR, 85875-000, Brazil"/>
  </r>
  <r>
    <x v="3032"/>
    <x v="14"/>
    <x v="14582"/>
    <s v="Santa Terezinha de Itaipu - State of Paraná, 85875-000, Brazil"/>
  </r>
  <r>
    <x v="3032"/>
    <x v="14"/>
    <x v="14583"/>
    <s v="R. 03 de Maio, 1817 - Parque dos estados, Santa Terezinha de Itaipu - PR, 85875-000, Brazil"/>
  </r>
  <r>
    <x v="3032"/>
    <x v="14"/>
    <x v="14584"/>
    <s v="BR-277, 0, Santa Terezinha de Itaipu - PR, 85875-000, Brazil"/>
  </r>
  <r>
    <x v="3032"/>
    <x v="14"/>
    <x v="14585"/>
    <s v="Santa Terezinha de Itaipu - State of Paraná, 85875-000, Brazil"/>
  </r>
  <r>
    <x v="3033"/>
    <x v="14"/>
    <x v="14586"/>
    <s v="Rua Vereador João Pereira Marcondes, 75 - Centro, Santana do Itararé - PR, 84970-000, Brazil"/>
  </r>
  <r>
    <x v="3034"/>
    <x v="14"/>
    <x v="14092"/>
    <s v="R. Genor Juliano, 11 - JARDIM MONTE VERDE, Santo Antônio da Platina - PR, 86430-000, Brazil"/>
  </r>
  <r>
    <x v="3034"/>
    <x v="14"/>
    <x v="7978"/>
    <s v="R. Joaquim Ribeiro, 251 - Centro, Santo Antônio da Platina - PR, 86430-000, Brazil"/>
  </r>
  <r>
    <x v="3034"/>
    <x v="14"/>
    <x v="7978"/>
    <s v="Praca São Benedito, 251 - Santo Antônio da Platina, PR, 86430-000, Brazil"/>
  </r>
  <r>
    <x v="3034"/>
    <x v="14"/>
    <x v="7395"/>
    <s v="PRACA SAO BENEDITO, S/N - Centro, Santo Antônio da Platina - PR, 86430-000, Brazil"/>
  </r>
  <r>
    <x v="3035"/>
    <x v="14"/>
    <x v="2820"/>
    <s v="Av. Paranapanema, 170, Santo Antônio do Caiuá - PR, 87730-000, Brazil"/>
  </r>
  <r>
    <x v="3035"/>
    <x v="14"/>
    <x v="13770"/>
    <s v="Av. Rio Branco, 1000 - Centro, São João do Caiuá - PR, 87740-000, Brazil"/>
  </r>
  <r>
    <x v="3036"/>
    <x v="14"/>
    <x v="440"/>
    <s v="475,, Av. Dep. Nilson Ribas, 407, Santo Antônio do Paraíso - PR, 86315-000, Brazil"/>
  </r>
  <r>
    <x v="3037"/>
    <x v="14"/>
    <x v="1714"/>
    <s v="R. Pres. Vargas, 1023 - Centro, Santo Antônio do Sudoeste - PR, 85710-000, Brazil"/>
  </r>
  <r>
    <x v="3037"/>
    <x v="14"/>
    <x v="76"/>
    <s v="Santo Antônio do Sudoeste, State of Paraná, 85710-000, Brazil"/>
  </r>
  <r>
    <x v="3037"/>
    <x v="14"/>
    <x v="3119"/>
    <s v="R. República Argentina, 753-917 - Santo Antônio do Sudoeste, PR, 85710-000, Brazil"/>
  </r>
  <r>
    <x v="3037"/>
    <x v="14"/>
    <x v="14587"/>
    <s v="Avenida Brasil - Santo Antônio do Sudoeste, PR, 85710-000, Brazil"/>
  </r>
  <r>
    <x v="3037"/>
    <x v="14"/>
    <x v="14588"/>
    <s v="R. Santos Dumont - Santo Antônio do Sudoeste, PR, 85710-000, Brazil"/>
  </r>
  <r>
    <x v="3037"/>
    <x v="14"/>
    <x v="14589"/>
    <s v="Avenida Brasil, 1595 - 1 Andar , Sala 1-2 - Santo Antônio do Sudoeste, PR, 85710-000, Brazil"/>
  </r>
  <r>
    <x v="3038"/>
    <x v="14"/>
    <x v="13766"/>
    <s v="R. Hilda dos Santos Coutinho, 185, Santo Inácio - PR, 86650-000, Brazil"/>
  </r>
  <r>
    <x v="3039"/>
    <x v="14"/>
    <x v="8788"/>
    <s v="R. Benjamin Constant, 475 - Centro, São Carlos do Ivaí - PR, 87770-000, Brazil"/>
  </r>
  <r>
    <x v="3040"/>
    <x v="14"/>
    <x v="14590"/>
    <s v="R. Simão Dias, 206 - São Jerônimo da Serra, PR, 86270-000, Brazil"/>
  </r>
  <r>
    <x v="3040"/>
    <x v="14"/>
    <x v="10312"/>
    <s v="Av. Euzebio Correa de Mello, 763 - São Jerônimo da Serra, PR, 86270-000, Brazil"/>
  </r>
  <r>
    <x v="3041"/>
    <x v="14"/>
    <x v="14591"/>
    <s v="São João, State of Paraná, 85570-000, Brazil"/>
  </r>
  <r>
    <x v="3041"/>
    <x v="14"/>
    <x v="14592"/>
    <s v="R. Santa Rita, 168 - São João, PR, 85570-000, Brazil"/>
  </r>
  <r>
    <x v="3041"/>
    <x v="14"/>
    <x v="488"/>
    <s v="São João, State of Paraná, 85570-000, Brazil"/>
  </r>
  <r>
    <x v="3042"/>
    <x v="14"/>
    <x v="13770"/>
    <s v="Av. Rio Branco, 1000 - Centro, São João do Caiuá - PR, 87740-000, Brazil"/>
  </r>
  <r>
    <x v="3042"/>
    <x v="14"/>
    <x v="14593"/>
    <s v="Av. Sen. Souza Naves, 438, São João do Caiuá - PR, 87740-000, Brazil"/>
  </r>
  <r>
    <x v="3042"/>
    <x v="14"/>
    <x v="13767"/>
    <s v="Av. Dr. A. M. de Barros, 200, São João do Caiuá - PR, 87740-000, Brazil"/>
  </r>
  <r>
    <x v="3043"/>
    <x v="14"/>
    <x v="13054"/>
    <s v="R. Joaquim Montes, 90 - Centro, São João do Ivaí - PR, 86930-000, Brazil"/>
  </r>
  <r>
    <x v="3043"/>
    <x v="14"/>
    <x v="4339"/>
    <s v="São João do Ivaí, State of Paraná, 86930-000, Brazil"/>
  </r>
  <r>
    <x v="3043"/>
    <x v="14"/>
    <x v="11"/>
    <s v="Av. Curitiba, s/n - São João do Ivaí, PR, 86930-000, Brazil"/>
  </r>
  <r>
    <x v="3044"/>
    <x v="14"/>
    <x v="14594"/>
    <s v="R. Pref. Pedro Ferreira de Andrade, 400 - Centro, São João do Triunfo - PR, 84150-000, Brazil"/>
  </r>
  <r>
    <x v="3045"/>
    <x v="14"/>
    <x v="14595"/>
    <s v="R. José Ferreira Castilho, 1527 - Jardim Sao Jorge, São Jorge do Ivaí - PR, 87190-000, Brazil"/>
  </r>
  <r>
    <x v="3046"/>
    <x v="14"/>
    <x v="14596"/>
    <s v="R. Américo Marciano de Melo, 394, São Jorge do Patrocínio - PR, 87555-000, Brazil"/>
  </r>
  <r>
    <x v="3046"/>
    <x v="14"/>
    <x v="14597"/>
    <s v="R. Américo Marciano de Melo, 394 - Jardim Novo Horizonte, São Jorge do Patrocínio - PR, 87555-000, Brazil"/>
  </r>
  <r>
    <x v="3047"/>
    <x v="14"/>
    <x v="14598"/>
    <s v="Av. Iguaçu, 894 - São Jorge d'Oeste, PR, 85575-000, Brazil"/>
  </r>
  <r>
    <x v="3047"/>
    <x v="14"/>
    <x v="14599"/>
    <s v="Avenida Arnaldo Busato, 311 - Centro, São Jorge d'Oeste - PR, 85575-000, Brazil"/>
  </r>
  <r>
    <x v="3047"/>
    <x v="14"/>
    <x v="14600"/>
    <s v="Av. Dr. Arnaldo Bussato, 307-405 - São Jorge d'Oeste, PR, 85575-000, Brazil"/>
  </r>
  <r>
    <x v="3048"/>
    <x v="14"/>
    <x v="14601"/>
    <s v="R. Cel. Francisco Lopes, 60 - Centro, São José da Boa Vista - PR, 84980-000, Brazil"/>
  </r>
  <r>
    <x v="3048"/>
    <x v="14"/>
    <x v="6068"/>
    <s v="R. Cel. Francisco Lopes, 63 - Sao Jose Da Boa Vista, São José da Boa Vista - PR, 84980-000, Brazil"/>
  </r>
  <r>
    <x v="3049"/>
    <x v="14"/>
    <x v="14602"/>
    <s v="RUA GOVERNADOR MUNHOZ DA ROCHA, S/N - CENTRO, São José das Palmeiras - PR, 85898-000, Brazil"/>
  </r>
  <r>
    <x v="3049"/>
    <x v="14"/>
    <x v="1665"/>
    <s v="Rua Governador Munhoz Rocha, 1147 - Centro, São José das Palmeiras - PR, 85898-000, Brazil"/>
  </r>
  <r>
    <x v="3050"/>
    <x v="14"/>
    <x v="14296"/>
    <s v="R. Cel. Luiz Victorino Ordine, 1747 - São Pedro, São José dos Pinhais - PR, 83005-040, Brazil"/>
  </r>
  <r>
    <x v="3050"/>
    <x v="14"/>
    <x v="14298"/>
    <s v="R. Quinze de Novembro, 2316 - Centro, São José dos Pinhais - PR, 83005-000, Brazil"/>
  </r>
  <r>
    <x v="3050"/>
    <x v="14"/>
    <x v="14603"/>
    <s v="R. Barão do Cerro Azul, 830 - Centro, São José dos Pinhais - PR, 83005-430, Brazil"/>
  </r>
  <r>
    <x v="3050"/>
    <x v="14"/>
    <x v="14604"/>
    <s v="Av. Rui Barbosa, 10797 - Santo Antônio, São José dos Pinhais - PR, 83005-340, Brazil"/>
  </r>
  <r>
    <x v="3050"/>
    <x v="14"/>
    <x v="14605"/>
    <s v="R. Nestor Negoseke, 5808-5882 - Zacarias, São José dos Pinhais - PR, Brazil"/>
  </r>
  <r>
    <x v="3050"/>
    <x v="14"/>
    <x v="2932"/>
    <s v="R. Paulino de Siqueira Cortês, 2330 - Silveira da Motta, São José dos Pinhais - PR, 83005-030, Brazil"/>
  </r>
  <r>
    <x v="3050"/>
    <x v="14"/>
    <x v="14606"/>
    <s v="Colônia Rio Grande, São José dos Pinhais - State of Paraná, Brazil"/>
  </r>
  <r>
    <x v="3050"/>
    <x v="14"/>
    <x v="14607"/>
    <s v="Av. Rui Barbosa, 6500 - Afonso Pena, São José dos Pinhais - PR, 83045-350, Brazil"/>
  </r>
  <r>
    <x v="3050"/>
    <x v="14"/>
    <x v="14608"/>
    <s v="São Pedro, São José dos Pinhais - State of Paraná, 83005-570, Brazil"/>
  </r>
  <r>
    <x v="3050"/>
    <x v="14"/>
    <x v="11240"/>
    <s v="R. Quinze de Outubro, 190 - Centro, Pinhais - PR, 83323-040, Brazil"/>
  </r>
  <r>
    <x v="3050"/>
    <x v="14"/>
    <x v="14609"/>
    <s v="Av. Rocha Pombo, 1663 - São Cristóvão, São José dos Pinhais - PR, 83005-280, Brazil"/>
  </r>
  <r>
    <x v="3050"/>
    <x v="14"/>
    <x v="14610"/>
    <s v="Av. das Torres - São Pedro, São José dos Pinhais - PR, Brazil"/>
  </r>
  <r>
    <x v="3050"/>
    <x v="14"/>
    <x v="14611"/>
    <s v="R. Voluntários da Pátria, 300 - Centro, São José dos Pinhais - PR, 80005-430, Brazil"/>
  </r>
  <r>
    <x v="3050"/>
    <x v="14"/>
    <x v="14612"/>
    <s v="R. Francisca de Souza Cortês, 460 - Parque da Fonte, São José dos Pinhais - PR, 83050-690, Brazil"/>
  </r>
  <r>
    <x v="3050"/>
    <x v="14"/>
    <x v="14613"/>
    <s v="R. Sete de Setembro, 190 - Pelo GPS 290 - Centro, São José dos Pinhais - PR, 83005-100, Brazil"/>
  </r>
  <r>
    <x v="3050"/>
    <x v="14"/>
    <x v="14614"/>
    <s v="R. Dr. Motta Júnior, 1293 - Centro, São José dos Pinhais - PR, 83005-170, Brazil"/>
  </r>
  <r>
    <x v="3050"/>
    <x v="14"/>
    <x v="13480"/>
    <s v="Av. São José, 300 - Cristo Rei, Curitiba - PR, 80050-350, Brazil"/>
  </r>
  <r>
    <x v="3050"/>
    <x v="14"/>
    <x v="12927"/>
    <s v="Rua Raphael Papa, 10 - Jardim Social, Curitiba - PR, 82530-190, Brazil"/>
  </r>
  <r>
    <x v="3050"/>
    <x v="14"/>
    <x v="14615"/>
    <s v="R. Barão do Cerro Azul, 1571 - São Pedro, São José dos Pinhais - PR, 83005-430, Brazil"/>
  </r>
  <r>
    <x v="3050"/>
    <x v="14"/>
    <x v="14616"/>
    <s v="R. Pedro Constantino da Rocha, 326 - Afonso Pena, São José dos Pinhais - PR, 83045-320, Brazil"/>
  </r>
  <r>
    <x v="3050"/>
    <x v="14"/>
    <x v="14295"/>
    <s v="R. Ivone Pímentel, 1639 - Jardim das Nascentes, Pinhais - PR, 83327-700, Brazil"/>
  </r>
  <r>
    <x v="3050"/>
    <x v="14"/>
    <x v="13478"/>
    <s v="Av. Presidente Affonso Camargo, 1399 - Cristo Rei, Curitiba - PR, 80050-370, Brazil"/>
  </r>
  <r>
    <x v="3050"/>
    <x v="14"/>
    <x v="4061"/>
    <s v="Rua Dona Izabel A Redentora - São José dos Pinhais, PR, 83030-500, Brazil"/>
  </r>
  <r>
    <x v="3050"/>
    <x v="14"/>
    <x v="14617"/>
    <s v="One Caffè - R. Alcídio Viana, 916 - 702 - Centro, São José dos Pinhais - PR, 83005-560, Brazil"/>
  </r>
  <r>
    <x v="3050"/>
    <x v="14"/>
    <x v="14618"/>
    <s v="R. Mal. Deodoro da Fonseca, 300 - 11 - Centro, São José dos Pinhais - PR, 83005-350, Brazil"/>
  </r>
  <r>
    <x v="3050"/>
    <x v="14"/>
    <x v="488"/>
    <s v="Itália, São José dos Pinhais - State of Paraná, 83020-304, Brazil"/>
  </r>
  <r>
    <x v="3050"/>
    <x v="14"/>
    <x v="14619"/>
    <s v="R. Cel. Luiz Victorino Ordine, 1613 - São Pedro, São José dos Pinhais - PR, 83005-040, Brazil"/>
  </r>
  <r>
    <x v="3050"/>
    <x v="14"/>
    <x v="14620"/>
    <s v="Av. Rui Barbosa, 6043 - Loja 02 - Afonso Pena, São José dos Pinhais - PR, 83045-360, Brazil"/>
  </r>
  <r>
    <x v="3050"/>
    <x v="14"/>
    <x v="14621"/>
    <s v="R. Visc. do Rio Branco, 2075 - Centro, São José dos Pinhais - PR, 83005-420, Brazil"/>
  </r>
  <r>
    <x v="3050"/>
    <x v="14"/>
    <x v="14622"/>
    <s v="R. João Ângelo Cordeiro, 794 - São Pedro, São José dos Pinhais - PR, 83005-570, Brazil"/>
  </r>
  <r>
    <x v="3050"/>
    <x v="14"/>
    <x v="14623"/>
    <s v="Quissisana, São José dos Pinhais - State of Paraná, 83085-391, Brazil"/>
  </r>
  <r>
    <x v="3050"/>
    <x v="14"/>
    <x v="14624"/>
    <s v="R. João Ângelo Cordeiro, 903 - São Pedro, São José dos Pinhais - PR, 83005-570, Brazil"/>
  </r>
  <r>
    <x v="3050"/>
    <x v="14"/>
    <x v="14625"/>
    <s v="R. Antonio Zaramella, 1930 - Rio Grande, São José dos Pinhais - PR, 83025-590, Brazil"/>
  </r>
  <r>
    <x v="3050"/>
    <x v="14"/>
    <x v="14626"/>
    <s v="R. Barão do Cerro Azul, 1164 - Carioca, São José dos Pinhais - PR, 83005-430, Brazil"/>
  </r>
  <r>
    <x v="3050"/>
    <x v="14"/>
    <x v="14627"/>
    <s v="R. Alcídio Viana, 837 - São Pedro, São José dos Pinhais - PR, 83005-560, Brazil"/>
  </r>
  <r>
    <x v="3050"/>
    <x v="14"/>
    <x v="9130"/>
    <s v="Rua Dona Izabel A Redentora, 1629 - Centro, São José dos Pinhais - PR, 83005-420, Brazil"/>
  </r>
  <r>
    <x v="3050"/>
    <x v="14"/>
    <x v="13481"/>
    <s v="R. Alcídes Munhoz, 600 - Mercês, Curitiba - PR, 80810-040, Brazil"/>
  </r>
  <r>
    <x v="3050"/>
    <x v="14"/>
    <x v="14299"/>
    <s v="R. Rio Paraná, 69 - Weissópolis, Pinhais - PR, 83322-000, Brazil"/>
  </r>
  <r>
    <x v="3050"/>
    <x v="14"/>
    <x v="13479"/>
    <s v="R. Vicente Machado, 401 - Centro, Curitiba - PR, 80420-010, Brazil"/>
  </r>
  <r>
    <x v="3050"/>
    <x v="14"/>
    <x v="13477"/>
    <s v="R. Dr. Ovande do Amaral, 201 - Jardim das Américas, Curitiba - PR, 81520-060, Brazil"/>
  </r>
  <r>
    <x v="3050"/>
    <x v="14"/>
    <x v="14628"/>
    <s v="R. Duque de Caxias, 2-76 - Aristocrata, São José dos Pinhais - PR, 83025-060, Brazil"/>
  </r>
  <r>
    <x v="3050"/>
    <x v="14"/>
    <x v="14629"/>
    <s v="R. João Ângelo Cordeiro, 794 - São Pedro, São José dos Pinhais - PR, 83005-570, Brazil"/>
  </r>
  <r>
    <x v="3050"/>
    <x v="14"/>
    <x v="14630"/>
    <s v="Rua dos Eucaliptos - Rio Pequeno, São José dos Pinhais - PR, 83085-357, Brazil"/>
  </r>
  <r>
    <x v="3051"/>
    <x v="14"/>
    <x v="14631"/>
    <s v="R. dos Índios, 447, São Manoel do Paraná - PR, 87215-000, Brazil"/>
  </r>
  <r>
    <x v="3051"/>
    <x v="14"/>
    <x v="2820"/>
    <s v="R. Sete de Setembro, 1754 - Jardim Santa Cecilia, Manoel Ribas - PR, 85260-000, Brazil"/>
  </r>
  <r>
    <x v="3051"/>
    <x v="14"/>
    <x v="3840"/>
    <s v="Av. Mato Grosso, 747 - Centro, Rondon - PR, 87800-000, Brazil"/>
  </r>
  <r>
    <x v="3051"/>
    <x v="14"/>
    <x v="13771"/>
    <s v="R. Trombetas, 113-201, Indianópolis - PR, 87210-000, Brazil"/>
  </r>
  <r>
    <x v="3051"/>
    <x v="14"/>
    <x v="3228"/>
    <s v="R. Ligeiro, s/n - Centro, Japurá - PR, 87225-000, Brazil"/>
  </r>
  <r>
    <x v="3051"/>
    <x v="14"/>
    <x v="14632"/>
    <s v="R. Jussara, 1629 - Centro, São Tomé - PR, 87220-000, Brazil"/>
  </r>
  <r>
    <x v="3051"/>
    <x v="14"/>
    <x v="14633"/>
    <s v="São Manoel do Paraná, State of Paraná, 87215-000, Brazil"/>
  </r>
  <r>
    <x v="3051"/>
    <x v="14"/>
    <x v="14634"/>
    <s v="São Manoel do Paraná - State of Paraná, 87215-000, Brazil"/>
  </r>
  <r>
    <x v="3051"/>
    <x v="14"/>
    <x v="14635"/>
    <s v="Praça Paraná, 50, São Manoel do Paraná - PR, 87215-000, Brazil"/>
  </r>
  <r>
    <x v="3052"/>
    <x v="14"/>
    <x v="14636"/>
    <s v="R. Dr. Paulo Fortes, 22 - Centro, São Mateus do Sul - PR, 83900-000, Brazil"/>
  </r>
  <r>
    <x v="3052"/>
    <x v="14"/>
    <x v="14637"/>
    <s v="São Mateus do Sul, State of Paraná, 83900-000, Brazil"/>
  </r>
  <r>
    <x v="3052"/>
    <x v="14"/>
    <x v="14638"/>
    <s v="R. Luiz Damaso Santos Lima, 273 - Centro, São Mateus do Sul - PR, 83900-000, Brazil"/>
  </r>
  <r>
    <x v="3052"/>
    <x v="14"/>
    <x v="14639"/>
    <s v="R. Dr. Paulo Fortes, 22 - CENTRO, São Mateus do Sul - PR, 83900-000, Brazil"/>
  </r>
  <r>
    <x v="3052"/>
    <x v="14"/>
    <x v="14640"/>
    <s v="Rua Ten - R. Paulino Vaz da Silva, 460 - Centro, São Mateus do Sul - PR, 83900-000, Brazil"/>
  </r>
  <r>
    <x v="3052"/>
    <x v="14"/>
    <x v="14641"/>
    <s v="R. Paulino Vaz da Silva, 460 - Centro, São Mateus do Sul - PR, 83900-000, Brazil"/>
  </r>
  <r>
    <x v="3052"/>
    <x v="14"/>
    <x v="14642"/>
    <s v="R. Agenor Nascimento, 445 - centro, São Mateus do Sul - PR, 83900-000, Brazil"/>
  </r>
  <r>
    <x v="3052"/>
    <x v="14"/>
    <x v="14643"/>
    <s v="R. dos Imigrantes, 492 - São Mateus do Sul, PR, 83900-000, Brazil"/>
  </r>
  <r>
    <x v="3052"/>
    <x v="14"/>
    <x v="14644"/>
    <s v="R. Vinte e Um de Setembro, 333 - Centro, São Mateus do Sul - PR, 83900-000, Brazil"/>
  </r>
  <r>
    <x v="3052"/>
    <x v="14"/>
    <x v="14645"/>
    <s v="R. Ten. Max Wolf Filho, 724 - Centro, São Mateus do Sul - PR, 83900-000, Brazil"/>
  </r>
  <r>
    <x v="3053"/>
    <x v="14"/>
    <x v="14646"/>
    <s v="R. Manoel Ribas, 125-193 - Centro, São Miguel do Iguaçu - PR, 85877-000, Brazil"/>
  </r>
  <r>
    <x v="3053"/>
    <x v="14"/>
    <x v="14647"/>
    <s v="Av. Iguaçu, 261 - Centro, São Miguel do Iguaçu - PR, 85877-000, Brazil"/>
  </r>
  <r>
    <x v="3053"/>
    <x v="14"/>
    <x v="193"/>
    <s v="R. David Canabarro, 765 - Centro, São Miguel do Iguaçu - PR, 85877-000, Brazil"/>
  </r>
  <r>
    <x v="3053"/>
    <x v="14"/>
    <x v="14648"/>
    <s v="R. Alfredo Chaves, 233 - Centro, São Miguel do Iguaçu - PR, 85877-000, Brazil"/>
  </r>
  <r>
    <x v="3054"/>
    <x v="14"/>
    <x v="14649"/>
    <s v="R. Fortaleza, 490, São Pedro do Iguaçu - PR, 85929-000, Brazil"/>
  </r>
  <r>
    <x v="3055"/>
    <x v="14"/>
    <x v="14650"/>
    <s v="R. João Batista, 58 - Centro, São Pedro do Ivaí - PR, 86945-000, Brazil"/>
  </r>
  <r>
    <x v="3056"/>
    <x v="14"/>
    <x v="14649"/>
    <s v="R. Fortaleza, 490, São Pedro do Iguaçu - PR, 85929-000, Brazil"/>
  </r>
  <r>
    <x v="3056"/>
    <x v="14"/>
    <x v="13971"/>
    <s v="R. Dr. Vicente Machado, 548 - Centro, Mallet - PR, 84570-000, Brazil"/>
  </r>
  <r>
    <x v="3056"/>
    <x v="14"/>
    <x v="14650"/>
    <s v="R. João Batista, 58 - Centro, São Pedro do Ivaí - PR, 86945-000, Brazil"/>
  </r>
  <r>
    <x v="3056"/>
    <x v="14"/>
    <x v="14651"/>
    <s v="R. Dorval Lampert, 980 - Nova Alemanha, São Pedro do Sul - RS, 97400-000, Brazil"/>
  </r>
  <r>
    <x v="3056"/>
    <x v="14"/>
    <x v="13910"/>
    <s v="R. Fioravante Marcos Marini, 120 - Centro, Loanda - PR, 87900-000, Brazil"/>
  </r>
  <r>
    <x v="3056"/>
    <x v="14"/>
    <x v="7226"/>
    <s v="R. Malaquias Guerra, 254 - Vila Nova, São Pedro - SP, 13520-000, Brazil"/>
  </r>
  <r>
    <x v="3056"/>
    <x v="14"/>
    <x v="14089"/>
    <s v="R. Waldemar Teixeira de Farias, 304 - Centro, Porto Rico - PR, 87950-000, Brazil"/>
  </r>
  <r>
    <x v="3056"/>
    <x v="14"/>
    <x v="14092"/>
    <s v="R. Genor Juliano, 11 - JARDIM MONTE VERDE, Santo Antônio da Platina - PR, 86430-000, Brazil"/>
  </r>
  <r>
    <x v="3056"/>
    <x v="14"/>
    <x v="14652"/>
    <s v="R. Londrina, 247 - São Pedro do Paraná, PR, 87955-000, Brazil"/>
  </r>
  <r>
    <x v="3056"/>
    <x v="14"/>
    <x v="14296"/>
    <s v="R. Cel. Luiz Victorino Ordine, 1747 - São Pedro, São José dos Pinhais - PR, 83005-040, Brazil"/>
  </r>
  <r>
    <x v="3056"/>
    <x v="14"/>
    <x v="7227"/>
    <s v="R. Olávo Bilac, 372 - São Benedito, São Pedro - SP, 13520-000, Brazil"/>
  </r>
  <r>
    <x v="3056"/>
    <x v="14"/>
    <x v="13676"/>
    <s v="Av. Dr. Luiz Teixeira Mendes, 1929 - Zona 05, Maringá - PR, 87015-000, Brazil"/>
  </r>
  <r>
    <x v="3056"/>
    <x v="14"/>
    <x v="1755"/>
    <s v="R. Cap. Estácio, 460 - Carlópolis, PR, 86420-000, Brazil"/>
  </r>
  <r>
    <x v="3056"/>
    <x v="14"/>
    <x v="14653"/>
    <s v="Av. Paraná, 307 - São Pedro do Paraná, PR, 87955-000, Brazil"/>
  </r>
  <r>
    <x v="3056"/>
    <x v="14"/>
    <x v="12938"/>
    <s v="R. da Bandeira, 1080 - Centro, Altônia - PR, 87550-000, Brazil"/>
  </r>
  <r>
    <x v="3056"/>
    <x v="14"/>
    <x v="13681"/>
    <s v="Av. Dom Pedro I, 65 - Jardim Independencia II, Sarandi - PR, 87113-280, Brazil"/>
  </r>
  <r>
    <x v="3056"/>
    <x v="14"/>
    <x v="13166"/>
    <s v="Rodovia do Caqui, 1150 - Araçatuba, Campina Grande do Sul - PR, 83430-000, Brazil"/>
  </r>
  <r>
    <x v="3056"/>
    <x v="14"/>
    <x v="13914"/>
    <s v="R. Ouro Fino, 2-266, Loanda - PR, 87900-000, Brazil"/>
  </r>
  <r>
    <x v="3056"/>
    <x v="14"/>
    <x v="13049"/>
    <s v="Av. Brasil, 1725 - Centro, Ivaiporã - PR, 86870-000, Brazil"/>
  </r>
  <r>
    <x v="3056"/>
    <x v="14"/>
    <x v="13912"/>
    <s v="R. Fioravante Marcos Marini, 102-198, Loanda - PR, 87900-000, Brazil"/>
  </r>
  <r>
    <x v="3056"/>
    <x v="14"/>
    <x v="13913"/>
    <s v="Av. Des. Munhoz de Melo, 1090, Loanda - PR, 87900-000, Brazil"/>
  </r>
  <r>
    <x v="3056"/>
    <x v="14"/>
    <x v="13478"/>
    <s v="Av. Presidente Affonso Camargo, 1399 - Cristo Rei, Curitiba - PR, 80050-370, Brazil"/>
  </r>
  <r>
    <x v="3056"/>
    <x v="14"/>
    <x v="1665"/>
    <s v="R. Francisco Claudino dos Santos, 430 - Pioneiros, Fazenda Rio Grande - PR, 83820-000, Brazil"/>
  </r>
  <r>
    <x v="3056"/>
    <x v="14"/>
    <x v="3214"/>
    <s v="Av. Tancredo Neves, 3224 - Santo Onofre, Cascavel - PR, 85806-470, Brazil"/>
  </r>
  <r>
    <x v="3056"/>
    <x v="14"/>
    <x v="14024"/>
    <s v="Av. Gov. Parigot de Souza, 404 - Zona 01, Maringá - PR, 87013-300, Brazil"/>
  </r>
  <r>
    <x v="3056"/>
    <x v="14"/>
    <x v="14586"/>
    <s v="Rua Vereador João Pereira Marcondes, 75 - Centro, Santana do Itararé - PR, 84970-000, Brazil"/>
  </r>
  <r>
    <x v="3056"/>
    <x v="14"/>
    <x v="13056"/>
    <s v="Av. Castelo Branco, 815 - Centro, Ivaiporã - PR, 86870-000, Brazil"/>
  </r>
  <r>
    <x v="3056"/>
    <x v="14"/>
    <x v="13635"/>
    <s v="Rod. Vitorio Traiano, 200 - Água Branca, Francisco Beltrão - PR, 85601-839, Brazil"/>
  </r>
  <r>
    <x v="3056"/>
    <x v="14"/>
    <x v="13251"/>
    <s v="R. Tupinambás, 191 - Centro, Capanema - PR, 85760-000, Brazil"/>
  </r>
  <r>
    <x v="3056"/>
    <x v="14"/>
    <x v="12943"/>
    <s v="R. Visc. de Guarapuava, 580 - São Francisco, Ampére - PR, 85640-000, Brazil"/>
  </r>
  <r>
    <x v="3056"/>
    <x v="14"/>
    <x v="13104"/>
    <s v="Av. Arquiteto Nildo Ribeiro da Rocha, 865 - Jardim Ipanema, Maringá - PR, 87053-270, Brazil"/>
  </r>
  <r>
    <x v="3056"/>
    <x v="14"/>
    <x v="1665"/>
    <s v="Rua Pedro Dalibra, s/n - Centro, Cap. Leônidas Marques - PR, 85790-000, Brazil"/>
  </r>
  <r>
    <x v="3056"/>
    <x v="14"/>
    <x v="13692"/>
    <s v="R. Mal. Floriano Peixoto, 1059 - Centro, Guarapuava - PR, 85010-250, Brazil"/>
  </r>
  <r>
    <x v="3056"/>
    <x v="14"/>
    <x v="7232"/>
    <s v="Av. Bento Gonçalves, 2460 - Partenon, Porto Alegre - RS, 90650-001, Brazil"/>
  </r>
  <r>
    <x v="3056"/>
    <x v="14"/>
    <x v="14182"/>
    <s v="R. Pres. Getúlio Vargas, 222 - Palmital, Paranaguá - PR, 83206-020, Brazil"/>
  </r>
  <r>
    <x v="3056"/>
    <x v="14"/>
    <x v="13919"/>
    <s v="Av. Robert Koch, 60 - Operária, Londrina - PR, 86038-350, Brazil"/>
  </r>
  <r>
    <x v="3056"/>
    <x v="14"/>
    <x v="14"/>
    <s v="R. Eng. Rebouças, 2219 - Centro, Cascavel - PR, 85816-000, Brazil"/>
  </r>
  <r>
    <x v="3056"/>
    <x v="14"/>
    <x v="14348"/>
    <s v="R. Prof. Gabriel de Paula Machado, 601 - Uvaranas, Ponta Grossa - PR, Brazil"/>
  </r>
  <r>
    <x v="3056"/>
    <x v="14"/>
    <x v="13038"/>
    <s v="R. Rozália Wzorek, 77 - Sabiá, Araucária - PR, 83708-000, Brazil"/>
  </r>
  <r>
    <x v="3056"/>
    <x v="14"/>
    <x v="7617"/>
    <s v="Av. Eulenir de Oliveira Lima, 71 - Durval Andrade Filho, Nova Andradina - MS, 79750-000, Brazil"/>
  </r>
  <r>
    <x v="3056"/>
    <x v="14"/>
    <x v="14654"/>
    <s v="R. Fioravante Marcos Marini, 351, Loanda - PR, 87900-000, Brazil"/>
  </r>
  <r>
    <x v="3056"/>
    <x v="14"/>
    <x v="7233"/>
    <s v="Av. Bento Gonçalves, 2460 - Partenon, Porto Alegre - RS, 90650-000, Brazil"/>
  </r>
  <r>
    <x v="3056"/>
    <x v="14"/>
    <x v="14655"/>
    <s v="R. Fioravante Marcos Marini, 269 - Centro, Loanda - PR, 87900-000, Brazil"/>
  </r>
  <r>
    <x v="3056"/>
    <x v="14"/>
    <x v="14656"/>
    <s v="Rua Pedro Collere, 890 - Vila Izabel, Curitiba - PR, 80320-320, Brazil"/>
  </r>
  <r>
    <x v="3056"/>
    <x v="14"/>
    <x v="14657"/>
    <s v="Alameda Pres. Taunay, 483 - Batel, Curitiba - PR, 80420-180, Brazil"/>
  </r>
  <r>
    <x v="3056"/>
    <x v="14"/>
    <x v="13472"/>
    <s v="Av. Rep. Argentina, 4406 - Novo Mundo, Curitiba - PR, 81050-000, Brazil"/>
  </r>
  <r>
    <x v="3056"/>
    <x v="14"/>
    <x v="14021"/>
    <s v="Av. Mandacaru, 1590 - Parque das Laranjeiras, Maringá - PR, 87083-240, Brazil"/>
  </r>
  <r>
    <x v="3056"/>
    <x v="14"/>
    <x v="13881"/>
    <s v="Rod. do Xisto, 476 - Colonia Wirmond, Lapa - PR, 83750-000, Brazil"/>
  </r>
  <r>
    <x v="3056"/>
    <x v="14"/>
    <x v="14658"/>
    <s v="Av. Gov. Munhoz da Rocha, 1730, Loanda - PR, 87900-000, Brazil"/>
  </r>
  <r>
    <x v="3056"/>
    <x v="14"/>
    <x v="14028"/>
    <s v="R. das Camélias, 32 - Jardim Guapore, Maringá - PR, 87060-154, Brazil"/>
  </r>
  <r>
    <x v="3056"/>
    <x v="14"/>
    <x v="13469"/>
    <s v="Av. Vicente Machado, 1280, R. Cap. Souza Franco, 50 - Batel, Curitiba - PR, 80420-011, Brazil"/>
  </r>
  <r>
    <x v="3056"/>
    <x v="14"/>
    <x v="14659"/>
    <s v="Av. Marquês do Paraná, 233 - Centro, Niterói - RJ, 24030-215, Brazil"/>
  </r>
  <r>
    <x v="3056"/>
    <x v="14"/>
    <x v="1153"/>
    <s v="Rua do, R. do Antigo Aeroporto, 500 - São Pedro, Barreiras - BA, 47810-894, Brazil"/>
  </r>
  <r>
    <x v="3056"/>
    <x v="14"/>
    <x v="3085"/>
    <s v="R. Visc. de Guarapuava, 57 - São Francisco, Ampére - PR, 85640-000, Brazil"/>
  </r>
  <r>
    <x v="3056"/>
    <x v="14"/>
    <x v="14660"/>
    <s v="Av. Dom Pedro I, 65 - Jardim Independencia II, Sarandi - PR, 87112-300, Brazil"/>
  </r>
  <r>
    <x v="3056"/>
    <x v="14"/>
    <x v="13918"/>
    <s v="Av. Bandeirantes, 618 - Ipiranga, Londrina - PR, 86015-900, Brazil"/>
  </r>
  <r>
    <x v="3056"/>
    <x v="14"/>
    <x v="13183"/>
    <s v="Rua Rocha Pombo, 1080 - Centro, Campo Largo - PR, 83601-350, Brazil"/>
  </r>
  <r>
    <x v="3056"/>
    <x v="14"/>
    <x v="14203"/>
    <s v="R. Rio Grande do Sul, 2425 - Centro, Paranavaí - PR, 87703-320, Brazil"/>
  </r>
  <r>
    <x v="3056"/>
    <x v="14"/>
    <x v="12981"/>
    <s v="Rod. PR-218 Km 01, Arapongas - PR, 86702-420, Brazil"/>
  </r>
  <r>
    <x v="3056"/>
    <x v="14"/>
    <x v="14661"/>
    <s v="São Pedro do Ivaí, State of Paraná, 86945-000, Brazil"/>
  </r>
  <r>
    <x v="3057"/>
    <x v="14"/>
    <x v="1427"/>
    <s v="R. Minas Gerais, 1447 - Centro, São Sebastião da Amoreira - PR, 86240-000, Brazil"/>
  </r>
  <r>
    <x v="3058"/>
    <x v="14"/>
    <x v="14632"/>
    <s v="R. Jussara, 1629 - Centro, São Tomé - PR, 87220-000, Brazil"/>
  </r>
  <r>
    <x v="3059"/>
    <x v="14"/>
    <x v="14662"/>
    <s v="Praça Antônio Batista Ribas, 105 - Sapopema, PR, 84290-000, Brazil"/>
  </r>
  <r>
    <x v="3059"/>
    <x v="14"/>
    <x v="14663"/>
    <s v="474,, R. Santana, 190, Sapopema - PR, 84290-000, Brazil"/>
  </r>
  <r>
    <x v="3059"/>
    <x v="14"/>
    <x v="14664"/>
    <s v="Rua Vina Guerreiro, s/n, Sapopema - PR, 84290-000, Brazil"/>
  </r>
  <r>
    <x v="3060"/>
    <x v="14"/>
    <x v="13681"/>
    <s v="Av. Dom Pedro I, 65 - Jardim Independencia II, Sarandi - PR, 87113-280, Brazil"/>
  </r>
  <r>
    <x v="3060"/>
    <x v="14"/>
    <x v="14665"/>
    <s v="Av. Dom Pedro I, 65 - Jardim Edmar, Sarandi - PR, 87113-010, Brazil"/>
  </r>
  <r>
    <x v="3060"/>
    <x v="14"/>
    <x v="14666"/>
    <s v="Av. Dep. Borsari Neto - Monte das Oliveiras, Sarandi - PR, 87113-300, Brazil"/>
  </r>
  <r>
    <x v="3060"/>
    <x v="14"/>
    <x v="13685"/>
    <s v="R. Ver. José Fernandes, 1026 - Jardim Panorama, Sarandi - PR, 87113-010, Brazil"/>
  </r>
  <r>
    <x v="3060"/>
    <x v="14"/>
    <x v="14660"/>
    <s v="Av. Dom Pedro I, 65 - Jardim Independencia II, Sarandi - PR, 87112-300, Brazil"/>
  </r>
  <r>
    <x v="3060"/>
    <x v="14"/>
    <x v="14667"/>
    <s v="Av. Dom Pedro I, 65 - Jardim Edmar, Sarandi - PR, 87113-000, Brazil"/>
  </r>
  <r>
    <x v="3060"/>
    <x v="14"/>
    <x v="14668"/>
    <s v="Av. Rio de Janeiro, 30 - Jardim Independencia II, Sarandi - PR, 87113-250, Brazil"/>
  </r>
  <r>
    <x v="3060"/>
    <x v="14"/>
    <x v="14669"/>
    <s v="Av. Dom Pedro I, 65 - Jardim Edmar, Sarandi - PR, 87113-000, Brazil"/>
  </r>
  <r>
    <x v="3060"/>
    <x v="14"/>
    <x v="14670"/>
    <s v="R. José Munhoz, 286 - Jardim Castelo, Sarandi - PR, 87112-610, Brazil"/>
  </r>
  <r>
    <x v="3060"/>
    <x v="14"/>
    <x v="14671"/>
    <s v="COSMO FAVRETTO, 676 - Centro, Sarandi - RS, 99560-000, Brazil"/>
  </r>
  <r>
    <x v="3060"/>
    <x v="14"/>
    <x v="14672"/>
    <s v="R. Quatro, 200 - Jardim Nova Independencia I, Sarandi - PR, 87114-635, Brazil"/>
  </r>
  <r>
    <x v="3060"/>
    <x v="14"/>
    <x v="14673"/>
    <s v="Av. Dom Pedro I, 65 - Jardim Edmar, Sarandi - PR, 87113-000, Brazil"/>
  </r>
  <r>
    <x v="3060"/>
    <x v="14"/>
    <x v="14674"/>
    <s v="Av. Dom Pedro I, 65 - Jardim Edmar, Sarandi - PR, 87113-000, Brazil"/>
  </r>
  <r>
    <x v="3060"/>
    <x v="14"/>
    <x v="547"/>
    <s v="Av. Ângelo Perine, 1098 - Parque Sao Pedro, Sarandi - PR, 87112-400, Brazil"/>
  </r>
  <r>
    <x v="3060"/>
    <x v="14"/>
    <x v="14675"/>
    <s v="Av. Dom Pedro I, 65 - Jardim Edmar, Sarandi - PR, 87113-000, Brazil"/>
  </r>
  <r>
    <x v="3060"/>
    <x v="14"/>
    <x v="14676"/>
    <s v="Av. Dom Pedro I, 65 - Jardim Edmar, Sarandi - PR, 87113-000, Brazil"/>
  </r>
  <r>
    <x v="3060"/>
    <x v="14"/>
    <x v="2728"/>
    <s v="Av. Maringá, 1086 - sobre loja - Europa, Sarandi - PR, 87111-000, Brazil"/>
  </r>
  <r>
    <x v="3060"/>
    <x v="14"/>
    <x v="14677"/>
    <s v="Av. Dom Pedro I, 65 - Jardim Edmar, Sarandi - PR, 87113-000, Brazil"/>
  </r>
  <r>
    <x v="3060"/>
    <x v="14"/>
    <x v="13634"/>
    <s v="R. José Bonifácio, 1458 - Jardim Panorama, Sarandi - PR, 87113-040, Brazil"/>
  </r>
  <r>
    <x v="3061"/>
    <x v="14"/>
    <x v="2866"/>
    <s v="Saudade do Iguaçu - State of Paraná, 85568-000, Brazil"/>
  </r>
  <r>
    <x v="3061"/>
    <x v="14"/>
    <x v="14678"/>
    <s v="Saudade do Iguaçu - State of Paraná, 85568-000, Brazil"/>
  </r>
  <r>
    <x v="3062"/>
    <x v="14"/>
    <x v="4221"/>
    <s v="R. Ver. Basílio Costa, 256 - Centro, Sengés - PR, 84220-000, Brazil"/>
  </r>
  <r>
    <x v="3062"/>
    <x v="14"/>
    <x v="14679"/>
    <s v="R. Paraná, 368 - Centro, Sengés - PR, 84220-000, Brazil"/>
  </r>
  <r>
    <x v="3062"/>
    <x v="14"/>
    <x v="109"/>
    <s v="Próximo a Escola Estadual Professor Lauro Sangreman de Oliveira, Sengés - PR, 84220-000, Brazil"/>
  </r>
  <r>
    <x v="3062"/>
    <x v="14"/>
    <x v="14680"/>
    <s v="Rua Anita - Sengés, PR, 84220-000, Brazil"/>
  </r>
  <r>
    <x v="3062"/>
    <x v="14"/>
    <x v="14681"/>
    <s v="R. Palmeirinha - Sengés, PR, 84220-000, Brazil"/>
  </r>
  <r>
    <x v="3062"/>
    <x v="14"/>
    <x v="14682"/>
    <s v="R. José F. de Camargo - Sengés, PR, 84220-000, Brazil"/>
  </r>
  <r>
    <x v="3062"/>
    <x v="14"/>
    <x v="109"/>
    <s v="Rua do ginásio, 1 - zona rural de, Sengés - PR, 84220-000, Brazil"/>
  </r>
  <r>
    <x v="3062"/>
    <x v="14"/>
    <x v="14683"/>
    <s v="R. Antônio Gonçalves de Castro, 1240 - Sengés, PR, 84220-000, Brazil"/>
  </r>
  <r>
    <x v="3062"/>
    <x v="14"/>
    <x v="488"/>
    <s v="Sengés, State of Paraná, 84220-000, Brazil"/>
  </r>
  <r>
    <x v="3062"/>
    <x v="14"/>
    <x v="14684"/>
    <s v="R. da Matriz, 120 - Centro, Sengés - PR, 84220-000, Brazil"/>
  </r>
  <r>
    <x v="3062"/>
    <x v="14"/>
    <x v="14685"/>
    <s v="R. Pref. Daniel Jorge - Sengés, PR, 84220-000, Brazil"/>
  </r>
  <r>
    <x v="3062"/>
    <x v="14"/>
    <x v="677"/>
    <s v="R. Pref. Daniel Jorge, 312-340 - Sengés, PR, 84220-000, Brazil"/>
  </r>
  <r>
    <x v="3063"/>
    <x v="14"/>
    <x v="14686"/>
    <s v="R. Pres. Kenedy, 351, Serranópolis do Iguaçu - PR, 85885-000, Brazil"/>
  </r>
  <r>
    <x v="3064"/>
    <x v="14"/>
    <x v="14687"/>
    <s v="R. Mal. Deodoro, 979 - Centro, Sertaneja - PR, 86340-000, Brazil"/>
  </r>
  <r>
    <x v="3065"/>
    <x v="14"/>
    <x v="14"/>
    <s v="Av. Dr. Vacyr Gonçalves Pereira, 100 - Centro, Sertanópolis - PR, 86170-000, Brazil"/>
  </r>
  <r>
    <x v="3065"/>
    <x v="14"/>
    <x v="14688"/>
    <s v="R. Sergipe, 514 - Jardim Maria Casagrande Favoreto, Sertanópolis - PR, 86170-000, Brazil"/>
  </r>
  <r>
    <x v="3066"/>
    <x v="14"/>
    <x v="844"/>
    <s v="R. Nossa Sra. de Fátima, 1563 - Centro, Siqueira Campos - PR, 84940-000, Brazil"/>
  </r>
  <r>
    <x v="3066"/>
    <x v="14"/>
    <x v="14689"/>
    <s v="Siqueira Campos - State of Paraná, 84940-000, Brazil"/>
  </r>
  <r>
    <x v="3066"/>
    <x v="14"/>
    <x v="440"/>
    <s v="R. João Alves de Oliveira, 855 - Alemoa, Siqueira Campos - PR, 84945-000, Brazil"/>
  </r>
  <r>
    <x v="3067"/>
    <x v="14"/>
    <x v="2866"/>
    <s v="R. Tupinambá, 230-286, Sulina - PR, 85565-000, Brazil"/>
  </r>
  <r>
    <x v="3067"/>
    <x v="14"/>
    <x v="14690"/>
    <s v="R. Tupinambá, 869, Sulina - PR, 85565-000, Brazil"/>
  </r>
  <r>
    <x v="3068"/>
    <x v="14"/>
    <x v="9099"/>
    <s v="R. Cornélio Fico, 175 - Centro, Tamarana - PR, 86127-000, Brazil"/>
  </r>
  <r>
    <x v="3068"/>
    <x v="14"/>
    <x v="14691"/>
    <s v="Tamarana - State of Paraná, 86125-000, Brazil"/>
  </r>
  <r>
    <x v="3068"/>
    <x v="14"/>
    <x v="14692"/>
    <s v="R. Euzébio Barbosa de Menezes, 153, Tamarana - PR, 86125-000, Brazil"/>
  </r>
  <r>
    <x v="3069"/>
    <x v="14"/>
    <x v="14693"/>
    <s v="R. Mal. Floriano Peixoto, s/n - Centro, Tamboara - PR, 87760-000, Brazil"/>
  </r>
  <r>
    <x v="3069"/>
    <x v="14"/>
    <x v="2932"/>
    <s v="R. Mal. Floriano Peixoto, 1239, Tamboara - PR, 87760-000, Brazil"/>
  </r>
  <r>
    <x v="3070"/>
    <x v="14"/>
    <x v="1013"/>
    <s v="R. Tranqüilo Basso, 270 - Centro, Tapejara - RS, 99950-000, Brazil"/>
  </r>
  <r>
    <x v="3070"/>
    <x v="14"/>
    <x v="14694"/>
    <s v="R. Piauí, 560 - Tapejara, PR, 87430-000, Brazil"/>
  </r>
  <r>
    <x v="2330"/>
    <x v="14"/>
    <x v="14695"/>
    <s v="R. Piraquara, 1502, Tapira - PR, 87830-000, Brazil"/>
  </r>
  <r>
    <x v="2330"/>
    <x v="14"/>
    <x v="14696"/>
    <s v="Av. Curitiba, 847-941, Tapira - PR, 87830-000, Brazil"/>
  </r>
  <r>
    <x v="2330"/>
    <x v="14"/>
    <x v="13639"/>
    <s v="R. Piraquara, 1502, Tapira - PR, 87830-000, Brazil"/>
  </r>
  <r>
    <x v="3071"/>
    <x v="14"/>
    <x v="13468"/>
    <s v="R. João Ribeiro dos Réis, 661 - CENTRO, Teixeira Soares - PR, 84530-000, Brazil"/>
  </r>
  <r>
    <x v="3071"/>
    <x v="14"/>
    <x v="14697"/>
    <s v="R. João Ribeiro dos Réis, 395-509 - Teixeira Soares, PR, 84530-000, Brazil"/>
  </r>
  <r>
    <x v="3072"/>
    <x v="14"/>
    <x v="14554"/>
    <s v="Av. Mal. Floriano Peixoto, s/n - Jardim Monte Carlo, Telêmaco Borba - PR, 84266-010, Brazil"/>
  </r>
  <r>
    <x v="3072"/>
    <x v="14"/>
    <x v="14698"/>
    <s v="Av. Mal. Floriano Peixoto, 935 - Alto das Oliveiras, Telêmaco Borba - PR, 84266-010, Brazil"/>
  </r>
  <r>
    <x v="3072"/>
    <x v="14"/>
    <x v="14699"/>
    <s v="Av. Paraná, 551 - Centro, Telêmaco Borba - PR, 84261-060, Brazil"/>
  </r>
  <r>
    <x v="3072"/>
    <x v="14"/>
    <x v="13883"/>
    <s v="Av. Mal. Floriano Peixoto, 2125-2259 - Alto das Oliveiras, Telêmaco Borba - PR, Brazil"/>
  </r>
  <r>
    <x v="3072"/>
    <x v="14"/>
    <x v="14700"/>
    <s v="Av. Chanceler Horácio Laffer, 116 - Centro, Telêmaco Borba - PR, 84261-350, Brazil"/>
  </r>
  <r>
    <x v="3072"/>
    <x v="14"/>
    <x v="14701"/>
    <s v="s/n, R. Costa Rica, Telêmaco Borba - PR, Brazil"/>
  </r>
  <r>
    <x v="3072"/>
    <x v="14"/>
    <x v="14702"/>
    <s v="R. Afonso Pena - Alto das Oliveiras, Telêmaco Borba - PR, 84265, Brazil"/>
  </r>
  <r>
    <x v="3072"/>
    <x v="14"/>
    <x v="76"/>
    <s v="Unnamed Road, Telêmaco Borba - PR, Brazil"/>
  </r>
  <r>
    <x v="3072"/>
    <x v="14"/>
    <x v="14702"/>
    <s v="R. Brumado - área 6, Telêmaco Borba - PR, 84271-340, Brazil"/>
  </r>
  <r>
    <x v="3072"/>
    <x v="14"/>
    <x v="14703"/>
    <s v="Av. Chanceler Horácio Laffer, 91 - Centro, Telêmaco Borba - PR, 84261-350, Brazil"/>
  </r>
  <r>
    <x v="3072"/>
    <x v="14"/>
    <x v="14704"/>
    <s v="Socomim, Telêmaco Borba - State of Paraná, Brazil"/>
  </r>
  <r>
    <x v="3072"/>
    <x v="14"/>
    <x v="14705"/>
    <s v="Rod. do Papel - Vila Osório, Telêmaco Borba - PR, 84267-470, Brazil"/>
  </r>
  <r>
    <x v="3072"/>
    <x v="14"/>
    <x v="14706"/>
    <s v="Av. Paraná, 551 - Centro, Telêmaco Borba - PR, 84261-060, Brazil"/>
  </r>
  <r>
    <x v="3072"/>
    <x v="14"/>
    <x v="14707"/>
    <s v="Av. Paraná, 375 - Centro, Telêmaco Borba - PR, 84261-060, Brazil"/>
  </r>
  <r>
    <x v="3072"/>
    <x v="14"/>
    <x v="14708"/>
    <s v="Av. Mal. Floriano Peixoto, 2071 - Alto das Oliveiras, Telêmaco Borba - PR, Brazil"/>
  </r>
  <r>
    <x v="3072"/>
    <x v="14"/>
    <x v="14709"/>
    <s v="R. João Morais da Silva, 329 - Nossa Sra. do Perpetuo Socorro, Telêmaco Borba - PR, 84265-190, Brazil"/>
  </r>
  <r>
    <x v="3072"/>
    <x v="14"/>
    <x v="14710"/>
    <s v="R. José Sherlock Carneiro Martins - Centro, Telêmaco Borba - PR, 84266-000, Brazil"/>
  </r>
  <r>
    <x v="3073"/>
    <x v="14"/>
    <x v="8834"/>
    <s v="R. Teruo Sakuno, 1117, Terra Boa - PR, 87240-000, Brazil"/>
  </r>
  <r>
    <x v="3073"/>
    <x v="14"/>
    <x v="14711"/>
    <s v="R. Pres. Kenedy, 438 - Centro, Terra Boa - PR, 87240-000, Brazil"/>
  </r>
  <r>
    <x v="3073"/>
    <x v="14"/>
    <x v="14712"/>
    <s v="R. João de Barro - Jardim Bela Vista II, Terra Boa - PR, 87240-000, Brazil"/>
  </r>
  <r>
    <x v="3073"/>
    <x v="14"/>
    <x v="14713"/>
    <s v="CNPJ 26.951.409/0001-87 cedro, no 167 - Center, Terra Boa - PR, Brazil"/>
  </r>
  <r>
    <x v="3074"/>
    <x v="14"/>
    <x v="5555"/>
    <s v="Av. Santa Catarina, 1361 - Centro, Terra Rica - PR, 87890-000, Brazil"/>
  </r>
  <r>
    <x v="3075"/>
    <x v="14"/>
    <x v="14714"/>
    <s v="Av. Pres. Castelo Branco, 1607 - Centro, Terra Roxa - PR, 85990-000, Brazil"/>
  </r>
  <r>
    <x v="3075"/>
    <x v="14"/>
    <x v="14715"/>
    <s v="Rua Veriano dos Santos Dias - Terra Roxa, PR, 85990-000, Brazil"/>
  </r>
  <r>
    <x v="3075"/>
    <x v="14"/>
    <x v="14716"/>
    <s v="Rua Francisco Oliveira Macedo, 2-114 - Terra Roxa, PR, 85990-000, Brazil"/>
  </r>
  <r>
    <x v="3075"/>
    <x v="14"/>
    <x v="14717"/>
    <s v="R. Goiás, s/n - Centro, Terra Roxa - PR, 85990-000, Brazil"/>
  </r>
  <r>
    <x v="3075"/>
    <x v="14"/>
    <x v="14718"/>
    <s v="Av. da Saudade, 621 - Terra Roxa, PR, 85990-000, Brazil"/>
  </r>
  <r>
    <x v="3075"/>
    <x v="14"/>
    <x v="14719"/>
    <s v="R. São Paulo, S/N - Parque Verde, Terra Roxa - PR, 85990-000, Brazil"/>
  </r>
  <r>
    <x v="3075"/>
    <x v="14"/>
    <x v="14720"/>
    <s v="Terra Roxa, State of Paraná, 85990-000, Brazil"/>
  </r>
  <r>
    <x v="3075"/>
    <x v="14"/>
    <x v="14721"/>
    <s v="R. Fernando Costa, 2, Terra Roxa - SP, 14745-000, Brazil"/>
  </r>
  <r>
    <x v="3075"/>
    <x v="14"/>
    <x v="14722"/>
    <s v="R. São Paulo - Parque Verde, Terra Roxa - PR, 85990-000, Brazil"/>
  </r>
  <r>
    <x v="3076"/>
    <x v="14"/>
    <x v="14723"/>
    <s v="R. Frei Gaudêncio, 417 - Tibagi, PR, 84300-000, Brazil"/>
  </r>
  <r>
    <x v="3077"/>
    <x v="14"/>
    <x v="3132"/>
    <s v="R. Dep. João Leopoldo Jacomel, 37 - Centro, Tijucas do Sul - PR, 83190-000, Brazil"/>
  </r>
  <r>
    <x v="3077"/>
    <x v="14"/>
    <x v="8760"/>
    <s v="R. Quinze de Novembro, 46, Tijucas do Sul - PR, 83190-000, Brazil"/>
  </r>
  <r>
    <x v="3077"/>
    <x v="14"/>
    <x v="14724"/>
    <s v="R. Benjamin Dissenha Sobrinho, 46 - Centro, Tijucas do Sul - PR, 83190-000, Brazil"/>
  </r>
  <r>
    <x v="3077"/>
    <x v="14"/>
    <x v="1755"/>
    <s v="Rua Marechal Deodoro - Centro, Tijucas - SC, 88200-000, Brazil"/>
  </r>
  <r>
    <x v="3077"/>
    <x v="14"/>
    <x v="14725"/>
    <s v="PR-281, 1358-1538 - Centro, Tijucas do Sul - PR, 83190-000, Brazil"/>
  </r>
  <r>
    <x v="2341"/>
    <x v="14"/>
    <x v="14726"/>
    <s v="Rua Guarani, 1299 - Centro, Toledo - PR, 85900-190, Brazil"/>
  </r>
  <r>
    <x v="2341"/>
    <x v="14"/>
    <x v="14727"/>
    <s v="Av. União, 500 - Jardim Coopagro, Toledo - PR, 85902-532, Brazil"/>
  </r>
  <r>
    <x v="2341"/>
    <x v="14"/>
    <x v="4017"/>
    <s v="R. Alm. Barroso, 2193 - Centro, Toledo - PR, 85900-020, Brazil"/>
  </r>
  <r>
    <x v="2341"/>
    <x v="14"/>
    <x v="14728"/>
    <s v="R. Nossa Sra. do Rocio, 1810 - Centro, Toledo - PR, 85902-010, Brazil"/>
  </r>
  <r>
    <x v="2341"/>
    <x v="14"/>
    <x v="14729"/>
    <s v="R. Alm. Barroso, 2193 - Centro, Toledo - PR, 85900-020, Brazil"/>
  </r>
  <r>
    <x v="2341"/>
    <x v="14"/>
    <x v="14730"/>
    <s v="R. Dr. Ciro Fernandes do Lago, 315 - Vila Pioneiro, Toledo - PR, 85910-020, Brazil"/>
  </r>
  <r>
    <x v="2341"/>
    <x v="14"/>
    <x v="14731"/>
    <s v="Lg - Largo São Vicente de Paulo, 1431 - Centro, Toledo - PR, 85900-215, Brazil"/>
  </r>
  <r>
    <x v="2341"/>
    <x v="14"/>
    <x v="14732"/>
    <s v="R. Alm. Barroso, 2215 - Centro, Toledo - PR, 85900-020, Brazil"/>
  </r>
  <r>
    <x v="2341"/>
    <x v="14"/>
    <x v="14733"/>
    <s v="R. Alm. Barroso, 2546 - Centro, Toledo - PR, 85900-020, Brazil"/>
  </r>
  <r>
    <x v="2341"/>
    <x v="14"/>
    <x v="14734"/>
    <s v="Av. Parigot de Souza, 2883 - Vila Industrial, Toledo - PR, 85904-270, Brazil"/>
  </r>
  <r>
    <x v="2341"/>
    <x v="14"/>
    <x v="14735"/>
    <s v="R. Santos Dumont, 2708 - Centro, Toledo - PR, 85900-010, Brazil"/>
  </r>
  <r>
    <x v="2341"/>
    <x v="14"/>
    <x v="14736"/>
    <s v="R. Rui Barbosa, 1858 - Centro, Toledo - PR, 85900-040, Brazil"/>
  </r>
  <r>
    <x v="2341"/>
    <x v="14"/>
    <x v="14737"/>
    <s v="Av. Maripá, 4275 - Jardim La Salle, Toledo - PR, 85901-000, Brazil"/>
  </r>
  <r>
    <x v="2341"/>
    <x v="14"/>
    <x v="14738"/>
    <s v="R. José do Patrocínio, 434-598 - Jardim Europa, Toledo - PR, 85908-130, Brazil"/>
  </r>
  <r>
    <x v="2341"/>
    <x v="14"/>
    <x v="14739"/>
    <s v="R. Alm. Barroso, 2193 - Centro, Toledo - PR, 85900-020, Brazil"/>
  </r>
  <r>
    <x v="2341"/>
    <x v="14"/>
    <x v="14740"/>
    <s v="Centro, Toledo - State of Paraná, 85902-010, Brazil"/>
  </r>
  <r>
    <x v="2341"/>
    <x v="14"/>
    <x v="14741"/>
    <s v="R. Nossa Sra. do Rocio, 1817 - Centro, Toledo - PR, 85900-180, Brazil"/>
  </r>
  <r>
    <x v="2341"/>
    <x v="14"/>
    <x v="14742"/>
    <s v="Centro, Toledo - State of Paraná, 85902-010, Brazil"/>
  </r>
  <r>
    <x v="2341"/>
    <x v="14"/>
    <x v="14743"/>
    <s v="R. Barão do Rio Branco, 2778 - Centro, Toledo - PR, 85905-040, Brazil"/>
  </r>
  <r>
    <x v="2341"/>
    <x v="14"/>
    <x v="14744"/>
    <s v="R. Guaíra, 2297 - Jardim La Salle, Toledo - PR, 85902-140, Brazil"/>
  </r>
  <r>
    <x v="2341"/>
    <x v="14"/>
    <x v="14745"/>
    <s v="Rua Guarani, 1768 - Centro, Toledo - PR, 85900-190, Brazil"/>
  </r>
  <r>
    <x v="2341"/>
    <x v="14"/>
    <x v="14746"/>
    <s v="Rua Santos Dumont, 2705 CP 337 - Centro, Toledo - PR, 85900-010, Brazil"/>
  </r>
  <r>
    <x v="2341"/>
    <x v="14"/>
    <x v="14747"/>
    <s v="Toledo, State of Paraná, Brazil"/>
  </r>
  <r>
    <x v="2341"/>
    <x v="14"/>
    <x v="14748"/>
    <s v="R. Gen. Canrobert Pereira da Costa, 1199 - Centro, Toledo - PR, 85900-150, Brazil"/>
  </r>
  <r>
    <x v="2341"/>
    <x v="14"/>
    <x v="14749"/>
    <s v="Largo Chico Mendes, 174 - Jardim La Salle, Toledo - PR, 85903-260, Brazil"/>
  </r>
  <r>
    <x v="2341"/>
    <x v="14"/>
    <x v="14750"/>
    <s v="R. Rodrigues Alves, 1437 - Jardim Coopagro, Toledo - PR, 85903-500, Brazil"/>
  </r>
  <r>
    <x v="2341"/>
    <x v="14"/>
    <x v="14751"/>
    <s v="Rua Guarani, 1768 - Centro, Toledo - PR, 85900-190, Brazil"/>
  </r>
  <r>
    <x v="2341"/>
    <x v="14"/>
    <x v="14752"/>
    <s v="R. Sarandi, 825 - Centro, Toledo - PR, 85900-030, Brazil"/>
  </r>
  <r>
    <x v="2341"/>
    <x v="14"/>
    <x v="14753"/>
    <s v="R. Armando Luís Arrosi, 505 - Centro, Toledo - PR, 85901-020, Brazil"/>
  </r>
  <r>
    <x v="2341"/>
    <x v="14"/>
    <x v="10331"/>
    <s v="Centro, Toledo - State of Paraná, 85902-010, Brazil"/>
  </r>
  <r>
    <x v="2341"/>
    <x v="14"/>
    <x v="14754"/>
    <s v="R. Dom Pedro II, 2117 - Centro, Toledo - PR, 85902-010, Brazil"/>
  </r>
  <r>
    <x v="2341"/>
    <x v="14"/>
    <x v="14755"/>
    <s v="R. Dom Pedro II, 2498 - Centro, Toledo - PR, 85902-010, Brazil"/>
  </r>
  <r>
    <x v="2341"/>
    <x v="14"/>
    <x v="14756"/>
    <s v="Rua Guarani, 2758 - Jardim La Salle, Toledo - PR, 85903-220, Brazil"/>
  </r>
  <r>
    <x v="2341"/>
    <x v="14"/>
    <x v="14"/>
    <s v="R. Eng. Rebouças, 2219 - Centro, Cascavel - PR, 85816-000, Brazil"/>
  </r>
  <r>
    <x v="2341"/>
    <x v="14"/>
    <x v="14757"/>
    <s v="Av. Parigot de Souza, 1452 - Centro, Toledo - PR, 85905-380, Brazil"/>
  </r>
  <r>
    <x v="2341"/>
    <x v="14"/>
    <x v="13998"/>
    <s v="R. Cabral, 985 - Centro, Mal. Cândido Rondon - PR, 85960-000, Brazil"/>
  </r>
  <r>
    <x v="2341"/>
    <x v="14"/>
    <x v="14758"/>
    <s v="R. Piratini, 1597 - Centro, Toledo - PR, Brazil"/>
  </r>
  <r>
    <x v="2341"/>
    <x v="14"/>
    <x v="14759"/>
    <s v="R. Santos Dumont, 2708 - Centro, Toledo - PR, 85900-010, Brazil"/>
  </r>
  <r>
    <x v="2341"/>
    <x v="14"/>
    <x v="14760"/>
    <s v="R. Dom Pedro II, 2829 - Sala 4 - Centro, Toledo - PR, 85900-180, Brazil"/>
  </r>
  <r>
    <x v="2341"/>
    <x v="14"/>
    <x v="14761"/>
    <s v="Largo Chico Mendes, 210 - Jardim La Salle, Toledo - PR, 85903-260, Brazil"/>
  </r>
  <r>
    <x v="2341"/>
    <x v="14"/>
    <x v="14762"/>
    <s v="R. Santos Dumont, 2708 - Centro, Toledo - PR, 85900-010, Brazil"/>
  </r>
  <r>
    <x v="2341"/>
    <x v="14"/>
    <x v="14763"/>
    <s v="Edifício IMED - R. Santos Dumont, 2708 - 4º Andar - Centro, Toledo - PR, 85900-000, Brazil"/>
  </r>
  <r>
    <x v="2341"/>
    <x v="14"/>
    <x v="14764"/>
    <s v="R. Alm. Barroso, 2099 - Centro, Toledo - PR, 85900-020, Brazil"/>
  </r>
  <r>
    <x v="2341"/>
    <x v="14"/>
    <x v="3214"/>
    <s v="Av. Tancredo Neves, 3224 - Santo Onofre, Cascavel - PR, 85806-470, Brazil"/>
  </r>
  <r>
    <x v="2341"/>
    <x v="14"/>
    <x v="14765"/>
    <s v="R. Dom Pedro II, 2301 - Centro, Toledo - PR, 85902-010, Brazil"/>
  </r>
  <r>
    <x v="2341"/>
    <x v="14"/>
    <x v="14766"/>
    <s v="R. Barão do Rio Branco, 3561 - Vila Industrial, Toledo - PR, 85900-005, Brazil"/>
  </r>
  <r>
    <x v="2341"/>
    <x v="14"/>
    <x v="13279"/>
    <s v="R. Paraná, 2311 - Centro, Cascavel - PR, 85812-010, Brazil"/>
  </r>
  <r>
    <x v="2341"/>
    <x v="14"/>
    <x v="3215"/>
    <s v="R. Souza Naves, 3145 - Centro, Cascavel - PR, 85801-050, Brazil"/>
  </r>
  <r>
    <x v="2341"/>
    <x v="14"/>
    <x v="14767"/>
    <s v="R. Santos Dumont, 2708 - 3º Andar - Centro, Toledo - PR, 85900-010, Brazil"/>
  </r>
  <r>
    <x v="2341"/>
    <x v="14"/>
    <x v="14768"/>
    <s v="R. Piratini, 2436 - centro - Centro, Toledo - PR, 85901-010, Brazil"/>
  </r>
  <r>
    <x v="2341"/>
    <x v="14"/>
    <x v="14769"/>
    <s v="Rua Guarani, 1768 - Centro, Toledo - PR, 85900-190, Brazil"/>
  </r>
  <r>
    <x v="2341"/>
    <x v="14"/>
    <x v="13999"/>
    <s v="R. Doze de Outubro, 1380 - Centro, Mal. Cândido Rondon - PR, 85960-000, Brazil"/>
  </r>
  <r>
    <x v="2341"/>
    <x v="14"/>
    <x v="13278"/>
    <s v="R. Itaquatiaras, 769 - Santo Onofre, Cascavel - PR, 85806-300, Brazil"/>
  </r>
  <r>
    <x v="2341"/>
    <x v="14"/>
    <x v="14770"/>
    <s v="Largo São Vicente de Paulo, 1431 - Centro, Toledo - PR, 85900-215, Brazil"/>
  </r>
  <r>
    <x v="2341"/>
    <x v="14"/>
    <x v="14771"/>
    <s v="R. Tomás Gonzaga - Boa Esperança, Toledo - PR, 85909-097, Brazil"/>
  </r>
  <r>
    <x v="3078"/>
    <x v="14"/>
    <x v="14772"/>
    <s v="Praça Coronel Joaquim Thomaz, s/n - Centro, Tomazina - PR, 84935-000, Brazil"/>
  </r>
  <r>
    <x v="3079"/>
    <x v="14"/>
    <x v="14456"/>
    <s v="Av. São Paulo, 970, Três Barras do Paraná - PR, 85485-000, Brazil"/>
  </r>
  <r>
    <x v="3079"/>
    <x v="14"/>
    <x v="14773"/>
    <s v="Três Barras do Paraná - State of Paraná, 85485-000, Brazil"/>
  </r>
  <r>
    <x v="3080"/>
    <x v="14"/>
    <x v="76"/>
    <s v="R. Eros Rupel Abdala, 427-523, Tunas do Paraná - PR, 83480-000, Brazil"/>
  </r>
  <r>
    <x v="3081"/>
    <x v="14"/>
    <x v="14774"/>
    <s v="483, Av. Artur Tomás, 347, Tuneiras do Oeste - PR, 87450-000, Brazil"/>
  </r>
  <r>
    <x v="3081"/>
    <x v="14"/>
    <x v="14775"/>
    <s v="Av. Artur Tomás, 359 - Centro, Tuneiras do Oeste - PR, 87450-000, Brazil"/>
  </r>
  <r>
    <x v="3081"/>
    <x v="14"/>
    <x v="8788"/>
    <s v="R. Espírito Santo, 423 - Tuneiras do Oeste, PR, 87450-000, Brazil"/>
  </r>
  <r>
    <x v="3081"/>
    <x v="14"/>
    <x v="59"/>
    <s v="R. Londrina - Tuneiras do Oeste, PR, 87450-000, Brazil"/>
  </r>
  <r>
    <x v="3082"/>
    <x v="14"/>
    <x v="4061"/>
    <s v="Av. Assis Chateaubriand, Tupãssi - PR, 85945-000, Brazil"/>
  </r>
  <r>
    <x v="3082"/>
    <x v="14"/>
    <x v="14776"/>
    <s v="Rua Paraná, Praça Costa e Silva, s/n - Centro, Tupãssi - PR, 85945-000, Brazil"/>
  </r>
  <r>
    <x v="3083"/>
    <x v="14"/>
    <x v="1427"/>
    <s v="R. Nereu Ramos, 1200 - Centro, Turvo - SC, 88930-000, Brazil"/>
  </r>
  <r>
    <x v="3083"/>
    <x v="14"/>
    <x v="8800"/>
    <s v="r, R. Nereu Ramos, 2, Turvo - SC, 88930-000, Brazil"/>
  </r>
  <r>
    <x v="3083"/>
    <x v="14"/>
    <x v="9302"/>
    <s v="R. Paraná, 710, Turvo - PR, 85150-000, Brazil"/>
  </r>
  <r>
    <x v="3084"/>
    <x v="14"/>
    <x v="7073"/>
    <s v="R. Brasília, 914 - Centro, Ubiratã - PR, 85440-000, Brazil"/>
  </r>
  <r>
    <x v="3084"/>
    <x v="14"/>
    <x v="7074"/>
    <s v="R. Prof. Pedro Beckhauser, 717 - Ubiratã, PR, 85440-000, Brazil"/>
  </r>
  <r>
    <x v="3084"/>
    <x v="14"/>
    <x v="14777"/>
    <s v="R. Benjamin Constant, s/n - Centro, Ubiratã - PR, 85440-000, Brazil"/>
  </r>
  <r>
    <x v="3084"/>
    <x v="14"/>
    <x v="2967"/>
    <s v="R. Herculino Otaviano, 1126 - Ubiratã, PR, 85440-000, Brazil"/>
  </r>
  <r>
    <x v="3084"/>
    <x v="14"/>
    <x v="223"/>
    <s v="Ubiratã, State of Paraná, 85440-000, Brazil"/>
  </r>
  <r>
    <x v="3084"/>
    <x v="14"/>
    <x v="14778"/>
    <s v="R. Brasília, 602 - CENTRO, Ubiratã - PR, 85440-000, Brazil"/>
  </r>
  <r>
    <x v="3084"/>
    <x v="14"/>
    <x v="14779"/>
    <s v="R. das Cerejeiras, 117 - Ubiratã, PR, 85440-000, Brazil"/>
  </r>
  <r>
    <x v="3084"/>
    <x v="14"/>
    <x v="14780"/>
    <s v="Av. João Pipino, 380 - Ubiratã, PR, 85440-000, Brazil"/>
  </r>
  <r>
    <x v="3085"/>
    <x v="14"/>
    <x v="14781"/>
    <s v="Av. Ângelo Moreira da Fonseca, 3415 - Zona VI, Umuarama - PR, 87503-030, Brazil"/>
  </r>
  <r>
    <x v="3085"/>
    <x v="14"/>
    <x v="14782"/>
    <s v="Av. Paraná, 7592 - Zona III, Umuarama - PR, 87502-000, Brazil"/>
  </r>
  <r>
    <x v="3085"/>
    <x v="14"/>
    <x v="14783"/>
    <s v="Av. Ipiranga, 3883 - Zona I, Umuarama - PR, 87501-310, Brazil"/>
  </r>
  <r>
    <x v="3085"/>
    <x v="14"/>
    <x v="14784"/>
    <s v="R. Guadiana, 4095 - Zona I, Umuarama - PR, 87501-020, Brazil"/>
  </r>
  <r>
    <x v="3085"/>
    <x v="14"/>
    <x v="14785"/>
    <s v="Av. Ângelo Moreira da Fonseca - Zona I-A, Umuarama - PR, 87503-030, Brazil"/>
  </r>
  <r>
    <x v="3085"/>
    <x v="14"/>
    <x v="14786"/>
    <s v="Av. Rio Branco, 4371 - Zona I, Umuarama - PR, 87501-130, Brazil"/>
  </r>
  <r>
    <x v="3085"/>
    <x v="14"/>
    <x v="14787"/>
    <s v="R. Guadiana, 4091 - Zona I, Umuarama - PR, 87501-020, Brazil"/>
  </r>
  <r>
    <x v="3085"/>
    <x v="14"/>
    <x v="14788"/>
    <s v="Av. Ângelo Moreira da Fonseca, 786 - Zona I-A, Umuarama - PR, Brazil"/>
  </r>
  <r>
    <x v="3085"/>
    <x v="14"/>
    <x v="14789"/>
    <s v="Av. Ângelo Moreira da Fonseca, 3415 - CENTRO, Umuarama - PR, 87503-030, Brazil"/>
  </r>
  <r>
    <x v="3085"/>
    <x v="14"/>
    <x v="14790"/>
    <s v="Av. Ângelo Moreira da Fonseca, 3415 - Zona 01, Umuarama - PR, 87503-030, Brazil"/>
  </r>
  <r>
    <x v="3085"/>
    <x v="14"/>
    <x v="14791"/>
    <s v="Parque Danielle, Umuarama - State of Paraná, 87501-070, Brazil"/>
  </r>
  <r>
    <x v="3085"/>
    <x v="14"/>
    <x v="14792"/>
    <s v="R. Perobal, 3815 - Zona I, Umuarama - PR, 87501-300, Brazil"/>
  </r>
  <r>
    <x v="3085"/>
    <x v="14"/>
    <x v="14793"/>
    <s v="Av. Ângelo Moreira da Fonseca, 3186 - Zona I-A, Umuarama - PR, 87503-030, Brazil"/>
  </r>
  <r>
    <x v="3085"/>
    <x v="14"/>
    <x v="14794"/>
    <s v="Av. Célso García Cid, 3542 - 2º e 3º Andar - Zona 1, Umuarama - PR, 87501-090, Brazil"/>
  </r>
  <r>
    <x v="3085"/>
    <x v="14"/>
    <x v="1806"/>
    <s v="Av. Pres. Castelo Branco, 4388 - Zona I, Umuarama - PR, 87501-130, Brazil"/>
  </r>
  <r>
    <x v="3085"/>
    <x v="14"/>
    <x v="14795"/>
    <s v="R. Jussara, 3691 - Centro, Umuarama - PR, 87501-010, Brazil"/>
  </r>
  <r>
    <x v="3085"/>
    <x v="14"/>
    <x v="14796"/>
    <s v="R. Min. Oliveira Salazar, 5581 - Zona II, Umuarama - PR, 87502-070, Brazil"/>
  </r>
  <r>
    <x v="3085"/>
    <x v="14"/>
    <x v="14797"/>
    <s v="Estr. Paca - Jardim Sao Cristovao, Umuarama - PR, 87507-190, Brazil"/>
  </r>
  <r>
    <x v="3085"/>
    <x v="14"/>
    <x v="14798"/>
    <s v="R. São Vicente, 3904 - Zona III, Umuarama - PR, 87502-390, Brazil"/>
  </r>
  <r>
    <x v="3085"/>
    <x v="14"/>
    <x v="14799"/>
    <s v="Av. Paraná, 8455 - Zona III, Umuarama - PR, 87502-000, Brazil"/>
  </r>
  <r>
    <x v="3085"/>
    <x v="14"/>
    <x v="14800"/>
    <s v="Av. Manaus, 3350 - Zona 1 - Centro, Umuarama - PR, 87503-030, Brazil"/>
  </r>
  <r>
    <x v="3085"/>
    <x v="14"/>
    <x v="14801"/>
    <s v="Av. Ângelo Moreira da Fonseca, 866 - Zona Armazem, Umuarama - PR, Brazil"/>
  </r>
  <r>
    <x v="3085"/>
    <x v="14"/>
    <x v="14802"/>
    <s v="Umuarama, State of Paraná, 87503-420, Brazil"/>
  </r>
  <r>
    <x v="3085"/>
    <x v="14"/>
    <x v="14803"/>
    <s v="R. José Teixeira d'Ávila, 3630 - Zona I, Umuarama - PR, 87501-040, Brazil"/>
  </r>
  <r>
    <x v="3085"/>
    <x v="14"/>
    <x v="14804"/>
    <s v="R. Dr. Rui Ferraz de Carvalho, 4300 - Zona I, Umuarama - PR, Brazil"/>
  </r>
  <r>
    <x v="3085"/>
    <x v="14"/>
    <x v="14805"/>
    <s v="R. Antônio Ostrenski, 3818 - Zona I, Umuarama - PR, 87501-320, Brazil"/>
  </r>
  <r>
    <x v="3085"/>
    <x v="14"/>
    <x v="14806"/>
    <s v="Av. Ipiranga, 4359 - Zona I, Umuarama - PR, 87501-319, Brazil"/>
  </r>
  <r>
    <x v="3085"/>
    <x v="14"/>
    <x v="14807"/>
    <s v="Praça da Bíblia - Zona I-A, Umuarama - PR, 87503-030, Brazil"/>
  </r>
  <r>
    <x v="3085"/>
    <x v="14"/>
    <x v="14808"/>
    <s v="Praça da Bíblia, 3.336 - Zona I, Umuarama - PR, 87501-310, Brazil"/>
  </r>
  <r>
    <x v="3085"/>
    <x v="14"/>
    <x v="14809"/>
    <s v="Av. Rio Branco, 4401 - Zona I, Umuarama - PR, 87501-130, Brazil"/>
  </r>
  <r>
    <x v="3085"/>
    <x v="14"/>
    <x v="7517"/>
    <s v="R. Antônio Ostrenski, 3751 - Zona I, Umuarama - PR, 87501-320, Brazil"/>
  </r>
  <r>
    <x v="3085"/>
    <x v="14"/>
    <x v="14810"/>
    <s v="Av. Manaus, 3585 - Zona I-A, Umuarama - PR, 87503-030, Brazil"/>
  </r>
  <r>
    <x v="3085"/>
    <x v="14"/>
    <x v="14811"/>
    <s v="R. Jussara, 3683 - Zona I, Umuarama - PR, 87501-010, Brazil"/>
  </r>
  <r>
    <x v="3085"/>
    <x v="14"/>
    <x v="14812"/>
    <s v="Av. Manaus, 482 - Zona I, Umuarama - PR, 87501-060, Brazil"/>
  </r>
  <r>
    <x v="3086"/>
    <x v="14"/>
    <x v="14160"/>
    <s v="R. Cruz Machado, 615 - Centro, União da Vitória - PR, 84600-000, Brazil"/>
  </r>
  <r>
    <x v="3086"/>
    <x v="14"/>
    <x v="14421"/>
    <s v="BR-476, Km 03 - s/n - São Joaquim, União da Vitória - PR, 84600-000, Brazil"/>
  </r>
  <r>
    <x v="3086"/>
    <x v="14"/>
    <x v="544"/>
    <s v="R. Frei Rogerio, 579 - Centro, Porto União - SC, 89400-000, Brazil"/>
  </r>
  <r>
    <x v="3086"/>
    <x v="14"/>
    <x v="14424"/>
    <s v="R. Benjamin Constant, 580 - Centro, União da Vitória - PR, 84600-328, Brazil"/>
  </r>
  <r>
    <x v="3086"/>
    <x v="14"/>
    <x v="14426"/>
    <s v="R. Prudente de Morais, 210 - Centro, União da Vitória - PR, 84600-000, Brazil"/>
  </r>
  <r>
    <x v="3086"/>
    <x v="14"/>
    <x v="14813"/>
    <s v="R. Clotário Portugal, 289 - Centro, União da Vitória - PR, 84600-220, Brazil"/>
  </r>
  <r>
    <x v="3086"/>
    <x v="14"/>
    <x v="14814"/>
    <s v="R. Mal. Floriano, 262-266 - Centro, União da Vitória - PR, 84600-155, Brazil"/>
  </r>
  <r>
    <x v="3086"/>
    <x v="14"/>
    <x v="14815"/>
    <s v="R. Cel. João Gualberto, 300 - Centro, União da Vitória - PR, 84600-000, Brazil"/>
  </r>
  <r>
    <x v="3086"/>
    <x v="14"/>
    <x v="14816"/>
    <s v="Av. Artur Canfield, 514 - Nossa Sra. das Graças, União da Vitória - PR, 84609-133, Brazil"/>
  </r>
  <r>
    <x v="3086"/>
    <x v="14"/>
    <x v="14817"/>
    <s v="R. Cruz Machado, 281 - Centro, União da Vitória - PR, 84600-000, Brazil"/>
  </r>
  <r>
    <x v="3086"/>
    <x v="14"/>
    <x v="14818"/>
    <s v="R. Alberto Waldraf, 118 - Cidade Jardim, União da Vitória - PR, 84600-000, Brazil"/>
  </r>
  <r>
    <x v="3086"/>
    <x v="14"/>
    <x v="14819"/>
    <s v="R. Paraná, 324 - Centro, União da Vitória - PR, 84600-000, Brazil"/>
  </r>
  <r>
    <x v="3086"/>
    <x v="14"/>
    <x v="14820"/>
    <s v="BR-476, km3 - São Joaquim, União da Vitória - PR, 84605-250, Brazil"/>
  </r>
  <r>
    <x v="3086"/>
    <x v="14"/>
    <x v="2535"/>
    <s v="R. Clotário Portugal, 889 - Centro, União da Vitória - PR, 84600-220, Brazil"/>
  </r>
  <r>
    <x v="3086"/>
    <x v="14"/>
    <x v="14821"/>
    <s v="R. Teixeira Soares, 318 - Navegantes, União da Vitória - PR, 84600-093, Brazil"/>
  </r>
  <r>
    <x v="3086"/>
    <x v="14"/>
    <x v="14822"/>
    <s v="R. Castro Alves, 26 - Centro, União da Vitória - PR, 84600-000, Brazil"/>
  </r>
  <r>
    <x v="3086"/>
    <x v="14"/>
    <x v="14823"/>
    <s v="R. Costa Carvalho, 521 - Centro, União da Vitória - PR, 84600-000, Brazil"/>
  </r>
  <r>
    <x v="3086"/>
    <x v="14"/>
    <x v="14824"/>
    <s v="Rua Desembargador, R. Costa Carvalho, 547 - Centro, União da Vitória - PR, 84600-000, Brazil"/>
  </r>
  <r>
    <x v="3086"/>
    <x v="14"/>
    <x v="14825"/>
    <s v="Av. Getúlio Vargas, 186 - Sala 131 - Centro, União da Vitória - PR, 84600-170, Brazil"/>
  </r>
  <r>
    <x v="3087"/>
    <x v="14"/>
    <x v="14826"/>
    <s v="R. Rosa, 363, Uniflor - PR, 87640-000, Brazil"/>
  </r>
  <r>
    <x v="3088"/>
    <x v="14"/>
    <x v="223"/>
    <s v="R. Professoa Ana Dias de Souza, 429 - Uraí, PR, 86280-000, Brazil"/>
  </r>
  <r>
    <x v="3088"/>
    <x v="14"/>
    <x v="14827"/>
    <s v="R. José de Oliveira Borges, 677 - Uraí, PR, 86280-000, Brazil"/>
  </r>
  <r>
    <x v="3088"/>
    <x v="14"/>
    <x v="14828"/>
    <s v="Av. Brasil, 158-272 - Uraí, PR, 86280-000, Brazil"/>
  </r>
  <r>
    <x v="3089"/>
    <x v="14"/>
    <x v="8455"/>
    <s v="Av. Anacleto Bueno de Camargo, 1108-1138 - Ventania, PR, 84345-000, Brazil"/>
  </r>
  <r>
    <x v="3089"/>
    <x v="14"/>
    <x v="14829"/>
    <s v="Av. Anacleto Bueno de Camargo, 1020 - Ventania, PR, 84345-000, Brazil"/>
  </r>
  <r>
    <x v="3090"/>
    <x v="14"/>
    <x v="8001"/>
    <s v="Av. Antônio Vilas Bôas, 259, Vera Cruz do Oeste - PR, 85845-000, Brazil"/>
  </r>
  <r>
    <x v="3090"/>
    <x v="14"/>
    <x v="7487"/>
    <s v="R. Antônio Carlos, 1-123, Vera Cruz do Oeste - PR, 85845-000, Brazil"/>
  </r>
  <r>
    <x v="3091"/>
    <x v="14"/>
    <x v="14830"/>
    <s v="R. José Alberton, 685 - Verê, PR, 85585-000, Brazil"/>
  </r>
  <r>
    <x v="3091"/>
    <x v="14"/>
    <x v="14831"/>
    <s v="R. Ângelo Carnieli, 620-732 - Verê, PR, 85585-000, Brazil"/>
  </r>
  <r>
    <x v="3092"/>
    <x v="14"/>
    <x v="59"/>
    <s v="Rua Vicente Mierzwa, s/n, Virmond - PR, 85390-000, Brazil"/>
  </r>
  <r>
    <x v="3092"/>
    <x v="14"/>
    <x v="14832"/>
    <s v="Unnamed Road, Virmond - PR, 85390-000, Brazil"/>
  </r>
  <r>
    <x v="3093"/>
    <x v="14"/>
    <x v="14833"/>
    <s v="R. Dom Pedro II, 2, Vitorino - PR, 85520-000, Brazil"/>
  </r>
  <r>
    <x v="3093"/>
    <x v="14"/>
    <x v="14834"/>
    <s v="R. da Praia, 24 - Centro, Vitorino - PR, 85520-000, Brazil"/>
  </r>
  <r>
    <x v="3093"/>
    <x v="14"/>
    <x v="14242"/>
    <s v="R. Teófilo Augusto Loiola, 360 - Sambugaro, Pato Branco - PR, 85502-480, Brazil"/>
  </r>
  <r>
    <x v="3093"/>
    <x v="14"/>
    <x v="14"/>
    <s v="R. Silvio Vidal, 67 - Centro, Pato Branco - PR, 85505-010, Brazil"/>
  </r>
  <r>
    <x v="3093"/>
    <x v="14"/>
    <x v="14241"/>
    <s v="R. Itacolomi, 954 - Centro, Pato Branco - PR, 85501-240, Brazil"/>
  </r>
  <r>
    <x v="3093"/>
    <x v="14"/>
    <x v="14247"/>
    <s v="R. Manoel Ribas, 645 - Brasília, Pato Branco - PR, 85504-330, Brazil"/>
  </r>
  <r>
    <x v="3093"/>
    <x v="14"/>
    <x v="14239"/>
    <s v="R. Brasília, 270 - Brasília, Pato Branco - PR, 85504-027, Brazil"/>
  </r>
  <r>
    <x v="3093"/>
    <x v="14"/>
    <x v="14"/>
    <s v="Av. Tupi, 3636 - Baixada, Pato Branco - PR, 85501-000, Brazil"/>
  </r>
  <r>
    <x v="3093"/>
    <x v="14"/>
    <x v="14248"/>
    <s v="Estr. Particular, 436-636 - São Francisco, Pato Branco - PR, Brazil"/>
  </r>
  <r>
    <x v="3093"/>
    <x v="14"/>
    <x v="14240"/>
    <s v="R. Pedro Ramires de Mello, 361 - Centro, Pato Branco - PR, 85501-250, Brazil"/>
  </r>
  <r>
    <x v="3093"/>
    <x v="14"/>
    <x v="14243"/>
    <s v="R. Paraná, 600 - Centro, Pato Branco - PR, 85501-090, Brazil"/>
  </r>
  <r>
    <x v="3093"/>
    <x v="14"/>
    <x v="14245"/>
    <s v="R. Tamôio, 393 - Centro, Pato Branco - PR, 85501-067, Brazil"/>
  </r>
  <r>
    <x v="3093"/>
    <x v="14"/>
    <x v="14264"/>
    <s v="Av. Brasil, 450 - Centro, Pato Branco - PR, 85501-080, Brazil"/>
  </r>
  <r>
    <x v="3093"/>
    <x v="14"/>
    <x v="14274"/>
    <s v="Centro, Pato Branco - State of Paraná, 85501-010, Brazil"/>
  </r>
  <r>
    <x v="3093"/>
    <x v="14"/>
    <x v="14835"/>
    <s v="Vitorino, State of Paraná, 85520-000, Brazil"/>
  </r>
  <r>
    <x v="3093"/>
    <x v="14"/>
    <x v="14266"/>
    <s v="R. Matias de Albuquerque, 379-499 - Pinheirinho, Pato Branco - PR, 85506-170, Brazil"/>
  </r>
  <r>
    <x v="3093"/>
    <x v="14"/>
    <x v="14269"/>
    <s v="R. Industrial - Industrial, Pato Branco - PR, 85506-520, Brazil"/>
  </r>
  <r>
    <x v="3093"/>
    <x v="14"/>
    <x v="14836"/>
    <s v="R. Dante Tesser - Centro, Vitorino - PR, 85520-000, Brazil"/>
  </r>
  <r>
    <x v="3093"/>
    <x v="14"/>
    <x v="14273"/>
    <s v="R. Tocantins, 2320 - Brasília, Pato Branco - PR, 85501-010, Brazil"/>
  </r>
  <r>
    <x v="3093"/>
    <x v="14"/>
    <x v="14255"/>
    <s v="R. Paraná, 342 - Centro, Pato Branco - PR, 85501-090, Brazil"/>
  </r>
  <r>
    <x v="3093"/>
    <x v="14"/>
    <x v="14837"/>
    <s v="R. Barao de Capanema, 134 - Centro, Vitorino - PR, 85520-000, Brazil"/>
  </r>
  <r>
    <x v="3093"/>
    <x v="14"/>
    <x v="14838"/>
    <s v="Rua Coronel Bertaso, 1750 - Cruzeiro, São Lourenço do Oeste - SC, 89990-000, Brazil"/>
  </r>
  <r>
    <x v="3093"/>
    <x v="14"/>
    <x v="13635"/>
    <s v="Rod. Vitorio Traiano, 200 - Água Branca, Francisco Beltrão - PR, 85601-839, Brazil"/>
  </r>
  <r>
    <x v="3093"/>
    <x v="14"/>
    <x v="14835"/>
    <s v="Vitorino - State of Paraná, Brazil"/>
  </r>
  <r>
    <x v="2381"/>
    <x v="14"/>
    <x v="11338"/>
    <s v="R. Paraná, 26 - Centro, Wenceslau Braz - PR, 84950-000, Brazil"/>
  </r>
  <r>
    <x v="2381"/>
    <x v="14"/>
    <x v="11339"/>
    <s v="R. Paraná, 270 - Centro, Wenceslau Braz - PR, 84950-000, Brazil"/>
  </r>
  <r>
    <x v="3094"/>
    <x v="14"/>
    <x v="14839"/>
    <s v="Xambrê, State of Paraná, 87535-000, Brazil"/>
  </r>
  <r>
    <x v="3094"/>
    <x v="14"/>
    <x v="14840"/>
    <s v="Av. México, 17 - Xambrê, PR, 87535-000, Brazil"/>
  </r>
  <r>
    <x v="3094"/>
    <x v="14"/>
    <x v="14841"/>
    <s v="Av. Jaime Canet, 00 - Xambrê, PR, 87535-000, Brazil"/>
  </r>
  <r>
    <x v="3094"/>
    <x v="14"/>
    <x v="14842"/>
    <s v="Av. Jaime Canet - Xambrê, PR, 87535-000, Brazil"/>
  </r>
  <r>
    <x v="3094"/>
    <x v="14"/>
    <x v="14843"/>
    <s v="Av. Alberto Byington - Xambrê, PR, 87535-000, Brazil"/>
  </r>
  <r>
    <x v="3094"/>
    <x v="14"/>
    <x v="14844"/>
    <s v="Av. Paraná, 610 - Centro, Xambrê - PR, 87535-000, Brazil"/>
  </r>
  <r>
    <x v="3094"/>
    <x v="14"/>
    <x v="9122"/>
    <s v="R. Chile - Xambrê, PR, 87535-000, Brazil"/>
  </r>
  <r>
    <x v="3094"/>
    <x v="14"/>
    <x v="14781"/>
    <s v="Av. Ângelo Moreira da Fonseca, 3415 - Zona VI, Umuarama - PR, 87503-030, Brazil"/>
  </r>
  <r>
    <x v="3094"/>
    <x v="14"/>
    <x v="14845"/>
    <s v="R. Roque Gonzáles, 480 - Centro, Xambrê - PR, 87535-000, Brazil"/>
  </r>
  <r>
    <x v="3095"/>
    <x v="15"/>
    <x v="14846"/>
    <s v="R. Caruaru, s/n - Caetés Velho, Abreu e Lima - PE, 53550-590, Brazil"/>
  </r>
  <r>
    <x v="3095"/>
    <x v="15"/>
    <x v="14847"/>
    <s v="Giradouro - BR-101 - entre Paulista e, Abreu e Lima - PE, Brazil"/>
  </r>
  <r>
    <x v="3095"/>
    <x v="15"/>
    <x v="14848"/>
    <s v="BR-101, 285 - Desterro, Abreu e Lima - PE, 53520-015, Brazil"/>
  </r>
  <r>
    <x v="3095"/>
    <x v="15"/>
    <x v="14849"/>
    <s v="Av. Duque de Caxias, 354 - Timbó, Abreu e Lima - PE, 53520-160, Brazil"/>
  </r>
  <r>
    <x v="3095"/>
    <x v="15"/>
    <x v="14850"/>
    <s v="Desterro, Abreu e Lima - State of Pernambuco, 53600-000, Brazil"/>
  </r>
  <r>
    <x v="3095"/>
    <x v="15"/>
    <x v="14851"/>
    <s v="Caetés I, Abreu e Lima - State of Pernambuco, 53540-650, Brazil"/>
  </r>
  <r>
    <x v="3095"/>
    <x v="15"/>
    <x v="14852"/>
    <s v="R. São Severino, 177 - Centro, Abreu e Lima - PE, 53510-360, Brazil"/>
  </r>
  <r>
    <x v="3095"/>
    <x v="15"/>
    <x v="14853"/>
    <s v="Av. Duque de Caxias - Timbó, Abreu e Lima - PE, 53510-050, Brazil"/>
  </r>
  <r>
    <x v="3095"/>
    <x v="15"/>
    <x v="14854"/>
    <s v="R. Fazendinha, s/n - Jaguaribe, Paulista - PE, 53413-000, Brazil"/>
  </r>
  <r>
    <x v="3095"/>
    <x v="15"/>
    <x v="14855"/>
    <s v="112, Praça Poli, 42 - Centro, Abreu e Lima - PE, Brazil"/>
  </r>
  <r>
    <x v="3095"/>
    <x v="15"/>
    <x v="6326"/>
    <s v="R. Mascarenhas de Moraes - Timbó, Abreu e Lima - PE, 53520-140, Brazil"/>
  </r>
  <r>
    <x v="3095"/>
    <x v="15"/>
    <x v="14856"/>
    <s v="R. Cap. José Primo, 153 - Jardim Caetés, Abreu e Lima - PE, 53560-120, Brazil"/>
  </r>
  <r>
    <x v="3095"/>
    <x v="15"/>
    <x v="14857"/>
    <s v="R. Carlos Gomes - Timbó, Abreu e Lima - PE, 53520-130, Brazil"/>
  </r>
  <r>
    <x v="3095"/>
    <x v="15"/>
    <x v="14858"/>
    <s v="Av. Duque de Caxias, 354 - Timbó, Abreu e Lima - PE, 53510-050, Brazil"/>
  </r>
  <r>
    <x v="3095"/>
    <x v="15"/>
    <x v="14859"/>
    <s v="R. Pres. Castelo Branco, 470 - Timbó, Abreu e Lima - PE, 53520-020, Brazil"/>
  </r>
  <r>
    <x v="3095"/>
    <x v="15"/>
    <x v="14860"/>
    <s v="R. Mascarenhas de Moraes, 154 - Timbó, Abreu e Lima - PE, 53520-140, Brazil"/>
  </r>
  <r>
    <x v="3095"/>
    <x v="15"/>
    <x v="14861"/>
    <s v="R. Ananias Lacerda de Andrade, 77 - Caetés Velho, Abreu e Lima - PE, 53560-540, Brazil"/>
  </r>
  <r>
    <x v="3095"/>
    <x v="15"/>
    <x v="14862"/>
    <s v="R. Silva Jardim, 188 - Fosfato, Abreu e Lima - PE, 53580-370, Brazil"/>
  </r>
  <r>
    <x v="3095"/>
    <x v="15"/>
    <x v="3445"/>
    <s v="R. Marcílio Dias, 404 - Timbó, Abreu e Lima - PE, 53520-120, Brazil"/>
  </r>
  <r>
    <x v="3096"/>
    <x v="15"/>
    <x v="14863"/>
    <s v="R. Manoel Virgínio Sobrinho, 156-238, Afogados da Ingazeira - PE, 56800-000, Brazil"/>
  </r>
  <r>
    <x v="3096"/>
    <x v="15"/>
    <x v="14864"/>
    <s v="R. Aparício Veras, 411 - CENTRO, Afogados da Ingazeira - PE, 56800-000, Brazil"/>
  </r>
  <r>
    <x v="3096"/>
    <x v="15"/>
    <x v="14865"/>
    <s v="Praça Monsenhor Alfredo de Arruda Câmara, 20, Afogados da Ingazeira - PE, 56800-000, Brazil"/>
  </r>
  <r>
    <x v="3096"/>
    <x v="15"/>
    <x v="14866"/>
    <s v="R. Sen. Paulo Guerra, Afogados da Ingazeira - PE, 56800-000, Brazil"/>
  </r>
  <r>
    <x v="3096"/>
    <x v="15"/>
    <x v="14867"/>
    <s v="R. Antônio Alves dos Santos, s/n - Centro, Afogados da Ingazeira - PE, 56800-970, Brazil"/>
  </r>
  <r>
    <x v="3096"/>
    <x v="15"/>
    <x v="14868"/>
    <s v="R. Sen. Paulo Guerra, 309, Afogados da Ingazeira - PE, 56800-000, Brazil"/>
  </r>
  <r>
    <x v="3096"/>
    <x v="15"/>
    <x v="14869"/>
    <s v="R. Júlio Câmara, 625 - Centro, Afogados da Ingazeira - PE, 56800-000, Brazil"/>
  </r>
  <r>
    <x v="3097"/>
    <x v="15"/>
    <x v="14870"/>
    <s v="R. Sete de Setembro, 78 - Centro, Afrânio - PE, 56360-000, Brazil"/>
  </r>
  <r>
    <x v="3097"/>
    <x v="15"/>
    <x v="14871"/>
    <s v="R. Sete de Setembro, 57 - Centro, Afrânio - PE, 56360-000, Brazil"/>
  </r>
  <r>
    <x v="3097"/>
    <x v="15"/>
    <x v="14872"/>
    <s v="BR-407 - Afrânio, PE, 56360-000, Brazil"/>
  </r>
  <r>
    <x v="3097"/>
    <x v="15"/>
    <x v="14873"/>
    <s v="R. da Congregação - Afrânio, PE, 56360-000, Brazil"/>
  </r>
  <r>
    <x v="3097"/>
    <x v="15"/>
    <x v="6849"/>
    <s v="R. José Vicente de Araújo, 228 - Afrânio, PE, 56360-000, Brazil"/>
  </r>
  <r>
    <x v="3097"/>
    <x v="15"/>
    <x v="14874"/>
    <s v="Afrânio, State of Pernambuco, 56360-000, Brazil"/>
  </r>
  <r>
    <x v="3097"/>
    <x v="15"/>
    <x v="14875"/>
    <s v="Afrânio, State of Pernambuco, 56360-000, Brazil"/>
  </r>
  <r>
    <x v="3098"/>
    <x v="15"/>
    <x v="14876"/>
    <s v="R. João de Deus, 320 - Centro, Agrestina - PE, 55495-000, Brazil"/>
  </r>
  <r>
    <x v="3098"/>
    <x v="15"/>
    <x v="76"/>
    <s v="R. João de Deus, 247 - Agrestina, PE, 55495-000, Brazil"/>
  </r>
  <r>
    <x v="3099"/>
    <x v="15"/>
    <x v="14877"/>
    <s v="Água Preta, State of Pernambuco, 55550-000, Brazil"/>
  </r>
  <r>
    <x v="3099"/>
    <x v="15"/>
    <x v="14878"/>
    <s v="3195,, R. Dantas Barreto, 3169, Água Preta - PE, 55550-000, Brazil"/>
  </r>
  <r>
    <x v="3099"/>
    <x v="15"/>
    <x v="14879"/>
    <s v="Água Preta, State of Pernambuco, 55550-000, Brazil"/>
  </r>
  <r>
    <x v="3100"/>
    <x v="15"/>
    <x v="14880"/>
    <s v="Tv. Amazonas, S/N - São Sebastião, Águas Belas - PE, 55340-000, Brazil"/>
  </r>
  <r>
    <x v="3100"/>
    <x v="15"/>
    <x v="14881"/>
    <s v="Unnamed Road, Águas Belas - PE, 55340-000, Brazil"/>
  </r>
  <r>
    <x v="3100"/>
    <x v="15"/>
    <x v="14882"/>
    <s v="R. da Saudade, 9 - Aguas Belas, Águas Belas - PE, 55340-000, Brazil"/>
  </r>
  <r>
    <x v="3100"/>
    <x v="15"/>
    <x v="14883"/>
    <s v="Praça Manoel Herinque de Lima, 75 - Águas Belas, PE, 55340-000, Brazil"/>
  </r>
  <r>
    <x v="3100"/>
    <x v="15"/>
    <x v="14884"/>
    <s v="R. da Esperança, 65 - Águas Belas, PE, 55340-000, Brazil"/>
  </r>
  <r>
    <x v="3100"/>
    <x v="15"/>
    <x v="14885"/>
    <s v="Águas Belas, State of Pernambuco, 55340-000, Brazil"/>
  </r>
  <r>
    <x v="3100"/>
    <x v="15"/>
    <x v="14886"/>
    <s v="Tv. Amazonas, 10 - Águas Belas, PE, 55340-000, Brazil"/>
  </r>
  <r>
    <x v="3100"/>
    <x v="15"/>
    <x v="14887"/>
    <s v="Av. Coronel Alfredo Duarte, 178 - Águas Belas, PE, 55340-000, Brazil"/>
  </r>
  <r>
    <x v="3100"/>
    <x v="15"/>
    <x v="14888"/>
    <s v="R. Coronel Constantino Salustiano, 186 - Águas Belas, PE, 55340-000, Brazil"/>
  </r>
  <r>
    <x v="3100"/>
    <x v="15"/>
    <x v="14889"/>
    <s v="Águas Belas, State of Pernambuco, 55340-000, Brazil"/>
  </r>
  <r>
    <x v="3100"/>
    <x v="15"/>
    <x v="14890"/>
    <s v="R. Coronel Constantino Salustiano, 15 - Águas Belas, PE, 55340-000, Brazil"/>
  </r>
  <r>
    <x v="2526"/>
    <x v="15"/>
    <x v="76"/>
    <s v="R. Padre João Ribeiro, 37 - Alagoinha, PE, 55260-000, Brazil"/>
  </r>
  <r>
    <x v="3101"/>
    <x v="15"/>
    <x v="14891"/>
    <s v="R. Mal. Deodoro, 79 - Aliança, PE, 55890-000, Brazil"/>
  </r>
  <r>
    <x v="3101"/>
    <x v="15"/>
    <x v="14892"/>
    <s v="R. Mal. Deodoro - Aliança, PE, 55890-000, Brazil"/>
  </r>
  <r>
    <x v="3102"/>
    <x v="15"/>
    <x v="14893"/>
    <s v="R. Manoel Omena, 134 - Altinho, PE, 55490-000, Brazil"/>
  </r>
  <r>
    <x v="3102"/>
    <x v="15"/>
    <x v="14894"/>
    <s v="Rua coronel João, R. Guilherme Xavier de Torres, 59, Altinho - PE, 55490-000, Brazil"/>
  </r>
  <r>
    <x v="3102"/>
    <x v="15"/>
    <x v="7569"/>
    <s v="Rua Maria Júlia Bezerra de Menezes, Altinho - PE, 55490-000, Brazil"/>
  </r>
  <r>
    <x v="3103"/>
    <x v="15"/>
    <x v="14895"/>
    <s v="R. João Vinte e Três - Alice Batista dos Anjos, Amaraji - PE, 55515-000, Brazil"/>
  </r>
  <r>
    <x v="3103"/>
    <x v="15"/>
    <x v="14896"/>
    <s v="R. Frei Caneca, 37 - Centro, Amaraji - PE, 55515-000, Brazil"/>
  </r>
  <r>
    <x v="3103"/>
    <x v="15"/>
    <x v="14897"/>
    <s v="R. das Hortências, 194-236, Amaraji - PE, 55515-000, Brazil"/>
  </r>
  <r>
    <x v="3104"/>
    <x v="15"/>
    <x v="191"/>
    <s v="185, R. Mário Augusto T de Freitas, 143, Angelim - PE, 55430-000, Brazil"/>
  </r>
  <r>
    <x v="3104"/>
    <x v="15"/>
    <x v="14898"/>
    <s v="176, R. Antônio Martiniano da Costa, 170, Angelim - PE, 55430-000, Brazil"/>
  </r>
  <r>
    <x v="3104"/>
    <x v="15"/>
    <x v="14899"/>
    <s v="Angelim - State of Pernambuco, 55430-000, Brazil"/>
  </r>
  <r>
    <x v="3105"/>
    <x v="15"/>
    <x v="14900"/>
    <s v="4259,, Av. João Pessoa de Morães Guerra, 4237, Araçoiaba - PE, 53690-000, Brazil"/>
  </r>
  <r>
    <x v="3106"/>
    <x v="15"/>
    <x v="1989"/>
    <s v="R. José Barreto de Alencar, 450 - Centro, Araripina - PE, 56280-000, Brazil"/>
  </r>
  <r>
    <x v="3106"/>
    <x v="15"/>
    <x v="5167"/>
    <s v="R. Ver. José Arnoud Campos, 470 - Centro, Araripina - PE, 56280-000, Brazil"/>
  </r>
  <r>
    <x v="3106"/>
    <x v="15"/>
    <x v="11940"/>
    <s v="BR-316, 123 - Araripina, PE, 56280-000, Brazil"/>
  </r>
  <r>
    <x v="3106"/>
    <x v="15"/>
    <x v="14901"/>
    <s v="R. Pedro Barreto de Alencar - Araripina, PE, 56280-000, Brazil"/>
  </r>
  <r>
    <x v="3106"/>
    <x v="15"/>
    <x v="14902"/>
    <s v="Rod. Br, 316 - Araripina, PE, 56280-000, Brazil"/>
  </r>
  <r>
    <x v="3106"/>
    <x v="15"/>
    <x v="1914"/>
    <s v="R. José Barreto de Alencar, 1-109 - Araripina, PE, 56280-000, Brazil"/>
  </r>
  <r>
    <x v="3106"/>
    <x v="15"/>
    <x v="14903"/>
    <s v="Av. Antônio de Barros Muniz, 177 - Centro, Araripina - PE, 56280-000, Brazil"/>
  </r>
  <r>
    <x v="3106"/>
    <x v="15"/>
    <x v="14904"/>
    <s v="Rua Antônio Rodrigues dos Reis, 210 - Araripina, PE, 56280-000, Brazil"/>
  </r>
  <r>
    <x v="3106"/>
    <x v="15"/>
    <x v="14905"/>
    <s v="R. José Barreto de Alencar - Araripina, PE, 56280-000, Brazil"/>
  </r>
  <r>
    <x v="3106"/>
    <x v="15"/>
    <x v="14906"/>
    <s v="R. José Barreto de Alencar, 533 - Araripina, PE, 56280-000, Brazil"/>
  </r>
  <r>
    <x v="3106"/>
    <x v="15"/>
    <x v="14907"/>
    <s v="Rua Vereador, R. José Barreto de Alencar, 450 - Centro, Araripina - PE, 56280-000, Brazil"/>
  </r>
  <r>
    <x v="3106"/>
    <x v="15"/>
    <x v="14908"/>
    <s v="R. Pedro José Rodrigues - Araripina, PE, 56280-000, Brazil"/>
  </r>
  <r>
    <x v="3106"/>
    <x v="15"/>
    <x v="14909"/>
    <s v="356, R. Pio XII, 248, Araripina - PE, 56280-000, Brazil"/>
  </r>
  <r>
    <x v="3106"/>
    <x v="15"/>
    <x v="14910"/>
    <s v="Sitio Lagoa de Dentro, Araripina - PE, Brazil"/>
  </r>
  <r>
    <x v="3107"/>
    <x v="15"/>
    <x v="14911"/>
    <s v="Av. José Bonifácio, 1121 - São Cristóvão, Arcoverde - PE, 56512-000, Brazil"/>
  </r>
  <r>
    <x v="3107"/>
    <x v="15"/>
    <x v="14912"/>
    <s v="Av. Dr. Agamenon Magalhães, s/n - Centro, Arcoverde - PE, 56510-010, Brazil"/>
  </r>
  <r>
    <x v="3107"/>
    <x v="15"/>
    <x v="14913"/>
    <s v="Av. Conselheiro João Alfredo, 491 - Santa Luzia, Arcoverde - PE, 56517-100, Brazil"/>
  </r>
  <r>
    <x v="3107"/>
    <x v="15"/>
    <x v="14914"/>
    <s v="Sucupira, Arcoverde - State of Pernambuco, 56510-250, Brazil"/>
  </r>
  <r>
    <x v="3107"/>
    <x v="15"/>
    <x v="14915"/>
    <s v="Av. José Bonifácio, 1170 - São Cristóvão, Arcoverde - PE, 56500-000, Brazil"/>
  </r>
  <r>
    <x v="3107"/>
    <x v="15"/>
    <x v="14916"/>
    <s v="R. Argentina, 517 - Cel. Siqueira Campos, Arcoverde - PE, 56511-070, Brazil"/>
  </r>
  <r>
    <x v="3107"/>
    <x v="15"/>
    <x v="14917"/>
    <s v="R. das Acácias, 60 - São Cristóvão, Arcoverde - PE, 56512-380, Brazil"/>
  </r>
  <r>
    <x v="3107"/>
    <x v="15"/>
    <x v="14918"/>
    <s v="R. Antônio Castro Alves, 200 - São Cristóvão, Arcoverde - PE, 56503-770, Brazil"/>
  </r>
  <r>
    <x v="3108"/>
    <x v="15"/>
    <x v="14919"/>
    <s v="R. Marcolino Manoel de Queirós, 6, Barra de Guabiraba - PE, 55690-000, Brazil"/>
  </r>
  <r>
    <x v="3108"/>
    <x v="15"/>
    <x v="14920"/>
    <s v="8 - Loteamento do futuro, Barra de Guabiraba - PE, 55690-000, Brazil"/>
  </r>
  <r>
    <x v="3109"/>
    <x v="15"/>
    <x v="14921"/>
    <s v="PE-060, Km 78 - Engenho Alegre, Barreiros - PE, 55560-000, Brazil"/>
  </r>
  <r>
    <x v="3109"/>
    <x v="15"/>
    <x v="14922"/>
    <s v="R. Maria Amália - Barreiros, PE, 55560-000, Brazil"/>
  </r>
  <r>
    <x v="3109"/>
    <x v="15"/>
    <x v="14923"/>
    <s v="R. Dr. Vicente Gomes de Matos - Barro vermelho, Barreiros - PE, 55560-000, Brazil"/>
  </r>
  <r>
    <x v="3109"/>
    <x v="15"/>
    <x v="14924"/>
    <s v="Av. Frei Caetano de Messina - Itaperibú, Barreiros - PE, 55560-000, Brazil"/>
  </r>
  <r>
    <x v="3110"/>
    <x v="15"/>
    <x v="14925"/>
    <s v="R. Mal. Rondon - Belém de Maria, PE, 55440-000, Brazil"/>
  </r>
  <r>
    <x v="3111"/>
    <x v="15"/>
    <x v="14926"/>
    <s v="R. dos Artífices, 1198 - Centro, Belém do São Francisco - PE, 56440-000, Brazil"/>
  </r>
  <r>
    <x v="3111"/>
    <x v="15"/>
    <x v="14927"/>
    <s v="R. Agamenon Magalhães, 314 - Belém de São Francisco, Belém do São Francisco - PE, 56440-000, Brazil"/>
  </r>
  <r>
    <x v="3111"/>
    <x v="15"/>
    <x v="14928"/>
    <s v="R - R. Crispiniano José dos Santos, 67 - Centro, Belém do São Francisco - PE, 56440-000, Brazil"/>
  </r>
  <r>
    <x v="3111"/>
    <x v="15"/>
    <x v="14929"/>
    <s v="Av. Cel. Jerônimo Píres - Centro, Belém do São Francisco - PE, 56440-000, Brazil"/>
  </r>
  <r>
    <x v="3112"/>
    <x v="15"/>
    <x v="14930"/>
    <s v="Rua, Av. Gabriel de Almeida, 310 - Boa Vista, Belo Jardim - PE, 55157-070, Brazil"/>
  </r>
  <r>
    <x v="3112"/>
    <x v="15"/>
    <x v="14931"/>
    <s v="R. Dr. Henrique Nascimento, s/n - São Pedro, Belo Jardim - PE, 55157-290, Brazil"/>
  </r>
  <r>
    <x v="3112"/>
    <x v="15"/>
    <x v="14932"/>
    <s v="BR-232, 785 - São Pedro, Belo Jardim - PE, 55158-810, Brazil"/>
  </r>
  <r>
    <x v="3112"/>
    <x v="15"/>
    <x v="14933"/>
    <s v="R. João José Torres, 3 - Aírton Maciel, Belo Jardim - PE, 55155-540, Brazil"/>
  </r>
  <r>
    <x v="3112"/>
    <x v="15"/>
    <x v="14934"/>
    <s v="R. Cel. Antônio Marinho, 24 - Aírton Maciel, Belo Jardim - PE, 55154-015, Brazil"/>
  </r>
  <r>
    <x v="3112"/>
    <x v="15"/>
    <x v="14935"/>
    <s v="R. Valdemar de Lima, 195 - Boa Vista, Belo Jardim - PE, 55157-040, Brazil"/>
  </r>
  <r>
    <x v="3112"/>
    <x v="15"/>
    <x v="14936"/>
    <s v="Rua: Amélia Soares Paes N10 - São Pedro, Belo Jardim - PE, 55157-310, Brazil"/>
  </r>
  <r>
    <x v="3112"/>
    <x v="15"/>
    <x v="1461"/>
    <s v="Rua Teresa Augusta, R. João Barbosa Maciel, 40 - Boa Vista, Belo Jardim - PE, 55157-290, Brazil"/>
  </r>
  <r>
    <x v="3112"/>
    <x v="15"/>
    <x v="14937"/>
    <s v="Belo Jardim, State of Pernambuco, Brazil"/>
  </r>
  <r>
    <x v="3112"/>
    <x v="15"/>
    <x v="14938"/>
    <s v="R. Siqueira Campos, 30 - Centro, Belo Jardim - PE, 55150-005, Brazil"/>
  </r>
  <r>
    <x v="3112"/>
    <x v="15"/>
    <x v="14939"/>
    <s v="2-70 - R. Valdemar de Lima - Boa Vista, Belo Jardim - PE, 55157-040, Brazil"/>
  </r>
  <r>
    <x v="3112"/>
    <x v="15"/>
    <x v="14940"/>
    <s v="BR-232, 185 - Floresta, Belo Jardim - PE, 55158-080, Brazil"/>
  </r>
  <r>
    <x v="3113"/>
    <x v="15"/>
    <x v="14941"/>
    <s v="R. Rufina Passos Jardim, 208-274 - Betânia, PE, 56670-000, Brazil"/>
  </r>
  <r>
    <x v="3114"/>
    <x v="15"/>
    <x v="14942"/>
    <s v="Av. Maj. Aprígio da Fonseca, S/N - Retiro, Bezerros - PE, 55660-000, Brazil"/>
  </r>
  <r>
    <x v="3114"/>
    <x v="15"/>
    <x v="14943"/>
    <s v="Tv. Jose Rufino Sg, 18 - Bairro São José, Bezerros - PE, 55660-000, Brazil"/>
  </r>
  <r>
    <x v="3114"/>
    <x v="15"/>
    <x v="14944"/>
    <s v="R. Plácido Corrêa de Lima, 2100 - Encruzilhada de São João, Bezerros - PE, 55660-000, Brazil"/>
  </r>
  <r>
    <x v="3114"/>
    <x v="15"/>
    <x v="14945"/>
    <s v="Tv. Samuel Cunha - Bairro São José, Bezerros - PE, 55660-000, Brazil"/>
  </r>
  <r>
    <x v="3114"/>
    <x v="15"/>
    <x v="14946"/>
    <s v="Av. Monsenhor Florentino, 143-179 - Santo Amaro, Bezerros - PE, 55660-000, Brazil"/>
  </r>
  <r>
    <x v="3114"/>
    <x v="15"/>
    <x v="14947"/>
    <s v="Bezerros - Encruzilhada, Bezerros - PE, Brazil"/>
  </r>
  <r>
    <x v="3115"/>
    <x v="15"/>
    <x v="14948"/>
    <s v="Av. José Pires da Silva, 455 - Centro, Bodocó - PE, 56220-000, Brazil"/>
  </r>
  <r>
    <x v="3115"/>
    <x v="15"/>
    <x v="14949"/>
    <s v="Av. José Pires da Silva, 445 - Centro, Bodocó - PE, 56220-000, Brazil"/>
  </r>
  <r>
    <x v="3115"/>
    <x v="15"/>
    <x v="14950"/>
    <s v="R. Lígio Luna, 297 - Bodocó, PE, 56220-000, Brazil"/>
  </r>
  <r>
    <x v="3116"/>
    <x v="15"/>
    <x v="14951"/>
    <s v="R. Cleto Campêlo, s/n - Bom Conselho, PE, 55330-000, Brazil"/>
  </r>
  <r>
    <x v="1150"/>
    <x v="15"/>
    <x v="14952"/>
    <s v="R. do Derby, s/n - CENTRO, Bom Jardim - PE, 55730-000, Brazil"/>
  </r>
  <r>
    <x v="1150"/>
    <x v="15"/>
    <x v="14953"/>
    <s v="R. Treze de Maio, 175, Bom Jardim - PE, 55720-000, Brazil"/>
  </r>
  <r>
    <x v="251"/>
    <x v="15"/>
    <x v="14954"/>
    <s v="R. Misael Galindo, 255 - Centro, Bonito - PE, 55680-000, Brazil"/>
  </r>
  <r>
    <x v="251"/>
    <x v="15"/>
    <x v="14955"/>
    <s v="PE-109, 74 - Bonito, PE, 55680-000, Brazil"/>
  </r>
  <r>
    <x v="3117"/>
    <x v="15"/>
    <x v="14956"/>
    <s v="86,, Av. Bel Francisco Pereira Lopes, 48, Brejão - PE, 55325-000, Brazil"/>
  </r>
  <r>
    <x v="3117"/>
    <x v="15"/>
    <x v="14957"/>
    <s v="92,, R. Dirceu Fabiano, 2, Brejão - PE, 55325-000, Brazil"/>
  </r>
  <r>
    <x v="3117"/>
    <x v="15"/>
    <x v="109"/>
    <s v="Unnamed Road, Brejão - PE, 55325-000, Brazil"/>
  </r>
  <r>
    <x v="3118"/>
    <x v="15"/>
    <x v="14958"/>
    <s v="Brejinho - State of Pernambuco, 56740-000, Brazil"/>
  </r>
  <r>
    <x v="3118"/>
    <x v="15"/>
    <x v="14959"/>
    <s v="R. Vinte de Dezembro, Brejinho - PE, 56740-000, Brazil"/>
  </r>
  <r>
    <x v="3119"/>
    <x v="15"/>
    <x v="14960"/>
    <s v="R. Dom Luiz de Brito, SN - Centro, Brejo da Me. de Deus - PE, 55170-000, Brazil"/>
  </r>
  <r>
    <x v="3119"/>
    <x v="15"/>
    <x v="14961"/>
    <s v="R. Dom Luiz de Brito, 374 - Centro, Brejo da Me. de Deus - PE, 55170-000, Brazil"/>
  </r>
  <r>
    <x v="3119"/>
    <x v="15"/>
    <x v="14962"/>
    <s v="R. Dom Luiz de Brito, S/N - Centro, Brejo da Me. de Deus - PE, 55170-000, Brazil"/>
  </r>
  <r>
    <x v="3119"/>
    <x v="15"/>
    <x v="2795"/>
    <s v="Av. Pref. João Inácio de Lucena, 1255 - Centro, Brejo Santo - CE, 63260-000, Brazil"/>
  </r>
  <r>
    <x v="3119"/>
    <x v="15"/>
    <x v="14963"/>
    <s v="R. João Marinho de França - Brejo da Me. de Deus, PE, 55170-000, Brazil"/>
  </r>
  <r>
    <x v="3119"/>
    <x v="15"/>
    <x v="14964"/>
    <s v="R. Ver. Abel de Freitas - Nossa Sra. do Bom Conselho, Brejo da Me. de Deus - PE, 55170-000, Brazil"/>
  </r>
  <r>
    <x v="3119"/>
    <x v="15"/>
    <x v="14965"/>
    <s v="R. Dom Luiz de Brito, n° 206 - Nossa Sra. do Bom Conselho, Brejo da Me. de Deus - PE, 55170-000, Brazil"/>
  </r>
  <r>
    <x v="3120"/>
    <x v="15"/>
    <x v="14966"/>
    <s v="Av. Maj. Severino Mendes, Buenos Aires - PE, 55845-000, Brazil"/>
  </r>
  <r>
    <x v="3121"/>
    <x v="15"/>
    <x v="14967"/>
    <s v="Av. Jonas Camelo de Almeida, 191 - Centro, Buíque - PE, 56520-000, Brazil"/>
  </r>
  <r>
    <x v="3121"/>
    <x v="15"/>
    <x v="14968"/>
    <s v="173, R. Cleto Campêlo, 1, Buíque - PE, 56520-000, Brazil"/>
  </r>
  <r>
    <x v="3121"/>
    <x v="15"/>
    <x v="14969"/>
    <s v="Av. Jonas Camelo de Almeida, 396 - Buíque, PE, 56520-000, Brazil"/>
  </r>
  <r>
    <x v="3122"/>
    <x v="15"/>
    <x v="1427"/>
    <s v="Av. Pres. Getúlio Vargas, 864 - Torrinha, Cabo de Santo Agostinho - PE, 64505-342, Brazil"/>
  </r>
  <r>
    <x v="3122"/>
    <x v="15"/>
    <x v="14970"/>
    <s v="Av. Histo. Pereira da Costa, 40 - Centro, Cabo de Santo Agostinho - PE, 54510-460, Brazil"/>
  </r>
  <r>
    <x v="3122"/>
    <x v="15"/>
    <x v="261"/>
    <s v="Av. Pres. Getúlio Vargas, 428 - Centro, Cabo de Santo Agostinho - PE, 54505-560, Brazil"/>
  </r>
  <r>
    <x v="3122"/>
    <x v="15"/>
    <x v="14971"/>
    <s v="Rod. Br-101 Sul, KM34 - Centro, Cabo de Santo Agostinho - PE, 54505-020, Brazil"/>
  </r>
  <r>
    <x v="3122"/>
    <x v="15"/>
    <x v="14972"/>
    <s v="Estr. Usina Bom Jesus, km 28 - Pte. dos Carvalhos, Cabo de Santo Agostinho - PE, 54580-812, Brazil"/>
  </r>
  <r>
    <x v="3122"/>
    <x v="15"/>
    <x v="14973"/>
    <s v="Antiga Estrada Rodovia, 3190 - Distrito Industrial Diper, Cabo de Santo Agostinho - PE, 54590-000, Brazil"/>
  </r>
  <r>
    <x v="3122"/>
    <x v="15"/>
    <x v="14974"/>
    <s v="Av. Pres. Getúlio Vargas, 428 - Centro, Cabo de Santo Agostinho - PE, 54505-560, Brazil"/>
  </r>
  <r>
    <x v="3122"/>
    <x v="15"/>
    <x v="14975"/>
    <s v="Av. Pres. Getúlio Vargas, 428 - Centro, Cabo de Santo Agostinho - PE, 54505-560, Brazil"/>
  </r>
  <r>
    <x v="3122"/>
    <x v="15"/>
    <x v="14976"/>
    <s v="R. do Progresso, 211-263 - Pte. dos Carvalhos, Cabo de Santo Agostinho - PE, 54580-530, Brazil"/>
  </r>
  <r>
    <x v="3122"/>
    <x v="15"/>
    <x v="14977"/>
    <s v="BR 101, Km 23 S/N - Pte. dos Carvalhos, Cabo de Santo Agostinho - PE, 54580-496, Brazil"/>
  </r>
  <r>
    <x v="3122"/>
    <x v="15"/>
    <x v="14978"/>
    <s v="Av. Laura Cavalcante, s/n - Lot. Praia de Gaibu, Cabo de Santo Agostinho - PE, Brazil"/>
  </r>
  <r>
    <x v="3122"/>
    <x v="15"/>
    <x v="14979"/>
    <s v="54580-460, R. Vinte e Um de Abril, 1-89 - Pte. dos Carvalhos, Cabo de Santo Agostinho - PE, 54580-460, Brazil"/>
  </r>
  <r>
    <x v="3122"/>
    <x v="15"/>
    <x v="14980"/>
    <s v="R. Dois - Garapu, Cabo de Santo Agostinho - PE, Brazil"/>
  </r>
  <r>
    <x v="3122"/>
    <x v="15"/>
    <x v="14981"/>
    <s v="Rua Paulo Manoel da Cunha 830 Núcleo Residencial Ministro Marcos Freire, Cabo de Santo Agostinho - PE, 54520-535, Brazil"/>
  </r>
  <r>
    <x v="3122"/>
    <x v="15"/>
    <x v="14982"/>
    <s v="R. Quarenta e Um, 186-244 - São Francisco, Cabo de Santo Agostinho - PE, 54530-490, Brazil"/>
  </r>
  <r>
    <x v="3122"/>
    <x v="15"/>
    <x v="14983"/>
    <s v="R. Dr. Manoel Clementino Cavalcante, 97 - Centro, Cabo de Santo Agostinho - PE, 54510-400, Brazil"/>
  </r>
  <r>
    <x v="3122"/>
    <x v="15"/>
    <x v="14984"/>
    <s v="Av. Pres. Getúlio Vargas, 974 - Centro, Cabo de Santo Agostinho - PE, 54505-560, Brazil"/>
  </r>
  <r>
    <x v="3122"/>
    <x v="15"/>
    <x v="14985"/>
    <s v="Rua Paulo Manoel da Cunha 830 Núcleo Residencial Ministro Marcos Freire, Cabo de Santo Agostinho - PE, 54520-535, Brazil"/>
  </r>
  <r>
    <x v="3122"/>
    <x v="15"/>
    <x v="14986"/>
    <s v="Av. Josefa Ana da Conceição, 362 - Itapuama, Cabo de Santo Agostinho - PE, 54522-515, Brazil"/>
  </r>
  <r>
    <x v="3122"/>
    <x v="15"/>
    <x v="14987"/>
    <s v="R. Amaro Pereira Cavalcante, 137 - Centro, Cabo de Santo Agostinho - PE, 54510-450, Brazil"/>
  </r>
  <r>
    <x v="3122"/>
    <x v="15"/>
    <x v="14988"/>
    <s v="R. José Plech Fernandes, 165 - Centro, Cabo de Santo Agostinho - PE, 54510-390, Brazil"/>
  </r>
  <r>
    <x v="3122"/>
    <x v="15"/>
    <x v="14989"/>
    <s v="251, R. Dr. Washington Luís, 149 - Centro, Cabo de Santo Agostinho - PE, 54510-440, Brazil"/>
  </r>
  <r>
    <x v="3122"/>
    <x v="15"/>
    <x v="14990"/>
    <s v="Unnamed Road - Charneca, Cabo de Santo Agostinho - PE, 54590-000, Brazil"/>
  </r>
  <r>
    <x v="3122"/>
    <x v="15"/>
    <x v="14991"/>
    <s v="R. Dr. Manoel Clementino Cavalcante, 434 B - Centro, Cabo de Santo Agostinho - PE, 54505-560, Brazil"/>
  </r>
  <r>
    <x v="3122"/>
    <x v="15"/>
    <x v="14992"/>
    <s v="R. da Uva, 32 - Cohab, Cabo de Santo Agostinho - PE, 54590-000, Brazil"/>
  </r>
  <r>
    <x v="3122"/>
    <x v="15"/>
    <x v="14993"/>
    <s v="Av. Laura Cavalcante, 554 - Lot. Praia de Gaibu, Cabo de Santo Agostinho - PE, Brazil"/>
  </r>
  <r>
    <x v="3122"/>
    <x v="15"/>
    <x v="14994"/>
    <s v="Av. Pres. Getúlio Vargas, 900 - Centro, Cabo de Santo Agostinho - PE, 54505-560, Brazil"/>
  </r>
  <r>
    <x v="3122"/>
    <x v="15"/>
    <x v="14995"/>
    <s v="R. Vl Trinta e Dois, 130-210 - Lot. Enseada dos Corais, Cabo de Santo Agostinho - PE, Brazil"/>
  </r>
  <r>
    <x v="3122"/>
    <x v="15"/>
    <x v="14996"/>
    <s v="R. Cel. Artur Cisneiros - Centro, Cabo de Santo Agostinho - PE, 54590-000, Brazil"/>
  </r>
  <r>
    <x v="3122"/>
    <x v="15"/>
    <x v="14997"/>
    <s v="Distrito Industrial Diper, Cabo de Santo Agostinho - State of Pernambuco, 54590-000, Brazil"/>
  </r>
  <r>
    <x v="3122"/>
    <x v="15"/>
    <x v="14998"/>
    <s v="Cabo de Santo Agostinho, State of Pernambuco, Brazil"/>
  </r>
  <r>
    <x v="3122"/>
    <x v="15"/>
    <x v="14999"/>
    <s v="Av. Pres. Getúlio Vargas, 746 - Centro, Cabo de Santo Agostinho - PE, 54510-430, Brazil"/>
  </r>
  <r>
    <x v="3122"/>
    <x v="15"/>
    <x v="15000"/>
    <s v="R. Cinco - Malaquias, Cabo de Santo Agostinho - PE, 54505-090, Brazil"/>
  </r>
  <r>
    <x v="3122"/>
    <x v="15"/>
    <x v="15001"/>
    <s v="Pirapama, Cabo de Santo Agostinho - State of Pernambuco, 54590-000, Brazil"/>
  </r>
  <r>
    <x v="3122"/>
    <x v="15"/>
    <x v="1250"/>
    <s v="Pte. dos Carvalhos, Cabo de Santo Agostinho - State of Pernambuco, Brazil"/>
  </r>
  <r>
    <x v="3122"/>
    <x v="15"/>
    <x v="15002"/>
    <s v="R. da Reconciliação, 77 - Pte. dos Carvalhos, Cabo de Santo Agostinho - PE, 54580-780, Brazil"/>
  </r>
  <r>
    <x v="3122"/>
    <x v="15"/>
    <x v="15003"/>
    <s v="Av. Histo. Pereira da Costa, 540 - Centro, Cabo de Santo Agostinho - PE, 54510-360, Brazil"/>
  </r>
  <r>
    <x v="3122"/>
    <x v="15"/>
    <x v="15004"/>
    <s v="Av. Histo. Pereira da Costa, 473 - Centro, Cabo de Santo Agostinho - PE, 54510-360, Brazil"/>
  </r>
  <r>
    <x v="3122"/>
    <x v="15"/>
    <x v="15005"/>
    <s v="Av. José Fragoso - Charnequinha, Cabo de Santo Agostinho - PE, 54505-265, Brazil"/>
  </r>
  <r>
    <x v="3122"/>
    <x v="15"/>
    <x v="15006"/>
    <s v="Juçaral, Cabo de Santo Agostinho - State of Pernambuco, Brazil"/>
  </r>
  <r>
    <x v="3122"/>
    <x v="15"/>
    <x v="15007"/>
    <s v="R. Ten. Manuel Barbosa da Silva, 60 - Centro, Cabo de Santo Agostinho - PE, 54510-005, Brazil"/>
  </r>
  <r>
    <x v="3122"/>
    <x v="15"/>
    <x v="15008"/>
    <s v="R. José Plech Fernandes, 120 - Centro, Cabo de Santo Agostinho - PE, 54510-390, Brazil"/>
  </r>
  <r>
    <x v="3122"/>
    <x v="15"/>
    <x v="15009"/>
    <s v="sul Em Frente Ao Hospital Infantil Do - BR-101, km 100 - Distrito industrial, Cabo de Santo Agostinho - PE, 54500-000, Brazil"/>
  </r>
  <r>
    <x v="3122"/>
    <x v="15"/>
    <x v="8575"/>
    <s v="R. Vinte e Sete, 88-96 - Cohab, Cabo de Santo Agostinho - PE, 54520-580, Brazil"/>
  </r>
  <r>
    <x v="3122"/>
    <x v="15"/>
    <x v="15010"/>
    <s v="470, R. Vig. João Batista, 115-135 - Centro, Cabo de Santo Agostinho - PE, Brazil"/>
  </r>
  <r>
    <x v="3122"/>
    <x v="15"/>
    <x v="15011"/>
    <s v="1A Travessa da Saudade, 32 - Pte. dos Carvalhos, Cabo de Santo Agostinho - PE, 54580-731, Brazil"/>
  </r>
  <r>
    <x v="3122"/>
    <x v="15"/>
    <x v="15012"/>
    <s v="Av. Histo. Pereira da Costa, 520 - Centro, Cabo de Santo Agostinho - PE, 54510-360, Brazil"/>
  </r>
  <r>
    <x v="3122"/>
    <x v="15"/>
    <x v="15013"/>
    <s v="Av. Pres. Getúlio Vargas, 540 - Centro, Cabo de Santo Agostinho - PE, 54505-560, Brazil"/>
  </r>
  <r>
    <x v="3122"/>
    <x v="15"/>
    <x v="15014"/>
    <s v="410, R. Dr. Fernando Gonçalves Cascão, 227 - Centro, Cabo de Santo Agostinho - PE, Brazil"/>
  </r>
  <r>
    <x v="3123"/>
    <x v="15"/>
    <x v="950"/>
    <s v="R. Pref. Manoel Cassiano, s/n - Centro, Cabrobó - PE, 56180-000, Brazil"/>
  </r>
  <r>
    <x v="3123"/>
    <x v="15"/>
    <x v="11940"/>
    <s v="R. Pref. Manoel Cassiano, 111-123, Cabrobó - PE, 56180-000, Brazil"/>
  </r>
  <r>
    <x v="3124"/>
    <x v="15"/>
    <x v="7859"/>
    <s v="R. Lindolfo Wagner, 185 - Parque da Matriz, Cachoeirinha - RS, 94950-585, Brazil"/>
  </r>
  <r>
    <x v="3124"/>
    <x v="15"/>
    <x v="15015"/>
    <s v="Av. Boa Vista, 996 - Centro, Cachoeirinha - PE, 55380-000, Brazil"/>
  </r>
  <r>
    <x v="3124"/>
    <x v="15"/>
    <x v="1050"/>
    <s v="R. Paulo Chalegre de Oliveira, 514 - Cachoeirinha, PE, 55380-000, Brazil"/>
  </r>
  <r>
    <x v="3124"/>
    <x v="15"/>
    <x v="1050"/>
    <s v="R. José Águiar do Rêgo - Cachoeirinha, PE, 55380-000, Brazil"/>
  </r>
  <r>
    <x v="3125"/>
    <x v="15"/>
    <x v="15016"/>
    <s v="R. Melquíades Borrego, s/n - Centro, Caetés - PE, 55360-000, Brazil"/>
  </r>
  <r>
    <x v="3125"/>
    <x v="15"/>
    <x v="15017"/>
    <s v="Caetés - State of Pernambuco, 55355-000, Brazil"/>
  </r>
  <r>
    <x v="3126"/>
    <x v="15"/>
    <x v="15018"/>
    <s v="R. Manoel Francisco da Silva, 11, Calçado - PE, 55375-000, Brazil"/>
  </r>
  <r>
    <x v="3126"/>
    <x v="15"/>
    <x v="15019"/>
    <s v="R. Tertulino Alves de Melo, 218-278, Calçado - PE, 55375-000, Brazil"/>
  </r>
  <r>
    <x v="3127"/>
    <x v="15"/>
    <x v="15020"/>
    <s v="R. Lourival Antonio Simoes, 110 - Calumbi, PE, 56930-000, Brazil"/>
  </r>
  <r>
    <x v="3127"/>
    <x v="15"/>
    <x v="15021"/>
    <s v="R JOSE - R. Ailton Cordeiro de Siqueira - Calumbi, PE, 56930-000, Brazil"/>
  </r>
  <r>
    <x v="3128"/>
    <x v="15"/>
    <x v="15022"/>
    <s v="Av. Dr. Belmino Correia, s/n - Bairro Novo do Carmelo, Camaragibe - PE, 54759-000, Brazil"/>
  </r>
  <r>
    <x v="3128"/>
    <x v="15"/>
    <x v="15023"/>
    <s v="R. Cristine Albert, 752 - Aldeia dos Camarás, Camaragibe - PE, 54783-170, Brazil"/>
  </r>
  <r>
    <x v="3128"/>
    <x v="15"/>
    <x v="15024"/>
    <s v="Km 13, Estr. de Aldeia /1°, Tv. Romênia, 48 - Aldeia dos Camarás, Camaragibe - PE, 05483-141, Brazil"/>
  </r>
  <r>
    <x v="3128"/>
    <x v="15"/>
    <x v="15025"/>
    <s v="9ª Travessa Eliza Cabral de Souza, 170 - Bairro dos Estados, Camaragibe - PE, 54762-020, Brazil"/>
  </r>
  <r>
    <x v="3128"/>
    <x v="15"/>
    <x v="15026"/>
    <s v="Av. Dr. Belmino Correia - Centro, Camaragibe - PE, 54468-000, Brazil"/>
  </r>
  <r>
    <x v="3128"/>
    <x v="15"/>
    <x v="15027"/>
    <s v="R. Chico Mendes, 345 - Aldeia dos Camarás, Camaragibe - PE, 54789-355, Brazil"/>
  </r>
  <r>
    <x v="3128"/>
    <x v="15"/>
    <x v="15028"/>
    <s v="R. Sete de Setembro, Nº 177 - Aldeia dos Camarás, Camaragibe - PE, 54783-620, Brazil"/>
  </r>
  <r>
    <x v="3128"/>
    <x v="15"/>
    <x v="15029"/>
    <s v="Av. Dr. Belmino Correia, 2585 - Timbi, Camaragibe - PE, 54765-000, Brazil"/>
  </r>
  <r>
    <x v="3128"/>
    <x v="15"/>
    <x v="15030"/>
    <s v="Av. Luíza de Medeiros Santos, 875 - Tabatinga, Camaragibe - PE, 54756-770, Brazil"/>
  </r>
  <r>
    <x v="3128"/>
    <x v="15"/>
    <x v="15031"/>
    <s v="R. Blumenau, 177 - Aldeia dos Camarás, Camaragibe - PE, 54783-620, Brazil"/>
  </r>
  <r>
    <x v="3128"/>
    <x v="15"/>
    <x v="15032"/>
    <s v="Av. Caxangá, 3860 - Iputinga, Recife - PE, 50731-000, Brazil"/>
  </r>
  <r>
    <x v="3128"/>
    <x v="15"/>
    <x v="15033"/>
    <s v="R. Prof. Jose Candido Pessoa, 243 - Estacao Nova, Camaragibe - PE, 54774-190, Brazil"/>
  </r>
  <r>
    <x v="3128"/>
    <x v="15"/>
    <x v="15034"/>
    <s v="Av. Dr. Belmino Correia - Bairro Novo do Camelo, Camaragibe - PE, 54762-303, Brazil"/>
  </r>
  <r>
    <x v="3128"/>
    <x v="15"/>
    <x v="436"/>
    <s v="R. Vinte e Quatro de Maio, s/n - Centro, Matriz de Camaragibe - AL, 57910-000, Brazil"/>
  </r>
  <r>
    <x v="3128"/>
    <x v="15"/>
    <x v="15035"/>
    <s v="R. Robert Simonseh, sn - Vera Cruz, Camaragibe - PE, 54786-280, Brazil"/>
  </r>
  <r>
    <x v="3128"/>
    <x v="15"/>
    <x v="15036"/>
    <s v="Av. Dr. Luiz Ignácio de Andrade Lima Neto, 848 - Alberto Maia, Camaragibe - PE, 54771-640, Brazil"/>
  </r>
  <r>
    <x v="3128"/>
    <x v="15"/>
    <x v="15037"/>
    <s v="Av. Samuel Macdowell, 117-173 - Jardim Primavera, Camaragibe - PE, 54753-350, Brazil"/>
  </r>
  <r>
    <x v="3128"/>
    <x v="15"/>
    <x v="15038"/>
    <s v="Av. Pernambuco, 353 - Bairro dos Estados, Camaragibe - PE, 54762-845, Brazil"/>
  </r>
  <r>
    <x v="3128"/>
    <x v="15"/>
    <x v="15039"/>
    <s v="Rua dos Gladiolos - Bairro Novo do Carmelo, Camaragibe - PE, 54759-390, Brazil"/>
  </r>
  <r>
    <x v="3128"/>
    <x v="15"/>
    <x v="15040"/>
    <s v="R. Artur Medeiros de Araújo, 304 - Vila da Fabrica, Camaragibe - PE, 54759-640, Brazil"/>
  </r>
  <r>
    <x v="3128"/>
    <x v="15"/>
    <x v="15041"/>
    <s v="Av. Dr. Belmino Correia, 1025 - Bairro Novo do Carmelo, Camaragibe - PE, 54762-303, Brazil"/>
  </r>
  <r>
    <x v="3128"/>
    <x v="15"/>
    <x v="15042"/>
    <s v="Av. Ercina Lapenda, 350 - Timbi, Camaragibe - PE, 54768-120, Brazil"/>
  </r>
  <r>
    <x v="3128"/>
    <x v="15"/>
    <x v="15043"/>
    <s v="Av. Dr. Belmino Correia, 763 - Bairro Novo do Carmelo, Camaragibe - PE, 54768-303, Brazil"/>
  </r>
  <r>
    <x v="3128"/>
    <x v="15"/>
    <x v="15044"/>
    <s v="R. das Rosas, 114 - Bairro Novo do Carmelo, Camaragibe - PE, 54759-300, Brazil"/>
  </r>
  <r>
    <x v="3129"/>
    <x v="15"/>
    <x v="15045"/>
    <s v="R. José Francisco, 137, Camocim de São Félix - PE, 55665-000, Brazil"/>
  </r>
  <r>
    <x v="3130"/>
    <x v="15"/>
    <x v="15046"/>
    <s v="-190, Tv. José Batista, 114, Camutanga - PE, 55930-000, Brazil"/>
  </r>
  <r>
    <x v="3130"/>
    <x v="15"/>
    <x v="15047"/>
    <s v="Av. Getúlio Vargas, 206, Camutanga - PE, 55930-000, Brazil"/>
  </r>
  <r>
    <x v="3131"/>
    <x v="15"/>
    <x v="15048"/>
    <s v="R. José Ferreira Leite, S/N - CENTRO, Canhotinho - PE, 55420-000, Brazil"/>
  </r>
  <r>
    <x v="3132"/>
    <x v="15"/>
    <x v="15049"/>
    <s v="R. Osvaldo Cruz, S/N - CENTRO, Capoeiras - PE, 55365-000, Brazil"/>
  </r>
  <r>
    <x v="3132"/>
    <x v="15"/>
    <x v="15050"/>
    <s v="Praça João Borrego, n:223 - centro, Capoeiras - PE, 55365-000, Brazil"/>
  </r>
  <r>
    <x v="3133"/>
    <x v="15"/>
    <x v="15051"/>
    <s v="Carnaíba, State of Pernambuco, 56820-000, Brazil"/>
  </r>
  <r>
    <x v="3133"/>
    <x v="15"/>
    <x v="15052"/>
    <s v="R. José Fernandes de Andrade - Carnaíba, PE, 56820-000, Brazil"/>
  </r>
  <r>
    <x v="3133"/>
    <x v="15"/>
    <x v="15053"/>
    <s v="Tv. Otacílio Gomes, 240 - Carnaíba, PE, 56820-000, Brazil"/>
  </r>
  <r>
    <x v="3133"/>
    <x v="15"/>
    <x v="15054"/>
    <s v="R. Manoel Queiroz - Carnaíba, PE, 56820-000, Brazil"/>
  </r>
  <r>
    <x v="3133"/>
    <x v="15"/>
    <x v="15055"/>
    <s v="R. Saturnino Bezerra - Centro, Carnaíba - PE, 56820-000, Brazil"/>
  </r>
  <r>
    <x v="3134"/>
    <x v="15"/>
    <x v="15056"/>
    <s v="Av. Jose Marcolino Pereira, Carnaubeira da Penha - PE, 56420-000, Brazil"/>
  </r>
  <r>
    <x v="3135"/>
    <x v="15"/>
    <x v="15057"/>
    <s v="-453, Av. Conselheiro João Alfredo, 327 - Santa Cruz, Carpina - PE, 55811-030, Brazil"/>
  </r>
  <r>
    <x v="3135"/>
    <x v="15"/>
    <x v="15058"/>
    <s v="Av. Congresso Eucarístico Internacional, 720 - São José, Carpina - PE, 55811-000, Brazil"/>
  </r>
  <r>
    <x v="3135"/>
    <x v="15"/>
    <x v="15059"/>
    <s v="R. Luís Gonzaga Amorim Ribeiro, 50 - Santa Cruz, Carpina - PE, 55811-100, Brazil"/>
  </r>
  <r>
    <x v="3135"/>
    <x v="15"/>
    <x v="424"/>
    <s v="R. José Firmino, 42a - Bairro Novo, Carpina - PE, 55819-760, Brazil"/>
  </r>
  <r>
    <x v="3135"/>
    <x v="15"/>
    <x v="15060"/>
    <s v="Av. Congresso Eucarístico Internacional, 158 - São José, Carpina - PE, 55811-000, Brazil"/>
  </r>
  <r>
    <x v="3135"/>
    <x v="15"/>
    <x v="15061"/>
    <s v="R. Agostinho Bezerra, 62 - Centro, Carpina - PE, 55813-350, Brazil"/>
  </r>
  <r>
    <x v="3135"/>
    <x v="15"/>
    <x v="15062"/>
    <s v="Av. Agamenon Magalhães, 229 - São José, Carpina - PE, 55815-060, Brazil"/>
  </r>
  <r>
    <x v="3135"/>
    <x v="15"/>
    <x v="15063"/>
    <s v="R. David, R. Dr. José Inácio da Silva, 97 - Bairro Novo, Carpina - PE, 55819-070, Brazil"/>
  </r>
  <r>
    <x v="3135"/>
    <x v="15"/>
    <x v="15064"/>
    <s v="BR-408, Km 50 s/n - Bairro Novo, Carpina - PE, 55819-320, Brazil"/>
  </r>
  <r>
    <x v="3135"/>
    <x v="15"/>
    <x v="15065"/>
    <s v="Av. Francisco Montenegro Guerra, 159 - Santo Antonio, Carpina - PE, 55816-450, Brazil"/>
  </r>
  <r>
    <x v="3135"/>
    <x v="15"/>
    <x v="1806"/>
    <s v="Av. Assis Chateaubriand, 108 - Santo Antonio, Carpina - PE, 55816-410, Brazil"/>
  </r>
  <r>
    <x v="3135"/>
    <x v="15"/>
    <x v="15066"/>
    <s v="Av. Estácio Coimbra, 352 - Centro, Carpina - PE, 55813-310, Brazil"/>
  </r>
  <r>
    <x v="3135"/>
    <x v="15"/>
    <x v="5554"/>
    <s v="Rua : Martins Júnior Número 01 - Santo Antonio, Carpina - PE, 55816-420, Brazil"/>
  </r>
  <r>
    <x v="3135"/>
    <x v="15"/>
    <x v="15067"/>
    <s v="Av. Joaquim Pinto Lapa, 1089 - Santo Antonio, Carpina - PE, 55814-600, Brazil"/>
  </r>
  <r>
    <x v="3135"/>
    <x v="15"/>
    <x v="15068"/>
    <s v="Av. Cap. Oswaldo Freire, 15 - Caja, Carpina - PE, 55813-550, Brazil"/>
  </r>
  <r>
    <x v="3135"/>
    <x v="15"/>
    <x v="15069"/>
    <s v="Av.Congresso Eucaristico Nacional , 158, Carpina - PE, 55811-000, Brazil"/>
  </r>
  <r>
    <x v="3135"/>
    <x v="15"/>
    <x v="15070"/>
    <s v="Bairro Novo, Carpina - State of Pernambuco, 55819-260, Brazil"/>
  </r>
  <r>
    <x v="3135"/>
    <x v="15"/>
    <x v="15071"/>
    <s v="R. Murilo Maciel de Carvalho, 87 - Santa Terezinha, Carpina - PE, 55812-050, Brazil"/>
  </r>
  <r>
    <x v="3135"/>
    <x v="15"/>
    <x v="15072"/>
    <s v="Caja, Carpina - State of Pernambuco, 55813-440, Brazil"/>
  </r>
  <r>
    <x v="3135"/>
    <x v="15"/>
    <x v="15073"/>
    <s v="Av. Conselheiro João Alfredo, 418-482 - Santa Cruz, Carpina - PE, 55811-030, Brazil"/>
  </r>
  <r>
    <x v="3136"/>
    <x v="15"/>
    <x v="15074"/>
    <s v="R. Gonçalo Coelho, 40 - Maurício de Nassau, Caruaru - PE, 55014-020, Brazil"/>
  </r>
  <r>
    <x v="3136"/>
    <x v="15"/>
    <x v="1427"/>
    <s v="Avenida Agamenom Magalhães, s/n - Maurício de Nassau, Caruaru - PE, 55012-290, Brazil"/>
  </r>
  <r>
    <x v="3136"/>
    <x v="15"/>
    <x v="15075"/>
    <s v="R. Quitéria Francisca da Silva, 494 - Maria Auxiliadora, Caruaru - PE, 55038-215, Brazil"/>
  </r>
  <r>
    <x v="3136"/>
    <x v="15"/>
    <x v="15076"/>
    <s v="Av. Dr. Pedro Jordão, 752 - Maurício de Nassau, Caruaru - PE, 55014-320, Brazil"/>
  </r>
  <r>
    <x v="3136"/>
    <x v="15"/>
    <x v="15077"/>
    <s v="Rua Ana Maria da Silva Brasileirinho, s/n - Maurício de Nassau, Caruaru - PE, 55014-325, Brazil"/>
  </r>
  <r>
    <x v="3136"/>
    <x v="15"/>
    <x v="15078"/>
    <s v="R. Artur Antônio da Silva, 549 - Universitário, Caruaru - PE, 55016-445, Brazil"/>
  </r>
  <r>
    <x v="3136"/>
    <x v="15"/>
    <x v="15079"/>
    <s v="Av. Portugal, 1387 - Universitário, Caruaru - PE, 55016-400, Brazil"/>
  </r>
  <r>
    <x v="3136"/>
    <x v="15"/>
    <x v="15080"/>
    <s v="Rodovia BR-232, Km 130, s/n - Indianópolis, PE, 55002-970, Brazil"/>
  </r>
  <r>
    <x v="3136"/>
    <x v="15"/>
    <x v="15081"/>
    <s v="R. João Cursino, s/n - Maurício de Nassau, Caruaru - PE, 55012-190, Brazil"/>
  </r>
  <r>
    <x v="3136"/>
    <x v="15"/>
    <x v="15082"/>
    <s v="BR-104, 756 - Luiz Gonzaga, Caruaru - PE, 55015-901, Brazil"/>
  </r>
  <r>
    <x v="3136"/>
    <x v="15"/>
    <x v="15083"/>
    <s v="Av. Agamenon Magalhães, 961 - Maurício de Nassau, Caruaru - PE, 55014-000, Brazil"/>
  </r>
  <r>
    <x v="3136"/>
    <x v="15"/>
    <x v="15084"/>
    <s v="R. Luar do Sertão, 288 - Cedro, Caruaru - PE, 55020-520, Brazil"/>
  </r>
  <r>
    <x v="3136"/>
    <x v="15"/>
    <x v="15085"/>
    <s v="Av. José Marques Fontes - Santa Rosa, Caruaru - PE, 55026, Brazil"/>
  </r>
  <r>
    <x v="3136"/>
    <x v="15"/>
    <x v="13711"/>
    <s v="Av. Dom Bôsco, 143 - Maurício de Nassau, Caruaru - PE, 55012-550, Brazil"/>
  </r>
  <r>
    <x v="3136"/>
    <x v="15"/>
    <x v="15086"/>
    <s v="R. Ibicuí, 35 - Maurício de Nassau, Caruaru - PE, 55014-110, Brazil"/>
  </r>
  <r>
    <x v="3136"/>
    <x v="15"/>
    <x v="15087"/>
    <s v="R. Saldanha Marinho, 1535 - Maurício de Nassau, Caruaru - PE, 55014-330, Brazil"/>
  </r>
  <r>
    <x v="3136"/>
    <x v="15"/>
    <x v="15088"/>
    <s v="R. Artur Antônio da Silva, 625 - Universitário, Caruaru - PE, 55016-445, Brazil"/>
  </r>
  <r>
    <x v="3136"/>
    <x v="15"/>
    <x v="15089"/>
    <s v="R. Saldanha Marinho, 360 - Maurício de Nassau, Caruaru - PE, 55014-330, Brazil"/>
  </r>
  <r>
    <x v="3136"/>
    <x v="15"/>
    <x v="2708"/>
    <s v="R. Mauá, 54 - Kennedy, Caruaru - PE, 55036-020, Brazil"/>
  </r>
  <r>
    <x v="3136"/>
    <x v="15"/>
    <x v="15090"/>
    <s v="R. Santa Maria da Boa Vista, 85 - Boa Vista 2, Caruaru - PE, 55038-180, Brazil"/>
  </r>
  <r>
    <x v="3136"/>
    <x v="15"/>
    <x v="15091"/>
    <s v="R. Padre Antônio Viêira, 47 - Centenário, Caruaru - PE, 55010-270, Brazil"/>
  </r>
  <r>
    <x v="3136"/>
    <x v="15"/>
    <x v="15092"/>
    <s v="R. Vinte Dois Ltm Ocidental, 31 - Universitário, Caruaru - PE, 55016-430, Brazil"/>
  </r>
  <r>
    <x v="3136"/>
    <x v="15"/>
    <x v="15093"/>
    <s v="R. Prof. José Isidoro, 2 - Divinópolis, Caruaru - PE, 55010-470, Brazil"/>
  </r>
  <r>
    <x v="3136"/>
    <x v="15"/>
    <x v="4421"/>
    <s v="Maurício de Nassau, Caruaru - State of Pernambuco, 55014-020, Brazil"/>
  </r>
  <r>
    <x v="3136"/>
    <x v="15"/>
    <x v="15094"/>
    <s v="PE 85 KM 27, S/N - CENTRO, Caruaru - PE, 55525-000, Brazil"/>
  </r>
  <r>
    <x v="3136"/>
    <x v="15"/>
    <x v="15095"/>
    <s v="Av. Adjar da Silva Casé, 800 - Indianópolis, Caruaru - PE, 55024-740, Brazil"/>
  </r>
  <r>
    <x v="3137"/>
    <x v="15"/>
    <x v="15096"/>
    <s v="Casinhas - State of Pernambuco, 55755-000, Brazil"/>
  </r>
  <r>
    <x v="3137"/>
    <x v="15"/>
    <x v="15097"/>
    <s v="Casinhas - State of Pernambuco, 55750-000, Brazil"/>
  </r>
  <r>
    <x v="3137"/>
    <x v="15"/>
    <x v="15098"/>
    <s v="Casinhas - State of Pernambuco, 55755-000, Brazil"/>
  </r>
  <r>
    <x v="3138"/>
    <x v="15"/>
    <x v="14240"/>
    <s v="Pavão, Catende - State of Pernambuco, 55400-000, Brazil"/>
  </r>
  <r>
    <x v="3138"/>
    <x v="15"/>
    <x v="15099"/>
    <s v="s/n Bairro do China, R. da Policlínica, Catende - PE, 55400-000, Brazil"/>
  </r>
  <r>
    <x v="3138"/>
    <x v="15"/>
    <x v="424"/>
    <s v="Centro, Catende - State of Pernambuco, 55400-000, Brazil"/>
  </r>
  <r>
    <x v="3138"/>
    <x v="15"/>
    <x v="15100"/>
    <s v="R. Bela Aurora, n° 374 - Centro, Catende - PE, 55400-000, Brazil"/>
  </r>
  <r>
    <x v="661"/>
    <x v="15"/>
    <x v="3544"/>
    <s v="Cedro - State of Pernambuco, 56130-000, Brazil"/>
  </r>
  <r>
    <x v="3139"/>
    <x v="15"/>
    <x v="15101"/>
    <s v="55835-000 - Castelo Branco, Chã de Alegria - PE, Brazil"/>
  </r>
  <r>
    <x v="3139"/>
    <x v="15"/>
    <x v="14115"/>
    <s v="R. Fernandes Vieira, 111 - Cruzeiro, Chã de Alegria - PE, 55835-000, Brazil"/>
  </r>
  <r>
    <x v="3139"/>
    <x v="15"/>
    <x v="15102"/>
    <s v="R. Dom Agostinho Ikas, 257 - Centro, Chã de Alegria - PE, 55835-000, Brazil"/>
  </r>
  <r>
    <x v="3139"/>
    <x v="15"/>
    <x v="15103"/>
    <s v="R. Siqueira Campos, 42 - Centro, Chã de Alegria - PE, 55835-000, Brazil"/>
  </r>
  <r>
    <x v="3140"/>
    <x v="15"/>
    <x v="236"/>
    <s v="Av. 20 de Dezembro, s/n - Nº18 - Centro, Chã Grande - PE, 55636-000, Brazil"/>
  </r>
  <r>
    <x v="2577"/>
    <x v="15"/>
    <x v="12413"/>
    <s v="Av. Quinze de Novembro, 757, Condado - PE, 55940-000, Brazil"/>
  </r>
  <r>
    <x v="3141"/>
    <x v="15"/>
    <x v="542"/>
    <s v="Rua Coronel Francisco Santos, 63 - Correntes, PE, 55315-000, Brazil"/>
  </r>
  <r>
    <x v="3141"/>
    <x v="15"/>
    <x v="543"/>
    <s v="PCA HERCILIO VICTOR, S/N - CENTROQ, Correntes - PE, 55315-000, Brazil"/>
  </r>
  <r>
    <x v="3141"/>
    <x v="15"/>
    <x v="541"/>
    <s v="R. Francisco de A Calado, 76 - Correntes, PE, 55315-000, Brazil"/>
  </r>
  <r>
    <x v="3142"/>
    <x v="15"/>
    <x v="15104"/>
    <s v="PE-085, 104, Cortês - PE, 55520-000, Brazil"/>
  </r>
  <r>
    <x v="3143"/>
    <x v="15"/>
    <x v="15105"/>
    <s v="R. Severino Lemos - Cumaru, PE, 55655-000, Brazil"/>
  </r>
  <r>
    <x v="3143"/>
    <x v="15"/>
    <x v="76"/>
    <s v="R. Primeiro de Maio, 331 - Cumaru, PE, 55655-000, Brazil"/>
  </r>
  <r>
    <x v="3143"/>
    <x v="15"/>
    <x v="14898"/>
    <s v="Cumaru, State of Pernambuco, 55655-000, Brazil"/>
  </r>
  <r>
    <x v="3144"/>
    <x v="15"/>
    <x v="15106"/>
    <s v="Estr. p/ Lagoa de Souza, 2 - Cupira, PE, 55460-000, Brazil"/>
  </r>
  <r>
    <x v="3144"/>
    <x v="15"/>
    <x v="15107"/>
    <s v="Rua Manoel Bernadino de santana - Nova esperança, Cupira - PE, 55460-000, Brazil"/>
  </r>
  <r>
    <x v="3145"/>
    <x v="15"/>
    <x v="15108"/>
    <s v="S/N, Av. Inocêncio Lima, Custódia - PE, 56640-000, Brazil"/>
  </r>
  <r>
    <x v="3145"/>
    <x v="15"/>
    <x v="15109"/>
    <s v="R. Ozório Benício de Queiroz - Custódia, PE, 56640-000, Brazil"/>
  </r>
  <r>
    <x v="3145"/>
    <x v="15"/>
    <x v="487"/>
    <s v="Custódia, State of Pernambuco, 56640-000, Brazil"/>
  </r>
  <r>
    <x v="3145"/>
    <x v="15"/>
    <x v="15110"/>
    <s v="R. Pedro Segundo, 65 - Custódia, PE, 56640-000, Brazil"/>
  </r>
  <r>
    <x v="3145"/>
    <x v="15"/>
    <x v="15111"/>
    <s v="R. Maj. Esperidião de Sá, 573 - Custódia, PE, 56640-000, Brazil"/>
  </r>
  <r>
    <x v="3146"/>
    <x v="15"/>
    <x v="15112"/>
    <s v="Dormentes, State of Pernambuco, 56355-000, Brazil"/>
  </r>
  <r>
    <x v="3147"/>
    <x v="15"/>
    <x v="3464"/>
    <s v="Av. Dr. Antônio de Castro, 680 - Atalaia, Escada - PE, 55500-000, Brazil"/>
  </r>
  <r>
    <x v="3147"/>
    <x v="15"/>
    <x v="15113"/>
    <s v="Rodovia BR-101, Km 58, s/n - São Francisco, Escada - PE, 55500-000, Brazil"/>
  </r>
  <r>
    <x v="3147"/>
    <x v="15"/>
    <x v="15114"/>
    <s v="Av. Dr. Antônio de Castro, s/n - Atalaia, Escada - PE, 55500-000, Brazil"/>
  </r>
  <r>
    <x v="3147"/>
    <x v="15"/>
    <x v="15115"/>
    <s v="R. Eng. Alves de Souza, 737 - Jaguaribe, Escada - PE, 55500-000, Brazil"/>
  </r>
  <r>
    <x v="3147"/>
    <x v="15"/>
    <x v="15116"/>
    <s v="Frexeiras, Escada - State of Pernambuco, 55500-000, Brazil"/>
  </r>
  <r>
    <x v="3147"/>
    <x v="15"/>
    <x v="15117"/>
    <s v="R. Emanuel C de Almeida, 145-175 - São Francisco, Escada - PE, 55500-000, Brazil"/>
  </r>
  <r>
    <x v="3147"/>
    <x v="15"/>
    <x v="1172"/>
    <s v="Escada, State of Pernambuco, 55500-000, Brazil"/>
  </r>
  <r>
    <x v="3148"/>
    <x v="15"/>
    <x v="15118"/>
    <s v="Rodovia Asa Branca 122, s/n, Exu - PE, 56230-000, Brazil"/>
  </r>
  <r>
    <x v="3148"/>
    <x v="15"/>
    <x v="15119"/>
    <s v="R. Aprígio Lopes, 1080-1128 - Exu, PE, 56230-000, Brazil"/>
  </r>
  <r>
    <x v="3148"/>
    <x v="15"/>
    <x v="920"/>
    <s v="R. Joaquim Ulisses, 1-141 - Exu, PE, 56230-000, Brazil"/>
  </r>
  <r>
    <x v="3148"/>
    <x v="15"/>
    <x v="15120"/>
    <s v="R. Joaquim Ulisses, 94 - Exu, PE, 56230-000, Brazil"/>
  </r>
  <r>
    <x v="3148"/>
    <x v="15"/>
    <x v="15121"/>
    <s v="R. Padre Cícero, 50 - Exu, PE, 56230-000, Brazil"/>
  </r>
  <r>
    <x v="3149"/>
    <x v="15"/>
    <x v="15122"/>
    <s v="R. Santos Dumont, 62, Feira Nova - PE, 55715-000, Brazil"/>
  </r>
  <r>
    <x v="3150"/>
    <x v="15"/>
    <x v="15123"/>
    <s v="Ferreiros - State of Pernambuco, 55880-000, Brazil"/>
  </r>
  <r>
    <x v="3150"/>
    <x v="15"/>
    <x v="15124"/>
    <s v="R. Duque de Caxias, Ferreiros - PE, 55880-000, Brazil"/>
  </r>
  <r>
    <x v="3151"/>
    <x v="15"/>
    <x v="15125"/>
    <s v="56850-000, Flores - PE, Brazil"/>
  </r>
  <r>
    <x v="3151"/>
    <x v="15"/>
    <x v="282"/>
    <s v="Flores, State of Pernambuco, 56850-000, Brazil"/>
  </r>
  <r>
    <x v="3151"/>
    <x v="15"/>
    <x v="15126"/>
    <s v="PE-320, 38 - Flores, PE, 56850-000, Brazil"/>
  </r>
  <r>
    <x v="2830"/>
    <x v="15"/>
    <x v="15127"/>
    <s v="Rua Alcina, R. Ademar Tôrres de Araújo, 33 - Centro, Floresta - PE, 56400-000, Brazil"/>
  </r>
  <r>
    <x v="2830"/>
    <x v="15"/>
    <x v="15128"/>
    <s v="R. Pereira Maciel, 104 - Centro, Floresta - PE, 56460-000, Brazil"/>
  </r>
  <r>
    <x v="2830"/>
    <x v="15"/>
    <x v="15129"/>
    <s v="R. Dom Alcina de Araújo, 387-509 - Floresta, PE, 56400-000, Brazil"/>
  </r>
  <r>
    <x v="2830"/>
    <x v="15"/>
    <x v="15130"/>
    <s v="R. Antônio de Souza Jota, 200 - Caraibeiras, Floresta - PE, 56400-000, Brazil"/>
  </r>
  <r>
    <x v="2830"/>
    <x v="15"/>
    <x v="15131"/>
    <s v="R. Cel. Manoel Olimpio de Menezes, n 63 - Centro, Floresta - PE, 56400-000, Brazil"/>
  </r>
  <r>
    <x v="2830"/>
    <x v="15"/>
    <x v="15132"/>
    <s v="Floresta, State of Pernambuco, 56400-000, Brazil"/>
  </r>
  <r>
    <x v="2830"/>
    <x v="15"/>
    <x v="282"/>
    <s v="Floresta, State of Pernambuco, 56400-000, Brazil"/>
  </r>
  <r>
    <x v="3152"/>
    <x v="15"/>
    <x v="15133"/>
    <s v="R. Elielton Jose, 126 - Frei Miguelinho, PE, 55780-000, Brazil"/>
  </r>
  <r>
    <x v="3152"/>
    <x v="15"/>
    <x v="3791"/>
    <s v="Av. Pres. Kennedy - Frei Miguelinho, PE, 55780-000, Brazil"/>
  </r>
  <r>
    <x v="3153"/>
    <x v="15"/>
    <x v="15134"/>
    <s v="Gameleira, State of Pernambuco, 55530-000, Brazil"/>
  </r>
  <r>
    <x v="3153"/>
    <x v="15"/>
    <x v="15135"/>
    <s v="Tv. Luiz Rodolfo, 38 - Gameleira, PE, 55530-000, Brazil"/>
  </r>
  <r>
    <x v="3154"/>
    <x v="15"/>
    <x v="15136"/>
    <s v="Av. Simoa Gomes, s/n - Heliópolis, Garanhuns - PE, 55290-000, Brazil"/>
  </r>
  <r>
    <x v="3154"/>
    <x v="15"/>
    <x v="15137"/>
    <s v="Av. Djalma Dutra, 222 - Heliópolis, Garanhuns - PE, 55296-290, Brazil"/>
  </r>
  <r>
    <x v="3154"/>
    <x v="15"/>
    <x v="2077"/>
    <s v="Av. Simoa Gomes, 33 - Heliópolis, Garanhuns - PE, 55296-250, Brazil"/>
  </r>
  <r>
    <x v="3154"/>
    <x v="15"/>
    <x v="15138"/>
    <s v="R. Cap. João Leite, s/n - 00 - Boa Vista, Garanhuns - PE, 55293-330, Brazil"/>
  </r>
  <r>
    <x v="3154"/>
    <x v="15"/>
    <x v="15139"/>
    <s v="Av. Simoa Gomes, 33 - Heliópolis, Garanhuns - PE, 55296-250, Brazil"/>
  </r>
  <r>
    <x v="3154"/>
    <x v="15"/>
    <x v="15140"/>
    <s v="114, R. Rondônia, 2 - Heliópolis, Garanhuns - PE, 55295-710, Brazil"/>
  </r>
  <r>
    <x v="3154"/>
    <x v="15"/>
    <x v="15141"/>
    <s v="Av. Frei Caneca, 1232-1380 - Heliópolis, Garanhuns - PE, 55295-515, Brazil"/>
  </r>
  <r>
    <x v="3154"/>
    <x v="15"/>
    <x v="15142"/>
    <s v="R. Joaquim Távora, s/n - Heliópolis, Garanhuns - PE, 55295-410, Brazil"/>
  </r>
  <r>
    <x v="3154"/>
    <x v="15"/>
    <x v="15143"/>
    <s v="São José, Garanhuns - State of Pernambuco, 55290-000, Brazil"/>
  </r>
  <r>
    <x v="3154"/>
    <x v="15"/>
    <x v="15144"/>
    <s v="Dom Thiago Posima, Garanhuns - State of Pernambuco, 55290-000, Brazil"/>
  </r>
  <r>
    <x v="3155"/>
    <x v="15"/>
    <x v="15145"/>
    <s v="R. Me. de Deus - Centro, Glória do Goitá - PE, 55620-000, Brazil"/>
  </r>
  <r>
    <x v="3155"/>
    <x v="15"/>
    <x v="15146"/>
    <s v="R. Goitazinho - Glória do Goitá, PE, 55620-000, Brazil"/>
  </r>
  <r>
    <x v="3155"/>
    <x v="15"/>
    <x v="15147"/>
    <s v="R. Ver. Severino José de Oliviera Santos, 1 - Gloria Do Goita, Glória do Goitá - PE, 55620-000, Brazil"/>
  </r>
  <r>
    <x v="3155"/>
    <x v="15"/>
    <x v="15148"/>
    <s v="R. Anaxis, 70 - 136, Glória do Goitá - PE, 55620-000, Brazil"/>
  </r>
  <r>
    <x v="3155"/>
    <x v="15"/>
    <x v="15149"/>
    <s v="R. da Glória, 235 - Glória do Goitá, Lagoa do Itaenga - PE, 55840-000, Brazil"/>
  </r>
  <r>
    <x v="3155"/>
    <x v="15"/>
    <x v="15150"/>
    <s v="Centro, Glória do Goitá - State of Pernambuco, 55620-000, Brazil"/>
  </r>
  <r>
    <x v="3155"/>
    <x v="15"/>
    <x v="282"/>
    <s v="Av. Brasil, 549 - Apoti, Glória do Goitá - PE, 55620-000, Brazil"/>
  </r>
  <r>
    <x v="3156"/>
    <x v="15"/>
    <x v="15151"/>
    <s v="Rodovia PE-75, km 2,2 s/n Lot, Estr. Boa Vista, Goiana - PE, 55900-000, Brazil"/>
  </r>
  <r>
    <x v="3156"/>
    <x v="15"/>
    <x v="15152"/>
    <s v="Praça Correia Picanço, s/n - Centro, Goiana - PE, 55900-000, Brazil"/>
  </r>
  <r>
    <x v="3157"/>
    <x v="15"/>
    <x v="15153"/>
    <s v="Av. José Saraiva Xavier, 90 - Centro, Granito - PE, 56160-000, Brazil"/>
  </r>
  <r>
    <x v="3157"/>
    <x v="15"/>
    <x v="15154"/>
    <s v="R. Joaquim Monteiro Dos Santos, 39 - Dep. Ulisses Guimarães, Granito - PE, 56160-000, Brazil"/>
  </r>
  <r>
    <x v="3157"/>
    <x v="15"/>
    <x v="15155"/>
    <s v="Av. Central, 100 - Timorante, Granito - PE, 56234-000, Brazil"/>
  </r>
  <r>
    <x v="3158"/>
    <x v="15"/>
    <x v="15156"/>
    <s v="R. Joaquim Souto, s/n - Prado, Gravatá - PE, 55642-250, Brazil"/>
  </r>
  <r>
    <x v="3158"/>
    <x v="15"/>
    <x v="15157"/>
    <s v="R. Quinze de Novembro, 302 - Nossa Senhora das Graças, Gravatá - PE, 55642-550, Brazil"/>
  </r>
  <r>
    <x v="3158"/>
    <x v="15"/>
    <x v="15158"/>
    <s v="R. Izaltino Poggi, 125 - Prado, Gravatá - PE, 55642-171, Brazil"/>
  </r>
  <r>
    <x v="3158"/>
    <x v="15"/>
    <x v="15159"/>
    <s v="R. Dr. Régis Velho, 193 - Cruzeiro, Gravatá - PE, 55644-230, Brazil"/>
  </r>
  <r>
    <x v="3158"/>
    <x v="15"/>
    <x v="15160"/>
    <s v="Av. Agamenon Magalhães, 269 - Centro, Gravatá - PE, 55642-210, Brazil"/>
  </r>
  <r>
    <x v="3158"/>
    <x v="15"/>
    <x v="15161"/>
    <s v="R. Izaltino Poggi, 227 - Prado, Gravatá - PE, 55642-160, Brazil"/>
  </r>
  <r>
    <x v="3158"/>
    <x v="15"/>
    <x v="15162"/>
    <s v="Av. Cícero Batista de Oliveira, 2350 - Novo Gravatá, Gravatá - PE, 55645-000, Brazil"/>
  </r>
  <r>
    <x v="3158"/>
    <x v="15"/>
    <x v="15163"/>
    <s v="Loteamento Redenção, Rua Caetano Tavares, 52, Gravatá - PE, 55645-845, Brazil"/>
  </r>
  <r>
    <x v="3158"/>
    <x v="15"/>
    <x v="15164"/>
    <s v="R. Izaltino Poggi - Prado, Gravatá - PE, 55642-160, Brazil"/>
  </r>
  <r>
    <x v="3158"/>
    <x v="15"/>
    <x v="15165"/>
    <s v="R. Quinze de Novembro, 10 - Quinze de Novembro, Gravatá - PE, 55642-550, Brazil"/>
  </r>
  <r>
    <x v="3158"/>
    <x v="15"/>
    <x v="15166"/>
    <s v="R. Quinze de Novembro, 1052 - Santo Antonio, Gravatá - PE, 55642-550, Brazil"/>
  </r>
  <r>
    <x v="3159"/>
    <x v="15"/>
    <x v="1068"/>
    <s v="Iati - State of Pernambuco, 55345-000, Brazil"/>
  </r>
  <r>
    <x v="3159"/>
    <x v="15"/>
    <x v="15167"/>
    <s v="R. Sete de Setembro, s/n - Centro, Iati - PE, 55345-000, Brazil"/>
  </r>
  <r>
    <x v="3160"/>
    <x v="15"/>
    <x v="15168"/>
    <s v="R. Manoel Vicente, 215 - CENTRO, Ibimirim - PE, 56580-000, Brazil"/>
  </r>
  <r>
    <x v="3161"/>
    <x v="15"/>
    <x v="15169"/>
    <s v="Av. Ten. Xavier de Araujo, 25, Ibirajuba - PE, 55390-000, Brazil"/>
  </r>
  <r>
    <x v="3162"/>
    <x v="15"/>
    <x v="15170"/>
    <s v="R. Dr. Cosme de Sá Pereira, S/n - Centro, Igarassu - PE, 53610-010, Brazil"/>
  </r>
  <r>
    <x v="3162"/>
    <x v="15"/>
    <x v="15171"/>
    <s v="Rodovia Br-101 Norte, km 47 - Cruz de Rebouças, Igarassu - PE, 53600-000, Brazil"/>
  </r>
  <r>
    <x v="3162"/>
    <x v="15"/>
    <x v="15172"/>
    <s v="BR-101, 185 - Santa Maria, Igarassu - PE, 53625-200, Brazil"/>
  </r>
  <r>
    <x v="3162"/>
    <x v="15"/>
    <x v="15173"/>
    <s v="Rua Cosme Sá Pereira - s/n, Igarassu - PE, 53610-010, Brazil"/>
  </r>
  <r>
    <x v="3162"/>
    <x v="15"/>
    <x v="15174"/>
    <s v="Av. Barão de Vera Cruz, 446 - Santa Maria, Igarassu - PE, 53625-015, Brazil"/>
  </r>
  <r>
    <x v="3163"/>
    <x v="15"/>
    <x v="1050"/>
    <s v="PE-282 - Iguaracy, PE, 56840-000, Brazil"/>
  </r>
  <r>
    <x v="3164"/>
    <x v="15"/>
    <x v="15175"/>
    <s v="Av. João Pessoa Guerra - Pilar, Ilha de Itamaracá - PE, 53900-000, Brazil"/>
  </r>
  <r>
    <x v="3164"/>
    <x v="15"/>
    <x v="15176"/>
    <s v="Engenho São João, s/n Centro, Ilha de Itamaracá - PE, 53900-000, Brazil"/>
  </r>
  <r>
    <x v="3164"/>
    <x v="15"/>
    <x v="15177"/>
    <s v="Av. João Pessoa Guerra, 536 - Pilar, Ilha de Itamaracá - PE, 53900-000, Brazil"/>
  </r>
  <r>
    <x v="3164"/>
    <x v="15"/>
    <x v="15178"/>
    <s v="R. Carlos Antão Pereira Lima, 150 - Pilar, Ilha de Itamaracá - PE, 53900-000, Brazil"/>
  </r>
  <r>
    <x v="3164"/>
    <x v="15"/>
    <x v="15179"/>
    <s v="R. Jundiaí, 22 - Lot. Praia do Sossego, Ilha de Itamaracá - PE, 53900-000, Brazil"/>
  </r>
  <r>
    <x v="2861"/>
    <x v="15"/>
    <x v="9819"/>
    <s v="R. Cicero Torres, 212 - Centro, Inajá - PE, 56560-000, Brazil"/>
  </r>
  <r>
    <x v="2861"/>
    <x v="15"/>
    <x v="15180"/>
    <s v="R. Cicero Torres - Centro, Mata Grande - AL, 56560-000, Brazil"/>
  </r>
  <r>
    <x v="3165"/>
    <x v="15"/>
    <x v="14863"/>
    <s v="R. Manoel Virgínio Sobrinho, 156-238, Afogados da Ingazeira - PE, 56800-000, Brazil"/>
  </r>
  <r>
    <x v="3165"/>
    <x v="15"/>
    <x v="14864"/>
    <s v="R. Aparício Veras, 411 - CENTRO, Afogados da Ingazeira - PE, 56800-000, Brazil"/>
  </r>
  <r>
    <x v="3165"/>
    <x v="15"/>
    <x v="14865"/>
    <s v="Praça Monsenhor Alfredo de Arruda Câmara, 20, Afogados da Ingazeira - PE, 56800-000, Brazil"/>
  </r>
  <r>
    <x v="3165"/>
    <x v="15"/>
    <x v="15181"/>
    <s v="R. Albino Feitosa, 56830-000, Ingazeira - PE, 56830-000, Brazil"/>
  </r>
  <r>
    <x v="3165"/>
    <x v="15"/>
    <x v="15182"/>
    <s v="Ingazeira - State of Pernambuco, 56830-000, Brazil"/>
  </r>
  <r>
    <x v="3165"/>
    <x v="15"/>
    <x v="15183"/>
    <s v="Ingazeira - State of Pernambuco, 56830-000, Brazil"/>
  </r>
  <r>
    <x v="3165"/>
    <x v="15"/>
    <x v="14867"/>
    <s v="R. Antônio Alves dos Santos, s/n - Centro, Afogados da Ingazeira - PE, 56800-970, Brazil"/>
  </r>
  <r>
    <x v="3165"/>
    <x v="15"/>
    <x v="14866"/>
    <s v="R. Sen. Paulo Guerra, Afogados da Ingazeira - PE, 56800-000, Brazil"/>
  </r>
  <r>
    <x v="3166"/>
    <x v="15"/>
    <x v="15184"/>
    <s v="Estr. Nossa Sra. do O, S/n - Porto de Galinhas, Ipojuca - PE, 55590-000, Brazil"/>
  </r>
  <r>
    <x v="3166"/>
    <x v="15"/>
    <x v="15185"/>
    <s v="PE-060, 4000 - Ipojuca, PE, 55590-000, Brazil"/>
  </r>
  <r>
    <x v="3166"/>
    <x v="15"/>
    <x v="15186"/>
    <s v="Travessa Vereador Antônio Bonifácio, s/n - Centro, Ipojuca - PE, 55590-000, Brazil"/>
  </r>
  <r>
    <x v="3166"/>
    <x v="15"/>
    <x v="59"/>
    <s v="R. Pitangueira, 527 - Porto de Galinhas, Ipojuca - PE, 55590-000, Brazil"/>
  </r>
  <r>
    <x v="3166"/>
    <x v="15"/>
    <x v="15187"/>
    <s v="Nossa Sra. do O, Ipojuca - State of Pernambuco, 55590-000, Brazil"/>
  </r>
  <r>
    <x v="3166"/>
    <x v="15"/>
    <x v="15188"/>
    <s v="Praca Pedro Serafin Souza - s/n, PE, 55595-000, Brazil"/>
  </r>
  <r>
    <x v="3166"/>
    <x v="15"/>
    <x v="15189"/>
    <s v="R. Pitangueira, 527 - Porto de Galinhas, Ipojuca - PE, 55590-000, Brazil"/>
  </r>
  <r>
    <x v="3166"/>
    <x v="15"/>
    <x v="15190"/>
    <s v="R. Quatro, 1002 - Nossa Sra. do O, Ipojuca - PE, 55590-000, Brazil"/>
  </r>
  <r>
    <x v="3166"/>
    <x v="15"/>
    <x v="15191"/>
    <s v="R. João Pessoa, 103 - Ipojuca, PE, 55590-000, Brazil"/>
  </r>
  <r>
    <x v="3166"/>
    <x v="15"/>
    <x v="15192"/>
    <s v="R. Ver. Antônio Bonifácio, 39 - Ipojuca, PE, 55590-000, Brazil"/>
  </r>
  <r>
    <x v="3166"/>
    <x v="15"/>
    <x v="15193"/>
    <s v="Rodovia PE, Brazil"/>
  </r>
  <r>
    <x v="3166"/>
    <x v="15"/>
    <x v="15194"/>
    <s v="R. José Manoel Wanderley, 430 - Camela, Ipojuca - PE, 55590-000, Brazil"/>
  </r>
  <r>
    <x v="3166"/>
    <x v="15"/>
    <x v="15195"/>
    <s v="R. Dr. Leonardo Arco-Verde, 121 - Nossa Sra. do O, Ipojuca - PE, 55590-000, Brazil"/>
  </r>
  <r>
    <x v="3166"/>
    <x v="15"/>
    <x v="15196"/>
    <s v="N. São do Ó, Ipojuca - State of Pernambuco, 55590-000, Brazil"/>
  </r>
  <r>
    <x v="3166"/>
    <x v="15"/>
    <x v="15197"/>
    <s v="RUA RONALDO JUSTINO DA SILVA, 18 - Porto de Galinhas, Ipojuca - PE, 55590-000, Brazil"/>
  </r>
  <r>
    <x v="3166"/>
    <x v="15"/>
    <x v="15198"/>
    <s v="PE-060, 312 - Ipojuca, PE, 55590-000, Brazil"/>
  </r>
  <r>
    <x v="3166"/>
    <x v="15"/>
    <x v="15199"/>
    <s v="Porto de Galinhas, Ipojuca - State of Pernambuco, 55590-000, Brazil"/>
  </r>
  <r>
    <x v="3166"/>
    <x v="15"/>
    <x v="15200"/>
    <s v="R. do Colégio, 240 - Nossa Sra. do O, Ipojuca - PE, 55590-000, Brazil"/>
  </r>
  <r>
    <x v="3166"/>
    <x v="15"/>
    <x v="15201"/>
    <s v="R. Amaro Melo, 16 - Rua Amaro Melo, 16 - Porto de Galinhas, Ipojuca - PE, 55590-000, Brazil"/>
  </r>
  <r>
    <x v="3166"/>
    <x v="15"/>
    <x v="15202"/>
    <s v="Camela, Ipojuca - State of Pernambuco, 55590-000, Brazil"/>
  </r>
  <r>
    <x v="3166"/>
    <x v="15"/>
    <x v="15203"/>
    <s v="Camela, Ipojuca - State of Pernambuco, 55590-000, Brazil"/>
  </r>
  <r>
    <x v="3167"/>
    <x v="15"/>
    <x v="15204"/>
    <s v="Av. João Eugênio Silva, 18 - Ipubi, PE, 56260-000, Brazil"/>
  </r>
  <r>
    <x v="3167"/>
    <x v="15"/>
    <x v="15205"/>
    <s v="Av. Getúlio Vargas, 136 - Ipubi, PE, 56260-000, Brazil"/>
  </r>
  <r>
    <x v="3167"/>
    <x v="15"/>
    <x v="15206"/>
    <s v="Unnamed Road, 56260-000, Ipubi - PE, Brazil"/>
  </r>
  <r>
    <x v="3167"/>
    <x v="15"/>
    <x v="76"/>
    <s v="Serrolândia, Ipubi - State of Pernambuco, 56260-000, Brazil"/>
  </r>
  <r>
    <x v="3167"/>
    <x v="15"/>
    <x v="76"/>
    <s v="R. do Hospital - Serrolândia, Ipubi - PE, 56260-000, Brazil"/>
  </r>
  <r>
    <x v="3168"/>
    <x v="15"/>
    <x v="15207"/>
    <s v="R. Alvaro Magalhães de Araújo, S/N, Itacuruba - PE, 56430-000, Brazil"/>
  </r>
  <r>
    <x v="3169"/>
    <x v="15"/>
    <x v="15208"/>
    <s v="Itaíba, State of Pernambuco, 56550-000, Brazil"/>
  </r>
  <r>
    <x v="3169"/>
    <x v="15"/>
    <x v="15209"/>
    <s v="Itaíba, State of Pernambuco, 56550-000, Brazil"/>
  </r>
  <r>
    <x v="3169"/>
    <x v="15"/>
    <x v="15210"/>
    <s v="cohab bispo itaiba, Brazil"/>
  </r>
  <r>
    <x v="3169"/>
    <x v="15"/>
    <x v="15211"/>
    <s v="R. Constantino Lavrador - Itaíba, PE, 56550-000, Brazil"/>
  </r>
  <r>
    <x v="388"/>
    <x v="15"/>
    <x v="15212"/>
    <s v="R. São Sebastião, 26 - CENTRO, Itambé - PE, 55920-000, Brazil"/>
  </r>
  <r>
    <x v="388"/>
    <x v="15"/>
    <x v="440"/>
    <s v="R. São Sebastião, 26 - CENTRO, Itambé - PE, 55920-000, Brazil"/>
  </r>
  <r>
    <x v="388"/>
    <x v="15"/>
    <x v="15213"/>
    <s v="R. São Sebastião, 118 - Itambé, PE, 55920-000, Brazil"/>
  </r>
  <r>
    <x v="3170"/>
    <x v="15"/>
    <x v="15214"/>
    <s v="Itapetim - State of Pernambuco, 56720-000, Brazil"/>
  </r>
  <r>
    <x v="3170"/>
    <x v="15"/>
    <x v="15215"/>
    <s v="R. Padre Jose Guerel, Itapetim - PE, 56720-000, Brazil"/>
  </r>
  <r>
    <x v="3171"/>
    <x v="15"/>
    <x v="15216"/>
    <s v="R. da Saudade, s/n - Conceição, Itapissuma - PE, 53700-000, Brazil"/>
  </r>
  <r>
    <x v="3172"/>
    <x v="15"/>
    <x v="15217"/>
    <s v="Itaquitinga - State of Pernambuco, 55950-000, Brazil"/>
  </r>
  <r>
    <x v="3173"/>
    <x v="15"/>
    <x v="15218"/>
    <s v="Av. Gen. Manoel Rabelo, 126 - Engenho Velho, Jaboatão dos Guararapes - PE, 54160-000, Brazil"/>
  </r>
  <r>
    <x v="3173"/>
    <x v="15"/>
    <x v="15219"/>
    <s v="Av. Dr. Júlio Maranhão, 911 - Prazeres, Jaboatão dos Guararapes - PE, 54340-740, Brazil"/>
  </r>
  <r>
    <x v="3173"/>
    <x v="15"/>
    <x v="15220"/>
    <s v="R. Recife, s/n - Cajueiro Seco, Jaboatão dos Guararapes - PE, 54330-250, Brazil"/>
  </r>
  <r>
    <x v="3173"/>
    <x v="15"/>
    <x v="15219"/>
    <s v="Av. Dr. Júlio Maranhão, 911 - Prazeres, Jaboatão dos Guararapes - PE, 54340-740, Brazil"/>
  </r>
  <r>
    <x v="3173"/>
    <x v="15"/>
    <x v="2266"/>
    <s v="Av. Bernardo Vieira de Melo, 2071 - Piedade, Jaboatão dos Guararapes - PE, 54410-010, Brazil"/>
  </r>
  <r>
    <x v="3173"/>
    <x v="15"/>
    <x v="421"/>
    <s v="Av. Gov. Agamenon Magalhães, 205 - Cavaleiro, Jaboatão dos Guararapes - PE, 54210-000, Brazil"/>
  </r>
  <r>
    <x v="3173"/>
    <x v="15"/>
    <x v="5576"/>
    <s v="Av. Pres. Kennedy, 4765 - Candeias, Jaboatão dos Guararapes - PE, 54430-030, Brazil"/>
  </r>
  <r>
    <x v="3173"/>
    <x v="15"/>
    <x v="15221"/>
    <s v="Av. Gen. Manoel Rabelo, 126 - Engenho Velho, Jaboatão dos Guararapes - PE, 54160-000, Brazil"/>
  </r>
  <r>
    <x v="3173"/>
    <x v="15"/>
    <x v="2648"/>
    <s v="Muribeca dos Guarara, Jaboatão dos Guararapes - State of Pernambuco, 54380-280, Brazil"/>
  </r>
  <r>
    <x v="3173"/>
    <x v="15"/>
    <x v="15222"/>
    <s v="R. Alto da Boa Esperança, 13 - A Definir, Jaboatão dos Guararapes - PE, 54315-460, Brazil"/>
  </r>
  <r>
    <x v="3173"/>
    <x v="15"/>
    <x v="15223"/>
    <s v="R. Cel. Francisco Galvão, 237 - Piedade, Jaboatão dos Guararapes - PE, 54400-190, Brazil"/>
  </r>
  <r>
    <x v="3173"/>
    <x v="15"/>
    <x v="15224"/>
    <s v="R. Aprígio Guimarães, s/n - Tejipio, Recife - PE, 50920-460, Brazil"/>
  </r>
  <r>
    <x v="3173"/>
    <x v="15"/>
    <x v="15225"/>
    <s v="Av. Beira Mar - Piedade, Jaboatão dos Guararapes - PE, 51021-190, Brazil"/>
  </r>
  <r>
    <x v="3173"/>
    <x v="15"/>
    <x v="15226"/>
    <s v="Av. Gen. Manoel Rabelo, 4347 - Sucupira, Jaboatão dos Guararapes - PE, 54280-005, Brazil"/>
  </r>
  <r>
    <x v="3173"/>
    <x v="15"/>
    <x v="15227"/>
    <s v="R. Cruz Alta, s/n - Barra de Jangada, Jaboatão dos Guararapes - PE, 54470-030, Brazil"/>
  </r>
  <r>
    <x v="3173"/>
    <x v="15"/>
    <x v="15228"/>
    <s v="Rua - Av. Gen. Manoel Rabelo, 5539 - Engenho Velho, Jaboatão dos Guararapes - PE, 54160-000, Brazil"/>
  </r>
  <r>
    <x v="3173"/>
    <x v="15"/>
    <x v="15229"/>
    <s v="Av. Sen. Sérgio Guerra, 606 - Piedade, Jaboatão dos Guararapes - PE, 54400-003, Brazil"/>
  </r>
  <r>
    <x v="3173"/>
    <x v="15"/>
    <x v="15230"/>
    <s v="R. Nova América, 534-690 - Cajueiro Seco, Jaboatão dos Guararapes - PE, 54330-205, Brazil"/>
  </r>
  <r>
    <x v="3173"/>
    <x v="15"/>
    <x v="1172"/>
    <s v="Barra de Jangada, Jaboatão dos Guararapes - State of Pernambuco, 54460-110, Brazil"/>
  </r>
  <r>
    <x v="3173"/>
    <x v="15"/>
    <x v="15231"/>
    <s v="rua, R. Domingos Sávio, 119, Jaboatão dos Guararapes - PE, 54420-170, Brazil"/>
  </r>
  <r>
    <x v="3173"/>
    <x v="15"/>
    <x v="15232"/>
    <s v="Muribeca dos Guarara, Jaboatão dos Guararapes - State of Pernambuco, 54380-280, Brazil"/>
  </r>
  <r>
    <x v="3173"/>
    <x v="15"/>
    <x v="15233"/>
    <s v="R. da Palha, 59 - Lot. 92, Jaboatão dos Guararapes - PE, 54100, Brazil"/>
  </r>
  <r>
    <x v="3173"/>
    <x v="15"/>
    <x v="15234"/>
    <s v="R. Felício Barros de Medeiros, 3835 - Piedade, Jaboatão dos Guararapes - PE, 54420-030, Brazil"/>
  </r>
  <r>
    <x v="3173"/>
    <x v="15"/>
    <x v="15235"/>
    <s v="Av. Ayrton Senna da Silva, 3835 - Piedade, Jaboatão dos Guararapes - PE, 54420-700, Brazil"/>
  </r>
  <r>
    <x v="3173"/>
    <x v="15"/>
    <x v="15236"/>
    <s v="Marcos Freire, Jaboatão dos Guararapes - State of Pernambuco, Brazil"/>
  </r>
  <r>
    <x v="3173"/>
    <x v="15"/>
    <x v="15237"/>
    <s v="R. Vila Nova - Cajueiro Seco, Jaboatão dos Guararapes - PE, 54330-483, Brazil"/>
  </r>
  <r>
    <x v="3173"/>
    <x v="15"/>
    <x v="15238"/>
    <s v="R. UM, 191-139 - Cajueiro Seco, Jaboatão dos Guararapes - PE, 54330-040, Brazil"/>
  </r>
  <r>
    <x v="3173"/>
    <x v="15"/>
    <x v="15239"/>
    <s v="Av. Bernardo Vieira de Melo, 209 Cobertura - Piedade, Jaboatão dos Guararapes - PE, 54470-100, Brazil"/>
  </r>
  <r>
    <x v="3173"/>
    <x v="15"/>
    <x v="15240"/>
    <s v="Av. Zequinha Barreto, 2 - Prazeres, Jaboatão dos Guararapes - PE, 54400-090, Brazil"/>
  </r>
  <r>
    <x v="3173"/>
    <x v="15"/>
    <x v="4429"/>
    <s v="R. São Miguel - Candeias, Jaboatão dos Guararapes - PE, 54460-665, Brazil"/>
  </r>
  <r>
    <x v="3173"/>
    <x v="15"/>
    <x v="15241"/>
    <s v="R. Sítio Novo, 72 - Cajueiro Seco, Jaboatão dos Guararapes - PE, 54330-590, Brazil"/>
  </r>
  <r>
    <x v="3173"/>
    <x v="15"/>
    <x v="15242"/>
    <s v="Av. Gen. San Martin, s/n - Cordeiro, Recife - PE, 50630-060, Brazil"/>
  </r>
  <r>
    <x v="3173"/>
    <x v="15"/>
    <x v="15243"/>
    <s v="BR 232 km 6 - Curado, Recife - PE, 50790-640, Brazil"/>
  </r>
  <r>
    <x v="3173"/>
    <x v="15"/>
    <x v="10156"/>
    <s v="Av. Bernardo Vieira de Melo, 788 - Piedade, Jaboatão dos Guararapes - PE, 54400-020, Brazil"/>
  </r>
  <r>
    <x v="3173"/>
    <x v="15"/>
    <x v="249"/>
    <s v="Av. Visc. de Albuquerque, 681 - Madalena, Recife - PE, 50610-090, Brazil"/>
  </r>
  <r>
    <x v="3173"/>
    <x v="15"/>
    <x v="15244"/>
    <s v="R. José Nunes da Cunha, 4479 - Candeias, Jaboatão dos Guararapes - PE, 54440-030, Brazil"/>
  </r>
  <r>
    <x v="3173"/>
    <x v="15"/>
    <x v="15245"/>
    <s v="-499, R. Cel. Francisco Galvão, 401 - Piedade, Jaboatão dos Guararapes - PE, 54310-250, Brazil"/>
  </r>
  <r>
    <x v="3173"/>
    <x v="15"/>
    <x v="8788"/>
    <s v="Av. Visc. de Jequitinhonha, 1144 - Boa Viagem, Recife - PE, 51030-020, Brazil"/>
  </r>
  <r>
    <x v="3173"/>
    <x v="15"/>
    <x v="15246"/>
    <s v="Cajueiro Seco, Jaboatão dos Guararapes - State of Pernambuco, 54330-215, Brazil"/>
  </r>
  <r>
    <x v="3173"/>
    <x v="15"/>
    <x v="15247"/>
    <s v="Av. Bernardo Vieira de Melo, 2071 - Centro, Jaboatão dos Guararapes - PE, 54410-010, Brazil"/>
  </r>
  <r>
    <x v="3173"/>
    <x v="15"/>
    <x v="15248"/>
    <s v="R. Domingos Sávio, 119 - Piedade, Jaboatão dos Guararapes - PE, 54420-170, Brazil"/>
  </r>
  <r>
    <x v="3173"/>
    <x v="15"/>
    <x v="15249"/>
    <s v="984 Av, R. Dr. Luís Regueira, Jaboatão dos Guararapes, Brazil"/>
  </r>
  <r>
    <x v="3173"/>
    <x v="15"/>
    <x v="15235"/>
    <s v="Av. Ayrton Senna da Silva, 3835 - Piedade, Jaboatão dos Guararapes - PE, 54420-700, Brazil"/>
  </r>
  <r>
    <x v="3173"/>
    <x v="15"/>
    <x v="13109"/>
    <s v="R. Antônio Gomes de Freitas, 265 - Ilha do Leite, Recife - PE, 50070-490, Brazil"/>
  </r>
  <r>
    <x v="3173"/>
    <x v="15"/>
    <x v="15250"/>
    <s v="R. Dez, 52 - Cajueiro Seco, Jaboatão dos Guararapes - PE, 54330-110, Brazil"/>
  </r>
  <r>
    <x v="3173"/>
    <x v="15"/>
    <x v="15251"/>
    <s v="R. Hermínio Alves de Queiroz - Jaboatão dos Guararapes, PE, 54400-235, Brazil"/>
  </r>
  <r>
    <x v="3173"/>
    <x v="15"/>
    <x v="2093"/>
    <s v="Av. Dr. Júlio Maranhão, 911 - Prazeres, Jaboatão dos Guararapes - PE, 54340-740, Brazil"/>
  </r>
  <r>
    <x v="3173"/>
    <x v="15"/>
    <x v="15252"/>
    <s v="Av. Recife, 5629 - Estância, Recife - PE, 50110-727, Brazil"/>
  </r>
  <r>
    <x v="3173"/>
    <x v="15"/>
    <x v="15253"/>
    <s v="R. São Bento, 502 - Jardim Jordão, Jaboatão dos Guararapes - PE, 54320-050, Brazil"/>
  </r>
  <r>
    <x v="3173"/>
    <x v="15"/>
    <x v="15254"/>
    <s v="Socorro, Jaboatão dos Guararapes - State of Pernambuco, Brazil"/>
  </r>
  <r>
    <x v="3173"/>
    <x v="15"/>
    <x v="15255"/>
    <s v="Estr. do Arraial, 2723 - Casa Amarela, Recife - PE, 52070-230, Brazil"/>
  </r>
  <r>
    <x v="3173"/>
    <x v="15"/>
    <x v="15256"/>
    <s v="R. do Cajueiro, 28 - Cajueiro Seco, Jaboatão dos Guararapes - PE, 54330-200, Brazil"/>
  </r>
  <r>
    <x v="3173"/>
    <x v="15"/>
    <x v="3937"/>
    <s v="Av. Dr. Júlio Maranhão, 911 - Prazeres, Jaboatão dos Guararapes - PE, 54340-740, Brazil"/>
  </r>
  <r>
    <x v="3173"/>
    <x v="15"/>
    <x v="15257"/>
    <s v="R. Barreto de Menezes, 1261-1437 - Guararapes, Jaboatão dos Guararapes - PE, 54325-171, Brazil"/>
  </r>
  <r>
    <x v="3173"/>
    <x v="15"/>
    <x v="14972"/>
    <s v="Estr. Usina Bom Jesus, km 28 - Pte. dos Carvalhos, Cabo de Santo Agostinho - PE, 54580-812, Brazil"/>
  </r>
  <r>
    <x v="3173"/>
    <x v="15"/>
    <x v="15258"/>
    <s v="Rua Miguel Correia de Sá - Comportas, Jaboatão dos Guararapes - PE, 54345-590, Brazil"/>
  </r>
  <r>
    <x v="3173"/>
    <x v="15"/>
    <x v="15259"/>
    <s v="R. Calumbi, 64-122 - Prazeres, Jaboatão dos Guararapes - PE, 54340-748, Brazil"/>
  </r>
  <r>
    <x v="3173"/>
    <x v="15"/>
    <x v="15260"/>
    <s v="Ac. p/ Via de Integração Jaboatão / Prazeres - Muribeca dos Guarara, Jaboatão dos Guararapes - PE, Brazil"/>
  </r>
  <r>
    <x v="3173"/>
    <x v="15"/>
    <x v="2203"/>
    <s v="Av. Gov. Agamenon Magalhães, 4760 - Paissandu, Recife - PE, 52010-075, Brazil"/>
  </r>
  <r>
    <x v="3173"/>
    <x v="15"/>
    <x v="15261"/>
    <s v="R. Santo Elías, 277 - Loja 04 - Cajueiro Seco, Jaboatão dos Guararapes - PE, 54330-080, Brazil"/>
  </r>
  <r>
    <x v="3174"/>
    <x v="15"/>
    <x v="15262"/>
    <s v="Rua Projetada, s/mn - Alto da Boa Vista, Jaqueira - PE, 55409-000, Brazil"/>
  </r>
  <r>
    <x v="3174"/>
    <x v="15"/>
    <x v="15263"/>
    <s v="RUA PROJETADA, s/n, Jaqueira - PE, 55409-000, Brazil"/>
  </r>
  <r>
    <x v="3174"/>
    <x v="15"/>
    <x v="15264"/>
    <s v="Av. Dorinha Rodrigues, Jaqueira - PE, 55409-000, Brazil"/>
  </r>
  <r>
    <x v="3175"/>
    <x v="15"/>
    <x v="15265"/>
    <s v="Av. José Lopes de Siqueira, 379 - Centro, Jataúba - PE, 55180-000, Brazil"/>
  </r>
  <r>
    <x v="3175"/>
    <x v="15"/>
    <x v="15266"/>
    <s v="R. de Marco, 47 - Centro, Jataúba - PE, 55180-000, Brazil"/>
  </r>
  <r>
    <x v="1209"/>
    <x v="15"/>
    <x v="15267"/>
    <s v="Av. Eletrobras Norte, 1253 - Acampamento CHESF Itaparica, Jatobá - PE, 56470-000, Brazil"/>
  </r>
  <r>
    <x v="1209"/>
    <x v="15"/>
    <x v="15268"/>
    <s v="Av. Garanhuns, 32-64 - Jatobá, PE, 56470-000, Brazil"/>
  </r>
  <r>
    <x v="3176"/>
    <x v="15"/>
    <x v="15269"/>
    <s v="Avenida Severino Apulio, s/n - Centro, João Alfredo - PE, 55720-000, Brazil"/>
  </r>
  <r>
    <x v="3176"/>
    <x v="15"/>
    <x v="15270"/>
    <s v="João Alfredo - State of Pernambuco, 55720-000, Brazil"/>
  </r>
  <r>
    <x v="3176"/>
    <x v="15"/>
    <x v="15271"/>
    <s v="R. Cel. José Ferreira da Silva, 60-D, João Alfredo - PE, 55720-000, Brazil"/>
  </r>
  <r>
    <x v="3176"/>
    <x v="15"/>
    <x v="15272"/>
    <s v="R. Severino Adrião Gomes da Silva, nº 31 - Boa Vista, João Alfredo - PE, 55720-000, Brazil"/>
  </r>
  <r>
    <x v="3176"/>
    <x v="15"/>
    <x v="15273"/>
    <s v="PE-088, 397, João Alfredo - PE, 55720-000, Brazil"/>
  </r>
  <r>
    <x v="3177"/>
    <x v="15"/>
    <x v="15274"/>
    <s v="R. José Maria da Rocha, Joaquim Nabuco - PE, 55535-000, Brazil"/>
  </r>
  <r>
    <x v="3177"/>
    <x v="15"/>
    <x v="15275"/>
    <s v="Av. Assembléia de Deus, 2020 - A, Joaquim Nabuco - PE, 55535-000, Brazil"/>
  </r>
  <r>
    <x v="3177"/>
    <x v="15"/>
    <x v="6499"/>
    <s v="R. da Aurora, Joaquim Nabuco - PE, 55535-000, Brazil"/>
  </r>
  <r>
    <x v="3177"/>
    <x v="15"/>
    <x v="15276"/>
    <s v="R. Joaquim Nabuco, 200 - Graças, Recife - PE, 52011-906, Brazil"/>
  </r>
  <r>
    <x v="3177"/>
    <x v="15"/>
    <x v="15277"/>
    <s v="Avenida Central, Joaquim Nabuco - PE, 55535-000, Brazil"/>
  </r>
  <r>
    <x v="3178"/>
    <x v="15"/>
    <x v="15278"/>
    <s v="R. Francisco Alves da Silva, 13, Jucati - PE, 55398-000, Brazil"/>
  </r>
  <r>
    <x v="3178"/>
    <x v="15"/>
    <x v="15279"/>
    <s v="R. Joaquim Nabuco, 18, Jucati - PE, 55398-000, Brazil"/>
  </r>
  <r>
    <x v="3179"/>
    <x v="15"/>
    <x v="15280"/>
    <s v="R. Miguel Calado Borba, 192 - CENTRO, Jupi - PE, 55395-000, Brazil"/>
  </r>
  <r>
    <x v="3179"/>
    <x v="15"/>
    <x v="15281"/>
    <s v="Jupi - State of Pernambuco, 55395-000, Brazil"/>
  </r>
  <r>
    <x v="3179"/>
    <x v="15"/>
    <x v="15282"/>
    <s v="R. Joao Calado Borba, 35, Jupi - PE, 55395-000, Brazil"/>
  </r>
  <r>
    <x v="3179"/>
    <x v="15"/>
    <x v="15283"/>
    <s v="Jupi - State of Pernambuco, 55395-000, Brazil"/>
  </r>
  <r>
    <x v="3180"/>
    <x v="15"/>
    <x v="15284"/>
    <s v="R. Ana Rosa, 370-436 - Jurema, PE, 55480-000, Brazil"/>
  </r>
  <r>
    <x v="3180"/>
    <x v="15"/>
    <x v="15285"/>
    <s v="Av. José Simplicio da Silva - Jurema, PE, 55480-000, Brazil"/>
  </r>
  <r>
    <x v="3181"/>
    <x v="15"/>
    <x v="15286"/>
    <s v="Av. Manoel José da Silva - Campo, Lagoa do Itaenga - PE, 55840-000, Brazil"/>
  </r>
  <r>
    <x v="3181"/>
    <x v="15"/>
    <x v="15287"/>
    <s v="Av. Manoel José da Silva, 136-148 - Campo, Lagoa do Itaenga - PE, 55840-000, Brazil"/>
  </r>
  <r>
    <x v="3181"/>
    <x v="15"/>
    <x v="15288"/>
    <s v="R. Antônio B de Ramos, 9-17 - Centro, Lagoa do Itaenga - PE, 55840-000, Brazil"/>
  </r>
  <r>
    <x v="3181"/>
    <x v="15"/>
    <x v="15289"/>
    <s v="Centro, Lagoa de Itaenga - State of Pernambuco, 55840-000, Brazil"/>
  </r>
  <r>
    <x v="3181"/>
    <x v="15"/>
    <x v="15290"/>
    <s v="R. João Martiniano, 2-54 - Centro, Lagoa do Itaenga - PE, 55840-000, Brazil"/>
  </r>
  <r>
    <x v="3181"/>
    <x v="15"/>
    <x v="15291"/>
    <s v="R. Eusébio Lins, 1 - Salina, Lagoa do Itaenga - PE, 55840-000, Brazil"/>
  </r>
  <r>
    <x v="3181"/>
    <x v="15"/>
    <x v="6971"/>
    <s v="R. Sete de Setembro, 66 - Vila Boa Esperança, Lagoa do Itaenga - PE, 55840-000, Brazil"/>
  </r>
  <r>
    <x v="3181"/>
    <x v="15"/>
    <x v="15292"/>
    <s v="R. José Corrêa de Melo, 9 - Campo, Lagoa do Itaenga - PE, 55840-000, Brazil"/>
  </r>
  <r>
    <x v="3181"/>
    <x v="15"/>
    <x v="920"/>
    <s v="Centro, Lagoa de Itaenga - State of Pernambuco, 55840-000, Brazil"/>
  </r>
  <r>
    <x v="3181"/>
    <x v="15"/>
    <x v="15293"/>
    <s v="R. Antônio Cassimiro da Silva, 13 - Vila Boa Esperança, Lagoa do Itaenga - PE, 55840-000, Brazil"/>
  </r>
  <r>
    <x v="3181"/>
    <x v="15"/>
    <x v="15294"/>
    <s v="R. Tancredo Neves, 55 - Salina, Lagoa do Itaenga - PE, 55840-000, Brazil"/>
  </r>
  <r>
    <x v="3181"/>
    <x v="15"/>
    <x v="15149"/>
    <s v="R. da Glória, 235 - Glória do Goitá, Lagoa do Itaenga - PE, 55840-000, Brazil"/>
  </r>
  <r>
    <x v="3181"/>
    <x v="15"/>
    <x v="15295"/>
    <s v="Sítio Quatis Zona Rural, Lagoa do Itaenga - PE, Brazil"/>
  </r>
  <r>
    <x v="3181"/>
    <x v="15"/>
    <x v="15296"/>
    <s v="Distrito de Camboa, Lagoa do Itaenga - PE, Brazil"/>
  </r>
  <r>
    <x v="3181"/>
    <x v="15"/>
    <x v="15297"/>
    <s v="55840-000,, R. Idalina Faria de Queirós, 67-83 - Nova Itaenga, Lagoa do Itaenga - PE, 55840-000, Brazil"/>
  </r>
  <r>
    <x v="3182"/>
    <x v="15"/>
    <x v="15298"/>
    <s v="Estr. Lagoa do Carro, 88, Lagoa do Carro - PE, 55820-000, Brazil"/>
  </r>
  <r>
    <x v="3183"/>
    <x v="15"/>
    <x v="15299"/>
    <s v="R. Ananias Alves Costa, S/N - Centro, Lagoa do Ouro - PE, 55320-000, Brazil"/>
  </r>
  <r>
    <x v="3184"/>
    <x v="15"/>
    <x v="191"/>
    <s v="Lagoa do Souza, Lagoa dos Gatos - State of Pernambuco, 55450-000, Brazil"/>
  </r>
  <r>
    <x v="3184"/>
    <x v="15"/>
    <x v="15300"/>
    <s v="Igarapeassu, Lagoa dos Gatos - State of Pernambuco, 55450-000, Brazil"/>
  </r>
  <r>
    <x v="3184"/>
    <x v="15"/>
    <x v="15301"/>
    <s v="R. São Sebastião, 170 - Lagoa dos Gatos, PE, 55450-000, Brazil"/>
  </r>
  <r>
    <x v="1964"/>
    <x v="15"/>
    <x v="15302"/>
    <s v="ESTATUA - RUA PROJETADA s/n, Lagoa Grande - PE, 56395-000, Brazil"/>
  </r>
  <r>
    <x v="3185"/>
    <x v="15"/>
    <x v="15303"/>
    <s v="Av. Gov. Agamenon Magalhães, s/n - Centro, Lajedo - PE, 55385-000, Brazil"/>
  </r>
  <r>
    <x v="3185"/>
    <x v="15"/>
    <x v="15304"/>
    <s v="PE-170, Lajedo - PE, 55385-000, Brazil"/>
  </r>
  <r>
    <x v="3185"/>
    <x v="15"/>
    <x v="109"/>
    <s v="Água Viva, Lajedo - PE, Brazil"/>
  </r>
  <r>
    <x v="3186"/>
    <x v="15"/>
    <x v="15305"/>
    <s v="R. Severino Vasconcelos Aragão, 117 - José Fernades Salsa, Limoeiro - PE, 55700-000, Brazil"/>
  </r>
  <r>
    <x v="3186"/>
    <x v="15"/>
    <x v="15306"/>
    <s v="R. Severino Vasconcelos Aragão, 2 - José Fernades Salsa, Limoeiro - PE, 55700-000, Brazil"/>
  </r>
  <r>
    <x v="3186"/>
    <x v="15"/>
    <x v="15307"/>
    <s v="R. Frei Damião, 101 A - José Fernandes Salsa, Limoeiro - PE, 55700-000, Brazil"/>
  </r>
  <r>
    <x v="3186"/>
    <x v="15"/>
    <x v="15308"/>
    <s v="R. Severino Vasconcelos Aragão, 151 - José Fernades Salsa, Limoeiro - PE, 55700-000, Brazil"/>
  </r>
  <r>
    <x v="3186"/>
    <x v="15"/>
    <x v="15309"/>
    <s v="Rua Coronel Manoel Aquino Albuquerque 144, Limoeiro - PE, 55700-000, Brazil"/>
  </r>
  <r>
    <x v="3186"/>
    <x v="15"/>
    <x v="15310"/>
    <s v="R. Padre Nicolau Pímentel, 244 - José Fernades Salsa, Limoeiro - PE, 55700-000, Brazil"/>
  </r>
  <r>
    <x v="3186"/>
    <x v="15"/>
    <x v="15311"/>
    <s v="R. Padre Nicolau Pímentel, 174 - José Fernades Salsa, Limoeiro - PE, 55700-000, Brazil"/>
  </r>
  <r>
    <x v="3186"/>
    <x v="15"/>
    <x v="15312"/>
    <s v="R. Severino Vasconcelos Aragão, 9 - José Fernades Salsa, Limoeiro - PE, 55700-000, Brazil"/>
  </r>
  <r>
    <x v="3186"/>
    <x v="15"/>
    <x v="15313"/>
    <s v="R. Frei Damião - José Fernades Salsa, Limoeiro - PE, 55700-000, Brazil"/>
  </r>
  <r>
    <x v="3186"/>
    <x v="15"/>
    <x v="15314"/>
    <s v="R. Severino Vasconcelos Aragão, 159 - José Fernades Salsa, Limoeiro - PE, 55700-000, Brazil"/>
  </r>
  <r>
    <x v="3187"/>
    <x v="15"/>
    <x v="76"/>
    <s v="R. Dr. Antonio Xavier, 407, Macaparana - PE, 55865-000, Brazil"/>
  </r>
  <r>
    <x v="3187"/>
    <x v="15"/>
    <x v="15315"/>
    <s v="R. Otoniel Moura, 22, Macaparana - PE, 55865-000, Brazil"/>
  </r>
  <r>
    <x v="3187"/>
    <x v="15"/>
    <x v="15316"/>
    <s v="R. José Leitão de Melo, 495, Macaparana - PE, 55865-000, Brazil"/>
  </r>
  <r>
    <x v="3187"/>
    <x v="15"/>
    <x v="15317"/>
    <s v="R. Deocleciano Pereira, 85 - Alto das Neves, Macaparana - PE, 55865-000, Brazil"/>
  </r>
  <r>
    <x v="3187"/>
    <x v="15"/>
    <x v="15318"/>
    <s v="198, Av. Vinte e Um de Abril, 154, Macaparana - PE, 55865-000, Brazil"/>
  </r>
  <r>
    <x v="3187"/>
    <x v="15"/>
    <x v="15319"/>
    <s v="Macaparana - State of Pernambuco, 55865-000, Brazil"/>
  </r>
  <r>
    <x v="3187"/>
    <x v="15"/>
    <x v="15320"/>
    <s v="R. José Leitão de Melo, 463, Macaparana - PE, 55865-000, Brazil"/>
  </r>
  <r>
    <x v="3187"/>
    <x v="15"/>
    <x v="15321"/>
    <s v="R. Dr. Alberto Bezerra, 176-258, Macaparana - PE, 55865-000, Brazil"/>
  </r>
  <r>
    <x v="3188"/>
    <x v="15"/>
    <x v="15322"/>
    <s v="R. Jose Alexandre, 240 - Centro, Machados - PE, 55740-000, Brazil"/>
  </r>
  <r>
    <x v="3188"/>
    <x v="15"/>
    <x v="15323"/>
    <s v="Av. Gov. Dr. Octavio Corréa de Araújo, 10, Machados - PE, 55740-000, Brazil"/>
  </r>
  <r>
    <x v="3188"/>
    <x v="15"/>
    <x v="15324"/>
    <s v="8G84+CH, Machados - PE, 55860-000, Brazil"/>
  </r>
  <r>
    <x v="3188"/>
    <x v="15"/>
    <x v="15325"/>
    <s v="Rua da Laranjeira, Machados - PE, 55860-000, Brazil"/>
  </r>
  <r>
    <x v="3189"/>
    <x v="15"/>
    <x v="15326"/>
    <s v="Manari - State of Pernambuco, 56565-000, Brazil"/>
  </r>
  <r>
    <x v="3189"/>
    <x v="15"/>
    <x v="15327"/>
    <s v="R. Antonio Dantas - CENTRO, Manari - PE, 56565-000, Brazil"/>
  </r>
  <r>
    <x v="3189"/>
    <x v="15"/>
    <x v="15328"/>
    <s v="Manari - State of Pernambuco, 56565-000, Brazil"/>
  </r>
  <r>
    <x v="3189"/>
    <x v="15"/>
    <x v="15329"/>
    <s v="R. do Comercio, Cercadinho, 56565-000, Manari - PE, Brazil"/>
  </r>
  <r>
    <x v="3190"/>
    <x v="15"/>
    <x v="15330"/>
    <s v="AV, R. Floriano Peixoto, 1, Maraial - PE, 55405-000, Brazil"/>
  </r>
  <r>
    <x v="3190"/>
    <x v="15"/>
    <x v="191"/>
    <s v="Maraial, State of Pernambuco, 55405-000, Brazil"/>
  </r>
  <r>
    <x v="3191"/>
    <x v="15"/>
    <x v="15331"/>
    <s v="Centro, R. Anibal Cantarelli, S/N, Mirandiba - PE, 56980-000, Brazil"/>
  </r>
  <r>
    <x v="3192"/>
    <x v="15"/>
    <x v="15332"/>
    <s v="R. Santa Terezinha, 446 - Moreilandia, Moreilândia - PE, 56150-000, Brazil"/>
  </r>
  <r>
    <x v="3192"/>
    <x v="15"/>
    <x v="15333"/>
    <s v="Moreilândia, State of Pernambuco, 56150-000, Brazil"/>
  </r>
  <r>
    <x v="3192"/>
    <x v="15"/>
    <x v="15334"/>
    <s v="Av. Cel. Romão Sampaio, 263 - Moreilândia, PE, 56150-000, Brazil"/>
  </r>
  <r>
    <x v="3193"/>
    <x v="15"/>
    <x v="15335"/>
    <s v="Av. Ten. Cleto Campêlo, 2211 - Centro, Moreno - PE, 54800-000, Brazil"/>
  </r>
  <r>
    <x v="3193"/>
    <x v="15"/>
    <x v="15336"/>
    <s v="Av. Profa. Laura de Freitas, 263 - Bela Vista, Moreno - PE, 54800-000, Brazil"/>
  </r>
  <r>
    <x v="3193"/>
    <x v="15"/>
    <x v="15337"/>
    <s v="R. Barros Noé, 50 - Nossa Sra. de Fatima, Moreno - PE, 54800-000, Brazil"/>
  </r>
  <r>
    <x v="3193"/>
    <x v="15"/>
    <x v="15338"/>
    <s v="466, R. Pref. Antônio de Lemos - Nossa Sra. de Fatima, Moreno - PE, 54800-000, Brazil"/>
  </r>
  <r>
    <x v="3193"/>
    <x v="15"/>
    <x v="15339"/>
    <s v="R. Pref. Antônio de Lemos, 210-290 - Nossa Sra. de Fatima, Moreno - PE, 53690-000, Brazil"/>
  </r>
  <r>
    <x v="3193"/>
    <x v="15"/>
    <x v="15340"/>
    <s v="R. Conde Boa Vista - Bela Vista, Moreno - PE, 54800-000, Brazil"/>
  </r>
  <r>
    <x v="3194"/>
    <x v="15"/>
    <x v="15341"/>
    <s v="Travessa Bancário Leopoldino Vieira de Melo Filho, s/n Centro, Nazaré da Mata - PE, 55800-000, Brazil"/>
  </r>
  <r>
    <x v="3194"/>
    <x v="15"/>
    <x v="15342"/>
    <s v="R. Castro Alves, 1, Nazaré da Mata - PE, 55800-000, Brazil"/>
  </r>
  <r>
    <x v="3194"/>
    <x v="15"/>
    <x v="15343"/>
    <s v="cep - Av. Coronel inacio, N° 144 - centro, Nazaré da Mata - PE, 55800-000, Brazil"/>
  </r>
  <r>
    <x v="3194"/>
    <x v="15"/>
    <x v="15344"/>
    <s v="R. 13 de Maio, 1033, Nazaré da Mata - PE, 55800-000, Brazil"/>
  </r>
  <r>
    <x v="3194"/>
    <x v="15"/>
    <x v="15345"/>
    <s v="R. Castro Alves, 1, Nazaré da Mata - PE, 55800-000, Brazil"/>
  </r>
  <r>
    <x v="3194"/>
    <x v="15"/>
    <x v="15346"/>
    <s v="R. Castro Alves, 1, Nazaré da Mata - PE, 55800-000, Brazil"/>
  </r>
  <r>
    <x v="3194"/>
    <x v="15"/>
    <x v="4536"/>
    <s v="R. Castro Alves, 1, Nazaré da Mata - PE, 55800-000, Brazil"/>
  </r>
  <r>
    <x v="3194"/>
    <x v="15"/>
    <x v="15347"/>
    <s v="Praça Valfredo Coutinho, 1202 - CENTRO, Nazaré da Mata - PE, 55800-000, Brazil"/>
  </r>
  <r>
    <x v="3194"/>
    <x v="15"/>
    <x v="15348"/>
    <s v="Rua Dom Expedito Lopes, 43 - Centro, Nazaré da Mata - PE, 55800-000, Brazil"/>
  </r>
  <r>
    <x v="3195"/>
    <x v="15"/>
    <x v="15349"/>
    <s v="Av. Dr. José Augusto Moreira, 810 - Casa Caiada, Olinda - PE, 53130-410, Brazil"/>
  </r>
  <r>
    <x v="3195"/>
    <x v="15"/>
    <x v="15350"/>
    <s v="R. Dr. Farias N Sobrinho, 232 - Bairro Novo, Olinda - PE, 53120-420, Brazil"/>
  </r>
  <r>
    <x v="3195"/>
    <x v="15"/>
    <x v="15351"/>
    <s v="Av. Pres. Getúlio Vargas, 1937 - Bairro Novo, Olinda - PE, 53030-010, Brazil"/>
  </r>
  <r>
    <x v="3195"/>
    <x v="15"/>
    <x v="15352"/>
    <s v="Av. Dr. José Augusto Moreira, 751 - Casa Caiada, Olinda - PE, 53130-410, Brazil"/>
  </r>
  <r>
    <x v="3195"/>
    <x v="15"/>
    <x v="15353"/>
    <s v="Avenida Pan Nordestina, 4215, PE-015, SN - Tabajara, Olinda - PE, 53350-015, Brazil"/>
  </r>
  <r>
    <x v="3195"/>
    <x v="15"/>
    <x v="15354"/>
    <s v="Av. Dr. José Augusto Moreira, 810 - Casa Caiada, Olinda - PE, 53130-410, Brazil"/>
  </r>
  <r>
    <x v="3195"/>
    <x v="15"/>
    <x v="15355"/>
    <s v="R. Cel. Cláudio Leal, 36 - Bairro Novo, Olinda - PE, 53030-280, Brazil"/>
  </r>
  <r>
    <x v="3195"/>
    <x v="15"/>
    <x v="15356"/>
    <s v="Av. Carlos de Lima Cavalcante, 751 - Casa Caiada, Olinda - PE, 53130-515, Brazil"/>
  </r>
  <r>
    <x v="3195"/>
    <x v="15"/>
    <x v="15357"/>
    <s v="Av. Carlos de Lima Cavalcante, 1475 - Casa Caiada, Olinda - PE, 53130-545, Brazil"/>
  </r>
  <r>
    <x v="3195"/>
    <x v="15"/>
    <x v="15358"/>
    <s v="Av. Dr. José Augusto Moreira, 810 - Casa Caiada, Olinda - PE, 53130-410, Brazil"/>
  </r>
  <r>
    <x v="3195"/>
    <x v="15"/>
    <x v="15359"/>
    <s v="Bairro Novo, Olinda - State of Pernambuco, 53030-020, Brazil"/>
  </r>
  <r>
    <x v="3195"/>
    <x v="15"/>
    <x v="15360"/>
    <s v="Av. Rio Doce, S/N - Rio Doce, Olinda - PE, 53070-300, Brazil"/>
  </r>
  <r>
    <x v="3195"/>
    <x v="15"/>
    <x v="15361"/>
    <s v="Av. Carlos de Lima Cavalcante, 751 - Bairro Novo, Olinda - PE, 53130-530, Brazil"/>
  </r>
  <r>
    <x v="3195"/>
    <x v="15"/>
    <x v="15362"/>
    <s v="Bairro Novo, Olinda - State of Pernambuco, 53120-420, Brazil"/>
  </r>
  <r>
    <x v="3195"/>
    <x v="15"/>
    <x v="15363"/>
    <s v="Av. Carlos de Lima Cavalcante, 4957 - Casa Caiada, Olinda - PE, 53130-515, Brazil"/>
  </r>
  <r>
    <x v="3195"/>
    <x v="15"/>
    <x v="15364"/>
    <s v="Av. Pres. Getúlio Vargas, 514 - Bairro Novo, Olinda - PE, 53030-010, Brazil"/>
  </r>
  <r>
    <x v="3195"/>
    <x v="15"/>
    <x v="76"/>
    <s v="Bairro Novo, Olinda - State of Pernambuco, 53030-050, Brazil"/>
  </r>
  <r>
    <x v="3195"/>
    <x v="15"/>
    <x v="13109"/>
    <s v="R. Antônio Gomes de Freitas, 265 - Ilha do Leite, Recife - PE, 50070-490, Brazil"/>
  </r>
  <r>
    <x v="3195"/>
    <x v="15"/>
    <x v="15365"/>
    <s v="Av. Prof. Andrade Bezerra, 1088 - Salgadinho, Olinda - PE, 53110-110, Brazil"/>
  </r>
  <r>
    <x v="3195"/>
    <x v="15"/>
    <x v="15366"/>
    <s v="Av Dr Joaquim Nabuco, 1450 - Guadalupe, Olinda - PE, 53330-020, Brazil"/>
  </r>
  <r>
    <x v="3195"/>
    <x v="15"/>
    <x v="15367"/>
    <s v="Av. Pres. Getúlio Vargas, 1441 - Bairro Novo, Olinda - PE, 53030-010, Brazil"/>
  </r>
  <r>
    <x v="3195"/>
    <x v="15"/>
    <x v="15368"/>
    <s v="Av. Carlos de Lima Cavalcante, 751 - Bairro Novo, Olinda - PE, 53130-530, Brazil"/>
  </r>
  <r>
    <x v="3195"/>
    <x v="15"/>
    <x v="15369"/>
    <s v="centro, Av. Pres. Kennedy, 7000, Olinda - PE, Brazil"/>
  </r>
  <r>
    <x v="3195"/>
    <x v="15"/>
    <x v="15370"/>
    <s v="Tv. Bertioga, 59 - Carmo, Olinda - PE, 53120-121, Brazil"/>
  </r>
  <r>
    <x v="3195"/>
    <x v="15"/>
    <x v="965"/>
    <s v="Bairro Novo, Olinda - State of Pernambuco, 53130-530, Brazil"/>
  </r>
  <r>
    <x v="3195"/>
    <x v="15"/>
    <x v="15371"/>
    <s v="Av. Pres. Getúlio Vargas, 1605 - Bairro Novo, Olinda - PE, 53030-010, Brazil"/>
  </r>
  <r>
    <x v="3195"/>
    <x v="15"/>
    <x v="15372"/>
    <s v="R. Cleto Campêlo, 255 - Bairro Novo, Olinda - PE, 53030-150, Brazil"/>
  </r>
  <r>
    <x v="3195"/>
    <x v="15"/>
    <x v="15373"/>
    <s v="Av. Dr. José Augusto Moreira, 1241 - Casa Caiada, Olinda - PE, 53130-410, Brazil"/>
  </r>
  <r>
    <x v="3195"/>
    <x v="15"/>
    <x v="15374"/>
    <s v="Av. Pres. Kennedy, 1556 - Peixinhos, Olinda - PE, 53230-630, Brazil"/>
  </r>
  <r>
    <x v="3195"/>
    <x v="15"/>
    <x v="15375"/>
    <s v="Av Dr Joaquim Nabuco, 809-727 - Varadouro, Olinda - PE, 53020-310, Brazil"/>
  </r>
  <r>
    <x v="3195"/>
    <x v="15"/>
    <x v="15376"/>
    <s v="Av. Agamenon Magalhães, 3621 - Salgadinho, Olinda - PE, 52031-330, Brazil"/>
  </r>
  <r>
    <x v="3195"/>
    <x v="15"/>
    <x v="15377"/>
    <s v="Praça Doze de Março - Bairro Novo, Olinda - PE, 53030-000, Brazil"/>
  </r>
  <r>
    <x v="3195"/>
    <x v="15"/>
    <x v="15378"/>
    <s v="Av Dr Joaquim Nabuco, 747 - Varadouro, Olinda - PE, 53020-310, Brazil"/>
  </r>
  <r>
    <x v="3195"/>
    <x v="15"/>
    <x v="15379"/>
    <s v="Av. Pres. Kennedy, 29 - Vila Popular, Olinda - PE, 53230-630, Brazil"/>
  </r>
  <r>
    <x v="3195"/>
    <x v="15"/>
    <x v="15380"/>
    <s v="Av. Agamenon Magalhães - Salgadinho, Olinda - PE, Brazil"/>
  </r>
  <r>
    <x v="3195"/>
    <x v="15"/>
    <x v="15381"/>
    <s v="R. Peixe Agulha - Ouro Preto, Olinda - PE, 53370-220, Brazil"/>
  </r>
  <r>
    <x v="3195"/>
    <x v="15"/>
    <x v="15382"/>
    <s v="R. Frei Jaboatão, 301 - Torre, Recife - PE, 50710-030, Brazil"/>
  </r>
  <r>
    <x v="3195"/>
    <x v="15"/>
    <x v="15383"/>
    <s v="R. 10 4°etapa - Rio Doce, Olinda - PE, 53050-410, Brazil"/>
  </r>
  <r>
    <x v="3195"/>
    <x v="15"/>
    <x v="15384"/>
    <s v="Estr. p/ O Motel Chalé, 183 - Ouro Preto, Olinda - PE, 53370-293, Brazil"/>
  </r>
  <r>
    <x v="3195"/>
    <x v="15"/>
    <x v="15385"/>
    <s v="R. Manoel Regueira, 821 - Alto da Nação, Olinda - PE, 53320-161, Brazil"/>
  </r>
  <r>
    <x v="3195"/>
    <x v="15"/>
    <x v="15386"/>
    <s v="R. Cardeal, 28 - Ouro Preto, Olinda - PE, 53370-460, Brazil"/>
  </r>
  <r>
    <x v="3195"/>
    <x v="15"/>
    <x v="15387"/>
    <s v="R. Eduardo de Morais, 243-219 - Casa Caiada, Olinda - PE, 53030-250, Brazil"/>
  </r>
  <r>
    <x v="3195"/>
    <x v="15"/>
    <x v="15388"/>
    <s v="Praça Doze de Março, 36 - Bairro Novo, Olinda - PE, 53030-110, Brazil"/>
  </r>
  <r>
    <x v="3195"/>
    <x v="15"/>
    <x v="15389"/>
    <s v="4ª Etapa, R 38, s/n, PE, Brazil"/>
  </r>
  <r>
    <x v="3195"/>
    <x v="15"/>
    <x v="15390"/>
    <s v="R. Sergipe, 233 - Jardim Brasil, Olinda - PE, 53300-210, Brazil"/>
  </r>
  <r>
    <x v="3195"/>
    <x v="15"/>
    <x v="59"/>
    <s v="R. Vital Brasil, 176-214 - Peixinhos, Olinda - PE, 53230-390, Brazil"/>
  </r>
  <r>
    <x v="3195"/>
    <x v="15"/>
    <x v="15391"/>
    <s v="Av. Pres. Getúlio Vargas, 1038 - LJ 02 CXPST 23 - Novo, Olinda - PE, 53030-010, Brazil"/>
  </r>
  <r>
    <x v="3195"/>
    <x v="15"/>
    <x v="15392"/>
    <s v="R. Trinta e Sete, s/n - Rio Doce, Olinda - PE, 53080-390, Brazil"/>
  </r>
  <r>
    <x v="3195"/>
    <x v="15"/>
    <x v="15393"/>
    <s v="R. Quarenta e Nove, 2 - Rio Doce, Olinda - PE, 53421-251, Brazil"/>
  </r>
  <r>
    <x v="3196"/>
    <x v="15"/>
    <x v="15394"/>
    <s v="R. Dez de Janeiro, 17 - Orobó, PE, 55745-000, Brazil"/>
  </r>
  <r>
    <x v="3196"/>
    <x v="15"/>
    <x v="15395"/>
    <s v="R. Prof. Mariano de Águiar, 97 - Orobó, PE, 55745-000, Brazil"/>
  </r>
  <r>
    <x v="3196"/>
    <x v="15"/>
    <x v="15396"/>
    <s v="R. Prof. Agamenon Magalhães, 115-153 - Orobó, PE, 55745-000, Brazil"/>
  </r>
  <r>
    <x v="3197"/>
    <x v="15"/>
    <x v="15397"/>
    <s v="-690, Av. Sete de Setembro, 590, Orocó - PE, 56170-000, Brazil"/>
  </r>
  <r>
    <x v="3197"/>
    <x v="15"/>
    <x v="15398"/>
    <s v="R. Francisco Gorgonho, 3, Orocó - PE, 56170-000, Brazil"/>
  </r>
  <r>
    <x v="3198"/>
    <x v="15"/>
    <x v="15399"/>
    <s v="R. Teobaldo Gomes Torres, 510 - Centro, Ouricuri - PE, 56200-000, Brazil"/>
  </r>
  <r>
    <x v="3198"/>
    <x v="15"/>
    <x v="15400"/>
    <s v="Av Manoel Irineu Araujo - Centro, Ouricuri - PE, 56200-000, Brazil"/>
  </r>
  <r>
    <x v="3198"/>
    <x v="15"/>
    <x v="15401"/>
    <s v="R. Hildebrando Coelho, s/n - Centro, Ouricuri - PE, 56200-000, Brazil"/>
  </r>
  <r>
    <x v="3198"/>
    <x v="15"/>
    <x v="5869"/>
    <s v="R. São Sebastião - Centro, Ouricuri - PE, 56200-000, Brazil"/>
  </r>
  <r>
    <x v="3198"/>
    <x v="15"/>
    <x v="15402"/>
    <s v="BR-122 - Centro, Ouricuri - PE, 56200-000, Brazil"/>
  </r>
  <r>
    <x v="3198"/>
    <x v="15"/>
    <x v="15403"/>
    <s v="R. Joaquim Alves Figueiredo, 117-141 - Centro, Ouricuri - PE, 56200-000, Brazil"/>
  </r>
  <r>
    <x v="3198"/>
    <x v="15"/>
    <x v="2650"/>
    <s v="Tv. Santa Luzia - Centro, Ouricuri - PE, 56200-000, Brazil"/>
  </r>
  <r>
    <x v="3198"/>
    <x v="15"/>
    <x v="15404"/>
    <s v="R. Joaquim Xavier, 321 - Bairro Santo Antônio, Ouricuri - PE, 56200-000, Brazil"/>
  </r>
  <r>
    <x v="3198"/>
    <x v="15"/>
    <x v="15405"/>
    <s v="R. Sinésio Aquino Coelho, 25 - Vila Ipsep, Ouricuri - PE, 56200-000, Brazil"/>
  </r>
  <r>
    <x v="3198"/>
    <x v="15"/>
    <x v="15406"/>
    <s v="Av. Fernando Bezerra, 2029 - Santa Maria, Ouricuri - PE, 56200-000, Brazil"/>
  </r>
  <r>
    <x v="3198"/>
    <x v="15"/>
    <x v="15407"/>
    <s v="R. Hildebrando Coelho, 53 - Centro, Ouricuri - PE, 56200-000, Brazil"/>
  </r>
  <r>
    <x v="3198"/>
    <x v="15"/>
    <x v="15408"/>
    <s v="Centro, Ouricuri - State of Pernambuco, 56200-000, Brazil"/>
  </r>
  <r>
    <x v="3199"/>
    <x v="15"/>
    <x v="15409"/>
    <s v="Tv. do Hospital - Alto do Inglês, Palmares - PE, 55540-000, Brazil"/>
  </r>
  <r>
    <x v="3200"/>
    <x v="15"/>
    <x v="440"/>
    <s v="Palmeirina - State of Pernambuco, 55310-000, Brazil"/>
  </r>
  <r>
    <x v="3200"/>
    <x v="15"/>
    <x v="15410"/>
    <s v="R. Boa Vista, 33, Palmeirina - PE, 55310-000, Brazil"/>
  </r>
  <r>
    <x v="3201"/>
    <x v="15"/>
    <x v="15411"/>
    <s v="R. Joel Raimundo, s/n - Panelas, PE, 55470-000, Brazil"/>
  </r>
  <r>
    <x v="3201"/>
    <x v="15"/>
    <x v="15412"/>
    <s v="Tv. Antônio Gonçalves, 53 - Panelas, PE, 55470-000, Brazil"/>
  </r>
  <r>
    <x v="3201"/>
    <x v="15"/>
    <x v="15413"/>
    <s v="Panelas, State of Pernambuco, 55470-000, Brazil"/>
  </r>
  <r>
    <x v="3201"/>
    <x v="15"/>
    <x v="15414"/>
    <s v="R. Amauri de Medeiros, 35 - Panelas, PE, 55470-000, Brazil"/>
  </r>
  <r>
    <x v="3202"/>
    <x v="15"/>
    <x v="3530"/>
    <s v="Paranatama - State of Pernambuco, 55355-000, Brazil"/>
  </r>
  <r>
    <x v="3202"/>
    <x v="15"/>
    <x v="15415"/>
    <s v="Rua Roldão Guimarães, Paranatama - PE, 55355-000, Brazil"/>
  </r>
  <r>
    <x v="3202"/>
    <x v="15"/>
    <x v="11"/>
    <s v="Paranatama - State of Pernambuco, 55355-000, Brazil"/>
  </r>
  <r>
    <x v="3203"/>
    <x v="15"/>
    <x v="15416"/>
    <s v="R. Aristando Ferreira Lima - Parnamirim, PE, 56163-000, Brazil"/>
  </r>
  <r>
    <x v="3204"/>
    <x v="15"/>
    <x v="15417"/>
    <s v="R. Severino Ferreira, 230 - Passira, PE, 55650-000, Brazil"/>
  </r>
  <r>
    <x v="3204"/>
    <x v="15"/>
    <x v="15418"/>
    <s v="R. Deolinda Moura, 122 - Passira, PE, 55650-000, Brazil"/>
  </r>
  <r>
    <x v="3204"/>
    <x v="15"/>
    <x v="15419"/>
    <s v="Passira, State of Pernambuco, 55650-000, Brazil"/>
  </r>
  <r>
    <x v="3204"/>
    <x v="15"/>
    <x v="15419"/>
    <s v="Passira, State of Pernambuco, 55650-000, Brazil"/>
  </r>
  <r>
    <x v="3205"/>
    <x v="15"/>
    <x v="15420"/>
    <s v="BR-408, 109, Paudalho - PE, 55825-000, Brazil"/>
  </r>
  <r>
    <x v="3205"/>
    <x v="15"/>
    <x v="15421"/>
    <s v="BR-408, sn, Paudalho - PE, 55825-000, Brazil"/>
  </r>
  <r>
    <x v="3205"/>
    <x v="15"/>
    <x v="15422"/>
    <s v="Rua José Paulo do Monte, Paudalho - PE, 55825-000, Brazil"/>
  </r>
  <r>
    <x v="3205"/>
    <x v="15"/>
    <x v="15423"/>
    <s v="Próximo a R. Abel Ventura/s, Paudalho - PE, 55825-000, Brazil"/>
  </r>
  <r>
    <x v="3205"/>
    <x v="15"/>
    <x v="15424"/>
    <s v="R. Porfirio J De Oliveira, 359, Paudalho - PE, 55825-000, Brazil"/>
  </r>
  <r>
    <x v="2650"/>
    <x v="15"/>
    <x v="12687"/>
    <s v="Av. Rodolfo Aureliano, 976 - Vila Torres Galvão, Paulista - PE, 53403-740, Brazil"/>
  </r>
  <r>
    <x v="2650"/>
    <x v="15"/>
    <x v="14854"/>
    <s v="R. Fazendinha, s/n - Jaguaribe, Paulista - PE, 53413-000, Brazil"/>
  </r>
  <r>
    <x v="2650"/>
    <x v="15"/>
    <x v="15425"/>
    <s v="Estr. da Santa Casa, s/n - Mirueira, Paulista - PE, 53405-200, Brazil"/>
  </r>
  <r>
    <x v="2650"/>
    <x v="15"/>
    <x v="15426"/>
    <s v="Av. Rodolfo Aureliano, 2105 - Vila Torres Galvão, Paulista - PE, 53403-740, Brazil"/>
  </r>
  <r>
    <x v="2650"/>
    <x v="15"/>
    <x v="15427"/>
    <s v="Estr. do Frio, 1000 - Jardim Paulista, Paulista - PE, 53401-030, Brazil"/>
  </r>
  <r>
    <x v="2650"/>
    <x v="15"/>
    <x v="15428"/>
    <s v="Av. Mal. Floriano Peixoto, s/n - Centro, Paulista - PE, 53401-460, Brazil"/>
  </r>
  <r>
    <x v="2650"/>
    <x v="15"/>
    <x v="15429"/>
    <s v="R. Sossego, 628 - Centro, Paulista - PE, 53401-405, Brazil"/>
  </r>
  <r>
    <x v="2650"/>
    <x v="15"/>
    <x v="15382"/>
    <s v="R. Frei Jaboatão, 301 - Torre, Recife - PE, 50710-030, Brazil"/>
  </r>
  <r>
    <x v="2650"/>
    <x v="15"/>
    <x v="15353"/>
    <s v="Avenida Pan Nordestina, 4215, PE-015, SN - Tabajara, Olinda - PE, 53350-015, Brazil"/>
  </r>
  <r>
    <x v="2650"/>
    <x v="15"/>
    <x v="13109"/>
    <s v="R. Antônio Gomes de Freitas, 265 - Ilha do Leite, Recife - PE, 50070-490, Brazil"/>
  </r>
  <r>
    <x v="2650"/>
    <x v="15"/>
    <x v="11249"/>
    <s v="R. do Paissandú, 767 - Boa Vista, Recife - PE, 52010-000, Brazil"/>
  </r>
  <r>
    <x v="2650"/>
    <x v="15"/>
    <x v="12782"/>
    <s v="Rua Milton de Souza Lopes, 84 - Centro, Paulista - PE, 53401-220, Brazil"/>
  </r>
  <r>
    <x v="2650"/>
    <x v="15"/>
    <x v="15349"/>
    <s v="Av. Dr. José Augusto Moreira, 810 - Casa Caiada, Olinda - PE, 53130-410, Brazil"/>
  </r>
  <r>
    <x v="2650"/>
    <x v="15"/>
    <x v="15276"/>
    <s v="R. Joaquim Nabuco, 200 - Graças, Recife - PE, 52011-906, Brazil"/>
  </r>
  <r>
    <x v="2650"/>
    <x v="15"/>
    <x v="15224"/>
    <s v="R. Aprígio Guimarães, s/n - Tejipio, Recife - PE, 50920-460, Brazil"/>
  </r>
  <r>
    <x v="2650"/>
    <x v="15"/>
    <x v="266"/>
    <s v="Av. Cruz Cabugá, 1597 - Santo Amaro, Recife - PE, 50040-000, Brazil"/>
  </r>
  <r>
    <x v="2650"/>
    <x v="15"/>
    <x v="15430"/>
    <s v="Av. Gov. Agamenon Magalhães, s/n - Derby, Recife - PE, 52171-011, Brazil"/>
  </r>
  <r>
    <x v="2650"/>
    <x v="15"/>
    <x v="15431"/>
    <s v="R. Dr. João Asfora, 35 - Ilha do Leite, Recife - PE, 50070-430, Brazil"/>
  </r>
  <r>
    <x v="2650"/>
    <x v="15"/>
    <x v="14846"/>
    <s v="R. Caruaru, s/n - Caetés Velho, Abreu e Lima - PE, 53550-590, Brazil"/>
  </r>
  <r>
    <x v="2650"/>
    <x v="15"/>
    <x v="15243"/>
    <s v="BR 232 km 6 - Curado, Recife - PE, 50790-640, Brazil"/>
  </r>
  <r>
    <x v="2650"/>
    <x v="15"/>
    <x v="15432"/>
    <s v="R. Caetanópolis - Nossa Sra. do Ó, Paulista - PE, 53431-355, Brazil"/>
  </r>
  <r>
    <x v="3206"/>
    <x v="15"/>
    <x v="15433"/>
    <s v="R. Des. Antônio Guimarães, 728 - Pedra, PE, 55280-000, Brazil"/>
  </r>
  <r>
    <x v="3206"/>
    <x v="15"/>
    <x v="15434"/>
    <s v="Rua Vidau de negreiro - São Pedro do Cordeiro, Pedra - PE, 55280-000, Brazil"/>
  </r>
  <r>
    <x v="3207"/>
    <x v="15"/>
    <x v="15435"/>
    <s v="Av. Fernando Pessoa, 19 - Prado, Pesqueira - PE, 55200-000, Brazil"/>
  </r>
  <r>
    <x v="3207"/>
    <x v="15"/>
    <x v="1755"/>
    <s v="Av. Ézio Araújo, 607 - Baixa Grande, Pesqueira - PE, 55200-000, Brazil"/>
  </r>
  <r>
    <x v="3207"/>
    <x v="15"/>
    <x v="15436"/>
    <s v="R. Maria Monteiro De Freitas, 24 - Prado, Pesqueira - PE, 55200-000, Brazil"/>
  </r>
  <r>
    <x v="3207"/>
    <x v="15"/>
    <x v="15437"/>
    <s v="Av. Ézio Araújo, 230 - Centro, Pesqueira - PE, 55200-000, Brazil"/>
  </r>
  <r>
    <x v="3207"/>
    <x v="15"/>
    <x v="15438"/>
    <s v="Av. Dom Adalberto Sobral, 440 - Prado, Pesqueira - PE, 55200-000, Brazil"/>
  </r>
  <r>
    <x v="3207"/>
    <x v="15"/>
    <x v="15439"/>
    <s v="R. Gen. Figueiredo, 125 - Mutuca, Pesqueira - PE, 55210-000, Brazil"/>
  </r>
  <r>
    <x v="3207"/>
    <x v="15"/>
    <x v="15440"/>
    <s v="Próximo ao Colégio Santa Dorotéia - Av. Ézio Araújo, 339 - Centro, Pesqueira - PE, 55200-000, Brazil"/>
  </r>
  <r>
    <x v="3207"/>
    <x v="15"/>
    <x v="15441"/>
    <s v="55200-000 - Central, Pesqueira - PE, 55200-000, Brazil"/>
  </r>
  <r>
    <x v="3207"/>
    <x v="15"/>
    <x v="15442"/>
    <s v="Av. Dr. Joaquim de Brito, 253 - Prado, Pesqueira - PE, 55200-000, Brazil"/>
  </r>
  <r>
    <x v="3207"/>
    <x v="15"/>
    <x v="15443"/>
    <s v="R. Adalberto de Freitas, 53 - Centro, Pesqueira - PE, 55200-000, Brazil"/>
  </r>
  <r>
    <x v="3207"/>
    <x v="15"/>
    <x v="15444"/>
    <s v="R. Gen. Figueiredo - Mutuca, Pesqueira - PE, 55200-000, Brazil"/>
  </r>
  <r>
    <x v="3207"/>
    <x v="15"/>
    <x v="15445"/>
    <s v="Av. Antônio Rosa da Silva, 120-130 - Centenario, Pesqueira - PE, 55200-000, Brazil"/>
  </r>
  <r>
    <x v="3208"/>
    <x v="15"/>
    <x v="15446"/>
    <s v="Av. Djalma Wanderley - Q. 10, Petrolândia - PE, 56460-000, Brazil"/>
  </r>
  <r>
    <x v="3208"/>
    <x v="15"/>
    <x v="15447"/>
    <s v="Av. Djalma Wanderley, 1454 - Centro, Petrolândia - PE, 56460-000, Brazil"/>
  </r>
  <r>
    <x v="3208"/>
    <x v="15"/>
    <x v="15448"/>
    <s v="Av. Djalma Wanderley - Q. 10, Petrolândia - PE, 56460-000, Brazil"/>
  </r>
  <r>
    <x v="3209"/>
    <x v="15"/>
    <x v="15449"/>
    <s v="R. Tobias Barreto, 2 - Centro, Petrolina - PE, 56304-210, Brazil"/>
  </r>
  <r>
    <x v="3209"/>
    <x v="15"/>
    <x v="3684"/>
    <s v="R. Joaquim Nabuco, 685 - Centro, Petrolina - PE, 56306-040, Brazil"/>
  </r>
  <r>
    <x v="3209"/>
    <x v="15"/>
    <x v="2163"/>
    <s v="Av. José de Sá Maniçoba, s/n - Centro, Petrolina - PE, 56304-205, Brazil"/>
  </r>
  <r>
    <x v="3209"/>
    <x v="15"/>
    <x v="15450"/>
    <s v="R. Joaquim Nabuco, s/n - Centro, Petrolina - PE, Brazil"/>
  </r>
  <r>
    <x v="3209"/>
    <x v="15"/>
    <x v="15451"/>
    <s v="Av. Cel. Antônio Hónorato Viana, 129 - Gercino Coelho, Petrolina - PE, 56308-000, Brazil"/>
  </r>
  <r>
    <x v="3209"/>
    <x v="15"/>
    <x v="15452"/>
    <s v="Av. das Nações, 599 - Gercino Coelho, Petrolina - PE, 56306-260, Brazil"/>
  </r>
  <r>
    <x v="3209"/>
    <x v="15"/>
    <x v="15453"/>
    <s v="Av. da Integração, SN - São José, Petrolina - PE, 56328-010, Brazil"/>
  </r>
  <r>
    <x v="3209"/>
    <x v="15"/>
    <x v="15454"/>
    <s v="Centro, Petrolina - State of Pernambuco, Brazil"/>
  </r>
  <r>
    <x v="3209"/>
    <x v="15"/>
    <x v="15455"/>
    <s v="Av. José de Sá Maniçoba - Centro, Petrolina - PE, Brazil"/>
  </r>
  <r>
    <x v="3209"/>
    <x v="15"/>
    <x v="15456"/>
    <s v="Av. José de Sá Maniçoba - Centro, Petrolina - PE, Brazil"/>
  </r>
  <r>
    <x v="3209"/>
    <x v="15"/>
    <x v="15457"/>
    <s v="R. Tobias Barreto, 8 - Centro, Petrolina - PE, 56304-210, Brazil"/>
  </r>
  <r>
    <x v="3209"/>
    <x v="15"/>
    <x v="15458"/>
    <s v="Av. Fernando Góes, 564 - Centro, Petrolina - PE, 56304-020, Brazil"/>
  </r>
  <r>
    <x v="3209"/>
    <x v="15"/>
    <x v="15459"/>
    <s v="Av. Cel. Antônio Hónorato Viana, s/n - Palhinhas, Petrolina - PE, 56308-000, Brazil"/>
  </r>
  <r>
    <x v="3209"/>
    <x v="15"/>
    <x v="15460"/>
    <s v="Avenida Fernando Menezes De Goes, 1019 - Atrás da Banca, Petrolina - PE, 56308-070, Brazil"/>
  </r>
  <r>
    <x v="3209"/>
    <x v="15"/>
    <x v="15461"/>
    <s v="R. Joaquim Nabuco, 332-382 - Centro, Petrolina - PE, 56304-040, Brazil"/>
  </r>
  <r>
    <x v="3209"/>
    <x v="15"/>
    <x v="15462"/>
    <s v="Centro, Petrolina - State of Pernambuco, 56304-510, Brazil"/>
  </r>
  <r>
    <x v="3209"/>
    <x v="15"/>
    <x v="15452"/>
    <s v="R. Visc. de Mauá, 10 - Gercino Coelho, Petrolina - PE, 56306-290, Brazil"/>
  </r>
  <r>
    <x v="3209"/>
    <x v="15"/>
    <x v="15463"/>
    <s v="Av. José de Sá Maniçoba, 27 - Centro, Petrolina - PE, Brazil"/>
  </r>
  <r>
    <x v="3209"/>
    <x v="15"/>
    <x v="15464"/>
    <s v="R. André V. de Negreiros - Centro, Petrolina - PE, 56304-917, Brazil"/>
  </r>
  <r>
    <x v="3209"/>
    <x v="15"/>
    <x v="15465"/>
    <s v="Gercino Coelho, Petrolina - State of Pernambuco, 56306-090, Brazil"/>
  </r>
  <r>
    <x v="3209"/>
    <x v="15"/>
    <x v="15466"/>
    <s v="R. Dr. Júlio de Melo, 82 - Centro, Petrolina - PE, 56302-150, Brazil"/>
  </r>
  <r>
    <x v="3209"/>
    <x v="15"/>
    <x v="15467"/>
    <s v="R. Vila São Francisco, 309 - 309 A - Centro, Petrolina - PE, 56302-280, Brazil"/>
  </r>
  <r>
    <x v="3209"/>
    <x v="15"/>
    <x v="15468"/>
    <s v="R. Dr. Júlio de Melo, 274 - Centro, Petrolina - PE, 56302-150, Brazil"/>
  </r>
  <r>
    <x v="3209"/>
    <x v="15"/>
    <x v="15469"/>
    <s v="Estacionamento Shopping - Maria Auxiliadora, Petrolina - PE, 56328-000, Brazil"/>
  </r>
  <r>
    <x v="3209"/>
    <x v="15"/>
    <x v="15470"/>
    <s v="Rua Santa Luzia, 46 - Centro, Petrolina - PE, 56304-100, Brazil"/>
  </r>
  <r>
    <x v="3209"/>
    <x v="15"/>
    <x v="15471"/>
    <s v="R. Tobias Barreto, 7 - Centro, Petrolina - PE, 56304-210, Brazil"/>
  </r>
  <r>
    <x v="3209"/>
    <x v="15"/>
    <x v="15472"/>
    <s v="da Clínica Plena - Av. da Integração, 320 - Segundo Andar - São José, Petrolina - PE, 56328-010, Brazil"/>
  </r>
  <r>
    <x v="3209"/>
    <x v="15"/>
    <x v="15473"/>
    <s v="R. Pacífico da Luz, 709 - Centro, Petrolina - PE, 56304-010, Brazil"/>
  </r>
  <r>
    <x v="3209"/>
    <x v="15"/>
    <x v="15474"/>
    <s v="Av. Fernando Góes, s/n - Centro, Petrolina - PE, 56302-130, Brazil"/>
  </r>
  <r>
    <x v="3209"/>
    <x v="15"/>
    <x v="15475"/>
    <s v="R. Dia Branco, 30 - Jatobá, Petrolina - PE, 56332-120, Brazil"/>
  </r>
  <r>
    <x v="3209"/>
    <x v="15"/>
    <x v="15476"/>
    <s v="R. Tobias Barreto - Centro, Petrolina - PE, 56304-210, Brazil"/>
  </r>
  <r>
    <x v="3209"/>
    <x v="15"/>
    <x v="15477"/>
    <s v="Av. Nilo Coelho, 151 - Gercino Coelho, Petrolina - PE, 56306-000, Brazil"/>
  </r>
  <r>
    <x v="3209"/>
    <x v="15"/>
    <x v="15478"/>
    <s v="Av. Fernando Góes, 431 - Centro, Petrolina - PE, 56304-020, Brazil"/>
  </r>
  <r>
    <x v="3209"/>
    <x v="15"/>
    <x v="15479"/>
    <s v="s/n, Av. Pres. Tancredo Neves, Petrolina - PE, Brazil"/>
  </r>
  <r>
    <x v="3209"/>
    <x v="15"/>
    <x v="15480"/>
    <s v="Km-2, Petrolina - State of Pernambuco, 56306-510, Brazil"/>
  </r>
  <r>
    <x v="3209"/>
    <x v="15"/>
    <x v="15481"/>
    <s v="R. Tobias Barreto, 8A - 7° andar - Centro, Petrolina - PE, 56304-210, Brazil"/>
  </r>
  <r>
    <x v="3209"/>
    <x v="15"/>
    <x v="15482"/>
    <s v="R. Santa Maria, 1-17 - José e Maria, Petrolina - PE, 56320-120, Brazil"/>
  </r>
  <r>
    <x v="3209"/>
    <x v="15"/>
    <x v="15483"/>
    <s v="Av. Guararapes, 2803 - Centro, Petrolina - PE, 56302-000, Brazil"/>
  </r>
  <r>
    <x v="3209"/>
    <x v="15"/>
    <x v="15484"/>
    <s v="Av. Fernando Góes, 550 - Centro, Petrolina - PE, 56304-020, Brazil"/>
  </r>
  <r>
    <x v="3209"/>
    <x v="15"/>
    <x v="2155"/>
    <s v="Av. da Integração, 461 - Vila Eduardo, Petrolina - PE, 56328-010, Brazil"/>
  </r>
  <r>
    <x v="3209"/>
    <x v="15"/>
    <x v="15485"/>
    <s v="R. Visc. de Mauá, 10 - Gercino Coelho, Petrolina - PE, 56306-290, Brazil"/>
  </r>
  <r>
    <x v="3209"/>
    <x v="15"/>
    <x v="15486"/>
    <s v="Av. Fernando Góes, 537-597 - Centro, Petrolina - PE, 56304-020, Brazil"/>
  </r>
  <r>
    <x v="3209"/>
    <x v="15"/>
    <x v="15487"/>
    <s v="Praça Pio XII, 290 - Centro, Petrolina - PE, 56304-430, Brazil"/>
  </r>
  <r>
    <x v="3209"/>
    <x v="15"/>
    <x v="15488"/>
    <s v="R. Ascendino Costa - Centro, Petrolina - PE, 56304-590, Brazil"/>
  </r>
  <r>
    <x v="3209"/>
    <x v="15"/>
    <x v="15489"/>
    <s v="Av. Cel. Antônio Hónorato Viana, 1526 - Jardim Maravilha, Petrolina - PE, 56308-000, Brazil"/>
  </r>
  <r>
    <x v="3209"/>
    <x v="15"/>
    <x v="15490"/>
    <s v="Av. Coronel, Av. Clementino Coelho, 113 - Atrás da Banca, Petrolina - PE, 56308-210, Brazil"/>
  </r>
  <r>
    <x v="3209"/>
    <x v="15"/>
    <x v="15491"/>
    <s v="R. Crispim de Amorim Coelho, 308 - SALA 101 - Centro, Petrolina - PE, 56304-220, Brazil"/>
  </r>
  <r>
    <x v="3209"/>
    <x v="15"/>
    <x v="15492"/>
    <s v="Av. Fernando Góes, 431 - Centro, Petrolina - PE, 56304-020, Brazil"/>
  </r>
  <r>
    <x v="3209"/>
    <x v="15"/>
    <x v="15493"/>
    <s v="Av. Monsenhor Ângelo Sampaio, 663A - Vila Eduardo, Petrolina - PE, 56328-000, Brazil"/>
  </r>
  <r>
    <x v="3209"/>
    <x v="15"/>
    <x v="15494"/>
    <s v="Praça Pio XII, 283 - Centro, Petrolina - PE, 56304-430, Brazil"/>
  </r>
  <r>
    <x v="3209"/>
    <x v="15"/>
    <x v="15495"/>
    <s v="R. Dr. José Mariano, 1174A - Centro, Petrolina - PE, 56302-190, Brazil"/>
  </r>
  <r>
    <x v="3209"/>
    <x v="15"/>
    <x v="15496"/>
    <s v="Av. Fernando Góes, 335 - Centro, Petrolina - PE, 56304-020, Brazil"/>
  </r>
  <r>
    <x v="3209"/>
    <x v="15"/>
    <x v="15497"/>
    <s v="s/n, BR-407, Brazil"/>
  </r>
  <r>
    <x v="3209"/>
    <x v="15"/>
    <x v="15498"/>
    <s v="R. Vila São Francisco, 370 - Centro, Petrolina - PE, 56302-280, Brazil"/>
  </r>
  <r>
    <x v="3209"/>
    <x v="15"/>
    <x v="15499"/>
    <s v="Rua Santa Luzia, 85 - Centro, Petrolina - PE, 56304-100, Brazil"/>
  </r>
  <r>
    <x v="3209"/>
    <x v="15"/>
    <x v="15500"/>
    <s v="R. Joaquim Nabuco, 541 - loja 05 - Centro, Petrolina - PE, 56304-040, Brazil"/>
  </r>
  <r>
    <x v="3209"/>
    <x v="15"/>
    <x v="15501"/>
    <s v="R. Crispim de Amorim Coelho, 68 - Centro, Petrolina - PE, 56304-220, Brazil"/>
  </r>
  <r>
    <x v="3209"/>
    <x v="15"/>
    <x v="2708"/>
    <s v="N5, Petrolina - State of Pernambuco, Brazil"/>
  </r>
  <r>
    <x v="3209"/>
    <x v="15"/>
    <x v="15502"/>
    <s v="R. Joaquim Nabuco, 584 - Centro, Petrolina - PE, 56304-040, Brazil"/>
  </r>
  <r>
    <x v="3209"/>
    <x v="15"/>
    <x v="15503"/>
    <s v="Av. Rio Doce - José e Maria, Petrolina - PE, 56320-030, Brazil"/>
  </r>
  <r>
    <x v="3210"/>
    <x v="15"/>
    <x v="1455"/>
    <s v="Av. Conrado de Andrade - Poção, PE, 55240-000, Brazil"/>
  </r>
  <r>
    <x v="3210"/>
    <x v="15"/>
    <x v="15504"/>
    <s v="Av. Conrado de Andrade, S/N - Centro, Poção - PE, 55240-000, Brazil"/>
  </r>
  <r>
    <x v="3211"/>
    <x v="15"/>
    <x v="15505"/>
    <s v="Rua Esperidião - R. Experidião Vieira Sandres, s/n - Pombos, PE, 55630-000, Brazil"/>
  </r>
  <r>
    <x v="3211"/>
    <x v="15"/>
    <x v="15506"/>
    <s v="-268, R. Experidião Vieira Sandres, 234, Pombos - PE, 55630-000, Brazil"/>
  </r>
  <r>
    <x v="3211"/>
    <x v="15"/>
    <x v="15507"/>
    <s v="R. Experidião Vieira Sandres, 68 - 228, Pombos - PE, 55630-000, Brazil"/>
  </r>
  <r>
    <x v="3211"/>
    <x v="15"/>
    <x v="15508"/>
    <s v="R. Antônio Simplício de Lorena, 548 - 1196, Pombos - PE, 55630-000, Brazil"/>
  </r>
  <r>
    <x v="3211"/>
    <x v="15"/>
    <x v="15509"/>
    <s v="R. Paulo Bezerra, 238-466 - Pombos, PE, 55630-000, Brazil"/>
  </r>
  <r>
    <x v="3211"/>
    <x v="15"/>
    <x v="15510"/>
    <s v="R. Padre Galdino, 117-115 - Pombos, PE, 55630-000, Brazil"/>
  </r>
  <r>
    <x v="2478"/>
    <x v="15"/>
    <x v="15511"/>
    <s v="Primavera - State of Pernambuco, 55500-000, Brazil"/>
  </r>
  <r>
    <x v="2478"/>
    <x v="15"/>
    <x v="15512"/>
    <s v="337, R. do Hospital, 303 - Primavera, Rosana - SP, 19273-000, Brazil"/>
  </r>
  <r>
    <x v="2478"/>
    <x v="15"/>
    <x v="15513"/>
    <s v="Av. dos Barrageiros, S/N - Primavera, Rosana - SP, 19274-000, Brazil"/>
  </r>
  <r>
    <x v="2478"/>
    <x v="15"/>
    <x v="15514"/>
    <s v="Av. Duque de Caxias, 2660 - Primavera, Teresina - PI, 64002-600, Brazil"/>
  </r>
  <r>
    <x v="2478"/>
    <x v="15"/>
    <x v="15515"/>
    <s v="R. Braz Cavalcanti - Centro, Primavera - PE, 55510-000, Brazil"/>
  </r>
  <r>
    <x v="2478"/>
    <x v="15"/>
    <x v="14895"/>
    <s v="R. João Vinte e Três - Alice Batista dos Anjos, Amaraji - PE, 55515-000, Brazil"/>
  </r>
  <r>
    <x v="2478"/>
    <x v="15"/>
    <x v="15516"/>
    <s v="Primavera - State of Pernambuco, 55500-000, Brazil"/>
  </r>
  <r>
    <x v="2478"/>
    <x v="15"/>
    <x v="236"/>
    <s v="Av. 20 de Dezembro, s/n - Nº18 - Centro, Chã Grande - PE, 55636-000, Brazil"/>
  </r>
  <r>
    <x v="3212"/>
    <x v="15"/>
    <x v="15517"/>
    <s v="R. Benjamin Constant, 37 - Quipapá, PE, 55415-000, Brazil"/>
  </r>
  <r>
    <x v="3212"/>
    <x v="15"/>
    <x v="15518"/>
    <s v="Av. João de Moraes Andrade, S/N - CENTRO, Quipapá - PE, 55415-000, Brazil"/>
  </r>
  <r>
    <x v="2666"/>
    <x v="15"/>
    <x v="15519"/>
    <s v="R. Padre Maciel de Carvalho, Quixaba - PE, 56828-000, Brazil"/>
  </r>
  <r>
    <x v="2666"/>
    <x v="15"/>
    <x v="15520"/>
    <s v="Quixaba - State of Pernambuco, 56828-000, Brazil"/>
  </r>
  <r>
    <x v="2666"/>
    <x v="15"/>
    <x v="15521"/>
    <s v="Unnamed Road, Quixaba - PE, 56828-000, Brazil"/>
  </r>
  <r>
    <x v="3213"/>
    <x v="15"/>
    <x v="13109"/>
    <s v="R. Antônio Gomes de Freitas, 265 - Ilha do Leite, Recife - PE, 50070-490, Brazil"/>
  </r>
  <r>
    <x v="3213"/>
    <x v="15"/>
    <x v="15276"/>
    <s v="R. Joaquim Nabuco, 200 - Graças, Recife - PE, 52011-906, Brazil"/>
  </r>
  <r>
    <x v="3213"/>
    <x v="15"/>
    <x v="266"/>
    <s v="Av. Cruz Cabugá, 1597 - Santo Amaro, Recife - PE, 50040-000, Brazil"/>
  </r>
  <r>
    <x v="3213"/>
    <x v="15"/>
    <x v="15522"/>
    <s v="Av. Gov. Agamenon Magalhães, 2291 - Derby, Recife - PE, 50070-160, Brazil"/>
  </r>
  <r>
    <x v="3213"/>
    <x v="15"/>
    <x v="2203"/>
    <s v="Av. Gov. Agamenon Magalhães, 4760 - Paissandu, Recife - PE, 52010-075, Brazil"/>
  </r>
  <r>
    <x v="3213"/>
    <x v="15"/>
    <x v="15242"/>
    <s v="Av. Gen. San Martin, s/n - Cordeiro, Recife - PE, 50630-060, Brazil"/>
  </r>
  <r>
    <x v="3213"/>
    <x v="15"/>
    <x v="15032"/>
    <s v="Av. Caxangá, 3860 - Iputinga, Recife - PE, 50731-000, Brazil"/>
  </r>
  <r>
    <x v="3213"/>
    <x v="15"/>
    <x v="4339"/>
    <s v="Av. Portugal, 52 - Boa Vista, Recife - PE, 52010-010, Brazil"/>
  </r>
  <r>
    <x v="3213"/>
    <x v="15"/>
    <x v="15523"/>
    <s v="R. das Pernambucanas, 107 - Graças, Recife - PE, 52011-010, Brazil"/>
  </r>
  <r>
    <x v="3213"/>
    <x v="15"/>
    <x v="15255"/>
    <s v="Estr. do Arraial, 2723 - Casa Amarela, Recife - PE, 52070-230, Brazil"/>
  </r>
  <r>
    <x v="3213"/>
    <x v="15"/>
    <x v="15224"/>
    <s v="R. Aprígio Guimarães, s/n - Tejipio, Recife - PE, 50920-460, Brazil"/>
  </r>
  <r>
    <x v="3213"/>
    <x v="15"/>
    <x v="9405"/>
    <s v="R. Sen. José Henrique, 141 - Ilha do Leite, Recife - PE, 50070-460, Brazil"/>
  </r>
  <r>
    <x v="3213"/>
    <x v="15"/>
    <x v="15382"/>
    <s v="R. Frei Jaboatão, 301 - Torre, Recife - PE, 50710-030, Brazil"/>
  </r>
  <r>
    <x v="3213"/>
    <x v="15"/>
    <x v="3183"/>
    <s v="R. Ana Camelo da Silva, 315 - Boa Viagem, Recife - PE, 51111-040, Brazil"/>
  </r>
  <r>
    <x v="3213"/>
    <x v="15"/>
    <x v="249"/>
    <s v="Av. Visc. de Albuquerque, 681 - Madalena, Recife - PE, 50610-090, Brazil"/>
  </r>
  <r>
    <x v="3213"/>
    <x v="15"/>
    <x v="11593"/>
    <s v="Av. Cruz Cabugá, 1563 - Santo Amaro, Recife - PE, 50040-000, Brazil"/>
  </r>
  <r>
    <x v="3213"/>
    <x v="15"/>
    <x v="15431"/>
    <s v="R. Dr. João Asfora, 35 - Ilha do Leite, Recife - PE, 50070-430, Brazil"/>
  </r>
  <r>
    <x v="3213"/>
    <x v="15"/>
    <x v="2670"/>
    <s v="Av. Caxangá, 4360 - Iputinga, Recife - PE, 50670-903, Brazil"/>
  </r>
  <r>
    <x v="3213"/>
    <x v="15"/>
    <x v="15252"/>
    <s v="Av. Recife, 5629 - Estância, Recife - PE, 50110-727, Brazil"/>
  </r>
  <r>
    <x v="3213"/>
    <x v="15"/>
    <x v="15524"/>
    <s v="R. Arnóbio Marques, 310 - Santo Amaro, Recife - PE, 50100-130, Brazil"/>
  </r>
  <r>
    <x v="3213"/>
    <x v="15"/>
    <x v="15430"/>
    <s v="Av. Gov. Agamenon Magalhães, s/n - Derby, Recife - PE, 52171-011, Brazil"/>
  </r>
  <r>
    <x v="3213"/>
    <x v="15"/>
    <x v="15525"/>
    <s v="R. Padre Roma, 149 - Tamarineira, Recife - PE, 52060-060, Brazil"/>
  </r>
  <r>
    <x v="3213"/>
    <x v="15"/>
    <x v="15526"/>
    <s v="R. dos Coelhos, 300 - Coelhos, Recife - PE, 50070-902, Brazil"/>
  </r>
  <r>
    <x v="3213"/>
    <x v="15"/>
    <x v="8788"/>
    <s v="Av. Visc. de Jequitinhonha, 1144 - Boa Viagem, Recife - PE, 51030-020, Brazil"/>
  </r>
  <r>
    <x v="3213"/>
    <x v="15"/>
    <x v="12398"/>
    <s v="Av. Prof. Moraes Rego, 1235 - Cidade Universitária, Recife - PE, 50670-901, Brazil"/>
  </r>
  <r>
    <x v="3213"/>
    <x v="15"/>
    <x v="15527"/>
    <s v="Av. Cruz Cabugá, 1200 - Santo Amaro, Recife - PE, 50040-000, Brazil"/>
  </r>
  <r>
    <x v="3213"/>
    <x v="15"/>
    <x v="15528"/>
    <s v="R. José de Alencar, 770 - Ilha do Leite, Recife - PE, 50070-520, Brazil"/>
  </r>
  <r>
    <x v="3213"/>
    <x v="15"/>
    <x v="15529"/>
    <s v="R. do Espinheiro, 222 - Espinheiro, Recife - PE, 52020-020, Brazil"/>
  </r>
  <r>
    <x v="3213"/>
    <x v="15"/>
    <x v="15530"/>
    <s v="R. Esperanto, 336 - Ilha do Leite, Recife - PE, 50070-390, Brazil"/>
  </r>
  <r>
    <x v="3213"/>
    <x v="15"/>
    <x v="263"/>
    <s v="R. do Progresso, 47 - Boa Vista, Recife - PE, 50070-020, Brazil"/>
  </r>
  <r>
    <x v="3213"/>
    <x v="15"/>
    <x v="11249"/>
    <s v="R. do Paissandú, 767 - Boa Vista, Recife - PE, 52010-000, Brazil"/>
  </r>
  <r>
    <x v="3213"/>
    <x v="15"/>
    <x v="15531"/>
    <s v="Av. Recife, 810 - Estância, Recife - PE, 50870-901, Brazil"/>
  </r>
  <r>
    <x v="3213"/>
    <x v="15"/>
    <x v="15243"/>
    <s v="BR 232 km 6 - Curado, Recife - PE, 50790-640, Brazil"/>
  </r>
  <r>
    <x v="3213"/>
    <x v="15"/>
    <x v="15532"/>
    <s v="R. das Pernambucanas, 167 - Graças, Recife - PE, 52011-010, Brazil"/>
  </r>
  <r>
    <x v="3213"/>
    <x v="15"/>
    <x v="15533"/>
    <s v="Av. Parnamirim, 95 - Parnamirim, Recife - PE, 52060-000, Brazil"/>
  </r>
  <r>
    <x v="3213"/>
    <x v="15"/>
    <x v="15534"/>
    <s v="R. Visc. de Mamanguape, S/N - Encruzilhada, Recife - PE, 52030-010, Brazil"/>
  </r>
  <r>
    <x v="3213"/>
    <x v="15"/>
    <x v="15535"/>
    <s v="Av. Cruz Cabugá, 1563 - Santo Amaro, Recife - PE, 50030-230, Brazil"/>
  </r>
  <r>
    <x v="3213"/>
    <x v="15"/>
    <x v="15536"/>
    <s v="Av. Lins Petit, 161 - Boa Vista, Recife - PE, 50070-235, Brazil"/>
  </r>
  <r>
    <x v="3213"/>
    <x v="15"/>
    <x v="15537"/>
    <s v="Av. Conselheiro Rosa e Silva, s/n - Espinheiro, Recife - PE, 52020-020, Brazil"/>
  </r>
  <r>
    <x v="3213"/>
    <x v="15"/>
    <x v="15538"/>
    <s v="R. do Hospício, 563 - Boa Vista, Recife - PE, 50050-050, Brazil"/>
  </r>
  <r>
    <x v="3213"/>
    <x v="15"/>
    <x v="15539"/>
    <s v="R. do Hospício, 563 - Boa Vista, Recife - PE, 50050-050, Brazil"/>
  </r>
  <r>
    <x v="3213"/>
    <x v="15"/>
    <x v="246"/>
    <s v="Av. Recife, 810 - Estância, Recife - PE, 50870-901, Brazil"/>
  </r>
  <r>
    <x v="3213"/>
    <x v="15"/>
    <x v="15540"/>
    <s v="Av. Conselheiro Aguiar, 2502 - Boa Viagem, Recife - PE, 51020-020, Brazil"/>
  </r>
  <r>
    <x v="3213"/>
    <x v="15"/>
    <x v="15541"/>
    <s v="Av. Lins Petit, 161 - Ilha do Leite, Recife - PE, 50070-230, Brazil"/>
  </r>
  <r>
    <x v="3213"/>
    <x v="15"/>
    <x v="15542"/>
    <s v="R. Mario Domingues, 125 - Boa Vista, Recife - PE, 50070-190, Brazil"/>
  </r>
  <r>
    <x v="3213"/>
    <x v="15"/>
    <x v="15543"/>
    <s v="R. das Fronteiras, 83 - Boa Vista, Recife - PE, 50070-170, Brazil"/>
  </r>
  <r>
    <x v="3213"/>
    <x v="15"/>
    <x v="15544"/>
    <s v="Rua Edson Álvares, 370 - Casa Forte, Recife - PE, 52061-450, Brazil"/>
  </r>
  <r>
    <x v="3213"/>
    <x v="15"/>
    <x v="15545"/>
    <s v="R. Cônego Barata, s/n - Tamarineira, Recife - PE, 52051-020, Brazil"/>
  </r>
  <r>
    <x v="3213"/>
    <x v="15"/>
    <x v="15546"/>
    <s v="R. dos Coelhos - Coelhos, Recife - PE, 52171-011, Brazil"/>
  </r>
  <r>
    <x v="3213"/>
    <x v="15"/>
    <x v="15547"/>
    <s v="Rua Dr. Arthur Gonçalves, 46 - Madalena, Recife - PE, 50610-560, Brazil"/>
  </r>
  <r>
    <x v="3213"/>
    <x v="15"/>
    <x v="15229"/>
    <s v="Av. Sen. Sérgio Guerra, 606 - Piedade, Jaboatão dos Guararapes - PE, 54400-003, Brazil"/>
  </r>
  <r>
    <x v="3213"/>
    <x v="15"/>
    <x v="15548"/>
    <s v="R. dos Coelhos, 300 - Boa Vista, Recife - PE, 50070-902, Brazil"/>
  </r>
  <r>
    <x v="3213"/>
    <x v="15"/>
    <x v="15549"/>
    <s v="R. Francisco Alves, 887 - Ilha do Leite, Recife - PE, 50030-230, Brazil"/>
  </r>
  <r>
    <x v="3213"/>
    <x v="15"/>
    <x v="15550"/>
    <s v="R. Betânia, S/n - Derby, Recife - PE, 52010-170, Brazil"/>
  </r>
  <r>
    <x v="3213"/>
    <x v="15"/>
    <x v="15551"/>
    <s v="R. João Fernandes Viêira, 644 - Boa Vista, Recife - PE, 50050-245, Brazil"/>
  </r>
  <r>
    <x v="3213"/>
    <x v="15"/>
    <x v="15552"/>
    <s v="R. dos Coelhos, 224 - Coelhos, Recife - PE, 50060-570, Brazil"/>
  </r>
  <r>
    <x v="3213"/>
    <x v="15"/>
    <x v="15553"/>
    <s v="Paissandu, Recife - State of Pernambuco, 50030-230, Brazil"/>
  </r>
  <r>
    <x v="3213"/>
    <x v="15"/>
    <x v="15554"/>
    <s v="Av. Conselheiro Rosa e Silva, 2130 - Tamarineira, Recife - PE, 52050-020, Brazil"/>
  </r>
  <r>
    <x v="3213"/>
    <x v="15"/>
    <x v="15555"/>
    <s v="Av. Portugal, 163 - Paissandu, Recife - PE, 52010-902, Brazil"/>
  </r>
  <r>
    <x v="3213"/>
    <x v="15"/>
    <x v="11256"/>
    <s v="Av. Gov. Agamenon Magalhães, 3621 - Torreão, Recife - PE, 50100-010, Brazil"/>
  </r>
  <r>
    <x v="3214"/>
    <x v="15"/>
    <x v="15556"/>
    <s v="Riacho das Almas, State of Pernambuco, 55120-000, Brazil"/>
  </r>
  <r>
    <x v="3214"/>
    <x v="15"/>
    <x v="15557"/>
    <s v="R. Manoel Ferreira da Silva, 26 - Riacho das Almas, PE, 55120-000, Brazil"/>
  </r>
  <r>
    <x v="3214"/>
    <x v="15"/>
    <x v="109"/>
    <s v="Riacho das Almas, State of Pernambuco, 55120-000, Brazil"/>
  </r>
  <r>
    <x v="3215"/>
    <x v="15"/>
    <x v="15558"/>
    <s v="Ribeirão, State of Pernambuco, 55520-000, Brazil"/>
  </r>
  <r>
    <x v="3215"/>
    <x v="15"/>
    <x v="15559"/>
    <s v="Av. Mario Domingues, 876 - Centro, Ribeirão - PE, 55520-000, Brazil"/>
  </r>
  <r>
    <x v="3215"/>
    <x v="15"/>
    <x v="15560"/>
    <s v="Ribeirão, State of Pernambuco, 55520-000, Brazil"/>
  </r>
  <r>
    <x v="3216"/>
    <x v="15"/>
    <x v="15561"/>
    <s v="R. Sete de Fevereiro, 1 - Centro, Rio Formoso - PE, 55570-000, Brazil"/>
  </r>
  <r>
    <x v="3216"/>
    <x v="15"/>
    <x v="15562"/>
    <s v="R. Sete de Fevereiro, 278-358 - Rio Formoso, PE, 55570-000, Brazil"/>
  </r>
  <r>
    <x v="3217"/>
    <x v="15"/>
    <x v="15563"/>
    <s v="R. David Lins de Andrade, 5, Sairé - PE, 55695-000, Brazil"/>
  </r>
  <r>
    <x v="2673"/>
    <x v="15"/>
    <x v="12766"/>
    <s v="Salgadinho - State of Pernambuco, 55650-000, Brazil"/>
  </r>
  <r>
    <x v="2673"/>
    <x v="15"/>
    <x v="1172"/>
    <s v="R. Teonila Maria de Arruda, 653 - Centro, Salgadinho - PE, 55675-000, Brazil"/>
  </r>
  <r>
    <x v="2673"/>
    <x v="15"/>
    <x v="12767"/>
    <s v="R. Antonio Gomes de Moura, Salgadinho - PE, 55650-000, Brazil"/>
  </r>
  <r>
    <x v="2673"/>
    <x v="15"/>
    <x v="15564"/>
    <s v="R. Ver. Antonio Dionisto da Silva, 60, Salgadinho - PE, 55675-000, Brazil"/>
  </r>
  <r>
    <x v="2673"/>
    <x v="15"/>
    <x v="12769"/>
    <s v="Salgadinho - State of Pernambuco, 55675-000, Brazil"/>
  </r>
  <r>
    <x v="2673"/>
    <x v="15"/>
    <x v="59"/>
    <s v="Salgadinho - State of Pernambuco, 55675-000, Brazil"/>
  </r>
  <r>
    <x v="3218"/>
    <x v="15"/>
    <x v="15565"/>
    <s v="R. Antônio Alençar Sampaio, 346 - Planalto, Salgueiro - PE, 56000-000, Brazil"/>
  </r>
  <r>
    <x v="3218"/>
    <x v="15"/>
    <x v="15566"/>
    <s v="Av. Antônio Angelim, 520 - Santo Antonio, Salgueiro - PE, 56000-000, Brazil"/>
  </r>
  <r>
    <x v="3218"/>
    <x v="15"/>
    <x v="15567"/>
    <s v="R. João Veras de Siqueira, s/n - Nossa Sra. Aparecida, Salgueiro - PE, 56000-000, Brazil"/>
  </r>
  <r>
    <x v="3218"/>
    <x v="15"/>
    <x v="15560"/>
    <s v="BR-232 - Salgueiro, PE, 56000-000, Brazil"/>
  </r>
  <r>
    <x v="3218"/>
    <x v="15"/>
    <x v="15568"/>
    <s v="Rua José Alves de Lira, s/n - Nossa Sra. Aparecida, Salgueiro - PE, 56000-000, Brazil"/>
  </r>
  <r>
    <x v="3218"/>
    <x v="15"/>
    <x v="15569"/>
    <s v="Av. Antônio Angelim - Santo Antonio, Salgueiro - PE, 56000-000, Brazil"/>
  </r>
  <r>
    <x v="3218"/>
    <x v="15"/>
    <x v="15570"/>
    <s v="Por trás do hospital IMIP - Avenida Veremundo Soares, BR-232, s/n - Planalto, Salgueiro - PE, 56000-000, Brazil"/>
  </r>
  <r>
    <x v="3218"/>
    <x v="15"/>
    <x v="15571"/>
    <s v="R. Joaquim Sampaio, 321 - Nossa Sra. de Gracas, Salgueiro - PE, 56000-000, Brazil"/>
  </r>
  <r>
    <x v="3218"/>
    <x v="15"/>
    <x v="15572"/>
    <s v="R. Joaquim Sampaio, 400 - Nossa Sra. de Gracas, Salgueiro - PE, 56000-000, Brazil"/>
  </r>
  <r>
    <x v="3218"/>
    <x v="15"/>
    <x v="15573"/>
    <s v="R. Agamenon Magalhães, 698 - Santo Antonio, Salgueiro - PE, 56000-000, Brazil"/>
  </r>
  <r>
    <x v="3218"/>
    <x v="15"/>
    <x v="76"/>
    <s v="R. Rui Barbosa, 77 - Salgueiro, PE, 56000-000, Brazil"/>
  </r>
  <r>
    <x v="3219"/>
    <x v="15"/>
    <x v="15574"/>
    <s v="Av. Getulio Vargas, 35 - Saloá, PE, 55350-000, Brazil"/>
  </r>
  <r>
    <x v="3219"/>
    <x v="15"/>
    <x v="15575"/>
    <s v="Saloá, Saloa - State of Pernambuco, 55350-000, Brazil"/>
  </r>
  <r>
    <x v="3220"/>
    <x v="15"/>
    <x v="15576"/>
    <s v="R. Capitao Jose Leite Calado, 95 - Sanharó, PE, 55250-000, Brazil"/>
  </r>
  <r>
    <x v="2676"/>
    <x v="15"/>
    <x v="12786"/>
    <s v="Av. Três de Maio, 158 - Centro, Santa Cruz - PE, 56215-000, Brazil"/>
  </r>
  <r>
    <x v="3221"/>
    <x v="15"/>
    <x v="15577"/>
    <s v="R. Manoel da Cruz, 426, Santa Cruz da Baixa Verde - PE, 56895-000, Brazil"/>
  </r>
  <r>
    <x v="3221"/>
    <x v="15"/>
    <x v="59"/>
    <s v="Av. Carolino Campos, 179, Santa Cruz da Baixa Verde - PE, 56895-000, Brazil"/>
  </r>
  <r>
    <x v="3221"/>
    <x v="15"/>
    <x v="15578"/>
    <s v="Santa Cruz da Baixa Verde - State of Pernambuco, 56895-000, Brazil"/>
  </r>
  <r>
    <x v="3222"/>
    <x v="15"/>
    <x v="15579"/>
    <s v="Av. Vinte e Nove de Dezembro, 767 - São Cristóvão, Santa Cruz do Capibaribe - PE, 55190-000, Brazil"/>
  </r>
  <r>
    <x v="3222"/>
    <x v="15"/>
    <x v="15580"/>
    <s v="Santa Tereza, Santa Cruz do Capibaribe - State of Pernambuco, 55190-000, Brazil"/>
  </r>
  <r>
    <x v="3222"/>
    <x v="15"/>
    <x v="12811"/>
    <s v="da, Tv. Manoel Butiano, 409, Santa Cruz do Capibaribe - PE, 55170-000, Brazil"/>
  </r>
  <r>
    <x v="3222"/>
    <x v="15"/>
    <x v="15581"/>
    <s v="R. Severino Balbino Bezerra, 38 - Dona Dom, Santa Cruz do Capibaribe - PE, 55194-324, Brazil"/>
  </r>
  <r>
    <x v="3222"/>
    <x v="15"/>
    <x v="2708"/>
    <s v="Nova Santa Cruz, Santa Cruz do Capibaribe - State of Pernambuco, 55190-000, Brazil"/>
  </r>
  <r>
    <x v="3222"/>
    <x v="15"/>
    <x v="15582"/>
    <s v="Av. Vinte e Nove de Dezembro, 715 - São Cristóvão, Santa Cruz do Capibaribe - PE, 55194-280, Brazil"/>
  </r>
  <r>
    <x v="3222"/>
    <x v="15"/>
    <x v="11249"/>
    <s v="R. do Paissandú, 767 - Boa Vista, Recife - PE, 52010-000, Brazil"/>
  </r>
  <r>
    <x v="3222"/>
    <x v="15"/>
    <x v="15583"/>
    <s v="R. Maria Eulália Barbosa Líra, s/n - São Jorge, Santa Cruz do Capibaribe - PE, 55190-000, Brazil"/>
  </r>
  <r>
    <x v="3222"/>
    <x v="15"/>
    <x v="59"/>
    <s v="R. José Morais da Silva - Lot. Galvao, Santa Cruz do Capibaribe - PE, 55190-000, Brazil"/>
  </r>
  <r>
    <x v="3222"/>
    <x v="15"/>
    <x v="15584"/>
    <s v="R. José Francisco Barbosa, 297 - Centro, Santa Cruz do Capibaribe - PE, 55190-000, Brazil"/>
  </r>
  <r>
    <x v="3222"/>
    <x v="15"/>
    <x v="15585"/>
    <s v="Av. América do Sul, 565 - Nova Santa Cruz, Santa Cruz do Capibaribe - PE, 55194-342, Brazil"/>
  </r>
  <r>
    <x v="3222"/>
    <x v="15"/>
    <x v="920"/>
    <s v="R. Cabo Otávio Aragão, 334 - Centro, Santa Cruz do Capibaribe - PE, 55192-325, Brazil"/>
  </r>
  <r>
    <x v="3222"/>
    <x v="15"/>
    <x v="15586"/>
    <s v="Jose Gerson da Silva, 192 - Santo Agostinho, Santa Cruz do Capibaribe - PE, 55190-000, Brazil"/>
  </r>
  <r>
    <x v="3222"/>
    <x v="15"/>
    <x v="15587"/>
    <s v="R. Maria Lira Moraes, 45 - Nova Santa Cruz, Santa Cruz do Capibaribe - PE, 55190-000, Brazil"/>
  </r>
  <r>
    <x v="3223"/>
    <x v="15"/>
    <x v="15588"/>
    <s v="Santa Filomena - State of Pernambuco, 56210-000, Brazil"/>
  </r>
  <r>
    <x v="3223"/>
    <x v="15"/>
    <x v="15589"/>
    <s v="Santa Filomena - State of Pernambuco, 56210-000, Brazil"/>
  </r>
  <r>
    <x v="3224"/>
    <x v="15"/>
    <x v="15590"/>
    <s v="Av. Dióscoro de Sá Gonzaga, 338 - Centro, Santa Maria da Boa Vista - PE, 56380-000, Brazil"/>
  </r>
  <r>
    <x v="3224"/>
    <x v="15"/>
    <x v="15591"/>
    <s v="R. Dr. Souza Filho, 400 - Santa Maria da Boa Vista, PE, 56380-000, Brazil"/>
  </r>
  <r>
    <x v="3224"/>
    <x v="15"/>
    <x v="164"/>
    <s v="R. Dr. Souza Filho, 326 - Santa Maria da Boa Vista, PE, 56380-000, Brazil"/>
  </r>
  <r>
    <x v="3225"/>
    <x v="15"/>
    <x v="15592"/>
    <s v="R. Dr. Miguel Bras, 54-62, Santa Maria do Cambucá - PE, 55765-000, Brazil"/>
  </r>
  <r>
    <x v="3225"/>
    <x v="15"/>
    <x v="15593"/>
    <s v="Santa Maria do Cambucá - State of Pernambuco, Brazil"/>
  </r>
  <r>
    <x v="3225"/>
    <x v="15"/>
    <x v="15593"/>
    <s v="Santa Maria do Cambucá, State of Pernambuco, 55765-000, Brazil"/>
  </r>
  <r>
    <x v="1443"/>
    <x v="15"/>
    <x v="15594"/>
    <s v="R. Silvino Leite, Santa Terezinha - PE, 56750-000, Brazil"/>
  </r>
  <r>
    <x v="1443"/>
    <x v="15"/>
    <x v="2670"/>
    <s v="Av. Caxangá, 4360 - Iputinga, Recife - PE, 50670-903, Brazil"/>
  </r>
  <r>
    <x v="1443"/>
    <x v="15"/>
    <x v="15595"/>
    <s v="Av. Getulho Vargas, Terezinha - PE, 55305-000, Brazil"/>
  </r>
  <r>
    <x v="3226"/>
    <x v="15"/>
    <x v="15596"/>
    <s v="R. Dr. José Mariano, 103 - São Benedito do Sul, PE, 55410-000, Brazil"/>
  </r>
  <r>
    <x v="3227"/>
    <x v="15"/>
    <x v="15597"/>
    <s v="Av. Pref. Manoel Cândido, 210 - Centro, São Bento do Una - PE, 55370-000, Brazil"/>
  </r>
  <r>
    <x v="3227"/>
    <x v="15"/>
    <x v="11"/>
    <s v="R. Capistrano de Abreu, 2 - São Bento do Una, PE, 55370-000, Brazil"/>
  </r>
  <r>
    <x v="3227"/>
    <x v="15"/>
    <x v="15598"/>
    <s v="R. Dois, 60 - São Bento do Una, PE, 55370-000, Brazil"/>
  </r>
  <r>
    <x v="3227"/>
    <x v="15"/>
    <x v="15599"/>
    <s v="R. Joaquim Nabuco - São Bento do Una, PE, 55370-000, Brazil"/>
  </r>
  <r>
    <x v="3227"/>
    <x v="15"/>
    <x v="15600"/>
    <s v="ANEXO AO HMSBU, S/N - CENTRO, São Bento do Una - PE, 55370-000, Brazil"/>
  </r>
  <r>
    <x v="3227"/>
    <x v="15"/>
    <x v="15601"/>
    <s v="Av. Pref. Manoel Cândido, 90 - Sao Bento Do Una, São Bento do Una - PE, 55370-000, Brazil"/>
  </r>
  <r>
    <x v="3227"/>
    <x v="15"/>
    <x v="15602"/>
    <s v="Av. Pref. Manoel Cândido, 210 - Centro, São Bento do Una - PE, 55370-000, Brazil"/>
  </r>
  <r>
    <x v="3228"/>
    <x v="15"/>
    <x v="15603"/>
    <s v="São Caitano, State of Pernambuco, 55130-000, Brazil"/>
  </r>
  <r>
    <x v="3228"/>
    <x v="15"/>
    <x v="15604"/>
    <s v="R. Pedro Almeida do Nascimento, S/N - Centro, São Caitano - PE, 55130-000, Brazil"/>
  </r>
  <r>
    <x v="3041"/>
    <x v="15"/>
    <x v="12833"/>
    <s v="São João - State of Pernambuco, 55435-000, Brazil"/>
  </r>
  <r>
    <x v="3041"/>
    <x v="15"/>
    <x v="15605"/>
    <s v="Av. João de Assis Moreno, 70 - Centro, São João - PE, 55435-000, Brazil"/>
  </r>
  <r>
    <x v="3041"/>
    <x v="15"/>
    <x v="15606"/>
    <s v="Avenida José Clemente Rocha, s/n - Centro, São João - PE, 55435-000, Brazil"/>
  </r>
  <r>
    <x v="3229"/>
    <x v="15"/>
    <x v="15607"/>
    <s v="26, Av. Manoel Quintino, 24, São Joaquim do Monte - PE, 55670-000, Brazil"/>
  </r>
  <r>
    <x v="3230"/>
    <x v="15"/>
    <x v="15608"/>
    <s v="S/N Centro, Av. João Francisco de Melo, São José da Coroa Grande - PE, 55565-000, Brazil"/>
  </r>
  <r>
    <x v="3230"/>
    <x v="15"/>
    <x v="15609"/>
    <s v="R. Antonio Valdemar Acioli Belo, 184 - Centro, São José da Coroa Grande - PE, 55565-000, Brazil"/>
  </r>
  <r>
    <x v="3230"/>
    <x v="15"/>
    <x v="15610"/>
    <s v="R. Cel Gomes Ferraz - Centro, São José da Coroa Grande - PE, 55565-000, Brazil"/>
  </r>
  <r>
    <x v="3230"/>
    <x v="15"/>
    <x v="15611"/>
    <s v="R. Lídio Florentino, 462, São José da Coroa Grande - PE, 55565-000, Brazil"/>
  </r>
  <r>
    <x v="3231"/>
    <x v="15"/>
    <x v="15612"/>
    <s v="R. Antonio Joaquim de Souza, 01 - São José do Belmonte, PE, 56950-000, Brazil"/>
  </r>
  <r>
    <x v="3231"/>
    <x v="15"/>
    <x v="15613"/>
    <s v="R. Augusto Zacarias da Silva, 19 - São José do Belmonte, PE, 56950-000, Brazil"/>
  </r>
  <r>
    <x v="3232"/>
    <x v="15"/>
    <x v="15614"/>
    <s v="329, R. Antônio M. de Souza, 283, São José do Egito - PE, 56700-000, Brazil"/>
  </r>
  <r>
    <x v="3232"/>
    <x v="15"/>
    <x v="15615"/>
    <s v="R. Antônio Mariano de Souza - ANTONIO MARINHO, São José do Egito - PE, 56700-000, Brazil"/>
  </r>
  <r>
    <x v="3232"/>
    <x v="15"/>
    <x v="15615"/>
    <s v="Rua Domingos José Siqueira, 14 - São José do Egito, PE, 56700-000, Brazil"/>
  </r>
  <r>
    <x v="3232"/>
    <x v="15"/>
    <x v="15616"/>
    <s v="Av. Brasil, 200 - Jardim Boa Vista, São José do Egito - PE, 56700-000, Brazil"/>
  </r>
  <r>
    <x v="3232"/>
    <x v="15"/>
    <x v="9130"/>
    <s v="R. Pres. João Pessoa - São José do Egito, PE, 56700-000, Brazil"/>
  </r>
  <r>
    <x v="3232"/>
    <x v="15"/>
    <x v="8352"/>
    <s v="Av. Brasil, 200 - São José do Egito, PE, 56700-000, Brazil"/>
  </r>
  <r>
    <x v="3232"/>
    <x v="15"/>
    <x v="15617"/>
    <s v="São José do Egito, State of Pernambuco, 56700-000, Brazil"/>
  </r>
  <r>
    <x v="3233"/>
    <x v="15"/>
    <x v="15618"/>
    <s v="Av. Pref. Mario Henrique Mafra, 1 - Parque Capibaribe, São Lourenço da Mata - PE, 54720-001, Brazil"/>
  </r>
  <r>
    <x v="3233"/>
    <x v="15"/>
    <x v="15619"/>
    <s v="Av. Dr. Francisco Correia, 2009 - Pixete, São Lourenço da Mata - PE, 54725-000, Brazil"/>
  </r>
  <r>
    <x v="3233"/>
    <x v="15"/>
    <x v="15620"/>
    <s v="Av. Dr. Belmino Correia, s/n - Capibaribe, São Lourenço da Mata - PE, 54705-000, Brazil"/>
  </r>
  <r>
    <x v="3233"/>
    <x v="15"/>
    <x v="15621"/>
    <s v="R. Siqueira Campos, 86 - Centro, São Lourenço da Mata - PE, 54735-450, Brazil"/>
  </r>
  <r>
    <x v="3233"/>
    <x v="15"/>
    <x v="15622"/>
    <s v="Av. Dr. Francisco Correia, 2009 - Pixete, São Lourenço da Mata - PE, 54725-000, Brazil"/>
  </r>
  <r>
    <x v="3233"/>
    <x v="15"/>
    <x v="15623"/>
    <s v="R. Siqueira Campos - Centro, São Lourenço da Mata - PE, 54735-450, Brazil"/>
  </r>
  <r>
    <x v="3233"/>
    <x v="15"/>
    <x v="15624"/>
    <s v="R. Dr. Pedro Augusto Correa de Araújo, 42 - Centro, São Lourenço da Mata - PE, 54735-110, Brazil"/>
  </r>
  <r>
    <x v="3233"/>
    <x v="15"/>
    <x v="15625"/>
    <s v="Av. Dr. Francisco Correia - Centro, São Lourenço da Mata - PE, 54735-000, Brazil"/>
  </r>
  <r>
    <x v="3233"/>
    <x v="15"/>
    <x v="109"/>
    <s v="R. Apolônio Silva Júnior - Pixete, São Lourenço da Mata - PE, 54715-025, Brazil"/>
  </r>
  <r>
    <x v="3233"/>
    <x v="15"/>
    <x v="15626"/>
    <s v="R. Papoulas, 10 - Penedo, São Lourenço da Mata - PE, 54715-655, Brazil"/>
  </r>
  <r>
    <x v="3233"/>
    <x v="15"/>
    <x v="15627"/>
    <s v="R. Siqueira Campos - Centro, São Lourenço da Mata - PE, 54735-450, Brazil"/>
  </r>
  <r>
    <x v="3233"/>
    <x v="15"/>
    <x v="15628"/>
    <s v="R. Central, 366-452 - Muribara, São Lourenço da Mata - PE, 54720-320, Brazil"/>
  </r>
  <r>
    <x v="3233"/>
    <x v="15"/>
    <x v="15629"/>
    <s v="R. Itamaracá, 182 - Pixete, São Lourenço da Mata - PE, 54730-070, Brazil"/>
  </r>
  <r>
    <x v="3233"/>
    <x v="15"/>
    <x v="15630"/>
    <s v="R. Agamenon Magalhães - Centro, São Lourenço da Mata - PE, 54735-000, Brazil"/>
  </r>
  <r>
    <x v="3233"/>
    <x v="15"/>
    <x v="15631"/>
    <s v="Chã da Tábua, São Lourenço da Mata - State of Pernambuco, 54745-840, Brazil"/>
  </r>
  <r>
    <x v="3234"/>
    <x v="15"/>
    <x v="15632"/>
    <s v="R. Joao de Araujo, 35 - São Vicente Férrer, PE, 55860-000, Brazil"/>
  </r>
  <r>
    <x v="3234"/>
    <x v="15"/>
    <x v="11821"/>
    <s v="R. Aluisio Inojosa, 117 - São Vicente Férrer, PE, 55860-000, Brazil"/>
  </r>
  <r>
    <x v="3234"/>
    <x v="15"/>
    <x v="15633"/>
    <s v="Av. Sandoval Do Egito, 2 - Siriji, São Vicente Férrer - PE, 55863-000, Brazil"/>
  </r>
  <r>
    <x v="3235"/>
    <x v="15"/>
    <x v="15634"/>
    <s v="R. Manoel Pereira da Silva, 871 - Centro, Serra Talhada - PE, 56903-360, Brazil"/>
  </r>
  <r>
    <x v="3235"/>
    <x v="15"/>
    <x v="2078"/>
    <s v="R. Inocêncio Gomes de Andrade, Nº 603 - Nossa Sra. da Penha, Serra Talhada - PE, 56912-440, Brazil"/>
  </r>
  <r>
    <x v="3235"/>
    <x v="15"/>
    <x v="5460"/>
    <s v="R. Manoel Pereira da Silva, 980 - Centro, Serra Talhada - PE, 56903-490, Brazil"/>
  </r>
  <r>
    <x v="3235"/>
    <x v="15"/>
    <x v="1091"/>
    <s v="R. Ver. Silvino Cordeiro de Siqueira, 384 - Aabb, Serra Talhada - PE, 56912-110, Brazil"/>
  </r>
  <r>
    <x v="3235"/>
    <x v="15"/>
    <x v="15635"/>
    <s v="BR-232 - Serra Talhada, PE, Brazil"/>
  </r>
  <r>
    <x v="3235"/>
    <x v="15"/>
    <x v="15636"/>
    <s v="Tv. Conselheiro Oliveira Neto, 462 - São Sebastião (Borborema, Serra Talhada - PE, 56906-020, Brazil"/>
  </r>
  <r>
    <x v="3235"/>
    <x v="15"/>
    <x v="15637"/>
    <s v="R. Quatorze de Julho, s/n - Cagep, Serra Talhada - PE, 56909-000, Brazil"/>
  </r>
  <r>
    <x v="3235"/>
    <x v="15"/>
    <x v="3530"/>
    <s v="R. Manoel Pereira da Silva, 1041-871 - Centro, Serra Talhada - PE, Brazil"/>
  </r>
  <r>
    <x v="3235"/>
    <x v="15"/>
    <x v="15638"/>
    <s v="R. Cel. Cornélio Soares, 823 - Nossa Sra. da Penha, Serra Talhada - PE, 56903-440, Brazil"/>
  </r>
  <r>
    <x v="3235"/>
    <x v="15"/>
    <x v="15639"/>
    <s v="Hospital Francisco Anselmo - Rua Vereador Silvino Cordeiro, 384 - A. A. B. B., Serra Talhada - PE, 56912-110, Brazil"/>
  </r>
  <r>
    <x v="3235"/>
    <x v="15"/>
    <x v="15640"/>
    <s v="R. Conselheiro Oliveira Neto, 483 - A Definir, Serra Talhada - PE, 56780-000, Brazil"/>
  </r>
  <r>
    <x v="3235"/>
    <x v="15"/>
    <x v="15641"/>
    <s v="R. Ver. Silvino Cordeiro de Siqueira - Aabb, Serra Talhada - PE, 56912-110, Brazil"/>
  </r>
  <r>
    <x v="3235"/>
    <x v="15"/>
    <x v="15642"/>
    <s v="BR-232 - Serra Talhada, PE, Brazil"/>
  </r>
  <r>
    <x v="3235"/>
    <x v="15"/>
    <x v="15643"/>
    <s v="Tv. Cruzeiro Pr, 526 - A Definir, Serra Talhada - PE, 56780-000, Brazil"/>
  </r>
  <r>
    <x v="3235"/>
    <x v="15"/>
    <x v="15644"/>
    <s v="R. Joaquim Godoy - Nossa Sra. da Penha, Serra Talhada - PE, 56912-450, Brazil"/>
  </r>
  <r>
    <x v="3235"/>
    <x v="15"/>
    <x v="15645"/>
    <s v="R. Tab. Tiburtino Nogueira - Nossa Sra. da Penha, Serra Talhada - PE, 56903-380, Brazil"/>
  </r>
  <r>
    <x v="3235"/>
    <x v="15"/>
    <x v="15646"/>
    <s v="R. Manoel Pereira da Silva - Centro, Serra Talhada - PE, 56903-490, Brazil"/>
  </r>
  <r>
    <x v="3235"/>
    <x v="15"/>
    <x v="15647"/>
    <s v="Rua Antônio Alves dos Santos, 2380 - Ipsep, Serra Talhada - PE, 56909-000, Brazil"/>
  </r>
  <r>
    <x v="3235"/>
    <x v="15"/>
    <x v="15648"/>
    <s v="Fazenda Saco - s/n, Serra Talhada - PE, 56909-460, Brazil"/>
  </r>
  <r>
    <x v="3235"/>
    <x v="15"/>
    <x v="15649"/>
    <s v="R. Isidoro Conrado, 960 - Nossa Sra. da Penha, Serra Talhada - PE, 56903-380, Brazil"/>
  </r>
  <r>
    <x v="3235"/>
    <x v="15"/>
    <x v="15650"/>
    <s v="Rua Deputado Afrânio Ribeiro de Godoy, 1039 - Nossa Sra. da Penha, Serra Talhada - PE, 56912-460, Brazil"/>
  </r>
  <r>
    <x v="3235"/>
    <x v="15"/>
    <x v="15651"/>
    <s v="RUA TIBURTINO BARBOSA NOGUEIRA, S/N - Centro, Serra Talhada - PE, 56903-390, Brazil"/>
  </r>
  <r>
    <x v="3235"/>
    <x v="15"/>
    <x v="15652"/>
    <s v="R. Ver. Silvino Cordeiro de Siqueira, nº 789 - Aabb, Serra Talhada - PE, 56912-110, Brazil"/>
  </r>
  <r>
    <x v="3235"/>
    <x v="15"/>
    <x v="1806"/>
    <s v="R. Joaquim Godoy, 393 - Nossa Sra. da Penha, Serra Talhada - PE, 56912-450, Brazil"/>
  </r>
  <r>
    <x v="3235"/>
    <x v="15"/>
    <x v="15653"/>
    <s v="R. Inocêncio Gomes de Andrade, 685 - Nossa Sra. da Penha, Serra Talhada - PE, 56912-440, Brazil"/>
  </r>
  <r>
    <x v="3235"/>
    <x v="15"/>
    <x v="15654"/>
    <s v="Quadra: 54, Lote: 06 - Vila Bela, Serra Talhada - PE, 56906-070, Brazil"/>
  </r>
  <r>
    <x v="3235"/>
    <x v="15"/>
    <x v="15655"/>
    <s v="R. Ver. Silvino Cordeiro de Siqueira, 789 - Aabb, Serra Talhada - PE, 56900-000, Brazil"/>
  </r>
  <r>
    <x v="3235"/>
    <x v="15"/>
    <x v="15656"/>
    <s v="R. Tab. Tiburtino Nogueira - Centro, Serra Talhada - PE, 56903-380, Brazil"/>
  </r>
  <r>
    <x v="3235"/>
    <x v="15"/>
    <x v="15657"/>
    <s v="R. Manoel Pereira Lins, 1475 - São Cristovao, Serra Talhada - PE, 56912-370, Brazil"/>
  </r>
  <r>
    <x v="3235"/>
    <x v="15"/>
    <x v="15658"/>
    <s v="Rua Enock Ignácio de Oliveira, 918 - Nossa Sra. da Penha, Serra Talhada - PE, 56903-400, Brazil"/>
  </r>
  <r>
    <x v="3235"/>
    <x v="15"/>
    <x v="15659"/>
    <s v="Praça Dr. Sergio Magalhães, 802 - Centro, Serra Talhada - PE, 56903-415, Brazil"/>
  </r>
  <r>
    <x v="3235"/>
    <x v="15"/>
    <x v="15660"/>
    <s v="R. Joaquim Godoy, 316 - Nossa Sra. da Penha, Serra Talhada - PE, 56912-450, Brazil"/>
  </r>
  <r>
    <x v="3235"/>
    <x v="15"/>
    <x v="15661"/>
    <s v="R. Inocêncio Gomes de Andrade, 685 - Nossa Sra. da Penha, Serra Talhada - PE, 56912-440, Brazil"/>
  </r>
  <r>
    <x v="3235"/>
    <x v="15"/>
    <x v="15662"/>
    <s v="R. Joaquim Godoy, 316 - Nossa Sra. da Penha, Serra Talhada - PE, 56912-450, Brazil"/>
  </r>
  <r>
    <x v="3235"/>
    <x v="15"/>
    <x v="15663"/>
    <s v="R. Tab. Tiburtino Nogueira, 1101 - Nossa Sra. da Penha, Serra Talhada - PE, 56903-380, Brazil"/>
  </r>
  <r>
    <x v="3235"/>
    <x v="15"/>
    <x v="15664"/>
    <s v="R. Dr. Ademar Xavier, 855-749 - Nossa Sra. da Conceicao, Serra Talhada - PE, 56912-510, Brazil"/>
  </r>
  <r>
    <x v="3235"/>
    <x v="15"/>
    <x v="15665"/>
    <s v="R. Ver. Silvino Cordeiro de Siqueira - Serra Talhada, PE, 56912-110, Brazil"/>
  </r>
  <r>
    <x v="3235"/>
    <x v="15"/>
    <x v="6092"/>
    <s v="R. Joca Magalhães, 278 - Nossa Sra. da Penha, Serra Talhada - PE, 56903-480, Brazil"/>
  </r>
  <r>
    <x v="3235"/>
    <x v="15"/>
    <x v="15666"/>
    <s v="Rua Antônio Alves de Oliveira, 2380 - Ipsep, Serra Talhada - PE, 56912-160, Brazil"/>
  </r>
  <r>
    <x v="3235"/>
    <x v="15"/>
    <x v="15667"/>
    <s v="R. Cel. Cornélio Soares - Nossa Sra. da Penha, Serra Talhada - PE, 56903-440, Brazil"/>
  </r>
  <r>
    <x v="3235"/>
    <x v="15"/>
    <x v="1190"/>
    <s v="R. Joaquim Godoy, 496 - Nossa Sra. da Penha, Serra Talhada - PE, 56900-000, Brazil"/>
  </r>
  <r>
    <x v="3235"/>
    <x v="15"/>
    <x v="15668"/>
    <s v="R. Joaquim Godoy, 312 - Nossa Sra. da Penha, Serra Talhada - PE, 56912-450, Brazil"/>
  </r>
  <r>
    <x v="3235"/>
    <x v="15"/>
    <x v="15669"/>
    <s v="R. José Dantas do Nascimento, 115 A - Várzea, Serra Talhada - PE, 56912-230, Brazil"/>
  </r>
  <r>
    <x v="3235"/>
    <x v="15"/>
    <x v="15670"/>
    <s v="R. Cel. Cornélio Soares, 756 - Nossa Sra. da Penha, Serra Talhada - PE, 56903-440, Brazil"/>
  </r>
  <r>
    <x v="3235"/>
    <x v="15"/>
    <x v="15671"/>
    <s v="São Cristovao, Serra Talhada - State of Pernambuco, Brazil"/>
  </r>
  <r>
    <x v="3235"/>
    <x v="15"/>
    <x v="15672"/>
    <s v="R. Cel. Cornélio Soares, 668 - Nossa Sra. da Penha, Serra Talhada - PE, 56903-440, Brazil"/>
  </r>
  <r>
    <x v="3235"/>
    <x v="15"/>
    <x v="15673"/>
    <s v="Clínica Uniclin - Serra Talhada - R. Joaquim Godoy, 388 - 1º andar - Nossa Sra. da Penha, Serra Talhada - PE, 56912-450, Brazil"/>
  </r>
  <r>
    <x v="3235"/>
    <x v="15"/>
    <x v="15674"/>
    <s v="R. Joca Magalhães, 635 - Nossa Sra. da Penha, Serra Talhada - PE, 56903-480, Brazil"/>
  </r>
  <r>
    <x v="3235"/>
    <x v="15"/>
    <x v="15675"/>
    <s v="R. Antônio Tomé de Souza, 308 - São Cristovao, Serra Talhada - PE, 56903-220, Brazil"/>
  </r>
  <r>
    <x v="3235"/>
    <x v="15"/>
    <x v="15676"/>
    <s v="Várzea, Serra Talhada - State of Pernambuco, Brazil"/>
  </r>
  <r>
    <x v="3235"/>
    <x v="15"/>
    <x v="15677"/>
    <s v="R. Conselheiro Oliveira Neto, 544 - Serra Talhada, PE, Brazil"/>
  </r>
  <r>
    <x v="3235"/>
    <x v="15"/>
    <x v="15678"/>
    <s v="R. Joca Magalhães, 160 - Nossa Sra. da Penha, Serra Talhada - PE, 56903-480, Brazil"/>
  </r>
  <r>
    <x v="3235"/>
    <x v="15"/>
    <x v="15679"/>
    <s v="R. Cel. Cornélio Soares, 356 - Nossa Sra. da Penha, Serra Talhada - PE, 56903-440, Brazil"/>
  </r>
  <r>
    <x v="3235"/>
    <x v="15"/>
    <x v="15680"/>
    <s v="R. Joaquim Godoy, 388 - Centro, Serra Talhada - PE, 56912-450, Brazil"/>
  </r>
  <r>
    <x v="3235"/>
    <x v="15"/>
    <x v="15681"/>
    <s v="R. Inocêncio Gomes de Andrade - Nossa Sra. da Penha, Serra Talhada - PE, 56912-440, Brazil"/>
  </r>
  <r>
    <x v="3235"/>
    <x v="15"/>
    <x v="15682"/>
    <s v="R. Tab. Tiburtino Nogueira, 900 - Nossa Sra. da Penha, Serra Talhada - PE, 56903-380, Brazil"/>
  </r>
  <r>
    <x v="3236"/>
    <x v="15"/>
    <x v="15683"/>
    <s v="Cel Romão, Av. Cel. Romão Sampaio - Centro, Serrita - PE, 56140-000, Brazil"/>
  </r>
  <r>
    <x v="3236"/>
    <x v="15"/>
    <x v="59"/>
    <s v="R. Raimundo Clementino Damascena - Serrita, PE, 56140-000, Brazil"/>
  </r>
  <r>
    <x v="3236"/>
    <x v="15"/>
    <x v="13735"/>
    <s v="3M2X+9F - Serrita, PE, 56140-000, Brazil"/>
  </r>
  <r>
    <x v="3237"/>
    <x v="15"/>
    <x v="15684"/>
    <s v="Avenida Presidente, s/n - Centro, Sertânia - PE, 56600-000, Brazil"/>
  </r>
  <r>
    <x v="3237"/>
    <x v="15"/>
    <x v="76"/>
    <s v="Sertânia, State of Pernambuco, 56600-000, Brazil"/>
  </r>
  <r>
    <x v="3237"/>
    <x v="15"/>
    <x v="15685"/>
    <s v="Avenida Getúlio Vargas, s/n - Rio da Barra, Sertânia - PE, 56600-000, Brazil"/>
  </r>
  <r>
    <x v="3238"/>
    <x v="15"/>
    <x v="15686"/>
    <s v="Rua Prefeito Uchoa Cavalcanti, 70 - Centro, Sirinhaém - PE, 55580-000, Brazil"/>
  </r>
  <r>
    <x v="3239"/>
    <x v="15"/>
    <x v="76"/>
    <s v="Solidão - State of Pernambuco, 56795-000, Brazil"/>
  </r>
  <r>
    <x v="3240"/>
    <x v="15"/>
    <x v="6805"/>
    <s v="S/N°, R. Maria Barbosa - São José, Surubim - PE, 55750-000, Brazil"/>
  </r>
  <r>
    <x v="3240"/>
    <x v="15"/>
    <x v="15687"/>
    <s v="Av. Marilda Arruda Guerra, 269-399 - Coqueiro, Surubim - PE, 55750-000, Brazil"/>
  </r>
  <r>
    <x v="3241"/>
    <x v="15"/>
    <x v="15688"/>
    <s v="PE-320, Tabira - PE, 56780-000, Brazil"/>
  </r>
  <r>
    <x v="3241"/>
    <x v="15"/>
    <x v="15689"/>
    <s v="R. Raimundo Ferreira, 167 - CENTRO, Tabira - PE, 56780-000, Brazil"/>
  </r>
  <r>
    <x v="3241"/>
    <x v="15"/>
    <x v="109"/>
    <s v="Tabira - State of Pernambuco, 56780-000, Brazil"/>
  </r>
  <r>
    <x v="3242"/>
    <x v="15"/>
    <x v="15690"/>
    <s v="Tacaimbó, State of Pernambuco, 55140-000, Brazil"/>
  </r>
  <r>
    <x v="3242"/>
    <x v="15"/>
    <x v="15691"/>
    <s v="Tv. Inês de Moura Teixeira - Tacaimbó, PE, 55140-000, Brazil"/>
  </r>
  <r>
    <x v="3242"/>
    <x v="15"/>
    <x v="15692"/>
    <s v="Tacaimbó, State of Pernambuco, 55140-000, Brazil"/>
  </r>
  <r>
    <x v="3243"/>
    <x v="15"/>
    <x v="15693"/>
    <s v="R. da Aurora - Tacaratu, PE, 56480-000, Brazil"/>
  </r>
  <r>
    <x v="3243"/>
    <x v="15"/>
    <x v="15694"/>
    <s v="R. da Aurora, 80-104 - Tacaratu, PE, 56480-000, Brazil"/>
  </r>
  <r>
    <x v="3244"/>
    <x v="15"/>
    <x v="15695"/>
    <s v="Av Dr Leopoldo Lins, 746 - Centro, Tamandaré - PE, 55578-000, Brazil"/>
  </r>
  <r>
    <x v="3244"/>
    <x v="15"/>
    <x v="15696"/>
    <s v="Avenida Doutor Leopoldo Lins, s/n - Tamandaré, PE, 55578-000, Brazil"/>
  </r>
  <r>
    <x v="3244"/>
    <x v="15"/>
    <x v="15697"/>
    <s v="R. do Navegador, 13 - Tamandaré, PE, 55578-000, Brazil"/>
  </r>
  <r>
    <x v="3245"/>
    <x v="15"/>
    <x v="15698"/>
    <s v="RODOVIA PE 130 KM 08, S/N - JUCA, Taquaritinga do Norte - PE, 55790-000, Brazil"/>
  </r>
  <r>
    <x v="3246"/>
    <x v="15"/>
    <x v="15594"/>
    <s v="R. Silvino Leite, Santa Terezinha - PE, 56750-000, Brazil"/>
  </r>
  <r>
    <x v="3246"/>
    <x v="15"/>
    <x v="15595"/>
    <s v="Av. Getulho Vargas, Terezinha - PE, 55305-000, Brazil"/>
  </r>
  <r>
    <x v="591"/>
    <x v="15"/>
    <x v="15699"/>
    <s v="Terra Nova, State of Pernambuco, 56190-000, Brazil"/>
  </r>
  <r>
    <x v="591"/>
    <x v="15"/>
    <x v="1737"/>
    <s v="Av. Antonio - Av. Antonio Pedro Clementino, 626 - Guarani, Terra Nova - PE, 56190-000, Brazil"/>
  </r>
  <r>
    <x v="3247"/>
    <x v="15"/>
    <x v="15700"/>
    <s v="Avn Dr Ferreira Lima, S/N - Centro, Timbaúba - PE, 55870-000, Brazil"/>
  </r>
  <r>
    <x v="3247"/>
    <x v="15"/>
    <x v="15701"/>
    <s v="R. Inês B. Cavalcante, 11 - Araruna, Timbaúba - PE, 55870-000, Brazil"/>
  </r>
  <r>
    <x v="3247"/>
    <x v="15"/>
    <x v="15702"/>
    <s v="Loteamento Araruna - s/n, Timbaúba - PE, 55870-000, Brazil"/>
  </r>
  <r>
    <x v="3247"/>
    <x v="15"/>
    <x v="15703"/>
    <s v="Rodovia BR 408, Km 29, s/n Rodovia, Timbaúba - PE, 55870-000, Brazil"/>
  </r>
  <r>
    <x v="3247"/>
    <x v="15"/>
    <x v="15704"/>
    <s v="Estr. Queimada, 2-716 - Timbaubinha, Timbaúba - PE, 55870-000, Brazil"/>
  </r>
  <r>
    <x v="3247"/>
    <x v="15"/>
    <x v="15705"/>
    <s v="R. Sete de Setembro, 75 - Cohab, Timbaúba - PE, 55870-000, Brazil"/>
  </r>
  <r>
    <x v="3247"/>
    <x v="15"/>
    <x v="15706"/>
    <s v="Av. Pres. Roberto Kenedy, 225-333 - Mocosinho, Timbaúba - PE, 55870-000, Brazil"/>
  </r>
  <r>
    <x v="3248"/>
    <x v="15"/>
    <x v="15411"/>
    <s v="Toritama - State of Pernambuco, 55125-000, Brazil"/>
  </r>
  <r>
    <x v="3248"/>
    <x v="15"/>
    <x v="15707"/>
    <s v="Av. João Manoel da Silva, 265 - Centro, Toritama - PE, 55125-000, Brazil"/>
  </r>
  <r>
    <x v="3248"/>
    <x v="15"/>
    <x v="15708"/>
    <s v="Toritama - State of Pernambuco, 55125-000, Brazil"/>
  </r>
  <r>
    <x v="3248"/>
    <x v="15"/>
    <x v="15709"/>
    <s v="Av. João Manoel da Silva, 448 - Centro, Toritama - PE, 55125-000, Brazil"/>
  </r>
  <r>
    <x v="3248"/>
    <x v="15"/>
    <x v="15710"/>
    <s v="R. do Comércio, 147 - 1º andar - Centro, Toritama - PE, 55125-000, Brazil"/>
  </r>
  <r>
    <x v="3248"/>
    <x v="15"/>
    <x v="15711"/>
    <s v="Av. João Manoel da Silva, 413 - Centro, Toritama - PE, 55125-000, Brazil"/>
  </r>
  <r>
    <x v="3248"/>
    <x v="15"/>
    <x v="15712"/>
    <s v="Toritama - State of Pernambuco, 55125-000, Brazil"/>
  </r>
  <r>
    <x v="3249"/>
    <x v="15"/>
    <x v="15713"/>
    <s v="R. Profa. Ana Maria Vaz de Andrade, 21, Tracunhaém - PE, 55805-000, Brazil"/>
  </r>
  <r>
    <x v="3249"/>
    <x v="15"/>
    <x v="15714"/>
    <s v="Tracunhaém - State of Pernambuco, 55805-000, Brazil"/>
  </r>
  <r>
    <x v="3249"/>
    <x v="15"/>
    <x v="15715"/>
    <s v="R. Nair Bezerra da Silva, 116, Tracunhaém - PE, 55805-000, Brazil"/>
  </r>
  <r>
    <x v="3249"/>
    <x v="15"/>
    <x v="15716"/>
    <s v="Tracunhaém - State of Pernambuco, 55805-000, Brazil"/>
  </r>
  <r>
    <x v="3249"/>
    <x v="15"/>
    <x v="9122"/>
    <s v="BR-408, 22, Tracunhaém - PE, 55805-000, Brazil"/>
  </r>
  <r>
    <x v="3249"/>
    <x v="15"/>
    <x v="15717"/>
    <s v="Loteamento Renascer - Centro, Tracunhaém - PE, 55805-000, Brazil"/>
  </r>
  <r>
    <x v="3249"/>
    <x v="15"/>
    <x v="15718"/>
    <s v="PE-041, 20, Tracunhaém - PE, 55805-000, Brazil"/>
  </r>
  <r>
    <x v="3249"/>
    <x v="15"/>
    <x v="15719"/>
    <s v="R. Severino de Freitas, 50, Tracunhaém - PE, 55805-000, Brazil"/>
  </r>
  <r>
    <x v="1103"/>
    <x v="15"/>
    <x v="15720"/>
    <s v="R. Vinte e Cinco de Abril, 192-210, Trindade - PE, 56250-000, Brazil"/>
  </r>
  <r>
    <x v="1103"/>
    <x v="15"/>
    <x v="4046"/>
    <s v="R. Pres. Dutra, 528, Trindade - PE, 56250-000, Brazil"/>
  </r>
  <r>
    <x v="1103"/>
    <x v="15"/>
    <x v="15721"/>
    <s v="BR-316, Trindade - PE, 56250-000, Brazil"/>
  </r>
  <r>
    <x v="2717"/>
    <x v="15"/>
    <x v="15722"/>
    <s v="Av. Edmundo Leça, 20 - Triunfo, PE, 56870-000, Brazil"/>
  </r>
  <r>
    <x v="2717"/>
    <x v="15"/>
    <x v="15723"/>
    <s v="R. das Bananeiras - Triunfo, PE, 56870-000, Brazil"/>
  </r>
  <r>
    <x v="2717"/>
    <x v="15"/>
    <x v="15724"/>
    <s v="Av. Getulio Vargas, 80 - Triunfo, PE, 56870-000, Brazil"/>
  </r>
  <r>
    <x v="2717"/>
    <x v="15"/>
    <x v="15725"/>
    <s v="Praça Ministro Marcos de Barros Freire, Sn - Triunfo, PE, 56870-000, Brazil"/>
  </r>
  <r>
    <x v="2717"/>
    <x v="15"/>
    <x v="15577"/>
    <s v="R. Manoel da Cruz, 426, Santa Cruz da Baixa Verde - PE, 56895-000, Brazil"/>
  </r>
  <r>
    <x v="2717"/>
    <x v="15"/>
    <x v="15726"/>
    <s v="Triunfo, State of Pernambuco, 56870-000, Brazil"/>
  </r>
  <r>
    <x v="3250"/>
    <x v="15"/>
    <x v="15727"/>
    <s v="R. Alto Sao Felix - Tupanatinga, PE, 56540-000, Brazil"/>
  </r>
  <r>
    <x v="3250"/>
    <x v="15"/>
    <x v="15728"/>
    <s v="Tupanatinga, State of Pernambuco, 56540-000, Brazil"/>
  </r>
  <r>
    <x v="3250"/>
    <x v="15"/>
    <x v="920"/>
    <s v="R. Alto Sao Felix - Tupanatinga, PE, 56540-000, Brazil"/>
  </r>
  <r>
    <x v="3250"/>
    <x v="15"/>
    <x v="15729"/>
    <s v="R. Alto Sao Felix, 41 - Tupanatinga, PE, 56540-000, Brazil"/>
  </r>
  <r>
    <x v="3250"/>
    <x v="15"/>
    <x v="15730"/>
    <s v="R. Alcides Jaco - Tupanatinga, PE, 56540-000, Brazil"/>
  </r>
  <r>
    <x v="3250"/>
    <x v="15"/>
    <x v="15731"/>
    <s v="Rua Maria de Zu - Tupanatinga, PE, 56540-000, Brazil"/>
  </r>
  <r>
    <x v="3251"/>
    <x v="15"/>
    <x v="15732"/>
    <s v="R. Pedro Tunu da Costa - Bonfim, Tuparetama - PE, 56700-000, Brazil"/>
  </r>
  <r>
    <x v="3251"/>
    <x v="15"/>
    <x v="15733"/>
    <s v="R. Teonila Siqueira Campos, 93 - Centro, Tuparetama - PE, 56760-000, Brazil"/>
  </r>
  <r>
    <x v="3252"/>
    <x v="15"/>
    <x v="15734"/>
    <s v="Av. Cap. Justino Alves - Venturosa, PE, 55270-000, Brazil"/>
  </r>
  <r>
    <x v="3253"/>
    <x v="15"/>
    <x v="15735"/>
    <s v="R. Agamenon Magalhaes, Verdejante - PE, 56120-000, Brazil"/>
  </r>
  <r>
    <x v="3253"/>
    <x v="15"/>
    <x v="15736"/>
    <s v="107, R. Agamenon Magalhaes, 1, Verdejante - PE, 56120-000, Brazil"/>
  </r>
  <r>
    <x v="3253"/>
    <x v="15"/>
    <x v="15737"/>
    <s v="R. Agamenon Magalhaes, Verdejante - PE, 56120-000, Brazil"/>
  </r>
  <r>
    <x v="3253"/>
    <x v="15"/>
    <x v="15738"/>
    <s v="R. Agamenon Magalhaes, 160, Verdejante - PE, 56120-000, Brazil"/>
  </r>
  <r>
    <x v="3253"/>
    <x v="15"/>
    <x v="15739"/>
    <s v="Verdejante - State of Pernambuco, 56120-000, Brazil"/>
  </r>
  <r>
    <x v="3254"/>
    <x v="15"/>
    <x v="270"/>
    <s v="R. Joaquim Tavora, 50, Vertente do Lério - PE, 55760-000, Brazil"/>
  </r>
  <r>
    <x v="3254"/>
    <x v="15"/>
    <x v="12778"/>
    <s v="Vertente do Lério - State of Pernambuco, 55760-000, Brazil"/>
  </r>
  <r>
    <x v="3254"/>
    <x v="15"/>
    <x v="12776"/>
    <s v="Vertente do Lério - State of Pernambuco, 55760-000, Brazil"/>
  </r>
  <r>
    <x v="3255"/>
    <x v="15"/>
    <x v="15740"/>
    <s v="Hospital Maternidade de Vertentes - Rua Coronel Braz Bezerra, 163, Vertentes - PE, 55770-000, Brazil"/>
  </r>
  <r>
    <x v="3255"/>
    <x v="15"/>
    <x v="15741"/>
    <s v="Hospital Maternidade de Vertentes - Rua Coronel Braz Bezerra, 163 - Centro, Vertentes - PE, 55770-000, Brazil"/>
  </r>
  <r>
    <x v="3255"/>
    <x v="15"/>
    <x v="15742"/>
    <s v="Av. Sérgio Guerra, Vertentes - PE, 55770-000, Brazil"/>
  </r>
  <r>
    <x v="3255"/>
    <x v="15"/>
    <x v="15743"/>
    <s v="Rua Padre Renato Guedes, 110 - Centro, Vertentes - PE, 55770-000, Brazil"/>
  </r>
  <r>
    <x v="3255"/>
    <x v="15"/>
    <x v="15744"/>
    <s v="R. Laudelino Manoel de Azevedo, Vertentes - PE, 55770-000, Brazil"/>
  </r>
  <r>
    <x v="3255"/>
    <x v="15"/>
    <x v="11"/>
    <s v="Vertentes - State of Pernambuco, 55770-000, Brazil"/>
  </r>
  <r>
    <x v="3256"/>
    <x v="15"/>
    <x v="15745"/>
    <s v="R. José Manoel De Holanda, S/N - Centro, Vicência - PE, 55850-000, Brazil"/>
  </r>
  <r>
    <x v="3256"/>
    <x v="15"/>
    <x v="15746"/>
    <s v="Rua Otacilio Vasconcelos de Andrade s/n. Povoado de Angélicas, Vicência - PE, 55850-000, Brazil"/>
  </r>
  <r>
    <x v="3256"/>
    <x v="15"/>
    <x v="109"/>
    <s v="R. Profa. Santina Lobo, 35 - Centro, Vicência - PE, 55850-000, Brazil"/>
  </r>
  <r>
    <x v="3256"/>
    <x v="15"/>
    <x v="15747"/>
    <s v="Vicência, State of Pernambuco, 55850-000, Brazil"/>
  </r>
  <r>
    <x v="3256"/>
    <x v="15"/>
    <x v="15748"/>
    <s v="Praça Otaviano Cordeiro, 06 - Centro, Vicência - PE, 55850-000, Brazil"/>
  </r>
  <r>
    <x v="3256"/>
    <x v="15"/>
    <x v="15749"/>
    <s v="Tv. Cruzeiro Pr, 408 - Murupé, Vicência - PE, 55855-000, Brazil"/>
  </r>
  <r>
    <x v="3256"/>
    <x v="15"/>
    <x v="1050"/>
    <s v="R. Siqueira Campos, 92 - Vicência, PE, 55850-000, Brazil"/>
  </r>
  <r>
    <x v="3256"/>
    <x v="15"/>
    <x v="15750"/>
    <s v="R. Manoel Nunes Pereira, 76 - Vicência, PE, 55850-000, Brazil"/>
  </r>
  <r>
    <x v="3257"/>
    <x v="15"/>
    <x v="15751"/>
    <s v="R. Dr. José Augusto, 645 - Matriz, Vitória de Santo Antão - PE, 55612-510, Brazil"/>
  </r>
  <r>
    <x v="3257"/>
    <x v="15"/>
    <x v="15752"/>
    <s v="Av. Henrique de Holanda, 87 - Matriz, Vitória de Santo Antão - PE, 55602-000, Brazil"/>
  </r>
  <r>
    <x v="3257"/>
    <x v="15"/>
    <x v="15753"/>
    <s v="Av. Henrique de Holanda, 87 - Matriz, Vitória de Santo Antão - PE, 55602-000, Brazil"/>
  </r>
  <r>
    <x v="3257"/>
    <x v="15"/>
    <x v="15754"/>
    <s v="Av. Dr. Agamenon Magalhães, 39 - Mauês, Vitória de Santo Antão - PE, 55604-070, Brazil"/>
  </r>
  <r>
    <x v="3257"/>
    <x v="15"/>
    <x v="15755"/>
    <s v="Av. Henrique de Holanda, 87 - Matriz, Vitória de Santo Antão - PE, 55602-000, Brazil"/>
  </r>
  <r>
    <x v="3257"/>
    <x v="15"/>
    <x v="15756"/>
    <s v="Av. Henrique de Holanda, 30 - Cajá, Vitória de Santo Antão - PE, 55602-001, Brazil"/>
  </r>
  <r>
    <x v="3257"/>
    <x v="15"/>
    <x v="15757"/>
    <s v="Vitória de Santo Antão, State of Pernambuco, Brazil"/>
  </r>
  <r>
    <x v="3257"/>
    <x v="15"/>
    <x v="15758"/>
    <s v="Caiçara, Vitória de Santo Antão - State of Pernambuco, 55602-001, Brazil"/>
  </r>
  <r>
    <x v="3257"/>
    <x v="15"/>
    <x v="15759"/>
    <s v="R. Dr. Demócrito Cavalcante, 2 - Livramento, Vitória de Santo Antão - PE, 55602-420, Brazil"/>
  </r>
  <r>
    <x v="3257"/>
    <x v="15"/>
    <x v="15760"/>
    <s v="R. Estevão Cruz, 245 - Matriz, Vitória de Santo Antão - PE, 55602-120, Brazil"/>
  </r>
  <r>
    <x v="3257"/>
    <x v="15"/>
    <x v="15761"/>
    <s v="Av. Henrique de Holanda, 87 - Matriz, Vitória de Santo Antão - PE, 55602-000, Brazil"/>
  </r>
  <r>
    <x v="3257"/>
    <x v="15"/>
    <x v="15762"/>
    <s v="Anexo ao Hospital Santa Maria - Av. Dr. Agamenon Magalhães, 441 - São Vicente de Paulo, Vitória de Santo Antão - PE, 55604-060, Brazil"/>
  </r>
  <r>
    <x v="3257"/>
    <x v="15"/>
    <x v="15763"/>
    <s v="Tv. da Piscina, 58-220 - São Vicente de Paulo, Vitória de Santo Antão - PE, 55604-111, Brazil"/>
  </r>
  <r>
    <x v="3257"/>
    <x v="15"/>
    <x v="4299"/>
    <s v="R. Dr. José Augusto, 645 - Matriz, Vitória de Santo Antão - PE, 55612-510, Brazil"/>
  </r>
  <r>
    <x v="3257"/>
    <x v="15"/>
    <x v="15764"/>
    <s v="231 410, R. Joaquim Nabuco - Matriz, PE, Brazil"/>
  </r>
  <r>
    <x v="3257"/>
    <x v="15"/>
    <x v="15765"/>
    <s v="R. Angelina Carneiro da Cunha, 44 - São Vicente de Paulo, Vitória de Santo Antão - PE, 55604-370, Brazil"/>
  </r>
  <r>
    <x v="3257"/>
    <x v="15"/>
    <x v="15766"/>
    <s v="R. Melo Verçosa, 577 - Matriz, Vitória de Santo Antão - PE, 55602-020, Brazil"/>
  </r>
  <r>
    <x v="3257"/>
    <x v="15"/>
    <x v="15767"/>
    <s v="R. Joaquim Nabuco, 216 - Matriz, Vitória de Santo Antão - PE, 55612-450, Brazil"/>
  </r>
  <r>
    <x v="3257"/>
    <x v="15"/>
    <x v="76"/>
    <s v="Estr. Vitória de Santo Antão - Vitória de Santo Antão, PE, Brazil"/>
  </r>
  <r>
    <x v="3257"/>
    <x v="15"/>
    <x v="15768"/>
    <s v="R. Dr. José Augusto, 645 - Matriz, Vitória de Santo Antão - PE, 55612-510, Brazil"/>
  </r>
  <r>
    <x v="3257"/>
    <x v="15"/>
    <x v="15769"/>
    <s v="Av. Henrique de Holanda, 87 - Matriz, Vitória de Santo Antão - PE, 55602-000, Brazil"/>
  </r>
  <r>
    <x v="3257"/>
    <x v="15"/>
    <x v="15770"/>
    <s v="r de - R. Marciolino Inácio dos Santos, 283 - Lídia Queiroz, Vitória de Santo Antão - PE, Brazil"/>
  </r>
  <r>
    <x v="3257"/>
    <x v="15"/>
    <x v="4050"/>
    <s v="R. Dr. José Rufino Bezerra, 444 - Cajá, Vitória de Santo Antão - PE, 55610-405, Brazil"/>
  </r>
  <r>
    <x v="3257"/>
    <x v="15"/>
    <x v="15771"/>
    <s v="Tv. Mariana Amália, 1 - Matriz, Vitória de Santo Antão - PE, 55602-011, Brazil"/>
  </r>
  <r>
    <x v="3257"/>
    <x v="15"/>
    <x v="15772"/>
    <s v="R. João Fernandes Viêira, 214 - Matriz, Vitória de Santo Antão - PE, 55602-090, Brazil"/>
  </r>
  <r>
    <x v="3257"/>
    <x v="15"/>
    <x v="15773"/>
    <s v="98, Tv. Dr. Agamenon Magalhães, 34, Vitória de Santo Antão - PE, Brazil"/>
  </r>
  <r>
    <x v="3257"/>
    <x v="15"/>
    <x v="15774"/>
    <s v="Praça Dom Luiz de Brito número 32 - Matriz, Vitória de Santo Antão - PE, 55602-600, Brazil"/>
  </r>
  <r>
    <x v="3257"/>
    <x v="15"/>
    <x v="15775"/>
    <s v="Rua Andre Vidal de Negreiros, 224 - Matriz, Vitória de Santo Antão - PE, 55602-110, Brazil"/>
  </r>
  <r>
    <x v="3257"/>
    <x v="15"/>
    <x v="15776"/>
    <s v="R. João Fernandes Viêira, 164 - Matriz, Vitória de Santo Antão - PE, 55602-090, Brazil"/>
  </r>
  <r>
    <x v="3257"/>
    <x v="15"/>
    <x v="15777"/>
    <s v="R. Imperial, nº 87 - Matriz, Vitória de Santo Antão - PE, 55602-100, Brazil"/>
  </r>
  <r>
    <x v="3257"/>
    <x v="15"/>
    <x v="15778"/>
    <s v="R. Joaquim Nabuco, 196 - Matriz, Vitória de Santo Antão - PE, 55612-450, Brazil"/>
  </r>
  <r>
    <x v="3257"/>
    <x v="15"/>
    <x v="2977"/>
    <s v="R. Dr. José Augusto, 645 - Matriz, Vitória de Santo Antão - PE, 55612-510, Brazil"/>
  </r>
  <r>
    <x v="3257"/>
    <x v="15"/>
    <x v="2533"/>
    <s v="R. Dr. José Augusto, 645 - Matriz, Vitória de Santo Antão - PE, 55612-510, Brazil"/>
  </r>
  <r>
    <x v="3257"/>
    <x v="15"/>
    <x v="3074"/>
    <s v="Av. Henrique Serafim - Vitória de Santo Antão, PE, 55614-680, Brazil"/>
  </r>
  <r>
    <x v="3257"/>
    <x v="15"/>
    <x v="15779"/>
    <s v="Av. Henrique de Holanda, 727 - Cajá, Vitória de Santo Antão - PE, 55602-000, Brazil"/>
  </r>
  <r>
    <x v="3257"/>
    <x v="15"/>
    <x v="15780"/>
    <s v="R. Dr. José Augusto, 645 - Matriz, Vitória de Santo Antão - PE, 55612-510, Brazil"/>
  </r>
  <r>
    <x v="3257"/>
    <x v="15"/>
    <x v="15781"/>
    <s v="R. Primeiro de Maio - Alto José Leal, Vitória de Santo Antão - PE, 55608-100, Brazil"/>
  </r>
  <r>
    <x v="3257"/>
    <x v="15"/>
    <x v="15782"/>
    <s v="Av. Silva Jardim - Matriz, Vitória de Santo Antão - PE, 55608-495, Brazil"/>
  </r>
  <r>
    <x v="3257"/>
    <x v="15"/>
    <x v="15783"/>
    <s v="R. Melo Verçosa, 269 - Matriz, Vitória de Santo Antão - PE, 55602-020, Brazil"/>
  </r>
  <r>
    <x v="3257"/>
    <x v="15"/>
    <x v="15784"/>
    <s v="R. Sítio Pau Santo - Zona rural, Vitória de Santo Antão - PE, 55620-000, Brazil"/>
  </r>
  <r>
    <x v="3257"/>
    <x v="15"/>
    <x v="2536"/>
    <s v="R. Dr. José Augusto, 645 - Matriz, Vitória de Santo Antão - PE, 55612-510, Brazil"/>
  </r>
  <r>
    <x v="3257"/>
    <x v="15"/>
    <x v="15785"/>
    <s v="Av. Dr. Agamenon Magalhães, 412 - São Vicente de Paulo, Vitória de Santo Antão - PE, 55604-060, Brazil"/>
  </r>
  <r>
    <x v="3257"/>
    <x v="15"/>
    <x v="15786"/>
    <s v="R. Prof. Sebastião Carneiro da Cunha, 41 - Matriz, Vitória de Santo Antão - PE, 55612-490, Brazil"/>
  </r>
  <r>
    <x v="3257"/>
    <x v="15"/>
    <x v="15787"/>
    <s v="Av. Melo Verçosa, 350 Ed. Plaza, salas 05 e 06 - Matriz, Recife - PE, 55602-020, Brazil"/>
  </r>
  <r>
    <x v="3257"/>
    <x v="15"/>
    <x v="225"/>
    <s v="Bela Vista, Vitória de Santo Antão - State of Pernambuco, Brazil"/>
  </r>
  <r>
    <x v="3257"/>
    <x v="15"/>
    <x v="15788"/>
    <s v="Praça Três de Agosto, 143 - Livramento, Vitória de Santo Antão - PE, 55602-580, Brazil"/>
  </r>
  <r>
    <x v="3258"/>
    <x v="15"/>
    <x v="15789"/>
    <s v="R. Da Linha, 230, Xexéu - PE, 55555-000, Brazil"/>
  </r>
  <r>
    <x v="3258"/>
    <x v="15"/>
    <x v="14240"/>
    <s v="Pavão, Catende - State of Pernambuco, 55400-000, Brazil"/>
  </r>
  <r>
    <x v="3258"/>
    <x v="15"/>
    <x v="15790"/>
    <s v="Tv. José Américo Miranda, s/n - Santa Rosa, Palmares - PE, 55540-000, Brazil"/>
  </r>
  <r>
    <x v="3258"/>
    <x v="15"/>
    <x v="15791"/>
    <s v="Rod. Governador Mário Covas, Xexéu - PE, 55555-000, Brazil"/>
  </r>
  <r>
    <x v="3258"/>
    <x v="15"/>
    <x v="15792"/>
    <s v="Br 101, Km 185, s/n Engenho Quilombo dos, Palmares - PE, 55540-000, Brazil"/>
  </r>
  <r>
    <x v="3258"/>
    <x v="15"/>
    <x v="15099"/>
    <s v="s/n Bairro do China, R. da Policlínica, Catende - PE, 55400-000, Brazil"/>
  </r>
  <r>
    <x v="3258"/>
    <x v="15"/>
    <x v="15793"/>
    <s v="Rua Travessa da Alegria, s/n Centro, Xexéu - PE, 55555-000, Brazil"/>
  </r>
  <r>
    <x v="3258"/>
    <x v="15"/>
    <x v="11"/>
    <s v="Tv. do Ipiranga, Xexéu - PE, 55555-000, Brazil"/>
  </r>
  <r>
    <x v="3259"/>
    <x v="16"/>
    <x v="15794"/>
    <s v="Posto Fiscal do Pipocas, Acauã - PI, 64748-000, Brazil"/>
  </r>
  <r>
    <x v="3259"/>
    <x v="16"/>
    <x v="15795"/>
    <s v="R. Petrolina Cavalcante, 423 - Centro, Paulistana - PI, 64750-000, Brazil"/>
  </r>
  <r>
    <x v="3259"/>
    <x v="16"/>
    <x v="14870"/>
    <s v="R. Sete de Setembro, 78 - Centro, Afrânio - PE, 56360-000, Brazil"/>
  </r>
  <r>
    <x v="3259"/>
    <x v="16"/>
    <x v="14871"/>
    <s v="R. Sete de Setembro, 57 - Centro, Afrânio - PE, 56360-000, Brazil"/>
  </r>
  <r>
    <x v="3259"/>
    <x v="16"/>
    <x v="76"/>
    <s v="R. Tomaz Carvalho, Lagoa do Barro do Piauí - PI, 64768-000, Brazil"/>
  </r>
  <r>
    <x v="3259"/>
    <x v="16"/>
    <x v="270"/>
    <s v="COHAB, Paulistana - State of Piauí, 64750-000, Brazil"/>
  </r>
  <r>
    <x v="3259"/>
    <x v="16"/>
    <x v="15796"/>
    <s v="Prox ao hospital - R. Prof. Jose Rodrigues de Souza, 91 - Centro, Acauã - PI, 64748-000, Brazil"/>
  </r>
  <r>
    <x v="3259"/>
    <x v="16"/>
    <x v="15797"/>
    <s v="Av. Mal. Deodoro, 285 - Centro, Paulistana - PI, 64750-000, Brazil"/>
  </r>
  <r>
    <x v="3259"/>
    <x v="16"/>
    <x v="6805"/>
    <s v="R. Arlindo Nogueira - Lagoa, Paulistana - PI, 64750-000, Brazil"/>
  </r>
  <r>
    <x v="3259"/>
    <x v="16"/>
    <x v="920"/>
    <s v="Acauã - State of Piauí, 64748-000, Brazil"/>
  </r>
  <r>
    <x v="3259"/>
    <x v="16"/>
    <x v="76"/>
    <s v="R. Raimundo Sampaio, Caxingó - PI, 64228-000, Brazil"/>
  </r>
  <r>
    <x v="3259"/>
    <x v="16"/>
    <x v="15798"/>
    <s v="Betânia do Piauí - State of Piauí, 64753-000, Brazil"/>
  </r>
  <r>
    <x v="3259"/>
    <x v="16"/>
    <x v="15799"/>
    <s v="Centro, Paulistana - PI, Brazil"/>
  </r>
  <r>
    <x v="3259"/>
    <x v="16"/>
    <x v="440"/>
    <s v="Tanque do Piauí - State of Piauí, 64512-000, Brazil"/>
  </r>
  <r>
    <x v="3259"/>
    <x v="16"/>
    <x v="11"/>
    <s v="Av. Mal. Deodoro, 563 - Centro - Centro, Paulistana - PI, 64750-000, Brazil"/>
  </r>
  <r>
    <x v="3259"/>
    <x v="16"/>
    <x v="15800"/>
    <s v="Acauã - State of Piauí, 64748-000, Brazil"/>
  </r>
  <r>
    <x v="3259"/>
    <x v="16"/>
    <x v="15801"/>
    <s v="R. Tiberio Nunes - COHAB, Paulistana - PI, 64750-000, Brazil"/>
  </r>
  <r>
    <x v="3259"/>
    <x v="16"/>
    <x v="76"/>
    <s v="Queimada Nova - State of Piauí, 64758-000, Brazil"/>
  </r>
  <r>
    <x v="3259"/>
    <x v="16"/>
    <x v="558"/>
    <s v="Estr. Vicinal, Queimada Nova - PI, 64758-000, Brazil"/>
  </r>
  <r>
    <x v="3259"/>
    <x v="16"/>
    <x v="15802"/>
    <s v="R. Rodrigues Coimbra, 1650 - Rodoviária, Parnaíba - PI, 64210-230, Brazil"/>
  </r>
  <r>
    <x v="3259"/>
    <x v="16"/>
    <x v="14875"/>
    <s v="Afrânio, State of Pernambuco, 56360-000, Brazil"/>
  </r>
  <r>
    <x v="3259"/>
    <x v="16"/>
    <x v="14873"/>
    <s v="R. da Congregação - Afrânio, PE, 56360-000, Brazil"/>
  </r>
  <r>
    <x v="3259"/>
    <x v="16"/>
    <x v="15803"/>
    <s v="Ipiranga do Piauí - State of Piauí, 64540-000, Brazil"/>
  </r>
  <r>
    <x v="3259"/>
    <x v="16"/>
    <x v="15112"/>
    <s v="Dormentes, State of Pernambuco, 56355-000, Brazil"/>
  </r>
  <r>
    <x v="3259"/>
    <x v="16"/>
    <x v="15804"/>
    <s v="Av. 29 de Abril, Lagoa do Barro do Piauí - PI, 64768-000, Brazil"/>
  </r>
  <r>
    <x v="3259"/>
    <x v="16"/>
    <x v="1050"/>
    <s v="R. José Eutímio Alves, Avelino Lopes - PI, 64965-000, Brazil"/>
  </r>
  <r>
    <x v="3259"/>
    <x v="16"/>
    <x v="14872"/>
    <s v="BR-407 - Afrânio, PE, 56360-000, Brazil"/>
  </r>
  <r>
    <x v="3259"/>
    <x v="16"/>
    <x v="15805"/>
    <s v="Aroazes - State of Piauí, 64310-000, Brazil"/>
  </r>
  <r>
    <x v="3259"/>
    <x v="16"/>
    <x v="15806"/>
    <s v="Av. do Contorno - Mucuripe, Campo Maior - PI, 64280-000, Brazil"/>
  </r>
  <r>
    <x v="3259"/>
    <x v="16"/>
    <x v="15807"/>
    <s v="R. Filemon Nogueira - Centro, Corrente - PI, 64980-000, Brazil"/>
  </r>
  <r>
    <x v="3259"/>
    <x v="16"/>
    <x v="15808"/>
    <s v="Av. Bonifacio Severo Coelho, 443, Acauã - PI, 64748-000, Brazil"/>
  </r>
  <r>
    <x v="3259"/>
    <x v="16"/>
    <x v="14874"/>
    <s v="Afrânio, State of Pernambuco, 56360-000, Brazil"/>
  </r>
  <r>
    <x v="3259"/>
    <x v="16"/>
    <x v="15809"/>
    <s v="Av. Tomaz de Aquino, Agricolândia - PI, 64440-000, Brazil"/>
  </r>
  <r>
    <x v="3259"/>
    <x v="16"/>
    <x v="460"/>
    <s v="R. Agostinho José Leal, 727, Olho d'Água do Piauí - PI, 64468-000, Brazil"/>
  </r>
  <r>
    <x v="3259"/>
    <x v="16"/>
    <x v="558"/>
    <s v="Bela Vista do Piauí - State of Piauí, 64705-000, Brazil"/>
  </r>
  <r>
    <x v="3259"/>
    <x v="16"/>
    <x v="15810"/>
    <s v="Av. Candido Coelho, 1215, São João do Piauí - PI, 64760-000, Brazil"/>
  </r>
  <r>
    <x v="3259"/>
    <x v="16"/>
    <x v="15811"/>
    <s v="R. 7 de Setembro, no 8 - Correnteza, Paulistana - PI, 64750-000, Brazil"/>
  </r>
  <r>
    <x v="3259"/>
    <x v="16"/>
    <x v="15812"/>
    <s v="Anísio de Abreu - State of Piauí, 64780-000, Brazil"/>
  </r>
  <r>
    <x v="3259"/>
    <x v="16"/>
    <x v="15813"/>
    <s v="R. Petrolina Cavalcante, 419 - Centro, Paulistana - PI, 64750-000, Brazil"/>
  </r>
  <r>
    <x v="3260"/>
    <x v="16"/>
    <x v="440"/>
    <s v="Av. Hugo Napoleao, 926-1132, Agricolândia - PI, 64440-000, Brazil"/>
  </r>
  <r>
    <x v="3260"/>
    <x v="16"/>
    <x v="109"/>
    <s v="Agricolândia - State of Piauí, 64440-000, Brazil"/>
  </r>
  <r>
    <x v="3260"/>
    <x v="16"/>
    <x v="15809"/>
    <s v="Av. Tomaz de Aquino, Agricolândia - PI, 64440-000, Brazil"/>
  </r>
  <r>
    <x v="3260"/>
    <x v="16"/>
    <x v="15814"/>
    <s v="Av. Hugo Napoleao - Centro, Agricolândia - PI, 64440-000, Brazil"/>
  </r>
  <r>
    <x v="22"/>
    <x v="16"/>
    <x v="15815"/>
    <s v="Av. Jose Miguel, 1375 - Centro, Água Branca - PI, 64460-000, Brazil"/>
  </r>
  <r>
    <x v="22"/>
    <x v="16"/>
    <x v="15816"/>
    <s v="Água Branca - State of Piauí, 64460-000, Brazil"/>
  </r>
  <r>
    <x v="22"/>
    <x v="16"/>
    <x v="15817"/>
    <s v="Água Branca - State of Piauí, 64460-000, Brazil"/>
  </r>
  <r>
    <x v="22"/>
    <x v="16"/>
    <x v="15818"/>
    <s v="Água Branca - State of Piauí, 64460-000, Brazil"/>
  </r>
  <r>
    <x v="3261"/>
    <x v="16"/>
    <x v="15819"/>
    <s v="R. Joao Gabriel - de Brito, Alagoinha do Piauí - PI, 64655-000, Brazil"/>
  </r>
  <r>
    <x v="3261"/>
    <x v="16"/>
    <x v="76"/>
    <s v="R. Padre João Ribeiro, 37 - Alagoinha, PE, 55260-000, Brazil"/>
  </r>
  <r>
    <x v="3261"/>
    <x v="16"/>
    <x v="15820"/>
    <s v="São Julião - State of Piauí, 64670-000, Brazil"/>
  </r>
  <r>
    <x v="3261"/>
    <x v="16"/>
    <x v="15821"/>
    <s v="R. dos Tres Poderes, Alagoinha do Piauí - PI, 64655-000, Brazil"/>
  </r>
  <r>
    <x v="3261"/>
    <x v="16"/>
    <x v="15822"/>
    <s v="RUA SEVERIANO PEREEIRA, S/N - CENTRO, São Julião - PI, 64670-000, Brazil"/>
  </r>
  <r>
    <x v="3262"/>
    <x v="16"/>
    <x v="15823"/>
    <s v="Praca Antônio Elpídio Ramos - s/n, Alegrete do Piauí - PI, 64675-000, Brazil"/>
  </r>
  <r>
    <x v="3263"/>
    <x v="16"/>
    <x v="15824"/>
    <s v="Av. Luiz Eugenio, 386-394, Alto Longá - PI, 64360-000, Brazil"/>
  </r>
  <r>
    <x v="3264"/>
    <x v="16"/>
    <x v="15825"/>
    <s v="R. Jaime Rosa, 200 - Batalhão, Altos - PI, 64290-000, Brazil"/>
  </r>
  <r>
    <x v="3264"/>
    <x v="16"/>
    <x v="15826"/>
    <s v="R. Telesforo do Vale, 225-339 - Centro, Altos - PI, 64290-000, Brazil"/>
  </r>
  <r>
    <x v="3264"/>
    <x v="16"/>
    <x v="15827"/>
    <s v="Av. João de Paiva, 105 - Centro, Altos - PI, 64290-000, Brazil"/>
  </r>
  <r>
    <x v="3264"/>
    <x v="16"/>
    <x v="15828"/>
    <s v="R. Campinas, S/N - Tranqueira, Altos - PI, 64290-000, Brazil"/>
  </r>
  <r>
    <x v="3264"/>
    <x v="16"/>
    <x v="15829"/>
    <s v="Boca de Barro, Altos - State of Piauí, 64290-000, Brazil"/>
  </r>
  <r>
    <x v="3264"/>
    <x v="16"/>
    <x v="15830"/>
    <s v="R. Alfredo Rosa, 1412 - Bacurizeiro, Altos - PI, 64290-000, Brazil"/>
  </r>
  <r>
    <x v="3264"/>
    <x v="16"/>
    <x v="15831"/>
    <s v="XH68+QQ, Altos - PI, 64290-000, Brazil"/>
  </r>
  <r>
    <x v="3265"/>
    <x v="16"/>
    <x v="15832"/>
    <s v="Rua Sebastião Marques de Sousa, 64923-000, Alvorada do Gurguéia - PI, Brazil"/>
  </r>
  <r>
    <x v="3266"/>
    <x v="16"/>
    <x v="15833"/>
    <s v="R. de Floriano, 548, Amarante - PI, 64400-000, Brazil"/>
  </r>
  <r>
    <x v="3266"/>
    <x v="16"/>
    <x v="15834"/>
    <s v="R. Treze de Junho, 173, Amarante - PI, 64400-000, Brazil"/>
  </r>
  <r>
    <x v="3266"/>
    <x v="16"/>
    <x v="458"/>
    <s v="Av. Afranio Filho, 1958, Amarante - PI, 64400-000, Brazil"/>
  </r>
  <r>
    <x v="3266"/>
    <x v="16"/>
    <x v="15835"/>
    <s v="samu hospital, Amarante - PI, 64400-000, Brazil"/>
  </r>
  <r>
    <x v="3266"/>
    <x v="16"/>
    <x v="15836"/>
    <s v="Av. Vaqueiro Abilio Irineu Leal, Amarante - PI, 64400-000, Brazil"/>
  </r>
  <r>
    <x v="3266"/>
    <x v="16"/>
    <x v="15837"/>
    <s v="R. Treze de Junho, 173, Amarante - PI, 64400-000, Brazil"/>
  </r>
  <r>
    <x v="3266"/>
    <x v="16"/>
    <x v="15838"/>
    <s v="rua padre virgilio madeira, Amarante - PI, 64400-000, Brazil"/>
  </r>
  <r>
    <x v="3266"/>
    <x v="16"/>
    <x v="15839"/>
    <s v="R. Jose Teixeira, Amarante - PI, 64400-000, Brazil"/>
  </r>
  <r>
    <x v="3267"/>
    <x v="16"/>
    <x v="15840"/>
    <s v="R. Joao Ribeiro, 210, Angical do Piauí - PI, 64410-000, Brazil"/>
  </r>
  <r>
    <x v="3267"/>
    <x v="16"/>
    <x v="15841"/>
    <s v="R. Marcelino Sousa, Angical do Piauí - PI, 64410-000, Brazil"/>
  </r>
  <r>
    <x v="3267"/>
    <x v="16"/>
    <x v="15842"/>
    <s v="Angical do Piauí - State of Piauí, 64410-000, Brazil"/>
  </r>
  <r>
    <x v="3268"/>
    <x v="16"/>
    <x v="15812"/>
    <s v="Anísio de Abreu - State of Piauí, 64780-000, Brazil"/>
  </r>
  <r>
    <x v="3269"/>
    <x v="16"/>
    <x v="15843"/>
    <s v="S/N Centro, R. Piaui, Antônio Almeida - PI, 64855-000, Brazil"/>
  </r>
  <r>
    <x v="3270"/>
    <x v="16"/>
    <x v="15844"/>
    <s v="Av. Vinte e Sete de Fevereiro, Aroazes - PI, 64310-000, Brazil"/>
  </r>
  <r>
    <x v="3270"/>
    <x v="16"/>
    <x v="15805"/>
    <s v="Aroazes - State of Piauí, 64310-000, Brazil"/>
  </r>
  <r>
    <x v="3271"/>
    <x v="16"/>
    <x v="15845"/>
    <s v="Aroeiras do Itaim, State of Piauí, 64600-000, Brazil"/>
  </r>
  <r>
    <x v="3272"/>
    <x v="16"/>
    <x v="15846"/>
    <s v="R. Padre Virgilio, 445, Arraial - PI, 64480-000, Brazil"/>
  </r>
  <r>
    <x v="3273"/>
    <x v="16"/>
    <x v="109"/>
    <s v="PI-115, Assunção do Piauí - PI, 64333-000, Brazil"/>
  </r>
  <r>
    <x v="3273"/>
    <x v="16"/>
    <x v="4339"/>
    <s v="R. Olavo Bilac, 2300 - Centro (Sul), Teresina - PI, 64001-280, Brazil"/>
  </r>
  <r>
    <x v="3273"/>
    <x v="16"/>
    <x v="15847"/>
    <s v="4XR2+69, Assunção do Piauí - PI, 64333-000, Brazil"/>
  </r>
  <r>
    <x v="3274"/>
    <x v="16"/>
    <x v="1050"/>
    <s v="R. José Eutímio Alves, Avelino Lopes - PI, 64965-000, Brazil"/>
  </r>
  <r>
    <x v="3275"/>
    <x v="16"/>
    <x v="15848"/>
    <s v="Baixa Grande do Ribeiro - State of Piauí, 64868-000, Brazil"/>
  </r>
  <r>
    <x v="3275"/>
    <x v="16"/>
    <x v="15849"/>
    <s v="R. Bertolino Pereira, Baixa Grande do Ribeiro - PI, 64868-000, Brazil"/>
  </r>
  <r>
    <x v="3275"/>
    <x v="16"/>
    <x v="15850"/>
    <s v="Praça Odalia Dias, PI-392, Baixa Grande do Ribeiro - PI, 64868-000, Brazil"/>
  </r>
  <r>
    <x v="3276"/>
    <x v="16"/>
    <x v="440"/>
    <s v="Rua Luís Lopes da Silva, Barra D'Alcântara - PI, 64528-000, Brazil"/>
  </r>
  <r>
    <x v="3277"/>
    <x v="16"/>
    <x v="15851"/>
    <s v="R. Santo Antônio, 191 - Centro, Barras - PI, 64100-000, Brazil"/>
  </r>
  <r>
    <x v="3277"/>
    <x v="16"/>
    <x v="15852"/>
    <s v="R. Gervário Píres, 482 - Poço do Fio, Barras - PI, 64100-000, Brazil"/>
  </r>
  <r>
    <x v="3277"/>
    <x v="16"/>
    <x v="488"/>
    <s v="Barras - State of Piauí, 64100-000, Brazil"/>
  </r>
  <r>
    <x v="3278"/>
    <x v="16"/>
    <x v="15853"/>
    <s v="Barreiras do Piauí - State of Piauí, 64990-000, Brazil"/>
  </r>
  <r>
    <x v="3278"/>
    <x v="16"/>
    <x v="15854"/>
    <s v="5GF5+78 - Angical, Barreiras do Piauí - PI, 64930-000, Brazil"/>
  </r>
  <r>
    <x v="3278"/>
    <x v="16"/>
    <x v="15855"/>
    <s v="R. Mal. Rondon, Barreiras do Piauí - PI, 64990-000, Brazil"/>
  </r>
  <r>
    <x v="3279"/>
    <x v="16"/>
    <x v="440"/>
    <s v="R. Angelo Mendes Feitosa, 345-407, Barro Duro - PI, 64455-000, Brazil"/>
  </r>
  <r>
    <x v="28"/>
    <x v="16"/>
    <x v="15856"/>
    <s v="R. Dr. José Melo, 253, Batalha - PI, 64190-000, Brazil"/>
  </r>
  <r>
    <x v="3280"/>
    <x v="16"/>
    <x v="558"/>
    <s v="Bela Vista do Piauí - State of Piauí, 64705-000, Brazil"/>
  </r>
  <r>
    <x v="3280"/>
    <x v="16"/>
    <x v="15857"/>
    <s v="R. Ver. Jose Raimundo dos Reis, Bela Vista do Piauí - PI, 64705-000, Brazil"/>
  </r>
  <r>
    <x v="3281"/>
    <x v="16"/>
    <x v="76"/>
    <s v="Belém do Piauí - State of Piauí, 64678-000, Brazil"/>
  </r>
  <r>
    <x v="3282"/>
    <x v="16"/>
    <x v="15858"/>
    <s v="Beneditinos - State of Piauí, 64380-000, Brazil"/>
  </r>
  <r>
    <x v="3282"/>
    <x v="16"/>
    <x v="15859"/>
    <s v="Beneditinos - State of Piauí, 64380-000, Brazil"/>
  </r>
  <r>
    <x v="3282"/>
    <x v="16"/>
    <x v="15860"/>
    <s v="Beneditinos - State of Piauí, 64380-000, Brazil"/>
  </r>
  <r>
    <x v="3282"/>
    <x v="16"/>
    <x v="270"/>
    <s v="Beneditinos - State of Piauí, 64380-000, Brazil"/>
  </r>
  <r>
    <x v="3283"/>
    <x v="16"/>
    <x v="15861"/>
    <s v="Av. Presidente Médici, 192, Bertolínia - PI, 64870-000, Brazil"/>
  </r>
  <r>
    <x v="3284"/>
    <x v="16"/>
    <x v="15798"/>
    <s v="Betânia do Piauí - State of Piauí, 64753-000, Brazil"/>
  </r>
  <r>
    <x v="3284"/>
    <x v="16"/>
    <x v="15862"/>
    <s v="Av. José Inocêncio, 537 - Betania Do Piaui, Betânia do Piauí - PI, 64753-000, Brazil"/>
  </r>
  <r>
    <x v="3285"/>
    <x v="16"/>
    <x v="15863"/>
    <s v="Av. Antonio Rodrigues, 867, Boa Hora - PI, 64108-000, Brazil"/>
  </r>
  <r>
    <x v="3286"/>
    <x v="16"/>
    <x v="15864"/>
    <s v="R. Jose Benvindo, 360, Bocaina - PI, 64630-000, Brazil"/>
  </r>
  <r>
    <x v="2550"/>
    <x v="16"/>
    <x v="12274"/>
    <s v="Avenida Aeroporto, 546 - Centro, Bom Jesus - PI, 64900-000, Brazil"/>
  </r>
  <r>
    <x v="2550"/>
    <x v="16"/>
    <x v="12275"/>
    <s v="Av. Dr. Raimundo Santos, 374 - Centro, Bom Jesus - PI, 64900-000, Brazil"/>
  </r>
  <r>
    <x v="2550"/>
    <x v="16"/>
    <x v="15865"/>
    <s v="Av. Dr. Raimundo Santos, 546 - Centro, Bom Jesus - PI, 64900-000, Brazil"/>
  </r>
  <r>
    <x v="2550"/>
    <x v="16"/>
    <x v="15866"/>
    <s v="RUA IZILDINHA, Av. Joaquim Piauilino, 1650 - Josué Parente, Bom Jesus - PI, 64900-000, Brazil"/>
  </r>
  <r>
    <x v="2550"/>
    <x v="16"/>
    <x v="4061"/>
    <s v="Centro, Bom Jesus - State of Piauí, 64900-000, Brazil"/>
  </r>
  <r>
    <x v="2550"/>
    <x v="16"/>
    <x v="15867"/>
    <s v="Josué Parente, Bom Jesus - State of Piauí, 64900-000, Brazil"/>
  </r>
  <r>
    <x v="3287"/>
    <x v="16"/>
    <x v="15868"/>
    <s v="Bom Princípio do Piauí - State of Piauí, 64225-000, Brazil"/>
  </r>
  <r>
    <x v="3287"/>
    <x v="16"/>
    <x v="15869"/>
    <s v="R. Jose Ribeiro de Carvalho, 40, Bom Princípio do Piauí - PI, 64225-000, Brazil"/>
  </r>
  <r>
    <x v="3288"/>
    <x v="16"/>
    <x v="558"/>
    <s v="Bonfim do Piauí - State of Piauí, 64775-000, Brazil"/>
  </r>
  <r>
    <x v="3288"/>
    <x v="16"/>
    <x v="109"/>
    <s v="Bonfim do Piauí - State of Piauí, 64775-000, Brazil"/>
  </r>
  <r>
    <x v="3289"/>
    <x v="16"/>
    <x v="15870"/>
    <s v="Povoado Olho Dagua, Boqueirão do Piauí - PI, 64283-000, Brazil"/>
  </r>
  <r>
    <x v="3289"/>
    <x v="16"/>
    <x v="15863"/>
    <s v="Av. Antonio Rodrigues, 867, Boa Hora - PI, 64108-000, Brazil"/>
  </r>
  <r>
    <x v="3290"/>
    <x v="16"/>
    <x v="15871"/>
    <s v="R. Antonio Cunha, 692-782 - Brasileira, PI, 64265-000, Brazil"/>
  </r>
  <r>
    <x v="3290"/>
    <x v="16"/>
    <x v="15872"/>
    <s v="Brasileira, State of Piauí, 64265-000, Brazil"/>
  </r>
  <r>
    <x v="3291"/>
    <x v="16"/>
    <x v="2795"/>
    <s v="Av. Pref. João Inácio de Lucena, 1255 - Centro, Brejo Santo - CE, 63260-000, Brazil"/>
  </r>
  <r>
    <x v="3291"/>
    <x v="16"/>
    <x v="6041"/>
    <s v="Av. Sábino Câmara, S/N - CENTRO, Brejo - MA, 65520-000, Brazil"/>
  </r>
  <r>
    <x v="3291"/>
    <x v="16"/>
    <x v="15873"/>
    <s v="PI-141, 13111, Brejo do Piauí - PI, 64895-000, Brazil"/>
  </r>
  <r>
    <x v="3291"/>
    <x v="16"/>
    <x v="15874"/>
    <s v="Rua, Av. Mal. Dutra, 1266 - Centro, Canto do Buriti - PI, 64890-000, Brazil"/>
  </r>
  <r>
    <x v="3291"/>
    <x v="16"/>
    <x v="15875"/>
    <s v="Av. Jose Gomes Chaves, 81, Brejo do Piauí - PI, 64895-000, Brazil"/>
  </r>
  <r>
    <x v="3291"/>
    <x v="16"/>
    <x v="15876"/>
    <s v="Localidade Piripiri, Brejo do Piauí - PI, 64895-000, Brazil"/>
  </r>
  <r>
    <x v="3291"/>
    <x v="16"/>
    <x v="15877"/>
    <s v="R. Jose do Moura Fe - Nova Cidade, Simplício Mendes - PI, 64700-000, Brazil"/>
  </r>
  <r>
    <x v="3291"/>
    <x v="16"/>
    <x v="15878"/>
    <s v="R. Gabriel Ferreira, S/N - Manguinha, Floriano - PI, 64800-000, Brazil"/>
  </r>
  <r>
    <x v="3291"/>
    <x v="16"/>
    <x v="15810"/>
    <s v="Av. Candido Coelho, 1215, São João do Piauí - PI, 64760-000, Brazil"/>
  </r>
  <r>
    <x v="3291"/>
    <x v="16"/>
    <x v="15879"/>
    <s v="Av. Mal. Dutra, 1266 - CENTRO, Canto do Buriti - PI, 64890-000, Brazil"/>
  </r>
  <r>
    <x v="3291"/>
    <x v="16"/>
    <x v="109"/>
    <s v="R. José Rogerio Nunes, 405 - Matadouro, Canto do Buriti - PI, 64890-000, Brazil"/>
  </r>
  <r>
    <x v="3291"/>
    <x v="16"/>
    <x v="15806"/>
    <s v="Av. do Contorno - Mucuripe, Campo Maior - PI, 64280-000, Brazil"/>
  </r>
  <r>
    <x v="3291"/>
    <x v="16"/>
    <x v="15807"/>
    <s v="R. Filemon Nogueira - Centro, Corrente - PI, 64980-000, Brazil"/>
  </r>
  <r>
    <x v="3291"/>
    <x v="16"/>
    <x v="15802"/>
    <s v="R. Rodrigues Coimbra, 1650 - Rodoviária, Parnaíba - PI, 64210-230, Brazil"/>
  </r>
  <r>
    <x v="3291"/>
    <x v="16"/>
    <x v="12275"/>
    <s v="Av. Dr. Raimundo Santos, 374 - Centro, Bom Jesus - PI, 64900-000, Brazil"/>
  </r>
  <r>
    <x v="3291"/>
    <x v="16"/>
    <x v="15880"/>
    <s v="R. João Paulo II, 10 - Bomba, Picos - PI, 64600-000, Brazil"/>
  </r>
  <r>
    <x v="3291"/>
    <x v="16"/>
    <x v="15881"/>
    <s v="Praça Antenor Neiva, 184 - Bomba, Picos - PI, 64600-000, Brazil"/>
  </r>
  <r>
    <x v="3291"/>
    <x v="16"/>
    <x v="15882"/>
    <s v="Av. Dr. Pádua Oliveira, sn - Morro da Saudade, Piripiri - PI, 64260-000, Brazil"/>
  </r>
  <r>
    <x v="3291"/>
    <x v="16"/>
    <x v="15883"/>
    <s v="Campus Universitário Ministro Petrônio Portela, s/n - Ininga, Teresina - PI, 64049-550, Brazil"/>
  </r>
  <r>
    <x v="3291"/>
    <x v="16"/>
    <x v="15884"/>
    <s v="Rod. Pres. Juscelino Kubitschek, 8114 - Paraibinha, Picos - PI, 64600-000, Brazil"/>
  </r>
  <r>
    <x v="3292"/>
    <x v="16"/>
    <x v="15885"/>
    <s v="R. Joaquim Camilo Freitas, 1019, Buriti dos Lopes - PI, 64230-000, Brazil"/>
  </r>
  <r>
    <x v="3292"/>
    <x v="16"/>
    <x v="15886"/>
    <s v="R. Joaquim Narcisio O Castro, 335-439, Buriti dos Lopes - PI, 64230-000, Brazil"/>
  </r>
  <r>
    <x v="3292"/>
    <x v="16"/>
    <x v="15887"/>
    <s v="AV JOAQUIM NARCISO, 1019 - CENTRO, Buriti dos Lopes - PI, 64230-000, Brazil"/>
  </r>
  <r>
    <x v="3293"/>
    <x v="16"/>
    <x v="15888"/>
    <s v="Rua Antônio Soares, 77, Buriti dos Montes - PI, 64345-000, Brazil"/>
  </r>
  <r>
    <x v="3293"/>
    <x v="16"/>
    <x v="15885"/>
    <s v="R. Joaquim Camilo Freitas, 1019, Buriti dos Lopes - PI, 64230-000, Brazil"/>
  </r>
  <r>
    <x v="3293"/>
    <x v="16"/>
    <x v="15886"/>
    <s v="R. Joaquim Narcisio O Castro, 335-439, Buriti dos Lopes - PI, 64230-000, Brazil"/>
  </r>
  <r>
    <x v="3293"/>
    <x v="16"/>
    <x v="15879"/>
    <s v="Av. Mal. Dutra, 1266 - CENTRO, Canto do Buriti - PI, 64890-000, Brazil"/>
  </r>
  <r>
    <x v="3293"/>
    <x v="16"/>
    <x v="109"/>
    <s v="R. José Rogerio Nunes, 405 - Matadouro, Canto do Buriti - PI, 64890-000, Brazil"/>
  </r>
  <r>
    <x v="3293"/>
    <x v="16"/>
    <x v="15874"/>
    <s v="Rua, Av. Mal. Dutra, 1266 - Centro, Canto do Buriti - PI, 64890-000, Brazil"/>
  </r>
  <r>
    <x v="3293"/>
    <x v="16"/>
    <x v="15889"/>
    <s v="Buriti dos Montes, State of Piauí, 64345-000, Brazil"/>
  </r>
  <r>
    <x v="3294"/>
    <x v="16"/>
    <x v="15890"/>
    <s v="PI-113, 102, Cabeceiras do Piauí - PI, 64105-000, Brazil"/>
  </r>
  <r>
    <x v="3295"/>
    <x v="16"/>
    <x v="15891"/>
    <s v="Avenida Deputado Juarez Tapety, Cajazeiras do Piauí - PI, 64514-000, Brazil"/>
  </r>
  <r>
    <x v="3295"/>
    <x v="16"/>
    <x v="15892"/>
    <s v="Santa Rosa do Piauí - State of Piauí, 64518-000, Brazil"/>
  </r>
  <r>
    <x v="3296"/>
    <x v="16"/>
    <x v="4791"/>
    <s v="Av. Gerardo Laura, 703, Cajueiro da Praia - PI, 64222-000, Brazil"/>
  </r>
  <r>
    <x v="3296"/>
    <x v="16"/>
    <x v="4338"/>
    <s v="Av. Gerardo Laura, 712, Cajueiro da Praia - PI, 64222-000, Brazil"/>
  </r>
  <r>
    <x v="3296"/>
    <x v="16"/>
    <x v="15893"/>
    <s v="Av. Gerardo Laura, 712, Cajueiro da Praia - PI, 64222-000, Brazil"/>
  </r>
  <r>
    <x v="3296"/>
    <x v="16"/>
    <x v="15894"/>
    <s v="R. Raimundo Correa Silva, 110, Cajueiro da Praia - PI, 64222-000, Brazil"/>
  </r>
  <r>
    <x v="3297"/>
    <x v="16"/>
    <x v="15895"/>
    <s v="R. Francisco Severiano Matos, 78-146, Caldeirão Grande do Piauí - PI, 64695-000, Brazil"/>
  </r>
  <r>
    <x v="3298"/>
    <x v="16"/>
    <x v="15877"/>
    <s v="R. Jose do Moura Fe - Nova Cidade, Simplício Mendes - PI, 64700-000, Brazil"/>
  </r>
  <r>
    <x v="3299"/>
    <x v="16"/>
    <x v="15896"/>
    <s v="Pca Sagrado Coração de Maria, 43, Campo Alegre do Fidalgo, 64767-000, Brazil"/>
  </r>
  <r>
    <x v="3299"/>
    <x v="16"/>
    <x v="15897"/>
    <s v="Campo Alegre do Fidalgo, State of Piauí, 64767-000, Brazil"/>
  </r>
  <r>
    <x v="3300"/>
    <x v="16"/>
    <x v="15806"/>
    <s v="Av. do Contorno - Mucuripe, Campo Maior - PI, 64280-000, Brazil"/>
  </r>
  <r>
    <x v="3300"/>
    <x v="16"/>
    <x v="2884"/>
    <s v="Av. Lindolfo Monteiro, 1551 - Fátima, Teresina - PI, 64049-440, Brazil"/>
  </r>
  <r>
    <x v="3300"/>
    <x v="16"/>
    <x v="15883"/>
    <s v="Campus Universitário Ministro Petrônio Portela, s/n - Ininga, Teresina - PI, 64049-550, Brazil"/>
  </r>
  <r>
    <x v="3300"/>
    <x v="16"/>
    <x v="15882"/>
    <s v="Av. Dr. Pádua Oliveira, sn - Morro da Saudade, Piripiri - PI, 64260-000, Brazil"/>
  </r>
  <r>
    <x v="3300"/>
    <x v="16"/>
    <x v="15851"/>
    <s v="R. Santo Antônio, 191 - Centro, Barras - PI, 64100-000, Brazil"/>
  </r>
  <r>
    <x v="3300"/>
    <x v="16"/>
    <x v="15898"/>
    <s v="Av. Dona Francisquinha, Francisco Santos - PI, 64645-000, Brazil"/>
  </r>
  <r>
    <x v="3300"/>
    <x v="16"/>
    <x v="221"/>
    <s v="Rua Lino Villacha, 1250 - Campo Grande, MS, 79017-200, Brazil"/>
  </r>
  <r>
    <x v="3300"/>
    <x v="16"/>
    <x v="15899"/>
    <s v="R. Joe Soares Ferry, 2420 - Primavera, Teresina - PI, 64002-520, Brazil"/>
  </r>
  <r>
    <x v="3300"/>
    <x v="16"/>
    <x v="15878"/>
    <s v="R. Gabriel Ferreira, S/N - Manguinha, Floriano - PI, 64800-000, Brazil"/>
  </r>
  <r>
    <x v="3300"/>
    <x v="16"/>
    <x v="5399"/>
    <s v="Av. Sen. Filinto Müler, 355 - Vila Ipiranga, Campo Grande - MS, 79080-190, Brazil"/>
  </r>
  <r>
    <x v="3300"/>
    <x v="16"/>
    <x v="15881"/>
    <s v="Praça Antenor Neiva, 184 - Bomba, Picos - PI, 64600-000, Brazil"/>
  </r>
  <r>
    <x v="3300"/>
    <x v="16"/>
    <x v="15900"/>
    <s v="Campo Maior - State of Piauí, Brazil"/>
  </r>
  <r>
    <x v="3300"/>
    <x v="16"/>
    <x v="15802"/>
    <s v="R. Rodrigues Coimbra, 1650 - Rodoviária, Parnaíba - PI, 64210-230, Brazil"/>
  </r>
  <r>
    <x v="3300"/>
    <x v="16"/>
    <x v="15901"/>
    <s v="R. Primeiro de Maio, 138 - Centro (Sul), Teresina - PI, 64001-430, Brazil"/>
  </r>
  <r>
    <x v="3300"/>
    <x v="16"/>
    <x v="15902"/>
    <s v="R. Dr. Otto Tito, 1820 - Redenção, Teresina - PI, 64017-775, Brazil"/>
  </r>
  <r>
    <x v="3300"/>
    <x v="16"/>
    <x v="220"/>
    <s v="Av. Eng. Lutero Lopes, 36 - Conj. Aero Rancho, Campo Grande - MS, 79084-180, Brazil"/>
  </r>
  <r>
    <x v="3300"/>
    <x v="16"/>
    <x v="15903"/>
    <s v="R. Antonio Rodrigues, Santo Antônio de Lisboa - PI, 64640-000, Brazil"/>
  </r>
  <r>
    <x v="3300"/>
    <x v="16"/>
    <x v="15810"/>
    <s v="Av. Candido Coelho, 1215, São João do Piauí - PI, 64760-000, Brazil"/>
  </r>
  <r>
    <x v="3300"/>
    <x v="16"/>
    <x v="15863"/>
    <s v="R. Joaquim P de Lima, 1515, Vila Nova do Piauí - PI, 64688-000, Brazil"/>
  </r>
  <r>
    <x v="3301"/>
    <x v="16"/>
    <x v="15904"/>
    <s v="Av. Integração, 1540, Campo Largo do Piauí - PI, 64148-000, Brazil"/>
  </r>
  <r>
    <x v="3301"/>
    <x v="16"/>
    <x v="15905"/>
    <s v="Campo Largo do Piauí - State of Piauí, 64148-000, Brazil"/>
  </r>
  <r>
    <x v="3301"/>
    <x v="16"/>
    <x v="15806"/>
    <s v="Av. do Contorno - Mucuripe, Campo Maior - PI, 64280-000, Brazil"/>
  </r>
  <r>
    <x v="3301"/>
    <x v="16"/>
    <x v="15906"/>
    <s v="Campo Largo do Piauí - State of Piauí, 64148-000, Brazil"/>
  </r>
  <r>
    <x v="3301"/>
    <x v="16"/>
    <x v="15907"/>
    <s v="Campo Largo do Piauí - State of Piauí, 64148-000, Brazil"/>
  </r>
  <r>
    <x v="3301"/>
    <x v="16"/>
    <x v="15908"/>
    <s v="R. Olegario Lucas, 01, Campo Largo do Piauí - PI, 64148-000, Brazil"/>
  </r>
  <r>
    <x v="3302"/>
    <x v="16"/>
    <x v="15806"/>
    <s v="Av. do Contorno - Mucuripe, Campo Maior - PI, 64280-000, Brazil"/>
  </r>
  <r>
    <x v="3302"/>
    <x v="16"/>
    <x v="15909"/>
    <s v="Av. José Paulino, 895 - Centro, Campo Maior - PI, 64280-000, Brazil"/>
  </r>
  <r>
    <x v="3302"/>
    <x v="16"/>
    <x v="15910"/>
    <s v="R. Des. Antônio Costa, 308 - Matadouro, Campo Maior - PI, 64280-000, Brazil"/>
  </r>
  <r>
    <x v="3302"/>
    <x v="16"/>
    <x v="15911"/>
    <s v="R. Pará, 92 - Nossa Sra. de Fátima, Campo Maior - PI, 64280-000, Brazil"/>
  </r>
  <r>
    <x v="3302"/>
    <x v="16"/>
    <x v="15912"/>
    <s v="R. José de Almeida Paz, 50 - Praça do Rosário, Campo Maior - PI, 64280-000, Brazil"/>
  </r>
  <r>
    <x v="3302"/>
    <x v="16"/>
    <x v="15913"/>
    <s v="R. Amapá, 78-166 - Cariri, Campo Maior - PI, 64280-000, Brazil"/>
  </r>
  <r>
    <x v="3302"/>
    <x v="16"/>
    <x v="15914"/>
    <s v="R. Antonino Freire, 515-603 - Centro, Campo Maior - PI, 64280-000, Brazil"/>
  </r>
  <r>
    <x v="3302"/>
    <x v="16"/>
    <x v="15915"/>
    <s v="R. Alberto Bona, 211 - Matadouro, Campo Maior - PI, 64280-000, Brazil"/>
  </r>
  <r>
    <x v="3302"/>
    <x v="16"/>
    <x v="15916"/>
    <s v="1578, R. Sen. José Eusébio, 1428 - Centro, Campo Maior - PI, 64280-000, Brazil"/>
  </r>
  <r>
    <x v="3302"/>
    <x v="16"/>
    <x v="15917"/>
    <s v="R. XV, 1-141 - Nova Cidade, Campo Maior - PI, 64280-000, Brazil"/>
  </r>
  <r>
    <x v="3302"/>
    <x v="16"/>
    <x v="15918"/>
    <s v="R. Padre Manoel Félix, 609 - Centro, Campo Maior - PI, 64280-000, Brazil"/>
  </r>
  <r>
    <x v="3302"/>
    <x v="16"/>
    <x v="15919"/>
    <s v="R. Antonino Freire, 409 - Centro, Campo Maior - PI, 64280-000, Brazil"/>
  </r>
  <r>
    <x v="3302"/>
    <x v="16"/>
    <x v="7799"/>
    <s v="R. Antonino Freire, 535 - Centro, Campo Maior - PI, 64280-000, Brazil"/>
  </r>
  <r>
    <x v="3302"/>
    <x v="16"/>
    <x v="15920"/>
    <s v="Unnamed Road, 64280-000, Campo Maior - PI, Brazil"/>
  </r>
  <r>
    <x v="3303"/>
    <x v="16"/>
    <x v="15921"/>
    <s v="Av. Pedro Fonseca, 310, Canavieira - PI, 64833-000, Brazil"/>
  </r>
  <r>
    <x v="3304"/>
    <x v="16"/>
    <x v="15879"/>
    <s v="Av. Mal. Dutra, 1266 - CENTRO, Canto do Buriti - PI, 64890-000, Brazil"/>
  </r>
  <r>
    <x v="3304"/>
    <x v="16"/>
    <x v="15874"/>
    <s v="Rua, Av. Mal. Dutra, 1266 - Centro, Canto do Buriti - PI, 64890-000, Brazil"/>
  </r>
  <r>
    <x v="3304"/>
    <x v="16"/>
    <x v="109"/>
    <s v="R. José Rogerio Nunes, 405 - Matadouro, Canto do Buriti - PI, 64890-000, Brazil"/>
  </r>
  <r>
    <x v="3305"/>
    <x v="16"/>
    <x v="15922"/>
    <s v="R. Acelino Coelho de Rezende, 2-168, Cap. de Campos - PI, 64270-000, Brazil"/>
  </r>
  <r>
    <x v="3305"/>
    <x v="16"/>
    <x v="15923"/>
    <s v="BR-343, Cap. de Campos - PI, 64270-000, Brazil"/>
  </r>
  <r>
    <x v="3306"/>
    <x v="16"/>
    <x v="15924"/>
    <s v="Av. Antonio Mendes de Sousa, Cap. Gervásio Oliveira - PI, 64763-000, Brazil"/>
  </r>
  <r>
    <x v="3306"/>
    <x v="16"/>
    <x v="15925"/>
    <s v="Av. Antonio Mendes de Sousa, Cap. Gervásio Oliveira - PI, 64763-000, Brazil"/>
  </r>
  <r>
    <x v="1487"/>
    <x v="16"/>
    <x v="15926"/>
    <s v="R. Jose Sei R de Sousa, Caracol - PI, 64795-000, Brazil"/>
  </r>
  <r>
    <x v="1487"/>
    <x v="16"/>
    <x v="2866"/>
    <s v="Praça Aristides Dias, 600, Caracol - PI, 64795-000, Brazil"/>
  </r>
  <r>
    <x v="3307"/>
    <x v="16"/>
    <x v="76"/>
    <s v="R. Raimundo Sampaio, Caxingó - PI, 64228-000, Brazil"/>
  </r>
  <r>
    <x v="3307"/>
    <x v="16"/>
    <x v="15927"/>
    <s v="R. Felinto Tomaz Portela, 240, Caraúbas do Piauí - PI, 64233-000, Brazil"/>
  </r>
  <r>
    <x v="3307"/>
    <x v="16"/>
    <x v="15802"/>
    <s v="R. Rodrigues Coimbra, 1650 - Rodoviária, Parnaíba - PI, 64210-230, Brazil"/>
  </r>
  <r>
    <x v="3307"/>
    <x v="16"/>
    <x v="15928"/>
    <s v="BR-343, Caraúbas do Piauí - PI, 64233-000, Brazil"/>
  </r>
  <r>
    <x v="3308"/>
    <x v="16"/>
    <x v="3202"/>
    <s v="R. Cel. Francisco Linhares, S/N - Centro, Caridade - CE, 62730-000, Brazil"/>
  </r>
  <r>
    <x v="3308"/>
    <x v="16"/>
    <x v="15878"/>
    <s v="R. Gabriel Ferreira, S/N - Manguinha, Floriano - PI, 64800-000, Brazil"/>
  </r>
  <r>
    <x v="3308"/>
    <x v="16"/>
    <x v="15929"/>
    <s v="Caridade do Piauí, State of Piauí, 64590-000, Brazil"/>
  </r>
  <r>
    <x v="3308"/>
    <x v="16"/>
    <x v="15810"/>
    <s v="Av. Candido Coelho, 1215, São João do Piauí - PI, 64760-000, Brazil"/>
  </r>
  <r>
    <x v="3308"/>
    <x v="16"/>
    <x v="15884"/>
    <s v="Rod. Pres. Juscelino Kubitschek, 8114 - Paraibinha, Picos - PI, 64600-000, Brazil"/>
  </r>
  <r>
    <x v="3308"/>
    <x v="16"/>
    <x v="15881"/>
    <s v="Praça Antenor Neiva, 184 - Bomba, Picos - PI, 64600-000, Brazil"/>
  </r>
  <r>
    <x v="3308"/>
    <x v="16"/>
    <x v="15930"/>
    <s v="R. São Francisco, 328 - Centro, Picos - PI, 64600-012, Brazil"/>
  </r>
  <r>
    <x v="3308"/>
    <x v="16"/>
    <x v="15882"/>
    <s v="Av. Dr. Pádua Oliveira, sn - Morro da Saudade, Piripiri - PI, 64260-000, Brazil"/>
  </r>
  <r>
    <x v="3308"/>
    <x v="16"/>
    <x v="15931"/>
    <s v="Av. Nossa Sra. de Fátima, 670 - Canto da Várzea, Picos - PI, 64600-146, Brazil"/>
  </r>
  <r>
    <x v="3308"/>
    <x v="16"/>
    <x v="15932"/>
    <s v="Povoado Ingazeira, Caridade do Piauí - PI, 64590-000, Brazil"/>
  </r>
  <r>
    <x v="3308"/>
    <x v="16"/>
    <x v="15802"/>
    <s v="R. Rodrigues Coimbra, 1650 - Rodoviária, Parnaíba - PI, 64210-230, Brazil"/>
  </r>
  <r>
    <x v="3308"/>
    <x v="16"/>
    <x v="15933"/>
    <s v="Bomba, Picos - State of Piauí, 64600-000, Brazil"/>
  </r>
  <r>
    <x v="3308"/>
    <x v="16"/>
    <x v="15880"/>
    <s v="R. João Paulo II, 10 - Bomba, Picos - PI, 64600-000, Brazil"/>
  </r>
  <r>
    <x v="3308"/>
    <x v="16"/>
    <x v="15934"/>
    <s v="Av. Rui Barbosa, 586 - Centro, Oeiras - PI, 64500-000, Brazil"/>
  </r>
  <r>
    <x v="3308"/>
    <x v="16"/>
    <x v="15929"/>
    <s v="Caridade do Piauí - State of Piauí, Brazil"/>
  </r>
  <r>
    <x v="3308"/>
    <x v="16"/>
    <x v="12275"/>
    <s v="Av. Dr. Raimundo Santos, 374 - Centro, Bom Jesus - PI, 64900-000, Brazil"/>
  </r>
  <r>
    <x v="3308"/>
    <x v="16"/>
    <x v="15935"/>
    <s v="Av. Dr. Pádua Mendes, 300 - Centro, Piripiri - PI, 64260-000, Brazil"/>
  </r>
  <r>
    <x v="3308"/>
    <x v="16"/>
    <x v="15936"/>
    <s v="R. José Lopes, Curral Novo do Piauí - PI, 64595-000, Brazil"/>
  </r>
  <r>
    <x v="3308"/>
    <x v="16"/>
    <x v="15806"/>
    <s v="Av. do Contorno - Mucuripe, Campo Maior - PI, 64280-000, Brazil"/>
  </r>
  <r>
    <x v="3308"/>
    <x v="16"/>
    <x v="15937"/>
    <s v="Av. Senador Helvídio Nunes, 994 - Catavento, Picos - PI, 64607-165, Brazil"/>
  </r>
  <r>
    <x v="3308"/>
    <x v="16"/>
    <x v="15938"/>
    <s v="Rua Governador Raimundo Artur de Vasconcelos, 220 - Centro (Sul), Teresina - PI, 64001-450, Brazil"/>
  </r>
  <r>
    <x v="3308"/>
    <x v="16"/>
    <x v="15939"/>
    <s v="Av. Higino Cunha, 1642 - Cristo Rei, Teresina - PI, 64014-535, Brazil"/>
  </r>
  <r>
    <x v="3308"/>
    <x v="16"/>
    <x v="15940"/>
    <s v="Av. Mal. Rondon, 6262 - Parque Piaui, Teresina - PI, 64025-100, Brazil"/>
  </r>
  <r>
    <x v="3308"/>
    <x v="16"/>
    <x v="15899"/>
    <s v="R. Joe Soares Ferry, 2420 - Primavera, Teresina - PI, 64002-520, Brazil"/>
  </r>
  <r>
    <x v="3308"/>
    <x v="16"/>
    <x v="15941"/>
    <s v="Rua Governador Raimundo Artur de Vasconcelos, 151 - Centro (Sul), Teresina - PI, 64002-510, Brazil"/>
  </r>
  <r>
    <x v="3308"/>
    <x v="16"/>
    <x v="15942"/>
    <s v="R. Antônio G. Carvalho, 488 - Dirceu Arcoverde, Parnaíba - PI, 64210-230, Brazil"/>
  </r>
  <r>
    <x v="3308"/>
    <x v="16"/>
    <x v="15943"/>
    <s v="R. Justino Leite - Centro, Uruçuí - PI, 64860-000, Brazil"/>
  </r>
  <r>
    <x v="3308"/>
    <x v="16"/>
    <x v="15944"/>
    <s v="Av. Nossa Sra. de Fátima, 682 - Centro, Picos - PI, 64600-146, Brazil"/>
  </r>
  <r>
    <x v="3308"/>
    <x v="16"/>
    <x v="15945"/>
    <s v="R. Maria Ferreira, 22 - Centro, Chavantes - SP, 18970-000, Brazil"/>
  </r>
  <r>
    <x v="3308"/>
    <x v="16"/>
    <x v="15946"/>
    <s v="R. Amapá, 65 - Ilhotas, Teresina - PI, 64001-140, Brazil"/>
  </r>
  <r>
    <x v="3309"/>
    <x v="16"/>
    <x v="15947"/>
    <s v="R. Goncalves Dias, S/N - CENTRO, Castelo do Piauí - PI, 64340-000, Brazil"/>
  </r>
  <r>
    <x v="3309"/>
    <x v="16"/>
    <x v="15948"/>
    <s v="R. Otaviano Cardoso, 422, Castelo do Piauí - PI, 64340-000, Brazil"/>
  </r>
  <r>
    <x v="3309"/>
    <x v="16"/>
    <x v="6677"/>
    <s v="R. Antônio Cavour de Miranda, 357 - Monte Castelo, Teresina - PI, 64017-310, Brazil"/>
  </r>
  <r>
    <x v="3309"/>
    <x v="16"/>
    <x v="9122"/>
    <s v="R. Benjamin Costante, 518, Castelo do Piauí - PI, 64340-000, Brazil"/>
  </r>
  <r>
    <x v="3310"/>
    <x v="16"/>
    <x v="76"/>
    <s v="R. Raimundo Sampaio, Caxingó - PI, 64228-000, Brazil"/>
  </r>
  <r>
    <x v="3311"/>
    <x v="16"/>
    <x v="15949"/>
    <s v="64235-000, Av. João Justino de Brito, 567-667 - São Pedro, Cocal - PI, 64235-000, Brazil"/>
  </r>
  <r>
    <x v="3311"/>
    <x v="16"/>
    <x v="15950"/>
    <s v="R. Cel. João Marquês de Melo, 758-840 - José da Cunha Frota, Cocal - PI, 64235-000, Brazil"/>
  </r>
  <r>
    <x v="3311"/>
    <x v="16"/>
    <x v="15951"/>
    <s v="R. Padre José Carvalho - São Francisco, Cocal - PI, 64235-000, Brazil"/>
  </r>
  <r>
    <x v="3312"/>
    <x v="16"/>
    <x v="15952"/>
    <s v="Cocal de Telha - State of Piauí, 64278-000, Brazil"/>
  </r>
  <r>
    <x v="3312"/>
    <x v="16"/>
    <x v="15949"/>
    <s v="64235-000, Av. João Justino de Brito, 567-667 - São Pedro, Cocal - PI, 64235-000, Brazil"/>
  </r>
  <r>
    <x v="3312"/>
    <x v="16"/>
    <x v="15953"/>
    <s v="Cocal de Telha - State of Piauí, 64278-000, Brazil"/>
  </r>
  <r>
    <x v="3312"/>
    <x v="16"/>
    <x v="225"/>
    <s v="Rua Maria dos Anjos, 430, Cocal de Telha - PI, 64278-000, Brazil"/>
  </r>
  <r>
    <x v="3312"/>
    <x v="16"/>
    <x v="15954"/>
    <s v="R. 26 De Dezembro, 247, Cocal de Telha - PI, 64278-000, Brazil"/>
  </r>
  <r>
    <x v="3312"/>
    <x v="16"/>
    <x v="15955"/>
    <s v="Cocal de Telha - State of Piauí, 64278-000, Brazil"/>
  </r>
  <r>
    <x v="3313"/>
    <x v="16"/>
    <x v="15949"/>
    <s v="64235-000, Av. João Justino de Brito, 567-667 - São Pedro, Cocal - PI, 64235-000, Brazil"/>
  </r>
  <r>
    <x v="3313"/>
    <x v="16"/>
    <x v="15956"/>
    <s v="R. do Cemiterio, Cocal dos Alves - PI, 64238-000, Brazil"/>
  </r>
  <r>
    <x v="3313"/>
    <x v="16"/>
    <x v="15950"/>
    <s v="R. Cel. João Marquês de Melo, 758-840 - José da Cunha Frota, Cocal - PI, 64235-000, Brazil"/>
  </r>
  <r>
    <x v="3313"/>
    <x v="16"/>
    <x v="15957"/>
    <s v="R. Antiga V Machado, Cocal dos Alves - PI, 64238-000, Brazil"/>
  </r>
  <r>
    <x v="3313"/>
    <x v="16"/>
    <x v="15958"/>
    <s v="Rua 24 de Junho, Cocal dos Alves - PI, 64238-000, Brazil"/>
  </r>
  <r>
    <x v="3313"/>
    <x v="16"/>
    <x v="15863"/>
    <s v="R. do Cemiterio, Cocal dos Alves - PI, 64238-000, Brazil"/>
  </r>
  <r>
    <x v="3313"/>
    <x v="16"/>
    <x v="15951"/>
    <s v="R. Padre José Carvalho - São Francisco, Cocal - PI, 64235-000, Brazil"/>
  </r>
  <r>
    <x v="3314"/>
    <x v="16"/>
    <x v="15959"/>
    <s v="R. Sd. Cruz, 182-268, Coivaras - PI, 64335-000, Brazil"/>
  </r>
  <r>
    <x v="3315"/>
    <x v="16"/>
    <x v="282"/>
    <s v="Av. Raimundo da Costa Soares, Col. do Gurguéia - PI, 64885-000, Brazil"/>
  </r>
  <r>
    <x v="3315"/>
    <x v="16"/>
    <x v="15960"/>
    <s v="R. Jose Augusto Araujo Costa - da Costa, Col. do Gurguéia - PI, 64885-000, Brazil"/>
  </r>
  <r>
    <x v="3316"/>
    <x v="16"/>
    <x v="15961"/>
    <s v="PI-143, Col. do Piauí - PI, 64516-000, Brazil"/>
  </r>
  <r>
    <x v="3317"/>
    <x v="16"/>
    <x v="15962"/>
    <s v="PI-143, Conceição do Canindé - PI, 64740-000, Brazil"/>
  </r>
  <r>
    <x v="3317"/>
    <x v="16"/>
    <x v="15963"/>
    <s v="Av. Central, Conceição do Canindé - PI, 64740-000, Brazil"/>
  </r>
  <r>
    <x v="3318"/>
    <x v="16"/>
    <x v="15964"/>
    <s v="Coronel José Dias - State of Piauí, 64793-000, Brazil"/>
  </r>
  <r>
    <x v="3318"/>
    <x v="16"/>
    <x v="15965"/>
    <s v="R. Jose Coelho Cavalcante - Centro, Cel. José Dias - PI, 64793-000, Brazil"/>
  </r>
  <r>
    <x v="3318"/>
    <x v="16"/>
    <x v="15966"/>
    <s v="R. Jose Vicente Oliveira - Pães, Cel. José Dias - PI, 64793-000, Brazil"/>
  </r>
  <r>
    <x v="3318"/>
    <x v="16"/>
    <x v="15967"/>
    <s v="Coronel José Dias - State of Piauí, 64793-000, Brazil"/>
  </r>
  <r>
    <x v="3319"/>
    <x v="16"/>
    <x v="15968"/>
    <s v="R. Filemon Nogueira - Centro, Corrente - PI, 64980-000, Brazil"/>
  </r>
  <r>
    <x v="3319"/>
    <x v="16"/>
    <x v="15807"/>
    <s v="R. Filemon Nogueira - Centro, Corrente - PI, 64980-000, Brazil"/>
  </r>
  <r>
    <x v="3319"/>
    <x v="16"/>
    <x v="15969"/>
    <s v="Av. Manoel Lourenço Cavalcante, S/n - Nova Corrente, Corrente - PI, 64980-000, Brazil"/>
  </r>
  <r>
    <x v="3319"/>
    <x v="16"/>
    <x v="15970"/>
    <s v="Av. Manoel Lourenço Cavalcante - Nova Corrente, Corrente - PI, 64980-000, Brazil"/>
  </r>
  <r>
    <x v="3319"/>
    <x v="16"/>
    <x v="15971"/>
    <s v="Rua Getúlio Vargas Nª 471 - Centro, Corrente - PI, 64980-000, Brazil"/>
  </r>
  <r>
    <x v="3320"/>
    <x v="16"/>
    <x v="440"/>
    <s v="Praca Tres Poderes, 270 - Cristalandia Do Piaui, Cristalândia do Piauí - PI, 64995-000, Brazil"/>
  </r>
  <r>
    <x v="3320"/>
    <x v="16"/>
    <x v="15972"/>
    <s v="S/N, R. Olívio França, Cristalândia do Piauí - PI, 64995-000, Brazil"/>
  </r>
  <r>
    <x v="3321"/>
    <x v="16"/>
    <x v="15973"/>
    <s v="Cristino Castro - State of Piauí, 64920-000, Brazil"/>
  </r>
  <r>
    <x v="3321"/>
    <x v="16"/>
    <x v="15974"/>
    <s v="Cristino Castro - State of Piauí, 64920-000, Brazil"/>
  </r>
  <r>
    <x v="3322"/>
    <x v="16"/>
    <x v="15975"/>
    <s v="Av. Princesa Isabel, sn - Centro, Curimatá - PI, 64960-000, Brazil"/>
  </r>
  <r>
    <x v="3322"/>
    <x v="16"/>
    <x v="15976"/>
    <s v="Curimatá - State of Piauí, 64960-000, Brazil"/>
  </r>
  <r>
    <x v="3322"/>
    <x v="16"/>
    <x v="15977"/>
    <s v="R. Jose Fonseca dos Santos, Curimatá - PI, 64960-000, Brazil"/>
  </r>
  <r>
    <x v="3322"/>
    <x v="16"/>
    <x v="15978"/>
    <s v="Av. Curimata, S/N, Curimatá - PI, 64960-000, Brazil"/>
  </r>
  <r>
    <x v="3322"/>
    <x v="16"/>
    <x v="15979"/>
    <s v="R. Maria Ferreira Guerra, Curimatá - PI, 64960-000, Brazil"/>
  </r>
  <r>
    <x v="3322"/>
    <x v="16"/>
    <x v="212"/>
    <s v="R. Jk, Curimatá - PI, 64960-000, Brazil"/>
  </r>
  <r>
    <x v="3322"/>
    <x v="16"/>
    <x v="15980"/>
    <s v="R. Juliao Carvalho - de Carvalho, Curimatá - PI, 64960-000, Brazil"/>
  </r>
  <r>
    <x v="3322"/>
    <x v="16"/>
    <x v="15981"/>
    <s v="R. Jose Fonseca dos Santos, Curimatá - PI, 64960-000, Brazil"/>
  </r>
  <r>
    <x v="3322"/>
    <x v="16"/>
    <x v="15982"/>
    <s v="R. Luis Sebastiao de Morais, Curimatá - PI, 64960-000, Brazil"/>
  </r>
  <r>
    <x v="3322"/>
    <x v="16"/>
    <x v="15983"/>
    <s v="Rua Guiomar Correia, Curimatá - PI, 64960-000, Brazil"/>
  </r>
  <r>
    <x v="3322"/>
    <x v="16"/>
    <x v="15984"/>
    <s v="Localidade Matos, Curimatá - PI, 64960-000, Brazil"/>
  </r>
  <r>
    <x v="3322"/>
    <x v="16"/>
    <x v="15985"/>
    <s v="Curimatá - State of Piauí, 64960-000, Brazil"/>
  </r>
  <r>
    <x v="3322"/>
    <x v="16"/>
    <x v="15986"/>
    <s v="R. Jose Eutimio Alves, Curimatá - PI, 64960-000, Brazil"/>
  </r>
  <r>
    <x v="3322"/>
    <x v="16"/>
    <x v="15987"/>
    <s v="Av. Curimata, Curimatá - PI, 64960-000, Brazil"/>
  </r>
  <r>
    <x v="3323"/>
    <x v="16"/>
    <x v="15988"/>
    <s v="Av. Teotônio Freire, 813 - JK, Currais Novos - RN, 59380-000, Brazil"/>
  </r>
  <r>
    <x v="3323"/>
    <x v="16"/>
    <x v="12275"/>
    <s v="Av. Dr. Raimundo Santos, 374 - Centro, Bom Jesus - PI, 64900-000, Brazil"/>
  </r>
  <r>
    <x v="3323"/>
    <x v="16"/>
    <x v="12274"/>
    <s v="Avenida Aeroporto, 546 - Centro, Bom Jesus - PI, 64900-000, Brazil"/>
  </r>
  <r>
    <x v="3323"/>
    <x v="16"/>
    <x v="15973"/>
    <s v="Cristino Castro - State of Piauí, 64920-000, Brazil"/>
  </r>
  <r>
    <x v="3323"/>
    <x v="16"/>
    <x v="15807"/>
    <s v="R. Filemon Nogueira - Centro, Corrente - PI, 64980-000, Brazil"/>
  </r>
  <r>
    <x v="3323"/>
    <x v="16"/>
    <x v="15866"/>
    <s v="RUA IZILDINHA, Av. Joaquim Piauilino, 1650 - Josué Parente, Bom Jesus - PI, 64900-000, Brazil"/>
  </r>
  <r>
    <x v="3323"/>
    <x v="16"/>
    <x v="15989"/>
    <s v="R. Teotônio Freire, 813 - Dr. José Bezerra, Currais Novos - RN, 59380-000, Brazil"/>
  </r>
  <r>
    <x v="3323"/>
    <x v="16"/>
    <x v="15990"/>
    <s v="R. Cap. Newton Rubéns, 1351, São Raimundo Nonato - PI, 64770-000, Brazil"/>
  </r>
  <r>
    <x v="3323"/>
    <x v="16"/>
    <x v="15865"/>
    <s v="Av. Dr. Raimundo Santos, 546 - Centro, Bom Jesus - PI, 64900-000, Brazil"/>
  </r>
  <r>
    <x v="3323"/>
    <x v="16"/>
    <x v="15991"/>
    <s v="R. Teotônio Freire, 813 - Dr. José Bezerra, Currais Novos - RN, 59380-000, Brazil"/>
  </r>
  <r>
    <x v="3323"/>
    <x v="16"/>
    <x v="15992"/>
    <s v="R. Antoninho Coelho, 1041 - Miramar, Bom Jesus - PI, 64900-000, Brazil"/>
  </r>
  <r>
    <x v="3323"/>
    <x v="16"/>
    <x v="15993"/>
    <s v="R. do Plutônio, 76 - JK, Currais Novos - RN, 59380-000, Brazil"/>
  </r>
  <r>
    <x v="3323"/>
    <x v="16"/>
    <x v="15867"/>
    <s v="Josué Parente, Bom Jesus - State of Piauí, 64900-000, Brazil"/>
  </r>
  <r>
    <x v="3323"/>
    <x v="16"/>
    <x v="15810"/>
    <s v="Av. Candido Coelho, 1215, São João do Piauí - PI, 64760-000, Brazil"/>
  </r>
  <r>
    <x v="3323"/>
    <x v="16"/>
    <x v="15884"/>
    <s v="Rod. Pres. Juscelino Kubitschek, 8114 - Paraibinha, Picos - PI, 64600-000, Brazil"/>
  </r>
  <r>
    <x v="3323"/>
    <x v="16"/>
    <x v="15994"/>
    <s v="Av. José Luz, s/n - Centro, Palmeira do Piauí - PI, 64925-000, Brazil"/>
  </r>
  <r>
    <x v="3323"/>
    <x v="16"/>
    <x v="15995"/>
    <s v="Av. Chico Borges, Palmeira do Piauí - PI, 64925-000, Brazil"/>
  </r>
  <r>
    <x v="3323"/>
    <x v="16"/>
    <x v="4061"/>
    <s v="Centro, Bom Jesus - State of Piauí, 64900-000, Brazil"/>
  </r>
  <r>
    <x v="3323"/>
    <x v="16"/>
    <x v="15833"/>
    <s v="R. de Floriano, 548, Amarante - PI, 64400-000, Brazil"/>
  </r>
  <r>
    <x v="3323"/>
    <x v="16"/>
    <x v="15806"/>
    <s v="Av. do Contorno - Mucuripe, Campo Maior - PI, 64280-000, Brazil"/>
  </r>
  <r>
    <x v="3323"/>
    <x v="16"/>
    <x v="15802"/>
    <s v="R. Rodrigues Coimbra, 1650 - Rodoviária, Parnaíba - PI, 64210-230, Brazil"/>
  </r>
  <r>
    <x v="3323"/>
    <x v="16"/>
    <x v="15996"/>
    <s v="Unnamed Road - Planalto Horizonte, Bom Jesus - PI, 64900-000, Brazil"/>
  </r>
  <r>
    <x v="3323"/>
    <x v="16"/>
    <x v="15934"/>
    <s v="Av. Rui Barbosa, 586 - Centro, Oeiras - PI, 64500-000, Brazil"/>
  </r>
  <r>
    <x v="3323"/>
    <x v="16"/>
    <x v="15974"/>
    <s v="Cristino Castro - State of Piauí, 64920-000, Brazil"/>
  </r>
  <r>
    <x v="3323"/>
    <x v="16"/>
    <x v="15878"/>
    <s v="R. Gabriel Ferreira, S/N - Manguinha, Floriano - PI, 64800-000, Brazil"/>
  </r>
  <r>
    <x v="3323"/>
    <x v="16"/>
    <x v="15997"/>
    <s v="R. Simao Borges, Palmeira do Piauí - PI, 64925-000, Brazil"/>
  </r>
  <r>
    <x v="3323"/>
    <x v="16"/>
    <x v="15998"/>
    <s v="Avenida Manoel Gracindo, Km 01, S/n - Planalto Horizonte, Bom Jesus - PI, 64900-000, Brazil"/>
  </r>
  <r>
    <x v="3323"/>
    <x v="16"/>
    <x v="15882"/>
    <s v="Av. Dr. Pádua Oliveira, sn - Morro da Saudade, Piripiri - PI, 64260-000, Brazil"/>
  </r>
  <r>
    <x v="3323"/>
    <x v="16"/>
    <x v="259"/>
    <s v="Estrada do Perímetro Irrigado do Sabugi s/n Paulo VI, Caicó - RN, 59300-000, Brazil"/>
  </r>
  <r>
    <x v="3323"/>
    <x v="16"/>
    <x v="15832"/>
    <s v="Rua Sebastião Marques de Sousa, 64923-000, Alvorada do Gurguéia - PI, Brazil"/>
  </r>
  <r>
    <x v="3323"/>
    <x v="16"/>
    <x v="15999"/>
    <s v="BR 135, km 3 - Planalto Horizonte, Bom Jesus - PI, 64900-000, Brazil"/>
  </r>
  <r>
    <x v="3323"/>
    <x v="16"/>
    <x v="16000"/>
    <s v="R. Maj. Lula, 668 - Caico, Caicó - RN, 59300-000, Brazil"/>
  </r>
  <r>
    <x v="3323"/>
    <x v="16"/>
    <x v="15874"/>
    <s v="Rua, Av. Mal. Dutra, 1266 - Centro, Canto do Buriti - PI, 64890-000, Brazil"/>
  </r>
  <r>
    <x v="3323"/>
    <x v="16"/>
    <x v="16001"/>
    <s v="Rua Marechal Deodoro da Fonseca, 341 - Centro, Esperantina - PI, 64180-000, Brazil"/>
  </r>
  <r>
    <x v="3323"/>
    <x v="16"/>
    <x v="16002"/>
    <s v="R. Inacio Caetano, sn - Centro, São Miguel do Tapuio - PI, 64330-000, Brazil"/>
  </r>
  <r>
    <x v="3323"/>
    <x v="16"/>
    <x v="15880"/>
    <s v="R. João Paulo II, 10 - Bomba, Picos - PI, 64600-000, Brazil"/>
  </r>
  <r>
    <x v="3323"/>
    <x v="16"/>
    <x v="15881"/>
    <s v="Praça Antenor Neiva, 184 - Bomba, Picos - PI, 64600-000, Brazil"/>
  </r>
  <r>
    <x v="3323"/>
    <x v="16"/>
    <x v="15851"/>
    <s v="R. Santo Antônio, 191 - Centro, Barras - PI, 64100-000, Brazil"/>
  </r>
  <r>
    <x v="3323"/>
    <x v="16"/>
    <x v="16003"/>
    <s v="R. João de Carvalho, sn, Luzilândia - PI, 64160-000, Brazil"/>
  </r>
  <r>
    <x v="3323"/>
    <x v="16"/>
    <x v="16004"/>
    <s v="R. Jose Ferreira de Castro, 265 - Centro, Bom Jesus - PI, 64900-000, Brazil"/>
  </r>
  <r>
    <x v="3323"/>
    <x v="16"/>
    <x v="282"/>
    <s v="Barra de Santana, Alvorada do Gurguéia - State of Piauí, 64923-000, Brazil"/>
  </r>
  <r>
    <x v="3323"/>
    <x v="16"/>
    <x v="15943"/>
    <s v="R. Justino Leite - Centro, Uruçuí - PI, 64860-000, Brazil"/>
  </r>
  <r>
    <x v="3323"/>
    <x v="16"/>
    <x v="15933"/>
    <s v="Bomba, Picos - State of Piauí, 64600-000, Brazil"/>
  </r>
  <r>
    <x v="3323"/>
    <x v="16"/>
    <x v="16005"/>
    <s v="R. Francisco Carvalho Melo, 245 - CENTRO, Demerval Lobão - PI, 64390-000, Brazil"/>
  </r>
  <r>
    <x v="3323"/>
    <x v="16"/>
    <x v="16006"/>
    <s v="Av. Dr. Raimundo Santos, 505 - Centro, Bom Jesus - PI, 64900-000, Brazil"/>
  </r>
  <r>
    <x v="3323"/>
    <x v="16"/>
    <x v="16007"/>
    <s v="R. Cel. Ferreira, 380 - Centro, Bom Jesus - PI, 64900-000, Brazil"/>
  </r>
  <r>
    <x v="3323"/>
    <x v="16"/>
    <x v="6677"/>
    <s v="R. Antônio Cavour de Miranda, 357 - Monte Castelo, Teresina - PI, 64017-310, Brazil"/>
  </r>
  <r>
    <x v="3324"/>
    <x v="16"/>
    <x v="15936"/>
    <s v="R. José Lopes, Curral Novo do Piauí - PI, 64595-000, Brazil"/>
  </r>
  <r>
    <x v="3325"/>
    <x v="16"/>
    <x v="16008"/>
    <s v="Av. São Raimundo, Curralinhos - PI, 64453-000, Brazil"/>
  </r>
  <r>
    <x v="3326"/>
    <x v="16"/>
    <x v="16009"/>
    <s v="R. Francisco Carvalho Melo, 245, Demerval Lobão - PI, 64390-000, Brazil"/>
  </r>
  <r>
    <x v="3326"/>
    <x v="16"/>
    <x v="16005"/>
    <s v="R. Francisco Carvalho Melo, 245 - CENTRO, Demerval Lobão - PI, 64390-000, Brazil"/>
  </r>
  <r>
    <x v="3326"/>
    <x v="16"/>
    <x v="16010"/>
    <s v="R. da Gloria, 604, Demerval Lobão - PI, 64390-000, Brazil"/>
  </r>
  <r>
    <x v="3326"/>
    <x v="16"/>
    <x v="16011"/>
    <s v="R. da Gloria, 604, Demerval Lobão - PI, 64390-000, Brazil"/>
  </r>
  <r>
    <x v="3327"/>
    <x v="16"/>
    <x v="16012"/>
    <s v="Avenida São Raimundo, Boa Vista-Norte, Dirceu Arcoverde PI,Brasil, Dirceu Arcoverde - PI, Brazil"/>
  </r>
  <r>
    <x v="3328"/>
    <x v="16"/>
    <x v="16013"/>
    <s v="Vila Nova do, PI, 64688-000, Brazil"/>
  </r>
  <r>
    <x v="3328"/>
    <x v="16"/>
    <x v="16014"/>
    <s v="Povoado, Dom Expedito Lopes - PI, 64620-000, Brazil"/>
  </r>
  <r>
    <x v="3328"/>
    <x v="16"/>
    <x v="16015"/>
    <s v="Dom Expedito Lopes, State of Piauí, 64620-000, Brazil"/>
  </r>
  <r>
    <x v="3329"/>
    <x v="16"/>
    <x v="15863"/>
    <s v="Dom Inocêncio - State of Piauí, 64790-000, Brazil"/>
  </r>
  <r>
    <x v="3329"/>
    <x v="16"/>
    <x v="16016"/>
    <s v="R. Juazeiro, Dom Inocêncio - PI, 64790-000, Brazil"/>
  </r>
  <r>
    <x v="3329"/>
    <x v="16"/>
    <x v="16017"/>
    <s v="Av. Projetada, 60 - Dom Inocencio, Dom Inocêncio - PI, 64790-000, Brazil"/>
  </r>
  <r>
    <x v="3329"/>
    <x v="16"/>
    <x v="16018"/>
    <s v="Dom Inocêncio - State of Piauí, 64790-000, Brazil"/>
  </r>
  <r>
    <x v="3330"/>
    <x v="16"/>
    <x v="15874"/>
    <s v="Rua, Av. Mal. Dutra, 1266 - Centro, Canto do Buriti - PI, 64890-000, Brazil"/>
  </r>
  <r>
    <x v="3330"/>
    <x v="16"/>
    <x v="16003"/>
    <s v="R. João de Carvalho, sn, Luzilândia - PI, 64160-000, Brazil"/>
  </r>
  <r>
    <x v="3330"/>
    <x v="16"/>
    <x v="15851"/>
    <s v="R. Santo Antônio, 191 - Centro, Barras - PI, 64100-000, Brazil"/>
  </r>
  <r>
    <x v="3330"/>
    <x v="16"/>
    <x v="16002"/>
    <s v="R. Inacio Caetano, sn - Centro, São Miguel do Tapuio - PI, 64330-000, Brazil"/>
  </r>
  <r>
    <x v="3330"/>
    <x v="16"/>
    <x v="15939"/>
    <s v="Av. Higino Cunha, 1642 - Cristo Rei, Teresina - PI, 64014-535, Brazil"/>
  </r>
  <r>
    <x v="3330"/>
    <x v="16"/>
    <x v="15877"/>
    <s v="R. Jose do Moura Fe - Nova Cidade, Simplício Mendes - PI, 64700-000, Brazil"/>
  </r>
  <r>
    <x v="3330"/>
    <x v="16"/>
    <x v="15899"/>
    <s v="R. Joe Soares Ferry, 2420 - Primavera, Teresina - PI, 64002-520, Brazil"/>
  </r>
  <r>
    <x v="3330"/>
    <x v="16"/>
    <x v="16019"/>
    <s v="Av. Pref. Freitas Neto, sn - Mocambinho, Teresina - PI, 64010-100, Brazil"/>
  </r>
  <r>
    <x v="3330"/>
    <x v="16"/>
    <x v="10870"/>
    <s v="São João da Fronteira - State of Piauí, 64243-000, Brazil"/>
  </r>
  <r>
    <x v="3330"/>
    <x v="16"/>
    <x v="16001"/>
    <s v="Rua Marechal Deodoro da Fonseca, 341 - Centro, Esperantina - PI, 64180-000, Brazil"/>
  </r>
  <r>
    <x v="3330"/>
    <x v="16"/>
    <x v="6679"/>
    <s v="Av. Frei Serafim, 2352 - Centro (Sul), Teresina - PI, 64001-020, Brazil"/>
  </r>
  <r>
    <x v="3330"/>
    <x v="16"/>
    <x v="12216"/>
    <s v="Av. Gov. João Agripino, 302 - Lot. Ouro Branco, Piancó - PB, 58765-000, Brazil"/>
  </r>
  <r>
    <x v="3330"/>
    <x v="16"/>
    <x v="16005"/>
    <s v="R. Francisco Carvalho Melo, 245 - CENTRO, Demerval Lobão - PI, 64390-000, Brazil"/>
  </r>
  <r>
    <x v="3330"/>
    <x v="16"/>
    <x v="16020"/>
    <s v="Av. Higino Cunha, 1552 - Cristo Rei, Teresina - PI, 64014-535, Brazil"/>
  </r>
  <r>
    <x v="3330"/>
    <x v="16"/>
    <x v="15938"/>
    <s v="Rua Governador Raimundo Artur de Vasconcelos, 220 - Centro (Sul), Teresina - PI, 64001-450, Brazil"/>
  </r>
  <r>
    <x v="3330"/>
    <x v="16"/>
    <x v="12189"/>
    <s v="R. Horácio Nóbrega, s/n - Belo Horizonte, Patos - PB, Brazil"/>
  </r>
  <r>
    <x v="3330"/>
    <x v="16"/>
    <x v="15941"/>
    <s v="Rua Governador Raimundo Artur de Vasconcelos, 151 - Centro (Sul), Teresina - PI, 64002-510, Brazil"/>
  </r>
  <r>
    <x v="3331"/>
    <x v="16"/>
    <x v="16021"/>
    <s v="Av. Benício Alves da Silva, 577 - Centro, Elesbão Veloso - PI, 64325-000, Brazil"/>
  </r>
  <r>
    <x v="3331"/>
    <x v="16"/>
    <x v="16022"/>
    <s v="R. Henrique VIII, 337 - Cirino, Elesbão Veloso - PI, 64325-000, Brazil"/>
  </r>
  <r>
    <x v="3332"/>
    <x v="16"/>
    <x v="16023"/>
    <s v="R. Joao Messias, 98, Eliseu Martins - PI, 64880-000, Brazil"/>
  </r>
  <r>
    <x v="3332"/>
    <x v="16"/>
    <x v="16024"/>
    <s v="Eliseu Martins - State of Piauí, 64880-000, Brazil"/>
  </r>
  <r>
    <x v="3332"/>
    <x v="16"/>
    <x v="920"/>
    <s v="R. Angelo Estevao, Eliseu Martins - PI, 64880-000, Brazil"/>
  </r>
  <r>
    <x v="3333"/>
    <x v="16"/>
    <x v="16001"/>
    <s v="Rua Marechal Deodoro da Fonseca, 341 - Centro, Esperantina - PI, 64180-000, Brazil"/>
  </r>
  <r>
    <x v="3333"/>
    <x v="16"/>
    <x v="16025"/>
    <s v="R. Cel. Silvestre Lopes, 1100 - Centro, Esperantina - PI, 64180-000, Brazil"/>
  </r>
  <r>
    <x v="3333"/>
    <x v="16"/>
    <x v="16026"/>
    <s v="R. Cel. Silvestre Lopes, 1100 - CENTRO, Esperantina - PI, 64180-000, Brazil"/>
  </r>
  <r>
    <x v="3333"/>
    <x v="16"/>
    <x v="16027"/>
    <s v="Esperantina - State of Piauí, 64180-000, Brazil"/>
  </r>
  <r>
    <x v="3333"/>
    <x v="16"/>
    <x v="16028"/>
    <s v="Rua Marechal Deodoro, em frente a Academia Perfomance no centro de, Esperantina - PI, Brazil"/>
  </r>
  <r>
    <x v="3333"/>
    <x v="16"/>
    <x v="16029"/>
    <s v="R. Viturino Ribeiro, Esperantina - TO, 77993-000, Brazil"/>
  </r>
  <r>
    <x v="3333"/>
    <x v="16"/>
    <x v="16030"/>
    <s v="R. Projetada Sessenta e Oito, 62-230, Esperantina - PI, 64180-000, Brazil"/>
  </r>
  <r>
    <x v="3334"/>
    <x v="16"/>
    <x v="4791"/>
    <s v="Av. Claudio de Santana Braga, Fartura do Piauí - PI, 64788-000, Brazil"/>
  </r>
  <r>
    <x v="3335"/>
    <x v="16"/>
    <x v="16031"/>
    <s v="R. Pedro Segundo, Flores do Piauí - PI, 64815-000, Brazil"/>
  </r>
  <r>
    <x v="3335"/>
    <x v="16"/>
    <x v="1050"/>
    <s v="Flores do Piauí - State of Piauí, 64815-000, Brazil"/>
  </r>
  <r>
    <x v="3336"/>
    <x v="16"/>
    <x v="16032"/>
    <s v="Santo Inácio do Piauí - State of Piauí, 64560-000, Brazil"/>
  </r>
  <r>
    <x v="3336"/>
    <x v="16"/>
    <x v="16033"/>
    <s v="PI-241, Santo Inácio do Piauí - PI, 64560-000, Brazil"/>
  </r>
  <r>
    <x v="3337"/>
    <x v="16"/>
    <x v="15878"/>
    <s v="R. Gabriel Ferreira, S/N - Manguinha, Floriano - PI, 64800-000, Brazil"/>
  </r>
  <r>
    <x v="3337"/>
    <x v="16"/>
    <x v="7911"/>
    <s v="R. Antonino Freire, 999 - Manguinha, Floriano - PI, 64800-290, Brazil"/>
  </r>
  <r>
    <x v="3337"/>
    <x v="16"/>
    <x v="16034"/>
    <s v="R. João Chico, 525-415 - Manguinha, Floriano - PI, 64800-000, Brazil"/>
  </r>
  <r>
    <x v="3337"/>
    <x v="16"/>
    <x v="16035"/>
    <s v="R. Milad Kalume, 32 - Centro, Floriano - PI, 64800-000, Brazil"/>
  </r>
  <r>
    <x v="3337"/>
    <x v="16"/>
    <x v="16036"/>
    <s v="R. João Justino - Matadouro, Floriano - PI, 64800-000, Brazil"/>
  </r>
  <r>
    <x v="3337"/>
    <x v="16"/>
    <x v="16037"/>
    <s v="R. Padre Uchôa, 1130 - Manguinha, Floriano - PI, 64800-108, Brazil"/>
  </r>
  <r>
    <x v="3337"/>
    <x v="16"/>
    <x v="6374"/>
    <s v="Manguinha, Floriano - State of Piauí, 64800-000, Brazil"/>
  </r>
  <r>
    <x v="3337"/>
    <x v="16"/>
    <x v="14363"/>
    <s v="R. João Chico, 540 - Manguinha, Floriano - PI, 64800-000, Brazil"/>
  </r>
  <r>
    <x v="3337"/>
    <x v="16"/>
    <x v="16038"/>
    <s v="Praça Idelfonso Ramos, sn - Manguinha, Floriano - PI, 64800-000, Brazil"/>
  </r>
  <r>
    <x v="3337"/>
    <x v="16"/>
    <x v="887"/>
    <s v="Centro, Floriano - State of Piauí, 64800-000, Brazil"/>
  </r>
  <r>
    <x v="3337"/>
    <x v="16"/>
    <x v="16039"/>
    <s v="Sambaíba Nova, Floriano - State of Piauí, 64800-000, Brazil"/>
  </r>
  <r>
    <x v="3337"/>
    <x v="16"/>
    <x v="16040"/>
    <s v="R. Aloísio Ribeiro - Manguinha, Floriano - PI, 64800-270, Brazil"/>
  </r>
  <r>
    <x v="3337"/>
    <x v="16"/>
    <x v="16041"/>
    <s v="Av. Eurípedes de Aguiar, 422 - Centro, Floriano - PI, 64800-000, Brazil"/>
  </r>
  <r>
    <x v="3337"/>
    <x v="16"/>
    <x v="16042"/>
    <s v="Rua Defala Attem, 755 - Centro, Floriano - PI, 64800-000, Brazil"/>
  </r>
  <r>
    <x v="3337"/>
    <x v="16"/>
    <x v="16043"/>
    <s v="R. São João, 1285 - Irapuã I, Floriano - PI, 64800-000, Brazil"/>
  </r>
  <r>
    <x v="3337"/>
    <x v="16"/>
    <x v="16044"/>
    <s v="Rua Fernando Marques - Centro, Floriano - PI, 64800-000, Brazil"/>
  </r>
  <r>
    <x v="3337"/>
    <x v="16"/>
    <x v="16045"/>
    <s v="Tiberão, Floriano - State of Piauí, 64800-000, Brazil"/>
  </r>
  <r>
    <x v="3337"/>
    <x v="16"/>
    <x v="16046"/>
    <s v="R. Elías Oka, 1305 - Manguinha, Floriano - PI, 64800-000, Brazil"/>
  </r>
  <r>
    <x v="3337"/>
    <x v="16"/>
    <x v="16047"/>
    <s v="R. João Dantas, 991-891 - Centro, Floriano - PI, 64800-000, Brazil"/>
  </r>
  <r>
    <x v="3337"/>
    <x v="16"/>
    <x v="16048"/>
    <s v="Rua Fernando Marques, 940 - Centro, Floriano - PI, 64806-090, Brazil"/>
  </r>
  <r>
    <x v="3337"/>
    <x v="16"/>
    <x v="16049"/>
    <s v="Rua Major Carlino Nunes - s/n, Floriano - PI, 64800-000, Brazil"/>
  </r>
  <r>
    <x v="3337"/>
    <x v="16"/>
    <x v="16050"/>
    <s v="Rua Fernando Marques, 515 - Centro, Floriano - PI, 64800-000, Brazil"/>
  </r>
  <r>
    <x v="3337"/>
    <x v="16"/>
    <x v="16051"/>
    <s v="Manguinha, Floriano - State of Piauí, 64800-000, Brazil"/>
  </r>
  <r>
    <x v="3337"/>
    <x v="16"/>
    <x v="16052"/>
    <s v="Av. Eurípedes de Aguiar, 943 - Centro, Floriano - PI, 64800-000, Brazil"/>
  </r>
  <r>
    <x v="3337"/>
    <x v="16"/>
    <x v="16053"/>
    <s v="R. Raimundo Castro, 692 - Centro, Floriano - PI, 64806-075, Brazil"/>
  </r>
  <r>
    <x v="3337"/>
    <x v="16"/>
    <x v="16054"/>
    <s v="R. Francisco Urquiza Machado, 462 - Meladão, Floriano - PI, 64800-000, Brazil"/>
  </r>
  <r>
    <x v="3337"/>
    <x v="16"/>
    <x v="16055"/>
    <s v="R. Assad Kalume, 824 - Centro, Floriano - PI, 64800-000, Brazil"/>
  </r>
  <r>
    <x v="3337"/>
    <x v="16"/>
    <x v="16056"/>
    <s v="Rua Defala Attem, 935 - Centro, Floriano - PI, 64800-110, Brazil"/>
  </r>
  <r>
    <x v="3337"/>
    <x v="16"/>
    <x v="270"/>
    <s v="R. João Chico - Manguinha, Floriano - PI, 64800-315, Brazil"/>
  </r>
  <r>
    <x v="3337"/>
    <x v="16"/>
    <x v="16057"/>
    <s v="Av. Esmaragdo de Freitas, 50 - Centro, Floriano - PI, 64800-128, Brazil"/>
  </r>
  <r>
    <x v="3337"/>
    <x v="16"/>
    <x v="4823"/>
    <s v="R. Raimundo Castro, 921 - Centro, Floriano - PI, 64800-000, Brazil"/>
  </r>
  <r>
    <x v="3337"/>
    <x v="16"/>
    <x v="1039"/>
    <s v="Caixa d'Água, Floriano - State of Piauí, 64800-000, Brazil"/>
  </r>
  <r>
    <x v="3337"/>
    <x v="16"/>
    <x v="15182"/>
    <s v="R. Raimundo Castro, 687 - Caixa d'Água, Floriano - PI, 64800-000, Brazil"/>
  </r>
  <r>
    <x v="3337"/>
    <x v="16"/>
    <x v="16058"/>
    <s v="R. Raimundo Castro, 783 - Centro, Floriano - PI, 64800-104, Brazil"/>
  </r>
  <r>
    <x v="3337"/>
    <x v="16"/>
    <x v="16059"/>
    <s v="R. Maj. Carlindo Nunes, 1565-1669 - Viazul, Floriano - PI, 64800-000, Brazil"/>
  </r>
  <r>
    <x v="3338"/>
    <x v="16"/>
    <x v="76"/>
    <s v="R. Mercedes Brandao, 57, Francinópolis - PI, 64520-000, Brazil"/>
  </r>
  <r>
    <x v="3338"/>
    <x v="16"/>
    <x v="16060"/>
    <s v="RUA ABDON PORTELA, N° 57, Francinópolis - PI, 64520-000, Brazil"/>
  </r>
  <r>
    <x v="3339"/>
    <x v="16"/>
    <x v="16061"/>
    <s v="R. do Amarante, 350, Francisco Ayres - PI, 64475-000, Brazil"/>
  </r>
  <r>
    <x v="3340"/>
    <x v="16"/>
    <x v="16062"/>
    <s v="Francisco Macêdo - State of Piauí, 64683-000, Brazil"/>
  </r>
  <r>
    <x v="3340"/>
    <x v="16"/>
    <x v="16063"/>
    <s v="Padre Marcos - State of Piauí, 64680-000, Brazil"/>
  </r>
  <r>
    <x v="3340"/>
    <x v="16"/>
    <x v="16064"/>
    <s v="Francisco Macêdo - State of Piauí, 64683-000, Brazil"/>
  </r>
  <r>
    <x v="3341"/>
    <x v="16"/>
    <x v="15898"/>
    <s v="Av. Dona Francisquinha, Francisco Santos - PI, 64645-000, Brazil"/>
  </r>
  <r>
    <x v="3341"/>
    <x v="16"/>
    <x v="16065"/>
    <s v="XVX8+JF, Francisco Santos - PI, 64645-000, Brazil"/>
  </r>
  <r>
    <x v="3342"/>
    <x v="16"/>
    <x v="16066"/>
    <s v="R. Norberto Angelo Pereira, s/n - Alto, Fronteiras - PI, 64690-000, Brazil"/>
  </r>
  <r>
    <x v="3342"/>
    <x v="16"/>
    <x v="16067"/>
    <s v="Av. Sete de Setembro, Fronteiras - PI, 64690-000, Brazil"/>
  </r>
  <r>
    <x v="3342"/>
    <x v="16"/>
    <x v="109"/>
    <s v="Fronteiras - State of Piauí, 64690-000, Brazil"/>
  </r>
  <r>
    <x v="3343"/>
    <x v="16"/>
    <x v="15884"/>
    <s v="Rod. Pres. Juscelino Kubitschek, 8114 - Paraibinha, Picos - PI, 64600-000, Brazil"/>
  </r>
  <r>
    <x v="3343"/>
    <x v="16"/>
    <x v="440"/>
    <s v="Tanque do Piauí - State of Piauí, 64512-000, Brazil"/>
  </r>
  <r>
    <x v="3343"/>
    <x v="16"/>
    <x v="16068"/>
    <s v="Isaías Coelho - State of Piauí, 64570-000, Brazil"/>
  </r>
  <r>
    <x v="3343"/>
    <x v="16"/>
    <x v="15806"/>
    <s v="Av. do Contorno - Mucuripe, Campo Maior - PI, 64280-000, Brazil"/>
  </r>
  <r>
    <x v="3343"/>
    <x v="16"/>
    <x v="16069"/>
    <s v="Parque de Exposicao, Picos - State of Piauí, 64600-000, Brazil"/>
  </r>
  <r>
    <x v="3343"/>
    <x v="16"/>
    <x v="15881"/>
    <s v="Praça Antenor Neiva, 184 - Bomba, Picos - PI, 64600-000, Brazil"/>
  </r>
  <r>
    <x v="3343"/>
    <x v="16"/>
    <x v="15882"/>
    <s v="Av. Dr. Pádua Oliveira, sn - Morro da Saudade, Piripiri - PI, 64260-000, Brazil"/>
  </r>
  <r>
    <x v="3343"/>
    <x v="16"/>
    <x v="76"/>
    <s v="R. Raimundo Sampaio, Caxingó - PI, 64228-000, Brazil"/>
  </r>
  <r>
    <x v="3343"/>
    <x v="16"/>
    <x v="12275"/>
    <s v="Av. Dr. Raimundo Santos, 374 - Centro, Bom Jesus - PI, 64900-000, Brazil"/>
  </r>
  <r>
    <x v="3343"/>
    <x v="16"/>
    <x v="16031"/>
    <s v="R. Pedro Segundo, Flores do Piauí - PI, 64815-000, Brazil"/>
  </r>
  <r>
    <x v="3343"/>
    <x v="16"/>
    <x v="16070"/>
    <s v="Valparaíso, Picos - State of Piauí, 64610-000, Brazil"/>
  </r>
  <r>
    <x v="3343"/>
    <x v="16"/>
    <x v="16071"/>
    <s v="Localidade Ambrosio, Geminiano - PI, 64613-000, Brazil"/>
  </r>
  <r>
    <x v="3343"/>
    <x v="16"/>
    <x v="15878"/>
    <s v="R. Gabriel Ferreira, S/N - Manguinha, Floriano - PI, 64800-000, Brazil"/>
  </r>
  <r>
    <x v="3343"/>
    <x v="16"/>
    <x v="16072"/>
    <s v="R. São Raimundo, 62 - Conduru, Picos - PI, 64600-000, Brazil"/>
  </r>
  <r>
    <x v="3344"/>
    <x v="16"/>
    <x v="4295"/>
    <s v="Gilbués - State of Piauí, 64930-000, Brazil"/>
  </r>
  <r>
    <x v="3344"/>
    <x v="16"/>
    <x v="16073"/>
    <s v="R. Fortunato Mascarenhas, Gilbués - PI, 64930-000, Brazil"/>
  </r>
  <r>
    <x v="3345"/>
    <x v="16"/>
    <x v="16074"/>
    <s v="R. Modesta, Guadalupe - PI, 64840-000, Brazil"/>
  </r>
  <r>
    <x v="3345"/>
    <x v="16"/>
    <x v="76"/>
    <s v="Guadalupe - State of Piauí, 64840-000, Brazil"/>
  </r>
  <r>
    <x v="3345"/>
    <x v="16"/>
    <x v="16075"/>
    <s v="Av. Eng. Jose Cavalcante, 240, Guadalupe - PI, 64840-000, Brazil"/>
  </r>
  <r>
    <x v="3346"/>
    <x v="16"/>
    <x v="16076"/>
    <s v="Rua Areolino Correia da Silva, Guaribas - PI, 64798-000, Brazil"/>
  </r>
  <r>
    <x v="3346"/>
    <x v="16"/>
    <x v="15878"/>
    <s v="R. Gabriel Ferreira, S/N - Manguinha, Floriano - PI, 64800-000, Brazil"/>
  </r>
  <r>
    <x v="3346"/>
    <x v="16"/>
    <x v="16077"/>
    <s v="R. Jose Dias, 325, Simões - PI, 64585-000, Brazil"/>
  </r>
  <r>
    <x v="3346"/>
    <x v="16"/>
    <x v="191"/>
    <s v="R. Projetada - São João, Quixadá - Ceará, 63900-000, Brazil"/>
  </r>
  <r>
    <x v="3347"/>
    <x v="16"/>
    <x v="8772"/>
    <s v="PI-236, Hugo Napoleão - PI, 64470-000, Brazil"/>
  </r>
  <r>
    <x v="3347"/>
    <x v="16"/>
    <x v="16078"/>
    <s v="Hugo Napoleão, State of Piauí, 64470-000, Brazil"/>
  </r>
  <r>
    <x v="3348"/>
    <x v="16"/>
    <x v="15802"/>
    <s v="R. Rodrigues Coimbra, 1650 - Rodoviária, Parnaíba - PI, 64210-230, Brazil"/>
  </r>
  <r>
    <x v="3348"/>
    <x v="16"/>
    <x v="1068"/>
    <s v="R. José Ivo dos Santos, 176 - Centro, Luís Correia - PI, 64220-000, Brazil"/>
  </r>
  <r>
    <x v="3348"/>
    <x v="16"/>
    <x v="16079"/>
    <s v="R. Projetada, 42 - 270, Ilha Grande - PI, 64224-000, Brazil"/>
  </r>
  <r>
    <x v="3348"/>
    <x v="16"/>
    <x v="16080"/>
    <s v="Estr. p/ os Tatus - Baixão, Ilha Grande - PI, 64224-000, Brazil"/>
  </r>
  <r>
    <x v="3348"/>
    <x v="16"/>
    <x v="16081"/>
    <s v="R. Riachuelo, 932 - Centro, Parnaíba - PI, 64200-280, Brazil"/>
  </r>
  <r>
    <x v="3348"/>
    <x v="16"/>
    <x v="16082"/>
    <s v="Av. Martins Ribeiro, 1179 - São Vicente de Paula, Ilha Grande - PI, 64224-000, Brazil"/>
  </r>
  <r>
    <x v="3348"/>
    <x v="16"/>
    <x v="16083"/>
    <s v="R. Rodrigues Coimbra, 1650 - Dirceu Arcoverde, Parnaíba - PI, 64210-230, Brazil"/>
  </r>
  <r>
    <x v="3348"/>
    <x v="16"/>
    <x v="16084"/>
    <s v="R. Teresina, 796 - Nova Parnaíba, Parnaíba - PI, 64218-907, Brazil"/>
  </r>
  <r>
    <x v="3348"/>
    <x v="16"/>
    <x v="16085"/>
    <s v="Av. Martins Ribeiro, 1179 - São Vicente de Paula, Ilha Grande - PI, 64224-000, Brazil"/>
  </r>
  <r>
    <x v="3348"/>
    <x v="16"/>
    <x v="16086"/>
    <s v="152, R. Anísio de Abreu, 76 - São José, Parnaíba - PI, 64218-200, Brazil"/>
  </r>
  <r>
    <x v="3348"/>
    <x v="16"/>
    <x v="1209"/>
    <s v="Av. Dr. Paulo Ramos, S/N - CENTRO, Araioses - MA, 65570-000, Brazil"/>
  </r>
  <r>
    <x v="3348"/>
    <x v="16"/>
    <x v="16087"/>
    <s v="R. Teresina, 796 - Nova Parnaíba, Parnaíba - PI, 64218-907, Brazil"/>
  </r>
  <r>
    <x v="3348"/>
    <x v="16"/>
    <x v="16088"/>
    <s v="Praça Antonio do Monte, 1080 - Centro, Parnaíba - PI, 64218-350, Brazil"/>
  </r>
  <r>
    <x v="3348"/>
    <x v="16"/>
    <x v="16089"/>
    <s v="R. Teresina - Nova Parnaíba, Parnaíba - PI, 64218-680, Brazil"/>
  </r>
  <r>
    <x v="3348"/>
    <x v="16"/>
    <x v="141"/>
    <s v="Av. das Normalistas, 1542 - Nova Parnaíba, Parnaíba - PI, 64218-825, Brazil"/>
  </r>
  <r>
    <x v="3348"/>
    <x v="16"/>
    <x v="16090"/>
    <s v="R. Osvaldo Cruz, 3055-2923 - Piauí, Parnaíba - PI, 64208-355, Brazil"/>
  </r>
  <r>
    <x v="3348"/>
    <x v="16"/>
    <x v="16091"/>
    <s v="R. Anísio de Abreu, 184 - São José, Parnaíba - PI, 64218-200, Brazil"/>
  </r>
  <r>
    <x v="3348"/>
    <x v="16"/>
    <x v="16092"/>
    <s v="Nossa Sra. de Fátima, Parnaíba - State of Piauí, 64202-110, Brazil"/>
  </r>
  <r>
    <x v="3348"/>
    <x v="16"/>
    <x v="15942"/>
    <s v="R. Antônio G. Carvalho, 488 - Dirceu Arcoverde, Parnaíba - PI, 64210-230, Brazil"/>
  </r>
  <r>
    <x v="3348"/>
    <x v="16"/>
    <x v="16093"/>
    <s v="R. Merval Neres - Dirceu Arcoverde, Parnaíba - PI, 64211-125, Brazil"/>
  </r>
  <r>
    <x v="3348"/>
    <x v="16"/>
    <x v="5936"/>
    <s v="Av. Dr. Paulo Ramos, S/N - CENTRO, Araioses - MA, 65570-000, Brazil"/>
  </r>
  <r>
    <x v="3348"/>
    <x v="16"/>
    <x v="4835"/>
    <s v="555, R. Teresina, 441 - Nova Parnaíba, Parnaíba - PI, 64218-680, Brazil"/>
  </r>
  <r>
    <x v="3348"/>
    <x v="16"/>
    <x v="16094"/>
    <s v="R. Anhanguera - Piauí, Parnaíba - PI, 64208-120, Brazil"/>
  </r>
  <r>
    <x v="3348"/>
    <x v="16"/>
    <x v="16095"/>
    <s v="R. Píres Ferreira, 999 - Centro, Parnaíba - PI, 64200-300, Brazil"/>
  </r>
  <r>
    <x v="3348"/>
    <x v="16"/>
    <x v="15878"/>
    <s v="R. Gabriel Ferreira, S/N - Manguinha, Floriano - PI, 64800-000, Brazil"/>
  </r>
  <r>
    <x v="3348"/>
    <x v="16"/>
    <x v="16096"/>
    <s v="Av. São Sebastião, S/N - Centro, Parnaíba - PI, 64208-901, Brazil"/>
  </r>
  <r>
    <x v="3348"/>
    <x v="16"/>
    <x v="16097"/>
    <s v="Estrada Pedra do Sal, Ilha Grande de - Santa Isabel, Parnaíba - PI, Brazil"/>
  </r>
  <r>
    <x v="3348"/>
    <x v="16"/>
    <x v="16098"/>
    <s v="R. José Mendes Mourão, 32 - São Vicente de Paula, Parnaíba - PI, 64216-070, Brazil"/>
  </r>
  <r>
    <x v="3348"/>
    <x v="16"/>
    <x v="16099"/>
    <s v="R. Paulo Airton G. Pachêco, 788 - Dirceu Arcoverde, Parnaíba - PI, 64211-237, Brazil"/>
  </r>
  <r>
    <x v="3348"/>
    <x v="16"/>
    <x v="7823"/>
    <s v="Dirceu Arcoverde, Parnaíba - State of Piauí, 64210-230, Brazil"/>
  </r>
  <r>
    <x v="3348"/>
    <x v="16"/>
    <x v="16100"/>
    <s v="R. Padre Raimundo José Viêira - Dirceu Arcoverde, Parnaíba - PI, Brazil"/>
  </r>
  <r>
    <x v="3348"/>
    <x v="16"/>
    <x v="16101"/>
    <s v="R. Parnaíba, 1650 - Rodoviária, Parnaíba - PI, 64218-660, Brazil"/>
  </r>
  <r>
    <x v="3348"/>
    <x v="16"/>
    <x v="16102"/>
    <s v="R. Ademar Neves, 650 - Centro, Parnaíba - PI, 64200-460, Brazil"/>
  </r>
  <r>
    <x v="3348"/>
    <x v="16"/>
    <x v="141"/>
    <s v="R. Dr. Viêira da Cunha - Nova Parnaíba, Parnaíba - PI, 64218-700, Brazil"/>
  </r>
  <r>
    <x v="3348"/>
    <x v="16"/>
    <x v="16103"/>
    <s v="Av. Pres. Getúlio Vargas, 816 - Centro, Parnaíba - PI, 64200-035, Brazil"/>
  </r>
  <r>
    <x v="3348"/>
    <x v="16"/>
    <x v="2519"/>
    <s v="BR-343, 2856 - Catanduvas, Parnaíba - PI, 64206-260, Brazil"/>
  </r>
  <r>
    <x v="3348"/>
    <x v="16"/>
    <x v="15882"/>
    <s v="Av. Dr. Pádua Oliveira, sn - Morro da Saudade, Piripiri - PI, 64260-000, Brazil"/>
  </r>
  <r>
    <x v="3348"/>
    <x v="16"/>
    <x v="16104"/>
    <s v="R. Vera Cruz, 870 - São José, Parnaíba - PI, 64218-100, Brazil"/>
  </r>
  <r>
    <x v="3348"/>
    <x v="16"/>
    <x v="16105"/>
    <s v="Hospital Estadual - Dirceu Arcoverde, Parnaíba - PI, 64210-230, Brazil"/>
  </r>
  <r>
    <x v="3348"/>
    <x v="16"/>
    <x v="16106"/>
    <s v="R. Principal Um, 208 - 258 - Igaraçu, Parnaíba - PI, Brazil"/>
  </r>
  <r>
    <x v="3348"/>
    <x v="16"/>
    <x v="16107"/>
    <s v="R. Teresina, 520 - Nova Parnaíba, Parnaíba - PI, 64218-680, Brazil"/>
  </r>
  <r>
    <x v="3348"/>
    <x v="16"/>
    <x v="16108"/>
    <s v="R. João de Deus Coelho - Catanduvas, Parnaíba - PI, 64206-040, Brazil"/>
  </r>
  <r>
    <x v="3348"/>
    <x v="16"/>
    <x v="16109"/>
    <s v="R. Fausto Bastos, 135 - São Vicente de Paula, Parnaíba - PI, 64217-440, Brazil"/>
  </r>
  <r>
    <x v="3348"/>
    <x v="16"/>
    <x v="15848"/>
    <s v="Baixa Grande do Ribeiro - State of Piauí, 64868-000, Brazil"/>
  </r>
  <r>
    <x v="3348"/>
    <x v="16"/>
    <x v="16110"/>
    <s v="Av. Pres. Getúlio Vargas, 932 - Centro, Parnaíba - PI, 64200-200, Brazil"/>
  </r>
  <r>
    <x v="3348"/>
    <x v="16"/>
    <x v="16111"/>
    <s v="Centro, Luís Correia - State of Piauí, 64220-000, Brazil"/>
  </r>
  <r>
    <x v="3348"/>
    <x v="16"/>
    <x v="15806"/>
    <s v="Av. do Contorno - Mucuripe, Campo Maior - PI, 64280-000, Brazil"/>
  </r>
  <r>
    <x v="3348"/>
    <x v="16"/>
    <x v="16112"/>
    <s v="Rod, BR-343, 4165 - São Judas Tadeu, Parnaíba - PI, 64206-260, Brazil"/>
  </r>
  <r>
    <x v="3348"/>
    <x v="16"/>
    <x v="16113"/>
    <s v="Nossa Sra. de Fátima, Parnaíba - State of Piauí, 64202-110, Brazil"/>
  </r>
  <r>
    <x v="3348"/>
    <x v="16"/>
    <x v="16114"/>
    <s v="Tv. Dom Pedro I, 36 - Primavera, Parnaíba - PI, 64217-370, Brazil"/>
  </r>
  <r>
    <x v="3348"/>
    <x v="16"/>
    <x v="16115"/>
    <s v="R. Dr. Viêira da Cunha, 792 - Nova Parnaíba, Parnaíba - PI, 64218-700, Brazil"/>
  </r>
  <r>
    <x v="3348"/>
    <x v="16"/>
    <x v="5937"/>
    <s v="Araioses - State of Maranhão, 65570-000, Brazil"/>
  </r>
  <r>
    <x v="3348"/>
    <x v="16"/>
    <x v="16116"/>
    <s v="Av. Chagas Rodrigues, 843 - Centro, Parnaíba - PI, 64200-490, Brazil"/>
  </r>
  <r>
    <x v="3348"/>
    <x v="16"/>
    <x v="16117"/>
    <s v="R. Santa Lúcia, 156 - Nossa Sra. de Fátima, Parnaíba - PI, 64212-403, Brazil"/>
  </r>
  <r>
    <x v="3348"/>
    <x v="16"/>
    <x v="16118"/>
    <s v="Av. Pres. Getúlio Vargas, 866 - Centro, Parnaíba - PI, 64200-200, Brazil"/>
  </r>
  <r>
    <x v="3348"/>
    <x v="16"/>
    <x v="16119"/>
    <s v="R. Riachuelo, 835 - Centro, Parnaíba - PI, 64200-280, Brazil"/>
  </r>
  <r>
    <x v="3348"/>
    <x v="16"/>
    <x v="16120"/>
    <s v="Av. Pres. Getúlio Vargas, 811 - Nossa Sra. do Carmo, Parnaíba - PI, 64200-200, Brazil"/>
  </r>
  <r>
    <x v="3348"/>
    <x v="16"/>
    <x v="16121"/>
    <s v="R. Joaquim Santos - Nossa Sra. de Fátima, Parnaíba - PI, 64215-020, Brazil"/>
  </r>
  <r>
    <x v="3348"/>
    <x v="16"/>
    <x v="16122"/>
    <s v="Av. Chagas Rodrigues, 1116 - Centro, Parnaíba - PI, 64200-490, Brazil"/>
  </r>
  <r>
    <x v="3348"/>
    <x v="16"/>
    <x v="16123"/>
    <s v="R. Anísio de Abreu, 1-73 - São José, Parnaíba - PI, 64218-200, Brazil"/>
  </r>
  <r>
    <x v="3349"/>
    <x v="16"/>
    <x v="16124"/>
    <s v="R. Cel. Cicero Portela, 463, Inhuma - PI, 64535-000, Brazil"/>
  </r>
  <r>
    <x v="3350"/>
    <x v="16"/>
    <x v="15803"/>
    <s v="Ipiranga do Piauí - State of Piauí, 64540-000, Brazil"/>
  </r>
  <r>
    <x v="3350"/>
    <x v="16"/>
    <x v="16125"/>
    <s v="R. Joaquim Valdivino, 202-288, Ipiranga do Piauí - PI, 64540-000, Brazil"/>
  </r>
  <r>
    <x v="3350"/>
    <x v="16"/>
    <x v="16125"/>
    <s v="Rua Projetada, Ipiranga do Piauí - PI, 64540-000, Brazil"/>
  </r>
  <r>
    <x v="3351"/>
    <x v="16"/>
    <x v="16068"/>
    <s v="Isaías Coelho - State of Piauí, 64570-000, Brazil"/>
  </r>
  <r>
    <x v="3352"/>
    <x v="16"/>
    <x v="16126"/>
    <s v="R. Bernardino Santos, Itainópolis - PI, 64565-000, Brazil"/>
  </r>
  <r>
    <x v="3353"/>
    <x v="16"/>
    <x v="16127"/>
    <s v="Itaueira - State of Piauí, 64820-000, Brazil"/>
  </r>
  <r>
    <x v="3353"/>
    <x v="16"/>
    <x v="16128"/>
    <s v="R. Osvaldo Gualberto, Itaueira - PI, 64820-000, Brazil"/>
  </r>
  <r>
    <x v="3353"/>
    <x v="16"/>
    <x v="3211"/>
    <s v="Itaueira - State of Piauí, 64820-000, Brazil"/>
  </r>
  <r>
    <x v="3354"/>
    <x v="16"/>
    <x v="16129"/>
    <s v="PI-143, Jacobina do Piauí - PI, 64755-000, Brazil"/>
  </r>
  <r>
    <x v="3354"/>
    <x v="16"/>
    <x v="16130"/>
    <s v="Jacobina do Piauí - State of Piauí, 64755-000, Brazil"/>
  </r>
  <r>
    <x v="3355"/>
    <x v="16"/>
    <x v="16131"/>
    <s v="PI-229, 386, Jaicós - PI, 64575-000, Brazil"/>
  </r>
  <r>
    <x v="3355"/>
    <x v="16"/>
    <x v="16132"/>
    <s v="AV DR JOSE RETRAO DE OLIVEIRA, S/N - NOVA OLINDA, Jaicós - PI, 64575-000, Brazil"/>
  </r>
  <r>
    <x v="3355"/>
    <x v="16"/>
    <x v="16133"/>
    <s v="Av. Frutuoso Jusselino, 351, Jaicós - PI, 64575-000, Brazil"/>
  </r>
  <r>
    <x v="3356"/>
    <x v="16"/>
    <x v="16134"/>
    <s v="Av. Alberto Leal Nunes, S/N - Alto do Balanço, Regeneração - PI, 64490-000, Brazil"/>
  </r>
  <r>
    <x v="3356"/>
    <x v="16"/>
    <x v="15851"/>
    <s v="R. Santo Antônio, 191 - Centro, Barras - PI, 64100-000, Brazil"/>
  </r>
  <r>
    <x v="3356"/>
    <x v="16"/>
    <x v="15840"/>
    <s v="R. Joao Ribeiro, 210, Angical do Piauí - PI, 64410-000, Brazil"/>
  </r>
  <r>
    <x v="3356"/>
    <x v="16"/>
    <x v="16077"/>
    <s v="R. Jose Dias, 325, Simões - PI, 64585-000, Brazil"/>
  </r>
  <r>
    <x v="3356"/>
    <x v="16"/>
    <x v="15878"/>
    <s v="R. Gabriel Ferreira, S/N - Manguinha, Floriano - PI, 64800-000, Brazil"/>
  </r>
  <r>
    <x v="3356"/>
    <x v="16"/>
    <x v="16135"/>
    <s v="Av. Mal. Castelo Branco, 390, São Gonçalo do Piauí - PI, 64435-000, Brazil"/>
  </r>
  <r>
    <x v="3356"/>
    <x v="16"/>
    <x v="16136"/>
    <s v="Assentamento Ouro Verde, Jardim do Mulato - State of Piauí, 64495-000, Brazil"/>
  </r>
  <r>
    <x v="3356"/>
    <x v="16"/>
    <x v="16137"/>
    <s v="Av. Jaime Soares, 420 - Mulato Velho, Jardim do Mulato - PI, 64495-000, Brazil"/>
  </r>
  <r>
    <x v="3356"/>
    <x v="16"/>
    <x v="15880"/>
    <s v="R. João Paulo II, 10 - Bomba, Picos - PI, 64600-000, Brazil"/>
  </r>
  <r>
    <x v="3356"/>
    <x v="16"/>
    <x v="15881"/>
    <s v="Praça Antenor Neiva, 184 - Bomba, Picos - PI, 64600-000, Brazil"/>
  </r>
  <r>
    <x v="3356"/>
    <x v="16"/>
    <x v="16138"/>
    <s v="Povoado Seriema, Jardim do Mulato - PI, 64495-000, Brazil"/>
  </r>
  <r>
    <x v="3356"/>
    <x v="16"/>
    <x v="16002"/>
    <s v="R. Inacio Caetano, sn - Centro, São Miguel do Tapuio - PI, 64330-000, Brazil"/>
  </r>
  <r>
    <x v="3356"/>
    <x v="16"/>
    <x v="16139"/>
    <s v="R. Projetada, Jardim do Mulato - PI, 64495-000, Brazil"/>
  </r>
  <r>
    <x v="3356"/>
    <x v="16"/>
    <x v="15802"/>
    <s v="R. Rodrigues Coimbra, 1650 - Rodoviária, Parnaíba - PI, 64210-230, Brazil"/>
  </r>
  <r>
    <x v="3356"/>
    <x v="16"/>
    <x v="15884"/>
    <s v="Rod. Pres. Juscelino Kubitschek, 8114 - Paraibinha, Picos - PI, 64600-000, Brazil"/>
  </r>
  <r>
    <x v="3356"/>
    <x v="16"/>
    <x v="15930"/>
    <s v="R. São Francisco, 328 - Centro, Picos - PI, 64600-012, Brazil"/>
  </r>
  <r>
    <x v="3356"/>
    <x v="16"/>
    <x v="6679"/>
    <s v="Av. Frei Serafim, 2352 - Centro (Sul), Teresina - PI, 64001-020, Brazil"/>
  </r>
  <r>
    <x v="3356"/>
    <x v="16"/>
    <x v="12275"/>
    <s v="Av. Dr. Raimundo Santos, 374 - Centro, Bom Jesus - PI, 64900-000, Brazil"/>
  </r>
  <r>
    <x v="3356"/>
    <x v="16"/>
    <x v="15939"/>
    <s v="Av. Higino Cunha, 1642 - Cristo Rei, Teresina - PI, 64014-535, Brazil"/>
  </r>
  <r>
    <x v="3356"/>
    <x v="16"/>
    <x v="15933"/>
    <s v="Bomba, Picos - State of Piauí, 64600-000, Brazil"/>
  </r>
  <r>
    <x v="3356"/>
    <x v="16"/>
    <x v="16140"/>
    <s v="Regeneração - State of Piauí, 64490-000, Brazil"/>
  </r>
  <r>
    <x v="3356"/>
    <x v="16"/>
    <x v="16141"/>
    <s v="Pitombeira, Jardim do Mulato - State of Piauí, 64495-000, Brazil"/>
  </r>
  <r>
    <x v="3356"/>
    <x v="16"/>
    <x v="15842"/>
    <s v="Angical do Piauí - State of Piauí, 64410-000, Brazil"/>
  </r>
  <r>
    <x v="3357"/>
    <x v="16"/>
    <x v="15863"/>
    <s v="R. Maria A de Oliveira, Jatobá do Piauí - PI, 64275-000, Brazil"/>
  </r>
  <r>
    <x v="3358"/>
    <x v="16"/>
    <x v="440"/>
    <s v="Tanque do Piauí - State of Piauí, 64512-000, Brazil"/>
  </r>
  <r>
    <x v="3358"/>
    <x v="16"/>
    <x v="15803"/>
    <s v="Ipiranga do Piauí - State of Piauí, 64540-000, Brazil"/>
  </r>
  <r>
    <x v="3358"/>
    <x v="16"/>
    <x v="76"/>
    <s v="Queimada Nova - State of Piauí, 64758-000, Brazil"/>
  </r>
  <r>
    <x v="3358"/>
    <x v="16"/>
    <x v="15840"/>
    <s v="R. Joao Ribeiro, 210, Angical do Piauí - PI, 64410-000, Brazil"/>
  </r>
  <r>
    <x v="3358"/>
    <x v="16"/>
    <x v="15848"/>
    <s v="Baixa Grande do Ribeiro - State of Piauí, 64868-000, Brazil"/>
  </r>
  <r>
    <x v="3358"/>
    <x v="16"/>
    <x v="16142"/>
    <s v="Hospital e Maternidade do - Buenos Aires, Teresina - PI, Endereço: Av. Castelo do Piauí, Esquina com Jerumenha, bairro Buenos Aires.- Teresina/PI CEP 64008540 Telefone: 3225-7267/3214-2600 E-mail: financeirohgba@gmail.com, R. Castelo do Piauí, S/N, Brazil"/>
  </r>
  <r>
    <x v="3358"/>
    <x v="16"/>
    <x v="15877"/>
    <s v="R. Jose do Moura Fe - Nova Cidade, Simplício Mendes - PI, 64700-000, Brazil"/>
  </r>
  <r>
    <x v="3358"/>
    <x v="16"/>
    <x v="16143"/>
    <s v="R. Conego Cardoso, 350, Santa Cruz do Piauí - PI, 64545-000, Brazil"/>
  </r>
  <r>
    <x v="3358"/>
    <x v="16"/>
    <x v="15810"/>
    <s v="Av. Candido Coelho, 1215, São João do Piauí - PI, 64760-000, Brazil"/>
  </r>
  <r>
    <x v="3358"/>
    <x v="16"/>
    <x v="16144"/>
    <s v="S/N, R. Dezenove de Novembro - Centro, Nazaré do Piauí - PI, 64825-000, Brazil"/>
  </r>
  <r>
    <x v="3358"/>
    <x v="16"/>
    <x v="15881"/>
    <s v="Praça Antenor Neiva, 184 - Bomba, Picos - PI, 64600-000, Brazil"/>
  </r>
  <r>
    <x v="3358"/>
    <x v="16"/>
    <x v="16145"/>
    <s v="Praça Santo Antônio, Jerumenha - PI, 64830-000, Brazil"/>
  </r>
  <r>
    <x v="3358"/>
    <x v="16"/>
    <x v="16146"/>
    <s v="Jerumenha - State of Piauí, 64830-000, Brazil"/>
  </r>
  <r>
    <x v="3358"/>
    <x v="16"/>
    <x v="16131"/>
    <s v="PI-229, 386, Jaicós - PI, 64575-000, Brazil"/>
  </r>
  <r>
    <x v="3358"/>
    <x v="16"/>
    <x v="15878"/>
    <s v="R. Gabriel Ferreira, S/N - Manguinha, Floriano - PI, 64800-000, Brazil"/>
  </r>
  <r>
    <x v="3358"/>
    <x v="16"/>
    <x v="16002"/>
    <s v="R. Inacio Caetano, sn - Centro, São Miguel do Tapuio - PI, 64330-000, Brazil"/>
  </r>
  <r>
    <x v="3358"/>
    <x v="16"/>
    <x v="12274"/>
    <s v="Avenida Aeroporto, 546 - Centro, Bom Jesus - PI, 64900-000, Brazil"/>
  </r>
  <r>
    <x v="3358"/>
    <x v="16"/>
    <x v="12275"/>
    <s v="Av. Dr. Raimundo Santos, 374 - Centro, Bom Jesus - PI, 64900-000, Brazil"/>
  </r>
  <r>
    <x v="3358"/>
    <x v="16"/>
    <x v="15807"/>
    <s v="R. Filemon Nogueira - Centro, Corrente - PI, 64980-000, Brazil"/>
  </r>
  <r>
    <x v="3358"/>
    <x v="16"/>
    <x v="16147"/>
    <s v="Redenção do Gurguéia - State of Piauí, 64915-000, Brazil"/>
  </r>
  <r>
    <x v="3358"/>
    <x v="16"/>
    <x v="76"/>
    <s v="R. Tomaz Carvalho, Lagoa do Barro do Piauí - PI, 64768-000, Brazil"/>
  </r>
  <r>
    <x v="3358"/>
    <x v="16"/>
    <x v="16148"/>
    <s v="Av. Santos Dumont, S/N - Centro, Valença do Piauí - PI, 64300-000, Brazil"/>
  </r>
  <r>
    <x v="3358"/>
    <x v="16"/>
    <x v="15882"/>
    <s v="Av. Dr. Pádua Oliveira, sn - Morro da Saudade, Piripiri - PI, 64260-000, Brazil"/>
  </r>
  <r>
    <x v="3358"/>
    <x v="16"/>
    <x v="16003"/>
    <s v="R. João de Carvalho, sn, Luzilândia - PI, 64160-000, Brazil"/>
  </r>
  <r>
    <x v="3358"/>
    <x v="16"/>
    <x v="16149"/>
    <s v="R. Leônidas Melo, 2185 - Alto da Cruz, São Pedro do Piauí - PI, 64430-000, Brazil"/>
  </r>
  <r>
    <x v="3358"/>
    <x v="16"/>
    <x v="16001"/>
    <s v="Rua Marechal Deodoro da Fonseca, 341 - Centro, Esperantina - PI, 64180-000, Brazil"/>
  </r>
  <r>
    <x v="3358"/>
    <x v="16"/>
    <x v="15802"/>
    <s v="R. Rodrigues Coimbra, 1650 - Rodoviária, Parnaíba - PI, 64210-230, Brazil"/>
  </r>
  <r>
    <x v="3358"/>
    <x v="16"/>
    <x v="16019"/>
    <s v="Av. Pref. Freitas Neto, sn - Mocambinho, Teresina - PI, 64010-100, Brazil"/>
  </r>
  <r>
    <x v="3358"/>
    <x v="16"/>
    <x v="16031"/>
    <s v="R. Pedro Segundo, Flores do Piauí - PI, 64815-000, Brazil"/>
  </r>
  <r>
    <x v="3358"/>
    <x v="16"/>
    <x v="16124"/>
    <s v="R. Cel. Cicero Portela, 463, Inhuma - PI, 64535-000, Brazil"/>
  </r>
  <r>
    <x v="3358"/>
    <x v="16"/>
    <x v="16150"/>
    <s v="392, R. da Escolinha, 304, Monsenhor Gil - PI, 64450-000, Brazil"/>
  </r>
  <r>
    <x v="3358"/>
    <x v="16"/>
    <x v="15806"/>
    <s v="Av. do Contorno - Mucuripe, Campo Maior - PI, 64280-000, Brazil"/>
  </r>
  <r>
    <x v="3358"/>
    <x v="16"/>
    <x v="16151"/>
    <s v="Tanque do Piauí - State of Piauí, 64512-000, Brazil"/>
  </r>
  <r>
    <x v="3358"/>
    <x v="16"/>
    <x v="15940"/>
    <s v="Av. Mal. Rondon, 6262 - Parque Piaui, Teresina - PI, 64025-100, Brazil"/>
  </r>
  <r>
    <x v="3358"/>
    <x v="16"/>
    <x v="109"/>
    <s v="Unnamed Road, Ribeira do Piauí - PI, 64725-000, Brazil"/>
  </r>
  <r>
    <x v="3358"/>
    <x v="16"/>
    <x v="6679"/>
    <s v="Av. Frei Serafim, 2352 - Centro (Sul), Teresina - PI, 64001-020, Brazil"/>
  </r>
  <r>
    <x v="3358"/>
    <x v="16"/>
    <x v="440"/>
    <s v="R. Angelo Mendes Feitosa, 345-407, Barro Duro - PI, 64455-000, Brazil"/>
  </r>
  <r>
    <x v="3358"/>
    <x v="16"/>
    <x v="15874"/>
    <s v="Rua, Av. Mal. Dutra, 1266 - Centro, Canto do Buriti - PI, 64890-000, Brazil"/>
  </r>
  <r>
    <x v="3358"/>
    <x v="16"/>
    <x v="1050"/>
    <s v="R. José Eutímio Alves, Avelino Lopes - PI, 64965-000, Brazil"/>
  </r>
  <r>
    <x v="3358"/>
    <x v="16"/>
    <x v="15856"/>
    <s v="R. Dr. José Melo, 253, Batalha - PI, 64190-000, Brazil"/>
  </r>
  <r>
    <x v="3358"/>
    <x v="16"/>
    <x v="76"/>
    <s v="Guadalupe - State of Piauí, 64840-000, Brazil"/>
  </r>
  <r>
    <x v="3358"/>
    <x v="16"/>
    <x v="16074"/>
    <s v="R. Modesta, Guadalupe - PI, 64840-000, Brazil"/>
  </r>
  <r>
    <x v="3359"/>
    <x v="16"/>
    <x v="15954"/>
    <s v="Tv. Pedro Borges, 336, São João do Piauí - PI, 64760-000, Brazil"/>
  </r>
  <r>
    <x v="3359"/>
    <x v="16"/>
    <x v="16152"/>
    <s v="Tv. Enersto Carvalho, 487, São João do Piauí - PI, 64760-000, Brazil"/>
  </r>
  <r>
    <x v="3359"/>
    <x v="16"/>
    <x v="15810"/>
    <s v="Av. Candido Coelho, 1215, São João do Piauí - PI, 64760-000, Brazil"/>
  </r>
  <r>
    <x v="3359"/>
    <x v="16"/>
    <x v="16153"/>
    <s v="Tv. Raimundo Porto, São João do Piauí - PI, 64760-000, Brazil"/>
  </r>
  <r>
    <x v="3359"/>
    <x v="16"/>
    <x v="15805"/>
    <s v="Aroazes - State of Piauí, 64310-000, Brazil"/>
  </r>
  <r>
    <x v="3359"/>
    <x v="16"/>
    <x v="15964"/>
    <s v="Coronel José Dias - State of Piauí, 64793-000, Brazil"/>
  </r>
  <r>
    <x v="3359"/>
    <x v="16"/>
    <x v="16154"/>
    <s v="Tv. Dr. Abílio Costa, São João do Piauí - PI, 64760-000, Brazil"/>
  </r>
  <r>
    <x v="3359"/>
    <x v="16"/>
    <x v="15807"/>
    <s v="R. Filemon Nogueira - Centro, Corrente - PI, 64980-000, Brazil"/>
  </r>
  <r>
    <x v="3359"/>
    <x v="16"/>
    <x v="15803"/>
    <s v="Ipiranga do Piauí - State of Piauí, 64540-000, Brazil"/>
  </r>
  <r>
    <x v="3359"/>
    <x v="16"/>
    <x v="16155"/>
    <s v="R. Rodrigo Carvalho, 825, São João do Piauí - PI, 64760-000, Brazil"/>
  </r>
  <r>
    <x v="3359"/>
    <x v="16"/>
    <x v="12275"/>
    <s v="Av. Dr. Raimundo Santos, 374 - Centro, Bom Jesus - PI, 64900-000, Brazil"/>
  </r>
  <r>
    <x v="3359"/>
    <x v="16"/>
    <x v="16002"/>
    <s v="R. Inacio Caetano, sn - Centro, São Miguel do Tapuio - PI, 64330-000, Brazil"/>
  </r>
  <r>
    <x v="3359"/>
    <x v="16"/>
    <x v="16156"/>
    <s v="Av. Candido Coelho, 2487, São João do Piauí - PI, 64760-000, Brazil"/>
  </r>
  <r>
    <x v="3359"/>
    <x v="16"/>
    <x v="7911"/>
    <s v="R. Antonino Freire, 999 - Manguinha, Floriano - PI, 64800-290, Brazil"/>
  </r>
  <r>
    <x v="3359"/>
    <x v="16"/>
    <x v="15882"/>
    <s v="Av. Dr. Pádua Oliveira, sn - Morro da Saudade, Piripiri - PI, 64260-000, Brazil"/>
  </r>
  <r>
    <x v="3359"/>
    <x v="16"/>
    <x v="15968"/>
    <s v="R. Filemon Nogueira - Centro, Corrente - PI, 64980-000, Brazil"/>
  </r>
  <r>
    <x v="3359"/>
    <x v="16"/>
    <x v="15863"/>
    <s v="Dom Inocêncio - State of Piauí, 64790-000, Brazil"/>
  </r>
  <r>
    <x v="3359"/>
    <x v="16"/>
    <x v="15802"/>
    <s v="R. Rodrigues Coimbra, 1650 - Rodoviária, Parnaíba - PI, 64210-230, Brazil"/>
  </r>
  <r>
    <x v="3359"/>
    <x v="16"/>
    <x v="15934"/>
    <s v="Av. Rui Barbosa, 586 - Centro, Oeiras - PI, 64500-000, Brazil"/>
  </r>
  <r>
    <x v="3359"/>
    <x v="16"/>
    <x v="16033"/>
    <s v="PI-241, Santo Inácio do Piauí - PI, 64560-000, Brazil"/>
  </r>
  <r>
    <x v="3360"/>
    <x v="16"/>
    <x v="109"/>
    <s v="Joaquim Pires - State of Piauí, 64170-000, Brazil"/>
  </r>
  <r>
    <x v="3360"/>
    <x v="16"/>
    <x v="16157"/>
    <s v="R. Vinte e Dois de Abril, Joaquim Pires - PI, 64170-000, Brazil"/>
  </r>
  <r>
    <x v="3361"/>
    <x v="16"/>
    <x v="16158"/>
    <s v="Av. Edilberto Marques, 530, Joca Marques - PI, 64165-000, Brazil"/>
  </r>
  <r>
    <x v="3362"/>
    <x v="16"/>
    <x v="16159"/>
    <s v="Av. Gov. Lucidio Portela, S/N - Matadouro, José de Freitas - PI, 64110-000, Brazil"/>
  </r>
  <r>
    <x v="3362"/>
    <x v="16"/>
    <x v="16160"/>
    <s v="Av. Gov. Petrônio Portela, 356-442, José de Freitas - PI, 64110-000, Brazil"/>
  </r>
  <r>
    <x v="3362"/>
    <x v="16"/>
    <x v="16161"/>
    <s v="Av. Pres. Kenedy, 953, José de Freitas - PI, 64110-000, Brazil"/>
  </r>
  <r>
    <x v="3362"/>
    <x v="16"/>
    <x v="16162"/>
    <s v="R. Joaquim Sampaio, 250, José de Freitas - PI, 64110-000, Brazil"/>
  </r>
  <r>
    <x v="3362"/>
    <x v="16"/>
    <x v="16163"/>
    <s v="Av. Gov. Petrônio Portela, 192, José de Freitas - PI, 64110-000, Brazil"/>
  </r>
  <r>
    <x v="3362"/>
    <x v="16"/>
    <x v="16164"/>
    <s v="Próximo aos Correios - R. Hugo Napoleão, 72 - Centro, José de Freitas - PI, 64110-000, Brazil"/>
  </r>
  <r>
    <x v="3362"/>
    <x v="16"/>
    <x v="16165"/>
    <s v="José de Freitas - State of Piauí, 64110-000, Brazil"/>
  </r>
  <r>
    <x v="3363"/>
    <x v="16"/>
    <x v="16166"/>
    <s v="BR-407, 151, Juazeiro do Piauí - PI, 64343-000, Brazil"/>
  </r>
  <r>
    <x v="3363"/>
    <x v="16"/>
    <x v="3556"/>
    <s v="Av. Padre Cícero, S/n - KM 02 - Triângulo, Juazeiro do Norte - CE, 63050-295, Brazil"/>
  </r>
  <r>
    <x v="3363"/>
    <x v="16"/>
    <x v="2125"/>
    <s v="Tv. do Hospital, s/n - Santo Antonio, Juazeiro - BA, 48903-200, Brazil"/>
  </r>
  <r>
    <x v="3363"/>
    <x v="16"/>
    <x v="3558"/>
    <s v="R. São José, 805 - Centro, Juazeiro do Norte - CE, 63010-032, Brazil"/>
  </r>
  <r>
    <x v="3363"/>
    <x v="16"/>
    <x v="16167"/>
    <s v="Unnamed Road, Castelo do Piauí - PI, 64343-000, Brazil"/>
  </r>
  <r>
    <x v="3363"/>
    <x v="16"/>
    <x v="3559"/>
    <s v="Av. Plácido Aderaldo Castelo, 245 - Planalto, Juazeiro do Norte - CE, 63047-040, Brazil"/>
  </r>
  <r>
    <x v="3363"/>
    <x v="16"/>
    <x v="604"/>
    <s v="R. Tab. João Machado, 94 - Santa Tereza, Juazeiro do Norte - CE, 63050-400, Brazil"/>
  </r>
  <r>
    <x v="3363"/>
    <x v="16"/>
    <x v="16168"/>
    <s v="Rua José de Sousa Vieira, Juazeiro do Piauí - PI, 64343-000, Brazil"/>
  </r>
  <r>
    <x v="3364"/>
    <x v="16"/>
    <x v="16169"/>
    <s v="R. Apio Brito, S/N, Júlio Borges - PI, 64963-000, Brazil"/>
  </r>
  <r>
    <x v="3365"/>
    <x v="16"/>
    <x v="16170"/>
    <s v="R. Orestes Borges, 75 - Centro, Lagoa Alegre - PI, 64138-000, Brazil"/>
  </r>
  <r>
    <x v="3365"/>
    <x v="16"/>
    <x v="16171"/>
    <s v="R. Prof. Francisco Antônio, 58, Lagoa Alegre - PI, 64138-000, Brazil"/>
  </r>
  <r>
    <x v="3366"/>
    <x v="16"/>
    <x v="16172"/>
    <s v="R. Manoel Nogueira Lima, Lagoa de São Francisco - PI, 64258-000, Brazil"/>
  </r>
  <r>
    <x v="3366"/>
    <x v="16"/>
    <x v="16173"/>
    <s v="4°50'06. 42°40'13., Rua 5, 5 - São Francisco, Timon - MA, 65636-744, Brazil"/>
  </r>
  <r>
    <x v="3366"/>
    <x v="16"/>
    <x v="16174"/>
    <s v="R. João Alfredo de Carvalho Lima, 635-801, Lagoa do Piauí - PI, 64388-000, Brazil"/>
  </r>
  <r>
    <x v="3366"/>
    <x v="16"/>
    <x v="76"/>
    <s v="R. Tomaz Carvalho, Lagoa do Barro do Piauí - PI, 64768-000, Brazil"/>
  </r>
  <r>
    <x v="3366"/>
    <x v="16"/>
    <x v="16175"/>
    <s v="Comunidade Nazaré, Lagoa de São Francisco - PI, 64258-000, Brazil"/>
  </r>
  <r>
    <x v="3366"/>
    <x v="16"/>
    <x v="16171"/>
    <s v="R. Prof. Francisco Antônio, 58, Lagoa Alegre - PI, 64138-000, Brazil"/>
  </r>
  <r>
    <x v="3366"/>
    <x v="16"/>
    <x v="16176"/>
    <s v="R. Florencio Costa Lima, 75, Lagoa do Piauí - PI, 64388-000, Brazil"/>
  </r>
  <r>
    <x v="3366"/>
    <x v="16"/>
    <x v="16177"/>
    <s v="R. Antônio Benígno da Silva, 400 - Centro, Pedro II - PI, 64255-000, Brazil"/>
  </r>
  <r>
    <x v="3366"/>
    <x v="16"/>
    <x v="15834"/>
    <s v="R. Treze de Junho, 173, Amarante - PI, 64400-000, Brazil"/>
  </r>
  <r>
    <x v="3366"/>
    <x v="16"/>
    <x v="16178"/>
    <s v="Lagoa de São Francisco - State of Piauí, 64258-000, Brazil"/>
  </r>
  <r>
    <x v="3366"/>
    <x v="16"/>
    <x v="16179"/>
    <s v="Lagoa de São Francisco, State of Piauí, 64258-000, Brazil"/>
  </r>
  <r>
    <x v="3367"/>
    <x v="16"/>
    <x v="76"/>
    <s v="R. Tomaz Carvalho, Lagoa do Barro do Piauí - PI, 64768-000, Brazil"/>
  </r>
  <r>
    <x v="3367"/>
    <x v="16"/>
    <x v="15804"/>
    <s v="Av. 29 de Abril, Lagoa do Barro do Piauí - PI, 64768-000, Brazil"/>
  </r>
  <r>
    <x v="3368"/>
    <x v="16"/>
    <x v="16176"/>
    <s v="R. Florencio Costa Lima, 75, Lagoa do Piauí - PI, 64388-000, Brazil"/>
  </r>
  <r>
    <x v="3368"/>
    <x v="16"/>
    <x v="16174"/>
    <s v="R. João Alfredo de Carvalho Lima, 635-801, Lagoa do Piauí - PI, 64388-000, Brazil"/>
  </r>
  <r>
    <x v="3369"/>
    <x v="16"/>
    <x v="16180"/>
    <s v="R. Manoel da Silva, Lagoa do Sítio - PI, 64308-000, Brazil"/>
  </r>
  <r>
    <x v="3369"/>
    <x v="16"/>
    <x v="16181"/>
    <s v="Unnamed Road, Lagoa do Sítio - PI, 64308-000, Brazil"/>
  </r>
  <r>
    <x v="3369"/>
    <x v="16"/>
    <x v="16170"/>
    <s v="R. Orestes Borges, 75 - Centro, Lagoa Alegre - PI, 64138-000, Brazil"/>
  </r>
  <r>
    <x v="3369"/>
    <x v="16"/>
    <x v="16174"/>
    <s v="R. João Alfredo de Carvalho Lima, 635-801, Lagoa do Piauí - PI, 64388-000, Brazil"/>
  </r>
  <r>
    <x v="3369"/>
    <x v="16"/>
    <x v="920"/>
    <s v="R. São José, Lagoa do Sítio - PI, 64308-000, Brazil"/>
  </r>
  <r>
    <x v="3369"/>
    <x v="16"/>
    <x v="16182"/>
    <s v="R. Dez, Lagoa do Sítio - PI, 64308-000, Brazil"/>
  </r>
  <r>
    <x v="3370"/>
    <x v="16"/>
    <x v="920"/>
    <s v="Av. Domingos Zeras, 634, Lagoinha do Piauí - PI, 64465-000, Brazil"/>
  </r>
  <r>
    <x v="3371"/>
    <x v="16"/>
    <x v="1744"/>
    <s v="R. Santo Antonio, Landri Sales - PI, 64850-000, Brazil"/>
  </r>
  <r>
    <x v="3371"/>
    <x v="16"/>
    <x v="16183"/>
    <s v="R. Marcos Parente, S/N - CENTRO, Landri Sales - PI, 64850-000, Brazil"/>
  </r>
  <r>
    <x v="3371"/>
    <x v="16"/>
    <x v="16184"/>
    <s v="R. Dom Expedito Lopes, Landri Sales - PI, 64850-000, Brazil"/>
  </r>
  <r>
    <x v="3372"/>
    <x v="16"/>
    <x v="1068"/>
    <s v="R. José Ivo dos Santos, 176 - Centro, Luís Correia - PI, 64220-000, Brazil"/>
  </r>
  <r>
    <x v="3372"/>
    <x v="16"/>
    <x v="16111"/>
    <s v="Centro, Luís Correia - State of Piauí, 64220-000, Brazil"/>
  </r>
  <r>
    <x v="3372"/>
    <x v="16"/>
    <x v="16185"/>
    <s v="Galeria do Posto Brisa Mar - Av. Piauí, 1435 - Centro, Luís Correia - PI, 64220-000, Brazil"/>
  </r>
  <r>
    <x v="3372"/>
    <x v="16"/>
    <x v="16186"/>
    <s v="Av. José Maria de Lima, 750 - Centro, Luís Correia - PI, 64220-000, Brazil"/>
  </r>
  <r>
    <x v="3373"/>
    <x v="16"/>
    <x v="16003"/>
    <s v="R. João de Carvalho, sn, Luzilândia - PI, 64160-000, Brazil"/>
  </r>
  <r>
    <x v="3373"/>
    <x v="16"/>
    <x v="16187"/>
    <s v="R. Sete de Setembro, 221-241, Luzilândia - PI, 64160-000, Brazil"/>
  </r>
  <r>
    <x v="3373"/>
    <x v="16"/>
    <x v="16188"/>
    <s v="R. João de Carvalho, s/n - Itarare, Luzilândia - PI, 64160-000, Brazil"/>
  </r>
  <r>
    <x v="3374"/>
    <x v="16"/>
    <x v="16189"/>
    <s v="Av. Jose Rodrigues, Madeiro - PI, 64168-000, Brazil"/>
  </r>
  <r>
    <x v="3374"/>
    <x v="16"/>
    <x v="16190"/>
    <s v="R. Palmeiras, Madeiro - PI, 64168-000, Brazil"/>
  </r>
  <r>
    <x v="3374"/>
    <x v="16"/>
    <x v="16191"/>
    <s v="Av. Principal, Madeiro - PI, 64168-000, Brazil"/>
  </r>
  <r>
    <x v="3375"/>
    <x v="16"/>
    <x v="16192"/>
    <s v="Manoel Emídio - State of Piauí, 64875-000, Brazil"/>
  </r>
  <r>
    <x v="3376"/>
    <x v="16"/>
    <x v="16193"/>
    <s v="Av. Joao Rodrigues Coutinho, 31 - CENTRO, Marcolândia - PI, 64685-000, Brazil"/>
  </r>
  <r>
    <x v="3376"/>
    <x v="16"/>
    <x v="16194"/>
    <s v="Av. Joao Rodrigues Coutinho, 31, Marcolândia - PI, 64685-000, Brazil"/>
  </r>
  <r>
    <x v="3376"/>
    <x v="16"/>
    <x v="16195"/>
    <s v="BR-316, 15555, Marcolândia - PI, 64685-000, Brazil"/>
  </r>
  <r>
    <x v="3376"/>
    <x v="16"/>
    <x v="16196"/>
    <s v="Marcolândia - State of Piauí, 64685-000, Brazil"/>
  </r>
  <r>
    <x v="3377"/>
    <x v="16"/>
    <x v="76"/>
    <s v="Marcos Parente - State of Piauí, 64845-000, Brazil"/>
  </r>
  <r>
    <x v="3378"/>
    <x v="16"/>
    <x v="16197"/>
    <s v="Massapê do Piauí - State of Piauí, 64573-000, Brazil"/>
  </r>
  <r>
    <x v="3378"/>
    <x v="16"/>
    <x v="16198"/>
    <s v="Massapê do Piauí - State of Piauí, 64573-000, Brazil"/>
  </r>
  <r>
    <x v="3378"/>
    <x v="16"/>
    <x v="3689"/>
    <s v="Rua do Cruzeiro - s/n, Massapê - CE, 62140-000, Brazil"/>
  </r>
  <r>
    <x v="3378"/>
    <x v="16"/>
    <x v="920"/>
    <s v="Rua RaimundoTeotônio - Centro, Massapê do Piauí - PI, 64573-000, Brazil"/>
  </r>
  <r>
    <x v="3378"/>
    <x v="16"/>
    <x v="16199"/>
    <s v="Povoado Porteiras, Massapê do Piauí - PI, 64573-000, Brazil"/>
  </r>
  <r>
    <x v="3378"/>
    <x v="16"/>
    <x v="16132"/>
    <s v="AV DR JOSE RETRAO DE OLIVEIRA, S/N - NOVA OLINDA, Jaicós - PI, 64575-000, Brazil"/>
  </r>
  <r>
    <x v="3378"/>
    <x v="16"/>
    <x v="16200"/>
    <s v="Av. Pedro Martins, 641, Massapê do Piauí - PI, 64573-000, Brazil"/>
  </r>
  <r>
    <x v="3378"/>
    <x v="16"/>
    <x v="16200"/>
    <s v="Massapê do Piauí - State of Piauí, 64573-000, Brazil"/>
  </r>
  <r>
    <x v="3378"/>
    <x v="16"/>
    <x v="16131"/>
    <s v="PI-229, 386, Jaicós - PI, 64575-000, Brazil"/>
  </r>
  <r>
    <x v="3378"/>
    <x v="16"/>
    <x v="16201"/>
    <s v="Massapê do Piauí, State of Piauí, 64573-000, Brazil"/>
  </r>
  <r>
    <x v="3378"/>
    <x v="16"/>
    <x v="76"/>
    <s v="Belém do Piauí - State of Piauí, 64678-000, Brazil"/>
  </r>
  <r>
    <x v="3378"/>
    <x v="16"/>
    <x v="3690"/>
    <s v="RUA CRUZEIRO, S/N - COHAB, Massapê - CE, 62140-000, Brazil"/>
  </r>
  <r>
    <x v="3378"/>
    <x v="16"/>
    <x v="16133"/>
    <s v="Av. Frutuoso Jusselino, 351, Jaicós - PI, 64575-000, Brazil"/>
  </r>
  <r>
    <x v="3379"/>
    <x v="16"/>
    <x v="558"/>
    <s v="Matias Olímpio - State of Piauí, 64150-000, Brazil"/>
  </r>
  <r>
    <x v="3379"/>
    <x v="16"/>
    <x v="16202"/>
    <s v="Av. Francisco Maia, 446, Matias Olímpio - PI, 64150-000, Brazil"/>
  </r>
  <r>
    <x v="3379"/>
    <x v="16"/>
    <x v="16203"/>
    <s v="Rua João Clímaco de Almeida, 365 - Centro, Matias Olímpio - PI, 64150-000, Brazil"/>
  </r>
  <r>
    <x v="3379"/>
    <x v="16"/>
    <x v="16204"/>
    <s v="Matias Olímpio - State of Piauí, 64150-000, Brazil"/>
  </r>
  <r>
    <x v="3379"/>
    <x v="16"/>
    <x v="16205"/>
    <s v="R. Joao Learte, Matias Olímpio - PI, 64150-000, Brazil"/>
  </r>
  <r>
    <x v="3380"/>
    <x v="16"/>
    <x v="16206"/>
    <s v="Av. Des. Simplício Mendes, 576 - Centro, Miguel Alves - PI, 64130-000, Brazil"/>
  </r>
  <r>
    <x v="3380"/>
    <x v="16"/>
    <x v="16207"/>
    <s v="Avenida José Deus Lacerda - s/n Bl 7 Ap 1, Miguel Alves - PI, 64130-000, Brazil"/>
  </r>
  <r>
    <x v="3381"/>
    <x v="16"/>
    <x v="4339"/>
    <s v="R. Olavo Bilac, 2300 - Centro (Sul), Teresina - PI, 64001-280, Brazil"/>
  </r>
  <r>
    <x v="3381"/>
    <x v="16"/>
    <x v="440"/>
    <s v="Av. Hugo Napoleao, 926-1132, Agricolândia - PI, 64440-000, Brazil"/>
  </r>
  <r>
    <x v="3381"/>
    <x v="16"/>
    <x v="16208"/>
    <s v="Av. Miguel Rosa, s/n - Centro (Sul), Teresina - PI, 64014-130, Brazil"/>
  </r>
  <r>
    <x v="3381"/>
    <x v="16"/>
    <x v="15899"/>
    <s v="R. Joe Soares Ferry, 2420 - Primavera, Teresina - PI, 64002-520, Brazil"/>
  </r>
  <r>
    <x v="3381"/>
    <x v="16"/>
    <x v="15938"/>
    <s v="Rua Governador Raimundo Artur de Vasconcelos, 220 - Centro (Sul), Teresina - PI, 64001-450, Brazil"/>
  </r>
  <r>
    <x v="3381"/>
    <x v="16"/>
    <x v="6679"/>
    <s v="Av. Frei Serafim, 2352 - Centro (Sul), Teresina - PI, 64001-020, Brazil"/>
  </r>
  <r>
    <x v="3381"/>
    <x v="16"/>
    <x v="2884"/>
    <s v="Av. Lindolfo Monteiro, 1551 - Fátima, Teresina - PI, 64049-440, Brazil"/>
  </r>
  <r>
    <x v="3381"/>
    <x v="16"/>
    <x v="16209"/>
    <s v="Miguel Leão, State of Piauí, 64445-000, Brazil"/>
  </r>
  <r>
    <x v="3381"/>
    <x v="16"/>
    <x v="15941"/>
    <s v="Rua Governador Raimundo Artur de Vasconcelos, 151 - Centro (Sul), Teresina - PI, 64002-510, Brazil"/>
  </r>
  <r>
    <x v="3381"/>
    <x v="16"/>
    <x v="16002"/>
    <s v="R. Inacio Caetano, sn - Centro, São Miguel do Tapuio - PI, 64330-000, Brazil"/>
  </r>
  <r>
    <x v="3381"/>
    <x v="16"/>
    <x v="15806"/>
    <s v="Av. do Contorno - Mucuripe, Campo Maior - PI, 64280-000, Brazil"/>
  </r>
  <r>
    <x v="3381"/>
    <x v="16"/>
    <x v="15939"/>
    <s v="Av. Higino Cunha, 1642 - Cristo Rei, Teresina - PI, 64014-535, Brazil"/>
  </r>
  <r>
    <x v="3381"/>
    <x v="16"/>
    <x v="16210"/>
    <s v="R. do Bode, Miguel Leão - PI, 64445-000, Brazil"/>
  </r>
  <r>
    <x v="3381"/>
    <x v="16"/>
    <x v="15851"/>
    <s v="R. Santo Antônio, 191 - Centro, Barras - PI, 64100-000, Brazil"/>
  </r>
  <r>
    <x v="3381"/>
    <x v="16"/>
    <x v="15802"/>
    <s v="R. Rodrigues Coimbra, 1650 - Rodoviária, Parnaíba - PI, 64210-230, Brazil"/>
  </r>
  <r>
    <x v="3381"/>
    <x v="16"/>
    <x v="15807"/>
    <s v="R. Filemon Nogueira - Centro, Corrente - PI, 64980-000, Brazil"/>
  </r>
  <r>
    <x v="3381"/>
    <x v="16"/>
    <x v="16066"/>
    <s v="R. Norberto Angelo Pereira, s/n - Alto, Fronteiras - PI, 64690-000, Brazil"/>
  </r>
  <r>
    <x v="3381"/>
    <x v="16"/>
    <x v="15878"/>
    <s v="R. Gabriel Ferreira, S/N - Manguinha, Floriano - PI, 64800-000, Brazil"/>
  </r>
  <r>
    <x v="3381"/>
    <x v="16"/>
    <x v="15990"/>
    <s v="R. Cap. Newton Rubéns, 1351, São Raimundo Nonato - PI, 64770-000, Brazil"/>
  </r>
  <r>
    <x v="3381"/>
    <x v="16"/>
    <x v="15810"/>
    <s v="Av. Candido Coelho, 1215, São João do Piauí - PI, 64760-000, Brazil"/>
  </r>
  <r>
    <x v="3381"/>
    <x v="16"/>
    <x v="16211"/>
    <s v="R. Olavo Bilac, 2300 - Centro (Sul), Teresina - PI, 64001-280, Brazil"/>
  </r>
  <r>
    <x v="3381"/>
    <x v="16"/>
    <x v="16019"/>
    <s v="Av. Pref. Freitas Neto, sn - Mocambinho, Teresina - PI, 64010-100, Brazil"/>
  </r>
  <r>
    <x v="3381"/>
    <x v="16"/>
    <x v="16008"/>
    <s v="Av. São Raimundo, Curralinhos - PI, 64453-000, Brazil"/>
  </r>
  <r>
    <x v="3381"/>
    <x v="16"/>
    <x v="16212"/>
    <s v="R. Jose Noronha, 296, Monsenhor Gil - PI, 64450-000, Brazil"/>
  </r>
  <r>
    <x v="3381"/>
    <x v="16"/>
    <x v="16020"/>
    <s v="Av. Higino Cunha, 1552 - Cristo Rei, Teresina - PI, 64014-535, Brazil"/>
  </r>
  <r>
    <x v="3381"/>
    <x v="16"/>
    <x v="15814"/>
    <s v="Av. Hugo Napoleao - Centro, Agricolândia - PI, 64440-000, Brazil"/>
  </r>
  <r>
    <x v="3381"/>
    <x v="16"/>
    <x v="16003"/>
    <s v="R. João de Carvalho, sn, Luzilândia - PI, 64160-000, Brazil"/>
  </r>
  <r>
    <x v="3381"/>
    <x v="16"/>
    <x v="16001"/>
    <s v="Rua Marechal Deodoro da Fonseca, 341 - Centro, Esperantina - PI, 64180-000, Brazil"/>
  </r>
  <r>
    <x v="3381"/>
    <x v="16"/>
    <x v="109"/>
    <s v="Agricolândia - State of Piauí, 64440-000, Brazil"/>
  </r>
  <r>
    <x v="3381"/>
    <x v="16"/>
    <x v="16213"/>
    <s v="Monsenhor Gil - State of Piauí, 64450-000, Brazil"/>
  </r>
  <r>
    <x v="3381"/>
    <x v="16"/>
    <x v="15882"/>
    <s v="Av. Dr. Pádua Oliveira, sn - Morro da Saudade, Piripiri - PI, 64260-000, Brazil"/>
  </r>
  <r>
    <x v="3381"/>
    <x v="16"/>
    <x v="12275"/>
    <s v="Av. Dr. Raimundo Santos, 374 - Centro, Bom Jesus - PI, 64900-000, Brazil"/>
  </r>
  <r>
    <x v="3381"/>
    <x v="16"/>
    <x v="15934"/>
    <s v="Av. Rui Barbosa, 586 - Centro, Oeiras - PI, 64500-000, Brazil"/>
  </r>
  <r>
    <x v="3381"/>
    <x v="16"/>
    <x v="16005"/>
    <s v="R. Francisco Carvalho Melo, 245 - CENTRO, Demerval Lobão - PI, 64390-000, Brazil"/>
  </r>
  <r>
    <x v="3381"/>
    <x v="16"/>
    <x v="15874"/>
    <s v="Rua, Av. Mal. Dutra, 1266 - Centro, Canto do Buriti - PI, 64890-000, Brazil"/>
  </r>
  <r>
    <x v="3381"/>
    <x v="16"/>
    <x v="16214"/>
    <s v="R. São Pedro, 2133 - Centro (Sul), Teresina - PI, 64001-260, Brazil"/>
  </r>
  <r>
    <x v="3382"/>
    <x v="16"/>
    <x v="16215"/>
    <s v="Milton Brandão - State of Piauí, 64253-000, Brazil"/>
  </r>
  <r>
    <x v="3382"/>
    <x v="16"/>
    <x v="920"/>
    <s v="R. Avelino, Milton Brandão - PI, 64253-000, Brazil"/>
  </r>
  <r>
    <x v="3383"/>
    <x v="16"/>
    <x v="16212"/>
    <s v="R. Jose Noronha, 296, Monsenhor Gil - PI, 64450-000, Brazil"/>
  </r>
  <r>
    <x v="3383"/>
    <x v="16"/>
    <x v="16216"/>
    <s v="Monsenhor Gil - State of Piauí, 64450-000, Brazil"/>
  </r>
  <r>
    <x v="3383"/>
    <x v="16"/>
    <x v="16150"/>
    <s v="392, R. da Escolinha, 304, Monsenhor Gil - PI, 64450-000, Brazil"/>
  </r>
  <r>
    <x v="3384"/>
    <x v="16"/>
    <x v="16217"/>
    <s v="Tv. Santa Ana Dois, Monsenhor Hipólito - PI, 64650-000, Brazil"/>
  </r>
  <r>
    <x v="3385"/>
    <x v="16"/>
    <x v="76"/>
    <s v="Av. Jose Luis Maia, Monte Alegre do Piauí - PI, 64940-000, Brazil"/>
  </r>
  <r>
    <x v="3386"/>
    <x v="16"/>
    <x v="109"/>
    <s v="Av. Petronio Portela, Morro Cabeça no Tempo - PI, 64968-000, Brazil"/>
  </r>
  <r>
    <x v="3387"/>
    <x v="16"/>
    <x v="16218"/>
    <s v="R. Ac. Av Principal, 103 - 34, Morro do Chapéu do Piauí - PI, 64178-000, Brazil"/>
  </r>
  <r>
    <x v="3388"/>
    <x v="16"/>
    <x v="16219"/>
    <s v="Av. Lira Portela, Murici dos Portelas - PI, 64175-000, Brazil"/>
  </r>
  <r>
    <x v="3388"/>
    <x v="16"/>
    <x v="16220"/>
    <s v="Murici dos Portelas - State of Piauí, 64175-000, Brazil"/>
  </r>
  <r>
    <x v="3388"/>
    <x v="16"/>
    <x v="16221"/>
    <s v="Localidade Tinguis, Murici dos Portelas - PI, 64175-000, Brazil"/>
  </r>
  <r>
    <x v="3389"/>
    <x v="16"/>
    <x v="16144"/>
    <s v="S/N, R. Dezenove de Novembro - Centro, Nazaré do Piauí - PI, 64825-000, Brazil"/>
  </r>
  <r>
    <x v="3390"/>
    <x v="16"/>
    <x v="16222"/>
    <s v="R. Beca Vasconcelos, Nazária - PI, 64415-000, Brazil"/>
  </r>
  <r>
    <x v="3390"/>
    <x v="16"/>
    <x v="16223"/>
    <s v="R. Beca Vasconcelos, 1971, Nazária - PI, 64415-000, Brazil"/>
  </r>
  <r>
    <x v="3390"/>
    <x v="16"/>
    <x v="15899"/>
    <s v="R. Joe Soares Ferry, 2420 - Primavera, Teresina - PI, 64002-520, Brazil"/>
  </r>
  <r>
    <x v="3390"/>
    <x v="16"/>
    <x v="15940"/>
    <s v="Av. Mal. Rondon, 6262 - Parque Piaui, Teresina - PI, 64025-100, Brazil"/>
  </r>
  <r>
    <x v="3390"/>
    <x v="16"/>
    <x v="16142"/>
    <s v="Hospital e Maternidade do - Buenos Aires, Teresina - PI, Endereço: Av. Castelo do Piauí, Esquina com Jerumenha, bairro Buenos Aires.- Teresina/PI CEP 64008540 Telefone: 3225-7267/3214-2600 E-mail: financeirohgba@gmail.com, R. Castelo do Piauí, S/N, Brazil"/>
  </r>
  <r>
    <x v="3390"/>
    <x v="16"/>
    <x v="16224"/>
    <s v="R. Miguel Alves, 664-746 - Memorare, Teresina - PI, 64008-260, Brazil"/>
  </r>
  <r>
    <x v="3390"/>
    <x v="16"/>
    <x v="16225"/>
    <s v="R. Coelho de Resende, 1187 - Marquês de Paranaguá, Teresina - PI, 64002-470, Brazil"/>
  </r>
  <r>
    <x v="3390"/>
    <x v="16"/>
    <x v="15514"/>
    <s v="Av. Duque de Caxias, 2660 - Primavera, Teresina - PI, 64002-600, Brazil"/>
  </r>
  <r>
    <x v="3390"/>
    <x v="16"/>
    <x v="15802"/>
    <s v="R. Rodrigues Coimbra, 1650 - Rodoviária, Parnaíba - PI, 64210-230, Brazil"/>
  </r>
  <r>
    <x v="3390"/>
    <x v="16"/>
    <x v="16226"/>
    <s v="av: presidente kennedy, 1160 - Piçarreira, Teresina - PI, 64055-280, Brazil"/>
  </r>
  <r>
    <x v="3390"/>
    <x v="16"/>
    <x v="15878"/>
    <s v="R. Gabriel Ferreira, S/N - Manguinha, Floriano - PI, 64800-000, Brazil"/>
  </r>
  <r>
    <x v="3390"/>
    <x v="16"/>
    <x v="16211"/>
    <s v="R. Olavo Bilac, 2300 - Centro (Sul), Teresina - PI, 64001-280, Brazil"/>
  </r>
  <r>
    <x v="3390"/>
    <x v="16"/>
    <x v="16227"/>
    <s v="Av. Alameda da conquista - Bairro, R. Francisca Trindade, Teresina - PI, 64012-335, Brazil"/>
  </r>
  <r>
    <x v="3390"/>
    <x v="16"/>
    <x v="15941"/>
    <s v="Rua Governador Raimundo Artur de Vasconcelos, 151 - Centro (Sul), Teresina - PI, 64002-510, Brazil"/>
  </r>
  <r>
    <x v="3390"/>
    <x v="16"/>
    <x v="15939"/>
    <s v="Av. Higino Cunha, 1642 - Cristo Rei, Teresina - PI, 64014-535, Brazil"/>
  </r>
  <r>
    <x v="3390"/>
    <x v="16"/>
    <x v="15851"/>
    <s v="R. Santo Antônio, 191 - Centro, Barras - PI, 64100-000, Brazil"/>
  </r>
  <r>
    <x v="3390"/>
    <x v="16"/>
    <x v="16020"/>
    <s v="Av. Higino Cunha, 1552 - Cristo Rei, Teresina - PI, 64014-535, Brazil"/>
  </r>
  <r>
    <x v="3390"/>
    <x v="16"/>
    <x v="15810"/>
    <s v="Av. Candido Coelho, 1215, São João do Piauí - PI, 64760-000, Brazil"/>
  </r>
  <r>
    <x v="3390"/>
    <x v="16"/>
    <x v="16228"/>
    <s v="Teresina - State of Piauí, 64390-000, Brazil"/>
  </r>
  <r>
    <x v="3391"/>
    <x v="16"/>
    <x v="12105"/>
    <s v="Av. Brasil, 3533, Tucumã - PA, 68385-000, Brazil"/>
  </r>
  <r>
    <x v="3391"/>
    <x v="16"/>
    <x v="6677"/>
    <s v="R. Antônio Cavour de Miranda, 357 - Monte Castelo, Teresina - PI, 64017-310, Brazil"/>
  </r>
  <r>
    <x v="3391"/>
    <x v="16"/>
    <x v="15806"/>
    <s v="Av. do Contorno - Mucuripe, Campo Maior - PI, 64280-000, Brazil"/>
  </r>
  <r>
    <x v="3391"/>
    <x v="16"/>
    <x v="1047"/>
    <s v="Rua Governador Raimundo Artur de Vasconcelos, 616 - Centro (Sul), Teresina - PI, 64001-450, Brazil"/>
  </r>
  <r>
    <x v="3391"/>
    <x v="16"/>
    <x v="15882"/>
    <s v="Av. Dr. Pádua Oliveira, sn - Morro da Saudade, Piripiri - PI, 64260-000, Brazil"/>
  </r>
  <r>
    <x v="3391"/>
    <x v="16"/>
    <x v="16148"/>
    <s v="Av. Santos Dumont, S/N - Centro, Valença do Piauí - PI, 64300-000, Brazil"/>
  </r>
  <r>
    <x v="3391"/>
    <x v="16"/>
    <x v="16066"/>
    <s v="R. Norberto Angelo Pereira, s/n - Alto, Fronteiras - PI, 64690-000, Brazil"/>
  </r>
  <r>
    <x v="3391"/>
    <x v="16"/>
    <x v="15802"/>
    <s v="R. Rodrigues Coimbra, 1650 - Rodoviária, Parnaíba - PI, 64210-230, Brazil"/>
  </r>
  <r>
    <x v="3391"/>
    <x v="16"/>
    <x v="15851"/>
    <s v="R. Santo Antônio, 191 - Centro, Barras - PI, 64100-000, Brazil"/>
  </r>
  <r>
    <x v="3391"/>
    <x v="16"/>
    <x v="15834"/>
    <s v="R. Treze de Junho, 173, Amarante - PI, 64400-000, Brazil"/>
  </r>
  <r>
    <x v="3391"/>
    <x v="16"/>
    <x v="12275"/>
    <s v="Av. Dr. Raimundo Santos, 374 - Centro, Bom Jesus - PI, 64900-000, Brazil"/>
  </r>
  <r>
    <x v="3391"/>
    <x v="16"/>
    <x v="15990"/>
    <s v="R. Cap. Newton Rubéns, 1351, São Raimundo Nonato - PI, 64770-000, Brazil"/>
  </r>
  <r>
    <x v="3391"/>
    <x v="16"/>
    <x v="16225"/>
    <s v="R. Coelho de Resende, 1187 - Marquês de Paranaguá, Teresina - PI, 64002-470, Brazil"/>
  </r>
  <r>
    <x v="3391"/>
    <x v="16"/>
    <x v="16229"/>
    <s v="Quadra 250, Casa 50, Cj Dirceu Arcoverde II, Teresina - PI, 64078-250, Brazil"/>
  </r>
  <r>
    <x v="3391"/>
    <x v="16"/>
    <x v="15833"/>
    <s v="R. de Floriano, 548, Amarante - PI, 64400-000, Brazil"/>
  </r>
  <r>
    <x v="3391"/>
    <x v="16"/>
    <x v="15810"/>
    <s v="Av. Candido Coelho, 1215, São João do Piauí - PI, 64760-000, Brazil"/>
  </r>
  <r>
    <x v="3391"/>
    <x v="16"/>
    <x v="15807"/>
    <s v="R. Filemon Nogueira - Centro, Corrente - PI, 64980-000, Brazil"/>
  </r>
  <r>
    <x v="3391"/>
    <x v="16"/>
    <x v="16001"/>
    <s v="Rua Marechal Deodoro da Fonseca, 341 - Centro, Esperantina - PI, 64180-000, Brazil"/>
  </r>
  <r>
    <x v="3391"/>
    <x v="16"/>
    <x v="16003"/>
    <s v="R. João de Carvalho, sn, Luzilândia - PI, 64160-000, Brazil"/>
  </r>
  <r>
    <x v="3391"/>
    <x v="16"/>
    <x v="15899"/>
    <s v="R. Joe Soares Ferry, 2420 - Primavera, Teresina - PI, 64002-520, Brazil"/>
  </r>
  <r>
    <x v="3391"/>
    <x v="16"/>
    <x v="15874"/>
    <s v="Rua, Av. Mal. Dutra, 1266 - Centro, Canto do Buriti - PI, 64890-000, Brazil"/>
  </r>
  <r>
    <x v="3391"/>
    <x v="16"/>
    <x v="15878"/>
    <s v="R. Gabriel Ferreira, S/N - Manguinha, Floriano - PI, 64800-000, Brazil"/>
  </r>
  <r>
    <x v="3391"/>
    <x v="16"/>
    <x v="15941"/>
    <s v="Rua Governador Raimundo Artur de Vasconcelos, 151 - Centro (Sul), Teresina - PI, 64002-510, Brazil"/>
  </r>
  <r>
    <x v="3391"/>
    <x v="16"/>
    <x v="15939"/>
    <s v="Av. Higino Cunha, 1642 - Cristo Rei, Teresina - PI, 64014-535, Brazil"/>
  </r>
  <r>
    <x v="3391"/>
    <x v="16"/>
    <x v="16002"/>
    <s v="R. Inacio Caetano, sn - Centro, São Miguel do Tapuio - PI, 64330-000, Brazil"/>
  </r>
  <r>
    <x v="3391"/>
    <x v="16"/>
    <x v="16230"/>
    <s v="R. Território Fernando de Noronha, 2566 - Primavera, Teresina - PI, 64007-250, Brazil"/>
  </r>
  <r>
    <x v="3391"/>
    <x v="16"/>
    <x v="15935"/>
    <s v="Av. Dr. Pádua Mendes, 300 - Centro, Piripiri - PI, 64260-000, Brazil"/>
  </r>
  <r>
    <x v="3391"/>
    <x v="16"/>
    <x v="15514"/>
    <s v="Av. Duque de Caxias, 2660 - Primavera, Teresina - PI, 64002-600, Brazil"/>
  </r>
  <r>
    <x v="3391"/>
    <x v="16"/>
    <x v="15883"/>
    <s v="Campus Universitário Ministro Petrônio Portela, s/n - Ininga, Teresina - PI, 64049-550, Brazil"/>
  </r>
  <r>
    <x v="3391"/>
    <x v="16"/>
    <x v="16005"/>
    <s v="R. Francisco Carvalho Melo, 245 - CENTRO, Demerval Lobão - PI, 64390-000, Brazil"/>
  </r>
  <r>
    <x v="3391"/>
    <x v="16"/>
    <x v="15902"/>
    <s v="R. Dr. Otto Tito, 1820 - Redenção, Teresina - PI, 64017-775, Brazil"/>
  </r>
  <r>
    <x v="3391"/>
    <x v="16"/>
    <x v="6679"/>
    <s v="Av. Frei Serafim, 2352 - Centro (Sul), Teresina - PI, 64001-020, Brazil"/>
  </r>
  <r>
    <x v="3391"/>
    <x v="16"/>
    <x v="16231"/>
    <s v="R. Adolfo Bravo, s/n - Bacaxá, Saquarema - RJ, 28993-000, Brazil"/>
  </r>
  <r>
    <x v="3391"/>
    <x v="16"/>
    <x v="16019"/>
    <s v="Av. Pref. Freitas Neto, sn - Mocambinho, Teresina - PI, 64010-100, Brazil"/>
  </r>
  <r>
    <x v="3391"/>
    <x v="16"/>
    <x v="15880"/>
    <s v="R. João Paulo II, 10 - Bomba, Picos - PI, 64600-000, Brazil"/>
  </r>
  <r>
    <x v="3391"/>
    <x v="16"/>
    <x v="16232"/>
    <s v="R. Rotary Club - Satélite, Teresina - PI, 64059-490, Brazil"/>
  </r>
  <r>
    <x v="3391"/>
    <x v="16"/>
    <x v="16224"/>
    <s v="R. Miguel Alves, 664-746 - Memorare, Teresina - PI, 64008-260, Brazil"/>
  </r>
  <r>
    <x v="3391"/>
    <x v="16"/>
    <x v="16020"/>
    <s v="Av. Higino Cunha, 1552 - Cristo Rei, Teresina - PI, 64014-535, Brazil"/>
  </r>
  <r>
    <x v="3391"/>
    <x v="16"/>
    <x v="15938"/>
    <s v="Rua Governador Raimundo Artur de Vasconcelos, 220 - Centro (Sul), Teresina - PI, 64001-450, Brazil"/>
  </r>
  <r>
    <x v="3391"/>
    <x v="16"/>
    <x v="15881"/>
    <s v="Praça Antenor Neiva, 184 - Bomba, Picos - PI, 64600-000, Brazil"/>
  </r>
  <r>
    <x v="3391"/>
    <x v="16"/>
    <x v="16142"/>
    <s v="Hospital e Maternidade do - Buenos Aires, Teresina - PI, Endereço: Av. Castelo do Piauí, Esquina com Jerumenha, bairro Buenos Aires.- Teresina/PI CEP 64008540 Telefone: 3225-7267/3214-2600 E-mail: financeirohgba@gmail.com, R. Castelo do Piauí, S/N, Brazil"/>
  </r>
  <r>
    <x v="3391"/>
    <x v="16"/>
    <x v="15934"/>
    <s v="Av. Rui Barbosa, 586 - Centro, Oeiras - PI, 64500-000, Brazil"/>
  </r>
  <r>
    <x v="3391"/>
    <x v="16"/>
    <x v="16233"/>
    <s v="Conjunto Renascenca III - R. 2, 2810 - São Sebastiao, Teresina - PI, 64084-010, Brazil"/>
  </r>
  <r>
    <x v="3391"/>
    <x v="16"/>
    <x v="16234"/>
    <s v="Praça dos Correios, 3625 - Itararé, Teresina - PI, 64078-160, Brazil"/>
  </r>
  <r>
    <x v="3391"/>
    <x v="16"/>
    <x v="15933"/>
    <s v="Bomba, Picos - State of Piauí, 64600-000, Brazil"/>
  </r>
  <r>
    <x v="3391"/>
    <x v="16"/>
    <x v="16235"/>
    <s v="Av. Pres. Kennedy, 1160 - Piçarreira, Teresina - PI, 64056-375, Brazil"/>
  </r>
  <r>
    <x v="3392"/>
    <x v="16"/>
    <x v="16236"/>
    <s v="Av. Farol da Virgem, 189, Nossa Sra. dos Remédios - PI, 64140-000, Brazil"/>
  </r>
  <r>
    <x v="3392"/>
    <x v="16"/>
    <x v="336"/>
    <s v="R. Adail Bastos, 126, Nossa Sra. dos Remédios - PI, 64140-000, Brazil"/>
  </r>
  <r>
    <x v="3393"/>
    <x v="16"/>
    <x v="191"/>
    <s v="RXHQ+6F, Nova Santa Rita - PI, 64764-000, Brazil"/>
  </r>
  <r>
    <x v="3394"/>
    <x v="16"/>
    <x v="16237"/>
    <s v="Novo Oriente do Piauí - State of Piauí, 64530-000, Brazil"/>
  </r>
  <r>
    <x v="1415"/>
    <x v="16"/>
    <x v="16238"/>
    <s v="R. Sapateiro Rufino, Novo Santo Antônio - PI, 64365-000, Brazil"/>
  </r>
  <r>
    <x v="3395"/>
    <x v="16"/>
    <x v="16239"/>
    <s v="R. Padre Silva, 321, Oeiras - PI, 64500-000, Brazil"/>
  </r>
  <r>
    <x v="3395"/>
    <x v="16"/>
    <x v="15934"/>
    <s v="Av. Rui Barbosa, 586 - Centro, Oeiras - PI, 64500-000, Brazil"/>
  </r>
  <r>
    <x v="3395"/>
    <x v="16"/>
    <x v="16240"/>
    <s v="Av. Totonho Freitas, 240 - Centro, Oeiras - PI, 64500-000, Brazil"/>
  </r>
  <r>
    <x v="3395"/>
    <x v="16"/>
    <x v="16241"/>
    <s v="Av. Totonho Freitas, Oeiras - PI, 64500-000, Brazil"/>
  </r>
  <r>
    <x v="3395"/>
    <x v="16"/>
    <x v="16242"/>
    <s v="Av. Rui Barbosa, 504-546, Oeiras - PI, 64500-000, Brazil"/>
  </r>
  <r>
    <x v="3395"/>
    <x v="16"/>
    <x v="16243"/>
    <s v="Av. Joel Campos, 750, Oeiras - PI, 64500-000, Brazil"/>
  </r>
  <r>
    <x v="3395"/>
    <x v="16"/>
    <x v="16244"/>
    <s v="Av. Totonho Freitas, 102 - centro, Oeiras - PI, 64500-000, Brazil"/>
  </r>
  <r>
    <x v="3395"/>
    <x v="16"/>
    <x v="16245"/>
    <s v="R. Sinhá Sódio, 1276, Oeiras - PI, 64500-000, Brazil"/>
  </r>
  <r>
    <x v="3395"/>
    <x v="16"/>
    <x v="16246"/>
    <s v="R. João Nunes, 1202, Oeiras - PI, 64500-000, Brazil"/>
  </r>
  <r>
    <x v="3395"/>
    <x v="16"/>
    <x v="16247"/>
    <s v="Av. Totonho Freitas, 501, Oeiras - PI, 64500-000, Brazil"/>
  </r>
  <r>
    <x v="3395"/>
    <x v="16"/>
    <x v="16248"/>
    <s v="R. Cel. Mundico Sá, 252, Oeiras - PI, 64500-000, Brazil"/>
  </r>
  <r>
    <x v="3396"/>
    <x v="16"/>
    <x v="460"/>
    <s v="R. Agostinho José Leal, 727, Olho d'Água do Piauí - PI, 64468-000, Brazil"/>
  </r>
  <r>
    <x v="3397"/>
    <x v="16"/>
    <x v="16063"/>
    <s v="Padre Marcos - State of Piauí, 64680-000, Brazil"/>
  </r>
  <r>
    <x v="3397"/>
    <x v="16"/>
    <x v="16249"/>
    <s v="Av. Jose de Moura Leal, 260, Padre Marcos - PI, 64680-000, Brazil"/>
  </r>
  <r>
    <x v="3397"/>
    <x v="16"/>
    <x v="16250"/>
    <s v="Av. Jose de Moura Leal, 367 - CENTRO, Padre Marcos - PI, 64680-000, Brazil"/>
  </r>
  <r>
    <x v="3398"/>
    <x v="16"/>
    <x v="440"/>
    <s v="Paes Landim - State of Piauí, 64710-000, Brazil"/>
  </r>
  <r>
    <x v="3399"/>
    <x v="16"/>
    <x v="1100"/>
    <s v="Pajeú do Piauí - State of Piauí, 64898-000, Brazil"/>
  </r>
  <r>
    <x v="3400"/>
    <x v="16"/>
    <x v="15997"/>
    <s v="R. Simao Borges, Palmeira do Piauí - PI, 64925-000, Brazil"/>
  </r>
  <r>
    <x v="3400"/>
    <x v="16"/>
    <x v="15994"/>
    <s v="Av. José Luz, s/n - Centro, Palmeira do Piauí - PI, 64925-000, Brazil"/>
  </r>
  <r>
    <x v="3400"/>
    <x v="16"/>
    <x v="16251"/>
    <s v="Av. José Luz, 448 - Palmeira Do Piaui, Palmeira do Piauí - PI, 64925-000, Brazil"/>
  </r>
  <r>
    <x v="3401"/>
    <x v="16"/>
    <x v="16252"/>
    <s v="Av. Gonçalo Barbosa Soares, S/N - Centro, Palmeirais - PI, 64420-000, Brazil"/>
  </r>
  <r>
    <x v="3402"/>
    <x v="16"/>
    <x v="16253"/>
    <s v="R. Pinheiro Freire - Paquetá, Rio de Janeiro - RJ, 20397-140, Brazil"/>
  </r>
  <r>
    <x v="3402"/>
    <x v="16"/>
    <x v="16254"/>
    <s v="Unnamed Road, Paquetá - PI, 64618-000, Brazil"/>
  </r>
  <r>
    <x v="3402"/>
    <x v="16"/>
    <x v="16143"/>
    <s v="R. Conego Cardoso, 350, Santa Cruz do Piauí - PI, 64545-000, Brazil"/>
  </r>
  <r>
    <x v="3402"/>
    <x v="16"/>
    <x v="16255"/>
    <s v="Av. Gregório Martins, 180, Santa Cruz do Piauí - PI, 64545-000, Brazil"/>
  </r>
  <r>
    <x v="3402"/>
    <x v="16"/>
    <x v="16256"/>
    <s v="Av. Filomeno Portela Richard, 820, Paquetá - PI, 64618-000, Brazil"/>
  </r>
  <r>
    <x v="3402"/>
    <x v="16"/>
    <x v="16257"/>
    <s v="Av. Filomeno Portela Richard, Paquetá - PI, 64618-000, Brazil"/>
  </r>
  <r>
    <x v="3402"/>
    <x v="16"/>
    <x v="15881"/>
    <s v="Praça Antenor Neiva, 184 - Bomba, Picos - PI, 64600-000, Brazil"/>
  </r>
  <r>
    <x v="3402"/>
    <x v="16"/>
    <x v="16258"/>
    <s v="R. das Gaivotas - Paquetá, Rio de Janeiro - RJ, 20396-006, Brazil"/>
  </r>
  <r>
    <x v="3402"/>
    <x v="16"/>
    <x v="15806"/>
    <s v="Av. do Contorno - Mucuripe, Campo Maior - PI, 64280-000, Brazil"/>
  </r>
  <r>
    <x v="3402"/>
    <x v="16"/>
    <x v="15882"/>
    <s v="Av. Dr. Pádua Oliveira, sn - Morro da Saudade, Piripiri - PI, 64260-000, Brazil"/>
  </r>
  <r>
    <x v="3402"/>
    <x v="16"/>
    <x v="15802"/>
    <s v="R. Rodrigues Coimbra, 1650 - Rodoviária, Parnaíba - PI, 64210-230, Brazil"/>
  </r>
  <r>
    <x v="3402"/>
    <x v="16"/>
    <x v="15810"/>
    <s v="Av. Candido Coelho, 1215, São João do Piauí - PI, 64760-000, Brazil"/>
  </r>
  <r>
    <x v="3402"/>
    <x v="16"/>
    <x v="16259"/>
    <s v="R. Projetada, Sussuapara - PI, 64610-000, Brazil"/>
  </r>
  <r>
    <x v="3402"/>
    <x v="16"/>
    <x v="16260"/>
    <s v="Praça Bom Jesus, 40 - Paquetá, Rio de Janeiro - RJ, 20397-140, Brazil"/>
  </r>
  <r>
    <x v="3402"/>
    <x v="16"/>
    <x v="16013"/>
    <s v="Vila Nova do, PI, 64688-000, Brazil"/>
  </r>
  <r>
    <x v="3402"/>
    <x v="16"/>
    <x v="15843"/>
    <s v="S/N Centro, R. Piaui, Antônio Almeida - PI, 64855-000, Brazil"/>
  </r>
  <r>
    <x v="3402"/>
    <x v="16"/>
    <x v="12275"/>
    <s v="Av. Dr. Raimundo Santos, 374 - Centro, Bom Jesus - PI, 64900-000, Brazil"/>
  </r>
  <r>
    <x v="3402"/>
    <x v="16"/>
    <x v="15878"/>
    <s v="R. Gabriel Ferreira, S/N - Manguinha, Floriano - PI, 64800-000, Brazil"/>
  </r>
  <r>
    <x v="3402"/>
    <x v="16"/>
    <x v="15935"/>
    <s v="Av. Dr. Pádua Mendes, 300 - Centro, Piripiri - PI, 64260-000, Brazil"/>
  </r>
  <r>
    <x v="3402"/>
    <x v="16"/>
    <x v="15934"/>
    <s v="Av. Rui Barbosa, 586 - Centro, Oeiras - PI, 64500-000, Brazil"/>
  </r>
  <r>
    <x v="3402"/>
    <x v="16"/>
    <x v="16124"/>
    <s v="R. Cel. Cicero Portela, 463, Inhuma - PI, 64535-000, Brazil"/>
  </r>
  <r>
    <x v="3402"/>
    <x v="16"/>
    <x v="16014"/>
    <s v="Povoado, Dom Expedito Lopes - PI, 64620-000, Brazil"/>
  </r>
  <r>
    <x v="3402"/>
    <x v="16"/>
    <x v="16261"/>
    <s v="Av. Pastor Martin Luther King Jr., 10.976 - Acari, Rio de Janeiro - RJ, 21531-010, Brazil"/>
  </r>
  <r>
    <x v="3402"/>
    <x v="16"/>
    <x v="16262"/>
    <s v="Av. Mal. Rondon, 381 - São Francisco Xavier, Rio de Janeiro - RJ, 20950-003, Brazil"/>
  </r>
  <r>
    <x v="3403"/>
    <x v="16"/>
    <x v="440"/>
    <s v="Parnaguá - State of Piauí, 64970-000, Brazil"/>
  </r>
  <r>
    <x v="3404"/>
    <x v="16"/>
    <x v="15802"/>
    <s v="R. Rodrigues Coimbra, 1650 - Rodoviária, Parnaíba - PI, 64210-230, Brazil"/>
  </r>
  <r>
    <x v="3404"/>
    <x v="16"/>
    <x v="16081"/>
    <s v="R. Riachuelo, 932 - Centro, Parnaíba - PI, 64200-280, Brazil"/>
  </r>
  <r>
    <x v="3404"/>
    <x v="16"/>
    <x v="16088"/>
    <s v="Praça Antonio do Monte, 1080 - Centro, Parnaíba - PI, 64218-350, Brazil"/>
  </r>
  <r>
    <x v="3404"/>
    <x v="16"/>
    <x v="16084"/>
    <s v="R. Teresina, 796 - Nova Parnaíba, Parnaíba - PI, 64218-907, Brazil"/>
  </r>
  <r>
    <x v="3404"/>
    <x v="16"/>
    <x v="16083"/>
    <s v="R. Rodrigues Coimbra, 1650 - Dirceu Arcoverde, Parnaíba - PI, 64210-230, Brazil"/>
  </r>
  <r>
    <x v="3404"/>
    <x v="16"/>
    <x v="16086"/>
    <s v="152, R. Anísio de Abreu, 76 - São José, Parnaíba - PI, 64218-200, Brazil"/>
  </r>
  <r>
    <x v="3404"/>
    <x v="16"/>
    <x v="16092"/>
    <s v="Nossa Sra. de Fátima, Parnaíba - State of Piauí, 64202-110, Brazil"/>
  </r>
  <r>
    <x v="3404"/>
    <x v="16"/>
    <x v="16089"/>
    <s v="R. Teresina - Nova Parnaíba, Parnaíba - PI, 64218-680, Brazil"/>
  </r>
  <r>
    <x v="3404"/>
    <x v="16"/>
    <x v="16095"/>
    <s v="R. Píres Ferreira, 999 - Centro, Parnaíba - PI, 64200-300, Brazil"/>
  </r>
  <r>
    <x v="3404"/>
    <x v="16"/>
    <x v="16090"/>
    <s v="R. Osvaldo Cruz, 3055-2923 - Piauí, Parnaíba - PI, 64208-355, Brazil"/>
  </r>
  <r>
    <x v="3404"/>
    <x v="16"/>
    <x v="16093"/>
    <s v="R. Merval Neres - Dirceu Arcoverde, Parnaíba - PI, 64211-125, Brazil"/>
  </r>
  <r>
    <x v="3404"/>
    <x v="16"/>
    <x v="7823"/>
    <s v="Dirceu Arcoverde, Parnaíba - State of Piauí, 64210-230, Brazil"/>
  </r>
  <r>
    <x v="3404"/>
    <x v="16"/>
    <x v="16101"/>
    <s v="R. Parnaíba, 1650 - Rodoviária, Parnaíba - PI, 64218-660, Brazil"/>
  </r>
  <r>
    <x v="3404"/>
    <x v="16"/>
    <x v="16087"/>
    <s v="R. Teresina, 796 - Nova Parnaíba, Parnaíba - PI, 64218-907, Brazil"/>
  </r>
  <r>
    <x v="3404"/>
    <x v="16"/>
    <x v="16091"/>
    <s v="R. Anísio de Abreu, 184 - São José, Parnaíba - PI, 64218-200, Brazil"/>
  </r>
  <r>
    <x v="3404"/>
    <x v="16"/>
    <x v="16263"/>
    <s v="Av. Marquês de Paranaguá - Nova Parnaíba, Parnaíba - PI, 64218-610, Brazil"/>
  </r>
  <r>
    <x v="3404"/>
    <x v="16"/>
    <x v="16103"/>
    <s v="Av. Pres. Getúlio Vargas, 816 - Centro, Parnaíba - PI, 64200-035, Brazil"/>
  </r>
  <r>
    <x v="3404"/>
    <x v="16"/>
    <x v="15942"/>
    <s v="R. Antônio G. Carvalho, 488 - Dirceu Arcoverde, Parnaíba - PI, 64210-230, Brazil"/>
  </r>
  <r>
    <x v="3404"/>
    <x v="16"/>
    <x v="16096"/>
    <s v="Av. São Sebastião, S/N - Centro, Parnaíba - PI, 64208-901, Brazil"/>
  </r>
  <r>
    <x v="3404"/>
    <x v="16"/>
    <x v="16120"/>
    <s v="Av. Pres. Getúlio Vargas, 811 - Nossa Sra. do Carmo, Parnaíba - PI, 64200-200, Brazil"/>
  </r>
  <r>
    <x v="3404"/>
    <x v="16"/>
    <x v="16118"/>
    <s v="Av. Pres. Getúlio Vargas, 866 - Centro, Parnaíba - PI, 64200-200, Brazil"/>
  </r>
  <r>
    <x v="3404"/>
    <x v="16"/>
    <x v="16110"/>
    <s v="Av. Pres. Getúlio Vargas, 932 - Centro, Parnaíba - PI, 64200-200, Brazil"/>
  </r>
  <r>
    <x v="3404"/>
    <x v="16"/>
    <x v="16099"/>
    <s v="R. Paulo Airton G. Pachêco, 788 - Dirceu Arcoverde, Parnaíba - PI, 64211-237, Brazil"/>
  </r>
  <r>
    <x v="3404"/>
    <x v="16"/>
    <x v="16115"/>
    <s v="R. Dr. Viêira da Cunha, 792 - Nova Parnaíba, Parnaíba - PI, 64218-700, Brazil"/>
  </r>
  <r>
    <x v="3404"/>
    <x v="16"/>
    <x v="16264"/>
    <s v="Av. Chagas Rodrigues, 942 - Centro, Parnaíba - PI, 64200-490, Brazil"/>
  </r>
  <r>
    <x v="3404"/>
    <x v="16"/>
    <x v="16112"/>
    <s v="Rod, BR-343, 4165 - São Judas Tadeu, Parnaíba - PI, 64206-260, Brazil"/>
  </r>
  <r>
    <x v="3404"/>
    <x v="16"/>
    <x v="16265"/>
    <s v="Av. Chagas Rodrigues, 620 - Centro, Parnaíba - PI, 64200-490, Brazil"/>
  </r>
  <r>
    <x v="3404"/>
    <x v="16"/>
    <x v="16266"/>
    <s v="Av. Leonardo de Carvalho Castelo Branco- Floriopólis - Fecomércio, Parnaíba - PI, 64206-260, Brazil"/>
  </r>
  <r>
    <x v="3404"/>
    <x v="16"/>
    <x v="16105"/>
    <s v="Hospital Estadual - Dirceu Arcoverde, Parnaíba - PI, 64210-230, Brazil"/>
  </r>
  <r>
    <x v="3405"/>
    <x v="16"/>
    <x v="16267"/>
    <s v="Rua José Dutra, 0, Passagem Franca do Piauí - PI, 64395-000, Brazil"/>
  </r>
  <r>
    <x v="3406"/>
    <x v="16"/>
    <x v="16268"/>
    <s v="Av. Salustiano do Nascimento, Patos do Piauí - PI, 64580-000, Brazil"/>
  </r>
  <r>
    <x v="3406"/>
    <x v="16"/>
    <x v="109"/>
    <s v="Patos do Piauí - State of Piauí, 64580-000, Brazil"/>
  </r>
  <r>
    <x v="3407"/>
    <x v="16"/>
    <x v="16269"/>
    <s v="Pau d'Arco do Piauí - State of Piauí, 64295-000, Brazil"/>
  </r>
  <r>
    <x v="3407"/>
    <x v="16"/>
    <x v="16270"/>
    <s v="Pau d'Arco do Piauí - State of Piauí, 64295-000, Brazil"/>
  </r>
  <r>
    <x v="3408"/>
    <x v="16"/>
    <x v="15795"/>
    <s v="R. Petrolina Cavalcante, 423 - Centro, Paulistana - PI, 64750-000, Brazil"/>
  </r>
  <r>
    <x v="3408"/>
    <x v="16"/>
    <x v="15797"/>
    <s v="Av. Mal. Deodoro, 285 - Centro, Paulistana - PI, 64750-000, Brazil"/>
  </r>
  <r>
    <x v="3408"/>
    <x v="16"/>
    <x v="6805"/>
    <s v="R. Arlindo Nogueira - Lagoa, Paulistana - PI, 64750-000, Brazil"/>
  </r>
  <r>
    <x v="3408"/>
    <x v="16"/>
    <x v="15799"/>
    <s v="Centro, Paulistana - PI, Brazil"/>
  </r>
  <r>
    <x v="3408"/>
    <x v="16"/>
    <x v="270"/>
    <s v="COHAB, Paulistana - State of Piauí, 64750-000, Brazil"/>
  </r>
  <r>
    <x v="3409"/>
    <x v="16"/>
    <x v="16271"/>
    <s v="Pavussu - State of Piauí, 64838-000, Brazil"/>
  </r>
  <r>
    <x v="3410"/>
    <x v="16"/>
    <x v="1859"/>
    <s v="R. Boa Vista, 300, Pedro II - PI, 64255-000, Brazil"/>
  </r>
  <r>
    <x v="3410"/>
    <x v="16"/>
    <x v="16177"/>
    <s v="R. Antônio Benígno da Silva, 400 - Centro, Pedro II - PI, 64255-000, Brazil"/>
  </r>
  <r>
    <x v="3410"/>
    <x v="16"/>
    <x v="1859"/>
    <s v="Praça Santa Cruz, 1 - Vila Dona, Pedro II - PI, 64255-000, Brazil"/>
  </r>
  <r>
    <x v="3410"/>
    <x v="16"/>
    <x v="16272"/>
    <s v="R. Manoel Nogueira Lima, 725 - A Definir, Pedro II - PI, 64255-000, Brazil"/>
  </r>
  <r>
    <x v="3410"/>
    <x v="16"/>
    <x v="16273"/>
    <s v="R. Des. Álvaro Brandão, 350, Pedro II - PI, 64255-000, Brazil"/>
  </r>
  <r>
    <x v="3411"/>
    <x v="16"/>
    <x v="16149"/>
    <s v="R. Leônidas Melo, 2185 - Alto da Cruz, São Pedro do Piauí - PI, 64430-000, Brazil"/>
  </r>
  <r>
    <x v="3411"/>
    <x v="16"/>
    <x v="15810"/>
    <s v="Av. Candido Coelho, 1215, São João do Piauí - PI, 64760-000, Brazil"/>
  </r>
  <r>
    <x v="3411"/>
    <x v="16"/>
    <x v="15802"/>
    <s v="R. Rodrigues Coimbra, 1650 - Rodoviária, Parnaíba - PI, 64210-230, Brazil"/>
  </r>
  <r>
    <x v="3411"/>
    <x v="16"/>
    <x v="15806"/>
    <s v="Av. do Contorno - Mucuripe, Campo Maior - PI, 64280-000, Brazil"/>
  </r>
  <r>
    <x v="3411"/>
    <x v="16"/>
    <x v="15878"/>
    <s v="R. Gabriel Ferreira, S/N - Manguinha, Floriano - PI, 64800-000, Brazil"/>
  </r>
  <r>
    <x v="3411"/>
    <x v="16"/>
    <x v="65"/>
    <s v="R. Cidade de Ipiau, 115 - Centro, Remanso - BA, 47200-000, Brazil"/>
  </r>
  <r>
    <x v="3411"/>
    <x v="16"/>
    <x v="15934"/>
    <s v="Av. Rui Barbosa, 586 - Centro, Oeiras - PI, 64500-000, Brazil"/>
  </r>
  <r>
    <x v="3411"/>
    <x v="16"/>
    <x v="16066"/>
    <s v="R. Norberto Angelo Pereira, s/n - Alto, Fronteiras - PI, 64690-000, Brazil"/>
  </r>
  <r>
    <x v="3411"/>
    <x v="16"/>
    <x v="12275"/>
    <s v="Av. Dr. Raimundo Santos, 374 - Centro, Bom Jesus - PI, 64900-000, Brazil"/>
  </r>
  <r>
    <x v="3411"/>
    <x v="16"/>
    <x v="15881"/>
    <s v="Praça Antenor Neiva, 184 - Bomba, Picos - PI, 64600-000, Brazil"/>
  </r>
  <r>
    <x v="3411"/>
    <x v="16"/>
    <x v="2884"/>
    <s v="Av. Lindolfo Monteiro, 1551 - Fátima, Teresina - PI, 64049-440, Brazil"/>
  </r>
  <r>
    <x v="3412"/>
    <x v="16"/>
    <x v="15884"/>
    <s v="Rod. Pres. Juscelino Kubitschek, 8114 - Paraibinha, Picos - PI, 64600-000, Brazil"/>
  </r>
  <r>
    <x v="3412"/>
    <x v="16"/>
    <x v="15930"/>
    <s v="R. São Francisco, 328 - Centro, Picos - PI, 64600-012, Brazil"/>
  </r>
  <r>
    <x v="3412"/>
    <x v="16"/>
    <x v="15933"/>
    <s v="Bomba, Picos - State of Piauí, 64600-000, Brazil"/>
  </r>
  <r>
    <x v="3412"/>
    <x v="16"/>
    <x v="15880"/>
    <s v="R. João Paulo II, 10 - Bomba, Picos - PI, 64600-000, Brazil"/>
  </r>
  <r>
    <x v="3412"/>
    <x v="16"/>
    <x v="15931"/>
    <s v="Av. Nossa Sra. de Fátima, 670 - Canto da Várzea, Picos - PI, 64600-146, Brazil"/>
  </r>
  <r>
    <x v="3412"/>
    <x v="16"/>
    <x v="15881"/>
    <s v="Praça Antenor Neiva, 184 - Bomba, Picos - PI, 64600-000, Brazil"/>
  </r>
  <r>
    <x v="3412"/>
    <x v="16"/>
    <x v="16274"/>
    <s v="Rua projetada, 339 - Boa Sorte, Picos - PI, 64600-000, Brazil"/>
  </r>
  <r>
    <x v="3412"/>
    <x v="16"/>
    <x v="15937"/>
    <s v="Av. Senador Helvídio Nunes, 994 - Catavento, Picos - PI, 64607-165, Brazil"/>
  </r>
  <r>
    <x v="3412"/>
    <x v="16"/>
    <x v="16275"/>
    <s v="Próximo a - Catavento, Picos - PI, 64600-000, Brazil"/>
  </r>
  <r>
    <x v="3412"/>
    <x v="16"/>
    <x v="16276"/>
    <s v="R. Olavo Bilac, 262 - Fátima, Picos - PI, 64600-000, Brazil"/>
  </r>
  <r>
    <x v="3412"/>
    <x v="16"/>
    <x v="16069"/>
    <s v="Parque de Exposicao, Picos - State of Piauí, 64600-000, Brazil"/>
  </r>
  <r>
    <x v="3412"/>
    <x v="16"/>
    <x v="16277"/>
    <s v="R. Francisco Pereira, 247 - São Sebastiao, Picos - PI, 64600-000, Brazil"/>
  </r>
  <r>
    <x v="3412"/>
    <x v="16"/>
    <x v="16278"/>
    <s v="Av. Nossa Sra. de Fátima, 629 - Centro, Picos - PI, 64600-148, Brazil"/>
  </r>
  <r>
    <x v="3412"/>
    <x v="16"/>
    <x v="16279"/>
    <s v="Av. Senador Helvídio Nunes, 2773 - Dner, Picos - PI, 64600-000, Brazil"/>
  </r>
  <r>
    <x v="3412"/>
    <x v="16"/>
    <x v="16280"/>
    <s v="Av. Nossa Sra. de Fátima, 517 - Fátima, Picos - PI, 64600-000, Brazil"/>
  </r>
  <r>
    <x v="3412"/>
    <x v="16"/>
    <x v="15944"/>
    <s v="Av. Nossa Sra. de Fátima, 682 - Centro, Picos - PI, 64600-146, Brazil"/>
  </r>
  <r>
    <x v="3412"/>
    <x v="16"/>
    <x v="16281"/>
    <s v="Av. Frei Damião, 1579 - Aroeiras do Matadouro, Picos - PI, 64600-000, Brazil"/>
  </r>
  <r>
    <x v="3412"/>
    <x v="16"/>
    <x v="16282"/>
    <s v="Av. Nossa Sra. de Fátima, 558 - Centro, Picos - PI, 64600-138, Brazil"/>
  </r>
  <r>
    <x v="3412"/>
    <x v="16"/>
    <x v="16283"/>
    <s v="AV ANISIO DA LUZ, 1095 - Ipueiras, Picos - PI, 64604-090, Brazil"/>
  </r>
  <r>
    <x v="3412"/>
    <x v="16"/>
    <x v="16122"/>
    <s v="r 64600 000, R. Osvaldo Cruz, 357, Picos - PI, 64600-000, Brazil"/>
  </r>
  <r>
    <x v="3412"/>
    <x v="16"/>
    <x v="16284"/>
    <s v="Bomba, Picos - State of Piauí, 64600-000, Brazil"/>
  </r>
  <r>
    <x v="3412"/>
    <x v="16"/>
    <x v="16285"/>
    <s v="Rua Francisco Prota, 503 - Centro, Picos - PI, 64600-026, Brazil"/>
  </r>
  <r>
    <x v="3412"/>
    <x v="16"/>
    <x v="6987"/>
    <s v="Bomba, Picos - State of Piauí, 64600-000, Brazil"/>
  </r>
  <r>
    <x v="3412"/>
    <x v="16"/>
    <x v="16286"/>
    <s v="R. Marcos Parente, 706 - Malva, Picos - PI, 64600-000, Brazil"/>
  </r>
  <r>
    <x v="3412"/>
    <x v="16"/>
    <x v="7534"/>
    <s v="R. Domingos da Rocha Soares, 234-466 - Ipueiras, Picos - PI, 64600-000, Brazil"/>
  </r>
  <r>
    <x v="3412"/>
    <x v="16"/>
    <x v="16287"/>
    <s v="R. Vicente Baldoíno, 364 - Bomba, Picos - PI, 64601-364, Brazil"/>
  </r>
  <r>
    <x v="3412"/>
    <x v="16"/>
    <x v="16288"/>
    <s v="Av. José de Moura Monteiro - São Sebastiao, Picos - PI, 64600-000, Brazil"/>
  </r>
  <r>
    <x v="3412"/>
    <x v="16"/>
    <x v="16289"/>
    <s v="Av. Nossa Sra. de Fátima, 733 - Malva, Picos - PI, 64600-000, Brazil"/>
  </r>
  <r>
    <x v="3412"/>
    <x v="16"/>
    <x v="16290"/>
    <s v="Av. Nossa Sra. de Fátima, 587 - Malva, Picos - PI, 64600-320, Brazil"/>
  </r>
  <r>
    <x v="3412"/>
    <x v="16"/>
    <x v="16291"/>
    <s v="Clínica Visiomed Proximo a Malva Construções - R. São Sebastião, 467 - 2º andar - Malva, Picos - PI, 64600-108, Brazil"/>
  </r>
  <r>
    <x v="3412"/>
    <x v="16"/>
    <x v="16292"/>
    <s v="R. Osvaldo Cruz, 332 - Malva, Picos - PI, 64600-000, Brazil"/>
  </r>
  <r>
    <x v="3412"/>
    <x v="16"/>
    <x v="16293"/>
    <s v="R. Monsenhor Hipólito, 551 - Centro, Picos - PI, 64600-098, Brazil"/>
  </r>
  <r>
    <x v="3412"/>
    <x v="16"/>
    <x v="16294"/>
    <s v="Av. Getúlio Vargas, s/n - Centro, Picos - PI, 64600-000, Brazil"/>
  </r>
  <r>
    <x v="3412"/>
    <x v="16"/>
    <x v="16295"/>
    <s v="Praça Antenor Neiva, 184 - Bomba, Picos - PI, 64600-000, Brazil"/>
  </r>
  <r>
    <x v="3412"/>
    <x v="16"/>
    <x v="16296"/>
    <s v="Av. Nossa Sra. de Fátima, 558 - Centro, Picos - PI, 64600-000, Brazil"/>
  </r>
  <r>
    <x v="3412"/>
    <x v="16"/>
    <x v="16297"/>
    <s v="R. Monsenhor Hipólito, 559 - Centro, Picos - PI, 64600-104, Brazil"/>
  </r>
  <r>
    <x v="3412"/>
    <x v="16"/>
    <x v="16298"/>
    <s v="R. Cel. Francisco Santos - São Sebastiao, Picos - PI, 64600-000, Brazil"/>
  </r>
  <r>
    <x v="3412"/>
    <x v="16"/>
    <x v="16070"/>
    <s v="Valparaíso, Picos - State of Piauí, 64610-000, Brazil"/>
  </r>
  <r>
    <x v="3412"/>
    <x v="16"/>
    <x v="16299"/>
    <s v="R. São Vicente, 359 - Bomba, Picos - PI, 64600-000, Brazil"/>
  </r>
  <r>
    <x v="3412"/>
    <x v="16"/>
    <x v="16300"/>
    <s v="Prç. Félix Pacheco, 676 - Centro, Picos - PI, 64600-082, Brazil"/>
  </r>
  <r>
    <x v="3412"/>
    <x v="16"/>
    <x v="16301"/>
    <s v="Visiomed - R. São Sebastião, 467 - Malva, Picos - PI, 64600-326, Brazil"/>
  </r>
  <r>
    <x v="3412"/>
    <x v="16"/>
    <x v="16302"/>
    <s v="R. São Sebastião, 467 - Malva, Picos - PI, 64600-108, Brazil"/>
  </r>
  <r>
    <x v="3412"/>
    <x v="16"/>
    <x v="16303"/>
    <s v="R. Monsenhor Hipólito, 559 - Centro, Picos - PI, 64600-000, Brazil"/>
  </r>
  <r>
    <x v="3412"/>
    <x v="16"/>
    <x v="16304"/>
    <s v="Av. Nossa Sra. de Fátima - Canto da Várzea, Picos - PI, 64600-000, Brazil"/>
  </r>
  <r>
    <x v="3412"/>
    <x v="16"/>
    <x v="16305"/>
    <s v="AVSEVERO EULALIO, 55 - INGAZEIRA, Picos - PI, 64600-178, Brazil"/>
  </r>
  <r>
    <x v="3413"/>
    <x v="16"/>
    <x v="16306"/>
    <s v="Av. Ver. José Pereira Nogueira Neto, Pimenteiras - PI, 64320-000, Brazil"/>
  </r>
  <r>
    <x v="3414"/>
    <x v="16"/>
    <x v="16307"/>
    <s v="R. Francisco das Chagas Fortaleza, 55, Pio IX - PI, 64660-000, Brazil"/>
  </r>
  <r>
    <x v="3414"/>
    <x v="16"/>
    <x v="16308"/>
    <s v="Av. Jose Antao Sobrinho, 820 - Centro, Pio IX - PI, 64660-000, Brazil"/>
  </r>
  <r>
    <x v="3415"/>
    <x v="16"/>
    <x v="7395"/>
    <s v="R. Walter Spíndola, 1138-1160, Piracuruca - PI, 64240-000, Brazil"/>
  </r>
  <r>
    <x v="3415"/>
    <x v="16"/>
    <x v="16309"/>
    <s v="R. Antonino Freire, 737, Piracuruca - PI, 64240-000, Brazil"/>
  </r>
  <r>
    <x v="3415"/>
    <x v="16"/>
    <x v="16310"/>
    <s v="R. Antonino Freire, S/N - CENTRO, Piracuruca - PI, 64240-000, Brazil"/>
  </r>
  <r>
    <x v="3415"/>
    <x v="16"/>
    <x v="16311"/>
    <s v="Piracuruca - State of Piauí, 64240-000, Brazil"/>
  </r>
  <r>
    <x v="3415"/>
    <x v="16"/>
    <x v="16312"/>
    <s v="Av. Coronel Pedro de Brito, 1241 - Centro, Piracuruca - PI, 64240-000, Brazil"/>
  </r>
  <r>
    <x v="3415"/>
    <x v="16"/>
    <x v="16313"/>
    <s v="Rua Senador Gervásio, Piracuruca - PI, 64240-000, Brazil"/>
  </r>
  <r>
    <x v="3416"/>
    <x v="16"/>
    <x v="15882"/>
    <s v="Av. Dr. Pádua Oliveira, sn - Morro da Saudade, Piripiri - PI, 64260-000, Brazil"/>
  </r>
  <r>
    <x v="3416"/>
    <x v="16"/>
    <x v="15935"/>
    <s v="Av. Dr. Pádua Mendes, 300 - Centro, Piripiri - PI, 64260-000, Brazil"/>
  </r>
  <r>
    <x v="3416"/>
    <x v="16"/>
    <x v="16314"/>
    <s v="Av. Juiz João Bandeira Monte Junior, 01, Piripiri - PI, 64260-000, Brazil"/>
  </r>
  <r>
    <x v="3416"/>
    <x v="16"/>
    <x v="16315"/>
    <s v="Av. Tomaz Rebelo, 462 - Centro, Piripiri - PI, 64260-000, Brazil"/>
  </r>
  <r>
    <x v="3416"/>
    <x v="16"/>
    <x v="16316"/>
    <s v="Vertentes, 64260-000, Piripiri - PI, Brazil"/>
  </r>
  <r>
    <x v="3417"/>
    <x v="16"/>
    <x v="16317"/>
    <s v="Porto - State of Piauí, 64145-000, Brazil"/>
  </r>
  <r>
    <x v="3417"/>
    <x v="16"/>
    <x v="16236"/>
    <s v="Av. Farol da Virgem, 189, Nossa Sra. dos Remédios - PI, 64140-000, Brazil"/>
  </r>
  <r>
    <x v="3417"/>
    <x v="16"/>
    <x v="6679"/>
    <s v="Av. Frei Serafim, 2352 - Centro (Sul), Teresina - PI, 64001-020, Brazil"/>
  </r>
  <r>
    <x v="3417"/>
    <x v="16"/>
    <x v="10652"/>
    <s v="Av. Pres. Vargas, 501 - Vila Juncao, Rio Grande - RS, 96202-100, Brazil"/>
  </r>
  <r>
    <x v="3417"/>
    <x v="16"/>
    <x v="16318"/>
    <s v="Av. Dirceu Arcoverde, Porto - PI, 64145-000, Brazil"/>
  </r>
  <r>
    <x v="3418"/>
    <x v="16"/>
    <x v="16319"/>
    <s v="Porto Alegre do Piauí - State of Piauí, 64858-000, Brazil"/>
  </r>
  <r>
    <x v="3419"/>
    <x v="16"/>
    <x v="76"/>
    <s v="Av. Agostinho Pessoa, 335-385, Prata do Piauí - PI, 64370-000, Brazil"/>
  </r>
  <r>
    <x v="3419"/>
    <x v="16"/>
    <x v="16320"/>
    <s v="Av. Agostinho Pessoa, 338, Prata do Piauí - PI, 64370-000, Brazil"/>
  </r>
  <r>
    <x v="3420"/>
    <x v="16"/>
    <x v="76"/>
    <s v="Queimada Nova - State of Piauí, 64758-000, Brazil"/>
  </r>
  <r>
    <x v="3420"/>
    <x v="16"/>
    <x v="16321"/>
    <s v="Rua Vereador Luis Martins, Queimada Nova - PI, 64758-000, Brazil"/>
  </r>
  <r>
    <x v="3421"/>
    <x v="16"/>
    <x v="16147"/>
    <s v="Redenção do Gurguéia - State of Piauí, 64915-000, Brazil"/>
  </r>
  <r>
    <x v="3422"/>
    <x v="16"/>
    <x v="16134"/>
    <s v="Av. Alberto Leal Nunes, S/N - Alto do Balanço, Regeneração - PI, 64490-000, Brazil"/>
  </r>
  <r>
    <x v="3422"/>
    <x v="16"/>
    <x v="16140"/>
    <s v="Regeneração - State of Piauí, 64490-000, Brazil"/>
  </r>
  <r>
    <x v="3423"/>
    <x v="16"/>
    <x v="16322"/>
    <s v="R. Ipiranga, Riacho Frio - PI, 64975-000, Brazil"/>
  </r>
  <r>
    <x v="3423"/>
    <x v="16"/>
    <x v="16323"/>
    <s v="R. Antonio Mascarenhas, Riacho Frio - PI, 64975-000, Brazil"/>
  </r>
  <r>
    <x v="3423"/>
    <x v="16"/>
    <x v="16324"/>
    <s v="Localidade Miroro, Riacho Frio - PI, 64975-000, Brazil"/>
  </r>
  <r>
    <x v="3424"/>
    <x v="16"/>
    <x v="6023"/>
    <s v="Ribeira do Piauí - State of Piauí, 64725-000, Brazil"/>
  </r>
  <r>
    <x v="3424"/>
    <x v="16"/>
    <x v="109"/>
    <s v="Unnamed Road, Ribeira do Piauí - PI, 64725-000, Brazil"/>
  </r>
  <r>
    <x v="3425"/>
    <x v="16"/>
    <x v="16325"/>
    <s v="Praca Francisco Borges - s/n, Ribeiro Gonçalves - PI, 64865-000, Brazil"/>
  </r>
  <r>
    <x v="3425"/>
    <x v="16"/>
    <x v="6439"/>
    <s v="R. Sao Joao - Serrinha, Ribeiro Gonçalves - PI, 64865-000, Brazil"/>
  </r>
  <r>
    <x v="3425"/>
    <x v="16"/>
    <x v="11"/>
    <s v="Bela Vista, Ribeiro Gonçalves - State of Piauí, 64865-000, Brazil"/>
  </r>
  <r>
    <x v="3425"/>
    <x v="16"/>
    <x v="16326"/>
    <s v="Rua Landri Sales, s/n - Centro, Ribeiro Gonçalves - PI, 64865-000, Brazil"/>
  </r>
  <r>
    <x v="3426"/>
    <x v="16"/>
    <x v="16327"/>
    <s v="R. da Paz, 288 - Centro, Rio Grande do Piauí - PI, 64835-000, Brazil"/>
  </r>
  <r>
    <x v="3426"/>
    <x v="16"/>
    <x v="16328"/>
    <s v="Avenida Getúlio Vargas, 1340 - Centro, Rio Grande do Piauí - PI, 64835-000, Brazil"/>
  </r>
  <r>
    <x v="3426"/>
    <x v="16"/>
    <x v="16225"/>
    <s v="R. Coelho de Resende, 1187 - Marquês de Paranaguá, Teresina - PI, 64002-470, Brazil"/>
  </r>
  <r>
    <x v="3426"/>
    <x v="16"/>
    <x v="15514"/>
    <s v="Av. Duque de Caxias, 2660 - Primavera, Teresina - PI, 64002-600, Brazil"/>
  </r>
  <r>
    <x v="3426"/>
    <x v="16"/>
    <x v="6679"/>
    <s v="Av. Frei Serafim, 2352 - Centro (Sul), Teresina - PI, 64001-020, Brazil"/>
  </r>
  <r>
    <x v="3426"/>
    <x v="16"/>
    <x v="16149"/>
    <s v="R. Leônidas Melo, 2185 - Alto da Cruz, São Pedro do Piauí - PI, 64430-000, Brazil"/>
  </r>
  <r>
    <x v="3426"/>
    <x v="16"/>
    <x v="15878"/>
    <s v="R. Gabriel Ferreira, S/N - Manguinha, Floriano - PI, 64800-000, Brazil"/>
  </r>
  <r>
    <x v="3426"/>
    <x v="16"/>
    <x v="2884"/>
    <s v="Av. Lindolfo Monteiro, 1551 - Fátima, Teresina - PI, 64049-440, Brazil"/>
  </r>
  <r>
    <x v="3426"/>
    <x v="16"/>
    <x v="15802"/>
    <s v="R. Rodrigues Coimbra, 1650 - Rodoviária, Parnaíba - PI, 64210-230, Brazil"/>
  </r>
  <r>
    <x v="3426"/>
    <x v="16"/>
    <x v="4339"/>
    <s v="R. Olavo Bilac, 2300 - Centro (Sul), Teresina - PI, 64001-280, Brazil"/>
  </r>
  <r>
    <x v="3426"/>
    <x v="16"/>
    <x v="15810"/>
    <s v="Av. Candido Coelho, 1215, São João do Piauí - PI, 64760-000, Brazil"/>
  </r>
  <r>
    <x v="3426"/>
    <x v="16"/>
    <x v="16148"/>
    <s v="Av. Santos Dumont, S/N - Centro, Valença do Piauí - PI, 64300-000, Brazil"/>
  </r>
  <r>
    <x v="3426"/>
    <x v="16"/>
    <x v="15806"/>
    <s v="Av. do Contorno - Mucuripe, Campo Maior - PI, 64280-000, Brazil"/>
  </r>
  <r>
    <x v="3426"/>
    <x v="16"/>
    <x v="15938"/>
    <s v="Rua Governador Raimundo Artur de Vasconcelos, 220 - Centro (Sul), Teresina - PI, 64001-450, Brazil"/>
  </r>
  <r>
    <x v="3426"/>
    <x v="16"/>
    <x v="3090"/>
    <s v="R. Central, 179 - Centro, Rio Grande do Piauí - PI, 64064-210, Brazil"/>
  </r>
  <r>
    <x v="3427"/>
    <x v="16"/>
    <x v="16255"/>
    <s v="Av. Gregório Martins, 180, Santa Cruz do Piauí - PI, 64545-000, Brazil"/>
  </r>
  <r>
    <x v="3427"/>
    <x v="16"/>
    <x v="16143"/>
    <s v="R. Conego Cardoso, 350, Santa Cruz do Piauí - PI, 64545-000, Brazil"/>
  </r>
  <r>
    <x v="3427"/>
    <x v="16"/>
    <x v="1859"/>
    <s v="R. Boa Vista, 300, Pedro II - PI, 64255-000, Brazil"/>
  </r>
  <r>
    <x v="3427"/>
    <x v="16"/>
    <x v="16329"/>
    <s v="Santa Cruz do Piauí - State of Piauí, 64545-000, Brazil"/>
  </r>
  <r>
    <x v="3427"/>
    <x v="16"/>
    <x v="16330"/>
    <s v="R. Sete de Setembro, S/N - CENTRO, Santa Cruz do Piauí - PI, 64545-000, Brazil"/>
  </r>
  <r>
    <x v="3428"/>
    <x v="16"/>
    <x v="16331"/>
    <s v="www.google.com/local/place/rap/edit/locationvid Mendes - Rua Padre Dahttps:, Santa Cruz dos Milagres - PI, 64315-000, Brazil"/>
  </r>
  <r>
    <x v="3223"/>
    <x v="16"/>
    <x v="12629"/>
    <s v="R. Epaminondas Azevedo, 3 - Centro, Monteiro - PB, 58500-000, Brazil"/>
  </r>
  <r>
    <x v="3223"/>
    <x v="16"/>
    <x v="6065"/>
    <s v="Cantanhede - State of Maranhão, 65465-000, Brazil"/>
  </r>
  <r>
    <x v="3223"/>
    <x v="16"/>
    <x v="6064"/>
    <s v="Av. 2, 345 - Centro, Rio Claro - SP, 13500-410, Brazil"/>
  </r>
  <r>
    <x v="3429"/>
    <x v="16"/>
    <x v="16187"/>
    <s v="R. Sete de Setembro, 221-241, Luzilândia - PI, 64160-000, Brazil"/>
  </r>
  <r>
    <x v="3429"/>
    <x v="16"/>
    <x v="15880"/>
    <s v="R. João Paulo II, 10 - Bomba, Picos - PI, 64600-000, Brazil"/>
  </r>
  <r>
    <x v="3429"/>
    <x v="16"/>
    <x v="15820"/>
    <s v="São Julião - State of Piauí, 64670-000, Brazil"/>
  </r>
  <r>
    <x v="3429"/>
    <x v="16"/>
    <x v="15881"/>
    <s v="Praça Antenor Neiva, 184 - Bomba, Picos - PI, 64600-000, Brazil"/>
  </r>
  <r>
    <x v="3429"/>
    <x v="16"/>
    <x v="16003"/>
    <s v="R. João de Carvalho, sn, Luzilândia - PI, 64160-000, Brazil"/>
  </r>
  <r>
    <x v="3429"/>
    <x v="16"/>
    <x v="15933"/>
    <s v="Bomba, Picos - State of Piauí, 64600-000, Brazil"/>
  </r>
  <r>
    <x v="3429"/>
    <x v="16"/>
    <x v="16188"/>
    <s v="R. João de Carvalho, s/n - Itarare, Luzilândia - PI, 64160-000, Brazil"/>
  </r>
  <r>
    <x v="3429"/>
    <x v="16"/>
    <x v="15884"/>
    <s v="Rod. Pres. Juscelino Kubitschek, 8114 - Paraibinha, Picos - PI, 64600-000, Brazil"/>
  </r>
  <r>
    <x v="3429"/>
    <x v="16"/>
    <x v="2884"/>
    <s v="Av. Lindolfo Monteiro, 1551 - Fátima, Teresina - PI, 64049-440, Brazil"/>
  </r>
  <r>
    <x v="3429"/>
    <x v="16"/>
    <x v="15802"/>
    <s v="R. Rodrigues Coimbra, 1650 - Rodoviária, Parnaíba - PI, 64210-230, Brazil"/>
  </r>
  <r>
    <x v="3429"/>
    <x v="16"/>
    <x v="15938"/>
    <s v="Rua Governador Raimundo Artur de Vasconcelos, 220 - Centro (Sul), Teresina - PI, 64001-450, Brazil"/>
  </r>
  <r>
    <x v="3429"/>
    <x v="16"/>
    <x v="15939"/>
    <s v="Av. Higino Cunha, 1642 - Cristo Rei, Teresina - PI, 64014-535, Brazil"/>
  </r>
  <r>
    <x v="3429"/>
    <x v="16"/>
    <x v="6679"/>
    <s v="Av. Frei Serafim, 2352 - Centro (Sul), Teresina - PI, 64001-020, Brazil"/>
  </r>
  <r>
    <x v="3429"/>
    <x v="16"/>
    <x v="16208"/>
    <s v="Av. Miguel Rosa, s/n - Centro (Sul), Teresina - PI, 64014-130, Brazil"/>
  </r>
  <r>
    <x v="3429"/>
    <x v="16"/>
    <x v="1859"/>
    <s v="R. Boa Vista, 300, Pedro II - PI, 64255-000, Brazil"/>
  </r>
  <r>
    <x v="3429"/>
    <x v="16"/>
    <x v="16332"/>
    <s v="Av. Leônidas Melo, 370 - Piçarra, Teresina - PI, 64015-120, Brazil"/>
  </r>
  <r>
    <x v="3429"/>
    <x v="16"/>
    <x v="15899"/>
    <s v="R. Joe Soares Ferry, 2420 - Primavera, Teresina - PI, 64002-520, Brazil"/>
  </r>
  <r>
    <x v="3429"/>
    <x v="16"/>
    <x v="16019"/>
    <s v="Av. Pref. Freitas Neto, sn - Mocambinho, Teresina - PI, 64010-100, Brazil"/>
  </r>
  <r>
    <x v="3429"/>
    <x v="16"/>
    <x v="15941"/>
    <s v="Rua Governador Raimundo Artur de Vasconcelos, 151 - Centro (Sul), Teresina - PI, 64002-510, Brazil"/>
  </r>
  <r>
    <x v="3429"/>
    <x v="16"/>
    <x v="16333"/>
    <s v="R. Magalhães Filho, 152 - Centro (Sul), Teresina - PI, 64002-450, Brazil"/>
  </r>
  <r>
    <x v="3430"/>
    <x v="16"/>
    <x v="15892"/>
    <s v="Santa Rosa do Piauí - State of Piauí, 64518-000, Brazil"/>
  </r>
  <r>
    <x v="3431"/>
    <x v="16"/>
    <x v="2884"/>
    <s v="Av. Lindolfo Monteiro, 1551 - Fátima, Teresina - PI, 64049-440, Brazil"/>
  </r>
  <r>
    <x v="3431"/>
    <x v="16"/>
    <x v="4339"/>
    <s v="R. Olavo Bilac, 2300 - Centro (Sul), Teresina - PI, 64001-280, Brazil"/>
  </r>
  <r>
    <x v="3431"/>
    <x v="16"/>
    <x v="1050"/>
    <s v="R. Sao Pedro, 300, São José do Piauí - PI, 64625-000, Brazil"/>
  </r>
  <r>
    <x v="3431"/>
    <x v="16"/>
    <x v="6679"/>
    <s v="Av. Frei Serafim, 2352 - Centro (Sul), Teresina - PI, 64001-020, Brazil"/>
  </r>
  <r>
    <x v="3431"/>
    <x v="16"/>
    <x v="15514"/>
    <s v="Av. Duque de Caxias, 2660 - Primavera, Teresina - PI, 64002-600, Brazil"/>
  </r>
  <r>
    <x v="3431"/>
    <x v="16"/>
    <x v="15802"/>
    <s v="R. Rodrigues Coimbra, 1650 - Rodoviária, Parnaíba - PI, 64210-230, Brazil"/>
  </r>
  <r>
    <x v="3431"/>
    <x v="16"/>
    <x v="15902"/>
    <s v="R. Dr. Otto Tito, 1820 - Redenção, Teresina - PI, 64017-775, Brazil"/>
  </r>
  <r>
    <x v="3431"/>
    <x v="16"/>
    <x v="15938"/>
    <s v="Rua Governador Raimundo Artur de Vasconcelos, 220 - Centro (Sul), Teresina - PI, 64001-450, Brazil"/>
  </r>
  <r>
    <x v="3431"/>
    <x v="16"/>
    <x v="15940"/>
    <s v="Av. Mal. Rondon, 6262 - Parque Piaui, Teresina - PI, 64025-100, Brazil"/>
  </r>
  <r>
    <x v="3431"/>
    <x v="16"/>
    <x v="16019"/>
    <s v="Av. Pref. Freitas Neto, sn - Mocambinho, Teresina - PI, 64010-100, Brazil"/>
  </r>
  <r>
    <x v="3431"/>
    <x v="16"/>
    <x v="16230"/>
    <s v="R. Território Fernando de Noronha, 2566 - Primavera, Teresina - PI, 64007-250, Brazil"/>
  </r>
  <r>
    <x v="3431"/>
    <x v="16"/>
    <x v="16208"/>
    <s v="Av. Miguel Rosa, s/n - Centro (Sul), Teresina - PI, 64014-130, Brazil"/>
  </r>
  <r>
    <x v="3431"/>
    <x v="16"/>
    <x v="15883"/>
    <s v="Campus Universitário Ministro Petrônio Portela, s/n - Ininga, Teresina - PI, 64049-550, Brazil"/>
  </r>
  <r>
    <x v="3431"/>
    <x v="16"/>
    <x v="15807"/>
    <s v="R. Filemon Nogueira - Centro, Corrente - PI, 64980-000, Brazil"/>
  </r>
  <r>
    <x v="3431"/>
    <x v="16"/>
    <x v="14537"/>
    <s v="R. Primeiro de Maio, 906 - Marquês de Paranaguá, Teresina - PI, 64000-430, Brazil"/>
  </r>
  <r>
    <x v="3431"/>
    <x v="16"/>
    <x v="16334"/>
    <s v="R. Porto, 911 - São Pedro, Teresina - PI, 64019-500, Brazil"/>
  </r>
  <r>
    <x v="3431"/>
    <x v="16"/>
    <x v="920"/>
    <s v="Av. Central, 290, São José do Piauí - PI, 64625-000, Brazil"/>
  </r>
  <r>
    <x v="3431"/>
    <x v="16"/>
    <x v="15899"/>
    <s v="R. Joe Soares Ferry, 2420 - Primavera, Teresina - PI, 64002-520, Brazil"/>
  </r>
  <r>
    <x v="3431"/>
    <x v="16"/>
    <x v="15939"/>
    <s v="Av. Higino Cunha, 1642 - Cristo Rei, Teresina - PI, 64014-535, Brazil"/>
  </r>
  <r>
    <x v="3431"/>
    <x v="16"/>
    <x v="16332"/>
    <s v="Av. Leônidas Melo, 370 - Piçarra, Teresina - PI, 64015-120, Brazil"/>
  </r>
  <r>
    <x v="3431"/>
    <x v="16"/>
    <x v="16211"/>
    <s v="R. Olavo Bilac, 2300 - Centro (Sul), Teresina - PI, 64001-280, Brazil"/>
  </r>
  <r>
    <x v="3431"/>
    <x v="16"/>
    <x v="16001"/>
    <s v="Rua Marechal Deodoro da Fonseca, 341 - Centro, Esperantina - PI, 64180-000, Brazil"/>
  </r>
  <r>
    <x v="3431"/>
    <x v="16"/>
    <x v="16002"/>
    <s v="R. Inacio Caetano, sn - Centro, São Miguel do Tapuio - PI, 64330-000, Brazil"/>
  </r>
  <r>
    <x v="3431"/>
    <x v="16"/>
    <x v="16335"/>
    <s v="R. Coelho de Resende, 831 - Centro (Sul), Teresina - PI, 64001-370, Brazil"/>
  </r>
  <r>
    <x v="3431"/>
    <x v="16"/>
    <x v="16333"/>
    <s v="R. Magalhães Filho, 152 - Centro (Sul), Teresina - PI, 64002-450, Brazil"/>
  </r>
  <r>
    <x v="3431"/>
    <x v="16"/>
    <x v="15851"/>
    <s v="R. Santo Antônio, 191 - Centro, Barras - PI, 64100-000, Brazil"/>
  </r>
  <r>
    <x v="3431"/>
    <x v="16"/>
    <x v="16336"/>
    <s v="R. Gov. Raimundo Artur Vasconcelos, 151 - Alto Alegre, Teresina - PI, 64001-450, Brazil"/>
  </r>
  <r>
    <x v="3431"/>
    <x v="16"/>
    <x v="16020"/>
    <s v="Av. Higino Cunha, 1552 - Cristo Rei, Teresina - PI, 64014-535, Brazil"/>
  </r>
  <r>
    <x v="3431"/>
    <x v="16"/>
    <x v="15882"/>
    <s v="Av. Dr. Pádua Oliveira, sn - Morro da Saudade, Piripiri - PI, 64260-000, Brazil"/>
  </r>
  <r>
    <x v="3431"/>
    <x v="16"/>
    <x v="15941"/>
    <s v="Rua Governador Raimundo Artur de Vasconcelos, 151 - Centro (Sul), Teresina - PI, 64002-510, Brazil"/>
  </r>
  <r>
    <x v="3431"/>
    <x v="16"/>
    <x v="15874"/>
    <s v="Rua, Av. Mal. Dutra, 1266 - Centro, Canto do Buriti - PI, 64890-000, Brazil"/>
  </r>
  <r>
    <x v="3431"/>
    <x v="16"/>
    <x v="16003"/>
    <s v="R. João de Carvalho, sn, Luzilândia - PI, 64160-000, Brazil"/>
  </r>
  <r>
    <x v="3431"/>
    <x v="16"/>
    <x v="2163"/>
    <s v="Av. José de Sá Maniçoba, s/n - Centro, Petrolina - PE, 56304-205, Brazil"/>
  </r>
  <r>
    <x v="3431"/>
    <x v="16"/>
    <x v="16337"/>
    <s v="R. Primeiro de Maio, 1072 - Marquês de Paranaguá, Teresina - PI, 64002-510, Brazil"/>
  </r>
  <r>
    <x v="3431"/>
    <x v="16"/>
    <x v="16338"/>
    <s v="Edif. Diamond Center - Av. Universitária, 750 - Salas 1606 e 1607 - Fátima, Teresina - PI, 64049-494, Brazil"/>
  </r>
  <r>
    <x v="3431"/>
    <x v="16"/>
    <x v="2685"/>
    <s v="R. Voluntários da Pátria, 2786 - Santana, São Paulo - SP, 02402-100, Brazil"/>
  </r>
  <r>
    <x v="3431"/>
    <x v="16"/>
    <x v="16339"/>
    <s v="R. Primeiro de Maio, 906 - Porenquanto, Teresina - PI, 64002-510, Brazil"/>
  </r>
  <r>
    <x v="3431"/>
    <x v="16"/>
    <x v="16005"/>
    <s v="R. Francisco Carvalho Melo, 245 - CENTRO, Demerval Lobão - PI, 64390-000, Brazil"/>
  </r>
  <r>
    <x v="3431"/>
    <x v="16"/>
    <x v="16340"/>
    <s v="R. das Tulípas, 325 - Jóquei, Teresina - PI, 64049-140, Brazil"/>
  </r>
  <r>
    <x v="3431"/>
    <x v="16"/>
    <x v="16341"/>
    <s v="R. Goiás, 798 - Piçarra, Teresina - PI, 64014-305, Brazil"/>
  </r>
  <r>
    <x v="3431"/>
    <x v="16"/>
    <x v="16342"/>
    <s v="R. São João, 1262 - Centro (Sul), Teresina - PI, 64001-360, Brazil"/>
  </r>
  <r>
    <x v="3431"/>
    <x v="16"/>
    <x v="15946"/>
    <s v="R. Amapá, 65 - Ilhotas, Teresina - PI, 64001-140, Brazil"/>
  </r>
  <r>
    <x v="3431"/>
    <x v="16"/>
    <x v="16343"/>
    <s v="R. Voluntários da Pátria - Santana, São Paulo - SP, 02010-700, Brazil"/>
  </r>
  <r>
    <x v="3431"/>
    <x v="16"/>
    <x v="2684"/>
    <s v="R. Dr. Osmar Marinho Couto, 71 - Centro, Mogi das Cruzes - SP, 08730-500, Brazil"/>
  </r>
  <r>
    <x v="3431"/>
    <x v="16"/>
    <x v="12305"/>
    <s v="Edmilson Cavalcante - Avenida José Rodrigues Alves, s/n, Cajazeiras - PB, 58900-000, Brazil"/>
  </r>
  <r>
    <x v="3431"/>
    <x v="16"/>
    <x v="16344"/>
    <s v="R. Gov. Tibério Nunes - Cabral, Teresina - PI, 64000-710, Brazil"/>
  </r>
  <r>
    <x v="3432"/>
    <x v="16"/>
    <x v="15903"/>
    <s v="R. Antonio Rodrigues, Santo Antônio de Lisboa - PI, 64640-000, Brazil"/>
  </r>
  <r>
    <x v="3433"/>
    <x v="16"/>
    <x v="15840"/>
    <s v="R. Joao Ribeiro, 210, Angical do Piauí - PI, 64410-000, Brazil"/>
  </r>
  <r>
    <x v="3433"/>
    <x v="16"/>
    <x v="16135"/>
    <s v="Av. Mal. Castelo Branco, 390, São Gonçalo do Piauí - PI, 64435-000, Brazil"/>
  </r>
  <r>
    <x v="3433"/>
    <x v="16"/>
    <x v="15842"/>
    <s v="Angical do Piauí - State of Piauí, 64410-000, Brazil"/>
  </r>
  <r>
    <x v="3433"/>
    <x v="16"/>
    <x v="16149"/>
    <s v="R. Leônidas Melo, 2185 - Alto da Cruz, São Pedro do Piauí - PI, 64430-000, Brazil"/>
  </r>
  <r>
    <x v="3434"/>
    <x v="16"/>
    <x v="16033"/>
    <s v="PI-241, Santo Inácio do Piauí - PI, 64560-000, Brazil"/>
  </r>
  <r>
    <x v="3434"/>
    <x v="16"/>
    <x v="16032"/>
    <s v="Santo Inácio do Piauí - State of Piauí, 64560-000, Brazil"/>
  </r>
  <r>
    <x v="3434"/>
    <x v="16"/>
    <x v="16345"/>
    <s v="Santo Inácio do Piauí - State of Piauí, 64560-000, Brazil"/>
  </r>
  <r>
    <x v="3435"/>
    <x v="16"/>
    <x v="16346"/>
    <s v="Praça José Grigorio, São Braz do Piauí - PI, 64783-000, Brazil"/>
  </r>
  <r>
    <x v="3435"/>
    <x v="16"/>
    <x v="4339"/>
    <s v="R. Olavo Bilac, 2300 - Centro (Sul), Teresina - PI, 64001-280, Brazil"/>
  </r>
  <r>
    <x v="3435"/>
    <x v="16"/>
    <x v="2884"/>
    <s v="Av. Lindolfo Monteiro, 1551 - Fátima, Teresina - PI, 64049-440, Brazil"/>
  </r>
  <r>
    <x v="3435"/>
    <x v="16"/>
    <x v="16347"/>
    <s v="R. Dionisio Pereira da Silva, S/N - Centro, São Braz do Piauí - PI, 64783-000, Brazil"/>
  </r>
  <r>
    <x v="3436"/>
    <x v="16"/>
    <x v="16348"/>
    <s v="Praça Imac. Conceição - Centro, São Félix do Piauí - PI, 64375-000, Brazil"/>
  </r>
  <r>
    <x v="3436"/>
    <x v="16"/>
    <x v="16349"/>
    <s v="Praça Imac. Conceição - Centro, São Félix do Piauí - PI, 64375-000, Brazil"/>
  </r>
  <r>
    <x v="3437"/>
    <x v="16"/>
    <x v="16350"/>
    <s v="Av. Prof. Vicente Gualberto Ribeiro, São Francisco de Assis do Piauí - PI, 64745-000, Brazil"/>
  </r>
  <r>
    <x v="3437"/>
    <x v="16"/>
    <x v="16351"/>
    <s v="Av. Prof. Vicente Gualberto Ribeiro, São Francisco de Assis do Piauí - PI, 64745-000, Brazil"/>
  </r>
  <r>
    <x v="3438"/>
    <x v="16"/>
    <x v="16352"/>
    <s v="Rua José Rodrigues, S/N - Centro CEP 64550-000 - São Francisco do Piaui PI, Brazil"/>
  </r>
  <r>
    <x v="3439"/>
    <x v="16"/>
    <x v="16135"/>
    <s v="Av. Mal. Castelo Branco, 390, São Gonçalo do Piauí - PI, 64435-000, Brazil"/>
  </r>
  <r>
    <x v="3439"/>
    <x v="16"/>
    <x v="16353"/>
    <s v="São Gonçalo do Gurguéia - State of Piauí, 64993-000, Brazil"/>
  </r>
  <r>
    <x v="3439"/>
    <x v="16"/>
    <x v="15832"/>
    <s v="Rua Sebastião Marques de Sousa, 64923-000, Alvorada do Gurguéia - PI, Brazil"/>
  </r>
  <r>
    <x v="3439"/>
    <x v="16"/>
    <x v="282"/>
    <s v="Av. Raimundo da Costa Soares, Col. do Gurguéia - PI, 64885-000, Brazil"/>
  </r>
  <r>
    <x v="3439"/>
    <x v="16"/>
    <x v="15807"/>
    <s v="R. Filemon Nogueira - Centro, Corrente - PI, 64980-000, Brazil"/>
  </r>
  <r>
    <x v="3440"/>
    <x v="16"/>
    <x v="16135"/>
    <s v="Av. Mal. Castelo Branco, 390, São Gonçalo do Piauí - PI, 64435-000, Brazil"/>
  </r>
  <r>
    <x v="3441"/>
    <x v="16"/>
    <x v="16354"/>
    <s v="Av. São João Batista, 571, São João da Canabrava - PI, 64635-000, Brazil"/>
  </r>
  <r>
    <x v="3442"/>
    <x v="16"/>
    <x v="16355"/>
    <s v="R. Sete de Outubro, S/N - CENTRO, São João da Fronteira - PI, 64243-000, Brazil"/>
  </r>
  <r>
    <x v="3442"/>
    <x v="16"/>
    <x v="16356"/>
    <s v="R. Sete de Outubro, 611 - centro, São João da Fronteira - PI, 64243-000, Brazil"/>
  </r>
  <r>
    <x v="3443"/>
    <x v="16"/>
    <x v="16357"/>
    <s v="599, Av. Pedro Benicio, 531, São João da Serra - PI, 64350-000, Brazil"/>
  </r>
  <r>
    <x v="3443"/>
    <x v="16"/>
    <x v="16358"/>
    <s v="Av. Pres. Medici, 172 - Sao Joao Da Serra, São João da Serra - PI, 64350-000, Brazil"/>
  </r>
  <r>
    <x v="3444"/>
    <x v="16"/>
    <x v="16359"/>
    <s v="Av. Irma Caldas, São João da Varjota - PI, 64510-000, Brazil"/>
  </r>
  <r>
    <x v="3444"/>
    <x v="16"/>
    <x v="16360"/>
    <s v="R. João Batista, 170, São João da Varjota - PI, 64510-000, Brazil"/>
  </r>
  <r>
    <x v="3444"/>
    <x v="16"/>
    <x v="16361"/>
    <s v="Rua João Batista, s/n, São João da Varjota - PI, 64510-000, Brazil"/>
  </r>
  <r>
    <x v="3444"/>
    <x v="16"/>
    <x v="16355"/>
    <s v="R. Sete de Outubro, S/N - CENTRO, São João da Fronteira - PI, 64243-000, Brazil"/>
  </r>
  <r>
    <x v="3444"/>
    <x v="16"/>
    <x v="16362"/>
    <s v="São João da Varjota, State of Piauí, 64510-000, Brazil"/>
  </r>
  <r>
    <x v="3445"/>
    <x v="16"/>
    <x v="191"/>
    <s v="São João do Arraial - State of Piauí, 64155-000, Brazil"/>
  </r>
  <r>
    <x v="3446"/>
    <x v="16"/>
    <x v="16152"/>
    <s v="Tv. Enersto Carvalho, 487, São João do Piauí - PI, 64760-000, Brazil"/>
  </r>
  <r>
    <x v="3446"/>
    <x v="16"/>
    <x v="15954"/>
    <s v="Tv. Pedro Borges, 336, São João do Piauí - PI, 64760-000, Brazil"/>
  </r>
  <r>
    <x v="3446"/>
    <x v="16"/>
    <x v="16153"/>
    <s v="Tv. Raimundo Porto, São João do Piauí - PI, 64760-000, Brazil"/>
  </r>
  <r>
    <x v="3446"/>
    <x v="16"/>
    <x v="15810"/>
    <s v="Av. Candido Coelho, 1215, São João do Piauí - PI, 64760-000, Brazil"/>
  </r>
  <r>
    <x v="3446"/>
    <x v="16"/>
    <x v="16154"/>
    <s v="Tv. Dr. Abílio Costa, São João do Piauí - PI, 64760-000, Brazil"/>
  </r>
  <r>
    <x v="3446"/>
    <x v="16"/>
    <x v="16155"/>
    <s v="R. Rodrigo Carvalho, 825, São João do Piauí - PI, 64760-000, Brazil"/>
  </r>
  <r>
    <x v="2274"/>
    <x v="16"/>
    <x v="16363"/>
    <s v="Av. Manoel Divino, 1305, São José do Divino - PI, 64245-000, Brazil"/>
  </r>
  <r>
    <x v="2274"/>
    <x v="16"/>
    <x v="16364"/>
    <s v="São José do Divino - State of Piauí, Brazil"/>
  </r>
  <r>
    <x v="2274"/>
    <x v="16"/>
    <x v="16365"/>
    <s v="Av. Manoel Divino, 75 - Centro, São José do Divino - PI, 64245-000, Brazil"/>
  </r>
  <r>
    <x v="3447"/>
    <x v="16"/>
    <x v="16366"/>
    <s v="R. Francisco Mendes, S/N, São José do Peixe - PI, 64555-000, Brazil"/>
  </r>
  <r>
    <x v="3448"/>
    <x v="16"/>
    <x v="1050"/>
    <s v="R. Sao Pedro, 300, São José do Piauí - PI, 64625-000, Brazil"/>
  </r>
  <r>
    <x v="3448"/>
    <x v="16"/>
    <x v="920"/>
    <s v="Av. Central, 290, São José do Piauí - PI, 64625-000, Brazil"/>
  </r>
  <r>
    <x v="3449"/>
    <x v="16"/>
    <x v="15820"/>
    <s v="São Julião - State of Piauí, 64670-000, Brazil"/>
  </r>
  <r>
    <x v="3449"/>
    <x v="16"/>
    <x v="15822"/>
    <s v="RUA SEVERIANO PEREEIRA, S/N - CENTRO, São Julião - PI, 64670-000, Brazil"/>
  </r>
  <r>
    <x v="3449"/>
    <x v="16"/>
    <x v="16367"/>
    <s v="Rua Maximiniano B Alencar - s/n, São Julião - PI, 64670-000, Brazil"/>
  </r>
  <r>
    <x v="3450"/>
    <x v="16"/>
    <x v="10638"/>
    <s v="Hospital Prontomed - R. Ida Mascarenhas Lage, 310 - Nossa de Fátima, São Lourenço - MG, 37470-000, Brazil"/>
  </r>
  <r>
    <x v="3450"/>
    <x v="16"/>
    <x v="16149"/>
    <s v="R. Leônidas Melo, 2185 - Alto da Cruz, São Pedro do Piauí - PI, 64430-000, Brazil"/>
  </r>
  <r>
    <x v="3450"/>
    <x v="16"/>
    <x v="15878"/>
    <s v="R. Gabriel Ferreira, S/N - Manguinha, Floriano - PI, 64800-000, Brazil"/>
  </r>
  <r>
    <x v="3450"/>
    <x v="16"/>
    <x v="10644"/>
    <s v="R. Jaime Soto Maior, 375, São Lourenço - MG, 37470-000, Brazil"/>
  </r>
  <r>
    <x v="3450"/>
    <x v="16"/>
    <x v="16012"/>
    <s v="Avenida São Raimundo, Boa Vista-Norte, Dirceu Arcoverde PI,Brasil, Dirceu Arcoverde - PI, Brazil"/>
  </r>
  <r>
    <x v="3450"/>
    <x v="16"/>
    <x v="4339"/>
    <s v="R. Olavo Bilac, 2300 - Centro (Sul), Teresina - PI, 64001-280, Brazil"/>
  </r>
  <r>
    <x v="3450"/>
    <x v="16"/>
    <x v="1047"/>
    <s v="Rua Governador Raimundo Artur de Vasconcelos, 616 - Centro (Sul), Teresina - PI, 64001-450, Brazil"/>
  </r>
  <r>
    <x v="3450"/>
    <x v="16"/>
    <x v="1172"/>
    <s v="R. Jaime Soto Maior, 375, São Lourenço - MG, 37470-000, Brazil"/>
  </r>
  <r>
    <x v="3450"/>
    <x v="16"/>
    <x v="604"/>
    <s v="R. José Luiz Brandini, São Lourenço - MG, 37470-000, Brazil"/>
  </r>
  <r>
    <x v="3450"/>
    <x v="16"/>
    <x v="16208"/>
    <s v="Av. Miguel Rosa, s/n - Centro (Sul), Teresina - PI, 64014-130, Brazil"/>
  </r>
  <r>
    <x v="3450"/>
    <x v="16"/>
    <x v="10782"/>
    <s v="Hospital Prontomed - R. Ida Mascarenhas Lage, 310 - NOSSA SENHORA DE FAT, São Lourenço - MG, 37470-000, Brazil"/>
  </r>
  <r>
    <x v="3450"/>
    <x v="16"/>
    <x v="16334"/>
    <s v="R. Porto, 911 - São Pedro, Teresina - PI, 64019-500, Brazil"/>
  </r>
  <r>
    <x v="3450"/>
    <x v="16"/>
    <x v="16368"/>
    <s v="Rua Monsenhor Gil, 3330 - Ilhotas, Teresina - PI, 64001-140, Brazil"/>
  </r>
  <r>
    <x v="3450"/>
    <x v="16"/>
    <x v="16229"/>
    <s v="Quadra 250, Casa 50, Cj Dirceu Arcoverde II, Teresina - PI, 64078-250, Brazil"/>
  </r>
  <r>
    <x v="3450"/>
    <x v="16"/>
    <x v="16002"/>
    <s v="R. Inacio Caetano, sn - Centro, São Miguel do Tapuio - PI, 64330-000, Brazil"/>
  </r>
  <r>
    <x v="3450"/>
    <x v="16"/>
    <x v="15851"/>
    <s v="R. Santo Antônio, 191 - Centro, Barras - PI, 64100-000, Brazil"/>
  </r>
  <r>
    <x v="3450"/>
    <x v="16"/>
    <x v="16211"/>
    <s v="R. Olavo Bilac, 2300 - Centro (Sul), Teresina - PI, 64001-280, Brazil"/>
  </r>
  <r>
    <x v="3450"/>
    <x v="16"/>
    <x v="15938"/>
    <s v="Rua Governador Raimundo Artur de Vasconcelos, 220 - Centro (Sul), Teresina - PI, 64001-450, Brazil"/>
  </r>
  <r>
    <x v="3450"/>
    <x v="16"/>
    <x v="15880"/>
    <s v="R. João Paulo II, 10 - Bomba, Picos - PI, 64600-000, Brazil"/>
  </r>
  <r>
    <x v="3450"/>
    <x v="16"/>
    <x v="15881"/>
    <s v="Praça Antenor Neiva, 184 - Bomba, Picos - PI, 64600-000, Brazil"/>
  </r>
  <r>
    <x v="3450"/>
    <x v="16"/>
    <x v="10644"/>
    <s v="Av. de Santa Cruz, 3805 - Bangu, Rio de Janeiro - RJ, 21810-015, Brazil"/>
  </r>
  <r>
    <x v="3450"/>
    <x v="16"/>
    <x v="10784"/>
    <s v="Hospital Prontomed - R. Sen. Câmara, 77 - Sao Lourenco, São Lourenço - MG, 37470-000, Brazil"/>
  </r>
  <r>
    <x v="3450"/>
    <x v="16"/>
    <x v="6668"/>
    <s v="Rua Seis, 480 - Parque Piaui, Timon - MA, 65636-170, Brazil"/>
  </r>
  <r>
    <x v="3450"/>
    <x v="16"/>
    <x v="16225"/>
    <s v="R. Coelho de Resende, 1187 - Marquês de Paranaguá, Teresina - PI, 64002-470, Brazil"/>
  </r>
  <r>
    <x v="3450"/>
    <x v="16"/>
    <x v="15874"/>
    <s v="Rua, Av. Mal. Dutra, 1266 - Centro, Canto do Buriti - PI, 64890-000, Brazil"/>
  </r>
  <r>
    <x v="3450"/>
    <x v="16"/>
    <x v="16369"/>
    <s v="R. Jaime Soto Maior, 163 - N S de Fátima, São Lourenço - MG, 37470-000, Brazil"/>
  </r>
  <r>
    <x v="3450"/>
    <x v="16"/>
    <x v="16001"/>
    <s v="Rua Marechal Deodoro da Fonseca, 341 - Centro, Esperantina - PI, 64180-000, Brazil"/>
  </r>
  <r>
    <x v="3450"/>
    <x v="16"/>
    <x v="15933"/>
    <s v="Bomba, Picos - State of Piauí, 64600-000, Brazil"/>
  </r>
  <r>
    <x v="3450"/>
    <x v="16"/>
    <x v="15902"/>
    <s v="R. Dr. Otto Tito, 1820 - Redenção, Teresina - PI, 64017-775, Brazil"/>
  </r>
  <r>
    <x v="3450"/>
    <x v="16"/>
    <x v="16005"/>
    <s v="R. Francisco Carvalho Melo, 245 - CENTRO, Demerval Lobão - PI, 64390-000, Brazil"/>
  </r>
  <r>
    <x v="3450"/>
    <x v="16"/>
    <x v="15807"/>
    <s v="R. Filemon Nogueira - Centro, Corrente - PI, 64980-000, Brazil"/>
  </r>
  <r>
    <x v="3450"/>
    <x v="16"/>
    <x v="15884"/>
    <s v="Rod. Pres. Juscelino Kubitschek, 8114 - Paraibinha, Picos - PI, 64600-000, Brazil"/>
  </r>
  <r>
    <x v="3450"/>
    <x v="16"/>
    <x v="16003"/>
    <s v="R. João de Carvalho, sn, Luzilândia - PI, 64160-000, Brazil"/>
  </r>
  <r>
    <x v="3450"/>
    <x v="16"/>
    <x v="16020"/>
    <s v="Av. Higino Cunha, 1552 - Cristo Rei, Teresina - PI, 64014-535, Brazil"/>
  </r>
  <r>
    <x v="3450"/>
    <x v="16"/>
    <x v="16370"/>
    <s v="Av. Antônio Junqueira de Souza, 476 - Centro, São Lourenço - MG, 37470-000, Brazil"/>
  </r>
  <r>
    <x v="3450"/>
    <x v="16"/>
    <x v="16371"/>
    <s v="R. Dr. Mello Viana, 312 - Centro, São Lourenço - MG, 37470-000, Brazil"/>
  </r>
  <r>
    <x v="3450"/>
    <x v="16"/>
    <x v="16372"/>
    <s v="Praça Tiradentes, 143 - Centro, Cabo Frio - RJ, 28906-260, Brazil"/>
  </r>
  <r>
    <x v="3450"/>
    <x v="16"/>
    <x v="16373"/>
    <s v="Av. Ayrton Senna, 2.000 - Barra da Tijuca, Rio de Janeiro - RJ, 22793-000, Brazil"/>
  </r>
  <r>
    <x v="3450"/>
    <x v="16"/>
    <x v="2163"/>
    <s v="Av. José de Sá Maniçoba, s/n - Centro, Petrolina - PE, 56304-205, Brazil"/>
  </r>
  <r>
    <x v="3450"/>
    <x v="16"/>
    <x v="16374"/>
    <s v="R. Jaime Soto Maior, 420, São Lourenço - MG, 37470-000, Brazil"/>
  </r>
  <r>
    <x v="3450"/>
    <x v="16"/>
    <x v="16340"/>
    <s v="R. das Tulípas, 325 - Jóquei, Teresina - PI, 64049-140, Brazil"/>
  </r>
  <r>
    <x v="3450"/>
    <x v="16"/>
    <x v="16375"/>
    <s v="R. Paissandu, 1862 - Centro (Sul), Teresina - PI, 64001-120, Brazil"/>
  </r>
  <r>
    <x v="3450"/>
    <x v="16"/>
    <x v="16376"/>
    <s v="São Pedro do Piauí, State of Piauí, 64430-000, Brazil"/>
  </r>
  <r>
    <x v="3450"/>
    <x v="16"/>
    <x v="16377"/>
    <s v="São Pedro, Teresina - State of Piauí, Brazil"/>
  </r>
  <r>
    <x v="3450"/>
    <x v="16"/>
    <x v="16378"/>
    <s v="R. São Pedro, 2265 - Centro (Sul), Teresina - PI, 64001-260, Brazil"/>
  </r>
  <r>
    <x v="3450"/>
    <x v="16"/>
    <x v="16379"/>
    <s v="R. São Pedro, 1783 - Centro (Sul), Teresina - PI, 64001-260, Brazil"/>
  </r>
  <r>
    <x v="3450"/>
    <x v="16"/>
    <x v="16261"/>
    <s v="Av. Pastor Martin Luther King Jr., 10.976 - Acari, Rio de Janeiro - RJ, 21531-010, Brazil"/>
  </r>
  <r>
    <x v="3450"/>
    <x v="16"/>
    <x v="16380"/>
    <s v="R. Gabriel Ferreira, 630/640 - Centro (Norte), Teresina - PI, 64000-250, Brazil"/>
  </r>
  <r>
    <x v="3450"/>
    <x v="16"/>
    <x v="2884"/>
    <s v="Av. Pres. Vargas, 141 - Centro, Uberaba - MG, 38010-070, Brazil"/>
  </r>
  <r>
    <x v="3450"/>
    <x v="16"/>
    <x v="16381"/>
    <s v="Barra da Tijuca, Rio de Janeiro - State of Rio de Janeiro, 22775-003, Brazil"/>
  </r>
  <r>
    <x v="3450"/>
    <x v="16"/>
    <x v="16382"/>
    <s v="R. Paissandu, 2140 - 1 e 3 Andar - Centro (Sul), Teresina - PI, 64001-120, Brazil"/>
  </r>
  <r>
    <x v="3450"/>
    <x v="16"/>
    <x v="16383"/>
    <s v="Estr. da Cacuia, 745 - Cocotá, Rio de Janeiro - RJ, 21921-001, Brazil"/>
  </r>
  <r>
    <x v="3450"/>
    <x v="16"/>
    <x v="16384"/>
    <s v="Av. Miguel Rosa, 7315 - Redenção, Teresina - PI, 64002-850, Brazil"/>
  </r>
  <r>
    <x v="3450"/>
    <x v="16"/>
    <x v="16385"/>
    <s v="Av. João XXIII, 1516 - Noivos, Teresina - PI, 64045-000, Brazil"/>
  </r>
  <r>
    <x v="3450"/>
    <x v="16"/>
    <x v="10149"/>
    <s v="R. da Capela, 96 - Piedade, Rio de Janeiro - RJ, 20740-310, Brazil"/>
  </r>
  <r>
    <x v="3450"/>
    <x v="16"/>
    <x v="7921"/>
    <s v="R. Domingos Di Mambro, 800 - Vila Silveria, Araxá - MG, 38183-390, Brazil"/>
  </r>
  <r>
    <x v="3451"/>
    <x v="16"/>
    <x v="16386"/>
    <s v="Av. Luis Borges de Sousa, 660, São Luis do Piauí - PI, 64638-000, Brazil"/>
  </r>
  <r>
    <x v="3451"/>
    <x v="16"/>
    <x v="16149"/>
    <s v="R. Leônidas Melo, 2185 - Alto da Cruz, São Pedro do Piauí - PI, 64430-000, Brazil"/>
  </r>
  <r>
    <x v="3451"/>
    <x v="16"/>
    <x v="1047"/>
    <s v="Rua Governador Raimundo Artur de Vasconcelos, 616 - Centro (Sul), Teresina - PI, 64001-450, Brazil"/>
  </r>
  <r>
    <x v="3451"/>
    <x v="16"/>
    <x v="6583"/>
    <s v="R. São Paulo, 276-340 - Vila Bacanga, São Luís - MA, 65080-825, Brazil"/>
  </r>
  <r>
    <x v="3451"/>
    <x v="16"/>
    <x v="6595"/>
    <s v="Av. Prof. Carlos Cunha, 2000 - Jaracaty, São Luís - MA, 65076-820, Brazil"/>
  </r>
  <r>
    <x v="3451"/>
    <x v="16"/>
    <x v="4339"/>
    <s v="R. Olavo Bilac, 2300 - Centro (Sul), Teresina - PI, 64001-280, Brazil"/>
  </r>
  <r>
    <x v="3451"/>
    <x v="16"/>
    <x v="2884"/>
    <s v="Av. Lindolfo Monteiro, 1551 - Fátima, Teresina - PI, 64049-440, Brazil"/>
  </r>
  <r>
    <x v="3451"/>
    <x v="16"/>
    <x v="6805"/>
    <s v="R. Arlindo Nogueira - Lagoa, Paulistana - PI, 64750-000, Brazil"/>
  </r>
  <r>
    <x v="3451"/>
    <x v="16"/>
    <x v="15878"/>
    <s v="R. Gabriel Ferreira, S/N - Manguinha, Floriano - PI, 64800-000, Brazil"/>
  </r>
  <r>
    <x v="3451"/>
    <x v="16"/>
    <x v="1569"/>
    <s v="R. do Passeio, 365 - Centro, São Luís - MA, 65025-670, Brazil"/>
  </r>
  <r>
    <x v="3451"/>
    <x v="16"/>
    <x v="15802"/>
    <s v="R. Rodrigues Coimbra, 1650 - Rodoviária, Parnaíba - PI, 64210-230, Brazil"/>
  </r>
  <r>
    <x v="3451"/>
    <x v="16"/>
    <x v="6668"/>
    <s v="Rua Seis, 480 - Parque Piaui, Timon - MA, 65636-170, Brazil"/>
  </r>
  <r>
    <x v="3451"/>
    <x v="16"/>
    <x v="16208"/>
    <s v="Av. Miguel Rosa, s/n - Centro (Sul), Teresina - PI, 64014-130, Brazil"/>
  </r>
  <r>
    <x v="3451"/>
    <x v="16"/>
    <x v="6110"/>
    <s v="Rua Paulino de Souza, 17 - Monte Castelo, São Luís - MA, 65035-480, Brazil"/>
  </r>
  <r>
    <x v="3451"/>
    <x v="16"/>
    <x v="6544"/>
    <s v="Av. Jerônimo de Albuquerque, 540 - Bequimão, São Luís - MA, 65060-645, Brazil"/>
  </r>
  <r>
    <x v="3451"/>
    <x v="16"/>
    <x v="15884"/>
    <s v="Rod. Pres. Juscelino Kubitschek, 8114 - Paraibinha, Picos - PI, 64600-000, Brazil"/>
  </r>
  <r>
    <x v="3451"/>
    <x v="16"/>
    <x v="15880"/>
    <s v="R. João Paulo II, 10 - Bomba, Picos - PI, 64600-000, Brazil"/>
  </r>
  <r>
    <x v="3451"/>
    <x v="16"/>
    <x v="15899"/>
    <s v="R. Joe Soares Ferry, 2420 - Primavera, Teresina - PI, 64002-520, Brazil"/>
  </r>
  <r>
    <x v="3451"/>
    <x v="16"/>
    <x v="15810"/>
    <s v="Av. Candido Coelho, 1215, São João do Piauí - PI, 64760-000, Brazil"/>
  </r>
  <r>
    <x v="3451"/>
    <x v="16"/>
    <x v="15938"/>
    <s v="Rua Governador Raimundo Artur de Vasconcelos, 220 - Centro (Sul), Teresina - PI, 64001-450, Brazil"/>
  </r>
  <r>
    <x v="3451"/>
    <x v="16"/>
    <x v="6602"/>
    <s v="Rua Rio Branco, 156 - Centro, São Luís - MA, 65020-470, Brazil"/>
  </r>
  <r>
    <x v="3451"/>
    <x v="16"/>
    <x v="6618"/>
    <s v="R. São Paulo, sn - Vila Luizão, São Luís - MA, 65057-420, Brazil"/>
  </r>
  <r>
    <x v="3451"/>
    <x v="16"/>
    <x v="15881"/>
    <s v="Praça Antenor Neiva, 184 - Bomba, Picos - PI, 64600-000, Brazil"/>
  </r>
  <r>
    <x v="3451"/>
    <x v="16"/>
    <x v="7911"/>
    <s v="R. Antonino Freire, 999 - Manguinha, Floriano - PI, 64800-290, Brazil"/>
  </r>
  <r>
    <x v="3451"/>
    <x v="16"/>
    <x v="16368"/>
    <s v="Rua Monsenhor Gil, 3330 - Ilhotas, Teresina - PI, 64001-140, Brazil"/>
  </r>
  <r>
    <x v="3451"/>
    <x v="16"/>
    <x v="15934"/>
    <s v="Av. Rui Barbosa, 586 - Centro, Oeiras - PI, 64500-000, Brazil"/>
  </r>
  <r>
    <x v="3451"/>
    <x v="16"/>
    <x v="15933"/>
    <s v="Bomba, Picos - State of Piauí, 64600-000, Brazil"/>
  </r>
  <r>
    <x v="3451"/>
    <x v="16"/>
    <x v="16334"/>
    <s v="R. Porto, 911 - São Pedro, Teresina - PI, 64019-500, Brazil"/>
  </r>
  <r>
    <x v="3451"/>
    <x v="16"/>
    <x v="15939"/>
    <s v="Av. Higino Cunha, 1642 - Cristo Rei, Teresina - PI, 64014-535, Brazil"/>
  </r>
  <r>
    <x v="3451"/>
    <x v="16"/>
    <x v="15902"/>
    <s v="R. Dr. Otto Tito, 1820 - Redenção, Teresina - PI, 64017-775, Brazil"/>
  </r>
  <r>
    <x v="3451"/>
    <x v="16"/>
    <x v="16002"/>
    <s v="R. Inacio Caetano, sn - Centro, São Miguel do Tapuio - PI, 64330-000, Brazil"/>
  </r>
  <r>
    <x v="3451"/>
    <x v="16"/>
    <x v="16001"/>
    <s v="Rua Marechal Deodoro da Fonseca, 341 - Centro, Esperantina - PI, 64180-000, Brazil"/>
  </r>
  <r>
    <x v="3451"/>
    <x v="16"/>
    <x v="15806"/>
    <s v="Av. do Contorno - Mucuripe, Campo Maior - PI, 64280-000, Brazil"/>
  </r>
  <r>
    <x v="3451"/>
    <x v="16"/>
    <x v="16387"/>
    <s v="Rua Governador Raimundo Artur de Vasconcelos, 367 - Centro (Sul), Teresina - PI, 64001-450, Brazil"/>
  </r>
  <r>
    <x v="3451"/>
    <x v="16"/>
    <x v="4335"/>
    <s v="R. do Passeio, 365 - Centro, São Luís - MA, 65015-370, Brazil"/>
  </r>
  <r>
    <x v="3451"/>
    <x v="16"/>
    <x v="15874"/>
    <s v="Rua, Av. Mal. Dutra, 1266 - Centro, Canto do Buriti - PI, 64890-000, Brazil"/>
  </r>
  <r>
    <x v="3451"/>
    <x v="16"/>
    <x v="6620"/>
    <s v="R. Cantanhede - Jardim Eldorado, São Luís - MA, 65066-620, Brazil"/>
  </r>
  <r>
    <x v="3451"/>
    <x v="16"/>
    <x v="16333"/>
    <s v="R. Magalhães Filho, 152 - Centro (Sul), Teresina - PI, 64002-450, Brazil"/>
  </r>
  <r>
    <x v="3451"/>
    <x v="16"/>
    <x v="15851"/>
    <s v="R. Santo Antônio, 191 - Centro, Barras - PI, 64100-000, Brazil"/>
  </r>
  <r>
    <x v="3451"/>
    <x v="16"/>
    <x v="16211"/>
    <s v="R. Olavo Bilac, 2300 - Centro (Sul), Teresina - PI, 64001-280, Brazil"/>
  </r>
  <r>
    <x v="3451"/>
    <x v="16"/>
    <x v="16388"/>
    <s v="Cidade Operária, São Luís - State of Maranhão, Brazil"/>
  </r>
  <r>
    <x v="3451"/>
    <x v="16"/>
    <x v="12275"/>
    <s v="Av. Dr. Raimundo Santos, 374 - Centro, Bom Jesus - PI, 64900-000, Brazil"/>
  </r>
  <r>
    <x v="3451"/>
    <x v="16"/>
    <x v="16389"/>
    <s v="R. Eliseu Martins, 2160 - Centro (Norte), Teresina - PI, 64000-120, Brazil"/>
  </r>
  <r>
    <x v="3451"/>
    <x v="16"/>
    <x v="15882"/>
    <s v="Av. Dr. Pádua Oliveira, sn - Morro da Saudade, Piripiri - PI, 64260-000, Brazil"/>
  </r>
  <r>
    <x v="3451"/>
    <x v="16"/>
    <x v="15901"/>
    <s v="R. Primeiro de Maio, 138 - Centro (Sul), Teresina - PI, 64001-430, Brazil"/>
  </r>
  <r>
    <x v="3451"/>
    <x v="16"/>
    <x v="16332"/>
    <s v="Av. Leônidas Melo, 370 - Piçarra, Teresina - PI, 64015-120, Brazil"/>
  </r>
  <r>
    <x v="3451"/>
    <x v="16"/>
    <x v="15942"/>
    <s v="R. Antônio G. Carvalho, 488 - Dirceu Arcoverde, Parnaíba - PI, 64210-230, Brazil"/>
  </r>
  <r>
    <x v="3451"/>
    <x v="16"/>
    <x v="16390"/>
    <s v="3085, Av. Prof. Carlos Cunha, 3045 - Cohafuma, São Luís - MA, Brazil"/>
  </r>
  <r>
    <x v="3451"/>
    <x v="16"/>
    <x v="16003"/>
    <s v="R. João de Carvalho, sn, Luzilândia - PI, 64160-000, Brazil"/>
  </r>
  <r>
    <x v="3451"/>
    <x v="16"/>
    <x v="15941"/>
    <s v="Rua Governador Raimundo Artur de Vasconcelos, 151 - Centro (Sul), Teresina - PI, 64002-510, Brazil"/>
  </r>
  <r>
    <x v="3451"/>
    <x v="16"/>
    <x v="15807"/>
    <s v="R. Filemon Nogueira - Centro, Corrente - PI, 64980-000, Brazil"/>
  </r>
  <r>
    <x v="3451"/>
    <x v="16"/>
    <x v="16005"/>
    <s v="R. Francisco Carvalho Melo, 245 - CENTRO, Demerval Lobão - PI, 64390-000, Brazil"/>
  </r>
  <r>
    <x v="3451"/>
    <x v="16"/>
    <x v="16020"/>
    <s v="Av. Higino Cunha, 1552 - Cristo Rei, Teresina - PI, 64014-535, Brazil"/>
  </r>
  <r>
    <x v="3451"/>
    <x v="16"/>
    <x v="6054"/>
    <s v="MA006 sn, Pinheiro - MA, 65200-000, Brazil"/>
  </r>
  <r>
    <x v="3451"/>
    <x v="16"/>
    <x v="16391"/>
    <s v="R. São Paulo, 112 - Vila Luizão, São Luís - MA, 65068-641, Brazil"/>
  </r>
  <r>
    <x v="3451"/>
    <x v="16"/>
    <x v="16392"/>
    <s v="UDI Hospital - Térreo , ao lado da recepção da hemodinâmica , UDI Ortopedia - Av. Prof. Carlos Cunha - Jaracaty, São Luís - MA, 65076-908, Brazil"/>
  </r>
  <r>
    <x v="3451"/>
    <x v="16"/>
    <x v="15935"/>
    <s v="Av. Dr. Pádua Mendes, 300 - Centro, Piripiri - PI, 64260-000, Brazil"/>
  </r>
  <r>
    <x v="3451"/>
    <x v="16"/>
    <x v="6551"/>
    <s v="R. Hermes Viana, S/N - CENTRO, São Francisco do Maranhão - MA, 65650-000, Brazil"/>
  </r>
  <r>
    <x v="3451"/>
    <x v="16"/>
    <x v="16393"/>
    <s v="Unnamed Road, Bocaina - PI, 64630-000, Brazil"/>
  </r>
  <r>
    <x v="3452"/>
    <x v="16"/>
    <x v="16394"/>
    <s v="R. Manoel Cristino, São Miguel da Baixa Grande - PI, 64378-000, Brazil"/>
  </r>
  <r>
    <x v="3453"/>
    <x v="16"/>
    <x v="16395"/>
    <s v="R. Joaquim Dias - de Oliveira, São Miguel do Fidalgo - PI, 64558-000, Brazil"/>
  </r>
  <r>
    <x v="3454"/>
    <x v="16"/>
    <x v="16002"/>
    <s v="R. Inacio Caetano, sn - Centro, São Miguel do Tapuio - PI, 64330-000, Brazil"/>
  </r>
  <r>
    <x v="3455"/>
    <x v="16"/>
    <x v="16149"/>
    <s v="R. Leônidas Melo, 2185 - Alto da Cruz, São Pedro do Piauí - PI, 64430-000, Brazil"/>
  </r>
  <r>
    <x v="3456"/>
    <x v="16"/>
    <x v="15990"/>
    <s v="R. Cap. Newton Rubéns, 1351, São Raimundo Nonato - PI, 64770-000, Brazil"/>
  </r>
  <r>
    <x v="3456"/>
    <x v="16"/>
    <x v="1545"/>
    <s v="BR-324, 1455, São Raimundo Nonato - PI, 64770-000, Brazil"/>
  </r>
  <r>
    <x v="3456"/>
    <x v="16"/>
    <x v="16396"/>
    <s v="R. Cel. José Dias, 1830 - Aldeia, São Raimundo Nonato - PI, 64770-000, Brazil"/>
  </r>
  <r>
    <x v="3456"/>
    <x v="16"/>
    <x v="16397"/>
    <s v="R. Projetada, S/N - CENTRO, São Raimundo Nonato - PI, 64788-000, Brazil"/>
  </r>
  <r>
    <x v="3456"/>
    <x v="16"/>
    <x v="8373"/>
    <s v="R. Projetada Noventa e Oito, 157-99, São Raimundo Nonato - PI, 64770-000, Brazil"/>
  </r>
  <r>
    <x v="3456"/>
    <x v="16"/>
    <x v="16398"/>
    <s v="778, R. Ângelo Acelino, 580, São Raimundo Nonato - PI, 64770-000, Brazil"/>
  </r>
  <r>
    <x v="3456"/>
    <x v="16"/>
    <x v="14363"/>
    <s v="R. Abdias Neves, 933, São Raimundo Nonato - PI, 64770-000, Brazil"/>
  </r>
  <r>
    <x v="3456"/>
    <x v="16"/>
    <x v="16399"/>
    <s v="R. Abdias Neves, 610 - Aldeia, São Raimundo Nonato - PI, 64770-000, Brazil"/>
  </r>
  <r>
    <x v="3456"/>
    <x v="16"/>
    <x v="14115"/>
    <s v="São Raimundo Nonato - State of Piauí, 64770-000, Brazil"/>
  </r>
  <r>
    <x v="3456"/>
    <x v="16"/>
    <x v="16400"/>
    <s v="R. José Diógenes da Silveira, 317, São Raimundo Nonato - PI, 64770-000, Brazil"/>
  </r>
  <r>
    <x v="3456"/>
    <x v="16"/>
    <x v="16401"/>
    <s v="Rua Aniceto Cavalcante, S/N - ELDEIA, São Raimundo Nonato - PI, 64770-000, Brazil"/>
  </r>
  <r>
    <x v="3456"/>
    <x v="16"/>
    <x v="16402"/>
    <s v="Av. Benedito Lopes, 1046, São Raimundo Nonato - PI, 64770-000, Brazil"/>
  </r>
  <r>
    <x v="3456"/>
    <x v="16"/>
    <x v="16403"/>
    <s v="933, R. Dr. Luís Paixão, 863, São Raimundo Nonato - PI, 64770-000, Brazil"/>
  </r>
  <r>
    <x v="3456"/>
    <x v="16"/>
    <x v="11679"/>
    <s v="175, R. José P. Sobrinho, 89, São Raimundo Nonato - PI, 64770-000, Brazil"/>
  </r>
  <r>
    <x v="3456"/>
    <x v="16"/>
    <x v="16404"/>
    <s v="R. Cel. José Dias, 1230 - Aldeia, São Raimundo Nonato - PI, 64770-000, Brazil"/>
  </r>
  <r>
    <x v="3456"/>
    <x v="16"/>
    <x v="6971"/>
    <s v="Av. Benedito Lopes, 995, São Raimundo Nonato - PI, 64770-000, Brazil"/>
  </r>
  <r>
    <x v="3456"/>
    <x v="16"/>
    <x v="16405"/>
    <s v="R. Abdias Neves, 658 - Aldeia, São Raimundo Nonato - PI, 64770-000, Brazil"/>
  </r>
  <r>
    <x v="3457"/>
    <x v="16"/>
    <x v="16406"/>
    <s v="Sebastião Barros - State of Piauí, 64985-000, Brazil"/>
  </r>
  <r>
    <x v="3458"/>
    <x v="16"/>
    <x v="109"/>
    <s v="BR-324, Sebastião Leal - PI, 64873-000, Brazil"/>
  </r>
  <r>
    <x v="3458"/>
    <x v="16"/>
    <x v="16407"/>
    <s v="Av. Ulisses Guimaraes, 1880, Sebastião Leal - PI, 64873-000, Brazil"/>
  </r>
  <r>
    <x v="3459"/>
    <x v="16"/>
    <x v="16408"/>
    <s v="R. Antônio Matias, 175, Sigefredo Pacheco - PI, 64285-000, Brazil"/>
  </r>
  <r>
    <x v="3460"/>
    <x v="16"/>
    <x v="16077"/>
    <s v="R. Jose Dias, 325, Simões - PI, 64585-000, Brazil"/>
  </r>
  <r>
    <x v="3460"/>
    <x v="16"/>
    <x v="16409"/>
    <s v="R. Liberato Jose, Simões - PI, 64585-000, Brazil"/>
  </r>
  <r>
    <x v="3460"/>
    <x v="16"/>
    <x v="16410"/>
    <s v="Simões - State of Piauí, 64585-000, Brazil"/>
  </r>
  <r>
    <x v="3461"/>
    <x v="16"/>
    <x v="15877"/>
    <s v="R. Jose do Moura Fe - Nova Cidade, Simplício Mendes - PI, 64700-000, Brazil"/>
  </r>
  <r>
    <x v="3461"/>
    <x v="16"/>
    <x v="16411"/>
    <s v="R. Eustaquio Gomes, S/N - São Francisco, Simplício Mendes - PI, 64700-000, Brazil"/>
  </r>
  <r>
    <x v="3462"/>
    <x v="16"/>
    <x v="16412"/>
    <s v="Rua Rosendo da Silva, 538, Socorro do Piauí - PI, 64720-000, Brazil"/>
  </r>
  <r>
    <x v="3462"/>
    <x v="16"/>
    <x v="15880"/>
    <s v="R. João Paulo II, 10 - Bomba, Picos - PI, 64600-000, Brazil"/>
  </r>
  <r>
    <x v="3462"/>
    <x v="16"/>
    <x v="16413"/>
    <s v="Socorro do Piauí, State of Piauí, 64720-000, Brazil"/>
  </r>
  <r>
    <x v="3462"/>
    <x v="16"/>
    <x v="15877"/>
    <s v="R. Jose do Moura Fe - Nova Cidade, Simplício Mendes - PI, 64700-000, Brazil"/>
  </r>
  <r>
    <x v="3462"/>
    <x v="16"/>
    <x v="15930"/>
    <s v="R. São Francisco, 328 - Centro, Picos - PI, 64600-012, Brazil"/>
  </r>
  <r>
    <x v="3462"/>
    <x v="16"/>
    <x v="16414"/>
    <s v="Socorro do Piauí - State of Piauí, 64720-000, Brazil"/>
  </r>
  <r>
    <x v="3463"/>
    <x v="16"/>
    <x v="15884"/>
    <s v="Rod. Pres. Juscelino Kubitschek, 8114 - Paraibinha, Picos - PI, 64600-000, Brazil"/>
  </r>
  <r>
    <x v="3463"/>
    <x v="16"/>
    <x v="16415"/>
    <s v="Sussuapara - State of Piauí, 64610-000, Brazil"/>
  </r>
  <r>
    <x v="3463"/>
    <x v="16"/>
    <x v="16259"/>
    <s v="R. Projetada, Sussuapara - PI, 64610-000, Brazil"/>
  </r>
  <r>
    <x v="3463"/>
    <x v="16"/>
    <x v="16275"/>
    <s v="Próximo a - Catavento, Picos - PI, 64600-000, Brazil"/>
  </r>
  <r>
    <x v="3463"/>
    <x v="16"/>
    <x v="15880"/>
    <s v="R. João Paulo II, 10 - Bomba, Picos - PI, 64600-000, Brazil"/>
  </r>
  <r>
    <x v="3463"/>
    <x v="16"/>
    <x v="15930"/>
    <s v="R. São Francisco, 328 - Centro, Picos - PI, 64600-012, Brazil"/>
  </r>
  <r>
    <x v="3463"/>
    <x v="16"/>
    <x v="15931"/>
    <s v="Av. Nossa Sra. de Fátima, 670 - Canto da Várzea, Picos - PI, 64600-146, Brazil"/>
  </r>
  <r>
    <x v="3463"/>
    <x v="16"/>
    <x v="15933"/>
    <s v="Bomba, Picos - State of Piauí, 64600-000, Brazil"/>
  </r>
  <r>
    <x v="3463"/>
    <x v="16"/>
    <x v="16274"/>
    <s v="Rua projetada, 339 - Boa Sorte, Picos - PI, 64600-000, Brazil"/>
  </r>
  <r>
    <x v="3463"/>
    <x v="16"/>
    <x v="15881"/>
    <s v="Praça Antenor Neiva, 184 - Bomba, Picos - PI, 64600-000, Brazil"/>
  </r>
  <r>
    <x v="3463"/>
    <x v="16"/>
    <x v="16069"/>
    <s v="Parque de Exposicao, Picos - State of Piauí, 64600-000, Brazil"/>
  </r>
  <r>
    <x v="3463"/>
    <x v="16"/>
    <x v="15937"/>
    <s v="Av. Senador Helvídio Nunes, 994 - Catavento, Picos - PI, 64607-165, Brazil"/>
  </r>
  <r>
    <x v="3463"/>
    <x v="16"/>
    <x v="16072"/>
    <s v="R. São Raimundo, 62 - Conduru, Picos - PI, 64600-000, Brazil"/>
  </r>
  <r>
    <x v="3463"/>
    <x v="16"/>
    <x v="16277"/>
    <s v="R. Francisco Pereira, 247 - São Sebastiao, Picos - PI, 64600-000, Brazil"/>
  </r>
  <r>
    <x v="3463"/>
    <x v="16"/>
    <x v="16077"/>
    <s v="R. Jose Dias, 325, Simões - PI, 64585-000, Brazil"/>
  </r>
  <r>
    <x v="3463"/>
    <x v="16"/>
    <x v="16283"/>
    <s v="AV ANISIO DA LUZ, 1095 - Ipueiras, Picos - PI, 64604-090, Brazil"/>
  </r>
  <r>
    <x v="3463"/>
    <x v="16"/>
    <x v="16284"/>
    <s v="Bomba, Picos - State of Piauí, 64600-000, Brazil"/>
  </r>
  <r>
    <x v="3463"/>
    <x v="16"/>
    <x v="16416"/>
    <s v="Sussuapara, State of Piauí, 64610-000, Brazil"/>
  </r>
  <r>
    <x v="3463"/>
    <x v="16"/>
    <x v="16282"/>
    <s v="Av. Nossa Sra. de Fátima, 558 - Centro, Picos - PI, 64600-138, Brazil"/>
  </r>
  <r>
    <x v="3463"/>
    <x v="16"/>
    <x v="7534"/>
    <s v="R. Domingos da Rocha Soares, 234-466 - Ipueiras, Picos - PI, 64600-000, Brazil"/>
  </r>
  <r>
    <x v="3463"/>
    <x v="16"/>
    <x v="16070"/>
    <s v="Valparaíso, Picos - State of Piauí, 64610-000, Brazil"/>
  </r>
  <r>
    <x v="3463"/>
    <x v="16"/>
    <x v="16417"/>
    <s v="Pov Sussuapara, Nazaré do Piauí - PI, 64825-000, Brazil"/>
  </r>
  <r>
    <x v="3463"/>
    <x v="16"/>
    <x v="15961"/>
    <s v="PI-143, Col. do Piauí - PI, 64516-000, Brazil"/>
  </r>
  <r>
    <x v="3463"/>
    <x v="16"/>
    <x v="16280"/>
    <s v="Av. Nossa Sra. de Fátima, 517 - Fátima, Picos - PI, 64600-000, Brazil"/>
  </r>
  <r>
    <x v="3463"/>
    <x v="16"/>
    <x v="16276"/>
    <s v="R. Olavo Bilac, 262 - Fátima, Picos - PI, 64600-000, Brazil"/>
  </r>
  <r>
    <x v="3463"/>
    <x v="16"/>
    <x v="6987"/>
    <s v="Bomba, Picos - State of Piauí, 64600-000, Brazil"/>
  </r>
  <r>
    <x v="3464"/>
    <x v="16"/>
    <x v="16001"/>
    <s v="Rua Marechal Deodoro da Fonseca, 341 - Centro, Esperantina - PI, 64180-000, Brazil"/>
  </r>
  <r>
    <x v="3464"/>
    <x v="16"/>
    <x v="16418"/>
    <s v="Praça do Mercado, 56, Tamboril do Piauí - PI, 64893-000, Brazil"/>
  </r>
  <r>
    <x v="3464"/>
    <x v="16"/>
    <x v="15874"/>
    <s v="Rua, Av. Mal. Dutra, 1266 - Centro, Canto do Buriti - PI, 64890-000, Brazil"/>
  </r>
  <r>
    <x v="3464"/>
    <x v="16"/>
    <x v="15851"/>
    <s v="R. Santo Antônio, 191 - Centro, Barras - PI, 64100-000, Brazil"/>
  </r>
  <r>
    <x v="3464"/>
    <x v="16"/>
    <x v="16002"/>
    <s v="R. Inacio Caetano, sn - Centro, São Miguel do Tapuio - PI, 64330-000, Brazil"/>
  </r>
  <r>
    <x v="3464"/>
    <x v="16"/>
    <x v="16003"/>
    <s v="R. João de Carvalho, sn, Luzilândia - PI, 64160-000, Brazil"/>
  </r>
  <r>
    <x v="3464"/>
    <x v="16"/>
    <x v="16419"/>
    <s v="R. Rui Barbosa, 3426 - Matadouro, Teresina - PI, 64000-000, Brazil"/>
  </r>
  <r>
    <x v="3464"/>
    <x v="16"/>
    <x v="16224"/>
    <s v="R. Miguel Alves, 664-746 - Memorare, Teresina - PI, 64008-260, Brazil"/>
  </r>
  <r>
    <x v="3465"/>
    <x v="16"/>
    <x v="440"/>
    <s v="Tanque do Piauí - State of Piauí, 64512-000, Brazil"/>
  </r>
  <r>
    <x v="3466"/>
    <x v="16"/>
    <x v="1047"/>
    <s v="Rua Governador Raimundo Artur de Vasconcelos, 616 - Centro (Sul), Teresina - PI, 64001-450, Brazil"/>
  </r>
  <r>
    <x v="3466"/>
    <x v="16"/>
    <x v="2884"/>
    <s v="Av. Lindolfo Monteiro, 1551 - Fátima, Teresina - PI, 64049-440, Brazil"/>
  </r>
  <r>
    <x v="3466"/>
    <x v="16"/>
    <x v="4339"/>
    <s v="R. Olavo Bilac, 2300 - Centro (Sul), Teresina - PI, 64001-280, Brazil"/>
  </r>
  <r>
    <x v="3466"/>
    <x v="16"/>
    <x v="15514"/>
    <s v="Av. Duque de Caxias, 2660 - Primavera, Teresina - PI, 64002-600, Brazil"/>
  </r>
  <r>
    <x v="3466"/>
    <x v="16"/>
    <x v="16368"/>
    <s v="Rua Monsenhor Gil, 3330 - Ilhotas, Teresina - PI, 64001-140, Brazil"/>
  </r>
  <r>
    <x v="3466"/>
    <x v="16"/>
    <x v="15902"/>
    <s v="R. Dr. Otto Tito, 1820 - Redenção, Teresina - PI, 64017-775, Brazil"/>
  </r>
  <r>
    <x v="3466"/>
    <x v="16"/>
    <x v="6677"/>
    <s v="R. Antônio Cavour de Miranda, 357 - Monte Castelo, Teresina - PI, 64017-310, Brazil"/>
  </r>
  <r>
    <x v="3466"/>
    <x v="16"/>
    <x v="16229"/>
    <s v="Quadra 250, Casa 50, Cj Dirceu Arcoverde II, Teresina - PI, 64078-250, Brazil"/>
  </r>
  <r>
    <x v="3466"/>
    <x v="16"/>
    <x v="6679"/>
    <s v="Av. Frei Serafim, 2352 - Centro (Sul), Teresina - PI, 64001-020, Brazil"/>
  </r>
  <r>
    <x v="3466"/>
    <x v="16"/>
    <x v="16224"/>
    <s v="R. Miguel Alves, 664-746 - Memorare, Teresina - PI, 64008-260, Brazil"/>
  </r>
  <r>
    <x v="3466"/>
    <x v="16"/>
    <x v="16225"/>
    <s v="R. Coelho de Resende, 1187 - Marquês de Paranaguá, Teresina - PI, 64002-470, Brazil"/>
  </r>
  <r>
    <x v="3466"/>
    <x v="16"/>
    <x v="16230"/>
    <s v="R. Território Fernando de Noronha, 2566 - Primavera, Teresina - PI, 64007-250, Brazil"/>
  </r>
  <r>
    <x v="3466"/>
    <x v="16"/>
    <x v="16335"/>
    <s v="R. Coelho de Resende, 831 - Centro (Sul), Teresina - PI, 64001-370, Brazil"/>
  </r>
  <r>
    <x v="3466"/>
    <x v="16"/>
    <x v="16332"/>
    <s v="Av. Leônidas Melo, 370 - Piçarra, Teresina - PI, 64015-120, Brazil"/>
  </r>
  <r>
    <x v="3466"/>
    <x v="16"/>
    <x v="15883"/>
    <s v="Campus Universitário Ministro Petrônio Portela, s/n - Ininga, Teresina - PI, 64049-550, Brazil"/>
  </r>
  <r>
    <x v="3466"/>
    <x v="16"/>
    <x v="16227"/>
    <s v="Av. Alameda da conquista - Bairro, R. Francisca Trindade, Teresina - PI, 64012-335, Brazil"/>
  </r>
  <r>
    <x v="3466"/>
    <x v="16"/>
    <x v="15901"/>
    <s v="R. Primeiro de Maio, 138 - Centro (Sul), Teresina - PI, 64001-430, Brazil"/>
  </r>
  <r>
    <x v="3466"/>
    <x v="16"/>
    <x v="16420"/>
    <s v="Rua Vereador Joel Loureiro, S/N - Pedra Mole, Teresina - PI, 64066-050, Brazil"/>
  </r>
  <r>
    <x v="3466"/>
    <x v="16"/>
    <x v="16208"/>
    <s v="Av. Miguel Rosa, s/n - Centro (Sul), Teresina - PI, 64014-130, Brazil"/>
  </r>
  <r>
    <x v="3466"/>
    <x v="16"/>
    <x v="15899"/>
    <s v="R. Joe Soares Ferry, 2420 - Primavera, Teresina - PI, 64002-520, Brazil"/>
  </r>
  <r>
    <x v="3466"/>
    <x v="16"/>
    <x v="16421"/>
    <s v="R. Dezenove de Novembro - Centro (Sul), Teresina - PI, 64000-470, Brazil"/>
  </r>
  <r>
    <x v="3466"/>
    <x v="16"/>
    <x v="15938"/>
    <s v="Rua Governador Raimundo Artur de Vasconcelos, 220 - Centro (Sul), Teresina - PI, 64001-450, Brazil"/>
  </r>
  <r>
    <x v="3466"/>
    <x v="16"/>
    <x v="16422"/>
    <s v="R. Félix Pacheco, 1972B - Centro (Sul), Teresina - PI, 64001-120, Brazil"/>
  </r>
  <r>
    <x v="3466"/>
    <x v="16"/>
    <x v="16423"/>
    <s v="Medical Center - Rua Governador Raimundo Artur de Vasconcelos, 670 - 1º andar - Centro (Sul), Teresina - PI, 64001-450, Brazil"/>
  </r>
  <r>
    <x v="3466"/>
    <x v="16"/>
    <x v="16424"/>
    <s v="Avenida Deputado Ulisses Guimarães, 819 - Promorar, Teresina - PI, 64027-330, Brazil"/>
  </r>
  <r>
    <x v="3466"/>
    <x v="16"/>
    <x v="16389"/>
    <s v="R. Eliseu Martins, 2160 - Centro (Norte), Teresina - PI, 64000-120, Brazil"/>
  </r>
  <r>
    <x v="3466"/>
    <x v="16"/>
    <x v="16425"/>
    <s v="Quadra 250 casa 50 Dirceu II, Teresina - PI, Brazil"/>
  </r>
  <r>
    <x v="3466"/>
    <x v="16"/>
    <x v="15939"/>
    <s v="Av. Higino Cunha, 1642 - Cristo Rei, Teresina - PI, 64014-535, Brazil"/>
  </r>
  <r>
    <x v="3466"/>
    <x v="16"/>
    <x v="16426"/>
    <s v="Av. Miguel Rosa - Centro (Sul, Teresina - PI, 64000-470, Brazil"/>
  </r>
  <r>
    <x v="3466"/>
    <x v="16"/>
    <x v="16142"/>
    <s v="Hospital e Maternidade do - Buenos Aires, Teresina - PI, Endereço: Av. Castelo do Piauí, Esquina com Jerumenha, bairro Buenos Aires.- Teresina/PI CEP 64008540 Telefone: 3225-7267/3214-2600 E-mail: financeirohgba@gmail.com, R. Castelo do Piauí, S/N, Brazil"/>
  </r>
  <r>
    <x v="3466"/>
    <x v="16"/>
    <x v="16333"/>
    <s v="R. Magalhães Filho, 152 - Centro (Sul), Teresina - PI, 64002-450, Brazil"/>
  </r>
  <r>
    <x v="3466"/>
    <x v="16"/>
    <x v="16427"/>
    <s v="R, Av. Higino Cunha, Teresina - PI, Brazil"/>
  </r>
  <r>
    <x v="3466"/>
    <x v="16"/>
    <x v="16334"/>
    <s v="R. Porto, 911 - São Pedro, Teresina - PI, 64019-500, Brazil"/>
  </r>
  <r>
    <x v="3466"/>
    <x v="16"/>
    <x v="14537"/>
    <s v="R. Primeiro de Maio, 906 - Marquês de Paranaguá, Teresina - PI, 64000-430, Brazil"/>
  </r>
  <r>
    <x v="3466"/>
    <x v="16"/>
    <x v="458"/>
    <s v="R. Magalhães Filho, 161 - Centro (Sul), Teresina - PI, 64002-450, Brazil"/>
  </r>
  <r>
    <x v="3466"/>
    <x v="16"/>
    <x v="16428"/>
    <s v="R. Gov. Tibério Nunes - Piçarra, Teresina - PI, 64017-040, Brazil"/>
  </r>
  <r>
    <x v="3466"/>
    <x v="16"/>
    <x v="16429"/>
    <s v="R. Félix Pacheco, 2221 - Centro (Sul), Teresina - PI, 64001-160, Brazil"/>
  </r>
  <r>
    <x v="3466"/>
    <x v="16"/>
    <x v="16430"/>
    <s v="R. Aviador Irapuan Rocha, 1430 - Jóquei, Teresina - PI, 64049-740, Brazil"/>
  </r>
  <r>
    <x v="3466"/>
    <x v="16"/>
    <x v="15941"/>
    <s v="Rua Governador Raimundo Artur de Vasconcelos, 151 - Centro (Sul), Teresina - PI, 64002-510, Brazil"/>
  </r>
  <r>
    <x v="3466"/>
    <x v="16"/>
    <x v="16019"/>
    <s v="Av. Pref. Freitas Neto, sn - Mocambinho, Teresina - PI, 64010-100, Brazil"/>
  </r>
  <r>
    <x v="3466"/>
    <x v="16"/>
    <x v="16234"/>
    <s v="Praça dos Correios, 3625 - Itararé, Teresina - PI, 64078-160, Brazil"/>
  </r>
  <r>
    <x v="3466"/>
    <x v="16"/>
    <x v="16375"/>
    <s v="R. Paissandu, 1862 - Centro (Sul), Teresina - PI, 64001-120, Brazil"/>
  </r>
  <r>
    <x v="3466"/>
    <x v="16"/>
    <x v="16020"/>
    <s v="Av. Higino Cunha, 1552 - Cristo Rei, Teresina - PI, 64014-535, Brazil"/>
  </r>
  <r>
    <x v="3466"/>
    <x v="16"/>
    <x v="16431"/>
    <s v="R. São Pedro, 1970 - Centro (Sul), Teresina - PI, 64001-260, Brazil"/>
  </r>
  <r>
    <x v="3466"/>
    <x v="16"/>
    <x v="16233"/>
    <s v="Conjunto Renascenca III - R. 2, 2810 - São Sebastiao, Teresina - PI, 64084-010, Brazil"/>
  </r>
  <r>
    <x v="3466"/>
    <x v="16"/>
    <x v="16432"/>
    <s v="R. Paissandu, 1842 - Centro (Sul), Teresina - PI, 64001-120, Brazil"/>
  </r>
  <r>
    <x v="3466"/>
    <x v="16"/>
    <x v="16433"/>
    <s v="Rua Governador Raimundo Artur de Vasconcelos, 670 - Centro (Sul), Teresina - PI, 64001-450, Brazil"/>
  </r>
  <r>
    <x v="3466"/>
    <x v="16"/>
    <x v="16434"/>
    <s v="Médico, Consulta Médica Clínica Médica, Ginecologista Ortopedista Oftalmologista Cardiologista, Urologista - R. Anísio de Abreu, 622 - Centro (Sul), Teresina - PI, 64001-330, Brazil"/>
  </r>
  <r>
    <x v="3466"/>
    <x v="16"/>
    <x v="16435"/>
    <s v="Av. Miguel Rosa, 3360 - Centro (Sul), Teresina - PI, 64001-490, Brazil"/>
  </r>
  <r>
    <x v="3466"/>
    <x v="16"/>
    <x v="16436"/>
    <s v="R. Agripino Maranhão, 630 - Noivos, Teresina - PI, 64046-230, Brazil"/>
  </r>
  <r>
    <x v="3466"/>
    <x v="16"/>
    <x v="16437"/>
    <s v="Unnamed Road - Ininga, Teresina - PI, Brazil"/>
  </r>
  <r>
    <x v="3466"/>
    <x v="16"/>
    <x v="16438"/>
    <s v="R. Coelho de Resende, 757-871 - Centro (Sul), Teresina - PI, 64001-370, Brazil"/>
  </r>
  <r>
    <x v="3466"/>
    <x v="16"/>
    <x v="16439"/>
    <s v="R. jóque club - Centro (Sul), Teresina - PI, 64001-340, Brazil"/>
  </r>
  <r>
    <x v="3466"/>
    <x v="16"/>
    <x v="16232"/>
    <s v="R. Rotary Club - Satélite, Teresina - PI, 64059-490, Brazil"/>
  </r>
  <r>
    <x v="3466"/>
    <x v="16"/>
    <x v="16336"/>
    <s v="R. Gov. Raimundo Artur Vasconcelos, 151 - Alto Alegre, Teresina - PI, 64001-450, Brazil"/>
  </r>
  <r>
    <x v="3466"/>
    <x v="16"/>
    <x v="16341"/>
    <s v="R. Goiás, 798 - Piçarra, Teresina - PI, 64014-305, Brazil"/>
  </r>
  <r>
    <x v="3466"/>
    <x v="16"/>
    <x v="2233"/>
    <s v="Rua Desembargador Francisco, R. Des. Pires de Castro, 201, Teresina - PI, 64001-390, Brazil"/>
  </r>
  <r>
    <x v="3466"/>
    <x v="16"/>
    <x v="16211"/>
    <s v="R. Olavo Bilac, 2300 - Centro (Sul), Teresina - PI, 64001-280, Brazil"/>
  </r>
  <r>
    <x v="3466"/>
    <x v="16"/>
    <x v="16440"/>
    <s v="R. Prof. José Amável, 353 - Cabral, Teresina - PI, 64000-550, Brazil"/>
  </r>
  <r>
    <x v="3466"/>
    <x v="16"/>
    <x v="2932"/>
    <s v="Av. Lindolfo Monteiro, 1539 - Fátima, Teresina - PI, 64049-440, Brazil"/>
  </r>
  <r>
    <x v="3467"/>
    <x v="16"/>
    <x v="16441"/>
    <s v="R. São Paulo, 697 - São Judas Tadeu, União - PI, 64120-000, Brazil"/>
  </r>
  <r>
    <x v="3467"/>
    <x v="16"/>
    <x v="16442"/>
    <s v="R. Anfrísio Lobão, 1336 - Centro, União - PI, 64120-000, Brazil"/>
  </r>
  <r>
    <x v="3467"/>
    <x v="16"/>
    <x v="16443"/>
    <s v="R. Sesóstris Corrêa, 1014 - Centro, União - PI, 64120-000, Brazil"/>
  </r>
  <r>
    <x v="3467"/>
    <x v="16"/>
    <x v="16444"/>
    <s v="R. Arão Lobão, 1336-1396 - Centro, União - PI, 64120-000, Brazil"/>
  </r>
  <r>
    <x v="3467"/>
    <x v="16"/>
    <x v="16445"/>
    <s v="R. São Paulo, 698 - São Judas Tadeu, União - PI, 64120-000, Brazil"/>
  </r>
  <r>
    <x v="3468"/>
    <x v="16"/>
    <x v="16446"/>
    <s v="Centro, Uruçuí - State of Piauí, 64860-000, Brazil"/>
  </r>
  <r>
    <x v="3468"/>
    <x v="16"/>
    <x v="15943"/>
    <s v="R. Justino Leite - Centro, Uruçuí - PI, 64860-000, Brazil"/>
  </r>
  <r>
    <x v="3468"/>
    <x v="16"/>
    <x v="16447"/>
    <s v="Av. José Cavalcante, 324 - salas 3 e 4 - Centro, Uruçuí - PI, 64860-000, Brazil"/>
  </r>
  <r>
    <x v="3468"/>
    <x v="16"/>
    <x v="16448"/>
    <s v="Avenida José Cavalcante ° 161 - Centro, Uruçuí - PI, 64860-000, Brazil"/>
  </r>
  <r>
    <x v="3468"/>
    <x v="16"/>
    <x v="2903"/>
    <s v="R. Erotides Lima, 340 - Centro, Uruçuí - PI, 64860-000, Brazil"/>
  </r>
  <r>
    <x v="3468"/>
    <x v="16"/>
    <x v="16449"/>
    <s v="Av. José Cavalcante - Centro, Uruçuí - PI, 64860-000, Brazil"/>
  </r>
  <r>
    <x v="3468"/>
    <x v="16"/>
    <x v="547"/>
    <s v="Av. José Cavalcante - Centro, Uruçuí - PI, 64860-000, Brazil"/>
  </r>
  <r>
    <x v="3468"/>
    <x v="16"/>
    <x v="16450"/>
    <s v="Av. José Cavalcante, 428 - Centro, Uruçuí - PI, 64860-000, Brazil"/>
  </r>
  <r>
    <x v="3468"/>
    <x v="16"/>
    <x v="16451"/>
    <s v="Av. José Cavalcante, no 20 - Centro, Uruçuí - PI, 64860-000, Brazil"/>
  </r>
  <r>
    <x v="3469"/>
    <x v="16"/>
    <x v="16148"/>
    <s v="Av. Santos Dumont, S/N - Centro, Valença do Piauí - PI, 64300-000, Brazil"/>
  </r>
  <r>
    <x v="3470"/>
    <x v="16"/>
    <x v="16452"/>
    <s v="Várzea Branca - State of Piauí, 64773-000, Brazil"/>
  </r>
  <r>
    <x v="1465"/>
    <x v="16"/>
    <x v="7342"/>
    <s v="R. Duque de Caxias, 15, Várzea Grande - PI, 64525-000, Brazil"/>
  </r>
  <r>
    <x v="1465"/>
    <x v="16"/>
    <x v="3085"/>
    <s v="R. São Paulo, 60 - Nova Várzea Grande, Várzea Grande - MT, 78135-130, Brazil"/>
  </r>
  <r>
    <x v="1465"/>
    <x v="16"/>
    <x v="6915"/>
    <s v="Av. Alzira Santana, S/N - Nova Várzea Grande, Várzea Grande - MT, 78135-626, Brazil"/>
  </r>
  <r>
    <x v="1465"/>
    <x v="16"/>
    <x v="7330"/>
    <s v="Metropolitano - Av. Dom Orlando Chaves, S/N - Cristo Rei, Várzea Grande - MT, 78118-187, Brazil"/>
  </r>
  <r>
    <x v="1465"/>
    <x v="16"/>
    <x v="14"/>
    <s v="R. Espírito Santo, 300 - Nova Várzea Grande, Várzea Grande - MT, 78135-700, Brazil"/>
  </r>
  <r>
    <x v="1465"/>
    <x v="16"/>
    <x v="7334"/>
    <s v="R. São Pedro, 78 - Centro Sul, Várzea Grande - MT, 78110-235, Brazil"/>
  </r>
  <r>
    <x v="1465"/>
    <x v="16"/>
    <x v="7333"/>
    <s v="Av. Alzira Santana, 728-780 - Nova Várzea Grande, Várzea Grande - MT, 78135-626, Brazil"/>
  </r>
  <r>
    <x v="1465"/>
    <x v="16"/>
    <x v="16453"/>
    <s v="R. Duque de Caxias, 15, Várzea Grande - PI, 64525-000, Brazil"/>
  </r>
  <r>
    <x v="3471"/>
    <x v="16"/>
    <x v="16454"/>
    <s v="Vera Mendes - State of Piauí, 64565-000, Brazil"/>
  </r>
  <r>
    <x v="3471"/>
    <x v="16"/>
    <x v="16455"/>
    <s v="R. Jose Antonio da Vera, Vera Mendes - PI, 64568-000, Brazil"/>
  </r>
  <r>
    <x v="3472"/>
    <x v="16"/>
    <x v="15863"/>
    <s v="R. Joaquim P de Lima, 1515, Vila Nova do Piauí - PI, 64688-000, Brazil"/>
  </r>
  <r>
    <x v="3473"/>
    <x v="16"/>
    <x v="16456"/>
    <s v="PRACA SAO FRANCISCO, S/N - CENTRO, Wall Ferraz - PI, 64548-000, Brazil"/>
  </r>
  <r>
    <x v="3473"/>
    <x v="16"/>
    <x v="16457"/>
    <s v="Wall Ferraz - State of Piauí, 64548-000, Brazil"/>
  </r>
  <r>
    <x v="3474"/>
    <x v="17"/>
    <x v="16458"/>
    <s v="Rua Dr. Coutinho, 84 - Centro, Angra dos Reis - RJ, 23900-620, Brazil"/>
  </r>
  <r>
    <x v="3474"/>
    <x v="17"/>
    <x v="16459"/>
    <s v="R. Milton Basílio Pereira, 367 - Parque das Palmeiras, Angra dos Reis - RJ, 23906-270, Brazil"/>
  </r>
  <r>
    <x v="3474"/>
    <x v="17"/>
    <x v="16460"/>
    <s v="Rua Japoranga.º 1700 - Japuíba, Angra dos Reis - RJ, Brazil"/>
  </r>
  <r>
    <x v="3474"/>
    <x v="17"/>
    <x v="16461"/>
    <s v="Rua Dr. Coutinho, 84 - Centro, Angra dos Reis - RJ, 23900-620, Brazil"/>
  </r>
  <r>
    <x v="3474"/>
    <x v="17"/>
    <x v="16462"/>
    <s v="Rua Dr. Coutinho, 84 - Centro, Angra dos Reis - RJ, 23900-620, Brazil"/>
  </r>
  <r>
    <x v="3474"/>
    <x v="17"/>
    <x v="16463"/>
    <s v="R. Oito, S/N - Praia Brava, Angra dos Reis - RJ, 23950-080, Brazil"/>
  </r>
  <r>
    <x v="3474"/>
    <x v="17"/>
    <x v="16464"/>
    <s v="R. Milton Basílio Pereira, 367 - Parque das Palmeiras, Angra dos Reis - RJ, 23906-270, Brazil"/>
  </r>
  <r>
    <x v="3474"/>
    <x v="17"/>
    <x v="16465"/>
    <s v="Av. Júlio Maria, 74 - Centro, Angra dos Reis - RJ, 23900-310, Brazil"/>
  </r>
  <r>
    <x v="3474"/>
    <x v="17"/>
    <x v="16466"/>
    <s v="CEM - Estrada Angra Getulândia, s/n - Japuíba, RJ, 23900-000, Brazil"/>
  </r>
  <r>
    <x v="3474"/>
    <x v="17"/>
    <x v="16467"/>
    <s v="Praia do Saco do Céu - ENSEADA DAS ESTRELAS, Angra dos Reis - RJ, 23900-000, Brazil"/>
  </r>
  <r>
    <x v="3474"/>
    <x v="17"/>
    <x v="16468"/>
    <s v="Praia Grande de - Praia de Araçatiba, Angra dos Reis - RJ, 23900-000, Brazil"/>
  </r>
  <r>
    <x v="3474"/>
    <x v="17"/>
    <x v="16469"/>
    <s v="Praça General Osório, 36 - Centro, Angra dos Reis - RJ, 23900-600, Brazil"/>
  </r>
  <r>
    <x v="3474"/>
    <x v="17"/>
    <x v="16470"/>
    <s v="R. Santinho Marques, 166-222 - Monsuaba, Angra dos Reis - RJ, 23916-060, Brazil"/>
  </r>
  <r>
    <x v="3474"/>
    <x v="17"/>
    <x v="16471"/>
    <s v="Rua Francelino Alves de Lima, S/N - Japuíba, Angra dos Reis - RJ, 23933-005, Brazil"/>
  </r>
  <r>
    <x v="3474"/>
    <x v="17"/>
    <x v="16472"/>
    <s v="R. Pedreira, 80 - Camorim, Angra dos Reis - RJ, 23912-490, Brazil"/>
  </r>
  <r>
    <x v="3474"/>
    <x v="17"/>
    <x v="16473"/>
    <s v="Av. Júlio Maria, 160 - Parque Mambucaba, Angra dos Reis - RJ, 23900-570, Brazil"/>
  </r>
  <r>
    <x v="3474"/>
    <x v="17"/>
    <x v="16474"/>
    <s v="Morro do Santo Antônio, n: 806 - Morro do Santo Antonio, RJ, 23900-000, Brazil"/>
  </r>
  <r>
    <x v="3474"/>
    <x v="17"/>
    <x v="16475"/>
    <s v="R. Milton Basílio Pereira, 455 - Parque das Palmeiras, Angra dos Reis - RJ, 23906-270, Brazil"/>
  </r>
  <r>
    <x v="3474"/>
    <x v="17"/>
    <x v="16476"/>
    <s v="PRAIAS - Rua Nilo Miguel dos Anjos, n: 135 - Frade, Angra dos Reis - RJ, 23900-000, Brazil"/>
  </r>
  <r>
    <x v="3474"/>
    <x v="17"/>
    <x v="16477"/>
    <s v="Rua Boa Esperança, s/n FRADE I e II, Angra dos Reis - RJ, 23900-000, Brazil"/>
  </r>
  <r>
    <x v="3474"/>
    <x v="17"/>
    <x v="16478"/>
    <s v="R. do Comércio, 68 - Centro, Angra dos Reis - RJ, 23900-000, Brazil"/>
  </r>
  <r>
    <x v="3474"/>
    <x v="17"/>
    <x v="16479"/>
    <s v="R. Frei Inácio, 75 - Centro, Angra dos Reis - RJ, 23900-640, Brazil"/>
  </r>
  <r>
    <x v="3474"/>
    <x v="17"/>
    <x v="16480"/>
    <s v="Rua: A, n: 01 - Morro da Glória, RJ, 23900-000, Brazil"/>
  </r>
  <r>
    <x v="3474"/>
    <x v="17"/>
    <x v="16481"/>
    <s v="R. Honório Lima, 2.520 - Centro, Angra dos Reis - RJ, 23900-215, Brazil"/>
  </r>
  <r>
    <x v="3474"/>
    <x v="17"/>
    <x v="16482"/>
    <s v="R. São Joaquim, 275 - Parque Belém, Angra dos Reis - RJ, 23935-130, Brazil"/>
  </r>
  <r>
    <x v="3474"/>
    <x v="17"/>
    <x v="16483"/>
    <s v="PETROBRÁS - R. Eap, n:01 - Vila da Petrobrás, Angra dos Reis - RJ, 23900-000, Brazil"/>
  </r>
  <r>
    <x v="3474"/>
    <x v="17"/>
    <x v="16484"/>
    <s v="R. Francisco Bezerra, 358 - Parque Mambucaba, Angra dos Reis - RJ, 23954-210, Brazil"/>
  </r>
  <r>
    <x v="3474"/>
    <x v="17"/>
    <x v="16485"/>
    <s v="R. Santinho Marques, 186 - Monsuaba, Angra dos Reis - RJ, 23916-060, Brazil"/>
  </r>
  <r>
    <x v="3474"/>
    <x v="17"/>
    <x v="16486"/>
    <s v="MODULO I, II E III - Praça Doce Mar, s/n - Verolme, Angra dos Reis - RJ, 23900-000, Brazil"/>
  </r>
  <r>
    <x v="3474"/>
    <x v="17"/>
    <x v="16487"/>
    <s v="R. do Canal, 116 - Monsuaba, Angra dos Reis - RJ, 23946-060, Brazil"/>
  </r>
  <r>
    <x v="3474"/>
    <x v="17"/>
    <x v="16488"/>
    <s v="Av. José Elias Rabha, 760 - Balneário, Angra dos Reis - RJ, 23906-810, Brazil"/>
  </r>
  <r>
    <x v="3474"/>
    <x v="17"/>
    <x v="16489"/>
    <s v="R. Honório Lima, 187 - Centro, Angra dos Reis - RJ, 23900-215, Brazil"/>
  </r>
  <r>
    <x v="3474"/>
    <x v="17"/>
    <x v="16490"/>
    <s v="R. Japoranga, 1700 - 2º andar - Japuíba, Angra dos Reis - RJ, 23934-050, Brazil"/>
  </r>
  <r>
    <x v="3474"/>
    <x v="17"/>
    <x v="16491"/>
    <s v="Estrada do Contôrno - Praia Grande, Angra dos Reis - RJ, 23909-200, Brazil"/>
  </r>
  <r>
    <x v="3474"/>
    <x v="17"/>
    <x v="16492"/>
    <s v="R. Japoranga, 1970 - 1º Andar - Japuíba, Angra dos Reis - RJ, 23934-055, Brazil"/>
  </r>
  <r>
    <x v="3474"/>
    <x v="17"/>
    <x v="16493"/>
    <s v="R. Getúlio Vargas, s/n - Parque Perequê, Angra dos Reis - RJ, 23900-000, Brazil"/>
  </r>
  <r>
    <x v="3474"/>
    <x v="17"/>
    <x v="16494"/>
    <s v="I - Travessa, R. Quinze de Maio, n:185 - Parque Mambucaba, Angra dos Reis - RJ, 23900-000, Brazil"/>
  </r>
  <r>
    <x v="3474"/>
    <x v="17"/>
    <x v="16495"/>
    <s v="Parque Mambucaba, Angra dos Reis - State of Rio de Janeiro, 23954-070, Brazil"/>
  </r>
  <r>
    <x v="3474"/>
    <x v="17"/>
    <x v="16496"/>
    <s v="Estrada Vereador Benedito Adelino, 8413 Fazenda - Tanguá, Angra dos Reis - RJ, 23909-901, Brazil"/>
  </r>
  <r>
    <x v="3474"/>
    <x v="17"/>
    <x v="16497"/>
    <s v="ESF JAPUIBA I, II E III, R. Cabo Frio, n: 193, Angra dos Reis - RJ, 23900-000, Brazil"/>
  </r>
  <r>
    <x v="3474"/>
    <x v="17"/>
    <x v="16498"/>
    <s v="Espaço Médico Japuíba - Rua Japoranga, 1970, salas 202 e 204 - Japuíba, Angra dos Reis - RJ, 23934-055, Brazil"/>
  </r>
  <r>
    <x v="3474"/>
    <x v="17"/>
    <x v="16499"/>
    <s v="R. Japoranga, 1970 - Japuíba, Angra dos Reis - RJ, 23900-000, Brazil"/>
  </r>
  <r>
    <x v="3474"/>
    <x v="17"/>
    <x v="16500"/>
    <s v="R. da Limeira, n: 776 - PARQUE MAMBUCABA IV, Angra dos Reis - RJ, 23900-000, Brazil"/>
  </r>
  <r>
    <x v="3474"/>
    <x v="17"/>
    <x v="16501"/>
    <s v="FRADE III - Rua Constância, n: 278 - Frade, Angra dos Reis - RJ, 23900-000, Brazil"/>
  </r>
  <r>
    <x v="3474"/>
    <x v="17"/>
    <x v="16502"/>
    <s v="Angra Shopping - Avenida Jose Elias Rabha 280, sala nº 121 - Parque das Palmeiras, Angra dos Reis - RJ, 23906-000, Brazil"/>
  </r>
  <r>
    <x v="3474"/>
    <x v="17"/>
    <x v="16503"/>
    <s v="R. Nilo Peçanha, 85 - Centro, Mangaratiba - RJ, 23860-000, Brazil"/>
  </r>
  <r>
    <x v="3474"/>
    <x v="17"/>
    <x v="16504"/>
    <s v="R. Raul Pompéia, 75 - sala 317 - Centro, Angra dos Reis - RJ, 23900-425, Brazil"/>
  </r>
  <r>
    <x v="3474"/>
    <x v="17"/>
    <x v="16505"/>
    <s v="edifício centro comercial, R. Cel. Carvalho, 173 - sala 409 - Centro, Angra dos Reis - RJ, 23900-315, Brazil"/>
  </r>
  <r>
    <x v="3474"/>
    <x v="17"/>
    <x v="16506"/>
    <s v="Rua Cônsul Leonardo - Morro da Glória, Angra dos Reis - RJ, 23904-600, Brazil"/>
  </r>
  <r>
    <x v="3474"/>
    <x v="17"/>
    <x v="16507"/>
    <s v="R. Vilage Imperial, n: 153 - Parque Mambucaba, Angra dos Reis - RJ, 23900-000, Brazil"/>
  </r>
  <r>
    <x v="3474"/>
    <x v="17"/>
    <x v="513"/>
    <s v="Tv. da Amizade - Santa Rita do Bracuí, Angra dos Reis - RJ, 23943-536, Brazil"/>
  </r>
  <r>
    <x v="3474"/>
    <x v="17"/>
    <x v="282"/>
    <s v="Av. dos Bulhões - Tarituba, Angra dos Reis - RJ, 23970-000, Brazil"/>
  </r>
  <r>
    <x v="3474"/>
    <x v="17"/>
    <x v="16508"/>
    <s v="Rua Pereira D'eça, 12 - Village, Angra dos Reis - RJ, 23914-165, Brazil"/>
  </r>
  <r>
    <x v="3474"/>
    <x v="17"/>
    <x v="16509"/>
    <s v="ESF - Rua: Ivair Garcia de Oliveira, n: 06 - Encruzo da Enseada, Angra dos Reis - RJ, 23900-000, Brazil"/>
  </r>
  <r>
    <x v="3474"/>
    <x v="17"/>
    <x v="16510"/>
    <s v="Rua: Angra dos Reis, s/n CAMPO BELO II E AREAL II, Angra dos Reis - RJ, 23900-000, Brazil"/>
  </r>
  <r>
    <x v="3474"/>
    <x v="17"/>
    <x v="16511"/>
    <s v="Alameda Luísa Angélica - Balneário, Angra dos Reis - RJ, 23906-195, Brazil"/>
  </r>
  <r>
    <x v="3474"/>
    <x v="17"/>
    <x v="16512"/>
    <s v="Praça General Osório, n: 36 - Centro - Morro da Caixa D'agua, Angra dos Reis - RJ, 23900-000, Brazil"/>
  </r>
  <r>
    <x v="3474"/>
    <x v="17"/>
    <x v="16513"/>
    <s v="R. Cantagalo, n: 01 - Cantagalo, Angra dos Reis - RJ, 23900-000, Brazil"/>
  </r>
  <r>
    <x v="3474"/>
    <x v="17"/>
    <x v="16513"/>
    <s v="Rod. Rio Santos - Cantagalo, Angra dos Reis - RJ, Brazil"/>
  </r>
  <r>
    <x v="3475"/>
    <x v="17"/>
    <x v="16514"/>
    <s v="R. Antônio José Moreira, 359 - Faria Leite, Aperibé - RJ, 28495-000, Brazil"/>
  </r>
  <r>
    <x v="3475"/>
    <x v="17"/>
    <x v="16515"/>
    <s v="Av. Malvina dos Santos Faria - Centro, Aperibé - RJ, 28495-000, Brazil"/>
  </r>
  <r>
    <x v="3476"/>
    <x v="17"/>
    <x v="16516"/>
    <s v="Av. Nilo Peçanha, 835 - Centro, Araruama - RJ, 28970-000, Brazil"/>
  </r>
  <r>
    <x v="3476"/>
    <x v="17"/>
    <x v="16517"/>
    <s v="R. Bernardo Vasconcelos, 477 - Centro, Araruama - RJ, 28970-000, Brazil"/>
  </r>
  <r>
    <x v="3476"/>
    <x v="17"/>
    <x v="16518"/>
    <s v="R. Maj. Felix Moreira, s/n - Centro, Araruama - RJ, 28970-000, Brazil"/>
  </r>
  <r>
    <x v="3476"/>
    <x v="17"/>
    <x v="16519"/>
    <s v="R. Dr. João Florêncio Sobrinho - São Vicente de Paula, Araruama - RJ, 28970-000, Brazil"/>
  </r>
  <r>
    <x v="3476"/>
    <x v="17"/>
    <x v="16520"/>
    <s v="Av. Nilo Peçanha, 835 - Centro, Araruama - RJ, 28970-000, Brazil"/>
  </r>
  <r>
    <x v="3476"/>
    <x v="17"/>
    <x v="16521"/>
    <s v="R. Maj. Felix Moreira, 359 - Centro, Araruama - RJ, 28970-000, Brazil"/>
  </r>
  <r>
    <x v="3476"/>
    <x v="17"/>
    <x v="16522"/>
    <s v="R. Pedro Luiz Souza, 108 - Centro, Araruama - RJ, 28970-000, Brazil"/>
  </r>
  <r>
    <x v="3476"/>
    <x v="17"/>
    <x v="16523"/>
    <s v="R. Bernardo Vasconcelos - Rio do Limão, Araruama - RJ, 28970-000, Brazil"/>
  </r>
  <r>
    <x v="3476"/>
    <x v="17"/>
    <x v="3464"/>
    <s v="Centro, Araruama - State of Rio de Janeiro, 28970-000, Brazil"/>
  </r>
  <r>
    <x v="3476"/>
    <x v="17"/>
    <x v="16524"/>
    <s v="57, R. Emílio Zaluar, 1 - Parque Hotel, Araruama - RJ, 28970-000, Brazil"/>
  </r>
  <r>
    <x v="3476"/>
    <x v="17"/>
    <x v="76"/>
    <s v="São Vicente de Paula, Araruama - State of Rio de Janeiro, 28970-000, Brazil"/>
  </r>
  <r>
    <x v="3476"/>
    <x v="17"/>
    <x v="16525"/>
    <s v="R. Eduardo Magno Valadares, 213 - Parque Hotel, Araruama - RJ, 28970-000, Brazil"/>
  </r>
  <r>
    <x v="3476"/>
    <x v="17"/>
    <x v="16526"/>
    <s v="R. Baster Pilar, 65-137 - Parque Hotel, Araruama - RJ, 28970-000, Brazil"/>
  </r>
  <r>
    <x v="3476"/>
    <x v="17"/>
    <x v="16527"/>
    <s v="R. Baster Pilar, s/n - Parque Hotel, Araruama - RJ, 28970-000, Brazil"/>
  </r>
  <r>
    <x v="3476"/>
    <x v="17"/>
    <x v="16528"/>
    <s v="Av. Getúlio Vargas, 979 - Centro, Araruama - RJ, 28970-000, Brazil"/>
  </r>
  <r>
    <x v="3476"/>
    <x v="17"/>
    <x v="16529"/>
    <s v="Praia Seca, Araruama - State of Rio de Janeiro, 28930-000, Brazil"/>
  </r>
  <r>
    <x v="3476"/>
    <x v="17"/>
    <x v="16530"/>
    <s v="São Vicente de Paula, Araruama - State of Rio de Janeiro, 28970-000, Brazil"/>
  </r>
  <r>
    <x v="3476"/>
    <x v="17"/>
    <x v="16531"/>
    <s v="Parque Alves Branco II, Araruama - State of Rio de Janeiro, 28970-000, Brazil"/>
  </r>
  <r>
    <x v="3476"/>
    <x v="17"/>
    <x v="16532"/>
    <s v="Av. Getúlio Vargas, 1304 - loja 06 - Parque Hotel, Araruama - RJ, 28979-129, Brazil"/>
  </r>
  <r>
    <x v="3476"/>
    <x v="17"/>
    <x v="16533"/>
    <s v="R. Alm. Guilhem, 31 - Centro, Araruama - RJ, 28970-000, Brazil"/>
  </r>
  <r>
    <x v="3476"/>
    <x v="17"/>
    <x v="16534"/>
    <s v="Av. Brasil, 10 - Centro, Araruama - RJ, 28970-000, Brazil"/>
  </r>
  <r>
    <x v="3476"/>
    <x v="17"/>
    <x v="16535"/>
    <s v="Edifício Delfim Carvalho - Av. Brasil, 10 - 3° andar - Centro, Araruama - RJ, 28970-000, Brazil"/>
  </r>
  <r>
    <x v="3476"/>
    <x v="17"/>
    <x v="16231"/>
    <s v="R. Adolfo Bravo, s/n - Bacaxá, Saquarema - RJ, 28993-000, Brazil"/>
  </r>
  <r>
    <x v="3476"/>
    <x v="17"/>
    <x v="16536"/>
    <s v="Av. Brasil, 655 - Parque Hotel, Araruama - RJ, 28979-123, Brazil"/>
  </r>
  <r>
    <x v="3476"/>
    <x v="17"/>
    <x v="16537"/>
    <s v="R. Pref. João Vasconcelos, 48 - Centro, Araruama - RJ, 28970-000, Brazil"/>
  </r>
  <r>
    <x v="3476"/>
    <x v="17"/>
    <x v="16538"/>
    <s v="Av. Brasil, 53 - Centro, Araruama - RJ, 28970-000, Brazil"/>
  </r>
  <r>
    <x v="3476"/>
    <x v="17"/>
    <x v="16539"/>
    <s v="R. Maj. Felix Moreira, 39 - Centro, Araruama - RJ, 28970-000, Brazil"/>
  </r>
  <r>
    <x v="3476"/>
    <x v="17"/>
    <x v="16540"/>
    <s v="Av. Brasil, 671 - Parque Hotel, Araruama - RJ, 28970-000, Brazil"/>
  </r>
  <r>
    <x v="3476"/>
    <x v="17"/>
    <x v="16541"/>
    <s v="Av. Brasil, 600 - Parque Hotel, Araruama - RJ, 28970-000, Brazil"/>
  </r>
  <r>
    <x v="3477"/>
    <x v="17"/>
    <x v="16542"/>
    <s v="Av. Pres. Vargas, nº 250 - Vila de Casas da Cerj, Areal - RJ, 25845-000, Brazil"/>
  </r>
  <r>
    <x v="3478"/>
    <x v="17"/>
    <x v="16543"/>
    <s v="Estr. dos Búzios, S/N - São José, Búzios - RJ, 28950-000, Brazil"/>
  </r>
  <r>
    <x v="3478"/>
    <x v="17"/>
    <x v="16544"/>
    <s v="Lot. Portal da Ferradura, Armação dos Búzios - State of Rio de Janeiro, 28950-000, Brazil"/>
  </r>
  <r>
    <x v="3478"/>
    <x v="17"/>
    <x v="16545"/>
    <s v="R. 4, 4 - Altos de Búzios, Búzios - RJ, 28950-000, Brazil"/>
  </r>
  <r>
    <x v="3478"/>
    <x v="17"/>
    <x v="16546"/>
    <s v="Estr. dos Búzios - Bosque, Búzios - RJ, 28950-000, Brazil"/>
  </r>
  <r>
    <x v="3478"/>
    <x v="17"/>
    <x v="16547"/>
    <s v="Av. Doze de Novembro, LOT 1 - QDR 7 - SÃO JOSE, Búzios - RJ, 28955-290, Brazil"/>
  </r>
  <r>
    <x v="3478"/>
    <x v="17"/>
    <x v="16548"/>
    <s v="Armação dos Búzios - State of Rio de Janeiro, 28950-000, Brazil"/>
  </r>
  <r>
    <x v="3478"/>
    <x v="17"/>
    <x v="16549"/>
    <s v="Av. José Bento Ribeiro Dantas, 5400 - Manguinhos, Búzios - RJ, 28950-000, Brazil"/>
  </r>
  <r>
    <x v="3478"/>
    <x v="17"/>
    <x v="16550"/>
    <s v="Av. José Bento Ribeiro Dantas, s/n - Centro, Búzios - RJ, 28950-000, Brazil"/>
  </r>
  <r>
    <x v="3478"/>
    <x v="17"/>
    <x v="16551"/>
    <s v="R. Justiniano de Souza, s/n, Búzios - RJ, 28950-000, Brazil"/>
  </r>
  <r>
    <x v="3478"/>
    <x v="17"/>
    <x v="16552"/>
    <s v="100, R. dos Búzios, 2 - Altos de Búzios, Búzios - RJ, 28950-000, Brazil"/>
  </r>
  <r>
    <x v="3478"/>
    <x v="17"/>
    <x v="16553"/>
    <s v="Av. José Bento Ribeiro Dantas, 845 - Loja 2 - Vila Caranga, Búzios - RJ, 28950-000, Brazil"/>
  </r>
  <r>
    <x v="3478"/>
    <x v="17"/>
    <x v="16554"/>
    <s v="Av. José Bento Ribeiro Dantas, 1233 - Manguinhos, Búzios - RJ, 28950-000, Brazil"/>
  </r>
  <r>
    <x v="3478"/>
    <x v="17"/>
    <x v="16555"/>
    <s v="Av. José Bento Ribeiro Dantas, 1315 - Loja 05 - Manguinhos, Búzios - RJ, 28953-814, Brazil"/>
  </r>
  <r>
    <x v="3478"/>
    <x v="17"/>
    <x v="16556"/>
    <s v="R. dos Pescadores, 55 - loja 7 - Manguinhos, Búzios - RJ, 28953-686, Brazil"/>
  </r>
  <r>
    <x v="3478"/>
    <x v="17"/>
    <x v="16557"/>
    <s v="Av. José Bento Ribeiro Dantas, 700 - Manguinhos, Búzios - RJ, 28950-000, Brazil"/>
  </r>
  <r>
    <x v="3478"/>
    <x v="17"/>
    <x v="4061"/>
    <s v="Av. José Bento Ribeiro Dantas, 799 - Lot. Praia Baia Formosa, Búzios - RJ, 28950-000, Brazil"/>
  </r>
  <r>
    <x v="3479"/>
    <x v="17"/>
    <x v="16558"/>
    <s v="Av. Getúlio Vargas, s/n - Praia Grande, Arraial do Cabo - RJ, 28930-000, Brazil"/>
  </r>
  <r>
    <x v="3480"/>
    <x v="17"/>
    <x v="16559"/>
    <s v="R. Franklin de Moraes, 67 - Centro, Barra do Piraí - RJ, 27140-000, Brazil"/>
  </r>
  <r>
    <x v="3480"/>
    <x v="17"/>
    <x v="11244"/>
    <s v="R. Paulo de Frontin, 218 - Centro, Barra do Piraí - RJ, 27123-120, Brazil"/>
  </r>
  <r>
    <x v="3480"/>
    <x v="17"/>
    <x v="16560"/>
    <s v="216, R. Ernesto Benevides, 122 - Centro, Barra do Piraí - RJ, 27135-010, Brazil"/>
  </r>
  <r>
    <x v="3480"/>
    <x v="17"/>
    <x v="1129"/>
    <s v="Rua Frutuoso Gil Gonçalves, 115 - Matadouro, Barra do Piraí - RJ, 27115-050, Brazil"/>
  </r>
  <r>
    <x v="3480"/>
    <x v="17"/>
    <x v="677"/>
    <s v="Condomínio do Edifício Atlântico - R. Paulo de Frontin, 182 - Centro, Barra do Piraí - RJ, 27123-120, Brazil"/>
  </r>
  <r>
    <x v="3480"/>
    <x v="17"/>
    <x v="16561"/>
    <s v="R. Franklin de Moraes, 67 - Centro, Barra do Piraí - RJ, 27135-000, Brazil"/>
  </r>
  <r>
    <x v="3480"/>
    <x v="17"/>
    <x v="16562"/>
    <s v="R. Franklin de Moraes, 67 - Centro, Barra do Piraí - RJ, 27135-000, Brazil"/>
  </r>
  <r>
    <x v="3480"/>
    <x v="17"/>
    <x v="16563"/>
    <s v="R. Franklin de Moraes, 67 - Centro, Barra do Piraí - RJ, 27140-000, Brazil"/>
  </r>
  <r>
    <x v="3480"/>
    <x v="17"/>
    <x v="16564"/>
    <s v="R. Paulo de Frontin, 161 - Centro, Barra do Piraí - RJ, 27123-120, Brazil"/>
  </r>
  <r>
    <x v="3480"/>
    <x v="17"/>
    <x v="16565"/>
    <s v="R. Roberto Silveira, 50 - Centro, Piraí - RJ, 27175-000, Brazil"/>
  </r>
  <r>
    <x v="3480"/>
    <x v="17"/>
    <x v="16566"/>
    <s v="R. Humberto Martuscelo, 66 - Centro, Barra do Piraí - RJ, 27123-160, Brazil"/>
  </r>
  <r>
    <x v="3480"/>
    <x v="17"/>
    <x v="16567"/>
    <s v="R. Gentil Diniz, 69 - Química, Barra do Piraí - RJ, 27130-170, Brazil"/>
  </r>
  <r>
    <x v="3480"/>
    <x v="17"/>
    <x v="16568"/>
    <s v="Praça Oliveira Figueiredo, 23 - Centro, Barra do Piraí - RJ, 27120-260, Brazil"/>
  </r>
  <r>
    <x v="3480"/>
    <x v="17"/>
    <x v="16569"/>
    <s v="R. Ramiro Jaime da Fonseca, 30 - Centro, Barra do Piraí - RJ, 27120-270, Brazil"/>
  </r>
  <r>
    <x v="3480"/>
    <x v="17"/>
    <x v="16570"/>
    <s v="Arthur Cataldi, Barra do Piraí - State of Rio de Janeiro, Brazil"/>
  </r>
  <r>
    <x v="3480"/>
    <x v="17"/>
    <x v="16571"/>
    <s v="Praca Oliveira Figueiredo 50, Barra do Piraí - RJ, 27120-260, Brazil"/>
  </r>
  <r>
    <x v="3480"/>
    <x v="17"/>
    <x v="16572"/>
    <s v="R. Dr. Morais Barbosa, N276 - Centro, Barra do Piraí - RJ, 27120-040, Brazil"/>
  </r>
  <r>
    <x v="3481"/>
    <x v="17"/>
    <x v="16573"/>
    <s v="Av. Tenente José Eduardo, 585 - Ano Bom, Barra Mansa - RJ, 27323-240, Brazil"/>
  </r>
  <r>
    <x v="3481"/>
    <x v="17"/>
    <x v="16574"/>
    <s v="R. Pinto Ribeiro, 205 - Centro, Barra Mansa - RJ, 27310-420, Brazil"/>
  </r>
  <r>
    <x v="3481"/>
    <x v="17"/>
    <x v="229"/>
    <s v="Av. Tenente José Eduardo, 200 - Ano Bom, Barra Mansa - RJ, 27323-240, Brazil"/>
  </r>
  <r>
    <x v="3481"/>
    <x v="17"/>
    <x v="16575"/>
    <s v="Rua Luis Ponce, 263 - Centro, Barra Mansa - RJ, 27355-250, Brazil"/>
  </r>
  <r>
    <x v="3481"/>
    <x v="17"/>
    <x v="16576"/>
    <s v="R. Santos Dumont, 165 - Centro, Barra Mansa - RJ, 27310-150, Brazil"/>
  </r>
  <r>
    <x v="3481"/>
    <x v="17"/>
    <x v="16577"/>
    <s v="Av. Tenente José Eduardo, 585 - Ano Bom, Barra Mansa - RJ, 27323-240, Brazil"/>
  </r>
  <r>
    <x v="3481"/>
    <x v="17"/>
    <x v="16578"/>
    <s v="R. Pinto Ribeiro, 205 - Centro, Barra Mansa - RJ, 27310-420, Brazil"/>
  </r>
  <r>
    <x v="3481"/>
    <x v="17"/>
    <x v="16579"/>
    <s v="Av. Tenente José Eduardo, 61 - Ano Bom, Barra Mansa - RJ, 27323-240, Brazil"/>
  </r>
  <r>
    <x v="3481"/>
    <x v="17"/>
    <x v="16580"/>
    <s v="R. Juiz Antônio Ciani, 55 - Centro, Barra Mansa - RJ, 27345-040, Brazil"/>
  </r>
  <r>
    <x v="3481"/>
    <x v="17"/>
    <x v="16581"/>
    <s v="Rua Pinto Ribeiro 205 anexo a Santa Casa - Centro, Barra Mansa - RJ, 27310-420, Brazil"/>
  </r>
  <r>
    <x v="3481"/>
    <x v="17"/>
    <x v="16582"/>
    <s v="R. Santos Dumont, 201 - Centro, Barra Mansa - RJ, 27310-150, Brazil"/>
  </r>
  <r>
    <x v="3481"/>
    <x v="17"/>
    <x v="3476"/>
    <s v="R. Santos Dumont, 205 - Centro, Barra Mansa - RJ, 27310-150, Brazil"/>
  </r>
  <r>
    <x v="3481"/>
    <x v="17"/>
    <x v="16583"/>
    <s v="R. Pinto Ribeiro, 204 - Centro, Barra Mansa - RJ, 27310-420, Brazil"/>
  </r>
  <r>
    <x v="3481"/>
    <x v="17"/>
    <x v="16584"/>
    <s v="Av. Tenente José Eduardo, 585 - Vila Nova, Barra Mansa - RJ, 27323-240, Brazil"/>
  </r>
  <r>
    <x v="3481"/>
    <x v="17"/>
    <x v="16585"/>
    <s v="R. Ver. Pinho de Carvalho, 225 - Centro, Barra Mansa - RJ, 27330-550, Brazil"/>
  </r>
  <r>
    <x v="3481"/>
    <x v="17"/>
    <x v="16586"/>
    <s v="R. Pinto Ribeiro, 114 - Centro, Barra Mansa - RJ, 27310-420, Brazil"/>
  </r>
  <r>
    <x v="3481"/>
    <x v="17"/>
    <x v="16587"/>
    <s v="R. Dr. Mario Ramos, 190 - Centro - Centro, Barra Mansa - RJ, 27330-230, Brazil"/>
  </r>
  <r>
    <x v="3481"/>
    <x v="17"/>
    <x v="16588"/>
    <s v="R. Pinto Ribeiro, 205 - Centro, Barra Mansa - RJ, 27310-420, Brazil"/>
  </r>
  <r>
    <x v="3481"/>
    <x v="17"/>
    <x v="16589"/>
    <s v="Ano Bom Center, R. Abdo Felipe 202 - Salas 503 e 504, R. Abdo Felipe, 202 - sala 609 - Ano Bom, Barra Mansa - RJ, 27323-000, Brazil"/>
  </r>
  <r>
    <x v="3481"/>
    <x v="17"/>
    <x v="16590"/>
    <s v="Av. Tenente José Eduardo - Vila Nova, Barra Mansa - RJ, 27321-002, Brazil"/>
  </r>
  <r>
    <x v="3481"/>
    <x v="17"/>
    <x v="16591"/>
    <s v="R. Dúlce Ferreira Galhano, 129 - Ano Bom, Barra Mansa - RJ, 27323-270, Brazil"/>
  </r>
  <r>
    <x v="3481"/>
    <x v="17"/>
    <x v="16592"/>
    <s v="R. Pinto Neves, 38 - Ano Bom, Barra Mansa - RJ, 27323-230, Brazil"/>
  </r>
  <r>
    <x v="3481"/>
    <x v="17"/>
    <x v="16593"/>
    <s v="R. Pinto Ribeiro, 268 - 272 - Centro, Barra Mansa - RJ, 27310-420, Brazil"/>
  </r>
  <r>
    <x v="3481"/>
    <x v="17"/>
    <x v="16594"/>
    <s v="R. Abdo Felipe, 123 - Ano Bom, Barra Mansa - RJ, 27323-000, Brazil"/>
  </r>
  <r>
    <x v="3481"/>
    <x v="17"/>
    <x v="16595"/>
    <s v="Alameda III, 910 - Moinho de Vento, Barra Mansa - RJ, Brazil"/>
  </r>
  <r>
    <x v="3481"/>
    <x v="17"/>
    <x v="5031"/>
    <s v="R. 41-C, 160 - Vila Santa Cecília, Volta Redonda - RJ, 27255-430, Brazil"/>
  </r>
  <r>
    <x v="3481"/>
    <x v="17"/>
    <x v="16596"/>
    <s v="R. João Barizon - Piteiras, Barra Mansa - RJ, 27331-410, Brazil"/>
  </r>
  <r>
    <x v="3481"/>
    <x v="17"/>
    <x v="16597"/>
    <s v="R. São Sebastião, 220 - Centro, Barra Mansa - RJ, 27345-480, Brazil"/>
  </r>
  <r>
    <x v="3481"/>
    <x v="17"/>
    <x v="16598"/>
    <s v="R. José Marcelino de Camargo, 1041 - Centro, Barra Mansa - RJ, 27345-370, Brazil"/>
  </r>
  <r>
    <x v="3481"/>
    <x v="17"/>
    <x v="16599"/>
    <s v="R. João Valiante, 25 - Ano Bom, Barra Mansa - RJ, 27323-210, Brazil"/>
  </r>
  <r>
    <x v="3481"/>
    <x v="17"/>
    <x v="16600"/>
    <s v="R. Juiz de Fora - Minerlândia, Barra Mansa - RJ, 27335-040, Brazil"/>
  </r>
  <r>
    <x v="3481"/>
    <x v="17"/>
    <x v="16601"/>
    <s v="Av. Tenente José Eduardo, 61 - Ano Bom, Barra Mansa - RJ, 27323-240, Brazil"/>
  </r>
  <r>
    <x v="3481"/>
    <x v="17"/>
    <x v="16602"/>
    <s v="R. Barão de Guapi, 71 - Centro, Barra Mansa - RJ, 27345-040, Brazil"/>
  </r>
  <r>
    <x v="3481"/>
    <x v="17"/>
    <x v="16603"/>
    <s v="Rod. dos Metalúrgicos, 2490 - Jardim Belvedere, Volta Redonda - RJ, 27259-000, Brazil"/>
  </r>
  <r>
    <x v="3481"/>
    <x v="17"/>
    <x v="16597"/>
    <s v="Avenida Joaquim Leite 577 - Centro Comercial Riviera, 2º andar - Centro, Barra Mansa - RJ, 27345-391, Brazil"/>
  </r>
  <r>
    <x v="3481"/>
    <x v="17"/>
    <x v="16604"/>
    <s v="VRD-001 - Roma, Volta Redonda - RJ, Brazil"/>
  </r>
  <r>
    <x v="3481"/>
    <x v="17"/>
    <x v="4129"/>
    <s v="R. Nossa Sra. das Graças, 235 - São Geraldo, Volta Redonda - RJ, 27253-610, Brazil"/>
  </r>
  <r>
    <x v="3481"/>
    <x v="17"/>
    <x v="16605"/>
    <s v="R. Bráulio Cunha, 70 - Ano Bom, Barra Mansa - RJ, 27323-320, Brazil"/>
  </r>
  <r>
    <x v="3481"/>
    <x v="17"/>
    <x v="16606"/>
    <s v="R. João Xavier Itaboraí, 96 - Boa Vista, Barra Mansa - RJ, 27336-620, Brazil"/>
  </r>
  <r>
    <x v="3481"/>
    <x v="17"/>
    <x v="16607"/>
    <s v="R. Castro Alves, 148 - São Luís, Barra Mansa - RJ, 27343-110, Brazil"/>
  </r>
  <r>
    <x v="3481"/>
    <x v="17"/>
    <x v="16608"/>
    <s v="Rua Abdo Felipe 202 Lojas 106 a 110 - Ano Bom, Barra Mansa - RJ, 27323-000, Brazil"/>
  </r>
  <r>
    <x v="3481"/>
    <x v="17"/>
    <x v="16609"/>
    <s v="Rua Luis Ponce - Centro, Barra Mansa - RJ, 27310-370, Brazil"/>
  </r>
  <r>
    <x v="3481"/>
    <x v="17"/>
    <x v="16610"/>
    <s v="Estr. Gov. Chagas Freitas - Colonia Santo Antonio, Barra Mansa - RJ, 27353-000, Brazil"/>
  </r>
  <r>
    <x v="3481"/>
    <x v="17"/>
    <x v="336"/>
    <s v="Rua Luis Ponce, 213 - Centro, Barra Mansa - RJ, 27310-400, Brazil"/>
  </r>
  <r>
    <x v="3481"/>
    <x v="17"/>
    <x v="16611"/>
    <s v="R. Pinto Ribeiro, 200 - Centro, Barra Mansa - RJ, 27310-420, Brazil"/>
  </r>
  <r>
    <x v="3481"/>
    <x v="17"/>
    <x v="14"/>
    <s v="R. Avelino Batista Soares, 297 - Centro, Quatis - RJ, 27410-180, Brazil"/>
  </r>
  <r>
    <x v="3481"/>
    <x v="17"/>
    <x v="16612"/>
    <s v="R. Pinto Ribeiro, 320 - Centro, Barra Mansa - RJ, 27310-420, Brazil"/>
  </r>
  <r>
    <x v="3481"/>
    <x v="17"/>
    <x v="16613"/>
    <s v="Rua 156, N° 380 - Laranjal, Volta Redonda - RJ, 27255-005, Brazil"/>
  </r>
  <r>
    <x v="3481"/>
    <x v="17"/>
    <x v="16614"/>
    <s v="R. Abdo Felipe, 242 - Ano Bom, Barra Mansa - RJ, 27323-000, Brazil"/>
  </r>
  <r>
    <x v="3481"/>
    <x v="17"/>
    <x v="16615"/>
    <s v="R. Pinto Ribeiro, 57 - Centro, Barra Mansa - RJ, 27310-420, Brazil"/>
  </r>
  <r>
    <x v="3481"/>
    <x v="17"/>
    <x v="16616"/>
    <s v="Av. Tenente José Eduardo, 585 - Ano Bom, Barra Mansa - RJ, 27323-240, Brazil"/>
  </r>
  <r>
    <x v="3481"/>
    <x v="17"/>
    <x v="16617"/>
    <s v="Edifício Villa Lobos - Av. Domingos Mariano, 83 - 1105 - Centro, Barra Mansa - RJ, 27345-360, Brazil"/>
  </r>
  <r>
    <x v="3482"/>
    <x v="17"/>
    <x v="16618"/>
    <s v="Av. Benjamin Pinto Dias, 1000 - Centro, Belford Roxo - RJ, 26130-000, Brazil"/>
  </r>
  <r>
    <x v="3482"/>
    <x v="17"/>
    <x v="16619"/>
    <s v="R. Djalma Ribeiro de Andrade, 5 - Areia Branca, Belford Roxo - RJ, 26112-140, Brazil"/>
  </r>
  <r>
    <x v="3482"/>
    <x v="17"/>
    <x v="16620"/>
    <s v="Av. Benjamin Pinto Dias, 1677 - Centro, Belford Roxo - RJ, 26130-000, Brazil"/>
  </r>
  <r>
    <x v="3482"/>
    <x v="17"/>
    <x v="76"/>
    <s v="26130-000, Av. Benjamin Pinto Dias, 1677 - Centro, Belford Roxo - RJ, 26130-000, Brazil"/>
  </r>
  <r>
    <x v="3482"/>
    <x v="17"/>
    <x v="5394"/>
    <s v="R. Carlos Alberto Steimbruck, 151 - Vale do Ipê, Belford Roxo - RJ, 26182-120, Brazil"/>
  </r>
  <r>
    <x v="3482"/>
    <x v="17"/>
    <x v="16621"/>
    <s v="R. Valério Rocha - Vila Dagmar, Belford Roxo - RJ, 26130-045, Brazil"/>
  </r>
  <r>
    <x v="3482"/>
    <x v="17"/>
    <x v="16622"/>
    <s v="Vila Dagmar, Belford Roxo - State of Rio de Janeiro, 26130-250, Brazil"/>
  </r>
  <r>
    <x v="3482"/>
    <x v="17"/>
    <x v="16623"/>
    <s v="R. Neide Simões, 435 - Bom Pastor, Belford Roxo - RJ, 26113-300, Brazil"/>
  </r>
  <r>
    <x v="3482"/>
    <x v="17"/>
    <x v="16624"/>
    <s v="R. Chile, 57 - Jardim America, Belford Roxo - RJ, 26130-330, Brazil"/>
  </r>
  <r>
    <x v="3482"/>
    <x v="17"/>
    <x v="16625"/>
    <s v="R. João Fernandes Neto, 1034 - Centro, Belford Roxo - RJ, 26130-050, Brazil"/>
  </r>
  <r>
    <x v="3482"/>
    <x v="17"/>
    <x v="16626"/>
    <s v="Av. Nunes Sampaio, 750 - Andrade Araujo, Belford Roxo - RJ, 26015-042, Brazil"/>
  </r>
  <r>
    <x v="3482"/>
    <x v="17"/>
    <x v="16627"/>
    <s v="Av. Dagmar Simões de Souza, 100 - Miguel Couto, Belford Roxo - RJ, 26070-440, Brazil"/>
  </r>
  <r>
    <x v="3482"/>
    <x v="17"/>
    <x v="16628"/>
    <s v="Av. Nunes Sampaio, 576 - Rocha Sobrinho, Belford Roxo - RJ, 26130-250, Brazil"/>
  </r>
  <r>
    <x v="3482"/>
    <x v="17"/>
    <x v="16629"/>
    <s v="Av. Joaquim da Costa Lima, 1955 - vilar novo, Belford Roxo - RJ, 26183-000, Brazil"/>
  </r>
  <r>
    <x v="3482"/>
    <x v="17"/>
    <x v="212"/>
    <s v="Av. Joaquim da Costa Lima, 3390 - São Bernardo, Belford Roxo - RJ, 26165-225, Brazil"/>
  </r>
  <r>
    <x v="3482"/>
    <x v="17"/>
    <x v="16630"/>
    <s v="R. Belo Horizonte - Santa Amélia, Belford Roxo - RJ, 26110-560, Brazil"/>
  </r>
  <r>
    <x v="3482"/>
    <x v="17"/>
    <x v="16631"/>
    <s v="R. João Fernandes Neto, 1038 - Centro, Belford Roxo - RJ, 26130-051, Brazil"/>
  </r>
  <r>
    <x v="3482"/>
    <x v="17"/>
    <x v="16632"/>
    <s v="Av. Estrela Branca, 355-413 - Santa Maria, Belford Roxo - RJ, 26165-340, Brazil"/>
  </r>
  <r>
    <x v="3482"/>
    <x v="17"/>
    <x v="16633"/>
    <s v="R. Morgado, 53 - Centro, Belford Roxo - RJ, 26112-025, Brazil"/>
  </r>
  <r>
    <x v="3482"/>
    <x v="17"/>
    <x v="16634"/>
    <s v="Andrade Araujo, Belford Roxo - State of Rio de Janeiro, 26130-250, Brazil"/>
  </r>
  <r>
    <x v="3482"/>
    <x v="17"/>
    <x v="9628"/>
    <s v="Rua Dr, Av. Dr. Carvalhães, 400, Belford Roxo - RJ, Brazil"/>
  </r>
  <r>
    <x v="3482"/>
    <x v="17"/>
    <x v="16635"/>
    <s v="R. Manuel Antônio da Costa, 6 - Centro, Belford Roxo - RJ, 26185-525, Brazil"/>
  </r>
  <r>
    <x v="3482"/>
    <x v="17"/>
    <x v="16636"/>
    <s v="R. Vitória Régia, 146 - Redentor, Belford Roxo - RJ, 26110-150, Brazil"/>
  </r>
  <r>
    <x v="3482"/>
    <x v="17"/>
    <x v="16637"/>
    <s v="Av. Joaquim da Costa Lima, 48 - Centro, Belford Roxo - RJ, 26112-055, Brazil"/>
  </r>
  <r>
    <x v="3482"/>
    <x v="17"/>
    <x v="16638"/>
    <s v="Jardim Redentor, Belford Roxo - State of Rio de Janeiro, 26195-160, Brazil"/>
  </r>
  <r>
    <x v="3482"/>
    <x v="17"/>
    <x v="16639"/>
    <s v="R. Adil Miranda, 78 - Centro, Belford Roxo - RJ, 26130-025, Brazil"/>
  </r>
  <r>
    <x v="3482"/>
    <x v="17"/>
    <x v="16640"/>
    <s v="R. José Haddad, 1147 - Centro, Belford Roxo - RJ, 26130-067, Brazil"/>
  </r>
  <r>
    <x v="3482"/>
    <x v="17"/>
    <x v="16641"/>
    <s v="Av. São Jorge - Nova Aurora, Belford Roxo - RJ, 26160-262, Brazil"/>
  </r>
  <r>
    <x v="3482"/>
    <x v="17"/>
    <x v="16642"/>
    <s v="Av. Joaquim da Costa Lima, 138 - Centro, Belford Roxo - RJ, 26112-055, Brazil"/>
  </r>
  <r>
    <x v="3482"/>
    <x v="17"/>
    <x v="7890"/>
    <s v="R. Alberto Rocha, 38 - Vila Dagmar, Belford Roxo - RJ, 26130-170, Brazil"/>
  </r>
  <r>
    <x v="3482"/>
    <x v="17"/>
    <x v="16643"/>
    <s v="R. João Fernandes Neto, 984 - Centro, Belford Roxo - RJ, 26130-050, Brazil"/>
  </r>
  <r>
    <x v="3482"/>
    <x v="17"/>
    <x v="15954"/>
    <s v="R. Expedicionário Eliaquim Batista, 292 - Santo Antonio da Prata, Belford Roxo - RJ, 26135-040, Brazil"/>
  </r>
  <r>
    <x v="3482"/>
    <x v="17"/>
    <x v="16644"/>
    <s v="Av. Benjamin Pinto Dias, 988 - Belford Roxo, RJ, 26130-000, Brazil"/>
  </r>
  <r>
    <x v="3482"/>
    <x v="17"/>
    <x v="16645"/>
    <s v="R. Alberto Rocha, 38 - Centro, Belford Roxo - RJ, 26130-170, Brazil"/>
  </r>
  <r>
    <x v="3482"/>
    <x v="17"/>
    <x v="16646"/>
    <s v="Av. Retiro da Imprensa, 1973 - São Francisco de Assis, Belford Roxo - RJ, 26120-210, Brazil"/>
  </r>
  <r>
    <x v="3482"/>
    <x v="17"/>
    <x v="16647"/>
    <s v="Av. Portugal, 112 - Santo Antonio da Prata, Belford Roxo - RJ, 26130-410, Brazil"/>
  </r>
  <r>
    <x v="3482"/>
    <x v="17"/>
    <x v="16648"/>
    <s v="R. Alexandre de Oliveira, 19 - quadra B - Jardim das Acacias, Belford Roxo - RJ, 26143-020, Brazil"/>
  </r>
  <r>
    <x v="3482"/>
    <x v="17"/>
    <x v="16649"/>
    <s v="R. Prof. Alfredo Gonçalves Figueira, 230 - Centro, Nilópolis - RJ, 26525-060, Brazil"/>
  </r>
  <r>
    <x v="3482"/>
    <x v="17"/>
    <x v="16650"/>
    <s v="R. Itajaí, 88 - N Sra Gracas, Belford Roxo - RJ, 26113-450, Brazil"/>
  </r>
  <r>
    <x v="3482"/>
    <x v="17"/>
    <x v="16651"/>
    <s v="Av. Benjamin Pinto Dias - Centro, Belford Roxo - RJ, 26130-035, Brazil"/>
  </r>
  <r>
    <x v="3482"/>
    <x v="17"/>
    <x v="16652"/>
    <s v="R. João Moreira da Rocha, 135H - apto 101 - Piam, Belford Roxo - RJ, 26112-020, Brazil"/>
  </r>
  <r>
    <x v="3482"/>
    <x v="17"/>
    <x v="16653"/>
    <s v="Centro, Belford Roxo - State of Rio de Janeiro, 26135-060, Brazil"/>
  </r>
  <r>
    <x v="3482"/>
    <x v="17"/>
    <x v="16654"/>
    <s v="Av. Belford Roxo, 2-60 - Parque Sao Bernardo, Belford Roxo - RJ, 26167-240, Brazil"/>
  </r>
  <r>
    <x v="3482"/>
    <x v="17"/>
    <x v="3241"/>
    <s v="Rua Cameron, 14 - Miguel Couto, Belford Roxo - RJ, 26070-482, Brazil"/>
  </r>
  <r>
    <x v="3482"/>
    <x v="17"/>
    <x v="16655"/>
    <s v="Av. Benjamin Pinto Dias, 868 - Belford Roxo, RJ, 26130-000, Brazil"/>
  </r>
  <r>
    <x v="3482"/>
    <x v="17"/>
    <x v="16261"/>
    <s v="Av. Pastor Martin Luther King Jr., 10.976 - Acari, Rio de Janeiro - RJ, 21531-010, Brazil"/>
  </r>
  <r>
    <x v="3482"/>
    <x v="17"/>
    <x v="16656"/>
    <s v="Av. Joaquim da Costa Lima, 3331 - Santa Maria, Belford Roxo - RJ, 26183-000, Brazil"/>
  </r>
  <r>
    <x v="3482"/>
    <x v="17"/>
    <x v="16657"/>
    <s v="R. Olavo Bilac, 428-484 - Piam, Belford Roxo - RJ, 26115-385, Brazil"/>
  </r>
  <r>
    <x v="3482"/>
    <x v="17"/>
    <x v="16658"/>
    <s v="Av. Benjamin Pinto Dias, 1555 - Centro, Belford Roxo - RJ, 26130-000, Brazil"/>
  </r>
  <r>
    <x v="3482"/>
    <x v="17"/>
    <x v="9626"/>
    <s v="R. Gervásio, 6 - Juscelino, Mesquita - RJ, 26550-020, Brazil"/>
  </r>
  <r>
    <x v="3482"/>
    <x v="17"/>
    <x v="920"/>
    <s v="Av. Benjamin Pinto Dias, 610 - Centro, Belford Roxo - RJ, 26130-000, Brazil"/>
  </r>
  <r>
    <x v="3482"/>
    <x v="17"/>
    <x v="16659"/>
    <s v="R. João de Castro, 1250 - Cabuís, Nilópolis - RJ, 26540-390, Brazil"/>
  </r>
  <r>
    <x v="3482"/>
    <x v="17"/>
    <x v="16660"/>
    <s v="R. Vitória Régia, n° 246 - Redentor, Belford Roxo - RJ, 26110-150, Brazil"/>
  </r>
  <r>
    <x v="3482"/>
    <x v="17"/>
    <x v="16661"/>
    <s v="Av. Benjamin Pinto Dias, 955 - Centro, Belford Roxo - RJ, 26130-000, Brazil"/>
  </r>
  <r>
    <x v="3482"/>
    <x v="17"/>
    <x v="16662"/>
    <s v="R. José Ferreira, 81 - Parque dos Ferreiras, Belford Roxo - RJ, 26183-241, Brazil"/>
  </r>
  <r>
    <x v="3482"/>
    <x v="17"/>
    <x v="9625"/>
    <s v="Av. Jorge Júlio da Costa dos Santos, 400 - Rocha Sobrinho, Mesquita - RJ, 26572-530, Brazil"/>
  </r>
  <r>
    <x v="3482"/>
    <x v="17"/>
    <x v="16663"/>
    <s v="R. Profa. Marli Pereira de Carvalho, 96 - Miguel Couto, Nova Iguaçu - RJ, 21566-000, Brazil"/>
  </r>
  <r>
    <x v="3482"/>
    <x v="17"/>
    <x v="16664"/>
    <s v="Estr. da Pedreira - Shangri-La, Belford Roxo - RJ, 26127-290, Brazil"/>
  </r>
  <r>
    <x v="3482"/>
    <x v="17"/>
    <x v="191"/>
    <s v="R. Eva Pinto, 152 - Glaucia, Belford Roxo - RJ, 26195-710, Brazil"/>
  </r>
  <r>
    <x v="3482"/>
    <x v="17"/>
    <x v="16665"/>
    <s v="Av. Retiro da Imprensa, 1013 - Vila Medeiros, Belford Roxo - RJ, 26112-180, Brazil"/>
  </r>
  <r>
    <x v="1150"/>
    <x v="17"/>
    <x v="16666"/>
    <s v="R. João Figueira Rodrigues, 36 - Centro, Bom Jardim - RJ, 28660-000, Brazil"/>
  </r>
  <r>
    <x v="1150"/>
    <x v="17"/>
    <x v="16667"/>
    <s v="R. João Figueira Rodrigues, 36 - Centro, Bom Jardim - RJ, 28660-000, Brazil"/>
  </r>
  <r>
    <x v="1150"/>
    <x v="17"/>
    <x v="16668"/>
    <s v="Av. Venâncio Pereira Veloso - Centro, Bom Jardim - RJ, 28660-000, Brazil"/>
  </r>
  <r>
    <x v="1150"/>
    <x v="17"/>
    <x v="16669"/>
    <s v="R. Nilo Peçanha, 3 - conjunto 2 a 4 - Centro, Bom Jardim - RJ, 28660-000, Brazil"/>
  </r>
  <r>
    <x v="1150"/>
    <x v="17"/>
    <x v="16670"/>
    <s v="R. Miguel de Carvalho, 332 - Centro, Bom Jardim - RJ, 28660-000, Brazil"/>
  </r>
  <r>
    <x v="3483"/>
    <x v="17"/>
    <x v="509"/>
    <s v="Av, R. Ten. José Teixeira, 473 - Centro, Bom Jesus do Itabapoana - RJ, 28360-000, Brazil"/>
  </r>
  <r>
    <x v="3483"/>
    <x v="17"/>
    <x v="4056"/>
    <s v="Av. Fassbender, 28 - Centro, Bom Jesus do Itabapoana - RJ, 28360-000, Brazil"/>
  </r>
  <r>
    <x v="3483"/>
    <x v="17"/>
    <x v="4062"/>
    <s v="R. Ten. José Teixeira, 488 - Centro, Bom Jesus do Itabapoana - RJ, 28360-000, Brazil"/>
  </r>
  <r>
    <x v="3483"/>
    <x v="17"/>
    <x v="4061"/>
    <s v="Av. Gov. Roberto Silveira, 368 - Centro, Bom Jesus do Itabapoana - RJ, 28360-000, Brazil"/>
  </r>
  <r>
    <x v="3483"/>
    <x v="17"/>
    <x v="4058"/>
    <s v="Bairro Novo, Bom Jesus do Itabapoana - State of Rio de Janeiro, 28360-000, Brazil"/>
  </r>
  <r>
    <x v="3483"/>
    <x v="17"/>
    <x v="16671"/>
    <s v="Av. Fassbender, 121 - Centro, Bom Jesus do Itabapoana - RJ, 28360-000, Brazil"/>
  </r>
  <r>
    <x v="3483"/>
    <x v="17"/>
    <x v="16672"/>
    <s v="Av. Nilton Mayerhoffer Pessanha, 48 - Ponto de Cacimbas, São Francisco de Itabapoana - RJ, 28230-000, Brazil"/>
  </r>
  <r>
    <x v="3483"/>
    <x v="17"/>
    <x v="16673"/>
    <s v="R. Ten. José Teixeira, 473 - Centro, Bom Jesus do Itabapoana - RJ, 28360-000, Brazil"/>
  </r>
  <r>
    <x v="3483"/>
    <x v="17"/>
    <x v="16674"/>
    <s v="R. Ten. José Teixeira, 393 - Centro, Bom Jesus do Itabapoana - RJ, 28360-000, Brazil"/>
  </r>
  <r>
    <x v="3483"/>
    <x v="17"/>
    <x v="4060"/>
    <s v="Av. Gov. Roberto Silveira, 342 - Bairro Novo, Bom Jesus do Itabapoana - RJ, 28360-000, Brazil"/>
  </r>
  <r>
    <x v="3484"/>
    <x v="17"/>
    <x v="16372"/>
    <s v="Praça Tiradentes, 143 - Centro, Cabo Frio - RJ, 28906-260, Brazil"/>
  </r>
  <r>
    <x v="3484"/>
    <x v="17"/>
    <x v="10121"/>
    <s v="R. Raul Veiga, 1 - 4º Andar - Centro, Cabo Frio - RJ, 28907-090, Brazil"/>
  </r>
  <r>
    <x v="3484"/>
    <x v="17"/>
    <x v="5676"/>
    <s v="R. Barão do Rio Branco, 72 - Passagem, Cabo Frio - RJ, 28906-170, Brazil"/>
  </r>
  <r>
    <x v="3484"/>
    <x v="17"/>
    <x v="16675"/>
    <s v="Estr. dos Búzios, s/n - Jardim Esperança, Cabo Frio - RJ, 28920-231, Brazil"/>
  </r>
  <r>
    <x v="3484"/>
    <x v="17"/>
    <x v="10113"/>
    <s v="R. Gov. Valadares, 22 - São Cristóvão, Cabo Frio - RJ, 28909-010, Brazil"/>
  </r>
  <r>
    <x v="3484"/>
    <x v="17"/>
    <x v="16676"/>
    <s v="R. Florisbela Pena, s/n - Braga, Cabo Frio - RJ, 28908-145, Brazil"/>
  </r>
  <r>
    <x v="3484"/>
    <x v="17"/>
    <x v="16677"/>
    <s v="R. Gov. Valadares, 22 - São Cristóvão, Cabo Frio - RJ, 28909-010, Brazil"/>
  </r>
  <r>
    <x v="3484"/>
    <x v="17"/>
    <x v="16678"/>
    <s v="Estr. dos Búzios, S/N - Jardim Esperança, Cabo Frio - RJ, 28922-270, Brazil"/>
  </r>
  <r>
    <x v="3484"/>
    <x v="17"/>
    <x v="16679"/>
    <s v="R. Arízio Gomes da Costa, 186 - Jardim Flamboyant, Cabo Frio - RJ, 28905-320, Brazil"/>
  </r>
  <r>
    <x v="3484"/>
    <x v="17"/>
    <x v="16680"/>
    <s v="Av. Adolfo Beranger Júnior, 3554 - Guarani, Cabo Frio - RJ, 28909-581, Brazil"/>
  </r>
  <r>
    <x v="3484"/>
    <x v="17"/>
    <x v="16681"/>
    <s v="Av. Vítor Rocha, 410 - Parque Burle, Cabo Frio - RJ, 28913-000, Brazil"/>
  </r>
  <r>
    <x v="3484"/>
    <x v="17"/>
    <x v="7419"/>
    <s v="R. Expedicionário da Pátria - São Cristóvão, Cabo Frio - RJ, 28909-480, Brazil"/>
  </r>
  <r>
    <x v="3484"/>
    <x v="17"/>
    <x v="16682"/>
    <s v="Praça Tiradentes, 121 - Centro, Cabo Frio - RJ, 28906-290, Brazil"/>
  </r>
  <r>
    <x v="3484"/>
    <x v="17"/>
    <x v="16683"/>
    <s v="R. Tatuí, s/n - Tamoios, Cabo Frio - RJ, Brazil"/>
  </r>
  <r>
    <x v="3484"/>
    <x v="17"/>
    <x v="16684"/>
    <s v="R. Barão do Rio Branco, 55 - Passagem, Cabo Frio - RJ, 28906-170, Brazil"/>
  </r>
  <r>
    <x v="3484"/>
    <x v="17"/>
    <x v="16685"/>
    <s v="Estr. dos Búzios, 144 - Jardim Pero, Cabo Frio - RJ, Brazil"/>
  </r>
  <r>
    <x v="3484"/>
    <x v="17"/>
    <x v="16686"/>
    <s v="R. Arízio Gomes da Costa, 184 - Jardim Flamboyant, Cabo Frio - RJ, 28905-320, Brazil"/>
  </r>
  <r>
    <x v="3484"/>
    <x v="17"/>
    <x v="16687"/>
    <s v="R. Arízio Gomes da Costa, 184 - Jardim Flamboyant, Cabo Frio - RJ, 28905-320, Brazil"/>
  </r>
  <r>
    <x v="3484"/>
    <x v="17"/>
    <x v="16558"/>
    <s v="Av. Getúlio Vargas, s/n - Praia Grande, Arraial do Cabo - RJ, 28930-000, Brazil"/>
  </r>
  <r>
    <x v="3484"/>
    <x v="17"/>
    <x v="16688"/>
    <s v="R. Inglaterra, 43 - Jardim Caiçara, Cabo Frio - RJ, 28910-360, Brazil"/>
  </r>
  <r>
    <x v="3484"/>
    <x v="17"/>
    <x v="16689"/>
    <s v="Av. Nossa Sra. da Assunção, 435 - Loja 3 - Centro, Cabo Frio - RJ, 28906-200, Brazil"/>
  </r>
  <r>
    <x v="3484"/>
    <x v="17"/>
    <x v="16690"/>
    <s v="R. Barão do Rio Branco, 72 - Passagem, Cabo Frio - RJ, 28906-170, Brazil"/>
  </r>
  <r>
    <x v="3484"/>
    <x v="17"/>
    <x v="16691"/>
    <s v="R. Hildebrando Assunção, 500 - Centro, Cabo Frio - RJ, 28906-250, Brazil"/>
  </r>
  <r>
    <x v="3484"/>
    <x v="17"/>
    <x v="16692"/>
    <s v="R. Francisco Mendes, 117 - Centro, Cabo Frio - RJ, 28907-070, Brazil"/>
  </r>
  <r>
    <x v="3484"/>
    <x v="17"/>
    <x v="16693"/>
    <s v="R. José Paes de Abreu, 510 - Jardim Flamboyant, Cabo Frio - RJ, 28905-020, Brazil"/>
  </r>
  <r>
    <x v="3484"/>
    <x v="17"/>
    <x v="16694"/>
    <s v="R. Gov. Valadares, 197 - São Cristóvão, Cabo Frio - RJ, 28909-010, Brazil"/>
  </r>
  <r>
    <x v="3484"/>
    <x v="17"/>
    <x v="927"/>
    <s v="Edifício BLUE Center, R. Raul Veiga, 15 - Centro, Cabo Frio - RJ, 28907-090, Brazil"/>
  </r>
  <r>
    <x v="3484"/>
    <x v="17"/>
    <x v="16695"/>
    <s v="Rua Lourival Franco de Oliveira, 27 - Jardim Esperança, Cabo Frio - RJ, 28920-017, Brazil"/>
  </r>
  <r>
    <x v="3484"/>
    <x v="17"/>
    <x v="16696"/>
    <s v="Estrada Antenor Cardoso da Fonseca, s/nº Lt B 12 - Lojas 5 e 6 - Jardim Esperança, Cabo Frio - RJ, 28920-231, Brazil"/>
  </r>
  <r>
    <x v="3484"/>
    <x v="17"/>
    <x v="16697"/>
    <s v="R. Barão do Rio Branco, 72 - Passagem, Cabo Frio - RJ, Brazil"/>
  </r>
  <r>
    <x v="3484"/>
    <x v="17"/>
    <x v="16698"/>
    <s v="Av. Henrique Terra, 160 - Jardim Excelcior, Cabo Frio - RJ, 28911-320, Brazil"/>
  </r>
  <r>
    <x v="3484"/>
    <x v="17"/>
    <x v="16699"/>
    <s v="Av. Joaquim Nogueira, 54 - São Cristóvão, Cabo Frio - RJ, 28909-490, Brazil"/>
  </r>
  <r>
    <x v="3484"/>
    <x v="17"/>
    <x v="16700"/>
    <s v="Av. Vítor Rocha, 06 - Parque Burle, Cabo Frio - RJ, 28913-000, Brazil"/>
  </r>
  <r>
    <x v="3484"/>
    <x v="17"/>
    <x v="16701"/>
    <s v="Rua Rui Barbosa, 50 - Passagem, Cabo Frio - RJ, 28907-170, Brazil"/>
  </r>
  <r>
    <x v="3484"/>
    <x v="17"/>
    <x v="16702"/>
    <s v="Av. Nossa Sra. da Assunção, 624 - Centro, Cabo Frio - RJ, 28906-200, Brazil"/>
  </r>
  <r>
    <x v="3484"/>
    <x v="17"/>
    <x v="16703"/>
    <s v="R. Florisbela Pena, S/n - Braga, Cabo Frio - RJ, 28908-050, Brazil"/>
  </r>
  <r>
    <x v="3484"/>
    <x v="17"/>
    <x v="16704"/>
    <s v="Edifício São Judas Tadeu - Av. Júlia Kubitschek, 35 - Lojas 01 - Centro, Cabo Frio - RJ, 28905-000, Brazil"/>
  </r>
  <r>
    <x v="3484"/>
    <x v="17"/>
    <x v="16705"/>
    <s v="R. Raul Veiga, nº 15 - Loja 15A - Centro, Cabo Frio - RJ, 28907-090, Brazil"/>
  </r>
  <r>
    <x v="3484"/>
    <x v="17"/>
    <x v="16706"/>
    <s v="Av. Ézio Cardoso da Fonseca, 38 - sobre loja - Jardim Esperança, Cabo Frio - RJ, 28920-044, Brazil"/>
  </r>
  <r>
    <x v="3484"/>
    <x v="17"/>
    <x v="16707"/>
    <s v="R. Jequitiba - Portinho, Cabo Frio - RJ, 28915-620, Brazil"/>
  </r>
  <r>
    <x v="3484"/>
    <x v="17"/>
    <x v="16708"/>
    <s v="R. Mário Tintureiro, 2-70 - Parque Burle, Cabo Frio - RJ, 28913-050, Brazil"/>
  </r>
  <r>
    <x v="3484"/>
    <x v="17"/>
    <x v="16709"/>
    <s v="Praça Tiradentes, 121 - Centro, Cabo Frio - RJ, 28906-290, Brazil"/>
  </r>
  <r>
    <x v="3484"/>
    <x v="17"/>
    <x v="16710"/>
    <s v="R. Gov. Valadares - Guarani, Cabo Frio - RJ, 28909-010, Brazil"/>
  </r>
  <r>
    <x v="3484"/>
    <x v="17"/>
    <x v="16711"/>
    <s v="R. Teixeira Brandão, 19 - Estação, São Pedro da Aldeia - RJ, 28941-186, Brazil"/>
  </r>
  <r>
    <x v="3484"/>
    <x v="17"/>
    <x v="16712"/>
    <s v="Rua : Arízio Gomes Batista 33, sala 102 l - Jardim Flamboyant, Cabo Frio - RJ, 28905-310, Brazil"/>
  </r>
  <r>
    <x v="3484"/>
    <x v="17"/>
    <x v="16713"/>
    <s v="R. Barão do Rio Branco, 37 - Passagem, Cabo Frio - RJ, 28906-170, Brazil"/>
  </r>
  <r>
    <x v="3484"/>
    <x v="17"/>
    <x v="16714"/>
    <s v="Estr. dos Búzios, S/N - Jardim Esperança, Cabo Frio - RJ, 28922-270, Brazil"/>
  </r>
  <r>
    <x v="3484"/>
    <x v="17"/>
    <x v="16715"/>
    <s v="R. Manoel Jose de Carvalho, 97 - São Cristóvão, Cabo Frio - RJ, 28909-550, Brazil"/>
  </r>
  <r>
    <x v="3484"/>
    <x v="17"/>
    <x v="16716"/>
    <s v="Av. Getúlio Vargas, 290 - Centro, São Pedro da Aldeia - RJ, 28940-000, Brazil"/>
  </r>
  <r>
    <x v="3484"/>
    <x v="17"/>
    <x v="16717"/>
    <s v="Fica Atrás do Centro de Reabilitação - R. Quaresmeira, 30 - Casa 02 - Portinho, Cabo Frio - RJ, 28915-630, Brazil"/>
  </r>
  <r>
    <x v="3484"/>
    <x v="17"/>
    <x v="16718"/>
    <s v="R. Barão do Rio Branco, 72 - Passagem, Cabo Frio - RJ, 28906-170, Brazil"/>
  </r>
  <r>
    <x v="3484"/>
    <x v="17"/>
    <x v="16719"/>
    <s v="Av. Sideral Gold Center - Salas 1, 2 e 3 - Unamar, RJ, 28929-250, Brazil"/>
  </r>
  <r>
    <x v="3484"/>
    <x v="17"/>
    <x v="16720"/>
    <s v="R. Copacabana - Itajuru, Cabo Frio - RJ, 28915-290, Brazil"/>
  </r>
  <r>
    <x v="3484"/>
    <x v="17"/>
    <x v="16721"/>
    <s v="R. Maestro Clodomiro Guimarães Oliveira, 44 - Passagem, Cabo Frio - RJ, 28905-165, Brazil"/>
  </r>
  <r>
    <x v="3484"/>
    <x v="17"/>
    <x v="16722"/>
    <s v="R. Gen. Alfredo Bruno Gomes Martins - Foguete, Cabo Frio - RJ, 28908-145, Brazil"/>
  </r>
  <r>
    <x v="3484"/>
    <x v="17"/>
    <x v="16723"/>
    <s v="R. Sergipe - Vila Nova, Cabo Frio - RJ, 28907-015, Brazil"/>
  </r>
  <r>
    <x v="3484"/>
    <x v="17"/>
    <x v="16724"/>
    <s v="Ed. Premier Center - Av. Júlia Kubitschek, 16 - Sala 419 - Centro, Cabo Frio - RJ, 28905-000, Brazil"/>
  </r>
  <r>
    <x v="3484"/>
    <x v="17"/>
    <x v="16725"/>
    <s v="Rua Alex Novelino, 201 - Vila Nova, Cabo Frio - RJ, 28907-350, Brazil"/>
  </r>
  <r>
    <x v="3484"/>
    <x v="17"/>
    <x v="16726"/>
    <s v="R. Barão do Rio Branco, 9 - Passagem, Cabo Frio - RJ, 28906-170, Brazil"/>
  </r>
  <r>
    <x v="3484"/>
    <x v="17"/>
    <x v="16727"/>
    <s v="Tv. Ver. Carriço, 93 - Portinho, Cabo Frio - RJ, 28915-300, Brazil"/>
  </r>
  <r>
    <x v="3485"/>
    <x v="17"/>
    <x v="16728"/>
    <s v="R. Pref. José da Silva, 177 - Centro, Cachoeiras de Macacu - RJ, 28680-000, Brazil"/>
  </r>
  <r>
    <x v="3485"/>
    <x v="17"/>
    <x v="16729"/>
    <s v="R. Pref. José da Silva, 260 - Centro, Cachoeiras de Macacu - RJ, 28680-000, Brazil"/>
  </r>
  <r>
    <x v="3485"/>
    <x v="17"/>
    <x v="2535"/>
    <s v="Av. Gov. Roberto Silveira, 800 - Centro, Cachoeiras de Macacu - RJ, 28680-000, Brazil"/>
  </r>
  <r>
    <x v="3485"/>
    <x v="17"/>
    <x v="16730"/>
    <s v="Rua dos Ferroviários, 67 - 2 - Centro, Cachoeiras de Macacu - RJ, 28680-000, Brazil"/>
  </r>
  <r>
    <x v="3485"/>
    <x v="17"/>
    <x v="16731"/>
    <s v="R. Padre Antônio da Costa Carvalho - Jardim Ribeira, Cachoeiras de Macacu - RJ, 28680-000, Brazil"/>
  </r>
  <r>
    <x v="3485"/>
    <x v="17"/>
    <x v="16732"/>
    <s v="Centro, Cachoeiras de Macacu - State of Rio de Janeiro, 28680-000, Brazil"/>
  </r>
  <r>
    <x v="3485"/>
    <x v="17"/>
    <x v="16733"/>
    <s v="R. Anício Monteiro da Silva, 186 - Ganguri de Baixo, Cachoeiras de Macacu - RJ, 28680-000, Brazil"/>
  </r>
  <r>
    <x v="3486"/>
    <x v="17"/>
    <x v="16734"/>
    <s v="Av. José de Souza Faria, 06 - Centro, Cambuci - RJ, 28430-000, Brazil"/>
  </r>
  <r>
    <x v="3486"/>
    <x v="17"/>
    <x v="16735"/>
    <s v="Av. José de Souza Faria, 83 - Guarani, Cambuci - RJ, 28430-000, Brazil"/>
  </r>
  <r>
    <x v="3487"/>
    <x v="17"/>
    <x v="16736"/>
    <s v="R. Visc. de Itaboraí, 427 - Parque Rosario, Campos dos Goytacazes - RJ, 28027-142, Brazil"/>
  </r>
  <r>
    <x v="3487"/>
    <x v="17"/>
    <x v="16737"/>
    <s v="Rua Barão de Miracema, 140 - Centro, Campos dos Goytacazes - RJ, 28035-302, Brazil"/>
  </r>
  <r>
    <x v="3487"/>
    <x v="17"/>
    <x v="16738"/>
    <s v="Av. Pelinca, 115 - Parque Tamandaré, Campos dos Goytacazes - RJ, 28035-053, Brazil"/>
  </r>
  <r>
    <x v="3487"/>
    <x v="17"/>
    <x v="16739"/>
    <s v="R. Rocha Leão, 02 - Centro, Campos dos Goytacazes - RJ, 28051-170, Brazil"/>
  </r>
  <r>
    <x v="3487"/>
    <x v="17"/>
    <x v="16740"/>
    <s v="Av. José Alves de Azevedo, 337 - Parque Rosario, Campos dos Goytacazes - RJ, 28025-496, Brazil"/>
  </r>
  <r>
    <x v="3487"/>
    <x v="17"/>
    <x v="1755"/>
    <s v="Campos dos Goytacazes, State of Rio de Janeiro, 28024-600, Brazil"/>
  </r>
  <r>
    <x v="3487"/>
    <x v="17"/>
    <x v="16741"/>
    <s v="R. Dr. Lacerda Sobrinho, 225 - Centro, Campos dos Goytacazes - RJ, 28010-076, Brazil"/>
  </r>
  <r>
    <x v="3487"/>
    <x v="17"/>
    <x v="16742"/>
    <s v="R, Av. Sen. José Carlos Pereira Pinto, 400 - Parque Calabouco, Campos dos Goytacazes - RJ, 28083-102, Brazil"/>
  </r>
  <r>
    <x v="3487"/>
    <x v="17"/>
    <x v="16743"/>
    <s v="Av. José Alves de Azevedo, 337 - Parque Rosario, Campos dos Goytacazes - RJ, 28025-496, Brazil"/>
  </r>
  <r>
    <x v="3487"/>
    <x v="17"/>
    <x v="16744"/>
    <s v="R. Saldanha Marinho, 387 - Centro, Campos dos Goytacazes - RJ, 28010-271, Brazil"/>
  </r>
  <r>
    <x v="3487"/>
    <x v="17"/>
    <x v="16745"/>
    <s v="Av. Dr. Arthur Bernardes, 1583 - Parque Rosário, Campos dos Goytacazes - RJ, 28015-325, Brazil"/>
  </r>
  <r>
    <x v="3487"/>
    <x v="17"/>
    <x v="16746"/>
    <s v="R. André Luís, 111 - Jardim Carioca, Campos dos Goytacazes - RJ, 28027, Brazil"/>
  </r>
  <r>
    <x v="3487"/>
    <x v="17"/>
    <x v="16747"/>
    <s v="Chácara João Ferreira, Campos dos Goytacazes - State of Rio de Janeiro, 28013-021, Brazil"/>
  </r>
  <r>
    <x v="3487"/>
    <x v="17"/>
    <x v="16748"/>
    <s v="Hospital - R. Conselheiro Otaviano, 129 - Centro, Campos dos Goytacazes - RJ, 28010-117, Brazil"/>
  </r>
  <r>
    <x v="3487"/>
    <x v="17"/>
    <x v="16749"/>
    <s v="R. Conselheiro Otaviano, 129 - Centro, Campos dos Goytacazes - RJ, 28010-140, Brazil"/>
  </r>
  <r>
    <x v="3487"/>
    <x v="17"/>
    <x v="16750"/>
    <s v="hospital servidores, Brazil"/>
  </r>
  <r>
    <x v="3487"/>
    <x v="17"/>
    <x v="16751"/>
    <s v="R. Vicente de Vasconcelos, 563-641 - Ururai, Campos dos Goytacazes - RJ, 28040-115, Brazil"/>
  </r>
  <r>
    <x v="3487"/>
    <x v="17"/>
    <x v="16752"/>
    <s v="R. Saldanha Marinho, 480 - Centro, Campos dos Goytacazes - RJ, 28010-272, Brazil"/>
  </r>
  <r>
    <x v="3487"/>
    <x v="17"/>
    <x v="16753"/>
    <s v="Parque Alvorada, Campos dos Goytacazes - State of Rio de Janeiro, 28083-102, Brazil"/>
  </r>
  <r>
    <x v="3487"/>
    <x v="17"/>
    <x v="16754"/>
    <s v="R. Conselheiro Otaviano, 129 - Centro, Campos dos Goytacazes - RJ, 28010-140, Brazil"/>
  </r>
  <r>
    <x v="3487"/>
    <x v="17"/>
    <x v="8611"/>
    <s v="R. Barão da Lagoa Dourada, 409 - Centro, Campos dos Goytacazes - RJ, 28035-211, Brazil"/>
  </r>
  <r>
    <x v="3487"/>
    <x v="17"/>
    <x v="16755"/>
    <s v="dos, RJ-216, 104 - Goytacazes, Campos dos Goytacazes - RJ, Brazil"/>
  </r>
  <r>
    <x v="3487"/>
    <x v="17"/>
    <x v="16756"/>
    <s v="R. Saldanha Marinho, s/n - Centro, Campos dos Goytacazes - RJ, 28013-021, Brazil"/>
  </r>
  <r>
    <x v="3487"/>
    <x v="17"/>
    <x v="16757"/>
    <s v="Av. Antônio Luiz da Silveira - Centro, Campos dos Goytacazes - RJ, Brazil"/>
  </r>
  <r>
    <x v="3487"/>
    <x v="17"/>
    <x v="16758"/>
    <s v="R. Saldanha Marinho, 59 - Centro, Campos dos Goytacazes - RJ, 28010-272, Brazil"/>
  </r>
  <r>
    <x v="3487"/>
    <x v="17"/>
    <x v="16759"/>
    <s v="R. Antônio Alves Cordeiro, 81 - Parque Rosario, Campos dos Goytacazes - RJ, 28027-050, Brazil"/>
  </r>
  <r>
    <x v="3487"/>
    <x v="17"/>
    <x v="16760"/>
    <s v="R. Dr. Augusto Bessa, 15 - Parque Salo Brand, Campos dos Goytacazes - RJ, 28015-150, Brazil"/>
  </r>
  <r>
    <x v="3487"/>
    <x v="17"/>
    <x v="16761"/>
    <s v="Parque Alvorada, Campos dos Goytacazes - State of Rio de Janeiro, Brazil"/>
  </r>
  <r>
    <x v="3487"/>
    <x v="17"/>
    <x v="16762"/>
    <s v="R. Conselheiro Otaviano, 236 - Centro, Campos dos Goytacazes - RJ, 28013-461, Brazil"/>
  </r>
  <r>
    <x v="3487"/>
    <x v="17"/>
    <x v="16763"/>
    <s v="R. Gumercindo de Freitas, 159 - Parque São Caetano, Campos dos Goytacazes - RJ, 28030-295, Brazil"/>
  </r>
  <r>
    <x v="3487"/>
    <x v="17"/>
    <x v="16764"/>
    <s v="R. Sacadura Cabral, 62 - Centro, Campos dos Goytacazes - RJ, 28035-090, Brazil"/>
  </r>
  <r>
    <x v="3487"/>
    <x v="17"/>
    <x v="16765"/>
    <s v="R. Ewerton Paes da Cunha, 5 - Parque California, Campos dos Goytacazes - RJ, 28015-075, Brazil"/>
  </r>
  <r>
    <x v="3487"/>
    <x v="17"/>
    <x v="16766"/>
    <s v="Av. Sen. José Carlos Pereira Pinto, 442 - Parque Calabouco, Campos dos Goytacazes - RJ, 28083-102, Brazil"/>
  </r>
  <r>
    <x v="3487"/>
    <x v="17"/>
    <x v="12634"/>
    <s v="Rua Gil de Góis, 126 - Centro, Campos dos Goytacazes - RJ, 28035-642, Brazil"/>
  </r>
  <r>
    <x v="3487"/>
    <x v="17"/>
    <x v="16767"/>
    <s v="R. Saldanha Marinho, 387 - Centro, Campos dos Goytacazes - RJ, 28010-272, Brazil"/>
  </r>
  <r>
    <x v="3487"/>
    <x v="17"/>
    <x v="16768"/>
    <s v="R. José do Patrocínio, 89 - Centro, Campos dos Goytacazes - RJ, 28010-385, Brazil"/>
  </r>
  <r>
    <x v="3487"/>
    <x v="17"/>
    <x v="16769"/>
    <s v="r Doutor Antonio Monteiro 191 - Antiga Rua Combú, RJ, 21921-610, Brazil"/>
  </r>
  <r>
    <x v="3487"/>
    <x v="17"/>
    <x v="16770"/>
    <s v="Av. Dr. Nilo Peçanha, 58 - Parque Santo Amaro, Campos dos Goytacazes - RJ, 28030-035, Brazil"/>
  </r>
  <r>
    <x v="3487"/>
    <x v="17"/>
    <x v="16771"/>
    <s v="São Sebastião de Campos, Campos dos Goytacazes - State of Rio de Janeiro, Brazil"/>
  </r>
  <r>
    <x v="3487"/>
    <x v="17"/>
    <x v="16772"/>
    <s v="Av. Dr - Av. José Alves de Azevedo, 317 - Centro, Campos dos Goytacazes - RJ, 28010-973, Brazil"/>
  </r>
  <r>
    <x v="3487"/>
    <x v="17"/>
    <x v="16773"/>
    <s v="Av. Profa. Carmem Carneiro, 354 - Parque Jardim Carioca, Campos dos Goytacazes - RJ, 28080-425, Brazil"/>
  </r>
  <r>
    <x v="3487"/>
    <x v="17"/>
    <x v="16774"/>
    <s v="R. Mal. Deodoro, 130 - Sala 1 - Centro, Campos dos Goytacazes - RJ, 28010-280, Brazil"/>
  </r>
  <r>
    <x v="3487"/>
    <x v="17"/>
    <x v="16775"/>
    <s v="R. Alvarenga Filho, 114 - Centro, Campos dos Goytacazes - RJ, 28035-125, Brazil"/>
  </r>
  <r>
    <x v="3487"/>
    <x v="17"/>
    <x v="16776"/>
    <s v="Edifício Liberté - 28010-385, R. José do Patrocínio, 106-148 - Centro, Campos dos Goytacazes - RJ, 28010-385, Brazil"/>
  </r>
  <r>
    <x v="3487"/>
    <x v="17"/>
    <x v="16777"/>
    <s v="R. Conselheiro José Fernandes, 439 - Parque Avenida Pelinca, Campos dos Goytacazes - RJ, 28035-231, Brazil"/>
  </r>
  <r>
    <x v="3487"/>
    <x v="17"/>
    <x v="16778"/>
    <s v="R. Treze de Maio, 286 - Centro, Campos dos Goytacazes - RJ, 28010-260, Brazil"/>
  </r>
  <r>
    <x v="3487"/>
    <x v="17"/>
    <x v="16779"/>
    <s v="Av. José Alves de Azevedo, 246 - Centro, Campos dos Goytacazes - RJ, 28025-497, Brazil"/>
  </r>
  <r>
    <x v="3487"/>
    <x v="17"/>
    <x v="16780"/>
    <s v="R. Salvador Corrêa, 62 - Centro, Campos dos Goytacazes - RJ, 28035-310, Brazil"/>
  </r>
  <r>
    <x v="3487"/>
    <x v="17"/>
    <x v="16781"/>
    <s v="Parque Jardim Carioca, Campos dos Goytacazes - State of Rio de Janeiro, 28080-720, Brazil"/>
  </r>
  <r>
    <x v="3487"/>
    <x v="17"/>
    <x v="16782"/>
    <s v="R. Ten-Cel. Cardoso, 891 - Parque California, Campos dos Goytacazes - RJ, 28013-461, Brazil"/>
  </r>
  <r>
    <x v="3487"/>
    <x v="17"/>
    <x v="16783"/>
    <s v="Centro, R. Dr. João Maria, Campos dos Goytacazes - RJ, Brazil"/>
  </r>
  <r>
    <x v="3487"/>
    <x v="17"/>
    <x v="8977"/>
    <s v="R. Treze de Maio, 286 - Centro, Campos dos Goytacazes - RJ, 28010-260, Brazil"/>
  </r>
  <r>
    <x v="3487"/>
    <x v="17"/>
    <x v="16784"/>
    <s v="R. Saldanha Marinho, 422 - Centro, Campos dos Goytacazes - RJ, 28010-272, Brazil"/>
  </r>
  <r>
    <x v="3487"/>
    <x v="17"/>
    <x v="16785"/>
    <s v="R. Dr. Lacerda Sobrinho, 225 - Centro, Campos dos Goytacazes - RJ, 28010-076, Brazil"/>
  </r>
  <r>
    <x v="3487"/>
    <x v="17"/>
    <x v="16786"/>
    <s v="R. Conselheiro Otaviano, 195 - Centro, Campos dos Goytacazes - RJ, 28010-140, Brazil"/>
  </r>
  <r>
    <x v="3487"/>
    <x v="17"/>
    <x v="16787"/>
    <s v="Avenida Visconde Rio Branco, 416 - Centro, Campos dos Goytacazes - RJ, 28026-620, Brazil"/>
  </r>
  <r>
    <x v="3487"/>
    <x v="17"/>
    <x v="16788"/>
    <s v="r Principal - s/n Chave do Paraíso, Campos dos Goytacazes - RJ, Brazil"/>
  </r>
  <r>
    <x v="3487"/>
    <x v="17"/>
    <x v="16789"/>
    <s v="R. D Fazenda Aldeia, 119 - Parque Aldeia, Campos dos Goytacazes - RJ, 28060-537, Brazil"/>
  </r>
  <r>
    <x v="3487"/>
    <x v="17"/>
    <x v="16790"/>
    <s v="ESTRADA DO ACUCAR, S/N - Donana, Campos dos Goytacazes - RJ, 28010-010, Brazil"/>
  </r>
  <r>
    <x v="3487"/>
    <x v="17"/>
    <x v="16791"/>
    <s v="R. Conselheiro Otaviano, 136 - Centro, Campos dos Goytacazes - RJ, 28010-140, Brazil"/>
  </r>
  <r>
    <x v="1668"/>
    <x v="17"/>
    <x v="8305"/>
    <s v="Praça Miguel Santos, 25 - Lot. Vila Bella, Cantagalo - RJ, 28500-000, Brazil"/>
  </r>
  <r>
    <x v="1668"/>
    <x v="17"/>
    <x v="16792"/>
    <s v="Praça Miguel Santos, 25 - Lot. Vila Bella, Cantagalo - RJ, 28500-000, Brazil"/>
  </r>
  <r>
    <x v="1668"/>
    <x v="17"/>
    <x v="16792"/>
    <s v="R. Getúlio Vargas, 30 - Felipe João, Cantagalo - RJ, 28500-000, Brazil"/>
  </r>
  <r>
    <x v="1668"/>
    <x v="17"/>
    <x v="8306"/>
    <s v="Tv. Santa Rita - Lot. Vila Bella, Cantagalo - RJ, 28500-000, Brazil"/>
  </r>
  <r>
    <x v="1668"/>
    <x v="17"/>
    <x v="16793"/>
    <s v="Lot. Parque das Arvores, Cantagalo - State of Rio de Janeiro, 28500-000, Brazil"/>
  </r>
  <r>
    <x v="3488"/>
    <x v="17"/>
    <x v="16794"/>
    <s v="R. João Pedro Sobrinho, 13 - Centro, Carapebus - RJ, 27998-000, Brazil"/>
  </r>
  <r>
    <x v="3488"/>
    <x v="17"/>
    <x v="16795"/>
    <s v="R. João Pedro Sobrinho, 41 - Centro, Carapebus - RJ, 27998-000, Brazil"/>
  </r>
  <r>
    <x v="3488"/>
    <x v="17"/>
    <x v="16796"/>
    <s v="Centro, Carapebus - State of Rio de Janeiro, 27998-000, Brazil"/>
  </r>
  <r>
    <x v="3488"/>
    <x v="17"/>
    <x v="16797"/>
    <s v="R. Eduardo F. dos Santos, 128-186 - Centro, Carapebus - RJ, 27998-000, Brazil"/>
  </r>
  <r>
    <x v="3489"/>
    <x v="17"/>
    <x v="16798"/>
    <s v="R. Manoel Águiar, 35 - Praca Tiradentes, Cardoso Moreira - RJ, 28180-000, Brazil"/>
  </r>
  <r>
    <x v="3489"/>
    <x v="17"/>
    <x v="16799"/>
    <s v="79, R. Manoel Águiar, 47 - Praca Tiradentes, Cardoso Moreira - RJ, 28180-000, Brazil"/>
  </r>
  <r>
    <x v="3489"/>
    <x v="17"/>
    <x v="16800"/>
    <s v="Av. Antônio Ferreira de Medeiros, 50 - Centro, Cardoso Moreira - RJ, 28180-000, Brazil"/>
  </r>
  <r>
    <x v="3489"/>
    <x v="17"/>
    <x v="16801"/>
    <s v="Centro, Cardoso Moreira - State of Rio de Janeiro, 28180-000, Brazil"/>
  </r>
  <r>
    <x v="3490"/>
    <x v="17"/>
    <x v="5444"/>
    <s v="Praça Alexandre de Melo, 89 - Centro, Carmo - RJ, 28640-000, Brazil"/>
  </r>
  <r>
    <x v="3490"/>
    <x v="17"/>
    <x v="5444"/>
    <s v="R. Jaguaruna, 130 - Campo Grande, Rio de Janeiro - RJ, 23080-160, Brazil"/>
  </r>
  <r>
    <x v="3490"/>
    <x v="17"/>
    <x v="16802"/>
    <s v="Tv. Benedito Branco, 75 - Centro, Carmo - RJ, 28640-000, Brazil"/>
  </r>
  <r>
    <x v="3490"/>
    <x v="17"/>
    <x v="16803"/>
    <s v="R. Celso Carrilho de Faria, 406-460 - Progresso, Carmo - RJ, 28640-000, Brazil"/>
  </r>
  <r>
    <x v="3490"/>
    <x v="17"/>
    <x v="16804"/>
    <s v="Rod. Washington Luiz, 3200 - Parque Beira Mar, Duque de Caxias - RJ, 25085-009, Brazil"/>
  </r>
  <r>
    <x v="3490"/>
    <x v="17"/>
    <x v="16805"/>
    <s v="R. Riachuelo, 43 - Centro, Rio de Janeiro - RJ, 20230-010, Brazil"/>
  </r>
  <r>
    <x v="3490"/>
    <x v="17"/>
    <x v="16806"/>
    <s v="Bela Vista, Carmo - State of Rio de Janeiro, 28640-000, Brazil"/>
  </r>
  <r>
    <x v="3490"/>
    <x v="17"/>
    <x v="16807"/>
    <s v="R. José Pinto Pinheiro, 127 - Carmo, RJ, 28640-000, Brazil"/>
  </r>
  <r>
    <x v="3490"/>
    <x v="17"/>
    <x v="16808"/>
    <s v="R. Francisco Lourenço Alves, 74 - Centro, Carmo - RJ, 28640-000, Brazil"/>
  </r>
  <r>
    <x v="3490"/>
    <x v="17"/>
    <x v="16809"/>
    <s v="R. Padre Aprígio de Moraes, 82 - Centro, Carmo - RJ, 28640-000, Brazil"/>
  </r>
  <r>
    <x v="3490"/>
    <x v="17"/>
    <x v="16810"/>
    <s v="Jardim Centenario, Carmo - State of Rio de Janeiro, 28640-000, Brazil"/>
  </r>
  <r>
    <x v="3491"/>
    <x v="17"/>
    <x v="16811"/>
    <s v="R. Pastor Luís Laurentino da Silva, 1292 - Santa Ely, Casimiro de Abreu - RJ, 28860-000, Brazil"/>
  </r>
  <r>
    <x v="3491"/>
    <x v="17"/>
    <x v="16812"/>
    <s v="Centro, Casimiro de Abreu - State of Rio de Janeiro, 28860-000, Brazil"/>
  </r>
  <r>
    <x v="3491"/>
    <x v="17"/>
    <x v="16813"/>
    <s v="R. Padre Anchieta, 125 - Centro, Casimiro de Abreu - RJ, 28860-000, Brazil"/>
  </r>
  <r>
    <x v="3491"/>
    <x v="17"/>
    <x v="15053"/>
    <s v="R. Nilo Peçanha, 164 - Centro, Casimiro de Abreu - RJ, 28860-000, Brazil"/>
  </r>
  <r>
    <x v="3492"/>
    <x v="17"/>
    <x v="16814"/>
    <s v="Estr. União e Indústria, 275 - Centro, Comendador Levy Gasparian - RJ, 25870-000, Brazil"/>
  </r>
  <r>
    <x v="3492"/>
    <x v="17"/>
    <x v="4375"/>
    <s v="Estr. União e Indústria, 551-619 - Grotão, Comendador Levy Gasparian - RJ, 25870-000, Brazil"/>
  </r>
  <r>
    <x v="3492"/>
    <x v="17"/>
    <x v="16815"/>
    <s v="Estr. União e Indústria, 133 - Centro, Comendador Levy Gasparian - RJ, 25870-000, Brazil"/>
  </r>
  <r>
    <x v="3492"/>
    <x v="17"/>
    <x v="5869"/>
    <s v="Praça Prefeito - R. Joaquim José Ferreira, 168 - Centro, Comendador Levy Gasparian - RJ, 25870-000, Brazil"/>
  </r>
  <r>
    <x v="3492"/>
    <x v="17"/>
    <x v="16816"/>
    <s v="Estr. União e Indústria, Km 132 - Fernandes Pinheiro, Comendador Levy Gasparian - RJ, 25870-000, Brazil"/>
  </r>
  <r>
    <x v="3492"/>
    <x v="17"/>
    <x v="16817"/>
    <s v="R. Maestro Costa Barros, 642 - Três Rios, RJ, 25850-090, Brazil"/>
  </r>
  <r>
    <x v="3492"/>
    <x v="17"/>
    <x v="16818"/>
    <s v="Conj Habt Luiz Bento Argon Filho, Comendador Levy Gasparian - State of Rio de Janeiro, 25870-000, Brazil"/>
  </r>
  <r>
    <x v="3492"/>
    <x v="17"/>
    <x v="16819"/>
    <s v="142, RJ-151 - Monte Serrat, Comendador Levy Gasparian - RJ, 25875-000, Brazil"/>
  </r>
  <r>
    <x v="3492"/>
    <x v="17"/>
    <x v="16820"/>
    <s v="R. Santo Antônio, 2-98 - 2-98 - Triângulo, Três Rios - RJ, 25820-185, Brazil"/>
  </r>
  <r>
    <x v="3492"/>
    <x v="17"/>
    <x v="16821"/>
    <s v="RJ-151, 101 - Afonso Arinos, Comendador Levy Gasparian - RJ, 25870-000, Brazil"/>
  </r>
  <r>
    <x v="3492"/>
    <x v="17"/>
    <x v="16822"/>
    <s v="Fernandes Pinheiro, Comendador Levy Gasparian - State of Rio de Janeiro, 25870-000, Brazil"/>
  </r>
  <r>
    <x v="3493"/>
    <x v="17"/>
    <x v="16823"/>
    <s v="R. Rozendo Fontes Taváres, 199 - Bocaina, Conceição de Macabu - RJ, 28740-000, Brazil"/>
  </r>
  <r>
    <x v="3494"/>
    <x v="17"/>
    <x v="16824"/>
    <s v="R. Abel Ventura Ribeiro de Moraes, 361 - Centro, Cordeiro - RJ, 28540-000, Brazil"/>
  </r>
  <r>
    <x v="3494"/>
    <x v="17"/>
    <x v="16825"/>
    <s v="R. João Beliene Salgado, 159 - loja A, centro - Centro, Cordeiro - RJ, 28540-000, Brazil"/>
  </r>
  <r>
    <x v="3494"/>
    <x v="17"/>
    <x v="16826"/>
    <s v="R. Abel Ventura Ribeiro de Moraes, 396 - Centro, Cordeiro - RJ, 28540-000, Brazil"/>
  </r>
  <r>
    <x v="3494"/>
    <x v="17"/>
    <x v="16827"/>
    <s v="R. Antônio Gonçalves Ribeiro, 115 - Parada Santo Expedito, Cordeiro - RJ, 28540-000, Brazil"/>
  </r>
  <r>
    <x v="3495"/>
    <x v="17"/>
    <x v="16828"/>
    <s v="Rua Getúlio Vargas, 199 - Centro, Duas Barras - RJ, 28650-000, Brazil"/>
  </r>
  <r>
    <x v="3496"/>
    <x v="17"/>
    <x v="16829"/>
    <s v="Av. Brg. Lima e Silva, 821 - Jardim Vinte e Cinco de Agosto, Duque de Caxias - RJ, 25071-181, Brazil"/>
  </r>
  <r>
    <x v="3496"/>
    <x v="17"/>
    <x v="16830"/>
    <s v="Av. Dr. Manoel Lucas - Periquitos, Duque de Caxias - RJ, 25025-330, Brazil"/>
  </r>
  <r>
    <x v="3496"/>
    <x v="17"/>
    <x v="16831"/>
    <s v="Av. Brasil, 108 - Vila São Luis, Duque de Caxias - RJ, 25065-171, Brazil"/>
  </r>
  <r>
    <x v="3496"/>
    <x v="17"/>
    <x v="16832"/>
    <s v="R. Voluntários da Pátria, 257 - 25 de - agosto, Duque de Caxias - RJ, 25075-030, Brazil"/>
  </r>
  <r>
    <x v="3496"/>
    <x v="17"/>
    <x v="16833"/>
    <s v="R. Ana Neri, 190 - Jardim Vinte e Cinco de Agosto, Duque de Caxias - RJ, 25070-420, Brazil"/>
  </r>
  <r>
    <x v="3496"/>
    <x v="17"/>
    <x v="16834"/>
    <s v="R. Conde de Porto Alegre, 271 - Jardim Vinte e Cinco de Agosto, Duque de Caxias - RJ, 25070-350, Brazil"/>
  </r>
  <r>
    <x v="3496"/>
    <x v="17"/>
    <x v="16835"/>
    <s v="R. Passos da Pátria, 179 - Jardim Vinte e Cinco de Agosto, Duque de Caxias - RJ, 25071-220, Brazil"/>
  </r>
  <r>
    <x v="3496"/>
    <x v="17"/>
    <x v="16836"/>
    <s v="R. Voluntários da Pátria, 257 - Jardim Vinte e Cinco de Agosto, Duque de Caxias - RJ, 25075-030, Brazil"/>
  </r>
  <r>
    <x v="3496"/>
    <x v="17"/>
    <x v="16837"/>
    <s v="Rua Marechal Floriano, 117 - Jardim Vinte e Cinco de Agosto, Duque de Caxias - RJ, 25075-025, Brazil"/>
  </r>
  <r>
    <x v="3496"/>
    <x v="17"/>
    <x v="16804"/>
    <s v="Rod. Washington Luiz, 3200 - Parque Beira Mar, Duque de Caxias - RJ, 25085-009, Brazil"/>
  </r>
  <r>
    <x v="3496"/>
    <x v="17"/>
    <x v="16838"/>
    <s v="-625, R. Evaristo da Veiga, 591 - Parque Duque, RJ, Brazil"/>
  </r>
  <r>
    <x v="3496"/>
    <x v="17"/>
    <x v="16839"/>
    <s v="Av. Automóvel Clube, 143 - Parque Equitativa, Duque de Caxias - RJ, 25267-130, Brazil"/>
  </r>
  <r>
    <x v="3496"/>
    <x v="17"/>
    <x v="16840"/>
    <s v="Rod. Washington Luiz 109, BR-040, s/nº - Jardim Primavera, Duque de Caxias - RJ, 25213-020, Brazil"/>
  </r>
  <r>
    <x v="3496"/>
    <x v="17"/>
    <x v="6068"/>
    <s v="R. Nobre de Lacerda, 126 - Vila Flavia, Duque de Caxias - RJ, 25010-260, Brazil"/>
  </r>
  <r>
    <x v="3496"/>
    <x v="17"/>
    <x v="16841"/>
    <s v="Avenida Perimetral - Av. Brg. Lima e Silva, 821 - Jardim Vinte e Cinco de Agosto, Duque de Caxias - RJ, 25071-181, Brazil"/>
  </r>
  <r>
    <x v="3496"/>
    <x v="17"/>
    <x v="16842"/>
    <s v="R. Conde de Porto Alegre, 274 - Centro, Duque de Caxias - RJ, 25070-350, Brazil"/>
  </r>
  <r>
    <x v="3496"/>
    <x v="17"/>
    <x v="16835"/>
    <s v="R. Voluntários da Pátria - Jardim Vinte e Cinco de Agosto, Duque de Caxias - RJ, 25071-202, Brazil"/>
  </r>
  <r>
    <x v="3496"/>
    <x v="17"/>
    <x v="16843"/>
    <s v="Parque Sarapuí, Duque de Caxias - State of Rio de Janeiro, 25085-220, Brazil"/>
  </r>
  <r>
    <x v="3496"/>
    <x v="17"/>
    <x v="16844"/>
    <s v="Av. Nóbrega Ribeiro - Mantiquira, Duque de Caxias - RJ, 25250-050, Brazil"/>
  </r>
  <r>
    <x v="3496"/>
    <x v="17"/>
    <x v="16845"/>
    <s v="Av. Brg. Lima e Silva - Jardim Vinte e Cinco de Agosto, Duque de Caxias - RJ, 25071-202, Brazil"/>
  </r>
  <r>
    <x v="3496"/>
    <x v="17"/>
    <x v="16846"/>
    <s v="Av. Dr. Manoel Lucas, S/n - Parque Sr. do Bonfim, Duque de Caxias - RJ, 25025-330, Brazil"/>
  </r>
  <r>
    <x v="3496"/>
    <x v="17"/>
    <x v="16847"/>
    <s v="R. Prudente de Moraes, 657 - Vila São Luis, Duque de Caxias - RJ, 25070-232, Brazil"/>
  </r>
  <r>
    <x v="3496"/>
    <x v="17"/>
    <x v="16848"/>
    <s v="Av. Dr. Laureano, 1145 - Dr. Laureano, Duque de Caxias - RJ, 25035-000, Brazil"/>
  </r>
  <r>
    <x v="3496"/>
    <x v="17"/>
    <x v="16849"/>
    <s v="R. Gen. Gurjão, 115 - Centro, Duque de Caxias - RJ, 25011-500, Brazil"/>
  </r>
  <r>
    <x v="3496"/>
    <x v="17"/>
    <x v="16850"/>
    <s v="R. Evaristo de Morais, 301 - Vila Bernadete, Duque de Caxias - RJ, 25272-560, Brazil"/>
  </r>
  <r>
    <x v="3496"/>
    <x v="17"/>
    <x v="16851"/>
    <s v="R. Gen. Gurjão, s/n - Centro, Duque de Caxias - RJ, 25011-500, Brazil"/>
  </r>
  <r>
    <x v="3496"/>
    <x v="17"/>
    <x v="16852"/>
    <s v="Av. Governador Leonel de Moura Brizola, 490 - Centro, Duque de Caxias - RJ, 25020-030, Brazil"/>
  </r>
  <r>
    <x v="3496"/>
    <x v="17"/>
    <x v="16853"/>
    <s v="Av. Presidente Roosevelt - Parque Uruguaiana, Duque de Caxias - RJ, 25265-008, Brazil"/>
  </r>
  <r>
    <x v="3496"/>
    <x v="17"/>
    <x v="16854"/>
    <s v="Av. Nóbrega Ribeiro, s/n - Vila Nossa Sra. das Gracas, Duque de Caxias - RJ, 25250-050, Brazil"/>
  </r>
  <r>
    <x v="3496"/>
    <x v="17"/>
    <x v="16855"/>
    <s v="Rua Marechal Floriano, 95 - Parque Duque, Duque de Caxias - RJ, 25075-025, Brazil"/>
  </r>
  <r>
    <x v="3496"/>
    <x v="17"/>
    <x v="16856"/>
    <s v="Av. Governador Leonel de Moura Brizola, 490 - Cidade dos Meninos, Duque de Caxias - RJ, 25237-010, Brazil"/>
  </r>
  <r>
    <x v="3496"/>
    <x v="17"/>
    <x v="16857"/>
    <s v="Alameda Xavier Filho - Jardim Primavera, Duque de Caxias - RJ, 25215-260, Brazil"/>
  </r>
  <r>
    <x v="3496"/>
    <x v="17"/>
    <x v="16858"/>
    <s v="R. Brasil, 17 - Mantiquira, Duque de Caxias - RJ, 25250-650, Brazil"/>
  </r>
  <r>
    <x v="3496"/>
    <x v="17"/>
    <x v="1545"/>
    <s v="Esc. Caminho do Futuro - Av. República do Paraguai, s/n - Gramacho, Duque de Caxias - RJ, 25050-100, Brazil"/>
  </r>
  <r>
    <x v="3496"/>
    <x v="17"/>
    <x v="16859"/>
    <s v="Av. Nilo Peçanha, 1532 - Parque Lafaiete, Duque de Caxias - RJ, 25025-095, Brazil"/>
  </r>
  <r>
    <x v="3496"/>
    <x v="17"/>
    <x v="16860"/>
    <s v="R Professor José de Souza Herdy, 1216 - Jardim Vinte e Cinco de Agosto, Duque de Caxias - RJ, 25071-201, Brazil"/>
  </r>
  <r>
    <x v="3496"/>
    <x v="17"/>
    <x v="16861"/>
    <s v="R. Barão de Tefé, 180 - Centro, Duque de Caxias - RJ, 25075-010, Brazil"/>
  </r>
  <r>
    <x v="3496"/>
    <x v="17"/>
    <x v="16862"/>
    <s v="Estr. Venancio Pereira Veloso, 162 - Jardim Primavera, Duque de Caxias - RJ, 25213-010, Brazil"/>
  </r>
  <r>
    <x v="3496"/>
    <x v="17"/>
    <x v="16863"/>
    <s v="R. 25 de Agosto, 1 - Xerém, Duque de Caxias - RJ, 25250-250, Brazil"/>
  </r>
  <r>
    <x v="3496"/>
    <x v="17"/>
    <x v="16864"/>
    <s v="R. Conde de Porto Alegre, 182 - Centro, Duque de Caxias - RJ, 25070-350, Brazil"/>
  </r>
  <r>
    <x v="3496"/>
    <x v="17"/>
    <x v="16865"/>
    <s v="R. Dep. Ampliato Cabral, 151 - Jardim Vinte e Cinco de Agosto, Duque de Caxias - RJ, 25070-370, Brazil"/>
  </r>
  <r>
    <x v="3496"/>
    <x v="17"/>
    <x v="16866"/>
    <s v="R. Dep. Ampliato Cabral, 257 - Jardim Vinte e Cinco de Agosto, Duque de Caxias - RJ, 25075-010, Brazil"/>
  </r>
  <r>
    <x v="3496"/>
    <x v="17"/>
    <x v="16867"/>
    <s v="Heliporto - Estr. das Chácaras, 636-716 - Parque Santa Lucia, Duque de Caxias - RJ, 25265-008, Brazil"/>
  </r>
  <r>
    <x v="3496"/>
    <x v="17"/>
    <x v="16261"/>
    <s v="Av. Pastor Martin Luther King Jr., 10.976 - Acari, Rio de Janeiro - RJ, 21531-010, Brazil"/>
  </r>
  <r>
    <x v="3496"/>
    <x v="17"/>
    <x v="16868"/>
    <s v="R. Conde de Porto Alegre, 477 Lojas 506 e 508 - Centro, Duque de Caxias - RJ, 25070-350, Brazil"/>
  </r>
  <r>
    <x v="3496"/>
    <x v="17"/>
    <x v="16869"/>
    <s v="Caxias Shopping, Rod. Washington Luiz, 2895 - Loja 101D - Parque Duque, Rio de Janeiro - RJ, 25085-008, Brazil"/>
  </r>
  <r>
    <x v="3496"/>
    <x v="17"/>
    <x v="16870"/>
    <s v="R. Conde de Porto Alegre, 271 - Centro, Duque de Caxias - RJ, 25070-350, Brazil"/>
  </r>
  <r>
    <x v="3496"/>
    <x v="17"/>
    <x v="16871"/>
    <s v="R. Nobre de Lacerda, 126 - Parque Flávia, Duque de Caxias - RJ, 25010-200, Brazil"/>
  </r>
  <r>
    <x v="3496"/>
    <x v="17"/>
    <x v="6679"/>
    <s v="Av. Lobo Júnior, 2293 - Penha Circular, Rio de Janeiro - RJ, 21070-061, Brazil"/>
  </r>
  <r>
    <x v="3496"/>
    <x v="17"/>
    <x v="16872"/>
    <s v="Rod. Washington Luiz - Jardim Gramacho, Duque de Caxias - RJ, 25050-000, Brazil"/>
  </r>
  <r>
    <x v="3496"/>
    <x v="17"/>
    <x v="16873"/>
    <s v="Rua Joaquim Tenório, S/N - Vila Operária, Duque de Caxias - RJ, 25086-390, Brazil"/>
  </r>
  <r>
    <x v="3496"/>
    <x v="17"/>
    <x v="16874"/>
    <s v="Av. Governador Leonel de Moura Brizola, 6617 - Gramacho, Duque de Caxias - RJ, 25030-001, Brazil"/>
  </r>
  <r>
    <x v="3496"/>
    <x v="17"/>
    <x v="16875"/>
    <s v="Rua: passos da patria, 54 - 25 de - agosto, Duque de Caxias - RJ, 25071-220, Brazil"/>
  </r>
  <r>
    <x v="3496"/>
    <x v="17"/>
    <x v="16876"/>
    <s v="R. Conde de Porto Alegre, 262 - Centro, Duque de Caxias - RJ, 25070-350, Brazil"/>
  </r>
  <r>
    <x v="3496"/>
    <x v="17"/>
    <x v="16877"/>
    <s v="R. Angélica Mota, 90 - Olaria, Rio de Janeiro - RJ, 21021-490, Brazil"/>
  </r>
  <r>
    <x v="3496"/>
    <x v="17"/>
    <x v="16878"/>
    <s v="R. Mal. Deodoro, 557 - Jardim Vinte e Cinco de Agosto, Duque de Caxias - RJ, 25011-060, Brazil"/>
  </r>
  <r>
    <x v="3496"/>
    <x v="17"/>
    <x v="16879"/>
    <s v="Av. República do Paraguai - Jardim Gramacho, Duque de Caxias - RJ, 25265-008, Brazil"/>
  </r>
  <r>
    <x v="3496"/>
    <x v="17"/>
    <x v="16880"/>
    <s v="Av. República do Paraguai - Vila Sarapui, Duque de Caxias - RJ, 25265-008, Brazil"/>
  </r>
  <r>
    <x v="3496"/>
    <x v="17"/>
    <x v="3653"/>
    <s v="R. Nilo Vieira, 353 - Vila Paula, Duque de Caxias - RJ, 25020-270, Brazil"/>
  </r>
  <r>
    <x v="3496"/>
    <x v="17"/>
    <x v="16881"/>
    <s v="Av. Vicente de Carvalho, 1159 - Vila da Penha, Rio de Janeiro - RJ, 21210-623, Brazil"/>
  </r>
  <r>
    <x v="3497"/>
    <x v="17"/>
    <x v="16882"/>
    <s v="R. Arlíndo Nunes, 28 - Centro, Eng. Paulo de Frontin - RJ, 26650-000, Brazil"/>
  </r>
  <r>
    <x v="3498"/>
    <x v="17"/>
    <x v="16883"/>
    <s v="R. Oswaldo Cruz, s/n - Bananal, Guapimirim - RJ, 25940-000, Brazil"/>
  </r>
  <r>
    <x v="3498"/>
    <x v="17"/>
    <x v="16883"/>
    <s v="R. Projetada, 0 - Bananal, Guapimirim - RJ, 25946-497, Brazil"/>
  </r>
  <r>
    <x v="3498"/>
    <x v="17"/>
    <x v="16884"/>
    <s v="R. Rogério Cortez, 120 - Guapimirim, RJ, 25940-000, Brazil"/>
  </r>
  <r>
    <x v="3498"/>
    <x v="17"/>
    <x v="16885"/>
    <s v="R. Eduardo García, 220 - Vila Guapi, Guapimirim - RJ, 25940-000, Brazil"/>
  </r>
  <r>
    <x v="3498"/>
    <x v="17"/>
    <x v="16886"/>
    <s v="R. Sebastião César Filho, 161 - Centro, Guapimirim - RJ, 25946-250, Brazil"/>
  </r>
  <r>
    <x v="3498"/>
    <x v="17"/>
    <x v="16887"/>
    <s v="R. Luís Vicente, 62 - Parada Modelo, Guapimirim - RJ, 25924-000, Brazil"/>
  </r>
  <r>
    <x v="3499"/>
    <x v="17"/>
    <x v="16888"/>
    <s v="R. Profeta Elías, 19 - Estacao, Iguaba Grande - RJ, 28960-000, Brazil"/>
  </r>
  <r>
    <x v="3499"/>
    <x v="17"/>
    <x v="513"/>
    <s v="R. Nossa Sra. de Fátima - Centro, Iguaba Grande - RJ, 28960-000, Brazil"/>
  </r>
  <r>
    <x v="3499"/>
    <x v="17"/>
    <x v="16889"/>
    <s v="R. Nossa Sra. de Fátima, 185 - Centro, Iguaba Grande - RJ, 28960-000, Brazil"/>
  </r>
  <r>
    <x v="3499"/>
    <x v="17"/>
    <x v="16890"/>
    <s v="R. Carolina - Iguaba Pequena, Iguaba Grande - RJ, 28960-000, Brazil"/>
  </r>
  <r>
    <x v="3499"/>
    <x v="17"/>
    <x v="16891"/>
    <s v="R. Erlon Chaves, 270 - Estacao, Iguaba Grande - RJ, 28960-000, Brazil"/>
  </r>
  <r>
    <x v="3499"/>
    <x v="17"/>
    <x v="16892"/>
    <s v="R. Antônio Bpo., 60 - Centro, Iguaba Grande - RJ, 28960-000, Brazil"/>
  </r>
  <r>
    <x v="3499"/>
    <x v="17"/>
    <x v="16893"/>
    <s v="R. Dr. João Vasconcelos, 229 - Centro, Iguaba Grande - RJ, 28960-000, Brazil"/>
  </r>
  <r>
    <x v="3499"/>
    <x v="17"/>
    <x v="16894"/>
    <s v="R. Nossa Sra. de Fátima, 182 - Centro - Centro, Iguaba Grande - RJ, 28960-000, Brazil"/>
  </r>
  <r>
    <x v="3499"/>
    <x v="17"/>
    <x v="16895"/>
    <s v="Av. Paulino P. Pinheiro, 133 - Centro, Iguaba Grande - RJ, 28960-000, Brazil"/>
  </r>
  <r>
    <x v="3499"/>
    <x v="17"/>
    <x v="16711"/>
    <s v="R. Teixeira Brandão, 19 - Estação, São Pedro da Aldeia - RJ, 28941-186, Brazil"/>
  </r>
  <r>
    <x v="3499"/>
    <x v="17"/>
    <x v="16896"/>
    <s v="R. Manoel Fernandes Baptista, 01 - Centro, Iguaba Grande - RJ, 28960-000, Brazil"/>
  </r>
  <r>
    <x v="3499"/>
    <x v="17"/>
    <x v="16897"/>
    <s v="Centro, Iguaba Grande - State of Rio de Janeiro, 28960-000, Brazil"/>
  </r>
  <r>
    <x v="3499"/>
    <x v="17"/>
    <x v="16898"/>
    <s v="R. Profeta Jeremias, 141-179 - Estacao, Iguaba Grande - RJ, 28960-000, Brazil"/>
  </r>
  <r>
    <x v="3500"/>
    <x v="17"/>
    <x v="16899"/>
    <s v="R. Des. Ferreira Pinto, 721 - Centro, Itaboraí - RJ, 24800-205, Brazil"/>
  </r>
  <r>
    <x v="3500"/>
    <x v="17"/>
    <x v="16900"/>
    <s v="Av, Estr. Pref. Álvaro de Carvalho Júnior, S/n - Nancilândia, Itaboraí - RJ, Brazil"/>
  </r>
  <r>
    <x v="3500"/>
    <x v="17"/>
    <x v="16901"/>
    <s v="R. Osório Costa, S/N - Manilha, Itaboraí - RJ, 24850-000, Brazil"/>
  </r>
  <r>
    <x v="3500"/>
    <x v="17"/>
    <x v="8834"/>
    <s v="Av. Vinte e Dois de Maio - Outeiro das Pedras, Itaboraí - RJ, 24812-082, Brazil"/>
  </r>
  <r>
    <x v="3500"/>
    <x v="17"/>
    <x v="16902"/>
    <s v="Av. Vinte e Dois de Maio - Colônia, Itaboraí - RJ, 24805-900, Brazil"/>
  </r>
  <r>
    <x v="3500"/>
    <x v="17"/>
    <x v="16903"/>
    <s v="R. Cléa do Valle, 1992-2310 - João Caetano, Itaboraí - RJ, Brazil"/>
  </r>
  <r>
    <x v="3500"/>
    <x v="17"/>
    <x v="16904"/>
    <s v="-149, R. Nestor Viana, 75 - João Caetano, Itaboraí - RJ, Brazil"/>
  </r>
  <r>
    <x v="3500"/>
    <x v="17"/>
    <x v="16905"/>
    <s v="R. Des. Ferreira Pinto, 721 - Centro, Itaboraí - RJ, 24800-205, Brazil"/>
  </r>
  <r>
    <x v="3500"/>
    <x v="17"/>
    <x v="16906"/>
    <s v="Rod. Raphael de Almeida Magalhães, 412 - Santo Antonio, Itaboraí - RJ, 24855-244, Brazil"/>
  </r>
  <r>
    <x v="3500"/>
    <x v="17"/>
    <x v="16907"/>
    <s v="R. Paulo Scotellaro, 27 - Venda das Pedras, Itaboraí - RJ, 24804-718, Brazil"/>
  </r>
  <r>
    <x v="3500"/>
    <x v="17"/>
    <x v="16908"/>
    <s v="Av. Vinte e Dois de Maio, 5750 - Centro, Itaboraí - RJ, 24800-065, Brazil"/>
  </r>
  <r>
    <x v="3500"/>
    <x v="17"/>
    <x v="16909"/>
    <s v="Estr. Pref. Álvaro de Carvalho Júnior - Nancilândia, Itaboraí - RJ, 24800-264, Brazil"/>
  </r>
  <r>
    <x v="3500"/>
    <x v="17"/>
    <x v="16910"/>
    <s v="Av. Vinte e Dois de Maio, 4121 - Rio Várzea, Itaboraí - RJ, 24800-097, Brazil"/>
  </r>
  <r>
    <x v="3500"/>
    <x v="17"/>
    <x v="16911"/>
    <s v="R. Des. Ferreira Pinto - Centro, Itaboraí - RJ, 24800-205, Brazil"/>
  </r>
  <r>
    <x v="3500"/>
    <x v="17"/>
    <x v="15773"/>
    <s v="R. Vicente Celestino, 46 - Centro, Itaboraí - RJ, 24800-049, Brazil"/>
  </r>
  <r>
    <x v="3500"/>
    <x v="17"/>
    <x v="16912"/>
    <s v="R. Domingos Sales, 1 - Apolo II, Itaboraí - RJ, 24858-580, Brazil"/>
  </r>
  <r>
    <x v="3500"/>
    <x v="17"/>
    <x v="16913"/>
    <s v="R. João Feliciano da Costa centro, 120 - Centro, Itaboraí - RJ, 24800-017, Brazil"/>
  </r>
  <r>
    <x v="3500"/>
    <x v="17"/>
    <x v="1883"/>
    <s v="R. José Serpa Ferraz, 54 - Nova Cidade, Itaboraí - RJ, 24800-000, Brazil"/>
  </r>
  <r>
    <x v="3500"/>
    <x v="17"/>
    <x v="16914"/>
    <s v="R. Salvador de Mendonça, 128 - Centro, Itaboraí - RJ, 24800-161, Brazil"/>
  </r>
  <r>
    <x v="3500"/>
    <x v="17"/>
    <x v="16915"/>
    <s v="137, R. João Feliciano da Costa centro - Centro, Itaboraí - RJ, 24800-017, Brazil"/>
  </r>
  <r>
    <x v="3500"/>
    <x v="17"/>
    <x v="16916"/>
    <s v="R. Pres. Costa e Silva, 35 - Centro, Itaboraí - RJ, 24800-055, Brazil"/>
  </r>
  <r>
    <x v="3500"/>
    <x v="17"/>
    <x v="16917"/>
    <s v="Av. Vinte e Dois de Maio, 5645 - Centro, Itaboraí - RJ, 24800-065, Brazil"/>
  </r>
  <r>
    <x v="3500"/>
    <x v="17"/>
    <x v="16918"/>
    <s v="Rua, Av. Prefeito Milton Rodrigues da Rocha, Nº 114 - Manilha, Itaboraí - RJ, 24855-264, Brazil"/>
  </r>
  <r>
    <x v="3500"/>
    <x v="17"/>
    <x v="16919"/>
    <s v="R. Josefa Ferreira Barbosa, quadra 13 - Lot 132 - Manilha, Itaboraí - RJ, 24855-084, Brazil"/>
  </r>
  <r>
    <x v="3500"/>
    <x v="17"/>
    <x v="16920"/>
    <s v="Rua Ranulfo Aragão - Sambaetiba, Itaboraí - RJ, 24842-010, Brazil"/>
  </r>
  <r>
    <x v="3500"/>
    <x v="17"/>
    <x v="16921"/>
    <s v="pela BR 101 - R. São João, 100 - Centro, Itaboraí - RJ, 24800-157, Brazil"/>
  </r>
  <r>
    <x v="3500"/>
    <x v="17"/>
    <x v="16922"/>
    <s v="Av. Vinte e Dois de Maio, 3850 - 2o andar - Outeiro das Pedras, Itaboraí - RJ, 24800-009, Brazil"/>
  </r>
  <r>
    <x v="3500"/>
    <x v="17"/>
    <x v="16923"/>
    <s v="R. José Serpa Ferraz, 49 - Centro, Itaboraí - RJ, 24800-081, Brazil"/>
  </r>
  <r>
    <x v="3500"/>
    <x v="17"/>
    <x v="16924"/>
    <s v="R. Francisco Rafael de Barros, Lote 186 - Manilha, Itaboraí - RJ, 24855-300, Brazil"/>
  </r>
  <r>
    <x v="3500"/>
    <x v="17"/>
    <x v="16925"/>
    <s v="R. Des. Ferreira Pinto, 9 - Centro, Itaboraí - RJ, 24800-205, Brazil"/>
  </r>
  <r>
    <x v="3500"/>
    <x v="17"/>
    <x v="16926"/>
    <s v="R. João Dias Filho, 41 - lote 25, quadra - Ampliação, Itaboraí - RJ, 24808-336, Brazil"/>
  </r>
  <r>
    <x v="3500"/>
    <x v="17"/>
    <x v="11357"/>
    <s v="BR-493 Km 01 Centro - Manilha, RJ, 24855-256, Brazil"/>
  </r>
  <r>
    <x v="3500"/>
    <x v="17"/>
    <x v="16927"/>
    <s v="Av. Ver. Hermínio Moreira, 130 - Sala 17 - Sossego, Itaboraí - RJ, 24800-425, Brazil"/>
  </r>
  <r>
    <x v="3500"/>
    <x v="17"/>
    <x v="16928"/>
    <s v="Av. Getúlio Vargas - Itamarati, Itaboraí - RJ, Brazil"/>
  </r>
  <r>
    <x v="3501"/>
    <x v="17"/>
    <x v="16929"/>
    <s v="Estr. Ari Parreiras, S/N - Centro, Itaguaí - RJ, 23815-541, Brazil"/>
  </r>
  <r>
    <x v="3501"/>
    <x v="17"/>
    <x v="16930"/>
    <s v="R. Gen. Bocaiúva, 16 - Centro, Itaguaí - RJ, 23815-310, Brazil"/>
  </r>
  <r>
    <x v="3501"/>
    <x v="17"/>
    <x v="604"/>
    <s v="Monte Serrat, Itaguaí - State of Rio de Janeiro, Brazil"/>
  </r>
  <r>
    <x v="3501"/>
    <x v="17"/>
    <x v="16931"/>
    <s v="Rodovia Prefeito Abeilard Goulart de Souza, 1498 - Jardim America, Itaguaí - RJ, 23810-304, Brazil"/>
  </r>
  <r>
    <x v="3501"/>
    <x v="17"/>
    <x v="16932"/>
    <s v="R. Gen. Bocaiúva, 710 - Centro, Itaguaí - RJ, 23815-310, Brazil"/>
  </r>
  <r>
    <x v="3501"/>
    <x v="17"/>
    <x v="16933"/>
    <s v="R. Dr. Monteiro Mendes, 145 - Centro, Itaguaí - RJ, 23812-345, Brazil"/>
  </r>
  <r>
    <x v="3501"/>
    <x v="17"/>
    <x v="7377"/>
    <s v="R. Cel. Freitas, 541 - Centro, Itaguaí - RJ, 23815-260, Brazil"/>
  </r>
  <r>
    <x v="3501"/>
    <x v="17"/>
    <x v="16934"/>
    <s v="R. Walter Barbosa Coelho, 58 - Centro, Itaguaí - RJ, 23815-340, Brazil"/>
  </r>
  <r>
    <x v="3501"/>
    <x v="17"/>
    <x v="16935"/>
    <s v="R. Amélia Louzada, 250 - Centro, Itaguaí - RJ, 23815-400, Brazil"/>
  </r>
  <r>
    <x v="3501"/>
    <x v="17"/>
    <x v="16936"/>
    <s v="Av. Dep. Octávio Cabral, 810 - Jardim America, Itaguaí - RJ, 23810-305, Brazil"/>
  </r>
  <r>
    <x v="3501"/>
    <x v="17"/>
    <x v="16937"/>
    <s v="Av. Pref. Ismael Cavalcanti, 22 - Centro, Itaguaí - RJ, 23815-415, Brazil"/>
  </r>
  <r>
    <x v="3501"/>
    <x v="17"/>
    <x v="16938"/>
    <s v="R. Dr. Gílson Braga, 121 - Centro, Itaguaí - RJ, 23815-150, Brazil"/>
  </r>
  <r>
    <x v="3501"/>
    <x v="17"/>
    <x v="16939"/>
    <s v="R. Dr. Curvelo Cavalcanti, 189 - Centro, Itaguaí - RJ, 23810-201, Brazil"/>
  </r>
  <r>
    <x v="3501"/>
    <x v="17"/>
    <x v="16940"/>
    <s v="Rod. Rio Santos - Brisa Mar, Itaguaí - RJ, 23825-205, Brazil"/>
  </r>
  <r>
    <x v="3501"/>
    <x v="17"/>
    <x v="16941"/>
    <s v="engenheiro - R. Monteiro de Azevedo - Centro, Itaguaí - RJ, 23810-500, Brazil"/>
  </r>
  <r>
    <x v="3501"/>
    <x v="17"/>
    <x v="16942"/>
    <s v="Av. Gov. Amaral Peixoto, 615 - Vila Geny, Itaguaí - RJ, 23826-400, Brazil"/>
  </r>
  <r>
    <x v="3501"/>
    <x v="17"/>
    <x v="16943"/>
    <s v="R. São Judas Tadeu, 42 - Centro, Itaguaí - RJ, 23810-301, Brazil"/>
  </r>
  <r>
    <x v="3501"/>
    <x v="17"/>
    <x v="16944"/>
    <s v="R. Caravelas, 267-117 - Vila Ibirapitanga, Itaguaí - RJ, 23811-730, Brazil"/>
  </r>
  <r>
    <x v="3501"/>
    <x v="17"/>
    <x v="16945"/>
    <s v="R. Cesário de Melo, 70 - Centro, Itaguaí - RJ, 23815-230, Brazil"/>
  </r>
  <r>
    <x v="3501"/>
    <x v="17"/>
    <x v="16946"/>
    <s v="R. Haroldo Rodrigues de Jesus, 160 - Monte Serrat, Itaguaí - RJ, 23810-840, Brazil"/>
  </r>
  <r>
    <x v="3501"/>
    <x v="17"/>
    <x v="16947"/>
    <s v="Estr. Ari Parreiras, 2 - Centro, Itaguaí - RJ, 23815-415, Brazil"/>
  </r>
  <r>
    <x v="3501"/>
    <x v="17"/>
    <x v="16948"/>
    <s v="Av. Visc. de Mauá, S/N - Vila Ibirapitanga, Itaguaí - RJ, 23811-540, Brazil"/>
  </r>
  <r>
    <x v="3501"/>
    <x v="17"/>
    <x v="16949"/>
    <s v="23810-000 - São Salvador, Itaguaí - RJ, Brazil"/>
  </r>
  <r>
    <x v="3501"/>
    <x v="17"/>
    <x v="16950"/>
    <s v="R. Amélia Louzada, 120 - Centro, Itaguaí - RJ, 23815-180, Brazil"/>
  </r>
  <r>
    <x v="3501"/>
    <x v="17"/>
    <x v="16951"/>
    <s v="Av. Pref. Ismael Cavalcanti, 54 - Centro, Itaguaí - RJ, 23815-415, Brazil"/>
  </r>
  <r>
    <x v="3501"/>
    <x v="17"/>
    <x v="16952"/>
    <s v="Estr. Ari Parreiras, 700 - Centro, Itaguaí - RJ, 23815-542, Brazil"/>
  </r>
  <r>
    <x v="3501"/>
    <x v="17"/>
    <x v="16953"/>
    <s v="R. Antônio Morais Menezes, 160 - Centro, Itaguaí - RJ, 23815-190, Brazil"/>
  </r>
  <r>
    <x v="3501"/>
    <x v="17"/>
    <x v="16954"/>
    <s v="R. Genecildo Aguiar Vieira, 1802 - Teixeiras, Itaguaí - RJ, 23819-010, Brazil"/>
  </r>
  <r>
    <x v="3501"/>
    <x v="17"/>
    <x v="16955"/>
    <s v="Itaguaí Shopping - R. Dr. Curvelo Cavalcanti, 189 - Loja 313 - Centro, Itaguaí - RJ, 23810-201, Brazil"/>
  </r>
  <r>
    <x v="3501"/>
    <x v="17"/>
    <x v="16956"/>
    <s v="R. Dr. Curvelo Cavalcanti - Centro, Itaguaí - RJ, 23815-292, Brazil"/>
  </r>
  <r>
    <x v="3501"/>
    <x v="17"/>
    <x v="16957"/>
    <s v="R. Estados Unidos - Metrópole, Itaguaí - RJ, 26215-290, Brazil"/>
  </r>
  <r>
    <x v="3501"/>
    <x v="17"/>
    <x v="16958"/>
    <s v="R. Amélia Louzada, 250 - Centro, Itaguaí - RJ, 23815-180, Brazil"/>
  </r>
  <r>
    <x v="3501"/>
    <x v="17"/>
    <x v="16959"/>
    <s v="R. Dr. Curvelo Cavalcanti, 189 - Centro, Itaguaí - RJ, 23810-201, Brazil"/>
  </r>
  <r>
    <x v="3501"/>
    <x v="17"/>
    <x v="16960"/>
    <s v="R. Felipe Cardoso, 1027 - Santa Cruz, Rio de Janeiro - RJ, 23510-360, Brazil"/>
  </r>
  <r>
    <x v="3501"/>
    <x v="17"/>
    <x v="16961"/>
    <s v="Edifício trend bloco - Av. Dep. Octávio Cabral, 740 - sala 201 - Centro, Itaguaí - RJ, 23810-330, Brazil"/>
  </r>
  <r>
    <x v="3501"/>
    <x v="17"/>
    <x v="16962"/>
    <s v="Estr. Ari Parreiras, n° 734 - Centro, Itaguaí - RJ, 23820-302, Brazil"/>
  </r>
  <r>
    <x v="3501"/>
    <x v="17"/>
    <x v="16503"/>
    <s v="R. Nilo Peçanha, 85 - Centro, Mangaratiba - RJ, 23860-000, Brazil"/>
  </r>
  <r>
    <x v="3501"/>
    <x v="17"/>
    <x v="16963"/>
    <s v="R. Dr. Curvelo Cavalcanti, 189 - Loja 201 - Centro, Itaguaí - RJ, 23810-201, Brazil"/>
  </r>
  <r>
    <x v="3501"/>
    <x v="17"/>
    <x v="16964"/>
    <s v="Praça Vicente Cicarino, 164 - Centro, Itaguaí - RJ, 23812-550, Brazil"/>
  </r>
  <r>
    <x v="3501"/>
    <x v="17"/>
    <x v="16965"/>
    <s v="Av. Itaguaí, 27 - quadra 1 - Engenho, Itaguaí - RJ, 23820-306, Brazil"/>
  </r>
  <r>
    <x v="3501"/>
    <x v="17"/>
    <x v="16966"/>
    <s v="R. Moisés Abraão, 133 - Centro, Itaguaí - RJ, 23815-460, Brazil"/>
  </r>
  <r>
    <x v="3501"/>
    <x v="17"/>
    <x v="16967"/>
    <s v="Rua cântitio da costa - Centro, Itaguaí - RJ, 23815-210, Brazil"/>
  </r>
  <r>
    <x v="3501"/>
    <x v="17"/>
    <x v="16968"/>
    <s v="R. da Glória, 261 - Monte Serrat, Itaguaí - RJ, 23810-650, Brazil"/>
  </r>
  <r>
    <x v="3501"/>
    <x v="17"/>
    <x v="16969"/>
    <s v="Av. Dep. Octávio Cabral, 810 - Jardim America, Itaguaí - RJ, 23810-305, Brazil"/>
  </r>
  <r>
    <x v="3501"/>
    <x v="17"/>
    <x v="16970"/>
    <s v="R. Antônio Gonzaga de Castro, 487-419 - Centro, Itaguaí - RJ, 23815-000, Brazil"/>
  </r>
  <r>
    <x v="3502"/>
    <x v="17"/>
    <x v="16971"/>
    <s v="R. José Gomes Vilarino, 132-196 - Morro Grande, Italva - RJ, 28250-000, Brazil"/>
  </r>
  <r>
    <x v="3503"/>
    <x v="17"/>
    <x v="16972"/>
    <s v="Praça Toledo Piza, 151 - Centro, Itaocara - RJ, 28570-000, Brazil"/>
  </r>
  <r>
    <x v="3503"/>
    <x v="17"/>
    <x v="16973"/>
    <s v="R. Nilo Peçanha, 564 - Centro, Itaocara - RJ, 28570-000, Brazil"/>
  </r>
  <r>
    <x v="3504"/>
    <x v="17"/>
    <x v="10123"/>
    <s v="R. Cel. Luís Ferraz, 397 - Centro, Itaperuna - RJ, 28300-000, Brazil"/>
  </r>
  <r>
    <x v="3504"/>
    <x v="17"/>
    <x v="16974"/>
    <s v="R. Cel. Luís Ferraz, 397 - Centro, Itaperuna - RJ, 28300-000, Brazil"/>
  </r>
  <r>
    <x v="3504"/>
    <x v="17"/>
    <x v="1172"/>
    <s v="R. Dr. Itagiba F. Nogueira, 15 - Cidade Nova, Itaperuna - RJ, 28300-000, Brazil"/>
  </r>
  <r>
    <x v="3504"/>
    <x v="17"/>
    <x v="604"/>
    <s v="R. Buarque de Nazareth, 226 - Centro, Itaperuna - RJ, 28300-000, Brazil"/>
  </r>
  <r>
    <x v="3504"/>
    <x v="17"/>
    <x v="16975"/>
    <s v="R. Francisco Sáles Figueira - Centro, Itaperuna - RJ, 28300-000, Brazil"/>
  </r>
  <r>
    <x v="3504"/>
    <x v="17"/>
    <x v="16976"/>
    <s v="609, R. Rui Barbosa, 543 - Centro, Itaperuna - RJ, 28300-000, Brazil"/>
  </r>
  <r>
    <x v="3504"/>
    <x v="17"/>
    <x v="16977"/>
    <s v="Av. Pres. Dutra, 1155 - Cidade Nova, Itaperuna - RJ, 28300-000, Brazil"/>
  </r>
  <r>
    <x v="3504"/>
    <x v="17"/>
    <x v="16978"/>
    <s v="R. Cel. Luís Ferraz, 342 - Centro, Itaperuna - RJ, 28300-000, Brazil"/>
  </r>
  <r>
    <x v="3504"/>
    <x v="17"/>
    <x v="16979"/>
    <s v="R. Rui Barbosa, 350 - Centro, Itaperuna - RJ, 28300-000, Brazil"/>
  </r>
  <r>
    <x v="3504"/>
    <x v="17"/>
    <x v="16980"/>
    <s v="R. Buarque de Nazareth, 226 - Centro, Itaperuna - RJ, 28300-000, Brazil"/>
  </r>
  <r>
    <x v="3504"/>
    <x v="17"/>
    <x v="16981"/>
    <s v="R. Sátiro Garibalde, 207 - Centro, Itaperuna - RJ, 28300-000, Brazil"/>
  </r>
  <r>
    <x v="3504"/>
    <x v="17"/>
    <x v="16982"/>
    <s v="R. Sátiro Garibalde, 171 - Centro, Itaperuna - RJ, 28300-000, Brazil"/>
  </r>
  <r>
    <x v="3504"/>
    <x v="17"/>
    <x v="225"/>
    <s v="R. Luzia Vieira Henriques - Min. Sa Tinoco, Itaperuna - RJ, 28300-000, Brazil"/>
  </r>
  <r>
    <x v="3504"/>
    <x v="17"/>
    <x v="16983"/>
    <s v="R. Dez de Maio, 647 - Centro, Itaperuna - RJ, 28300-000, Brazil"/>
  </r>
  <r>
    <x v="3504"/>
    <x v="17"/>
    <x v="16984"/>
    <s v="R. Rafael Vasconcelos, 485 - Kennedy, Itaperuna - RJ, 28300-000, Brazil"/>
  </r>
  <r>
    <x v="3504"/>
    <x v="17"/>
    <x v="16985"/>
    <s v="R. Cel. Luís Ferraz, 397 - Centro, Itaperuna - RJ, 28300-000, Brazil"/>
  </r>
  <r>
    <x v="3504"/>
    <x v="17"/>
    <x v="16986"/>
    <s v="Av. Cardoso Moreira, 897 - Centro, Itaperuna - RJ, 28300-000, Brazil"/>
  </r>
  <r>
    <x v="3504"/>
    <x v="17"/>
    <x v="16987"/>
    <s v="R. Sátiro Garibalde, 207 - Centro, Itaperuna - RJ, 28300-000, Brazil"/>
  </r>
  <r>
    <x v="3504"/>
    <x v="17"/>
    <x v="16988"/>
    <s v="R. Dez de Maio, 491 - Centro, Itaperuna - RJ, 28300-000, Brazil"/>
  </r>
  <r>
    <x v="3504"/>
    <x v="17"/>
    <x v="16989"/>
    <s v="R. Primeiro de Maio, 454 - Niterói, Itaperuna - RJ, 28300-000, Brazil"/>
  </r>
  <r>
    <x v="3504"/>
    <x v="17"/>
    <x v="16990"/>
    <s v="R. Buarque de Nazareth, 226 - Centro, Itaperuna - RJ, 28300-000, Brazil"/>
  </r>
  <r>
    <x v="3504"/>
    <x v="17"/>
    <x v="16991"/>
    <s v="Avenida Senador Francisco Sá Tinoco, nº 266 - Centro, Itaperuna - RJ, 28300-000, Brazil"/>
  </r>
  <r>
    <x v="3504"/>
    <x v="17"/>
    <x v="16992"/>
    <s v="R. Costa Azevedo, 404 - Aeroporto, Itaperuna - RJ, 28300-000, Brazil"/>
  </r>
  <r>
    <x v="3504"/>
    <x v="17"/>
    <x v="16993"/>
    <s v="R. Vinte e Um de Abril, 120 - Centro, Itaperuna - RJ, 28300-000, Brazil"/>
  </r>
  <r>
    <x v="3504"/>
    <x v="17"/>
    <x v="16994"/>
    <s v="R. Dora Portela Moura, 10 - Gov. Roberto Silveira, Itaperuna - RJ, 28300-000, Brazil"/>
  </r>
  <r>
    <x v="3504"/>
    <x v="17"/>
    <x v="16995"/>
    <s v="R. Luzia Vieira Henriques, 271 - Min. Sa Tinoco, Itaperuna - RJ, 28300-000, Brazil"/>
  </r>
  <r>
    <x v="3504"/>
    <x v="17"/>
    <x v="16996"/>
    <s v="Itaperuna, State of Rio de Janeiro, 28300-000, Brazil"/>
  </r>
  <r>
    <x v="3504"/>
    <x v="17"/>
    <x v="16997"/>
    <s v="R. Galdino Lessa, 79 - Centro, Itaperuna - RJ, 28300-000, Brazil"/>
  </r>
  <r>
    <x v="3504"/>
    <x v="17"/>
    <x v="16998"/>
    <s v="Srinivasa lodge, R. Lindolfo Duarte Coutinho - Cidade Nova, Itaperuna - RJ, 28300-000, Brazil"/>
  </r>
  <r>
    <x v="3504"/>
    <x v="17"/>
    <x v="16999"/>
    <s v="Cidade Nova, Itaperuna - State of Rio de Janeiro, 28300-000, Brazil"/>
  </r>
  <r>
    <x v="3504"/>
    <x v="17"/>
    <x v="2535"/>
    <s v="459, R. Rui Barbosa, 377 - Centro, Itaperuna - RJ, 28300-000, Brazil"/>
  </r>
  <r>
    <x v="3504"/>
    <x v="17"/>
    <x v="17000"/>
    <s v="R. Padre João Batista, 50 - Cidade Nova, Itaperuna - RJ, 28300-000, Brazil"/>
  </r>
  <r>
    <x v="3504"/>
    <x v="17"/>
    <x v="17001"/>
    <s v="R. Dez de Maio, 254 - Centro, Itaperuna - RJ, 28300-000, Brazil"/>
  </r>
  <r>
    <x v="3504"/>
    <x v="17"/>
    <x v="17002"/>
    <s v="R. Dez de Maio, 515 - Centro, Itaperuna - RJ, 28300-000, Brazil"/>
  </r>
  <r>
    <x v="3504"/>
    <x v="17"/>
    <x v="17003"/>
    <s v="R. Sátiro Garibalde, 379 - Centro, Itaperuna - RJ, 28300-000, Brazil"/>
  </r>
  <r>
    <x v="3504"/>
    <x v="17"/>
    <x v="17004"/>
    <s v="R. Dez de Maio, 626 - Centro, Itaperuna - RJ, 28300-000, Brazil"/>
  </r>
  <r>
    <x v="3504"/>
    <x v="17"/>
    <x v="17005"/>
    <s v="Av. Cardoso Moreira, 859 - Centro, Itaperuna - RJ, 28300-000, Brazil"/>
  </r>
  <r>
    <x v="3504"/>
    <x v="17"/>
    <x v="17006"/>
    <s v="R. Valdemiro Arrabal Fernandes, 261 - Casa 01 - Cehab, Itaperuna - RJ, 28300-000, Brazil"/>
  </r>
  <r>
    <x v="3504"/>
    <x v="17"/>
    <x v="17007"/>
    <s v="R. Dez de Maio, 604 - Centro, Itaperuna - RJ, 28300-000, Brazil"/>
  </r>
  <r>
    <x v="3504"/>
    <x v="17"/>
    <x v="17008"/>
    <s v="R. Dez de Maio, 626 - Centro, Itaperuna - RJ, 28300-000, Brazil"/>
  </r>
  <r>
    <x v="3504"/>
    <x v="17"/>
    <x v="17009"/>
    <s v="Rua Major dos Santos, 171 - Cidade Nova, Itaperuna - RJ, 28300-000, Brazil"/>
  </r>
  <r>
    <x v="3504"/>
    <x v="17"/>
    <x v="17010"/>
    <s v="R. Dez de Maio, 604 - Centro, Itaperuna - RJ, 28300-000, Brazil"/>
  </r>
  <r>
    <x v="3504"/>
    <x v="17"/>
    <x v="16887"/>
    <s v="R. Brioulage Nogueira, 122 - Centro, Itaperuna - RJ, 28300-000, Brazil"/>
  </r>
  <r>
    <x v="3504"/>
    <x v="17"/>
    <x v="17011"/>
    <s v="R. José Ferreira Leite, 53 - Centro, Itaperuna - RJ, 28300-000, Brazil"/>
  </r>
  <r>
    <x v="3505"/>
    <x v="17"/>
    <x v="17012"/>
    <s v="Hospital Muncipal Manoel Martins De Barros, R. Dois, 800 - Cidade Jardim Itatiaia, Itatiaia - RJ, 27580-000, Brazil"/>
  </r>
  <r>
    <x v="3505"/>
    <x v="17"/>
    <x v="17013"/>
    <s v="R. Dois - Cidade Jardim Itatiaia, Itatiaia - RJ, 27580-000, Brazil"/>
  </r>
  <r>
    <x v="3505"/>
    <x v="17"/>
    <x v="17014"/>
    <s v="Rua Wanderbilt Duarte de Barros, 4551 - Vila Benfica, Itatiaia - RJ, 27580-000, Brazil"/>
  </r>
  <r>
    <x v="3505"/>
    <x v="17"/>
    <x v="17015"/>
    <s v="Rua João Paulo Faria, 60 - Centro, Itatiaia - RJ, 27580-000, Brazil"/>
  </r>
  <r>
    <x v="3505"/>
    <x v="17"/>
    <x v="17016"/>
    <s v="Av. dos Expedicionários - Cidade Jardim Itatiaia, Itatiaia - RJ, 27580-000, Brazil"/>
  </r>
  <r>
    <x v="3505"/>
    <x v="17"/>
    <x v="17017"/>
    <s v="R. Tupi, 68 - Jardim Martineli, Itatiaia - RJ, 27580-000, Brazil"/>
  </r>
  <r>
    <x v="3505"/>
    <x v="17"/>
    <x v="17018"/>
    <s v="Cidade Jardim Itatiaia, Itatiaia - State of Rio de Janeiro, 27580-000, Brazil"/>
  </r>
  <r>
    <x v="3506"/>
    <x v="17"/>
    <x v="17019"/>
    <s v="Estr. Santo Antônio, 616-684 - Eng. Pedreira, Japeri - RJ, Brazil"/>
  </r>
  <r>
    <x v="3506"/>
    <x v="17"/>
    <x v="17020"/>
    <s v="R. Clair Antunes, 43 - Vila Central, Japeri - RJ, 26445-970, Brazil"/>
  </r>
  <r>
    <x v="3506"/>
    <x v="17"/>
    <x v="17021"/>
    <s v="R. Augusto Batista de Carvalho, 123 - Nova Belém, Japeri - RJ, 26433-340, Brazil"/>
  </r>
  <r>
    <x v="3506"/>
    <x v="17"/>
    <x v="17022"/>
    <s v="Jardim Delamare, Japeri - State of Rio de Janeiro, 26470-030, Brazil"/>
  </r>
  <r>
    <x v="3506"/>
    <x v="17"/>
    <x v="17023"/>
    <s v="Av. Tancredo Neves - Parque Mucaja, Japeri - RJ, 26420-380, Brazil"/>
  </r>
  <r>
    <x v="3506"/>
    <x v="17"/>
    <x v="17024"/>
    <s v="Av. Tancredo Neves, 634-716 - Parque Mucaja, Japeri - RJ, 26420-243, Brazil"/>
  </r>
  <r>
    <x v="3506"/>
    <x v="17"/>
    <x v="17025"/>
    <s v="R. Ver. Francisco Costa Filho, 3545-3785 - Santa Ines, Japeri - RJ, 26445-267, Brazil"/>
  </r>
  <r>
    <x v="3506"/>
    <x v="17"/>
    <x v="17026"/>
    <s v="R. Sebastião Lobato Gomes, 277 - Jardim Sao Sebastiao, Japeri - RJ, 26475-410, Brazil"/>
  </r>
  <r>
    <x v="3506"/>
    <x v="17"/>
    <x v="17027"/>
    <s v="Av. Leni Ferreira, 360 - Centro, Japeri - RJ, 26430-350, Brazil"/>
  </r>
  <r>
    <x v="3506"/>
    <x v="17"/>
    <x v="17028"/>
    <s v="Avenida Tancredo Neves, 21 Próximo a UMEP bairro Mucajá Engenheiro - Pedreira, Japeri - RJ, 26420-243, Brazil"/>
  </r>
  <r>
    <x v="3506"/>
    <x v="17"/>
    <x v="17029"/>
    <s v="AV 30 DE JUNHO, R. Dr. Peixoto, 1991, Japeri - RJ, 26453-020, Brazil"/>
  </r>
  <r>
    <x v="3506"/>
    <x v="17"/>
    <x v="17030"/>
    <s v="R. Laura Cardoso, 169-307 - Parque Sao Benedito, Japeri - RJ, 26480-240, Brazil"/>
  </r>
  <r>
    <x v="3506"/>
    <x v="17"/>
    <x v="17031"/>
    <s v="Av. Dr. Arruda Negreiros, 48 - Centro, Japeri - RJ, 26460-200, Brazil"/>
  </r>
  <r>
    <x v="3506"/>
    <x v="17"/>
    <x v="17032"/>
    <s v="R. Alcebíades Alves de Águiar - Eng. Pedreira, Japeri - RJ, 26453-350, Brazil"/>
  </r>
  <r>
    <x v="3506"/>
    <x v="17"/>
    <x v="17033"/>
    <s v="R. Maria Alice, 532 - Jardim Willis, Japeri - RJ, 26463-270, Brazil"/>
  </r>
  <r>
    <x v="3506"/>
    <x v="17"/>
    <x v="17034"/>
    <s v="Av. Genésio Pereira Viléla, 148 - lote 1 - Eng. Pedreira, Japeri - RJ, 26430-240, Brazil"/>
  </r>
  <r>
    <x v="3506"/>
    <x v="17"/>
    <x v="17035"/>
    <s v="Avenida Rui Barbosa, Av. Sr. do Bonfim, S/N, Japeri - RJ, 26423-310, Brazil"/>
  </r>
  <r>
    <x v="3506"/>
    <x v="17"/>
    <x v="17036"/>
    <s v="R. Ver. Francisco Costa Filho, Próximo Ao 1209-1285 - São João, Japeri - RJ, 26445-267, Brazil"/>
  </r>
  <r>
    <x v="3506"/>
    <x v="17"/>
    <x v="17037"/>
    <s v="Av. Genésio Pereira Viléla - Eng. Pedreira, Japeri - RJ, 26430-240, Brazil"/>
  </r>
  <r>
    <x v="3506"/>
    <x v="17"/>
    <x v="17038"/>
    <s v="R. Japeri, 62, Nova Iguaçu - RJ, 26455-160, Brazil"/>
  </r>
  <r>
    <x v="3506"/>
    <x v="17"/>
    <x v="8575"/>
    <s v="R. Mário Ferreira dos Reis, 252-312 - Queimados, RJ, 26310-330, Brazil"/>
  </r>
  <r>
    <x v="3506"/>
    <x v="17"/>
    <x v="17039"/>
    <s v="R. Aparecida, 37 - Queimados, RJ, 26325-290, Brazil"/>
  </r>
  <r>
    <x v="3506"/>
    <x v="17"/>
    <x v="17040"/>
    <s v="R. Estação, 25 - Rio D'ouro, Japeri - RJ, 26050-215, Brazil"/>
  </r>
  <r>
    <x v="3507"/>
    <x v="17"/>
    <x v="9753"/>
    <s v="R. Gerôncio Ferreira - Morro do Querosene, Laje do Muriaé - RJ, 28350-000, Brazil"/>
  </r>
  <r>
    <x v="3508"/>
    <x v="17"/>
    <x v="17041"/>
    <s v="Pc Veríssimo Mello, 391 - Centro, Macaé - RJ, 27913-100, Brazil"/>
  </r>
  <r>
    <x v="3508"/>
    <x v="17"/>
    <x v="17042"/>
    <s v="R. Teixeira de Gouveia, 789 - Centro, Macaé - RJ, 27913-120, Brazil"/>
  </r>
  <r>
    <x v="3508"/>
    <x v="17"/>
    <x v="17043"/>
    <s v="Hospital Público Municipal (HPM) - Rodovia RJ 168 - Km 4 S/N, Rodovia RJ, Km 4, 168 - Virgem Santa, Macaé - RJ, 27910-200, Brazil"/>
  </r>
  <r>
    <x v="3508"/>
    <x v="17"/>
    <x v="17044"/>
    <s v="Avenida João, Alameda Manoel Pereira Carneiro da Silva, s/n - Trapiche, Macaé - RJ, Brazil"/>
  </r>
  <r>
    <x v="3508"/>
    <x v="17"/>
    <x v="17045"/>
    <s v="Estr. Heroína Lima Vieira Azevedo, 73 - Glória, Macaé - RJ, 27933-270, Brazil"/>
  </r>
  <r>
    <x v="3508"/>
    <x v="17"/>
    <x v="17046"/>
    <s v="R. Euzébio de Queiróz - Centro, Macaé - RJ, 27970-020, Brazil"/>
  </r>
  <r>
    <x v="3508"/>
    <x v="17"/>
    <x v="17047"/>
    <s v="Nova Holanda, Macaé - State of Rio de Janeiro, 27960-116, Brazil"/>
  </r>
  <r>
    <x v="3508"/>
    <x v="17"/>
    <x v="17048"/>
    <s v="199, R. W Cinco, 1 - Botafogo, Macaé - RJ, 27947-670, Brazil"/>
  </r>
  <r>
    <x v="3508"/>
    <x v="17"/>
    <x v="17049"/>
    <s v="Av. dos Bandeirantes, 725-781 - Lagomar, Macaé - RJ, 27970-430, Brazil"/>
  </r>
  <r>
    <x v="3508"/>
    <x v="17"/>
    <x v="16754"/>
    <s v="R. Mal. Deodoro, 565 - Centro, Macaé - RJ, 27910-310, Brazil"/>
  </r>
  <r>
    <x v="3508"/>
    <x v="17"/>
    <x v="17050"/>
    <s v="R. Dr. Luiz Bellegard, 540 - Imbetiba, Macaé - RJ, 27948-277, Brazil"/>
  </r>
  <r>
    <x v="3508"/>
    <x v="17"/>
    <x v="17051"/>
    <s v="R. Gov. Roberto Silveira, 108 - Centro, Macaé - RJ, 27910-000, Brazil"/>
  </r>
  <r>
    <x v="3508"/>
    <x v="17"/>
    <x v="17052"/>
    <s v="Av. Aluizio da Silva Gomes, 787 - Glória, Macaé - RJ, 27930-560, Brazil"/>
  </r>
  <r>
    <x v="3508"/>
    <x v="17"/>
    <x v="7395"/>
    <s v="R. Américo Peixoto, 310 - Imbetiba, Macaé - RJ, 27913-310, Brazil"/>
  </r>
  <r>
    <x v="3508"/>
    <x v="17"/>
    <x v="17053"/>
    <s v="Praca Veríssimo Mello 391, RJ, 27913-100, Brazil"/>
  </r>
  <r>
    <x v="3508"/>
    <x v="17"/>
    <x v="1252"/>
    <s v="Av. Agenor Caldas, 261 - Centro, Macaé - RJ, 27913-300, Brazil"/>
  </r>
  <r>
    <x v="3508"/>
    <x v="17"/>
    <x v="17054"/>
    <s v="R. Dr. Luiz Bellegard, 391 - Centro, Macaé - RJ, 27948-278, Brazil"/>
  </r>
  <r>
    <x v="3508"/>
    <x v="17"/>
    <x v="17055"/>
    <s v="R. Dr. Francisco Portela, 629 - Centro, Macaé - RJ, 27910-230, Brazil"/>
  </r>
  <r>
    <x v="3508"/>
    <x v="17"/>
    <x v="17056"/>
    <s v="R. Dr. Luiz Bellegard, 540 - Imbetiba, Macaé - RJ, 27913-260, Brazil"/>
  </r>
  <r>
    <x v="3508"/>
    <x v="17"/>
    <x v="17057"/>
    <s v="R. Curunhango, sn - Parque Aeroporto, Macaé - RJ, 27948-312, Brazil"/>
  </r>
  <r>
    <x v="3508"/>
    <x v="17"/>
    <x v="17058"/>
    <s v="Hospital Público Municipal (HPM) - R. J, 168 - Km 4 - Virgem Santa, Macaé - RJ, 27910-200, Brazil"/>
  </r>
  <r>
    <x v="3508"/>
    <x v="17"/>
    <x v="17059"/>
    <s v="R. Dr. Luiz Bellegard, 148 - Centro, Macaé - RJ, 27913-260, Brazil"/>
  </r>
  <r>
    <x v="3508"/>
    <x v="17"/>
    <x v="17060"/>
    <s v="R. Dr. Télio Barreto, 316 - Centro, Macaé - RJ, 27910-060, Brazil"/>
  </r>
  <r>
    <x v="3508"/>
    <x v="17"/>
    <x v="4061"/>
    <s v="Av. Nossa Sra. da Glória - Cavaleiros, Macaé - RJ, 27970-020, Brazil"/>
  </r>
  <r>
    <x v="3508"/>
    <x v="17"/>
    <x v="17061"/>
    <s v="R. Tenente-Coronel Amado, 225 - Centro, Macaé - RJ, 27910-070, Brazil"/>
  </r>
  <r>
    <x v="3509"/>
    <x v="17"/>
    <x v="17062"/>
    <s v="R. José Malaquias, s/n - Reta, Macuco - RJ, 28545-000, Brazil"/>
  </r>
  <r>
    <x v="3509"/>
    <x v="17"/>
    <x v="16792"/>
    <s v="R. Jacet Carvalho, 195-71 - Centro, Macuco - RJ, 28545-000, Brazil"/>
  </r>
  <r>
    <x v="3509"/>
    <x v="17"/>
    <x v="17063"/>
    <s v="R. Francisco Lopes Martins, 249 - Centro, Macuco - RJ, 28545-000, Brazil"/>
  </r>
  <r>
    <x v="3509"/>
    <x v="17"/>
    <x v="17064"/>
    <s v="R. Francisco Lopes Martins, 555 - Centro, Macuco - RJ, 28545-000, Brazil"/>
  </r>
  <r>
    <x v="3510"/>
    <x v="17"/>
    <x v="17065"/>
    <s v="R. Pio XII, 90 - Centro, Magé - RJ, 25903-587, Brazil"/>
  </r>
  <r>
    <x v="3510"/>
    <x v="17"/>
    <x v="17066"/>
    <s v="Santo Aleixo, Magé - State of Rio de Janeiro, 25912-206, Brazil"/>
  </r>
  <r>
    <x v="3510"/>
    <x v="17"/>
    <x v="17067"/>
    <s v="Av. Santos Dumont, 207 - Parque Sao Jorge, Magé - RJ, 25903-587, Brazil"/>
  </r>
  <r>
    <x v="3510"/>
    <x v="17"/>
    <x v="17068"/>
    <s v="R. Laura Magalhães Teixeira, 1340 - Santo Aleixo, Magé - RJ, 25903-587, Brazil"/>
  </r>
  <r>
    <x v="3510"/>
    <x v="17"/>
    <x v="17069"/>
    <s v="Av. Gov. Roberto Silveira, 221-299 - São Lourenço, Magé - RJ, 25903-587, Brazil"/>
  </r>
  <r>
    <x v="3510"/>
    <x v="17"/>
    <x v="17070"/>
    <s v="Av. Gov. Roberto Silveira - Jardim da Prata, Magé - RJ, 25903-587, Brazil"/>
  </r>
  <r>
    <x v="3510"/>
    <x v="17"/>
    <x v="17071"/>
    <s v="R. Getúlio Pereira, SN - Centro, Magé - RJ, 25903-587, Brazil"/>
  </r>
  <r>
    <x v="3510"/>
    <x v="17"/>
    <x v="17072"/>
    <s v="R. Bernadino Teixeira Filho, 427 - Centro, Magé - RJ, 25900-970, Brazil"/>
  </r>
  <r>
    <x v="3510"/>
    <x v="17"/>
    <x v="17073"/>
    <s v="Parque Sayonara, Magé - State of Rio de Janeiro, 25260-000, Brazil"/>
  </r>
  <r>
    <x v="3510"/>
    <x v="17"/>
    <x v="17074"/>
    <s v="Rua das Margaridas - Suruí, Magé - RJ, 25903-587, Brazil"/>
  </r>
  <r>
    <x v="3510"/>
    <x v="17"/>
    <x v="17075"/>
    <s v="R. dos Expedicionários, 39 - Centro, Magé - RJ, 25903-587, Brazil"/>
  </r>
  <r>
    <x v="3510"/>
    <x v="17"/>
    <x v="17076"/>
    <s v="R. Antônio Ofreddes, 174 - Flexeiras, Magé - RJ, 25900-294, Brazil"/>
  </r>
  <r>
    <x v="3510"/>
    <x v="17"/>
    <x v="17077"/>
    <s v="Raiz da Serra, Magé - State of Rio de Janeiro, Brazil"/>
  </r>
  <r>
    <x v="3510"/>
    <x v="17"/>
    <x v="17078"/>
    <s v="R. Sao Geraldo, 54 - Parque Santa Filomena, Magé - RJ, 25902-775, Brazil"/>
  </r>
  <r>
    <x v="3510"/>
    <x v="17"/>
    <x v="17079"/>
    <s v="R. Getúlio Pereira, 60 - Vila Esperanca, Magé - RJ, 25903-587, Brazil"/>
  </r>
  <r>
    <x v="3510"/>
    <x v="17"/>
    <x v="17080"/>
    <s v="Estrada da Conceição - Vila Rica, Magé - RJ, 25900-000, Brazil"/>
  </r>
  <r>
    <x v="3510"/>
    <x v="17"/>
    <x v="17081"/>
    <s v="R. Artur Rodrigues Loivos, 87 - Vila Inhomirim, Magé - RJ, 25931-834, Brazil"/>
  </r>
  <r>
    <x v="3510"/>
    <x v="17"/>
    <x v="17082"/>
    <s v="Estrada Real de Mauà, 367 - Mauá, Magé - RJ, 25926-684, Brazil"/>
  </r>
  <r>
    <x v="3510"/>
    <x v="17"/>
    <x v="16883"/>
    <s v="R. Oswaldo Cruz, s/n - Bananal, Guapimirim - RJ, 25940-000, Brazil"/>
  </r>
  <r>
    <x v="3510"/>
    <x v="17"/>
    <x v="17083"/>
    <s v="3509, Av. Automóvel Clube, 3471 - Fragoso, Magé - RJ, 25900-000, Brazil"/>
  </r>
  <r>
    <x v="3510"/>
    <x v="17"/>
    <x v="1172"/>
    <s v="R. A - Jardim Novo Horizonte, Magé - RJ, 25903-587, Brazil"/>
  </r>
  <r>
    <x v="3510"/>
    <x v="17"/>
    <x v="17084"/>
    <s v="R. Valdemar Colombo Garcia, 97 - Andorinhas, Magé - RJ, 25903-587, Brazil"/>
  </r>
  <r>
    <x v="3510"/>
    <x v="17"/>
    <x v="17085"/>
    <s v="R. Eduardina Miranda Telles - de Miranda, Magé - RJ, Brazil"/>
  </r>
  <r>
    <x v="3510"/>
    <x v="17"/>
    <x v="109"/>
    <s v="R. Maestro Francisco Campos, 547-691 - Santa Dalila, Magé - RJ, 25903-587, Brazil"/>
  </r>
  <r>
    <x v="3510"/>
    <x v="17"/>
    <x v="17086"/>
    <s v="Fragoso, Magé - State of Rio de Janeiro, Brazil"/>
  </r>
  <r>
    <x v="3510"/>
    <x v="17"/>
    <x v="17087"/>
    <s v="R. José Ulman - Parque Veneza, Magé - RJ, 25915-000, Brazil"/>
  </r>
  <r>
    <x v="3510"/>
    <x v="17"/>
    <x v="17088"/>
    <s v="Av. Simão da Motta, N° 806 - Sala 302 - Centro, Magé - RJ, 25900-001, Brazil"/>
  </r>
  <r>
    <x v="3510"/>
    <x v="17"/>
    <x v="17089"/>
    <s v="Provisória, Petrópolis - State of Rio de Janeiro, 25615-532, Brazil"/>
  </r>
  <r>
    <x v="3510"/>
    <x v="17"/>
    <x v="17090"/>
    <s v="Av. Santos Dumont - Parque Veneza, Magé - RJ, 25937-192, Brazil"/>
  </r>
  <r>
    <x v="3510"/>
    <x v="17"/>
    <x v="17091"/>
    <s v="Av. Santos Dumont - Parque Veneza, Magé - RJ, 25937-192, Brazil"/>
  </r>
  <r>
    <x v="3510"/>
    <x v="17"/>
    <x v="17092"/>
    <s v="Av. Gov. Roberto Silveira - Jardim da Prata, Magé - RJ, 25903-587, Brazil"/>
  </r>
  <r>
    <x v="3510"/>
    <x v="17"/>
    <x v="17093"/>
    <s v="R. Onze de Julho - Paraíso, Magé - RJ, 25903-587, Brazil"/>
  </r>
  <r>
    <x v="3511"/>
    <x v="17"/>
    <x v="16503"/>
    <s v="R. Nilo Peçanha, 85 - Centro, Mangaratiba - RJ, 23860-000, Brazil"/>
  </r>
  <r>
    <x v="3511"/>
    <x v="17"/>
    <x v="17094"/>
    <s v="R. Nilo Peçanha, 162 - Centro, Mangaratiba - RJ, 23860-000, Brazil"/>
  </r>
  <r>
    <x v="3511"/>
    <x v="17"/>
    <x v="17095"/>
    <s v="Av. 7 de Setembro, 146-216 - Vila Muriqui, Mangaratiba - RJ, 23860-000, Brazil"/>
  </r>
  <r>
    <x v="3511"/>
    <x v="17"/>
    <x v="17096"/>
    <s v="R.Adalberto P Pinto - Conceição de Jacareí, Mangaratiba - RJ, 23860-000, Brazil"/>
  </r>
  <r>
    <x v="3511"/>
    <x v="17"/>
    <x v="2778"/>
    <s v="R. Valdemiro José Nogueira, 16 - Conceição de Jacareí, Mangaratiba - RJ, 23860-000, Brazil"/>
  </r>
  <r>
    <x v="3511"/>
    <x v="17"/>
    <x v="17097"/>
    <s v="R. Rubião Júnior, 132 - Centro, Mangaratiba - RJ, 23860-000, Brazil"/>
  </r>
  <r>
    <x v="3511"/>
    <x v="17"/>
    <x v="17098"/>
    <s v="R. Fagundes Varela, 146 - Mangaratiba, RJ, 23860-000, Brazil"/>
  </r>
  <r>
    <x v="3512"/>
    <x v="17"/>
    <x v="17099"/>
    <s v="Rua Domicio da Gama, 433 - Centro, Maricá - RJ, 24902-035, Brazil"/>
  </r>
  <r>
    <x v="3512"/>
    <x v="17"/>
    <x v="17100"/>
    <s v="Rod. Amaral Peixoto, 9 - São José de Imbassai, Maricá - RJ, 24942-395, Brazil"/>
  </r>
  <r>
    <x v="3512"/>
    <x v="17"/>
    <x v="17101"/>
    <s v="R. Lúcio Alves da Silva, 115 - Eldorado, Maricá - RJ, 24900-000, Brazil"/>
  </r>
  <r>
    <x v="3512"/>
    <x v="17"/>
    <x v="17102"/>
    <s v="Rua Domicio da Gama, 367 - Centro, Maricá - RJ, 24900-815, Brazil"/>
  </r>
  <r>
    <x v="3512"/>
    <x v="17"/>
    <x v="17103"/>
    <s v="R. Euclídes Paulo da Silva, s/n - Inoã, Maricá - RJ, 24942-395, Brazil"/>
  </r>
  <r>
    <x v="3512"/>
    <x v="17"/>
    <x v="17104"/>
    <s v="R. Antônio Marques Mathias, s/n - Jardim Atlântico Leste, Maricá - RJ, Brazil"/>
  </r>
  <r>
    <x v="3512"/>
    <x v="17"/>
    <x v="17105"/>
    <s v="R. Adelaíde Bezerra, 134 - Eldorado, Maricá - RJ, 24902-035, Brazil"/>
  </r>
  <r>
    <x v="3512"/>
    <x v="17"/>
    <x v="17106"/>
    <s v="R. Lúcio Alves da Silva, 85 - Eldorado, Maricá - RJ, 24902-050, Brazil"/>
  </r>
  <r>
    <x v="3512"/>
    <x v="17"/>
    <x v="17107"/>
    <s v="R. Barão de Inoa, 8 - Centro, Maricá - RJ, 24901-010, Brazil"/>
  </r>
  <r>
    <x v="3512"/>
    <x v="17"/>
    <x v="17108"/>
    <s v="24900-000, R. Quatro, 420 - Zacarias, Maricá - RJ, 24900-000, Brazil"/>
  </r>
  <r>
    <x v="3512"/>
    <x v="17"/>
    <x v="17109"/>
    <s v="Av. Dr. Antonio Marques Mathias, 38 - Centro, Maricá - RJ, 24900-970, Brazil"/>
  </r>
  <r>
    <x v="3512"/>
    <x v="17"/>
    <x v="17110"/>
    <s v="RJ-106, 28398 - Mumbuca, Maricá - RJ, 24913-705, Brazil"/>
  </r>
  <r>
    <x v="3512"/>
    <x v="17"/>
    <x v="17111"/>
    <s v="R. Marquês de Pombal - Marquês de Maricá, Maricá - RJ, 24900-000, Brazil"/>
  </r>
  <r>
    <x v="3512"/>
    <x v="17"/>
    <x v="17112"/>
    <s v="R. São João dos Santos Leal, 18 - Eldorado, Maricá - RJ, 24900-000, Brazil"/>
  </r>
  <r>
    <x v="3512"/>
    <x v="17"/>
    <x v="17113"/>
    <s v="Rua Walter Muniz dos Santos - Jardim Atlântico Central, Maricá - RJ, 24934-125, Brazil"/>
  </r>
  <r>
    <x v="3512"/>
    <x v="17"/>
    <x v="17114"/>
    <s v="Rua Domicio da Gama, 433 - Centro, Maricá - RJ, 24902-035, Brazil"/>
  </r>
  <r>
    <x v="3512"/>
    <x v="17"/>
    <x v="17115"/>
    <s v="Av. Ver. Francisco Sabino da Costa, 275 - loja 01 - Centro, Maricá - RJ, 24900-100, Brazil"/>
  </r>
  <r>
    <x v="3512"/>
    <x v="17"/>
    <x v="282"/>
    <s v="RJ-106, 260 - Itaocaia Valley, Maricá - RJ, 24900-000, Brazil"/>
  </r>
  <r>
    <x v="3512"/>
    <x v="17"/>
    <x v="17116"/>
    <s v="R. Van Lerbergue, 32 - Itaipuaçu - Jardim Atlântico Oeste, Maricá - RJ, 24935-495, Brazil"/>
  </r>
  <r>
    <x v="3512"/>
    <x v="17"/>
    <x v="17117"/>
    <s v="R. Maria Jose Dos Santos, 60-17 - Itapeba, Maricá - RJ, 24942-395, Brazil"/>
  </r>
  <r>
    <x v="3512"/>
    <x v="17"/>
    <x v="17118"/>
    <s v="Rod. Amaral Peixoto, 235 - São José de Imbassai, Maricá - RJ, 24942-395, Brazil"/>
  </r>
  <r>
    <x v="3513"/>
    <x v="17"/>
    <x v="5925"/>
    <s v="R. Cap. Mexias, 112 - Tupinambá, Mendes - RJ, 26700-000, Brazil"/>
  </r>
  <r>
    <x v="3513"/>
    <x v="17"/>
    <x v="17119"/>
    <s v="Av. Santa Cruz, 237 - Humberto Antunes, Mendes - RJ, 26700-000, Brazil"/>
  </r>
  <r>
    <x v="3513"/>
    <x v="17"/>
    <x v="109"/>
    <s v="Estr. Oscár Rudge, 128-366, Mendes - RJ, 26700-000, Brazil"/>
  </r>
  <r>
    <x v="2016"/>
    <x v="17"/>
    <x v="9625"/>
    <s v="Av. Jorge Júlio da Costa dos Santos, 400 - Rocha Sobrinho, Mesquita - RJ, 26572-530, Brazil"/>
  </r>
  <r>
    <x v="2016"/>
    <x v="17"/>
    <x v="9626"/>
    <s v="R. Gervásio, 6 - Juscelino, Mesquita - RJ, 26550-020, Brazil"/>
  </r>
  <r>
    <x v="2016"/>
    <x v="17"/>
    <x v="5888"/>
    <s v="Av. Pres. Costa e Silva, S/N - Edson Passos, Mesquita - RJ, 26584-161, Brazil"/>
  </r>
  <r>
    <x v="2016"/>
    <x v="17"/>
    <x v="9629"/>
    <s v="Av. Dr. Manuel Duarte, 609 - Centro, Mesquita - RJ, 26554-160, Brazil"/>
  </r>
  <r>
    <x v="2016"/>
    <x v="17"/>
    <x v="9628"/>
    <s v="Rua Dr, Av. Dr. Carvalhães, 400, Belford Roxo - RJ, Brazil"/>
  </r>
  <r>
    <x v="2016"/>
    <x v="17"/>
    <x v="9627"/>
    <s v="Av. União, 1120 - Santa Terezinha, Mesquita - RJ, 26554-000, Brazil"/>
  </r>
  <r>
    <x v="2016"/>
    <x v="17"/>
    <x v="17120"/>
    <s v="Av. Pres. Costa e Silva, 1645 - Centro, Mesquita - RJ, 26553-180, Brazil"/>
  </r>
  <r>
    <x v="2016"/>
    <x v="17"/>
    <x v="17121"/>
    <s v="Av. União, 676 - Santa Terezinha, Mesquita - RJ, 26553-280, Brazil"/>
  </r>
  <r>
    <x v="2016"/>
    <x v="17"/>
    <x v="17122"/>
    <s v="Av. Brasil, 1006 - Correas, Mesquita - RJ, 26556-000, Brazil"/>
  </r>
  <r>
    <x v="2016"/>
    <x v="17"/>
    <x v="17123"/>
    <s v="R. Arthur Oliveira Vechi, 143 - Centro, Mesquita - RJ, 26553-080, Brazil"/>
  </r>
  <r>
    <x v="2016"/>
    <x v="17"/>
    <x v="17124"/>
    <s v="R. Papa João XXIII, 61 - Centro, Mesquita - RJ, 26553-120, Brazil"/>
  </r>
  <r>
    <x v="2016"/>
    <x v="17"/>
    <x v="17125"/>
    <s v="R. Maria Mendes Vechi, 159 - Centro, Mesquita - RJ, 26553-070, Brazil"/>
  </r>
  <r>
    <x v="2016"/>
    <x v="17"/>
    <x v="17126"/>
    <s v="R. Cristiano, 93 - Centro, Mesquita - RJ, 26580-137, Brazil"/>
  </r>
  <r>
    <x v="2016"/>
    <x v="17"/>
    <x v="9630"/>
    <s v="R. Francisco Mathias da Costa, 37 - Rocha Sobrinho, Mesquita - RJ, 26572-000, Brazil"/>
  </r>
  <r>
    <x v="2016"/>
    <x v="17"/>
    <x v="16659"/>
    <s v="R. João de Castro, 1250 - Cabuís, Nilópolis - RJ, 26540-390, Brazil"/>
  </r>
  <r>
    <x v="2016"/>
    <x v="17"/>
    <x v="16649"/>
    <s v="R. Prof. Alfredo Gonçalves Figueira, 230 - Centro, Nilópolis - RJ, 26525-060, Brazil"/>
  </r>
  <r>
    <x v="2016"/>
    <x v="17"/>
    <x v="17127"/>
    <s v="Rua Zezinho, 111 - Centro, Nilópolis - RJ, 26520-360, Brazil"/>
  </r>
  <r>
    <x v="2016"/>
    <x v="17"/>
    <x v="9631"/>
    <s v="Av. União, 673 - Santa Terezinha, Mesquita - RJ, 26587-790, Brazil"/>
  </r>
  <r>
    <x v="2016"/>
    <x v="17"/>
    <x v="17128"/>
    <s v="R. Maria Mendes Vechi - Centro, Mesquita - RJ, 26553-020, Brazil"/>
  </r>
  <r>
    <x v="2016"/>
    <x v="17"/>
    <x v="3186"/>
    <s v="R. Cel. Bernardino de Melo, 1465 - Centro, Nova Iguaçu - RJ, 26262-070, Brazil"/>
  </r>
  <r>
    <x v="2016"/>
    <x v="17"/>
    <x v="17129"/>
    <s v="R. Oscar Soares, 515 - Califórnia, Nova Iguaçu - RJ, 26010-422, Brazil"/>
  </r>
  <r>
    <x v="2016"/>
    <x v="17"/>
    <x v="17130"/>
    <s v="R. João Pessoa, 1741 - Centro, Nilópolis - RJ, 26525-015, Brazil"/>
  </r>
  <r>
    <x v="2016"/>
    <x v="17"/>
    <x v="17131"/>
    <s v="R. Jorge Lima, 77 - Centro, Mesquita - RJ, 26551-230, Brazil"/>
  </r>
  <r>
    <x v="2016"/>
    <x v="17"/>
    <x v="2746"/>
    <s v="R. Athaide Pimenta de Morais, 408 - Centro, Nova Iguaçu - RJ, 26210-190, Brazil"/>
  </r>
  <r>
    <x v="2016"/>
    <x v="17"/>
    <x v="17132"/>
    <s v="R. Papa João XXIII, 61 - Centro, Mesquita - RJ, 26553-120, Brazil"/>
  </r>
  <r>
    <x v="2016"/>
    <x v="17"/>
    <x v="16618"/>
    <s v="Av. Benjamin Pinto Dias, 1000 - Centro, Belford Roxo - RJ, 26130-000, Brazil"/>
  </r>
  <r>
    <x v="2016"/>
    <x v="17"/>
    <x v="17133"/>
    <s v="Av. União, 649 - Santa Terezinha, Mesquita - RJ, 26554-000, Brazil"/>
  </r>
  <r>
    <x v="2016"/>
    <x v="17"/>
    <x v="920"/>
    <s v="Av. União, 673 - Santa Terezinha, Mesquita - RJ, 26554-000, Brazil"/>
  </r>
  <r>
    <x v="2016"/>
    <x v="17"/>
    <x v="17134"/>
    <s v="Av. União, 212 - Santa Terezinha, Mesquita - RJ, 26554-450, Brazil"/>
  </r>
  <r>
    <x v="2016"/>
    <x v="17"/>
    <x v="17135"/>
    <s v="Av. Dr. Manuel Duarte, 1167 - Centro, Mesquita - RJ, 26554-160, Brazil"/>
  </r>
  <r>
    <x v="3514"/>
    <x v="17"/>
    <x v="17136"/>
    <s v="R. Adelaíde Badenes, 400 - Conceicao, Miguel Pereira - RJ, 26900-000, Brazil"/>
  </r>
  <r>
    <x v="3514"/>
    <x v="17"/>
    <x v="17137"/>
    <s v="GGXV+3G - Miguel Pereira, RJ, 26900-000, Brazil"/>
  </r>
  <r>
    <x v="3514"/>
    <x v="17"/>
    <x v="17136"/>
    <s v="Av. Laurita, 23 - Vila Suissa, Miguel Pereira - RJ, 26900-000, Brazil"/>
  </r>
  <r>
    <x v="3514"/>
    <x v="17"/>
    <x v="17138"/>
    <s v="Av. Pres. John Kenedy, 200 - Centro, Miguel Pereira - RJ, 26900-000, Brazil"/>
  </r>
  <r>
    <x v="3514"/>
    <x v="17"/>
    <x v="17139"/>
    <s v="R. Machado Bittencourt, 1058 - Centro, Miguel Pereira - RJ, 26900-000, Brazil"/>
  </r>
  <r>
    <x v="3514"/>
    <x v="17"/>
    <x v="17140"/>
    <s v="R. Áurea, 227 - Alto da Boa Vista, Miguel Pereira - RJ, 26900-000, Brazil"/>
  </r>
  <r>
    <x v="3514"/>
    <x v="17"/>
    <x v="17141"/>
    <s v="R. Aurea Pinheiro, 149 - Centro, Miguel Pereira - RJ, 26900-000, Brazil"/>
  </r>
  <r>
    <x v="3515"/>
    <x v="17"/>
    <x v="17142"/>
    <s v="R. José Monteiro de Barros, 500 - Hospital de Miracema, Miracema - RJ, 28460-000, Brazil"/>
  </r>
  <r>
    <x v="3515"/>
    <x v="17"/>
    <x v="17143"/>
    <s v="R. José Monteiro de Barros, 500 - HOSPITAL, Miracema - RJ, 28460-000, Brazil"/>
  </r>
  <r>
    <x v="3515"/>
    <x v="17"/>
    <x v="3469"/>
    <s v="RJ-116, 119 - Miracema, RJ, 28460-000, Brazil"/>
  </r>
  <r>
    <x v="3515"/>
    <x v="17"/>
    <x v="17144"/>
    <s v="Av. Nilo Peçanha - Miracema, RJ, 28460-000, Brazil"/>
  </r>
  <r>
    <x v="3515"/>
    <x v="17"/>
    <x v="109"/>
    <s v="RJ-116, 59 - Miracema, RJ, 28460-000, Brazil"/>
  </r>
  <r>
    <x v="3516"/>
    <x v="17"/>
    <x v="17145"/>
    <s v="Av. Mauro Alves Ribeiro Júnior, 1044 - Balneario, Natividade - RJ, 28380-000, Brazil"/>
  </r>
  <r>
    <x v="3516"/>
    <x v="17"/>
    <x v="17146"/>
    <s v="R. Dr. Raul Travassos - Centro, Natividade - RJ, 28380-000, Brazil"/>
  </r>
  <r>
    <x v="3517"/>
    <x v="17"/>
    <x v="17130"/>
    <s v="R. João Pessoa, 1741 - Centro, Nilópolis - RJ, 26525-015, Brazil"/>
  </r>
  <r>
    <x v="3517"/>
    <x v="17"/>
    <x v="16659"/>
    <s v="R. João de Castro, 1250 - Cabuís, Nilópolis - RJ, 26540-390, Brazil"/>
  </r>
  <r>
    <x v="3517"/>
    <x v="17"/>
    <x v="17127"/>
    <s v="Rua Zezinho, 111 - Centro, Nilópolis - RJ, 26520-360, Brazil"/>
  </r>
  <r>
    <x v="3517"/>
    <x v="17"/>
    <x v="16649"/>
    <s v="R. Prof. Alfredo Gonçalves Figueira, 230 - Centro, Nilópolis - RJ, 26525-060, Brazil"/>
  </r>
  <r>
    <x v="3517"/>
    <x v="17"/>
    <x v="17147"/>
    <s v="EDIFICIO EMPRESARIAL Samira - R. Pedro Á. Cabral, 266 - Centro, Nilópolis - RJ, 26520-534, Brazil"/>
  </r>
  <r>
    <x v="3517"/>
    <x v="17"/>
    <x v="14953"/>
    <s v="Rua Zezinho, 49 - Centro, Nilópolis - RJ, 26520-360, Brazil"/>
  </r>
  <r>
    <x v="3517"/>
    <x v="17"/>
    <x v="17148"/>
    <s v="R. Nicolau Cobelas, 125 - Centro, Nilópolis - RJ, 26530-080, Brazil"/>
  </r>
  <r>
    <x v="3517"/>
    <x v="17"/>
    <x v="17149"/>
    <s v="R. Mal. Castelo Branco, 487 - Centro, Nilópolis - RJ, 26525-122, Brazil"/>
  </r>
  <r>
    <x v="3517"/>
    <x v="17"/>
    <x v="17150"/>
    <s v="Av. Getúlio de Moura, 321 - Olinda, Nilópolis - RJ, 26510-000, Brazil"/>
  </r>
  <r>
    <x v="3517"/>
    <x v="17"/>
    <x v="17151"/>
    <s v="R. Sen. Fernando Mendes, 1316 - Olinda, Nilópolis - RJ, 26545-080, Brazil"/>
  </r>
  <r>
    <x v="3517"/>
    <x v="17"/>
    <x v="17152"/>
    <s v="Estr. Antônio José Bitencourt, 794 - Centro, Nilópolis - RJ, 26535-000, Brazil"/>
  </r>
  <r>
    <x v="3517"/>
    <x v="17"/>
    <x v="17153"/>
    <s v="Av. Getúlio Vargas, 330 - Olinda, Nilópolis - RJ, 26510-014, Brazil"/>
  </r>
  <r>
    <x v="3517"/>
    <x v="17"/>
    <x v="17154"/>
    <s v="Rua Antonio Pereira, s/n - Cabuís, Nilópolis - RJ, 26540-005, Brazil"/>
  </r>
  <r>
    <x v="3517"/>
    <x v="17"/>
    <x v="17155"/>
    <s v="R. Antônio Pereira de Carvalho, 1337 - Cabuís, Nilópolis - RJ, 26540-005, Brazil"/>
  </r>
  <r>
    <x v="3517"/>
    <x v="17"/>
    <x v="17156"/>
    <s v="R. Prof. Alfredo Gonçalves Figueira, 11 - Centro, Nilópolis - RJ, 26525-060, Brazil"/>
  </r>
  <r>
    <x v="3517"/>
    <x v="17"/>
    <x v="17157"/>
    <s v="R. Sen. Fernando Mendes, 1285 - Olinda, Nilópolis - RJ, 26540-080, Brazil"/>
  </r>
  <r>
    <x v="3517"/>
    <x v="17"/>
    <x v="17158"/>
    <s v="Av. Getúlio Vargas, 1626 - Centro, Nilópolis - RJ, 26525-023, Brazil"/>
  </r>
  <r>
    <x v="3517"/>
    <x v="17"/>
    <x v="17159"/>
    <s v="Rua professor alfredo Goncalves Filgueiras 387, R. Prof. Alfredo Gonçalves Figueira, 387 - Centro, Nilópolis - RJ, 26525-060, Brazil"/>
  </r>
  <r>
    <x v="3517"/>
    <x v="17"/>
    <x v="17160"/>
    <s v="R. Nossa Srª. de Fátima - Olinda, Nilópolis - RJ, 26545-080, Brazil"/>
  </r>
  <r>
    <x v="3517"/>
    <x v="17"/>
    <x v="17161"/>
    <s v="R. Roldão Gonçalves - Cabral, Nilópolis - RJ, 26515-250, Brazil"/>
  </r>
  <r>
    <x v="3517"/>
    <x v="17"/>
    <x v="17162"/>
    <s v="R. João Pessoa, 1794 - Centro, Nilópolis - RJ, 26525-015, Brazil"/>
  </r>
  <r>
    <x v="3517"/>
    <x v="17"/>
    <x v="17163"/>
    <s v="R. Pedro Á. Cabral, 219 - Centro, Nilópolis - RJ, 26525-051, Brazil"/>
  </r>
  <r>
    <x v="3517"/>
    <x v="17"/>
    <x v="17164"/>
    <s v="Praça Ver. Orlando Hungria, 109 - Centro, Nilópolis - RJ, 26520-340, Brazil"/>
  </r>
  <r>
    <x v="3517"/>
    <x v="17"/>
    <x v="17165"/>
    <s v="Av. Getúlio Vargas, 1370 - Centro, Nilópolis - RJ, 26510-014, Brazil"/>
  </r>
  <r>
    <x v="3517"/>
    <x v="17"/>
    <x v="17166"/>
    <s v="R. Osvaldo Cruz, 270 - Centro, Nilópolis - RJ, 26530-100, Brazil"/>
  </r>
  <r>
    <x v="3517"/>
    <x v="17"/>
    <x v="17167"/>
    <s v="R. João Pessoa, 1545 - Centro, Nilópolis - RJ, 26510-113, Brazil"/>
  </r>
  <r>
    <x v="3517"/>
    <x v="17"/>
    <x v="17168"/>
    <s v="R. Ernesto Cardoso, 99 - Santos Dumont, Nilópolis - RJ, 26525-422, Brazil"/>
  </r>
  <r>
    <x v="3517"/>
    <x v="17"/>
    <x v="12774"/>
    <s v="R. Mario de Araújo, 251 - Centro, Nilópolis - RJ, 26525-131, Brazil"/>
  </r>
  <r>
    <x v="3517"/>
    <x v="17"/>
    <x v="17169"/>
    <s v="R. Mal. Floriano Peixoto, 19 - Nova Cidade, Nilópolis - RJ, 26535-110, Brazil"/>
  </r>
  <r>
    <x v="3517"/>
    <x v="17"/>
    <x v="13111"/>
    <s v="R. Nilópolis, 239 - Realengo, Rio de Janeiro - RJ, 21720-040, Brazil"/>
  </r>
  <r>
    <x v="3517"/>
    <x v="17"/>
    <x v="17170"/>
    <s v="R. Dr. Manoel Reis, 973 - Centro, Nilópolis - RJ, 26510-181, Brazil"/>
  </r>
  <r>
    <x v="3517"/>
    <x v="17"/>
    <x v="17171"/>
    <s v="Estr. Antônio José Bitencourt, 155 - Centro, Nilópolis - RJ, 26535-001, Brazil"/>
  </r>
  <r>
    <x v="3517"/>
    <x v="17"/>
    <x v="17172"/>
    <s v="R. Mal. Castelo Branco, 487 - Centro, Nilópolis - RJ, 26525-122, Brazil"/>
  </r>
  <r>
    <x v="3517"/>
    <x v="17"/>
    <x v="9626"/>
    <s v="R. Gervásio, 6 - Juscelino, Mesquita - RJ, 26550-020, Brazil"/>
  </r>
  <r>
    <x v="3517"/>
    <x v="17"/>
    <x v="17173"/>
    <s v="Estr. Gen. Mena Barreto, 433 - Centro, Nilópolis - RJ, 26525-370, Brazil"/>
  </r>
  <r>
    <x v="3517"/>
    <x v="17"/>
    <x v="17174"/>
    <s v="Av. Getúlio Vargas, 1640 - Centro, Nilópolis - RJ, 26510-010, Brazil"/>
  </r>
  <r>
    <x v="3517"/>
    <x v="17"/>
    <x v="1461"/>
    <s v="Centro, Nilópolis - State of Rio de Janeiro, 26520-360, Brazil"/>
  </r>
  <r>
    <x v="3517"/>
    <x v="17"/>
    <x v="17175"/>
    <s v="Av. Getúlio de Moura, 2275 - Centro, Nilópolis - RJ, 26525-002, Brazil"/>
  </r>
  <r>
    <x v="3517"/>
    <x v="17"/>
    <x v="17176"/>
    <s v="Av. Getúlio de Moura, 2275 - Centro, Nilópolis - RJ, 26525-001, Brazil"/>
  </r>
  <r>
    <x v="3517"/>
    <x v="17"/>
    <x v="17177"/>
    <s v="R. Prof. Alfredo Gonçalves Figueira, 387 - Centro, Nilópolis - RJ, 26525-060, Brazil"/>
  </r>
  <r>
    <x v="3518"/>
    <x v="17"/>
    <x v="9551"/>
    <s v="Rua Mariz e Barros, 550 - Icaraí, Niterói - RJ, 24230-251, Brazil"/>
  </r>
  <r>
    <x v="3518"/>
    <x v="17"/>
    <x v="14659"/>
    <s v="Av. Marquês do Paraná, 233 - Centro, Niterói - RJ, 24030-215, Brazil"/>
  </r>
  <r>
    <x v="3518"/>
    <x v="17"/>
    <x v="17178"/>
    <s v="Tv. Lasalle, 12 - Centro, Niterói - RJ, 24020-096, Brazil"/>
  </r>
  <r>
    <x v="3518"/>
    <x v="17"/>
    <x v="17179"/>
    <s v="Tv. Elzir de Almeida Brandão, 70 - Santa Rosa, Niterói - RJ, 24241-265, Brazil"/>
  </r>
  <r>
    <x v="3518"/>
    <x v="17"/>
    <x v="17180"/>
    <s v="R. Gen. Pereira da Silva, 278 - Icaraí, Niterói - RJ, 24220-030, Brazil"/>
  </r>
  <r>
    <x v="3518"/>
    <x v="17"/>
    <x v="17181"/>
    <s v="Av. Machado, S/N - Barreto, Niterói - RJ, 24111-000, Brazil"/>
  </r>
  <r>
    <x v="3518"/>
    <x v="17"/>
    <x v="9117"/>
    <s v="R. Pres. Pedreira, 20 - Ingá, Niterói - RJ, 24210-470, Brazil"/>
  </r>
  <r>
    <x v="3518"/>
    <x v="17"/>
    <x v="14"/>
    <s v="R. Dr. March, 207 - Barreto, Niterói - RJ, 24410-375, Brazil"/>
  </r>
  <r>
    <x v="3518"/>
    <x v="17"/>
    <x v="17182"/>
    <s v="R. Teixeira de Freitas, 30 - Fonseca, Niterói - RJ, 24130-616, Brazil"/>
  </r>
  <r>
    <x v="3518"/>
    <x v="17"/>
    <x v="17183"/>
    <s v="R. Dr. Celestino, 113 - Centro, Niterói - RJ, 24020-094, Brazil"/>
  </r>
  <r>
    <x v="3518"/>
    <x v="17"/>
    <x v="17184"/>
    <s v="R. Tapajós, 325 - São Francisco, Niterói - RJ, 24360-200, Brazil"/>
  </r>
  <r>
    <x v="3518"/>
    <x v="17"/>
    <x v="17185"/>
    <s v="Alameda São Boaventura, 321 - Fonseca, Niterói - RJ, 24130-005, Brazil"/>
  </r>
  <r>
    <x v="3518"/>
    <x v="17"/>
    <x v="17186"/>
    <s v="Parte, R. Manoel de Abreu, 9 - Centro, Niterói - RJ, 24020-097, Brazil"/>
  </r>
  <r>
    <x v="3518"/>
    <x v="17"/>
    <x v="17187"/>
    <s v="R. Des. Athayde Parreiras, 266 - Fátima, Niterói - RJ, 24070-090, Brazil"/>
  </r>
  <r>
    <x v="3518"/>
    <x v="17"/>
    <x v="17188"/>
    <s v="R. Teixeira de Freitas, s/n - Fonseca, Niterói - RJ, 24141-020, Brazil"/>
  </r>
  <r>
    <x v="3518"/>
    <x v="17"/>
    <x v="17189"/>
    <s v="Av. Marquês do Paraná, 303 - Centro, Niterói - RJ, 24033-900, Brazil"/>
  </r>
  <r>
    <x v="3518"/>
    <x v="17"/>
    <x v="17190"/>
    <s v="Santa Rosa, Niterói - State of Rio de Janeiro, 24220-000, Brazil"/>
  </r>
  <r>
    <x v="3518"/>
    <x v="17"/>
    <x v="17191"/>
    <s v="R. Dr. Luiz Palmier, 762 - Barreto, Niterói - RJ, 24110-310, Brazil"/>
  </r>
  <r>
    <x v="3518"/>
    <x v="17"/>
    <x v="17192"/>
    <s v="R. Dr. Martins Tôrres, 98 - Santa Rosa, Niterói - RJ, 24240-705, Brazil"/>
  </r>
  <r>
    <x v="3518"/>
    <x v="17"/>
    <x v="17193"/>
    <s v="Estr. Francisco da Cruz Nunes, 5599 - Itaipu, Niterói - RJ, 24310-340, Brazil"/>
  </r>
  <r>
    <x v="3518"/>
    <x v="17"/>
    <x v="17194"/>
    <s v="Av. Dr. Raul de Oliveira Rodrigues, 382 - Piratininga, Niterói - RJ, 24350-000, Brazil"/>
  </r>
  <r>
    <x v="3518"/>
    <x v="17"/>
    <x v="17195"/>
    <s v="R. Dr. Martins Tôrres, 245 - Santa Rosa, Niterói - RJ, 24240-705, Brazil"/>
  </r>
  <r>
    <x v="3518"/>
    <x v="17"/>
    <x v="17196"/>
    <s v="Rua Mariz e Barros, 550 - Santa Rosa, Niterói - RJ, 24220-000, Brazil"/>
  </r>
  <r>
    <x v="3518"/>
    <x v="17"/>
    <x v="17197"/>
    <s v="Av. Carlos Ermelindo Marins - Charitas, Niterói - RJ, 24370-005, Brazil"/>
  </r>
  <r>
    <x v="3518"/>
    <x v="17"/>
    <x v="17198"/>
    <s v="R. Tiradentes - Ingá, Niterói - RJ, 24210, Brazil"/>
  </r>
  <r>
    <x v="3518"/>
    <x v="17"/>
    <x v="17199"/>
    <s v="R. Santos Moreira, 1 - Santa Rosa, Niterói - RJ, 24241-080, Brazil"/>
  </r>
  <r>
    <x v="3518"/>
    <x v="17"/>
    <x v="17200"/>
    <s v="R. Ver. Duque Estrada, 157 - Santa Rosa, Niterói - RJ, 24240-210, Brazil"/>
  </r>
  <r>
    <x v="3518"/>
    <x v="17"/>
    <x v="17201"/>
    <s v="Av. Pref. Silvio Picanço - Charitas, Niterói - RJ, 24370-005, Brazil"/>
  </r>
  <r>
    <x v="3518"/>
    <x v="17"/>
    <x v="17202"/>
    <s v="Rua São Sebastião, 32 - Centro, Niterói - RJ, 24210-035, Brazil"/>
  </r>
  <r>
    <x v="3518"/>
    <x v="17"/>
    <x v="17203"/>
    <s v="Av. Sete de Setembro, 221 - Icaraí, Niterói - RJ, 24230-251, Brazil"/>
  </r>
  <r>
    <x v="3518"/>
    <x v="17"/>
    <x v="17204"/>
    <s v="R. Eusébio de Queirós, 333 - Centro, Niterói - RJ, 24220-000, Brazil"/>
  </r>
  <r>
    <x v="3518"/>
    <x v="17"/>
    <x v="17205"/>
    <s v="Estr. Francisco da Cruz Nunes, s/n - Piratininga, Niterói - RJ, 24350-331, Brazil"/>
  </r>
  <r>
    <x v="3518"/>
    <x v="17"/>
    <x v="17206"/>
    <s v="Rua Mariz e Barros, 550 - Santa Rosa, Niterói - RJ, 24220-121, Brazil"/>
  </r>
  <r>
    <x v="3518"/>
    <x v="17"/>
    <x v="17207"/>
    <s v="R. Dr. Celestino, 122 - sala 1 térreo - Centro, Niterói - RJ, 24020-091, Brazil"/>
  </r>
  <r>
    <x v="3518"/>
    <x v="17"/>
    <x v="17208"/>
    <s v="Praça do Expedicionários, 25 - Centro, Niterói - RJ, 24030-280, Brazil"/>
  </r>
  <r>
    <x v="3518"/>
    <x v="17"/>
    <x v="17209"/>
    <s v="Av. Sete de Setembro, 301 - Santa Rosa, Niterói - RJ, 24230-251, Brazil"/>
  </r>
  <r>
    <x v="3518"/>
    <x v="17"/>
    <x v="17210"/>
    <s v="R. Gen. Andrade Neves, 9 - 16º andar - Centro, Niterói - RJ, 24210-000, Brazil"/>
  </r>
  <r>
    <x v="3518"/>
    <x v="17"/>
    <x v="17211"/>
    <s v="R. da Conceição, 15 - Centro, Niterói - RJ, 24020-084, Brazil"/>
  </r>
  <r>
    <x v="3518"/>
    <x v="17"/>
    <x v="17212"/>
    <s v="R. Lopes Trovão, 52 - Icaraí, Niterói - RJ, 24220-070, Brazil"/>
  </r>
  <r>
    <x v="3518"/>
    <x v="17"/>
    <x v="17213"/>
    <s v="R. Manoel de Abreu, 9 - Centro, Niterói - RJ, 24230-251, Brazil"/>
  </r>
  <r>
    <x v="3518"/>
    <x v="17"/>
    <x v="17214"/>
    <s v="Rua São Sebastião, 32 - Ingá, Niterói - RJ, 24210-035, Brazil"/>
  </r>
  <r>
    <x v="3518"/>
    <x v="17"/>
    <x v="17215"/>
    <s v="Av. Sete de Setembro, 233 - Santa Rosa, Niterói - RJ, 24230-253, Brazil"/>
  </r>
  <r>
    <x v="3518"/>
    <x v="17"/>
    <x v="6374"/>
    <s v="Rua Quinze de Novembro, 8 - Centro, Niterói - RJ, 24020-125, Brazil"/>
  </r>
  <r>
    <x v="3518"/>
    <x v="17"/>
    <x v="17210"/>
    <s v="Edifício Tecnicenter - R. Miguel de Frias, 40 - 8º Andar - Icaraí, Niterói - RJ, 24220-002, Brazil"/>
  </r>
  <r>
    <x v="3518"/>
    <x v="17"/>
    <x v="17216"/>
    <s v="R. São Januário, 235 - Fonseca, Niterói - RJ, 24130-381, Brazil"/>
  </r>
  <r>
    <x v="3518"/>
    <x v="17"/>
    <x v="17217"/>
    <s v="R. Bezerra de Menezes, número 17 - Fonseca, Niterói - RJ, 24120-035, Brazil"/>
  </r>
  <r>
    <x v="3518"/>
    <x v="17"/>
    <x v="17218"/>
    <s v="Tv. Luís Nascimento Lopes, 53 - Fonseca, Niterói - RJ, 24130-286, Brazil"/>
  </r>
  <r>
    <x v="3518"/>
    <x v="17"/>
    <x v="17219"/>
    <s v="R. Prof. Heitor Carrilho, S/n - Centro, Niterói - RJ, 24030-230, Brazil"/>
  </r>
  <r>
    <x v="3518"/>
    <x v="17"/>
    <x v="17220"/>
    <s v="R. Dr. Celestino, 103 - Centro, Niterói - RJ, 24020-090, Brazil"/>
  </r>
  <r>
    <x v="3518"/>
    <x v="17"/>
    <x v="17221"/>
    <s v="Av. Alm. Ary Parreiras, 643 - Vital Brasil, Niterói - RJ, 24230-323, Brazil"/>
  </r>
  <r>
    <x v="3518"/>
    <x v="17"/>
    <x v="17222"/>
    <s v="R. Marechal Deodoro, 360/118 - Centro, Niterói - RJ, 24030-060, Brazil"/>
  </r>
  <r>
    <x v="3518"/>
    <x v="17"/>
    <x v="17223"/>
    <s v="R. da Conceição, 188 - sala 1704 - Centro, Niterói - RJ, 24020-083, Brazil"/>
  </r>
  <r>
    <x v="3518"/>
    <x v="17"/>
    <x v="17224"/>
    <s v="R. Gen. Castrioto, 536 - Sala 02 - Barreto, Niterói - RJ, 24110-256, Brazil"/>
  </r>
  <r>
    <x v="3518"/>
    <x v="17"/>
    <x v="17225"/>
    <s v="R. Teixeira de Freitas, 30 - Fonseca, Niterói - RJ, 24130-616, Brazil"/>
  </r>
  <r>
    <x v="3518"/>
    <x v="17"/>
    <x v="17226"/>
    <s v="R. Gonçalves Lêdo, 42 - Fonseca, Niterói - RJ, 24120-160, Brazil"/>
  </r>
  <r>
    <x v="3518"/>
    <x v="17"/>
    <x v="17227"/>
    <s v="Alameda São Boaventura, 540 - Bloco 1 Sala 627 - Fonseca, Niterói - RJ, 24120-191, Brazil"/>
  </r>
  <r>
    <x v="3518"/>
    <x v="17"/>
    <x v="17228"/>
    <s v="Av. Ernani do Amaral Peixoto, 55-30 - Centro, Niterói - RJ, 24020-075, Brazil"/>
  </r>
  <r>
    <x v="3518"/>
    <x v="17"/>
    <x v="17229"/>
    <s v="R. Dr. Djalma Dutra, 38 - Centro, Niterói - RJ, 24030-200, Brazil"/>
  </r>
  <r>
    <x v="3518"/>
    <x v="17"/>
    <x v="17230"/>
    <s v="Avenida Governador Roberto Silveira 360 - ap 701, RJ, 24110-206, Brazil"/>
  </r>
  <r>
    <x v="3518"/>
    <x v="17"/>
    <x v="17231"/>
    <s v="Barreto, Niterói - State of Rio de Janeiro, 24130-081, Brazil"/>
  </r>
  <r>
    <x v="3519"/>
    <x v="17"/>
    <x v="14"/>
    <s v="Av. Antônio Mario de Azevedo, 715 - Duas Pedras, Nova Friburgo - RJ, 28630-250, Brazil"/>
  </r>
  <r>
    <x v="3519"/>
    <x v="17"/>
    <x v="2014"/>
    <s v="Rua General Osório, 276 - Centro, Nova Friburgo - RJ, 28625-630, Brazil"/>
  </r>
  <r>
    <x v="3519"/>
    <x v="17"/>
    <x v="10115"/>
    <s v="Av. Pres. Costa e Silva, 834 - Centro, Nova Friburgo - RJ, 28630-000, Brazil"/>
  </r>
  <r>
    <x v="3519"/>
    <x v="17"/>
    <x v="17232"/>
    <s v="R. Izelino Maduro, 900 - Chácara Paraíso, Nova Friburgo - RJ, 28605-300, Brazil"/>
  </r>
  <r>
    <x v="3519"/>
    <x v="17"/>
    <x v="17233"/>
    <s v="Travessa, Av. Antônio Fernandes Moreira, nº 12 - Centro, Nova Friburgo - RJ, Brazil"/>
  </r>
  <r>
    <x v="3519"/>
    <x v="17"/>
    <x v="17234"/>
    <s v="Nova Friburgo, State of Rio de Janeiro, 28625-630, Brazil"/>
  </r>
  <r>
    <x v="3519"/>
    <x v="17"/>
    <x v="17235"/>
    <s v="Av. Gov. Roberto Silveira, 3412 - Duas Pedras, Nova Friburgo - RJ, 28635-000, Brazil"/>
  </r>
  <r>
    <x v="3519"/>
    <x v="17"/>
    <x v="17236"/>
    <s v="Edifício Executiver Center - Praça Pres. Getúlio Vargas, 176 - Centro, Nova Friburgo - RJ, 28610-175, Brazil"/>
  </r>
  <r>
    <x v="3519"/>
    <x v="17"/>
    <x v="17237"/>
    <s v="Av. Hamburgo, 2379 - Pte. da Saudade, Nova Friburgo - RJ, Brazil"/>
  </r>
  <r>
    <x v="3519"/>
    <x v="17"/>
    <x v="17238"/>
    <s v="Praça Marcilio Dias, 56 - Paissandú, Nova Friburgo - RJ, 28625-090, Brazil"/>
  </r>
  <r>
    <x v="3519"/>
    <x v="17"/>
    <x v="13883"/>
    <s v="Av. Gov. Roberto Silveira, 3790 - Duas Pedras, Nova Friburgo - RJ, 28635-000, Brazil"/>
  </r>
  <r>
    <x v="3519"/>
    <x v="17"/>
    <x v="1226"/>
    <s v="Av. Antônio Fernandes Moreira - Nova Friburgo, RJ, 28610-410, Brazil"/>
  </r>
  <r>
    <x v="3519"/>
    <x v="17"/>
    <x v="17239"/>
    <s v="RJ-130, 2165 - Duas Pedras, Nova Friburgo - RJ, 28630-590, Brazil"/>
  </r>
  <r>
    <x v="3519"/>
    <x v="17"/>
    <x v="17240"/>
    <s v="Av. Gov. Geremias de Mattos Fontes, s/n - Centro, Nova Friburgo - RJ, 28613-140, Brazil"/>
  </r>
  <r>
    <x v="3519"/>
    <x v="17"/>
    <x v="17241"/>
    <s v="R. Dr. Ernesto Brasilio, 67 - Centro, Nova Friburgo - RJ, 28610-120, Brazil"/>
  </r>
  <r>
    <x v="3519"/>
    <x v="17"/>
    <x v="17242"/>
    <s v="R. Fernando Bizzoto, 90 - Centro, Nova Friburgo - RJ, 28613-040, Brazil"/>
  </r>
  <r>
    <x v="3519"/>
    <x v="17"/>
    <x v="17243"/>
    <s v="Rua Ministro Plínio Casado - s/n, RJ, 28625-500, Brazil"/>
  </r>
  <r>
    <x v="3519"/>
    <x v="17"/>
    <x v="17244"/>
    <s v="R. Augusto Cardoso, 21 - 4 andar - Centro, Nova Friburgo - RJ, 28610-050, Brazil"/>
  </r>
  <r>
    <x v="3519"/>
    <x v="17"/>
    <x v="17245"/>
    <s v="R. Augusto Cardoso, 52 - Centro, Nova Friburgo - RJ, 28610-050, Brazil"/>
  </r>
  <r>
    <x v="3519"/>
    <x v="17"/>
    <x v="17246"/>
    <s v="R. Dr. Ernesto Brasilio, 74 301 - Centro, Nova Friburgo - RJ, 28610-120, Brazil"/>
  </r>
  <r>
    <x v="3519"/>
    <x v="17"/>
    <x v="17247"/>
    <s v="Av. Conselheiro Július Arp, 80 - bloco 5, sala 317 - Centro, Nova Friburgo - RJ, 28623-000, Brazil"/>
  </r>
  <r>
    <x v="3519"/>
    <x v="17"/>
    <x v="17248"/>
    <s v="Praça Marcílio Dias, 58 - Centro, Nova Friburgo - RJ, 28625-090, Brazil"/>
  </r>
  <r>
    <x v="3519"/>
    <x v="17"/>
    <x v="17249"/>
    <s v="R. Silvio Rangel, 38 - Centro, Nova Friburgo - RJ, 28610-320, Brazil"/>
  </r>
  <r>
    <x v="3519"/>
    <x v="17"/>
    <x v="17250"/>
    <s v="Olaria, Nova Friburgo - State of Rio de Janeiro, 28620-075, Brazil"/>
  </r>
  <r>
    <x v="3519"/>
    <x v="17"/>
    <x v="17251"/>
    <s v="R. Dr. Ernesto Brasilio, nº 74 - Room 402 - Centro, Nova Friburgo - RJ, 28610-120, Brazil"/>
  </r>
  <r>
    <x v="3519"/>
    <x v="17"/>
    <x v="17252"/>
    <s v="Av. Conselheiro Július Arp, 80 - Centro, Nova Friburgo - RJ, 28623-000, Brazil"/>
  </r>
  <r>
    <x v="3519"/>
    <x v="17"/>
    <x v="17253"/>
    <s v="R. Euclídes Solon de Pontes, 33 - Centro, Nova Friburgo - RJ, 28625-020, Brazil"/>
  </r>
  <r>
    <x v="3519"/>
    <x v="17"/>
    <x v="17254"/>
    <s v="R. Albertino Quadro Gama, 108 - Conselheiro Paulino, Nova Friburgo - RJ, 28633-400, Brazil"/>
  </r>
  <r>
    <x v="3519"/>
    <x v="17"/>
    <x v="17255"/>
    <s v="R. Plínio Casado, s/n - Lagoinha, Nova Friburgo - RJ, 28625-500, Brazil"/>
  </r>
  <r>
    <x v="3519"/>
    <x v="17"/>
    <x v="17256"/>
    <s v="Rua General Osório, 25 - Centro, Nova Friburgo - RJ, 28625-630, Brazil"/>
  </r>
  <r>
    <x v="3519"/>
    <x v="17"/>
    <x v="17257"/>
    <s v="R. Luís Spineli, 27 - Centro, Nova Friburgo - RJ, 28610-180, Brazil"/>
  </r>
  <r>
    <x v="3519"/>
    <x v="17"/>
    <x v="17258"/>
    <s v="Rua José Tessarollo Santos - Centro, Nova Friburgo - RJ, 28625-140, Brazil"/>
  </r>
  <r>
    <x v="3519"/>
    <x v="17"/>
    <x v="17259"/>
    <s v="Av. Júlio Antônio Thurler, 145 - sala 108 - Olaria, Nova Friburgo - RJ, 28620-000, Brazil"/>
  </r>
  <r>
    <x v="3519"/>
    <x v="17"/>
    <x v="17260"/>
    <s v="Av. Pres. Costa e Silva, 349 - Centro, Nova Friburgo - RJ, 28605-010, Brazil"/>
  </r>
  <r>
    <x v="3519"/>
    <x v="17"/>
    <x v="17261"/>
    <s v="Av. Conselheiro Július Arp, 80 - Bloco 05 - Centro, Nova Friburgo - RJ, 28623-000, Brazil"/>
  </r>
  <r>
    <x v="3519"/>
    <x v="17"/>
    <x v="17262"/>
    <s v="R. Dr. Ernesto Brasilio, 30 - SL 5 - Centro, Nova Friburgo - RJ, 28610-120, Brazil"/>
  </r>
  <r>
    <x v="3519"/>
    <x v="17"/>
    <x v="17263"/>
    <s v="Av. Antônio Mario de Azevedo, 715 - Duas Pedras, Nova Friburgo - RJ, 28630-590, Brazil"/>
  </r>
  <r>
    <x v="3519"/>
    <x v="17"/>
    <x v="17264"/>
    <s v="R. Vicente Sobrinho, 234 - Olaria, Nova Friburgo - RJ, 28623-400, Brazil"/>
  </r>
  <r>
    <x v="3519"/>
    <x v="17"/>
    <x v="17265"/>
    <s v="R. Pernambuco, 48 - Bela Vista, Nova Friburgo - RJ, 28623-120, Brazil"/>
  </r>
  <r>
    <x v="3520"/>
    <x v="17"/>
    <x v="14482"/>
    <s v="Av. Henrique Duque Estrada Meyer - Posse, Nova Iguaçu - RJ, 26030-380, Brazil"/>
  </r>
  <r>
    <x v="3520"/>
    <x v="17"/>
    <x v="17266"/>
    <s v="R. Nelson Ramos, 733 - Centro, Nova Iguaçu - RJ, 26210-140, Brazil"/>
  </r>
  <r>
    <x v="3520"/>
    <x v="17"/>
    <x v="17129"/>
    <s v="R. Oscar Soares, 515 - Califórnia, Nova Iguaçu - RJ, 26010-422, Brazil"/>
  </r>
  <r>
    <x v="3520"/>
    <x v="17"/>
    <x v="3186"/>
    <s v="R. Cel. Bernardino de Melo, 1465 - Centro, Nova Iguaçu - RJ, 26262-070, Brazil"/>
  </r>
  <r>
    <x v="3520"/>
    <x v="17"/>
    <x v="9626"/>
    <s v="R. Gervásio, 6 - Juscelino, Mesquita - RJ, 26550-020, Brazil"/>
  </r>
  <r>
    <x v="3520"/>
    <x v="17"/>
    <x v="17267"/>
    <s v="Rua Getúlio Vargas, 225 - Centro, Nova Iguaçu - RJ, 26255-150, Brazil"/>
  </r>
  <r>
    <x v="3520"/>
    <x v="17"/>
    <x v="17268"/>
    <s v="Av. Gov. Roberto Silveira, 1585 - Centro, Nova Iguaçu - RJ, 26285-060, Brazil"/>
  </r>
  <r>
    <x v="3520"/>
    <x v="17"/>
    <x v="2746"/>
    <s v="R. Athaide Pimenta de Morais, 408 - Centro, Nova Iguaçu - RJ, 26210-190, Brazil"/>
  </r>
  <r>
    <x v="3520"/>
    <x v="17"/>
    <x v="17269"/>
    <s v="R. Athaide Pimenta de Morais, 408 - Centro, Nova Iguaçu - RJ, 26210-190, Brazil"/>
  </r>
  <r>
    <x v="3520"/>
    <x v="17"/>
    <x v="16613"/>
    <s v="R. Otávio Ascoli, 112 - Centro, Nova Iguaçu - RJ, 26012-460, Brazil"/>
  </r>
  <r>
    <x v="3520"/>
    <x v="17"/>
    <x v="17270"/>
    <s v="Av. Gov. Roberto Silveira, 2012 - Moquetá, Nova Iguaçu - RJ, 26020-740, Brazil"/>
  </r>
  <r>
    <x v="3520"/>
    <x v="17"/>
    <x v="17271"/>
    <s v="R. Nelson Ramos, 733 - Centro, Nova Iguaçu - RJ, 26210-140, Brazil"/>
  </r>
  <r>
    <x v="3520"/>
    <x v="17"/>
    <x v="17272"/>
    <s v="R. Otávio Ascoli, 328 - Centro, Nova Iguaçu - RJ, 26215-160, Brazil"/>
  </r>
  <r>
    <x v="3520"/>
    <x v="17"/>
    <x v="17273"/>
    <s v="R. Cel. Bernardino de Melo, 1465 - Centro, Nova Iguaçu - RJ, 26210-140, Brazil"/>
  </r>
  <r>
    <x v="3520"/>
    <x v="17"/>
    <x v="17274"/>
    <s v="r, R. Cel. Bernardino de Melo, 2585 - Centro, Nova Iguaçu - RJ, Brazil"/>
  </r>
  <r>
    <x v="3520"/>
    <x v="17"/>
    <x v="17275"/>
    <s v="R. Cel. Bernardino de Melo, 2085 - Centro, Nova Iguaçu - RJ, 26255-140, Brazil"/>
  </r>
  <r>
    <x v="3520"/>
    <x v="17"/>
    <x v="17276"/>
    <s v="Em frente a maternidade - Av. Gov. Roberto Silveira, 1969 - Moquetá, Nova Iguaçu - RJ, 26020-740, Brazil"/>
  </r>
  <r>
    <x v="3520"/>
    <x v="17"/>
    <x v="17277"/>
    <s v="R. Comendador Soares, 203 - Centro, Nova Iguaçu - RJ, 26255-350, Brazil"/>
  </r>
  <r>
    <x v="3520"/>
    <x v="17"/>
    <x v="17278"/>
    <s v="R. Cel. Alfredo Soares, 187 - Centro, Nova Iguaçu - RJ, 26255-150, Brazil"/>
  </r>
  <r>
    <x v="3520"/>
    <x v="17"/>
    <x v="17279"/>
    <s v="Estr. Dep. Darcílio Ayres Raunheitti, 212 - Miguel Couto, Nova Iguaçu - RJ, 26070-461, Brazil"/>
  </r>
  <r>
    <x v="3520"/>
    <x v="17"/>
    <x v="17280"/>
    <s v="R. Cel. Bernardino de Melo, 1465 - Centro, Nova Iguaçu - RJ, 26250-010, Brazil"/>
  </r>
  <r>
    <x v="3520"/>
    <x v="17"/>
    <x v="16659"/>
    <s v="R. João de Castro, 1250 - Cabuís, Nilópolis - RJ, 26540-390, Brazil"/>
  </r>
  <r>
    <x v="3520"/>
    <x v="17"/>
    <x v="17281"/>
    <s v="R. Profa. Augusto Rodrigues, 104 - Parque Tres Coracoes, Nova Iguaçu - RJ, 26041-047, Brazil"/>
  </r>
  <r>
    <x v="3520"/>
    <x v="17"/>
    <x v="17282"/>
    <s v="R. Dom Walmor, 234 - Centro, Nova Iguaçu - RJ, 26215-342, Brazil"/>
  </r>
  <r>
    <x v="3520"/>
    <x v="17"/>
    <x v="16663"/>
    <s v="R. Profa. Marli Pereira de Carvalho, 96 - Miguel Couto, Nova Iguaçu - RJ, 21566-000, Brazil"/>
  </r>
  <r>
    <x v="3520"/>
    <x v="17"/>
    <x v="17283"/>
    <s v="032, R. Cel. Francisco Soares, 221 - Centro, Nova Iguaçu - RJ, Brazil"/>
  </r>
  <r>
    <x v="3520"/>
    <x v="17"/>
    <x v="17284"/>
    <s v="170, R. Dr. Paulo Fróes Machado, 14, Nova Iguaçu - RJ, Brazil"/>
  </r>
  <r>
    <x v="3520"/>
    <x v="17"/>
    <x v="17285"/>
    <s v="R. Ivan Vigné, 180 - Centro, Nova Iguaçu - RJ, 26255-158, Brazil"/>
  </r>
  <r>
    <x v="3520"/>
    <x v="17"/>
    <x v="17286"/>
    <s v="R. Comendador Soares, 236 - Centro, Nova Iguaçu - RJ, 26255-350, Brazil"/>
  </r>
  <r>
    <x v="3520"/>
    <x v="17"/>
    <x v="17287"/>
    <s v="Av. Gov. Roberto Silveira - Centro, Nova Iguaçu - RJ, 26285-060, Brazil"/>
  </r>
  <r>
    <x v="3520"/>
    <x v="17"/>
    <x v="17288"/>
    <s v="Rua Raimundo Brito de Oliveira, 141 - Posse, Nova Iguaçu - RJ, 26022-821, Brazil"/>
  </r>
  <r>
    <x v="3520"/>
    <x v="17"/>
    <x v="17289"/>
    <s v="R. Cel. Bernardino de Melo, 1895 - Centro, Nova Iguaçu - RJ, 26262-070, Brazil"/>
  </r>
  <r>
    <x v="3520"/>
    <x v="17"/>
    <x v="17290"/>
    <s v="R. Cel. Bernardino de Melo, 1711 - Centro, Nova Iguaçu - RJ, 26255-140, Brazil"/>
  </r>
  <r>
    <x v="3520"/>
    <x v="17"/>
    <x v="17291"/>
    <s v="R. Dr. Paulo Fróes Machado, 144 - Centro, Nova Iguaçu - RJ, 26255-170, Brazil"/>
  </r>
  <r>
    <x v="3520"/>
    <x v="17"/>
    <x v="17130"/>
    <s v="R. João Pessoa, 1741 - Centro, Nilópolis - RJ, 26525-015, Brazil"/>
  </r>
  <r>
    <x v="3520"/>
    <x v="17"/>
    <x v="17292"/>
    <s v="R. Humberto Gentil Baroni, 180 - Centro, Nova Iguaçu - RJ, 26255-020, Brazil"/>
  </r>
  <r>
    <x v="3520"/>
    <x v="17"/>
    <x v="17293"/>
    <s v="R. Mauro de Almeida Flores, 59 - Jardim Sao Joao, Nova Iguaçu - RJ, 26255-470, Brazil"/>
  </r>
  <r>
    <x v="3520"/>
    <x v="17"/>
    <x v="17292"/>
    <s v="R. Prof. Venina Correa Torres, 230 - sl 101 - Centro, Nova Iguaçu - RJ, 26221-200, Brazil"/>
  </r>
  <r>
    <x v="3520"/>
    <x v="17"/>
    <x v="17294"/>
    <s v="Av. Abílio Augusto Távora - Marapicu, Nova Iguaçu - RJ, 26295-090, Brazil"/>
  </r>
  <r>
    <x v="3520"/>
    <x v="17"/>
    <x v="17295"/>
    <s v="R. Cel. Francisco Soares, 94 - Centro, Nova Iguaçu - RJ, 26220-032, Brazil"/>
  </r>
  <r>
    <x v="3520"/>
    <x v="17"/>
    <x v="17296"/>
    <s v="R. Dom Sebastião Leme, 14 - lote B - Nova América, Nova Iguaçu - RJ, 26022-050, Brazil"/>
  </r>
  <r>
    <x v="3520"/>
    <x v="17"/>
    <x v="17297"/>
    <s v="Av. Abílio Augusto Távora, 3181 - Jardim Alvorada, Nova Iguaçu - RJ, 26265-090, Brazil"/>
  </r>
  <r>
    <x v="3520"/>
    <x v="17"/>
    <x v="17276"/>
    <s v="R. João Venâncio de Figueiredo, 70 - Alto da Posse, Nova Iguaçu - RJ, 26020-971, Brazil"/>
  </r>
  <r>
    <x v="3520"/>
    <x v="17"/>
    <x v="17298"/>
    <s v="R. Dom Walmor, 383 - Centro, Nova Iguaçu - RJ, 26215-219, Brazil"/>
  </r>
  <r>
    <x v="3520"/>
    <x v="17"/>
    <x v="9435"/>
    <s v="Vila Treze de Maio, Nova Iguaçu - State of Rio de Janeiro, 26041-061, Brazil"/>
  </r>
  <r>
    <x v="3520"/>
    <x v="17"/>
    <x v="17299"/>
    <s v="Av. Esplanada - Viga, Nova Iguaçu - RJ, 26013-310, Brazil"/>
  </r>
  <r>
    <x v="3520"/>
    <x v="17"/>
    <x v="17300"/>
    <s v="R. São Lucas, 2-168 - Jardim Sao Vicente, Nova Iguaçu - RJ, 26040-526, Brazil"/>
  </r>
  <r>
    <x v="3520"/>
    <x v="17"/>
    <x v="17301"/>
    <s v="Rua Barão de Tinguá, 439 - Centro, Nova Iguaçu - RJ, 26250-010, Brazil"/>
  </r>
  <r>
    <x v="3520"/>
    <x v="17"/>
    <x v="17302"/>
    <s v="Av. Gov. Roberto Silveira, 1101 - Centro, Nova Iguaçu - RJ, 26285-060, Brazil"/>
  </r>
  <r>
    <x v="3520"/>
    <x v="17"/>
    <x v="3241"/>
    <s v="R. Cel. Bernardino de Melo, 3002-3150 - Centro, Nova Iguaçu - RJ, 26255-140, Brazil"/>
  </r>
  <r>
    <x v="3520"/>
    <x v="17"/>
    <x v="17303"/>
    <s v="Botafogo, Nova Iguaçu - State of Rio de Janeiro, 26042-120, Brazil"/>
  </r>
  <r>
    <x v="3520"/>
    <x v="17"/>
    <x v="17304"/>
    <s v="Rod. Pres. Dutra, 1376 - Comendador Soares, Nova Iguaçu - RJ, 26280-485, Brazil"/>
  </r>
  <r>
    <x v="3520"/>
    <x v="17"/>
    <x v="17305"/>
    <s v="R. Cel. Bernardino de Melo, 1399 - Centro, Nova Iguaçu - RJ, 26255-140, Brazil"/>
  </r>
  <r>
    <x v="3520"/>
    <x v="17"/>
    <x v="17306"/>
    <s v="R. Cosme e Damião, 40 - Vila São Luís, Nova Iguaçu - RJ, 26012-452, Brazil"/>
  </r>
  <r>
    <x v="3520"/>
    <x v="17"/>
    <x v="17307"/>
    <s v="R. Leda Miranda do Nascimento, 27 - Vila Borgerth, Belford Roxo - RJ, 26070-587, Brazil"/>
  </r>
  <r>
    <x v="3520"/>
    <x v="17"/>
    <x v="17308"/>
    <s v="R. Iracema Soares Pereira Junqueira, 85 - 707 - Centro, Nova Iguaçu - RJ, 26210-260, Brazil"/>
  </r>
  <r>
    <x v="3520"/>
    <x v="17"/>
    <x v="17309"/>
    <s v="57, R. Shirley Tinoco, 1 - Comendador Soares, Nova Iguaçu - RJ, 26262-440, Brazil"/>
  </r>
  <r>
    <x v="3520"/>
    <x v="17"/>
    <x v="1172"/>
    <s v="Estr. de Adrianópolis, 558 - São Luiz Gonzaga, Nova Iguaçu - RJ, 26090-005, Brazil"/>
  </r>
  <r>
    <x v="3520"/>
    <x v="17"/>
    <x v="17310"/>
    <s v="R. F - Kennedy, Nova Iguaçu - RJ, 26020-700, Brazil"/>
  </r>
  <r>
    <x v="3520"/>
    <x v="17"/>
    <x v="4299"/>
    <s v="Vila Treze de Maio, Nova Iguaçu - State of Rio de Janeiro, 26041-061, Brazil"/>
  </r>
  <r>
    <x v="3521"/>
    <x v="17"/>
    <x v="17311"/>
    <s v="Av. Jonas Leal, 17 - Lages, Paracambi - RJ, 26600-000, Brazil"/>
  </r>
  <r>
    <x v="3521"/>
    <x v="17"/>
    <x v="17312"/>
    <s v="R. Dr. Nilo Peçanha, 540 - Centro, Paracambi - RJ, 26600-000, Brazil"/>
  </r>
  <r>
    <x v="3521"/>
    <x v="17"/>
    <x v="17313"/>
    <s v="Av. Jonas Leal, 17 - Lages, Paracambi - RJ, 26600-000, Brazil"/>
  </r>
  <r>
    <x v="3521"/>
    <x v="17"/>
    <x v="17314"/>
    <s v="Centro, Paracambi - State of Rio de Janeiro, 26600-000, Brazil"/>
  </r>
  <r>
    <x v="3521"/>
    <x v="17"/>
    <x v="17315"/>
    <s v="R. Dr. Nilo Peçanha, 1490 - Raia, Paracambi - RJ, 26600-000, Brazil"/>
  </r>
  <r>
    <x v="3521"/>
    <x v="17"/>
    <x v="17316"/>
    <s v="R. Miguel Pereira Romeiro, 36 - Centro, Paracambi - RJ, 26600-000, Brazil"/>
  </r>
  <r>
    <x v="3521"/>
    <x v="17"/>
    <x v="17317"/>
    <s v="R. Getúlio Vargas, 227 - Capinheira, Paracambi - RJ, 26600-000, Brazil"/>
  </r>
  <r>
    <x v="3521"/>
    <x v="17"/>
    <x v="17318"/>
    <s v="Lages, Paracambi - State of Rio de Janeiro, 26600-000, Brazil"/>
  </r>
  <r>
    <x v="3521"/>
    <x v="17"/>
    <x v="17319"/>
    <s v="R. Dr. Nilo Peçanha, 540 - Barreira, Paracambi - RJ, 26600-000, Brazil"/>
  </r>
  <r>
    <x v="3521"/>
    <x v="17"/>
    <x v="17320"/>
    <s v="Cascata, Paracambi - State of Rio de Janeiro, 26600-000, Brazil"/>
  </r>
  <r>
    <x v="3522"/>
    <x v="17"/>
    <x v="2266"/>
    <s v="Av. Provedor Randolpho Penna Júnior, 02 - Vila Nicolau Melick, Paraíba do Sul - RJ, 25850-000, Brazil"/>
  </r>
  <r>
    <x v="3522"/>
    <x v="17"/>
    <x v="12869"/>
    <s v="Av. das Nações - Limoeiro, Paraíba do Sul - RJ, 25850-000, Brazil"/>
  </r>
  <r>
    <x v="3522"/>
    <x v="17"/>
    <x v="17321"/>
    <s v="Rua Provedor Dr Randolpho Pena Jr - centro, Paraíba do Sul - RJ, Brazil"/>
  </r>
  <r>
    <x v="3522"/>
    <x v="17"/>
    <x v="282"/>
    <s v="Estr. Bela Vista, 2-264 - Salutaris, Paraíba do Sul - RJ, 25850-000, Brazil"/>
  </r>
  <r>
    <x v="3523"/>
    <x v="17"/>
    <x v="17322"/>
    <s v="R. São Pedro de Alcântara, 01 - Pontal, Paraty - RJ, 23970-000, Brazil"/>
  </r>
  <r>
    <x v="3523"/>
    <x v="17"/>
    <x v="1172"/>
    <s v="Av. Nossa Sra. dos Remédios, 171-239 - Pontal, Paraty - RJ, 23970-000, Brazil"/>
  </r>
  <r>
    <x v="3523"/>
    <x v="17"/>
    <x v="17323"/>
    <s v="R. São Pedro de Alcântara, 01 - Pontal, Paraty - RJ, 23970-000, Brazil"/>
  </r>
  <r>
    <x v="3523"/>
    <x v="17"/>
    <x v="17324"/>
    <s v="R. dos Jacarandás, s/n - Paraty, RJ, 23970-000, Brazil"/>
  </r>
  <r>
    <x v="3523"/>
    <x v="17"/>
    <x v="17325"/>
    <s v="R. Imperatriz Dona Amelia, 27 - Jabaquara, Paraty - RJ, 23970-000, Brazil"/>
  </r>
  <r>
    <x v="3523"/>
    <x v="17"/>
    <x v="17326"/>
    <s v="Rod. Governador Mário Covas, 331-389 - Mangueira, Paraty - RJ, 23970-000, Brazil"/>
  </r>
  <r>
    <x v="3524"/>
    <x v="17"/>
    <x v="3791"/>
    <s v="prq Barcelos - s/n, RJ, Brazil"/>
  </r>
  <r>
    <x v="3524"/>
    <x v="17"/>
    <x v="17327"/>
    <s v="Estr. da Maravilha, 492 - Maravilha, Paty do Alferes - RJ, 26950-000, Brazil"/>
  </r>
  <r>
    <x v="3524"/>
    <x v="17"/>
    <x v="17328"/>
    <s v="R. Dep. Bernardes Neto, 122 - Centro, Paty do Alferes - RJ, 26950-000, Brazil"/>
  </r>
  <r>
    <x v="3524"/>
    <x v="17"/>
    <x v="4233"/>
    <s v="Av. Brasil - Mantiquira, Paty do Alferes - RJ, 26950-000, Brazil"/>
  </r>
  <r>
    <x v="3525"/>
    <x v="17"/>
    <x v="4362"/>
    <s v="R. Paulino Afonso, 477 - Centro, Petrópolis - RJ, 25680-003, Brazil"/>
  </r>
  <r>
    <x v="3525"/>
    <x v="17"/>
    <x v="17329"/>
    <s v="Av. Portugal, 236 - Valparaíso, Petrópolis - RJ, 25655-374, Brazil"/>
  </r>
  <r>
    <x v="3525"/>
    <x v="17"/>
    <x v="17330"/>
    <s v="R. Paulino Afonso, 455 - Centro, Petrópolis - RJ, 25660-003, Brazil"/>
  </r>
  <r>
    <x v="3525"/>
    <x v="17"/>
    <x v="17331"/>
    <s v="R. Dr. Paulo Lôbo de Morais - Valparaíso, Petrópolis - RJ, 25655-070, Brazil"/>
  </r>
  <r>
    <x v="3525"/>
    <x v="17"/>
    <x v="604"/>
    <s v="R. do Expedicionário, 144 - Bingen, Petrópolis - RJ, 25660-290, Brazil"/>
  </r>
  <r>
    <x v="3525"/>
    <x v="17"/>
    <x v="14"/>
    <s v="Valparaíso, Petrópolis - State of Rio de Janeiro, 25660-290, Brazil"/>
  </r>
  <r>
    <x v="3525"/>
    <x v="17"/>
    <x v="10656"/>
    <s v="R. Vig. Correa, 1345 - Corrêas, Petrópolis - RJ, 25720-265, Brazil"/>
  </r>
  <r>
    <x v="3525"/>
    <x v="17"/>
    <x v="17332"/>
    <s v="R. do Expedicionário, 144 - Bingen, Petrópolis - RJ, 25660-290, Brazil"/>
  </r>
  <r>
    <x v="3525"/>
    <x v="17"/>
    <x v="17333"/>
    <s v="R. do Expedicionário, 144 - Bingen, Petrópolis - RJ, 25660-290, Brazil"/>
  </r>
  <r>
    <x v="3525"/>
    <x v="17"/>
    <x v="17334"/>
    <s v="Av. Portugal, 236 - Anexo B - Valparaíso, Petrópolis - RJ, 25655-374, Brazil"/>
  </r>
  <r>
    <x v="3525"/>
    <x v="17"/>
    <x v="17335"/>
    <s v="R. do Expedicionário, 144 - Manuel Torres, Petrópolis - RJ, 25660-290, Brazil"/>
  </r>
  <r>
    <x v="3525"/>
    <x v="17"/>
    <x v="17336"/>
    <s v="Estr. União e Indústria, 2501 - Corrêas, Petrópolis - RJ, 25720-062, Brazil"/>
  </r>
  <r>
    <x v="3525"/>
    <x v="17"/>
    <x v="17337"/>
    <s v="Estr. União e Indústria, 1193 - Roseiral, Petrópolis - RJ, 25715-190, Brazil"/>
  </r>
  <r>
    <x v="3525"/>
    <x v="17"/>
    <x v="17338"/>
    <s v="R. Washington Luiz, 600 - Valparaíso, Petrópolis - RJ, Brazil"/>
  </r>
  <r>
    <x v="3525"/>
    <x v="17"/>
    <x v="17339"/>
    <s v="Estr. Bernardo Coutinho, 2241 - Araras, Petrópolis - RJ, 25725-032, Brazil"/>
  </r>
  <r>
    <x v="3525"/>
    <x v="17"/>
    <x v="17340"/>
    <s v="R. Paulino Afonso - Valparaíso, Petrópolis - RJ, 25684-900, Brazil"/>
  </r>
  <r>
    <x v="3525"/>
    <x v="17"/>
    <x v="17341"/>
    <s v="R. Santos Dumont, 100 - Centro, Petrópolis - RJ, 25610-130, Brazil"/>
  </r>
  <r>
    <x v="3525"/>
    <x v="17"/>
    <x v="17342"/>
    <s v="R. Dr. Nelson de Sá Earp, 25 / 35 - Centro, Petrópolis - RJ, 25680-195, Brazil"/>
  </r>
  <r>
    <x v="3525"/>
    <x v="17"/>
    <x v="17343"/>
    <s v="R. Paulino Afonso, 477 - Valparaíso, Petrópolis - RJ, 25684-900, Brazil"/>
  </r>
  <r>
    <x v="3525"/>
    <x v="17"/>
    <x v="17344"/>
    <s v="Estr. União e Indústria, 11755 - Itaipava, Petrópolis - RJ, 25730-740, Brazil"/>
  </r>
  <r>
    <x v="3525"/>
    <x v="17"/>
    <x v="11357"/>
    <s v="R. Bernardo Proença, 500 - Itamarati, Petrópolis - RJ, 25710-082, Brazil"/>
  </r>
  <r>
    <x v="3525"/>
    <x v="17"/>
    <x v="17345"/>
    <s v="R. Washington Luiz, 600 - Centro, Petrópolis - RJ, 25600-000, Brazil"/>
  </r>
  <r>
    <x v="3525"/>
    <x v="17"/>
    <x v="772"/>
    <s v="R. Washington Luiz, 600 - Centro, Petrópolis - RJ, 25600-000, Brazil"/>
  </r>
  <r>
    <x v="3525"/>
    <x v="17"/>
    <x v="17346"/>
    <s v="R. Paulino Afonso, 477 - Valparaíso, Petrópolis - RJ, 25684-900, Brazil"/>
  </r>
  <r>
    <x v="3525"/>
    <x v="17"/>
    <x v="17347"/>
    <s v="R. Rodolfo Figueira de Melo, 6 - Corrêas, Petrópolis - RJ, 25720-340, Brazil"/>
  </r>
  <r>
    <x v="3525"/>
    <x v="17"/>
    <x v="17089"/>
    <s v="Provisória, Petrópolis - State of Rio de Janeiro, 25615-532, Brazil"/>
  </r>
  <r>
    <x v="3525"/>
    <x v="17"/>
    <x v="17348"/>
    <s v="R. Saldanha Marinho, 280 - Saldanha Marinho, Petrópolis - RJ, 25600-000, Brazil"/>
  </r>
  <r>
    <x v="3525"/>
    <x v="17"/>
    <x v="17349"/>
    <s v="Estr. da Independência, 1800 - Independência, Petrópolis - RJ, 25645-343, Brazil"/>
  </r>
  <r>
    <x v="3526"/>
    <x v="17"/>
    <x v="17350"/>
    <s v="R. Francisco Ribeiro de Abreu, 60 - Mutirão, Pinheiral - RJ, 27197-000, Brazil"/>
  </r>
  <r>
    <x v="3526"/>
    <x v="17"/>
    <x v="17351"/>
    <s v="R. Francisco Ribeiro de Abreu, 60 - Centro, Pinheiral - RJ, 27197-000, Brazil"/>
  </r>
  <r>
    <x v="3526"/>
    <x v="17"/>
    <x v="1252"/>
    <s v="R. Francisco Ribeiro de Abreu - Centro, Pinheiral - RJ, 27197-000, Brazil"/>
  </r>
  <r>
    <x v="3526"/>
    <x v="17"/>
    <x v="17352"/>
    <s v="R. José Maria Juliano, 147 - Vale do Sol, Pinheiral - RJ, 27197-000, Brazil"/>
  </r>
  <r>
    <x v="3526"/>
    <x v="17"/>
    <x v="553"/>
    <s v="R. Nove de Novembro, 6 - Parque Maíra, Pinheiral - RJ, 27197-000, Brazil"/>
  </r>
  <r>
    <x v="3526"/>
    <x v="17"/>
    <x v="17353"/>
    <s v="R. Adelina Barbosa, Pinheiral - RJ, 27197-000, Brazil"/>
  </r>
  <r>
    <x v="3526"/>
    <x v="17"/>
    <x v="17354"/>
    <s v="Pinheiral - State of Rio de Janeiro, 27197-000, Brazil"/>
  </r>
  <r>
    <x v="3527"/>
    <x v="17"/>
    <x v="16565"/>
    <s v="R. Roberto Silveira, 50 - Centro, Piraí - RJ, 27175-000, Brazil"/>
  </r>
  <r>
    <x v="3527"/>
    <x v="17"/>
    <x v="16559"/>
    <s v="R. Franklin de Moraes, 67 - Centro, Barra do Piraí - RJ, 27140-000, Brazil"/>
  </r>
  <r>
    <x v="3527"/>
    <x v="17"/>
    <x v="17355"/>
    <s v="R. Manoel Alexandre Lima, 10 - Quatro de Abril, Piraí - RJ, 27175-000, Brazil"/>
  </r>
  <r>
    <x v="3528"/>
    <x v="17"/>
    <x v="17356"/>
    <s v="441, R. Schuwartz Viêira, 365 - Centro, Porciúncula - RJ, 28390-000, Brazil"/>
  </r>
  <r>
    <x v="3528"/>
    <x v="17"/>
    <x v="17357"/>
    <s v="R. Schuwartz Viêira, 154 - Centro, Porciúncula - RJ, 28390-000, Brazil"/>
  </r>
  <r>
    <x v="3529"/>
    <x v="17"/>
    <x v="17358"/>
    <s v="Av. Renato Monteiro, 1183 - Bairro Novo Horizonte, Porto Real - RJ, 27570-000, Brazil"/>
  </r>
  <r>
    <x v="3529"/>
    <x v="17"/>
    <x v="17359"/>
    <s v="Av. Renato Monteiro, 1235 - Bairro Novo Horizonte, Porto Real - RJ, 27570-000, Brazil"/>
  </r>
  <r>
    <x v="3529"/>
    <x v="17"/>
    <x v="17360"/>
    <s v="Av. Dom Pedro II - Centro, Porto Real - RJ, 27570-000, Brazil"/>
  </r>
  <r>
    <x v="3529"/>
    <x v="17"/>
    <x v="17361"/>
    <s v="Av. Renato Monteiro, 1183 - Novo Horizon, Porto Real - RJ, 27570-000, Brazil"/>
  </r>
  <r>
    <x v="3529"/>
    <x v="17"/>
    <x v="17362"/>
    <s v="Av. Fernando Bernardelli - Gardian, Porto Real - RJ, 27570-000, Brazil"/>
  </r>
  <r>
    <x v="3530"/>
    <x v="17"/>
    <x v="14"/>
    <s v="R. Avelino Batista Soares, 297 - Centro, Quatis - RJ, 27410-180, Brazil"/>
  </r>
  <r>
    <x v="3530"/>
    <x v="17"/>
    <x v="17363"/>
    <s v="R. José Souto, 106 - Lot. Bondarovsky, Quatis - RJ, 27410-210, Brazil"/>
  </r>
  <r>
    <x v="3530"/>
    <x v="17"/>
    <x v="17364"/>
    <s v="Av. Euclídes A. Guimarães Cotia, 361-385 - Jardim Polastri, Quatis - RJ, 27420-080, Brazil"/>
  </r>
  <r>
    <x v="3530"/>
    <x v="17"/>
    <x v="17365"/>
    <s v="R. Cel. Francisco Balbe, 234-264 - Centro, Quatis - RJ, 27410-080, Brazil"/>
  </r>
  <r>
    <x v="3530"/>
    <x v="17"/>
    <x v="17366"/>
    <s v="R. Maj. Antônio Carvalho, 188 - Falcão, Quatis - RJ, 27440-170, Brazil"/>
  </r>
  <r>
    <x v="3530"/>
    <x v="17"/>
    <x v="17367"/>
    <s v="R. Cel. José Leite, 213 - Centro, Quatis - RJ, 27410-050, Brazil"/>
  </r>
  <r>
    <x v="3530"/>
    <x v="17"/>
    <x v="17368"/>
    <s v="332, R. Aprígio Barbosa Lima, 186 - Jardim Independencia, Quatis - RJ, 27430-240, Brazil"/>
  </r>
  <r>
    <x v="3531"/>
    <x v="17"/>
    <x v="17039"/>
    <s v="R. Aparecida, 37 - Queimados, RJ, 26325-290, Brazil"/>
  </r>
  <r>
    <x v="3531"/>
    <x v="17"/>
    <x v="17369"/>
    <s v="R. Joaquim dos Santos, 265 - Centro, Queimados - RJ, 26383-320, Brazil"/>
  </r>
  <r>
    <x v="3531"/>
    <x v="17"/>
    <x v="8575"/>
    <s v="R. Mário Ferreira dos Reis, 252-312 - Queimados, RJ, 26310-330, Brazil"/>
  </r>
  <r>
    <x v="3531"/>
    <x v="17"/>
    <x v="17370"/>
    <s v="R. Aída, 1410 - Vila do Tinguá, Queimados - RJ, 26310-320, Brazil"/>
  </r>
  <r>
    <x v="3531"/>
    <x v="17"/>
    <x v="17371"/>
    <s v="Rua Deuzinho Freitas, 13 - Vila das Mangueiras, Queimados - RJ, 26325-290, Brazil"/>
  </r>
  <r>
    <x v="3531"/>
    <x v="17"/>
    <x v="17372"/>
    <s v="R. Mário Ferreira dos Reis, 218 - Nossa Sra. da Gloria, Queimados - RJ, 26310-325, Brazil"/>
  </r>
  <r>
    <x v="3531"/>
    <x v="17"/>
    <x v="17373"/>
    <s v="Av. Irmãos Guinle, 1499 - Centro, Queimados - RJ, 26311-110, Brazil"/>
  </r>
  <r>
    <x v="3531"/>
    <x v="17"/>
    <x v="17374"/>
    <s v="Av. Camilo Cristófano - Vila Camarim, Queimados - RJ, 26383-460, Brazil"/>
  </r>
  <r>
    <x v="3531"/>
    <x v="17"/>
    <x v="17375"/>
    <s v="Rua Zildo Siqueira de Oliveira, 48 - Centro, Queimados - RJ, 26383-300, Brazil"/>
  </r>
  <r>
    <x v="3531"/>
    <x v="17"/>
    <x v="17376"/>
    <s v="R. Colibri, s/n - Pacaembu, Queimados - RJ, 26323-526, Brazil"/>
  </r>
  <r>
    <x v="3531"/>
    <x v="17"/>
    <x v="17377"/>
    <s v="R. Eloy Teixeira, 165 - LJ 101 - Centro, Queimados - RJ, 26383-080, Brazil"/>
  </r>
  <r>
    <x v="3531"/>
    <x v="17"/>
    <x v="17378"/>
    <s v="R. Borboletas - São Cristovao, Queimados - RJ, 26323-450, Brazil"/>
  </r>
  <r>
    <x v="3531"/>
    <x v="17"/>
    <x v="17379"/>
    <s v="Vila Camarim, Queimados - State of Rio de Janeiro, 26383-500, Brazil"/>
  </r>
  <r>
    <x v="3531"/>
    <x v="17"/>
    <x v="17380"/>
    <s v="R. Maria Luiza, 14 - Vila Santa Catarina, Queimados - RJ, 26323-291, Brazil"/>
  </r>
  <r>
    <x v="3531"/>
    <x v="17"/>
    <x v="17381"/>
    <s v="R. Patativa - Nova Cidade, Queimados - RJ, 26380-400, Brazil"/>
  </r>
  <r>
    <x v="3531"/>
    <x v="17"/>
    <x v="17382"/>
    <s v="Tv. Campo Alegre, 62 - Vila Scintila, Queimados - RJ, 26317-450, Brazil"/>
  </r>
  <r>
    <x v="3531"/>
    <x v="17"/>
    <x v="109"/>
    <s v="246, R. Benfica, 110 - Coqueiros, Queimados - RJ, 26373-500, Brazil"/>
  </r>
  <r>
    <x v="3531"/>
    <x v="17"/>
    <x v="17383"/>
    <s v="Estr. Ilda Alves Pinheiro - Três Fontes, Queimados - RJ, 26381-781, Brazil"/>
  </r>
  <r>
    <x v="3531"/>
    <x v="17"/>
    <x v="498"/>
    <s v="R. Fabrício, 24 - Parque do Ipanema, Queimados - RJ, 26320-295, Brazil"/>
  </r>
  <r>
    <x v="3531"/>
    <x v="17"/>
    <x v="17384"/>
    <s v="R. Joaquim dos Santos, 1337 - Centro, Queimados - RJ, 26383-330, Brazil"/>
  </r>
  <r>
    <x v="3531"/>
    <x v="17"/>
    <x v="17385"/>
    <s v="R. Joaquim dos Santos, 1300 - Vila do Tinguá, Queimados - RJ, 26383-330, Brazil"/>
  </r>
  <r>
    <x v="3531"/>
    <x v="17"/>
    <x v="17386"/>
    <s v="R. Ver. Marinho Hemeterio Oliveira, 171 - Loja A - Centro, Queimados - RJ, 26325-281, Brazil"/>
  </r>
  <r>
    <x v="3531"/>
    <x v="17"/>
    <x v="17387"/>
    <s v="Travessa Marquês, 195 - Vila Sao Roque, Queimados - RJ, 26310-215, Brazil"/>
  </r>
  <r>
    <x v="3531"/>
    <x v="17"/>
    <x v="17388"/>
    <s v="Av. Irmãos Guinle, 843 - Rodoviario, Queimados - RJ, 26323-130, Brazil"/>
  </r>
  <r>
    <x v="3531"/>
    <x v="17"/>
    <x v="17389"/>
    <s v="quatra2 lode5 - R. Santo Antônio - Vila Americana, Queimados - RJ, 26317-460, Brazil"/>
  </r>
  <r>
    <x v="3531"/>
    <x v="17"/>
    <x v="17390"/>
    <s v="R. São Roque, 2 - Coqueiros, Queimados - RJ, 26375-320, Brazil"/>
  </r>
  <r>
    <x v="3531"/>
    <x v="17"/>
    <x v="17391"/>
    <s v="R. Laerte Acácio da Silva, 104 - Centro, Queimados - RJ, 26310-135, Brazil"/>
  </r>
  <r>
    <x v="3531"/>
    <x v="17"/>
    <x v="1693"/>
    <s v="Tv. José Carlos dos Santos Langer, 649 - Queimados, RJ, 26325-300, Brazil"/>
  </r>
  <r>
    <x v="3531"/>
    <x v="17"/>
    <x v="17392"/>
    <s v="Tv. Campo Alegre - Vila Scintila, Queimados - RJ, 26317-450, Brazil"/>
  </r>
  <r>
    <x v="3531"/>
    <x v="17"/>
    <x v="17393"/>
    <s v="R. Alves, 69 - Vila das Mangueiras, Queimados - RJ, 26380-040, Brazil"/>
  </r>
  <r>
    <x v="3531"/>
    <x v="17"/>
    <x v="17394"/>
    <s v="Rua Padre Marquês, 263 - Vila Sao Roque, Queimados - RJ, 26310-250, Brazil"/>
  </r>
  <r>
    <x v="3531"/>
    <x v="17"/>
    <x v="17395"/>
    <s v="R. Joaquim dos Santos, 1315 - Centro, Queimados - RJ, 26383-330, Brazil"/>
  </r>
  <r>
    <x v="3531"/>
    <x v="17"/>
    <x v="17396"/>
    <s v="R. Ver. Marinho Hemeterio Oliveira, 204 - Centro, Queimados - RJ, 26325-281, Brazil"/>
  </r>
  <r>
    <x v="3531"/>
    <x v="17"/>
    <x v="17397"/>
    <s v="Piabas, Queimados - State of Rio de Janeiro, Brazil"/>
  </r>
  <r>
    <x v="3531"/>
    <x v="17"/>
    <x v="17398"/>
    <s v="R. Cecília, 1445 - Centro, Queimados - RJ, 26383-310, Brazil"/>
  </r>
  <r>
    <x v="3531"/>
    <x v="17"/>
    <x v="17399"/>
    <s v="26383070 Avenida Tingua 190, sala 1, Centro - Vila do Tinguá, Queimados - RJ, 26383-070, Brazil"/>
  </r>
  <r>
    <x v="3531"/>
    <x v="17"/>
    <x v="17400"/>
    <s v="Av. Prof. Avelino Xanxão, 56 - 103 - Queimados, RJ, 26383-070, Brazil"/>
  </r>
  <r>
    <x v="3531"/>
    <x v="17"/>
    <x v="17401"/>
    <s v="R. Mario Pati Júnior, 402 - Vila Camarim, Queimados - RJ, 26383-510, Brazil"/>
  </r>
  <r>
    <x v="3531"/>
    <x v="17"/>
    <x v="17402"/>
    <s v="Valdariosa, Queimados - State of Rio de Janeiro, 26315-609, Brazil"/>
  </r>
  <r>
    <x v="3531"/>
    <x v="17"/>
    <x v="17403"/>
    <s v="R. Mercedes, N° 75 - Centro, Queimados - RJ, 26325-320, Brazil"/>
  </r>
  <r>
    <x v="3532"/>
    <x v="17"/>
    <x v="17404"/>
    <s v="RJ-178, 411 - Piteiras, Quissamã - RJ, 28735-000, Brazil"/>
  </r>
  <r>
    <x v="3532"/>
    <x v="17"/>
    <x v="17405"/>
    <s v="R. Doze de Setembro - Caxias, Quissamã - RJ, 28735-000, Brazil"/>
  </r>
  <r>
    <x v="3532"/>
    <x v="17"/>
    <x v="15053"/>
    <s v="R. Barão de Monte Cedro, 227-317 - Centro, Quissamã - RJ, 28735-000, Brazil"/>
  </r>
  <r>
    <x v="3533"/>
    <x v="17"/>
    <x v="17406"/>
    <s v="R. Elza da Silva Duarte, s/n - Manejo, Resende - RJ, 27510-096, Brazil"/>
  </r>
  <r>
    <x v="3533"/>
    <x v="17"/>
    <x v="9554"/>
    <s v="R. Cadete Édson, 38 - Montese, Resende - RJ, 27541-060, Brazil"/>
  </r>
  <r>
    <x v="3533"/>
    <x v="17"/>
    <x v="17407"/>
    <s v="Av. Marcílio Dias, 800 - Jardim Jalisco, Resende - RJ, 27510-080, Brazil"/>
  </r>
  <r>
    <x v="3533"/>
    <x v="17"/>
    <x v="17408"/>
    <s v="Academia Militar das Agulhas Negras - Rodovia Presidente Dutra, km 306, s/n - Monte Castelo, Resende - RJ, Brazil"/>
  </r>
  <r>
    <x v="3533"/>
    <x v="17"/>
    <x v="17409"/>
    <s v="Praça Clemente Ferreira, 39 - Lava-Pés, Resende - RJ, 27511-020, Brazil"/>
  </r>
  <r>
    <x v="3533"/>
    <x v="17"/>
    <x v="17410"/>
    <s v="R. Costa Lôbo, s/n - Montese, Resende - RJ, 27541-060, Brazil"/>
  </r>
  <r>
    <x v="3533"/>
    <x v="17"/>
    <x v="17411"/>
    <s v="Av. Gustavo Jardim, 314 - Centro, Resende - RJ, 27511-360, Brazil"/>
  </r>
  <r>
    <x v="3533"/>
    <x v="17"/>
    <x v="17412"/>
    <s v="Av. Marcílio Dias, 577 - Jardim Jalisco, Resende - RJ, 27510-080, Brazil"/>
  </r>
  <r>
    <x v="3533"/>
    <x v="17"/>
    <x v="17413"/>
    <s v="R. Min. Dutra Esplanada, 306 - Independência, Resende - RJ, 27534-970, Brazil"/>
  </r>
  <r>
    <x v="3533"/>
    <x v="17"/>
    <x v="17414"/>
    <s v="Av. Marcílio Dias, 800 - Liberdade, Resende - RJ, 27510-080, Brazil"/>
  </r>
  <r>
    <x v="3533"/>
    <x v="17"/>
    <x v="2300"/>
    <s v="Centro, Resende - State of Rio de Janeiro, 27511-360, Brazil"/>
  </r>
  <r>
    <x v="3533"/>
    <x v="17"/>
    <x v="17415"/>
    <s v="n°, R. Cadete Édson, 38 - Montese, Resende - RJ, 27541-060, Brazil"/>
  </r>
  <r>
    <x v="3533"/>
    <x v="17"/>
    <x v="17416"/>
    <s v="Av. Cel. Prof. Antônio Esteves, 600 - Morada da Colina, Resende - RJ, 27523-090, Brazil"/>
  </r>
  <r>
    <x v="3533"/>
    <x v="17"/>
    <x v="17417"/>
    <s v="R. Elza da Silva Duarte, 71 - Manejo, Resende - RJ, 27520-005, Brazil"/>
  </r>
  <r>
    <x v="3533"/>
    <x v="17"/>
    <x v="17418"/>
    <s v="Av. Gal. Afonseca, 48 - Manejo, Resende - RJ, 27521-010, Brazil"/>
  </r>
  <r>
    <x v="3533"/>
    <x v="17"/>
    <x v="17419"/>
    <s v="R. Costa Lôbo, 38 - Montese, Resende - RJ, 27541-060, Brazil"/>
  </r>
  <r>
    <x v="3533"/>
    <x v="17"/>
    <x v="1937"/>
    <s v="R. Washington Luís, 120 - Vila Julieta, Resende - RJ, 27511-060, Brazil"/>
  </r>
  <r>
    <x v="3533"/>
    <x v="17"/>
    <x v="17420"/>
    <s v="Av. Romeu Marquês, 33 - Vila Julieta, Resende - RJ, 27520-270, Brazil"/>
  </r>
  <r>
    <x v="3533"/>
    <x v="17"/>
    <x v="17421"/>
    <s v="R. do Rosário, 45 - Centro, Resende - RJ, 27511-211, Brazil"/>
  </r>
  <r>
    <x v="3533"/>
    <x v="17"/>
    <x v="17422"/>
    <s v="Av. Riachuelo, 152 - Liberdade, Resende - RJ, 27521-171, Brazil"/>
  </r>
  <r>
    <x v="3533"/>
    <x v="17"/>
    <x v="17423"/>
    <s v="Av. Saturnino Braga, 369 - Sala 308 - Shopping, Resende - RJ, 27511-660, Brazil"/>
  </r>
  <r>
    <x v="3533"/>
    <x v="17"/>
    <x v="17424"/>
    <s v="R. dos Eucalíptos, 803 - Cidade Alegria, Resende - RJ, 27525-041, Brazil"/>
  </r>
  <r>
    <x v="3533"/>
    <x v="17"/>
    <x v="16247"/>
    <s v="Av. Marcílio Dias, 796-836 - Liberdade, Resende - RJ, 27510-080, Brazil"/>
  </r>
  <r>
    <x v="3533"/>
    <x v="17"/>
    <x v="17425"/>
    <s v="R. Costa Lôbo, 38 - Montese, Resende - RJ, 27541-060, Brazil"/>
  </r>
  <r>
    <x v="3533"/>
    <x v="17"/>
    <x v="17426"/>
    <s v="R. Nicolau Taranto, 361 - Montese, Resende - RJ, 27542-020, Brazil"/>
  </r>
  <r>
    <x v="3533"/>
    <x v="17"/>
    <x v="17427"/>
    <s v="R. Costa Lôbo, 38 - Montese, Resende - RJ, 27541-060, Brazil"/>
  </r>
  <r>
    <x v="3533"/>
    <x v="17"/>
    <x v="17428"/>
    <s v="R. Costa Lôbo, 38 - Montese, Resende - RJ, 27541-060, Brazil"/>
  </r>
  <r>
    <x v="3533"/>
    <x v="17"/>
    <x v="17429"/>
    <s v="R. dos Tamôios, 50-106 - Cidade Alegria, Resende - RJ, 27525-180, Brazil"/>
  </r>
  <r>
    <x v="3533"/>
    <x v="17"/>
    <x v="17430"/>
    <s v="R. Nicolau Taranto, n° 91 - Campos Elíseos, Resende - RJ, 27542-020, Brazil"/>
  </r>
  <r>
    <x v="3533"/>
    <x v="17"/>
    <x v="17431"/>
    <s v="Av. Fausto Barbosa Diniz, 359 Nova - Cidade Alegria, Resende - RJ, 27530-000, Brazil"/>
  </r>
  <r>
    <x v="3533"/>
    <x v="17"/>
    <x v="17432"/>
    <s v="R. Nicolau Taranto, 197 - Campos Elíseos, Resende - RJ, 27542-020, Brazil"/>
  </r>
  <r>
    <x v="3533"/>
    <x v="17"/>
    <x v="2533"/>
    <s v="R. Costa Lôbo, 38 - Montese, Resende - RJ, 27541-060, Brazil"/>
  </r>
  <r>
    <x v="3533"/>
    <x v="17"/>
    <x v="17433"/>
    <s v="R. Honório de Almeida Paiva, 240 - Jardim Jalisco, Resende - RJ, 27510-260, Brazil"/>
  </r>
  <r>
    <x v="3533"/>
    <x v="17"/>
    <x v="17434"/>
    <s v="Boca do Leao, Resende - State of Rio de Janeiro, 27511-020, Brazil"/>
  </r>
  <r>
    <x v="3533"/>
    <x v="17"/>
    <x v="17014"/>
    <s v="Rua Wanderbilt Duarte de Barros, 4551 - Vila Benfica, Itatiaia - RJ, 27580-000, Brazil"/>
  </r>
  <r>
    <x v="3533"/>
    <x v="17"/>
    <x v="17435"/>
    <s v="R. Costa Lôbo, 38 - Montese, Resende - RJ, 27541-060, Brazil"/>
  </r>
  <r>
    <x v="3533"/>
    <x v="17"/>
    <x v="17436"/>
    <s v="R. Pandia Calógeras, 193 - Jardim Jalisco, Resende - RJ, 27510-030, Brazil"/>
  </r>
  <r>
    <x v="3533"/>
    <x v="17"/>
    <x v="17437"/>
    <s v="Rua Dr, R. Costa Lôbo, 85 - Montese, Resende - RJ, 27541-030, Brazil"/>
  </r>
  <r>
    <x v="3533"/>
    <x v="17"/>
    <x v="17438"/>
    <s v="R. Costa Lôbo, 38 - Montese, Resende - RJ, 27541-060, Brazil"/>
  </r>
  <r>
    <x v="3533"/>
    <x v="17"/>
    <x v="1172"/>
    <s v="Av. Construtor Clemente Barbosa, 639 - Jardim Aliança II, Resende - RJ, 27525-822, Brazil"/>
  </r>
  <r>
    <x v="3533"/>
    <x v="17"/>
    <x v="3446"/>
    <s v="Av. Marcílio Dias, 718-794 - Liberdade, Resende - RJ, 27510-080, Brazil"/>
  </r>
  <r>
    <x v="3533"/>
    <x v="17"/>
    <x v="17439"/>
    <s v="R. Nicolau Taranto, 239 - Campos Elíseos, Resende - RJ, 27542-020, Brazil"/>
  </r>
  <r>
    <x v="3533"/>
    <x v="17"/>
    <x v="12774"/>
    <s v="Av. Gal. Afonseca, 166 - Manejo, Resende - RJ, 27521-010, Brazil"/>
  </r>
  <r>
    <x v="3533"/>
    <x v="17"/>
    <x v="17440"/>
    <s v="R. Santa Rosa, 44 - Paraíso, Resende - RJ, 27535-220, Brazil"/>
  </r>
  <r>
    <x v="3533"/>
    <x v="17"/>
    <x v="17441"/>
    <s v="Av. Marcílio Dias, 563 - Liberdade, Resende - RJ, 27510-080, Brazil"/>
  </r>
  <r>
    <x v="3533"/>
    <x v="17"/>
    <x v="59"/>
    <s v="Pedra Selada, Resende - State of Minas Gerais, Brazil"/>
  </r>
  <r>
    <x v="3533"/>
    <x v="17"/>
    <x v="17442"/>
    <s v="R. Costa Lôbo, 38 - Montese, Resende - RJ, 27541-060, Brazil"/>
  </r>
  <r>
    <x v="3533"/>
    <x v="17"/>
    <x v="547"/>
    <s v="R. Henrique Sivori, 84 - Campos Elíseos, Resende - RJ, 27542-110, Brazil"/>
  </r>
  <r>
    <x v="3533"/>
    <x v="17"/>
    <x v="17359"/>
    <s v="Av. Renato Monteiro, 1235 - Bairro Novo Horizonte, Porto Real - RJ, 27570-000, Brazil"/>
  </r>
  <r>
    <x v="3533"/>
    <x v="17"/>
    <x v="17443"/>
    <s v="R. Costa Lôbo, 38 - Montese, Resende - RJ, 27541-060, Brazil"/>
  </r>
  <r>
    <x v="3533"/>
    <x v="17"/>
    <x v="17012"/>
    <s v="Hospital Muncipal Manoel Martins De Barros, R. Dois, 800 - Cidade Jardim Itatiaia, Itatiaia - RJ, 27580-000, Brazil"/>
  </r>
  <r>
    <x v="3533"/>
    <x v="17"/>
    <x v="17444"/>
    <s v="R. João Batista Viana de Morães, 65 - Barbosa Lima, Resende - RJ, 27511-310, Brazil"/>
  </r>
  <r>
    <x v="3533"/>
    <x v="17"/>
    <x v="282"/>
    <s v="Estr. da Vargem Grande, 1294 - Cabral, Resende - RJ, Brazil"/>
  </r>
  <r>
    <x v="3533"/>
    <x v="17"/>
    <x v="17445"/>
    <s v="R. Luís Ferreira Pinto, 52 - Manejo, Resende - RJ, 27520-330, Brazil"/>
  </r>
  <r>
    <x v="3533"/>
    <x v="17"/>
    <x v="17446"/>
    <s v="Av. Tenente-Coronel Adalberto Mendes, 235 - loja33 - Vila Julieta, Resende - RJ, 27520-301, Brazil"/>
  </r>
  <r>
    <x v="3533"/>
    <x v="17"/>
    <x v="17447"/>
    <s v="R. Costa Lôbo, 38 - Montese, Resende - RJ, 27541-060, Brazil"/>
  </r>
  <r>
    <x v="3533"/>
    <x v="17"/>
    <x v="17448"/>
    <s v="Av. Tenente-Coronel Adalberto Mendes, 613 - Manejo, Resende - RJ, 27520-301, Brazil"/>
  </r>
  <r>
    <x v="3533"/>
    <x v="17"/>
    <x v="17449"/>
    <s v="Praça Clemente Ferreira, 39 - Lava-Pés, Resende - RJ, 27511-020, Brazil"/>
  </r>
  <r>
    <x v="3533"/>
    <x v="17"/>
    <x v="17450"/>
    <s v="R. Washington Luís, 143 - Vila Julieta, Resende - RJ, 27520-290, Brazil"/>
  </r>
  <r>
    <x v="3533"/>
    <x v="17"/>
    <x v="17451"/>
    <s v="Resende Shopping - R. Cadete Édson, 38, Av. Saturnino Braga, 369 - Centro, Resende - RJ, 27511-300, Brazil"/>
  </r>
  <r>
    <x v="3534"/>
    <x v="17"/>
    <x v="11556"/>
    <s v="R. João do Carmo, 110 - Centro, Rio Bonito - RJ, 28800-000, Brazil"/>
  </r>
  <r>
    <x v="3534"/>
    <x v="17"/>
    <x v="17452"/>
    <s v="522, R. A, 498 - Mangueirinha, Rio Bonito - RJ, 28800-000, Brazil"/>
  </r>
  <r>
    <x v="3534"/>
    <x v="17"/>
    <x v="17453"/>
    <s v="R. A, 1268-1418 - Mangueirinha, Rio Bonito - RJ, 28800-000, Brazil"/>
  </r>
  <r>
    <x v="3534"/>
    <x v="17"/>
    <x v="17454"/>
    <s v="Praça Fonseca Portela, 22 - Centro, Rio Bonito - RJ, 28800-000, Brazil"/>
  </r>
  <r>
    <x v="3534"/>
    <x v="17"/>
    <x v="17455"/>
    <s v="R. Pres. Artur Bernardes, 552 - Sala 202/204 - Centro, Rio Bonito - RJ, 28800-000, Brazil"/>
  </r>
  <r>
    <x v="3534"/>
    <x v="17"/>
    <x v="11556"/>
    <s v="R. Antônio de Abreu - Mangueirinha, Rio Bonito - RJ, 28800-000, Brazil"/>
  </r>
  <r>
    <x v="3535"/>
    <x v="17"/>
    <x v="76"/>
    <s v="Rod. Saturnino Braga, 651 - Lídice, Rio Claro - RJ, 27460-000, Brazil"/>
  </r>
  <r>
    <x v="3535"/>
    <x v="17"/>
    <x v="17456"/>
    <s v="Av. 16, 1277 - Santa Cruz, Rio Claro - SP, 13500-480, Brazil"/>
  </r>
  <r>
    <x v="3535"/>
    <x v="17"/>
    <x v="2266"/>
    <s v="Rodovia Francisco, Rod. Saturnino Braga, 9831 - Guarita, Rio Claro - RJ, 27460-000, Brazil"/>
  </r>
  <r>
    <x v="3535"/>
    <x v="17"/>
    <x v="6064"/>
    <s v="Av. 2, 345 - Centro, Rio Claro - SP, 13500-410, Brazil"/>
  </r>
  <r>
    <x v="3535"/>
    <x v="17"/>
    <x v="17457"/>
    <s v="R. Dois, 297 - Centro, Rio Claro - SP, 13500-330, Brazil"/>
  </r>
  <r>
    <x v="3535"/>
    <x v="17"/>
    <x v="17458"/>
    <s v="Av. 15, 277 - Jardim Brasília II, Rio Claro - SP, 13500-330, Brazil"/>
  </r>
  <r>
    <x v="3535"/>
    <x v="17"/>
    <x v="17459"/>
    <s v="Rod. Saturnino Braga, 1630 - Lídice, Rio Claro - RJ, 27460-000, Brazil"/>
  </r>
  <r>
    <x v="3535"/>
    <x v="17"/>
    <x v="17460"/>
    <s v="Av. 16, 1277 - Santa Cruz, Rio Claro - SP, 13500-480, Brazil"/>
  </r>
  <r>
    <x v="3535"/>
    <x v="17"/>
    <x v="8007"/>
    <s v="R. Um, 385 - Saude, Rio Claro - SP, 13500-200, Brazil"/>
  </r>
  <r>
    <x v="3535"/>
    <x v="17"/>
    <x v="17461"/>
    <s v="RJ-155, S/N - Lídice, Rio Claro - RJ, 27475-000, Brazil"/>
  </r>
  <r>
    <x v="3535"/>
    <x v="17"/>
    <x v="17462"/>
    <s v="Av. 15, 341 - Saude, Rio Claro - SP, 13500-330, Brazil"/>
  </r>
  <r>
    <x v="3535"/>
    <x v="17"/>
    <x v="17463"/>
    <s v="Rod. Pres. Washington Luiz, 208-286 - Passa Três, Rio Claro - RJ, 27460-000, Brazil"/>
  </r>
  <r>
    <x v="3536"/>
    <x v="17"/>
    <x v="10490"/>
    <s v="R. Pref. Marcelino do Valê, 13 - Centro, Rio das Flores - RJ, 27660-000, Brazil"/>
  </r>
  <r>
    <x v="3536"/>
    <x v="17"/>
    <x v="10492"/>
    <s v="R. Pref. Marcelino do Valê, 195 - Dos Ingleses, Rio das Flores - RJ, 27660-000, Brazil"/>
  </r>
  <r>
    <x v="3537"/>
    <x v="17"/>
    <x v="17464"/>
    <s v="500, R. Bangu, 426 - Extensão Novo Rio das Ostras, Rio das Ostras - RJ, 28890-000, Brazil"/>
  </r>
  <r>
    <x v="3537"/>
    <x v="17"/>
    <x v="17465"/>
    <s v="R. Nildon Lustosa, s/n - Parque Zabulao, Rio das Ostras - RJ, 28890-000, Brazil"/>
  </r>
  <r>
    <x v="3537"/>
    <x v="17"/>
    <x v="4004"/>
    <s v="R. Laércio Lúcio de Carvalho (Antiga Vila Babel ), 1075 - Parque Zabulao, Rio das Ostras - RJ, 28890-000, Brazil"/>
  </r>
  <r>
    <x v="3537"/>
    <x v="17"/>
    <x v="17466"/>
    <s v="R. das Acácias, s/n - Ancora, Rio das Ostras - RJ, 28899-422, Brazil"/>
  </r>
  <r>
    <x v="3537"/>
    <x v="17"/>
    <x v="17467"/>
    <s v="Avenida Campo Mar, s/n - Cidade Beira Mar, Rio das Ostras - RJ, 28890-000, Brazil"/>
  </r>
  <r>
    <x v="3537"/>
    <x v="17"/>
    <x v="17468"/>
    <s v="Av. Gov. Roberto Silveira, S/N - Extensão do Bosque, Rio das Ostras - RJ, 28895-266, Brazil"/>
  </r>
  <r>
    <x v="3537"/>
    <x v="17"/>
    <x v="17469"/>
    <s v="Av. Novo Rio das Ostras, 250 - Centro, Rio das Ostras - RJ, 28890-000, Brazil"/>
  </r>
  <r>
    <x v="3537"/>
    <x v="17"/>
    <x v="17470"/>
    <s v="R. Araruama, 86 - Centro, Rio das Ostras - RJ, 28893-066, Brazil"/>
  </r>
  <r>
    <x v="3537"/>
    <x v="17"/>
    <x v="17471"/>
    <s v="Alameda Casimiro de Abreu, 303 - Nova Esperança, Rio das Ostras - RJ, 28893-591, Brazil"/>
  </r>
  <r>
    <x v="3537"/>
    <x v="17"/>
    <x v="17472"/>
    <s v="Av. Inajara, 983-931 - Nova Cidade, Rio das Ostras - RJ, 28890-000, Brazil"/>
  </r>
  <r>
    <x v="3537"/>
    <x v="17"/>
    <x v="17473"/>
    <s v="Alameda Casimiro de Abreu, 214 - loja 4 - Nova Esperança, Rio das Ostras - RJ, 28893-591, Brazil"/>
  </r>
  <r>
    <x v="3537"/>
    <x v="17"/>
    <x v="17474"/>
    <s v="R. Verônica Martins, 48 - LOJA 03 - Centro, Rio das Ostras - RJ, 28893-060, Brazil"/>
  </r>
  <r>
    <x v="3537"/>
    <x v="17"/>
    <x v="17475"/>
    <s v="Rio das Ostras - State of Rio de Janeiro, 28890-000, Brazil"/>
  </r>
  <r>
    <x v="3537"/>
    <x v="17"/>
    <x v="17476"/>
    <s v="R. Rio de Janeiro, 192 - Extensão do Bosque, Rio das Ostras - RJ, 28893-334, Brazil"/>
  </r>
  <r>
    <x v="3537"/>
    <x v="17"/>
    <x v="17477"/>
    <s v="R. Nova Friburgo, 186 - Jardim Mariléa, Rio das Ostras - RJ, 28896-049, Brazil"/>
  </r>
  <r>
    <x v="3537"/>
    <x v="17"/>
    <x v="17478"/>
    <s v="Av. Inajara - Nova Cidade, Rio das Ostras - RJ, 28890-000, Brazil"/>
  </r>
  <r>
    <x v="3537"/>
    <x v="17"/>
    <x v="17479"/>
    <s v="R. Laércio Lúcio de Carvalho (Antiga Vila Babel ), 335 - Parque Zabulao, Rio das Ostras - RJ, 28893-818, Brazil"/>
  </r>
  <r>
    <x v="3537"/>
    <x v="17"/>
    <x v="17480"/>
    <s v="Rod. Amaral Peixoto, 3750 - Bosque da Praia, Rio das Ostras - RJ, 28893-160, Brazil"/>
  </r>
  <r>
    <x v="3537"/>
    <x v="17"/>
    <x v="17481"/>
    <s v="R. Santa Catarina, 219 - sala 407 - Extensão do Bosque, Rio das Ostras - RJ, 28893-298, Brazil"/>
  </r>
  <r>
    <x v="3537"/>
    <x v="17"/>
    <x v="17482"/>
    <s v="R. Piabanha, 61 - Balneário Remanso, Rio das Ostras - RJ, 28893-096, Brazil"/>
  </r>
  <r>
    <x v="3537"/>
    <x v="17"/>
    <x v="13335"/>
    <s v="Estrada de Cantagalo, S/n - Cantagalo, Rio das Ostras - RJ, 28890-000, Brazil"/>
  </r>
  <r>
    <x v="3537"/>
    <x v="17"/>
    <x v="17483"/>
    <s v="R. Santa Catarina, 219 - Extensão do Bosque, Rio das Ostras - RJ, 28893-298, Brazil"/>
  </r>
  <r>
    <x v="3537"/>
    <x v="17"/>
    <x v="17484"/>
    <s v="R. Inajara - Village Sol e Mar, Rio das Ostras - RJ, 28890-000, Brazil"/>
  </r>
  <r>
    <x v="3537"/>
    <x v="17"/>
    <x v="17485"/>
    <s v="etr Velha da Praia, s/n - Balneário Remanso, Rio das Ostras - RJ, 28893-102, Brazil"/>
  </r>
  <r>
    <x v="3537"/>
    <x v="17"/>
    <x v="17486"/>
    <s v="Av. Ouro Verde, Quadra 2 - lote 23 - Ouro Verde, Rio das Ostras - RJ, 28895-421, Brazil"/>
  </r>
  <r>
    <x v="3537"/>
    <x v="17"/>
    <x v="16553"/>
    <s v="R. Mayer, Av. Novo Rio das Ostras, 368, Rio das Ostras - RJ, Brazil"/>
  </r>
  <r>
    <x v="3537"/>
    <x v="17"/>
    <x v="17487"/>
    <s v="RJ-106, 4044 - Bosque da Praia, Rio das Ostras - RJ, 28893-160, Brazil"/>
  </r>
  <r>
    <x v="3537"/>
    <x v="17"/>
    <x v="17488"/>
    <s v="Avenida Governador Roberto, Av. Costa Azul, 669, Rio das Ostras - RJ, 28895-266, Brazil"/>
  </r>
  <r>
    <x v="3537"/>
    <x v="17"/>
    <x v="17489"/>
    <s v="R. Maier, 63 - Centro, Rio das Ostras - RJ, 28893-419, Brazil"/>
  </r>
  <r>
    <x v="3537"/>
    <x v="17"/>
    <x v="17490"/>
    <s v="Rua rio de janeiro 192, Rio das Ostras 2889333 - Extensão do Bosque, Rio das Ostras - RJ, Brazil"/>
  </r>
  <r>
    <x v="3537"/>
    <x v="17"/>
    <x v="17491"/>
    <s v="Rua Uruguai, 112 - Centro, Rio das Ostras - RJ, 28893-328, Brazil"/>
  </r>
  <r>
    <x v="3537"/>
    <x v="17"/>
    <x v="17492"/>
    <s v="R. Laércio Lúcio de Carvalho (Antiga Vila Babel ) - Parque Zabulao, Rio das Ostras - RJ, 28890-000, Brazil"/>
  </r>
  <r>
    <x v="3537"/>
    <x v="17"/>
    <x v="17493"/>
    <s v="Av. Guanabara, s/n - Nova Alianca, Rio das Ostras - RJ, 28890-000, Brazil"/>
  </r>
  <r>
    <x v="3537"/>
    <x v="17"/>
    <x v="17494"/>
    <s v="Av. Brasil, 112 - Balneário Remanso, Rio das Ostras - RJ, 28890-000, Brazil"/>
  </r>
  <r>
    <x v="3537"/>
    <x v="17"/>
    <x v="16762"/>
    <s v="R. Grajaú, 216 - Parque Zabulao, Rio das Ostras - RJ, 28890-000, Brazil"/>
  </r>
  <r>
    <x v="3537"/>
    <x v="17"/>
    <x v="17495"/>
    <s v="300, Rua Campo de Anchova, 178 - Atlantica, Rio das Ostras - RJ, 28890-000, Brazil"/>
  </r>
  <r>
    <x v="3537"/>
    <x v="17"/>
    <x v="17496"/>
    <s v="Av. Cidade de Campos, s/n - Jardim Mariléa, Rio das Ostras - RJ, 28896-037, Brazil"/>
  </r>
  <r>
    <x v="3537"/>
    <x v="17"/>
    <x v="17497"/>
    <s v="R. Elba de Pádua Lima, 255 - Balneário Remanso, Rio das Ostras - RJ, 28893-105, Brazil"/>
  </r>
  <r>
    <x v="3537"/>
    <x v="17"/>
    <x v="17498"/>
    <s v="Av. Alm. Heleno Nunes, 526 - Costazul, Rio das Ostras - RJ, 28895-198, Brazil"/>
  </r>
  <r>
    <x v="3537"/>
    <x v="17"/>
    <x v="17499"/>
    <s v="R. Projetada Ac Rod Rj106, 122 - Mar do Norte, Rio das Ostras - RJ, 28898-028, Brazil"/>
  </r>
  <r>
    <x v="3537"/>
    <x v="17"/>
    <x v="17500"/>
    <s v="R. das Acácias, 615 - Ancora, Rio das Ostras - RJ, 28890-000, Brazil"/>
  </r>
  <r>
    <x v="3537"/>
    <x v="17"/>
    <x v="17501"/>
    <s v="Clínica Loren Clin - R. Pernambuco, n° 77 - Extensão do Bosque, Rio das Ostras - RJ, 28890-000, Brazil"/>
  </r>
  <r>
    <x v="3537"/>
    <x v="17"/>
    <x v="1172"/>
    <s v="R. Guimarães Rosa - Enseada das Gaivotas, Rio das Ostras - RJ, Brazil"/>
  </r>
  <r>
    <x v="3537"/>
    <x v="17"/>
    <x v="17502"/>
    <s v="R. José Chaves, 32 - Núcleo Urbano de Rocha Leao, Rio das Ostras - RJ, 98890-000, Brazil"/>
  </r>
  <r>
    <x v="3537"/>
    <x v="17"/>
    <x v="17503"/>
    <s v="R. Abel Siqueira, 363 - Cantinho do Mar, Rio das Ostras - RJ, 28890-000, Brazil"/>
  </r>
  <r>
    <x v="3537"/>
    <x v="17"/>
    <x v="17504"/>
    <s v="Rod. Amaral Peixoto, 4855 - Centro, Rio das Ostras - RJ, 28890-000, Brazil"/>
  </r>
  <r>
    <x v="3537"/>
    <x v="17"/>
    <x v="3856"/>
    <s v="R. Vicente Viana, 162 - Centro, Rio das Ostras - RJ, 28893-467, Brazil"/>
  </r>
  <r>
    <x v="3537"/>
    <x v="17"/>
    <x v="17505"/>
    <s v="RJ-106, 895 - Barra de São João, Casimiro de Abreu - RJ, 28860-000, Brazil"/>
  </r>
  <r>
    <x v="3537"/>
    <x v="17"/>
    <x v="17506"/>
    <s v="R. Macaé, 1455 - Atlantica, Rio das Ostras - RJ, 28896-889, Brazil"/>
  </r>
  <r>
    <x v="3537"/>
    <x v="17"/>
    <x v="17507"/>
    <s v="R. Nova Friburgo - Jardim Mariléa, Rio das Ostras - RJ, 28890-000, Brazil"/>
  </r>
  <r>
    <x v="3537"/>
    <x v="17"/>
    <x v="17508"/>
    <s v="R. Leni Pereira Mello, 91 - Balneário Remanso, Rio das Ostras - RJ, 28890-000, Brazil"/>
  </r>
  <r>
    <x v="3537"/>
    <x v="17"/>
    <x v="17509"/>
    <s v="R. Elba de Pádua Lima, 447 - Balneário Remanso, Rio das Ostras - RJ, 28890-000, Brazil"/>
  </r>
  <r>
    <x v="3537"/>
    <x v="17"/>
    <x v="282"/>
    <s v="R. Duque de Caxias - Operário, Rio das Ostras - RJ, 28890-000, Brazil"/>
  </r>
  <r>
    <x v="3537"/>
    <x v="17"/>
    <x v="17510"/>
    <s v="RJ-106, 3580 - Bosque da Praia, Rio das Ostras - RJ, 28893-160, Brazil"/>
  </r>
  <r>
    <x v="3537"/>
    <x v="17"/>
    <x v="17511"/>
    <s v="Av. Amazonas, 130 - Balneário Remanso, Rio das Ostras - RJ, 28893-117, Brazil"/>
  </r>
  <r>
    <x v="3537"/>
    <x v="17"/>
    <x v="17042"/>
    <s v="R. Teixeira de Gouveia, 789 - Centro, Macaé - RJ, 27913-120, Brazil"/>
  </r>
  <r>
    <x v="3537"/>
    <x v="17"/>
    <x v="17512"/>
    <s v="R. Cantagalo, 438 - Casa Grande, Rio das Ostras - RJ, 28893-352, Brazil"/>
  </r>
  <r>
    <x v="3537"/>
    <x v="17"/>
    <x v="16045"/>
    <s v="Av. Linda, 60 - Centro, Rio das Ostras - RJ, 28890-000, Brazil"/>
  </r>
  <r>
    <x v="3538"/>
    <x v="17"/>
    <x v="10605"/>
    <s v="Av. Amaro Cavalcanti, 495 - Todos os Santos, Rio de Janeiro - RJ, 20735-040, Brazil"/>
  </r>
  <r>
    <x v="3538"/>
    <x v="17"/>
    <x v="8459"/>
    <s v="R. Barão da Torre, 145 - Ipanema, Rio de Janeiro - RJ, 22411-001, Brazil"/>
  </r>
  <r>
    <x v="3538"/>
    <x v="17"/>
    <x v="509"/>
    <s v="R. Dr. Satamini, 333 - Tijuca, Rio de Janeiro - RJ, 20270-233, Brazil"/>
  </r>
  <r>
    <x v="3538"/>
    <x v="17"/>
    <x v="17513"/>
    <s v="Tv. Frederico Pamplona, 32 - Copacabana, Rio de Janeiro - RJ, 22061-080, Brazil"/>
  </r>
  <r>
    <x v="3538"/>
    <x v="17"/>
    <x v="17514"/>
    <s v="Praça da República, 111 - Centro, Rio de Janeiro - RJ, 20211-350, Brazil"/>
  </r>
  <r>
    <x v="3538"/>
    <x v="17"/>
    <x v="9555"/>
    <s v="Estr. dos Três Rios, 1366 - Freguesia (Jacarepaguá), Rio de Janeiro - RJ, 22745-005, Brazil"/>
  </r>
  <r>
    <x v="3538"/>
    <x v="17"/>
    <x v="1117"/>
    <s v="Av. Ayrton Senna, 3079 - Barra da Tijuca, Rio de Janeiro - RJ, 22775-002, Brazil"/>
  </r>
  <r>
    <x v="3538"/>
    <x v="17"/>
    <x v="13111"/>
    <s v="R. Nilópolis, 239 - Realengo, Rio de Janeiro - RJ, 21720-040, Brazil"/>
  </r>
  <r>
    <x v="3538"/>
    <x v="17"/>
    <x v="17515"/>
    <s v="R. Pereira de Araújo, 44 - Irajá, Rio de Janeiro - RJ, 21235-090, Brazil"/>
  </r>
  <r>
    <x v="3538"/>
    <x v="17"/>
    <x v="17516"/>
    <s v="R. São Francisco Xavier, 390 - Maracanã, Rio de Janeiro - RJ, 20550-013, Brazil"/>
  </r>
  <r>
    <x v="3538"/>
    <x v="17"/>
    <x v="6679"/>
    <s v="Av. Lobo Júnior, 2293 - Penha Circular, Rio de Janeiro - RJ, 21070-061, Brazil"/>
  </r>
  <r>
    <x v="3538"/>
    <x v="17"/>
    <x v="17517"/>
    <s v="R. José dos Reis, 81 - Engenho de Dentro, Rio de Janeiro - RJ, 20756-115, Brazil"/>
  </r>
  <r>
    <x v="3538"/>
    <x v="17"/>
    <x v="5490"/>
    <s v="R. Bambina, 98 - Botafogo, Rio de Janeiro - RJ, 22251-050, Brazil"/>
  </r>
  <r>
    <x v="3538"/>
    <x v="17"/>
    <x v="17518"/>
    <s v="R. das Laranjeiras, 72 - Laranjeiras, Rio de Janeiro - RJ, 22240-000, Brazil"/>
  </r>
  <r>
    <x v="3538"/>
    <x v="17"/>
    <x v="10650"/>
    <s v="R. Leopoldo, 280 - Andaraí, Rio de Janeiro - RJ, 20541-170, Brazil"/>
  </r>
  <r>
    <x v="3538"/>
    <x v="17"/>
    <x v="16805"/>
    <s v="R. Riachuelo, 43 - Centro, Rio de Janeiro - RJ, 20230-010, Brazil"/>
  </r>
  <r>
    <x v="3538"/>
    <x v="17"/>
    <x v="17519"/>
    <s v="Rua Professor Gabizo, 319 - Maracanã, Rio de Janeiro - RJ, 20271-065, Brazil"/>
  </r>
  <r>
    <x v="3538"/>
    <x v="17"/>
    <x v="17520"/>
    <s v="R. Barão de Lucena, 95 - Botafogo, Rio de Janeiro - RJ, 22260-020, Brazil"/>
  </r>
  <r>
    <x v="3538"/>
    <x v="17"/>
    <x v="17521"/>
    <s v="Rua Figueiredo de Magalhães, 700 - Copacabana, Rio de Janeiro - RJ, 22031-012, Brazil"/>
  </r>
  <r>
    <x v="3538"/>
    <x v="17"/>
    <x v="17522"/>
    <s v="R. Arquias Cordeiro, 370 - Méier, Rio de Janeiro - RJ, 20770-000, Brazil"/>
  </r>
  <r>
    <x v="3538"/>
    <x v="17"/>
    <x v="8126"/>
    <s v="Av. Londres, 616 - Bonsucesso, Rio de Janeiro - RJ, 21041-020, Brazil"/>
  </r>
  <r>
    <x v="3538"/>
    <x v="17"/>
    <x v="17523"/>
    <s v="R. Francisco Real, 752 - Bangu, Rio de Janeiro - RJ, 21810-042, Brazil"/>
  </r>
  <r>
    <x v="3538"/>
    <x v="17"/>
    <x v="17524"/>
    <s v="Blvd. 28 de Setembro, 77 - Vila Isabel, Rio de Janeiro - RJ, 20551-030, Brazil"/>
  </r>
  <r>
    <x v="3538"/>
    <x v="17"/>
    <x v="17525"/>
    <s v="R. do Bpo., 72 - Rio Comprido, Rio de Janeiro - RJ, 20261-064, Brazil"/>
  </r>
  <r>
    <x v="3538"/>
    <x v="17"/>
    <x v="10118"/>
    <s v="R. Carolina Machado, 38 - Cascadura, Rio de Janeiro - RJ, 21350-135, Brazil"/>
  </r>
  <r>
    <x v="3538"/>
    <x v="17"/>
    <x v="4574"/>
    <s v="Av. Jorge Curi, 550 - Barra da Tijuca, Rio de Janeiro - RJ, 22775-001, Brazil"/>
  </r>
  <r>
    <x v="3538"/>
    <x v="17"/>
    <x v="17526"/>
    <s v="Av. Cândido Portinari, 555 - Barra da Tijuca, Rio de Janeiro - RJ, 22793-310, Brazil"/>
  </r>
  <r>
    <x v="3538"/>
    <x v="17"/>
    <x v="10119"/>
    <s v="Rua Mario Ribeiro, 117 - Gávea, Rio de Janeiro - RJ, 22430-160, Brazil"/>
  </r>
  <r>
    <x v="3538"/>
    <x v="17"/>
    <x v="17527"/>
    <s v="R. Jardim Botânico, 501 - Lagoa, Rio de Janeiro - RJ, 22470-050, Brazil"/>
  </r>
  <r>
    <x v="3538"/>
    <x v="17"/>
    <x v="11230"/>
    <s v="Av. Gen. Osvaldo Cordeiro de Farias, 466 - Mal. Hermes, Rio de Janeiro - RJ, 21610-480, Brazil"/>
  </r>
  <r>
    <x v="3538"/>
    <x v="17"/>
    <x v="17528"/>
    <s v="Rua Figueiredo de Magalhães, 875 - Térreo - Copacabana, Rio de Janeiro - RJ, 22031-011, Brazil"/>
  </r>
  <r>
    <x v="3538"/>
    <x v="17"/>
    <x v="17529"/>
    <s v="R. Delgado de Carvalho, 22 - Tijuca, Rio de Janeiro - RJ, 20260-280, Brazil"/>
  </r>
  <r>
    <x v="3538"/>
    <x v="17"/>
    <x v="16373"/>
    <s v="Av. Ayrton Senna, 2.000 - Barra da Tijuca, Rio de Janeiro - RJ, 22793-000, Brazil"/>
  </r>
  <r>
    <x v="3538"/>
    <x v="17"/>
    <x v="16261"/>
    <s v="Av. Pastor Martin Luther King Jr., 10.976 - Acari, Rio de Janeiro - RJ, 21531-010, Brazil"/>
  </r>
  <r>
    <x v="3538"/>
    <x v="17"/>
    <x v="17530"/>
    <s v="R. Mariz e Barros, 775 - Maracanã, Rio de Janeiro - RJ, 20270-004, Brazil"/>
  </r>
  <r>
    <x v="3538"/>
    <x v="17"/>
    <x v="17531"/>
    <s v="Rua Adolfo Bergamini, 206 - Engenho de Dentro, Rio de Janeiro - RJ, 20730-000, Brazil"/>
  </r>
  <r>
    <x v="3538"/>
    <x v="17"/>
    <x v="17532"/>
    <s v="R. Alm. Baltazar, 435 - São Cristóvão, Rio de Janeiro - RJ, 20941-150, Brazil"/>
  </r>
  <r>
    <x v="3538"/>
    <x v="17"/>
    <x v="5492"/>
    <s v="Av. Jorge Curi, 550 - Barra da Tijuca, Rio de Janeiro - RJ, 22775-001, Brazil"/>
  </r>
  <r>
    <x v="3538"/>
    <x v="17"/>
    <x v="10657"/>
    <s v="Rua Figueiredo de Magalhães, 875 - Copacabana, Rio de Janeiro - RJ, 22031-011, Brazil"/>
  </r>
  <r>
    <x v="3538"/>
    <x v="17"/>
    <x v="17533"/>
    <s v="R. Moura Brito, 138 - Tijuca, Rio de Janeiro - RJ, 20520-060, Brazil"/>
  </r>
  <r>
    <x v="3538"/>
    <x v="17"/>
    <x v="17534"/>
    <s v="Av. das Américas, 3250 - Barra da Tijuca, Rio de Janeiro - RJ, 22640-101, Brazil"/>
  </r>
  <r>
    <x v="3538"/>
    <x v="17"/>
    <x v="76"/>
    <s v="Av. Amaro Cavalcanti, 445 - Méier, Rio de Janeiro - RJ, 20735-040, Brazil"/>
  </r>
  <r>
    <x v="3538"/>
    <x v="17"/>
    <x v="8458"/>
    <s v="R. Antônio Parreiras, 67 - Ipanema, Rio de Janeiro - RJ, 22411-020, Brazil"/>
  </r>
  <r>
    <x v="3538"/>
    <x v="17"/>
    <x v="17535"/>
    <s v="R. Sacadura Cabral, 178 - Saúde, Rio de Janeiro - RJ, 20221-161, Brazil"/>
  </r>
  <r>
    <x v="3538"/>
    <x v="17"/>
    <x v="17536"/>
    <s v="R. Bom Pastor, 295 - Tijuca, Rio de Janeiro - RJ, 20521-060, Brazil"/>
  </r>
  <r>
    <x v="3538"/>
    <x v="17"/>
    <x v="17537"/>
    <s v="R. São Francisco Xavier, 26 - Tijuca, Rio de Janeiro - RJ, 20550-012, Brazil"/>
  </r>
  <r>
    <x v="3538"/>
    <x v="17"/>
    <x v="17538"/>
    <s v="R. Mal. Jofre, 30 - Grajaú, Rio de Janeiro - RJ, 20560-185, Brazil"/>
  </r>
  <r>
    <x v="3538"/>
    <x v="17"/>
    <x v="17539"/>
    <s v="R. Riachuelo, 350 - Centro, Rio de Janeiro - RJ, 20230-240, Brazil"/>
  </r>
  <r>
    <x v="3538"/>
    <x v="17"/>
    <x v="17540"/>
    <s v="Av. Menezes Cortes, 3245 - Jacarepaguá, Rio de Janeiro - RJ, Brazil"/>
  </r>
  <r>
    <x v="3538"/>
    <x v="17"/>
    <x v="17541"/>
    <s v="Ladeira do Ascurra, 274 - Cosme Velho, Rio de Janeiro - RJ, 22241-220, Brazil"/>
  </r>
  <r>
    <x v="3538"/>
    <x v="17"/>
    <x v="17542"/>
    <s v="R. Ten. Costa, 160 - Méier, Rio de Janeiro - RJ, 20775-080, Brazil"/>
  </r>
  <r>
    <x v="3538"/>
    <x v="17"/>
    <x v="9558"/>
    <s v="Rua Olinda Ellis, 93 - Campo Grande, Rio de Janeiro - RJ, 23045-160, Brazil"/>
  </r>
  <r>
    <x v="3538"/>
    <x v="17"/>
    <x v="10515"/>
    <s v="R. Nestor, 131 - Santa Cruz, Rio de Janeiro - RJ, 23515-680, Brazil"/>
  </r>
  <r>
    <x v="3538"/>
    <x v="17"/>
    <x v="17543"/>
    <s v="R. Carlos de Laet, 11 - Tijuca, Rio de Janeiro - RJ, 20511-210, Brazil"/>
  </r>
  <r>
    <x v="3538"/>
    <x v="17"/>
    <x v="1662"/>
    <s v="R. Santo Amaro, 80 - Glória, Rio de Janeiro - RJ, 22211-230, Brazil"/>
  </r>
  <r>
    <x v="3538"/>
    <x v="17"/>
    <x v="17544"/>
    <s v="Rua Dona Mariana, 220 - Botafogo, Rio de Janeiro - RJ, 22280-020, Brazil"/>
  </r>
  <r>
    <x v="3538"/>
    <x v="17"/>
    <x v="17545"/>
    <s v="R. Oito de Dezembro, 717 - Vila Isabel, Rio de Janeiro - RJ, 20550-200, Brazil"/>
  </r>
  <r>
    <x v="3538"/>
    <x v="17"/>
    <x v="10149"/>
    <s v="R. da Capela, 96 - Piedade, Rio de Janeiro - RJ, 20740-310, Brazil"/>
  </r>
  <r>
    <x v="3538"/>
    <x v="17"/>
    <x v="17546"/>
    <s v="Av. Paulo de Frontin, 876 - Rio Comprido, Rio de Janeiro - RJ, 20261-243, Brazil"/>
  </r>
  <r>
    <x v="3538"/>
    <x v="17"/>
    <x v="17547"/>
    <s v="R. Estácio de Sá, 20 - Estácio, Rio de Janeiro - RJ, 20211-270, Brazil"/>
  </r>
  <r>
    <x v="3539"/>
    <x v="17"/>
    <x v="17548"/>
    <s v="R. Barão de Macabu - Centro, Santa Maria Madalena - RJ, 28770-000, Brazil"/>
  </r>
  <r>
    <x v="3540"/>
    <x v="17"/>
    <x v="17549"/>
    <s v="Tv. João Jasbick, 520 - Cehab, Santo Antônio de Pádua - RJ, 28470-000, Brazil"/>
  </r>
  <r>
    <x v="3540"/>
    <x v="17"/>
    <x v="17550"/>
    <s v="R. Pref. Alberto Vaz, 72 - Mirante, Santo Antônio de Pádua - RJ, 28470-000, Brazil"/>
  </r>
  <r>
    <x v="3540"/>
    <x v="17"/>
    <x v="17551"/>
    <s v="Centro, Santo Antônio de Pádua - State of Rio de Janeiro, 28470-000, Brazil"/>
  </r>
  <r>
    <x v="3540"/>
    <x v="17"/>
    <x v="17552"/>
    <s v="Av. Temistocles de Almeida, 411 - Centro, Santo Antônio de Pádua - RJ, 28470-000, Brazil"/>
  </r>
  <r>
    <x v="3541"/>
    <x v="17"/>
    <x v="17553"/>
    <s v="R. Dr. Faria Serra, 79 - São Fidélis, RJ, 28400-000, Brazil"/>
  </r>
  <r>
    <x v="3541"/>
    <x v="17"/>
    <x v="17554"/>
    <s v="R. Cel. João Sanches, 285 - Lot. Santa Lucia, São Fidélis - RJ, 28400-000, Brazil"/>
  </r>
  <r>
    <x v="3541"/>
    <x v="17"/>
    <x v="17555"/>
    <s v="R. do Sacramento, 191 - São Fidélis, RJ, 28400-000, Brazil"/>
  </r>
  <r>
    <x v="3541"/>
    <x v="17"/>
    <x v="17556"/>
    <s v="São Fidélis - Ipuca, São Fidélis - RJ, 28400-000, Brazil"/>
  </r>
  <r>
    <x v="3541"/>
    <x v="17"/>
    <x v="17557"/>
    <s v="Av. Paranhos, 479 - centro, São Fidélis - RJ, 28400-000, Brazil"/>
  </r>
  <r>
    <x v="3541"/>
    <x v="17"/>
    <x v="16028"/>
    <s v="R. Guaraciaba - São Fidélis, RJ, 28400-000, Brazil"/>
  </r>
  <r>
    <x v="3542"/>
    <x v="17"/>
    <x v="16672"/>
    <s v="Av. Nilton Mayerhoffer Pessanha, 48 - Ponto de Cacimbas, São Francisco de Itabapoana - RJ, 28230-000, Brazil"/>
  </r>
  <r>
    <x v="3542"/>
    <x v="17"/>
    <x v="509"/>
    <s v="Av, R. Ten. José Teixeira, 473 - Centro, Bom Jesus do Itabapoana - RJ, 28360-000, Brazil"/>
  </r>
  <r>
    <x v="3542"/>
    <x v="17"/>
    <x v="17558"/>
    <s v="Av. Ver. Edenites da Silva Viana, 152 - Lj 03 - Centro, São Francisco de Itabapoana - RJ, 28230-000, Brazil"/>
  </r>
  <r>
    <x v="3542"/>
    <x v="17"/>
    <x v="17559"/>
    <s v="R. Lions Club, 18 - Centro, São Francisco de Itabapoana - RJ, 28230-000, Brazil"/>
  </r>
  <r>
    <x v="3542"/>
    <x v="17"/>
    <x v="17560"/>
    <s v="Av. Ver. Edenites da Silva Viana, 169 - Centro, São Francisco de Itabapoana - RJ, 28230-000, Brazil"/>
  </r>
  <r>
    <x v="3542"/>
    <x v="17"/>
    <x v="17561"/>
    <s v="431,, R. Elías Marrom, 253 - São Francisco de Itabapoana, RJ, 28230-000, Brazil"/>
  </r>
  <r>
    <x v="3542"/>
    <x v="17"/>
    <x v="17562"/>
    <s v="Rod. Afonso Celso, s/n - Centro, São Francisco de Itabapoana - RJ, 28230-000, Brazil"/>
  </r>
  <r>
    <x v="3542"/>
    <x v="17"/>
    <x v="17563"/>
    <s v="Av. Ver. Edenites da Silva Viana, 111 - Centro, São Francisco de Itabapoana - RJ, 28030-000, Brazil"/>
  </r>
  <r>
    <x v="3542"/>
    <x v="17"/>
    <x v="17564"/>
    <s v="R. Aristídes Linhares de Menezes, 136 - Buraco Fundo, São Francisco de Itabapoana - RJ, 28230-000, Brazil"/>
  </r>
  <r>
    <x v="3542"/>
    <x v="17"/>
    <x v="17565"/>
    <s v="Av. Ver. Edenites da Silva Viana, 232 - Centro, São Francisco de Itabapoana - RJ, 28230-000, Brazil"/>
  </r>
  <r>
    <x v="3542"/>
    <x v="17"/>
    <x v="17566"/>
    <s v="Av. Ver. Edenites da Silva Viana, 161 - São Francisco de Itabapoana, RJ, 28230-000, Brazil"/>
  </r>
  <r>
    <x v="3543"/>
    <x v="17"/>
    <x v="10682"/>
    <s v="R. Cel. Moreira César, 138 - Centro, São Gonçalo - RJ, 24440-410, Brazil"/>
  </r>
  <r>
    <x v="3543"/>
    <x v="17"/>
    <x v="17567"/>
    <s v="R. Cel. Serrado, 688 - Ze Garoto, São Gonçalo - RJ, 24440-000, Brazil"/>
  </r>
  <r>
    <x v="3543"/>
    <x v="17"/>
    <x v="17568"/>
    <s v="R. Estefânia de Carvalho, S/N - Centro, São Gonçalo - RJ, 24440-400, Brazil"/>
  </r>
  <r>
    <x v="3543"/>
    <x v="17"/>
    <x v="17569"/>
    <s v="R. Osório Costa, s/n - Colubandê, São Gonçalo - RJ, 24744-680, Brazil"/>
  </r>
  <r>
    <x v="3543"/>
    <x v="17"/>
    <x v="17570"/>
    <s v="Av. Santa Maria, 107 - Camarão, São Gonçalo - RJ, 24436-760, Brazil"/>
  </r>
  <r>
    <x v="3543"/>
    <x v="17"/>
    <x v="17571"/>
    <s v="Alameda Pio XII, 62 - Ze Garoto, São Gonçalo - RJ, 24440-400, Brazil"/>
  </r>
  <r>
    <x v="3543"/>
    <x v="17"/>
    <x v="17572"/>
    <s v="R. Dr. Nilo Peçanha, 391 - Estrela do Norte, São Gonçalo - RJ, 24445-300, Brazil"/>
  </r>
  <r>
    <x v="3543"/>
    <x v="17"/>
    <x v="17573"/>
    <s v="Estr. do Pacheco, 216 A - Lagoinha, São Gonçalo - RJ, 24731-223, Brazil"/>
  </r>
  <r>
    <x v="3543"/>
    <x v="17"/>
    <x v="17574"/>
    <s v="R. João de Souza, 410 - Centro, São Gonçalo - RJ, 24445-370, Brazil"/>
  </r>
  <r>
    <x v="3543"/>
    <x v="17"/>
    <x v="17575"/>
    <s v="Estr. do Pacheco, 216 A - Lagoinha, São Gonçalo - RJ, 24731-223, Brazil"/>
  </r>
  <r>
    <x v="3543"/>
    <x v="17"/>
    <x v="17576"/>
    <s v="R. Estefânia de Carvalho, S/N - Ze Garoto, São Gonçalo - RJ, 24440-190, Brazil"/>
  </r>
  <r>
    <x v="3543"/>
    <x v="17"/>
    <x v="17577"/>
    <s v="Av. Central do Rosa, s/n - Porto do Rosa, São Gonçalo - RJ, 24471-000, Brazil"/>
  </r>
  <r>
    <x v="3543"/>
    <x v="17"/>
    <x v="17578"/>
    <s v="R. Dr. Alfredo Backer, 324 - Alcantara, São Gonçalo - RJ, 24452-005, Brazil"/>
  </r>
  <r>
    <x v="3543"/>
    <x v="17"/>
    <x v="17579"/>
    <s v="R. João de Souza, 410 - Centro, São Gonçalo - RJ, 24445-370, Brazil"/>
  </r>
  <r>
    <x v="3543"/>
    <x v="17"/>
    <x v="17580"/>
    <s v="R. Dr. Alfredo Backer, 191 - Mutondo, São Gonçalo - RJ, 24452-001, Brazil"/>
  </r>
  <r>
    <x v="3543"/>
    <x v="17"/>
    <x v="17581"/>
    <s v="R. Dr. Nilo Peçanha, 940 - Nova Cidade, São Gonçalo - RJ, 24445-300, Brazil"/>
  </r>
  <r>
    <x v="3543"/>
    <x v="17"/>
    <x v="17582"/>
    <s v="R. Osório Costa, s/n - Colubandê, São Gonçalo - RJ, 24744-680, Brazil"/>
  </r>
  <r>
    <x v="3543"/>
    <x v="17"/>
    <x v="17583"/>
    <s v="R. Cel. Serrado, 943 - Ze Garoto, São Gonçalo - RJ, 24440-000, Brazil"/>
  </r>
  <r>
    <x v="3543"/>
    <x v="17"/>
    <x v="17584"/>
    <s v="R. Vicente de Lima Cleto, 281 - Pião, São Gonçalo - RJ, 24455-000, Brazil"/>
  </r>
  <r>
    <x v="3543"/>
    <x v="17"/>
    <x v="17585"/>
    <s v="R. Dr. Nilo Peçanha, 346 - Centro, São Gonçalo - RJ, 24445-360, Brazil"/>
  </r>
  <r>
    <x v="3543"/>
    <x v="17"/>
    <x v="8788"/>
    <s v="Camarão, São Gonçalo - State of Rio de Janeiro, 24436-820, Brazil"/>
  </r>
  <r>
    <x v="3543"/>
    <x v="17"/>
    <x v="17586"/>
    <s v="Av. Bpo. Dom João da Mata, s/n - Santa Luzia, São Gonçalo - RJ, 24722-525, Brazil"/>
  </r>
  <r>
    <x v="3543"/>
    <x v="17"/>
    <x v="17587"/>
    <s v="R. Cel. Serrado, 688 - Ze Garoto, São Gonçalo - RJ, 24400-000, Brazil"/>
  </r>
  <r>
    <x v="3543"/>
    <x v="17"/>
    <x v="17588"/>
    <s v="R. Cel. Moreira César, 138 - Centro, São Gonçalo - RJ, 24440-400, Brazil"/>
  </r>
  <r>
    <x v="3543"/>
    <x v="17"/>
    <x v="17589"/>
    <s v="Camarão, São Gonçalo - State of Rio de Janeiro, 24436-820, Brazil"/>
  </r>
  <r>
    <x v="3543"/>
    <x v="17"/>
    <x v="17590"/>
    <s v="R. Cel. Rodrigues, 422 - Centro, São Gonçalo - RJ, 24440-460, Brazil"/>
  </r>
  <r>
    <x v="3543"/>
    <x v="17"/>
    <x v="17591"/>
    <s v="Av. Alzira Vargas, 1937 - Santa Luzia, São Gonçalo - RJ, 24722-315, Brazil"/>
  </r>
  <r>
    <x v="3543"/>
    <x v="17"/>
    <x v="17592"/>
    <s v="R. Cel. Serrado, 362 - Ze Garoto, São Gonçalo - RJ, 24440-000, Brazil"/>
  </r>
  <r>
    <x v="3543"/>
    <x v="17"/>
    <x v="17593"/>
    <s v="Rua comandante ary parreiras - Porto Velho, São Gonçalo - RJ, 24426-470, Brazil"/>
  </r>
  <r>
    <x v="3543"/>
    <x v="17"/>
    <x v="17594"/>
    <s v="Alameda Pio XII, 62 - Ze Garoto, São Gonçalo - RJ, 24440-400, Brazil"/>
  </r>
  <r>
    <x v="3543"/>
    <x v="17"/>
    <x v="17595"/>
    <s v="Av. Pres. Kennedy, 307 - Brasilândia, São Gonçalo - RJ, 24440-491, Brazil"/>
  </r>
  <r>
    <x v="3543"/>
    <x v="17"/>
    <x v="17596"/>
    <s v="Av. Pres. Kennedy, 359 - Centro, São Gonçalo - RJ, 24445-000, Brazil"/>
  </r>
  <r>
    <x v="3543"/>
    <x v="17"/>
    <x v="17597"/>
    <s v="R. José Augusto Pereira dos Santos, 1301 - Neves, São Gonçalo - RJ, 24425-004, Brazil"/>
  </r>
  <r>
    <x v="3543"/>
    <x v="17"/>
    <x v="17598"/>
    <s v="R. Antônio Sodré, 40 - Raul Veiga, São Gonçalo - RJ, 24710-650, Brazil"/>
  </r>
  <r>
    <x v="3543"/>
    <x v="17"/>
    <x v="17599"/>
    <s v="Av. Jorn. Roberto Marinho, 221 - lj 222 a 225 - Mutondo, São Gonçalo - RJ, 24000-000, Brazil"/>
  </r>
  <r>
    <x v="3543"/>
    <x v="17"/>
    <x v="17600"/>
    <s v="Av. José Mendonça de Campos - Mutondo, São Gonçalo - RJ, 24450-265, Brazil"/>
  </r>
  <r>
    <x v="3543"/>
    <x v="17"/>
    <x v="17601"/>
    <s v="Av. Dr. Eugênio Borges - Arsenal, São Gonçalo - RJ, 24751-710, Brazil"/>
  </r>
  <r>
    <x v="3543"/>
    <x v="17"/>
    <x v="4298"/>
    <s v="R. Cel. Moreira César, 138 - Centro, São Gonçalo - RJ, 24440-400, Brazil"/>
  </r>
  <r>
    <x v="3543"/>
    <x v="17"/>
    <x v="17602"/>
    <s v="R. Nair Andrade, 56 - Alcantara, São Gonçalo - RJ, 24710-430, Brazil"/>
  </r>
  <r>
    <x v="3543"/>
    <x v="17"/>
    <x v="17603"/>
    <s v="R. Alagoas, 240 - Vila Três, São Gonçalo - RJ, 24711-040, Brazil"/>
  </r>
  <r>
    <x v="3543"/>
    <x v="17"/>
    <x v="17604"/>
    <s v="Av. Jorn. Roberto Marinho, 240 - Colubandê, São Gonçalo - RJ, 24450-700, Brazil"/>
  </r>
  <r>
    <x v="3543"/>
    <x v="17"/>
    <x v="8067"/>
    <s v="Antonina, São Gonçalo - State of Rio de Janeiro, 24450-000, Brazil"/>
  </r>
  <r>
    <x v="3543"/>
    <x v="17"/>
    <x v="17605"/>
    <s v="pre rua - Centro, São Gonçalo - RJ, 24400-000, Brazil"/>
  </r>
  <r>
    <x v="3543"/>
    <x v="17"/>
    <x v="17606"/>
    <s v="rau Joaquim Viera de sousa, R. Raul Gomes - Barro Vermelho, São Gonçalo - RJ, 24416-380, Brazil"/>
  </r>
  <r>
    <x v="3543"/>
    <x v="17"/>
    <x v="17607"/>
    <s v="Estr. das Palmeiras, 166 - Alcantara, São Gonçalo - RJ, 24474-766, Brazil"/>
  </r>
  <r>
    <x v="3543"/>
    <x v="17"/>
    <x v="17608"/>
    <s v="Unnamed Road - Centro, São Gonçalo - RJ, Brazil"/>
  </r>
  <r>
    <x v="3543"/>
    <x v="17"/>
    <x v="17609"/>
    <s v="Alcantara, São Gonçalo - State of Rio de Janeiro, 24452-005, Brazil"/>
  </r>
  <r>
    <x v="3543"/>
    <x v="17"/>
    <x v="17610"/>
    <s v="R. Cel. Moreira César, 138 - Ze Garoto, São Gonçalo - RJ, 24440-400, Brazil"/>
  </r>
  <r>
    <x v="3543"/>
    <x v="17"/>
    <x v="17611"/>
    <s v="R. Dr. Felíciano Sodré, 46 - Centro, São Gonçalo - RJ, 24440-440, Brazil"/>
  </r>
  <r>
    <x v="3543"/>
    <x v="17"/>
    <x v="17612"/>
    <s v="Tv. Correia, 58 - Covanca, São Gonçalo - RJ, 24425-550, Brazil"/>
  </r>
  <r>
    <x v="3543"/>
    <x v="17"/>
    <x v="17613"/>
    <s v="Av. Santa Maria, 107 - Camarão, São Gonçalo - RJ, 24436-760, Brazil"/>
  </r>
  <r>
    <x v="3543"/>
    <x v="17"/>
    <x v="17614"/>
    <s v="R. Formosa, 1313 - Boa Vista, São Gonçalo - RJ, 24465-625, Brazil"/>
  </r>
  <r>
    <x v="3543"/>
    <x v="17"/>
    <x v="76"/>
    <s v="R. Dr. Nilo Peçanha, 151 - Centro, São Gonçalo - RJ, Brazil"/>
  </r>
  <r>
    <x v="3543"/>
    <x v="17"/>
    <x v="1368"/>
    <s v="R. Dr. Felíciano Sodré, b. 78 - room 1901 - Center, São Gonçalo - RJ, 24440-440, Brazil"/>
  </r>
  <r>
    <x v="3543"/>
    <x v="17"/>
    <x v="59"/>
    <s v="Av. Pres. Kennedy, 101 - Porto da Pedra, São Gonçalo - RJ, 24440-490, Brazil"/>
  </r>
  <r>
    <x v="3543"/>
    <x v="17"/>
    <x v="17615"/>
    <s v="Tv. Leopoldo Froes - Pita, São Gonçalo - RJ, 24412-030, Brazil"/>
  </r>
  <r>
    <x v="3543"/>
    <x v="17"/>
    <x v="59"/>
    <s v="Rua Waldemiro Lopo, 365 - Jóquei Clube, São Gonçalo - RJ, 24743-000, Brazil"/>
  </r>
  <r>
    <x v="3543"/>
    <x v="17"/>
    <x v="4335"/>
    <s v="R. Cel. Serrado, 1000 - Ze Garoto, São Gonçalo - RJ, 24440-000, Brazil"/>
  </r>
  <r>
    <x v="3543"/>
    <x v="17"/>
    <x v="17616"/>
    <s v="R. Cel. Moreira César, 138 - Centro, São Gonçalo - RJ, 24440-400, Brazil"/>
  </r>
  <r>
    <x v="3543"/>
    <x v="17"/>
    <x v="17617"/>
    <s v="Centro Empresarial, 14 Andar, R. Cel. Serrado, 1000 - Ze Garoto, São Gonçalo - RJ, 24440-000, Brazil"/>
  </r>
  <r>
    <x v="3544"/>
    <x v="17"/>
    <x v="17618"/>
    <s v="R. João Francisco de Almeida, 260 - Centro, São João da Barra - RJ, 28200-000, Brazil"/>
  </r>
  <r>
    <x v="3544"/>
    <x v="17"/>
    <x v="1172"/>
    <s v="BR-356, 1382 - Chatuba, São João da Barra - RJ, Brazil"/>
  </r>
  <r>
    <x v="3544"/>
    <x v="17"/>
    <x v="17619"/>
    <s v="BR-356, 1382 - Chatuba, São João da Barra - RJ, 28200, Brazil"/>
  </r>
  <r>
    <x v="3544"/>
    <x v="17"/>
    <x v="1050"/>
    <s v="Lagoa de - Av. Afonso Nunes De Souza, s/n - Grussaí, São João da Barra - RJ, 28200-000, Brazil"/>
  </r>
  <r>
    <x v="3544"/>
    <x v="17"/>
    <x v="17620"/>
    <s v="Av. Liberdade, 16 - Grussaí, São João da Barra - RJ, 28200-000, Brazil"/>
  </r>
  <r>
    <x v="3544"/>
    <x v="17"/>
    <x v="17621"/>
    <s v="Atafona, São João da Barra - State of Rio de Janeiro, Brazil"/>
  </r>
  <r>
    <x v="3544"/>
    <x v="17"/>
    <x v="17622"/>
    <s v="Rua Amaro de Souza - Grussaí, São João da Barra - RJ, 28200-000, Brazil"/>
  </r>
  <r>
    <x v="3544"/>
    <x v="17"/>
    <x v="17623"/>
    <s v="Rua Amaro Soares de Souza, 6 - Centro, São João da Barra - RJ, 28200-000, Brazil"/>
  </r>
  <r>
    <x v="3544"/>
    <x v="17"/>
    <x v="17624"/>
    <s v="Das, R. das Flôres - Grussaí, São João da Barra - RJ, 28200-000, Brazil"/>
  </r>
  <r>
    <x v="3544"/>
    <x v="17"/>
    <x v="17625"/>
    <s v="156, R. Ari de Souza Freitas, 112 - Grussaí, São João da Barra - RJ, Brazil"/>
  </r>
  <r>
    <x v="3544"/>
    <x v="17"/>
    <x v="17626"/>
    <s v="BR-356, S/N - Centro, São João da Barra - RJ, 28200-000, Brazil"/>
  </r>
  <r>
    <x v="3544"/>
    <x v="17"/>
    <x v="1762"/>
    <s v="R. Barão de Barcelos, 150 - Chatuba, São João da Barra - RJ, Brazil"/>
  </r>
  <r>
    <x v="3545"/>
    <x v="17"/>
    <x v="17627"/>
    <s v="Av. Presidente Lincoln, 26 - Jardim Meriti, São João de Meriti - RJ, 25555-201, Brazil"/>
  </r>
  <r>
    <x v="3545"/>
    <x v="17"/>
    <x v="12005"/>
    <s v="Av. Comendador Teles, 182 - Centro, São João de Meriti - RJ, 25515-520, Brazil"/>
  </r>
  <r>
    <x v="3545"/>
    <x v="17"/>
    <x v="17628"/>
    <s v="Av. Automóvel Clube, S/N - Jardim Jose Bonifacio, São João de Meriti - RJ, 25561-170, Brazil"/>
  </r>
  <r>
    <x v="3545"/>
    <x v="17"/>
    <x v="17629"/>
    <s v="Av. Automóvel Clube, 63 - sala 504 - Centro, São João de Meriti - RJ, 25515-125, Brazil"/>
  </r>
  <r>
    <x v="3545"/>
    <x v="17"/>
    <x v="17630"/>
    <s v="R. Gessyr Gonçalves Fontes, 153 - Centro, São João de Meriti - RJ, 25520-570, Brazil"/>
  </r>
  <r>
    <x v="3545"/>
    <x v="17"/>
    <x v="17631"/>
    <s v="R. Clara Costa, 19 - Centro, São João de Meriti - RJ, 25520-400, Brazil"/>
  </r>
  <r>
    <x v="3545"/>
    <x v="17"/>
    <x v="16261"/>
    <s v="Av. Pastor Martin Luther King Jr., 10.976 - Acari, Rio de Janeiro - RJ, 21531-010, Brazil"/>
  </r>
  <r>
    <x v="3545"/>
    <x v="17"/>
    <x v="17632"/>
    <s v="R. Gessyr Gonçalves Fontes, 197-101 - Centro, São João de Meriti - RJ, 25520-571, Brazil"/>
  </r>
  <r>
    <x v="3545"/>
    <x v="17"/>
    <x v="17633"/>
    <s v="Av. Presidente Lincoln, 271 - Jardim Meriti, São João de Meriti - RJ, 25555-201, Brazil"/>
  </r>
  <r>
    <x v="3545"/>
    <x v="17"/>
    <x v="17634"/>
    <s v="Av. Comendador Teles, 3199 - Vilar dos Teles, São João de Meriti - RJ, 25575-814, Brazil"/>
  </r>
  <r>
    <x v="3545"/>
    <x v="17"/>
    <x v="17635"/>
    <s v="R. Júlia Alves dos Santos, 2 - Jardim Jose Bonifacio, São João de Meriti - RJ, 25565-240, Brazil"/>
  </r>
  <r>
    <x v="3545"/>
    <x v="17"/>
    <x v="17636"/>
    <s v="Av. Comendador Teles, s/n - Vilar dos Teles, São João de Meriti - RJ, 25570-252, Brazil"/>
  </r>
  <r>
    <x v="3545"/>
    <x v="17"/>
    <x v="17637"/>
    <s v="Agostinho Porto, São João de Meriti - State of Rio de Janeiro, 25545-120, Brazil"/>
  </r>
  <r>
    <x v="3545"/>
    <x v="17"/>
    <x v="17638"/>
    <s v="R. Cel. Henrique da Fonseca, 390 - Centro, São João de Meriti - RJ, 25520-620, Brazil"/>
  </r>
  <r>
    <x v="3545"/>
    <x v="17"/>
    <x v="17639"/>
    <s v="R. Maria Soares Sendas, 111 - Loja 520 - Parque Barreto, São João de Meriti - RJ, 25575-825, Brazil"/>
  </r>
  <r>
    <x v="3545"/>
    <x v="17"/>
    <x v="17640"/>
    <s v="R. Dona Júlia Cheven, 82 - São Mateus, São João de Meriti - RJ, 25520-200, Brazil"/>
  </r>
  <r>
    <x v="3545"/>
    <x v="17"/>
    <x v="17641"/>
    <s v="Av. Automóvel Clube, 2600 - Vilar dos Teles, São João de Meriti - RJ, 25555-831, Brazil"/>
  </r>
  <r>
    <x v="3545"/>
    <x v="17"/>
    <x v="17642"/>
    <s v="25555-200, Av. Presidente Lincoln, 787 - Jardim Meriti, São João de Meriti - RJ, 25555-200, Brazil"/>
  </r>
  <r>
    <x v="3545"/>
    <x v="17"/>
    <x v="2188"/>
    <s v="Av. Presidente Lincoln - Vilar dos Teles, São João de Meriti - RJ, 25555-201, Brazil"/>
  </r>
  <r>
    <x v="3545"/>
    <x v="17"/>
    <x v="16659"/>
    <s v="R. João de Castro, 1250 - Cabuís, Nilópolis - RJ, 26540-390, Brazil"/>
  </r>
  <r>
    <x v="3545"/>
    <x v="17"/>
    <x v="17643"/>
    <s v="Avenida Presidente Lincoln próximo ao 269 - Jardim Meriti, São João de Meriti - RJ, 25555-120, Brazil"/>
  </r>
  <r>
    <x v="3545"/>
    <x v="17"/>
    <x v="17644"/>
    <s v="Av. Dr. Arruda Negreiros, 377 - Centro, São João de Meriti - RJ, 25520-075, Brazil"/>
  </r>
  <r>
    <x v="3545"/>
    <x v="17"/>
    <x v="17645"/>
    <s v="Vilar dos Teles, São João de Meriti - State of Rio de Janeiro, 25560-520, Brazil"/>
  </r>
  <r>
    <x v="3545"/>
    <x v="17"/>
    <x v="17646"/>
    <s v="Rod. Pres. Dutra, 169 - Coelho da Rocha, São João de Meriti - RJ, Brazil"/>
  </r>
  <r>
    <x v="3545"/>
    <x v="17"/>
    <x v="17647"/>
    <s v="Av. Automóvel Clube, 63 - salas 222/223 - Centro, São João de Meriti - RJ, 25515-125, Brazil"/>
  </r>
  <r>
    <x v="3545"/>
    <x v="17"/>
    <x v="17648"/>
    <s v="R. Pastor Joaquim Rosa, 26 - Jardim Meriti, São João de Meriti - RJ, 25555-681, Brazil"/>
  </r>
  <r>
    <x v="3545"/>
    <x v="17"/>
    <x v="17649"/>
    <s v="R. Moacir Saraíva de Carvalho, 21 - 425 - Jardim Metropole, São João de Meriti - RJ, 25571-190, Brazil"/>
  </r>
  <r>
    <x v="3545"/>
    <x v="17"/>
    <x v="17650"/>
    <s v="Av. Getúlio de Moura, 33 - Centro, São João de Meriti - RJ, 25520-661, Brazil"/>
  </r>
  <r>
    <x v="3545"/>
    <x v="17"/>
    <x v="17651"/>
    <s v="R. Manuel Francisco da Rosa, 176 - Centro, São João de Meriti - RJ, 25520-570, Brazil"/>
  </r>
  <r>
    <x v="3545"/>
    <x v="17"/>
    <x v="17652"/>
    <s v="Av. Presidente Lincoln, 857 - Vilar dos Teles, São João de Meriti - RJ, 25555-201, Brazil"/>
  </r>
  <r>
    <x v="3545"/>
    <x v="17"/>
    <x v="17653"/>
    <s v="R. Genuíno Siqueira, 1395 - Jardim Meriti, São João de Meriti - RJ, 25555-300, Brazil"/>
  </r>
  <r>
    <x v="3545"/>
    <x v="17"/>
    <x v="17654"/>
    <s v="R. Tupi, 28 - Éden, São João de Meriti - RJ, 25535-042, Brazil"/>
  </r>
  <r>
    <x v="3545"/>
    <x v="17"/>
    <x v="17655"/>
    <s v="Av. Dr. Roberto Silveira, s/n - Éden, São João de Meriti - RJ, 25545-120, Brazil"/>
  </r>
  <r>
    <x v="3545"/>
    <x v="17"/>
    <x v="17656"/>
    <s v="Av. Dep. José da Costa França, 385 - Vilar dos Teles, São João de Meriti - RJ, 25555-783, Brazil"/>
  </r>
  <r>
    <x v="3545"/>
    <x v="17"/>
    <x v="17657"/>
    <s v="R. Gessyr Gonçalves Fontes, 115 - Centro, São João de Meriti - RJ, 25520-570, Brazil"/>
  </r>
  <r>
    <x v="3545"/>
    <x v="17"/>
    <x v="17658"/>
    <s v="Eng. Belford, São João de Meriti - State of Rio de Janeiro, 25520-020, Brazil"/>
  </r>
  <r>
    <x v="3545"/>
    <x v="17"/>
    <x v="17659"/>
    <s v="Av. Automóvel Clube, 2600 - Jardim Jose Bonifacio, São João de Meriti - RJ, 25565-172, Brazil"/>
  </r>
  <r>
    <x v="3545"/>
    <x v="17"/>
    <x v="17660"/>
    <s v="R. Manoel Machado Nunes, 207 - Centro, São João de Meriti - RJ, 25520-610, Brazil"/>
  </r>
  <r>
    <x v="3545"/>
    <x v="17"/>
    <x v="17661"/>
    <s v="Tv. Augusta - Éden, São João de Meriti - RJ, 25530-470, Brazil"/>
  </r>
  <r>
    <x v="3545"/>
    <x v="17"/>
    <x v="17662"/>
    <s v="R. Juíz Moacir Marquês Morado, 43 - Centro, São João de Meriti - RJ, 25520-391, Brazil"/>
  </r>
  <r>
    <x v="3545"/>
    <x v="17"/>
    <x v="17663"/>
    <s v="Ao lado do colégio fluminense - R. Grinaldina Moreira, 210 - Éden, São João de Meriti - RJ, 25535-014, Brazil"/>
  </r>
  <r>
    <x v="3545"/>
    <x v="17"/>
    <x v="16649"/>
    <s v="R. Prof. Alfredo Gonçalves Figueira, 230 - Centro, Nilópolis - RJ, 26525-060, Brazil"/>
  </r>
  <r>
    <x v="3545"/>
    <x v="17"/>
    <x v="17664"/>
    <s v="Av. Dr. Rubéns Farrula, 217 - Vila Rosali, São João de Meriti - RJ, 25510-151, Brazil"/>
  </r>
  <r>
    <x v="3545"/>
    <x v="17"/>
    <x v="9625"/>
    <s v="Av. Jorge Júlio da Costa dos Santos, 400 - Rocha Sobrinho, Mesquita - RJ, 26572-530, Brazil"/>
  </r>
  <r>
    <x v="3545"/>
    <x v="17"/>
    <x v="17665"/>
    <s v="Av. Estácio de Sá, 43 - Parque Novo Rio, São João de Meriti - RJ, 25585-000, Brazil"/>
  </r>
  <r>
    <x v="3545"/>
    <x v="17"/>
    <x v="17666"/>
    <s v="R. Petrópolis - Vilar dos Teles, São João de Meriti - RJ, 25570-159, Brazil"/>
  </r>
  <r>
    <x v="3545"/>
    <x v="17"/>
    <x v="17667"/>
    <s v="Av. Estácio de Sá, s/n - São João de Meriti, RJ, 25585-000, Brazil"/>
  </r>
  <r>
    <x v="3545"/>
    <x v="17"/>
    <x v="17668"/>
    <s v="Medical Center Terezinha de Jesus - R. Gessyr Gonçalves Fontes, 139 - Sala 902 - Centro, São João de Meriti - RJ, 25520-570, Brazil"/>
  </r>
  <r>
    <x v="3545"/>
    <x v="17"/>
    <x v="16045"/>
    <s v="R. Tibagi, 74 - Jardim Metropole, São João de Meriti - RJ, 25571-201, Brazil"/>
  </r>
  <r>
    <x v="3545"/>
    <x v="17"/>
    <x v="17669"/>
    <s v="Rod. Pres. Dutra, 024 - Jardim Jose Bonifacio, São João de Meriti - RJ, Brazil"/>
  </r>
  <r>
    <x v="3545"/>
    <x v="17"/>
    <x v="17127"/>
    <s v="Rua Zezinho, 111 - Centro, Nilópolis - RJ, 26520-360, Brazil"/>
  </r>
  <r>
    <x v="3545"/>
    <x v="17"/>
    <x v="17670"/>
    <s v="Vilar dos Teles, São João de Meriti - State of Rio de Janeiro, 25576-282, Brazil"/>
  </r>
  <r>
    <x v="3545"/>
    <x v="17"/>
    <x v="17130"/>
    <s v="R. João Pessoa, 1741 - Centro, Nilópolis - RJ, 26525-015, Brazil"/>
  </r>
  <r>
    <x v="3545"/>
    <x v="17"/>
    <x v="6068"/>
    <s v="R. Nobre de Lacerda, 126 - Vila Flavia, Duque de Caxias - RJ, 25010-260, Brazil"/>
  </r>
  <r>
    <x v="3545"/>
    <x v="17"/>
    <x v="16619"/>
    <s v="R. Djalma Ribeiro de Andrade, 5 - Areia Branca, Belford Roxo - RJ, 26112-140, Brazil"/>
  </r>
  <r>
    <x v="3545"/>
    <x v="17"/>
    <x v="17671"/>
    <s v="Av. Dr. Arruda Negreiros, 779 - Centro, São João de Meriti - RJ, 25520-001, Brazil"/>
  </r>
  <r>
    <x v="3545"/>
    <x v="17"/>
    <x v="17672"/>
    <s v="R. Marina Pinto de Oliveira - Vale da Simpatia, São João de Meriti - RJ, 25565-460, Brazil"/>
  </r>
  <r>
    <x v="3545"/>
    <x v="17"/>
    <x v="17673"/>
    <s v="R. Zemiro Bentox de Assis - Jardim Metropole, São João de Meriti - RJ, 25575-021, Brazil"/>
  </r>
  <r>
    <x v="3545"/>
    <x v="17"/>
    <x v="17674"/>
    <s v="Av. Pastor Martin Luther King Jr. - Acari, Rio de Janeiro - RJ, 21531-020, Brazil"/>
  </r>
  <r>
    <x v="3545"/>
    <x v="17"/>
    <x v="17675"/>
    <s v="R. Treze de Junho, 147 - Centro, São João de Meriti - RJ, 25520-601, Brazil"/>
  </r>
  <r>
    <x v="3546"/>
    <x v="17"/>
    <x v="17676"/>
    <s v="Av. David Vieira Ney, 149 - Centro, São José de Ubá - RJ, 28455-000, Brazil"/>
  </r>
  <r>
    <x v="3546"/>
    <x v="17"/>
    <x v="509"/>
    <s v="R. Nossa Sra. da Saúde, 165 - Centro, Ubá - MG, 36500-000, Brazil"/>
  </r>
  <r>
    <x v="3546"/>
    <x v="17"/>
    <x v="5677"/>
    <s v="R. Frei Cornélio, 200 - Laurindo De Castro, Ubá - MG, 36507-140, Brazil"/>
  </r>
  <r>
    <x v="3546"/>
    <x v="17"/>
    <x v="11091"/>
    <s v="Av. Beira Rio, 545 - Centro, Ubá - MG, 36500-000, Brazil"/>
  </r>
  <r>
    <x v="3546"/>
    <x v="17"/>
    <x v="10123"/>
    <s v="R. Cel. Luís Ferraz, 397 - Centro, Itaperuna - RJ, 28300-000, Brazil"/>
  </r>
  <r>
    <x v="3546"/>
    <x v="17"/>
    <x v="17677"/>
    <s v="R. Roque Rosa Vieira, 57 - Centro, São José de Ubá - RJ, 28455-000, Brazil"/>
  </r>
  <r>
    <x v="3547"/>
    <x v="17"/>
    <x v="17678"/>
    <s v="R. Profa. Maria Emilia Esteves, 617 - Centro, São José do Vale do Rio Preto - RJ, 25780-000, Brazil"/>
  </r>
  <r>
    <x v="3547"/>
    <x v="17"/>
    <x v="4375"/>
    <s v="Rod. Bianor Esteves, 23007 - Águas Claras, São José do Vale do Rio Preto - RJ, 25780-000, Brazil"/>
  </r>
  <r>
    <x v="3547"/>
    <x v="17"/>
    <x v="17679"/>
    <s v="R. Profa. Maria Emilia Esteves, 57 - Estacao, São José do Vale do Rio Preto - RJ, 25780-000, Brazil"/>
  </r>
  <r>
    <x v="3547"/>
    <x v="17"/>
    <x v="17680"/>
    <s v="São José do Vale do Rio Preto - State of Rio de Janeiro, 25780-000, Brazil"/>
  </r>
  <r>
    <x v="3547"/>
    <x v="17"/>
    <x v="17681"/>
    <s v="R. Eng. Fuller Tredget, 111-183 - Parque Vera Lucia, São José do Vale do Rio Preto - RJ, 25780-000, Brazil"/>
  </r>
  <r>
    <x v="3548"/>
    <x v="17"/>
    <x v="16716"/>
    <s v="Av. Getúlio Vargas, 290 - Centro, São Pedro da Aldeia - RJ, 28940-000, Brazil"/>
  </r>
  <r>
    <x v="3548"/>
    <x v="17"/>
    <x v="677"/>
    <s v="R. Pref. Waldir da Silva Lobo, 5 - Fluminense, São Pedro da Aldeia - RJ, 28940-000, Brazil"/>
  </r>
  <r>
    <x v="3548"/>
    <x v="17"/>
    <x v="17682"/>
    <s v="RuaRua Prefeito Waldir Lobo, 90 - Morro do Milagre, São Pedro da Aldeia - RJ, 28940-000, Brazil"/>
  </r>
  <r>
    <x v="3548"/>
    <x v="17"/>
    <x v="16711"/>
    <s v="R. Teixeira Brandão, 19 - Estação, São Pedro da Aldeia - RJ, 28941-186, Brazil"/>
  </r>
  <r>
    <x v="3548"/>
    <x v="17"/>
    <x v="17683"/>
    <s v="R. Pref. Waldir da Silva Lobo, 01 - Morro do Milagre, São Pedro da Aldeia - RJ, 28941-620, Brazil"/>
  </r>
  <r>
    <x v="3548"/>
    <x v="17"/>
    <x v="17684"/>
    <s v="R. Alberto Santos Dumont, 1447-1491 - Base Aeronaval, São Pedro da Aldeia - RJ, 28940-000, Brazil"/>
  </r>
  <r>
    <x v="3548"/>
    <x v="17"/>
    <x v="17685"/>
    <s v="Rod. Amaral Peixoto, Km 107, s/n - Balneário, São Pedro da Aldeia - RJ, 28940-000, Brazil"/>
  </r>
  <r>
    <x v="3548"/>
    <x v="17"/>
    <x v="1461"/>
    <s v="Av. São Pedro - Centro, São Pedro da Aldeia - RJ, 28941-176, Brazil"/>
  </r>
  <r>
    <x v="3548"/>
    <x v="17"/>
    <x v="17686"/>
    <s v="Estr. do Arruda, 02 - Parque Arruda, São Pedro da Aldeia - RJ, 28940-000, Brazil"/>
  </r>
  <r>
    <x v="3548"/>
    <x v="17"/>
    <x v="17687"/>
    <s v="Av. São Pedro, 455 - Estação, São Pedro da Aldeia - RJ, 28941-180, Brazil"/>
  </r>
  <r>
    <x v="3548"/>
    <x v="17"/>
    <x v="17688"/>
    <s v="upa pediatrica s.p.a - balneario, São Pedro da Aldeia - RJ, 28940-000, Brazil"/>
  </r>
  <r>
    <x v="3548"/>
    <x v="17"/>
    <x v="17689"/>
    <s v="Rua Francisco, R. Maria Isabel dos Santos Silva, 133 - Centro, São Pedro da Aldeia - RJ, 28941-096, Brazil"/>
  </r>
  <r>
    <x v="3548"/>
    <x v="17"/>
    <x v="17690"/>
    <s v="Rod. Amaral Peixoto, 106 - Balneario das Conchas, São Pedro da Aldeia - RJ, 28949-464, Brazil"/>
  </r>
  <r>
    <x v="3548"/>
    <x v="17"/>
    <x v="16553"/>
    <s v="R. João Martins, 192 - Centro, São Pedro da Aldeia - RJ, 28940-000, Brazil"/>
  </r>
  <r>
    <x v="3548"/>
    <x v="17"/>
    <x v="17691"/>
    <s v="Rodovia RJ-140, KM 03, Nº 120, Quadra C, Lote 03 e 05 - Fluminense, São Pedro da Aldeia - RJ, 28941-182, Brazil"/>
  </r>
  <r>
    <x v="3548"/>
    <x v="17"/>
    <x v="17692"/>
    <s v="R Epaminondas Pereira Nunes, 216 - Vila Sao Pedro, São Pedro da Aldeia - RJ, 28940-000, Brazil"/>
  </r>
  <r>
    <x v="3548"/>
    <x v="17"/>
    <x v="17693"/>
    <s v="R. Dois Irmãos, 17 B - Campo Redondo, São Pedro da Aldeia - RJ, 28942-238, Brazil"/>
  </r>
  <r>
    <x v="3548"/>
    <x v="17"/>
    <x v="16372"/>
    <s v="Praça Tiradentes, 143 - Centro, Cabo Frio - RJ, 28906-260, Brazil"/>
  </r>
  <r>
    <x v="3548"/>
    <x v="17"/>
    <x v="17694"/>
    <s v="Av. Pref. Valdir Lobo Ant Est Morro Milagres, 187 - Morro do Milagre, São Pedro da Aldeia - RJ, 28941-654, Brazil"/>
  </r>
  <r>
    <x v="3548"/>
    <x v="17"/>
    <x v="17695"/>
    <s v="R. Marques da Cruz, 42 - Centro, São Pedro da Aldeia - RJ, 28941-086, Brazil"/>
  </r>
  <r>
    <x v="3548"/>
    <x v="17"/>
    <x v="10121"/>
    <s v="R. Raul Veiga, 1 - 4º Andar - Centro, Cabo Frio - RJ, 28907-090, Brazil"/>
  </r>
  <r>
    <x v="3548"/>
    <x v="17"/>
    <x v="16579"/>
    <s v="Rodovia RJ 140. KM 3, N 103 - Fluminense, São Pedro da Aldeia - RJ, 28940-000, Brazil"/>
  </r>
  <r>
    <x v="3548"/>
    <x v="17"/>
    <x v="17696"/>
    <s v="R. João Martins, 323 - Centro, São Pedro da Aldeia - RJ, 28941-148, Brazil"/>
  </r>
  <r>
    <x v="3548"/>
    <x v="17"/>
    <x v="9662"/>
    <s v="R. Resende, 63 - Fluminense, São Pedro da Aldeia - RJ, 28940-000, Brazil"/>
  </r>
  <r>
    <x v="3548"/>
    <x v="17"/>
    <x v="16677"/>
    <s v="R. Gov. Valadares, 22 - São Cristóvão, Cabo Frio - RJ, 28909-010, Brazil"/>
  </r>
  <r>
    <x v="3548"/>
    <x v="17"/>
    <x v="17697"/>
    <s v="R. São Pedro, 455 - Estação, São Pedro da Aldeia - RJ, 28940-000, Brazil"/>
  </r>
  <r>
    <x v="3548"/>
    <x v="17"/>
    <x v="16676"/>
    <s v="R. Florisbela Pena, s/n - Braga, Cabo Frio - RJ, 28908-145, Brazil"/>
  </r>
  <r>
    <x v="3548"/>
    <x v="17"/>
    <x v="17698"/>
    <s v="Rua Jaguatirica, 225 - Parque Arruda, São Pedro da Aldeia - RJ, 28940-000, Brazil"/>
  </r>
  <r>
    <x v="3548"/>
    <x v="17"/>
    <x v="16679"/>
    <s v="R. Arízio Gomes da Costa, 186 - Jardim Flamboyant, Cabo Frio - RJ, 28905-320, Brazil"/>
  </r>
  <r>
    <x v="3548"/>
    <x v="17"/>
    <x v="10113"/>
    <s v="R. Gov. Valadares, 22 - São Cristóvão, Cabo Frio - RJ, 28909-010, Brazil"/>
  </r>
  <r>
    <x v="3548"/>
    <x v="17"/>
    <x v="109"/>
    <s v="Alecrim, São Pedro da Aldeia - State of Rio de Janeiro, 28940-000, Brazil"/>
  </r>
  <r>
    <x v="3548"/>
    <x v="17"/>
    <x v="5676"/>
    <s v="R. Barão do Rio Branco, 72 - Passagem, Cabo Frio - RJ, 28906-170, Brazil"/>
  </r>
  <r>
    <x v="3548"/>
    <x v="17"/>
    <x v="17699"/>
    <s v="rua hermogenes freire da costa, 21 - centro - SPA - Centro, São Pedro da Aldeia - RJ, 28941-110, Brazil"/>
  </r>
  <r>
    <x v="3548"/>
    <x v="17"/>
    <x v="16558"/>
    <s v="Av. Getúlio Vargas, s/n - Praia Grande, Arraial do Cabo - RJ, 28930-000, Brazil"/>
  </r>
  <r>
    <x v="3548"/>
    <x v="17"/>
    <x v="8619"/>
    <s v="R. Antonio Benedito Siqueira, 387 - Centro, São Pedro da Aldeia - RJ, 28941-134, Brazil"/>
  </r>
  <r>
    <x v="3548"/>
    <x v="17"/>
    <x v="16678"/>
    <s v="Estr. dos Búzios, S/N - Jardim Esperança, Cabo Frio - RJ, 28922-270, Brazil"/>
  </r>
  <r>
    <x v="3548"/>
    <x v="17"/>
    <x v="17700"/>
    <s v="R. Parati, n°07 - Fluminense, São Pedro da Aldeia - RJ, 28941-362, Brazil"/>
  </r>
  <r>
    <x v="3549"/>
    <x v="17"/>
    <x v="17701"/>
    <s v="R. Aureliano Lannes Queiroz, 69 - Centro, São Sebastião do Alto - RJ, 28550-000, Brazil"/>
  </r>
  <r>
    <x v="2506"/>
    <x v="17"/>
    <x v="12078"/>
    <s v="R. Cel. Marcondes, 346 - Centro, Sapucaia - RJ, 25880-000, Brazil"/>
  </r>
  <r>
    <x v="2506"/>
    <x v="17"/>
    <x v="17702"/>
    <s v="R. Maurício de Abreu, 39-109 - Centro, Sapucaia - RJ, 25880-000, Brazil"/>
  </r>
  <r>
    <x v="2506"/>
    <x v="17"/>
    <x v="17703"/>
    <s v="Praca Bandeira 12, Sapucaia - RJ, 25880-000, Brazil"/>
  </r>
  <r>
    <x v="3550"/>
    <x v="17"/>
    <x v="16231"/>
    <s v="R. Adolfo Bravo, s/n - Bacaxá, Saquarema - RJ, 28993-000, Brazil"/>
  </r>
  <r>
    <x v="3550"/>
    <x v="17"/>
    <x v="17704"/>
    <s v="R. Manoel Domingos dos Santos, 725 - Barreira, Saquarema - RJ, 28990-000, Brazil"/>
  </r>
  <r>
    <x v="3550"/>
    <x v="17"/>
    <x v="16231"/>
    <s v="R. O Lto Verde Vale, 259 - Verde Vale, Saquarema - RJ, 28990-000, Brazil"/>
  </r>
  <r>
    <x v="3550"/>
    <x v="17"/>
    <x v="17705"/>
    <s v="Hospital Estadual de Lagos - R. Manoel Domingos dos Santos, 725 - Barreira, Saquarema - RJ, 28990-000, Brazil"/>
  </r>
  <r>
    <x v="3550"/>
    <x v="17"/>
    <x v="17706"/>
    <s v="R. Dalila Bravo, 205 - Bacaxá, Saquarema - RJ, 28990-000, Brazil"/>
  </r>
  <r>
    <x v="3550"/>
    <x v="17"/>
    <x v="17707"/>
    <s v="R. O, R. Canto Alto, 259 - Verde Vale, Saquarema - RJ, 28990-000, Brazil"/>
  </r>
  <r>
    <x v="3550"/>
    <x v="17"/>
    <x v="17708"/>
    <s v="R. Oito de Setembro - Bacaxá, Saquarema - RJ, 28990-000, Brazil"/>
  </r>
  <r>
    <x v="3550"/>
    <x v="17"/>
    <x v="17709"/>
    <s v="Av. das Amendoeiras, 44 - Itaúna, Saquarema - RJ, 28990-000, Brazil"/>
  </r>
  <r>
    <x v="3550"/>
    <x v="17"/>
    <x v="17710"/>
    <s v="Centro, Saquarema - State of Rio de Janeiro, 28990-000, Brazil"/>
  </r>
  <r>
    <x v="3550"/>
    <x v="17"/>
    <x v="270"/>
    <s v="Hospital Estadual de Lagos - R. Manoel Domingos dos Santos - Barreira, Saquarema - RJ, 28990-000, Brazil"/>
  </r>
  <r>
    <x v="3550"/>
    <x v="17"/>
    <x v="17711"/>
    <s v="Rod. Amaral Peixoto, 119 - Rio da Areia, Saquarema - RJ, 28990-000, Brazil"/>
  </r>
  <r>
    <x v="3550"/>
    <x v="17"/>
    <x v="17712"/>
    <s v="R. Fabio Lucio dos Santos, 158 - Verde Vale, Saquarema - RJ, 28990-000, Brazil"/>
  </r>
  <r>
    <x v="3550"/>
    <x v="17"/>
    <x v="17713"/>
    <s v="R. Noventa e Sete, 1008 - Jaconé, Saquarema - RJ, 28997-000, Brazil"/>
  </r>
  <r>
    <x v="3550"/>
    <x v="17"/>
    <x v="17714"/>
    <s v="R. Waldir Macedo da Silva - Bacaxá, Saquarema - RJ, 28990-000, Brazil"/>
  </r>
  <r>
    <x v="3550"/>
    <x v="17"/>
    <x v="17715"/>
    <s v="Próximo ao Colégio Washington - R. Alfredo Menezes, 212 - loja 01 - Bacaxá, Saquarema - RJ, 28994-675, Brazil"/>
  </r>
  <r>
    <x v="3550"/>
    <x v="17"/>
    <x v="17716"/>
    <s v="R. Manoel Pinto, 92 - São Geraldo, Saquarema - RJ, 28995-214, Brazil"/>
  </r>
  <r>
    <x v="3550"/>
    <x v="17"/>
    <x v="17717"/>
    <s v="R. Alfredo Menezes, 1007 - Aterrado, Saquarema - RJ, 28990-000, Brazil"/>
  </r>
  <r>
    <x v="3550"/>
    <x v="17"/>
    <x v="17718"/>
    <s v="R. Noventa e Seis Ac Avenida Beira Mar, 585 - Jaconé, Saquarema - RJ, 28990-000, Brazil"/>
  </r>
  <r>
    <x v="3550"/>
    <x v="17"/>
    <x v="17719"/>
    <s v="Av. Saquarema, 3805 - Bacaxá, Saquarema - RJ, 28990-000, Brazil"/>
  </r>
  <r>
    <x v="3550"/>
    <x v="17"/>
    <x v="17720"/>
    <s v="Estr. Sampaio Corrêa-Jaconé, 1007 - Basilea, Saquarema - RJ, 28990-000, Brazil"/>
  </r>
  <r>
    <x v="3550"/>
    <x v="17"/>
    <x v="17721"/>
    <s v="R. Frutuoso de Oliveira - Campo Aviacao, Saquarema - RJ, 28990-000, Brazil"/>
  </r>
  <r>
    <x v="3550"/>
    <x v="17"/>
    <x v="17722"/>
    <s v="R. Manoel Pereira De Souza, 719 - Me. Silva, Saquarema - RJ, 28990-000, Brazil"/>
  </r>
  <r>
    <x v="3550"/>
    <x v="17"/>
    <x v="17723"/>
    <s v="Rodovia Amaral Peixoto, 51, salas 18 e 19 - Bacaxá, Saquarema - RJ, 28994-816, Brazil"/>
  </r>
  <r>
    <x v="3550"/>
    <x v="17"/>
    <x v="17724"/>
    <s v="Oliveira - Rua Segisfredo, R. Dalila Bravo, 200 - Bacaxá, Saquarema - RJ, 28994-627, Brazil"/>
  </r>
  <r>
    <x v="3550"/>
    <x v="17"/>
    <x v="17725"/>
    <s v="R. Alfredo Menezes, 980 - Aterrado, Saquarema - RJ, 28990-000, Brazil"/>
  </r>
  <r>
    <x v="3550"/>
    <x v="17"/>
    <x v="17726"/>
    <s v="R. João Martins do Santos - Porto da Roça I, Saquarema - RJ, 28990-000, Brazil"/>
  </r>
  <r>
    <x v="3550"/>
    <x v="17"/>
    <x v="17727"/>
    <s v="R. Segisfredo Bravo, 87 - Bacaxá, Saquarema - RJ, 28994-627, Brazil"/>
  </r>
  <r>
    <x v="3550"/>
    <x v="17"/>
    <x v="17728"/>
    <s v="R. Noventa e Sete, 980 - Jaconé, Saquarema - RJ, 28997-000, Brazil"/>
  </r>
  <r>
    <x v="3550"/>
    <x v="17"/>
    <x v="17729"/>
    <s v="R. Beatriz Amaral Pereira, 158 - Bacaxá, Saquarema - RJ, 28994-627, Brazil"/>
  </r>
  <r>
    <x v="3550"/>
    <x v="17"/>
    <x v="17730"/>
    <s v="R. Adolfo Bravo, 42 - Bacaxá, Saquarema - RJ, 28993-000, Brazil"/>
  </r>
  <r>
    <x v="3550"/>
    <x v="17"/>
    <x v="17731"/>
    <s v="Bacaxá, Saquarema - State of Rio de Janeiro, 28990-000, Brazil"/>
  </r>
  <r>
    <x v="3550"/>
    <x v="17"/>
    <x v="17732"/>
    <s v="Estr. do Engenho Grande - Engenho Grande, Saquarema - RJ, 28990-000, Brazil"/>
  </r>
  <r>
    <x v="3551"/>
    <x v="17"/>
    <x v="17733"/>
    <s v="Av. do Contorno, s/n - Incra, Seropédica - RJ, 23890-000, Brazil"/>
  </r>
  <r>
    <x v="3551"/>
    <x v="17"/>
    <x v="17734"/>
    <s v="R. Jacinto Monteiro, 26 - Vila Carmela, Seropédica - RJ, 23890-000, Brazil"/>
  </r>
  <r>
    <x v="3551"/>
    <x v="17"/>
    <x v="17735"/>
    <s v="R. João Moura de Oliveira, 87 - Fazenda Caxias, Seropédica - RJ, 23890-000, Brazil"/>
  </r>
  <r>
    <x v="3551"/>
    <x v="17"/>
    <x v="17736"/>
    <s v="Av. do Contorno, S/N - Incra, Seropédica - RJ, 23890-000, Brazil"/>
  </r>
  <r>
    <x v="3551"/>
    <x v="17"/>
    <x v="17737"/>
    <s v="R. João Moura de Oliveira - Fazenda Caxias, Seropédica - RJ, 23890-000, Brazil"/>
  </r>
  <r>
    <x v="3551"/>
    <x v="17"/>
    <x v="17738"/>
    <s v="R. Rita Batista, 15 - Qd 05 - Campo Lindo, Seropédica - RJ, 23890-000, Brazil"/>
  </r>
  <r>
    <x v="3551"/>
    <x v="17"/>
    <x v="17739"/>
    <s v="Rua Ministro Fernando Costa, 1246 - Centro, Seropédica - RJ, 23890-970, Brazil"/>
  </r>
  <r>
    <x v="3551"/>
    <x v="17"/>
    <x v="17740"/>
    <s v="R. Maria Lourenço, 18 - FAZ CAXIAS, Seropédica - RJ, 23895-295, Brazil"/>
  </r>
  <r>
    <x v="3551"/>
    <x v="17"/>
    <x v="17741"/>
    <s v="R. João Augusto Paiva, 14 - Jardim Acacias, Seropédica - RJ, 23890-049, Brazil"/>
  </r>
  <r>
    <x v="3551"/>
    <x v="17"/>
    <x v="17742"/>
    <s v="Ufrrj, Seropédica - State of Rio de Janeiro, 23890-000, Brazil"/>
  </r>
  <r>
    <x v="3551"/>
    <x v="17"/>
    <x v="17743"/>
    <s v="Rod. Br 465, 299, Seropédica - RJ, 23895-000, Brazil"/>
  </r>
  <r>
    <x v="3551"/>
    <x v="17"/>
    <x v="17744"/>
    <s v="Estr. Rio São Paulo, S/N - Jardim Guandu, Seropédica - RJ, 26298-420, Brazil"/>
  </r>
  <r>
    <x v="3551"/>
    <x v="17"/>
    <x v="17745"/>
    <s v="Av. Min. Fernando Costa, 947 - Fazenda Caxias, Seropédica - RJ, 23895-265, Brazil"/>
  </r>
  <r>
    <x v="3551"/>
    <x v="17"/>
    <x v="17746"/>
    <s v="R. Niterói, 790-906 - Campo Lindo, Seropédica - RJ, 23890-000, Brazil"/>
  </r>
  <r>
    <x v="3551"/>
    <x v="17"/>
    <x v="17747"/>
    <s v="Rotatória B, 873 - São Miguel, Seropédica - RJ, 23890-000, Brazil"/>
  </r>
  <r>
    <x v="3551"/>
    <x v="17"/>
    <x v="17748"/>
    <s v="Av. Bento Rodrigues Nóia - Boa Esperança, Seropédica - RJ, 23890-000, Brazil"/>
  </r>
  <r>
    <x v="3551"/>
    <x v="17"/>
    <x v="17749"/>
    <s v="R. Volta Redonda, 148 - Boa Esperança, Seropédica - RJ, 23894-390, Brazil"/>
  </r>
  <r>
    <x v="3551"/>
    <x v="17"/>
    <x v="17750"/>
    <s v="R. Cinco de Julho - Incra, Seropédica - RJ, 23890-000, Brazil"/>
  </r>
  <r>
    <x v="3551"/>
    <x v="17"/>
    <x v="17751"/>
    <s v="Rodovia BR 465, Km 07, s/n - Zona Rural, Seropédica - RJ, 23890-000, Brazil"/>
  </r>
  <r>
    <x v="3551"/>
    <x v="17"/>
    <x v="17752"/>
    <s v="Estrada do Cortume, 60 - Ipanema, Seropédica - RJ, 23890-000, Brazil"/>
  </r>
  <r>
    <x v="3551"/>
    <x v="17"/>
    <x v="17753"/>
    <s v="R. Vinte, 204 - Piranema, Seropédica - RJ, 23898-810, Brazil"/>
  </r>
  <r>
    <x v="3551"/>
    <x v="17"/>
    <x v="17754"/>
    <s v="rodovia BR 465 número 146, BR-465, 146B - Campo Lindo, Seropédica - RJ, 23809-000, Brazil"/>
  </r>
  <r>
    <x v="3551"/>
    <x v="17"/>
    <x v="17755"/>
    <s v="R. Niterói, 790-906 - Campo Lindo, Seropédica - RJ, 23890-000, Brazil"/>
  </r>
  <r>
    <x v="3551"/>
    <x v="17"/>
    <x v="17756"/>
    <s v="R. Rita Batista, 2512-2626 - Campo Lindo, Seropédica - RJ, 23890-000, Brazil"/>
  </r>
  <r>
    <x v="3551"/>
    <x v="17"/>
    <x v="17757"/>
    <s v="Campus Universitário da UFRRJ - R. do Lago do I. A., 3 - Ufrrj, Seropédica - RJ, 23890-000, Brazil"/>
  </r>
  <r>
    <x v="3551"/>
    <x v="17"/>
    <x v="17758"/>
    <s v="Estr. Rio São Paulo, 200 - Campo Lindo, Seropédica - RJ, 23890-000, Brazil"/>
  </r>
  <r>
    <x v="3551"/>
    <x v="17"/>
    <x v="17759"/>
    <s v="Av. Min. Fernando Costa, 12 - Boa Esperança, Seropédica - RJ, 23894-358, Brazil"/>
  </r>
  <r>
    <x v="3551"/>
    <x v="17"/>
    <x v="17760"/>
    <s v="R. Joana Resende, n°61 - Sala 211 - Fazenda Caxias, Seropédica - RJ, 23895-205, Brazil"/>
  </r>
  <r>
    <x v="3551"/>
    <x v="17"/>
    <x v="17761"/>
    <s v="Jardins, Seropédica - State of Rio de Janeiro, 23890-000, Brazil"/>
  </r>
  <r>
    <x v="3551"/>
    <x v="17"/>
    <x v="17762"/>
    <s v="R. José Coelho Ribeiro, jardins km40, Seropédica - RJ, Brazil"/>
  </r>
  <r>
    <x v="3551"/>
    <x v="17"/>
    <x v="17763"/>
    <s v="Jardins, Seropédica - State of Rio de Janeiro, 23890-000, Brazil"/>
  </r>
  <r>
    <x v="3552"/>
    <x v="17"/>
    <x v="17764"/>
    <s v="R. Padre Antônio, 2-94 - Reginópolis, Silva Jardim - RJ, 28820-000, Brazil"/>
  </r>
  <r>
    <x v="3552"/>
    <x v="17"/>
    <x v="109"/>
    <s v="Dos Coqueiros, Silva Jardim - State of Rio de Janeiro, 28820-000, Brazil"/>
  </r>
  <r>
    <x v="3552"/>
    <x v="17"/>
    <x v="17765"/>
    <s v="Av. Oito de Maio, 538 - Reginópolis, Silva Jardim - RJ, 28820-000, Brazil"/>
  </r>
  <r>
    <x v="3552"/>
    <x v="17"/>
    <x v="17766"/>
    <s v="Estr. Bananeiras Maratua - Correntezas, Silva Jardim - RJ, 28820-000, Brazil"/>
  </r>
  <r>
    <x v="3552"/>
    <x v="17"/>
    <x v="17767"/>
    <s v="Av. Ubirajara, 25 - Irajá, Rio de Janeiro - RJ, 21230-300, Brazil"/>
  </r>
  <r>
    <x v="3552"/>
    <x v="17"/>
    <x v="17768"/>
    <s v="BR-101, 244 - Imbau, Silva Jardim - RJ, 28820-000, Brazil"/>
  </r>
  <r>
    <x v="3552"/>
    <x v="17"/>
    <x v="17769"/>
    <s v="Rua: Augusto Antônio de Amorim, 397 - Reginópolis, Silva Jardim - RJ, 28820-000, Brazil"/>
  </r>
  <r>
    <x v="3552"/>
    <x v="17"/>
    <x v="17770"/>
    <s v="R. Padre Ávila, 2 - Reginópolis, Silva Jardim - RJ, 28820-000, Brazil"/>
  </r>
  <r>
    <x v="3553"/>
    <x v="17"/>
    <x v="17771"/>
    <s v="R. Carlos Alberto de Moura Júnior, 2 - Centro, Sumidouro - RJ, 28637-000, Brazil"/>
  </r>
  <r>
    <x v="3553"/>
    <x v="17"/>
    <x v="17772"/>
    <s v="R. Alfredo Chaves, 92 - Centro, Sumidouro - RJ, 28637-000, Brazil"/>
  </r>
  <r>
    <x v="3553"/>
    <x v="17"/>
    <x v="9476"/>
    <s v="Largo Sr. dos Passos, 190 - Centro, Sumidouro - RJ, 28637-000, Brazil"/>
  </r>
  <r>
    <x v="3554"/>
    <x v="17"/>
    <x v="17773"/>
    <s v="R. Antônio Teixeira de Macedo, 231 - Vila Cortes, Tanguá - RJ, 24890-000, Brazil"/>
  </r>
  <r>
    <x v="3554"/>
    <x v="17"/>
    <x v="17774"/>
    <s v="R. Seiscentos e Nove, 2-314 - Santo Antonio, Tanguá - RJ, 24890-000, Brazil"/>
  </r>
  <r>
    <x v="3554"/>
    <x v="17"/>
    <x v="17775"/>
    <s v="R. Primeiro de Maio - Centro, Tanguá - RJ, 24890-000, Brazil"/>
  </r>
  <r>
    <x v="3554"/>
    <x v="17"/>
    <x v="17776"/>
    <s v="BR-101, 275 - Centro, Tanguá - RJ, 24890-000, Brazil"/>
  </r>
  <r>
    <x v="3554"/>
    <x v="17"/>
    <x v="17777"/>
    <s v="R. Julieta Macedo, 151 - Centro, Tanguá - RJ, 24890-000, Brazil"/>
  </r>
  <r>
    <x v="3554"/>
    <x v="17"/>
    <x v="17778"/>
    <s v="Ampliação, Tanguá - State of Rio de Janeiro, 24890-000, Brazil"/>
  </r>
  <r>
    <x v="3554"/>
    <x v="17"/>
    <x v="17779"/>
    <s v="R. Primeiro de Maio, 10 - Vila Cortes, Tanguá - RJ, 24890-000, Brazil"/>
  </r>
  <r>
    <x v="3554"/>
    <x v="17"/>
    <x v="17780"/>
    <s v="R. Vinte e Um de Abril, 125 - Vila Cortes, Tanguá - RJ, 24890-000, Brazil"/>
  </r>
  <r>
    <x v="3555"/>
    <x v="17"/>
    <x v="17781"/>
    <s v="Av. Delfim Moreira, 2211 - Vale do Paraíso, Teresópolis - RJ, 25976-016, Brazil"/>
  </r>
  <r>
    <x v="3555"/>
    <x v="17"/>
    <x v="17782"/>
    <s v="R. José Maria de Araújo Regadas, 300 - Ermitage, Teresópolis - RJ, 25953-345, Brazil"/>
  </r>
  <r>
    <x v="3555"/>
    <x v="17"/>
    <x v="1755"/>
    <s v="R. Judite Maurício de Paula, 40 - Iucas, Teresópolis - RJ, 25964-220, Brazil"/>
  </r>
  <r>
    <x v="3555"/>
    <x v="17"/>
    <x v="1755"/>
    <s v="R. Judite Maurício de Paula, 40 - Iucas, Teresópolis - RJ, 25964-220, Brazil"/>
  </r>
  <r>
    <x v="3555"/>
    <x v="17"/>
    <x v="17783"/>
    <s v="Av. Delfim Moreira, 798 - Várzea, Teresópolis - RJ, 25953-236, Brazil"/>
  </r>
  <r>
    <x v="3555"/>
    <x v="17"/>
    <x v="17784"/>
    <s v="R. Ten. Luiz Meirelles, 1260-1356 - Bom Retiro, Teresópolis - RJ, 25954-000, Brazil"/>
  </r>
  <r>
    <x v="3555"/>
    <x v="17"/>
    <x v="17785"/>
    <s v="R. Ten. Luiz Meirelles, S/n - Bairro da São Pedro, Teresópolis - RJ, 25954-000, Brazil"/>
  </r>
  <r>
    <x v="3555"/>
    <x v="17"/>
    <x v="17786"/>
    <s v="R. Carmela Dutra, 256 - Agriões, Teresópolis - RJ, 25963-140, Brazil"/>
  </r>
  <r>
    <x v="3555"/>
    <x v="17"/>
    <x v="17787"/>
    <s v="Av. Delfim Moreira, 2149 - Vale do Paraíso, Teresópolis - RJ, 25953-230, Brazil"/>
  </r>
  <r>
    <x v="3555"/>
    <x v="17"/>
    <x v="17788"/>
    <s v="Rua Emille Ducumun 109 - lj, Teresópolis - RJ, 25953-050, Brazil"/>
  </r>
  <r>
    <x v="3555"/>
    <x v="17"/>
    <x v="17789"/>
    <s v="Av. Feliciano Sodré - Várzea, Teresópolis - RJ, 25963-025, Brazil"/>
  </r>
  <r>
    <x v="3555"/>
    <x v="17"/>
    <x v="17790"/>
    <s v="R. Adilon Couto Áreas, 89 - Bairro da São Pedro, Teresópolis - RJ, 25956-390, Brazil"/>
  </r>
  <r>
    <x v="3555"/>
    <x v="17"/>
    <x v="17791"/>
    <s v="R. Djalma Monteiro, 262 - Agriões, Teresópolis - RJ, 25963-170, Brazil"/>
  </r>
  <r>
    <x v="3555"/>
    <x v="17"/>
    <x v="8886"/>
    <s v="Avenida Delfim Moreira, 243 - Fundos Referência: Primeira vila a esquerda após a loja Amigão, sentido trânsito - Várzea, Teresópolis - RJ, 25953-233, Brazil"/>
  </r>
  <r>
    <x v="3555"/>
    <x v="17"/>
    <x v="17792"/>
    <s v="R. José Viana da Silveira, S/N - Bairro da São Pedro, Teresópolis - RJ, 25955-170, Brazil"/>
  </r>
  <r>
    <x v="3555"/>
    <x v="17"/>
    <x v="17793"/>
    <s v="Av. Lúcio Meira, 260 - Várzea, Teresópolis - RJ, 25953-008, Brazil"/>
  </r>
  <r>
    <x v="3555"/>
    <x v="17"/>
    <x v="17794"/>
    <s v="R. José Augusto da Costa, 14 - Várzea, Teresópolis - RJ, 25953-160, Brazil"/>
  </r>
  <r>
    <x v="3555"/>
    <x v="17"/>
    <x v="17795"/>
    <s v="R. Alexandre Fleming, 211 - Vale do Paraíso, Teresópolis - RJ, 25976-065, Brazil"/>
  </r>
  <r>
    <x v="3555"/>
    <x v="17"/>
    <x v="17796"/>
    <s v="Av. Lúcio Meira, 165 sobre loja - Várzea, Teresópolis - RJ, 25953-002, Brazil"/>
  </r>
  <r>
    <x v="3555"/>
    <x v="17"/>
    <x v="17797"/>
    <s v="R. Rui Barbosa, 278 - Várzea, Teresópolis - RJ, 25963-090, Brazil"/>
  </r>
  <r>
    <x v="3555"/>
    <x v="17"/>
    <x v="17798"/>
    <s v="R. Júlio Rosa, 366 - Tijuca, Teresópolis - RJ, 25975-450, Brazil"/>
  </r>
  <r>
    <x v="3555"/>
    <x v="17"/>
    <x v="17799"/>
    <s v="R. Francisco Sá, 330 - Vila Muqui, Teresópolis - RJ, 25953-013, Brazil"/>
  </r>
  <r>
    <x v="3555"/>
    <x v="17"/>
    <x v="17800"/>
    <s v="Atrium Offices - Av. Feliciano Sodré, 300 - sala 211 - Várzea, Teresópolis - RJ, 25963-081, Brazil"/>
  </r>
  <r>
    <x v="3555"/>
    <x v="17"/>
    <x v="17801"/>
    <s v="R. Francisco Sá, 336 - Centro, Teresópolis - RJ, 25953-013, Brazil"/>
  </r>
  <r>
    <x v="3555"/>
    <x v="17"/>
    <x v="17802"/>
    <s v="Av. Lúcio Meira, 379 - Várzea, Teresópolis - RJ, 25955-000, Brazil"/>
  </r>
  <r>
    <x v="3555"/>
    <x v="17"/>
    <x v="17803"/>
    <s v="R. Carmela Dutra, 256 - Agriões, Teresópolis - RJ, 25963-140, Brazil"/>
  </r>
  <r>
    <x v="3555"/>
    <x v="17"/>
    <x v="17804"/>
    <s v="R. Palmira Maria de Oliveira, s/n - Bairro da São Pedro, Teresópolis - RJ, 25956-270, Brazil"/>
  </r>
  <r>
    <x v="3555"/>
    <x v="17"/>
    <x v="17805"/>
    <s v="R. Ten. Luiz Meirelles, 1409 - Bom Retiro, Teresópolis - RJ, 25954-000, Brazil"/>
  </r>
  <r>
    <x v="3555"/>
    <x v="17"/>
    <x v="17806"/>
    <s v="R. Manoel José Lebrão, 249 - Várzea, Teresópolis - RJ, 25976-025, Brazil"/>
  </r>
  <r>
    <x v="3555"/>
    <x v="17"/>
    <x v="17807"/>
    <s v="Av. Lúcio Meira, 350 - Várzea, Teresópolis - RJ, 25953-001, Brazil"/>
  </r>
  <r>
    <x v="3555"/>
    <x v="17"/>
    <x v="17808"/>
    <s v="R. Heitor de Moura Estevão, 305 - Vila Muqui, Teresópolis - RJ, 25953-090, Brazil"/>
  </r>
  <r>
    <x v="3555"/>
    <x v="17"/>
    <x v="17809"/>
    <s v="R. Fernando Martins, n° 34 - Várzea, Teresópolis - RJ, 25953-100, Brazil"/>
  </r>
  <r>
    <x v="3555"/>
    <x v="17"/>
    <x v="17810"/>
    <s v="R. Francisco Sá, 229 - Várzea, Teresópolis - RJ, 25953-010, Brazil"/>
  </r>
  <r>
    <x v="3555"/>
    <x v="17"/>
    <x v="17811"/>
    <s v="Av. Delfim Moreira, 2211 - Vale do Paraíso, Teresópolis - RJ, 25976-016, Brazil"/>
  </r>
  <r>
    <x v="3555"/>
    <x v="17"/>
    <x v="17812"/>
    <s v="R. Ten. Luiz Meirelles, 200 - Várzea, Teresópolis - RJ, 25955-001, Brazil"/>
  </r>
  <r>
    <x v="3555"/>
    <x v="17"/>
    <x v="4362"/>
    <s v="R. Paulino Afonso, 477 - Centro, Petrópolis - RJ, 25680-003, Brazil"/>
  </r>
  <r>
    <x v="3555"/>
    <x v="17"/>
    <x v="17813"/>
    <s v="Av. Delfim Moreira, 2051 - Loja 02 - Vale do Paraíso, Teresópolis - RJ, 25953-230, Brazil"/>
  </r>
  <r>
    <x v="3555"/>
    <x v="17"/>
    <x v="17814"/>
    <s v="Tv. Ranulfo Féo, 36 - Sala 205 e 311 - Várzea, Teresópolis - RJ, 25953-650, Brazil"/>
  </r>
  <r>
    <x v="3555"/>
    <x v="17"/>
    <x v="17815"/>
    <s v="Edifício Maria Francisca Guimarães - R. Alice Quintella Maurici Regadas, 66 - Sala 810 - Várzea, Teresópolis - RJ, 25953-240, Brazil"/>
  </r>
  <r>
    <x v="3555"/>
    <x v="17"/>
    <x v="17816"/>
    <s v="Estr. Diógenes Pedro da Costa, 98 - Teresópolis, RJ, 25990-110, Brazil"/>
  </r>
  <r>
    <x v="3555"/>
    <x v="17"/>
    <x v="17817"/>
    <s v="R. Júlio Rosa, 423 - Tijuca, Teresópolis - RJ, 25975-450, Brazil"/>
  </r>
  <r>
    <x v="3555"/>
    <x v="17"/>
    <x v="17818"/>
    <s v="R. Amazonas, 45 - Araras, Teresópolis - RJ, 25957-020, Brazil"/>
  </r>
  <r>
    <x v="3555"/>
    <x v="17"/>
    <x v="17819"/>
    <s v="R. Manoel Carreiro de Melo, 251 - Bairro da São Pedro, Teresópolis - RJ, 25956-080, Brazil"/>
  </r>
  <r>
    <x v="3555"/>
    <x v="17"/>
    <x v="17820"/>
    <s v="R. Jaguaribe, 46 - Fazendinha, Teresópolis - RJ, 25955-040, Brazil"/>
  </r>
  <r>
    <x v="3555"/>
    <x v="17"/>
    <x v="17821"/>
    <s v="R. Muqui, 156 - Várzea, Teresópolis - RJ, 25953-680, Brazil"/>
  </r>
  <r>
    <x v="3555"/>
    <x v="17"/>
    <x v="17822"/>
    <s v="Av. Feliciano Sodré, 300 - Sala 207 - Várzea, Teresópolis - RJ, 25965-081, Brazil"/>
  </r>
  <r>
    <x v="3555"/>
    <x v="17"/>
    <x v="17823"/>
    <s v="R. Manoel José Lebrão, 730 - Várzea, Teresópolis - RJ, 25953-345, Brazil"/>
  </r>
  <r>
    <x v="3555"/>
    <x v="17"/>
    <x v="17824"/>
    <s v="Estr. Fonte Santa - Fonte Santa, Teresópolis - RJ, 25976-700, Brazil"/>
  </r>
  <r>
    <x v="3555"/>
    <x v="17"/>
    <x v="17825"/>
    <s v="R. Pref. Sebastião Teixeira, 20 - 517 - Várzea, Teresópolis - RJ, 25953-000, Brazil"/>
  </r>
  <r>
    <x v="3555"/>
    <x v="17"/>
    <x v="17826"/>
    <s v="Av. Delfim Moreira, 266 - Várzea, Teresópolis - RJ, 25953-232, Brazil"/>
  </r>
  <r>
    <x v="3555"/>
    <x v="17"/>
    <x v="17827"/>
    <s v="R. Pref. Sebastião Teixeira - Várzea, Teresópolis - RJ, 25953-200, Brazil"/>
  </r>
  <r>
    <x v="3555"/>
    <x v="17"/>
    <x v="17828"/>
    <s v="R. Pref. Sebastião Teixeira, 20 - 505 - Várzea, Teresópolis - RJ, 25953-000, Brazil"/>
  </r>
  <r>
    <x v="3555"/>
    <x v="17"/>
    <x v="17829"/>
    <s v="Av. Lúcio Meira, 547 - Várzea, Teresópolis - RJ, 25953-006, Brazil"/>
  </r>
  <r>
    <x v="3555"/>
    <x v="17"/>
    <x v="17830"/>
    <s v="R. Mal. Taumaturgo, 120 - Taumaturgo, Teresópolis - RJ, 25964-350, Brazil"/>
  </r>
  <r>
    <x v="3555"/>
    <x v="17"/>
    <x v="17831"/>
    <s v="R. Heitor de Moura Estevão, 295 - 1 - Centro, Teresópolis - RJ, 25953-090, Brazil"/>
  </r>
  <r>
    <x v="3555"/>
    <x v="17"/>
    <x v="109"/>
    <s v="R. Ana Meier, 550 - Cascata do Imbuí, Teresópolis - RJ, Brazil"/>
  </r>
  <r>
    <x v="3555"/>
    <x v="17"/>
    <x v="16887"/>
    <s v="Av. Lúcio Meira, 165 - Sobreloja - Várzea, Teresópolis - RJ, 25953-002, Brazil"/>
  </r>
  <r>
    <x v="3556"/>
    <x v="17"/>
    <x v="17832"/>
    <s v="R. Dr. Ney Fortuna, 30 - Cruzeiro, Trajano de Moraes - RJ, 28750-000, Brazil"/>
  </r>
  <r>
    <x v="3557"/>
    <x v="17"/>
    <x v="16817"/>
    <s v="R. Maestro Costa Barros, 642 - Três Rios, RJ, 25850-090, Brazil"/>
  </r>
  <r>
    <x v="3557"/>
    <x v="17"/>
    <x v="16820"/>
    <s v="R. Santo Antônio, 2-98 - 2-98 - Triângulo, Três Rios - RJ, 25820-185, Brazil"/>
  </r>
  <r>
    <x v="3557"/>
    <x v="17"/>
    <x v="9555"/>
    <s v="Estr. dos Três Rios, 1366 - Freguesia (Jacarepaguá), Rio de Janeiro - RJ, 22745-005, Brazil"/>
  </r>
  <r>
    <x v="3557"/>
    <x v="17"/>
    <x v="11357"/>
    <s v="R. Santo Antônio, S/N - Triângulo, Três Rios - RJ, 25820-185, Brazil"/>
  </r>
  <r>
    <x v="3557"/>
    <x v="17"/>
    <x v="17833"/>
    <s v="Avenida Condessa do Rio Novo 1773 Salas 8 e 9 - Três Rios, RJ, 25803-000, Brazil"/>
  </r>
  <r>
    <x v="3557"/>
    <x v="17"/>
    <x v="17834"/>
    <s v="Av. Zoello Sola, 2100 - Triângulo, Três Rios - RJ, 25820-180, Brazil"/>
  </r>
  <r>
    <x v="3557"/>
    <x v="17"/>
    <x v="17835"/>
    <s v="R. Bernardo Bello, 63 - Três Rios, RJ, 25804-030, Brazil"/>
  </r>
  <r>
    <x v="3557"/>
    <x v="17"/>
    <x v="11"/>
    <s v="Av. Zoello Sola - Triângulo, Três Rios - RJ, 25820-160, Brazil"/>
  </r>
  <r>
    <x v="3557"/>
    <x v="17"/>
    <x v="17836"/>
    <s v="R. Pref. Joaquim José Ferreira, 92 - Três Rios, RJ, 25804-020, Brazil"/>
  </r>
  <r>
    <x v="3557"/>
    <x v="17"/>
    <x v="17837"/>
    <s v="R. Osvaldo Cruz, 312 - 208, Três Rios - RJ, 25802-140, Brazil"/>
  </r>
  <r>
    <x v="3557"/>
    <x v="17"/>
    <x v="17838"/>
    <s v="Estr. dos Três Rios, 542 - Freguesia (Jacarepaguá), Rio de Janeiro - RJ, 22745-005, Brazil"/>
  </r>
  <r>
    <x v="3557"/>
    <x v="17"/>
    <x v="17839"/>
    <s v="R. Duque de Caxias, 329 - Três Rios, RJ, 25802-120, Brazil"/>
  </r>
  <r>
    <x v="3557"/>
    <x v="17"/>
    <x v="17840"/>
    <s v="R. Tiradentes, 118 - Cantagalo, Três Rios - RJ, 25805-170, Brazil"/>
  </r>
  <r>
    <x v="3557"/>
    <x v="17"/>
    <x v="17841"/>
    <s v="Av. Ten. Enéas Torno, 894 - Nova Niterói, Três Rios - RJ, 25802-330, Brazil"/>
  </r>
  <r>
    <x v="3557"/>
    <x v="17"/>
    <x v="17842"/>
    <s v="R. Pref. Walter Franklin, 61 - Três Rios, RJ, 25803-010, Brazil"/>
  </r>
  <r>
    <x v="3557"/>
    <x v="17"/>
    <x v="17843"/>
    <s v="R. Quinze de Novembro, 184 - Três Rios, RJ, 25804-000, Brazil"/>
  </r>
  <r>
    <x v="3557"/>
    <x v="17"/>
    <x v="17844"/>
    <s v="R. Maçonaria, 376 - Três Rios, RJ, 25808-025, Brazil"/>
  </r>
  <r>
    <x v="3557"/>
    <x v="17"/>
    <x v="17845"/>
    <s v="R. Pref. Walter Franklin, 31 - Três Rios, RJ, 25803-010, Brazil"/>
  </r>
  <r>
    <x v="3557"/>
    <x v="17"/>
    <x v="6326"/>
    <s v="R. Santo Antônio, 144 - Triângulo, Três Rios - RJ, 25820-185, Brazil"/>
  </r>
  <r>
    <x v="3557"/>
    <x v="17"/>
    <x v="17846"/>
    <s v="Praça Visc. do Rio Novo, 20 - Três Rios, RJ, 25802-280, Brazil"/>
  </r>
  <r>
    <x v="3557"/>
    <x v="17"/>
    <x v="17847"/>
    <s v="R. Pref. Joaquim José Ferreira, 318 - 2° andar - Três Rios, RJ, 25804-020, Brazil"/>
  </r>
  <r>
    <x v="3557"/>
    <x v="17"/>
    <x v="17848"/>
    <s v="R. Pref. Joaquim José Ferreira - Três Rios, RJ, 25804-020, Brazil"/>
  </r>
  <r>
    <x v="3557"/>
    <x v="17"/>
    <x v="17849"/>
    <s v="R. Dr. Valmir Peçanha, 20 - Três Rios, RJ, 25802-180, Brazil"/>
  </r>
  <r>
    <x v="3557"/>
    <x v="17"/>
    <x v="1273"/>
    <s v="R. Mariano Procópio, 178 - Três Rios, RJ, 25804-060, Brazil"/>
  </r>
  <r>
    <x v="3557"/>
    <x v="17"/>
    <x v="17850"/>
    <s v="Edifício Guerra Rodrigues - Rua Rita Cerqueira 33 - Salas 1301 e 1302 - Três Rios, RJ, 25804-210, Brazil"/>
  </r>
  <r>
    <x v="3557"/>
    <x v="17"/>
    <x v="17851"/>
    <s v="Centro Empresarial Américo Silva, R. Gomes Pôrto, 225 - Sala 610 - Três Rios, RJ, 25804-070, Brazil"/>
  </r>
  <r>
    <x v="3557"/>
    <x v="17"/>
    <x v="17852"/>
    <s v="Av. Condessa do Rio Novo, 1005 - Vila Isabel, Três Rios - RJ, 25803-000, Brazil"/>
  </r>
  <r>
    <x v="3557"/>
    <x v="17"/>
    <x v="17853"/>
    <s v="R. Duque de Caxias, 75 - Três Rios, RJ, 25802-120, Brazil"/>
  </r>
  <r>
    <x v="3557"/>
    <x v="17"/>
    <x v="17854"/>
    <s v="R. Gomes Pôrto, 225 - Salas 703/704 - Três Rios, RJ, 25804-070, Brazil"/>
  </r>
  <r>
    <x v="3557"/>
    <x v="17"/>
    <x v="17855"/>
    <s v="Praça São Sebastião, 119 - Três Rios, RJ, 25804-080, Brazil"/>
  </r>
  <r>
    <x v="3557"/>
    <x v="17"/>
    <x v="17856"/>
    <s v="R. Pres. Vargas, 595 - Três Rios, RJ, 25802-200, Brazil"/>
  </r>
  <r>
    <x v="3557"/>
    <x v="17"/>
    <x v="10504"/>
    <s v="R. Visc. de Entre Rios, 532 - Cantagalo, Três Rios - RJ, 25805-010, Brazil"/>
  </r>
  <r>
    <x v="3557"/>
    <x v="17"/>
    <x v="17857"/>
    <s v="R. Quinze de Novembro, 189 - Três Rios, RJ, 25804-000, Brazil"/>
  </r>
  <r>
    <x v="3557"/>
    <x v="17"/>
    <x v="17858"/>
    <s v="rua xv de novembro, 340 - Centro, Três Rios - RJ, 25804-000, Brazil"/>
  </r>
  <r>
    <x v="3557"/>
    <x v="17"/>
    <x v="17859"/>
    <s v="R. do Quincão, 239 - Centro, Três Rios - RJ, 25807-700, Brazil"/>
  </r>
  <r>
    <x v="3557"/>
    <x v="17"/>
    <x v="17860"/>
    <s v="Praça Doutor Antonio de Almeida Filho, 34 - Boa União, Três Rios - RJ, 25821-050, Brazil"/>
  </r>
  <r>
    <x v="3557"/>
    <x v="17"/>
    <x v="17861"/>
    <s v="R. Pref. Joaquim José Ferreira, 114 - Três Rios, RJ, 25804-020, Brazil"/>
  </r>
  <r>
    <x v="3557"/>
    <x v="17"/>
    <x v="11065"/>
    <s v="R. Pref. Joaquim José Ferreira, 318 - Três Rios, RJ, 25804-020, Brazil"/>
  </r>
  <r>
    <x v="3557"/>
    <x v="17"/>
    <x v="76"/>
    <s v="R. Maestro Costa Barros, 582 - Três Rios, RJ, 25805-090, Brazil"/>
  </r>
  <r>
    <x v="604"/>
    <x v="17"/>
    <x v="2975"/>
    <s v="R. Vito Pentagna, 734 - Benfica, Valença - RJ, 27600-000, Brazil"/>
  </r>
  <r>
    <x v="604"/>
    <x v="17"/>
    <x v="2980"/>
    <s v="R. Cel Leite Pinto, 20 - Centro, Valença - RJ, 27600-000, Brazil"/>
  </r>
  <r>
    <x v="604"/>
    <x v="17"/>
    <x v="17862"/>
    <s v="Praça Balbino Fonseca, 186 - Centro, Valença - RJ, 27600-000, Brazil"/>
  </r>
  <r>
    <x v="604"/>
    <x v="17"/>
    <x v="17863"/>
    <s v="R. Cel. Leite Pinto, 105 - Nossa Sra. da Gloria, Valença - RJ, 27600-000, Brazil"/>
  </r>
  <r>
    <x v="604"/>
    <x v="17"/>
    <x v="17864"/>
    <s v="Estr. Valença Rio Das Flores, 1085 - Valença, RJ, 27600-000, Brazil"/>
  </r>
  <r>
    <x v="604"/>
    <x v="17"/>
    <x v="17865"/>
    <s v="Rua Tab Sebastião D Moreira - s/n, Valença - RJ, 27600-000, Brazil"/>
  </r>
  <r>
    <x v="604"/>
    <x v="17"/>
    <x v="17866"/>
    <s v="R. Clovis Edwiges Consentino, 54 - Parque Pentagna, Valença - RJ, 27600-000, Brazil"/>
  </r>
  <r>
    <x v="604"/>
    <x v="17"/>
    <x v="927"/>
    <s v="R. Dom André Arcoverde, 209 - Centro, Valença - RJ, 27600-000, Brazil"/>
  </r>
  <r>
    <x v="604"/>
    <x v="17"/>
    <x v="17867"/>
    <s v="R. Cel. Leite Pinto, 110 - Centro, Valença - RJ, 27600-000, Brazil"/>
  </r>
  <r>
    <x v="604"/>
    <x v="17"/>
    <x v="17868"/>
    <s v="R. Cel. Leite Pinto, 77 - Parque Pentagna, Valença - RJ, 27600-000, Brazil"/>
  </r>
  <r>
    <x v="604"/>
    <x v="17"/>
    <x v="17869"/>
    <s v="Esplanada do Cruzeiro, Valença - State of Rio de Janeiro, 27600-000, Brazil"/>
  </r>
  <r>
    <x v="604"/>
    <x v="17"/>
    <x v="17870"/>
    <s v="R. Cel Leite Pinto, S/N - Centro, Valença - RJ, 27600-000, Brazil"/>
  </r>
  <r>
    <x v="604"/>
    <x v="17"/>
    <x v="17871"/>
    <s v="R. Júlio Furtado, Nº 60 - Fatima, Valença - RJ, 27600-000, Brazil"/>
  </r>
  <r>
    <x v="604"/>
    <x v="17"/>
    <x v="2964"/>
    <s v="R. Barão de Jequirica, s/n - Centro, Valença - BA, 45400-000, Brazil"/>
  </r>
  <r>
    <x v="604"/>
    <x v="17"/>
    <x v="17872"/>
    <s v="R. Cel. Leite Pinto - Nossa Sra. da Gloria, Valença - RJ, 27600-000, Brazil"/>
  </r>
  <r>
    <x v="604"/>
    <x v="17"/>
    <x v="17873"/>
    <s v="R. Olímpia Junqueira, 279 - Santa Isabel do Rio Preto, Valença - RJ, 27657-000, Brazil"/>
  </r>
  <r>
    <x v="604"/>
    <x v="17"/>
    <x v="17874"/>
    <s v="R. Júlio Furtado, Nº 60 - Parque Pentagna, Valença - RJ, 27600-000, Brazil"/>
  </r>
  <r>
    <x v="604"/>
    <x v="17"/>
    <x v="17875"/>
    <s v="R. Oswaldo Fonseca, 2 - Conservatória, Valença - RJ, 27600-000, Brazil"/>
  </r>
  <r>
    <x v="604"/>
    <x v="17"/>
    <x v="17876"/>
    <s v="R. Cel. Leite Pinto, 105 - Parque Pentagna, Valença - RJ, 27600-000, Brazil"/>
  </r>
  <r>
    <x v="604"/>
    <x v="17"/>
    <x v="17877"/>
    <s v="R. Cel. Leite Pinto, 110 - Centro, Valença - RJ, 27600-000, Brazil"/>
  </r>
  <r>
    <x v="604"/>
    <x v="17"/>
    <x v="16148"/>
    <s v="Av. Santos Dumont, S/N - Centro, Valença do Piauí - PI, 64300-000, Brazil"/>
  </r>
  <r>
    <x v="604"/>
    <x v="17"/>
    <x v="17878"/>
    <s v="R. Cel. Leite Pinto, 66 - Nossa Sra. da Gloria, Valença - RJ, 27600-000, Brazil"/>
  </r>
  <r>
    <x v="604"/>
    <x v="17"/>
    <x v="17879"/>
    <s v="R. Srg. Vitor Hugo, 161 - Fatima, Valença - RJ, 27600-000, Brazil"/>
  </r>
  <r>
    <x v="604"/>
    <x v="17"/>
    <x v="17880"/>
    <s v="R. Pina Leitão, 18 - Torres Homem, Valença - RJ, 27601-642, Brazil"/>
  </r>
  <r>
    <x v="604"/>
    <x v="17"/>
    <x v="17881"/>
    <s v="RJ-145, KM 64 - Santa Terezinha, Valença - RJ, 27600-000, Brazil"/>
  </r>
  <r>
    <x v="604"/>
    <x v="17"/>
    <x v="17882"/>
    <s v="R. Durval Curzio, 156 - Monte D'Ouro, Valença - RJ, 27600-000, Brazil"/>
  </r>
  <r>
    <x v="3558"/>
    <x v="17"/>
    <x v="17883"/>
    <s v="R. Otávio Monerat, 10 - Centro, Varre-Sai - RJ, 28375-000, Brazil"/>
  </r>
  <r>
    <x v="3558"/>
    <x v="17"/>
    <x v="17884"/>
    <s v="R. Otávio Monerat - Centro, Varre-Sai - RJ, 28375-000, Brazil"/>
  </r>
  <r>
    <x v="3559"/>
    <x v="17"/>
    <x v="17885"/>
    <s v="R. Vicente Celestino, 201 - Madruga, Vassouras - RJ, 27700-000, Brazil"/>
  </r>
  <r>
    <x v="3559"/>
    <x v="17"/>
    <x v="17886"/>
    <s v="Praça Provedor Felix Machado, 110 - Madruga, Vassouras - RJ, 27700-000, Brazil"/>
  </r>
  <r>
    <x v="3559"/>
    <x v="17"/>
    <x v="17887"/>
    <s v="Av. Sebastião Manoel Furtado, 17 - Santa Amalia, Vassouras - RJ, 27700-000, Brazil"/>
  </r>
  <r>
    <x v="3559"/>
    <x v="17"/>
    <x v="17888"/>
    <s v="Av. Marechal Paulo Torres, 1042 - Centro, Vassouras - RJ, 27700-000, Brazil"/>
  </r>
  <r>
    <x v="3559"/>
    <x v="17"/>
    <x v="17889"/>
    <s v="R. Vicente Celestino, 201 - Madruga, Vassouras - RJ, 27700-000, Brazil"/>
  </r>
  <r>
    <x v="3559"/>
    <x v="17"/>
    <x v="17890"/>
    <s v="R. José Hoppe, 26 - Centro, Vassouras - RJ, 27700-000, Brazil"/>
  </r>
  <r>
    <x v="3559"/>
    <x v="17"/>
    <x v="17891"/>
    <s v="R. Vicente Celestino, 201 - Madruga, Vassouras - RJ, 27700-000, Brazil"/>
  </r>
  <r>
    <x v="3560"/>
    <x v="17"/>
    <x v="16603"/>
    <s v="Rod. dos Metalúrgicos, 2490 - Jardim Belvedere, Volta Redonda - RJ, 27259-000, Brazil"/>
  </r>
  <r>
    <x v="3560"/>
    <x v="17"/>
    <x v="5031"/>
    <s v="R. 41-C, 160 - Vila Santa Cecília, Volta Redonda - RJ, 27255-430, Brazil"/>
  </r>
  <r>
    <x v="3560"/>
    <x v="17"/>
    <x v="16604"/>
    <s v="VRD-001 - Roma, Volta Redonda - RJ, Brazil"/>
  </r>
  <r>
    <x v="3560"/>
    <x v="17"/>
    <x v="4129"/>
    <s v="R. Nossa Sra. das Graças, 235 - São Geraldo, Volta Redonda - RJ, 27253-610, Brazil"/>
  </r>
  <r>
    <x v="3560"/>
    <x v="17"/>
    <x v="17892"/>
    <s v="Av. Jaraguá, 1020 - Retiro, Volta Redonda - RJ, 27277-130, Brazil"/>
  </r>
  <r>
    <x v="3560"/>
    <x v="17"/>
    <x v="16613"/>
    <s v="Rua 156, N° 380 - Laranjal, Volta Redonda - RJ, 27255-005, Brazil"/>
  </r>
  <r>
    <x v="3560"/>
    <x v="17"/>
    <x v="17893"/>
    <s v="R. Dr. Miguel Couto, 70 - Jardim Normandia, Volta Redonda - RJ, 27251-260, Brazil"/>
  </r>
  <r>
    <x v="3560"/>
    <x v="17"/>
    <x v="17894"/>
    <s v="Av. Sávio Cota de Almeida Gama, 2222 - Retiro, Volta Redonda - RJ, 27281-422, Brazil"/>
  </r>
  <r>
    <x v="3560"/>
    <x v="17"/>
    <x v="17895"/>
    <s v="R. Paulo Leopoldo Marçal, 298 - Aterrado, Volta Redonda - RJ, 27213-280, Brazil"/>
  </r>
  <r>
    <x v="3560"/>
    <x v="17"/>
    <x v="17896"/>
    <s v="R. Paulo Leopoldo Marçal, 298 - Aterrado, Volta Redonda - RJ, 27213-280, Brazil"/>
  </r>
  <r>
    <x v="3560"/>
    <x v="17"/>
    <x v="17897"/>
    <s v="R. Dr. Miguel Couto, 70 - Jardim Normandia, Volta Redonda - RJ, 27251-260, Brazil"/>
  </r>
  <r>
    <x v="3560"/>
    <x v="17"/>
    <x v="17898"/>
    <s v="Rua 2, 267 - Conforto, Volta Redonda - RJ, 27263-450, Brazil"/>
  </r>
  <r>
    <x v="3560"/>
    <x v="17"/>
    <x v="17899"/>
    <s v="R. Lions Club, 162 - Vila Santa Cecília, Volta Redonda - RJ, 27255-430, Brazil"/>
  </r>
  <r>
    <x v="3560"/>
    <x v="17"/>
    <x v="17900"/>
    <s v="R. Dr. Miguel Couto, 70 - Jardim Normandia, Volta Redonda - RJ, 27251-260, Brazil"/>
  </r>
  <r>
    <x v="3560"/>
    <x v="17"/>
    <x v="17901"/>
    <s v="Av. Comendador Meirelles, 22 - Conforto, Volta Redonda - RJ, 27273-445, Brazil"/>
  </r>
  <r>
    <x v="3560"/>
    <x v="17"/>
    <x v="76"/>
    <s v="Av. Rev. Israel Vieira Ferreira - Retiro, Volta Redonda - RJ, 27277-090, Brazil"/>
  </r>
  <r>
    <x v="3560"/>
    <x v="17"/>
    <x v="17902"/>
    <s v="Rua 41-C n.º 160 Térreo - Vila Santa Cecília, Volta Redonda - RJ, 27255-430, Brazil"/>
  </r>
  <r>
    <x v="3560"/>
    <x v="17"/>
    <x v="17903"/>
    <s v="Rod. dos Metalúrgicos, 2.490 - Jardim Belvedere, Volta Redonda - RJ, 27259-000, Brazil"/>
  </r>
  <r>
    <x v="3560"/>
    <x v="17"/>
    <x v="17904"/>
    <s v="Rua 40, 57 - Vila Santa Cecília, Volta Redonda - RJ, 27260-200, Brazil"/>
  </r>
  <r>
    <x v="3560"/>
    <x v="17"/>
    <x v="17905"/>
    <s v="R. Vinte e seis - Vila Santa Cecília, Volta Redonda - RJ, 27260-530, Brazil"/>
  </r>
  <r>
    <x v="3560"/>
    <x v="17"/>
    <x v="12777"/>
    <s v="R. Quarenta e Um, C, 361 - Vila Santa Cecília, Volta Redonda - RJ, 27261-240, Brazil"/>
  </r>
  <r>
    <x v="3560"/>
    <x v="17"/>
    <x v="17906"/>
    <s v="R. Antônio Leal Souza Neto, 29 - Jardim Paraíba, Volta Redonda - RJ, 27215-000, Brazil"/>
  </r>
  <r>
    <x v="3560"/>
    <x v="17"/>
    <x v="17907"/>
    <s v="R. Trinta e Três, 157 - Vila Santa Cecília, Volta Redonda - RJ, 27260-010, Brazil"/>
  </r>
  <r>
    <x v="3560"/>
    <x v="17"/>
    <x v="17908"/>
    <s v="R. Vinte e seis, 03 - Vila Santa Cecília, Volta Redonda - RJ, 27260-500, Brazil"/>
  </r>
  <r>
    <x v="3560"/>
    <x v="17"/>
    <x v="17909"/>
    <s v="R. Gen. Oswaldo Pinto da Veiga, 231 - Sala 603 - Vila Santa Cecília, Volta Redonda - RJ, 27260-140, Brazil"/>
  </r>
  <r>
    <x v="3560"/>
    <x v="17"/>
    <x v="17910"/>
    <s v="R. Fernando Ferrari, 87 - Retiro, Volta Redonda - RJ, 27281-660, Brazil"/>
  </r>
  <r>
    <x v="3560"/>
    <x v="17"/>
    <x v="17911"/>
    <s v="Retiro, Volta Redonda - State of Rio de Janeiro, 27277-330, Brazil"/>
  </r>
  <r>
    <x v="3560"/>
    <x v="17"/>
    <x v="17912"/>
    <s v="R. Quinhentos E Quarenta e Cinco, 414-616 - Nossa Sra. das Gracas, Volta Redonda - RJ, Brazil"/>
  </r>
  <r>
    <x v="3560"/>
    <x v="17"/>
    <x v="17913"/>
    <s v="Rua 40, 39 - Vila Santa Cecília, Volta Redonda - RJ, 27259-420, Brazil"/>
  </r>
  <r>
    <x v="3560"/>
    <x v="17"/>
    <x v="17914"/>
    <s v="Vila Santa Cecília, Volta Redonda - State of Rio de Janeiro, 27255-250, Brazil"/>
  </r>
  <r>
    <x v="3560"/>
    <x v="17"/>
    <x v="17915"/>
    <s v="Rua 2, 2&quot;S - Ufrrj, Volta Redonda - RJ, 23890-000, Brazil"/>
  </r>
  <r>
    <x v="3560"/>
    <x v="17"/>
    <x v="17916"/>
    <s v="Av. Antônio de Almeida, 1938 - Retiro, Volta Redonda - RJ, 27277-330, Brazil"/>
  </r>
  <r>
    <x v="3560"/>
    <x v="17"/>
    <x v="17917"/>
    <s v="R. Luiz Alves Pereira, 30 - Aterrado, Volta Redonda - RJ, 27215-570, Brazil"/>
  </r>
  <r>
    <x v="3560"/>
    <x v="17"/>
    <x v="17918"/>
    <s v="R. Dionéia Andrade Faria, 329 - Aterrado, Volta Redonda - RJ, 27215-530, Brazil"/>
  </r>
  <r>
    <x v="3560"/>
    <x v="17"/>
    <x v="17919"/>
    <s v="Jane Couri - R. Trinta e Três, 187 - sala 201 (Ed - Vila Santa Cecília, Volta Redonda - RJ, 27260-010, Brazil"/>
  </r>
  <r>
    <x v="3560"/>
    <x v="17"/>
    <x v="17920"/>
    <s v="Rod. dos Metalúrgicos, 2490 - Sala 01 - Casa de Pedra, Volta Redonda - RJ, 27258-000, Brazil"/>
  </r>
  <r>
    <x v="3560"/>
    <x v="17"/>
    <x v="17921"/>
    <s v="Edifício Cecisa 1 - Rua 14, 26 - 813 - Vila Santa Cecília, Volta Redonda - RJ, 27260-180, Brazil"/>
  </r>
  <r>
    <x v="3560"/>
    <x v="17"/>
    <x v="17922"/>
    <s v="R. Trinta e Três, 154 - Vila Santa Cecília, Volta Redonda - RJ, 27259-350, Brazil"/>
  </r>
  <r>
    <x v="3560"/>
    <x v="17"/>
    <x v="17923"/>
    <s v="Rua Professora Clélia, nº05 - Vila Santa Cecília, Volta Redonda - RJ, 27260-500, Brazil"/>
  </r>
  <r>
    <x v="3560"/>
    <x v="17"/>
    <x v="17924"/>
    <s v="Rua 40, 42 - Vila Santa Cecília, Volta Redonda - RJ, 27260-200, Brazil"/>
  </r>
  <r>
    <x v="3560"/>
    <x v="17"/>
    <x v="17925"/>
    <s v="Vila Santa Cecília, Volta Redonda - State of Rio de Janeiro, 27255-330, Brazil"/>
  </r>
  <r>
    <x v="3560"/>
    <x v="17"/>
    <x v="8601"/>
    <s v="R. 209, 13 - Conforto, Volta Redonda - RJ, 27264-480, Brazil"/>
  </r>
  <r>
    <x v="3560"/>
    <x v="17"/>
    <x v="17231"/>
    <s v="St Gerard, Volta Redonda - State of Rio de Janeiro, 27253-610, Brazil"/>
  </r>
  <r>
    <x v="3560"/>
    <x v="17"/>
    <x v="14"/>
    <s v="R. Avelino Batista Soares, 297 - Centro, Quatis - RJ, 27410-180, Brazil"/>
  </r>
  <r>
    <x v="3560"/>
    <x v="17"/>
    <x v="17926"/>
    <s v="R. Dr. Miguel Couto, 70 - Jardim Normandia, Volta Redonda - RJ, 27251-260, Brazil"/>
  </r>
  <r>
    <x v="3560"/>
    <x v="17"/>
    <x v="17927"/>
    <s v="Rua 40, 20 - Sala 918 - Vila Santa Cecília, Volta Redonda - RJ, 27260-200, Brazil"/>
  </r>
  <r>
    <x v="3560"/>
    <x v="17"/>
    <x v="1252"/>
    <s v="R. Francisco Ribeiro de Abreu - Centro, Pinheiral - RJ, 27197-000, Brazil"/>
  </r>
  <r>
    <x v="3560"/>
    <x v="17"/>
    <x v="10244"/>
    <s v="R. Gen. Oswaldo Pinto da Veiga, 231 - Sala 603 - Vila Santa Cecília, Volta Redonda - RJ, 27260-140, Brazil"/>
  </r>
  <r>
    <x v="3560"/>
    <x v="17"/>
    <x v="17928"/>
    <s v="Av. Sávio Cota de Almeida Gama, 1152 - Niterói, Volta Redonda - RJ, 27283-526, Brazil"/>
  </r>
  <r>
    <x v="3560"/>
    <x v="17"/>
    <x v="17929"/>
    <s v="R. Sd. Francisco Alves Rocha, 317 - Santo Agostinho, Volta Redonda - RJ, 27211-160, Brazil"/>
  </r>
  <r>
    <x v="3560"/>
    <x v="17"/>
    <x v="17930"/>
    <s v="R. Trinta e Três, 169 - Vila Santa Cecília, Volta Redonda - RJ, 27260-010, Brazil"/>
  </r>
  <r>
    <x v="3560"/>
    <x v="17"/>
    <x v="17931"/>
    <s v="R. 537, 29 - Jardim Paraíba, Volta Redonda - RJ, 27215-000, Brazil"/>
  </r>
  <r>
    <x v="3560"/>
    <x v="17"/>
    <x v="17932"/>
    <s v="R. Pedro Chaves, 80 - Aterrado, Volta Redonda - RJ, 27215-330, Brazil"/>
  </r>
  <r>
    <x v="3560"/>
    <x v="17"/>
    <x v="17350"/>
    <s v="R. Francisco Ribeiro de Abreu, 60 - Mutirão, Pinheiral - RJ, 27197-000, Brazil"/>
  </r>
  <r>
    <x v="3560"/>
    <x v="17"/>
    <x v="4197"/>
    <s v="Vila Santa Cecília, Volta Redonda - State of Rio de Janeiro, 27255-250, Brazil"/>
  </r>
  <r>
    <x v="3560"/>
    <x v="17"/>
    <x v="17933"/>
    <s v="R. Quinhentos E Quarenta e Cinco, 616 - Nossa Sra. das Gracas, Volta Redonda - RJ, Brazil"/>
  </r>
  <r>
    <x v="3560"/>
    <x v="17"/>
    <x v="16573"/>
    <s v="Av. Tenente José Eduardo, 585 - Ano Bom, Barra Mansa - RJ, 27323-240, Brazil"/>
  </r>
  <r>
    <x v="3560"/>
    <x v="17"/>
    <x v="17934"/>
    <s v="R. Nossa Sra. das Graças, 235 - Colina, Volta Redonda - RJ, 27253-610, Brazil"/>
  </r>
  <r>
    <x v="3560"/>
    <x v="17"/>
    <x v="17935"/>
    <s v="Av. Jaraguá, 44 - Retiro, Volta Redonda - RJ, 27275-570, Brazil"/>
  </r>
  <r>
    <x v="3560"/>
    <x v="17"/>
    <x v="17936"/>
    <s v="r Nestório, 311 - Retiro, Volta Redonda - RJ, Brazil"/>
  </r>
  <r>
    <x v="3561"/>
    <x v="18"/>
    <x v="17937"/>
    <s v="BR-427, 22 - Central, Acari - RN, 59370-000, Brazil"/>
  </r>
  <r>
    <x v="3561"/>
    <x v="18"/>
    <x v="17938"/>
    <s v="R. Vicente de Moura, 497 - Sen. Dinarte de Medeiros Mariz, Acari - RN, 18211-272, Brazil"/>
  </r>
  <r>
    <x v="3562"/>
    <x v="18"/>
    <x v="17939"/>
    <s v="R. Col. Antônio Pedro, 286 - CENTRO, Afonso Bezerra - RN, 59510-000, Brazil"/>
  </r>
  <r>
    <x v="3562"/>
    <x v="18"/>
    <x v="17939"/>
    <s v="Av. Batista Montenegro, 312, Afonso Bezerra - RN, 59510-000, Brazil"/>
  </r>
  <r>
    <x v="3562"/>
    <x v="18"/>
    <x v="920"/>
    <s v="R. Arlindo da Rocha Bezerra, Afonso Bezerra - RN, 59510-000, Brazil"/>
  </r>
  <r>
    <x v="3563"/>
    <x v="18"/>
    <x v="17940"/>
    <s v="Rua Nossa Senhora de Fátima, Água Nova - RN, 59995-000, Brazil"/>
  </r>
  <r>
    <x v="3563"/>
    <x v="18"/>
    <x v="17941"/>
    <s v="RN-073, 71 - Centro, Riacho de Santana - RN, 59987-000, Brazil"/>
  </r>
  <r>
    <x v="3563"/>
    <x v="18"/>
    <x v="17942"/>
    <s v="Encanto - State of Rio Grande do Norte, 59905-000, Brazil"/>
  </r>
  <r>
    <x v="3563"/>
    <x v="18"/>
    <x v="17943"/>
    <s v="R. da Independência, 1451 - Centro, Pau dos Ferros - RN, 59900-000, Brazil"/>
  </r>
  <r>
    <x v="3563"/>
    <x v="18"/>
    <x v="17944"/>
    <s v="Rodovia BR-405, Km 3, s/n - Arizona, Pau dos Ferros - RN, 59900-000, Brazil"/>
  </r>
  <r>
    <x v="3563"/>
    <x v="18"/>
    <x v="17945"/>
    <s v="R. Monsenhor Walfredo Gurgel, 115, Marcelino Vieira - RN, 59970-000, Brazil"/>
  </r>
  <r>
    <x v="3563"/>
    <x v="18"/>
    <x v="17946"/>
    <s v="R. Manoel de Souza Lima - Esperanca, Riacho de Santana - RN, 59987-000, Brazil"/>
  </r>
  <r>
    <x v="3563"/>
    <x v="18"/>
    <x v="17947"/>
    <s v="Av. Afonso Pena, 754 - Tirol, Natal - RN, 59020-100, Brazil"/>
  </r>
  <r>
    <x v="3563"/>
    <x v="18"/>
    <x v="17948"/>
    <s v="R. Pedro Simplino, 33 - José da Penha, RN, 59980-000, Brazil"/>
  </r>
  <r>
    <x v="3563"/>
    <x v="18"/>
    <x v="270"/>
    <s v="Rafael Fernandes - State of Rio Grande do Norte, 59990-000, Brazil"/>
  </r>
  <r>
    <x v="3563"/>
    <x v="18"/>
    <x v="17949"/>
    <s v="R. Cel. Auris Coelho, 235 - Lagoa Nova, Natal - RN, 59075-050, Brazil"/>
  </r>
  <r>
    <x v="3563"/>
    <x v="18"/>
    <x v="17950"/>
    <s v="São Miguel - State of Rio Grande do Norte, 59920-000, Brazil"/>
  </r>
  <r>
    <x v="3563"/>
    <x v="18"/>
    <x v="17951"/>
    <s v="R. Mario Negócio, 168, Nova Cruz - RN, 59215-000, Brazil"/>
  </r>
  <r>
    <x v="3563"/>
    <x v="18"/>
    <x v="17952"/>
    <s v="Rua Deputado Eziquio Fernandes, s/n, São Miguel - RN, 59920-000, Brazil"/>
  </r>
  <r>
    <x v="3563"/>
    <x v="18"/>
    <x v="17953"/>
    <s v="R. Cônego Monte, 110 - Quintas, Natal - RN, 59037-170, Brazil"/>
  </r>
  <r>
    <x v="3563"/>
    <x v="18"/>
    <x v="17954"/>
    <s v="R. José Martins de Oliveira, Rafael Fernandes - RN, 59990-000, Brazil"/>
  </r>
  <r>
    <x v="3563"/>
    <x v="18"/>
    <x v="17955"/>
    <s v="BR-405, 1766, Pau dos Ferros - RN, 59900-000, Brazil"/>
  </r>
  <r>
    <x v="3563"/>
    <x v="18"/>
    <x v="17956"/>
    <s v="Água Nova - State of Rio Grande do Norte, 59995-000, Brazil"/>
  </r>
  <r>
    <x v="3564"/>
    <x v="18"/>
    <x v="17957"/>
    <s v="R. Padre Carlos, S/N - Cascalho, Alexandria - RN, 59965-000, Brazil"/>
  </r>
  <r>
    <x v="3564"/>
    <x v="18"/>
    <x v="17958"/>
    <s v="R. Xavier Fernandes, 317 - Centro, Alexandria - RN, 59965-000, Brazil"/>
  </r>
  <r>
    <x v="3564"/>
    <x v="18"/>
    <x v="17959"/>
    <s v="Rua Antonio Fernandes Mousinho, 339, Alexandria - RN, 59965-000, Brazil"/>
  </r>
  <r>
    <x v="3564"/>
    <x v="18"/>
    <x v="17960"/>
    <s v="R. Benicio de Paiva, 199, Alexandria - RN, 59965-000, Brazil"/>
  </r>
  <r>
    <x v="3564"/>
    <x v="18"/>
    <x v="17961"/>
    <s v="Rua Desembargador Ferreira Chaves, 15 - Centro, Alexandria - RN, 59965-000, Brazil"/>
  </r>
  <r>
    <x v="3564"/>
    <x v="18"/>
    <x v="17962"/>
    <s v="R. Padre Carlos - Cascalho, Alexandria - RN, 59965-000, Brazil"/>
  </r>
  <r>
    <x v="3564"/>
    <x v="18"/>
    <x v="17963"/>
    <s v="59965-000, Alexandria - RN, Brazil"/>
  </r>
  <r>
    <x v="3564"/>
    <x v="18"/>
    <x v="17964"/>
    <s v="Rua Governador Dix Sept Rosado 130, Alexandria - RN, 59965-000, Brazil"/>
  </r>
  <r>
    <x v="3564"/>
    <x v="18"/>
    <x v="17965"/>
    <s v="Av. Antonio Bento Sobrinho, Alexandria - RN, 59965-000, Brazil"/>
  </r>
  <r>
    <x v="3564"/>
    <x v="18"/>
    <x v="920"/>
    <s v="Rua Luizinho Maniçoba, Alexandria - RN, 59965-000, Brazil"/>
  </r>
  <r>
    <x v="3564"/>
    <x v="18"/>
    <x v="17966"/>
    <s v="R. Artur Fortunato de Lima - Cascalho, Alexandria - RN, 59965-000, Brazil"/>
  </r>
  <r>
    <x v="3564"/>
    <x v="18"/>
    <x v="17967"/>
    <s v="Rua Luiz Maniçoba - Centro, Alexandria - RN, 59965-000, Brazil"/>
  </r>
  <r>
    <x v="3564"/>
    <x v="18"/>
    <x v="17968"/>
    <s v="Estação, Alexandria - State of Rio Grande do Norte, 59965-000, Brazil"/>
  </r>
  <r>
    <x v="3565"/>
    <x v="18"/>
    <x v="17969"/>
    <s v="Almino Afonso - State of Rio Grande do Norte, 59760-000, Brazil"/>
  </r>
  <r>
    <x v="3565"/>
    <x v="18"/>
    <x v="76"/>
    <s v="Almino Afonso - State of Rio Grande do Norte, 59760-000, Brazil"/>
  </r>
  <r>
    <x v="3565"/>
    <x v="18"/>
    <x v="17970"/>
    <s v="RUA FRANCISCO BELARMINO MELO, 25 - CENTRO, Almino Afonso - RN, 59760-000, Brazil"/>
  </r>
  <r>
    <x v="3566"/>
    <x v="18"/>
    <x v="17971"/>
    <s v="Alto do Rodrigues - State of Rio Grande do Norte, 59507-000, Brazil"/>
  </r>
  <r>
    <x v="3566"/>
    <x v="18"/>
    <x v="17972"/>
    <s v="Alto do Rodrigues - State of Rio Grande do Norte, 59507-000, Brazil"/>
  </r>
  <r>
    <x v="3567"/>
    <x v="18"/>
    <x v="17973"/>
    <s v="R. Ten. Lopes Viegas, 26 - Centro, Angicos - RN, 59515-000, Brazil"/>
  </r>
  <r>
    <x v="3567"/>
    <x v="18"/>
    <x v="17974"/>
    <s v="R. Jose Rufino, 100-300, Angicos - RN, 59515-000, Brazil"/>
  </r>
  <r>
    <x v="3568"/>
    <x v="18"/>
    <x v="17975"/>
    <s v="R. Sen. Joaquim Inacio, 353, Antônio Martins - RN, 59870-000, Brazil"/>
  </r>
  <r>
    <x v="3569"/>
    <x v="18"/>
    <x v="17976"/>
    <s v="84, R. Adalgiza da Silveira Pinto, 2, Apodi - RN, 59700-000, Brazil"/>
  </r>
  <r>
    <x v="3569"/>
    <x v="18"/>
    <x v="17977"/>
    <s v="R. Tiradentes, 269-295, Apodi - RN, 59700-000, Brazil"/>
  </r>
  <r>
    <x v="3569"/>
    <x v="18"/>
    <x v="17978"/>
    <s v="R. Luís Jacinto de Oliveira, 207, Apodi - RN, 59700-000, Brazil"/>
  </r>
  <r>
    <x v="3570"/>
    <x v="18"/>
    <x v="17979"/>
    <s v="Praça Luiz Batista Costa, 4, Brazil"/>
  </r>
  <r>
    <x v="3570"/>
    <x v="18"/>
    <x v="17980"/>
    <s v="R. Jorge Caminha, 150, Areia Branca - RN, 59655-000, Brazil"/>
  </r>
  <r>
    <x v="3570"/>
    <x v="18"/>
    <x v="17981"/>
    <s v="R. João Félix, 73-125, Areia Branca - RN, 59655-000, Brazil"/>
  </r>
  <r>
    <x v="3570"/>
    <x v="18"/>
    <x v="17982"/>
    <s v="R. Jorge Caminha, 150, Areia Branca - RN, 59655-000, Brazil"/>
  </r>
  <r>
    <x v="3570"/>
    <x v="18"/>
    <x v="17983"/>
    <s v="R. dos Calafates, 560 - 604, Areia Branca - RN, 59655-000, Brazil"/>
  </r>
  <r>
    <x v="3570"/>
    <x v="18"/>
    <x v="17984"/>
    <s v="R. Jorge Caminha - Ilha, Areia Branca - RN, 59655-000, Brazil"/>
  </r>
  <r>
    <x v="3571"/>
    <x v="18"/>
    <x v="17985"/>
    <s v="R. Leonidas de Paula, 66 - Centro, Arez - RN, 59170-000, Brazil"/>
  </r>
  <r>
    <x v="3572"/>
    <x v="18"/>
    <x v="17986"/>
    <s v="Rua Dr. Luiz Carlos, 3400 - Novo horizonte, Açu - RN, 59650-000, Brazil"/>
  </r>
  <r>
    <x v="3572"/>
    <x v="18"/>
    <x v="17987"/>
    <s v="R. Vinte e Quatro de Junho, 335 - Centro, Açu - RN, 59650-000, Brazil"/>
  </r>
  <r>
    <x v="3572"/>
    <x v="18"/>
    <x v="17988"/>
    <s v="R. Vinte e Quatro de Junho, 1 - Centro, Açu - RN, 59650-000, Brazil"/>
  </r>
  <r>
    <x v="3572"/>
    <x v="18"/>
    <x v="17989"/>
    <s v="Av. Sen. João Severian da Câmara, Açu - RN, 59650-000, Brazil"/>
  </r>
  <r>
    <x v="3572"/>
    <x v="18"/>
    <x v="17990"/>
    <s v="Av. Senador João Severiano da Câmara, 1304 - Centro, Açu - RN, 59650-000, Brazil"/>
  </r>
  <r>
    <x v="3572"/>
    <x v="18"/>
    <x v="17991"/>
    <s v="Prédio dentro do Centro Clinico de - Av. Sen. João Severian da Câmara, S/N - Centro, Açu - RN, 59650-000, Brazil"/>
  </r>
  <r>
    <x v="3572"/>
    <x v="18"/>
    <x v="17992"/>
    <s v="Av. Sen. João Severian da Câmara, 848 - Centro, Açu - RN, 59650-000, Brazil"/>
  </r>
  <r>
    <x v="3572"/>
    <x v="18"/>
    <x v="17993"/>
    <s v="Av. Sen. João Severian da Câmara, 786, Açu - RN, 59650-000, Brazil"/>
  </r>
  <r>
    <x v="3572"/>
    <x v="18"/>
    <x v="17994"/>
    <s v="Av. Sen. João Severian da Câmara, 1619, Açu - RN, 59650-000, Brazil"/>
  </r>
  <r>
    <x v="3572"/>
    <x v="18"/>
    <x v="17995"/>
    <s v="Assu - State of Rio Grande do Norte, 59650-000, Brazil"/>
  </r>
  <r>
    <x v="3572"/>
    <x v="18"/>
    <x v="17996"/>
    <s v="R. Dom Costa, 123-41, Açu - RN, 59650-000, Brazil"/>
  </r>
  <r>
    <x v="3573"/>
    <x v="18"/>
    <x v="17997"/>
    <s v="Baía Formosa - State of Rio Grande do Norte, 59194-000, Brazil"/>
  </r>
  <r>
    <x v="3573"/>
    <x v="18"/>
    <x v="440"/>
    <s v="R. Dr. Manoel Francisco de Melo, 11, Baía Formosa - RN, 59194-000, Brazil"/>
  </r>
  <r>
    <x v="3573"/>
    <x v="18"/>
    <x v="17998"/>
    <s v="Secretaria Municipal de Saude Unidade de Urgencia - R. Joaquim Augusto de Souza, 53, Baía Formosa - RN, 59194-000, Brazil"/>
  </r>
  <r>
    <x v="2542"/>
    <x v="18"/>
    <x v="12236"/>
    <s v="Av. Jerônimo Rosado, Baraúna - RN, 59695-000, Brazil"/>
  </r>
  <r>
    <x v="2542"/>
    <x v="18"/>
    <x v="17999"/>
    <s v="Rua Expedito Alves, 1025 - Centro, Baraúna - RN, 59695-000, Brazil"/>
  </r>
  <r>
    <x v="2542"/>
    <x v="18"/>
    <x v="18000"/>
    <s v="Rua Horto Florestal, 506 - Centro, Baraúna - RN, 59695-000, Brazil"/>
  </r>
  <r>
    <x v="3574"/>
    <x v="18"/>
    <x v="18001"/>
    <s v="Barcelona - State of Rio Grande do Norte, 59410-000, Brazil"/>
  </r>
  <r>
    <x v="3575"/>
    <x v="18"/>
    <x v="17947"/>
    <s v="Av. Afonso Pena, 754 - Tirol, Natal - RN, 59020-100, Brazil"/>
  </r>
  <r>
    <x v="3575"/>
    <x v="18"/>
    <x v="17953"/>
    <s v="R. Cônego Monte, 110 - Quintas, Natal - RN, 59037-170, Brazil"/>
  </r>
  <r>
    <x v="3575"/>
    <x v="18"/>
    <x v="18002"/>
    <s v="Av. Pedro Álvares Cabral, s/n - Parque dos Coqueiros, Natal - RN, 59115-000, Brazil"/>
  </r>
  <r>
    <x v="3575"/>
    <x v="18"/>
    <x v="12397"/>
    <s v="R. Manoel Marques, 296 - Centro, São Paulo do Potengi - RN, 59460-000, Brazil"/>
  </r>
  <r>
    <x v="3575"/>
    <x v="18"/>
    <x v="18003"/>
    <s v="Av. Sen. Salgado Filho - Tirol, Natal - RN, 59015-000, Brazil"/>
  </r>
  <r>
    <x v="3575"/>
    <x v="18"/>
    <x v="17958"/>
    <s v="R. Xavier Fernandes, 317 - Centro, Alexandria - RN, 59965-000, Brazil"/>
  </r>
  <r>
    <x v="3575"/>
    <x v="18"/>
    <x v="18004"/>
    <s v="R. Juvenal Lamartine, 03 - Santo Antônio, Mossoró - RN, 59621-470, Brazil"/>
  </r>
  <r>
    <x v="3575"/>
    <x v="18"/>
    <x v="12396"/>
    <s v="Av. Nilo Peçanha, 620 - Petrópolis, Natal - RN, 59012-300, Brazil"/>
  </r>
  <r>
    <x v="3575"/>
    <x v="18"/>
    <x v="18005"/>
    <s v="R. Jerônimo Câmara, 1063 - Centro, João Câmara - RN, 59550-000, Brazil"/>
  </r>
  <r>
    <x v="3575"/>
    <x v="18"/>
    <x v="2660"/>
    <s v="R. Maxaranguape, 614 - Tirol, Natal - RN, 59020-160, Brazil"/>
  </r>
  <r>
    <x v="3575"/>
    <x v="18"/>
    <x v="12783"/>
    <s v="Av. Prudente de Morais, 887 - Tirol, Natal - RN, 59020-400, Brazil"/>
  </r>
  <r>
    <x v="3575"/>
    <x v="18"/>
    <x v="18006"/>
    <s v="Av. Pres. Tancredo Neves, 253-309, Riachuelo - RN, 59470-000, Brazil"/>
  </r>
  <r>
    <x v="3575"/>
    <x v="18"/>
    <x v="18007"/>
    <s v="R. Pres. Kennedy, 121, Riachuelo - RN, 59470-000, Brazil"/>
  </r>
  <r>
    <x v="3575"/>
    <x v="18"/>
    <x v="18008"/>
    <s v="Av. Diocesana, 260 - Nova Betânia, Mossoró - RN, 59603-200, Brazil"/>
  </r>
  <r>
    <x v="3575"/>
    <x v="18"/>
    <x v="18009"/>
    <s v="R. Francisco Rodrigues, 380 - centro, Alto do Rodrigues - RN, 59507-000, Brazil"/>
  </r>
  <r>
    <x v="3575"/>
    <x v="18"/>
    <x v="18010"/>
    <s v="Poço Branco - State of Rio Grande do Norte, 59560-000, Brazil"/>
  </r>
  <r>
    <x v="3575"/>
    <x v="18"/>
    <x v="18011"/>
    <s v="R. Monsenhor Expedito Medeiros, Riachuelo - RN, 59470-000, Brazil"/>
  </r>
  <r>
    <x v="3575"/>
    <x v="18"/>
    <x v="18012"/>
    <s v="R. Jerônimo Câmara, 299, João Câmara - RN, 59550-000, Brazil"/>
  </r>
  <r>
    <x v="3575"/>
    <x v="18"/>
    <x v="18013"/>
    <s v="85VV+W7 - Bento Fernandes, RN, 59555-000, Brazil"/>
  </r>
  <r>
    <x v="3575"/>
    <x v="18"/>
    <x v="18014"/>
    <s v="R. Jerônimo Câmara, 1039 - Centro, João Câmara - RN, 59550-000, Brazil"/>
  </r>
  <r>
    <x v="3575"/>
    <x v="18"/>
    <x v="18015"/>
    <s v="RN-023, 1934 - Bento Fernandes, João Câmara - RN, 59550-000, Brazil"/>
  </r>
  <r>
    <x v="3575"/>
    <x v="18"/>
    <x v="18016"/>
    <s v="R. Jerônimo Câmara, 40, João Câmara - RN, 59550-000, Brazil"/>
  </r>
  <r>
    <x v="3575"/>
    <x v="18"/>
    <x v="18017"/>
    <s v="R. José Augusto, 27, João Câmara - RN, 59550-000, Brazil"/>
  </r>
  <r>
    <x v="3575"/>
    <x v="18"/>
    <x v="18018"/>
    <s v="R. Dep. José Arnaud, 291, João Câmara - RN, 59550-000, Brazil"/>
  </r>
  <r>
    <x v="3575"/>
    <x v="18"/>
    <x v="18019"/>
    <s v="R. Padre João Maria, 480, João Câmara - RN, 59550-000, Brazil"/>
  </r>
  <r>
    <x v="3575"/>
    <x v="18"/>
    <x v="18020"/>
    <s v="R. Ver. José Severiano da Câmara, 712b, João Câmara - RN, 59550-000, Brazil"/>
  </r>
  <r>
    <x v="3575"/>
    <x v="18"/>
    <x v="270"/>
    <s v="João Câmara - State of Rio Grande do Norte, 59550-000, Brazil"/>
  </r>
  <r>
    <x v="3575"/>
    <x v="18"/>
    <x v="18021"/>
    <s v="R. Vereadora Maria de Fátima Rafael de Freitas, 393, João Câmara - RN, 59550-000, Brazil"/>
  </r>
  <r>
    <x v="3575"/>
    <x v="18"/>
    <x v="18022"/>
    <s v="Jurumenha, Santa Maria - RN, 59490-000, Brazil"/>
  </r>
  <r>
    <x v="3575"/>
    <x v="18"/>
    <x v="18023"/>
    <s v="R. Antero Elias, 32, João Câmara - RN, 59550-000, Brazil"/>
  </r>
  <r>
    <x v="3575"/>
    <x v="18"/>
    <x v="18024"/>
    <s v="R. João Monteiro de França, João Câmara - RN, 59550-000, Brazil"/>
  </r>
  <r>
    <x v="3575"/>
    <x v="18"/>
    <x v="18025"/>
    <s v="R. Ver. José Severiano da Câmara, 401 - Centro, João Câmara - RN, 59550-000, Brazil"/>
  </r>
  <r>
    <x v="3575"/>
    <x v="18"/>
    <x v="547"/>
    <s v="R. Cap. José da Penha, 21, João Câmara - RN, 59550-000, Brazil"/>
  </r>
  <r>
    <x v="3575"/>
    <x v="18"/>
    <x v="18026"/>
    <s v="R. Manoel Joaquim de Araujo, 296 - CENTRO, São Paulo do Potengi - RN, 59460-000, Brazil"/>
  </r>
  <r>
    <x v="3575"/>
    <x v="18"/>
    <x v="18027"/>
    <s v="Av. Alm. Alexandrino de Alencar, 1700 - Tirol, Natal - RN, 59015-350, Brazil"/>
  </r>
  <r>
    <x v="3575"/>
    <x v="18"/>
    <x v="18028"/>
    <s v="R. Cândida Araújo Dantas, 30, São Paulo do Potengi - RN, 59460-000, Brazil"/>
  </r>
  <r>
    <x v="3575"/>
    <x v="18"/>
    <x v="18029"/>
    <s v="Rua Jerônimo Câmara, R. Abílio Ventura, 385, João Câmara - RN, 59550-000, Brazil"/>
  </r>
  <r>
    <x v="3575"/>
    <x v="18"/>
    <x v="18030"/>
    <s v="R. Jerônimo Câmara, 973, João Câmara - RN, 59550-000, Brazil"/>
  </r>
  <r>
    <x v="3576"/>
    <x v="18"/>
    <x v="18031"/>
    <s v="R. da Paz, 01 - Januário Cicco, Boa Saúde - RN, 59260-000, Brazil"/>
  </r>
  <r>
    <x v="3576"/>
    <x v="18"/>
    <x v="18032"/>
    <s v="R. Boa Saude - Januário Cicco, Boa Saúde - RN, 59260-000, Brazil"/>
  </r>
  <r>
    <x v="3576"/>
    <x v="18"/>
    <x v="18033"/>
    <s v="Av. Dr. Mario Camara, 510 - Januário Cicco, Boa Saúde - RN, 59260-000, Brazil"/>
  </r>
  <r>
    <x v="3577"/>
    <x v="18"/>
    <x v="18034"/>
    <s v="R. Lauro Assuncao, Bodó - RN, 59528-000, Brazil"/>
  </r>
  <r>
    <x v="3577"/>
    <x v="18"/>
    <x v="18035"/>
    <s v="Av. Dr. Silvio Bezerra de Melo, 1168 - Centro, Lagoa Nova - RN, 59390-000, Brazil"/>
  </r>
  <r>
    <x v="3577"/>
    <x v="18"/>
    <x v="18036"/>
    <s v="R. Vinte e Seis de Junho, 115 - Bodo, Bodó - RN, 59528-000, Brazil"/>
  </r>
  <r>
    <x v="3577"/>
    <x v="18"/>
    <x v="18037"/>
    <s v="R. Gracindo Deitado, 501, Cerro Corá - RN, 59395-000, Brazil"/>
  </r>
  <r>
    <x v="3577"/>
    <x v="18"/>
    <x v="18038"/>
    <s v="Av. Moizaniel de Carvalho, s/n - Manoel Alves de Souza, São José de Mipibu - RN, 59162-000, Brazil"/>
  </r>
  <r>
    <x v="3577"/>
    <x v="18"/>
    <x v="18039"/>
    <s v="R. Sadi Mendes, S/N - Santos Reis, Parnamirim - RN, 59141-085, Brazil"/>
  </r>
  <r>
    <x v="3577"/>
    <x v="18"/>
    <x v="18040"/>
    <s v="Rua Projetada, s/n - Bairro dos Olintos, Ten. Ananias - RN, 59955-000, Brazil"/>
  </r>
  <r>
    <x v="3577"/>
    <x v="18"/>
    <x v="17986"/>
    <s v="Rua Dr. Luiz Carlos, 3400 - Novo horizonte, Açu - RN, 59650-000, Brazil"/>
  </r>
  <r>
    <x v="3577"/>
    <x v="18"/>
    <x v="18003"/>
    <s v="Av. Sen. Salgado Filho - Tirol, Natal - RN, 59015-000, Brazil"/>
  </r>
  <r>
    <x v="3577"/>
    <x v="18"/>
    <x v="18041"/>
    <s v="R. Dr. Pedro Matos, s/n, Macaíba - RN, 59280-000, Brazil"/>
  </r>
  <r>
    <x v="3577"/>
    <x v="18"/>
    <x v="15988"/>
    <s v="Av. Teotônio Freire, 813 - JK, Currais Novos - RN, 59380-000, Brazil"/>
  </r>
  <r>
    <x v="3577"/>
    <x v="18"/>
    <x v="259"/>
    <s v="Estrada do Perímetro Irrigado do Sabugi s/n Paulo VI, Caicó - RN, 59300-000, Brazil"/>
  </r>
  <r>
    <x v="3577"/>
    <x v="18"/>
    <x v="270"/>
    <s v="Cerro Corá - State of Rio Grande do Norte, 59395-000, Brazil"/>
  </r>
  <r>
    <x v="3577"/>
    <x v="18"/>
    <x v="17944"/>
    <s v="Rodovia BR-405, Km 3, s/n - Arizona, Pau dos Ferros - RN, 59900-000, Brazil"/>
  </r>
  <r>
    <x v="3577"/>
    <x v="18"/>
    <x v="18042"/>
    <s v="Tenente Ananias - State of Rio Grande do Norte, 59955-000, Brazil"/>
  </r>
  <r>
    <x v="3577"/>
    <x v="18"/>
    <x v="17947"/>
    <s v="Av. Afonso Pena, 754 - Tirol, Natal - RN, 59020-100, Brazil"/>
  </r>
  <r>
    <x v="3577"/>
    <x v="18"/>
    <x v="12261"/>
    <s v="Av. Gov. Juvenal Lamartine, 979 - Tirol, Natal - RN, 59022-020, Brazil"/>
  </r>
  <r>
    <x v="3577"/>
    <x v="18"/>
    <x v="17953"/>
    <s v="R. Cônego Monte, 110 - Quintas, Natal - RN, 59037-170, Brazil"/>
  </r>
  <r>
    <x v="3577"/>
    <x v="18"/>
    <x v="18043"/>
    <s v="BR-104, 35, Cerro Corá - RN, 59395-000, Brazil"/>
  </r>
  <r>
    <x v="2550"/>
    <x v="18"/>
    <x v="18044"/>
    <s v="R. Almir Freire, 112 - Centro, Bom Jesus - RN, 59270-000, Brazil"/>
  </r>
  <r>
    <x v="3118"/>
    <x v="18"/>
    <x v="18045"/>
    <s v="Av. Pres. Vargas, S/N - Centro, Brejinho - RN, 59219-000, Brazil"/>
  </r>
  <r>
    <x v="3118"/>
    <x v="18"/>
    <x v="18046"/>
    <s v="Rua Hermínio de, R. Herminio Macêdo de Carvalho, Numero 30 - Novo, Brejinho - RN, 59219-000, Brazil"/>
  </r>
  <r>
    <x v="3118"/>
    <x v="18"/>
    <x v="18047"/>
    <s v="Av. Antonio Alves Pessoa, 27, Brejinho - RN, 59219-000, Brazil"/>
  </r>
  <r>
    <x v="3118"/>
    <x v="18"/>
    <x v="18048"/>
    <s v="Av. Antonio Alves Pessoa, 812, Brejinho - RN, 59219-000, Brazil"/>
  </r>
  <r>
    <x v="3578"/>
    <x v="18"/>
    <x v="2778"/>
    <s v="Caiçara do Norte - State of Rio Grande do Norte, 59590-000, Brazil"/>
  </r>
  <r>
    <x v="3578"/>
    <x v="18"/>
    <x v="18049"/>
    <s v="R. Irmã Aluízia, 280, Caiçara do Norte - RN, 59590-000, Brazil"/>
  </r>
  <r>
    <x v="3578"/>
    <x v="18"/>
    <x v="18050"/>
    <s v="R. Sao Pedro, Caiçara do Norte - RN, 59592-000, Brazil"/>
  </r>
  <r>
    <x v="3578"/>
    <x v="18"/>
    <x v="18051"/>
    <s v="Praca Getulio Vargas, 384 - Sao Bento Do Norte, São Bento do Norte - RN, 59590-000, Brazil"/>
  </r>
  <r>
    <x v="3578"/>
    <x v="18"/>
    <x v="18052"/>
    <s v="R. Irmã Aloisia, N° 421, Caiçara do Norte - RN, 59592-000, Brazil"/>
  </r>
  <r>
    <x v="3579"/>
    <x v="18"/>
    <x v="18053"/>
    <s v="R. Sao Sebastiao, 75, Caiçara do Rio do Vento - RN, 59540-000, Brazil"/>
  </r>
  <r>
    <x v="3580"/>
    <x v="18"/>
    <x v="259"/>
    <s v="Estrada do Perímetro Irrigado do Sabugi s/n Paulo VI, Caicó - RN, 59300-000, Brazil"/>
  </r>
  <r>
    <x v="3580"/>
    <x v="18"/>
    <x v="16000"/>
    <s v="R. Maj. Lula, 668 - Caico, Caicó - RN, 59300-000, Brazil"/>
  </r>
  <r>
    <x v="3580"/>
    <x v="18"/>
    <x v="18054"/>
    <s v="Av. Dr. Carlindo de S Dantas, 540, Caicó - RN, 59300-000, Brazil"/>
  </r>
  <r>
    <x v="3580"/>
    <x v="18"/>
    <x v="18055"/>
    <s v="R. Dr. Renato Dantas, 540 - Centro, Caicó - RN, 59300-000, Brazil"/>
  </r>
  <r>
    <x v="3580"/>
    <x v="18"/>
    <x v="18056"/>
    <s v="R. José Q de Medeiros, 1167 - Caicó, RN, 59300-000, Brazil"/>
  </r>
  <r>
    <x v="3580"/>
    <x v="18"/>
    <x v="18057"/>
    <s v="R. Manoel Elpídio, S/n - Penido, Caicó - RN, 59300-000, Brazil"/>
  </r>
  <r>
    <x v="3580"/>
    <x v="18"/>
    <x v="18058"/>
    <s v="Av. Cel. Martiniano, 557 - Centro, Caicó - RN, 59300-000, Brazil"/>
  </r>
  <r>
    <x v="3580"/>
    <x v="18"/>
    <x v="18059"/>
    <s v="R. São Sebastião, Caicó - RN, 59300-000, Brazil"/>
  </r>
  <r>
    <x v="3580"/>
    <x v="18"/>
    <x v="18060"/>
    <s v="R. Marinheiro Manoel Inácio, 525, Caicó - RN, 59300-000, Brazil"/>
  </r>
  <r>
    <x v="3580"/>
    <x v="18"/>
    <x v="18061"/>
    <s v="R. César Rodrigues Fechine, 39, Caicó - RN, 59300-000, Brazil"/>
  </r>
  <r>
    <x v="3580"/>
    <x v="18"/>
    <x v="18062"/>
    <s v="Av. Seridó, 437, Caicó - RN, 59300-000, Brazil"/>
  </r>
  <r>
    <x v="3580"/>
    <x v="18"/>
    <x v="2017"/>
    <s v="R. Joaquim Gregório, 2088, Caicó - RN, 59300-000, Brazil"/>
  </r>
  <r>
    <x v="3580"/>
    <x v="18"/>
    <x v="18063"/>
    <s v="Av. Cel. Martiniano, 3350 - Vila Altiva, Caicó - RN, 59300-000, Brazil"/>
  </r>
  <r>
    <x v="3580"/>
    <x v="18"/>
    <x v="18064"/>
    <s v="R. Joaquim Gregório, 2088, Caicó - RN, 59300-000, Brazil"/>
  </r>
  <r>
    <x v="3580"/>
    <x v="18"/>
    <x v="18065"/>
    <s v="Av. Cel. Martiniano, 460, Caicó - RN, 59300-000, Brazil"/>
  </r>
  <r>
    <x v="3580"/>
    <x v="18"/>
    <x v="18066"/>
    <s v="Av. Cel. Martiniano, 3350 - Vila Altiva, Caicó - RN, 59300-000, Brazil"/>
  </r>
  <r>
    <x v="3580"/>
    <x v="18"/>
    <x v="11168"/>
    <s v="Av. Cel. Martiniano, 1670 - Penedo, Caicó - RN, 59300-000, Brazil"/>
  </r>
  <r>
    <x v="3580"/>
    <x v="18"/>
    <x v="18067"/>
    <s v="Centro Médico Tiago Dias - R. Manoel Elpídio, 549 - Penedo, Caicó - RN, 59300-000, Brazil"/>
  </r>
  <r>
    <x v="3580"/>
    <x v="18"/>
    <x v="18068"/>
    <s v="R. Rodrigues Alves, 106, Caicó - RN, 59025-480, Brazil"/>
  </r>
  <r>
    <x v="3580"/>
    <x v="18"/>
    <x v="18069"/>
    <s v="R. Maria de Fátima Gomes, 1260 - Penedo, Caicó - RN, 59300-000, Brazil"/>
  </r>
  <r>
    <x v="3580"/>
    <x v="18"/>
    <x v="18070"/>
    <s v="R. Padre Sebastião, 192, Caicó - RN, 59300-000, Brazil"/>
  </r>
  <r>
    <x v="3580"/>
    <x v="18"/>
    <x v="18071"/>
    <s v="R. Cícero Antônio da Silva, 450 - Caico, Caicó - RN, 59300-000, Brazil"/>
  </r>
  <r>
    <x v="3580"/>
    <x v="18"/>
    <x v="18072"/>
    <s v="R. Pedro Gorgonho, Caicó - RN, 59300-000, Brazil"/>
  </r>
  <r>
    <x v="37"/>
    <x v="18"/>
    <x v="18073"/>
    <s v="R. Miguel Firmo de Brito, 140 - Augusto Severo, Campo Grande - RN, 59680-000, Brazil"/>
  </r>
  <r>
    <x v="37"/>
    <x v="18"/>
    <x v="18074"/>
    <s v="Augusto Severo, Campo Grande - State of Rio Grande do Norte, 59680-000, Brazil"/>
  </r>
  <r>
    <x v="37"/>
    <x v="18"/>
    <x v="18073"/>
    <s v="R. Cantidio Vieira de Brito, S/N - Alto da Esperança, Campo Grande - RN, 59680-000, Brazil"/>
  </r>
  <r>
    <x v="37"/>
    <x v="18"/>
    <x v="17947"/>
    <s v="Av. Afonso Pena, 754 - Tirol, Natal - RN, 59020-100, Brazil"/>
  </r>
  <r>
    <x v="37"/>
    <x v="18"/>
    <x v="18075"/>
    <s v="Augusto Severo, Campo Grande - State of Rio Grande do Norte, 59680-000, Brazil"/>
  </r>
  <r>
    <x v="3581"/>
    <x v="18"/>
    <x v="18076"/>
    <s v="R. Otacílio J. dos Santos, 22, Campo Redondo - RN, 59230-000, Brazil"/>
  </r>
  <r>
    <x v="3581"/>
    <x v="18"/>
    <x v="18077"/>
    <s v="R. Otacílio J. dos Santos, 55, Campo Redondo - RN, 59230-000, Brazil"/>
  </r>
  <r>
    <x v="3581"/>
    <x v="18"/>
    <x v="62"/>
    <s v="BR-104, 56, Campo Redondo - RN, 59230-000, Brazil"/>
  </r>
  <r>
    <x v="3582"/>
    <x v="18"/>
    <x v="18078"/>
    <s v="ANA CATARINA, Canguaretama - State of Rio Grande do Norte, 59190-000, Brazil"/>
  </r>
  <r>
    <x v="3582"/>
    <x v="18"/>
    <x v="18079"/>
    <s v="R. Dezenove de Julho, 133-179, Canguaretama - RN, 59190-000, Brazil"/>
  </r>
  <r>
    <x v="3582"/>
    <x v="18"/>
    <x v="270"/>
    <s v="Canguaretama - State of Rio Grande do Norte, 59190-000, Brazil"/>
  </r>
  <r>
    <x v="3582"/>
    <x v="18"/>
    <x v="18080"/>
    <s v="RN-269 - ANA CATARINA, Canguaretama - RN, 59190-000, Brazil"/>
  </r>
  <r>
    <x v="3582"/>
    <x v="18"/>
    <x v="191"/>
    <s v="r 59190 000, Rua Pernambuco, 25, Canguaretama - RN, 59190-000, Brazil"/>
  </r>
  <r>
    <x v="3582"/>
    <x v="18"/>
    <x v="18081"/>
    <s v="R. Osório Chaves, Canguaretama - RN, 59190-000, Brazil"/>
  </r>
  <r>
    <x v="3582"/>
    <x v="18"/>
    <x v="59"/>
    <s v="RN-269, 123, Canguaretama - RN, 59190-000, Brazil"/>
  </r>
  <r>
    <x v="3582"/>
    <x v="18"/>
    <x v="18082"/>
    <s v="R. João Gomes de Tôrres, 589 - Sertãozinho, Canguaretama - RN, 59190-000, Brazil"/>
  </r>
  <r>
    <x v="2570"/>
    <x v="18"/>
    <x v="12383"/>
    <s v="R. Aparício Carlos Fernandes, 299 - Sebastiao Maltez, Caraúbas - RN, 59780-000, Brazil"/>
  </r>
  <r>
    <x v="2570"/>
    <x v="18"/>
    <x v="12382"/>
    <s v="R. Aparício C Fernandes, 299 - Caraúbas, RN, 59780-000, Brazil"/>
  </r>
  <r>
    <x v="2570"/>
    <x v="18"/>
    <x v="12384"/>
    <s v="104, R. Mãe Ritinha, Caraúbas - RN, 59780-000, Brazil"/>
  </r>
  <r>
    <x v="3583"/>
    <x v="18"/>
    <x v="18083"/>
    <s v="R. Tonheca Dantas, 170 - Centro, Carnaúba dos Dantas - RN, 59374-000, Brazil"/>
  </r>
  <r>
    <x v="3583"/>
    <x v="18"/>
    <x v="12286"/>
    <s v="R. Tonheca Dantas, 170 - Centro, Carnaúba dos Dantas - RN, 59374-000, Brazil"/>
  </r>
  <r>
    <x v="3584"/>
    <x v="18"/>
    <x v="7389"/>
    <s v="R. Luiza R Martins - Centro, Carnaubais - RN, 59665-000, Brazil"/>
  </r>
  <r>
    <x v="3585"/>
    <x v="18"/>
    <x v="18084"/>
    <s v="Av. Luís Lopes Varela, s/n - Centro, Ceará-Mirim - RN, 59570-000, Brazil"/>
  </r>
  <r>
    <x v="3585"/>
    <x v="18"/>
    <x v="18085"/>
    <s v="Ceará-Mirim - State of Rio Grande do Norte, 59570-000, Brazil"/>
  </r>
  <r>
    <x v="3585"/>
    <x v="18"/>
    <x v="18086"/>
    <s v="R. Bela Vista, 1237 - COHAB, Ceará-Mirim - RN, 59570-000, Brazil"/>
  </r>
  <r>
    <x v="3585"/>
    <x v="18"/>
    <x v="18087"/>
    <s v="Ceará-Mirim - State of Rio Grande do Norte, 59570-000, Brazil"/>
  </r>
  <r>
    <x v="3585"/>
    <x v="18"/>
    <x v="18088"/>
    <s v="R. Gen. João Varela, 816 - Centro, Ceará-Mirim - RN, 59570-000, Brazil"/>
  </r>
  <r>
    <x v="3585"/>
    <x v="18"/>
    <x v="18089"/>
    <s v="R. Massaraca, 121, Ceará-Mirim - RN, 59570-000, Brazil"/>
  </r>
  <r>
    <x v="3585"/>
    <x v="18"/>
    <x v="18090"/>
    <s v="R. Gen. João Varela, 1175 - Centro, Ceará-Mirim - RN, 59570-000, Brazil"/>
  </r>
  <r>
    <x v="3585"/>
    <x v="18"/>
    <x v="18091"/>
    <s v="R. Macaíba, Ceará-Mirim - RN, 59570-000, Brazil"/>
  </r>
  <r>
    <x v="3586"/>
    <x v="18"/>
    <x v="18037"/>
    <s v="R. Gracindo Deitado, 501, Cerro Corá - RN, 59395-000, Brazil"/>
  </r>
  <r>
    <x v="3586"/>
    <x v="18"/>
    <x v="270"/>
    <s v="Cerro Corá - State of Rio Grande do Norte, 59395-000, Brazil"/>
  </r>
  <r>
    <x v="3586"/>
    <x v="18"/>
    <x v="18043"/>
    <s v="BR-104, 35, Cerro Corá - RN, 59395-000, Brazil"/>
  </r>
  <r>
    <x v="3587"/>
    <x v="18"/>
    <x v="18092"/>
    <s v="R. Manoel Cassimiro, 40, Cel. Ezequiel - RN, 59220-000, Brazil"/>
  </r>
  <r>
    <x v="3587"/>
    <x v="18"/>
    <x v="18093"/>
    <s v="R. Antonio Inacio de Araujo, Cel. Ezequiel - RN, 59220-000, Brazil"/>
  </r>
  <r>
    <x v="3588"/>
    <x v="18"/>
    <x v="18094"/>
    <s v="R. Joao Rufino, 223, Cel. João Pessoa - RN, 59930-000, Brazil"/>
  </r>
  <r>
    <x v="3588"/>
    <x v="18"/>
    <x v="7038"/>
    <s v="R. Honório Januário, 435, Cel. João Pessoa - RN, 59930-000, Brazil"/>
  </r>
  <r>
    <x v="3589"/>
    <x v="18"/>
    <x v="18095"/>
    <s v="R. Teotonio Guerra, s/n - Novo Horizonte, Cruzeta - RN, 59375-000, Brazil"/>
  </r>
  <r>
    <x v="3589"/>
    <x v="18"/>
    <x v="18096"/>
    <s v="R. Francisco Gomes - Santo Antônio, Cruzeta - RN, 59375-000, Brazil"/>
  </r>
  <r>
    <x v="3589"/>
    <x v="18"/>
    <x v="18097"/>
    <s v="Alto do Remédio, Cruzeta - State of Rio Grande do Norte, 59375-000, Brazil"/>
  </r>
  <r>
    <x v="3589"/>
    <x v="18"/>
    <x v="18098"/>
    <s v="R. Dr. Nemesio Palmeira, 66 - Santo Antônio, Cruzeta - RN, 59375-000, Brazil"/>
  </r>
  <r>
    <x v="3590"/>
    <x v="18"/>
    <x v="15988"/>
    <s v="Av. Teotônio Freire, 813 - JK, Currais Novos - RN, 59380-000, Brazil"/>
  </r>
  <r>
    <x v="3590"/>
    <x v="18"/>
    <x v="15989"/>
    <s v="R. Teotônio Freire, 813 - Dr. José Bezerra, Currais Novos - RN, 59380-000, Brazil"/>
  </r>
  <r>
    <x v="3590"/>
    <x v="18"/>
    <x v="15993"/>
    <s v="R. do Plutônio, 76 - JK, Currais Novos - RN, 59380-000, Brazil"/>
  </r>
  <r>
    <x v="3590"/>
    <x v="18"/>
    <x v="15991"/>
    <s v="R. Teotônio Freire, 813 - Dr. José Bezerra, Currais Novos - RN, 59380-000, Brazil"/>
  </r>
  <r>
    <x v="3590"/>
    <x v="18"/>
    <x v="18099"/>
    <s v="R. Cipriano Pinheiro Galvão, 212 - Manoel Salustino, Currais Novos - RN, 59380-000, Brazil"/>
  </r>
  <r>
    <x v="3590"/>
    <x v="18"/>
    <x v="18100"/>
    <s v="BR-226, S/N - Paizinho Maria, Currais Novos - RN, 59380-000, Brazil"/>
  </r>
  <r>
    <x v="3590"/>
    <x v="18"/>
    <x v="1545"/>
    <s v="R. Profa. Maria José Varela, 415-453 - Santa Maria Gorete, Currais Novos - RN, 59380-000, Brazil"/>
  </r>
  <r>
    <x v="3590"/>
    <x v="18"/>
    <x v="18101"/>
    <s v="R. Pres. Kenedy, Currais Novos - RN, 59380-000, Brazil"/>
  </r>
  <r>
    <x v="3590"/>
    <x v="18"/>
    <x v="18102"/>
    <s v="Radir Pereira, Currais Novos - State of Rio Grande do Norte, 59380-000, Brazil"/>
  </r>
  <r>
    <x v="3590"/>
    <x v="18"/>
    <x v="18103"/>
    <s v="R. do Petróleo, 336 - Dr. José Bezerra, Currais Novos - RN, 59380-000, Brazil"/>
  </r>
  <r>
    <x v="3590"/>
    <x v="18"/>
    <x v="18104"/>
    <s v="BR-226, S/N - Paizinho Maria, Currais Novos - RN, 59380-000, Brazil"/>
  </r>
  <r>
    <x v="3590"/>
    <x v="18"/>
    <x v="18105"/>
    <s v="Av. Teotônio Freire, 754 - JK, Currais Novos - RN, 59380-000, Brazil"/>
  </r>
  <r>
    <x v="3590"/>
    <x v="18"/>
    <x v="18106"/>
    <s v="R. Cipriano Pinheiro Galvão, 103 - Currais Novos, RN, 59380-000, Brazil"/>
  </r>
  <r>
    <x v="3590"/>
    <x v="18"/>
    <x v="4618"/>
    <s v="R. Dr. João Dutra de Almeida, 1-67, Currais Novos - RN, 59380-000, Brazil"/>
  </r>
  <r>
    <x v="3591"/>
    <x v="18"/>
    <x v="18107"/>
    <s v="R. Princesa Isabel, 18, Dr. Severiano - RN, 59910-000, Brazil"/>
  </r>
  <r>
    <x v="3591"/>
    <x v="18"/>
    <x v="18108"/>
    <s v="R. Princesa Isabel, 18, Dr. Severiano - RN, 59910-000, Brazil"/>
  </r>
  <r>
    <x v="3591"/>
    <x v="18"/>
    <x v="18109"/>
    <s v="Doutor Severiano - State of Rio Grande do Norte, 59910-000, Brazil"/>
  </r>
  <r>
    <x v="3591"/>
    <x v="18"/>
    <x v="18110"/>
    <s v="Doutor Severiano - State of Rio Grande do Norte, 59920-000, Brazil"/>
  </r>
  <r>
    <x v="3592"/>
    <x v="18"/>
    <x v="17942"/>
    <s v="Encanto - State of Rio Grande do Norte, 59905-000, Brazil"/>
  </r>
  <r>
    <x v="3592"/>
    <x v="18"/>
    <x v="920"/>
    <s v="Encanto - State of Rio Grande do Norte, 59905-000, Brazil"/>
  </r>
  <r>
    <x v="3593"/>
    <x v="18"/>
    <x v="3791"/>
    <s v="R. Balduíno Guedes - Dinarte Mariz, Equador - RN, 59355-000, Brazil"/>
  </r>
  <r>
    <x v="3594"/>
    <x v="18"/>
    <x v="18111"/>
    <s v="Espírito Santo - State of Rio Grande do Norte, 59180-000, Brazil"/>
  </r>
  <r>
    <x v="3594"/>
    <x v="18"/>
    <x v="4127"/>
    <s v="Av. Min. Euríco Sales de Águiar, 370 - Campo Grande, Cariacica - ES, 29146-140, Brazil"/>
  </r>
  <r>
    <x v="3594"/>
    <x v="18"/>
    <x v="4494"/>
    <s v="R. Prof. Telmo de Souza Torres, 117 - Praia da Costa, Vila Velha - ES, 29101-295, Brazil"/>
  </r>
  <r>
    <x v="3594"/>
    <x v="18"/>
    <x v="4158"/>
    <s v="Praça Assis Chateaubriand, 261 - Ibes, Vila Velha - ES, 29108-630, Brazil"/>
  </r>
  <r>
    <x v="3594"/>
    <x v="18"/>
    <x v="18112"/>
    <s v="60, R. Manoel Faustino Soares, 54, Santo Antônio - RN, 59255-000, Brazil"/>
  </r>
  <r>
    <x v="3594"/>
    <x v="18"/>
    <x v="4385"/>
    <s v="Rod. Othovarino Duarte Santos, 578 - Carapina, São Mateus - ES, 29933-010, Brazil"/>
  </r>
  <r>
    <x v="3594"/>
    <x v="18"/>
    <x v="17986"/>
    <s v="Rua Dr. Luiz Carlos, 3400 - Novo horizonte, Açu - RN, 59650-000, Brazil"/>
  </r>
  <r>
    <x v="3594"/>
    <x v="18"/>
    <x v="4361"/>
    <s v="Av. das Acácias, 417 - Montanha, Santa Teresa - ES, 29650-000, Brazil"/>
  </r>
  <r>
    <x v="3594"/>
    <x v="18"/>
    <x v="4543"/>
    <s v="R. Des. José Fortunato Ribeiro, 30 - Mata da Praia, Vitória - ES, 29066-070, Brazil"/>
  </r>
  <r>
    <x v="3594"/>
    <x v="18"/>
    <x v="4386"/>
    <s v="Rod. Othovarino Duarte Santos, Km 3, 02 - Res. Park Washington, São Mateus - ES, 29938-010, Brazil"/>
  </r>
  <r>
    <x v="3595"/>
    <x v="18"/>
    <x v="18113"/>
    <s v="R. Pres. Café Filho, S/N - Centro, Extremoz - RN, 59575-000, Brazil"/>
  </r>
  <r>
    <x v="3596"/>
    <x v="18"/>
    <x v="18114"/>
    <s v="Felipe Guerra - State of Rio Grande do Norte, 59795-000, Brazil"/>
  </r>
  <r>
    <x v="3596"/>
    <x v="18"/>
    <x v="18115"/>
    <s v="R. Adelino Bonifacio da Silva, 80 - Cidade Alta, Felipe Guerra - RN, 59795-000, Brazil"/>
  </r>
  <r>
    <x v="3596"/>
    <x v="18"/>
    <x v="18116"/>
    <s v="Felipe Guerra - State of Rio Grande do Norte, 59795-000, Brazil"/>
  </r>
  <r>
    <x v="3597"/>
    <x v="18"/>
    <x v="18117"/>
    <s v="Rua Vereador Severino Servulo - 191, Fernando Pedroza, 59517-000, Brazil"/>
  </r>
  <r>
    <x v="3597"/>
    <x v="18"/>
    <x v="17974"/>
    <s v="R. Jose Rufino, 100-300, Angicos - RN, 59515-000, Brazil"/>
  </r>
  <r>
    <x v="3597"/>
    <x v="18"/>
    <x v="17973"/>
    <s v="R. Ten. Lopes Viegas, 26 - Centro, Angicos - RN, 59515-000, Brazil"/>
  </r>
  <r>
    <x v="3597"/>
    <x v="18"/>
    <x v="18118"/>
    <s v="R. Ver. João Salviano Sobrinho, 245 - Centro, Fernando Pedroza - RN, 59517-000, Brazil"/>
  </r>
  <r>
    <x v="3597"/>
    <x v="18"/>
    <x v="18119"/>
    <s v="R. Araquari, s/n - Potengi, Natal - RN, 59110-390, Brazil"/>
  </r>
  <r>
    <x v="3597"/>
    <x v="18"/>
    <x v="18120"/>
    <s v="São Fernando - State of Rio Grande do Norte, 59327-000, Brazil"/>
  </r>
  <r>
    <x v="3597"/>
    <x v="18"/>
    <x v="18121"/>
    <s v="Angicos - State of Rio Grande do Norte, 59515-000, Brazil"/>
  </r>
  <r>
    <x v="3598"/>
    <x v="18"/>
    <x v="18122"/>
    <s v="R. Manoel B de Mendes, 103, Florânia - RN, 59335-000, Brazil"/>
  </r>
  <r>
    <x v="3598"/>
    <x v="18"/>
    <x v="18123"/>
    <s v="Estr. do Brejinho, Florânia - RN, 59335-000, Brazil"/>
  </r>
  <r>
    <x v="3599"/>
    <x v="18"/>
    <x v="18124"/>
    <s v="Tv. Francisco Lima, 264, Francisco Dantas - RN, 59902-000, Brazil"/>
  </r>
  <r>
    <x v="3600"/>
    <x v="18"/>
    <x v="18125"/>
    <s v="R. Jose Carlos, 58, Frutuoso Gomes - RN, 59890-000, Brazil"/>
  </r>
  <r>
    <x v="3601"/>
    <x v="18"/>
    <x v="18126"/>
    <s v="Praça dos Tres Poderes, Galinhos - RN, 59596-000, Brazil"/>
  </r>
  <r>
    <x v="3601"/>
    <x v="18"/>
    <x v="18127"/>
    <s v="Galinhos - State of Rio Grande do Norte, 59596-000, Brazil"/>
  </r>
  <r>
    <x v="3602"/>
    <x v="18"/>
    <x v="18128"/>
    <s v="R. Ver. Clóvis Lisboa, S/N - Estação, Goianinha - RN, 59173-000, Brazil"/>
  </r>
  <r>
    <x v="3603"/>
    <x v="18"/>
    <x v="7388"/>
    <s v="R. Machado Aguiar - Dix-Sept Rosado, Gov. Dix-Sept Rosado - RN, 59790-000, Brazil"/>
  </r>
  <r>
    <x v="3603"/>
    <x v="18"/>
    <x v="18129"/>
    <s v="Cigana, Governador Dix-Sept Rosado - State of Rio Grande do Norte, 59790-000, Brazil"/>
  </r>
  <r>
    <x v="3604"/>
    <x v="18"/>
    <x v="76"/>
    <s v="R. Raimundo Pereira Filho, Grossos - RN, 59675-000, Brazil"/>
  </r>
  <r>
    <x v="3604"/>
    <x v="18"/>
    <x v="18130"/>
    <s v="R. Raimundo Ferreira, 2490, Grossos - RN, 59675-000, Brazil"/>
  </r>
  <r>
    <x v="3604"/>
    <x v="18"/>
    <x v="18131"/>
    <s v="Av. Coronel Solon, 93-271, Grossos - RN, 59675-000, Brazil"/>
  </r>
  <r>
    <x v="3605"/>
    <x v="18"/>
    <x v="18132"/>
    <s v="Hospital Municipal Manoel Lucas de Miranda - R. Mons. José Tibúrcio, 279, Guamaré - RN, 59598-000, Brazil"/>
  </r>
  <r>
    <x v="3605"/>
    <x v="18"/>
    <x v="15627"/>
    <s v="Guamaré - State of Rio Grande do Norte, 59598-000, Brazil"/>
  </r>
  <r>
    <x v="3606"/>
    <x v="18"/>
    <x v="59"/>
    <s v="R. Tiradentes, 1, Ielmo Marinho - RN, 59490-000, Brazil"/>
  </r>
  <r>
    <x v="3606"/>
    <x v="18"/>
    <x v="2932"/>
    <s v="R. Jose Camilo Bezerra, 171, Ielmo Marinho - RN, 59490-000, Brazil"/>
  </r>
  <r>
    <x v="3606"/>
    <x v="18"/>
    <x v="18133"/>
    <s v="5CMW+GW, Ielmo Marinho - RN, 59490-000, Brazil"/>
  </r>
  <r>
    <x v="3607"/>
    <x v="18"/>
    <x v="18134"/>
    <s v="Rua Eduardo Ribeiro de Melo, 10, Ipanguaçu - RN, 59508-000, Brazil"/>
  </r>
  <r>
    <x v="3607"/>
    <x v="18"/>
    <x v="17986"/>
    <s v="Rua Dr. Luiz Carlos, 3400 - Novo horizonte, Açu - RN, 59650-000, Brazil"/>
  </r>
  <r>
    <x v="3607"/>
    <x v="18"/>
    <x v="18135"/>
    <s v="RN-118, s/n - Zona Rural, Ipanguaçu - RN, 59508-000, Brazil"/>
  </r>
  <r>
    <x v="3607"/>
    <x v="18"/>
    <x v="17987"/>
    <s v="R. Vinte e Quatro de Junho, 335 - Centro, Açu - RN, 59650-000, Brazil"/>
  </r>
  <r>
    <x v="3607"/>
    <x v="18"/>
    <x v="18136"/>
    <s v="Av. Norte, 948, Ipanguaçu - RN, 59508-000, Brazil"/>
  </r>
  <r>
    <x v="3607"/>
    <x v="18"/>
    <x v="18137"/>
    <s v="RN-118, 97-216, Ipanguaçu - RN, 59508-000, Brazil"/>
  </r>
  <r>
    <x v="3607"/>
    <x v="18"/>
    <x v="488"/>
    <s v="Unnamed Road, Ipanguaçu - RN, 59508-000, Brazil"/>
  </r>
  <r>
    <x v="3607"/>
    <x v="18"/>
    <x v="18138"/>
    <s v="Sítio Tira Fogo, 10, Ipanguaçu - RN, 59508-000, Brazil"/>
  </r>
  <r>
    <x v="3607"/>
    <x v="18"/>
    <x v="18139"/>
    <s v="Av. Luiz Gonzaga, 865, Ipanguaçu - RN, 59508-000, Brazil"/>
  </r>
  <r>
    <x v="3607"/>
    <x v="18"/>
    <x v="13030"/>
    <s v="Sítio Arapua, 10, Ipanguaçu - RN, 59508-000, Brazil"/>
  </r>
  <r>
    <x v="3607"/>
    <x v="18"/>
    <x v="17988"/>
    <s v="R. Vinte e Quatro de Junho, 1 - Centro, Açu - RN, 59650-000, Brazil"/>
  </r>
  <r>
    <x v="3607"/>
    <x v="18"/>
    <x v="18140"/>
    <s v="Av Antônio Suassuna, 490, Patu - RN, 59770-000, Brazil"/>
  </r>
  <r>
    <x v="3607"/>
    <x v="18"/>
    <x v="17994"/>
    <s v="Av. Sen. João Severian da Câmara, 1619, Açu - RN, 59650-000, Brazil"/>
  </r>
  <r>
    <x v="3607"/>
    <x v="18"/>
    <x v="18141"/>
    <s v="Rua Raquel de Macedo, 102, Açu - RN, 59650-000, Brazil"/>
  </r>
  <r>
    <x v="3607"/>
    <x v="18"/>
    <x v="18142"/>
    <s v="Ipanguaçu - State of Rio Grande do Norte, 59508-000, Brazil"/>
  </r>
  <r>
    <x v="3607"/>
    <x v="18"/>
    <x v="17991"/>
    <s v="Prédio dentro do Centro Clinico de - Av. Sen. João Severian da Câmara, S/N - Centro, Açu - RN, 59650-000, Brazil"/>
  </r>
  <r>
    <x v="3607"/>
    <x v="18"/>
    <x v="18143"/>
    <s v="Ipanguaçu - State of Rio Grande do Norte, 59508-000, Brazil"/>
  </r>
  <r>
    <x v="3607"/>
    <x v="18"/>
    <x v="17996"/>
    <s v="R. Dom Costa, 123-41, Açu - RN, 59650-000, Brazil"/>
  </r>
  <r>
    <x v="3607"/>
    <x v="18"/>
    <x v="17993"/>
    <s v="Av. Sen. João Severian da Câmara, 786, Açu - RN, 59650-000, Brazil"/>
  </r>
  <r>
    <x v="3607"/>
    <x v="18"/>
    <x v="18144"/>
    <s v="R. Ermâncio Paiva, 219 - Dom Elizeu, Açu - RN, 59650-000, Brazil"/>
  </r>
  <r>
    <x v="3607"/>
    <x v="18"/>
    <x v="191"/>
    <s v="Assu - State of Rio Grande do Norte, 59650-000, Brazil"/>
  </r>
  <r>
    <x v="3607"/>
    <x v="18"/>
    <x v="15988"/>
    <s v="Av. Teotônio Freire, 813 - JK, Currais Novos - RN, 59380-000, Brazil"/>
  </r>
  <r>
    <x v="3607"/>
    <x v="18"/>
    <x v="18143"/>
    <s v="R. Luís Gonzaga, 620, Ipanguaçu - RN, 59508-000, Brazil"/>
  </r>
  <r>
    <x v="3607"/>
    <x v="18"/>
    <x v="18145"/>
    <s v="R. Antonio Balbino, Triunfo Potiguar - RN, 59685-000, Brazil"/>
  </r>
  <r>
    <x v="3607"/>
    <x v="18"/>
    <x v="17990"/>
    <s v="Av. Senador João Severiano da Câmara, 1304 - Centro, Açu - RN, 59650-000, Brazil"/>
  </r>
  <r>
    <x v="3607"/>
    <x v="18"/>
    <x v="259"/>
    <s v="Estrada do Perímetro Irrigado do Sabugi s/n Paulo VI, Caicó - RN, 59300-000, Brazil"/>
  </r>
  <r>
    <x v="3607"/>
    <x v="18"/>
    <x v="17995"/>
    <s v="Assu - State of Rio Grande do Norte, 59650-000, Brazil"/>
  </r>
  <r>
    <x v="3607"/>
    <x v="18"/>
    <x v="17992"/>
    <s v="Av. Sen. João Severian da Câmara, 848 - Centro, Açu - RN, 59650-000, Brazil"/>
  </r>
  <r>
    <x v="3607"/>
    <x v="18"/>
    <x v="18039"/>
    <s v="R. Sadi Mendes, S/N - Santos Reis, Parnamirim - RN, 59141-085, Brazil"/>
  </r>
  <r>
    <x v="3607"/>
    <x v="18"/>
    <x v="17989"/>
    <s v="Av. Sen. João Severian da Câmara, Açu - RN, 59650-000, Brazil"/>
  </r>
  <r>
    <x v="3607"/>
    <x v="18"/>
    <x v="18146"/>
    <s v="r, Rua Dr. Luiz Carlos, 164, Açu - RN, 59650-000, Brazil"/>
  </r>
  <r>
    <x v="3607"/>
    <x v="18"/>
    <x v="18147"/>
    <s v="F., Av. Genuino Fernandes Jales, Messias Targino - RN, 59775-000, Brazil"/>
  </r>
  <r>
    <x v="3607"/>
    <x v="18"/>
    <x v="17942"/>
    <s v="Encanto - State of Rio Grande do Norte, 59905-000, Brazil"/>
  </r>
  <r>
    <x v="3607"/>
    <x v="18"/>
    <x v="18148"/>
    <s v="Avenida Nova Canaã, S/N - Feliz, Açu - RN, 59650-000, Brazil"/>
  </r>
  <r>
    <x v="3607"/>
    <x v="18"/>
    <x v="12711"/>
    <s v="Pilões - State of Rio Grande do Norte, 59960-000, Brazil"/>
  </r>
  <r>
    <x v="3607"/>
    <x v="18"/>
    <x v="18040"/>
    <s v="Rua Projetada, s/n - Bairro dos Olintos, Ten. Ananias - RN, 59955-000, Brazil"/>
  </r>
  <r>
    <x v="3607"/>
    <x v="18"/>
    <x v="12743"/>
    <s v="R. Pres. Costa e Silva, 76 - Centro, Passa e Fica - RN, 59218-000, Brazil"/>
  </r>
  <r>
    <x v="3607"/>
    <x v="18"/>
    <x v="17944"/>
    <s v="Rodovia BR-405, Km 3, s/n - Arizona, Pau dos Ferros - RN, 59900-000, Brazil"/>
  </r>
  <r>
    <x v="3607"/>
    <x v="18"/>
    <x v="18149"/>
    <s v="Av. Sen. João Severian da Câmara, 1619, Açu - RN, 59650-000, Brazil"/>
  </r>
  <r>
    <x v="3607"/>
    <x v="18"/>
    <x v="13087"/>
    <s v="R. Augusto Severo, 101 - Centro, Açu - RN, 59650-000, Brazil"/>
  </r>
  <r>
    <x v="3607"/>
    <x v="18"/>
    <x v="18112"/>
    <s v="60, R. Manoel Faustino Soares, 54, Santo Antônio - RN, 59255-000, Brazil"/>
  </r>
  <r>
    <x v="3607"/>
    <x v="18"/>
    <x v="18150"/>
    <s v="Princesinha do Oeste, Mesorregião do Oeste Potiguar - State of Rio Grande do Norte, 59900-000, Brazil"/>
  </r>
  <r>
    <x v="3607"/>
    <x v="18"/>
    <x v="18151"/>
    <s v="Av. Sen. João Severian da Câmara, 1377 - sala 06 - Dom Elizeu, Açu - RN, 59650-000, Brazil"/>
  </r>
  <r>
    <x v="3607"/>
    <x v="18"/>
    <x v="18152"/>
    <s v="R. Pedro Soares A Amorim, Açu - RN, 59650-000, Brazil"/>
  </r>
  <r>
    <x v="3607"/>
    <x v="18"/>
    <x v="12396"/>
    <s v="Av. Nilo Peçanha, 620 - Petrópolis, Natal - RN, 59012-300, Brazil"/>
  </r>
  <r>
    <x v="3607"/>
    <x v="18"/>
    <x v="18153"/>
    <s v="R. Joao Rodrigues de Melo, São Rafael - RN, 59518-000, Brazil"/>
  </r>
  <r>
    <x v="3607"/>
    <x v="18"/>
    <x v="18154"/>
    <s v="Rua 15 de Novembro, 232 - Dom Elizeu, Açu - RN, 59650-000, Brazil"/>
  </r>
  <r>
    <x v="3607"/>
    <x v="18"/>
    <x v="76"/>
    <s v="São Miguel do Gostoso - State of Rio Grande do Norte, 59585-000, Brazil"/>
  </r>
  <r>
    <x v="3607"/>
    <x v="18"/>
    <x v="12783"/>
    <s v="Av. Prudente de Morais, 887 - Tirol, Natal - RN, 59020-400, Brazil"/>
  </r>
  <r>
    <x v="3607"/>
    <x v="18"/>
    <x v="1545"/>
    <s v="R. José Paulino de Águiar, Santo Antônio - RN, 59255-000, Brazil"/>
  </r>
  <r>
    <x v="3607"/>
    <x v="18"/>
    <x v="18027"/>
    <s v="Av. Alm. Alexandrino de Alencar, 1700 - Tirol, Natal - RN, 59015-350, Brazil"/>
  </r>
  <r>
    <x v="3607"/>
    <x v="18"/>
    <x v="18155"/>
    <s v="R. Projetada, S/N - Aeroporto, Mossoró - RN, Brazil"/>
  </r>
  <r>
    <x v="3607"/>
    <x v="18"/>
    <x v="18156"/>
    <s v="R. Dr. Ernesto da Fonsêca - Dom Elizeu, Açu - RN, 59650-000, Brazil"/>
  </r>
  <r>
    <x v="3607"/>
    <x v="18"/>
    <x v="18119"/>
    <s v="R. Araquari, s/n - Potengi, Natal - RN, 59110-390, Brazil"/>
  </r>
  <r>
    <x v="3607"/>
    <x v="18"/>
    <x v="18157"/>
    <s v="P8JF+24, São Vicente - RN, 59340-000, Brazil"/>
  </r>
  <r>
    <x v="3607"/>
    <x v="18"/>
    <x v="18158"/>
    <s v="R. Joca de Melo, Porto do Mangue - RN, 59668-000, Brazil"/>
  </r>
  <r>
    <x v="3607"/>
    <x v="18"/>
    <x v="18159"/>
    <s v="R. Pres. Quaresma, 967 - Alecrim, Natal - RN, 59031-150, Brazil"/>
  </r>
  <r>
    <x v="3607"/>
    <x v="18"/>
    <x v="18160"/>
    <s v="Av. Samuel Sandoval da Fonseca, 360 - Novo Horizonte, Açu - RN, 59650-000, Brazil"/>
  </r>
  <r>
    <x v="3607"/>
    <x v="18"/>
    <x v="18161"/>
    <s v="Avenida Doutor Pedro Soares De Araújo Amorim, 226 Rua asfaltada lateral do hospital regional Dom Eliseu, Açu - RN, 59650-000, Brazil"/>
  </r>
  <r>
    <x v="3607"/>
    <x v="18"/>
    <x v="18162"/>
    <s v="R. João Nataniel, 27 - Centro, Açu - RN, 59650-000, Brazil"/>
  </r>
  <r>
    <x v="3608"/>
    <x v="18"/>
    <x v="18163"/>
    <s v="Av: Fco. Quinino, Centro, Ipueira - RN, Brazil"/>
  </r>
  <r>
    <x v="3608"/>
    <x v="18"/>
    <x v="18164"/>
    <s v="R. Ana Francisca, 59315-000, Ipueira - RN, Brazil"/>
  </r>
  <r>
    <x v="3608"/>
    <x v="18"/>
    <x v="18165"/>
    <s v="R. Pedro Olivo, 359, Ipueira - RN, 59315-000, Brazil"/>
  </r>
  <r>
    <x v="993"/>
    <x v="18"/>
    <x v="76"/>
    <s v="R. Joao F Chimbinha, 2-120 - Centro, Itajá - RN, 59513-000, Brazil"/>
  </r>
  <r>
    <x v="3609"/>
    <x v="18"/>
    <x v="18166"/>
    <s v="R. Cleofas Nunes, Itaú - RN, 59855-000, Brazil"/>
  </r>
  <r>
    <x v="3609"/>
    <x v="18"/>
    <x v="18167"/>
    <s v="R. Cleofas Nunes, 36-94, Itaú - RN, 59855-000, Brazil"/>
  </r>
  <r>
    <x v="3610"/>
    <x v="18"/>
    <x v="3889"/>
    <s v="R. Manoel Fortunato de Medeiros, 16, Jaçanã - RN, 59225-000, Brazil"/>
  </r>
  <r>
    <x v="3610"/>
    <x v="18"/>
    <x v="18168"/>
    <s v="R. Francisco Pereira, 35-103, Jaçanã - RN, 59225-000, Brazil"/>
  </r>
  <r>
    <x v="412"/>
    <x v="18"/>
    <x v="1050"/>
    <s v="R. Larga - Centro, Jandaíra - RN, 59594-000, Brazil"/>
  </r>
  <r>
    <x v="412"/>
    <x v="18"/>
    <x v="18169"/>
    <s v="MR98+4C, Jandaíra - RN, 59594-000, Brazil"/>
  </r>
  <r>
    <x v="412"/>
    <x v="18"/>
    <x v="18170"/>
    <s v="Praça Antônio Messias, Jandaíra - RN, 59594-000, Brazil"/>
  </r>
  <r>
    <x v="3611"/>
    <x v="18"/>
    <x v="18171"/>
    <s v="Dr. Onézimo Maia, Janduís - State of Rio Grande do Norte, 59690-000, Brazil"/>
  </r>
  <r>
    <x v="3612"/>
    <x v="18"/>
    <x v="18172"/>
    <s v="Japi - State of Rio Grande do Norte, 59213-000, Brazil"/>
  </r>
  <r>
    <x v="3612"/>
    <x v="18"/>
    <x v="18173"/>
    <s v="s/n, Av. Manoel Medeiros, Japi - RN, 59213-000, Brazil"/>
  </r>
  <r>
    <x v="3612"/>
    <x v="18"/>
    <x v="18174"/>
    <s v="R. Manoel Medeiros Filho, Japi - RN, 59213-000, Brazil"/>
  </r>
  <r>
    <x v="3613"/>
    <x v="18"/>
    <x v="1050"/>
    <s v="R. Cel. Jose Inacio Bezerra, 20, Jardim de Angicos - RN, 59544-000, Brazil"/>
  </r>
  <r>
    <x v="3614"/>
    <x v="18"/>
    <x v="499"/>
    <s v="R. Osvaldo Borges da Silva - Novo Jardim, Jardim de Piranhas - RN, 59324-000, Brazil"/>
  </r>
  <r>
    <x v="3614"/>
    <x v="18"/>
    <x v="18175"/>
    <s v="R. Jose Rodrigues Dos Santos, 45 - A Definir, Jardim de Piranhas - RN, 59324-000, Brazil"/>
  </r>
  <r>
    <x v="3614"/>
    <x v="18"/>
    <x v="18176"/>
    <s v="R. J. Rodrigues dos Santos - Santa Cecilia, Jardim de Piranhas - RN, 59324-000, Brazil"/>
  </r>
  <r>
    <x v="3615"/>
    <x v="18"/>
    <x v="18177"/>
    <s v="R. Dr. Hilarino Pereira, 53 - Centro, Jardim do Seridó - RN, 59343-000, Brazil"/>
  </r>
  <r>
    <x v="3616"/>
    <x v="18"/>
    <x v="18005"/>
    <s v="R. Jerônimo Câmara, 1063 - Centro, João Câmara - RN, 59550-000, Brazil"/>
  </r>
  <r>
    <x v="3616"/>
    <x v="18"/>
    <x v="18012"/>
    <s v="R. Jerônimo Câmara, 299, João Câmara - RN, 59550-000, Brazil"/>
  </r>
  <r>
    <x v="3616"/>
    <x v="18"/>
    <x v="18018"/>
    <s v="R. Dep. José Arnaud, 291, João Câmara - RN, 59550-000, Brazil"/>
  </r>
  <r>
    <x v="3616"/>
    <x v="18"/>
    <x v="18019"/>
    <s v="R. Padre João Maria, 480, João Câmara - RN, 59550-000, Brazil"/>
  </r>
  <r>
    <x v="3616"/>
    <x v="18"/>
    <x v="18016"/>
    <s v="R. Jerônimo Câmara, 40, João Câmara - RN, 59550-000, Brazil"/>
  </r>
  <r>
    <x v="3616"/>
    <x v="18"/>
    <x v="18024"/>
    <s v="R. João Monteiro de França, João Câmara - RN, 59550-000, Brazil"/>
  </r>
  <r>
    <x v="3616"/>
    <x v="18"/>
    <x v="18014"/>
    <s v="R. Jerônimo Câmara, 1039 - Centro, João Câmara - RN, 59550-000, Brazil"/>
  </r>
  <r>
    <x v="3616"/>
    <x v="18"/>
    <x v="18029"/>
    <s v="Rua Jerônimo Câmara, R. Abílio Ventura, 385, João Câmara - RN, 59550-000, Brazil"/>
  </r>
  <r>
    <x v="3616"/>
    <x v="18"/>
    <x v="18017"/>
    <s v="R. José Augusto, 27, João Câmara - RN, 59550-000, Brazil"/>
  </r>
  <r>
    <x v="3616"/>
    <x v="18"/>
    <x v="18023"/>
    <s v="R. Antero Elias, 32, João Câmara - RN, 59550-000, Brazil"/>
  </r>
  <r>
    <x v="3616"/>
    <x v="18"/>
    <x v="270"/>
    <s v="João Câmara - State of Rio Grande do Norte, 59550-000, Brazil"/>
  </r>
  <r>
    <x v="3616"/>
    <x v="18"/>
    <x v="18020"/>
    <s v="R. Ver. José Severiano da Câmara, 712b, João Câmara - RN, 59550-000, Brazil"/>
  </r>
  <r>
    <x v="3616"/>
    <x v="18"/>
    <x v="18178"/>
    <s v="R. Ver. José Severiano da Câmara, 401 - Centro, João Câmara - RN, 59550-000, Brazil"/>
  </r>
  <r>
    <x v="3616"/>
    <x v="18"/>
    <x v="547"/>
    <s v="R. Cap. José da Penha, 21, João Câmara - RN, 59550-000, Brazil"/>
  </r>
  <r>
    <x v="3616"/>
    <x v="18"/>
    <x v="18021"/>
    <s v="R. Vereadora Maria de Fátima Rafael de Freitas, 393, João Câmara - RN, 59550-000, Brazil"/>
  </r>
  <r>
    <x v="3617"/>
    <x v="18"/>
    <x v="18179"/>
    <s v="R. Francisco Verissimo Filho, João Dias - RN, 59880-000, Brazil"/>
  </r>
  <r>
    <x v="3618"/>
    <x v="18"/>
    <x v="17948"/>
    <s v="R. Pedro Simplino, 33 - José da Penha, RN, 59980-000, Brazil"/>
  </r>
  <r>
    <x v="3619"/>
    <x v="18"/>
    <x v="18180"/>
    <s v="Praça Newman Queiróz, 58 - Santa Izabel, Jucurutu - RN, 59330-000, Brazil"/>
  </r>
  <r>
    <x v="3619"/>
    <x v="18"/>
    <x v="18181"/>
    <s v="Jucurutu - State of Rio Grande do Norte, 59330-000, Brazil"/>
  </r>
  <r>
    <x v="3619"/>
    <x v="18"/>
    <x v="18182"/>
    <s v="Jucurutu - State of Rio Grande do Norte, 59330-000, Brazil"/>
  </r>
  <r>
    <x v="3619"/>
    <x v="18"/>
    <x v="18183"/>
    <s v="R. Manoel Pereira da Cruz, 128-206, Jucurutu - RN, 59330-000, Brazil"/>
  </r>
  <r>
    <x v="3619"/>
    <x v="18"/>
    <x v="18184"/>
    <s v="Unnamed Road, Jucurutu - RN, 59330-000, Brazil"/>
  </r>
  <r>
    <x v="3619"/>
    <x v="18"/>
    <x v="18185"/>
    <s v="WW48+WV, Jucurutu - RN, 59330-000, Brazil"/>
  </r>
  <r>
    <x v="3619"/>
    <x v="18"/>
    <x v="18186"/>
    <s v="R. Joao Medeiros, 85 - Santa Izabel, Jucurutu - RN, 59330-000, Brazil"/>
  </r>
  <r>
    <x v="3619"/>
    <x v="18"/>
    <x v="109"/>
    <s v="Jucurutu - State of Rio Grande do Norte, 59330-000, Brazil"/>
  </r>
  <r>
    <x v="3619"/>
    <x v="18"/>
    <x v="18187"/>
    <s v="XX63+GR, Jucurutu - RN, 59330-000, Brazil"/>
  </r>
  <r>
    <x v="64"/>
    <x v="18"/>
    <x v="18188"/>
    <s v="R. da Matriz, 351, Jundiá - RN, 59188-000, Brazil"/>
  </r>
  <r>
    <x v="64"/>
    <x v="18"/>
    <x v="18189"/>
    <s v="R. da Matriz, 350, Jundiá - RN, 59188-000, Brazil"/>
  </r>
  <r>
    <x v="3620"/>
    <x v="18"/>
    <x v="76"/>
    <s v="Lagoa d'Anta - State of Rio Grande do Norte, 59227-000, Brazil"/>
  </r>
  <r>
    <x v="3620"/>
    <x v="18"/>
    <x v="12745"/>
    <s v="R. Ver. Severino Guedes de Moura, Lagoa D'Anta - RN, 59227-000, Brazil"/>
  </r>
  <r>
    <x v="3621"/>
    <x v="18"/>
    <x v="76"/>
    <s v="Lagoa d'Anta - State of Rio Grande do Norte, 59227-000, Brazil"/>
  </r>
  <r>
    <x v="3621"/>
    <x v="18"/>
    <x v="18190"/>
    <s v="Unnamed Road, Ceará-Mirim - RN, 59570-000, Brazil"/>
  </r>
  <r>
    <x v="3621"/>
    <x v="18"/>
    <x v="18035"/>
    <s v="Av. Dr. Silvio Bezerra de Melo, 1168 - Centro, Lagoa Nova - RN, 59390-000, Brazil"/>
  </r>
  <r>
    <x v="3621"/>
    <x v="18"/>
    <x v="11252"/>
    <s v="R. Pres. Quaresma, 930 - Lagoa Seca, Natal - RN, 59031-150, Brazil"/>
  </r>
  <r>
    <x v="3621"/>
    <x v="18"/>
    <x v="18191"/>
    <s v="Sítio Lagoa da Palha, Lagoa de Pedras - RN, 59244-000, Brazil"/>
  </r>
  <r>
    <x v="3621"/>
    <x v="18"/>
    <x v="12745"/>
    <s v="R. Ver. Severino Guedes de Moura, Lagoa D'Anta - RN, 59227-000, Brazil"/>
  </r>
  <r>
    <x v="3621"/>
    <x v="18"/>
    <x v="1250"/>
    <s v="R. Voluntarios da Patria, 620, Lagoa de Velhos - RN, 59430-000, Brazil"/>
  </r>
  <r>
    <x v="3621"/>
    <x v="18"/>
    <x v="17949"/>
    <s v="R. Cel. Auris Coelho, 235 - Lagoa Nova, Natal - RN, 59075-050, Brazil"/>
  </r>
  <r>
    <x v="3621"/>
    <x v="18"/>
    <x v="18192"/>
    <s v="Serra Caiada - State of Rio Grande do Norte, 59245-000, Brazil"/>
  </r>
  <r>
    <x v="3621"/>
    <x v="18"/>
    <x v="18193"/>
    <s v="R. São José, 1979 - Lagoa Nova, Natal - RN, 59054-630, Brazil"/>
  </r>
  <r>
    <x v="3621"/>
    <x v="18"/>
    <x v="18194"/>
    <s v="RN-316, 51, Monte Alegre - RN, 59182-000, Brazil"/>
  </r>
  <r>
    <x v="3621"/>
    <x v="18"/>
    <x v="15773"/>
    <s v="R. Pres. Quaresma - Lagoa Seca, Natal - RN, 59031-150, Brazil"/>
  </r>
  <r>
    <x v="3621"/>
    <x v="18"/>
    <x v="18195"/>
    <s v="Av. Antônio Basílio, 3598 - Lagoa Nova, Natal - RN, 59056-110, Brazil"/>
  </r>
  <r>
    <x v="3621"/>
    <x v="18"/>
    <x v="18196"/>
    <s v="Macaíba - State of Rio Grande do Norte, 59280-000, Brazil"/>
  </r>
  <r>
    <x v="3621"/>
    <x v="18"/>
    <x v="18197"/>
    <s v="Conjunto Projeto Crescer, Lagoa de Pedras - RN, 59244-000, Brazil"/>
  </r>
  <r>
    <x v="3621"/>
    <x v="18"/>
    <x v="18198"/>
    <s v="RN-269, Nova Cruz - RN, 59215-000, Brazil"/>
  </r>
  <r>
    <x v="3621"/>
    <x v="18"/>
    <x v="265"/>
    <s v="R. São João de Deus, 80 - Rocas, Natal - RN, 59010-775, Brazil"/>
  </r>
  <r>
    <x v="3621"/>
    <x v="18"/>
    <x v="3530"/>
    <s v="R. Manoel Joaquim Tindou, Pedra Grande - RN, 59588-000, Brazil"/>
  </r>
  <r>
    <x v="3621"/>
    <x v="18"/>
    <x v="109"/>
    <s v="000, R. Genesio Tomaz, 9, Lagoa Salgada - RN, 59247-000, Brazil"/>
  </r>
  <r>
    <x v="3621"/>
    <x v="18"/>
    <x v="12566"/>
    <s v="R. Ten. José Pedro, Lagoa - PB, 58835-000, Brazil"/>
  </r>
  <r>
    <x v="3621"/>
    <x v="18"/>
    <x v="12261"/>
    <s v="Av. Gov. Juvenal Lamartine, 979 - Tirol, Natal - RN, 59022-020, Brazil"/>
  </r>
  <r>
    <x v="3621"/>
    <x v="18"/>
    <x v="18199"/>
    <s v="Av. Xavier da Silveira, 1526 - Lagoa Nova, Natal - RN, 59075-450, Brazil"/>
  </r>
  <r>
    <x v="3621"/>
    <x v="18"/>
    <x v="18200"/>
    <s v="R. da Saudade, 996 - Lagoa Nova, Natal - RN, 59056-125, Brazil"/>
  </r>
  <r>
    <x v="3621"/>
    <x v="18"/>
    <x v="17947"/>
    <s v="Av. Afonso Pena, 754 - Tirol, Natal - RN, 59020-100, Brazil"/>
  </r>
  <r>
    <x v="3621"/>
    <x v="18"/>
    <x v="12567"/>
    <s v="R. Alfredo Chaves, 124-206, Lagoa de Dentro - PB, 58250-000, Brazil"/>
  </r>
  <r>
    <x v="3621"/>
    <x v="18"/>
    <x v="18201"/>
    <s v="Lagoa Nova - State of Rio Grande do Norte, 59390-000, Brazil"/>
  </r>
  <r>
    <x v="3621"/>
    <x v="18"/>
    <x v="12213"/>
    <s v="R. João Otaviano Pequeno, 403 - Centro, Lagoa Seca - PB, 58117-000, Brazil"/>
  </r>
  <r>
    <x v="3621"/>
    <x v="18"/>
    <x v="18202"/>
    <s v="R. Monsenhor Expedito, Lagoa de Velhos - RN, 59430-000, Brazil"/>
  </r>
  <r>
    <x v="3621"/>
    <x v="18"/>
    <x v="18203"/>
    <s v="Lagoa de Pedras - State of Rio Grande do Norte, 59244-000, Brazil"/>
  </r>
  <r>
    <x v="3621"/>
    <x v="18"/>
    <x v="18204"/>
    <s v="Rua do Aboio, 962 - Lagoa Azul, Natal - RN, 59138-490, Brazil"/>
  </r>
  <r>
    <x v="3621"/>
    <x v="18"/>
    <x v="18205"/>
    <s v="Ubs Lago azul, Nísia Floresta - RN, Brazil"/>
  </r>
  <r>
    <x v="3621"/>
    <x v="18"/>
    <x v="18206"/>
    <s v="R. Prof. Jonas, 1630 - Lagoa Nova, Natal - RN, 59075-805, Brazil"/>
  </r>
  <r>
    <x v="3621"/>
    <x v="18"/>
    <x v="18207"/>
    <s v="R. Cel. Auris Coelho, 555 - Lagoa Nova, Natal - RN, 59075-050, Brazil"/>
  </r>
  <r>
    <x v="3621"/>
    <x v="18"/>
    <x v="18208"/>
    <s v="1855, R. Lauro Medeiros, 1853 - Lagoa Nova, Natal - RN, 59075-040, Brazil"/>
  </r>
  <r>
    <x v="3621"/>
    <x v="18"/>
    <x v="18002"/>
    <s v="Av. Pedro Álvares Cabral, s/n - Parque dos Coqueiros, Natal - RN, 59115-000, Brazil"/>
  </r>
  <r>
    <x v="3621"/>
    <x v="18"/>
    <x v="18209"/>
    <s v="Av. Antônio Basílio, 3600 - Lagoa Nova, Natal - RN, 59052-000, Brazil"/>
  </r>
  <r>
    <x v="3621"/>
    <x v="18"/>
    <x v="18210"/>
    <s v="Av. Sen. Salgado Filho, 2993 - Lagoa Nova, Natal - RN, 59078-900, Brazil"/>
  </r>
  <r>
    <x v="3621"/>
    <x v="18"/>
    <x v="18211"/>
    <s v="RN-003, 300, Tibau do Sul - RN, 59178-000, Brazil"/>
  </r>
  <r>
    <x v="3621"/>
    <x v="18"/>
    <x v="18212"/>
    <s v="R. Manoel Joaquim de Santana, Lagoa Salgada - RN, 59247-000, Brazil"/>
  </r>
  <r>
    <x v="3621"/>
    <x v="18"/>
    <x v="18213"/>
    <s v="R. José Marino dos Santos, 160, Macaíba - RN, 59280-000, Brazil"/>
  </r>
  <r>
    <x v="3621"/>
    <x v="18"/>
    <x v="109"/>
    <s v="Av. Cidade Praia, 861-899 - Lagoa Azul, Natal - RN, 59129-470, Brazil"/>
  </r>
  <r>
    <x v="3621"/>
    <x v="18"/>
    <x v="18214"/>
    <s v="Av. Miguel Castro, 1355 - Nossa Sra. de Nazaré, Natal - RN, 59062-000, Brazil"/>
  </r>
  <r>
    <x v="3621"/>
    <x v="18"/>
    <x v="18215"/>
    <s v="R. Alzira Soriano, 18 - Centro, Lajes - RN, 59535-000, Brazil"/>
  </r>
  <r>
    <x v="3621"/>
    <x v="18"/>
    <x v="18216"/>
    <s v="Av. Romualdo Galvão, 588 - Barro Vermelho, Natal - RN, 59022-100, Brazil"/>
  </r>
  <r>
    <x v="3621"/>
    <x v="18"/>
    <x v="18217"/>
    <s v="Av. Coelho Neto, 609 - Lagoa do Mato, Mossoró - RN, 59604-010, Brazil"/>
  </r>
  <r>
    <x v="3621"/>
    <x v="18"/>
    <x v="18218"/>
    <s v="Av. Antônio Basílio, 3117 - Lagoa Nova, Natal - RN, 59056-385, Brazil"/>
  </r>
  <r>
    <x v="3621"/>
    <x v="18"/>
    <x v="18219"/>
    <s v="Shopping Cidade do Sol - Av. Prudente de Morais, 3413 - 1° Andar - Lagoa Nova, Natal - RN, 59150-260, Brazil"/>
  </r>
  <r>
    <x v="3621"/>
    <x v="18"/>
    <x v="18220"/>
    <s v="R. Jaen Menescal - Lagoa do Mato, Mossoró - RN, 59604-250, Brazil"/>
  </r>
  <r>
    <x v="3621"/>
    <x v="18"/>
    <x v="18221"/>
    <s v="R. Des. Carlos Augusto, 90 - Lagoa Nova, Natal - RN, 59056-230, Brazil"/>
  </r>
  <r>
    <x v="3621"/>
    <x v="18"/>
    <x v="18222"/>
    <s v="R. Gustavo Lagoa, 99, Umarizal - RN, 59865-000, Brazil"/>
  </r>
  <r>
    <x v="3621"/>
    <x v="18"/>
    <x v="18223"/>
    <s v="Av. Miguel Castro, 1355 - Nossa Sra. de Nazaré, Natal - RN, 59052-700, Brazil"/>
  </r>
  <r>
    <x v="3621"/>
    <x v="18"/>
    <x v="18224"/>
    <s v="R. Haroldo Gurgel, 329 - Alto da Conceição, Mossoró - RN, 59600-390, Brazil"/>
  </r>
  <r>
    <x v="3621"/>
    <x v="18"/>
    <x v="18225"/>
    <s v="R. Monte Sinai, 1948 - Cidade Jardim, Natal - RN, 59078-360, Brazil"/>
  </r>
  <r>
    <x v="3621"/>
    <x v="18"/>
    <x v="18226"/>
    <s v="1884, Av. Nascimento de Castro, 1866 - Lagoa Nova, Natal - RN, Brazil"/>
  </r>
  <r>
    <x v="3621"/>
    <x v="18"/>
    <x v="18227"/>
    <s v="CTC - Corporate Tower Center - Trade AV Tower, Av. Amintas Barros, 3700 - room 806 - Lagoa Nova, Natal - RN, 59075-810, Brazil"/>
  </r>
  <r>
    <x v="3621"/>
    <x v="18"/>
    <x v="18228"/>
    <s v="R. Jaen Menescal, 419 - Lagoa do Mato, Mossoró - RN, 59604-200, Brazil"/>
  </r>
  <r>
    <x v="3621"/>
    <x v="18"/>
    <x v="18229"/>
    <s v="Av. Sen. Salgado Filho, 233 - Lagoa Nova, Natal - RN, 59076-000, Brazil"/>
  </r>
  <r>
    <x v="3621"/>
    <x v="18"/>
    <x v="18230"/>
    <s v="R. Joaquim Araújo Filho, 1413 - Lagoa Nova, Natal - RN, 59063-120, Brazil"/>
  </r>
  <r>
    <x v="3621"/>
    <x v="18"/>
    <x v="18231"/>
    <s v="Rua Dr. Poty Nóbrega, 1946 - 14º andar - Lagoa Nova, Natal - RN, 59056-180, Brazil"/>
  </r>
  <r>
    <x v="3621"/>
    <x v="18"/>
    <x v="18232"/>
    <s v="R. Ten. Ferreira Maldos, 92 - Centro, Parnamirim - RN, 59140-220, Brazil"/>
  </r>
  <r>
    <x v="3622"/>
    <x v="18"/>
    <x v="1250"/>
    <s v="R. Voluntarios da Patria, 620, Lagoa de Velhos - RN, 59430-000, Brazil"/>
  </r>
  <r>
    <x v="3622"/>
    <x v="18"/>
    <x v="18233"/>
    <s v="Praça José Pinheiro Borges, 457, Lagoa de Velhos - RN, 59430-000, Brazil"/>
  </r>
  <r>
    <x v="3622"/>
    <x v="18"/>
    <x v="18202"/>
    <s v="R. Monsenhor Expedito, Lagoa de Velhos - RN, 59430-000, Brazil"/>
  </r>
  <r>
    <x v="3622"/>
    <x v="18"/>
    <x v="18234"/>
    <s v="R. Dona Noca, 322-A, Lagoa de Velhos - RN, 59430-000, Brazil"/>
  </r>
  <r>
    <x v="3623"/>
    <x v="18"/>
    <x v="18035"/>
    <s v="Av. Dr. Silvio Bezerra de Melo, 1168 - Centro, Lagoa Nova - RN, 59390-000, Brazil"/>
  </r>
  <r>
    <x v="3624"/>
    <x v="18"/>
    <x v="109"/>
    <s v="000, R. Genesio Tomaz, 9, Lagoa Salgada - RN, 59247-000, Brazil"/>
  </r>
  <r>
    <x v="3624"/>
    <x v="18"/>
    <x v="18212"/>
    <s v="R. Manoel Joaquim de Santana, Lagoa Salgada - RN, 59247-000, Brazil"/>
  </r>
  <r>
    <x v="3625"/>
    <x v="18"/>
    <x v="18215"/>
    <s v="R. Alzira Soriano, 18 - Centro, Lajes - RN, 59535-000, Brazil"/>
  </r>
  <r>
    <x v="3625"/>
    <x v="18"/>
    <x v="18235"/>
    <s v="R. Antonio Telmo, 47 - Lajes, RN, 59535-000, Brazil"/>
  </r>
  <r>
    <x v="3626"/>
    <x v="18"/>
    <x v="920"/>
    <s v="R. Jose Ferreira Sobrinho, Lajes Pintadas - RN, 59235-000, Brazil"/>
  </r>
  <r>
    <x v="3626"/>
    <x v="18"/>
    <x v="18236"/>
    <s v="R. Joaquim Bernardinho da Silva, 218, Lajes Pintadas - RN, 59235-000, Brazil"/>
  </r>
  <r>
    <x v="3626"/>
    <x v="18"/>
    <x v="18215"/>
    <s v="R. Alzira Soriano, 18 - Centro, Lajes - RN, 59535-000, Brazil"/>
  </r>
  <r>
    <x v="3626"/>
    <x v="18"/>
    <x v="18237"/>
    <s v="R. Central, 0001, Lajes Pintadas - RN, 59235-000, Brazil"/>
  </r>
  <r>
    <x v="3627"/>
    <x v="18"/>
    <x v="1050"/>
    <s v="Av. Egidio Dias, Lucrécia - RN, 59805-000, Brazil"/>
  </r>
  <r>
    <x v="3627"/>
    <x v="18"/>
    <x v="76"/>
    <s v="Lucrécia - State of Rio Grande do Norte, 59805-000, Brazil"/>
  </r>
  <r>
    <x v="3628"/>
    <x v="18"/>
    <x v="18238"/>
    <s v="R. Cícero Romão Batista - Luís Gomes, RN, 59940-000, Brazil"/>
  </r>
  <r>
    <x v="3629"/>
    <x v="18"/>
    <x v="18041"/>
    <s v="R. Dr. Pedro Matos, s/n, Macaíba - RN, 59280-000, Brazil"/>
  </r>
  <r>
    <x v="3629"/>
    <x v="18"/>
    <x v="18239"/>
    <s v="69, R. Teodomiro García, 1, Macaíba - RN, 59280-000, Brazil"/>
  </r>
  <r>
    <x v="3629"/>
    <x v="18"/>
    <x v="18240"/>
    <s v="Rua Pau Brasil, R. Severino José de Farias, 132, Macaíba - RN, 59280-000, Brazil"/>
  </r>
  <r>
    <x v="3629"/>
    <x v="18"/>
    <x v="18241"/>
    <s v="Unnamed Road, Macaíba - RN, 59280-000, Brazil"/>
  </r>
  <r>
    <x v="3629"/>
    <x v="18"/>
    <x v="18242"/>
    <s v="Tv. Gov. Dinarte Mariz, 41 - Centro, Macaíba - RN, 59280-000, Brazil"/>
  </r>
  <r>
    <x v="3629"/>
    <x v="18"/>
    <x v="18243"/>
    <s v="Rua rodovia 160 número 2010-km1, 5, Macaíba, Brazil"/>
  </r>
  <r>
    <x v="3629"/>
    <x v="18"/>
    <x v="18244"/>
    <s v="R. Dr. Pedro Matos, s/n, Macaíba - RN, 59280-000, Brazil"/>
  </r>
  <r>
    <x v="3630"/>
    <x v="18"/>
    <x v="18245"/>
    <s v="R. João Valentim de Almeida, S/N, Macau - RN, 59500-000, Brazil"/>
  </r>
  <r>
    <x v="3630"/>
    <x v="18"/>
    <x v="17964"/>
    <s v="Avenida João Valentino Almeida - s/n sn, Macau - RN, 59500-000, Brazil"/>
  </r>
  <r>
    <x v="3631"/>
    <x v="18"/>
    <x v="18246"/>
    <s v="R. Marieta Fernandes, 34, Maj. Sales - RN, 59945-000, Brazil"/>
  </r>
  <r>
    <x v="3632"/>
    <x v="18"/>
    <x v="17945"/>
    <s v="R. Monsenhor Walfredo Gurgel, 115, Marcelino Vieira - RN, 59970-000, Brazil"/>
  </r>
  <r>
    <x v="3633"/>
    <x v="18"/>
    <x v="18247"/>
    <s v="Rua Planalto, 1, Martins - RN, 59800-000, Brazil"/>
  </r>
  <r>
    <x v="3633"/>
    <x v="18"/>
    <x v="18248"/>
    <s v="RUA PLANALTO, 01 - CRUZ DE ALMA, Martins - RN, 59800-000, Brazil"/>
  </r>
  <r>
    <x v="3633"/>
    <x v="18"/>
    <x v="18249"/>
    <s v="R. Dr. Joaquim Inacio, 101 - Martins, RN, 59800-000, Brazil"/>
  </r>
  <r>
    <x v="3634"/>
    <x v="18"/>
    <x v="18250"/>
    <s v="R. Sao Cristovao, 849, Maxaranguape - RN, 59580-000, Brazil"/>
  </r>
  <r>
    <x v="3634"/>
    <x v="18"/>
    <x v="18251"/>
    <s v="Maxaranguape - State of Rio Grande do Norte, 59580-000, Brazil"/>
  </r>
  <r>
    <x v="3634"/>
    <x v="18"/>
    <x v="18252"/>
    <s v="R. Sen. Dinarte Mariz, 20, Maxaranguape - RN, 59580-000, Brazil"/>
  </r>
  <r>
    <x v="3635"/>
    <x v="18"/>
    <x v="18147"/>
    <s v="F., Av. Genuino Fernandes Jales, Messias Targino - RN, 59775-000, Brazil"/>
  </r>
  <r>
    <x v="3635"/>
    <x v="18"/>
    <x v="18253"/>
    <s v="R. Vicente Luzia Jales - Nova Messias, Messias Targino - RN, 59775-000, Brazil"/>
  </r>
  <r>
    <x v="3635"/>
    <x v="18"/>
    <x v="109"/>
    <s v="Unnamed Road, Messias Targino - RN, 59775-000, Brazil"/>
  </r>
  <r>
    <x v="3636"/>
    <x v="18"/>
    <x v="18254"/>
    <s v="R. José Pinto Freire, Montanhas - RN, 59198-000, Brazil"/>
  </r>
  <r>
    <x v="2454"/>
    <x v="18"/>
    <x v="18255"/>
    <s v="Monte Alegre - State of Rio Grande do Norte, 59182-000, Brazil"/>
  </r>
  <r>
    <x v="2454"/>
    <x v="18"/>
    <x v="18194"/>
    <s v="RN-316, 51, Monte Alegre - RN, 59182-000, Brazil"/>
  </r>
  <r>
    <x v="2454"/>
    <x v="18"/>
    <x v="18256"/>
    <s v="RN-002, 224-246, Monte Alegre - RN, 59182-000, Brazil"/>
  </r>
  <r>
    <x v="2454"/>
    <x v="18"/>
    <x v="18257"/>
    <s v="POVOADO FONTES, Monte Alegre - RN, 59182-000, Brazil"/>
  </r>
  <r>
    <x v="3637"/>
    <x v="18"/>
    <x v="18258"/>
    <s v="Monte das Gameleiras - State of Rio Grande do Norte, 59217-000, Brazil"/>
  </r>
  <r>
    <x v="3638"/>
    <x v="18"/>
    <x v="18259"/>
    <s v="R. Pedro Velho, 250 - Abolição, Mossoró - RN, 59619-185, Brazil"/>
  </r>
  <r>
    <x v="3638"/>
    <x v="18"/>
    <x v="6805"/>
    <s v="Rua Sebastião Benígno de Moura, 10, RN-015, 1 - Aeroporto, Mossoró - RN, 59607-315, Brazil"/>
  </r>
  <r>
    <x v="3638"/>
    <x v="18"/>
    <x v="18260"/>
    <s v="R. Juvenal Lamartine, 334 - Centro, Mossoró - RN, 59611-040, Brazil"/>
  </r>
  <r>
    <x v="3638"/>
    <x v="18"/>
    <x v="18155"/>
    <s v="R. Projetada, S/N - Aeroporto, Mossoró - RN, Brazil"/>
  </r>
  <r>
    <x v="3638"/>
    <x v="18"/>
    <x v="18004"/>
    <s v="R. Juvenal Lamartine, 03 - Santo Antônio, Mossoró - RN, 59621-470, Brazil"/>
  </r>
  <r>
    <x v="3638"/>
    <x v="18"/>
    <x v="18261"/>
    <s v="R. Eduardo Medeiros, 284 - Doze Anos, Mossoró - RN, 59612-122, Brazil"/>
  </r>
  <r>
    <x v="3638"/>
    <x v="18"/>
    <x v="18262"/>
    <s v="Av. Prof. Antônio Campos - Pres. Costa e Silva, Mossoró - RN, 59625-620, Brazil"/>
  </r>
  <r>
    <x v="3638"/>
    <x v="18"/>
    <x v="2648"/>
    <s v="Hospital Santa Luzia - Centro, Mossoró - RN, 59621-090, Brazil"/>
  </r>
  <r>
    <x v="3638"/>
    <x v="18"/>
    <x v="18263"/>
    <s v="R. Eduardo Medeiros, 284 - Doze Anos, Mossoró - RN, 59612-122, Brazil"/>
  </r>
  <r>
    <x v="3638"/>
    <x v="18"/>
    <x v="5123"/>
    <s v="Rua Duodécimo Rosado, 818 - Doze Anos, Mossoró - RN, 59607-020, Brazil"/>
  </r>
  <r>
    <x v="3638"/>
    <x v="18"/>
    <x v="18228"/>
    <s v="R. Jaen Menescal, 419 - Lagoa do Mato, Mossoró - RN, 59604-200, Brazil"/>
  </r>
  <r>
    <x v="3638"/>
    <x v="18"/>
    <x v="18264"/>
    <s v="R. Aldemir Fernandes - Aeroporto, Mossoró - RN, 59607-530, Brazil"/>
  </r>
  <r>
    <x v="3638"/>
    <x v="18"/>
    <x v="18008"/>
    <s v="Av. Diocesana, 260 - Nova Betânia, Mossoró - RN, 59603-200, Brazil"/>
  </r>
  <r>
    <x v="3638"/>
    <x v="18"/>
    <x v="18265"/>
    <s v="R. Juvenal Lamartine, 119 - Centro, Mossoró - RN, 59600-155, Brazil"/>
  </r>
  <r>
    <x v="3638"/>
    <x v="18"/>
    <x v="1545"/>
    <s v="R. Seis de Janeiro, 1911 - Barrocas, Mossoró - RN, 59621-070, Brazil"/>
  </r>
  <r>
    <x v="3638"/>
    <x v="18"/>
    <x v="18266"/>
    <s v="199, R. Juvenal Lamartine, 107 - Centro, Mossoró - RN, 59603-040, Brazil"/>
  </r>
  <r>
    <x v="3638"/>
    <x v="18"/>
    <x v="18267"/>
    <s v="R. Afonso Pena, 1290 - Bom Jardim, Mossoró - RN, 59619-010, Brazil"/>
  </r>
  <r>
    <x v="3638"/>
    <x v="18"/>
    <x v="18268"/>
    <s v="Av. Coelho Neto, 810 - Lagoa do Mato, Mossoró - RN, 59605-320, Brazil"/>
  </r>
  <r>
    <x v="3638"/>
    <x v="18"/>
    <x v="18269"/>
    <s v="Centro, R. Dr. João Marcelino, 429 - Santo Antônio, Mossoró - RN, 59611-200, Brazil"/>
  </r>
  <r>
    <x v="3638"/>
    <x v="18"/>
    <x v="18220"/>
    <s v="R. Jaen Menescal - Lagoa do Mato, Mossoró - RN, 59604-250, Brazil"/>
  </r>
  <r>
    <x v="3638"/>
    <x v="18"/>
    <x v="18270"/>
    <s v="R. Chico Pedro, 160-240 - Alto de São Manoel, Mossoró - RN, 59631-220, Brazil"/>
  </r>
  <r>
    <x v="3638"/>
    <x v="18"/>
    <x v="18271"/>
    <s v="R. Roderick Grandal, 172 - Centro, Mossoró - RN, 59610-240, Brazil"/>
  </r>
  <r>
    <x v="3638"/>
    <x v="18"/>
    <x v="18272"/>
    <s v="R. Pedro Velho, 250 - Abolição, Mossoró - RN, 59619-185, Brazil"/>
  </r>
  <r>
    <x v="3638"/>
    <x v="18"/>
    <x v="18273"/>
    <s v="R. Seis de Janeiro, 1914 - Barrocas, Mossoró - RN, 59621-070, Brazil"/>
  </r>
  <r>
    <x v="3638"/>
    <x v="18"/>
    <x v="18274"/>
    <s v="Av. Rio Branco, 1237 - Bom Jardim, Mossoró - RN, 59618-555, Brazil"/>
  </r>
  <r>
    <x v="3638"/>
    <x v="18"/>
    <x v="18275"/>
    <s v="R. Juvenal Lamartine, 10 - Centro, Mossoró - RN, 59607-020, Brazil"/>
  </r>
  <r>
    <x v="3638"/>
    <x v="18"/>
    <x v="18276"/>
    <s v="R. Juvenal Lamartine, 725 - Bom Jardim, Mossoró - RN, 59611-040, Brazil"/>
  </r>
  <r>
    <x v="3638"/>
    <x v="18"/>
    <x v="18277"/>
    <s v="R. Francisco Sólon, 36 - Boa Vista, Mossoró - RN, 59607-339, Brazil"/>
  </r>
  <r>
    <x v="3638"/>
    <x v="18"/>
    <x v="17964"/>
    <s v="R. Dr. João Marcelino, 429 - Santo Antônio, Mossoró - RN, 59611-200, Brazil"/>
  </r>
  <r>
    <x v="3638"/>
    <x v="18"/>
    <x v="14362"/>
    <s v="Rua Cônego Estevam Dantas, 28 - Belo Horizonte, Mossoró - RN, 59600-165, Brazil"/>
  </r>
  <r>
    <x v="3638"/>
    <x v="18"/>
    <x v="18278"/>
    <s v="R. Dr. João Marcelino, 407 - Santo Antônio, Mossoró - RN, 59610-200, Brazil"/>
  </r>
  <r>
    <x v="3638"/>
    <x v="18"/>
    <x v="18279"/>
    <s v="R. Dr. Almeida Castro, 608 - Centro, Mossoró - RN, 59600-045, Brazil"/>
  </r>
  <r>
    <x v="3638"/>
    <x v="18"/>
    <x v="18280"/>
    <s v="Bom Jardim, Mossoró - State of Rio Grande do Norte, 59603-040, Brazil"/>
  </r>
  <r>
    <x v="3638"/>
    <x v="18"/>
    <x v="18281"/>
    <s v="R. Juvenal Lamartine, 1110 - Centro, Mossoró - RN, 59618-740, Brazil"/>
  </r>
  <r>
    <x v="3638"/>
    <x v="18"/>
    <x v="18282"/>
    <s v="R. Dr. João Marcelino, 425 - Santo Antônio, Mossoró - RN, 59611-200, Brazil"/>
  </r>
  <r>
    <x v="3638"/>
    <x v="18"/>
    <x v="18283"/>
    <s v="R. João Cordeiro, 10 B - Santo Antônio, Mossoró - RN, 59621-030, Brazil"/>
  </r>
  <r>
    <x v="3638"/>
    <x v="18"/>
    <x v="18284"/>
    <s v="Av. Mota Neto, 64 - Nova Betânia, Mossoró - RN, 59607-000, Brazil"/>
  </r>
  <r>
    <x v="3638"/>
    <x v="18"/>
    <x v="18285"/>
    <s v="R. Juvenal Lamartine, 334 - Centro, Mossoró - RN, 59611-040, Brazil"/>
  </r>
  <r>
    <x v="3638"/>
    <x v="18"/>
    <x v="18286"/>
    <s v="Rua Ralfh Soppor - s/n, Mossoró - RN, 59628-050, Brazil"/>
  </r>
  <r>
    <x v="3638"/>
    <x v="18"/>
    <x v="18287"/>
    <s v="R. Juvenal Lamartine, 202 - Centro, Mossoró - RN, 59603-040, Brazil"/>
  </r>
  <r>
    <x v="3638"/>
    <x v="18"/>
    <x v="18288"/>
    <s v="R. Doná Isaura Rosado, 129 - Abolição III, Mossoró - RN, 59612-670, Brazil"/>
  </r>
  <r>
    <x v="3638"/>
    <x v="18"/>
    <x v="18289"/>
    <s v="Av. Rio Branco, 2930-3020 - Bom Jardim, Mossoró - RN, 59603-040, Brazil"/>
  </r>
  <r>
    <x v="3638"/>
    <x v="18"/>
    <x v="18263"/>
    <s v="Av. Augusto Severo, 273 - Centro, Mossoró - RN, 59600-150, Brazil"/>
  </r>
  <r>
    <x v="3638"/>
    <x v="18"/>
    <x v="18290"/>
    <s v="Rua Duodécimo Rosado, 337 - Doze Anos, Mossoró - RN, 59603-020, Brazil"/>
  </r>
  <r>
    <x v="3638"/>
    <x v="18"/>
    <x v="18291"/>
    <s v="Rua Duodécimo Rosado, 337 - Doze Anos, Mossoró - RN, 59603-010, Brazil"/>
  </r>
  <r>
    <x v="3638"/>
    <x v="18"/>
    <x v="13499"/>
    <s v="Av. Diocesana, 260 - Vila Velha, Mossoró - RN, 60330-050, Brazil"/>
  </r>
  <r>
    <x v="3638"/>
    <x v="18"/>
    <x v="18292"/>
    <s v="Rincão, Mossoró - State of Rio Grande do Norte, Brazil"/>
  </r>
  <r>
    <x v="3638"/>
    <x v="18"/>
    <x v="18293"/>
    <s v="Rua Dona Mariinha Mendes - Alto de São Manoel, Mossoró - RN, 59631-210, Brazil"/>
  </r>
  <r>
    <x v="3638"/>
    <x v="18"/>
    <x v="18294"/>
    <s v="R. Dr. João Marcelino, 665 - Abolição, Mossoró - RN, 59611-200, Brazil"/>
  </r>
  <r>
    <x v="3638"/>
    <x v="18"/>
    <x v="18295"/>
    <s v="Rua Luiz Teotônio Paula, 572-626 - Aeroporto, Mossoró - RN, 59607-565, Brazil"/>
  </r>
  <r>
    <x v="3638"/>
    <x v="18"/>
    <x v="2784"/>
    <s v="R. Pedro Velho, 725 - Bom Jardim, Mossoró - RN, 59611-010, Brazil"/>
  </r>
  <r>
    <x v="3638"/>
    <x v="18"/>
    <x v="18296"/>
    <s v="R. Juvenal Lamartine, 334 - Centro, Mossoró - RN, 59618-740, Brazil"/>
  </r>
  <r>
    <x v="3638"/>
    <x v="18"/>
    <x v="18297"/>
    <s v="Rua Andre Pedro Fernandes, 604-738 - Vingt Rosado, Mossoró - RN, 59626-350, Brazil"/>
  </r>
  <r>
    <x v="3638"/>
    <x v="18"/>
    <x v="18298"/>
    <s v="Av - R. Dr. João Marcelino, 429 - Centro, Mossoró - RN, 59611-200, Brazil"/>
  </r>
  <r>
    <x v="3638"/>
    <x v="18"/>
    <x v="18299"/>
    <s v="R. Dr. João Marcelino, 665 - Abolição, Mossoró - RN, 59611-200, Brazil"/>
  </r>
  <r>
    <x v="3638"/>
    <x v="18"/>
    <x v="18300"/>
    <s v="R. República do Peru - Nova Betânia, Mossoró - RN, 59609-308, Brazil"/>
  </r>
  <r>
    <x v="3638"/>
    <x v="18"/>
    <x v="18301"/>
    <s v="Dom Jaime Câmara, Mossoró - State of Rio Grande do Norte, 59628-430, Brazil"/>
  </r>
  <r>
    <x v="3638"/>
    <x v="18"/>
    <x v="18302"/>
    <s v="Av. Rio Branco, 7226 - Bom Jardim, Mossoró - RN, 59621-400, Brazil"/>
  </r>
  <r>
    <x v="3638"/>
    <x v="18"/>
    <x v="18303"/>
    <s v="Av. Rio Branco, 2088 - Doze Anos, Mossoró - RN, 59621-400, Brazil"/>
  </r>
  <r>
    <x v="3638"/>
    <x v="18"/>
    <x v="18304"/>
    <s v="R. Juvenal Lamartine, 550 - Centro, Mossoró - RN, 59618-740, Brazil"/>
  </r>
  <r>
    <x v="3639"/>
    <x v="18"/>
    <x v="17947"/>
    <s v="Av. Afonso Pena, 754 - Tirol, Natal - RN, 59020-100, Brazil"/>
  </r>
  <r>
    <x v="3639"/>
    <x v="18"/>
    <x v="17949"/>
    <s v="R. Cel. Auris Coelho, 235 - Lagoa Nova, Natal - RN, 59075-050, Brazil"/>
  </r>
  <r>
    <x v="3639"/>
    <x v="18"/>
    <x v="18305"/>
    <s v="Rua Coronel Joaquim Manoel, 654 - Petrópolis, Natal - RN, 59012-330, Brazil"/>
  </r>
  <r>
    <x v="3639"/>
    <x v="18"/>
    <x v="18195"/>
    <s v="Av. Antônio Basílio, 3598 - Lagoa Nova, Natal - RN, 59056-110, Brazil"/>
  </r>
  <r>
    <x v="3639"/>
    <x v="18"/>
    <x v="12261"/>
    <s v="Av. Gov. Juvenal Lamartine, 979 - Tirol, Natal - RN, 59022-020, Brazil"/>
  </r>
  <r>
    <x v="3639"/>
    <x v="18"/>
    <x v="17953"/>
    <s v="R. Cônego Monte, 110 - Quintas, Natal - RN, 59037-170, Brazil"/>
  </r>
  <r>
    <x v="3639"/>
    <x v="18"/>
    <x v="18193"/>
    <s v="R. São José, 1979 - Lagoa Nova, Natal - RN, 59054-630, Brazil"/>
  </r>
  <r>
    <x v="3639"/>
    <x v="18"/>
    <x v="2660"/>
    <s v="R. Maxaranguape, 614 - Tirol, Natal - RN, 59020-160, Brazil"/>
  </r>
  <r>
    <x v="3639"/>
    <x v="18"/>
    <x v="18003"/>
    <s v="Av. Sen. Salgado Filho - Tirol, Natal - RN, 59015-000, Brazil"/>
  </r>
  <r>
    <x v="3639"/>
    <x v="18"/>
    <x v="12396"/>
    <s v="Av. Nilo Peçanha, 620 - Petrópolis, Natal - RN, 59012-300, Brazil"/>
  </r>
  <r>
    <x v="3639"/>
    <x v="18"/>
    <x v="11252"/>
    <s v="R. Pres. Quaresma, 930 - Lagoa Seca, Natal - RN, 59031-150, Brazil"/>
  </r>
  <r>
    <x v="3639"/>
    <x v="18"/>
    <x v="265"/>
    <s v="R. São João de Deus, 80 - Rocas, Natal - RN, 59010-775, Brazil"/>
  </r>
  <r>
    <x v="3639"/>
    <x v="18"/>
    <x v="18225"/>
    <s v="R. Monte Sinai, 1948 - Cidade Jardim, Natal - RN, 59078-360, Brazil"/>
  </r>
  <r>
    <x v="3639"/>
    <x v="18"/>
    <x v="12783"/>
    <s v="Av. Prudente de Morais, 887 - Tirol, Natal - RN, 59020-400, Brazil"/>
  </r>
  <r>
    <x v="3639"/>
    <x v="18"/>
    <x v="18306"/>
    <s v="R. Sílvio Pelico, S/N - Alecrim, Natal - RN, 59040-150, Brazil"/>
  </r>
  <r>
    <x v="3639"/>
    <x v="18"/>
    <x v="18307"/>
    <s v="Av. das Fronteiras, S/N - Potengi, Natal - RN, 59114-275, Brazil"/>
  </r>
  <r>
    <x v="3639"/>
    <x v="18"/>
    <x v="18308"/>
    <s v="Av. Deodoro da Fonseca, 518 - Centro, Natal - RN, 59025-600, Brazil"/>
  </r>
  <r>
    <x v="3639"/>
    <x v="18"/>
    <x v="18309"/>
    <s v="Av. Hermes da Fonseca, 1385 - Tirol, Natal - RN, 59015-145, Brazil"/>
  </r>
  <r>
    <x v="3639"/>
    <x v="18"/>
    <x v="18002"/>
    <s v="Av. Pedro Álvares Cabral, s/n - Parque dos Coqueiros, Natal - RN, 59115-000, Brazil"/>
  </r>
  <r>
    <x v="3639"/>
    <x v="18"/>
    <x v="18119"/>
    <s v="R. Araquari, s/n - Potengi, Natal - RN, 59110-390, Brazil"/>
  </r>
  <r>
    <x v="3639"/>
    <x v="18"/>
    <x v="18310"/>
    <s v="Av. Rodrigues Alves, 781 - Tirol, Natal - RN, 59020-200, Brazil"/>
  </r>
  <r>
    <x v="3639"/>
    <x v="18"/>
    <x v="18311"/>
    <s v="R. Manoel Machado - Petrópolis, Natal - RN, 59012-320, Brazil"/>
  </r>
  <r>
    <x v="3639"/>
    <x v="18"/>
    <x v="18200"/>
    <s v="R. da Saudade, 996 - Lagoa Nova, Natal - RN, 59056-125, Brazil"/>
  </r>
  <r>
    <x v="3639"/>
    <x v="18"/>
    <x v="18027"/>
    <s v="Av. Alm. Alexandrino de Alencar, 1700 - Tirol, Natal - RN, 59015-350, Brazil"/>
  </r>
  <r>
    <x v="3639"/>
    <x v="18"/>
    <x v="18312"/>
    <s v="Rua Coronel Joaquim Manoel, 615 - Petrópolis, Natal - RN, 59012-330, Brazil"/>
  </r>
  <r>
    <x v="3639"/>
    <x v="18"/>
    <x v="18313"/>
    <s v="Av. Nilo Peçanha, 259 - Petrópolis, Natal - RN, 59012-310, Brazil"/>
  </r>
  <r>
    <x v="3639"/>
    <x v="18"/>
    <x v="18210"/>
    <s v="Av. Sen. Salgado Filho, 2993 - Lagoa Nova, Natal - RN, 59078-900, Brazil"/>
  </r>
  <r>
    <x v="3639"/>
    <x v="18"/>
    <x v="18314"/>
    <s v="Av. Afonso Pena, 766 - Tirol, Natal - RN, 59020-100, Brazil"/>
  </r>
  <r>
    <x v="3639"/>
    <x v="18"/>
    <x v="18315"/>
    <s v="Rua Coronel Joaquim Manoel, 654 - Petrópolis, Natal - RN, 59012-330, Brazil"/>
  </r>
  <r>
    <x v="3639"/>
    <x v="18"/>
    <x v="18316"/>
    <s v="Rua Coronel Joaquim Manoel, 654 - Petrópolis, Natal - RN, 59012-330, Brazil"/>
  </r>
  <r>
    <x v="3639"/>
    <x v="18"/>
    <x v="18317"/>
    <s v="Av. Afonso Pena, 754 - Tirol, Natal - RN, 59020-000, Brazil"/>
  </r>
  <r>
    <x v="3639"/>
    <x v="18"/>
    <x v="18318"/>
    <s v="R. Nova Central, S/N - CENTRO, Natal - RN, 59255-000, Brazil"/>
  </r>
  <r>
    <x v="3639"/>
    <x v="18"/>
    <x v="18319"/>
    <s v="R. Dr. Mario Negócio, 2267 - Quintas, Natal - RN, 59040-000, Brazil"/>
  </r>
  <r>
    <x v="3639"/>
    <x v="18"/>
    <x v="18320"/>
    <s v="Av. Romualdo Galvão, 138 - Barro Vermelho, Natal - RN, 59022-100, Brazil"/>
  </r>
  <r>
    <x v="3639"/>
    <x v="18"/>
    <x v="17964"/>
    <s v="Av. Gov. Juvenal Lamartine, 979 - Tirol, Natal - RN, 59022-020, Brazil"/>
  </r>
  <r>
    <x v="3639"/>
    <x v="18"/>
    <x v="18321"/>
    <s v="R. Apodi, 596 - Tirol, Natal - RN, 59020-130, Brazil"/>
  </r>
  <r>
    <x v="3639"/>
    <x v="18"/>
    <x v="18322"/>
    <s v="R. Prof. Francisco Luciano de Oliveira, 2460 - Candelária, Natal - RN, 59066-060, Brazil"/>
  </r>
  <r>
    <x v="3639"/>
    <x v="18"/>
    <x v="18323"/>
    <s v="425, Av. Alm. Alexandrino de Alencar, 399, Natal - RN, 59030-660, Brazil"/>
  </r>
  <r>
    <x v="3639"/>
    <x v="18"/>
    <x v="18324"/>
    <s v="Av. Rodrigues Alves, 861 - Tirol, Natal - RN, 59020-200, Brazil"/>
  </r>
  <r>
    <x v="3639"/>
    <x v="18"/>
    <x v="18325"/>
    <s v="Av. Afonso Pena - Petrópolis, Natal - RN, 59020-200, Brazil"/>
  </r>
  <r>
    <x v="3639"/>
    <x v="18"/>
    <x v="18326"/>
    <s v="R. Dr. Múcio Galvão, 465 - Barro Vermelho, Natal - RN, 59022-530, Brazil"/>
  </r>
  <r>
    <x v="3639"/>
    <x v="18"/>
    <x v="18327"/>
    <s v="R. José Barreira Lima Verde, 90 - Tirol, Natal - RN, 59022-010, Brazil"/>
  </r>
  <r>
    <x v="3639"/>
    <x v="18"/>
    <x v="18328"/>
    <s v="R. Severino Alves Bila, 172-240 - Planalto, Natal - RN, 59073-226, Brazil"/>
  </r>
  <r>
    <x v="3639"/>
    <x v="18"/>
    <x v="18206"/>
    <s v="R. Prof. Jonas, 1630 - Lagoa Nova, Natal - RN, 59075-805, Brazil"/>
  </r>
  <r>
    <x v="3639"/>
    <x v="18"/>
    <x v="18329"/>
    <s v="Av. Afonso Pena, 754 - Tirol, Natal - RN, 59020-505, Brazil"/>
  </r>
  <r>
    <x v="3639"/>
    <x v="18"/>
    <x v="18330"/>
    <s v="Rua Coronel Joaquim Manoel, 720 - Petrópolis, Natal - RN, 59012-330, Brazil"/>
  </r>
  <r>
    <x v="3639"/>
    <x v="18"/>
    <x v="18331"/>
    <s v="1195, Av. Senador Dinarte de Medeiros Mariz - Ponta Negra, Natal - RN, 59090-002, Brazil"/>
  </r>
  <r>
    <x v="3639"/>
    <x v="18"/>
    <x v="3464"/>
    <s v="Av. Hermes da Fonseca, 817 - Tirol, Natal - RN, 59014-555, Brazil"/>
  </r>
  <r>
    <x v="3639"/>
    <x v="18"/>
    <x v="18332"/>
    <s v="R. Gen. Gustavo Cordeiro de Faria, S/N - Petrópolis, Natal - RN, 59012-570, Brazil"/>
  </r>
  <r>
    <x v="3639"/>
    <x v="18"/>
    <x v="18223"/>
    <s v="Av. Miguel Castro, 1355 - Nossa Sra. de Nazaré, Natal - RN, 59052-700, Brazil"/>
  </r>
  <r>
    <x v="3639"/>
    <x v="18"/>
    <x v="18214"/>
    <s v="Av. Miguel Castro, 1355 - Nossa Sra. de Nazaré, Natal - RN, 59062-000, Brazil"/>
  </r>
  <r>
    <x v="3639"/>
    <x v="18"/>
    <x v="18333"/>
    <s v="R. Mossoró, 615 - Petrópolis, Natal - RN, 59020-090, Brazil"/>
  </r>
  <r>
    <x v="3639"/>
    <x v="18"/>
    <x v="896"/>
    <s v="R. Sílvio Pelico - Alecrim, Natal - RN, 59040-150, Brazil"/>
  </r>
  <r>
    <x v="3639"/>
    <x v="18"/>
    <x v="18334"/>
    <s v="R. Ceará Mirim, 264 - Tirol, Natal - RN, 59020-240, Brazil"/>
  </r>
  <r>
    <x v="3639"/>
    <x v="18"/>
    <x v="18335"/>
    <s v="Av. Rodrigues Alves, 538 - Petrópolis, Natal - RN, 59020-200, Brazil"/>
  </r>
  <r>
    <x v="3639"/>
    <x v="18"/>
    <x v="18336"/>
    <s v="Marechal - Av. Deodoro da Fonseca, 1385 - Petrópolis, Natal - RN, 59012-240, Brazil"/>
  </r>
  <r>
    <x v="3639"/>
    <x v="18"/>
    <x v="18337"/>
    <s v="R. Prof. Severino Bezerra, 1014 - Tirol, Natal - RN, 59014-630, Brazil"/>
  </r>
  <r>
    <x v="3639"/>
    <x v="18"/>
    <x v="16586"/>
    <s v="R. Manoel Machado, 177 - Petrópolis, Natal - RN, 59012-320, Brazil"/>
  </r>
  <r>
    <x v="3639"/>
    <x v="18"/>
    <x v="18113"/>
    <s v="R. Pres. Café Filho, S/N - Centro, Extremoz - RN, 59575-000, Brazil"/>
  </r>
  <r>
    <x v="3639"/>
    <x v="18"/>
    <x v="18338"/>
    <s v="Av. Prudente de Morais, 744 - Tirol, Natal - RN, 59075-000, Brazil"/>
  </r>
  <r>
    <x v="3640"/>
    <x v="18"/>
    <x v="18205"/>
    <s v="Ubs Lago azul, Nísia Floresta - RN, Brazil"/>
  </r>
  <r>
    <x v="3640"/>
    <x v="18"/>
    <x v="18339"/>
    <s v="São José de Mipibu - State of Rio Grande do Norte, 59162-000, Brazil"/>
  </r>
  <r>
    <x v="3640"/>
    <x v="18"/>
    <x v="18340"/>
    <s v="R. Salvador Marquês, 205 - Vila Sao Joao, Nísia Floresta - RN, 59164-000, Brazil"/>
  </r>
  <r>
    <x v="3640"/>
    <x v="18"/>
    <x v="18341"/>
    <s v="R. São João, Nísia Floresta - RN, 59164-000, Brazil"/>
  </r>
  <r>
    <x v="3640"/>
    <x v="18"/>
    <x v="18342"/>
    <s v="Est. Lagoa Bonfim - Bairro Novo, Nísia Floresta - RN, 59164-000, Brazil"/>
  </r>
  <r>
    <x v="3640"/>
    <x v="18"/>
    <x v="18343"/>
    <s v="RN-061, 440 - Patané, Arez - RN, 59170-000, Brazil"/>
  </r>
  <r>
    <x v="3640"/>
    <x v="18"/>
    <x v="18038"/>
    <s v="Av. Moizaniel de Carvalho, s/n - Manoel Alves de Souza, São José de Mipibu - RN, 59162-000, Brazil"/>
  </r>
  <r>
    <x v="3640"/>
    <x v="18"/>
    <x v="18344"/>
    <s v="Av. Maria Luiza De Carvalho, 06, Nísia Floresta - RN, 59164-000, Brazil"/>
  </r>
  <r>
    <x v="3640"/>
    <x v="18"/>
    <x v="18345"/>
    <s v="RN-063, 850 - Vila Sao Joao, Nísia Floresta - RN, 59164-000, Brazil"/>
  </r>
  <r>
    <x v="3640"/>
    <x v="18"/>
    <x v="18346"/>
    <s v="R. Salvador Marquês, 33 - Vila Sao Joao, Nísia Floresta - RN, 59164-000, Brazil"/>
  </r>
  <r>
    <x v="3640"/>
    <x v="18"/>
    <x v="18347"/>
    <s v="Hospital Regional Mons. Antonio Barros - Manoel Alves de Souza, São José de Mipibu - RN, 59162-000, Brazil"/>
  </r>
  <r>
    <x v="3640"/>
    <x v="18"/>
    <x v="18255"/>
    <s v="Monte Alegre - State of Rio Grande do Norte, 59182-000, Brazil"/>
  </r>
  <r>
    <x v="3640"/>
    <x v="18"/>
    <x v="18119"/>
    <s v="R. Araquari, s/n - Potengi, Natal - RN, 59110-390, Brazil"/>
  </r>
  <r>
    <x v="3640"/>
    <x v="18"/>
    <x v="17947"/>
    <s v="Av. Afonso Pena, 754 - Tirol, Natal - RN, 59020-100, Brazil"/>
  </r>
  <r>
    <x v="3640"/>
    <x v="18"/>
    <x v="6402"/>
    <s v="Rua Riacho de, R. Ribeiro do Amparo, 2-68 - Fonte da Bica, São José de Mipibu - RN, 59162-000, Brazil"/>
  </r>
  <r>
    <x v="3640"/>
    <x v="18"/>
    <x v="18348"/>
    <s v="R. Antônio Basílio, 51 - Centro, São José de Mipibu - RN, 59162-000, Brazil"/>
  </r>
  <r>
    <x v="3640"/>
    <x v="18"/>
    <x v="18349"/>
    <s v="São José de Mipibu - State of Rio Grande do Norte, 59162-000, Brazil"/>
  </r>
  <r>
    <x v="3640"/>
    <x v="18"/>
    <x v="18350"/>
    <s v="Av. São Francisco - Pium, Nísia Floresta - RN, 59164-000, Brazil"/>
  </r>
  <r>
    <x v="3640"/>
    <x v="18"/>
    <x v="18351"/>
    <s v="Av. Américo de Oliveira, 23 - Centro, Nísia Floresta - RN, 59164-000, Brazil"/>
  </r>
  <r>
    <x v="3640"/>
    <x v="18"/>
    <x v="18352"/>
    <s v="Senador Georgino Avelino - State of Rio Grande do Norte, 59168-000, Brazil"/>
  </r>
  <r>
    <x v="3640"/>
    <x v="18"/>
    <x v="18353"/>
    <s v="R. Projetada Um, 1-45 - Bairro Novo, São José de Mipibu - RN, 59162-000, Brazil"/>
  </r>
  <r>
    <x v="3640"/>
    <x v="18"/>
    <x v="17944"/>
    <s v="Rodovia BR-405, Km 3, s/n - Arizona, Pau dos Ferros - RN, 59900-000, Brazil"/>
  </r>
  <r>
    <x v="3640"/>
    <x v="18"/>
    <x v="15988"/>
    <s v="Av. Teotônio Freire, 813 - JK, Currais Novos - RN, 59380-000, Brazil"/>
  </r>
  <r>
    <x v="3640"/>
    <x v="18"/>
    <x v="18039"/>
    <s v="R. Sadi Mendes, S/N - Santos Reis, Parnamirim - RN, 59141-085, Brazil"/>
  </r>
  <r>
    <x v="3640"/>
    <x v="18"/>
    <x v="17986"/>
    <s v="Rua Dr. Luiz Carlos, 3400 - Novo horizonte, Açu - RN, 59650-000, Brazil"/>
  </r>
  <r>
    <x v="3640"/>
    <x v="18"/>
    <x v="259"/>
    <s v="Estrada do Perímetro Irrigado do Sabugi s/n Paulo VI, Caicó - RN, 59300-000, Brazil"/>
  </r>
  <r>
    <x v="3640"/>
    <x v="18"/>
    <x v="18354"/>
    <s v="Rua - Manoel Alves de Souza, São José de Mipibu - RN, 59162-000, Brazil"/>
  </r>
  <r>
    <x v="3640"/>
    <x v="18"/>
    <x v="18355"/>
    <s v="302, Av. Pedro Ferreira, 200 - Manoel Alves de Souza, São José de Mipibu - RN, 59162-000, Brazil"/>
  </r>
  <r>
    <x v="3640"/>
    <x v="18"/>
    <x v="18356"/>
    <s v="Senador Georgino Avelino - State of Rio Grande do Norte, 59168-000, Brazil"/>
  </r>
  <r>
    <x v="3640"/>
    <x v="18"/>
    <x v="18357"/>
    <s v="Av. Sen. João Câmara - Manoel Alves de Souza, São José de Mipibu - RN, 59162-000, Brazil"/>
  </r>
  <r>
    <x v="3640"/>
    <x v="18"/>
    <x v="15991"/>
    <s v="R. Teotônio Freire, 813 - Dr. José Bezerra, Currais Novos - RN, 59380-000, Brazil"/>
  </r>
  <r>
    <x v="3640"/>
    <x v="18"/>
    <x v="18358"/>
    <s v="Rua Joaquim Matias de Barros, São José de Mipibu - RN, 59162-000, Brazil"/>
  </r>
  <r>
    <x v="3640"/>
    <x v="18"/>
    <x v="12783"/>
    <s v="Av. Prudente de Morais, 887 - Tirol, Natal - RN, 59020-400, Brazil"/>
  </r>
  <r>
    <x v="3640"/>
    <x v="18"/>
    <x v="4618"/>
    <s v="R. Santa Luzia, 67, Sen. Georgino Avelino - RN, 59168-000, Brazil"/>
  </r>
  <r>
    <x v="3640"/>
    <x v="18"/>
    <x v="18359"/>
    <s v="Estrada do Arenã, RN 16 - Zona Rural, Monte Alegre - RN, 59182-000, Brazil"/>
  </r>
  <r>
    <x v="3640"/>
    <x v="18"/>
    <x v="18027"/>
    <s v="Av. Alm. Alexandrino de Alencar, 1700 - Tirol, Natal - RN, 59015-350, Brazil"/>
  </r>
  <r>
    <x v="3640"/>
    <x v="18"/>
    <x v="18360"/>
    <s v="Bairro Novo, Nísia Floresta - State of Rio Grande do Norte, 59164-000, Brazil"/>
  </r>
  <r>
    <x v="3641"/>
    <x v="18"/>
    <x v="17951"/>
    <s v="R. Mario Negócio, 168, Nova Cruz - RN, 59215-000, Brazil"/>
  </r>
  <r>
    <x v="3641"/>
    <x v="18"/>
    <x v="18361"/>
    <s v="Praca Tequinha Farias, 13, Santa Cruz - RN, 59200-000, Brazil"/>
  </r>
  <r>
    <x v="3641"/>
    <x v="18"/>
    <x v="18362"/>
    <s v="R. São Nicolau - Conjunto Cônego Monte, Santa Cruz - RN, 59200-000, Brazil"/>
  </r>
  <r>
    <x v="3641"/>
    <x v="18"/>
    <x v="18363"/>
    <s v="R. Assis Chateaubriand, 831 - São Sebastião, Nova Cruz - RN, 59215-000, Brazil"/>
  </r>
  <r>
    <x v="3642"/>
    <x v="18"/>
    <x v="18364"/>
    <s v="R. Ozorio Fernandes, Olho d'Água do Borges - RN, 59730-000, Brazil"/>
  </r>
  <r>
    <x v="86"/>
    <x v="18"/>
    <x v="18365"/>
    <s v="R. Prof. Isaías, 139 - Centro, Ouro Branco - RN, 59347-000, Brazil"/>
  </r>
  <r>
    <x v="86"/>
    <x v="18"/>
    <x v="18366"/>
    <s v="R. Prof. Luiz Cirilo, Ouro Branco - RN, 59347-000, Brazil"/>
  </r>
  <r>
    <x v="86"/>
    <x v="18"/>
    <x v="18367"/>
    <s v="R. Manoel Correia Do Nascimento, 203, Ouro Branco - RN, 59347-000, Brazil"/>
  </r>
  <r>
    <x v="86"/>
    <x v="18"/>
    <x v="18368"/>
    <s v="R. Amaro Vieira de Araujo, 190, Ouro Branco - RN, 59347-000, Brazil"/>
  </r>
  <r>
    <x v="3643"/>
    <x v="18"/>
    <x v="18369"/>
    <s v="R. Joaquim Luis - Caiçara, Paraná - RN, 59950-000, Brazil"/>
  </r>
  <r>
    <x v="3643"/>
    <x v="18"/>
    <x v="18370"/>
    <s v="Av. Joaquim Luiz Duarte, 44 - Caicara, Paraná - RN, 59950-000, Brazil"/>
  </r>
  <r>
    <x v="3643"/>
    <x v="18"/>
    <x v="17986"/>
    <s v="Rua Dr. Luiz Carlos, 3400 - Novo horizonte, Açu - RN, 59650-000, Brazil"/>
  </r>
  <r>
    <x v="3643"/>
    <x v="18"/>
    <x v="18246"/>
    <s v="R. Marieta Fernandes, 34, Maj. Sales - RN, 59945-000, Brazil"/>
  </r>
  <r>
    <x v="3643"/>
    <x v="18"/>
    <x v="17944"/>
    <s v="Rodovia BR-405, Km 3, s/n - Arizona, Pau dos Ferros - RN, 59900-000, Brazil"/>
  </r>
  <r>
    <x v="3643"/>
    <x v="18"/>
    <x v="13676"/>
    <s v="Av. Dr. Luiz Teixeira Mendes, 1929 - Zona 05, Maringá - PR, 87015-000, Brazil"/>
  </r>
  <r>
    <x v="3643"/>
    <x v="18"/>
    <x v="18371"/>
    <s v="Paraná - State of Rio Grande do Norte, 59950-000, Brazil"/>
  </r>
  <r>
    <x v="3643"/>
    <x v="18"/>
    <x v="18042"/>
    <s v="Tenente Ananias - State of Rio Grande do Norte, 59955-000, Brazil"/>
  </r>
  <r>
    <x v="3643"/>
    <x v="18"/>
    <x v="18040"/>
    <s v="Rua Projetada, s/n - Bairro dos Olintos, Ten. Ananias - RN, 59955-000, Brazil"/>
  </r>
  <r>
    <x v="3644"/>
    <x v="18"/>
    <x v="270"/>
    <s v="Paraú - State of Rio Grande do Norte, 59660-000, Brazil"/>
  </r>
  <r>
    <x v="3644"/>
    <x v="18"/>
    <x v="18372"/>
    <s v="R. Alferes Tonho, 686 - Parau, Paraú - RN, 59660-000, Brazil"/>
  </r>
  <r>
    <x v="3644"/>
    <x v="18"/>
    <x v="18373"/>
    <s v="R. Alferes Tonho, Paraú - RN, 59660-000, Brazil"/>
  </r>
  <r>
    <x v="3644"/>
    <x v="18"/>
    <x v="18374"/>
    <s v="R. Luiz Gondim, 28, Paraú - RN, 59660-000, Brazil"/>
  </r>
  <r>
    <x v="3645"/>
    <x v="18"/>
    <x v="18375"/>
    <s v="R. Francisco Domingos Sobrinho, 32-64, Parazinho - RN, 59586-000, Brazil"/>
  </r>
  <r>
    <x v="3645"/>
    <x v="18"/>
    <x v="18376"/>
    <s v="R. Ver. Joaquim Hipólito, 1172, Parazinho - RN, 59586-000, Brazil"/>
  </r>
  <r>
    <x v="3646"/>
    <x v="18"/>
    <x v="18377"/>
    <s v="R. Alexandrina Pereira, 61 - Centro, Parelhas - RN, 59360-000, Brazil"/>
  </r>
  <r>
    <x v="3646"/>
    <x v="18"/>
    <x v="18378"/>
    <s v="R. Alexandrina Pereira, 17 - Centro, Parelhas - RN, 59360-000, Brazil"/>
  </r>
  <r>
    <x v="3646"/>
    <x v="18"/>
    <x v="18379"/>
    <s v="R. Lúcio Dantas - Centro, Parelhas - RN, 59360-000, Brazil"/>
  </r>
  <r>
    <x v="3646"/>
    <x v="18"/>
    <x v="18380"/>
    <s v="R. Manoel Noberto, 688 - Centro, Parelhas - RN, 59360-000, Brazil"/>
  </r>
  <r>
    <x v="3646"/>
    <x v="18"/>
    <x v="18381"/>
    <s v="Tv. Aluizio Martins Dias - Centro, Parelhas - RN, 59360-000, Brazil"/>
  </r>
  <r>
    <x v="3646"/>
    <x v="18"/>
    <x v="18382"/>
    <s v="R. José Roque, 126 - Centro, Parelhas - RN, 59360-000, Brazil"/>
  </r>
  <r>
    <x v="3646"/>
    <x v="18"/>
    <x v="18383"/>
    <s v="R. Padre Bento, 177 - Centro, Parelhas - RN, 59360-000, Brazil"/>
  </r>
  <r>
    <x v="3646"/>
    <x v="18"/>
    <x v="1525"/>
    <s v="R. Lúcio Dantas - Parelhas, RN, 59360-000, Brazil"/>
  </r>
  <r>
    <x v="3646"/>
    <x v="18"/>
    <x v="18384"/>
    <s v="R. Olcino Vieira da Costa - Ivan Bezerra, Parelhas - RN, 59360-000, Brazil"/>
  </r>
  <r>
    <x v="3203"/>
    <x v="18"/>
    <x v="18039"/>
    <s v="R. Sadi Mendes, S/N - Santos Reis, Parnamirim - RN, 59141-085, Brazil"/>
  </r>
  <r>
    <x v="3203"/>
    <x v="18"/>
    <x v="18385"/>
    <s v="Parnamirim - State of Rio Grande do Norte, 59148-902, Brazil"/>
  </r>
  <r>
    <x v="3203"/>
    <x v="18"/>
    <x v="18386"/>
    <s v="Av. Ten. Medeiros, 145 - Centro, Parnamirim - RN, 59140-020, Brazil"/>
  </r>
  <r>
    <x v="3203"/>
    <x v="18"/>
    <x v="18387"/>
    <s v="Av. Bela Parnamirim, 880 - Parque de Exposicoes, Parnamirim - RN, 59147-060, Brazil"/>
  </r>
  <r>
    <x v="3203"/>
    <x v="18"/>
    <x v="18388"/>
    <s v="Av. Ten. Medeiros, 145 - Centro, Parnamirim - RN, 59140-020, Brazil"/>
  </r>
  <r>
    <x v="3203"/>
    <x v="18"/>
    <x v="18389"/>
    <s v="R. do Especialista, s/n - Emaús, Parnamirim - RN, 59148-185, Brazil"/>
  </r>
  <r>
    <x v="3203"/>
    <x v="18"/>
    <x v="18232"/>
    <s v="R. Ten. Ferreira Maldos, 92 - Centro, Parnamirim - RN, 59140-220, Brazil"/>
  </r>
  <r>
    <x v="3203"/>
    <x v="18"/>
    <x v="18390"/>
    <s v="59146-210, Rua Dr. Carlos Matheus, 59 - Monte Castelo, Parnamirim - RN, 59140-250, Brazil"/>
  </r>
  <r>
    <x v="3203"/>
    <x v="18"/>
    <x v="18391"/>
    <s v="R. Maria Dolores Costa, 95 - Loja 5 - Nova Parnamirim, Parnamirim - RN, 59150-510, Brazil"/>
  </r>
  <r>
    <x v="3203"/>
    <x v="18"/>
    <x v="18392"/>
    <s v="R. Rosa Fernandes da Silva, 205a - Nova Esperança, Parnamirim - RN, 59144-210, Brazil"/>
  </r>
  <r>
    <x v="3203"/>
    <x v="18"/>
    <x v="18393"/>
    <s v="R. Jabuticabeira, 159 - Nova Parnamirim, Parnamirim - RN, 59152-025, Brazil"/>
  </r>
  <r>
    <x v="3203"/>
    <x v="18"/>
    <x v="18394"/>
    <s v="R. México, 70 - Passagem de Areia, Parnamirim - RN, 59145-240, Brazil"/>
  </r>
  <r>
    <x v="3203"/>
    <x v="18"/>
    <x v="18395"/>
    <s v="R. Sadi Mendes, 42 - Monte Castelo, Parnamirim - RN, 59146-110, Brazil"/>
  </r>
  <r>
    <x v="3203"/>
    <x v="18"/>
    <x v="18396"/>
    <s v="Av. Ten. Medeiros, 37 - Centro, Parnamirim - RN, 59140-020, Brazil"/>
  </r>
  <r>
    <x v="3203"/>
    <x v="18"/>
    <x v="18397"/>
    <s v="89, R. Dezenove de Novembro, 31 - Boa Esperança, Parnamirim - RN, 59140-495, Brazil"/>
  </r>
  <r>
    <x v="3203"/>
    <x v="18"/>
    <x v="18398"/>
    <s v="R. Maria Cristina Xavier, 25 - Pirangi do Norte, Parnamirim - RN, 59161-710, Brazil"/>
  </r>
  <r>
    <x v="3203"/>
    <x v="18"/>
    <x v="18399"/>
    <s v="R. Maria Cristina Xavier, s/n - Pirangi do Norte, Parnamirim - RN, 59161, Brazil"/>
  </r>
  <r>
    <x v="3203"/>
    <x v="18"/>
    <x v="18400"/>
    <s v="Rua José Bonifácio - s/n, Parnamirim - RN, 59155-710, Brazil"/>
  </r>
  <r>
    <x v="3203"/>
    <x v="18"/>
    <x v="18401"/>
    <s v="R. dos Bem-te-vis, S/N - Nova Parnamirim, Parnamirim - RN, 59150-260, Brazil"/>
  </r>
  <r>
    <x v="3203"/>
    <x v="18"/>
    <x v="18402"/>
    <s v="R. Ten. Ferreira Maldos, 331 - Centro, Parnamirim - RN, 59140-220, Brazil"/>
  </r>
  <r>
    <x v="3203"/>
    <x v="18"/>
    <x v="18403"/>
    <s v="R. Santa Catarina, 264 - Rosa dos Ventos, Parnamirim - RN, 59142-115, Brazil"/>
  </r>
  <r>
    <x v="3203"/>
    <x v="18"/>
    <x v="18404"/>
    <s v="R. Asp. Mena Barreto, 1135 - Centro, Parnamirim - RN, 59141-155, Brazil"/>
  </r>
  <r>
    <x v="3203"/>
    <x v="18"/>
    <x v="18405"/>
    <s v="R. do Rubi, 39 - Parque de Exposicoes, Parnamirim - RN, 59146-543, Brazil"/>
  </r>
  <r>
    <x v="3203"/>
    <x v="18"/>
    <x v="18406"/>
    <s v="R. Suboficial Farias, 99 - Monte Castelo, Parnamirim - RN, 59146-200, Brazil"/>
  </r>
  <r>
    <x v="3203"/>
    <x v="18"/>
    <x v="18407"/>
    <s v="R. da Independência, 555 - Jardim Planalto, Parnamirim - RN, 59155-410, Brazil"/>
  </r>
  <r>
    <x v="3203"/>
    <x v="18"/>
    <x v="18408"/>
    <s v="Av. Comandante Petit, S/N - Centro, Parnamirim - RN, 59140-640, Brazil"/>
  </r>
  <r>
    <x v="3203"/>
    <x v="18"/>
    <x v="18409"/>
    <s v="R. Sen. Duarte Filho, 2167 - Passagem de Areia, Parnamirim - RN, 59141-110, Brazil"/>
  </r>
  <r>
    <x v="3203"/>
    <x v="18"/>
    <x v="18410"/>
    <s v="Av. Brigadeiro Everaldo Breves, 241 - Centro, Parnamirim - RN, 59140-001, Brazil"/>
  </r>
  <r>
    <x v="3203"/>
    <x v="18"/>
    <x v="18411"/>
    <s v="R. Otávio Gomes de Castro, 76 - Centro, Parnamirim - RN, 59140-140, Brazil"/>
  </r>
  <r>
    <x v="3203"/>
    <x v="18"/>
    <x v="18412"/>
    <s v="Estr. Cajupiranga, 05A - Jardim Planalto, Parnamirim - RN, 59155-370, Brazil"/>
  </r>
  <r>
    <x v="3203"/>
    <x v="18"/>
    <x v="18413"/>
    <s v="R. Padre Feijó - Liberdade, Parnamirim - RN, 59155-620, Brazil"/>
  </r>
  <r>
    <x v="3203"/>
    <x v="18"/>
    <x v="18414"/>
    <s v="Av. Ayrton Senna, 1904 - Nova Parnamirim, Parnamirim - RN, 59151-433, Brazil"/>
  </r>
  <r>
    <x v="3203"/>
    <x v="18"/>
    <x v="488"/>
    <s v="R. Caminho das Lagunas, 110 - Cajupiranga, Parnamirim - RN, 59156-230, Brazil"/>
  </r>
  <r>
    <x v="3203"/>
    <x v="18"/>
    <x v="18415"/>
    <s v="R. Sabiá da Mata, SN - Clube do Pitimbu, Parnamirim - RN, 59150-250, Brazil"/>
  </r>
  <r>
    <x v="3203"/>
    <x v="18"/>
    <x v="18416"/>
    <s v="R. Mario Medeiros, 6 - Cohabinal, Parnamirim - RN, 59140-800, Brazil"/>
  </r>
  <r>
    <x v="3203"/>
    <x v="18"/>
    <x v="2708"/>
    <s v="R. Maria de Jesus, 140 - Nova Parnamirim, Parnamirim - RN, 59151-330, Brazil"/>
  </r>
  <r>
    <x v="3203"/>
    <x v="18"/>
    <x v="18041"/>
    <s v="R. Dr. Pedro Matos, s/n, Macaíba - RN, 59280-000, Brazil"/>
  </r>
  <r>
    <x v="3203"/>
    <x v="18"/>
    <x v="18417"/>
    <s v="Santos Reis, Parnamirim - State of Rio Grande do Norte, 59141-105, Brazil"/>
  </r>
  <r>
    <x v="3203"/>
    <x v="18"/>
    <x v="17953"/>
    <s v="R. Cônego Monte, 110 - Quintas, Natal - RN, 59037-170, Brazil"/>
  </r>
  <r>
    <x v="3203"/>
    <x v="18"/>
    <x v="17949"/>
    <s v="R. Cel. Auris Coelho, 235 - Lagoa Nova, Natal - RN, 59075-050, Brazil"/>
  </r>
  <r>
    <x v="3203"/>
    <x v="18"/>
    <x v="18418"/>
    <s v="Av. Prof. Clementino Câmara, 301 - Centro, Parnamirim - RN, 59140-971, Brazil"/>
  </r>
  <r>
    <x v="3203"/>
    <x v="18"/>
    <x v="18419"/>
    <s v="Av. Pres. Getúlio Vargas, 64 - Passagem de Areia, Parnamirim - RN, 59140-270, Brazil"/>
  </r>
  <r>
    <x v="3203"/>
    <x v="18"/>
    <x v="18420"/>
    <s v="Rua Capitão Martinho Machado, 743 - Centro, Parnamirim - RN, 59141-105, Brazil"/>
  </r>
  <r>
    <x v="3203"/>
    <x v="18"/>
    <x v="18225"/>
    <s v="R. Monte Sinai, 1948 - Cidade Jardim, Natal - RN, 59078-360, Brazil"/>
  </r>
  <r>
    <x v="3203"/>
    <x v="18"/>
    <x v="18421"/>
    <s v="R. José Bonifácio, 387-493 - Liberdade, Parnamirim - RN, 59155-710, Brazil"/>
  </r>
  <r>
    <x v="3203"/>
    <x v="18"/>
    <x v="11374"/>
    <s v="Av. Comandante Petit, 246 - Centro, Parnamirim - RN, 59140-640, Brazil"/>
  </r>
  <r>
    <x v="3203"/>
    <x v="18"/>
    <x v="18422"/>
    <s v="Passagem de Areia, Parnamirim - State of Rio Grande do Norte, 59145-326, Brazil"/>
  </r>
  <r>
    <x v="3647"/>
    <x v="18"/>
    <x v="12743"/>
    <s v="R. Pres. Costa e Silva, 76 - Centro, Passa e Fica - RN, 59218-000, Brazil"/>
  </r>
  <r>
    <x v="2648"/>
    <x v="18"/>
    <x v="17947"/>
    <s v="Av. Afonso Pena, 754 - Tirol, Natal - RN, 59020-100, Brazil"/>
  </r>
  <r>
    <x v="2648"/>
    <x v="18"/>
    <x v="18112"/>
    <s v="60, R. Manoel Faustino Soares, 54, Santo Antônio - RN, 59255-000, Brazil"/>
  </r>
  <r>
    <x v="2648"/>
    <x v="18"/>
    <x v="18003"/>
    <s v="Av. Sen. Salgado Filho - Tirol, Natal - RN, 59015-000, Brazil"/>
  </r>
  <r>
    <x v="2648"/>
    <x v="18"/>
    <x v="17953"/>
    <s v="R. Cônego Monte, 110 - Quintas, Natal - RN, 59037-170, Brazil"/>
  </r>
  <r>
    <x v="2648"/>
    <x v="18"/>
    <x v="18423"/>
    <s v="Rua João Ferreira de Lima, 02, Passagem - RN, 59259-000, Brazil"/>
  </r>
  <r>
    <x v="2648"/>
    <x v="18"/>
    <x v="440"/>
    <s v="R. Sao Joao, Severiano Melo - RN, 59856-000, Brazil"/>
  </r>
  <r>
    <x v="2648"/>
    <x v="18"/>
    <x v="18375"/>
    <s v="R. Francisco Domingos Sobrinho, 32-64, Parazinho - RN, 59586-000, Brazil"/>
  </r>
  <r>
    <x v="2648"/>
    <x v="18"/>
    <x v="17973"/>
    <s v="R. Ten. Lopes Viegas, 26 - Centro, Angicos - RN, 59515-000, Brazil"/>
  </r>
  <r>
    <x v="2648"/>
    <x v="18"/>
    <x v="18361"/>
    <s v="Praca Tequinha Farias, 13, Santa Cruz - RN, 59200-000, Brazil"/>
  </r>
  <r>
    <x v="2648"/>
    <x v="18"/>
    <x v="12743"/>
    <s v="R. Pres. Costa e Silva, 76 - Centro, Passa e Fica - RN, 59218-000, Brazil"/>
  </r>
  <r>
    <x v="2648"/>
    <x v="18"/>
    <x v="12783"/>
    <s v="Av. Prudente de Morais, 887 - Tirol, Natal - RN, 59020-400, Brazil"/>
  </r>
  <r>
    <x v="2648"/>
    <x v="18"/>
    <x v="12397"/>
    <s v="R. Manoel Marques, 296 - Centro, São Paulo do Potengi - RN, 59460-000, Brazil"/>
  </r>
  <r>
    <x v="2648"/>
    <x v="18"/>
    <x v="18045"/>
    <s v="Av. Pres. Vargas, S/N - Centro, Brejinho - RN, 59219-000, Brazil"/>
  </r>
  <r>
    <x v="2648"/>
    <x v="18"/>
    <x v="17986"/>
    <s v="Rua Dr. Luiz Carlos, 3400 - Novo horizonte, Açu - RN, 59650-000, Brazil"/>
  </r>
  <r>
    <x v="2648"/>
    <x v="18"/>
    <x v="18147"/>
    <s v="F., Av. Genuino Fernandes Jales, Messias Targino - RN, 59775-000, Brazil"/>
  </r>
  <r>
    <x v="2648"/>
    <x v="18"/>
    <x v="18193"/>
    <s v="R. São José, 1979 - Lagoa Nova, Natal - RN, 59054-630, Brazil"/>
  </r>
  <r>
    <x v="2648"/>
    <x v="18"/>
    <x v="18040"/>
    <s v="Rua Projetada, s/n - Bairro dos Olintos, Ten. Ananias - RN, 59955-000, Brazil"/>
  </r>
  <r>
    <x v="2648"/>
    <x v="18"/>
    <x v="12651"/>
    <s v="R. Cap. Pedro Rafael, 349, Passagem - PB, 58734-000, Brazil"/>
  </r>
  <r>
    <x v="3648"/>
    <x v="18"/>
    <x v="18140"/>
    <s v="Av Antônio Suassuna, 490, Patu - RN, 59770-000, Brazil"/>
  </r>
  <r>
    <x v="3648"/>
    <x v="18"/>
    <x v="18424"/>
    <s v="R. Francisco Leite, 83, Patu - RN, 59770-000, Brazil"/>
  </r>
  <r>
    <x v="3648"/>
    <x v="18"/>
    <x v="18425"/>
    <s v="R. Bela Vista, Patu - RN, 59770-000, Brazil"/>
  </r>
  <r>
    <x v="3648"/>
    <x v="18"/>
    <x v="18426"/>
    <s v="Av. Rafael Godeiro, 94, Patu - RN, 59770-000, Brazil"/>
  </r>
  <r>
    <x v="3648"/>
    <x v="18"/>
    <x v="18427"/>
    <s v="R. Dr. Jose Augusto, 240 - Centro, Patu - RN, 59770-000, Brazil"/>
  </r>
  <r>
    <x v="3648"/>
    <x v="18"/>
    <x v="18428"/>
    <s v="R. Dr. Jose Augusto, Patu - RN, 59770-000, Brazil"/>
  </r>
  <r>
    <x v="3649"/>
    <x v="18"/>
    <x v="17943"/>
    <s v="R. da Independência, 1451 - Centro, Pau dos Ferros - RN, 59900-000, Brazil"/>
  </r>
  <r>
    <x v="3649"/>
    <x v="18"/>
    <x v="17944"/>
    <s v="Rodovia BR-405, Km 3, s/n - Arizona, Pau dos Ferros - RN, 59900-000, Brazil"/>
  </r>
  <r>
    <x v="3649"/>
    <x v="18"/>
    <x v="18429"/>
    <s v="Praca - R. Cônego Caminha, 69 - Alto do Açude, Pau dos Ferros - RN, 59900-000, Brazil"/>
  </r>
  <r>
    <x v="3649"/>
    <x v="18"/>
    <x v="18430"/>
    <s v="R. Inacio Lopes, 530 - São Judas Tadeu, Pau dos Ferros - RN, 59900-000, Brazil"/>
  </r>
  <r>
    <x v="3649"/>
    <x v="18"/>
    <x v="9089"/>
    <s v="São Judas Tadeu, Pau dos Ferros - State of Rio Grande do Norte, 59900-000, Brazil"/>
  </r>
  <r>
    <x v="3649"/>
    <x v="18"/>
    <x v="18431"/>
    <s v="Av. Getúlio Vargas, 1378 - centro, Pau dos Ferros - RN, 59900-000, Brazil"/>
  </r>
  <r>
    <x v="3649"/>
    <x v="18"/>
    <x v="18432"/>
    <s v="R. Galdêncio Torquato, 55, Pau dos Ferros - RN, 59900-000, Brazil"/>
  </r>
  <r>
    <x v="3649"/>
    <x v="18"/>
    <x v="18433"/>
    <s v="R. da Independência, 1175 - Centro, Pau dos Ferros - RN, 59900-000, Brazil"/>
  </r>
  <r>
    <x v="3649"/>
    <x v="18"/>
    <x v="18434"/>
    <s v="Rua João Raulino Da Costa Chico - Cajá, Pau dos Ferros - RN, 59900-000, Brazil"/>
  </r>
  <r>
    <x v="3649"/>
    <x v="18"/>
    <x v="18435"/>
    <s v="R. Francisco Dantas, 1098, Pau dos Ferros - RN, 59900-000, Brazil"/>
  </r>
  <r>
    <x v="3649"/>
    <x v="18"/>
    <x v="18436"/>
    <s v="Av. Getúlio Vargas, 1378 - anexo 2 - Centro, Pau dos Ferros - RN, 59900-000, Brazil"/>
  </r>
  <r>
    <x v="3649"/>
    <x v="18"/>
    <x v="17955"/>
    <s v="BR-405, 1766, Pau dos Ferros - RN, 59900-000, Brazil"/>
  </r>
  <r>
    <x v="3649"/>
    <x v="18"/>
    <x v="18437"/>
    <s v="Perímetro Irrigado, Pau dos Ferros - State of Rio Grande do Norte, 59900-000, Brazil"/>
  </r>
  <r>
    <x v="3649"/>
    <x v="18"/>
    <x v="18438"/>
    <s v="Rua Francisca Lopes Cavalcante, 18, SALA 01, Aluizio Diogenes, Pau dos Ferros-RN. CEP:, Pau dos Ferros - RN, 59900-000, Brazil"/>
  </r>
  <r>
    <x v="3649"/>
    <x v="18"/>
    <x v="18439"/>
    <s v="Avenida da Independência, 1410 - Centro, Pau dos Ferros - RN, 59900-000, Brazil"/>
  </r>
  <r>
    <x v="3649"/>
    <x v="18"/>
    <x v="18440"/>
    <s v="R. da Independência, 1451 - Centro, Pau dos Ferros - RN, 59900-000, Brazil"/>
  </r>
  <r>
    <x v="3650"/>
    <x v="18"/>
    <x v="3530"/>
    <s v="R. Manoel Joaquim Tindou, Pedra Grande - RN, 59588-000, Brazil"/>
  </r>
  <r>
    <x v="3650"/>
    <x v="18"/>
    <x v="488"/>
    <s v="Pedra Grande - State of Rio Grande do Norte, 59588-000, Brazil"/>
  </r>
  <r>
    <x v="3650"/>
    <x v="18"/>
    <x v="18441"/>
    <s v="R. Manoel Gomes Tindou], 209, Pedra Grande - RN, 59588-000, Brazil"/>
  </r>
  <r>
    <x v="1419"/>
    <x v="18"/>
    <x v="18442"/>
    <s v="R. Francisco de Assis Câmara, Pedra Preta - RN, 59547-000, Brazil"/>
  </r>
  <r>
    <x v="3651"/>
    <x v="18"/>
    <x v="18443"/>
    <s v="R. Jose Antas Filho, 108, Pedro Avelino - RN, 59530-000, Brazil"/>
  </r>
  <r>
    <x v="3651"/>
    <x v="18"/>
    <x v="18444"/>
    <s v="Pedro Avelino - State of Rio Grande do Norte, 59530-000, Brazil"/>
  </r>
  <r>
    <x v="3651"/>
    <x v="18"/>
    <x v="191"/>
    <s v="Pedro Avelino - State of Rio Grande do Norte, 59530-000, Brazil"/>
  </r>
  <r>
    <x v="3652"/>
    <x v="18"/>
    <x v="18445"/>
    <s v="Tv. Santa Cecilia, S/N, Pedro Velho - RN, 59196-000, Brazil"/>
  </r>
  <r>
    <x v="3653"/>
    <x v="18"/>
    <x v="18446"/>
    <s v="R. Francisco Rodrigues, Pendências - RN, 59504-000, Brazil"/>
  </r>
  <r>
    <x v="3653"/>
    <x v="18"/>
    <x v="18447"/>
    <s v="R. Francisco Rodrigues, 447, Pendências - RN, 59504-000, Brazil"/>
  </r>
  <r>
    <x v="2656"/>
    <x v="18"/>
    <x v="12711"/>
    <s v="Pilões - State of Rio Grande do Norte, 59960-000, Brazil"/>
  </r>
  <r>
    <x v="3654"/>
    <x v="18"/>
    <x v="18448"/>
    <s v="R. Antonio Rodrigues da Silva, s/n - Conjuntos Novos Tempos, Poço Branco - RN, 59560-000, Brazil"/>
  </r>
  <r>
    <x v="3654"/>
    <x v="18"/>
    <x v="270"/>
    <s v="Poço Branco - State of Rio Grande do Norte, 59560-000, Brazil"/>
  </r>
  <r>
    <x v="3654"/>
    <x v="18"/>
    <x v="18449"/>
    <s v="Poço Branco - State of Rio Grande do Norte, 59560-000, Brazil"/>
  </r>
  <r>
    <x v="3655"/>
    <x v="18"/>
    <x v="18450"/>
    <s v="RN-177, Portalegre - RN, 59810-000, Brazil"/>
  </r>
  <r>
    <x v="3656"/>
    <x v="18"/>
    <x v="18158"/>
    <s v="R. Joca de Melo, Porto do Mangue - RN, 59668-000, Brazil"/>
  </r>
  <r>
    <x v="3656"/>
    <x v="18"/>
    <x v="18451"/>
    <s v="R. José Gomes de Sousa, Porto do Mangue - RN, 59668-000, Brazil"/>
  </r>
  <r>
    <x v="3657"/>
    <x v="18"/>
    <x v="18452"/>
    <s v="Pureza - State of Rio Grande do Norte, 59582-000, Brazil"/>
  </r>
  <r>
    <x v="3658"/>
    <x v="18"/>
    <x v="270"/>
    <s v="Rafael Fernandes - State of Rio Grande do Norte, 59990-000, Brazil"/>
  </r>
  <r>
    <x v="3658"/>
    <x v="18"/>
    <x v="17954"/>
    <s v="R. José Martins de Oliveira, Rafael Fernandes - RN, 59990-000, Brazil"/>
  </r>
  <r>
    <x v="3659"/>
    <x v="18"/>
    <x v="18453"/>
    <s v="Av. Benedito Julião de Medeiros, 19, Rafael Godeiro - RN, 59740-000, Brazil"/>
  </r>
  <r>
    <x v="3660"/>
    <x v="18"/>
    <x v="18454"/>
    <s v="Maternidade - Av. Camila de Lellis, 425, Riacho da Cruz - RN, 59820-000, Brazil"/>
  </r>
  <r>
    <x v="3660"/>
    <x v="18"/>
    <x v="270"/>
    <s v="Av. Camila de Lellis, 425, Riacho da Cruz - RN, 59820-000, Brazil"/>
  </r>
  <r>
    <x v="3660"/>
    <x v="18"/>
    <x v="18455"/>
    <s v="Av. Boa Vista, 1040, Riacho da Cruz - RN, 59820-000, Brazil"/>
  </r>
  <r>
    <x v="525"/>
    <x v="18"/>
    <x v="17941"/>
    <s v="RN-073, 71 - Centro, Riacho de Santana - RN, 59987-000, Brazil"/>
  </r>
  <r>
    <x v="525"/>
    <x v="18"/>
    <x v="17946"/>
    <s v="R. Manoel de Souza Lima - Esperanca, Riacho de Santana - RN, 59987-000, Brazil"/>
  </r>
  <r>
    <x v="3661"/>
    <x v="18"/>
    <x v="18456"/>
    <s v="R. Padre Padilha, s/n - Centro, Riachuelo - SE, 49130-000, Brazil"/>
  </r>
  <r>
    <x v="3661"/>
    <x v="18"/>
    <x v="18006"/>
    <s v="Av. Pres. Tancredo Neves, 253-309, Riachuelo - RN, 59470-000, Brazil"/>
  </r>
  <r>
    <x v="3661"/>
    <x v="18"/>
    <x v="18011"/>
    <s v="R. Monsenhor Expedito Medeiros, Riachuelo - RN, 59470-000, Brazil"/>
  </r>
  <r>
    <x v="3661"/>
    <x v="18"/>
    <x v="18457"/>
    <s v="R. Monsenhor Expedito Medeiros, Riachuelo - RN, 59470-000, Brazil"/>
  </r>
  <r>
    <x v="3661"/>
    <x v="18"/>
    <x v="18007"/>
    <s v="R. Pres. Kennedy, 121, Riachuelo - RN, 59470-000, Brazil"/>
  </r>
  <r>
    <x v="3662"/>
    <x v="18"/>
    <x v="18458"/>
    <s v="Av. 17 de Setembro, Rio do Fogo - RN, 59578-000, Brazil"/>
  </r>
  <r>
    <x v="3663"/>
    <x v="18"/>
    <x v="440"/>
    <s v="R. Joaquim Dantas, 11, Rodolfo Fernandes - RN, 59830-000, Brazil"/>
  </r>
  <r>
    <x v="3663"/>
    <x v="18"/>
    <x v="18459"/>
    <s v="Rua Adelino Lucena, 57, Rodolfo Fernandes - RN, 59830-000, Brazil"/>
  </r>
  <r>
    <x v="3663"/>
    <x v="18"/>
    <x v="270"/>
    <s v="Rodolfo Fernandes - State of Rio Grande do Norte, 59830-000, Brazil"/>
  </r>
  <r>
    <x v="534"/>
    <x v="18"/>
    <x v="18460"/>
    <s v="59420-000, Ruy Barbosa - RN, Brazil"/>
  </r>
  <r>
    <x v="2676"/>
    <x v="18"/>
    <x v="18461"/>
    <s v="Rua José Ferreira Medeiros - s/n, Santa Cruz - RN, 59200-000, Brazil"/>
  </r>
  <r>
    <x v="2676"/>
    <x v="18"/>
    <x v="18361"/>
    <s v="Praca Tequinha Farias, 13, Santa Cruz - RN, 59200-000, Brazil"/>
  </r>
  <r>
    <x v="2676"/>
    <x v="18"/>
    <x v="18362"/>
    <s v="R. São Nicolau - Conjunto Cônego Monte, Santa Cruz - RN, 59200-000, Brazil"/>
  </r>
  <r>
    <x v="2676"/>
    <x v="18"/>
    <x v="18462"/>
    <s v="R. Dr. Jacio Fiuza, 2-116, Santa Cruz - RN, 59200-000, Brazil"/>
  </r>
  <r>
    <x v="2676"/>
    <x v="18"/>
    <x v="12600"/>
    <s v="R. Odon Gomes de Souza, 63-73, Santa Cruz - RN, 59200-000, Brazil"/>
  </r>
  <r>
    <x v="2676"/>
    <x v="18"/>
    <x v="18463"/>
    <s v="R. São Diogo, 38, Santa Cruz - RN, 59200-000, Brazil"/>
  </r>
  <r>
    <x v="2676"/>
    <x v="18"/>
    <x v="18464"/>
    <s v="Av. Trairi, 2 - Três a Um, Santa Cruz - RN, 59200-000, Brazil"/>
  </r>
  <r>
    <x v="2676"/>
    <x v="18"/>
    <x v="18465"/>
    <s v="Av. Joaquim Rogério, 290 - Dnre, Santa Cruz - RN, 59200-000, Brazil"/>
  </r>
  <r>
    <x v="2676"/>
    <x v="18"/>
    <x v="5869"/>
    <s v="R. Ferreria Chaves, 2-72, Santa Cruz - RN, 59200-000, Brazil"/>
  </r>
  <r>
    <x v="2676"/>
    <x v="18"/>
    <x v="18466"/>
    <s v="66, R. dos Búlgaros, 2, Santa Cruz - RN, 59200-000, Brazil"/>
  </r>
  <r>
    <x v="2676"/>
    <x v="18"/>
    <x v="18467"/>
    <s v="RN-091, 522, Santa Cruz - RN, 59200-000, Brazil"/>
  </r>
  <r>
    <x v="2676"/>
    <x v="18"/>
    <x v="18468"/>
    <s v="RN-023, Av. Trairi, 701 - Barro Vermelho, Santa Cruz - RN, 59200-000, Brazil"/>
  </r>
  <r>
    <x v="2676"/>
    <x v="18"/>
    <x v="18469"/>
    <s v="110-120, R. São Nicolau, Santa Cruz - RN, 59200-000, Brazil"/>
  </r>
  <r>
    <x v="2676"/>
    <x v="18"/>
    <x v="17951"/>
    <s v="R. Mario Negócio, 168, Nova Cruz - RN, 59215-000, Brazil"/>
  </r>
  <r>
    <x v="2676"/>
    <x v="18"/>
    <x v="18470"/>
    <s v="R. José Ferreira de Medeiros, 90 - a 1, Santa Cruz - RN, 59200-000, Brazil"/>
  </r>
  <r>
    <x v="2676"/>
    <x v="18"/>
    <x v="18471"/>
    <s v="R. Brasil, Santa Cruz - RN, 59200-000, Brazil"/>
  </r>
  <r>
    <x v="2676"/>
    <x v="18"/>
    <x v="18472"/>
    <s v="R. Dr. Pedro de Medeiros, 4A - Centro, Santa Cruz - RN, 59200-000, Brazil"/>
  </r>
  <r>
    <x v="2676"/>
    <x v="18"/>
    <x v="18473"/>
    <s v="Santa Cruz - State of Rio Grande do Norte, 59200-000, Brazil"/>
  </r>
  <r>
    <x v="3664"/>
    <x v="18"/>
    <x v="2866"/>
    <s v="R. Tota Azevedo - Centro, Santa Maria - RN, 59464-000, Brazil"/>
  </r>
  <r>
    <x v="3664"/>
    <x v="18"/>
    <x v="5925"/>
    <s v="R. Tota Azevedo, 240 - Centro, Santa Maria - RN, 59464-000, Brazil"/>
  </r>
  <r>
    <x v="3665"/>
    <x v="18"/>
    <x v="18474"/>
    <s v="Santana do Matos, State of Rio Grande do Norte, 59520-000, Brazil"/>
  </r>
  <r>
    <x v="3665"/>
    <x v="18"/>
    <x v="18475"/>
    <s v="RN-041, 837-839 - Santana do Matos, RN, 59520-000, Brazil"/>
  </r>
  <r>
    <x v="3666"/>
    <x v="18"/>
    <x v="18476"/>
    <s v="R. Nilton Giname, 75, Santana do Seridó - RN, 59350-000, Brazil"/>
  </r>
  <r>
    <x v="3666"/>
    <x v="18"/>
    <x v="18477"/>
    <s v="R. Jose Matias Pereira, 426, Santana do Seridó - RN, 59350-000, Brazil"/>
  </r>
  <r>
    <x v="3667"/>
    <x v="18"/>
    <x v="18112"/>
    <s v="60, R. Manoel Faustino Soares, 54, Santo Antônio - RN, 59255-000, Brazil"/>
  </r>
  <r>
    <x v="3667"/>
    <x v="18"/>
    <x v="1545"/>
    <s v="R. José Paulino de Águiar, Santo Antônio - RN, 59255-000, Brazil"/>
  </r>
  <r>
    <x v="3667"/>
    <x v="18"/>
    <x v="18478"/>
    <s v="R. Ana de Pontes, Santo Antônio - RN, 59255-000, Brazil"/>
  </r>
  <r>
    <x v="3667"/>
    <x v="18"/>
    <x v="18479"/>
    <s v="R. Dr. Orlando Fernandes Azevedo, 80, Santo Antônio - RN, 59255-000, Brazil"/>
  </r>
  <r>
    <x v="3667"/>
    <x v="18"/>
    <x v="2018"/>
    <s v="R. da Central - Centro, Santo Antônio - RN, 59255-000, Brazil"/>
  </r>
  <r>
    <x v="3667"/>
    <x v="18"/>
    <x v="6642"/>
    <s v="R. José Humberto Barbalho, 95, Santo Antônio - RN, 59255-000, Brazil"/>
  </r>
  <r>
    <x v="3668"/>
    <x v="18"/>
    <x v="18051"/>
    <s v="Praca Getulio Vargas, 384 - Sao Bento Do Norte, São Bento do Norte - RN, 59590-000, Brazil"/>
  </r>
  <r>
    <x v="3669"/>
    <x v="18"/>
    <x v="558"/>
    <s v="São Bento do Trairi - State of Rio Grande do Norte, 59210-000, Brazil"/>
  </r>
  <r>
    <x v="3670"/>
    <x v="18"/>
    <x v="18120"/>
    <s v="São Fernando - State of Rio Grande do Norte, 59327-000, Brazil"/>
  </r>
  <r>
    <x v="3670"/>
    <x v="18"/>
    <x v="18480"/>
    <s v="Sítio Ramada, RN, Brazil"/>
  </r>
  <r>
    <x v="3670"/>
    <x v="18"/>
    <x v="9095"/>
    <s v="São Fernando - State of Rio Grande do Norte, 59327-000, Brazil"/>
  </r>
  <r>
    <x v="3670"/>
    <x v="18"/>
    <x v="920"/>
    <s v="Av. Maj. José Antão, São Fernando - RN, 59327-000, Brazil"/>
  </r>
  <r>
    <x v="3671"/>
    <x v="18"/>
    <x v="18481"/>
    <s v="R. Francisco Martins Viana, 36 - Centro, São Francisco do Oeste - RN, 59908-000, Brazil"/>
  </r>
  <r>
    <x v="3671"/>
    <x v="18"/>
    <x v="18482"/>
    <s v="São Francisco do Oeste, State of Rio Grande do Norte, 59908-000, Brazil"/>
  </r>
  <r>
    <x v="777"/>
    <x v="18"/>
    <x v="18483"/>
    <s v="59290-000, São Gonçalo do Amarante - RN, Brazil"/>
  </r>
  <r>
    <x v="777"/>
    <x v="18"/>
    <x v="18484"/>
    <s v="São Gonçalo do Amarante - State of Rio Grande do Norte, 59291-550, Brazil"/>
  </r>
  <r>
    <x v="777"/>
    <x v="18"/>
    <x v="18485"/>
    <s v="R. Viana, 206 - Novo Amarante, São Gonçalo do Amarante - RN, 59296-520, Brazil"/>
  </r>
  <r>
    <x v="777"/>
    <x v="18"/>
    <x v="18486"/>
    <s v="R. Alexandre Cavalcante, 254 - Centro, São Gonçalo do Amarante - RN, 59290-000, Brazil"/>
  </r>
  <r>
    <x v="777"/>
    <x v="18"/>
    <x v="3771"/>
    <s v="R. Boanerges Mendes da Silva, 179, São Gonçalo do Amarante - RN, 59290-000, Brazil"/>
  </r>
  <r>
    <x v="777"/>
    <x v="18"/>
    <x v="18487"/>
    <s v="Av. Dr. Ruy Pereira dos Santos, 3100, São Gonçalo do Amarante - RN, 59290-000, Brazil"/>
  </r>
  <r>
    <x v="777"/>
    <x v="18"/>
    <x v="18488"/>
    <s v="Rua General Adjer Barreto, 504 - Novo Amarante, São Gonçalo do Amarante - RN, 59290-000, Brazil"/>
  </r>
  <r>
    <x v="777"/>
    <x v="18"/>
    <x v="18489"/>
    <s v="R. Parnamirim, 660-746, São Gonçalo do Amarante - RN, 59290-000, Brazil"/>
  </r>
  <r>
    <x v="777"/>
    <x v="18"/>
    <x v="18490"/>
    <s v="R. Eng. Roberto Bezerra Freire, 492-496, São Gonçalo do Amarante - RN, 59290-000, Brazil"/>
  </r>
  <r>
    <x v="777"/>
    <x v="18"/>
    <x v="18491"/>
    <s v="Av. Maria de Fátima Magalhães, São Gonçalo do Amarante - RN, 59290-000, Brazil"/>
  </r>
  <r>
    <x v="777"/>
    <x v="18"/>
    <x v="18492"/>
    <s v="Av. Joaquim Rodrigues da Silva, 108 - Santo Antônio, São Gonçalo do Amarante - RN, 59290-000, Brazil"/>
  </r>
  <r>
    <x v="777"/>
    <x v="18"/>
    <x v="18493"/>
    <s v="São Gonçalo do Amarante - State of Rio Grande do Norte, 59290-000, Brazil"/>
  </r>
  <r>
    <x v="777"/>
    <x v="18"/>
    <x v="11331"/>
    <s v="R. Nossa Sra. da Imac. Conceicão, 22, São Gonçalo do Amarante - RN, 59290-000, Brazil"/>
  </r>
  <r>
    <x v="3672"/>
    <x v="18"/>
    <x v="18494"/>
    <s v="R. Luiz Agatangelo Neto, São João do Sabugi - RN, 59310-000, Brazil"/>
  </r>
  <r>
    <x v="3672"/>
    <x v="18"/>
    <x v="9971"/>
    <s v="São João do Sabugi - State of Rio Grande do Norte, 59310-000, Brazil"/>
  </r>
  <r>
    <x v="3673"/>
    <x v="18"/>
    <x v="18347"/>
    <s v="Hospital Regional Mons. Antonio Barros - Manoel Alves de Souza, São José de Mipibu - RN, 59162-000, Brazil"/>
  </r>
  <r>
    <x v="3673"/>
    <x v="18"/>
    <x v="18038"/>
    <s v="Av. Moizaniel de Carvalho, s/n - Manoel Alves de Souza, São José de Mipibu - RN, 59162-000, Brazil"/>
  </r>
  <r>
    <x v="3673"/>
    <x v="18"/>
    <x v="18339"/>
    <s v="São José de Mipibu - State of Rio Grande do Norte, 59162-000, Brazil"/>
  </r>
  <r>
    <x v="3673"/>
    <x v="18"/>
    <x v="18349"/>
    <s v="São José de Mipibu - State of Rio Grande do Norte, 59162-000, Brazil"/>
  </r>
  <r>
    <x v="3673"/>
    <x v="18"/>
    <x v="18348"/>
    <s v="R. Antônio Basílio, 51 - Centro, São José de Mipibu - RN, 59162-000, Brazil"/>
  </r>
  <r>
    <x v="3673"/>
    <x v="18"/>
    <x v="18357"/>
    <s v="Av. Sen. João Câmara - Manoel Alves de Souza, São José de Mipibu - RN, 59162-000, Brazil"/>
  </r>
  <r>
    <x v="3673"/>
    <x v="18"/>
    <x v="18355"/>
    <s v="302, Av. Pedro Ferreira, 200 - Manoel Alves de Souza, São José de Mipibu - RN, 59162-000, Brazil"/>
  </r>
  <r>
    <x v="3673"/>
    <x v="18"/>
    <x v="18358"/>
    <s v="Rua Joaquim Matias de Barros, São José de Mipibu - RN, 59162-000, Brazil"/>
  </r>
  <r>
    <x v="3673"/>
    <x v="18"/>
    <x v="18354"/>
    <s v="Rua - Manoel Alves de Souza, São José de Mipibu - RN, 59162-000, Brazil"/>
  </r>
  <r>
    <x v="3673"/>
    <x v="18"/>
    <x v="6402"/>
    <s v="Rua Riacho de, R. Ribeiro do Amparo, 2-68 - Fonte da Bica, São José de Mipibu - RN, 59162-000, Brazil"/>
  </r>
  <r>
    <x v="3673"/>
    <x v="18"/>
    <x v="18353"/>
    <s v="R. Projetada Um, 1-45 - Bairro Novo, São José de Mipibu - RN, 59162-000, Brazil"/>
  </r>
  <r>
    <x v="3674"/>
    <x v="18"/>
    <x v="18495"/>
    <s v="R. Sen. Joao Camara, 305 - São José do Campestre, RN, 59275-000, Brazil"/>
  </r>
  <r>
    <x v="3675"/>
    <x v="18"/>
    <x v="18496"/>
    <s v="R. Joaquim Lolo, 250 - Centro, São José do Seridó - RN, 59378-000, Brazil"/>
  </r>
  <r>
    <x v="3675"/>
    <x v="18"/>
    <x v="18177"/>
    <s v="R. Dr. Hilarino Pereira, 53 - Centro, Jardim do Seridó - RN, 59343-000, Brazil"/>
  </r>
  <r>
    <x v="3675"/>
    <x v="18"/>
    <x v="259"/>
    <s v="Estrada do Perímetro Irrigado do Sabugi s/n Paulo VI, Caicó - RN, 59300-000, Brazil"/>
  </r>
  <r>
    <x v="3675"/>
    <x v="18"/>
    <x v="18497"/>
    <s v="R. Manoel Teodoro, 73 - Centro, São José do Seridó - RN, 59378-000, Brazil"/>
  </r>
  <r>
    <x v="3675"/>
    <x v="18"/>
    <x v="16000"/>
    <s v="R. Maj. Lula, 668 - Caico, Caicó - RN, 59300-000, Brazil"/>
  </r>
  <r>
    <x v="3675"/>
    <x v="18"/>
    <x v="18498"/>
    <s v="R. Cicero Dantas, 67 - Centro, São José do Seridó - RN, 59378-000, Brazil"/>
  </r>
  <r>
    <x v="3675"/>
    <x v="18"/>
    <x v="18499"/>
    <s v="R. Vicente Pereira, 131 - Centro, São José do Seridó - RN, 59378-000, Brazil"/>
  </r>
  <r>
    <x v="3676"/>
    <x v="18"/>
    <x v="934"/>
    <s v="Rua Doutor José Garrido Yanes, 118 - Centro, São Miguel do Oeste - SC, 89900-000, Brazil"/>
  </r>
  <r>
    <x v="3676"/>
    <x v="18"/>
    <x v="18500"/>
    <s v="-592, R. Dep. Hesíquio Fernandes, 504, São Miguel - RN, 59920-000, Brazil"/>
  </r>
  <r>
    <x v="3677"/>
    <x v="18"/>
    <x v="76"/>
    <s v="São Miguel do Gostoso - State of Rio Grande do Norte, 59585-000, Brazil"/>
  </r>
  <r>
    <x v="3677"/>
    <x v="18"/>
    <x v="18500"/>
    <s v="-592, R. Dep. Hesíquio Fernandes, 504, São Miguel - RN, 59920-000, Brazil"/>
  </r>
  <r>
    <x v="3677"/>
    <x v="18"/>
    <x v="18501"/>
    <s v="São Miguel do Gostoso - State of Rio Grande do Norte, 59584-000, Brazil"/>
  </r>
  <r>
    <x v="3677"/>
    <x v="18"/>
    <x v="18502"/>
    <s v="São Miguel do Gostoso - State of Rio Grande do Norte, 59585-000, Brazil"/>
  </r>
  <r>
    <x v="3677"/>
    <x v="18"/>
    <x v="18503"/>
    <s v="Av. dos Arrecifes, São Miguel do Gostoso - RN, 59585-000, Brazil"/>
  </r>
  <r>
    <x v="3678"/>
    <x v="18"/>
    <x v="12397"/>
    <s v="R. Manoel Marques, 296 - Centro, São Paulo do Potengi - RN, 59460-000, Brazil"/>
  </r>
  <r>
    <x v="3678"/>
    <x v="18"/>
    <x v="18026"/>
    <s v="R. Manoel Joaquim de Araujo, 296 - CENTRO, São Paulo do Potengi - RN, 59460-000, Brazil"/>
  </r>
  <r>
    <x v="3679"/>
    <x v="18"/>
    <x v="18504"/>
    <s v="Av. Francisco Cabral, 591, São Pedro - RN, 59480-000, Brazil"/>
  </r>
  <r>
    <x v="3680"/>
    <x v="18"/>
    <x v="18505"/>
    <s v="R. Lourenco Nunes Ferreira, s/n - Centro, São Rafael - RN, 59518-000, Brazil"/>
  </r>
  <r>
    <x v="3680"/>
    <x v="18"/>
    <x v="18200"/>
    <s v="R. da Saudade, 996 - Lagoa Nova, Natal - RN, 59056-125, Brazil"/>
  </r>
  <r>
    <x v="3680"/>
    <x v="18"/>
    <x v="17458"/>
    <s v="Av. 15, 277 - Jardim Brasília II, Rio Claro - SP, 13500-330, Brazil"/>
  </r>
  <r>
    <x v="3680"/>
    <x v="18"/>
    <x v="14503"/>
    <s v="R. Santos Dumont, 554 - Centro, Rolândia - PR, 86600-109, Brazil"/>
  </r>
  <r>
    <x v="3680"/>
    <x v="18"/>
    <x v="1722"/>
    <s v="Av. São Rafael, 2152 - São Marcos, Salvador - BA, 41253-190, Brazil"/>
  </r>
  <r>
    <x v="3680"/>
    <x v="18"/>
    <x v="2274"/>
    <s v="Rua Eça de Queiroz, 391 - Paraíso, São Paulo - SP, 04011-032, Brazil"/>
  </r>
  <r>
    <x v="3680"/>
    <x v="18"/>
    <x v="2274"/>
    <s v="Av. Dorgival Pinheiro de Sousa, 1178 - Centro, Imperatriz - MA, 65910-010, Brazil"/>
  </r>
  <r>
    <x v="3680"/>
    <x v="18"/>
    <x v="18153"/>
    <s v="R. Joao Rodrigues de Melo, São Rafael - RN, 59518-000, Brazil"/>
  </r>
  <r>
    <x v="3058"/>
    <x v="18"/>
    <x v="18506"/>
    <s v="R. Jose Cabanilles, 305, São Tomé - RN, 59400-000, Brazil"/>
  </r>
  <r>
    <x v="3058"/>
    <x v="18"/>
    <x v="18507"/>
    <s v="Praca Antônio Assunção 122, São Tomé - RN, 59400-000, Brazil"/>
  </r>
  <r>
    <x v="3681"/>
    <x v="18"/>
    <x v="18508"/>
    <s v="centro, R. Alonso Honorato da Silva, São Vicente - RN, 59340-000, Brazil"/>
  </r>
  <r>
    <x v="3681"/>
    <x v="18"/>
    <x v="18509"/>
    <s v="R. Joaquim Adelino de Medeiros - QUIXABEIRA, São Vicente - RN, 59340-000, Brazil"/>
  </r>
  <r>
    <x v="3682"/>
    <x v="18"/>
    <x v="18510"/>
    <s v="Rua Procurador José Lins, Sen. Elói de Souza, RN, Brazil"/>
  </r>
  <r>
    <x v="3682"/>
    <x v="18"/>
    <x v="18511"/>
    <s v="R. Aprigio Rodrigues, Sen. Elói de Souza - RN, 59250-000, Brazil"/>
  </r>
  <r>
    <x v="3683"/>
    <x v="18"/>
    <x v="18352"/>
    <s v="Senador Georgino Avelino - State of Rio Grande do Norte, 59168-000, Brazil"/>
  </r>
  <r>
    <x v="3683"/>
    <x v="18"/>
    <x v="4618"/>
    <s v="R. Santa Luzia, 67, Sen. Georgino Avelino - RN, 59168-000, Brazil"/>
  </r>
  <r>
    <x v="3683"/>
    <x v="18"/>
    <x v="18512"/>
    <s v="R. Joao Aureliano de Lima, 558, Sen. Georgino Avelino - RN, 59168-000, Brazil"/>
  </r>
  <r>
    <x v="3683"/>
    <x v="18"/>
    <x v="18356"/>
    <s v="Senador Georgino Avelino - State of Rio Grande do Norte, 59168-000, Brazil"/>
  </r>
  <r>
    <x v="3684"/>
    <x v="18"/>
    <x v="18513"/>
    <s v="R. Nossa Sra. da Conceição, 272, Serra Caiada - RN, 59245-000, Brazil"/>
  </r>
  <r>
    <x v="3684"/>
    <x v="18"/>
    <x v="18514"/>
    <s v="R. Manoel Xavier Bezerra, 51 - CENTRO, Serra Caiada - RN, 59245-000, Brazil"/>
  </r>
  <r>
    <x v="3685"/>
    <x v="18"/>
    <x v="12744"/>
    <s v="R. Severino Belmont, 390, Serra de São Bento - RN, 59214-000, Brazil"/>
  </r>
  <r>
    <x v="3685"/>
    <x v="18"/>
    <x v="191"/>
    <s v="R. Severino Belmont, Serra de São Bento - RN, 59214-000, Brazil"/>
  </r>
  <r>
    <x v="3686"/>
    <x v="18"/>
    <x v="18515"/>
    <s v="Av. Severino Lázaro Costa, 51, Serra do Mel - RN, 59663-000, Brazil"/>
  </r>
  <r>
    <x v="3686"/>
    <x v="18"/>
    <x v="18516"/>
    <s v="Rua Policial Militar Ivan, 16, Serra do Mel - RN, 59663-000, Brazil"/>
  </r>
  <r>
    <x v="3686"/>
    <x v="18"/>
    <x v="18517"/>
    <s v="Av. Severino Lázaro Costa, 35, Serra do Mel - RN, 59663-000, Brazil"/>
  </r>
  <r>
    <x v="3687"/>
    <x v="18"/>
    <x v="18518"/>
    <s v="R. Dr. Manoel Vilaca, 116 - Centro, Serra Negra do Norte - RN, 59318-000, Brazil"/>
  </r>
  <r>
    <x v="574"/>
    <x v="18"/>
    <x v="18519"/>
    <s v="Serrinha - State of Rio Grande do Norte, 59258-000, Brazil"/>
  </r>
  <r>
    <x v="574"/>
    <x v="18"/>
    <x v="2821"/>
    <s v="Hospital Santana - Av. Graciliano de Freitas, 340 - Centro, Serrinha - BA, 48700-000, Brazil"/>
  </r>
  <r>
    <x v="574"/>
    <x v="18"/>
    <x v="1076"/>
    <s v="Rodovia 409 Km 01, S/N, Rod. Ba | 409 Rodovia Ichu | Serrinha, Conceição do Coité - BA, 48725-000, Brazil"/>
  </r>
  <r>
    <x v="574"/>
    <x v="18"/>
    <x v="18520"/>
    <s v="Serrinha dos Pintos - State of Rio Grande do Norte, 59808-000, Brazil"/>
  </r>
  <r>
    <x v="574"/>
    <x v="18"/>
    <x v="59"/>
    <s v="Serrinha - State of Rio Grande do Norte, 59258-000, Brazil"/>
  </r>
  <r>
    <x v="574"/>
    <x v="18"/>
    <x v="18521"/>
    <s v="R. Jose Correia de Andrade, Serrinha - RN, 59258-000, Brazil"/>
  </r>
  <r>
    <x v="574"/>
    <x v="18"/>
    <x v="2822"/>
    <s v="R. Macário Ferreira, 245-309 - Bomba, Serrinha - BA, 48700-000, Brazil"/>
  </r>
  <r>
    <x v="574"/>
    <x v="18"/>
    <x v="18112"/>
    <s v="60, R. Manoel Faustino Soares, 54, Santo Antônio - RN, 59255-000, Brazil"/>
  </r>
  <r>
    <x v="3688"/>
    <x v="18"/>
    <x v="18520"/>
    <s v="Serrinha dos Pintos - State of Rio Grande do Norte, 59808-000, Brazil"/>
  </r>
  <r>
    <x v="3688"/>
    <x v="18"/>
    <x v="18522"/>
    <s v="R. Jeronimo Manoel de Aquino, s/n, Serrinha dos Pintos - RN, 59808-000, Brazil"/>
  </r>
  <r>
    <x v="3688"/>
    <x v="18"/>
    <x v="18523"/>
    <s v="Serrinha dos Pintos - State of Rio Grande do Norte, 59808-000, Brazil"/>
  </r>
  <r>
    <x v="3689"/>
    <x v="18"/>
    <x v="440"/>
    <s v="R. Sao Joao, Severiano Melo - RN, 59856-000, Brazil"/>
  </r>
  <r>
    <x v="3689"/>
    <x v="18"/>
    <x v="3771"/>
    <s v="Severiano Melo - State of Rio Grande do Norte, 59856-000, Brazil"/>
  </r>
  <r>
    <x v="1311"/>
    <x v="18"/>
    <x v="76"/>
    <s v="R. Francisco F Nobre - Sítio Novo, RN, 59440-000, Brazil"/>
  </r>
  <r>
    <x v="1311"/>
    <x v="18"/>
    <x v="270"/>
    <s v="Sítio Novo, State of Rio Grande do Norte, 59440-000, Brazil"/>
  </r>
  <r>
    <x v="3690"/>
    <x v="18"/>
    <x v="18524"/>
    <s v="Taboleiro Grande - State of Rio Grande do Norte, 59840-000, Brazil"/>
  </r>
  <r>
    <x v="3690"/>
    <x v="18"/>
    <x v="18525"/>
    <s v="R. Alcides de Castro, 11, Taboleiro Grande - RN, 59840-000, Brazil"/>
  </r>
  <r>
    <x v="3691"/>
    <x v="18"/>
    <x v="18526"/>
    <s v="Taipu, State of Rio Grande do Norte, 59565-000, Brazil"/>
  </r>
  <r>
    <x v="3691"/>
    <x v="18"/>
    <x v="18527"/>
    <s v="R. Ver. Geraldo Ferreira da Cruz, 194 - Centro, Taipu - RN, 59565-000, Brazil"/>
  </r>
  <r>
    <x v="3692"/>
    <x v="18"/>
    <x v="18528"/>
    <s v="Hospital Maternidade Santa Terezinha - Av. Miguel Barbosa, 23 - Tangará, RN, 59240-000, Brazil"/>
  </r>
  <r>
    <x v="3692"/>
    <x v="18"/>
    <x v="18529"/>
    <s v="Tangará, State of Rio Grande do Norte, 59240-000, Brazil"/>
  </r>
  <r>
    <x v="3693"/>
    <x v="18"/>
    <x v="18040"/>
    <s v="Rua Projetada, s/n - Bairro dos Olintos, Ten. Ananias - RN, 59955-000, Brazil"/>
  </r>
  <r>
    <x v="3693"/>
    <x v="18"/>
    <x v="18042"/>
    <s v="Tenente Ananias - State of Rio Grande do Norte, 59955-000, Brazil"/>
  </r>
  <r>
    <x v="3694"/>
    <x v="18"/>
    <x v="18530"/>
    <s v="Av. Airton Laurentino, 60, Ten. Laurentino Cruz - RN, 59338-000, Brazil"/>
  </r>
  <r>
    <x v="3694"/>
    <x v="18"/>
    <x v="18531"/>
    <s v="Av. Airton Laurentino, Ten. Laurentino Cruz - RN, 59338-000, Brazil"/>
  </r>
  <r>
    <x v="3694"/>
    <x v="18"/>
    <x v="18040"/>
    <s v="Rua Projetada, s/n - Bairro dos Olintos, Ten. Ananias - RN, 59955-000, Brazil"/>
  </r>
  <r>
    <x v="3694"/>
    <x v="18"/>
    <x v="4233"/>
    <s v="R. Salustiano Lourenco, 41 - Centro, Ten. Laurentino Cruz - RN, 59338-000, Brazil"/>
  </r>
  <r>
    <x v="3695"/>
    <x v="18"/>
    <x v="18532"/>
    <s v="R. da Lagosta, 56, Tibau - RN, 59678-000, Brazil"/>
  </r>
  <r>
    <x v="3695"/>
    <x v="18"/>
    <x v="18533"/>
    <s v="Av. Três Poderes, s/n, Tibau do Sul - RN, 59178-000, Brazil"/>
  </r>
  <r>
    <x v="3695"/>
    <x v="18"/>
    <x v="18534"/>
    <s v="Av. Padre João Venturelli, Tibau - RN, 59678-000, Brazil"/>
  </r>
  <r>
    <x v="3695"/>
    <x v="18"/>
    <x v="18535"/>
    <s v="R. da Lagosta, Tibau - RN, 59678-000, Brazil"/>
  </r>
  <r>
    <x v="3695"/>
    <x v="18"/>
    <x v="18536"/>
    <s v="Av. Padre João Venturelli, Tibau - RN, 59678-000, Brazil"/>
  </r>
  <r>
    <x v="3695"/>
    <x v="18"/>
    <x v="18537"/>
    <s v="R. das Águias, 1 - Praia da Pipa, Tibau do Sul - RN, 59178-000, Brazil"/>
  </r>
  <r>
    <x v="3695"/>
    <x v="18"/>
    <x v="18538"/>
    <s v="Tibau - State of Rio Grande do Norte, 59678-000, Brazil"/>
  </r>
  <r>
    <x v="3695"/>
    <x v="18"/>
    <x v="76"/>
    <s v="Tibau - State of Rio Grande do Norte, 59678-000, Brazil"/>
  </r>
  <r>
    <x v="3695"/>
    <x v="18"/>
    <x v="9914"/>
    <s v="Tibau - State of Rio Grande do Norte, 59678-000, Brazil"/>
  </r>
  <r>
    <x v="3696"/>
    <x v="18"/>
    <x v="18533"/>
    <s v="Av. Três Poderes, s/n, Tibau do Sul - RN, 59178-000, Brazil"/>
  </r>
  <r>
    <x v="3697"/>
    <x v="18"/>
    <x v="15700"/>
    <s v="Avn Dr Ferreira Lima, S/N - Centro, Timbaúba - PE, 55870-000, Brazil"/>
  </r>
  <r>
    <x v="3697"/>
    <x v="18"/>
    <x v="15701"/>
    <s v="R. Inês B. Cavalcante, 11 - Araruna, Timbaúba - PE, 55870-000, Brazil"/>
  </r>
  <r>
    <x v="3697"/>
    <x v="18"/>
    <x v="18539"/>
    <s v="R. Ananias Batista Pereira, 795 - Centro, Timbaúba dos Batistas - RN, 59320-000, Brazil"/>
  </r>
  <r>
    <x v="3697"/>
    <x v="18"/>
    <x v="499"/>
    <s v="R. Osvaldo Borges da Silva - Novo Jardim, Jardim de Piranhas - RN, 59324-000, Brazil"/>
  </r>
  <r>
    <x v="3697"/>
    <x v="18"/>
    <x v="15703"/>
    <s v="Rodovia BR 408, Km 29, s/n Rodovia, Timbaúba - PE, 55870-000, Brazil"/>
  </r>
  <r>
    <x v="3697"/>
    <x v="18"/>
    <x v="3362"/>
    <s v="R. Prof. Dias da Rocha, 1530 - Aldeota, Fortaleza - CE, 60170-311, Brazil"/>
  </r>
  <r>
    <x v="3697"/>
    <x v="18"/>
    <x v="18175"/>
    <s v="R. Jose Rodrigues Dos Santos, 45 - A Definir, Jardim de Piranhas - RN, 59324-000, Brazil"/>
  </r>
  <r>
    <x v="3697"/>
    <x v="18"/>
    <x v="18176"/>
    <s v="R. J. Rodrigues dos Santos - Santa Cecilia, Jardim de Piranhas - RN, 59324-000, Brazil"/>
  </r>
  <r>
    <x v="3698"/>
    <x v="18"/>
    <x v="18540"/>
    <s v="Hospital Municipal Ministro Paulo de Almeida Machado - Av. 27 de Março, 410, Touros - RN, 59584-000, Brazil"/>
  </r>
  <r>
    <x v="3698"/>
    <x v="18"/>
    <x v="18541"/>
    <s v="Av. 27 de Março, 336 - Centro, Touros - RN, 59584-000, Brazil"/>
  </r>
  <r>
    <x v="3698"/>
    <x v="18"/>
    <x v="15954"/>
    <s v="R. Lucilo Afonso do Nascimento, 332, Touros - RN, 59584-000, Brazil"/>
  </r>
  <r>
    <x v="3699"/>
    <x v="18"/>
    <x v="18145"/>
    <s v="R. Antonio Balbino, Triunfo Potiguar - RN, 59685-000, Brazil"/>
  </r>
  <r>
    <x v="3700"/>
    <x v="18"/>
    <x v="1250"/>
    <s v="R. Alcebíades de Sousa, 256, Umarizal - RN, 59865-000, Brazil"/>
  </r>
  <r>
    <x v="3700"/>
    <x v="18"/>
    <x v="18542"/>
    <s v="R. Almaque Dias, 188 - Umarizal, RN, 59865-000, Brazil"/>
  </r>
  <r>
    <x v="3700"/>
    <x v="18"/>
    <x v="18222"/>
    <s v="R. Gustavo Lagoa, 99, Umarizal - RN, 59865-000, Brazil"/>
  </r>
  <r>
    <x v="3700"/>
    <x v="18"/>
    <x v="18543"/>
    <s v="R. Alcebíades de Sousa, 06 - Centro, Umarizal - RN, 59865-000, Brazil"/>
  </r>
  <r>
    <x v="3700"/>
    <x v="18"/>
    <x v="18544"/>
    <s v="Tv. Joao Paulo, 53 - Centro, Umarizal - RN, 59865-000, Brazil"/>
  </r>
  <r>
    <x v="3700"/>
    <x v="18"/>
    <x v="15627"/>
    <s v="Umarizal - State of Rio Grande do Norte, 59865-000, Brazil"/>
  </r>
  <r>
    <x v="3701"/>
    <x v="18"/>
    <x v="18545"/>
    <s v="Av. Manoel Gonçalves, 97-123, Upanema - RN, 59670-000, Brazil"/>
  </r>
  <r>
    <x v="3701"/>
    <x v="18"/>
    <x v="18546"/>
    <s v="R. José Lopes, 14, Upanema - RN, 59670-000, Brazil"/>
  </r>
  <r>
    <x v="3701"/>
    <x v="18"/>
    <x v="18547"/>
    <s v="R. Antonio Vitorino, Upanema - RN, 59670-000, Brazil"/>
  </r>
  <r>
    <x v="2720"/>
    <x v="18"/>
    <x v="18548"/>
    <s v="R. Joaquim de Almeida, Várzea - RN, 59185-000, Brazil"/>
  </r>
  <r>
    <x v="3702"/>
    <x v="18"/>
    <x v="1050"/>
    <s v="R. Antonio Clemente da Silva, 57 - Venha Ver, Venha-Ver - RN, 59925-000, Brazil"/>
  </r>
  <r>
    <x v="3702"/>
    <x v="18"/>
    <x v="18549"/>
    <s v="R. Tres de Maio, Venha-Ver - RN, 59925-000, Brazil"/>
  </r>
  <r>
    <x v="3702"/>
    <x v="18"/>
    <x v="18550"/>
    <s v="Venha-Ver - State of Rio Grande do Norte, 59925-000, Brazil"/>
  </r>
  <r>
    <x v="610"/>
    <x v="18"/>
    <x v="8001"/>
    <s v="R. Roberto Gruendling, 125 - Centro, Vera Cruz - RS, 96880-000, Brazil"/>
  </r>
  <r>
    <x v="610"/>
    <x v="18"/>
    <x v="18551"/>
    <s v="Vera Cruz - State of Rio Grande do Norte, 59184-000, Brazil"/>
  </r>
  <r>
    <x v="123"/>
    <x v="18"/>
    <x v="18552"/>
    <s v="Unnamed Road, 59815-000, Viçosa - RN, Brazil"/>
  </r>
  <r>
    <x v="3703"/>
    <x v="18"/>
    <x v="18553"/>
    <s v="R. Joao Cordeiro, 20, Vila Flor - RN, 59192-000, Brazil"/>
  </r>
  <r>
    <x v="3704"/>
    <x v="19"/>
    <x v="18554"/>
    <s v="Av Internacional, 1 - Aceguá, RS, 96445-000, Brazil"/>
  </r>
  <r>
    <x v="3704"/>
    <x v="19"/>
    <x v="18555"/>
    <s v="Estrada RS 647 KM 12, 10 - Colonia Nova, Aceguá - RS, 96445-000, Brazil"/>
  </r>
  <r>
    <x v="3704"/>
    <x v="19"/>
    <x v="18556"/>
    <s v="4RGP+CRR, 37001 Aceguá, Departamento de Cerro Largo, Uruguay"/>
  </r>
  <r>
    <x v="3705"/>
    <x v="19"/>
    <x v="18557"/>
    <s v="R. Regina Bianchi Peruzzo, 425-541 - Água Santa, RS, 99965-000, Brazil"/>
  </r>
  <r>
    <x v="3705"/>
    <x v="19"/>
    <x v="18558"/>
    <s v="R. Regina Bianchi Peruzzo, 750 - Água Santa, RS, 99965-000, Brazil"/>
  </r>
  <r>
    <x v="3705"/>
    <x v="19"/>
    <x v="18559"/>
    <s v="Area Indigena Carreteiro - Água Santa, RS, 99965-000, Brazil"/>
  </r>
  <r>
    <x v="3706"/>
    <x v="19"/>
    <x v="18560"/>
    <s v="R. Euclides Kliemann, 300 - Bairro Progresso, Agudo - RS, 96540-000, Brazil"/>
  </r>
  <r>
    <x v="3706"/>
    <x v="19"/>
    <x v="18561"/>
    <s v="R. Ramiro Barcelos, 281 - Sala 08 - Centro, Agudo - RS, 96540-000, Brazil"/>
  </r>
  <r>
    <x v="3707"/>
    <x v="19"/>
    <x v="18562"/>
    <s v="R. Alberto Pydd, 50 - Planalto, Ajuricaba - RS, 98750-000, Brazil"/>
  </r>
  <r>
    <x v="3707"/>
    <x v="19"/>
    <x v="18563"/>
    <s v="R. Vitório Sechinato, 50 - Ajuricaba, RS, 98750-000, Brazil"/>
  </r>
  <r>
    <x v="3708"/>
    <x v="19"/>
    <x v="18564"/>
    <s v="Rua Osvaldo Cruz, 215, Alecrim - RS, 98950-000, Brazil"/>
  </r>
  <r>
    <x v="3709"/>
    <x v="19"/>
    <x v="18565"/>
    <s v="R. Gen. Sampaio, 88 - Centro, Alegrete - RS, 97541-260, Brazil"/>
  </r>
  <r>
    <x v="3709"/>
    <x v="19"/>
    <x v="18566"/>
    <s v="R. Demétrio Ribeiro, 210 - Centro, Alegrete - RS, 97542-200, Brazil"/>
  </r>
  <r>
    <x v="3709"/>
    <x v="19"/>
    <x v="18567"/>
    <s v="Rua dos Andradas, 1628 - Centro, Alegrete - RS, 97541-000, Brazil"/>
  </r>
  <r>
    <x v="3709"/>
    <x v="19"/>
    <x v="18568"/>
    <s v="Unnamed Road - Centro, Alegrete - RS, Brazil"/>
  </r>
  <r>
    <x v="3709"/>
    <x v="19"/>
    <x v="18569"/>
    <s v="Praça Alexandre Lisboa, 280 - Centro, Alegrete - RS, Brazil"/>
  </r>
  <r>
    <x v="3709"/>
    <x v="19"/>
    <x v="18570"/>
    <s v="R. Gen. Sampaio, 90 - Vila Nova, Alegrete - RS, 97541-260, Brazil"/>
  </r>
  <r>
    <x v="3709"/>
    <x v="19"/>
    <x v="18571"/>
    <s v="R. Gen. Sampaio, 1679 - Centro, Alegrete - RS, 97541-261, Brazil"/>
  </r>
  <r>
    <x v="3709"/>
    <x v="19"/>
    <x v="18572"/>
    <s v="Rua Gaspar Martins, 417 - Centro, Alegrete - RS, 97542-000, Brazil"/>
  </r>
  <r>
    <x v="3709"/>
    <x v="19"/>
    <x v="18573"/>
    <s v="R. Barão do Amazonas, 242 - Centro, Alegrete - RS, 97542-100, Brazil"/>
  </r>
  <r>
    <x v="3709"/>
    <x v="19"/>
    <x v="18574"/>
    <s v="R. Gen. Sampaio - Centro, Alegrete - RS, 97541-261, Brazil"/>
  </r>
  <r>
    <x v="3709"/>
    <x v="19"/>
    <x v="18575"/>
    <s v="R. Joaquim Pedroso, 58 - Res. Saint Pautous, Alegrete - RS, 97547-582, Brazil"/>
  </r>
  <r>
    <x v="3709"/>
    <x v="19"/>
    <x v="18576"/>
    <s v="R. Demétrio Ribeiro, 29 - Centro, Alegrete - RS, 97542-200, Brazil"/>
  </r>
  <r>
    <x v="3709"/>
    <x v="19"/>
    <x v="18577"/>
    <s v="R. Dr. Plinio Brasil Mila, 2353 - Ibirapuitã, Alegrete - RS, 97546-180, Brazil"/>
  </r>
  <r>
    <x v="3710"/>
    <x v="19"/>
    <x v="18578"/>
    <s v="Av. 15 de Novembro, 919 - Alegria, RS, 98905-000, Brazil"/>
  </r>
  <r>
    <x v="3711"/>
    <x v="19"/>
    <x v="12919"/>
    <s v="R. Lourenço Ângelo Buzato, 580 - Centro, Alm. Tamandaré - PR, 83501-080, Brazil"/>
  </r>
  <r>
    <x v="3711"/>
    <x v="19"/>
    <x v="12921"/>
    <s v="R. Lourenço Ângelo Buzato, 592 - Jardim Sao Domingos, Alm. Tamandaré - PR, 83501-080, Brazil"/>
  </r>
  <r>
    <x v="3711"/>
    <x v="19"/>
    <x v="18579"/>
    <s v="378, R. Timbaúva, 228, Trindade do Sul - RS, 99615-000, Brazil"/>
  </r>
  <r>
    <x v="3711"/>
    <x v="19"/>
    <x v="12925"/>
    <s v="Av. Emílio Johnson, 437 - Vila Santa Terezinha, Alm. Tamandaré - PR, 83501-000, Brazil"/>
  </r>
  <r>
    <x v="3711"/>
    <x v="19"/>
    <x v="18580"/>
    <s v="R. Mario Linck, 214-306 - Alm. Tamandaré do Sul, RS, 99523-000, Brazil"/>
  </r>
  <r>
    <x v="3711"/>
    <x v="19"/>
    <x v="12929"/>
    <s v="R. Lourenço Ângelo Buzato, 543 - Vila Santa Terezinha, Alm. Tamandaré - PR, 83501-080, Brazil"/>
  </r>
  <r>
    <x v="3711"/>
    <x v="19"/>
    <x v="18581"/>
    <s v="R. Vinte de Setembro, 2311 - Centro, Caxias do Sul - RS, 95020-450, Brazil"/>
  </r>
  <r>
    <x v="3711"/>
    <x v="19"/>
    <x v="13673"/>
    <s v="R. Dr. João Manoel Pereira, 951 - Centro, Guaporé - RS, 99200-000, Brazil"/>
  </r>
  <r>
    <x v="3711"/>
    <x v="19"/>
    <x v="11560"/>
    <s v="R. Me. Verônica, 396 - Centro, Gramado - RS, 95670-000, Brazil"/>
  </r>
  <r>
    <x v="3711"/>
    <x v="19"/>
    <x v="18582"/>
    <s v="R. Cel. Pilar, 748 - São Miguel, Cruz Alta - RS, 98025-220, Brazil"/>
  </r>
  <r>
    <x v="3711"/>
    <x v="19"/>
    <x v="18583"/>
    <s v="R. Prof. Antônio Rodrigues Dias, 153 - Vila Prosdocimo, Alm. Tamandaré - PR, 83506-170, Brazil"/>
  </r>
  <r>
    <x v="3711"/>
    <x v="19"/>
    <x v="7859"/>
    <s v="R. Lindolfo Wagner, 185 - Parque da Matriz, Cachoeirinha - RS, 94950-585, Brazil"/>
  </r>
  <r>
    <x v="3711"/>
    <x v="19"/>
    <x v="6106"/>
    <s v="Av. Júlio de Castilhos, 2163 - Centro, Caxias do Sul - RS, 95010-005, Brazil"/>
  </r>
  <r>
    <x v="3711"/>
    <x v="19"/>
    <x v="14636"/>
    <s v="R. Dr. Paulo Fortes, 22 - Centro, São Mateus do Sul - PR, 83900-000, Brazil"/>
  </r>
  <r>
    <x v="3711"/>
    <x v="19"/>
    <x v="18584"/>
    <s v="R. José Carlos Colodel, 300 - Vila Santa Terezinha, Alm. Tamandaré - PR, 83501-140, Brazil"/>
  </r>
  <r>
    <x v="3711"/>
    <x v="19"/>
    <x v="18585"/>
    <s v="R. Frei Mauro - Vila Santa Terezinha, Alm. Tamandaré - PR, 83501-470, Brazil"/>
  </r>
  <r>
    <x v="3711"/>
    <x v="19"/>
    <x v="5085"/>
    <s v="R. Vitorino Monteiro, 755 - Casca, RS, 99260-000, Brazil"/>
  </r>
  <r>
    <x v="3711"/>
    <x v="19"/>
    <x v="18586"/>
    <s v="Largo Teodoro Herzl, s/nº - Bom Fim, Porto Alegre - RS, 90040-192, Brazil"/>
  </r>
  <r>
    <x v="3711"/>
    <x v="19"/>
    <x v="10652"/>
    <s v="Av. Pres. Vargas, 501 - Vila Juncao, Rio Grande - RS, 96202-100, Brazil"/>
  </r>
  <r>
    <x v="3711"/>
    <x v="19"/>
    <x v="920"/>
    <s v="R. Cel. João Cândido de Oliveira, 161 - Centro, Alm. Tamandaré - PR, 83501-010, Brazil"/>
  </r>
  <r>
    <x v="3711"/>
    <x v="19"/>
    <x v="509"/>
    <s v="R. Teixeira Soares, 808 - Centro, Passo Fundo - RS, 99010-080, Brazil"/>
  </r>
  <r>
    <x v="3711"/>
    <x v="19"/>
    <x v="10760"/>
    <s v="Av. Pres. Lucena, 3598 - Centro, Ivoti - RS, 93900-000, Brazil"/>
  </r>
  <r>
    <x v="3712"/>
    <x v="19"/>
    <x v="141"/>
    <s v="R. Dr. Álvaro Leitão - Alpestre, RS, 98480-000, Brazil"/>
  </r>
  <r>
    <x v="3712"/>
    <x v="19"/>
    <x v="18587"/>
    <s v="R. Barão do Rio Branco, 279 - Alpestre, RS, 98480-000, Brazil"/>
  </r>
  <r>
    <x v="3713"/>
    <x v="19"/>
    <x v="1250"/>
    <s v="Alto Alegre, State of Rio Grande do Sul, 99430-000, Brazil"/>
  </r>
  <r>
    <x v="3713"/>
    <x v="19"/>
    <x v="10604"/>
    <s v="Rua Ramiro Barcelos, 2350 Bloco A, Av. Protásio Alves, 211 - Bloco B e C - Santa Cecília, Porto Alegre - RS, 90035-903, Brazil"/>
  </r>
  <r>
    <x v="3713"/>
    <x v="19"/>
    <x v="5911"/>
    <s v="R. Teresa Murad, s/n, Alto Alegre do Maranhão - MA, 65413-000, Brazil"/>
  </r>
  <r>
    <x v="3713"/>
    <x v="19"/>
    <x v="7955"/>
    <s v="Av. Francisco Trein, 596 - Cristo Redentor, Porto Alegre - RS, 91350-200, Brazil"/>
  </r>
  <r>
    <x v="3713"/>
    <x v="19"/>
    <x v="1951"/>
    <s v="Rua Domingos Rubbo, 20 - Cristo Redentor, Porto Alegre - RS, 91040-000, Brazil"/>
  </r>
  <r>
    <x v="3713"/>
    <x v="19"/>
    <x v="18588"/>
    <s v="Alto Alegre, State of Rio Grande do Sul, 99430-000, Brazil"/>
  </r>
  <r>
    <x v="3713"/>
    <x v="19"/>
    <x v="18589"/>
    <s v="R. Duque de Caxias - Alto Alegre, RS, 99430-000, Brazil"/>
  </r>
  <r>
    <x v="3714"/>
    <x v="19"/>
    <x v="6941"/>
    <s v="R. Santa Catarina, 900, Feliz - RS, 95770-000, Brazil"/>
  </r>
  <r>
    <x v="3714"/>
    <x v="19"/>
    <x v="18590"/>
    <s v="Unnamed Road, Alto Feliz - RS, 95773-000, Brazil"/>
  </r>
  <r>
    <x v="3714"/>
    <x v="19"/>
    <x v="18591"/>
    <s v="Estr. Júlio de Castilhos, Alto Feliz - RS, 95770-000, Brazil"/>
  </r>
  <r>
    <x v="3714"/>
    <x v="19"/>
    <x v="18592"/>
    <s v="R. das Camélias, Feliz - RS, 95770-000, Brazil"/>
  </r>
  <r>
    <x v="3714"/>
    <x v="19"/>
    <x v="18593"/>
    <s v="Av. Marcos José de Leão, 209, Feliz - RS, 95770-000, Brazil"/>
  </r>
  <r>
    <x v="3714"/>
    <x v="19"/>
    <x v="10754"/>
    <s v="R. João de Barro, 57 - Paraíso do Vale, Bom Princípio - RS, 95765-000, Brazil"/>
  </r>
  <r>
    <x v="3714"/>
    <x v="19"/>
    <x v="5411"/>
    <s v="R. Roberto Scherer, 382, Alto Feliz - RS, 95773-000, Brazil"/>
  </r>
  <r>
    <x v="3715"/>
    <x v="19"/>
    <x v="7845"/>
    <s v="Rua Jarci Zamin, 170 - Três Figueiras, Alvorada - RS, 94801-970, Brazil"/>
  </r>
  <r>
    <x v="3715"/>
    <x v="19"/>
    <x v="7846"/>
    <s v="R. Roberto de Souza Feijó - Bela Vista, Alvorada - RS, 94814-560, Brazil"/>
  </r>
  <r>
    <x v="3716"/>
    <x v="19"/>
    <x v="18594"/>
    <s v="Av. Cel. Amaral Ferrador, 441, Amaral Ferrador - RS, 96635-000, Brazil"/>
  </r>
  <r>
    <x v="3717"/>
    <x v="19"/>
    <x v="4374"/>
    <s v="Av. Brasil, 486 - Ametista do Sul, RS, 98465-000, Brazil"/>
  </r>
  <r>
    <x v="3718"/>
    <x v="19"/>
    <x v="18595"/>
    <s v="R. Marcolino Viêira, 193-99, André da Rocha - RS, 95310-000, Brazil"/>
  </r>
  <r>
    <x v="3718"/>
    <x v="19"/>
    <x v="18596"/>
    <s v="André da Rocha, RS, 95310-000, Brazil"/>
  </r>
  <r>
    <x v="3718"/>
    <x v="19"/>
    <x v="18597"/>
    <s v="R. Marcolino Viêira, 1393, André da Rocha - RS, 95310-000, Brazil"/>
  </r>
  <r>
    <x v="3719"/>
    <x v="19"/>
    <x v="18598"/>
    <s v="R. Arminho Miotto, 1032 - Centro, Anta Gorda - RS, 95980-000, Brazil"/>
  </r>
  <r>
    <x v="3720"/>
    <x v="19"/>
    <x v="1755"/>
    <s v="R. Dr. Osvaldo Hampe, 258 - Centro, Antônio Prado - RS, 95250-000, Brazil"/>
  </r>
  <r>
    <x v="3720"/>
    <x v="19"/>
    <x v="10753"/>
    <s v="R. Dr. Osvaldo Hampe, 270 - Centro, Antônio Prado - RS, 95250-000, Brazil"/>
  </r>
  <r>
    <x v="3721"/>
    <x v="19"/>
    <x v="4790"/>
    <s v="R. João Xavier Pereira, 2-56 - Arambaré, RS, 96178-000, Brazil"/>
  </r>
  <r>
    <x v="3721"/>
    <x v="19"/>
    <x v="18599"/>
    <s v="R. Carlos Bohne, 720 - Arambaré, RS, 96178-000, Brazil"/>
  </r>
  <r>
    <x v="3721"/>
    <x v="19"/>
    <x v="18600"/>
    <s v="Av. Cel. Nei Azambuja, S/N - Santa Rita do Sul, Camaquã - RS, 96178-000, Brazil"/>
  </r>
  <r>
    <x v="3721"/>
    <x v="19"/>
    <x v="18601"/>
    <s v="R. Pres. Vargas, 470 - Arambaré, RS, 96178-000, Brazil"/>
  </r>
  <r>
    <x v="3721"/>
    <x v="19"/>
    <x v="18602"/>
    <s v="R. São Cristóvão, 102 - Arambaré, RS, 96178-000, Brazil"/>
  </r>
  <r>
    <x v="3721"/>
    <x v="19"/>
    <x v="18603"/>
    <s v="R. Justino Gonçalves da Silva, 172-300 - Arambaré, RS, 96178-000, Brazil"/>
  </r>
  <r>
    <x v="3721"/>
    <x v="19"/>
    <x v="18604"/>
    <s v="R. São Marcos, 150 - Cibislandia, Arambaré - RS, 96178-000, Brazil"/>
  </r>
  <r>
    <x v="3722"/>
    <x v="19"/>
    <x v="18605"/>
    <s v="Imperatriz, Araricá - State of Rio Grande do Sul, 93880-000, Brazil"/>
  </r>
  <r>
    <x v="3722"/>
    <x v="19"/>
    <x v="18606"/>
    <s v="Estr. Sassá Mutema, 1000 - Emancipacao, Araricá - RS, 93880-000, Brazil"/>
  </r>
  <r>
    <x v="3722"/>
    <x v="19"/>
    <x v="18607"/>
    <s v="R. Getúlio Vargas - Centro, Sapiranga - RS, 93800-048, Brazil"/>
  </r>
  <r>
    <x v="3722"/>
    <x v="19"/>
    <x v="18608"/>
    <s v="Av. José Antônio de Oliveira Neto, 79 - Centro, Araricá - RS, 93880-000, Brazil"/>
  </r>
  <r>
    <x v="3723"/>
    <x v="19"/>
    <x v="18609"/>
    <s v="R. Santo Granzotto, 346 - Centro, Aratiba - RS, 99770-000, Brazil"/>
  </r>
  <r>
    <x v="3724"/>
    <x v="19"/>
    <x v="10756"/>
    <s v="314, R. Júlio de Castilhos - Centro, Arroio do Meio - RS, 95940-000, Brazil"/>
  </r>
  <r>
    <x v="3724"/>
    <x v="19"/>
    <x v="18610"/>
    <s v="R. Júlio de Castilhos, 314 - Centro, Arroio do Meio - RS, 95940-000, Brazil"/>
  </r>
  <r>
    <x v="3724"/>
    <x v="19"/>
    <x v="18611"/>
    <s v="R. Júlio de Castilhos, 388 - Centro, Arroio do Meio - RS, 95940-000, Brazil"/>
  </r>
  <r>
    <x v="3725"/>
    <x v="19"/>
    <x v="18612"/>
    <s v="Unnamed Road Centro, 96155-000, Arroio do Padre - RS, Brazil"/>
  </r>
  <r>
    <x v="3725"/>
    <x v="19"/>
    <x v="10756"/>
    <s v="314, R. Júlio de Castilhos - Centro, Arroio do Meio - RS, 95940-000, Brazil"/>
  </r>
  <r>
    <x v="3725"/>
    <x v="19"/>
    <x v="18610"/>
    <s v="R. Júlio de Castilhos, 314 - Centro, Arroio do Meio - RS, 95940-000, Brazil"/>
  </r>
  <r>
    <x v="3725"/>
    <x v="19"/>
    <x v="18613"/>
    <s v="ESTRADA GERAL CACHOEIRA BRANCA KM 01, 174, Rondinha - RS, 99590-000, Brazil"/>
  </r>
  <r>
    <x v="3725"/>
    <x v="19"/>
    <x v="18614"/>
    <s v="Instituto de Saúde e Educação Vida - Unidade Arroio dos Ratos - R. Dr. Roberto Cardoso, 586 - Santa Bárbara, Arroio dos Ratos - RS, 96740-000, Brazil"/>
  </r>
  <r>
    <x v="3725"/>
    <x v="19"/>
    <x v="18615"/>
    <s v="Avenida Dezessete de Abril, nº 347. - Centro, Arroio do Padre - RS, 96155-000, Brazil"/>
  </r>
  <r>
    <x v="3725"/>
    <x v="19"/>
    <x v="18616"/>
    <s v="R. Dr. Edmundo Laufer, 351 - Bom Pastor, Igrejinha - RS, 95650-000, Brazil"/>
  </r>
  <r>
    <x v="3725"/>
    <x v="19"/>
    <x v="18617"/>
    <s v="Av. 25 de Julho, 383 - Centro, Arroio do Padre - RS, 96155-000, Brazil"/>
  </r>
  <r>
    <x v="3726"/>
    <x v="19"/>
    <x v="18618"/>
    <s v="Av. Arroio do Sal, 335 - Centro, Arroio do Sal - RS, 95585-000, Brazil"/>
  </r>
  <r>
    <x v="3726"/>
    <x v="19"/>
    <x v="18619"/>
    <s v="R. Joaquina Vargas, 323, Arroio do Sal - RS, 95585-000, Brazil"/>
  </r>
  <r>
    <x v="3726"/>
    <x v="19"/>
    <x v="18620"/>
    <s v="Av. Assis Brasil, 365, Arroio do Sal - RS, 95585-000, Brazil"/>
  </r>
  <r>
    <x v="3726"/>
    <x v="19"/>
    <x v="18621"/>
    <s v="R. Joaquina Vargas, 198, Arroio do Sal - RS, 95585-000, Brazil"/>
  </r>
  <r>
    <x v="3726"/>
    <x v="19"/>
    <x v="18622"/>
    <s v="Av. Assis Brasil, 645 - Centro, Arroio do Sal - RS, 95585-000, Brazil"/>
  </r>
  <r>
    <x v="3726"/>
    <x v="19"/>
    <x v="18623"/>
    <s v="697,, R. Pelotas, 629, Arroio do Sal - RS, 95585-000, Brazil"/>
  </r>
  <r>
    <x v="3726"/>
    <x v="19"/>
    <x v="18624"/>
    <s v="R. Benjamin Constant, 1498 - Areias Brancas, Arroio do Sal - RS, 95585-000, Brazil"/>
  </r>
  <r>
    <x v="3726"/>
    <x v="19"/>
    <x v="10756"/>
    <s v="314, R. Júlio de Castilhos - Centro, Arroio do Meio - RS, 95940-000, Brazil"/>
  </r>
  <r>
    <x v="3726"/>
    <x v="19"/>
    <x v="18625"/>
    <s v="Av. Assis Brasil, 478, Arroio do Sal - RS, 95585-000, Brazil"/>
  </r>
  <r>
    <x v="3726"/>
    <x v="19"/>
    <x v="18626"/>
    <s v="Rod. Nelson Gonçalves - XANGRI-LÁ, Xangri-lá - RS, 95588-000, Brazil"/>
  </r>
  <r>
    <x v="3726"/>
    <x v="19"/>
    <x v="18627"/>
    <s v="Praia Areias Brancas, Arroio do Sal - RS, 95585-000, Brazil"/>
  </r>
  <r>
    <x v="3726"/>
    <x v="19"/>
    <x v="18628"/>
    <s v="R. São Pedro, 104, Arroio do Sal - RS, 95585-000, Brazil"/>
  </r>
  <r>
    <x v="3726"/>
    <x v="19"/>
    <x v="18629"/>
    <s v="Praia Balneário Atlântico, Arroio do Sal - RS, 95585-000, Brazil"/>
  </r>
  <r>
    <x v="3726"/>
    <x v="19"/>
    <x v="18630"/>
    <s v="KM 60 - Vila Três Arroios, RS-389, 587, Arroio do Sal - RS, 95585-000, Brazil"/>
  </r>
  <r>
    <x v="3726"/>
    <x v="19"/>
    <x v="18631"/>
    <s v="Rua Belo Horizonte, Av. Arroio Figueirinha, 444, Arroio do Sal - RS, 95585-000, Brazil"/>
  </r>
  <r>
    <x v="3727"/>
    <x v="19"/>
    <x v="18632"/>
    <s v="R. Dom Guilherme Müler, 932 - Centro, Arroio do Tigre - RS, 96950-000, Brazil"/>
  </r>
  <r>
    <x v="3727"/>
    <x v="19"/>
    <x v="191"/>
    <s v="R. Jorgina Wiligs Bilig, 323-461 - Industrial, Arroio do Tigre - RS, 96950-000, Brazil"/>
  </r>
  <r>
    <x v="3728"/>
    <x v="19"/>
    <x v="18614"/>
    <s v="Instituto de Saúde e Educação Vida - Unidade Arroio dos Ratos - R. Dr. Roberto Cardoso, 586 - Santa Bárbara, Arroio dos Ratos - RS, 96740-000, Brazil"/>
  </r>
  <r>
    <x v="3728"/>
    <x v="19"/>
    <x v="18633"/>
    <s v="R. Profa. Silvana Narvaez, 112 - Centro, Arroio dos Ratos - RS, 96740-000, Brazil"/>
  </r>
  <r>
    <x v="3728"/>
    <x v="19"/>
    <x v="18634"/>
    <s v="R. Antônio Fidélis dos Santos, 1125 - Dos Estados, Arroio dos Ratos - RS, 96740-000, Brazil"/>
  </r>
  <r>
    <x v="3728"/>
    <x v="19"/>
    <x v="18635"/>
    <s v="Av. Espanha, 174 - Centro, Arroio dos Ratos - RS, 96740-000, Brazil"/>
  </r>
  <r>
    <x v="3728"/>
    <x v="19"/>
    <x v="18636"/>
    <s v="Rua - Av. Rio Branco, 1008 - 01 - Bela Vista, São Jerônimo - RS, 96700-000, Brazil"/>
  </r>
  <r>
    <x v="3728"/>
    <x v="19"/>
    <x v="920"/>
    <s v="R. Dr. Roberto Cardoso, 659 - Três Figueiras, Arroio dos Ratos - RS, 96740-000, Brazil"/>
  </r>
  <r>
    <x v="3728"/>
    <x v="19"/>
    <x v="6849"/>
    <s v="Av. Getúlio Vargas, 176 - Centro, Arroio dos Ratos - RS, 96740-000, Brazil"/>
  </r>
  <r>
    <x v="3728"/>
    <x v="19"/>
    <x v="18637"/>
    <s v="R. Oscar Luis Batista - Santa Bárbara, Arroio dos Ratos - RS, 96740-000, Brazil"/>
  </r>
  <r>
    <x v="3728"/>
    <x v="19"/>
    <x v="18638"/>
    <s v="Av. Pedro Fantin - Santa Bárbara, Arroio dos Ratos - RS, 96740-000, Brazil"/>
  </r>
  <r>
    <x v="3728"/>
    <x v="19"/>
    <x v="18639"/>
    <s v="Nossa Senhora da Conceição - RS-401, KM 21 - N° 1754 - Centro, Charqueadas - RS, 96745-000, Brazil"/>
  </r>
  <r>
    <x v="3728"/>
    <x v="19"/>
    <x v="18640"/>
    <s v="Av. João Pereira da Silva, 1142 - Nossa Sra. Aparecida, Arroio dos Ratos - RS, 96740-000, Brazil"/>
  </r>
  <r>
    <x v="3728"/>
    <x v="19"/>
    <x v="18641"/>
    <s v="R. Eng. Antônio Knuth, 138 - Centro, Arroio dos Ratos - RS, 96740-000, Brazil"/>
  </r>
  <r>
    <x v="3728"/>
    <x v="19"/>
    <x v="18642"/>
    <s v="BR-290, 2305 - Zona Rural, Arroio dos Ratos - RS, 96740-000, Brazil"/>
  </r>
  <r>
    <x v="3728"/>
    <x v="19"/>
    <x v="10756"/>
    <s v="314, R. Júlio de Castilhos - Centro, Arroio do Meio - RS, 95940-000, Brazil"/>
  </r>
  <r>
    <x v="3728"/>
    <x v="19"/>
    <x v="18643"/>
    <s v="Av. Espanha, 222 - Centro, Arroio dos Ratos - RS, 96740-000, Brazil"/>
  </r>
  <r>
    <x v="3728"/>
    <x v="19"/>
    <x v="18644"/>
    <s v="R. Ney Garcia Athanázio, 123 - Centro, Arroio dos Ratos - RS, 96740-000, Brazil"/>
  </r>
  <r>
    <x v="3728"/>
    <x v="19"/>
    <x v="18645"/>
    <s v="Av. Amadeu Dalbem, 031 - Centro, Arroio dos Ratos - RS, 96740-000, Brazil"/>
  </r>
  <r>
    <x v="3728"/>
    <x v="19"/>
    <x v="18646"/>
    <s v="Av. Getúlio Vargas, 80 - Centro, Arroio dos Ratos - RS, 96740-000, Brazil"/>
  </r>
  <r>
    <x v="3728"/>
    <x v="19"/>
    <x v="76"/>
    <s v="R. Profa. Silvana Narvaez - Centro, Arroio dos Ratos - RS, 96740-000, Brazil"/>
  </r>
  <r>
    <x v="3728"/>
    <x v="19"/>
    <x v="18647"/>
    <s v="R. Dr. Roberto Cardoso, 586 - Santa Bárbara, Arroio dos Ratos - RS, 96740-000, Brazil"/>
  </r>
  <r>
    <x v="3729"/>
    <x v="19"/>
    <x v="844"/>
    <s v="Hospital Santa Casa - R. Dr. Monteiro, 1164 - Arroio Grande, RS, 96330-000, Brazil"/>
  </r>
  <r>
    <x v="3729"/>
    <x v="19"/>
    <x v="18648"/>
    <s v="R. Joaquim Manoel Soares, 291 - Arroio Grande, RS, 96330-000, Brazil"/>
  </r>
  <r>
    <x v="3729"/>
    <x v="19"/>
    <x v="18649"/>
    <s v="R. Dr. Monteiro, 345 - Centro, Arroio Grande - RS, 96330-000, Brazil"/>
  </r>
  <r>
    <x v="3729"/>
    <x v="19"/>
    <x v="18650"/>
    <s v="Av. da Saudade, 461 - Arroio Grande, RS, 96330-000, Brazil"/>
  </r>
  <r>
    <x v="3729"/>
    <x v="19"/>
    <x v="18651"/>
    <s v="Av. Maria Pereira das Neves, 674 - Arroio Grande, RS, 96330-000, Brazil"/>
  </r>
  <r>
    <x v="3730"/>
    <x v="19"/>
    <x v="18652"/>
    <s v="Arvorezinha, State of Rio Grande do Sul, 95995-000, Brazil"/>
  </r>
  <r>
    <x v="3730"/>
    <x v="19"/>
    <x v="18653"/>
    <s v="R. Carlos Scheffer, 560 - Arvorezinha, RS, 95995-000, Brazil"/>
  </r>
  <r>
    <x v="3730"/>
    <x v="19"/>
    <x v="18654"/>
    <s v="Av. Daltro Filho - Arvorezinha, RS, 95995-000, Brazil"/>
  </r>
  <r>
    <x v="3731"/>
    <x v="19"/>
    <x v="18655"/>
    <s v="R. Dr. Orozimbo Sampaio, 370 - Centro, Augusto Pestana - RS, 98740-000, Brazil"/>
  </r>
  <r>
    <x v="3731"/>
    <x v="19"/>
    <x v="18656"/>
    <s v="R. Edvino Schroer, n° 281 - Centro, Augusto Pestana - RS, 98740-000, Brazil"/>
  </r>
  <r>
    <x v="3732"/>
    <x v="19"/>
    <x v="18657"/>
    <s v="R. da Matriz, 505 - Centro, Áurea - RS, 99835-000, Brazil"/>
  </r>
  <r>
    <x v="3733"/>
    <x v="19"/>
    <x v="18658"/>
    <s v="Av. Portugal, 99 - Castro Alves, Bagé - RS, 96420-050, Brazil"/>
  </r>
  <r>
    <x v="3733"/>
    <x v="19"/>
    <x v="18659"/>
    <s v="R. Gomes Carneiro, 1350 - Centro, Bagé - RS, 96400-130, Brazil"/>
  </r>
  <r>
    <x v="3733"/>
    <x v="19"/>
    <x v="18660"/>
    <s v="R. Gen. Flores da Cunha, 169 - Popular, Bagé - RS, 96400-300, Brazil"/>
  </r>
  <r>
    <x v="3733"/>
    <x v="19"/>
    <x v="677"/>
    <s v="R. Gomes Carneiro, 1350 - Centro, Bagé - RS, 96400-130, Brazil"/>
  </r>
  <r>
    <x v="3733"/>
    <x v="19"/>
    <x v="18661"/>
    <s v="Rua Felix Contreiras Rodrigues, 69 - Getúlio Vargas, Bagé - RS, 96412-690, Brazil"/>
  </r>
  <r>
    <x v="3733"/>
    <x v="19"/>
    <x v="18662"/>
    <s v="Av. Visc. Ribeiro de Magalhães - Bagé, RS, 96418-050, Brazil"/>
  </r>
  <r>
    <x v="3733"/>
    <x v="19"/>
    <x v="18663"/>
    <s v="R. Gen. Flores da Cunha, 135 - Centro, Bagé - RS, 96400-350, Brazil"/>
  </r>
  <r>
    <x v="3733"/>
    <x v="19"/>
    <x v="18664"/>
    <s v="Av. Santa Tecla, 299 - Getúlio Vargas, Bagé - RS, 96412-420, Brazil"/>
  </r>
  <r>
    <x v="3733"/>
    <x v="19"/>
    <x v="18662"/>
    <s v="Av. Portugal, 99 - Castro Alves, Bagé - RS, 96420-050, Brazil"/>
  </r>
  <r>
    <x v="3733"/>
    <x v="19"/>
    <x v="18665"/>
    <s v="Av. Mal. Floriano, 1627 - Centro, Bagé - RS, 96400-010, Brazil"/>
  </r>
  <r>
    <x v="3733"/>
    <x v="19"/>
    <x v="18666"/>
    <s v="Unnamed Road, Bagé - RS, Brazil"/>
  </r>
  <r>
    <x v="3733"/>
    <x v="19"/>
    <x v="14033"/>
    <s v="R. Gomes Carneiro, 1350 - Centro, Bagé - RS, 96400-130, Brazil"/>
  </r>
  <r>
    <x v="3733"/>
    <x v="19"/>
    <x v="7500"/>
    <s v="R. Carlos Mangabeira, 530 - Menino Deus, Bagé - RS, 96402-100, Brazil"/>
  </r>
  <r>
    <x v="3733"/>
    <x v="19"/>
    <x v="18667"/>
    <s v="Avenida General Mallet - Tiaraju, Bagé - RS, Brazil"/>
  </r>
  <r>
    <x v="3733"/>
    <x v="19"/>
    <x v="18668"/>
    <s v="Av. Gen. Osório, 1410 - Centro, Bagé - RS, 96400-100, Brazil"/>
  </r>
  <r>
    <x v="3733"/>
    <x v="19"/>
    <x v="18669"/>
    <s v="R. Carlos Mangabeira - Menino Deus, Bagé - RS, 96402-100, Brazil"/>
  </r>
  <r>
    <x v="3733"/>
    <x v="19"/>
    <x v="18670"/>
    <s v="R. Fabrício Pilar - Centro, Bagé - RS, 96400-150, Brazil"/>
  </r>
  <r>
    <x v="3733"/>
    <x v="19"/>
    <x v="18671"/>
    <s v="R. Flores Da Cunha, 184 - Centro, Bagé - RS, 96400-350, Brazil"/>
  </r>
  <r>
    <x v="3733"/>
    <x v="19"/>
    <x v="18672"/>
    <s v="Av. Sete de Setembro, 1248 - Centro, Bagé - RS, 96400-003, Brazil"/>
  </r>
  <r>
    <x v="3733"/>
    <x v="19"/>
    <x v="18673"/>
    <s v="Av. Mal. Floriano - Centro, Bagé - RS, Brazil"/>
  </r>
  <r>
    <x v="3733"/>
    <x v="19"/>
    <x v="18674"/>
    <s v="R. Barão do Triunfo, 1755 - Centro, Bagé - RS, 96400-470, Brazil"/>
  </r>
  <r>
    <x v="3733"/>
    <x v="19"/>
    <x v="18675"/>
    <s v="R. Gomes Carneiro, 1157 - Centro, Bagé - RS, 96400-130, Brazil"/>
  </r>
  <r>
    <x v="3733"/>
    <x v="19"/>
    <x v="18676"/>
    <s v="Av. Sete de Setembro, 679 - Centro, Bagé - RS, 96400-006, Brazil"/>
  </r>
  <r>
    <x v="3733"/>
    <x v="19"/>
    <x v="18677"/>
    <s v="Av. Sete de Setembro, 679 - Centro, Bagé - RS, 96400-006, Brazil"/>
  </r>
  <r>
    <x v="3733"/>
    <x v="19"/>
    <x v="18678"/>
    <s v="Av. Gen. Osório, 1598 - Centro, Bagé - RS, 96400-101, Brazil"/>
  </r>
  <r>
    <x v="3733"/>
    <x v="19"/>
    <x v="18679"/>
    <s v="R. Dr. Breno Ferrando, 2325 - Bairro Mascarenhas de Moraes, Bagé - RS, 96407-020, Brazil"/>
  </r>
  <r>
    <x v="3733"/>
    <x v="19"/>
    <x v="18680"/>
    <s v="R. Gomes Carneiro, 1350 - Centro, Bagé - RS, 96400-130, Brazil"/>
  </r>
  <r>
    <x v="3733"/>
    <x v="19"/>
    <x v="18681"/>
    <s v="Rua Felix Contreiras Rodrigues, 69 - Getúlio Vargas, Bagé - RS, 96400-050, Brazil"/>
  </r>
  <r>
    <x v="3733"/>
    <x v="19"/>
    <x v="18682"/>
    <s v="R. Emílio Guilain, 2017-2061 - São Jorge, Bagé - RS, 96415-100, Brazil"/>
  </r>
  <r>
    <x v="3733"/>
    <x v="19"/>
    <x v="18683"/>
    <s v="Rua José Otavio 109, Direita - Centro, Bagé - RS, 96400-420, Brazil"/>
  </r>
  <r>
    <x v="3733"/>
    <x v="19"/>
    <x v="18684"/>
    <s v="R. Carlos Mangabeira, 307 - 206 - Centro, Bagé - RS, 96400-490, Brazil"/>
  </r>
  <r>
    <x v="3734"/>
    <x v="19"/>
    <x v="18685"/>
    <s v="Av. Alegrete, 1000 - Balneário Pinhal, RS, 95599-000, Brazil"/>
  </r>
  <r>
    <x v="3734"/>
    <x v="19"/>
    <x v="18686"/>
    <s v="Av. Alegrete, 1201 - Balneário Pinhal, RS, 95599-000, Brazil"/>
  </r>
  <r>
    <x v="3734"/>
    <x v="19"/>
    <x v="18687"/>
    <s v="Av. Itália, 2174 - Balneário Pinhal, RS, 95599-000, Brazil"/>
  </r>
  <r>
    <x v="3734"/>
    <x v="19"/>
    <x v="18688"/>
    <s v="Av. Itália, 2982 - Balneário Pinhal, RS, 95599-000, Brazil"/>
  </r>
  <r>
    <x v="3734"/>
    <x v="19"/>
    <x v="18626"/>
    <s v="Rod. Nelson Gonçalves - XANGRI-LÁ, Xangri-lá - RS, 95588-000, Brazil"/>
  </r>
  <r>
    <x v="3734"/>
    <x v="19"/>
    <x v="18689"/>
    <s v="Praia do Pinhal, Balneário Pinhal - RS, 95599-000, Brazil"/>
  </r>
  <r>
    <x v="3734"/>
    <x v="19"/>
    <x v="18690"/>
    <s v="R. Agostinho Rocha, 90 - Centro, Balneário Pinhal - RS, 95599-000, Brazil"/>
  </r>
  <r>
    <x v="3734"/>
    <x v="19"/>
    <x v="18691"/>
    <s v="Av. Itália, 3074 - Balneário Pinhal, RS, 95599-000, Brazil"/>
  </r>
  <r>
    <x v="3734"/>
    <x v="19"/>
    <x v="18692"/>
    <s v="R. Marisco, 523 - Balneário Pinhal, RS, 95599-000, Brazil"/>
  </r>
  <r>
    <x v="3734"/>
    <x v="19"/>
    <x v="18693"/>
    <s v="Av. Marechal Castelo Branco, 480 - Balneário Pinhal, RS, 95599-000, Brazil"/>
  </r>
  <r>
    <x v="3734"/>
    <x v="19"/>
    <x v="18694"/>
    <s v="AV. Humberto Castelo Branco, 374 - sala 7 - Centro, Balneário Pinhal - RS, 95599-000, Brazil"/>
  </r>
  <r>
    <x v="3734"/>
    <x v="19"/>
    <x v="18695"/>
    <s v="AVENIDA SALZANO VIEIRA DA CUNHA, 315 - Magistério, Balneário Pinhal - RS, 95599-000, Brazil"/>
  </r>
  <r>
    <x v="3734"/>
    <x v="19"/>
    <x v="18696"/>
    <s v="Av. Marechal Castelo Branco, 500 - Balneário Pinhal, RS, 95599-000, Brazil"/>
  </r>
  <r>
    <x v="3734"/>
    <x v="19"/>
    <x v="18697"/>
    <s v="Rua João Elias de Medeiros, 2001 - Sala 618 - Santorini, Xangri-lá - RS, 95588-000, Brazil"/>
  </r>
  <r>
    <x v="3734"/>
    <x v="19"/>
    <x v="12843"/>
    <s v="R. Rene Luiz Horn, 169 - Balneário Pinhal, RS, 95599-000, Brazil"/>
  </r>
  <r>
    <x v="3734"/>
    <x v="19"/>
    <x v="18698"/>
    <s v="Av. Itália, 3100 - Centro, Balneário Pinhal - RS, 95599-000, Brazil"/>
  </r>
  <r>
    <x v="3734"/>
    <x v="19"/>
    <x v="18699"/>
    <s v="Balneário Pinhal, RS, 95599-000, Brazil"/>
  </r>
  <r>
    <x v="3734"/>
    <x v="19"/>
    <x v="18700"/>
    <s v="Av. Itália, 2864 - Balneário Pinhal, RS, 95599-000, Brazil"/>
  </r>
  <r>
    <x v="3734"/>
    <x v="19"/>
    <x v="18701"/>
    <s v="0, Balneário Pinhal - RS, Brazil"/>
  </r>
  <r>
    <x v="3735"/>
    <x v="19"/>
    <x v="18702"/>
    <s v="R. Dr. Hofer, 190 - Centro, Barão - RS, 95730-000, Brazil"/>
  </r>
  <r>
    <x v="3735"/>
    <x v="19"/>
    <x v="5772"/>
    <s v="Rua Elda Trevisan, 15 - Centro, Salvador do Sul - RS, 95750-000, Brazil"/>
  </r>
  <r>
    <x v="3735"/>
    <x v="19"/>
    <x v="18703"/>
    <s v="Av. Pres. Kennedy, 343 - Aurora, Carlos Barbosa - RS, 95185-000, Brazil"/>
  </r>
  <r>
    <x v="3735"/>
    <x v="19"/>
    <x v="10792"/>
    <s v="Tv. 31 de Outubro - Centro, Garibaldi - RS, 95720-000, Brazil"/>
  </r>
  <r>
    <x v="3735"/>
    <x v="19"/>
    <x v="18704"/>
    <s v="R. Estevão Costa, 58 - Operário, Barão - RS, 95730-000, Brazil"/>
  </r>
  <r>
    <x v="3736"/>
    <x v="19"/>
    <x v="18705"/>
    <s v="R. José Mantovani, 220, Barão de Cotegipe - RS, 99740-000, Brazil"/>
  </r>
  <r>
    <x v="3736"/>
    <x v="19"/>
    <x v="18706"/>
    <s v="Rua: José Bonifácio, 265 - Centro, Barão de Cotegipe - RS, 99740-000, Brazil"/>
  </r>
  <r>
    <x v="3736"/>
    <x v="19"/>
    <x v="18707"/>
    <s v="BR-480, 180, Barão de Cotegipe - RS, 99740-000, Brazil"/>
  </r>
  <r>
    <x v="3736"/>
    <x v="19"/>
    <x v="18708"/>
    <s v="R. Gomercindo Pagnussat, 150 - Centor, Barão de Cotegipe - RS, 99740-000, Brazil"/>
  </r>
  <r>
    <x v="3736"/>
    <x v="19"/>
    <x v="18709"/>
    <s v="R. Emílio de Ré, 40 - Centro, Barão de Cotegipe - RS, 99740-000, Brazil"/>
  </r>
  <r>
    <x v="3736"/>
    <x v="19"/>
    <x v="18710"/>
    <s v="R. Victoldo Gavenas, n° 166 - Centro, Barão de Cotegipe - RS, 99740-000, Brazil"/>
  </r>
  <r>
    <x v="3736"/>
    <x v="19"/>
    <x v="18711"/>
    <s v="R. José Mantovani, 220, Barão de Cotegipe - RS, 99740-000, Brazil"/>
  </r>
  <r>
    <x v="3736"/>
    <x v="19"/>
    <x v="18702"/>
    <s v="R. Dr. Hofer, 190 - Centro, Barão - RS, 95730-000, Brazil"/>
  </r>
  <r>
    <x v="3736"/>
    <x v="19"/>
    <x v="18712"/>
    <s v="Av. José Tussi, 125, Barão de Cotegipe - RS, 99740-000, Brazil"/>
  </r>
  <r>
    <x v="3736"/>
    <x v="19"/>
    <x v="18713"/>
    <s v="R. Princesa Isabel, 114 - Centro, Barão de Cotegipe - RS, 99740-000, Brazil"/>
  </r>
  <r>
    <x v="3736"/>
    <x v="19"/>
    <x v="2671"/>
    <s v="R. Itália, 919 - Centro, Erechim - RS, 99700-000, Brazil"/>
  </r>
  <r>
    <x v="3736"/>
    <x v="19"/>
    <x v="18714"/>
    <s v="Barão de Cotegipe - RS, 99740-000, Brazil"/>
  </r>
  <r>
    <x v="3736"/>
    <x v="19"/>
    <x v="14575"/>
    <s v="R. Itália, 878 - Espirito Santo, Erechim - RS, 99711-010, Brazil"/>
  </r>
  <r>
    <x v="3737"/>
    <x v="19"/>
    <x v="12895"/>
    <s v="R. Osvaldo Aranha, 128 - Centro, Triunfo - RS, 95840-000, Brazil"/>
  </r>
  <r>
    <x v="3737"/>
    <x v="19"/>
    <x v="18702"/>
    <s v="R. Dr. Hofer, 190 - Centro, Barão - RS, 95730-000, Brazil"/>
  </r>
  <r>
    <x v="3737"/>
    <x v="19"/>
    <x v="10652"/>
    <s v="Av. Pres. Vargas, 501 - Vila Juncao, Rio Grande - RS, 96202-100, Brazil"/>
  </r>
  <r>
    <x v="3737"/>
    <x v="19"/>
    <x v="10792"/>
    <s v="Tv. 31 de Outubro - Centro, Garibaldi - RS, 95720-000, Brazil"/>
  </r>
  <r>
    <x v="3737"/>
    <x v="19"/>
    <x v="18715"/>
    <s v="Barão do Triunfo, RS, 96735-000, Brazil"/>
  </r>
  <r>
    <x v="3737"/>
    <x v="19"/>
    <x v="18579"/>
    <s v="378, R. Timbaúva, 228, Trindade do Sul - RS, 99615-000, Brazil"/>
  </r>
  <r>
    <x v="3737"/>
    <x v="19"/>
    <x v="18716"/>
    <s v="Av. Pref. Telmo Jesus Merg, 411 - Vila Olaria, Triunfo - RS, 95840-000, Brazil"/>
  </r>
  <r>
    <x v="3737"/>
    <x v="19"/>
    <x v="18717"/>
    <s v="R. Barão do Triunfo, 175 - Menino Deus, Porto Alegre - RS, 90130-101, Brazil"/>
  </r>
  <r>
    <x v="3737"/>
    <x v="19"/>
    <x v="18632"/>
    <s v="R. Dom Guilherme Müler, 932 - Centro, Arroio do Tigre - RS, 96950-000, Brazil"/>
  </r>
  <r>
    <x v="3737"/>
    <x v="19"/>
    <x v="18718"/>
    <s v="R. Ricardo Lawrenz, Sertão Santana - RS, 92850-000, Brazil"/>
  </r>
  <r>
    <x v="3738"/>
    <x v="19"/>
    <x v="18719"/>
    <s v="R. São José, 306, Itapiranga - SC, 89896-000, Brazil"/>
  </r>
  <r>
    <x v="3738"/>
    <x v="19"/>
    <x v="18720"/>
    <s v="Vista Gaúcha, State of Rio Grande do Sul, 98535-000, Brazil"/>
  </r>
  <r>
    <x v="3738"/>
    <x v="19"/>
    <x v="440"/>
    <s v="RS-709, KM2 - Três Vendas, Barra do Ribeiro - RS, 92870-000, Brazil"/>
  </r>
  <r>
    <x v="3738"/>
    <x v="19"/>
    <x v="12592"/>
    <s v="R. Manoel de Matos Pereira, 260 - Centro, Torres - RS, 95560-000, Brazil"/>
  </r>
  <r>
    <x v="3738"/>
    <x v="19"/>
    <x v="18721"/>
    <s v="R. Sobradinho, 100, Barra do Guarita - RS, 98530-000, Brazil"/>
  </r>
  <r>
    <x v="3738"/>
    <x v="19"/>
    <x v="920"/>
    <s v="R. Sobradinho, 114-220, Barra do Guarita - RS, 98530-000, Brazil"/>
  </r>
  <r>
    <x v="3738"/>
    <x v="19"/>
    <x v="18722"/>
    <s v="R. São José, 380, Itapiranga - SC, 89896-000, Brazil"/>
  </r>
  <r>
    <x v="3738"/>
    <x v="19"/>
    <x v="10652"/>
    <s v="Av. Pres. Vargas, 501 - Vila Juncao, Rio Grande - RS, 96202-100, Brazil"/>
  </r>
  <r>
    <x v="3738"/>
    <x v="19"/>
    <x v="18723"/>
    <s v="Anexo ao hospital - R. São José, 332 - Centro, Itapiranga - SC, 89896-000, Brazil"/>
  </r>
  <r>
    <x v="3738"/>
    <x v="19"/>
    <x v="18724"/>
    <s v="Barra do Guarita - State of Rio Grande do Sul, 98530-000, Brazil"/>
  </r>
  <r>
    <x v="3738"/>
    <x v="19"/>
    <x v="18616"/>
    <s v="R. Dr. Edmundo Laufer, 351 - Bom Pastor, Igrejinha - RS, 95650-000, Brazil"/>
  </r>
  <r>
    <x v="3738"/>
    <x v="19"/>
    <x v="8788"/>
    <s v="Av. Santos Ferreira, 1864 - Mal. Rondon, Canoas - RS, 92030-000, Brazil"/>
  </r>
  <r>
    <x v="3738"/>
    <x v="19"/>
    <x v="18725"/>
    <s v="R. Carlos Kummer, 100 - Bairro Universitário, Itapiranga - SC, 89896-000, Brazil"/>
  </r>
  <r>
    <x v="3738"/>
    <x v="19"/>
    <x v="1951"/>
    <s v="Rua Domingos Rubbo, 20 - Cristo Redentor, Porto Alegre - RS, 91040-000, Brazil"/>
  </r>
  <r>
    <x v="3738"/>
    <x v="19"/>
    <x v="11556"/>
    <s v="R. João do Carmo, 110 - Centro, Rio Bonito - RJ, 28800-000, Brazil"/>
  </r>
  <r>
    <x v="3738"/>
    <x v="19"/>
    <x v="2649"/>
    <s v="R. Menino Deus, 63 - Centro, Florianópolis - SC, 88020-210, Brazil"/>
  </r>
  <r>
    <x v="3738"/>
    <x v="19"/>
    <x v="18726"/>
    <s v="R. da Matriz, 541-587, Itapiranga - SC, 89896-000, Brazil"/>
  </r>
  <r>
    <x v="3738"/>
    <x v="19"/>
    <x v="18727"/>
    <s v="Av. Mariland, 450 - Auxiliadora, Porto Alegre - RS, 90440-191, Brazil"/>
  </r>
  <r>
    <x v="3738"/>
    <x v="19"/>
    <x v="18728"/>
    <s v="R. do Comércio, 1055, Itapiranga - SC, 89896-000, Brazil"/>
  </r>
  <r>
    <x v="3739"/>
    <x v="19"/>
    <x v="18729"/>
    <s v="R. Dr. Ascânio Tubino, 780 - Centro, Quaraí - RS, 97560-000, Brazil"/>
  </r>
  <r>
    <x v="3739"/>
    <x v="19"/>
    <x v="18730"/>
    <s v="R. Saldanha Marinho, 19 - Barra do Quaraí, RS, 97538-000, Brazil"/>
  </r>
  <r>
    <x v="3739"/>
    <x v="19"/>
    <x v="18731"/>
    <s v="Vila Ré, Quaraí - State of Rio Grande do Sul, 97560-000, Brazil"/>
  </r>
  <r>
    <x v="3739"/>
    <x v="19"/>
    <x v="18732"/>
    <s v="Gral. Jose G. Artigas 1639, 55100 Bella Unión, Departamento de Artigas, Uruguay"/>
  </r>
  <r>
    <x v="3739"/>
    <x v="19"/>
    <x v="18733"/>
    <s v="Av. Artigas, 1227, Quaraí - RS, 97560-000, Brazil"/>
  </r>
  <r>
    <x v="3739"/>
    <x v="19"/>
    <x v="18734"/>
    <s v="PCR3+PQC, Pedro Acosta, 55100 Bella Unión, Departamento de Artigas, Uruguay"/>
  </r>
  <r>
    <x v="3739"/>
    <x v="19"/>
    <x v="18729"/>
    <s v="Faxinal do Soturno - State of Rio Grande do Sul, 97220-000, Brazil"/>
  </r>
  <r>
    <x v="3739"/>
    <x v="19"/>
    <x v="18735"/>
    <s v="R. Quaraí, 88 - Barra do Quaraí, RS, 97538-000, Brazil"/>
  </r>
  <r>
    <x v="3739"/>
    <x v="19"/>
    <x v="18736"/>
    <s v="Salta, W3220 Monte Caseros, Corrientes, Argentina"/>
  </r>
  <r>
    <x v="3739"/>
    <x v="19"/>
    <x v="1951"/>
    <s v="R. Bento Gonçalves, 10 - Vila Borges, Marau - RS, 99150-000, Brazil"/>
  </r>
  <r>
    <x v="3740"/>
    <x v="19"/>
    <x v="440"/>
    <s v="RS-709, KM2 - Três Vendas, Barra do Ribeiro - RS, 92870-000, Brazil"/>
  </r>
  <r>
    <x v="3740"/>
    <x v="19"/>
    <x v="18737"/>
    <s v="Posto Médico 24H - R. Francisco García de García, 1-89 - Três Vendas, Barra do Ribeiro - RS, 96790-000, Brazil"/>
  </r>
  <r>
    <x v="3741"/>
    <x v="19"/>
    <x v="14483"/>
    <s v="R. Cel. Hortêncio Martins de Mello, 78 - Centro, Rio Azul - PR, 84560-000, Brazil"/>
  </r>
  <r>
    <x v="3741"/>
    <x v="19"/>
    <x v="18738"/>
    <s v="R. das Rosas, 268, Barra do Rio Azul - RS, 99795-000, Brazil"/>
  </r>
  <r>
    <x v="3741"/>
    <x v="19"/>
    <x v="18739"/>
    <s v="R. Chile, 156-296 - Itatiba do Sul, RS, 99760-000, Brazil"/>
  </r>
  <r>
    <x v="3741"/>
    <x v="19"/>
    <x v="18740"/>
    <s v="R. das Rosas, 268, Barra do Rio Azul - RS, 99795-000, Brazil"/>
  </r>
  <r>
    <x v="3741"/>
    <x v="19"/>
    <x v="18609"/>
    <s v="R. Santo Granzotto, 346 - Centro, Aratiba - RS, 99770-000, Brazil"/>
  </r>
  <r>
    <x v="3742"/>
    <x v="19"/>
    <x v="18741"/>
    <s v="R. Vitorino Carmilo, 717 - Barra Funda, São Paulo - SP, 01153-000, Brazil"/>
  </r>
  <r>
    <x v="3742"/>
    <x v="19"/>
    <x v="18742"/>
    <s v="R. Vitorino Carmilo, 717 - Barra Funda, São Paulo - SP, 01153-000, Brazil"/>
  </r>
  <r>
    <x v="2753"/>
    <x v="19"/>
    <x v="13086"/>
    <s v="R. Aurélio Viêira Gonçalves, 291 - Centro, Barracão - RS, 95370-000, Brazil"/>
  </r>
  <r>
    <x v="3743"/>
    <x v="19"/>
    <x v="18743"/>
    <s v="R. Kurt Spalding, 263, Barros Cassal - RS, 99360-000, Brazil"/>
  </r>
  <r>
    <x v="3743"/>
    <x v="19"/>
    <x v="18744"/>
    <s v="R. Kurt Spalding, Barros Cassal - RS, 99360-000, Brazil"/>
  </r>
  <r>
    <x v="3743"/>
    <x v="19"/>
    <x v="18745"/>
    <s v="R. Medianeira, 273, Barros Cassal - RS, 99360-000, Brazil"/>
  </r>
  <r>
    <x v="3743"/>
    <x v="19"/>
    <x v="18746"/>
    <s v="Av. Maurício Cardoso, 1587, Barros Cassal - RS, 99360-000, Brazil"/>
  </r>
  <r>
    <x v="3743"/>
    <x v="19"/>
    <x v="141"/>
    <s v="Av. Maurício Cardoso, 948-1032, Barros Cassal - RS, 99360-000, Brazil"/>
  </r>
  <r>
    <x v="3744"/>
    <x v="19"/>
    <x v="18747"/>
    <s v="R. Germano Zanandréa, 1-135, Benjamin Constant do Sul - RS, 99650-000, Brazil"/>
  </r>
  <r>
    <x v="3745"/>
    <x v="19"/>
    <x v="8952"/>
    <s v="R. Dr. José Mário Mônaco, 358 - Centro, Bento Gonçalves - RS, 95700-068, Brazil"/>
  </r>
  <r>
    <x v="3745"/>
    <x v="19"/>
    <x v="18748"/>
    <s v="R. Sen. Alberto Pasqualine, 186 - Botafogo, Bento Gonçalves - RS, 95700-000, Brazil"/>
  </r>
  <r>
    <x v="3745"/>
    <x v="19"/>
    <x v="18749"/>
    <s v="R. Gen. Osório, 235 - Centro, Bento Gonçalves - RS, 95700-084, Brazil"/>
  </r>
  <r>
    <x v="3745"/>
    <x v="19"/>
    <x v="18750"/>
    <s v="R. Arlindo Franklin Barbosa, 21 - São Roque, Bento Gonçalves - RS, 95700-000, Brazil"/>
  </r>
  <r>
    <x v="3745"/>
    <x v="19"/>
    <x v="18751"/>
    <s v="R. Gen. Osório, 235 - Centro, Bento Gonçalves - RS, 95700-084, Brazil"/>
  </r>
  <r>
    <x v="3745"/>
    <x v="19"/>
    <x v="18752"/>
    <s v="R. Gen. Osório, 238 - Centro, Bento Gonçalves - RS, 95700-068, Brazil"/>
  </r>
  <r>
    <x v="3745"/>
    <x v="19"/>
    <x v="18753"/>
    <s v="dom, R. Mal. Humberto de Alencar Castelo Branco, 1500, Bento Gonçalves - RS, 95700-000, Brazil"/>
  </r>
  <r>
    <x v="3745"/>
    <x v="19"/>
    <x v="5888"/>
    <s v="R. Sen. Alberto Pasqualine, 186 - Botafogo, Bento Gonçalves - RS, 95700-598, Brazil"/>
  </r>
  <r>
    <x v="3745"/>
    <x v="19"/>
    <x v="18754"/>
    <s v="R. Assis Brasil, 613 - São Francisco, Bento Gonçalves - RS, 95703-050, Brazil"/>
  </r>
  <r>
    <x v="3745"/>
    <x v="19"/>
    <x v="212"/>
    <s v="Hospital Walter Galassi - R. Sen. Alberto Pasqualine - Botafogo, Bento Gonçalves - RS, 95700-000, Brazil"/>
  </r>
  <r>
    <x v="3745"/>
    <x v="19"/>
    <x v="18755"/>
    <s v="R. Gen. Osório, 235 - Centro, Bento Gonçalves - RS, 95700-084, Brazil"/>
  </r>
  <r>
    <x v="3745"/>
    <x v="19"/>
    <x v="18756"/>
    <s v="R. Gen. Osório, 309 - sala 804 - Centro, Bento Gonçalves - RS, 95700-000, Brazil"/>
  </r>
  <r>
    <x v="3745"/>
    <x v="19"/>
    <x v="18757"/>
    <s v="R. Goiânia, 590 - Botafogo, Bento Gonçalves - RS, 95700-586, Brazil"/>
  </r>
  <r>
    <x v="3745"/>
    <x v="19"/>
    <x v="18758"/>
    <s v="R. Dr. José Mário Mônaco, 358 - Centro, Bento Gonçalves - RS, 95700-068, Brazil"/>
  </r>
  <r>
    <x v="3745"/>
    <x v="19"/>
    <x v="18759"/>
    <s v="Av. Dr. Antônio Casagrande, 228 - Cidade Alta, Bento Gonçalves - RS, 95700-342, Brazil"/>
  </r>
  <r>
    <x v="3745"/>
    <x v="19"/>
    <x v="18760"/>
    <s v="R. Ramiro Barcelos, 422 - Centro, Bento Gonçalves - RS, 95700-000, Brazil"/>
  </r>
  <r>
    <x v="3745"/>
    <x v="19"/>
    <x v="18761"/>
    <s v="R. Xingu, 974 - São Bento, Bento Gonçalves - RS, 95703-108, Brazil"/>
  </r>
  <r>
    <x v="3745"/>
    <x v="19"/>
    <x v="18762"/>
    <s v="CEP 95700066 - R. Dr. José Mário Mônaco, 349 - Sala 701 - Centro, Bento Gonçalves - RS, 95700-066, Brazil"/>
  </r>
  <r>
    <x v="3745"/>
    <x v="19"/>
    <x v="18763"/>
    <s v="R. Assis Brasil, 613 - São Francisco, Bento Gonçalves - RS, 95703-050, Brazil"/>
  </r>
  <r>
    <x v="3746"/>
    <x v="19"/>
    <x v="18764"/>
    <s v="R. Mal. Deodoro, 251 - Palmeira das Missões, RS, 98300-000, Brazil"/>
  </r>
  <r>
    <x v="3746"/>
    <x v="19"/>
    <x v="18765"/>
    <s v="Palmeira das Missões, State of Rio Grande do Sul, 98300-000, Brazil"/>
  </r>
  <r>
    <x v="3746"/>
    <x v="19"/>
    <x v="18766"/>
    <s v="R. Dr Hildebrando Westphalen, 100 - Palmeira das Missões, RS, 98300-000, Brazil"/>
  </r>
  <r>
    <x v="3746"/>
    <x v="19"/>
    <x v="18767"/>
    <s v="R. Independência, 260 - São Paulo das Missões, RS, 97980-000, Brazil"/>
  </r>
  <r>
    <x v="3746"/>
    <x v="19"/>
    <x v="18768"/>
    <s v="Rua Padre Theodoro Syberichs, 548 - Centro, Jaboticaba - RS, 98350-000, Brazil"/>
  </r>
  <r>
    <x v="3746"/>
    <x v="19"/>
    <x v="18769"/>
    <s v="R. Gen. Osório, 210-274 - Palmeira das Missões, RS, 98300-000, Brazil"/>
  </r>
  <r>
    <x v="3746"/>
    <x v="19"/>
    <x v="18770"/>
    <s v="R. Fortaleza, 201 - Centro, Boa Vista das Missões - RS, 98335-000, Brazil"/>
  </r>
  <r>
    <x v="3746"/>
    <x v="19"/>
    <x v="18771"/>
    <s v="Av. São José, 866 - Centro, Boa Vista do Buricá - RS, 98918-000, Brazil"/>
  </r>
  <r>
    <x v="3746"/>
    <x v="19"/>
    <x v="18772"/>
    <s v="Palmeira das Missões, State of Rio Grande do Sul, 98300-000, Brazil"/>
  </r>
  <r>
    <x v="3746"/>
    <x v="19"/>
    <x v="18773"/>
    <s v="R. Francisco Pinheiro, 251 - centro, Palmeira das Missões - RS, 98300-000, Brazil"/>
  </r>
  <r>
    <x v="3746"/>
    <x v="19"/>
    <x v="18586"/>
    <s v="Largo Teodoro Herzl, s/nº - Bom Fim, Porto Alegre - RS, 90040-192, Brazil"/>
  </r>
  <r>
    <x v="3746"/>
    <x v="19"/>
    <x v="4827"/>
    <s v="Rua Saldanha Marinho, 48 - Centro, Cachoeira do Sul - RS, 96508-000, Brazil"/>
  </r>
  <r>
    <x v="3746"/>
    <x v="19"/>
    <x v="18774"/>
    <s v="R. Eng. Isaías M. Nassif, 503 - Palmeira das Missões, RS, 98300-000, Brazil"/>
  </r>
  <r>
    <x v="3746"/>
    <x v="19"/>
    <x v="1951"/>
    <s v="R. Bento Gonçalves, 10 - Vila Borges, Marau - RS, 99150-000, Brazil"/>
  </r>
  <r>
    <x v="3746"/>
    <x v="19"/>
    <x v="18775"/>
    <s v="R. Francisco Pinheiro, 614 - Centro, Palmeira das Missões - RS, 98300-000, Brazil"/>
  </r>
  <r>
    <x v="3746"/>
    <x v="19"/>
    <x v="18616"/>
    <s v="R. Dr. Edmundo Laufer, 351 - Bom Pastor, Igrejinha - RS, 95650-000, Brazil"/>
  </r>
  <r>
    <x v="3746"/>
    <x v="19"/>
    <x v="18776"/>
    <s v="R. Rio Branco, 1083 - Palmeira das Missões, RS, 98300-000, Brazil"/>
  </r>
  <r>
    <x v="3746"/>
    <x v="19"/>
    <x v="18777"/>
    <s v="R. Gen. Osório, 250 - Centro, Palmeira das Missões - RS, 98300-000, Brazil"/>
  </r>
  <r>
    <x v="3746"/>
    <x v="19"/>
    <x v="10652"/>
    <s v="Av. Pres. Vargas, 501 - Vila Juncao, Rio Grande - RS, 96202-100, Brazil"/>
  </r>
  <r>
    <x v="3746"/>
    <x v="19"/>
    <x v="18778"/>
    <s v="R. Dr Hildebrando Westphalen, 238-296 - Palmeira das Missões, RS, 98300-000, Brazil"/>
  </r>
  <r>
    <x v="3746"/>
    <x v="19"/>
    <x v="18779"/>
    <s v="Av. Independência, 1270 - sala 207 - Centro, Palmeira das Missões - RS, 98300-000, Brazil"/>
  </r>
  <r>
    <x v="3746"/>
    <x v="19"/>
    <x v="18780"/>
    <s v="R. Francisco Pinheiro, 270 - Palmeira das Missões, RS, 98300-000, Brazil"/>
  </r>
  <r>
    <x v="3746"/>
    <x v="19"/>
    <x v="18781"/>
    <s v="Av. Ipiranga, 6690 - Partenon, Porto Alegre - RS, 90610-001, Brazil"/>
  </r>
  <r>
    <x v="3746"/>
    <x v="19"/>
    <x v="11588"/>
    <s v="Av. Rio Branco, 2 - Centro, Tupanciretã - RS, 98170-000, Brazil"/>
  </r>
  <r>
    <x v="3746"/>
    <x v="19"/>
    <x v="4753"/>
    <s v="R. Pinheiro Machado, 331 - Dihel, Sapucaia do Sul - RS, 93210-180, Brazil"/>
  </r>
  <r>
    <x v="3746"/>
    <x v="19"/>
    <x v="7858"/>
    <s v="Av. Independência, 661 - Independência, Porto Alegre - RS, 90035-074, Brazil"/>
  </r>
  <r>
    <x v="3746"/>
    <x v="19"/>
    <x v="18782"/>
    <s v="R. Rio Branco - Palmeira das Missões, RS, 99300-000, Brazil"/>
  </r>
  <r>
    <x v="3746"/>
    <x v="19"/>
    <x v="18783"/>
    <s v="R. Gen. Osório, 351 - Palmeira das Missões, RS, 98300-000, Brazil"/>
  </r>
  <r>
    <x v="3746"/>
    <x v="19"/>
    <x v="18784"/>
    <s v="R. Francisco Pinheiro, 378 - Palmeira das Missões, RS, 98300-000, Brazil"/>
  </r>
  <r>
    <x v="3746"/>
    <x v="19"/>
    <x v="18785"/>
    <s v="R. Rio Branco, 1001-1099 - Palmeira das Missões, RS, 98300-000, Brazil"/>
  </r>
  <r>
    <x v="3746"/>
    <x v="19"/>
    <x v="11587"/>
    <s v="Marques Ribeiro, Cachoeira do Sul - State of Rio Grande do Sul, 96508-200, Brazil"/>
  </r>
  <r>
    <x v="3746"/>
    <x v="19"/>
    <x v="18786"/>
    <s v="R. Rio Branco, 989 - Sala 404 - Centro, Palmeira das Missões - RS, 98300-000, Brazil"/>
  </r>
  <r>
    <x v="3747"/>
    <x v="19"/>
    <x v="18771"/>
    <s v="Av. São José, 866 - Centro, Boa Vista do Buricá - RS, 98918-000, Brazil"/>
  </r>
  <r>
    <x v="3748"/>
    <x v="19"/>
    <x v="18787"/>
    <s v="Boa Vista do Cadeado, State of Rio Grande do Sul, 98118-000, Brazil"/>
  </r>
  <r>
    <x v="3748"/>
    <x v="19"/>
    <x v="18788"/>
    <s v="Av. Cinco Irmãos, 1200 - Centro, Boa Vista do Cadeado - RS, 98118-000, Brazil"/>
  </r>
  <r>
    <x v="3748"/>
    <x v="19"/>
    <x v="18789"/>
    <s v="R. João Amaro, 246 - Centro, Boa Vista do Cadeado - RS, 98118-000, Brazil"/>
  </r>
  <r>
    <x v="3748"/>
    <x v="19"/>
    <x v="18771"/>
    <s v="Av. São José, 866 - Centro, Boa Vista do Buricá - RS, 98918-000, Brazil"/>
  </r>
  <r>
    <x v="3748"/>
    <x v="19"/>
    <x v="18790"/>
    <s v="Av. Cinco Irmãos, 1130 - Centro, Boa Vista do Cadeado - RS, 98118-000, Brazil"/>
  </r>
  <r>
    <x v="3749"/>
    <x v="19"/>
    <x v="59"/>
    <s v="R. Dorvario Batu Pereira, 324, Boa Vista do Incra - RS, 98120-000, Brazil"/>
  </r>
  <r>
    <x v="3749"/>
    <x v="19"/>
    <x v="309"/>
    <s v="Av. Heraclídes de Lima Gomes, 43, Boa Vista do Incra - RS, 98120-000, Brazil"/>
  </r>
  <r>
    <x v="3749"/>
    <x v="19"/>
    <x v="9302"/>
    <s v="R. Facco, 853 - Centro, Fortaleza dos Valos - RS, 98125-000, Brazil"/>
  </r>
  <r>
    <x v="3749"/>
    <x v="19"/>
    <x v="18771"/>
    <s v="Av. São José, 866 - Centro, Boa Vista do Buricá - RS, 98918-000, Brazil"/>
  </r>
  <r>
    <x v="3749"/>
    <x v="19"/>
    <x v="18791"/>
    <s v="Av. Heraclídes de Lima Gomes, 2750 - Centro, Boa Vista do Incra - RS, 98120-000, Brazil"/>
  </r>
  <r>
    <x v="3750"/>
    <x v="19"/>
    <x v="18792"/>
    <s v="R. Emancipação, 2535 - Centro, Boa Vista do Sul - RS, 95727-000, Brazil"/>
  </r>
  <r>
    <x v="3750"/>
    <x v="19"/>
    <x v="18771"/>
    <s v="Av. São José, 866 - Centro, Boa Vista do Buricá - RS, 98918-000, Brazil"/>
  </r>
  <r>
    <x v="2550"/>
    <x v="19"/>
    <x v="4017"/>
    <s v="Av. Manoel Silveira de Azevedo, 2521 - Centro, Bom Jesus - RS, 95290-000, Brazil"/>
  </r>
  <r>
    <x v="3751"/>
    <x v="19"/>
    <x v="10754"/>
    <s v="R. João de Barro, 57 - Paraíso do Vale, Bom Princípio - RS, 95765-000, Brazil"/>
  </r>
  <r>
    <x v="3752"/>
    <x v="19"/>
    <x v="18793"/>
    <s v="R. Cel. Fet Filho, 50 - Centro, Progresso - RS, 95925-000, Brazil"/>
  </r>
  <r>
    <x v="3752"/>
    <x v="19"/>
    <x v="18794"/>
    <s v="R. Theodorico Fricke, 300 - São Geraldo, Ijuí - RS, 98700-000, Brazil"/>
  </r>
  <r>
    <x v="3752"/>
    <x v="19"/>
    <x v="18795"/>
    <s v="Avenida A - Centro 719, Bom Progresso - RS, 98575-000, Brazil"/>
  </r>
  <r>
    <x v="3752"/>
    <x v="19"/>
    <x v="18796"/>
    <s v="Marques de Souza, RS, 95923-000, Brazil"/>
  </r>
  <r>
    <x v="3752"/>
    <x v="19"/>
    <x v="10012"/>
    <s v="R. Mario Tota, 157 - Centro, Três Passos - RS, 98600-000, Brazil"/>
  </r>
  <r>
    <x v="3752"/>
    <x v="19"/>
    <x v="18797"/>
    <s v="R. Hermógenes Pahins, 105 - Vl Pinheiro, Campo Novo - RS, 98570-000, Brazil"/>
  </r>
  <r>
    <x v="3752"/>
    <x v="19"/>
    <x v="18616"/>
    <s v="R. Dr. Edmundo Laufer, 351 - Bom Pastor, Igrejinha - RS, 95650-000, Brazil"/>
  </r>
  <r>
    <x v="3752"/>
    <x v="19"/>
    <x v="10754"/>
    <s v="R. João de Barro, 57 - Paraíso do Vale, Bom Princípio - RS, 95765-000, Brazil"/>
  </r>
  <r>
    <x v="3752"/>
    <x v="19"/>
    <x v="18798"/>
    <s v="Av. Castelo Branco, 685 - Centro, Bom Progresso - RS, 98575-000, Brazil"/>
  </r>
  <r>
    <x v="3752"/>
    <x v="19"/>
    <x v="18632"/>
    <s v="R. Dom Guilherme Müler, 932 - Centro, Arroio do Tigre - RS, 96950-000, Brazil"/>
  </r>
  <r>
    <x v="3752"/>
    <x v="19"/>
    <x v="18799"/>
    <s v="Bom Progresso, RS, 98575-000, Brazil"/>
  </r>
  <r>
    <x v="3752"/>
    <x v="19"/>
    <x v="18560"/>
    <s v="R. Euclides Kliemann, 300 - Bairro Progresso, Agudo - RS, 96540-000, Brazil"/>
  </r>
  <r>
    <x v="3752"/>
    <x v="19"/>
    <x v="18800"/>
    <s v="Av. David José Martins, 152 - Centro, Ijuí - RS, 98700-000, Brazil"/>
  </r>
  <r>
    <x v="3752"/>
    <x v="19"/>
    <x v="18801"/>
    <s v="R. Dr. Francisco Timm, 656 - Centro, Santa Rosa - RS, 98900-000, Brazil"/>
  </r>
  <r>
    <x v="3752"/>
    <x v="19"/>
    <x v="18802"/>
    <s v="R. Hermógenes Pahins, 105 - Centro, Campo Novo - RS, 98570-000, Brazil"/>
  </r>
  <r>
    <x v="3752"/>
    <x v="19"/>
    <x v="18803"/>
    <s v="R. Caçapava, 100 - Mathias Velho, Canoas - RS, 92330-290, Brazil"/>
  </r>
  <r>
    <x v="3752"/>
    <x v="19"/>
    <x v="18613"/>
    <s v="ESTRADA GERAL CACHOEIRA BRANCA KM 01, 174, Rondinha - RS, 99590-000, Brazil"/>
  </r>
  <r>
    <x v="3752"/>
    <x v="19"/>
    <x v="18804"/>
    <s v="Rua Pastor Hunshe, 823 - Logradouro, Nova Petrópolis - RS, 95150-000, Brazil"/>
  </r>
  <r>
    <x v="3752"/>
    <x v="19"/>
    <x v="7665"/>
    <s v="Av. Lourival Barbosa, 1396 - Centro, Rio Brilhante - MS, 79130-000, Brazil"/>
  </r>
  <r>
    <x v="3752"/>
    <x v="19"/>
    <x v="7859"/>
    <s v="R. Lindolfo Wagner, 185 - Parque da Matriz, Cachoeirinha - RS, 94950-585, Brazil"/>
  </r>
  <r>
    <x v="3752"/>
    <x v="19"/>
    <x v="10652"/>
    <s v="Av. Pres. Vargas, 501 - Vila Juncao, Rio Grande - RS, 96202-100, Brazil"/>
  </r>
  <r>
    <x v="3752"/>
    <x v="19"/>
    <x v="18805"/>
    <s v="Av. Bento Gonçalves, 3722 - Partenon, Porto Alegre - RS, 90650-000, Brazil"/>
  </r>
  <r>
    <x v="3752"/>
    <x v="19"/>
    <x v="18806"/>
    <s v="Av. João Pessoa, 399 - Centro, Humaitá - RS, 98670-000, Brazil"/>
  </r>
  <r>
    <x v="3752"/>
    <x v="19"/>
    <x v="18807"/>
    <s v="Av. A, 719, Bom Progresso - RS, 98575-000, Brazil"/>
  </r>
  <r>
    <x v="3753"/>
    <x v="19"/>
    <x v="18808"/>
    <s v="R. Antônio Moraes Viegas, 133 - Centro, Bom Retiro do Sul - RS, 95870-000, Brazil"/>
  </r>
  <r>
    <x v="3753"/>
    <x v="19"/>
    <x v="18809"/>
    <s v="R. Sen. Pinheiro Machado, 977 - Centro, Bom Retiro do Sul - RS, 95870-000, Brazil"/>
  </r>
  <r>
    <x v="3754"/>
    <x v="19"/>
    <x v="18810"/>
    <s v="Tv. Eugênio Franciosi, 940 - Centro, Boqueirão do Leão - RS, 95920-000, Brazil"/>
  </r>
  <r>
    <x v="3754"/>
    <x v="19"/>
    <x v="18811"/>
    <s v="Tv. Eugênio Franciosi, 940, Centro, Boqueirão do Leão - RS, 95920-000, Brazil"/>
  </r>
  <r>
    <x v="3754"/>
    <x v="19"/>
    <x v="282"/>
    <s v="Boqueirão do Leão - State of Rio Grande do Sul, 95920-000, Brazil"/>
  </r>
  <r>
    <x v="3754"/>
    <x v="19"/>
    <x v="18812"/>
    <s v="R. Sério, 093, Boqueirão do Leão - RS, 95920-000, Brazil"/>
  </r>
  <r>
    <x v="3755"/>
    <x v="19"/>
    <x v="18813"/>
    <s v="R. João Fabrício da Silva, 339 - Bossoroca, RS, 97850-000, Brazil"/>
  </r>
  <r>
    <x v="3755"/>
    <x v="19"/>
    <x v="18814"/>
    <s v="R. João Fabrício da Silva, 394 - CENTRO, Bossoroca - RS, 97850-000, Brazil"/>
  </r>
  <r>
    <x v="3756"/>
    <x v="19"/>
    <x v="18800"/>
    <s v="Av. David José Martins, 152 - Centro, Ijuí - RS, 98700-000, Brazil"/>
  </r>
  <r>
    <x v="3756"/>
    <x v="19"/>
    <x v="59"/>
    <s v="R. Silvio Frederico Ceccato, 439 - Centro, Bozano - RS, 98733-000, Brazil"/>
  </r>
  <r>
    <x v="3756"/>
    <x v="19"/>
    <x v="18562"/>
    <s v="R. Alberto Pydd, 50 - Planalto, Ajuricaba - RS, 98750-000, Brazil"/>
  </r>
  <r>
    <x v="3756"/>
    <x v="19"/>
    <x v="18815"/>
    <s v="R. Pedro Hamarstron, 287 - Hammarstron, Ijuí - RS, 98700-000, Brazil"/>
  </r>
  <r>
    <x v="3756"/>
    <x v="19"/>
    <x v="18816"/>
    <s v="R. Luigi Basso, 1017 - Centro, Pejuçara - RS, 98270-000, Brazil"/>
  </r>
  <r>
    <x v="3756"/>
    <x v="19"/>
    <x v="18817"/>
    <s v="Rua João Perondi, 243-327 - Centro, Ijuí - RS, 98700-000, Brazil"/>
  </r>
  <r>
    <x v="3756"/>
    <x v="19"/>
    <x v="18818"/>
    <s v="Av. Benjamin Constant, 881 - Centro, Lajeado - RS, 95900-010, Brazil"/>
  </r>
  <r>
    <x v="3756"/>
    <x v="19"/>
    <x v="10652"/>
    <s v="Av. Pres. Vargas, 501 - Vila Juncao, Rio Grande - RS, 96202-100, Brazil"/>
  </r>
  <r>
    <x v="3756"/>
    <x v="19"/>
    <x v="18563"/>
    <s v="R. Vitório Sechinato, 50 - Ajuricaba, RS, 98750-000, Brazil"/>
  </r>
  <r>
    <x v="3756"/>
    <x v="19"/>
    <x v="18819"/>
    <s v="Rua João Perondi, 31 - São Paulo, Ijuí - RS, 98700-000, Brazil"/>
  </r>
  <r>
    <x v="3756"/>
    <x v="19"/>
    <x v="18820"/>
    <s v="Dr. Bozano - Bozano, RS, 98733-000, Brazil"/>
  </r>
  <r>
    <x v="3756"/>
    <x v="19"/>
    <x v="18821"/>
    <s v="Av. Getúlio Vargas, 551 - Assis Brasil, Ijuí - RS, 98700-000, Brazil"/>
  </r>
  <r>
    <x v="3756"/>
    <x v="19"/>
    <x v="18822"/>
    <s v="R. Eduardo Geiss, 497-621 - Centro, Ijuí - RS, 98700-000, Brazil"/>
  </r>
  <r>
    <x v="3756"/>
    <x v="19"/>
    <x v="18823"/>
    <s v="R. Paraná, 168 - Centro, Ijuí - RS, 98700-000, Brazil"/>
  </r>
  <r>
    <x v="3756"/>
    <x v="19"/>
    <x v="18824"/>
    <s v="R. Alagoas - Assis Brasil, Ijuí - RS, 98700-000, Brazil"/>
  </r>
  <r>
    <x v="3756"/>
    <x v="19"/>
    <x v="18825"/>
    <s v="Rua sao paulo - Glória, Ijuí - RS, 98700-000, Brazil"/>
  </r>
  <r>
    <x v="3756"/>
    <x v="19"/>
    <x v="18826"/>
    <s v="R. Silvio Frederico Ceccato, 518 - Bozano, RS, 98733-000, Brazil"/>
  </r>
  <r>
    <x v="3756"/>
    <x v="19"/>
    <x v="18827"/>
    <s v="R. Pedro Hamarstron, 287 - Hammarstron, Ijuí - RS, 98700-000, Brazil"/>
  </r>
  <r>
    <x v="3756"/>
    <x v="19"/>
    <x v="10757"/>
    <s v="R. José de Alencar, 286 - Menino Deus, Porto Alegre - RS, 90880-481, Brazil"/>
  </r>
  <r>
    <x v="3756"/>
    <x v="19"/>
    <x v="18828"/>
    <s v="R. Paraná - Ijuí, RS, 98700-000, Brazil"/>
  </r>
  <r>
    <x v="3756"/>
    <x v="19"/>
    <x v="18829"/>
    <s v="Bozano, RS, 98733-000, Brazil"/>
  </r>
  <r>
    <x v="3757"/>
    <x v="19"/>
    <x v="18830"/>
    <s v="Av. Sen. Alberto Pasqualine, S/N - CENTRO, Braga - RS, 98560-000, Brazil"/>
  </r>
  <r>
    <x v="3758"/>
    <x v="19"/>
    <x v="10438"/>
    <s v="Hospital São João - R. Irmãos Brochier, 628 - Centro, Brochier - RS, 95790-000, Brazil"/>
  </r>
  <r>
    <x v="3758"/>
    <x v="19"/>
    <x v="18831"/>
    <s v="417,, R. Guilherme Hartman, 247, Brochier - RS, 95790-000, Brazil"/>
  </r>
  <r>
    <x v="3758"/>
    <x v="19"/>
    <x v="18832"/>
    <s v="R. Ricardo Hartmann, Brochier - RS, 95790-000, Brazil"/>
  </r>
  <r>
    <x v="3759"/>
    <x v="19"/>
    <x v="18833"/>
    <s v="Av. Dr. Honório Hermeto, 310 - Cidade Alta, Butiá - RS, 96750-000, Brazil"/>
  </r>
  <r>
    <x v="3760"/>
    <x v="19"/>
    <x v="18834"/>
    <s v="Av. Cel. Coriolano de Castro, 920 - Caçapava do Sul, RS, 96570-000, Brazil"/>
  </r>
  <r>
    <x v="3760"/>
    <x v="19"/>
    <x v="18835"/>
    <s v="R. Benjamin Constant, 1261 - sala 02 - Centro, Caçapava do Sul - RS, 96570-000, Brazil"/>
  </r>
  <r>
    <x v="3760"/>
    <x v="19"/>
    <x v="18836"/>
    <s v="Av. Barão do Cerro Formoso - Caçapava do Sul, RS, 96570-000, Brazil"/>
  </r>
  <r>
    <x v="3761"/>
    <x v="19"/>
    <x v="18837"/>
    <s v="R. Osvaldo Aranha, 550 - CENTRO, Cacequi - RS, 97450-000, Brazil"/>
  </r>
  <r>
    <x v="3761"/>
    <x v="19"/>
    <x v="76"/>
    <s v="R. Osvaldo Aranha, 454 - 540, Cacequi - RS, 97450-000, Brazil"/>
  </r>
  <r>
    <x v="3762"/>
    <x v="19"/>
    <x v="4827"/>
    <s v="Rua Saldanha Marinho, 48 - Centro, Cachoeira do Sul - RS, 96508-000, Brazil"/>
  </r>
  <r>
    <x v="3124"/>
    <x v="19"/>
    <x v="7859"/>
    <s v="R. Lindolfo Wagner, 185 - Parque da Matriz, Cachoeirinha - RS, 94950-585, Brazil"/>
  </r>
  <r>
    <x v="3124"/>
    <x v="19"/>
    <x v="18838"/>
    <s v="Av. Capitão Garibaldi Pinto dos Santos, 1301 - Jardim do Bosque, Cachoeirinha - RS, 94960-120, Brazil"/>
  </r>
  <r>
    <x v="3124"/>
    <x v="19"/>
    <x v="18839"/>
    <s v="r 103, R. Paranaguá, 73 - Vila Anair, Cachoeirinha - RS, Brazil"/>
  </r>
  <r>
    <x v="3124"/>
    <x v="19"/>
    <x v="8788"/>
    <s v="Av. Santos Ferreira, 1864 - Mal. Rondon, Canoas - RS, 92030-000, Brazil"/>
  </r>
  <r>
    <x v="3124"/>
    <x v="19"/>
    <x v="10755"/>
    <s v="Av. Farroupilha, 8001 - São José, Canoas - RS, 92425-900, Brazil"/>
  </r>
  <r>
    <x v="3124"/>
    <x v="19"/>
    <x v="18840"/>
    <s v="R. Lindolfo Wagner, 185 - Parque da Matriz, Cachoeirinha - RS, 94950-585, Brazil"/>
  </r>
  <r>
    <x v="3124"/>
    <x v="19"/>
    <x v="7955"/>
    <s v="Av. Francisco Trein, 596 - Cristo Redentor, Porto Alegre - RS, 91350-200, Brazil"/>
  </r>
  <r>
    <x v="3124"/>
    <x v="19"/>
    <x v="18841"/>
    <s v="R. Espanha, 742 - Parque Mal. Rondon, Cachoeirinha - RS, Brazil"/>
  </r>
  <r>
    <x v="3124"/>
    <x v="19"/>
    <x v="18842"/>
    <s v="R. Capão da Canoa, 188 - Jardim Betânia, Cachoeirinha - RS, 94970-780, Brazil"/>
  </r>
  <r>
    <x v="3124"/>
    <x v="19"/>
    <x v="18843"/>
    <s v="R. Alvício Silva, 26 - sala 1 - Vila Carlos Antonio Wilkens, Cachoeirinha - RS, 94930-050, Brazil"/>
  </r>
  <r>
    <x v="3124"/>
    <x v="19"/>
    <x v="1951"/>
    <s v="Rua Domingos Rubbo, 20 - Cristo Redentor, Porto Alegre - RS, 91040-000, Brazil"/>
  </r>
  <r>
    <x v="3124"/>
    <x v="19"/>
    <x v="18844"/>
    <s v="R. Gravataí, 30 - Vila Cachoeirinha, Cachoeirinha - RS, 94910-100, Brazil"/>
  </r>
  <r>
    <x v="3124"/>
    <x v="19"/>
    <x v="18845"/>
    <s v="Av. Dep. Emílio Carlos, 3000 - Vila Espanhola, São Paulo - SP, 02720-200, Brazil"/>
  </r>
  <r>
    <x v="3124"/>
    <x v="19"/>
    <x v="18846"/>
    <s v="Rua, Av. Castro Alves, 948 - Tamandaré, Esteio - RS, 93260-460, Brazil"/>
  </r>
  <r>
    <x v="3124"/>
    <x v="19"/>
    <x v="18847"/>
    <s v="Av. Gen. Flores da Cunha, 196 - Vila Bom Principio, Cachoeirinha - RS, 94950-001, Brazil"/>
  </r>
  <r>
    <x v="3124"/>
    <x v="19"/>
    <x v="18848"/>
    <s v="Av. Gen. Flores da Cunha, 1741 - Parada 51 - Vila Bom Principio, Cachoeirinha - RS, 94910-003, Brazil"/>
  </r>
  <r>
    <x v="3124"/>
    <x v="19"/>
    <x v="18849"/>
    <s v="Av. Gen. Flores da Cunha, 447 - Vila Santo Angelo, Cachoeirinha - RS, 94910-000, Brazil"/>
  </r>
  <r>
    <x v="3124"/>
    <x v="19"/>
    <x v="18850"/>
    <s v="Av. Gen. Flores da Cunha, 770 - Vila Bom Princípio, Cachoeirinha - RS, 94910-001, Brazil"/>
  </r>
  <r>
    <x v="3124"/>
    <x v="19"/>
    <x v="18851"/>
    <s v="Av. José Loureiro da Silva, 1561 - Centro, Gravataí - RS, 94010-001, Brazil"/>
  </r>
  <r>
    <x v="3124"/>
    <x v="19"/>
    <x v="18852"/>
    <s v="Vila Jardim America, Cachoeirinha - State of Rio Grande do Sul, 94920-382, Brazil"/>
  </r>
  <r>
    <x v="3124"/>
    <x v="19"/>
    <x v="18853"/>
    <s v="Av. Lídio Batista Soares, 57 - Guitandinha, Cachoeirinha - RS, 94935-410, Brazil"/>
  </r>
  <r>
    <x v="3124"/>
    <x v="19"/>
    <x v="18854"/>
    <s v="R. Artur Emílio Ozzio, 110 - Centro, Cachoeirinha - RS, 94910-002, Brazil"/>
  </r>
  <r>
    <x v="3124"/>
    <x v="19"/>
    <x v="18855"/>
    <s v="Estr. José Zingano, 742 - Distrito Industrial, Cachoeirinha - RS, 94930-340, Brazil"/>
  </r>
  <r>
    <x v="3124"/>
    <x v="19"/>
    <x v="18856"/>
    <s v="R. Lindolfo Wagner, 156 - Parque da Matriz, Cachoeirinha - RS, 94950-585, Brazil"/>
  </r>
  <r>
    <x v="3124"/>
    <x v="19"/>
    <x v="18857"/>
    <s v="R. Lindolfo Wagner, 336 - Parque da Matriz, Cachoeirinha - RS, 94950-585, Brazil"/>
  </r>
  <r>
    <x v="3124"/>
    <x v="19"/>
    <x v="18858"/>
    <s v="Em cima da loja Moda Mar - Av. Gen. Flores da Cunha, 1320 - sala 909 - COHAB, Cachoeirinha - RS, 94910-002, Brazil"/>
  </r>
  <r>
    <x v="3124"/>
    <x v="19"/>
    <x v="18859"/>
    <s v="Av. Dep. Emílio Carlos, 3100 - Vila Nova Cachoeirinha, São Paulo - SP, 02720-200, Brazil"/>
  </r>
  <r>
    <x v="3124"/>
    <x v="19"/>
    <x v="18860"/>
    <s v="Av. Mário Tavares Haussen., 140 - Vila City, Cachoeirinha - RS, 94935-797, Brazil"/>
  </r>
  <r>
    <x v="3124"/>
    <x v="19"/>
    <x v="18861"/>
    <s v="R. Âmbar, 16 - 137 - Jardim Betânia, Cachoeirinha - RS, 94971-274, Brazil"/>
  </r>
  <r>
    <x v="3124"/>
    <x v="19"/>
    <x v="18862"/>
    <s v="Av. das Indústrias, 750 - Distrito Industrial, Cachoeirinha - RS, 94930-540, Brazil"/>
  </r>
  <r>
    <x v="3124"/>
    <x v="19"/>
    <x v="18863"/>
    <s v="Av. Gen. Flores da Cunha, 2385 - Vila Cachoeirinha, Cachoeirinha - RS, 94950-000, Brazil"/>
  </r>
  <r>
    <x v="3124"/>
    <x v="19"/>
    <x v="18864"/>
    <s v="R. Osvaldo Cruz, 610 - Vila Silveira Martins, Cachoeirinha - RS, 94940-210, Brazil"/>
  </r>
  <r>
    <x v="3124"/>
    <x v="19"/>
    <x v="18865"/>
    <s v="R. Papa João XXIII, 193 - Vila Cachoeirinha, Cachoeirinha - RS, 94910-170, Brazil"/>
  </r>
  <r>
    <x v="3124"/>
    <x v="19"/>
    <x v="10761"/>
    <s v="Av. Ipiranga, 1801 - Azenha, Porto Alegre - RS, 90160-092, Brazil"/>
  </r>
  <r>
    <x v="3124"/>
    <x v="19"/>
    <x v="18866"/>
    <s v="R. Lindolfo Wagner, 336 - Parque da Matriz, Cachoeirinha - RS, 94950-585, Brazil"/>
  </r>
  <r>
    <x v="3124"/>
    <x v="19"/>
    <x v="18803"/>
    <s v="R. Caçapava, 100 - Mathias Velho, Canoas - RS, 92330-290, Brazil"/>
  </r>
  <r>
    <x v="3124"/>
    <x v="19"/>
    <x v="18867"/>
    <s v="R. Gomes Jardim, 201 - Santana, Porto Alegre - RS, 90620-130, Brazil"/>
  </r>
  <r>
    <x v="3124"/>
    <x v="19"/>
    <x v="282"/>
    <s v="R. Santa Isabel - Vila Ponta Pora, Cachoeirinha - RS, 94920-550, Brazil"/>
  </r>
  <r>
    <x v="3763"/>
    <x v="19"/>
    <x v="18739"/>
    <s v="Av. Silvio Dal Môro, 100 - Cacique Doble, RS, 99860-000, Brazil"/>
  </r>
  <r>
    <x v="3764"/>
    <x v="19"/>
    <x v="18868"/>
    <s v="R. Santa Lúcia, S/N - Centro, Caibaté - RS, 97930-000, Brazil"/>
  </r>
  <r>
    <x v="2563"/>
    <x v="19"/>
    <x v="18869"/>
    <s v="R. Dom Pedro I, 810 - Centro, Caiçara - RS, 98440-000, Brazil"/>
  </r>
  <r>
    <x v="3765"/>
    <x v="19"/>
    <x v="18870"/>
    <s v="R. Cel - R. Cristóvão Gomes de Andrade, 665 - Centro, Camaquã - RS, 96180-000, Brazil"/>
  </r>
  <r>
    <x v="3765"/>
    <x v="19"/>
    <x v="18871"/>
    <s v="Tv. Ver. Irmão Carolino, 111 - Centro, Camaquã - RS, 96180-000, Brazil"/>
  </r>
  <r>
    <x v="3765"/>
    <x v="19"/>
    <x v="18872"/>
    <s v="R. Cristóvão Gomes de Andrade, 806 - Centro, Camaquã - RS, 96780-086, Brazil"/>
  </r>
  <r>
    <x v="3765"/>
    <x v="19"/>
    <x v="18873"/>
    <s v="Av. Pres. Vargas, 557 - Centro, Camaquã - RS, 96180-000, Brazil"/>
  </r>
  <r>
    <x v="3766"/>
    <x v="19"/>
    <x v="18874"/>
    <s v="Av. Frederico Pinto de Oliveira, 111-239 - Camargo, RS, 99165-000, Brazil"/>
  </r>
  <r>
    <x v="3767"/>
    <x v="19"/>
    <x v="18875"/>
    <s v="R. Padre João Paza, 315 - Centro, Cambará do Sul - RS, 95480-000, Brazil"/>
  </r>
  <r>
    <x v="3768"/>
    <x v="19"/>
    <x v="18876"/>
    <s v="R. Aldezir Bardini, 215, Campestre da Serra - RS, 95255-000, Brazil"/>
  </r>
  <r>
    <x v="3768"/>
    <x v="19"/>
    <x v="6358"/>
    <s v="Estr. da Serra do Meio, 118-336, Campestre da Serra - RS, 95255-000, Brazil"/>
  </r>
  <r>
    <x v="3768"/>
    <x v="19"/>
    <x v="18877"/>
    <s v="R. Paraíba, 1205, Campestre da Serra - RS, 95255-000, Brazil"/>
  </r>
  <r>
    <x v="3768"/>
    <x v="19"/>
    <x v="18878"/>
    <s v="R. Antônio Boei, 303, Campestre da Serra - RS, 95255-000, Brazil"/>
  </r>
  <r>
    <x v="3768"/>
    <x v="19"/>
    <x v="18879"/>
    <s v="Rua Nossa Senhora Auxiliadora, 50, Campestre da Serra - RS, 95255-000, Brazil"/>
  </r>
  <r>
    <x v="3768"/>
    <x v="19"/>
    <x v="18880"/>
    <s v="R. Nossa Sra. Auxiliadora, 50, Campestre da Serra - RS, 95255-000, Brazil"/>
  </r>
  <r>
    <x v="3768"/>
    <x v="19"/>
    <x v="18881"/>
    <s v="R. Aldezir Bardini, 210 - Centro, Campestre da Serra - RS, 95255-000, Brazil"/>
  </r>
  <r>
    <x v="3769"/>
    <x v="19"/>
    <x v="18882"/>
    <s v="R. Santa Maria, 744, Campina das Missões - RS, 98975-000, Brazil"/>
  </r>
  <r>
    <x v="3770"/>
    <x v="19"/>
    <x v="18883"/>
    <s v="R. Atílio Gusberti, 771 - Centro, Campinas do Sul - RS, 99660-000, Brazil"/>
  </r>
  <r>
    <x v="3771"/>
    <x v="19"/>
    <x v="267"/>
    <s v="R. Osvaldo Cruz, 116 - E, Campo Bom - RS, 93700-000, Brazil"/>
  </r>
  <r>
    <x v="3771"/>
    <x v="19"/>
    <x v="18884"/>
    <s v="Av. Brasil, 2155 - Centro, Campo Bom - RS, 93700-970, Brazil"/>
  </r>
  <r>
    <x v="3771"/>
    <x v="19"/>
    <x v="18885"/>
    <s v="RUA RUDOLFO DICK, 107 - CENTRO, Campo Bom - RS, 93700-000, Brazil"/>
  </r>
  <r>
    <x v="3771"/>
    <x v="19"/>
    <x v="18886"/>
    <s v="Av. Brasil, 1.390, R. Cel. Genuíno Sampaio, 1390 - Jenuino Sampaio, Campo Bom - RS, 93700-000, Brazil"/>
  </r>
  <r>
    <x v="3771"/>
    <x v="19"/>
    <x v="18887"/>
    <s v="R. Aimoré, 526 - H, Campo Bom - RS, 93700-000, Brazil"/>
  </r>
  <r>
    <x v="3771"/>
    <x v="19"/>
    <x v="18888"/>
    <s v="Av. Pedro Blos, 697 - E, Campo Bom - RS, 93700-000, Brazil"/>
  </r>
  <r>
    <x v="3771"/>
    <x v="19"/>
    <x v="18889"/>
    <s v="R. Marquês do Herval, 180 - C, Campo Bom - RS, 93700-000, Brazil"/>
  </r>
  <r>
    <x v="3771"/>
    <x v="19"/>
    <x v="18890"/>
    <s v="Alameda da Inovação, 212 - Zona Industrial, Campo Bom - RS, 93700-000, Brazil"/>
  </r>
  <r>
    <x v="3771"/>
    <x v="19"/>
    <x v="18607"/>
    <s v="R. Getúlio Vargas - Centro, Sapiranga - RS, 93800-048, Brazil"/>
  </r>
  <r>
    <x v="3771"/>
    <x v="19"/>
    <x v="18891"/>
    <s v="Av. Independência, 761 - F, Campo Bom - RS, 93700-000, Brazil"/>
  </r>
  <r>
    <x v="3771"/>
    <x v="19"/>
    <x v="59"/>
    <s v="R. Adolfo Blankenheim, 49-87 - I, Campo Bom - RS, 93700-000, Brazil"/>
  </r>
  <r>
    <x v="3771"/>
    <x v="19"/>
    <x v="11"/>
    <s v="R. Araújo Lima, 180 - E, Campo Bom - RS, 93700-000, Brazil"/>
  </r>
  <r>
    <x v="3771"/>
    <x v="19"/>
    <x v="6971"/>
    <s v="R. Araújo Lima, 180 - E, Campo Bom - RS, 93700-000, Brazil"/>
  </r>
  <r>
    <x v="3771"/>
    <x v="19"/>
    <x v="18892"/>
    <s v="R. Tapajós, 146 - Rio Branco, Campo Bom - RS, 93700-000, Brazil"/>
  </r>
  <r>
    <x v="3771"/>
    <x v="19"/>
    <x v="18893"/>
    <s v="R. Paineira, 20 - Operário, Campo Bom - RS, 93700-000, Brazil"/>
  </r>
  <r>
    <x v="3771"/>
    <x v="19"/>
    <x v="18894"/>
    <s v="Av. Pres. Vargas, 30 - C, Campo Bom - RS, 93700-000, Brazil"/>
  </r>
  <r>
    <x v="3771"/>
    <x v="19"/>
    <x v="11559"/>
    <s v="Av. Theodomiro Porto da Fonseca, 799 - Fião, São Leopoldo - RS, 93020-645, Brazil"/>
  </r>
  <r>
    <x v="3771"/>
    <x v="19"/>
    <x v="18895"/>
    <s v="Rua Guilherme Kondorfer, R. Vinte e Cinco de Julho, 250 - Bairro, Campo Bom - RS, 93700-000, Brazil"/>
  </r>
  <r>
    <x v="3771"/>
    <x v="19"/>
    <x v="18896"/>
    <s v="R. Cairú, 242 - Centro, Campo Bom - RS, 93700-000, Brazil"/>
  </r>
  <r>
    <x v="3771"/>
    <x v="19"/>
    <x v="18897"/>
    <s v="R. Vidal Brasil, 1671 - Hamburgo Velho, Novo Hamburgo - RS, 93540-090, Brazil"/>
  </r>
  <r>
    <x v="3771"/>
    <x v="19"/>
    <x v="18898"/>
    <s v="Av. Brasil, 3859 - Centro, Campo Bom - RS, 93700-000, Brazil"/>
  </r>
  <r>
    <x v="3771"/>
    <x v="19"/>
    <x v="18899"/>
    <s v="Av. São Leopoldo, 319 - C, Campo Bom - RS, 93700-000, Brazil"/>
  </r>
  <r>
    <x v="3771"/>
    <x v="19"/>
    <x v="18900"/>
    <s v="I, Campo Bom - State of Rio Grande do Sul, 93700-000, Brazil"/>
  </r>
  <r>
    <x v="3771"/>
    <x v="19"/>
    <x v="18901"/>
    <s v="Av. Pres. Vargas, 124 - C, Campo Bom - RS, 99070-000, Brazil"/>
  </r>
  <r>
    <x v="3771"/>
    <x v="19"/>
    <x v="18902"/>
    <s v="Av. Adriano Dias, 480 - Centro, Campo Bom - RS, 93700-000, Brazil"/>
  </r>
  <r>
    <x v="3771"/>
    <x v="19"/>
    <x v="18903"/>
    <s v="Av. João XXIII, 237 - Centro, Campo Bom - RS, 93700-000, Brazil"/>
  </r>
  <r>
    <x v="3771"/>
    <x v="19"/>
    <x v="18904"/>
    <s v="R. Alegrete, 17 - Ipiranga, Campo Bom - RS, 93700-000, Brazil"/>
  </r>
  <r>
    <x v="3772"/>
    <x v="19"/>
    <x v="18797"/>
    <s v="R. Hermógenes Pahins, 105 - Vl Pinheiro, Campo Novo - RS, 98570-000, Brazil"/>
  </r>
  <r>
    <x v="3772"/>
    <x v="19"/>
    <x v="18802"/>
    <s v="R. Hermógenes Pahins, 105 - Centro, Campo Novo - RS, 98570-000, Brazil"/>
  </r>
  <r>
    <x v="3773"/>
    <x v="19"/>
    <x v="18905"/>
    <s v="Av. Maurício Cardoso, 1088-1242 - Campos Borges, RS, 99435-000, Brazil"/>
  </r>
  <r>
    <x v="3773"/>
    <x v="19"/>
    <x v="18906"/>
    <s v="Campos Borges, State of Rio Grande do Sul, 99435-000, Brazil"/>
  </r>
  <r>
    <x v="3774"/>
    <x v="19"/>
    <x v="18907"/>
    <s v="Av. Mal. Deodoro, 1279 - Centro, Candelária - RS, 96930-000, Brazil"/>
  </r>
  <r>
    <x v="3775"/>
    <x v="19"/>
    <x v="18908"/>
    <s v="Rua João Magalhães, 146, Cândido Godói - RS, 98970-000, Brazil"/>
  </r>
  <r>
    <x v="3776"/>
    <x v="19"/>
    <x v="18909"/>
    <s v="R. Argeu Tôrres, 362 - Candiota, RS, 96495-000, Brazil"/>
  </r>
  <r>
    <x v="3776"/>
    <x v="19"/>
    <x v="18910"/>
    <s v="PEDRO COREMBERG, 134 - VILA RESIDENCIAL, Candiota - RS, 96495-000, Brazil"/>
  </r>
  <r>
    <x v="3777"/>
    <x v="19"/>
    <x v="18911"/>
    <s v="R. Visc. de Mauá, 143 - Centro, Canela - RS, 95680-000, Brazil"/>
  </r>
  <r>
    <x v="3778"/>
    <x v="19"/>
    <x v="18912"/>
    <s v="R. José Albano de Souza, 140 - Centro, Canguçu - RS, 96600-000, Brazil"/>
  </r>
  <r>
    <x v="3778"/>
    <x v="19"/>
    <x v="18913"/>
    <s v="Vila Fonseca, Canguçu - State of Rio Grande do Sul, 96600-000, Brazil"/>
  </r>
  <r>
    <x v="3778"/>
    <x v="19"/>
    <x v="18914"/>
    <s v="R. Gen. Paranhos, 63 - Uruguai, Canguçu - RS, 96600-000, Brazil"/>
  </r>
  <r>
    <x v="3779"/>
    <x v="19"/>
    <x v="8788"/>
    <s v="Av. Santos Ferreira, 1864 - Mal. Rondon, Canoas - RS, 92030-000, Brazil"/>
  </r>
  <r>
    <x v="3779"/>
    <x v="19"/>
    <x v="10755"/>
    <s v="Av. Farroupilha, 8001 - São José, Canoas - RS, 92425-900, Brazil"/>
  </r>
  <r>
    <x v="3779"/>
    <x v="19"/>
    <x v="18803"/>
    <s v="R. Caçapava, 100 - Mathias Velho, Canoas - RS, 92330-290, Brazil"/>
  </r>
  <r>
    <x v="3779"/>
    <x v="19"/>
    <x v="18915"/>
    <s v="Av. Guilherme Schell, 3950 - Fátima, Canoas - RS, 92200-630, Brazil"/>
  </r>
  <r>
    <x v="3779"/>
    <x v="19"/>
    <x v="18916"/>
    <s v="Av. Farroupilha, 8001 - São José, Canoas - RS, 92425-055, Brazil"/>
  </r>
  <r>
    <x v="3779"/>
    <x v="19"/>
    <x v="18917"/>
    <s v="Av. Boqueirão, 2900 - Estância Velha, Canoas - RS, 92032-130, Brazil"/>
  </r>
  <r>
    <x v="3779"/>
    <x v="19"/>
    <x v="18918"/>
    <s v="Av. Getúlio Vargas, 4831 - Centro, Canoas - RS, 92020-333, Brazil"/>
  </r>
  <r>
    <x v="3779"/>
    <x v="19"/>
    <x v="5663"/>
    <s v="R Cairú, 600 - Fátima, Canoas - RS, 92200-020, Brazil"/>
  </r>
  <r>
    <x v="3779"/>
    <x v="19"/>
    <x v="18919"/>
    <s v="Centro, Canoas - State of Rio Grande do Sul, 92310-700, Brazil"/>
  </r>
  <r>
    <x v="3779"/>
    <x v="19"/>
    <x v="18920"/>
    <s v="Av. Boqueirão, 33 - Igara, Canoas - RS, 92410-350, Brazil"/>
  </r>
  <r>
    <x v="3779"/>
    <x v="19"/>
    <x v="18921"/>
    <s v="Av. Boqueirão, 320 - Igara, Canoas - RS, 92410-350, Brazil"/>
  </r>
  <r>
    <x v="3779"/>
    <x v="19"/>
    <x v="18922"/>
    <s v="Fátima, Canoas - State of Rio Grande do Sul, Brazil"/>
  </r>
  <r>
    <x v="3779"/>
    <x v="19"/>
    <x v="18923"/>
    <s v="Av. Santos Ferreira, 1864 - Mal. Rondon, Canoas - RS, 92025-415, Brazil"/>
  </r>
  <r>
    <x v="3779"/>
    <x v="19"/>
    <x v="18853"/>
    <s v="Av. Boqueirão, 33 - Igara, Canoas - RS, 92410-350, Brazil"/>
  </r>
  <r>
    <x v="3779"/>
    <x v="19"/>
    <x v="18924"/>
    <s v="R. Ramiro Barcelos, 910 - Moinhos de Vento, Porto Alegre - RS, 90035-000, Brazil"/>
  </r>
  <r>
    <x v="3779"/>
    <x v="19"/>
    <x v="18925"/>
    <s v="Rua Miguel Tostes, 101 - São José, Canoas - RS, 92420-280, Brazil"/>
  </r>
  <r>
    <x v="3779"/>
    <x v="19"/>
    <x v="18926"/>
    <s v="R. Fioravante Milanês, 256 - Centro, Canoas - RS, 92010-011, Brazil"/>
  </r>
  <r>
    <x v="3779"/>
    <x v="19"/>
    <x v="10604"/>
    <s v="Rua Ramiro Barcelos, 2350 Bloco A, Av. Protásio Alves, 211 - Bloco B e C - Santa Cecília, Porto Alegre - RS, 90035-903, Brazil"/>
  </r>
  <r>
    <x v="3779"/>
    <x v="19"/>
    <x v="18927"/>
    <s v="Av. Farroupilha - Igara, Canoas - RS, 92410-305, Brazil"/>
  </r>
  <r>
    <x v="3779"/>
    <x v="19"/>
    <x v="18928"/>
    <s v="R. Tiradentes, 17 - Centro, Canoas - RS, 92010-260, Brazil"/>
  </r>
  <r>
    <x v="3779"/>
    <x v="19"/>
    <x v="18929"/>
    <s v="São José, Canoas - State of Rio Grande do Sul, Brazil"/>
  </r>
  <r>
    <x v="3779"/>
    <x v="19"/>
    <x v="18930"/>
    <s v="R. Machado de Assis, 268 - Harmonia, Canoas - RS, 92310-510, Brazil"/>
  </r>
  <r>
    <x v="3780"/>
    <x v="19"/>
    <x v="18931"/>
    <s v="R. José Paulo Kober, 1599, Canudos do Vale - RS, 95933-000, Brazil"/>
  </r>
  <r>
    <x v="3780"/>
    <x v="19"/>
    <x v="59"/>
    <s v="R. José Paulo Kober, Canudos do Vale - RS, 95933-000, Brazil"/>
  </r>
  <r>
    <x v="3781"/>
    <x v="19"/>
    <x v="18932"/>
    <s v="R. Dona Auta de Camargo Lírio, 51 - Capão Bonito, SP, 18300-230, Brazil"/>
  </r>
  <r>
    <x v="3781"/>
    <x v="19"/>
    <x v="18933"/>
    <s v="R. Assis Lima, 199 - Capão Bonito do Sul, RS, 95308-000, Brazil"/>
  </r>
  <r>
    <x v="3781"/>
    <x v="19"/>
    <x v="509"/>
    <s v="R. João Sarmento, 391 - Centro, Osório - RS, 95520-000, Brazil"/>
  </r>
  <r>
    <x v="3781"/>
    <x v="19"/>
    <x v="18934"/>
    <s v="Rua Ataliba José de Lima, 10 - Centro, Capão Bonito do Sul - RS, 95308-000, Brazil"/>
  </r>
  <r>
    <x v="3781"/>
    <x v="19"/>
    <x v="18935"/>
    <s v="Rua Pedro Boff, s/n - Capão Bonito do Sul, RS, 95308-000, Brazil"/>
  </r>
  <r>
    <x v="3782"/>
    <x v="19"/>
    <x v="2648"/>
    <s v="Rua Dom Luiz Guanella, 2864 - Girassol, Capão da Canoa - RS, 95555-000, Brazil"/>
  </r>
  <r>
    <x v="3782"/>
    <x v="19"/>
    <x v="1545"/>
    <s v="R. dos Escoteiros, 111 - São Jorge, Capão da Canoa - RS, 95555-000, Brazil"/>
  </r>
  <r>
    <x v="3782"/>
    <x v="19"/>
    <x v="18936"/>
    <s v="R. Peri, 3796 - Centro, Capão da Canoa - RS, 95555-000, Brazil"/>
  </r>
  <r>
    <x v="3782"/>
    <x v="19"/>
    <x v="18937"/>
    <s v="Rua Dom Luiz Guanella, 2854 - Capão da Canoa, RS, 95555-000, Brazil"/>
  </r>
  <r>
    <x v="3782"/>
    <x v="19"/>
    <x v="18938"/>
    <s v="Av. Valdomiro Cândido dos Reis, 662 - Capão da Canoa, RS, 95555-000, Brazil"/>
  </r>
  <r>
    <x v="3782"/>
    <x v="19"/>
    <x v="18939"/>
    <s v="Rua Dom Luiz Guanella, 2910 - Capão da Canoa, RS, 95555-000, Brazil"/>
  </r>
  <r>
    <x v="3782"/>
    <x v="19"/>
    <x v="18940"/>
    <s v="Av. Paraguassu, 2799 - Centro, Capão da Canoa - RS, 95555-000, Brazil"/>
  </r>
  <r>
    <x v="3782"/>
    <x v="19"/>
    <x v="18941"/>
    <s v="R. Ubirajara, 678 - Girassol, Capão da Canoa - RS, 95555-000, Brazil"/>
  </r>
  <r>
    <x v="3782"/>
    <x v="19"/>
    <x v="18942"/>
    <s v="R. Tiaraju, 638 - Capão da Canoa, RS, 95555-000, Brazil"/>
  </r>
  <r>
    <x v="3782"/>
    <x v="19"/>
    <x v="18943"/>
    <s v="R. Ceci, 2888 - Capão da Canoa, RS, 95555-000, Brazil"/>
  </r>
  <r>
    <x v="3782"/>
    <x v="19"/>
    <x v="9537"/>
    <s v="R. Brigada Militar, 862 - Capão da Canoa, RS, 95555-000, Brazil"/>
  </r>
  <r>
    <x v="3782"/>
    <x v="19"/>
    <x v="18944"/>
    <s v="R. Ceci, 2020 - loja 02 - Capão da Canoa, RS, 95555-000, Brazil"/>
  </r>
  <r>
    <x v="3782"/>
    <x v="19"/>
    <x v="18945"/>
    <s v="Av. Ararigbóia, 543 - Capão da Canoa, RS, 95555-000, Brazil"/>
  </r>
  <r>
    <x v="3782"/>
    <x v="19"/>
    <x v="18946"/>
    <s v="Rua Dom Luiz Guanella, 2772 - Girassol, Capão da Canoa - RS, 95555-000, Brazil"/>
  </r>
  <r>
    <x v="3782"/>
    <x v="19"/>
    <x v="18947"/>
    <s v="R. Ubirajara, 821 - Girassol, Capão da Canoa - RS, 95555-000, Brazil"/>
  </r>
  <r>
    <x v="3782"/>
    <x v="19"/>
    <x v="18948"/>
    <s v="R. Taínhas, 67 - São Jorge, Capão da Canoa - RS, 95555-000, Brazil"/>
  </r>
  <r>
    <x v="3783"/>
    <x v="19"/>
    <x v="18949"/>
    <s v="R. João Bolzan, 2505, Capão do Cipó - RS, 97700-000, Brazil"/>
  </r>
  <r>
    <x v="3784"/>
    <x v="19"/>
    <x v="18950"/>
    <s v="Av. Narciso Silva, 1251 - Centro, Capão do Leão - RS, 96160-000, Brazil"/>
  </r>
  <r>
    <x v="3784"/>
    <x v="19"/>
    <x v="18951"/>
    <s v="Av. Eliseu Maciel - Jardim América, Capão do Leão - RS, 96160-000, Brazil"/>
  </r>
  <r>
    <x v="3784"/>
    <x v="19"/>
    <x v="18952"/>
    <s v="Capão do Leão, State of Rio Grande do Sul, 96160-000, Brazil"/>
  </r>
  <r>
    <x v="3784"/>
    <x v="19"/>
    <x v="18953"/>
    <s v="R. José Luís Macedo, 203 - Jardim América, Capão do Leão - RS, 96160-000, Brazil"/>
  </r>
  <r>
    <x v="3784"/>
    <x v="19"/>
    <x v="18954"/>
    <s v="Av. Narciso Silva, 1170 - Centro, Capão do Leão - RS, 96160-000, Brazil"/>
  </r>
  <r>
    <x v="3784"/>
    <x v="19"/>
    <x v="18955"/>
    <s v="R. Hélvio Fagundes, 408 - Centro, Capão do Leão - RS, 96160-000, Brazil"/>
  </r>
  <r>
    <x v="3784"/>
    <x v="19"/>
    <x v="18956"/>
    <s v="Av. Narciso Silva, 1119 - Centro, Capão do Leão - RS, 96160-000, Brazil"/>
  </r>
  <r>
    <x v="3784"/>
    <x v="19"/>
    <x v="9130"/>
    <s v="R. Idílio Vitória, 3080 - Centro, Capão do Leão - RS, 96160-000, Brazil"/>
  </r>
  <r>
    <x v="3784"/>
    <x v="19"/>
    <x v="18957"/>
    <s v="5HXM+QV - Campus Universitário, S / N - Capão do Leão, RS, 96160-000, Brazil"/>
  </r>
  <r>
    <x v="3784"/>
    <x v="19"/>
    <x v="18958"/>
    <s v="Av. Narciso Silva, 922 - Centro, Capão do Leão - RS, 96160-000, Brazil"/>
  </r>
  <r>
    <x v="3784"/>
    <x v="19"/>
    <x v="18959"/>
    <s v="UFPel, Campus Capão do Leão, Prédio, Brazil"/>
  </r>
  <r>
    <x v="3784"/>
    <x v="19"/>
    <x v="18960"/>
    <s v="R. Diari da Cunha Quintana, 977 - Parque Fragata, Capão do Leão - RS, 96160-000, Brazil"/>
  </r>
  <r>
    <x v="3784"/>
    <x v="19"/>
    <x v="18587"/>
    <s v="Av. JK de Oliveira, 87 - Jardim América, Capão do Leão - RS, 96160-000, Brazil"/>
  </r>
  <r>
    <x v="3784"/>
    <x v="19"/>
    <x v="18961"/>
    <s v="R. Mal. Deodoro, 1123 - Centro, Pelotas - RS, 96020-220, Brazil"/>
  </r>
  <r>
    <x v="3784"/>
    <x v="19"/>
    <x v="18962"/>
    <s v="Capão do Leão, State of Rio Grande do Sul, 96160-000, Brazil"/>
  </r>
  <r>
    <x v="3784"/>
    <x v="19"/>
    <x v="18963"/>
    <s v="1993, Av. Narciso Silva, 1903 - Centro, Capão do Leão - RS, 96160-000, Brazil"/>
  </r>
  <r>
    <x v="3784"/>
    <x v="19"/>
    <x v="18964"/>
    <s v="Capão do Leão, State of Rio Grande do Sul, 96160-000, Brazil"/>
  </r>
  <r>
    <x v="3784"/>
    <x v="19"/>
    <x v="18965"/>
    <s v="R. Dr. Edmundo Péres, 1370 - Centro, Capão do Leão - RS, 96160-000, Brazil"/>
  </r>
  <r>
    <x v="3785"/>
    <x v="19"/>
    <x v="9130"/>
    <s v="Av. Cel. Orestes Lucas, 2310 - Bairro Vila Nova, Capela de Santana - RS, 95745-000, Brazil"/>
  </r>
  <r>
    <x v="3785"/>
    <x v="19"/>
    <x v="18966"/>
    <s v="Rua rodeio - Azevedo, Capela de Santana - RS, 95745-000, Brazil"/>
  </r>
  <r>
    <x v="3785"/>
    <x v="19"/>
    <x v="18967"/>
    <s v="Av. Cel. Orestes Lucas, 4141 - Bosque de Capela, Capela de Santana - RS, 95745-000, Brazil"/>
  </r>
  <r>
    <x v="3785"/>
    <x v="19"/>
    <x v="18968"/>
    <s v="R. São Leopoldo, 996 - Centro, Portão - RS, 93180-000, Brazil"/>
  </r>
  <r>
    <x v="3785"/>
    <x v="19"/>
    <x v="920"/>
    <s v="Av. Cel. Orestes Lucas, 2335 - Bairro Progresso, Capela de Santana - RS, 95745-000, Brazil"/>
  </r>
  <r>
    <x v="3785"/>
    <x v="19"/>
    <x v="18808"/>
    <s v="R. Antônio Moraes Viegas, 133 - Centro, Bom Retiro do Sul - RS, 95870-000, Brazil"/>
  </r>
  <r>
    <x v="3785"/>
    <x v="19"/>
    <x v="18969"/>
    <s v="R. Pernambuco, 41 - Centro, Portão - RS, 93180-000, Brazil"/>
  </r>
  <r>
    <x v="3785"/>
    <x v="19"/>
    <x v="18970"/>
    <s v="Av. Cel. Orestes Lucas, 2335 - Centro, Capela de Santana - RS, 95745-000, Brazil"/>
  </r>
  <r>
    <x v="3785"/>
    <x v="19"/>
    <x v="18971"/>
    <s v="R. Júlio de Castilhos - Vila Rica, Portão - RS, 93180-000, Brazil"/>
  </r>
  <r>
    <x v="3785"/>
    <x v="19"/>
    <x v="18972"/>
    <s v="R. Tupinambás, 52 - Ouro Verde, Portão - RS, 93180-000, Brazil"/>
  </r>
  <r>
    <x v="3785"/>
    <x v="19"/>
    <x v="18973"/>
    <s v="Capela de Santana - Azevedo, Capela de Santana - RS, 95745-000, Brazil"/>
  </r>
  <r>
    <x v="3785"/>
    <x v="19"/>
    <x v="18974"/>
    <s v="Rua Professor Annes Dias, 295 - Centro Histórico, Porto Alegre - RS, 90020-090, Brazil"/>
  </r>
  <r>
    <x v="3785"/>
    <x v="19"/>
    <x v="6849"/>
    <s v="Rua Carlos Scherer Filho, 777 - Portão Novo, Portão - RS, 93180-000, Brazil"/>
  </r>
  <r>
    <x v="3785"/>
    <x v="19"/>
    <x v="18975"/>
    <s v="R. dos Municípios, 371-495 - Campo Grande, Estância Velha - RS, 93600-000, Brazil"/>
  </r>
  <r>
    <x v="3785"/>
    <x v="19"/>
    <x v="2685"/>
    <s v="R. Voluntários da Pátria, 2786 - Santana, São Paulo - SP, 02402-100, Brazil"/>
  </r>
  <r>
    <x v="3785"/>
    <x v="19"/>
    <x v="18976"/>
    <s v="R. São Leopoldo, 996 - Centro, Portão - RS, 93180-000, Brazil"/>
  </r>
  <r>
    <x v="3786"/>
    <x v="19"/>
    <x v="18977"/>
    <s v="Rua Padre, R. Luís Rech, 176 - Centro, Capitão - RS, 95935-000, Brazil"/>
  </r>
  <r>
    <x v="3786"/>
    <x v="19"/>
    <x v="18796"/>
    <s v="Marques de Souza, RS, 95923-000, Brazil"/>
  </r>
  <r>
    <x v="3786"/>
    <x v="19"/>
    <x v="18978"/>
    <s v="R. Júlio de Castilhos, 791 - Centro, Encantado - RS, 95960-000, Brazil"/>
  </r>
  <r>
    <x v="3786"/>
    <x v="19"/>
    <x v="18979"/>
    <s v="Rua Adolpho de Almeida, 553, Capitão - RS, 95935-000, Brazil"/>
  </r>
  <r>
    <x v="3786"/>
    <x v="19"/>
    <x v="18868"/>
    <s v="R. Gen. Osório, 117 - Roca Sales, RS, 95735-000, Brazil"/>
  </r>
  <r>
    <x v="3786"/>
    <x v="19"/>
    <x v="3391"/>
    <s v="R. Júlio de Castilhos, 791 - Centro, Encantado - RS, 95960-000, Brazil"/>
  </r>
  <r>
    <x v="3786"/>
    <x v="19"/>
    <x v="18980"/>
    <s v="R. Duque de Caxias, 411 - Centro, Encantado - RS, 95960-000, Brazil"/>
  </r>
  <r>
    <x v="3786"/>
    <x v="19"/>
    <x v="18981"/>
    <s v="Av. Bento Gonçalves, 1184 - Centro, Nova Bréscia - RS, 95950-000, Brazil"/>
  </r>
  <r>
    <x v="3786"/>
    <x v="19"/>
    <x v="18982"/>
    <s v="Capitão, RS, 95935-000, Brazil"/>
  </r>
  <r>
    <x v="3786"/>
    <x v="19"/>
    <x v="18983"/>
    <s v="R. Guerino Lucca, 1-45 - Centro, Encantado - RS, 95960-000, Brazil"/>
  </r>
  <r>
    <x v="3786"/>
    <x v="19"/>
    <x v="18984"/>
    <s v="R. Vinte de Março, 109 - Centro, Capitão - RS, 95935-000, Brazil"/>
  </r>
  <r>
    <x v="3786"/>
    <x v="19"/>
    <x v="1461"/>
    <s v="R. Duque de Caxias, 2604-2706 - Centro, Encantado - RS, 95960-000, Brazil"/>
  </r>
  <r>
    <x v="3786"/>
    <x v="19"/>
    <x v="18985"/>
    <s v="R. Duque de Caxias, 919 - Centro, Encantado - RS, 95960-000, Brazil"/>
  </r>
  <r>
    <x v="3787"/>
    <x v="19"/>
    <x v="1755"/>
    <s v="R. Firmiano Marquês Osório, 60 - Palmares do Sul, RS, 95540-000, Brazil"/>
  </r>
  <r>
    <x v="3787"/>
    <x v="19"/>
    <x v="18986"/>
    <s v="R. Escócia, 154 - Capivari do Sul, RS, 95552-000, Brazil"/>
  </r>
  <r>
    <x v="3787"/>
    <x v="19"/>
    <x v="193"/>
    <s v="R. Tarcísio Viléla, 1470 - Caçador, Capivari de Baixo - SC, 88745-000, Brazil"/>
  </r>
  <r>
    <x v="3787"/>
    <x v="19"/>
    <x v="18987"/>
    <s v="Av. Adrião Monteiro, 2622 - Centro, Capivari do Sul - RS, 95552-000, Brazil"/>
  </r>
  <r>
    <x v="3788"/>
    <x v="19"/>
    <x v="18988"/>
    <s v="Caraá - State of Rio Grande do Sul, 95515-000, Brazil"/>
  </r>
  <r>
    <x v="3788"/>
    <x v="19"/>
    <x v="18989"/>
    <s v="R. Lourenço Corrêa Gomes, Caraá - RS, 95515-000, Brazil"/>
  </r>
  <r>
    <x v="3788"/>
    <x v="19"/>
    <x v="18990"/>
    <s v="Rua Arno von Saltiel, Caraá - RS, 95515-000, Brazil"/>
  </r>
  <r>
    <x v="3789"/>
    <x v="19"/>
    <x v="18991"/>
    <s v="R. Gen. Câmara, 70 - Centro, Carazinho - RS, 99500-000, Brazil"/>
  </r>
  <r>
    <x v="3789"/>
    <x v="19"/>
    <x v="4061"/>
    <s v="Carazinho, State of Rio Grande do Sul, 99500-000, Brazil"/>
  </r>
  <r>
    <x v="3789"/>
    <x v="19"/>
    <x v="18992"/>
    <s v="R. Carlos Barbosa, 124 - Centro, Carazinho - RS, 99500-000, Brazil"/>
  </r>
  <r>
    <x v="3789"/>
    <x v="19"/>
    <x v="18993"/>
    <s v="Av. Pátria, 831 - Santo Antonio, Carazinho - RS, 99500-000, Brazil"/>
  </r>
  <r>
    <x v="3789"/>
    <x v="19"/>
    <x v="18994"/>
    <s v="Av. Pátria, 761 - Santo Antonio, Carazinho - RS, 99500-000, Brazil"/>
  </r>
  <r>
    <x v="3789"/>
    <x v="19"/>
    <x v="18995"/>
    <s v="Rua General Camara, 70 - subsolo - Centro, Carazinho - RS, 99500-000, Brazil"/>
  </r>
  <r>
    <x v="3789"/>
    <x v="19"/>
    <x v="18996"/>
    <s v="Santo Antonio, Carazinho - State of Rio Grande do Sul, 99500-000, Brazil"/>
  </r>
  <r>
    <x v="3789"/>
    <x v="19"/>
    <x v="18997"/>
    <s v="Centro Clínico Montserrat - Av. Pátria, 761 - sala 105 - Centro, Carazinho - RS, 99500-000, Brazil"/>
  </r>
  <r>
    <x v="3789"/>
    <x v="19"/>
    <x v="18998"/>
    <s v="R. Bento Gonçalves, 214 - Vargas, Carazinho - RS, 99500-000, Brazil"/>
  </r>
  <r>
    <x v="3789"/>
    <x v="19"/>
    <x v="18999"/>
    <s v="Centro, Carazinho - State of Rio Grande do Sul, 99500-000, Brazil"/>
  </r>
  <r>
    <x v="3789"/>
    <x v="19"/>
    <x v="19000"/>
    <s v="R. Ernesto Alves, 55 - Centro, Carazinho - RS, 99500-000, Brazil"/>
  </r>
  <r>
    <x v="3790"/>
    <x v="19"/>
    <x v="18703"/>
    <s v="Av. Pres. Kennedy, 343 - Aurora, Carlos Barbosa - RS, 95185-000, Brazil"/>
  </r>
  <r>
    <x v="3790"/>
    <x v="19"/>
    <x v="10793"/>
    <s v="R. Pres. Getúlio Vargas, 142 - Centro, Carlos Barbosa - RS, 95185-000, Brazil"/>
  </r>
  <r>
    <x v="3790"/>
    <x v="19"/>
    <x v="2866"/>
    <s v="R. Rui Ramos, 90 - Centro, Carlos Barbosa - RS, 95185-000, Brazil"/>
  </r>
  <r>
    <x v="3790"/>
    <x v="19"/>
    <x v="19001"/>
    <s v="R. da República, 51 - Centro, Farroupilha - RS, 95170-476, Brazil"/>
  </r>
  <r>
    <x v="3790"/>
    <x v="19"/>
    <x v="19002"/>
    <s v="R. Júlio de Castilhos, 263 - Centro, Carlos Barbosa - RS, 95185-000, Brazil"/>
  </r>
  <r>
    <x v="3791"/>
    <x v="19"/>
    <x v="19003"/>
    <s v="R. Estanislau Malis - Malys, Carlos Gomes - RS, 99825-000, Brazil"/>
  </r>
  <r>
    <x v="3791"/>
    <x v="19"/>
    <x v="18867"/>
    <s v="R. Gomes Jardim, 201 - Santana, Porto Alegre - RS, 90620-130, Brazil"/>
  </r>
  <r>
    <x v="3791"/>
    <x v="19"/>
    <x v="19004"/>
    <s v="R. Vitorio Setti, 195 - Centro, Maximiliano de Almeida - RS, 99890-000, Brazil"/>
  </r>
  <r>
    <x v="3792"/>
    <x v="19"/>
    <x v="5085"/>
    <s v="R. Vitorino Monteiro, 755 - Casca, RS, 99260-000, Brazil"/>
  </r>
  <r>
    <x v="3793"/>
    <x v="19"/>
    <x v="19005"/>
    <s v="Caseiros - State of Rio Grande do Sul, 95315-000, Brazil"/>
  </r>
  <r>
    <x v="3793"/>
    <x v="19"/>
    <x v="19006"/>
    <s v="R. Otávio Bernardi, 393, David Canabarro - RS, 99980-000, Brazil"/>
  </r>
  <r>
    <x v="3793"/>
    <x v="19"/>
    <x v="6068"/>
    <s v="R. Frei Aleixo, 290 - Coxilha do Progresso, Ibiraiaras - RS, 95305-000, Brazil"/>
  </r>
  <r>
    <x v="3793"/>
    <x v="19"/>
    <x v="2619"/>
    <s v="R. Osvaldo Cruz, 139 - Centro, Ciríaco - RS, 99970-000, Brazil"/>
  </r>
  <r>
    <x v="3793"/>
    <x v="19"/>
    <x v="2884"/>
    <s v="R. Nívio Castelano, 1271 - Centro, Lagoa Vermelha - RS, 95300-000, Brazil"/>
  </r>
  <r>
    <x v="3793"/>
    <x v="19"/>
    <x v="1951"/>
    <s v="R. Bento Gonçalves, 10 - Vila Borges, Marau - RS, 99150-000, Brazil"/>
  </r>
  <r>
    <x v="3793"/>
    <x v="19"/>
    <x v="19007"/>
    <s v="Av. Mario Cirino Rodrigues, 249 - Centro, Caseiros - RS, 95315-000, Brazil"/>
  </r>
  <r>
    <x v="3794"/>
    <x v="19"/>
    <x v="19008"/>
    <s v="R. Osório Ribeiro Nardes, 250 - Centro, Catuípe - RS, 98770-000, Brazil"/>
  </r>
  <r>
    <x v="3794"/>
    <x v="19"/>
    <x v="2932"/>
    <s v="R. Osório Ribeiro Nardes - Centro, Catuípe - RS, 98770-000, Brazil"/>
  </r>
  <r>
    <x v="3794"/>
    <x v="19"/>
    <x v="19009"/>
    <s v="Neves, Catuípe - State of Rio Grande do Sul, 98770-000, Brazil"/>
  </r>
  <r>
    <x v="3795"/>
    <x v="19"/>
    <x v="6105"/>
    <s v="R. Prof. Antônio Vignoli, 255 - Pres. Vargas, Caxias do Sul - RS, 95070-561, Brazil"/>
  </r>
  <r>
    <x v="3795"/>
    <x v="19"/>
    <x v="6106"/>
    <s v="Av. Júlio de Castilhos, 2163 - Centro, Caxias do Sul - RS, 95010-005, Brazil"/>
  </r>
  <r>
    <x v="3795"/>
    <x v="19"/>
    <x v="18581"/>
    <s v="R. Vinte de Setembro, 2311 - Centro, Caxias do Sul - RS, 95020-450, Brazil"/>
  </r>
  <r>
    <x v="3795"/>
    <x v="19"/>
    <x v="2126"/>
    <s v="R. Carlos Bianchini, 1744 - Mal. Floriano, Caxias do Sul - RS, 95013-000, Brazil"/>
  </r>
  <r>
    <x v="3795"/>
    <x v="19"/>
    <x v="193"/>
    <s v="R. Mal. Floriano, 421 - Centro, Caxias do Sul - RS, 95020-371, Brazil"/>
  </r>
  <r>
    <x v="3795"/>
    <x v="19"/>
    <x v="19010"/>
    <s v="R. Gen. Arcy da Rocha Nóbrega, 421 - Jardim Margarida, Caxias do Sul - RS, 95040-000, Brazil"/>
  </r>
  <r>
    <x v="3795"/>
    <x v="19"/>
    <x v="19011"/>
    <s v="R. Castro Alves, 454 - Madureira, Caxias do Sul - RS, 95041-520, Brazil"/>
  </r>
  <r>
    <x v="3795"/>
    <x v="19"/>
    <x v="19012"/>
    <s v="Av. Júlio de Castilhos, 2163 - Centro, Caxias do Sul - RS, 95047-500, Brazil"/>
  </r>
  <r>
    <x v="3795"/>
    <x v="19"/>
    <x v="19013"/>
    <s v="R. Prof. Antônio Vignoli, 255 - Pres. Vargas, Caxias do Sul - RS, Brazil"/>
  </r>
  <r>
    <x v="3795"/>
    <x v="19"/>
    <x v="7494"/>
    <s v="Centro, Caxias do Sul - State of Rio Grande do Sul, 95090-110, Brazil"/>
  </r>
  <r>
    <x v="3795"/>
    <x v="19"/>
    <x v="19014"/>
    <s v="Parking lot - Unnamed Road - Mal. Floriano, RS, Brazil"/>
  </r>
  <r>
    <x v="3795"/>
    <x v="19"/>
    <x v="19015"/>
    <s v="255 Caxias do Sul Rua Prof. Antônio Vignoli - Pres. Vargas, Caxias do Sul - RS, Brazil"/>
  </r>
  <r>
    <x v="3795"/>
    <x v="19"/>
    <x v="19016"/>
    <s v="R. Prof. Antônio Vignoli, 255 - Petrópolis, Caxias do Sul - RS, 95070-561, Brazil"/>
  </r>
  <r>
    <x v="3795"/>
    <x v="19"/>
    <x v="19017"/>
    <s v="R. Alexandre Fleming, 454 - Madureira, Caxias do Sul - RS, 95041-520, Brazil"/>
  </r>
  <r>
    <x v="3795"/>
    <x v="19"/>
    <x v="19018"/>
    <s v="R. Simões Lopes Neto, 522 - Nossa Sra. de Lourdes, Caxias do Sul - RS, 95054-400, Brazil"/>
  </r>
  <r>
    <x v="3795"/>
    <x v="19"/>
    <x v="19019"/>
    <s v="R. Carlos Giesen, 66 - Exposição, Caxias do Sul - RS, 95084-220, Brazil"/>
  </r>
  <r>
    <x v="3795"/>
    <x v="19"/>
    <x v="10471"/>
    <s v="R. Alcides Longhi, 225 - Sanvitto, Caxias do Sul - RS, 95110-195, Brazil"/>
  </r>
  <r>
    <x v="3795"/>
    <x v="19"/>
    <x v="19020"/>
    <s v="R. Ernesto Zanrosso, 2960 - Santa Catarina, Caxias do Sul - RS, 95030-310, Brazil"/>
  </r>
  <r>
    <x v="3795"/>
    <x v="19"/>
    <x v="19021"/>
    <s v="Tv. São Marcos, 431 - Kayser, Caxias do Sul - RS, 95098-490, Brazil"/>
  </r>
  <r>
    <x v="3795"/>
    <x v="19"/>
    <x v="19022"/>
    <s v="Pio X, Caxias do Sul - State of Rio Grande do Sul, 95034-000, Brazil"/>
  </r>
  <r>
    <x v="3795"/>
    <x v="19"/>
    <x v="19023"/>
    <s v="hospital geral - Galópolis, Caxias do Sul - RS, Brazil"/>
  </r>
  <r>
    <x v="3795"/>
    <x v="19"/>
    <x v="19024"/>
    <s v="R. Carlos Bianchini, 2020 - Mal. Floriano, Caxias do Sul - RS, 95013-000, Brazil"/>
  </r>
  <r>
    <x v="3795"/>
    <x v="19"/>
    <x v="19025"/>
    <s v="R. Pinheiro Machado, 2230 - Centro, Caxias do Sul - RS, 95020-172, Brazil"/>
  </r>
  <r>
    <x v="3795"/>
    <x v="19"/>
    <x v="19026"/>
    <s v="R. Mal. Floriano, 2260 - Pio X, Caxias do Sul - RS, 95020-372, Brazil"/>
  </r>
  <r>
    <x v="3795"/>
    <x v="19"/>
    <x v="19027"/>
    <s v="Av. Júlio de Castilhos, 2307 - Centro, Caxias do Sul - RS, 95010-005, Brazil"/>
  </r>
  <r>
    <x v="3795"/>
    <x v="19"/>
    <x v="19028"/>
    <s v="R. Prof. Antônio Vignole, 209-279 - Pres. Vargas, Caxias do Sul - RS, 95054-550, Brazil"/>
  </r>
  <r>
    <x v="3795"/>
    <x v="19"/>
    <x v="19029"/>
    <s v="R. Prof. Antônio Vignoli, 255 - Pres. Vargas, Caxias do Sul - RS, Brazil"/>
  </r>
  <r>
    <x v="3795"/>
    <x v="19"/>
    <x v="19030"/>
    <s v="R. das Acácias, 519 - São Virgílio, Caxias do Sul - RS, 95076-010, Brazil"/>
  </r>
  <r>
    <x v="3795"/>
    <x v="19"/>
    <x v="19031"/>
    <s v="R. Garibaldi, 917 - Centro, Caxias do Sul - RS, 95080-190, Brazil"/>
  </r>
  <r>
    <x v="3795"/>
    <x v="19"/>
    <x v="19032"/>
    <s v="R. Prof. Antônio Vignoli, 255 - Pres. Vargas, Caxias do Sul - RS, Brazil"/>
  </r>
  <r>
    <x v="3795"/>
    <x v="19"/>
    <x v="19033"/>
    <s v="Av. Júlio de Castilhos, 2030 - Centro, Caxias do Sul - RS, 95010-003, Brazil"/>
  </r>
  <r>
    <x v="3795"/>
    <x v="19"/>
    <x v="19034"/>
    <s v="R. Flôres da Cunha, 2262 - Pio X, Caxias do Sul - RS, 95020-320, Brazil"/>
  </r>
  <r>
    <x v="3795"/>
    <x v="19"/>
    <x v="19035"/>
    <s v="Av. Júlio de Castilhos, 2163 - Centro, Caxias do Sul - RS, 95010-005, Brazil"/>
  </r>
  <r>
    <x v="3795"/>
    <x v="19"/>
    <x v="2725"/>
    <s v="R. Bento Gonçalves, 1699 - Térreo - Centro, Caxias do Sul - RS, 95020-412, Brazil"/>
  </r>
  <r>
    <x v="3795"/>
    <x v="19"/>
    <x v="19036"/>
    <s v="R. Prof. Antônio Vignoli, 255 - Petrópolis, Caxias do Sul - RS, Brazil"/>
  </r>
  <r>
    <x v="3795"/>
    <x v="19"/>
    <x v="19037"/>
    <s v="R. Gen. Arcy da Rocha Nóbrega, 421 - Madureira, Caxias do Sul - RS, 95040-000, Brazil"/>
  </r>
  <r>
    <x v="3795"/>
    <x v="19"/>
    <x v="19038"/>
    <s v="R. Moreira César, 2712 - São Pelegrino, Caxias do Sul - RS, 95034-000, Brazil"/>
  </r>
  <r>
    <x v="3795"/>
    <x v="19"/>
    <x v="19039"/>
    <s v="Hospital Odontológico - R. Vinte de Setembro, 2448 - Centro, Caxias do Sul - RS, 95020-450, Brazil"/>
  </r>
  <r>
    <x v="3795"/>
    <x v="19"/>
    <x v="19040"/>
    <s v="R. Valentim Comerlatto - Bela Vista, Caxias do Sul - RS, 95072-430, Brazil"/>
  </r>
  <r>
    <x v="3795"/>
    <x v="19"/>
    <x v="19041"/>
    <s v="Centro, Caxias do Sul - State of Rio Grande do Sul, 95047-500, Brazil"/>
  </r>
  <r>
    <x v="3795"/>
    <x v="19"/>
    <x v="19042"/>
    <s v="R. Pinheiro Machado, 2100 - Sala 02 - Centro, Caxias do Sul - RS, 95020-172, Brazil"/>
  </r>
  <r>
    <x v="3795"/>
    <x v="19"/>
    <x v="19043"/>
    <s v="Rua Guerino Sanvitto, 695 - Sala 11 - Sanvitto, Caxias do Sul - RS, 95012-340, Brazil"/>
  </r>
  <r>
    <x v="3795"/>
    <x v="19"/>
    <x v="19044"/>
    <s v="R. Pinheiro Machado, 2569 - São Pelegrino, Caxias do Sul - RS, 95020-172, Brazil"/>
  </r>
  <r>
    <x v="3795"/>
    <x v="19"/>
    <x v="19045"/>
    <s v="R. Ernesto Alves, 1980 - Centro, Flores da Cunha - RS, 95270-000, Brazil"/>
  </r>
  <r>
    <x v="3795"/>
    <x v="19"/>
    <x v="19046"/>
    <s v="R. Gen. Arcy da Rocha Nóbrega, 401 - Madureira, Caxias do Sul - RS, 95040-000, Brazil"/>
  </r>
  <r>
    <x v="3795"/>
    <x v="19"/>
    <x v="19047"/>
    <s v="R. Mozart Antônio da Silva, 220 - Charqueadas, Caxias do Sul - RS, 95006-730, Brazil"/>
  </r>
  <r>
    <x v="3795"/>
    <x v="19"/>
    <x v="19048"/>
    <s v="Av. Rio Branco, 270 - São Pelegrino, Caxias do Sul - RS, 95010-600, Brazil"/>
  </r>
  <r>
    <x v="3795"/>
    <x v="19"/>
    <x v="19049"/>
    <s v="R. Sinimbu, 2590 - São Pelegrino, Caxias do Sul - RS, 95020-510, Brazil"/>
  </r>
  <r>
    <x v="3795"/>
    <x v="19"/>
    <x v="19050"/>
    <s v="Pres. Vargas, Caxias do Sul - State of Rio Grande do Sul, Brazil"/>
  </r>
  <r>
    <x v="3795"/>
    <x v="19"/>
    <x v="19051"/>
    <s v="R. Ângelo Corso, 996 - Ana Rech, Caxias do Sul - RS, 95060-050, Brazil"/>
  </r>
  <r>
    <x v="3795"/>
    <x v="19"/>
    <x v="1453"/>
    <s v="Pres. Vargas, Caxias do Sul - State of Rio Grande do Sul, Brazil"/>
  </r>
  <r>
    <x v="3795"/>
    <x v="19"/>
    <x v="19052"/>
    <s v="Av. Rachel Calliari Grazziotin, 485 - Cidade Nova, Caxias do Sul - RS, 95112-480, Brazil"/>
  </r>
  <r>
    <x v="3795"/>
    <x v="19"/>
    <x v="19053"/>
    <s v="R. Visc. de Pelotas, 603 - São Pelegrino, Caxias do Sul - RS, 95020-180, Brazil"/>
  </r>
  <r>
    <x v="3795"/>
    <x v="19"/>
    <x v="19001"/>
    <s v="R. da República, 51 - Centro, Farroupilha - RS, 95170-476, Brazil"/>
  </r>
  <r>
    <x v="3795"/>
    <x v="19"/>
    <x v="19054"/>
    <s v="R. Sinimbu, 2211 - Centro, Caxias do Sul - RS, 95020-520, Brazil"/>
  </r>
  <r>
    <x v="3795"/>
    <x v="19"/>
    <x v="19055"/>
    <s v="R. Vinte de Setembro, 2304 - Nossa Sra. de Lourdes, Caxias do Sul - RS, 95020-450, Brazil"/>
  </r>
  <r>
    <x v="3795"/>
    <x v="19"/>
    <x v="19056"/>
    <s v="R. Angelina Michielon, 158 - Térreo - Cristo Redentor, Caxias do Sul - RS, 95084-430, Brazil"/>
  </r>
  <r>
    <x v="3795"/>
    <x v="19"/>
    <x v="19057"/>
    <s v="R. Moreira César, 2607 - Centro, Caxias do Sul - RS, 95034-000, Brazil"/>
  </r>
  <r>
    <x v="3795"/>
    <x v="19"/>
    <x v="19058"/>
    <s v="R. Alexandre Fleming, 454 - Madureira, Caxias do Sul - RS, 95041-520, Brazil"/>
  </r>
  <r>
    <x v="3795"/>
    <x v="19"/>
    <x v="19059"/>
    <s v="Centro, Caxias do Sul - State of Rio Grande do Sul, 95047-500, Brazil"/>
  </r>
  <r>
    <x v="3796"/>
    <x v="19"/>
    <x v="11559"/>
    <s v="Av. Theodomiro Porto da Fonseca, 799 - Fião, São Leopoldo - RS, 93020-645, Brazil"/>
  </r>
  <r>
    <x v="3796"/>
    <x v="19"/>
    <x v="19060"/>
    <s v="Av. Theodomiro Porto da Fonseca, 799 - Fião, São Leopoldo - RS, 93020-190, Brazil"/>
  </r>
  <r>
    <x v="3796"/>
    <x v="19"/>
    <x v="19061"/>
    <s v="Av. Theodomiro Porto da Fonseca, 799 - Fião, São Leopoldo - RS, 93020-080, Brazil"/>
  </r>
  <r>
    <x v="3796"/>
    <x v="19"/>
    <x v="19062"/>
    <s v="Av. Oitavo Bc, 111 - Fião, São Leopoldo - RS, 93020-530, Brazil"/>
  </r>
  <r>
    <x v="3796"/>
    <x v="19"/>
    <x v="13365"/>
    <s v="R. Nossa Sra. do Rocio, 583 - Centro, Centenário do Sul - PR, 86630-000, Brazil"/>
  </r>
  <r>
    <x v="3796"/>
    <x v="19"/>
    <x v="19063"/>
    <s v="Av. Antônio Menegatti, 781, Centenário - RS, 99838-000, Brazil"/>
  </r>
  <r>
    <x v="3796"/>
    <x v="19"/>
    <x v="19064"/>
    <s v="R. Carlos Scherer, 40 - Fião, São Leopoldo - RS, 93020-640, Brazil"/>
  </r>
  <r>
    <x v="3797"/>
    <x v="19"/>
    <x v="19065"/>
    <s v="R. Manuel Luís Lucas, 677-781 - Cerrito, RS, 96395-000, Brazil"/>
  </r>
  <r>
    <x v="3798"/>
    <x v="19"/>
    <x v="19066"/>
    <s v="Av. Doze de Maio, 520 - Centro, Cerro Branco - RS, 96535-000, Brazil"/>
  </r>
  <r>
    <x v="3798"/>
    <x v="19"/>
    <x v="19067"/>
    <s v="Rua Clovis Arthur Plautz - Rio Branco, Cerro Branco - RS, 96535-000, Brazil"/>
  </r>
  <r>
    <x v="3798"/>
    <x v="19"/>
    <x v="109"/>
    <s v="Estação Rodoviária de Cerro Branco - R. Alberto Müller, 74 - Centro, Cerro Branco - RS, 96535-000, Brazil"/>
  </r>
  <r>
    <x v="3798"/>
    <x v="19"/>
    <x v="19068"/>
    <s v="Av. Doze de Maio, 129-263 - Centro, Cerro Branco - RS, 96535-000, Brazil"/>
  </r>
  <r>
    <x v="3798"/>
    <x v="19"/>
    <x v="19069"/>
    <s v="Rua Alberto Müller, s/n - Dos Arrozais, Cerro Branco - RS, 96535-000, Brazil"/>
  </r>
  <r>
    <x v="3798"/>
    <x v="19"/>
    <x v="19070"/>
    <s v="Unnamed Road - Rio Branco, Cerro Branco - RS, 96535-000, Brazil"/>
  </r>
  <r>
    <x v="3799"/>
    <x v="19"/>
    <x v="191"/>
    <s v="R. América, 100, Cerro Grande - RS, 98340-000, Brazil"/>
  </r>
  <r>
    <x v="3799"/>
    <x v="19"/>
    <x v="19071"/>
    <s v="R. América, 55, Cerro Grande - RS, 98340-000, Brazil"/>
  </r>
  <r>
    <x v="3799"/>
    <x v="19"/>
    <x v="19072"/>
    <s v="R. América, 100, Cerro Grande - RS, 98340-000, Brazil"/>
  </r>
  <r>
    <x v="3799"/>
    <x v="19"/>
    <x v="18768"/>
    <s v="Rua Padre Theodoro Syberichs, 548 - Centro, Jaboticaba - RS, 98350-000, Brazil"/>
  </r>
  <r>
    <x v="3799"/>
    <x v="19"/>
    <x v="19073"/>
    <s v="R. Sete de Setembro, 743 - Centro, Cerro Largo - RS, 97900-000, Brazil"/>
  </r>
  <r>
    <x v="3799"/>
    <x v="19"/>
    <x v="19074"/>
    <s v="FLORENCIO ARCELINO ZOTTIS, 115 - CENTRO, Liberato Salzano - RS, 99690-000, Brazil"/>
  </r>
  <r>
    <x v="3799"/>
    <x v="19"/>
    <x v="19075"/>
    <s v="R. Júlio de Castilhos, 290 - Centro, Rodeio Bonito - RS, 98360-000, Brazil"/>
  </r>
  <r>
    <x v="3799"/>
    <x v="19"/>
    <x v="18613"/>
    <s v="ESTRADA GERAL CACHOEIRA BRANCA KM 01, 174, Rondinha - RS, 99590-000, Brazil"/>
  </r>
  <r>
    <x v="3799"/>
    <x v="19"/>
    <x v="19076"/>
    <s v="Av. Nereu Ramos, 1005 - Constantina, RS, 99680-000, Brazil"/>
  </r>
  <r>
    <x v="3799"/>
    <x v="19"/>
    <x v="19077"/>
    <s v="R. América, 100, Cerro Grande - RS, 98340-000, Brazil"/>
  </r>
  <r>
    <x v="3800"/>
    <x v="19"/>
    <x v="19078"/>
    <s v="Rua Doutor Jorge Alfredo Henning, 360 - Centro, Cerro Grande do Sul - RS, 96770-000, Brazil"/>
  </r>
  <r>
    <x v="3800"/>
    <x v="19"/>
    <x v="19079"/>
    <s v="R. Dr. Jorge Alfredo Hennig, 360, Cerro Grande do Sul - RS, 96770-000, Brazil"/>
  </r>
  <r>
    <x v="3800"/>
    <x v="19"/>
    <x v="19073"/>
    <s v="R. Sete de Setembro, 743 - Centro, Cerro Largo - RS, 97900-000, Brazil"/>
  </r>
  <r>
    <x v="3800"/>
    <x v="19"/>
    <x v="19080"/>
    <s v="Cerro Grande do Sul - State of Rio Grande do Sul, 96770-000, Brazil"/>
  </r>
  <r>
    <x v="3800"/>
    <x v="19"/>
    <x v="19081"/>
    <s v="R. Schumacher, Cerro Grande do Sul - RS, 96770-000, Brazil"/>
  </r>
  <r>
    <x v="3800"/>
    <x v="19"/>
    <x v="19082"/>
    <s v="Rua Jose Curtinas Filhos S/N - Centro, Cerro Grande do Sul - RS, 96770-000, Brazil"/>
  </r>
  <r>
    <x v="3801"/>
    <x v="19"/>
    <x v="19073"/>
    <s v="R. Sete de Setembro, 743 - Centro, Cerro Largo - RS, 97900-000, Brazil"/>
  </r>
  <r>
    <x v="3802"/>
    <x v="19"/>
    <x v="19083"/>
    <s v="R. Duque de Caxias, 368 - Centro, Chapada - RS, 99530-000, Brazil"/>
  </r>
  <r>
    <x v="3803"/>
    <x v="19"/>
    <x v="18639"/>
    <s v="Nossa Senhora da Conceição - RS-401, KM 21 - N° 1754 - Centro, Charqueadas - RS, 96745-000, Brazil"/>
  </r>
  <r>
    <x v="3803"/>
    <x v="19"/>
    <x v="19084"/>
    <s v="Al. Um, 31 - Centro, Charqueadas - RS, 96745-000, Brazil"/>
  </r>
  <r>
    <x v="3803"/>
    <x v="19"/>
    <x v="19085"/>
    <s v="R. José Manoel Gonzalez de Souza, 761 - Parque Manoel João, Charqueadas - RS, 96745-000, Brazil"/>
  </r>
  <r>
    <x v="3803"/>
    <x v="19"/>
    <x v="19086"/>
    <s v="Av. Piratini, 1051 - Vila Acos Finos Piratini, Charqueadas - RS, 96745-000, Brazil"/>
  </r>
  <r>
    <x v="3803"/>
    <x v="19"/>
    <x v="19087"/>
    <s v="RS-401, n° 1003 - sala 02 - Centro, Charqueadas - RS, 96745-000, Brazil"/>
  </r>
  <r>
    <x v="3804"/>
    <x v="19"/>
    <x v="1013"/>
    <s v="R. Tranqüilo Basso, 270 - Centro, Tapejara - RS, 99950-000, Brazil"/>
  </r>
  <r>
    <x v="3804"/>
    <x v="19"/>
    <x v="10161"/>
    <s v="Ibiaçá, State of Rio Grande do Sul, 99940-000, Brazil"/>
  </r>
  <r>
    <x v="3804"/>
    <x v="19"/>
    <x v="18739"/>
    <s v="Av. Brasil, 61 - Centro, Severiano de Almeida - RS, 99810-000, Brazil"/>
  </r>
  <r>
    <x v="3804"/>
    <x v="19"/>
    <x v="19088"/>
    <s v="R. Mal. Castelo Branco, 545 - Centro, Ibiaçá - RS, 99940-000, Brazil"/>
  </r>
  <r>
    <x v="3804"/>
    <x v="19"/>
    <x v="1951"/>
    <s v="R. Bento Gonçalves, 10 - Vila Borges, Marau - RS, 99150-000, Brazil"/>
  </r>
  <r>
    <x v="3804"/>
    <x v="19"/>
    <x v="19089"/>
    <s v="R. Cel. Lolico, 608 - Centro, Tapejara - RS, 99950-000, Brazil"/>
  </r>
  <r>
    <x v="3804"/>
    <x v="19"/>
    <x v="19090"/>
    <s v="Av. Luís Caus, 70 - Centro, Charrua - RS, 99960-000, Brazil"/>
  </r>
  <r>
    <x v="3804"/>
    <x v="19"/>
    <x v="19091"/>
    <s v="R. Tranqüilo Basso, 270 - Centro, Tapejara - RS, 99950-000, Brazil"/>
  </r>
  <r>
    <x v="3804"/>
    <x v="19"/>
    <x v="19092"/>
    <s v="R. Tranqüilo Basso, 270 - Centro, Tapejara - RS, 99950-000, Brazil"/>
  </r>
  <r>
    <x v="3804"/>
    <x v="19"/>
    <x v="19093"/>
    <s v="R. Ângelo Dalzotto, 864 - Centro, Tapejara - RS, 99950-000, Brazil"/>
  </r>
  <r>
    <x v="3804"/>
    <x v="19"/>
    <x v="5108"/>
    <s v="R. Theno José Berlitz, 50 - Centro, Parobé - RS, 95630-000, Brazil"/>
  </r>
  <r>
    <x v="3804"/>
    <x v="19"/>
    <x v="1951"/>
    <s v="Rua Domingos Rubbo, 20 - Cristo Redentor, Porto Alegre - RS, 91040-000, Brazil"/>
  </r>
  <r>
    <x v="3804"/>
    <x v="19"/>
    <x v="10652"/>
    <s v="Av. Pres. Vargas, 501 - Vila Juncao, Rio Grande - RS, 96202-100, Brazil"/>
  </r>
  <r>
    <x v="3804"/>
    <x v="19"/>
    <x v="19094"/>
    <s v="R. Mostardeiro, 17 - Rio Branco, Porto Alegre - RS, 90430-001, Brazil"/>
  </r>
  <r>
    <x v="3804"/>
    <x v="19"/>
    <x v="19095"/>
    <s v="Rua Angelo Dalzotto 820 - Centro, Tapejara - RS, 99950-000, Brazil"/>
  </r>
  <r>
    <x v="3804"/>
    <x v="19"/>
    <x v="19096"/>
    <s v="R. Tranqüilo Basso, 106 - Centro, Tapejara - RS, 99950-000, Brazil"/>
  </r>
  <r>
    <x v="3804"/>
    <x v="19"/>
    <x v="19097"/>
    <s v="R. Tranqüilo Basso, 380 - Centro, Tapejara - RS, 99950-000, Brazil"/>
  </r>
  <r>
    <x v="3804"/>
    <x v="19"/>
    <x v="59"/>
    <s v="R. Alberto Pasqualine, 387 - São Paulo, Tapejara - RS, 99950-000, Brazil"/>
  </r>
  <r>
    <x v="3804"/>
    <x v="19"/>
    <x v="2649"/>
    <s v="R. Menino Deus, 63 - Centro, Florianópolis - SC, 88020-210, Brazil"/>
  </r>
  <r>
    <x v="3804"/>
    <x v="19"/>
    <x v="19098"/>
    <s v="R. Tranqüilo Basso, 270 - Centro, Tapejara - RS, 99950-000, Brazil"/>
  </r>
  <r>
    <x v="3804"/>
    <x v="19"/>
    <x v="19099"/>
    <s v="Edifício Vittá - R. Tranqüilo Basso, 406 - Sala 502 - Centro, Tapejara - RS, 99950-000, Brazil"/>
  </r>
  <r>
    <x v="3804"/>
    <x v="19"/>
    <x v="19100"/>
    <s v="R. Estácio Pessoa, 89-259 - Cristo Redentor, Porto Alegre - RS, 91040-340, Brazil"/>
  </r>
  <r>
    <x v="3804"/>
    <x v="19"/>
    <x v="19101"/>
    <s v="Av. Sete de Setembro, 662 - Centro, Tapejara - RS, 99950-000, Brazil"/>
  </r>
  <r>
    <x v="3804"/>
    <x v="19"/>
    <x v="19102"/>
    <s v="R. Padre Anchieta, 215 - Centro, Tapejara - RS, 99950-000, Brazil"/>
  </r>
  <r>
    <x v="3805"/>
    <x v="19"/>
    <x v="19103"/>
    <s v="R. Tomásia de Carvalho, 977 - Centro, Chiapetta - RS, 98760-000, Brazil"/>
  </r>
  <r>
    <x v="3806"/>
    <x v="19"/>
    <x v="76"/>
    <s v="Av. Uruguay - Centro, Chuí - RS, 96255-000, Brazil"/>
  </r>
  <r>
    <x v="3806"/>
    <x v="19"/>
    <x v="19104"/>
    <s v="Quartel, Chui - State of Rio Grande do Sul, 96255-000, Brazil"/>
  </r>
  <r>
    <x v="3806"/>
    <x v="19"/>
    <x v="19105"/>
    <s v="R. Chile, 1000B - Centro, Chuí - RS, 96255-000, Brazil"/>
  </r>
  <r>
    <x v="3807"/>
    <x v="19"/>
    <x v="19106"/>
    <s v="Av. 28 de Dezembro - Centro, Chuvisca - RS, 96193-000, Brazil"/>
  </r>
  <r>
    <x v="3808"/>
    <x v="19"/>
    <x v="19107"/>
    <s v="2759, Av. Fausto Borba Prates, 2679 - CIDREIRA, Cidreira - RS, 95595-000, Brazil"/>
  </r>
  <r>
    <x v="3808"/>
    <x v="19"/>
    <x v="11182"/>
    <s v="CIDREIRA, Cidreira - State of Rio Grande do Sul, 95595-000, Brazil"/>
  </r>
  <r>
    <x v="3808"/>
    <x v="19"/>
    <x v="19108"/>
    <s v="Av. Fausto Borba Prates, s/n - Centro, Cidreira - RS, 95595-000, Brazil"/>
  </r>
  <r>
    <x v="3808"/>
    <x v="19"/>
    <x v="1677"/>
    <s v="R. Lídia Silveira Saraíva, 1369 - CIDREIRA, Cidreira - RS, 95595-000, Brazil"/>
  </r>
  <r>
    <x v="3808"/>
    <x v="19"/>
    <x v="19109"/>
    <s v="CIDREIRA, Cidreira - State of Rio Grande do Sul, 95595-000, Brazil"/>
  </r>
  <r>
    <x v="3808"/>
    <x v="19"/>
    <x v="19110"/>
    <s v="R. Begônia - CIDREIRA, Cidreira - RS, 95595-000, Brazil"/>
  </r>
  <r>
    <x v="3808"/>
    <x v="19"/>
    <x v="19111"/>
    <s v="CIDREIRA, Cidreira - State of Rio Grande do Sul, 95595-000, Brazil"/>
  </r>
  <r>
    <x v="3809"/>
    <x v="19"/>
    <x v="2619"/>
    <s v="R. Osvaldo Cruz, 139 - Centro, Ciríaco - RS, 99970-000, Brazil"/>
  </r>
  <r>
    <x v="1177"/>
    <x v="19"/>
    <x v="19112"/>
    <s v="R. Olávo Bilac, 226, Colinas - RS, 95895-000, Brazil"/>
  </r>
  <r>
    <x v="1177"/>
    <x v="19"/>
    <x v="18868"/>
    <s v="R. Gen. Osório, 117 - Roca Sales, RS, 95735-000, Brazil"/>
  </r>
  <r>
    <x v="1177"/>
    <x v="19"/>
    <x v="10756"/>
    <s v="314, R. Júlio de Castilhos - Centro, Arroio do Meio - RS, 95940-000, Brazil"/>
  </r>
  <r>
    <x v="1177"/>
    <x v="19"/>
    <x v="18804"/>
    <s v="Rua Pastor Hunshe, 823 - Logradouro, Nova Petrópolis - RS, 95150-000, Brazil"/>
  </r>
  <r>
    <x v="1177"/>
    <x v="19"/>
    <x v="18796"/>
    <s v="Marques de Souza, RS, 95923-000, Brazil"/>
  </r>
  <r>
    <x v="1177"/>
    <x v="19"/>
    <x v="19113"/>
    <s v="591,, R. Antônio Junqueira Franco, 475, Colina - SP, 14770-000, Brazil"/>
  </r>
  <r>
    <x v="1177"/>
    <x v="19"/>
    <x v="19114"/>
    <s v="Praça Dr. Lamounier de Andrade, 126, Colina - SP, 14770-000, Brazil"/>
  </r>
  <r>
    <x v="1177"/>
    <x v="19"/>
    <x v="4753"/>
    <s v="R. Pinheiro Machado, 331 - Dihel, Sapucaia do Sul - RS, 93210-180, Brazil"/>
  </r>
  <r>
    <x v="1177"/>
    <x v="19"/>
    <x v="9896"/>
    <s v="R. Fernando Ferrari, 506 - Centro, Teutônia - RS, 95890-000, Brazil"/>
  </r>
  <r>
    <x v="2796"/>
    <x v="19"/>
    <x v="13414"/>
    <s v="Av. Paraná, 199 - Colorado, PR, 86690-000, Brazil"/>
  </r>
  <r>
    <x v="2796"/>
    <x v="19"/>
    <x v="509"/>
    <s v="R. João Sarmento, 391 - Centro, Osório - RS, 95520-000, Brazil"/>
  </r>
  <r>
    <x v="2796"/>
    <x v="19"/>
    <x v="19115"/>
    <s v="Vista Alegre, Colorado - State of Rio Grande do Sul, 99460-000, Brazil"/>
  </r>
  <r>
    <x v="2796"/>
    <x v="19"/>
    <x v="19116"/>
    <s v="R. Assis Brasil, 1621 - Centro, Montenegro - RS, 99890-000, Brazil"/>
  </r>
  <r>
    <x v="2796"/>
    <x v="19"/>
    <x v="19117"/>
    <s v="Rua Do Estudante - s/n, Colorado - RS, 99460-000, Brazil"/>
  </r>
  <r>
    <x v="2796"/>
    <x v="19"/>
    <x v="7366"/>
    <s v="R. da Gruta, 145 - Glória, Porto Alegre - RS, 91712-160, Brazil"/>
  </r>
  <r>
    <x v="2796"/>
    <x v="19"/>
    <x v="11560"/>
    <s v="R. Me. Verônica, 396 - Centro, Gramado - RS, 95670-000, Brazil"/>
  </r>
  <r>
    <x v="2796"/>
    <x v="19"/>
    <x v="7859"/>
    <s v="R. Lindolfo Wagner, 185 - Parque da Matriz, Cachoeirinha - RS, 94950-585, Brazil"/>
  </r>
  <r>
    <x v="2796"/>
    <x v="19"/>
    <x v="8788"/>
    <s v="Av. Santos Ferreira, 1864 - Mal. Rondon, Canoas - RS, 92030-000, Brazil"/>
  </r>
  <r>
    <x v="2796"/>
    <x v="19"/>
    <x v="18805"/>
    <s v="Av. Bento Gonçalves, 3722 - Partenon, Porto Alegre - RS, 90650-000, Brazil"/>
  </r>
  <r>
    <x v="3810"/>
    <x v="19"/>
    <x v="19118"/>
    <s v="Rua Germano Keller, 66, Condor - RS, 98290-000, Brazil"/>
  </r>
  <r>
    <x v="3811"/>
    <x v="19"/>
    <x v="19076"/>
    <s v="Av. Nereu Ramos, 1005 - Constantina, RS, 99680-000, Brazil"/>
  </r>
  <r>
    <x v="3812"/>
    <x v="19"/>
    <x v="19119"/>
    <s v="Rua João Bagatini, 80 - Coqueiro Baixo, RS, 95955-000, Brazil"/>
  </r>
  <r>
    <x v="3812"/>
    <x v="19"/>
    <x v="10136"/>
    <s v="R. João Bagatine, 80 - Coqueiro Baixo, RS, 95955-000, Brazil"/>
  </r>
  <r>
    <x v="3813"/>
    <x v="19"/>
    <x v="19120"/>
    <s v="R. Pedro Reinheimer, 649-677 - Coqueiros do Sul, RS, 99528-000, Brazil"/>
  </r>
  <r>
    <x v="3813"/>
    <x v="19"/>
    <x v="19121"/>
    <s v="R. Pedro Reinheimer, 811 - Coqueiros do Sul, RS, 99528-000, Brazil"/>
  </r>
  <r>
    <x v="3813"/>
    <x v="19"/>
    <x v="2649"/>
    <s v="R. Menino Deus, 63 - Centro, Florianópolis - SC, 88020-210, Brazil"/>
  </r>
  <r>
    <x v="3813"/>
    <x v="19"/>
    <x v="19122"/>
    <s v="Av. Pres. Vargas, 315 - Centro, Coqueiros do Sul - RS, 99528-000, Brazil"/>
  </r>
  <r>
    <x v="3814"/>
    <x v="19"/>
    <x v="19123"/>
    <s v="Coronel Barros - State of Rio Grande do Sul, 98735-000, Brazil"/>
  </r>
  <r>
    <x v="3814"/>
    <x v="19"/>
    <x v="19124"/>
    <s v="Cel. Barros, Coronel Barros - RS, 98735-000, Brazil"/>
  </r>
  <r>
    <x v="3814"/>
    <x v="19"/>
    <x v="19125"/>
    <s v="R. Antônio Carbone - Centro, Júlio de Castilhos - RS, 98130-000, Brazil"/>
  </r>
  <r>
    <x v="3814"/>
    <x v="19"/>
    <x v="19126"/>
    <s v="Tv. Vinte de Março, 1, Cel. Barros - RS, 98735-000, Brazil"/>
  </r>
  <r>
    <x v="3815"/>
    <x v="19"/>
    <x v="19127"/>
    <s v="R. Francisco Gobi, 282-408 - Cel. Bicaco, RS, 98580-000, Brazil"/>
  </r>
  <r>
    <x v="3816"/>
    <x v="19"/>
    <x v="109"/>
    <s v="R. Irmã Anselma, Cel. Pilar - RS, 95726-000, Brazil"/>
  </r>
  <r>
    <x v="3816"/>
    <x v="19"/>
    <x v="19128"/>
    <s v="Av. Vinte e Cinco de Julho, 538 - Centro, Cel. Pilar - RS, 95726-000, Brazil"/>
  </r>
  <r>
    <x v="3817"/>
    <x v="19"/>
    <x v="7978"/>
    <s v="R. Padre Olívio Bertuol, 90 - Cotiporã, RS, 95335-000, Brazil"/>
  </r>
  <r>
    <x v="3817"/>
    <x v="19"/>
    <x v="19129"/>
    <s v="28°59'47.0&quot;S 51°41'42., Av. Brasil, 3, São Valentim do Sul - RS, 99240-000, Brazil"/>
  </r>
  <r>
    <x v="3817"/>
    <x v="19"/>
    <x v="19130"/>
    <s v="R. João Scarton, 140-258 - Cotiporã, RS, 95335-000, Brazil"/>
  </r>
  <r>
    <x v="3818"/>
    <x v="19"/>
    <x v="19131"/>
    <s v="Av. Ilso José Weber, 421, Coxilha - RS, 99145-000, Brazil"/>
  </r>
  <r>
    <x v="3818"/>
    <x v="19"/>
    <x v="191"/>
    <s v="Coxilha - State of Rio Grande do Sul, 99145-000, Brazil"/>
  </r>
  <r>
    <x v="3818"/>
    <x v="19"/>
    <x v="19132"/>
    <s v="Rua Valmi Pedroso Severo, 01, Coxilha - RS, 99145-000, Brazil"/>
  </r>
  <r>
    <x v="3818"/>
    <x v="19"/>
    <x v="12895"/>
    <s v="R. Osvaldo Aranha, 128 - Centro, Triunfo - RS, 95840-000, Brazil"/>
  </r>
  <r>
    <x v="3819"/>
    <x v="19"/>
    <x v="19133"/>
    <s v="R. Redentora, 81 - Centro, Crissiumal - RS, 98640-000, Brazil"/>
  </r>
  <r>
    <x v="3820"/>
    <x v="19"/>
    <x v="19134"/>
    <s v="R. Pôrto Alegre, 185 - Crespo, Cristal - RS, 96195-000, Brazil"/>
  </r>
  <r>
    <x v="3820"/>
    <x v="19"/>
    <x v="109"/>
    <s v="R. Pelotas, 308 - Crespo, Cristal - RS, 96195-000, Brazil"/>
  </r>
  <r>
    <x v="3820"/>
    <x v="19"/>
    <x v="19135"/>
    <s v="Bom Será, Cristal, Rio Grande do Sul - State of Rio Grande do Sul, 96195-000, Brazil"/>
  </r>
  <r>
    <x v="3820"/>
    <x v="19"/>
    <x v="18781"/>
    <s v="Av. Ipiranga, 6690 - Partenon, Porto Alegre - RS, 90610-001, Brazil"/>
  </r>
  <r>
    <x v="3820"/>
    <x v="19"/>
    <x v="1951"/>
    <s v="Rua Domingos Rubbo, 20 - Cristo Redentor, Porto Alegre - RS, 91040-000, Brazil"/>
  </r>
  <r>
    <x v="3820"/>
    <x v="19"/>
    <x v="7955"/>
    <s v="Av. Francisco Trein, 596 - Cristo Redentor, Porto Alegre - RS, 91350-200, Brazil"/>
  </r>
  <r>
    <x v="3820"/>
    <x v="19"/>
    <x v="18870"/>
    <s v="R. Cel - R. Cristóvão Gomes de Andrade, 665 - Centro, Camaquã - RS, 96180-000, Brazil"/>
  </r>
  <r>
    <x v="3820"/>
    <x v="19"/>
    <x v="18871"/>
    <s v="Tv. Ver. Irmão Carolino, 111 - Centro, Camaquã - RS, 96180-000, Brazil"/>
  </r>
  <r>
    <x v="3820"/>
    <x v="19"/>
    <x v="19136"/>
    <s v="R. Cruzeiro do Sul, 2702 - Santa Tereza, Porto Alegre - RS, 90840-000, Brazil"/>
  </r>
  <r>
    <x v="3820"/>
    <x v="19"/>
    <x v="10764"/>
    <s v="Estrada João Antônio da Silveira, 3700 - Restinga, Porto Alegre - RS, 91796-000, Brazil"/>
  </r>
  <r>
    <x v="3820"/>
    <x v="19"/>
    <x v="18586"/>
    <s v="Largo Teodoro Herzl, s/nº - Bom Fim, Porto Alegre - RS, 90040-192, Brazil"/>
  </r>
  <r>
    <x v="3820"/>
    <x v="19"/>
    <x v="4753"/>
    <s v="R. Pinheiro Machado, 331 - Dihel, Sapucaia do Sul - RS, 93210-180, Brazil"/>
  </r>
  <r>
    <x v="3820"/>
    <x v="19"/>
    <x v="18594"/>
    <s v="Av. Cel. Amaral Ferrador, 441, Amaral Ferrador - RS, 96635-000, Brazil"/>
  </r>
  <r>
    <x v="3821"/>
    <x v="19"/>
    <x v="19137"/>
    <s v="Av. Marcelino Zadinello, 820, Cristal do Sul - RS, 98368-000, Brazil"/>
  </r>
  <r>
    <x v="3821"/>
    <x v="19"/>
    <x v="4374"/>
    <s v="Av. Brasil, 486 - Ametista do Sul, RS, 98465-000, Brazil"/>
  </r>
  <r>
    <x v="3822"/>
    <x v="19"/>
    <x v="509"/>
    <s v="Av. Venâncio Aires, 163 - Centro, Cruz Alta - RS, 98025-790, Brazil"/>
  </r>
  <r>
    <x v="3822"/>
    <x v="19"/>
    <x v="18582"/>
    <s v="R. Cel. Pilar, 748 - São Miguel, Cruz Alta - RS, 98025-220, Brazil"/>
  </r>
  <r>
    <x v="3822"/>
    <x v="19"/>
    <x v="2078"/>
    <s v="Av. Venâncio Aires, 163 - Centro, Cruz Alta - RS, 98005-096, Brazil"/>
  </r>
  <r>
    <x v="3822"/>
    <x v="19"/>
    <x v="19138"/>
    <s v="R. Barão do Rio Branco, 1250 - Centro, Cruz Alta - RS, 98005-082, Brazil"/>
  </r>
  <r>
    <x v="3822"/>
    <x v="19"/>
    <x v="19139"/>
    <s v="Av. Venâncio Aires, 1769 - Vila Brenner, Cruz Alta - RS, 98010-760, Brazil"/>
  </r>
  <r>
    <x v="3822"/>
    <x v="19"/>
    <x v="141"/>
    <s v="Av. Venâncio Aires, 768 - Vila Brenner, Cruz Alta - RS, 98005-020, Brazil"/>
  </r>
  <r>
    <x v="3822"/>
    <x v="19"/>
    <x v="19140"/>
    <s v="Av. Venâncio Aires, 1781 - Centro, Cruz Alta - RS, 98005-970, Brazil"/>
  </r>
  <r>
    <x v="3822"/>
    <x v="19"/>
    <x v="19141"/>
    <s v="R. Dr. Borges de Medeiros, 163 - Centro, Cruz Alta - RS, 98005-110, Brazil"/>
  </r>
  <r>
    <x v="3823"/>
    <x v="19"/>
    <x v="19142"/>
    <s v="Av. Pedro Álvares Cabral, 100, Cruzaltense - RS, 99665-000, Brazil"/>
  </r>
  <r>
    <x v="3823"/>
    <x v="19"/>
    <x v="19143"/>
    <s v="Av. Pedro Álvares Cabral, 555, Cruzaltense - RS, 99665-000, Brazil"/>
  </r>
  <r>
    <x v="5"/>
    <x v="19"/>
    <x v="19144"/>
    <s v="R. Gen. Neto, 192 - Centro, Cruzeiro do Sul - RS, 95930-000, Brazil"/>
  </r>
  <r>
    <x v="5"/>
    <x v="19"/>
    <x v="19145"/>
    <s v="R. Prof. Manoel Lobato, 151 - Santa Tereza, Porto Alegre - RS, 90450-190, Brazil"/>
  </r>
  <r>
    <x v="5"/>
    <x v="19"/>
    <x v="440"/>
    <s v="R. Maria da Conceição Mendes, 610 - Centro, Cruzeiro do Sul - PR, 87650-000, Brazil"/>
  </r>
  <r>
    <x v="5"/>
    <x v="19"/>
    <x v="109"/>
    <s v="Vila Zwirtes, Cruzeiro do Sul - State of Rio Grande do Sul, 95930-000, Brazil"/>
  </r>
  <r>
    <x v="3824"/>
    <x v="19"/>
    <x v="19006"/>
    <s v="R. Otávio Bernardi, 393, David Canabarro - RS, 99980-000, Brazil"/>
  </r>
  <r>
    <x v="3825"/>
    <x v="19"/>
    <x v="2866"/>
    <s v="RS-330, Derrubadas - RS, 98528-000, Brazil"/>
  </r>
  <r>
    <x v="3825"/>
    <x v="19"/>
    <x v="19146"/>
    <s v="Av. Pelotas, 557, Derrubadas - RS, 98528-000, Brazil"/>
  </r>
  <r>
    <x v="3826"/>
    <x v="19"/>
    <x v="19147"/>
    <s v="R. Santo Antônio, 1210, Dezesseis de Novembro - RS, 97845-000, Brazil"/>
  </r>
  <r>
    <x v="3826"/>
    <x v="19"/>
    <x v="19148"/>
    <s v="R. Doná Etelvina - Centro, Quinze de Novembro - RS, 98230-000, Brazil"/>
  </r>
  <r>
    <x v="3826"/>
    <x v="19"/>
    <x v="19149"/>
    <s v="R. Santo Antônio, 1245, Dezesseis de Novembro - RS, 97845-000, Brazil"/>
  </r>
  <r>
    <x v="3826"/>
    <x v="19"/>
    <x v="19150"/>
    <s v="Dezesseis de Novembro - State of Rio Grande do Sul, 97845-000, Brazil"/>
  </r>
  <r>
    <x v="3826"/>
    <x v="19"/>
    <x v="19151"/>
    <s v="RS-561 - São Nicolau, Dezesseis de Novembro - RS, 97880-000, Brazil"/>
  </r>
  <r>
    <x v="3827"/>
    <x v="19"/>
    <x v="19152"/>
    <s v="Av. Ibicuí, 998, Dilermando de Aguiar - RS, 97180-000, Brazil"/>
  </r>
  <r>
    <x v="3827"/>
    <x v="19"/>
    <x v="309"/>
    <s v="Dilermando de Aguiar - State of Rio Grande do Sul, 97180-000, Brazil"/>
  </r>
  <r>
    <x v="3827"/>
    <x v="19"/>
    <x v="14651"/>
    <s v="R. Dorval Lampert, 980 - Nova Alemanha, São Pedro do Sul - RS, 97400-000, Brazil"/>
  </r>
  <r>
    <x v="3827"/>
    <x v="19"/>
    <x v="19153"/>
    <s v="Av. Ibicuí, 1001 - Centro, Dilermando de Aguiar - RS, 97180-000, Brazil"/>
  </r>
  <r>
    <x v="3828"/>
    <x v="19"/>
    <x v="1755"/>
    <s v="Av. São Miguel, 482 - Centro, Dois Irmãos - RS, 93950-000, Brazil"/>
  </r>
  <r>
    <x v="3828"/>
    <x v="19"/>
    <x v="19154"/>
    <s v="R. São José, 80 - Centro, Dois Irmãos - RS, 93950-000, Brazil"/>
  </r>
  <r>
    <x v="3828"/>
    <x v="19"/>
    <x v="18685"/>
    <s v="R. São José, 97 - Centro, Dois Irmãos - RS, 93950-000, Brazil"/>
  </r>
  <r>
    <x v="3828"/>
    <x v="19"/>
    <x v="19155"/>
    <s v="R. Pedro Hansen, 830 - Travessão, Dois Irmãos - RS, 93950-000, Brazil"/>
  </r>
  <r>
    <x v="3828"/>
    <x v="19"/>
    <x v="19156"/>
    <s v="Av. do Arroio, 203 - União, Dois Irmãos - RS, 93950-000, Brazil"/>
  </r>
  <r>
    <x v="3828"/>
    <x v="19"/>
    <x v="19157"/>
    <s v="Av. Sapiranga, 665 - Industrial, Dois Irmãos - RS, 93950-000, Brazil"/>
  </r>
  <r>
    <x v="3828"/>
    <x v="19"/>
    <x v="19158"/>
    <s v="Tv. Pastor Brutschin - Centro, Dois Irmãos - RS, 93950-000, Brazil"/>
  </r>
  <r>
    <x v="3828"/>
    <x v="19"/>
    <x v="19159"/>
    <s v="Av. São Miguel, 462 - Floresta, Dois Irmãos - RS, 93950-000, Brazil"/>
  </r>
  <r>
    <x v="3828"/>
    <x v="19"/>
    <x v="19160"/>
    <s v="Av. Sapiranga, 665 - Industrial, Dois Irmãos - RS, 93950-000, Brazil"/>
  </r>
  <r>
    <x v="3828"/>
    <x v="19"/>
    <x v="19161"/>
    <s v="R. Gramado, 510 - Centro, Dois Irmãos - RS, 93950-000, Brazil"/>
  </r>
  <r>
    <x v="3828"/>
    <x v="19"/>
    <x v="10760"/>
    <s v="Av. Pres. Lucena, 3598 - Centro, Ivoti - RS, 93900-000, Brazil"/>
  </r>
  <r>
    <x v="3828"/>
    <x v="19"/>
    <x v="19162"/>
    <s v="R. São Leopoldo, 244 - Primavera, Dois Irmãos - RS, 93950-000, Brazil"/>
  </r>
  <r>
    <x v="3828"/>
    <x v="19"/>
    <x v="19163"/>
    <s v="R. Braga, 4 - Bela Vista, Dois Irmãos - RS, 93950-000, Brazil"/>
  </r>
  <r>
    <x v="3828"/>
    <x v="19"/>
    <x v="19164"/>
    <s v="R. São José, 141 - Sala 9 - Centro, Dois Irmãos - RS, 93950-000, Brazil"/>
  </r>
  <r>
    <x v="3828"/>
    <x v="19"/>
    <x v="19165"/>
    <s v="Av. São Miguel, 308 - União, Dois Irmãos - RS, 93950-000, Brazil"/>
  </r>
  <r>
    <x v="3828"/>
    <x v="19"/>
    <x v="19166"/>
    <s v="R. Cambará do Sul, 161 - União, Dois Irmãos - RS, 93950-000, Brazil"/>
  </r>
  <r>
    <x v="3828"/>
    <x v="19"/>
    <x v="19167"/>
    <s v="Av. Dez de Setembro, 63 - Centro, Dois Irmãos - RS, 93950-000, Brazil"/>
  </r>
  <r>
    <x v="3828"/>
    <x v="19"/>
    <x v="19168"/>
    <s v="Av. Pres. Lucena, 3448 - Centro, Ivoti - RS, 93900-000, Brazil"/>
  </r>
  <r>
    <x v="3828"/>
    <x v="19"/>
    <x v="19169"/>
    <s v="Av. São Miguel, 260 - Floresta, Dois Irmãos - RS, 93950-000, Brazil"/>
  </r>
  <r>
    <x v="3828"/>
    <x v="19"/>
    <x v="19170"/>
    <s v="R. São José, 216 - Centro, Dois Irmãos - RS, 93950-000, Brazil"/>
  </r>
  <r>
    <x v="3828"/>
    <x v="19"/>
    <x v="19171"/>
    <s v="R. Minas Gerais, 241 - São João, Dois Irmãos - RS, 93950-000, Brazil"/>
  </r>
  <r>
    <x v="3828"/>
    <x v="19"/>
    <x v="19172"/>
    <s v="R. Novo Hamburgo, 828 - Primavera, Dois Irmãos - RS, 93950-000, Brazil"/>
  </r>
  <r>
    <x v="3829"/>
    <x v="19"/>
    <x v="1755"/>
    <s v="Av. São Miguel, 482 - Centro, Dois Irmãos - RS, 93950-000, Brazil"/>
  </r>
  <r>
    <x v="3829"/>
    <x v="19"/>
    <x v="19154"/>
    <s v="R. São José, 80 - Centro, Dois Irmãos - RS, 93950-000, Brazil"/>
  </r>
  <r>
    <x v="3829"/>
    <x v="19"/>
    <x v="109"/>
    <s v="Dois Irmãos das Missões - State of Rio Grande do Sul, 98385-000, Brazil"/>
  </r>
  <r>
    <x v="3829"/>
    <x v="19"/>
    <x v="18767"/>
    <s v="R. Independência, 260 - São Paulo das Missões, RS, 97980-000, Brazil"/>
  </r>
  <r>
    <x v="3829"/>
    <x v="19"/>
    <x v="934"/>
    <s v="R. Padre José de Anchieta, 470 - Centro, São Miguel das Missões - RS, 98865-000, Brazil"/>
  </r>
  <r>
    <x v="3829"/>
    <x v="19"/>
    <x v="18800"/>
    <s v="Av. David José Martins, 152 - Centro, Ijuí - RS, 98700-000, Brazil"/>
  </r>
  <r>
    <x v="3829"/>
    <x v="19"/>
    <x v="12592"/>
    <s v="R. Manoel de Matos Pereira, 260 - Centro, Torres - RS, 95560-000, Brazil"/>
  </r>
  <r>
    <x v="3829"/>
    <x v="19"/>
    <x v="19173"/>
    <s v="Av. Floraci Lima do Amaral, 97, Dois Irmãos das Missões - RS, 98385-000, Brazil"/>
  </r>
  <r>
    <x v="3829"/>
    <x v="19"/>
    <x v="19174"/>
    <s v="Av. Antônio Manoel, 701 - Centro, Santo Ângelo - RS, 98801-690, Brazil"/>
  </r>
  <r>
    <x v="3829"/>
    <x v="19"/>
    <x v="11560"/>
    <s v="R. Me. Verônica, 396 - Centro, Gramado - RS, 95670-000, Brazil"/>
  </r>
  <r>
    <x v="3829"/>
    <x v="19"/>
    <x v="19175"/>
    <s v="Av. Constante Luiz Gemelli, 55 - CENTRO, Redentora - RS, 98550-000, Brazil"/>
  </r>
  <r>
    <x v="3830"/>
    <x v="19"/>
    <x v="19176"/>
    <s v="R. João Ribeiro, 110 - Centro, Dois Lajeados - RS, 99220-000, Brazil"/>
  </r>
  <r>
    <x v="3831"/>
    <x v="19"/>
    <x v="6068"/>
    <s v="R. Borges de Medeiros, 648, Dom Feliciano - RS, 96190-000, Brazil"/>
  </r>
  <r>
    <x v="3831"/>
    <x v="19"/>
    <x v="19177"/>
    <s v="R. Vespasiano Corrêa, 478-606, Dom Feliciano - RS, 96190-000, Brazil"/>
  </r>
  <r>
    <x v="3832"/>
    <x v="19"/>
    <x v="19178"/>
    <s v="R. Duque de Caxias, 1348 - Centro, Dom Pedrito - RS, 96450-000, Brazil"/>
  </r>
  <r>
    <x v="3832"/>
    <x v="19"/>
    <x v="19179"/>
    <s v="R. Duque de Caxias, 1348 - Centro, Dom Pedrito - RS, 96450-000, Brazil"/>
  </r>
  <r>
    <x v="3832"/>
    <x v="19"/>
    <x v="19180"/>
    <s v="R. Duque de Caxias, 1447 - Centro, Dom Pedrito - RS, 96450-000, Brazil"/>
  </r>
  <r>
    <x v="3832"/>
    <x v="19"/>
    <x v="19181"/>
    <s v="R. Cel. Urbâno, 1328 - Centro, Dom Pedrito - RS, 96450-000, Brazil"/>
  </r>
  <r>
    <x v="3832"/>
    <x v="19"/>
    <x v="19182"/>
    <s v="R. Bernardino Ângelo - Dom Pedrito, RS, 96450-000, Brazil"/>
  </r>
  <r>
    <x v="3832"/>
    <x v="19"/>
    <x v="19183"/>
    <s v="BR-293 - Ataliba Coutinho da Rocha, Dom Pedrito - RS, 96450-000, Brazil"/>
  </r>
  <r>
    <x v="3832"/>
    <x v="19"/>
    <x v="59"/>
    <s v="R. Cel. Urbâno, 1328 - Centro, Dom Pedrito - RS, 96450-000, Brazil"/>
  </r>
  <r>
    <x v="3832"/>
    <x v="19"/>
    <x v="2479"/>
    <s v="263, R. Jesus Agostini Jordi Vicenti, 133 - Oscar Vicente e Silva, Dom Pedrito - RS, 96450-000, Brazil"/>
  </r>
  <r>
    <x v="3833"/>
    <x v="19"/>
    <x v="19184"/>
    <s v="Av. Guilherme Cléo Biasi - Dom Pedro de Alcântara, RS, 95568-000, Brazil"/>
  </r>
  <r>
    <x v="3834"/>
    <x v="19"/>
    <x v="19185"/>
    <s v="R. Duque de Caxias, 8, Dona Francisca - RS, 97280-000, Brazil"/>
  </r>
  <r>
    <x v="3834"/>
    <x v="19"/>
    <x v="76"/>
    <s v="-101, R. Duque de Caxias, 1, Dona Francisca - RS, 97280-000, Brazil"/>
  </r>
  <r>
    <x v="3834"/>
    <x v="19"/>
    <x v="225"/>
    <s v="R. Sete de Setembro, 668-796, Dona Francisca - RS, 97280-000, Brazil"/>
  </r>
  <r>
    <x v="3834"/>
    <x v="19"/>
    <x v="2932"/>
    <s v="R. Sete de Setembro, 444, Dona Francisca - RS, 97280-000, Brazil"/>
  </r>
  <r>
    <x v="3835"/>
    <x v="19"/>
    <x v="440"/>
    <s v="R. Bento Gonçalves, 590-706 - Dr. Maurício Cardoso, RS, 98925-000, Brazil"/>
  </r>
  <r>
    <x v="3836"/>
    <x v="19"/>
    <x v="19186"/>
    <s v="RS-332, Km 21 - 3699, Dr. Ricardo - RS, 95967-000, Brazil"/>
  </r>
  <r>
    <x v="3836"/>
    <x v="19"/>
    <x v="19187"/>
    <s v="R. João Clemente Schussler, 28, Dr. Ricardo - RS, 95967-000, Brazil"/>
  </r>
  <r>
    <x v="3836"/>
    <x v="19"/>
    <x v="19188"/>
    <s v="Dr. Ricardo, Doutor Ricardo - RS, 95967-000, Brazil"/>
  </r>
  <r>
    <x v="3836"/>
    <x v="19"/>
    <x v="19189"/>
    <s v="Rod. RS-332, Km 21, nº 3699, Dr. Ricardo - RS, 95967-000, Brazil"/>
  </r>
  <r>
    <x v="3836"/>
    <x v="19"/>
    <x v="18598"/>
    <s v="R. Arminho Miotto, 1032 - Centro, Anta Gorda - RS, 95980-000, Brazil"/>
  </r>
  <r>
    <x v="3837"/>
    <x v="19"/>
    <x v="13198"/>
    <s v="Estr. da Arrozeira, 270 - Centro, Eldorado do Sul - RS, 92990-000, Brazil"/>
  </r>
  <r>
    <x v="3837"/>
    <x v="19"/>
    <x v="19190"/>
    <s v="R.Sindolfo da Silva, 485 - Lot. Eldourado, Eldorado do Sul - RS, 92990-000, Brazil"/>
  </r>
  <r>
    <x v="3837"/>
    <x v="19"/>
    <x v="19191"/>
    <s v="Av. Emancipação, 903 - Centro, Eldorado do Sul - RS, 92990-000, Brazil"/>
  </r>
  <r>
    <x v="3837"/>
    <x v="19"/>
    <x v="19192"/>
    <s v="R. Dr. Milton Guimarães Guerreiro, 140 - Sans Souci, Eldorado do Sul - RS, 92990-000, Brazil"/>
  </r>
  <r>
    <x v="3837"/>
    <x v="19"/>
    <x v="19193"/>
    <s v="Av. Nestor Jardim Filho, 1000 - Chácara, Eldorado do Sul - RS, 92990-000, Brazil"/>
  </r>
  <r>
    <x v="3837"/>
    <x v="19"/>
    <x v="19194"/>
    <s v="R. Sindolfo da Silva, 485 - Parque Eldorado, Eldorado do Sul - RS, 92990-000, Brazil"/>
  </r>
  <r>
    <x v="3837"/>
    <x v="19"/>
    <x v="19195"/>
    <s v="Estrada Mariana Pimentel, 6075 Fazendinha do Pastoreio, Eldorado do Sul - RS, 92990-000, Brazil"/>
  </r>
  <r>
    <x v="3837"/>
    <x v="19"/>
    <x v="19196"/>
    <s v="R. do Comércio, 4163 - Loteamento Eldourado, Eldorado do Sul - RS, 92990-000, Brazil"/>
  </r>
  <r>
    <x v="3837"/>
    <x v="19"/>
    <x v="19197"/>
    <s v="R. Milton Guimarães Guerreiro, 130 - Parque Eldorado, Eldorado do Sul - RS, 92990-000, Brazil"/>
  </r>
  <r>
    <x v="3838"/>
    <x v="19"/>
    <x v="18978"/>
    <s v="R. Júlio de Castilhos, 791 - Centro, Encantado - RS, 95960-000, Brazil"/>
  </r>
  <r>
    <x v="3838"/>
    <x v="19"/>
    <x v="3391"/>
    <s v="R. Júlio de Castilhos, 791 - Centro, Encantado - RS, 95960-000, Brazil"/>
  </r>
  <r>
    <x v="3838"/>
    <x v="19"/>
    <x v="19198"/>
    <s v="R. Júlio de Castilhos, 791 - Centro, Encantado - RS, 95960-000, Brazil"/>
  </r>
  <r>
    <x v="3838"/>
    <x v="19"/>
    <x v="18985"/>
    <s v="R. Duque de Caxias, 919 - Centro, Encantado - RS, 95960-000, Brazil"/>
  </r>
  <r>
    <x v="3838"/>
    <x v="19"/>
    <x v="18983"/>
    <s v="R. Guerino Lucca, 1-45 - Centro, Encantado - RS, 95960-000, Brazil"/>
  </r>
  <r>
    <x v="3838"/>
    <x v="19"/>
    <x v="19199"/>
    <s v="R. Júlio de Castilhos, 750 - Centro, Encantado - RS, 95960-000, Brazil"/>
  </r>
  <r>
    <x v="3838"/>
    <x v="19"/>
    <x v="1461"/>
    <s v="R. Duque de Caxias, 2604-2706 - Centro, Encantado - RS, 95960-000, Brazil"/>
  </r>
  <r>
    <x v="3838"/>
    <x v="19"/>
    <x v="19200"/>
    <s v="Rua Guerino Lucca º 100, Sala 103 (térreo - Centro, Encantado - RS, 95960-000, Brazil"/>
  </r>
  <r>
    <x v="3838"/>
    <x v="19"/>
    <x v="18980"/>
    <s v="R. Duque de Caxias, 411 - Centro, Encantado - RS, 95960-000, Brazil"/>
  </r>
  <r>
    <x v="3839"/>
    <x v="19"/>
    <x v="19201"/>
    <s v="Av. Cel. Honório Carvalho, 878 - Centro, Encruzilhada do Sul - RS, 96610-000, Brazil"/>
  </r>
  <r>
    <x v="3839"/>
    <x v="19"/>
    <x v="19202"/>
    <s v="R. Ramiro Barcelos, 527 - Centro, Encruzilhada do Sul - RS, 96610-000, Brazil"/>
  </r>
  <r>
    <x v="3840"/>
    <x v="19"/>
    <x v="6358"/>
    <s v="Avenida João Provenzi, Engenho Velho - RS, 99698-000, Brazil"/>
  </r>
  <r>
    <x v="3840"/>
    <x v="19"/>
    <x v="19203"/>
    <s v="Av. João Provenzi, 105, Engenho Velho - RS, 99698-000, Brazil"/>
  </r>
  <r>
    <x v="3840"/>
    <x v="19"/>
    <x v="19204"/>
    <s v="Unnamed Road, 99698-000, Engenho Velho - RS, Brazil"/>
  </r>
  <r>
    <x v="3840"/>
    <x v="19"/>
    <x v="19205"/>
    <s v="Engenho Velho - State of Rio Grande do Sul, 99698-000, Brazil"/>
  </r>
  <r>
    <x v="3841"/>
    <x v="19"/>
    <x v="18800"/>
    <s v="Av. David José Martins, 152 - Centro, Ijuí - RS, 98700-000, Brazil"/>
  </r>
  <r>
    <x v="3841"/>
    <x v="19"/>
    <x v="19206"/>
    <s v="Rua Bráulio Mário Ribas, 238-356, Entre-Ijuís - RS, 98855-000, Brazil"/>
  </r>
  <r>
    <x v="3841"/>
    <x v="19"/>
    <x v="19207"/>
    <s v="Rua Bráulio Mário Ribas, 447 - Centro, Entre-Ijuís - RS, 98855-000, Brazil"/>
  </r>
  <r>
    <x v="3841"/>
    <x v="19"/>
    <x v="19208"/>
    <s v="R. Ararê Albuquerque de Deus, Entre-Ijuís - RS, 98855-000, Brazil"/>
  </r>
  <r>
    <x v="3841"/>
    <x v="19"/>
    <x v="19209"/>
    <s v="Av. Rio Grande do Sul, 1133 - Centro, Santo Ângelo - RS, 98801-029, Brazil"/>
  </r>
  <r>
    <x v="3841"/>
    <x v="19"/>
    <x v="19174"/>
    <s v="Av. Antônio Manoel, 701 - Centro, Santo Ângelo - RS, 98801-690, Brazil"/>
  </r>
  <r>
    <x v="3841"/>
    <x v="19"/>
    <x v="18794"/>
    <s v="R. Theodorico Fricke, 300 - São Geraldo, Ijuí - RS, 98700-000, Brazil"/>
  </r>
  <r>
    <x v="3841"/>
    <x v="19"/>
    <x v="19210"/>
    <s v="Av. Venâncio Aíres, 830 - São Carlos, Santo Ângelo - RS, 98804-420, Brazil"/>
  </r>
  <r>
    <x v="3841"/>
    <x v="19"/>
    <x v="18822"/>
    <s v="R. Eduardo Geiss, 497-621 - Centro, Ijuí - RS, 98700-000, Brazil"/>
  </r>
  <r>
    <x v="3841"/>
    <x v="19"/>
    <x v="18817"/>
    <s v="Rua João Perondi, 243-327 - Centro, Ijuí - RS, 98700-000, Brazil"/>
  </r>
  <r>
    <x v="3841"/>
    <x v="19"/>
    <x v="19211"/>
    <s v="R. Bento Gonçalves, 700 - Sossego, Santo Ângelo - RS, 98801-700, Brazil"/>
  </r>
  <r>
    <x v="3841"/>
    <x v="19"/>
    <x v="923"/>
    <s v="R. Mal. Floriano, 2668 - Santo Ângelo, RS, 98802-040, Brazil"/>
  </r>
  <r>
    <x v="3841"/>
    <x v="19"/>
    <x v="5908"/>
    <s v="Hortencia, Santo Ângelo - State of Rio Grande do Sul, 98805-340, Brazil"/>
  </r>
  <r>
    <x v="3841"/>
    <x v="19"/>
    <x v="19212"/>
    <s v="Sossego, Santo Ângelo - RS, 98801-700, Brazil"/>
  </r>
  <r>
    <x v="3841"/>
    <x v="19"/>
    <x v="19213"/>
    <s v="R. Francisco Richter, 601 - Centro, Entre-Ijuís - RS, 98855-000, Brazil"/>
  </r>
  <r>
    <x v="3841"/>
    <x v="19"/>
    <x v="421"/>
    <s v="Sossego, Santo Ângelo - RS, 98801-613, Brazil"/>
  </r>
  <r>
    <x v="3841"/>
    <x v="19"/>
    <x v="109"/>
    <s v="Sobuski, Santo Ângelo - State of Rio Grande do Sul, 98801-370, Brazil"/>
  </r>
  <r>
    <x v="3841"/>
    <x v="19"/>
    <x v="19214"/>
    <s v="R. Sete de Setembro, 1132 - Centro, Santo Ângelo - RS, 98801-726, Brazil"/>
  </r>
  <r>
    <x v="3841"/>
    <x v="19"/>
    <x v="19215"/>
    <s v="R. Mal. Floriano, 2330-2424 - Santo Ângelo, RS, 98804-620, Brazil"/>
  </r>
  <r>
    <x v="3841"/>
    <x v="19"/>
    <x v="19216"/>
    <s v="R. Quinze de Novembro, 1044 - Sossego, Santo Ângelo - RS, 98801-620, Brazil"/>
  </r>
  <r>
    <x v="3841"/>
    <x v="19"/>
    <x v="19217"/>
    <s v="Av. Venâncio Aíres, 297 - Centro, Santo Ângelo - RS, 98801-660, Brazil"/>
  </r>
  <r>
    <x v="3841"/>
    <x v="19"/>
    <x v="19218"/>
    <s v="R. Quinze de Novembro, 1056 - Sossego, Santo Ângelo - RS, 98801-706, Brazil"/>
  </r>
  <r>
    <x v="3841"/>
    <x v="19"/>
    <x v="19219"/>
    <s v="Av. Getúlio Vargas, 1079 - Missões, Santo Ângelo - RS, 98801-703, Brazil"/>
  </r>
  <r>
    <x v="3841"/>
    <x v="19"/>
    <x v="19220"/>
    <s v="2515,, R. Marquês do Herval, 2377, Santo Ângelo - RS, Brazil"/>
  </r>
  <r>
    <x v="3841"/>
    <x v="19"/>
    <x v="19221"/>
    <s v="R. Pinheiro Machado, 448 - Centro, Vacaria - RS, 95200-000, Brazil"/>
  </r>
  <r>
    <x v="3841"/>
    <x v="19"/>
    <x v="19222"/>
    <s v="R. Antunes Ribas, 3609 - FUNDOS, Santo Ângelo - RS, 98803-230, Brazil"/>
  </r>
  <r>
    <x v="3841"/>
    <x v="19"/>
    <x v="19223"/>
    <s v="R. Quinze de Novembro, 1227 - Centro, Santo Ângelo - RS, 98801-613, Brazil"/>
  </r>
  <r>
    <x v="3841"/>
    <x v="19"/>
    <x v="19224"/>
    <s v="R. do Seminário, 188 - Vera Cruz, Santo Ângelo - RS, Brazil"/>
  </r>
  <r>
    <x v="3841"/>
    <x v="19"/>
    <x v="19225"/>
    <s v="R. Bento Gonçalves, 526 - Sala 23 - Centro, Santo Ângelo - RS, 98801-700, Brazil"/>
  </r>
  <r>
    <x v="3841"/>
    <x v="19"/>
    <x v="19226"/>
    <s v="Av. Rio Grande do Sul, 1087 - Centro, Santo Ângelo - RS, 98801-770, Brazil"/>
  </r>
  <r>
    <x v="3841"/>
    <x v="19"/>
    <x v="19227"/>
    <s v="Rua João Perondi, 31 - São Paulo, Ijuí - RS, 98700-000, Brazil"/>
  </r>
  <r>
    <x v="3841"/>
    <x v="19"/>
    <x v="18616"/>
    <s v="R. Dr. Edmundo Laufer, 351 - Bom Pastor, Igrejinha - RS, 95650-000, Brazil"/>
  </r>
  <r>
    <x v="3841"/>
    <x v="19"/>
    <x v="19228"/>
    <s v="Av. Rio Grande do Sul, 1111 - Centro, Santo Ângelo - RS, 98801-772, Brazil"/>
  </r>
  <r>
    <x v="3841"/>
    <x v="19"/>
    <x v="19229"/>
    <s v="Sossego, Santo Ângelo - State of Rio Grande do Sul, 98801-400, Brazil"/>
  </r>
  <r>
    <x v="3841"/>
    <x v="19"/>
    <x v="19230"/>
    <s v="R. Bento Gonçalves, 700 - Sossego, Santo Ângelo - RS, 98801-700, Brazil"/>
  </r>
  <r>
    <x v="3841"/>
    <x v="19"/>
    <x v="19231"/>
    <s v="R. Mal. Deodoro, 1163 - A - Centro, Santo Ângelo - RS, 98801-660, Brazil"/>
  </r>
  <r>
    <x v="3841"/>
    <x v="19"/>
    <x v="19232"/>
    <s v="Av. David José Martins, 519 - Centro, Ijuí - RS, 98700-000, Brazil"/>
  </r>
  <r>
    <x v="3841"/>
    <x v="19"/>
    <x v="19233"/>
    <s v="Ed. Alpha Center - Av. Rio Grande do Sul, n° 1111 - 8º Andar - Sossego, Santo Ângelo - RS, 98801-029, Brazil"/>
  </r>
  <r>
    <x v="3841"/>
    <x v="19"/>
    <x v="10764"/>
    <s v="Estrada João Antônio da Silveira, 3700 - Restinga, Porto Alegre - RS, 91796-000, Brazil"/>
  </r>
  <r>
    <x v="3841"/>
    <x v="19"/>
    <x v="19234"/>
    <s v="R. do Seminário, 188 - Vera Cruz, Santo Ângelo - RS, Brazil"/>
  </r>
  <r>
    <x v="3841"/>
    <x v="19"/>
    <x v="19235"/>
    <s v="Av. Antônio Manoel, 753 - Centro, Santo Ângelo - RS, 98801-690, Brazil"/>
  </r>
  <r>
    <x v="3841"/>
    <x v="19"/>
    <x v="19236"/>
    <s v="R. Bento Gonçalves, 703 - Centro, Santo Ângelo - RS, 98801-700, Brazil"/>
  </r>
  <r>
    <x v="3841"/>
    <x v="19"/>
    <x v="19237"/>
    <s v="R. Antunes Ribas, 1888 - Centro, Santo Ângelo - RS, 98803-230, Brazil"/>
  </r>
  <r>
    <x v="3841"/>
    <x v="19"/>
    <x v="10606"/>
    <s v="Rua Professor Annes Dias, 135 - Centro Histórico, Porto Alegre - RS, 90020-090, Brazil"/>
  </r>
  <r>
    <x v="3841"/>
    <x v="19"/>
    <x v="19238"/>
    <s v="R. Padre Manoel da Nóbrega, 96 - Schirner, Santo Ângelo - RS, 98803-290, Brazil"/>
  </r>
  <r>
    <x v="3841"/>
    <x v="19"/>
    <x v="19239"/>
    <s v="R. Dezenove de Outubro, 685 - Centro, Ijuí - RS, 98700-000, Brazil"/>
  </r>
  <r>
    <x v="3841"/>
    <x v="19"/>
    <x v="19240"/>
    <s v="Av. Venâncio Aíres, 1615 - Centro, Santo Ângelo - RS, 98801-660, Brazil"/>
  </r>
  <r>
    <x v="3841"/>
    <x v="19"/>
    <x v="19241"/>
    <s v="Av. Rio Grande do Sul, Nº 1111 - Sala 401 - Sossego, Santo Ângelo - RS, 98801-029, Brazil"/>
  </r>
  <r>
    <x v="3841"/>
    <x v="19"/>
    <x v="19242"/>
    <s v="Av. Getúlio Vargas, 5600 - Centro, Canoas - RS, 92010-011, Brazil"/>
  </r>
  <r>
    <x v="3841"/>
    <x v="19"/>
    <x v="2126"/>
    <s v="R. Carlos Bianchini, 1744 - Mal. Floriano, Caxias do Sul - RS, 95013-000, Brazil"/>
  </r>
  <r>
    <x v="3841"/>
    <x v="19"/>
    <x v="19243"/>
    <s v="Av. Rio Grande do Sul, 1140 - sala 402 - Centro, Santo Ângelo - RS, 98801-772, Brazil"/>
  </r>
  <r>
    <x v="3841"/>
    <x v="19"/>
    <x v="19244"/>
    <s v="R. dos Andradas, 558 - Centro, Santo Ângelo - RS, 98805-423, Brazil"/>
  </r>
  <r>
    <x v="3842"/>
    <x v="19"/>
    <x v="76"/>
    <s v="Entre Rios do Sul - State of Rio Grande do Sul, 99645-000, Brazil"/>
  </r>
  <r>
    <x v="3842"/>
    <x v="19"/>
    <x v="8097"/>
    <s v="Pr. Cassiano Campolina, 821 - Centro, Entre Rios de Minas - MG, 35490-000, Brazil"/>
  </r>
  <r>
    <x v="3842"/>
    <x v="19"/>
    <x v="13542"/>
    <s v="R. Maurício Cardoso, 850 - CENTRO, Entre Rios do Oeste - PR, 85988-000, Brazil"/>
  </r>
  <r>
    <x v="3842"/>
    <x v="19"/>
    <x v="19245"/>
    <s v="Rua São Paulo, 89, Entre Rios do Sul - RS, 99645-000, Brazil"/>
  </r>
  <r>
    <x v="3843"/>
    <x v="19"/>
    <x v="19246"/>
    <s v="R. Gregório Kruker, 2-116, Erebango - RS, 99920-000, Brazil"/>
  </r>
  <r>
    <x v="3843"/>
    <x v="19"/>
    <x v="19247"/>
    <s v="Av. Comandante Kramer, 405 - Centro, Erechim - RS, 99700-372, Brazil"/>
  </r>
  <r>
    <x v="3843"/>
    <x v="19"/>
    <x v="18739"/>
    <s v="R. Jacob Gremmelmaier, 212 - centro, Getúlio Vargas - RS, 99900-000, Brazil"/>
  </r>
  <r>
    <x v="3843"/>
    <x v="19"/>
    <x v="19248"/>
    <s v="Av. Ouro Verde, 264 - centro, Erebango - RS, 99920-000, Brazil"/>
  </r>
  <r>
    <x v="3843"/>
    <x v="19"/>
    <x v="1013"/>
    <s v="R. Lido Tagliari, 931 - Santo Antônio, Estação - RS, 99930-000, Brazil"/>
  </r>
  <r>
    <x v="3843"/>
    <x v="19"/>
    <x v="19249"/>
    <s v="R. Independência, 600, Erebango - RS, 99920-000, Brazil"/>
  </r>
  <r>
    <x v="3843"/>
    <x v="19"/>
    <x v="5006"/>
    <s v="Hospital de Centro, Serafina Corrêa - RS, 99250-000, Brazil"/>
  </r>
  <r>
    <x v="3843"/>
    <x v="19"/>
    <x v="19250"/>
    <s v="Erebango, RS, 99920-000, Brazil"/>
  </r>
  <r>
    <x v="3843"/>
    <x v="19"/>
    <x v="18613"/>
    <s v="ESTRADA GERAL CACHOEIRA BRANCA KM 01, 174, Rondinha - RS, 99590-000, Brazil"/>
  </r>
  <r>
    <x v="3843"/>
    <x v="19"/>
    <x v="14362"/>
    <s v="Avenida Albino Wagner, 620 - Centro, Erval Seco - RS, 98390-000, Brazil"/>
  </r>
  <r>
    <x v="3843"/>
    <x v="19"/>
    <x v="19251"/>
    <s v="Getúlio Vargas, State of Rio Grande do Sul, 99900-000, Brazil"/>
  </r>
  <r>
    <x v="3844"/>
    <x v="19"/>
    <x v="19247"/>
    <s v="Av. Comandante Kramer, 405 - Centro, Erechim - RS, 99700-372, Brazil"/>
  </r>
  <r>
    <x v="3844"/>
    <x v="19"/>
    <x v="2671"/>
    <s v="R. Itália, 919 - Centro, Erechim - RS, 99700-000, Brazil"/>
  </r>
  <r>
    <x v="3844"/>
    <x v="19"/>
    <x v="19252"/>
    <s v="Av. Comandante Kramer, 405 - Centro, Erechim - RS, 99700-372, Brazil"/>
  </r>
  <r>
    <x v="3844"/>
    <x v="19"/>
    <x v="14575"/>
    <s v="R. Itália, 878 - Espirito Santo, Erechim - RS, 99711-010, Brazil"/>
  </r>
  <r>
    <x v="3844"/>
    <x v="19"/>
    <x v="604"/>
    <s v="Av. Sete de Setembro, 2001 - 1º andar - Fátima, Erechim - RS, 99709-182, Brazil"/>
  </r>
  <r>
    <x v="3844"/>
    <x v="19"/>
    <x v="19247"/>
    <s v="R. São Paulo - Centro, Erechim - RS, 99700-000, Brazil"/>
  </r>
  <r>
    <x v="3844"/>
    <x v="19"/>
    <x v="19253"/>
    <s v="R. São Paulo, 466 - Centro, Erechim - RS, 99700-000, Brazil"/>
  </r>
  <r>
    <x v="3844"/>
    <x v="19"/>
    <x v="19254"/>
    <s v="Av. Comandante Kramer, 405 - Centro, Erechim - RS, 99700-000, Brazil"/>
  </r>
  <r>
    <x v="3844"/>
    <x v="19"/>
    <x v="19255"/>
    <s v="Centro, Erechim - State of Rio Grande do Sul, 99700-000, Brazil"/>
  </r>
  <r>
    <x v="3844"/>
    <x v="19"/>
    <x v="19256"/>
    <s v="Centro, Erechim - State of Rio Grande do Sul, 99700-000, Brazil"/>
  </r>
  <r>
    <x v="3844"/>
    <x v="19"/>
    <x v="19257"/>
    <s v="Centro, Erechim - State of Rio Grande do Sul, 99700-000, Brazil"/>
  </r>
  <r>
    <x v="3844"/>
    <x v="19"/>
    <x v="19258"/>
    <s v="Centro, Erechim - State of Rio Grande do Sul, 99700-000, Brazil"/>
  </r>
  <r>
    <x v="3844"/>
    <x v="19"/>
    <x v="19259"/>
    <s v="Av. Sete de Setembro, 2001 - Fátima, Erechim - RS, 99709-182, Brazil"/>
  </r>
  <r>
    <x v="3844"/>
    <x v="19"/>
    <x v="12136"/>
    <s v="Brasi, R. Vinte de Setembro, 385, Erechim - RS, 99700-000, Brazil"/>
  </r>
  <r>
    <x v="3844"/>
    <x v="19"/>
    <x v="3944"/>
    <s v="Centro, Erechim - State of Rio Grande do Sul, 99700-000, Brazil"/>
  </r>
  <r>
    <x v="3844"/>
    <x v="19"/>
    <x v="19260"/>
    <s v="Junto ao Hospital Santa Mônica - R. Itália, 878 - Espirito Santo, Erechim - RS, 99711-010, Brazil"/>
  </r>
  <r>
    <x v="3844"/>
    <x v="19"/>
    <x v="19261"/>
    <s v="R. São Paulo, 396 - Centro, Erechim - RS, 99700-000, Brazil"/>
  </r>
  <r>
    <x v="3844"/>
    <x v="19"/>
    <x v="19262"/>
    <s v="Centro, Erechim - State of Rio Grande do Sul, 99700-000, Brazil"/>
  </r>
  <r>
    <x v="3844"/>
    <x v="19"/>
    <x v="19263"/>
    <s v="Erechim - Rio Grande do Sul - Centro, Erechim - RS, 99700-000, Brazil"/>
  </r>
  <r>
    <x v="3844"/>
    <x v="19"/>
    <x v="19264"/>
    <s v="Centro, Erechim - State of Rio Grande do Sul, 99700-000, Brazil"/>
  </r>
  <r>
    <x v="3844"/>
    <x v="19"/>
    <x v="19265"/>
    <s v="Av. Comandante Kramer, 405 - Centro, Erechim - RS, 99700-000, Brazil"/>
  </r>
  <r>
    <x v="3844"/>
    <x v="19"/>
    <x v="19266"/>
    <s v="Centro, Erechim - State of Rio Grande do Sul, 99700-000, Brazil"/>
  </r>
  <r>
    <x v="3844"/>
    <x v="19"/>
    <x v="13757"/>
    <s v="Av. Tiradentes, 345 - Centro, Erechim - RS, 99700-000, Brazil"/>
  </r>
  <r>
    <x v="3844"/>
    <x v="19"/>
    <x v="19267"/>
    <s v="R. Mal. Deodoro, 2-142 - Centro, Erechim - RS, 99700-000, Brazil"/>
  </r>
  <r>
    <x v="3844"/>
    <x v="19"/>
    <x v="19268"/>
    <s v="R. Itália, 878 - Espirito Santo, Erechim - RS, 99711-010, Brazil"/>
  </r>
  <r>
    <x v="3844"/>
    <x v="19"/>
    <x v="19269"/>
    <s v="R. São Paulo, 466 - Centro, Erechim - RS, 99700-302, Brazil"/>
  </r>
  <r>
    <x v="3844"/>
    <x v="19"/>
    <x v="5411"/>
    <s v="R. Passo Fundo, 615 - Centro, Erechim - RS, 99700-000, Brazil"/>
  </r>
  <r>
    <x v="3844"/>
    <x v="19"/>
    <x v="19270"/>
    <s v="Centro, Erechim - State of Rio Grande do Sul, 99700-000, Brazil"/>
  </r>
  <r>
    <x v="3844"/>
    <x v="19"/>
    <x v="19271"/>
    <s v="R. Vinte de Setembro, 339 - Centro, Erechim - RS, 99700-000, Brazil"/>
  </r>
  <r>
    <x v="3844"/>
    <x v="19"/>
    <x v="19272"/>
    <s v="Centro, Erechim - State of Rio Grande do Sul, 99700-000, Brazil"/>
  </r>
  <r>
    <x v="3844"/>
    <x v="19"/>
    <x v="19273"/>
    <s v="R. Vinte de Setembro, 68 - Espirito Santo, Erechim - RS, 99700-000, Brazil"/>
  </r>
  <r>
    <x v="3844"/>
    <x v="19"/>
    <x v="19274"/>
    <s v="R. Itália, 878 - Centro, Erechim - RS, 99711-010, Brazil"/>
  </r>
  <r>
    <x v="3844"/>
    <x v="19"/>
    <x v="19275"/>
    <s v="R. Itália, 878 - sala 14 - Espirito Santo, Erechim - RS, 99711-010, Brazil"/>
  </r>
  <r>
    <x v="3844"/>
    <x v="19"/>
    <x v="19276"/>
    <s v="R. São Paulo, 466 - Sala 1103 - Centro, Erechim - RS, 99700-302, Brazil"/>
  </r>
  <r>
    <x v="3844"/>
    <x v="19"/>
    <x v="19277"/>
    <s v="R. Itália, 919 - Centro, Erechim - RS, 99700-000, Brazil"/>
  </r>
  <r>
    <x v="3844"/>
    <x v="19"/>
    <x v="19278"/>
    <s v="R. Passo Fundo, 456 - Centro, Erechim - RS, 99700-000, Brazil"/>
  </r>
  <r>
    <x v="3844"/>
    <x v="19"/>
    <x v="19279"/>
    <s v="R. Estevão Gavenda - Cristo Rei, Erechim - RS, 99700-000, Brazil"/>
  </r>
  <r>
    <x v="3844"/>
    <x v="19"/>
    <x v="657"/>
    <s v="R. São Paulo, 332 - Centro, Erechim - RS, 99700-000, Brazil"/>
  </r>
  <r>
    <x v="3845"/>
    <x v="19"/>
    <x v="19280"/>
    <s v="Rua Alfredo Eitelwein, 77 - Centro, Ernestina - RS, 99140-000, Brazil"/>
  </r>
  <r>
    <x v="3845"/>
    <x v="19"/>
    <x v="19281"/>
    <s v="Rio Jacuí-, Severiano de Almeida - RS, Brazil"/>
  </r>
  <r>
    <x v="3845"/>
    <x v="19"/>
    <x v="19282"/>
    <s v="Guilherme Eduardo Fett, 3653 - Centro, Ernestina - RS, 99140-000, Brazil"/>
  </r>
  <r>
    <x v="3845"/>
    <x v="19"/>
    <x v="19283"/>
    <s v="Ernestina, RS, 99140-000, Brazil"/>
  </r>
  <r>
    <x v="3845"/>
    <x v="19"/>
    <x v="19284"/>
    <s v="Av. Fernando Duderstadt, 479 - Centro, Ernestina - RS, 99140-000, Brazil"/>
  </r>
  <r>
    <x v="3845"/>
    <x v="19"/>
    <x v="19285"/>
    <s v="R. Julio Dos Santos, 2021 - Centro, Ernestina - RS, 99140-000, Brazil"/>
  </r>
  <r>
    <x v="3846"/>
    <x v="19"/>
    <x v="19286"/>
    <s v="R. do Agricultor, 320 - CENTRO, Erval Grande - RS, 99750-000, Brazil"/>
  </r>
  <r>
    <x v="3846"/>
    <x v="19"/>
    <x v="19287"/>
    <s v="R. do Agricultor, 320 - CENTRO, Erval Grande - RS, 99750-000, Brazil"/>
  </r>
  <r>
    <x v="3847"/>
    <x v="19"/>
    <x v="14362"/>
    <s v="Avenida Albino Wagner, 620 - Centro, Erval Seco - RS, 98390-000, Brazil"/>
  </r>
  <r>
    <x v="3848"/>
    <x v="19"/>
    <x v="19288"/>
    <s v="Esmeralda, State of Rio Grande do Sul, 95380-000, Brazil"/>
  </r>
  <r>
    <x v="3848"/>
    <x v="19"/>
    <x v="19289"/>
    <s v="R. Álvaro Kramer, 92 - Esmeralda, RS, 95380-000, Brazil"/>
  </r>
  <r>
    <x v="3848"/>
    <x v="19"/>
    <x v="19221"/>
    <s v="R. Pinheiro Machado, 448 - Centro, Vacaria - RS, 95200-000, Brazil"/>
  </r>
  <r>
    <x v="3849"/>
    <x v="19"/>
    <x v="19290"/>
    <s v="Rua Redêncio Frizzo, 1048, Nova Esperança do Sul - RS, 97770-000, Brazil"/>
  </r>
  <r>
    <x v="3849"/>
    <x v="19"/>
    <x v="19291"/>
    <s v="R. Armindo Juncken, Jungken, 50 - Esperança do Sul, RS, 98635-000, Brazil"/>
  </r>
  <r>
    <x v="3849"/>
    <x v="19"/>
    <x v="19292"/>
    <s v="Nova Esperança do Sul - State of Rio Grande do Sul, 97770-000, Brazil"/>
  </r>
  <r>
    <x v="3849"/>
    <x v="19"/>
    <x v="1013"/>
    <s v="RUA ROMARIO ROSA LOPES, 42 - CENTRO, Ten. Portela - RS, 98500-000, Brazil"/>
  </r>
  <r>
    <x v="3849"/>
    <x v="19"/>
    <x v="10012"/>
    <s v="R. Mario Tota, 157 - Centro, Três Passos - RS, 98600-000, Brazil"/>
  </r>
  <r>
    <x v="3849"/>
    <x v="19"/>
    <x v="18613"/>
    <s v="ESTRADA GERAL CACHOEIRA BRANCA KM 01, 174, Rondinha - RS, 99590-000, Brazil"/>
  </r>
  <r>
    <x v="3849"/>
    <x v="19"/>
    <x v="7859"/>
    <s v="R. Lindolfo Wagner, 185 - Parque da Matriz, Cachoeirinha - RS, 94950-585, Brazil"/>
  </r>
  <r>
    <x v="3849"/>
    <x v="19"/>
    <x v="4827"/>
    <s v="Rua Saldanha Marinho, 48 - Centro, Cachoeira do Sul - RS, 96508-000, Brazil"/>
  </r>
  <r>
    <x v="3849"/>
    <x v="19"/>
    <x v="19293"/>
    <s v="R. Saul Irineu Farina, 160 - São Pelegrino, Veranópolis - RS, 95330-000, Brazil"/>
  </r>
  <r>
    <x v="3849"/>
    <x v="19"/>
    <x v="18908"/>
    <s v="Rua João Magalhães, 146, Cândido Godói - RS, 98970-000, Brazil"/>
  </r>
  <r>
    <x v="3849"/>
    <x v="19"/>
    <x v="19294"/>
    <s v="R. Diniz Dias, 309 - Centro, Ibirubá - RS, 98200-000, Brazil"/>
  </r>
  <r>
    <x v="3849"/>
    <x v="19"/>
    <x v="19295"/>
    <s v="R. Teodoro Porepp, 650 - São Lourenço do Sul, RS, 96170-000, Brazil"/>
  </r>
  <r>
    <x v="3849"/>
    <x v="19"/>
    <x v="1859"/>
    <s v="Rua Fernando Abott, 174 - Centro, Santa Cruz do Sul - RS, 96810-072, Brazil"/>
  </r>
  <r>
    <x v="3849"/>
    <x v="19"/>
    <x v="4753"/>
    <s v="R. Pinheiro Machado, 331 - Dihel, Sapucaia do Sul - RS, 93210-180, Brazil"/>
  </r>
  <r>
    <x v="3849"/>
    <x v="19"/>
    <x v="18801"/>
    <s v="R. Dr. Francisco Timm, 656 - Centro, Santa Rosa - RS, 98900-000, Brazil"/>
  </r>
  <r>
    <x v="3849"/>
    <x v="19"/>
    <x v="19296"/>
    <s v="R. Caçador, 309 - Weber, Três Passos - RS, 98600-000, Brazil"/>
  </r>
  <r>
    <x v="3850"/>
    <x v="19"/>
    <x v="19297"/>
    <s v="R. Padre Réus, 80 - Centro, Espumoso - RS, 99400-000, Brazil"/>
  </r>
  <r>
    <x v="3851"/>
    <x v="19"/>
    <x v="1013"/>
    <s v="R. Lido Tagliari, 931 - Santo Antônio, Estação - RS, 99930-000, Brazil"/>
  </r>
  <r>
    <x v="3852"/>
    <x v="19"/>
    <x v="4753"/>
    <s v="R. Adolfo Mattes, 236 - Centro, Estância Velha - RS, 93600-300, Brazil"/>
  </r>
  <r>
    <x v="3853"/>
    <x v="19"/>
    <x v="18846"/>
    <s v="Rua, Av. Castro Alves, 948 - Tamandaré, Esteio - RS, 93260-460, Brazil"/>
  </r>
  <r>
    <x v="3853"/>
    <x v="19"/>
    <x v="19298"/>
    <s v="Rua Castro Alves, 948 - Vila Teopolis, Esteio - RS, 93260-460, Brazil"/>
  </r>
  <r>
    <x v="3853"/>
    <x v="19"/>
    <x v="19299"/>
    <s v="Av. Castro Alves - Tamandaré, Esteio - RS, 93260-460, Brazil"/>
  </r>
  <r>
    <x v="3853"/>
    <x v="19"/>
    <x v="19300"/>
    <s v="R. dos Ferroviários, 65 - Centro, Esteio - RS, 93280-030, Brazil"/>
  </r>
  <r>
    <x v="3853"/>
    <x v="19"/>
    <x v="19301"/>
    <s v="R. Garibaldi, 174 - Centro, Esteio - RS, 93260-060, Brazil"/>
  </r>
  <r>
    <x v="3853"/>
    <x v="19"/>
    <x v="11559"/>
    <s v="Av. Theodomiro Porto da Fonseca, 799 - Fião, São Leopoldo - RS, 93020-645, Brazil"/>
  </r>
  <r>
    <x v="3853"/>
    <x v="19"/>
    <x v="4753"/>
    <s v="R. Pinheiro Machado, 331 - Dihel, Sapucaia do Sul - RS, 93210-180, Brazil"/>
  </r>
  <r>
    <x v="3853"/>
    <x v="19"/>
    <x v="19302"/>
    <s v="Tv. Mario Cutruneo, 48 - Olímpica, Esteio - RS, 93285-230, Brazil"/>
  </r>
  <r>
    <x v="3853"/>
    <x v="19"/>
    <x v="19303"/>
    <s v="R. Dom Pedro, 135 - Centro, Esteio - RS, 93265-140, Brazil"/>
  </r>
  <r>
    <x v="3853"/>
    <x v="19"/>
    <x v="59"/>
    <s v="R. Fernando Ferrari, 1162 - Centro, Esteio - RS, 93280-100, Brazil"/>
  </r>
  <r>
    <x v="3853"/>
    <x v="19"/>
    <x v="3944"/>
    <s v="Vila Teopolis, Esteio - State of Rio Grande do Sul, 93260-460, Brazil"/>
  </r>
  <r>
    <x v="3853"/>
    <x v="19"/>
    <x v="19304"/>
    <s v="R. Padre Felipe, 380 - Centro, Esteio - RS, 93265-010, Brazil"/>
  </r>
  <r>
    <x v="3853"/>
    <x v="19"/>
    <x v="2511"/>
    <s v="Vila Teopolis, Esteio - State of Rio Grande do Sul, 93260-460, Brazil"/>
  </r>
  <r>
    <x v="3853"/>
    <x v="19"/>
    <x v="10755"/>
    <s v="Av. Farroupilha, 8001 - São José, Canoas - RS, 92425-900, Brazil"/>
  </r>
  <r>
    <x v="3853"/>
    <x v="19"/>
    <x v="2533"/>
    <s v="Vila Teopolis, Esteio - State of Rio Grande do Sul, 93260-460, Brazil"/>
  </r>
  <r>
    <x v="3853"/>
    <x v="19"/>
    <x v="1453"/>
    <s v="Vila Teopolis, Esteio - State of Rio Grande do Sul, 93260-460, Brazil"/>
  </r>
  <r>
    <x v="3853"/>
    <x v="19"/>
    <x v="10006"/>
    <s v="Vila Teopolis, Esteio - State of Rio Grande do Sul, 93260-460, Brazil"/>
  </r>
  <r>
    <x v="3853"/>
    <x v="19"/>
    <x v="19305"/>
    <s v="Av. Celina Chaves Kroeff, 405 - Novo Esteio, Esteio - RS, 93270-530, Brazil"/>
  </r>
  <r>
    <x v="3853"/>
    <x v="19"/>
    <x v="2251"/>
    <s v="Vila Teopolis, Esteio - State of Rio Grande do Sul, 93260-460, Brazil"/>
  </r>
  <r>
    <x v="3853"/>
    <x v="19"/>
    <x v="4299"/>
    <s v="Vila Teopolis, Esteio - State of Rio Grande do Sul, 93260-460, Brazil"/>
  </r>
  <r>
    <x v="3853"/>
    <x v="19"/>
    <x v="19306"/>
    <s v="R. Santo Amaro, 203 - Centro, Esteio - RS, 93260-080, Brazil"/>
  </r>
  <r>
    <x v="3853"/>
    <x v="19"/>
    <x v="19307"/>
    <s v="Vila Teopolis, Esteio - State of Rio Grande do Sul, 93260-460, Brazil"/>
  </r>
  <r>
    <x v="3853"/>
    <x v="19"/>
    <x v="19308"/>
    <s v="Vila Teopolis, Esteio - State of Rio Grande do Sul, 93260-460, Brazil"/>
  </r>
  <r>
    <x v="3853"/>
    <x v="19"/>
    <x v="19309"/>
    <s v="Av. Pôrto Alegre - Jardim Planalto, Esteio - RS, 93290-340, Brazil"/>
  </r>
  <r>
    <x v="3854"/>
    <x v="19"/>
    <x v="7141"/>
    <s v="R. Geraldo Pereira, 405 - Centro, Estrela - RS, 95880-000, Brazil"/>
  </r>
  <r>
    <x v="3855"/>
    <x v="19"/>
    <x v="7141"/>
    <s v="R. Geraldo Pereira, 405 - Centro, Estrela - RS, 95880-000, Brazil"/>
  </r>
  <r>
    <x v="3855"/>
    <x v="19"/>
    <x v="59"/>
    <s v="Estr. Itaúba, 2-160 - Rincão da Estrela, Estrela Velha - RS, 96990-000, Brazil"/>
  </r>
  <r>
    <x v="3855"/>
    <x v="19"/>
    <x v="59"/>
    <s v="Rua Georgina Wilges Billig, 38 - Centro, Estrela Velha - RS, 96990-000, Brazil"/>
  </r>
  <r>
    <x v="3856"/>
    <x v="19"/>
    <x v="19310"/>
    <s v="R. João Goergen, 1020, Eugênio de Castro - RS, 98860-000, Brazil"/>
  </r>
  <r>
    <x v="3856"/>
    <x v="19"/>
    <x v="19311"/>
    <s v="R. Manuel Fernandes, 57, Eugênio de Castro - RS, 98860-000, Brazil"/>
  </r>
  <r>
    <x v="3857"/>
    <x v="19"/>
    <x v="19312"/>
    <s v="R. Luís Antônio Faccenda, 300, Fagundes Varela - RS, 95333-000, Brazil"/>
  </r>
  <r>
    <x v="3857"/>
    <x v="19"/>
    <x v="7859"/>
    <s v="R. Lindolfo Wagner, 185 - Parque da Matriz, Cachoeirinha - RS, 94950-585, Brazil"/>
  </r>
  <r>
    <x v="3857"/>
    <x v="19"/>
    <x v="18781"/>
    <s v="Av. Ipiranga, 6690 - Partenon, Porto Alegre - RS, 90610-001, Brazil"/>
  </r>
  <r>
    <x v="3857"/>
    <x v="19"/>
    <x v="19293"/>
    <s v="R. Saul Irineu Farina, 160 - São Pelegrino, Veranópolis - RS, 95330-000, Brazil"/>
  </r>
  <r>
    <x v="3857"/>
    <x v="19"/>
    <x v="10761"/>
    <s v="Av. Ipiranga, 1801 - Azenha, Porto Alegre - RS, 90160-092, Brazil"/>
  </r>
  <r>
    <x v="3857"/>
    <x v="19"/>
    <x v="10604"/>
    <s v="Rua Ramiro Barcelos, 2350 Bloco A, Av. Protásio Alves, 211 - Bloco B e C - Santa Cecília, Porto Alegre - RS, 90035-903, Brazil"/>
  </r>
  <r>
    <x v="3857"/>
    <x v="19"/>
    <x v="7955"/>
    <s v="Av. Francisco Trein, 596 - Cristo Redentor, Porto Alegre - RS, 91350-200, Brazil"/>
  </r>
  <r>
    <x v="3857"/>
    <x v="19"/>
    <x v="19313"/>
    <s v="R. Padre Alberto Pedroni, 32 - Centro, Fagundes Varela - RS, 95333-000, Brazil"/>
  </r>
  <r>
    <x v="3857"/>
    <x v="19"/>
    <x v="18586"/>
    <s v="Largo Teodoro Herzl, s/nº - Bom Fim, Porto Alegre - RS, 90040-192, Brazil"/>
  </r>
  <r>
    <x v="3857"/>
    <x v="19"/>
    <x v="19176"/>
    <s v="R. João Ribeiro, 110 - Centro, Dois Lajeados - RS, 99220-000, Brazil"/>
  </r>
  <r>
    <x v="3857"/>
    <x v="19"/>
    <x v="19314"/>
    <s v="R. Álvares Cabral, 565 - Cristo Redentor, Porto Alegre - RS, 91350-250, Brazil"/>
  </r>
  <r>
    <x v="3857"/>
    <x v="19"/>
    <x v="19315"/>
    <s v="R. Sul Brasil, 578 - Centro, Fagundes Varela - RS, 95333-000, Brazil"/>
  </r>
  <r>
    <x v="3857"/>
    <x v="19"/>
    <x v="18727"/>
    <s v="Av. Mariland, 450 - Auxiliadora, Porto Alegre - RS, 90440-191, Brazil"/>
  </r>
  <r>
    <x v="3857"/>
    <x v="19"/>
    <x v="18796"/>
    <s v="Marques de Souza, RS, 95923-000, Brazil"/>
  </r>
  <r>
    <x v="3857"/>
    <x v="19"/>
    <x v="19316"/>
    <s v="R. Ver. Hugolino Giusti, 94 - São Pelegrino, Veranópolis - RS, 95330-000, Brazil"/>
  </r>
  <r>
    <x v="3857"/>
    <x v="19"/>
    <x v="18924"/>
    <s v="R. Ramiro Barcelos, 910 - Moinhos de Vento, Porto Alegre - RS, 90035-000, Brazil"/>
  </r>
  <r>
    <x v="3857"/>
    <x v="19"/>
    <x v="19317"/>
    <s v="R. Saul Irineu Farina, 160 - São Pelegrino, Veranópolis - RS, 95330-000, Brazil"/>
  </r>
  <r>
    <x v="3857"/>
    <x v="19"/>
    <x v="19318"/>
    <s v="R. Saul Irineu Farina, 160 - São Pelegrino, Veranópolis - RS, 95330-000, Brazil"/>
  </r>
  <r>
    <x v="3857"/>
    <x v="19"/>
    <x v="19319"/>
    <s v="R. Saul Irineu Farina, 160 - São Pelegrino, Veranópolis - RS, 95330-000, Brazil"/>
  </r>
  <r>
    <x v="3857"/>
    <x v="19"/>
    <x v="19320"/>
    <s v="R. Saul Irineu Farina, 160 - São Pelegrino, Veranópolis - RS, 95330-000, Brazil"/>
  </r>
  <r>
    <x v="3857"/>
    <x v="19"/>
    <x v="19321"/>
    <s v="R. Aquiles de Resende, 75, Fagundes Varela - RS, 95333-000, Brazil"/>
  </r>
  <r>
    <x v="3857"/>
    <x v="19"/>
    <x v="19322"/>
    <s v="Fagundes Varela, RS, 95333-000, Brazil"/>
  </r>
  <r>
    <x v="3857"/>
    <x v="19"/>
    <x v="19323"/>
    <s v="Av. Francisco Trein, 596 - Cristo Redentor, Porto Alegre - RS, 91350-200, Brazil"/>
  </r>
  <r>
    <x v="3857"/>
    <x v="19"/>
    <x v="18804"/>
    <s v="Rua Pastor Hunshe, 823 - Logradouro, Nova Petrópolis - RS, 95150-000, Brazil"/>
  </r>
  <r>
    <x v="3857"/>
    <x v="19"/>
    <x v="19324"/>
    <s v="Avenida, R. Alfredo Reali, 300, Fagundes Varela - RS, 95333-000, Brazil"/>
  </r>
  <r>
    <x v="3857"/>
    <x v="19"/>
    <x v="19325"/>
    <s v="R. Domingos Lunardi, 62, Fagundes Varela - RS, 95333-000, Brazil"/>
  </r>
  <r>
    <x v="3858"/>
    <x v="19"/>
    <x v="19001"/>
    <s v="R. da República, 51 - Centro, Farroupilha - RS, 95170-476, Brazil"/>
  </r>
  <r>
    <x v="3858"/>
    <x v="19"/>
    <x v="19326"/>
    <s v="Rod. dos Romeiros, 2000 - Cinquentenario, Farroupilha - RS, 95174-350, Brazil"/>
  </r>
  <r>
    <x v="3859"/>
    <x v="19"/>
    <x v="19176"/>
    <s v="R. Ceci Leite Costa, 1266, Faxinal do Soturno - RS, 97220-000, Brazil"/>
  </r>
  <r>
    <x v="3859"/>
    <x v="19"/>
    <x v="19327"/>
    <s v="Faxinal do Soturno - State of Rio Grande do Sul, 97220-000, Brazil"/>
  </r>
  <r>
    <x v="3860"/>
    <x v="19"/>
    <x v="19328"/>
    <s v="Av. Lido Armando Oltramari, 1425, Faxinalzinho - RS, 99655-000, Brazil"/>
  </r>
  <r>
    <x v="3860"/>
    <x v="19"/>
    <x v="19176"/>
    <s v="R. Ceci Leite Costa, 1266, Faxinal do Soturno - RS, 97220-000, Brazil"/>
  </r>
  <r>
    <x v="3860"/>
    <x v="19"/>
    <x v="19287"/>
    <s v="R. do Agricultor, 320 - CENTRO, Erval Grande - RS, 99750-000, Brazil"/>
  </r>
  <r>
    <x v="3860"/>
    <x v="19"/>
    <x v="13549"/>
    <s v="R. Ismael Pinto Siqueira, 1760 - Centro, Faxinal - PR, 86840-000, Brazil"/>
  </r>
  <r>
    <x v="3860"/>
    <x v="19"/>
    <x v="19329"/>
    <s v="R. Pe Manoel G. Gonzalez, 395, Nonoai - RS, 99600-000, Brazil"/>
  </r>
  <r>
    <x v="3860"/>
    <x v="19"/>
    <x v="76"/>
    <s v="Entre Rios do Sul - State of Rio Grande do Sul, 99645-000, Brazil"/>
  </r>
  <r>
    <x v="3860"/>
    <x v="19"/>
    <x v="19286"/>
    <s v="R. do Agricultor, 320 - CENTRO, Erval Grande - RS, 99750-000, Brazil"/>
  </r>
  <r>
    <x v="3860"/>
    <x v="19"/>
    <x v="19330"/>
    <s v="R. 3 de Maio, 415 - São Cristóvão, Faxinal dos Guedes - SC, 89694-000, Brazil"/>
  </r>
  <r>
    <x v="3860"/>
    <x v="19"/>
    <x v="19331"/>
    <s v="Av. Lido Armando Oltramari, 1225, Faxinalzinho - RS, 99655-000, Brazil"/>
  </r>
  <r>
    <x v="3860"/>
    <x v="19"/>
    <x v="19327"/>
    <s v="Faxinal do Soturno - State of Rio Grande do Sul, 97220-000, Brazil"/>
  </r>
  <r>
    <x v="3860"/>
    <x v="19"/>
    <x v="13550"/>
    <s v="R. Santos Dumont, 400 - Faxinal, PR, 86840-000, Brazil"/>
  </r>
  <r>
    <x v="3860"/>
    <x v="19"/>
    <x v="18560"/>
    <s v="R. Euclides Kliemann, 300 - Bairro Progresso, Agudo - RS, 96540-000, Brazil"/>
  </r>
  <r>
    <x v="3860"/>
    <x v="19"/>
    <x v="18747"/>
    <s v="R. Germano Zanandréa, 1-135, Benjamin Constant do Sul - RS, 99650-000, Brazil"/>
  </r>
  <r>
    <x v="3861"/>
    <x v="19"/>
    <x v="19332"/>
    <s v="Av. Rio Grande do Sul, 100 - Centro, Fazenda Vilanova - RS, 95875-000, Brazil"/>
  </r>
  <r>
    <x v="3861"/>
    <x v="19"/>
    <x v="19333"/>
    <s v="91,7 km via BR 38691,7 km via BR 386 Centro, Fazenda Vilanova - RS, 95875-000, Brazil"/>
  </r>
  <r>
    <x v="3861"/>
    <x v="19"/>
    <x v="19334"/>
    <s v="BR 386, km 372 Samambaia, Fazenda Vilanova - RS, 95875-000, Brazil"/>
  </r>
  <r>
    <x v="3861"/>
    <x v="19"/>
    <x v="19335"/>
    <s v="Fazenda Vilanova, RS, 95875-000, Brazil"/>
  </r>
  <r>
    <x v="3861"/>
    <x v="19"/>
    <x v="19336"/>
    <s v="R. Catarino Andreatta, 155 - Vila Nova, Porto Alegre - RS, 91750-040, Brazil"/>
  </r>
  <r>
    <x v="3861"/>
    <x v="19"/>
    <x v="19337"/>
    <s v="Av. Rio Grande do Sul - Centro, Fazenda Vilanova - RS, 95875-000, Brazil"/>
  </r>
  <r>
    <x v="3862"/>
    <x v="19"/>
    <x v="6941"/>
    <s v="R. Santa Catarina, 900, Feliz - RS, 95770-000, Brazil"/>
  </r>
  <r>
    <x v="3863"/>
    <x v="19"/>
    <x v="19045"/>
    <s v="R. Ernesto Alves, 1980 - Centro, Flores da Cunha - RS, 95270-000, Brazil"/>
  </r>
  <r>
    <x v="3863"/>
    <x v="19"/>
    <x v="19338"/>
    <s v="R. Ernesto Alves, 1880 - Centro, Flores da Cunha - RS, 95270-000, Brazil"/>
  </r>
  <r>
    <x v="3863"/>
    <x v="19"/>
    <x v="19339"/>
    <s v="R. John Kennedy, 2151 - Centro, Flores da Cunha - RS, 95270-000, Brazil"/>
  </r>
  <r>
    <x v="3863"/>
    <x v="19"/>
    <x v="19340"/>
    <s v="R. Frei Eugênio, 257 - Centro, Flores da Cunha - RS, 95270-000, Brazil"/>
  </r>
  <r>
    <x v="3863"/>
    <x v="19"/>
    <x v="19341"/>
    <s v="R. Borges de Medeiros, 1771 - Sala 1 - Centro, Flores da Cunha - RS, 95270-000, Brazil"/>
  </r>
  <r>
    <x v="3863"/>
    <x v="19"/>
    <x v="19342"/>
    <s v="Av. Vinte e Cinco de Julho, 1206 - Centro - Centro, Flores da Cunha - RS, 95270-000, Brazil"/>
  </r>
  <r>
    <x v="3864"/>
    <x v="19"/>
    <x v="19343"/>
    <s v="Floriano Peixoto - State of Rio Grande do Sul, 99910-000, Brazil"/>
  </r>
  <r>
    <x v="3865"/>
    <x v="19"/>
    <x v="2619"/>
    <s v="R. Tiradentes - Fontoura Xavier, RS, 99370-000, Brazil"/>
  </r>
  <r>
    <x v="3865"/>
    <x v="19"/>
    <x v="19344"/>
    <s v="Av. Vinte e Cinco de Abril, 866-944 - Fontoura Xavier, RS, 99370-000, Brazil"/>
  </r>
  <r>
    <x v="3866"/>
    <x v="19"/>
    <x v="19345"/>
    <s v="R. Adelino Cardoso, 150, Formigueiro - RS, 97210-000, Brazil"/>
  </r>
  <r>
    <x v="3867"/>
    <x v="19"/>
    <x v="19346"/>
    <s v="R. Philipp Nied, 1304, Forquetinha - RS, 95937-000, Brazil"/>
  </r>
  <r>
    <x v="3867"/>
    <x v="19"/>
    <x v="109"/>
    <s v="R. Martin Luter, 1154-1932, Forquetinha - RS, 95937-000, Brazil"/>
  </r>
  <r>
    <x v="3867"/>
    <x v="19"/>
    <x v="18796"/>
    <s v="Marques de Souza, RS, 95923-000, Brazil"/>
  </r>
  <r>
    <x v="3867"/>
    <x v="19"/>
    <x v="18818"/>
    <s v="Av. Benjamin Constant, 881 - Centro, Lajeado - RS, 95900-010, Brazil"/>
  </r>
  <r>
    <x v="3867"/>
    <x v="19"/>
    <x v="19347"/>
    <s v="Av. Pedro Teobaldo Breidenbach, 3305 - Conventos, Lajeado - RS, 95900-000, Brazil"/>
  </r>
  <r>
    <x v="3867"/>
    <x v="19"/>
    <x v="18978"/>
    <s v="R. Júlio de Castilhos, 791 - Centro, Encantado - RS, 95960-000, Brazil"/>
  </r>
  <r>
    <x v="3867"/>
    <x v="19"/>
    <x v="18868"/>
    <s v="R. Gen. Osório, 117 - Roca Sales, RS, 95735-000, Brazil"/>
  </r>
  <r>
    <x v="3867"/>
    <x v="19"/>
    <x v="19176"/>
    <s v="R. João Ribeiro, 110 - Centro, Dois Lajeados - RS, 99220-000, Brazil"/>
  </r>
  <r>
    <x v="3867"/>
    <x v="19"/>
    <x v="10756"/>
    <s v="314, R. Júlio de Castilhos - Centro, Arroio do Meio - RS, 95940-000, Brazil"/>
  </r>
  <r>
    <x v="3867"/>
    <x v="19"/>
    <x v="19348"/>
    <s v="Av. Benjamin Constant, 881 - Centro, Lajeado - RS, 95900-000, Brazil"/>
  </r>
  <r>
    <x v="3867"/>
    <x v="19"/>
    <x v="7141"/>
    <s v="R. Geraldo Pereira, 405 - Centro, Estrela - RS, 95880-000, Brazil"/>
  </r>
  <r>
    <x v="3867"/>
    <x v="19"/>
    <x v="19349"/>
    <s v="R. Mal. Deodoro, 1390 - Centro, Taquari - RS, 95860-000, Brazil"/>
  </r>
  <r>
    <x v="3867"/>
    <x v="19"/>
    <x v="14601"/>
    <s v="centro, R. Maurício Cardoso, Sério - RS, 95918-000, Brazil"/>
  </r>
  <r>
    <x v="3867"/>
    <x v="19"/>
    <x v="1172"/>
    <s v="R. Carlos Spohr Filho, 3480 - Moinhos d'Água, Lajeado - RS, 95900-000, Brazil"/>
  </r>
  <r>
    <x v="3867"/>
    <x v="19"/>
    <x v="19350"/>
    <s v="R. Martin Luter, 1154-1932, Forquetinha - RS, 95937-000, Brazil"/>
  </r>
  <r>
    <x v="3867"/>
    <x v="19"/>
    <x v="19144"/>
    <s v="R. Gen. Neto, 192 - Centro, Cruzeiro do Sul - RS, 95930-000, Brazil"/>
  </r>
  <r>
    <x v="3867"/>
    <x v="19"/>
    <x v="19351"/>
    <s v="R. Pedro Américo, 425 - sala 101 - Centenário, Lajeado - RS, 95910-820, Brazil"/>
  </r>
  <r>
    <x v="3867"/>
    <x v="19"/>
    <x v="19352"/>
    <s v="Rua Theobaldo Barth - Estrela, RS, 95880-000, Brazil"/>
  </r>
  <r>
    <x v="3867"/>
    <x v="19"/>
    <x v="19353"/>
    <s v="R. Júlio de Castilhos, 940 - Centro, Lajeado - RS, 95900-000, Brazil"/>
  </r>
  <r>
    <x v="3867"/>
    <x v="19"/>
    <x v="19354"/>
    <s v="R. Tiradentes, 834 - Centro, Venâncio Aires - RS, 95800-000, Brazil"/>
  </r>
  <r>
    <x v="3867"/>
    <x v="19"/>
    <x v="19355"/>
    <s v="R. Gen. Flores da Cunha, 262 - Florestal, Lajeado - RS, 95900-626, Brazil"/>
  </r>
  <r>
    <x v="3867"/>
    <x v="19"/>
    <x v="3391"/>
    <s v="R. Júlio de Castilhos, 791 - Centro, Encantado - RS, 95960-000, Brazil"/>
  </r>
  <r>
    <x v="3868"/>
    <x v="19"/>
    <x v="191"/>
    <s v="Fortaleza dos Valos, State of Rio Grande do Sul, 98125-000, Brazil"/>
  </r>
  <r>
    <x v="3868"/>
    <x v="19"/>
    <x v="9302"/>
    <s v="R. Facco, 853 - Centro, Fortaleza dos Valos - RS, 98125-000, Brazil"/>
  </r>
  <r>
    <x v="3868"/>
    <x v="19"/>
    <x v="76"/>
    <s v="Estr. Salto do Jacuí - Fazenda Colorado, Fortaleza dos Valos - RS, 98125-000, Brazil"/>
  </r>
  <r>
    <x v="3869"/>
    <x v="19"/>
    <x v="19356"/>
    <s v="R. do Hospital - Centro, Frederico Westphalen - RS, 98400-000, Brazil"/>
  </r>
  <r>
    <x v="3869"/>
    <x v="19"/>
    <x v="19357"/>
    <s v="Tv. do Hospital - Centro, Frederico Westphalen - RS, 98400-000, Brazil"/>
  </r>
  <r>
    <x v="3870"/>
    <x v="19"/>
    <x v="10792"/>
    <s v="Tv. 31 de Outubro - Centro, Garibaldi - RS, 95720-000, Brazil"/>
  </r>
  <r>
    <x v="3870"/>
    <x v="19"/>
    <x v="10794"/>
    <s v="Tv. Raul Cisiloto, 68 - Centro, Garibaldi - RS, 95720-000, Brazil"/>
  </r>
  <r>
    <x v="3870"/>
    <x v="19"/>
    <x v="10796"/>
    <s v="Tv. 31 de Outubro, 7 - Centro, Garibaldi - RS, 95720-000, Brazil"/>
  </r>
  <r>
    <x v="3870"/>
    <x v="19"/>
    <x v="19358"/>
    <s v="Av. Perimetral, 3 - Glória, Garibaldi - RS, 95720-000, Brazil"/>
  </r>
  <r>
    <x v="3870"/>
    <x v="19"/>
    <x v="19359"/>
    <s v="R. Dr. Carlos Barbosa, 399 - Centro, Garibaldi - RS, 95720-000, Brazil"/>
  </r>
  <r>
    <x v="3870"/>
    <x v="19"/>
    <x v="3241"/>
    <s v="R. Heitor Mazzini - Centro, Garibaldi - RS, 95720-000, Brazil"/>
  </r>
  <r>
    <x v="3870"/>
    <x v="19"/>
    <x v="19360"/>
    <s v="R. Dr. Carlos Barbosa, 40 - Centro, Garibaldi - RS, 95720-000, Brazil"/>
  </r>
  <r>
    <x v="3870"/>
    <x v="19"/>
    <x v="19361"/>
    <s v="Centro, Garibaldi - State of Rio Grande do Sul, 95720-000, Brazil"/>
  </r>
  <r>
    <x v="3871"/>
    <x v="19"/>
    <x v="19362"/>
    <s v="Garruchos - State of Rio Grande do Sul, 97690-000, Brazil"/>
  </r>
  <r>
    <x v="3871"/>
    <x v="19"/>
    <x v="19363"/>
    <s v="Av. Paulino Corrêa da Silva, 1014, Garruchos - RS, 97690-000, Brazil"/>
  </r>
  <r>
    <x v="3871"/>
    <x v="19"/>
    <x v="19364"/>
    <s v="Av. San Martín, Garruchos, Corrientes, Argentina"/>
  </r>
  <r>
    <x v="3872"/>
    <x v="19"/>
    <x v="5677"/>
    <s v="R. José Sponchiado, 690 - Centro, Gaurama - RS, 99830-000, Brazil"/>
  </r>
  <r>
    <x v="3873"/>
    <x v="19"/>
    <x v="8788"/>
    <s v="R. Marquês do Herval, 76 - Gen. Câmara, RS, 95820-000, Brazil"/>
  </r>
  <r>
    <x v="3874"/>
    <x v="19"/>
    <x v="19365"/>
    <s v="R. Primavera, 1147 - Gentil, RS, 99160-000, Brazil"/>
  </r>
  <r>
    <x v="3875"/>
    <x v="19"/>
    <x v="18739"/>
    <s v="R. Jacob Gremmelmaier, 212 - centro, Getúlio Vargas - RS, 99900-000, Brazil"/>
  </r>
  <r>
    <x v="3875"/>
    <x v="19"/>
    <x v="4753"/>
    <s v="R. Adolfo Mattes, 236 - Centro, Estância Velha - RS, 93600-300, Brazil"/>
  </r>
  <r>
    <x v="3875"/>
    <x v="19"/>
    <x v="4753"/>
    <s v="R. Pinheiro Machado, 331 - Dihel, Sapucaia do Sul - RS, 93210-180, Brazil"/>
  </r>
  <r>
    <x v="3875"/>
    <x v="19"/>
    <x v="19251"/>
    <s v="Getúlio Vargas, State of Rio Grande do Sul, 99900-000, Brazil"/>
  </r>
  <r>
    <x v="3875"/>
    <x v="19"/>
    <x v="19366"/>
    <s v="R. Jacob Gremmelmaier - São Peregrino, Getúlio Vargas - RS, 99900-000, Brazil"/>
  </r>
  <r>
    <x v="3875"/>
    <x v="19"/>
    <x v="19367"/>
    <s v="Linha Gramado 78, Getúlio Vargas - RS, 99900-000, Brazil"/>
  </r>
  <r>
    <x v="3875"/>
    <x v="19"/>
    <x v="11"/>
    <s v="R. Albino Fernando Holzbach, 460-522 - Nossa Sra. Consoladora, Getúlio Vargas - RS, 99900-000, Brazil"/>
  </r>
  <r>
    <x v="3876"/>
    <x v="19"/>
    <x v="1755"/>
    <s v="Av. Pres. Vargas, 867 - Centro, Giruá - RS, 98870-000, Brazil"/>
  </r>
  <r>
    <x v="3877"/>
    <x v="19"/>
    <x v="19368"/>
    <s v="Av. Dr. Pompilio Gomes Sobrinho, 23395 - Odone, Glorinha - RS, 94380-000, Brazil"/>
  </r>
  <r>
    <x v="3877"/>
    <x v="19"/>
    <x v="19369"/>
    <s v="RS-030, 23900 - Da Rosa, Glorinha - RS, 94380-000, Brazil"/>
  </r>
  <r>
    <x v="3877"/>
    <x v="19"/>
    <x v="19370"/>
    <s v="Av. João Osvaldo Rosa - Abilio Valdemar, Glorinha - RS, 94380-000, Brazil"/>
  </r>
  <r>
    <x v="3877"/>
    <x v="19"/>
    <x v="19371"/>
    <s v="Av. Dr. Pompilio Gomes Sobrinho, Glorinha - RS, 94380-000, Brazil"/>
  </r>
  <r>
    <x v="3877"/>
    <x v="19"/>
    <x v="19372"/>
    <s v="Av. Dr. Pompilio Gomes Sobrinho, 24125 - centro, Glorinha - RS, 94380-000, Brazil"/>
  </r>
  <r>
    <x v="3877"/>
    <x v="19"/>
    <x v="19373"/>
    <s v="R. Dinamarca, 231-509 - Odone, Glorinha - RS, 94380-000, Brazil"/>
  </r>
  <r>
    <x v="3877"/>
    <x v="19"/>
    <x v="19374"/>
    <s v="Estr. Jose Constantt, 12470, Glorinha - RS, 94380-000, Brazil"/>
  </r>
  <r>
    <x v="3877"/>
    <x v="19"/>
    <x v="19375"/>
    <s v="R. da Glória, 121 - Da Rosa, Glorinha - RS, 94380-000, Brazil"/>
  </r>
  <r>
    <x v="3877"/>
    <x v="19"/>
    <x v="10968"/>
    <s v="Av. Dr. Pompilio Gomes Sobrinho, 22650 - Pompilio Gomes, Glorinha - RS, 94380-000, Brazil"/>
  </r>
  <r>
    <x v="3877"/>
    <x v="19"/>
    <x v="19376"/>
    <s v="Av. João Osvaldo Rosa - Abilio Valdemar, Glorinha - RS, 94380-000, Brazil"/>
  </r>
  <r>
    <x v="3877"/>
    <x v="19"/>
    <x v="19377"/>
    <s v="Rua, Av. Dr. Pompilio Gomes Sobrinho, 23830 - Centro, Glorinha - RS, 94380-000, Brazil"/>
  </r>
  <r>
    <x v="3877"/>
    <x v="19"/>
    <x v="19378"/>
    <s v="Odone, Glorinha - RS, 94380-000, Brazil"/>
  </r>
  <r>
    <x v="3877"/>
    <x v="19"/>
    <x v="5498"/>
    <s v="Rodovia RS 30 - s/n PD 129, Glorinha - RS, 94380-000, Brazil"/>
  </r>
  <r>
    <x v="3878"/>
    <x v="19"/>
    <x v="11560"/>
    <s v="R. Me. Verônica, 396 - Centro, Gramado - RS, 95670-000, Brazil"/>
  </r>
  <r>
    <x v="3878"/>
    <x v="19"/>
    <x v="19379"/>
    <s v="Av. das Hortênsias, 5100 - Carniel, Gramado - RS, 95670-000, Brazil"/>
  </r>
  <r>
    <x v="3878"/>
    <x v="19"/>
    <x v="19380"/>
    <s v="Av. das Hortênsias, 2536 - Vila Suica, Gramado - RS, 95670-000, Brazil"/>
  </r>
  <r>
    <x v="3878"/>
    <x v="19"/>
    <x v="18911"/>
    <s v="R. Visc. de Mauá, 143 - Centro, Canela - RS, 95680-000, Brazil"/>
  </r>
  <r>
    <x v="3878"/>
    <x v="19"/>
    <x v="19381"/>
    <s v="R. Me. Verônica - Vila Suica, Gramado - RS, 95670-000, Brazil"/>
  </r>
  <r>
    <x v="3878"/>
    <x v="19"/>
    <x v="2866"/>
    <s v="R. Ernesto Volk, 300 - Minuano, Gramado - RS, 95670-000, Brazil"/>
  </r>
  <r>
    <x v="3878"/>
    <x v="19"/>
    <x v="19382"/>
    <s v="Carniel, Gramado - State of Rio Grande do Sul, 95670-000, Brazil"/>
  </r>
  <r>
    <x v="3879"/>
    <x v="19"/>
    <x v="11560"/>
    <s v="R. Me. Verônica, 396 - Centro, Gramado - RS, 95670-000, Brazil"/>
  </r>
  <r>
    <x v="3879"/>
    <x v="19"/>
    <x v="18579"/>
    <s v="378, R. Timbaúva, 228, Trindade do Sul - RS, 99615-000, Brazil"/>
  </r>
  <r>
    <x v="3879"/>
    <x v="19"/>
    <x v="19383"/>
    <s v="Anexo ao Hospital São Miguel - R. Me. Verônica, 396 - Centro, Gramado - RS, 95680-000, Brazil"/>
  </r>
  <r>
    <x v="3879"/>
    <x v="19"/>
    <x v="19384"/>
    <s v="Gramado dos Loureiros, RS, 99605-000, Brazil"/>
  </r>
  <r>
    <x v="3879"/>
    <x v="19"/>
    <x v="19381"/>
    <s v="R. Me. Verônica - Vila Suica, Gramado - RS, 95670-000, Brazil"/>
  </r>
  <r>
    <x v="3879"/>
    <x v="19"/>
    <x v="3937"/>
    <s v="Vila Suica, Gramado - State of Rio Grande do Sul, 95670-000, Brazil"/>
  </r>
  <r>
    <x v="3879"/>
    <x v="19"/>
    <x v="19385"/>
    <s v="R. Frei Rogerio, 248 - Centro, Anita Garibaldi - SC, 88590-000, Brazil"/>
  </r>
  <r>
    <x v="3879"/>
    <x v="19"/>
    <x v="2866"/>
    <s v="R. Ernesto Volk, 300 - Minuano, Gramado - RS, 95670-000, Brazil"/>
  </r>
  <r>
    <x v="3879"/>
    <x v="19"/>
    <x v="19386"/>
    <s v="R. Emílio Leobet, 60 - Centro, Gramado - RS, 95670-000, Brazil"/>
  </r>
  <r>
    <x v="3879"/>
    <x v="19"/>
    <x v="19221"/>
    <s v="R. Pinheiro Machado, 448 - Centro, Vacaria - RS, 95200-000, Brazil"/>
  </r>
  <r>
    <x v="3879"/>
    <x v="19"/>
    <x v="19144"/>
    <s v="R. Gen. Neto, 192 - Centro, Cruzeiro do Sul - RS, 95930-000, Brazil"/>
  </r>
  <r>
    <x v="3879"/>
    <x v="19"/>
    <x v="18616"/>
    <s v="R. Dr. Edmundo Laufer, 351 - Bom Pastor, Igrejinha - RS, 95650-000, Brazil"/>
  </r>
  <r>
    <x v="3880"/>
    <x v="19"/>
    <x v="11560"/>
    <s v="R. Me. Verônica, 396 - Centro, Gramado - RS, 95670-000, Brazil"/>
  </r>
  <r>
    <x v="3880"/>
    <x v="19"/>
    <x v="19381"/>
    <s v="R. Me. Verônica - Vila Suica, Gramado - RS, 95670-000, Brazil"/>
  </r>
  <r>
    <x v="3880"/>
    <x v="19"/>
    <x v="4827"/>
    <s v="Rua Saldanha Marinho, 48 - Centro, Cachoeira do Sul - RS, 96508-000, Brazil"/>
  </r>
  <r>
    <x v="3880"/>
    <x v="19"/>
    <x v="19383"/>
    <s v="Anexo ao Hospital São Miguel - R. Me. Verônica, 396 - Centro, Gramado - RS, 95680-000, Brazil"/>
  </r>
  <r>
    <x v="3880"/>
    <x v="19"/>
    <x v="12592"/>
    <s v="R. Dr. Osvaldo Cruz, 555 - Porto Xavier, RS, 98995-000, Brazil"/>
  </r>
  <r>
    <x v="3880"/>
    <x v="19"/>
    <x v="19387"/>
    <s v="Av. Pinheiro Machado, 828 - Fontes, Soledade - RS, 99300-000, Brazil"/>
  </r>
  <r>
    <x v="3880"/>
    <x v="19"/>
    <x v="19386"/>
    <s v="R. Emílio Leobet, 60 - Centro, Gramado - RS, 95670-000, Brazil"/>
  </r>
  <r>
    <x v="3880"/>
    <x v="19"/>
    <x v="19144"/>
    <s v="R. Gen. Neto, 192 - Centro, Cruzeiro do Sul - RS, 95930-000, Brazil"/>
  </r>
  <r>
    <x v="3880"/>
    <x v="19"/>
    <x v="18616"/>
    <s v="R. Dr. Edmundo Laufer, 351 - Bom Pastor, Igrejinha - RS, 95650-000, Brazil"/>
  </r>
  <r>
    <x v="3880"/>
    <x v="19"/>
    <x v="8788"/>
    <s v="Av. Santos Ferreira, 1864 - Mal. Rondon, Canoas - RS, 92030-000, Brazil"/>
  </r>
  <r>
    <x v="3880"/>
    <x v="19"/>
    <x v="18727"/>
    <s v="Av. Mariland, 450 - Auxiliadora, Porto Alegre - RS, 90440-191, Brazil"/>
  </r>
  <r>
    <x v="3881"/>
    <x v="19"/>
    <x v="18851"/>
    <s v="Av. José Loureiro da Silva, 1561 - Centro, Gravataí - RS, 94010-001, Brazil"/>
  </r>
  <r>
    <x v="3881"/>
    <x v="19"/>
    <x v="772"/>
    <s v="Av. Dorival Cândido Luz de Oliveira, 2262-2302 - COHAB C, Gravataí - RS, Brazil"/>
  </r>
  <r>
    <x v="3881"/>
    <x v="19"/>
    <x v="19388"/>
    <s v="RS-020, 2300 - Garibaldina, Gravataí - RS, 94090-000, Brazil"/>
  </r>
  <r>
    <x v="3881"/>
    <x v="19"/>
    <x v="19389"/>
    <s v="Av. Gen. Motors - Vila Morada Gaúcha, Gravataí - RS, Brazil"/>
  </r>
  <r>
    <x v="3881"/>
    <x v="19"/>
    <x v="19390"/>
    <s v="Av. José Loureiro da Silva, 1561 - Centro, Gravataí - RS, 94010-001, Brazil"/>
  </r>
  <r>
    <x v="3881"/>
    <x v="19"/>
    <x v="19391"/>
    <s v="Rua João Alves de Souza, 111 - Salgado Filho, Gravataí - RS, 94020-011, Brazil"/>
  </r>
  <r>
    <x v="3881"/>
    <x v="19"/>
    <x v="19392"/>
    <s v="entrada de ambulâncias - Rua Lagoa Grande, 98 sala vermelha - Morada do Vale I, Gravataí - RS, 94090-700, Brazil"/>
  </r>
  <r>
    <x v="3881"/>
    <x v="19"/>
    <x v="19393"/>
    <s v="R. Benjamin Constant, 169 - Passo das Pedras, Gravataí - RS, 94035-200, Brazil"/>
  </r>
  <r>
    <x v="3881"/>
    <x v="19"/>
    <x v="19394"/>
    <s v="Salgado Filho, Gravataí - State of Rio Grande do Sul, 94020-011, Brazil"/>
  </r>
  <r>
    <x v="3881"/>
    <x v="19"/>
    <x v="18847"/>
    <s v="Av. Dorival Cândido Luz de Oliveira - Centro, Gravataí - RS, 94010-010, Brazil"/>
  </r>
  <r>
    <x v="3881"/>
    <x v="19"/>
    <x v="19395"/>
    <s v="Av. José Loureiro da Silva, 1561 - Centro, Gravataí - RS, 94010-001, Brazil"/>
  </r>
  <r>
    <x v="3881"/>
    <x v="19"/>
    <x v="19396"/>
    <s v="Rua - Estr. Leonel Cabeleira Bitello, 271 - Costa Ipiranga, Gravataí - RS, Brazil"/>
  </r>
  <r>
    <x v="3881"/>
    <x v="19"/>
    <x v="19397"/>
    <s v="R. Pref. José Linck, 1305 - sala 401 - Centro, Gravataí - RS, 94010-170, Brazil"/>
  </r>
  <r>
    <x v="3881"/>
    <x v="19"/>
    <x v="18853"/>
    <s v="Av. José Loureiro da Silva, 1843 - Centro, Gravataí - RS, 94010-000, Brazil"/>
  </r>
  <r>
    <x v="3881"/>
    <x v="19"/>
    <x v="19398"/>
    <s v="R. Adolfo Inácio de Barcelos, 888 - Centro, Gravataí - RS, 94035-360, Brazil"/>
  </r>
  <r>
    <x v="3881"/>
    <x v="19"/>
    <x v="19399"/>
    <s v="R. Ocivio Oliveira, 105 - Salgado Filho, Gravataí - RS, 94020-280, Brazil"/>
  </r>
  <r>
    <x v="3881"/>
    <x v="19"/>
    <x v="19400"/>
    <s v="R. Adolfo Inácio de Barcelos, 888 - Centro, Gravataí - RS, 94035-360, Brazil"/>
  </r>
  <r>
    <x v="3881"/>
    <x v="19"/>
    <x v="19401"/>
    <s v="R. Dr. Luiz Bastos do Prado, 1150 - Centro, Gravataí - RS, 94010-021, Brazil"/>
  </r>
  <r>
    <x v="3881"/>
    <x v="19"/>
    <x v="19402"/>
    <s v="Av. José Loureiro da Silva, 1561 - Centro, Gravataí - RS, 94010-001, Brazil"/>
  </r>
  <r>
    <x v="3881"/>
    <x v="19"/>
    <x v="19403"/>
    <s v="R. Pereira Neto, 27 - Parque dos Eucaliptos, Gravataí - RS, 94130-250, Brazil"/>
  </r>
  <r>
    <x v="3881"/>
    <x v="19"/>
    <x v="19404"/>
    <s v="R. Dr. Luiz Bastos do Prado, 1651 - Centro, Gravataí - RS, 94010-021, Brazil"/>
  </r>
  <r>
    <x v="3881"/>
    <x v="19"/>
    <x v="19405"/>
    <s v="Avenida Dr. José Loureiro da Silva, 1561, anexo 1717 - Térreo - Centro, Gravataí - RS, 94010-001, Brazil"/>
  </r>
  <r>
    <x v="3881"/>
    <x v="19"/>
    <x v="896"/>
    <s v="Rua João Alves de Souza, 111 - Salgado Filho, Gravataí - RS, 94020-011, Brazil"/>
  </r>
  <r>
    <x v="3881"/>
    <x v="19"/>
    <x v="19406"/>
    <s v="Alameda do Japonês, 2 - Neópolis, Gravataí - RS, 94240-300, Brazil"/>
  </r>
  <r>
    <x v="3881"/>
    <x v="19"/>
    <x v="19407"/>
    <s v="R. Rio Grande do Sul, 667 - COHAB B, Gravataí - RS, 94045-000, Brazil"/>
  </r>
  <r>
    <x v="3881"/>
    <x v="19"/>
    <x v="19408"/>
    <s v="Estr. Barro Vermelho, 530 - Santa Cecília, Gravataí - RS, Brazil"/>
  </r>
  <r>
    <x v="3881"/>
    <x v="19"/>
    <x v="19409"/>
    <s v="Unnamed Road - Lot. Rural Palermo, Gravataí - RS, Brazil"/>
  </r>
  <r>
    <x v="3881"/>
    <x v="19"/>
    <x v="1273"/>
    <s v="R. dos Canários, 146 - Centro, Gravataí - RS, 94035-390, Brazil"/>
  </r>
  <r>
    <x v="3881"/>
    <x v="19"/>
    <x v="19410"/>
    <s v="Av. Alexandrino de Alencar, 1214 - Morada do Vale I, Gravataí - RS, 94085-120, Brazil"/>
  </r>
  <r>
    <x v="3881"/>
    <x v="19"/>
    <x v="19411"/>
    <s v="R. Me. Marta Maria, 35 - Salgado Filho, Gravataí - RS, 94020-060, Brazil"/>
  </r>
  <r>
    <x v="3881"/>
    <x v="19"/>
    <x v="7859"/>
    <s v="R. Lindolfo Wagner, 185 - Parque da Matriz, Cachoeirinha - RS, 94950-585, Brazil"/>
  </r>
  <r>
    <x v="3881"/>
    <x v="19"/>
    <x v="19412"/>
    <s v="R. Pereira Neto - Parque dos Eucaliptos, Gravataí - RS, 94130-250, Brazil"/>
  </r>
  <r>
    <x v="3881"/>
    <x v="19"/>
    <x v="15393"/>
    <s v="R. Aristides d'Ávila, 602-622 - Passo dos Ferreiros, Gravataí - RS, 94185-270, Brazil"/>
  </r>
  <r>
    <x v="3881"/>
    <x v="19"/>
    <x v="10755"/>
    <s v="Av. Farroupilha, 8001 - São José, Canoas - RS, 92425-900, Brazil"/>
  </r>
  <r>
    <x v="3881"/>
    <x v="19"/>
    <x v="19413"/>
    <s v="R. Cel. Sarmento, 1615 - Centro, Gravataí - RS, 94010-031, Brazil"/>
  </r>
  <r>
    <x v="3881"/>
    <x v="19"/>
    <x v="19414"/>
    <s v="R. Cel. Fonseca, 640 - Centro, Gravataí - RS, 94035-330, Brazil"/>
  </r>
  <r>
    <x v="3881"/>
    <x v="19"/>
    <x v="19415"/>
    <s v="Tv. Aliança, 30 - Cadiz, Gravataí - RS, 94180, Brazil"/>
  </r>
  <r>
    <x v="3882"/>
    <x v="19"/>
    <x v="10792"/>
    <s v="R. Tiradentes, 3, Guabiju - RS, 95355-000, Brazil"/>
  </r>
  <r>
    <x v="3883"/>
    <x v="19"/>
    <x v="19416"/>
    <s v="R. São Paulo, 800 - Parque 35, Guaíba - RS, 92500-000, Brazil"/>
  </r>
  <r>
    <x v="3883"/>
    <x v="19"/>
    <x v="19417"/>
    <s v="R. São Paulo, 800 - Parque 35, Guaíba - RS, 92500-000, Brazil"/>
  </r>
  <r>
    <x v="3883"/>
    <x v="19"/>
    <x v="19418"/>
    <s v="Av. Nestor de Moura Jardim, 04 - Parque 35, Guaíba - RS, 92704-300, Brazil"/>
  </r>
  <r>
    <x v="3883"/>
    <x v="19"/>
    <x v="19419"/>
    <s v="R. Dr. Lauro Azambuja, 345 - Guaiba, Guaíba - RS, 92500-000, Brazil"/>
  </r>
  <r>
    <x v="3883"/>
    <x v="19"/>
    <x v="19420"/>
    <s v="Av. Comendador Ismael Chaves Barcelos, 401 - Lot. Engenho, Guaíba - RS, 92500-000, Brazil"/>
  </r>
  <r>
    <x v="3883"/>
    <x v="19"/>
    <x v="19421"/>
    <s v="R. São Paulo, 800 - Parque 35, Guaíba - RS, 92500-000, Brazil"/>
  </r>
  <r>
    <x v="3883"/>
    <x v="19"/>
    <x v="19422"/>
    <s v="R. Dr. José Montaury, 101 - Centro, Guaíba - RS, 92500-000, Brazil"/>
  </r>
  <r>
    <x v="3883"/>
    <x v="19"/>
    <x v="19423"/>
    <s v="R. Dr. José Montaury, 310 - Centro, Guaíba - RS, 92500-000, Brazil"/>
  </r>
  <r>
    <x v="3883"/>
    <x v="19"/>
    <x v="19424"/>
    <s v="Av. Sete de Setembro, 584 - Centro, Guaíba - RS, 92500-000, Brazil"/>
  </r>
  <r>
    <x v="3883"/>
    <x v="19"/>
    <x v="19425"/>
    <s v="R. Quarenta e Dois, 500 - Santa Rita, Guaíba - RS, 92500-000, Brazil"/>
  </r>
  <r>
    <x v="3883"/>
    <x v="19"/>
    <x v="19426"/>
    <s v="Av. Sete de Setembro, 518 - Centro, Guaíba - RS, 92500-000, Brazil"/>
  </r>
  <r>
    <x v="3883"/>
    <x v="19"/>
    <x v="19427"/>
    <s v="R. Edgar Azeredo Coutinho, 18-88 - 18-88 - Colina, Guaíba - RS, 92500-000, Brazil"/>
  </r>
  <r>
    <x v="3883"/>
    <x v="19"/>
    <x v="19428"/>
    <s v="R. Santa Catarina, 721 - Parque 35, Guaíba - RS, 92705-510, Brazil"/>
  </r>
  <r>
    <x v="3883"/>
    <x v="19"/>
    <x v="18853"/>
    <s v="R. Vinte de Setembro, 370 - Centro, Guaíba - RS, 92500-000, Brazil"/>
  </r>
  <r>
    <x v="3883"/>
    <x v="19"/>
    <x v="604"/>
    <s v="R. Dr. José Montaury, 259 - Centro, Guaíba - RS, 92500-000, Brazil"/>
  </r>
  <r>
    <x v="3884"/>
    <x v="19"/>
    <x v="13673"/>
    <s v="R. Dr. João Manoel Pereira, 951 - Centro, Guaporé - RS, 99200-000, Brazil"/>
  </r>
  <r>
    <x v="3885"/>
    <x v="19"/>
    <x v="19429"/>
    <s v="R. Comandai, 889 - Centro, Guarani das Missões - RS, 97950-000, Brazil"/>
  </r>
  <r>
    <x v="3885"/>
    <x v="19"/>
    <x v="19430"/>
    <s v="R. São Lourenço, 1003 - Santa Tereza, Guarani das Missões - RS, 97950-000, Brazil"/>
  </r>
  <r>
    <x v="3886"/>
    <x v="19"/>
    <x v="1250"/>
    <s v="R. Vinte e Cinco de Julho, 970, Harmonia - RS, 95785-000, Brazil"/>
  </r>
  <r>
    <x v="3886"/>
    <x v="19"/>
    <x v="19431"/>
    <s v="R. Vinte e Cinco de Julho, 970, Harmonia - RS, 95785-000, Brazil"/>
  </r>
  <r>
    <x v="3887"/>
    <x v="19"/>
    <x v="19432"/>
    <s v="Av. Getúlio Vargas, 427 - Osmar Grafulha, Herval - RS, 96310-000, Brazil"/>
  </r>
  <r>
    <x v="3887"/>
    <x v="19"/>
    <x v="19433"/>
    <s v="Av. Getúlio Vargas, 427 - Pilão, Herval - RS, 96310-000, Brazil"/>
  </r>
  <r>
    <x v="3887"/>
    <x v="19"/>
    <x v="1254"/>
    <s v="Pilão, Herval - State of Rio Grande do Sul, 96310-000, Brazil"/>
  </r>
  <r>
    <x v="3887"/>
    <x v="19"/>
    <x v="19434"/>
    <s v="cerro chato - Cerro Chato, Herval - RS, 96310-000, Brazil"/>
  </r>
  <r>
    <x v="3888"/>
    <x v="19"/>
    <x v="19435"/>
    <s v="R. Germano Wink, 558, Herveiras - RS, 96888-000, Brazil"/>
  </r>
  <r>
    <x v="3888"/>
    <x v="19"/>
    <x v="19436"/>
    <s v="R. Emílio Schenkel, 320, Herveiras - RS, 96888-000, Brazil"/>
  </r>
  <r>
    <x v="3889"/>
    <x v="19"/>
    <x v="6960"/>
    <s v="R. Osvaldo Cruz, 154 - CENTRO, Horizontina - RS, 98920-000, Brazil"/>
  </r>
  <r>
    <x v="3889"/>
    <x v="19"/>
    <x v="19437"/>
    <s v="R. Uruguai, 1708 - Centro, Horizontina - RS, 98920-000, Brazil"/>
  </r>
  <r>
    <x v="3889"/>
    <x v="19"/>
    <x v="19438"/>
    <s v="R. Regina Viana, N : 400 - centro, Horizontina - RS, 98920-000, Brazil"/>
  </r>
  <r>
    <x v="3889"/>
    <x v="19"/>
    <x v="19439"/>
    <s v="R. Uruguai, 1708 - Horizontina, RS, 98920-000, Brazil"/>
  </r>
  <r>
    <x v="3889"/>
    <x v="19"/>
    <x v="19440"/>
    <s v="Horizontina, State of Rio Grande do Sul, 98920-000, Brazil"/>
  </r>
  <r>
    <x v="3890"/>
    <x v="19"/>
    <x v="76"/>
    <s v="18, R. Quinhentos e Dezoito, 2, Hulha Negra - RS, 96460-000, Brazil"/>
  </r>
  <r>
    <x v="165"/>
    <x v="19"/>
    <x v="18806"/>
    <s v="Av. João Pessoa, 399 - Centro, Humaitá - RS, 98670-000, Brazil"/>
  </r>
  <r>
    <x v="165"/>
    <x v="19"/>
    <x v="19441"/>
    <s v="Av. João Pessoa, 399 - Centro, Humaitá - RS, 98670-000, Brazil"/>
  </r>
  <r>
    <x v="165"/>
    <x v="19"/>
    <x v="19442"/>
    <s v="R. São José do Norte, 1810 - Vila Maria Jose, Rio Grande - RS, 96203-030, Brazil"/>
  </r>
  <r>
    <x v="165"/>
    <x v="19"/>
    <x v="19443"/>
    <s v="Rua Dona Teodora, 1016 - Humaitá, Porto Alegre - RS, 90240-300, Brazil"/>
  </r>
  <r>
    <x v="3891"/>
    <x v="19"/>
    <x v="109"/>
    <s v="Ibarama - State of Rio Grande do Sul, 96925-000, Brazil"/>
  </r>
  <r>
    <x v="3891"/>
    <x v="19"/>
    <x v="19444"/>
    <s v="R. João Seben, 359, Ibarama - RS, 96925-000, Brazil"/>
  </r>
  <r>
    <x v="3892"/>
    <x v="19"/>
    <x v="19088"/>
    <s v="R. Mal. Castelo Branco, 545 - Centro, Ibiaçá - RS, 99940-000, Brazil"/>
  </r>
  <r>
    <x v="3892"/>
    <x v="19"/>
    <x v="10161"/>
    <s v="Ibiaçá, State of Rio Grande do Sul, 99940-000, Brazil"/>
  </r>
  <r>
    <x v="3893"/>
    <x v="19"/>
    <x v="6068"/>
    <s v="R. Frei Aleixo, 290 - Coxilha do Progresso, Ibiraiaras - RS, 95305-000, Brazil"/>
  </r>
  <r>
    <x v="3894"/>
    <x v="19"/>
    <x v="19445"/>
    <s v="Av. Borges do Canto - Floresta, Ibirapuitã - RS, 99320-000, Brazil"/>
  </r>
  <r>
    <x v="3894"/>
    <x v="19"/>
    <x v="19446"/>
    <s v="R. Albino Senger, 680, Ibirapuitã - RS, 99320-000, Brazil"/>
  </r>
  <r>
    <x v="3894"/>
    <x v="19"/>
    <x v="109"/>
    <s v="R. Albino Senger, 01 - Centro, Ibirapuitã - RS, 99320-000, Brazil"/>
  </r>
  <r>
    <x v="3895"/>
    <x v="19"/>
    <x v="19294"/>
    <s v="R. Diniz Dias, 309 - Centro, Ibirubá - RS, 98200-000, Brazil"/>
  </r>
  <r>
    <x v="3895"/>
    <x v="19"/>
    <x v="10579"/>
    <s v="R. Mauá, 940 - Centro, Ibirubá - RS, 98200-000, Brazil"/>
  </r>
  <r>
    <x v="3895"/>
    <x v="19"/>
    <x v="19447"/>
    <s v="Av. Brasil, 835 - Planalto, Ibirubá - RS, 98200-000, Brazil"/>
  </r>
  <r>
    <x v="3895"/>
    <x v="19"/>
    <x v="18582"/>
    <s v="Av. Sete de Setembro, 1033 - Centro, Ibirubá - RS, 98200-000, Brazil"/>
  </r>
  <r>
    <x v="3895"/>
    <x v="19"/>
    <x v="19448"/>
    <s v="R. Dumoncel Filho - Centro, Ibirubá - RS, 98200-000, Brazil"/>
  </r>
  <r>
    <x v="3895"/>
    <x v="19"/>
    <x v="19449"/>
    <s v="R. Flores da Cunha, 400-466 - Santa Helena, Ibirubá - RS, 98200-000, Brazil"/>
  </r>
  <r>
    <x v="3895"/>
    <x v="19"/>
    <x v="19450"/>
    <s v="Tv. Independência, 126 - Centro, Ibirubá - RS, 98200-000, Brazil"/>
  </r>
  <r>
    <x v="3895"/>
    <x v="19"/>
    <x v="19451"/>
    <s v="R. Mauá, 940 - Centro, Ibirubá - RS, 98200-000, Brazil"/>
  </r>
  <r>
    <x v="3895"/>
    <x v="19"/>
    <x v="19452"/>
    <s v="Hospital Anne Dias - Ibirubá, RS, 98200-000, Brazil"/>
  </r>
  <r>
    <x v="3896"/>
    <x v="19"/>
    <x v="18616"/>
    <s v="R. Dr. Edmundo Laufer, 351 - Bom Pastor, Igrejinha - RS, 95650-000, Brazil"/>
  </r>
  <r>
    <x v="3896"/>
    <x v="19"/>
    <x v="19453"/>
    <s v="R. Dr. Edmundo Laufer, 351 - Bom Pastor, Igrejinha - RS, 95650-000, Brazil"/>
  </r>
  <r>
    <x v="3896"/>
    <x v="19"/>
    <x v="19454"/>
    <s v="R. Benjamin Constant, 360 - e 366 - Centro, Igrejinha - RS, 95650-000, Brazil"/>
  </r>
  <r>
    <x v="3896"/>
    <x v="19"/>
    <x v="19455"/>
    <s v="Av. Pres. Tancredo de Almeida Neves - Santa Maria, Igrejinha - RS, 95650-000, Brazil"/>
  </r>
  <r>
    <x v="3896"/>
    <x v="19"/>
    <x v="19456"/>
    <s v="R. Dr. Edmundo Laufer, 299 - Bom Pastor, Igrejinha - RS, 95650-000, Brazil"/>
  </r>
  <r>
    <x v="3896"/>
    <x v="19"/>
    <x v="19457"/>
    <s v="R. Dr. Edmundo Laufer - Bom Pastor, Igrejinha - RS, 95650-000, Brazil"/>
  </r>
  <r>
    <x v="3896"/>
    <x v="19"/>
    <x v="19458"/>
    <s v="R. Duque de Caxias, 45 - Bom Pastor, Igrejinha - RS, 95650-000, Brazil"/>
  </r>
  <r>
    <x v="3897"/>
    <x v="19"/>
    <x v="18800"/>
    <s v="Av. David José Martins, 152 - Centro, Ijuí - RS, 98700-000, Brazil"/>
  </r>
  <r>
    <x v="3897"/>
    <x v="19"/>
    <x v="18794"/>
    <s v="R. Theodorico Fricke, 300 - São Geraldo, Ijuí - RS, 98700-000, Brazil"/>
  </r>
  <r>
    <x v="3897"/>
    <x v="19"/>
    <x v="18815"/>
    <s v="R. Pedro Hamarstron, 287 - Hammarstron, Ijuí - RS, 98700-000, Brazil"/>
  </r>
  <r>
    <x v="3897"/>
    <x v="19"/>
    <x v="18821"/>
    <s v="Av. Getúlio Vargas, 551 - Assis Brasil, Ijuí - RS, 98700-000, Brazil"/>
  </r>
  <r>
    <x v="3897"/>
    <x v="19"/>
    <x v="19459"/>
    <s v="Av. Alfredo Steglich, 1050 - Ferroviario, Ijuí - RS, 98700-000, Brazil"/>
  </r>
  <r>
    <x v="3897"/>
    <x v="19"/>
    <x v="4085"/>
    <s v="Av. David José Martins, 152 - Centro, Ijuí - RS, 98700-000, Brazil"/>
  </r>
  <r>
    <x v="3897"/>
    <x v="19"/>
    <x v="18819"/>
    <s v="Rua João Perondi, 31 - São Paulo, Ijuí - RS, 98700-000, Brazil"/>
  </r>
  <r>
    <x v="3897"/>
    <x v="19"/>
    <x v="18817"/>
    <s v="Rua João Perondi, 243-327 - Centro, Ijuí - RS, 98700-000, Brazil"/>
  </r>
  <r>
    <x v="3897"/>
    <x v="19"/>
    <x v="19460"/>
    <s v="R. Theodorico Fricke, 300 - São Geraldo, Ijuí - RS, 98700-000, Brazil"/>
  </r>
  <r>
    <x v="3897"/>
    <x v="19"/>
    <x v="18822"/>
    <s v="R. Eduardo Geiss, 497-621 - Centro, Ijuí - RS, 98700-000, Brazil"/>
  </r>
  <r>
    <x v="3897"/>
    <x v="19"/>
    <x v="18823"/>
    <s v="R. Paraná, 168 - Centro, Ijuí - RS, 98700-000, Brazil"/>
  </r>
  <r>
    <x v="3897"/>
    <x v="19"/>
    <x v="19461"/>
    <s v="Ijuí, State of Rio Grande do Sul, 98700-000, Brazil"/>
  </r>
  <r>
    <x v="3897"/>
    <x v="19"/>
    <x v="18824"/>
    <s v="R. Alagoas - Assis Brasil, Ijuí - RS, 98700-000, Brazil"/>
  </r>
  <r>
    <x v="3897"/>
    <x v="19"/>
    <x v="19462"/>
    <s v="Av. 21 de Abril, 279 - Centro, Ijuí - RS, 98700-000, Brazil"/>
  </r>
  <r>
    <x v="3897"/>
    <x v="19"/>
    <x v="19463"/>
    <s v="R. Siqueira Couto, 11 - Centro, Ijuí - RS, 98700-000, Brazil"/>
  </r>
  <r>
    <x v="3897"/>
    <x v="19"/>
    <x v="18828"/>
    <s v="R. Paraná - Ijuí, RS, 98700-000, Brazil"/>
  </r>
  <r>
    <x v="3897"/>
    <x v="19"/>
    <x v="18825"/>
    <s v="Rua sao paulo - Glória, Ijuí - RS, 98700-000, Brazil"/>
  </r>
  <r>
    <x v="3898"/>
    <x v="19"/>
    <x v="19464"/>
    <s v="R. João Tomazini, 495 - Centro, Ilópolis - RS, 95990-000, Brazil"/>
  </r>
  <r>
    <x v="3899"/>
    <x v="19"/>
    <x v="19465"/>
    <s v="R. Sapiranga, 383 - Imbé, RS, 95625-000, Brazil"/>
  </r>
  <r>
    <x v="3899"/>
    <x v="19"/>
    <x v="19466"/>
    <s v="Av. Paraguassú, número,1075 - Centro de, Imbé - RS, 95625-000, Brazil"/>
  </r>
  <r>
    <x v="3899"/>
    <x v="19"/>
    <x v="19467"/>
    <s v="Humaitá - Marisul, Imbé - RS, 95625-000, Brazil"/>
  </r>
  <r>
    <x v="3899"/>
    <x v="19"/>
    <x v="19468"/>
    <s v="R. Quitéria, 2676 - Nordeste, Imbé - RS, 95625-000, Brazil"/>
  </r>
  <r>
    <x v="3899"/>
    <x v="19"/>
    <x v="19469"/>
    <s v="Av. Emancipação, 1255 - Centro, Tramandaí - RS, 95590-000, Brazil"/>
  </r>
  <r>
    <x v="3899"/>
    <x v="19"/>
    <x v="19470"/>
    <s v="R. Araranguá, 512 - CENTRO, Imbé - RS, 95625-000, Brazil"/>
  </r>
  <r>
    <x v="3899"/>
    <x v="19"/>
    <x v="19471"/>
    <s v="Av. Paraguassú, 1281 - Centro, Imbé - RS, 95625-000, Brazil"/>
  </r>
  <r>
    <x v="3900"/>
    <x v="19"/>
    <x v="19472"/>
    <s v="Av. Dr. Ito João Snel, 870, Imigrante - RS, 95885-000, Brazil"/>
  </r>
  <r>
    <x v="3900"/>
    <x v="19"/>
    <x v="5527"/>
    <s v="Av. Dr. Ito João Snel, 840, Imigrante - RS, 95885-000, Brazil"/>
  </r>
  <r>
    <x v="3900"/>
    <x v="19"/>
    <x v="19473"/>
    <s v="R. Pastor Sandrescky, 148 - Centro 1, Brusque - SC, 88350-040, Brazil"/>
  </r>
  <r>
    <x v="3900"/>
    <x v="19"/>
    <x v="18868"/>
    <s v="R. Gen. Osório, 117 - Roca Sales, RS, 95735-000, Brazil"/>
  </r>
  <r>
    <x v="3900"/>
    <x v="19"/>
    <x v="19474"/>
    <s v="R. Augusto Gartner, 380, Imigrante - RS, 95885-000, Brazil"/>
  </r>
  <r>
    <x v="3900"/>
    <x v="19"/>
    <x v="9122"/>
    <s v="R. Guilherme Ernesto Lageman, 571, Imigrante - RS, 95885-000, Brazil"/>
  </r>
  <r>
    <x v="3900"/>
    <x v="19"/>
    <x v="9896"/>
    <s v="R. Fernando Ferrari, 506 - Centro, Teutônia - RS, 95890-000, Brazil"/>
  </r>
  <r>
    <x v="3900"/>
    <x v="19"/>
    <x v="19475"/>
    <s v="Imigrante - State of Rio Grande do Sul, 95885-000, Brazil"/>
  </r>
  <r>
    <x v="3900"/>
    <x v="19"/>
    <x v="19476"/>
    <s v="R. Castelo Branco, 15, Imigrante - RS, 95885-000, Brazil"/>
  </r>
  <r>
    <x v="694"/>
    <x v="19"/>
    <x v="10771"/>
    <s v="Av. Antônio de Carvalho, 450 - Agronomia, Porto Alegre - RS, 91430-000, Brazil"/>
  </r>
  <r>
    <x v="694"/>
    <x v="19"/>
    <x v="10763"/>
    <s v="Av. Independência, 155 - Centro Histórico, Porto Alegre - RS, 90020-090, Brazil"/>
  </r>
  <r>
    <x v="694"/>
    <x v="19"/>
    <x v="8510"/>
    <s v="Av. Independência, 75 - Centro Histórico, Porto Alegre - RS, 90050-170, Brazil"/>
  </r>
  <r>
    <x v="694"/>
    <x v="19"/>
    <x v="1755"/>
    <s v="Av. Independência, 75 - Centro Histórico, Porto Alegre - RS, 90035-072, Brazil"/>
  </r>
  <r>
    <x v="694"/>
    <x v="19"/>
    <x v="19477"/>
    <s v="Av. Independência, 155 - Independência, Porto Alegre - RS, 90035-074, Brazil"/>
  </r>
  <r>
    <x v="694"/>
    <x v="19"/>
    <x v="1091"/>
    <s v="Av. Independência, 75 - Centro Histórico, Porto Alegre - RS, 90020-090, Brazil"/>
  </r>
  <r>
    <x v="694"/>
    <x v="19"/>
    <x v="2932"/>
    <s v="R. Ipiranga, 540 - Centro, Independência - RS, 98915-000, Brazil"/>
  </r>
  <r>
    <x v="694"/>
    <x v="19"/>
    <x v="7858"/>
    <s v="Av. Independência, 661 - Independência, Porto Alegre - RS, 90035-074, Brazil"/>
  </r>
  <r>
    <x v="694"/>
    <x v="19"/>
    <x v="19478"/>
    <s v="Av. Independência, 155 - São João, Porto Alegre - RS, 90240-510, Brazil"/>
  </r>
  <r>
    <x v="694"/>
    <x v="19"/>
    <x v="19479"/>
    <s v="R. Ipiranga, 540 - Independência, RS, 98915-000, Brazil"/>
  </r>
  <r>
    <x v="694"/>
    <x v="19"/>
    <x v="19480"/>
    <s v="Av. Independência, 75 - Centro Histórico, Porto Alegre - RS, 90035-074, Brazil"/>
  </r>
  <r>
    <x v="694"/>
    <x v="19"/>
    <x v="18924"/>
    <s v="R. Ramiro Barcelos, 910 - Moinhos de Vento, Porto Alegre - RS, 90035-000, Brazil"/>
  </r>
  <r>
    <x v="694"/>
    <x v="19"/>
    <x v="7141"/>
    <s v="R. Geraldo Pereira, 405 - Centro, Estrela - RS, 95880-000, Brazil"/>
  </r>
  <r>
    <x v="694"/>
    <x v="19"/>
    <x v="19481"/>
    <s v="Rua Dr. Vale, 433 - Independência, Porto Alegre - RS, 90560-010, Brazil"/>
  </r>
  <r>
    <x v="694"/>
    <x v="19"/>
    <x v="19336"/>
    <s v="R. Catarino Andreatta, 155 - Vila Nova, Porto Alegre - RS, 91750-040, Brazil"/>
  </r>
  <r>
    <x v="694"/>
    <x v="19"/>
    <x v="10761"/>
    <s v="Av. Ipiranga, 1801 - Azenha, Porto Alegre - RS, 90160-092, Brazil"/>
  </r>
  <r>
    <x v="694"/>
    <x v="19"/>
    <x v="10762"/>
    <s v="R. Ramiro Barcelos, 621 - Independência, Porto Alegre - RS, 90035-002, Brazil"/>
  </r>
  <r>
    <x v="694"/>
    <x v="19"/>
    <x v="7859"/>
    <s v="R. Lindolfo Wagner, 185 - Parque da Matriz, Cachoeirinha - RS, 94950-585, Brazil"/>
  </r>
  <r>
    <x v="694"/>
    <x v="19"/>
    <x v="19482"/>
    <s v="Av. Independência, 270 - Centro Histórico, Porto Alegre - RS, 90035-070, Brazil"/>
  </r>
  <r>
    <x v="3901"/>
    <x v="19"/>
    <x v="19483"/>
    <s v="R. Mad Techilda, 154, São José do Inhacorá - RS, 98958-000, Brazil"/>
  </r>
  <r>
    <x v="3901"/>
    <x v="19"/>
    <x v="19484"/>
    <s v="R. Felício Zorzan, 176, Inhacorá - RS, 98765-000, Brazil"/>
  </r>
  <r>
    <x v="3902"/>
    <x v="19"/>
    <x v="19469"/>
    <s v="Av. Emancipação, 1255 - Centro, Tramandaí - RS, 95590-000, Brazil"/>
  </r>
  <r>
    <x v="3902"/>
    <x v="19"/>
    <x v="509"/>
    <s v="R. João Sarmento, 391 - Centro, Osório - RS, 95520-000, Brazil"/>
  </r>
  <r>
    <x v="3902"/>
    <x v="19"/>
    <x v="109"/>
    <s v="R. Luís Augusto Branco, 390 - Cruzeiro, Ipê - RS, 95240-000, Brazil"/>
  </r>
  <r>
    <x v="3902"/>
    <x v="19"/>
    <x v="10761"/>
    <s v="Av. Ipiranga, 1801 - Azenha, Porto Alegre - RS, 90160-092, Brazil"/>
  </r>
  <r>
    <x v="3902"/>
    <x v="19"/>
    <x v="19485"/>
    <s v="Vila São Paulo, Ipê - State of Rio Grande do Sul, 95240-000, Brazil"/>
  </r>
  <r>
    <x v="3903"/>
    <x v="19"/>
    <x v="19486"/>
    <s v="R. Ângelo Prioto, 596 - CENTRO, Ipiranga do Sul - RS, 99925-000, Brazil"/>
  </r>
  <r>
    <x v="3904"/>
    <x v="19"/>
    <x v="5682"/>
    <s v="R. Torres Gonçalves, 687 - Iraí, RS, 98460-000, Brazil"/>
  </r>
  <r>
    <x v="3905"/>
    <x v="19"/>
    <x v="19487"/>
    <s v="Av. Guilherme Kurtz, 1065, Itaara - RS, 97185-000, Brazil"/>
  </r>
  <r>
    <x v="3905"/>
    <x v="19"/>
    <x v="19488"/>
    <s v="Itaara - State of Rio Grande do Sul, 97185-000, Brazil"/>
  </r>
  <r>
    <x v="3905"/>
    <x v="19"/>
    <x v="19489"/>
    <s v="Av. Pres. Vargas, 2291 - Centro, Santa Maria - RS, 97015-513, Brazil"/>
  </r>
  <r>
    <x v="3905"/>
    <x v="19"/>
    <x v="5108"/>
    <s v="R. Joana D Arc, 465 - Nossa Sra. de Lourdes, Santa Maria - RS, 97060-360, Brazil"/>
  </r>
  <r>
    <x v="3905"/>
    <x v="19"/>
    <x v="19490"/>
    <s v="R. Ari Lagranha Domingues, 188 - Nossa Sra. do Perpetuo Socorro, Santa Maria - RS, 97045-060, Brazil"/>
  </r>
  <r>
    <x v="3905"/>
    <x v="19"/>
    <x v="19491"/>
    <s v="Federal University of Santa Maria - Av. Roraima, 1000 - Prédio 22 - Camobi, Santa Maria - RS, 97105-900, Brazil"/>
  </r>
  <r>
    <x v="3905"/>
    <x v="19"/>
    <x v="19492"/>
    <s v="BR 158 Km 308, n° 13325 Centro, Itaara - RS, 97185-000, Brazil"/>
  </r>
  <r>
    <x v="3905"/>
    <x v="19"/>
    <x v="19493"/>
    <s v="R. Mal. Hermes, 190 - Passo D'areia, Santa Maria - RS, 97010-290, Brazil"/>
  </r>
  <r>
    <x v="3905"/>
    <x v="19"/>
    <x v="19494"/>
    <s v="Camobi, Santa Maria - State of Rio Grande do Sul, 97105-340, Brazil"/>
  </r>
  <r>
    <x v="3905"/>
    <x v="19"/>
    <x v="19495"/>
    <s v="Itaara - State of Rio Grande do Sul, 97185-000, Brazil"/>
  </r>
  <r>
    <x v="3905"/>
    <x v="19"/>
    <x v="18767"/>
    <s v="R. Floriano Peixoto, 1913 - Centro, Santa Maria - RS, 97015-373, Brazil"/>
  </r>
  <r>
    <x v="3905"/>
    <x v="19"/>
    <x v="19496"/>
    <s v="969G+5F, Itaara - RS, 97185-000, Brazil"/>
  </r>
  <r>
    <x v="3905"/>
    <x v="19"/>
    <x v="19497"/>
    <s v="Bonfim, Santa Maria - State of Rio Grande do Sul, 97010-004, Brazil"/>
  </r>
  <r>
    <x v="3905"/>
    <x v="19"/>
    <x v="19498"/>
    <s v="rua Syllas Pauler, 652 - Rincão do Canto, Itaara - RS, 97185-000, Brazil"/>
  </r>
  <r>
    <x v="3905"/>
    <x v="19"/>
    <x v="19499"/>
    <s v="R. Floriano Peixoto, 1772 - Centro, Santa Maria - RS, 97015-371, Brazil"/>
  </r>
  <r>
    <x v="3905"/>
    <x v="19"/>
    <x v="19500"/>
    <s v="Av. João Luiz Pozzobon, 1024 - Km Três, Santa Maria - RS, 97095-465, Brazil"/>
  </r>
  <r>
    <x v="3905"/>
    <x v="19"/>
    <x v="19501"/>
    <s v="R. José Bonifácio, 2355 - Nossa Sra. de Fátima, Santa Maria - RS, 97010-200, Brazil"/>
  </r>
  <r>
    <x v="3905"/>
    <x v="19"/>
    <x v="19502"/>
    <s v="R. Euclídes da Cunha, 1800 - Pres. Joao Goulart, Santa Maria - RS, 97090-000, Brazil"/>
  </r>
  <r>
    <x v="3905"/>
    <x v="19"/>
    <x v="19503"/>
    <s v="BR-158, Itaara - RS, 97185-000, Brazil"/>
  </r>
  <r>
    <x v="3905"/>
    <x v="19"/>
    <x v="19504"/>
    <s v="R. Venâncio Aires, 1110 - Centro, Santa Maria - RS, 97010-000, Brazil"/>
  </r>
  <r>
    <x v="3905"/>
    <x v="19"/>
    <x v="19505"/>
    <s v="Av. Roraima, 1298 - Camobi, Santa Maria - RS, 97105-340, Brazil"/>
  </r>
  <r>
    <x v="3905"/>
    <x v="19"/>
    <x v="19506"/>
    <s v="Av. Guilherme Kurtz, 3060 - 4, CC - Altos da Serra, Itaara - RS, 97185-000, Brazil"/>
  </r>
  <r>
    <x v="3905"/>
    <x v="19"/>
    <x v="19507"/>
    <s v="Rodovia RSC 287 Km 232 - Camobi, Santa Maria - RS, 97105-030, Brazil"/>
  </r>
  <r>
    <x v="3906"/>
    <x v="19"/>
    <x v="19508"/>
    <s v="Itacurubi - State of Rio Grande do Sul, 97685-000, Brazil"/>
  </r>
  <r>
    <x v="3906"/>
    <x v="19"/>
    <x v="19509"/>
    <s v="Av. Dez de Abril, 869-1011, Itacurubi - RS, 97685-000, Brazil"/>
  </r>
  <r>
    <x v="3906"/>
    <x v="19"/>
    <x v="19510"/>
    <s v="Av. Pedro Ferreira, 20-90, Itacurubi - RS, 97685-000, Brazil"/>
  </r>
  <r>
    <x v="3906"/>
    <x v="19"/>
    <x v="19511"/>
    <s v="R. Amália Carvalho Rocha, 316, Itacurubi - RS, 97685-000, Brazil"/>
  </r>
  <r>
    <x v="3907"/>
    <x v="19"/>
    <x v="19512"/>
    <s v="Itapuca - State of Rio Grande do Sul, 95997-000, Brazil"/>
  </r>
  <r>
    <x v="3907"/>
    <x v="19"/>
    <x v="18652"/>
    <s v="Arvorezinha, State of Rio Grande do Sul, 95995-000, Brazil"/>
  </r>
  <r>
    <x v="3908"/>
    <x v="19"/>
    <x v="19513"/>
    <s v="R. São Francisco, 694 - Dr. Ayub, Itaqui - RS, 97650-000, Brazil"/>
  </r>
  <r>
    <x v="3909"/>
    <x v="19"/>
    <x v="191"/>
    <s v="Itati - State of Rio Grande do Sul, 95538-000, Brazil"/>
  </r>
  <r>
    <x v="3910"/>
    <x v="19"/>
    <x v="18739"/>
    <s v="R. Chile, 156-296 - Itatiba do Sul, RS, 99760-000, Brazil"/>
  </r>
  <r>
    <x v="3911"/>
    <x v="19"/>
    <x v="19514"/>
    <s v="R. Bento Gonçalves, 539 - Centro, Ivorá - RS, 98160-000, Brazil"/>
  </r>
  <r>
    <x v="3912"/>
    <x v="19"/>
    <x v="10760"/>
    <s v="Av. Pres. Lucena, 3598 - Centro, Ivoti - RS, 93900-000, Brazil"/>
  </r>
  <r>
    <x v="3912"/>
    <x v="19"/>
    <x v="19168"/>
    <s v="Av. Pres. Lucena, 3448 - Centro, Ivoti - RS, 93900-000, Brazil"/>
  </r>
  <r>
    <x v="3912"/>
    <x v="19"/>
    <x v="19515"/>
    <s v="R. Jacob Schneck, 77 - Centro, Ivoti - RS, 93900-000, Brazil"/>
  </r>
  <r>
    <x v="3912"/>
    <x v="19"/>
    <x v="19516"/>
    <s v="Av. Pres. Lucena, 1273 - Bom Jardim, Ivoti - RS, 93900-000, Brazil"/>
  </r>
  <r>
    <x v="3912"/>
    <x v="19"/>
    <x v="19517"/>
    <s v="Av. Pres. Lucena, 3598 - Centro, Ivoti - RS, 93900-000, Brazil"/>
  </r>
  <r>
    <x v="3912"/>
    <x v="19"/>
    <x v="19518"/>
    <s v="R. Henrique Saueressig, 248 - Colina Verde, Ivoti - RS, 93900-000, Brazil"/>
  </r>
  <r>
    <x v="3912"/>
    <x v="19"/>
    <x v="4753"/>
    <s v="R. Adolfo Mattes, 236 - Centro, Estância Velha - RS, 93600-300, Brazil"/>
  </r>
  <r>
    <x v="3912"/>
    <x v="19"/>
    <x v="19519"/>
    <s v="R. Caldas Júnior, 159 - Farroupilha, Ivoti - RS, 93900-000, Brazil"/>
  </r>
  <r>
    <x v="3912"/>
    <x v="19"/>
    <x v="19520"/>
    <s v="R. Henrique Dias, 126 - Jardim Panoramico, Ivoti - RS, 93900-000, Brazil"/>
  </r>
  <r>
    <x v="3913"/>
    <x v="19"/>
    <x v="18768"/>
    <s v="Rua Padre Theodoro Syberichs, 548 - Centro, Jaboticaba - RS, 98350-000, Brazil"/>
  </r>
  <r>
    <x v="3914"/>
    <x v="19"/>
    <x v="19521"/>
    <s v="Rua Dona Vanda, 255, Jacuizinho - RS, 99457-000, Brazil"/>
  </r>
  <r>
    <x v="1929"/>
    <x v="19"/>
    <x v="19522"/>
    <s v="Av. Santos Dumont, 241 - Centro, Jacutinga - RS, 99730-000, Brazil"/>
  </r>
  <r>
    <x v="1929"/>
    <x v="19"/>
    <x v="7558"/>
    <s v="Av. Santos Dumont, 241 - Jacutinga, RS, 99730-000, Brazil"/>
  </r>
  <r>
    <x v="3915"/>
    <x v="19"/>
    <x v="19523"/>
    <s v="Praça Dr. Hermes Pintos Affonso, s/n - Centro, Jaguarão - RS, 96300-000, Brazil"/>
  </r>
  <r>
    <x v="3915"/>
    <x v="19"/>
    <x v="19524"/>
    <s v="Av. Vinte e Sete de Janeiro, Jaguarão - RS, 96300-000, Brazil"/>
  </r>
  <r>
    <x v="3916"/>
    <x v="19"/>
    <x v="19525"/>
    <s v="R. Sete de Setembro, n° 910 - Centro, Jaguari - RS, 97760-000, Brazil"/>
  </r>
  <r>
    <x v="3917"/>
    <x v="19"/>
    <x v="19526"/>
    <s v="R. Inácio Rodrigues, 395 - Jaquirana, RS, 95420-000, Brazil"/>
  </r>
  <r>
    <x v="3918"/>
    <x v="19"/>
    <x v="19527"/>
    <s v="R. Silveira Martins, 318 - Centro, Jari - RS, 98175-000, Brazil"/>
  </r>
  <r>
    <x v="3918"/>
    <x v="19"/>
    <x v="15627"/>
    <s v="MHH4+2J, Jari - RS, 98175-000, Brazil"/>
  </r>
  <r>
    <x v="3918"/>
    <x v="19"/>
    <x v="19525"/>
    <s v="R. Sete de Setembro, n° 910 - Centro, Jaguari - RS, 97760-000, Brazil"/>
  </r>
  <r>
    <x v="3918"/>
    <x v="19"/>
    <x v="19528"/>
    <s v="R. Silveira Martins, 77 - Centro, Jari - RS, 98175-000, Brazil"/>
  </r>
  <r>
    <x v="3918"/>
    <x v="19"/>
    <x v="19529"/>
    <s v="Rod. Tu-030, Jari - RS, 98175-000, Brazil"/>
  </r>
  <r>
    <x v="3918"/>
    <x v="19"/>
    <x v="19530"/>
    <s v="R. Barão do Triunfo, 193, Jari - RS, 98175-000, Brazil"/>
  </r>
  <r>
    <x v="3919"/>
    <x v="19"/>
    <x v="19531"/>
    <s v="R. Edmar Kruel, 339 - Centro, Jóia - RS, 98180-000, Brazil"/>
  </r>
  <r>
    <x v="3920"/>
    <x v="19"/>
    <x v="19125"/>
    <s v="R. Antônio Carbone - Centro, Júlio de Castilhos - RS, 98130-000, Brazil"/>
  </r>
  <r>
    <x v="3920"/>
    <x v="19"/>
    <x v="76"/>
    <s v="RS-527, 1237 - Júlio de Castilhos, RS, 98130-000, Brazil"/>
  </r>
  <r>
    <x v="3920"/>
    <x v="19"/>
    <x v="19532"/>
    <s v="1084, R. Pimenta de Moura, 964, Júlio de Castilhos - RS, 98130-000, Brazil"/>
  </r>
  <r>
    <x v="3920"/>
    <x v="19"/>
    <x v="19533"/>
    <s v="R. Clóvis Barros, 367 - Júlio de Castilhos, RS, 98130-000, Brazil"/>
  </r>
  <r>
    <x v="3920"/>
    <x v="19"/>
    <x v="19534"/>
    <s v="R. João Pessoa, 88 - Centro, Júlio de Castilhos - RS, 98130-000, Brazil"/>
  </r>
  <r>
    <x v="3920"/>
    <x v="19"/>
    <x v="6106"/>
    <s v="Av. Júlio de Castilhos, 2163 - Centro, Caxias do Sul - RS, 95010-005, Brazil"/>
  </r>
  <r>
    <x v="3920"/>
    <x v="19"/>
    <x v="19535"/>
    <s v="R. Santo Antônio, 425 - Júlio de Castilhos, RS, 98130-000, Brazil"/>
  </r>
  <r>
    <x v="3920"/>
    <x v="19"/>
    <x v="19536"/>
    <s v="R. F, 605 - Júlio de Castilhos, RS, 98130-000, Brazil"/>
  </r>
  <r>
    <x v="3921"/>
    <x v="19"/>
    <x v="19537"/>
    <s v="Lagoa Bonita do Sul - State of Rio Grande do Sul, 96920-000, Brazil"/>
  </r>
  <r>
    <x v="3922"/>
    <x v="19"/>
    <x v="5006"/>
    <s v="Av. XV de Novembro, 705 - Progresso, Tapera - RS, 99490-000, Brazil"/>
  </r>
  <r>
    <x v="3922"/>
    <x v="19"/>
    <x v="109"/>
    <s v="Lagoa dos Três Cantos, State of Rio Grande do Sul, 99495-000, Brazil"/>
  </r>
  <r>
    <x v="3922"/>
    <x v="19"/>
    <x v="19538"/>
    <s v="Linha Gloria 00 - Linha Glória, Lagoa dos Três Cantos - RS, 99495-000, Brazil"/>
  </r>
  <r>
    <x v="3922"/>
    <x v="19"/>
    <x v="19539"/>
    <s v="R. Rui Barbosa, 265 - Centro, Tapera - RS, 99490-000, Brazil"/>
  </r>
  <r>
    <x v="3922"/>
    <x v="19"/>
    <x v="19540"/>
    <s v="Rua Ervino Petry, 100 - Centro, Lagoa dos Três Cantos - RS, 99495-000, Brazil"/>
  </r>
  <r>
    <x v="3922"/>
    <x v="19"/>
    <x v="19541"/>
    <s v="R. XV de Novembro, 153 - Centro, Selbach - RS, 99450-000, Brazil"/>
  </r>
  <r>
    <x v="3922"/>
    <x v="19"/>
    <x v="11588"/>
    <s v="Av. Rio Branco, 2 - Centro, Tupanciretã - RS, 98170-000, Brazil"/>
  </r>
  <r>
    <x v="3922"/>
    <x v="19"/>
    <x v="19542"/>
    <s v="R. Ervinio Petry - Lagoa dos Três Cantos, RS, 99495-000, Brazil"/>
  </r>
  <r>
    <x v="3923"/>
    <x v="19"/>
    <x v="2884"/>
    <s v="R. Nívio Castelano, 1271 - Centro, Lagoa Vermelha - RS, 95300-000, Brazil"/>
  </r>
  <r>
    <x v="3923"/>
    <x v="19"/>
    <x v="19543"/>
    <s v="R. José Bonifácio, 434 - Centro, Lagoa Vermelha - RS, 95300-000, Brazil"/>
  </r>
  <r>
    <x v="3923"/>
    <x v="19"/>
    <x v="19544"/>
    <s v="R. Maria Luísa Nunes, 232-384 - Rodrigues, Lagoa Vermelha - RS, 95300-000, Brazil"/>
  </r>
  <r>
    <x v="3924"/>
    <x v="19"/>
    <x v="6938"/>
    <s v="Av. Thomas Costa, 465 - Centro, Lagoão - RS, 99340-000, Brazil"/>
  </r>
  <r>
    <x v="3925"/>
    <x v="19"/>
    <x v="18818"/>
    <s v="Av. Benjamin Constant, 881 - Centro, Lajeado - RS, 95900-010, Brazil"/>
  </r>
  <r>
    <x v="3925"/>
    <x v="19"/>
    <x v="19348"/>
    <s v="Av. Benjamin Constant, 881 - Centro, Lajeado - RS, 95900-000, Brazil"/>
  </r>
  <r>
    <x v="3925"/>
    <x v="19"/>
    <x v="19347"/>
    <s v="Av. Pedro Teobaldo Breidenbach, 3305 - Conventos, Lajeado - RS, 95900-000, Brazil"/>
  </r>
  <r>
    <x v="3925"/>
    <x v="19"/>
    <x v="19353"/>
    <s v="R. Júlio de Castilhos, 940 - Centro, Lajeado - RS, 95900-000, Brazil"/>
  </r>
  <r>
    <x v="3925"/>
    <x v="19"/>
    <x v="1172"/>
    <s v="R. Carlos Spohr Filho, 3480 - Moinhos d'Água, Lajeado - RS, 95900-000, Brazil"/>
  </r>
  <r>
    <x v="3925"/>
    <x v="19"/>
    <x v="19545"/>
    <s v="Av. Benjamin Constant, 881 - Centro, Lajeado - RS, 95900-000, Brazil"/>
  </r>
  <r>
    <x v="3925"/>
    <x v="19"/>
    <x v="19546"/>
    <s v="R. 17 de Dezembro, 556 - Hidráulica, Lajeado - RS, 95900-210, Brazil"/>
  </r>
  <r>
    <x v="3925"/>
    <x v="19"/>
    <x v="19547"/>
    <s v="Av. Benjamin Constant, 881 - Centro, Lajeado - RS, 95900-000, Brazil"/>
  </r>
  <r>
    <x v="3925"/>
    <x v="19"/>
    <x v="19548"/>
    <s v="Av. Benjamin Constant, 881 - Centro, Lajeado - RS, 95900-000, Brazil"/>
  </r>
  <r>
    <x v="3925"/>
    <x v="19"/>
    <x v="19549"/>
    <s v="Av. Benjamin Constant, 3838 - Montanha, Lajeado - RS, 95900-000, Brazil"/>
  </r>
  <r>
    <x v="3925"/>
    <x v="19"/>
    <x v="19550"/>
    <s v="R. Cap. Leopoldo Heineck, 796 - Sala 4 - Centro, Lajeado - RS, 95900-014, Brazil"/>
  </r>
  <r>
    <x v="3925"/>
    <x v="19"/>
    <x v="19551"/>
    <s v="R. Bento Gonçalves, 801 - Centro, Lajeado - RS, 95900-000, Brazil"/>
  </r>
  <r>
    <x v="3925"/>
    <x v="19"/>
    <x v="7141"/>
    <s v="R. Geraldo Pereira, 405 - Centro, Estrela - RS, 95880-000, Brazil"/>
  </r>
  <r>
    <x v="3925"/>
    <x v="19"/>
    <x v="19552"/>
    <s v="Av. Benjamin Constant, 881 - Centro, Lajeado - RS, 95900-000, Brazil"/>
  </r>
  <r>
    <x v="3925"/>
    <x v="19"/>
    <x v="19553"/>
    <s v="Rua - Av. Benjamin Constant, 1968 - Florestal, Lajeado - RS, 95900-702, Brazil"/>
  </r>
  <r>
    <x v="3925"/>
    <x v="19"/>
    <x v="19351"/>
    <s v="R. Pedro Américo, 425 - sala 101 - Centenário, Lajeado - RS, 95910-820, Brazil"/>
  </r>
  <r>
    <x v="3925"/>
    <x v="19"/>
    <x v="19554"/>
    <s v="Rua Natalício Heineck, 25 - Florestal, Lajeado - RS, 95900-264, Brazil"/>
  </r>
  <r>
    <x v="3925"/>
    <x v="19"/>
    <x v="10756"/>
    <s v="314, R. Júlio de Castilhos - Centro, Arroio do Meio - RS, 95940-000, Brazil"/>
  </r>
  <r>
    <x v="3925"/>
    <x v="19"/>
    <x v="19555"/>
    <s v="R. Tiradentes, 493 - Centro, Lajeado - RS, 95900-076, Brazil"/>
  </r>
  <r>
    <x v="3925"/>
    <x v="19"/>
    <x v="19556"/>
    <s v="Rua Balduíno Drexsler, 123 - Morro Vinte e Cinco, Lajeado - RS, 95900-000, Brazil"/>
  </r>
  <r>
    <x v="3925"/>
    <x v="19"/>
    <x v="19557"/>
    <s v="R. Saldanha Marinho, 584 - sala 101 - Centro, Lajeado - RS, 95900-082, Brazil"/>
  </r>
  <r>
    <x v="3925"/>
    <x v="19"/>
    <x v="19558"/>
    <s v="Av. Amazonas, 2620 - Carneiros, Lajeado - RS, 95900-000, Brazil"/>
  </r>
  <r>
    <x v="3925"/>
    <x v="19"/>
    <x v="19355"/>
    <s v="R. Gen. Flores da Cunha, 262 - Florestal, Lajeado - RS, 95900-626, Brazil"/>
  </r>
  <r>
    <x v="3926"/>
    <x v="19"/>
    <x v="19559"/>
    <s v="R. Clementino Graminho, 1, Lajeado do Bugre - RS, 98320-000, Brazil"/>
  </r>
  <r>
    <x v="3926"/>
    <x v="19"/>
    <x v="18818"/>
    <s v="Av. Benjamin Constant, 881 - Centro, Lajeado - RS, 95900-010, Brazil"/>
  </r>
  <r>
    <x v="3926"/>
    <x v="19"/>
    <x v="19348"/>
    <s v="Av. Benjamin Constant, 881 - Centro, Lajeado - RS, 95900-000, Brazil"/>
  </r>
  <r>
    <x v="3926"/>
    <x v="19"/>
    <x v="19560"/>
    <s v="R. Clementino Graminho, S/N - Centro, Lajeado do Bugre - RS, 98320-000, Brazil"/>
  </r>
  <r>
    <x v="3927"/>
    <x v="19"/>
    <x v="76"/>
    <s v="182,, Av. Nove de Maio, 146, Lavras do Sul - RS, 97390-000, Brazil"/>
  </r>
  <r>
    <x v="3927"/>
    <x v="19"/>
    <x v="19561"/>
    <s v="Av. Nove de Maio, 141 - Lavras do Sul, RS, 97390-000, Brazil"/>
  </r>
  <r>
    <x v="3928"/>
    <x v="19"/>
    <x v="19074"/>
    <s v="FLORENCIO ARCELINO ZOTTIS, 115 - CENTRO, Liberato Salzano - RS, 99690-000, Brazil"/>
  </r>
  <r>
    <x v="3929"/>
    <x v="19"/>
    <x v="19562"/>
    <s v="Av. Capivara, 1221 - Centro, Lindolfo Collor - RS, 93940-000, Brazil"/>
  </r>
  <r>
    <x v="3930"/>
    <x v="19"/>
    <x v="7594"/>
    <s v="Avenida 20 de Março, esq. Rua Progresso, 706, Linha Nova - RS, 95768-000, Brazil"/>
  </r>
  <r>
    <x v="3930"/>
    <x v="19"/>
    <x v="19563"/>
    <s v="Av. Henrique Spier, 1404, Linha Nova - RS, 95768-000, Brazil"/>
  </r>
  <r>
    <x v="3931"/>
    <x v="19"/>
    <x v="191"/>
    <s v="R. Altivo Nunes, 361-485 - Maçambará, Maçambara - RS, 97645-000, Brazil"/>
  </r>
  <r>
    <x v="3932"/>
    <x v="19"/>
    <x v="19564"/>
    <s v="R. Papa João XXIII, 236 - Manoel Machado, Machadinho - RS, 99880-000, Brazil"/>
  </r>
  <r>
    <x v="3932"/>
    <x v="19"/>
    <x v="19565"/>
    <s v="R. Papa João XXIII, 236 - Manoel Machado, Machadinho - RS, 99880-000, Brazil"/>
  </r>
  <r>
    <x v="3932"/>
    <x v="19"/>
    <x v="19566"/>
    <s v="Av. Frei Teófilo, 450 - S A - Centro, Machadinho - RS, 99880-000, Brazil"/>
  </r>
  <r>
    <x v="3933"/>
    <x v="19"/>
    <x v="19567"/>
    <s v="Rua Herculano Lopes, 00000000, Mampituba - RS, 95572-000, Brazil"/>
  </r>
  <r>
    <x v="3933"/>
    <x v="19"/>
    <x v="109"/>
    <s v="Mampituba - State of Rio Grande do Sul, 95572-000, Brazil"/>
  </r>
  <r>
    <x v="3933"/>
    <x v="19"/>
    <x v="19568"/>
    <s v="Unnamed Road, Mampituba - RS, 95572-000, Brazil"/>
  </r>
  <r>
    <x v="3933"/>
    <x v="19"/>
    <x v="19569"/>
    <s v="Roca da Estancia, 220, Mampituba - RS, 95572-000, Brazil"/>
  </r>
  <r>
    <x v="3933"/>
    <x v="19"/>
    <x v="19570"/>
    <s v="R. Frei Gervásio, 431 - Centro, Praia Grande - SC, 88990-000, Brazil"/>
  </r>
  <r>
    <x v="3933"/>
    <x v="19"/>
    <x v="19571"/>
    <s v="Avenida Herculano Lopes, 22, Mampituba - RS, 95572-000, Brazil"/>
  </r>
  <r>
    <x v="3934"/>
    <x v="19"/>
    <x v="19572"/>
    <s v="Manoel Viana, RS, 97640-000, Brazil"/>
  </r>
  <r>
    <x v="3934"/>
    <x v="19"/>
    <x v="19572"/>
    <s v="Manoel Viana - RS, 97640-000, Brazil"/>
  </r>
  <r>
    <x v="3934"/>
    <x v="19"/>
    <x v="19573"/>
    <s v="R. Fábio Mecking, 335 - Progresso, Manoel Viana - RS, 97640-000, Brazil"/>
  </r>
  <r>
    <x v="3935"/>
    <x v="19"/>
    <x v="19574"/>
    <s v="BR-101 - Maquiné, RS, 95530-000, Brazil"/>
  </r>
  <r>
    <x v="3935"/>
    <x v="19"/>
    <x v="19575"/>
    <s v="R. Luiz Alves da Costa, N°620 - centro, Maquiné - RS, 95530-000, Brazil"/>
  </r>
  <r>
    <x v="3935"/>
    <x v="19"/>
    <x v="59"/>
    <s v="R. Machado de Assis, 486 - Maquiné, RS, 95530-000, Brazil"/>
  </r>
  <r>
    <x v="3935"/>
    <x v="19"/>
    <x v="18621"/>
    <s v="R. Luiz Alves da Costa, 720 - Maquiné, RS, 95530-000, Brazil"/>
  </r>
  <r>
    <x v="3936"/>
    <x v="19"/>
    <x v="19576"/>
    <s v="R. Teodoro Shrammel - Maratá, RS, 95793-000, Brazil"/>
  </r>
  <r>
    <x v="3936"/>
    <x v="19"/>
    <x v="59"/>
    <s v="Maratá, State of Rio Grande do Sul, 95793-000, Brazil"/>
  </r>
  <r>
    <x v="3936"/>
    <x v="19"/>
    <x v="19577"/>
    <s v="FC7X+2C - Maratá, RS, 95793-000, Brazil"/>
  </r>
  <r>
    <x v="3937"/>
    <x v="19"/>
    <x v="1951"/>
    <s v="R. Bento Gonçalves, 10 - Vila Borges, Marau - RS, 99150-000, Brazil"/>
  </r>
  <r>
    <x v="3937"/>
    <x v="19"/>
    <x v="14"/>
    <s v="Av. Barão do Rio Branco, 1640-1802 - Vila Angela Borella, Marau - RS, 99150-000, Brazil"/>
  </r>
  <r>
    <x v="3937"/>
    <x v="19"/>
    <x v="19578"/>
    <s v="R. Bento Gonçalves, 10 - Vila Progresso, Marau - RS, 99150-000, Brazil"/>
  </r>
  <r>
    <x v="3938"/>
    <x v="19"/>
    <x v="19579"/>
    <s v="R. Dr. João da Silveira, 258 - Marcelino Ramos, RS, 99800-000, Brazil"/>
  </r>
  <r>
    <x v="3938"/>
    <x v="19"/>
    <x v="19580"/>
    <s v="R. Dr. João da Silveira, 271 - Marcelino Ramos, RS, 99800-000, Brazil"/>
  </r>
  <r>
    <x v="3938"/>
    <x v="19"/>
    <x v="8116"/>
    <s v="164, R. Leite, 40, Marcelino Ramos - RS, 99800-000, Brazil"/>
  </r>
  <r>
    <x v="3939"/>
    <x v="19"/>
    <x v="19581"/>
    <s v="R. Montauri, 340, Mariana Pimentel - RS, 92900-000, Brazil"/>
  </r>
  <r>
    <x v="3939"/>
    <x v="19"/>
    <x v="19582"/>
    <s v="Mariana Pimentel - State of Rio Grande do Sul, 92900-000, Brazil"/>
  </r>
  <r>
    <x v="3939"/>
    <x v="19"/>
    <x v="19583"/>
    <s v="R. Montauri, 10 - Centro, Mariana Pimentel - RS, 92900-000, Brazil"/>
  </r>
  <r>
    <x v="3939"/>
    <x v="19"/>
    <x v="19583"/>
    <s v="Mariana Pimentel, RS, 92900-000, Brazil"/>
  </r>
  <r>
    <x v="3939"/>
    <x v="19"/>
    <x v="19584"/>
    <s v="Praça Central, S/N - Centro, Mariana Pimentel - RS, 92900-000, Brazil"/>
  </r>
  <r>
    <x v="3939"/>
    <x v="19"/>
    <x v="19585"/>
    <s v="Mariana Pimentel - State of Rio Grande do Sul, 92900-000, Brazil"/>
  </r>
  <r>
    <x v="3939"/>
    <x v="19"/>
    <x v="19586"/>
    <s v="R. Dr. José Montaury, 01 - Centro, Guaíba - RS, 92900-000, Brazil"/>
  </r>
  <r>
    <x v="3939"/>
    <x v="19"/>
    <x v="19587"/>
    <s v="Rua Dr. Montaury, 10 - Centro, Mariana Pimentel - RS, 92900-000, Brazil"/>
  </r>
  <r>
    <x v="3940"/>
    <x v="19"/>
    <x v="19588"/>
    <s v="Mariano Moro - State of Rio Grande do Sul, 99790-000, Brazil"/>
  </r>
  <r>
    <x v="3940"/>
    <x v="19"/>
    <x v="19589"/>
    <s v="Mariano Moro - State of Rio Grande do Sul, 99790-000, Brazil"/>
  </r>
  <r>
    <x v="3940"/>
    <x v="19"/>
    <x v="19590"/>
    <s v="R. Sete de Setembro, 229 - Centro Histórico, Mariano Moro - RS, 99790-000, Brazil"/>
  </r>
  <r>
    <x v="3940"/>
    <x v="19"/>
    <x v="19591"/>
    <s v="R. Sete de Setembro, 149, Mariano Moro - RS, 99790-000, Brazil"/>
  </r>
  <r>
    <x v="3941"/>
    <x v="19"/>
    <x v="18796"/>
    <s v="Marques de Souza, RS, 95923-000, Brazil"/>
  </r>
  <r>
    <x v="3942"/>
    <x v="19"/>
    <x v="19592"/>
    <s v="R. Gen. Osório, 208 - Centro, Mata - RS, 97410-000, Brazil"/>
  </r>
  <r>
    <x v="3943"/>
    <x v="19"/>
    <x v="19593"/>
    <s v="Vilmar Saraiva Franca - R. João J. Loss - Mato Castelhano, RS, 99180-000, Brazil"/>
  </r>
  <r>
    <x v="3943"/>
    <x v="19"/>
    <x v="19594"/>
    <s v="R. Tiradentes, 295 - Centro, Passo Fundo - RS, 99010-260, Brazil"/>
  </r>
  <r>
    <x v="3943"/>
    <x v="19"/>
    <x v="19595"/>
    <s v="R. Silvio Manfrói, 01 - Centro, Mato Castelhano - RS, 99180-000, Brazil"/>
  </r>
  <r>
    <x v="3943"/>
    <x v="19"/>
    <x v="18991"/>
    <s v="R. Gen. Câmara, 70 - Centro, Carazinho - RS, 99500-000, Brazil"/>
  </r>
  <r>
    <x v="3943"/>
    <x v="19"/>
    <x v="19596"/>
    <s v="R. Ouro Preto, 240 - Vila Dona Eliza, Passo Fundo - RS, 99020-570, Brazil"/>
  </r>
  <r>
    <x v="3943"/>
    <x v="19"/>
    <x v="19597"/>
    <s v="Parque Wolmar Salton (EFRICA, BR-285, km 287, Passo Fundo - RS, 99052-890, Brazil"/>
  </r>
  <r>
    <x v="3943"/>
    <x v="19"/>
    <x v="19385"/>
    <s v="R. Frei Rogerio, 248 - Centro, Anita Garibaldi - SC, 88590-000, Brazil"/>
  </r>
  <r>
    <x v="3943"/>
    <x v="19"/>
    <x v="19598"/>
    <s v="R. Teixeira Soares - Centro, Passo Fundo - RS, 99010-080, Brazil"/>
  </r>
  <r>
    <x v="3943"/>
    <x v="19"/>
    <x v="19599"/>
    <s v="R. Altíno G de Farias, 1832 - São Francisco, Curitibanos - SC, 89520-000, Brazil"/>
  </r>
  <r>
    <x v="3943"/>
    <x v="19"/>
    <x v="18579"/>
    <s v="378, R. Timbaúva, 228, Trindade do Sul - RS, 99615-000, Brazil"/>
  </r>
  <r>
    <x v="3943"/>
    <x v="19"/>
    <x v="18632"/>
    <s v="R. Dom Guilherme Müler, 932 - Centro, Arroio do Tigre - RS, 96950-000, Brazil"/>
  </r>
  <r>
    <x v="3943"/>
    <x v="19"/>
    <x v="19600"/>
    <s v="R. Doux, 324 - Vila Mattos, Passo Fundo - RS, 99064-370, Brazil"/>
  </r>
  <r>
    <x v="3944"/>
    <x v="19"/>
    <x v="19601"/>
    <s v="Sampaio, Mato Leitão - State of Rio Grande do Sul, 95835-000, Brazil"/>
  </r>
  <r>
    <x v="3944"/>
    <x v="19"/>
    <x v="18599"/>
    <s v="R. Leopoldo Aluísio Hinterholz, 250, 95835-000, Mato Leitão - RS, Brazil"/>
  </r>
  <r>
    <x v="3944"/>
    <x v="19"/>
    <x v="19602"/>
    <s v="Ac. 20 de Março, 1479 - Centro, Mato Leitão - RS, 95835-000, Brazil"/>
  </r>
  <r>
    <x v="3944"/>
    <x v="19"/>
    <x v="191"/>
    <s v="R. Leopoldo Aluísio H, 569 - Mato Leitão, RS, 95835-000, Brazil"/>
  </r>
  <r>
    <x v="3945"/>
    <x v="19"/>
    <x v="19603"/>
    <s v="R. Monsenhor Wolski, 1205, Mato Queimado - RS, 97935-000, Brazil"/>
  </r>
  <r>
    <x v="3945"/>
    <x v="19"/>
    <x v="19604"/>
    <s v="R. Monsenhor Wolski, 1300, Mato Queimado - RS, 97935-000, Brazil"/>
  </r>
  <r>
    <x v="3946"/>
    <x v="19"/>
    <x v="19004"/>
    <s v="R. Vitorio Setti, 195 - Centro, Maximiliano de Almeida - RS, 99890-000, Brazil"/>
  </r>
  <r>
    <x v="3947"/>
    <x v="19"/>
    <x v="19605"/>
    <s v="R. Ricardo de Souza Porto, 301 - Centro, Minas do Leão - RS, 96755-000, Brazil"/>
  </r>
  <r>
    <x v="3947"/>
    <x v="19"/>
    <x v="19606"/>
    <s v="R. Ricardo de Souza Porto, 315 - Centro, Minas do Leão - RS, 96755-000, Brazil"/>
  </r>
  <r>
    <x v="3947"/>
    <x v="19"/>
    <x v="18833"/>
    <s v="Av. Dr. Honório Hermeto, 310 - Cidade Alta, Butiá - RS, 96750-000, Brazil"/>
  </r>
  <r>
    <x v="3947"/>
    <x v="19"/>
    <x v="16761"/>
    <s v="R. Honório Luiz Francisco, 1 - Centro, Butiá - RS, 96750-000, Brazil"/>
  </r>
  <r>
    <x v="3947"/>
    <x v="19"/>
    <x v="282"/>
    <s v="Boqueirão do Leão - State of Rio Grande do Sul, 95920-000, Brazil"/>
  </r>
  <r>
    <x v="3947"/>
    <x v="19"/>
    <x v="19607"/>
    <s v="R. Sen. Salgado Filho, 86 - Centro, Minas do Leão - RS, 96755-000, Brazil"/>
  </r>
  <r>
    <x v="3948"/>
    <x v="19"/>
    <x v="19608"/>
    <s v="R. Santos Dumont, 555 - Miraguaí, RS, 98540-000, Brazil"/>
  </r>
  <r>
    <x v="3948"/>
    <x v="19"/>
    <x v="1013"/>
    <s v="RUA ROMARIO ROSA LOPES, 42 - CENTRO, Ten. Portela - RS, 98500-000, Brazil"/>
  </r>
  <r>
    <x v="3948"/>
    <x v="19"/>
    <x v="19609"/>
    <s v="Av. Ijuí, 1593 - Centro, Miraguaí - RS, 98540-000, Brazil"/>
  </r>
  <r>
    <x v="3948"/>
    <x v="19"/>
    <x v="19610"/>
    <s v="R. Santos Dumont, 1 - Miraguaí, RS, 98540-000, Brazil"/>
  </r>
  <r>
    <x v="3949"/>
    <x v="19"/>
    <x v="191"/>
    <s v="Montauri - State of Rio Grande do Sul, 99255-000, Brazil"/>
  </r>
  <r>
    <x v="3949"/>
    <x v="19"/>
    <x v="19611"/>
    <s v="R. Souza Lôbo, 350, Montauri - RS, 99255-000, Brazil"/>
  </r>
  <r>
    <x v="3950"/>
    <x v="19"/>
    <x v="19612"/>
    <s v="Av. Pedro Zamban, 1000 - Monte Alegre dos Campos, RS, 95236-000, Brazil"/>
  </r>
  <r>
    <x v="3951"/>
    <x v="19"/>
    <x v="19613"/>
    <s v="R. Sagrada Família, 355, Monte Belo do Sul - RS, 95718-000, Brazil"/>
  </r>
  <r>
    <x v="3952"/>
    <x v="19"/>
    <x v="19116"/>
    <s v="R. Assis Brasil, 1621 - Centro, Montenegro - RS, 99890-000, Brazil"/>
  </r>
  <r>
    <x v="3952"/>
    <x v="19"/>
    <x v="19614"/>
    <s v="Av. Júlio Renner, 450 - Cinco de Maio, Montenegro - RS, 92518-368, Brazil"/>
  </r>
  <r>
    <x v="3953"/>
    <x v="19"/>
    <x v="282"/>
    <s v="Mormaço - State of Rio Grande do Sul, 99315-000, Brazil"/>
  </r>
  <r>
    <x v="3954"/>
    <x v="19"/>
    <x v="19615"/>
    <s v="Rodovia RS 494 Km 11, S/N - Centro, Morrinhos do Sul - RS, 95577-000, Brazil"/>
  </r>
  <r>
    <x v="3954"/>
    <x v="19"/>
    <x v="12592"/>
    <s v="R. Manoel de Matos Pereira, 260 - Centro, Torres - RS, 95560-000, Brazil"/>
  </r>
  <r>
    <x v="3954"/>
    <x v="19"/>
    <x v="19616"/>
    <s v="R. Caxias do Sul, 929 - Praia da Cal, Torres - RS, 95560-000, Brazil"/>
  </r>
  <r>
    <x v="3954"/>
    <x v="19"/>
    <x v="19617"/>
    <s v="R. Manoel de Matos Pereira, 260 - Centro, Torres - RS, 95560-000, Brazil"/>
  </r>
  <r>
    <x v="3955"/>
    <x v="19"/>
    <x v="19618"/>
    <s v="Av. Jacarandá, S/N - CENTRO, Morro Redondo - RS, 96150-000, Brazil"/>
  </r>
  <r>
    <x v="3955"/>
    <x v="19"/>
    <x v="15627"/>
    <s v="Morro Redondo - State of Rio Grande do Sul, 96150-000, Brazil"/>
  </r>
  <r>
    <x v="3956"/>
    <x v="19"/>
    <x v="191"/>
    <s v="R. Anita Garibaldi, 274 - CENTRO, Morro Reuter - RS, 93990-000, Brazil"/>
  </r>
  <r>
    <x v="3956"/>
    <x v="19"/>
    <x v="4753"/>
    <s v="R. Adolfo Mattes, 236 - Centro, Estância Velha - RS, 93600-300, Brazil"/>
  </r>
  <r>
    <x v="3956"/>
    <x v="19"/>
    <x v="1755"/>
    <s v="Av. São Miguel, 482 - Centro, Dois Irmãos - RS, 93950-000, Brazil"/>
  </r>
  <r>
    <x v="3956"/>
    <x v="19"/>
    <x v="19619"/>
    <s v="R. João Linck Filho, Morro Reuter - RS, 93990-000, Brazil"/>
  </r>
  <r>
    <x v="3957"/>
    <x v="19"/>
    <x v="6805"/>
    <s v="R. Alm. Tamandaré, 864 - centro, Mostardas - RS, 96270-000, Brazil"/>
  </r>
  <r>
    <x v="3957"/>
    <x v="19"/>
    <x v="19620"/>
    <s v="BR-101 - Dr. Edgardo Pereira Velho, Mostardas - RS, 96270-000, Brazil"/>
  </r>
  <r>
    <x v="3957"/>
    <x v="19"/>
    <x v="19621"/>
    <s v="Mostardas, State of Rio Grande do Sul, 96270-000, Brazil"/>
  </r>
  <r>
    <x v="3957"/>
    <x v="19"/>
    <x v="19622"/>
    <s v="Mostardas, State of Rio Grande do Sul, 96270-000, Brazil"/>
  </r>
  <r>
    <x v="3958"/>
    <x v="19"/>
    <x v="19623"/>
    <s v="200, R. João Dalazen, 94 - Centro, Muçum - RS, 95970-000, Brazil"/>
  </r>
  <r>
    <x v="3958"/>
    <x v="19"/>
    <x v="19624"/>
    <s v="R. Pinheiro Machado, 342 - Centro, Muçum - RS, 95970-000, Brazil"/>
  </r>
  <r>
    <x v="3959"/>
    <x v="19"/>
    <x v="19625"/>
    <s v="R. Dorval Antunes Pereira, 500 - Muitos Capões, RS, 95230-000, Brazil"/>
  </r>
  <r>
    <x v="3959"/>
    <x v="19"/>
    <x v="19626"/>
    <s v="Estrada do Espeto - Muitos Capões, RS, 95230-000, Brazil"/>
  </r>
  <r>
    <x v="3959"/>
    <x v="19"/>
    <x v="19221"/>
    <s v="R. Pinheiro Machado, 448 - Centro, Vacaria - RS, 95200-000, Brazil"/>
  </r>
  <r>
    <x v="3959"/>
    <x v="19"/>
    <x v="19627"/>
    <s v="R. Dorval Antunes Pereira, 950 - Centro, Muitos Capões - RS, 95230-000, Brazil"/>
  </r>
  <r>
    <x v="3959"/>
    <x v="19"/>
    <x v="18764"/>
    <s v="R. Mal. Deodoro, 251 - Palmeira das Missões, RS, 98300-000, Brazil"/>
  </r>
  <r>
    <x v="3959"/>
    <x v="19"/>
    <x v="18613"/>
    <s v="ESTRADA GERAL CACHOEIRA BRANCA KM 01, 174, Rondinha - RS, 99590-000, Brazil"/>
  </r>
  <r>
    <x v="3959"/>
    <x v="19"/>
    <x v="19628"/>
    <s v="R. Dorval Antunes Pereira, 455 - Muitos Capões, RS, 95230-000, Brazil"/>
  </r>
  <r>
    <x v="3960"/>
    <x v="19"/>
    <x v="19629"/>
    <s v="Av. Santos Dumont, 389, Muliterno - RS, 99990-000, Brazil"/>
  </r>
  <r>
    <x v="3960"/>
    <x v="19"/>
    <x v="7594"/>
    <s v="R. Reinaldo Demichelli - centro, Muliterno - RS, 99990-000, Brazil"/>
  </r>
  <r>
    <x v="3960"/>
    <x v="19"/>
    <x v="19116"/>
    <s v="R. Assis Brasil, 1621 - Centro, Montenegro - RS, 99890-000, Brazil"/>
  </r>
  <r>
    <x v="3960"/>
    <x v="19"/>
    <x v="109"/>
    <s v="Muliterno - State of Rio Grande do Sul, 99990-000, Brazil"/>
  </r>
  <r>
    <x v="3960"/>
    <x v="19"/>
    <x v="2884"/>
    <s v="R. Nívio Castelano, 1271 - Centro, Lagoa Vermelha - RS, 95300-000, Brazil"/>
  </r>
  <r>
    <x v="3960"/>
    <x v="19"/>
    <x v="19006"/>
    <s v="R. Otávio Bernardi, 393, David Canabarro - RS, 99980-000, Brazil"/>
  </r>
  <r>
    <x v="3960"/>
    <x v="19"/>
    <x v="2619"/>
    <s v="Rua Doutor Milton Michellin, 39 - Centro, Paim Filho - RS, 99850-000, Brazil"/>
  </r>
  <r>
    <x v="3960"/>
    <x v="19"/>
    <x v="18781"/>
    <s v="Av. Ipiranga, 6690 - Partenon, Porto Alegre - RS, 90610-001, Brazil"/>
  </r>
  <r>
    <x v="3960"/>
    <x v="19"/>
    <x v="18586"/>
    <s v="Largo Teodoro Herzl, s/nº - Bom Fim, Porto Alegre - RS, 90040-192, Brazil"/>
  </r>
  <r>
    <x v="3960"/>
    <x v="19"/>
    <x v="18581"/>
    <s v="R. Vinte de Setembro, 2311 - Centro, Caxias do Sul - RS, 95020-450, Brazil"/>
  </r>
  <r>
    <x v="3960"/>
    <x v="19"/>
    <x v="10761"/>
    <s v="Av. Ipiranga, 1801 - Azenha, Porto Alegre - RS, 90160-092, Brazil"/>
  </r>
  <r>
    <x v="3960"/>
    <x v="19"/>
    <x v="10652"/>
    <s v="Av. Pres. Vargas, 501 - Vila Juncao, Rio Grande - RS, 96202-100, Brazil"/>
  </r>
  <r>
    <x v="3960"/>
    <x v="19"/>
    <x v="4753"/>
    <s v="R. Pinheiro Machado, 331 - Dihel, Sapucaia do Sul - RS, 93210-180, Brazil"/>
  </r>
  <r>
    <x v="3960"/>
    <x v="19"/>
    <x v="7858"/>
    <s v="Av. Independência, 661 - Independência, Porto Alegre - RS, 90035-074, Brazil"/>
  </r>
  <r>
    <x v="3960"/>
    <x v="19"/>
    <x v="6106"/>
    <s v="Av. Júlio de Castilhos, 2163 - Centro, Caxias do Sul - RS, 95010-005, Brazil"/>
  </r>
  <r>
    <x v="3960"/>
    <x v="19"/>
    <x v="19630"/>
    <s v="R. Doná Guilhermina, 967, Muliterno - RS, 99990-000, Brazil"/>
  </r>
  <r>
    <x v="3960"/>
    <x v="19"/>
    <x v="19631"/>
    <s v="R. Nívio Castelano, 1271 - Centro, Lagoa Vermelha - RS, 95300-000, Brazil"/>
  </r>
  <r>
    <x v="3960"/>
    <x v="19"/>
    <x v="19632"/>
    <s v="Av. Dep. Diomício Freitas, 3374 - Carianos, Florianópolis - SC, 88047-710, Brazil"/>
  </r>
  <r>
    <x v="3960"/>
    <x v="19"/>
    <x v="9122"/>
    <s v="Muliterno - State of Rio Grande do Sul, 99990-000, Brazil"/>
  </r>
  <r>
    <x v="3961"/>
    <x v="19"/>
    <x v="19633"/>
    <s v="Av. Dr. Waldomiro Graeff, 810 - Centro, Não-Me-Toque - RS, 99470-000, Brazil"/>
  </r>
  <r>
    <x v="3961"/>
    <x v="19"/>
    <x v="19634"/>
    <s v="Av. Alto Jacuí, 456 - Centro, Não-Me-Toque - RS, 99470-000, Brazil"/>
  </r>
  <r>
    <x v="3961"/>
    <x v="19"/>
    <x v="19635"/>
    <s v="Rua Doutor Otto Stahl, 357 - Centro, Não-Me-Toque - RS, 99470-000, Brazil"/>
  </r>
  <r>
    <x v="3961"/>
    <x v="19"/>
    <x v="19636"/>
    <s v="R. Cel. Alberto Schmitt, 515 - Vila Nova, Não-Me-Toque - RS, 99470-000, Brazil"/>
  </r>
  <r>
    <x v="3961"/>
    <x v="19"/>
    <x v="19637"/>
    <s v="544, R. Cel. Alberto Schmitt, 484 - Centro, Não-Me-Toque - RS, 99470-000, Brazil"/>
  </r>
  <r>
    <x v="3962"/>
    <x v="19"/>
    <x v="19638"/>
    <s v="R. das Azaléias, 699, Nicolau Vergueiro - RS, 99175-000, Brazil"/>
  </r>
  <r>
    <x v="3963"/>
    <x v="19"/>
    <x v="19329"/>
    <s v="R. Pe Manoel G. Gonzalez, 395, Nonoai - RS, 99600-000, Brazil"/>
  </r>
  <r>
    <x v="3964"/>
    <x v="19"/>
    <x v="7614"/>
    <s v="Av. Edilio Luiz Chesties, s/n - Nova Alvorada, RS, 95985-000, Brazil"/>
  </r>
  <r>
    <x v="3965"/>
    <x v="19"/>
    <x v="19639"/>
    <s v="Nova Araçá - State of Rio Grande do Sul, 95350-000, Brazil"/>
  </r>
  <r>
    <x v="3965"/>
    <x v="19"/>
    <x v="6976"/>
    <s v="Nova Araçá - State of Rio Grande do Sul, 95350-000, Brazil"/>
  </r>
  <r>
    <x v="3965"/>
    <x v="19"/>
    <x v="19640"/>
    <s v="Rua Ernesto Bordignon, 36, Nova Araçá - RS, 95350-000, Brazil"/>
  </r>
  <r>
    <x v="3965"/>
    <x v="19"/>
    <x v="19641"/>
    <s v="R. Alexandre Gazoni, 328, Nova Araçá - RS, 95350-000, Brazil"/>
  </r>
  <r>
    <x v="3965"/>
    <x v="19"/>
    <x v="421"/>
    <s v="R. Prof. Luiz Duarte, Nova Bassano - RS, 95340-000, Brazil"/>
  </r>
  <r>
    <x v="3965"/>
    <x v="19"/>
    <x v="19642"/>
    <s v="R. Luiz Zucchetti, 580 - Centro, Nova Araçá - RS, 95350-000, Brazil"/>
  </r>
  <r>
    <x v="3966"/>
    <x v="19"/>
    <x v="421"/>
    <s v="R. Prof. Luiz Duarte, Nova Bassano - RS, 95340-000, Brazil"/>
  </r>
  <r>
    <x v="3966"/>
    <x v="19"/>
    <x v="76"/>
    <s v="R. Pinheiro Machado, 1197-1375, Nova Bassano - RS, 95340-000, Brazil"/>
  </r>
  <r>
    <x v="3966"/>
    <x v="19"/>
    <x v="19643"/>
    <s v="R. Pinheiro Machado, 982 - CENTRO, Nova Bassano - RS, 95340-000, Brazil"/>
  </r>
  <r>
    <x v="3967"/>
    <x v="19"/>
    <x v="19644"/>
    <s v="Av. dos Imigrantes, 996, Nova Boa Vista - RS, 99580-000, Brazil"/>
  </r>
  <r>
    <x v="3967"/>
    <x v="19"/>
    <x v="18771"/>
    <s v="Av. São José, 866 - Centro, Boa Vista do Buricá - RS, 98918-000, Brazil"/>
  </r>
  <r>
    <x v="3967"/>
    <x v="19"/>
    <x v="19083"/>
    <s v="R. Duque de Caxias, 368 - Centro, Chapada - RS, 99530-000, Brazil"/>
  </r>
  <r>
    <x v="3967"/>
    <x v="19"/>
    <x v="18720"/>
    <s v="Vista Gaúcha, State of Rio Grande do Sul, 98535-000, Brazil"/>
  </r>
  <r>
    <x v="3967"/>
    <x v="19"/>
    <x v="19645"/>
    <s v="Av. Jacob Wagner Sobrinho, 1558, Nova Boa Vista - RS, 99580-000, Brazil"/>
  </r>
  <r>
    <x v="3968"/>
    <x v="19"/>
    <x v="18981"/>
    <s v="Av. Bento Gonçalves, 1184 - Centro, Nova Bréscia - RS, 95950-000, Brazil"/>
  </r>
  <r>
    <x v="3969"/>
    <x v="19"/>
    <x v="18907"/>
    <s v="Av. Mal. Deodoro, 1279 - Centro, Candelária - RS, 96930-000, Brazil"/>
  </r>
  <r>
    <x v="3969"/>
    <x v="19"/>
    <x v="19133"/>
    <s v="R. Redentora, 81 - Centro, Crissiumal - RS, 98640-000, Brazil"/>
  </r>
  <r>
    <x v="3969"/>
    <x v="19"/>
    <x v="896"/>
    <s v="R. Botucarai, 667 - Centro, Candelária - RS, 96930-000, Brazil"/>
  </r>
  <r>
    <x v="3969"/>
    <x v="19"/>
    <x v="19483"/>
    <s v="R. Mad Techilda, 154, São José do Inhacorá - RS, 98958-000, Brazil"/>
  </r>
  <r>
    <x v="3969"/>
    <x v="19"/>
    <x v="18771"/>
    <s v="Av. São José, 866 - Centro, Boa Vista do Buricá - RS, 98918-000, Brazil"/>
  </r>
  <r>
    <x v="3969"/>
    <x v="19"/>
    <x v="19646"/>
    <s v="Nova Candelária, RS, 98919-000, Brazil"/>
  </r>
  <r>
    <x v="3969"/>
    <x v="19"/>
    <x v="19647"/>
    <s v="Crissiumal, State of Rio Grande do Sul, 98640-000, Brazil"/>
  </r>
  <r>
    <x v="3969"/>
    <x v="19"/>
    <x v="19648"/>
    <s v="R. Frederico Teodoro Gewehr, 16 - Centro, Candelária - RS, 96930-000, Brazil"/>
  </r>
  <r>
    <x v="3969"/>
    <x v="19"/>
    <x v="19649"/>
    <s v="R. Redentora, 81 - Crissiumal, RS, 98640-000, Brazil"/>
  </r>
  <r>
    <x v="3969"/>
    <x v="19"/>
    <x v="19336"/>
    <s v="R. Catarino Andreatta, 155 - Vila Nova, Porto Alegre - RS, 91750-040, Brazil"/>
  </r>
  <r>
    <x v="3970"/>
    <x v="19"/>
    <x v="19290"/>
    <s v="Rua Redêncio Frizzo, 1048, Nova Esperança do Sul - RS, 97770-000, Brazil"/>
  </r>
  <r>
    <x v="3970"/>
    <x v="19"/>
    <x v="13097"/>
    <s v="Av. Felipe Camarão, 645 - Centro, Nova Esperança - PR, 87600-000, Brazil"/>
  </r>
  <r>
    <x v="3970"/>
    <x v="19"/>
    <x v="19292"/>
    <s v="Nova Esperança do Sul - State of Rio Grande do Sul, 97770-000, Brazil"/>
  </r>
  <r>
    <x v="3971"/>
    <x v="19"/>
    <x v="19650"/>
    <s v="R. Martinho Lutero, 144 - Centro, Nova Hartz - RS, 93890-000, Brazil"/>
  </r>
  <r>
    <x v="3971"/>
    <x v="19"/>
    <x v="19651"/>
    <s v="R. Henrique Hoffmann, 1737 - Primavera, Nova Hartz - RS, 93890-000, Brazil"/>
  </r>
  <r>
    <x v="3971"/>
    <x v="19"/>
    <x v="9130"/>
    <s v="Primavera, Nova Hartz - State of Rio Grande do Sul, 93890-000, Brazil"/>
  </r>
  <r>
    <x v="3971"/>
    <x v="19"/>
    <x v="19652"/>
    <s v="Nova Hartz - State of Rio Grande do Sul, 93890-000, Brazil"/>
  </r>
  <r>
    <x v="3971"/>
    <x v="19"/>
    <x v="18804"/>
    <s v="Rua Pastor Hunshe, 823 - Logradouro, Nova Petrópolis - RS, 95150-000, Brazil"/>
  </r>
  <r>
    <x v="3971"/>
    <x v="19"/>
    <x v="19653"/>
    <s v="Ed. Dona Amélia - R. Jacob Pilger, 30 - Sala 01 - Centro, Nova Hartz - RS, 93890-000, Brazil"/>
  </r>
  <r>
    <x v="3971"/>
    <x v="19"/>
    <x v="18616"/>
    <s v="R. Dr. Edmundo Laufer, 351 - Bom Pastor, Igrejinha - RS, 95650-000, Brazil"/>
  </r>
  <r>
    <x v="3971"/>
    <x v="19"/>
    <x v="19654"/>
    <s v="Centro, Nova Hartz - State of Rio Grande do Sul, 93890-000, Brazil"/>
  </r>
  <r>
    <x v="3971"/>
    <x v="19"/>
    <x v="19655"/>
    <s v="R. Jacob Pilger - Centro, Nova Hartz - RS, 93890-000, Brazil"/>
  </r>
  <r>
    <x v="3972"/>
    <x v="19"/>
    <x v="19656"/>
    <s v="R. Padre Antônio Alessi, Nova Pádua - RS, 95275-000, Brazil"/>
  </r>
  <r>
    <x v="3973"/>
    <x v="19"/>
    <x v="2266"/>
    <s v="Hospital - R. Silvio Groto, 499 - Centro, Nova Palma - RS, 97250-000, Brazil"/>
  </r>
  <r>
    <x v="3973"/>
    <x v="19"/>
    <x v="19657"/>
    <s v="R. Alm. Barroso - Nova Palma, RS, 97250-000, Brazil"/>
  </r>
  <r>
    <x v="3973"/>
    <x v="19"/>
    <x v="109"/>
    <s v="Nova Palma, State of Rio Grande do Sul, 97250-000, Brazil"/>
  </r>
  <r>
    <x v="3974"/>
    <x v="19"/>
    <x v="18804"/>
    <s v="Rua Pastor Hunshe, 823 - Logradouro, Nova Petrópolis - RS, 95150-000, Brazil"/>
  </r>
  <r>
    <x v="3974"/>
    <x v="19"/>
    <x v="19658"/>
    <s v="Avenida 15 de Novembro, 1540 - Sala 307 - Centro, Nova Petrópolis - RS, 95150-000, Brazil"/>
  </r>
  <r>
    <x v="3974"/>
    <x v="19"/>
    <x v="19659"/>
    <s v="R. Frederico Michaelsen, 383 - sala 01 - Centro, Nova Petrópolis - RS, 95150-000, Brazil"/>
  </r>
  <r>
    <x v="3974"/>
    <x v="19"/>
    <x v="19660"/>
    <s v="Avenida 15 de Novembro, 1632 - 2° andar - Nova Petrópolis, RS, 95150-000, Brazil"/>
  </r>
  <r>
    <x v="3974"/>
    <x v="19"/>
    <x v="19661"/>
    <s v="R. Sete de Setembro, 228 - Centro, Nova Petrópolis - RS, 95150-000, Brazil"/>
  </r>
  <r>
    <x v="3974"/>
    <x v="19"/>
    <x v="19170"/>
    <s v="R. Sete de Setembro, 400 - Centro, Nova Petrópolis - RS, 95150-000, Brazil"/>
  </r>
  <r>
    <x v="3974"/>
    <x v="19"/>
    <x v="19662"/>
    <s v="Avenida 15 de Novembro, 1540 - Sala 307 - Centro, Nova Petrópolis - RS, 95150-000, Brazil"/>
  </r>
  <r>
    <x v="3975"/>
    <x v="19"/>
    <x v="4129"/>
    <s v="Av. Cônego Peres, 765 - Centro, Nova Prata - RS, 95320-000, Brazil"/>
  </r>
  <r>
    <x v="3976"/>
    <x v="19"/>
    <x v="59"/>
    <s v="Avenida Natal Paumeiro, 393 - centro, Nova Ramada - RS, 98758-000, Brazil"/>
  </r>
  <r>
    <x v="3976"/>
    <x v="19"/>
    <x v="19663"/>
    <s v="Nova Ramada - State of Rio Grande do Sul, 98758-000, Brazil"/>
  </r>
  <r>
    <x v="3977"/>
    <x v="19"/>
    <x v="19664"/>
    <s v="Rua Inocente, R. Ver. Gregório Panazzolo, 1012 - Centro, Nova Roma do Sul - RS, 95260-000, Brazil"/>
  </r>
  <r>
    <x v="3977"/>
    <x v="19"/>
    <x v="19665"/>
    <s v="Av. Júlio de Castilhos - Centro, Nova Roma do Sul - RS, 95260-000, Brazil"/>
  </r>
  <r>
    <x v="3977"/>
    <x v="19"/>
    <x v="19666"/>
    <s v="Linha Paranaguá, 630 - Zona Rural, Nova Roma do Sul - RS, 95260-000, Brazil"/>
  </r>
  <r>
    <x v="3977"/>
    <x v="19"/>
    <x v="19667"/>
    <s v="Av. Dr. Maurício Cardoso, 711 - Hamburgo Velho, Novo Hamburgo - RS, 93510-223, Brazil"/>
  </r>
  <r>
    <x v="3977"/>
    <x v="19"/>
    <x v="19336"/>
    <s v="R. Catarino Andreatta, 155 - Vila Nova, Porto Alegre - RS, 91750-040, Brazil"/>
  </r>
  <r>
    <x v="3977"/>
    <x v="19"/>
    <x v="19375"/>
    <s v="R. Dezenove de Janeiro, 110, Nova Roma do Sul - RS, 95260-000, Brazil"/>
  </r>
  <r>
    <x v="3977"/>
    <x v="19"/>
    <x v="19668"/>
    <s v="Av. Júlio de Castilhos, Nova Roma do Sul - RS, 95260-000, Brazil"/>
  </r>
  <r>
    <x v="3977"/>
    <x v="19"/>
    <x v="19669"/>
    <s v="R. Virginio Panozzo, 230 - Centro, Nova Roma do Sul - RS, 95260-000, Brazil"/>
  </r>
  <r>
    <x v="3977"/>
    <x v="19"/>
    <x v="19670"/>
    <s v="Nova Roma do Sul - State of Rio Grande do Sul, 95260-000, Brazil"/>
  </r>
  <r>
    <x v="3977"/>
    <x v="19"/>
    <x v="19671"/>
    <s v="Av. Júlio de Castilhos, 910 - centro, Nova Roma do Sul - RS, 95260-000, Brazil"/>
  </r>
  <r>
    <x v="3977"/>
    <x v="19"/>
    <x v="2266"/>
    <s v="Hospital - R. Silvio Groto, 499 - Centro, Nova Palma - RS, 97250-000, Brazil"/>
  </r>
  <r>
    <x v="3977"/>
    <x v="19"/>
    <x v="10764"/>
    <s v="Estrada João Antônio da Silveira, 3700 - Restinga, Porto Alegre - RS, 91796-000, Brazil"/>
  </r>
  <r>
    <x v="3977"/>
    <x v="19"/>
    <x v="19672"/>
    <s v="RS-448, 145, Nova Roma do Sul - RS, 95260-000, Brazil"/>
  </r>
  <r>
    <x v="3393"/>
    <x v="19"/>
    <x v="5663"/>
    <s v="R. Hélio Fraga de Moraes Sarmento, 177 - Centro, Nova Santa Rita - RS, 92480-000, Brazil"/>
  </r>
  <r>
    <x v="3393"/>
    <x v="19"/>
    <x v="19673"/>
    <s v="R. Hélio Fraga de Moraes Sarmento, 241-161, Nova Santa Rita - RS, 92480-000, Brazil"/>
  </r>
  <r>
    <x v="3393"/>
    <x v="19"/>
    <x v="19674"/>
    <s v="Av. Santa Rita, 1664 - loja térrea - Centro, Nova Santa Rita - RS, 92480-000, Brazil"/>
  </r>
  <r>
    <x v="3393"/>
    <x v="19"/>
    <x v="19675"/>
    <s v="R. Hélio Fraga de Moraes Sarmento, 161, Nova Santa Rita - RS, 92480-000, Brazil"/>
  </r>
  <r>
    <x v="3393"/>
    <x v="19"/>
    <x v="8510"/>
    <s v="Av. Independência, 75 - Centro Histórico, Porto Alegre - RS, 90050-170, Brazil"/>
  </r>
  <r>
    <x v="3393"/>
    <x v="19"/>
    <x v="19676"/>
    <s v="Av. Santa Rita, 1135, Nova Santa Rita - RS, 92480-000, Brazil"/>
  </r>
  <r>
    <x v="3393"/>
    <x v="19"/>
    <x v="12895"/>
    <s v="R. Osvaldo Aranha, 128 - Centro, Triunfo - RS, 95840-000, Brazil"/>
  </r>
  <r>
    <x v="3393"/>
    <x v="19"/>
    <x v="19677"/>
    <s v="R. Primavera, 710 - Califórnia, Nova Santa Rita - RS, 92480-000, Brazil"/>
  </r>
  <r>
    <x v="3393"/>
    <x v="19"/>
    <x v="19678"/>
    <s v="R. Dr. Lourênço Záccaro, 1310 - sala 102 - Centro, Nova Santa Rita - RS, 92480-000, Brazil"/>
  </r>
  <r>
    <x v="3393"/>
    <x v="19"/>
    <x v="10755"/>
    <s v="Av. Farroupilha, 8001 - São José, Canoas - RS, 92425-900, Brazil"/>
  </r>
  <r>
    <x v="3393"/>
    <x v="19"/>
    <x v="19679"/>
    <s v="Av. Santa Rita, 402 - Centro, Nova Santa Rita - RS, 92480-000, Brazil"/>
  </r>
  <r>
    <x v="3393"/>
    <x v="19"/>
    <x v="19680"/>
    <s v="Av. Independência, 75 - Independência, Porto Alegre - RS, 90035-074, Brazil"/>
  </r>
  <r>
    <x v="3393"/>
    <x v="19"/>
    <x v="19681"/>
    <s v="Historical Centre, Porto Alegre - RS, 90030-030, Brazil"/>
  </r>
  <r>
    <x v="3393"/>
    <x v="19"/>
    <x v="19682"/>
    <s v="R. Pastor Lauro, 51 - Centro, Nova Santa Rita - RS, 92480-000, Brazil"/>
  </r>
  <r>
    <x v="3393"/>
    <x v="19"/>
    <x v="10606"/>
    <s v="Rua Professor Annes Dias, 135 - Centro Histórico, Porto Alegre - RS, 90020-090, Brazil"/>
  </r>
  <r>
    <x v="3393"/>
    <x v="19"/>
    <x v="19683"/>
    <s v="Rua amilton da silva amorin numero, 986, Av. Santa Rita-Sanga Funda, 986, Nova Santa Rita - RS, 92480-000, Brazil"/>
  </r>
  <r>
    <x v="3393"/>
    <x v="19"/>
    <x v="19684"/>
    <s v="R. Padre Nicolau Flach, Nova Santa Rita - RS, 92480-000, Brazil"/>
  </r>
  <r>
    <x v="3393"/>
    <x v="19"/>
    <x v="19685"/>
    <s v="BR-386, 2500 - Floresta, Nova Santa Rita - RS, 92480-000, Brazil"/>
  </r>
  <r>
    <x v="3393"/>
    <x v="19"/>
    <x v="19336"/>
    <s v="R. Catarino Andreatta, 155 - Vila Nova, Porto Alegre - RS, 91750-040, Brazil"/>
  </r>
  <r>
    <x v="3393"/>
    <x v="19"/>
    <x v="4753"/>
    <s v="R. Pinheiro Machado, 331 - Dihel, Sapucaia do Sul - RS, 93210-180, Brazil"/>
  </r>
  <r>
    <x v="3393"/>
    <x v="19"/>
    <x v="18586"/>
    <s v="Largo Teodoro Herzl, s/nº - Bom Fim, Porto Alegre - RS, 90040-192, Brazil"/>
  </r>
  <r>
    <x v="3393"/>
    <x v="19"/>
    <x v="10763"/>
    <s v="Av. Independência, 155 - Centro Histórico, Porto Alegre - RS, 90020-090, Brazil"/>
  </r>
  <r>
    <x v="3393"/>
    <x v="19"/>
    <x v="18846"/>
    <s v="Rua, Av. Castro Alves, 948 - Tamandaré, Esteio - RS, 93260-460, Brazil"/>
  </r>
  <r>
    <x v="3393"/>
    <x v="19"/>
    <x v="19686"/>
    <s v="R. das Caturritas, Nova Santa Rita - RS, 92480-000, Brazil"/>
  </r>
  <r>
    <x v="3393"/>
    <x v="19"/>
    <x v="7858"/>
    <s v="Av. Independência, 661 - Independência, Porto Alegre - RS, 90035-074, Brazil"/>
  </r>
  <r>
    <x v="3393"/>
    <x v="19"/>
    <x v="6532"/>
    <s v="R. Cícero Alfama de Oliveira, 305-101, Nova Santa Rita - RS, 92480-000, Brazil"/>
  </r>
  <r>
    <x v="3393"/>
    <x v="19"/>
    <x v="18768"/>
    <s v="Rua Padre Theodoro Syberichs, 548 - Centro, Jaboticaba - RS, 98350-000, Brazil"/>
  </r>
  <r>
    <x v="3393"/>
    <x v="19"/>
    <x v="18974"/>
    <s v="Rua Professor Annes Dias, 295 - Centro Histórico, Porto Alegre - RS, 90020-090, Brazil"/>
  </r>
  <r>
    <x v="3393"/>
    <x v="19"/>
    <x v="2303"/>
    <s v="R. Justino de Souza Batista, 230 - Centro, Nova Santa Rita - RS, 92480-000, Brazil"/>
  </r>
  <r>
    <x v="3978"/>
    <x v="19"/>
    <x v="19687"/>
    <s v="R. Primeiro de Maio, 15, Novo Barreiro - RS, 98338-000, Brazil"/>
  </r>
  <r>
    <x v="3978"/>
    <x v="19"/>
    <x v="19688"/>
    <s v="Av. São João Batista, 500, Novo Barreiro - RS, 98338-000, Brazil"/>
  </r>
  <r>
    <x v="3978"/>
    <x v="19"/>
    <x v="19689"/>
    <s v="Av. São João Batista, 415 - Centro, Novo Barreiro - RS, 98338-000, Brazil"/>
  </r>
  <r>
    <x v="3979"/>
    <x v="19"/>
    <x v="109"/>
    <s v="914, Av. A, 792, Novo Cabrais - RS, 96545-000, Brazil"/>
  </r>
  <r>
    <x v="3979"/>
    <x v="19"/>
    <x v="19690"/>
    <s v="Avenida Vinte e Oito de Dezembro, 990, Novo Cabrais - RS, 96545-000, Brazil"/>
  </r>
  <r>
    <x v="3979"/>
    <x v="19"/>
    <x v="488"/>
    <s v="Avenida 28 de Dezembro, 990 - Centro, Novo Cabrais - RS, 96545-000, Brazil"/>
  </r>
  <r>
    <x v="3980"/>
    <x v="19"/>
    <x v="19691"/>
    <s v="Av. Pedro Adams Filho, 6520 - Centro, Novo Hamburgo - RS, 93310-003, Brazil"/>
  </r>
  <r>
    <x v="3980"/>
    <x v="19"/>
    <x v="19667"/>
    <s v="Av. Dr. Maurício Cardoso, 711 - Hamburgo Velho, Novo Hamburgo - RS, 93510-223, Brazil"/>
  </r>
  <r>
    <x v="3980"/>
    <x v="19"/>
    <x v="19692"/>
    <s v="Av. Pedro Adams Filho, 6520 - Operário, Novo Hamburgo - RS, 93315-014, Brazil"/>
  </r>
  <r>
    <x v="3980"/>
    <x v="19"/>
    <x v="18897"/>
    <s v="R. Vidal Brasil, 1671 - Hamburgo Velho, Novo Hamburgo - RS, 93540-090, Brazil"/>
  </r>
  <r>
    <x v="3980"/>
    <x v="19"/>
    <x v="19693"/>
    <s v="Centro, Novo Hamburgo - State of Rio Grande do Sul, 93310-520, Brazil"/>
  </r>
  <r>
    <x v="3980"/>
    <x v="19"/>
    <x v="19694"/>
    <s v="R. Tupi, 962 - Rio Branco, Novo Hamburgo - RS, 93320-050, Brazil"/>
  </r>
  <r>
    <x v="3980"/>
    <x v="19"/>
    <x v="19695"/>
    <s v="Av. Pedro Adams Filho, 6520 - Centro, Novo Hamburgo - RS, 93310-003, Brazil"/>
  </r>
  <r>
    <x v="3980"/>
    <x v="19"/>
    <x v="19696"/>
    <s v="Av. Pedro Adams Filho, 6520 - Centro, Novo Hamburgo - RS, 93310-003, Brazil"/>
  </r>
  <r>
    <x v="3980"/>
    <x v="19"/>
    <x v="19697"/>
    <s v="R. Visc. de Taunay, 134 - Rio Branco, Novo Hamburgo - RS, 93320-050, Brazil"/>
  </r>
  <r>
    <x v="3980"/>
    <x v="19"/>
    <x v="19698"/>
    <s v="R. Vidal Brasil, 1669 - Canudos, Novo Hamburgo - RS, 93540-300, Brazil"/>
  </r>
  <r>
    <x v="3980"/>
    <x v="19"/>
    <x v="19699"/>
    <s v="R. Vidal Brasil, 1671 - Hamburgo Velho, Novo Hamburgo - RS, 93540-090, Brazil"/>
  </r>
  <r>
    <x v="3980"/>
    <x v="19"/>
    <x v="19700"/>
    <s v="Av. Pedro Adams Filho, 6520 - Centro, Novo Hamburgo - RS, 93310-003, Brazil"/>
  </r>
  <r>
    <x v="3980"/>
    <x v="19"/>
    <x v="19701"/>
    <s v="Av. Pedro Adams Filho, 4902 - Centro, Novo Hamburgo - RS, 93320-006, Brazil"/>
  </r>
  <r>
    <x v="3980"/>
    <x v="19"/>
    <x v="19702"/>
    <s v="Av. Dr. Maurício Cardoso, 833 - Hamburgo Velho, Novo Hamburgo - RS, 93510-223, Brazil"/>
  </r>
  <r>
    <x v="3980"/>
    <x v="19"/>
    <x v="19703"/>
    <s v="Av. Dr. Maurício Cardoso, 711 - Hamburgo Velho, Novo Hamburgo - RS, Brazil"/>
  </r>
  <r>
    <x v="3980"/>
    <x v="19"/>
    <x v="336"/>
    <s v="R. Visc. de Taunay, 134 - Rio Branco, Novo Hamburgo - RS, 93310-200, Brazil"/>
  </r>
  <r>
    <x v="3980"/>
    <x v="19"/>
    <x v="19704"/>
    <s v="Av. Nações Unidas, 1970 - Centro, Novo Hamburgo - RS, 93510-030, Brazil"/>
  </r>
  <r>
    <x v="3980"/>
    <x v="19"/>
    <x v="19705"/>
    <s v="R. Guia Lopes - Rondônia, Novo Hamburgo - RS, Brazil"/>
  </r>
  <r>
    <x v="3980"/>
    <x v="19"/>
    <x v="6079"/>
    <s v="Novo Hamburgo, State of Rio Grande do Sul, 93548-050, Brazil"/>
  </r>
  <r>
    <x v="3980"/>
    <x v="19"/>
    <x v="11559"/>
    <s v="Av. Theodomiro Porto da Fonseca, 799 - Fião, São Leopoldo - RS, 93020-645, Brazil"/>
  </r>
  <r>
    <x v="3980"/>
    <x v="19"/>
    <x v="19706"/>
    <s v="R. Joaquim Nabuco, 84 - Centro, Novo Hamburgo - RS, 93310-001, Brazil"/>
  </r>
  <r>
    <x v="3980"/>
    <x v="19"/>
    <x v="19707"/>
    <s v="R. Imperatriz Leopoldina, 313 - Rio Branco, Novo Hamburgo - RS, 93310-060, Brazil"/>
  </r>
  <r>
    <x v="3980"/>
    <x v="19"/>
    <x v="19708"/>
    <s v="R. Primeiro de Março, 771 - Pátria Nova, Novo Hamburgo - RS, 93320-105, Brazil"/>
  </r>
  <r>
    <x v="3980"/>
    <x v="19"/>
    <x v="19709"/>
    <s v="R. Gen. Osório, 1103 - Hamburgo Velho, Novo Hamburgo - RS, 93510-210, Brazil"/>
  </r>
  <r>
    <x v="3980"/>
    <x v="19"/>
    <x v="1755"/>
    <s v="Av. São Miguel, 482 - Centro, Dois Irmãos - RS, 93950-000, Brazil"/>
  </r>
  <r>
    <x v="3980"/>
    <x v="19"/>
    <x v="19710"/>
    <s v="Av. Dr. Maurício Cardoso, 711 - Hamburgo Velho, Novo Hamburgo - RS, 93336-220, Brazil"/>
  </r>
  <r>
    <x v="3980"/>
    <x v="19"/>
    <x v="3525"/>
    <s v="R. Silveira Martins, 403 - Centro, Novo Hamburgo - RS, 93510-310, Brazil"/>
  </r>
  <r>
    <x v="3980"/>
    <x v="19"/>
    <x v="19711"/>
    <s v="Centro, Novo Hamburgo - State of Rio Grande do Sul, 93310-030, Brazil"/>
  </r>
  <r>
    <x v="3980"/>
    <x v="19"/>
    <x v="10760"/>
    <s v="Av. Pres. Lucena, 3598 - Centro, Ivoti - RS, 93900-000, Brazil"/>
  </r>
  <r>
    <x v="3980"/>
    <x v="19"/>
    <x v="19712"/>
    <s v="R. Bartolomeu de Gusmão, 12 - Canudos, Novo Hamburgo - RS, 93542-000, Brazil"/>
  </r>
  <r>
    <x v="3980"/>
    <x v="19"/>
    <x v="19713"/>
    <s v="R. David Canabarro, 30 - Centro, Novo Hamburgo - RS, 93510-020, Brazil"/>
  </r>
  <r>
    <x v="3980"/>
    <x v="19"/>
    <x v="19714"/>
    <s v="R. Marcílio Dias, 1025 - Centro, Novo Hamburgo - RS, 93320-047, Brazil"/>
  </r>
  <r>
    <x v="3980"/>
    <x v="19"/>
    <x v="19715"/>
    <s v="Rua Dr. Magalhães Calvet, 170 - Centro, Novo Hamburgo - RS, 93315-010, Brazil"/>
  </r>
  <r>
    <x v="3980"/>
    <x v="19"/>
    <x v="19716"/>
    <s v="Hamburgberg, Novo Hamburgo - State of Rio Grande do Sul, Brazil"/>
  </r>
  <r>
    <x v="3980"/>
    <x v="19"/>
    <x v="4753"/>
    <s v="R. Adolfo Mattes, 236 - Centro, Estância Velha - RS, 93600-300, Brazil"/>
  </r>
  <r>
    <x v="3980"/>
    <x v="19"/>
    <x v="19717"/>
    <s v="Av. Dr. Maurício Cardoso, 833 - Hamburgo Velho, Novo Hamburgo - RS, 93510-250, Brazil"/>
  </r>
  <r>
    <x v="3980"/>
    <x v="19"/>
    <x v="19718"/>
    <s v="R. Marcílio Dias, 905 - Rio Branco, Novo Hamburgo - RS, 93336-145, Brazil"/>
  </r>
  <r>
    <x v="3980"/>
    <x v="19"/>
    <x v="19719"/>
    <s v="Av. Pedro Adams Filho, 6644-6464 - Centro, Novo Hamburgo - RS, 93510-080, Brazil"/>
  </r>
  <r>
    <x v="3980"/>
    <x v="19"/>
    <x v="19720"/>
    <s v="R. Tapes, 1120 - Ideal, Novo Hamburgo - RS, 93336-020, Brazil"/>
  </r>
  <r>
    <x v="3980"/>
    <x v="19"/>
    <x v="18607"/>
    <s v="R. Getúlio Vargas - Centro, Sapiranga - RS, 93800-048, Brazil"/>
  </r>
  <r>
    <x v="3980"/>
    <x v="19"/>
    <x v="19168"/>
    <s v="Av. Pres. Lucena, 3448 - Centro, Ivoti - RS, 93900-000, Brazil"/>
  </r>
  <r>
    <x v="3980"/>
    <x v="19"/>
    <x v="267"/>
    <s v="R. Osvaldo Cruz, 116 - E, Campo Bom - RS, 93700-000, Brazil"/>
  </r>
  <r>
    <x v="3980"/>
    <x v="19"/>
    <x v="19721"/>
    <s v="Joaquim Pedro Soares, 560 - sala 302 - Centro, Novo Hamburgo - RS, 93510-320, Brazil"/>
  </r>
  <r>
    <x v="3980"/>
    <x v="19"/>
    <x v="19722"/>
    <s v="R. Benjamin Constant, 450 - Ideal, Novo Hamburgo - RS, 93320-050, Brazil"/>
  </r>
  <r>
    <x v="3980"/>
    <x v="19"/>
    <x v="19723"/>
    <s v="R. Anita Garibaldi, 188-266 - Guarani, Novo Hamburgo - RS, 93520-600, Brazil"/>
  </r>
  <r>
    <x v="3980"/>
    <x v="19"/>
    <x v="19724"/>
    <s v="R. Gen. Osório, 1103 - 2° andar - Hamburgo Velho, Novo Hamburgo - RS, 93510-205, Brazil"/>
  </r>
  <r>
    <x v="3980"/>
    <x v="19"/>
    <x v="19725"/>
    <s v="R. Maria Olinda Telles, 900 - sala 88 - Canudos, Novo Hamburgo - RS, 93546-060, Brazil"/>
  </r>
  <r>
    <x v="3980"/>
    <x v="19"/>
    <x v="19726"/>
    <s v="R. Joaquim Nabuco, 640 - Centro, Novo Hamburgo - RS, 93310-002, Brazil"/>
  </r>
  <r>
    <x v="3980"/>
    <x v="19"/>
    <x v="19727"/>
    <s v="R. Casemiro de Abreu, 192 - Centro, Novo Hamburgo - RS, 93310-030, Brazil"/>
  </r>
  <r>
    <x v="3980"/>
    <x v="19"/>
    <x v="19728"/>
    <s v="Av. Dr. Maurício Cardoso, 711 - Hamburgo Velho, Novo Hamburgo - RS, 93510-250, Brazil"/>
  </r>
  <r>
    <x v="3980"/>
    <x v="19"/>
    <x v="19729"/>
    <s v="R. João Nunes da Silva, 33 - Canudos, Novo Hamburgo - RS, 93548-020, Brazil"/>
  </r>
  <r>
    <x v="3980"/>
    <x v="19"/>
    <x v="19730"/>
    <s v="R. Conceição, 1050 - Centro, São Leopoldo - RS, 93010-070, Brazil"/>
  </r>
  <r>
    <x v="3980"/>
    <x v="19"/>
    <x v="19731"/>
    <s v="R. Benjamin Constant, 440 - Sala 2 - Rio Branco, Novo Hamburgo - RS, 93336-140, Brazil"/>
  </r>
  <r>
    <x v="3980"/>
    <x v="19"/>
    <x v="18968"/>
    <s v="R. São Leopoldo, 996 - Centro, Portão - RS, 93180-000, Brazil"/>
  </r>
  <r>
    <x v="3980"/>
    <x v="19"/>
    <x v="19732"/>
    <s v="R. Aracati, 381 - Liberdade, Novo Hamburgo - RS, 93125-340, Brazil"/>
  </r>
  <r>
    <x v="3981"/>
    <x v="19"/>
    <x v="19733"/>
    <s v="R. São Luís, 90 - Centro, Tucunduva - RS, 98930-000, Brazil"/>
  </r>
  <r>
    <x v="3981"/>
    <x v="19"/>
    <x v="19734"/>
    <s v="R. Tuparendi, 111 - Novo Machado, RS, 98955-000, Brazil"/>
  </r>
  <r>
    <x v="3981"/>
    <x v="19"/>
    <x v="19735"/>
    <s v="Colonia Aurora, Misiones Province, Argentina"/>
  </r>
  <r>
    <x v="3981"/>
    <x v="19"/>
    <x v="6960"/>
    <s v="R. Osvaldo Cruz, 154 - CENTRO, Horizontina - RS, 98920-000, Brazil"/>
  </r>
  <r>
    <x v="3982"/>
    <x v="19"/>
    <x v="19736"/>
    <s v="Av. José Bortoline, 1119, Novo Tiradentes - RS, 98370-000, Brazil"/>
  </r>
  <r>
    <x v="3982"/>
    <x v="19"/>
    <x v="19737"/>
    <s v="R. Lúcio Cavalli, 246, Novo Tiradentes - RS, 98370-000, Brazil"/>
  </r>
  <r>
    <x v="3983"/>
    <x v="19"/>
    <x v="19738"/>
    <s v="Novo Xingu - State of Rio Grande do Sul, 99687-000, Brazil"/>
  </r>
  <r>
    <x v="3983"/>
    <x v="19"/>
    <x v="19076"/>
    <s v="Av. Nereu Ramos, 1005 - Constantina, RS, 99680-000, Brazil"/>
  </r>
  <r>
    <x v="3983"/>
    <x v="19"/>
    <x v="19739"/>
    <s v="R. Emílio Knnaak, Novo Xingu - RS, 99687-000, Brazil"/>
  </r>
  <r>
    <x v="3984"/>
    <x v="19"/>
    <x v="509"/>
    <s v="R. João Sarmento, 391 - Centro, Osório - RS, 95520-000, Brazil"/>
  </r>
  <r>
    <x v="3984"/>
    <x v="19"/>
    <x v="19740"/>
    <s v="R. Tolentino Gonçalves Corrêa, 928 - Albatroz, Osório - RS, 95520-000, Brazil"/>
  </r>
  <r>
    <x v="3984"/>
    <x v="19"/>
    <x v="772"/>
    <s v="R. José Viêira de Souza, 1114 - Medianeira, Osório - RS, 95520-000, Brazil"/>
  </r>
  <r>
    <x v="3984"/>
    <x v="19"/>
    <x v="19741"/>
    <s v="R. João Sarmento, 364 - Centro, Osório - RS, 95520-000, Brazil"/>
  </r>
  <r>
    <x v="3984"/>
    <x v="19"/>
    <x v="19742"/>
    <s v="R. João Sarmento - Centro, Osório - RS, 95520-000, Brazil"/>
  </r>
  <r>
    <x v="3984"/>
    <x v="19"/>
    <x v="19743"/>
    <s v="Centro, Osório - State of Rio Grande do Sul, 95520-000, Brazil"/>
  </r>
  <r>
    <x v="3984"/>
    <x v="19"/>
    <x v="19744"/>
    <s v="R. Ângelo Antônio Moreto, 148 - Farroupilha, Osório - RS, 95520-000, Brazil"/>
  </r>
  <r>
    <x v="3984"/>
    <x v="19"/>
    <x v="19745"/>
    <s v="R. Garibaldi, 255 - Centro, Osório - RS, 95520-000, Brazil"/>
  </r>
  <r>
    <x v="3984"/>
    <x v="19"/>
    <x v="19746"/>
    <s v="Av. Jorge Dariva, 1153 - Sala 01, Osório - RS, 95520-000, Brazil"/>
  </r>
  <r>
    <x v="3984"/>
    <x v="19"/>
    <x v="19747"/>
    <s v="R. João Sarmento, 400 - Centro, Osório - RS, 95520-000, Brazil"/>
  </r>
  <r>
    <x v="3984"/>
    <x v="19"/>
    <x v="19748"/>
    <s v="Av. Getúlio Vargas, 1010 - Centro, Osório - RS, 95520-000, Brazil"/>
  </r>
  <r>
    <x v="3984"/>
    <x v="19"/>
    <x v="19749"/>
    <s v="R. Maj. João Marques, 2259 - Albatroz, Osório - RS, 95520-000, Brazil"/>
  </r>
  <r>
    <x v="3984"/>
    <x v="19"/>
    <x v="19750"/>
    <s v="R. João Sarmento, 437 - Centro, Osório - RS, 95520-000, Brazil"/>
  </r>
  <r>
    <x v="3984"/>
    <x v="19"/>
    <x v="19751"/>
    <s v="Av. Jorge Dariva, 1153 - Sala 01, Osório - RS, 95520-000, Brazil"/>
  </r>
  <r>
    <x v="3984"/>
    <x v="19"/>
    <x v="19752"/>
    <s v="R. João Sarmento, 535 - 2 andar - Centro, Osório - RS, 95520-000, Brazil"/>
  </r>
  <r>
    <x v="3984"/>
    <x v="19"/>
    <x v="19753"/>
    <s v="R. João Sarmento, 865 - Centro, Osório - RS, 95520-000, Brazil"/>
  </r>
  <r>
    <x v="3984"/>
    <x v="19"/>
    <x v="19754"/>
    <s v="R. Santos Dumont, 1511 - Sulbrasileiro, Osório - RS, 95520-000, Brazil"/>
  </r>
  <r>
    <x v="3984"/>
    <x v="19"/>
    <x v="1931"/>
    <s v="Farroupilha, Osório - State of Rio Grande do Sul, 95520-000, Brazil"/>
  </r>
  <r>
    <x v="3984"/>
    <x v="19"/>
    <x v="19755"/>
    <s v="R. João Sarmento, 881 - Centro, Osório - RS, 95520-000, Brazil"/>
  </r>
  <r>
    <x v="3984"/>
    <x v="19"/>
    <x v="19756"/>
    <s v="R. João Sarmento, 391 - Centro/Sulbrasileiro, Osório - RS, 95520-000, Brazil"/>
  </r>
  <r>
    <x v="3984"/>
    <x v="19"/>
    <x v="19757"/>
    <s v="R. Barão do Triunfo, 530 - 3º andar - Centro, Osório - RS, 95520-000, Brazil"/>
  </r>
  <r>
    <x v="3984"/>
    <x v="19"/>
    <x v="19758"/>
    <s v="R. João Sarmento, 391 - Centro, Osório - RS, 95520-000, Brazil"/>
  </r>
  <r>
    <x v="3984"/>
    <x v="19"/>
    <x v="19759"/>
    <s v="R. Barão do Rio Branco, 1198 - Centro, Osório - RS, 95520-000, Brazil"/>
  </r>
  <r>
    <x v="3984"/>
    <x v="19"/>
    <x v="19760"/>
    <s v="R. Lafayete Pereira dos Santos, 806 - Caravagio, Osório - RS, 95520-000, Brazil"/>
  </r>
  <r>
    <x v="3985"/>
    <x v="19"/>
    <x v="2619"/>
    <s v="Rua Doutor Milton Michellin, 39 - Centro, Paim Filho - RS, 99850-000, Brazil"/>
  </r>
  <r>
    <x v="3986"/>
    <x v="19"/>
    <x v="1755"/>
    <s v="R. Firmiano Marquês Osório, 60 - Palmares do Sul, RS, 95540-000, Brazil"/>
  </r>
  <r>
    <x v="3987"/>
    <x v="19"/>
    <x v="18765"/>
    <s v="Palmeira das Missões, State of Rio Grande do Sul, 98300-000, Brazil"/>
  </r>
  <r>
    <x v="3987"/>
    <x v="19"/>
    <x v="18764"/>
    <s v="R. Mal. Deodoro, 251 - Palmeira das Missões, RS, 98300-000, Brazil"/>
  </r>
  <r>
    <x v="3987"/>
    <x v="19"/>
    <x v="18766"/>
    <s v="R. Dr Hildebrando Westphalen, 100 - Palmeira das Missões, RS, 98300-000, Brazil"/>
  </r>
  <r>
    <x v="3987"/>
    <x v="19"/>
    <x v="18769"/>
    <s v="R. Gen. Osório, 210-274 - Palmeira das Missões, RS, 98300-000, Brazil"/>
  </r>
  <r>
    <x v="3987"/>
    <x v="19"/>
    <x v="18774"/>
    <s v="R. Eng. Isaías M. Nassif, 503 - Palmeira das Missões, RS, 98300-000, Brazil"/>
  </r>
  <r>
    <x v="3987"/>
    <x v="19"/>
    <x v="18772"/>
    <s v="Palmeira das Missões, State of Rio Grande do Sul, 98300-000, Brazil"/>
  </r>
  <r>
    <x v="3987"/>
    <x v="19"/>
    <x v="7192"/>
    <s v="R. Mal. Floriano, 521 - Centro, Palmeira das Missões - RS, 98300-000, Brazil"/>
  </r>
  <r>
    <x v="3987"/>
    <x v="19"/>
    <x v="18777"/>
    <s v="R. Gen. Osório, 250 - Centro, Palmeira das Missões - RS, 98300-000, Brazil"/>
  </r>
  <r>
    <x v="3987"/>
    <x v="19"/>
    <x v="19761"/>
    <s v="R. Gen. Firmino - Palmeira das Missões, RS, 98300-000, Brazil"/>
  </r>
  <r>
    <x v="3988"/>
    <x v="19"/>
    <x v="2619"/>
    <s v="R. Carlos Gomes, 320 - Centro, Palmitinho - RS, 98430-000, Brazil"/>
  </r>
  <r>
    <x v="3989"/>
    <x v="19"/>
    <x v="19762"/>
    <s v="R. Benjamin Constant, 490 - Medianeira, Panambi - RS, 98280-000, Brazil"/>
  </r>
  <r>
    <x v="3989"/>
    <x v="19"/>
    <x v="19763"/>
    <s v="R. Benjamin Constant, 490 - Medianeira, Panambi - RS, 98280-000, Brazil"/>
  </r>
  <r>
    <x v="3989"/>
    <x v="19"/>
    <x v="19764"/>
    <s v="R. Valter Paul Goldhardt, 40 - Centro, Panambi - RS, 98280-000, Brazil"/>
  </r>
  <r>
    <x v="3989"/>
    <x v="19"/>
    <x v="1172"/>
    <s v="R. Concórdia, 9 - Jardim Paraguai, Panambi - RS, 98280-000, Brazil"/>
  </r>
  <r>
    <x v="3989"/>
    <x v="19"/>
    <x v="19765"/>
    <s v="R. do Recreio, 105 - Parque Moinho Velho, Panambi - RS, 98280-000, Brazil"/>
  </r>
  <r>
    <x v="3989"/>
    <x v="19"/>
    <x v="19766"/>
    <s v="Av. Pres. Kenedy, 898 - Arco-Íris, Panambi - RS, 98280-000, Brazil"/>
  </r>
  <r>
    <x v="3989"/>
    <x v="19"/>
    <x v="19767"/>
    <s v="Av. Pres. Kenedy, 898 - segundo andar - São Jorge, Panambi - RS, 98280-000, Brazil"/>
  </r>
  <r>
    <x v="3989"/>
    <x v="19"/>
    <x v="19768"/>
    <s v="Rua Otto Kepler, 940 - Nossa Sra. de Fatima, Panambi - RS, 98280-000, Brazil"/>
  </r>
  <r>
    <x v="3989"/>
    <x v="19"/>
    <x v="19769"/>
    <s v="Rua da Holanda, 14 - Centro, Panambi - RS, 98280-000, Brazil"/>
  </r>
  <r>
    <x v="3989"/>
    <x v="19"/>
    <x v="19770"/>
    <s v="R. Olávo Bilac - Centro, Panambi - RS, 98280-000, Brazil"/>
  </r>
  <r>
    <x v="3990"/>
    <x v="19"/>
    <x v="18685"/>
    <s v="R. Aquiles Maria de Barros, 55-15 - Pantano Grande, RS, 96690-000, Brazil"/>
  </r>
  <r>
    <x v="3990"/>
    <x v="19"/>
    <x v="19771"/>
    <s v="Av. Machado de Assis, 1571 - Pantano Grande, RS, 96690-000, Brazil"/>
  </r>
  <r>
    <x v="3990"/>
    <x v="19"/>
    <x v="19772"/>
    <s v="Pantano Grande, State of Rio Grande do Sul, 96690-000, Brazil"/>
  </r>
  <r>
    <x v="3990"/>
    <x v="19"/>
    <x v="19773"/>
    <s v="R. Olávo Bilac, 81 - centro, Pantano Grande - RS, 96690-000, Brazil"/>
  </r>
  <r>
    <x v="3991"/>
    <x v="19"/>
    <x v="19774"/>
    <s v="R. Henrique Lenzi, 15 - Centro, Paraí - RS, 95360-000, Brazil"/>
  </r>
  <r>
    <x v="3991"/>
    <x v="19"/>
    <x v="19775"/>
    <s v="R. Reinaldo Cherubini, Paraí - RS, 95360-000, Brazil"/>
  </r>
  <r>
    <x v="3992"/>
    <x v="19"/>
    <x v="19776"/>
    <s v="Av. Afonso Pena, 105 - Paraíso do Sul, RS, 96530-000, Brazil"/>
  </r>
  <r>
    <x v="3992"/>
    <x v="19"/>
    <x v="14178"/>
    <s v="R. Theodor Würth - Vila Paraíso, Paraíso do Sul - RS, 96530-000, Brazil"/>
  </r>
  <r>
    <x v="3993"/>
    <x v="19"/>
    <x v="19777"/>
    <s v="Av. das Flores, 65, Pareci Novo - RS, 95783-000, Brazil"/>
  </r>
  <r>
    <x v="3993"/>
    <x v="19"/>
    <x v="19116"/>
    <s v="R. Assis Brasil, 1621 - Centro, Montenegro - RS, 99890-000, Brazil"/>
  </r>
  <r>
    <x v="3993"/>
    <x v="19"/>
    <x v="7038"/>
    <s v="Av. das Flores, 470, Pareci Novo - RS, 95783-000, Brazil"/>
  </r>
  <r>
    <x v="3993"/>
    <x v="19"/>
    <x v="19778"/>
    <s v="R. Madre Regina Prontmann, 567 - Centro, São Sebastião do Caí - RS, 95760-000, Brazil"/>
  </r>
  <r>
    <x v="3993"/>
    <x v="19"/>
    <x v="920"/>
    <s v="Av. das Flores, 65 - Centro, Pareci Novo - RS, 95783-000, Brazil"/>
  </r>
  <r>
    <x v="3993"/>
    <x v="19"/>
    <x v="19614"/>
    <s v="Av. Júlio Renner, 450 - Cinco de Maio, Montenegro - RS, 92518-368, Brazil"/>
  </r>
  <r>
    <x v="3993"/>
    <x v="19"/>
    <x v="19779"/>
    <s v="ERS-122, 16, São Sebastião do Caí - RS, 95760-000, Brazil"/>
  </r>
  <r>
    <x v="3993"/>
    <x v="19"/>
    <x v="19780"/>
    <s v="São Sebastião do Caí - State of Rio Grande do Sul, 95760-000, Brazil"/>
  </r>
  <r>
    <x v="3993"/>
    <x v="19"/>
    <x v="19781"/>
    <s v="R. Ari Baierle, 2-80, São Sebastião do Caí - RS, 95760-000, Brazil"/>
  </r>
  <r>
    <x v="3993"/>
    <x v="19"/>
    <x v="267"/>
    <s v="R. Osvaldo Cruz, 116 - E, Campo Bom - RS, 93700-000, Brazil"/>
  </r>
  <r>
    <x v="3993"/>
    <x v="19"/>
    <x v="10761"/>
    <s v="Av. Ipiranga, 1801 - Azenha, Porto Alegre - RS, 90160-092, Brazil"/>
  </r>
  <r>
    <x v="3993"/>
    <x v="19"/>
    <x v="1951"/>
    <s v="Rua Domingos Rubbo, 20 - Cristo Redentor, Porto Alegre - RS, 91040-000, Brazil"/>
  </r>
  <r>
    <x v="3993"/>
    <x v="19"/>
    <x v="19782"/>
    <s v="109, R. Osvaldo Aranha - Centro, Montenegro - RS, 95780-000, Brazil"/>
  </r>
  <r>
    <x v="3993"/>
    <x v="19"/>
    <x v="19336"/>
    <s v="R. Catarino Andreatta, 155 - Vila Nova, Porto Alegre - RS, 91750-040, Brazil"/>
  </r>
  <r>
    <x v="3993"/>
    <x v="19"/>
    <x v="19783"/>
    <s v="Rua ARI BRASIL BAIERLE, 75, São Sebastião do Caí - RS, 95760-000, Brazil"/>
  </r>
  <r>
    <x v="3993"/>
    <x v="19"/>
    <x v="7955"/>
    <s v="Av. Francisco Trein, 596 - Cristo Redentor, Porto Alegre - RS, 91350-200, Brazil"/>
  </r>
  <r>
    <x v="3993"/>
    <x v="19"/>
    <x v="19784"/>
    <s v="R. Treze de Maio, 833 - Centro, São Sebastião do Caí - RS, 95760-000, Brazil"/>
  </r>
  <r>
    <x v="3994"/>
    <x v="19"/>
    <x v="5108"/>
    <s v="R. Theno José Berlitz, 50 - Centro, Parobé - RS, 95630-000, Brazil"/>
  </r>
  <r>
    <x v="3994"/>
    <x v="19"/>
    <x v="2932"/>
    <s v="Av. João Mosmann Filho, 365 - Centro, Parobé - RS, 95630-000, Brazil"/>
  </r>
  <r>
    <x v="3995"/>
    <x v="19"/>
    <x v="109"/>
    <s v="Av. Adolfo Emílio Karnopp, 2190-2274 - Passa Sete, RS, 96908-000, Brazil"/>
  </r>
  <r>
    <x v="3995"/>
    <x v="19"/>
    <x v="920"/>
    <s v="Passa Sete, State of Rio Grande do Sul, 96908-000, Brazil"/>
  </r>
  <r>
    <x v="3995"/>
    <x v="19"/>
    <x v="18796"/>
    <s v="Marques de Souza, RS, 95923-000, Brazil"/>
  </r>
  <r>
    <x v="3995"/>
    <x v="19"/>
    <x v="19785"/>
    <s v="Passa Sete, RS, 96908-000, Brazil"/>
  </r>
  <r>
    <x v="3995"/>
    <x v="19"/>
    <x v="19786"/>
    <s v="R. dos Imigrantes, 713 - Centro, Segredo - RS, 96910-000, Brazil"/>
  </r>
  <r>
    <x v="3995"/>
    <x v="19"/>
    <x v="19787"/>
    <s v="Av. Pinheiro - Centro, Passa Sete - RS, 96908-000, Brazil"/>
  </r>
  <r>
    <x v="3995"/>
    <x v="19"/>
    <x v="18801"/>
    <s v="R. Dr. Francisco Timm, 656 - Centro, Santa Rosa - RS, 98900-000, Brazil"/>
  </r>
  <r>
    <x v="3995"/>
    <x v="19"/>
    <x v="6105"/>
    <s v="R. Prof. Antônio Vignoli, 255 - Pres. Vargas, Caxias do Sul - RS, 95070-561, Brazil"/>
  </r>
  <r>
    <x v="3995"/>
    <x v="19"/>
    <x v="19788"/>
    <s v="Av. João Antônio, 747 - Centro, Sobradinho - RS, 96900-000, Brazil"/>
  </r>
  <r>
    <x v="3995"/>
    <x v="19"/>
    <x v="10606"/>
    <s v="Rua Professor Annes Dias, 135 - Centro Histórico, Porto Alegre - RS, 90020-090, Brazil"/>
  </r>
  <r>
    <x v="3995"/>
    <x v="19"/>
    <x v="19493"/>
    <s v="R. Mal. Hermes, 190 - Passo D'areia, Santa Maria - RS, 97010-290, Brazil"/>
  </r>
  <r>
    <x v="3995"/>
    <x v="19"/>
    <x v="19789"/>
    <s v="R. Dr. Homero de L. Menezes, 157 - Centro, Sobradinho - RS, 96900-000, Brazil"/>
  </r>
  <r>
    <x v="3995"/>
    <x v="19"/>
    <x v="19790"/>
    <s v="R. Profa. Leonida Unfer, 327 - Segredo, RS, 96910-000, Brazil"/>
  </r>
  <r>
    <x v="3995"/>
    <x v="19"/>
    <x v="19791"/>
    <s v="União, Sobradinho - State of Rio Grande do Sul, 96900-000, Brazil"/>
  </r>
  <r>
    <x v="3995"/>
    <x v="19"/>
    <x v="10652"/>
    <s v="Av. Pres. Vargas, 501 - Vila Juncao, Rio Grande - RS, 96202-100, Brazil"/>
  </r>
  <r>
    <x v="3995"/>
    <x v="19"/>
    <x v="11559"/>
    <s v="Av. Theodomiro Porto da Fonseca, 799 - Fião, São Leopoldo - RS, 93020-645, Brazil"/>
  </r>
  <r>
    <x v="3995"/>
    <x v="19"/>
    <x v="19116"/>
    <s v="R. Assis Brasil, 1621 - Centro, Montenegro - RS, 99890-000, Brazil"/>
  </r>
  <r>
    <x v="3995"/>
    <x v="19"/>
    <x v="1951"/>
    <s v="Rua Domingos Rubbo, 20 - Cristo Redentor, Porto Alegre - RS, 91040-000, Brazil"/>
  </r>
  <r>
    <x v="3995"/>
    <x v="19"/>
    <x v="19792"/>
    <s v="R. dos Imigrantes, 713 - Segredo, RS, 96910-000, Brazil"/>
  </r>
  <r>
    <x v="3995"/>
    <x v="19"/>
    <x v="18804"/>
    <s v="Rua Pastor Hunshe, 823 - Logradouro, Nova Petrópolis - RS, 95150-000, Brazil"/>
  </r>
  <r>
    <x v="3995"/>
    <x v="19"/>
    <x v="19537"/>
    <s v="Lagoa Bonita do Sul - State of Rio Grande do Sul, 96920-000, Brazil"/>
  </r>
  <r>
    <x v="3995"/>
    <x v="19"/>
    <x v="19067"/>
    <s v="Rua Clovis Arthur Plautz - Rio Branco, Cerro Branco - RS, 96535-000, Brazil"/>
  </r>
  <r>
    <x v="3995"/>
    <x v="19"/>
    <x v="19793"/>
    <s v="R. João Alfredo, 89 - Centro, Sobradinho - RS, 96900-000, Brazil"/>
  </r>
  <r>
    <x v="3996"/>
    <x v="19"/>
    <x v="19794"/>
    <s v="2047, Av. Alberto Jacobsen, 1959, Passo do Sobrado - RS, 96685-000, Brazil"/>
  </r>
  <r>
    <x v="3996"/>
    <x v="19"/>
    <x v="18599"/>
    <s v="Av. Alberto Jacobsen, 242, Passo do Sobrado - RS, 96685-000, Brazil"/>
  </r>
  <r>
    <x v="3996"/>
    <x v="19"/>
    <x v="19795"/>
    <s v="Av. Alberto Jacobsen, 244, Passo do Sobrado - RS, 96685-000, Brazil"/>
  </r>
  <r>
    <x v="3996"/>
    <x v="19"/>
    <x v="1859"/>
    <s v="Rua Fernando Abott, 174 - Centro, Santa Cruz do Sul - RS, 96810-072, Brazil"/>
  </r>
  <r>
    <x v="3996"/>
    <x v="19"/>
    <x v="19796"/>
    <s v="R. Padre Rauber, 34, Passo do Sobrado - RS, 96685-000, Brazil"/>
  </r>
  <r>
    <x v="3996"/>
    <x v="19"/>
    <x v="19354"/>
    <s v="R. Tiradentes, 834 - Centro, Venâncio Aires - RS, 95800-000, Brazil"/>
  </r>
  <r>
    <x v="3996"/>
    <x v="19"/>
    <x v="19797"/>
    <s v="R. Rodolfo Antônio Bruckner, 445, Passo do Sobrado - RS, 96685-000, Brazil"/>
  </r>
  <r>
    <x v="3997"/>
    <x v="19"/>
    <x v="509"/>
    <s v="R. Teixeira Soares, 808 - Centro, Passo Fundo - RS, 99010-080, Brazil"/>
  </r>
  <r>
    <x v="3997"/>
    <x v="19"/>
    <x v="19594"/>
    <s v="R. Tiradentes, 295 - Centro, Passo Fundo - RS, 99010-260, Brazil"/>
  </r>
  <r>
    <x v="3997"/>
    <x v="19"/>
    <x v="19798"/>
    <s v="R. Uruguai, 2050 - Centro, Passo Fundo - RS, 99010-112, Brazil"/>
  </r>
  <r>
    <x v="3997"/>
    <x v="19"/>
    <x v="19799"/>
    <s v="R. Alcídes Moura, 100 - Centro, Passo Fundo - RS, 99010-640, Brazil"/>
  </r>
  <r>
    <x v="3997"/>
    <x v="19"/>
    <x v="19800"/>
    <s v="Tv. Dr. Arthur Leite, 37 - Centro, Passo Fundo - RS, 99020-220, Brazil"/>
  </r>
  <r>
    <x v="3997"/>
    <x v="19"/>
    <x v="19801"/>
    <s v="R. Quinze de Novembro, 415 - Centro, Passo Fundo - RS, 99025-001, Brazil"/>
  </r>
  <r>
    <x v="3997"/>
    <x v="19"/>
    <x v="76"/>
    <s v="R. Paissandú, 508 - Centro, Passo Fundo - RS, 99010-101, Brazil"/>
  </r>
  <r>
    <x v="3997"/>
    <x v="19"/>
    <x v="19802"/>
    <s v="Av. 7 de Setembro, 817 - Centro, Passo Fundo - RS, 99010-121, Brazil"/>
  </r>
  <r>
    <x v="3997"/>
    <x v="19"/>
    <x v="19803"/>
    <s v="Lot. Forca e Luz, Passo Fundo - State of Rio Grande do Sul, Brazil"/>
  </r>
  <r>
    <x v="3997"/>
    <x v="19"/>
    <x v="19804"/>
    <s v="R. Tiradentes, 295 - Centro, Passo Fundo - RS, 99010-170, Brazil"/>
  </r>
  <r>
    <x v="3997"/>
    <x v="19"/>
    <x v="19805"/>
    <s v="R. Alcídes Moura, 100 - Centro, Passo Fundo - RS, 99010-640, Brazil"/>
  </r>
  <r>
    <x v="3997"/>
    <x v="19"/>
    <x v="19806"/>
    <s v="Av. Thadeu Annoni Nedeff, 490 - Vila Vera Cruz, Passo Fundo - RS, 99040-600, Brazil"/>
  </r>
  <r>
    <x v="3997"/>
    <x v="19"/>
    <x v="19807"/>
    <s v="Rodovia BR 285, Prédio K, Quadra Q - São José, Passo Fundo - RS, 99070-972, Brazil"/>
  </r>
  <r>
    <x v="3997"/>
    <x v="19"/>
    <x v="19596"/>
    <s v="R. Ouro Preto, 240 - Vila Dona Eliza, Passo Fundo - RS, 99020-570, Brazil"/>
  </r>
  <r>
    <x v="3997"/>
    <x v="19"/>
    <x v="19808"/>
    <s v="R. Coronel Chicuta, 150 - Centro, Passo Fundo - RS, 99010-050, Brazil"/>
  </r>
  <r>
    <x v="3997"/>
    <x v="19"/>
    <x v="19809"/>
    <s v="R. Uruguai, 1180 - Vila Nicolau Vergueiro, Passo Fundo - RS, 99010-110, Brazil"/>
  </r>
  <r>
    <x v="3997"/>
    <x v="19"/>
    <x v="6079"/>
    <s v="Av. 7 de Setembro, 737 - Centro, Passo Fundo - RS, 99010-120, Brazil"/>
  </r>
  <r>
    <x v="3997"/>
    <x v="19"/>
    <x v="92"/>
    <s v="R. Lava Pés, 2-140 - Boqueirão, Passo Fundo - RS, 99025-120, Brazil"/>
  </r>
  <r>
    <x v="3997"/>
    <x v="19"/>
    <x v="19810"/>
    <s v="R. Teixeira Soares, 780 - Centro, Passo Fundo - RS, 99010-080, Brazil"/>
  </r>
  <r>
    <x v="3997"/>
    <x v="19"/>
    <x v="19811"/>
    <s v="R. Paissandú, 651 - Centro, Passo Fundo - RS, 99010-100, Brazil"/>
  </r>
  <r>
    <x v="3998"/>
    <x v="19"/>
    <x v="8952"/>
    <s v="R. Dr. José Mário Mônaco, 358 - Centro, Bento Gonçalves - RS, 95700-068, Brazil"/>
  </r>
  <r>
    <x v="3998"/>
    <x v="19"/>
    <x v="19812"/>
    <s v="Esc Mun Ens Fund Loris Antonio Pasquali Reali RS 444 Estrada do Vinho, s/n 95700-000, Bento Gonçalves - RS, Brazil"/>
  </r>
  <r>
    <x v="3998"/>
    <x v="19"/>
    <x v="18805"/>
    <s v="Av. Bento Gonçalves, 3722 - Partenon, Porto Alegre - RS, 90650-000, Brazil"/>
  </r>
  <r>
    <x v="3998"/>
    <x v="19"/>
    <x v="19813"/>
    <s v="R. Irmã Cosolata, 189, Paulo Bento - RS, 99718-000, Brazil"/>
  </r>
  <r>
    <x v="3998"/>
    <x v="19"/>
    <x v="18703"/>
    <s v="Av. Pres. Kennedy, 343 - Aurora, Carlos Barbosa - RS, 95185-000, Brazil"/>
  </r>
  <r>
    <x v="3998"/>
    <x v="19"/>
    <x v="19001"/>
    <s v="R. da República, 51 - Centro, Farroupilha - RS, 95170-476, Brazil"/>
  </r>
  <r>
    <x v="3998"/>
    <x v="19"/>
    <x v="18586"/>
    <s v="Largo Teodoro Herzl, s/nº - Bom Fim, Porto Alegre - RS, 90040-192, Brazil"/>
  </r>
  <r>
    <x v="3998"/>
    <x v="19"/>
    <x v="10792"/>
    <s v="Tv. 31 de Outubro - Centro, Garibaldi - RS, 95720-000, Brazil"/>
  </r>
  <r>
    <x v="3998"/>
    <x v="19"/>
    <x v="18781"/>
    <s v="Av. Ipiranga, 6690 - Partenon, Porto Alegre - RS, 90610-001, Brazil"/>
  </r>
  <r>
    <x v="3998"/>
    <x v="19"/>
    <x v="7232"/>
    <s v="Av. Bento Gonçalves, 2460 - Partenon, Porto Alegre - RS, 90650-001, Brazil"/>
  </r>
  <r>
    <x v="3999"/>
    <x v="19"/>
    <x v="19814"/>
    <s v="Frente ao Posto Central de Saúde, R Carlos Dupont, 1073 - Centro, Paverama - RS, 95865-000, Brazil"/>
  </r>
  <r>
    <x v="3999"/>
    <x v="19"/>
    <x v="19815"/>
    <s v="R. Quatro de Julho, 7347 - Centro, Paverama - RS, 95865-000, Brazil"/>
  </r>
  <r>
    <x v="3999"/>
    <x v="19"/>
    <x v="109"/>
    <s v="Paverama - State of Rio Grande do Sul, 95865-000, Brazil"/>
  </r>
  <r>
    <x v="3999"/>
    <x v="19"/>
    <x v="9896"/>
    <s v="R. Fernando Ferrari, 506 - Centro, Teutônia - RS, 95890-000, Brazil"/>
  </r>
  <r>
    <x v="3999"/>
    <x v="19"/>
    <x v="19816"/>
    <s v="R Henrique Klein, 554 - Centro, Paverama - RS, 95865-000, Brazil"/>
  </r>
  <r>
    <x v="3999"/>
    <x v="19"/>
    <x v="19817"/>
    <s v="Paverama - State of Rio Grande do Sul, 95865-000, Brazil"/>
  </r>
  <r>
    <x v="3999"/>
    <x v="19"/>
    <x v="19818"/>
    <s v="R. Jacó Flach, 222, Paverama - RS, 95865-000, Brazil"/>
  </r>
  <r>
    <x v="3999"/>
    <x v="19"/>
    <x v="10438"/>
    <s v="R. Quatro de Julho, 15, Paverama - RS, 95865-000, Brazil"/>
  </r>
  <r>
    <x v="4000"/>
    <x v="19"/>
    <x v="19819"/>
    <s v="FERNANDO ABOTT, 125 - CENTRO, Pedras Altas - RS, 96487-000, Brazil"/>
  </r>
  <r>
    <x v="4001"/>
    <x v="19"/>
    <x v="19820"/>
    <s v="R. Arzelindo Ferreira, 33 - Centro, Pedro Osório - RS, 96360-000, Brazil"/>
  </r>
  <r>
    <x v="4002"/>
    <x v="19"/>
    <x v="18816"/>
    <s v="R. Luigi Basso, 1017 - Centro, Pejuçara - RS, 98270-000, Brazil"/>
  </r>
  <r>
    <x v="4003"/>
    <x v="19"/>
    <x v="18961"/>
    <s v="R. Mal. Deodoro, 1123 - Centro, Pelotas - RS, 96020-220, Brazil"/>
  </r>
  <r>
    <x v="4003"/>
    <x v="19"/>
    <x v="19821"/>
    <s v="R. Andrade Neves, 3006 - Centro, Pelotas - RS, 96020-080, Brazil"/>
  </r>
  <r>
    <x v="4003"/>
    <x v="19"/>
    <x v="19822"/>
    <s v="Praça Piratinino de Almeida, 53 - Centro, Pelotas - RS, 96015-290, Brazil"/>
  </r>
  <r>
    <x v="4003"/>
    <x v="19"/>
    <x v="19823"/>
    <s v="R. Padre Anchieta, 3505 - Centro, Pelotas - RS, 96015-420, Brazil"/>
  </r>
  <r>
    <x v="4003"/>
    <x v="19"/>
    <x v="16737"/>
    <s v="R. Andrade Neves, 915 - Centro, Pelotas - RS, 96020-080, Brazil"/>
  </r>
  <r>
    <x v="4003"/>
    <x v="19"/>
    <x v="19824"/>
    <s v="R. Prof. Dr. Araújo, 538 - Centro, Pelotas - RS, 96020-360, Brazil"/>
  </r>
  <r>
    <x v="4003"/>
    <x v="19"/>
    <x v="19825"/>
    <s v="R. Gen. Osório, 1125 - Centro, Pelotas - RS, 96020-220, Brazil"/>
  </r>
  <r>
    <x v="4003"/>
    <x v="19"/>
    <x v="19826"/>
    <s v="R. Gen. Osório, 1125 - Centro, Pelotas - RS, 96020-000, Brazil"/>
  </r>
  <r>
    <x v="4003"/>
    <x v="19"/>
    <x v="19827"/>
    <s v="Av. Domingos de Almeida, 2969 - Areal, Pelotas - RS, 96085-470, Brazil"/>
  </r>
  <r>
    <x v="4003"/>
    <x v="19"/>
    <x v="19828"/>
    <s v="R. Dr. Cláudio Manoel da Costa, nº 1683 - Areal, Pelotas - RS, 96080-080, Brazil"/>
  </r>
  <r>
    <x v="4003"/>
    <x v="19"/>
    <x v="19829"/>
    <s v="R. Gonçalves Chaves, 457 - Centro, Pelotas - RS, 96015-560, Brazil"/>
  </r>
  <r>
    <x v="4003"/>
    <x v="19"/>
    <x v="19830"/>
    <s v="R. Gen. Osório, 455 - Centro, Pelotas - RS, 96020-000, Brazil"/>
  </r>
  <r>
    <x v="4003"/>
    <x v="19"/>
    <x v="19831"/>
    <s v="Centro, Pelotas - State of Rio Grande do Sul, 96020-000, Brazil"/>
  </r>
  <r>
    <x v="4003"/>
    <x v="19"/>
    <x v="4004"/>
    <s v="R. Barão de Santa Tecla, 834 - Colina do Sol, Pelotas - RS, 96010-140, Brazil"/>
  </r>
  <r>
    <x v="4003"/>
    <x v="19"/>
    <x v="19832"/>
    <s v="R. Padre Felício, 721 - Centro, Pelotas - RS, 96020-780, Brazil"/>
  </r>
  <r>
    <x v="4003"/>
    <x v="19"/>
    <x v="19833"/>
    <s v="Complexo de Saúde Unimed - R. Dr. Geraldo Treptow, 250 - Tres Vendas, Pelotas - RS, 96055-120, Brazil"/>
  </r>
  <r>
    <x v="4003"/>
    <x v="19"/>
    <x v="19834"/>
    <s v="Centro, Pelotas - State of Rio Grande do Sul, 96015-360, Brazil"/>
  </r>
  <r>
    <x v="4003"/>
    <x v="19"/>
    <x v="19835"/>
    <s v="R. Gen. Osório, 300 - Centro, Pelotas - RS, 96020-000, Brazil"/>
  </r>
  <r>
    <x v="4003"/>
    <x v="19"/>
    <x v="19836"/>
    <s v="Centro, Pelotas - State of Rio Grande do Sul, 96015-360, Brazil"/>
  </r>
  <r>
    <x v="4003"/>
    <x v="19"/>
    <x v="19837"/>
    <s v="R. Dr. Geraldo Treptow, 250 - Tres Vendas, Pelotas - RS, 96055-120, Brazil"/>
  </r>
  <r>
    <x v="4003"/>
    <x v="19"/>
    <x v="6849"/>
    <s v="R. Voluntários da Pátria, 1428 - Centro, Pelotas - RS, 96015-730, Brazil"/>
  </r>
  <r>
    <x v="4003"/>
    <x v="19"/>
    <x v="19838"/>
    <s v="Pc Piratinino Almeida, 53 - Santa Terezinha, Pelotas - RS, 96015-290, Brazil"/>
  </r>
  <r>
    <x v="4003"/>
    <x v="19"/>
    <x v="19839"/>
    <s v="R. Mal. Deodoro, 1123 - Centro, Pelotas - RS, 96020-220, Brazil"/>
  </r>
  <r>
    <x v="4003"/>
    <x v="19"/>
    <x v="19840"/>
    <s v="R. Dona Darcy Vargas, 212 - Porto, Pelotas - RS, 96076-050, Brazil"/>
  </r>
  <r>
    <x v="4003"/>
    <x v="19"/>
    <x v="19841"/>
    <s v="R. Dr. Geraldo Treptow, 250 - Tres Vendas, Pelotas - RS, 96070-450, Brazil"/>
  </r>
  <r>
    <x v="4003"/>
    <x v="19"/>
    <x v="19842"/>
    <s v="R. 3, 400 - Tres Vendas, Pelotas - RS, 96070-450, Brazil"/>
  </r>
  <r>
    <x v="4003"/>
    <x v="19"/>
    <x v="19843"/>
    <s v="R. Quinze de Novembro, 815 - Centro, Pelotas - RS, 96015-000, Brazil"/>
  </r>
  <r>
    <x v="4003"/>
    <x v="19"/>
    <x v="19844"/>
    <s v="R. Andrade Neves, 915 - Centro, Pelotas - RS, 96020-080, Brazil"/>
  </r>
  <r>
    <x v="4003"/>
    <x v="19"/>
    <x v="19845"/>
    <s v="Pc Cel Pedro Osório, 201 - Santa Terezinha, Pelotas - RS, 96015-010, Brazil"/>
  </r>
  <r>
    <x v="4003"/>
    <x v="19"/>
    <x v="5834"/>
    <s v="R. Santos Dumont, 200 - Centro, Pelotas - RS, 96020-380, Brazil"/>
  </r>
  <r>
    <x v="4003"/>
    <x v="19"/>
    <x v="19846"/>
    <s v="R. Marcílio Dias, 939 - Centro, Pelotas - RS, 96020-480, Brazil"/>
  </r>
  <r>
    <x v="4003"/>
    <x v="19"/>
    <x v="19847"/>
    <s v="R. Alberto Borges Soveral, 54 - Tres Vendas, Pelotas - RS, 96020-120, Brazil"/>
  </r>
  <r>
    <x v="4003"/>
    <x v="19"/>
    <x v="19848"/>
    <s v="Av. Guilherme Wetzel, 327 - Tres Vendas, Pelotas - RS, 96020-170, Brazil"/>
  </r>
  <r>
    <x v="4003"/>
    <x v="19"/>
    <x v="19849"/>
    <s v="R. Santa Cruz, 1436 - Centro, Pelotas - RS, 96010-140, Brazil"/>
  </r>
  <r>
    <x v="4003"/>
    <x v="19"/>
    <x v="19850"/>
    <s v="R. Voluntários da Pátria, 1594 - Centro, Pelotas - RS, 96015-730, Brazil"/>
  </r>
  <r>
    <x v="4003"/>
    <x v="19"/>
    <x v="19851"/>
    <s v="R. Antônio Carlos Brasileiro de Almeida Jobim, 1131 - Laranjal, Pelotas - RS, 96090-575, Brazil"/>
  </r>
  <r>
    <x v="4003"/>
    <x v="19"/>
    <x v="19852"/>
    <s v="R. Uruguai, 1804 - Centro, Pelotas - RS, 96010-630, Brazil"/>
  </r>
  <r>
    <x v="4003"/>
    <x v="19"/>
    <x v="19853"/>
    <s v="R. Gen. Neto, 1723 - Centro, Pelotas - RS, 96015-280, Brazil"/>
  </r>
  <r>
    <x v="4003"/>
    <x v="19"/>
    <x v="17454"/>
    <s v="R. Gen. Osório, 290 - Centro, Pelotas - RS, 96020-000, Brazil"/>
  </r>
  <r>
    <x v="4003"/>
    <x v="19"/>
    <x v="19854"/>
    <s v="R. Mal. Deodoro, 1123 - Centro, Pelotas - RS, 96020-220, Brazil"/>
  </r>
  <r>
    <x v="4003"/>
    <x v="19"/>
    <x v="19855"/>
    <s v="Colina do Sol, Pelotas - State of Rio Grande do Sul, 96015-140, Brazil"/>
  </r>
  <r>
    <x v="4003"/>
    <x v="19"/>
    <x v="19856"/>
    <s v="Av. Dom Joaquim - Tres Vendas, Pelotas - RS, 96020-260, Brazil"/>
  </r>
  <r>
    <x v="4003"/>
    <x v="19"/>
    <x v="19857"/>
    <s v="R. Alm. Guilobel, 77 - COHAB Guabiroba, Pelotas - RS, Brazil"/>
  </r>
  <r>
    <x v="4003"/>
    <x v="19"/>
    <x v="19858"/>
    <s v="R. Voluntários da Pátria, 1631 - Centro, Pelotas - RS, 96015-730, Brazil"/>
  </r>
  <r>
    <x v="4003"/>
    <x v="19"/>
    <x v="3947"/>
    <s v="Colina do Sol, Pelotas - State of Rio Grande do Sul, 96015-140, Brazil"/>
  </r>
  <r>
    <x v="4003"/>
    <x v="19"/>
    <x v="1453"/>
    <s v="Colina do Sol, Pelotas - State of Rio Grande do Sul, 96015-140, Brazil"/>
  </r>
  <r>
    <x v="4003"/>
    <x v="19"/>
    <x v="19859"/>
    <s v="R. Caetano Gotuzzo - Fragata, Pelotas - RS, 96045-470, Brazil"/>
  </r>
  <r>
    <x v="4003"/>
    <x v="19"/>
    <x v="3944"/>
    <s v="Colina do Sol, Pelotas - State of Rio Grande do Sul, 96015-140, Brazil"/>
  </r>
  <r>
    <x v="4003"/>
    <x v="19"/>
    <x v="2977"/>
    <s v="Colina do Sol, Pelotas - State of Rio Grande do Sul, 96015-140, Brazil"/>
  </r>
  <r>
    <x v="4003"/>
    <x v="19"/>
    <x v="4299"/>
    <s v="Colina do Sol, Pelotas - State of Rio Grande do Sul, 96015-140, Brazil"/>
  </r>
  <r>
    <x v="4003"/>
    <x v="19"/>
    <x v="19860"/>
    <s v="Praça Piratinino de Almeida, 53 - Centro, Pelotas - RS, 96015-290, Brazil"/>
  </r>
  <r>
    <x v="4003"/>
    <x v="19"/>
    <x v="2033"/>
    <s v="R. Gen. Osório, 504 - Colina do Sol, Pelotas - RS, 96020-000, Brazil"/>
  </r>
  <r>
    <x v="4003"/>
    <x v="19"/>
    <x v="19861"/>
    <s v="Av. Pinheiro Machado - Fragata, Pelotas - RS, 96050-500, Brazil"/>
  </r>
  <r>
    <x v="4003"/>
    <x v="19"/>
    <x v="19862"/>
    <s v="R. Ildo Dallmann, 771 - Tres Vendas, Pelotas - RS, 96071-378, Brazil"/>
  </r>
  <r>
    <x v="4003"/>
    <x v="19"/>
    <x v="19863"/>
    <s v="R. Dr. Geraldo Treptow, 250 - Tres Vendas, Pelotas - RS, 96070-450, Brazil"/>
  </r>
  <r>
    <x v="4003"/>
    <x v="19"/>
    <x v="19864"/>
    <s v="R. Ronaldo de Carvalho, 84 - Areal, Pelotas - RS, 96080-210, Brazil"/>
  </r>
  <r>
    <x v="4003"/>
    <x v="19"/>
    <x v="2122"/>
    <s v="Colina do Sol, Pelotas - State of Rio Grande do Sul, 96015-140, Brazil"/>
  </r>
  <r>
    <x v="4003"/>
    <x v="19"/>
    <x v="19865"/>
    <s v="R. Paulo Simões Lopes, 236 - Fragata, Pelotas - RS, 96050-240, Brazil"/>
  </r>
  <r>
    <x v="4004"/>
    <x v="19"/>
    <x v="109"/>
    <s v="Av. Fridolino Ritter, 270, Picada Café - RS, 95175-000, Brazil"/>
  </r>
  <r>
    <x v="4004"/>
    <x v="19"/>
    <x v="19866"/>
    <s v="Av. Fridolino Ritter, 270, Picada Café - RS, 95175-000, Brazil"/>
  </r>
  <r>
    <x v="4004"/>
    <x v="19"/>
    <x v="19867"/>
    <s v="R. Pedro Arthur Staudt, 50, Picada Café - RS, 95175-000, Brazil"/>
  </r>
  <r>
    <x v="4004"/>
    <x v="19"/>
    <x v="18804"/>
    <s v="Rua Pastor Hunshe, 823 - Logradouro, Nova Petrópolis - RS, 95150-000, Brazil"/>
  </r>
  <r>
    <x v="4004"/>
    <x v="19"/>
    <x v="19868"/>
    <s v="929, R. Profa. Marta W Kirchner, 707, Picada Café - RS, 95166-000, Brazil"/>
  </r>
  <r>
    <x v="4004"/>
    <x v="19"/>
    <x v="19869"/>
    <s v="Av. Fridolino Ritter, 270, Picada Café - RS, 95166-000, Brazil"/>
  </r>
  <r>
    <x v="4005"/>
    <x v="19"/>
    <x v="18685"/>
    <s v="Av. Alegrete, 1000 - Balneário Pinhal, RS, 95599-000, Brazil"/>
  </r>
  <r>
    <x v="4005"/>
    <x v="19"/>
    <x v="5167"/>
    <s v="R. César Rubim, 324 - Bairro São José, Pinhal Grande - RS, 98150-000, Brazil"/>
  </r>
  <r>
    <x v="4005"/>
    <x v="19"/>
    <x v="19870"/>
    <s v="R. Teixeira Rios, 210 - Centro, Espírito Santo do Pinhal - SP, 13990-000, Brazil"/>
  </r>
  <r>
    <x v="4005"/>
    <x v="19"/>
    <x v="19871"/>
    <s v="R. Salgado Filho, 1567, Pinhal - RS, 98345-000, Brazil"/>
  </r>
  <r>
    <x v="4005"/>
    <x v="19"/>
    <x v="18689"/>
    <s v="Praia do Pinhal, Balneário Pinhal - RS, 95599-000, Brazil"/>
  </r>
  <r>
    <x v="4005"/>
    <x v="19"/>
    <x v="4221"/>
    <s v="R. Teixeira Rios, 79 - Centro, Espírito Santo do Pinhal - SP, 13990-000, Brazil"/>
  </r>
  <r>
    <x v="4005"/>
    <x v="19"/>
    <x v="14310"/>
    <s v="R. Manoel Ribas, 315 - Vila Rita, Pinhalão - PR, 84925-000, Brazil"/>
  </r>
  <r>
    <x v="4005"/>
    <x v="19"/>
    <x v="18686"/>
    <s v="Av. Alegrete, 1201 - Balneário Pinhal, RS, 95599-000, Brazil"/>
  </r>
  <r>
    <x v="4005"/>
    <x v="19"/>
    <x v="18699"/>
    <s v="Balneário Pinhal, RS, 95599-000, Brazil"/>
  </r>
  <r>
    <x v="4005"/>
    <x v="19"/>
    <x v="18693"/>
    <s v="Av. Marechal Castelo Branco, 480 - Balneário Pinhal, RS, 95599-000, Brazil"/>
  </r>
  <r>
    <x v="4005"/>
    <x v="19"/>
    <x v="19075"/>
    <s v="R. Júlio de Castilhos, 290 - Centro, Rodeio Bonito - RS, 98360-000, Brazil"/>
  </r>
  <r>
    <x v="4005"/>
    <x v="19"/>
    <x v="18768"/>
    <s v="Rua Padre Theodoro Syberichs, 548 - Centro, Jaboticaba - RS, 98350-000, Brazil"/>
  </r>
  <r>
    <x v="4006"/>
    <x v="19"/>
    <x v="109"/>
    <s v="Pinhal da Serra - State of Rio Grande do Sul, 95390-000, Brazil"/>
  </r>
  <r>
    <x v="4006"/>
    <x v="19"/>
    <x v="19872"/>
    <s v="R. Sady Antônio Arnoldo, 1041, Pinhal da Serra - RS, 95390-000, Brazil"/>
  </r>
  <r>
    <x v="4007"/>
    <x v="19"/>
    <x v="5167"/>
    <s v="R. César Rubim, 324 - Bairro São José, Pinhal Grande - RS, 98150-000, Brazil"/>
  </r>
  <r>
    <x v="4008"/>
    <x v="19"/>
    <x v="19873"/>
    <s v="R. do Comércio, 414, Pinheirinho do Vale - RS, 98435-000, Brazil"/>
  </r>
  <r>
    <x v="4008"/>
    <x v="19"/>
    <x v="2866"/>
    <s v="Pinheirinho do Vale - State of Rio Grande do Sul, 98435-000, Brazil"/>
  </r>
  <r>
    <x v="4008"/>
    <x v="19"/>
    <x v="18720"/>
    <s v="Vista Gaúcha, State of Rio Grande do Sul, 98535-000, Brazil"/>
  </r>
  <r>
    <x v="4008"/>
    <x v="19"/>
    <x v="19874"/>
    <s v="R. Duque de Caxias, 223, Pinheirinho do Vale - RS, 98435-000, Brazil"/>
  </r>
  <r>
    <x v="4009"/>
    <x v="19"/>
    <x v="6428"/>
    <s v="R. Dutra de Andrade, 348 - Centro, Pinheiro Machado - RS, 96470-000, Brazil"/>
  </r>
  <r>
    <x v="4009"/>
    <x v="19"/>
    <x v="19875"/>
    <s v="R. Dutra de Andrade, 298-420 - Pinheiro Machado, RS, 96470-000, Brazil"/>
  </r>
  <r>
    <x v="4010"/>
    <x v="19"/>
    <x v="18748"/>
    <s v="R. Sen. Alberto Pasqualine, 186 - Botafogo, Bento Gonçalves - RS, 95700-000, Brazil"/>
  </r>
  <r>
    <x v="4010"/>
    <x v="19"/>
    <x v="8952"/>
    <s v="R. Dr. José Mário Mônaco, 358 - Centro, Bento Gonçalves - RS, 95700-068, Brazil"/>
  </r>
  <r>
    <x v="4010"/>
    <x v="19"/>
    <x v="19876"/>
    <s v="R. Sete de Setembro, 689, Pinto Bandeira - RS, 95717-000, Brazil"/>
  </r>
  <r>
    <x v="4010"/>
    <x v="19"/>
    <x v="19877"/>
    <s v="R. Sete de Setembro, Pinto Bandeira - RS, 95717-000, Brazil"/>
  </r>
  <r>
    <x v="4010"/>
    <x v="19"/>
    <x v="19878"/>
    <s v="R. Sete de Setembro, 689 - Centro Histórico, Pinto Bandeira - RS, 95717-000, Brazil"/>
  </r>
  <r>
    <x v="4010"/>
    <x v="19"/>
    <x v="18753"/>
    <s v="dom, R. Mal. Humberto de Alencar Castelo Branco, 1500, Bento Gonçalves - RS, 95700-000, Brazil"/>
  </r>
  <r>
    <x v="4010"/>
    <x v="19"/>
    <x v="18750"/>
    <s v="R. Arlindo Franklin Barbosa, 21 - São Roque, Bento Gonçalves - RS, 95700-000, Brazil"/>
  </r>
  <r>
    <x v="4010"/>
    <x v="19"/>
    <x v="18751"/>
    <s v="R. Gen. Osório, 235 - Centro, Bento Gonçalves - RS, 95700-084, Brazil"/>
  </r>
  <r>
    <x v="4010"/>
    <x v="19"/>
    <x v="18749"/>
    <s v="R. Gen. Osório, 235 - Centro, Bento Gonçalves - RS, 95700-084, Brazil"/>
  </r>
  <r>
    <x v="4010"/>
    <x v="19"/>
    <x v="18752"/>
    <s v="R. Gen. Osório, 238 - Centro, Bento Gonçalves - RS, 95700-068, Brazil"/>
  </r>
  <r>
    <x v="4010"/>
    <x v="19"/>
    <x v="19879"/>
    <s v="R. Arlíndo A Farina, 664 - Vila Nova, Bento Gonçalves - RS, 95700-000, Brazil"/>
  </r>
  <r>
    <x v="4010"/>
    <x v="19"/>
    <x v="18756"/>
    <s v="R. Gen. Osório, 309 - sala 804 - Centro, Bento Gonçalves - RS, 95700-000, Brazil"/>
  </r>
  <r>
    <x v="4010"/>
    <x v="19"/>
    <x v="18754"/>
    <s v="R. Assis Brasil, 613 - São Francisco, Bento Gonçalves - RS, 95703-050, Brazil"/>
  </r>
  <r>
    <x v="4010"/>
    <x v="19"/>
    <x v="19880"/>
    <s v="R. Sete de Setembro, 1077 - Centro Histórico, Pinto Bandeira - RS, 95717-970, Brazil"/>
  </r>
  <r>
    <x v="4010"/>
    <x v="19"/>
    <x v="18761"/>
    <s v="R. Xingu, 974 - São Bento, Bento Gonçalves - RS, 95703-108, Brazil"/>
  </r>
  <r>
    <x v="4010"/>
    <x v="19"/>
    <x v="19881"/>
    <s v="Rua Elói Seccondo, 30 - Conceição, Bento Gonçalves - RS, 95700-000, Brazil"/>
  </r>
  <r>
    <x v="4010"/>
    <x v="19"/>
    <x v="18755"/>
    <s v="R. Gen. Osório, 235 - Centro, Bento Gonçalves - RS, 95700-084, Brazil"/>
  </r>
  <r>
    <x v="4010"/>
    <x v="19"/>
    <x v="19882"/>
    <s v="Fenavinho, Bento Gonçalves - State of Rio Grande do Sul, 95700-000, Brazil"/>
  </r>
  <r>
    <x v="4010"/>
    <x v="19"/>
    <x v="19883"/>
    <s v="R. Dr. José Mário Mônaco, 349 - Centro, Bento Gonçalves - RS, 95700-000, Brazil"/>
  </r>
  <r>
    <x v="4010"/>
    <x v="19"/>
    <x v="19812"/>
    <s v="Esc Mun Ens Fund Loris Antonio Pasquali Reali RS 444 Estrada do Vinho, s/n 95700-000, Bento Gonçalves - RS, Brazil"/>
  </r>
  <r>
    <x v="4010"/>
    <x v="19"/>
    <x v="7952"/>
    <s v="Av. Santa Teresinha, 711, Bandeira do Sul - MG, 37740-000, Brazil"/>
  </r>
  <r>
    <x v="4010"/>
    <x v="19"/>
    <x v="19884"/>
    <s v="R. Sete de Setembro, 689 - Centro Histórico, Pinto Bandeira - RS, 95717-000, Brazil"/>
  </r>
  <r>
    <x v="4010"/>
    <x v="19"/>
    <x v="18759"/>
    <s v="Av. Dr. Antônio Casagrande, 228 - Cidade Alta, Bento Gonçalves - RS, 95700-342, Brazil"/>
  </r>
  <r>
    <x v="4010"/>
    <x v="19"/>
    <x v="10606"/>
    <s v="Rua Professor Annes Dias, 135 - Centro Histórico, Porto Alegre - RS, 90020-090, Brazil"/>
  </r>
  <r>
    <x v="4010"/>
    <x v="19"/>
    <x v="5888"/>
    <s v="R. Sen. Alberto Pasqualine, 186 - Botafogo, Bento Gonçalves - RS, 95700-598, Brazil"/>
  </r>
  <r>
    <x v="4010"/>
    <x v="19"/>
    <x v="19885"/>
    <s v="R. Fernandes Viêira, 81 - | Sala 201 - Cidade Alta, Bento Gonçalves - RS, 95700-372, Brazil"/>
  </r>
  <r>
    <x v="4010"/>
    <x v="19"/>
    <x v="18763"/>
    <s v="R. Assis Brasil, 613 - São Francisco, Bento Gonçalves - RS, 95703-050, Brazil"/>
  </r>
  <r>
    <x v="4010"/>
    <x v="19"/>
    <x v="9896"/>
    <s v="R. Fernando Ferrari, 506 - Centro, Teutônia - RS, 95890-000, Brazil"/>
  </r>
  <r>
    <x v="4010"/>
    <x v="19"/>
    <x v="19886"/>
    <s v="R. Dr. José Mário Mônaco, 393 - Centro, Bento Gonçalves - RS, 95700-000, Brazil"/>
  </r>
  <r>
    <x v="4010"/>
    <x v="19"/>
    <x v="19887"/>
    <s v="R. Dr. José Mário Mônaco, 349 - Sala 604 - Centro, Bento Gonçalves - RS, 95700-066, Brazil"/>
  </r>
  <r>
    <x v="4010"/>
    <x v="19"/>
    <x v="19888"/>
    <s v="R. Gen. Osório, 329 - Centro, Bento Gonçalves - RS, 95700-000, Brazil"/>
  </r>
  <r>
    <x v="4010"/>
    <x v="19"/>
    <x v="18760"/>
    <s v="R. Ramiro Barcelos, 422 - Centro, Bento Gonçalves - RS, 95700-000, Brazil"/>
  </r>
  <r>
    <x v="4010"/>
    <x v="19"/>
    <x v="7859"/>
    <s v="R. Lindolfo Wagner, 185 - Parque da Matriz, Cachoeirinha - RS, 94950-585, Brazil"/>
  </r>
  <r>
    <x v="4010"/>
    <x v="19"/>
    <x v="10763"/>
    <s v="Av. Independência, 155 - Centro Histórico, Porto Alegre - RS, 90020-090, Brazil"/>
  </r>
  <r>
    <x v="4010"/>
    <x v="19"/>
    <x v="19889"/>
    <s v="R. Barão do Rio Branco, 325 - sala 402 - Centro, Bento Gonçalves - RS, 95700-168, Brazil"/>
  </r>
  <r>
    <x v="4010"/>
    <x v="19"/>
    <x v="10604"/>
    <s v="Rua Ramiro Barcelos, 2350 Bloco A, Av. Protásio Alves, 211 - Bloco B e C - Santa Cecília, Porto Alegre - RS, 90035-903, Brazil"/>
  </r>
  <r>
    <x v="4010"/>
    <x v="19"/>
    <x v="18758"/>
    <s v="R. Dr. José Mário Mônaco, 358 - Centro, Bento Gonçalves - RS, 95700-068, Brazil"/>
  </r>
  <r>
    <x v="4010"/>
    <x v="19"/>
    <x v="19890"/>
    <s v="R. 13 de Maio, 229 - sl 12 An 2 - Centro, Bento Gonçalves - RS, 95700-000, Brazil"/>
  </r>
  <r>
    <x v="4010"/>
    <x v="19"/>
    <x v="19891"/>
    <s v="R. Gen. Osório, 265 - Centro, Bento Gonçalves - RS, 95700-000, Brazil"/>
  </r>
  <r>
    <x v="4010"/>
    <x v="19"/>
    <x v="19892"/>
    <s v="R. Rui Barbosa, S/N - SAO PEDRO, Correia Pinto - SC, 88535-000, Brazil"/>
  </r>
  <r>
    <x v="4010"/>
    <x v="19"/>
    <x v="19893"/>
    <s v="Alameda Fenavinho - Fenavinho, Bento Gonçalves - RS, 95700-000, Brazil"/>
  </r>
  <r>
    <x v="4010"/>
    <x v="19"/>
    <x v="19894"/>
    <s v="R. Cav. José Farina, 554 - Licorsul, Bento Gonçalves - RS, 95700-000, Brazil"/>
  </r>
  <r>
    <x v="4010"/>
    <x v="19"/>
    <x v="19895"/>
    <s v="Rua Professor Annes Dias, 295 - Centro Histórico, Porto Alegre - RS, 90020-090, Brazil"/>
  </r>
  <r>
    <x v="4010"/>
    <x v="19"/>
    <x v="19896"/>
    <s v="Rua Pedro Koff, 634 - Santa Helena, Bento Gonçalves - RS, 95702-540, Brazil"/>
  </r>
  <r>
    <x v="4010"/>
    <x v="19"/>
    <x v="19897"/>
    <s v="R. Olavo Bilac, 1219 - São Bento, Bento Gonçalves - RS, 95702-000, Brazil"/>
  </r>
  <r>
    <x v="4010"/>
    <x v="19"/>
    <x v="6402"/>
    <s v="Borgo, Bento Gonçalves - State of Rio Grande do Sul, 95700-000, Brazil"/>
  </r>
  <r>
    <x v="4010"/>
    <x v="19"/>
    <x v="19898"/>
    <s v="R. Vitório Carraro, 1031 - Santa Marta, Bento Gonçalves - RS, 95700-000, Brazil"/>
  </r>
  <r>
    <x v="4010"/>
    <x v="19"/>
    <x v="19899"/>
    <s v="R. Nelino Domenico Carini, 657 - Ouro Verde, Bento Gonçalves - RS, 95708-040, Brazil"/>
  </r>
  <r>
    <x v="4010"/>
    <x v="19"/>
    <x v="18762"/>
    <s v="CEP 95700066 - R. Dr. José Mário Mônaco, 349 - Sala 701 - Centro, Bento Gonçalves - RS, 95700-066, Brazil"/>
  </r>
  <r>
    <x v="4010"/>
    <x v="19"/>
    <x v="18851"/>
    <s v="Av. José Loureiro da Silva, 1561 - Centro, Gravataí - RS, 94010-001, Brazil"/>
  </r>
  <r>
    <x v="4010"/>
    <x v="19"/>
    <x v="19900"/>
    <s v="R. Dr. José Mário Mônaco, 227 - Sala 1004 - Centro, Bento Gonçalves - RS, 95700-066, Brazil"/>
  </r>
  <r>
    <x v="4010"/>
    <x v="19"/>
    <x v="10652"/>
    <s v="Av. Pres. Vargas, 501 - Vila Juncao, Rio Grande - RS, 96202-100, Brazil"/>
  </r>
  <r>
    <x v="4010"/>
    <x v="19"/>
    <x v="19901"/>
    <s v="R. Gen. Osório - Centro, Bento Gonçalves - RS, 95700-000, Brazil"/>
  </r>
  <r>
    <x v="4010"/>
    <x v="19"/>
    <x v="19902"/>
    <s v="R. Giácomo Baccin, 669 - Aparecida, Bento Gonçalves - RS, 95708-734, Brazil"/>
  </r>
  <r>
    <x v="4010"/>
    <x v="19"/>
    <x v="19539"/>
    <s v="R. Rui Barbosa, 265 - Centro, Tapera - RS, 99490-000, Brazil"/>
  </r>
  <r>
    <x v="4010"/>
    <x v="19"/>
    <x v="19903"/>
    <s v="R. Saldanha Marinho, 435 - sala 605 - Centro, Bento Gonçalves - RS, 95700-000, Brazil"/>
  </r>
  <r>
    <x v="4010"/>
    <x v="19"/>
    <x v="7366"/>
    <s v="R. da Gruta, 145 - Glória, Porto Alegre - RS, 91712-160, Brazil"/>
  </r>
  <r>
    <x v="4010"/>
    <x v="19"/>
    <x v="19904"/>
    <s v="R. Dr. José Mário Mônaco, 227 - Centro, Bento Gonçalves - RS, 95700-000, Brazil"/>
  </r>
  <r>
    <x v="4010"/>
    <x v="19"/>
    <x v="19477"/>
    <s v="Av. Independência, 155 - Independência, Porto Alegre - RS, 90035-074, Brazil"/>
  </r>
  <r>
    <x v="4010"/>
    <x v="19"/>
    <x v="16737"/>
    <s v="R. Andrade Neves, 915 - Centro, Pelotas - RS, 96020-080, Brazil"/>
  </r>
  <r>
    <x v="4011"/>
    <x v="19"/>
    <x v="19905"/>
    <s v="Pirapó, State of Rio Grande do Sul, 97885-000, Brazil"/>
  </r>
  <r>
    <x v="4011"/>
    <x v="19"/>
    <x v="109"/>
    <s v="Pirapó, State of Rio Grande do Sul, 97885-000, Brazil"/>
  </r>
  <r>
    <x v="4012"/>
    <x v="19"/>
    <x v="19906"/>
    <s v="Av. Seis de Julho, 42 - Parque da Bica, Piratini - RS, 96490-000, Brazil"/>
  </r>
  <r>
    <x v="507"/>
    <x v="19"/>
    <x v="19907"/>
    <s v="R. Humberto de Campos, 627 - Centro, Planalto - RS, 98470-000, Brazil"/>
  </r>
  <r>
    <x v="507"/>
    <x v="19"/>
    <x v="19908"/>
    <s v="R. Humberto de Campos, 660 - Centro, Planalto - RS, 98470-000, Brazil"/>
  </r>
  <r>
    <x v="507"/>
    <x v="19"/>
    <x v="19909"/>
    <s v="Av. Duque de Caxias, 330 - Centro, Planalto - RS, 98470-000, Brazil"/>
  </r>
  <r>
    <x v="4013"/>
    <x v="19"/>
    <x v="2866"/>
    <s v="Av. São Pedro, 1189, Poço das Antas - RS, 95740-000, Brazil"/>
  </r>
  <r>
    <x v="4013"/>
    <x v="19"/>
    <x v="9896"/>
    <s v="R. Fernando Ferrari, 506 - Centro, Teutônia - RS, 95890-000, Brazil"/>
  </r>
  <r>
    <x v="4013"/>
    <x v="19"/>
    <x v="19815"/>
    <s v="R. Quatro de Julho, 7347 - Centro, Paverama - RS, 95865-000, Brazil"/>
  </r>
  <r>
    <x v="4013"/>
    <x v="19"/>
    <x v="18808"/>
    <s v="R. Antônio Moraes Viegas, 133 - Centro, Bom Retiro do Sul - RS, 95870-000, Brazil"/>
  </r>
  <r>
    <x v="4013"/>
    <x v="19"/>
    <x v="18831"/>
    <s v="417,, R. Guilherme Hartman, 247, Brochier - RS, 95790-000, Brazil"/>
  </r>
  <r>
    <x v="4013"/>
    <x v="19"/>
    <x v="59"/>
    <s v="Maratá, State of Rio Grande do Sul, 95793-000, Brazil"/>
  </r>
  <r>
    <x v="4013"/>
    <x v="19"/>
    <x v="18586"/>
    <s v="Largo Teodoro Herzl, s/nº - Bom Fim, Porto Alegre - RS, 90040-192, Brazil"/>
  </r>
  <r>
    <x v="4013"/>
    <x v="19"/>
    <x v="2977"/>
    <s v="Languiru, Teutônia - State of Rio Grande do Sul, 95890-000, Brazil"/>
  </r>
  <r>
    <x v="4013"/>
    <x v="19"/>
    <x v="19116"/>
    <s v="R. Assis Brasil, 1621 - Centro, Montenegro - RS, 99890-000, Brazil"/>
  </r>
  <r>
    <x v="4013"/>
    <x v="19"/>
    <x v="18796"/>
    <s v="Marques de Souza, RS, 95923-000, Brazil"/>
  </r>
  <r>
    <x v="4013"/>
    <x v="19"/>
    <x v="10604"/>
    <s v="Rua Ramiro Barcelos, 2350 Bloco A, Av. Protásio Alves, 211 - Bloco B e C - Santa Cecília, Porto Alegre - RS, 90035-903, Brazil"/>
  </r>
  <r>
    <x v="4013"/>
    <x v="19"/>
    <x v="10761"/>
    <s v="Av. Ipiranga, 1801 - Azenha, Porto Alegre - RS, 90160-092, Brazil"/>
  </r>
  <r>
    <x v="4013"/>
    <x v="19"/>
    <x v="5006"/>
    <s v="Hospital de Centro, Serafina Corrêa - RS, 99250-000, Brazil"/>
  </r>
  <r>
    <x v="4013"/>
    <x v="19"/>
    <x v="4535"/>
    <s v="Languiru, Teutônia - State of Rio Grande do Sul, 95890-000, Brazil"/>
  </r>
  <r>
    <x v="4013"/>
    <x v="19"/>
    <x v="19910"/>
    <s v="Poço das Antas, RS, 95740-000, Brazil"/>
  </r>
  <r>
    <x v="4013"/>
    <x v="19"/>
    <x v="18804"/>
    <s v="Rua Pastor Hunshe, 823 - Logradouro, Nova Petrópolis - RS, 95150-000, Brazil"/>
  </r>
  <r>
    <x v="4013"/>
    <x v="19"/>
    <x v="19576"/>
    <s v="R. Teodoro Shrammel - Maratá, RS, 95793-000, Brazil"/>
  </r>
  <r>
    <x v="4013"/>
    <x v="19"/>
    <x v="19294"/>
    <s v="R. Diniz Dias, 309 - Centro, Ibirubá - RS, 98200-000, Brazil"/>
  </r>
  <r>
    <x v="4013"/>
    <x v="19"/>
    <x v="509"/>
    <s v="R. João Sarmento, 391 - Centro, Osório - RS, 95520-000, Brazil"/>
  </r>
  <r>
    <x v="4013"/>
    <x v="19"/>
    <x v="4753"/>
    <s v="R. Pinheiro Machado, 331 - Dihel, Sapucaia do Sul - RS, 93210-180, Brazil"/>
  </r>
  <r>
    <x v="4013"/>
    <x v="19"/>
    <x v="19911"/>
    <s v="Av. São Pedro, 1213, Poço das Antas - RS, 95740-000, Brazil"/>
  </r>
  <r>
    <x v="4014"/>
    <x v="19"/>
    <x v="9658"/>
    <s v="Av. Júlio Mailhos, 391-511 - Pontão, RS, 99190-000, Brazil"/>
  </r>
  <r>
    <x v="4014"/>
    <x v="19"/>
    <x v="509"/>
    <s v="R. João Sarmento, 391 - Centro, Osório - RS, 95520-000, Brazil"/>
  </r>
  <r>
    <x v="4014"/>
    <x v="19"/>
    <x v="19798"/>
    <s v="R. Uruguai, 2050 - Centro, Passo Fundo - RS, 99010-112, Brazil"/>
  </r>
  <r>
    <x v="4014"/>
    <x v="19"/>
    <x v="10652"/>
    <s v="Av. Pres. Vargas, 501 - Vila Juncao, Rio Grande - RS, 96202-100, Brazil"/>
  </r>
  <r>
    <x v="4014"/>
    <x v="19"/>
    <x v="19912"/>
    <s v="R. Júlio de Castilhos, 255 - Centro, Ronda Alta - RS, 99670-000, Brazil"/>
  </r>
  <r>
    <x v="4014"/>
    <x v="19"/>
    <x v="509"/>
    <s v="R. Teixeira Soares, 808 - Centro, Passo Fundo - RS, 99010-080, Brazil"/>
  </r>
  <r>
    <x v="4014"/>
    <x v="19"/>
    <x v="19800"/>
    <s v="Tv. Dr. Arthur Leite, 37 - Centro, Passo Fundo - RS, 99020-220, Brazil"/>
  </r>
  <r>
    <x v="4014"/>
    <x v="19"/>
    <x v="19913"/>
    <s v="Tv. São Jorge, 38 - Centro, Ronda Alta - RS, 99670-000, Brazil"/>
  </r>
  <r>
    <x v="4014"/>
    <x v="19"/>
    <x v="19801"/>
    <s v="R. Quinze de Novembro, 415 - Centro, Passo Fundo - RS, 99025-001, Brazil"/>
  </r>
  <r>
    <x v="4014"/>
    <x v="19"/>
    <x v="19594"/>
    <s v="R. Tiradentes, 295 - Centro, Passo Fundo - RS, 99010-260, Brazil"/>
  </r>
  <r>
    <x v="4014"/>
    <x v="19"/>
    <x v="76"/>
    <s v="R. Paissandú, 508 - Centro, Passo Fundo - RS, 99010-101, Brazil"/>
  </r>
  <r>
    <x v="4014"/>
    <x v="19"/>
    <x v="18846"/>
    <s v="Rua, Av. Castro Alves, 948 - Tamandaré, Esteio - RS, 93260-460, Brazil"/>
  </r>
  <r>
    <x v="4014"/>
    <x v="19"/>
    <x v="10758"/>
    <s v="R. Antônio Francisco da Rocha, 100 - Azenha, Porto Alegre - RS, 90050-010, Brazil"/>
  </r>
  <r>
    <x v="4014"/>
    <x v="19"/>
    <x v="18924"/>
    <s v="R. Ramiro Barcelos, 910 - Moinhos de Vento, Porto Alegre - RS, 90035-000, Brazil"/>
  </r>
  <r>
    <x v="4014"/>
    <x v="19"/>
    <x v="18867"/>
    <s v="R. Gomes Jardim, 201 - Santana, Porto Alegre - RS, 90620-130, Brazil"/>
  </r>
  <r>
    <x v="4014"/>
    <x v="19"/>
    <x v="6106"/>
    <s v="Av. Júlio de Castilhos, 2163 - Centro, Caxias do Sul - RS, 95010-005, Brazil"/>
  </r>
  <r>
    <x v="4014"/>
    <x v="19"/>
    <x v="18607"/>
    <s v="R. Getúlio Vargas - Centro, Sapiranga - RS, 93800-048, Brazil"/>
  </r>
  <r>
    <x v="4014"/>
    <x v="19"/>
    <x v="10757"/>
    <s v="R. José de Alencar, 286 - Menino Deus, Porto Alegre - RS, 90880-481, Brazil"/>
  </r>
  <r>
    <x v="4014"/>
    <x v="19"/>
    <x v="19810"/>
    <s v="R. Teixeira Soares, 780 - Centro, Passo Fundo - RS, 99010-080, Brazil"/>
  </r>
  <r>
    <x v="4014"/>
    <x v="19"/>
    <x v="19807"/>
    <s v="Rodovia BR 285, Prédio K, Quadra Q - São José, Passo Fundo - RS, 99070-972, Brazil"/>
  </r>
  <r>
    <x v="4014"/>
    <x v="19"/>
    <x v="19806"/>
    <s v="Av. Thadeu Annoni Nedeff, 490 - Vila Vera Cruz, Passo Fundo - RS, 99040-600, Brazil"/>
  </r>
  <r>
    <x v="4014"/>
    <x v="19"/>
    <x v="1859"/>
    <s v="Rua Fernando Abott, 174 - Centro, Santa Cruz do Sul - RS, 96810-072, Brazil"/>
  </r>
  <r>
    <x v="4014"/>
    <x v="19"/>
    <x v="19914"/>
    <s v="Tv. São Jorge, 38 - Centro, Ronda Alta - RS, 99670-000, Brazil"/>
  </r>
  <r>
    <x v="4014"/>
    <x v="19"/>
    <x v="1951"/>
    <s v="R. Bento Gonçalves, 10 - Vila Borges, Marau - RS, 99150-000, Brazil"/>
  </r>
  <r>
    <x v="4014"/>
    <x v="19"/>
    <x v="19915"/>
    <s v="Rua Júlio de Castilhos, CEP:, 223 - Centro, Ronda Alta - RS, 99670-000, Brazil"/>
  </r>
  <r>
    <x v="4014"/>
    <x v="19"/>
    <x v="19916"/>
    <s v="R. Quinze de Novembro, 485 - Centro, Passo Fundo - RS, 99010-090, Brazil"/>
  </r>
  <r>
    <x v="4014"/>
    <x v="19"/>
    <x v="18657"/>
    <s v="R. da Matriz, 505 - Centro, Áurea - RS, 99835-000, Brazil"/>
  </r>
  <r>
    <x v="4014"/>
    <x v="19"/>
    <x v="19802"/>
    <s v="Av. 7 de Setembro, 817 - Centro, Passo Fundo - RS, 99010-121, Brazil"/>
  </r>
  <r>
    <x v="4014"/>
    <x v="19"/>
    <x v="19477"/>
    <s v="Av. Independência, 155 - Independência, Porto Alegre - RS, 90035-074, Brazil"/>
  </r>
  <r>
    <x v="4014"/>
    <x v="19"/>
    <x v="18897"/>
    <s v="R. Vidal Brasil, 1671 - Hamburgo Velho, Novo Hamburgo - RS, 93540-090, Brazil"/>
  </r>
  <r>
    <x v="4014"/>
    <x v="19"/>
    <x v="18800"/>
    <s v="Av. David José Martins, 152 - Centro, Ijuí - RS, 98700-000, Brazil"/>
  </r>
  <r>
    <x v="4014"/>
    <x v="19"/>
    <x v="18974"/>
    <s v="Rua Professor Annes Dias, 295 - Centro Histórico, Porto Alegre - RS, 90020-090, Brazil"/>
  </r>
  <r>
    <x v="4014"/>
    <x v="19"/>
    <x v="19917"/>
    <s v="R. Carlos Cavaco, 81-207 - Centro, Passo Fundo - RS, 99010-570, Brazil"/>
  </r>
  <r>
    <x v="4014"/>
    <x v="19"/>
    <x v="19918"/>
    <s v="R. Dez de Abril, 215 - Centro, Passo Fundo - RS, 99010-210, Brazil"/>
  </r>
  <r>
    <x v="4014"/>
    <x v="19"/>
    <x v="19919"/>
    <s v="Av. Pres. Vargas, 352-366 - Vila Juncao, Rio Grande - RS, 96202-330, Brazil"/>
  </r>
  <r>
    <x v="4014"/>
    <x v="19"/>
    <x v="19596"/>
    <s v="R. Ouro Preto, 240 - Vila Dona Eliza, Passo Fundo - RS, 99020-570, Brazil"/>
  </r>
  <r>
    <x v="4014"/>
    <x v="19"/>
    <x v="19614"/>
    <s v="Av. Júlio Renner, 450 - Cinco de Maio, Montenegro - RS, 92518-368, Brazil"/>
  </r>
  <r>
    <x v="4014"/>
    <x v="19"/>
    <x v="19920"/>
    <s v="R. Gen. Osório, 625 - Centro, Rio Grande - RS, 96200-400, Brazil"/>
  </r>
  <r>
    <x v="4014"/>
    <x v="19"/>
    <x v="19811"/>
    <s v="R. Paissandú, 651 - Centro, Passo Fundo - RS, 99010-100, Brazil"/>
  </r>
  <r>
    <x v="4014"/>
    <x v="19"/>
    <x v="1755"/>
    <s v="Av. Independência, 75 - Centro Histórico, Porto Alegre - RS, 90035-072, Brazil"/>
  </r>
  <r>
    <x v="4014"/>
    <x v="19"/>
    <x v="18912"/>
    <s v="R. José Albano de Souza, 140 - Centro, Canguçu - RS, 96600-000, Brazil"/>
  </r>
  <r>
    <x v="4014"/>
    <x v="19"/>
    <x v="19921"/>
    <s v="Prédio K - BR-285, Quadra Q - São José, Passo Fundo - RS, 99001-970, Brazil"/>
  </r>
  <r>
    <x v="4014"/>
    <x v="19"/>
    <x v="19922"/>
    <s v="R. Florianópolis, 1041 - Pinheiro Machado, Santa Maria - RS, 97030-220, Brazil"/>
  </r>
  <r>
    <x v="4014"/>
    <x v="19"/>
    <x v="2967"/>
    <s v="R. Uruguai - Centro, Passo Fundo - RS, 99010-112, Brazil"/>
  </r>
  <r>
    <x v="4014"/>
    <x v="19"/>
    <x v="92"/>
    <s v="R. Lava Pés, 2-140 - Boqueirão, Passo Fundo - RS, 99025-120, Brazil"/>
  </r>
  <r>
    <x v="4014"/>
    <x v="19"/>
    <x v="19486"/>
    <s v="R. Ângelo Prioto, 596 - CENTRO, Ipiranga do Sul - RS, 99925-000, Brazil"/>
  </r>
  <r>
    <x v="4014"/>
    <x v="19"/>
    <x v="2078"/>
    <s v="R. Nicolau Penz, 178 - Integracao, Passo Fundo - RS, 99034-460, Brazil"/>
  </r>
  <r>
    <x v="4014"/>
    <x v="19"/>
    <x v="19923"/>
    <s v="R. Teixeira Soares, 808 - Centro, Passo Fundo - RS, 99010-080, Brazil"/>
  </r>
  <r>
    <x v="4014"/>
    <x v="19"/>
    <x v="19924"/>
    <s v="Av. 7 de Setembro, 817 - Centro, Passo Fundo - RS, 99010-100, Brazil"/>
  </r>
  <r>
    <x v="4014"/>
    <x v="19"/>
    <x v="19100"/>
    <s v="R. Estácio Pessoa, 89-259 - Cristo Redentor, Porto Alegre - RS, 91040-340, Brazil"/>
  </r>
  <r>
    <x v="4014"/>
    <x v="19"/>
    <x v="19925"/>
    <s v="R. Teixeira Soares, 808 - Centro, Passo Fundo - RS, 99010-080, Brazil"/>
  </r>
  <r>
    <x v="4014"/>
    <x v="19"/>
    <x v="19926"/>
    <s v="R. Dr. Francisco Timm, 656 - Centro, Santa Rosa - RS, 98900-000, Brazil"/>
  </r>
  <r>
    <x v="4014"/>
    <x v="19"/>
    <x v="6079"/>
    <s v="Av. 7 de Setembro, 737 - Centro, Passo Fundo - RS, 99010-120, Brazil"/>
  </r>
  <r>
    <x v="4015"/>
    <x v="19"/>
    <x v="19927"/>
    <s v="R. Mario Tomazeli, 177 - Pte. Preta, RS, 99735-000, Brazil"/>
  </r>
  <r>
    <x v="4015"/>
    <x v="19"/>
    <x v="19928"/>
    <s v="Av. Severino Senhori, 380 - Pte. Preta, RS, 99735-000, Brazil"/>
  </r>
  <r>
    <x v="4015"/>
    <x v="19"/>
    <x v="18804"/>
    <s v="Rua Pastor Hunshe, 823 - Logradouro, Nova Petrópolis - RS, 95150-000, Brazil"/>
  </r>
  <r>
    <x v="4015"/>
    <x v="19"/>
    <x v="18613"/>
    <s v="ESTRADA GERAL CACHOEIRA BRANCA KM 01, 174, Rondinha - RS, 99590-000, Brazil"/>
  </r>
  <r>
    <x v="4015"/>
    <x v="19"/>
    <x v="18579"/>
    <s v="378, R. Timbaúva, 228, Trindade do Sul - RS, 99615-000, Brazil"/>
  </r>
  <r>
    <x v="4015"/>
    <x v="19"/>
    <x v="19522"/>
    <s v="Av. Santos Dumont, 241 - Centro, Jacutinga - RS, 99730-000, Brazil"/>
  </r>
  <r>
    <x v="4015"/>
    <x v="19"/>
    <x v="7558"/>
    <s v="Av. Santos Dumont, 241 - Jacutinga, RS, 99730-000, Brazil"/>
  </r>
  <r>
    <x v="4015"/>
    <x v="19"/>
    <x v="19929"/>
    <s v="Av. Salzano da Cunha - Centro, Sananduva - RS, 99840-000, Brazil"/>
  </r>
  <r>
    <x v="4015"/>
    <x v="19"/>
    <x v="19930"/>
    <s v="Pte. Preta, Ponte Preta - State of Rio Grande do Sul, 99735-000, Brazil"/>
  </r>
  <r>
    <x v="4016"/>
    <x v="19"/>
    <x v="18968"/>
    <s v="R. São Leopoldo, 996 - Centro, Portão - RS, 93180-000, Brazil"/>
  </r>
  <r>
    <x v="4016"/>
    <x v="19"/>
    <x v="18971"/>
    <s v="R. Júlio de Castilhos - Vila Rica, Portão - RS, 93180-000, Brazil"/>
  </r>
  <r>
    <x v="4016"/>
    <x v="19"/>
    <x v="18969"/>
    <s v="R. Pernambuco, 41 - Centro, Portão - RS, 93180-000, Brazil"/>
  </r>
  <r>
    <x v="4016"/>
    <x v="19"/>
    <x v="6849"/>
    <s v="Rua Carlos Scherer Filho, 777 - Portão Novo, Portão - RS, 93180-000, Brazil"/>
  </r>
  <r>
    <x v="4016"/>
    <x v="19"/>
    <x v="18976"/>
    <s v="R. São Leopoldo, 996 - Centro, Portão - RS, 93180-000, Brazil"/>
  </r>
  <r>
    <x v="4017"/>
    <x v="19"/>
    <x v="10604"/>
    <s v="Rua Ramiro Barcelos, 2350 Bloco A, Av. Protásio Alves, 211 - Bloco B e C - Santa Cecília, Porto Alegre - RS, 90035-903, Brazil"/>
  </r>
  <r>
    <x v="4017"/>
    <x v="19"/>
    <x v="18924"/>
    <s v="R. Ramiro Barcelos, 910 - Moinhos de Vento, Porto Alegre - RS, 90035-000, Brazil"/>
  </r>
  <r>
    <x v="4017"/>
    <x v="19"/>
    <x v="7366"/>
    <s v="R. da Gruta, 145 - Glória, Porto Alegre - RS, 91712-160, Brazil"/>
  </r>
  <r>
    <x v="4017"/>
    <x v="19"/>
    <x v="7955"/>
    <s v="Av. Francisco Trein, 596 - Cristo Redentor, Porto Alegre - RS, 91350-200, Brazil"/>
  </r>
  <r>
    <x v="4017"/>
    <x v="19"/>
    <x v="10606"/>
    <s v="Rua Professor Annes Dias, 135 - Centro Histórico, Porto Alegre - RS, 90020-090, Brazil"/>
  </r>
  <r>
    <x v="4017"/>
    <x v="19"/>
    <x v="1951"/>
    <s v="Rua Domingos Rubbo, 20 - Cristo Redentor, Porto Alegre - RS, 91040-000, Brazil"/>
  </r>
  <r>
    <x v="4017"/>
    <x v="19"/>
    <x v="10757"/>
    <s v="R. José de Alencar, 286 - Menino Deus, Porto Alegre - RS, 90880-481, Brazil"/>
  </r>
  <r>
    <x v="4017"/>
    <x v="19"/>
    <x v="18781"/>
    <s v="Av. Ipiranga, 6690 - Partenon, Porto Alegre - RS, 90610-001, Brazil"/>
  </r>
  <r>
    <x v="4017"/>
    <x v="19"/>
    <x v="18974"/>
    <s v="Rua Professor Annes Dias, 295 - Centro Histórico, Porto Alegre - RS, 90020-090, Brazil"/>
  </r>
  <r>
    <x v="4017"/>
    <x v="19"/>
    <x v="18586"/>
    <s v="Largo Teodoro Herzl, s/nº - Bom Fim, Porto Alegre - RS, 90040-192, Brazil"/>
  </r>
  <r>
    <x v="4017"/>
    <x v="19"/>
    <x v="10771"/>
    <s v="Av. Antônio de Carvalho, 450 - Agronomia, Porto Alegre - RS, 91430-000, Brazil"/>
  </r>
  <r>
    <x v="4017"/>
    <x v="19"/>
    <x v="10763"/>
    <s v="Av. Independência, 155 - Centro Histórico, Porto Alegre - RS, 90020-090, Brazil"/>
  </r>
  <r>
    <x v="4017"/>
    <x v="19"/>
    <x v="8510"/>
    <s v="Av. Independência, 75 - Centro Histórico, Porto Alegre - RS, 90050-170, Brazil"/>
  </r>
  <r>
    <x v="4017"/>
    <x v="19"/>
    <x v="10761"/>
    <s v="Av. Ipiranga, 1801 - Azenha, Porto Alegre - RS, 90160-092, Brazil"/>
  </r>
  <r>
    <x v="4017"/>
    <x v="19"/>
    <x v="10758"/>
    <s v="R. Antônio Francisco da Rocha, 100 - Azenha, Porto Alegre - RS, 90050-010, Brazil"/>
  </r>
  <r>
    <x v="4017"/>
    <x v="19"/>
    <x v="18867"/>
    <s v="R. Gomes Jardim, 201 - Santana, Porto Alegre - RS, 90620-130, Brazil"/>
  </r>
  <r>
    <x v="4017"/>
    <x v="19"/>
    <x v="18727"/>
    <s v="Av. Mariland, 450 - Auxiliadora, Porto Alegre - RS, 90440-191, Brazil"/>
  </r>
  <r>
    <x v="4017"/>
    <x v="19"/>
    <x v="1091"/>
    <s v="Av. Independência, 75 - Centro Histórico, Porto Alegre - RS, 90020-090, Brazil"/>
  </r>
  <r>
    <x v="4017"/>
    <x v="19"/>
    <x v="1755"/>
    <s v="Av. Independência, 75 - Centro Histórico, Porto Alegre - RS, 90035-072, Brazil"/>
  </r>
  <r>
    <x v="4017"/>
    <x v="19"/>
    <x v="19477"/>
    <s v="Av. Independência, 155 - Independência, Porto Alegre - RS, 90035-074, Brazil"/>
  </r>
  <r>
    <x v="4017"/>
    <x v="19"/>
    <x v="10764"/>
    <s v="Estrada João Antônio da Silveira, 3700 - Restinga, Porto Alegre - RS, 91796-000, Brazil"/>
  </r>
  <r>
    <x v="4017"/>
    <x v="19"/>
    <x v="7858"/>
    <s v="Av. Independência, 661 - Independência, Porto Alegre - RS, 90035-074, Brazil"/>
  </r>
  <r>
    <x v="4017"/>
    <x v="19"/>
    <x v="10762"/>
    <s v="R. Ramiro Barcelos, 621 - Independência, Porto Alegre - RS, 90035-002, Brazil"/>
  </r>
  <r>
    <x v="4017"/>
    <x v="19"/>
    <x v="19336"/>
    <s v="R. Catarino Andreatta, 155 - Vila Nova, Porto Alegre - RS, 91750-040, Brazil"/>
  </r>
  <r>
    <x v="4017"/>
    <x v="19"/>
    <x v="19094"/>
    <s v="R. Mostardeiro, 17 - Rio Branco, Porto Alegre - RS, 90430-001, Brazil"/>
  </r>
  <r>
    <x v="4017"/>
    <x v="19"/>
    <x v="19478"/>
    <s v="Av. Independência, 155 - São João, Porto Alegre - RS, 90240-510, Brazil"/>
  </r>
  <r>
    <x v="4017"/>
    <x v="19"/>
    <x v="19314"/>
    <s v="R. Álvares Cabral, 565 - Cristo Redentor, Porto Alegre - RS, 91350-250, Brazil"/>
  </r>
  <r>
    <x v="4017"/>
    <x v="19"/>
    <x v="19895"/>
    <s v="Rua Professor Annes Dias, 295 - Centro Histórico, Porto Alegre - RS, 90020-090, Brazil"/>
  </r>
  <r>
    <x v="4017"/>
    <x v="19"/>
    <x v="19323"/>
    <s v="Av. Francisco Trein, 596 - Cristo Redentor, Porto Alegre - RS, 91350-200, Brazil"/>
  </r>
  <r>
    <x v="4017"/>
    <x v="19"/>
    <x v="19931"/>
    <s v="R. Antônio Francisco da Rocha - Azenha, Porto Alegre - RS, 90050-010, Brazil"/>
  </r>
  <r>
    <x v="4017"/>
    <x v="19"/>
    <x v="18805"/>
    <s v="Av. Bento Gonçalves, 3722 - Partenon, Porto Alegre - RS, 90650-000, Brazil"/>
  </r>
  <r>
    <x v="4017"/>
    <x v="19"/>
    <x v="19932"/>
    <s v="Av. Princesa Isabel, 395 - Santana, Porto Alegre - RS, 90040-371, Brazil"/>
  </r>
  <r>
    <x v="4017"/>
    <x v="19"/>
    <x v="19933"/>
    <s v="R. Dom Pedro II, 1379 - Higienópolis, Porto Alegre - RS, 90550-143, Brazil"/>
  </r>
  <r>
    <x v="4017"/>
    <x v="19"/>
    <x v="19934"/>
    <s v="R. Sarmento Leite, 77 - Centro Histórico, Porto Alegre - RS, 90035-050, Brazil"/>
  </r>
  <r>
    <x v="4017"/>
    <x v="19"/>
    <x v="19935"/>
    <s v="Jardim Botânico, Porto Alegre - State of Rio Grande do Sul, Brazil"/>
  </r>
  <r>
    <x v="4017"/>
    <x v="19"/>
    <x v="19936"/>
    <s v="Praça Simões Lopes Neto, 175 - Teresópolis, Porto Alegre - RS, 91720-440, Brazil"/>
  </r>
  <r>
    <x v="4017"/>
    <x v="19"/>
    <x v="19937"/>
    <s v="Rua Engenheiro Walter Boehl, 285 - Vila Ipiranga, Porto Alegre - RS, 91360-090, Brazil"/>
  </r>
  <r>
    <x v="4017"/>
    <x v="19"/>
    <x v="19938"/>
    <s v="Rua Professor Annes Dias, 295 - Centro Histórico, Porto Alegre - RS, 90020-090, Brazil"/>
  </r>
  <r>
    <x v="4017"/>
    <x v="19"/>
    <x v="19680"/>
    <s v="Av. Independência, 75 - Independência, Porto Alegre - RS, 90035-074, Brazil"/>
  </r>
  <r>
    <x v="4017"/>
    <x v="19"/>
    <x v="19480"/>
    <s v="Av. Independência, 75 - Centro Histórico, Porto Alegre - RS, 90035-074, Brazil"/>
  </r>
  <r>
    <x v="4017"/>
    <x v="19"/>
    <x v="19939"/>
    <s v="Av. Cristóvão Colombo, 1800 - Floresta, Porto Alegre - RS, 90560-002, Brazil"/>
  </r>
  <r>
    <x v="4017"/>
    <x v="19"/>
    <x v="19940"/>
    <s v="R. Vicente da Fontoura, 1470 - Santana, Porto Alegre - RS, 90640-002, Brazil"/>
  </r>
  <r>
    <x v="4017"/>
    <x v="19"/>
    <x v="76"/>
    <s v="R. Barão do Cotegipe, 400 - São João, Porto Alegre - RS, 90540-020, Brazil"/>
  </r>
  <r>
    <x v="4017"/>
    <x v="19"/>
    <x v="19941"/>
    <s v="Av. Soledade, 569 - Três Figueiras, Porto Alegre - RS, 90470-280, Brazil"/>
  </r>
  <r>
    <x v="4017"/>
    <x v="19"/>
    <x v="76"/>
    <s v="R. Ramiro Barcelos, 1981 - Bom Fim, Porto Alegre - RS, 90035-006, Brazil"/>
  </r>
  <r>
    <x v="4017"/>
    <x v="19"/>
    <x v="19942"/>
    <s v="Av. Protásio Alves, 211 - Protásio Alves, Porto Alegre - RS, 90410-000, Brazil"/>
  </r>
  <r>
    <x v="4017"/>
    <x v="19"/>
    <x v="4339"/>
    <s v="Rua Fernandes Vieira, 542 - Bom Fim, Porto Alegre - RS, 90035-090, Brazil"/>
  </r>
  <r>
    <x v="4017"/>
    <x v="19"/>
    <x v="7232"/>
    <s v="Av. Bento Gonçalves, 2460 - Partenon, Porto Alegre - RS, 90650-001, Brazil"/>
  </r>
  <r>
    <x v="4017"/>
    <x v="19"/>
    <x v="19943"/>
    <s v="R. Jerônymo Zelmanovitz, 01 - São Sebastião, Porto Alegre - RS, 91010-003, Brazil"/>
  </r>
  <r>
    <x v="4017"/>
    <x v="19"/>
    <x v="19944"/>
    <s v="Av. Venâncio Aires, 1116 - Farroupilha, Porto Alegre - RS, 90040-192, Brazil"/>
  </r>
  <r>
    <x v="4017"/>
    <x v="19"/>
    <x v="19945"/>
    <s v="R. Santo Antônio - Bom Fim, Porto Alegre - RS, 90220-011, Brazil"/>
  </r>
  <r>
    <x v="4017"/>
    <x v="19"/>
    <x v="19946"/>
    <s v="Rua Dr. Vale, 88 - Moinhos de Vento, Porto Alegre - RS, 90560-010, Brazil"/>
  </r>
  <r>
    <x v="4017"/>
    <x v="19"/>
    <x v="19947"/>
    <s v="Santana, Porto Alegre - State of Rio Grande do Sul, 90040-190, Brazil"/>
  </r>
  <r>
    <x v="4017"/>
    <x v="19"/>
    <x v="19948"/>
    <s v="R. Felicissimo de Azevedo, 332 - São João, Porto Alegre - RS, 90540-110, Brazil"/>
  </r>
  <r>
    <x v="4017"/>
    <x v="19"/>
    <x v="19949"/>
    <s v="R. Ramiro Barcelos, 2350 - Santana, Porto Alegre - RS, 90035-003, Brazil"/>
  </r>
  <r>
    <x v="4017"/>
    <x v="19"/>
    <x v="19681"/>
    <s v="Historical Centre, Porto Alegre - RS, 90030-030, Brazil"/>
  </r>
  <r>
    <x v="4017"/>
    <x v="19"/>
    <x v="19950"/>
    <s v="R. Gomes Jardim, 201 - Santana, Porto Alegre - RS, 90620-130, Brazil"/>
  </r>
  <r>
    <x v="4017"/>
    <x v="19"/>
    <x v="19951"/>
    <s v="R. Bom Jesus, 410 - Bom Jesus, Porto Alegre - RS, 91420-030, Brazil"/>
  </r>
  <r>
    <x v="4017"/>
    <x v="19"/>
    <x v="19952"/>
    <s v="Rua Professor Annes Dias, 295 - Centro Histórico, Porto Alegre - RS, 90020-090, Brazil"/>
  </r>
  <r>
    <x v="4017"/>
    <x v="19"/>
    <x v="19953"/>
    <s v="R. Tiradentes, 333 - Bloco B - Independência, Porto Alegre - RS, 90560-030, Brazil"/>
  </r>
  <r>
    <x v="4018"/>
    <x v="19"/>
    <x v="19954"/>
    <s v="Rua Valdemar Bordin, 87 - Centro, Porto Lucena - RS, 98980-000, Brazil"/>
  </r>
  <r>
    <x v="4019"/>
    <x v="19"/>
    <x v="8098"/>
    <s v="R. Martim Afonso, 114 - Vila Bocaina, Mauá - SP, 09310-320, Brazil"/>
  </r>
  <r>
    <x v="4019"/>
    <x v="19"/>
    <x v="14101"/>
    <s v="R. Reg. Feijó, 166 - Vila Bocaina, Mauá - SP, 09310-640, Brazil"/>
  </r>
  <r>
    <x v="4019"/>
    <x v="19"/>
    <x v="14102"/>
    <s v="Av. Dom José Gaspar, 1374 - Vila Assis Brasil, Mauá - SP, 09370-670, Brazil"/>
  </r>
  <r>
    <x v="4019"/>
    <x v="19"/>
    <x v="10652"/>
    <s v="Av. Pres. Vargas, 501 - Vila Juncao, Rio Grande - RS, 96202-100, Brazil"/>
  </r>
  <r>
    <x v="4019"/>
    <x v="19"/>
    <x v="18911"/>
    <s v="R. Visc. de Mauá, 143 - Centro, Canela - RS, 95680-000, Brazil"/>
  </r>
  <r>
    <x v="4019"/>
    <x v="19"/>
    <x v="19955"/>
    <s v="R. Uruguai, 155, Porto Mauá - RS, 98947-000, Brazil"/>
  </r>
  <r>
    <x v="4019"/>
    <x v="19"/>
    <x v="3684"/>
    <s v="Av. Dom José Gaspar, 879 - Matriz, Mauá - SP, 09370-670, Brazil"/>
  </r>
  <r>
    <x v="4019"/>
    <x v="19"/>
    <x v="10758"/>
    <s v="R. Antônio Francisco da Rocha, 100 - Azenha, Porto Alegre - RS, 90050-010, Brazil"/>
  </r>
  <r>
    <x v="4019"/>
    <x v="19"/>
    <x v="19956"/>
    <s v="Alba Posse, Misiones Province, Argentina"/>
  </r>
  <r>
    <x v="4019"/>
    <x v="19"/>
    <x v="19735"/>
    <s v="Colonia Aurora, Misiones Province, Argentina"/>
  </r>
  <r>
    <x v="4019"/>
    <x v="19"/>
    <x v="18867"/>
    <s v="R. Gomes Jardim, 201 - Santana, Porto Alegre - RS, 90620-130, Brazil"/>
  </r>
  <r>
    <x v="4019"/>
    <x v="19"/>
    <x v="7366"/>
    <s v="R. da Gruta, 145 - Glória, Porto Alegre - RS, 91712-160, Brazil"/>
  </r>
  <r>
    <x v="4019"/>
    <x v="19"/>
    <x v="19957"/>
    <s v="R. dos Bandeirantes, 570 - Vila Bocaina, Mauá - SP, 09310-360, Brazil"/>
  </r>
  <r>
    <x v="4019"/>
    <x v="19"/>
    <x v="10771"/>
    <s v="Av. Antônio de Carvalho, 450 - Agronomia, Porto Alegre - RS, 91430-000, Brazil"/>
  </r>
  <r>
    <x v="4019"/>
    <x v="19"/>
    <x v="18564"/>
    <s v="Rua Osvaldo Cruz, 215, Alecrim - RS, 98950-000, Brazil"/>
  </r>
  <r>
    <x v="4019"/>
    <x v="19"/>
    <x v="19958"/>
    <s v="Av. Dom José Gaspar, 1374 - Vila Assis Brasil, Mauá - SP, 09370-670, Brazil"/>
  </r>
  <r>
    <x v="4019"/>
    <x v="19"/>
    <x v="3530"/>
    <s v="RP8, N3363 25 de Mayo, Misiones, Argentina"/>
  </r>
  <r>
    <x v="4019"/>
    <x v="19"/>
    <x v="19959"/>
    <s v="N3363 Veinticinco de Mayo, Misiones Province, Argentina"/>
  </r>
  <r>
    <x v="4019"/>
    <x v="19"/>
    <x v="19960"/>
    <s v="Av. Mal. Rondon, 299 - Centro, Osasco - SP, 06093-020, Brazil"/>
  </r>
  <r>
    <x v="4019"/>
    <x v="19"/>
    <x v="19961"/>
    <s v="R. Dr. Henrique Calderazzo, 321 - Paraíso, Santo André - SP, 09190-615, Brazil"/>
  </r>
  <r>
    <x v="4019"/>
    <x v="19"/>
    <x v="10606"/>
    <s v="R. Joaquim Marra, 138 - Anexo 1 - Vila Matilde, São Paulo - SP, 03514-000, Brazil"/>
  </r>
  <r>
    <x v="4019"/>
    <x v="19"/>
    <x v="19962"/>
    <s v="Av. los Inmigrantes, N3363 Santa Rita, Misiones, Argentina"/>
  </r>
  <r>
    <x v="4019"/>
    <x v="19"/>
    <x v="19"/>
    <s v="R. Votuporanga, 111 - Vila Dora, Santo André - SP, 09030-590, Brazil"/>
  </r>
  <r>
    <x v="4019"/>
    <x v="19"/>
    <x v="10608"/>
    <s v="R. Tabaiares, 316 - Vila Santa Teresa, Santo André - SP, 09030-360, Brazil"/>
  </r>
  <r>
    <x v="4019"/>
    <x v="19"/>
    <x v="10770"/>
    <s v="R. José Bonifácio, 1641 - Serraria, Diadema - SP, 09960-120, Brazil"/>
  </r>
  <r>
    <x v="4019"/>
    <x v="19"/>
    <x v="19950"/>
    <s v="R. Gomes Jardim, 201 - Santana, Porto Alegre - RS, 90620-130, Brazil"/>
  </r>
  <r>
    <x v="4019"/>
    <x v="19"/>
    <x v="10651"/>
    <s v="Av. dos Bandeirantes, 679 - Vila Olímpia, São Paulo - SP, 04553-010, Brazil"/>
  </r>
  <r>
    <x v="4019"/>
    <x v="19"/>
    <x v="19963"/>
    <s v="R. Antônio Cardoso Franco, 96 - Casa Branca, Santo André - SP, 09015-530, Brazil"/>
  </r>
  <r>
    <x v="4019"/>
    <x v="19"/>
    <x v="19964"/>
    <s v="R. Maj. Cardim, 465 - Suíssa, Ribeirão Pires - SP, 09424-250, Brazil"/>
  </r>
  <r>
    <x v="4019"/>
    <x v="19"/>
    <x v="17838"/>
    <s v="Estr. dos Três Rios, 542 - Freguesia (Jacarepaguá), Rio de Janeiro - RJ, 22745-005, Brazil"/>
  </r>
  <r>
    <x v="4019"/>
    <x v="19"/>
    <x v="19965"/>
    <s v="Av. Albert Einstein, 701 - Morumbi, São Paulo - SP, 05652-900, Brazil"/>
  </r>
  <r>
    <x v="4019"/>
    <x v="19"/>
    <x v="35"/>
    <s v="R. Dr. Alceu de Campos Rodrigues, 95 - Vila Nova Conceição, São Paulo - SP, 04544-000, Brazil"/>
  </r>
  <r>
    <x v="4019"/>
    <x v="19"/>
    <x v="19966"/>
    <s v="R. Borges Lagoa, 777 - Vila Clementino, São Paulo - SP, 04038-031, Brazil"/>
  </r>
  <r>
    <x v="4019"/>
    <x v="19"/>
    <x v="19967"/>
    <s v="Av. Esperança, 190 - Centro, Guarulhos - SP, 07095-005, Brazil"/>
  </r>
  <r>
    <x v="4019"/>
    <x v="19"/>
    <x v="19968"/>
    <s v="R. Vidal Brasil, 1671 - Hamburgo Velho, Novo Hamburgo - RS, 93540-090, Brazil"/>
  </r>
  <r>
    <x v="4019"/>
    <x v="19"/>
    <x v="19969"/>
    <s v="Av. Giovanni Gronchi, 3280 - Vila Sônia, São Paulo - SP, 05651-002, Brazil"/>
  </r>
  <r>
    <x v="4019"/>
    <x v="19"/>
    <x v="19970"/>
    <s v="Rua Marechal Deodoro, 2, Tijucas - SC, 88200-000, Brazil"/>
  </r>
  <r>
    <x v="4019"/>
    <x v="19"/>
    <x v="19971"/>
    <s v="Av. Tívoli, 433 - Vila Betania, São José dos Campos - SP, 12245-230, Brazil"/>
  </r>
  <r>
    <x v="4019"/>
    <x v="19"/>
    <x v="19972"/>
    <s v="Av. T-8, 1143 - St. Bueno, Goiânia - GO, 74210-270, Brazil"/>
  </r>
  <r>
    <x v="4019"/>
    <x v="19"/>
    <x v="19973"/>
    <s v="Av. Brigadeiro Luís Antônio, 4643 - Jardim Paulista, São Paulo - SP, 01401-002, Brazil"/>
  </r>
  <r>
    <x v="4019"/>
    <x v="19"/>
    <x v="19974"/>
    <s v="R. Prof. João Medeiros, 139 - Boa Viagem, Recife - PE, 51020-000, Brazil"/>
  </r>
  <r>
    <x v="4019"/>
    <x v="19"/>
    <x v="19975"/>
    <s v="Comércio Residencial Norte, 502 SHCN - Asa Norte, Brasília - DF, 70297-400, Brazil"/>
  </r>
  <r>
    <x v="4019"/>
    <x v="19"/>
    <x v="19976"/>
    <s v="R. Henrique Valgas, 40 - Centro, Florianópolis - SC, 88010-220, Brazil"/>
  </r>
  <r>
    <x v="4020"/>
    <x v="19"/>
    <x v="8001"/>
    <s v="R. Roberto Gruendling, 125 - Centro, Vera Cruz - RS, 96880-000, Brazil"/>
  </r>
  <r>
    <x v="4020"/>
    <x v="19"/>
    <x v="19977"/>
    <s v="R. Vera Cruz, 93-173, Porto Vera Cruz - RS, 98985-000, Brazil"/>
  </r>
  <r>
    <x v="4020"/>
    <x v="19"/>
    <x v="19978"/>
    <s v="Av. do Porto, Porto Vera Cruz - RS, 98985-000, Brazil"/>
  </r>
  <r>
    <x v="4021"/>
    <x v="19"/>
    <x v="12592"/>
    <s v="R. Dr. Osvaldo Cruz, 555 - Porto Xavier, RS, 98995-000, Brazil"/>
  </r>
  <r>
    <x v="4021"/>
    <x v="19"/>
    <x v="109"/>
    <s v="R. Dr. Osvaldo Cruz, 692 - Porto Xavier, RS, 98995-000, Brazil"/>
  </r>
  <r>
    <x v="4022"/>
    <x v="19"/>
    <x v="18793"/>
    <s v="R. Cel. Fet Filho, 50 - Centro, Progresso - RS, 95925-000, Brazil"/>
  </r>
  <r>
    <x v="4022"/>
    <x v="19"/>
    <x v="19979"/>
    <s v="R. Domingos Bonacina, 125, Pouso Novo - RS, 95945-000, Brazil"/>
  </r>
  <r>
    <x v="4022"/>
    <x v="19"/>
    <x v="10760"/>
    <s v="Av. Pres. Lucena, 3598 - Centro, Ivoti - RS, 93900-000, Brazil"/>
  </r>
  <r>
    <x v="4022"/>
    <x v="19"/>
    <x v="18586"/>
    <s v="Largo Teodoro Herzl, s/nº - Bom Fim, Porto Alegre - RS, 90040-192, Brazil"/>
  </r>
  <r>
    <x v="4022"/>
    <x v="19"/>
    <x v="19336"/>
    <s v="R. Catarino Andreatta, 155 - Vila Nova, Porto Alegre - RS, 91750-040, Brazil"/>
  </r>
  <r>
    <x v="4022"/>
    <x v="19"/>
    <x v="19980"/>
    <s v="R. Duque de Caxias, São José do Herval - RS, 99380-000, Brazil"/>
  </r>
  <r>
    <x v="4022"/>
    <x v="19"/>
    <x v="10283"/>
    <s v="Av. Getúlio Vargas, 79 - Centro, Pouso Alegre - MG, 37550-037, Brazil"/>
  </r>
  <r>
    <x v="4022"/>
    <x v="19"/>
    <x v="8806"/>
    <s v="R. Salvador dos Santos Nóra, 76 - Santa Doroteia, Pouso Alegre - MG, 37550-000, Brazil"/>
  </r>
  <r>
    <x v="4022"/>
    <x v="19"/>
    <x v="13673"/>
    <s v="R. Dr. João Manoel Pereira, 951 - Centro, Guaporé - RS, 99200-000, Brazil"/>
  </r>
  <r>
    <x v="4022"/>
    <x v="19"/>
    <x v="8421"/>
    <s v="R. Comendador José García, 777 - Centro, Pouso Alegre - MG, 37553-079, Brazil"/>
  </r>
  <r>
    <x v="4022"/>
    <x v="19"/>
    <x v="18581"/>
    <s v="R. Vinte de Setembro, 2311 - Centro, Caxias do Sul - RS, 95020-450, Brazil"/>
  </r>
  <r>
    <x v="4022"/>
    <x v="19"/>
    <x v="19981"/>
    <s v="Rodovia BR386 KM 299, Pouso Novo - RS, 95945-000, Brazil"/>
  </r>
  <r>
    <x v="4023"/>
    <x v="19"/>
    <x v="10760"/>
    <s v="Av. Pres. Lucena, 3598 - Centro, Ivoti - RS, 93900-000, Brazil"/>
  </r>
  <r>
    <x v="4023"/>
    <x v="19"/>
    <x v="19982"/>
    <s v="R. Ipiranga, 211, Pres. Lucena - RS, 93945-000, Brazil"/>
  </r>
  <r>
    <x v="4023"/>
    <x v="19"/>
    <x v="19168"/>
    <s v="Av. Pres. Lucena, 3448 - Centro, Ivoti - RS, 93900-000, Brazil"/>
  </r>
  <r>
    <x v="4023"/>
    <x v="19"/>
    <x v="4753"/>
    <s v="R. Adolfo Mattes, 236 - Centro, Estância Velha - RS, 93600-300, Brazil"/>
  </r>
  <r>
    <x v="4023"/>
    <x v="19"/>
    <x v="19954"/>
    <s v="Rua Valdemar Bordin, 87 - Centro, Porto Lucena - RS, 98980-000, Brazil"/>
  </r>
  <r>
    <x v="4023"/>
    <x v="19"/>
    <x v="19983"/>
    <s v="Presidente Lucena - State of Rio Grande do Sul, 93945-000, Brazil"/>
  </r>
  <r>
    <x v="4023"/>
    <x v="19"/>
    <x v="19517"/>
    <s v="Av. Pres. Lucena, 3598 - Centro, Ivoti - RS, 93900-000, Brazil"/>
  </r>
  <r>
    <x v="4023"/>
    <x v="19"/>
    <x v="19516"/>
    <s v="Av. Pres. Lucena, 1273 - Bom Jardim, Ivoti - RS, 93900-000, Brazil"/>
  </r>
  <r>
    <x v="4023"/>
    <x v="19"/>
    <x v="19515"/>
    <s v="R. Jacob Schneck, 77 - Centro, Ivoti - RS, 93900-000, Brazil"/>
  </r>
  <r>
    <x v="4023"/>
    <x v="19"/>
    <x v="19375"/>
    <s v="R. Euríco Lara, 2872, Pres. Lucena - RS, 93945-000, Brazil"/>
  </r>
  <r>
    <x v="4023"/>
    <x v="19"/>
    <x v="19984"/>
    <s v="Av. Pres. Lucena, 3595 - Loja 105, Pres. Lucena - RS, 93945-000, Brazil"/>
  </r>
  <r>
    <x v="4024"/>
    <x v="19"/>
    <x v="18793"/>
    <s v="R. Cel. Fet Filho, 50 - Centro, Progresso - RS, 95925-000, Brazil"/>
  </r>
  <r>
    <x v="4025"/>
    <x v="19"/>
    <x v="10604"/>
    <s v="Rua Ramiro Barcelos, 2350 Bloco A, Av. Protásio Alves, 211 - Bloco B e C - Santa Cecília, Porto Alegre - RS, 90035-903, Brazil"/>
  </r>
  <r>
    <x v="4025"/>
    <x v="19"/>
    <x v="19985"/>
    <s v="R. do Poço, 188 - Centro, Protásio Alves - RS, 95345-000, Brazil"/>
  </r>
  <r>
    <x v="4025"/>
    <x v="19"/>
    <x v="19986"/>
    <s v="Av. Protásio Alves, 211 - Bloco C, portão 4 e 5 - Protásio Alves, Porto Alegre - RS, 90410-000, Brazil"/>
  </r>
  <r>
    <x v="4025"/>
    <x v="19"/>
    <x v="7366"/>
    <s v="R. da Gruta, 145 - Glória, Porto Alegre - RS, 91712-160, Brazil"/>
  </r>
  <r>
    <x v="4025"/>
    <x v="19"/>
    <x v="19987"/>
    <s v="74 - Rua: José Câmera, 74 - Centro, Protásio Alves - RS, 95345-000, Brazil"/>
  </r>
  <r>
    <x v="4025"/>
    <x v="19"/>
    <x v="7955"/>
    <s v="Av. Francisco Trein, 596 - Cristo Redentor, Porto Alegre - RS, 91350-200, Brazil"/>
  </r>
  <r>
    <x v="4025"/>
    <x v="19"/>
    <x v="19988"/>
    <s v="Av. Caetano Peluso, 565 A - Centro, Protásio Alves - RS, 95345-000, Brazil"/>
  </r>
  <r>
    <x v="4026"/>
    <x v="19"/>
    <x v="19989"/>
    <s v="R. Júlio de Castilhos, 848-932 - Putinga, RS, 95975-000, Brazil"/>
  </r>
  <r>
    <x v="4026"/>
    <x v="19"/>
    <x v="19990"/>
    <s v="R. Júlio de Castilhos - Putinga, RS, 95975-000, Brazil"/>
  </r>
  <r>
    <x v="4026"/>
    <x v="19"/>
    <x v="19991"/>
    <s v="R. Júlio de Castilhos, 371 - Putinga, RS, 95975-000, Brazil"/>
  </r>
  <r>
    <x v="4027"/>
    <x v="19"/>
    <x v="18729"/>
    <s v="R. Dr. Ascânio Tubino, 780 - Centro, Quaraí - RS, 97560-000, Brazil"/>
  </r>
  <r>
    <x v="4027"/>
    <x v="19"/>
    <x v="18731"/>
    <s v="Vila Ré, Quaraí - State of Rio Grande do Sul, 97560-000, Brazil"/>
  </r>
  <r>
    <x v="4027"/>
    <x v="19"/>
    <x v="18733"/>
    <s v="Av. Artigas, 1227, Quaraí - RS, 97560-000, Brazil"/>
  </r>
  <r>
    <x v="4027"/>
    <x v="19"/>
    <x v="19992"/>
    <s v="R. Dr. Ascânio Tubino, 1930-2120, Quaraí - RS, 97560-000, Brazil"/>
  </r>
  <r>
    <x v="4028"/>
    <x v="19"/>
    <x v="1755"/>
    <s v="Av. São Miguel, 482 - Centro, Dois Irmãos - RS, 93950-000, Brazil"/>
  </r>
  <r>
    <x v="4028"/>
    <x v="19"/>
    <x v="19993"/>
    <s v="Quatro Irmãos - State of Rio Grande do Sul, 99720-000, Brazil"/>
  </r>
  <r>
    <x v="4028"/>
    <x v="19"/>
    <x v="19994"/>
    <s v="5HH5+FW, Quatro Irmãos - RS, 99720-000, Brazil"/>
  </r>
  <r>
    <x v="4029"/>
    <x v="19"/>
    <x v="19995"/>
    <s v="Unnamed Road, Quevedos - RS, 98140-000, Brazil"/>
  </r>
  <r>
    <x v="4030"/>
    <x v="19"/>
    <x v="19148"/>
    <s v="R. Doná Etelvina - Centro, Quinze de Novembro - RS, 98230-000, Brazil"/>
  </r>
  <r>
    <x v="4030"/>
    <x v="19"/>
    <x v="19996"/>
    <s v="98230-000, R. Frederico Merg, 146-250 - Princesa, Quinze de Novembro - RS, 98230-000, Brazil"/>
  </r>
  <r>
    <x v="4031"/>
    <x v="19"/>
    <x v="19175"/>
    <s v="Av. Constante Luiz Gemelli, 55 - CENTRO, Redentora - RS, 98550-000, Brazil"/>
  </r>
  <r>
    <x v="4032"/>
    <x v="19"/>
    <x v="19997"/>
    <s v="R. Encantado, 009, Relvado - RS, 95965-000, Brazil"/>
  </r>
  <r>
    <x v="4033"/>
    <x v="19"/>
    <x v="19998"/>
    <s v="R. Moisés Cantarelli, 287, Restinga Sêca - RS, 95010-001, Brazil"/>
  </r>
  <r>
    <x v="4034"/>
    <x v="19"/>
    <x v="316"/>
    <s v="Av. Dep. Medeiros Neto, 76 - São Cristóvão, Palmeira dos Índios - AL, 57601-370, Brazil"/>
  </r>
  <r>
    <x v="4034"/>
    <x v="19"/>
    <x v="19329"/>
    <s v="R. Pe Manoel G. Gonzalez, 395, Nonoai - RS, 99600-000, Brazil"/>
  </r>
  <r>
    <x v="4034"/>
    <x v="19"/>
    <x v="19999"/>
    <s v="R. Tuiuti, 218 - Centro, Rio do Sul - SC, 89160-000, Brazil"/>
  </r>
  <r>
    <x v="4034"/>
    <x v="19"/>
    <x v="11754"/>
    <s v="Av. Tiradentes, 740 - Centro, Rio dos Cedros - SC, 89121-000, Brazil"/>
  </r>
  <r>
    <x v="4034"/>
    <x v="19"/>
    <x v="20000"/>
    <s v="Av. Tiradentes, 740 - Centro, Rio dos Cedros - SC, 89121-000, Brazil"/>
  </r>
  <r>
    <x v="4034"/>
    <x v="19"/>
    <x v="10652"/>
    <s v="Av. Pres. Vargas, 501 - Vila Juncao, Rio Grande - RS, 96202-100, Brazil"/>
  </r>
  <r>
    <x v="4034"/>
    <x v="19"/>
    <x v="18613"/>
    <s v="ESTRADA GERAL CACHOEIRA BRANCA KM 01, 174, Rondinha - RS, 99590-000, Brazil"/>
  </r>
  <r>
    <x v="4034"/>
    <x v="19"/>
    <x v="19076"/>
    <s v="Av. Nereu Ramos, 1005 - Constantina, RS, 99680-000, Brazil"/>
  </r>
  <r>
    <x v="4034"/>
    <x v="19"/>
    <x v="18796"/>
    <s v="Marques de Souza, RS, 95923-000, Brazil"/>
  </r>
  <r>
    <x v="4034"/>
    <x v="19"/>
    <x v="16604"/>
    <s v="VRD-001 - Roma, Volta Redonda - RJ, Brazil"/>
  </r>
  <r>
    <x v="4034"/>
    <x v="19"/>
    <x v="20001"/>
    <s v="R. Tuiuti, 218 - Centro, Rio do Sul - SC, 89160-000, Brazil"/>
  </r>
  <r>
    <x v="4034"/>
    <x v="19"/>
    <x v="18801"/>
    <s v="R. Dr. Francisco Timm, 656 - Centro, Santa Rosa - RS, 98900-000, Brazil"/>
  </r>
  <r>
    <x v="4034"/>
    <x v="19"/>
    <x v="18908"/>
    <s v="Rua João Magalhães, 146, Cândido Godói - RS, 98970-000, Brazil"/>
  </r>
  <r>
    <x v="4034"/>
    <x v="19"/>
    <x v="19596"/>
    <s v="R. Ouro Preto, 240 - Vila Dona Eliza, Passo Fundo - RS, 99020-570, Brazil"/>
  </r>
  <r>
    <x v="4034"/>
    <x v="19"/>
    <x v="5006"/>
    <s v="Hospital de Centro, Serafina Corrêa - RS, 99250-000, Brazil"/>
  </r>
  <r>
    <x v="4034"/>
    <x v="19"/>
    <x v="7859"/>
    <s v="R. Lindolfo Wagner, 185 - Parque da Matriz, Cachoeirinha - RS, 94950-585, Brazil"/>
  </r>
  <r>
    <x v="4034"/>
    <x v="19"/>
    <x v="16817"/>
    <s v="R. Maestro Costa Barros, 642 - Três Rios, RJ, 25850-090, Brazil"/>
  </r>
  <r>
    <x v="4034"/>
    <x v="19"/>
    <x v="19929"/>
    <s v="Av. Salzano da Cunha - Centro, Sananduva - RS, 99840-000, Brazil"/>
  </r>
  <r>
    <x v="4034"/>
    <x v="19"/>
    <x v="17539"/>
    <s v="R. Riachuelo, 350 - Centro, Rio de Janeiro - RJ, 20230-240, Brazil"/>
  </r>
  <r>
    <x v="4034"/>
    <x v="19"/>
    <x v="20002"/>
    <s v="R. Xavier Arp, s/n - Boa Vista, Joinville - SC, 89227-680, Brazil"/>
  </r>
  <r>
    <x v="4034"/>
    <x v="19"/>
    <x v="18609"/>
    <s v="R. Santo Granzotto, 346 - Centro, Aratiba - RS, 99770-000, Brazil"/>
  </r>
  <r>
    <x v="4034"/>
    <x v="19"/>
    <x v="18804"/>
    <s v="Rua Pastor Hunshe, 823 - Logradouro, Nova Petrópolis - RS, 95150-000, Brazil"/>
  </r>
  <r>
    <x v="4034"/>
    <x v="19"/>
    <x v="17545"/>
    <s v="R. Oito de Dezembro, 717 - Vila Isabel, Rio de Janeiro - RJ, 20550-200, Brazil"/>
  </r>
  <r>
    <x v="4034"/>
    <x v="19"/>
    <x v="18805"/>
    <s v="Av. Bento Gonçalves, 3722 - Partenon, Porto Alegre - RS, 90650-000, Brazil"/>
  </r>
  <r>
    <x v="4034"/>
    <x v="19"/>
    <x v="10515"/>
    <s v="R. Nestor, 131 - Santa Cruz, Rio de Janeiro - RJ, 23515-680, Brazil"/>
  </r>
  <r>
    <x v="4034"/>
    <x v="19"/>
    <x v="17525"/>
    <s v="R. do Bpo., 72 - Rio Comprido, Rio de Janeiro - RJ, 20261-064, Brazil"/>
  </r>
  <r>
    <x v="4034"/>
    <x v="19"/>
    <x v="17527"/>
    <s v="R. Jardim Botânico, 501 - Lagoa, Rio de Janeiro - RJ, 22470-050, Brazil"/>
  </r>
  <r>
    <x v="4034"/>
    <x v="19"/>
    <x v="17518"/>
    <s v="R. das Laranjeiras, 72 - Laranjeiras, Rio de Janeiro - RJ, 22240-000, Brazil"/>
  </r>
  <r>
    <x v="4034"/>
    <x v="19"/>
    <x v="20003"/>
    <s v="Av. Adauto Botelho, S/N - Taquara, Rio de Janeiro - RJ, 22713-550, Brazil"/>
  </r>
  <r>
    <x v="4034"/>
    <x v="19"/>
    <x v="20004"/>
    <s v="R. do Bpo., 18 - Rio Comprido, Rio de Janeiro - RJ, 20261-064, Brazil"/>
  </r>
  <r>
    <x v="4034"/>
    <x v="19"/>
    <x v="17520"/>
    <s v="R. Barão de Lucena, 95 - Botafogo, Rio de Janeiro - RJ, 22260-020, Brazil"/>
  </r>
  <r>
    <x v="4034"/>
    <x v="19"/>
    <x v="19827"/>
    <s v="Av. Domingos de Almeida, 2969 - Areal, Pelotas - RS, 96085-470, Brazil"/>
  </r>
  <r>
    <x v="4034"/>
    <x v="19"/>
    <x v="16261"/>
    <s v="Av. Pastor Martin Luther King Jr., 10.976 - Acari, Rio de Janeiro - RJ, 21531-010, Brazil"/>
  </r>
  <r>
    <x v="4034"/>
    <x v="19"/>
    <x v="19336"/>
    <s v="R. Catarino Andreatta, 155 - Vila Nova, Porto Alegre - RS, 91750-040, Brazil"/>
  </r>
  <r>
    <x v="4034"/>
    <x v="19"/>
    <x v="17534"/>
    <s v="Av. das Américas, 3250 - Barra da Tijuca, Rio de Janeiro - RJ, 22640-101, Brazil"/>
  </r>
  <r>
    <x v="4034"/>
    <x v="19"/>
    <x v="16383"/>
    <s v="Estr. da Cacuia, 745 - Cocotá, Rio de Janeiro - RJ, 21921-001, Brazil"/>
  </r>
  <r>
    <x v="4034"/>
    <x v="19"/>
    <x v="10149"/>
    <s v="R. da Capela, 96 - Piedade, Rio de Janeiro - RJ, 20740-310, Brazil"/>
  </r>
  <r>
    <x v="4034"/>
    <x v="19"/>
    <x v="17537"/>
    <s v="R. São Francisco Xavier, 26 - Tijuca, Rio de Janeiro - RJ, 20550-012, Brazil"/>
  </r>
  <r>
    <x v="4034"/>
    <x v="19"/>
    <x v="20005"/>
    <s v="R. Mal. Jofre, 30 - Grajaú, Rio de Janeiro - RJ, 20560-185, Brazil"/>
  </r>
  <r>
    <x v="4034"/>
    <x v="19"/>
    <x v="7233"/>
    <s v="Av. Bento Gonçalves, 2460 - Partenon, Porto Alegre - RS, 90650-000, Brazil"/>
  </r>
  <r>
    <x v="4034"/>
    <x v="19"/>
    <x v="232"/>
    <s v="Av. Fernandes Lima, s/n - Km 05 - Gruta de Lourdes, Maceió - AL, 57050-000, Brazil"/>
  </r>
  <r>
    <x v="4034"/>
    <x v="19"/>
    <x v="19936"/>
    <s v="Praça Simões Lopes Neto, 175 - Teresópolis, Porto Alegre - RS, 91720-440, Brazil"/>
  </r>
  <r>
    <x v="4034"/>
    <x v="19"/>
    <x v="143"/>
    <s v="Nezinho - Rodovia AL-220, KM-4 s/n (Hospital Chama - Deputado, Arapiraca - AL, 57515-745, Brazil"/>
  </r>
  <r>
    <x v="4034"/>
    <x v="19"/>
    <x v="17536"/>
    <s v="R. Bom Pastor, 295 - Tijuca, Rio de Janeiro - RJ, 20521-060, Brazil"/>
  </r>
  <r>
    <x v="4034"/>
    <x v="19"/>
    <x v="7232"/>
    <s v="Av. Bento Gonçalves, 2460 - Partenon, Porto Alegre - RS, 90650-001, Brazil"/>
  </r>
  <r>
    <x v="4034"/>
    <x v="19"/>
    <x v="20006"/>
    <s v="Av. Bento Gonçalves, 2460 - Partenon, Porto Alegre - RS, 90160-091, Brazil"/>
  </r>
  <r>
    <x v="4034"/>
    <x v="19"/>
    <x v="10658"/>
    <s v="R. Visc. de Niterói, 1.450 - Mangueira, Rio de Janeiro - RJ, 20943-001, Brazil"/>
  </r>
  <r>
    <x v="4034"/>
    <x v="19"/>
    <x v="27"/>
    <s v="R. Dezeseis, 1648 - Centro, Ituiutaba - MG, 38300-070, Brazil"/>
  </r>
  <r>
    <x v="4034"/>
    <x v="19"/>
    <x v="20007"/>
    <s v="R. Cel. Messias, 400 - centro, Nonoai - RS, 99600-000, Brazil"/>
  </r>
  <r>
    <x v="4034"/>
    <x v="19"/>
    <x v="11235"/>
    <s v="Av. Venceslau Brás, 65 - Botafogo, Rio de Janeiro - RJ, 02155-023, Brazil"/>
  </r>
  <r>
    <x v="4034"/>
    <x v="19"/>
    <x v="20008"/>
    <s v="Av. Rio Branco, S/N - Ana Rech, Caxias do Sul - RS, 95060-145, Brazil"/>
  </r>
  <r>
    <x v="4035"/>
    <x v="19"/>
    <x v="10652"/>
    <s v="Av. Pres. Vargas, 501 - Vila Juncao, Rio Grande - RS, 96202-100, Brazil"/>
  </r>
  <r>
    <x v="4035"/>
    <x v="19"/>
    <x v="19920"/>
    <s v="R. Gen. Osório, 625 - Centro, Rio Grande - RS, 96200-400, Brazil"/>
  </r>
  <r>
    <x v="4035"/>
    <x v="19"/>
    <x v="20009"/>
    <s v="R. Visc. de Paranaguá, 102 - Centro, Rio Grande - RS, 96200-190, Brazil"/>
  </r>
  <r>
    <x v="4035"/>
    <x v="19"/>
    <x v="20010"/>
    <s v="Av. Pres. Vargas, 334 - Parque Res. Coelho, Rio Grande - RS, 96202-336, Brazil"/>
  </r>
  <r>
    <x v="4035"/>
    <x v="19"/>
    <x v="20011"/>
    <s v="Av. Portugal, 352 - Cidade Nova, Rio Grande - RS, 96211-040, Brazil"/>
  </r>
  <r>
    <x v="4035"/>
    <x v="19"/>
    <x v="20012"/>
    <s v="R. Visc. de Paranaguá, 102 - Centro, Rio Grande - RS, 96200-190, Brazil"/>
  </r>
  <r>
    <x v="4035"/>
    <x v="19"/>
    <x v="20013"/>
    <s v="R. 6, 1090 - Parque Res. Sao Pedro II, Rio Grande - RS, Brazil"/>
  </r>
  <r>
    <x v="4035"/>
    <x v="19"/>
    <x v="20014"/>
    <s v="R. Alm. Garnier, 84 - Vila Militar, Rio Grande - RS, 96201-240, Brazil"/>
  </r>
  <r>
    <x v="4035"/>
    <x v="19"/>
    <x v="19919"/>
    <s v="Av. Pres. Vargas, 352-366 - Vila Juncao, Rio Grande - RS, 96202-330, Brazil"/>
  </r>
  <r>
    <x v="4035"/>
    <x v="19"/>
    <x v="20015"/>
    <s v="Atendimento via WhatsApp ( 53 999058745 - R. Ribeiro Coutinho, 65 - Vila Juncao, Rio Grande - RS, 96202-230, Brazil"/>
  </r>
  <r>
    <x v="4035"/>
    <x v="19"/>
    <x v="20016"/>
    <s v="R. Gen. Vitorino, 481 - Centro, Rio Grande - RS, 96200-310, Brazil"/>
  </r>
  <r>
    <x v="4035"/>
    <x v="19"/>
    <x v="16495"/>
    <s v="R. Visc. de Paranaguá, 9 - Centro, Rio Grande - RS, 96200-330, Brazil"/>
  </r>
  <r>
    <x v="4035"/>
    <x v="19"/>
    <x v="20017"/>
    <s v="R. Visc. de Paranaguá, 102 - Centro, Rio Grande - RS, 96200-190, Brazil"/>
  </r>
  <r>
    <x v="4035"/>
    <x v="19"/>
    <x v="20018"/>
    <s v="Parque Res. Coelho, Rio Grande - State of Rio Grande do Sul, 96202-325, Brazil"/>
  </r>
  <r>
    <x v="4035"/>
    <x v="19"/>
    <x v="3476"/>
    <s v="R. Visc. de Paranaguá, 625 - Centro, Rio Grande - RS, 96200-190, Brazil"/>
  </r>
  <r>
    <x v="4035"/>
    <x v="19"/>
    <x v="20019"/>
    <s v="R. Sen. Corrêa - Centro, Rio Grande - RS, 96200-600, Brazil"/>
  </r>
  <r>
    <x v="4035"/>
    <x v="19"/>
    <x v="20020"/>
    <s v="R. Arroio Grande, 171 - Cassino, Rio Grande - RS, 96206-050, Brazil"/>
  </r>
  <r>
    <x v="4035"/>
    <x v="19"/>
    <x v="20021"/>
    <s v="R. Gen. Osório, 625 - Centro, Rio Grande - RS, 96200-400, Brazil"/>
  </r>
  <r>
    <x v="4035"/>
    <x v="19"/>
    <x v="1039"/>
    <s v="Vila Juncao, Rio Grande - State of Rio Grande do Sul, 96212-450, Brazil"/>
  </r>
  <r>
    <x v="4035"/>
    <x v="19"/>
    <x v="20022"/>
    <s v="R. Gen. Canabarro, N: 506 - Centro, Rio Grande - RS, 96200-200, Brazil"/>
  </r>
  <r>
    <x v="4035"/>
    <x v="19"/>
    <x v="17947"/>
    <s v="Av. Afonso Pena, 754 - Tirol, Natal - RN, 59020-100, Brazil"/>
  </r>
  <r>
    <x v="4035"/>
    <x v="19"/>
    <x v="20023"/>
    <s v="Rio Grande, State of Rio Grande do Sul, Brazil"/>
  </r>
  <r>
    <x v="4035"/>
    <x v="19"/>
    <x v="20024"/>
    <s v="Av. Pres. Vargas, 501 - Vila Juncao, Rio Grande - RS, 96202-100, Brazil"/>
  </r>
  <r>
    <x v="4035"/>
    <x v="19"/>
    <x v="20025"/>
    <s v="R. Aquidaban, 692 - Centro, Rio Grande - RS, 96200-480, Brazil"/>
  </r>
  <r>
    <x v="4035"/>
    <x v="19"/>
    <x v="20026"/>
    <s v="R. Visc. de Paranaguá, 102 - Centro, Rio Grande - RS, 96200-190, Brazil"/>
  </r>
  <r>
    <x v="4035"/>
    <x v="19"/>
    <x v="20027"/>
    <s v="R. Dezenove de Fevereiro - Centro, Rio Grande - RS, 96200-490, Brazil"/>
  </r>
  <r>
    <x v="4035"/>
    <x v="19"/>
    <x v="20028"/>
    <s v="R. Tiradentes, 20 - Cidade Nova, Rio Grande - RS, 96211-080, Brazil"/>
  </r>
  <r>
    <x v="4035"/>
    <x v="19"/>
    <x v="20029"/>
    <s v="R. Gen. Canabarro, 500 - Centro, Rio Grande - RS, 96200-200, Brazil"/>
  </r>
  <r>
    <x v="4035"/>
    <x v="19"/>
    <x v="109"/>
    <s v="R. João Meirelles Leite - Quinta, Rio Grande - RS, 96222-780, Brazil"/>
  </r>
  <r>
    <x v="4035"/>
    <x v="19"/>
    <x v="20030"/>
    <s v="R. Gen. Osório, 625 - Centro, Rio Grande - RS, 96200-400, Brazil"/>
  </r>
  <r>
    <x v="4035"/>
    <x v="19"/>
    <x v="20031"/>
    <s v="R. Sen. Salgado Filho, 131 - Parque Res. Salgado Filho, Rio Grande - RS, 96200-170, Brazil"/>
  </r>
  <r>
    <x v="4035"/>
    <x v="19"/>
    <x v="20032"/>
    <s v="Av. Pres. Vargas, 334 - Parque Res. Coelho, Rio Grande - RS, 96202-336, Brazil"/>
  </r>
  <r>
    <x v="4035"/>
    <x v="19"/>
    <x v="20033"/>
    <s v="R. Gen. Portinho, 108 - Centro, Rio Grande - RS, 96200-210, Brazil"/>
  </r>
  <r>
    <x v="4035"/>
    <x v="19"/>
    <x v="20034"/>
    <s v="R. Aquidaban, 692 - Centro, Rio Grande - RS, 96200-480, Brazil"/>
  </r>
  <r>
    <x v="4035"/>
    <x v="19"/>
    <x v="20035"/>
    <s v="Av. Almirante Maximiano da Fonseca, 2001, Rio Grande - RS, 96204-040, Brazil"/>
  </r>
  <r>
    <x v="4035"/>
    <x v="19"/>
    <x v="20036"/>
    <s v="R. Duque de Caxias, 349 - Centro, Rio Grande - RS, 96200-020, Brazil"/>
  </r>
  <r>
    <x v="4035"/>
    <x v="19"/>
    <x v="20037"/>
    <s v="R. Mal. Floriano Peixoto, 112 - Centro, Rio Grande - RS, 96200-380, Brazil"/>
  </r>
  <r>
    <x v="4035"/>
    <x v="19"/>
    <x v="3947"/>
    <s v="R. Visc. de Paranaguá, 102 - Centro, Rio Grande - RS, 96200-190, Brazil"/>
  </r>
  <r>
    <x v="4035"/>
    <x v="19"/>
    <x v="19442"/>
    <s v="R. São José do Norte, 1810 - Vila Maria Jose, Rio Grande - RS, 96203-030, Brazil"/>
  </r>
  <r>
    <x v="4035"/>
    <x v="19"/>
    <x v="20038"/>
    <s v="Av. Pres. Vargas, 326-350 - Vila Juncao, Rio Grande - RS, 96202-340, Brazil"/>
  </r>
  <r>
    <x v="4035"/>
    <x v="19"/>
    <x v="20039"/>
    <s v="R. Aquidaban, 729 - Centro, Rio Grande - RS, 96200-480, Brazil"/>
  </r>
  <r>
    <x v="4035"/>
    <x v="19"/>
    <x v="20040"/>
    <s v="R. Duque de Caxias, 563 - Centro, Rio Grande - RS, 96200-020, Brazil"/>
  </r>
  <r>
    <x v="4035"/>
    <x v="19"/>
    <x v="19822"/>
    <s v="Praça Piratinino de Almeida, 53 - Centro, Pelotas - RS, 96015-290, Brazil"/>
  </r>
  <r>
    <x v="4035"/>
    <x v="19"/>
    <x v="20041"/>
    <s v="R. Aquidaban, 689 - Centro, Rio Grande - RS, 96200-480, Brazil"/>
  </r>
  <r>
    <x v="4035"/>
    <x v="19"/>
    <x v="20042"/>
    <s v="R. Dom Bosco, 187 - Cidade Nova, Rio Grande - RS, 96211-091, Brazil"/>
  </r>
  <r>
    <x v="4035"/>
    <x v="19"/>
    <x v="20043"/>
    <s v="Rua Barão de Cotegipe, 433 - sala 720 - Centro, Rio Grande - RS, 96200-290, Brazil"/>
  </r>
  <r>
    <x v="4035"/>
    <x v="19"/>
    <x v="20044"/>
    <s v="R. Gen. Bacelar, 509 - Centro, Rio Grande - RS, 96200-370, Brazil"/>
  </r>
  <r>
    <x v="4035"/>
    <x v="19"/>
    <x v="2095"/>
    <s v="Av. Maj. Carlos Pinto, 412 - Cidade Nova, Rio Grande - RS, 96211-020, Brazil"/>
  </r>
  <r>
    <x v="4035"/>
    <x v="19"/>
    <x v="20045"/>
    <s v="Av. Maj. Carlos Pinto, 551 - Cidade Nova, Rio Grande - RS, 96211-021, Brazil"/>
  </r>
  <r>
    <x v="4035"/>
    <x v="19"/>
    <x v="20046"/>
    <s v="Av. Portugal, 213 - Centro, Rio Grande - RS, 96211-040, Brazil"/>
  </r>
  <r>
    <x v="4035"/>
    <x v="19"/>
    <x v="20047"/>
    <s v="R. Luiz Lorea, 419 - Centro, Rio Grande - RS, 96200-350, Brazil"/>
  </r>
  <r>
    <x v="4035"/>
    <x v="19"/>
    <x v="19823"/>
    <s v="R. Padre Anchieta, 3505 - Centro, Pelotas - RS, 96015-420, Brazil"/>
  </r>
  <r>
    <x v="4035"/>
    <x v="19"/>
    <x v="20048"/>
    <s v="R. Dr. Nascimento, 487 - Centro, Rio Grande - RS, 96200-300, Brazil"/>
  </r>
  <r>
    <x v="4035"/>
    <x v="19"/>
    <x v="20049"/>
    <s v="R. Dr. Edgardo Pereira Velho, 286 - João de Magalhães, São José do Norte - RS, 96225-000, Brazil"/>
  </r>
  <r>
    <x v="4035"/>
    <x v="19"/>
    <x v="20050"/>
    <s v="R. Gen. Câmara, 441 - Centro, Rio Grande - RS, 96200-320, Brazil"/>
  </r>
  <r>
    <x v="4035"/>
    <x v="19"/>
    <x v="20051"/>
    <s v="R. Gen. Canabarro, 301 - Centro, Rio Grande - RS, 96200-200, Brazil"/>
  </r>
  <r>
    <x v="4035"/>
    <x v="19"/>
    <x v="20052"/>
    <s v="R. Gen. Vitorino, 579 - Centro, Rio Grande - RS, 96200-310, Brazil"/>
  </r>
  <r>
    <x v="4035"/>
    <x v="19"/>
    <x v="20053"/>
    <s v="Av. Maj. Carlos Pinto, 220 - Cidade Nova, Rio Grande - RS, 96211-021, Brazil"/>
  </r>
  <r>
    <x v="4035"/>
    <x v="19"/>
    <x v="20054"/>
    <s v="Rua Barão de Cotegipe, 443 - Sala 1201 - Centro, Rio Grande - RS, 96200-290, Brazil"/>
  </r>
  <r>
    <x v="4035"/>
    <x v="19"/>
    <x v="20055"/>
    <s v="Rua Barão de Cotegipe, 443 - Loja 13 - Centro, Rio Grande - RS, 96200-290, Brazil"/>
  </r>
  <r>
    <x v="4036"/>
    <x v="19"/>
    <x v="20056"/>
    <s v="R. Treze de Maio - São Jorge, Rio Pardo - RS, 96640-000, Brazil"/>
  </r>
  <r>
    <x v="4036"/>
    <x v="19"/>
    <x v="20057"/>
    <s v="Praça Coronel Pereira Rêgo, 30 - Boa Vista, Rio Pardo - RS, 96640-000, Brazil"/>
  </r>
  <r>
    <x v="4036"/>
    <x v="19"/>
    <x v="20058"/>
    <s v="Centro, Rio Pardo - State of Rio Grande do Sul, 96640-000, Brazil"/>
  </r>
  <r>
    <x v="4037"/>
    <x v="19"/>
    <x v="20059"/>
    <s v="Riozinho - State of Rio Grande do Sul, 95695-000, Brazil"/>
  </r>
  <r>
    <x v="4038"/>
    <x v="19"/>
    <x v="18868"/>
    <s v="R. Gen. Osório, 117 - Roca Sales, RS, 95735-000, Brazil"/>
  </r>
  <r>
    <x v="4039"/>
    <x v="19"/>
    <x v="19075"/>
    <s v="R. Júlio de Castilhos, 290 - Centro, Rodeio Bonito - RS, 98360-000, Brazil"/>
  </r>
  <r>
    <x v="4040"/>
    <x v="19"/>
    <x v="19073"/>
    <s v="R. Sete de Setembro, 743 - Centro, Cerro Largo - RS, 97900-000, Brazil"/>
  </r>
  <r>
    <x v="4040"/>
    <x v="19"/>
    <x v="20060"/>
    <s v="Av. São João Batista, 700 - Rolador, RS, 97843-000, Brazil"/>
  </r>
  <r>
    <x v="4040"/>
    <x v="19"/>
    <x v="1951"/>
    <s v="R. Bento Gonçalves, 10 - Vila Borges, Marau - RS, 99150-000, Brazil"/>
  </r>
  <r>
    <x v="4040"/>
    <x v="19"/>
    <x v="109"/>
    <s v="Centro, São Pedro do Butiá - State of Rio Grande do Sul, 97920-000, Brazil"/>
  </r>
  <r>
    <x v="4040"/>
    <x v="19"/>
    <x v="20061"/>
    <s v="-851, R. Augusto Arnuti, 759, São João do Polêsine - RS, 97230-000, Brazil"/>
  </r>
  <r>
    <x v="4040"/>
    <x v="19"/>
    <x v="1951"/>
    <s v="Rua Domingos Rubbo, 20 - Cristo Redentor, Porto Alegre - RS, 91040-000, Brazil"/>
  </r>
  <r>
    <x v="4040"/>
    <x v="19"/>
    <x v="20062"/>
    <s v="R. Maj. Antônio Cardoso, 400 - Bairro Floresta, Cerro Largo - RS, 97900-000, Brazil"/>
  </r>
  <r>
    <x v="4040"/>
    <x v="19"/>
    <x v="9122"/>
    <s v="R. Sete de Setembro, 540 - Centro, São Pedro do Butiá - RS, 97920-000, Brazil"/>
  </r>
  <r>
    <x v="4040"/>
    <x v="19"/>
    <x v="20063"/>
    <s v="R. Gen. Portinho, 540 - Duque de Caxias, São Luiz Gonzaga - RS, 97800-000, Brazil"/>
  </r>
  <r>
    <x v="4040"/>
    <x v="19"/>
    <x v="10652"/>
    <s v="Av. Pres. Vargas, 501 - Vila Juncao, Rio Grande - RS, 96202-100, Brazil"/>
  </r>
  <r>
    <x v="4040"/>
    <x v="19"/>
    <x v="7955"/>
    <s v="Av. Francisco Trein, 596 - Cristo Redentor, Porto Alegre - RS, 91350-200, Brazil"/>
  </r>
  <r>
    <x v="4040"/>
    <x v="19"/>
    <x v="7232"/>
    <s v="Av. Bento Gonçalves, 2460 - Partenon, Porto Alegre - RS, 90650-001, Brazil"/>
  </r>
  <r>
    <x v="4040"/>
    <x v="19"/>
    <x v="19596"/>
    <s v="R. Ouro Preto, 240 - Vila Dona Eliza, Passo Fundo - RS, 99020-570, Brazil"/>
  </r>
  <r>
    <x v="4040"/>
    <x v="19"/>
    <x v="10762"/>
    <s v="R. Ramiro Barcelos, 621 - Independência, Porto Alegre - RS, 90035-002, Brazil"/>
  </r>
  <r>
    <x v="4040"/>
    <x v="19"/>
    <x v="19094"/>
    <s v="R. Mostardeiro, 17 - Rio Branco, Porto Alegre - RS, 90430-001, Brazil"/>
  </r>
  <r>
    <x v="4040"/>
    <x v="19"/>
    <x v="19936"/>
    <s v="Praça Simões Lopes Neto, 175 - Teresópolis, Porto Alegre - RS, 91720-440, Brazil"/>
  </r>
  <r>
    <x v="4040"/>
    <x v="19"/>
    <x v="19314"/>
    <s v="R. Álvares Cabral, 565 - Cristo Redentor, Porto Alegre - RS, 91350-250, Brazil"/>
  </r>
  <r>
    <x v="4040"/>
    <x v="19"/>
    <x v="20064"/>
    <s v="Bairro Brasília, Cerro Largo - State of Rio Grande do Sul, 97900-000, Brazil"/>
  </r>
  <r>
    <x v="4040"/>
    <x v="19"/>
    <x v="18974"/>
    <s v="Rua Professor Annes Dias, 295 - Centro Histórico, Porto Alegre - RS, 90020-090, Brazil"/>
  </r>
  <r>
    <x v="4040"/>
    <x v="19"/>
    <x v="27"/>
    <s v="R. Dezeseis, 1648 - Centro, Ituiutaba - MG, 38300-070, Brazil"/>
  </r>
  <r>
    <x v="4040"/>
    <x v="19"/>
    <x v="19100"/>
    <s v="R. Estácio Pessoa, 89-259 - Cristo Redentor, Porto Alegre - RS, 91040-340, Brazil"/>
  </r>
  <r>
    <x v="4040"/>
    <x v="19"/>
    <x v="20065"/>
    <s v="R. Neco Januário, 569 - Centro, Cerro Largo - RS, 97900-000, Brazil"/>
  </r>
  <r>
    <x v="4041"/>
    <x v="19"/>
    <x v="20066"/>
    <s v="R. Carlos Huff, 150 - Centro, Rolante - RS, 95690-000, Brazil"/>
  </r>
  <r>
    <x v="4041"/>
    <x v="19"/>
    <x v="20067"/>
    <s v="Av. Ten. Pedro Von Muhlen, 137 - Rolante, RS, 95690-000, Brazil"/>
  </r>
  <r>
    <x v="4042"/>
    <x v="19"/>
    <x v="19912"/>
    <s v="R. Júlio de Castilhos, 255 - Centro, Ronda Alta - RS, 99670-000, Brazil"/>
  </r>
  <r>
    <x v="4042"/>
    <x v="19"/>
    <x v="19913"/>
    <s v="Tv. São Jorge, 38 - Centro, Ronda Alta - RS, 99670-000, Brazil"/>
  </r>
  <r>
    <x v="4042"/>
    <x v="19"/>
    <x v="19914"/>
    <s v="Tv. São Jorge, 38 - Centro, Ronda Alta - RS, 99670-000, Brazil"/>
  </r>
  <r>
    <x v="4042"/>
    <x v="19"/>
    <x v="19915"/>
    <s v="Rua Júlio de Castilhos, CEP:, 223 - Centro, Ronda Alta - RS, 99670-000, Brazil"/>
  </r>
  <r>
    <x v="4043"/>
    <x v="19"/>
    <x v="18613"/>
    <s v="ESTRADA GERAL CACHOEIRA BRANCA KM 01, 174, Rondinha - RS, 99590-000, Brazil"/>
  </r>
  <r>
    <x v="4044"/>
    <x v="19"/>
    <x v="1013"/>
    <s v="R. Monsenhor Estanislau Wolski, 117 - Centro, Roque Gonzales - RS, 97970-000, Brazil"/>
  </r>
  <r>
    <x v="4045"/>
    <x v="19"/>
    <x v="20068"/>
    <s v="R. Sete de Setembro, 2257 - Centro, Rosário do Sul - RS, 97590-000, Brazil"/>
  </r>
  <r>
    <x v="4045"/>
    <x v="19"/>
    <x v="920"/>
    <s v="Centro, Rosário do Sul - State of Rio Grande do Sul, 97590-000, Brazil"/>
  </r>
  <r>
    <x v="4046"/>
    <x v="19"/>
    <x v="19778"/>
    <s v="R. Madre Regina Prontmann, 567 - Centro, São Sebastião do Caí - RS, 95760-000, Brazil"/>
  </r>
  <r>
    <x v="4046"/>
    <x v="19"/>
    <x v="20069"/>
    <s v="R. 20 de Março - Sagrada Família, RS, 98330-000, Brazil"/>
  </r>
  <r>
    <x v="4046"/>
    <x v="19"/>
    <x v="19779"/>
    <s v="ERS-122, 16, São Sebastião do Caí - RS, 95760-000, Brazil"/>
  </r>
  <r>
    <x v="4046"/>
    <x v="19"/>
    <x v="20070"/>
    <s v="R. Seis, 2-112 - Sagrada Família, RS, 98330-000, Brazil"/>
  </r>
  <r>
    <x v="4046"/>
    <x v="19"/>
    <x v="20071"/>
    <s v="R. Ver. João Darci Ardenghi - Sagrada Família, RS, 98330-000, Brazil"/>
  </r>
  <r>
    <x v="4047"/>
    <x v="19"/>
    <x v="20072"/>
    <s v="R. Prestes Guimarães, 591 - Saldanha Marinho, RS, 98250-000, Brazil"/>
  </r>
  <r>
    <x v="4047"/>
    <x v="19"/>
    <x v="20073"/>
    <s v="Av. Silva Taváres, 1377 - centro, Saldanha Marinho - RS, 98250-000, Brazil"/>
  </r>
  <r>
    <x v="4048"/>
    <x v="19"/>
    <x v="20074"/>
    <s v="R. Passo Real, 09 - CEEE, Salto do Jacuí - RS, 99440-000, Brazil"/>
  </r>
  <r>
    <x v="4048"/>
    <x v="19"/>
    <x v="20075"/>
    <s v="R. Passo Real, 9 - CEEE, Salto do Jacuí - RS, 99440-000, Brazil"/>
  </r>
  <r>
    <x v="4048"/>
    <x v="19"/>
    <x v="20076"/>
    <s v="R. José N. Pereira, 120-212 - Centro, Salto do Jacuí - RS, 99440-000, Brazil"/>
  </r>
  <r>
    <x v="4049"/>
    <x v="19"/>
    <x v="18767"/>
    <s v="R. Independência, 260 - São Paulo das Missões, RS, 97980-000, Brazil"/>
  </r>
  <r>
    <x v="4049"/>
    <x v="19"/>
    <x v="20077"/>
    <s v="V577+GH - Av. Independência, 826 - Salvador das Missões, RS, 97940-000, Brazil"/>
  </r>
  <r>
    <x v="4049"/>
    <x v="19"/>
    <x v="20078"/>
    <s v="R. Santo Ângelo, 519 - São Miguel das Missões, RS, 98865-000, Brazil"/>
  </r>
  <r>
    <x v="4049"/>
    <x v="19"/>
    <x v="18882"/>
    <s v="R. Santa Maria, 744, Campina das Missões - RS, 98975-000, Brazil"/>
  </r>
  <r>
    <x v="4049"/>
    <x v="19"/>
    <x v="5772"/>
    <s v="Rua Elda Trevisan, 15 - Centro, Salvador do Sul - RS, 95750-000, Brazil"/>
  </r>
  <r>
    <x v="4049"/>
    <x v="19"/>
    <x v="20079"/>
    <s v="Salvador das Missões, RS, 97940-000, Brazil"/>
  </r>
  <r>
    <x v="4050"/>
    <x v="19"/>
    <x v="5772"/>
    <s v="Rua Elda Trevisan, 15 - Centro, Salvador do Sul - RS, 95750-000, Brazil"/>
  </r>
  <r>
    <x v="4050"/>
    <x v="19"/>
    <x v="1172"/>
    <s v="Centro, Salvador do Sul - State of Rio Grande do Sul, 95750-000, Brazil"/>
  </r>
  <r>
    <x v="4051"/>
    <x v="19"/>
    <x v="19929"/>
    <s v="Av. Salzano da Cunha - Centro, Sananduva - RS, 99840-000, Brazil"/>
  </r>
  <r>
    <x v="4052"/>
    <x v="19"/>
    <x v="2639"/>
    <s v="R. Dom Conrado, 631 - Loeblein, Santa Bárbara do Sul - RS, 98240-000, Brazil"/>
  </r>
  <r>
    <x v="4053"/>
    <x v="19"/>
    <x v="4578"/>
    <s v="Rua Maria Olícia Conceição, 60, Santa Cecília - SC, 89540-000, Brazil"/>
  </r>
  <r>
    <x v="4053"/>
    <x v="19"/>
    <x v="5031"/>
    <s v="R. 41-C, 160 - Vila Santa Cecília, Volta Redonda - RJ, 27255-430, Brazil"/>
  </r>
  <r>
    <x v="4053"/>
    <x v="19"/>
    <x v="1013"/>
    <s v="R. Tranqüilo Basso, 270 - Centro, Tapejara - RS, 99950-000, Brazil"/>
  </r>
  <r>
    <x v="4053"/>
    <x v="19"/>
    <x v="10604"/>
    <s v="Rua Ramiro Barcelos, 2350 Bloco A, Av. Protásio Alves, 211 - Bloco B e C - Santa Cecília, Porto Alegre - RS, 90035-903, Brazil"/>
  </r>
  <r>
    <x v="4053"/>
    <x v="19"/>
    <x v="5031"/>
    <s v="R. Acre, 2926 - Vista Alegre, Espigão D'Oeste - RO, 78983-000, Brazil"/>
  </r>
  <r>
    <x v="4053"/>
    <x v="19"/>
    <x v="20080"/>
    <s v="R. São Manoel, 543 Bairro - Santa Cecília, Porto Alegre - RS, 90620-110, Brazil"/>
  </r>
  <r>
    <x v="4053"/>
    <x v="19"/>
    <x v="18808"/>
    <s v="R. Antônio Moraes Viegas, 133 - Centro, Bom Retiro do Sul - RS, 95870-000, Brazil"/>
  </r>
  <r>
    <x v="4053"/>
    <x v="19"/>
    <x v="7141"/>
    <s v="R. Geraldo Pereira, 405 - Centro, Estrela - RS, 95880-000, Brazil"/>
  </r>
  <r>
    <x v="4053"/>
    <x v="19"/>
    <x v="2619"/>
    <s v="R. Osvaldo Cruz, 139 - Centro, Ciríaco - RS, 99970-000, Brazil"/>
  </r>
  <r>
    <x v="4053"/>
    <x v="19"/>
    <x v="20081"/>
    <s v="Santa Cecília - State of Santa Catarina, 89540-000, Brazil"/>
  </r>
  <r>
    <x v="4053"/>
    <x v="19"/>
    <x v="10161"/>
    <s v="Ibiaçá, State of Rio Grande do Sul, 99940-000, Brazil"/>
  </r>
  <r>
    <x v="4053"/>
    <x v="19"/>
    <x v="5085"/>
    <s v="R. Vitorino Monteiro, 755 - Casca, RS, 99260-000, Brazil"/>
  </r>
  <r>
    <x v="4053"/>
    <x v="19"/>
    <x v="20082"/>
    <s v="Santa Cecília - State of Santa Catarina, 89540-000, Brazil"/>
  </r>
  <r>
    <x v="4053"/>
    <x v="19"/>
    <x v="7955"/>
    <s v="Av. Francisco Trein, 596 - Cristo Redentor, Porto Alegre - RS, 91350-200, Brazil"/>
  </r>
  <r>
    <x v="4053"/>
    <x v="19"/>
    <x v="18582"/>
    <s v="R. Cel. Pilar, 748 - São Miguel, Cruz Alta - RS, 98025-220, Brazil"/>
  </r>
  <r>
    <x v="4053"/>
    <x v="19"/>
    <x v="10606"/>
    <s v="Rua Professor Annes Dias, 135 - Centro Histórico, Porto Alegre - RS, 90020-090, Brazil"/>
  </r>
  <r>
    <x v="4053"/>
    <x v="19"/>
    <x v="19006"/>
    <s v="R. Otávio Bernardi, 393, David Canabarro - RS, 99980-000, Brazil"/>
  </r>
  <r>
    <x v="4053"/>
    <x v="19"/>
    <x v="19088"/>
    <s v="R. Mal. Castelo Branco, 545 - Centro, Ibiaçá - RS, 99940-000, Brazil"/>
  </r>
  <r>
    <x v="4053"/>
    <x v="19"/>
    <x v="18974"/>
    <s v="Rua Professor Annes Dias, 295 - Centro Histórico, Porto Alegre - RS, 90020-090, Brazil"/>
  </r>
  <r>
    <x v="4053"/>
    <x v="19"/>
    <x v="267"/>
    <s v="R. Osvaldo Cruz, 116 - E, Campo Bom - RS, 93700-000, Brazil"/>
  </r>
  <r>
    <x v="4053"/>
    <x v="19"/>
    <x v="20083"/>
    <s v="R. Pedro Drissen, 317 - Centro, Santa Cecília - SC, 89540-000, Brazil"/>
  </r>
  <r>
    <x v="4053"/>
    <x v="19"/>
    <x v="8510"/>
    <s v="Av. Independência, 75 - Centro Histórico, Porto Alegre - RS, 90050-170, Brazil"/>
  </r>
  <r>
    <x v="4053"/>
    <x v="19"/>
    <x v="1091"/>
    <s v="Av. Independência, 75 - Centro Histórico, Porto Alegre - RS, 90020-090, Brazil"/>
  </r>
  <r>
    <x v="4053"/>
    <x v="19"/>
    <x v="10763"/>
    <s v="Av. Independência, 155 - Centro Histórico, Porto Alegre - RS, 90020-090, Brazil"/>
  </r>
  <r>
    <x v="4053"/>
    <x v="19"/>
    <x v="18586"/>
    <s v="Largo Teodoro Herzl, s/nº - Bom Fim, Porto Alegre - RS, 90040-192, Brazil"/>
  </r>
  <r>
    <x v="4053"/>
    <x v="19"/>
    <x v="10771"/>
    <s v="Av. Antônio de Carvalho, 450 - Agronomia, Porto Alegre - RS, 91430-000, Brazil"/>
  </r>
  <r>
    <x v="4053"/>
    <x v="19"/>
    <x v="12777"/>
    <s v="R. Quarenta e Um, C, 361 - Vila Santa Cecília, Volta Redonda - RJ, 27261-240, Brazil"/>
  </r>
  <r>
    <x v="4053"/>
    <x v="19"/>
    <x v="19477"/>
    <s v="Av. Independência, 155 - Independência, Porto Alegre - RS, 90035-074, Brazil"/>
  </r>
  <r>
    <x v="4053"/>
    <x v="19"/>
    <x v="18851"/>
    <s v="Av. José Loureiro da Silva, 1561 - Centro, Gravataí - RS, 94010-001, Brazil"/>
  </r>
  <r>
    <x v="4053"/>
    <x v="19"/>
    <x v="20084"/>
    <s v="Av. Santo Amaro, 2468 - Brooklin, São Paulo - SP, 04556-100, Brazil"/>
  </r>
  <r>
    <x v="4053"/>
    <x v="19"/>
    <x v="19478"/>
    <s v="Av. Independência, 155 - São João, Porto Alegre - RS, 90240-510, Brazil"/>
  </r>
  <r>
    <x v="4053"/>
    <x v="19"/>
    <x v="19091"/>
    <s v="R. Tranqüilo Basso, 270 - Centro, Tapejara - RS, 99950-000, Brazil"/>
  </r>
  <r>
    <x v="4053"/>
    <x v="19"/>
    <x v="1755"/>
    <s v="Av. Independência, 75 - Centro Histórico, Porto Alegre - RS, 90035-072, Brazil"/>
  </r>
  <r>
    <x v="4053"/>
    <x v="19"/>
    <x v="20085"/>
    <s v="R. Jaguaribe, 144 - Vila Buarque, São Paulo - SP, 01221-020, Brazil"/>
  </r>
  <r>
    <x v="4053"/>
    <x v="19"/>
    <x v="19089"/>
    <s v="R. Cel. Lolico, 608 - Centro, Tapejara - RS, 99950-000, Brazil"/>
  </r>
  <r>
    <x v="4053"/>
    <x v="19"/>
    <x v="10615"/>
    <s v="Rua Isabel Schmidt, 59 - Santo Amaro, São Paulo - SP, 04743-030, Brazil"/>
  </r>
  <r>
    <x v="4053"/>
    <x v="19"/>
    <x v="12774"/>
    <s v="R. Canuto do Val, 69 - Higienópolis, São Paulo - SP, 01224-040, Brazil"/>
  </r>
  <r>
    <x v="4053"/>
    <x v="19"/>
    <x v="59"/>
    <s v="R. Alberto Pasqualine, 387 - São Paulo, Tapejara - RS, 99950-000, Brazil"/>
  </r>
  <r>
    <x v="4053"/>
    <x v="19"/>
    <x v="20086"/>
    <s v="Historical Centre, Porto Alegre - State of Rio Grande do Sul, 90030-030, Brazil"/>
  </r>
  <r>
    <x v="4053"/>
    <x v="19"/>
    <x v="19092"/>
    <s v="R. Tranqüilo Basso, 270 - Centro, Tapejara - RS, 99950-000, Brazil"/>
  </r>
  <r>
    <x v="4053"/>
    <x v="19"/>
    <x v="19097"/>
    <s v="R. Tranqüilo Basso, 380 - Centro, Tapejara - RS, 99950-000, Brazil"/>
  </r>
  <r>
    <x v="4053"/>
    <x v="19"/>
    <x v="19093"/>
    <s v="R. Ângelo Dalzotto, 864 - Centro, Tapejara - RS, 99950-000, Brazil"/>
  </r>
  <r>
    <x v="4053"/>
    <x v="19"/>
    <x v="18557"/>
    <s v="R. Regina Bianchi Peruzzo, 425-541 - Água Santa, RS, 99965-000, Brazil"/>
  </r>
  <r>
    <x v="4053"/>
    <x v="19"/>
    <x v="19895"/>
    <s v="Rua Professor Annes Dias, 295 - Centro Histórico, Porto Alegre - RS, 90020-090, Brazil"/>
  </r>
  <r>
    <x v="4053"/>
    <x v="19"/>
    <x v="20087"/>
    <s v="R. Ramiro Barcelos, 2350 - Rio Branco, Porto Alegre - RS, 90035-007, Brazil"/>
  </r>
  <r>
    <x v="4053"/>
    <x v="19"/>
    <x v="19138"/>
    <s v="R. Barão do Rio Branco, 1250 - Centro, Cruz Alta - RS, 98005-082, Brazil"/>
  </r>
  <r>
    <x v="4053"/>
    <x v="19"/>
    <x v="20088"/>
    <s v="Av. XV de Novembro, 670 - Centro, Santa Cecília - SC, 89540-000, Brazil"/>
  </r>
  <r>
    <x v="4053"/>
    <x v="19"/>
    <x v="5677"/>
    <s v="R. Floriano Peixoto, 300 - Centro, Blumenau - SC, 89010-906, Brazil"/>
  </r>
  <r>
    <x v="4053"/>
    <x v="19"/>
    <x v="10606"/>
    <s v="R. Joaquim Marra, 138 - Anexo 1 - Vila Matilde, São Paulo - SP, 03514-000, Brazil"/>
  </r>
  <r>
    <x v="4053"/>
    <x v="19"/>
    <x v="20089"/>
    <s v="R. Domingos de Almeida, 3801 - São Miguel, Uruguaiana - RS, 97502-854, Brazil"/>
  </r>
  <r>
    <x v="4053"/>
    <x v="19"/>
    <x v="19095"/>
    <s v="Rua Angelo Dalzotto 820 - Centro, Tapejara - RS, 99950-000, Brazil"/>
  </r>
  <r>
    <x v="4053"/>
    <x v="19"/>
    <x v="19099"/>
    <s v="Edifício Vittá - R. Tranqüilo Basso, 406 - Sala 502 - Centro, Tapejara - RS, 99950-000, Brazil"/>
  </r>
  <r>
    <x v="4053"/>
    <x v="19"/>
    <x v="20090"/>
    <s v="Av. Valdo Nunes Viêira, 323 - Centro, Tapejara - RS, 99950-000, Brazil"/>
  </r>
  <r>
    <x v="4053"/>
    <x v="19"/>
    <x v="16574"/>
    <s v="R. Pinto Ribeiro, 205 - Centro, Barra Mansa - RJ, 27310-420, Brazil"/>
  </r>
  <r>
    <x v="4053"/>
    <x v="19"/>
    <x v="19937"/>
    <s v="Rua Engenheiro Walter Boehl, 285 - Vila Ipiranga, Porto Alegre - RS, 91360-090, Brazil"/>
  </r>
  <r>
    <x v="4053"/>
    <x v="19"/>
    <x v="19480"/>
    <s v="Av. Independência, 75 - Centro Histórico, Porto Alegre - RS, 90035-074, Brazil"/>
  </r>
  <r>
    <x v="4053"/>
    <x v="19"/>
    <x v="20091"/>
    <s v="R. Ângelo Dalzotto, 812 - Centro, Tapejara - RS, 99950-000, Brazil"/>
  </r>
  <r>
    <x v="4053"/>
    <x v="19"/>
    <x v="20092"/>
    <s v="R. Joaquim Bernardes Borges, 372 - Centro, Itu - SP, 13300-025, Brazil"/>
  </r>
  <r>
    <x v="4053"/>
    <x v="19"/>
    <x v="17921"/>
    <s v="Edifício Cecisa 1 - Rua 14, 26 - 813 - Vila Santa Cecília, Volta Redonda - RJ, 27260-180, Brazil"/>
  </r>
  <r>
    <x v="4053"/>
    <x v="19"/>
    <x v="229"/>
    <s v="Av. Rio Branco, 1080 - Campos Elíseos, São Paulo - SP, 01215-000, Brazil"/>
  </r>
  <r>
    <x v="4054"/>
    <x v="19"/>
    <x v="20093"/>
    <s v="R. Carlos Schnorr, 84, Santa Clara do Sul - RS, 95905-000, Brazil"/>
  </r>
  <r>
    <x v="4054"/>
    <x v="19"/>
    <x v="20094"/>
    <s v="R. Padre João Kreuz, 1022, Santa Clara do Sul - RS, 95915-000, Brazil"/>
  </r>
  <r>
    <x v="4054"/>
    <x v="19"/>
    <x v="10606"/>
    <s v="Rua Professor Annes Dias, 135 - Centro Histórico, Porto Alegre - RS, 90020-090, Brazil"/>
  </r>
  <r>
    <x v="4054"/>
    <x v="19"/>
    <x v="20095"/>
    <s v="Santa Clara do Sul - State of Rio Grande do Sul, 95915-000, Brazil"/>
  </r>
  <r>
    <x v="4055"/>
    <x v="19"/>
    <x v="1859"/>
    <s v="Rua Fernando Abott, 174 - Centro, Santa Cruz do Sul - RS, 96810-072, Brazil"/>
  </r>
  <r>
    <x v="4055"/>
    <x v="19"/>
    <x v="20096"/>
    <s v="R. Amapá, 175 - Ana Nery, Santa Cruz do Sul - RS, 96835-100, Brazil"/>
  </r>
  <r>
    <x v="4055"/>
    <x v="19"/>
    <x v="10516"/>
    <s v="R. Profa. Alice Simões Píres, 486 - Cristal, Santa Cruz do Sul - RS, 96840-630, Brazil"/>
  </r>
  <r>
    <x v="4055"/>
    <x v="19"/>
    <x v="20097"/>
    <s v="R. Mal. Deodoro, 855 - Centro, Santa Cruz do Sul - RS, 96810-062, Brazil"/>
  </r>
  <r>
    <x v="4055"/>
    <x v="19"/>
    <x v="20098"/>
    <s v="Rua Fernando Abott, 107 - Goiás, Santa Cruz do Sul - RS, 96810-072, Brazil"/>
  </r>
  <r>
    <x v="4055"/>
    <x v="19"/>
    <x v="20099"/>
    <s v="R. Dr. Pedro Eggler, 600 - Monte Alverne, Santa Cruz do Sul - RS, 96859-000, Brazil"/>
  </r>
  <r>
    <x v="4055"/>
    <x v="19"/>
    <x v="20100"/>
    <s v="R. Ernesto Alves, 128 - Centro, Santa Cruz do Sul - RS, 96810-060, Brazil"/>
  </r>
  <r>
    <x v="4055"/>
    <x v="19"/>
    <x v="20101"/>
    <s v="R. Amapá, 175 - Ana Nery, Santa Cruz do Sul - RS, 96835-100, Brazil"/>
  </r>
  <r>
    <x v="4055"/>
    <x v="19"/>
    <x v="20102"/>
    <s v="R. Amapá, 175 - Ana Nery, Santa Cruz do Sul - RS, 96835-100, Brazil"/>
  </r>
  <r>
    <x v="4055"/>
    <x v="19"/>
    <x v="20103"/>
    <s v="R. Mal. Deodoro, 861 - Centro, Santa Cruz do Sul - RS, 96810-102, Brazil"/>
  </r>
  <r>
    <x v="4055"/>
    <x v="19"/>
    <x v="20104"/>
    <s v="R. Carlos Swarowsky, 850 - Centro, Santa Cruz do Sul - RS, 96835-422, Brazil"/>
  </r>
  <r>
    <x v="4055"/>
    <x v="19"/>
    <x v="20105"/>
    <s v="Rua Fernando Abott, 174 - Centro, Santa Cruz do Sul - RS, 96810-072, Brazil"/>
  </r>
  <r>
    <x v="4055"/>
    <x v="19"/>
    <x v="20106"/>
    <s v="R. Ramiro Barcelos, 585 - Centro, Santa Cruz do Sul - RS, 96810-054, Brazil"/>
  </r>
  <r>
    <x v="4055"/>
    <x v="19"/>
    <x v="1250"/>
    <s v="R. Mal. Deodoro, 949 - Centro, Santa Cruz do Sul - RS, 96810-110, Brazil"/>
  </r>
  <r>
    <x v="4055"/>
    <x v="19"/>
    <x v="20107"/>
    <s v="R. Cap. Fernando Tatsch, 210 - Centro, Santa Cruz do Sul - RS, 96845-840, Brazil"/>
  </r>
  <r>
    <x v="4055"/>
    <x v="19"/>
    <x v="20108"/>
    <s v="R. 7 de Setembro, 675 - Centro, Santa Cruz do Sul - RS, 96810-016, Brazil"/>
  </r>
  <r>
    <x v="4055"/>
    <x v="19"/>
    <x v="8001"/>
    <s v="R. Roberto Gruendling, 125 - Centro, Vera Cruz - RS, 96880-000, Brazil"/>
  </r>
  <r>
    <x v="4055"/>
    <x v="19"/>
    <x v="20109"/>
    <s v="R. Joaquim Murtinho, 1188 - Bonfim, Santa Cruz do Sul - RS, 96830-000, Brazil"/>
  </r>
  <r>
    <x v="4055"/>
    <x v="19"/>
    <x v="20110"/>
    <s v="Av. Paul Harris - Centro, Santa Cruz do Sul - RS, 96810-408, Brazil"/>
  </r>
  <r>
    <x v="4055"/>
    <x v="19"/>
    <x v="20111"/>
    <s v="R. Amapá, 175 - Ana Nery, Santa Cruz do Sul - RS, 96835-090, Brazil"/>
  </r>
  <r>
    <x v="4055"/>
    <x v="19"/>
    <x v="13079"/>
    <s v="R. Dona Carlota, 45-81 - Faxinal Velho, Santa Cruz do Sul - RS, 96840-500, Brazil"/>
  </r>
  <r>
    <x v="4056"/>
    <x v="19"/>
    <x v="59"/>
    <s v="R. Figueira, 136-242 - Santa Margarida do Sul, RS, 97335-000, Brazil"/>
  </r>
  <r>
    <x v="4056"/>
    <x v="19"/>
    <x v="20112"/>
    <s v="R. Um - Santa Margarida do Sul, RS, 97335-000, Brazil"/>
  </r>
  <r>
    <x v="4056"/>
    <x v="19"/>
    <x v="20113"/>
    <s v="R. Jacarandá, 132 - Santa Margarida do Sul, RS, 97335-000, Brazil"/>
  </r>
  <r>
    <x v="3664"/>
    <x v="19"/>
    <x v="19922"/>
    <s v="R. Florianópolis, 1041 - Pinheiro Machado, Santa Maria - RS, 97030-220, Brazil"/>
  </r>
  <r>
    <x v="3664"/>
    <x v="19"/>
    <x v="19489"/>
    <s v="Av. Pres. Vargas, 2291 - Centro, Santa Maria - RS, 97015-513, Brazil"/>
  </r>
  <r>
    <x v="3664"/>
    <x v="19"/>
    <x v="5108"/>
    <s v="R. Joana D Arc, 465 - Nossa Sra. de Lourdes, Santa Maria - RS, 97060-360, Brazil"/>
  </r>
  <r>
    <x v="3664"/>
    <x v="19"/>
    <x v="19493"/>
    <s v="R. Mal. Hermes, 190 - Passo D'areia, Santa Maria - RS, 97010-290, Brazil"/>
  </r>
  <r>
    <x v="3664"/>
    <x v="19"/>
    <x v="19491"/>
    <s v="Federal University of Santa Maria - Av. Roraima, 1000 - Prédio 22 - Camobi, Santa Maria - RS, 97105-900, Brazil"/>
  </r>
  <r>
    <x v="3664"/>
    <x v="19"/>
    <x v="19502"/>
    <s v="R. Euclídes da Cunha, 1800 - Pres. Joao Goulart, Santa Maria - RS, 97090-000, Brazil"/>
  </r>
  <r>
    <x v="3664"/>
    <x v="19"/>
    <x v="19499"/>
    <s v="R. Floriano Peixoto, 1772 - Centro, Santa Maria - RS, 97015-371, Brazil"/>
  </r>
  <r>
    <x v="3664"/>
    <x v="19"/>
    <x v="19497"/>
    <s v="Bonfim, Santa Maria - State of Rio Grande do Sul, 97010-004, Brazil"/>
  </r>
  <r>
    <x v="3664"/>
    <x v="19"/>
    <x v="18767"/>
    <s v="R. Floriano Peixoto, 1913 - Centro, Santa Maria - RS, 97015-373, Brazil"/>
  </r>
  <r>
    <x v="3664"/>
    <x v="19"/>
    <x v="20114"/>
    <s v="R. Venâncio Aires, 1078 - Centro, Santa Maria - RS, 96810-124, Brazil"/>
  </r>
  <r>
    <x v="3664"/>
    <x v="19"/>
    <x v="19500"/>
    <s v="Av. João Luiz Pozzobon, 1024 - Km Três, Santa Maria - RS, 97095-465, Brazil"/>
  </r>
  <r>
    <x v="3664"/>
    <x v="19"/>
    <x v="20115"/>
    <s v="R. Pinheiro Machado, 2350 - Centro, Santa Maria - RS, 97050-600, Brazil"/>
  </r>
  <r>
    <x v="3664"/>
    <x v="19"/>
    <x v="19504"/>
    <s v="R. Venâncio Aires, 1110 - Centro, Santa Maria - RS, 97010-000, Brazil"/>
  </r>
  <r>
    <x v="3664"/>
    <x v="19"/>
    <x v="19494"/>
    <s v="Camobi, Santa Maria - State of Rio Grande do Sul, 97105-340, Brazil"/>
  </r>
  <r>
    <x v="3664"/>
    <x v="19"/>
    <x v="20116"/>
    <s v="R. Gen. Neto, 477 - Nossa Sra. de Lourdes, Santa Maria - RS, 97050-241, Brazil"/>
  </r>
  <r>
    <x v="3664"/>
    <x v="19"/>
    <x v="19501"/>
    <s v="R. José Bonifácio, 2355 - Nossa Sra. de Fátima, Santa Maria - RS, 97010-200, Brazil"/>
  </r>
  <r>
    <x v="3664"/>
    <x v="19"/>
    <x v="20117"/>
    <s v="R. Florianópolis, 1627-1705 - Pinheiro Machado, Santa Maria - RS, 97030-220, Brazil"/>
  </r>
  <r>
    <x v="3664"/>
    <x v="19"/>
    <x v="20118"/>
    <s v="Av. João Luiz Pozzobon, 1024 - Km Três, Santa Maria - RS, 97095-465, Brazil"/>
  </r>
  <r>
    <x v="3664"/>
    <x v="19"/>
    <x v="20119"/>
    <s v="Av. João Luiz Pozzobon, 1625 - Km Três, Santa Maria - RS, 97095-465, Brazil"/>
  </r>
  <r>
    <x v="3664"/>
    <x v="19"/>
    <x v="20120"/>
    <s v="235, R. Palestina, 175 - São João, Santa Maria - RS, 97030-410, Brazil"/>
  </r>
  <r>
    <x v="3664"/>
    <x v="19"/>
    <x v="20121"/>
    <s v="837H+HJ - Boca do Monte, Santa Maria - RS, Brazil"/>
  </r>
  <r>
    <x v="3664"/>
    <x v="19"/>
    <x v="20122"/>
    <s v="Av. João Machado Soares, 367 - Camobi, Santa Maria - RS, 97110-000, Brazil"/>
  </r>
  <r>
    <x v="3664"/>
    <x v="19"/>
    <x v="20123"/>
    <s v="R. Joana D Arc, 465 - SALA 304 - Nossa Sra. de Lourdes, Santa Maria - RS, 97060-360, Brazil"/>
  </r>
  <r>
    <x v="3664"/>
    <x v="19"/>
    <x v="20124"/>
    <s v="Bonfim, Santa Maria - State of Rio Grande do Sul, 97010-004, Brazil"/>
  </r>
  <r>
    <x v="3664"/>
    <x v="19"/>
    <x v="20125"/>
    <s v="Unnamed Road - Centro, Santa Maria - RS, 97010-200, Brazil"/>
  </r>
  <r>
    <x v="3664"/>
    <x v="19"/>
    <x v="19505"/>
    <s v="Av. Roraima, 1298 - Camobi, Santa Maria - RS, 97105-340, Brazil"/>
  </r>
  <r>
    <x v="3664"/>
    <x v="19"/>
    <x v="19490"/>
    <s v="R. Ari Lagranha Domingues, 188 - Nossa Sra. do Perpetuo Socorro, Santa Maria - RS, 97045-060, Brazil"/>
  </r>
  <r>
    <x v="3664"/>
    <x v="19"/>
    <x v="19507"/>
    <s v="Rodovia RSC 287 Km 232 - Camobi, Santa Maria - RS, 97105-030, Brazil"/>
  </r>
  <r>
    <x v="3664"/>
    <x v="19"/>
    <x v="20126"/>
    <s v="Camobi, Santa Maria - State of Rio Grande do Sul, Brazil"/>
  </r>
  <r>
    <x v="3664"/>
    <x v="19"/>
    <x v="20127"/>
    <s v="R. Pinheiro Machado, 2380 - Centro, Santa Maria - RS, 97050-600, Brazil"/>
  </r>
  <r>
    <x v="3664"/>
    <x v="19"/>
    <x v="20128"/>
    <s v="R. Gaspar Martins, 1482 - Nossa Sra. Medianeira, Santa Maria - RS, 97060-260, Brazil"/>
  </r>
  <r>
    <x v="3664"/>
    <x v="19"/>
    <x v="20129"/>
    <s v="R. José Bonifácio, 2377 - Centro, Santa Maria - RS, 97015-513, Brazil"/>
  </r>
  <r>
    <x v="3664"/>
    <x v="19"/>
    <x v="20130"/>
    <s v="Pinheiro Machado, Santa Maria - State of Rio Grande do Sul, 97030-756, Brazil"/>
  </r>
  <r>
    <x v="3664"/>
    <x v="19"/>
    <x v="20131"/>
    <s v="Av Presidente Vargas 2355 Policlínica Wilson Aita - Térreo sala 114 Anexo ao Hospital de Caridade Astrogildo de Azevedo Centro, Santa Maria - RS, 97051-513, Brazil"/>
  </r>
  <r>
    <x v="3664"/>
    <x v="19"/>
    <x v="20132"/>
    <s v="Av. Pres. Vargas, 2291 - Centro, Santa Maria - RS, 97015-513, Brazil"/>
  </r>
  <r>
    <x v="3664"/>
    <x v="19"/>
    <x v="20133"/>
    <s v="Alameda Santiago do Chile, 1-59 - Nossa Sra. das Dores, Santa Maria - RS, 97050-685, Brazil"/>
  </r>
  <r>
    <x v="3664"/>
    <x v="19"/>
    <x v="20134"/>
    <s v="R. Floriano Peixoto, 1911 - Centro, Santa Maria - RS, 72500-428, Brazil"/>
  </r>
  <r>
    <x v="3664"/>
    <x v="19"/>
    <x v="20135"/>
    <s v="R. Joana D Arc, 465 - Nossa Sra. de Lourdes, Santa Maria - RS, 97060-360, Brazil"/>
  </r>
  <r>
    <x v="3664"/>
    <x v="19"/>
    <x v="20136"/>
    <s v="R. dos Andradas, 1730 - Centro, Santa Maria - RS, 97020-040, Brazil"/>
  </r>
  <r>
    <x v="3664"/>
    <x v="19"/>
    <x v="20137"/>
    <s v="Juscelino Kubitschek, Santa Maria - State of Rio Grande do Sul, 97035-530, Brazil"/>
  </r>
  <r>
    <x v="3664"/>
    <x v="19"/>
    <x v="20138"/>
    <s v="R. Floriano Peixoto, 1752 - Centro, Santa Maria - RS, 97015-372, Brazil"/>
  </r>
  <r>
    <x v="3664"/>
    <x v="19"/>
    <x v="20139"/>
    <s v="R. José Bonifácio, 2355 - sala 814 - 8º andar - Centro, Santa Maria - RS, 97015-450, Brazil"/>
  </r>
  <r>
    <x v="3664"/>
    <x v="19"/>
    <x v="19455"/>
    <s v="R. Venâncio Aires, 1078 - Centro, Santa Maria - RS, 97010-000, Brazil"/>
  </r>
  <r>
    <x v="3664"/>
    <x v="19"/>
    <x v="20140"/>
    <s v="R. Floriano Peixoto, 1913 - Centro, Santa Maria - RS, 97015-371, Brazil"/>
  </r>
  <r>
    <x v="3664"/>
    <x v="19"/>
    <x v="20141"/>
    <s v="R. Duque de Caxias, 1668 - 101 - Centro, Santa Maria - RS, 97015-190, Brazil"/>
  </r>
  <r>
    <x v="3664"/>
    <x v="19"/>
    <x v="20142"/>
    <s v="Centro Clínico Hospital São Francisco - R. Joana D Arc, 465 - sala 303 - Centro, Santa Maria - RS, 97060-360, Brazil"/>
  </r>
  <r>
    <x v="3664"/>
    <x v="19"/>
    <x v="59"/>
    <s v="R. Valdir C. da Costa, 495 - Urlândia, Santa Maria - RS, 97070-700, Brazil"/>
  </r>
  <r>
    <x v="3664"/>
    <x v="19"/>
    <x v="4994"/>
    <s v="AC 102, Blocos, Conj. A/B/C - Santa Maria, Brasília - DF, 72502-100, Brazil"/>
  </r>
  <r>
    <x v="3664"/>
    <x v="19"/>
    <x v="20143"/>
    <s v="R. Pinheiro Machado, 2701-2739 - Centro, Santa Maria - RS, 97050-002, Brazil"/>
  </r>
  <r>
    <x v="3664"/>
    <x v="19"/>
    <x v="20144"/>
    <s v="R. Luís Castagna, 101 - Km Três, Santa Maria - RS, 97090-425, Brazil"/>
  </r>
  <r>
    <x v="3664"/>
    <x v="19"/>
    <x v="20145"/>
    <s v="R. Tuiuti, 1919 - Centro, Santa Maria - RS, 97015-660, Brazil"/>
  </r>
  <r>
    <x v="3664"/>
    <x v="19"/>
    <x v="20146"/>
    <s v="R. Silva Jardim, 2038 - Centro, Santa Maria - RS, 97010-492, Brazil"/>
  </r>
  <r>
    <x v="3664"/>
    <x v="19"/>
    <x v="20147"/>
    <s v="R. João Goulart, 114 - Camobi, Santa Maria - RS, 97105-220, Brazil"/>
  </r>
  <r>
    <x v="3664"/>
    <x v="19"/>
    <x v="20148"/>
    <s v="Av. Pres. Vargas, 2291 - Centro, Santa Maria - RS, 97015-450, Brazil"/>
  </r>
  <r>
    <x v="3664"/>
    <x v="19"/>
    <x v="20149"/>
    <s v="R. Serafim Valandro, 400 - Nossa Sra. do Rosario, Santa Maria - RS, 97010-480, Brazil"/>
  </r>
  <r>
    <x v="3664"/>
    <x v="19"/>
    <x v="20150"/>
    <s v="Av. Osvaldo Cruz, 609 - Km Três, Santa Maria - RS, 97095-470, Brazil"/>
  </r>
  <r>
    <x v="3664"/>
    <x v="19"/>
    <x v="20151"/>
    <s v="R. Euclídes da Cunha, 1800 - Pres. Joao Goulart, Santa Maria - RS, 97090-000, Brazil"/>
  </r>
  <r>
    <x v="3664"/>
    <x v="19"/>
    <x v="20152"/>
    <s v="Policlínica Wilson Aita - Térreo - R. José Bonifácio, 2355 - Nossa Sra. de Fátima, Santa Maria - RS, 97015-530, Brazil"/>
  </r>
  <r>
    <x v="3664"/>
    <x v="19"/>
    <x v="20153"/>
    <s v="Av. Pres. Vargas, 2355 - Nossa Sra. de Fátima, Santa Maria - RS, 97015-513, Brazil"/>
  </r>
  <r>
    <x v="3664"/>
    <x v="19"/>
    <x v="20154"/>
    <s v="R. Venâncio Aires, 1110 - Centro, Santa Maria - RS, 97010-000, Brazil"/>
  </r>
  <r>
    <x v="4057"/>
    <x v="19"/>
    <x v="20155"/>
    <s v="R. Albano Schneider, 405, Santa Maria do Herval - RS, 93995-000, Brazil"/>
  </r>
  <r>
    <x v="4057"/>
    <x v="19"/>
    <x v="4233"/>
    <s v="R. Prof. Laurindo Vier, 442 - centro, Santa Maria do Herval - RS, 93995-000, Brazil"/>
  </r>
  <r>
    <x v="4057"/>
    <x v="19"/>
    <x v="20156"/>
    <s v="R. Prof. Laurindo Vier, 442 - SALA 2, Santa Maria do Herval - RS, 93995-000, Brazil"/>
  </r>
  <r>
    <x v="4057"/>
    <x v="19"/>
    <x v="19432"/>
    <s v="Av. Getúlio Vargas, 427 - Osmar Grafulha, Herval - RS, 96310-000, Brazil"/>
  </r>
  <r>
    <x v="4057"/>
    <x v="19"/>
    <x v="20157"/>
    <s v="Santa Maria do Herval - RS, Brazil"/>
  </r>
  <r>
    <x v="4057"/>
    <x v="19"/>
    <x v="20158"/>
    <s v="R. 8 de Março, 89, Santa Maria do Herval - RS, 93995-000, Brazil"/>
  </r>
  <r>
    <x v="4057"/>
    <x v="19"/>
    <x v="20157"/>
    <s v="Santa Maria do Herval, RS, 93995-000, Brazil"/>
  </r>
  <r>
    <x v="4057"/>
    <x v="19"/>
    <x v="19434"/>
    <s v="cerro chato - Cerro Chato, Herval - RS, 96310-000, Brazil"/>
  </r>
  <r>
    <x v="4057"/>
    <x v="19"/>
    <x v="19922"/>
    <s v="R. Florianópolis, 1041 - Pinheiro Machado, Santa Maria - RS, 97030-220, Brazil"/>
  </r>
  <r>
    <x v="4057"/>
    <x v="19"/>
    <x v="19489"/>
    <s v="Av. Pres. Vargas, 2291 - Centro, Santa Maria - RS, 97015-513, Brazil"/>
  </r>
  <r>
    <x v="4057"/>
    <x v="19"/>
    <x v="20159"/>
    <s v="R. Benno Closs, 88 - Centro, Santa Maria do Herval - RS, 93995-000, Brazil"/>
  </r>
  <r>
    <x v="4058"/>
    <x v="19"/>
    <x v="18801"/>
    <s v="R. Dr. Francisco Timm, 656 - Centro, Santa Rosa - RS, 98900-000, Brazil"/>
  </r>
  <r>
    <x v="4058"/>
    <x v="19"/>
    <x v="19926"/>
    <s v="R. Dr. Francisco Timm, 656 - Centro, Santa Rosa - RS, 98900-000, Brazil"/>
  </r>
  <r>
    <x v="4058"/>
    <x v="19"/>
    <x v="11754"/>
    <s v="R. Santa Rosa, 1081 - Centro, Santa Rosa - RS, 98900-000, Brazil"/>
  </r>
  <r>
    <x v="4058"/>
    <x v="19"/>
    <x v="20160"/>
    <s v="R. Caxias, 1011 - Centro, Santa Rosa - RS, 98900-000, Brazil"/>
  </r>
  <r>
    <x v="4058"/>
    <x v="19"/>
    <x v="509"/>
    <s v="R. João Sarmento, 391 - Centro, Osório - RS, 95520-000, Brazil"/>
  </r>
  <r>
    <x v="4058"/>
    <x v="19"/>
    <x v="20161"/>
    <s v="R. Dr. Francisco Timm, 656 - Centro, Santa Rosa - RS, 98900-000, Brazil"/>
  </r>
  <r>
    <x v="4058"/>
    <x v="19"/>
    <x v="20162"/>
    <s v="Av. Borges de Medeiros, 390 - Centro, Santa Rosa - RS, 98900-000, Brazil"/>
  </r>
  <r>
    <x v="4058"/>
    <x v="19"/>
    <x v="19469"/>
    <s v="Av. Emancipação, 1255 - Centro, Tramandaí - RS, 95590-000, Brazil"/>
  </r>
  <r>
    <x v="4058"/>
    <x v="19"/>
    <x v="20163"/>
    <s v="R. Santa Rosa, 980 - Centro, Santa Rosa - RS, 98900-000, Brazil"/>
  </r>
  <r>
    <x v="4059"/>
    <x v="19"/>
    <x v="4362"/>
    <s v="R. Paulino Afonso, 477 - Centro, Petrópolis - RJ, 25680-003, Brazil"/>
  </r>
  <r>
    <x v="4059"/>
    <x v="19"/>
    <x v="20164"/>
    <s v="R. Barão do Rio Branco, 2-104, Santa Tereza - RS, 95715-000, Brazil"/>
  </r>
  <r>
    <x v="4059"/>
    <x v="19"/>
    <x v="20165"/>
    <s v="R. Antônio José Raulino, S/N, São Pedro de Alcântara - SC, 88125-000, Brazil"/>
  </r>
  <r>
    <x v="4059"/>
    <x v="19"/>
    <x v="20166"/>
    <s v="R. Amadeu Picinini, Santa Tereza - RS, 95715-000, Brazil"/>
  </r>
  <r>
    <x v="4059"/>
    <x v="19"/>
    <x v="19429"/>
    <s v="R. Comandai, 889 - Centro, Guarani das Missões - RS, 97950-000, Brazil"/>
  </r>
  <r>
    <x v="4059"/>
    <x v="19"/>
    <x v="4363"/>
    <s v="R. Pedro Alves, 1265 - Centro, Guarapuava - PR, 85010-080, Brazil"/>
  </r>
  <r>
    <x v="4059"/>
    <x v="19"/>
    <x v="4361"/>
    <s v="Av. das Acácias, 417 - Montanha, Santa Teresa - ES, 29650-000, Brazil"/>
  </r>
  <r>
    <x v="4059"/>
    <x v="19"/>
    <x v="20167"/>
    <s v="Conceicao, Campinas - State of São Paulo, 13010-150, Brazil"/>
  </r>
  <r>
    <x v="4059"/>
    <x v="19"/>
    <x v="4365"/>
    <s v="R. Bernardino de Campos, 804 - Centro, Campinas - SP, 13010-150, Brazil"/>
  </r>
  <r>
    <x v="4059"/>
    <x v="19"/>
    <x v="20168"/>
    <s v="Conceicao, Campinas - State of São Paulo, 13010-150, Brazil"/>
  </r>
  <r>
    <x v="4059"/>
    <x v="19"/>
    <x v="10606"/>
    <s v="Rua Professor Annes Dias, 135 - Centro Histórico, Porto Alegre - RS, 90020-090, Brazil"/>
  </r>
  <r>
    <x v="4059"/>
    <x v="19"/>
    <x v="20169"/>
    <s v="Conceicao, Campinas - State of São Paulo, 13010-150, Brazil"/>
  </r>
  <r>
    <x v="4059"/>
    <x v="19"/>
    <x v="20170"/>
    <s v="R. Mal. Deodoro, 799 - Centro, Lages - SC, 88501-001, Brazil"/>
  </r>
  <r>
    <x v="4059"/>
    <x v="19"/>
    <x v="2670"/>
    <s v="Rua Jacob Batista Uliano, 1370 - Centro, Braço do Norte - SC, 88750-000, Brazil"/>
  </r>
  <r>
    <x v="4059"/>
    <x v="19"/>
    <x v="20171"/>
    <s v="Condomínio Edifício Goias - R. José Paulino, 1248 - 7º andar - Centro, Campinas - SP, 13013-904, Brazil"/>
  </r>
  <r>
    <x v="4059"/>
    <x v="19"/>
    <x v="20172"/>
    <s v="Conceicao, Campinas - State of São Paulo, 13010-150, Brazil"/>
  </r>
  <r>
    <x v="4059"/>
    <x v="19"/>
    <x v="20173"/>
    <s v="Av. Itália, 474 - Centro, Santa Tereza - RS, 95715-000, Brazil"/>
  </r>
  <r>
    <x v="4059"/>
    <x v="19"/>
    <x v="20174"/>
    <s v="R. Amadeu Picinini, Santa Tereza - RS, 95715-000, Brazil"/>
  </r>
  <r>
    <x v="4060"/>
    <x v="19"/>
    <x v="20175"/>
    <s v="Rua Dr. Alípio, R. Felipe Santiago Correa, 55 - Centro, Santa Vitória do Palmar - RS, 96230-000, Brazil"/>
  </r>
  <r>
    <x v="4060"/>
    <x v="19"/>
    <x v="20176"/>
    <s v="R. Lucrécia Alves, 656-790 - Donatos, Santa Vitória do Palmar - RS, 96230-000, Brazil"/>
  </r>
  <r>
    <x v="4061"/>
    <x v="19"/>
    <x v="4221"/>
    <s v="R. Seis de Maio, Santana da Boa Vista - RS, 96590-000, Brazil"/>
  </r>
  <r>
    <x v="4061"/>
    <x v="19"/>
    <x v="20177"/>
    <s v="R. Cel. Coriolano Castro, 50, Santana da Boa Vista - RS, 96590-000, Brazil"/>
  </r>
  <r>
    <x v="4061"/>
    <x v="19"/>
    <x v="20178"/>
    <s v="R. Independência, 374, Santana da Boa Vista - RS, 96590-000, Brazil"/>
  </r>
  <r>
    <x v="4061"/>
    <x v="19"/>
    <x v="7571"/>
    <s v="Santana da Boa Vista - State of Rio Grande do Sul, 96590-000, Brazil"/>
  </r>
  <r>
    <x v="4062"/>
    <x v="19"/>
    <x v="844"/>
    <s v="R. Manduca Rodrigues, 285 - Centro, Sant'Ana do Livramento - RS, 97573-560, Brazil"/>
  </r>
  <r>
    <x v="4062"/>
    <x v="19"/>
    <x v="20179"/>
    <s v="Av. Tamandaré, 2880 - Centro, Sant'Ana do Livramento - RS, 97574-210, Brazil"/>
  </r>
  <r>
    <x v="4062"/>
    <x v="19"/>
    <x v="20180"/>
    <s v="Centro, Santana do Livramento - State of Rio Grande do Sul, 97573-500, Brazil"/>
  </r>
  <r>
    <x v="4062"/>
    <x v="19"/>
    <x v="20181"/>
    <s v="2.880, Av. Tamandaré, 2880 - Centro, Sant'Ana do Livramento - RS, 97575-100, Brazil"/>
  </r>
  <r>
    <x v="4062"/>
    <x v="19"/>
    <x v="20182"/>
    <s v="R. Cel. Ângelo de Melo, 445 - Centro, Sant'Ana do Livramento - RS, 97574-380, Brazil"/>
  </r>
  <r>
    <x v="4062"/>
    <x v="19"/>
    <x v="20183"/>
    <s v="Santa Casa de Misericórdia - R. Manduca Rodrigues, 295 - Centro, Sant'Ana do Livramento - RS, 97573-560, Brazil"/>
  </r>
  <r>
    <x v="4062"/>
    <x v="19"/>
    <x v="20184"/>
    <s v="Santa Casa de Misericórdia - Centro, Sant'Ana do Livramento - RS, 97573-500, Brazil"/>
  </r>
  <r>
    <x v="4062"/>
    <x v="19"/>
    <x v="3937"/>
    <s v="Santa Casa de Misericórdia - Centro, Sant'Ana do Livramento - RS, 97573-500, Brazil"/>
  </r>
  <r>
    <x v="4062"/>
    <x v="19"/>
    <x v="20185"/>
    <s v="Av. Gen. Daltro Filho, 824 - Umbu, Sant'Ana do Livramento - RS, 97576-000, Brazil"/>
  </r>
  <r>
    <x v="4062"/>
    <x v="19"/>
    <x v="10244"/>
    <s v="Santa Casa de Misericórdia - Centro, Sant'Ana do Livramento - RS, 97573-500, Brazil"/>
  </r>
  <r>
    <x v="4062"/>
    <x v="19"/>
    <x v="20186"/>
    <s v="R. Manduca Rodrigues, 2063 - Centro, Sant'Ana do Livramento - RS, 97574-240, Brazil"/>
  </r>
  <r>
    <x v="4062"/>
    <x v="19"/>
    <x v="10247"/>
    <s v="Santa Casa de Misericórdia - Centro, Sant'Ana do Livramento - RS, 97573-500, Brazil"/>
  </r>
  <r>
    <x v="4062"/>
    <x v="19"/>
    <x v="2533"/>
    <s v="Santa Casa de Misericórdia - Centro, Sant'Ana do Livramento - RS, 97573-500, Brazil"/>
  </r>
  <r>
    <x v="4062"/>
    <x v="19"/>
    <x v="3945"/>
    <s v="Santa Casa de Misericórdia - Centro, Sant'Ana do Livramento - RS, 97573-500, Brazil"/>
  </r>
  <r>
    <x v="4062"/>
    <x v="19"/>
    <x v="2511"/>
    <s v="Santa Casa de Misericórdia - Centro, Sant'Ana do Livramento - RS, 97573-500, Brazil"/>
  </r>
  <r>
    <x v="4062"/>
    <x v="19"/>
    <x v="20187"/>
    <s v="R. Gen Severiano Da Fonseca, 70 - Hidráulica, Sant'Ana do Livramento - RS, 97574-540, Brazil"/>
  </r>
  <r>
    <x v="4062"/>
    <x v="19"/>
    <x v="9241"/>
    <s v="R. Manduca Rodrigues, 535 - Centro, Sant'Ana do Livramento - RS, 97573-560, Brazil"/>
  </r>
  <r>
    <x v="4062"/>
    <x v="19"/>
    <x v="2977"/>
    <s v="Santa Casa de Misericórdia - Centro, Sant'Ana do Livramento - RS, 97573-500, Brazil"/>
  </r>
  <r>
    <x v="4062"/>
    <x v="19"/>
    <x v="20188"/>
    <s v="Av. Gen. João Manoel, 817 - Divisa, Sant'Ana do Livramento - RS, 97572-150, Brazil"/>
  </r>
  <r>
    <x v="4063"/>
    <x v="19"/>
    <x v="20189"/>
    <s v="R. 7 de Setembro, 570 - Centro, Santiago - RS, 97700-000, Brazil"/>
  </r>
  <r>
    <x v="4063"/>
    <x v="19"/>
    <x v="20190"/>
    <s v="R. 7 de Setembro, 570 - Centro, Santiago - RS, 97700-000, Brazil"/>
  </r>
  <r>
    <x v="4063"/>
    <x v="19"/>
    <x v="20191"/>
    <s v="R. 7 de Setembro, 570 - Centro, Santiago - RS, 97700-240, Brazil"/>
  </r>
  <r>
    <x v="4063"/>
    <x v="19"/>
    <x v="20192"/>
    <s v="R. Bento Gonçalves, 2500 - Jardim das Palmeiras, Santiago - RS, 97709-015, Brazil"/>
  </r>
  <r>
    <x v="4063"/>
    <x v="19"/>
    <x v="923"/>
    <s v="R. Bento Gonçalves - Santiago, RS, 97700-000, Brazil"/>
  </r>
  <r>
    <x v="4064"/>
    <x v="19"/>
    <x v="19174"/>
    <s v="Av. Antônio Manoel, 701 - Centro, Santo Ângelo - RS, 98801-690, Brazil"/>
  </r>
  <r>
    <x v="4064"/>
    <x v="19"/>
    <x v="19209"/>
    <s v="Av. Rio Grande do Sul, 1133 - Centro, Santo Ângelo - RS, 98801-029, Brazil"/>
  </r>
  <r>
    <x v="4064"/>
    <x v="19"/>
    <x v="5908"/>
    <s v="Hortencia, Santo Ângelo - State of Rio Grande do Sul, 98805-340, Brazil"/>
  </r>
  <r>
    <x v="4064"/>
    <x v="19"/>
    <x v="19210"/>
    <s v="Av. Venâncio Aíres, 830 - São Carlos, Santo Ângelo - RS, 98804-420, Brazil"/>
  </r>
  <r>
    <x v="4064"/>
    <x v="19"/>
    <x v="19211"/>
    <s v="R. Bento Gonçalves, 700 - Sossego, Santo Ângelo - RS, 98801-700, Brazil"/>
  </r>
  <r>
    <x v="4064"/>
    <x v="19"/>
    <x v="19214"/>
    <s v="R. Sete de Setembro, 1132 - Centro, Santo Ângelo - RS, 98801-726, Brazil"/>
  </r>
  <r>
    <x v="4064"/>
    <x v="19"/>
    <x v="923"/>
    <s v="R. Mal. Floriano, 2668 - Santo Ângelo, RS, 98802-040, Brazil"/>
  </r>
  <r>
    <x v="4064"/>
    <x v="19"/>
    <x v="19215"/>
    <s v="R. Mal. Floriano, 2330-2424 - Santo Ângelo, RS, 98804-620, Brazil"/>
  </r>
  <r>
    <x v="4064"/>
    <x v="19"/>
    <x v="19217"/>
    <s v="Av. Venâncio Aíres, 297 - Centro, Santo Ângelo - RS, 98801-660, Brazil"/>
  </r>
  <r>
    <x v="4064"/>
    <x v="19"/>
    <x v="19220"/>
    <s v="2515,, R. Marquês do Herval, 2377, Santo Ângelo - RS, Brazil"/>
  </r>
  <r>
    <x v="4065"/>
    <x v="19"/>
    <x v="20193"/>
    <s v="R. Mal. Floriano Peixoto, 732 - Cidade Alta, Santo Antônio da Patrulha - RS, 95500-000, Brazil"/>
  </r>
  <r>
    <x v="4065"/>
    <x v="19"/>
    <x v="20194"/>
    <s v="R. Mal. Floriano Peixoto, 763 - Cidade Alta, Santo Antônio da Patrulha - RS, 95500-000, Brazil"/>
  </r>
  <r>
    <x v="4065"/>
    <x v="19"/>
    <x v="20195"/>
    <s v="R. Paul Harris, 52 - Pitangueiras, Santo Antônio da Patrulha - RS, 95500-000, Brazil"/>
  </r>
  <r>
    <x v="4065"/>
    <x v="19"/>
    <x v="20196"/>
    <s v="R. Cap. João de Oliveira Lima, 160 - Centro, Santo Antônio da Patrulha - RS, 95500-000, Brazil"/>
  </r>
  <r>
    <x v="4065"/>
    <x v="19"/>
    <x v="20197"/>
    <s v="Santa Teresinha, Santo Antônio da Patrulha - State of Rio Grande do Sul, 95500-000, Brazil"/>
  </r>
  <r>
    <x v="4065"/>
    <x v="19"/>
    <x v="20198"/>
    <s v="R. Maj. João Villa Verde, 278 - Centro, Santo Antônio da Patrulha - RS, 95500-000, Brazil"/>
  </r>
  <r>
    <x v="4065"/>
    <x v="19"/>
    <x v="20199"/>
    <s v="R. Maj. João Villa Verde, 278 - Centro, Santo Antônio da Patrulha - RS, 95500-000, Brazil"/>
  </r>
  <r>
    <x v="4066"/>
    <x v="19"/>
    <x v="2932"/>
    <s v="R. Manoel Flôres - Santo Antônio das Missões, RS, 97870-000, Brazil"/>
  </r>
  <r>
    <x v="4066"/>
    <x v="19"/>
    <x v="20200"/>
    <s v="ERS 176, S/N - Santo Antônio das Missões, RS, 97870-000, Brazil"/>
  </r>
  <r>
    <x v="4066"/>
    <x v="19"/>
    <x v="920"/>
    <s v="R. Valdemar Balbé - Santo Antônio das Missões, RS, 97870-000, Brazil"/>
  </r>
  <r>
    <x v="4066"/>
    <x v="19"/>
    <x v="20201"/>
    <s v="R. Valdemar Balbé, 3595 - Santo Antônio das Missões, RS, 97870-000, Brazil"/>
  </r>
  <r>
    <x v="4066"/>
    <x v="19"/>
    <x v="18767"/>
    <s v="R. Independência, 260 - São Paulo das Missões, RS, 97980-000, Brazil"/>
  </r>
  <r>
    <x v="4066"/>
    <x v="19"/>
    <x v="1013"/>
    <s v="RUA ROMARIO ROSA LOPES, 42 - CENTRO, Ten. Portela - RS, 98500-000, Brazil"/>
  </r>
  <r>
    <x v="4066"/>
    <x v="19"/>
    <x v="20202"/>
    <s v="Av. Pref. José Nunes de Abreu, 6176 - Santo Antônio das Missões, RS, 97870-000, Brazil"/>
  </r>
  <r>
    <x v="4067"/>
    <x v="19"/>
    <x v="20203"/>
    <s v="R. Jacob Chiodelli, 590 - Santo Antônio do Palma, RS, 99265-000, Brazil"/>
  </r>
  <r>
    <x v="4068"/>
    <x v="19"/>
    <x v="20204"/>
    <s v="R. Adolfo Schneider, 555, Santo Antônio do Planalto - RS, 99525-000, Brazil"/>
  </r>
  <r>
    <x v="4069"/>
    <x v="19"/>
    <x v="20205"/>
    <s v="R. Independência, 73 - Centro, Santo Augusto - RS, 98590-000, Brazil"/>
  </r>
  <r>
    <x v="4069"/>
    <x v="19"/>
    <x v="20206"/>
    <s v="R. Egberto Santa Ana de Morães, 339 - Petrópolis, Santo Augusto - RS, 98590-000, Brazil"/>
  </r>
  <r>
    <x v="4070"/>
    <x v="19"/>
    <x v="20207"/>
    <s v="R. Amandau, 157 - Centro, Santo Cristo - RS, 98960-000, Brazil"/>
  </r>
  <r>
    <x v="4070"/>
    <x v="19"/>
    <x v="282"/>
    <s v="R. Ver. Assmann - Santo Cristo, RS, 98960-000, Brazil"/>
  </r>
  <r>
    <x v="4071"/>
    <x v="19"/>
    <x v="558"/>
    <s v="R. Dezenove de Abril - CENTRO, Santo Expedito do Sul - RS, 99895-000, Brazil"/>
  </r>
  <r>
    <x v="4071"/>
    <x v="19"/>
    <x v="558"/>
    <s v="Rua 19 de Abril, Santo Expedito do Sul - RS, Brazil"/>
  </r>
  <r>
    <x v="4072"/>
    <x v="19"/>
    <x v="20208"/>
    <s v="Av. Pres. Vargas, 1440 - Centro, São Borja - RS, 97670-000, Brazil"/>
  </r>
  <r>
    <x v="4073"/>
    <x v="19"/>
    <x v="20209"/>
    <s v="R. Cel. Ernesto Bertasso, 312 - Centro, São Domingos do Sul - RS, 99270-000, Brazil"/>
  </r>
  <r>
    <x v="4074"/>
    <x v="19"/>
    <x v="5108"/>
    <s v="R. Theno José Berlitz, 50 - Centro, Parobé - RS, 95630-000, Brazil"/>
  </r>
  <r>
    <x v="4074"/>
    <x v="19"/>
    <x v="1013"/>
    <s v="R. 13 de Janeiro, 1424 - Centro, São Francisco de Assis - RS, 97610-000, Brazil"/>
  </r>
  <r>
    <x v="4074"/>
    <x v="19"/>
    <x v="13417"/>
    <s v="R. Franklin Bastos de Carvalho, 1002-1058 - Centro, São Francisco de Assis - RS, 97610-000, Brazil"/>
  </r>
  <r>
    <x v="2244"/>
    <x v="19"/>
    <x v="10629"/>
    <s v="R. Frederico Tedesco, 117 - São Francisco de Paula, RS, 95400-000, Brazil"/>
  </r>
  <r>
    <x v="2244"/>
    <x v="19"/>
    <x v="20210"/>
    <s v="R. Frederico Tedesco, 121 - Centro, São Francisco de Paula - RS, 95400-000, Brazil"/>
  </r>
  <r>
    <x v="557"/>
    <x v="19"/>
    <x v="20211"/>
    <s v="R. Gen. Marques, 72 - Centro, São Gabriel - RS, 97300-010, Brazil"/>
  </r>
  <r>
    <x v="557"/>
    <x v="19"/>
    <x v="20212"/>
    <s v="R. Gen. Marques, 72 - Centro, São Gabriel - RS, 97300-000, Brazil"/>
  </r>
  <r>
    <x v="557"/>
    <x v="19"/>
    <x v="20213"/>
    <s v="R. Barão do Cambay, 1084 - Centro, São Gabriel - RS, 97300-000, Brazil"/>
  </r>
  <r>
    <x v="557"/>
    <x v="19"/>
    <x v="20214"/>
    <s v="R. Archimedes Gonçalves Ramos - Vacacaí, São Gabriel - RS, 97300-000, Brazil"/>
  </r>
  <r>
    <x v="557"/>
    <x v="19"/>
    <x v="20215"/>
    <s v="R. Gen. Marques, 441 - Centro, São Gabriel - RS, 97300-000, Brazil"/>
  </r>
  <r>
    <x v="557"/>
    <x v="19"/>
    <x v="20216"/>
    <s v="Novo Horizonte, São Gabriel - State of Rio Grande do Sul, 97300-000, Brazil"/>
  </r>
  <r>
    <x v="557"/>
    <x v="19"/>
    <x v="4374"/>
    <s v="Av. Brasil, 486 - Ametista do Sul, RS, 98465-000, Brazil"/>
  </r>
  <r>
    <x v="557"/>
    <x v="19"/>
    <x v="20217"/>
    <s v="R. Barão de São Gabriel, 607 - São Luiz, São Gabriel - RS, 97300-218, Brazil"/>
  </r>
  <r>
    <x v="557"/>
    <x v="19"/>
    <x v="20218"/>
    <s v="R. Brandão Júnior, 257-371 - Centro, São Gabriel - RS, 97300-000, Brazil"/>
  </r>
  <r>
    <x v="557"/>
    <x v="19"/>
    <x v="20219"/>
    <s v="R. Maurício Cardoso, 585 - São Luiz, São Gabriel - RS, 97300-000, Brazil"/>
  </r>
  <r>
    <x v="557"/>
    <x v="19"/>
    <x v="20220"/>
    <s v="R. Francisco de P. M. Leivas, 421-571 - Passo da Lagoa, São Gabriel - RS, 97300-000, Brazil"/>
  </r>
  <r>
    <x v="557"/>
    <x v="19"/>
    <x v="20221"/>
    <s v="R. Barão do Cambay - São Luiz, São Gabriel - RS, 97300-000, Brazil"/>
  </r>
  <r>
    <x v="557"/>
    <x v="19"/>
    <x v="20222"/>
    <s v="R. Barão de São Gabriel, 579 - São Luiz, São Gabriel - RS, 97300-000, Brazil"/>
  </r>
  <r>
    <x v="557"/>
    <x v="19"/>
    <x v="223"/>
    <s v="Rua Guabiju, 144 - Vila Mariana, São Gabriel - RS, 97313-024, Brazil"/>
  </r>
  <r>
    <x v="557"/>
    <x v="19"/>
    <x v="20223"/>
    <s v="Av. Manoel Antônio de Macedo, 743 - Medianeira, São Gabriel - RS, 97300-000, Brazil"/>
  </r>
  <r>
    <x v="4075"/>
    <x v="19"/>
    <x v="18636"/>
    <s v="Rua - Av. Rio Branco, 1008 - 01 - Bela Vista, São Jerônimo - RS, 96700-000, Brazil"/>
  </r>
  <r>
    <x v="4076"/>
    <x v="19"/>
    <x v="19929"/>
    <s v="Av. Salzano da Cunha - Centro, Sananduva - RS, 99840-000, Brazil"/>
  </r>
  <r>
    <x v="4076"/>
    <x v="19"/>
    <x v="20224"/>
    <s v="Av. Prof. Zeferino, 861, São João da Urtiga - RS, 99855-000, Brazil"/>
  </r>
  <r>
    <x v="4077"/>
    <x v="19"/>
    <x v="20061"/>
    <s v="-851, R. Augusto Arnuti, 759, São João do Polêsine - RS, 97230-000, Brazil"/>
  </r>
  <r>
    <x v="4077"/>
    <x v="19"/>
    <x v="20225"/>
    <s v="São João do Polêsine, State of Rio Grande do Sul, 97230-000, Brazil"/>
  </r>
  <r>
    <x v="4077"/>
    <x v="19"/>
    <x v="109"/>
    <s v="-852, R. Augusto Arnuti, 760, São João do Polêsine - RS, 97230-000, Brazil"/>
  </r>
  <r>
    <x v="4078"/>
    <x v="19"/>
    <x v="509"/>
    <s v="R. João Sarmento, 391 - Centro, Osório - RS, 95520-000, Brazil"/>
  </r>
  <r>
    <x v="4078"/>
    <x v="19"/>
    <x v="20193"/>
    <s v="R. Mal. Floriano Peixoto, 732 - Cidade Alta, Santo Antônio da Patrulha - RS, 95500-000, Brazil"/>
  </r>
  <r>
    <x v="4078"/>
    <x v="19"/>
    <x v="20226"/>
    <s v="Av. Daltro Filho, 569 - São Jorge, RS, 95365-000, Brazil"/>
  </r>
  <r>
    <x v="4078"/>
    <x v="19"/>
    <x v="20227"/>
    <s v="R. do Parque, 221 - São Jorge, RS, 95365-000, Brazil"/>
  </r>
  <r>
    <x v="4078"/>
    <x v="19"/>
    <x v="19469"/>
    <s v="Av. Emancipação, 1255 - Centro, Tramandaí - RS, 95590-000, Brazil"/>
  </r>
  <r>
    <x v="4079"/>
    <x v="19"/>
    <x v="18767"/>
    <s v="R. Independência, 260 - São Paulo das Missões, RS, 97980-000, Brazil"/>
  </r>
  <r>
    <x v="4079"/>
    <x v="19"/>
    <x v="20078"/>
    <s v="R. Santo Ângelo, 519 - São Miguel das Missões, RS, 98865-000, Brazil"/>
  </r>
  <r>
    <x v="4079"/>
    <x v="19"/>
    <x v="10756"/>
    <s v="314, R. Júlio de Castilhos - Centro, Arroio do Meio - RS, 95940-000, Brazil"/>
  </r>
  <r>
    <x v="4079"/>
    <x v="19"/>
    <x v="10760"/>
    <s v="Av. Pres. Lucena, 3598 - Centro, Ivoti - RS, 93900-000, Brazil"/>
  </r>
  <r>
    <x v="4079"/>
    <x v="19"/>
    <x v="20228"/>
    <s v="Av. Vinte de Março, 1385, São José das Missões - RS, 98325-000, Brazil"/>
  </r>
  <r>
    <x v="4079"/>
    <x v="19"/>
    <x v="1755"/>
    <s v="Av. Independência, 75 - Centro Histórico, Porto Alegre - RS, 90035-072, Brazil"/>
  </r>
  <r>
    <x v="4079"/>
    <x v="19"/>
    <x v="19076"/>
    <s v="Av. Nereu Ramos, 1005 - Constantina, RS, 99680-000, Brazil"/>
  </r>
  <r>
    <x v="4079"/>
    <x v="19"/>
    <x v="2782"/>
    <s v="R. Adolfo Donato da Silva, s/n - Praia Comprida, São José - SC, 88103-901, Brazil"/>
  </r>
  <r>
    <x v="4079"/>
    <x v="19"/>
    <x v="20229"/>
    <s v="Centro, São José - State of Santa Catarina, Brazil"/>
  </r>
  <r>
    <x v="4079"/>
    <x v="19"/>
    <x v="18800"/>
    <s v="Av. David José Martins, 152 - Centro, Ijuí - RS, 98700-000, Brazil"/>
  </r>
  <r>
    <x v="4079"/>
    <x v="19"/>
    <x v="19174"/>
    <s v="Av. Antônio Manoel, 701 - Centro, Santo Ângelo - RS, 98801-690, Brazil"/>
  </r>
  <r>
    <x v="4079"/>
    <x v="19"/>
    <x v="1859"/>
    <s v="Rua Fernando Abott, 174 - Centro, Santa Cruz do Sul - RS, 96810-072, Brazil"/>
  </r>
  <r>
    <x v="4079"/>
    <x v="19"/>
    <x v="20230"/>
    <s v="R. João Amaral Rios - Praia Comprida, São José - SC, 88103-475, Brazil"/>
  </r>
  <r>
    <x v="4079"/>
    <x v="19"/>
    <x v="18851"/>
    <s v="Av. José Loureiro da Silva, 1561 - Centro, Gravataí - RS, 94010-001, Brazil"/>
  </r>
  <r>
    <x v="4079"/>
    <x v="19"/>
    <x v="2783"/>
    <s v="Rua Doutor Waldemiro Mazurechen, 80 - Centro, Jaraguá do Sul - SC, 89251-830, Brazil"/>
  </r>
  <r>
    <x v="4079"/>
    <x v="19"/>
    <x v="19596"/>
    <s v="R. Ouro Preto, 240 - Vila Dona Eliza, Passo Fundo - RS, 99020-570, Brazil"/>
  </r>
  <r>
    <x v="4079"/>
    <x v="19"/>
    <x v="1755"/>
    <s v="R. Frei Gaspar, 790 - Centro, São Vicente - SP, 11310-061, Brazil"/>
  </r>
  <r>
    <x v="4079"/>
    <x v="19"/>
    <x v="18611"/>
    <s v="R. Júlio de Castilhos, 388 - Centro, Arroio do Meio - RS, 95940-000, Brazil"/>
  </r>
  <r>
    <x v="4079"/>
    <x v="19"/>
    <x v="20231"/>
    <s v="R. Adolfo Donato da Silva, 126 - Praia Comprida, São José - SC, 88103-475, Brazil"/>
  </r>
  <r>
    <x v="4079"/>
    <x v="19"/>
    <x v="1951"/>
    <s v="R. Bento Gonçalves, 10 - Vila Borges, Marau - RS, 99150-000, Brazil"/>
  </r>
  <r>
    <x v="4079"/>
    <x v="19"/>
    <x v="10763"/>
    <s v="Av. Independência, 155 - Centro Histórico, Porto Alegre - RS, 90020-090, Brazil"/>
  </r>
  <r>
    <x v="4079"/>
    <x v="19"/>
    <x v="19478"/>
    <s v="Av. Independência, 155 - São João, Porto Alegre - RS, 90240-510, Brazil"/>
  </r>
  <r>
    <x v="4079"/>
    <x v="19"/>
    <x v="20232"/>
    <s v="R. Adolfo Donato da Silva, 126 - Praia Comprida, São José - SC, 88103-475, Brazil"/>
  </r>
  <r>
    <x v="4079"/>
    <x v="19"/>
    <x v="18610"/>
    <s v="R. Júlio de Castilhos, 314 - Centro, Arroio do Meio - RS, 95940-000, Brazil"/>
  </r>
  <r>
    <x v="4079"/>
    <x v="19"/>
    <x v="9269"/>
    <s v="Av. Três, 196 - Centro, Ituiutaba - MG, 38300-160, Brazil"/>
  </r>
  <r>
    <x v="4079"/>
    <x v="19"/>
    <x v="20233"/>
    <s v="R. Adolfo Donato da Silva, 126 - Praia Comprida, São José - SC, 88103-430, Brazil"/>
  </r>
  <r>
    <x v="4079"/>
    <x v="19"/>
    <x v="7366"/>
    <s v="R. da Gruta, 145 - Glória, Porto Alegre - RS, 91712-160, Brazil"/>
  </r>
  <r>
    <x v="4079"/>
    <x v="19"/>
    <x v="20234"/>
    <s v="Rua dos Motoristas de 1936, 120 - Czerniewicz, Jaraguá do Sul - SC, 89255-060, Brazil"/>
  </r>
  <r>
    <x v="4079"/>
    <x v="19"/>
    <x v="8510"/>
    <s v="Av. Independência, 75 - Centro Histórico, Porto Alegre - RS, 90050-170, Brazil"/>
  </r>
  <r>
    <x v="4079"/>
    <x v="19"/>
    <x v="20235"/>
    <s v="R. João Picolli, 188 - Centro, Jaraguá do Sul - SC, 89251-590, Brazil"/>
  </r>
  <r>
    <x v="4079"/>
    <x v="19"/>
    <x v="18974"/>
    <s v="Rua Professor Annes Dias, 295 - Centro Histórico, Porto Alegre - RS, 90020-090, Brazil"/>
  </r>
  <r>
    <x v="4079"/>
    <x v="19"/>
    <x v="19477"/>
    <s v="Av. Independência, 155 - Independência, Porto Alegre - RS, 90035-074, Brazil"/>
  </r>
  <r>
    <x v="4080"/>
    <x v="19"/>
    <x v="19980"/>
    <s v="R. Duque de Caxias, São José do Herval - RS, 99380-000, Brazil"/>
  </r>
  <r>
    <x v="4080"/>
    <x v="19"/>
    <x v="19432"/>
    <s v="Av. Getúlio Vargas, 427 - Osmar Grafulha, Herval - RS, 96310-000, Brazil"/>
  </r>
  <r>
    <x v="4080"/>
    <x v="19"/>
    <x v="19434"/>
    <s v="cerro chato - Cerro Chato, Herval - RS, 96310-000, Brazil"/>
  </r>
  <r>
    <x v="4080"/>
    <x v="19"/>
    <x v="19287"/>
    <s v="R. do Agricultor, 320 - CENTRO, Erval Grande - RS, 99750-000, Brazil"/>
  </r>
  <r>
    <x v="4080"/>
    <x v="19"/>
    <x v="2619"/>
    <s v="R. Tiradentes - Fontoura Xavier, RS, 99370-000, Brazil"/>
  </r>
  <r>
    <x v="4081"/>
    <x v="19"/>
    <x v="10760"/>
    <s v="Av. Pres. Lucena, 3598 - Centro, Ivoti - RS, 93900-000, Brazil"/>
  </r>
  <r>
    <x v="4081"/>
    <x v="19"/>
    <x v="20236"/>
    <s v="R. 33, 128, São José do Hortêncio - RS, 95755-000, Brazil"/>
  </r>
  <r>
    <x v="4081"/>
    <x v="19"/>
    <x v="1755"/>
    <s v="Av. São Miguel, 482 - Centro, Dois Irmãos - RS, 93950-000, Brazil"/>
  </r>
  <r>
    <x v="4081"/>
    <x v="19"/>
    <x v="20237"/>
    <s v="São José do Hortêncio, RS, 95755-000, Brazil"/>
  </r>
  <r>
    <x v="4081"/>
    <x v="19"/>
    <x v="6941"/>
    <s v="R. Santa Catarina, 900, Feliz - RS, 95770-000, Brazil"/>
  </r>
  <r>
    <x v="4081"/>
    <x v="19"/>
    <x v="20238"/>
    <s v="Av. Mathias Steffens, São José do Hortêncio - RS, 95755-000, Brazil"/>
  </r>
  <r>
    <x v="4081"/>
    <x v="19"/>
    <x v="7594"/>
    <s v="Avenida 20 de Março, esq. Rua Progresso, 706, Linha Nova - RS, 95768-000, Brazil"/>
  </r>
  <r>
    <x v="4081"/>
    <x v="19"/>
    <x v="20237"/>
    <s v="São José do Hortêncio - RS, Brazil"/>
  </r>
  <r>
    <x v="4081"/>
    <x v="19"/>
    <x v="20239"/>
    <s v="Av. Mathias Steffens, 4559, São José do Hortêncio - RS, 95755-000, Brazil"/>
  </r>
  <r>
    <x v="4081"/>
    <x v="19"/>
    <x v="20240"/>
    <s v="place - R. 33, 40, São José do Hortêncio - RS, 95755-000, Brazil"/>
  </r>
  <r>
    <x v="4081"/>
    <x v="19"/>
    <x v="1755"/>
    <s v="R. Ernesto Dorneles, 1004-1124 - Sertão, RS, 99170-000, Brazil"/>
  </r>
  <r>
    <x v="4081"/>
    <x v="19"/>
    <x v="18591"/>
    <s v="Estr. Júlio de Castilhos, Alto Feliz - RS, 95770-000, Brazil"/>
  </r>
  <r>
    <x v="4081"/>
    <x v="19"/>
    <x v="20241"/>
    <s v="R. 33, 40, São José do Hortêncio - RS, 95755-000, Brazil"/>
  </r>
  <r>
    <x v="4081"/>
    <x v="19"/>
    <x v="18592"/>
    <s v="R. das Camélias, Feliz - RS, 95770-000, Brazil"/>
  </r>
  <r>
    <x v="4081"/>
    <x v="19"/>
    <x v="20242"/>
    <s v="R. 33, 128 - Centro, São José do Hortêncio - RS, 95755-000, Brazil"/>
  </r>
  <r>
    <x v="4082"/>
    <x v="19"/>
    <x v="19483"/>
    <s v="R. Mad Techilda, 154, São José do Inhacorá - RS, 98958-000, Brazil"/>
  </r>
  <r>
    <x v="4083"/>
    <x v="19"/>
    <x v="20049"/>
    <s v="R. Dr. Edgardo Pereira Velho, 286 - João de Magalhães, São José do Norte - RS, 96225-000, Brazil"/>
  </r>
  <r>
    <x v="4083"/>
    <x v="19"/>
    <x v="20243"/>
    <s v="R. Dr. Roque Alta Júnior, 85-51 - Centro, São José do Norte - RS, 96225-000, Brazil"/>
  </r>
  <r>
    <x v="4084"/>
    <x v="19"/>
    <x v="20244"/>
    <s v="Av. Mal. Floriano, 801 - Centro, São José do Ouro - RS, 99870-000, Brazil"/>
  </r>
  <r>
    <x v="4085"/>
    <x v="19"/>
    <x v="1755"/>
    <s v="R. Firmiano Marquês Osório, 60 - Palmares do Sul, RS, 95540-000, Brazil"/>
  </r>
  <r>
    <x v="4085"/>
    <x v="19"/>
    <x v="1755"/>
    <s v="Av. São Miguel, 482 - Centro, Dois Irmãos - RS, 93950-000, Brazil"/>
  </r>
  <r>
    <x v="4085"/>
    <x v="19"/>
    <x v="5772"/>
    <s v="Rua Elda Trevisan, 15 - Centro, Salvador do Sul - RS, 95750-000, Brazil"/>
  </r>
  <r>
    <x v="4085"/>
    <x v="19"/>
    <x v="10760"/>
    <s v="Av. Pres. Lucena, 3598 - Centro, Ivoti - RS, 93900-000, Brazil"/>
  </r>
  <r>
    <x v="4085"/>
    <x v="19"/>
    <x v="10756"/>
    <s v="314, R. Júlio de Castilhos - Centro, Arroio do Meio - RS, 95940-000, Brazil"/>
  </r>
  <r>
    <x v="4085"/>
    <x v="19"/>
    <x v="18702"/>
    <s v="R. Dr. Hofer, 190 - Centro, Barão - RS, 95730-000, Brazil"/>
  </r>
  <r>
    <x v="4085"/>
    <x v="19"/>
    <x v="1755"/>
    <s v="R. Dr. Osvaldo Hampe, 258 - Centro, Antônio Prado - RS, 95250-000, Brazil"/>
  </r>
  <r>
    <x v="4085"/>
    <x v="19"/>
    <x v="18875"/>
    <s v="R. Padre João Paza, 315 - Centro, Cambará do Sul - RS, 95480-000, Brazil"/>
  </r>
  <r>
    <x v="4085"/>
    <x v="19"/>
    <x v="1755"/>
    <s v="Av. Independência, 75 - Centro Histórico, Porto Alegre - RS, 90035-072, Brazil"/>
  </r>
  <r>
    <x v="4085"/>
    <x v="19"/>
    <x v="10754"/>
    <s v="R. João de Barro, 57 - Paraíso do Vale, Bom Princípio - RS, 95765-000, Brazil"/>
  </r>
  <r>
    <x v="4085"/>
    <x v="19"/>
    <x v="19795"/>
    <s v="R. Antônio Kirch, 336, São José do Sul - RS, 95748-000, Brazil"/>
  </r>
  <r>
    <x v="4085"/>
    <x v="19"/>
    <x v="20244"/>
    <s v="Av. Mal. Floriano, 801 - Centro, São José do Ouro - RS, 99870-000, Brazil"/>
  </r>
  <r>
    <x v="4085"/>
    <x v="19"/>
    <x v="2782"/>
    <s v="R. Adolfo Donato da Silva, s/n - Praia Comprida, São José - SC, 88103-901, Brazil"/>
  </r>
  <r>
    <x v="4085"/>
    <x v="19"/>
    <x v="2783"/>
    <s v="Rua Doutor Waldemiro Mazurechen, 80 - Centro, Jaraguá do Sul - SC, 89251-830, Brazil"/>
  </r>
  <r>
    <x v="4085"/>
    <x v="19"/>
    <x v="19778"/>
    <s v="R. Madre Regina Prontmann, 567 - Centro, São Sebastião do Caí - RS, 95760-000, Brazil"/>
  </r>
  <r>
    <x v="4085"/>
    <x v="19"/>
    <x v="14651"/>
    <s v="R. Dorval Lampert, 980 - Nova Alemanha, São Pedro do Sul - RS, 97400-000, Brazil"/>
  </r>
  <r>
    <x v="4085"/>
    <x v="19"/>
    <x v="19349"/>
    <s v="R. Mal. Deodoro, 1390 - Centro, Taquari - RS, 95860-000, Brazil"/>
  </r>
  <r>
    <x v="4085"/>
    <x v="19"/>
    <x v="14601"/>
    <s v="centro, R. Maurício Cardoso, Sério - RS, 95918-000, Brazil"/>
  </r>
  <r>
    <x v="4085"/>
    <x v="19"/>
    <x v="5167"/>
    <s v="R. César Rubim, 324 - Bairro São José, Pinhal Grande - RS, 98150-000, Brazil"/>
  </r>
  <r>
    <x v="4085"/>
    <x v="19"/>
    <x v="20229"/>
    <s v="Centro, São José - State of Santa Catarina, Brazil"/>
  </r>
  <r>
    <x v="4085"/>
    <x v="19"/>
    <x v="19116"/>
    <s v="R. Assis Brasil, 1621 - Centro, Montenegro - RS, 99890-000, Brazil"/>
  </r>
  <r>
    <x v="4085"/>
    <x v="19"/>
    <x v="1755"/>
    <s v="R. Ernesto Dorneles, 1004-1124 - Sertão, RS, 99170-000, Brazil"/>
  </r>
  <r>
    <x v="4085"/>
    <x v="19"/>
    <x v="1859"/>
    <s v="Rua Fernando Abott, 174 - Centro, Santa Cruz do Sul - RS, 96810-072, Brazil"/>
  </r>
  <r>
    <x v="4085"/>
    <x v="19"/>
    <x v="19075"/>
    <s v="R. Júlio de Castilhos, 290 - Centro, Rodeio Bonito - RS, 98360-000, Brazil"/>
  </r>
  <r>
    <x v="4085"/>
    <x v="19"/>
    <x v="10755"/>
    <s v="Av. Farroupilha, 8001 - São José, Canoas - RS, 92425-900, Brazil"/>
  </r>
  <r>
    <x v="4085"/>
    <x v="19"/>
    <x v="18581"/>
    <s v="R. Vinte de Setembro, 2311 - Centro, Caxias do Sul - RS, 95020-450, Brazil"/>
  </r>
  <r>
    <x v="4085"/>
    <x v="19"/>
    <x v="19691"/>
    <s v="Av. Pedro Adams Filho, 6520 - Centro, Novo Hamburgo - RS, 93310-003, Brazil"/>
  </r>
  <r>
    <x v="4085"/>
    <x v="19"/>
    <x v="1755"/>
    <s v="Av. Sul Brasil, 580 - Centro, Maravilha - SC, 89874-000, Brazil"/>
  </r>
  <r>
    <x v="4085"/>
    <x v="19"/>
    <x v="19614"/>
    <s v="Av. Júlio Renner, 450 - Cinco de Maio, Montenegro - RS, 92518-368, Brazil"/>
  </r>
  <r>
    <x v="4085"/>
    <x v="19"/>
    <x v="20049"/>
    <s v="R. Dr. Edgardo Pereira Velho, 286 - João de Magalhães, São José do Norte - RS, 96225-000, Brazil"/>
  </r>
  <r>
    <x v="4085"/>
    <x v="19"/>
    <x v="11559"/>
    <s v="Av. Theodomiro Porto da Fonseca, 799 - Fião, São Leopoldo - RS, 93020-645, Brazil"/>
  </r>
  <r>
    <x v="4085"/>
    <x v="19"/>
    <x v="18594"/>
    <s v="Av. Cel. Amaral Ferrador, 441, Amaral Ferrador - RS, 96635-000, Brazil"/>
  </r>
  <r>
    <x v="4085"/>
    <x v="19"/>
    <x v="10767"/>
    <s v="Praça Natal, 55 - Parque Industrial, São José dos Campos - SP, 12237-000, Brazil"/>
  </r>
  <r>
    <x v="4085"/>
    <x v="19"/>
    <x v="19006"/>
    <s v="R. Otávio Bernardi, 393, David Canabarro - RS, 99980-000, Brazil"/>
  </r>
  <r>
    <x v="4085"/>
    <x v="19"/>
    <x v="20230"/>
    <s v="R. João Amaral Rios - Praia Comprida, São José - SC, 88103-475, Brazil"/>
  </r>
  <r>
    <x v="4085"/>
    <x v="19"/>
    <x v="18703"/>
    <s v="Av. Pres. Kennedy, 343 - Aurora, Carlos Barbosa - RS, 95185-000, Brazil"/>
  </r>
  <r>
    <x v="4085"/>
    <x v="19"/>
    <x v="6105"/>
    <s v="R. Prof. Antônio Vignoli, 255 - Pres. Vargas, Caxias do Sul - RS, 95070-561, Brazil"/>
  </r>
  <r>
    <x v="4085"/>
    <x v="19"/>
    <x v="4753"/>
    <s v="R. Pinheiro Machado, 331 - Dihel, Sapucaia do Sul - RS, 93210-180, Brazil"/>
  </r>
  <r>
    <x v="4085"/>
    <x v="19"/>
    <x v="19001"/>
    <s v="R. da República, 51 - Centro, Farroupilha - RS, 95170-476, Brazil"/>
  </r>
  <r>
    <x v="4085"/>
    <x v="19"/>
    <x v="10753"/>
    <s v="R. Dr. Osvaldo Hampe, 270 - Centro, Antônio Prado - RS, 95250-000, Brazil"/>
  </r>
  <r>
    <x v="4085"/>
    <x v="19"/>
    <x v="12592"/>
    <s v="R. Manoel de Matos Pereira, 260 - Centro, Torres - RS, 95560-000, Brazil"/>
  </r>
  <r>
    <x v="4085"/>
    <x v="19"/>
    <x v="18803"/>
    <s v="R. Caçapava, 100 - Mathias Velho, Canoas - RS, 92330-290, Brazil"/>
  </r>
  <r>
    <x v="4085"/>
    <x v="19"/>
    <x v="6068"/>
    <s v="R. Borges de Medeiros, 648, Dom Feliciano - RS, 96190-000, Brazil"/>
  </r>
  <r>
    <x v="4085"/>
    <x v="19"/>
    <x v="19954"/>
    <s v="Rua Valdemar Bordin, 87 - Centro, Porto Lucena - RS, 98980-000, Brazil"/>
  </r>
  <r>
    <x v="4085"/>
    <x v="19"/>
    <x v="10606"/>
    <s v="Rua Professor Annes Dias, 135 - Centro Histórico, Porto Alegre - RS, 90020-090, Brazil"/>
  </r>
  <r>
    <x v="4085"/>
    <x v="19"/>
    <x v="19004"/>
    <s v="R. Vitorio Setti, 195 - Centro, Maximiliano de Almeida - RS, 99890-000, Brazil"/>
  </r>
  <r>
    <x v="4085"/>
    <x v="19"/>
    <x v="10438"/>
    <s v="Hospital São João - R. Irmãos Brochier, 628 - Centro, Brochier - RS, 95790-000, Brazil"/>
  </r>
  <r>
    <x v="4085"/>
    <x v="19"/>
    <x v="18968"/>
    <s v="R. São Leopoldo, 996 - Centro, Portão - RS, 93180-000, Brazil"/>
  </r>
  <r>
    <x v="4085"/>
    <x v="19"/>
    <x v="18851"/>
    <s v="Av. José Loureiro da Silva, 1561 - Centro, Gravataí - RS, 94010-001, Brazil"/>
  </r>
  <r>
    <x v="4085"/>
    <x v="19"/>
    <x v="18846"/>
    <s v="Rua, Av. Castro Alves, 948 - Tamandaré, Esteio - RS, 93260-460, Brazil"/>
  </r>
  <r>
    <x v="4085"/>
    <x v="19"/>
    <x v="20245"/>
    <s v="R. Osvaldo Aranha, 978 - Centro, São Marcos - RS, 95190-000, Brazil"/>
  </r>
  <r>
    <x v="4085"/>
    <x v="19"/>
    <x v="10761"/>
    <s v="Av. Ipiranga, 1801 - Azenha, Porto Alegre - RS, 90160-092, Brazil"/>
  </r>
  <r>
    <x v="4085"/>
    <x v="19"/>
    <x v="19779"/>
    <s v="ERS-122, 16, São Sebastião do Caí - RS, 95760-000, Brazil"/>
  </r>
  <r>
    <x v="4085"/>
    <x v="19"/>
    <x v="10604"/>
    <s v="Rua Ramiro Barcelos, 2350 Bloco A, Av. Protásio Alves, 211 - Bloco B e C - Santa Cecília, Porto Alegre - RS, 90035-903, Brazil"/>
  </r>
  <r>
    <x v="4085"/>
    <x v="19"/>
    <x v="18611"/>
    <s v="R. Júlio de Castilhos, 388 - Centro, Arroio do Meio - RS, 95940-000, Brazil"/>
  </r>
  <r>
    <x v="4085"/>
    <x v="19"/>
    <x v="191"/>
    <s v="São Vendelino - State of Rio Grande do Sul, 95795-000, Brazil"/>
  </r>
  <r>
    <x v="4085"/>
    <x v="19"/>
    <x v="4129"/>
    <s v="Av. Cônego Peres, 765 - Centro, Nova Prata - RS, 95320-000, Brazil"/>
  </r>
  <r>
    <x v="4085"/>
    <x v="19"/>
    <x v="19780"/>
    <s v="São Sebastião do Caí - State of Rio Grande do Sul, 95760-000, Brazil"/>
  </r>
  <r>
    <x v="4085"/>
    <x v="19"/>
    <x v="8788"/>
    <s v="Av. Santos Ferreira, 1864 - Mal. Rondon, Canoas - RS, 92030-000, Brazil"/>
  </r>
  <r>
    <x v="4085"/>
    <x v="19"/>
    <x v="10757"/>
    <s v="R. José de Alencar, 286 - Menino Deus, Porto Alegre - RS, 90880-481, Brazil"/>
  </r>
  <r>
    <x v="4086"/>
    <x v="19"/>
    <x v="1259"/>
    <s v="São José dos Ausentes, State of Rio Grande do Sul, 95280-000, Brazil"/>
  </r>
  <r>
    <x v="4086"/>
    <x v="19"/>
    <x v="20246"/>
    <s v="R. Adílio Valim da Silva, 100 - São José dos Ausentes, RS, 95280-000, Brazil"/>
  </r>
  <r>
    <x v="4087"/>
    <x v="19"/>
    <x v="11559"/>
    <s v="Av. Theodomiro Porto da Fonseca, 799 - Fião, São Leopoldo - RS, 93020-645, Brazil"/>
  </r>
  <r>
    <x v="4087"/>
    <x v="19"/>
    <x v="19730"/>
    <s v="R. Conceição, 1050 - Centro, São Leopoldo - RS, 93010-070, Brazil"/>
  </r>
  <r>
    <x v="4087"/>
    <x v="19"/>
    <x v="20247"/>
    <s v="R. São Francisco, 419 - Centro, São Leopoldo - RS, 93020-190, Brazil"/>
  </r>
  <r>
    <x v="4087"/>
    <x v="19"/>
    <x v="19060"/>
    <s v="Av. Theodomiro Porto da Fonseca, 799 - Fião, São Leopoldo - RS, 93020-190, Brazil"/>
  </r>
  <r>
    <x v="4087"/>
    <x v="19"/>
    <x v="20248"/>
    <s v="R. Anchieta, 254 - Cristo Rei, São Leopoldo - RS, 93020-390, Brazil"/>
  </r>
  <r>
    <x v="4087"/>
    <x v="19"/>
    <x v="20249"/>
    <s v="R. Arnaldo Bard, 38 - São Miguel, São Leopoldo - RS, 93020-190, Brazil"/>
  </r>
  <r>
    <x v="4087"/>
    <x v="19"/>
    <x v="20250"/>
    <s v="Fião, São Leopoldo - State of Rio Grande do Sul, 93020-190, Brazil"/>
  </r>
  <r>
    <x v="4087"/>
    <x v="19"/>
    <x v="20251"/>
    <s v="R. Primeiro de Março, 514 - Centro, São Leopoldo - RS, 93010-210, Brazil"/>
  </r>
  <r>
    <x v="4087"/>
    <x v="19"/>
    <x v="20186"/>
    <s v="Av. Caxias do Sul, 419 - Rio dos Sinos, São Leopoldo - RS, 93110-000, Brazil"/>
  </r>
  <r>
    <x v="4087"/>
    <x v="19"/>
    <x v="19061"/>
    <s v="Av. Theodomiro Porto da Fonseca, 799 - Fião, São Leopoldo - RS, 93020-080, Brazil"/>
  </r>
  <r>
    <x v="4087"/>
    <x v="19"/>
    <x v="20252"/>
    <s v="Fião, São Leopoldo - State of Rio Grande do Sul, 93020-190, Brazil"/>
  </r>
  <r>
    <x v="4087"/>
    <x v="19"/>
    <x v="20253"/>
    <s v="R. Leopoldo Albino Scherer, 374 - Scharlau, São Leopoldo - RS, 93120-470, Brazil"/>
  </r>
  <r>
    <x v="4087"/>
    <x v="19"/>
    <x v="20254"/>
    <s v="R. Bento Gonçalves, 806 - Centro, São Leopoldo - RS, 93010-220, Brazil"/>
  </r>
  <r>
    <x v="4087"/>
    <x v="19"/>
    <x v="19064"/>
    <s v="R. Carlos Scherer, 40 - Fião, São Leopoldo - RS, 93020-640, Brazil"/>
  </r>
  <r>
    <x v="4087"/>
    <x v="19"/>
    <x v="20255"/>
    <s v="R. Padre Pedro Ernesto Haeser Sj, 355 - Cristo Rei, São Leopoldo - RS, 93022-010, Brazil"/>
  </r>
  <r>
    <x v="4087"/>
    <x v="19"/>
    <x v="19062"/>
    <s v="Av. Oitavo Bc, 111 - Fião, São Leopoldo - RS, 93020-530, Brazil"/>
  </r>
  <r>
    <x v="4087"/>
    <x v="19"/>
    <x v="20256"/>
    <s v="R. Frederico Guilherme Schmidt - Vicentina, São Leopoldo - RS, 93025-480, Brazil"/>
  </r>
  <r>
    <x v="4087"/>
    <x v="19"/>
    <x v="20257"/>
    <s v="R. Medianeira, 192-2 - Cristo Rei, São Leopoldo - RS, 93020-440, Brazil"/>
  </r>
  <r>
    <x v="4087"/>
    <x v="19"/>
    <x v="18853"/>
    <s v="Av. João Alberto, 313 - Centro, São Leopoldo - RS, 93020-550, Brazil"/>
  </r>
  <r>
    <x v="4087"/>
    <x v="19"/>
    <x v="20258"/>
    <s v="Av. Theodomiro Porto da Fonseca, 99 - Centro, São Leopoldo - RS, 93010-305, Brazil"/>
  </r>
  <r>
    <x v="4087"/>
    <x v="19"/>
    <x v="20259"/>
    <s v="Av. Theodomiro Porto da Fonseca, 799 - Fião, São Leopoldo - RS, 93020-190, Brazil"/>
  </r>
  <r>
    <x v="4087"/>
    <x v="19"/>
    <x v="20260"/>
    <s v="R. Conceição, 679 - Centro, São Leopoldo - RS, 93010-070, Brazil"/>
  </r>
  <r>
    <x v="4087"/>
    <x v="19"/>
    <x v="20261"/>
    <s v="R. Bento Gonçalves, 806 - Centro, São Leopoldo - RS, 93010-220, Brazil"/>
  </r>
  <r>
    <x v="4087"/>
    <x v="19"/>
    <x v="20262"/>
    <s v="R. São Joaquim, 1064 - Centro, São Leopoldo - RS, 93010-190, Brazil"/>
  </r>
  <r>
    <x v="4087"/>
    <x v="19"/>
    <x v="20263"/>
    <s v="R. Pres. Roosevelt, 431 - Centro, São Leopoldo - RS, 95200-085, Brazil"/>
  </r>
  <r>
    <x v="4087"/>
    <x v="19"/>
    <x v="20264"/>
    <s v="Av. Theodomiro Porto da Fonseca, 810 - Centro, São Leopoldo - RS, 93020-190, Brazil"/>
  </r>
  <r>
    <x v="4087"/>
    <x v="19"/>
    <x v="19667"/>
    <s v="Av. Dr. Maurício Cardoso, 711 - Hamburgo Velho, Novo Hamburgo - RS, 93510-223, Brazil"/>
  </r>
  <r>
    <x v="4087"/>
    <x v="19"/>
    <x v="4753"/>
    <s v="R. Pinheiro Machado, 331 - Dihel, Sapucaia do Sul - RS, 93210-180, Brazil"/>
  </r>
  <r>
    <x v="4087"/>
    <x v="19"/>
    <x v="20265"/>
    <s v="Av. Mauá - Santos Dumont, São Leopoldo - RS, 93113-220, Brazil"/>
  </r>
  <r>
    <x v="4087"/>
    <x v="19"/>
    <x v="20266"/>
    <s v="R. Conceição, 1051 - Centro, São Leopoldo - RS, 93010-070, Brazil"/>
  </r>
  <r>
    <x v="4087"/>
    <x v="19"/>
    <x v="18968"/>
    <s v="R. São Leopoldo, 996 - Centro, Portão - RS, 93180-000, Brazil"/>
  </r>
  <r>
    <x v="4087"/>
    <x v="19"/>
    <x v="9675"/>
    <s v="R. Bento Gonçalves, 806 - 201 - Centro, São Leopoldo - RS, 93010-220, Brazil"/>
  </r>
  <r>
    <x v="4087"/>
    <x v="19"/>
    <x v="18846"/>
    <s v="Rua, Av. Castro Alves, 948 - Tamandaré, Esteio - RS, 93260-460, Brazil"/>
  </r>
  <r>
    <x v="4087"/>
    <x v="19"/>
    <x v="18897"/>
    <s v="R. Vidal Brasil, 1671 - Hamburgo Velho, Novo Hamburgo - RS, 93540-090, Brazil"/>
  </r>
  <r>
    <x v="4087"/>
    <x v="19"/>
    <x v="20267"/>
    <s v="R. Ivo Afonso, 62 - Fião, São Leopoldo - RS, 93020-645, Brazil"/>
  </r>
  <r>
    <x v="4087"/>
    <x v="19"/>
    <x v="20268"/>
    <s v="R. Primeiro de Março, 113/202 - Centro, São Leopoldo - RS, 93010-210, Brazil"/>
  </r>
  <r>
    <x v="4087"/>
    <x v="19"/>
    <x v="20269"/>
    <s v="R. José Bonifácio, 416 - Centro, São Leopoldo - RS, 93010-180, Brazil"/>
  </r>
  <r>
    <x v="4087"/>
    <x v="19"/>
    <x v="20270"/>
    <s v="R. João Aloysio Algayer, 71 - Feitoria, São Leopoldo - RS, 93054-230, Brazil"/>
  </r>
  <r>
    <x v="4087"/>
    <x v="19"/>
    <x v="10760"/>
    <s v="Av. Pres. Lucena, 3598 - Centro, Ivoti - RS, 93900-000, Brazil"/>
  </r>
  <r>
    <x v="4087"/>
    <x v="19"/>
    <x v="10755"/>
    <s v="Av. Farroupilha, 8001 - São José, Canoas - RS, 92425-900, Brazil"/>
  </r>
  <r>
    <x v="4087"/>
    <x v="19"/>
    <x v="20271"/>
    <s v="R. José Olmiro Andrade, 160 - Duque de Caxias, São Leopoldo - RS, 93037-390, Brazil"/>
  </r>
  <r>
    <x v="4087"/>
    <x v="19"/>
    <x v="20272"/>
    <s v="R. Marquês do Herval, 1236 / 501 - Centro, São Leopoldo - RS, 93010-200, Brazil"/>
  </r>
  <r>
    <x v="4087"/>
    <x v="19"/>
    <x v="4753"/>
    <s v="R. Adolfo Mattes, 236 - Centro, Estância Velha - RS, 93600-300, Brazil"/>
  </r>
  <r>
    <x v="4088"/>
    <x v="19"/>
    <x v="10783"/>
    <s v="R. Alm. Abreu, 437 - São Lourenço do Sul, RS, 96170-000, Brazil"/>
  </r>
  <r>
    <x v="4088"/>
    <x v="19"/>
    <x v="20273"/>
    <s v="Em - São Lourenço do Sul, RS, 96170-000, Brazil"/>
  </r>
  <r>
    <x v="4089"/>
    <x v="19"/>
    <x v="20274"/>
    <s v="R. Gen. Portinho, 1425 - Centro, São Luiz Gonzaga - RS, 97800-000, Brazil"/>
  </r>
  <r>
    <x v="4089"/>
    <x v="19"/>
    <x v="20275"/>
    <s v="Agrícola, São Luiz Gonzaga - State of Rio Grande do Sul, 97800-000, Brazil"/>
  </r>
  <r>
    <x v="4089"/>
    <x v="19"/>
    <x v="20276"/>
    <s v="R. Gen. Portinho, 1716 - Centro, São Luiz Gonzaga - RS, 97800-000, Brazil"/>
  </r>
  <r>
    <x v="4089"/>
    <x v="19"/>
    <x v="20277"/>
    <s v="R. Cel. Fernando Machado, 2899 - Raimundo Gomes Neto, São Luiz Gonzaga - RS, 97800-000, Brazil"/>
  </r>
  <r>
    <x v="4090"/>
    <x v="19"/>
    <x v="20245"/>
    <s v="R. Osvaldo Aranha, 978 - Centro, São Marcos - RS, 95190-000, Brazil"/>
  </r>
  <r>
    <x v="4090"/>
    <x v="19"/>
    <x v="20278"/>
    <s v="R. Dr. Raymundo Pessini, 920 - São Marcos, RS, 95190-000, Brazil"/>
  </r>
  <r>
    <x v="4090"/>
    <x v="19"/>
    <x v="4339"/>
    <s v="R. Dr. Carlos Gorini, 17 - Centro, Nova Veneza - SC, 88865-000, Brazil"/>
  </r>
  <r>
    <x v="4090"/>
    <x v="19"/>
    <x v="20279"/>
    <s v="R. Dr. Raymundo Pessini, 920 - São Marcos, RS, 95190-000, Brazil"/>
  </r>
  <r>
    <x v="4090"/>
    <x v="19"/>
    <x v="20280"/>
    <s v="R. Dr. Aristóteles da Rosa, 174 - Centro, São Marcos - RS, 95190-000, Brazil"/>
  </r>
  <r>
    <x v="4090"/>
    <x v="19"/>
    <x v="4339"/>
    <s v="Rua Fernandes Vieira, 542 - Bom Fim, Porto Alegre - RS, 90035-090, Brazil"/>
  </r>
  <r>
    <x v="4090"/>
    <x v="19"/>
    <x v="20281"/>
    <s v="R. Padre Feijó, 348 - Centro, São Marcos - RS, 95190-000, Brazil"/>
  </r>
  <r>
    <x v="4091"/>
    <x v="19"/>
    <x v="20282"/>
    <s v="Av. Getúlio Vargas, 690, São Martinho - RS, 98690-000, Brazil"/>
  </r>
  <r>
    <x v="4092"/>
    <x v="19"/>
    <x v="20282"/>
    <s v="Av. Getúlio Vargas, 690, São Martinho - RS, 98690-000, Brazil"/>
  </r>
  <r>
    <x v="4092"/>
    <x v="19"/>
    <x v="20283"/>
    <s v="R. Quinze de Novembro, S/N - Centro, São Martinho da Serra - RS, 97190-000, Brazil"/>
  </r>
  <r>
    <x v="4092"/>
    <x v="19"/>
    <x v="20284"/>
    <s v="São Martinho da Serra, RS, 97190-000, Brazil"/>
  </r>
  <r>
    <x v="4092"/>
    <x v="19"/>
    <x v="11560"/>
    <s v="R. Me. Verônica, 396 - Centro, Gramado - RS, 95670-000, Brazil"/>
  </r>
  <r>
    <x v="4092"/>
    <x v="19"/>
    <x v="1755"/>
    <s v="R. Firmiano Marquês Osório, 60 - Palmares do Sul, RS, 95540-000, Brazil"/>
  </r>
  <r>
    <x v="4092"/>
    <x v="19"/>
    <x v="18579"/>
    <s v="378, R. Timbaúva, 228, Trindade do Sul - RS, 99615-000, Brazil"/>
  </r>
  <r>
    <x v="4092"/>
    <x v="19"/>
    <x v="6068"/>
    <s v="R. Borges de Medeiros, 648, Dom Feliciano - RS, 96190-000, Brazil"/>
  </r>
  <r>
    <x v="4092"/>
    <x v="19"/>
    <x v="18594"/>
    <s v="Av. Cel. Amaral Ferrador, 441, Amaral Ferrador - RS, 96635-000, Brazil"/>
  </r>
  <r>
    <x v="4092"/>
    <x v="19"/>
    <x v="20285"/>
    <s v="Rua Lindolfo Machado, 36, Vale do Sol - RS, 96878-000, Brazil"/>
  </r>
  <r>
    <x v="4092"/>
    <x v="19"/>
    <x v="18796"/>
    <s v="Marques de Souza, RS, 95923-000, Brazil"/>
  </r>
  <r>
    <x v="4092"/>
    <x v="19"/>
    <x v="18632"/>
    <s v="R. Dom Guilherme Müler, 932 - Centro, Arroio do Tigre - RS, 96950-000, Brazil"/>
  </r>
  <r>
    <x v="4092"/>
    <x v="19"/>
    <x v="18908"/>
    <s v="Rua João Magalhães, 146, Cândido Godói - RS, 98970-000, Brazil"/>
  </r>
  <r>
    <x v="4092"/>
    <x v="19"/>
    <x v="14178"/>
    <s v="R. Theodor Würth - Vila Paraíso, Paraíso do Sul - RS, 96530-000, Brazil"/>
  </r>
  <r>
    <x v="4092"/>
    <x v="19"/>
    <x v="5006"/>
    <s v="Hospital de Centro, Serafina Corrêa - RS, 99250-000, Brazil"/>
  </r>
  <r>
    <x v="4092"/>
    <x v="19"/>
    <x v="18801"/>
    <s v="R. Dr. Francisco Timm, 656 - Centro, Santa Rosa - RS, 98900-000, Brazil"/>
  </r>
  <r>
    <x v="4093"/>
    <x v="19"/>
    <x v="20078"/>
    <s v="R. Santo Ângelo, 519 - São Miguel das Missões, RS, 98865-000, Brazil"/>
  </r>
  <r>
    <x v="4093"/>
    <x v="19"/>
    <x v="934"/>
    <s v="R. Padre José de Anchieta, 470 - Centro, São Miguel das Missões - RS, 98865-000, Brazil"/>
  </r>
  <r>
    <x v="4093"/>
    <x v="19"/>
    <x v="12939"/>
    <s v="R. Vinte e Nove de Abril, 90 - Centro, São Miguel das Missões - RS, 98865-000, Brazil"/>
  </r>
  <r>
    <x v="4093"/>
    <x v="19"/>
    <x v="109"/>
    <s v="R. Vinte e Nove de Abril, 55 - São Miguel das Missões, RS, 98865-000, Brazil"/>
  </r>
  <r>
    <x v="4094"/>
    <x v="19"/>
    <x v="2866"/>
    <s v="São Nicolau, State of Rio Grande do Sul, 97880-000, Brazil"/>
  </r>
  <r>
    <x v="4094"/>
    <x v="19"/>
    <x v="8788"/>
    <s v="Av. Santos Ferreira, 1864 - Mal. Rondon, Canoas - RS, 92030-000, Brazil"/>
  </r>
  <r>
    <x v="4094"/>
    <x v="19"/>
    <x v="20286"/>
    <s v="R. Heráclides Caldas, 1474 - CENTRO, São Nicolau - RS, 97880-000, Brazil"/>
  </r>
  <r>
    <x v="4095"/>
    <x v="19"/>
    <x v="18767"/>
    <s v="R. Independência, 260 - São Paulo das Missões, RS, 97980-000, Brazil"/>
  </r>
  <r>
    <x v="4096"/>
    <x v="19"/>
    <x v="10754"/>
    <s v="R. João de Barro, 57 - Paraíso do Vale, Bom Princípio - RS, 95765-000, Brazil"/>
  </r>
  <r>
    <x v="4096"/>
    <x v="19"/>
    <x v="10792"/>
    <s v="Tv. 31 de Outubro - Centro, Garibaldi - RS, 95720-000, Brazil"/>
  </r>
  <r>
    <x v="4096"/>
    <x v="19"/>
    <x v="14651"/>
    <s v="R. Dorval Lampert, 980 - Nova Alemanha, São Pedro do Sul - RS, 97400-000, Brazil"/>
  </r>
  <r>
    <x v="4096"/>
    <x v="19"/>
    <x v="5772"/>
    <s v="Rua Elda Trevisan, 15 - Centro, Salvador do Sul - RS, 95750-000, Brazil"/>
  </r>
  <r>
    <x v="4096"/>
    <x v="19"/>
    <x v="10794"/>
    <s v="Tv. Raul Cisiloto, 68 - Centro, Garibaldi - RS, 95720-000, Brazil"/>
  </r>
  <r>
    <x v="4096"/>
    <x v="19"/>
    <x v="10796"/>
    <s v="Tv. 31 de Outubro, 7 - Centro, Garibaldi - RS, 95720-000, Brazil"/>
  </r>
  <r>
    <x v="4096"/>
    <x v="19"/>
    <x v="10793"/>
    <s v="R. Pres. Getúlio Vargas, 142 - Centro, Carlos Barbosa - RS, 95185-000, Brazil"/>
  </r>
  <r>
    <x v="4096"/>
    <x v="19"/>
    <x v="7232"/>
    <s v="Av. Bento Gonçalves, 2460 - Partenon, Porto Alegre - RS, 90650-001, Brazil"/>
  </r>
  <r>
    <x v="4096"/>
    <x v="19"/>
    <x v="7233"/>
    <s v="Av. Bento Gonçalves, 2460 - Partenon, Porto Alegre - RS, 90650-000, Brazil"/>
  </r>
  <r>
    <x v="4096"/>
    <x v="19"/>
    <x v="18702"/>
    <s v="R. Dr. Hofer, 190 - Centro, Barão - RS, 95730-000, Brazil"/>
  </r>
  <r>
    <x v="4096"/>
    <x v="19"/>
    <x v="7226"/>
    <s v="R. Malaquias Guerra, 254 - Vila Nova, São Pedro - SP, 13520-000, Brazil"/>
  </r>
  <r>
    <x v="4096"/>
    <x v="19"/>
    <x v="7227"/>
    <s v="R. Olávo Bilac, 372 - São Benedito, São Pedro - SP, 13520-000, Brazil"/>
  </r>
  <r>
    <x v="4096"/>
    <x v="19"/>
    <x v="11560"/>
    <s v="R. Me. Verônica, 396 - Centro, Gramado - RS, 95670-000, Brazil"/>
  </r>
  <r>
    <x v="4096"/>
    <x v="19"/>
    <x v="19336"/>
    <s v="R. Catarino Andreatta, 155 - Vila Nova, Porto Alegre - RS, 91750-040, Brazil"/>
  </r>
  <r>
    <x v="4096"/>
    <x v="19"/>
    <x v="20287"/>
    <s v="Av. Duque de Caxias, 1799 - Centro, São Pedro da Serra - RS, 95758-000, Brazil"/>
  </r>
  <r>
    <x v="4096"/>
    <x v="19"/>
    <x v="6106"/>
    <s v="Av. Júlio de Castilhos, 2163 - Centro, Caxias do Sul - RS, 95010-005, Brazil"/>
  </r>
  <r>
    <x v="4096"/>
    <x v="19"/>
    <x v="4129"/>
    <s v="Av. Cônego Peres, 765 - Centro, Nova Prata - RS, 95320-000, Brazil"/>
  </r>
  <r>
    <x v="4096"/>
    <x v="19"/>
    <x v="10438"/>
    <s v="Hospital São João - R. Irmãos Brochier, 628 - Centro, Brochier - RS, 95790-000, Brazil"/>
  </r>
  <r>
    <x v="4096"/>
    <x v="19"/>
    <x v="18911"/>
    <s v="R. Visc. de Mauá, 143 - Centro, Canela - RS, 95680-000, Brazil"/>
  </r>
  <r>
    <x v="4096"/>
    <x v="19"/>
    <x v="18831"/>
    <s v="417,, R. Guilherme Hartman, 247, Brochier - RS, 95790-000, Brazil"/>
  </r>
  <r>
    <x v="4096"/>
    <x v="19"/>
    <x v="59"/>
    <s v="Maratá, State of Rio Grande do Sul, 95793-000, Brazil"/>
  </r>
  <r>
    <x v="4096"/>
    <x v="19"/>
    <x v="1172"/>
    <s v="Centro, Salvador do Sul - State of Rio Grande do Sul, 95750-000, Brazil"/>
  </r>
  <r>
    <x v="4096"/>
    <x v="19"/>
    <x v="10762"/>
    <s v="R. Ramiro Barcelos, 621 - Independência, Porto Alegre - RS, 90035-002, Brazil"/>
  </r>
  <r>
    <x v="4096"/>
    <x v="19"/>
    <x v="19576"/>
    <s v="R. Teodoro Shrammel - Maratá, RS, 95793-000, Brazil"/>
  </r>
  <r>
    <x v="4097"/>
    <x v="19"/>
    <x v="18765"/>
    <s v="Palmeira das Missões, State of Rio Grande do Sul, 98300-000, Brazil"/>
  </r>
  <r>
    <x v="4097"/>
    <x v="19"/>
    <x v="14651"/>
    <s v="R. Dorval Lampert, 980 - Nova Alemanha, São Pedro do Sul - RS, 97400-000, Brazil"/>
  </r>
  <r>
    <x v="4097"/>
    <x v="19"/>
    <x v="20288"/>
    <s v="R. Vinte de Setembro, São Pedro das Missões - RS, 98323-000, Brazil"/>
  </r>
  <r>
    <x v="4097"/>
    <x v="19"/>
    <x v="18764"/>
    <s v="R. Mal. Deodoro, 251 - Palmeira das Missões, RS, 98300-000, Brazil"/>
  </r>
  <r>
    <x v="4097"/>
    <x v="19"/>
    <x v="18767"/>
    <s v="R. Independência, 260 - São Paulo das Missões, RS, 97980-000, Brazil"/>
  </r>
  <r>
    <x v="4097"/>
    <x v="19"/>
    <x v="10792"/>
    <s v="Tv. 31 de Outubro - Centro, Garibaldi - RS, 95720-000, Brazil"/>
  </r>
  <r>
    <x v="4097"/>
    <x v="19"/>
    <x v="18766"/>
    <s v="R. Dr Hildebrando Westphalen, 100 - Palmeira das Missões, RS, 98300-000, Brazil"/>
  </r>
  <r>
    <x v="4097"/>
    <x v="19"/>
    <x v="10754"/>
    <s v="R. João de Barro, 57 - Paraíso do Vale, Bom Princípio - RS, 95765-000, Brazil"/>
  </r>
  <r>
    <x v="4097"/>
    <x v="19"/>
    <x v="20078"/>
    <s v="R. Santo Ângelo, 519 - São Miguel das Missões, RS, 98865-000, Brazil"/>
  </r>
  <r>
    <x v="4097"/>
    <x v="19"/>
    <x v="16716"/>
    <s v="Av. Getúlio Vargas, 290 - Centro, São Pedro da Aldeia - RJ, 28940-000, Brazil"/>
  </r>
  <r>
    <x v="4097"/>
    <x v="19"/>
    <x v="7232"/>
    <s v="Av. Bento Gonçalves, 2460 - Partenon, Porto Alegre - RS, 90650-001, Brazil"/>
  </r>
  <r>
    <x v="4097"/>
    <x v="19"/>
    <x v="18772"/>
    <s v="Palmeira das Missões, State of Rio Grande do Sul, 98300-000, Brazil"/>
  </r>
  <r>
    <x v="4097"/>
    <x v="19"/>
    <x v="10796"/>
    <s v="Tv. 31 de Outubro, 7 - Centro, Garibaldi - RS, 95720-000, Brazil"/>
  </r>
  <r>
    <x v="4097"/>
    <x v="19"/>
    <x v="10794"/>
    <s v="Tv. Raul Cisiloto, 68 - Centro, Garibaldi - RS, 95720-000, Brazil"/>
  </r>
  <r>
    <x v="4097"/>
    <x v="19"/>
    <x v="10793"/>
    <s v="R. Pres. Getúlio Vargas, 142 - Centro, Carlos Barbosa - RS, 95185-000, Brazil"/>
  </r>
  <r>
    <x v="4097"/>
    <x v="19"/>
    <x v="7233"/>
    <s v="Av. Bento Gonçalves, 2460 - Partenon, Porto Alegre - RS, 90650-000, Brazil"/>
  </r>
  <r>
    <x v="4097"/>
    <x v="19"/>
    <x v="18769"/>
    <s v="R. Gen. Osório, 210-274 - Palmeira das Missões, RS, 98300-000, Brazil"/>
  </r>
  <r>
    <x v="4098"/>
    <x v="19"/>
    <x v="109"/>
    <s v="Centro, São Pedro do Butiá - State of Rio Grande do Sul, 97920-000, Brazil"/>
  </r>
  <r>
    <x v="4098"/>
    <x v="19"/>
    <x v="9122"/>
    <s v="R. Sete de Setembro, 540 - Centro, São Pedro do Butiá - RS, 97920-000, Brazil"/>
  </r>
  <r>
    <x v="4099"/>
    <x v="19"/>
    <x v="14651"/>
    <s v="R. Dorval Lampert, 980 - Nova Alemanha, São Pedro do Sul - RS, 97400-000, Brazil"/>
  </r>
  <r>
    <x v="4099"/>
    <x v="19"/>
    <x v="20289"/>
    <s v="R. Gen. Canabarro, 511 - São Pedro do Sul, RS, 97400-000, Brazil"/>
  </r>
  <r>
    <x v="4099"/>
    <x v="19"/>
    <x v="20290"/>
    <s v="R. Daltro Filho, 172 - São Pedro do Sul, RS, 97400-000, Brazil"/>
  </r>
  <r>
    <x v="4099"/>
    <x v="19"/>
    <x v="20291"/>
    <s v="R. Vinte e Cinco de Julho - São Pedro do Sul, RS, 97400-000, Brazil"/>
  </r>
  <r>
    <x v="4100"/>
    <x v="19"/>
    <x v="19778"/>
    <s v="R. Madre Regina Prontmann, 567 - Centro, São Sebastião do Caí - RS, 95760-000, Brazil"/>
  </r>
  <r>
    <x v="4100"/>
    <x v="19"/>
    <x v="19779"/>
    <s v="ERS-122, 16, São Sebastião do Caí - RS, 95760-000, Brazil"/>
  </r>
  <r>
    <x v="4100"/>
    <x v="19"/>
    <x v="19780"/>
    <s v="São Sebastião do Caí - State of Rio Grande do Sul, 95760-000, Brazil"/>
  </r>
  <r>
    <x v="4100"/>
    <x v="19"/>
    <x v="19781"/>
    <s v="R. Ari Baierle, 2-80, São Sebastião do Caí - RS, 95760-000, Brazil"/>
  </r>
  <r>
    <x v="4100"/>
    <x v="19"/>
    <x v="19783"/>
    <s v="Rua ARI BRASIL BAIERLE, 75, São Sebastião do Caí - RS, 95760-000, Brazil"/>
  </r>
  <r>
    <x v="4100"/>
    <x v="19"/>
    <x v="20292"/>
    <s v="R. João Pereira, 840 - centro, São Sebastião do Caí - RS, 95760-000, Brazil"/>
  </r>
  <r>
    <x v="4100"/>
    <x v="19"/>
    <x v="19784"/>
    <s v="R. Treze de Maio, 833 - Centro, São Sebastião do Caí - RS, 95760-000, Brazil"/>
  </r>
  <r>
    <x v="4100"/>
    <x v="19"/>
    <x v="20293"/>
    <s v="R. Pinheiro Machado, 508, São Sebastião do Caí - RS, 95760-000, Brazil"/>
  </r>
  <r>
    <x v="4101"/>
    <x v="19"/>
    <x v="20294"/>
    <s v="R. Cel. Chananeco, 600 - Centro, São Sepé - RS, 97340-000, Brazil"/>
  </r>
  <r>
    <x v="4101"/>
    <x v="19"/>
    <x v="20295"/>
    <s v="R. Cel. Chananeco, 728 - Centro, São Sepé - RS, 97340-000, Brazil"/>
  </r>
  <r>
    <x v="4101"/>
    <x v="19"/>
    <x v="20296"/>
    <s v="Av. 15 de Novembro, 1712 - Santo António, São Sepé - RS, 97340-000, Brazil"/>
  </r>
  <r>
    <x v="4101"/>
    <x v="19"/>
    <x v="20297"/>
    <s v="Rua, Av. 15 de Novembro, 1684 - Centro, São Sepé - RS, 97340-000, Brazil"/>
  </r>
  <r>
    <x v="4101"/>
    <x v="19"/>
    <x v="1914"/>
    <s v="Centro, São Sepé - State of Rio Grande do Sul, 97340-000, Brazil"/>
  </r>
  <r>
    <x v="4101"/>
    <x v="19"/>
    <x v="19170"/>
    <s v="Rua Percival Brenner, 1313 - Centro, São Sepé - RS, 97340-000, Brazil"/>
  </r>
  <r>
    <x v="4101"/>
    <x v="19"/>
    <x v="20298"/>
    <s v="Rua Lauro Bulcão, 1871 - Isolanda, São Sepé - RS, 97340-000, Brazil"/>
  </r>
  <r>
    <x v="4102"/>
    <x v="19"/>
    <x v="191"/>
    <s v="R. Osvaldo Telo, 144, São Valentim - RS, 99640-000, Brazil"/>
  </r>
  <r>
    <x v="4102"/>
    <x v="19"/>
    <x v="13086"/>
    <s v="R. Aurélio Viêira Gonçalves, 291 - Centro, Barracão - RS, 95370-000, Brazil"/>
  </r>
  <r>
    <x v="4102"/>
    <x v="19"/>
    <x v="20299"/>
    <s v="Av. Castelo Branco, 889 - Centro, São Valentim - RS, 99640-000, Brazil"/>
  </r>
  <r>
    <x v="4102"/>
    <x v="19"/>
    <x v="19287"/>
    <s v="R. do Agricultor, 320 - CENTRO, Erval Grande - RS, 99750-000, Brazil"/>
  </r>
  <r>
    <x v="4102"/>
    <x v="19"/>
    <x v="19286"/>
    <s v="R. do Agricultor, 320 - CENTRO, Erval Grande - RS, 99750-000, Brazil"/>
  </r>
  <r>
    <x v="4102"/>
    <x v="19"/>
    <x v="20300"/>
    <s v="São Valentim - RS, Brazil"/>
  </r>
  <r>
    <x v="4102"/>
    <x v="19"/>
    <x v="19999"/>
    <s v="R. Tuiuti, 218 - Centro, Rio do Sul - SC, 89160-000, Brazil"/>
  </r>
  <r>
    <x v="4102"/>
    <x v="19"/>
    <x v="5006"/>
    <s v="Hospital de Centro, Serafina Corrêa - RS, 99250-000, Brazil"/>
  </r>
  <r>
    <x v="4102"/>
    <x v="19"/>
    <x v="18613"/>
    <s v="ESTRADA GERAL CACHOEIRA BRANCA KM 01, 174, Rondinha - RS, 99590-000, Brazil"/>
  </r>
  <r>
    <x v="4102"/>
    <x v="19"/>
    <x v="18747"/>
    <s v="R. Germano Zanandréa, 1-135, Benjamin Constant do Sul - RS, 99650-000, Brazil"/>
  </r>
  <r>
    <x v="4103"/>
    <x v="19"/>
    <x v="13086"/>
    <s v="R. Aurélio Viêira Gonçalves, 291 - Centro, Barracão - RS, 95370-000, Brazil"/>
  </r>
  <r>
    <x v="4103"/>
    <x v="19"/>
    <x v="19176"/>
    <s v="R. João Ribeiro, 110 - Centro, Dois Lajeados - RS, 99220-000, Brazil"/>
  </r>
  <r>
    <x v="4103"/>
    <x v="19"/>
    <x v="20301"/>
    <s v="Av. Bento Gonçalves, 345-473 - São Valentim do Sul, RS, 99240-000, Brazil"/>
  </r>
  <r>
    <x v="4103"/>
    <x v="19"/>
    <x v="7978"/>
    <s v="R. Padre Olívio Bertuol, 90 - Cotiporã, RS, 95335-000, Brazil"/>
  </r>
  <r>
    <x v="4103"/>
    <x v="19"/>
    <x v="20302"/>
    <s v="São Valentim do Sul, RS, 99240-000, Brazil"/>
  </r>
  <r>
    <x v="4103"/>
    <x v="19"/>
    <x v="20303"/>
    <s v="R. João Scussel, 66 - Centro, São Valentim do Sul - RS, 99240-000, Brazil"/>
  </r>
  <r>
    <x v="4103"/>
    <x v="19"/>
    <x v="13673"/>
    <s v="R. Dr. João Manoel Pereira, 951 - Centro, Guaporé - RS, 99200-000, Brazil"/>
  </r>
  <r>
    <x v="4103"/>
    <x v="19"/>
    <x v="20302"/>
    <s v="Av. Bento Gonçalves, 220 - Centro, São Valentim do Sul - RS, 99240-000, Brazil"/>
  </r>
  <r>
    <x v="4103"/>
    <x v="19"/>
    <x v="5006"/>
    <s v="Hospital de Centro, Serafina Corrêa - RS, 99250-000, Brazil"/>
  </r>
  <r>
    <x v="4103"/>
    <x v="19"/>
    <x v="191"/>
    <s v="R. Osvaldo Telo, 144, São Valentim - RS, 99640-000, Brazil"/>
  </r>
  <r>
    <x v="4103"/>
    <x v="19"/>
    <x v="18581"/>
    <s v="R. Vinte de Setembro, 2311 - Centro, Caxias do Sul - RS, 95020-450, Brazil"/>
  </r>
  <r>
    <x v="4103"/>
    <x v="19"/>
    <x v="18804"/>
    <s v="Rua Pastor Hunshe, 823 - Logradouro, Nova Petrópolis - RS, 95150-000, Brazil"/>
  </r>
  <r>
    <x v="4103"/>
    <x v="19"/>
    <x v="18796"/>
    <s v="Marques de Souza, RS, 95923-000, Brazil"/>
  </r>
  <r>
    <x v="4103"/>
    <x v="19"/>
    <x v="18598"/>
    <s v="R. Arminho Miotto, 1032 - Centro, Anta Gorda - RS, 95980-000, Brazil"/>
  </r>
  <r>
    <x v="4103"/>
    <x v="19"/>
    <x v="19129"/>
    <s v="28°59'47.0&quot;S 51°41'42., Av. Brasil, 3, São Valentim do Sul - RS, 99240-000, Brazil"/>
  </r>
  <r>
    <x v="4103"/>
    <x v="19"/>
    <x v="10760"/>
    <s v="Av. Pres. Lucena, 3598 - Centro, Ivoti - RS, 93900-000, Brazil"/>
  </r>
  <r>
    <x v="4103"/>
    <x v="19"/>
    <x v="20300"/>
    <s v="São Valentim - RS, Brazil"/>
  </r>
  <r>
    <x v="4103"/>
    <x v="19"/>
    <x v="4827"/>
    <s v="Rua Saldanha Marinho, 48 - Centro, Cachoeira do Sul - RS, 96508-000, Brazil"/>
  </r>
  <r>
    <x v="4103"/>
    <x v="19"/>
    <x v="18613"/>
    <s v="ESTRADA GERAL CACHOEIRA BRANCA KM 01, 174, Rondinha - RS, 99590-000, Brazil"/>
  </r>
  <r>
    <x v="4103"/>
    <x v="19"/>
    <x v="10652"/>
    <s v="Av. Pres. Vargas, 501 - Vila Juncao, Rio Grande - RS, 96202-100, Brazil"/>
  </r>
  <r>
    <x v="4103"/>
    <x v="19"/>
    <x v="10604"/>
    <s v="Rua Ramiro Barcelos, 2350 Bloco A, Av. Protásio Alves, 211 - Bloco B e C - Santa Cecília, Porto Alegre - RS, 90035-903, Brazil"/>
  </r>
  <r>
    <x v="4103"/>
    <x v="19"/>
    <x v="509"/>
    <s v="R. Teixeira Soares, 808 - Centro, Passo Fundo - RS, 99010-080, Brazil"/>
  </r>
  <r>
    <x v="4103"/>
    <x v="19"/>
    <x v="19130"/>
    <s v="R. João Scarton, 140-258 - Cotiporã, RS, 95335-000, Brazil"/>
  </r>
  <r>
    <x v="4103"/>
    <x v="19"/>
    <x v="18781"/>
    <s v="Av. Ipiranga, 6690 - Partenon, Porto Alegre - RS, 90610-001, Brazil"/>
  </r>
  <r>
    <x v="4103"/>
    <x v="19"/>
    <x v="18867"/>
    <s v="R. Gomes Jardim, 201 - Santana, Porto Alegre - RS, 90620-130, Brazil"/>
  </r>
  <r>
    <x v="4103"/>
    <x v="19"/>
    <x v="18805"/>
    <s v="Av. Bento Gonçalves, 3722 - Partenon, Porto Alegre - RS, 90650-000, Brazil"/>
  </r>
  <r>
    <x v="4103"/>
    <x v="19"/>
    <x v="19929"/>
    <s v="Av. Salzano da Cunha - Centro, Sananduva - RS, 99840-000, Brazil"/>
  </r>
  <r>
    <x v="4103"/>
    <x v="19"/>
    <x v="18626"/>
    <s v="Rod. Nelson Gonçalves - XANGRI-LÁ, Xangri-lá - RS, 95588-000, Brazil"/>
  </r>
  <r>
    <x v="4103"/>
    <x v="19"/>
    <x v="5085"/>
    <s v="R. Vitorino Monteiro, 755 - Casca, RS, 99260-000, Brazil"/>
  </r>
  <r>
    <x v="4103"/>
    <x v="19"/>
    <x v="19336"/>
    <s v="R. Catarino Andreatta, 155 - Vila Nova, Porto Alegre - RS, 91750-040, Brazil"/>
  </r>
  <r>
    <x v="4103"/>
    <x v="19"/>
    <x v="19076"/>
    <s v="Av. Nereu Ramos, 1005 - Constantina, RS, 99680-000, Brazil"/>
  </r>
  <r>
    <x v="4103"/>
    <x v="19"/>
    <x v="18586"/>
    <s v="Largo Teodoro Herzl, s/nº - Bom Fim, Porto Alegre - RS, 90040-192, Brazil"/>
  </r>
  <r>
    <x v="4103"/>
    <x v="19"/>
    <x v="11560"/>
    <s v="R. Me. Verônica, 396 - Centro, Gramado - RS, 95670-000, Brazil"/>
  </r>
  <r>
    <x v="4103"/>
    <x v="19"/>
    <x v="18609"/>
    <s v="R. Santo Granzotto, 346 - Centro, Aratiba - RS, 99770-000, Brazil"/>
  </r>
  <r>
    <x v="4103"/>
    <x v="19"/>
    <x v="7859"/>
    <s v="R. Lindolfo Wagner, 185 - Parque da Matriz, Cachoeirinha - RS, 94950-585, Brazil"/>
  </r>
  <r>
    <x v="4103"/>
    <x v="19"/>
    <x v="1755"/>
    <s v="R. Ernesto Dorneles, 1004-1124 - Sertão, RS, 99170-000, Brazil"/>
  </r>
  <r>
    <x v="4103"/>
    <x v="19"/>
    <x v="18908"/>
    <s v="Rua João Magalhães, 146, Cândido Godói - RS, 98970-000, Brazil"/>
  </r>
  <r>
    <x v="4103"/>
    <x v="19"/>
    <x v="19933"/>
    <s v="R. Dom Pedro II, 1379 - Higienópolis, Porto Alegre - RS, 90550-143, Brazil"/>
  </r>
  <r>
    <x v="4103"/>
    <x v="19"/>
    <x v="1755"/>
    <s v="R. Dr. Osvaldo Hampe, 258 - Centro, Antônio Prado - RS, 95250-000, Brazil"/>
  </r>
  <r>
    <x v="4103"/>
    <x v="19"/>
    <x v="20009"/>
    <s v="R. Visc. de Paranaguá, 102 - Centro, Rio Grande - RS, 96200-190, Brazil"/>
  </r>
  <r>
    <x v="4103"/>
    <x v="19"/>
    <x v="18697"/>
    <s v="Rua João Elias de Medeiros, 2001 - Sala 618 - Santorini, Xangri-lá - RS, 95588-000, Brazil"/>
  </r>
  <r>
    <x v="4103"/>
    <x v="19"/>
    <x v="18801"/>
    <s v="R. Dr. Francisco Timm, 656 - Centro, Santa Rosa - RS, 98900-000, Brazil"/>
  </r>
  <r>
    <x v="4103"/>
    <x v="19"/>
    <x v="18611"/>
    <s v="R. Júlio de Castilhos, 388 - Centro, Arroio do Meio - RS, 95940-000, Brazil"/>
  </r>
  <r>
    <x v="4103"/>
    <x v="19"/>
    <x v="7232"/>
    <s v="Av. Bento Gonçalves, 2460 - Partenon, Porto Alegre - RS, 90650-001, Brazil"/>
  </r>
  <r>
    <x v="4103"/>
    <x v="19"/>
    <x v="19"/>
    <s v="R. Votuporanga, 111 - Vila Dora, Santo André - SP, 09030-590, Brazil"/>
  </r>
  <r>
    <x v="4103"/>
    <x v="19"/>
    <x v="19947"/>
    <s v="Santana, Porto Alegre - State of Rio Grande do Sul, 90040-190, Brazil"/>
  </r>
  <r>
    <x v="4103"/>
    <x v="19"/>
    <x v="20304"/>
    <s v="Cotiporã, State of Rio Grande do Sul, 95335-000, Brazil"/>
  </r>
  <r>
    <x v="4103"/>
    <x v="19"/>
    <x v="10753"/>
    <s v="R. Dr. Osvaldo Hampe, 270 - Centro, Antônio Prado - RS, 95250-000, Brazil"/>
  </r>
  <r>
    <x v="4103"/>
    <x v="19"/>
    <x v="2649"/>
    <s v="R. Menino Deus, 63 - Centro, Florianópolis - SC, 88020-210, Brazil"/>
  </r>
  <r>
    <x v="4103"/>
    <x v="19"/>
    <x v="20305"/>
    <s v="R. Silveira Martins, 123 - Centro, Cotiporã - RS, 95335-000, Brazil"/>
  </r>
  <r>
    <x v="4103"/>
    <x v="19"/>
    <x v="20306"/>
    <s v="Av. Ipiranga, 6690 - Jardim Botânico, Porto Alegre - RS, 90160-090, Brazil"/>
  </r>
  <r>
    <x v="4103"/>
    <x v="19"/>
    <x v="10758"/>
    <s v="R. Antônio Francisco da Rocha, 100 - Azenha, Porto Alegre - RS, 90050-010, Brazil"/>
  </r>
  <r>
    <x v="4103"/>
    <x v="19"/>
    <x v="20307"/>
    <s v="R. Carlos Lucas Evangelista, 351 - Ribeirânia, Ribeirão Preto - SP, 14096-540, Brazil"/>
  </r>
  <r>
    <x v="4103"/>
    <x v="19"/>
    <x v="14"/>
    <s v="R. Bernardino de Campos, 1426 - Vila Seixas, Ribeirão Preto - SP, 14015-130, Brazil"/>
  </r>
  <r>
    <x v="4103"/>
    <x v="19"/>
    <x v="5772"/>
    <s v="R. Dr. Paulo Fonseca, 1778 - Vila Laroca, Além Paraíba - MG, 36660-000, Brazil"/>
  </r>
  <r>
    <x v="4103"/>
    <x v="19"/>
    <x v="10032"/>
    <s v="Av. Andrade Neves, 402 - Botafogo, Campinas - SP, 13013-908, Brazil"/>
  </r>
  <r>
    <x v="4103"/>
    <x v="19"/>
    <x v="35"/>
    <s v="R. Dr. Alceu de Campos Rodrigues, 95 - Vila Nova Conceição, São Paulo - SP, 04544-000, Brazil"/>
  </r>
  <r>
    <x v="4103"/>
    <x v="19"/>
    <x v="20308"/>
    <s v="R. Dr. José Mário Mônaco, 358 - Centro, Bento Gonçalves - RS, 95700-066, Brazil"/>
  </r>
  <r>
    <x v="4104"/>
    <x v="19"/>
    <x v="18578"/>
    <s v="Av. 15 de Novembro, 919 - Alegria, RS, 98905-000, Brazil"/>
  </r>
  <r>
    <x v="4104"/>
    <x v="19"/>
    <x v="20282"/>
    <s v="Av. Getúlio Vargas, 690, São Martinho - RS, 98690-000, Brazil"/>
  </r>
  <r>
    <x v="4104"/>
    <x v="19"/>
    <x v="19103"/>
    <s v="R. Tomásia de Carvalho, 977 - Centro, Chiapetta - RS, 98760-000, Brazil"/>
  </r>
  <r>
    <x v="4104"/>
    <x v="19"/>
    <x v="20309"/>
    <s v="Avenida Chico Bernardo 1, RS, 98598-000, Brazil"/>
  </r>
  <r>
    <x v="4104"/>
    <x v="19"/>
    <x v="18837"/>
    <s v="R. Osvaldo Aranha, 550 - CENTRO, Cacequi - RS, 97450-000, Brazil"/>
  </r>
  <r>
    <x v="4104"/>
    <x v="19"/>
    <x v="20285"/>
    <s v="Rua Lindolfo Machado, 36, Vale do Sol - RS, 96878-000, Brazil"/>
  </r>
  <r>
    <x v="4104"/>
    <x v="19"/>
    <x v="1755"/>
    <s v="R. Firmiano Marquês Osório, 60 - Palmares do Sul, RS, 95540-000, Brazil"/>
  </r>
  <r>
    <x v="4104"/>
    <x v="19"/>
    <x v="20294"/>
    <s v="R. Cel. Chananeco, 600 - Centro, São Sepé - RS, 97340-000, Brazil"/>
  </r>
  <r>
    <x v="4104"/>
    <x v="19"/>
    <x v="20245"/>
    <s v="R. Osvaldo Aranha, 978 - Centro, São Marcos - RS, 95190-000, Brazil"/>
  </r>
  <r>
    <x v="4104"/>
    <x v="19"/>
    <x v="13086"/>
    <s v="R. Aurélio Viêira Gonçalves, 291 - Centro, Barracão - RS, 95370-000, Brazil"/>
  </r>
  <r>
    <x v="4104"/>
    <x v="19"/>
    <x v="6068"/>
    <s v="R. Borges de Medeiros, 648, Dom Feliciano - RS, 96190-000, Brazil"/>
  </r>
  <r>
    <x v="4104"/>
    <x v="19"/>
    <x v="18796"/>
    <s v="Marques de Souza, RS, 95923-000, Brazil"/>
  </r>
  <r>
    <x v="4104"/>
    <x v="19"/>
    <x v="10760"/>
    <s v="Av. Pres. Lucena, 3598 - Centro, Ivoti - RS, 93900-000, Brazil"/>
  </r>
  <r>
    <x v="4104"/>
    <x v="19"/>
    <x v="20310"/>
    <s v="Av. Getúlio Vargas, 690 - Centro, São Martinho - RS, 98690-000, Brazil"/>
  </r>
  <r>
    <x v="4104"/>
    <x v="19"/>
    <x v="18636"/>
    <s v="Rua - Av. Rio Branco, 1008 - 01 - Bela Vista, São Jerônimo - RS, 96700-000, Brazil"/>
  </r>
  <r>
    <x v="4104"/>
    <x v="19"/>
    <x v="18594"/>
    <s v="Av. Cel. Amaral Ferrador, 441, Amaral Ferrador - RS, 96635-000, Brazil"/>
  </r>
  <r>
    <x v="4104"/>
    <x v="19"/>
    <x v="5006"/>
    <s v="Hospital de Centro, Serafina Corrêa - RS, 99250-000, Brazil"/>
  </r>
  <r>
    <x v="4104"/>
    <x v="19"/>
    <x v="18581"/>
    <s v="R. Vinte de Setembro, 2311 - Centro, Caxias do Sul - RS, 95020-450, Brazil"/>
  </r>
  <r>
    <x v="4104"/>
    <x v="19"/>
    <x v="13673"/>
    <s v="R. Dr. João Manoel Pereira, 951 - Centro, Guaporé - RS, 99200-000, Brazil"/>
  </r>
  <r>
    <x v="4104"/>
    <x v="19"/>
    <x v="18908"/>
    <s v="Rua João Magalhães, 146, Cândido Godói - RS, 98970-000, Brazil"/>
  </r>
  <r>
    <x v="4104"/>
    <x v="19"/>
    <x v="59"/>
    <s v="R. João Batista Guedes, 322-448 - Sede Nova, RS, 98675-000, Brazil"/>
  </r>
  <r>
    <x v="4104"/>
    <x v="19"/>
    <x v="20311"/>
    <s v="Av. Getúlio Vargas, 375, São Martinho - RS, 98690-000, Brazil"/>
  </r>
  <r>
    <x v="4105"/>
    <x v="19"/>
    <x v="191"/>
    <s v="São Vendelino - State of Rio Grande do Sul, 95795-000, Brazil"/>
  </r>
  <r>
    <x v="4105"/>
    <x v="19"/>
    <x v="10754"/>
    <s v="R. João de Barro, 57 - Paraíso do Vale, Bom Princípio - RS, 95765-000, Brazil"/>
  </r>
  <r>
    <x v="4105"/>
    <x v="19"/>
    <x v="20312"/>
    <s v="Tv. Prof. Neli Backes, São Vendelino - RS, 95795-000, Brazil"/>
  </r>
  <r>
    <x v="4106"/>
    <x v="19"/>
    <x v="20313"/>
    <s v="R. Antônio Gomes, 386 - São Vicente do Sul, RS, 97420-000, Brazil"/>
  </r>
  <r>
    <x v="4106"/>
    <x v="19"/>
    <x v="76"/>
    <s v="São Vicente do Sul, State of Rio Grande do Sul, 97420-000, Brazil"/>
  </r>
  <r>
    <x v="4107"/>
    <x v="19"/>
    <x v="18607"/>
    <s v="R. Getúlio Vargas - Centro, Sapiranga - RS, 93800-048, Brazil"/>
  </r>
  <r>
    <x v="4107"/>
    <x v="19"/>
    <x v="20314"/>
    <s v="Av. Mauá, 3810-3874 - Centenario, Sapiranga - RS, 93815-016, Brazil"/>
  </r>
  <r>
    <x v="4108"/>
    <x v="19"/>
    <x v="4753"/>
    <s v="R. Pinheiro Machado, 331 - Dihel, Sapucaia do Sul - RS, 93210-180, Brazil"/>
  </r>
  <r>
    <x v="4108"/>
    <x v="19"/>
    <x v="12076"/>
    <s v="RS-118, 4360 - Capão da Cruz, Sapucaia do Sul - RS, Brazil"/>
  </r>
  <r>
    <x v="4108"/>
    <x v="19"/>
    <x v="12077"/>
    <s v="R. Alegrete, 145 - Dihel, Sapucaia do Sul - RS, 93210-020, Brazil"/>
  </r>
  <r>
    <x v="4108"/>
    <x v="19"/>
    <x v="1545"/>
    <s v="R. Ursa Maior, 442 - Nova Sapucaia, Sapucaia do Sul - RS, 93226-390, Brazil"/>
  </r>
  <r>
    <x v="4108"/>
    <x v="19"/>
    <x v="20315"/>
    <s v="R. Prof. Francisco Brochado da Rocha, 392 - 1ª andar - Centro, Sapucaia do Sul - RS, 93220-680, Brazil"/>
  </r>
  <r>
    <x v="4108"/>
    <x v="19"/>
    <x v="4081"/>
    <s v="R. Pinheiro Machado, 331 - Dihel, Sapucaia do Sul - RS, 93210-180, Brazil"/>
  </r>
  <r>
    <x v="4108"/>
    <x v="19"/>
    <x v="20316"/>
    <s v="R. Pinheiro Machado, 243 - Dihel, Sapucaia do Sul - RS, 93210-180, Brazil"/>
  </r>
  <r>
    <x v="4108"/>
    <x v="19"/>
    <x v="12080"/>
    <s v="R. Pinheiro Machado, 331 - Dihel, Sapucaia do Sul - RS, 93226-050, Brazil"/>
  </r>
  <r>
    <x v="4108"/>
    <x v="19"/>
    <x v="12079"/>
    <s v="R. Ursa Maior, 448 - Nova Sapucaia, Sapucaia do Sul - RS, 93226-390, Brazil"/>
  </r>
  <r>
    <x v="4108"/>
    <x v="19"/>
    <x v="20317"/>
    <s v="811, R. Nossa Sra. da Conceição, 801 - Jardim, Sapucaia do Sul - RS, Brazil"/>
  </r>
  <r>
    <x v="4108"/>
    <x v="19"/>
    <x v="109"/>
    <s v="R. Quinze de Novembro, 585 - Silva, Sapucaia do Sul - RS, 93210-190, Brazil"/>
  </r>
  <r>
    <x v="4108"/>
    <x v="19"/>
    <x v="20318"/>
    <s v="R. Lidovino Fanton, 155 - Nova Sapucaia, Sapucaia do Sul - RS, 93228-160, Brazil"/>
  </r>
  <r>
    <x v="4108"/>
    <x v="19"/>
    <x v="18846"/>
    <s v="Rua, Av. Castro Alves, 948 - Tamandaré, Esteio - RS, 93260-460, Brazil"/>
  </r>
  <r>
    <x v="4108"/>
    <x v="19"/>
    <x v="20319"/>
    <s v="Av. João Pereira de Vargas, 500 - Centro, Sapucaia do Sul - RS, 93220-190, Brazil"/>
  </r>
  <r>
    <x v="4108"/>
    <x v="19"/>
    <x v="20320"/>
    <s v="Av. José Joaquim - Freitas, Sapucaia do Sul - RS, 93216-310, Brazil"/>
  </r>
  <r>
    <x v="4108"/>
    <x v="19"/>
    <x v="20321"/>
    <s v="R. José de Alencar, s/n - Piratini, Sapucaia do Sul - RS, 98540-000, Brazil"/>
  </r>
  <r>
    <x v="4108"/>
    <x v="19"/>
    <x v="20322"/>
    <s v="R Manoel Serafim, 1381 - Centro, Sapucaia do Sul - RS, 93250-220, Brazil"/>
  </r>
  <r>
    <x v="4108"/>
    <x v="19"/>
    <x v="11559"/>
    <s v="Av. Theodomiro Porto da Fonseca, 799 - Fião, São Leopoldo - RS, 93020-645, Brazil"/>
  </r>
  <r>
    <x v="4108"/>
    <x v="19"/>
    <x v="20323"/>
    <s v="Av. João Pereira de Vargas, 751 - Centro, Sapucaia do Sul - RS, 93220-190, Brazil"/>
  </r>
  <r>
    <x v="4108"/>
    <x v="19"/>
    <x v="20324"/>
    <s v="R. Pinheiro Machado, 258 - Dihel, Sapucaia do Sul - RS, 93210-180, Brazil"/>
  </r>
  <r>
    <x v="4108"/>
    <x v="19"/>
    <x v="20325"/>
    <s v="R. Diogo Feijó, 137 - Getúlio Vargas, Sapucaia do Sul - RS, 93210-080, Brazil"/>
  </r>
  <r>
    <x v="4108"/>
    <x v="19"/>
    <x v="6679"/>
    <s v="Av. João Pereira de Vargas, 822 - Centro, Sapucaia do Sul - RS, 93220-190, Brazil"/>
  </r>
  <r>
    <x v="3060"/>
    <x v="19"/>
    <x v="13681"/>
    <s v="Av. Dom Pedro I, 65 - Jardim Independencia II, Sarandi - PR, 87113-280, Brazil"/>
  </r>
  <r>
    <x v="3060"/>
    <x v="19"/>
    <x v="14671"/>
    <s v="COSMO FAVRETTO, 676 - Centro, Sarandi - RS, 99560-000, Brazil"/>
  </r>
  <r>
    <x v="3060"/>
    <x v="19"/>
    <x v="76"/>
    <s v="R. Armínio da Silva - Sarandi, RS, 99560-000, Brazil"/>
  </r>
  <r>
    <x v="4109"/>
    <x v="19"/>
    <x v="10161"/>
    <s v="Tv. Roberto Schmidt, 73 - Centro, Seberi - RS, 98380-000, Brazil"/>
  </r>
  <r>
    <x v="4109"/>
    <x v="19"/>
    <x v="20326"/>
    <s v="R. Cel. Borges do Canto, 255 - Centro, Seberi - RS, 98380-000, Brazil"/>
  </r>
  <r>
    <x v="4109"/>
    <x v="19"/>
    <x v="20327"/>
    <s v="Centro, Seberi - State of Rio Grande do Sul, 98380-000, Brazil"/>
  </r>
  <r>
    <x v="4110"/>
    <x v="19"/>
    <x v="59"/>
    <s v="R. João Batista Guedes, 322-448 - Sede Nova, RS, 98675-000, Brazil"/>
  </r>
  <r>
    <x v="4111"/>
    <x v="19"/>
    <x v="19786"/>
    <s v="R. dos Imigrantes, 713 - Centro, Segredo - RS, 96910-000, Brazil"/>
  </r>
  <r>
    <x v="4112"/>
    <x v="19"/>
    <x v="19541"/>
    <s v="R. XV de Novembro, 153 - Centro, Selbach - RS, 99450-000, Brazil"/>
  </r>
  <r>
    <x v="4113"/>
    <x v="19"/>
    <x v="13995"/>
    <s v="R. Augusto Cekini, 90 - Salgado Filho, PR, 85620-000, Brazil"/>
  </r>
  <r>
    <x v="4113"/>
    <x v="19"/>
    <x v="17522"/>
    <s v="R. Arquias Cordeiro, 370 - Méier, Rio de Janeiro - RJ, 20770-000, Brazil"/>
  </r>
  <r>
    <x v="4113"/>
    <x v="19"/>
    <x v="19394"/>
    <s v="Salgado Filho, Gravataí - State of Rio Grande do Sul, 94020-011, Brazil"/>
  </r>
  <r>
    <x v="4113"/>
    <x v="19"/>
    <x v="17522"/>
    <s v="Méier, Rio de Janeiro - State of Rio de Janeiro, 20760-440, Brazil"/>
  </r>
  <r>
    <x v="4113"/>
    <x v="19"/>
    <x v="17522"/>
    <s v="Méier, Rio de Janeiro - State of Rio de Janeiro, 20735-040, Brazil"/>
  </r>
  <r>
    <x v="4113"/>
    <x v="19"/>
    <x v="20328"/>
    <s v="Avenida Senador Salgado Filho, 7000 - sala 380 Querência, Viamão - RS, 94440-000, Brazil"/>
  </r>
  <r>
    <x v="4113"/>
    <x v="19"/>
    <x v="19429"/>
    <s v="R. Comandai, 889 - Centro, Guarani das Missões - RS, 97950-000, Brazil"/>
  </r>
  <r>
    <x v="4114"/>
    <x v="19"/>
    <x v="20329"/>
    <s v="R. Augusta, 460, Sentinela do Sul - RS, 96765-000, Brazil"/>
  </r>
  <r>
    <x v="4114"/>
    <x v="19"/>
    <x v="18718"/>
    <s v="R. Ricardo Lawrenz, Sertão Santana - RS, 92850-000, Brazil"/>
  </r>
  <r>
    <x v="4115"/>
    <x v="19"/>
    <x v="5006"/>
    <s v="Hospital de Centro, Serafina Corrêa - RS, 99250-000, Brazil"/>
  </r>
  <r>
    <x v="4115"/>
    <x v="19"/>
    <x v="2866"/>
    <s v="Centro, Serafina Corrêa - State of Rio Grande do Sul, 99250-000, Brazil"/>
  </r>
  <r>
    <x v="4115"/>
    <x v="19"/>
    <x v="20330"/>
    <s v="Via Siena, 1457 - Santin, Serafina Corrêa - RS, 99250-000, Brazil"/>
  </r>
  <r>
    <x v="4116"/>
    <x v="19"/>
    <x v="14601"/>
    <s v="centro, R. Maurício Cardoso, Sério - RS, 95918-000, Brazil"/>
  </r>
  <r>
    <x v="4117"/>
    <x v="19"/>
    <x v="1755"/>
    <s v="R. Ernesto Dorneles, 1004-1124 - Sertão, RS, 99170-000, Brazil"/>
  </r>
  <r>
    <x v="4118"/>
    <x v="19"/>
    <x v="18718"/>
    <s v="R. Ricardo Lawrenz, Sertão Santana - RS, 92850-000, Brazil"/>
  </r>
  <r>
    <x v="4118"/>
    <x v="19"/>
    <x v="20331"/>
    <s v="R. Emancipação, 144, Sertão Santana - RS, 92850-000, Brazil"/>
  </r>
  <r>
    <x v="4118"/>
    <x v="19"/>
    <x v="10272"/>
    <s v="R. João Kehl, 630, Sertão Santana - RS, 92850-000, Brazil"/>
  </r>
  <r>
    <x v="4119"/>
    <x v="19"/>
    <x v="20332"/>
    <s v="Rua Clemente Vicente Binkowski, 1132, Sete de Setembro - RS, 97960-000, Brazil"/>
  </r>
  <r>
    <x v="4119"/>
    <x v="19"/>
    <x v="18801"/>
    <s v="R. Dr. Francisco Timm, 656 - Centro, Santa Rosa - RS, 98900-000, Brazil"/>
  </r>
  <r>
    <x v="4119"/>
    <x v="19"/>
    <x v="19073"/>
    <s v="R. Sete de Setembro, 743 - Centro, Cerro Largo - RS, 97900-000, Brazil"/>
  </r>
  <r>
    <x v="4119"/>
    <x v="19"/>
    <x v="20189"/>
    <s v="R. 7 de Setembro, 570 - Centro, Santiago - RS, 97700-000, Brazil"/>
  </r>
  <r>
    <x v="4119"/>
    <x v="19"/>
    <x v="11559"/>
    <s v="Av. Theodomiro Porto da Fonseca, 799 - Fião, São Leopoldo - RS, 93020-645, Brazil"/>
  </r>
  <r>
    <x v="4119"/>
    <x v="19"/>
    <x v="10652"/>
    <s v="Av. Pres. Vargas, 501 - Vila Juncao, Rio Grande - RS, 96202-100, Brazil"/>
  </r>
  <r>
    <x v="4119"/>
    <x v="19"/>
    <x v="20068"/>
    <s v="R. Sete de Setembro, 2257 - Centro, Rosário do Sul - RS, 97590-000, Brazil"/>
  </r>
  <r>
    <x v="4119"/>
    <x v="19"/>
    <x v="19429"/>
    <s v="R. Comandai, 889 - Centro, Guarani das Missões - RS, 97950-000, Brazil"/>
  </r>
  <r>
    <x v="4119"/>
    <x v="19"/>
    <x v="20208"/>
    <s v="Av. Pres. Vargas, 1440 - Centro, São Borja - RS, 97670-000, Brazil"/>
  </r>
  <r>
    <x v="4119"/>
    <x v="19"/>
    <x v="11560"/>
    <s v="R. Me. Verônica, 396 - Centro, Gramado - RS, 95670-000, Brazil"/>
  </r>
  <r>
    <x v="4119"/>
    <x v="19"/>
    <x v="20333"/>
    <s v="R. Sebastião Rocha dos Santos - Centro, Sete de Setembro - RS, 97960-000, Brazil"/>
  </r>
  <r>
    <x v="4119"/>
    <x v="19"/>
    <x v="5006"/>
    <s v="Hospital de Centro, Serafina Corrêa - RS, 99250-000, Brazil"/>
  </r>
  <r>
    <x v="4119"/>
    <x v="19"/>
    <x v="19493"/>
    <s v="R. Mal. Hermes, 190 - Passo D'areia, Santa Maria - RS, 97010-290, Brazil"/>
  </r>
  <r>
    <x v="4119"/>
    <x v="19"/>
    <x v="19259"/>
    <s v="Av. Sete de Setembro, 2001 - Fátima, Erechim - RS, 99709-182, Brazil"/>
  </r>
  <r>
    <x v="4119"/>
    <x v="19"/>
    <x v="18808"/>
    <s v="R. Antônio Moraes Viegas, 133 - Centro, Bom Retiro do Sul - RS, 95870-000, Brazil"/>
  </r>
  <r>
    <x v="4119"/>
    <x v="19"/>
    <x v="10762"/>
    <s v="R. Ramiro Barcelos, 621 - Independência, Porto Alegre - RS, 90035-002, Brazil"/>
  </r>
  <r>
    <x v="4119"/>
    <x v="19"/>
    <x v="19929"/>
    <s v="Av. Salzano da Cunha - Centro, Sananduva - RS, 99840-000, Brazil"/>
  </r>
  <r>
    <x v="4119"/>
    <x v="19"/>
    <x v="509"/>
    <s v="R. Teixeira Soares, 808 - Centro, Passo Fundo - RS, 99010-080, Brazil"/>
  </r>
  <r>
    <x v="4119"/>
    <x v="19"/>
    <x v="18796"/>
    <s v="Marques de Souza, RS, 95923-000, Brazil"/>
  </r>
  <r>
    <x v="4119"/>
    <x v="19"/>
    <x v="19247"/>
    <s v="Av. Comandante Kramer, 405 - Centro, Erechim - RS, 99700-372, Brazil"/>
  </r>
  <r>
    <x v="4119"/>
    <x v="19"/>
    <x v="19822"/>
    <s v="Praça Piratinino de Almeida, 53 - Centro, Pelotas - RS, 96015-290, Brazil"/>
  </r>
  <r>
    <x v="4119"/>
    <x v="19"/>
    <x v="18908"/>
    <s v="Rua João Magalhães, 146, Cândido Godói - RS, 98970-000, Brazil"/>
  </r>
  <r>
    <x v="4119"/>
    <x v="19"/>
    <x v="19076"/>
    <s v="Av. Nereu Ramos, 1005 - Constantina, RS, 99680-000, Brazil"/>
  </r>
  <r>
    <x v="4119"/>
    <x v="19"/>
    <x v="7859"/>
    <s v="R. Lindolfo Wagner, 185 - Parque da Matriz, Cachoeirinha - RS, 94950-585, Brazil"/>
  </r>
  <r>
    <x v="4119"/>
    <x v="19"/>
    <x v="18613"/>
    <s v="ESTRADA GERAL CACHOEIRA BRANCA KM 01, 174, Rondinha - RS, 99590-000, Brazil"/>
  </r>
  <r>
    <x v="4119"/>
    <x v="19"/>
    <x v="1951"/>
    <s v="Rua Domingos Rubbo, 20 - Cristo Redentor, Porto Alegre - RS, 91040-000, Brazil"/>
  </r>
  <r>
    <x v="4119"/>
    <x v="19"/>
    <x v="19061"/>
    <s v="Av. Theodomiro Porto da Fonseca, 799 - Fião, São Leopoldo - RS, 93020-080, Brazil"/>
  </r>
  <r>
    <x v="4119"/>
    <x v="19"/>
    <x v="19430"/>
    <s v="R. São Lourenço, 1003 - Santa Tereza, Guarani das Missões - RS, 97950-000, Brazil"/>
  </r>
  <r>
    <x v="4120"/>
    <x v="19"/>
    <x v="18739"/>
    <s v="Av. Brasil, 61 - Centro, Severiano de Almeida - RS, 99810-000, Brazil"/>
  </r>
  <r>
    <x v="4121"/>
    <x v="19"/>
    <x v="20334"/>
    <s v="R. Siqueira Couto, 227, Silveira Martins - RS, 97195-000, Brazil"/>
  </r>
  <r>
    <x v="4122"/>
    <x v="19"/>
    <x v="20335"/>
    <s v="R. Bernardo Fuerstenau, 477 - Centro, Sinimbu - RS, 96890-000, Brazil"/>
  </r>
  <r>
    <x v="579"/>
    <x v="19"/>
    <x v="19789"/>
    <s v="R. Dr. Homero de L. Menezes, 157 - Centro, Sobradinho - RS, 96900-000, Brazil"/>
  </r>
  <r>
    <x v="579"/>
    <x v="19"/>
    <x v="19788"/>
    <s v="Av. João Antônio, 747 - Centro, Sobradinho - RS, 96900-000, Brazil"/>
  </r>
  <r>
    <x v="579"/>
    <x v="19"/>
    <x v="19793"/>
    <s v="R. João Alfredo, 89 - Centro, Sobradinho - RS, 96900-000, Brazil"/>
  </r>
  <r>
    <x v="579"/>
    <x v="19"/>
    <x v="19791"/>
    <s v="União, Sobradinho - State of Rio Grande do Sul, 96900-000, Brazil"/>
  </r>
  <r>
    <x v="2709"/>
    <x v="19"/>
    <x v="19387"/>
    <s v="Av. Pinheiro Machado, 828 - Fontes, Soledade - RS, 99300-000, Brazil"/>
  </r>
  <r>
    <x v="4123"/>
    <x v="19"/>
    <x v="20336"/>
    <s v="Tabaí - RS, 95863-000, Brazil"/>
  </r>
  <r>
    <x v="4123"/>
    <x v="19"/>
    <x v="20337"/>
    <s v="R. Vinte e Oito de Dezembro, 432, Tabaí - RS, 95863-000, Brazil"/>
  </r>
  <r>
    <x v="4123"/>
    <x v="19"/>
    <x v="12895"/>
    <s v="R. Osvaldo Aranha, 128 - Centro, Triunfo - RS, 95840-000, Brazil"/>
  </r>
  <r>
    <x v="4123"/>
    <x v="19"/>
    <x v="10756"/>
    <s v="314, R. Júlio de Castilhos - Centro, Arroio do Meio - RS, 95940-000, Brazil"/>
  </r>
  <r>
    <x v="4123"/>
    <x v="19"/>
    <x v="20338"/>
    <s v="R. Vinte e Oito de Dezembro, 333, Tabaí - RS, 95863-000, Brazil"/>
  </r>
  <r>
    <x v="3070"/>
    <x v="19"/>
    <x v="1013"/>
    <s v="R. Tranqüilo Basso, 270 - Centro, Tapejara - RS, 99950-000, Brazil"/>
  </r>
  <r>
    <x v="4124"/>
    <x v="19"/>
    <x v="19539"/>
    <s v="R. Rui Barbosa, 265 - Centro, Tapera - RS, 99490-000, Brazil"/>
  </r>
  <r>
    <x v="4124"/>
    <x v="19"/>
    <x v="5006"/>
    <s v="Av. XV de Novembro, 705 - Progresso, Tapera - RS, 99490-000, Brazil"/>
  </r>
  <r>
    <x v="4125"/>
    <x v="19"/>
    <x v="5444"/>
    <s v="R. Edmundo Dreher, 368 - Centro, Tapes - RS, 96760-000, Brazil"/>
  </r>
  <r>
    <x v="4125"/>
    <x v="19"/>
    <x v="20339"/>
    <s v="R. Cel. Adiles Peixoto, 1489, Tapes - RS, 96760-000, Brazil"/>
  </r>
  <r>
    <x v="4126"/>
    <x v="19"/>
    <x v="4017"/>
    <s v="R. Emílio Lúcio Esteves, 900-1070 - Sagrada Família, Taquara - RS, 95600-000, Brazil"/>
  </r>
  <r>
    <x v="4126"/>
    <x v="19"/>
    <x v="20340"/>
    <s v="Rua General, R. Emílio Lúcio Esteves, 1042 - Sagrada Família, Taquara - RS, 95600-000, Brazil"/>
  </r>
  <r>
    <x v="4126"/>
    <x v="19"/>
    <x v="20341"/>
    <s v="Av. Sebastião Amoretti, 1865 - Morro do Leôncio, Taquara - RS, 95600-000, Brazil"/>
  </r>
  <r>
    <x v="4126"/>
    <x v="19"/>
    <x v="20342"/>
    <s v="R. Emílio Lúcio Esteves, 1042 - Sagrada Família, Taquara - RS, 95600-000, Brazil"/>
  </r>
  <r>
    <x v="4127"/>
    <x v="19"/>
    <x v="19349"/>
    <s v="R. Mal. Deodoro, 1390 - Centro, Taquari - RS, 95860-000, Brazil"/>
  </r>
  <r>
    <x v="4128"/>
    <x v="19"/>
    <x v="18739"/>
    <s v="R. Vítor Batistela, 242 - CENTRO, Taquaruçu do Sul - RS, 98410-000, Brazil"/>
  </r>
  <r>
    <x v="4128"/>
    <x v="19"/>
    <x v="59"/>
    <s v="Rua Padre, R. Pedro Álvares Cabral, 555, Taquaruçu do Sul - RS, 98410-000, Brazil"/>
  </r>
  <r>
    <x v="2714"/>
    <x v="19"/>
    <x v="2932"/>
    <s v="R. Alfredo Lisboa - Tavares, RS, 96290-000, Brazil"/>
  </r>
  <r>
    <x v="2714"/>
    <x v="19"/>
    <x v="109"/>
    <s v="Tavares, State of Rio Grande do Sul, 96290-000, Brazil"/>
  </r>
  <r>
    <x v="4129"/>
    <x v="19"/>
    <x v="1013"/>
    <s v="RUA ROMARIO ROSA LOPES, 42 - CENTRO, Ten. Portela - RS, 98500-000, Brazil"/>
  </r>
  <r>
    <x v="4130"/>
    <x v="19"/>
    <x v="20343"/>
    <s v="R. Luiz Teixeira, 5014 - Centro, Terra de Areia - RS, 95535-000, Brazil"/>
  </r>
  <r>
    <x v="4130"/>
    <x v="19"/>
    <x v="20344"/>
    <s v="R. Luiz Teixeira, 86-340 - Centro, Terra de Areia - RS, 95535-000, Brazil"/>
  </r>
  <r>
    <x v="4131"/>
    <x v="19"/>
    <x v="9896"/>
    <s v="R. Fernando Ferrari, 506 - Centro, Teutônia - RS, 95890-000, Brazil"/>
  </r>
  <r>
    <x v="4132"/>
    <x v="19"/>
    <x v="20345"/>
    <s v="Tio Hugo - State of Rio Grande do Sul, 99345-000, Brazil"/>
  </r>
  <r>
    <x v="4133"/>
    <x v="19"/>
    <x v="11027"/>
    <s v="Av. dos Metalúrgicos, 1797 - Cidade Tiradentes, São Paulo - SP, 08471-000, Brazil"/>
  </r>
  <r>
    <x v="4133"/>
    <x v="19"/>
    <x v="20346"/>
    <s v="Av. Tiradentes, 1090 - Tiradentes do Sul, RS, 98680-000, Brazil"/>
  </r>
  <r>
    <x v="4133"/>
    <x v="19"/>
    <x v="10012"/>
    <s v="R. Mario Tota, 157 - Centro, Três Passos - RS, 98600-000, Brazil"/>
  </r>
  <r>
    <x v="4133"/>
    <x v="19"/>
    <x v="18908"/>
    <s v="Rua João Magalhães, 146, Cândido Godói - RS, 98970-000, Brazil"/>
  </r>
  <r>
    <x v="4133"/>
    <x v="19"/>
    <x v="19354"/>
    <s v="R. Tiradentes, 834 - Centro, Venâncio Aires - RS, 95800-000, Brazil"/>
  </r>
  <r>
    <x v="4133"/>
    <x v="19"/>
    <x v="19594"/>
    <s v="R. Tiradentes, 295 - Centro, Passo Fundo - RS, 99010-260, Brazil"/>
  </r>
  <r>
    <x v="4133"/>
    <x v="19"/>
    <x v="18796"/>
    <s v="Marques de Souza, RS, 95923-000, Brazil"/>
  </r>
  <r>
    <x v="4133"/>
    <x v="19"/>
    <x v="20347"/>
    <s v="R. Tiradentes, 855 - Marques Ribeiro, Cachoeira do Sul - RS, 96508-201, Brazil"/>
  </r>
  <r>
    <x v="4133"/>
    <x v="19"/>
    <x v="18801"/>
    <s v="R. Dr. Francisco Timm, 656 - Centro, Santa Rosa - RS, 98900-000, Brazil"/>
  </r>
  <r>
    <x v="4133"/>
    <x v="19"/>
    <x v="10764"/>
    <s v="Estrada João Antônio da Silveira, 3700 - Restinga, Porto Alegre - RS, 91796-000, Brazil"/>
  </r>
  <r>
    <x v="4133"/>
    <x v="19"/>
    <x v="18613"/>
    <s v="ESTRADA GERAL CACHOEIRA BRANCA KM 01, 174, Rondinha - RS, 99590-000, Brazil"/>
  </r>
  <r>
    <x v="4133"/>
    <x v="19"/>
    <x v="8647"/>
    <s v="calle chivilcoy S /N, El Soberbio, Misiones, Argentina"/>
  </r>
  <r>
    <x v="4133"/>
    <x v="19"/>
    <x v="5006"/>
    <s v="Hospital de Centro, Serafina Corrêa - RS, 99250-000, Brazil"/>
  </r>
  <r>
    <x v="4133"/>
    <x v="19"/>
    <x v="11028"/>
    <s v="Av. Tiradentes, 1015 - Jardim Santa Edwirges, Guarulhos - SP, 07090-000, Brazil"/>
  </r>
  <r>
    <x v="4133"/>
    <x v="19"/>
    <x v="18626"/>
    <s v="Rod. Nelson Gonçalves - XANGRI-LÁ, Xangri-lá - RS, 95588-000, Brazil"/>
  </r>
  <r>
    <x v="4133"/>
    <x v="19"/>
    <x v="18697"/>
    <s v="Rua João Elias de Medeiros, 2001 - Sala 618 - Santorini, Xangri-lá - RS, 95588-000, Brazil"/>
  </r>
  <r>
    <x v="4133"/>
    <x v="19"/>
    <x v="11559"/>
    <s v="Av. Theodomiro Porto da Fonseca, 799 - Fião, São Leopoldo - RS, 93020-645, Brazil"/>
  </r>
  <r>
    <x v="4133"/>
    <x v="19"/>
    <x v="19010"/>
    <s v="R. Gen. Arcy da Rocha Nóbrega, 421 - Jardim Margarida, Caxias do Sul - RS, 95040-000, Brazil"/>
  </r>
  <r>
    <x v="4133"/>
    <x v="19"/>
    <x v="7859"/>
    <s v="R. Lindolfo Wagner, 185 - Parque da Matriz, Cachoeirinha - RS, 94950-585, Brazil"/>
  </r>
  <r>
    <x v="4133"/>
    <x v="19"/>
    <x v="18924"/>
    <s v="R. Ramiro Barcelos, 910 - Moinhos de Vento, Porto Alegre - RS, 90035-000, Brazil"/>
  </r>
  <r>
    <x v="4133"/>
    <x v="19"/>
    <x v="18928"/>
    <s v="R. Tiradentes, 17 - Centro, Canoas - RS, 92010-260, Brazil"/>
  </r>
  <r>
    <x v="4133"/>
    <x v="19"/>
    <x v="10652"/>
    <s v="Av. Pres. Vargas, 501 - Vila Juncao, Rio Grande - RS, 96202-100, Brazil"/>
  </r>
  <r>
    <x v="4133"/>
    <x v="19"/>
    <x v="20348"/>
    <s v="R. Dr. Castro de Menezes, 155 - Vila Assunção, Porto Alegre - RS, 91900-590, Brazil"/>
  </r>
  <r>
    <x v="4133"/>
    <x v="19"/>
    <x v="18657"/>
    <s v="R. da Matriz, 505 - Centro, Áurea - RS, 99835-000, Brazil"/>
  </r>
  <r>
    <x v="4133"/>
    <x v="19"/>
    <x v="19296"/>
    <s v="R. Caçador, 309 - Weber, Três Passos - RS, 98600-000, Brazil"/>
  </r>
  <r>
    <x v="4133"/>
    <x v="19"/>
    <x v="18727"/>
    <s v="Av. Mariland, 450 - Auxiliadora, Porto Alegre - RS, 90440-191, Brazil"/>
  </r>
  <r>
    <x v="4133"/>
    <x v="19"/>
    <x v="1951"/>
    <s v="R. Bento Gonçalves, 10 - Vila Borges, Marau - RS, 99150-000, Brazil"/>
  </r>
  <r>
    <x v="4133"/>
    <x v="19"/>
    <x v="18804"/>
    <s v="Rua Pastor Hunshe, 823 - Logradouro, Nova Petrópolis - RS, 95150-000, Brazil"/>
  </r>
  <r>
    <x v="4133"/>
    <x v="19"/>
    <x v="19929"/>
    <s v="Av. Salzano da Cunha - Centro, Sananduva - RS, 99840-000, Brazil"/>
  </r>
  <r>
    <x v="4133"/>
    <x v="19"/>
    <x v="20002"/>
    <s v="R. Xavier Arp, s/n - Boa Vista, Joinville - SC, 89227-680, Brazil"/>
  </r>
  <r>
    <x v="4133"/>
    <x v="19"/>
    <x v="20349"/>
    <s v="N3364 El Soberbio, Misiones Province, Argentina"/>
  </r>
  <r>
    <x v="4133"/>
    <x v="19"/>
    <x v="18609"/>
    <s v="R. Santo Granzotto, 346 - Centro, Aratiba - RS, 99770-000, Brazil"/>
  </r>
  <r>
    <x v="4133"/>
    <x v="19"/>
    <x v="509"/>
    <s v="R. Teixeira Soares, 808 - Centro, Passo Fundo - RS, 99010-080, Brazil"/>
  </r>
  <r>
    <x v="4133"/>
    <x v="19"/>
    <x v="20350"/>
    <s v="Av. San Martín N° 751, N3338 El Soberbio, Misiones, Argentina"/>
  </r>
  <r>
    <x v="4133"/>
    <x v="19"/>
    <x v="19076"/>
    <s v="Av. Nereu Ramos, 1005 - Constantina, RS, 99680-000, Brazil"/>
  </r>
  <r>
    <x v="4133"/>
    <x v="19"/>
    <x v="19336"/>
    <s v="R. Catarino Andreatta, 155 - Vila Nova, Porto Alegre - RS, 91750-040, Brazil"/>
  </r>
  <r>
    <x v="4133"/>
    <x v="19"/>
    <x v="20351"/>
    <s v="R. Santa Marcelina, 177 - Vila Carmosina, São Paulo - SP, 08270-070, Brazil"/>
  </r>
  <r>
    <x v="4133"/>
    <x v="19"/>
    <x v="19061"/>
    <s v="Av. Theodomiro Porto da Fonseca, 799 - Fião, São Leopoldo - RS, 93020-080, Brazil"/>
  </r>
  <r>
    <x v="4133"/>
    <x v="19"/>
    <x v="20352"/>
    <s v="R. Rio Negro, 48 - Jardim Nova Itaqua, Itaquaquecetuba - SP, 08599-280, Brazil"/>
  </r>
  <r>
    <x v="4133"/>
    <x v="19"/>
    <x v="20353"/>
    <s v="R. Dr. Edson de Melo, 357 - Vila Maria, São Paulo - SP, 02122-080, Brazil"/>
  </r>
  <r>
    <x v="4133"/>
    <x v="19"/>
    <x v="12394"/>
    <s v="Av. Tiradentes, 280 - Jardim das Nações, Taubaté - SP, 12030-180, Brazil"/>
  </r>
  <r>
    <x v="4133"/>
    <x v="19"/>
    <x v="20354"/>
    <s v="R. Des. Alves Pedrosa, 185 - Centro, Indaial - SC, 89130-000, Brazil"/>
  </r>
  <r>
    <x v="4133"/>
    <x v="19"/>
    <x v="20355"/>
    <s v="Rua Coronel Corte Real, 75 - Petrópolis, Porto Alegre - RS, 90630-080, Brazil"/>
  </r>
  <r>
    <x v="4133"/>
    <x v="19"/>
    <x v="6235"/>
    <s v="R. Min. Gabriel de Rezende Passos, 550 - Moema, São Paulo - SP, 04521-022, Brazil"/>
  </r>
  <r>
    <x v="4133"/>
    <x v="19"/>
    <x v="20356"/>
    <s v="Avenida Marechal Tito, 6035 - Jardim Jaragua (Itaim Paulista), São Paulo - SP, 08115-100, Brazil"/>
  </r>
  <r>
    <x v="4133"/>
    <x v="19"/>
    <x v="20357"/>
    <s v="R. Azevedo Macedo, 113 - Vila Mariana, São Paulo - SP, 04013-060, Brazil"/>
  </r>
  <r>
    <x v="4133"/>
    <x v="19"/>
    <x v="19062"/>
    <s v="Av. Oitavo Bc, 111 - Fião, São Leopoldo - RS, 93020-530, Brazil"/>
  </r>
  <r>
    <x v="4133"/>
    <x v="19"/>
    <x v="20358"/>
    <s v="Rua Lucas de Leyde, 257 - Rio Pequeno, São Paulo - SP, Brazil"/>
  </r>
  <r>
    <x v="4133"/>
    <x v="19"/>
    <x v="20359"/>
    <s v="R. Santo Antônio, 282 - Independência, Porto Alegre - RS, 90220-010, Brazil"/>
  </r>
  <r>
    <x v="4133"/>
    <x v="19"/>
    <x v="20360"/>
    <s v="R. Tiradentes, 333 - 12ºandar - Moinhos de Vento, Porto Alegre - RS, 90560-030, Brazil"/>
  </r>
  <r>
    <x v="4133"/>
    <x v="19"/>
    <x v="7848"/>
    <s v="SEPS Q 710/910 Conjunto B - Brasília, DF, 70390-108, Brazil"/>
  </r>
  <r>
    <x v="4133"/>
    <x v="19"/>
    <x v="20361"/>
    <s v="Rua Juventus, 562 - Parque da Mooca, São Paulo - SP, 03124-020, Brazil"/>
  </r>
  <r>
    <x v="4133"/>
    <x v="19"/>
    <x v="20362"/>
    <s v="R. Harry Dannenberg, 276 - Itaquera, São Paulo - SP, 08270-010, Brazil"/>
  </r>
  <r>
    <x v="4133"/>
    <x v="19"/>
    <x v="20363"/>
    <s v="R. Alves Maldonado, 128 - Vila Nhocuné, São Paulo - SP, 03558-060, Brazil"/>
  </r>
  <r>
    <x v="4133"/>
    <x v="19"/>
    <x v="20364"/>
    <s v="R. Tiradentes, 333 - 2° andar - Bloco B - Moinhos de Vento, Porto Alegre - RS, 90560-030, Brazil"/>
  </r>
  <r>
    <x v="4133"/>
    <x v="19"/>
    <x v="20365"/>
    <s v="R. Guanabara, 548 - Guanabara, Joinville - SC, 89207-300, Brazil"/>
  </r>
  <r>
    <x v="4133"/>
    <x v="19"/>
    <x v="20366"/>
    <s v="R. Silva Jardim, 210 - Centro, Passo Fundo - RS, 99010-240, Brazil"/>
  </r>
  <r>
    <x v="4133"/>
    <x v="19"/>
    <x v="20367"/>
    <s v="Praça Barão de Ladário, s/n - Centro, Rio de Janeiro - RJ, 20091-000, Brazil"/>
  </r>
  <r>
    <x v="4133"/>
    <x v="19"/>
    <x v="7854"/>
    <s v="QS 5 a 13 - Taguatinga, Brasília - DF, 71955-100, Brazil"/>
  </r>
  <r>
    <x v="4133"/>
    <x v="19"/>
    <x v="20368"/>
    <s v="Av. Gury Marques - Universitário, Campo Grande - MS, 79060-532, Brazil"/>
  </r>
  <r>
    <x v="4134"/>
    <x v="19"/>
    <x v="20369"/>
    <s v="Av. Vinte e Dois de Outubro, 479 - Centro, Toropi - RS, 97418-000, Brazil"/>
  </r>
  <r>
    <x v="4134"/>
    <x v="19"/>
    <x v="14651"/>
    <s v="R. Dorval Lampert, 980 - Nova Alemanha, São Pedro do Sul - RS, 97400-000, Brazil"/>
  </r>
  <r>
    <x v="4134"/>
    <x v="19"/>
    <x v="11588"/>
    <s v="Av. Rio Branco, 2 - Centro, Tupanciretã - RS, 98170-000, Brazil"/>
  </r>
  <r>
    <x v="4134"/>
    <x v="19"/>
    <x v="509"/>
    <s v="R. João Sarmento, 391 - Centro, Osório - RS, 95520-000, Brazil"/>
  </r>
  <r>
    <x v="4134"/>
    <x v="19"/>
    <x v="10754"/>
    <s v="R. João de Barro, 57 - Paraíso do Vale, Bom Princípio - RS, 95765-000, Brazil"/>
  </r>
  <r>
    <x v="4134"/>
    <x v="19"/>
    <x v="20370"/>
    <s v="Praça, Av. Vinte e Dois de Outubro, 856-1056, Toropi - RS, 97418-000, Brazil"/>
  </r>
  <r>
    <x v="4135"/>
    <x v="19"/>
    <x v="12592"/>
    <s v="R. Manoel de Matos Pereira, 260 - Centro, Torres - RS, 95560-000, Brazil"/>
  </r>
  <r>
    <x v="4135"/>
    <x v="19"/>
    <x v="20371"/>
    <s v="R. Gen. Firmíno Paim - Centro, Torres - RS, 95560-000, Brazil"/>
  </r>
  <r>
    <x v="4135"/>
    <x v="19"/>
    <x v="19617"/>
    <s v="R. Manoel de Matos Pereira, 260 - Centro, Torres - RS, 95560-000, Brazil"/>
  </r>
  <r>
    <x v="4135"/>
    <x v="19"/>
    <x v="2932"/>
    <s v="R. Alexandrino de Alencar, 637-645 - Torres, RS, 95560-000, Brazil"/>
  </r>
  <r>
    <x v="4135"/>
    <x v="19"/>
    <x v="19616"/>
    <s v="R. Caxias do Sul, 929 - Praia da Cal, Torres - RS, 95560-000, Brazil"/>
  </r>
  <r>
    <x v="4135"/>
    <x v="19"/>
    <x v="20372"/>
    <s v="Av. José Bonifácio, 547 - Centro, Torres - RS, 95560-000, Brazil"/>
  </r>
  <r>
    <x v="4135"/>
    <x v="19"/>
    <x v="8080"/>
    <s v="Torres, State of Rio Grande do Sul, 95560-000, Brazil"/>
  </r>
  <r>
    <x v="4135"/>
    <x v="19"/>
    <x v="20373"/>
    <s v="R. Bento Gonçalves, 165 - Centro, Torres - RS, 95560-000, Brazil"/>
  </r>
  <r>
    <x v="4135"/>
    <x v="19"/>
    <x v="20374"/>
    <s v="R. Manoel de Matos Pereira, 260 - Centro, Torres - RS, 95560-000, Brazil"/>
  </r>
  <r>
    <x v="4135"/>
    <x v="19"/>
    <x v="20375"/>
    <s v="R. Bento Gonçalves, 165 - Centro, Torres - RS, 95560-000, Brazil"/>
  </r>
  <r>
    <x v="4135"/>
    <x v="19"/>
    <x v="20376"/>
    <s v="Av. Castelo Branco, 1853 - Torres, RS, 95560-000, Brazil"/>
  </r>
  <r>
    <x v="4135"/>
    <x v="19"/>
    <x v="20377"/>
    <s v="Av. Benjamin Constant, 147 - sala 3 e 4 - Centro, Torres - RS, 95560-000, Brazil"/>
  </r>
  <r>
    <x v="4135"/>
    <x v="19"/>
    <x v="20378"/>
    <s v="R. Cel. Pacheco, 784 - Torres, RS, 95560-000, Brazil"/>
  </r>
  <r>
    <x v="4135"/>
    <x v="19"/>
    <x v="20379"/>
    <s v="R. Bento Gonçalves - Torres, RS, 95560-000, Brazil"/>
  </r>
  <r>
    <x v="4136"/>
    <x v="19"/>
    <x v="19469"/>
    <s v="Av. Emancipação, 1255 - Centro, Tramandaí - RS, 95590-000, Brazil"/>
  </r>
  <r>
    <x v="4136"/>
    <x v="19"/>
    <x v="20380"/>
    <s v="Tv. Heitor Gil, 325 - Tramandaí, RS, 95590-000, Brazil"/>
  </r>
  <r>
    <x v="4136"/>
    <x v="19"/>
    <x v="20381"/>
    <s v="Hospital de Tramandaí - Av. Emancipação, 1255 - Centro, Tramandaí - RS, 95590-000, Brazil"/>
  </r>
  <r>
    <x v="4136"/>
    <x v="19"/>
    <x v="20382"/>
    <s v="Av. Flores da Cunha - Tramandaí, RS, 95590-000, Brazil"/>
  </r>
  <r>
    <x v="4136"/>
    <x v="19"/>
    <x v="20383"/>
    <s v="Av. Atlântica, 1815 - Centro, Tramandaí - RS, 95590-000, Brazil"/>
  </r>
  <r>
    <x v="4136"/>
    <x v="19"/>
    <x v="20384"/>
    <s v="Av. Atlântica, 1810 - Loja 03 - Centro, Tramandaí - RS, 95590-000, Brazil"/>
  </r>
  <r>
    <x v="4136"/>
    <x v="19"/>
    <x v="19741"/>
    <s v="R. Tristão Monteiro, 260 - São José, Tramandaí - RS, 95590-000, Brazil"/>
  </r>
  <r>
    <x v="4136"/>
    <x v="19"/>
    <x v="20385"/>
    <s v="R. Tristão Monteiro, 580 - Centro, Tramandaí - RS, 95590-000, Brazil"/>
  </r>
  <r>
    <x v="4136"/>
    <x v="19"/>
    <x v="20386"/>
    <s v="Av. Rubem Berta, 1470 - Tramandaí, RS, 95590-000, Brazil"/>
  </r>
  <r>
    <x v="4136"/>
    <x v="19"/>
    <x v="20387"/>
    <s v="Tv. Heitor Gil, 347 - 281, Tramandaí - RS, 95590-000, Brazil"/>
  </r>
  <r>
    <x v="4136"/>
    <x v="19"/>
    <x v="11"/>
    <s v="R. Sahydi Abrahão, 192 - Tramandaí, RS, 95590-000, Brazil"/>
  </r>
  <r>
    <x v="4136"/>
    <x v="19"/>
    <x v="20388"/>
    <s v="R. Saldanha da Gama, 1130 - Tramandaí, RS, 95590-000, Brazil"/>
  </r>
  <r>
    <x v="4136"/>
    <x v="19"/>
    <x v="20389"/>
    <s v="Av. Emancipação, 1428 - Tramandaí, RS, 95590-000, Brazil"/>
  </r>
  <r>
    <x v="4136"/>
    <x v="19"/>
    <x v="20390"/>
    <s v="Av. Emancipação, 1255 - Centro, Tramandaí - RS, 95590-000, Brazil"/>
  </r>
  <r>
    <x v="4136"/>
    <x v="19"/>
    <x v="20391"/>
    <s v="Tv. Heitor Gil, 315 - Tramandaí, RS, 95590-000, Brazil"/>
  </r>
  <r>
    <x v="4136"/>
    <x v="19"/>
    <x v="20392"/>
    <s v="R. Eleodoro Franzen, 105 - Tramandaí, RS, 95590-000, Brazil"/>
  </r>
  <r>
    <x v="4137"/>
    <x v="19"/>
    <x v="20393"/>
    <s v="R. Esperança, Travesseiro - RS, 95948-000, Brazil"/>
  </r>
  <r>
    <x v="4137"/>
    <x v="19"/>
    <x v="18796"/>
    <s v="Marques de Souza, RS, 95923-000, Brazil"/>
  </r>
  <r>
    <x v="4137"/>
    <x v="19"/>
    <x v="20394"/>
    <s v="Travesseiro, RS, 95948-000, Brazil"/>
  </r>
  <r>
    <x v="4137"/>
    <x v="19"/>
    <x v="20395"/>
    <s v="R. 20 de Março, 337, Travesseiro - RS, 95948-000, Brazil"/>
  </r>
  <r>
    <x v="4137"/>
    <x v="19"/>
    <x v="20396"/>
    <s v="Travesseiro - State of Rio Grande do Sul, 95948-000, Brazil"/>
  </r>
  <r>
    <x v="4138"/>
    <x v="19"/>
    <x v="20397"/>
    <s v="R. Frederico Lorragher, 635 - Centro, Três Arroios - RS, 99725-000, Brazil"/>
  </r>
  <r>
    <x v="4139"/>
    <x v="19"/>
    <x v="109"/>
    <s v="R. Damasio José Schaeffer, 238 - Centro, Três Cachoeiras - RS, 95580-000, Brazil"/>
  </r>
  <r>
    <x v="4139"/>
    <x v="19"/>
    <x v="18621"/>
    <s v="Rua Damasio José Scheffer - 138, Três Cachoeiras, 95580-000, Brazil"/>
  </r>
  <r>
    <x v="4140"/>
    <x v="19"/>
    <x v="20398"/>
    <s v="R. Doze de Maio, 555 - Centro, Três Coroas - RS, 95660-000, Brazil"/>
  </r>
  <r>
    <x v="4140"/>
    <x v="19"/>
    <x v="20399"/>
    <s v="Av. Santa Maria, 242 - Centro, Três Coroas - RS, 95660-000, Brazil"/>
  </r>
  <r>
    <x v="4141"/>
    <x v="19"/>
    <x v="509"/>
    <s v="R. Osvaldo Cruz, 381 - Três de Maio, RS, 98910-000, Brazil"/>
  </r>
  <r>
    <x v="4141"/>
    <x v="19"/>
    <x v="20400"/>
    <s v="Três de Maio, State of Rio Grande do Sul, 98910-000, Brazil"/>
  </r>
  <r>
    <x v="4141"/>
    <x v="19"/>
    <x v="20401"/>
    <s v="R. Teresa Verzeri, 1188 - Centro, Três de Maio - RS, 98910-000, Brazil"/>
  </r>
  <r>
    <x v="4141"/>
    <x v="19"/>
    <x v="20402"/>
    <s v="R. Teresa Verzeri, 1188 - 2 - Centro, Três de Maio - RS, 98910-000, Brazil"/>
  </r>
  <r>
    <x v="4141"/>
    <x v="19"/>
    <x v="20403"/>
    <s v="R. Osvaldo Cruz, 479 - Três de Maio, RS, 98910-000, Brazil"/>
  </r>
  <r>
    <x v="4141"/>
    <x v="19"/>
    <x v="20404"/>
    <s v="R. Osvaldo Cruz, 191 - Centro, Três de Maio - RS, 98910-000, Brazil"/>
  </r>
  <r>
    <x v="4141"/>
    <x v="19"/>
    <x v="5363"/>
    <s v="R. Osvaldo Cruz, 510 - Três de Maio, RS, 98910-000, Brazil"/>
  </r>
  <r>
    <x v="4141"/>
    <x v="19"/>
    <x v="20405"/>
    <s v="98910-000, Três de Maio - RS, Brazil"/>
  </r>
  <r>
    <x v="4141"/>
    <x v="19"/>
    <x v="20406"/>
    <s v="R. Teresa Verzeri, 1130 - Centro, Três de Maio - RS, 98910-000, Brazil"/>
  </r>
  <r>
    <x v="4142"/>
    <x v="19"/>
    <x v="20407"/>
    <s v="Av. Justino Alberto Tietbohl, Três Forquilhas - RS, 95575-000, Brazil"/>
  </r>
  <r>
    <x v="4142"/>
    <x v="19"/>
    <x v="20408"/>
    <s v="Av. Justino Alberto Tietbohl, 227-439, Três Forquilhas - RS, 95575-000, Brazil"/>
  </r>
  <r>
    <x v="4143"/>
    <x v="19"/>
    <x v="20409"/>
    <s v="R. Fernando Ferrari, 250 - Centro, Três Palmeiras - RS, 99675-000, Brazil"/>
  </r>
  <r>
    <x v="4144"/>
    <x v="19"/>
    <x v="10012"/>
    <s v="R. Mario Tota, 157 - Centro, Três Passos - RS, 98600-000, Brazil"/>
  </r>
  <r>
    <x v="4144"/>
    <x v="19"/>
    <x v="20410"/>
    <s v="R. Mario Tota, 220 - Centro, Três Passos - RS, 98600-000, Brazil"/>
  </r>
  <r>
    <x v="4144"/>
    <x v="19"/>
    <x v="20411"/>
    <s v="R. Mario Tota, 220 - Sala 11 - Centro, Três Passos - RS, 98600-000, Brazil"/>
  </r>
  <r>
    <x v="4144"/>
    <x v="19"/>
    <x v="19296"/>
    <s v="R. Caçador, 309 - Weber, Três Passos - RS, 98600-000, Brazil"/>
  </r>
  <r>
    <x v="4144"/>
    <x v="19"/>
    <x v="14"/>
    <s v="Av. Júlio de Castilhos, 591 - Centro, Três Passos - RS, 98600-000, Brazil"/>
  </r>
  <r>
    <x v="4145"/>
    <x v="19"/>
    <x v="18579"/>
    <s v="378, R. Timbaúva, 228, Trindade do Sul - RS, 99615-000, Brazil"/>
  </r>
  <r>
    <x v="2717"/>
    <x v="19"/>
    <x v="12895"/>
    <s v="R. Osvaldo Aranha, 128 - Centro, Triunfo - RS, 95840-000, Brazil"/>
  </r>
  <r>
    <x v="4146"/>
    <x v="19"/>
    <x v="19733"/>
    <s v="R. São Luís, 90 - Centro, Tucunduva - RS, 98930-000, Brazil"/>
  </r>
  <r>
    <x v="4147"/>
    <x v="19"/>
    <x v="440"/>
    <s v="99330-000, Tunas - RS, Brazil"/>
  </r>
  <r>
    <x v="4148"/>
    <x v="19"/>
    <x v="11588"/>
    <s v="Av. Rio Branco, 2 - Centro, Tupanciretã - RS, 98170-000, Brazil"/>
  </r>
  <r>
    <x v="4148"/>
    <x v="19"/>
    <x v="20412"/>
    <s v="R. Luís Panisson, 781, Tupanci do Sul - RS, 99878-000, Brazil"/>
  </r>
  <r>
    <x v="4148"/>
    <x v="19"/>
    <x v="1859"/>
    <s v="Rua Fernando Abott, 174 - Centro, Santa Cruz do Sul - RS, 96810-072, Brazil"/>
  </r>
  <r>
    <x v="4148"/>
    <x v="19"/>
    <x v="6106"/>
    <s v="Av. Júlio de Castilhos, 2163 - Centro, Caxias do Sul - RS, 95010-005, Brazil"/>
  </r>
  <r>
    <x v="4148"/>
    <x v="19"/>
    <x v="4827"/>
    <s v="Rua Saldanha Marinho, 48 - Centro, Cachoeira do Sul - RS, 96508-000, Brazil"/>
  </r>
  <r>
    <x v="4148"/>
    <x v="19"/>
    <x v="558"/>
    <s v="R. Dezenove de Abril - CENTRO, Santo Expedito do Sul - RS, 99895-000, Brazil"/>
  </r>
  <r>
    <x v="4148"/>
    <x v="19"/>
    <x v="18581"/>
    <s v="R. Vinte de Setembro, 2311 - Centro, Caxias do Sul - RS, 95020-450, Brazil"/>
  </r>
  <r>
    <x v="4148"/>
    <x v="19"/>
    <x v="18739"/>
    <s v="Av. Silvio Dal Môro, 100 - Cacique Doble, RS, 99860-000, Brazil"/>
  </r>
  <r>
    <x v="4148"/>
    <x v="19"/>
    <x v="10792"/>
    <s v="Tv. 31 de Outubro - Centro, Garibaldi - RS, 95720-000, Brazil"/>
  </r>
  <r>
    <x v="4148"/>
    <x v="19"/>
    <x v="20244"/>
    <s v="Av. Mal. Floriano, 801 - Centro, São José do Ouro - RS, 99870-000, Brazil"/>
  </r>
  <r>
    <x v="4148"/>
    <x v="19"/>
    <x v="558"/>
    <s v="Rua 19 de Abril, Santo Expedito do Sul - RS, Brazil"/>
  </r>
  <r>
    <x v="4148"/>
    <x v="19"/>
    <x v="10796"/>
    <s v="Tv. 31 de Outubro, 7 - Centro, Garibaldi - RS, 95720-000, Brazil"/>
  </r>
  <r>
    <x v="4148"/>
    <x v="19"/>
    <x v="19010"/>
    <s v="R. Gen. Arcy da Rocha Nóbrega, 421 - Jardim Margarida, Caxias do Sul - RS, 95040-000, Brazil"/>
  </r>
  <r>
    <x v="4148"/>
    <x v="19"/>
    <x v="20097"/>
    <s v="R. Mal. Deodoro, 855 - Centro, Santa Cruz do Sul - RS, 96810-062, Brazil"/>
  </r>
  <r>
    <x v="4148"/>
    <x v="19"/>
    <x v="10794"/>
    <s v="Tv. Raul Cisiloto, 68 - Centro, Garibaldi - RS, 95720-000, Brazil"/>
  </r>
  <r>
    <x v="4148"/>
    <x v="19"/>
    <x v="20413"/>
    <s v="Rua Selvino Burtet, 62 - Centro, Caxambu do Sul - SC, 89880-000, Brazil"/>
  </r>
  <r>
    <x v="4148"/>
    <x v="19"/>
    <x v="18781"/>
    <s v="Av. Ipiranga, 6690 - Partenon, Porto Alegre - RS, 90610-001, Brazil"/>
  </r>
  <r>
    <x v="4148"/>
    <x v="19"/>
    <x v="19631"/>
    <s v="Av. Mal. Floriano, 801 - Altos da Esperança, São José do Ouro - RS, 99870-000, Brazil"/>
  </r>
  <r>
    <x v="4148"/>
    <x v="19"/>
    <x v="10793"/>
    <s v="R. Pres. Getúlio Vargas, 142 - Centro, Carlos Barbosa - RS, 95185-000, Brazil"/>
  </r>
  <r>
    <x v="4148"/>
    <x v="19"/>
    <x v="19017"/>
    <s v="R. Alexandre Fleming, 454 - Madureira, Caxias do Sul - RS, 95041-520, Brazil"/>
  </r>
  <r>
    <x v="4148"/>
    <x v="19"/>
    <x v="20105"/>
    <s v="Rua Fernando Abott, 174 - Centro, Santa Cruz do Sul - RS, 96810-072, Brazil"/>
  </r>
  <r>
    <x v="4148"/>
    <x v="19"/>
    <x v="19947"/>
    <s v="Santana, Porto Alegre - State of Rio Grande do Sul, 90040-190, Brazil"/>
  </r>
  <r>
    <x v="4149"/>
    <x v="19"/>
    <x v="11588"/>
    <s v="Av. Rio Branco, 2 - Centro, Tupanciretã - RS, 98170-000, Brazil"/>
  </r>
  <r>
    <x v="4149"/>
    <x v="19"/>
    <x v="20414"/>
    <s v="Av. Padre Roque Gonzáles - da Vila Elizabeth, Tupanciretã - RS, 98170-000, Brazil"/>
  </r>
  <r>
    <x v="4150"/>
    <x v="19"/>
    <x v="1250"/>
    <s v="Av. Salvador, 1800, Tupandi - RS, 95775-000, Brazil"/>
  </r>
  <r>
    <x v="4150"/>
    <x v="19"/>
    <x v="10754"/>
    <s v="R. João de Barro, 57 - Paraíso do Vale, Bom Princípio - RS, 95765-000, Brazil"/>
  </r>
  <r>
    <x v="4150"/>
    <x v="19"/>
    <x v="20415"/>
    <s v="R. Felipe Müler, 128 - Centro, Tupandi - RS, 95775-000, Brazil"/>
  </r>
  <r>
    <x v="4150"/>
    <x v="19"/>
    <x v="20416"/>
    <s v="Av. Salvador, Tupandi - RS, 95775-000, Brazil"/>
  </r>
  <r>
    <x v="4150"/>
    <x v="19"/>
    <x v="20417"/>
    <s v="Av. Salvador, 488, Tupandi - RS, 95775-000, Brazil"/>
  </r>
  <r>
    <x v="4150"/>
    <x v="19"/>
    <x v="20418"/>
    <s v="Tupandi - State of Rio Grande do Sul, 95775-000, Brazil"/>
  </r>
  <r>
    <x v="4150"/>
    <x v="19"/>
    <x v="20419"/>
    <s v="R. das Andorinhas, 186-194, Bom Princípio - RS, 95765-000, Brazil"/>
  </r>
  <r>
    <x v="4150"/>
    <x v="19"/>
    <x v="10792"/>
    <s v="Tv. 31 de Outubro - Centro, Garibaldi - RS, 95720-000, Brazil"/>
  </r>
  <r>
    <x v="4150"/>
    <x v="19"/>
    <x v="20420"/>
    <s v="Av. Salvador, 1919, Tupandi - RS, 95775-000, Brazil"/>
  </r>
  <r>
    <x v="4150"/>
    <x v="19"/>
    <x v="20421"/>
    <s v="R. Santa Catarina, 219-243, Bom Princípio - RS, 95765-000, Brazil"/>
  </r>
  <r>
    <x v="4151"/>
    <x v="19"/>
    <x v="20422"/>
    <s v="Av. Uruguai, 2110 - CENTRO, Tuparendi - RS, 98940-000, Brazil"/>
  </r>
  <r>
    <x v="4152"/>
    <x v="19"/>
    <x v="20423"/>
    <s v="HRJF+93, Turuçu - RS, 96148-000, Brazil"/>
  </r>
  <r>
    <x v="4152"/>
    <x v="19"/>
    <x v="18912"/>
    <s v="R. José Albano de Souza, 140 - Centro, Canguçu - RS, 96600-000, Brazil"/>
  </r>
  <r>
    <x v="4152"/>
    <x v="19"/>
    <x v="18961"/>
    <s v="R. Mal. Deodoro, 1123 - Centro, Pelotas - RS, 96020-220, Brazil"/>
  </r>
  <r>
    <x v="4152"/>
    <x v="19"/>
    <x v="19822"/>
    <s v="Praça Piratinino de Almeida, 53 - Centro, Pelotas - RS, 96015-290, Brazil"/>
  </r>
  <r>
    <x v="4152"/>
    <x v="19"/>
    <x v="10986"/>
    <s v="Colônia São José Interior, Turuçu - RS, 96148-000, Brazil"/>
  </r>
  <r>
    <x v="4152"/>
    <x v="19"/>
    <x v="20424"/>
    <s v="Rua Bruno Harter, 07, Turuçu - RS, 96148-000, Brazil"/>
  </r>
  <r>
    <x v="4152"/>
    <x v="19"/>
    <x v="20009"/>
    <s v="R. Visc. de Paranaguá, 102 - Centro, Rio Grande - RS, 96200-190, Brazil"/>
  </r>
  <r>
    <x v="4152"/>
    <x v="19"/>
    <x v="1951"/>
    <s v="R. Bento Gonçalves, 10 - Vila Borges, Marau - RS, 99150-000, Brazil"/>
  </r>
  <r>
    <x v="4152"/>
    <x v="19"/>
    <x v="19827"/>
    <s v="Av. Domingos de Almeida, 2969 - Areal, Pelotas - RS, 96085-470, Brazil"/>
  </r>
  <r>
    <x v="4152"/>
    <x v="19"/>
    <x v="20425"/>
    <s v="BR-116, Turuçu - RS, 96148-000, Brazil"/>
  </r>
  <r>
    <x v="4153"/>
    <x v="19"/>
    <x v="20426"/>
    <s v="R. São Luís, 125, Ubiretama - RS, 98898-000, Brazil"/>
  </r>
  <r>
    <x v="4153"/>
    <x v="19"/>
    <x v="191"/>
    <s v="R. São Luís, S/N - Centro, Ubiretama - RS, 98898-000, Brazil"/>
  </r>
  <r>
    <x v="4153"/>
    <x v="19"/>
    <x v="19073"/>
    <s v="R. Sete de Setembro, 743 - Centro, Cerro Largo - RS, 97900-000, Brazil"/>
  </r>
  <r>
    <x v="4153"/>
    <x v="19"/>
    <x v="18908"/>
    <s v="Rua João Magalhães, 146, Cândido Godói - RS, 98970-000, Brazil"/>
  </r>
  <r>
    <x v="4153"/>
    <x v="19"/>
    <x v="18801"/>
    <s v="R. Dr. Francisco Timm, 656 - Centro, Santa Rosa - RS, 98900-000, Brazil"/>
  </r>
  <r>
    <x v="4153"/>
    <x v="19"/>
    <x v="7859"/>
    <s v="R. Lindolfo Wagner, 185 - Parque da Matriz, Cachoeirinha - RS, 94950-585, Brazil"/>
  </r>
  <r>
    <x v="4153"/>
    <x v="19"/>
    <x v="20427"/>
    <s v="R. São Luís, 125 - Centro, Ubiretama - RS, 98898-000, Brazil"/>
  </r>
  <r>
    <x v="4154"/>
    <x v="19"/>
    <x v="14421"/>
    <s v="BR-476, Km 03 - s/n - São Joaquim, União da Vitória - PR, 84600-000, Brazil"/>
  </r>
  <r>
    <x v="4154"/>
    <x v="19"/>
    <x v="544"/>
    <s v="R. Frei Rogerio, 579 - Centro, Porto União - SC, 89400-000, Brazil"/>
  </r>
  <r>
    <x v="4154"/>
    <x v="19"/>
    <x v="14160"/>
    <s v="R. Cruz Machado, 615 - Centro, União da Vitória - PR, 84600-000, Brazil"/>
  </r>
  <r>
    <x v="4154"/>
    <x v="19"/>
    <x v="5006"/>
    <s v="Hospital de Centro, Serafina Corrêa - RS, 99250-000, Brazil"/>
  </r>
  <r>
    <x v="4154"/>
    <x v="19"/>
    <x v="14424"/>
    <s v="R. Benjamin Constant, 580 - Centro, União da Vitória - PR, 84600-328, Brazil"/>
  </r>
  <r>
    <x v="4154"/>
    <x v="19"/>
    <x v="11560"/>
    <s v="R. Me. Verônica, 396 - Centro, Gramado - RS, 95670-000, Brazil"/>
  </r>
  <r>
    <x v="4154"/>
    <x v="19"/>
    <x v="13673"/>
    <s v="R. Dr. João Manoel Pereira, 951 - Centro, Guaporé - RS, 99200-000, Brazil"/>
  </r>
  <r>
    <x v="4154"/>
    <x v="19"/>
    <x v="20428"/>
    <s v="Av. Monsenhor Paulo Chiaramont, 400 - Centro, União da Serra - RS, 99215-000, Brazil"/>
  </r>
  <r>
    <x v="4154"/>
    <x v="19"/>
    <x v="1951"/>
    <s v="R. Bento Gonçalves, 10 - Vila Borges, Marau - RS, 99150-000, Brazil"/>
  </r>
  <r>
    <x v="4154"/>
    <x v="19"/>
    <x v="20429"/>
    <s v="R. Bento Gonçalves, 445 - Centro, Ipumirim - SC, 89790-000, Brazil"/>
  </r>
  <r>
    <x v="4154"/>
    <x v="19"/>
    <x v="18739"/>
    <s v="R. Padre Anchieta, 240 - Seara, SC, 89770-000, Brazil"/>
  </r>
  <r>
    <x v="4154"/>
    <x v="19"/>
    <x v="14816"/>
    <s v="Av. Artur Canfield, 514 - Nossa Sra. das Graças, União da Vitória - PR, 84609-133, Brazil"/>
  </r>
  <r>
    <x v="4154"/>
    <x v="19"/>
    <x v="18978"/>
    <s v="R. Júlio de Castilhos, 791 - Centro, Encantado - RS, 95960-000, Brazil"/>
  </r>
  <r>
    <x v="4154"/>
    <x v="19"/>
    <x v="20430"/>
    <s v="R. Frei José Bonifácio, 211 - CENTRO, Peritiba - SC, 89750-000, Brazil"/>
  </r>
  <r>
    <x v="4154"/>
    <x v="19"/>
    <x v="10761"/>
    <s v="Av. Ipiranga, 1801 - Azenha, Porto Alegre - RS, 90160-092, Brazil"/>
  </r>
  <r>
    <x v="4154"/>
    <x v="19"/>
    <x v="18632"/>
    <s v="R. Dom Guilherme Müler, 932 - Centro, Arroio do Tigre - RS, 96950-000, Brazil"/>
  </r>
  <r>
    <x v="4154"/>
    <x v="19"/>
    <x v="191"/>
    <s v="Montauri - State of Rio Grande do Sul, 99255-000, Brazil"/>
  </r>
  <r>
    <x v="4154"/>
    <x v="19"/>
    <x v="20330"/>
    <s v="Via Siena, 1457 - Santin, Serafina Corrêa - RS, 99250-000, Brazil"/>
  </r>
  <r>
    <x v="4154"/>
    <x v="19"/>
    <x v="7859"/>
    <s v="R. Lindolfo Wagner, 185 - Parque da Matriz, Cachoeirinha - RS, 94950-585, Brazil"/>
  </r>
  <r>
    <x v="4154"/>
    <x v="19"/>
    <x v="1091"/>
    <s v="R. Mal. Deodoro, 915 - Centro, Concórdia - SC, 89700-001, Brazil"/>
  </r>
  <r>
    <x v="4154"/>
    <x v="19"/>
    <x v="20009"/>
    <s v="R. Visc. de Paranaguá, 102 - Centro, Rio Grande - RS, 96200-190, Brazil"/>
  </r>
  <r>
    <x v="4154"/>
    <x v="19"/>
    <x v="18579"/>
    <s v="378, R. Timbaúva, 228, Trindade do Sul - RS, 99615-000, Brazil"/>
  </r>
  <r>
    <x v="4154"/>
    <x v="19"/>
    <x v="32"/>
    <s v="R. Ivo Alves da Rocha, 558 - Altos do Indaiá, Dourados - MS, 79823-501, Brazil"/>
  </r>
  <r>
    <x v="4154"/>
    <x v="19"/>
    <x v="10652"/>
    <s v="Av. Pres. Vargas, 501 - Vila Juncao, Rio Grande - RS, 96202-100, Brazil"/>
  </r>
  <r>
    <x v="4154"/>
    <x v="19"/>
    <x v="20431"/>
    <s v="Av. Egidio Abelino Richartz, s/n - Bairro Deltaville, Biguaçu - SC, 88164-240, Brazil"/>
  </r>
  <r>
    <x v="4154"/>
    <x v="19"/>
    <x v="11234"/>
    <s v="Av. Ibirama, 1214 - Parque Industrial Daci, Taboão da Serra - SP, 06785-300, Brazil"/>
  </r>
  <r>
    <x v="4154"/>
    <x v="19"/>
    <x v="20432"/>
    <s v="R. Salgado Filho, 516 - Centro, Guaporé - RS, 99200-000, Brazil"/>
  </r>
  <r>
    <x v="4154"/>
    <x v="19"/>
    <x v="20229"/>
    <s v="Centro, São José - State of Santa Catarina, Brazil"/>
  </r>
  <r>
    <x v="4154"/>
    <x v="19"/>
    <x v="20433"/>
    <s v="Av. Alberto Pasqualini, 1030 - Centro, Guaporé - RS, 99200-000, Brazil"/>
  </r>
  <r>
    <x v="4154"/>
    <x v="19"/>
    <x v="19932"/>
    <s v="Av. Princesa Isabel, 395 - Santana, Porto Alegre - RS, 90040-371, Brazil"/>
  </r>
  <r>
    <x v="4154"/>
    <x v="19"/>
    <x v="20434"/>
    <s v="Av. Silvio Sanson, 1435 - Centro, Guaporé - RS, 99200-000, Brazil"/>
  </r>
  <r>
    <x v="4155"/>
    <x v="19"/>
    <x v="20435"/>
    <s v="R. Desidério Finamor, 205, Unistalda - RS, 97755-000, Brazil"/>
  </r>
  <r>
    <x v="4156"/>
    <x v="19"/>
    <x v="20089"/>
    <s v="R. Domingos de Almeida, 3801 - São Miguel, Uruguaiana - RS, 97502-854, Brazil"/>
  </r>
  <r>
    <x v="4156"/>
    <x v="19"/>
    <x v="20436"/>
    <s v="R. Domingos de Almeida, 3801 - São Miguel, Uruguaiana - RS, 97502-854, Brazil"/>
  </r>
  <r>
    <x v="4156"/>
    <x v="19"/>
    <x v="20437"/>
    <s v="R. Dr. Maia - Centro, Uruguaiana - RS, 97510-161, Brazil"/>
  </r>
  <r>
    <x v="4156"/>
    <x v="19"/>
    <x v="20438"/>
    <s v="R. Mal. Deodoro, 2224-2410 - Centro, Uruguaiana - RS, 97500-420, Brazil"/>
  </r>
  <r>
    <x v="4156"/>
    <x v="19"/>
    <x v="20439"/>
    <s v="R. Domingos de Almeida, 3801 - São Miguel, Uruguaiana - RS, 97502-854, Brazil"/>
  </r>
  <r>
    <x v="4156"/>
    <x v="19"/>
    <x v="20440"/>
    <s v="R. Santana, 2717 - Centro, Uruguaiana - RS, 97510-470, Brazil"/>
  </r>
  <r>
    <x v="4156"/>
    <x v="19"/>
    <x v="20441"/>
    <s v="R. Domingos de Almeida, 2467 - Centro, Uruguaiana - RS, 97501-687, Brazil"/>
  </r>
  <r>
    <x v="4156"/>
    <x v="19"/>
    <x v="20442"/>
    <s v="R. Domingos de Almeida, 3801 - São Miguel, Uruguaiana - RS, 97502-854, Brazil"/>
  </r>
  <r>
    <x v="4156"/>
    <x v="19"/>
    <x v="20443"/>
    <s v="R. Treze de Maio, 3270 - Centro, Uruguaiana - RS, 97500-600, Brazil"/>
  </r>
  <r>
    <x v="4156"/>
    <x v="19"/>
    <x v="20444"/>
    <s v="R. Gen. Câmara - São Miguel, Uruguaiana - RS, 97500-280, Brazil"/>
  </r>
  <r>
    <x v="4156"/>
    <x v="19"/>
    <x v="20445"/>
    <s v="R. Domingos de Almeida, 3801 - São Miguel, Uruguaiana - RS, 97500-009, Brazil"/>
  </r>
  <r>
    <x v="4156"/>
    <x v="19"/>
    <x v="20446"/>
    <s v="R. Padre Anchieta, 2994 - Vila Julia, Uruguaiana - RS, 97500-500, Brazil"/>
  </r>
  <r>
    <x v="4156"/>
    <x v="19"/>
    <x v="20447"/>
    <s v="São Miguel, Uruguaiana - State of Rio Grande do Sul, 97500-280, Brazil"/>
  </r>
  <r>
    <x v="4156"/>
    <x v="19"/>
    <x v="3942"/>
    <s v="São Miguel, Uruguaiana - State of Rio Grande do Sul, 97500-280, Brazil"/>
  </r>
  <r>
    <x v="4157"/>
    <x v="19"/>
    <x v="19221"/>
    <s v="R. Pinheiro Machado, 448 - Centro, Vacaria - RS, 95200-000, Brazil"/>
  </r>
  <r>
    <x v="4157"/>
    <x v="19"/>
    <x v="8575"/>
    <s v="R. Campos Salles, 1100 - Glória, Vacaria - RS, 95200-000, Brazil"/>
  </r>
  <r>
    <x v="4157"/>
    <x v="19"/>
    <x v="20448"/>
    <s v="R. Borges de Medeiros, 2340 - Glória, Vacaria - RS, 95200-000, Brazil"/>
  </r>
  <r>
    <x v="4157"/>
    <x v="19"/>
    <x v="20449"/>
    <s v="R. Pinheiro Machado, 540 - Centro, Vacaria - RS, 95200-000, Brazil"/>
  </r>
  <r>
    <x v="4157"/>
    <x v="19"/>
    <x v="20450"/>
    <s v="Av. Samuel Guazzelli, Bairro - Petrópolis, Vacaria - RS, 95200-000, Brazil"/>
  </r>
  <r>
    <x v="4158"/>
    <x v="19"/>
    <x v="20285"/>
    <s v="Rua Lindolfo Machado, 36, Vale do Sol - RS, 96878-000, Brazil"/>
  </r>
  <r>
    <x v="4158"/>
    <x v="19"/>
    <x v="20451"/>
    <s v="Av. Arno Ullmann, 339, Vale do Sol - RS, 96878-000, Brazil"/>
  </r>
  <r>
    <x v="4159"/>
    <x v="19"/>
    <x v="20452"/>
    <s v="R. Emancipação, 342-400 - Morro Paris, Vale Real - RS, 95778-000, Brazil"/>
  </r>
  <r>
    <x v="4160"/>
    <x v="19"/>
    <x v="109"/>
    <s v="Vale Verde - State of Rio Grande do Sul, 95833-000, Brazil"/>
  </r>
  <r>
    <x v="4160"/>
    <x v="19"/>
    <x v="20285"/>
    <s v="Rua Lindolfo Machado, 36, Vale do Sol - RS, 96878-000, Brazil"/>
  </r>
  <r>
    <x v="4160"/>
    <x v="19"/>
    <x v="1859"/>
    <s v="Rua Fernando Abott, 174 - Centro, Santa Cruz do Sul - RS, 96810-072, Brazil"/>
  </r>
  <r>
    <x v="4160"/>
    <x v="19"/>
    <x v="18626"/>
    <s v="Rod. Nelson Gonçalves - XANGRI-LÁ, Xangri-lá - RS, 95588-000, Brazil"/>
  </r>
  <r>
    <x v="4160"/>
    <x v="19"/>
    <x v="20451"/>
    <s v="Av. Arno Ullmann, 339, Vale do Sol - RS, 96878-000, Brazil"/>
  </r>
  <r>
    <x v="4160"/>
    <x v="19"/>
    <x v="7859"/>
    <s v="R. Lindolfo Wagner, 185 - Parque da Matriz, Cachoeirinha - RS, 94950-585, Brazil"/>
  </r>
  <r>
    <x v="4160"/>
    <x v="19"/>
    <x v="1755"/>
    <s v="R. Firmiano Marquês Osório, 60 - Palmares do Sul, RS, 95540-000, Brazil"/>
  </r>
  <r>
    <x v="4160"/>
    <x v="19"/>
    <x v="20453"/>
    <s v="Vale Verde, RS, 95833-000, Brazil"/>
  </r>
  <r>
    <x v="4160"/>
    <x v="19"/>
    <x v="10652"/>
    <s v="Av. Pres. Vargas, 501 - Vila Juncao, Rio Grande - RS, 96202-100, Brazil"/>
  </r>
  <r>
    <x v="4160"/>
    <x v="19"/>
    <x v="18851"/>
    <s v="Av. José Loureiro da Silva, 1561 - Centro, Gravataí - RS, 94010-001, Brazil"/>
  </r>
  <r>
    <x v="4160"/>
    <x v="19"/>
    <x v="18796"/>
    <s v="Marques de Souza, RS, 95923-000, Brazil"/>
  </r>
  <r>
    <x v="4160"/>
    <x v="19"/>
    <x v="18582"/>
    <s v="R. Cel. Pilar, 748 - São Miguel, Cruz Alta - RS, 98025-220, Brazil"/>
  </r>
  <r>
    <x v="4160"/>
    <x v="19"/>
    <x v="20454"/>
    <s v="Rua Frederico Trarbach, 655 - Centro, Vale Verde - RS, 95.833, Brazil"/>
  </r>
  <r>
    <x v="4161"/>
    <x v="19"/>
    <x v="20455"/>
    <s v="R. Farrapos, 701, Vanini - RS, 99290-000, Brazil"/>
  </r>
  <r>
    <x v="4161"/>
    <x v="19"/>
    <x v="19774"/>
    <s v="R. Henrique Lenzi, 15 - Centro, Paraí - RS, 95360-000, Brazil"/>
  </r>
  <r>
    <x v="4161"/>
    <x v="19"/>
    <x v="20209"/>
    <s v="R. Cel. Ernesto Bertasso, 312 - Centro, São Domingos do Sul - RS, 99270-000, Brazil"/>
  </r>
  <r>
    <x v="4161"/>
    <x v="19"/>
    <x v="2619"/>
    <s v="R. Osvaldo Cruz, 139 - Centro, Ciríaco - RS, 99970-000, Brazil"/>
  </r>
  <r>
    <x v="4161"/>
    <x v="19"/>
    <x v="19006"/>
    <s v="R. Otávio Bernardi, 393, David Canabarro - RS, 99980-000, Brazil"/>
  </r>
  <r>
    <x v="4161"/>
    <x v="19"/>
    <x v="20456"/>
    <s v="Vanini, RS, 99290-000, Brazil"/>
  </r>
  <r>
    <x v="4161"/>
    <x v="19"/>
    <x v="20457"/>
    <s v="R. Farrapos, 598, Vanini - RS, 99290-000, Brazil"/>
  </r>
  <r>
    <x v="4161"/>
    <x v="19"/>
    <x v="19798"/>
    <s v="R. Uruguai, 2050 - Centro, Passo Fundo - RS, 99010-112, Brazil"/>
  </r>
  <r>
    <x v="4161"/>
    <x v="19"/>
    <x v="5085"/>
    <s v="R. Vitorino Monteiro, 755 - Casca, RS, 99260-000, Brazil"/>
  </r>
  <r>
    <x v="4161"/>
    <x v="19"/>
    <x v="20458"/>
    <s v="R. Gov. Menegheti, Vanini - RS, 99290-000, Brazil"/>
  </r>
  <r>
    <x v="4161"/>
    <x v="19"/>
    <x v="20459"/>
    <s v="R. Farrapos, 598, Vanini - RS, 99290-000, Brazil"/>
  </r>
  <r>
    <x v="4161"/>
    <x v="19"/>
    <x v="509"/>
    <s v="R. Teixeira Soares, 808 - Centro, Passo Fundo - RS, 99010-080, Brazil"/>
  </r>
  <r>
    <x v="4161"/>
    <x v="19"/>
    <x v="20460"/>
    <s v="R. Duque de Caxias, 2-104 - Centro, Vanini - RS, 99290-970, Brazil"/>
  </r>
  <r>
    <x v="4161"/>
    <x v="19"/>
    <x v="20461"/>
    <s v="Rua Governador Ildo Meneguetti, 297, Vanini - RS, 99290-000, Brazil"/>
  </r>
  <r>
    <x v="4161"/>
    <x v="19"/>
    <x v="4753"/>
    <s v="R. Pinheiro Machado, 331 - Dihel, Sapucaia do Sul - RS, 93210-180, Brazil"/>
  </r>
  <r>
    <x v="4161"/>
    <x v="19"/>
    <x v="7858"/>
    <s v="Av. Independência, 661 - Independência, Porto Alegre - RS, 90035-074, Brazil"/>
  </r>
  <r>
    <x v="4161"/>
    <x v="19"/>
    <x v="19775"/>
    <s v="R. Reinaldo Cherubini, Paraí - RS, 95360-000, Brazil"/>
  </r>
  <r>
    <x v="4162"/>
    <x v="19"/>
    <x v="19354"/>
    <s v="R. Tiradentes, 834 - Centro, Venâncio Aires - RS, 95800-000, Brazil"/>
  </r>
  <r>
    <x v="4162"/>
    <x v="19"/>
    <x v="772"/>
    <s v="R. Voluntários da Patria, 2500 - Brígida, Venâncio Aires - RS, 95800-000, Brazil"/>
  </r>
  <r>
    <x v="4162"/>
    <x v="19"/>
    <x v="8760"/>
    <s v="R. Reinaldo Schmaedecke, 1448 - Centro, Venâncio Aires - RS, 95800-000, Brazil"/>
  </r>
  <r>
    <x v="4162"/>
    <x v="19"/>
    <x v="20462"/>
    <s v="R. Osvaldo Aranha, 634 - Centro, Venâncio Aires - RS, 95800-000, Brazil"/>
  </r>
  <r>
    <x v="4162"/>
    <x v="19"/>
    <x v="20463"/>
    <s v="R. Jacob Becker, 1351 - Centro, Venâncio Aires - RS, 95800-000, Brazil"/>
  </r>
  <r>
    <x v="4162"/>
    <x v="19"/>
    <x v="20464"/>
    <s v="R. Rogério Uhry, 951 - Cidade Alta, Venâncio Aires - RS, 95800-000, Brazil"/>
  </r>
  <r>
    <x v="4162"/>
    <x v="19"/>
    <x v="20465"/>
    <s v="R. Jacob Becker, 1242 - Santa Tecla, Venâncio Aires - RS, 95800-000, Brazil"/>
  </r>
  <r>
    <x v="610"/>
    <x v="19"/>
    <x v="8001"/>
    <s v="R. Roberto Gruendling, 125 - Centro, Vera Cruz - RS, 96880-000, Brazil"/>
  </r>
  <r>
    <x v="4163"/>
    <x v="19"/>
    <x v="19293"/>
    <s v="R. Saul Irineu Farina, 160 - São Pelegrino, Veranópolis - RS, 95330-000, Brazil"/>
  </r>
  <r>
    <x v="4163"/>
    <x v="19"/>
    <x v="19318"/>
    <s v="R. Saul Irineu Farina, 160 - São Pelegrino, Veranópolis - RS, 95330-000, Brazil"/>
  </r>
  <r>
    <x v="4163"/>
    <x v="19"/>
    <x v="20466"/>
    <s v="Av. Júlio de Castilhos, 784 - Centro, Veranópolis - RS, 95330-000, Brazil"/>
  </r>
  <r>
    <x v="4163"/>
    <x v="19"/>
    <x v="20467"/>
    <s v="R. Gal Flôres da Cunha, 500 - Centro, Veranópolis - RS, 95330-000, Brazil"/>
  </r>
  <r>
    <x v="4163"/>
    <x v="19"/>
    <x v="20468"/>
    <s v="R. Rui Barbosa - São Pelegrino, Veranópolis - RS, 95330-000, Brazil"/>
  </r>
  <r>
    <x v="4163"/>
    <x v="19"/>
    <x v="20469"/>
    <s v="R. Saul Irineu Farina, 160 - São Pelegrino, Veranópolis - RS, 95330-000, Brazil"/>
  </r>
  <r>
    <x v="4163"/>
    <x v="19"/>
    <x v="19316"/>
    <s v="R. Ver. Hugolino Giusti, 94 - São Pelegrino, Veranópolis - RS, 95330-000, Brazil"/>
  </r>
  <r>
    <x v="4163"/>
    <x v="19"/>
    <x v="19319"/>
    <s v="R. Saul Irineu Farina, 160 - São Pelegrino, Veranópolis - RS, 95330-000, Brazil"/>
  </r>
  <r>
    <x v="4163"/>
    <x v="19"/>
    <x v="19320"/>
    <s v="R. Saul Irineu Farina, 160 - São Pelegrino, Veranópolis - RS, 95330-000, Brazil"/>
  </r>
  <r>
    <x v="4163"/>
    <x v="19"/>
    <x v="19317"/>
    <s v="R. Saul Irineu Farina, 160 - São Pelegrino, Veranópolis - RS, 95330-000, Brazil"/>
  </r>
  <r>
    <x v="4163"/>
    <x v="19"/>
    <x v="20470"/>
    <s v="R. Saul Irineu Farina, 160 - São Pelegrino, Veranópolis - RS, 95330-000, Brazil"/>
  </r>
  <r>
    <x v="4163"/>
    <x v="19"/>
    <x v="20471"/>
    <s v="Av. Júlio de Castilhos, 784 - Centro, Veranópolis - RS, 95330-000, Brazil"/>
  </r>
  <r>
    <x v="4164"/>
    <x v="19"/>
    <x v="20472"/>
    <s v="R. Uruguaiana, 44, Vespasiano Corrêa - RS, 95972-000, Brazil"/>
  </r>
  <r>
    <x v="4164"/>
    <x v="19"/>
    <x v="19623"/>
    <s v="200, R. João Dalazen, 94 - Centro, Muçum - RS, 95970-000, Brazil"/>
  </r>
  <r>
    <x v="4164"/>
    <x v="19"/>
    <x v="19624"/>
    <s v="R. Pinheiro Machado, 342 - Centro, Muçum - RS, 95970-000, Brazil"/>
  </r>
  <r>
    <x v="4165"/>
    <x v="19"/>
    <x v="20473"/>
    <s v="R. Ângelo Alegreti, 108, Viadutos - RS, 99820-000, Brazil"/>
  </r>
  <r>
    <x v="4165"/>
    <x v="19"/>
    <x v="191"/>
    <s v="R. Ângelo Alegreti, Viadutos - RS, 99820-000, Brazil"/>
  </r>
  <r>
    <x v="4165"/>
    <x v="19"/>
    <x v="19375"/>
    <s v="Rua Luiz Zordan, s/n, Viadutos - RS, 99820-000, Brazil"/>
  </r>
  <r>
    <x v="4165"/>
    <x v="19"/>
    <x v="5677"/>
    <s v="R. José Sponchiado, 690 - Centro, Gaurama - RS, 99830-000, Brazil"/>
  </r>
  <r>
    <x v="4166"/>
    <x v="19"/>
    <x v="20474"/>
    <s v="Av. Bento Gonçalves - Tarumã, Viamão - RS, 94435-000, Brazil"/>
  </r>
  <r>
    <x v="4166"/>
    <x v="19"/>
    <x v="20475"/>
    <s v="R. Isabel Bastos, 138 - Centro, Viamão - RS, 94410-250, Brazil"/>
  </r>
  <r>
    <x v="4166"/>
    <x v="19"/>
    <x v="20476"/>
    <s v="Av. Sen. Salgado Filho, 5412 - São Lucas, Viamão - RS, 94450-400, Brazil"/>
  </r>
  <r>
    <x v="4166"/>
    <x v="19"/>
    <x v="20477"/>
    <s v="Av. Sen. Salgado Filho, 2055 - Cecília, Viamão - RS, 94475-000, Brazil"/>
  </r>
  <r>
    <x v="4166"/>
    <x v="19"/>
    <x v="20478"/>
    <s v="Av. Liberdade, 1011 - Santa Isabel, Viamão - RS, 94480-500, Brazil"/>
  </r>
  <r>
    <x v="4166"/>
    <x v="19"/>
    <x v="20479"/>
    <s v="R. Bento Gonçalves, 1562 - Tarumã, Viamão - RS, 94410-400, Brazil"/>
  </r>
  <r>
    <x v="4166"/>
    <x v="19"/>
    <x v="20480"/>
    <s v="R. Isabel Bastos, 137 - Centro, Viamão - RS, 94410-250, Brazil"/>
  </r>
  <r>
    <x v="4166"/>
    <x v="19"/>
    <x v="20481"/>
    <s v="R. Isabel Bastos, 138 - Centro, Viamão - RS, 94410-250, Brazil"/>
  </r>
  <r>
    <x v="4166"/>
    <x v="19"/>
    <x v="20482"/>
    <s v="R. Isabel Bastos, 175 - Centro, Viamão - RS, 94410-250, Brazil"/>
  </r>
  <r>
    <x v="4166"/>
    <x v="19"/>
    <x v="18853"/>
    <s v="R. Rev. Américo Vespúcio Cabral, 96 - Centro, Viamão - RS, 94410-300, Brazil"/>
  </r>
  <r>
    <x v="4166"/>
    <x v="19"/>
    <x v="1461"/>
    <s v="Av. Plácido Mottin - Cecília, Viamão - RS, 94475-500, Brazil"/>
  </r>
  <r>
    <x v="4166"/>
    <x v="19"/>
    <x v="20483"/>
    <s v="Av. Bento Gonçalves, 637 - Centro, Viamão - RS, 94410-400, Brazil"/>
  </r>
  <r>
    <x v="4166"/>
    <x v="19"/>
    <x v="20484"/>
    <s v="Whatsapp 51 996133420, R. Isabel Bastos, 63 - Centro, Viamão - RS, 94435-000, Brazil"/>
  </r>
  <r>
    <x v="4166"/>
    <x v="19"/>
    <x v="20485"/>
    <s v="R. Princesa Isabel, 415 - Viamópolis, Viamão - RS, 94470-080, Brazil"/>
  </r>
  <r>
    <x v="4166"/>
    <x v="19"/>
    <x v="20486"/>
    <s v="RS-118, 1300 - Viamão, RS, 94400-000, Brazil"/>
  </r>
  <r>
    <x v="4166"/>
    <x v="19"/>
    <x v="20487"/>
    <s v="RS-118, 2168 - Tarumã, Viamão - RS, 94425-500, Brazil"/>
  </r>
  <r>
    <x v="4166"/>
    <x v="19"/>
    <x v="109"/>
    <s v="R. Pedro Machado de Oliveira, 934 - Vila Elsa, Viamão - RS, 94420-320, Brazil"/>
  </r>
  <r>
    <x v="4166"/>
    <x v="19"/>
    <x v="20488"/>
    <s v="R. Margarete, 61 - Viamópolis, Viamão - RS, 94475-000, Brazil"/>
  </r>
  <r>
    <x v="4166"/>
    <x v="19"/>
    <x v="20489"/>
    <s v="Av. Sen. Salgado Filho, 2205 - Cecília, Viamão - RS, 94470-000, Brazil"/>
  </r>
  <r>
    <x v="4166"/>
    <x v="19"/>
    <x v="20490"/>
    <s v="R. Isabel Bastos, 217 - Sl 4 - Centro, Viamão - RS, 94410-290, Brazil"/>
  </r>
  <r>
    <x v="4166"/>
    <x v="19"/>
    <x v="7845"/>
    <s v="Rua Jarci Zamin, 170 - Três Figueiras, Alvorada - RS, 94801-970, Brazil"/>
  </r>
  <r>
    <x v="4166"/>
    <x v="19"/>
    <x v="18781"/>
    <s v="Av. Ipiranga, 6690 - Partenon, Porto Alegre - RS, 90610-001, Brazil"/>
  </r>
  <r>
    <x v="4166"/>
    <x v="19"/>
    <x v="10757"/>
    <s v="R. José de Alencar, 286 - Menino Deus, Porto Alegre - RS, 90880-481, Brazil"/>
  </r>
  <r>
    <x v="4166"/>
    <x v="19"/>
    <x v="10771"/>
    <s v="Av. Antônio de Carvalho, 450 - Agronomia, Porto Alegre - RS, 91430-000, Brazil"/>
  </r>
  <r>
    <x v="4166"/>
    <x v="19"/>
    <x v="19932"/>
    <s v="Av. Princesa Isabel, 395 - Santana, Porto Alegre - RS, 90040-371, Brazil"/>
  </r>
  <r>
    <x v="4166"/>
    <x v="19"/>
    <x v="18851"/>
    <s v="Av. José Loureiro da Silva, 1561 - Centro, Gravataí - RS, 94010-001, Brazil"/>
  </r>
  <r>
    <x v="4166"/>
    <x v="19"/>
    <x v="20491"/>
    <s v="Santa Isabel, Viamão - RS, 94480-500, Brazil"/>
  </r>
  <r>
    <x v="4166"/>
    <x v="19"/>
    <x v="7366"/>
    <s v="R. da Gruta, 145 - Glória, Porto Alegre - RS, 91712-160, Brazil"/>
  </r>
  <r>
    <x v="4166"/>
    <x v="19"/>
    <x v="7859"/>
    <s v="R. Lindolfo Wagner, 185 - Parque da Matriz, Cachoeirinha - RS, 94950-585, Brazil"/>
  </r>
  <r>
    <x v="4166"/>
    <x v="19"/>
    <x v="10764"/>
    <s v="Estrada João Antônio da Silveira, 3700 - Restinga, Porto Alegre - RS, 91796-000, Brazil"/>
  </r>
  <r>
    <x v="4166"/>
    <x v="19"/>
    <x v="7955"/>
    <s v="Av. Francisco Trein, 596 - Cristo Redentor, Porto Alegre - RS, 91350-200, Brazil"/>
  </r>
  <r>
    <x v="4166"/>
    <x v="19"/>
    <x v="20492"/>
    <s v="R. Telmo Godói Pinto, 114 - Centro, Viamão - RS, 94410-430, Brazil"/>
  </r>
  <r>
    <x v="4166"/>
    <x v="19"/>
    <x v="1951"/>
    <s v="Rua Domingos Rubbo, 20 - Cristo Redentor, Porto Alegre - RS, 91040-000, Brazil"/>
  </r>
  <r>
    <x v="4166"/>
    <x v="19"/>
    <x v="20493"/>
    <s v="Estrada RST 762 s/n - Tarumã, Viamão - RS, 94420-000, Brazil"/>
  </r>
  <r>
    <x v="4166"/>
    <x v="19"/>
    <x v="20494"/>
    <s v="R. Isabel Bastos, 138 - Centro, Viamão - RS, 94400-000, Brazil"/>
  </r>
  <r>
    <x v="4166"/>
    <x v="19"/>
    <x v="20495"/>
    <s v="R. José Garibaldi, 186 - Centro, Viamão - RS, 94410-100, Brazil"/>
  </r>
  <r>
    <x v="4166"/>
    <x v="19"/>
    <x v="7846"/>
    <s v="R. Roberto de Souza Feijó - Bela Vista, Alvorada - RS, 94814-560, Brazil"/>
  </r>
  <r>
    <x v="4166"/>
    <x v="19"/>
    <x v="11941"/>
    <s v="Rod. Frei Pacífico - Itapuã, Viamão - RS, Brazil"/>
  </r>
  <r>
    <x v="4166"/>
    <x v="19"/>
    <x v="18803"/>
    <s v="R. Caçapava, 100 - Mathias Velho, Canoas - RS, 92330-290, Brazil"/>
  </r>
  <r>
    <x v="4166"/>
    <x v="19"/>
    <x v="2967"/>
    <s v="Av. Soledade, 569 - 6°andar - Petrópolis, Porto Alegre - RS, 90470-340, Brazil"/>
  </r>
  <r>
    <x v="4166"/>
    <x v="19"/>
    <x v="20496"/>
    <s v="R. Isabel Bastos, 199 - 203 - Centro, Viamão - RS, 94410-250, Brazil"/>
  </r>
  <r>
    <x v="4166"/>
    <x v="19"/>
    <x v="20497"/>
    <s v="Av. Sen. Salgado Filho, 7000 - sala 276 - Jardim Krahe, Viamão - RS, 94440-000, Brazil"/>
  </r>
  <r>
    <x v="4167"/>
    <x v="19"/>
    <x v="18739"/>
    <s v="R. Humaitá, 41 - Centro, Vicente Dutra - RS, 98450-000, Brazil"/>
  </r>
  <r>
    <x v="4167"/>
    <x v="19"/>
    <x v="76"/>
    <s v="277,, Av. Brasília, 93, Vicente Dutra - RS, 98450-000, Brazil"/>
  </r>
  <r>
    <x v="4168"/>
    <x v="19"/>
    <x v="20498"/>
    <s v="Av. Cochinho, 920 - Victor Graeff, RS, 99350-000, Brazil"/>
  </r>
  <r>
    <x v="4168"/>
    <x v="19"/>
    <x v="20499"/>
    <s v="Av. Cochinho, 920 - Centro, Victor Graeff - RS, 99350-000, Brazil"/>
  </r>
  <r>
    <x v="4169"/>
    <x v="19"/>
    <x v="20500"/>
    <s v="R. Dez de Abril, 530, Vila Flores - RS, 95334-000, Brazil"/>
  </r>
  <r>
    <x v="4169"/>
    <x v="19"/>
    <x v="19045"/>
    <s v="R. Ernesto Alves, 1980 - Centro, Flores da Cunha - RS, 95270-000, Brazil"/>
  </r>
  <r>
    <x v="4169"/>
    <x v="19"/>
    <x v="19293"/>
    <s v="R. Saul Irineu Farina, 160 - São Pelegrino, Veranópolis - RS, 95330-000, Brazil"/>
  </r>
  <r>
    <x v="4169"/>
    <x v="19"/>
    <x v="191"/>
    <s v="R. Dez de Abril, 93, Vila Flores - RS, 95334-000, Brazil"/>
  </r>
  <r>
    <x v="4169"/>
    <x v="19"/>
    <x v="19338"/>
    <s v="R. Ernesto Alves, 1880 - Centro, Flores da Cunha - RS, 95270-000, Brazil"/>
  </r>
  <r>
    <x v="4169"/>
    <x v="19"/>
    <x v="19316"/>
    <s v="R. Ver. Hugolino Giusti, 94 - São Pelegrino, Veranópolis - RS, 95330-000, Brazil"/>
  </r>
  <r>
    <x v="4169"/>
    <x v="19"/>
    <x v="20501"/>
    <s v="Vila Flores, RS, Brazil"/>
  </r>
  <r>
    <x v="4169"/>
    <x v="19"/>
    <x v="19318"/>
    <s v="R. Saul Irineu Farina, 160 - São Pelegrino, Veranópolis - RS, 95330-000, Brazil"/>
  </r>
  <r>
    <x v="4169"/>
    <x v="19"/>
    <x v="20469"/>
    <s v="R. Saul Irineu Farina, 160 - São Pelegrino, Veranópolis - RS, 95330-000, Brazil"/>
  </r>
  <r>
    <x v="4169"/>
    <x v="19"/>
    <x v="1951"/>
    <s v="R. Bento Gonçalves, 10 - Vila Borges, Marau - RS, 99150-000, Brazil"/>
  </r>
  <r>
    <x v="4169"/>
    <x v="19"/>
    <x v="20502"/>
    <s v="R. Fabiano Ferretto, 200 - Centro, Vila Flores - RS, 95334-000, Brazil"/>
  </r>
  <r>
    <x v="4169"/>
    <x v="19"/>
    <x v="20466"/>
    <s v="Av. Júlio de Castilhos, 784 - Centro, Veranópolis - RS, 95330-000, Brazil"/>
  </r>
  <r>
    <x v="4169"/>
    <x v="19"/>
    <x v="18586"/>
    <s v="Largo Teodoro Herzl, s/nº - Bom Fim, Porto Alegre - RS, 90040-192, Brazil"/>
  </r>
  <r>
    <x v="4169"/>
    <x v="19"/>
    <x v="20467"/>
    <s v="R. Gal Flôres da Cunha, 500 - Centro, Veranópolis - RS, 95330-000, Brazil"/>
  </r>
  <r>
    <x v="4169"/>
    <x v="19"/>
    <x v="19317"/>
    <s v="R. Saul Irineu Farina, 160 - São Pelegrino, Veranópolis - RS, 95330-000, Brazil"/>
  </r>
  <r>
    <x v="4169"/>
    <x v="19"/>
    <x v="19319"/>
    <s v="R. Saul Irineu Farina, 160 - São Pelegrino, Veranópolis - RS, 95330-000, Brazil"/>
  </r>
  <r>
    <x v="4169"/>
    <x v="19"/>
    <x v="20471"/>
    <s v="Av. Júlio de Castilhos, 784 - Centro, Veranópolis - RS, 95330-000, Brazil"/>
  </r>
  <r>
    <x v="4170"/>
    <x v="19"/>
    <x v="20503"/>
    <s v="Av. Vinte e Dois de Outubro, 5105, Vila Lângaro - RS, 99955-000, Brazil"/>
  </r>
  <r>
    <x v="4170"/>
    <x v="19"/>
    <x v="109"/>
    <s v="Vila Lângaro - State of Rio Grande do Sul, 99955-000, Brazil"/>
  </r>
  <r>
    <x v="4171"/>
    <x v="19"/>
    <x v="20504"/>
    <s v="R. Gen. Flôres da Cunha, 398 - Centro, Vila Maria - RS, 99155-000, Brazil"/>
  </r>
  <r>
    <x v="4171"/>
    <x v="19"/>
    <x v="20505"/>
    <s v="R. Padre Marcos Rampi, Vila Maria - RS, 99155-000, Brazil"/>
  </r>
  <r>
    <x v="4172"/>
    <x v="19"/>
    <x v="19336"/>
    <s v="R. Catarino Andreatta, 155 - Vila Nova, Porto Alegre - RS, 91750-040, Brazil"/>
  </r>
  <r>
    <x v="4172"/>
    <x v="19"/>
    <x v="20506"/>
    <s v="Av. Cincero Lemos, 675, Vila Nova do Sul - RS, 97385-000, Brazil"/>
  </r>
  <r>
    <x v="4172"/>
    <x v="19"/>
    <x v="18639"/>
    <s v="Nossa Senhora da Conceição - RS-401, KM 21 - N° 1754 - Centro, Charqueadas - RS, 96745-000, Brazil"/>
  </r>
  <r>
    <x v="4173"/>
    <x v="19"/>
    <x v="7366"/>
    <s v="R. da Gruta, 145 - Glória, Porto Alegre - RS, 91712-160, Brazil"/>
  </r>
  <r>
    <x v="4173"/>
    <x v="19"/>
    <x v="10771"/>
    <s v="Av. Antônio de Carvalho, 450 - Agronomia, Porto Alegre - RS, 91430-000, Brazil"/>
  </r>
  <r>
    <x v="4173"/>
    <x v="19"/>
    <x v="1951"/>
    <s v="Rua Domingos Rubbo, 20 - Cristo Redentor, Porto Alegre - RS, 91040-000, Brazil"/>
  </r>
  <r>
    <x v="4173"/>
    <x v="19"/>
    <x v="10763"/>
    <s v="Av. Independência, 155 - Centro Histórico, Porto Alegre - RS, 90020-090, Brazil"/>
  </r>
  <r>
    <x v="4173"/>
    <x v="19"/>
    <x v="8510"/>
    <s v="Av. Independência, 75 - Centro Histórico, Porto Alegre - RS, 90050-170, Brazil"/>
  </r>
  <r>
    <x v="4173"/>
    <x v="19"/>
    <x v="10606"/>
    <s v="Rua Professor Annes Dias, 135 - Centro Histórico, Porto Alegre - RS, 90020-090, Brazil"/>
  </r>
  <r>
    <x v="4173"/>
    <x v="19"/>
    <x v="10758"/>
    <s v="R. Antônio Francisco da Rocha, 100 - Azenha, Porto Alegre - RS, 90050-010, Brazil"/>
  </r>
  <r>
    <x v="4173"/>
    <x v="19"/>
    <x v="18867"/>
    <s v="R. Gomes Jardim, 201 - Santana, Porto Alegre - RS, 90620-130, Brazil"/>
  </r>
  <r>
    <x v="4173"/>
    <x v="19"/>
    <x v="18974"/>
    <s v="Rua Professor Annes Dias, 295 - Centro Histórico, Porto Alegre - RS, 90020-090, Brazil"/>
  </r>
  <r>
    <x v="4173"/>
    <x v="19"/>
    <x v="19115"/>
    <s v="Vista Alegre, Colorado - State of Rio Grande do Sul, 99460-000, Brazil"/>
  </r>
  <r>
    <x v="4173"/>
    <x v="19"/>
    <x v="19336"/>
    <s v="R. Catarino Andreatta, 155 - Vila Nova, Porto Alegre - RS, 91750-040, Brazil"/>
  </r>
  <r>
    <x v="4173"/>
    <x v="19"/>
    <x v="10762"/>
    <s v="R. Ramiro Barcelos, 621 - Independência, Porto Alegre - RS, 90035-002, Brazil"/>
  </r>
  <r>
    <x v="4173"/>
    <x v="19"/>
    <x v="7859"/>
    <s v="R. Lindolfo Wagner, 185 - Parque da Matriz, Cachoeirinha - RS, 94950-585, Brazil"/>
  </r>
  <r>
    <x v="4173"/>
    <x v="19"/>
    <x v="19478"/>
    <s v="Av. Independência, 155 - São João, Porto Alegre - RS, 90240-510, Brazil"/>
  </r>
  <r>
    <x v="4173"/>
    <x v="19"/>
    <x v="20348"/>
    <s v="R. Dr. Castro de Menezes, 155 - Vila Assunção, Porto Alegre - RS, 91900-590, Brazil"/>
  </r>
  <r>
    <x v="4173"/>
    <x v="19"/>
    <x v="18720"/>
    <s v="Vista Gaúcha, State of Rio Grande do Sul, 98535-000, Brazil"/>
  </r>
  <r>
    <x v="4173"/>
    <x v="19"/>
    <x v="19895"/>
    <s v="Rua Professor Annes Dias, 295 - Centro Histórico, Porto Alegre - RS, 90020-090, Brazil"/>
  </r>
  <r>
    <x v="4173"/>
    <x v="19"/>
    <x v="19094"/>
    <s v="R. Mostardeiro, 17 - Rio Branco, Porto Alegre - RS, 90430-001, Brazil"/>
  </r>
  <r>
    <x v="4173"/>
    <x v="19"/>
    <x v="1755"/>
    <s v="Av. Independência, 75 - Centro Histórico, Porto Alegre - RS, 90035-072, Brazil"/>
  </r>
  <r>
    <x v="4173"/>
    <x v="19"/>
    <x v="19941"/>
    <s v="Av. Soledade, 569 - Três Figueiras, Porto Alegre - RS, 90470-280, Brazil"/>
  </r>
  <r>
    <x v="4173"/>
    <x v="19"/>
    <x v="19932"/>
    <s v="Av. Princesa Isabel, 395 - Santana, Porto Alegre - RS, 90040-371, Brazil"/>
  </r>
  <r>
    <x v="4173"/>
    <x v="19"/>
    <x v="10755"/>
    <s v="Av. Farroupilha, 8001 - São José, Canoas - RS, 92425-900, Brazil"/>
  </r>
  <r>
    <x v="4173"/>
    <x v="19"/>
    <x v="18805"/>
    <s v="Av. Bento Gonçalves, 3722 - Partenon, Porto Alegre - RS, 90650-000, Brazil"/>
  </r>
  <r>
    <x v="4173"/>
    <x v="19"/>
    <x v="1091"/>
    <s v="Av. Independência, 75 - Centro Histórico, Porto Alegre - RS, 90020-090, Brazil"/>
  </r>
  <r>
    <x v="4173"/>
    <x v="19"/>
    <x v="19933"/>
    <s v="R. Dom Pedro II, 1379 - Higienópolis, Porto Alegre - RS, 90550-143, Brazil"/>
  </r>
  <r>
    <x v="4173"/>
    <x v="19"/>
    <x v="4753"/>
    <s v="R. Pinheiro Machado, 331 - Dihel, Sapucaia do Sul - RS, 93210-180, Brazil"/>
  </r>
  <r>
    <x v="4173"/>
    <x v="19"/>
    <x v="20507"/>
    <s v="Av. Bento Gonçalves, 2476-2786 - Partenon, Porto Alegre - RS, 90160-091, Brazil"/>
  </r>
  <r>
    <x v="4173"/>
    <x v="19"/>
    <x v="20508"/>
    <s v="Praça Raul Pilla, 2 - 8 - Centro Histórico, Porto Alegre - RS, 90040-001, Brazil"/>
  </r>
  <r>
    <x v="4173"/>
    <x v="19"/>
    <x v="18851"/>
    <s v="Av. José Loureiro da Silva, 1561 - Centro, Gravataí - RS, 94010-001, Brazil"/>
  </r>
  <r>
    <x v="4173"/>
    <x v="19"/>
    <x v="4339"/>
    <s v="Rua Fernandes Vieira, 542 - Bom Fim, Porto Alegre - RS, 90035-090, Brazil"/>
  </r>
  <r>
    <x v="4173"/>
    <x v="19"/>
    <x v="18804"/>
    <s v="Rua Pastor Hunshe, 823 - Logradouro, Nova Petrópolis - RS, 95150-000, Brazil"/>
  </r>
  <r>
    <x v="4173"/>
    <x v="19"/>
    <x v="19948"/>
    <s v="Av. Cel. Marcos, 1322 - Pedra Redonda, Porto Alegre - RS, 91760-000, Brazil"/>
  </r>
  <r>
    <x v="4173"/>
    <x v="19"/>
    <x v="19937"/>
    <s v="Rua Engenheiro Walter Boehl, 285 - Vila Ipiranga, Porto Alegre - RS, 91360-090, Brazil"/>
  </r>
  <r>
    <x v="4173"/>
    <x v="19"/>
    <x v="19116"/>
    <s v="R. Assis Brasil, 1621 - Centro, Montenegro - RS, 99890-000, Brazil"/>
  </r>
  <r>
    <x v="4173"/>
    <x v="19"/>
    <x v="19939"/>
    <s v="Av. Cristóvão Colombo, 1800 - Floresta, Porto Alegre - RS, 90560-002, Brazil"/>
  </r>
  <r>
    <x v="4173"/>
    <x v="19"/>
    <x v="10652"/>
    <s v="Av. Pres. Vargas, 501 - Vila Juncao, Rio Grande - RS, 96202-100, Brazil"/>
  </r>
  <r>
    <x v="4173"/>
    <x v="19"/>
    <x v="19948"/>
    <s v="R. Vicente da Fontoura, 616 - Rio Branco, Porto Alegre - RS, 90640-000, Brazil"/>
  </r>
  <r>
    <x v="4173"/>
    <x v="19"/>
    <x v="20509"/>
    <s v="Av. Carlos Gomes, 328 - Boa Vista, Porto Alegre - RS, 90480-000, Brazil"/>
  </r>
  <r>
    <x v="4173"/>
    <x v="19"/>
    <x v="1951"/>
    <s v="R. Bento Gonçalves, 10 - Vila Borges, Marau - RS, 99150-000, Brazil"/>
  </r>
  <r>
    <x v="4173"/>
    <x v="19"/>
    <x v="19480"/>
    <s v="Av. Independência, 75 - Centro Histórico, Porto Alegre - RS, 90035-074, Brazil"/>
  </r>
  <r>
    <x v="4173"/>
    <x v="19"/>
    <x v="18581"/>
    <s v="R. Vinte de Setembro, 2311 - Centro, Caxias do Sul - RS, 95020-450, Brazil"/>
  </r>
  <r>
    <x v="4173"/>
    <x v="19"/>
    <x v="20510"/>
    <s v="R. Três de Abril, 2-230 - Passo d'Areia, Porto Alegre - RS, 90520-200, Brazil"/>
  </r>
  <r>
    <x v="4173"/>
    <x v="19"/>
    <x v="7232"/>
    <s v="Av. Bento Gonçalves, 2460 - Partenon, Porto Alegre - RS, 90650-001, Brazil"/>
  </r>
  <r>
    <x v="4173"/>
    <x v="19"/>
    <x v="10754"/>
    <s v="R. João de Barro, 57 - Paraíso do Vale, Bom Princípio - RS, 95765-000, Brazil"/>
  </r>
  <r>
    <x v="4173"/>
    <x v="19"/>
    <x v="19950"/>
    <s v="R. Gomes Jardim, 201 - Santana, Porto Alegre - RS, 90620-130, Brazil"/>
  </r>
  <r>
    <x v="4173"/>
    <x v="19"/>
    <x v="18636"/>
    <s v="Rua - Av. Rio Branco, 1008 - 01 - Bela Vista, São Jerônimo - RS, 96700-000, Brazil"/>
  </r>
  <r>
    <x v="4173"/>
    <x v="19"/>
    <x v="18801"/>
    <s v="R. Dr. Francisco Timm, 656 - Centro, Santa Rosa - RS, 98900-000, Brazil"/>
  </r>
  <r>
    <x v="4173"/>
    <x v="19"/>
    <x v="20511"/>
    <s v="Av. Prof. Oscar Pereira, 6199 - Cascata, Porto Alegre - RS, 91712-320, Brazil"/>
  </r>
  <r>
    <x v="4173"/>
    <x v="19"/>
    <x v="20359"/>
    <s v="R. Santo Antônio, 282 - Independência, Porto Alegre - RS, 90220-010, Brazil"/>
  </r>
  <r>
    <x v="4173"/>
    <x v="19"/>
    <x v="19076"/>
    <s v="Av. Nereu Ramos, 1005 - Constantina, RS, 99680-000, Brazil"/>
  </r>
  <r>
    <x v="4173"/>
    <x v="19"/>
    <x v="19943"/>
    <s v="R. Jerônymo Zelmanovitz, 01 - São Sebastião, Porto Alegre - RS, 91010-003, Brazil"/>
  </r>
  <r>
    <x v="4173"/>
    <x v="19"/>
    <x v="18918"/>
    <s v="Av. Getúlio Vargas, 4831 - Centro, Canoas - RS, 92020-333, Brazil"/>
  </r>
  <r>
    <x v="4173"/>
    <x v="19"/>
    <x v="19699"/>
    <s v="R. Vidal Brasil, 1671 - Hamburgo Velho, Novo Hamburgo - RS, 93540-090, Brazil"/>
  </r>
  <r>
    <x v="4174"/>
    <x v="19"/>
    <x v="59"/>
    <s v="Av. Alberto Pasqualini, 2027, Vista Alegre do Prata - RS, 95325-000, Brazil"/>
  </r>
  <r>
    <x v="4174"/>
    <x v="19"/>
    <x v="20512"/>
    <s v="R. Gerônimo Scalco, 100, Vista Alegre do Prata - RS, 95325-000, Brazil"/>
  </r>
  <r>
    <x v="4174"/>
    <x v="19"/>
    <x v="4129"/>
    <s v="Av. Cônego Peres, 765 - Centro, Nova Prata - RS, 95320-000, Brazil"/>
  </r>
  <r>
    <x v="4175"/>
    <x v="19"/>
    <x v="18720"/>
    <s v="Vista Gaúcha, State of Rio Grande do Sul, 98535-000, Brazil"/>
  </r>
  <r>
    <x v="4176"/>
    <x v="19"/>
    <x v="20078"/>
    <s v="R. Santo Ângelo, 519 - São Miguel das Missões, RS, 98865-000, Brazil"/>
  </r>
  <r>
    <x v="4176"/>
    <x v="19"/>
    <x v="18767"/>
    <s v="R. Independência, 260 - São Paulo das Missões, RS, 97980-000, Brazil"/>
  </r>
  <r>
    <x v="4176"/>
    <x v="19"/>
    <x v="20513"/>
    <s v="Av. Sete Povos - Vitória das Missões, RS, 98850-000, Brazil"/>
  </r>
  <r>
    <x v="4176"/>
    <x v="19"/>
    <x v="934"/>
    <s v="R. Padre José de Anchieta, 470 - Centro, São Miguel das Missões - RS, 98865-000, Brazil"/>
  </r>
  <r>
    <x v="4176"/>
    <x v="19"/>
    <x v="19174"/>
    <s v="Av. Antônio Manoel, 701 - Centro, Santo Ângelo - RS, 98801-690, Brazil"/>
  </r>
  <r>
    <x v="4176"/>
    <x v="19"/>
    <x v="19212"/>
    <s v="Sossego, Santo Ângelo - RS, 98801-700, Brazil"/>
  </r>
  <r>
    <x v="4176"/>
    <x v="19"/>
    <x v="18801"/>
    <s v="R. Dr. Francisco Timm, 656 - Centro, Santa Rosa - RS, 98900-000, Brazil"/>
  </r>
  <r>
    <x v="4176"/>
    <x v="19"/>
    <x v="109"/>
    <s v="R. Vinte e Nove de Abril, 55 - São Miguel das Missões, RS, 98865-000, Brazil"/>
  </r>
  <r>
    <x v="4176"/>
    <x v="19"/>
    <x v="19211"/>
    <s v="R. Bento Gonçalves, 700 - Sossego, Santo Ângelo - RS, 98801-700, Brazil"/>
  </r>
  <r>
    <x v="4176"/>
    <x v="19"/>
    <x v="20514"/>
    <s v="Av. Sete Povos, 100 - Vitória das Missões, RS, 98850-000, Brazil"/>
  </r>
  <r>
    <x v="4176"/>
    <x v="19"/>
    <x v="19219"/>
    <s v="Av. Getúlio Vargas, 1079 - Missões, Santo Ângelo - RS, 98801-703, Brazil"/>
  </r>
  <r>
    <x v="4177"/>
    <x v="19"/>
    <x v="20515"/>
    <s v="R. Prof. Henrique Driemeyer, 301 - Bairro Germânia, Westfália - RS, 95893-000, Brazil"/>
  </r>
  <r>
    <x v="4177"/>
    <x v="19"/>
    <x v="9896"/>
    <s v="R. Fernando Ferrari, 506 - Centro, Teutônia - RS, 95890-000, Brazil"/>
  </r>
  <r>
    <x v="4177"/>
    <x v="19"/>
    <x v="20516"/>
    <s v="Westfalia, Westfália - State of Rio Grande do Sul, 95893-000, Brazil"/>
  </r>
  <r>
    <x v="4178"/>
    <x v="19"/>
    <x v="18626"/>
    <s v="Rod. Nelson Gonçalves - XANGRI-LÁ, Xangri-lá - RS, 95588-000, Brazil"/>
  </r>
  <r>
    <x v="4178"/>
    <x v="19"/>
    <x v="20517"/>
    <s v="R. Rio Camisas, 626 - XANGRI-LÁ, Xangri-lá - RS, 95588-000, Brazil"/>
  </r>
  <r>
    <x v="4178"/>
    <x v="19"/>
    <x v="20518"/>
    <s v="R. Elias João de Medeiros, 2001 - Santorini, Xangri-lá - RS, 95588-000, Brazil"/>
  </r>
  <r>
    <x v="4178"/>
    <x v="19"/>
    <x v="18697"/>
    <s v="Rua João Elias de Medeiros, 2001 - Sala 618 - Santorini, Xangri-lá - RS, 95588-000, Brazil"/>
  </r>
  <r>
    <x v="4179"/>
    <x v="20"/>
    <x v="20519"/>
    <s v="Av. Minas Gerais, 4850 - Cidade, Alta Floresta D'Oeste - RO, 76954-000, Brazil"/>
  </r>
  <r>
    <x v="4179"/>
    <x v="20"/>
    <x v="20520"/>
    <s v="Av. Paraná, 4495 - Santa Felicidade, Alta Floresta D'Oeste - RO, 76954-000, Brazil"/>
  </r>
  <r>
    <x v="4179"/>
    <x v="20"/>
    <x v="6737"/>
    <s v="Av. Paraná, 4495 - Santa Felicidade, Alta Floresta D'Oeste - RO, 76954-000, Brazil"/>
  </r>
  <r>
    <x v="4179"/>
    <x v="20"/>
    <x v="20521"/>
    <s v="Cidade, Alta Floresta d'Oeste - State of Rondônia, 76954-000, Brazil"/>
  </r>
  <r>
    <x v="4180"/>
    <x v="20"/>
    <x v="20522"/>
    <s v="Av. Mal. Rondon, 3926 - Centro, Alto Alegre dos Parecis - RO, 76952-000, Brazil"/>
  </r>
  <r>
    <x v="4180"/>
    <x v="20"/>
    <x v="282"/>
    <s v="Alto Alegre dos Parecis - State of Rondônia, 76952-000, Brazil"/>
  </r>
  <r>
    <x v="2729"/>
    <x v="20"/>
    <x v="20523"/>
    <s v="Rua Emiliano Lopes, 3795 - CENTRO, Alto Paraíso - RO, 76862-970, Brazil"/>
  </r>
  <r>
    <x v="2729"/>
    <x v="20"/>
    <x v="20524"/>
    <s v="Av. Jorge Teixeira, 3616, Alto Paraíso - RO, 78956-000, Brazil"/>
  </r>
  <r>
    <x v="2729"/>
    <x v="20"/>
    <x v="20525"/>
    <s v="R. Emíliano Lomes, 3786, Alto Paraíso - RO, 76862-000, Brazil"/>
  </r>
  <r>
    <x v="2729"/>
    <x v="20"/>
    <x v="315"/>
    <s v="409,, Av. Francisco Gomes, 335, Alto Paraíso - RO, 76862-000, Brazil"/>
  </r>
  <r>
    <x v="2729"/>
    <x v="20"/>
    <x v="20526"/>
    <s v="R. Azaléia, 2821, Alto Paraíso - RO, 76862-970, Brazil"/>
  </r>
  <r>
    <x v="2729"/>
    <x v="20"/>
    <x v="20527"/>
    <s v="Rua Emiliano Lopes, 3847 - centro, Alto Paraíso - RO, 76862-000, Brazil"/>
  </r>
  <r>
    <x v="4181"/>
    <x v="20"/>
    <x v="20528"/>
    <s v="R. Carlos Gomes - Alvorada D'Oeste, RO, 76930-000, Brazil"/>
  </r>
  <r>
    <x v="4182"/>
    <x v="20"/>
    <x v="4017"/>
    <s v="R. dos Imigrantes, 200 - Jardim Jorge Teixeira, Ariquemes - RO, 76876-582, Brazil"/>
  </r>
  <r>
    <x v="4182"/>
    <x v="20"/>
    <x v="20529"/>
    <s v="255, R. Cassiterita, 1 - Centro, Ariquemes - RO, 76870-021, Brazil"/>
  </r>
  <r>
    <x v="4182"/>
    <x v="20"/>
    <x v="1091"/>
    <s v="Alameda do Ipê, 1597 - Setor 1 - Centro, Ariquemes - RO, 76870-042, Brazil"/>
  </r>
  <r>
    <x v="4182"/>
    <x v="20"/>
    <x v="20530"/>
    <s v="Av. Jamari, 3140 - Áreas Especiais 01, Ariquemes - RO, 76870-018, Brazil"/>
  </r>
  <r>
    <x v="4182"/>
    <x v="20"/>
    <x v="8255"/>
    <s v="Av. Juscelino Kubitscheck, 1640 - St. 2, Ariquemes - RO, 76873-238, Brazil"/>
  </r>
  <r>
    <x v="4182"/>
    <x v="20"/>
    <x v="20531"/>
    <s v="Av. Juscelino Kubitscheck, 1640 - St. 2, Ariquemes - RO, 76873-232, Brazil"/>
  </r>
  <r>
    <x v="4182"/>
    <x v="20"/>
    <x v="643"/>
    <s v="St. 1, Ariquemes - State of Rondônia, 76870-042, Brazil"/>
  </r>
  <r>
    <x v="4182"/>
    <x v="20"/>
    <x v="20532"/>
    <s v="St. Institucional, Ariquemes - State of Rondônia, Brazil"/>
  </r>
  <r>
    <x v="4182"/>
    <x v="20"/>
    <x v="20533"/>
    <s v="Alameda Cerejeira, 1.713 - St. 01, Ariquemes - RO, 76870-088, Brazil"/>
  </r>
  <r>
    <x v="4182"/>
    <x v="20"/>
    <x v="8352"/>
    <s v="Av. Juscelino Kubitscheck, 1294 - St. 2, Ariquemes - RO, 76873-156, Brazil"/>
  </r>
  <r>
    <x v="4182"/>
    <x v="20"/>
    <x v="20534"/>
    <s v="R. Pioneiro André Ribeiro, 1865 - St. 2, Ariquemes - RO, 76800-000, Brazil"/>
  </r>
  <r>
    <x v="4182"/>
    <x v="20"/>
    <x v="16680"/>
    <s v="Av. Cap. Silvio, 3246 - St. de Areas Especiais, Ariquemes - RO, 78933-000, Brazil"/>
  </r>
  <r>
    <x v="4182"/>
    <x v="20"/>
    <x v="20535"/>
    <s v="St. 1, Ariquemes - State of Rondônia, Brazil"/>
  </r>
  <r>
    <x v="4182"/>
    <x v="20"/>
    <x v="20536"/>
    <s v="do Hospital São Francisco - Tv. Jacarandá, 1597 - 3° andar - St. 1, Ariquemes - RO, 76870-036, Brazil"/>
  </r>
  <r>
    <x v="4182"/>
    <x v="20"/>
    <x v="20537"/>
    <s v="UBS St. 02 - R. Cardeal, 1246 - St. 2, Ariquemes - RO, 78930-000, Brazil"/>
  </r>
  <r>
    <x v="4182"/>
    <x v="20"/>
    <x v="20538"/>
    <s v="Av. Juscelino Kubitscheck, 63 - Áreas Especiais 02, Ariquemes - RO, Brazil"/>
  </r>
  <r>
    <x v="4182"/>
    <x v="20"/>
    <x v="20539"/>
    <s v="R. Ingazeiro, 1798 - St. 1, Ariquemes - RO, 76870-084, Brazil"/>
  </r>
  <r>
    <x v="4182"/>
    <x v="20"/>
    <x v="20540"/>
    <s v="R. Cerejeira, 1713 - St. 1, Ariquemes - RO, 76870-088, Brazil"/>
  </r>
  <r>
    <x v="4182"/>
    <x v="20"/>
    <x v="20541"/>
    <s v="R. Canindé, n° 3768 - St. Institucional, Ariquemes - RO, 76872-872, Brazil"/>
  </r>
  <r>
    <x v="4182"/>
    <x v="20"/>
    <x v="20542"/>
    <s v="R. Jacundá, 1934-1986 - St. 03, Ariquemes - RO, Brazil"/>
  </r>
  <r>
    <x v="4182"/>
    <x v="20"/>
    <x v="20543"/>
    <s v="Av. Canaã, 2137 - St. 03, Ariquemes - RO, 76870-293, Brazil"/>
  </r>
  <r>
    <x v="4182"/>
    <x v="20"/>
    <x v="20544"/>
    <s v="R. Rio Negro, 3604 - Jardim Nova Republica, Ariquemes - RO, 76800-000, Brazil"/>
  </r>
  <r>
    <x v="4182"/>
    <x v="20"/>
    <x v="20545"/>
    <s v="R. Acácia, 1872 - St. 1, Ariquemes - RO, 76800-000, Brazil"/>
  </r>
  <r>
    <x v="4182"/>
    <x v="20"/>
    <x v="20546"/>
    <s v="Hospital de olhos e especialidades médicas de Ariquemes - R. Cerejeira, 1713 - St. 1, Ariquemes - RO, 76870-088, Brazil"/>
  </r>
  <r>
    <x v="4182"/>
    <x v="20"/>
    <x v="20547"/>
    <s v="Av. Juscelino Kubitscheck, 1358 - St. 2, Ariquemes - RO, 76873-156, Brazil"/>
  </r>
  <r>
    <x v="4182"/>
    <x v="20"/>
    <x v="2728"/>
    <s v="Tv. Maracatiara, 3380 - 1º andar - St. 1, Ariquemes - RO, 76870-054, Brazil"/>
  </r>
  <r>
    <x v="4182"/>
    <x v="20"/>
    <x v="20548"/>
    <s v="Tv. Inglaterra, 1340 - St. 01, Ariquemes - RO, 76870-016, Brazil"/>
  </r>
  <r>
    <x v="4182"/>
    <x v="20"/>
    <x v="20549"/>
    <s v="FRENTE A ENTRADA DO HOSPITAL - Tv. Jacarandá, 3372 - St. 01, Ariquemes - RO, 76870-036, Brazil"/>
  </r>
  <r>
    <x v="4182"/>
    <x v="20"/>
    <x v="69"/>
    <s v="Av. Juscelino Kubitscheck, 1640 - St. 2, Ariquemes - RO, 76873-232, Brazil"/>
  </r>
  <r>
    <x v="4182"/>
    <x v="20"/>
    <x v="20550"/>
    <s v="Alameda do Ipê, 1597 - St. 1, Ariquemes - RO, 76870-042, Brazil"/>
  </r>
  <r>
    <x v="4182"/>
    <x v="20"/>
    <x v="20551"/>
    <s v="R. Piquiá, 1839 - St. 1, Ariquemes - RO, 76870-082, Brazil"/>
  </r>
  <r>
    <x v="4182"/>
    <x v="20"/>
    <x v="20552"/>
    <s v="Hospital Monte Sinai - Masterplástica - Av. Jamari, 3140 - Áreas Especiais 01, Ariquemes - RO, 76870-018, Brazil"/>
  </r>
  <r>
    <x v="4182"/>
    <x v="20"/>
    <x v="20553"/>
    <s v="Hospital Monte Sinai - Masterplástica - Av. Jamari, 3140 - Áreas Especiais, Ariquemes - RO, 76870-018, Brazil"/>
  </r>
  <r>
    <x v="4182"/>
    <x v="20"/>
    <x v="20554"/>
    <s v="Avenida dos Migrantes, 200 Hospital Bom Jesus - Grandes Áreas, Ariquemes - RO, 76876-582, Brazil"/>
  </r>
  <r>
    <x v="4182"/>
    <x v="20"/>
    <x v="20555"/>
    <s v="St. 1, Ariquemes - State of Rondônia, Brazil"/>
  </r>
  <r>
    <x v="4182"/>
    <x v="20"/>
    <x v="20556"/>
    <s v="R. dos Imigrantes, 200 - Grandes Áreas, Ariquemes - RO, 76876-582, Brazil"/>
  </r>
  <r>
    <x v="4182"/>
    <x v="20"/>
    <x v="20557"/>
    <s v="Em anexo ao Hospital Bom Jesus - R. dos Imigrantes, 200 - Jardim Jorge Teixeira, Ariquemes - RO, 76876-582, Brazil"/>
  </r>
  <r>
    <x v="4182"/>
    <x v="20"/>
    <x v="20558"/>
    <s v="255, R. Cassiterita, 3613, Ariquemes - RO, 76872-874, Brazil"/>
  </r>
  <r>
    <x v="4182"/>
    <x v="20"/>
    <x v="20559"/>
    <s v="Alameda do Ipê, 1597 - St. 01, Ariquemes - RO, 76870-042, Brazil"/>
  </r>
  <r>
    <x v="4182"/>
    <x v="20"/>
    <x v="20560"/>
    <s v="R. Floriano Peixoto, 899 - Monte Cristo, Ariquemes - RO, 76800-000, Brazil"/>
  </r>
  <r>
    <x v="1641"/>
    <x v="20"/>
    <x v="20561"/>
    <s v="R. Vale do Paraíso, 2340 - Setor 3, Buritis - RO, 76880-000, Brazil"/>
  </r>
  <r>
    <x v="1641"/>
    <x v="20"/>
    <x v="20562"/>
    <s v="Rua Helenite Ferreira de Souza, Tv. do Cobre, 906 - Setor 01, Buritis - RO, 76880-000, Brazil"/>
  </r>
  <r>
    <x v="1641"/>
    <x v="20"/>
    <x v="20563"/>
    <s v="Rua Helenite Ferreira Souza, 2411 - St 7, Buritis - RO, 78930-000, Brazil"/>
  </r>
  <r>
    <x v="4183"/>
    <x v="20"/>
    <x v="20564"/>
    <s v="R. Carijós, 3338, Cabixi - RO, 78999-000, Brazil"/>
  </r>
  <r>
    <x v="4184"/>
    <x v="20"/>
    <x v="440"/>
    <s v="R. João Boava, 1 - St 1, Cacaulândia - RO, 78944-000, Brazil"/>
  </r>
  <r>
    <x v="4185"/>
    <x v="20"/>
    <x v="20565"/>
    <s v="Av. São Paulo, 2539 - Centro, Cacoal - RO, 76963-801, Brazil"/>
  </r>
  <r>
    <x v="4185"/>
    <x v="20"/>
    <x v="20566"/>
    <s v="Av. Malaquita, 3581 - Josino Brito, Cacoal - RO, 76961-887, Brazil"/>
  </r>
  <r>
    <x v="4185"/>
    <x v="20"/>
    <x v="20567"/>
    <s v="R. Luther King, 2399 - Jardim Clodoaldo, Cacoal - RO, 78975-000, Brazil"/>
  </r>
  <r>
    <x v="4185"/>
    <x v="20"/>
    <x v="20568"/>
    <s v="Av. São Paulo, 2326 - Centro, Cacoal - RO, 76960-970, Brazil"/>
  </r>
  <r>
    <x v="4185"/>
    <x v="20"/>
    <x v="20569"/>
    <s v="R. Flôr de Maracá, 3142 - Jardim Itália II, Cacoal - RO, 78975-000, Brazil"/>
  </r>
  <r>
    <x v="4185"/>
    <x v="20"/>
    <x v="20570"/>
    <s v="Av. Guaporé, 2270 - Centro, Cacoal - RO, 76963-611, Brazil"/>
  </r>
  <r>
    <x v="4185"/>
    <x v="20"/>
    <x v="20571"/>
    <s v="Av. Rosilene Xavier Transpadini, 2200 - Jardim Eldorado, Cacoal - RO, 76963-767, Brazil"/>
  </r>
  <r>
    <x v="4185"/>
    <x v="20"/>
    <x v="5490"/>
    <s v="Av. São Paulo, 2326 - Centro, Cacoal - RO, 76960-970, Brazil"/>
  </r>
  <r>
    <x v="4185"/>
    <x v="20"/>
    <x v="4412"/>
    <s v="Av. Amazonas - Centro, Cacoal - RO, 76963-716, Brazil"/>
  </r>
  <r>
    <x v="4185"/>
    <x v="20"/>
    <x v="76"/>
    <s v="Av. Rosilene Xavier Transpadini, 2200 - Eldorado, Cacoal - RO, 76963-767, Brazil"/>
  </r>
  <r>
    <x v="4185"/>
    <x v="20"/>
    <x v="20572"/>
    <s v="Av. São Paulo - Jardim Clodoaldo, Cacoal - RO, 76963-882, Brazil"/>
  </r>
  <r>
    <x v="4185"/>
    <x v="20"/>
    <x v="20573"/>
    <s v="R. Flôr de Maracá, 3142 - Jardim Itália II, Cacoal - RO, 78975-000, Brazil"/>
  </r>
  <r>
    <x v="4185"/>
    <x v="20"/>
    <x v="4082"/>
    <s v="Av. Cuiabá, 2099 - Centro, Cacoal - RO, 76963-715, Brazil"/>
  </r>
  <r>
    <x v="4185"/>
    <x v="20"/>
    <x v="20574"/>
    <s v="Av. Rosilene Xavier Transpadini, 2200 - JARDIM ELDORADO, Cacoal - RO, 76966-202, Brazil"/>
  </r>
  <r>
    <x v="4185"/>
    <x v="20"/>
    <x v="20575"/>
    <s v="R. dos Pioneiros, 2292 - Princesa Isabel, Cacoal - RO, 76964-118, Brazil"/>
  </r>
  <r>
    <x v="4185"/>
    <x v="20"/>
    <x v="20576"/>
    <s v="Av. Rosilene Xavier Transpadini - Incra, Cacoal - RO, Brazil"/>
  </r>
  <r>
    <x v="4185"/>
    <x v="20"/>
    <x v="20577"/>
    <s v="Centro, Cacoal - State of Rondônia, 76963-726, Brazil"/>
  </r>
  <r>
    <x v="4185"/>
    <x v="20"/>
    <x v="20578"/>
    <s v="Novo Horizonte, Cacoal - State of Rondônia, 76962-084, Brazil"/>
  </r>
  <r>
    <x v="4185"/>
    <x v="20"/>
    <x v="20579"/>
    <s v="Av. Rosilene Xavier Transpadini, 2070 - Incra, Cacoal - RO, 76966-202, Brazil"/>
  </r>
  <r>
    <x v="4185"/>
    <x v="20"/>
    <x v="20580"/>
    <s v="R. Antônio de Paula Nunes, 1462 - Princesa Isabel, Cacoal - RO, 76964-062, Brazil"/>
  </r>
  <r>
    <x v="4185"/>
    <x v="20"/>
    <x v="20581"/>
    <s v="R. Antônio de Paula Nunes, 1685 - sala 3 - Centro, Cacoal - RO, 76963-784, Brazil"/>
  </r>
  <r>
    <x v="4185"/>
    <x v="20"/>
    <x v="20582"/>
    <s v="Av. Guaporé, 2815 - Centro, Cacoal - RO, 76963-815, Brazil"/>
  </r>
  <r>
    <x v="4185"/>
    <x v="20"/>
    <x v="20583"/>
    <s v="Av. Cuiabá, 1626 - Centro, Cacoal - RO, 76963-744, Brazil"/>
  </r>
  <r>
    <x v="4185"/>
    <x v="20"/>
    <x v="20584"/>
    <s v="Av. Sete de Setembro, 2869 - Centro, Cacoal - RO, 76963-851, Brazil"/>
  </r>
  <r>
    <x v="4185"/>
    <x v="20"/>
    <x v="20585"/>
    <s v="Rua Evandra Gois - Eldorado, Cacoal - RO, Brazil"/>
  </r>
  <r>
    <x v="4185"/>
    <x v="20"/>
    <x v="20586"/>
    <s v="Av. Cuiabá, 2425 - sala 3 - Centro, Cacoal - RO, 76963-651, Brazil"/>
  </r>
  <r>
    <x v="4185"/>
    <x v="20"/>
    <x v="20587"/>
    <s v="Av. Malaquita - Cacoal, RO, 76963-000, Brazil"/>
  </r>
  <r>
    <x v="4185"/>
    <x v="20"/>
    <x v="20588"/>
    <s v="Av. Malaquita, 3581 - Novo Cacoal, Cacoal - RO, 76962-236, Brazil"/>
  </r>
  <r>
    <x v="4185"/>
    <x v="20"/>
    <x v="20589"/>
    <s v="R. Luther King, 2399 - Jardim Clodoaldo, Cacoal - RO, 76963-690, Brazil"/>
  </r>
  <r>
    <x v="4185"/>
    <x v="20"/>
    <x v="20590"/>
    <s v="Av. Cuiabá - Jardim Clodoaldo, Cacoal - RO, 76963-749, Brazil"/>
  </r>
  <r>
    <x v="4185"/>
    <x v="20"/>
    <x v="20591"/>
    <s v="R. Luther King, 2399 - Jardim Clodoaldo, Cacoal - RO, 78975-000, Brazil"/>
  </r>
  <r>
    <x v="4185"/>
    <x v="20"/>
    <x v="14927"/>
    <s v="R. Antônio de Paula Nunes - Novo Horizonte, Cacoal - RO, 76963-662, Brazil"/>
  </r>
  <r>
    <x v="4185"/>
    <x v="20"/>
    <x v="20592"/>
    <s v="Av. Guaporé, 2584 - Centro, Cacoal - RO, 76963-796, Brazil"/>
  </r>
  <r>
    <x v="4185"/>
    <x v="20"/>
    <x v="20593"/>
    <s v="Av. Rosilene Xavier Transpadini, 2200 - Jardim Eldorado, Cacoal - RO, 76966-180, Brazil"/>
  </r>
  <r>
    <x v="4185"/>
    <x v="20"/>
    <x v="20594"/>
    <s v="Av. Cuiabá, 2588 - Centro, Cacoal - RO, 76963-698, Brazil"/>
  </r>
  <r>
    <x v="4185"/>
    <x v="20"/>
    <x v="3236"/>
    <s v="R. Antônio Sérgio Gomes Barbosa, 110-240 - Village do Sol, Cacoal - RO, 76964-304, Brazil"/>
  </r>
  <r>
    <x v="4185"/>
    <x v="20"/>
    <x v="20595"/>
    <s v="Av. São Paulo, 2539 - Centro, Cacoal - RO, 76963-801, Brazil"/>
  </r>
  <r>
    <x v="4185"/>
    <x v="20"/>
    <x v="20596"/>
    <s v="Av. Cuiabá, 2145 - Centro, Cacoal - RO, 76963-651, Brazil"/>
  </r>
  <r>
    <x v="4185"/>
    <x v="20"/>
    <x v="191"/>
    <s v="Village do Sol, Cacoal - State of Rondônia, Brazil"/>
  </r>
  <r>
    <x v="4185"/>
    <x v="20"/>
    <x v="20597"/>
    <s v="Av. São Paulo, 2326 - SALA 01 - Centro, Cacoal - RO, 76963-781, Brazil"/>
  </r>
  <r>
    <x v="4185"/>
    <x v="20"/>
    <x v="20598"/>
    <s v="Hospital HGO - Av. Guaporé, 2270 - Centro, Cacoal - RO, 76963-611, Brazil"/>
  </r>
  <r>
    <x v="4185"/>
    <x v="20"/>
    <x v="20599"/>
    <s v="Av. Brasil, 1758 - Liberdade, Cacoal - RO, 76967-518, Brazil"/>
  </r>
  <r>
    <x v="4185"/>
    <x v="20"/>
    <x v="20600"/>
    <s v="Hospital dos Acidentados e Maternidade São Lucas - Centro, Cacoal - RO, 76963-798, Brazil"/>
  </r>
  <r>
    <x v="4185"/>
    <x v="20"/>
    <x v="20601"/>
    <s v="R. Rio Branco, 2291 - Centro, Cacoal - RO, 76963-734, Brazil"/>
  </r>
  <r>
    <x v="4185"/>
    <x v="20"/>
    <x v="20602"/>
    <s v="Av. São Paulo, 2326 - Centro, Cacoal - RO, 76963-578, Brazil"/>
  </r>
  <r>
    <x v="4185"/>
    <x v="20"/>
    <x v="20603"/>
    <s v="R. Rui Barbosa, 654 - Princesa Isabel, Cacoal - RO, 76964-019, Brazil"/>
  </r>
  <r>
    <x v="4185"/>
    <x v="20"/>
    <x v="20604"/>
    <s v="Av. São Paulo, 2539 - Centro, Cacoal - RO, 78976-020, Brazil"/>
  </r>
  <r>
    <x v="4185"/>
    <x v="20"/>
    <x v="20605"/>
    <s v="Av. Guaporé, 2125 - Centro, Cacoal - RO, 76963-757, Brazil"/>
  </r>
  <r>
    <x v="4185"/>
    <x v="20"/>
    <x v="20606"/>
    <s v="R. Duque de Caxias, 2028 - Centro - Centro, Cacoal - RO, 76963-818, Brazil"/>
  </r>
  <r>
    <x v="4185"/>
    <x v="20"/>
    <x v="13350"/>
    <s v="Cacoal, State of Rondônia, Brazil"/>
  </r>
  <r>
    <x v="4185"/>
    <x v="20"/>
    <x v="20607"/>
    <s v="R. Rui Barbosa, 1215 - Princesa Isabel, Cacoal - RO, 76963-880, Brazil"/>
  </r>
  <r>
    <x v="4186"/>
    <x v="20"/>
    <x v="20608"/>
    <s v="Campo Novo de Rondônia - State of Rondônia, 76887-000, Brazil"/>
  </r>
  <r>
    <x v="4186"/>
    <x v="20"/>
    <x v="20609"/>
    <s v="Campo Novo de Rondônia - State of Rondônia, 76887-000, Brazil"/>
  </r>
  <r>
    <x v="4186"/>
    <x v="20"/>
    <x v="20610"/>
    <s v="Av. Primeiro de Maio, 2292, Campo Novo de Rondônia - RO, 76887-000, Brazil"/>
  </r>
  <r>
    <x v="4187"/>
    <x v="20"/>
    <x v="20611"/>
    <s v="R. Zacarias Vicente dos Santos - Candeias do Jamari, RO, 76860-000, Brazil"/>
  </r>
  <r>
    <x v="4187"/>
    <x v="20"/>
    <x v="20612"/>
    <s v="R. Afonso Pena, 89 - Candeias do Jamari, RO, 76860-000, Brazil"/>
  </r>
  <r>
    <x v="4187"/>
    <x v="20"/>
    <x v="20351"/>
    <s v="BR-364, Km 17 313 Zona Rural, Porto Velho - RO, 76801-974, Brazil"/>
  </r>
  <r>
    <x v="4187"/>
    <x v="20"/>
    <x v="20613"/>
    <s v="Candeias do Jamari, State of Rondônia, 76860-000, Brazil"/>
  </r>
  <r>
    <x v="4188"/>
    <x v="20"/>
    <x v="20614"/>
    <s v="Av. dos Pinheiros, 293-419, Castanheiras - RO, 76948-000, Brazil"/>
  </r>
  <r>
    <x v="4188"/>
    <x v="20"/>
    <x v="20615"/>
    <s v="RO-135, Castanheiras - RO, 76948-000, Brazil"/>
  </r>
  <r>
    <x v="4189"/>
    <x v="20"/>
    <x v="14"/>
    <s v="R. Nova Zelândia, 2203 - St. Industrial Cinco, Cerejeiras - RO, 76997-000, Brazil"/>
  </r>
  <r>
    <x v="4189"/>
    <x v="20"/>
    <x v="282"/>
    <s v="R. Belo Horizonte, 476-614, Cerejeiras - RO, 76997-000, Brazil"/>
  </r>
  <r>
    <x v="4190"/>
    <x v="20"/>
    <x v="20616"/>
    <s v="R. Vinte, Chupinguaia - RO, 76990-000, Brazil"/>
  </r>
  <r>
    <x v="4190"/>
    <x v="20"/>
    <x v="20617"/>
    <s v="Av. Altíno Manoel de Oliveira (Avenida Quinze), 800, Chupinguaia - RO, 78995-800, Brazil"/>
  </r>
  <r>
    <x v="4190"/>
    <x v="20"/>
    <x v="20618"/>
    <s v="Av. 25, Chupinguaia - RO, 76990-000, Brazil"/>
  </r>
  <r>
    <x v="4191"/>
    <x v="20"/>
    <x v="20619"/>
    <s v="R. Castanheira, 2711 - Centro, Colorado do Oeste - RO, 76993-000, Brazil"/>
  </r>
  <r>
    <x v="4191"/>
    <x v="20"/>
    <x v="20620"/>
    <s v="691, R. Rogerio Weber, 469 - Santa Luzia, Colorado do Oeste - RO, 76993-000, Brazil"/>
  </r>
  <r>
    <x v="4191"/>
    <x v="20"/>
    <x v="20621"/>
    <s v="Av. Paulo de Assis Ribeiro, 4394 - Centro, Colorado do Oeste - RO, 76993-000, Brazil"/>
  </r>
  <r>
    <x v="4191"/>
    <x v="20"/>
    <x v="20622"/>
    <s v="Av. Mal. Rondon, 3505 - Centro, Colorado do Oeste - RO, 76993-000, Brazil"/>
  </r>
  <r>
    <x v="4192"/>
    <x v="20"/>
    <x v="76"/>
    <s v="R. Juscelino Kubitscheck, Corumbiara - RO, 76995-000, Brazil"/>
  </r>
  <r>
    <x v="4192"/>
    <x v="20"/>
    <x v="677"/>
    <s v="Corumbiara - State of Rondônia, 76995-000, Brazil"/>
  </r>
  <r>
    <x v="4193"/>
    <x v="20"/>
    <x v="20623"/>
    <s v="Av. Cabixi, 1100-1222 - Costa Marques, RO, 76937-000, Brazil"/>
  </r>
  <r>
    <x v="4193"/>
    <x v="20"/>
    <x v="5043"/>
    <s v="Av. Chianca, 1550-1658 - Costa Marques, RO, 76937-000, Brazil"/>
  </r>
  <r>
    <x v="4194"/>
    <x v="20"/>
    <x v="20624"/>
    <s v="Av. Rouxinol, 2565, Cujubim - RO, 76864-000, Brazil"/>
  </r>
  <r>
    <x v="4194"/>
    <x v="20"/>
    <x v="20625"/>
    <s v="Rua Maracanã 1229 - st 3, Cujubim - RO, 78945-800, Brazil"/>
  </r>
  <r>
    <x v="4195"/>
    <x v="20"/>
    <x v="20626"/>
    <s v="R. da Matriz, 104-200 - Centro, Espigão D'Oeste - RO, 76974-000, Brazil"/>
  </r>
  <r>
    <x v="4195"/>
    <x v="20"/>
    <x v="5031"/>
    <s v="R. Acre, 2926 - Vista Alegre, Espigão D'Oeste - RO, 78983-000, Brazil"/>
  </r>
  <r>
    <x v="4195"/>
    <x v="20"/>
    <x v="9914"/>
    <s v="Liberdade, Espigão d'Oeste - State of Rondônia, 76974-000, Brazil"/>
  </r>
  <r>
    <x v="4195"/>
    <x v="20"/>
    <x v="20627"/>
    <s v="R. da Matriz, 2332 - Centro, Espigão D'Oeste - RO, 76974-000, Brazil"/>
  </r>
  <r>
    <x v="4196"/>
    <x v="20"/>
    <x v="20628"/>
    <s v="Tv. Copaíba, 2557 - Gov. Jorge Teixeira, RO, 76898-000, Brazil"/>
  </r>
  <r>
    <x v="4196"/>
    <x v="20"/>
    <x v="440"/>
    <s v="R. Cerejeira - Gov. Jorge Teixeira, RO, 76898-000, Brazil"/>
  </r>
  <r>
    <x v="4197"/>
    <x v="20"/>
    <x v="9302"/>
    <s v="Av. Pimenta Bueno, 663 - Centro, Guajará-Mirim - RO, 78957-000, Brazil"/>
  </r>
  <r>
    <x v="4197"/>
    <x v="20"/>
    <x v="20629"/>
    <s v="Centro, Guajará-Mirim - State of Rondônia, 76850-000, Brazil"/>
  </r>
  <r>
    <x v="4197"/>
    <x v="20"/>
    <x v="20630"/>
    <s v="Av. Cel. Aluísio Ferreira, 1847-1927 - Dez de Abril, Guajará-Mirim - RO, 76850-000, Brazil"/>
  </r>
  <r>
    <x v="4197"/>
    <x v="20"/>
    <x v="20631"/>
    <s v="Santa Luzia, Guajará-Mirim - State of Rondônia, 76850-000, Brazil"/>
  </r>
  <r>
    <x v="4197"/>
    <x v="20"/>
    <x v="20632"/>
    <s v="Av. Dom Xavier Rey, 2078-2188 - St. 02, Guajará-Mirim - RO, 76850-000, Brazil"/>
  </r>
  <r>
    <x v="4197"/>
    <x v="20"/>
    <x v="20199"/>
    <s v="Av. Antônio Corrêa da Costa, 1110 - St. 02, Guajará-Mirim - RO, 76850-000, Brazil"/>
  </r>
  <r>
    <x v="4197"/>
    <x v="20"/>
    <x v="20633"/>
    <s v="Av. Mal. Deodoro, S/N - Centro, Guajará-Mirim - RO, 76850-000, Brazil"/>
  </r>
  <r>
    <x v="4198"/>
    <x v="20"/>
    <x v="20634"/>
    <s v="Av. Pres. Tancredo Neves, 2314-2414, Itapuã do Oeste - RO, 76861-000, Brazil"/>
  </r>
  <r>
    <x v="4198"/>
    <x v="20"/>
    <x v="3590"/>
    <s v="Itapuã do Oeste - State of Rondônia, 76861-000, Brazil"/>
  </r>
  <r>
    <x v="4198"/>
    <x v="20"/>
    <x v="20635"/>
    <s v="Av. Pres. Tancredo Neves, 2314 - 2414, Itapuã do Oeste - RO, 76861-000, Brazil"/>
  </r>
  <r>
    <x v="4198"/>
    <x v="20"/>
    <x v="20636"/>
    <s v="Itapuã do Oeste - State of Rondônia, 76861-000, Brazil"/>
  </r>
  <r>
    <x v="4199"/>
    <x v="20"/>
    <x v="20637"/>
    <s v="R. Florianópolis, 1710 - St. 7, Jaru - RO, 76890-000, Brazil"/>
  </r>
  <r>
    <x v="4199"/>
    <x v="20"/>
    <x v="20638"/>
    <s v="Av. Rio Branco, 1122 - Centro, Jaru - RO, 76890-000, Brazil"/>
  </r>
  <r>
    <x v="4199"/>
    <x v="20"/>
    <x v="20639"/>
    <s v="R. Daniel da Rocha, 1270 - St. 7, Jaru - RO, 76890-000, Brazil"/>
  </r>
  <r>
    <x v="4199"/>
    <x v="20"/>
    <x v="20640"/>
    <s v="R. Belo Horizonte, 2984 - St. 05, Jaru - RO, 76890-000, Brazil"/>
  </r>
  <r>
    <x v="4199"/>
    <x v="20"/>
    <x v="20641"/>
    <s v="Av. Rio Branco, 1118 - St. 2, Jaru - RO, 78940-000, Brazil"/>
  </r>
  <r>
    <x v="4199"/>
    <x v="20"/>
    <x v="20642"/>
    <s v="R. Raimundo Catanhede, 760 - St. 2, Jaru - RO, 76890-000, Brazil"/>
  </r>
  <r>
    <x v="4199"/>
    <x v="20"/>
    <x v="20643"/>
    <s v="St. 2, Jaru - State of Rondônia, 76890-000, Brazil"/>
  </r>
  <r>
    <x v="4199"/>
    <x v="20"/>
    <x v="20644"/>
    <s v="Av. Padre Adolpho Rohl, 1466 - St. 2, Jaru - RO, 76890-000, Brazil"/>
  </r>
  <r>
    <x v="4199"/>
    <x v="20"/>
    <x v="20645"/>
    <s v="R. Princesa Isabel, 2144 - St 1a, Jaru - RO, 76800-000, Brazil"/>
  </r>
  <r>
    <x v="4199"/>
    <x v="20"/>
    <x v="20646"/>
    <s v="Av. Rio Branco, 1296 - St. 2, Jaru - RO, 76890-000, Brazil"/>
  </r>
  <r>
    <x v="4199"/>
    <x v="20"/>
    <x v="20647"/>
    <s v="R. Daniel da Rocha, 1798 - Setor 03, Jaru - RO, 76890-000, Brazil"/>
  </r>
  <r>
    <x v="4199"/>
    <x v="20"/>
    <x v="20648"/>
    <s v="R. Florianópolis, 2530 - St. 3, Jaru - RO, 76890-000, Brazil"/>
  </r>
  <r>
    <x v="4199"/>
    <x v="20"/>
    <x v="20649"/>
    <s v="Av. Padre Adolpho Rohl, 3068 - St. 5, Jaru - RO, 76800-000, Brazil"/>
  </r>
  <r>
    <x v="4199"/>
    <x v="20"/>
    <x v="20650"/>
    <s v="Av. Padre Adolpho Rohl, 1927 - St. 1, Jaru - RO, 76890-000, Brazil"/>
  </r>
  <r>
    <x v="4199"/>
    <x v="20"/>
    <x v="20651"/>
    <s v="Av. Rio Branco, 1301 - St. 02, Jaru - RO, 76890-000, Brazil"/>
  </r>
  <r>
    <x v="4199"/>
    <x v="20"/>
    <x v="20652"/>
    <s v="St. 1, Jaru - State of Rondônia, 76890-000, Brazil"/>
  </r>
  <r>
    <x v="4199"/>
    <x v="20"/>
    <x v="20653"/>
    <s v="R. Sebastião Cabral de Souza, 2662 - St. 7, Jaru - RO, 76890-000, Brazil"/>
  </r>
  <r>
    <x v="4199"/>
    <x v="20"/>
    <x v="20654"/>
    <s v="R. Rio de Janeiro, 1221 - St. 7, Jaru - RO, 76890-000, Brazil"/>
  </r>
  <r>
    <x v="4199"/>
    <x v="20"/>
    <x v="20655"/>
    <s v="R. Rio de Janeiro, 1355 - St. 7, Jaru - RO, 76800-000, Brazil"/>
  </r>
  <r>
    <x v="4200"/>
    <x v="20"/>
    <x v="20656"/>
    <s v="Av. Dom Bôsco, 1300 - Dom Bosco, Ji-Paraná - RO, 76907-734, Brazil"/>
  </r>
  <r>
    <x v="4200"/>
    <x v="20"/>
    <x v="20657"/>
    <s v="R. Alm. Barroso, 1530 - Bairro Centro, Ji-Paraná - RO, 76907-370, Brazil"/>
  </r>
  <r>
    <x v="4200"/>
    <x v="20"/>
    <x v="20658"/>
    <s v="Av. Aracajú, 1682 - São Pedro, Ji-Paraná - RO, 76908-529, Brazil"/>
  </r>
  <r>
    <x v="4200"/>
    <x v="20"/>
    <x v="20659"/>
    <s v="R. Maria Mendes Messias, 495 - Colina Parque II, Ji-Paraná - RO, Brazil"/>
  </r>
  <r>
    <x v="4200"/>
    <x v="20"/>
    <x v="20660"/>
    <s v="Rua Tenente Antonio Joao 1369/Enfrente APAC/Atras do colegio Julio guerra Vila Jotão/Primavera - Nova Brasília, Ji-Paraná - RO, 76908-312, Brazil"/>
  </r>
  <r>
    <x v="4200"/>
    <x v="20"/>
    <x v="20661"/>
    <s v="R. Padre Adolfo Rhol, 1267 - Casa Preta, Ji-Paraná - RO, 76907-554, Brazil"/>
  </r>
  <r>
    <x v="4200"/>
    <x v="20"/>
    <x v="6474"/>
    <s v="bairro - Dom Bosco, Ji-Paraná - RO, Brazil"/>
  </r>
  <r>
    <x v="4200"/>
    <x v="20"/>
    <x v="20662"/>
    <s v="R. Alm. Barroso, 1798 - Casa Preta, Ji-Paraná - RO, 76900-614, Brazil"/>
  </r>
  <r>
    <x v="4200"/>
    <x v="20"/>
    <x v="20663"/>
    <s v="R. Rio Solimões, 1208-1414 - Dom Bosco, Ji-Paraná - RO, 76907-716, Brazil"/>
  </r>
  <r>
    <x v="4200"/>
    <x v="20"/>
    <x v="20664"/>
    <s v="R. Mato Grosso, 1642 - Casa Preta, Ji-Paraná - RO, 76914-874, Brazil"/>
  </r>
  <r>
    <x v="4200"/>
    <x v="20"/>
    <x v="20665"/>
    <s v="R. Natal, 260 - Vl Jotao, Ji-Paraná - RO, 78964-500, Brazil"/>
  </r>
  <r>
    <x v="4200"/>
    <x v="20"/>
    <x v="25"/>
    <s v="R. Ana Gomes dos Santos, 855 - Jardim Aurelio Bernardi, Ji-Paraná - RO, 76907-478, Brazil"/>
  </r>
  <r>
    <x v="4200"/>
    <x v="20"/>
    <x v="20666"/>
    <s v="R. das Pérolas, 18 - Ji-Paraná, RO, Brazil"/>
  </r>
  <r>
    <x v="4200"/>
    <x v="20"/>
    <x v="20667"/>
    <s v="R. Seis de Maio, 705 - Urupá, Ji-Paraná - RO, 78960-000, Brazil"/>
  </r>
  <r>
    <x v="4200"/>
    <x v="20"/>
    <x v="20668"/>
    <s v="Av. Dom Bôsco, 1300 - Dom Bosco, Ji-Paraná - RO, 76908-617, Brazil"/>
  </r>
  <r>
    <x v="4200"/>
    <x v="20"/>
    <x v="20669"/>
    <s v="Av. Brasil, 408 - Nova Brasília, Ji-Paraná - RO, 76908-449, Brazil"/>
  </r>
  <r>
    <x v="4200"/>
    <x v="20"/>
    <x v="20670"/>
    <s v="R. Alm. Barroso, 1530 - Bairro Centro, Ji-Paraná - RO, 76900-079, Brazil"/>
  </r>
  <r>
    <x v="4200"/>
    <x v="20"/>
    <x v="20671"/>
    <s v="R. Maria Mendes Messias, 495 - Colina Parque II, Ji-Paraná - RO, Brazil"/>
  </r>
  <r>
    <x v="4200"/>
    <x v="20"/>
    <x v="20672"/>
    <s v="R. Idelfonso da Silva, T 3 - Nova Brasília, Ji-Paraná - RO, 76908-326, Brazil"/>
  </r>
  <r>
    <x v="4200"/>
    <x v="20"/>
    <x v="20673"/>
    <s v="R. Alm. Barroso, 1798 - Casa Preta, Ji-Paraná - RO, 76900-020, Brazil"/>
  </r>
  <r>
    <x v="4200"/>
    <x v="20"/>
    <x v="20674"/>
    <s v="Av. Dom Bôsco, 1290-1390 - Casa Preta, Ji-Paraná - RO, 76907-609, Brazil"/>
  </r>
  <r>
    <x v="4200"/>
    <x v="20"/>
    <x v="2663"/>
    <s v="R. Seis de Maio, 999 - Sala A - Bairro Centro, Ji-Paraná - RO, 76900-069, Brazil"/>
  </r>
  <r>
    <x v="4200"/>
    <x v="20"/>
    <x v="4233"/>
    <s v="Av. Transcontinental, 1196 - Casa Preta, Ji-Paraná - RO, 76907-552, Brazil"/>
  </r>
  <r>
    <x v="4200"/>
    <x v="20"/>
    <x v="20675"/>
    <s v="R. Ruth Pimenta, 213-111 - Jardim Aurelio Bernardi, Ji-Paraná - RO, 76907-458, Brazil"/>
  </r>
  <r>
    <x v="4200"/>
    <x v="20"/>
    <x v="20676"/>
    <s v="R. Pres. Vargas, 1053 - Bairro Centro, Ji-Paraná - RO, 76800-000, Brazil"/>
  </r>
  <r>
    <x v="4200"/>
    <x v="20"/>
    <x v="20677"/>
    <s v="R. José Geraldo, 1246 - Jotão, Ji-Paraná - RO, 76908-294, Brazil"/>
  </r>
  <r>
    <x v="4200"/>
    <x v="20"/>
    <x v="4050"/>
    <s v="Casa Preta, Ji-Paraná - State of Rondônia, 76900-111, Brazil"/>
  </r>
  <r>
    <x v="4200"/>
    <x v="20"/>
    <x v="1172"/>
    <s v="São Pedro, Ji-Paraná - State of Rondônia, 76913-629, Brazil"/>
  </r>
  <r>
    <x v="4200"/>
    <x v="20"/>
    <x v="20678"/>
    <s v="Av. Transcontinental, 969 - Bairro Centro, Ji-Paraná - RO, 76900-091, Brazil"/>
  </r>
  <r>
    <x v="4200"/>
    <x v="20"/>
    <x v="20679"/>
    <s v="R. Ipê, 1809 - Nova Brasília, Ji-Paraná - RO, 76908-612, Brazil"/>
  </r>
  <r>
    <x v="4200"/>
    <x v="20"/>
    <x v="20680"/>
    <s v="Av. Transcontinental, 1022 - Casa Preta, Ji-Paraná - RO, 76907-552, Brazil"/>
  </r>
  <r>
    <x v="4200"/>
    <x v="20"/>
    <x v="20681"/>
    <s v="R. das Pérolas, 1970 - Uniao 2, Ji-Paraná - RO, 76913-241, Brazil"/>
  </r>
  <r>
    <x v="4200"/>
    <x v="20"/>
    <x v="20682"/>
    <s v="R. das Flôres, 41 - 2 de Abril, Ji-Paraná - RO, 76900-814, Brazil"/>
  </r>
  <r>
    <x v="4200"/>
    <x v="20"/>
    <x v="20683"/>
    <s v="R. São João, 1338 - Casa Preta, Ji-Paraná - RO, 76907-638, Brazil"/>
  </r>
  <r>
    <x v="4200"/>
    <x v="20"/>
    <x v="20684"/>
    <s v="Av. Transcontinental, 1196 - sala 501 - Casa Preta, Ji-Paraná - RO, 76907-552, Brazil"/>
  </r>
  <r>
    <x v="4200"/>
    <x v="20"/>
    <x v="20685"/>
    <s v="Av. das Seringueiras, 168-198 - Cafezinho, Ji-Paraná - RO, Brazil"/>
  </r>
  <r>
    <x v="4200"/>
    <x v="20"/>
    <x v="20686"/>
    <s v="R. Maringá - Nova Brasília, Ji-Paraná - RO, 76908-402, Brazil"/>
  </r>
  <r>
    <x v="4200"/>
    <x v="20"/>
    <x v="20687"/>
    <s v="Rua Ana Gomes - Jardim Aurelio Bernardi, Ji-Paraná - RO, 76907-478, Brazil"/>
  </r>
  <r>
    <x v="4200"/>
    <x v="20"/>
    <x v="20688"/>
    <s v="Duque de Caxias, Ji-Paraná - State of Rondônia, 76908-052, Brazil"/>
  </r>
  <r>
    <x v="4200"/>
    <x v="20"/>
    <x v="20689"/>
    <s v="R. Porto Velho, 2307 - Dom Bosco, Ji-Paraná - RO, 76907-736, Brazil"/>
  </r>
  <r>
    <x v="4200"/>
    <x v="20"/>
    <x v="6797"/>
    <s v="Av. Transcontinental, 1022 - Casa Preta, Ji-Paraná - RO, 76907-552, Brazil"/>
  </r>
  <r>
    <x v="4200"/>
    <x v="20"/>
    <x v="1226"/>
    <s v="R. Rio Solimões, 1296 - Dom Bosco, Ji-Paraná - RO, 76907-738, Brazil"/>
  </r>
  <r>
    <x v="4200"/>
    <x v="20"/>
    <x v="20690"/>
    <s v="R. Cruzeiro do Sul, 2653 - Jorge Teixeira, Ji-Paraná - RO, 76913-711, Brazil"/>
  </r>
  <r>
    <x v="4200"/>
    <x v="20"/>
    <x v="7468"/>
    <s v="Av. Clóvis Arraes, 1440 - Urupá, Ji-Paraná - RO, 76900-209, Brazil"/>
  </r>
  <r>
    <x v="4200"/>
    <x v="20"/>
    <x v="20691"/>
    <s v="2341, Av. Clóvis Arraes, 2207 - Urupá, Ji-Paraná - RO, 76900-209, Brazil"/>
  </r>
  <r>
    <x v="4200"/>
    <x v="20"/>
    <x v="20692"/>
    <s v="R. Menezes Filho, 3325 - Casa Preta, Ji-Paraná - RO, 76907-533, Brazil"/>
  </r>
  <r>
    <x v="4200"/>
    <x v="20"/>
    <x v="20693"/>
    <s v="R. Porto Alegre - Nova Brasília, Ji-Paraná - RO, 76908-376, Brazil"/>
  </r>
  <r>
    <x v="4200"/>
    <x v="20"/>
    <x v="20694"/>
    <s v="Av. Dom Bôsco, 1255 - Casa Preta, Ji-Paraná - RO, 76907-629, Brazil"/>
  </r>
  <r>
    <x v="4200"/>
    <x v="20"/>
    <x v="20695"/>
    <s v="Av. Transcontinental, 1019 - Bairro Centro, Ji-Paraná - RO, 76900-091, Brazil"/>
  </r>
  <r>
    <x v="4200"/>
    <x v="20"/>
    <x v="20696"/>
    <s v="R. Maringá, 510 - Nova Brasília, Ji-Paraná - RO, 76908-402, Brazil"/>
  </r>
  <r>
    <x v="4200"/>
    <x v="20"/>
    <x v="20697"/>
    <s v="R. 7 de Setembro - Casa Preta, Ji-Paraná - RO, 78961-730, Brazil"/>
  </r>
  <r>
    <x v="4200"/>
    <x v="20"/>
    <x v="20698"/>
    <s v="R. Seis de Maio, 880 - Urupá, Ji-Paraná - RO, 76900-196, Brazil"/>
  </r>
  <r>
    <x v="4200"/>
    <x v="20"/>
    <x v="20699"/>
    <s v="R. Monte Alegre, 95 - Ji-Paraná, RO, Brazil"/>
  </r>
  <r>
    <x v="4200"/>
    <x v="20"/>
    <x v="20700"/>
    <s v="Av. Eng. Manfredo Barata Almeida da Fonseca, 762 - Jardim Aurelio Bernardi, Ji-Paraná - RO, 76907-438, Brazil"/>
  </r>
  <r>
    <x v="4200"/>
    <x v="20"/>
    <x v="20701"/>
    <s v="Av. Clóvis Arraes, 839 - Bairro Centro, Ji-Paraná - RO, 76900-047, Brazil"/>
  </r>
  <r>
    <x v="4200"/>
    <x v="20"/>
    <x v="20702"/>
    <s v="R. Do Cipo, 1128 - São Bernardo, Ji-Paraná - RO, 76800-000, Brazil"/>
  </r>
  <r>
    <x v="4200"/>
    <x v="20"/>
    <x v="20703"/>
    <s v="R. Natal, 260 - Jotão, Ji-Paraná - RO, 76908-274, Brazil"/>
  </r>
  <r>
    <x v="4200"/>
    <x v="20"/>
    <x v="20704"/>
    <s v="R. Alm. Barroso, 1433 - Bairro Centro, Ji-Paraná - RO, 76900-079, Brazil"/>
  </r>
  <r>
    <x v="4200"/>
    <x v="20"/>
    <x v="20705"/>
    <s v="R. Horácio Spadare, 263 - Jotão, Ji-Paraná - RO, 76908-305, Brazil"/>
  </r>
  <r>
    <x v="4200"/>
    <x v="20"/>
    <x v="20706"/>
    <s v="Av. Transcontinental, 1022 - Casa Preta, Ji-Paraná - RO, 76907-552, Brazil"/>
  </r>
  <r>
    <x v="4201"/>
    <x v="20"/>
    <x v="440"/>
    <s v="Av. Getúlio Vargas, 3472-3580 - Machadinho D'Oeste, RO, 76868-000, Brazil"/>
  </r>
  <r>
    <x v="4201"/>
    <x v="20"/>
    <x v="20707"/>
    <s v="Machadinho D'Oeste, Machadinho d'Oeste - State of Rondônia, 76868-000, Brazil"/>
  </r>
  <r>
    <x v="4202"/>
    <x v="20"/>
    <x v="20708"/>
    <s v="R. Tancredo Neves, 330-414, Min. Andreazza - RO, 76919-000, Brazil"/>
  </r>
  <r>
    <x v="4202"/>
    <x v="20"/>
    <x v="20709"/>
    <s v="Av. Pau Brasil, Min. Andreazza - RO, Brazil"/>
  </r>
  <r>
    <x v="4203"/>
    <x v="20"/>
    <x v="20710"/>
    <s v="R. Piauí, 1957, Mirante da Serra - RO, 76926-000, Brazil"/>
  </r>
  <r>
    <x v="4203"/>
    <x v="20"/>
    <x v="20711"/>
    <s v="R. Brasil, 2658 - CENTRO, Mirante da Serra - RO, 76926-000, Brazil"/>
  </r>
  <r>
    <x v="4204"/>
    <x v="20"/>
    <x v="20712"/>
    <s v="R. Francisco Prestes, 2576 - St. 02, Monte Negro - RO, 76888-000, Brazil"/>
  </r>
  <r>
    <x v="4204"/>
    <x v="20"/>
    <x v="20713"/>
    <s v="R. Francisco Prestes, 851-955, Monte Negro - RO, 76888-000, Brazil"/>
  </r>
  <r>
    <x v="4204"/>
    <x v="20"/>
    <x v="677"/>
    <s v="R. Pres. Castelo Branco, 152-256, Monte Negro - RO, 76888-000, Brazil"/>
  </r>
  <r>
    <x v="4204"/>
    <x v="20"/>
    <x v="20714"/>
    <s v="R. Boa Vista, 154-244, Monte Negro - RO, 76888-000, Brazil"/>
  </r>
  <r>
    <x v="4204"/>
    <x v="20"/>
    <x v="20715"/>
    <s v="R. Carlos Gomes, 159-247, Monte Negro - RO, 76888-000, Brazil"/>
  </r>
  <r>
    <x v="4205"/>
    <x v="20"/>
    <x v="440"/>
    <s v="R. Pirarara, 2, Nova Brasilândia D'Oeste - RO, 78974-000, Brazil"/>
  </r>
  <r>
    <x v="4205"/>
    <x v="20"/>
    <x v="20716"/>
    <s v="R. Floriano Peixoto, 1819-1899, Nova Brasilândia D'Oeste - RO, 76958-000, Brazil"/>
  </r>
  <r>
    <x v="4205"/>
    <x v="20"/>
    <x v="20717"/>
    <s v="RUA PIRARARA, 4395 - STOR 14, Nova Brasilândia D'Oeste - RO, 76958-000, Brazil"/>
  </r>
  <r>
    <x v="4206"/>
    <x v="20"/>
    <x v="20718"/>
    <s v="Avenida Antonio Lucas de Araújo, 1118 - Centro, Nova Mamoré - RO, 76857-000, Brazil"/>
  </r>
  <r>
    <x v="4206"/>
    <x v="20"/>
    <x v="20719"/>
    <s v="Av. José Ribeiro da Costa, 7117 - São José, Nova Mamoré - RO, 78939-000, Brazil"/>
  </r>
  <r>
    <x v="4206"/>
    <x v="20"/>
    <x v="20720"/>
    <s v="Av. Dezidério D Lopes, 1265-1339 - Centro, Nova Mamoré - RO, 76857-000, Brazil"/>
  </r>
  <r>
    <x v="2060"/>
    <x v="20"/>
    <x v="20721"/>
    <s v="R. Trinta e Sete, Nova União - RO, 76924-000, Brazil"/>
  </r>
  <r>
    <x v="4207"/>
    <x v="20"/>
    <x v="3530"/>
    <s v="Novo Horizonte do Oeste, State of Rondônia, 76956-000, Brazil"/>
  </r>
  <r>
    <x v="4207"/>
    <x v="20"/>
    <x v="440"/>
    <s v="Novo Horizonte do Oeste, State of Rondônia, 76956-000, Brazil"/>
  </r>
  <r>
    <x v="4207"/>
    <x v="20"/>
    <x v="20722"/>
    <s v="Avenida José dos Reis Filho, s/n - Centro, Novo Horizonte do Oeste - RO, 76956-000, Brazil"/>
  </r>
  <r>
    <x v="4207"/>
    <x v="20"/>
    <x v="920"/>
    <s v="R. Eliza Viêira Lopes, 185-255 - Novo Horizonte do Oeste, RO, 76956-000, Brazil"/>
  </r>
  <r>
    <x v="4208"/>
    <x v="20"/>
    <x v="14"/>
    <s v="R. Mal. Castelo Branco, 692 - Jardim Tropical, Ouro Preto do Oeste - RO, 76920-000, Brazil"/>
  </r>
  <r>
    <x v="4208"/>
    <x v="20"/>
    <x v="20640"/>
    <s v="R. Mal. Castelo Branco, Nº 526 - Jardim Tropical, Ouro Preto do Oeste - RO, 78950-000, Brazil"/>
  </r>
  <r>
    <x v="4208"/>
    <x v="20"/>
    <x v="20723"/>
    <s v="R. Raimundo Teixeira - Bela Floresta, Ouro Preto do Oeste - RO, 76920-000, Brazil"/>
  </r>
  <r>
    <x v="4208"/>
    <x v="20"/>
    <x v="20724"/>
    <s v="R. Mal. Castelo Branco, 526 - Jardim Tropical, Ouro Preto do Oeste - RO, 76920-000, Brazil"/>
  </r>
  <r>
    <x v="4208"/>
    <x v="20"/>
    <x v="20725"/>
    <s v="Bela Floresta, Ouro Preto do Oeste - State of Rondônia, 76920-000, Brazil"/>
  </r>
  <r>
    <x v="4208"/>
    <x v="20"/>
    <x v="3530"/>
    <s v="Bela Floresta, Ouro Preto do Oeste - State of Rondônia, 76920-000, Brazil"/>
  </r>
  <r>
    <x v="4208"/>
    <x v="20"/>
    <x v="20726"/>
    <s v="R. Getúlio Vargas, 198 - União, Ouro Preto do Oeste - RO, 76920-000, Brazil"/>
  </r>
  <r>
    <x v="4208"/>
    <x v="20"/>
    <x v="20727"/>
    <s v="Av. Daniel Comboni - Jardim Tropical, Ouro Preto do Oeste - RO, 76920-000, Brazil"/>
  </r>
  <r>
    <x v="4208"/>
    <x v="20"/>
    <x v="20728"/>
    <s v="R. Ari Pinheiros, 55-111 - Jardim Aeroporto, Ouro Preto do Oeste - RO, 76920-000, Brazil"/>
  </r>
  <r>
    <x v="4208"/>
    <x v="20"/>
    <x v="20729"/>
    <s v="R. Mal. Castelo Branco, 154 - Jardim Tropical, Ouro Preto do Oeste - RO, 76920-000, Brazil"/>
  </r>
  <r>
    <x v="4209"/>
    <x v="20"/>
    <x v="20730"/>
    <s v="R. Judite Jesus de Oliveira Parussulo, 271-349, Parecis - RO, 76979-000, Brazil"/>
  </r>
  <r>
    <x v="4209"/>
    <x v="20"/>
    <x v="6825"/>
    <s v="Centro Hospitalar Parecis Euclides Horst - Av. Brasil, 1669ME - Centro, Campo Novo do Parecis - MT, 78360-000, Brazil"/>
  </r>
  <r>
    <x v="4209"/>
    <x v="20"/>
    <x v="59"/>
    <s v="Parecis - State of Rondônia, 76979-000, Brazil"/>
  </r>
  <r>
    <x v="4209"/>
    <x v="20"/>
    <x v="20731"/>
    <s v="RO-495, 51-197, Parecis - RO, 76979-000, Brazil"/>
  </r>
  <r>
    <x v="4209"/>
    <x v="20"/>
    <x v="1091"/>
    <s v="R. São Paulo, 1470 - Sala 2 - Centro, Campo Novo do Parecis - MT, 78360-000, Brazil"/>
  </r>
  <r>
    <x v="4209"/>
    <x v="20"/>
    <x v="76"/>
    <s v="Mal. Rondon, Campo Novo do Parecis - State of Mato Grosso, 78360-000, Brazil"/>
  </r>
  <r>
    <x v="4209"/>
    <x v="20"/>
    <x v="6737"/>
    <s v="Av. Paraná, 4495 - Santa Felicidade, Alta Floresta D'Oeste - RO, 76954-000, Brazil"/>
  </r>
  <r>
    <x v="4210"/>
    <x v="20"/>
    <x v="20732"/>
    <s v="Av. Pres. J.K., 62 - Alvorada, Pimenta Bueno - RO, 78984-000, Brazil"/>
  </r>
  <r>
    <x v="4210"/>
    <x v="20"/>
    <x v="20733"/>
    <s v="Av. Castelo Branco, 567 - Pioneiros, Pimenta Bueno - RO, 78984-000, Brazil"/>
  </r>
  <r>
    <x v="4210"/>
    <x v="20"/>
    <x v="20734"/>
    <s v="Av. Castelo Branco, 989-1119 - Pioneiros, Pimenta Bueno - RO, 76970-000, Brazil"/>
  </r>
  <r>
    <x v="4210"/>
    <x v="20"/>
    <x v="20735"/>
    <s v="Av. Carlos Dorneje, 30 - Bnh, Pimenta Bueno - RO, 76970-000, Brazil"/>
  </r>
  <r>
    <x v="4211"/>
    <x v="20"/>
    <x v="20736"/>
    <s v="R. Francisco Mendes Nery, 592, Pimenteiras do Oeste - RO, 76999-000, Brazil"/>
  </r>
  <r>
    <x v="4212"/>
    <x v="20"/>
    <x v="20737"/>
    <s v="R. Júlio de Castilho, 149 - Centro, Porto Velho - RO, 78902-300, Brazil"/>
  </r>
  <r>
    <x v="4212"/>
    <x v="20"/>
    <x v="20738"/>
    <s v="Rua João Goulart, 2164 - São Cristóvão, Porto Velho - RO, 76804-034, Brazil"/>
  </r>
  <r>
    <x v="4212"/>
    <x v="20"/>
    <x v="20739"/>
    <s v="Av. Calama, 2585 - Liberdade, Porto Velho - RO, 76803-883, Brazil"/>
  </r>
  <r>
    <x v="4212"/>
    <x v="20"/>
    <x v="20351"/>
    <s v="BR-364, Km 17 313 Zona Rural, Porto Velho - RO, 76801-974, Brazil"/>
  </r>
  <r>
    <x v="4212"/>
    <x v="20"/>
    <x v="20740"/>
    <s v="R. Sen. Álvaro Maia, 1600 - São Cristóvão, Porto Velho - RO, 78902-220, Brazil"/>
  </r>
  <r>
    <x v="4212"/>
    <x v="20"/>
    <x v="604"/>
    <s v="Av. Rio Madeira, 1618 - Nova Porto Velho, Porto Velho - RO, 78906-520, Brazil"/>
  </r>
  <r>
    <x v="4212"/>
    <x v="20"/>
    <x v="20741"/>
    <s v="15, BR-364, Porto Velho - RO, 76834-899, Brazil"/>
  </r>
  <r>
    <x v="4212"/>
    <x v="20"/>
    <x v="20742"/>
    <s v="R. Mal. Deodoro, 1947 - Centro, Porto Velho - RO, 76801-098, Brazil"/>
  </r>
  <r>
    <x v="4212"/>
    <x v="20"/>
    <x v="20743"/>
    <s v="Av. Campos Sales, 4295 - Nova Floresta, Porto Velho - RO, 76807-005, Brazil"/>
  </r>
  <r>
    <x v="4212"/>
    <x v="20"/>
    <x v="20744"/>
    <s v="Av. Gov. Jorge Teixeira, 3766 - Industrial, Porto Velho - RO, 76821-092, Brazil"/>
  </r>
  <r>
    <x v="4212"/>
    <x v="20"/>
    <x v="20745"/>
    <s v="Rua: Joaquim Nabuco, 2718 - Areal, Porto Velho - RO, 76804-074, Brazil"/>
  </r>
  <r>
    <x v="4212"/>
    <x v="20"/>
    <x v="20746"/>
    <s v="Av. Carlos Gomes, 2002 - São Cristóvão, Porto Velho - RO, 78900-030, Brazil"/>
  </r>
  <r>
    <x v="4212"/>
    <x v="20"/>
    <x v="20747"/>
    <s v="R. Petrolina, 9960 - Mariana, Porto Velho - RO, 76813-604, Brazil"/>
  </r>
  <r>
    <x v="4212"/>
    <x v="20"/>
    <x v="20748"/>
    <s v="R. Joaquim Nabuco, 2718 - Olaria, Porto Velho - RO, 76804-074, Brazil"/>
  </r>
  <r>
    <x v="4212"/>
    <x v="20"/>
    <x v="20749"/>
    <s v="R. Quintino Bocaiúva, 2162 - São Cristóvão, Porto Velho - RO, 76804-052, Brazil"/>
  </r>
  <r>
    <x v="4212"/>
    <x v="20"/>
    <x v="20750"/>
    <s v="R. Benedito de Souza Brito, 4045 - Industrial, Porto Velho - RO, Brazil"/>
  </r>
  <r>
    <x v="4212"/>
    <x v="20"/>
    <x v="20751"/>
    <s v="R. Mal. Deodoro, 1947 - Centro, Porto Velho - RO, 76804-366, Brazil"/>
  </r>
  <r>
    <x v="4212"/>
    <x v="20"/>
    <x v="20752"/>
    <s v="R. Rui Barbosa, 409 - Centro, Porto Velho - RO, 76801-010, Brazil"/>
  </r>
  <r>
    <x v="4212"/>
    <x v="20"/>
    <x v="20753"/>
    <s v="R. Geraldo Siqueira, 4436 - Caladinho, Porto Velho - RO, 76810-660, Brazil"/>
  </r>
  <r>
    <x v="4212"/>
    <x v="20"/>
    <x v="7500"/>
    <s v="Estr. de Santo Antônio, 5802 - Militar, Porto Velho - RO, 76804-673, Brazil"/>
  </r>
  <r>
    <x v="4212"/>
    <x v="20"/>
    <x v="20754"/>
    <s v="R. Venezuela, 2350 - Embratel, Porto Velho - RO, 76820-810, Brazil"/>
  </r>
  <r>
    <x v="4212"/>
    <x v="20"/>
    <x v="20755"/>
    <s v="Industrial, Porto Velho - State of Rondônia, Brazil"/>
  </r>
  <r>
    <x v="4212"/>
    <x v="20"/>
    <x v="20756"/>
    <s v="R. Joaquim Nabuco, 2718 - São Cristóvão, Porto Velho - RO, 76804-074, Brazil"/>
  </r>
  <r>
    <x v="4212"/>
    <x v="20"/>
    <x v="20757"/>
    <s v="Av. Guaporé, 215 - Lagoa, Porto Velho - RO, 78918-791, Brazil"/>
  </r>
  <r>
    <x v="4212"/>
    <x v="20"/>
    <x v="7675"/>
    <s v="Av. Rio Madeira - Nova Porto Velho, Porto Velho - RO, 76820-713, Brazil"/>
  </r>
  <r>
    <x v="4212"/>
    <x v="20"/>
    <x v="8067"/>
    <s v="R. Afonso Pena, 50 - Centro, Porto Velho - RO, 78900-020, Brazil"/>
  </r>
  <r>
    <x v="4212"/>
    <x v="20"/>
    <x v="20758"/>
    <s v="Av. Calama, 1350 - Olaria, Porto Velho - RO, 76801-276, Brazil"/>
  </r>
  <r>
    <x v="4212"/>
    <x v="20"/>
    <x v="20759"/>
    <s v="Rua Irmã Capelli, 40 - Centro, Porto Velho - RO, 78916-320, Brazil"/>
  </r>
  <r>
    <x v="4212"/>
    <x v="20"/>
    <x v="20760"/>
    <s v="Dependências do Hospital 9 de Julho de Rondônia - R. Sen. Álvaro Maia, 1600 - Olaria, Porto Velho - RO, 76801-270, Brazil"/>
  </r>
  <r>
    <x v="4212"/>
    <x v="20"/>
    <x v="20761"/>
    <s v="R. Rafael Vaz e Silva, 1852 - São Cristóvão, Porto Velho - RO, 76804-444, Brazil"/>
  </r>
  <r>
    <x v="4212"/>
    <x v="20"/>
    <x v="20762"/>
    <s v="Estr. de Santo Antônio, 5843 - Triângulo, Porto Velho - RO, 78916-610, Brazil"/>
  </r>
  <r>
    <x v="4212"/>
    <x v="20"/>
    <x v="20763"/>
    <s v="R. Pedro Cabral, 1776-1800 - Mariana, Porto Velho - RO, 76813-610, Brazil"/>
  </r>
  <r>
    <x v="4212"/>
    <x v="20"/>
    <x v="20764"/>
    <s v="Av. Gov. Jorge Teixeira, 2021 - Liberdade, Porto Velho - RO, 76803-895, Brazil"/>
  </r>
  <r>
    <x v="4212"/>
    <x v="20"/>
    <x v="76"/>
    <s v="Nova Califórnia, Porto Velho - State of Rondônia, Brazil"/>
  </r>
  <r>
    <x v="4212"/>
    <x v="20"/>
    <x v="20765"/>
    <s v="R. Salgado Filho, N.2954 - Bairro: S. João Bosco, Porto Velho - RO, 76803-754, Brazil"/>
  </r>
  <r>
    <x v="4212"/>
    <x v="20"/>
    <x v="20766"/>
    <s v="Agenor M. de Carvalho, Porto Velho - State of Rondônia, 76820-115, Brazil"/>
  </r>
  <r>
    <x v="4212"/>
    <x v="20"/>
    <x v="20767"/>
    <s v="R. Afonso Pena, 1542 - Nossa Sra. das Graças, Porto Velho - RO, 76804-134, Brazil"/>
  </r>
  <r>
    <x v="4212"/>
    <x v="20"/>
    <x v="20768"/>
    <s v="Anexo ao Hospital PRONTOCORDIS - R. Mal. Deodoro, 1947 - 3°Andar - Centro, Porto Velho - RO, 76801-098, Brazil"/>
  </r>
  <r>
    <x v="4212"/>
    <x v="20"/>
    <x v="20769"/>
    <s v="R. Júlio de Castilho, 604 - 5º andar - Centro, Porto Velho - RO, 76801-130, Brazil"/>
  </r>
  <r>
    <x v="4212"/>
    <x v="20"/>
    <x v="20770"/>
    <s v="Av. Calama, 2615 - Liberdade, Porto Velho - RO, 76803-883, Brazil"/>
  </r>
  <r>
    <x v="4212"/>
    <x v="20"/>
    <x v="20771"/>
    <s v="R. Joaquim Nabuco, 2718 - Areal, Porto Velho - RO, 78902-450, Brazil"/>
  </r>
  <r>
    <x v="4212"/>
    <x v="20"/>
    <x v="20772"/>
    <s v="R. José de Alencar, 3149 - Centro, Porto Velho - RO, 76801-154, Brazil"/>
  </r>
  <r>
    <x v="4212"/>
    <x v="20"/>
    <x v="20773"/>
    <s v="R. José Camacho, 2604 - São João Bosco, Porto Velho - RO, 76803-880, Brazil"/>
  </r>
  <r>
    <x v="4212"/>
    <x v="20"/>
    <x v="20774"/>
    <s v="Av. Gov. Jorge Teixeira, 7245-7385 - Industrial, Porto Velho - RO, Brazil"/>
  </r>
  <r>
    <x v="4212"/>
    <x v="20"/>
    <x v="20775"/>
    <s v="Industrial, Porto Velho - State of Rondônia, 76821-092, Brazil"/>
  </r>
  <r>
    <x v="4212"/>
    <x v="20"/>
    <x v="20776"/>
    <s v="R. Rafael Vaz e Silva, 2255 - São Cristóvão, Porto Velho - RO, 76804-006, Brazil"/>
  </r>
  <r>
    <x v="4212"/>
    <x v="20"/>
    <x v="20777"/>
    <s v="R. Sen. Álvaro Maia, 1600 - Olaria, Porto Velho - RO, 78902-220, Brazil"/>
  </r>
  <r>
    <x v="4212"/>
    <x v="20"/>
    <x v="20778"/>
    <s v="R. Quintino Bocaiúva, 1549 - Embratel, Porto Velho - RO, 76804-008, Brazil"/>
  </r>
  <r>
    <x v="4212"/>
    <x v="20"/>
    <x v="20779"/>
    <s v="R. Rafael Vaz e Silva, 2290 - São Cristóvão, Porto Velho - RO, 76804-006, Brazil"/>
  </r>
  <r>
    <x v="4212"/>
    <x v="20"/>
    <x v="20780"/>
    <s v="Centro, Porto Velho - State of Rondônia, 76801-102, Brazil"/>
  </r>
  <r>
    <x v="4212"/>
    <x v="20"/>
    <x v="20781"/>
    <s v="Av. Pinheiro Machado, 6496 - Igarapé, Porto Velho - RO, 78909-210, Brazil"/>
  </r>
  <r>
    <x v="4212"/>
    <x v="20"/>
    <x v="20782"/>
    <s v="R. Rafael Vaz e Silva, 1663 - Nossa Sra. das Graças, Porto Velho - RO, 76804-136, Brazil"/>
  </r>
  <r>
    <x v="4212"/>
    <x v="20"/>
    <x v="20783"/>
    <s v="Av. Campos Sales, 3200 - Areal, Porto Velho - RO, 76801-281, Brazil"/>
  </r>
  <r>
    <x v="4212"/>
    <x v="20"/>
    <x v="20784"/>
    <s v="Av. Jatuarana, 5395 - Nova Floresta, Porto Velho - RO, 76807-525, Brazil"/>
  </r>
  <r>
    <x v="4212"/>
    <x v="20"/>
    <x v="20785"/>
    <s v="R. Guanabara, 1315 - Nossa Sra. das Graças, Porto Velho - RO, 76804-403, Brazil"/>
  </r>
  <r>
    <x v="4212"/>
    <x v="20"/>
    <x v="20786"/>
    <s v="Av. Campos Sales, 2917 - Centro, Porto Velho - RO, 76801-119, Brazil"/>
  </r>
  <r>
    <x v="4212"/>
    <x v="20"/>
    <x v="20787"/>
    <s v="R. Rafael Vaz e Silva, 2273-2325 - Roque, Porto Velho - RO, 76803-899, Brazil"/>
  </r>
  <r>
    <x v="4212"/>
    <x v="20"/>
    <x v="20788"/>
    <s v="R. Dom Pedro II, 2318 - São Cristóvão, Porto Velho - RO, 76804-116, Brazil"/>
  </r>
  <r>
    <x v="4212"/>
    <x v="20"/>
    <x v="9734"/>
    <s v="Av. Calama, 2561-2599 - São João Bosco, Porto Velho - RO, 76820-739, Brazil"/>
  </r>
  <r>
    <x v="4212"/>
    <x v="20"/>
    <x v="20789"/>
    <s v="R. dos Andrades, 10277 - Mariana, Porto Velho - RO, 76813-574, Brazil"/>
  </r>
  <r>
    <x v="1266"/>
    <x v="20"/>
    <x v="6456"/>
    <s v="R. Otavio Rodrigues de Matos, 2240 - Cunha e Silva, Pres. Médici - RO, 78968-000, Brazil"/>
  </r>
  <r>
    <x v="1266"/>
    <x v="20"/>
    <x v="20790"/>
    <s v="S/N, RO, Brazil"/>
  </r>
  <r>
    <x v="1266"/>
    <x v="20"/>
    <x v="20791"/>
    <s v="R. São Paulo, 2915 / 2917 - Centro, Pres. Médici - RO, 76916-000, Brazil"/>
  </r>
  <r>
    <x v="1266"/>
    <x v="20"/>
    <x v="20792"/>
    <s v="R. Independência, 2478 - Ernandes Goncalves, Pres. Médici - RO, 78968-000, Brazil"/>
  </r>
  <r>
    <x v="1266"/>
    <x v="20"/>
    <x v="20793"/>
    <s v="Rod Br 364 Km 23 Lote 56 Secao F, S/N, RO, Brazil"/>
  </r>
  <r>
    <x v="4213"/>
    <x v="20"/>
    <x v="20794"/>
    <s v="R. José Rodrigues, 1675, Primavera de Rondônia - RO, 78998-800, Brazil"/>
  </r>
  <r>
    <x v="4213"/>
    <x v="20"/>
    <x v="7144"/>
    <s v="R. Benjamin Ceruti, 351 - Parque Castelandia, Primavera do Leste - MT, 78850-000, Brazil"/>
  </r>
  <r>
    <x v="4213"/>
    <x v="20"/>
    <x v="7038"/>
    <s v="Av. Jorge Teixeira de Oliveira, Primavera de Rondônia - RO, 76976-000, Brazil"/>
  </r>
  <r>
    <x v="4214"/>
    <x v="20"/>
    <x v="20795"/>
    <s v="R. Ermelindo Milani, Rio Crespo - RO, 76863-000, Brazil"/>
  </r>
  <r>
    <x v="4214"/>
    <x v="20"/>
    <x v="20796"/>
    <s v="R. São Paulo, 163-219, Rio Crespo - RO, 76863-000, Brazil"/>
  </r>
  <r>
    <x v="4215"/>
    <x v="20"/>
    <x v="1755"/>
    <s v="Av. Recife, 4390 - Centro, Rolim de Moura - RO, 76940-000, Brazil"/>
  </r>
  <r>
    <x v="4215"/>
    <x v="20"/>
    <x v="20797"/>
    <s v="Av. Cuiabá, 5414 - Planalto, Rolim de Moura - RO, 76940-000, Brazil"/>
  </r>
  <r>
    <x v="4215"/>
    <x v="20"/>
    <x v="7032"/>
    <s v="Av. Macapá, 5040 - Centro, Rolim de Moura - RO, 78987-000, Brazil"/>
  </r>
  <r>
    <x v="4215"/>
    <x v="20"/>
    <x v="4017"/>
    <s v="Av. Macapá, 5040 - Centro, Rolim de Moura - RO, 76940-000, Brazil"/>
  </r>
  <r>
    <x v="4215"/>
    <x v="20"/>
    <x v="1545"/>
    <s v="Centro, Rolim de Moura - State of Rondônia, 76940-000, Brazil"/>
  </r>
  <r>
    <x v="4215"/>
    <x v="20"/>
    <x v="20798"/>
    <s v="Av. Macapá, 5120 - Centro, Rolim de Moura - RO, 76940-000, Brazil"/>
  </r>
  <r>
    <x v="4215"/>
    <x v="20"/>
    <x v="20602"/>
    <s v="Hospital São José - Av. Recife, 4390 - Centro, Rolim de Moura - RO, 76940-000, Brazil"/>
  </r>
  <r>
    <x v="4215"/>
    <x v="20"/>
    <x v="20799"/>
    <s v="Av. Recife, 4331 - Centro, Rolim de Moura - RO, 76940-000, Brazil"/>
  </r>
  <r>
    <x v="4215"/>
    <x v="20"/>
    <x v="20800"/>
    <s v="R. Corumbiara - Centro, Rolim de Moura - RO, 76940-000, Brazil"/>
  </r>
  <r>
    <x v="4215"/>
    <x v="20"/>
    <x v="20801"/>
    <s v="Av. Macapá, 5278 - Centro, Rolim de Moura - RO, 76940-000, Brazil"/>
  </r>
  <r>
    <x v="4215"/>
    <x v="20"/>
    <x v="20802"/>
    <s v="R. Rio Madeira, 5165 - Centro, Rolim de Moura - RO, 76940-000, Brazil"/>
  </r>
  <r>
    <x v="4215"/>
    <x v="20"/>
    <x v="20803"/>
    <s v="Av. Macapá, 5278 - Centro, Rolim de Moura - RO, 76940-000, Brazil"/>
  </r>
  <r>
    <x v="4216"/>
    <x v="20"/>
    <x v="20804"/>
    <s v="R. Sebastião Querubim Barbosa, 708-926, Santa Luzia D'Oeste - RO, 76950-000, Brazil"/>
  </r>
  <r>
    <x v="4216"/>
    <x v="20"/>
    <x v="20805"/>
    <s v="Rua Sebastião Cherubim Barbosa, 2000 - Saúde, Santa Luzia D'Oeste - RO, 76950-000, Brazil"/>
  </r>
  <r>
    <x v="4217"/>
    <x v="20"/>
    <x v="20806"/>
    <s v="São Felipe d'Oeste - State of Rondônia, 76977-000, Brazil"/>
  </r>
  <r>
    <x v="4217"/>
    <x v="20"/>
    <x v="76"/>
    <s v="R. Ronaldo Aragão, 449-347, São Felipe D'Oeste - RO, 76977-000, Brazil"/>
  </r>
  <r>
    <x v="4218"/>
    <x v="20"/>
    <x v="20807"/>
    <s v="Av. Brasil, 4375 - Cidade Alta, São Francisco do Guaporé - RO, 76935-000, Brazil"/>
  </r>
  <r>
    <x v="4218"/>
    <x v="20"/>
    <x v="20808"/>
    <s v="Av. Tancredo Neves, São Francisco do Guaporé - RO, 76935-000, Brazil"/>
  </r>
  <r>
    <x v="4218"/>
    <x v="20"/>
    <x v="20809"/>
    <s v="R. Tiradentes, São Francisco do Guaporé - RO, 76935-000, Brazil"/>
  </r>
  <r>
    <x v="4219"/>
    <x v="20"/>
    <x v="20810"/>
    <s v="R. Waldemar Coelho, 2340 - Centro, São Miguel do Guaporé - RO, 76932-000, Brazil"/>
  </r>
  <r>
    <x v="4219"/>
    <x v="20"/>
    <x v="20811"/>
    <s v="R. Waldemar Coelho, 2340 - Centro, São Miguel do Guaporé - RO, 76932-000, Brazil"/>
  </r>
  <r>
    <x v="4219"/>
    <x v="20"/>
    <x v="20812"/>
    <s v="Centro, São Miguel do Guaporé - State of Rondônia, 76932-000, Brazil"/>
  </r>
  <r>
    <x v="4220"/>
    <x v="20"/>
    <x v="20813"/>
    <s v="R. Laurentino Luiz Caragnatto, S/N - Cidade Alta, Seringueiras - RO, 76934-000, Brazil"/>
  </r>
  <r>
    <x v="4220"/>
    <x v="20"/>
    <x v="20814"/>
    <s v="Seringueiras - State of Rondônia, 76934-000, Brazil"/>
  </r>
  <r>
    <x v="4220"/>
    <x v="20"/>
    <x v="20815"/>
    <s v="Av. Brasil, 1278-1304 - Bela Vista, Seringueiras - RO, 76934-000, Brazil"/>
  </r>
  <r>
    <x v="4221"/>
    <x v="20"/>
    <x v="20816"/>
    <s v="Rua Príncipe - Setor 05, Teixeirópolis - RO, 76928-000, Brazil"/>
  </r>
  <r>
    <x v="4221"/>
    <x v="20"/>
    <x v="20817"/>
    <s v="R. Duque de Caxias, 2473, Teixeirópolis - RO, 76928-000, Brazil"/>
  </r>
  <r>
    <x v="4222"/>
    <x v="20"/>
    <x v="20818"/>
    <s v="Av. Pres. Jânio Quadros, Theobroma - RO, 76866-000, Brazil"/>
  </r>
  <r>
    <x v="4223"/>
    <x v="20"/>
    <x v="20819"/>
    <s v="Av. Moacir de Paula Vieira, 4706 - Novo Horizonte, Urupá - RO, 76929-000, Brazil"/>
  </r>
  <r>
    <x v="4224"/>
    <x v="20"/>
    <x v="20820"/>
    <s v="Vale do Anari - State of Rondônia, 76867-000, Brazil"/>
  </r>
  <r>
    <x v="4225"/>
    <x v="20"/>
    <x v="20821"/>
    <s v="Av. Rondônia, 136, Vale do Paraíso - RO, 76923-000, Brazil"/>
  </r>
  <r>
    <x v="4226"/>
    <x v="20"/>
    <x v="20822"/>
    <s v="Parque São Paulo, Vilhena - State of Rondônia, 76980-000, Brazil"/>
  </r>
  <r>
    <x v="4226"/>
    <x v="20"/>
    <x v="13121"/>
    <s v="R. Carlos Stahl, 4901 - Jardim Eldorado, Vilhena - RO, 76980-000, Brazil"/>
  </r>
  <r>
    <x v="4226"/>
    <x v="20"/>
    <x v="20823"/>
    <s v="Av. Sabino Bezerra de Queiroz, 4531 - Jardim América, Vilhena - RO, 76980-000, Brazil"/>
  </r>
  <r>
    <x v="4226"/>
    <x v="20"/>
    <x v="20824"/>
    <s v="Av. Mal. Rondon, 10.220 - Parque Industrial Tancredo Neves, Vilhena - RO, 76987-790, Brazil"/>
  </r>
  <r>
    <x v="4226"/>
    <x v="20"/>
    <x v="20825"/>
    <s v="Av. Gustavo Eiffel, Vilhena - RO, 76980-000, Brazil"/>
  </r>
  <r>
    <x v="4226"/>
    <x v="20"/>
    <x v="20826"/>
    <s v="Av. Sabino Bezerra de Queiroz, 249 - Jardim América, Vilhena - RO, 76980-000, Brazil"/>
  </r>
  <r>
    <x v="4226"/>
    <x v="20"/>
    <x v="772"/>
    <s v="Correa Muller - Av. Juracy Corrêa Muller - Parque São Paulo, Vilhena - RO, 76980-000, Brazil"/>
  </r>
  <r>
    <x v="4226"/>
    <x v="20"/>
    <x v="20827"/>
    <s v="Av. Liberdade, 2832 - Centro, Vilhena - RO, 76980-000, Brazil"/>
  </r>
  <r>
    <x v="4226"/>
    <x v="20"/>
    <x v="5889"/>
    <s v="Av. Rony de Castro Pereira, s/n - Jardim América, Vilhena - RO, 76980-000, Brazil"/>
  </r>
  <r>
    <x v="4226"/>
    <x v="20"/>
    <x v="7468"/>
    <s v="Av. Sabino Bezerra de Queiroz, 4531 - Jardim América, Vilhena - RO, 76980-000, Brazil"/>
  </r>
  <r>
    <x v="4226"/>
    <x v="20"/>
    <x v="20828"/>
    <s v="Av. Sabino Bezerra de Queiroz, 4287 - sala 05 - Jardim América, Vilhena - RO, 76980-742, Brazil"/>
  </r>
  <r>
    <x v="4226"/>
    <x v="20"/>
    <x v="20829"/>
    <s v="R. Aricy Firmino Lopes Mandarim, 372 - Jardim Eldorado, Vilhena - RO, 76980-000, Brazil"/>
  </r>
  <r>
    <x v="4226"/>
    <x v="20"/>
    <x v="20830"/>
    <s v="BR-174 - Jardim América, Vilhena - RO, 76980-000, Brazil"/>
  </r>
  <r>
    <x v="4226"/>
    <x v="20"/>
    <x v="927"/>
    <s v="Av. Brg. Eduardo Gomes, 838 - Jardim Eldorado, Vilhena - RO, 76980-000, Brazil"/>
  </r>
  <r>
    <x v="4226"/>
    <x v="20"/>
    <x v="20621"/>
    <s v="R. Paulo Rogerio Fornari, 271 - Centro, Vilhena - RO, 76980-020, Brazil"/>
  </r>
  <r>
    <x v="4226"/>
    <x v="20"/>
    <x v="20831"/>
    <s v="Av. Sabino Bezerra de Queiroz, 4770 - Jardim Eldorado, Vilhena - RO, 76980-000, Brazil"/>
  </r>
  <r>
    <x v="4226"/>
    <x v="20"/>
    <x v="20832"/>
    <s v="S/N Piracolino, BR-364, Vilhena - RO, 76980-000, Brazil"/>
  </r>
  <r>
    <x v="4226"/>
    <x v="20"/>
    <x v="20833"/>
    <s v="Bodanese, Vilhena - State of Rondônia, 76980-000, Brazil"/>
  </r>
  <r>
    <x v="3713"/>
    <x v="21"/>
    <x v="20834"/>
    <s v="Av. Santo Amaro, S/N - CENTRO, Alto Alegre - RR, 69350-000, Brazil"/>
  </r>
  <r>
    <x v="3713"/>
    <x v="21"/>
    <x v="20835"/>
    <s v="Alto Alegre - State of Roraima, 69350-000, Brazil"/>
  </r>
  <r>
    <x v="3713"/>
    <x v="21"/>
    <x v="20836"/>
    <s v="Av. Brg. Eduardo Gomes, 1364 - Aeroporto, Boa Vista - RR, 69305-455, Brazil"/>
  </r>
  <r>
    <x v="3713"/>
    <x v="21"/>
    <x v="3201"/>
    <s v="Av, R. Pres. Costa e Silva, 1100 - São Pedro, Boa Vista - RR, 69306-275, Brazil"/>
  </r>
  <r>
    <x v="3713"/>
    <x v="21"/>
    <x v="20837"/>
    <s v="Av. Brasil, 259 - Treze de Setembro, Boa Vista - RR, 69308-050, Brazil"/>
  </r>
  <r>
    <x v="3713"/>
    <x v="21"/>
    <x v="20838"/>
    <s v="Alto Alegre - State of Roraima, 69350-000, Brazil"/>
  </r>
  <r>
    <x v="4227"/>
    <x v="21"/>
    <x v="20839"/>
    <s v="R. Líbia Magalhães, 204-268, Amajari - RR, 69343-000, Brazil"/>
  </r>
  <r>
    <x v="4227"/>
    <x v="21"/>
    <x v="20840"/>
    <s v="R. Zuza Piauí, 243-349, Amajari - RR, 69343-000, Brazil"/>
  </r>
  <r>
    <x v="4227"/>
    <x v="21"/>
    <x v="20841"/>
    <s v="R. Zuza Piauí, Amajari - RR, 69343-000, Brazil"/>
  </r>
  <r>
    <x v="2549"/>
    <x v="21"/>
    <x v="20836"/>
    <s v="Av. Brg. Eduardo Gomes, 1364 - Aeroporto, Boa Vista - RR, 69305-455, Brazil"/>
  </r>
  <r>
    <x v="2549"/>
    <x v="21"/>
    <x v="20842"/>
    <s v="Av. Ville Roy, 8375 - São Vicente, Boa Vista - RR, 69303-445, Brazil"/>
  </r>
  <r>
    <x v="2549"/>
    <x v="21"/>
    <x v="20843"/>
    <s v="Av. Brasil, 1645 - Centro, Boa Vista - RR, 69308-160, Brazil"/>
  </r>
  <r>
    <x v="2549"/>
    <x v="21"/>
    <x v="20844"/>
    <s v="Av. Nazaré Filgueiras, 2096 - Dr. Silvio Botelho, Boa Vista - RR, 69314-550, Brazil"/>
  </r>
  <r>
    <x v="2549"/>
    <x v="21"/>
    <x v="20845"/>
    <s v="Via das Flores, 1557 - Pricumã, Boa Vista - RR, 69309-366, Brazil"/>
  </r>
  <r>
    <x v="2549"/>
    <x v="21"/>
    <x v="20846"/>
    <s v="R. José Coelho, 72 - Centro, Boa Vista - RR, 69301-310, Brazil"/>
  </r>
  <r>
    <x v="2549"/>
    <x v="21"/>
    <x v="3201"/>
    <s v="Av, R. Pres. Costa e Silva, 1100 - São Pedro, Boa Vista - RR, 69306-275, Brazil"/>
  </r>
  <r>
    <x v="2549"/>
    <x v="21"/>
    <x v="20837"/>
    <s v="Av. Brasil, 259 - Treze de Setembro, Boa Vista - RR, 69308-050, Brazil"/>
  </r>
  <r>
    <x v="2549"/>
    <x v="21"/>
    <x v="20847"/>
    <s v="R. Cel. Pinto, 664 - Centro, Boa Vista - RR, 69301-150, Brazil"/>
  </r>
  <r>
    <x v="2549"/>
    <x v="21"/>
    <x v="229"/>
    <s v="R. Melvin Jones, 126 - São Pedro, Boa Vista - RR, 69306-610, Brazil"/>
  </r>
  <r>
    <x v="2549"/>
    <x v="21"/>
    <x v="20848"/>
    <s v="hospital dos rins de, RR, Brazil"/>
  </r>
  <r>
    <x v="2549"/>
    <x v="21"/>
    <x v="20849"/>
    <s v="Av. Cap. Júlio Bezerra, 1632 - Aparecida, Boa Vista - RR, 69306-025, Brazil"/>
  </r>
  <r>
    <x v="2549"/>
    <x v="21"/>
    <x v="20850"/>
    <s v="Av. Glaycon de Paiva, 251 - Centro, Boa Vista - RR, 69301-250, Brazil"/>
  </r>
  <r>
    <x v="2549"/>
    <x v="21"/>
    <x v="20851"/>
    <s v="Av. Bento Brasil, 1095 - Centro, Boa Vista - RR, 69303-130, Brazil"/>
  </r>
  <r>
    <x v="2549"/>
    <x v="21"/>
    <x v="20852"/>
    <s v="R. Cerejo Cruz, 831 - Centro, Boa Vista - RR, 69301-060, Brazil"/>
  </r>
  <r>
    <x v="2549"/>
    <x v="21"/>
    <x v="20853"/>
    <s v="Av. Princesa Isabel, 92 - Jardim Floresta, Boa Vista - RR, 69312-001, Brazil"/>
  </r>
  <r>
    <x v="2549"/>
    <x v="21"/>
    <x v="20854"/>
    <s v="Av. Cap. Júlio Bezerra, 664 - Centro, Boa Vista - RR, 69305-294, Brazil"/>
  </r>
  <r>
    <x v="2549"/>
    <x v="21"/>
    <x v="20855"/>
    <s v="Av. Brasil, 551 - Treze de Setembro, Boa Vista - RR, 69308-050, Brazil"/>
  </r>
  <r>
    <x v="2549"/>
    <x v="21"/>
    <x v="20856"/>
    <s v="Av. Brg. Eduardo Gomes, 1364 - Centro, Boa Vista - RR, 69305-455, Brazil"/>
  </r>
  <r>
    <x v="2549"/>
    <x v="21"/>
    <x v="20857"/>
    <s v="R. Delman Veras, S/N - Pintolândia, Boa Vista - RR, 69316-702, Brazil"/>
  </r>
  <r>
    <x v="2549"/>
    <x v="21"/>
    <x v="20858"/>
    <s v="Jardim Tropical, Boa Vista - State of Roraima, Brazil"/>
  </r>
  <r>
    <x v="2549"/>
    <x v="21"/>
    <x v="10297"/>
    <s v="3540, Av. Brg. Eduardo Gomes, 3438 - Aparecida, Boa Vista - RR, Brazil"/>
  </r>
  <r>
    <x v="2549"/>
    <x v="21"/>
    <x v="20859"/>
    <s v="Av. Gen. Ataíde Teive, 1747 - Liberdade, Boa Vista - RR, 69309-000, Brazil"/>
  </r>
  <r>
    <x v="2549"/>
    <x v="21"/>
    <x v="20860"/>
    <s v="R. Apocalipse, 323 - Cinturão Verde, Boa Vista - RR, 69312-398, Brazil"/>
  </r>
  <r>
    <x v="2549"/>
    <x v="21"/>
    <x v="20861"/>
    <s v="R835+4M - Treze de Setembro, Boa Vista - RR, Brazil"/>
  </r>
  <r>
    <x v="2549"/>
    <x v="21"/>
    <x v="20862"/>
    <s v="Av. Forte São Joaquim, 210 - São Francisco, Boa Vista - RR, 69305-200, Brazil"/>
  </r>
  <r>
    <x v="2549"/>
    <x v="21"/>
    <x v="1095"/>
    <s v="Av. Ville Roy, 5623 - Centro, Boa Vista - RR, 69301-000, Brazil"/>
  </r>
  <r>
    <x v="2549"/>
    <x v="21"/>
    <x v="20863"/>
    <s v="Boa Vista - State of Roraima, Brazil"/>
  </r>
  <r>
    <x v="2549"/>
    <x v="21"/>
    <x v="1273"/>
    <s v="R. Alfredo Cruz, 300 - Centro, Boa Vista - RR, 69301-140, Brazil"/>
  </r>
  <r>
    <x v="2549"/>
    <x v="21"/>
    <x v="20864"/>
    <s v="Av. Brg. Eduardo Gomes, 3497 - Mecejana, Boa Vista - RR, 69304-015, Brazil"/>
  </r>
  <r>
    <x v="2549"/>
    <x v="21"/>
    <x v="20865"/>
    <s v="Av. Ville Roy, 6932-6950 - São Francisco, Boa Vista - RR, 69301-061, Brazil"/>
  </r>
  <r>
    <x v="2549"/>
    <x v="21"/>
    <x v="20866"/>
    <s v="R. Sindeuax Barbosa, 381 - Mecejana, Boa Vista - RR, 69304-535, Brazil"/>
  </r>
  <r>
    <x v="2549"/>
    <x v="21"/>
    <x v="20867"/>
    <s v="R. Nossa Sra. do Carmo, 93 - Centro, Boa Vista - RR, 69301-455, Brazil"/>
  </r>
  <r>
    <x v="2549"/>
    <x v="21"/>
    <x v="20868"/>
    <s v="Raiar do Sol, Boa Vista - State of Roraima, Brazil"/>
  </r>
  <r>
    <x v="2549"/>
    <x v="21"/>
    <x v="20869"/>
    <s v="Av. Santos Dumont, 2227 - São Francisco, Boa Vista - RR, 69305-340, Brazil"/>
  </r>
  <r>
    <x v="2549"/>
    <x v="21"/>
    <x v="20870"/>
    <s v="R. Cel. Pinto, 636 - Centro, Boa Vista - RR, 69301-150, Brazil"/>
  </r>
  <r>
    <x v="2549"/>
    <x v="21"/>
    <x v="20871"/>
    <s v="R. Cel. Mota, 661 - Centro, Boa Vista - RR, 69301-120, Brazil"/>
  </r>
  <r>
    <x v="2549"/>
    <x v="21"/>
    <x v="20872"/>
    <s v="Av. Ville Roy, 5609 - Centro, Boa Vista - RR, 69301-000, Brazil"/>
  </r>
  <r>
    <x v="2549"/>
    <x v="21"/>
    <x v="20873"/>
    <s v="Av. Ville Roy, 6529 - Centro, Boa Vista - RR, 69301-068, Brazil"/>
  </r>
  <r>
    <x v="2549"/>
    <x v="21"/>
    <x v="20874"/>
    <s v="Centro, Boa Vista - State of Roraima, 69306-690, Brazil"/>
  </r>
  <r>
    <x v="2549"/>
    <x v="21"/>
    <x v="20875"/>
    <s v="Av. Gen. Ataíde Teive, 3114 - Buritis, Boa Vista - RR, 69309-000, Brazil"/>
  </r>
  <r>
    <x v="2549"/>
    <x v="21"/>
    <x v="20876"/>
    <s v="Av. Sol Nascente, 1056 - Distrito Industrial, Boa Vista - RR, 69316-058, Brazil"/>
  </r>
  <r>
    <x v="2549"/>
    <x v="21"/>
    <x v="20877"/>
    <s v="R. José Coelho, 72 - Centro, Boa Vista - RR, 69301-300, Brazil"/>
  </r>
  <r>
    <x v="2549"/>
    <x v="21"/>
    <x v="20878"/>
    <s v="R. Pavão - Mecejana, Boa Vista - RR, 69304-451, Brazil"/>
  </r>
  <r>
    <x v="2549"/>
    <x v="21"/>
    <x v="20879"/>
    <s v="R. Capricórnio, 397 - Cidade Satélite, Boa Vista - RR, 69317-494, Brazil"/>
  </r>
  <r>
    <x v="2549"/>
    <x v="21"/>
    <x v="225"/>
    <s v="R. Laura Pinheiro Maia, 916 - Pintolândia, Boa Vista - RR, 69316-738, Brazil"/>
  </r>
  <r>
    <x v="2549"/>
    <x v="21"/>
    <x v="20880"/>
    <s v="Centro, Boa Vista - State of Roraima, 69301-080, Brazil"/>
  </r>
  <r>
    <x v="2549"/>
    <x v="21"/>
    <x v="20881"/>
    <s v="Unnamed Road - Aeroporto, Boa Vista - RR, 69310, Brazil"/>
  </r>
  <r>
    <x v="2549"/>
    <x v="21"/>
    <x v="20882"/>
    <s v="Av. Minas Gerais - Dos Estados, Boa Vista - RR, 69307-345, Brazil"/>
  </r>
  <r>
    <x v="2549"/>
    <x v="21"/>
    <x v="20883"/>
    <s v="Av. Maj. Williams, 1655 - Sala 108 - Centro, Boa Vista - RR, 69301-110, Brazil"/>
  </r>
  <r>
    <x v="2549"/>
    <x v="21"/>
    <x v="20884"/>
    <s v="Av. São Sebastião, 1199 - Santa Tereza, Boa Vista - RR, 69314-152, Brazil"/>
  </r>
  <r>
    <x v="2549"/>
    <x v="21"/>
    <x v="20885"/>
    <s v="Av. Nossa Sra. da Consolata - São Vicente, Boa Vista - RR, 69303-472, Brazil"/>
  </r>
  <r>
    <x v="2549"/>
    <x v="21"/>
    <x v="20886"/>
    <s v="Av. Gen. Ataíde Teive, 1333 - Mecejana, Boa Vista - RR, 69304-360, Brazil"/>
  </r>
  <r>
    <x v="2549"/>
    <x v="21"/>
    <x v="20887"/>
    <s v="R. Carmelo, 991 - Dr. Silvio Botelho, Boa Vista - RR, 69314-537, Brazil"/>
  </r>
  <r>
    <x v="2549"/>
    <x v="21"/>
    <x v="20888"/>
    <s v="Av. Brasil, 301 - Pricumã, Boa Vista - RR, 69308-050, Brazil"/>
  </r>
  <r>
    <x v="2549"/>
    <x v="21"/>
    <x v="20889"/>
    <s v="Av. Glaycon de Paiva, 1027 - São Vicente, Boa Vista - RR, 69303-500, Brazil"/>
  </r>
  <r>
    <x v="1626"/>
    <x v="21"/>
    <x v="20890"/>
    <s v="Av. Tuxaua Farias, S/N - CENTRO, Bonfim - RR, 69380-000, Brazil"/>
  </r>
  <r>
    <x v="1626"/>
    <x v="21"/>
    <x v="20891"/>
    <s v="Av. Tuxaua Farias, Bonfim - RR, 69380-000, Brazil"/>
  </r>
  <r>
    <x v="1626"/>
    <x v="21"/>
    <x v="2800"/>
    <s v="R. Duque de Caxias, 169-129 - Centro, Sr. do Bonfim - BA, 48970-000, Brazil"/>
  </r>
  <r>
    <x v="4228"/>
    <x v="21"/>
    <x v="20892"/>
    <s v="Cantá - State of Roraima, 69390-000, Brazil"/>
  </r>
  <r>
    <x v="4228"/>
    <x v="21"/>
    <x v="20893"/>
    <s v="R. Renato Costa de Almeida, Cantá - RR, 69390-000, Brazil"/>
  </r>
  <r>
    <x v="4228"/>
    <x v="21"/>
    <x v="20837"/>
    <s v="Av. Brasil, 259 - Treze de Setembro, Boa Vista - RR, 69308-050, Brazil"/>
  </r>
  <r>
    <x v="4228"/>
    <x v="21"/>
    <x v="20847"/>
    <s v="R. Cel. Pinto, 664 - Centro, Boa Vista - RR, 69301-150, Brazil"/>
  </r>
  <r>
    <x v="4228"/>
    <x v="21"/>
    <x v="3201"/>
    <s v="Av, R. Pres. Costa e Silva, 1100 - São Pedro, Boa Vista - RR, 69306-275, Brazil"/>
  </r>
  <r>
    <x v="4228"/>
    <x v="21"/>
    <x v="20836"/>
    <s v="Av. Brg. Eduardo Gomes, 1364 - Aeroporto, Boa Vista - RR, 69305-455, Brazil"/>
  </r>
  <r>
    <x v="4228"/>
    <x v="21"/>
    <x v="20842"/>
    <s v="Av. Ville Roy, 8375 - São Vicente, Boa Vista - RR, 69303-445, Brazil"/>
  </r>
  <r>
    <x v="4229"/>
    <x v="21"/>
    <x v="20894"/>
    <s v="Caracaraí - State of Roraima, 69360-000, Brazil"/>
  </r>
  <r>
    <x v="4229"/>
    <x v="21"/>
    <x v="20895"/>
    <s v="R. Vinte e Um de Janeiro, 20, Caracaraí - RR, 69360-000, Brazil"/>
  </r>
  <r>
    <x v="4229"/>
    <x v="21"/>
    <x v="20896"/>
    <s v="R. T Seis, 158, Caracaraí - RR, 69360-000, Brazil"/>
  </r>
  <r>
    <x v="4229"/>
    <x v="21"/>
    <x v="309"/>
    <s v="R. D Seis, Caracaraí - RR, 69360-000, Brazil"/>
  </r>
  <r>
    <x v="4230"/>
    <x v="21"/>
    <x v="20897"/>
    <s v="R. Bárbara Conceição, 513-631, Caroebe - RR, 69378-000, Brazil"/>
  </r>
  <r>
    <x v="699"/>
    <x v="21"/>
    <x v="20898"/>
    <s v="R. Elói Pereira - Iracema, RR, 69348-000, Brazil"/>
  </r>
  <r>
    <x v="699"/>
    <x v="21"/>
    <x v="20899"/>
    <s v="Av. Rio Branco, 126-212 - Iracema, RR, 69348-000, Brazil"/>
  </r>
  <r>
    <x v="699"/>
    <x v="21"/>
    <x v="20900"/>
    <s v="Vila Antônio Ribeiro Campos - Iracema, RR, 69348-000, Brazil"/>
  </r>
  <r>
    <x v="4231"/>
    <x v="21"/>
    <x v="20901"/>
    <s v="R. Marlene Araújo, 312, Mucajaí - RR, 69340-000, Brazil"/>
  </r>
  <r>
    <x v="4231"/>
    <x v="21"/>
    <x v="20902"/>
    <s v="Av. Principal, Mucajaí - RR, 69340-000, Brazil"/>
  </r>
  <r>
    <x v="4231"/>
    <x v="21"/>
    <x v="20903"/>
    <s v="Mucajaí - State of Roraima, 69340-000, Brazil"/>
  </r>
  <r>
    <x v="4232"/>
    <x v="21"/>
    <x v="20904"/>
    <s v="R. Nor-Onze, 218-400, Normandia - RR, 69355-000, Brazil"/>
  </r>
  <r>
    <x v="4232"/>
    <x v="21"/>
    <x v="20905"/>
    <s v="Normandia - State of Roraima, 69355-000, Brazil"/>
  </r>
  <r>
    <x v="4232"/>
    <x v="21"/>
    <x v="20906"/>
    <s v="Normandia - State of Roraima, 69355-000, Brazil"/>
  </r>
  <r>
    <x v="4233"/>
    <x v="21"/>
    <x v="20907"/>
    <s v="Pacaraima - State of Roraima, 69345-000, Brazil"/>
  </r>
  <r>
    <x v="4234"/>
    <x v="21"/>
    <x v="20908"/>
    <s v="Rodovia BR 174 KM 461, S/N - Centro, Rorainópolis - RR, 69373-000, Brazil"/>
  </r>
  <r>
    <x v="4234"/>
    <x v="21"/>
    <x v="20909"/>
    <s v="Av. Hélio Campos, 1557, Rorainópolis - RR, 69373-000, Brazil"/>
  </r>
  <r>
    <x v="4234"/>
    <x v="21"/>
    <x v="109"/>
    <s v="Novo Brasil, Rorainópolis - State of Roraima, 69373-000, Brazil"/>
  </r>
  <r>
    <x v="4235"/>
    <x v="21"/>
    <x v="20910"/>
    <s v="São João da Baliza - State of Roraima, 69375-000, Brazil"/>
  </r>
  <r>
    <x v="4235"/>
    <x v="21"/>
    <x v="20911"/>
    <s v="São João da Baliza - State of Roraima, 69375-000, Brazil"/>
  </r>
  <r>
    <x v="4236"/>
    <x v="21"/>
    <x v="20912"/>
    <s v="Av. Macapá, S/N - Centro, São Luiz - RR, 69370-000, Brazil"/>
  </r>
  <r>
    <x v="4236"/>
    <x v="21"/>
    <x v="20913"/>
    <s v="Rua das Perobas, 344 - Jabaquara, São Paulo - SP, 04321-120, Brazil"/>
  </r>
  <r>
    <x v="4236"/>
    <x v="21"/>
    <x v="33"/>
    <s v="Rua Engenheiro Oscar Americano, 840 - Jardim Guedala, São Paulo - SP, 05605-050, Brazil"/>
  </r>
  <r>
    <x v="4236"/>
    <x v="21"/>
    <x v="19960"/>
    <s v="Av. Mal. Rondon, 299 - Centro, Osasco - SP, 06093-020, Brazil"/>
  </r>
  <r>
    <x v="4236"/>
    <x v="21"/>
    <x v="35"/>
    <s v="R. Dr. Alceu de Campos Rodrigues, 95 - Vila Nova Conceição, São Paulo - SP, 04544-000, Brazil"/>
  </r>
  <r>
    <x v="4236"/>
    <x v="21"/>
    <x v="20914"/>
    <s v="São Luiz - State of Roraima, 69370-000, Brazil"/>
  </r>
  <r>
    <x v="4236"/>
    <x v="21"/>
    <x v="20915"/>
    <s v="R. Francisco Marengo, 1312 - Jardim Analia Franco, São Paulo - SP, 03313-001, Brazil"/>
  </r>
  <r>
    <x v="4236"/>
    <x v="21"/>
    <x v="20836"/>
    <s v="Av. Brg. Eduardo Gomes, 1364 - Aeroporto, Boa Vista - RR, 69305-455, Brazil"/>
  </r>
  <r>
    <x v="4236"/>
    <x v="21"/>
    <x v="20916"/>
    <s v="Rua das Perobas, 266 - Jabaquara, São Paulo - SP, 04321-120, Brazil"/>
  </r>
  <r>
    <x v="4236"/>
    <x v="21"/>
    <x v="6595"/>
    <s v="Av. Prof. Carlos Cunha, 2000 - Jaracaty, São Luís - MA, 65076-820, Brazil"/>
  </r>
  <r>
    <x v="4237"/>
    <x v="21"/>
    <x v="20917"/>
    <s v="R. Mutum, Uiramutã - RR, 69358-000, Brazil"/>
  </r>
  <r>
    <x v="4237"/>
    <x v="21"/>
    <x v="20918"/>
    <s v="Uiramutã - State of Roraima, 69358-000, Brazil"/>
  </r>
  <r>
    <x v="4237"/>
    <x v="21"/>
    <x v="20919"/>
    <s v="Av. Vítor Mota, Uiramutã - RR, 69358-000, Brazil"/>
  </r>
  <r>
    <x v="4238"/>
    <x v="22"/>
    <x v="59"/>
    <s v="Abdon Batista - State of Santa Catarina, 89636-000, Brazil"/>
  </r>
  <r>
    <x v="4239"/>
    <x v="22"/>
    <x v="20920"/>
    <s v="R. Levy Linhares da Silva, 584 - Santa Luzia, Abelardo Luz - SC, 89830-000, Brazil"/>
  </r>
  <r>
    <x v="4239"/>
    <x v="22"/>
    <x v="20921"/>
    <s v="Av. Castelo Branco, 963 - SALA 02 - centro, Abelardo Luz - SC, 89830-000, Brazil"/>
  </r>
  <r>
    <x v="4239"/>
    <x v="22"/>
    <x v="4221"/>
    <s v="AGRIPINO VARGAS, 303 - PARQUE DE EXPOSICAO, Abelardo Luz - SC, 89830-000, Brazil"/>
  </r>
  <r>
    <x v="4239"/>
    <x v="22"/>
    <x v="1665"/>
    <s v="R. Dep. Ulysses Guimarães, 347, Abelardo Luz - SC, 89830-000, Brazil"/>
  </r>
  <r>
    <x v="4240"/>
    <x v="22"/>
    <x v="20922"/>
    <s v="Rua Arno Will, 385 - São João, Agrolândia - SC, 88420-000, Brazil"/>
  </r>
  <r>
    <x v="4240"/>
    <x v="22"/>
    <x v="20923"/>
    <s v="R. Arnô Wil, 385 - São João, Agrolândia - SC, 88420-000, Brazil"/>
  </r>
  <r>
    <x v="4240"/>
    <x v="22"/>
    <x v="20924"/>
    <s v="R. São João - São João, Agrolândia - SC, 88420-000, Brazil"/>
  </r>
  <r>
    <x v="4241"/>
    <x v="22"/>
    <x v="20925"/>
    <s v="Rua Rui Barbosa, 800 - Agronômica, Florianópolis - SC cep:, R. Rui Barbosa, 800 - Agronômica, Florianópolis - SC, 88025-301, Brazil"/>
  </r>
  <r>
    <x v="4241"/>
    <x v="22"/>
    <x v="20926"/>
    <s v="R. Juvenal Maçaneiro, 150 - Centro, Agronômica - SC, 89188-000, Brazil"/>
  </r>
  <r>
    <x v="4241"/>
    <x v="22"/>
    <x v="20927"/>
    <s v="r 603, R. XV de Novembro, 525, Agronômica - SC, 89188-000, Brazil"/>
  </r>
  <r>
    <x v="4241"/>
    <x v="22"/>
    <x v="20928"/>
    <s v="R. Rui Barbosa, 152 - Agronômica, Florianópolis - SC, 88025-301, Brazil"/>
  </r>
  <r>
    <x v="4241"/>
    <x v="22"/>
    <x v="19999"/>
    <s v="R. Tuiuti, 218 - Centro, Rio do Sul - SC, 89160-000, Brazil"/>
  </r>
  <r>
    <x v="4241"/>
    <x v="22"/>
    <x v="20929"/>
    <s v="R. Santa Rita de Cássia, 1665 - Estreito, Florianópolis - SC, 88090-352, Brazil"/>
  </r>
  <r>
    <x v="4241"/>
    <x v="22"/>
    <x v="20930"/>
    <s v="R. Irmã Benwarda, s/n - Centro, Florianópolis - SC, 88015-270, Brazil"/>
  </r>
  <r>
    <x v="4241"/>
    <x v="22"/>
    <x v="20931"/>
    <s v="R. Gen. Acastro de Campos, 153 - Morro da Cruz, Florianópolis - SC, 88025-140, Brazil"/>
  </r>
  <r>
    <x v="4241"/>
    <x v="22"/>
    <x v="20932"/>
    <s v="R. Profa. Maria Flora Pausewang - Trindade, Florianópolis - SC, 88036-800, Brazil"/>
  </r>
  <r>
    <x v="4241"/>
    <x v="22"/>
    <x v="3203"/>
    <s v="R. Menino Deus, 376 - Centro, Florianópolis - SC, 88020-210, Brazil"/>
  </r>
  <r>
    <x v="4241"/>
    <x v="22"/>
    <x v="20933"/>
    <s v="R. Roberto Kock, 621 - Sumaré, Rio do Sul - SC, 89165-537, Brazil"/>
  </r>
  <r>
    <x v="4241"/>
    <x v="22"/>
    <x v="20934"/>
    <s v="R. XV de Novembro, 420 - Centro, Agronômica - SC, 89188-000, Brazil"/>
  </r>
  <r>
    <x v="4242"/>
    <x v="22"/>
    <x v="15112"/>
    <s v="R. Frei Dário, 109 - Centro, Água Doce - SC, 89654-000, Brazil"/>
  </r>
  <r>
    <x v="4242"/>
    <x v="22"/>
    <x v="20935"/>
    <s v="R. Frei Dário, 109 - Água Doce, SC, 89654-000, Brazil"/>
  </r>
  <r>
    <x v="4243"/>
    <x v="22"/>
    <x v="20936"/>
    <s v="R. Florianópolis, 1448 E - Santa Maria, Chapecó - SC, 89812-505, Brazil"/>
  </r>
  <r>
    <x v="4243"/>
    <x v="22"/>
    <x v="20937"/>
    <s v="Av. Cel. Licínio Córdova, 202 D - São Cristóvão, Chapecó - SC, 89803-210, Brazil"/>
  </r>
  <r>
    <x v="4243"/>
    <x v="22"/>
    <x v="9674"/>
    <s v="R. Santa Catarina, 158 - Jardim São Francisco, Águas de Lindóia - SP, 13940-000, Brazil"/>
  </r>
  <r>
    <x v="4243"/>
    <x v="22"/>
    <x v="20938"/>
    <s v="R. São Cristóvão, 335 - São Gotardo, São Miguel do Oeste - SC, 89900-000, Brazil"/>
  </r>
  <r>
    <x v="4243"/>
    <x v="22"/>
    <x v="20939"/>
    <s v="Av. Joinville, 447 - São Cristovao, Águas de Chapecó - SC, 89883-000, Brazil"/>
  </r>
  <r>
    <x v="4243"/>
    <x v="22"/>
    <x v="20940"/>
    <s v="R. Santa Catarina, 158 - Jardim São Francisco, Águas de Lindóia - SP, 13940-000, Brazil"/>
  </r>
  <r>
    <x v="4243"/>
    <x v="22"/>
    <x v="20941"/>
    <s v="R. Osvaldo Cruz, 56 - Centro, São Carlos - SC, 89885-000, Brazil"/>
  </r>
  <r>
    <x v="4243"/>
    <x v="22"/>
    <x v="10612"/>
    <s v="R. Celestino do Nascimento, 373 - Centro, Xanxerê - SC, 89820-000, Brazil"/>
  </r>
  <r>
    <x v="4243"/>
    <x v="22"/>
    <x v="2778"/>
    <s v="R. Anita Garibaldi, 505-535 - Cristo Rei, São Carlos - SC, 89885-000, Brazil"/>
  </r>
  <r>
    <x v="4243"/>
    <x v="22"/>
    <x v="11754"/>
    <s v="Av. Tiradentes, 740 - Centro, Rio dos Cedros - SC, 89121-000, Brazil"/>
  </r>
  <r>
    <x v="4243"/>
    <x v="22"/>
    <x v="20942"/>
    <s v="R. Pôrto União, 968 - Centro, Águas de Chapecó - SC, 89883-000, Brazil"/>
  </r>
  <r>
    <x v="4243"/>
    <x v="22"/>
    <x v="20943"/>
    <s v="Av. Cel. Licínio Córdova, 313 - São Cristóvão, Chapecó - SC, 89803-210, Brazil"/>
  </r>
  <r>
    <x v="4243"/>
    <x v="22"/>
    <x v="20944"/>
    <s v="SC-283, KM 142 - Balneário Pratas, São Carlos - SC, 89885-000, Brazil"/>
  </r>
  <r>
    <x v="4243"/>
    <x v="22"/>
    <x v="20945"/>
    <s v="Av. São Pedro, e, 1885 - Parque das Palmeiras, Chapecó - SC, 89803-401, Brazil"/>
  </r>
  <r>
    <x v="4243"/>
    <x v="22"/>
    <x v="20946"/>
    <s v="Anexo ao Centro da Coluna - R. Rui Barbosa, 200D - Centro, Chapecó - SC, 89801-042, Brazil"/>
  </r>
  <r>
    <x v="4243"/>
    <x v="22"/>
    <x v="5108"/>
    <s v="R. Escrivão Alfredo Porto, 99 - Centro, Santo Amaro da Imperatriz - SC, 88140-000, Brazil"/>
  </r>
  <r>
    <x v="4243"/>
    <x v="22"/>
    <x v="20413"/>
    <s v="Rua Selvino Burtet, 62 - Centro, Caxambu do Sul - SC, 89880-000, Brazil"/>
  </r>
  <r>
    <x v="4243"/>
    <x v="22"/>
    <x v="20933"/>
    <s v="R. Roberto Kock, 621 - Sumaré, Rio do Sul - SC, 89165-537, Brazil"/>
  </r>
  <r>
    <x v="4243"/>
    <x v="22"/>
    <x v="5677"/>
    <s v="R. Floriano Peixoto, 300 - Centro, Blumenau - SC, 89010-906, Brazil"/>
  </r>
  <r>
    <x v="4243"/>
    <x v="22"/>
    <x v="20947"/>
    <s v="R. Amazonas, 301 - Garcia, Blumenau - SC, 89020-900, Brazil"/>
  </r>
  <r>
    <x v="4243"/>
    <x v="22"/>
    <x v="7978"/>
    <s v="Coronel Freitas - State of Santa Catarina, 89840-000, Brazil"/>
  </r>
  <r>
    <x v="4243"/>
    <x v="22"/>
    <x v="20948"/>
    <s v="Av. São Pedro, 2300E - Engenho Braun, Chapecó - SC, 89809-440, Brazil"/>
  </r>
  <r>
    <x v="4243"/>
    <x v="22"/>
    <x v="1047"/>
    <s v="R. 68, 377 - St. Central, Goiânia - GO, 74055-100, Brazil"/>
  </r>
  <r>
    <x v="4243"/>
    <x v="22"/>
    <x v="20949"/>
    <s v="Av. São Pedro, 1780 - São Cristóvão, Chapecó - SC, 89803-402, Brazil"/>
  </r>
  <r>
    <x v="4243"/>
    <x v="22"/>
    <x v="20950"/>
    <s v="Av. Santa Catarina, 2785 - Vila Santa Catarina, São Paulo - SP, 04378-500, Brazil"/>
  </r>
  <r>
    <x v="4243"/>
    <x v="22"/>
    <x v="20951"/>
    <s v="R. Oswaldo Aranha, 280 - Centro, Laguna - SC, 88790-000, Brazil"/>
  </r>
  <r>
    <x v="4243"/>
    <x v="22"/>
    <x v="3203"/>
    <s v="R. Menino Deus, 376 - Centro, Florianópolis - SC, 88020-210, Brazil"/>
  </r>
  <r>
    <x v="4243"/>
    <x v="22"/>
    <x v="19999"/>
    <s v="R. Tuiuti, 218 - Centro, Rio do Sul - SC, 89160-000, Brazil"/>
  </r>
  <r>
    <x v="4243"/>
    <x v="22"/>
    <x v="20952"/>
    <s v="Av. Paulista, 200 - Bela Vista, São Paulo - SP, 01310-000, Brazil"/>
  </r>
  <r>
    <x v="4243"/>
    <x v="22"/>
    <x v="20953"/>
    <s v="R. Guttermann, 577 - Braz Cubas, Mogi das Cruzes - SP, 08740-320, Brazil"/>
  </r>
  <r>
    <x v="4243"/>
    <x v="22"/>
    <x v="20954"/>
    <s v="Av. Santa Catarina, 334 - Sala1 - Centro, São Carlos - SC, 89885-000, Brazil"/>
  </r>
  <r>
    <x v="4244"/>
    <x v="22"/>
    <x v="20955"/>
    <s v="R. Maria Gotardo Galon, 349, Águas Frias - SC, 89843-000, Brazil"/>
  </r>
  <r>
    <x v="4244"/>
    <x v="22"/>
    <x v="20956"/>
    <s v="R. Princesa Isabel, 357 - Centro, Saudades - SC, 89868-000, Brazil"/>
  </r>
  <r>
    <x v="4244"/>
    <x v="22"/>
    <x v="20957"/>
    <s v="Av. Belo Horizonte, 2200 - Santo Antônio, Pinhalzinho - SC, 89870-000, Brazil"/>
  </r>
  <r>
    <x v="4244"/>
    <x v="22"/>
    <x v="7978"/>
    <s v="Coronel Freitas - State of Santa Catarina, 89840-000, Brazil"/>
  </r>
  <r>
    <x v="4244"/>
    <x v="22"/>
    <x v="20958"/>
    <s v="R. São Marcos, 132 - Centro, Nova Erechim - SC, 89865-000, Brazil"/>
  </r>
  <r>
    <x v="4244"/>
    <x v="22"/>
    <x v="20959"/>
    <s v="R. Ceará, 434 - Centra, Cel. Freitas - SC, 89840-000, Brazil"/>
  </r>
  <r>
    <x v="4244"/>
    <x v="22"/>
    <x v="20960"/>
    <s v="Av. Porto Alegre, 1661 - pioneiro, Pinhalzinho - SC, 89870-000, Brazil"/>
  </r>
  <r>
    <x v="4244"/>
    <x v="22"/>
    <x v="20961"/>
    <s v="R. Sete de Setembro, 512, Águas Frias - SC, 89843-000, Brazil"/>
  </r>
  <r>
    <x v="4245"/>
    <x v="22"/>
    <x v="5108"/>
    <s v="R. Escrivão Alfredo Porto, 99 - Centro, Santo Amaro da Imperatriz - SC, 88140-000, Brazil"/>
  </r>
  <r>
    <x v="4245"/>
    <x v="22"/>
    <x v="20962"/>
    <s v="Av. Cel. Antônio Lehmkhul, 2487 - Centro, Águas Mornas - SC, 88150-000, Brazil"/>
  </r>
  <r>
    <x v="4245"/>
    <x v="22"/>
    <x v="20963"/>
    <s v="Rua Hilda Maria Trierweiler Lehmkuhl, 525 - Águas Mornas, SC, 88150-000, Brazil"/>
  </r>
  <r>
    <x v="4245"/>
    <x v="22"/>
    <x v="20964"/>
    <s v="R. João Pereira da Vila, 91, Águas Mornas - SC, 88150-000, Brazil"/>
  </r>
  <r>
    <x v="4245"/>
    <x v="22"/>
    <x v="20965"/>
    <s v="Av. Cel. Antônio Lehmkhul, 408, Águas Mornas - SC, 88150-000, Brazil"/>
  </r>
  <r>
    <x v="4245"/>
    <x v="22"/>
    <x v="20966"/>
    <s v="R. Clemente Tiago Diniz, 110 - sala 302 - Centro, Santo Amaro da Imperatriz - SC, 88140-000, Brazil"/>
  </r>
  <r>
    <x v="4245"/>
    <x v="22"/>
    <x v="20967"/>
    <s v="Santo Amaro da Imperatriz - State of Santa Catarina, 88140-000, Brazil"/>
  </r>
  <r>
    <x v="4245"/>
    <x v="22"/>
    <x v="20968"/>
    <s v="SANTANA, R. Santana - Centro, Santo Amaro da Imperatriz - SC, 88140-000, Brazil"/>
  </r>
  <r>
    <x v="4245"/>
    <x v="22"/>
    <x v="20969"/>
    <s v="R. Ver. Vidal Procópio Lohn, 127 - Centro, Santo Amaro da Imperatriz - SC, 88140-000, Brazil"/>
  </r>
  <r>
    <x v="4245"/>
    <x v="22"/>
    <x v="20970"/>
    <s v="Centro, Santo Amaro da Imperatriz - State of Santa Catarina, 88140-000, Brazil"/>
  </r>
  <r>
    <x v="4245"/>
    <x v="22"/>
    <x v="2782"/>
    <s v="R. Adolfo Donato da Silva, s/n - Praia Comprida, São José - SC, 88103-901, Brazil"/>
  </r>
  <r>
    <x v="4245"/>
    <x v="22"/>
    <x v="20929"/>
    <s v="R. Santa Rita de Cássia, 1665 - Estreito, Florianópolis - SC, 88090-352, Brazil"/>
  </r>
  <r>
    <x v="4245"/>
    <x v="22"/>
    <x v="2649"/>
    <s v="R. Menino Deus, 63 - Centro, Florianópolis - SC, 88020-210, Brazil"/>
  </r>
  <r>
    <x v="4245"/>
    <x v="22"/>
    <x v="20971"/>
    <s v="R. Azambuja, 1089 - Azambuja, Brusque - SC, 88353-902, Brazil"/>
  </r>
  <r>
    <x v="4245"/>
    <x v="22"/>
    <x v="2247"/>
    <s v="Centro, Santo Amaro da Imperatriz - State of Santa Catarina, 88140-000, Brazil"/>
  </r>
  <r>
    <x v="4245"/>
    <x v="22"/>
    <x v="20431"/>
    <s v="Av. Egidio Abelino Richartz, s/n - Bairro Deltaville, Biguaçu - SC, 88164-240, Brazil"/>
  </r>
  <r>
    <x v="4245"/>
    <x v="22"/>
    <x v="20972"/>
    <s v="R. São Sebastião, 4158 - Sul do Rio, Santo Amaro da Imperatriz - SC, 88140-000, Brazil"/>
  </r>
  <r>
    <x v="4245"/>
    <x v="22"/>
    <x v="20973"/>
    <s v="Centro, Santo Amaro da Imperatriz - State of Santa Catarina, 88140-000, Brazil"/>
  </r>
  <r>
    <x v="4245"/>
    <x v="22"/>
    <x v="20974"/>
    <s v="R. Castro Alves, 303 - Coloninha, Araranguá - SC, 88900-000, Brazil"/>
  </r>
  <r>
    <x v="4245"/>
    <x v="22"/>
    <x v="4536"/>
    <s v="Centro, Santo Amaro da Imperatriz - State of Santa Catarina, 88140-000, Brazil"/>
  </r>
  <r>
    <x v="4245"/>
    <x v="22"/>
    <x v="20975"/>
    <s v="Centro, Santo Amaro da Imperatriz - State of Santa Catarina, 88140-000, Brazil"/>
  </r>
  <r>
    <x v="4245"/>
    <x v="22"/>
    <x v="20976"/>
    <s v="R. Demétrio Ribeiro, 74 - Centro, Florianópolis - SC, 88020-700, Brazil"/>
  </r>
  <r>
    <x v="4245"/>
    <x v="22"/>
    <x v="20977"/>
    <s v="R. Jorge Silva, 307 - Centro, Morro da Fumaça - SC, 88830-000, Brazil"/>
  </r>
  <r>
    <x v="4245"/>
    <x v="22"/>
    <x v="20978"/>
    <s v="R. Intendente Broering, 3734 - Sul do Rio, Santo Amaro da Imperatriz - SC, 88140-000, Brazil"/>
  </r>
  <r>
    <x v="4245"/>
    <x v="22"/>
    <x v="20979"/>
    <s v="Rua 07 de Setembro - Centro, Vargeão - SC, 89690-000, Brazil"/>
  </r>
  <r>
    <x v="4245"/>
    <x v="22"/>
    <x v="20980"/>
    <s v="R. Natividade, 3985 - Centro, Santo Amaro da Imperatriz - SC, 88140-000, Brazil"/>
  </r>
  <r>
    <x v="4245"/>
    <x v="22"/>
    <x v="2985"/>
    <s v="Centro, Santo Amaro da Imperatriz - State of Santa Catarina, 88140-000, Brazil"/>
  </r>
  <r>
    <x v="4245"/>
    <x v="22"/>
    <x v="20981"/>
    <s v="R. N. Srª. Rosa Mistica, 51/01 - Poço Fundo, Santo Amaro da Imperatriz - SC, 88140-000, Brazil"/>
  </r>
  <r>
    <x v="4245"/>
    <x v="22"/>
    <x v="20982"/>
    <s v="R. Mansur Elías, 41 - Centro, Santo Amaro da Imperatriz - SC, 88140-000, Brazil"/>
  </r>
  <r>
    <x v="4245"/>
    <x v="22"/>
    <x v="1013"/>
    <s v="Praça 2 Corações, 21, Armazém - SC, 88740-000, Brazil"/>
  </r>
  <r>
    <x v="4245"/>
    <x v="22"/>
    <x v="20983"/>
    <s v="Centro, Santo Amaro da Imperatriz - State of Santa Catarina, 88140-000, Brazil"/>
  </r>
  <r>
    <x v="4245"/>
    <x v="22"/>
    <x v="20984"/>
    <s v="Major Soares do Nascimento _Bairro - São Francisco, Santo Amaro da Imperatriz - SC, 88140-000, Brazil"/>
  </r>
  <r>
    <x v="4245"/>
    <x v="22"/>
    <x v="19632"/>
    <s v="Av. Dep. Diomício Freitas, 3374 - Carianos, Florianópolis - SC, 88047-710, Brazil"/>
  </r>
  <r>
    <x v="4245"/>
    <x v="22"/>
    <x v="4017"/>
    <s v="Praça Irmã Paulina, 470 - Centro, Ituporanga - SC, 88400-000, Brazil"/>
  </r>
  <r>
    <x v="4245"/>
    <x v="22"/>
    <x v="20947"/>
    <s v="R. Amazonas, 301 - Garcia, Blumenau - SC, 89020-900, Brazil"/>
  </r>
  <r>
    <x v="4245"/>
    <x v="22"/>
    <x v="1209"/>
    <s v="R. Vidal Ramos, 215 - Centro, Tubarão - SC, 88701-160, Brazil"/>
  </r>
  <r>
    <x v="4245"/>
    <x v="22"/>
    <x v="20950"/>
    <s v="Av. Santa Catarina, 2785 - Vila Santa Catarina, São Paulo - SP, 04378-500, Brazil"/>
  </r>
  <r>
    <x v="4245"/>
    <x v="22"/>
    <x v="20932"/>
    <s v="R. Profa. Maria Flora Pausewang - Trindade, Florianópolis - SC, 88036-800, Brazil"/>
  </r>
  <r>
    <x v="4245"/>
    <x v="22"/>
    <x v="4241"/>
    <s v="R. Calixto L. Honório, 415 - Centro, Penha - SC, 88385-000, Brazil"/>
  </r>
  <r>
    <x v="4245"/>
    <x v="22"/>
    <x v="7377"/>
    <s v="R. Álvaro Soares de Oliveira, 117 Jd - Itaguaçu, Florianópolis - SC, 88085-530, Brazil"/>
  </r>
  <r>
    <x v="4245"/>
    <x v="22"/>
    <x v="20985"/>
    <s v="R. 7 Setembro, 183 - Centro, Palmitos - SC, 89887-000, Brazil"/>
  </r>
  <r>
    <x v="4245"/>
    <x v="22"/>
    <x v="5677"/>
    <s v="R. Floriano Peixoto, 300 - Centro, Blumenau - SC, 89010-906, Brazil"/>
  </r>
  <r>
    <x v="4245"/>
    <x v="22"/>
    <x v="10683"/>
    <s v="R. Ver. Vidal Procópio Lohn, 127 - Centro, Santo Amaro da Imperatriz - SC, 88140-000, Brazil"/>
  </r>
  <r>
    <x v="4245"/>
    <x v="22"/>
    <x v="20986"/>
    <s v="Anadir Melchiades Derner, 69 Terréo Centro, Santo Amaro da Imperatriz - SC, 88140-000, Brazil"/>
  </r>
  <r>
    <x v="4245"/>
    <x v="22"/>
    <x v="20987"/>
    <s v="Av, R. Teresa Cristina, 181, Santo Amaro da Imperatriz - SC, 88140-000, Brazil"/>
  </r>
  <r>
    <x v="4245"/>
    <x v="22"/>
    <x v="19599"/>
    <s v="R. Altíno G de Farias, 1832 - São Francisco, Curitibanos - SC, 89520-000, Brazil"/>
  </r>
  <r>
    <x v="4245"/>
    <x v="22"/>
    <x v="20988"/>
    <s v="Biguaçu, State of Santa Catarina, 88160-000, Brazil"/>
  </r>
  <r>
    <x v="4245"/>
    <x v="22"/>
    <x v="20989"/>
    <s v="Prefeito José koerich, Santo Amaro da Imperatriz - SC, 88140-000, Brazil"/>
  </r>
  <r>
    <x v="4245"/>
    <x v="22"/>
    <x v="20952"/>
    <s v="Av. Paulista, 200 - Bela Vista, São Paulo - SP, 01310-000, Brazil"/>
  </r>
  <r>
    <x v="4245"/>
    <x v="22"/>
    <x v="20990"/>
    <s v="R. Teresa Cristina, 119 - Centro, Santo Amaro da Imperatriz - SC, 88140-000, Brazil"/>
  </r>
  <r>
    <x v="4245"/>
    <x v="22"/>
    <x v="20991"/>
    <s v="R. Santana, 5005 - Centro, Santo Amaro da Imperatriz - SC, 88140-000, Brazil"/>
  </r>
  <r>
    <x v="4246"/>
    <x v="22"/>
    <x v="20992"/>
    <s v="R. Padre Cristovão Arnald, 919 - Alfredo Wagner, SC, 88450-000, Brazil"/>
  </r>
  <r>
    <x v="4246"/>
    <x v="22"/>
    <x v="13364"/>
    <s v="R. Padre Cristovão Arnald, 919 - Alfredo Wagner, SC, 88450-000, Brazil"/>
  </r>
  <r>
    <x v="4247"/>
    <x v="22"/>
    <x v="8772"/>
    <s v="R. Carlos Alberto Tessman, 38, Alto Bela Vista - SC, 89730-000, Brazil"/>
  </r>
  <r>
    <x v="4247"/>
    <x v="22"/>
    <x v="20993"/>
    <s v="R. do Hospital, Ipira - SC, 89669-000, Brazil"/>
  </r>
  <r>
    <x v="4247"/>
    <x v="22"/>
    <x v="20994"/>
    <s v="R. Frei José Bonifácio, 193, Peritiba - SC, 89750-000, Brazil"/>
  </r>
  <r>
    <x v="4247"/>
    <x v="22"/>
    <x v="20430"/>
    <s v="R. Frei José Bonifácio, 211 - CENTRO, Peritiba - SC, 89750-000, Brazil"/>
  </r>
  <r>
    <x v="4247"/>
    <x v="22"/>
    <x v="20995"/>
    <s v="Ipira - State of Santa Catarina, 89669-000, Brazil"/>
  </r>
  <r>
    <x v="4247"/>
    <x v="22"/>
    <x v="19579"/>
    <s v="R. Dr. João da Silveira, 258 - Marcelino Ramos, RS, 99800-000, Brazil"/>
  </r>
  <r>
    <x v="4247"/>
    <x v="22"/>
    <x v="19580"/>
    <s v="R. Dr. João da Silveira, 271 - Marcelino Ramos, RS, 99800-000, Brazil"/>
  </r>
  <r>
    <x v="4247"/>
    <x v="22"/>
    <x v="13092"/>
    <s v="RUA DRA MARTHA SILVA GOMES, 936 - Centro, Bela Vista do Paraíso - PR, 86130-000, Brazil"/>
  </r>
  <r>
    <x v="4247"/>
    <x v="22"/>
    <x v="20952"/>
    <s v="Av. Paulista, 200 - Bela Vista, São Paulo - SP, 01310-000, Brazil"/>
  </r>
  <r>
    <x v="4247"/>
    <x v="22"/>
    <x v="20996"/>
    <s v="Alto Bela Vista, State of Santa Catarina, 89730-000, Brazil"/>
  </r>
  <r>
    <x v="4247"/>
    <x v="22"/>
    <x v="20997"/>
    <s v="R. do Comércio, 1015, Alto Bela Vista - SC, 89730-000, Brazil"/>
  </r>
  <r>
    <x v="806"/>
    <x v="22"/>
    <x v="440"/>
    <s v="R. Santos Dumont, 101, Anchieta - SC, 89970-000, Brazil"/>
  </r>
  <r>
    <x v="806"/>
    <x v="22"/>
    <x v="20998"/>
    <s v="Rua Guilherme Widner - s/n, Anchieta - SC, 89970-000, Brazil"/>
  </r>
  <r>
    <x v="806"/>
    <x v="22"/>
    <x v="20999"/>
    <s v="R. Olímpio Dal Magro, Anchieta - SC, 89970-000, Brazil"/>
  </r>
  <r>
    <x v="4248"/>
    <x v="22"/>
    <x v="1209"/>
    <s v="Rua São Fransciso de Assis, S/N - Centro, Angelina - SC, 88460-000, Brazil"/>
  </r>
  <r>
    <x v="4248"/>
    <x v="22"/>
    <x v="21000"/>
    <s v="Angelina, State of Santa Catarina, 88460-000, Brazil"/>
  </r>
  <r>
    <x v="4249"/>
    <x v="22"/>
    <x v="19385"/>
    <s v="R. Frei Rogerio, 248 - Centro, Anita Garibaldi - SC, 88590-000, Brazil"/>
  </r>
  <r>
    <x v="4250"/>
    <x v="22"/>
    <x v="1427"/>
    <s v="R. Jacinto Mattos, 68 - Centro, Anitápolis - SC, 88475-000, Brazil"/>
  </r>
  <r>
    <x v="4250"/>
    <x v="22"/>
    <x v="21001"/>
    <s v="R. Paulico Coelho, 51 - Centro, Anitápolis - SC, 88475-000, Brazil"/>
  </r>
  <r>
    <x v="4250"/>
    <x v="22"/>
    <x v="21002"/>
    <s v="R. Ivo Silveira - Centro, Anitápolis - SC, 88475-000, Brazil"/>
  </r>
  <r>
    <x v="4250"/>
    <x v="22"/>
    <x v="59"/>
    <s v="R. Manoel Moraes Teodoro, 266, Anitápolis - SC, 88475-000, Brazil"/>
  </r>
  <r>
    <x v="1573"/>
    <x v="22"/>
    <x v="21003"/>
    <s v="Av. João Antônio Besen, 265 - Centro, Antônio Carlos - SC, 88180-211, Brazil"/>
  </r>
  <r>
    <x v="1573"/>
    <x v="22"/>
    <x v="1250"/>
    <s v="Unidade de Saúde Municipal - R. 6 de Novembro, 196, Antônio Carlos - SC, 88180-000, Brazil"/>
  </r>
  <r>
    <x v="1573"/>
    <x v="22"/>
    <x v="21004"/>
    <s v="Av. João Antônio Besen, 291 - sala 1A - Centro, Antônio Carlos - SC, 88180-000, Brazil"/>
  </r>
  <r>
    <x v="1573"/>
    <x v="22"/>
    <x v="59"/>
    <s v="R. 6 de Novembro, 27, Antônio Carlos - SC, 88180-000, Brazil"/>
  </r>
  <r>
    <x v="1573"/>
    <x v="22"/>
    <x v="21005"/>
    <s v="R. Daniel Petry, 255 - Centro, Antônio Carlos - SC, 88180-000, Brazil"/>
  </r>
  <r>
    <x v="1573"/>
    <x v="22"/>
    <x v="21006"/>
    <s v="Unnamed Road, 88160-000, Biguaçu - SC, Brazil"/>
  </r>
  <r>
    <x v="1573"/>
    <x v="22"/>
    <x v="21007"/>
    <s v="Rua Saul Antônio Scherer, R. Antônio L. Baungarten, 70, Antônio Carlos - SC, 88180-000, Brazil"/>
  </r>
  <r>
    <x v="1573"/>
    <x v="22"/>
    <x v="920"/>
    <s v="Unidade de Saúde Municipal - R. 6 de Novembro, 210, Antônio Carlos - SC, 88180-000, Brazil"/>
  </r>
  <r>
    <x v="4251"/>
    <x v="22"/>
    <x v="21008"/>
    <s v="Av. Quintino Bocaiúva, 522 - Centro, Apiúna - SC, 89135-000, Brazil"/>
  </r>
  <r>
    <x v="4251"/>
    <x v="22"/>
    <x v="21009"/>
    <s v="Av. Florianópolis, 107, Apiúna - SC, 89135-000, Brazil"/>
  </r>
  <r>
    <x v="4251"/>
    <x v="22"/>
    <x v="21010"/>
    <s v="Av. Quintino Bocaiúva, 522, Apiúna - SC, 89135-000, Brazil"/>
  </r>
  <r>
    <x v="4251"/>
    <x v="22"/>
    <x v="21011"/>
    <s v="Av. Quintino Bocaiúva, 522, Apiúna - SC, 89135-000, Brazil"/>
  </r>
  <r>
    <x v="4251"/>
    <x v="22"/>
    <x v="7455"/>
    <s v="Apiúna - State of Santa Catarina, 89135-000, Brazil"/>
  </r>
  <r>
    <x v="4251"/>
    <x v="22"/>
    <x v="21012"/>
    <s v="R. Três de Maio, 998 - Centro, Ibirama - SC, 89140-000, Brazil"/>
  </r>
  <r>
    <x v="4251"/>
    <x v="22"/>
    <x v="21013"/>
    <s v="Av. Florianópolis, 107, Apiúna - SC, 89135-000, Brazil"/>
  </r>
  <r>
    <x v="4251"/>
    <x v="22"/>
    <x v="21014"/>
    <s v="Estrada Geral Subida, Apiúna - SC, 89135-000, Brazil"/>
  </r>
  <r>
    <x v="4251"/>
    <x v="22"/>
    <x v="21015"/>
    <s v="Av. Brasília, 425 - Centro, Ascurra - SC, 89138-000, Brazil"/>
  </r>
  <r>
    <x v="4251"/>
    <x v="22"/>
    <x v="21016"/>
    <s v="R. 10, Nº71 - Centro, Apiúna - SC, 89135-000, Brazil"/>
  </r>
  <r>
    <x v="4251"/>
    <x v="22"/>
    <x v="21017"/>
    <s v="Av. Quintino Bocaiúva, 204 - Centro, Apiúna - SC, 89135-000, Brazil"/>
  </r>
  <r>
    <x v="4251"/>
    <x v="22"/>
    <x v="21018"/>
    <s v="R. Três de Maio, 1 - Centro, Ibirama - SC, 89140-000, Brazil"/>
  </r>
  <r>
    <x v="4251"/>
    <x v="22"/>
    <x v="21019"/>
    <s v="Ibirama, State of Santa Catarina, 89140-000, Brazil"/>
  </r>
  <r>
    <x v="4251"/>
    <x v="22"/>
    <x v="21020"/>
    <s v="Apiúna - State of Santa Catarina, 89135-000, Brazil"/>
  </r>
  <r>
    <x v="4251"/>
    <x v="22"/>
    <x v="21021"/>
    <s v="Av. Quintino Bocaiúva, 770, Apiúna - SC, 89135-000, Brazil"/>
  </r>
  <r>
    <x v="4251"/>
    <x v="22"/>
    <x v="5677"/>
    <s v="R. Floriano Peixoto, 300 - Centro, Blumenau - SC, 89010-906, Brazil"/>
  </r>
  <r>
    <x v="4251"/>
    <x v="22"/>
    <x v="21022"/>
    <s v="Apiúna - State of Santa Catarina, 89135-000, Brazil"/>
  </r>
  <r>
    <x v="4251"/>
    <x v="22"/>
    <x v="21023"/>
    <s v="Ibirama, State of Santa Catarina, 89140-000, Brazil"/>
  </r>
  <r>
    <x v="4251"/>
    <x v="22"/>
    <x v="21024"/>
    <s v="R. XV de Novembro, 205 - Centro, Ibirama - SC, 89140-000, Brazil"/>
  </r>
  <r>
    <x v="4251"/>
    <x v="22"/>
    <x v="21025"/>
    <s v="Estr. Geral Santa Rosa - Vargem Grande, Apiúna - SC, 89135-000, Brazil"/>
  </r>
  <r>
    <x v="4252"/>
    <x v="22"/>
    <x v="13468"/>
    <s v="R. João Gossenheimer, 308 - Centro, Arabutã - SC, 89740-000, Brazil"/>
  </r>
  <r>
    <x v="4253"/>
    <x v="22"/>
    <x v="21026"/>
    <s v="R. Antônio Ramos Alvim, 919 - Centro, Araquari - SC, 89245-000, Brazil"/>
  </r>
  <r>
    <x v="4253"/>
    <x v="22"/>
    <x v="21027"/>
    <s v="R. Padre - R. Padre Horácio Rebelo, 112-200 - Centro, Araquari - SC, 89245-000, Brazil"/>
  </r>
  <r>
    <x v="4254"/>
    <x v="22"/>
    <x v="20974"/>
    <s v="R. Castro Alves, 303 - Coloninha, Araranguá - SC, 88900-000, Brazil"/>
  </r>
  <r>
    <x v="4254"/>
    <x v="22"/>
    <x v="604"/>
    <s v="R. Antônio Manoel João, 420 - Lagoão, Araranguá - SC, 88900-000, Brazil"/>
  </r>
  <r>
    <x v="4254"/>
    <x v="22"/>
    <x v="21028"/>
    <s v="R. João Alves Ouríques, 648 - Cidade Alta, Araranguá - SC, 88901-062, Brazil"/>
  </r>
  <r>
    <x v="4254"/>
    <x v="22"/>
    <x v="21029"/>
    <s v="R. Expedicionário Iracy Luchina, 1205 - Centro, Araranguá - SC, 88906-762, Brazil"/>
  </r>
  <r>
    <x v="4254"/>
    <x v="22"/>
    <x v="21030"/>
    <s v="R. Alameda Ascendino Moraes de Sá - Mato Alto, Araranguá - SC, 88904-110, Brazil"/>
  </r>
  <r>
    <x v="4254"/>
    <x v="22"/>
    <x v="21031"/>
    <s v="Av. 15 de Novembro, 344 - Cidade Alta, Araranguá - SC, 88904-184, Brazil"/>
  </r>
  <r>
    <x v="4254"/>
    <x v="22"/>
    <x v="21032"/>
    <s v="R. Francisco Manoel Pereira, 88-100 - Coloninha, Araranguá - SC, 88900-000, Brazil"/>
  </r>
  <r>
    <x v="4254"/>
    <x v="22"/>
    <x v="21033"/>
    <s v="Coloninha, Araranguá - State of Santa Catarina, 88900-000, Brazil"/>
  </r>
  <r>
    <x v="4254"/>
    <x v="22"/>
    <x v="21034"/>
    <s v="Av. Sete de Setembro, 2277 - Centro, Araranguá - SC, 88900-049, Brazil"/>
  </r>
  <r>
    <x v="4254"/>
    <x v="22"/>
    <x v="21035"/>
    <s v="R. Castro Alves - Coloninha, Araranguá - SC, 88905-526, Brazil"/>
  </r>
  <r>
    <x v="4254"/>
    <x v="22"/>
    <x v="21036"/>
    <s v="Av. Cel. João Fernandes, 57 - Centro, Araranguá - SC, 88900-003, Brazil"/>
  </r>
  <r>
    <x v="4254"/>
    <x v="22"/>
    <x v="21037"/>
    <s v="R. Caetano Lummertz, 66 - Centro, Araranguá - SC, 88900-000, Brazil"/>
  </r>
  <r>
    <x v="4254"/>
    <x v="22"/>
    <x v="21038"/>
    <s v="R. Cel. Apolinário Pereira, 254 - Centro, Araranguá - SC, 88900-053, Brazil"/>
  </r>
  <r>
    <x v="4254"/>
    <x v="22"/>
    <x v="19848"/>
    <s v="Av. Sete de Setembro, 2277 - Centro, Araranguá - SC, 88900-049, Brazil"/>
  </r>
  <r>
    <x v="4254"/>
    <x v="22"/>
    <x v="21039"/>
    <s v="R. Caetano Lummertz, 115 - Sala 401 - Centro, Araranguá - SC, 88900-045, Brazil"/>
  </r>
  <r>
    <x v="4255"/>
    <x v="22"/>
    <x v="1013"/>
    <s v="Praça 2 Corações, 21, Armazém - SC, 88740-000, Brazil"/>
  </r>
  <r>
    <x v="4255"/>
    <x v="22"/>
    <x v="21040"/>
    <s v="R. José Mendonça, 524, Armazém - SC, 88740-000, Brazil"/>
  </r>
  <r>
    <x v="4256"/>
    <x v="22"/>
    <x v="18739"/>
    <s v="R. Francisco Nava, 112 - Centro, Arroio Trinta - SC, 89590-000, Brazil"/>
  </r>
  <r>
    <x v="4257"/>
    <x v="22"/>
    <x v="20936"/>
    <s v="R. Florianópolis, 1448 E - Santa Maria, Chapecó - SC, 89812-505, Brazil"/>
  </r>
  <r>
    <x v="4257"/>
    <x v="22"/>
    <x v="21041"/>
    <s v="R. Sete de Setembro, 115, Arvoredo - SC, 89778-000, Brazil"/>
  </r>
  <r>
    <x v="4257"/>
    <x v="22"/>
    <x v="109"/>
    <s v="R. Sete de Setembro, 115, Arvoredo - SC, 89778-000, Brazil"/>
  </r>
  <r>
    <x v="4257"/>
    <x v="22"/>
    <x v="558"/>
    <s v="R. Sete de Setembro, 115, Arvoredo - SC, 89778-000, Brazil"/>
  </r>
  <r>
    <x v="4257"/>
    <x v="22"/>
    <x v="20938"/>
    <s v="R. São Cristóvão, 335 - São Gotardo, São Miguel do Oeste - SC, 89900-000, Brazil"/>
  </r>
  <r>
    <x v="4257"/>
    <x v="22"/>
    <x v="1004"/>
    <s v="329, R. Duque de Caxias - Centro, Quilombo - SC, 89850-000, Brazil"/>
  </r>
  <r>
    <x v="4257"/>
    <x v="22"/>
    <x v="21042"/>
    <s v="R. Arvoredo - Municípios, Balneário Camboriú - SC, Brazil"/>
  </r>
  <r>
    <x v="4257"/>
    <x v="22"/>
    <x v="20920"/>
    <s v="R. Levy Linhares da Silva, 584 - Santa Luzia, Abelardo Luz - SC, 89830-000, Brazil"/>
  </r>
  <r>
    <x v="4257"/>
    <x v="22"/>
    <x v="20930"/>
    <s v="R. Irmã Benwarda, s/n - Centro, Florianópolis - SC, 88015-270, Brazil"/>
  </r>
  <r>
    <x v="4257"/>
    <x v="22"/>
    <x v="20985"/>
    <s v="R. 7 Setembro, 183 - Centro, Palmitos - SC, 89887-000, Brazil"/>
  </r>
  <r>
    <x v="4257"/>
    <x v="22"/>
    <x v="20354"/>
    <s v="R. Des. Alves Pedrosa, 185 - Centro, Indaial - SC, 89130-000, Brazil"/>
  </r>
  <r>
    <x v="4257"/>
    <x v="22"/>
    <x v="13468"/>
    <s v="R. João Gossenheimer, 308 - Centro, Arabutã - SC, 89740-000, Brazil"/>
  </r>
  <r>
    <x v="4257"/>
    <x v="22"/>
    <x v="20979"/>
    <s v="Rua 07 de Setembro - Centro, Vargeão - SC, 89690-000, Brazil"/>
  </r>
  <r>
    <x v="4257"/>
    <x v="22"/>
    <x v="19599"/>
    <s v="R. Altíno G de Farias, 1832 - São Francisco, Curitibanos - SC, 89520-000, Brazil"/>
  </r>
  <r>
    <x v="4257"/>
    <x v="22"/>
    <x v="21043"/>
    <s v="Santa Maria, Chapecó - State of Santa Catarina, 89812-201, Brazil"/>
  </r>
  <r>
    <x v="4257"/>
    <x v="22"/>
    <x v="21044"/>
    <s v="R. do Comércio, 183, Arvoredo - SC, 89778-000, Brazil"/>
  </r>
  <r>
    <x v="4258"/>
    <x v="22"/>
    <x v="21015"/>
    <s v="Av. Brasília, 425 - Centro, Ascurra - SC, 89138-000, Brazil"/>
  </r>
  <r>
    <x v="4258"/>
    <x v="22"/>
    <x v="21045"/>
    <s v="R. de Lurdes, 47, Ascurra - SC, 89138-000, Brazil"/>
  </r>
  <r>
    <x v="4258"/>
    <x v="22"/>
    <x v="21046"/>
    <s v="Ascurra - State of Santa Catarina, 89138-000, Brazil"/>
  </r>
  <r>
    <x v="4258"/>
    <x v="22"/>
    <x v="21047"/>
    <s v="R. Aleixo Tomelin, 160, Ascurra - SC, 89138-000, Brazil"/>
  </r>
  <r>
    <x v="4258"/>
    <x v="22"/>
    <x v="21048"/>
    <s v="Av. Brasília, 425 - Clinifan Centro de Saúde, Ascurra - SC, 89138-000, Brazil"/>
  </r>
  <r>
    <x v="4258"/>
    <x v="22"/>
    <x v="1945"/>
    <s v="Cam Lourdes, 47 - Caminho Lurdes, Ascurra - SC, 89138-000, Brazil"/>
  </r>
  <r>
    <x v="4259"/>
    <x v="22"/>
    <x v="21049"/>
    <s v="R. José Paglioli, 144, Atalanta - SC, 88410-000, Brazil"/>
  </r>
  <r>
    <x v="4259"/>
    <x v="22"/>
    <x v="20947"/>
    <s v="R. Amazonas, 301 - Garcia, Blumenau - SC, 89020-900, Brazil"/>
  </r>
  <r>
    <x v="4259"/>
    <x v="22"/>
    <x v="920"/>
    <s v="R. José Paglioli, 144, Atalanta - SC, 88410-000, Brazil"/>
  </r>
  <r>
    <x v="4259"/>
    <x v="22"/>
    <x v="20923"/>
    <s v="R. Arnô Wil, 385 - São João, Agrolândia - SC, 88420-000, Brazil"/>
  </r>
  <r>
    <x v="4259"/>
    <x v="22"/>
    <x v="20922"/>
    <s v="Rua Arno Will, 385 - São João, Agrolândia - SC, 88420-000, Brazil"/>
  </r>
  <r>
    <x v="4259"/>
    <x v="22"/>
    <x v="4017"/>
    <s v="Praça Irmã Paulina, 470 - Centro, Ituporanga - SC, 88400-000, Brazil"/>
  </r>
  <r>
    <x v="4259"/>
    <x v="22"/>
    <x v="20924"/>
    <s v="R. São João - São João, Agrolândia - SC, 88420-000, Brazil"/>
  </r>
  <r>
    <x v="4259"/>
    <x v="22"/>
    <x v="21050"/>
    <s v="Av. XV de Novembro, 1030, Atalanta - SC, 88410-000, Brazil"/>
  </r>
  <r>
    <x v="636"/>
    <x v="22"/>
    <x v="21051"/>
    <s v="R. 25 de Julho, 100, Aurora - SC, 89186-000, Brazil"/>
  </r>
  <r>
    <x v="4260"/>
    <x v="22"/>
    <x v="11741"/>
    <s v="Balneário Arroio do Silva - State of Santa Catarina, 88914-000, Brazil"/>
  </r>
  <r>
    <x v="4260"/>
    <x v="22"/>
    <x v="21052"/>
    <s v="R. Garibaldi, 95, Balneário Arroio do Silva - SC, 88914-000, Brazil"/>
  </r>
  <r>
    <x v="4260"/>
    <x v="22"/>
    <x v="21053"/>
    <s v="Balneário Arroio do Silva - State of Santa Catarina, 88914-000, Brazil"/>
  </r>
  <r>
    <x v="4260"/>
    <x v="22"/>
    <x v="20293"/>
    <s v="R. Renata Costa, 527 - Centro, Balneário Arroio do Silva - SC, 88914-000, Brazil"/>
  </r>
  <r>
    <x v="4260"/>
    <x v="22"/>
    <x v="21054"/>
    <s v="R. Beira Mar, Balneário Arroio do Silva - SC, 88914-000, Brazil"/>
  </r>
  <r>
    <x v="4260"/>
    <x v="22"/>
    <x v="21055"/>
    <s v="R. Guanabara, 489, Balneário Arroio do Silva - SC, 88914-000, Brazil"/>
  </r>
  <r>
    <x v="4260"/>
    <x v="22"/>
    <x v="21056"/>
    <s v="R. Valeriano C da Silva - Caetano da Silva, Balneário Arroio do Silva - SC, 88914-000, Brazil"/>
  </r>
  <r>
    <x v="4260"/>
    <x v="22"/>
    <x v="21057"/>
    <s v="Balneário Arroio do Silva - State of Santa Catarina, 88914-000, Brazil"/>
  </r>
  <r>
    <x v="4260"/>
    <x v="22"/>
    <x v="10756"/>
    <s v="314, R. Júlio de Castilhos - Centro, Arroio do Meio - RS, 95940-000, Brazil"/>
  </r>
  <r>
    <x v="4260"/>
    <x v="22"/>
    <x v="21058"/>
    <s v="Av. Getúlio Varagas, Balneário Arroio do Silva - SC, 88914-000, Brazil"/>
  </r>
  <r>
    <x v="4260"/>
    <x v="22"/>
    <x v="21059"/>
    <s v="Av. Florianópolis, 1240-1286, Balneário Arroio do Silva - SC, 88914-000, Brazil"/>
  </r>
  <r>
    <x v="4260"/>
    <x v="22"/>
    <x v="21060"/>
    <s v="Av. Florianópolis, n° 1000 - Centro, Balneário Arroio do Silva - SC, 88914-000, Brazil"/>
  </r>
  <r>
    <x v="4260"/>
    <x v="22"/>
    <x v="21061"/>
    <s v="Av. Barriga Verde, 585 - Centro, Balneário Arroio do Silva - SC, 88914-000, Brazil"/>
  </r>
  <r>
    <x v="4261"/>
    <x v="22"/>
    <x v="21062"/>
    <s v="R. Francisco José Peixer, 392, Balneário Barra do Sul - SC, 89247-000, Brazil"/>
  </r>
  <r>
    <x v="4261"/>
    <x v="22"/>
    <x v="21063"/>
    <s v="R. Francisco José Peixer, 392 - Centro, Balneário Barra do Sul - SC, 89247-000, Brazil"/>
  </r>
  <r>
    <x v="4261"/>
    <x v="22"/>
    <x v="21062"/>
    <s v="R. Isaura Pereira Borges, Balneário Barra do Sul - SC, 89247-000, Brazil"/>
  </r>
  <r>
    <x v="4261"/>
    <x v="22"/>
    <x v="309"/>
    <s v="R. Manoel de Souza, Balneário Barra do Sul - SC, 89247-000, Brazil"/>
  </r>
  <r>
    <x v="4261"/>
    <x v="22"/>
    <x v="21064"/>
    <s v="R. Lindolfo Schimitz, Balneário Barra do Sul - SC, 89247-000, Brazil"/>
  </r>
  <r>
    <x v="4261"/>
    <x v="22"/>
    <x v="21065"/>
    <s v="Balneário Barra do Sul - State of Santa Catarina, 89247-000, Brazil"/>
  </r>
  <r>
    <x v="4262"/>
    <x v="22"/>
    <x v="14562"/>
    <s v="R. Angelina, s/n - Municípios, Balneário Camboriú - SC, 88337-470, Brazil"/>
  </r>
  <r>
    <x v="4262"/>
    <x v="22"/>
    <x v="21066"/>
    <s v="R. Rouxinol, 99 - Ariribá, Balneário Camboriú - SC, 88338-650, Brazil"/>
  </r>
  <r>
    <x v="4262"/>
    <x v="22"/>
    <x v="604"/>
    <s v="Av. do Estado Dalmo Vieira, 1550 - Ariribá, Balneário Camboriú - SC, 88338-640, Brazil"/>
  </r>
  <r>
    <x v="4262"/>
    <x v="22"/>
    <x v="7494"/>
    <s v="R. Arthur Max Doose, 180 - Pioneiros, Balneário Camboriú - SC, 88331-085, Brazil"/>
  </r>
  <r>
    <x v="4262"/>
    <x v="22"/>
    <x v="21067"/>
    <s v="R. Jardim da Saudade, 1500 - Barra, Balneário Camboriú - SC, 88332-050, Brazil"/>
  </r>
  <r>
    <x v="4262"/>
    <x v="22"/>
    <x v="21068"/>
    <s v="Av. José Francisco Bernardes, 787 - Bairro Areias, Camboriú - SC, 88340-000, Brazil"/>
  </r>
  <r>
    <x v="4262"/>
    <x v="22"/>
    <x v="362"/>
    <s v="Av. do Estado Dalmo Vieira, 1690 - Ariribá, Balneário Camboriú - SC, 88331-150, Brazil"/>
  </r>
  <r>
    <x v="4262"/>
    <x v="22"/>
    <x v="21069"/>
    <s v="Bairro Areias, Camboriú - State of Santa Catarina, 88340-000, Brazil"/>
  </r>
  <r>
    <x v="4262"/>
    <x v="22"/>
    <x v="21070"/>
    <s v="R. Israel, 205 - Nações, Balneário Camboriú - SC, 88338-270, Brazil"/>
  </r>
  <r>
    <x v="4262"/>
    <x v="22"/>
    <x v="21071"/>
    <s v="Av. Osmar Souza Nunes, 330 - sala 2 - Pioneiros, Balneário Camboriú - SC, 88331-070, Brazil"/>
  </r>
  <r>
    <x v="4262"/>
    <x v="22"/>
    <x v="21072"/>
    <s v="R. Angelina - São Francisco de Assis, Balneário Camboriú - SC, 88337-470, Brazil"/>
  </r>
  <r>
    <x v="4262"/>
    <x v="22"/>
    <x v="21042"/>
    <s v="R. Arvoredo - Municípios, Balneário Camboriú - SC, Brazil"/>
  </r>
  <r>
    <x v="4262"/>
    <x v="22"/>
    <x v="21073"/>
    <s v="Rua 3.100, 265 - Centro, Balneário Camboriú - SC, 88330-000, Brazil"/>
  </r>
  <r>
    <x v="4262"/>
    <x v="22"/>
    <x v="21074"/>
    <s v="Av. do Estado Dalmo Vieira, 1970 - Centro, Balneário Camboriú - SC, 88338-063, Brazil"/>
  </r>
  <r>
    <x v="4262"/>
    <x v="22"/>
    <x v="21075"/>
    <s v="Av. José Francisco Bernardes - Bairro Areias, Camboriú - SC, 88345-009, Brazil"/>
  </r>
  <r>
    <x v="4262"/>
    <x v="22"/>
    <x v="21076"/>
    <s v="R. Guamirim, 1526-1364 - Tabuleiro, Camboriú - SC, 88340-000, Brazil"/>
  </r>
  <r>
    <x v="4262"/>
    <x v="22"/>
    <x v="21077"/>
    <s v="Rua 10, 175 - Centro, Balneário Camboriú - SC, 88330-657, Brazil"/>
  </r>
  <r>
    <x v="4262"/>
    <x v="22"/>
    <x v="21078"/>
    <s v="R. Arthur Max Doose, 180 - Pioneiros, Balneário Camboriú - SC, 88331-085, Brazil"/>
  </r>
  <r>
    <x v="4262"/>
    <x v="22"/>
    <x v="21079"/>
    <s v="R. 2300, 1346 - Centro, Balneário Camboriú - SC, 88330-432, Brazil"/>
  </r>
  <r>
    <x v="4262"/>
    <x v="22"/>
    <x v="21080"/>
    <s v="Ed. San Carlo Residencial - R. 3050, 118 - sala 01 - Centro, Balneário Camboriú - SC, 88330-308, Brazil"/>
  </r>
  <r>
    <x v="4262"/>
    <x v="22"/>
    <x v="21081"/>
    <s v="Av. do Estado Dalmo Vieira, 1340 - Ariribá, Balneário Camboriú - SC, 88338-640, Brazil"/>
  </r>
  <r>
    <x v="4262"/>
    <x v="22"/>
    <x v="21082"/>
    <s v="R. 700, 679 - Varzea, Itapema - SC, 88220-000, Brazil"/>
  </r>
  <r>
    <x v="4262"/>
    <x v="22"/>
    <x v="21083"/>
    <s v="R. 2450, 102 - Centro, Balneário Camboriú - SC, 88330-438, Brazil"/>
  </r>
  <r>
    <x v="4262"/>
    <x v="22"/>
    <x v="21084"/>
    <s v="Av. Santa Catarina, 1112 - Tabuleiro, Camboriú - SC, 88340-010, Brazil"/>
  </r>
  <r>
    <x v="4262"/>
    <x v="22"/>
    <x v="21085"/>
    <s v="Av. do Estado Dalmo Vieira, 1801 - 2º andar - Pioneiros, Balneário Camboriú - SC, 88330-000, Brazil"/>
  </r>
  <r>
    <x v="4262"/>
    <x v="22"/>
    <x v="21086"/>
    <s v="R. Rouxinol, 241 - Ariribá, Balneário Camboriú - SC, 88338-650, Brazil"/>
  </r>
  <r>
    <x v="4262"/>
    <x v="22"/>
    <x v="21087"/>
    <s v="R. Arthur Max Doose, 180 - Pioneiros, Balneário Camboriú - SC, 88331-085, Brazil"/>
  </r>
  <r>
    <x v="4262"/>
    <x v="22"/>
    <x v="21088"/>
    <s v="Rua 1500, 1100 - Centro, Balneário Camboriú - SC, 88330-526, Brazil"/>
  </r>
  <r>
    <x v="4262"/>
    <x v="22"/>
    <x v="21089"/>
    <s v="R. Peru, 275 - Nações, Balneário Camboriú - SC, 88338-100, Brazil"/>
  </r>
  <r>
    <x v="4262"/>
    <x v="22"/>
    <x v="21090"/>
    <s v="R. 700, 71 - Centro, Balneário Camboriú - SC, 88330-618, Brazil"/>
  </r>
  <r>
    <x v="4262"/>
    <x v="22"/>
    <x v="21091"/>
    <s v="R. Arthur Max Doose, 180 - Pioneiros, Balneário Camboriú - SC, 88331-085, Brazil"/>
  </r>
  <r>
    <x v="4262"/>
    <x v="22"/>
    <x v="21092"/>
    <s v="R. Arthur Max Doose, 180 - Pioneiros, Balneário Camboriú - SC, 88331-085, Brazil"/>
  </r>
  <r>
    <x v="4262"/>
    <x v="22"/>
    <x v="21093"/>
    <s v="Av. do Estado Dalmo Vieira, 1690 - Ariribá, Balneário Camboriú - SC, 88338-640, Brazil"/>
  </r>
  <r>
    <x v="4262"/>
    <x v="22"/>
    <x v="21094"/>
    <s v="Av. Cel. Marcos Konder, 1111 - Centro, Itajaí - SC, 88301-303, Brazil"/>
  </r>
  <r>
    <x v="4262"/>
    <x v="22"/>
    <x v="10471"/>
    <s v="R. 2850 - Centro, Balneário Camboriú - SC, 88330-358, Brazil"/>
  </r>
  <r>
    <x v="4262"/>
    <x v="22"/>
    <x v="21095"/>
    <s v="Rua Miguel Matte, 410 - Pioneiros, Balneário Camboriú - SC, 88331-030, Brazil"/>
  </r>
  <r>
    <x v="4262"/>
    <x v="22"/>
    <x v="21096"/>
    <s v="R. Rouxinol - Ariribá, Balneário Camboriú - SC, 88338-650, Brazil"/>
  </r>
  <r>
    <x v="4262"/>
    <x v="22"/>
    <x v="21097"/>
    <s v="Av. do Estado Dalmo Vieira, 1714 - Ariribá, Balneário Camboriú - SC, 88338-640, Brazil"/>
  </r>
  <r>
    <x v="4262"/>
    <x v="22"/>
    <x v="21098"/>
    <s v="183, R. Arthur Max Doose, 127 - Pioneiros, Balneário Camboriú - SC, Brazil"/>
  </r>
  <r>
    <x v="4262"/>
    <x v="22"/>
    <x v="21099"/>
    <s v="Av. José Francisco Bernardes, 787 - Bairro Areias, Camboriú - SC, 88345-006, Brazil"/>
  </r>
  <r>
    <x v="4262"/>
    <x v="22"/>
    <x v="21100"/>
    <s v="3ª Avenida, 550 - Centro, Balneário Camboriú - SC, 88330-088, Brazil"/>
  </r>
  <r>
    <x v="4262"/>
    <x v="22"/>
    <x v="21101"/>
    <s v="Av. Alvin Bauer, 655 - Centro, Balneário Camboriú - SC, 88330-863, Brazil"/>
  </r>
  <r>
    <x v="4262"/>
    <x v="22"/>
    <x v="21102"/>
    <s v="R. 2650, 722 - Centro, Balneário Camboriú - SC, 88330-383, Brazil"/>
  </r>
  <r>
    <x v="4262"/>
    <x v="22"/>
    <x v="21103"/>
    <s v="R. Eleutério Cipriano Pinheiro, 155 - Barra, Balneário Camboriú - SC, 88332-170, Brazil"/>
  </r>
  <r>
    <x v="4262"/>
    <x v="22"/>
    <x v="21104"/>
    <s v="Av. Carlos Drummond de Andrade, 600 - Praia dos Amores, Balneário Camboriú - SC, 88331-410, Brazil"/>
  </r>
  <r>
    <x v="4262"/>
    <x v="22"/>
    <x v="21105"/>
    <s v="3ª Avenida, 134 - Centro, Balneário Camboriú - SC, 88330-645, Brazil"/>
  </r>
  <r>
    <x v="4262"/>
    <x v="22"/>
    <x v="21106"/>
    <s v="R. Dom Sebastião, 617 - Vila Real, Balneário Camboriú - SC, 88337-110, Brazil"/>
  </r>
  <r>
    <x v="4262"/>
    <x v="22"/>
    <x v="21107"/>
    <s v="R. 2300 - Centro, Balneário Camboriú - SC, 88330-428, Brazil"/>
  </r>
  <r>
    <x v="4263"/>
    <x v="22"/>
    <x v="8760"/>
    <s v="Av. Alvim Manoel Cardoso, 1028, Balneário Gaivota - SC, 88955-000, Brazil"/>
  </r>
  <r>
    <x v="4263"/>
    <x v="22"/>
    <x v="21108"/>
    <s v="Av. Santa Catarina, 635 - sala 102 - Jardim Ultramar, Balneário Gaivota - SC, 88955-000, Brazil"/>
  </r>
  <r>
    <x v="4263"/>
    <x v="22"/>
    <x v="21109"/>
    <s v="Av. Alvim Manoel Cardoso, s/n, Balneário Gaivota - SC, 88955-000, Brazil"/>
  </r>
  <r>
    <x v="4263"/>
    <x v="22"/>
    <x v="21110"/>
    <s v="Av. Beira Mar, 2676-2738 - Centro, Balneário Gaivota - SC, 88955-000, Brazil"/>
  </r>
  <r>
    <x v="4263"/>
    <x v="22"/>
    <x v="21111"/>
    <s v="Av. Santa Catarina, 385 - Centro, Balneário Gaivota - SC, 88555-000, Brazil"/>
  </r>
  <r>
    <x v="4263"/>
    <x v="22"/>
    <x v="21112"/>
    <s v="Av. Papa João XXIII - Parque das Avenidas, Sombrio - SC, 88960-000, Brazil"/>
  </r>
  <r>
    <x v="4263"/>
    <x v="22"/>
    <x v="21113"/>
    <s v="Balneário Gaivota - State of Santa Catarina, 88955-000, Brazil"/>
  </r>
  <r>
    <x v="4263"/>
    <x v="22"/>
    <x v="21114"/>
    <s v="01 165, Av. Santa Catarina - Centro, Balneário Gaivota - SC, 88955-000, Brazil"/>
  </r>
  <r>
    <x v="4263"/>
    <x v="22"/>
    <x v="21115"/>
    <s v="R. Joinville, 587, Balneário Gaivota - SC, 88955-000, Brazil"/>
  </r>
  <r>
    <x v="4263"/>
    <x v="22"/>
    <x v="21116"/>
    <s v="Balneário Gaivota - State of Santa Catarina, 88955-000, Brazil"/>
  </r>
  <r>
    <x v="4263"/>
    <x v="22"/>
    <x v="21117"/>
    <s v="R. José Mouro, 67, Balneário Gaivota - SC, 88955-000, Brazil"/>
  </r>
  <r>
    <x v="4264"/>
    <x v="22"/>
    <x v="21118"/>
    <s v="R. Dr. José Bahia Bitencourt, 1-297, Balneário Piçarras - SC, 88380-000, Brazil"/>
  </r>
  <r>
    <x v="4264"/>
    <x v="22"/>
    <x v="19531"/>
    <s v="R. Dr. José Bahia Bitencourt, s/n, Balneário Piçarras - SC, 88380-000, Brazil"/>
  </r>
  <r>
    <x v="4264"/>
    <x v="22"/>
    <x v="21119"/>
    <s v="R. Natal Paulo Galastri - Centro, Balneário Piçarras - SC, 88380-000, Brazil"/>
  </r>
  <r>
    <x v="4264"/>
    <x v="22"/>
    <x v="21120"/>
    <s v="R. Ver. Altair de Souza, 861, Balneário Piçarras - SC, 88380-000, Brazil"/>
  </r>
  <r>
    <x v="4264"/>
    <x v="22"/>
    <x v="4241"/>
    <s v="R. Calixto L. Honório, 415 - Centro, Penha - SC, 88385-000, Brazil"/>
  </r>
  <r>
    <x v="4264"/>
    <x v="22"/>
    <x v="21121"/>
    <s v="Av. Nereu Ramos, 768 - Centro, Balneário Piçarras - SC, 88380-000, Brazil"/>
  </r>
  <r>
    <x v="4264"/>
    <x v="22"/>
    <x v="21122"/>
    <s v="Piçarras - State of Santa Catarina, 88380-000, Brazil"/>
  </r>
  <r>
    <x v="4265"/>
    <x v="22"/>
    <x v="21123"/>
    <s v="R. Luíz Maria Júlia, 970 - Centro, Balneário Rincão - SC, 88820-000, Brazil"/>
  </r>
  <r>
    <x v="4265"/>
    <x v="22"/>
    <x v="21124"/>
    <s v="R. Sete de Setembro, 461 - Centro, Içara - SC, 88820-000, Brazil"/>
  </r>
  <r>
    <x v="4265"/>
    <x v="22"/>
    <x v="21125"/>
    <s v="Av. Florianópolis, 450 - Centro, Balneário Rincão - SC, 88828-000, Brazil"/>
  </r>
  <r>
    <x v="4265"/>
    <x v="22"/>
    <x v="21126"/>
    <s v="Rua Antônio Sebastião Lemos - s/n, Balneário Rincão - SC, 88820-000, Brazil"/>
  </r>
  <r>
    <x v="4265"/>
    <x v="22"/>
    <x v="14562"/>
    <s v="R. Angelina, s/n - Municípios, Balneário Camboriú - SC, 88337-470, Brazil"/>
  </r>
  <r>
    <x v="4265"/>
    <x v="22"/>
    <x v="20974"/>
    <s v="R. Castro Alves, 303 - Coloninha, Araranguá - SC, 88900-000, Brazil"/>
  </r>
  <r>
    <x v="4265"/>
    <x v="22"/>
    <x v="1755"/>
    <s v="R. Júlio Gaidzinki, 90 - Mina Brasil, Criciúma - SC, 88811-000, Brazil"/>
  </r>
  <r>
    <x v="4265"/>
    <x v="22"/>
    <x v="21127"/>
    <s v="R. Paraná, 456 - Centro, Balneário Rincão - SC, 88828-000, Brazil"/>
  </r>
  <r>
    <x v="4266"/>
    <x v="22"/>
    <x v="13072"/>
    <s v="Av. Edelina Meneghel Rando, 1489 - Bandeirantes, PR, 86360-000, Brazil"/>
  </r>
  <r>
    <x v="4266"/>
    <x v="22"/>
    <x v="14"/>
    <s v="R. Eurípedes Rodrigues, 726 - Centro, Bandeirantes - PR, 86360-000, Brazil"/>
  </r>
  <r>
    <x v="4266"/>
    <x v="22"/>
    <x v="20985"/>
    <s v="R. 7 Setembro, 183 - Centro, Palmitos - SC, 89887-000, Brazil"/>
  </r>
  <r>
    <x v="4266"/>
    <x v="22"/>
    <x v="20930"/>
    <s v="R. Irmã Benwarda, s/n - Centro, Florianópolis - SC, 88015-270, Brazil"/>
  </r>
  <r>
    <x v="4266"/>
    <x v="22"/>
    <x v="20920"/>
    <s v="R. Levy Linhares da Silva, 584 - Santa Luzia, Abelardo Luz - SC, 89830-000, Brazil"/>
  </r>
  <r>
    <x v="4266"/>
    <x v="22"/>
    <x v="20979"/>
    <s v="Rua 07 de Setembro - Centro, Vargeão - SC, 89690-000, Brazil"/>
  </r>
  <r>
    <x v="4266"/>
    <x v="22"/>
    <x v="20977"/>
    <s v="R. Jorge Silva, 307 - Centro, Morro da Fumaça - SC, 88830-000, Brazil"/>
  </r>
  <r>
    <x v="4266"/>
    <x v="22"/>
    <x v="20938"/>
    <s v="R. São Cristóvão, 335 - São Gotardo, São Miguel do Oeste - SC, 89900-000, Brazil"/>
  </r>
  <r>
    <x v="4266"/>
    <x v="22"/>
    <x v="20929"/>
    <s v="R. Santa Rita de Cássia, 1665 - Estreito, Florianópolis - SC, 88090-352, Brazil"/>
  </r>
  <r>
    <x v="4266"/>
    <x v="22"/>
    <x v="10612"/>
    <s v="R. Celestino do Nascimento, 373 - Centro, Xanxerê - SC, 89820-000, Brazil"/>
  </r>
  <r>
    <x v="4266"/>
    <x v="22"/>
    <x v="20974"/>
    <s v="R. Castro Alves, 303 - Coloninha, Araranguá - SC, 88900-000, Brazil"/>
  </r>
  <r>
    <x v="4266"/>
    <x v="22"/>
    <x v="20170"/>
    <s v="R. Mal. Deodoro, 799 - Centro, Lages - SC, 88501-001, Brazil"/>
  </r>
  <r>
    <x v="4266"/>
    <x v="22"/>
    <x v="13918"/>
    <s v="Av. Bandeirantes, 618 - Ipiranga, Londrina - PR, 86015-900, Brazil"/>
  </r>
  <r>
    <x v="4266"/>
    <x v="22"/>
    <x v="21128"/>
    <s v="R. Germano Brandes Sênior, 690 - Centro, Timbó - SC, 89120-000, Brazil"/>
  </r>
  <r>
    <x v="4266"/>
    <x v="22"/>
    <x v="1209"/>
    <s v="R. Vidal Ramos, 215 - Centro, Tubarão - SC, 88701-160, Brazil"/>
  </r>
  <r>
    <x v="4266"/>
    <x v="22"/>
    <x v="20925"/>
    <s v="Rua Rui Barbosa, 800 - Agronômica, Florianópolis - SC cep:, R. Rui Barbosa, 800 - Agronômica, Florianópolis - SC, 88025-301, Brazil"/>
  </r>
  <r>
    <x v="4266"/>
    <x v="22"/>
    <x v="4017"/>
    <s v="Praça Irmã Paulina, 470 - Centro, Ituporanga - SC, 88400-000, Brazil"/>
  </r>
  <r>
    <x v="4266"/>
    <x v="22"/>
    <x v="21129"/>
    <s v="Av. Santo Antônio, 1069 - Centro, Bandeirante - SC, 89905-000, Brazil"/>
  </r>
  <r>
    <x v="4266"/>
    <x v="22"/>
    <x v="20947"/>
    <s v="R. Amazonas, 301 - Garcia, Blumenau - SC, 89020-900, Brazil"/>
  </r>
  <r>
    <x v="4266"/>
    <x v="22"/>
    <x v="20971"/>
    <s v="R. Azambuja, 1089 - Azambuja, Brusque - SC, 88353-902, Brazil"/>
  </r>
  <r>
    <x v="4266"/>
    <x v="22"/>
    <x v="1013"/>
    <s v="Praça 2 Corações, 21, Armazém - SC, 88740-000, Brazil"/>
  </r>
  <r>
    <x v="4266"/>
    <x v="22"/>
    <x v="604"/>
    <s v="Av. do Estado Dalmo Vieira, 1550 - Ariribá, Balneário Camboriú - SC, 88338-640, Brazil"/>
  </r>
  <r>
    <x v="4266"/>
    <x v="22"/>
    <x v="2782"/>
    <s v="R. Adolfo Donato da Silva, s/n - Praia Comprida, São José - SC, 88103-901, Brazil"/>
  </r>
  <r>
    <x v="4266"/>
    <x v="22"/>
    <x v="20002"/>
    <s v="R. Xavier Arp, s/n - Boa Vista, Joinville - SC, 89227-680, Brazil"/>
  </r>
  <r>
    <x v="4266"/>
    <x v="22"/>
    <x v="19599"/>
    <s v="R. Altíno G de Farias, 1832 - São Francisco, Curitibanos - SC, 89520-000, Brazil"/>
  </r>
  <r>
    <x v="4266"/>
    <x v="22"/>
    <x v="7955"/>
    <s v="Av. Francisco Trein, 596 - Cristo Redentor, Porto Alegre - RS, 91350-200, Brazil"/>
  </r>
  <r>
    <x v="4266"/>
    <x v="22"/>
    <x v="20976"/>
    <s v="R. Demétrio Ribeiro, 74 - Centro, Florianópolis - SC, 88020-700, Brazil"/>
  </r>
  <r>
    <x v="4266"/>
    <x v="22"/>
    <x v="13468"/>
    <s v="R. João Gossenheimer, 308 - Centro, Arabutã - SC, 89740-000, Brazil"/>
  </r>
  <r>
    <x v="4266"/>
    <x v="22"/>
    <x v="1013"/>
    <s v="R. Itajaí, 545 - Vorstadt, Blumenau - SC, 89015-200, Brazil"/>
  </r>
  <r>
    <x v="4266"/>
    <x v="22"/>
    <x v="21130"/>
    <s v="Rua Barão de Iguape - Liberdade, São Paulo - SP, 01507-000, Brazil"/>
  </r>
  <r>
    <x v="4266"/>
    <x v="22"/>
    <x v="20928"/>
    <s v="R. Rui Barbosa, 152 - Agronômica, Florianópolis - SC, 88025-301, Brazil"/>
  </r>
  <r>
    <x v="4267"/>
    <x v="22"/>
    <x v="21131"/>
    <s v="Rua 14 de Dezembro, 490 - Centro, Barra Bonita - SP, 17340-000, Brazil"/>
  </r>
  <r>
    <x v="4268"/>
    <x v="22"/>
    <x v="193"/>
    <s v="R. Miranda Coutinho, 49 - Centro, Barra Velha - SC, 88390-000, Brazil"/>
  </r>
  <r>
    <x v="4268"/>
    <x v="22"/>
    <x v="21132"/>
    <s v="R. Odorico Magalhães, 233, Barra Velha - SC, 88390-000, Brazil"/>
  </r>
  <r>
    <x v="4268"/>
    <x v="22"/>
    <x v="21133"/>
    <s v="Av. Santa Catarina, 1529 - Centro, Barra Velha - SC, 88390-000, Brazil"/>
  </r>
  <r>
    <x v="4268"/>
    <x v="22"/>
    <x v="21134"/>
    <s v="Av. Santa Catarina, 1300 - 1º andar - Centro, Barra Velha - SC, 88390-000, Brazil"/>
  </r>
  <r>
    <x v="4268"/>
    <x v="22"/>
    <x v="11168"/>
    <s v="Av. Gov. Celso Ramos, 135 - Centro, Barra Velha - SC, 88390-000, Brazil"/>
  </r>
  <r>
    <x v="4268"/>
    <x v="22"/>
    <x v="21135"/>
    <s v="R. Pedro Gasino Borba Coelho, 320 - SALA 3 - Centro, Barra Velha - SC, 88390-000, Brazil"/>
  </r>
  <r>
    <x v="4268"/>
    <x v="22"/>
    <x v="21136"/>
    <s v="R. Narciso Manoel Vieira - Vila Nova, Barra Velha - SC, 88390-000, Brazil"/>
  </r>
  <r>
    <x v="4268"/>
    <x v="22"/>
    <x v="21062"/>
    <s v="R. Francisco José Peixer, 392, Balneário Barra do Sul - SC, 89247-000, Brazil"/>
  </r>
  <r>
    <x v="4268"/>
    <x v="22"/>
    <x v="21137"/>
    <s v="Av. Paraná, 399 - Centro, Barra Velha - SC, 88390-000, Brazil"/>
  </r>
  <r>
    <x v="4268"/>
    <x v="22"/>
    <x v="21138"/>
    <s v="R. Harry Fruet, 16 - Centro, Barra Velha - SC, 88390-000, Brazil"/>
  </r>
  <r>
    <x v="4268"/>
    <x v="22"/>
    <x v="6971"/>
    <s v="R. Edmundo Lombardi, 98 - Tabuleiro, Barra Velha - SC, 88390-000, Brazil"/>
  </r>
  <r>
    <x v="4268"/>
    <x v="22"/>
    <x v="21139"/>
    <s v="R. Espírito Santo, 332 - Centro, Barra Velha - SC, 88390-000, Brazil"/>
  </r>
  <r>
    <x v="4268"/>
    <x v="22"/>
    <x v="21140"/>
    <s v="Av. Thiago Aguiar, 199 - Jardim Icaraí, Barra Velha - SC, 88390-000, Brazil"/>
  </r>
  <r>
    <x v="4268"/>
    <x v="22"/>
    <x v="21141"/>
    <s v="Av. Santa Catarina, N° 1200 - Centro, Barra Velha - SC, 88390-000, Brazil"/>
  </r>
  <r>
    <x v="4268"/>
    <x v="22"/>
    <x v="21142"/>
    <s v="R. Carlos Maia, 37 - Centro, Barra Velha - SC, 88390-000, Brazil"/>
  </r>
  <r>
    <x v="4269"/>
    <x v="22"/>
    <x v="21143"/>
    <s v="R. Ovande dos Santos Pacheco, 240, Bela Vista do Toldo - SC, 89478-000, Brazil"/>
  </r>
  <r>
    <x v="4269"/>
    <x v="22"/>
    <x v="21144"/>
    <s v="João da Cruz Kreiling, 1050 - Centro, Canoinhas - SC, 89460-154, Brazil"/>
  </r>
  <r>
    <x v="4269"/>
    <x v="22"/>
    <x v="21145"/>
    <s v="R. Estanislau Schumann, 1159, Bela Vista do Toldo - SC, 89478-000, Brazil"/>
  </r>
  <r>
    <x v="4269"/>
    <x v="22"/>
    <x v="3088"/>
    <s v="Bela Vista do Toldo - State of Santa Catarina, 89478-000, Brazil"/>
  </r>
  <r>
    <x v="243"/>
    <x v="22"/>
    <x v="21146"/>
    <s v="R. Rio de Janeiro, 115 - Centro, Iporã do Oeste - SC, 89899-000, Brazil"/>
  </r>
  <r>
    <x v="243"/>
    <x v="22"/>
    <x v="21147"/>
    <s v="R. Tomás Koproski, 520 - Centro, Descanso - SC, 89910-000, Brazil"/>
  </r>
  <r>
    <x v="243"/>
    <x v="22"/>
    <x v="21000"/>
    <s v="Descanso, State of Santa Catarina, 89910-000, Brazil"/>
  </r>
  <r>
    <x v="4270"/>
    <x v="22"/>
    <x v="7088"/>
    <s v="R. Quirino Longo, 300 - Centro, Benedito Novo - SC, 89124-000, Brazil"/>
  </r>
  <r>
    <x v="4271"/>
    <x v="22"/>
    <x v="20431"/>
    <s v="Av. Egidio Abelino Richartz, s/n - Bairro Deltaville, Biguaçu - SC, 88164-240, Brazil"/>
  </r>
  <r>
    <x v="4271"/>
    <x v="22"/>
    <x v="20988"/>
    <s v="Biguaçu, State of Santa Catarina, 88160-000, Brazil"/>
  </r>
  <r>
    <x v="4272"/>
    <x v="22"/>
    <x v="20947"/>
    <s v="R. Amazonas, 301 - Garcia, Blumenau - SC, 89020-900, Brazil"/>
  </r>
  <r>
    <x v="4272"/>
    <x v="22"/>
    <x v="1013"/>
    <s v="R. Itajaí, 545 - Vorstadt, Blumenau - SC, 89015-200, Brazil"/>
  </r>
  <r>
    <x v="4272"/>
    <x v="22"/>
    <x v="5677"/>
    <s v="R. Floriano Peixoto, 300 - Centro, Blumenau - SC, 89010-906, Brazil"/>
  </r>
  <r>
    <x v="4272"/>
    <x v="22"/>
    <x v="21148"/>
    <s v="R. Max Haufe, 211 - Vila Itoupava, Blumenau - SC, 89095-370, Brazil"/>
  </r>
  <r>
    <x v="4272"/>
    <x v="22"/>
    <x v="21149"/>
    <s v="R. Alm. Barroso, 1159 - Vila Nova, Blumenau - SC, 89035-402, Brazil"/>
  </r>
  <r>
    <x v="4272"/>
    <x v="22"/>
    <x v="21150"/>
    <s v="R. Alm. Barroso, 1159 - Vila Nova, Blumenau - SC, 89035-402, Brazil"/>
  </r>
  <r>
    <x v="4272"/>
    <x v="22"/>
    <x v="21151"/>
    <s v="Rua Engenheiro Paul Werner, 1141 - Itoupava Seca, Blumenau - SC, 89030-101, Brazil"/>
  </r>
  <r>
    <x v="4272"/>
    <x v="22"/>
    <x v="21152"/>
    <s v="R. Samuel Morse, 768 - Fortaleza, Blumenau - SC, 89058, Brazil"/>
  </r>
  <r>
    <x v="4272"/>
    <x v="22"/>
    <x v="21153"/>
    <s v="R. Floriano Peixoto, 300 - Centro, Blumenau - SC, 89010-906, Brazil"/>
  </r>
  <r>
    <x v="4272"/>
    <x v="22"/>
    <x v="21154"/>
    <s v="R. Dr. Luiz de Freitas Melro, 418 - Centro, Blumenau - SC, 89010-310, Brazil"/>
  </r>
  <r>
    <x v="4272"/>
    <x v="22"/>
    <x v="21155"/>
    <s v="R. Amazonas, 301 - Garcia, Blumenau - SC, 89020-000, Brazil"/>
  </r>
  <r>
    <x v="4272"/>
    <x v="22"/>
    <x v="21156"/>
    <s v="R. Dois de Setembro, 2958 - Itoupava Norte, Blumenau - SC, 89052-504, Brazil"/>
  </r>
  <r>
    <x v="4272"/>
    <x v="22"/>
    <x v="21157"/>
    <s v="R. 7 de Setembro, 1300 - Centro, Blumenau - SC, 89010-204, Brazil"/>
  </r>
  <r>
    <x v="4272"/>
    <x v="22"/>
    <x v="76"/>
    <s v="Dr, R. Armando Odebrecht, 70 - Garcia, Blumenau - SC, 89020-403, Brazil"/>
  </r>
  <r>
    <x v="4272"/>
    <x v="22"/>
    <x v="21158"/>
    <s v="R. 7 de Setembro, 1535 - Centro, Blumenau - SC, 89010-207, Brazil"/>
  </r>
  <r>
    <x v="4272"/>
    <x v="22"/>
    <x v="20354"/>
    <s v="R. Des. Alves Pedrosa, 185 - Centro, Indaial - SC, 89130-000, Brazil"/>
  </r>
  <r>
    <x v="4272"/>
    <x v="22"/>
    <x v="21159"/>
    <s v="R. Amazonas, 301 - Garcia, Blumenau - SC, 89020-000, Brazil"/>
  </r>
  <r>
    <x v="4272"/>
    <x v="22"/>
    <x v="21160"/>
    <s v="R. Paraíba, 217 - Victor Konder, Blumenau - SC, 89012-130, Brazil"/>
  </r>
  <r>
    <x v="4272"/>
    <x v="22"/>
    <x v="21161"/>
    <s v="R. Ingo Hering, 20 - Centro, Blumenau - SC, 89010-205, Brazil"/>
  </r>
  <r>
    <x v="4272"/>
    <x v="22"/>
    <x v="21162"/>
    <s v="R. Jean Romain Bonemasou, 70 - Jardim Blumenau, Blumenau - SC, 89010-370, Brazil"/>
  </r>
  <r>
    <x v="4272"/>
    <x v="22"/>
    <x v="21163"/>
    <s v="R. Itajaí, 02 - Vorstadt, Blumenau - SC, 89015-200, Brazil"/>
  </r>
  <r>
    <x v="4272"/>
    <x v="22"/>
    <x v="21164"/>
    <s v="R. Armando Odebrecht, 70 - Garcia, Blumenau - SC, 89020-403, Brazil"/>
  </r>
  <r>
    <x v="4272"/>
    <x v="22"/>
    <x v="21165"/>
    <s v="Vorstadt, Blumenau - State of Santa Catarina, Brazil"/>
  </r>
  <r>
    <x v="4272"/>
    <x v="22"/>
    <x v="21166"/>
    <s v="R. Johann Sachse, 2377 - Salto Norte, Blumenau - SC, 89070-400, Brazil"/>
  </r>
  <r>
    <x v="4272"/>
    <x v="22"/>
    <x v="21167"/>
    <s v="R. Ricardo Paul, 207 - Escola Agrícola, Blumenau - SC, 89037-680, Brazil"/>
  </r>
  <r>
    <x v="4272"/>
    <x v="22"/>
    <x v="21168"/>
    <s v="R. Floriano Peixoto, 300 - Centro, Blumenau - SC, 89010-906, Brazil"/>
  </r>
  <r>
    <x v="4272"/>
    <x v="22"/>
    <x v="21169"/>
    <s v="R. Amazonas, 301 - Garcia, Blumenau - SC, 89020-000, Brazil"/>
  </r>
  <r>
    <x v="4272"/>
    <x v="22"/>
    <x v="21170"/>
    <s v="R. São Paulo, 1166 - Victor Konder, Blumenau - SC, 89012-000, Brazil"/>
  </r>
  <r>
    <x v="4272"/>
    <x v="22"/>
    <x v="21171"/>
    <s v="R. Floriano Peixoto, 245 - Centro, Blumenau - SC, 89010-500, Brazil"/>
  </r>
  <r>
    <x v="4272"/>
    <x v="22"/>
    <x v="21172"/>
    <s v="2802, R. Samuel Morse, 1100 - Fortaleza, Blumenau - SC, Brazil"/>
  </r>
  <r>
    <x v="4272"/>
    <x v="22"/>
    <x v="21173"/>
    <s v="R. Cel. Vidal Ramos, 185 - Jardim Blumenau, Blumenau - SC, 89010-330, Brazil"/>
  </r>
  <r>
    <x v="4272"/>
    <x v="22"/>
    <x v="21174"/>
    <s v="R. Frei Fulgêncio, 131 - Vila Nova, Blumenau - SC, 89030-101, Brazil"/>
  </r>
  <r>
    <x v="4272"/>
    <x v="22"/>
    <x v="21175"/>
    <s v="R. Floriano Peixoto, 252-262 - Centro, Blumenau - SC, 89010-200, Brazil"/>
  </r>
  <r>
    <x v="4272"/>
    <x v="22"/>
    <x v="21176"/>
    <s v="Rua Dr. Pedro Zimmermann, 7607 - Itoupava Central, Blumenau - SC, 89069-001, Brazil"/>
  </r>
  <r>
    <x v="4272"/>
    <x v="22"/>
    <x v="21177"/>
    <s v="R. 7 de Setembro, 777 - Centro, Blumenau - SC, 89010-203, Brazil"/>
  </r>
  <r>
    <x v="4272"/>
    <x v="22"/>
    <x v="21178"/>
    <s v="R. Floriano Peixoto, 300 - Centro, Blumenau - SC, 89010-906, Brazil"/>
  </r>
  <r>
    <x v="4272"/>
    <x v="22"/>
    <x v="21179"/>
    <s v="R. Itajaí, 417 - Vorstadt, Blumenau - SC, 89015-200, Brazil"/>
  </r>
  <r>
    <x v="4272"/>
    <x v="22"/>
    <x v="21180"/>
    <s v="R. Mâncio Costa, 38 - 3º andar - Garcia, Blumenau - SC, 89020-030, Brazil"/>
  </r>
  <r>
    <x v="4272"/>
    <x v="22"/>
    <x v="21181"/>
    <s v="R. Floriano Peixoto, 300 - Centro, Blumenau - SC, 89010-906, Brazil"/>
  </r>
  <r>
    <x v="4272"/>
    <x v="22"/>
    <x v="21182"/>
    <s v="R. Floriano Peixoto - Bom Retiro, Blumenau - SC, 89010-500, Brazil"/>
  </r>
  <r>
    <x v="4272"/>
    <x v="22"/>
    <x v="21183"/>
    <s v="R. Dois de Setembro, 1212 - Itoupava Norte, Blumenau - SC, 89052-003, Brazil"/>
  </r>
  <r>
    <x v="4272"/>
    <x v="22"/>
    <x v="21184"/>
    <s v="R. Floriano Peixoto, 300 - Centro, Blumenau - SC, 89010-906, Brazil"/>
  </r>
  <r>
    <x v="4272"/>
    <x v="22"/>
    <x v="21185"/>
    <s v="Garcia, Blumenau - State of Santa Catarina, 89021-310, Brazil"/>
  </r>
  <r>
    <x v="4272"/>
    <x v="22"/>
    <x v="21186"/>
    <s v="R. Francisco Vahldieck, 2099 - Sala 01 - Fortaleza, Blumenau - SC, 89057-001, Brazil"/>
  </r>
  <r>
    <x v="4272"/>
    <x v="22"/>
    <x v="21187"/>
    <s v="R. Ingo Hering, 20 - 5º andar - Centro, Blumenau - SC, 89010-909, Brazil"/>
  </r>
  <r>
    <x v="4272"/>
    <x v="22"/>
    <x v="21188"/>
    <s v="R. Floriano Peixoto, 245 - Centro, Blumenau - SC, 89010-500, Brazil"/>
  </r>
  <r>
    <x v="4272"/>
    <x v="22"/>
    <x v="21189"/>
    <s v="R. Floriano Peixoto, 300 - Centro, Blumenau - SC, 89010-906, Brazil"/>
  </r>
  <r>
    <x v="4272"/>
    <x v="22"/>
    <x v="21190"/>
    <s v="Rua Engenheiro Paul Werner, 1141 - Vila Nova, Blumenau - SC, 89030-101, Brazil"/>
  </r>
  <r>
    <x v="4272"/>
    <x v="22"/>
    <x v="10244"/>
    <s v="Praca Mal Mascarenhas De Moraes, 217 - Ribeirão Fresco, Blumenau - SC, 89020-900, Brazil"/>
  </r>
  <r>
    <x v="4272"/>
    <x v="22"/>
    <x v="21191"/>
    <s v="Centro, Blumenau - State of Santa Catarina, 89010-200, Brazil"/>
  </r>
  <r>
    <x v="4273"/>
    <x v="22"/>
    <x v="1755"/>
    <s v="Av. João Assink, s/n, Bocaina do Sul - SC, 88538-000, Brazil"/>
  </r>
  <r>
    <x v="4274"/>
    <x v="22"/>
    <x v="21192"/>
    <s v="R. Adélia do Amaral e Souza, 598 - Centro, Bom Jardim da Serra - SC, 88640-000, Brazil"/>
  </r>
  <r>
    <x v="4274"/>
    <x v="22"/>
    <x v="21193"/>
    <s v="R. Adélia do Amaral e Souza, 598, Bom Jardim da Serra - SC, 88640-000, Brazil"/>
  </r>
  <r>
    <x v="2550"/>
    <x v="22"/>
    <x v="4017"/>
    <s v="Av. Manoel Silveira de Azevedo, 2521 - Centro, Bom Jesus - RS, 95290-000, Brazil"/>
  </r>
  <r>
    <x v="2550"/>
    <x v="22"/>
    <x v="4017"/>
    <s v="Praça Irmã Paulina, 470 - Centro, Ituporanga - SC, 88400-000, Brazil"/>
  </r>
  <r>
    <x v="2550"/>
    <x v="22"/>
    <x v="20951"/>
    <s v="R. Oswaldo Aranha, 280 - Centro, Laguna - SC, 88790-000, Brazil"/>
  </r>
  <r>
    <x v="2550"/>
    <x v="22"/>
    <x v="6458"/>
    <s v="R. Paraná, 168 - Centro, Irineópolis - SC, 89440-000, Brazil"/>
  </r>
  <r>
    <x v="4275"/>
    <x v="22"/>
    <x v="934"/>
    <s v="Rua Doutor José Garrido Yanes, 118 - Centro, São Miguel do Oeste - SC, 89900-000, Brazil"/>
  </r>
  <r>
    <x v="4275"/>
    <x v="22"/>
    <x v="1755"/>
    <s v="Av. Sul Brasil, 580 - Centro, Maravilha - SC, 89874-000, Brazil"/>
  </r>
  <r>
    <x v="4275"/>
    <x v="22"/>
    <x v="21194"/>
    <s v="R. XV de Novembro, 4000 - Centro, Modelo - SC, 89872-000, Brazil"/>
  </r>
  <r>
    <x v="4275"/>
    <x v="22"/>
    <x v="10612"/>
    <s v="R. Celestino do Nascimento, 373 - Centro, Xanxerê - SC, 89820-000, Brazil"/>
  </r>
  <r>
    <x v="4275"/>
    <x v="22"/>
    <x v="21195"/>
    <s v="Av. Sul Brasil, 605 - Centro, Maravilha - SC, 89874-000, Brazil"/>
  </r>
  <r>
    <x v="4275"/>
    <x v="22"/>
    <x v="109"/>
    <s v="R. Tancredo Neves, 841, Santa Terezinha do Progresso - SC, 89983-000, Brazil"/>
  </r>
  <r>
    <x v="4275"/>
    <x v="22"/>
    <x v="21196"/>
    <s v="Av. Sul Brasil, 468 - sala 101 - Centro, Maravilha - SC, 89874-000, Brazil"/>
  </r>
  <r>
    <x v="4275"/>
    <x v="22"/>
    <x v="4017"/>
    <s v="Praça Irmã Paulina, 470 - Centro, Ituporanga - SC, 88400-000, Brazil"/>
  </r>
  <r>
    <x v="4275"/>
    <x v="22"/>
    <x v="225"/>
    <s v="Distrito de Juvêncio interior, Saudades - SC, 89868-000, Brazil"/>
  </r>
  <r>
    <x v="4275"/>
    <x v="22"/>
    <x v="1461"/>
    <s v="Av. Sul Brasil, 565 - Centro, Maravilha - SC, 89874-000, Brazil"/>
  </r>
  <r>
    <x v="4275"/>
    <x v="22"/>
    <x v="21197"/>
    <s v="R. Alm. Barroso, 483, Serra Alta - SC, 89871-000, Brazil"/>
  </r>
  <r>
    <x v="4275"/>
    <x v="22"/>
    <x v="20951"/>
    <s v="R. Oswaldo Aranha, 280 - Centro, Laguna - SC, 88790-000, Brazil"/>
  </r>
  <r>
    <x v="4275"/>
    <x v="22"/>
    <x v="13056"/>
    <s v="Av. Castelo Branco, 815 - Centro, Ivaiporã - PR, 86870-000, Brazil"/>
  </r>
  <r>
    <x v="4275"/>
    <x v="22"/>
    <x v="21198"/>
    <s v="R. Celestino do Nascimento, 270-376 - João Batista Tonial, Xanxerê - SC, 89820-000, Brazil"/>
  </r>
  <r>
    <x v="4275"/>
    <x v="22"/>
    <x v="4017"/>
    <s v="R. dos Imigrantes, 200 - Jardim Jorge Teixeira, Ariquemes - RO, 76876-582, Brazil"/>
  </r>
  <r>
    <x v="4275"/>
    <x v="22"/>
    <x v="8120"/>
    <s v="R. Vital Martins Bueno, 700 - Centro, Bom Jesus do Galho - MG, 35340-000, Brazil"/>
  </r>
  <r>
    <x v="4275"/>
    <x v="22"/>
    <x v="4017"/>
    <s v="Avenida Brasil - Esquina com, R. 1, 25 - Jardim Suíço, Ceres - GO, 76300-000, Brazil"/>
  </r>
  <r>
    <x v="4275"/>
    <x v="22"/>
    <x v="3203"/>
    <s v="R. Menino Deus, 376 - Centro, Florianópolis - SC, 88020-210, Brazil"/>
  </r>
  <r>
    <x v="4275"/>
    <x v="22"/>
    <x v="20229"/>
    <s v="Centro, São José - State of Santa Catarina, Brazil"/>
  </r>
  <r>
    <x v="4275"/>
    <x v="22"/>
    <x v="20726"/>
    <s v="R. Getúlio Vargas, 198 - União, Ouro Preto do Oeste - RO, 76920-000, Brazil"/>
  </r>
  <r>
    <x v="4275"/>
    <x v="22"/>
    <x v="21199"/>
    <s v="Bom Jesus do Oeste - State of Santa Catarina, Brazil"/>
  </r>
  <r>
    <x v="4275"/>
    <x v="22"/>
    <x v="21200"/>
    <s v="Av. Nossa Sra. de Fátima, 120, Bom Jesus do Oeste - SC, 89873-000, Brazil"/>
  </r>
  <r>
    <x v="4275"/>
    <x v="22"/>
    <x v="21199"/>
    <s v="Bom Jesus do Oeste, State of Santa Catarina, 89873-000, Brazil"/>
  </r>
  <r>
    <x v="4275"/>
    <x v="22"/>
    <x v="21201"/>
    <s v="R. Cel. Bernardino Machado, 328 - Centro, Palhoça - SC, 88130-220, Brazil"/>
  </r>
  <r>
    <x v="4275"/>
    <x v="22"/>
    <x v="4017"/>
    <s v="Av. Padre Leonardo, 147 - Centro, Congonhas - MG, 36415-000, Brazil"/>
  </r>
  <r>
    <x v="4275"/>
    <x v="22"/>
    <x v="2782"/>
    <s v="R. Adolfo Donato da Silva, s/n - Praia Comprida, São José - SC, 88103-901, Brazil"/>
  </r>
  <r>
    <x v="4275"/>
    <x v="22"/>
    <x v="19491"/>
    <s v="Federal University of Santa Maria - Av. Roraima, 1000 - Prédio 22 - Camobi, Santa Maria - RS, 97105-900, Brazil"/>
  </r>
  <r>
    <x v="4275"/>
    <x v="22"/>
    <x v="5108"/>
    <s v="R. Escrivão Alfredo Porto, 99 - Centro, Santo Amaro da Imperatriz - SC, 88140-000, Brazil"/>
  </r>
  <r>
    <x v="4275"/>
    <x v="22"/>
    <x v="20231"/>
    <s v="R. Adolfo Donato da Silva, 126 - Praia Comprida, São José - SC, 88103-475, Brazil"/>
  </r>
  <r>
    <x v="4275"/>
    <x v="22"/>
    <x v="13692"/>
    <s v="R. Mal. Floriano Peixoto, 1059 - Centro, Guarapuava - PR, 85010-250, Brazil"/>
  </r>
  <r>
    <x v="4275"/>
    <x v="22"/>
    <x v="20230"/>
    <s v="R. João Amaral Rios - Praia Comprida, São José - SC, 88103-475, Brazil"/>
  </r>
  <r>
    <x v="4275"/>
    <x v="22"/>
    <x v="21202"/>
    <s v="Av. Sul Brasil - Centro, Maravilha - SC, 89874-000, Brazil"/>
  </r>
  <r>
    <x v="4275"/>
    <x v="22"/>
    <x v="1153"/>
    <s v="Rua do, R. do Antigo Aeroporto, 500 - São Pedro, Barreiras - BA, 47810-894, Brazil"/>
  </r>
  <r>
    <x v="4275"/>
    <x v="22"/>
    <x v="21203"/>
    <s v="R. Ari Barroso, 355 - Pres. Altino, Osasco - SP, 02675-031, Brazil"/>
  </r>
  <r>
    <x v="4275"/>
    <x v="22"/>
    <x v="21204"/>
    <s v="R. Orestes Guimarães, 905 - Centro, Joinville - SC, 89204-061, Brazil"/>
  </r>
  <r>
    <x v="4275"/>
    <x v="22"/>
    <x v="13398"/>
    <s v="R. Constituicão, 489 - Centro CEP, Cianorte - PR, 87200-000, Brazil"/>
  </r>
  <r>
    <x v="4275"/>
    <x v="22"/>
    <x v="21205"/>
    <s v="Clínica Grellmann - R. José Bonifácio, 87 - Centro, Maravilha - SC, 89874-000, Brazil"/>
  </r>
  <r>
    <x v="4275"/>
    <x v="22"/>
    <x v="5031"/>
    <s v="R. Acre, 2926 - Vista Alegre, Espigão D'Oeste - RO, 78983-000, Brazil"/>
  </r>
  <r>
    <x v="4275"/>
    <x v="22"/>
    <x v="21206"/>
    <s v="R. José Bonifácio, 87 - Centro, Maravilha - SC, 89874-000, Brazil"/>
  </r>
  <r>
    <x v="4275"/>
    <x v="22"/>
    <x v="13380"/>
    <s v="R. Constituicão, 489 - Centro, Cianorte - PR, 87200-000, Brazil"/>
  </r>
  <r>
    <x v="4275"/>
    <x v="22"/>
    <x v="21207"/>
    <s v="R. José Bonifácio, 87 - Centro, Maravilha - SC, 89874-000, Brazil"/>
  </r>
  <r>
    <x v="4275"/>
    <x v="22"/>
    <x v="20232"/>
    <s v="R. Adolfo Donato da Silva, 126 - Praia Comprida, São José - SC, 88103-475, Brazil"/>
  </r>
  <r>
    <x v="4275"/>
    <x v="22"/>
    <x v="21208"/>
    <s v="R. José Bonifácio, 527 - Centro, Maravilha - SC, 89874-000, Brazil"/>
  </r>
  <r>
    <x v="4275"/>
    <x v="22"/>
    <x v="27"/>
    <s v="R. Dezeseis, 1648 - Centro, Ituiutaba - MG, 38300-070, Brazil"/>
  </r>
  <r>
    <x v="4275"/>
    <x v="22"/>
    <x v="21209"/>
    <s v="R. Ernesto Francisco Cardoso, 56, Santa Terezinha do Progresso - SC, 89983-000, Brazil"/>
  </r>
  <r>
    <x v="4275"/>
    <x v="22"/>
    <x v="21210"/>
    <s v="Av. Getúlio Vargas, 1260 - Piratininga, Osasco - SP, 06233-020, Brazil"/>
  </r>
  <r>
    <x v="4275"/>
    <x v="22"/>
    <x v="8126"/>
    <s v="Av. Londres, 616 - Bonsucesso, Rio de Janeiro - RJ, 21041-020, Brazil"/>
  </r>
  <r>
    <x v="4275"/>
    <x v="22"/>
    <x v="20952"/>
    <s v="Av. Paulista, 200 - Bela Vista, São Paulo - SP, 01310-000, Brazil"/>
  </r>
  <r>
    <x v="4275"/>
    <x v="22"/>
    <x v="20950"/>
    <s v="Av. Santa Catarina, 2785 - Vila Santa Catarina, São Paulo - SP, 04378-500, Brazil"/>
  </r>
  <r>
    <x v="4275"/>
    <x v="22"/>
    <x v="10123"/>
    <s v="R. Cel. Luís Ferraz, 397 - Centro, Itaperuna - RJ, 28300-000, Brazil"/>
  </r>
  <r>
    <x v="4275"/>
    <x v="22"/>
    <x v="20233"/>
    <s v="R. Adolfo Donato da Silva, 126 - Praia Comprida, São José - SC, 88103-430, Brazil"/>
  </r>
  <r>
    <x v="4275"/>
    <x v="22"/>
    <x v="21211"/>
    <s v="R. Pref. Albino Cerutti Cella, 757 - sala 01 - Centro, Maravilha - SC, 89874-000, Brazil"/>
  </r>
  <r>
    <x v="4275"/>
    <x v="22"/>
    <x v="21212"/>
    <s v="Av. Sete de Setembro, 157 - Centro, Maravilha - SC, 89874-000, Brazil"/>
  </r>
  <r>
    <x v="4276"/>
    <x v="22"/>
    <x v="8788"/>
    <s v="Av. Maj. Generoso, 65 - Anexo a - Centro, Bom Retiro - SC, 88680-000, Brazil"/>
  </r>
  <r>
    <x v="4276"/>
    <x v="22"/>
    <x v="76"/>
    <s v="Av. Maj. Generoso, 20 - 170, Bom Retiro - SC, 88680-000, Brazil"/>
  </r>
  <r>
    <x v="4277"/>
    <x v="22"/>
    <x v="8575"/>
    <s v="Av. Falcão, 100 - Bombas, Bombinhas - SC, 88215-000, Brazil"/>
  </r>
  <r>
    <x v="4277"/>
    <x v="22"/>
    <x v="8123"/>
    <s v="Av. Falcão, 779 - Bombas, Bombinhas - SC, 88215-000, Brazil"/>
  </r>
  <r>
    <x v="4277"/>
    <x v="22"/>
    <x v="21213"/>
    <s v="Bombas, Bombinhas - State of Santa Catarina, 88215-000, Brazil"/>
  </r>
  <r>
    <x v="4277"/>
    <x v="22"/>
    <x v="21214"/>
    <s v="R. Tubarão, 37 - Centro, Bombinhas - SC, 88215-000, Brazil"/>
  </r>
  <r>
    <x v="4277"/>
    <x v="22"/>
    <x v="21215"/>
    <s v="R. Cachalote, 553 - José Amândio, Bombinhas - SC, 88215-000, Brazil"/>
  </r>
  <r>
    <x v="4277"/>
    <x v="22"/>
    <x v="21216"/>
    <s v="Av. Falcão, 228 - Bombas, Bombinhas - SC, 88215-000, Brazil"/>
  </r>
  <r>
    <x v="4277"/>
    <x v="22"/>
    <x v="21217"/>
    <s v="R. Magnólia, 127 - Canto Grande, Bombinhas - SC, 88215-000, Brazil"/>
  </r>
  <r>
    <x v="4277"/>
    <x v="22"/>
    <x v="21218"/>
    <s v="Edifício Blumenau - R. Martim Pescador, 133 - sala 02 - Bombas, Bombinhas - SC, 88215-000, Brazil"/>
  </r>
  <r>
    <x v="4277"/>
    <x v="22"/>
    <x v="21219"/>
    <s v="R. Cachalote, 145 - José Amândio, Bombinhas - SC, 88215-000, Brazil"/>
  </r>
  <r>
    <x v="4277"/>
    <x v="22"/>
    <x v="21220"/>
    <s v="R. Salmão, 198 - Centro, Bombinhas - SC, 88215-000, Brazil"/>
  </r>
  <r>
    <x v="4277"/>
    <x v="22"/>
    <x v="21221"/>
    <s v="R. Rio Mamoré, 548 - Zimbros, Bombinhas - SC, 88215-000, Brazil"/>
  </r>
  <r>
    <x v="4277"/>
    <x v="22"/>
    <x v="21222"/>
    <s v="R. Cachalote, 553 - José Amândio, Bombinhas - SC, 88215-000, Brazil"/>
  </r>
  <r>
    <x v="4278"/>
    <x v="22"/>
    <x v="21223"/>
    <s v="R. João Moreli, 66, Botuverá - SC, 88370-000, Brazil"/>
  </r>
  <r>
    <x v="4279"/>
    <x v="22"/>
    <x v="2670"/>
    <s v="Rua Jacob Batista Uliano, 1370 - Centro, Braço do Norte - SC, 88750-000, Brazil"/>
  </r>
  <r>
    <x v="4279"/>
    <x v="22"/>
    <x v="21224"/>
    <s v="Rua Jacó Ghizoni, 1981 - Nossa Sra. de Fátima, Braço do Norte - SC, 88750-000, Brazil"/>
  </r>
  <r>
    <x v="4279"/>
    <x v="22"/>
    <x v="920"/>
    <s v="Av. Felipe Schmidt - Trevo, Braço do Norte - SC, 88750-000, Brazil"/>
  </r>
  <r>
    <x v="4279"/>
    <x v="22"/>
    <x v="21225"/>
    <s v="R. Bernardo Locks, 246 - Centro, Braço do Norte - SC, 88750-000, Brazil"/>
  </r>
  <r>
    <x v="4279"/>
    <x v="22"/>
    <x v="20199"/>
    <s v="R. Bernardo Locks, 46 - Centro, Braço do Norte - SC, 88750-000, Brazil"/>
  </r>
  <r>
    <x v="4280"/>
    <x v="22"/>
    <x v="21226"/>
    <s v="R. Paulo Skowach, 210 - Centro, Trombudo Central - SC, 89176-000, Brazil"/>
  </r>
  <r>
    <x v="4280"/>
    <x v="22"/>
    <x v="109"/>
    <s v="Av. Erica Hansen Joenck, Braço do Trombudo - SC, 89178-000, Brazil"/>
  </r>
  <r>
    <x v="4281"/>
    <x v="22"/>
    <x v="21227"/>
    <s v="Av. Selmo Heck, Brunópolis - SC, 89634-000, Brazil"/>
  </r>
  <r>
    <x v="4281"/>
    <x v="22"/>
    <x v="109"/>
    <s v="Av. Selmo Heck, Brunópolis - SC, 89634-000, Brazil"/>
  </r>
  <r>
    <x v="4281"/>
    <x v="22"/>
    <x v="21228"/>
    <s v="R. Maria Virgínia Corrêa, Monte Carlo - SC, 89618-000, Brazil"/>
  </r>
  <r>
    <x v="4282"/>
    <x v="22"/>
    <x v="19473"/>
    <s v="R. Pastor Sandrescky, 148 - Centro 1, Brusque - SC, 88350-040, Brazil"/>
  </r>
  <r>
    <x v="4282"/>
    <x v="22"/>
    <x v="20971"/>
    <s v="R. Azambuja, 1089 - Azambuja, Brusque - SC, 88353-902, Brazil"/>
  </r>
  <r>
    <x v="4282"/>
    <x v="22"/>
    <x v="21229"/>
    <s v="R. DJ - 019, 31 - Dom Joaquim, Brusque - SC, 88359-002, Brazil"/>
  </r>
  <r>
    <x v="4282"/>
    <x v="22"/>
    <x v="21230"/>
    <s v="R. Vendelino Maffezzolli, 215 - Santa Terezinha, Brusque - SC, 88352-400, Brazil"/>
  </r>
  <r>
    <x v="4282"/>
    <x v="22"/>
    <x v="21231"/>
    <s v="Centro 1, Brusque - State of Santa Catarina, 88350-340, Brazil"/>
  </r>
  <r>
    <x v="4282"/>
    <x v="22"/>
    <x v="21232"/>
    <s v="R. Pastor Sandrescky, 148 - 09 - Centro 1, Brusque - SC, 88350-340, Brazil"/>
  </r>
  <r>
    <x v="4282"/>
    <x v="22"/>
    <x v="21233"/>
    <s v="Av. Otto Renaux, 174 - Centro 1, Brusque - SC, 88351-300, Brazil"/>
  </r>
  <r>
    <x v="4282"/>
    <x v="22"/>
    <x v="21234"/>
    <s v="R. Guilherme Wegner, 935 - São Luiz, Brusque - SC, 88351-495, Brazil"/>
  </r>
  <r>
    <x v="4282"/>
    <x v="22"/>
    <x v="21235"/>
    <s v="R. Guilherme Wegner, 881 - São Luiz, Brusque - SC, 88351-495, Brazil"/>
  </r>
  <r>
    <x v="4282"/>
    <x v="22"/>
    <x v="21236"/>
    <s v="Ed. José Celso Bonatelli - R. Pref. Germano Schaeffer, 66 - Centro 1, Brusque - SC, Brazil"/>
  </r>
  <r>
    <x v="4282"/>
    <x v="22"/>
    <x v="21237"/>
    <s v="Av. Getúlio Vargas, 11 - Centro 1, Brusque - SC, 88353-000, Brazil"/>
  </r>
  <r>
    <x v="4282"/>
    <x v="22"/>
    <x v="21238"/>
    <s v="Rod. Antônio Heil, 3730 - Nova Brasília, Brusque - SC, 88352-501, Brazil"/>
  </r>
  <r>
    <x v="4282"/>
    <x v="22"/>
    <x v="21239"/>
    <s v="Av. Otto Renaux, 445 - São Luiz, Brusque - SC, 88351-301, Brazil"/>
  </r>
  <r>
    <x v="4282"/>
    <x v="22"/>
    <x v="21240"/>
    <s v="R. Pastor Sandrescky, 148 - Centro 01, Brusque - SC, 88350-040, Brazil"/>
  </r>
  <r>
    <x v="4282"/>
    <x v="22"/>
    <x v="21241"/>
    <s v="R. Pastor Sandrescky, 160 - Centro 1, Brusque - SC, 88350-040, Brazil"/>
  </r>
  <r>
    <x v="4282"/>
    <x v="22"/>
    <x v="21242"/>
    <s v="R. Azambuja, 1089 - Azambuja, Brusque - SC, 88351-901, Brazil"/>
  </r>
  <r>
    <x v="4282"/>
    <x v="22"/>
    <x v="21243"/>
    <s v="R. Guilherme Wegner, 935 - Steffen, Brusque - SC, 88351-495, Brazil"/>
  </r>
  <r>
    <x v="4282"/>
    <x v="22"/>
    <x v="21244"/>
    <s v="R. Pastor Sandrescky, 148 - Centro 1, Brusque - SC, 88350-040, Brazil"/>
  </r>
  <r>
    <x v="4282"/>
    <x v="22"/>
    <x v="896"/>
    <s v="R. Pref. Germano Schaeffer, 66 - Centro 1, Brusque - SC, 88350-170, Brazil"/>
  </r>
  <r>
    <x v="4282"/>
    <x v="22"/>
    <x v="18534"/>
    <s v="R. Dorval Luz, 707-783 - Santa Terezinha, Brusque - SC, 88352-400, Brazil"/>
  </r>
  <r>
    <x v="4282"/>
    <x v="22"/>
    <x v="21245"/>
    <s v="R. Azambuja, 1089 - Azambuja, Brusque - SC, 88353-460, Brazil"/>
  </r>
  <r>
    <x v="4282"/>
    <x v="22"/>
    <x v="21246"/>
    <s v="Av. Cyro Gevaerd, 101 - Sala 01A - Centro 1, Brusque - SC, 88350-465, Brazil"/>
  </r>
  <r>
    <x v="4282"/>
    <x v="22"/>
    <x v="21247"/>
    <s v="R. Guilherme Wegner, 935 - São Luiz, Brusque - SC, 88351-495, Brazil"/>
  </r>
  <r>
    <x v="4282"/>
    <x v="22"/>
    <x v="21248"/>
    <s v="Av. Bepe Rosa, 3750 - Piso Térreo - Centro 1, Brusque - SC, 88353-130, Brazil"/>
  </r>
  <r>
    <x v="4282"/>
    <x v="22"/>
    <x v="21249"/>
    <s v="R. Dr. Penido - Centro 1, Brusque - SC, 88350-460, Brazil"/>
  </r>
  <r>
    <x v="4282"/>
    <x v="22"/>
    <x v="21250"/>
    <s v="R. Rodrigues Alves, 120 - Centro 1, Brusque - SC, 88350-160, Brazil"/>
  </r>
  <r>
    <x v="4282"/>
    <x v="22"/>
    <x v="21251"/>
    <s v="R. Catarina Visconti Imhof, 121 - São Pedro, Brusque - SC, 88351-608, Brazil"/>
  </r>
  <r>
    <x v="4282"/>
    <x v="22"/>
    <x v="21252"/>
    <s v="Av. Augusto Bauer, 240 - Jardim Maluche, Brusque - SC, 88354-040, Brazil"/>
  </r>
  <r>
    <x v="4282"/>
    <x v="22"/>
    <x v="21253"/>
    <s v="R. Adelina Debatin, 124 - Águas Claras, Brusque - SC, 88353-610, Brazil"/>
  </r>
  <r>
    <x v="4282"/>
    <x v="22"/>
    <x v="21254"/>
    <s v="R. Luiz Morelli, 02 - Dom Joaquim, Brusque - SC, 88359-357, Brazil"/>
  </r>
  <r>
    <x v="4282"/>
    <x v="22"/>
    <x v="21255"/>
    <s v="R. Riachuelo, 18 - Centro 1, Brusque - SC, 88350-230, Brazil"/>
  </r>
  <r>
    <x v="4282"/>
    <x v="22"/>
    <x v="21256"/>
    <s v="R. Azambuja, 1089 - Azambuja, Brusque - SC, 88353-460, Brazil"/>
  </r>
  <r>
    <x v="4282"/>
    <x v="22"/>
    <x v="21257"/>
    <s v="R. João Bauer, 444 - Centro 1, Brusque - SC, 88350-100, Brazil"/>
  </r>
  <r>
    <x v="4282"/>
    <x v="22"/>
    <x v="21258"/>
    <s v="R. Atílio Battistoti, 10 - Azambuja, Brusque - SC, 88354-120, Brazil"/>
  </r>
  <r>
    <x v="4283"/>
    <x v="22"/>
    <x v="21259"/>
    <s v="R. Bolívia, 54 - Reunidas, Caçador - SC, 89500-000, Brazil"/>
  </r>
  <r>
    <x v="4283"/>
    <x v="22"/>
    <x v="21260"/>
    <s v="R. Pinheiro Machado, 184 - Paraíso, Caçador - SC, 89500-000, Brazil"/>
  </r>
  <r>
    <x v="4283"/>
    <x v="22"/>
    <x v="21261"/>
    <s v="R. Colombia, 203 - Reunidas, Caçador - SC, 89504-545, Brazil"/>
  </r>
  <r>
    <x v="4283"/>
    <x v="22"/>
    <x v="21262"/>
    <s v="R. Carlos Coelho de Souza, 154 - Der, Caçador - SC, 89500-000, Brazil"/>
  </r>
  <r>
    <x v="4283"/>
    <x v="22"/>
    <x v="21263"/>
    <s v="R. Marcos Gonçalves Cordeiro, 101 - Berger, Caçador - SC, 89500-000, Brazil"/>
  </r>
  <r>
    <x v="4283"/>
    <x v="22"/>
    <x v="21264"/>
    <s v="R. Hilário Baú, 106 - Paraíso, Caçador - SC, 89500-000, Brazil"/>
  </r>
  <r>
    <x v="4283"/>
    <x v="22"/>
    <x v="21265"/>
    <s v="esquina com - Avenida Santa Catarina, Rua Curitibanos, 303 - Centro, Caçador - SC, 89500-124, Brazil"/>
  </r>
  <r>
    <x v="4283"/>
    <x v="22"/>
    <x v="12612"/>
    <s v="R. Alcídes Tombini, 225 - Paraíso, Caçador - SC, 89500-000, Brazil"/>
  </r>
  <r>
    <x v="4283"/>
    <x v="22"/>
    <x v="21266"/>
    <s v="Centro, Caçador - State of Santa Catarina, 89500-000, Brazil"/>
  </r>
  <r>
    <x v="4283"/>
    <x v="22"/>
    <x v="21267"/>
    <s v="Reunidas, Caçador - State of Santa Catarina, 89500-000, Brazil"/>
  </r>
  <r>
    <x v="4283"/>
    <x v="22"/>
    <x v="21268"/>
    <s v="R. Panamá, 595 - Reunidas, Caçador - SC, 89504-551, Brazil"/>
  </r>
  <r>
    <x v="4283"/>
    <x v="22"/>
    <x v="21269"/>
    <s v="Saint Hill Hospital - R. Colombia, 203 - 5o andar - Reunidas, Caçador - SC, 89504-545, Brazil"/>
  </r>
  <r>
    <x v="4283"/>
    <x v="22"/>
    <x v="21270"/>
    <s v="Em frente ao Hospital Maicé - Rua Herculano Coelho de Souza, 695 - Reunidas, Caçador - SC, 89504-590, Brazil"/>
  </r>
  <r>
    <x v="4283"/>
    <x v="22"/>
    <x v="21271"/>
    <s v="ED. GLASS CENTER - Rua Herculano Coelho de Souza, 800 - SALAS 104, 105 E 106 - Reunidas, Caçador - SC, 89504-590, Brazil"/>
  </r>
  <r>
    <x v="4283"/>
    <x v="22"/>
    <x v="21272"/>
    <s v="Rua Carlos Sperança, 484 - Centro, Caçador - SC, 89500-061, Brazil"/>
  </r>
  <r>
    <x v="4283"/>
    <x v="22"/>
    <x v="21273"/>
    <s v="R. Tupiniquim - Bom Sucesso, Caçador - SC, 89500-000, Brazil"/>
  </r>
  <r>
    <x v="4283"/>
    <x v="22"/>
    <x v="21274"/>
    <s v="Rua Emilia Gioppo Brasil, 351 - Gioppo, Caçador - SC, 89507-528, Brazil"/>
  </r>
  <r>
    <x v="4283"/>
    <x v="22"/>
    <x v="21275"/>
    <s v="Rua Emilia Gioppo, 321 - Gioppo, Caçador - SC, 89507-528, Brazil"/>
  </r>
  <r>
    <x v="4284"/>
    <x v="22"/>
    <x v="19006"/>
    <s v="R. Alm. Saldanha, Caibi - SC, 89888-000, Brazil"/>
  </r>
  <r>
    <x v="4284"/>
    <x v="22"/>
    <x v="21276"/>
    <s v="R. Tv. Pinheiro, Caibi - SC, 89888-000, Brazil"/>
  </r>
  <r>
    <x v="4285"/>
    <x v="22"/>
    <x v="21277"/>
    <s v="R. Fortunato Souza, Calmon - SC, 89430-000, Brazil"/>
  </r>
  <r>
    <x v="4285"/>
    <x v="22"/>
    <x v="21278"/>
    <s v="R. Fortunato Souza, 100, Calmon - SC, 89430-000, Brazil"/>
  </r>
  <r>
    <x v="4286"/>
    <x v="22"/>
    <x v="14562"/>
    <s v="R. Angelina, s/n - Municípios, Balneário Camboriú - SC, 88337-470, Brazil"/>
  </r>
  <r>
    <x v="4286"/>
    <x v="22"/>
    <x v="21068"/>
    <s v="Av. José Francisco Bernardes, 787 - Bairro Areias, Camboriú - SC, 88340-000, Brazil"/>
  </r>
  <r>
    <x v="4286"/>
    <x v="22"/>
    <x v="21066"/>
    <s v="R. Rouxinol, 99 - Ariribá, Balneário Camboriú - SC, 88338-650, Brazil"/>
  </r>
  <r>
    <x v="4286"/>
    <x v="22"/>
    <x v="7494"/>
    <s v="R. Arthur Max Doose, 180 - Pioneiros, Balneário Camboriú - SC, 88331-085, Brazil"/>
  </r>
  <r>
    <x v="4286"/>
    <x v="22"/>
    <x v="604"/>
    <s v="Av. do Estado Dalmo Vieira, 1550 - Ariribá, Balneário Camboriú - SC, 88338-640, Brazil"/>
  </r>
  <r>
    <x v="4286"/>
    <x v="22"/>
    <x v="21069"/>
    <s v="Bairro Areias, Camboriú - State of Santa Catarina, 88340-000, Brazil"/>
  </r>
  <r>
    <x v="4286"/>
    <x v="22"/>
    <x v="21067"/>
    <s v="R. Jardim da Saudade, 1500 - Barra, Balneário Camboriú - SC, 88332-050, Brazil"/>
  </r>
  <r>
    <x v="4286"/>
    <x v="22"/>
    <x v="362"/>
    <s v="Av. do Estado Dalmo Vieira, 1690 - Ariribá, Balneário Camboriú - SC, 88331-150, Brazil"/>
  </r>
  <r>
    <x v="4286"/>
    <x v="22"/>
    <x v="21075"/>
    <s v="Av. José Francisco Bernardes - Bairro Areias, Camboriú - SC, 88345-009, Brazil"/>
  </r>
  <r>
    <x v="4286"/>
    <x v="22"/>
    <x v="21076"/>
    <s v="R. Guamirim, 1526-1364 - Tabuleiro, Camboriú - SC, 88340-000, Brazil"/>
  </r>
  <r>
    <x v="4286"/>
    <x v="22"/>
    <x v="21072"/>
    <s v="R. Angelina - São Francisco de Assis, Balneário Camboriú - SC, 88337-470, Brazil"/>
  </r>
  <r>
    <x v="4286"/>
    <x v="22"/>
    <x v="21070"/>
    <s v="R. Israel, 205 - Nações, Balneário Camboriú - SC, 88338-270, Brazil"/>
  </r>
  <r>
    <x v="4286"/>
    <x v="22"/>
    <x v="21073"/>
    <s v="Rua 3.100, 265 - Centro, Balneário Camboriú - SC, 88330-000, Brazil"/>
  </r>
  <r>
    <x v="4286"/>
    <x v="22"/>
    <x v="21042"/>
    <s v="R. Arvoredo - Municípios, Balneário Camboriú - SC, Brazil"/>
  </r>
  <r>
    <x v="4286"/>
    <x v="22"/>
    <x v="21071"/>
    <s v="Av. Osmar Souza Nunes, 330 - sala 2 - Pioneiros, Balneário Camboriú - SC, 88331-070, Brazil"/>
  </r>
  <r>
    <x v="4286"/>
    <x v="22"/>
    <x v="21099"/>
    <s v="Av. José Francisco Bernardes, 787 - Bairro Areias, Camboriú - SC, 88345-006, Brazil"/>
  </r>
  <r>
    <x v="4286"/>
    <x v="22"/>
    <x v="21084"/>
    <s v="Av. Santa Catarina, 1112 - Tabuleiro, Camboriú - SC, 88340-010, Brazil"/>
  </r>
  <r>
    <x v="4286"/>
    <x v="22"/>
    <x v="21279"/>
    <s v="531, R. João Morais, 341 - Centro, Camboriú - SC, 88340-000, Brazil"/>
  </r>
  <r>
    <x v="4286"/>
    <x v="22"/>
    <x v="21074"/>
    <s v="Av. do Estado Dalmo Vieira, 1970 - Centro, Balneário Camboriú - SC, 88338-063, Brazil"/>
  </r>
  <r>
    <x v="4286"/>
    <x v="22"/>
    <x v="21077"/>
    <s v="Rua 10, 175 - Centro, Balneário Camboriú - SC, 88330-657, Brazil"/>
  </r>
  <r>
    <x v="4286"/>
    <x v="22"/>
    <x v="21078"/>
    <s v="R. Arthur Max Doose, 180 - Pioneiros, Balneário Camboriú - SC, 88331-085, Brazil"/>
  </r>
  <r>
    <x v="4286"/>
    <x v="22"/>
    <x v="21079"/>
    <s v="R. 2300, 1346 - Centro, Balneário Camboriú - SC, 88330-432, Brazil"/>
  </r>
  <r>
    <x v="4286"/>
    <x v="22"/>
    <x v="21086"/>
    <s v="R. Rouxinol, 241 - Ariribá, Balneário Camboriú - SC, 88338-650, Brazil"/>
  </r>
  <r>
    <x v="4286"/>
    <x v="22"/>
    <x v="21280"/>
    <s v="R. Dr. Acácio Bernardes, 279 - Centro, Camboriú - SC, 88340-000, Brazil"/>
  </r>
  <r>
    <x v="4286"/>
    <x v="22"/>
    <x v="21097"/>
    <s v="Av. do Estado Dalmo Vieira, 1714 - Ariribá, Balneário Camboriú - SC, 88338-640, Brazil"/>
  </r>
  <r>
    <x v="4286"/>
    <x v="22"/>
    <x v="21089"/>
    <s v="R. Peru, 275 - Nações, Balneário Camboriú - SC, 88338-100, Brazil"/>
  </r>
  <r>
    <x v="4286"/>
    <x v="22"/>
    <x v="21087"/>
    <s v="R. Arthur Max Doose, 180 - Pioneiros, Balneário Camboriú - SC, 88331-085, Brazil"/>
  </r>
  <r>
    <x v="4286"/>
    <x v="22"/>
    <x v="21281"/>
    <s v="Av. José Francisco Bernardes, 863 - Bairro Areias, Camboriú - SC, 88345-006, Brazil"/>
  </r>
  <r>
    <x v="4286"/>
    <x v="22"/>
    <x v="21093"/>
    <s v="Av. do Estado Dalmo Vieira, 1690 - Ariribá, Balneário Camboriú - SC, 88338-640, Brazil"/>
  </r>
  <r>
    <x v="4286"/>
    <x v="22"/>
    <x v="21095"/>
    <s v="Rua Miguel Matte, 410 - Pioneiros, Balneário Camboriú - SC, 88331-030, Brazil"/>
  </r>
  <r>
    <x v="4286"/>
    <x v="22"/>
    <x v="10471"/>
    <s v="R. 2850 - Centro, Balneário Camboriú - SC, 88330-358, Brazil"/>
  </r>
  <r>
    <x v="4286"/>
    <x v="22"/>
    <x v="21282"/>
    <s v="R. Porto Alegre - Centro, Camboriú - SC, 88340-000, Brazil"/>
  </r>
  <r>
    <x v="4286"/>
    <x v="22"/>
    <x v="21083"/>
    <s v="R. 2450, 102 - Centro, Balneário Camboriú - SC, 88330-438, Brazil"/>
  </r>
  <r>
    <x v="4286"/>
    <x v="22"/>
    <x v="21096"/>
    <s v="R. Rouxinol - Ariribá, Balneário Camboriú - SC, 88338-650, Brazil"/>
  </r>
  <r>
    <x v="4286"/>
    <x v="22"/>
    <x v="21283"/>
    <s v="Camboriú - State of Santa Catarina, 88340-000, Brazil"/>
  </r>
  <r>
    <x v="4286"/>
    <x v="22"/>
    <x v="21101"/>
    <s v="Av. Alvin Bauer, 655 - Centro, Balneário Camboriú - SC, 88330-863, Brazil"/>
  </r>
  <r>
    <x v="4286"/>
    <x v="22"/>
    <x v="21098"/>
    <s v="183, R. Arthur Max Doose, 127 - Pioneiros, Balneário Camboriú - SC, Brazil"/>
  </r>
  <r>
    <x v="4286"/>
    <x v="22"/>
    <x v="21284"/>
    <s v="R. Santo André - São Francisco de Assis, Camboriú - SC, 88340-000, Brazil"/>
  </r>
  <r>
    <x v="4286"/>
    <x v="22"/>
    <x v="21085"/>
    <s v="Av. do Estado Dalmo Vieira, 1801 - 2º andar - Pioneiros, Balneário Camboriú - SC, 88330-000, Brazil"/>
  </r>
  <r>
    <x v="4286"/>
    <x v="22"/>
    <x v="21082"/>
    <s v="R. 700, 679 - Varzea, Itapema - SC, 88220-000, Brazil"/>
  </r>
  <r>
    <x v="4286"/>
    <x v="22"/>
    <x v="21285"/>
    <s v="Rua Joaquim Agostinho Vieira, 113 - Centro, Camboriú - SC, 88340-000, Brazil"/>
  </r>
  <r>
    <x v="4286"/>
    <x v="22"/>
    <x v="21102"/>
    <s v="R. 2650, 722 - Centro, Balneário Camboriú - SC, 88330-383, Brazil"/>
  </r>
  <r>
    <x v="4286"/>
    <x v="22"/>
    <x v="21106"/>
    <s v="R. Dom Sebastião, 617 - Vila Real, Balneário Camboriú - SC, 88337-110, Brazil"/>
  </r>
  <r>
    <x v="4286"/>
    <x v="22"/>
    <x v="21286"/>
    <s v="Av. Rio Teixeira, 109 - Bairro Rio Pequeno, Camboriú - SC, 88343-112, Brazil"/>
  </r>
  <r>
    <x v="4286"/>
    <x v="22"/>
    <x v="21104"/>
    <s v="Av. Carlos Drummond de Andrade, 600 - Praia dos Amores, Balneário Camboriú - SC, 88331-410, Brazil"/>
  </r>
  <r>
    <x v="4286"/>
    <x v="22"/>
    <x v="21287"/>
    <s v="R. Dom Abelardo, 400 - Vila Real, Balneário Camboriú - SC, 88337-145, Brazil"/>
  </r>
  <r>
    <x v="4286"/>
    <x v="22"/>
    <x v="21103"/>
    <s v="R. Eleutério Cipriano Pinheiro, 155 - Barra, Balneário Camboriú - SC, 88332-170, Brazil"/>
  </r>
  <r>
    <x v="4286"/>
    <x v="22"/>
    <x v="21107"/>
    <s v="R. 2300 - Centro, Balneário Camboriú - SC, 88330-428, Brazil"/>
  </r>
  <r>
    <x v="36"/>
    <x v="22"/>
    <x v="6805"/>
    <s v="R. Padre Luiz Gilg, 250 - Centro, Campo Alegre - SC, 89294-000, Brazil"/>
  </r>
  <r>
    <x v="36"/>
    <x v="22"/>
    <x v="21288"/>
    <s v="R. Nereu Ramos, 175 - Centro, Campo Alegre - SC, 89294-000, Brazil"/>
  </r>
  <r>
    <x v="36"/>
    <x v="22"/>
    <x v="8272"/>
    <s v="R. Álvaro Puci, 235 - Centro, Campo Belo do Sul - SC, 88580-000, Brazil"/>
  </r>
  <r>
    <x v="36"/>
    <x v="22"/>
    <x v="21289"/>
    <s v="R. Carlos Brandes, 464 - Centro, Campo Alegre - SC, 89294-000, Brazil"/>
  </r>
  <r>
    <x v="4287"/>
    <x v="22"/>
    <x v="8272"/>
    <s v="R. Álvaro Puci, 235 - Centro, Campo Belo do Sul - SC, 88580-000, Brazil"/>
  </r>
  <r>
    <x v="4288"/>
    <x v="22"/>
    <x v="2617"/>
    <s v="R. Ernesto Lunardi, 159 - Centro, Campo Erê - SC, 89980-000, Brazil"/>
  </r>
  <r>
    <x v="4288"/>
    <x v="22"/>
    <x v="1013"/>
    <s v="Estrada Geral, 159, Campo Erê - SC, 89980-000, Brazil"/>
  </r>
  <r>
    <x v="4288"/>
    <x v="22"/>
    <x v="21290"/>
    <s v="Centro, Campo Erê - State of Santa Catarina, 89980-000, Brazil"/>
  </r>
  <r>
    <x v="4289"/>
    <x v="22"/>
    <x v="21291"/>
    <s v="R. Nereu Ramos, 379 - Centro, Campos Novos - SC, 89620-000, Brazil"/>
  </r>
  <r>
    <x v="4289"/>
    <x v="22"/>
    <x v="13551"/>
    <s v="R. Nereu Ramos, 333 - Centro, Campos Novos - SC, 89620-000, Brazil"/>
  </r>
  <r>
    <x v="4289"/>
    <x v="22"/>
    <x v="21292"/>
    <s v="R. Cel Lucidoro, 1313 - Centro, Campos Novos - SC, 89620-000, Brazil"/>
  </r>
  <r>
    <x v="4289"/>
    <x v="22"/>
    <x v="21293"/>
    <s v="R. Nereu Ramos, 452 - Centro, Campos Novos - SC, 89620-000, Brazil"/>
  </r>
  <r>
    <x v="4289"/>
    <x v="22"/>
    <x v="21294"/>
    <s v="R. Nereu Ramos, 452 - Centro, Campos Novos - SC, 89620-000, Brazil"/>
  </r>
  <r>
    <x v="4289"/>
    <x v="22"/>
    <x v="21295"/>
    <s v="R. Nereu Ramos, 333 - Centro, Campos Novos - SC, 89620-000, Brazil"/>
  </r>
  <r>
    <x v="4289"/>
    <x v="22"/>
    <x v="21296"/>
    <s v="R. Nereu Ramos, 379 - Centro, Campos Novos - SC, 89620-000, Brazil"/>
  </r>
  <r>
    <x v="4289"/>
    <x v="22"/>
    <x v="21297"/>
    <s v="R. Caetano Carlos, 503 - Sala 05 - Centro, Campos Novos - SC, 89620-000, Brazil"/>
  </r>
  <r>
    <x v="4289"/>
    <x v="22"/>
    <x v="21298"/>
    <s v="R. Cel Lucidoro, 429 - Centro, Campos Novos - SC, 89620-000, Brazil"/>
  </r>
  <r>
    <x v="4289"/>
    <x v="22"/>
    <x v="21299"/>
    <s v="R. Cel. Pedro Carlos, 1197 - Centro, Campos Novos - SC, 89620-000, Brazil"/>
  </r>
  <r>
    <x v="4289"/>
    <x v="22"/>
    <x v="21300"/>
    <s v="R. Cel Fagundes, 212 - Santo Antônio, Campos Novos - SC, 89620-000, Brazil"/>
  </r>
  <r>
    <x v="4290"/>
    <x v="22"/>
    <x v="21301"/>
    <s v="Av. Pref. Silvestre Nunes Júnior, 200 - Areião, Canelinha - SC, 88230-000, Brazil"/>
  </r>
  <r>
    <x v="4290"/>
    <x v="22"/>
    <x v="21302"/>
    <s v="Canelinha - State of Santa Catarina, 88230-000, Brazil"/>
  </r>
  <r>
    <x v="4291"/>
    <x v="22"/>
    <x v="21144"/>
    <s v="João da Cruz Kreiling, 1050 - Centro, Canoinhas - SC, 89460-154, Brazil"/>
  </r>
  <r>
    <x v="4291"/>
    <x v="22"/>
    <x v="21303"/>
    <s v="R. Benjamin Constant, 1024 - Centro, Canoinhas - SC, 89460-150, Brazil"/>
  </r>
  <r>
    <x v="4291"/>
    <x v="22"/>
    <x v="21304"/>
    <s v="R. Benjamin Constant, 1127 - Centro, Canoinhas - SC, 89460-000, Brazil"/>
  </r>
  <r>
    <x v="4291"/>
    <x v="22"/>
    <x v="21305"/>
    <s v="Canoinhas, State of Santa Catarina, 89460-000, Brazil"/>
  </r>
  <r>
    <x v="4291"/>
    <x v="22"/>
    <x v="21306"/>
    <s v="Centro, Canoinhas - State of Santa Catarina, 89460-000, Brazil"/>
  </r>
  <r>
    <x v="4291"/>
    <x v="22"/>
    <x v="21307"/>
    <s v="R. Emílio Scholtz, 1100-1230 - Sossego, Canoinhas - SC, 89460-000, Brazil"/>
  </r>
  <r>
    <x v="4292"/>
    <x v="22"/>
    <x v="21308"/>
    <s v="R. Atílio Mortari, 100, Capão Alto - SC, 88548-000, Brazil"/>
  </r>
  <r>
    <x v="4292"/>
    <x v="22"/>
    <x v="19999"/>
    <s v="R. Tuiuti, 218 - Centro, Rio do Sul - SC, 89160-000, Brazil"/>
  </r>
  <r>
    <x v="4292"/>
    <x v="22"/>
    <x v="21309"/>
    <s v="R. Hercílio Luz, 35 - Centro, Lages - SC, 88501-010, Brazil"/>
  </r>
  <r>
    <x v="4292"/>
    <x v="22"/>
    <x v="21000"/>
    <s v="Imbuia - State of Santa Catarina, 88440-000, Brazil"/>
  </r>
  <r>
    <x v="4292"/>
    <x v="22"/>
    <x v="8272"/>
    <s v="R. Álvaro Puci, 235 - Centro, Campo Belo do Sul - SC, 88580-000, Brazil"/>
  </r>
  <r>
    <x v="4292"/>
    <x v="22"/>
    <x v="21310"/>
    <s v="R. João Vieira de Oliveira, s/n, Capão Alto - SC, 88548-000, Brazil"/>
  </r>
  <r>
    <x v="4293"/>
    <x v="22"/>
    <x v="3132"/>
    <s v="R. Dr. Vilson Bordin, 48 - Capinzal, SC, 89665-000, Brazil"/>
  </r>
  <r>
    <x v="4294"/>
    <x v="22"/>
    <x v="21311"/>
    <s v="R. Tarcísio Viléla, 1450 - Caçador, Capivari de Baixo - SC, 88745-000, Brazil"/>
  </r>
  <r>
    <x v="4294"/>
    <x v="22"/>
    <x v="21312"/>
    <s v="R. Tarcísio Viléla, 1470 - Caçador, Capivari de Baixo - SC, 88745-000, Brazil"/>
  </r>
  <r>
    <x v="4294"/>
    <x v="22"/>
    <x v="59"/>
    <s v="Centro, Capivari de Baixo - State of Santa Catarina, 88745-000, Brazil"/>
  </r>
  <r>
    <x v="4294"/>
    <x v="22"/>
    <x v="193"/>
    <s v="R. Tarcísio Viléla, 1470 - Caçador, Capivari de Baixo - SC, 88745-000, Brazil"/>
  </r>
  <r>
    <x v="4294"/>
    <x v="22"/>
    <x v="21313"/>
    <s v="R. Raimundo Corrêa - Caçador, Capivari de Baixo - SC, 88745-000, Brazil"/>
  </r>
  <r>
    <x v="4294"/>
    <x v="22"/>
    <x v="21314"/>
    <s v="Rua: Eng Ismael Coelho de Souza, 204, Capivari de Baixo - SC, 88745-000, Brazil"/>
  </r>
  <r>
    <x v="4294"/>
    <x v="22"/>
    <x v="21315"/>
    <s v="R. João Rodrigues Martins, 503 - Centro, Capivari de Baixo - SC, 88745-000, Brazil"/>
  </r>
  <r>
    <x v="2787"/>
    <x v="22"/>
    <x v="13364"/>
    <s v="R. 7 de Abril, 515, Catanduvas - SC, 89670-000, Brazil"/>
  </r>
  <r>
    <x v="4295"/>
    <x v="22"/>
    <x v="20413"/>
    <s v="Rua Selvino Burtet, 62 - Centro, Caxambu do Sul - SC, 89880-000, Brazil"/>
  </r>
  <r>
    <x v="4295"/>
    <x v="22"/>
    <x v="21316"/>
    <s v="Rua Cristiano Perosa, 307, Caxambu do Sul - SC, 89880-000, Brazil"/>
  </r>
  <r>
    <x v="4296"/>
    <x v="22"/>
    <x v="20930"/>
    <s v="R. Irmã Benwarda, s/n - Centro, Florianópolis - SC, 88015-270, Brazil"/>
  </r>
  <r>
    <x v="4296"/>
    <x v="22"/>
    <x v="21317"/>
    <s v="SC-410, Gov. Celso Ramos - SC, 88190-000, Brazil"/>
  </r>
  <r>
    <x v="4297"/>
    <x v="22"/>
    <x v="4017"/>
    <s v="R. Cap. João Bley, 604 - Centro, Rio Negro - PR, 83880-000, Brazil"/>
  </r>
  <r>
    <x v="4297"/>
    <x v="22"/>
    <x v="20234"/>
    <s v="Rua dos Motoristas de 1936, 120 - Czerniewicz, Jaraguá do Sul - SC, 89255-060, Brazil"/>
  </r>
  <r>
    <x v="4297"/>
    <x v="22"/>
    <x v="21318"/>
    <s v="Rod. Sc-458 (Avenida Delfes Furtado), 650 - Centro, Cerro Negro - SC, 88585-000, Brazil"/>
  </r>
  <r>
    <x v="4297"/>
    <x v="22"/>
    <x v="21319"/>
    <s v="Rua Frei João Evangelista, 450, Luzerna - SC, Brazil"/>
  </r>
  <r>
    <x v="4297"/>
    <x v="22"/>
    <x v="19385"/>
    <s v="R. Frei Rogerio, 248 - Centro, Anita Garibaldi - SC, 88590-000, Brazil"/>
  </r>
  <r>
    <x v="4297"/>
    <x v="22"/>
    <x v="19116"/>
    <s v="R. Assis Brasil, 1621 - Centro, Montenegro - RS, 99890-000, Brazil"/>
  </r>
  <r>
    <x v="4297"/>
    <x v="22"/>
    <x v="4017"/>
    <s v="Praça Irmã Paulina, 470 - Centro, Ituporanga - SC, 88400-000, Brazil"/>
  </r>
  <r>
    <x v="4297"/>
    <x v="22"/>
    <x v="2782"/>
    <s v="R. Adolfo Donato da Silva, s/n - Praia Comprida, São José - SC, 88103-901, Brazil"/>
  </r>
  <r>
    <x v="4297"/>
    <x v="22"/>
    <x v="10612"/>
    <s v="R. Celestino do Nascimento, 373 - Centro, Xanxerê - SC, 89820-000, Brazil"/>
  </r>
  <r>
    <x v="4297"/>
    <x v="22"/>
    <x v="19599"/>
    <s v="R. Altíno G de Farias, 1832 - São Francisco, Curitibanos - SC, 89520-000, Brazil"/>
  </r>
  <r>
    <x v="4297"/>
    <x v="22"/>
    <x v="1755"/>
    <s v="R. Boanerges Pereira de Medeiros, 1196 - Centro, Urubici - SC, 88650-000, Brazil"/>
  </r>
  <r>
    <x v="4297"/>
    <x v="22"/>
    <x v="20974"/>
    <s v="R. Castro Alves, 303 - Coloninha, Araranguá - SC, 88900-000, Brazil"/>
  </r>
  <r>
    <x v="4297"/>
    <x v="22"/>
    <x v="20925"/>
    <s v="Rua Rui Barbosa, 800 - Agronômica, Florianópolis - SC cep:, R. Rui Barbosa, 800 - Agronômica, Florianópolis - SC, 88025-301, Brazil"/>
  </r>
  <r>
    <x v="4297"/>
    <x v="22"/>
    <x v="1013"/>
    <s v="Praça 2 Corações, 21, Armazém - SC, 88740-000, Brazil"/>
  </r>
  <r>
    <x v="4297"/>
    <x v="22"/>
    <x v="20985"/>
    <s v="R. 7 Setembro, 183 - Centro, Palmitos - SC, 89887-000, Brazil"/>
  </r>
  <r>
    <x v="4297"/>
    <x v="22"/>
    <x v="20979"/>
    <s v="Rua 07 de Setembro - Centro, Vargeão - SC, 89690-000, Brazil"/>
  </r>
  <r>
    <x v="4297"/>
    <x v="22"/>
    <x v="20977"/>
    <s v="R. Jorge Silva, 307 - Centro, Morro da Fumaça - SC, 88830-000, Brazil"/>
  </r>
  <r>
    <x v="4297"/>
    <x v="22"/>
    <x v="20971"/>
    <s v="R. Azambuja, 1089 - Azambuja, Brusque - SC, 88353-902, Brazil"/>
  </r>
  <r>
    <x v="4297"/>
    <x v="22"/>
    <x v="21320"/>
    <s v="R. Irmã Benwarda, 208 - Centro, Florianópolis - SC, 88015-270, Brazil"/>
  </r>
  <r>
    <x v="4297"/>
    <x v="22"/>
    <x v="21321"/>
    <s v="Rua Elírio de Gregori, 288 - Centro, Irani - SC, 89680-000, Brazil"/>
  </r>
  <r>
    <x v="4297"/>
    <x v="22"/>
    <x v="1209"/>
    <s v="R. Vidal Ramos, 215 - Centro, Tubarão - SC, 88701-160, Brazil"/>
  </r>
  <r>
    <x v="4297"/>
    <x v="22"/>
    <x v="2648"/>
    <s v="Av. XV de Novembro, 860 - Pte. Serrada, SC, 89683-000, Brazil"/>
  </r>
  <r>
    <x v="4297"/>
    <x v="22"/>
    <x v="20002"/>
    <s v="R. Xavier Arp, s/n - Boa Vista, Joinville - SC, 89227-680, Brazil"/>
  </r>
  <r>
    <x v="4297"/>
    <x v="22"/>
    <x v="13468"/>
    <s v="R. João Gossenheimer, 308 - Centro, Arabutã - SC, 89740-000, Brazil"/>
  </r>
  <r>
    <x v="4297"/>
    <x v="22"/>
    <x v="7978"/>
    <s v="Coronel Freitas - State of Santa Catarina, 89840-000, Brazil"/>
  </r>
  <r>
    <x v="4297"/>
    <x v="22"/>
    <x v="20920"/>
    <s v="R. Levy Linhares da Silva, 584 - Santa Luzia, Abelardo Luz - SC, 89830-000, Brazil"/>
  </r>
  <r>
    <x v="4297"/>
    <x v="22"/>
    <x v="4578"/>
    <s v="Rua Maria Olícia Conceição, 60, Santa Cecília - SC, 89540-000, Brazil"/>
  </r>
  <r>
    <x v="4297"/>
    <x v="22"/>
    <x v="20929"/>
    <s v="R. Santa Rita de Cássia, 1665 - Estreito, Florianópolis - SC, 88090-352, Brazil"/>
  </r>
  <r>
    <x v="4297"/>
    <x v="22"/>
    <x v="21322"/>
    <s v="R. Alegre, 620 - Centro, Mondaí - SC, 89893-000, Brazil"/>
  </r>
  <r>
    <x v="4297"/>
    <x v="22"/>
    <x v="20951"/>
    <s v="R. Oswaldo Aranha, 280 - Centro, Laguna - SC, 88790-000, Brazil"/>
  </r>
  <r>
    <x v="4297"/>
    <x v="22"/>
    <x v="21128"/>
    <s v="R. Germano Brandes Sênior, 690 - Centro, Timbó - SC, 89120-000, Brazil"/>
  </r>
  <r>
    <x v="4297"/>
    <x v="22"/>
    <x v="7419"/>
    <s v="R. Dr. Armínio Tavares, 505 - Centro, Florianópolis - SC, 88015-250, Brazil"/>
  </r>
  <r>
    <x v="4297"/>
    <x v="22"/>
    <x v="6805"/>
    <s v="R. Padre Luiz Gilg, 250 - Centro, Campo Alegre - SC, 89294-000, Brazil"/>
  </r>
  <r>
    <x v="4297"/>
    <x v="22"/>
    <x v="20354"/>
    <s v="R. Des. Alves Pedrosa, 185 - Centro, Indaial - SC, 89130-000, Brazil"/>
  </r>
  <r>
    <x v="4297"/>
    <x v="22"/>
    <x v="20998"/>
    <s v="Rua Guilherme Widner - s/n, Anchieta - SC, 89970-000, Brazil"/>
  </r>
  <r>
    <x v="4297"/>
    <x v="22"/>
    <x v="20950"/>
    <s v="Av. Santa Catarina, 2785 - Vila Santa Catarina, São Paulo - SP, 04378-500, Brazil"/>
  </r>
  <r>
    <x v="4297"/>
    <x v="22"/>
    <x v="19632"/>
    <s v="Av. Dep. Diomício Freitas, 3374 - Carianos, Florianópolis - SC, 88047-710, Brazil"/>
  </r>
  <r>
    <x v="4298"/>
    <x v="22"/>
    <x v="76"/>
    <s v="Av. Dezesseis, 1-215, Chapadão do Sul - MS, 79560-000, Brazil"/>
  </r>
  <r>
    <x v="4298"/>
    <x v="22"/>
    <x v="4017"/>
    <s v="Praça Irmã Paulina, 470 - Centro, Ituporanga - SC, 88400-000, Brazil"/>
  </r>
  <r>
    <x v="4298"/>
    <x v="22"/>
    <x v="21323"/>
    <s v="R. Jacob Monn, 10 - Petrolândia, SC, 88430-000, Brazil"/>
  </r>
  <r>
    <x v="4298"/>
    <x v="22"/>
    <x v="21324"/>
    <s v="R. Allan Régis Inácio, 15 - Centro, Chapadão do Lageado - SC, 88407-000, Brazil"/>
  </r>
  <r>
    <x v="4298"/>
    <x v="22"/>
    <x v="21309"/>
    <s v="R. Hercílio Luz, 35 - Centro, Lages - SC, 88501-010, Brazil"/>
  </r>
  <r>
    <x v="4298"/>
    <x v="22"/>
    <x v="19599"/>
    <s v="R. Altíno G de Farias, 1832 - São Francisco, Curitibanos - SC, 89520-000, Brazil"/>
  </r>
  <r>
    <x v="4298"/>
    <x v="22"/>
    <x v="20977"/>
    <s v="R. Jorge Silva, 307 - Centro, Morro da Fumaça - SC, 88830-000, Brazil"/>
  </r>
  <r>
    <x v="4298"/>
    <x v="22"/>
    <x v="20971"/>
    <s v="R. Azambuja, 1089 - Azambuja, Brusque - SC, 88353-902, Brazil"/>
  </r>
  <r>
    <x v="4298"/>
    <x v="22"/>
    <x v="20920"/>
    <s v="R. Levy Linhares da Silva, 584 - Santa Luzia, Abelardo Luz - SC, 89830-000, Brazil"/>
  </r>
  <r>
    <x v="4298"/>
    <x v="22"/>
    <x v="20979"/>
    <s v="Rua 07 de Setembro - Centro, Vargeão - SC, 89690-000, Brazil"/>
  </r>
  <r>
    <x v="4298"/>
    <x v="22"/>
    <x v="20929"/>
    <s v="R. Santa Rita de Cássia, 1665 - Estreito, Florianópolis - SC, 88090-352, Brazil"/>
  </r>
  <r>
    <x v="4298"/>
    <x v="22"/>
    <x v="13468"/>
    <s v="R. João Gossenheimer, 308 - Centro, Arabutã - SC, 89740-000, Brazil"/>
  </r>
  <r>
    <x v="4298"/>
    <x v="22"/>
    <x v="20985"/>
    <s v="R. 7 Setembro, 183 - Centro, Palmitos - SC, 89887-000, Brazil"/>
  </r>
  <r>
    <x v="4298"/>
    <x v="22"/>
    <x v="1209"/>
    <s v="R. Vidal Ramos, 215 - Centro, Tubarão - SC, 88701-160, Brazil"/>
  </r>
  <r>
    <x v="4298"/>
    <x v="22"/>
    <x v="3203"/>
    <s v="R. Menino Deus, 376 - Centro, Florianópolis - SC, 88020-210, Brazil"/>
  </r>
  <r>
    <x v="4298"/>
    <x v="22"/>
    <x v="1013"/>
    <s v="Praça 2 Corações, 21, Armazém - SC, 88740-000, Brazil"/>
  </r>
  <r>
    <x v="4298"/>
    <x v="22"/>
    <x v="2782"/>
    <s v="R. Adolfo Donato da Silva, s/n - Praia Comprida, São José - SC, 88103-901, Brazil"/>
  </r>
  <r>
    <x v="4298"/>
    <x v="22"/>
    <x v="21321"/>
    <s v="Rua Elírio de Gregori, 288 - Centro, Irani - SC, 89680-000, Brazil"/>
  </r>
  <r>
    <x v="4298"/>
    <x v="22"/>
    <x v="20229"/>
    <s v="Centro, São José - State of Santa Catarina, Brazil"/>
  </r>
  <r>
    <x v="4298"/>
    <x v="22"/>
    <x v="20974"/>
    <s v="R. Castro Alves, 303 - Coloninha, Araranguá - SC, 88900-000, Brazil"/>
  </r>
  <r>
    <x v="4298"/>
    <x v="22"/>
    <x v="7978"/>
    <s v="Coronel Freitas - State of Santa Catarina, 89840-000, Brazil"/>
  </r>
  <r>
    <x v="4298"/>
    <x v="22"/>
    <x v="21325"/>
    <s v="R. Hercílio Luz, 35 - Centro, Lages - SC, 88501-010, Brazil"/>
  </r>
  <r>
    <x v="4298"/>
    <x v="22"/>
    <x v="18703"/>
    <s v="Av. Pres. Kennedy, 343 - Aurora, Carlos Barbosa - RS, 95185-000, Brazil"/>
  </r>
  <r>
    <x v="4298"/>
    <x v="22"/>
    <x v="1755"/>
    <s v="Rua Marechal Deodoro - Centro, Tijucas - SC, 88200-000, Brazil"/>
  </r>
  <r>
    <x v="4298"/>
    <x v="22"/>
    <x v="20976"/>
    <s v="R. Demétrio Ribeiro, 74 - Centro, Florianópolis - SC, 88020-700, Brazil"/>
  </r>
  <r>
    <x v="4298"/>
    <x v="22"/>
    <x v="14838"/>
    <s v="Rua Coronel Bertaso, 1750 - Cruzeiro, São Lourenço do Oeste - SC, 89990-000, Brazil"/>
  </r>
  <r>
    <x v="4298"/>
    <x v="22"/>
    <x v="20002"/>
    <s v="R. Xavier Arp, s/n - Boa Vista, Joinville - SC, 89227-680, Brazil"/>
  </r>
  <r>
    <x v="4298"/>
    <x v="22"/>
    <x v="20230"/>
    <s v="R. João Amaral Rios - Praia Comprida, São José - SC, 88103-475, Brazil"/>
  </r>
  <r>
    <x v="4298"/>
    <x v="22"/>
    <x v="20231"/>
    <s v="R. Adolfo Donato da Silva, 126 - Praia Comprida, São José - SC, 88103-475, Brazil"/>
  </r>
  <r>
    <x v="4298"/>
    <x v="22"/>
    <x v="21326"/>
    <s v="Rua Marechal Deodoro - Centro, Tijucas - SC, 88200-000, Brazil"/>
  </r>
  <r>
    <x v="4298"/>
    <x v="22"/>
    <x v="21327"/>
    <s v="Anexo do Hospital Nossa Senhora dos Prazeres, R. Hercílio Luz, 35 - 1º Andar - Centro, Lages - SC, 88501-010, Brazil"/>
  </r>
  <r>
    <x v="4298"/>
    <x v="22"/>
    <x v="20950"/>
    <s v="Av. Santa Catarina, 2785 - Vila Santa Catarina, São Paulo - SP, 04378-500, Brazil"/>
  </r>
  <r>
    <x v="4298"/>
    <x v="22"/>
    <x v="20232"/>
    <s v="R. Adolfo Donato da Silva, 126 - Praia Comprida, São José - SC, 88103-475, Brazil"/>
  </r>
  <r>
    <x v="4298"/>
    <x v="22"/>
    <x v="21328"/>
    <s v="R. Hercílio Luz, 1 - Centro, Lages - SC, 88501-010, Brazil"/>
  </r>
  <r>
    <x v="4298"/>
    <x v="22"/>
    <x v="20952"/>
    <s v="Av. Paulista, 200 - Bela Vista, São Paulo - SP, 01310-000, Brazil"/>
  </r>
  <r>
    <x v="4298"/>
    <x v="22"/>
    <x v="21329"/>
    <s v="Estrada do M'Boi Mirim, 5203 - Jardim Angela, São Paulo - SP, 04939-003, Brazil"/>
  </r>
  <r>
    <x v="4298"/>
    <x v="22"/>
    <x v="21330"/>
    <s v="St. de Habitações Individuais Sul QI 15 - Lago Sul, Brasília - DF, 71681-603, Brazil"/>
  </r>
  <r>
    <x v="4298"/>
    <x v="22"/>
    <x v="20233"/>
    <s v="R. Adolfo Donato da Silva, 126 - Praia Comprida, São José - SC, 88103-430, Brazil"/>
  </r>
  <r>
    <x v="4298"/>
    <x v="22"/>
    <x v="20365"/>
    <s v="R. Guanabara, 548 - Guanabara, Joinville - SC, 89207-300, Brazil"/>
  </r>
  <r>
    <x v="4298"/>
    <x v="22"/>
    <x v="9983"/>
    <s v="R. Santa Casa, 164 - Santa Casa, Passos - MG, 37904-020, Brazil"/>
  </r>
  <r>
    <x v="4298"/>
    <x v="22"/>
    <x v="21331"/>
    <s v="R. Macedo Sobrinho, 21 - Humaitá, Rio de Janeiro - RJ, 22271-080, Brazil"/>
  </r>
  <r>
    <x v="4298"/>
    <x v="22"/>
    <x v="21332"/>
    <s v="Rua Wagi - R. Wagia de Azevedo Trilha, 43 - Centro, Lages - SC, 88501-150, Brazil"/>
  </r>
  <r>
    <x v="4298"/>
    <x v="22"/>
    <x v="5677"/>
    <s v="Rua Dona Veridiana, 311 - Higienópolis, São Paulo - SP, 01238-010, Brazil"/>
  </r>
  <r>
    <x v="4298"/>
    <x v="22"/>
    <x v="21333"/>
    <s v="R. Teixeira da Silva, 71 - Bela Vista, São Paulo - SP, 04002-030, Brazil"/>
  </r>
  <r>
    <x v="4298"/>
    <x v="22"/>
    <x v="21334"/>
    <s v="Av. Ministro Geraldo Barreto Sobral, 2277 - Jardins, Aracaju - SE, 49026-010, Brazil"/>
  </r>
  <r>
    <x v="4298"/>
    <x v="22"/>
    <x v="21335"/>
    <s v="Av. Paulista, 200 - Bela Vista, São Paulo - SP, 01310-000, Brazil"/>
  </r>
  <r>
    <x v="4298"/>
    <x v="22"/>
    <x v="21336"/>
    <s v="R. Dolzani Ricardo, 620 - Centro, São José dos Campos - SP, 12210-110, Brazil"/>
  </r>
  <r>
    <x v="4298"/>
    <x v="22"/>
    <x v="9778"/>
    <s v="R. da Paisagem, 310 - Vale do Sereno, Nova Lima - MG, 34006-059, Brazil"/>
  </r>
  <r>
    <x v="4298"/>
    <x v="22"/>
    <x v="17178"/>
    <s v="Tv. Lasalle, 12 - Centro, Niterói - RJ, 24020-096, Brazil"/>
  </r>
  <r>
    <x v="4298"/>
    <x v="22"/>
    <x v="11596"/>
    <s v="Av. Albert Einstein, 627/701 - Morumbi, São Paulo - SP, 05652-900, Brazil"/>
  </r>
  <r>
    <x v="4298"/>
    <x v="22"/>
    <x v="21337"/>
    <s v="R. Cidade de Bagdá, 529 - Vila Santa Catarina, São Paulo - SP, 04377-036, Brazil"/>
  </r>
  <r>
    <x v="4298"/>
    <x v="22"/>
    <x v="21338"/>
    <s v="Av. Brasil, 953 - Jardim America, São Paulo - SP, 01431-000, Brazil"/>
  </r>
  <r>
    <x v="4298"/>
    <x v="22"/>
    <x v="21339"/>
    <s v="Av. Brasil, 1085 - Jardim America, São Paulo - SP, 01431-000, Brazil"/>
  </r>
  <r>
    <x v="4298"/>
    <x v="22"/>
    <x v="15349"/>
    <s v="Av. Dr. José Augusto Moreira, 810 - Casa Caiada, Olinda - PE, 53130-410, Brazil"/>
  </r>
  <r>
    <x v="4298"/>
    <x v="22"/>
    <x v="21340"/>
    <s v="R. Cincinato Braga, 37 - Bela Vista, São Paulo - SP, 01333-011, Brazil"/>
  </r>
  <r>
    <x v="4299"/>
    <x v="22"/>
    <x v="20936"/>
    <s v="R. Florianópolis, 1448 E - Santa Maria, Chapecó - SC, 89812-505, Brazil"/>
  </r>
  <r>
    <x v="4299"/>
    <x v="22"/>
    <x v="604"/>
    <s v="Av. Porto Alegre, 132D - Centro, Chapecó - SC, 89802-130, Brazil"/>
  </r>
  <r>
    <x v="4299"/>
    <x v="22"/>
    <x v="21341"/>
    <s v="R. Uruguai, 1320-D - Saic, Chapecó - SC, 89802-165, Brazil"/>
  </r>
  <r>
    <x v="4299"/>
    <x v="22"/>
    <x v="21342"/>
    <s v="R. Assis Brasil, 20d - Centro, Chapecó - SC, 89801-222, Brazil"/>
  </r>
  <r>
    <x v="4299"/>
    <x v="22"/>
    <x v="21343"/>
    <s v="Rua São Marcos, R. São Lucas, 924, Chapecó - SC, 89812-758, Brazil"/>
  </r>
  <r>
    <x v="4299"/>
    <x v="22"/>
    <x v="21344"/>
    <s v="R. Florianópolis, 1411e - Santa Maria, Chapecó - SC, 89812-122, Brazil"/>
  </r>
  <r>
    <x v="4299"/>
    <x v="22"/>
    <x v="604"/>
    <s v="Estacionamento UNIMED - Centro, Chapecó - SC, 89814-480, Brazil"/>
  </r>
  <r>
    <x v="4299"/>
    <x v="22"/>
    <x v="69"/>
    <s v="R. Uruguai, 1320-D - Saic, Chapecó - SC, 89802-165, Brazil"/>
  </r>
  <r>
    <x v="4299"/>
    <x v="22"/>
    <x v="20937"/>
    <s v="Av. Cel. Licínio Córdova, 202 D - São Cristóvão, Chapecó - SC, 89803-210, Brazil"/>
  </r>
  <r>
    <x v="4299"/>
    <x v="22"/>
    <x v="10321"/>
    <s v="89801-030, R. Barão do Rio Branco, 460E - Centro, Chapecó - SC, 89801-030, Brazil"/>
  </r>
  <r>
    <x v="4299"/>
    <x v="22"/>
    <x v="21345"/>
    <s v="Av. Porto Alegre, 393 - Universitário, Chapecó - SC, 89814-480, Brazil"/>
  </r>
  <r>
    <x v="4299"/>
    <x v="22"/>
    <x v="21346"/>
    <s v="Av. Porto Alegre, 427D Ed. Lazio Executivo Salas 405 e 1101 - Centro, Chapecó - SC, 89802-130, Brazil"/>
  </r>
  <r>
    <x v="4299"/>
    <x v="22"/>
    <x v="21347"/>
    <s v="R. das Acácias, 72D - Centro, Chapecó - SC, 89814-230, Brazil"/>
  </r>
  <r>
    <x v="4299"/>
    <x v="22"/>
    <x v="21348"/>
    <s v="Av. Porto Alegre, 427D - 11º andar, Sala 1106 - Centro, Chapecó - SC, 89802-130, Brazil"/>
  </r>
  <r>
    <x v="4299"/>
    <x v="22"/>
    <x v="3154"/>
    <s v="Santa Maria, Chapecó - State of Santa Catarina, 89812-535, Brazil"/>
  </r>
  <r>
    <x v="4299"/>
    <x v="22"/>
    <x v="21349"/>
    <s v="Efapi, Chapecó - State of Santa Catarina, 89809-822, Brazil"/>
  </r>
  <r>
    <x v="4299"/>
    <x v="22"/>
    <x v="21350"/>
    <s v="R. Sete de Setembro - Presidente Médici, Chapecó - SC, 89806-065, Brazil"/>
  </r>
  <r>
    <x v="4299"/>
    <x v="22"/>
    <x v="21043"/>
    <s v="Santa Maria, Chapecó - State of Santa Catarina, 89812-201, Brazil"/>
  </r>
  <r>
    <x v="4299"/>
    <x v="22"/>
    <x v="21351"/>
    <s v="R. Uruguai, 578D - Jardim Itália, Chapecó - SC, 89801-571, Brazil"/>
  </r>
  <r>
    <x v="4299"/>
    <x v="22"/>
    <x v="21352"/>
    <s v="Av. Porto Alegre, 79D - Centro, Chapecó - SC, 89802-130, Brazil"/>
  </r>
  <r>
    <x v="4299"/>
    <x v="22"/>
    <x v="21353"/>
    <s v="Esquina com - Av. General Osório, R. Rio de Janeiro, 470 - Centro, Chapecó - SC, 89814-090, Brazil"/>
  </r>
  <r>
    <x v="4299"/>
    <x v="22"/>
    <x v="21354"/>
    <s v="R. Xaxim, 41 - Bom Retiro, Chapecó - SC, 89805-263, Brazil"/>
  </r>
  <r>
    <x v="4299"/>
    <x v="22"/>
    <x v="21355"/>
    <s v="Centro, Chapecó - State of Santa Catarina, 89805-001, Brazil"/>
  </r>
  <r>
    <x v="4299"/>
    <x v="22"/>
    <x v="21356"/>
    <s v="R. Imbituba, 897 - Cristo Rei, Chapecó - SC, 89810-152, Brazil"/>
  </r>
  <r>
    <x v="4299"/>
    <x v="22"/>
    <x v="21357"/>
    <s v="R. Assis Brasil, 372-E - Maria Goretti, Chapecó - SC, 89805-600, Brazil"/>
  </r>
  <r>
    <x v="4299"/>
    <x v="22"/>
    <x v="21358"/>
    <s v="Centro, seminariooo - Seminário, Chapecó - SC, Brazil"/>
  </r>
  <r>
    <x v="4299"/>
    <x v="22"/>
    <x v="21359"/>
    <s v="R. Barão do Rio Branco, 300 - e - Centro, Chapecó - SC, 89802-100, Brazil"/>
  </r>
  <r>
    <x v="4299"/>
    <x v="22"/>
    <x v="21360"/>
    <s v="Av. Nereu Ramos, D, 75, sala 307 B - Centro, Chapecó - SC, 89801-023, Brazil"/>
  </r>
  <r>
    <x v="4299"/>
    <x v="22"/>
    <x v="1461"/>
    <s v="Av. Porto Alegre, 120E - Centro, Chapecó - SC, 89802-132, Brazil"/>
  </r>
  <r>
    <x v="4299"/>
    <x v="22"/>
    <x v="2251"/>
    <s v="Santa Maria, Chapecó - State of Santa Catarina, 89812-201, Brazil"/>
  </r>
  <r>
    <x v="4299"/>
    <x v="22"/>
    <x v="21361"/>
    <s v="R. Condá, 1154e - Presidente Médici, Chapecó - SC, 89801-131, Brazil"/>
  </r>
  <r>
    <x v="4299"/>
    <x v="22"/>
    <x v="21362"/>
    <s v="R. Condá, 519-D - Santa Maria, Chapecó - SC, 89812-200, Brazil"/>
  </r>
  <r>
    <x v="4299"/>
    <x v="22"/>
    <x v="21363"/>
    <s v="Santa Maria, Chapecó - State of Santa Catarina, 89812-201, Brazil"/>
  </r>
  <r>
    <x v="4299"/>
    <x v="22"/>
    <x v="21364"/>
    <s v="R. Barão do Rio Branco, 430-E - Centro, Chapecó - SC, 89802-100, Brazil"/>
  </r>
  <r>
    <x v="4299"/>
    <x v="22"/>
    <x v="21365"/>
    <s v="Av. Porto Alegre, 79D - Centro, Chapecó - SC, 89814-100, Brazil"/>
  </r>
  <r>
    <x v="4299"/>
    <x v="22"/>
    <x v="21366"/>
    <s v="Av. Fernando Machado, 151d - Centro, Chapecó - SC, 89802-110, Brazil"/>
  </r>
  <r>
    <x v="4299"/>
    <x v="22"/>
    <x v="21367"/>
    <s v="R. João Cândido Marinho, 623-501 - Saic, Chapecó - SC, 89802-175, Brazil"/>
  </r>
  <r>
    <x v="4299"/>
    <x v="22"/>
    <x v="21368"/>
    <s v="R. Arthur João Lara, 115 - Bom Pastor, Chapecó - SC, 89806-125, Brazil"/>
  </r>
  <r>
    <x v="4299"/>
    <x v="22"/>
    <x v="21369"/>
    <s v="Segundo Piso - R. Jorge Lacerda, 75e - Centro, Chapecó - SC, 89802-105, Brazil"/>
  </r>
  <r>
    <x v="4299"/>
    <x v="22"/>
    <x v="11155"/>
    <s v="Santa Maria, Chapecó - State of Santa Catarina, 89812-201, Brazil"/>
  </r>
  <r>
    <x v="4299"/>
    <x v="22"/>
    <x v="8080"/>
    <s v="Santa Maria, Chapecó - State of Santa Catarina, 89812-201, Brazil"/>
  </r>
  <r>
    <x v="4299"/>
    <x v="22"/>
    <x v="21370"/>
    <s v="R. Uruguai, 510d - Jardim Itália, Chapecó - SC, 89802-165, Brazil"/>
  </r>
  <r>
    <x v="4299"/>
    <x v="22"/>
    <x v="10247"/>
    <s v="Santa Maria, Chapecó - State of Santa Catarina, 89812-201, Brazil"/>
  </r>
  <r>
    <x v="4299"/>
    <x v="22"/>
    <x v="4298"/>
    <s v="Santa Maria, Chapecó - State of Santa Catarina, 89812-201, Brazil"/>
  </r>
  <r>
    <x v="4299"/>
    <x v="22"/>
    <x v="21371"/>
    <s v="Condomínio Edifício Executivo Piemonte - R. Mal. Deodoro, 400 E - Sala 703 - Jardim Itália, Chapecó - SC, 89802-140, Brazil"/>
  </r>
  <r>
    <x v="4299"/>
    <x v="22"/>
    <x v="3915"/>
    <s v="Santa Maria, Chapecó - State of Santa Catarina, 89812-201, Brazil"/>
  </r>
  <r>
    <x v="4299"/>
    <x v="22"/>
    <x v="21372"/>
    <s v="Av. Porto Alegre, 46 - Centro, Chapecó - SC, 89802-132, Brazil"/>
  </r>
  <r>
    <x v="4299"/>
    <x v="22"/>
    <x v="1453"/>
    <s v="Santa Maria, Chapecó - State of Santa Catarina, 89812-201, Brazil"/>
  </r>
  <r>
    <x v="4299"/>
    <x v="22"/>
    <x v="21373"/>
    <s v="R. Sete de Setembro, 351E - Centro, Chapecó - SC, 89806-150, Brazil"/>
  </r>
  <r>
    <x v="4299"/>
    <x v="22"/>
    <x v="21374"/>
    <s v="Rua Achiles Tomazelli 993, Rua Achiles Tomazeli, 993 E - E - Santa Maria, Chapecó - SC, 89812-141, Brazil"/>
  </r>
  <r>
    <x v="4299"/>
    <x v="22"/>
    <x v="21375"/>
    <s v="R. Curitiba, 465 - Santa Maria, Chapecó - SC, 89812-150, Brazil"/>
  </r>
  <r>
    <x v="4299"/>
    <x v="22"/>
    <x v="21376"/>
    <s v="Edifício Lazio Executivo - Ed, Rua Porto Alegre, 427 D - Sala 1006 - Centro, Chapecó - SC, 89802-130, Brazil"/>
  </r>
  <r>
    <x v="4299"/>
    <x v="22"/>
    <x v="21377"/>
    <s v="279, R. Pará, 215 - Bom Pastor, Chapecó - SC, Brazil"/>
  </r>
  <r>
    <x v="4299"/>
    <x v="22"/>
    <x v="21378"/>
    <s v="Rua marechal floriano floriano peixoto, SC, Brazil"/>
  </r>
  <r>
    <x v="4299"/>
    <x v="22"/>
    <x v="3942"/>
    <s v="Santa Maria, Chapecó - State of Santa Catarina, 89812-201, Brazil"/>
  </r>
  <r>
    <x v="4299"/>
    <x v="22"/>
    <x v="3944"/>
    <s v="Santa Maria, Chapecó - State of Santa Catarina, 89812-201, Brazil"/>
  </r>
  <r>
    <x v="4299"/>
    <x v="22"/>
    <x v="2122"/>
    <s v="Santa Maria, Chapecó - State of Santa Catarina, 89812-201, Brazil"/>
  </r>
  <r>
    <x v="4299"/>
    <x v="22"/>
    <x v="21379"/>
    <s v="R. São Marcos, 1259 - Terceiro Andar - Santa Maria, Chapecó - SC, 89812-758, Brazil"/>
  </r>
  <r>
    <x v="4299"/>
    <x v="22"/>
    <x v="21380"/>
    <s v="Av. Fernando Machado, 605d - Centro, Chapecó - SC, 89802-110, Brazil"/>
  </r>
  <r>
    <x v="4299"/>
    <x v="22"/>
    <x v="21381"/>
    <s v="R. Cunha Porã, 25 - Efapi, Chapecó - SC, 89809-507, Brazil"/>
  </r>
  <r>
    <x v="4300"/>
    <x v="22"/>
    <x v="21382"/>
    <s v="R. Ângelo Peruche, 10 - Centro, Cocal do Sul - SC, 88845-000, Brazil"/>
  </r>
  <r>
    <x v="4300"/>
    <x v="22"/>
    <x v="1209"/>
    <s v="Av. Pres. Vargas, 540 - Centro, Urussanga - SC, 88840-000, Brazil"/>
  </r>
  <r>
    <x v="4300"/>
    <x v="22"/>
    <x v="21383"/>
    <s v="R. Jaime Elias, 235 - Jardim Itália, Cocal do Sul - SC, 88845-000, Brazil"/>
  </r>
  <r>
    <x v="4300"/>
    <x v="22"/>
    <x v="4129"/>
    <s v="R. Vital Brasil, 455 - Cruzeiro do Sul, Criciúma - SC, 88811-042, Brazil"/>
  </r>
  <r>
    <x v="4300"/>
    <x v="22"/>
    <x v="1755"/>
    <s v="R. Júlio Gaidzinki, 90 - Mina Brasil, Criciúma - SC, 88811-000, Brazil"/>
  </r>
  <r>
    <x v="4300"/>
    <x v="22"/>
    <x v="21384"/>
    <s v="Av. Chapecó, 2-62 - Jardim Elizabeth, Cocal do Sul - SC, 88845-000, Brazil"/>
  </r>
  <r>
    <x v="4301"/>
    <x v="22"/>
    <x v="1091"/>
    <s v="R. Mal. Deodoro, 915 - Centro, Concórdia - SC, 89700-001, Brazil"/>
  </r>
  <r>
    <x v="4301"/>
    <x v="22"/>
    <x v="21385"/>
    <s v="Rua Atalípio Magarinos, 318 - Centro, Concórdia - SC, 89700-000, Brazil"/>
  </r>
  <r>
    <x v="4301"/>
    <x v="22"/>
    <x v="21386"/>
    <s v="R. Rio de Janeiro - Dos Estados, Concórdia - SC, 89700-000, Brazil"/>
  </r>
  <r>
    <x v="4301"/>
    <x v="22"/>
    <x v="21387"/>
    <s v="R. Tancredo de Almeida Neves, 3311 - São Cristóvão, Concórdia - SC, 89711-570, Brazil"/>
  </r>
  <r>
    <x v="4301"/>
    <x v="22"/>
    <x v="21388"/>
    <s v="R. Getúlio Vargas, 484 - sala 203 - Centro, Concórdia - SC, 89700-079, Brazil"/>
  </r>
  <r>
    <x v="4301"/>
    <x v="22"/>
    <x v="21389"/>
    <s v="Rua Atalípio Magarinos, 525 - Centro, Concórdia - SC, 89700-007, Brazil"/>
  </r>
  <r>
    <x v="4302"/>
    <x v="22"/>
    <x v="59"/>
    <s v="R. Maria Ranzan, 319, Cordilheira Alta - SC, 89819-000, Brazil"/>
  </r>
  <r>
    <x v="4302"/>
    <x v="22"/>
    <x v="21390"/>
    <s v="R. 7 de Setembro, bairro - Distrito Fernando Machado, Cordilheira Alta - SC, 89819-000, Brazil"/>
  </r>
  <r>
    <x v="4303"/>
    <x v="22"/>
    <x v="7978"/>
    <s v="Coronel Freitas - State of Santa Catarina, 89840-000, Brazil"/>
  </r>
  <r>
    <x v="4303"/>
    <x v="22"/>
    <x v="20959"/>
    <s v="R. Ceará, 434 - Centra, Cel. Freitas - SC, 89840-000, Brazil"/>
  </r>
  <r>
    <x v="4304"/>
    <x v="22"/>
    <x v="21391"/>
    <s v="R. Araranguá, 051, Cel. Martins - SC, 89837-000, Brazil"/>
  </r>
  <r>
    <x v="4305"/>
    <x v="22"/>
    <x v="19892"/>
    <s v="R. Rui Barbosa, S/N - SAO PEDRO, Correia Pinto - SC, 88535-000, Brazil"/>
  </r>
  <r>
    <x v="4305"/>
    <x v="22"/>
    <x v="21392"/>
    <s v="R. Rui Barbosa, Correia Pinto - SC, 88535-000, Brazil"/>
  </r>
  <r>
    <x v="4306"/>
    <x v="22"/>
    <x v="21393"/>
    <s v="R. Miguel Lennert, s/n - Centro, Corupá - SC, 89278-000, Brazil"/>
  </r>
  <r>
    <x v="4306"/>
    <x v="22"/>
    <x v="21394"/>
    <s v="R. Roberto Seidel, 680 - João Tozini, Corupá - SC, 89278-000, Brazil"/>
  </r>
  <r>
    <x v="4306"/>
    <x v="22"/>
    <x v="21395"/>
    <s v="fone 3307-0074 - R. Roberto Seidel, 680 - João Tozini, Corupá - SC, 89278-000, Brazil"/>
  </r>
  <r>
    <x v="4306"/>
    <x v="22"/>
    <x v="1755"/>
    <s v="R. Roberto Seidel, 688 - João Tozini, Corupá - SC, 89278-000, Brazil"/>
  </r>
  <r>
    <x v="4306"/>
    <x v="22"/>
    <x v="21396"/>
    <s v="R. Nereu Ramos, 367 - Centro, Corupá - SC, 89278-000, Brazil"/>
  </r>
  <r>
    <x v="4307"/>
    <x v="22"/>
    <x v="1755"/>
    <s v="R. Júlio Gaidzinki, 90 - Mina Brasil, Criciúma - SC, 88811-000, Brazil"/>
  </r>
  <r>
    <x v="4307"/>
    <x v="22"/>
    <x v="4129"/>
    <s v="R. Vital Brasil, 455 - Cruzeiro do Sul, Criciúma - SC, 88811-042, Brazil"/>
  </r>
  <r>
    <x v="4307"/>
    <x v="22"/>
    <x v="21397"/>
    <s v="Av. Estevão Emílio de Souza, 101 - Ceará, Criciúma - SC, 88815-180, Brazil"/>
  </r>
  <r>
    <x v="4307"/>
    <x v="22"/>
    <x v="21398"/>
    <s v="R. Cel. Pedro Benedet, 630 - Pio Corrêa, Criciúma - SC, 88811-508, Brazil"/>
  </r>
  <r>
    <x v="4307"/>
    <x v="22"/>
    <x v="21399"/>
    <s v="R. Wenceslau Braz, 1015 - Operária Nova, Criciúma - SC, 88809-020, Brazil"/>
  </r>
  <r>
    <x v="4307"/>
    <x v="22"/>
    <x v="21400"/>
    <s v="Hospital Santa Catarina - R. Wenceslau Braz, 1015 - Operária Nova, Criciúma - SC, 88809-020, Brazil"/>
  </r>
  <r>
    <x v="4307"/>
    <x v="22"/>
    <x v="21401"/>
    <s v="R. Cel. Pedro Benedet, 630 - Pio Corrêa, Criciúma - SC, 88801-250, Brazil"/>
  </r>
  <r>
    <x v="4307"/>
    <x v="22"/>
    <x v="21402"/>
    <s v="Av. Universitária, 2080 - 2º Piso - Santa Luzia, Criciúma - SC, 88808-505, Brazil"/>
  </r>
  <r>
    <x v="4307"/>
    <x v="22"/>
    <x v="21403"/>
    <s v="Pio Corrêa, Criciúma - State of Santa Catarina, 88811-010, Brazil"/>
  </r>
  <r>
    <x v="4307"/>
    <x v="22"/>
    <x v="5888"/>
    <s v="R. Gen. Osvaldo Pinto da Veiga, 248-336 - Próspera, Criciúma - SC, Brazil"/>
  </r>
  <r>
    <x v="4307"/>
    <x v="22"/>
    <x v="21404"/>
    <s v="Rod. Luiz Rosso, 200 - São Luís, Criciúma - SC, 88803-470, Brazil"/>
  </r>
  <r>
    <x v="4307"/>
    <x v="22"/>
    <x v="76"/>
    <s v="Pio Corrêa, Criciúma - State of Santa Catarina, Brazil"/>
  </r>
  <r>
    <x v="4307"/>
    <x v="22"/>
    <x v="21405"/>
    <s v="R. Wenceslau Braz, 957-1033 - Operária Nova, Criciúma - SC, 88809-020, Brazil"/>
  </r>
  <r>
    <x v="4307"/>
    <x v="22"/>
    <x v="76"/>
    <s v="Av. Estevão Emílio de Souza, 39 - Ceará, Criciúma - SC, 88815-055, Brazil"/>
  </r>
  <r>
    <x v="4307"/>
    <x v="22"/>
    <x v="21406"/>
    <s v="R. Luís Pirola de Noé, 150 - Vila Isabel, Criciúma - SC, 88818-070, Brazil"/>
  </r>
  <r>
    <x v="4307"/>
    <x v="22"/>
    <x v="21407"/>
    <s v="Rua Julio Gaidzinski, 485 - térreo - Cruzeiro do Sul, Criciúma - SC, 88811-022, Brazil"/>
  </r>
  <r>
    <x v="4307"/>
    <x v="22"/>
    <x v="21408"/>
    <s v="Av. dos Imigrantes, 2121 - Rio Maina, Criciúma - SC, 88818-400, Brazil"/>
  </r>
  <r>
    <x v="4307"/>
    <x v="22"/>
    <x v="21409"/>
    <s v="Rua Antônio de Lucca, 217 - Pio Corrêa, Criciúma - SC, 88811-503, Brazil"/>
  </r>
  <r>
    <x v="4307"/>
    <x v="22"/>
    <x v="21410"/>
    <s v="Rua Antônio de Lucca, 50 - Pio Corrêa, Criciúma - SC, 88811-503, Brazil"/>
  </r>
  <r>
    <x v="4307"/>
    <x v="22"/>
    <x v="21411"/>
    <s v="R. Cel. Pedro Benedet - Centro, Criciúma - SC, 88801-250, Brazil"/>
  </r>
  <r>
    <x v="4307"/>
    <x v="22"/>
    <x v="21124"/>
    <s v="R. Sete de Setembro, 461 - Centro, Içara - SC, 88820-000, Brazil"/>
  </r>
  <r>
    <x v="4307"/>
    <x v="22"/>
    <x v="21412"/>
    <s v="R. Santos Uggioni, 170 - Rio Maina, Criciúma - SC, 88818-490, Brazil"/>
  </r>
  <r>
    <x v="4307"/>
    <x v="22"/>
    <x v="21413"/>
    <s v="R. Cel. Pedro Benedet, 225 - Centro, Criciúma - SC, 88801-250, Brazil"/>
  </r>
  <r>
    <x v="4307"/>
    <x v="22"/>
    <x v="21414"/>
    <s v="Pio Corrêa, Criciúma - State of Santa Catarina, 88811-010, Brazil"/>
  </r>
  <r>
    <x v="4307"/>
    <x v="22"/>
    <x v="21415"/>
    <s v="R. Cel. Pedro Benedet - Centro, Criciúma - SC, 88801-250, Brazil"/>
  </r>
  <r>
    <x v="4307"/>
    <x v="22"/>
    <x v="21403"/>
    <s v="R. Cel. Pedro Benedet, 300 - Centro, Criciúma - SC, 88801-250, Brazil"/>
  </r>
  <r>
    <x v="4307"/>
    <x v="22"/>
    <x v="21416"/>
    <s v="R. Cel. Pedro Benedet, 630 - Pio Corrêa, Criciúma - SC, 88801-250, Brazil"/>
  </r>
  <r>
    <x v="4307"/>
    <x v="22"/>
    <x v="21417"/>
    <s v="R. Cel. Pedro Benedet - Centro, Criciúma - SC, 88801-250, Brazil"/>
  </r>
  <r>
    <x v="4307"/>
    <x v="22"/>
    <x v="21418"/>
    <s v="R. Cel. Pedro Benedet, 630 - Centro, Criciúma - SC, 88811-508, Brazil"/>
  </r>
  <r>
    <x v="4307"/>
    <x v="22"/>
    <x v="21419"/>
    <s v="R. Cel. Pedro Benedet - Centro, Criciúma - SC, 88801-250, Brazil"/>
  </r>
  <r>
    <x v="4307"/>
    <x v="22"/>
    <x v="21420"/>
    <s v="Av. Centenário, 4455 - Pio Corrêa, Criciúma - SC, 88811-501, Brazil"/>
  </r>
  <r>
    <x v="4307"/>
    <x v="22"/>
    <x v="21421"/>
    <s v="R. Dionísio Milioli, 56 - Nossa Sra. da Salete, Criciúma - SC, 88815-510, Brazil"/>
  </r>
  <r>
    <x v="4307"/>
    <x v="22"/>
    <x v="21422"/>
    <s v="R. Cel. Pedro Benedet - Centro, Criciúma - SC, 88801-250, Brazil"/>
  </r>
  <r>
    <x v="4307"/>
    <x v="22"/>
    <x v="21423"/>
    <s v="R. Augusto dos Anjos, 270 - Pio Corrêa, Criciúma - SC, 88811-560, Brazil"/>
  </r>
  <r>
    <x v="4307"/>
    <x v="22"/>
    <x v="21424"/>
    <s v="R. Cel. Pedro Benedet - Centro, Criciúma - SC, 88801-250, Brazil"/>
  </r>
  <r>
    <x v="4307"/>
    <x v="22"/>
    <x v="21425"/>
    <s v="Av. Estevão Emílio de Souza, 201 - Ceará, Criciúma - SC, 88815-180, Brazil"/>
  </r>
  <r>
    <x v="4307"/>
    <x v="22"/>
    <x v="21426"/>
    <s v="Rua Antônio de Lucca, 100 - Pio Corrêa, Criciúma - SC, 88811-503, Brazil"/>
  </r>
  <r>
    <x v="4307"/>
    <x v="22"/>
    <x v="4339"/>
    <s v="R. Dr. Carlos Gorini, 17 - Centro, Nova Veneza - SC, 88865-000, Brazil"/>
  </r>
  <r>
    <x v="4307"/>
    <x v="22"/>
    <x v="21427"/>
    <s v="URC, Criciúma - SC, Brazil"/>
  </r>
  <r>
    <x v="4307"/>
    <x v="22"/>
    <x v="21428"/>
    <s v="R. Júlio Gaidzinski, n° 153 - Pio Corrêa, Criciúma - SC, 88801-304, Brazil"/>
  </r>
  <r>
    <x v="4307"/>
    <x v="22"/>
    <x v="21429"/>
    <s v="R. Mal. Deodoro, 382 - Centro, Criciúma - SC, 88801-110, Brazil"/>
  </r>
  <r>
    <x v="4307"/>
    <x v="22"/>
    <x v="21430"/>
    <s v="Centro Comercial Nogueira - Av. Universitária, 2080 - 2º piso, sala 17 - Santa Luzia, Criciúma - SC, 88807-260, Brazil"/>
  </r>
  <r>
    <x v="4307"/>
    <x v="22"/>
    <x v="21431"/>
    <s v="R. 521 - Santa Luzia, Criciúma - SC, Brazil"/>
  </r>
  <r>
    <x v="4307"/>
    <x v="22"/>
    <x v="21432"/>
    <s v="SC-108, 46-178 - Pio Corrêa, Criciúma - SC, 88811-503, Brazil"/>
  </r>
  <r>
    <x v="4307"/>
    <x v="22"/>
    <x v="21433"/>
    <s v="R. Conselheiro João Zanette - Centro, Criciúma - SC, 88801-050, Brazil"/>
  </r>
  <r>
    <x v="4307"/>
    <x v="22"/>
    <x v="21434"/>
    <s v="Av. Estevão Emílio de Souza, 201 - Ceará, Criciúma - SC, 88815-180, Brazil"/>
  </r>
  <r>
    <x v="4307"/>
    <x v="22"/>
    <x v="21435"/>
    <s v="R. João Cechinel, 352 - Pio Corrêa, Criciúma - SC, 88811-500, Brazil"/>
  </r>
  <r>
    <x v="4307"/>
    <x v="22"/>
    <x v="21436"/>
    <s v="R. Cel. Pedro Benedet - Centro, Criciúma - SC, 88801-250, Brazil"/>
  </r>
  <r>
    <x v="4307"/>
    <x v="22"/>
    <x v="21437"/>
    <s v="R. Vital Brasil, 26 - Cruzeiro do Sul, Criciúma - SC, 88811-132, Brazil"/>
  </r>
  <r>
    <x v="4307"/>
    <x v="22"/>
    <x v="21438"/>
    <s v="R. Vital Brasil, 210 - Cruzeiro do Sul, Criciúma - SC, 88811-135, Brazil"/>
  </r>
  <r>
    <x v="4307"/>
    <x v="22"/>
    <x v="21439"/>
    <s v="Av. Estevão Emílio de Souza, 24 - Ceará, Criciúma - SC, 88815-180, Brazil"/>
  </r>
  <r>
    <x v="4307"/>
    <x v="22"/>
    <x v="21440"/>
    <s v="R. Cel. Pedro Benedet, 630 - Centro, Criciúma - SC, 88801-250, Brazil"/>
  </r>
  <r>
    <x v="4307"/>
    <x v="22"/>
    <x v="21441"/>
    <s v="Av: Centenário, 3265 - SL 9 - Centro, Criciúma - SC, 88801-001, Brazil"/>
  </r>
  <r>
    <x v="4307"/>
    <x v="22"/>
    <x v="3915"/>
    <s v="R. Vital Brasil, 26 - Cruzeiro do Sul, Criciúma - SC, 88811-132, Brazil"/>
  </r>
  <r>
    <x v="4307"/>
    <x v="22"/>
    <x v="11286"/>
    <s v="R. Vital Brasil, 26 - Cruzeiro do Sul, Criciúma - SC, 88811-132, Brazil"/>
  </r>
  <r>
    <x v="4307"/>
    <x v="22"/>
    <x v="21442"/>
    <s v="R. Vital Brasil, 26 - Cruzeiro do Sul, Criciúma - SC, 88811-132, Brazil"/>
  </r>
  <r>
    <x v="4307"/>
    <x v="22"/>
    <x v="21443"/>
    <s v="Av. União, 1 - Mineira Velha, Criciúma - SC, 88806-310, Brazil"/>
  </r>
  <r>
    <x v="4307"/>
    <x v="22"/>
    <x v="21444"/>
    <s v="Rua Antônio de Lucca, 165 - Centro - Pio Corrêa, Criciúma - SC, 88811-506, Brazil"/>
  </r>
  <r>
    <x v="4307"/>
    <x v="22"/>
    <x v="21445"/>
    <s v="Rua Antônio de Lucca, 91 - Pio Corrêa, Criciúma - SC, 88811-503, Brazil"/>
  </r>
  <r>
    <x v="4307"/>
    <x v="22"/>
    <x v="21446"/>
    <s v="R. Germano Magrin, 203-103 - Centro, Criciúma - SC, 88802-090, Brazil"/>
  </r>
  <r>
    <x v="4308"/>
    <x v="22"/>
    <x v="21447"/>
    <s v="R. 7 de Setembro, 1041 - Centro, Cunha Porã - SC, 89890-000, Brazil"/>
  </r>
  <r>
    <x v="4309"/>
    <x v="22"/>
    <x v="21447"/>
    <s v="R. 7 de Setembro, 1041 - Centro, Cunha Porã - SC, 89890-000, Brazil"/>
  </r>
  <r>
    <x v="4309"/>
    <x v="22"/>
    <x v="21448"/>
    <s v="Rua João Senenh, 187, Cunhataí - SC, 89886-000, Brazil"/>
  </r>
  <r>
    <x v="4309"/>
    <x v="22"/>
    <x v="1250"/>
    <s v="R. João Sehnem, 187, Cunhataí - SC, 89886-000, Brazil"/>
  </r>
  <r>
    <x v="4309"/>
    <x v="22"/>
    <x v="20985"/>
    <s v="R. 7 Setembro, 183 - Centro, Palmitos - SC, 89887-000, Brazil"/>
  </r>
  <r>
    <x v="4309"/>
    <x v="22"/>
    <x v="20956"/>
    <s v="R. Princesa Isabel, 357 - Centro, Saudades - SC, 89868-000, Brazil"/>
  </r>
  <r>
    <x v="4309"/>
    <x v="22"/>
    <x v="21449"/>
    <s v="R. João Sehnem, s/n, Cunhataí - SC, 89886-000, Brazil"/>
  </r>
  <r>
    <x v="4309"/>
    <x v="22"/>
    <x v="21450"/>
    <s v="Av. Brasil, 1137 - Centro, Palmitos - SC, 89887-000, Brazil"/>
  </r>
  <r>
    <x v="4309"/>
    <x v="22"/>
    <x v="21451"/>
    <s v="R. Alm. Barroso, 265 - Centro, Palmitos - SC, 89887-000, Brazil"/>
  </r>
  <r>
    <x v="4309"/>
    <x v="22"/>
    <x v="20957"/>
    <s v="Av. Belo Horizonte, 2200 - Santo Antônio, Pinhalzinho - SC, 89870-000, Brazil"/>
  </r>
  <r>
    <x v="4309"/>
    <x v="22"/>
    <x v="21452"/>
    <s v="R. Alm. Barroso - Centro, Palmitos - SC, 89887-000, Brazil"/>
  </r>
  <r>
    <x v="4309"/>
    <x v="22"/>
    <x v="21453"/>
    <s v="R. São Carlos, 84, Cunhataí - SC, 89886-000, Brazil"/>
  </r>
  <r>
    <x v="4310"/>
    <x v="22"/>
    <x v="19599"/>
    <s v="R. Altíno G de Farias, 1832 - São Francisco, Curitibanos - SC, 89520-000, Brazil"/>
  </r>
  <r>
    <x v="4310"/>
    <x v="22"/>
    <x v="21454"/>
    <s v="R. Luís Dacol - São José, Curitibanos - SC, 89520-000, Brazil"/>
  </r>
  <r>
    <x v="4310"/>
    <x v="22"/>
    <x v="21455"/>
    <s v="Praça da Republica 36 - 4° Andar - Edifício Life Park, Curitibanos - SC, Brazil"/>
  </r>
  <r>
    <x v="4310"/>
    <x v="22"/>
    <x v="21456"/>
    <s v="Bairro Nossa Sra. Aparecida, Curitibanos - State of Santa Catarina, 89520-000, Brazil"/>
  </r>
  <r>
    <x v="4310"/>
    <x v="22"/>
    <x v="21457"/>
    <s v="Rua Altino Gonçalves de Farias, 1832 - Em frente ao Hospital - São Francisco, Curitibanos - SC, 89520-000, Brazil"/>
  </r>
  <r>
    <x v="4310"/>
    <x v="22"/>
    <x v="21458"/>
    <s v="Curitibanos, State of Santa Catarina, 89520-000, Brazil"/>
  </r>
  <r>
    <x v="4311"/>
    <x v="22"/>
    <x v="21147"/>
    <s v="R. Tomás Koproski, 520 - Centro, Descanso - SC, 89910-000, Brazil"/>
  </r>
  <r>
    <x v="4311"/>
    <x v="22"/>
    <x v="21000"/>
    <s v="Descanso, State of Santa Catarina, 89910-000, Brazil"/>
  </r>
  <r>
    <x v="4312"/>
    <x v="22"/>
    <x v="13084"/>
    <s v="R. Ver. João Verona, 322 - Centro, Dionísio Cerqueira - SC, 89950-000, Brazil"/>
  </r>
  <r>
    <x v="4312"/>
    <x v="22"/>
    <x v="13122"/>
    <s v="R. Osvaldo Kunsler, 185 - Dionísio Cerqueira, SC, 89950-000, Brazil"/>
  </r>
  <r>
    <x v="4313"/>
    <x v="22"/>
    <x v="21459"/>
    <s v="R. Dona Anna, 1405 - Centro, Dona Emma - SC, 89155-000, Brazil"/>
  </r>
  <r>
    <x v="4313"/>
    <x v="22"/>
    <x v="21009"/>
    <s v="R. Antônio Frare, 999 - Centro, Dona Emma - SC, 89155-000, Brazil"/>
  </r>
  <r>
    <x v="4313"/>
    <x v="22"/>
    <x v="21460"/>
    <s v="R. Antônio Frare - Centro, Dona Emma - SC, 89155-000, Brazil"/>
  </r>
  <r>
    <x v="4314"/>
    <x v="22"/>
    <x v="21461"/>
    <s v="462,, R. Santa Catarina, 2, Dr. Pedrinho - SC, 89126-000, Brazil"/>
  </r>
  <r>
    <x v="4314"/>
    <x v="22"/>
    <x v="21462"/>
    <s v="R. Santa Catarina, 96, Dr. Pedrinho - SC, 89126-000, Brazil"/>
  </r>
  <r>
    <x v="325"/>
    <x v="22"/>
    <x v="76"/>
    <s v="Entre Rios do Sul - State of Rio Grande do Sul, 99645-000, Brazil"/>
  </r>
  <r>
    <x v="325"/>
    <x v="22"/>
    <x v="21463"/>
    <s v="Rua Getúlio Vargas, 2 - São Domingos, SC, 89835-000, Brazil"/>
  </r>
  <r>
    <x v="325"/>
    <x v="22"/>
    <x v="20920"/>
    <s v="R. Levy Linhares da Silva, 584 - Santa Luzia, Abelardo Luz - SC, 89830-000, Brazil"/>
  </r>
  <r>
    <x v="325"/>
    <x v="22"/>
    <x v="7978"/>
    <s v="Coronel Freitas - State of Santa Catarina, 89840-000, Brazil"/>
  </r>
  <r>
    <x v="325"/>
    <x v="22"/>
    <x v="20985"/>
    <s v="R. 7 Setembro, 183 - Centro, Palmitos - SC, 89887-000, Brazil"/>
  </r>
  <r>
    <x v="325"/>
    <x v="22"/>
    <x v="19999"/>
    <s v="R. Tuiuti, 218 - Centro, Rio do Sul - SC, 89160-000, Brazil"/>
  </r>
  <r>
    <x v="325"/>
    <x v="22"/>
    <x v="20979"/>
    <s v="Rua 07 de Setembro - Centro, Vargeão - SC, 89690-000, Brazil"/>
  </r>
  <r>
    <x v="325"/>
    <x v="22"/>
    <x v="20938"/>
    <s v="R. São Cristóvão, 335 - São Gotardo, São Miguel do Oeste - SC, 89900-000, Brazil"/>
  </r>
  <r>
    <x v="4315"/>
    <x v="22"/>
    <x v="1427"/>
    <s v="R. Nereu Ramos, 1200 - Centro, Turvo - SC, 88930-000, Brazil"/>
  </r>
  <r>
    <x v="4315"/>
    <x v="22"/>
    <x v="14501"/>
    <s v="SC-285, 108, Ermo - SC, 88935-000, Brazil"/>
  </r>
  <r>
    <x v="4315"/>
    <x v="22"/>
    <x v="191"/>
    <s v="BR-285, 4, Ermo - SC, 88935-000, Brazil"/>
  </r>
  <r>
    <x v="4315"/>
    <x v="22"/>
    <x v="8800"/>
    <s v="r, R. Nereu Ramos, 2, Turvo - SC, 88930-000, Brazil"/>
  </r>
  <r>
    <x v="4315"/>
    <x v="22"/>
    <x v="20974"/>
    <s v="R. Castro Alves, 303 - Coloninha, Araranguá - SC, 88900-000, Brazil"/>
  </r>
  <r>
    <x v="4315"/>
    <x v="22"/>
    <x v="21112"/>
    <s v="Av. Papa João XXIII - Parque das Avenidas, Sombrio - SC, 88960-000, Brazil"/>
  </r>
  <r>
    <x v="4315"/>
    <x v="22"/>
    <x v="21464"/>
    <s v="Av. Pedro Simon, 479 - Centro, Ermo - SC, 88935-000, Brazil"/>
  </r>
  <r>
    <x v="4315"/>
    <x v="22"/>
    <x v="1013"/>
    <s v="R. Zelindo Savi, 67 - Centro, Timbé do Sul - SC, 88940-000, Brazil"/>
  </r>
  <r>
    <x v="4315"/>
    <x v="22"/>
    <x v="21465"/>
    <s v="R. Alberto Santos, 681-611 - São Luiz, Sombrio - SC, 88960-000, Brazil"/>
  </r>
  <r>
    <x v="4315"/>
    <x v="22"/>
    <x v="9122"/>
    <s v="BR-285, Ermo - SC, 88935-000, Brazil"/>
  </r>
  <r>
    <x v="4315"/>
    <x v="22"/>
    <x v="21466"/>
    <s v="Rua Governador Jorge Lacerda, 184 - Centro, Jacinto Machado - SC, 88950-000, Brazil"/>
  </r>
  <r>
    <x v="4315"/>
    <x v="22"/>
    <x v="1755"/>
    <s v="R. Boanerges Pereira de Medeiros, 1196 - Centro, Urubici - SC, 88650-000, Brazil"/>
  </r>
  <r>
    <x v="4315"/>
    <x v="22"/>
    <x v="21467"/>
    <s v="Rod. SC, 448 - km 06, 120 - Centro, Ermo - SC, 88935-000, Brazil"/>
  </r>
  <r>
    <x v="4316"/>
    <x v="22"/>
    <x v="141"/>
    <s v="Rua S José, 363 Centro, Erval Velho - SC, 89613-000, Brazil"/>
  </r>
  <r>
    <x v="4317"/>
    <x v="22"/>
    <x v="19330"/>
    <s v="R. 3 de Maio, 415 - São Cristóvão, Faxinal dos Guedes - SC, 89694-000, Brazil"/>
  </r>
  <r>
    <x v="4317"/>
    <x v="22"/>
    <x v="21468"/>
    <s v="Av. Darcí Sarmanho Vargas, 401 - Centro, Faxinal dos Guedes - SC, 89694-000, Brazil"/>
  </r>
  <r>
    <x v="4317"/>
    <x v="22"/>
    <x v="59"/>
    <s v="R. Iemanjá, 109 - João José Gehlen, Faxinal dos Guedes - SC, 89694-000, Brazil"/>
  </r>
  <r>
    <x v="4317"/>
    <x v="22"/>
    <x v="21469"/>
    <s v="R. Santa Catarina, 1709-1765 - São Cristóvão, Faxinal dos Guedes - SC, 89694-000, Brazil"/>
  </r>
  <r>
    <x v="4317"/>
    <x v="22"/>
    <x v="21470"/>
    <s v="R. Expedicionário André Conti, 37-131 - Rosa, Faxinal dos Guedes - SC, 89694-000, Brazil"/>
  </r>
  <r>
    <x v="4318"/>
    <x v="22"/>
    <x v="21471"/>
    <s v="Av. Flôr do Sertão, 533, Flor do Sertão - SC, 89878-000, Brazil"/>
  </r>
  <r>
    <x v="4319"/>
    <x v="22"/>
    <x v="20929"/>
    <s v="R. Santa Rita de Cássia, 1665 - Estreito, Florianópolis - SC, 88090-352, Brazil"/>
  </r>
  <r>
    <x v="4319"/>
    <x v="22"/>
    <x v="2649"/>
    <s v="R. Menino Deus, 63 - Centro, Florianópolis - SC, 88020-210, Brazil"/>
  </r>
  <r>
    <x v="4319"/>
    <x v="22"/>
    <x v="3203"/>
    <s v="R. Menino Deus, 376 - Centro, Florianópolis - SC, 88020-210, Brazil"/>
  </r>
  <r>
    <x v="4319"/>
    <x v="22"/>
    <x v="20930"/>
    <s v="R. Irmã Benwarda, s/n - Centro, Florianópolis - SC, 88015-270, Brazil"/>
  </r>
  <r>
    <x v="4319"/>
    <x v="22"/>
    <x v="20925"/>
    <s v="Rua Rui Barbosa, 800 - Agronômica, Florianópolis - SC cep:, R. Rui Barbosa, 800 - Agronômica, Florianópolis - SC, 88025-301, Brazil"/>
  </r>
  <r>
    <x v="4319"/>
    <x v="22"/>
    <x v="21472"/>
    <s v="R. Dep. Antônio Edu Vieira, 1414 - Pantanal, Florianópolis - SC, 88040-245, Brazil"/>
  </r>
  <r>
    <x v="4319"/>
    <x v="22"/>
    <x v="20932"/>
    <s v="R. Profa. Maria Flora Pausewang - Trindade, Florianópolis - SC, 88036-800, Brazil"/>
  </r>
  <r>
    <x v="4319"/>
    <x v="22"/>
    <x v="21473"/>
    <s v="Rodovia, SC-401, 121 - Itacorubi, Florianópolis - SC, 88030-000, Brazil"/>
  </r>
  <r>
    <x v="4319"/>
    <x v="22"/>
    <x v="21474"/>
    <s v="R. Silva Jardim, 441 - Centro, Florianópolis - SC, 88020-200, Brazil"/>
  </r>
  <r>
    <x v="4319"/>
    <x v="22"/>
    <x v="20928"/>
    <s v="R. Rui Barbosa, 152 - Agronômica, Florianópolis - SC, 88025-301, Brazil"/>
  </r>
  <r>
    <x v="4319"/>
    <x v="22"/>
    <x v="20931"/>
    <s v="R. Gen. Acastro de Campos, 153 - Morro da Cruz, Florianópolis - SC, 88025-140, Brazil"/>
  </r>
  <r>
    <x v="4319"/>
    <x v="22"/>
    <x v="19632"/>
    <s v="Av. Dep. Diomício Freitas, 3374 - Carianos, Florianópolis - SC, 88047-710, Brazil"/>
  </r>
  <r>
    <x v="4319"/>
    <x v="22"/>
    <x v="3469"/>
    <s v="Largo São Sebastião, 72 - Centro, Florianópolis - SC, 88015-560, Brazil"/>
  </r>
  <r>
    <x v="4319"/>
    <x v="22"/>
    <x v="21475"/>
    <s v="R. Maj. Costa, 221 - Centro, Florianópolis - SC, 88020-400, Brazil"/>
  </r>
  <r>
    <x v="4319"/>
    <x v="22"/>
    <x v="21476"/>
    <s v="Rod. Admar Gonzaga, 655 - Itacorubi, Florianópolis - SC, 88034-000, Brazil"/>
  </r>
  <r>
    <x v="4319"/>
    <x v="22"/>
    <x v="21477"/>
    <s v="Rua Santa Rita Cássia, 1665 Anexo II - Coloninha, Florianópolis - SC, 88090-352, Brazil"/>
  </r>
  <r>
    <x v="4319"/>
    <x v="22"/>
    <x v="7419"/>
    <s v="R. Dr. Armínio Tavares, 505 - Centro, Florianópolis - SC, 88015-250, Brazil"/>
  </r>
  <r>
    <x v="4319"/>
    <x v="22"/>
    <x v="21320"/>
    <s v="R. Irmã Benwarda, 208 - Centro, Florianópolis - SC, 88015-270, Brazil"/>
  </r>
  <r>
    <x v="4319"/>
    <x v="22"/>
    <x v="2782"/>
    <s v="R. Adolfo Donato da Silva, s/n - Praia Comprida, São José - SC, 88103-901, Brazil"/>
  </r>
  <r>
    <x v="4319"/>
    <x v="22"/>
    <x v="21478"/>
    <s v="Av. Hercílio Luz, 1302 - Centro, Florianópolis - SC, 88020-001, Brazil"/>
  </r>
  <r>
    <x v="4319"/>
    <x v="22"/>
    <x v="20976"/>
    <s v="R. Demétrio Ribeiro, 74 - Centro, Florianópolis - SC, 88020-700, Brazil"/>
  </r>
  <r>
    <x v="4319"/>
    <x v="22"/>
    <x v="21479"/>
    <s v="Servidão Missão Jovem, 38 - Centro, Florianópolis - SC, 88020-025, Brazil"/>
  </r>
  <r>
    <x v="4319"/>
    <x v="22"/>
    <x v="21480"/>
    <s v="Av. Hercílio Luz, 1302 - Centro, Florianópolis - SC, 88020-001, Brazil"/>
  </r>
  <r>
    <x v="4319"/>
    <x v="22"/>
    <x v="21481"/>
    <s v="R. Dom Joaquim, 660 - Centro, Florianópolis - SC, 88015-310, Brazil"/>
  </r>
  <r>
    <x v="4319"/>
    <x v="22"/>
    <x v="21482"/>
    <s v="Trindade, Florianópolis - State of Santa Catarina, 88036-800, Brazil"/>
  </r>
  <r>
    <x v="4319"/>
    <x v="22"/>
    <x v="21483"/>
    <s v="Av. Pref. Osmar Cunha, 415 - Centro, Florianópolis - SC, 88015-100, Brazil"/>
  </r>
  <r>
    <x v="4319"/>
    <x v="22"/>
    <x v="21484"/>
    <s v="R. Dom Joaquim, 885 - Centro, Florianópolis - SC, 88015-310, Brazil"/>
  </r>
  <r>
    <x v="4319"/>
    <x v="22"/>
    <x v="21485"/>
    <s v="R. Delminda Silveira, 300 - Agronômica, Florianópolis - SC, 88025-500, Brazil"/>
  </r>
  <r>
    <x v="4319"/>
    <x v="22"/>
    <x v="21486"/>
    <s v="Rod. Baldicero Filomeno, 1747 - Ribeirão da Ilha, Florianópolis - SC, 88064-000, Brazil"/>
  </r>
  <r>
    <x v="4319"/>
    <x v="22"/>
    <x v="21487"/>
    <s v="R. Madalena Barbi, 60 - Centro, Florianópolis - SC, 88015-190, Brazil"/>
  </r>
  <r>
    <x v="4319"/>
    <x v="22"/>
    <x v="21488"/>
    <s v="R. Jerônimo Coelho, 185 - Centro, Florianópolis - SC, 88010-030, Brazil"/>
  </r>
  <r>
    <x v="4319"/>
    <x v="22"/>
    <x v="20229"/>
    <s v="Centro, São José - State of Santa Catarina, Brazil"/>
  </r>
  <r>
    <x v="4319"/>
    <x v="22"/>
    <x v="21489"/>
    <s v="Rod. José Carlos Daux, 3780 - Saco Grande, Florianópolis - SC, 88032-005, Brazil"/>
  </r>
  <r>
    <x v="4319"/>
    <x v="22"/>
    <x v="21490"/>
    <s v="R. Francisco Faustino Martins, s/n - Vargem Grande, Florianópolis - SC, 88010-102, Brazil"/>
  </r>
  <r>
    <x v="4319"/>
    <x v="22"/>
    <x v="21491"/>
    <s v="R. Pres. Nereu Ramos, 331 - Centro, Florianópolis - SC, 88010-400, Brazil"/>
  </r>
  <r>
    <x v="4319"/>
    <x v="22"/>
    <x v="21492"/>
    <s v="Rua Prof. Clementino de Brito, s/n Subida em frente ao prédio Torre de Casteleoni (nro.455), portão azul - Capoeiras, Florianópolis - SC, 88070-150, Brazil"/>
  </r>
  <r>
    <x v="4319"/>
    <x v="22"/>
    <x v="21493"/>
    <s v="R. Santos Dumont, 182 - Centro, Florianópolis - SC, 88015-020, Brazil"/>
  </r>
  <r>
    <x v="4319"/>
    <x v="22"/>
    <x v="21494"/>
    <s v="Edifício AMC - R. Jerônimo Coelho, 389 - 3º andar, Sala 33 - Centro, Florianópolis - SC, 88010-030, Brazil"/>
  </r>
  <r>
    <x v="4319"/>
    <x v="22"/>
    <x v="21495"/>
    <s v="Av: Trompowsky, 291 - Centro, Florianópolis - SC, 88015-300, Brazil"/>
  </r>
  <r>
    <x v="4319"/>
    <x v="22"/>
    <x v="21496"/>
    <s v="R. Profa. Maria Flora Pausewang, 602 - Trindade, Florianópolis - SC, 88036-800, Brazil"/>
  </r>
  <r>
    <x v="4319"/>
    <x v="22"/>
    <x v="21497"/>
    <s v="Av. Marinheiro Max Schramm, 2833 - Jardim Atlântico, Florianópolis - SC, 88095-001, Brazil"/>
  </r>
  <r>
    <x v="4319"/>
    <x v="22"/>
    <x v="21498"/>
    <s v="R. Gen. Estilac Leal, 122 - Coqueiros, Florianópolis - SC, 88080-760, Brazil"/>
  </r>
  <r>
    <x v="4319"/>
    <x v="22"/>
    <x v="21499"/>
    <s v="R. Bocaiúva, 2302-2420 - Centro, Florianópolis - SC, 88015-530, Brazil"/>
  </r>
  <r>
    <x v="4319"/>
    <x v="22"/>
    <x v="21500"/>
    <s v="R. Jerônimo Coelho, 95 - Centro, Florianópolis - SC, 88010-030, Brazil"/>
  </r>
  <r>
    <x v="4319"/>
    <x v="22"/>
    <x v="21501"/>
    <s v="Av. Me. Benvenuta, 417 - Trindade, Florianópolis - SC, 88036-500, Brazil"/>
  </r>
  <r>
    <x v="4319"/>
    <x v="22"/>
    <x v="21502"/>
    <s v="R. Francisco Faustino Martins, s/n - Vargem Grande, Florianópolis - SC, 88010-102, Brazil"/>
  </r>
  <r>
    <x v="4319"/>
    <x v="22"/>
    <x v="21503"/>
    <s v="Imperial Hospital de Caridade - R. Menino Deus, 376 - Centro, Florianópolis - SC, 88020-210, Brazil"/>
  </r>
  <r>
    <x v="4319"/>
    <x v="22"/>
    <x v="4419"/>
    <s v="Centro, Florianópolis - State of Santa Catarina, 88010-400, Brazil"/>
  </r>
  <r>
    <x v="4319"/>
    <x v="22"/>
    <x v="21504"/>
    <s v="R. Dom Joaquim, 885 - Centro, Florianópolis - SC, 88015-310, Brazil"/>
  </r>
  <r>
    <x v="4319"/>
    <x v="22"/>
    <x v="21505"/>
    <s v="R. Irmã Benwarda, 57 - Centro, Florianópolis - SC, 88015-270, Brazil"/>
  </r>
  <r>
    <x v="4319"/>
    <x v="22"/>
    <x v="21506"/>
    <s v="R. Joaquim Carneiro, 256 - Capoeiras, Florianópolis - SC, 88085-120, Brazil"/>
  </r>
  <r>
    <x v="4319"/>
    <x v="22"/>
    <x v="1252"/>
    <s v="Centro, Florianópolis - State of Santa Catarina, 88010-400, Brazil"/>
  </r>
  <r>
    <x v="4319"/>
    <x v="22"/>
    <x v="21507"/>
    <s v="Av. Trompowsky, 346 - Centro, Florianópolis - SC, 88015-300, Brazil"/>
  </r>
  <r>
    <x v="4319"/>
    <x v="22"/>
    <x v="21508"/>
    <s v="R. Vidal Ramos, 110 - 2º Andar - Centro, Florianópolis - SC, 88010-320, Brazil"/>
  </r>
  <r>
    <x v="4319"/>
    <x v="22"/>
    <x v="21509"/>
    <s v="s/n, R. Adolfo Donato da Silva, SC - Praia Comprida, São José - SC, 88103-901, Brazil"/>
  </r>
  <r>
    <x v="4319"/>
    <x v="22"/>
    <x v="21510"/>
    <s v="Rod. João Gualberto Soares, 6471 - São João do Rio Vermelho, Florianópolis - SC, 88060-000, Brazil"/>
  </r>
  <r>
    <x v="4319"/>
    <x v="22"/>
    <x v="13684"/>
    <s v="Centro, Florianópolis - State of Santa Catarina, 88010-400, Brazil"/>
  </r>
  <r>
    <x v="4319"/>
    <x v="22"/>
    <x v="21511"/>
    <s v="Av. Me. Benvenuta, 1377 - Trindade, Florianópolis - SC, 88035-001, Brazil"/>
  </r>
  <r>
    <x v="4319"/>
    <x v="22"/>
    <x v="21512"/>
    <s v="Av. Rio Branco, 633 - Centro, Florianópolis - SC, 88015-203, Brazil"/>
  </r>
  <r>
    <x v="4319"/>
    <x v="22"/>
    <x v="11155"/>
    <s v="R. Rui Barbosa, 152 - Agronômica, Florianópolis - SC, 88025-301, Brazil"/>
  </r>
  <r>
    <x v="4320"/>
    <x v="22"/>
    <x v="1004"/>
    <s v="329, R. Duque de Caxias - Centro, Quilombo - SC, 89850-000, Brazil"/>
  </r>
  <r>
    <x v="4320"/>
    <x v="22"/>
    <x v="19999"/>
    <s v="R. Tuiuti, 218 - Centro, Rio do Sul - SC, 89160-000, Brazil"/>
  </r>
  <r>
    <x v="4320"/>
    <x v="22"/>
    <x v="21513"/>
    <s v="Av. Dr. José Leal Filho, 589 - Centro, Sul Brasil - SC, 89855-000, Brazil"/>
  </r>
  <r>
    <x v="4320"/>
    <x v="22"/>
    <x v="20413"/>
    <s v="Rua Selvino Burtet, 62 - Centro, Caxambu do Sul - SC, 89880-000, Brazil"/>
  </r>
  <r>
    <x v="4320"/>
    <x v="22"/>
    <x v="20985"/>
    <s v="R. 7 Setembro, 183 - Centro, Palmitos - SC, 89887-000, Brazil"/>
  </r>
  <r>
    <x v="4320"/>
    <x v="22"/>
    <x v="20001"/>
    <s v="R. Tuiuti, 218 - Centro, Rio do Sul - SC, 89160-000, Brazil"/>
  </r>
  <r>
    <x v="4320"/>
    <x v="22"/>
    <x v="7978"/>
    <s v="Coronel Freitas - State of Santa Catarina, 89840-000, Brazil"/>
  </r>
  <r>
    <x v="4320"/>
    <x v="22"/>
    <x v="12001"/>
    <s v="R. Henrique Schwarz, 10 - Centro, São Bento do Sul - SC, 89280-118, Brazil"/>
  </r>
  <r>
    <x v="4320"/>
    <x v="22"/>
    <x v="20979"/>
    <s v="Rua 07 de Setembro - Centro, Vargeão - SC, 89690-000, Brazil"/>
  </r>
  <r>
    <x v="4320"/>
    <x v="22"/>
    <x v="21197"/>
    <s v="R. Alm. Barroso, 483, Serra Alta - SC, 89871-000, Brazil"/>
  </r>
  <r>
    <x v="4321"/>
    <x v="22"/>
    <x v="2932"/>
    <s v="R. Prof. Arlíndo Junkes, 257 - Centro, Forquilhinha - SC, 88850-000, Brazil"/>
  </r>
  <r>
    <x v="4321"/>
    <x v="22"/>
    <x v="19531"/>
    <s v="Centro, Forquilhinha - State of Santa Catarina, 88850-000, Brazil"/>
  </r>
  <r>
    <x v="4321"/>
    <x v="22"/>
    <x v="1755"/>
    <s v="R. Júlio Gaidzinki, 90 - Mina Brasil, Criciúma - SC, 88811-000, Brazil"/>
  </r>
  <r>
    <x v="4321"/>
    <x v="22"/>
    <x v="21514"/>
    <s v="Rod. Jacob Westrup, 5169 - Centro, Forquilhinha - SC, 88850-000, Brazil"/>
  </r>
  <r>
    <x v="4321"/>
    <x v="22"/>
    <x v="21515"/>
    <s v="Av. 25 de Julho - Centro, Forquilhinha - SC, 88850-000, Brazil"/>
  </r>
  <r>
    <x v="4321"/>
    <x v="22"/>
    <x v="21516"/>
    <s v="Av. Prof. Eurico Back, 288 - Centro, Forquilhinha - SC, 88850-000, Brazil"/>
  </r>
  <r>
    <x v="4321"/>
    <x v="22"/>
    <x v="21517"/>
    <s v="R. Ricardo Back, 40-108 - Centro, Forquilhinha - SC, 88850-000, Brazil"/>
  </r>
  <r>
    <x v="4321"/>
    <x v="22"/>
    <x v="21518"/>
    <s v="Rod. Jacob Westrup, 5169 - Centro, Forquilhinha - SC, 88850-000, Brazil"/>
  </r>
  <r>
    <x v="4321"/>
    <x v="22"/>
    <x v="15954"/>
    <s v="Centro, Forquilhinha - State of Santa Catarina, 88850-000, Brazil"/>
  </r>
  <r>
    <x v="4321"/>
    <x v="22"/>
    <x v="4129"/>
    <s v="R. Vital Brasil, 455 - Cruzeiro do Sul, Criciúma - SC, 88811-042, Brazil"/>
  </r>
  <r>
    <x v="4321"/>
    <x v="22"/>
    <x v="21519"/>
    <s v="Sanga do Café, Forquilhinha - State of Santa Catarina, 88850-000, Brazil"/>
  </r>
  <r>
    <x v="4321"/>
    <x v="22"/>
    <x v="21520"/>
    <s v="R. Prof. Arlíndo Junkes, 157 - Centro, Forquilhinha - SC, 88850-000, Brazil"/>
  </r>
  <r>
    <x v="4321"/>
    <x v="22"/>
    <x v="21521"/>
    <s v="R. Ivo Manoel Mezari - Santa Ana, Forquilhinha - SC, 88850-000, Brazil"/>
  </r>
  <r>
    <x v="4321"/>
    <x v="22"/>
    <x v="21522"/>
    <s v="SC-108, 620 - Criciúma, Forquilhinha - SC, 88850-000, Brazil"/>
  </r>
  <r>
    <x v="4321"/>
    <x v="22"/>
    <x v="21523"/>
    <s v="R. Ver. Arthur Manoel Mariano, 1439 - Forquilhinhas, São José - SC, 88106-501, Brazil"/>
  </r>
  <r>
    <x v="4321"/>
    <x v="22"/>
    <x v="21524"/>
    <s v="Vila Germania - R. João José Back, 44 - Sala 10 - Centro, Forquilhinha - SC, 88850-000, Brazil"/>
  </r>
  <r>
    <x v="4321"/>
    <x v="22"/>
    <x v="21400"/>
    <s v="Hospital Santa Catarina - R. Wenceslau Braz, 1015 - Operária Nova, Criciúma - SC, 88809-020, Brazil"/>
  </r>
  <r>
    <x v="4321"/>
    <x v="22"/>
    <x v="21525"/>
    <s v="Al. Felipe Arns - Centro, Forquilhinha - SC, 88850-000, Brazil"/>
  </r>
  <r>
    <x v="4321"/>
    <x v="22"/>
    <x v="21526"/>
    <s v="Av. 25 de Julho - Vila Lourdes, Forquilhinha - SC, 88850-000, Brazil"/>
  </r>
  <r>
    <x v="4321"/>
    <x v="22"/>
    <x v="21527"/>
    <s v="R. Ver. Arthur Manoel Mariano, 1431 - Forquilhinhas, São José - SC, 88106-501, Brazil"/>
  </r>
  <r>
    <x v="4321"/>
    <x v="22"/>
    <x v="21528"/>
    <s v="Rod. Antônio Vamor Canela, 415 - Santa Ana, Forquilhinha - SC, 88850-000, Brazil"/>
  </r>
  <r>
    <x v="4322"/>
    <x v="22"/>
    <x v="21529"/>
    <s v="R. João Marques Vieira, 975 - CENTRO, Fraiburgo - SC, 89580-000, Brazil"/>
  </r>
  <r>
    <x v="4323"/>
    <x v="22"/>
    <x v="19385"/>
    <s v="R. Frei Rogerio, 248 - Centro, Anita Garibaldi - SC, 88590-000, Brazil"/>
  </r>
  <r>
    <x v="4323"/>
    <x v="22"/>
    <x v="19385"/>
    <s v="Rua Benjamin Arcare, 22 - Frei Rogério, Tangará - SC, 89642-000, Brazil"/>
  </r>
  <r>
    <x v="4323"/>
    <x v="22"/>
    <x v="21530"/>
    <s v="R. João Batista Pilon - Frei Rogério, SC, 89530-000, Brazil"/>
  </r>
  <r>
    <x v="4323"/>
    <x v="22"/>
    <x v="21531"/>
    <s v="R. João Batista Pilon, 172-326 - Frei Rogério, SC, 89530-000, Brazil"/>
  </r>
  <r>
    <x v="4323"/>
    <x v="22"/>
    <x v="20938"/>
    <s v="R. São Cristóvão, 335 - São Gotardo, São Miguel do Oeste - SC, 89900-000, Brazil"/>
  </r>
  <r>
    <x v="4323"/>
    <x v="22"/>
    <x v="21532"/>
    <s v="R. Sen. Nereu Ramos, 438 - Centro, Xaxim - SC, 89825-000, Brazil"/>
  </r>
  <r>
    <x v="4323"/>
    <x v="22"/>
    <x v="21533"/>
    <s v="Frei Rogério, State of Santa Catarina, 89530-000, Brazil"/>
  </r>
  <r>
    <x v="4324"/>
    <x v="22"/>
    <x v="13198"/>
    <s v="R. Vital Brasil, 413-473, Galvão - SC, 89838-000, Brazil"/>
  </r>
  <r>
    <x v="4325"/>
    <x v="22"/>
    <x v="21534"/>
    <s v="Rua Professor Antônio Jose Botelho, 1-23, Garopaba - SC, 88495-000, Brazil"/>
  </r>
  <r>
    <x v="4325"/>
    <x v="22"/>
    <x v="21535"/>
    <s v="Rua Professor Antônio Jose Botelho, 388 - Centro, Garopaba - SC, 88495-000, Brazil"/>
  </r>
  <r>
    <x v="4325"/>
    <x v="22"/>
    <x v="21536"/>
    <s v="Rua Professor Antônio Jose Botelho, 167, Garopaba - SC, 88495-000, Brazil"/>
  </r>
  <r>
    <x v="4325"/>
    <x v="22"/>
    <x v="21537"/>
    <s v="R. Marques Guimarães, s/n - Centro, Garopaba - SC, 88495-000, Brazil"/>
  </r>
  <r>
    <x v="4325"/>
    <x v="22"/>
    <x v="5869"/>
    <s v="R. Nereu Ramos, Garopaba - SC, 88495-000, Brazil"/>
  </r>
  <r>
    <x v="4325"/>
    <x v="22"/>
    <x v="21538"/>
    <s v="Rua Josina Amélia da Silveira, n° 501 - Centro, Garopaba - SC, 88495-000, Brazil"/>
  </r>
  <r>
    <x v="4325"/>
    <x v="22"/>
    <x v="21539"/>
    <s v="R. Francisco Pacheco de Souza, 40, Garopaba - SC, 88495-000, Brazil"/>
  </r>
  <r>
    <x v="4325"/>
    <x v="22"/>
    <x v="21540"/>
    <s v="R. Francisco Pacheco de Souza, 319 - sala 2 - Centro, Garopaba - SC, 88495-000, Brazil"/>
  </r>
  <r>
    <x v="4325"/>
    <x v="22"/>
    <x v="21541"/>
    <s v="R. Lauro Müller, 312 - Centro, Garopaba - SC, 88495-000, Brazil"/>
  </r>
  <r>
    <x v="4325"/>
    <x v="22"/>
    <x v="21542"/>
    <s v="R. Pref. João Orestes de Araújo, 1153, Garopaba - SC, 88495-000, Brazil"/>
  </r>
  <r>
    <x v="4325"/>
    <x v="22"/>
    <x v="21543"/>
    <s v="Garopaba - State of Santa Catarina, 88495-000, Brazil"/>
  </r>
  <r>
    <x v="4325"/>
    <x v="22"/>
    <x v="21544"/>
    <s v="R. Victor Carlos Nauck, 705, Garopaba - SC, 88495-000, Brazil"/>
  </r>
  <r>
    <x v="4325"/>
    <x v="22"/>
    <x v="3614"/>
    <s v="Av. Brasil, 938 - Paes Leme, Imbituba - SC, 88780-000, Brazil"/>
  </r>
  <r>
    <x v="4325"/>
    <x v="22"/>
    <x v="21545"/>
    <s v="SC-434, 1443, Garopaba - SC, 88495-000, Brazil"/>
  </r>
  <r>
    <x v="4326"/>
    <x v="22"/>
    <x v="21546"/>
    <s v="R. Padre José Novack, 1790 - Centro, Garuva - SC, 89248-000, Brazil"/>
  </r>
  <r>
    <x v="4326"/>
    <x v="22"/>
    <x v="21547"/>
    <s v="Av. Celso Ramos, 1449 - Centro, Garuva - SC, 89248-000, Brazil"/>
  </r>
  <r>
    <x v="4326"/>
    <x v="22"/>
    <x v="21548"/>
    <s v="R. Eugênio Avanci, 656 - Centro, Garuva - SC, 89248-000, Brazil"/>
  </r>
  <r>
    <x v="4326"/>
    <x v="22"/>
    <x v="21549"/>
    <s v="R. Quintino de Souza - Centro, Garuva - SC, 89248-000, Brazil"/>
  </r>
  <r>
    <x v="4326"/>
    <x v="22"/>
    <x v="21550"/>
    <s v="R. Deodoro de Carvalho, S/n - Palmital, Garuva - SC, 89248-000, Brazil"/>
  </r>
  <r>
    <x v="4326"/>
    <x v="22"/>
    <x v="109"/>
    <s v="R. Juarez Távora - Centro, Garuva - SC, 89248-000, Brazil"/>
  </r>
  <r>
    <x v="4326"/>
    <x v="22"/>
    <x v="21551"/>
    <s v="R. Carijós, 556A - Georgia Paula, Garuva - SC, 89248-000, Brazil"/>
  </r>
  <r>
    <x v="4326"/>
    <x v="22"/>
    <x v="21552"/>
    <s v="SC-417, 10.535 - Módulo 01 a 04 - Mina Velha, Garuva - SC, 89248-000, Brazil"/>
  </r>
  <r>
    <x v="4326"/>
    <x v="22"/>
    <x v="20002"/>
    <s v="R. Xavier Arp, s/n - Boa Vista, Joinville - SC, 89227-680, Brazil"/>
  </r>
  <r>
    <x v="4326"/>
    <x v="22"/>
    <x v="21553"/>
    <s v="R. Rui Barbosa, 879 - Centro, Garuva - SC, 89248-000, Brazil"/>
  </r>
  <r>
    <x v="4326"/>
    <x v="22"/>
    <x v="21554"/>
    <s v="Estr. Barão do Rio Branco, 2000 - Urubuquara, Garuva - SC, 89248-000, Brazil"/>
  </r>
  <r>
    <x v="4326"/>
    <x v="22"/>
    <x v="21555"/>
    <s v="Av. Paraná, 1581 - Centro, Garuva - SC, 89248-000, Brazil"/>
  </r>
  <r>
    <x v="4327"/>
    <x v="22"/>
    <x v="7672"/>
    <s v="R. José Krauss, 97 - Sete de Setembro, Gaspar - SC, 89110-000, Brazil"/>
  </r>
  <r>
    <x v="4327"/>
    <x v="22"/>
    <x v="5834"/>
    <s v="Prédio Atitude Empresarial - R. São José, 253 - 2º andar, sl 212 - Centro, Gaspar - SC, 89110-010, Brazil"/>
  </r>
  <r>
    <x v="4327"/>
    <x v="22"/>
    <x v="21556"/>
    <s v="Av. Olga Wehmuth, 151 - Sete de Setembro, Gaspar - SC, 89114-442, Brazil"/>
  </r>
  <r>
    <x v="4327"/>
    <x v="22"/>
    <x v="21557"/>
    <s v="R. Pref. Leopoldo Schramm, 64 - Loja Térrea - Coloninha, Gaspar - SC, 89114-442, Brazil"/>
  </r>
  <r>
    <x v="4327"/>
    <x v="22"/>
    <x v="21558"/>
    <s v="R. José Krauss, 60 - Sete de Setembro, Gaspar - SC, 89110-000, Brazil"/>
  </r>
  <r>
    <x v="4328"/>
    <x v="22"/>
    <x v="20930"/>
    <s v="R. Irmã Benwarda, s/n - Centro, Florianópolis - SC, 88015-270, Brazil"/>
  </r>
  <r>
    <x v="4328"/>
    <x v="22"/>
    <x v="21317"/>
    <s v="SC-410, Gov. Celso Ramos - SC, 88190-000, Brazil"/>
  </r>
  <r>
    <x v="4329"/>
    <x v="22"/>
    <x v="21559"/>
    <s v="Grão Pará, State of Santa Catarina, 88890-000, Brazil"/>
  </r>
  <r>
    <x v="4329"/>
    <x v="22"/>
    <x v="21560"/>
    <s v="R. Divisa - Aiurê, Grão-Pará - SC, 88892-000, Brazil"/>
  </r>
  <r>
    <x v="4329"/>
    <x v="22"/>
    <x v="21561"/>
    <s v="Nereu Ramos, nº49 Centro, Grão-Pará - SC, 88890-000, Brazil"/>
  </r>
  <r>
    <x v="4330"/>
    <x v="22"/>
    <x v="6849"/>
    <s v="BR-475, Gravatal - SC, 88735-000, Brazil"/>
  </r>
  <r>
    <x v="4330"/>
    <x v="22"/>
    <x v="21562"/>
    <s v="Gravatal - State of Santa Catarina, 88735-000, Brazil"/>
  </r>
  <r>
    <x v="4330"/>
    <x v="22"/>
    <x v="2670"/>
    <s v="Rua Jacob Batista Uliano, 1370 - Centro, Braço do Norte - SC, 88750-000, Brazil"/>
  </r>
  <r>
    <x v="4330"/>
    <x v="22"/>
    <x v="21563"/>
    <s v="Av. Pedro Zapelini, 882 - Termas do Gravatal, Gravatal - SC, 88735-000, Brazil"/>
  </r>
  <r>
    <x v="4330"/>
    <x v="22"/>
    <x v="21564"/>
    <s v="Em frente ao Hotel Cabanas, R. José Agostinelli, 62 - Termas, Gravatal - SC, 88735-000, Brazil"/>
  </r>
  <r>
    <x v="4330"/>
    <x v="22"/>
    <x v="21565"/>
    <s v="Av. Pedro Zapelini, 285 - Termas do, Gravatal - SC, 88735-000, Brazil"/>
  </r>
  <r>
    <x v="4330"/>
    <x v="22"/>
    <x v="21566"/>
    <s v="SC-370, Km 199, Gravatal - SC, 88735-000, Brazil"/>
  </r>
  <r>
    <x v="4330"/>
    <x v="22"/>
    <x v="21567"/>
    <s v="Rua Ledovino Rigotti, 2495, Gravatal - SC, 88735-000, Brazil"/>
  </r>
  <r>
    <x v="4330"/>
    <x v="22"/>
    <x v="21568"/>
    <s v="Gravatal - State of Santa Catarina, 88735-000, Brazil"/>
  </r>
  <r>
    <x v="4330"/>
    <x v="22"/>
    <x v="21569"/>
    <s v="Rua Vergilio - R. Serafim L Fernandes, 560, Gravatal - SC, 88735-000, Brazil"/>
  </r>
  <r>
    <x v="4330"/>
    <x v="22"/>
    <x v="21570"/>
    <s v="R. Eng Annes Gualberto, Gravatal - SC, 88735-000, Brazil"/>
  </r>
  <r>
    <x v="4330"/>
    <x v="22"/>
    <x v="109"/>
    <s v="R. Manoel José Cândido, 1-119, Gravatal - SC, 88735-000, Brazil"/>
  </r>
  <r>
    <x v="4330"/>
    <x v="22"/>
    <x v="21571"/>
    <s v="R. Antônio Pedro Mendonça, 554 - 662, Gravatal - SC, 88735-000, Brazil"/>
  </r>
  <r>
    <x v="4330"/>
    <x v="22"/>
    <x v="920"/>
    <s v="R. Eng Annes Gualberto, 297 - Centro, Gravatal - SC, 88735-000, Brazil"/>
  </r>
  <r>
    <x v="4331"/>
    <x v="22"/>
    <x v="21572"/>
    <s v="R. Dez de Junho, 197 - Centro 1, Guabiruba - SC, 88360-000, Brazil"/>
  </r>
  <r>
    <x v="4331"/>
    <x v="22"/>
    <x v="21573"/>
    <s v="R. Brusque, 2010 - Centro, Guabiruba - SC, 88360-000, Brazil"/>
  </r>
  <r>
    <x v="4331"/>
    <x v="22"/>
    <x v="21574"/>
    <s v="R. Theodoro Kormann, 175 - Centro, Guabiruba - SC, 88360-000, Brazil"/>
  </r>
  <r>
    <x v="4331"/>
    <x v="22"/>
    <x v="21575"/>
    <s v="R. Brusque, 864 - Centro, Guabiruba - SC, 88360-000, Brazil"/>
  </r>
  <r>
    <x v="1855"/>
    <x v="22"/>
    <x v="21576"/>
    <s v="R. Dom Pedro I, 835 - CENTRO, Guaraciaba - SC, 89920-000, Brazil"/>
  </r>
  <r>
    <x v="1855"/>
    <x v="22"/>
    <x v="21577"/>
    <s v="R. Olavo Bilac, 228 - Guaraciaba, SC, 89920-000, Brazil"/>
  </r>
  <r>
    <x v="4332"/>
    <x v="22"/>
    <x v="9613"/>
    <s v="R. João Butschardt, 5 - Centro, Guaramirim - SC, 89270-000, Brazil"/>
  </r>
  <r>
    <x v="4332"/>
    <x v="22"/>
    <x v="604"/>
    <s v="R. 28 de Agosto, 3185 - Amizade, Guaramirim - SC, 89270-000, Brazil"/>
  </r>
  <r>
    <x v="4332"/>
    <x v="22"/>
    <x v="21578"/>
    <s v="R. Norberto Silveira Júnior, 178 - Centro, Guaramirim - SC, 89270-000, Brazil"/>
  </r>
  <r>
    <x v="4333"/>
    <x v="22"/>
    <x v="21579"/>
    <s v="R. Pres. Kenedy, 226-344, Guarujá do Sul - SC, 89940-000, Brazil"/>
  </r>
  <r>
    <x v="4334"/>
    <x v="22"/>
    <x v="21580"/>
    <s v="Av. João Batista Dal Piva, 747 - Guatambú, SC, 89817-000, Brazil"/>
  </r>
  <r>
    <x v="4334"/>
    <x v="22"/>
    <x v="59"/>
    <s v="Av. João Batista Dal Piva, S/n - Guatambú, SC, 89817-000, Brazil"/>
  </r>
  <r>
    <x v="4334"/>
    <x v="22"/>
    <x v="20936"/>
    <s v="R. Florianópolis, 1448 E - Santa Maria, Chapecó - SC, 89812-505, Brazil"/>
  </r>
  <r>
    <x v="4334"/>
    <x v="22"/>
    <x v="920"/>
    <s v="Av. João Batista Dal Piva, 647 - Guatambú, SC, 89817-000, Brazil"/>
  </r>
  <r>
    <x v="4334"/>
    <x v="22"/>
    <x v="20956"/>
    <s v="R. Princesa Isabel, 357 - Centro, Saudades - SC, 89868-000, Brazil"/>
  </r>
  <r>
    <x v="4334"/>
    <x v="22"/>
    <x v="21342"/>
    <s v="R. Assis Brasil, 20d - Centro, Chapecó - SC, 89801-222, Brazil"/>
  </r>
  <r>
    <x v="4334"/>
    <x v="22"/>
    <x v="604"/>
    <s v="Av. Porto Alegre, 132D - Centro, Chapecó - SC, 89802-130, Brazil"/>
  </r>
  <r>
    <x v="4334"/>
    <x v="22"/>
    <x v="21341"/>
    <s v="R. Uruguai, 1320-D - Saic, Chapecó - SC, 89802-165, Brazil"/>
  </r>
  <r>
    <x v="4334"/>
    <x v="22"/>
    <x v="20938"/>
    <s v="R. São Cristóvão, 335 - São Gotardo, São Miguel do Oeste - SC, 89900-000, Brazil"/>
  </r>
  <r>
    <x v="4334"/>
    <x v="22"/>
    <x v="69"/>
    <s v="R. Uruguai, 1320-D - Saic, Chapecó - SC, 89802-165, Brazil"/>
  </r>
  <r>
    <x v="4334"/>
    <x v="22"/>
    <x v="604"/>
    <s v="Estacionamento UNIMED - Centro, Chapecó - SC, 89814-480, Brazil"/>
  </r>
  <r>
    <x v="4334"/>
    <x v="22"/>
    <x v="20413"/>
    <s v="Rua Selvino Burtet, 62 - Centro, Caxambu do Sul - SC, 89880-000, Brazil"/>
  </r>
  <r>
    <x v="4334"/>
    <x v="22"/>
    <x v="9122"/>
    <s v="R. João Francisco Schneider, 2-158 - Guatambú, SC, 89817-000, Brazil"/>
  </r>
  <r>
    <x v="4334"/>
    <x v="22"/>
    <x v="21343"/>
    <s v="Rua São Marcos, R. São Lucas, 924, Chapecó - SC, 89812-758, Brazil"/>
  </r>
  <r>
    <x v="4334"/>
    <x v="22"/>
    <x v="20985"/>
    <s v="R. 7 Setembro, 183 - Centro, Palmitos - SC, 89887-000, Brazil"/>
  </r>
  <r>
    <x v="4334"/>
    <x v="22"/>
    <x v="20958"/>
    <s v="R. São Marcos, 132 - Centro, Nova Erechim - SC, 89865-000, Brazil"/>
  </r>
  <r>
    <x v="4334"/>
    <x v="22"/>
    <x v="20937"/>
    <s v="Av. Cel. Licínio Córdova, 202 D - São Cristóvão, Chapecó - SC, 89803-210, Brazil"/>
  </r>
  <r>
    <x v="4334"/>
    <x v="22"/>
    <x v="21349"/>
    <s v="Efapi, Chapecó - State of Santa Catarina, 89809-822, Brazil"/>
  </r>
  <r>
    <x v="4334"/>
    <x v="22"/>
    <x v="13468"/>
    <s v="R. João Gossenheimer, 308 - Centro, Arabutã - SC, 89740-000, Brazil"/>
  </r>
  <r>
    <x v="4334"/>
    <x v="22"/>
    <x v="21346"/>
    <s v="Av. Porto Alegre, 427D Ed. Lazio Executivo Salas 405 e 1101 - Centro, Chapecó - SC, 89802-130, Brazil"/>
  </r>
  <r>
    <x v="4334"/>
    <x v="22"/>
    <x v="21347"/>
    <s v="R. das Acácias, 72D - Centro, Chapecó - SC, 89814-230, Brazil"/>
  </r>
  <r>
    <x v="4334"/>
    <x v="22"/>
    <x v="21043"/>
    <s v="Santa Maria, Chapecó - State of Santa Catarina, 89812-201, Brazil"/>
  </r>
  <r>
    <x v="4334"/>
    <x v="22"/>
    <x v="21355"/>
    <s v="Centro, Chapecó - State of Santa Catarina, 89805-001, Brazil"/>
  </r>
  <r>
    <x v="4334"/>
    <x v="22"/>
    <x v="21368"/>
    <s v="R. Arthur João Lara, 115 - Bom Pastor, Chapecó - SC, 89806-125, Brazil"/>
  </r>
  <r>
    <x v="4334"/>
    <x v="22"/>
    <x v="21363"/>
    <s v="Santa Maria, Chapecó - State of Santa Catarina, 89812-201, Brazil"/>
  </r>
  <r>
    <x v="4334"/>
    <x v="22"/>
    <x v="21345"/>
    <s v="Av. Porto Alegre, 393 - Universitário, Chapecó - SC, 89814-480, Brazil"/>
  </r>
  <r>
    <x v="4334"/>
    <x v="22"/>
    <x v="2251"/>
    <s v="Santa Maria, Chapecó - State of Santa Catarina, 89812-201, Brazil"/>
  </r>
  <r>
    <x v="4334"/>
    <x v="22"/>
    <x v="20957"/>
    <s v="Av. Belo Horizonte, 2200 - Santo Antônio, Pinhalzinho - SC, 89870-000, Brazil"/>
  </r>
  <r>
    <x v="4334"/>
    <x v="22"/>
    <x v="20941"/>
    <s v="R. Osvaldo Cruz, 56 - Centro, São Carlos - SC, 89885-000, Brazil"/>
  </r>
  <r>
    <x v="4334"/>
    <x v="22"/>
    <x v="21361"/>
    <s v="R. Condá, 1154e - Presidente Médici, Chapecó - SC, 89801-131, Brazil"/>
  </r>
  <r>
    <x v="4334"/>
    <x v="22"/>
    <x v="4017"/>
    <s v="Praça Irmã Paulina, 470 - Centro, Ituporanga - SC, 88400-000, Brazil"/>
  </r>
  <r>
    <x v="4334"/>
    <x v="22"/>
    <x v="20979"/>
    <s v="Rua 07 de Setembro - Centro, Vargeão - SC, 89690-000, Brazil"/>
  </r>
  <r>
    <x v="4334"/>
    <x v="22"/>
    <x v="21351"/>
    <s v="R. Uruguai, 578D - Jardim Itália, Chapecó - SC, 89801-571, Brazil"/>
  </r>
  <r>
    <x v="4334"/>
    <x v="22"/>
    <x v="21581"/>
    <s v="Distrito Fazenda Zandavalli, Guatambu - State of Santa Catarina, 89817-000, Brazil"/>
  </r>
  <r>
    <x v="4334"/>
    <x v="22"/>
    <x v="21358"/>
    <s v="Centro, seminariooo - Seminário, Chapecó - SC, Brazil"/>
  </r>
  <r>
    <x v="4334"/>
    <x v="22"/>
    <x v="21582"/>
    <s v="Av. João Batista Dal Piva, 263 - Guatambú, SC, 89817-000, Brazil"/>
  </r>
  <r>
    <x v="4334"/>
    <x v="22"/>
    <x v="10321"/>
    <s v="89801-030, R. Barão do Rio Branco, 460E - Centro, Chapecó - SC, 89801-030, Brazil"/>
  </r>
  <r>
    <x v="4334"/>
    <x v="22"/>
    <x v="21583"/>
    <s v="R. Manoel Rolim de Moura, 825 - Guatambú, SC, 89817-000, Brazil"/>
  </r>
  <r>
    <x v="4335"/>
    <x v="22"/>
    <x v="21584"/>
    <s v="Unnamed Road - Centro, Herval d'Oeste - SC, 89610-000, Brazil"/>
  </r>
  <r>
    <x v="4336"/>
    <x v="22"/>
    <x v="21585"/>
    <s v="Travessa Lido Tragancin, Ibiam - SC, 89652-000, Brazil"/>
  </r>
  <r>
    <x v="4336"/>
    <x v="22"/>
    <x v="1013"/>
    <s v="R. Zelindo Savi, 67 - Centro, Timbé do Sul - SC, 88940-000, Brazil"/>
  </r>
  <r>
    <x v="4336"/>
    <x v="22"/>
    <x v="21586"/>
    <s v="R. Padre Fridmundo, 170 - Centro, Tangará - SC, 89642-000, Brazil"/>
  </r>
  <r>
    <x v="4336"/>
    <x v="22"/>
    <x v="21012"/>
    <s v="R. Três de Maio, 998 - Centro, Ibirama - SC, 89140-000, Brazil"/>
  </r>
  <r>
    <x v="4336"/>
    <x v="22"/>
    <x v="1755"/>
    <s v="Av. Sul Brasil, 580 - Centro, Maravilha - SC, 89874-000, Brazil"/>
  </r>
  <r>
    <x v="4336"/>
    <x v="22"/>
    <x v="19385"/>
    <s v="Rua Benjamin Arcare, 22 - Frei Rogério, Tangará - SC, 89642-000, Brazil"/>
  </r>
  <r>
    <x v="4337"/>
    <x v="22"/>
    <x v="21587"/>
    <s v="Rua Albino Alberto Benemann, 01 - Centro, Ibicaré - SC, 89640-000, Brazil"/>
  </r>
  <r>
    <x v="4337"/>
    <x v="22"/>
    <x v="21588"/>
    <s v="Av. Hercílio Luz, 459, Ibicaré - SC, 89640-000, Brazil"/>
  </r>
  <r>
    <x v="4337"/>
    <x v="22"/>
    <x v="440"/>
    <s v="Treze Tílias - State of Santa Catarina, 89650-000, Brazil"/>
  </r>
  <r>
    <x v="4337"/>
    <x v="22"/>
    <x v="21589"/>
    <s v="Av. Hercílio Luz, 251, Ibicaré - SC, 89640-000, Brazil"/>
  </r>
  <r>
    <x v="4338"/>
    <x v="22"/>
    <x v="21012"/>
    <s v="R. Três de Maio, 998 - Centro, Ibirama - SC, 89140-000, Brazil"/>
  </r>
  <r>
    <x v="4339"/>
    <x v="22"/>
    <x v="21124"/>
    <s v="R. Sete de Setembro, 461 - Centro, Içara - SC, 88820-000, Brazil"/>
  </r>
  <r>
    <x v="4339"/>
    <x v="22"/>
    <x v="21590"/>
    <s v="R. Sete de Setembro, 461 - Centro, Içara - SC, 88820-000, Brazil"/>
  </r>
  <r>
    <x v="4339"/>
    <x v="22"/>
    <x v="21591"/>
    <s v="Rua Coronel Marcos Rovaris, 1060-1094 - Centro, Içara - SC, 88820-000, Brazil"/>
  </r>
  <r>
    <x v="4339"/>
    <x v="22"/>
    <x v="21592"/>
    <s v="R. Joaquim Mendes, 143 - Aurora, Içara - SC, 88820-000, Brazil"/>
  </r>
  <r>
    <x v="4340"/>
    <x v="22"/>
    <x v="21593"/>
    <s v="R. Leoberto Leal, 160 - Centro, Ilhota - SC, 88320-000, Brazil"/>
  </r>
  <r>
    <x v="4340"/>
    <x v="22"/>
    <x v="21594"/>
    <s v="R. Angelo Tres, 257, Ilhota - SC, 88320-000, Brazil"/>
  </r>
  <r>
    <x v="4340"/>
    <x v="22"/>
    <x v="21595"/>
    <s v="R. Angelo Tres, 257, Ilhota - SC, 88320-000, Brazil"/>
  </r>
  <r>
    <x v="4340"/>
    <x v="22"/>
    <x v="7672"/>
    <s v="R. José Krauss, 97 - Sete de Setembro, Gaspar - SC, 89110-000, Brazil"/>
  </r>
  <r>
    <x v="4340"/>
    <x v="22"/>
    <x v="21596"/>
    <s v="R. Modesto Vargas, 165 - CENTRO, Ilhota - SC, 88320-000, Brazil"/>
  </r>
  <r>
    <x v="4340"/>
    <x v="22"/>
    <x v="21597"/>
    <s v="R. Izidoro Maes, 169, Ilhota - SC, 88320-000, Brazil"/>
  </r>
  <r>
    <x v="4340"/>
    <x v="22"/>
    <x v="21598"/>
    <s v="R. Prof.Simão Hess, 203 - Vila do Salto, Luiz Alves - SC, 89115-000, Brazil"/>
  </r>
  <r>
    <x v="4340"/>
    <x v="22"/>
    <x v="21599"/>
    <s v="Rua Feliciano Gonçalves Alves, 30 - Centro, Ilhota - SC, 88320-000, Brazil"/>
  </r>
  <r>
    <x v="4340"/>
    <x v="22"/>
    <x v="21600"/>
    <s v="R. 1208, S/N - Ilhota, Itapema - SC, 88220-000, Brazil"/>
  </r>
  <r>
    <x v="4340"/>
    <x v="22"/>
    <x v="21601"/>
    <s v="Av. Ricardo Paulino Maes, 429 - Centro, Ilhota - SC, 88320-000, Brazil"/>
  </r>
  <r>
    <x v="4340"/>
    <x v="22"/>
    <x v="20947"/>
    <s v="R. Amazonas, 301 - Garcia, Blumenau - SC, 89020-900, Brazil"/>
  </r>
  <r>
    <x v="4340"/>
    <x v="22"/>
    <x v="21602"/>
    <s v="Rua, Av. Ricardo Paulino Maes, nº 41 - Sala 10 - Centro, Ilhota - SC, 88320-000, Brazil"/>
  </r>
  <r>
    <x v="4340"/>
    <x v="22"/>
    <x v="21603"/>
    <s v="Av. Ricardo Paulino Maes, 354 - Centro, Ilhota - SC, 88320-000, Brazil"/>
  </r>
  <r>
    <x v="4341"/>
    <x v="22"/>
    <x v="4129"/>
    <s v="R. Gov. Célso Ramos, 475 - Centro, Imaruí - SC, 88770-000, Brazil"/>
  </r>
  <r>
    <x v="4341"/>
    <x v="22"/>
    <x v="21604"/>
    <s v="Avenida, R. Gov. Célso Ramos - Centro, Imaruí - SC, 88770-000, Brazil"/>
  </r>
  <r>
    <x v="4342"/>
    <x v="22"/>
    <x v="3614"/>
    <s v="Av. Brasil, 938 - Paes Leme, Imbituba - SC, 88780-000, Brazil"/>
  </r>
  <r>
    <x v="4343"/>
    <x v="22"/>
    <x v="21605"/>
    <s v="R. Três, 40, Imbuia - SC, 88440-000, Brazil"/>
  </r>
  <r>
    <x v="4343"/>
    <x v="22"/>
    <x v="21606"/>
    <s v="R. Frei Silvio, 40 - Centro, Imbuia - SC, 88440-000, Brazil"/>
  </r>
  <r>
    <x v="4343"/>
    <x v="22"/>
    <x v="21000"/>
    <s v="Imbuia - State of Santa Catarina, 88440-000, Brazil"/>
  </r>
  <r>
    <x v="4344"/>
    <x v="22"/>
    <x v="20354"/>
    <s v="R. Des. Alves Pedrosa, 185 - Centro, Indaial - SC, 89130-000, Brazil"/>
  </r>
  <r>
    <x v="4344"/>
    <x v="22"/>
    <x v="21607"/>
    <s v="R. Viçosa, 181 - Mulde, Indaial - SC, 89130-000, Brazil"/>
  </r>
  <r>
    <x v="4344"/>
    <x v="22"/>
    <x v="896"/>
    <s v="Policlínica Hospital Beatriz Ramos - R. Des. Alves Pedrosa, 185 - Centro, Indaial - SC, 89080-081, Brazil"/>
  </r>
  <r>
    <x v="4344"/>
    <x v="22"/>
    <x v="21128"/>
    <s v="R. Germano Brandes Sênior, 690 - Centro, Timbó - SC, 89120-000, Brazil"/>
  </r>
  <r>
    <x v="4344"/>
    <x v="22"/>
    <x v="21608"/>
    <s v="R. Mal. Floriano Peixoto, 323 - Centro, Indaial - SC, 89080-063, Brazil"/>
  </r>
  <r>
    <x v="4344"/>
    <x v="22"/>
    <x v="21609"/>
    <s v="Av. Getúlio Vargas, 101 - sala 105 - Centro, Indaial - SC, 89080-202, Brazil"/>
  </r>
  <r>
    <x v="4344"/>
    <x v="22"/>
    <x v="21610"/>
    <s v="Rua Leoberto Leal, 155 - Tapajós, Indaial - SC, 89080-166, Brazil"/>
  </r>
  <r>
    <x v="4344"/>
    <x v="22"/>
    <x v="21611"/>
    <s v="R. Osvaldo Cruz, 50 - Centro, Indaial - SC, 89130-000, Brazil"/>
  </r>
  <r>
    <x v="4344"/>
    <x v="22"/>
    <x v="21612"/>
    <s v="Rua Marechal Deodoro da Fonseca, 252 - Sala 01, 02 e 03 - Centro, Indaial - SC, 89080-060, Brazil"/>
  </r>
  <r>
    <x v="4345"/>
    <x v="22"/>
    <x v="21613"/>
    <s v="Av. Pedro Penso, 655 - Centro, Iomerê - SC, 89558-000, Brazil"/>
  </r>
  <r>
    <x v="4345"/>
    <x v="22"/>
    <x v="21614"/>
    <s v="R. João Rech, 100, Iomerê - SC, 89558-000, Brazil"/>
  </r>
  <r>
    <x v="4345"/>
    <x v="22"/>
    <x v="21615"/>
    <s v="R. Cel. Fagundes, 180 - Centro, Videira - SC, 89560-156, Brazil"/>
  </r>
  <r>
    <x v="4345"/>
    <x v="22"/>
    <x v="21616"/>
    <s v="R. João Rech, Iomerê - SC, 89558-000, Brazil"/>
  </r>
  <r>
    <x v="4345"/>
    <x v="22"/>
    <x v="18739"/>
    <s v="R. Francisco Nava, 112 - Centro, Arroio Trinta - SC, 89590-000, Brazil"/>
  </r>
  <r>
    <x v="4345"/>
    <x v="22"/>
    <x v="21617"/>
    <s v="R. Osvaldo Cruz, 73 - Centro, Videira - SC, 89560-000, Brazil"/>
  </r>
  <r>
    <x v="4345"/>
    <x v="22"/>
    <x v="21618"/>
    <s v="R. São Luís, 1, Iomerê - SC, 89558-000, Brazil"/>
  </r>
  <r>
    <x v="4345"/>
    <x v="22"/>
    <x v="21619"/>
    <s v="R. Eleonora Schüller - Universitário, Videira - SC, 89566-304, Brazil"/>
  </r>
  <r>
    <x v="4346"/>
    <x v="22"/>
    <x v="20993"/>
    <s v="R. do Hospital, Ipira - SC, 89669-000, Brazil"/>
  </r>
  <r>
    <x v="4346"/>
    <x v="22"/>
    <x v="21620"/>
    <s v="Av. Brasil, 153, Ipira - SC, 89669-000, Brazil"/>
  </r>
  <r>
    <x v="4347"/>
    <x v="22"/>
    <x v="21146"/>
    <s v="R. Rio de Janeiro, 115 - Centro, Iporã do Oeste - SC, 89899-000, Brazil"/>
  </r>
  <r>
    <x v="4348"/>
    <x v="22"/>
    <x v="21621"/>
    <s v="R. Machado, 416, Ipuaçu - SC, 89832-000, Brazil"/>
  </r>
  <r>
    <x v="4348"/>
    <x v="22"/>
    <x v="20431"/>
    <s v="Av. Egidio Abelino Richartz, s/n - Bairro Deltaville, Biguaçu - SC, 88164-240, Brazil"/>
  </r>
  <r>
    <x v="4348"/>
    <x v="22"/>
    <x v="109"/>
    <s v="Ipuaçu - State of Santa Catarina, 89832-000, Brazil"/>
  </r>
  <r>
    <x v="4348"/>
    <x v="22"/>
    <x v="21622"/>
    <s v="Area Indigena, 05, Ipuaçu - SC, 89832-000, Brazil"/>
  </r>
  <r>
    <x v="4348"/>
    <x v="22"/>
    <x v="21623"/>
    <s v="R. Machado, 416, Ipuaçu - SC, 89832-000, Brazil"/>
  </r>
  <r>
    <x v="4349"/>
    <x v="22"/>
    <x v="20429"/>
    <s v="R. Bento Gonçalves, 445 - Centro, Ipumirim - SC, 89790-000, Brazil"/>
  </r>
  <r>
    <x v="4350"/>
    <x v="22"/>
    <x v="1755"/>
    <s v="Av. Sul Brasil, 580 - Centro, Maravilha - SC, 89874-000, Brazil"/>
  </r>
  <r>
    <x v="4350"/>
    <x v="22"/>
    <x v="4601"/>
    <s v="R. São José, 157-263 - Iraceminha, SC, 89891-000, Brazil"/>
  </r>
  <r>
    <x v="4350"/>
    <x v="22"/>
    <x v="21624"/>
    <s v="R. Doná Paulina, 780 - Iraceminha, SC, 89891-000, Brazil"/>
  </r>
  <r>
    <x v="4350"/>
    <x v="22"/>
    <x v="20938"/>
    <s v="R. São Cristóvão, 335 - São Gotardo, São Miguel do Oeste - SC, 89900-000, Brazil"/>
  </r>
  <r>
    <x v="4350"/>
    <x v="22"/>
    <x v="21625"/>
    <s v="Estrada Linha Moroe - Iraceminha, SC, 89891-000, Brazil"/>
  </r>
  <r>
    <x v="4350"/>
    <x v="22"/>
    <x v="21626"/>
    <s v="Iraceminha, State of Santa Catarina, 89891-000, Brazil"/>
  </r>
  <r>
    <x v="4350"/>
    <x v="22"/>
    <x v="19006"/>
    <s v="R. Alm. Saldanha, Caibi - SC, 89888-000, Brazil"/>
  </r>
  <r>
    <x v="4350"/>
    <x v="22"/>
    <x v="21627"/>
    <s v="R. Encantado, 88 - Centro, São João do Oeste - SC, 89897-000, Brazil"/>
  </r>
  <r>
    <x v="4350"/>
    <x v="22"/>
    <x v="1461"/>
    <s v="Av. Sul Brasil, 565 - Centro, Maravilha - SC, 89874-000, Brazil"/>
  </r>
  <r>
    <x v="4350"/>
    <x v="22"/>
    <x v="21196"/>
    <s v="Av. Sul Brasil, 468 - sala 101 - Centro, Maravilha - SC, 89874-000, Brazil"/>
  </r>
  <r>
    <x v="4350"/>
    <x v="22"/>
    <x v="18719"/>
    <s v="R. São José, 306, Itapiranga - SC, 89896-000, Brazil"/>
  </r>
  <r>
    <x v="4350"/>
    <x v="22"/>
    <x v="21195"/>
    <s v="Av. Sul Brasil, 605 - Centro, Maravilha - SC, 89874-000, Brazil"/>
  </r>
  <r>
    <x v="4350"/>
    <x v="22"/>
    <x v="21628"/>
    <s v="Iraceminha, State of Santa Catarina, 89891-000, Brazil"/>
  </r>
  <r>
    <x v="4351"/>
    <x v="22"/>
    <x v="21321"/>
    <s v="Rua Elírio de Gregori, 288 - Centro, Irani - SC, 89680-000, Brazil"/>
  </r>
  <r>
    <x v="4351"/>
    <x v="22"/>
    <x v="21629"/>
    <s v="R. Rosalino Rodrigues, 284 - CENTRO, Irani - SC, 89680-000, Brazil"/>
  </r>
  <r>
    <x v="4351"/>
    <x v="22"/>
    <x v="282"/>
    <s v="205,, R. Rosalino Rodrigues, 165, Irani - SC, 89680-000, Brazil"/>
  </r>
  <r>
    <x v="2865"/>
    <x v="22"/>
    <x v="13567"/>
    <s v="R. Zeferino Bittencourt, 1111 - Irati, PR, 84500-000, Brazil"/>
  </r>
  <r>
    <x v="2865"/>
    <x v="22"/>
    <x v="21630"/>
    <s v="R. João Bex Sobrinho, 302-414, Irati - SC, 89856-000, Brazil"/>
  </r>
  <r>
    <x v="2865"/>
    <x v="22"/>
    <x v="13780"/>
    <s v="R. Zeferino Bittencourt, 1233 - Centro, Irati - PR, 84500-000, Brazil"/>
  </r>
  <r>
    <x v="2865"/>
    <x v="22"/>
    <x v="4221"/>
    <s v="Rua Vitória de Monte Castelo, sn, Irati - PR, 84500-000, Brazil"/>
  </r>
  <r>
    <x v="2865"/>
    <x v="22"/>
    <x v="13796"/>
    <s v="R. Orlando Calderari Agulham - Irati, PR, 84500-000, Brazil"/>
  </r>
  <r>
    <x v="2865"/>
    <x v="22"/>
    <x v="13782"/>
    <s v="R. Antônio Cândido Cavalin, 789 - Irati, PR, 84500-000, Brazil"/>
  </r>
  <r>
    <x v="2865"/>
    <x v="22"/>
    <x v="13781"/>
    <s v="R. Albino Grigoletti, 105 - Canisianas, Irati - PR, 84500-000, Brazil"/>
  </r>
  <r>
    <x v="2865"/>
    <x v="22"/>
    <x v="20920"/>
    <s v="R. Levy Linhares da Silva, 584 - Santa Luzia, Abelardo Luz - SC, 89830-000, Brazil"/>
  </r>
  <r>
    <x v="2865"/>
    <x v="22"/>
    <x v="21513"/>
    <s v="Av. Dr. José Leal Filho, 589 - Centro, Sul Brasil - SC, 89855-000, Brazil"/>
  </r>
  <r>
    <x v="4352"/>
    <x v="22"/>
    <x v="6458"/>
    <s v="R. Paraná, 168 - Centro, Irineópolis - SC, 89440-000, Brazil"/>
  </r>
  <r>
    <x v="4352"/>
    <x v="22"/>
    <x v="109"/>
    <s v="R. Bahia, 1 - Irineópolis, SC, 89440-000, Brazil"/>
  </r>
  <r>
    <x v="4353"/>
    <x v="22"/>
    <x v="65"/>
    <s v="R. Trinta e Oito, 03 - centro, Itá - SC, 89760-000, Brazil"/>
  </r>
  <r>
    <x v="4353"/>
    <x v="22"/>
    <x v="12731"/>
    <s v="Av. Tancredo Neves, 471, Itá - SC, 89760-000, Brazil"/>
  </r>
  <r>
    <x v="4354"/>
    <x v="22"/>
    <x v="21631"/>
    <s v="R. Alois Tyszka, s/nº - Centro, Itaiópolis - SC, 89340-000, Brazil"/>
  </r>
  <r>
    <x v="4354"/>
    <x v="22"/>
    <x v="21632"/>
    <s v="Poço Claro, Itaiópolis - State of Santa Catarina, 89340-000, Brazil"/>
  </r>
  <r>
    <x v="4354"/>
    <x v="22"/>
    <x v="21633"/>
    <s v="R. Henrique Koening, 530 - Bom Jesus, Itaiópolis - SC, 89340-000, Brazil"/>
  </r>
  <r>
    <x v="4354"/>
    <x v="22"/>
    <x v="21634"/>
    <s v="Av. Pres. Tancredo Neves, 234 - Centro, Itaiópolis - SC, 89340-000, Brazil"/>
  </r>
  <r>
    <x v="4354"/>
    <x v="22"/>
    <x v="21635"/>
    <s v="R. Cel. Antônio Corrêa, 375 - Centro, Itaiópolis - SC, 89340-000, Brazil"/>
  </r>
  <r>
    <x v="4354"/>
    <x v="22"/>
    <x v="21636"/>
    <s v="Localidade Contagem Worehl - Contagem Worehl, Itaiópolis - SC, 89340-000, Brazil"/>
  </r>
  <r>
    <x v="4355"/>
    <x v="22"/>
    <x v="21094"/>
    <s v="Av. Cel. Marcos Konder, 1111 - Centro, Itajaí - SC, 88301-303, Brazil"/>
  </r>
  <r>
    <x v="4355"/>
    <x v="22"/>
    <x v="21637"/>
    <s v="Rua João Bauer, 85 - Centro, Itajaí - SC, 88301-500, Brazil"/>
  </r>
  <r>
    <x v="4355"/>
    <x v="22"/>
    <x v="21638"/>
    <s v="Av. Sete de Setembro, 410 - Centro, Itajaí - SC, 88301-200, Brazil"/>
  </r>
  <r>
    <x v="4355"/>
    <x v="22"/>
    <x v="21639"/>
    <s v="Rua Alvaro Beraldi, 461 - Galpão 23 Carvalho - Canhanduba, Itajaí - SC, 88307-740, Brazil"/>
  </r>
  <r>
    <x v="4355"/>
    <x v="22"/>
    <x v="21640"/>
    <s v="R. Aderbal Ramos da Silva, 14 - Centro, Itajaí - SC, 88301-220, Brazil"/>
  </r>
  <r>
    <x v="4356"/>
    <x v="22"/>
    <x v="21082"/>
    <s v="R. 700, 679 - Varzea, Itapema - SC, 88220-000, Brazil"/>
  </r>
  <r>
    <x v="4356"/>
    <x v="22"/>
    <x v="21641"/>
    <s v="R. 260 - A, n° 915 - Meia Praia, Itapema - SC, 88220-000, Brazil"/>
  </r>
  <r>
    <x v="4356"/>
    <x v="22"/>
    <x v="21642"/>
    <s v="R. 708, A - Casa Branca, Itapema - SC, 88220-000, Brazil"/>
  </r>
  <r>
    <x v="4356"/>
    <x v="22"/>
    <x v="21643"/>
    <s v="R. 700, 659 - Varzea, Itapema - SC, 88220-000, Brazil"/>
  </r>
  <r>
    <x v="170"/>
    <x v="22"/>
    <x v="18719"/>
    <s v="R. São José, 306, Itapiranga - SC, 89896-000, Brazil"/>
  </r>
  <r>
    <x v="4357"/>
    <x v="22"/>
    <x v="21644"/>
    <s v="R. Mariana Michels Borges, 900 - Itapema do Norte, Itapoá - SC, 89249-000, Brazil"/>
  </r>
  <r>
    <x v="4357"/>
    <x v="22"/>
    <x v="21645"/>
    <s v="R. São José, 334 - Itapema do Norte, Itapoá - SC, 89249-000, Brazil"/>
  </r>
  <r>
    <x v="4357"/>
    <x v="22"/>
    <x v="21646"/>
    <s v="R. Ana Maria Rodrigues de Freitas, 1324 - São José, Itapoá - SC, 89249-000, Brazil"/>
  </r>
  <r>
    <x v="4357"/>
    <x v="22"/>
    <x v="21647"/>
    <s v="Av. Nossa Sra. Perpétuo Socorro, 138-220 - Centro, Itapoá - SC, 89249-000, Brazil"/>
  </r>
  <r>
    <x v="4357"/>
    <x v="22"/>
    <x v="21648"/>
    <s v="R. Progresso, 79 - casa 01 - itapema do norte, Itapoá - SC, 89249-000, Brazil"/>
  </r>
  <r>
    <x v="4357"/>
    <x v="22"/>
    <x v="21649"/>
    <s v="Av. Zilda Arns Neumann - Paese, Itapoá - SC, 89249-000, Brazil"/>
  </r>
  <r>
    <x v="4357"/>
    <x v="22"/>
    <x v="21650"/>
    <s v="Joao Batista Velem, 278 - Itapoa, Itapoá - SC, 89249-000, Brazil"/>
  </r>
  <r>
    <x v="4357"/>
    <x v="22"/>
    <x v="21651"/>
    <s v="R. do Príncipe - Itapema do Norte, Itapoá - SC, 89249-000, Brazil"/>
  </r>
  <r>
    <x v="4357"/>
    <x v="22"/>
    <x v="21652"/>
    <s v="R. Alexandre Stika - Itapema do Norte, Itapoá - SC, 89249-000, Brazil"/>
  </r>
  <r>
    <x v="4357"/>
    <x v="22"/>
    <x v="21653"/>
    <s v="R. Madalena hau, 410 - Itapema do Norte, Itapoá - SC, 89249-000, Brazil"/>
  </r>
  <r>
    <x v="4357"/>
    <x v="22"/>
    <x v="21654"/>
    <s v="Samambaial, Itapoá - State of Santa Catarina, 89249-000, Brazil"/>
  </r>
  <r>
    <x v="4357"/>
    <x v="22"/>
    <x v="21655"/>
    <s v="Avenida Zilda Arns Neumann, Av. Pérola do Atlântico, 194 - Jardim, Itapoá - SC, 89249-000, Brazil"/>
  </r>
  <r>
    <x v="4357"/>
    <x v="22"/>
    <x v="21656"/>
    <s v="Av. Beira Mar 5, 2900 - Figueira do Pontal, Itapoá - SC, 89249-000, Brazil"/>
  </r>
  <r>
    <x v="4357"/>
    <x v="22"/>
    <x v="21657"/>
    <s v="Rua Mariana Michels Borges , NÚMERO: 537 - esquina com a Av. Zilda Arns Neumman Blaneário Jardim, Av. Pérola do Atlântico, Itapoá - SC, 89249-000, Brazil"/>
  </r>
  <r>
    <x v="4357"/>
    <x v="22"/>
    <x v="309"/>
    <s v="Av. Zilda Arns Neumann, 1233 - Paese, Itapoá - SC, 89249-000, Brazil"/>
  </r>
  <r>
    <x v="4357"/>
    <x v="22"/>
    <x v="21658"/>
    <s v="Av. Dom Henrique II, 137 - Barra do Saí, Itapoá - SC, 89249-000, Brazil"/>
  </r>
  <r>
    <x v="4357"/>
    <x v="22"/>
    <x v="21659"/>
    <s v="R. Mal. Luz - Barra do Saí, Itapoá - SC, 89249-000, Brazil"/>
  </r>
  <r>
    <x v="4357"/>
    <x v="22"/>
    <x v="21660"/>
    <s v="Itapema do Norte, Itapoá - State of Santa Catarina, 89249-000, Brazil"/>
  </r>
  <r>
    <x v="4357"/>
    <x v="22"/>
    <x v="21661"/>
    <s v="next to PA - R. Mariana Michels Borges, 633 Bairro - Itapema do Norte, Itapoá - SC, 89249-000, Brazil"/>
  </r>
  <r>
    <x v="4358"/>
    <x v="22"/>
    <x v="4017"/>
    <s v="Praça Irmã Paulina, 470 - Centro, Ituporanga - SC, 88400-000, Brazil"/>
  </r>
  <r>
    <x v="4358"/>
    <x v="22"/>
    <x v="21662"/>
    <s v="R. Raulino Kretzer, 2-150 - Centro, Ituporanga - SC, 88400-000, Brazil"/>
  </r>
  <r>
    <x v="4359"/>
    <x v="22"/>
    <x v="1013"/>
    <s v="R. Santo Antônio, 49, Jaborá - SC, 89677-000, Brazil"/>
  </r>
  <r>
    <x v="4360"/>
    <x v="22"/>
    <x v="21466"/>
    <s v="Rua Governador Jorge Lacerda, 184 - Centro, Jacinto Machado - SC, 88950-000, Brazil"/>
  </r>
  <r>
    <x v="4361"/>
    <x v="22"/>
    <x v="21663"/>
    <s v="Praça Deputado Joaquim Ramos, 125 - Centro, Jaguaruna - SC, 88715-000, Brazil"/>
  </r>
  <r>
    <x v="4362"/>
    <x v="22"/>
    <x v="20234"/>
    <s v="Rua dos Motoristas de 1936, 120 - Czerniewicz, Jaraguá do Sul - SC, 89255-060, Brazil"/>
  </r>
  <r>
    <x v="4362"/>
    <x v="22"/>
    <x v="2783"/>
    <s v="Rua Doutor Waldemiro Mazurechen, 80 - Centro, Jaraguá do Sul - SC, 89251-830, Brazil"/>
  </r>
  <r>
    <x v="4362"/>
    <x v="22"/>
    <x v="21664"/>
    <s v="R. Padre Francken, 241 - Centro, Jaraguá do Sul - SC, 89251-040, Brazil"/>
  </r>
  <r>
    <x v="4362"/>
    <x v="22"/>
    <x v="21665"/>
    <s v="R. Germano Vagner, 727 - Centenário, Jaraguá do Sul - SC, 89256-800, Brazil"/>
  </r>
  <r>
    <x v="4362"/>
    <x v="22"/>
    <x v="21666"/>
    <s v="R. Guilherme C Wackerhagen, 455-355 - Vila Nova, Jaraguá do Sul - SC, 89259-300, Brazil"/>
  </r>
  <r>
    <x v="4362"/>
    <x v="22"/>
    <x v="21667"/>
    <s v="R. Rodolfo Hufenuessler, 333 - Centro, Jaraguá do Sul - SC, 89251-300, Brazil"/>
  </r>
  <r>
    <x v="4362"/>
    <x v="22"/>
    <x v="8080"/>
    <s v="Rua Doutor Waldemiro Mazurechen, 80 - Centro, Jaraguá do Sul - SC, 89251-830, Brazil"/>
  </r>
  <r>
    <x v="4362"/>
    <x v="22"/>
    <x v="3945"/>
    <s v="Rua Doutor Waldemiro Mazurechen, 80 - Centro, Jaraguá do Sul - SC, 89251-830, Brazil"/>
  </r>
  <r>
    <x v="4362"/>
    <x v="22"/>
    <x v="21668"/>
    <s v="Ilha da Figueira, Jaraguá do Sul - State of Santa Catarina, 89258-670, Brazil"/>
  </r>
  <r>
    <x v="4362"/>
    <x v="22"/>
    <x v="21669"/>
    <s v="Santo Antônio, Jaraguá do Sul - State of Santa Catarina, Brazil"/>
  </r>
  <r>
    <x v="4362"/>
    <x v="22"/>
    <x v="21670"/>
    <s v="Jaraguá Esquerdo, Jaraguá do Sul - State of Santa Catarina, 89254-700, Brazil"/>
  </r>
  <r>
    <x v="4362"/>
    <x v="22"/>
    <x v="21671"/>
    <s v="R. Marina Frutuoso - Centro, Jaraguá do Sul - SC, 89251-500, Brazil"/>
  </r>
  <r>
    <x v="4362"/>
    <x v="22"/>
    <x v="21672"/>
    <s v="R. Barão do Rio Branco - Centro, Jaraguá do Sul - SC, 89251-400, Brazil"/>
  </r>
  <r>
    <x v="4362"/>
    <x v="22"/>
    <x v="21673"/>
    <s v="R. Adolfo Tribess - Vieira, Jaraguá do Sul - SC, 89256-690, Brazil"/>
  </r>
  <r>
    <x v="4362"/>
    <x v="22"/>
    <x v="21674"/>
    <s v="R. Christina Adriana Pereira, 441 - São Luís, Jaraguá do Sul - SC, 89253-620, Brazil"/>
  </r>
  <r>
    <x v="4362"/>
    <x v="22"/>
    <x v="20235"/>
    <s v="R. João Picolli, 188 - Centro, Jaraguá do Sul - SC, 89251-590, Brazil"/>
  </r>
  <r>
    <x v="4362"/>
    <x v="22"/>
    <x v="21675"/>
    <s v="R. Leopoldo Janssen, 500 - Centro, Jaraguá do Sul - SC, 89252-130, Brazil"/>
  </r>
  <r>
    <x v="4362"/>
    <x v="22"/>
    <x v="21676"/>
    <s v="R. Reinoldo Rau, 647 - 47 33 71 87 00 - Centro, Jaraguá do Sul - SC, 89251-600, Brazil"/>
  </r>
  <r>
    <x v="4362"/>
    <x v="22"/>
    <x v="21677"/>
    <s v="R. Guilherme Weege, 50 - Centro, Jaraguá do Sul - SC, 89251-610, Brazil"/>
  </r>
  <r>
    <x v="4362"/>
    <x v="22"/>
    <x v="21678"/>
    <s v="R. Prof. Adejaime Reitz, 30 - Centro, Jaraguá do Sul - SC, 89251-805, Brazil"/>
  </r>
  <r>
    <x v="4362"/>
    <x v="22"/>
    <x v="21679"/>
    <s v="Av. Mal. Deodoro da Fonseca, 930 - Centro, Jaraguá do Sul - SC, 89251-700, Brazil"/>
  </r>
  <r>
    <x v="4362"/>
    <x v="22"/>
    <x v="21680"/>
    <s v="R. Barão do Rio Branco, 505 - Centro, Jaraguá do Sul - SC, 89251-400, Brazil"/>
  </r>
  <r>
    <x v="4362"/>
    <x v="22"/>
    <x v="21681"/>
    <s v="R. Guilherme Weege, 114 - Centro, Jaraguá do Sul - SC, 89251-610, Brazil"/>
  </r>
  <r>
    <x v="4362"/>
    <x v="22"/>
    <x v="9613"/>
    <s v="R. João Butschardt, 5 - Centro, Guaramirim - SC, 89270-000, Brazil"/>
  </r>
  <r>
    <x v="4362"/>
    <x v="22"/>
    <x v="21435"/>
    <s v="R. Amazonas, 75 - Centro, Jaraguá do Sul - SC, 89253-030, Brazil"/>
  </r>
  <r>
    <x v="4362"/>
    <x v="22"/>
    <x v="21682"/>
    <s v="R. 25 de Julho, 1122 - Vila Nova, Jaraguá do Sul - SC, 89259-000, Brazil"/>
  </r>
  <r>
    <x v="4362"/>
    <x v="22"/>
    <x v="21683"/>
    <s v="R. Cel. Procópio Gomes de Oliveira, 809 - Centro, Jaraguá do Sul - SC, 89251-201, Brazil"/>
  </r>
  <r>
    <x v="4362"/>
    <x v="22"/>
    <x v="21684"/>
    <s v="R. Artur Müller, 105 - Centro, Jaraguá do Sul - SC, 89251-030, Brazil"/>
  </r>
  <r>
    <x v="4362"/>
    <x v="22"/>
    <x v="21685"/>
    <s v="R. Artur Müller, 105 - Centro, Jaraguá do Sul - SC, 89251-030, Brazil"/>
  </r>
  <r>
    <x v="4362"/>
    <x v="22"/>
    <x v="21686"/>
    <s v="R. Amazonas, 40 - Centro, Jaraguá do Sul - SC, 89253-030, Brazil"/>
  </r>
  <r>
    <x v="4362"/>
    <x v="22"/>
    <x v="21687"/>
    <s v="R. Ambrósio Pinter, 91 - Centro, Jaraguá do Sul - SC, 89251-370, Brazil"/>
  </r>
  <r>
    <x v="4362"/>
    <x v="22"/>
    <x v="21688"/>
    <s v="R. Jorge Czerniewicz, 800 - Czerniewicz, Jaraguá do Sul - SC, 89255-000, Brazil"/>
  </r>
  <r>
    <x v="4362"/>
    <x v="22"/>
    <x v="21689"/>
    <s v="R. Barão do Rio Branco, 353 - Sala 01 - Centro, Jaraguá do Sul - SC, 89251-400, Brazil"/>
  </r>
  <r>
    <x v="4362"/>
    <x v="22"/>
    <x v="21690"/>
    <s v="R. Jorge Czerniewicz, 84 - Czerniewicz, Jaraguá do Sul - SC, 89255-000, Brazil"/>
  </r>
  <r>
    <x v="4362"/>
    <x v="22"/>
    <x v="21224"/>
    <s v="R. Cel. Procópio Gomes de Oliveira, 801 - Centro, Jaraguá do Sul - SC, 89251-200, Brazil"/>
  </r>
  <r>
    <x v="4362"/>
    <x v="22"/>
    <x v="21691"/>
    <s v="R. José Emmendoerfer, 610 - Nova Brasília, Jaraguá do Sul - SC, 89252-278, Brazil"/>
  </r>
  <r>
    <x v="4362"/>
    <x v="22"/>
    <x v="21692"/>
    <s v="Av. Mal. Deodoro da Fonseca, 838 - Centro, Jaraguá do Sul - SC, 89251-700, Brazil"/>
  </r>
  <r>
    <x v="4362"/>
    <x v="22"/>
    <x v="21693"/>
    <s v="Rua Bertha Weege, 484 - Sala 4 e 5 - Barra do Rio Cerro, Jaraguá do Sul - SC, 89260-800, Brazil"/>
  </r>
  <r>
    <x v="4362"/>
    <x v="22"/>
    <x v="21694"/>
    <s v="Av. Mal. Deodoro da Fonseca, 744 - 2º andar - Centro, Jaraguá do Sul - SC, 89251-700, Brazil"/>
  </r>
  <r>
    <x v="4362"/>
    <x v="22"/>
    <x v="21695"/>
    <s v="R. Barão do Rio Branco esquina com, R. Reinoldo Rau, 260 - Centro, Jaraguá do Sul - SC, 89251-400, Brazil"/>
  </r>
  <r>
    <x v="4362"/>
    <x v="22"/>
    <x v="21696"/>
    <s v="R. João Planincheck, 1990 - 5° andar sala 502 - Nova Brasília, Jaraguá do Sul - SC, 89252-220, Brazil"/>
  </r>
  <r>
    <x v="4362"/>
    <x v="22"/>
    <x v="21697"/>
    <s v="R. Guilherme Weege, 50 - Centro, Jaraguá do Sul - SC, 89251-610, Brazil"/>
  </r>
  <r>
    <x v="4362"/>
    <x v="22"/>
    <x v="21698"/>
    <s v="Rua Doutor Waldemiro Mazurechen, 80 - Centro, Jaraguá do Sul - SC, 89251-830, Brazil"/>
  </r>
  <r>
    <x v="4362"/>
    <x v="22"/>
    <x v="10720"/>
    <s v="R. Anita Garibaldi, 68 - Centro, Jaraguá do Sul - SC, 89251-130, Brazil"/>
  </r>
  <r>
    <x v="4362"/>
    <x v="22"/>
    <x v="4061"/>
    <s v="Av. Mal. Deodoro da Fonseca, 1412 - Centro, Jaraguá do Sul - SC, 89251-700, Brazil"/>
  </r>
  <r>
    <x v="4362"/>
    <x v="22"/>
    <x v="21699"/>
    <s v="São Luís, Jaraguá do Sul - State of Santa Catarina, Brazil"/>
  </r>
  <r>
    <x v="4362"/>
    <x v="22"/>
    <x v="21700"/>
    <s v="R. Cel. Procópio Gomes de Oliveira, 1575 - Centro, Jaraguá do Sul - SC, 89251-275, Brazil"/>
  </r>
  <r>
    <x v="4362"/>
    <x v="22"/>
    <x v="21701"/>
    <s v="R. João Planincheck, 1990 - sala 513 - Nova Brasília, Jaraguá do Sul - SC, 89252-220, Brazil"/>
  </r>
  <r>
    <x v="4362"/>
    <x v="22"/>
    <x v="21702"/>
    <s v="R. Dr Waldomiro Mazurechen,, 80 - Centro, Jaraguá do Sul - SC, 89251-830, Brazil"/>
  </r>
  <r>
    <x v="4362"/>
    <x v="22"/>
    <x v="21703"/>
    <s v="R. Guilherme Weege, 50 - Centro, Jaraguá do Sul - SC, 89251-610, Brazil"/>
  </r>
  <r>
    <x v="4362"/>
    <x v="22"/>
    <x v="21393"/>
    <s v="R. Miguel Lennert, s/n - Centro, Corupá - SC, 89278-000, Brazil"/>
  </r>
  <r>
    <x v="4362"/>
    <x v="22"/>
    <x v="21704"/>
    <s v="R. Prof. Adejaime Reitz, 30 - Centro, Jaraguá do Sul - SC, 89251-805, Brazil"/>
  </r>
  <r>
    <x v="4363"/>
    <x v="22"/>
    <x v="21705"/>
    <s v="Av. Santo Antônio, 255, Jardinópolis - SC, 89848-000, Brazil"/>
  </r>
  <r>
    <x v="4363"/>
    <x v="22"/>
    <x v="1004"/>
    <s v="329, R. Duque de Caxias - Centro, Quilombo - SC, 89850-000, Brazil"/>
  </r>
  <r>
    <x v="4363"/>
    <x v="22"/>
    <x v="21706"/>
    <s v="Av. Santo Antônio, Jardinópolis - SC, 89848-000, Brazil"/>
  </r>
  <r>
    <x v="4363"/>
    <x v="22"/>
    <x v="20985"/>
    <s v="R. 7 Setembro, 183 - Centro, Palmitos - SC, 89887-000, Brazil"/>
  </r>
  <r>
    <x v="4363"/>
    <x v="22"/>
    <x v="21707"/>
    <s v="Av. Getúlio Vargas - Centro, Jardinópolis - SC, 89848-000, Brazil"/>
  </r>
  <r>
    <x v="4363"/>
    <x v="22"/>
    <x v="21708"/>
    <s v="R. Antônio Elias Said, 100 - Vila das Mangueiras, Jardinópolis - SP, 14680-000, Brazil"/>
  </r>
  <r>
    <x v="4363"/>
    <x v="22"/>
    <x v="21709"/>
    <s v="Av. Getúlio Vargas, 815 - Centro, Jardinópolis - SC, 89848-000, Brazil"/>
  </r>
  <r>
    <x v="4364"/>
    <x v="22"/>
    <x v="21710"/>
    <s v="Travessa Domingos Floriani, R. Domingos Bonato, 37 - Centro, Joaçaba - SC, 89600-000, Brazil"/>
  </r>
  <r>
    <x v="4364"/>
    <x v="22"/>
    <x v="21711"/>
    <s v="Av. Santa Teresinha, 275 - Centro, Joaçaba - SC, 89600-000, Brazil"/>
  </r>
  <r>
    <x v="4364"/>
    <x v="22"/>
    <x v="21712"/>
    <s v="R. José Firmo Bernardi, n° 868 - Flor da Serra, Joaçaba - SC, 89600-000, Brazil"/>
  </r>
  <r>
    <x v="4364"/>
    <x v="22"/>
    <x v="21713"/>
    <s v="R. Antônio Adolpho Maresch, 57 - Bairro Flor da Serra, Joaçaba - SC, 89600-000, Brazil"/>
  </r>
  <r>
    <x v="4364"/>
    <x v="22"/>
    <x v="21714"/>
    <s v="Av. Caetano Natal Branco, 641 - FREI BRUNO, Joaçaba - SC, 89600-000, Brazil"/>
  </r>
  <r>
    <x v="4364"/>
    <x v="22"/>
    <x v="21715"/>
    <s v="Hospital São Miguel 275,, Joaçaba - SC, Brazil"/>
  </r>
  <r>
    <x v="4364"/>
    <x v="22"/>
    <x v="21716"/>
    <s v="Av. Santa Terezinha, 275, centro Av. Santa Terezinha, 275, Av. Santa Teresinha, 275, centro - Centro, Joaçaba - SC, 89600-000, Brazil"/>
  </r>
  <r>
    <x v="4364"/>
    <x v="22"/>
    <x v="21717"/>
    <s v="R. Francisco Lindner, 561 - Joaçaba, SC, 89600-000, Brazil"/>
  </r>
  <r>
    <x v="4364"/>
    <x v="22"/>
    <x v="21718"/>
    <s v="Av. Santa Teresinha, 243 - Sala 402 - Joaçaba, SC, 89600-000, Brazil"/>
  </r>
  <r>
    <x v="4364"/>
    <x v="22"/>
    <x v="21719"/>
    <s v="Av. XV de Novembro, 125 - Centro, Joaçaba - SC, 89600-000, Brazil"/>
  </r>
  <r>
    <x v="4364"/>
    <x v="22"/>
    <x v="21720"/>
    <s v="Edifício Vita Sana - Av. Barão do Rio Branco 615, R. Paulo Stuart Wrigth, 51 - 9 andar Estacionamento: - Centro, Joaçaba - SC, 89600-000, Brazil"/>
  </r>
  <r>
    <x v="4364"/>
    <x v="22"/>
    <x v="21721"/>
    <s v="Condomínio Edifício Centro Profissional - Av. Santa Teresinha, 243 - Centro, Joaçaba - SC, 89600-000, Brazil"/>
  </r>
  <r>
    <x v="4364"/>
    <x v="22"/>
    <x v="21722"/>
    <s v="Av. Santa Teresinha, 275 - Centro, Joaçaba - SC, 89600-000, Brazil"/>
  </r>
  <r>
    <x v="4364"/>
    <x v="22"/>
    <x v="21723"/>
    <s v="R. Martinho Lutero, 252 - Joaçaba, SC, 89600-000, Brazil"/>
  </r>
  <r>
    <x v="4364"/>
    <x v="22"/>
    <x v="21724"/>
    <s v="R. Getúlio Vargas, 681 - Joaçaba, SC, 89600-000, Brazil"/>
  </r>
  <r>
    <x v="4364"/>
    <x v="22"/>
    <x v="21725"/>
    <s v="Edifício Bonato - R. Getúlio Vargas, 78 - sala 302 - Centro, Joaçaba - SC, 89600-000, Brazil"/>
  </r>
  <r>
    <x v="4364"/>
    <x v="22"/>
    <x v="21726"/>
    <s v="Av. Barão do Rio Branco, 552 - Centro, Joaçaba - SC, 89600-000, Brazil"/>
  </r>
  <r>
    <x v="4364"/>
    <x v="22"/>
    <x v="21727"/>
    <s v="R. Frei Edgar, 138 - Sala 201 - Centro, Joaçaba - SC, 89600-000, Brazil"/>
  </r>
  <r>
    <x v="4364"/>
    <x v="22"/>
    <x v="21728"/>
    <s v="R. Tiradentes - Joaçaba, SC, 89600-000, Brazil"/>
  </r>
  <r>
    <x v="4364"/>
    <x v="22"/>
    <x v="21729"/>
    <s v="Av. Santa Teresinha, 275 - Centro, Joaçaba - SC, 89600-000, Brazil"/>
  </r>
  <r>
    <x v="4364"/>
    <x v="22"/>
    <x v="21730"/>
    <s v="R. Francisco Lindner, 502 - Centro, Joaçaba - SC, 89600-000, Brazil"/>
  </r>
  <r>
    <x v="4364"/>
    <x v="22"/>
    <x v="21731"/>
    <s v="Rua Barão do Rio Branco, 104, Sala 702, Centro, Joaçaba - SC, CEP:, 89600-000, Brazil"/>
  </r>
  <r>
    <x v="4364"/>
    <x v="22"/>
    <x v="21732"/>
    <s v="Policlínica - R. Treze de Maio, 314 - Centro, Joaçaba - SC, 89600-000, Brazil"/>
  </r>
  <r>
    <x v="4364"/>
    <x v="22"/>
    <x v="982"/>
    <s v="R. Frei Edgar, 138 - Sala 406 - Centro, Joaçaba - SC, 89600-000, Brazil"/>
  </r>
  <r>
    <x v="4365"/>
    <x v="22"/>
    <x v="21733"/>
    <s v="R. Itaiópolis, 128 - América, Joinville - SC, 89204-100, Brazil"/>
  </r>
  <r>
    <x v="4365"/>
    <x v="22"/>
    <x v="21734"/>
    <s v="R. Blumenau, 123 - América, Joinville - SC, 89204-250, Brazil"/>
  </r>
  <r>
    <x v="4365"/>
    <x v="22"/>
    <x v="21735"/>
    <s v="Av. Getúlio Vargas, 238 - Anita Garibaldi, Joinville - SC, 89202-000, Brazil"/>
  </r>
  <r>
    <x v="4365"/>
    <x v="22"/>
    <x v="20002"/>
    <s v="R. Xavier Arp, s/n - Boa Vista, Joinville - SC, 89227-680, Brazil"/>
  </r>
  <r>
    <x v="4365"/>
    <x v="22"/>
    <x v="21736"/>
    <s v="R. Conselheiro Pedreira, 624 - Pirabeiraba, Joinville - SC, 89239-200, Brazil"/>
  </r>
  <r>
    <x v="4365"/>
    <x v="22"/>
    <x v="21204"/>
    <s v="R. Orestes Guimarães, 905 - Centro, Joinville - SC, 89204-061, Brazil"/>
  </r>
  <r>
    <x v="4365"/>
    <x v="22"/>
    <x v="21737"/>
    <s v="R. Araranguá, 554 - América, Joinville - SC, 89204-310, Brazil"/>
  </r>
  <r>
    <x v="4365"/>
    <x v="22"/>
    <x v="4339"/>
    <s v="R. Abdon Batista, 47 - Centro, Joinville - SC, 89201-010, Brazil"/>
  </r>
  <r>
    <x v="4365"/>
    <x v="22"/>
    <x v="21738"/>
    <s v="R. Miguel Couto, 44 - Anita Garibaldi, Joinville - SC, 89202-190, Brazil"/>
  </r>
  <r>
    <x v="4365"/>
    <x v="22"/>
    <x v="21739"/>
    <s v="R. Blumenau, 123 - Centro, Joinville - SC, 89201-602, Brazil"/>
  </r>
  <r>
    <x v="4365"/>
    <x v="22"/>
    <x v="21740"/>
    <s v="R. Saguaçu, 120 - Saguaçu, Joinville - SC, 89221-010, Brazil"/>
  </r>
  <r>
    <x v="4365"/>
    <x v="22"/>
    <x v="21741"/>
    <s v="R. Cel. Santiago, 819 - Anita Garibaldi, Joinville - SC, 89203-560, Brazil"/>
  </r>
  <r>
    <x v="4365"/>
    <x v="22"/>
    <x v="20365"/>
    <s v="R. Guanabara, 548 - Guanabara, Joinville - SC, 89207-300, Brazil"/>
  </r>
  <r>
    <x v="4365"/>
    <x v="22"/>
    <x v="21742"/>
    <s v="R. Camboriú, 35 - Glória, Joinville - SC, 89216-222, Brazil"/>
  </r>
  <r>
    <x v="4365"/>
    <x v="22"/>
    <x v="21743"/>
    <s v="Av. Getúlio Vargas, 238 - Anita Garibaldi, Joinville - SC, 89202-000, Brazil"/>
  </r>
  <r>
    <x v="4365"/>
    <x v="22"/>
    <x v="21744"/>
    <s v="R. Blumenau, 123 - Centro, Joinville - SC, 89204-250, Brazil"/>
  </r>
  <r>
    <x v="4365"/>
    <x v="22"/>
    <x v="21745"/>
    <s v="R. Saguaçu, 120 - Saguaçu, Joinville - SC, 89221-010, Brazil"/>
  </r>
  <r>
    <x v="4365"/>
    <x v="22"/>
    <x v="7986"/>
    <s v="Rod. do Arroz, 413 - Vila Nova, Joinville - SC, 89237-800, Brazil"/>
  </r>
  <r>
    <x v="4365"/>
    <x v="22"/>
    <x v="21746"/>
    <s v="R. Alexandre Schlemm, 744 - Nº 744 - Bucarein, Joinville - SC, 89202-181, Brazil"/>
  </r>
  <r>
    <x v="4365"/>
    <x v="22"/>
    <x v="21747"/>
    <s v="Av. Cel. Procópio Gomes, 1056 - Bucarein, Joinville - SC, 89202-422, Brazil"/>
  </r>
  <r>
    <x v="4365"/>
    <x v="22"/>
    <x v="21748"/>
    <s v="R. Araranguá, 554 - América, Joinville - SC, 89204-310, Brazil"/>
  </r>
  <r>
    <x v="4365"/>
    <x v="22"/>
    <x v="21749"/>
    <s v="Tv. São José, 540 - Anita Garibaldi, Joinville - SC, 89202-010, Brazil"/>
  </r>
  <r>
    <x v="4365"/>
    <x v="22"/>
    <x v="21750"/>
    <s v="R. Blumenau, 123 - 10º andar - América, Joinville - SC, 89204-250, Brazil"/>
  </r>
  <r>
    <x v="4365"/>
    <x v="22"/>
    <x v="21751"/>
    <s v="Pirabeiraba, Joinville - State of Santa Catarina, 89231-316, Brazil"/>
  </r>
  <r>
    <x v="4365"/>
    <x v="22"/>
    <x v="21752"/>
    <s v="R. Blumenau, 123 - América, Joinville - SC, 89204-250, Brazil"/>
  </r>
  <r>
    <x v="4365"/>
    <x v="22"/>
    <x v="21753"/>
    <s v="R. Orestes Guimarães, 814 - sala 2 - América, Joinville - SC, 89204-060, Brazil"/>
  </r>
  <r>
    <x v="4365"/>
    <x v="22"/>
    <x v="21754"/>
    <s v="R. Max Colin, 2150 - América, Joinville - SC, 89204-635, Brazil"/>
  </r>
  <r>
    <x v="4365"/>
    <x v="22"/>
    <x v="21755"/>
    <s v="Anexo ao Hospital Regional Hans Dieter Schmidt - R. Ten. Paulo Lopes, 330 - Iririú, Joinville - SC, 89227-680, Brazil"/>
  </r>
  <r>
    <x v="4365"/>
    <x v="22"/>
    <x v="21756"/>
    <s v="R. Blumenau, 178 - América, Joinville - SC, 89201-310, Brazil"/>
  </r>
  <r>
    <x v="4365"/>
    <x v="22"/>
    <x v="21757"/>
    <s v="Av. Getúlio Vargas, 238 - Anita Garibaldi, Joinville - SC, 89202-000, Brazil"/>
  </r>
  <r>
    <x v="4365"/>
    <x v="22"/>
    <x v="21758"/>
    <s v="R. Blumenau, 1215 - América, Joinville - SC, 89204-310, Brazil"/>
  </r>
  <r>
    <x v="4365"/>
    <x v="22"/>
    <x v="21759"/>
    <s v="R. Dr. João Colin, 1440 - Santo Antônio, Joinville - SC, 89204-002, Brazil"/>
  </r>
  <r>
    <x v="4365"/>
    <x v="22"/>
    <x v="7823"/>
    <s v="América, Joinville - State of Santa Catarina, 89204-003, Brazil"/>
  </r>
  <r>
    <x v="4365"/>
    <x v="22"/>
    <x v="21760"/>
    <s v="R. Orestes Guimarães, 760 - América, Joinville - SC, 89204-060, Brazil"/>
  </r>
  <r>
    <x v="4365"/>
    <x v="22"/>
    <x v="21761"/>
    <s v="R. Santa Catarina, 2039 - Sala B - Floresta, Joinville - SC, 89211-305, Brazil"/>
  </r>
  <r>
    <x v="4365"/>
    <x v="22"/>
    <x v="109"/>
    <s v="R. Bom Retiro, 244-334 - Nova Brasília, Joinville - SC, 89213-430, Brazil"/>
  </r>
  <r>
    <x v="4365"/>
    <x v="22"/>
    <x v="21762"/>
    <s v="Jardim Paraíso, Joinville - State of Santa Catarina, 89240-000, Brazil"/>
  </r>
  <r>
    <x v="4365"/>
    <x v="22"/>
    <x v="2783"/>
    <s v="Rua Doutor Waldemiro Mazurechen, 80 - Centro, Jaraguá do Sul - SC, 89251-830, Brazil"/>
  </r>
  <r>
    <x v="4365"/>
    <x v="22"/>
    <x v="21763"/>
    <s v="R. Tuiuti, 2146 - Aventureiro, Joinville - SC, 89226-000, Brazil"/>
  </r>
  <r>
    <x v="4365"/>
    <x v="22"/>
    <x v="21764"/>
    <s v="Av. Cel. Procópio Gomes, 1056 - Bucarein, Joinville - SC, 89202-300, Brazil"/>
  </r>
  <r>
    <x v="4365"/>
    <x v="22"/>
    <x v="3945"/>
    <s v="R. Araranguá, 554 - América, Joinville - SC, 89204-310, Brazil"/>
  </r>
  <r>
    <x v="4365"/>
    <x v="22"/>
    <x v="4198"/>
    <s v="R. Araranguá, 554 - América, Joinville - SC, 89204-310, Brazil"/>
  </r>
  <r>
    <x v="4365"/>
    <x v="22"/>
    <x v="21765"/>
    <s v="R. Blumenau, 178 - Centro, Joinville - SC, 89231-107, Brazil"/>
  </r>
  <r>
    <x v="4365"/>
    <x v="22"/>
    <x v="21757"/>
    <s v="Tv. São José, 540 - Anita Garibaldi, Joinville - SC, 89202-010, Brazil"/>
  </r>
  <r>
    <x v="4365"/>
    <x v="22"/>
    <x v="2977"/>
    <s v="R. Araranguá, 554 - América, Joinville - SC, 89204-310, Brazil"/>
  </r>
  <r>
    <x v="4365"/>
    <x v="22"/>
    <x v="3155"/>
    <s v="R. Araranguá, 554 - América, Joinville - SC, 89204-310, Brazil"/>
  </r>
  <r>
    <x v="4365"/>
    <x v="22"/>
    <x v="21766"/>
    <s v="R. Blumenau, 178 - Centro, Joinville - SC, 89204-250, Brazil"/>
  </r>
  <r>
    <x v="4365"/>
    <x v="22"/>
    <x v="21767"/>
    <s v="América, Joinville - State of Santa Catarina, 89204-150, Brazil"/>
  </r>
  <r>
    <x v="4365"/>
    <x v="22"/>
    <x v="4299"/>
    <s v="R. Araranguá, 554 - América, Joinville - SC, 89204-310, Brazil"/>
  </r>
  <r>
    <x v="4365"/>
    <x v="22"/>
    <x v="21768"/>
    <s v="R. Dr. João Colin, 1285 - Sala 3 - América, Joinville - SC, 89204-001, Brazil"/>
  </r>
  <r>
    <x v="4365"/>
    <x v="22"/>
    <x v="21769"/>
    <s v="R. Araranguá, 554 - América, Joinville - SC, 89204-310, Brazil"/>
  </r>
  <r>
    <x v="4365"/>
    <x v="22"/>
    <x v="21770"/>
    <s v="Via Napoli - Centro (Pirabeiraba), Joinville - SC, Brazil"/>
  </r>
  <r>
    <x v="4365"/>
    <x v="22"/>
    <x v="21771"/>
    <s v="numero, R. Blumenau, 294, Joinville - SC, Brazil"/>
  </r>
  <r>
    <x v="4365"/>
    <x v="22"/>
    <x v="21772"/>
    <s v="R. Araranguá, 554 - América, Joinville - SC, 89204-310, Brazil"/>
  </r>
  <r>
    <x v="4365"/>
    <x v="22"/>
    <x v="21773"/>
    <s v="R. Padre Aloisius Helmann, 165 - Paranaguamirim, Joinville - SC, 89235-890, Brazil"/>
  </r>
  <r>
    <x v="4365"/>
    <x v="22"/>
    <x v="21774"/>
    <s v="R. Araranguá, 554 - América, Joinville - SC, 89204-310, Brazil"/>
  </r>
  <r>
    <x v="4365"/>
    <x v="22"/>
    <x v="21775"/>
    <s v="R. Rio Branco - Centro, Joinville - SC, 89201-080, Brazil"/>
  </r>
  <r>
    <x v="4365"/>
    <x v="22"/>
    <x v="21776"/>
    <s v="R. Lages, 660 - Centro, Joinville - SC, 89201-205, Brazil"/>
  </r>
  <r>
    <x v="4365"/>
    <x v="22"/>
    <x v="20975"/>
    <s v="América, Joinville - State of Santa Catarina, 89204-003, Brazil"/>
  </r>
  <r>
    <x v="4365"/>
    <x v="22"/>
    <x v="21777"/>
    <s v="R. Eng. Eugênio Junqueira Neto, 194-266 - Adhemar Garcia, Joinville - SC, 89230-734, Brazil"/>
  </r>
  <r>
    <x v="4366"/>
    <x v="22"/>
    <x v="21778"/>
    <s v="R. Vinte e Seis de Julho, S/N - Centro, José Boiteux - SC, 89145-000, Brazil"/>
  </r>
  <r>
    <x v="4366"/>
    <x v="22"/>
    <x v="21779"/>
    <s v="R. 20 de Julho, José Boiteux - SC, 89145-000, Brazil"/>
  </r>
  <r>
    <x v="4366"/>
    <x v="22"/>
    <x v="21780"/>
    <s v="José Boiteux - State of Santa Catarina, 89145-000, Brazil"/>
  </r>
  <r>
    <x v="4366"/>
    <x v="22"/>
    <x v="21781"/>
    <s v="R. 20 de Julho, 103, José Boiteux - SC, 89145-000, Brazil"/>
  </r>
  <r>
    <x v="4367"/>
    <x v="22"/>
    <x v="13198"/>
    <s v="R. Vital Brasil, 413-473, Galvão - SC, 89838-000, Brazil"/>
  </r>
  <r>
    <x v="4367"/>
    <x v="22"/>
    <x v="14838"/>
    <s v="Rua Coronel Bertaso, 1750 - Cruzeiro, São Lourenço do Oeste - SC, 89990-000, Brazil"/>
  </r>
  <r>
    <x v="4367"/>
    <x v="22"/>
    <x v="9122"/>
    <s v="Jupiá - State of Santa Catarina, 89839-000, Brazil"/>
  </r>
  <r>
    <x v="4367"/>
    <x v="22"/>
    <x v="21782"/>
    <s v="Av. Tupinambá, 1952, Jupiá - SC, 89839-000, Brazil"/>
  </r>
  <r>
    <x v="4367"/>
    <x v="22"/>
    <x v="21783"/>
    <s v="R. Dom Pedro II - São Lourenço do Oeste, SC, 89990-000, Brazil"/>
  </r>
  <r>
    <x v="4367"/>
    <x v="22"/>
    <x v="21784"/>
    <s v="SC 480, São Lourenço do Oeste - SC, 89990-000, Brazil"/>
  </r>
  <r>
    <x v="4367"/>
    <x v="22"/>
    <x v="19006"/>
    <s v="R. Alm. Saldanha, Caibi - SC, 89888-000, Brazil"/>
  </r>
  <r>
    <x v="4367"/>
    <x v="22"/>
    <x v="21576"/>
    <s v="R. Dom Pedro I, 835 - CENTRO, Guaraciaba - SC, 89920-000, Brazil"/>
  </r>
  <r>
    <x v="4367"/>
    <x v="22"/>
    <x v="21785"/>
    <s v="R. Rio Branco, 320 - Centro, Jupiá - SC, 89839-000, Brazil"/>
  </r>
  <r>
    <x v="4367"/>
    <x v="22"/>
    <x v="20938"/>
    <s v="R. São Cristóvão, 335 - São Gotardo, São Miguel do Oeste - SC, 89900-000, Brazil"/>
  </r>
  <r>
    <x v="4367"/>
    <x v="22"/>
    <x v="21627"/>
    <s v="R. Encantado, 88 - Centro, São João do Oeste - SC, 89897-000, Brazil"/>
  </r>
  <r>
    <x v="4367"/>
    <x v="22"/>
    <x v="3727"/>
    <s v="ESF Centro - R. Rui Barbosa - Centro, São Lourenço do Oeste - SC, 89990-000, Brazil"/>
  </r>
  <r>
    <x v="4367"/>
    <x v="22"/>
    <x v="20985"/>
    <s v="R. 7 Setembro, 183 - Centro, Palmitos - SC, 89887-000, Brazil"/>
  </r>
  <r>
    <x v="4367"/>
    <x v="22"/>
    <x v="2617"/>
    <s v="R. Ernesto Lunardi, 159 - Centro, Campo Erê - SC, 89980-000, Brazil"/>
  </r>
  <r>
    <x v="4367"/>
    <x v="22"/>
    <x v="21786"/>
    <s v="Jupiá - State of Santa Catarina, 89839-000, Brazil"/>
  </r>
  <r>
    <x v="4367"/>
    <x v="22"/>
    <x v="21787"/>
    <s v="Rua Coronel Bertaso, 1476 - Centro, São Lourenço do Oeste - SC, 89990-000, Brazil"/>
  </r>
  <r>
    <x v="4367"/>
    <x v="22"/>
    <x v="59"/>
    <s v="Av. Castelo Branco, s/n, São Lourenço do Oeste - SC, 89998-000, Brazil"/>
  </r>
  <r>
    <x v="4367"/>
    <x v="22"/>
    <x v="20979"/>
    <s v="Rua 07 de Setembro - Centro, Vargeão - SC, 89690-000, Brazil"/>
  </r>
  <r>
    <x v="4367"/>
    <x v="22"/>
    <x v="21788"/>
    <s v="Av. Tupinambá, 1844, Jupiá - SC, 89839-000, Brazil"/>
  </r>
  <r>
    <x v="4368"/>
    <x v="22"/>
    <x v="3132"/>
    <s v="R. Dr. Vilson Bordin, 48 - Capinzal, SC, 89665-000, Brazil"/>
  </r>
  <r>
    <x v="4368"/>
    <x v="22"/>
    <x v="21789"/>
    <s v="R. Sete de Setembro - Lacerdópolis, SC, 89660-000, Brazil"/>
  </r>
  <r>
    <x v="4368"/>
    <x v="22"/>
    <x v="21711"/>
    <s v="Av. Santa Teresinha, 275 - Centro, Joaçaba - SC, 89600-000, Brazil"/>
  </r>
  <r>
    <x v="4368"/>
    <x v="22"/>
    <x v="20956"/>
    <s v="R. Princesa Isabel, 357 - Centro, Saudades - SC, 89868-000, Brazil"/>
  </r>
  <r>
    <x v="4368"/>
    <x v="22"/>
    <x v="19464"/>
    <s v="R. João Tomazini, 495 - Centro, Ilópolis - RS, 95990-000, Brazil"/>
  </r>
  <r>
    <x v="4368"/>
    <x v="22"/>
    <x v="21228"/>
    <s v="R. Maria Virgínia Corrêa, Monte Carlo - SC, 89618-000, Brazil"/>
  </r>
  <r>
    <x v="4368"/>
    <x v="22"/>
    <x v="21790"/>
    <s v="PF93+57 - Lacerdópolis, SC, 89660-000, Brazil"/>
  </r>
  <r>
    <x v="4368"/>
    <x v="22"/>
    <x v="13364"/>
    <s v="R. 7 de Abril, 515, Catanduvas - SC, 89670-000, Brazil"/>
  </r>
  <r>
    <x v="4368"/>
    <x v="22"/>
    <x v="21584"/>
    <s v="Unnamed Road - Centro, Herval d'Oeste - SC, 89610-000, Brazil"/>
  </r>
  <r>
    <x v="4368"/>
    <x v="22"/>
    <x v="4017"/>
    <s v="Praça Irmã Paulina, 470 - Centro, Ituporanga - SC, 88400-000, Brazil"/>
  </r>
  <r>
    <x v="4368"/>
    <x v="22"/>
    <x v="20979"/>
    <s v="Rua 07 de Setembro - Centro, Vargeão - SC, 89690-000, Brazil"/>
  </r>
  <r>
    <x v="4368"/>
    <x v="22"/>
    <x v="21632"/>
    <s v="Poço Claro, Itaiópolis - State of Santa Catarina, 89340-000, Brazil"/>
  </r>
  <r>
    <x v="4368"/>
    <x v="22"/>
    <x v="1209"/>
    <s v="Rua São Fransciso de Assis, S/N - Centro, Angelina - SC, 88460-000, Brazil"/>
  </r>
  <r>
    <x v="4368"/>
    <x v="22"/>
    <x v="13246"/>
    <s v="R. Joseph W Schaller, 473 - Schaller, 473 - Poço Rico, Otacílio Costa - SC, 88540-000, Brazil"/>
  </r>
  <r>
    <x v="4368"/>
    <x v="22"/>
    <x v="21791"/>
    <s v="R. Trinta e Um de Março - Lacerdópolis, SC, 89660-000, Brazil"/>
  </r>
  <r>
    <x v="4368"/>
    <x v="22"/>
    <x v="21146"/>
    <s v="R. Rio de Janeiro, 115 - Centro, Iporã do Oeste - SC, 89899-000, Brazil"/>
  </r>
  <r>
    <x v="4368"/>
    <x v="22"/>
    <x v="21792"/>
    <s v="Rua Aparício Ribeiro, 220 - Capinzal, SC, 89665-000, Brazil"/>
  </r>
  <r>
    <x v="4368"/>
    <x v="22"/>
    <x v="20929"/>
    <s v="R. Santa Rita de Cássia, 1665 - Estreito, Florianópolis - SC, 88090-352, Brazil"/>
  </r>
  <r>
    <x v="4368"/>
    <x v="22"/>
    <x v="20920"/>
    <s v="R. Levy Linhares da Silva, 584 - Santa Luzia, Abelardo Luz - SC, 89830-000, Brazil"/>
  </r>
  <r>
    <x v="4368"/>
    <x v="22"/>
    <x v="21793"/>
    <s v="Rod. Eng. Lineu Bonato - Lacerdópolis, SC, 89660-000, Brazil"/>
  </r>
  <r>
    <x v="4368"/>
    <x v="22"/>
    <x v="21794"/>
    <s v="Rua Vereador Simão Proner - Lacerdópolis, SC, 89660-000, Brazil"/>
  </r>
  <r>
    <x v="4368"/>
    <x v="22"/>
    <x v="21715"/>
    <s v="Hospital São Miguel 275,, Joaçaba - SC, Brazil"/>
  </r>
  <r>
    <x v="4368"/>
    <x v="22"/>
    <x v="21795"/>
    <s v="Av. Salgado Filho, 1511 - Centro, São José do Cedro - SC, 89940-000, Brazil"/>
  </r>
  <r>
    <x v="4368"/>
    <x v="22"/>
    <x v="7978"/>
    <s v="Coronel Freitas - State of Santa Catarina, 89840-000, Brazil"/>
  </r>
  <r>
    <x v="4368"/>
    <x v="22"/>
    <x v="13468"/>
    <s v="R. João Gossenheimer, 308 - Centro, Arabutã - SC, 89740-000, Brazil"/>
  </r>
  <r>
    <x v="4368"/>
    <x v="22"/>
    <x v="20933"/>
    <s v="R. Roberto Kock, 621 - Sumaré, Rio do Sul - SC, 89165-537, Brazil"/>
  </r>
  <r>
    <x v="4368"/>
    <x v="22"/>
    <x v="2782"/>
    <s v="R. Adolfo Donato da Silva, s/n - Praia Comprida, São José - SC, 88103-901, Brazil"/>
  </r>
  <r>
    <x v="4368"/>
    <x v="22"/>
    <x v="1013"/>
    <s v="Praça 2 Corações, 21, Armazém - SC, 88740-000, Brazil"/>
  </r>
  <r>
    <x v="4368"/>
    <x v="22"/>
    <x v="20985"/>
    <s v="R. 7 Setembro, 183 - Centro, Palmitos - SC, 89887-000, Brazil"/>
  </r>
  <r>
    <x v="4368"/>
    <x v="22"/>
    <x v="21721"/>
    <s v="Condomínio Edifício Centro Profissional - Av. Santa Teresinha, 243 - Centro, Joaçaba - SC, 89600-000, Brazil"/>
  </r>
  <r>
    <x v="4368"/>
    <x v="22"/>
    <x v="20977"/>
    <s v="R. Jorge Silva, 307 - Centro, Morro da Fumaça - SC, 88830-000, Brazil"/>
  </r>
  <r>
    <x v="4368"/>
    <x v="22"/>
    <x v="1209"/>
    <s v="Av. Pres. Vargas, 540 - Centro, Urussanga - SC, 88840-000, Brazil"/>
  </r>
  <r>
    <x v="4368"/>
    <x v="22"/>
    <x v="20974"/>
    <s v="R. Castro Alves, 303 - Coloninha, Araranguá - SC, 88900-000, Brazil"/>
  </r>
  <r>
    <x v="4368"/>
    <x v="22"/>
    <x v="21796"/>
    <s v="R. Trinta e Um de Março, 289 - Lacerdópolis, SC, 89660-000, Brazil"/>
  </r>
  <r>
    <x v="4368"/>
    <x v="22"/>
    <x v="21797"/>
    <s v="Lacerdópolis, State of Santa Catarina, 89660-000, Brazil"/>
  </r>
  <r>
    <x v="4368"/>
    <x v="22"/>
    <x v="19599"/>
    <s v="R. Altíno G de Farias, 1832 - São Francisco, Curitibanos - SC, 89520-000, Brazil"/>
  </r>
  <r>
    <x v="4368"/>
    <x v="22"/>
    <x v="21798"/>
    <s v="BR-470, S/N - Centro, Pouso Redondo - SC, 89172-000, Brazil"/>
  </r>
  <r>
    <x v="4368"/>
    <x v="22"/>
    <x v="109"/>
    <s v="R. Albino Frantz, Tunápolis - SC, 89898-000, Brazil"/>
  </r>
  <r>
    <x v="4368"/>
    <x v="22"/>
    <x v="982"/>
    <s v="R. Frei Edgar, 138 - Sala 406 - Centro, Joaçaba - SC, 89600-000, Brazil"/>
  </r>
  <r>
    <x v="4368"/>
    <x v="22"/>
    <x v="21799"/>
    <s v="BR-470, 176 - Arroio Grande, Pouso Redondo - SC, 89172-000, Brazil"/>
  </r>
  <r>
    <x v="4368"/>
    <x v="22"/>
    <x v="21800"/>
    <s v="R. Floriano Peixoto, 151 - Centro, Nova Trento - SC, 88270-000, Brazil"/>
  </r>
  <r>
    <x v="4368"/>
    <x v="22"/>
    <x v="20354"/>
    <s v="R. Des. Alves Pedrosa, 185 - Centro, Indaial - SC, 89130-000, Brazil"/>
  </r>
  <r>
    <x v="4368"/>
    <x v="22"/>
    <x v="21718"/>
    <s v="Av. Santa Teresinha, 243 - Sala 402 - Joaçaba, SC, 89600-000, Brazil"/>
  </r>
  <r>
    <x v="4368"/>
    <x v="22"/>
    <x v="1209"/>
    <s v="R. Vidal Ramos, 215 - Centro, Tubarão - SC, 88701-160, Brazil"/>
  </r>
  <r>
    <x v="4368"/>
    <x v="22"/>
    <x v="20976"/>
    <s v="R. Demétrio Ribeiro, 74 - Centro, Florianópolis - SC, 88020-700, Brazil"/>
  </r>
  <r>
    <x v="4368"/>
    <x v="22"/>
    <x v="21717"/>
    <s v="R. Francisco Lindner, 561 - Joaçaba, SC, 89600-000, Brazil"/>
  </r>
  <r>
    <x v="4368"/>
    <x v="22"/>
    <x v="20971"/>
    <s v="R. Azambuja, 1089 - Azambuja, Brusque - SC, 88353-902, Brazil"/>
  </r>
  <r>
    <x v="4368"/>
    <x v="22"/>
    <x v="20950"/>
    <s v="Av. Santa Catarina, 2785 - Vila Santa Catarina, São Paulo - SP, 04378-500, Brazil"/>
  </r>
  <r>
    <x v="4368"/>
    <x v="22"/>
    <x v="21725"/>
    <s v="Edifício Bonato - R. Getúlio Vargas, 78 - sala 302 - Centro, Joaçaba - SC, 89600-000, Brazil"/>
  </r>
  <r>
    <x v="4368"/>
    <x v="22"/>
    <x v="21801"/>
    <s v="RUA JACOB MOMM, S/N - CENTRO, Petrolândia - SC, 88430-000, Brazil"/>
  </r>
  <r>
    <x v="4368"/>
    <x v="22"/>
    <x v="21731"/>
    <s v="Rua Barão do Rio Branco, 104, Sala 702, Centro, Joaçaba - SC, CEP:, 89600-000, Brazil"/>
  </r>
  <r>
    <x v="4368"/>
    <x v="22"/>
    <x v="20002"/>
    <s v="R. Xavier Arp, s/n - Boa Vista, Joinville - SC, 89227-680, Brazil"/>
  </r>
  <r>
    <x v="4368"/>
    <x v="22"/>
    <x v="604"/>
    <s v="R. Manoel Loureiro, 1909 - Barreiros, São José - SC, 88117-331, Brazil"/>
  </r>
  <r>
    <x v="4368"/>
    <x v="22"/>
    <x v="21802"/>
    <s v="R. Erich Gielow, Luiz Alves - SC, 89115-000, Brazil"/>
  </r>
  <r>
    <x v="4368"/>
    <x v="22"/>
    <x v="21803"/>
    <s v="000 Rua 04 de Outubro, 115 - Centro, Taió - SC, Brazil"/>
  </r>
  <r>
    <x v="4368"/>
    <x v="22"/>
    <x v="21727"/>
    <s v="R. Frei Edgar, 138 - Sala 201 - Centro, Joaçaba - SC, 89600-000, Brazil"/>
  </r>
  <r>
    <x v="4368"/>
    <x v="22"/>
    <x v="21804"/>
    <s v="R. Francisco Lindner - Centro, Joaçaba - SC, 89600-000, Brazil"/>
  </r>
  <r>
    <x v="4368"/>
    <x v="22"/>
    <x v="21805"/>
    <s v="R. Nereu Ramos, SN - Centro, Erval Velho - SC, 89613-000, Brazil"/>
  </r>
  <r>
    <x v="4368"/>
    <x v="22"/>
    <x v="21722"/>
    <s v="Av. Santa Teresinha, 275 - Centro, Joaçaba - SC, 89600-000, Brazil"/>
  </r>
  <r>
    <x v="4368"/>
    <x v="22"/>
    <x v="21716"/>
    <s v="Av. Santa Terezinha, 275, centro Av. Santa Terezinha, 275, Av. Santa Teresinha, 275, centro - Centro, Joaçaba - SC, 89600-000, Brazil"/>
  </r>
  <r>
    <x v="4369"/>
    <x v="22"/>
    <x v="20170"/>
    <s v="R. Mal. Deodoro, 799 - Centro, Lages - SC, 88501-001, Brazil"/>
  </r>
  <r>
    <x v="4369"/>
    <x v="22"/>
    <x v="21309"/>
    <s v="R. Hercílio Luz, 35 - Centro, Lages - SC, 88501-010, Brazil"/>
  </r>
  <r>
    <x v="4369"/>
    <x v="22"/>
    <x v="21806"/>
    <s v="R. Benedito Marcondes do Amaral, 156 - Sagrado Coracao de Jesus, Lages - SC, 88508-310, Brazil"/>
  </r>
  <r>
    <x v="4369"/>
    <x v="22"/>
    <x v="21325"/>
    <s v="R. Hercílio Luz, 35 - Centro, Lages - SC, 88501-010, Brazil"/>
  </r>
  <r>
    <x v="4369"/>
    <x v="22"/>
    <x v="21807"/>
    <s v="Av. Luiz de Camões, 1511 - Gethal, Lages - SC, 88520-000, Brazil"/>
  </r>
  <r>
    <x v="4369"/>
    <x v="22"/>
    <x v="21808"/>
    <s v="R. Tiradentes, 323 - Centro, Lages - SC, 88501-230, Brazil"/>
  </r>
  <r>
    <x v="4369"/>
    <x v="22"/>
    <x v="21809"/>
    <s v="R. Felipe Schmidt - Centro, Lages - SC, 88501-135, Brazil"/>
  </r>
  <r>
    <x v="4369"/>
    <x v="22"/>
    <x v="21810"/>
    <s v="R. Mal. Deodoro, 773 - Centro, Lages - SC, 88501-003, Brazil"/>
  </r>
  <r>
    <x v="4369"/>
    <x v="22"/>
    <x v="21811"/>
    <s v="Praça Leoberto Leal, 20 - Centro, Lages - SC, 88501-310, Brazil"/>
  </r>
  <r>
    <x v="4369"/>
    <x v="22"/>
    <x v="21812"/>
    <s v="R. Mal. Deodoro, 856 - Centro, Lages - SC, 88501-001, Brazil"/>
  </r>
  <r>
    <x v="4369"/>
    <x v="22"/>
    <x v="21813"/>
    <s v="R. Aristóteles Soeiro Waltrick, 255 - Frei Rogerio, Lages - SC, 88508-050, Brazil"/>
  </r>
  <r>
    <x v="4369"/>
    <x v="22"/>
    <x v="21814"/>
    <s v="R. Mal. Deodoro, 654 - Centro, Lages - SC, 88501-001, Brazil"/>
  </r>
  <r>
    <x v="4369"/>
    <x v="22"/>
    <x v="21815"/>
    <s v="Conta Dinheiro, Lages - State of Santa Catarina, Brazil"/>
  </r>
  <r>
    <x v="4369"/>
    <x v="22"/>
    <x v="21816"/>
    <s v="Conta Dinheiro, Lages - State of Santa Catarina, Brazil"/>
  </r>
  <r>
    <x v="4369"/>
    <x v="22"/>
    <x v="21817"/>
    <s v="Av. Brasil, 1035 - Universitário, Lages - SC, 88509-000, Brazil"/>
  </r>
  <r>
    <x v="4369"/>
    <x v="22"/>
    <x v="21818"/>
    <s v="Av. Belizário Ramos, 5291 - Universitário, Lages - SC, 88509-100, Brazil"/>
  </r>
  <r>
    <x v="4369"/>
    <x v="22"/>
    <x v="21819"/>
    <s v="R. Dr. Walmor Ribeiro, 288 - Coral, Lages - SC, 88523-060, Brazil"/>
  </r>
  <r>
    <x v="4369"/>
    <x v="22"/>
    <x v="21820"/>
    <s v="R. Hercílio Luz, 396 - Centro, Lages - SC, 88501-010, Brazil"/>
  </r>
  <r>
    <x v="4369"/>
    <x v="22"/>
    <x v="21821"/>
    <s v="R. Felipe Schmidt, 80 - Centro, Lages - SC, 88501-310, Brazil"/>
  </r>
  <r>
    <x v="4369"/>
    <x v="22"/>
    <x v="21822"/>
    <s v="Conta Dinheiro, Lages - State of Santa Catarina, Brazil"/>
  </r>
  <r>
    <x v="4369"/>
    <x v="22"/>
    <x v="21823"/>
    <s v="rua, R. Sebastião Furtado, 81 - Centro, Lages - SC, 88501-140, Brazil"/>
  </r>
  <r>
    <x v="4369"/>
    <x v="22"/>
    <x v="21824"/>
    <s v="Av. Luiz de Camões, 2090 - Conta Dinheiro, Lages - SC, 88520-000, Brazil"/>
  </r>
  <r>
    <x v="4369"/>
    <x v="22"/>
    <x v="21825"/>
    <s v="Praça Joca Neves, 280 - Centro, Lages - SC, 88501-045, Brazil"/>
  </r>
  <r>
    <x v="4369"/>
    <x v="22"/>
    <x v="21826"/>
    <s v="Conta Dinheiro, Lages - State of Santa Catarina, Brazil"/>
  </r>
  <r>
    <x v="4369"/>
    <x v="22"/>
    <x v="21827"/>
    <s v="Centro, Lages - State of Santa Catarina, 88502-170, Brazil"/>
  </r>
  <r>
    <x v="4369"/>
    <x v="22"/>
    <x v="21327"/>
    <s v="Anexo do Hospital Nossa Senhora dos Prazeres, R. Hercílio Luz, 35 - 1º Andar - Centro, Lages - SC, 88501-010, Brazil"/>
  </r>
  <r>
    <x v="4369"/>
    <x v="22"/>
    <x v="21828"/>
    <s v="anexo ao Hospital das Clínicas Bermiro Saggioratto - R. Adolfo Konder, 448 - sala 1 - Sagrado Coracao de Jesus, Lages - SC, 88508-340, Brazil"/>
  </r>
  <r>
    <x v="4369"/>
    <x v="22"/>
    <x v="21829"/>
    <s v="Av. Luiz de Camões, 1519 - Coral, Lages - SC, 88520-000, Brazil"/>
  </r>
  <r>
    <x v="4369"/>
    <x v="22"/>
    <x v="21830"/>
    <s v="R. Pedro Gáspar Fernandes, 139 - Conta Dinheiro, Lages - SC, 88520-285, Brazil"/>
  </r>
  <r>
    <x v="4369"/>
    <x v="22"/>
    <x v="21831"/>
    <s v="Rua Frei Gabriel, 538 - Centro, Lages - SC, 88502-030, Brazil"/>
  </r>
  <r>
    <x v="4369"/>
    <x v="22"/>
    <x v="21832"/>
    <s v="Ed. Jasper - Rua: Lauro Muller, 40, R. Benjamin Constant, 334 - Centro, Lages - SC, 88503-005, Brazil"/>
  </r>
  <r>
    <x v="4369"/>
    <x v="22"/>
    <x v="21833"/>
    <s v="R. Anísio Mortari - Vila Nova, Lages - SC, 88503-301, Brazil"/>
  </r>
  <r>
    <x v="4369"/>
    <x v="22"/>
    <x v="21834"/>
    <s v="R. Cel. Córdova, 322 - Centro, Lages - SC, 88502-000, Brazil"/>
  </r>
  <r>
    <x v="4369"/>
    <x v="22"/>
    <x v="21835"/>
    <s v="R. Benjamin Constant, 28 - 9º andar - Centro, Lages - SC, 88501-110, Brazil"/>
  </r>
  <r>
    <x v="4369"/>
    <x v="22"/>
    <x v="21836"/>
    <s v="R. Otacílio Viêira da Costa, 40 - Centro, Lages - SC, 88501-050, Brazil"/>
  </r>
  <r>
    <x v="4369"/>
    <x v="22"/>
    <x v="21837"/>
    <s v="R. João de Castro, 68 - Centro, Lages - SC, 88501-160, Brazil"/>
  </r>
  <r>
    <x v="4369"/>
    <x v="22"/>
    <x v="21838"/>
    <s v="Conta Dinheiro, Lages - State of Santa Catarina, Brazil"/>
  </r>
  <r>
    <x v="4369"/>
    <x v="22"/>
    <x v="21839"/>
    <s v="Conta Dinheiro, Lages - State of Santa Catarina, 88519-000, Brazil"/>
  </r>
  <r>
    <x v="4369"/>
    <x v="22"/>
    <x v="21840"/>
    <s v="R. Hercílio Luz, 35 - Centro, Lages - SC, 88501-010, Brazil"/>
  </r>
  <r>
    <x v="4369"/>
    <x v="22"/>
    <x v="21841"/>
    <s v="R. Joinville, s/n - Petrópolis, Lages - SC, 88505-210, Brazil"/>
  </r>
  <r>
    <x v="4369"/>
    <x v="22"/>
    <x v="21842"/>
    <s v="Rua Frei Gabriel, 115 - Centro, Lages - SC, 88502-030, Brazil"/>
  </r>
  <r>
    <x v="4369"/>
    <x v="22"/>
    <x v="21843"/>
    <s v="Conta Dinheiro, Lages - State of Santa Catarina, Brazil"/>
  </r>
  <r>
    <x v="4369"/>
    <x v="22"/>
    <x v="21844"/>
    <s v="Clínica Humannity - R. Lauro Muller, 40 - Centro, Lages - SC, 88501-130, Brazil"/>
  </r>
  <r>
    <x v="4369"/>
    <x v="22"/>
    <x v="21845"/>
    <s v="R. Mal. Deodoro, 678 - Centro, Lages - SC, 88501-003, Brazil"/>
  </r>
  <r>
    <x v="4369"/>
    <x v="22"/>
    <x v="21846"/>
    <s v="R. Jaci Elías Andrade, 139 - Vila Mariza, Lages - SC, 88524-630, Brazil"/>
  </r>
  <r>
    <x v="4369"/>
    <x v="22"/>
    <x v="21847"/>
    <s v="Anexo ao Hospital Infantil - Av. Luiz de Camões, 1511 - Conta Dinheiro, Lages - SC, 88520-000, Brazil"/>
  </r>
  <r>
    <x v="4369"/>
    <x v="22"/>
    <x v="21848"/>
    <s v="Edifício Murano - R. Cel. Zéca Atanásio, apt 201 - Sagrado Coracao de Jesus, Lages - SC, 88508-180, Brazil"/>
  </r>
  <r>
    <x v="4369"/>
    <x v="22"/>
    <x v="21849"/>
    <s v="R. Pres. Nereu Ramos, 17 - Centro, Lages - SC, 88502-170, Brazil"/>
  </r>
  <r>
    <x v="4369"/>
    <x v="22"/>
    <x v="21850"/>
    <s v="R. Irmã Laurinda, 20 - Centro, Lages - SC, 88501-250, Brazil"/>
  </r>
  <r>
    <x v="4369"/>
    <x v="22"/>
    <x v="21851"/>
    <s v="R. Sebastião Euriques de Oliveira - São Pedro, Lages - SC, 88505-150, Brazil"/>
  </r>
  <r>
    <x v="4370"/>
    <x v="22"/>
    <x v="20951"/>
    <s v="R. Oswaldo Aranha, 280 - Centro, Laguna - SC, 88790-000, Brazil"/>
  </r>
  <r>
    <x v="4370"/>
    <x v="22"/>
    <x v="21852"/>
    <s v="Av. João Pinho, 586 - Mar Grosso, Laguna - SC, 88790-000, Brazil"/>
  </r>
  <r>
    <x v="4370"/>
    <x v="22"/>
    <x v="21853"/>
    <s v="Centro Executivo Milenium - R. Cel. Fernandes Martins, 470 - 4° andar - Progresso, Laguna - SC, 88790-000, Brazil"/>
  </r>
  <r>
    <x v="4370"/>
    <x v="22"/>
    <x v="21854"/>
    <s v="R. Nereu Ramos, 85 - Magalhães, Laguna - SC, 88790-000, Brazil"/>
  </r>
  <r>
    <x v="4371"/>
    <x v="22"/>
    <x v="21390"/>
    <s v="R. 7 de Setembro, bairro - Distrito Fernando Machado, Cordilheira Alta - SC, 89819-000, Brazil"/>
  </r>
  <r>
    <x v="4372"/>
    <x v="22"/>
    <x v="21855"/>
    <s v="R. Leonelo Losi - Centro, Laurentino - SC, 89170-000, Brazil"/>
  </r>
  <r>
    <x v="4372"/>
    <x v="22"/>
    <x v="21856"/>
    <s v="Centro, Laurentino - SC, 89170-000, Brazil"/>
  </r>
  <r>
    <x v="4373"/>
    <x v="22"/>
    <x v="21857"/>
    <s v="R. Padre Capeler, s/n - Cairú, Lauro Müller - SC, 88880-000, Brazil"/>
  </r>
  <r>
    <x v="4373"/>
    <x v="22"/>
    <x v="21858"/>
    <s v="140, R. João Elpídio Araújo, 88 - Cairú, Lauro Müller - SC, 88880-000, Brazil"/>
  </r>
  <r>
    <x v="4374"/>
    <x v="22"/>
    <x v="2820"/>
    <s v="Rua Coronel - R. Valdir Ortigari, 74 - Centro, Lebon Régis - SC, 89515-000, Brazil"/>
  </r>
  <r>
    <x v="4374"/>
    <x v="22"/>
    <x v="21859"/>
    <s v="R. Nicolau Spautz - Lebon Régis, SC, 89515-000, Brazil"/>
  </r>
  <r>
    <x v="4375"/>
    <x v="22"/>
    <x v="21860"/>
    <s v="Av. Adolfo Scheidt, 398 - Centro, Leoberto Leal - SC, 88445-000, Brazil"/>
  </r>
  <r>
    <x v="4376"/>
    <x v="22"/>
    <x v="21861"/>
    <s v="R. da Paz, 136 - Centro, Lindóia do Sul - SC, 89735-000, Brazil"/>
  </r>
  <r>
    <x v="4377"/>
    <x v="22"/>
    <x v="21862"/>
    <s v="R. Alfredo Jennrich, 70 - Centro, Lontras - SC, 89182-000, Brazil"/>
  </r>
  <r>
    <x v="4377"/>
    <x v="22"/>
    <x v="21863"/>
    <s v="R. Oswaldo Schroeder, 300 - Centro, Lontras - SC, 89182-000, Brazil"/>
  </r>
  <r>
    <x v="4377"/>
    <x v="22"/>
    <x v="282"/>
    <s v="R. Oswaldo Schroeder, 300 - Centro, Lontras - SC, 89182-000, Brazil"/>
  </r>
  <r>
    <x v="4377"/>
    <x v="22"/>
    <x v="20977"/>
    <s v="R. Jorge Silva, 307 - Centro, Morro da Fumaça - SC, 88830-000, Brazil"/>
  </r>
  <r>
    <x v="4377"/>
    <x v="22"/>
    <x v="1013"/>
    <s v="Praça 2 Corações, 21, Armazém - SC, 88740-000, Brazil"/>
  </r>
  <r>
    <x v="4377"/>
    <x v="22"/>
    <x v="21864"/>
    <s v="TELEFONE SOBREAVISO(47)991104919 - R. Oswaldo Schroeder, Lontras - SC, 89182-000, Brazil"/>
  </r>
  <r>
    <x v="4377"/>
    <x v="22"/>
    <x v="21865"/>
    <s v="R. Osvaldo Schroeder, 10, Lontras - SC, 89182-000, Brazil"/>
  </r>
  <r>
    <x v="4377"/>
    <x v="22"/>
    <x v="21012"/>
    <s v="R. Três de Maio, 998 - Centro, Ibirama - SC, 89140-000, Brazil"/>
  </r>
  <r>
    <x v="4377"/>
    <x v="22"/>
    <x v="19999"/>
    <s v="R. Tuiuti, 218 - Centro, Rio do Sul - SC, 89160-000, Brazil"/>
  </r>
  <r>
    <x v="4378"/>
    <x v="22"/>
    <x v="21598"/>
    <s v="R. Prof.Simão Hess, 203 - Vila do Salto, Luiz Alves - SC, 89115-000, Brazil"/>
  </r>
  <r>
    <x v="4378"/>
    <x v="22"/>
    <x v="21802"/>
    <s v="R. Erich Gielow, Luiz Alves - SC, 89115-000, Brazil"/>
  </r>
  <r>
    <x v="4378"/>
    <x v="22"/>
    <x v="8760"/>
    <s v="R. Erich Gielow, 35, Luiz Alves - SC, 89115-000, Brazil"/>
  </r>
  <r>
    <x v="4379"/>
    <x v="22"/>
    <x v="21319"/>
    <s v="Rua Frei João Evangelista, 450, Luzerna - SC, Brazil"/>
  </r>
  <r>
    <x v="4380"/>
    <x v="22"/>
    <x v="21866"/>
    <s v="R. José Augusto Royer, 153, Macieira - SC, 89518-000, Brazil"/>
  </r>
  <r>
    <x v="4380"/>
    <x v="22"/>
    <x v="20974"/>
    <s v="R. Castro Alves, 303 - Coloninha, Araranguá - SC, 88900-000, Brazil"/>
  </r>
  <r>
    <x v="4380"/>
    <x v="22"/>
    <x v="20977"/>
    <s v="R. Jorge Silva, 307 - Centro, Morro da Fumaça - SC, 88830-000, Brazil"/>
  </r>
  <r>
    <x v="4380"/>
    <x v="22"/>
    <x v="1013"/>
    <s v="Praça 2 Corações, 21, Armazém - SC, 88740-000, Brazil"/>
  </r>
  <r>
    <x v="4380"/>
    <x v="22"/>
    <x v="21259"/>
    <s v="R. Bolívia, 54 - Reunidas, Caçador - SC, 89500-000, Brazil"/>
  </r>
  <r>
    <x v="4381"/>
    <x v="22"/>
    <x v="509"/>
    <s v="R. Sen. Salgado Filho - Vila Buenos Aires, Mafra - SC, 89300-000, Brazil"/>
  </r>
  <r>
    <x v="4381"/>
    <x v="22"/>
    <x v="21867"/>
    <s v="Avenida Coronel Severiano Maia esquina com a, R. Germano Evers - Jardim América, Mafra - SC, 89300-000, Brazil"/>
  </r>
  <r>
    <x v="4381"/>
    <x v="22"/>
    <x v="21868"/>
    <s v="Rua Brasílio Celestino de Oliveira, 209 - Centro, Mafra - SC, 89306-000, Brazil"/>
  </r>
  <r>
    <x v="4381"/>
    <x v="22"/>
    <x v="21869"/>
    <s v="R. Pereira Oliveira, 532 - Centro I Baixada, Mafra - SC, 89300-158, Brazil"/>
  </r>
  <r>
    <x v="4381"/>
    <x v="22"/>
    <x v="21870"/>
    <s v="R. Quintino Bocaiúva, 661 - Vila Ferroviaria, Mafra - SC, 89300-000, Brazil"/>
  </r>
  <r>
    <x v="4381"/>
    <x v="22"/>
    <x v="21871"/>
    <s v="Av. Cel. Severiano Maia, 718 - Centro, Mafra - SC, 89300-000, Brazil"/>
  </r>
  <r>
    <x v="4382"/>
    <x v="22"/>
    <x v="21872"/>
    <s v="R. Joaquim Silveira, 90 - Maj. Gercino, SC, 88260-000, Brazil"/>
  </r>
  <r>
    <x v="4382"/>
    <x v="22"/>
    <x v="21873"/>
    <s v="R. Joaquim Silveira - Maj. Gercino, SC, 88260-000, Brazil"/>
  </r>
  <r>
    <x v="4382"/>
    <x v="22"/>
    <x v="6552"/>
    <s v="R. Leopoldina Brasil, 112 - Centro, São João Batista - SC, 88240-000, Brazil"/>
  </r>
  <r>
    <x v="4382"/>
    <x v="22"/>
    <x v="1209"/>
    <s v="Rua São Fransciso de Assis, S/N - Centro, Angelina - SC, 88460-000, Brazil"/>
  </r>
  <r>
    <x v="4382"/>
    <x v="22"/>
    <x v="21800"/>
    <s v="R. Floriano Peixoto, 151 - Centro, Nova Trento - SC, 88270-000, Brazil"/>
  </r>
  <r>
    <x v="4382"/>
    <x v="22"/>
    <x v="20431"/>
    <s v="Av. Egidio Abelino Richartz, s/n - Bairro Deltaville, Biguaçu - SC, 88164-240, Brazil"/>
  </r>
  <r>
    <x v="4382"/>
    <x v="22"/>
    <x v="21000"/>
    <s v="Angelina, State of Santa Catarina, 88460-000, Brazil"/>
  </r>
  <r>
    <x v="4382"/>
    <x v="22"/>
    <x v="21735"/>
    <s v="Av. Getúlio Vargas, 238 - Anita Garibaldi, Joinville - SC, 89202-000, Brazil"/>
  </r>
  <r>
    <x v="4382"/>
    <x v="22"/>
    <x v="20988"/>
    <s v="Biguaçu, State of Santa Catarina, 88160-000, Brazil"/>
  </r>
  <r>
    <x v="4382"/>
    <x v="22"/>
    <x v="21874"/>
    <s v="Praça Geronimo Silveira Albanas - Maj. Gercino, SC, 88260-000, Brazil"/>
  </r>
  <r>
    <x v="4383"/>
    <x v="22"/>
    <x v="14"/>
    <s v="Pc Hercília Gadotti, 1333 - Centro, Maj. Vieira - SC, 89480-000, Brazil"/>
  </r>
  <r>
    <x v="4384"/>
    <x v="22"/>
    <x v="21875"/>
    <s v="Maracajá - State of Santa Catarina, 88915-000, Brazil"/>
  </r>
  <r>
    <x v="4384"/>
    <x v="22"/>
    <x v="20974"/>
    <s v="R. Castro Alves, 303 - Coloninha, Araranguá - SC, 88900-000, Brazil"/>
  </r>
  <r>
    <x v="4384"/>
    <x v="22"/>
    <x v="21876"/>
    <s v="R. João Carradore, 450, Maracajá - SC, 88915-000, Brazil"/>
  </r>
  <r>
    <x v="4384"/>
    <x v="22"/>
    <x v="21877"/>
    <s v="R. José de Souza Machado, 261 - Centro, Maracajá - SC, 88915-000, Brazil"/>
  </r>
  <r>
    <x v="4384"/>
    <x v="22"/>
    <x v="1209"/>
    <s v="Av. Pres. Vargas, 540 - Centro, Urussanga - SC, 88840-000, Brazil"/>
  </r>
  <r>
    <x v="4384"/>
    <x v="22"/>
    <x v="21878"/>
    <s v="BR-101, KM 403, 204 - Vila Beatriz, Maracajá - SC, 88915-000, Brazil"/>
  </r>
  <r>
    <x v="4384"/>
    <x v="22"/>
    <x v="21879"/>
    <s v="Av. Getúlio Vargas, 480 - Centro, Maracajá - SC, 88915-000, Brazil"/>
  </r>
  <r>
    <x v="4384"/>
    <x v="22"/>
    <x v="21880"/>
    <s v="R. José Zili, 113, Maracajá - SC, 88915-000, Brazil"/>
  </r>
  <r>
    <x v="4384"/>
    <x v="22"/>
    <x v="21881"/>
    <s v="Av. Nossa Sra. da Conceição, 1525 - Vila Beatriz, Maracajá - SC, 88915-970, Brazil"/>
  </r>
  <r>
    <x v="72"/>
    <x v="22"/>
    <x v="1755"/>
    <s v="Av. Sul Brasil, 580 - Centro, Maravilha - SC, 89874-000, Brazil"/>
  </r>
  <r>
    <x v="72"/>
    <x v="22"/>
    <x v="1461"/>
    <s v="Av. Sul Brasil, 565 - Centro, Maravilha - SC, 89874-000, Brazil"/>
  </r>
  <r>
    <x v="72"/>
    <x v="22"/>
    <x v="21196"/>
    <s v="Av. Sul Brasil, 468 - sala 101 - Centro, Maravilha - SC, 89874-000, Brazil"/>
  </r>
  <r>
    <x v="72"/>
    <x v="22"/>
    <x v="21195"/>
    <s v="Av. Sul Brasil, 605 - Centro, Maravilha - SC, 89874-000, Brazil"/>
  </r>
  <r>
    <x v="4385"/>
    <x v="22"/>
    <x v="21882"/>
    <s v="Rua José Gaspari, 00, Marema - SC, 89860-000, Brazil"/>
  </r>
  <r>
    <x v="4385"/>
    <x v="22"/>
    <x v="21883"/>
    <s v="R. Lauro Müler, Marema - SC, 89860-000, Brazil"/>
  </r>
  <r>
    <x v="4385"/>
    <x v="22"/>
    <x v="21884"/>
    <s v="R. Jose Gaspari, nº 69 - Centro, Marema - SC, 89860-000, Brazil"/>
  </r>
  <r>
    <x v="2631"/>
    <x v="22"/>
    <x v="12611"/>
    <s v="R. 11 de Novembro, 3560 - Centro, Massaranduba - SC, 89108-000, Brazil"/>
  </r>
  <r>
    <x v="2631"/>
    <x v="22"/>
    <x v="193"/>
    <s v="R. 11 de Novembro, 3466-3536 - Centro, Massaranduba - SC, 89108-000, Brazil"/>
  </r>
  <r>
    <x v="4386"/>
    <x v="22"/>
    <x v="21885"/>
    <s v="R. Frei Rogerio, Matos Costa - SC, 89420-000, Brazil"/>
  </r>
  <r>
    <x v="4386"/>
    <x v="22"/>
    <x v="21886"/>
    <s v="R. Frei Rogerio, 465, Matos Costa - SC, 89420-000, Brazil"/>
  </r>
  <r>
    <x v="4387"/>
    <x v="22"/>
    <x v="4213"/>
    <s v="R. São Judas Tadeu, 120 - Centro, Meleiro - SC, 88920-000, Brazil"/>
  </r>
  <r>
    <x v="4387"/>
    <x v="22"/>
    <x v="21887"/>
    <s v="R. São Judas Tadeu - Centro, Meleiro - SC, 88920-000, Brazil"/>
  </r>
  <r>
    <x v="4388"/>
    <x v="22"/>
    <x v="21888"/>
    <s v="Mirim Doce - State of Santa Catarina, 89194-000, Brazil"/>
  </r>
  <r>
    <x v="4388"/>
    <x v="22"/>
    <x v="315"/>
    <s v="Vila Nova, Mirim Doce - State of Santa Catarina, 89194-000, Brazil"/>
  </r>
  <r>
    <x v="4388"/>
    <x v="22"/>
    <x v="15112"/>
    <s v="R. Frei Dário, 109 - Centro, Água Doce - SC, 89654-000, Brazil"/>
  </r>
  <r>
    <x v="4388"/>
    <x v="22"/>
    <x v="21889"/>
    <s v="QWPJ+X5 - Boa Vista, Mirim Doce - SC, 89194-000, Brazil"/>
  </r>
  <r>
    <x v="4388"/>
    <x v="22"/>
    <x v="21890"/>
    <s v="R. Alfredo Cordeiro - Centro, Mirim Doce - SC, 89194-000, Brazil"/>
  </r>
  <r>
    <x v="4388"/>
    <x v="22"/>
    <x v="21799"/>
    <s v="BR-470, 176 - Arroio Grande, Pouso Redondo - SC, 89172-000, Brazil"/>
  </r>
  <r>
    <x v="4388"/>
    <x v="22"/>
    <x v="21891"/>
    <s v="Mirim Doce - State of Santa Catarina, Brazil"/>
  </r>
  <r>
    <x v="4388"/>
    <x v="22"/>
    <x v="9613"/>
    <s v="R. João Butschardt, 5 - Centro, Guaramirim - SC, 89270-000, Brazil"/>
  </r>
  <r>
    <x v="4388"/>
    <x v="22"/>
    <x v="21798"/>
    <s v="BR-470, S/N - Centro, Pouso Redondo - SC, 89172-000, Brazil"/>
  </r>
  <r>
    <x v="4388"/>
    <x v="22"/>
    <x v="21803"/>
    <s v="000 Rua 04 de Outubro, 115 - Centro, Taió - SC, Brazil"/>
  </r>
  <r>
    <x v="4388"/>
    <x v="22"/>
    <x v="21892"/>
    <s v="R. Hermann Weege, 2727 - Centro, Pomerode - SC, 89107-000, Brazil"/>
  </r>
  <r>
    <x v="4389"/>
    <x v="22"/>
    <x v="21194"/>
    <s v="R. XV de Novembro, 4000 - Centro, Modelo - SC, 89872-000, Brazil"/>
  </r>
  <r>
    <x v="4389"/>
    <x v="22"/>
    <x v="21893"/>
    <s v="R. Pres. Vargas, 20 - Centro, Modelo - SC, 89872-000, Brazil"/>
  </r>
  <r>
    <x v="4389"/>
    <x v="22"/>
    <x v="20957"/>
    <s v="Av. Belo Horizonte, 2200 - Santo Antônio, Pinhalzinho - SC, 89870-000, Brazil"/>
  </r>
  <r>
    <x v="4389"/>
    <x v="22"/>
    <x v="21894"/>
    <s v="R. Querência, 82 - Centro, Modelo - SC, 89872-000, Brazil"/>
  </r>
  <r>
    <x v="4390"/>
    <x v="22"/>
    <x v="21322"/>
    <s v="R. Alegre, 620 - Centro, Mondaí - SC, 89893-000, Brazil"/>
  </r>
  <r>
    <x v="4390"/>
    <x v="22"/>
    <x v="21895"/>
    <s v="R. Antas, 391 - Uruguai, Mondaí - SC, 89893-000, Brazil"/>
  </r>
  <r>
    <x v="4391"/>
    <x v="22"/>
    <x v="21228"/>
    <s v="R. Maria Virgínia Corrêa, Monte Carlo - SC, 89618-000, Brazil"/>
  </r>
  <r>
    <x v="4392"/>
    <x v="22"/>
    <x v="21896"/>
    <s v="R. Dr. Hélio dos Anjos Hortiz, 136-356 - Monte Castelo, SC, 89380-000, Brazil"/>
  </r>
  <r>
    <x v="4392"/>
    <x v="22"/>
    <x v="21897"/>
    <s v="1163, R. José Jacinto Raimundo - Centro, Monte Castelo - SC, 89380-000, Brazil"/>
  </r>
  <r>
    <x v="4393"/>
    <x v="22"/>
    <x v="20977"/>
    <s v="R. Jorge Silva, 307 - Centro, Morro da Fumaça - SC, 88830-000, Brazil"/>
  </r>
  <r>
    <x v="4394"/>
    <x v="22"/>
    <x v="21898"/>
    <s v="630,, R. Expedicionário Miguel Cardoso, 546, Praia Grande - SC, 88990-000, Brazil"/>
  </r>
  <r>
    <x v="4394"/>
    <x v="22"/>
    <x v="20977"/>
    <s v="R. Jorge Silva, 307 - Centro, Morro da Fumaça - SC, 88830-000, Brazil"/>
  </r>
  <r>
    <x v="4394"/>
    <x v="22"/>
    <x v="4339"/>
    <s v="R. Dr. Carlos Gorini, 17 - Centro, Nova Veneza - SC, 88865-000, Brazil"/>
  </r>
  <r>
    <x v="4394"/>
    <x v="22"/>
    <x v="1013"/>
    <s v="R. Zelindo Savi, 67 - Centro, Timbé do Sul - SC, 88940-000, Brazil"/>
  </r>
  <r>
    <x v="4394"/>
    <x v="22"/>
    <x v="21899"/>
    <s v="Ao lado do Paraíso das Plantas (Loja do E.T - Estr. Nakaiama, 150 Km 67,5 da, Rodovia Bunjiro Nakao - Curral, Ibiúna - SP, 18150-000, Brazil"/>
  </r>
  <r>
    <x v="4394"/>
    <x v="22"/>
    <x v="4213"/>
    <s v="R. São Judas Tadeu, 120 - Centro, Meleiro - SC, 88920-000, Brazil"/>
  </r>
  <r>
    <x v="4394"/>
    <x v="22"/>
    <x v="20974"/>
    <s v="R. Castro Alves, 303 - Coloninha, Araranguá - SC, 88900-000, Brazil"/>
  </r>
  <r>
    <x v="4394"/>
    <x v="22"/>
    <x v="21900"/>
    <s v="R. Juvenal Feliciano Bitencourt, 598-638, Morro Grande - SC, 88925-000, Brazil"/>
  </r>
  <r>
    <x v="4394"/>
    <x v="22"/>
    <x v="21887"/>
    <s v="R. São Judas Tadeu - Centro, Meleiro - SC, 88920-000, Brazil"/>
  </r>
  <r>
    <x v="4394"/>
    <x v="22"/>
    <x v="19570"/>
    <s v="R. Frei Gervásio, 431 - Centro, Praia Grande - SC, 88990-000, Brazil"/>
  </r>
  <r>
    <x v="4394"/>
    <x v="22"/>
    <x v="21124"/>
    <s v="R. Sete de Setembro, 461 - Centro, Içara - SC, 88820-000, Brazil"/>
  </r>
  <r>
    <x v="4394"/>
    <x v="22"/>
    <x v="20985"/>
    <s v="R. 7 Setembro, 183 - Centro, Palmitos - SC, 89887-000, Brazil"/>
  </r>
  <r>
    <x v="4394"/>
    <x v="22"/>
    <x v="2649"/>
    <s v="R. Menino Deus, 63 - Centro, Florianópolis - SC, 88020-210, Brazil"/>
  </r>
  <r>
    <x v="4394"/>
    <x v="22"/>
    <x v="21901"/>
    <s v="Morro Grande - State of Santa Catarina, 88925-000, Brazil"/>
  </r>
  <r>
    <x v="4394"/>
    <x v="22"/>
    <x v="21902"/>
    <s v="R. Zelindo Savi, 2-102, Timbé do Sul - SC, 88940-000, Brazil"/>
  </r>
  <r>
    <x v="4394"/>
    <x v="22"/>
    <x v="20951"/>
    <s v="R. Oswaldo Aranha, 280 - Centro, Laguna - SC, 88790-000, Brazil"/>
  </r>
  <r>
    <x v="4394"/>
    <x v="22"/>
    <x v="20930"/>
    <s v="R. Irmã Benwarda, s/n - Centro, Florianópolis - SC, 88015-270, Brazil"/>
  </r>
  <r>
    <x v="4394"/>
    <x v="22"/>
    <x v="20234"/>
    <s v="Rua dos Motoristas de 1936, 120 - Czerniewicz, Jaraguá do Sul - SC, 89255-060, Brazil"/>
  </r>
  <r>
    <x v="4394"/>
    <x v="22"/>
    <x v="20431"/>
    <s v="Av. Egidio Abelino Richartz, s/n - Bairro Deltaville, Biguaçu - SC, 88164-240, Brazil"/>
  </r>
  <r>
    <x v="4394"/>
    <x v="22"/>
    <x v="1209"/>
    <s v="R. Vidal Ramos, 215 - Centro, Tubarão - SC, 88701-160, Brazil"/>
  </r>
  <r>
    <x v="4394"/>
    <x v="22"/>
    <x v="4129"/>
    <s v="R. Vital Brasil, 455 - Cruzeiro do Sul, Criciúma - SC, 88811-042, Brazil"/>
  </r>
  <r>
    <x v="4394"/>
    <x v="22"/>
    <x v="10652"/>
    <s v="Av. Pres. Vargas, 501 - Vila Juncao, Rio Grande - RS, 96202-100, Brazil"/>
  </r>
  <r>
    <x v="4394"/>
    <x v="22"/>
    <x v="20979"/>
    <s v="Rua 07 de Setembro - Centro, Vargeão - SC, 89690-000, Brazil"/>
  </r>
  <r>
    <x v="4394"/>
    <x v="22"/>
    <x v="1013"/>
    <s v="Praça 2 Corações, 21, Armazém - SC, 88740-000, Brazil"/>
  </r>
  <r>
    <x v="4394"/>
    <x v="22"/>
    <x v="2782"/>
    <s v="R. Adolfo Donato da Silva, s/n - Praia Comprida, São José - SC, 88103-901, Brazil"/>
  </r>
  <r>
    <x v="4394"/>
    <x v="22"/>
    <x v="21320"/>
    <s v="R. Irmã Benwarda, 208 - Centro, Florianópolis - SC, 88015-270, Brazil"/>
  </r>
  <r>
    <x v="4394"/>
    <x v="22"/>
    <x v="1951"/>
    <s v="R. Bento Gonçalves, 10 - Vila Borges, Marau - RS, 99150-000, Brazil"/>
  </r>
  <r>
    <x v="4394"/>
    <x v="22"/>
    <x v="20229"/>
    <s v="Centro, São José - State of Santa Catarina, Brazil"/>
  </r>
  <r>
    <x v="4394"/>
    <x v="22"/>
    <x v="20925"/>
    <s v="Rua Rui Barbosa, 800 - Agronômica, Florianópolis - SC cep:, R. Rui Barbosa, 800 - Agronômica, Florianópolis - SC, 88025-301, Brazil"/>
  </r>
  <r>
    <x v="4394"/>
    <x v="22"/>
    <x v="5677"/>
    <s v="R. Floriano Peixoto, 300 - Centro, Blumenau - SC, 89010-906, Brazil"/>
  </r>
  <r>
    <x v="4394"/>
    <x v="22"/>
    <x v="20988"/>
    <s v="Biguaçu, State of Santa Catarina, 88160-000, Brazil"/>
  </r>
  <r>
    <x v="4394"/>
    <x v="22"/>
    <x v="2783"/>
    <s v="Rua Doutor Waldemiro Mazurechen, 80 - Centro, Jaraguá do Sul - SC, 89251-830, Brazil"/>
  </r>
  <r>
    <x v="4394"/>
    <x v="22"/>
    <x v="20971"/>
    <s v="R. Azambuja, 1089 - Azambuja, Brusque - SC, 88353-902, Brazil"/>
  </r>
  <r>
    <x v="4394"/>
    <x v="22"/>
    <x v="7366"/>
    <s v="R. da Gruta, 145 - Glória, Porto Alegre - RS, 91712-160, Brazil"/>
  </r>
  <r>
    <x v="4394"/>
    <x v="22"/>
    <x v="20230"/>
    <s v="R. João Amaral Rios - Praia Comprida, São José - SC, 88103-475, Brazil"/>
  </r>
  <r>
    <x v="4394"/>
    <x v="22"/>
    <x v="20920"/>
    <s v="R. Levy Linhares da Silva, 584 - Santa Luzia, Abelardo Luz - SC, 89830-000, Brazil"/>
  </r>
  <r>
    <x v="4394"/>
    <x v="22"/>
    <x v="18703"/>
    <s v="Av. Pres. Kennedy, 343 - Aurora, Carlos Barbosa - RS, 95185-000, Brazil"/>
  </r>
  <r>
    <x v="4394"/>
    <x v="22"/>
    <x v="19599"/>
    <s v="R. Altíno G de Farias, 1832 - São Francisco, Curitibanos - SC, 89520-000, Brazil"/>
  </r>
  <r>
    <x v="4394"/>
    <x v="22"/>
    <x v="4017"/>
    <s v="Praça Irmã Paulina, 470 - Centro, Ituporanga - SC, 88400-000, Brazil"/>
  </r>
  <r>
    <x v="4394"/>
    <x v="22"/>
    <x v="13468"/>
    <s v="R. João Gossenheimer, 308 - Centro, Arabutã - SC, 89740-000, Brazil"/>
  </r>
  <r>
    <x v="4395"/>
    <x v="22"/>
    <x v="14089"/>
    <s v="R. Natividade Costa, 641 - São Domingos, Navegantes - SC, 88370-543, Brazil"/>
  </r>
  <r>
    <x v="4395"/>
    <x v="22"/>
    <x v="21903"/>
    <s v="R. Manoel Constâncio Mafra, 641 - São Domingos, Navegantes - SC, 88375-000, Brazil"/>
  </r>
  <r>
    <x v="4395"/>
    <x v="22"/>
    <x v="21094"/>
    <s v="Av. Cel. Marcos Konder, 1111 - Centro, Itajaí - SC, 88301-303, Brazil"/>
  </r>
  <r>
    <x v="4395"/>
    <x v="22"/>
    <x v="21904"/>
    <s v="R. Sec Jose Juarez Da Costa, 771 - Centro, Navegantes - SC, 88370-316, Brazil"/>
  </r>
  <r>
    <x v="4396"/>
    <x v="22"/>
    <x v="20958"/>
    <s v="R. São Marcos, 132 - Centro, Nova Erechim - SC, 89865-000, Brazil"/>
  </r>
  <r>
    <x v="4396"/>
    <x v="22"/>
    <x v="21905"/>
    <s v="R. São Cristóvão, 174, Nova Erechim - SC, 89865-000, Brazil"/>
  </r>
  <r>
    <x v="4397"/>
    <x v="22"/>
    <x v="21906"/>
    <s v="R. Frei Liberato, 249 - Centro, Nova Itaberaba - SC, 89818-000, Brazil"/>
  </r>
  <r>
    <x v="4397"/>
    <x v="22"/>
    <x v="920"/>
    <s v="R. Frei Liberato, 30-44, Nova Itaberaba - SC, 89818-000, Brazil"/>
  </r>
  <r>
    <x v="4397"/>
    <x v="22"/>
    <x v="21907"/>
    <s v="R. José Marroco, Nova Itaberaba - SC, 89818-000, Brazil"/>
  </r>
  <r>
    <x v="4398"/>
    <x v="22"/>
    <x v="21800"/>
    <s v="R. Floriano Peixoto, 151 - Centro, Nova Trento - SC, 88270-000, Brazil"/>
  </r>
  <r>
    <x v="1037"/>
    <x v="22"/>
    <x v="4339"/>
    <s v="R. Dr. Carlos Gorini, 17 - Centro, Nova Veneza - SC, 88865-000, Brazil"/>
  </r>
  <r>
    <x v="482"/>
    <x v="22"/>
    <x v="7626"/>
    <s v="Av. Marcos Freire, 1147 - Centro, Novo Horizonte do Sul - MS, 79745-000, Brazil"/>
  </r>
  <r>
    <x v="482"/>
    <x v="22"/>
    <x v="2402"/>
    <s v="R. Vinte e Oito de Outubro, 1202 - centro, Novo Horizonte - SP, 14960-000, Brazil"/>
  </r>
  <r>
    <x v="482"/>
    <x v="22"/>
    <x v="21908"/>
    <s v="Av. Castelo Branco, 24, Novo Horizonte - SC, 89998-000, Brazil"/>
  </r>
  <r>
    <x v="482"/>
    <x v="22"/>
    <x v="2403"/>
    <s v="R. Sete de Setembro, 1202 - Fundos, Novo Horizonte - SP, 14960-000, Brazil"/>
  </r>
  <r>
    <x v="482"/>
    <x v="22"/>
    <x v="1004"/>
    <s v="329, R. Duque de Caxias - Centro, Quilombo - SC, 89850-000, Brazil"/>
  </r>
  <r>
    <x v="482"/>
    <x v="22"/>
    <x v="21576"/>
    <s v="R. Dom Pedro I, 835 - CENTRO, Guaraciaba - SC, 89920-000, Brazil"/>
  </r>
  <r>
    <x v="482"/>
    <x v="22"/>
    <x v="13198"/>
    <s v="R. Vital Brasil, 413-473, Galvão - SC, 89838-000, Brazil"/>
  </r>
  <r>
    <x v="482"/>
    <x v="22"/>
    <x v="20938"/>
    <s v="R. São Cristóvão, 335 - São Gotardo, São Miguel do Oeste - SC, 89900-000, Brazil"/>
  </r>
  <r>
    <x v="482"/>
    <x v="22"/>
    <x v="1209"/>
    <s v="R. Vidal Ramos, 215 - Centro, Tubarão - SC, 88701-160, Brazil"/>
  </r>
  <r>
    <x v="482"/>
    <x v="22"/>
    <x v="20947"/>
    <s v="R. Amazonas, 301 - Garcia, Blumenau - SC, 89020-900, Brazil"/>
  </r>
  <r>
    <x v="482"/>
    <x v="22"/>
    <x v="21909"/>
    <s v="R. José Fabro, 01 - Centro, Novo Horizonte - SC, 89998-000, Brazil"/>
  </r>
  <r>
    <x v="482"/>
    <x v="22"/>
    <x v="14838"/>
    <s v="Rua Coronel Bertaso, 1750 - Cruzeiro, São Lourenço do Oeste - SC, 89990-000, Brazil"/>
  </r>
  <r>
    <x v="482"/>
    <x v="22"/>
    <x v="20936"/>
    <s v="R. Florianópolis, 1448 E - Santa Maria, Chapecó - SC, 89812-505, Brazil"/>
  </r>
  <r>
    <x v="482"/>
    <x v="22"/>
    <x v="11559"/>
    <s v="Av. Theodomiro Porto da Fonseca, 799 - Fião, São Leopoldo - RS, 93020-645, Brazil"/>
  </r>
  <r>
    <x v="482"/>
    <x v="22"/>
    <x v="21400"/>
    <s v="Hospital Santa Catarina - R. Wenceslau Braz, 1015 - Operária Nova, Criciúma - SC, 88809-020, Brazil"/>
  </r>
  <r>
    <x v="482"/>
    <x v="22"/>
    <x v="21734"/>
    <s v="R. Blumenau, 123 - América, Joinville - SC, 89204-250, Brazil"/>
  </r>
  <r>
    <x v="482"/>
    <x v="22"/>
    <x v="20002"/>
    <s v="R. Xavier Arp, s/n - Boa Vista, Joinville - SC, 89227-680, Brazil"/>
  </r>
  <r>
    <x v="482"/>
    <x v="22"/>
    <x v="18719"/>
    <s v="R. São José, 306, Itapiranga - SC, 89896-000, Brazil"/>
  </r>
  <r>
    <x v="482"/>
    <x v="22"/>
    <x v="5677"/>
    <s v="R. Floriano Peixoto, 300 - Centro, Blumenau - SC, 89010-906, Brazil"/>
  </r>
  <r>
    <x v="4399"/>
    <x v="22"/>
    <x v="21910"/>
    <s v="R. Miguel Couto, 800 - Centro, Orleans - SC, 88870-000, Brazil"/>
  </r>
  <r>
    <x v="4400"/>
    <x v="22"/>
    <x v="13246"/>
    <s v="R. Joseph W Schaller, 473 - Schaller, 473 - Poço Rico, Otacílio Costa - SC, 88540-000, Brazil"/>
  </r>
  <r>
    <x v="4401"/>
    <x v="22"/>
    <x v="3132"/>
    <s v="R. Dr. Vilson Bordin, 48 - Capinzal, SC, 89665-000, Brazil"/>
  </r>
  <r>
    <x v="4401"/>
    <x v="22"/>
    <x v="21792"/>
    <s v="Rua Aparício Ribeiro, 220 - Capinzal, SC, 89665-000, Brazil"/>
  </r>
  <r>
    <x v="4402"/>
    <x v="22"/>
    <x v="9916"/>
    <s v="Av. Ruy Rodriguez, 3434 - Chácara São José, Campinas - SP, 13060-646, Brazil"/>
  </r>
  <r>
    <x v="4402"/>
    <x v="22"/>
    <x v="20920"/>
    <s v="R. Levy Linhares da Silva, 584 - Santa Luzia, Abelardo Luz - SC, 89830-000, Brazil"/>
  </r>
  <r>
    <x v="4402"/>
    <x v="22"/>
    <x v="20921"/>
    <s v="Av. Castelo Branco, 963 - SALA 02 - centro, Abelardo Luz - SC, 89830-000, Brazil"/>
  </r>
  <r>
    <x v="4402"/>
    <x v="22"/>
    <x v="19330"/>
    <s v="R. 3 de Maio, 415 - São Cristóvão, Faxinal dos Guedes - SC, 89694-000, Brazil"/>
  </r>
  <r>
    <x v="4402"/>
    <x v="22"/>
    <x v="20930"/>
    <s v="R. Irmã Benwarda, s/n - Centro, Florianópolis - SC, 88015-270, Brazil"/>
  </r>
  <r>
    <x v="4402"/>
    <x v="22"/>
    <x v="21911"/>
    <s v="Av. Pref. Faria Lima, 340 - Parque Italia, Campinas - SP, 13036-902, Brazil"/>
  </r>
  <r>
    <x v="4402"/>
    <x v="22"/>
    <x v="4221"/>
    <s v="AGRIPINO VARGAS, 303 - PARQUE DE EXPOSICAO, Abelardo Luz - SC, 89830-000, Brazil"/>
  </r>
  <r>
    <x v="4402"/>
    <x v="22"/>
    <x v="21470"/>
    <s v="R. Expedicionário André Conti, 37-131 - Rosa, Faxinal dos Guedes - SC, 89694-000, Brazil"/>
  </r>
  <r>
    <x v="4402"/>
    <x v="22"/>
    <x v="14161"/>
    <s v="Av. Ruy Rodriguez, 3434 - Jardim Yeda, Campinas - SP, 13060-646, Brazil"/>
  </r>
  <r>
    <x v="4402"/>
    <x v="22"/>
    <x v="21912"/>
    <s v="Abelardo Luz - State of Santa Catarina, 89830-000, Brazil"/>
  </r>
  <r>
    <x v="4402"/>
    <x v="22"/>
    <x v="21913"/>
    <s v="R. Vital Brasil, 251 - Cidade Universitária, Campinas - SP, 13083-888, Brazil"/>
  </r>
  <r>
    <x v="4402"/>
    <x v="22"/>
    <x v="21914"/>
    <s v="R. Alexander Fleming, 101 - Cidade Universitária, Campinas - SP, 13083-881, Brazil"/>
  </r>
  <r>
    <x v="4402"/>
    <x v="22"/>
    <x v="59"/>
    <s v="R. Iemanjá, 109 - João José Gehlen, Faxinal dos Guedes - SC, 89694-000, Brazil"/>
  </r>
  <r>
    <x v="4402"/>
    <x v="22"/>
    <x v="19961"/>
    <s v="R. Dr. Henrique Calderazzo, 321 - Paraíso, Santo André - SP, 09190-615, Brazil"/>
  </r>
  <r>
    <x v="4402"/>
    <x v="22"/>
    <x v="20950"/>
    <s v="Av. Santa Catarina, 2785 - Vila Santa Catarina, São Paulo - SP, 04378-500, Brazil"/>
  </r>
  <r>
    <x v="4402"/>
    <x v="22"/>
    <x v="21915"/>
    <s v="Levi Linhares da Silva, Abelardo Luz - SC, 89830-000, Brazil"/>
  </r>
  <r>
    <x v="4402"/>
    <x v="22"/>
    <x v="20952"/>
    <s v="Av. Paulista, 200 - Bela Vista, São Paulo - SP, 01310-000, Brazil"/>
  </r>
  <r>
    <x v="4402"/>
    <x v="22"/>
    <x v="10770"/>
    <s v="R. José Bonifácio, 1641 - Serraria, Diadema - SP, 09960-120, Brazil"/>
  </r>
  <r>
    <x v="4402"/>
    <x v="22"/>
    <x v="21916"/>
    <s v="Em frente ao Hospital Rogacionista Evangélico ( CLÍNICA AME, R. Levy Linhares da Silva, 611 - Santa Luzia, Abelardo Luz - SC, 89830-000, Brazil"/>
  </r>
  <r>
    <x v="4402"/>
    <x v="22"/>
    <x v="21917"/>
    <s v="Av. Piraporinha, 1682 - Piraporinha, Diadema - SP, 09951-310, Brazil"/>
  </r>
  <r>
    <x v="4402"/>
    <x v="22"/>
    <x v="21918"/>
    <s v="Avenida Doutor Odair Pacheco Pedroso, 171, R. Alga Marinha, 200 - Jardim Monte Santo, Cotia - SP, 06717-200, Brazil"/>
  </r>
  <r>
    <x v="4402"/>
    <x v="22"/>
    <x v="20363"/>
    <s v="R. Alves Maldonado, 128 - Vila Nhocuné, São Paulo - SP, 03558-060, Brazil"/>
  </r>
  <r>
    <x v="4402"/>
    <x v="22"/>
    <x v="21919"/>
    <s v="Unnamed Road, SP, Brazil"/>
  </r>
  <r>
    <x v="4402"/>
    <x v="22"/>
    <x v="21920"/>
    <s v="R. Ana Cintra, 332 - Centro, Amparo - SP, 13901-310, Brazil"/>
  </r>
  <r>
    <x v="4402"/>
    <x v="22"/>
    <x v="21468"/>
    <s v="Av. Darcí Sarmanho Vargas, 401 - Centro, Faxinal dos Guedes - SC, 89694-000, Brazil"/>
  </r>
  <r>
    <x v="4402"/>
    <x v="22"/>
    <x v="21329"/>
    <s v="Estrada do M'Boi Mirim, 5203 - Jardim Angela, São Paulo - SP, 04939-003, Brazil"/>
  </r>
  <r>
    <x v="4402"/>
    <x v="22"/>
    <x v="21469"/>
    <s v="R. Santa Catarina, 1709-1765 - São Cristóvão, Faxinal dos Guedes - SC, 89694-000, Brazil"/>
  </r>
  <r>
    <x v="4402"/>
    <x v="22"/>
    <x v="9243"/>
    <s v="R. Santos Dumont, 433 - Centro, Itapeva - SP, 18400-030, Brazil"/>
  </r>
  <r>
    <x v="4402"/>
    <x v="22"/>
    <x v="21921"/>
    <s v="Praça Dr. Mário Dias de Aguiar, 1 - Vila do Carmo, Capivari - SP, 13360-000, Brazil"/>
  </r>
  <r>
    <x v="4402"/>
    <x v="22"/>
    <x v="21922"/>
    <s v="Rod. das Estâncias Km 92, s/n - Bairro da Ponte, Itatiba - SP, 13252-901, Brazil"/>
  </r>
  <r>
    <x v="4402"/>
    <x v="22"/>
    <x v="8029"/>
    <s v="R. Ceará, 186 - Santa Efigênia, Belo Horizonte - MG, 30150-310, Brazil"/>
  </r>
  <r>
    <x v="4402"/>
    <x v="22"/>
    <x v="21923"/>
    <s v="Av. Rio Grande do Sul, 394 - Centro, Faxinal dos Guedes - SC, 89694-000, Brazil"/>
  </r>
  <r>
    <x v="4402"/>
    <x v="22"/>
    <x v="21333"/>
    <s v="R. Teixeira da Silva, 71 - Bela Vista, São Paulo - SP, 04002-030, Brazil"/>
  </r>
  <r>
    <x v="4402"/>
    <x v="22"/>
    <x v="21335"/>
    <s v="Av. Paulista, 200 - Bela Vista, São Paulo - SP, 01310-000, Brazil"/>
  </r>
  <r>
    <x v="4402"/>
    <x v="22"/>
    <x v="21924"/>
    <s v="Av. Armando Mario Tozi, 93 - Campo Grande, Campinas - SP, 13058-464, Brazil"/>
  </r>
  <r>
    <x v="4402"/>
    <x v="22"/>
    <x v="2884"/>
    <s v="Av. Pres. Vargas, 141 - Centro, Uberaba - MG, 38010-070, Brazil"/>
  </r>
  <r>
    <x v="4402"/>
    <x v="22"/>
    <x v="21925"/>
    <s v="R. Mituto Mizumoto, 596 - Liberdade, São Paulo - SP, 01513-040, Brazil"/>
  </r>
  <r>
    <x v="4402"/>
    <x v="22"/>
    <x v="21926"/>
    <s v="Em frente ao Hospital - R. Levy Linhares da Silva, n° 611 - Centro, Abelardo Luz - SC, 89830-000, Brazil"/>
  </r>
  <r>
    <x v="4402"/>
    <x v="22"/>
    <x v="8008"/>
    <s v="R. dos Aimorés, 2896 - Santo Agostinho, Belo Horizonte - MG, 30140-073, Brazil"/>
  </r>
  <r>
    <x v="4402"/>
    <x v="22"/>
    <x v="21337"/>
    <s v="R. Cidade de Bagdá, 529 - Vila Santa Catarina, São Paulo - SP, 04377-036, Brazil"/>
  </r>
  <r>
    <x v="4402"/>
    <x v="22"/>
    <x v="1665"/>
    <s v="R. Dep. Ulysses Guimarães, 347, Abelardo Luz - SC, 89830-000, Brazil"/>
  </r>
  <r>
    <x v="4403"/>
    <x v="22"/>
    <x v="21927"/>
    <s v="Av. Júlio Bender, 717, Paial - SC, 89765-000, Brazil"/>
  </r>
  <r>
    <x v="4403"/>
    <x v="22"/>
    <x v="21928"/>
    <s v="Av. Júlio Bender, Paial - SC, 89765-000, Brazil"/>
  </r>
  <r>
    <x v="4403"/>
    <x v="22"/>
    <x v="20985"/>
    <s v="R. 7 Setembro, 183 - Centro, Palmitos - SC, 89887-000, Brazil"/>
  </r>
  <r>
    <x v="4403"/>
    <x v="22"/>
    <x v="21929"/>
    <s v="Av. Júlio Bender - Centro, Paial - SC, 89765-000, Brazil"/>
  </r>
  <r>
    <x v="4403"/>
    <x v="22"/>
    <x v="21930"/>
    <s v="Av. Júlio Bender, 245 - Centro, Paial - SC, 89765-000, Brazil"/>
  </r>
  <r>
    <x v="4404"/>
    <x v="22"/>
    <x v="21931"/>
    <s v="Av. Barão do Rio Branco, 461 - Centro, Palhoça - SC, 88130-101, Brazil"/>
  </r>
  <r>
    <x v="4404"/>
    <x v="22"/>
    <x v="3782"/>
    <s v="R. Santa Marta, s/n - Bela Vista, Palhoça - SC, 88130-000, Brazil"/>
  </r>
  <r>
    <x v="4404"/>
    <x v="22"/>
    <x v="21932"/>
    <s v="R. Santa Marta, 84-151 - Caminho Novo, Palhoça - SC, 88132-712, Brazil"/>
  </r>
  <r>
    <x v="4404"/>
    <x v="22"/>
    <x v="21933"/>
    <s v="R. Amaro Ferreira de Macedo, 50 - Centro, Palhoça - SC, 88130-280, Brazil"/>
  </r>
  <r>
    <x v="4404"/>
    <x v="22"/>
    <x v="21934"/>
    <s v="R. Bérgamo, 50 - Pagani, Palhoça - SC, 88132-235, Brazil"/>
  </r>
  <r>
    <x v="4404"/>
    <x v="22"/>
    <x v="21935"/>
    <s v="Av. Pref. Nelson Martins, 1171 - Centro, Palhoça - SC, 88131-300, Brazil"/>
  </r>
  <r>
    <x v="4404"/>
    <x v="22"/>
    <x v="2782"/>
    <s v="R. Adolfo Donato da Silva, s/n - Praia Comprida, São José - SC, 88103-901, Brazil"/>
  </r>
  <r>
    <x v="4404"/>
    <x v="22"/>
    <x v="21936"/>
    <s v="Av. Barão do Rio Branco, 515 - Centro, Palhoça - SC, 88130-100, Brazil"/>
  </r>
  <r>
    <x v="4404"/>
    <x v="22"/>
    <x v="21937"/>
    <s v="Av. Barão do Rio Branco, 788 - Centro, Palhoça - SC, 88130-100, Brazil"/>
  </r>
  <r>
    <x v="4404"/>
    <x v="22"/>
    <x v="21938"/>
    <s v="R. José Maria da Luz, 2896 - Centro, Palhoça - SC, 88131-000, Brazil"/>
  </r>
  <r>
    <x v="4404"/>
    <x v="22"/>
    <x v="21939"/>
    <s v="R. Ten. Francisco Lehmkhul, 112 - Centro, Palhoça - SC, 88130-040, Brazil"/>
  </r>
  <r>
    <x v="4404"/>
    <x v="22"/>
    <x v="20929"/>
    <s v="R. Santa Rita de Cássia, 1665 - Estreito, Florianópolis - SC, 88090-352, Brazil"/>
  </r>
  <r>
    <x v="4404"/>
    <x v="22"/>
    <x v="20165"/>
    <s v="R. Antônio José Raulino, S/N, São Pedro de Alcântara - SC, 88125-000, Brazil"/>
  </r>
  <r>
    <x v="4404"/>
    <x v="22"/>
    <x v="21940"/>
    <s v="R. Caetano Silveira de Matos, 2631 - Centro, Palhoça - SC, 88130-005, Brazil"/>
  </r>
  <r>
    <x v="4404"/>
    <x v="22"/>
    <x v="21941"/>
    <s v="ao lado do Via Catarina - R. José Bonifácio de Souza, 385, Marginal, BR 101 - Passa Vinte, Palhoça - SC, 88132-140, Brazil"/>
  </r>
  <r>
    <x v="4404"/>
    <x v="22"/>
    <x v="21942"/>
    <s v="R. Cel. Bernardino Machado, 95 - Centro, Palhoça - SC, 88130-220, Brazil"/>
  </r>
  <r>
    <x v="4404"/>
    <x v="22"/>
    <x v="21943"/>
    <s v="Av. Pedra Branca, 339 - Pedra Branca, Palhoça - SC, 88137-270, Brazil"/>
  </r>
  <r>
    <x v="4404"/>
    <x v="22"/>
    <x v="21944"/>
    <s v="R. Najla Carone Guedert, 1080 - Sala 402 - Caminho Novo, Palhoça - SC, 88132-150, Brazil"/>
  </r>
  <r>
    <x v="4404"/>
    <x v="22"/>
    <x v="21945"/>
    <s v="Rua Fréi Nazário Knabben - Centro, Palhoça - SC, 88130-230, Brazil"/>
  </r>
  <r>
    <x v="4404"/>
    <x v="22"/>
    <x v="8703"/>
    <s v="R. Arcânjo Cunha, 165 - Rio Grande, Palhoça - SC, 88131-700, Brazil"/>
  </r>
  <r>
    <x v="4404"/>
    <x v="22"/>
    <x v="21946"/>
    <s v="Av. Aniceto Zacchi, 694 - Pte. do Imaruim, Palhoça - SC, 88140-300, Brazil"/>
  </r>
  <r>
    <x v="4404"/>
    <x v="22"/>
    <x v="21201"/>
    <s v="R. Cel. Bernardino Machado, 328 - Centro, Palhoça - SC, 88130-220, Brazil"/>
  </r>
  <r>
    <x v="4404"/>
    <x v="22"/>
    <x v="3203"/>
    <s v="R. Menino Deus, 376 - Centro, Florianópolis - SC, 88020-210, Brazil"/>
  </r>
  <r>
    <x v="4404"/>
    <x v="22"/>
    <x v="21947"/>
    <s v="Av. Pref. Nelson Martins, 129 - Centro, Palhoça - SC, 88131-300, Brazil"/>
  </r>
  <r>
    <x v="4404"/>
    <x v="22"/>
    <x v="21948"/>
    <s v="R. Najla Carone Guedert, 1080 - Sala 402 - Caminho Novo, Palhoça - SC, 88132-150, Brazil"/>
  </r>
  <r>
    <x v="4404"/>
    <x v="22"/>
    <x v="21949"/>
    <s v="R. Monza, 226 - Salas 4 a 6 - Pagani, Palhoça - SC, 88132-147, Brazil"/>
  </r>
  <r>
    <x v="4404"/>
    <x v="22"/>
    <x v="2649"/>
    <s v="R. Menino Deus, 63 - Centro, Florianópolis - SC, 88020-210, Brazil"/>
  </r>
  <r>
    <x v="4404"/>
    <x v="22"/>
    <x v="21950"/>
    <s v="R. José Afonso Harger, 179 - Centro, Palhoça - SC, 88130-180, Brazil"/>
  </r>
  <r>
    <x v="4404"/>
    <x v="22"/>
    <x v="21472"/>
    <s v="R. Dep. Antônio Edu Vieira, 1414 - Pantanal, Florianópolis - SC, 88040-245, Brazil"/>
  </r>
  <r>
    <x v="4404"/>
    <x v="22"/>
    <x v="604"/>
    <s v="R. Manoel Loureiro, 1909 - Barreiros, São José - SC, 88117-331, Brazil"/>
  </r>
  <r>
    <x v="4404"/>
    <x v="22"/>
    <x v="21951"/>
    <s v="R. Genésio Francisco Martins, s/n - Barra do Aririu, Palhoça - SC, 88134-600, Brazil"/>
  </r>
  <r>
    <x v="4404"/>
    <x v="22"/>
    <x v="21952"/>
    <s v="Av. Pedra Branca - Palhoça, SC, 88137-270, Brazil"/>
  </r>
  <r>
    <x v="4405"/>
    <x v="22"/>
    <x v="21953"/>
    <s v="R. Dona Cecília, 556 - Centro, Palma Sola - SC, 89985-000, Brazil"/>
  </r>
  <r>
    <x v="4405"/>
    <x v="22"/>
    <x v="59"/>
    <s v="Rua Pedro Mello dos Santos, 750 - Centro, Palma Sola - SC, 89985-000, Brazil"/>
  </r>
  <r>
    <x v="2952"/>
    <x v="22"/>
    <x v="14165"/>
    <s v="R. Cel. Otoni Ferreira Maciel, 166 - Palmeira, PR, 84130-000, Brazil"/>
  </r>
  <r>
    <x v="2952"/>
    <x v="22"/>
    <x v="18765"/>
    <s v="Palmeira das Missões, State of Rio Grande do Sul, 98300-000, Brazil"/>
  </r>
  <r>
    <x v="2952"/>
    <x v="22"/>
    <x v="18764"/>
    <s v="R. Mal. Deodoro, 251 - Palmeira das Missões, RS, 98300-000, Brazil"/>
  </r>
  <r>
    <x v="2952"/>
    <x v="22"/>
    <x v="14167"/>
    <s v="R. Francisco Cherobim, 299 - Vila Maria, Palmeira - PR, 84130-000, Brazil"/>
  </r>
  <r>
    <x v="2952"/>
    <x v="22"/>
    <x v="21309"/>
    <s v="R. Hercílio Luz, 35 - Centro, Lages - SC, 88501-010, Brazil"/>
  </r>
  <r>
    <x v="2952"/>
    <x v="22"/>
    <x v="20170"/>
    <s v="R. Mal. Deodoro, 799 - Centro, Lages - SC, 88501-001, Brazil"/>
  </r>
  <r>
    <x v="2952"/>
    <x v="22"/>
    <x v="21806"/>
    <s v="R. Benedito Marcondes do Amaral, 156 - Sagrado Coracao de Jesus, Lages - SC, 88508-310, Brazil"/>
  </r>
  <r>
    <x v="2952"/>
    <x v="22"/>
    <x v="21807"/>
    <s v="Av. Luiz de Camões, 1511 - Gethal, Lages - SC, 88520-000, Brazil"/>
  </r>
  <r>
    <x v="2952"/>
    <x v="22"/>
    <x v="21325"/>
    <s v="R. Hercílio Luz, 35 - Centro, Lages - SC, 88501-010, Brazil"/>
  </r>
  <r>
    <x v="2952"/>
    <x v="22"/>
    <x v="21808"/>
    <s v="R. Tiradentes, 323 - Centro, Lages - SC, 88501-230, Brazil"/>
  </r>
  <r>
    <x v="2952"/>
    <x v="22"/>
    <x v="21810"/>
    <s v="R. Mal. Deodoro, 773 - Centro, Lages - SC, 88501-003, Brazil"/>
  </r>
  <r>
    <x v="2952"/>
    <x v="22"/>
    <x v="13246"/>
    <s v="R. Joseph W Schaller, 473 - Schaller, 473 - Poço Rico, Otacílio Costa - SC, 88540-000, Brazil"/>
  </r>
  <r>
    <x v="2952"/>
    <x v="22"/>
    <x v="21812"/>
    <s v="R. Mal. Deodoro, 856 - Centro, Lages - SC, 88501-001, Brazil"/>
  </r>
  <r>
    <x v="2952"/>
    <x v="22"/>
    <x v="21822"/>
    <s v="Conta Dinheiro, Lages - State of Santa Catarina, Brazil"/>
  </r>
  <r>
    <x v="2952"/>
    <x v="22"/>
    <x v="21809"/>
    <s v="R. Felipe Schmidt - Centro, Lages - SC, 88501-135, Brazil"/>
  </r>
  <r>
    <x v="2952"/>
    <x v="22"/>
    <x v="21815"/>
    <s v="Conta Dinheiro, Lages - State of Santa Catarina, Brazil"/>
  </r>
  <r>
    <x v="2952"/>
    <x v="22"/>
    <x v="21816"/>
    <s v="Conta Dinheiro, Lages - State of Santa Catarina, Brazil"/>
  </r>
  <r>
    <x v="2952"/>
    <x v="22"/>
    <x v="21322"/>
    <s v="R. Alegre, 620 - Centro, Mondaí - SC, 89893-000, Brazil"/>
  </r>
  <r>
    <x v="2952"/>
    <x v="22"/>
    <x v="21851"/>
    <s v="R. Sebastião Euriques de Oliveira - São Pedro, Lages - SC, 88505-150, Brazil"/>
  </r>
  <r>
    <x v="2952"/>
    <x v="22"/>
    <x v="21826"/>
    <s v="Conta Dinheiro, Lages - State of Santa Catarina, Brazil"/>
  </r>
  <r>
    <x v="2952"/>
    <x v="22"/>
    <x v="21954"/>
    <s v="R. Antônio Ferreira, 113 - Centro, São José - SC, 88103-010, Brazil"/>
  </r>
  <r>
    <x v="2952"/>
    <x v="22"/>
    <x v="21823"/>
    <s v="rua, R. Sebastião Furtado, 81 - Centro, Lages - SC, 88501-140, Brazil"/>
  </r>
  <r>
    <x v="2952"/>
    <x v="22"/>
    <x v="1755"/>
    <s v="Av. João Assink, s/n, Bocaina do Sul - SC, 88538-000, Brazil"/>
  </r>
  <r>
    <x v="2952"/>
    <x v="22"/>
    <x v="19594"/>
    <s v="R. Tiradentes, 295 - Centro, Passo Fundo - RS, 99010-260, Brazil"/>
  </r>
  <r>
    <x v="2952"/>
    <x v="22"/>
    <x v="21955"/>
    <s v="R. Roberto Henckemaier, Palmeira - SC, 88545-000, Brazil"/>
  </r>
  <r>
    <x v="2952"/>
    <x v="22"/>
    <x v="21843"/>
    <s v="Conta Dinheiro, Lages - State of Santa Catarina, Brazil"/>
  </r>
  <r>
    <x v="2952"/>
    <x v="22"/>
    <x v="21956"/>
    <s v="Rua Nossa Senhora Saúde 100, Santo Antônio da Platina - PR, 86430-000, Brazil"/>
  </r>
  <r>
    <x v="2952"/>
    <x v="22"/>
    <x v="21832"/>
    <s v="Ed. Jasper - Rua: Lauro Muller, 40, R. Benjamin Constant, 334 - Centro, Lages - SC, 88503-005, Brazil"/>
  </r>
  <r>
    <x v="2952"/>
    <x v="22"/>
    <x v="21830"/>
    <s v="R. Pedro Gáspar Fernandes, 139 - Conta Dinheiro, Lages - SC, 88520-285, Brazil"/>
  </r>
  <r>
    <x v="2952"/>
    <x v="22"/>
    <x v="21836"/>
    <s v="R. Otacílio Viêira da Costa, 40 - Centro, Lages - SC, 88501-050, Brazil"/>
  </r>
  <r>
    <x v="2952"/>
    <x v="22"/>
    <x v="21820"/>
    <s v="R. Hercílio Luz, 396 - Centro, Lages - SC, 88501-010, Brazil"/>
  </r>
  <r>
    <x v="2952"/>
    <x v="22"/>
    <x v="21817"/>
    <s v="Av. Brasil, 1035 - Universitário, Lages - SC, 88509-000, Brazil"/>
  </r>
  <r>
    <x v="2952"/>
    <x v="22"/>
    <x v="21818"/>
    <s v="Av. Belizário Ramos, 5291 - Universitário, Lages - SC, 88509-100, Brazil"/>
  </r>
  <r>
    <x v="2952"/>
    <x v="22"/>
    <x v="21846"/>
    <s v="R. Jaci Elías Andrade, 139 - Vila Mariza, Lages - SC, 88524-630, Brazil"/>
  </r>
  <r>
    <x v="2952"/>
    <x v="22"/>
    <x v="21814"/>
    <s v="R. Mal. Deodoro, 654 - Centro, Lages - SC, 88501-001, Brazil"/>
  </r>
  <r>
    <x v="2952"/>
    <x v="22"/>
    <x v="20930"/>
    <s v="R. Irmã Benwarda, s/n - Centro, Florianópolis - SC, 88015-270, Brazil"/>
  </r>
  <r>
    <x v="2952"/>
    <x v="22"/>
    <x v="21838"/>
    <s v="Conta Dinheiro, Lages - State of Santa Catarina, Brazil"/>
  </r>
  <r>
    <x v="2952"/>
    <x v="22"/>
    <x v="21839"/>
    <s v="Conta Dinheiro, Lages - State of Santa Catarina, 88519-000, Brazil"/>
  </r>
  <r>
    <x v="2952"/>
    <x v="22"/>
    <x v="21848"/>
    <s v="Edifício Murano - R. Cel. Zéca Atanásio, apt 201 - Sagrado Coracao de Jesus, Lages - SC, 88508-180, Brazil"/>
  </r>
  <r>
    <x v="2952"/>
    <x v="22"/>
    <x v="21833"/>
    <s v="R. Anísio Mortari - Vila Nova, Lages - SC, 88503-301, Brazil"/>
  </r>
  <r>
    <x v="2952"/>
    <x v="22"/>
    <x v="20002"/>
    <s v="R. Xavier Arp, s/n - Boa Vista, Joinville - SC, 89227-680, Brazil"/>
  </r>
  <r>
    <x v="2952"/>
    <x v="22"/>
    <x v="21813"/>
    <s v="R. Aristóteles Soeiro Waltrick, 255 - Frei Rogerio, Lages - SC, 88508-050, Brazil"/>
  </r>
  <r>
    <x v="4406"/>
    <x v="22"/>
    <x v="20985"/>
    <s v="R. 7 Setembro, 183 - Centro, Palmitos - SC, 89887-000, Brazil"/>
  </r>
  <r>
    <x v="4406"/>
    <x v="22"/>
    <x v="21451"/>
    <s v="R. Alm. Barroso, 265 - Centro, Palmitos - SC, 89887-000, Brazil"/>
  </r>
  <r>
    <x v="4406"/>
    <x v="22"/>
    <x v="21450"/>
    <s v="Av. Brasil, 1137 - Centro, Palmitos - SC, 89887-000, Brazil"/>
  </r>
  <r>
    <x v="4406"/>
    <x v="22"/>
    <x v="21452"/>
    <s v="R. Alm. Barroso - Centro, Palmitos - SC, 89887-000, Brazil"/>
  </r>
  <r>
    <x v="4407"/>
    <x v="22"/>
    <x v="21957"/>
    <s v="R. Jorge Lacerda, 3905 - Centro, Papanduva - SC, 89370-000, Brazil"/>
  </r>
  <r>
    <x v="4407"/>
    <x v="22"/>
    <x v="1427"/>
    <s v="R. Jorge Lacerda, 845 - Papanduva, SC, 89370-000, Brazil"/>
  </r>
  <r>
    <x v="4407"/>
    <x v="22"/>
    <x v="8123"/>
    <s v="R. Leoberto Leal, 711 - Papanduva, SC, 89370-000, Brazil"/>
  </r>
  <r>
    <x v="4408"/>
    <x v="22"/>
    <x v="21958"/>
    <s v="Rua 03 Quadra 02 Lotes 01 ao 19 Setor Aeroporto, Paraíso do Tocantins - TO, 77807-230, Brazil"/>
  </r>
  <r>
    <x v="4408"/>
    <x v="22"/>
    <x v="14178"/>
    <s v="R. Theodor Würth - Vila Paraíso, Paraíso do Sul - RS, 96530-000, Brazil"/>
  </r>
  <r>
    <x v="4408"/>
    <x v="22"/>
    <x v="10603"/>
    <s v="Praça Comendador João Pio F. Westin 92 - Mocoquinha, São Sebastião do Paraíso - MG, 37950-000, Brazil"/>
  </r>
  <r>
    <x v="4408"/>
    <x v="22"/>
    <x v="20938"/>
    <s v="R. São Cristóvão, 335 - São Gotardo, São Miguel do Oeste - SC, 89900-000, Brazil"/>
  </r>
  <r>
    <x v="4408"/>
    <x v="22"/>
    <x v="20933"/>
    <s v="R. Roberto Kock, 621 - Sumaré, Rio do Sul - SC, 89165-537, Brazil"/>
  </r>
  <r>
    <x v="4408"/>
    <x v="22"/>
    <x v="9613"/>
    <s v="R. João Butschardt, 5 - Centro, Guaramirim - SC, 89270-000, Brazil"/>
  </r>
  <r>
    <x v="4408"/>
    <x v="22"/>
    <x v="20985"/>
    <s v="R. 7 Setembro, 183 - Centro, Palmitos - SC, 89887-000, Brazil"/>
  </r>
  <r>
    <x v="4408"/>
    <x v="22"/>
    <x v="2617"/>
    <s v="R. Ernesto Lunardi, 159 - Centro, Campo Erê - SC, 89980-000, Brazil"/>
  </r>
  <r>
    <x v="4408"/>
    <x v="22"/>
    <x v="7494"/>
    <s v="Rua Tapajós,Quadra 24, R. L-1, 260 - St. Central, Paraíso do Tocantins - TO, 77600-000, Brazil"/>
  </r>
  <r>
    <x v="4408"/>
    <x v="22"/>
    <x v="2782"/>
    <s v="R. Adolfo Donato da Silva, s/n - Praia Comprida, São José - SC, 88103-901, Brazil"/>
  </r>
  <r>
    <x v="4408"/>
    <x v="22"/>
    <x v="20974"/>
    <s v="R. Castro Alves, 303 - Coloninha, Araranguá - SC, 88900-000, Brazil"/>
  </r>
  <r>
    <x v="4408"/>
    <x v="22"/>
    <x v="4017"/>
    <s v="Praça Irmã Paulina, 470 - Centro, Ituporanga - SC, 88400-000, Brazil"/>
  </r>
  <r>
    <x v="4408"/>
    <x v="22"/>
    <x v="20920"/>
    <s v="R. Levy Linhares da Silva, 584 - Santa Luzia, Abelardo Luz - SC, 89830-000, Brazil"/>
  </r>
  <r>
    <x v="4408"/>
    <x v="22"/>
    <x v="2274"/>
    <s v="Rua Eça de Queiroz, 391 - Paraíso, São Paulo - SP, 04011-032, Brazil"/>
  </r>
  <r>
    <x v="4408"/>
    <x v="22"/>
    <x v="1989"/>
    <s v="R. Leôncio de Carvalho, 233 - Paraíso, São Paulo - SP, 04003-010, Brazil"/>
  </r>
  <r>
    <x v="4408"/>
    <x v="22"/>
    <x v="4578"/>
    <s v="Rua Maria Olícia Conceição, 60, Santa Cecília - SC, 89540-000, Brazil"/>
  </r>
  <r>
    <x v="4408"/>
    <x v="22"/>
    <x v="12001"/>
    <s v="R. Henrique Schwarz, 10 - Centro, São Bento do Sul - SC, 89280-118, Brazil"/>
  </r>
  <r>
    <x v="4408"/>
    <x v="22"/>
    <x v="20979"/>
    <s v="Rua 07 de Setembro - Centro, Vargeão - SC, 89690-000, Brazil"/>
  </r>
  <r>
    <x v="4408"/>
    <x v="22"/>
    <x v="19385"/>
    <s v="R. Frei Rogerio, 248 - Centro, Anita Garibaldi - SC, 88590-000, Brazil"/>
  </r>
  <r>
    <x v="4408"/>
    <x v="22"/>
    <x v="20002"/>
    <s v="R. Xavier Arp, s/n - Boa Vista, Joinville - SC, 89227-680, Brazil"/>
  </r>
  <r>
    <x v="4408"/>
    <x v="22"/>
    <x v="21737"/>
    <s v="R. Araranguá, 554 - América, Joinville - SC, 89204-310, Brazil"/>
  </r>
  <r>
    <x v="4408"/>
    <x v="22"/>
    <x v="20952"/>
    <s v="Av. Paulista, 200 - Bela Vista, São Paulo - SP, 01310-000, Brazil"/>
  </r>
  <r>
    <x v="4408"/>
    <x v="22"/>
    <x v="21309"/>
    <s v="R. Hercílio Luz, 35 - Centro, Lages - SC, 88501-010, Brazil"/>
  </r>
  <r>
    <x v="4408"/>
    <x v="22"/>
    <x v="1013"/>
    <s v="Praça 2 Corações, 21, Armazém - SC, 88740-000, Brazil"/>
  </r>
  <r>
    <x v="4408"/>
    <x v="22"/>
    <x v="20947"/>
    <s v="R. Amazonas, 301 - Garcia, Blumenau - SC, 89020-900, Brazil"/>
  </r>
  <r>
    <x v="4408"/>
    <x v="22"/>
    <x v="11232"/>
    <s v="Av. Guacy Fernandes Domingues, 200 - Embu Mirim, Itapecerica da Serra - SP, 06854-000, Brazil"/>
  </r>
  <r>
    <x v="4408"/>
    <x v="22"/>
    <x v="13246"/>
    <s v="R. Joseph W Schaller, 473 - Schaller, 473 - Poço Rico, Otacílio Costa - SC, 88540-000, Brazil"/>
  </r>
  <r>
    <x v="4408"/>
    <x v="22"/>
    <x v="19599"/>
    <s v="R. Altíno G de Farias, 1832 - São Francisco, Curitibanos - SC, 89520-000, Brazil"/>
  </r>
  <r>
    <x v="4408"/>
    <x v="22"/>
    <x v="21082"/>
    <s v="R. 700, 679 - Varzea, Itapema - SC, 88220-000, Brazil"/>
  </r>
  <r>
    <x v="4408"/>
    <x v="22"/>
    <x v="21320"/>
    <s v="R. Irmã Benwarda, 208 - Centro, Florianópolis - SC, 88015-270, Brazil"/>
  </r>
  <r>
    <x v="4408"/>
    <x v="22"/>
    <x v="17781"/>
    <s v="Av. Delfim Moreira, 2211 - Vale do Paraíso, Teresópolis - RJ, 25976-016, Brazil"/>
  </r>
  <r>
    <x v="4408"/>
    <x v="22"/>
    <x v="21124"/>
    <s v="R. Sete de Setembro, 461 - Centro, Içara - SC, 88820-000, Brazil"/>
  </r>
  <r>
    <x v="4408"/>
    <x v="22"/>
    <x v="20971"/>
    <s v="R. Azambuja, 1089 - Azambuja, Brusque - SC, 88353-902, Brazil"/>
  </r>
  <r>
    <x v="4408"/>
    <x v="22"/>
    <x v="10606"/>
    <s v="R. Joaquim Marra, 138 - Anexo 1 - Vila Matilde, São Paulo - SP, 03514-000, Brazil"/>
  </r>
  <r>
    <x v="4408"/>
    <x v="22"/>
    <x v="4129"/>
    <s v="R. Vital Brasil, 455 - Cruzeiro do Sul, Criciúma - SC, 88811-042, Brazil"/>
  </r>
  <r>
    <x v="4408"/>
    <x v="22"/>
    <x v="1209"/>
    <s v="R. Vidal Ramos, 215 - Centro, Tubarão - SC, 88701-160, Brazil"/>
  </r>
  <r>
    <x v="4408"/>
    <x v="22"/>
    <x v="14838"/>
    <s v="Rua Coronel Bertaso, 1750 - Cruzeiro, São Lourenço do Oeste - SC, 89990-000, Brazil"/>
  </r>
  <r>
    <x v="4408"/>
    <x v="22"/>
    <x v="20950"/>
    <s v="Av. Santa Catarina, 2785 - Vila Santa Catarina, São Paulo - SP, 04378-500, Brazil"/>
  </r>
  <r>
    <x v="4408"/>
    <x v="22"/>
    <x v="14562"/>
    <s v="R. Angelina, s/n - Municípios, Balneário Camboriú - SC, 88337-470, Brazil"/>
  </r>
  <r>
    <x v="4408"/>
    <x v="22"/>
    <x v="20977"/>
    <s v="R. Jorge Silva, 307 - Centro, Morro da Fumaça - SC, 88830-000, Brazil"/>
  </r>
  <r>
    <x v="4408"/>
    <x v="22"/>
    <x v="7978"/>
    <s v="Coronel Freitas - State of Santa Catarina, 89840-000, Brazil"/>
  </r>
  <r>
    <x v="4408"/>
    <x v="22"/>
    <x v="21959"/>
    <s v="R. Cincinato Braga, 144 - Bela Vista, São Paulo - SP, 01333-010, Brazil"/>
  </r>
  <r>
    <x v="4408"/>
    <x v="22"/>
    <x v="13468"/>
    <s v="R. João Gossenheimer, 308 - Centro, Arabutã - SC, 89740-000, Brazil"/>
  </r>
  <r>
    <x v="4408"/>
    <x v="22"/>
    <x v="21333"/>
    <s v="R. Teixeira da Silva, 71 - Bela Vista, São Paulo - SP, 04002-030, Brazil"/>
  </r>
  <r>
    <x v="4408"/>
    <x v="22"/>
    <x v="20925"/>
    <s v="Rua Rui Barbosa, 800 - Agronômica, Florianópolis - SC cep:, R. Rui Barbosa, 800 - Agronômica, Florianópolis - SC, 88025-301, Brazil"/>
  </r>
  <r>
    <x v="4408"/>
    <x v="22"/>
    <x v="21960"/>
    <s v="R. Afonso de Freitas, 377 - Paraíso, São Paulo - SP, 04006-051, Brazil"/>
  </r>
  <r>
    <x v="4408"/>
    <x v="22"/>
    <x v="21961"/>
    <s v="R. Maestro Cardim, 637 - Bela Vista, São Paulo - SP, 01323-001, Brazil"/>
  </r>
  <r>
    <x v="4408"/>
    <x v="22"/>
    <x v="1755"/>
    <s v="R. Judite Maurício de Paula, 40 - Iucas, Teresópolis - RJ, 25964-220, Brazil"/>
  </r>
  <r>
    <x v="4408"/>
    <x v="22"/>
    <x v="21962"/>
    <s v="Av. Paulista, 283 - 3o andar - Bela Vista, São Paulo - SP, 01311-000, Brazil"/>
  </r>
  <r>
    <x v="4408"/>
    <x v="22"/>
    <x v="20365"/>
    <s v="R. Guanabara, 548 - Guanabara, Joinville - SC, 89207-300, Brazil"/>
  </r>
  <r>
    <x v="4408"/>
    <x v="22"/>
    <x v="21963"/>
    <s v="R. Marcelina, 441 - Vila Romana, São Paulo - SP, 05044-010, Brazil"/>
  </r>
  <r>
    <x v="4408"/>
    <x v="22"/>
    <x v="18581"/>
    <s v="R. Vinte de Setembro, 2311 - Centro, Caxias do Sul - RS, 95020-450, Brazil"/>
  </r>
  <r>
    <x v="4408"/>
    <x v="22"/>
    <x v="21329"/>
    <s v="Estrada do M'Boi Mirim, 5203 - Jardim Angela, São Paulo - SP, 04939-003, Brazil"/>
  </r>
  <r>
    <x v="4408"/>
    <x v="22"/>
    <x v="21335"/>
    <s v="Av. Paulista, 200 - Bela Vista, São Paulo - SP, 01310-000, Brazil"/>
  </r>
  <r>
    <x v="4408"/>
    <x v="22"/>
    <x v="21925"/>
    <s v="R. Mituto Mizumoto, 596 - Liberdade, São Paulo - SP, 01513-040, Brazil"/>
  </r>
  <r>
    <x v="4408"/>
    <x v="22"/>
    <x v="1047"/>
    <s v="Av. Armando Salles de Oliveira, 240 - Parque Suzano, Suzano - SP, 08673-000, Brazil"/>
  </r>
  <r>
    <x v="4408"/>
    <x v="22"/>
    <x v="13998"/>
    <s v="R. Cabral, 985 - Centro, Mal. Cândido Rondon - PR, 85960-000, Brazil"/>
  </r>
  <r>
    <x v="4408"/>
    <x v="22"/>
    <x v="21964"/>
    <s v="Acesso Quadra 602 Sul, Av. NS 2, 2 - Plano Diretor Sul, Palmas - TO, 77016-002, Brazil"/>
  </r>
  <r>
    <x v="4408"/>
    <x v="22"/>
    <x v="21027"/>
    <s v="R. Padre - R. Padre Horácio Rebelo, 112-200 - Centro, Araquari - SC, 89245-000, Brazil"/>
  </r>
  <r>
    <x v="4408"/>
    <x v="22"/>
    <x v="21965"/>
    <s v="Av. Profº Malaquias de O. Freitas, 154 - Barra Velha, Ilhabela - SP, 11630-043, Brazil"/>
  </r>
  <r>
    <x v="4409"/>
    <x v="22"/>
    <x v="12592"/>
    <s v="R. Manoel de Matos Pereira, 260 - Centro, Torres - RS, 95560-000, Brazil"/>
  </r>
  <r>
    <x v="4409"/>
    <x v="22"/>
    <x v="21966"/>
    <s v="R. Nereu Ramos, 126 - Passo de Torres, SC, 88980-000, Brazil"/>
  </r>
  <r>
    <x v="4409"/>
    <x v="22"/>
    <x v="21967"/>
    <s v="R. Maj. Francisco Ribeiro Martins - centro, Passo de Torres - SC, 88980-000, Brazil"/>
  </r>
  <r>
    <x v="4409"/>
    <x v="22"/>
    <x v="20371"/>
    <s v="R. Gen. Firmíno Paim - Centro, Torres - RS, 95560-000, Brazil"/>
  </r>
  <r>
    <x v="4409"/>
    <x v="22"/>
    <x v="21968"/>
    <s v="R. Maj. Francisco Ribeiro Martins, 480 - Passo de Torres, SC, 88980-000, Brazil"/>
  </r>
  <r>
    <x v="4409"/>
    <x v="22"/>
    <x v="19617"/>
    <s v="R. Manoel de Matos Pereira, 260 - Centro, Torres - RS, 95560-000, Brazil"/>
  </r>
  <r>
    <x v="4409"/>
    <x v="22"/>
    <x v="109"/>
    <s v="R. dos Corais, 916 - Bella Torres, Passo de Torres - SC, 88980-000, Brazil"/>
  </r>
  <r>
    <x v="4409"/>
    <x v="22"/>
    <x v="2932"/>
    <s v="R. Alexandrino de Alencar, 637-645 - Torres, RS, 95560-000, Brazil"/>
  </r>
  <r>
    <x v="4409"/>
    <x v="22"/>
    <x v="19616"/>
    <s v="R. Caxias do Sul, 929 - Praia da Cal, Torres - RS, 95560-000, Brazil"/>
  </r>
  <r>
    <x v="4409"/>
    <x v="22"/>
    <x v="8080"/>
    <s v="Torres, State of Rio Grande do Sul, 95560-000, Brazil"/>
  </r>
  <r>
    <x v="4409"/>
    <x v="22"/>
    <x v="20372"/>
    <s v="Av. José Bonifácio, 547 - Centro, Torres - RS, 95560-000, Brazil"/>
  </r>
  <r>
    <x v="4409"/>
    <x v="22"/>
    <x v="21969"/>
    <s v="R. Manoel Laurentino Gonçalves, 254 - Centro, Passo de Torres - SC, 88980-000, Brazil"/>
  </r>
  <r>
    <x v="4409"/>
    <x v="22"/>
    <x v="20374"/>
    <s v="R. Manoel de Matos Pereira, 260 - Centro, Torres - RS, 95560-000, Brazil"/>
  </r>
  <r>
    <x v="4409"/>
    <x v="22"/>
    <x v="20375"/>
    <s v="R. Bento Gonçalves, 165 - Centro, Torres - RS, 95560-000, Brazil"/>
  </r>
  <r>
    <x v="4409"/>
    <x v="22"/>
    <x v="20376"/>
    <s v="Av. Castelo Branco, 1853 - Torres, RS, 95560-000, Brazil"/>
  </r>
  <r>
    <x v="4409"/>
    <x v="22"/>
    <x v="20373"/>
    <s v="R. Bento Gonçalves, 165 - Centro, Torres - RS, 95560-000, Brazil"/>
  </r>
  <r>
    <x v="4409"/>
    <x v="22"/>
    <x v="21970"/>
    <s v="R. Nereu Ramos, 109 - Centro, Passo de Torres - SC, 88980-000, Brazil"/>
  </r>
  <r>
    <x v="4409"/>
    <x v="22"/>
    <x v="20378"/>
    <s v="R. Cel. Pacheco, 784 - Torres, RS, 95560-000, Brazil"/>
  </r>
  <r>
    <x v="4409"/>
    <x v="22"/>
    <x v="21971"/>
    <s v="Av. Gen. Osório, 200 - Sala 01 - Centro, Torres - RS, 95560-000, Brazil"/>
  </r>
  <r>
    <x v="4409"/>
    <x v="22"/>
    <x v="21112"/>
    <s v="Av. Papa João XXIII - Parque das Avenidas, Sombrio - SC, 88960-000, Brazil"/>
  </r>
  <r>
    <x v="4409"/>
    <x v="22"/>
    <x v="21972"/>
    <s v="R. Alexandrino de Alencar - Torres, RS, 95560-000, Brazil"/>
  </r>
  <r>
    <x v="4409"/>
    <x v="22"/>
    <x v="21973"/>
    <s v="Rod. Pref. João Luiz da Silva - Passo de Torres, SC, 88980-000, Brazil"/>
  </r>
  <r>
    <x v="4409"/>
    <x v="22"/>
    <x v="20379"/>
    <s v="R. Bento Gonçalves - Torres, RS, 95560-000, Brazil"/>
  </r>
  <r>
    <x v="4410"/>
    <x v="22"/>
    <x v="21974"/>
    <s v="R. Ângelo Dalavechia, 104, Passos Maia - SC, 89687-000, Brazil"/>
  </r>
  <r>
    <x v="4411"/>
    <x v="22"/>
    <x v="21975"/>
    <s v="R. Santa Catarina, Paulo Lopes - SC, 88490-000, Brazil"/>
  </r>
  <r>
    <x v="4411"/>
    <x v="22"/>
    <x v="18711"/>
    <s v="Rua José Pereira Silva - s/n, Paulo Lopes - SC, 88490-000, Brazil"/>
  </r>
  <r>
    <x v="4411"/>
    <x v="22"/>
    <x v="21976"/>
    <s v="Rua Benevenuto, R. Manoel Januário, Paulo Lopes - SC, 88490-000, Brazil"/>
  </r>
  <r>
    <x v="4412"/>
    <x v="22"/>
    <x v="21977"/>
    <s v="Padre Antônio Marangoni, 88 - Pedras Grandes, SC, 88720-000, Brazil"/>
  </r>
  <r>
    <x v="4412"/>
    <x v="22"/>
    <x v="7487"/>
    <s v="Pedras Grandes, State of Santa Catarina, 88720-000, Brazil"/>
  </r>
  <r>
    <x v="4412"/>
    <x v="22"/>
    <x v="1427"/>
    <s v="R. Olindo Nandi, 59 - Centro, Treze de Maio - SC, 88710-000, Brazil"/>
  </r>
  <r>
    <x v="4412"/>
    <x v="22"/>
    <x v="1209"/>
    <s v="Av. Pres. Vargas, 540 - Centro, Urussanga - SC, 88840-000, Brazil"/>
  </r>
  <r>
    <x v="4412"/>
    <x v="22"/>
    <x v="21898"/>
    <s v="630,, R. Expedicionário Miguel Cardoso, 546, Praia Grande - SC, 88990-000, Brazil"/>
  </r>
  <r>
    <x v="4412"/>
    <x v="22"/>
    <x v="19570"/>
    <s v="R. Frei Gervásio, 431 - Centro, Praia Grande - SC, 88990-000, Brazil"/>
  </r>
  <r>
    <x v="4412"/>
    <x v="22"/>
    <x v="1209"/>
    <s v="R. Vidal Ramos, 215 - Centro, Tubarão - SC, 88701-160, Brazil"/>
  </r>
  <r>
    <x v="4412"/>
    <x v="22"/>
    <x v="20977"/>
    <s v="R. Jorge Silva, 307 - Centro, Morro da Fumaça - SC, 88830-000, Brazil"/>
  </r>
  <r>
    <x v="4412"/>
    <x v="22"/>
    <x v="21978"/>
    <s v="R. Olindo Nandi - Treze de Maio, SC, 88710-000, Brazil"/>
  </r>
  <r>
    <x v="4412"/>
    <x v="22"/>
    <x v="21979"/>
    <s v="R. José Marcon, 311 - Pedras Grandes, SC, 88720-000, Brazil"/>
  </r>
  <r>
    <x v="4412"/>
    <x v="22"/>
    <x v="19207"/>
    <s v="R. Padre Antônio Marangone - Pedras Grandes, SC, 88720-000, Brazil"/>
  </r>
  <r>
    <x v="4413"/>
    <x v="22"/>
    <x v="4241"/>
    <s v="R. Calixto L. Honório, 415 - Centro, Penha - SC, 88385-000, Brazil"/>
  </r>
  <r>
    <x v="4413"/>
    <x v="22"/>
    <x v="76"/>
    <s v="Centro, Penha - State of Santa Catarina, 88385-000, Brazil"/>
  </r>
  <r>
    <x v="4413"/>
    <x v="22"/>
    <x v="21980"/>
    <s v="R. Alfeu Jerônimo da Conceição, 225 - Centro, Penha - SC, 88385-000, Brazil"/>
  </r>
  <r>
    <x v="4413"/>
    <x v="22"/>
    <x v="14038"/>
    <s v="Hospital UHC - R. Calixto L. Honório, 415 - Centro, Penha - SC, 88385-000, Brazil"/>
  </r>
  <r>
    <x v="4414"/>
    <x v="22"/>
    <x v="20430"/>
    <s v="R. Frei José Bonifácio, 211 - CENTRO, Peritiba - SC, 89750-000, Brazil"/>
  </r>
  <r>
    <x v="4414"/>
    <x v="22"/>
    <x v="20994"/>
    <s v="R. Frei José Bonifácio, 193, Peritiba - SC, 89750-000, Brazil"/>
  </r>
  <r>
    <x v="4414"/>
    <x v="22"/>
    <x v="21981"/>
    <s v="R. Brasília, s/n, Peritiba - SC, 89750-000, Brazil"/>
  </r>
  <r>
    <x v="4415"/>
    <x v="22"/>
    <x v="21982"/>
    <s v="Pescaria Brava - State of Santa Catarina, 88790-000, Brazil"/>
  </r>
  <r>
    <x v="4415"/>
    <x v="22"/>
    <x v="21983"/>
    <s v="Pescaria Brava - State of Santa Catarina, 88790-000, Brazil"/>
  </r>
  <r>
    <x v="4415"/>
    <x v="22"/>
    <x v="21984"/>
    <s v="Estrada Geral da Madre, 3649, Sala 2 - Barreiros, Pescaria Brava - SC, 88798-000, Brazil"/>
  </r>
  <r>
    <x v="4415"/>
    <x v="22"/>
    <x v="20951"/>
    <s v="R. Oswaldo Aranha, 280 - Centro, Laguna - SC, 88790-000, Brazil"/>
  </r>
  <r>
    <x v="4415"/>
    <x v="22"/>
    <x v="21985"/>
    <s v="Pescaria Brava - State of Santa Catarina, 88790-000, Brazil"/>
  </r>
  <r>
    <x v="4415"/>
    <x v="22"/>
    <x v="21986"/>
    <s v="Av. Eliete de Souza, Pescaria Brava - SC, 88790-000, Brazil"/>
  </r>
  <r>
    <x v="4415"/>
    <x v="22"/>
    <x v="21987"/>
    <s v="Pescaria Brava - State of Santa Catarina, 88798-000, Brazil"/>
  </r>
  <r>
    <x v="4415"/>
    <x v="22"/>
    <x v="193"/>
    <s v="R. Tarcísio Viléla, 1470 - Caçador, Capivari de Baixo - SC, 88745-000, Brazil"/>
  </r>
  <r>
    <x v="4415"/>
    <x v="22"/>
    <x v="4129"/>
    <s v="R. Gov. Célso Ramos, 475 - Centro, Imaruí - SC, 88770-000, Brazil"/>
  </r>
  <r>
    <x v="3208"/>
    <x v="22"/>
    <x v="21988"/>
    <s v="R. José Alécio de Abreu, 1 - Petrolândia, SC, 88430-000, Brazil"/>
  </r>
  <r>
    <x v="3208"/>
    <x v="22"/>
    <x v="21323"/>
    <s v="R. Jacob Monn, 10 - Petrolândia, SC, 88430-000, Brazil"/>
  </r>
  <r>
    <x v="3208"/>
    <x v="22"/>
    <x v="21801"/>
    <s v="RUA JACOB MOMM, S/N - CENTRO, Petrolândia - SC, 88430-000, Brazil"/>
  </r>
  <r>
    <x v="4416"/>
    <x v="22"/>
    <x v="20957"/>
    <s v="Av. Belo Horizonte, 2200 - Santo Antônio, Pinhalzinho - SC, 89870-000, Brazil"/>
  </r>
  <r>
    <x v="4416"/>
    <x v="22"/>
    <x v="21989"/>
    <s v="R. Variante Americo Pedro Benedetti, 71, Pinhalzinho - SP, 12995-000, Brazil"/>
  </r>
  <r>
    <x v="4416"/>
    <x v="22"/>
    <x v="21990"/>
    <s v="Av. Recife, 1881 - Santo Antônio, Pinhalzinho - SC, 89870-000, Brazil"/>
  </r>
  <r>
    <x v="4416"/>
    <x v="22"/>
    <x v="20960"/>
    <s v="Av. Porto Alegre, 1661 - pioneiro, Pinhalzinho - SC, 89870-000, Brazil"/>
  </r>
  <r>
    <x v="4416"/>
    <x v="22"/>
    <x v="21991"/>
    <s v="Av. Belo Horizonte, 2200 - Santo Antônio, Pinhalzinho - SC, 89870-000, Brazil"/>
  </r>
  <r>
    <x v="4416"/>
    <x v="22"/>
    <x v="21992"/>
    <s v="Av. Porto Alegre, 701 - Baixada Pioneira, Pinhalzinho - SC, 89870-000, Brazil"/>
  </r>
  <r>
    <x v="4417"/>
    <x v="22"/>
    <x v="21993"/>
    <s v="Av. Mal. Costa e Silva, 245 - Centro, Pinheiro Preto - SC, 89570-000, Brazil"/>
  </r>
  <r>
    <x v="4418"/>
    <x v="22"/>
    <x v="20993"/>
    <s v="R. do Hospital, Ipira - SC, 89669-000, Brazil"/>
  </r>
  <r>
    <x v="4418"/>
    <x v="22"/>
    <x v="21994"/>
    <s v="Av. Dezoito de Fevereiro, 2455 - Piratuba, SC, 89667-000, Brazil"/>
  </r>
  <r>
    <x v="4418"/>
    <x v="22"/>
    <x v="21995"/>
    <s v="Av. Dezoito de Fevereiro, 309 - Piratuba, SC, 89667-000, Brazil"/>
  </r>
  <r>
    <x v="4419"/>
    <x v="22"/>
    <x v="21996"/>
    <s v="R. Primavera, Planalto Alegre - SC, 89882-000, Brazil"/>
  </r>
  <r>
    <x v="4419"/>
    <x v="22"/>
    <x v="19907"/>
    <s v="R. Humberto de Campos, 627 - Centro, Planalto - RS, 98470-000, Brazil"/>
  </r>
  <r>
    <x v="4419"/>
    <x v="22"/>
    <x v="421"/>
    <s v="R. Paraná, 1618 - Centro, Planalto - PR, 85750-000, Brazil"/>
  </r>
  <r>
    <x v="4419"/>
    <x v="22"/>
    <x v="65"/>
    <s v="R. Trinta e Oito, 03 - centro, Itá - SC, 89760-000, Brazil"/>
  </r>
  <r>
    <x v="4419"/>
    <x v="22"/>
    <x v="6805"/>
    <s v="R. Padre Luiz Gilg, 250 - Centro, Campo Alegre - SC, 89294-000, Brazil"/>
  </r>
  <r>
    <x v="4419"/>
    <x v="22"/>
    <x v="21861"/>
    <s v="R. da Paz, 136 - Centro, Lindóia do Sul - SC, 89735-000, Brazil"/>
  </r>
  <r>
    <x v="4419"/>
    <x v="22"/>
    <x v="20413"/>
    <s v="Rua Selvino Burtet, 62 - Centro, Caxambu do Sul - SC, 89880-000, Brazil"/>
  </r>
  <r>
    <x v="4420"/>
    <x v="22"/>
    <x v="21892"/>
    <s v="R. Hermann Weege, 2727 - Centro, Pomerode - SC, 89107-000, Brazil"/>
  </r>
  <r>
    <x v="4420"/>
    <x v="22"/>
    <x v="21997"/>
    <s v="R. Hermann Weege, 2727 - sala 21 - Centro, Pomerode - SC, 89107-000, Brazil"/>
  </r>
  <r>
    <x v="4420"/>
    <x v="22"/>
    <x v="21998"/>
    <s v="E Karl Guenther, 585 - Centro, Pomerode - SC, 89107-000, Brazil"/>
  </r>
  <r>
    <x v="4421"/>
    <x v="22"/>
    <x v="21999"/>
    <s v="R. José Martins, s/n, Pte. Alta - SC, 88550-000, Brazil"/>
  </r>
  <r>
    <x v="4421"/>
    <x v="22"/>
    <x v="76"/>
    <s v="R. José Martins, 452, Pte. Alta - SC, 88550-000, Brazil"/>
  </r>
  <r>
    <x v="4422"/>
    <x v="22"/>
    <x v="59"/>
    <s v="R. Nadir Granemann Calomeno, s/n, Pte. Alta do Norte - SC, 89535-000, Brazil"/>
  </r>
  <r>
    <x v="4422"/>
    <x v="22"/>
    <x v="22000"/>
    <s v="R. Laureano João Carraro, Pte. Alta do Norte - SC, 89535-000, Brazil"/>
  </r>
  <r>
    <x v="4422"/>
    <x v="22"/>
    <x v="76"/>
    <s v="R. José Martins, 452, Pte. Alta - SC, 88550-000, Brazil"/>
  </r>
  <r>
    <x v="4423"/>
    <x v="22"/>
    <x v="2648"/>
    <s v="Av. XV de Novembro, 860 - Pte. Serrada, SC, 89683-000, Brazil"/>
  </r>
  <r>
    <x v="4423"/>
    <x v="22"/>
    <x v="2866"/>
    <s v="Pte. Serrada, Ponte Serrada - State of Santa Catarina, 89683-000, Brazil"/>
  </r>
  <r>
    <x v="4424"/>
    <x v="22"/>
    <x v="22001"/>
    <s v="Av. Gov. Celso Ramos, 1631, Porto Belo - SC, 88210-000, Brazil"/>
  </r>
  <r>
    <x v="4424"/>
    <x v="22"/>
    <x v="22002"/>
    <s v="Av. Gov. Celso Ramos, 2400 - Centro, Porto Belo - SC, 88210-000, Brazil"/>
  </r>
  <r>
    <x v="4424"/>
    <x v="22"/>
    <x v="22003"/>
    <s v="Av. Colombo Machado Sales, 565 - Perequê, Porto Belo - SC, 88210-000, Brazil"/>
  </r>
  <r>
    <x v="4424"/>
    <x v="22"/>
    <x v="22004"/>
    <s v="Rua São Pedro, 65, Porto Belo - SC, 88210-000, Brazil"/>
  </r>
  <r>
    <x v="4424"/>
    <x v="22"/>
    <x v="22005"/>
    <s v="R. Valmor Serpa, 40 - Balneário Perequê, Porto Belo - SC, 88210-000, Brazil"/>
  </r>
  <r>
    <x v="4424"/>
    <x v="22"/>
    <x v="22006"/>
    <s v="R. Mil Cento e Noventa e Cinco, 46-62, Porto Belo - SC, 88210-000, Brazil"/>
  </r>
  <r>
    <x v="4424"/>
    <x v="22"/>
    <x v="13523"/>
    <s v="R. José Manuel Serpa, 613, Porto Belo - SC, 88210-000, Brazil"/>
  </r>
  <r>
    <x v="4424"/>
    <x v="22"/>
    <x v="22007"/>
    <s v="R. Felix Walendowsky, S/N, Porto Belo - SC, 88210-000, Brazil"/>
  </r>
  <r>
    <x v="4424"/>
    <x v="22"/>
    <x v="22008"/>
    <s v="R. Mário Padilha, 295, Porto Belo - SC, 88210-000, Brazil"/>
  </r>
  <r>
    <x v="4424"/>
    <x v="22"/>
    <x v="22009"/>
    <s v="Rua - Av. Francisco Severiano dos Santos, 20 - Vila Nova, Porto Belo - SC, 88210-000, Brazil"/>
  </r>
  <r>
    <x v="4424"/>
    <x v="22"/>
    <x v="22010"/>
    <s v="Av. Sen. Atílio Fontana, 1523 - Perequê, Porto Belo - SC, 88210-000, Brazil"/>
  </r>
  <r>
    <x v="4424"/>
    <x v="22"/>
    <x v="22011"/>
    <s v="R. Felix Walendowsky, 321, Porto Belo - SC, 88210-000, Brazil"/>
  </r>
  <r>
    <x v="4424"/>
    <x v="22"/>
    <x v="22012"/>
    <s v="Rua Francisco Severiano dos Santos, 20 Sala 01 e 02 - Bairro Vila Nova, Porto Belo - SC, 88210-000, Brazil"/>
  </r>
  <r>
    <x v="4424"/>
    <x v="22"/>
    <x v="21082"/>
    <s v="R. 700, 679 - Varzea, Itapema - SC, 88220-000, Brazil"/>
  </r>
  <r>
    <x v="4424"/>
    <x v="22"/>
    <x v="22013"/>
    <s v="R. Felix Walendowsky, 321, Porto Belo - SC, 88210-000, Brazil"/>
  </r>
  <r>
    <x v="4424"/>
    <x v="22"/>
    <x v="8575"/>
    <s v="Av. Falcão, 100 - Bombas, Bombinhas - SC, 88215-000, Brazil"/>
  </r>
  <r>
    <x v="4424"/>
    <x v="22"/>
    <x v="3241"/>
    <s v="Av. Gov. Celso Ramos, 2859, Porto Belo - SC, 88210-000, Brazil"/>
  </r>
  <r>
    <x v="4424"/>
    <x v="22"/>
    <x v="21641"/>
    <s v="R. 260 - A, n° 915 - Meia Praia, Itapema - SC, 88220-000, Brazil"/>
  </r>
  <r>
    <x v="4424"/>
    <x v="22"/>
    <x v="22014"/>
    <s v="R. Mário Padilha, Porto Belo - SC, 88210-000, Brazil"/>
  </r>
  <r>
    <x v="4424"/>
    <x v="22"/>
    <x v="22015"/>
    <s v="Rua José Manoel Ferreira, 485, Porto Belo - SC, 88210-000, Brazil"/>
  </r>
  <r>
    <x v="4424"/>
    <x v="22"/>
    <x v="9676"/>
    <s v="Av. Gov. Celso Ramos, 3016, Porto Belo - SC, 88210-000, Brazil"/>
  </r>
  <r>
    <x v="4424"/>
    <x v="22"/>
    <x v="13551"/>
    <s v="Av. Gov. Celso Ramos, 2400 - Centro, Porto Belo - SC, 88210-000, Brazil"/>
  </r>
  <r>
    <x v="4424"/>
    <x v="22"/>
    <x v="22016"/>
    <s v="R. Manoel Machado, 92 - Vila Nova, Porto Belo - SC, 88210-000, Brazil"/>
  </r>
  <r>
    <x v="4424"/>
    <x v="22"/>
    <x v="22017"/>
    <s v="Av. José Neoli Cruz, 1063, Porto Belo - SC, 88210-000, Brazil"/>
  </r>
  <r>
    <x v="4424"/>
    <x v="22"/>
    <x v="22018"/>
    <s v="R. José Guerreiro Filho, 181, Porto Belo - SC, 88210-000, Brazil"/>
  </r>
  <r>
    <x v="4424"/>
    <x v="22"/>
    <x v="22019"/>
    <s v="R. 250 - Andorinha, Itapema - SC, 88220-000, Brazil"/>
  </r>
  <r>
    <x v="4424"/>
    <x v="22"/>
    <x v="22020"/>
    <s v="R. São Paulo, 826, Porto Belo - SC, 88210-000, Brazil"/>
  </r>
  <r>
    <x v="4425"/>
    <x v="22"/>
    <x v="544"/>
    <s v="R. Frei Rogerio, 579 - Centro, Porto União - SC, 89400-000, Brazil"/>
  </r>
  <r>
    <x v="4425"/>
    <x v="22"/>
    <x v="14421"/>
    <s v="BR-476, Km 03 - s/n - São Joaquim, União da Vitória - PR, 84600-000, Brazil"/>
  </r>
  <r>
    <x v="4425"/>
    <x v="22"/>
    <x v="14160"/>
    <s v="R. Cruz Machado, 615 - Centro, União da Vitória - PR, 84600-000, Brazil"/>
  </r>
  <r>
    <x v="4425"/>
    <x v="22"/>
    <x v="22021"/>
    <s v="R. Prudente de Morais, 400 - Centro, Porto União - SC, 89400-000, Brazil"/>
  </r>
  <r>
    <x v="4425"/>
    <x v="22"/>
    <x v="22022"/>
    <s v="R. Antiocho Pereira, 282 - Cidade Nova, Porto União - SC, 89400-000, Brazil"/>
  </r>
  <r>
    <x v="4426"/>
    <x v="22"/>
    <x v="21798"/>
    <s v="BR-470, S/N - Centro, Pouso Redondo - SC, 89172-000, Brazil"/>
  </r>
  <r>
    <x v="4427"/>
    <x v="22"/>
    <x v="21898"/>
    <s v="630,, R. Expedicionário Miguel Cardoso, 546, Praia Grande - SC, 88990-000, Brazil"/>
  </r>
  <r>
    <x v="4427"/>
    <x v="22"/>
    <x v="19570"/>
    <s v="R. Frei Gervásio, 431 - Centro, Praia Grande - SC, 88990-000, Brazil"/>
  </r>
  <r>
    <x v="4427"/>
    <x v="22"/>
    <x v="21000"/>
    <s v="Praia Grande, State of Santa Catarina, 88990-000, Brazil"/>
  </r>
  <r>
    <x v="4428"/>
    <x v="22"/>
    <x v="22023"/>
    <s v="Av. Dezessete de Fevereiro, 374, Pres. Castello Branco - SC, 89745-000, Brazil"/>
  </r>
  <r>
    <x v="4428"/>
    <x v="22"/>
    <x v="1013"/>
    <s v="R. Santo Antônio, 49, Jaborá - SC, 89677-000, Brazil"/>
  </r>
  <r>
    <x v="4428"/>
    <x v="22"/>
    <x v="22024"/>
    <s v="R. Alberto Ernesto Lang, 61, Pres. Castello Branco - SC, 89745-000, Brazil"/>
  </r>
  <r>
    <x v="4428"/>
    <x v="22"/>
    <x v="22025"/>
    <s v="R. Paraná, 453 - Centro, Pres. Castello Branco - SC, 89745-000, Brazil"/>
  </r>
  <r>
    <x v="4428"/>
    <x v="22"/>
    <x v="5872"/>
    <s v="Av. Dezessete de Fevereiro, 374, Pres. Castello Branco - SC, 89745-000, Brazil"/>
  </r>
  <r>
    <x v="4429"/>
    <x v="22"/>
    <x v="5680"/>
    <s v="R. Padre Adalberto Ortmann, 197 - Centro, Pres. Getúlio - SC, 89150-000, Brazil"/>
  </r>
  <r>
    <x v="4429"/>
    <x v="22"/>
    <x v="22026"/>
    <s v="154, R. Rodolfo Becker, 2 - Lot. da Familia Wilhelm, Pres. Getúlio - SC, 89150-000, Brazil"/>
  </r>
  <r>
    <x v="4429"/>
    <x v="22"/>
    <x v="22027"/>
    <s v="R. Traugot Müler, 730 - Pinheiro, Pres. Getúlio - SC, 89150-000, Brazil"/>
  </r>
  <r>
    <x v="4429"/>
    <x v="22"/>
    <x v="22028"/>
    <s v="R. Rodolfo Haertel, 111 - Pinheiro, Pres. Getúlio - SC, 89150-000, Brazil"/>
  </r>
  <r>
    <x v="4429"/>
    <x v="22"/>
    <x v="22029"/>
    <s v="R. Traugot Müler, 21 - Pinheiro, Pres. Getúlio - SC, 89150-000, Brazil"/>
  </r>
  <r>
    <x v="4430"/>
    <x v="22"/>
    <x v="20925"/>
    <s v="Rua Rui Barbosa, 800 - Agronômica, Florianópolis - SC cep:, R. Rui Barbosa, 800 - Agronômica, Florianópolis - SC, 88025-301, Brazil"/>
  </r>
  <r>
    <x v="4430"/>
    <x v="22"/>
    <x v="22030"/>
    <s v="R. Leoberto Leal, 247 - Centro, Vidal Ramos - SC, 88443-000, Brazil"/>
  </r>
  <r>
    <x v="4430"/>
    <x v="22"/>
    <x v="20431"/>
    <s v="Av. Egidio Abelino Richartz, s/n - Bairro Deltaville, Biguaçu - SC, 88164-240, Brazil"/>
  </r>
  <r>
    <x v="4430"/>
    <x v="22"/>
    <x v="22031"/>
    <s v="Presidente Nereu - State of Santa Catarina, 89184-000, Brazil"/>
  </r>
  <r>
    <x v="4430"/>
    <x v="22"/>
    <x v="20930"/>
    <s v="R. Irmã Benwarda, s/n - Centro, Florianópolis - SC, 88015-270, Brazil"/>
  </r>
  <r>
    <x v="4430"/>
    <x v="22"/>
    <x v="21309"/>
    <s v="R. Hercílio Luz, 35 - Centro, Lages - SC, 88501-010, Brazil"/>
  </r>
  <r>
    <x v="4430"/>
    <x v="22"/>
    <x v="20929"/>
    <s v="R. Santa Rita de Cássia, 1665 - Estreito, Florianópolis - SC, 88090-352, Brazil"/>
  </r>
  <r>
    <x v="4430"/>
    <x v="22"/>
    <x v="21320"/>
    <s v="R. Irmã Benwarda, 208 - Centro, Florianópolis - SC, 88015-270, Brazil"/>
  </r>
  <r>
    <x v="4430"/>
    <x v="22"/>
    <x v="22032"/>
    <s v="Praça Leão Dehon, 50 - Centro, Pres. Nereu - SC, 89184-000, Brazil"/>
  </r>
  <r>
    <x v="4431"/>
    <x v="22"/>
    <x v="21579"/>
    <s v="R. Pres. Kenedy, 226-344, Guarujá do Sul - SC, 89940-000, Brazil"/>
  </r>
  <r>
    <x v="4431"/>
    <x v="22"/>
    <x v="21795"/>
    <s v="Av. Salgado Filho, 1511 - Centro, São José do Cedro - SC, 89940-000, Brazil"/>
  </r>
  <r>
    <x v="4431"/>
    <x v="22"/>
    <x v="22033"/>
    <s v="R. Nossa Sra. de Fátima, 1-97, Princesa - SC, 89935-000, Brazil"/>
  </r>
  <r>
    <x v="4431"/>
    <x v="22"/>
    <x v="22034"/>
    <s v="R. Paraná, 425 - Centro, Princesa - SC, 89935-000, Brazil"/>
  </r>
  <r>
    <x v="4432"/>
    <x v="22"/>
    <x v="1004"/>
    <s v="329, R. Duque de Caxias - Centro, Quilombo - SC, 89850-000, Brazil"/>
  </r>
  <r>
    <x v="4433"/>
    <x v="22"/>
    <x v="22035"/>
    <s v="R. Doná Lia, 156 - Rancho Queimado, SC, 88470-000, Brazil"/>
  </r>
  <r>
    <x v="4433"/>
    <x v="22"/>
    <x v="22036"/>
    <s v="Rua Pedro Guilherme Heinz, sn, Rancho Queimado - SC, 88470-000, Brazil"/>
  </r>
  <r>
    <x v="4434"/>
    <x v="22"/>
    <x v="22037"/>
    <s v="Jacob Willibaldo Hartmann - Rio das Antas, SC, 89550-000, Brazil"/>
  </r>
  <r>
    <x v="4434"/>
    <x v="22"/>
    <x v="22038"/>
    <s v="R. das Palmeiras, 610 - Centro, Rio das Antas - SC, 89550-000, Brazil"/>
  </r>
  <r>
    <x v="4434"/>
    <x v="22"/>
    <x v="21260"/>
    <s v="R. Pinheiro Machado, 184 - Paraíso, Caçador - SC, 89500-000, Brazil"/>
  </r>
  <r>
    <x v="4434"/>
    <x v="22"/>
    <x v="22039"/>
    <s v="R. Mato Grosso, 61 - Centro, Rio das Antas - SC, 89550-000, Brazil"/>
  </r>
  <r>
    <x v="4434"/>
    <x v="22"/>
    <x v="20170"/>
    <s v="R. Mal. Deodoro, 799 - Centro, Lages - SC, 88501-001, Brazil"/>
  </r>
  <r>
    <x v="4434"/>
    <x v="22"/>
    <x v="19999"/>
    <s v="R. Tuiuti, 218 - Centro, Rio do Sul - SC, 89160-000, Brazil"/>
  </r>
  <r>
    <x v="4434"/>
    <x v="22"/>
    <x v="22040"/>
    <s v="R. do Comércio, 524-630 - Rio das Antas, SC, 89550-000, Brazil"/>
  </r>
  <r>
    <x v="4434"/>
    <x v="22"/>
    <x v="21259"/>
    <s v="R. Bolívia, 54 - Reunidas, Caçador - SC, 89500-000, Brazil"/>
  </r>
  <r>
    <x v="4434"/>
    <x v="22"/>
    <x v="21892"/>
    <s v="R. Hermann Weege, 2727 - Centro, Pomerode - SC, 89107-000, Brazil"/>
  </r>
  <r>
    <x v="4434"/>
    <x v="22"/>
    <x v="22041"/>
    <s v="Rua Erich Rotter, 200 - Centro, Rio das Antas - SC, 89550-000, Brazil"/>
  </r>
  <r>
    <x v="4434"/>
    <x v="22"/>
    <x v="22042"/>
    <s v="R. Dona Elizabeth, S/N - Centro, Rio das Antas - SC, 89550-000, Brazil"/>
  </r>
  <r>
    <x v="4434"/>
    <x v="22"/>
    <x v="9214"/>
    <s v="R. Rio de Janeiro, 610 - Rio das Antas, SC, 89550-000, Brazil"/>
  </r>
  <r>
    <x v="4435"/>
    <x v="22"/>
    <x v="6153"/>
    <s v="Rua Cornellius Kniebler, 486 - Cruzeiro, Rio do Campo - SC, 89198-000, Brazil"/>
  </r>
  <r>
    <x v="4435"/>
    <x v="22"/>
    <x v="1446"/>
    <s v="Rua Cornelius Kniebeler 486 - Ld 473, Rio do Campo - SC, 89198-000, Brazil"/>
  </r>
  <r>
    <x v="4436"/>
    <x v="22"/>
    <x v="22043"/>
    <s v="132, R. Dorval Vicente, 2, Rio do Oeste - SC, 89180-000, Brazil"/>
  </r>
  <r>
    <x v="4436"/>
    <x v="22"/>
    <x v="22044"/>
    <s v="R. Serafim Ronchi, 2-96 - Bela Vista, Rio do Oeste - SC, 89180-000, Brazil"/>
  </r>
  <r>
    <x v="4436"/>
    <x v="22"/>
    <x v="21839"/>
    <s v="R. XV de Novembro, 782 - 912, Rio do Oeste - SC, 89180-000, Brazil"/>
  </r>
  <r>
    <x v="4436"/>
    <x v="22"/>
    <x v="22045"/>
    <s v="R. Luís Bertoli, 585 - Jardim das Hortênsias, Rio do Oeste - SC, 89180-000, Brazil"/>
  </r>
  <r>
    <x v="4437"/>
    <x v="22"/>
    <x v="19999"/>
    <s v="R. Tuiuti, 218 - Centro, Rio do Sul - SC, 89160-000, Brazil"/>
  </r>
  <r>
    <x v="4437"/>
    <x v="22"/>
    <x v="20933"/>
    <s v="R. Roberto Kock, 621 - Sumaré, Rio do Sul - SC, 89165-537, Brazil"/>
  </r>
  <r>
    <x v="4437"/>
    <x v="22"/>
    <x v="20001"/>
    <s v="R. Tuiuti, 218 - Centro, Rio do Sul - SC, 89160-000, Brazil"/>
  </r>
  <r>
    <x v="4437"/>
    <x v="22"/>
    <x v="2042"/>
    <s v="R. Paul Fritz Kurt Brehsan, s/n - Canta Galo, Rio do Sul - SC, 89163-340, Brazil"/>
  </r>
  <r>
    <x v="4437"/>
    <x v="22"/>
    <x v="22046"/>
    <s v="R. Tuiuti, 218 - Centro, Rio do Sul - SC, 89160-000, Brazil"/>
  </r>
  <r>
    <x v="4437"/>
    <x v="22"/>
    <x v="22047"/>
    <s v="R. Tuiuti, 245 - 3 andar - Centro, Rio do Sul - SC, 89160-045, Brazil"/>
  </r>
  <r>
    <x v="4437"/>
    <x v="22"/>
    <x v="22048"/>
    <s v="R. Tuiuti, 218 - Centro, Rio do Sul - SC, 89160-922, Brazil"/>
  </r>
  <r>
    <x v="4437"/>
    <x v="22"/>
    <x v="22049"/>
    <s v="R. Euclídes da Cunha, 87 - Eugênio Schneider, Rio do Sul - SC, 89160-000, Brazil"/>
  </r>
  <r>
    <x v="4437"/>
    <x v="22"/>
    <x v="22050"/>
    <s v="R. Tuiuti, 218 - Centro, Rio do Sul - SC, 89160-000, Brazil"/>
  </r>
  <r>
    <x v="4437"/>
    <x v="22"/>
    <x v="22051"/>
    <s v="R. Tuiuti, 154 - Centro, Rio do Sul - SC, 89160-045, Brazil"/>
  </r>
  <r>
    <x v="4437"/>
    <x v="22"/>
    <x v="22052"/>
    <s v="R. Botânico Kuhlmann, 419 - Sala 301 - Eugênio Schneider, Rio do Sul - SC, 89167-015, Brazil"/>
  </r>
  <r>
    <x v="4438"/>
    <x v="22"/>
    <x v="11754"/>
    <s v="Av. Tiradentes, 740 - Centro, Rio dos Cedros - SC, 89121-000, Brazil"/>
  </r>
  <r>
    <x v="4438"/>
    <x v="22"/>
    <x v="20000"/>
    <s v="Av. Tiradentes, 740 - Centro, Rio dos Cedros - SC, 89121-000, Brazil"/>
  </r>
  <r>
    <x v="4439"/>
    <x v="22"/>
    <x v="6199"/>
    <s v="Av. Sete de Setembro, 1000 - Centro, Rio Fortuna - SC, 88760-000, Brazil"/>
  </r>
  <r>
    <x v="4440"/>
    <x v="22"/>
    <x v="22053"/>
    <s v="R. Fritz Klosterman, 403 - Centro, Rio Negrinho - SC, 89295-000, Brazil"/>
  </r>
  <r>
    <x v="4441"/>
    <x v="22"/>
    <x v="1755"/>
    <s v="R. Boanerges Pereira de Medeiros, 1196 - Centro, Urubici - SC, 88650-000, Brazil"/>
  </r>
  <r>
    <x v="4441"/>
    <x v="22"/>
    <x v="22053"/>
    <s v="R. Fritz Klosterman, 403 - Centro, Rio Negrinho - SC, 89295-000, Brazil"/>
  </r>
  <r>
    <x v="4441"/>
    <x v="22"/>
    <x v="2782"/>
    <s v="R. Adolfo Donato da Silva, s/n - Praia Comprida, São José - SC, 88103-901, Brazil"/>
  </r>
  <r>
    <x v="4441"/>
    <x v="22"/>
    <x v="21892"/>
    <s v="R. Hermann Weege, 2727 - Centro, Pomerode - SC, 89107-000, Brazil"/>
  </r>
  <r>
    <x v="4441"/>
    <x v="22"/>
    <x v="20229"/>
    <s v="Centro, São José - State of Santa Catarina, Brazil"/>
  </r>
  <r>
    <x v="4441"/>
    <x v="22"/>
    <x v="19599"/>
    <s v="R. Altíno G de Farias, 1832 - São Francisco, Curitibanos - SC, 89520-000, Brazil"/>
  </r>
  <r>
    <x v="4441"/>
    <x v="22"/>
    <x v="19385"/>
    <s v="R. Frei Rogerio, 248 - Centro, Anita Garibaldi - SC, 88590-000, Brazil"/>
  </r>
  <r>
    <x v="4441"/>
    <x v="22"/>
    <x v="20170"/>
    <s v="R. Mal. Deodoro, 799 - Centro, Lages - SC, 88501-001, Brazil"/>
  </r>
  <r>
    <x v="4441"/>
    <x v="22"/>
    <x v="5108"/>
    <s v="R. Escrivão Alfredo Porto, 99 - Centro, Santo Amaro da Imperatriz - SC, 88140-000, Brazil"/>
  </r>
  <r>
    <x v="4441"/>
    <x v="22"/>
    <x v="20431"/>
    <s v="Av. Egidio Abelino Richartz, s/n - Bairro Deltaville, Biguaçu - SC, 88164-240, Brazil"/>
  </r>
  <r>
    <x v="4441"/>
    <x v="22"/>
    <x v="20951"/>
    <s v="R. Oswaldo Aranha, 280 - Centro, Laguna - SC, 88790-000, Brazil"/>
  </r>
  <r>
    <x v="4441"/>
    <x v="22"/>
    <x v="20230"/>
    <s v="R. João Amaral Rios - Praia Comprida, São José - SC, 88103-475, Brazil"/>
  </r>
  <r>
    <x v="4441"/>
    <x v="22"/>
    <x v="22054"/>
    <s v="Av. Manoel P de Medeiros, 58, Urupema - SC, 88625-000, Brazil"/>
  </r>
  <r>
    <x v="4442"/>
    <x v="22"/>
    <x v="109"/>
    <s v="R. Pres. Castelo Branco, Riqueza - SC, 89895-000, Brazil"/>
  </r>
  <r>
    <x v="4442"/>
    <x v="22"/>
    <x v="22055"/>
    <s v="R. Pres. Castelo Branco, 59, Riqueza - SC, 89895-000, Brazil"/>
  </r>
  <r>
    <x v="4443"/>
    <x v="22"/>
    <x v="76"/>
    <s v="Rodeio - State of Santa Catarina, 89136-000, Brazil"/>
  </r>
  <r>
    <x v="4443"/>
    <x v="22"/>
    <x v="22056"/>
    <s v="Rodeio - State of Santa Catarina, 89136-000, Brazil"/>
  </r>
  <r>
    <x v="4443"/>
    <x v="22"/>
    <x v="18739"/>
    <s v="Tv. da Saúde, 116 - Centro, Rodeio - SC, 89136-000, Brazil"/>
  </r>
  <r>
    <x v="4444"/>
    <x v="22"/>
    <x v="22057"/>
    <s v="R. Barão do Rio Branco, 603-685, Romelândia - SC, 89908-000, Brazil"/>
  </r>
  <r>
    <x v="4445"/>
    <x v="22"/>
    <x v="3228"/>
    <s v="R. Matias Loch, 125 - São Cristóvão, Salete - SC, 89196-000, Brazil"/>
  </r>
  <r>
    <x v="4446"/>
    <x v="22"/>
    <x v="22058"/>
    <s v="R. Prof. Hugo Ropke, 678-726, Saltinho - SC, 89981-000, Brazil"/>
  </r>
  <r>
    <x v="4446"/>
    <x v="22"/>
    <x v="109"/>
    <s v="R. Prof. Paulo da Silva Coelho, 2-372, Saltinho - SP, 13440-000, Brazil"/>
  </r>
  <r>
    <x v="4446"/>
    <x v="22"/>
    <x v="22059"/>
    <s v="R. Prof. Paulo da Silva Coelho, 637 - Centro, Saltinho - SP, 13440-000, Brazil"/>
  </r>
  <r>
    <x v="4446"/>
    <x v="22"/>
    <x v="22060"/>
    <s v="Av. Alfredo Jiacomo Scopel, Saltinho - SC, 89981-000, Brazil"/>
  </r>
  <r>
    <x v="4446"/>
    <x v="22"/>
    <x v="21576"/>
    <s v="R. Dom Pedro I, 835 - CENTRO, Guaraciaba - SC, 89920-000, Brazil"/>
  </r>
  <r>
    <x v="4446"/>
    <x v="22"/>
    <x v="934"/>
    <s v="Rua Doutor José Garrido Yanes, 118 - Centro, São Miguel do Oeste - SC, 89900-000, Brazil"/>
  </r>
  <r>
    <x v="4446"/>
    <x v="22"/>
    <x v="21627"/>
    <s v="R. Encantado, 88 - Centro, São João do Oeste - SC, 89897-000, Brazil"/>
  </r>
  <r>
    <x v="4446"/>
    <x v="22"/>
    <x v="20938"/>
    <s v="R. São Cristóvão, 335 - São Gotardo, São Miguel do Oeste - SC, 89900-000, Brazil"/>
  </r>
  <r>
    <x v="4446"/>
    <x v="22"/>
    <x v="2617"/>
    <s v="R. Ernesto Lunardi, 159 - Centro, Campo Erê - SC, 89980-000, Brazil"/>
  </r>
  <r>
    <x v="4446"/>
    <x v="22"/>
    <x v="20947"/>
    <s v="R. Amazonas, 301 - Garcia, Blumenau - SC, 89020-900, Brazil"/>
  </r>
  <r>
    <x v="4446"/>
    <x v="22"/>
    <x v="1013"/>
    <s v="Estrada Geral, 159, Campo Erê - SC, 89980-000, Brazil"/>
  </r>
  <r>
    <x v="4446"/>
    <x v="22"/>
    <x v="1209"/>
    <s v="R. Vidal Ramos, 215 - Centro, Tubarão - SC, 88701-160, Brazil"/>
  </r>
  <r>
    <x v="4446"/>
    <x v="22"/>
    <x v="18719"/>
    <s v="R. São José, 306, Itapiranga - SC, 89896-000, Brazil"/>
  </r>
  <r>
    <x v="4446"/>
    <x v="22"/>
    <x v="22061"/>
    <s v="R. Álvaro Costa, Saltinho - SC, 89981-000, Brazil"/>
  </r>
  <r>
    <x v="4447"/>
    <x v="22"/>
    <x v="68"/>
    <s v="R. Padre Agostinho Rombaldi, 355 - Centro, Salto Veloso - SC, 89595-000, Brazil"/>
  </r>
  <r>
    <x v="4447"/>
    <x v="22"/>
    <x v="22062"/>
    <s v="R. Padre Agostinho Rombaldi - Centro, Salto Veloso - SC, 89595-000, Brazil"/>
  </r>
  <r>
    <x v="4448"/>
    <x v="22"/>
    <x v="22063"/>
    <s v="SC-443, Km 01 - Centro, Sangão - SC, 88717-970, Brazil"/>
  </r>
  <r>
    <x v="4448"/>
    <x v="22"/>
    <x v="22064"/>
    <s v="R. Maria Joana Goulart, 220 - Sangão, SC, 88717-970, Brazil"/>
  </r>
  <r>
    <x v="4448"/>
    <x v="22"/>
    <x v="22065"/>
    <s v="R. Jonas Goularte, 2-125 - Sangão, SC, 88717-000, Brazil"/>
  </r>
  <r>
    <x v="4448"/>
    <x v="22"/>
    <x v="21124"/>
    <s v="R. Sete de Setembro, 461 - Centro, Içara - SC, 88820-000, Brazil"/>
  </r>
  <r>
    <x v="4448"/>
    <x v="22"/>
    <x v="20977"/>
    <s v="R. Jorge Silva, 307 - Centro, Morro da Fumaça - SC, 88830-000, Brazil"/>
  </r>
  <r>
    <x v="4448"/>
    <x v="22"/>
    <x v="22066"/>
    <s v="Rodovia SC 443 km 02, nº 877, Sangão - SC, 88717-000, Brazil"/>
  </r>
  <r>
    <x v="4448"/>
    <x v="22"/>
    <x v="22067"/>
    <s v="R. Ver Salésio São Pereira - Morro Grande, Sangão - SC, 88717-971, Brazil"/>
  </r>
  <r>
    <x v="4448"/>
    <x v="22"/>
    <x v="22068"/>
    <s v="R. Vinte e Sete de Setembro, 236 - Sangão, SC, 88717-000, Brazil"/>
  </r>
  <r>
    <x v="4448"/>
    <x v="22"/>
    <x v="22069"/>
    <s v="R. Vinte e Sete de Setembro, 658 - Centro, Sangão - SC, 88717-000, Brazil"/>
  </r>
  <r>
    <x v="4448"/>
    <x v="22"/>
    <x v="1427"/>
    <s v="R. Olindo Nandi, 59 - Centro, Treze de Maio - SC, 88710-000, Brazil"/>
  </r>
  <r>
    <x v="4448"/>
    <x v="22"/>
    <x v="1209"/>
    <s v="R. Vidal Ramos, 215 - Centro, Tubarão - SC, 88701-160, Brazil"/>
  </r>
  <r>
    <x v="4448"/>
    <x v="22"/>
    <x v="22070"/>
    <s v="Rodovia SC 443, km 2 - 2077, Sangão - SC, 88717-000, Brazil"/>
  </r>
  <r>
    <x v="4448"/>
    <x v="22"/>
    <x v="20974"/>
    <s v="R. Castro Alves, 303 - Coloninha, Araranguá - SC, 88900-000, Brazil"/>
  </r>
  <r>
    <x v="4448"/>
    <x v="22"/>
    <x v="22071"/>
    <s v="SC-443 - Sangão, SC, 88717-000, Brazil"/>
  </r>
  <r>
    <x v="4448"/>
    <x v="22"/>
    <x v="20979"/>
    <s v="Rua 07 de Setembro - Centro, Vargeão - SC, 89690-000, Brazil"/>
  </r>
  <r>
    <x v="4448"/>
    <x v="22"/>
    <x v="22072"/>
    <s v="SC-443, km 2, 850 - Centro, Sangão - SC, 88717-000, Brazil"/>
  </r>
  <r>
    <x v="2675"/>
    <x v="22"/>
    <x v="4578"/>
    <s v="Rua Maria Olícia Conceição, 60, Santa Cecília - SC, 89540-000, Brazil"/>
  </r>
  <r>
    <x v="2675"/>
    <x v="22"/>
    <x v="20082"/>
    <s v="Santa Cecília - State of Santa Catarina, 89540-000, Brazil"/>
  </r>
  <r>
    <x v="2675"/>
    <x v="22"/>
    <x v="20083"/>
    <s v="R. Pedro Drissen, 317 - Centro, Santa Cecília - SC, 89540-000, Brazil"/>
  </r>
  <r>
    <x v="2675"/>
    <x v="22"/>
    <x v="20081"/>
    <s v="Santa Cecília - State of Santa Catarina, 89540-000, Brazil"/>
  </r>
  <r>
    <x v="1276"/>
    <x v="22"/>
    <x v="7377"/>
    <s v="R. Álvaro Soares de Oliveira, 117 Jd - Itaguaçu, Florianópolis - SC, 88085-530, Brazil"/>
  </r>
  <r>
    <x v="1276"/>
    <x v="22"/>
    <x v="14539"/>
    <s v="R. Goiás, 1200 - CENTRO, Santa Helena - PR, 85892-000, Brazil"/>
  </r>
  <r>
    <x v="1276"/>
    <x v="22"/>
    <x v="13059"/>
    <s v="Av. Rio Grande do Sul, 1030 - Centro, Santa Helena - PR, 85892-000, Brazil"/>
  </r>
  <r>
    <x v="1276"/>
    <x v="22"/>
    <x v="5408"/>
    <s v="Av. Brasil, 1858 - Centro, Santa Helena - PR, 85892-000, Brazil"/>
  </r>
  <r>
    <x v="1276"/>
    <x v="22"/>
    <x v="21734"/>
    <s v="R. Blumenau, 123 - América, Joinville - SC, 89204-250, Brazil"/>
  </r>
  <r>
    <x v="1276"/>
    <x v="22"/>
    <x v="5109"/>
    <s v="Rua 95, 99 - St. Sul, Goiânia - GO, 74083-100, Brazil"/>
  </r>
  <r>
    <x v="1276"/>
    <x v="22"/>
    <x v="4893"/>
    <s v="Av. Uirapuru, s/n - Parque Res. Isaura, Santa Helena de Goiás - GO, 75920-000, Brazil"/>
  </r>
  <r>
    <x v="1276"/>
    <x v="22"/>
    <x v="22073"/>
    <s v="R. Dom Felíciano, Santa Helena - SC, 89915-000, Brazil"/>
  </r>
  <r>
    <x v="4449"/>
    <x v="22"/>
    <x v="59"/>
    <s v="R. Dois, 125-223 - Margem Esquerda do Rio Braço do Norte, Santa Rosa de Lima - SC, 88763-000, Brazil"/>
  </r>
  <r>
    <x v="4450"/>
    <x v="22"/>
    <x v="22074"/>
    <s v="Av. Francisco V da Rosa, 1-55, Santa Rosa do Sul - SC, 88965-000, Brazil"/>
  </r>
  <r>
    <x v="4450"/>
    <x v="22"/>
    <x v="21112"/>
    <s v="Av. Papa João XXIII - Parque das Avenidas, Sombrio - SC, 88960-000, Brazil"/>
  </r>
  <r>
    <x v="4450"/>
    <x v="22"/>
    <x v="18579"/>
    <s v="378, R. Timbaúva, 228, Trindade do Sul - RS, 99615-000, Brazil"/>
  </r>
  <r>
    <x v="4450"/>
    <x v="22"/>
    <x v="18801"/>
    <s v="R. Dr. Francisco Timm, 656 - Centro, Santa Rosa - RS, 98900-000, Brazil"/>
  </r>
  <r>
    <x v="4450"/>
    <x v="22"/>
    <x v="21465"/>
    <s v="R. Alberto Santos, 681-611 - São Luiz, Sombrio - SC, 88960-000, Brazil"/>
  </r>
  <r>
    <x v="1443"/>
    <x v="22"/>
    <x v="3228"/>
    <s v="R. Matias Loch, 125 - São Cristóvão, Salete - SC, 89196-000, Brazil"/>
  </r>
  <r>
    <x v="1443"/>
    <x v="22"/>
    <x v="2670"/>
    <s v="Rua Jacob Batista Uliano, 1370 - Centro, Braço do Norte - SC, 88750-000, Brazil"/>
  </r>
  <r>
    <x v="1443"/>
    <x v="22"/>
    <x v="21710"/>
    <s v="Travessa Domingos Floriani, R. Domingos Bonato, 37 - Centro, Joaçaba - SC, 89600-000, Brazil"/>
  </r>
  <r>
    <x v="1443"/>
    <x v="22"/>
    <x v="21957"/>
    <s v="R. Jorge Lacerda, 3905 - Centro, Papanduva - SC, 89370-000, Brazil"/>
  </r>
  <r>
    <x v="1443"/>
    <x v="22"/>
    <x v="2671"/>
    <s v="R. Itália, 919 - Centro, Erechim - RS, 99700-000, Brazil"/>
  </r>
  <r>
    <x v="1443"/>
    <x v="22"/>
    <x v="1427"/>
    <s v="R. Jorge Lacerda, 845 - Papanduva, SC, 89370-000, Brazil"/>
  </r>
  <r>
    <x v="1443"/>
    <x v="22"/>
    <x v="6153"/>
    <s v="Rua Cornellius Kniebler, 486 - Cruzeiro, Rio do Campo - SC, 89198-000, Brazil"/>
  </r>
  <r>
    <x v="1443"/>
    <x v="22"/>
    <x v="20938"/>
    <s v="R. São Cristóvão, 335 - São Gotardo, São Miguel do Oeste - SC, 89900-000, Brazil"/>
  </r>
  <r>
    <x v="1443"/>
    <x v="22"/>
    <x v="2619"/>
    <s v="R. Agenor Diamantino, 223 - Vila Amalia, Rio Verde - GO, 75905-670, Brazil"/>
  </r>
  <r>
    <x v="1443"/>
    <x v="22"/>
    <x v="21576"/>
    <s v="R. Dom Pedro I, 835 - CENTRO, Guaraciaba - SC, 89920-000, Brazil"/>
  </r>
  <r>
    <x v="1443"/>
    <x v="22"/>
    <x v="13459"/>
    <s v="Av. Presidente Getúlio Vargas, 695 - Centro, Cruz Machado - PR, 84620-000, Brazil"/>
  </r>
  <r>
    <x v="1443"/>
    <x v="22"/>
    <x v="18719"/>
    <s v="R. São José, 306, Itapiranga - SC, 89896-000, Brazil"/>
  </r>
  <r>
    <x v="1443"/>
    <x v="22"/>
    <x v="22075"/>
    <s v="Santa Terezinha - State of Santa Catarina, 89199-000, Brazil"/>
  </r>
  <r>
    <x v="1443"/>
    <x v="22"/>
    <x v="1446"/>
    <s v="Rua Cornelius Kniebeler 486 - Ld 473, Rio do Campo - SC, 89198-000, Brazil"/>
  </r>
  <r>
    <x v="1443"/>
    <x v="22"/>
    <x v="20947"/>
    <s v="R. Amazonas, 301 - Garcia, Blumenau - SC, 89020-900, Brazil"/>
  </r>
  <r>
    <x v="1443"/>
    <x v="22"/>
    <x v="21711"/>
    <s v="Av. Santa Teresinha, 275 - Centro, Joaçaba - SC, 89600-000, Brazil"/>
  </r>
  <r>
    <x v="1443"/>
    <x v="22"/>
    <x v="21631"/>
    <s v="R. Alois Tyszka, s/nº - Centro, Itaiópolis - SC, 89340-000, Brazil"/>
  </r>
  <r>
    <x v="1443"/>
    <x v="22"/>
    <x v="5677"/>
    <s v="R. Floriano Peixoto, 300 - Centro, Blumenau - SC, 89010-906, Brazil"/>
  </r>
  <r>
    <x v="1443"/>
    <x v="22"/>
    <x v="21632"/>
    <s v="Poço Claro, Itaiópolis - State of Santa Catarina, 89340-000, Brazil"/>
  </r>
  <r>
    <x v="1443"/>
    <x v="22"/>
    <x v="22075"/>
    <s v="Santa Terezinha, State of Santa Catarina, 89199-000, Brazil"/>
  </r>
  <r>
    <x v="4451"/>
    <x v="22"/>
    <x v="109"/>
    <s v="R. Tancredo Neves, 841, Santa Terezinha do Progresso - SC, 89983-000, Brazil"/>
  </r>
  <r>
    <x v="4451"/>
    <x v="22"/>
    <x v="21209"/>
    <s v="R. Ernesto Francisco Cardoso, 56, Santa Terezinha do Progresso - SC, 89983-000, Brazil"/>
  </r>
  <r>
    <x v="4452"/>
    <x v="22"/>
    <x v="20189"/>
    <s v="R. 7 de Setembro, 570 - Centro, Santiago - RS, 97700-000, Brazil"/>
  </r>
  <r>
    <x v="4452"/>
    <x v="22"/>
    <x v="20191"/>
    <s v="R. 7 de Setembro, 570 - Centro, Santiago - RS, 97700-240, Brazil"/>
  </r>
  <r>
    <x v="4452"/>
    <x v="22"/>
    <x v="20190"/>
    <s v="R. 7 de Setembro, 570 - Centro, Santiago - RS, 97700-000, Brazil"/>
  </r>
  <r>
    <x v="4452"/>
    <x v="22"/>
    <x v="1004"/>
    <s v="329, R. Duque de Caxias - Centro, Quilombo - SC, 89850-000, Brazil"/>
  </r>
  <r>
    <x v="4452"/>
    <x v="22"/>
    <x v="20192"/>
    <s v="R. Bento Gonçalves, 2500 - Jardim das Palmeiras, Santiago - RS, 97709-015, Brazil"/>
  </r>
  <r>
    <x v="4452"/>
    <x v="22"/>
    <x v="4827"/>
    <s v="Rua Saldanha Marinho, 48 - Centro, Cachoeira do Sul - RS, 96508-000, Brazil"/>
  </r>
  <r>
    <x v="4452"/>
    <x v="22"/>
    <x v="22076"/>
    <s v="R. João Escobar Carpes - Maria Alice Gomes, Santiago - RS, 97700-000, Brazil"/>
  </r>
  <r>
    <x v="4452"/>
    <x v="22"/>
    <x v="6805"/>
    <s v="R. Padre Luiz Gilg, 250 - Centro, Campo Alegre - SC, 89294-000, Brazil"/>
  </r>
  <r>
    <x v="4452"/>
    <x v="22"/>
    <x v="2649"/>
    <s v="R. Menino Deus, 63 - Centro, Florianópolis - SC, 88020-210, Brazil"/>
  </r>
  <r>
    <x v="4452"/>
    <x v="22"/>
    <x v="22077"/>
    <s v="Av - R. Angelo Toazza, 600 - Centro, Santiago do Sul - SC, 89854-000, Brazil"/>
  </r>
  <r>
    <x v="4452"/>
    <x v="22"/>
    <x v="18911"/>
    <s v="R. Visc. de Mauá, 143 - Centro, Canela - RS, 95680-000, Brazil"/>
  </r>
  <r>
    <x v="4452"/>
    <x v="22"/>
    <x v="22078"/>
    <s v="Santiago do Sul - State of Santa Catarina, Brazil"/>
  </r>
  <r>
    <x v="4452"/>
    <x v="22"/>
    <x v="20951"/>
    <s v="R. Oswaldo Aranha, 280 - Centro, Laguna - SC, 88790-000, Brazil"/>
  </r>
  <r>
    <x v="4452"/>
    <x v="22"/>
    <x v="5108"/>
    <s v="R. Escrivão Alfredo Porto, 99 - Centro, Santo Amaro da Imperatriz - SC, 88140-000, Brazil"/>
  </r>
  <r>
    <x v="4452"/>
    <x v="22"/>
    <x v="20950"/>
    <s v="Av. Santa Catarina, 2785 - Vila Santa Catarina, São Paulo - SP, 04378-500, Brazil"/>
  </r>
  <r>
    <x v="4452"/>
    <x v="22"/>
    <x v="3203"/>
    <s v="R. Menino Deus, 376 - Centro, Florianópolis - SC, 88020-210, Brazil"/>
  </r>
  <r>
    <x v="4452"/>
    <x v="22"/>
    <x v="12927"/>
    <s v="Rua Raphael Papa, 10 - Jardim Social, Curitiba - PR, 82530-190, Brazil"/>
  </r>
  <r>
    <x v="4452"/>
    <x v="22"/>
    <x v="19174"/>
    <s v="Av. Antônio Manoel, 701 - Centro, Santo Ângelo - RS, 98801-690, Brazil"/>
  </r>
  <r>
    <x v="4452"/>
    <x v="22"/>
    <x v="20002"/>
    <s v="R. Xavier Arp, s/n - Boa Vista, Joinville - SC, 89227-680, Brazil"/>
  </r>
  <r>
    <x v="4452"/>
    <x v="22"/>
    <x v="22079"/>
    <s v="R. São João, 2 - Maratá, São Domingos - SC, 89835-000, Brazil"/>
  </r>
  <r>
    <x v="4452"/>
    <x v="22"/>
    <x v="21857"/>
    <s v="R. Padre Capeler, s/n - Cairú, Lauro Müller - SC, 88880-000, Brazil"/>
  </r>
  <r>
    <x v="4452"/>
    <x v="22"/>
    <x v="21463"/>
    <s v="Rua Getúlio Vargas, 2 - São Domingos, SC, 89835-000, Brazil"/>
  </r>
  <r>
    <x v="4452"/>
    <x v="22"/>
    <x v="20930"/>
    <s v="R. Irmã Benwarda, s/n - Centro, Florianópolis - SC, 88015-270, Brazil"/>
  </r>
  <r>
    <x v="4452"/>
    <x v="22"/>
    <x v="21637"/>
    <s v="Rua João Bauer, 85 - Centro, Itajaí - SC, 88301-500, Brazil"/>
  </r>
  <r>
    <x v="4452"/>
    <x v="22"/>
    <x v="21735"/>
    <s v="Av. Getúlio Vargas, 238 - Anita Garibaldi, Joinville - SC, 89202-000, Brazil"/>
  </r>
  <r>
    <x v="4452"/>
    <x v="22"/>
    <x v="20932"/>
    <s v="R. Profa. Maria Flora Pausewang - Trindade, Florianópolis - SC, 88036-800, Brazil"/>
  </r>
  <r>
    <x v="4452"/>
    <x v="22"/>
    <x v="7377"/>
    <s v="R. Álvaro Soares de Oliveira, 117 Jd - Itaguaçu, Florianópolis - SC, 88085-530, Brazil"/>
  </r>
  <r>
    <x v="4452"/>
    <x v="22"/>
    <x v="10765"/>
    <s v="R. Goiânia, 345 - Parque Industrial, São José dos Campos - SP, 12235-625, Brazil"/>
  </r>
  <r>
    <x v="4452"/>
    <x v="22"/>
    <x v="21476"/>
    <s v="Rod. Admar Gonzaga, 655 - Itacorubi, Florianópolis - SC, 88034-000, Brazil"/>
  </r>
  <r>
    <x v="4452"/>
    <x v="22"/>
    <x v="20952"/>
    <s v="Av. Paulista, 200 - Bela Vista, São Paulo - SP, 01310-000, Brazil"/>
  </r>
  <r>
    <x v="4452"/>
    <x v="22"/>
    <x v="19632"/>
    <s v="Av. Dep. Diomício Freitas, 3374 - Carianos, Florianópolis - SC, 88047-710, Brazil"/>
  </r>
  <r>
    <x v="4452"/>
    <x v="22"/>
    <x v="21204"/>
    <s v="R. Orestes Guimarães, 905 - Centro, Joinville - SC, 89204-061, Brazil"/>
  </r>
  <r>
    <x v="4452"/>
    <x v="22"/>
    <x v="4226"/>
    <s v="Rua Dr. Nilton Gomes de Figueiredo, 07 - Quincas Machado, Guaçuí - ES, 29560-000, Brazil"/>
  </r>
  <r>
    <x v="4452"/>
    <x v="22"/>
    <x v="22080"/>
    <s v="Av. Dom Pedro II, 655 - Jardim, Santo André - SP, 09080-110, Brazil"/>
  </r>
  <r>
    <x v="4452"/>
    <x v="22"/>
    <x v="21337"/>
    <s v="R. Cidade de Bagdá, 529 - Vila Santa Catarina, São Paulo - SP, 04377-036, Brazil"/>
  </r>
  <r>
    <x v="4452"/>
    <x v="22"/>
    <x v="19920"/>
    <s v="R. Gen. Osório, 625 - Centro, Rio Grande - RS, 96200-400, Brazil"/>
  </r>
  <r>
    <x v="4452"/>
    <x v="22"/>
    <x v="22081"/>
    <s v="R. João Francisco de Moura, 251 - Vila Campo Grande, São Paulo - SP, 04455-170, Brazil"/>
  </r>
  <r>
    <x v="4452"/>
    <x v="22"/>
    <x v="9243"/>
    <s v="R. Santos Dumont, 433 - Centro, Itapeva - SP, 18400-030, Brazil"/>
  </r>
  <r>
    <x v="4452"/>
    <x v="22"/>
    <x v="21333"/>
    <s v="R. Teixeira da Silva, 71 - Bela Vista, São Paulo - SP, 04002-030, Brazil"/>
  </r>
  <r>
    <x v="4452"/>
    <x v="22"/>
    <x v="10644"/>
    <s v="R. Jaime Soto Maior, 375, São Lourenço - MG, 37470-000, Brazil"/>
  </r>
  <r>
    <x v="4452"/>
    <x v="22"/>
    <x v="20365"/>
    <s v="R. Guanabara, 548 - Guanabara, Joinville - SC, 89207-300, Brazil"/>
  </r>
  <r>
    <x v="4452"/>
    <x v="22"/>
    <x v="22082"/>
    <s v="Tv. Luiz Cannan, nº41 - Centro, Quilombo - SC, 89850-000, Brazil"/>
  </r>
  <r>
    <x v="4453"/>
    <x v="22"/>
    <x v="5108"/>
    <s v="R. Escrivão Alfredo Porto, 99 - Centro, Santo Amaro da Imperatriz - SC, 88140-000, Brazil"/>
  </r>
  <r>
    <x v="4453"/>
    <x v="22"/>
    <x v="20966"/>
    <s v="R. Clemente Tiago Diniz, 110 - sala 302 - Centro, Santo Amaro da Imperatriz - SC, 88140-000, Brazil"/>
  </r>
  <r>
    <x v="4453"/>
    <x v="22"/>
    <x v="20969"/>
    <s v="R. Ver. Vidal Procópio Lohn, 127 - Centro, Santo Amaro da Imperatriz - SC, 88140-000, Brazil"/>
  </r>
  <r>
    <x v="4453"/>
    <x v="22"/>
    <x v="20968"/>
    <s v="SANTANA, R. Santana - Centro, Santo Amaro da Imperatriz - SC, 88140-000, Brazil"/>
  </r>
  <r>
    <x v="4453"/>
    <x v="22"/>
    <x v="20972"/>
    <s v="R. São Sebastião, 4158 - Sul do Rio, Santo Amaro da Imperatriz - SC, 88140-000, Brazil"/>
  </r>
  <r>
    <x v="4453"/>
    <x v="22"/>
    <x v="20980"/>
    <s v="R. Natividade, 3985 - Centro, Santo Amaro da Imperatriz - SC, 88140-000, Brazil"/>
  </r>
  <r>
    <x v="4453"/>
    <x v="22"/>
    <x v="20982"/>
    <s v="R. Mansur Elías, 41 - Centro, Santo Amaro da Imperatriz - SC, 88140-000, Brazil"/>
  </r>
  <r>
    <x v="4453"/>
    <x v="22"/>
    <x v="20967"/>
    <s v="Santo Amaro da Imperatriz - State of Santa Catarina, 88140-000, Brazil"/>
  </r>
  <r>
    <x v="4453"/>
    <x v="22"/>
    <x v="20970"/>
    <s v="Centro, Santo Amaro da Imperatriz - State of Santa Catarina, 88140-000, Brazil"/>
  </r>
  <r>
    <x v="4454"/>
    <x v="22"/>
    <x v="12001"/>
    <s v="R. Henrique Schwarz, 10 - Centro, São Bento do Sul - SC, 89280-118, Brazil"/>
  </r>
  <r>
    <x v="4455"/>
    <x v="22"/>
    <x v="22083"/>
    <s v="R. Verônica Scheid, São Bernardino - SC, 89982-000, Brazil"/>
  </r>
  <r>
    <x v="4455"/>
    <x v="22"/>
    <x v="20938"/>
    <s v="R. São Cristóvão, 335 - São Gotardo, São Miguel do Oeste - SC, 89900-000, Brazil"/>
  </r>
  <r>
    <x v="4455"/>
    <x v="22"/>
    <x v="2617"/>
    <s v="R. Ernesto Lunardi, 159 - Centro, Campo Erê - SC, 89980-000, Brazil"/>
  </r>
  <r>
    <x v="4455"/>
    <x v="22"/>
    <x v="22084"/>
    <s v="R. Sagrado Coração de Jesus, 162, São Bernardino - SC, 89982-000, Brazil"/>
  </r>
  <r>
    <x v="4456"/>
    <x v="22"/>
    <x v="22085"/>
    <s v="Praça Heróis do Combate da Serra da Garganta, 1930 Centro, Av. Vinte e Nove de Dezembro, 562 - sala 01, São Bonifácio - SC, 88485-000, Brazil"/>
  </r>
  <r>
    <x v="4457"/>
    <x v="22"/>
    <x v="20941"/>
    <s v="R. Osvaldo Cruz, 56 - Centro, São Carlos - SC, 89885-000, Brazil"/>
  </r>
  <r>
    <x v="4458"/>
    <x v="22"/>
    <x v="22086"/>
    <s v="R. João Torezan Sobrinho, 187 - São Cristovão do Sul, São Cristóvão do Sul - SC, 89533-000, Brazil"/>
  </r>
  <r>
    <x v="4458"/>
    <x v="22"/>
    <x v="19330"/>
    <s v="R. 3 de Maio, 415 - São Cristóvão, Faxinal dos Guedes - SC, 89694-000, Brazil"/>
  </r>
  <r>
    <x v="4458"/>
    <x v="22"/>
    <x v="22087"/>
    <s v="Juventino Franca de Morães - São Cristovão do Sul, São Cristóvão do Sul - SC, 89533-000, Brazil"/>
  </r>
  <r>
    <x v="4458"/>
    <x v="22"/>
    <x v="19999"/>
    <s v="R. Tuiuti, 218 - Centro, Rio do Sul - SC, 89160-000, Brazil"/>
  </r>
  <r>
    <x v="4458"/>
    <x v="22"/>
    <x v="22088"/>
    <s v="Estrada Geral Paredão, s/nº, São Cristóvão do Sul - SC, 89533-000, Brazil"/>
  </r>
  <r>
    <x v="552"/>
    <x v="22"/>
    <x v="22089"/>
    <s v="Centro de Saúde Santa Paulina - R. Amazonas, 366 - São Domingos, SC, 89835-000, Brazil"/>
  </r>
  <r>
    <x v="552"/>
    <x v="22"/>
    <x v="21463"/>
    <s v="Rua Getúlio Vargas, 2 - São Domingos, SC, 89835-000, Brazil"/>
  </r>
  <r>
    <x v="4459"/>
    <x v="22"/>
    <x v="22090"/>
    <s v="Rua Manoel Antonio Bueno, s/n - Rocio Grande, São Francisco do Sul - SC, 89240-000, Brazil"/>
  </r>
  <r>
    <x v="4459"/>
    <x v="22"/>
    <x v="22091"/>
    <s v="Rod. Duque de Caxias, s/n - Sandra Regina, São Francisco do Sul - SC, 89240-000, Brazil"/>
  </r>
  <r>
    <x v="4459"/>
    <x v="22"/>
    <x v="5108"/>
    <s v="R. Escrivão Alfredo Porto, 99 - Centro, Santo Amaro da Imperatriz - SC, 88140-000, Brazil"/>
  </r>
  <r>
    <x v="4459"/>
    <x v="22"/>
    <x v="1091"/>
    <s v="R. Mal. Deodoro, 915 - Centro, Concórdia - SC, 89700-001, Brazil"/>
  </r>
  <r>
    <x v="4459"/>
    <x v="22"/>
    <x v="22092"/>
    <s v="Av. Dr. Nereu Ramos, 1697 - Rocio Grande, São Francisco do Sul - SC, 89240-000, Brazil"/>
  </r>
  <r>
    <x v="4459"/>
    <x v="22"/>
    <x v="5108"/>
    <s v="R. Theno José Berlitz, 50 - Centro, Parobé - RS, 95630-000, Brazil"/>
  </r>
  <r>
    <x v="4459"/>
    <x v="22"/>
    <x v="22093"/>
    <s v="R. Cel. Oliveira, 204 - Centro, São Francisco do Sul - SC, 89240-000, Brazil"/>
  </r>
  <r>
    <x v="4459"/>
    <x v="22"/>
    <x v="22094"/>
    <s v="R. Alm. Guilhen, 152 - Centro, São Francisco do Sul - SC, 89240-000, Brazil"/>
  </r>
  <r>
    <x v="4459"/>
    <x v="22"/>
    <x v="22095"/>
    <s v="R. Alm. Barroso, 653 - Rocio Pequeno, São Francisco do Sul - SC, 89240-000, Brazil"/>
  </r>
  <r>
    <x v="4459"/>
    <x v="22"/>
    <x v="22096"/>
    <s v="Av. Dr. Nereu Ramos, 416 - Rocio Grande, São Francisco do Sul - SC, 89240-000, Brazil"/>
  </r>
  <r>
    <x v="4459"/>
    <x v="22"/>
    <x v="22097"/>
    <s v="R. Barão do Rio Branco, 580 - São José do Acaraí, São Francisco do Sul - SC, 89240-000, Brazil"/>
  </r>
  <r>
    <x v="1291"/>
    <x v="22"/>
    <x v="6552"/>
    <s v="R. Leopoldina Brasil, 112 - Centro, São João Batista - SC, 88240-000, Brazil"/>
  </r>
  <r>
    <x v="1291"/>
    <x v="22"/>
    <x v="4129"/>
    <s v="R. Vital Brasil, 455 - Cruzeiro do Sul, Criciúma - SC, 88811-042, Brazil"/>
  </r>
  <r>
    <x v="1291"/>
    <x v="22"/>
    <x v="22098"/>
    <s v="R. Leopoldina Brasil, 17 - Centro, São João Batista - SC, 88240-000, Brazil"/>
  </r>
  <r>
    <x v="1291"/>
    <x v="22"/>
    <x v="22099"/>
    <s v="Av. Dep. Valério Gomes - São João Batista, SC, 88240-000, Brazil"/>
  </r>
  <r>
    <x v="1291"/>
    <x v="22"/>
    <x v="22100"/>
    <s v="R. Augusto Paulo Durkop, 470 - sala 02 - Centro, São João Batista - SC, 88240-000, Brazil"/>
  </r>
  <r>
    <x v="1291"/>
    <x v="22"/>
    <x v="22101"/>
    <s v="R. Pres. Costa e Silva - Centro, São João Batista - SC, 88240-000, Brazil"/>
  </r>
  <r>
    <x v="1291"/>
    <x v="22"/>
    <x v="22102"/>
    <s v="R. João Nicolodi - São João Batista, SC, 88240-000, Brazil"/>
  </r>
  <r>
    <x v="1291"/>
    <x v="22"/>
    <x v="22103"/>
    <s v="R. Leopoldina Brasil, 99 - Centro, São João Batista - SC, 88240-000, Brazil"/>
  </r>
  <r>
    <x v="1291"/>
    <x v="22"/>
    <x v="22104"/>
    <s v="R. Augusto Jose Tamanini, 19 - Carmelo, São João Batista - SC, 88240-000, Brazil"/>
  </r>
  <r>
    <x v="1291"/>
    <x v="22"/>
    <x v="22105"/>
    <s v="R. Moacir M da Silva - São João Batista, SC, 88240-000, Brazil"/>
  </r>
  <r>
    <x v="1291"/>
    <x v="22"/>
    <x v="22106"/>
    <s v="R. João José Dias Júnior, 2 - Sala 1 - Centro, São João Batista - SC, 88240-000, Brazil"/>
  </r>
  <r>
    <x v="4460"/>
    <x v="22"/>
    <x v="8760"/>
    <s v="R. José Bonifácio Píres, 520, São João do Itaperiú - SC, 88395-000, Brazil"/>
  </r>
  <r>
    <x v="4460"/>
    <x v="22"/>
    <x v="22107"/>
    <s v="SC-415, 2330, São João do Itaperiú - SC, 88395-000, Brazil"/>
  </r>
  <r>
    <x v="4460"/>
    <x v="22"/>
    <x v="22108"/>
    <s v="Rodovia SC 415 Km 73, R. Jeremias Manoel de Souza - Centro, São João do Itaperiú - SC, 88395-000, Brazil"/>
  </r>
  <r>
    <x v="4461"/>
    <x v="22"/>
    <x v="21627"/>
    <s v="R. Encantado, 88 - Centro, São João do Oeste - SC, 89897-000, Brazil"/>
  </r>
  <r>
    <x v="4462"/>
    <x v="22"/>
    <x v="920"/>
    <s v="São João do Sul, State of Santa Catarina, 88970-000, Brazil"/>
  </r>
  <r>
    <x v="4463"/>
    <x v="22"/>
    <x v="4347"/>
    <s v="R. Murilo Bortoluzi - São Joaquim, SC, 88600-000, Brazil"/>
  </r>
  <r>
    <x v="4464"/>
    <x v="22"/>
    <x v="2782"/>
    <s v="R. Adolfo Donato da Silva, s/n - Praia Comprida, São José - SC, 88103-901, Brazil"/>
  </r>
  <r>
    <x v="4464"/>
    <x v="22"/>
    <x v="20229"/>
    <s v="Centro, São José - State of Santa Catarina, Brazil"/>
  </r>
  <r>
    <x v="4464"/>
    <x v="22"/>
    <x v="604"/>
    <s v="R. Manoel Loureiro, 1909 - Barreiros, São José - SC, 88117-331, Brazil"/>
  </r>
  <r>
    <x v="4464"/>
    <x v="22"/>
    <x v="20230"/>
    <s v="R. João Amaral Rios - Praia Comprida, São José - SC, 88103-475, Brazil"/>
  </r>
  <r>
    <x v="4464"/>
    <x v="22"/>
    <x v="21509"/>
    <s v="s/n, R. Adolfo Donato da Silva, SC - Praia Comprida, São José - SC, 88103-901, Brazil"/>
  </r>
  <r>
    <x v="4464"/>
    <x v="22"/>
    <x v="22109"/>
    <s v="R. Antônio Ferreira, 113 - Centro, São José - SC, 88103-010, Brazil"/>
  </r>
  <r>
    <x v="4464"/>
    <x v="22"/>
    <x v="1755"/>
    <s v="R. Júlio Gaidzinki, 90 - Mina Brasil, Criciúma - SC, 88811-000, Brazil"/>
  </r>
  <r>
    <x v="4464"/>
    <x v="22"/>
    <x v="22110"/>
    <s v="Centro, São José - State of Santa Catarina, 88103-450, Brazil"/>
  </r>
  <r>
    <x v="4464"/>
    <x v="22"/>
    <x v="22111"/>
    <s v="R. João Amaral Rios, 335 - Lote 18, quadra B - Praia Comprida, São José - SC, 88103-475, Brazil"/>
  </r>
  <r>
    <x v="4464"/>
    <x v="22"/>
    <x v="21735"/>
    <s v="Av. Getúlio Vargas, 238 - Anita Garibaldi, Joinville - SC, 89202-000, Brazil"/>
  </r>
  <r>
    <x v="4464"/>
    <x v="22"/>
    <x v="20929"/>
    <s v="R. Santa Rita de Cássia, 1665 - Estreito, Florianópolis - SC, 88090-352, Brazil"/>
  </r>
  <r>
    <x v="4464"/>
    <x v="22"/>
    <x v="22112"/>
    <s v="R. José Lino Kretzer - Centro, São José - SC, 88103, Brazil"/>
  </r>
  <r>
    <x v="4464"/>
    <x v="22"/>
    <x v="20231"/>
    <s v="R. Adolfo Donato da Silva, 126 - Praia Comprida, São José - SC, 88103-475, Brazil"/>
  </r>
  <r>
    <x v="4464"/>
    <x v="22"/>
    <x v="20165"/>
    <s v="R. Antônio José Raulino, S/N, São Pedro de Alcântara - SC, 88125-000, Brazil"/>
  </r>
  <r>
    <x v="4464"/>
    <x v="22"/>
    <x v="22113"/>
    <s v="R. Maria Manchen de Souza, 120 - Praia Comprida, São José - SC, 88102-500, Brazil"/>
  </r>
  <r>
    <x v="4464"/>
    <x v="22"/>
    <x v="2649"/>
    <s v="R. Menino Deus, 63 - Centro, Florianópolis - SC, 88020-210, Brazil"/>
  </r>
  <r>
    <x v="4464"/>
    <x v="22"/>
    <x v="2783"/>
    <s v="Rua Doutor Waldemiro Mazurechen, 80 - Centro, Jaraguá do Sul - SC, 89251-830, Brazil"/>
  </r>
  <r>
    <x v="4464"/>
    <x v="22"/>
    <x v="22114"/>
    <s v="R. Coletor Irineu Comelli, 143 - Centro, São José - SC, 88103-005, Brazil"/>
  </r>
  <r>
    <x v="4464"/>
    <x v="22"/>
    <x v="22115"/>
    <s v="R. Adhemar da Silva, 668 - Kobrasol, São José - SC, 88101-090, Brazil"/>
  </r>
  <r>
    <x v="4464"/>
    <x v="22"/>
    <x v="22116"/>
    <s v="R. Lídio Antônio de Matos, 154 - Kobrasol, São José - SC, 88102-460, Brazil"/>
  </r>
  <r>
    <x v="4464"/>
    <x v="22"/>
    <x v="22117"/>
    <s v="Endereço: - R. Constancio Krumel, 1037 - 88102-600 - Praia Comprida, São José - SC, 88103-600, Brazil"/>
  </r>
  <r>
    <x v="4464"/>
    <x v="22"/>
    <x v="20431"/>
    <s v="Av. Egidio Abelino Richartz, s/n - Bairro Deltaville, Biguaçu - SC, 88164-240, Brazil"/>
  </r>
  <r>
    <x v="4464"/>
    <x v="22"/>
    <x v="20232"/>
    <s v="R. Adolfo Donato da Silva, 126 - Praia Comprida, São José - SC, 88103-475, Brazil"/>
  </r>
  <r>
    <x v="4464"/>
    <x v="22"/>
    <x v="22118"/>
    <s v="Av. Engelberto Koerich, 333 - Colônia Santana, São José - SC, 88123-300, Brazil"/>
  </r>
  <r>
    <x v="4464"/>
    <x v="22"/>
    <x v="22119"/>
    <s v="R. Vinte e Cinco de Dezembro, 89 - Flor de Nápolis, São José - SC, 88106-020, Brazil"/>
  </r>
  <r>
    <x v="4464"/>
    <x v="22"/>
    <x v="21931"/>
    <s v="Av. Barão do Rio Branco, 461 - Centro, Palhoça - SC, 88130-101, Brazil"/>
  </r>
  <r>
    <x v="4464"/>
    <x v="22"/>
    <x v="22120"/>
    <s v="R. Koesa, 303 - Kobrasol, São José - SC, 88102-310, Brazil"/>
  </r>
  <r>
    <x v="4464"/>
    <x v="22"/>
    <x v="22121"/>
    <s v="R. Arnoldo de Souza, 38 - Centro, São José - SC, 88103-250, Brazil"/>
  </r>
  <r>
    <x v="4464"/>
    <x v="22"/>
    <x v="22122"/>
    <s v="Forquilhas, São José - State of Santa Catarina, 88107-626, Brazil"/>
  </r>
  <r>
    <x v="4464"/>
    <x v="22"/>
    <x v="21000"/>
    <s v="São Pedro de Alcântara - State of Santa Catarina, 88125-000, Brazil"/>
  </r>
  <r>
    <x v="4464"/>
    <x v="22"/>
    <x v="3203"/>
    <s v="R. Menino Deus, 376 - Centro, Florianópolis - SC, 88020-210, Brazil"/>
  </r>
  <r>
    <x v="4464"/>
    <x v="22"/>
    <x v="22123"/>
    <s v="Av. Lédio João Martins, 554 - 1ºandar - Kobrasol, São José - SC, 88101-100, Brazil"/>
  </r>
  <r>
    <x v="4464"/>
    <x v="22"/>
    <x v="20233"/>
    <s v="R. Adolfo Donato da Silva, 126 - Praia Comprida, São José - SC, 88103-430, Brazil"/>
  </r>
  <r>
    <x v="4464"/>
    <x v="22"/>
    <x v="1755"/>
    <s v="Rua Marechal Deodoro - Centro, Tijucas - SC, 88200-000, Brazil"/>
  </r>
  <r>
    <x v="4464"/>
    <x v="22"/>
    <x v="21472"/>
    <s v="R. Dep. Antônio Edu Vieira, 1414 - Pantanal, Florianópolis - SC, 88040-245, Brazil"/>
  </r>
  <r>
    <x v="4464"/>
    <x v="22"/>
    <x v="22124"/>
    <s v="Colônia Santana, São José - State of Santa Catarina, Brazil"/>
  </r>
  <r>
    <x v="4464"/>
    <x v="22"/>
    <x v="1755"/>
    <s v="R. Boanerges Pereira de Medeiros, 1196 - Centro, Urubici - SC, 88650-000, Brazil"/>
  </r>
  <r>
    <x v="4464"/>
    <x v="22"/>
    <x v="22125"/>
    <s v="R. Antônio Scherer, 544 - Kobrasol, São José - SC, 88102-090, Brazil"/>
  </r>
  <r>
    <x v="4464"/>
    <x v="22"/>
    <x v="20930"/>
    <s v="R. Irmã Benwarda, s/n - Centro, Florianópolis - SC, 88015-270, Brazil"/>
  </r>
  <r>
    <x v="4464"/>
    <x v="22"/>
    <x v="22126"/>
    <s v="Av. Mal. Castelo Branco, 407 - Campinas, São José - SC, 88101-020, Brazil"/>
  </r>
  <r>
    <x v="4464"/>
    <x v="22"/>
    <x v="22127"/>
    <s v="R. Adolfo Donato da Silva, 126 - Praia Comprida, São José - SC, 88103-450, Brazil"/>
  </r>
  <r>
    <x v="4464"/>
    <x v="22"/>
    <x v="22128"/>
    <s v="R. Osvaldo Cruz, 304 - Forquilhinhas, São José - SC, 88106-735, Brazil"/>
  </r>
  <r>
    <x v="4464"/>
    <x v="22"/>
    <x v="20925"/>
    <s v="Rua Rui Barbosa, 800 - Agronômica, Florianópolis - SC cep:, R. Rui Barbosa, 800 - Agronômica, Florianópolis - SC, 88025-301, Brazil"/>
  </r>
  <r>
    <x v="4464"/>
    <x v="22"/>
    <x v="1755"/>
    <s v="Rua Francisco Beckhauser, 55 - Centro, São Martinho - SC, 88765-000, Brazil"/>
  </r>
  <r>
    <x v="4464"/>
    <x v="22"/>
    <x v="22129"/>
    <s v="R. Valdemar Schimidt, 1093-1037 - Forquilhas, São José - SC, Brazil"/>
  </r>
  <r>
    <x v="4464"/>
    <x v="22"/>
    <x v="22130"/>
    <s v="Av. Lédio João Martins, 314 - Kobrasol, São José - SC, 88101-100, Brazil"/>
  </r>
  <r>
    <x v="4464"/>
    <x v="22"/>
    <x v="8528"/>
    <s v="R. Ver. Arthur Manoel Mariano, 1340 - Forquilhinhas, São José - SC, 88106-501, Brazil"/>
  </r>
  <r>
    <x v="4464"/>
    <x v="22"/>
    <x v="22131"/>
    <s v="R. Santo Antônio, 855 - Sala 5 - Barreiros, São José - SC, 88117-350, Brazil"/>
  </r>
  <r>
    <x v="4464"/>
    <x v="22"/>
    <x v="22132"/>
    <s v="R. Judite Melo dos Santos - Distrito Industrial, São José - SC, 88104-765, Brazil"/>
  </r>
  <r>
    <x v="4464"/>
    <x v="22"/>
    <x v="3469"/>
    <s v="Largo São Sebastião, 72 - Centro, Florianópolis - SC, 88015-560, Brazil"/>
  </r>
  <r>
    <x v="4464"/>
    <x v="22"/>
    <x v="21477"/>
    <s v="Rua Santa Rita Cássia, 1665 Anexo II - Coloninha, Florianópolis - SC, 88090-352, Brazil"/>
  </r>
  <r>
    <x v="4464"/>
    <x v="22"/>
    <x v="21473"/>
    <s v="Rodovia, SC-401, 121 - Itacorubi, Florianópolis - SC, 88030-000, Brazil"/>
  </r>
  <r>
    <x v="4464"/>
    <x v="22"/>
    <x v="22133"/>
    <s v="Rua: Das Camelias, 345 - Salas 502 e 504 - Kobrasol, São José - SC, 88102-480, Brazil"/>
  </r>
  <r>
    <x v="4464"/>
    <x v="22"/>
    <x v="22134"/>
    <s v="lojas 07, Ed. Orlando Koerich, Campinas, R. Victor Meirelles, 600 - Kobrasol, São José - SC, 88101-170, Brazil"/>
  </r>
  <r>
    <x v="4464"/>
    <x v="22"/>
    <x v="21320"/>
    <s v="R. Irmã Benwarda, 208 - Centro, Florianópolis - SC, 88015-270, Brazil"/>
  </r>
  <r>
    <x v="4464"/>
    <x v="22"/>
    <x v="22135"/>
    <s v="R. Brasilpinho, 281 - Kobrasol, São José - SC, 88102-300, Brazil"/>
  </r>
  <r>
    <x v="4464"/>
    <x v="22"/>
    <x v="21401"/>
    <s v="R. Cel. Pedro Benedet, 630 - Pio Corrêa, Criciúma - SC, 88801-250, Brazil"/>
  </r>
  <r>
    <x v="4464"/>
    <x v="22"/>
    <x v="22136"/>
    <s v="Torre B, sala 106 - Edificio Kennedy Towers, Av. Mal. Castelo Branco, 65 - Campinas, São José - SC, 88101-020, Brazil"/>
  </r>
  <r>
    <x v="4464"/>
    <x v="22"/>
    <x v="21331"/>
    <s v="R. Macedo Sobrinho, 21 - Humaitá, Rio de Janeiro - RJ, 22271-080, Brazil"/>
  </r>
  <r>
    <x v="4464"/>
    <x v="22"/>
    <x v="22137"/>
    <s v="Av. Presidente Kennedy - Campinas, São José - SC, 88101-000, Brazil"/>
  </r>
  <r>
    <x v="4465"/>
    <x v="22"/>
    <x v="21795"/>
    <s v="Av. Salgado Filho, 1511 - Centro, São José do Cedro - SC, 89940-000, Brazil"/>
  </r>
  <r>
    <x v="4466"/>
    <x v="22"/>
    <x v="22138"/>
    <s v="R. João Otávio García, 123 - São José do Cerrito, SC, 88570-000, Brazil"/>
  </r>
  <r>
    <x v="4466"/>
    <x v="22"/>
    <x v="1755"/>
    <s v="R. Júlio Gaidzinki, 90 - Mina Brasil, Criciúma - SC, 88811-000, Brazil"/>
  </r>
  <r>
    <x v="4466"/>
    <x v="22"/>
    <x v="22139"/>
    <s v="R. João Otávio García - São José do Cerrito, SC, 88570-000, Brazil"/>
  </r>
  <r>
    <x v="4466"/>
    <x v="22"/>
    <x v="2782"/>
    <s v="R. Adolfo Donato da Silva, s/n - Praia Comprida, São José - SC, 88103-901, Brazil"/>
  </r>
  <r>
    <x v="4466"/>
    <x v="22"/>
    <x v="19599"/>
    <s v="R. Altíno G de Farias, 1832 - São Francisco, Curitibanos - SC, 89520-000, Brazil"/>
  </r>
  <r>
    <x v="4466"/>
    <x v="22"/>
    <x v="22140"/>
    <s v="R. Anacleto da Silva Ortiz, 166 - Centro, São José do Cerrito - SC, 88570-000, Brazil"/>
  </r>
  <r>
    <x v="4467"/>
    <x v="22"/>
    <x v="14838"/>
    <s v="Rua Coronel Bertaso, 1750 - Cruzeiro, São Lourenço do Oeste - SC, 89990-000, Brazil"/>
  </r>
  <r>
    <x v="4467"/>
    <x v="22"/>
    <x v="772"/>
    <s v="R. Monte Castelo, 11 - Santa Catarina, São Lourenço do Oeste - SC, 89990-000, Brazil"/>
  </r>
  <r>
    <x v="4467"/>
    <x v="22"/>
    <x v="22141"/>
    <s v="R. Rui Barbosa - Centro, São Lourenço do Oeste - SC, 89990-000, Brazil"/>
  </r>
  <r>
    <x v="4467"/>
    <x v="22"/>
    <x v="3727"/>
    <s v="ESF Centro - R. Rui Barbosa - Centro, São Lourenço do Oeste - SC, 89990-000, Brazil"/>
  </r>
  <r>
    <x v="4467"/>
    <x v="22"/>
    <x v="21783"/>
    <s v="R. Dom Pedro II - São Lourenço do Oeste, SC, 89990-000, Brazil"/>
  </r>
  <r>
    <x v="4467"/>
    <x v="22"/>
    <x v="22142"/>
    <s v="SC-157 - São Roque, São Lourenço do Oeste - SC, 89990-000, Brazil"/>
  </r>
  <r>
    <x v="4467"/>
    <x v="22"/>
    <x v="21787"/>
    <s v="Rua Coronel Bertaso, 1476 - Centro, São Lourenço do Oeste - SC, 89990-000, Brazil"/>
  </r>
  <r>
    <x v="4468"/>
    <x v="22"/>
    <x v="677"/>
    <s v="Centro, São Ludgero - State of Santa Catarina, 88730-000, Brazil"/>
  </r>
  <r>
    <x v="4468"/>
    <x v="22"/>
    <x v="22143"/>
    <s v="R. Padre Auling, 87 - Centro, São Ludgero - SC, 88730-000, Brazil"/>
  </r>
  <r>
    <x v="4468"/>
    <x v="22"/>
    <x v="22144"/>
    <s v="R. Cônego Bernardo Philippi - Evolução, São Ludgero - SC, 88730-000, Brazil"/>
  </r>
  <r>
    <x v="4468"/>
    <x v="22"/>
    <x v="22145"/>
    <s v="R. Padre Auling, 275 - Centro, São Ludgero - SC, 88730-000, Brazil"/>
  </r>
  <r>
    <x v="4468"/>
    <x v="22"/>
    <x v="22146"/>
    <s v="R. Padre Auling, 278 - Centro, São Ludgero - SC, 88730-000, Brazil"/>
  </r>
  <r>
    <x v="4468"/>
    <x v="22"/>
    <x v="22147"/>
    <s v="R. Padre Auling, 254 - Centro, São Ludgero - SC, 88730-000, Brazil"/>
  </r>
  <r>
    <x v="4468"/>
    <x v="22"/>
    <x v="22148"/>
    <s v="R. Irmã Teofana, 594 - Centro, São Ludgero - SC, 88730-000, Brazil"/>
  </r>
  <r>
    <x v="4468"/>
    <x v="22"/>
    <x v="22149"/>
    <s v="Av. Monsenhor Frederico Tombrock, 1290 - Centro, São Ludgero - SC, 88730-000, Brazil"/>
  </r>
  <r>
    <x v="4468"/>
    <x v="22"/>
    <x v="22150"/>
    <s v="Av. Monsenhor Frederico Tombrock, 1194-1318 - Centro, São Ludgero - SC, 88730-000, Brazil"/>
  </r>
  <r>
    <x v="4468"/>
    <x v="22"/>
    <x v="2670"/>
    <s v="Rua Jacob Batista Uliano, 1370 - Centro, Braço do Norte - SC, 88750-000, Brazil"/>
  </r>
  <r>
    <x v="4468"/>
    <x v="22"/>
    <x v="22151"/>
    <s v="R. Padre Auling, 408-650 - Centro, São Ludgero - SC, 88730-000, Brazil"/>
  </r>
  <r>
    <x v="4468"/>
    <x v="22"/>
    <x v="22152"/>
    <s v="R. Irmã Teofana - Nossa Sra. Aparecida, São Ludgero - SC, 88730-000, Brazil"/>
  </r>
  <r>
    <x v="4091"/>
    <x v="22"/>
    <x v="1755"/>
    <s v="Rua Francisco Beckhauser, 55 - Centro, São Martinho - SC, 88765-000, Brazil"/>
  </r>
  <r>
    <x v="4091"/>
    <x v="22"/>
    <x v="22153"/>
    <s v="RUA FRANCISCO BECHKAUSER, S/N - CENTRO, São Martinho - SC, 88765-000, Brazil"/>
  </r>
  <r>
    <x v="4469"/>
    <x v="22"/>
    <x v="934"/>
    <s v="Rua Doutor José Garrido Yanes, 118 - Centro, São Miguel do Oeste - SC, 89900-000, Brazil"/>
  </r>
  <r>
    <x v="4469"/>
    <x v="22"/>
    <x v="20938"/>
    <s v="R. São Cristóvão, 335 - São Gotardo, São Miguel do Oeste - SC, 89900-000, Brazil"/>
  </r>
  <r>
    <x v="4469"/>
    <x v="22"/>
    <x v="22154"/>
    <s v="R. Dr. Guilherme José Missen, 187 - Centro, São Miguel do Oeste - SC, 89900-000, Brazil"/>
  </r>
  <r>
    <x v="4469"/>
    <x v="22"/>
    <x v="1755"/>
    <s v="Av. Sul Brasil, 580 - Centro, Maravilha - SC, 89874-000, Brazil"/>
  </r>
  <r>
    <x v="4469"/>
    <x v="22"/>
    <x v="22155"/>
    <s v="R. São Luís, 210 - Centro, São Miguel da Boa Vista - SC, 89879-000, Brazil"/>
  </r>
  <r>
    <x v="4469"/>
    <x v="22"/>
    <x v="22057"/>
    <s v="R. Barão do Rio Branco, 603-685, Romelândia - SC, 89908-000, Brazil"/>
  </r>
  <r>
    <x v="4469"/>
    <x v="22"/>
    <x v="22156"/>
    <s v="R. Dr. Guilherme José Missen, 187 - Centro, São Miguel do Oeste - SC, 89900-000, Brazil"/>
  </r>
  <r>
    <x v="4469"/>
    <x v="22"/>
    <x v="22157"/>
    <s v="São Miguel da Boa Vista, State of Santa Catarina, 89879-000, Brazil"/>
  </r>
  <r>
    <x v="4469"/>
    <x v="22"/>
    <x v="22158"/>
    <s v="R. Dr. Guilherme José Missen, 165 - Sala 307 - Centro, São Miguel do Oeste - SC, 89900-000, Brazil"/>
  </r>
  <r>
    <x v="4469"/>
    <x v="22"/>
    <x v="21711"/>
    <s v="R. Severina Leopoldina de Sousa, 44 - Cidade Nitro Operária, São Paulo - SP, 08010-310, Brazil"/>
  </r>
  <r>
    <x v="4469"/>
    <x v="22"/>
    <x v="1461"/>
    <s v="Av. Sul Brasil, 565 - Centro, Maravilha - SC, 89874-000, Brazil"/>
  </r>
  <r>
    <x v="4469"/>
    <x v="22"/>
    <x v="109"/>
    <s v="R. Tancredo Neves, 841, Santa Terezinha do Progresso - SC, 89983-000, Brazil"/>
  </r>
  <r>
    <x v="4469"/>
    <x v="22"/>
    <x v="21196"/>
    <s v="Av. Sul Brasil, 468 - sala 101 - Centro, Maravilha - SC, 89874-000, Brazil"/>
  </r>
  <r>
    <x v="4469"/>
    <x v="22"/>
    <x v="21195"/>
    <s v="Av. Sul Brasil, 605 - Centro, Maravilha - SC, 89874-000, Brazil"/>
  </r>
  <r>
    <x v="4469"/>
    <x v="22"/>
    <x v="22159"/>
    <s v="R. Tenente Luís Fernando Lobo, 51 - São Miguel Paulista, São Paulo - SP, 08010-060, Brazil"/>
  </r>
  <r>
    <x v="4469"/>
    <x v="22"/>
    <x v="21931"/>
    <s v="Av. Barão do Rio Branco, 461 - Centro, Palhoça - SC, 88130-101, Brazil"/>
  </r>
  <r>
    <x v="4469"/>
    <x v="22"/>
    <x v="21202"/>
    <s v="Av. Sul Brasil - Centro, Maravilha - SC, 89874-000, Brazil"/>
  </r>
  <r>
    <x v="4469"/>
    <x v="22"/>
    <x v="21205"/>
    <s v="Clínica Grellmann - R. José Bonifácio, 87 - Centro, Maravilha - SC, 89874-000, Brazil"/>
  </r>
  <r>
    <x v="4469"/>
    <x v="22"/>
    <x v="20952"/>
    <s v="Av. Paulista, 200 - Bela Vista, São Paulo - SP, 01310-000, Brazil"/>
  </r>
  <r>
    <x v="4469"/>
    <x v="22"/>
    <x v="12927"/>
    <s v="Rua Raphael Papa, 10 - Jardim Social, Curitiba - PR, 82530-190, Brazil"/>
  </r>
  <r>
    <x v="4469"/>
    <x v="22"/>
    <x v="21212"/>
    <s v="Av. Sete de Setembro, 157 - Centro, Maravilha - SC, 89874-000, Brazil"/>
  </r>
  <r>
    <x v="4469"/>
    <x v="22"/>
    <x v="18581"/>
    <s v="R. Vinte de Setembro, 2311 - Centro, Caxias do Sul - RS, 95020-450, Brazil"/>
  </r>
  <r>
    <x v="4469"/>
    <x v="22"/>
    <x v="21208"/>
    <s v="R. José Bonifácio, 527 - Centro, Maravilha - SC, 89874-000, Brazil"/>
  </r>
  <r>
    <x v="4470"/>
    <x v="22"/>
    <x v="934"/>
    <s v="Rua Doutor José Garrido Yanes, 118 - Centro, São Miguel do Oeste - SC, 89900-000, Brazil"/>
  </r>
  <r>
    <x v="4470"/>
    <x v="22"/>
    <x v="20938"/>
    <s v="R. São Cristóvão, 335 - São Gotardo, São Miguel do Oeste - SC, 89900-000, Brazil"/>
  </r>
  <r>
    <x v="4470"/>
    <x v="22"/>
    <x v="22154"/>
    <s v="R. Dr. Guilherme José Missen, 187 - Centro, São Miguel do Oeste - SC, 89900-000, Brazil"/>
  </r>
  <r>
    <x v="4470"/>
    <x v="22"/>
    <x v="772"/>
    <s v="R. Oiapoc, 99 - Agostini, São Miguel do Oeste - SC, 89900-000, Brazil"/>
  </r>
  <r>
    <x v="4470"/>
    <x v="22"/>
    <x v="22160"/>
    <s v="Rua Chuí, 273 - | 4 andar | Sala 401 - Centro, São Miguel do Oeste - SC, 89900-000, Brazil"/>
  </r>
  <r>
    <x v="4470"/>
    <x v="22"/>
    <x v="22161"/>
    <s v="998, R. Alm. Tamandaré, 880 - Centro, São Miguel do Oeste - SC, 89900-000, Brazil"/>
  </r>
  <r>
    <x v="4470"/>
    <x v="22"/>
    <x v="22162"/>
    <s v="R. Eugênio Gruber, 2-56 - Centro, São Miguel do Oeste - SC, 89900-000, Brazil"/>
  </r>
  <r>
    <x v="4470"/>
    <x v="22"/>
    <x v="13823"/>
    <s v="Rua Waldemar Rangrab - São Jorge, São Miguel do Oeste - SC, 89900-000, Brazil"/>
  </r>
  <r>
    <x v="4470"/>
    <x v="22"/>
    <x v="22163"/>
    <s v="Rua Chuí, 191 - Centro, São Miguel do Oeste - SC, 89900-000, Brazil"/>
  </r>
  <r>
    <x v="4470"/>
    <x v="22"/>
    <x v="22156"/>
    <s v="R. Dr. Guilherme José Missen, 187 - Centro, São Miguel do Oeste - SC, 89900-000, Brazil"/>
  </r>
  <r>
    <x v="4470"/>
    <x v="22"/>
    <x v="22158"/>
    <s v="R. Dr. Guilherme José Missen, 165 - Sala 307 - Centro, São Miguel do Oeste - SC, 89900-000, Brazil"/>
  </r>
  <r>
    <x v="4470"/>
    <x v="22"/>
    <x v="22164"/>
    <s v="Rua Chuí, 273, Ed. São Francisco, Sala 102 - Centro - Centro, São Miguel do Oeste - SC, 89900-000, Brazil"/>
  </r>
  <r>
    <x v="4470"/>
    <x v="22"/>
    <x v="22165"/>
    <s v="R. Oiapoc, 1 - Agostini, São Miguel do Oeste - SC, 89900-000, Brazil"/>
  </r>
  <r>
    <x v="4470"/>
    <x v="22"/>
    <x v="22166"/>
    <s v="Rua Chuí, 273 - Centro, São Miguel do Oeste - SC, 89900-000, Brazil"/>
  </r>
  <r>
    <x v="4470"/>
    <x v="22"/>
    <x v="22167"/>
    <s v="R. Dr. Guilherme José Missen, 165 - Centro, São Miguel do Oeste - SC, 89900-000, Brazil"/>
  </r>
  <r>
    <x v="4470"/>
    <x v="22"/>
    <x v="22168"/>
    <s v="R. La Salle, 2193 - Centro, São Miguel do Oeste - SC, 89900-000, Brazil"/>
  </r>
  <r>
    <x v="4470"/>
    <x v="22"/>
    <x v="22169"/>
    <s v="Rua Chuí, 273 - Centro, São Miguel do Oeste - SC, 89900-000, Brazil"/>
  </r>
  <r>
    <x v="4470"/>
    <x v="22"/>
    <x v="22170"/>
    <s v="R. Sete de Setembro - Centro, São Miguel do Oeste - SC, 89900-000, Brazil"/>
  </r>
  <r>
    <x v="4470"/>
    <x v="22"/>
    <x v="22171"/>
    <s v="R. Barão do Triunfo, 821 - Centro, São Miguel do Oeste - SC, 89900-000, Brazil"/>
  </r>
  <r>
    <x v="4470"/>
    <x v="22"/>
    <x v="22172"/>
    <s v="R. Alm. Barroso, 1060 - Centro, São Miguel do Oeste - SC, 89900-000, Brazil"/>
  </r>
  <r>
    <x v="4470"/>
    <x v="22"/>
    <x v="22173"/>
    <s v="R. John Kenedy, 9999 - S Luiz, São Miguel do Oeste - SC, 89900-000, Brazil"/>
  </r>
  <r>
    <x v="4470"/>
    <x v="22"/>
    <x v="22174"/>
    <s v="R. Nazareno Luiz Mocellin, 2395-2511 - Centro, São Miguel do Oeste - SC, 89900-000, Brazil"/>
  </r>
  <r>
    <x v="4470"/>
    <x v="22"/>
    <x v="22175"/>
    <s v="Edificio São Francisco - Rua Chuí, 273 - Centro, São Miguel do Oeste - SC, 89900-000, Brazil"/>
  </r>
  <r>
    <x v="4470"/>
    <x v="22"/>
    <x v="8760"/>
    <s v="R. John Kenedy, 1437 - Centro, São Miguel do Oeste - SC, 89900-000, Brazil"/>
  </r>
  <r>
    <x v="4470"/>
    <x v="22"/>
    <x v="22176"/>
    <s v="R. Marquês do Herval, 994 - Centro, São Miguel do Oeste - SC, 89900-000, Brazil"/>
  </r>
  <r>
    <x v="4470"/>
    <x v="22"/>
    <x v="22177"/>
    <s v="R. Oiapoc, 1795 - Agostini, São Miguel do Oeste - SC, 89900-000, Brazil"/>
  </r>
  <r>
    <x v="4470"/>
    <x v="22"/>
    <x v="22178"/>
    <s v="R. Dr. Guilherme José Missen, 165 - Centro, São Miguel do Oeste - SC, 88900-000, Brazil"/>
  </r>
  <r>
    <x v="4470"/>
    <x v="22"/>
    <x v="21711"/>
    <s v="Av. Santa Teresinha, 275 - Centro, Joaçaba - SC, 89600-000, Brazil"/>
  </r>
  <r>
    <x v="4470"/>
    <x v="22"/>
    <x v="22179"/>
    <s v="Rua XV de Novembro, 919 - Centro, São Miguel do Oeste - SC, 89900-000, Brazil"/>
  </r>
  <r>
    <x v="4470"/>
    <x v="22"/>
    <x v="22180"/>
    <s v="26°44'55.5&quot;S 53°30'59.8&quot;W - São Jorge, São Miguel do Oeste - SC, 89900-000, Brazil"/>
  </r>
  <r>
    <x v="4470"/>
    <x v="22"/>
    <x v="22181"/>
    <s v="R. Padre Aurélio Canzi, 2277 - Centro, São Miguel do Oeste - SC, 89900-000, Brazil"/>
  </r>
  <r>
    <x v="4470"/>
    <x v="22"/>
    <x v="22182"/>
    <s v="Rua José Garrido Yanes, 109 - Centro, São Miguel do Oeste - SC, 89900-000, Brazil"/>
  </r>
  <r>
    <x v="4470"/>
    <x v="22"/>
    <x v="22183"/>
    <s v="R. São Cristóvão, 335 - São Gotardo, São Miguel do Oeste - SC, 89900-000, Brazil"/>
  </r>
  <r>
    <x v="4470"/>
    <x v="22"/>
    <x v="22184"/>
    <s v="R. Marquês do Herval, 232 - Centro, São Miguel do Oeste - SC, 89900-000, Brazil"/>
  </r>
  <r>
    <x v="4470"/>
    <x v="22"/>
    <x v="22185"/>
    <s v="Rua Chuí, 273 - Centro, São Miguel do Oeste - SC, 89900-000, Brazil"/>
  </r>
  <r>
    <x v="4470"/>
    <x v="22"/>
    <x v="22186"/>
    <s v="R. Goiás, 35 - Andreatta, São Miguel do Oeste - SC, 89900-000, Brazil"/>
  </r>
  <r>
    <x v="4470"/>
    <x v="22"/>
    <x v="22187"/>
    <s v="Av. Getúlio Vargas, 460 - sala 1 - Centro, São Miguel do Oeste - SC, 89900-000, Brazil"/>
  </r>
  <r>
    <x v="4470"/>
    <x v="22"/>
    <x v="21576"/>
    <s v="R. Dom Pedro I, 835 - CENTRO, Guaraciaba - SC, 89920-000, Brazil"/>
  </r>
  <r>
    <x v="4470"/>
    <x v="22"/>
    <x v="22188"/>
    <s v="R. Barão do Triunfo, 766 - ap502 - Centro, São Miguel do Oeste - SC, 89900-000, Brazil"/>
  </r>
  <r>
    <x v="4471"/>
    <x v="22"/>
    <x v="20165"/>
    <s v="R. Antônio José Raulino, S/N, São Pedro de Alcântara - SC, 88125-000, Brazil"/>
  </r>
  <r>
    <x v="4471"/>
    <x v="22"/>
    <x v="21000"/>
    <s v="São Pedro de Alcântara - State of Santa Catarina, 88125-000, Brazil"/>
  </r>
  <r>
    <x v="4472"/>
    <x v="22"/>
    <x v="20956"/>
    <s v="R. Princesa Isabel, 357 - Centro, Saudades - SC, 89868-000, Brazil"/>
  </r>
  <r>
    <x v="4472"/>
    <x v="22"/>
    <x v="13551"/>
    <s v="Centro, Saudades - State of Santa Catarina, 89868-000, Brazil"/>
  </r>
  <r>
    <x v="4473"/>
    <x v="22"/>
    <x v="22189"/>
    <s v="R. Paulo Jahn, 215 - Centro, Schroeder - SC, 89275-000, Brazil"/>
  </r>
  <r>
    <x v="4473"/>
    <x v="22"/>
    <x v="22190"/>
    <s v="R. Wendelin Reiner, 78 - Centro Sul, Schroeder - SC, 89275-000, Brazil"/>
  </r>
  <r>
    <x v="4473"/>
    <x v="22"/>
    <x v="2783"/>
    <s v="Rua Doutor Waldemiro Mazurechen, 80 - Centro, Jaraguá do Sul - SC, 89251-830, Brazil"/>
  </r>
  <r>
    <x v="4473"/>
    <x v="22"/>
    <x v="22191"/>
    <s v="R. Guaramirim, N° 312 - Schroeder I, Schroeder - SC, 89257-000, Brazil"/>
  </r>
  <r>
    <x v="4473"/>
    <x v="22"/>
    <x v="22192"/>
    <s v="R. Pres. Costa e Silva, 235, Schroeder - SC, 89275-000, Brazil"/>
  </r>
  <r>
    <x v="4473"/>
    <x v="22"/>
    <x v="22193"/>
    <s v="R. Paulo Jahn, 147, Schroeder - SC, 89275-000, Brazil"/>
  </r>
  <r>
    <x v="4473"/>
    <x v="22"/>
    <x v="22194"/>
    <s v="R. Paulo Jahn, 245 - Centro, Schroeder - SC, 89275-000, Brazil"/>
  </r>
  <r>
    <x v="4473"/>
    <x v="22"/>
    <x v="513"/>
    <s v="R. Leana Voigt, 80, Schroeder - SC, 89275-000, Brazil"/>
  </r>
  <r>
    <x v="4474"/>
    <x v="22"/>
    <x v="18739"/>
    <s v="R. Padre Anchieta, 240 - Seara, SC, 89770-000, Brazil"/>
  </r>
  <r>
    <x v="4474"/>
    <x v="22"/>
    <x v="21807"/>
    <s v="Av. Luiz de Camões, 1511 - Gethal, Lages - SC, 88520-000, Brazil"/>
  </r>
  <r>
    <x v="4474"/>
    <x v="22"/>
    <x v="22195"/>
    <s v="R. Maurício Cardoso, 224-430 - Seara, SC, 89770-000, Brazil"/>
  </r>
  <r>
    <x v="4475"/>
    <x v="22"/>
    <x v="21197"/>
    <s v="R. Alm. Barroso, 483, Serra Alta - SC, 89871-000, Brazil"/>
  </r>
  <r>
    <x v="4475"/>
    <x v="22"/>
    <x v="1755"/>
    <s v="Av. Sul Brasil, 580 - Centro, Maravilha - SC, 89874-000, Brazil"/>
  </r>
  <r>
    <x v="4475"/>
    <x v="22"/>
    <x v="22196"/>
    <s v="R. Alm. Barroso, 525, Serra Alta - SC, 89871-000, Brazil"/>
  </r>
  <r>
    <x v="4476"/>
    <x v="22"/>
    <x v="22197"/>
    <s v="Gentile Neoti, Siderópolis - SC, 88860-000, Brazil"/>
  </r>
  <r>
    <x v="4476"/>
    <x v="22"/>
    <x v="193"/>
    <s v="Villa Ricca - RUA GENTILE, R. Albino Neotti, S/N, Siderópolis - SC, 88860-000, Brazil"/>
  </r>
  <r>
    <x v="4476"/>
    <x v="22"/>
    <x v="22198"/>
    <s v="Rua Domício Freitas, 79-255, Siderópolis - SC, 88860-000, Brazil"/>
  </r>
  <r>
    <x v="4476"/>
    <x v="22"/>
    <x v="22199"/>
    <s v="Siderópolis - State of Santa Catarina, 88860-000, Brazil"/>
  </r>
  <r>
    <x v="4477"/>
    <x v="22"/>
    <x v="21112"/>
    <s v="Av. Papa João XXIII - Parque das Avenidas, Sombrio - SC, 88960-000, Brazil"/>
  </r>
  <r>
    <x v="4477"/>
    <x v="22"/>
    <x v="21465"/>
    <s v="R. Alberto Santos, 681-611 - São Luiz, Sombrio - SC, 88960-000, Brazil"/>
  </r>
  <r>
    <x v="4477"/>
    <x v="22"/>
    <x v="59"/>
    <s v="R. Padre João Reitz, 492 - Centro, Sombrio - SC, 88960-000, Brazil"/>
  </r>
  <r>
    <x v="4477"/>
    <x v="22"/>
    <x v="22200"/>
    <s v="R. Padre João Reitz, 462 - Centro, Sombrio - SC, 88960-000, Brazil"/>
  </r>
  <r>
    <x v="4477"/>
    <x v="22"/>
    <x v="22201"/>
    <s v="R. Padre João Reitz, 560 - Sl 02 - Centro, Sombrio - SC, 88960-000, Brazil"/>
  </r>
  <r>
    <x v="4477"/>
    <x v="22"/>
    <x v="22202"/>
    <s v="R. Dr. Antônio Bottini, 46 - Centro, Sombrio - SC, 88960-000, Brazil"/>
  </r>
  <r>
    <x v="4477"/>
    <x v="22"/>
    <x v="22203"/>
    <s v="R. Celso Gervásio Cardoso - Centro, Sombrio - SC, 88960-000, Brazil"/>
  </r>
  <r>
    <x v="4478"/>
    <x v="22"/>
    <x v="21513"/>
    <s v="Av. Dr. José Leal Filho, 589 - Centro, Sul Brasil - SC, 89855-000, Brazil"/>
  </r>
  <r>
    <x v="4478"/>
    <x v="22"/>
    <x v="19999"/>
    <s v="R. Tuiuti, 218 - Centro, Rio do Sul - SC, 89160-000, Brazil"/>
  </r>
  <r>
    <x v="4478"/>
    <x v="22"/>
    <x v="1755"/>
    <s v="Av. Sul Brasil, 580 - Centro, Maravilha - SC, 89874-000, Brazil"/>
  </r>
  <r>
    <x v="4478"/>
    <x v="22"/>
    <x v="2649"/>
    <s v="R. Menino Deus, 63 - Centro, Florianópolis - SC, 88020-210, Brazil"/>
  </r>
  <r>
    <x v="4478"/>
    <x v="22"/>
    <x v="1013"/>
    <s v="R. Zelindo Savi, 67 - Centro, Timbé do Sul - SC, 88940-000, Brazil"/>
  </r>
  <r>
    <x v="4478"/>
    <x v="22"/>
    <x v="20933"/>
    <s v="R. Roberto Kock, 621 - Sumaré, Rio do Sul - SC, 89165-537, Brazil"/>
  </r>
  <r>
    <x v="4478"/>
    <x v="22"/>
    <x v="22204"/>
    <s v="Av. Dr. José Leal Filho, 399, Sul Brasil - SC, 89855-000, Brazil"/>
  </r>
  <r>
    <x v="4478"/>
    <x v="22"/>
    <x v="20985"/>
    <s v="R. 7 Setembro, 183 - Centro, Palmitos - SC, 89887-000, Brazil"/>
  </r>
  <r>
    <x v="4478"/>
    <x v="22"/>
    <x v="20956"/>
    <s v="R. Princesa Isabel, 357 - Centro, Saudades - SC, 89868-000, Brazil"/>
  </r>
  <r>
    <x v="4478"/>
    <x v="22"/>
    <x v="3614"/>
    <s v="Av. Brasil, 938 - Paes Leme, Imbituba - SC, 88780-000, Brazil"/>
  </r>
  <r>
    <x v="4478"/>
    <x v="22"/>
    <x v="8272"/>
    <s v="R. Álvaro Puci, 235 - Centro, Campo Belo do Sul - SC, 88580-000, Brazil"/>
  </r>
  <r>
    <x v="4478"/>
    <x v="22"/>
    <x v="21194"/>
    <s v="R. XV de Novembro, 4000 - Centro, Modelo - SC, 89872-000, Brazil"/>
  </r>
  <r>
    <x v="4479"/>
    <x v="22"/>
    <x v="21803"/>
    <s v="000 Rua 04 de Outubro, 115 - Centro, Taió - SC, Brazil"/>
  </r>
  <r>
    <x v="4479"/>
    <x v="22"/>
    <x v="22205"/>
    <s v="R. 4 de Outubro, 115 - Centro, Taió - SC, 89190-000, Brazil"/>
  </r>
  <r>
    <x v="4479"/>
    <x v="22"/>
    <x v="22206"/>
    <s v="R. Richard Wagner, 242 - Centro, Taió - SC, 89190-000, Brazil"/>
  </r>
  <r>
    <x v="4479"/>
    <x v="22"/>
    <x v="22207"/>
    <s v="R. Expedicionário Rafael Bussarelo, 784 - Padre Eduardo, Taió - SC, 89190-000, Brazil"/>
  </r>
  <r>
    <x v="4479"/>
    <x v="22"/>
    <x v="22208"/>
    <s v="2321 - R. Cel. Feddersen, 956 - Centro, Taió - SC, 89190-000, Brazil"/>
  </r>
  <r>
    <x v="4479"/>
    <x v="22"/>
    <x v="22209"/>
    <s v="Av. João Bertoli, 625 - Centro, Taió - SC, 89190-000, Brazil"/>
  </r>
  <r>
    <x v="4479"/>
    <x v="22"/>
    <x v="22210"/>
    <s v="R. Cel. Feddersen - Do Seminário, Taió - SC, 89190-000, Brazil"/>
  </r>
  <r>
    <x v="4479"/>
    <x v="22"/>
    <x v="22211"/>
    <s v="R. Cel. Feddersen, 1500 - Centro, Taió - SC, 89190-000, Brazil"/>
  </r>
  <r>
    <x v="3692"/>
    <x v="22"/>
    <x v="19385"/>
    <s v="Rua Benjamin Arcare, 22 - Frei Rogério, Tangará - SC, 89642-000, Brazil"/>
  </r>
  <r>
    <x v="3692"/>
    <x v="22"/>
    <x v="21586"/>
    <s v="R. Padre Fridmundo, 170 - Centro, Tangará - SC, 89642-000, Brazil"/>
  </r>
  <r>
    <x v="4480"/>
    <x v="22"/>
    <x v="59"/>
    <s v="R. Felipe Baczinski, 503 - Centro, Tigrinhos - SC, 89875-000, Brazil"/>
  </r>
  <r>
    <x v="4480"/>
    <x v="22"/>
    <x v="1755"/>
    <s v="Av. Sul Brasil, 580 - Centro, Maravilha - SC, 89874-000, Brazil"/>
  </r>
  <r>
    <x v="4480"/>
    <x v="22"/>
    <x v="20938"/>
    <s v="R. São Cristóvão, 335 - São Gotardo, São Miguel do Oeste - SC, 89900-000, Brazil"/>
  </r>
  <r>
    <x v="4480"/>
    <x v="22"/>
    <x v="20985"/>
    <s v="R. 7 Setembro, 183 - Centro, Palmitos - SC, 89887-000, Brazil"/>
  </r>
  <r>
    <x v="4480"/>
    <x v="22"/>
    <x v="109"/>
    <s v="R. Tancredo Neves, 841, Santa Terezinha do Progresso - SC, 89983-000, Brazil"/>
  </r>
  <r>
    <x v="4480"/>
    <x v="22"/>
    <x v="1013"/>
    <s v="R. Zelindo Savi, 67 - Centro, Timbé do Sul - SC, 88940-000, Brazil"/>
  </r>
  <r>
    <x v="4480"/>
    <x v="22"/>
    <x v="22212"/>
    <s v="Tigrinhos, State of Santa Catarina, 89875-000, Brazil"/>
  </r>
  <r>
    <x v="4480"/>
    <x v="22"/>
    <x v="22213"/>
    <s v="R. Felipe Baczinski, 479 - Centro, Tigrinhos - SC, 89875-000, Brazil"/>
  </r>
  <r>
    <x v="4480"/>
    <x v="22"/>
    <x v="1209"/>
    <s v="R. Vidal Ramos, 215 - Centro, Tubarão - SC, 88701-160, Brazil"/>
  </r>
  <r>
    <x v="4480"/>
    <x v="22"/>
    <x v="18739"/>
    <s v="R. Francisco Nava, 112 - Centro, Arroio Trinta - SC, 89590-000, Brazil"/>
  </r>
  <r>
    <x v="4480"/>
    <x v="22"/>
    <x v="20979"/>
    <s v="Rua 07 de Setembro - Centro, Vargeão - SC, 89690-000, Brazil"/>
  </r>
  <r>
    <x v="4480"/>
    <x v="22"/>
    <x v="20974"/>
    <s v="R. Castro Alves, 303 - Coloninha, Araranguá - SC, 88900-000, Brazil"/>
  </r>
  <r>
    <x v="4480"/>
    <x v="22"/>
    <x v="7978"/>
    <s v="Coronel Freitas - State of Santa Catarina, 89840-000, Brazil"/>
  </r>
  <r>
    <x v="4480"/>
    <x v="22"/>
    <x v="21194"/>
    <s v="R. XV de Novembro, 4000 - Centro, Modelo - SC, 89872-000, Brazil"/>
  </r>
  <r>
    <x v="4480"/>
    <x v="22"/>
    <x v="19385"/>
    <s v="Rua Benjamin Arcare, 22 - Frei Rogério, Tangará - SC, 89642-000, Brazil"/>
  </r>
  <r>
    <x v="4480"/>
    <x v="22"/>
    <x v="21196"/>
    <s v="Av. Sul Brasil, 468 - sala 101 - Centro, Maravilha - SC, 89874-000, Brazil"/>
  </r>
  <r>
    <x v="4480"/>
    <x v="22"/>
    <x v="1461"/>
    <s v="Av. Sul Brasil, 565 - Centro, Maravilha - SC, 89874-000, Brazil"/>
  </r>
  <r>
    <x v="4480"/>
    <x v="22"/>
    <x v="3228"/>
    <s v="R. Matias Loch, 125 - São Cristóvão, Salete - SC, 89196-000, Brazil"/>
  </r>
  <r>
    <x v="4480"/>
    <x v="22"/>
    <x v="20977"/>
    <s v="R. Jorge Silva, 307 - Centro, Morro da Fumaça - SC, 88830-000, Brazil"/>
  </r>
  <r>
    <x v="4480"/>
    <x v="22"/>
    <x v="4213"/>
    <s v="R. São Judas Tadeu, 120 - Centro, Meleiro - SC, 88920-000, Brazil"/>
  </r>
  <r>
    <x v="4480"/>
    <x v="22"/>
    <x v="21195"/>
    <s v="Av. Sul Brasil, 605 - Centro, Maravilha - SC, 89874-000, Brazil"/>
  </r>
  <r>
    <x v="4480"/>
    <x v="22"/>
    <x v="20920"/>
    <s v="R. Levy Linhares da Silva, 584 - Santa Luzia, Abelardo Luz - SC, 89830-000, Brazil"/>
  </r>
  <r>
    <x v="4480"/>
    <x v="22"/>
    <x v="13468"/>
    <s v="R. João Gossenheimer, 308 - Centro, Arabutã - SC, 89740-000, Brazil"/>
  </r>
  <r>
    <x v="4480"/>
    <x v="22"/>
    <x v="19385"/>
    <s v="R. Frei Rogerio, 248 - Centro, Anita Garibaldi - SC, 88590-000, Brazil"/>
  </r>
  <r>
    <x v="4480"/>
    <x v="22"/>
    <x v="19599"/>
    <s v="R. Altíno G de Farias, 1832 - São Francisco, Curitibanos - SC, 89520-000, Brazil"/>
  </r>
  <r>
    <x v="4480"/>
    <x v="22"/>
    <x v="1013"/>
    <s v="Praça 2 Corações, 21, Armazém - SC, 88740-000, Brazil"/>
  </r>
  <r>
    <x v="4480"/>
    <x v="22"/>
    <x v="4017"/>
    <s v="Praça Irmã Paulina, 470 - Centro, Ituporanga - SC, 88400-000, Brazil"/>
  </r>
  <r>
    <x v="4480"/>
    <x v="22"/>
    <x v="21202"/>
    <s v="Av. Sul Brasil - Centro, Maravilha - SC, 89874-000, Brazil"/>
  </r>
  <r>
    <x v="4480"/>
    <x v="22"/>
    <x v="20947"/>
    <s v="R. Amazonas, 301 - Garcia, Blumenau - SC, 89020-900, Brazil"/>
  </r>
  <r>
    <x v="4480"/>
    <x v="22"/>
    <x v="21208"/>
    <s v="R. José Bonifácio, 527 - Centro, Maravilha - SC, 89874-000, Brazil"/>
  </r>
  <r>
    <x v="4481"/>
    <x v="22"/>
    <x v="1755"/>
    <s v="Rua Marechal Deodoro - Centro, Tijucas - SC, 88200-000, Brazil"/>
  </r>
  <r>
    <x v="4481"/>
    <x v="22"/>
    <x v="22214"/>
    <s v="Rua Irene Peiter Barreto, 03 - Centro, Tijucas - SC, 88200-000, Brazil"/>
  </r>
  <r>
    <x v="4481"/>
    <x v="22"/>
    <x v="21326"/>
    <s v="Rua Marechal Deodoro - Centro, Tijucas - SC, 88200-000, Brazil"/>
  </r>
  <r>
    <x v="4481"/>
    <x v="22"/>
    <x v="22215"/>
    <s v="R. Leoberto Leal, 185 - Centro, Tijucas - SC, 88200-000, Brazil"/>
  </r>
  <r>
    <x v="4481"/>
    <x v="22"/>
    <x v="22216"/>
    <s v="Av. Hercílio Luz, 163 - Centro, Tijucas - SC, 88200-000, Brazil"/>
  </r>
  <r>
    <x v="4481"/>
    <x v="22"/>
    <x v="22217"/>
    <s v="R. Leoberto Leal, 230 - Centro, Tijucas - SC, 88200-000, Brazil"/>
  </r>
  <r>
    <x v="4481"/>
    <x v="22"/>
    <x v="22218"/>
    <s v="Rua Marechal Deodoro, 620 - Centro, Tijucas - SC, 88200-000, Brazil"/>
  </r>
  <r>
    <x v="4481"/>
    <x v="22"/>
    <x v="3132"/>
    <s v="R. Dep. João Leopoldo Jacomel, 37 - Centro, Tijucas do Sul - PR, 83190-000, Brazil"/>
  </r>
  <r>
    <x v="4481"/>
    <x v="22"/>
    <x v="22219"/>
    <s v="Av. Paineiras, 111, Tijucas - SC, 88200-000, Brazil"/>
  </r>
  <r>
    <x v="4481"/>
    <x v="22"/>
    <x v="22220"/>
    <s v="R. Leoberto Leal, 244 - Centro, Tijucas - SC, 88200-000, Brazil"/>
  </r>
  <r>
    <x v="4481"/>
    <x v="22"/>
    <x v="22221"/>
    <s v="Tijucas - State of Santa Catarina, 88200-000, Brazil"/>
  </r>
  <r>
    <x v="4482"/>
    <x v="22"/>
    <x v="1013"/>
    <s v="R. Zelindo Savi, 67 - Centro, Timbé do Sul - SC, 88940-000, Brazil"/>
  </r>
  <r>
    <x v="4483"/>
    <x v="22"/>
    <x v="21128"/>
    <s v="R. Germano Brandes Sênior, 690 - Centro, Timbó - SC, 89120-000, Brazil"/>
  </r>
  <r>
    <x v="4483"/>
    <x v="22"/>
    <x v="22222"/>
    <s v="R. Pomeranos, 3000 - sala 01 - Pomeranos, Timbó - SC, 89120-000, Brazil"/>
  </r>
  <r>
    <x v="4483"/>
    <x v="22"/>
    <x v="22223"/>
    <s v="R. Bulgária, 484 - Das Nações, Timbó - SC, 89120-000, Brazil"/>
  </r>
  <r>
    <x v="4484"/>
    <x v="22"/>
    <x v="22224"/>
    <s v="Av. Manuel Custódio de Matos, Timbó Grande - SC, 89545-000, Brazil"/>
  </r>
  <r>
    <x v="4484"/>
    <x v="22"/>
    <x v="21128"/>
    <s v="R. Germano Brandes Sênior, 690 - Centro, Timbó - SC, 89120-000, Brazil"/>
  </r>
  <r>
    <x v="4484"/>
    <x v="22"/>
    <x v="22225"/>
    <s v="Timbó Grande - State of Santa Catarina, 89545-000, Brazil"/>
  </r>
  <r>
    <x v="4484"/>
    <x v="22"/>
    <x v="22226"/>
    <s v="R. Germano Alves de Almeida - centro, Timbó Grande - SC, 89545-000, Brazil"/>
  </r>
  <r>
    <x v="4485"/>
    <x v="22"/>
    <x v="14453"/>
    <s v="R. João Manoel Sarda, 439 - km02, Três Barras - SC, 89490-000, Brazil"/>
  </r>
  <r>
    <x v="4486"/>
    <x v="22"/>
    <x v="22227"/>
    <s v="Tv. A, 67, Treviso - SC, 88862-000, Brazil"/>
  </r>
  <r>
    <x v="4486"/>
    <x v="22"/>
    <x v="4339"/>
    <s v="R. Dr. Carlos Gorini, 17 - Centro, Nova Veneza - SC, 88865-000, Brazil"/>
  </r>
  <r>
    <x v="4486"/>
    <x v="22"/>
    <x v="22197"/>
    <s v="Gentile Neoti, Siderópolis - SC, 88860-000, Brazil"/>
  </r>
  <r>
    <x v="4486"/>
    <x v="22"/>
    <x v="20947"/>
    <s v="R. Amazonas, 301 - Garcia, Blumenau - SC, 89020-900, Brazil"/>
  </r>
  <r>
    <x v="4486"/>
    <x v="22"/>
    <x v="21857"/>
    <s v="R. Padre Capeler, s/n - Cairú, Lauro Müller - SC, 88880-000, Brazil"/>
  </r>
  <r>
    <x v="4487"/>
    <x v="22"/>
    <x v="1427"/>
    <s v="R. Olindo Nandi, 59 - Centro, Treze de Maio - SC, 88710-000, Brazil"/>
  </r>
  <r>
    <x v="4487"/>
    <x v="22"/>
    <x v="21978"/>
    <s v="R. Olindo Nandi - Treze de Maio, SC, 88710-000, Brazil"/>
  </r>
  <r>
    <x v="4488"/>
    <x v="22"/>
    <x v="440"/>
    <s v="Treze Tílias - State of Santa Catarina, 89650-000, Brazil"/>
  </r>
  <r>
    <x v="4489"/>
    <x v="22"/>
    <x v="21226"/>
    <s v="R. Paulo Skowach, 210 - Centro, Trombudo Central - SC, 89176-000, Brazil"/>
  </r>
  <r>
    <x v="4490"/>
    <x v="22"/>
    <x v="22228"/>
    <s v="R. Aldomar Cardoso, 198 - Passagem, Tubarão - SC, 88705-370, Brazil"/>
  </r>
  <r>
    <x v="4490"/>
    <x v="22"/>
    <x v="1209"/>
    <s v="R. Vidal Ramos, 215 - Centro, Tubarão - SC, 88701-160, Brazil"/>
  </r>
  <r>
    <x v="4491"/>
    <x v="22"/>
    <x v="22229"/>
    <s v="R. Albino Frantz, 148 - Centro, Tunápolis - SC, 89898-000, Brazil"/>
  </r>
  <r>
    <x v="4491"/>
    <x v="22"/>
    <x v="109"/>
    <s v="R. Albino Frantz, Tunápolis - SC, 89898-000, Brazil"/>
  </r>
  <r>
    <x v="4491"/>
    <x v="22"/>
    <x v="22230"/>
    <s v="R. São Miguel, Tunápolis - SC, 89898-000, Brazil"/>
  </r>
  <r>
    <x v="3083"/>
    <x v="22"/>
    <x v="1427"/>
    <s v="R. Nereu Ramos, 1200 - Centro, Turvo - SC, 88930-000, Brazil"/>
  </r>
  <r>
    <x v="3083"/>
    <x v="22"/>
    <x v="8800"/>
    <s v="r, R. Nereu Ramos, 2, Turvo - SC, 88930-000, Brazil"/>
  </r>
  <r>
    <x v="4492"/>
    <x v="22"/>
    <x v="544"/>
    <s v="R. Frei Rogerio, 579 - Centro, Porto União - SC, 89400-000, Brazil"/>
  </r>
  <r>
    <x v="4492"/>
    <x v="22"/>
    <x v="20936"/>
    <s v="R. Florianópolis, 1448 E - Santa Maria, Chapecó - SC, 89812-505, Brazil"/>
  </r>
  <r>
    <x v="4492"/>
    <x v="22"/>
    <x v="20938"/>
    <s v="R. São Cristóvão, 335 - São Gotardo, São Miguel do Oeste - SC, 89900-000, Brazil"/>
  </r>
  <r>
    <x v="4492"/>
    <x v="22"/>
    <x v="14421"/>
    <s v="BR-476, Km 03 - s/n - São Joaquim, União da Vitória - PR, 84600-000, Brazil"/>
  </r>
  <r>
    <x v="4492"/>
    <x v="22"/>
    <x v="934"/>
    <s v="Rua Doutor José Garrido Yanes, 118 - Centro, São Miguel do Oeste - SC, 89900-000, Brazil"/>
  </r>
  <r>
    <x v="4492"/>
    <x v="22"/>
    <x v="21146"/>
    <s v="R. Rio de Janeiro, 115 - Centro, Iporã do Oeste - SC, 89899-000, Brazil"/>
  </r>
  <r>
    <x v="4492"/>
    <x v="22"/>
    <x v="14160"/>
    <s v="R. Cruz Machado, 615 - Centro, União da Vitória - PR, 84600-000, Brazil"/>
  </r>
  <r>
    <x v="4492"/>
    <x v="22"/>
    <x v="1004"/>
    <s v="329, R. Duque de Caxias - Centro, Quilombo - SC, 89850-000, Brazil"/>
  </r>
  <r>
    <x v="4492"/>
    <x v="22"/>
    <x v="21627"/>
    <s v="R. Encantado, 88 - Centro, São João do Oeste - SC, 89897-000, Brazil"/>
  </r>
  <r>
    <x v="4492"/>
    <x v="22"/>
    <x v="22231"/>
    <s v="Av. São Luís, 531, União do Oeste - SC, 89845-000, Brazil"/>
  </r>
  <r>
    <x v="4492"/>
    <x v="22"/>
    <x v="20985"/>
    <s v="R. 7 Setembro, 183 - Centro, Palmitos - SC, 89887-000, Brazil"/>
  </r>
  <r>
    <x v="4492"/>
    <x v="22"/>
    <x v="7978"/>
    <s v="Coronel Freitas - State of Santa Catarina, 89840-000, Brazil"/>
  </r>
  <r>
    <x v="4492"/>
    <x v="22"/>
    <x v="19006"/>
    <s v="R. Alm. Saldanha, Caibi - SC, 89888-000, Brazil"/>
  </r>
  <r>
    <x v="4492"/>
    <x v="22"/>
    <x v="20959"/>
    <s v="R. Ceará, 434 - Centra, Cel. Freitas - SC, 89840-000, Brazil"/>
  </r>
  <r>
    <x v="4492"/>
    <x v="22"/>
    <x v="13084"/>
    <s v="R. Ver. João Verona, 322 - Centro, Dionísio Cerqueira - SC, 89950-000, Brazil"/>
  </r>
  <r>
    <x v="4492"/>
    <x v="22"/>
    <x v="4017"/>
    <s v="Praça Irmã Paulina, 470 - Centro, Ituporanga - SC, 88400-000, Brazil"/>
  </r>
  <r>
    <x v="4492"/>
    <x v="22"/>
    <x v="19599"/>
    <s v="R. Altíno G de Farias, 1832 - São Francisco, Curitibanos - SC, 89520-000, Brazil"/>
  </r>
  <r>
    <x v="4492"/>
    <x v="22"/>
    <x v="14424"/>
    <s v="R. Benjamin Constant, 580 - Centro, União da Vitória - PR, 84600-328, Brazil"/>
  </r>
  <r>
    <x v="4492"/>
    <x v="22"/>
    <x v="20920"/>
    <s v="R. Levy Linhares da Silva, 584 - Santa Luzia, Abelardo Luz - SC, 89830-000, Brazil"/>
  </r>
  <r>
    <x v="4492"/>
    <x v="22"/>
    <x v="18719"/>
    <s v="R. São José, 306, Itapiranga - SC, 89896-000, Brazil"/>
  </r>
  <r>
    <x v="4492"/>
    <x v="22"/>
    <x v="19999"/>
    <s v="R. Tuiuti, 218 - Centro, Rio do Sul - SC, 89160-000, Brazil"/>
  </r>
  <r>
    <x v="4492"/>
    <x v="22"/>
    <x v="20979"/>
    <s v="Rua 07 de Setembro - Centro, Vargeão - SC, 89690-000, Brazil"/>
  </r>
  <r>
    <x v="4492"/>
    <x v="22"/>
    <x v="20971"/>
    <s v="R. Azambuja, 1089 - Azambuja, Brusque - SC, 88353-902, Brazil"/>
  </r>
  <r>
    <x v="4492"/>
    <x v="22"/>
    <x v="14816"/>
    <s v="Av. Artur Canfield, 514 - Nossa Sra. das Graças, União da Vitória - PR, 84609-133, Brazil"/>
  </r>
  <r>
    <x v="4492"/>
    <x v="22"/>
    <x v="21322"/>
    <s v="R. Alegre, 620 - Centro, Mondaí - SC, 89893-000, Brazil"/>
  </r>
  <r>
    <x v="4492"/>
    <x v="22"/>
    <x v="20229"/>
    <s v="Centro, São José - State of Santa Catarina, Brazil"/>
  </r>
  <r>
    <x v="4492"/>
    <x v="22"/>
    <x v="13468"/>
    <s v="R. João Gossenheimer, 308 - Centro, Arabutã - SC, 89740-000, Brazil"/>
  </r>
  <r>
    <x v="4492"/>
    <x v="22"/>
    <x v="1209"/>
    <s v="R. Vidal Ramos, 215 - Centro, Tubarão - SC, 88701-160, Brazil"/>
  </r>
  <r>
    <x v="4492"/>
    <x v="22"/>
    <x v="22053"/>
    <s v="R. Fritz Klosterman, 403 - Centro, Rio Negrinho - SC, 89295-000, Brazil"/>
  </r>
  <r>
    <x v="4492"/>
    <x v="22"/>
    <x v="20974"/>
    <s v="R. Castro Alves, 303 - Coloninha, Araranguá - SC, 88900-000, Brazil"/>
  </r>
  <r>
    <x v="4492"/>
    <x v="22"/>
    <x v="22232"/>
    <s v="Consultório anexo ao Hospital São Braz - R. Frei Rogerio, 579 - Centro, Porto União - SC, 89400-000, Brazil"/>
  </r>
  <r>
    <x v="4492"/>
    <x v="22"/>
    <x v="2782"/>
    <s v="R. Adolfo Donato da Silva, s/n - Praia Comprida, São José - SC, 88103-901, Brazil"/>
  </r>
  <r>
    <x v="4492"/>
    <x v="22"/>
    <x v="20002"/>
    <s v="R. Xavier Arp, s/n - Boa Vista, Joinville - SC, 89227-680, Brazil"/>
  </r>
  <r>
    <x v="4492"/>
    <x v="22"/>
    <x v="14636"/>
    <s v="R. Dr. Paulo Fortes, 22 - Centro, São Mateus do Sul - PR, 83900-000, Brazil"/>
  </r>
  <r>
    <x v="4492"/>
    <x v="22"/>
    <x v="20951"/>
    <s v="R. Oswaldo Aranha, 280 - Centro, Laguna - SC, 88790-000, Brazil"/>
  </r>
  <r>
    <x v="4492"/>
    <x v="22"/>
    <x v="1013"/>
    <s v="Praça 2 Corações, 21, Armazém - SC, 88740-000, Brazil"/>
  </r>
  <r>
    <x v="4492"/>
    <x v="22"/>
    <x v="3203"/>
    <s v="R. Menino Deus, 376 - Centro, Florianópolis - SC, 88020-210, Brazil"/>
  </r>
  <r>
    <x v="4492"/>
    <x v="22"/>
    <x v="20977"/>
    <s v="R. Jorge Silva, 307 - Centro, Morro da Fumaça - SC, 88830-000, Brazil"/>
  </r>
  <r>
    <x v="4492"/>
    <x v="22"/>
    <x v="21094"/>
    <s v="Av. Cel. Marcos Konder, 1111 - Centro, Itajaí - SC, 88301-303, Brazil"/>
  </r>
  <r>
    <x v="4492"/>
    <x v="22"/>
    <x v="920"/>
    <s v="R. Frei Liberato, 30-44, Nova Itaberaba - SC, 89818-000, Brazil"/>
  </r>
  <r>
    <x v="4492"/>
    <x v="22"/>
    <x v="20001"/>
    <s v="R. Tuiuti, 218 - Centro, Rio do Sul - SC, 89160-000, Brazil"/>
  </r>
  <r>
    <x v="4492"/>
    <x v="22"/>
    <x v="20230"/>
    <s v="R. João Amaral Rios - Praia Comprida, São José - SC, 88103-475, Brazil"/>
  </r>
  <r>
    <x v="4492"/>
    <x v="22"/>
    <x v="22233"/>
    <s v="Av. Sete de Setembro, 410 - Centro, Itajaí - SC, 88301-200, Brazil"/>
  </r>
  <r>
    <x v="4492"/>
    <x v="22"/>
    <x v="20231"/>
    <s v="R. Adolfo Donato da Silva, 126 - Praia Comprida, São José - SC, 88103-475, Brazil"/>
  </r>
  <r>
    <x v="4492"/>
    <x v="22"/>
    <x v="5108"/>
    <s v="R. Escrivão Alfredo Porto, 99 - Centro, Santo Amaro da Imperatriz - SC, 88140-000, Brazil"/>
  </r>
  <r>
    <x v="4492"/>
    <x v="22"/>
    <x v="20365"/>
    <s v="R. Guanabara, 548 - Guanabara, Joinville - SC, 89207-300, Brazil"/>
  </r>
  <r>
    <x v="4492"/>
    <x v="22"/>
    <x v="20232"/>
    <s v="R. Adolfo Donato da Silva, 126 - Praia Comprida, São José - SC, 88103-475, Brazil"/>
  </r>
  <r>
    <x v="4492"/>
    <x v="22"/>
    <x v="21906"/>
    <s v="R. Frei Liberato, 249 - Centro, Nova Itaberaba - SC, 89818-000, Brazil"/>
  </r>
  <r>
    <x v="4492"/>
    <x v="22"/>
    <x v="20233"/>
    <s v="R. Adolfo Donato da Silva, 126 - Praia Comprida, São José - SC, 88103-430, Brazil"/>
  </r>
  <r>
    <x v="4492"/>
    <x v="22"/>
    <x v="22082"/>
    <s v="Tv. Luiz Cannan, nº41 - Centro, Quilombo - SC, 89850-000, Brazil"/>
  </r>
  <r>
    <x v="4493"/>
    <x v="22"/>
    <x v="1755"/>
    <s v="R. Boanerges Pereira de Medeiros, 1196 - Centro, Urubici - SC, 88650-000, Brazil"/>
  </r>
  <r>
    <x v="4494"/>
    <x v="22"/>
    <x v="22054"/>
    <s v="Av. Manoel P de Medeiros, 58, Urupema - SC, 88625-000, Brazil"/>
  </r>
  <r>
    <x v="4495"/>
    <x v="22"/>
    <x v="1209"/>
    <s v="Av. Pres. Vargas, 540 - Centro, Urussanga - SC, 88840-000, Brazil"/>
  </r>
  <r>
    <x v="4496"/>
    <x v="22"/>
    <x v="20979"/>
    <s v="Rua 07 de Setembro - Centro, Vargeão - SC, 89690-000, Brazil"/>
  </r>
  <r>
    <x v="4497"/>
    <x v="22"/>
    <x v="22234"/>
    <s v="Vargem - State of Santa Catarina, 89638-000, Brazil"/>
  </r>
  <r>
    <x v="2362"/>
    <x v="22"/>
    <x v="22235"/>
    <s v="R. Cel. Vitório, 934, Vargem Bonita - SC, 89675-000, Brazil"/>
  </r>
  <r>
    <x v="4498"/>
    <x v="22"/>
    <x v="22030"/>
    <s v="R. Leoberto Leal, 247 - Centro, Vidal Ramos - SC, 88443-000, Brazil"/>
  </r>
  <r>
    <x v="4499"/>
    <x v="22"/>
    <x v="21615"/>
    <s v="R. Cel. Fagundes, 180 - Centro, Videira - SC, 89560-156, Brazil"/>
  </r>
  <r>
    <x v="4499"/>
    <x v="22"/>
    <x v="21617"/>
    <s v="R. Osvaldo Cruz, 73 - Centro, Videira - SC, 89560-000, Brazil"/>
  </r>
  <r>
    <x v="4499"/>
    <x v="22"/>
    <x v="22236"/>
    <s v="R. Victor Meirelles, 350 - Matriz, Videira - SC, 89560-238, Brazil"/>
  </r>
  <r>
    <x v="4499"/>
    <x v="22"/>
    <x v="76"/>
    <s v="Videira, State of Santa Catarina, 89560-000, Brazil"/>
  </r>
  <r>
    <x v="4499"/>
    <x v="22"/>
    <x v="22237"/>
    <s v="R. Bulcão Viana - Floresta, Videira - SC, 89560-000, Brazil"/>
  </r>
  <r>
    <x v="4499"/>
    <x v="22"/>
    <x v="22238"/>
    <s v="R. Arlíndo de Matos, 56 - Centro, Videira - SC, 89560-000, Brazil"/>
  </r>
  <r>
    <x v="4499"/>
    <x v="22"/>
    <x v="22239"/>
    <s v="R. Castelo Branco - Cibrazém, Videira - SC, 89560-000, Brazil"/>
  </r>
  <r>
    <x v="4499"/>
    <x v="22"/>
    <x v="22240"/>
    <s v="R. Victor Meirelles, 663 - Matriz, Videira - SC, 89560-000, Brazil"/>
  </r>
  <r>
    <x v="4499"/>
    <x v="22"/>
    <x v="22241"/>
    <s v="R. Cel. Schimidt, 10 - Centro, Videira - SC, 89560-000, Brazil"/>
  </r>
  <r>
    <x v="4499"/>
    <x v="22"/>
    <x v="22242"/>
    <s v="R. Pref. César Augusto Filho, 229 - São Francisco, Videira - SC, 89560-000, Brazil"/>
  </r>
  <r>
    <x v="4499"/>
    <x v="22"/>
    <x v="22243"/>
    <s v="R. Brasil, 145 - SALA 01 - Centro, Videira - SC, 89560-000, Brazil"/>
  </r>
  <r>
    <x v="4499"/>
    <x v="22"/>
    <x v="22244"/>
    <s v="R. José Formighieri, 74 - Alvorada, Videira - SC, 89562-008, Brazil"/>
  </r>
  <r>
    <x v="4499"/>
    <x v="22"/>
    <x v="22245"/>
    <s v="R. José Bonaldo - Farroupilha, Videira - SC, 89560-000, Brazil"/>
  </r>
  <r>
    <x v="4499"/>
    <x v="22"/>
    <x v="2528"/>
    <s v="R. Osvaldo Cruz, 90 - Farroupilha, Videira - SC, 89560-000, Brazil"/>
  </r>
  <r>
    <x v="4499"/>
    <x v="22"/>
    <x v="22246"/>
    <s v="R. Ver. Emínio Dom Borga - Carelli, Videira - SC, 89560-000, Brazil"/>
  </r>
  <r>
    <x v="4499"/>
    <x v="22"/>
    <x v="22247"/>
    <s v="R. Veneriano dos Passos, 200 - Centro, Videira - SC, 89560-152, Brazil"/>
  </r>
  <r>
    <x v="4499"/>
    <x v="22"/>
    <x v="22248"/>
    <s v="R. João Contini, s/n - Alvorada, Videira - SC, 89560-000, Brazil"/>
  </r>
  <r>
    <x v="4499"/>
    <x v="22"/>
    <x v="22249"/>
    <s v="R. Padre Anchieta, 820 - Matriz, Videira - SC, 89560-242, Brazil"/>
  </r>
  <r>
    <x v="4499"/>
    <x v="22"/>
    <x v="22250"/>
    <s v="R. Cel. Fagundes, 100 - Centro, Videira - SC, 89560-156, Brazil"/>
  </r>
  <r>
    <x v="4499"/>
    <x v="22"/>
    <x v="22251"/>
    <s v="r Adelina das Neves Bordignon - s/n, Videira - SC, Brazil"/>
  </r>
  <r>
    <x v="4499"/>
    <x v="22"/>
    <x v="22252"/>
    <s v="R. Cel. Fagundes, 100 - sala 16 - Centro, Videira - SC, 89560-000, Brazil"/>
  </r>
  <r>
    <x v="4499"/>
    <x v="22"/>
    <x v="21619"/>
    <s v="R. Eleonora Schüller - Universitário, Videira - SC, 89566-304, Brazil"/>
  </r>
  <r>
    <x v="4500"/>
    <x v="22"/>
    <x v="22253"/>
    <s v="R. Leandro Menegheli, 17 - Centro, Vitor Meireles - SC, 89148-000, Brazil"/>
  </r>
  <r>
    <x v="4500"/>
    <x v="22"/>
    <x v="22254"/>
    <s v="Centro, Vitor Meireles - State of Santa Catarina, 89148-000, Brazil"/>
  </r>
  <r>
    <x v="4501"/>
    <x v="22"/>
    <x v="22255"/>
    <s v="Rua Sete de Setembro, 2255 - Centro, Witmarsum - SC, 89157-000, Brazil"/>
  </r>
  <r>
    <x v="4502"/>
    <x v="22"/>
    <x v="10612"/>
    <s v="R. Celestino do Nascimento, 373 - Centro, Xanxerê - SC, 89820-000, Brazil"/>
  </r>
  <r>
    <x v="4502"/>
    <x v="22"/>
    <x v="8575"/>
    <s v="190, R. Cel. Santos Marinho, 2 - João Batista Tonial, Xanxerê - SC, 89820-000, Brazil"/>
  </r>
  <r>
    <x v="4502"/>
    <x v="22"/>
    <x v="21198"/>
    <s v="R. Celestino do Nascimento, 270-376 - João Batista Tonial, Xanxerê - SC, 89820-000, Brazil"/>
  </r>
  <r>
    <x v="4502"/>
    <x v="22"/>
    <x v="22256"/>
    <s v="R. Cel. Passos Maia, 312 - Centro, Xanxerê - SC, 89820-000, Brazil"/>
  </r>
  <r>
    <x v="4502"/>
    <x v="22"/>
    <x v="22257"/>
    <s v="R. da Consolação, 343 - La Salle, Xanxerê - SC, 89820-000, Brazil"/>
  </r>
  <r>
    <x v="4502"/>
    <x v="22"/>
    <x v="22258"/>
    <s v="Rua Olimpio Julio Tortato, 48 - Centro, Xanxerê - SC, 89820-000, Brazil"/>
  </r>
  <r>
    <x v="4502"/>
    <x v="22"/>
    <x v="22259"/>
    <s v="Unnamed Road, Xanxerê - SC, 89820-000, Brazil"/>
  </r>
  <r>
    <x v="4502"/>
    <x v="22"/>
    <x v="22260"/>
    <s v="R. Nereu Ramos, 593 - Bortolon, Xanxerê - SC, 89820-000, Brazil"/>
  </r>
  <r>
    <x v="4502"/>
    <x v="22"/>
    <x v="22261"/>
    <s v="R. Independência, 40 - Sala 01 - Centro, Xanxerê - SC, 89820-000, Brazil"/>
  </r>
  <r>
    <x v="4503"/>
    <x v="22"/>
    <x v="14"/>
    <s v="R. Célso Ramos, 89 - Centro, Xavantina - SC, 89780-000, Brazil"/>
  </r>
  <r>
    <x v="4504"/>
    <x v="22"/>
    <x v="21532"/>
    <s v="R. Sen. Nereu Ramos, 438 - Centro, Xaxim - SC, 89825-000, Brazil"/>
  </r>
  <r>
    <x v="4504"/>
    <x v="22"/>
    <x v="22262"/>
    <s v="R. Sen. Nereu Ramos, 1133 - Centro, Xaxim - SC, 89825-000, Brazil"/>
  </r>
  <r>
    <x v="4504"/>
    <x v="22"/>
    <x v="22263"/>
    <s v="Av. Plínio Arlíndo de Nes, 426 - Frei Bruno, Xaxim - SC, 89825-000, Brazil"/>
  </r>
  <r>
    <x v="4505"/>
    <x v="22"/>
    <x v="59"/>
    <s v="R. Artur Adolfo Santos, 355, Zortéa - SC, 89633-000, Brazil"/>
  </r>
  <r>
    <x v="4505"/>
    <x v="22"/>
    <x v="22264"/>
    <s v="R. Artur Adolfo Santos, 416, Zortéa - SC, 89633-000, Brazil"/>
  </r>
  <r>
    <x v="4505"/>
    <x v="22"/>
    <x v="2648"/>
    <s v="Av. XV de Novembro, 860 - Pte. Serrada, SC, 89683-000, Brazil"/>
  </r>
  <r>
    <x v="4505"/>
    <x v="22"/>
    <x v="22265"/>
    <s v="R. Antônio Zortéa Primo - Centro, Zortéa - SC, 89633-000, Brazil"/>
  </r>
  <r>
    <x v="4505"/>
    <x v="22"/>
    <x v="1427"/>
    <s v="R. Nereu Ramos, 1200 - Centro, Turvo - SC, 88930-000, Brazil"/>
  </r>
  <r>
    <x v="4505"/>
    <x v="22"/>
    <x v="22266"/>
    <s v="Rua Otaviano Franceschi, 53 - Centro, Zortéa - SC, 89633-000, Brazil"/>
  </r>
  <r>
    <x v="4505"/>
    <x v="22"/>
    <x v="20936"/>
    <s v="R. Florianópolis, 1448 E - Santa Maria, Chapecó - SC, 89812-505, Brazil"/>
  </r>
  <r>
    <x v="4505"/>
    <x v="22"/>
    <x v="22267"/>
    <s v="R. Antônio Zortéa Primo, 114, Zortéa - SC, 89633-000, Brazil"/>
  </r>
  <r>
    <x v="4505"/>
    <x v="22"/>
    <x v="21861"/>
    <s v="R. da Paz, 136 - Centro, Lindóia do Sul - SC, 89735-000, Brazil"/>
  </r>
  <r>
    <x v="4505"/>
    <x v="22"/>
    <x v="22268"/>
    <s v="R. Otaviano Francescki, Francheschi, 53, Zortéa - SC, 89633-000, Brazil"/>
  </r>
  <r>
    <x v="4506"/>
    <x v="23"/>
    <x v="22269"/>
    <s v="R. Joaquim Luís Vian, 209 - Vila Cicma, Adamantina - SP, 17800-000, Brazil"/>
  </r>
  <r>
    <x v="4506"/>
    <x v="23"/>
    <x v="22270"/>
    <s v="Av. Rio Branco, 258 - Centro, Adamantina - SP, 17800-000, Brazil"/>
  </r>
  <r>
    <x v="4507"/>
    <x v="23"/>
    <x v="22271"/>
    <s v="R. Manoel Carlos Figueiredo Ferraz, Adolfo - SP, 15230-000, Brazil"/>
  </r>
  <r>
    <x v="4507"/>
    <x v="23"/>
    <x v="22272"/>
    <s v="R. Manoel Carlos Figueiredo Ferraz, 798, Adolfo - SP, 15230-000, Brazil"/>
  </r>
  <r>
    <x v="4507"/>
    <x v="23"/>
    <x v="22273"/>
    <s v="Av. Adolfo Pinheiro, 339 - Alto da Boa Vista, São Paulo - SP, 04735-000, Brazil"/>
  </r>
  <r>
    <x v="4507"/>
    <x v="23"/>
    <x v="22274"/>
    <s v="Av. Adolfo Pinheiro, 339 - Santo Amaro, São Paulo - SP, 04753-060, Brazil"/>
  </r>
  <r>
    <x v="4507"/>
    <x v="23"/>
    <x v="22275"/>
    <s v="Limpa Fossa - R. Geraldo Villas Boas, 1441, Adolfo - SP, 15230-000, Brazil"/>
  </r>
  <r>
    <x v="4508"/>
    <x v="23"/>
    <x v="22276"/>
    <s v="R. Alm. Barroso - Vila Bom Gosto, Aguaí - SP, 13860-000, Brazil"/>
  </r>
  <r>
    <x v="4508"/>
    <x v="23"/>
    <x v="22277"/>
    <s v="Condomínio Residencial Santa Ursula - R. Alexandrino de Alençar, 127 - Jd Sta Ursula, Aguaí - SP, 13860-000, Brazil"/>
  </r>
  <r>
    <x v="4508"/>
    <x v="23"/>
    <x v="22278"/>
    <s v="R. Santos Dumont, 582 - Centro, Aguaí - SP, 13860-000, Brazil"/>
  </r>
  <r>
    <x v="4508"/>
    <x v="23"/>
    <x v="22279"/>
    <s v="R. Alexandrino de Alençar - Vila Bom Gosto, Aguaí - SP, 13863-016, Brazil"/>
  </r>
  <r>
    <x v="4508"/>
    <x v="23"/>
    <x v="22280"/>
    <s v="R. Joaquim Paula Cruz, 415 - Vila Bom Gosto, Aguaí - SP, 13860-000, Brazil"/>
  </r>
  <r>
    <x v="4509"/>
    <x v="23"/>
    <x v="22281"/>
    <s v="Avenida Lázaro Anselmo Ramos, 200 - Jardim Aguas da Prata, Águas da Prata - SP, 13890-000, Brazil"/>
  </r>
  <r>
    <x v="4509"/>
    <x v="23"/>
    <x v="22282"/>
    <s v="R. Antônio Miguel, 132 - Jardim Aguas da Prata, Águas da Prata - SP, 13890-000, Brazil"/>
  </r>
  <r>
    <x v="4509"/>
    <x v="23"/>
    <x v="22283"/>
    <s v="R. Cel. Ernesto de Oliveira, 39A - Vila dos três irmãos, Águas da Prata - SP, 13890-000, Brazil"/>
  </r>
  <r>
    <x v="4509"/>
    <x v="23"/>
    <x v="8215"/>
    <s v="R. Ten. Reis, 945 - Prata, MG, 38140-000, Brazil"/>
  </r>
  <r>
    <x v="4509"/>
    <x v="23"/>
    <x v="22284"/>
    <s v="R. Lázaro Anselmo Ramos, 200 - Jardim Aguas da Prata, Águas da Prata - SP, 13890-000, Brazil"/>
  </r>
  <r>
    <x v="4509"/>
    <x v="23"/>
    <x v="22285"/>
    <s v="R. Mariana Vilela, 163 - Centro, Águas da Prata - SP, 13890-000, Brazil"/>
  </r>
  <r>
    <x v="4510"/>
    <x v="23"/>
    <x v="9674"/>
    <s v="R. Santa Catarina, 158 - Jardim São Francisco, Águas de Lindóia - SP, 13940-000, Brazil"/>
  </r>
  <r>
    <x v="4510"/>
    <x v="23"/>
    <x v="20940"/>
    <s v="R. Santa Catarina, 158 - Jardim São Francisco, Águas de Lindóia - SP, 13940-000, Brazil"/>
  </r>
  <r>
    <x v="4510"/>
    <x v="23"/>
    <x v="22286"/>
    <s v="R. Santa Catarina, 158 - Jardim São Francisco, Águas de Lindóia - SP, 13940-000, Brazil"/>
  </r>
  <r>
    <x v="4510"/>
    <x v="23"/>
    <x v="22287"/>
    <s v="R. Colômbia, 168-308, Águas de Lindóia - SP, 13940-000, Brazil"/>
  </r>
  <r>
    <x v="4511"/>
    <x v="23"/>
    <x v="677"/>
    <s v="Av. Abel do Império, 446-534, Águas de Santa Bárbara - SP, 18770-000, Brazil"/>
  </r>
  <r>
    <x v="4511"/>
    <x v="23"/>
    <x v="76"/>
    <s v="Av. José Costa - Jardim Adonis, Águas de Santa Bárbara - SP, 18770-000, Brazil"/>
  </r>
  <r>
    <x v="4511"/>
    <x v="23"/>
    <x v="22288"/>
    <s v="Jardim Adonis, Águas de Santa Bárbara - State of São Paulo, 18770-000, Brazil"/>
  </r>
  <r>
    <x v="4512"/>
    <x v="23"/>
    <x v="677"/>
    <s v="R. Antônio Feijó, 52, Águas de São Pedro - SP, 13525-000, Brazil"/>
  </r>
  <r>
    <x v="4512"/>
    <x v="23"/>
    <x v="22289"/>
    <s v="R. Antônio Feijó - Centro, Águas de São Pedro - SP, 13528-021, Brazil"/>
  </r>
  <r>
    <x v="4513"/>
    <x v="23"/>
    <x v="12917"/>
    <s v="Av. Benedito Otoni, 209 - Centro, Agudos - SP, 17120-000, Brazil"/>
  </r>
  <r>
    <x v="4513"/>
    <x v="23"/>
    <x v="22290"/>
    <s v="Av. Rubens Venturini, 140 - Chácara Avato, Agudos - SP, 17120-000, Brazil"/>
  </r>
  <r>
    <x v="4513"/>
    <x v="23"/>
    <x v="22291"/>
    <s v="Av. Benedito Otoni, 209 - Centro, Agudos - SP, 17120-000, Brazil"/>
  </r>
  <r>
    <x v="4513"/>
    <x v="23"/>
    <x v="59"/>
    <s v="Av. Sete de Setembro - Vila Prof. Simoes, Agudos - SP, 17120-000, Brazil"/>
  </r>
  <r>
    <x v="4514"/>
    <x v="23"/>
    <x v="22292"/>
    <s v="Cercadinho, Alambari - State of São Paulo, 18220-000, Brazil"/>
  </r>
  <r>
    <x v="4514"/>
    <x v="23"/>
    <x v="22293"/>
    <s v="R. São Roque, 101 - Tatetu, Alambari - SP, 18220-000, Brazil"/>
  </r>
  <r>
    <x v="4514"/>
    <x v="23"/>
    <x v="22294"/>
    <s v="R. José Vladimir Noronha de Oliveira, 150 - Centro, Alambari - SP, 18220-000, Brazil"/>
  </r>
  <r>
    <x v="4514"/>
    <x v="23"/>
    <x v="22295"/>
    <s v="Rod. Raposo Tavares, 7890-8124 - Aterradinho, Alambari - SP, 18220-000, Brazil"/>
  </r>
  <r>
    <x v="4514"/>
    <x v="23"/>
    <x v="22296"/>
    <s v="R. Padre Albuquerque, 245 - Centro, Itapetininga - SP, 18200-075, Brazil"/>
  </r>
  <r>
    <x v="4514"/>
    <x v="23"/>
    <x v="22297"/>
    <s v="230 João Menk centro, Alambari - SP, 18220-000, Brazil"/>
  </r>
  <r>
    <x v="4514"/>
    <x v="23"/>
    <x v="22298"/>
    <s v="R. Saladino Antônio de Campos, 174 - Perímetro Urbano, Alambari - SP, 18220-000, Brazil"/>
  </r>
  <r>
    <x v="4515"/>
    <x v="23"/>
    <x v="59"/>
    <s v="Centro, Alfredo Marcondes - State of São Paulo, 19180-000, Brazil"/>
  </r>
  <r>
    <x v="4516"/>
    <x v="23"/>
    <x v="22299"/>
    <s v="R. Cinco, 160 - Altair, SP, 15430-000, Brazil"/>
  </r>
  <r>
    <x v="4517"/>
    <x v="23"/>
    <x v="22300"/>
    <s v="Av. Dr. Alberto Crivelenti, 725, Altinópolis - SP, 14350-000, Brazil"/>
  </r>
  <r>
    <x v="4517"/>
    <x v="23"/>
    <x v="22300"/>
    <s v="R. Cel. Joaquim Alberto, 421 - Centro, Altinópolis - SP, 14350-000, Brazil"/>
  </r>
  <r>
    <x v="3713"/>
    <x v="23"/>
    <x v="22301"/>
    <s v="R. Floriano Peixoto, 149 - Alto Alegre, SP, 16310-000, Brazil"/>
  </r>
  <r>
    <x v="3713"/>
    <x v="23"/>
    <x v="22302"/>
    <s v="Av. Dr. Acir Alves Leite, 185 - CENTRO, Alto Alegre - SP, 16310-000, Brazil"/>
  </r>
  <r>
    <x v="3713"/>
    <x v="23"/>
    <x v="76"/>
    <s v="R. 18 de Fevereiro, Vista Alegre do Alto - SP, 15920-000, Brazil"/>
  </r>
  <r>
    <x v="3713"/>
    <x v="23"/>
    <x v="22303"/>
    <s v="R. Benedito Bento da Costa Filho, 2-96 - Alto Alegre, SP, 16310-000, Brazil"/>
  </r>
  <r>
    <x v="4518"/>
    <x v="23"/>
    <x v="7395"/>
    <s v="212,, R. Alberto Bertelli, 2, Alumínio - SP, 18125-000, Brazil"/>
  </r>
  <r>
    <x v="4518"/>
    <x v="23"/>
    <x v="22304"/>
    <s v="R. Alberto Bertelli, 300 - Vila Pedagio, Alumínio - SP, 18125-000, Brazil"/>
  </r>
  <r>
    <x v="4518"/>
    <x v="23"/>
    <x v="22305"/>
    <s v="R. Divaldo Pereira Lima, 34 - Vila Paulo Dias, Alumínio - SP, 18125-000, Brazil"/>
  </r>
  <r>
    <x v="4518"/>
    <x v="23"/>
    <x v="109"/>
    <s v="Vila Paulo Dias - R. Paulo Dias, 412 - Vila Santa Luzia, Alumínio - SP, 18125-000, Brazil"/>
  </r>
  <r>
    <x v="4519"/>
    <x v="23"/>
    <x v="22306"/>
    <s v="R. Dep. Castro Carvalho, 333 - Álvares Florence, SP, 15540-000, Brazil"/>
  </r>
  <r>
    <x v="4519"/>
    <x v="23"/>
    <x v="22307"/>
    <s v="R. Dep. Castro Carvalho, 208 - Centro, Álvares Florence - SP, 15540-000, Brazil"/>
  </r>
  <r>
    <x v="4519"/>
    <x v="23"/>
    <x v="22308"/>
    <s v="R. 13 De Maio, 196 - Boa Vista dos Andradas, Álvares Florence - SP, 15540-000, Brazil"/>
  </r>
  <r>
    <x v="4519"/>
    <x v="23"/>
    <x v="10609"/>
    <s v="Av. Raimundo Pereira de Magalhães, 12367 - Parada De Taipas, São Paulo - SP, 02938-000, Brazil"/>
  </r>
  <r>
    <x v="4519"/>
    <x v="23"/>
    <x v="22309"/>
    <s v="R. Antônio Serafim Queirós, 2395 - Pozzobon, Votuporanga - SP, 15503-050, Brazil"/>
  </r>
  <r>
    <x v="4519"/>
    <x v="23"/>
    <x v="22310"/>
    <s v="R. Minas Gerais, 3999-3901 - Vila Guerche, Votuporanga - SP, 15500-003, Brazil"/>
  </r>
  <r>
    <x v="4519"/>
    <x v="23"/>
    <x v="10611"/>
    <s v="Av. Cândido Portinari, 439/455 - Vila Santa Edwiges, São Paulo - SP, 05114-000, Brazil"/>
  </r>
  <r>
    <x v="4519"/>
    <x v="23"/>
    <x v="22311"/>
    <s v="R. Itacolomi, 3220 - Vila Marim, Votuporanga - SP, 15500-467, Brazil"/>
  </r>
  <r>
    <x v="4519"/>
    <x v="23"/>
    <x v="22312"/>
    <s v="Pozzobon, Votuporanga - State of São Paulo, Brazil"/>
  </r>
  <r>
    <x v="4519"/>
    <x v="23"/>
    <x v="22313"/>
    <s v="R. Saigiro Nakamura, 800 - Vila Industrial, São José dos Campos - SP, 12220-280, Brazil"/>
  </r>
  <r>
    <x v="4519"/>
    <x v="23"/>
    <x v="22314"/>
    <s v="R. Minas Gerais, 3051 - Santa Eliza, Votuporanga - SP, 15500-003, Brazil"/>
  </r>
  <r>
    <x v="4519"/>
    <x v="23"/>
    <x v="22315"/>
    <s v="R. Sergipe, 3260 - Parque Kennedy, Votuporanga - SP, 15505-160, Brazil"/>
  </r>
  <r>
    <x v="4519"/>
    <x v="23"/>
    <x v="10247"/>
    <s v="Lot. Santa Eliza, Votuporanga - State of São Paulo, 15500-003, Brazil"/>
  </r>
  <r>
    <x v="4519"/>
    <x v="23"/>
    <x v="22316"/>
    <s v="R. Tocantins, 110-252 - Santa Eliza, Votuporanga - SP, 15500-003, Brazil"/>
  </r>
  <r>
    <x v="4519"/>
    <x v="23"/>
    <x v="25"/>
    <s v="R. Antenor Duarte Viléla, 1331 - Dr. Paulo Prata, Barretos - SP, 14784-400, Brazil"/>
  </r>
  <r>
    <x v="4519"/>
    <x v="23"/>
    <x v="22317"/>
    <s v="R. Brg. Gavião Peixoto, 310 - Lapa, São Paulo - SP, 05078-000, Brazil"/>
  </r>
  <r>
    <x v="4519"/>
    <x v="23"/>
    <x v="22318"/>
    <s v="AO LADA DA CASA DA CRIANÇA - Av. República do Líbano, 1849 - Cidade Nova, Votuporanga - SP, 15502-235, Brazil"/>
  </r>
  <r>
    <x v="4519"/>
    <x v="23"/>
    <x v="229"/>
    <s v="Av. Rio Branco, 1080 - Campos Elíseos, São Paulo - SP, 01215-000, Brazil"/>
  </r>
  <r>
    <x v="4519"/>
    <x v="23"/>
    <x v="2884"/>
    <s v="Av. Pres. Vargas, 141 - Centro, Uberaba - MG, 38010-070, Brazil"/>
  </r>
  <r>
    <x v="4519"/>
    <x v="23"/>
    <x v="22319"/>
    <s v="R. Tocantins, 2918 - Santa Eliza, Votuporanga - SP, 15505-189, Brazil"/>
  </r>
  <r>
    <x v="4519"/>
    <x v="23"/>
    <x v="22320"/>
    <s v="R. Barão de Jaceguai, 1337 - Centro, Mogi das Cruzes - SP, 08710-165, Brazil"/>
  </r>
  <r>
    <x v="4519"/>
    <x v="23"/>
    <x v="22321"/>
    <s v="R. Napoleão de Barros, 715 - Vila Clementino, São Paulo - SP, 04024-002, Brazil"/>
  </r>
  <r>
    <x v="4519"/>
    <x v="23"/>
    <x v="8003"/>
    <s v="R. Juramento, 1464 - Saudade, Belo Horizonte - MG, 30285-408, Brazil"/>
  </r>
  <r>
    <x v="4519"/>
    <x v="23"/>
    <x v="22322"/>
    <s v="R. da Constituição, 584 - Vila Matias, Santos - SP, 11015-473, Brazil"/>
  </r>
  <r>
    <x v="4519"/>
    <x v="23"/>
    <x v="27"/>
    <s v="R. Dezeseis, 1648 - Centro, Ituiutaba - MG, 38300-070, Brazil"/>
  </r>
  <r>
    <x v="4519"/>
    <x v="23"/>
    <x v="7809"/>
    <s v="Lot. Santa Eliza, Votuporanga - State of São Paulo, 15500-003, Brazil"/>
  </r>
  <r>
    <x v="4519"/>
    <x v="23"/>
    <x v="22323"/>
    <s v="Rua João Santucci, 270 - Vila Santa Luzia, Taboão da Serra - SP, 06754-090, Brazil"/>
  </r>
  <r>
    <x v="4519"/>
    <x v="23"/>
    <x v="22324"/>
    <s v="UNIFEV Câmpus Centro Centro,, SP, Brazil"/>
  </r>
  <r>
    <x v="4519"/>
    <x v="23"/>
    <x v="22325"/>
    <s v="Av. Antônio Augusto Paes, 2030-2098 - Vila Paes, Votuporanga - SP, 15500-003, Brazil"/>
  </r>
  <r>
    <x v="4519"/>
    <x v="23"/>
    <x v="2536"/>
    <s v="Lot. Santa Eliza, Votuporanga - State of São Paulo, 15500-003, Brazil"/>
  </r>
  <r>
    <x v="4519"/>
    <x v="23"/>
    <x v="22326"/>
    <s v="R. Manuel de Oliveira, S/N - Vila Mogilar, Mogi das Cruzes - SP, 08773-130, Brazil"/>
  </r>
  <r>
    <x v="4519"/>
    <x v="23"/>
    <x v="20953"/>
    <s v="R. Guttermann, 577 - Braz Cubas, Mogi das Cruzes - SP, 08740-320, Brazil"/>
  </r>
  <r>
    <x v="4519"/>
    <x v="23"/>
    <x v="22327"/>
    <s v="Av. Guilherme Alfieri, 201-279 - Parque Sao Benedito, Santa Isabel - SP, 07500-000, Brazil"/>
  </r>
  <r>
    <x v="4519"/>
    <x v="23"/>
    <x v="22110"/>
    <s v="Lot. Santa Eliza, Votuporanga - State of São Paulo, 15500-003, Brazil"/>
  </r>
  <r>
    <x v="4519"/>
    <x v="23"/>
    <x v="22328"/>
    <s v="R. Saigiro Nakamura, 800 - Vila Industrial, São José dos Campos - SP, 12220-280, Brazil"/>
  </r>
  <r>
    <x v="4519"/>
    <x v="23"/>
    <x v="22329"/>
    <s v="R. Rio de Janeiro, 3260 - Patrimonio Velho, Votuporanga - SP, 15505-165, Brazil"/>
  </r>
  <r>
    <x v="4520"/>
    <x v="23"/>
    <x v="22330"/>
    <s v="R. Monsenhor Nakamura, S/N - CENTRO, Álvares Machado - SP, 19160-000, Brazil"/>
  </r>
  <r>
    <x v="4520"/>
    <x v="23"/>
    <x v="2183"/>
    <s v="Rua José Maria Martins, 324 - Álvares Machado, SP, 19160-000, Brazil"/>
  </r>
  <r>
    <x v="4520"/>
    <x v="23"/>
    <x v="109"/>
    <s v="R. Monsenhor Nakamura, 140 - Álvares Machado, SP, 19160-000, Brazil"/>
  </r>
  <r>
    <x v="4521"/>
    <x v="23"/>
    <x v="22331"/>
    <s v="Rua Joaquim Bronze Mendes, 55, Álvaro de Carvalho - SP, 17410-027, Brazil"/>
  </r>
  <r>
    <x v="4521"/>
    <x v="23"/>
    <x v="22332"/>
    <s v="Rod Mamede Barreto, SP-349, 36, Álvaro de Carvalho, 17419-899, Brazil"/>
  </r>
  <r>
    <x v="4521"/>
    <x v="23"/>
    <x v="22333"/>
    <s v="R. Oswaldo Cruz, 197 - Boqueirão, Santos - SP, 11045-904, Brazil"/>
  </r>
  <r>
    <x v="4521"/>
    <x v="23"/>
    <x v="22334"/>
    <s v="Rua Joaquim Bronze Mendes, 55 - Centro, Álvaro de Carvalho - SP, 17410-000, Brazil"/>
  </r>
  <r>
    <x v="4521"/>
    <x v="23"/>
    <x v="22335"/>
    <s v="Rod. da Comunidade, Álvaro de Carvalho - SP, 17410-000, Brazil"/>
  </r>
  <r>
    <x v="4521"/>
    <x v="23"/>
    <x v="22336"/>
    <s v="Av. Santa Cecília, Álvaro de Carvalho - SP, 17410-000, Brazil"/>
  </r>
  <r>
    <x v="4522"/>
    <x v="23"/>
    <x v="22337"/>
    <s v="Av. Mariana Martiniano Bergamin, 616-664, Alvinlândia - SP, 17430-000, Brazil"/>
  </r>
  <r>
    <x v="4522"/>
    <x v="23"/>
    <x v="22338"/>
    <s v="Av. Dr. Couto Júnior, 690-796, Alvinlândia - SP, 17430-000, Brazil"/>
  </r>
  <r>
    <x v="4522"/>
    <x v="23"/>
    <x v="225"/>
    <s v="R. Getúlio Vargas, 66 - Centro, Alvinlândia - SP, 17430-000, Brazil"/>
  </r>
  <r>
    <x v="4523"/>
    <x v="23"/>
    <x v="22339"/>
    <s v="Praça Francisco Matarazzo, 60 - Vila Galo, Americana - SP, 13466-319, Brazil"/>
  </r>
  <r>
    <x v="4523"/>
    <x v="23"/>
    <x v="22340"/>
    <s v="Av. da Saúde, 415 - Vila Nossa Sra. de Fatima, Americana - SP, 13478-640, Brazil"/>
  </r>
  <r>
    <x v="4523"/>
    <x v="23"/>
    <x v="22341"/>
    <s v="Av. Brasil, 263 - Vila Medon, Americana - SP, 13465-240, Brazil"/>
  </r>
  <r>
    <x v="4523"/>
    <x v="23"/>
    <x v="22342"/>
    <s v="Av. Brasil, 815 - Jardim Sao Paulo, Americana - SP, 13468-010, Brazil"/>
  </r>
  <r>
    <x v="4523"/>
    <x v="23"/>
    <x v="22343"/>
    <s v="R. Goiânia, 64 - Vila Nossa Sra. de Fatima, Americana - SP, 13478-660, Brazil"/>
  </r>
  <r>
    <x v="4523"/>
    <x v="23"/>
    <x v="22344"/>
    <s v="R. Hemenegildo Romagnolo, 100 - Jardim Brasil, Americana - SP, 13474-070, Brazil"/>
  </r>
  <r>
    <x v="4523"/>
    <x v="23"/>
    <x v="22345"/>
    <s v="Av. da Saúde, 415 - Nossa Sra. de Fatima, Americana - SP, 13478-640, Brazil"/>
  </r>
  <r>
    <x v="4523"/>
    <x v="23"/>
    <x v="10499"/>
    <s v="Av. Brasil, 1110 - Santo Antonio, Americana - SP, 13465-000, Brazil"/>
  </r>
  <r>
    <x v="4523"/>
    <x v="23"/>
    <x v="22346"/>
    <s v="Av. Brasil, 1530 - Santo Antonio, Americana - SP, 13465-770, Brazil"/>
  </r>
  <r>
    <x v="4524"/>
    <x v="23"/>
    <x v="22347"/>
    <s v="Alameda Aldo Lupo, 1260 - Vila Cerqueira, Américo Brasiliense - SP, 14820-450, Brazil"/>
  </r>
  <r>
    <x v="4524"/>
    <x v="23"/>
    <x v="22348"/>
    <s v="Alameda Aldo Lupo, 1620 - Centro, Américo Brasiliense - SP, 14820-000, Brazil"/>
  </r>
  <r>
    <x v="4524"/>
    <x v="23"/>
    <x v="22349"/>
    <s v="Alameda Aldo Lupo, 1450, Américo Brasiliense - SP, 14820-000, Brazil"/>
  </r>
  <r>
    <x v="4524"/>
    <x v="23"/>
    <x v="22350"/>
    <s v="399,, Av. Teresa Marsilli, 311, Américo Brasiliense - SP, 14820-000, Brazil"/>
  </r>
  <r>
    <x v="4524"/>
    <x v="23"/>
    <x v="76"/>
    <s v="Av. Teresa Marsilli, 200 - 398, Américo Brasiliense - SP, 14820-000, Brazil"/>
  </r>
  <r>
    <x v="4524"/>
    <x v="23"/>
    <x v="22351"/>
    <s v="Alameda Deputy Aldo Lupo, Américo Brasiliense - SP, 14820-000, Brazil"/>
  </r>
  <r>
    <x v="4524"/>
    <x v="23"/>
    <x v="22352"/>
    <s v="Américo Brasiliense - State of São Paulo, 14820-000, Brazil"/>
  </r>
  <r>
    <x v="4524"/>
    <x v="23"/>
    <x v="677"/>
    <s v="Av. Teresa Marsilli, 266, Américo Brasiliense - SP, 14820-000, Brazil"/>
  </r>
  <r>
    <x v="4524"/>
    <x v="23"/>
    <x v="22353"/>
    <s v="R. Maria Mendes, 69 - Vila Cerqueira, Américo Brasiliense - SP, 14820-000, Brazil"/>
  </r>
  <r>
    <x v="4524"/>
    <x v="23"/>
    <x v="22354"/>
    <s v="Av. Teresa Marsilli, 311, Américo Brasiliense - SP, 14820-000, Brazil"/>
  </r>
  <r>
    <x v="4524"/>
    <x v="23"/>
    <x v="22355"/>
    <s v="R. Doutor - R. Nicolau Carneiro Leao, 255 - Jardim Bela Vista, Américo Brasiliense - SP, 14820-472, Brazil"/>
  </r>
  <r>
    <x v="4524"/>
    <x v="23"/>
    <x v="22356"/>
    <s v="Américo Brasiliense - State of São Paulo, 14820-000, Brazil"/>
  </r>
  <r>
    <x v="4524"/>
    <x v="23"/>
    <x v="22357"/>
    <s v="Av. José Zilioli, 980 - Vila Cerqueira, Américo Brasiliense - SP, 14820-000, Brazil"/>
  </r>
  <r>
    <x v="4524"/>
    <x v="23"/>
    <x v="22358"/>
    <s v="Alameda Aldo Lupo, 1260, Américo Brasiliense - SP, 14820-000, Brazil"/>
  </r>
  <r>
    <x v="4525"/>
    <x v="23"/>
    <x v="22347"/>
    <s v="Alameda Aldo Lupo, 1260 - Vila Cerqueira, Américo Brasiliense - SP, 14820-450, Brazil"/>
  </r>
  <r>
    <x v="4525"/>
    <x v="23"/>
    <x v="22359"/>
    <s v="R. São João, 617 - Centro, Américo de Campos - SP, 15550-000, Brazil"/>
  </r>
  <r>
    <x v="4525"/>
    <x v="23"/>
    <x v="22348"/>
    <s v="Alameda Aldo Lupo, 1620 - Centro, Américo Brasiliense - SP, 14820-000, Brazil"/>
  </r>
  <r>
    <x v="4525"/>
    <x v="23"/>
    <x v="22349"/>
    <s v="Alameda Aldo Lupo, 1450, Américo Brasiliense - SP, 14820-000, Brazil"/>
  </r>
  <r>
    <x v="4525"/>
    <x v="23"/>
    <x v="22351"/>
    <s v="Alameda Deputy Aldo Lupo, Américo Brasiliense - SP, 14820-000, Brazil"/>
  </r>
  <r>
    <x v="4525"/>
    <x v="23"/>
    <x v="22350"/>
    <s v="399,, Av. Teresa Marsilli, 311, Américo Brasiliense - SP, 14820-000, Brazil"/>
  </r>
  <r>
    <x v="4525"/>
    <x v="23"/>
    <x v="22352"/>
    <s v="Américo Brasiliense - State of São Paulo, 14820-000, Brazil"/>
  </r>
  <r>
    <x v="4525"/>
    <x v="23"/>
    <x v="22353"/>
    <s v="R. Maria Mendes, 69 - Vila Cerqueira, Américo Brasiliense - SP, 14820-000, Brazil"/>
  </r>
  <r>
    <x v="4525"/>
    <x v="23"/>
    <x v="22360"/>
    <s v="Av. Fortunato Ruza - Centro, Américo de Campos - SP, 15550-000, Brazil"/>
  </r>
  <r>
    <x v="2530"/>
    <x v="23"/>
    <x v="22361"/>
    <s v="Av. Bernardino de Campos, 207 - Centro, Amparo - SP, 13900-400, Brazil"/>
  </r>
  <r>
    <x v="2530"/>
    <x v="23"/>
    <x v="21920"/>
    <s v="R. Ana Cintra, 332 - Centro, Amparo - SP, 13901-310, Brazil"/>
  </r>
  <r>
    <x v="2530"/>
    <x v="23"/>
    <x v="22362"/>
    <s v="Av. Bernardino de Campos, 490 - Centro, Amparo - SP, 13900-400, Brazil"/>
  </r>
  <r>
    <x v="2530"/>
    <x v="23"/>
    <x v="22363"/>
    <s v="Centro, Amparo - State of São Paulo, 13900-430, Brazil"/>
  </r>
  <r>
    <x v="2530"/>
    <x v="23"/>
    <x v="22364"/>
    <s v="Av. Alan Kardec, 1100 - Jardim Santo Antonio, Amparo - SP, 13901-260, Brazil"/>
  </r>
  <r>
    <x v="2530"/>
    <x v="23"/>
    <x v="22365"/>
    <s v="Av. Dr. Carlos Burgos, 2600 - Centro, Amparo - SP, 13900-560, Brazil"/>
  </r>
  <r>
    <x v="2530"/>
    <x v="23"/>
    <x v="22366"/>
    <s v="s/n.o, Av. Dr. Carlos Burgos, Amparo - SP, Brazil"/>
  </r>
  <r>
    <x v="2530"/>
    <x v="23"/>
    <x v="22367"/>
    <s v="Av. da Saudade, 329 - Centro, Amparo - SP, 13900-570, Brazil"/>
  </r>
  <r>
    <x v="2530"/>
    <x v="23"/>
    <x v="22368"/>
    <s v="R. Benjamin Constant, 140 - Centro, Amparo - SP, 13900-160, Brazil"/>
  </r>
  <r>
    <x v="2530"/>
    <x v="23"/>
    <x v="22369"/>
    <s v="R. Prudente de Morães, 286 - Centro, Amparo - SP, 13900-270, Brazil"/>
  </r>
  <r>
    <x v="2530"/>
    <x v="23"/>
    <x v="22370"/>
    <s v="Rua: Ana Cintra, 184 - Jardim Primavera, Amparo - SP, 13901-310, Brazil"/>
  </r>
  <r>
    <x v="2530"/>
    <x v="23"/>
    <x v="22371"/>
    <s v="R. Comendador Guimarães, 137 - Centro, Amparo - SP, 13900-470, Brazil"/>
  </r>
  <r>
    <x v="2530"/>
    <x v="23"/>
    <x v="22372"/>
    <s v="Rod. Benevenuto Moretto - Amparo, SP, Brazil"/>
  </r>
  <r>
    <x v="2530"/>
    <x v="23"/>
    <x v="4715"/>
    <s v="Av. T-5, 271 - lt-06 - St. Bueno, Goiânia - GO, 74230-045, Brazil"/>
  </r>
  <r>
    <x v="2530"/>
    <x v="23"/>
    <x v="22373"/>
    <s v="Av. da Saudade, 369 - Centro, Amparo - SP, 13900-570, Brazil"/>
  </r>
  <r>
    <x v="2530"/>
    <x v="23"/>
    <x v="22374"/>
    <s v="Rua Loefgren, 1901 - Vila Clementino, São Paulo - SP, 04040-033, Brazil"/>
  </r>
  <r>
    <x v="2530"/>
    <x v="23"/>
    <x v="9158"/>
    <s v="R. Carlos de Campos, 201 - Centro, Amparo - SP, 13900-260, Brazil"/>
  </r>
  <r>
    <x v="2530"/>
    <x v="23"/>
    <x v="22375"/>
    <s v="Rua: General Osório, 568 - Centro, Amparo - SP, 13900-380, Brazil"/>
  </r>
  <r>
    <x v="4526"/>
    <x v="23"/>
    <x v="440"/>
    <s v="Av. 12, 1002-1164, Analândia - SP, 13550-000, Brazil"/>
  </r>
  <r>
    <x v="4527"/>
    <x v="23"/>
    <x v="22376"/>
    <s v="Av. Guanabara, 730 - Centro, Andradina - SP, 16901-901, Brazil"/>
  </r>
  <r>
    <x v="4527"/>
    <x v="23"/>
    <x v="22377"/>
    <s v="1072, R. Minas Gerais, 944 - Vila Mineira, Andradina - SP, 16901-300, Brazil"/>
  </r>
  <r>
    <x v="4527"/>
    <x v="23"/>
    <x v="22378"/>
    <s v="Vila Rica, Andradina - State of São Paulo, 16901-013, Brazil"/>
  </r>
  <r>
    <x v="4527"/>
    <x v="23"/>
    <x v="22379"/>
    <s v="R. São Paulo, 1331 - Centro, Andradina - SP, 16901-024, Brazil"/>
  </r>
  <r>
    <x v="4527"/>
    <x v="23"/>
    <x v="22380"/>
    <s v="R. Minas Gerais, 1130 - Vila Mineira, Andradina - SP, 16901-300, Brazil"/>
  </r>
  <r>
    <x v="4527"/>
    <x v="23"/>
    <x v="22381"/>
    <s v="R. Minas Gerais, 1130 - Centro, Andradina - SP, 16901-300, Brazil"/>
  </r>
  <r>
    <x v="4527"/>
    <x v="23"/>
    <x v="22382"/>
    <s v="R. Guararapes, 282 - Centro, Andradina - SP, 16900-109, Brazil"/>
  </r>
  <r>
    <x v="4527"/>
    <x v="23"/>
    <x v="22383"/>
    <s v="Av. Guanabara, 730 - Centro, Andradina - SP, 16901-000, Brazil"/>
  </r>
  <r>
    <x v="4527"/>
    <x v="23"/>
    <x v="22384"/>
    <s v="R. Ver. Antônio Brito Viêira, 2-124 - Parque Sao Gabriel, Andradina - SP, 16905-005, Brazil"/>
  </r>
  <r>
    <x v="4527"/>
    <x v="23"/>
    <x v="8740"/>
    <s v="R. Ceará, 1200 - Centro - Centro, Andradina - SP, 16900-025, Brazil"/>
  </r>
  <r>
    <x v="4527"/>
    <x v="23"/>
    <x v="22385"/>
    <s v="R. Mal. Deodoro, 1576 - Vila Rica, Andradina - SP, 16901-027, Brazil"/>
  </r>
  <r>
    <x v="4527"/>
    <x v="23"/>
    <x v="22386"/>
    <s v="R. José Augusto de Carvalho, 1347 - Centro, Andradina - SP, 16901-015, Brazil"/>
  </r>
  <r>
    <x v="4527"/>
    <x v="23"/>
    <x v="22387"/>
    <s v="Av. Guanabara, 1632 - Centro, Andradina - SP, 16901-000, Brazil"/>
  </r>
  <r>
    <x v="4527"/>
    <x v="23"/>
    <x v="22388"/>
    <s v="Av. Guanabara, 1568 - Centro, Andradina - SP, 16901-000, Brazil"/>
  </r>
  <r>
    <x v="4527"/>
    <x v="23"/>
    <x v="22389"/>
    <s v="R. São Paulo, 851 - Centro, Andradina - SP, 16901-009, Brazil"/>
  </r>
  <r>
    <x v="4527"/>
    <x v="23"/>
    <x v="896"/>
    <s v="Av. Guanabara, 1641 - Centro, Andradina - SP, 16901-000, Brazil"/>
  </r>
  <r>
    <x v="4527"/>
    <x v="23"/>
    <x v="22390"/>
    <s v="R. Cuiabá, 896 - Jardim Santo Antonio, Andradina - SP, 16901-200, Brazil"/>
  </r>
  <r>
    <x v="4527"/>
    <x v="23"/>
    <x v="22391"/>
    <s v="Av. Guanabara - 730 - 1º andar, sl 110/111 - Santa Casa de Andradina - Centro - Centro, Andradina - SP, 16901-100, Brazil"/>
  </r>
  <r>
    <x v="4527"/>
    <x v="23"/>
    <x v="14498"/>
    <s v="R. Floriano Peixoto - Vila Botega, Andradina - SP, 16901-310, Brazil"/>
  </r>
  <r>
    <x v="4527"/>
    <x v="23"/>
    <x v="22392"/>
    <s v="R. Ver. Emil Alexandre Salomão, 2-124 - Parque Sao Gabriel, Andradina - SP, 16905-020, Brazil"/>
  </r>
  <r>
    <x v="4527"/>
    <x v="23"/>
    <x v="7617"/>
    <s v="Av. Eulenir de Oliveira Lima, 71 - Durval Andrade Filho, Nova Andradina - MS, 79750-000, Brazil"/>
  </r>
  <r>
    <x v="4527"/>
    <x v="23"/>
    <x v="22393"/>
    <s v="R. Paes Leme, 1341 - Centro, Andradina - SP, 16900-010, Brazil"/>
  </r>
  <r>
    <x v="4527"/>
    <x v="23"/>
    <x v="22394"/>
    <s v="4J5X+7X - Rod. Marechal Rondon, km 637, Andradina - SP, 16914-899, Brazil"/>
  </r>
  <r>
    <x v="4527"/>
    <x v="23"/>
    <x v="7618"/>
    <s v="Av. Paulo Prata, 488 - Centro, Nova Andradina - MS, 79750-000, Brazil"/>
  </r>
  <r>
    <x v="4527"/>
    <x v="23"/>
    <x v="22395"/>
    <s v="R. Dr. Humberto Campos, 833 - Centro, Andradina - SP, 16901-012, Brazil"/>
  </r>
  <r>
    <x v="4527"/>
    <x v="23"/>
    <x v="22396"/>
    <s v="R. Pres. Vargas, 1871 - Centro, Andradina - SP, 16901-306, Brazil"/>
  </r>
  <r>
    <x v="4527"/>
    <x v="23"/>
    <x v="22397"/>
    <s v="R. Francisco Chagas, 1240 - Parque Sao Gabriel, Andradina - SP, 16905-080, Brazil"/>
  </r>
  <r>
    <x v="4527"/>
    <x v="23"/>
    <x v="22398"/>
    <s v="R. Dr. Humberto Campos, 947 - Centro, Andradina - SP, 16901-012, Brazil"/>
  </r>
  <r>
    <x v="4527"/>
    <x v="23"/>
    <x v="22399"/>
    <s v="Av. Guanabara, 730 - Centro, Andradina - SP, 16901-100, Brazil"/>
  </r>
  <r>
    <x v="4528"/>
    <x v="23"/>
    <x v="22400"/>
    <s v="Centro, Angatuba - State of São Paulo, 18240-000, Brazil"/>
  </r>
  <r>
    <x v="4528"/>
    <x v="23"/>
    <x v="22401"/>
    <s v="R. Francisco Turelli, 660 - Centro, Angatuba - SP, 18240-000, Brazil"/>
  </r>
  <r>
    <x v="4529"/>
    <x v="23"/>
    <x v="22402"/>
    <s v="R. Prudente de Moraes, 337 - Centro, Anhembi - SP, 18620-000, Brazil"/>
  </r>
  <r>
    <x v="4529"/>
    <x v="23"/>
    <x v="22403"/>
    <s v="Av. Olavo Fontoura, 1400 - Santana, São Paulo - SP, 02012-021, Brazil"/>
  </r>
  <r>
    <x v="4529"/>
    <x v="23"/>
    <x v="21364"/>
    <s v="R. Frei Gaspar, 131 - Mooca, São Paulo - SP, 03164-100, Brazil"/>
  </r>
  <r>
    <x v="4529"/>
    <x v="23"/>
    <x v="109"/>
    <s v="Morada do Sol, Anhembi - State of São Paulo, 18620-000, Brazil"/>
  </r>
  <r>
    <x v="4529"/>
    <x v="23"/>
    <x v="10346"/>
    <s v="Av. Nova Cantareira, 2398 - Água Fria, São Paulo - SP, 02340-000, Brazil"/>
  </r>
  <r>
    <x v="4529"/>
    <x v="23"/>
    <x v="22404"/>
    <s v="R. Brg. Gavião Peixoto, 123 - Lapa, São Paulo - SP, 05078-000, Brazil"/>
  </r>
  <r>
    <x v="4529"/>
    <x v="23"/>
    <x v="22405"/>
    <s v="R. Jailton José dos Santos - Morada do Sol, Anhembi - SP, 18633-046, Brazil"/>
  </r>
  <r>
    <x v="4530"/>
    <x v="23"/>
    <x v="22406"/>
    <s v="R. Vicente Lopes Ramon, 581-681 - Centro, Anhumas - SP, 19580-000, Brazil"/>
  </r>
  <r>
    <x v="4530"/>
    <x v="23"/>
    <x v="22407"/>
    <s v="R. Vicente Lopes Ramon, 669 - Centro, Anhumas - SP, 19580-000, Brazil"/>
  </r>
  <r>
    <x v="4530"/>
    <x v="23"/>
    <x v="22408"/>
    <s v="R. José Lopes Martins - Jd Esplanada, Anhumas - SP, 19580-000, Brazil"/>
  </r>
  <r>
    <x v="4530"/>
    <x v="23"/>
    <x v="22409"/>
    <s v="R. Dr. Cyro Bueno, 200 - Jardim Morumbi, Pres. Prudente - SP, 19060-560, Brazil"/>
  </r>
  <r>
    <x v="4530"/>
    <x v="23"/>
    <x v="22410"/>
    <s v="R. Paulo Remeli, 1045 - Jd Esplanada, Anhumas - SP, 19580-000, Brazil"/>
  </r>
  <r>
    <x v="2531"/>
    <x v="23"/>
    <x v="22411"/>
    <s v="R. Barão do Rio Branco, 470 - Centro, Aparecida - SP, 12570-000, Brazil"/>
  </r>
  <r>
    <x v="2531"/>
    <x v="23"/>
    <x v="22412"/>
    <s v="R. Barão do Rio Branco, 470, Aparecida - SP, 12570-000, Brazil"/>
  </r>
  <r>
    <x v="4531"/>
    <x v="23"/>
    <x v="22413"/>
    <s v="R. São Paulo, 1235 - Centro, Aparecida d'Oeste - SP, 15735-000, Brazil"/>
  </r>
  <r>
    <x v="4531"/>
    <x v="23"/>
    <x v="22414"/>
    <s v="rua Manoel Assumpção Vieira, 240, Aparecida d'Oeste - SP, 15735-000, Brazil"/>
  </r>
  <r>
    <x v="4532"/>
    <x v="23"/>
    <x v="22415"/>
    <s v="R. Primeiro de Maio, 336 - Centro, Apiaí - SP, 18320-000, Brazil"/>
  </r>
  <r>
    <x v="4532"/>
    <x v="23"/>
    <x v="22416"/>
    <s v="R. Primeiro de Maio, n°336 - Centro, Apiaí - SP, 18320-000, Brazil"/>
  </r>
  <r>
    <x v="4532"/>
    <x v="23"/>
    <x v="22417"/>
    <s v="Centro, Apiaí - State of São Paulo, 18320-000, Brazil"/>
  </r>
  <r>
    <x v="4533"/>
    <x v="23"/>
    <x v="22418"/>
    <s v="R. Santa Cruz, 234 - Centro, Araçariguama - SP, 18147-000, Brazil"/>
  </r>
  <r>
    <x v="4533"/>
    <x v="23"/>
    <x v="22419"/>
    <s v="Av. Dezenove de Maio, 02 - Centro, Araçariguama - SP, 18147-000, Brazil"/>
  </r>
  <r>
    <x v="4533"/>
    <x v="23"/>
    <x v="22420"/>
    <s v="R. Orlando José de Moraes, 369 - Terra Baixa, Araçariguama - SP, 18147-000, Brazil"/>
  </r>
  <r>
    <x v="4533"/>
    <x v="23"/>
    <x v="22421"/>
    <s v="R. Paraíba, 656-826 - Vila Sao Jose, Araçariguama - SP, 18147-000, Brazil"/>
  </r>
  <r>
    <x v="4533"/>
    <x v="23"/>
    <x v="22422"/>
    <s v="R. Santa Cruz - Vila Real Daracariguama, Araçariguama - SP, 18147-000, Brazil"/>
  </r>
  <r>
    <x v="4533"/>
    <x v="23"/>
    <x v="22423"/>
    <s v="R. Santa Cruz, 126 - Centro, Araçariguama - SP, 06550-000, Brazil"/>
  </r>
  <r>
    <x v="4533"/>
    <x v="23"/>
    <x v="22424"/>
    <s v="R. Dr. Rubens Dario Almonacid, 120 - Vila Industrial, Araçariguama - SP, 18147-000, Brazil"/>
  </r>
  <r>
    <x v="4534"/>
    <x v="23"/>
    <x v="22425"/>
    <s v="R. Gaspar de Lemos, 2 - Panorama, Araçatuba - SP, 16013-800, Brazil"/>
  </r>
  <r>
    <x v="4534"/>
    <x v="23"/>
    <x v="844"/>
    <s v="R. Floriano Peixoto, 896 - Centro, Araçatuba - SP, 16015-000, Brazil"/>
  </r>
  <r>
    <x v="4534"/>
    <x v="23"/>
    <x v="22426"/>
    <s v="R. Sacadura Cabral, 471 - Aviacao, Araçatuba - SP, 16055-510, Brazil"/>
  </r>
  <r>
    <x v="4534"/>
    <x v="23"/>
    <x v="22426"/>
    <s v="R. Afonso Pena, 1537 - Vila Mendonca, Araçatuba - SP, 16015-040, Brazil"/>
  </r>
  <r>
    <x v="4534"/>
    <x v="23"/>
    <x v="1517"/>
    <s v="Vila Industrial, Araçatuba - State of São Paulo, 16072-110, Brazil"/>
  </r>
  <r>
    <x v="4534"/>
    <x v="23"/>
    <x v="22427"/>
    <s v="R. Rosa Cury, 72 - São Joaquim, Araçatuba - SP, 16010-285, Brazil"/>
  </r>
  <r>
    <x v="4534"/>
    <x v="23"/>
    <x v="1676"/>
    <s v="R. Floriano Peixoto, 896 - Vila Mendonca, Araçatuba - SP, 16011-071, Brazil"/>
  </r>
  <r>
    <x v="4534"/>
    <x v="23"/>
    <x v="22428"/>
    <s v="R. Tiradentes - Vila Mendonca, Araçatuba - SP, 16015-160, Brazil"/>
  </r>
  <r>
    <x v="4534"/>
    <x v="23"/>
    <x v="22429"/>
    <s v="Av. Joaquim Pompeu de Toledo, 1261 - Saudade, Araçatuba - SP, 16020-277, Brazil"/>
  </r>
  <r>
    <x v="4534"/>
    <x v="23"/>
    <x v="22430"/>
    <s v="R. José Bonifácio, 1331 - Vila Mendonca, Araçatuba - SP, 16015-050, Brazil"/>
  </r>
  <r>
    <x v="4534"/>
    <x v="23"/>
    <x v="22431"/>
    <s v="R. Benedita Fernandes, 445 - Santana, Araçatuba - SP, 16050-535, Brazil"/>
  </r>
  <r>
    <x v="4534"/>
    <x v="23"/>
    <x v="22432"/>
    <s v="Av. Brasília, 2789 - Nova York, Araçatuba - SP, 16015-645, Brazil"/>
  </r>
  <r>
    <x v="4534"/>
    <x v="23"/>
    <x v="22433"/>
    <s v="R. José Teodoro de Lima, 422 - São João, Araçatuba - SP, 16025-045, Brazil"/>
  </r>
  <r>
    <x v="4534"/>
    <x v="23"/>
    <x v="22434"/>
    <s v="R. Conselheiro Oscár Rodrigues Alves, 1092 - Vila Mendonca, Araçatuba - SP, 16015-030, Brazil"/>
  </r>
  <r>
    <x v="4534"/>
    <x v="23"/>
    <x v="13946"/>
    <s v="Vila Mendonca, Araçatuba - State of São Paulo, 16011-020, Brazil"/>
  </r>
  <r>
    <x v="4534"/>
    <x v="23"/>
    <x v="22435"/>
    <s v="R. Floriano Peixoto, 896 - Vila Mendonca, Araçatuba - SP, 16015-000, Brazil"/>
  </r>
  <r>
    <x v="4534"/>
    <x v="23"/>
    <x v="22436"/>
    <s v="Santa casa de, Araçatuba - SP, Brazil"/>
  </r>
  <r>
    <x v="4534"/>
    <x v="23"/>
    <x v="22437"/>
    <s v="R. Mato Grosso, 500 - Jardim Sumare, Araçatuba - SP, 16015-267, Brazil"/>
  </r>
  <r>
    <x v="4534"/>
    <x v="23"/>
    <x v="22438"/>
    <s v="R. Custódio Soares de Castro, 360 - Morada dos Nobres, Araçatuba - SP, 16022-130, Brazil"/>
  </r>
  <r>
    <x v="4534"/>
    <x v="23"/>
    <x v="22392"/>
    <s v="Vila Industrial, Araçatuba - State of São Paulo, 16072-110, Brazil"/>
  </r>
  <r>
    <x v="4534"/>
    <x v="23"/>
    <x v="22439"/>
    <s v="R. Rosa Cury, 72 - São Joaquim, Araçatuba - SP, 16010-285, Brazil"/>
  </r>
  <r>
    <x v="4534"/>
    <x v="23"/>
    <x v="22440"/>
    <s v="Res. Águas Claras, Araçatuba - State of São Paulo, Brazil"/>
  </r>
  <r>
    <x v="4534"/>
    <x v="23"/>
    <x v="22441"/>
    <s v="R. Gaspar de Lemos, 02 - Alvorada, Araçatuba - SP, 16013-800, Brazil"/>
  </r>
  <r>
    <x v="4534"/>
    <x v="23"/>
    <x v="22442"/>
    <s v="Rua Tenente Alcides Theodoro dos Santos, 140-476 - Aviacao, Araçatuba - SP, 16055-557, Brazil"/>
  </r>
  <r>
    <x v="4535"/>
    <x v="23"/>
    <x v="22443"/>
    <s v="R. Sete de Setembro - Centro, Araçoiaba da Serra - SP, 18190-000, Brazil"/>
  </r>
  <r>
    <x v="4535"/>
    <x v="23"/>
    <x v="22444"/>
    <s v="R. Laurito Gabriel, 295 - Toledópolis, Araçoiaba da Serra - SP, 18190-000, Brazil"/>
  </r>
  <r>
    <x v="4535"/>
    <x v="23"/>
    <x v="22445"/>
    <s v="R. Dr. Afonso Vergueiro, S/N - Centro, Araçoiaba da Serra - SP, 18190-000, Brazil"/>
  </r>
  <r>
    <x v="4535"/>
    <x v="23"/>
    <x v="22446"/>
    <s v="R. Sete de Setembro - Centro, Araçoiaba da Serra - SP, 18190-000, Brazil"/>
  </r>
  <r>
    <x v="4535"/>
    <x v="23"/>
    <x v="22447"/>
    <s v="Av. Manoel Vieira, 1990 - Jardim Dalila, Araçoiaba da Serra - SP, 18190-000, Brazil"/>
  </r>
  <r>
    <x v="4535"/>
    <x v="23"/>
    <x v="22448"/>
    <s v="R. Antônio Antero de Oliveira, 7 - Centro, Araçoiaba da Serra - SP, 18190-000, Brazil"/>
  </r>
  <r>
    <x v="4535"/>
    <x v="23"/>
    <x v="22449"/>
    <s v="R. 21 de Abril, 744 - Centro, Araçoiaba da Serra - SP, 18190-000, Brazil"/>
  </r>
  <r>
    <x v="4535"/>
    <x v="23"/>
    <x v="22450"/>
    <s v="R. Antônio Antero de Oliveira - Centro, Araçoiaba da Serra - SP, 18190-000, Brazil"/>
  </r>
  <r>
    <x v="4535"/>
    <x v="23"/>
    <x v="22451"/>
    <s v="Araçoiaba da Serra - State of São Paulo, 18190-000, Brazil"/>
  </r>
  <r>
    <x v="4535"/>
    <x v="23"/>
    <x v="22452"/>
    <s v="Rod. Raposo Tavares - Jardim Colonial I, Araçoiaba da Serra - SP, 18190-000, Brazil"/>
  </r>
  <r>
    <x v="4535"/>
    <x v="23"/>
    <x v="22453"/>
    <s v="R. Joaquim Ferreira, s/n - Alcides Vieira, Araçoiaba da Serra - SP, 18190-000, Brazil"/>
  </r>
  <r>
    <x v="4536"/>
    <x v="23"/>
    <x v="22454"/>
    <s v="R. Cel. Francisco Martins, 769 - Centro, Igarapava - SP, 14540-000, Brazil"/>
  </r>
  <r>
    <x v="4536"/>
    <x v="23"/>
    <x v="22455"/>
    <s v="Aramina, State of São Paulo, 14550-000, Brazil"/>
  </r>
  <r>
    <x v="4536"/>
    <x v="23"/>
    <x v="8760"/>
    <s v="R. Floriano Peixoto, Igarapava - SP, 14540-000, Brazil"/>
  </r>
  <r>
    <x v="4536"/>
    <x v="23"/>
    <x v="22456"/>
    <s v="R. Pres. Vargas, 125 - Lot. Maria da Conceicao, Igarapava - SP, 14540-000, Brazil"/>
  </r>
  <r>
    <x v="4536"/>
    <x v="23"/>
    <x v="22457"/>
    <s v="Av. Elísio Teixeira Leite, 6999 - Parada De Taipas, São Paulo - SP, 02810-000, Brazil"/>
  </r>
  <r>
    <x v="4536"/>
    <x v="23"/>
    <x v="20356"/>
    <s v="Avenida Marechal Tito, 6035 - Jardim Jaragua (Itaim Paulista), São Paulo - SP, 08115-100, Brazil"/>
  </r>
  <r>
    <x v="4536"/>
    <x v="23"/>
    <x v="8690"/>
    <s v="a 59, R. Maria Aparecida Nunes, 1 a 400, Delta - MG, 38108-000, Brazil"/>
  </r>
  <r>
    <x v="4536"/>
    <x v="23"/>
    <x v="22458"/>
    <s v="Av. Dr. Wanderley Ribeiro, 650 - Jardim Nossa Sra. de Fatima, Igarapava - SP, 14540-000, Brazil"/>
  </r>
  <r>
    <x v="4537"/>
    <x v="23"/>
    <x v="22459"/>
    <s v="R. Dezenove de Março, 731 - Centro, Arandu - SP, 18710-000, Brazil"/>
  </r>
  <r>
    <x v="4538"/>
    <x v="23"/>
    <x v="22460"/>
    <s v="Rod. dos Tropeiros, 43, Arapeí - SP, 12870-000, Brazil"/>
  </r>
  <r>
    <x v="4538"/>
    <x v="23"/>
    <x v="59"/>
    <s v="Arapeí - State of São Paulo, 12870-000, Brazil"/>
  </r>
  <r>
    <x v="4539"/>
    <x v="23"/>
    <x v="22461"/>
    <s v="R. Maj. Carvalho Filho, 1550 - Centro, Araraquara - SP, 14802-412, Brazil"/>
  </r>
  <r>
    <x v="4539"/>
    <x v="23"/>
    <x v="22462"/>
    <s v="Av. José Bonifácio, 794 - Centro, Araraquara - SP, 14801-150, Brazil"/>
  </r>
  <r>
    <x v="4539"/>
    <x v="23"/>
    <x v="10647"/>
    <s v="R. Padre Duarte, 1768 - Centro, Araraquara - SP, 14804-370, Brazil"/>
  </r>
  <r>
    <x v="4539"/>
    <x v="23"/>
    <x v="22463"/>
    <s v="R. José do Amaral Velosa, 366-424 - Vila Velosa, Araraquara - SP, Brazil"/>
  </r>
  <r>
    <x v="4539"/>
    <x v="23"/>
    <x v="22464"/>
    <s v="Av. Casemiro Perez, 428 - Vila Harmonia, Araraquara - SP, 14802-600, Brazil"/>
  </r>
  <r>
    <x v="4539"/>
    <x v="23"/>
    <x v="6374"/>
    <s v="Av. Casemiro Perez, 305 - Vila Harmonia, Araraquara - SP, 13566-590, Brazil"/>
  </r>
  <r>
    <x v="4539"/>
    <x v="23"/>
    <x v="22465"/>
    <s v="R. Voluntários da Pátria, 2104 - Centro, Araraquara - SP, 14801-320, Brazil"/>
  </r>
  <r>
    <x v="4539"/>
    <x v="23"/>
    <x v="22466"/>
    <s v="Av. Eitor Bim, 90 - Vila Suconasa, Araraquara - SP, 14807-062, Brazil"/>
  </r>
  <r>
    <x v="4539"/>
    <x v="23"/>
    <x v="22467"/>
    <s v="R. Maj. Carvalho Filho, 1550 - Centro, Araraquara - SP, 14802-412, Brazil"/>
  </r>
  <r>
    <x v="4539"/>
    <x v="23"/>
    <x v="22468"/>
    <s v="R. Expedicionários do Brasil, 1407 - Centro, Araraquara - SP, 14801-360, Brazil"/>
  </r>
  <r>
    <x v="4539"/>
    <x v="23"/>
    <x v="7604"/>
    <s v="Av. José Bonifácio, 569 - Centro, Araraquara - SP, 14801-310, Brazil"/>
  </r>
  <r>
    <x v="4539"/>
    <x v="23"/>
    <x v="22469"/>
    <s v="Alameda Rogerio Pinto Ferraz, 529 - Vila Ferroviaria, Araraquara - SP, 14802-406, Brazil"/>
  </r>
  <r>
    <x v="4539"/>
    <x v="23"/>
    <x v="22470"/>
    <s v="Av. Papa João Paulo I, 1400 - Jardim Higienopolis, Araraquara - SP, 14807-250, Brazil"/>
  </r>
  <r>
    <x v="4539"/>
    <x v="23"/>
    <x v="22470"/>
    <s v="R. Maj. Carvalho Filho, 1550 - Vila Ferroviaria, Araraquara - SP, 14802-000, Brazil"/>
  </r>
  <r>
    <x v="4539"/>
    <x v="23"/>
    <x v="22471"/>
    <s v="R. Carlos Gomes, 1610 - Araraquara, SP, 14801-340, Brazil"/>
  </r>
  <r>
    <x v="4539"/>
    <x v="23"/>
    <x v="22472"/>
    <s v="Av. Caibar Schutel, 454 - Jardim Arco-Iris, Araraquara - SP, 14808-362, Brazil"/>
  </r>
  <r>
    <x v="4539"/>
    <x v="23"/>
    <x v="22473"/>
    <s v="Av. Papa Bento XV - Vila Melhado, Araraquara - SP, 14807-254, Brazil"/>
  </r>
  <r>
    <x v="4539"/>
    <x v="23"/>
    <x v="22474"/>
    <s v="Av. Eitor Bim, 91 - Vila Suconasa, Araraquara - SP, 14807-062, Brazil"/>
  </r>
  <r>
    <x v="4539"/>
    <x v="23"/>
    <x v="22475"/>
    <s v="Av. Espanha, 563 - Centro, Araraquara - SP, 14801-130, Brazil"/>
  </r>
  <r>
    <x v="4539"/>
    <x v="23"/>
    <x v="22476"/>
    <s v="R. Padre Duarte, 814 - Centro, Araraquara - SP, 14800-360, Brazil"/>
  </r>
  <r>
    <x v="4539"/>
    <x v="23"/>
    <x v="22477"/>
    <s v="R. Maj. Carvalho Filho, 1550 - Centro, Araraquara - SP, 14802-412, Brazil"/>
  </r>
  <r>
    <x v="4539"/>
    <x v="23"/>
    <x v="22478"/>
    <s v="Av. Caibar Schutel, 454 - Jardim Arco-Iris, Araraquara - SP, 14808-362, Brazil"/>
  </r>
  <r>
    <x v="4539"/>
    <x v="23"/>
    <x v="22479"/>
    <s v="Av. Vicente Jeronimo Freire - Vila Xavier (Vila Xavier), Araraquara - SP, 14810-038, Brazil"/>
  </r>
  <r>
    <x v="4539"/>
    <x v="23"/>
    <x v="3945"/>
    <s v="Araraquara, State of São Paulo, 14801-040, Brazil"/>
  </r>
  <r>
    <x v="4539"/>
    <x v="23"/>
    <x v="22480"/>
    <s v="Av. Luiz Raia, 393 - Jardim Aranga, Araraquara - SP, 14807-096, Brazil"/>
  </r>
  <r>
    <x v="4539"/>
    <x v="23"/>
    <x v="22481"/>
    <s v="R. Napoleão Selmi Dei, 778 - Vila Harmonia, Araraquara - SP, 14802-500, Brazil"/>
  </r>
  <r>
    <x v="4539"/>
    <x v="23"/>
    <x v="22482"/>
    <s v="Av. José Ziliolli, 807 - Vila Sedenho, Araraquara - SP, 14806-025, Brazil"/>
  </r>
  <r>
    <x v="4539"/>
    <x v="23"/>
    <x v="9158"/>
    <s v="Av. Armando Corrêa de Siqueira, 1253-1213 - Araraquara, SP, 14802-580, Brazil"/>
  </r>
  <r>
    <x v="4539"/>
    <x v="23"/>
    <x v="22469"/>
    <s v="Alameda Rogerio Pinto Ferraz, 529 - Vila Ferroviaria, Araraquara - SP, 14802-406, Brazil"/>
  </r>
  <r>
    <x v="4539"/>
    <x v="23"/>
    <x v="22483"/>
    <s v="R. Henrique João Baptista Crisci - Jardim Roberto Selmi Dei, Araraquara - SP, 14809-246, Brazil"/>
  </r>
  <r>
    <x v="4539"/>
    <x v="23"/>
    <x v="3945"/>
    <s v="R. Maj. Carvalho Filho, 1550 - Centro, Araraquara - SP, 14802-412, Brazil"/>
  </r>
  <r>
    <x v="4539"/>
    <x v="23"/>
    <x v="22484"/>
    <s v="Av. Queiroz Filho, 685 - Vila Harmonia, Araraquara - SP, 14802-610, Brazil"/>
  </r>
  <r>
    <x v="4539"/>
    <x v="23"/>
    <x v="22485"/>
    <s v="Av. Osorio - Centro, Araraquara - SP, 14801-040, Brazil"/>
  </r>
  <r>
    <x v="4539"/>
    <x v="23"/>
    <x v="22486"/>
    <s v="R. Nove de Julho, 5 - Jardim Nova America, Araraquara - SP, 14807-006, Brazil"/>
  </r>
  <r>
    <x v="4539"/>
    <x v="23"/>
    <x v="22487"/>
    <s v="R. Nove de Julho, 3700 - Vila Girassol, Araraquara - SP, 14802-040, Brazil"/>
  </r>
  <r>
    <x v="4539"/>
    <x v="23"/>
    <x v="22488"/>
    <s v="Av. Casemiro Perez, 180 - Vila Harmonia, Araraquara - SP, 14802-600, Brazil"/>
  </r>
  <r>
    <x v="4539"/>
    <x v="23"/>
    <x v="22489"/>
    <s v="Av. Bandeirantes, 436 - Centro, Araraquara - SP, 14801-180, Brazil"/>
  </r>
  <r>
    <x v="4539"/>
    <x v="23"/>
    <x v="22490"/>
    <s v="R. Expedicionários do Brasil, 1407 - Centro, Araraquara - SP, 14801-360, Brazil"/>
  </r>
  <r>
    <x v="4539"/>
    <x v="23"/>
    <x v="22347"/>
    <s v="Alameda Aldo Lupo, 1260 - Vila Cerqueira, Américo Brasiliense - SP, 14820-450, Brazil"/>
  </r>
  <r>
    <x v="4539"/>
    <x v="23"/>
    <x v="2977"/>
    <s v="Araraquara, State of São Paulo, 14804-370, Brazil"/>
  </r>
  <r>
    <x v="4539"/>
    <x v="23"/>
    <x v="22491"/>
    <s v="Avenida Augusto munhos peris 168 Yolanda opice 1, Araraquara - SP, 14807-360, Brazil"/>
  </r>
  <r>
    <x v="4539"/>
    <x v="23"/>
    <x v="22492"/>
    <s v="Av. Luís Alberto, 659 - Vila Velosa, Araraquara - SP, 14806-005, Brazil"/>
  </r>
  <r>
    <x v="4539"/>
    <x v="23"/>
    <x v="22493"/>
    <s v="Av. Maria Antonia Camargo de Oliveira, 0 - Vila Velosa, Araraquara - SP, 14806-150, Brazil"/>
  </r>
  <r>
    <x v="4539"/>
    <x v="23"/>
    <x v="22494"/>
    <s v="Av. Plinio de Carvalho, 1671 - Jardim Cristo Rei (Vila Xavier), Araraquara - SP, 14810-200, Brazil"/>
  </r>
  <r>
    <x v="4539"/>
    <x v="23"/>
    <x v="22495"/>
    <s v="Av. Queiroz Filho, 1411 - Vila Harmonia, Araraquara - SP, 14802-610, Brazil"/>
  </r>
  <r>
    <x v="4539"/>
    <x v="23"/>
    <x v="22496"/>
    <s v="Anexo ao Hospital São Francisco de Araraquara - Av. José Bonifácio, 569 - Centro, Araraquara - SP, 14801-150, Brazil"/>
  </r>
  <r>
    <x v="4539"/>
    <x v="23"/>
    <x v="22497"/>
    <s v="R. Maj. Carvalho Filho, 1550 - Centro, Araraquara - SP, 14802-412, Brazil"/>
  </r>
  <r>
    <x v="4539"/>
    <x v="23"/>
    <x v="22498"/>
    <s v="Av. Bento de Abreu, 789 - Centro, Araraquara - SP, 14802-396, Brazil"/>
  </r>
  <r>
    <x v="4539"/>
    <x v="23"/>
    <x v="22499"/>
    <s v="Av. Maria Antonia Camargo de Oliveira, 2599 - Centro, Araraquara - SP, 14801-260, Brazil"/>
  </r>
  <r>
    <x v="4539"/>
    <x v="23"/>
    <x v="22500"/>
    <s v="R. Expedicionários do Brasil, 3053 - Vila Yamada, Araraquara - SP, 14801-360, Brazil"/>
  </r>
  <r>
    <x v="4539"/>
    <x v="23"/>
    <x v="22501"/>
    <s v="Av. Mauá, 390 - Centro, Araraquara - SP, 14801-190, Brazil"/>
  </r>
  <r>
    <x v="4539"/>
    <x v="23"/>
    <x v="22502"/>
    <s v="Av. Padre Antônio Cezarino, 875 - Vila Xavier (Vila Xavier), Araraquara - SP, 14810-142, Brazil"/>
  </r>
  <r>
    <x v="4539"/>
    <x v="23"/>
    <x v="22503"/>
    <s v="R. Nove de Julho, 5 - Jardim Nova America, Araraquara - SP, 14807-006, Brazil"/>
  </r>
  <r>
    <x v="4539"/>
    <x v="23"/>
    <x v="22348"/>
    <s v="Alameda Aldo Lupo, 1620 - Centro, Américo Brasiliense - SP, 14820-000, Brazil"/>
  </r>
  <r>
    <x v="4539"/>
    <x v="23"/>
    <x v="22504"/>
    <s v="R. Itália, 1533 - Jardim Artico, Araraquara - SP, 14801-350, Brazil"/>
  </r>
  <r>
    <x v="4539"/>
    <x v="23"/>
    <x v="22350"/>
    <s v="399,, Av. Teresa Marsilli, 311, Américo Brasiliense - SP, 14820-000, Brazil"/>
  </r>
  <r>
    <x v="4539"/>
    <x v="23"/>
    <x v="22505"/>
    <s v="Av. Comendador Alberto Dias, 739 - Vila Jose Bonifacio, Araraquara - SP, 14802-070, Brazil"/>
  </r>
  <r>
    <x v="4539"/>
    <x v="23"/>
    <x v="22506"/>
    <s v="Av. Maria Antonia Camargo de Oliveira, 2599 - Centro - Centro, Araraquara - SP, 14801-260, Brazil"/>
  </r>
  <r>
    <x v="4539"/>
    <x v="23"/>
    <x v="22507"/>
    <s v="R. Voluntários da Pátria, 2.310 - Araraquara, SP, 14801-320, Brazil"/>
  </r>
  <r>
    <x v="4539"/>
    <x v="23"/>
    <x v="22508"/>
    <s v="Rua Serventuário Antonio di Nardo, 68 - Jardim Primavera, Araraquara - SP, 14802-390, Brazil"/>
  </r>
  <r>
    <x v="4540"/>
    <x v="23"/>
    <x v="22509"/>
    <s v="Av. Augusta Viola da Costa, 805 - Jardim Celina, Araras - SP, 13606-020, Brazil"/>
  </r>
  <r>
    <x v="4540"/>
    <x v="23"/>
    <x v="22510"/>
    <s v="Av. Padre Alarico Zacarias, 1253 - Jardim Belvedere, Araras - SP, 13601-200, Brazil"/>
  </r>
  <r>
    <x v="4540"/>
    <x v="23"/>
    <x v="22511"/>
    <s v="Av. José Marquês da Silva, 1410 - Jardim Nova Suica, Araras - SP, 13607-213, Brazil"/>
  </r>
  <r>
    <x v="4540"/>
    <x v="23"/>
    <x v="22512"/>
    <s v="R. Dr. Armando Sales de Oliveira, 110 - Centro, Araras - SP, 13600-690, Brazil"/>
  </r>
  <r>
    <x v="4540"/>
    <x v="23"/>
    <x v="22513"/>
    <s v="Golinelli, 170, R. Luís Ademir - Jardim Buzolin, Araras - SP, 13607-270, Brazil"/>
  </r>
  <r>
    <x v="4540"/>
    <x v="23"/>
    <x v="22514"/>
    <s v="Av. Washington Luiz, 72 - Centro, Araras - SP, 13601-001, Brazil"/>
  </r>
  <r>
    <x v="4540"/>
    <x v="23"/>
    <x v="22515"/>
    <s v="Av. Irineu Carroci, 180 - Jardim Jose Ometto II, Araras - SP, 13606-414, Brazil"/>
  </r>
  <r>
    <x v="4540"/>
    <x v="23"/>
    <x v="22516"/>
    <s v="R. Dr. Armando Sales de Oliveira - Centro, Araras - SP, 13600-730, Brazil"/>
  </r>
  <r>
    <x v="4540"/>
    <x v="23"/>
    <x v="4061"/>
    <s v="R. Hercília Dal Pietro, 503 - Jardim Nova Suica, Araras - SP, Brazil"/>
  </r>
  <r>
    <x v="4541"/>
    <x v="23"/>
    <x v="22517"/>
    <s v="R. Manoel Ferreira Damião, 426 - Vila Frias, Tupã - SP, 17601-901, Brazil"/>
  </r>
  <r>
    <x v="4541"/>
    <x v="23"/>
    <x v="22518"/>
    <s v="R. Carijós, 192 - Centro, Tupã - SP, 17601-010, Brazil"/>
  </r>
  <r>
    <x v="4541"/>
    <x v="23"/>
    <x v="22519"/>
    <s v="R. Padre João Braem, 136, Luiziânia - SP, 16340-000, Brazil"/>
  </r>
  <r>
    <x v="4541"/>
    <x v="23"/>
    <x v="59"/>
    <s v="R. Teolino José Correia, Santópolis do Aguapeí - SP, 16240-000, Brazil"/>
  </r>
  <r>
    <x v="4541"/>
    <x v="23"/>
    <x v="22520"/>
    <s v="R. Dr. Seráfico de Assis Carvalho, 34 - Morumbi, São Paulo - SP, 05614-040, Brazil"/>
  </r>
  <r>
    <x v="4541"/>
    <x v="23"/>
    <x v="22521"/>
    <s v="R. José Demori, 245, Arco-Íris - SP, 17630-000, Brazil"/>
  </r>
  <r>
    <x v="4541"/>
    <x v="23"/>
    <x v="22522"/>
    <s v="R. Piratinins, 110 - Centro, Tupã - SP, 17600-100, Brazil"/>
  </r>
  <r>
    <x v="4541"/>
    <x v="23"/>
    <x v="22523"/>
    <s v="348,, R. Teolino José Correia, 270, Santópolis do Aguapeí - SP, 16240-000, Brazil"/>
  </r>
  <r>
    <x v="4541"/>
    <x v="23"/>
    <x v="22524"/>
    <s v="R. Aimorés - Vila Santa Clara, Tupã - SP, 17601-020, Brazil"/>
  </r>
  <r>
    <x v="4541"/>
    <x v="23"/>
    <x v="22347"/>
    <s v="Alameda Aldo Lupo, 1260 - Vila Cerqueira, Américo Brasiliense - SP, 14820-450, Brazil"/>
  </r>
  <r>
    <x v="4541"/>
    <x v="23"/>
    <x v="14"/>
    <s v="R. Bernardino de Campos, 1426 - Vila Seixas, Ribeirão Preto - SP, 14015-130, Brazil"/>
  </r>
  <r>
    <x v="4541"/>
    <x v="23"/>
    <x v="22525"/>
    <s v="Av. Dr. Arnaldo, 165 - Pacaembu, São Paulo - SP, 01246-900, Brazil"/>
  </r>
  <r>
    <x v="4541"/>
    <x v="23"/>
    <x v="22472"/>
    <s v="Av. Caibar Schutel, 454 - Jardim Arco-Iris, Araraquara - SP, 14808-362, Brazil"/>
  </r>
  <r>
    <x v="4541"/>
    <x v="23"/>
    <x v="22526"/>
    <s v="R. Manoel Ferreira Damião, 426 - Vila Abarca, Tupã - SP, 17601-901, Brazil"/>
  </r>
  <r>
    <x v="4541"/>
    <x v="23"/>
    <x v="22527"/>
    <s v="Av. Bosque da Saúde, 1926 - Cursino, São Paulo - SP, 04149-100, Brazil"/>
  </r>
  <r>
    <x v="4541"/>
    <x v="23"/>
    <x v="22348"/>
    <s v="Alameda Aldo Lupo, 1620 - Centro, Américo Brasiliense - SP, 14820-000, Brazil"/>
  </r>
  <r>
    <x v="4541"/>
    <x v="23"/>
    <x v="5490"/>
    <s v="R. Conselheiro Brotero, 1486 - Higienópolis, São Paulo - SP, 01232-010, Brazil"/>
  </r>
  <r>
    <x v="4541"/>
    <x v="23"/>
    <x v="2685"/>
    <s v="R. Voluntários da Pátria, 2786 - Santana, São Paulo - SP, 02402-100, Brazil"/>
  </r>
  <r>
    <x v="4541"/>
    <x v="23"/>
    <x v="22528"/>
    <s v="R. Nova Canaã, 539 - Jardim Pres. Dutra, Guarulhos - SP, 07171-440, Brazil"/>
  </r>
  <r>
    <x v="4541"/>
    <x v="23"/>
    <x v="22321"/>
    <s v="R. Napoleão de Barros, 715 - Vila Clementino, São Paulo - SP, 04024-002, Brazil"/>
  </r>
  <r>
    <x v="4541"/>
    <x v="23"/>
    <x v="22529"/>
    <s v="Av. Tamoios, 10 - Centro, Tupã - SP, 17601-000, Brazil"/>
  </r>
  <r>
    <x v="4541"/>
    <x v="23"/>
    <x v="7004"/>
    <s v="Av. Vital Brasil, 1500 - Butantã, São Paulo - SP, 05503-900, Brazil"/>
  </r>
  <r>
    <x v="4541"/>
    <x v="23"/>
    <x v="22349"/>
    <s v="Alameda Aldo Lupo, 1450, Américo Brasiliense - SP, 14820-000, Brazil"/>
  </r>
  <r>
    <x v="4541"/>
    <x v="23"/>
    <x v="10032"/>
    <s v="Av. Andrade Neves, 402 - Botafogo, Campinas - SP, 13013-908, Brazil"/>
  </r>
  <r>
    <x v="4541"/>
    <x v="23"/>
    <x v="22530"/>
    <s v="R. Dr. Fausto Ferraz, 204-232 - Bela Vista, São Paulo - SP, 01333-030, Brazil"/>
  </r>
  <r>
    <x v="4541"/>
    <x v="23"/>
    <x v="20307"/>
    <s v="R. Carlos Lucas Evangelista, 351 - Ribeirânia, Ribeirão Preto - SP, 14096-540, Brazil"/>
  </r>
  <r>
    <x v="4541"/>
    <x v="23"/>
    <x v="22531"/>
    <s v="Av. Bosque da Saúde, 1926 - Vila da Saúde, São Paulo - SP, 04123-000, Brazil"/>
  </r>
  <r>
    <x v="4541"/>
    <x v="23"/>
    <x v="22532"/>
    <s v="R. Carijós, 373 - Centro, Tupã - SP, 17601-010, Brazil"/>
  </r>
  <r>
    <x v="4541"/>
    <x v="23"/>
    <x v="20356"/>
    <s v="Avenida Marechal Tito, 6035 - Jardim Jaragua (Itaim Paulista), São Paulo - SP, 08115-100, Brazil"/>
  </r>
  <r>
    <x v="4541"/>
    <x v="23"/>
    <x v="22533"/>
    <s v="R. Martiniano de Carvalho, 741 - Bela Vista, São Paulo - SP, 01321-001, Brazil"/>
  </r>
  <r>
    <x v="4541"/>
    <x v="23"/>
    <x v="21961"/>
    <s v="R. Maestro Cardim, 637 - Bela Vista, São Paulo - SP, 01323-001, Brazil"/>
  </r>
  <r>
    <x v="4541"/>
    <x v="23"/>
    <x v="22534"/>
    <s v="R. Lino Spinardi, 147 - Parque das Nacoes, Tupã - SP, 17606-036, Brazil"/>
  </r>
  <r>
    <x v="4541"/>
    <x v="23"/>
    <x v="22535"/>
    <s v="Av. da Amizade, 2400 - Jardim Bela Vista, Sumaré - SP, 13175-490, Brazil"/>
  </r>
  <r>
    <x v="4541"/>
    <x v="23"/>
    <x v="22536"/>
    <s v="Av. Dr. Cláudio Luiz da Costa, 50 - Jabaquara, Santos - SP, 11075-101, Brazil"/>
  </r>
  <r>
    <x v="4541"/>
    <x v="23"/>
    <x v="22537"/>
    <s v="Av. Eng. Luís Edmundo Carrijo Coube, 1-100 - Nucleo Res. Pres. Geisel, Bauru - SP, 17033-360, Brazil"/>
  </r>
  <r>
    <x v="4541"/>
    <x v="23"/>
    <x v="22351"/>
    <s v="Alameda Deputy Aldo Lupo, Américo Brasiliense - SP, 14820-000, Brazil"/>
  </r>
  <r>
    <x v="4541"/>
    <x v="23"/>
    <x v="10040"/>
    <s v="R. Bechara Chain Marcos, 34, Santópolis do Aguapeí - SP, 16240-000, Brazil"/>
  </r>
  <r>
    <x v="4541"/>
    <x v="23"/>
    <x v="2649"/>
    <s v="R. Menino Deus, 63 - Centro, Florianópolis - SC, 88020-210, Brazil"/>
  </r>
  <r>
    <x v="4541"/>
    <x v="23"/>
    <x v="2884"/>
    <s v="Av. Pres. Vargas, 141 - Centro, Uberaba - MG, 38010-070, Brazil"/>
  </r>
  <r>
    <x v="4541"/>
    <x v="23"/>
    <x v="22538"/>
    <s v="Rua Cabo José Teixeira, 189 - Vila Iolanda(Lajeado), São Paulo - SP, 08451-010, Brazil"/>
  </r>
  <r>
    <x v="4541"/>
    <x v="23"/>
    <x v="22539"/>
    <s v="R. Padre Adelino, 901 - Quarta Parada, São Paulo - SP, 03303-000, Brazil"/>
  </r>
  <r>
    <x v="4541"/>
    <x v="23"/>
    <x v="22540"/>
    <s v="Av. Barão de Itapura, 1444 - Jardim Guanabara, Campinas - SP, 13020-432, Brazil"/>
  </r>
  <r>
    <x v="4541"/>
    <x v="23"/>
    <x v="22541"/>
    <s v="R. Miguel Fernandes García Filho, 540 - Chácara Areal, Indaiatuba - SP, 13331-014, Brazil"/>
  </r>
  <r>
    <x v="4541"/>
    <x v="23"/>
    <x v="22542"/>
    <s v="Av. Barão de Itapura, 1444 - Vila Itapura, Campinas - SP, 13023-101, Brazil"/>
  </r>
  <r>
    <x v="4541"/>
    <x v="23"/>
    <x v="13162"/>
    <s v="Av. Desembargador Hugo Simas, 322 - Bom Retiro, Curitiba - PR, 80520-250, Brazil"/>
  </r>
  <r>
    <x v="4541"/>
    <x v="23"/>
    <x v="22543"/>
    <s v="Av. Indianópolis, 595 - Moema, São Paulo - SP, 04063-001, Brazil"/>
  </r>
  <r>
    <x v="4541"/>
    <x v="23"/>
    <x v="22544"/>
    <s v="Rua Cabo José Teixeira, 189 - Vila Yolanda, São Paulo - SP, 08451-010, Brazil"/>
  </r>
  <r>
    <x v="4541"/>
    <x v="23"/>
    <x v="22545"/>
    <s v="R. Martiniano de Carvalho, 741 - Bela Vista, São Paulo - SP, 01321-001, Brazil"/>
  </r>
  <r>
    <x v="4541"/>
    <x v="23"/>
    <x v="22546"/>
    <s v="Av. Álvaro Ramos, 896 - 6º andar - Belenzinho, São Paulo - SP, 03330-002, Brazil"/>
  </r>
  <r>
    <x v="4541"/>
    <x v="23"/>
    <x v="22547"/>
    <s v="R. Napoleão de Barros, 737 - Vila Clementino, São Paulo - SP, 04024-002, Brazil"/>
  </r>
  <r>
    <x v="4541"/>
    <x v="23"/>
    <x v="22548"/>
    <s v="Av. Jandira, 1134 - Indianópolis, São Paulo - SP, 04080-006, Brazil"/>
  </r>
  <r>
    <x v="4541"/>
    <x v="23"/>
    <x v="22549"/>
    <s v="R. Caingangs, 223 - Centro, Tupã - SP, 17600-070, Brazil"/>
  </r>
  <r>
    <x v="4541"/>
    <x v="23"/>
    <x v="22550"/>
    <s v="R. Padre João Braem, 281 - CENTRO, Luiziânia - SP, 16340-000, Brazil"/>
  </r>
  <r>
    <x v="4542"/>
    <x v="23"/>
    <x v="22551"/>
    <s v="R. Jacinto Ribeiro de Barros, 342 - Centro, Arealva - SP, 17160-000, Brazil"/>
  </r>
  <r>
    <x v="4542"/>
    <x v="23"/>
    <x v="22552"/>
    <s v="R. Eufrosino Fernandes do Prado, 215 - Nucleo Hab. Job Garcia de Almeida, Arealva - SP, 17160-000, Brazil"/>
  </r>
  <r>
    <x v="4543"/>
    <x v="23"/>
    <x v="22553"/>
    <s v="Areias - State of São Paulo, 12820-000, Brazil"/>
  </r>
  <r>
    <x v="4543"/>
    <x v="23"/>
    <x v="7395"/>
    <s v="R. Pref. Benedito de Oliveira Ramos, 32, Areias - SP, 12820-000, Brazil"/>
  </r>
  <r>
    <x v="4544"/>
    <x v="23"/>
    <x v="677"/>
    <s v="R. Ver. Ignácio Leite, 644-696 - Nucleo Hab. Comendador Jose Zillo, Areiópolis - SP, 18670-000, Brazil"/>
  </r>
  <r>
    <x v="4544"/>
    <x v="23"/>
    <x v="22554"/>
    <s v="R. Roque Tagliatela, 95 - Vila Cremer, Areiópolis - SP, 18670-000, Brazil"/>
  </r>
  <r>
    <x v="4544"/>
    <x v="23"/>
    <x v="191"/>
    <s v="R. Ver. Ignácio Leite, 800 - Nucleo Hab. Comendador Jose Zillo, Areiópolis - SP, 18670-000, Brazil"/>
  </r>
  <r>
    <x v="4545"/>
    <x v="23"/>
    <x v="22555"/>
    <s v="R. Siqueira Campos, 29 - Centro, Ariranha - SP, 15960-000, Brazil"/>
  </r>
  <r>
    <x v="4545"/>
    <x v="23"/>
    <x v="22556"/>
    <s v="Ariranha - State of São Paulo, 15960-000, Brazil"/>
  </r>
  <r>
    <x v="4546"/>
    <x v="23"/>
    <x v="7395"/>
    <s v="Av. Dr. Fernando Arens, 939 - Centro, Artur Nogueira - SP, 13160-000, Brazil"/>
  </r>
  <r>
    <x v="4546"/>
    <x v="23"/>
    <x v="22557"/>
    <s v="SP-332, 152 - Jardim Blumenau, Artur Nogueira - SP, 13160-000, Brazil"/>
  </r>
  <r>
    <x v="4546"/>
    <x v="23"/>
    <x v="22558"/>
    <s v="R. Rui Barbosa, 700 - Centro, Artur Nogueira - SP, 13160-088, Brazil"/>
  </r>
  <r>
    <x v="4546"/>
    <x v="23"/>
    <x v="22559"/>
    <s v="R. Dos Expedicionários, 767 - Centro, Artur Nogueira - SP, 13160-000, Brazil"/>
  </r>
  <r>
    <x v="4546"/>
    <x v="23"/>
    <x v="22560"/>
    <s v="R. Sete de Setembro, 1216 - Centro, Artur Nogueira - SP, 13160-236, Brazil"/>
  </r>
  <r>
    <x v="4546"/>
    <x v="23"/>
    <x v="22561"/>
    <s v="R. Tiradentes, 222 - Centro, Artur Nogueira - SP, 13160-096, Brazil"/>
  </r>
  <r>
    <x v="4546"/>
    <x v="23"/>
    <x v="22562"/>
    <s v="Rua Seraphin da Silva Barros, 328 - Parque Industrial Itamaraty, Artur Nogueira - SP, 13160-000, Brazil"/>
  </r>
  <r>
    <x v="4546"/>
    <x v="23"/>
    <x v="22563"/>
    <s v="R. Ararás, 439 - Jardim Blumenau, Artur Nogueira - SP, 13160-000, Brazil"/>
  </r>
  <r>
    <x v="4546"/>
    <x v="23"/>
    <x v="22564"/>
    <s v="CRPH+7G - Jardim Sacilotto, Artur Nogueira - SP, 13160-000, Brazil"/>
  </r>
  <r>
    <x v="4546"/>
    <x v="23"/>
    <x v="22565"/>
    <s v="13160-000, Artur Nogueira - SP, Brazil"/>
  </r>
  <r>
    <x v="4546"/>
    <x v="23"/>
    <x v="22566"/>
    <s v="R. Duque de Caxias, 1644 - Centro, Artur Nogueira - SP, 13160-158, Brazil"/>
  </r>
  <r>
    <x v="4546"/>
    <x v="23"/>
    <x v="22567"/>
    <s v="R. Pres. Mal. Humberto de Alencar Castello Branco, 1-73 - Jd Arrivabene, Artur Nogueira - SP, 13160-000, Brazil"/>
  </r>
  <r>
    <x v="4546"/>
    <x v="23"/>
    <x v="22568"/>
    <s v="R. XV de Novembro, 1555 - Jardim Planalto, Artur Nogueira - SP, 13160-000, Brazil"/>
  </r>
  <r>
    <x v="4546"/>
    <x v="23"/>
    <x v="7206"/>
    <s v="R. Francisco Cabrino, 1173-1233 - Jd Amaro, Artur Nogueira - SP, 13160-000, Brazil"/>
  </r>
  <r>
    <x v="4546"/>
    <x v="23"/>
    <x v="8636"/>
    <s v="Rodovia Professor Zeferino Vaz, 152 - Jardim Rezek, Artur Nogueira - SP, 13160-000, Brazil"/>
  </r>
  <r>
    <x v="4547"/>
    <x v="23"/>
    <x v="22569"/>
    <s v="Rua Melvin Jones, 100 - Centro, Arujá - SP, 07401-305, Brazil"/>
  </r>
  <r>
    <x v="4547"/>
    <x v="23"/>
    <x v="22570"/>
    <s v="Rua Melvin Jones, 208 - Jardim Modelo, Arujá - SP, 07432-575, Brazil"/>
  </r>
  <r>
    <x v="4547"/>
    <x v="23"/>
    <x v="22571"/>
    <s v="Rua Melvin Jones, 100 - Centro, Arujá - SP, 07401-305, Brazil"/>
  </r>
  <r>
    <x v="4547"/>
    <x v="23"/>
    <x v="22572"/>
    <s v="R. Diomar Fernandes Negretti, 400 - Jardim Renata, Arujá - SP, 07432-575, Brazil"/>
  </r>
  <r>
    <x v="4547"/>
    <x v="23"/>
    <x v="22573"/>
    <s v="Av. João Manoel, 220 - Jardim Modelo, Arujá - SP, 07432-575, Brazil"/>
  </r>
  <r>
    <x v="4547"/>
    <x v="23"/>
    <x v="22574"/>
    <s v="R. Mariana Lourenço, 757 - Conj. Res. Santana, Arujá - SP, 07400-230, Brazil"/>
  </r>
  <r>
    <x v="4547"/>
    <x v="23"/>
    <x v="2932"/>
    <s v="Rua Maria de Lourdes Máximo, 75 - Jardim Renata, Arujá - SP, 07402-015, Brazil"/>
  </r>
  <r>
    <x v="4547"/>
    <x v="23"/>
    <x v="22575"/>
    <s v="R. Diomar Fernandes Negretti, 400 - Parque Rodrigo Barreto, Arujá - SP, 07432-575, Brazil"/>
  </r>
  <r>
    <x v="4547"/>
    <x v="23"/>
    <x v="22576"/>
    <s v="Av. Antonio Afonso de Lima, 200 - Vila Lima I, Arujá - SP, 07400-530, Brazil"/>
  </r>
  <r>
    <x v="4547"/>
    <x v="23"/>
    <x v="22577"/>
    <s v="Av. João Manoel, S/N - Centro Histórico de São Paulo, Arujá - SP, 07400-971, Brazil"/>
  </r>
  <r>
    <x v="4547"/>
    <x v="23"/>
    <x v="22578"/>
    <s v="Estr. São Domingos, 1700 - Guarulhos, Arujá - SP, 07500-000, Brazil"/>
  </r>
  <r>
    <x v="4547"/>
    <x v="23"/>
    <x v="22579"/>
    <s v="Av. dos Expedicionários, 1255 - Vila Flora Regina, Arujá - SP, 07400-490, Brazil"/>
  </r>
  <r>
    <x v="4547"/>
    <x v="23"/>
    <x v="22580"/>
    <s v="R. Rogerio de Andrade Santos, 211a - Parque Rodrigo Barreto, Arujá - SP, 07432-575, Brazil"/>
  </r>
  <r>
    <x v="4547"/>
    <x v="23"/>
    <x v="927"/>
    <s v="Av. dos Expedicionários, 618 - Centro, Arujá - SP, 07400-460, Brazil"/>
  </r>
  <r>
    <x v="4547"/>
    <x v="23"/>
    <x v="22581"/>
    <s v="R. Sebastião Ferreira dos Santos, 121 - Centro, Itaquaquecetuba - SP, 08570-060, Brazil"/>
  </r>
  <r>
    <x v="4547"/>
    <x v="23"/>
    <x v="1226"/>
    <s v="R. Diomar Fernandes Negretti, 400 - Arujá América, Arujá - SP, 07402-000, Brazil"/>
  </r>
  <r>
    <x v="4547"/>
    <x v="23"/>
    <x v="22582"/>
    <s v="Parque Rodrigo Barreto, Arujá - State of São Paulo, 07432-575, Brazil"/>
  </r>
  <r>
    <x v="4547"/>
    <x v="23"/>
    <x v="20352"/>
    <s v="R. Rio Negro, 48 - Jardim Nova Itaqua, Itaquaquecetuba - SP, 08599-280, Brazil"/>
  </r>
  <r>
    <x v="4547"/>
    <x v="23"/>
    <x v="22583"/>
    <s v="R. Pernambuco, 260 - Jardim Sao Jose, Arujá - SP, 07400-000, Brazil"/>
  </r>
  <r>
    <x v="4548"/>
    <x v="23"/>
    <x v="22584"/>
    <s v="R. da Glória, 218 - Nossa Sra. de Fátima, Urânia - SP, 15760-000, Brazil"/>
  </r>
  <r>
    <x v="4548"/>
    <x v="23"/>
    <x v="22585"/>
    <s v="R. Santos, 350, Aspásia - SP, 15763-000, Brazil"/>
  </r>
  <r>
    <x v="4548"/>
    <x v="23"/>
    <x v="22586"/>
    <s v="R. José Gonçalves Valentim, 145 - Centro, Aspásia - SP, 15763-000, Brazil"/>
  </r>
  <r>
    <x v="4548"/>
    <x v="23"/>
    <x v="22587"/>
    <s v="R. da Glória, 315, Urânia - SP, 15760-000, Brazil"/>
  </r>
  <r>
    <x v="4548"/>
    <x v="23"/>
    <x v="22588"/>
    <s v="R. Rocha Pombo, 49 - Aclimação, São Paulo - SP, 01525-010, Brazil"/>
  </r>
  <r>
    <x v="4548"/>
    <x v="23"/>
    <x v="844"/>
    <s v="Av. Carlos Gomes - Palmeira d'Oeste, SP, 15720-000, Brazil"/>
  </r>
  <r>
    <x v="4548"/>
    <x v="23"/>
    <x v="7372"/>
    <s v="Av. das Indústrias, 1440 - Esplanada, Angélica - MS, 79785-000, Brazil"/>
  </r>
  <r>
    <x v="4548"/>
    <x v="23"/>
    <x v="6235"/>
    <s v="R. Min. Gabriel de Rezende Passos, 550 - Moema, São Paulo - SP, 04521-022, Brazil"/>
  </r>
  <r>
    <x v="4548"/>
    <x v="23"/>
    <x v="59"/>
    <s v="Novais - State of São Paulo, 15885-000, Brazil"/>
  </r>
  <r>
    <x v="4548"/>
    <x v="23"/>
    <x v="22589"/>
    <s v="Av. Min. Petrônio Portela, 1642 - Jardim Iracema, São Paulo - SP, 02802-120, Brazil"/>
  </r>
  <r>
    <x v="4548"/>
    <x v="23"/>
    <x v="22321"/>
    <s v="R. Napoleão de Barros, 715 - Vila Clementino, São Paulo - SP, 04024-002, Brazil"/>
  </r>
  <r>
    <x v="4548"/>
    <x v="23"/>
    <x v="22590"/>
    <s v="Estr. de Itapecerica, 5859 - Capão Redondo, São Paulo - SP, 05858-000, Brazil"/>
  </r>
  <r>
    <x v="4548"/>
    <x v="23"/>
    <x v="5677"/>
    <s v="Rua Dona Veridiana, 311 - Higienópolis, São Paulo - SP, 01238-010, Brazil"/>
  </r>
  <r>
    <x v="4548"/>
    <x v="23"/>
    <x v="109"/>
    <s v="R. Teodomiro Alves Corrêa, 59-97 - Santa Rita d'Oeste, SP, 15780-000, Brazil"/>
  </r>
  <r>
    <x v="4548"/>
    <x v="23"/>
    <x v="22591"/>
    <s v="R. Altino Ferreira Neves, 1153 - Chácara 93, Santa Fé do Sul - SP, 15775-000, Brazil"/>
  </r>
  <r>
    <x v="4548"/>
    <x v="23"/>
    <x v="22530"/>
    <s v="R. Dr. Fausto Ferraz, 204-232 - Bela Vista, São Paulo - SP, 01333-030, Brazil"/>
  </r>
  <r>
    <x v="4548"/>
    <x v="23"/>
    <x v="2884"/>
    <s v="Av. Pres. Vargas, 141 - Centro, Uberaba - MG, 38010-070, Brazil"/>
  </r>
  <r>
    <x v="4548"/>
    <x v="23"/>
    <x v="22592"/>
    <s v="Estr. Municipal, Piedade - SP, 18170-000, Brazil"/>
  </r>
  <r>
    <x v="4548"/>
    <x v="23"/>
    <x v="22472"/>
    <s v="Av. Caibar Schutel, 454 - Jardim Arco-Iris, Araraquara - SP, 14808-362, Brazil"/>
  </r>
  <r>
    <x v="4548"/>
    <x v="23"/>
    <x v="20356"/>
    <s v="Avenida Marechal Tito, 6035 - Jardim Jaragua (Itaim Paulista), São Paulo - SP, 08115-100, Brazil"/>
  </r>
  <r>
    <x v="4548"/>
    <x v="23"/>
    <x v="22593"/>
    <s v="Estr. da Boiada, 5218 - Vila Pirituba, São Paulo - SP, 02938-000, Brazil"/>
  </r>
  <r>
    <x v="4548"/>
    <x v="23"/>
    <x v="25"/>
    <s v="R. Antenor Duarte Viléla, 1331 - Dr. Paulo Prata, Barretos - SP, 14784-400, Brazil"/>
  </r>
  <r>
    <x v="4548"/>
    <x v="23"/>
    <x v="22594"/>
    <s v="R. Lituânia, 260 - Mooca, São Paulo - SP, 03184-020, Brazil"/>
  </r>
  <r>
    <x v="4548"/>
    <x v="23"/>
    <x v="14427"/>
    <s v="Av. Ver. Abel Ferreira, 1900 - Jardim Analia Franco, São Paulo - SP, 03340-000, Brazil"/>
  </r>
  <r>
    <x v="4548"/>
    <x v="23"/>
    <x v="16343"/>
    <s v="R. Voluntários da Pátria - Santana, São Paulo - SP, 02010-700, Brazil"/>
  </r>
  <r>
    <x v="4548"/>
    <x v="23"/>
    <x v="8510"/>
    <s v="R. Cubatão, 1190 - Vila Mariana, São Paulo - SP, 04013-004, Brazil"/>
  </r>
  <r>
    <x v="4548"/>
    <x v="23"/>
    <x v="2670"/>
    <s v="Av. Rui Barbosa, 703 - Centro, Brotas - SP, 17380-000, Brazil"/>
  </r>
  <r>
    <x v="4548"/>
    <x v="23"/>
    <x v="5490"/>
    <s v="R. Conselheiro Brotero, 1486 - Higienópolis, São Paulo - SP, 01232-010, Brazil"/>
  </r>
  <r>
    <x v="4548"/>
    <x v="23"/>
    <x v="22547"/>
    <s v="R. Napoleão de Barros, 737 - Vila Clementino, São Paulo - SP, 04024-002, Brazil"/>
  </r>
  <r>
    <x v="4548"/>
    <x v="23"/>
    <x v="22595"/>
    <s v="Av. Brasil, 676-776 - Centro, Urânia - SP, 15760-000, Brazil"/>
  </r>
  <r>
    <x v="4549"/>
    <x v="23"/>
    <x v="22596"/>
    <s v="Rua Ângela Rabasi Andrade, 405 - Centro, Assis - SP, 19815-070, Brazil"/>
  </r>
  <r>
    <x v="4549"/>
    <x v="23"/>
    <x v="22597"/>
    <s v="Praça Dr. Symphronio Alves dos Santos, s/n - Centro, Assis - SP, 19800-000, Brazil"/>
  </r>
  <r>
    <x v="4549"/>
    <x v="23"/>
    <x v="22598"/>
    <s v="Praça Dr. Symphronio Alves dos Santos, 166 - Centro, Assis - SP, 19814-015, Brazil"/>
  </r>
  <r>
    <x v="4549"/>
    <x v="23"/>
    <x v="22599"/>
    <s v="de, Av. Otto Ribeiro, 901 - Centro, Assis - SP, 19814-470, Brazil"/>
  </r>
  <r>
    <x v="4549"/>
    <x v="23"/>
    <x v="22600"/>
    <s v="R. Nagila Jubran - Jardim Europa, Assis - SP, 19814-570, Brazil"/>
  </r>
  <r>
    <x v="4549"/>
    <x v="23"/>
    <x v="22601"/>
    <s v="R. Nagila Jubran, 200 - Jardim Europa, Assis - SP, 19814-570, Brazil"/>
  </r>
  <r>
    <x v="4549"/>
    <x v="23"/>
    <x v="22602"/>
    <s v="R. Fernão Dias, 1281 - Vila Adileta, Assis - SP, 19814-253, Brazil"/>
  </r>
  <r>
    <x v="4549"/>
    <x v="23"/>
    <x v="22603"/>
    <s v="Centro, Assis - State of São Paulo, 19814-020, Brazil"/>
  </r>
  <r>
    <x v="4549"/>
    <x v="23"/>
    <x v="22604"/>
    <s v="R. Osmar Luchini, 670 - Vila Jardim Aeroporto, Assis - SP, 19813-178, Brazil"/>
  </r>
  <r>
    <x v="4549"/>
    <x v="23"/>
    <x v="1172"/>
    <s v="R. Osmar Luchini, 670 - Vila Jardim Aeroporto, Assis - SP, Brazil"/>
  </r>
  <r>
    <x v="4549"/>
    <x v="23"/>
    <x v="22605"/>
    <s v="Av. Mal. Deodoro, 456 - Centro, Assis - SP, 19806-140, Brazil"/>
  </r>
  <r>
    <x v="4549"/>
    <x v="23"/>
    <x v="22606"/>
    <s v="R. Elías Machado de Pádua, 540 - Vila Orestes, Assis - SP, 19806-300, Brazil"/>
  </r>
  <r>
    <x v="4549"/>
    <x v="23"/>
    <x v="22607"/>
    <s v="Av. Otto Ribeiro, 901 - Centro, Assis - SP, 19814-470, Brazil"/>
  </r>
  <r>
    <x v="4549"/>
    <x v="23"/>
    <x v="22608"/>
    <s v="R. Barão do Rio Branco - Centro, Assis - SP, 19814-020, Brazil"/>
  </r>
  <r>
    <x v="4549"/>
    <x v="23"/>
    <x v="22609"/>
    <s v="Av. Otto Ribeiro, 2318 - Jardim Canada, Assis - SP, 19814-470, Brazil"/>
  </r>
  <r>
    <x v="4549"/>
    <x v="23"/>
    <x v="22610"/>
    <s v="Av. Valter Antônio Fontana, 1997 - Vila Claudia, Assis - SP, 19815-340, Brazil"/>
  </r>
  <r>
    <x v="4549"/>
    <x v="23"/>
    <x v="22611"/>
    <s v="Av. Rui Barbosa, 1303 - Centro, Assis - SP, 19814-000, Brazil"/>
  </r>
  <r>
    <x v="4549"/>
    <x v="23"/>
    <x v="22612"/>
    <s v="Av. Otto Ribeiro, 876 - Jardim Europa, Assis - SP, 19814-470, Brazil"/>
  </r>
  <r>
    <x v="4549"/>
    <x v="23"/>
    <x v="22613"/>
    <s v="R. Roberto Castela, 169 - Centro, Assis - SP, 19814-460, Brazil"/>
  </r>
  <r>
    <x v="4549"/>
    <x v="23"/>
    <x v="22614"/>
    <s v="Av. Sebastião Mendes de Brito, 1075 - Jardim Paulista, Assis - SP, 19815-050, Brazil"/>
  </r>
  <r>
    <x v="4549"/>
    <x v="23"/>
    <x v="22615"/>
    <s v="R. Rangel Pestana, 236 - Centro, Assis - SP, 19806-120, Brazil"/>
  </r>
  <r>
    <x v="4549"/>
    <x v="23"/>
    <x v="22616"/>
    <s v="Av. Valter Antônio Fontana, 1997 - Vila Claudia, Assis - SP, 19815-340, Brazil"/>
  </r>
  <r>
    <x v="4549"/>
    <x v="23"/>
    <x v="22617"/>
    <s v="Av. Rui Barbosa, 990 - B - Centro, Assis - SP, 19814-000, Brazil"/>
  </r>
  <r>
    <x v="4549"/>
    <x v="23"/>
    <x v="22618"/>
    <s v="Av. Dr. Dória, 351 - Vila Ouro Verde, Assis - SP, 19816-230, Brazil"/>
  </r>
  <r>
    <x v="4549"/>
    <x v="23"/>
    <x v="22619"/>
    <s v="R. José Viêira da Cunha e Silva, 446 - Centro, Assis - SP, 19800-140, Brazil"/>
  </r>
  <r>
    <x v="4549"/>
    <x v="23"/>
    <x v="22620"/>
    <s v="Av. Dr. Dória, 351 - Vila Ouro Verde, Assis - SP, 19816-230, Brazil"/>
  </r>
  <r>
    <x v="4549"/>
    <x v="23"/>
    <x v="22621"/>
    <s v="R. Fagundes Varela, 2064 - Vila Ribeiro, Assis - SP, 19802-152, Brazil"/>
  </r>
  <r>
    <x v="4549"/>
    <x v="23"/>
    <x v="458"/>
    <s v="Rod. Raposo Tavares, Assis - SP, Brazil"/>
  </r>
  <r>
    <x v="4549"/>
    <x v="23"/>
    <x v="22622"/>
    <s v="Vila Rodrigues, Assis - State of São Paulo, 19804-040, Brazil"/>
  </r>
  <r>
    <x v="4549"/>
    <x v="23"/>
    <x v="22623"/>
    <s v="R. Santa Isabel, 450 - Vila Maria Izabel, Assis - SP, 19804-530, Brazil"/>
  </r>
  <r>
    <x v="4549"/>
    <x v="23"/>
    <x v="22624"/>
    <s v="R. da Assembléia, 480 - Vila Ouro Verde, Assis - SP, 19816-225, Brazil"/>
  </r>
  <r>
    <x v="4549"/>
    <x v="23"/>
    <x v="22625"/>
    <s v="Av. Rui Barbosa, 990 - Centro, Assis - SP, 19814-000, Brazil"/>
  </r>
  <r>
    <x v="4549"/>
    <x v="23"/>
    <x v="22626"/>
    <s v="R. Cap. Assis, 241 - Centro, Assis - SP, 19800-060, Brazil"/>
  </r>
  <r>
    <x v="4549"/>
    <x v="23"/>
    <x v="22627"/>
    <s v="Av. Otto Ribeiro, 990 - Centro, Assis - SP, 19814-470, Brazil"/>
  </r>
  <r>
    <x v="4549"/>
    <x v="23"/>
    <x v="22628"/>
    <s v="Av. Rui Barbosa, 1711 - B - Centro, Assis - SP, 19815-000, Brazil"/>
  </r>
  <r>
    <x v="4549"/>
    <x v="23"/>
    <x v="22629"/>
    <s v="Av. Durvalino Binato, 515 - sala 2 - Vila Jardim Aeroporto, Assis - SP, 19813-170, Brazil"/>
  </r>
  <r>
    <x v="4549"/>
    <x v="23"/>
    <x v="22630"/>
    <s v="Av. Rui Barbosa, 1711 - A - Centro, Assis - SP, 19815-000, Brazil"/>
  </r>
  <r>
    <x v="4549"/>
    <x v="23"/>
    <x v="22631"/>
    <s v="Av. Gloria - Vl Glória, Assis - SP, 19806-095, Brazil"/>
  </r>
  <r>
    <x v="4549"/>
    <x v="23"/>
    <x v="22632"/>
    <s v="Av. Prof. José Bolfarini, 396 - Jardim Morumbi, Assis - SP, 19815-530, Brazil"/>
  </r>
  <r>
    <x v="4550"/>
    <x v="23"/>
    <x v="22633"/>
    <s v="R. Pedro Cunha, 145 - Vila Santista, Atibaia - SP, 12941-020, Brazil"/>
  </r>
  <r>
    <x v="4550"/>
    <x v="23"/>
    <x v="22634"/>
    <s v="R. da Bahia, 342 - Recreio Estoril, Atibaia - SP, 12944-060, Brazil"/>
  </r>
  <r>
    <x v="4550"/>
    <x v="23"/>
    <x v="844"/>
    <s v="Praça Miguel Vairo, 104 - Centro, Atibaia - SP, 12940-622, Brazil"/>
  </r>
  <r>
    <x v="4550"/>
    <x v="23"/>
    <x v="22635"/>
    <s v="R. da Bahia, 170 - Recreio Estoril, Atibaia - SP, 12944-060, Brazil"/>
  </r>
  <r>
    <x v="4550"/>
    <x v="23"/>
    <x v="22636"/>
    <s v="R. Dr. Zeferino Alves do Amaral, 108 - Centro, Atibaia - SP, 12940-610, Brazil"/>
  </r>
  <r>
    <x v="4550"/>
    <x v="23"/>
    <x v="22637"/>
    <s v="Vila Santista, Atibaia - State of São Paulo, 12941-070, Brazil"/>
  </r>
  <r>
    <x v="4550"/>
    <x v="23"/>
    <x v="22638"/>
    <s v="Praça Claudino Alves, 26 - Centro, Atibaia - SP, 12940-800, Brazil"/>
  </r>
  <r>
    <x v="4550"/>
    <x v="23"/>
    <x v="22639"/>
    <s v="R. Dr. Zeferino Alves do Amaral, nº 755 - Centro, Atibaia - SP, 12940-410, Brazil"/>
  </r>
  <r>
    <x v="4550"/>
    <x v="23"/>
    <x v="22638"/>
    <s v="R. Antônio Jafet, 201 - Vila Thais, Atibaia - SP, 12941-010, Brazil"/>
  </r>
  <r>
    <x v="4550"/>
    <x v="23"/>
    <x v="22640"/>
    <s v="Av. Prof. Carlos Alberto de Carvalho Pinto, 835 - Alvinópolis, Atibaia - SP, 12942-530, Brazil"/>
  </r>
  <r>
    <x v="4550"/>
    <x v="23"/>
    <x v="22641"/>
    <s v="Av. Horácio Netto, 357 - Vila Santista, Atibaia - SP, 12945-010, Brazil"/>
  </r>
  <r>
    <x v="4550"/>
    <x v="23"/>
    <x v="22642"/>
    <s v="R. da Madeira, 35 - Recreio Estoril, Atibaia - SP, 12944-040, Brazil"/>
  </r>
  <r>
    <x v="4550"/>
    <x v="23"/>
    <x v="22643"/>
    <s v="R. João Soares do Amaral, 226 - Cidade Satélite, Atibaia - SP, 12941-600, Brazil"/>
  </r>
  <r>
    <x v="4550"/>
    <x v="23"/>
    <x v="22644"/>
    <s v="R. Pedro Cunha, 145 - Vila Santista, Atibaia - SP, 03314-030, Brazil"/>
  </r>
  <r>
    <x v="4550"/>
    <x v="23"/>
    <x v="22645"/>
    <s v="R. Luiz Alberto Vieira dos Santos, 141 - Vila Santista, Atibaia - SP, 12941-030, Brazil"/>
  </r>
  <r>
    <x v="4550"/>
    <x v="23"/>
    <x v="10235"/>
    <s v="Recreio Estoril, Atibaia - State of São Paulo, 12951-540, Brazil"/>
  </r>
  <r>
    <x v="4550"/>
    <x v="23"/>
    <x v="22646"/>
    <s v="R. da Bahia, 342 - Recreio Estoril, Atibaia - SP, 12944-060, Brazil"/>
  </r>
  <r>
    <x v="4550"/>
    <x v="23"/>
    <x v="22647"/>
    <s v="R. Pedro Cunha, 145 - Vila Santista, Atibaia - SP, 03314-030, Brazil"/>
  </r>
  <r>
    <x v="4550"/>
    <x v="23"/>
    <x v="22648"/>
    <s v="R. Pedro Cunha, 145 - Vila Santista, Atibaia - SP, 03314-030, Brazil"/>
  </r>
  <r>
    <x v="4550"/>
    <x v="23"/>
    <x v="22649"/>
    <s v="R. da Bahia, 108 - Recreio Estoril, Atibaia - SP, 12942-560, Brazil"/>
  </r>
  <r>
    <x v="4550"/>
    <x v="23"/>
    <x v="22650"/>
    <s v="R. Pedro Cunha, 15 - Vila Santista, Atibaia - SP, 12941-020, Brazil"/>
  </r>
  <r>
    <x v="4550"/>
    <x v="23"/>
    <x v="22651"/>
    <s v="Edifício Carraro Tower Atibaia - R. Luiz Alberto Vieira dos Santos, 18 - salas 603 e 609 - Vila Santista, Atibaia - SP, 12941-030, Brazil"/>
  </r>
  <r>
    <x v="4550"/>
    <x v="23"/>
    <x v="22652"/>
    <s v="R. Pedro Cunha, 145 - Vila Santista, Atibaia - SP, 03314-030, Brazil"/>
  </r>
  <r>
    <x v="4550"/>
    <x v="23"/>
    <x v="22653"/>
    <s v="R. Tomé Franco, 291 - Centro, Atibaia - SP, 12940-640, Brazil"/>
  </r>
  <r>
    <x v="4550"/>
    <x v="23"/>
    <x v="22654"/>
    <s v="R. Luiz Alberto Vieira dos Santos, 346 - Vila Santista, Atibaia - SP, 12941-030, Brazil"/>
  </r>
  <r>
    <x v="4550"/>
    <x v="23"/>
    <x v="22655"/>
    <s v="Av. Juca Peçanha, 312 - Vila Santista, Atibaia - SP, 12941-000, Brazil"/>
  </r>
  <r>
    <x v="4550"/>
    <x v="23"/>
    <x v="22656"/>
    <s v="R. Emília Bizarre Moreira, 401 - Rosário, Atibaia - SP, 12948-102, Brazil"/>
  </r>
  <r>
    <x v="4550"/>
    <x v="23"/>
    <x v="22657"/>
    <s v="R. Adolfo André, 1452 - Centro, Atibaia - SP, 12940-280, Brazil"/>
  </r>
  <r>
    <x v="4550"/>
    <x v="23"/>
    <x v="22658"/>
    <s v="R. Pedro Cunha, 145 - Vila Santista, Atibaia - SP, 03314-030, Brazil"/>
  </r>
  <r>
    <x v="4550"/>
    <x v="23"/>
    <x v="22659"/>
    <s v="R. Pedro Cunha, 145 - Vila Santista, Atibaia - SP, 03314-030, Brazil"/>
  </r>
  <r>
    <x v="4550"/>
    <x v="23"/>
    <x v="22660"/>
    <s v="R. Enzo de Almeida Passos, 247 - Recreio Maristela, Atibaia - SP, 12946-630, Brazil"/>
  </r>
  <r>
    <x v="4550"/>
    <x v="23"/>
    <x v="22661"/>
    <s v="R. Ouro Preto, 717 - Jardim do Alvinopolis, Atibaia - SP, 12943-310, Brazil"/>
  </r>
  <r>
    <x v="4550"/>
    <x v="23"/>
    <x v="22662"/>
    <s v="Praça Bento Paes, 106 - Centro, Atibaia - SP, 12940-060, Brazil"/>
  </r>
  <r>
    <x v="4550"/>
    <x v="23"/>
    <x v="22663"/>
    <s v="R. Pedro Cunha, 145 - Vila Santista, Atibaia - SP, 03314-030, Brazil"/>
  </r>
  <r>
    <x v="4550"/>
    <x v="23"/>
    <x v="22664"/>
    <s v="R. Pedro Cunha, 145 - Vila Santista, Atibaia - SP, 03314-030, Brazil"/>
  </r>
  <r>
    <x v="4550"/>
    <x v="23"/>
    <x v="22665"/>
    <s v="R. Pedro Cunha, 145 - Vila Santista, Atibaia - SP, 03314-030, Brazil"/>
  </r>
  <r>
    <x v="4550"/>
    <x v="23"/>
    <x v="22666"/>
    <s v="R. Pedro Cunha, 145 - Vila Santista, Atibaia - SP, 03314-030, Brazil"/>
  </r>
  <r>
    <x v="4550"/>
    <x v="23"/>
    <x v="22667"/>
    <s v="R. Bartolomeu Peranovich - Centro, Atibaia - SP, 12940-610, Brazil"/>
  </r>
  <r>
    <x v="4550"/>
    <x v="23"/>
    <x v="22668"/>
    <s v="Rua Dr - R. Luiz Alberto Vieira dos Santos, 141 - Vila Santista, Atibaia - SP, 12941-030, Brazil"/>
  </r>
  <r>
    <x v="4550"/>
    <x v="23"/>
    <x v="22669"/>
    <s v="Alameda Prof. Lucas Nogueira Garcez, 1912 - Jardim Paulista, Atibaia - SP, 12947-000, Brazil"/>
  </r>
  <r>
    <x v="4550"/>
    <x v="23"/>
    <x v="22670"/>
    <s v="R. Pedro Cunha, 145 - Vila Santista, Atibaia - SP, 03314-030, Brazil"/>
  </r>
  <r>
    <x v="4550"/>
    <x v="23"/>
    <x v="22671"/>
    <s v="Praça Guilherme Gonçalves, 2A - Centro, Atibaia - SP, 12940-590, Brazil"/>
  </r>
  <r>
    <x v="4550"/>
    <x v="23"/>
    <x v="22672"/>
    <s v="R. Aurelio de Oliveira Lima, 29 - Vila Rica, Atibaia - SP, 12940-346, Brazil"/>
  </r>
  <r>
    <x v="4550"/>
    <x v="23"/>
    <x v="22673"/>
    <s v="R. Pedro Cunha, 145 - Vila Santista, Atibaia - SP, 03314-030, Brazil"/>
  </r>
  <r>
    <x v="4550"/>
    <x v="23"/>
    <x v="22674"/>
    <s v="Av. Prof. Carlos Alberto de Carvalho Pinto, 835 - Alvinópolis, Atibaia - SP, 12942-530, Brazil"/>
  </r>
  <r>
    <x v="4550"/>
    <x v="23"/>
    <x v="22675"/>
    <s v="R. João Pires, 130 - Centro, Atibaia - SP, 12940-500, Brazil"/>
  </r>
  <r>
    <x v="4550"/>
    <x v="23"/>
    <x v="22676"/>
    <s v="R. Padre Ernesto da Cunha Veloso, 441 - Atibaia Jardim, Atibaia - SP, 12942-240, Brazil"/>
  </r>
  <r>
    <x v="4550"/>
    <x v="23"/>
    <x v="22677"/>
    <s v="R. Dr. Zeferino Alves do Amaral, 223 - Centro, Atibaia - SP, 12940-410, Brazil"/>
  </r>
  <r>
    <x v="4550"/>
    <x v="23"/>
    <x v="22678"/>
    <s v="Av. Dona Gertrudes, 552 - Alvinópolis, Atibaia - SP, 12942-540, Brazil"/>
  </r>
  <r>
    <x v="4550"/>
    <x v="23"/>
    <x v="22679"/>
    <s v="R. Pedro Cunha, 9 - Vila Santista, Atibaia - SP, 12941-020, Brazil"/>
  </r>
  <r>
    <x v="4550"/>
    <x v="23"/>
    <x v="22680"/>
    <s v="R. Adolfo André, 1235 - Centro, Atibaia - SP, 12940-280, Brazil"/>
  </r>
  <r>
    <x v="4550"/>
    <x v="23"/>
    <x v="22681"/>
    <s v="Recreio Estoril, Atibaia - State of São Paulo, 12951-540, Brazil"/>
  </r>
  <r>
    <x v="4550"/>
    <x v="23"/>
    <x v="22682"/>
    <s v="R. Pedro Cunha, 145 - Vila Santista, Atibaia - SP, 03314-030, Brazil"/>
  </r>
  <r>
    <x v="4550"/>
    <x v="23"/>
    <x v="21922"/>
    <s v="Rod. das Estâncias Km 92, s/n - Bairro da Ponte, Itatiba - SP, 13252-901, Brazil"/>
  </r>
  <r>
    <x v="4550"/>
    <x v="23"/>
    <x v="22683"/>
    <s v="R. Bartolomeu Peranovich, 254 - Centro, Atibaia - SP, 12940-610, Brazil"/>
  </r>
  <r>
    <x v="4550"/>
    <x v="23"/>
    <x v="22684"/>
    <s v="Recreio Estoril, Atibaia - State of São Paulo, 12951-540, Brazil"/>
  </r>
  <r>
    <x v="4550"/>
    <x v="23"/>
    <x v="22685"/>
    <s v="R. São Vicente de Paula, 210 - Centro, Atibaia - SP, 12945-020, Brazil"/>
  </r>
  <r>
    <x v="4550"/>
    <x v="23"/>
    <x v="22686"/>
    <s v="Av. Prof. Carlos Alberto de Carvalho Pinto, 835 - Alvinópolis, Atibaia - SP, 12942-530, Brazil"/>
  </r>
  <r>
    <x v="4550"/>
    <x v="23"/>
    <x v="22687"/>
    <s v="Room 2 Japan Tower, R. Clóvis Soares, 200, Atibaia - SP, Brazil"/>
  </r>
  <r>
    <x v="4550"/>
    <x v="23"/>
    <x v="22688"/>
    <s v="R. Pedro Cunha, 145 - Vila Santista, Atibaia - SP, 03314-030, Brazil"/>
  </r>
  <r>
    <x v="4551"/>
    <x v="23"/>
    <x v="22689"/>
    <s v="R. Alfredo Dainezi, 59 - Centro, Auriflama - SP, 15350-000, Brazil"/>
  </r>
  <r>
    <x v="4551"/>
    <x v="23"/>
    <x v="1517"/>
    <s v="R. Alfredo Dainezi, 59 - Centro, Auriflama - SP, 15350-000, Brazil"/>
  </r>
  <r>
    <x v="4551"/>
    <x v="23"/>
    <x v="22690"/>
    <s v="R. Alfredo Dainezi, 59-31 - Centro, Auriflama - SP, 15350-000, Brazil"/>
  </r>
  <r>
    <x v="4551"/>
    <x v="23"/>
    <x v="22691"/>
    <s v="R. André Giantomassi, 5089 - Centro, Auriflama - SP, 15350-000, Brazil"/>
  </r>
  <r>
    <x v="4552"/>
    <x v="23"/>
    <x v="10123"/>
    <s v="R. Cel. Luís Ferraz, 397 - Centro, Itaperuna - RJ, 28300-000, Brazil"/>
  </r>
  <r>
    <x v="4552"/>
    <x v="23"/>
    <x v="22692"/>
    <s v="Pc Maj Gasparino Quadros, 460 - Avaí, SP, 16680-000, Brazil"/>
  </r>
  <r>
    <x v="4552"/>
    <x v="23"/>
    <x v="16974"/>
    <s v="R. Cel. Luís Ferraz, 397 - Centro, Itaperuna - RJ, 28300-000, Brazil"/>
  </r>
  <r>
    <x v="4552"/>
    <x v="23"/>
    <x v="22539"/>
    <s v="R. Padre Adelino, 901 - Quarta Parada, São Paulo - SP, 03303-000, Brazil"/>
  </r>
  <r>
    <x v="4552"/>
    <x v="23"/>
    <x v="6235"/>
    <s v="R. Min. Gabriel de Rezende Passos, 550 - Moema, São Paulo - SP, 04521-022, Brazil"/>
  </r>
  <r>
    <x v="4552"/>
    <x v="23"/>
    <x v="20363"/>
    <s v="R. Alves Maldonado, 128 - Vila Nhocuné, São Paulo - SP, 03558-060, Brazil"/>
  </r>
  <r>
    <x v="4553"/>
    <x v="23"/>
    <x v="22693"/>
    <s v="R. Gutemberg Martins Ferreira, 146-262, Avanhandava - SP, 16360-000, Brazil"/>
  </r>
  <r>
    <x v="4553"/>
    <x v="23"/>
    <x v="22694"/>
    <s v="R. Avanhandava, 269, Avanhandava - SP, 16360-000, Brazil"/>
  </r>
  <r>
    <x v="4554"/>
    <x v="23"/>
    <x v="844"/>
    <s v="Rua Paraíba, 1003 - Centro, Avaré - SP, 18700-110, Brazil"/>
  </r>
  <r>
    <x v="4554"/>
    <x v="23"/>
    <x v="4004"/>
    <s v="Av. Pinheiro Machado, 1000 - Pinheiro Machado, Avaré - SP, 18705-370, Brazil"/>
  </r>
  <r>
    <x v="4554"/>
    <x v="23"/>
    <x v="22695"/>
    <s v="R. Doná Carmem Dias Faria, 924-1018 - Alto, Avaré - SP, 18708-030, Brazil"/>
  </r>
  <r>
    <x v="4554"/>
    <x v="23"/>
    <x v="22696"/>
    <s v="R. Pernambuco, 1003 - Centro, Avaré - SP, 18705-020, Brazil"/>
  </r>
  <r>
    <x v="4554"/>
    <x v="23"/>
    <x v="11"/>
    <s v="Vila Cidade Jardim, Avaré - State of São Paulo, 18700-430, Brazil"/>
  </r>
  <r>
    <x v="4554"/>
    <x v="23"/>
    <x v="22697"/>
    <s v="Rua Júlio Bellucci, 331 - Jardim Brabancia, Avaré - SP, 18704-300, Brazil"/>
  </r>
  <r>
    <x v="4554"/>
    <x v="23"/>
    <x v="22698"/>
    <s v="Vila Rio Novo, Avaré - State of São Paulo, 18703-155, Brazil"/>
  </r>
  <r>
    <x v="4554"/>
    <x v="23"/>
    <x v="22699"/>
    <s v="Rua Paraíba, 1007 - Centro, Avaré - SP, 18705-030, Brazil"/>
  </r>
  <r>
    <x v="4554"/>
    <x v="23"/>
    <x v="22700"/>
    <s v="Vila Sao Judas Tadeu, Avaré - State of São Paulo, 18700-110, Brazil"/>
  </r>
  <r>
    <x v="4554"/>
    <x v="23"/>
    <x v="22701"/>
    <s v="R. Cap. José Viêira Pinto - Vila Tres Marias, Avaré - SP, 18708-090, Brazil"/>
  </r>
  <r>
    <x v="4554"/>
    <x v="23"/>
    <x v="22702"/>
    <s v="R. Sérgio Bernardino, 1000 - Centro, Avaré - SP, 18700-120, Brazil"/>
  </r>
  <r>
    <x v="4554"/>
    <x v="23"/>
    <x v="513"/>
    <s v="R. Cap. José Viêira Pinto, 337 - Vila Tres Marias, Avaré - SP, 18708-090, Brazil"/>
  </r>
  <r>
    <x v="4554"/>
    <x v="23"/>
    <x v="22703"/>
    <s v="Praça Rui Barbosa, 45 - Centro, Avaré - SP, 18700-901, Brazil"/>
  </r>
  <r>
    <x v="4554"/>
    <x v="23"/>
    <x v="22704"/>
    <s v="Rua Paraíba, 974 - Centro, Avaré - SP, 18700-110, Brazil"/>
  </r>
  <r>
    <x v="4554"/>
    <x v="23"/>
    <x v="22705"/>
    <s v="R. Santa Catarina, 1981 - Alto, Avaré - SP, 18708-005, Brazil"/>
  </r>
  <r>
    <x v="4554"/>
    <x v="23"/>
    <x v="22706"/>
    <s v="Av. Delfina Lopes Peres - Bannwart, Avaré - SP, 18701-799, Brazil"/>
  </r>
  <r>
    <x v="4554"/>
    <x v="23"/>
    <x v="22707"/>
    <s v="R. Amad Massud, 365 - Colina Verde, Avaré - SP, 18706-390, Brazil"/>
  </r>
  <r>
    <x v="4554"/>
    <x v="23"/>
    <x v="22708"/>
    <s v="Av. Gilberto Filgueiras, 936 - Colina da Boa Vista, Avaré - SP, 18706-240, Brazil"/>
  </r>
  <r>
    <x v="4554"/>
    <x v="23"/>
    <x v="22709"/>
    <s v="R. Ceará, 1169 - Centro, Avaré - SP, 18700-040, Brazil"/>
  </r>
  <r>
    <x v="4554"/>
    <x v="23"/>
    <x v="22710"/>
    <s v="R. Santa Catarina, 1981 - Baixada do Glicério, Avaré - SP, 18708-005, Brazil"/>
  </r>
  <r>
    <x v="4554"/>
    <x v="23"/>
    <x v="22711"/>
    <s v="R. Domiciano Santana, 1096 - Centro, Avaré - SP, 18700-080, Brazil"/>
  </r>
  <r>
    <x v="4554"/>
    <x v="23"/>
    <x v="22712"/>
    <s v="R. Santa Catarina, 1982 - Vila, Avaré - SP, 18708-006, Brazil"/>
  </r>
  <r>
    <x v="4554"/>
    <x v="23"/>
    <x v="22713"/>
    <s v="MedClinic - Av. Gilberto Filgueiras, 936 - Centro, Avaré - SP, 18700-180, Brazil"/>
  </r>
  <r>
    <x v="4554"/>
    <x v="23"/>
    <x v="22714"/>
    <s v="R. Suzana Garcia Ferreira, 399 - Vila Cidade Jardim, Avaré - SP, 18703-350, Brazil"/>
  </r>
  <r>
    <x v="4555"/>
    <x v="23"/>
    <x v="59"/>
    <s v="R. Castro Alves, 1462, Bady Bassitt - SP, 15115-000, Brazil"/>
  </r>
  <r>
    <x v="4555"/>
    <x v="23"/>
    <x v="22715"/>
    <s v="U.B.S.Joáo José Teodoro - R. Hernildo Simonato, 480, Bady Bassitt - SP, 15115-000, Brazil"/>
  </r>
  <r>
    <x v="4555"/>
    <x v="23"/>
    <x v="22716"/>
    <s v="R. Castro Alves, 1462, Bady Bassitt - SP, 15115-000, Brazil"/>
  </r>
  <r>
    <x v="4555"/>
    <x v="23"/>
    <x v="22717"/>
    <s v="R. José Marquês de Mendonça, 2141, Bady Bassitt - SP, 15115-000, Brazil"/>
  </r>
  <r>
    <x v="4555"/>
    <x v="23"/>
    <x v="6849"/>
    <s v="Bady Bassitt - State of São Paulo, 15115-000, Brazil"/>
  </r>
  <r>
    <x v="4555"/>
    <x v="23"/>
    <x v="22718"/>
    <s v="R. Pontes, 1225A, Bady Bassitt - SP, 15115-000, Brazil"/>
  </r>
  <r>
    <x v="4555"/>
    <x v="23"/>
    <x v="22719"/>
    <s v="U.B.S.Joáo José Teodoro - R. Hernildo Simonato, Bady Bassitt - SP, 15115-000, Brazil"/>
  </r>
  <r>
    <x v="4555"/>
    <x v="23"/>
    <x v="22720"/>
    <s v="Av. Zaia Tarraf, 2100, Bady Bassitt - SP, 15115-000, Brazil"/>
  </r>
  <r>
    <x v="4555"/>
    <x v="23"/>
    <x v="651"/>
    <s v="Av. Brg. Faria Lima, 5544 - Vila Sao Jose, São José do Rio Preto - SP, 15090-000, Brazil"/>
  </r>
  <r>
    <x v="4555"/>
    <x v="23"/>
    <x v="22721"/>
    <s v="R. Antonio Viera Coelho, 900 - Água Limpa, Bady Bassitt - SP, 15115-000, Brazil"/>
  </r>
  <r>
    <x v="4555"/>
    <x v="23"/>
    <x v="22722"/>
    <s v="Rua: Gastão Vidigal, 1262 - Distrito Industrial, Bady Bassitt - SP, 15115-000, Brazil"/>
  </r>
  <r>
    <x v="4555"/>
    <x v="23"/>
    <x v="22723"/>
    <s v="Bady Bassitt - State of São Paulo, 15115-000, Brazil"/>
  </r>
  <r>
    <x v="4555"/>
    <x v="23"/>
    <x v="11126"/>
    <s v="R. Luíz Vaz de Camões, 3150 - Vila Redentora, São José do Rio Preto - SP, 15015-750, Brazil"/>
  </r>
  <r>
    <x v="4555"/>
    <x v="23"/>
    <x v="22724"/>
    <s v="R. Castro Alves, 1420, Bady Bassitt - SP, 15115-000, Brazil"/>
  </r>
  <r>
    <x v="4555"/>
    <x v="23"/>
    <x v="22725"/>
    <s v="Rua: Laurindo Torezani, 311 - Lago Sul, Bady Bassitt - SP, 15115-000, Brazil"/>
  </r>
  <r>
    <x v="4555"/>
    <x v="23"/>
    <x v="22726"/>
    <s v="R. José Marquês de Mendonça, 2141, Bady Bassitt - SP, 15115-000, Brazil"/>
  </r>
  <r>
    <x v="4555"/>
    <x v="23"/>
    <x v="22727"/>
    <s v="Av. Zaia Tarraf, 2245 - Jardim das Palmeiras, Bady Bassitt - SP, 15115-000, Brazil"/>
  </r>
  <r>
    <x v="4555"/>
    <x v="23"/>
    <x v="22728"/>
    <s v="Visconde de Cairú, 1555 - Centro, Bady Bassitt - SP, 15115-000, Brazil"/>
  </r>
  <r>
    <x v="4555"/>
    <x v="23"/>
    <x v="22729"/>
    <s v="Av. São Sebastião, 940, Bady Bassitt - SP, 15115-000, Brazil"/>
  </r>
  <r>
    <x v="4555"/>
    <x v="23"/>
    <x v="22726"/>
    <s v="R. Castro Alves, 1462, Bady Bassitt - SP, 15115-000, Brazil"/>
  </r>
  <r>
    <x v="4555"/>
    <x v="23"/>
    <x v="22730"/>
    <s v="Av. Jamil Feres Kfouri, 60 - Jardim Panorama, São José do Rio Preto - SP, 15091-240, Brazil"/>
  </r>
  <r>
    <x v="4555"/>
    <x v="23"/>
    <x v="8067"/>
    <s v="Av. Bady Bassitt, 1358 - Centro, São José do Rio Preto - SP, 15015-700, Brazil"/>
  </r>
  <r>
    <x v="4555"/>
    <x v="23"/>
    <x v="22731"/>
    <s v="Limpa Fossa - R. Francisco Gomes Camacho, 50, Bady Bassitt - SP, 15115-000, Brazil"/>
  </r>
  <r>
    <x v="4555"/>
    <x v="23"/>
    <x v="22732"/>
    <s v="Av. Bady Bassitt, 3877 - Vila Imperial, São José do Rio Preto - SP, 15015-700, Brazil"/>
  </r>
  <r>
    <x v="4555"/>
    <x v="23"/>
    <x v="22733"/>
    <s v="R. Laurindo Torezani, 311, Bady Bassitt - SP, 15115-000, Brazil"/>
  </r>
  <r>
    <x v="4555"/>
    <x v="23"/>
    <x v="22734"/>
    <s v="Avenida projetada 02, 460, Bady Bassitt - SP, 15115-000, Brazil"/>
  </r>
  <r>
    <x v="4555"/>
    <x v="23"/>
    <x v="22735"/>
    <s v="Av. Bady Bassitt, 4870 - Jardim Alto Rio Preto, São José do Rio Preto - SP, 15025-000, Brazil"/>
  </r>
  <r>
    <x v="4555"/>
    <x v="23"/>
    <x v="22736"/>
    <s v="Avenida Alberto Olivieri Filho, 201 - Parque Res. Universo, São José do Rio Preto - SP, 15041-603, Brazil"/>
  </r>
  <r>
    <x v="4555"/>
    <x v="23"/>
    <x v="22737"/>
    <s v="R. Joaquim Morais, 377 - Jardim Bandeirantes, Bady Bassitt - SP, 15115-000, Brazil"/>
  </r>
  <r>
    <x v="4556"/>
    <x v="23"/>
    <x v="22738"/>
    <s v="Balbinos - State of São Paulo, 16640-000, Brazil"/>
  </r>
  <r>
    <x v="4556"/>
    <x v="23"/>
    <x v="22739"/>
    <s v="Rua Luiz - R. Luís Antônio João Tassi, 141, Balbinos - SP, 16640-063, Brazil"/>
  </r>
  <r>
    <x v="4556"/>
    <x v="23"/>
    <x v="22740"/>
    <s v="R. Gabriel Danuzio, Balbinos - SP, 16640-000, Brazil"/>
  </r>
  <r>
    <x v="4557"/>
    <x v="23"/>
    <x v="59"/>
    <s v="Rua Lourenca Diogo Ayala, 491, Bálsamo - SP, 15140-000, Brazil"/>
  </r>
  <r>
    <x v="4557"/>
    <x v="23"/>
    <x v="22741"/>
    <s v="Rua Lourenca Diogo Ayala, 489, Bálsamo - SP, 15140-000, Brazil"/>
  </r>
  <r>
    <x v="4558"/>
    <x v="23"/>
    <x v="7395"/>
    <s v="Av. Bom Jesus, 139, Bananal - SP, 12850-000, Brazil"/>
  </r>
  <r>
    <x v="4558"/>
    <x v="23"/>
    <x v="22742"/>
    <s v="Av. Bom Jesus, 134 - Centro, Bananal - SP, 12850-000, Brazil"/>
  </r>
  <r>
    <x v="4559"/>
    <x v="23"/>
    <x v="22743"/>
    <s v="R. São Paulo, 270 - Área Urbana, Barão de Antonina - SP, 18490-000, Brazil"/>
  </r>
  <r>
    <x v="4560"/>
    <x v="23"/>
    <x v="22744"/>
    <s v="Av. Dona Ricardina, 645 - Centro, Barbosa - SP, 16350-000, Brazil"/>
  </r>
  <r>
    <x v="4560"/>
    <x v="23"/>
    <x v="558"/>
    <s v="Barbosa - State of São Paulo, 16350-000, Brazil"/>
  </r>
  <r>
    <x v="4560"/>
    <x v="23"/>
    <x v="677"/>
    <s v="Av. Dona Ricardina, 645, Barbosa - SP, 16350-000, Brazil"/>
  </r>
  <r>
    <x v="4561"/>
    <x v="23"/>
    <x v="22745"/>
    <s v="Av. Cel. Antônio José de Carvalho, 409 - Vila Santa Terezinha, Bariri - SP, 17250-000, Brazil"/>
  </r>
  <r>
    <x v="4561"/>
    <x v="23"/>
    <x v="22746"/>
    <s v="Av. Cel. Antônio José de Carvalho, 409 - Vila Santa Terezinha, Bariri - SP, 17250-000, Brazil"/>
  </r>
  <r>
    <x v="4267"/>
    <x v="23"/>
    <x v="21131"/>
    <s v="Rua 14 de Dezembro, 490 - Centro, Barra Bonita - SP, 17340-000, Brazil"/>
  </r>
  <r>
    <x v="4267"/>
    <x v="23"/>
    <x v="22747"/>
    <s v="R. Ivan Fleuri Meireles, 200 - Vila Hab., Barra Bonita - SP, 17340-000, Brazil"/>
  </r>
  <r>
    <x v="4267"/>
    <x v="23"/>
    <x v="7604"/>
    <s v="R. Manoel D Almeida Camargo, 135 - Vila Operaria, Barra Bonita - SP, 17340-000, Brazil"/>
  </r>
  <r>
    <x v="4267"/>
    <x v="23"/>
    <x v="1762"/>
    <s v="R. dos Imigrantes, 754, Barra Bonita - SP, 17340-000, Brazil"/>
  </r>
  <r>
    <x v="4267"/>
    <x v="23"/>
    <x v="109"/>
    <s v="Rua Antônio Francisco Pompeu, 302 - Vila Narcisa, Barra Bonita - SP, 17340-000, Brazil"/>
  </r>
  <r>
    <x v="4267"/>
    <x v="23"/>
    <x v="22748"/>
    <s v="Av. Papa João Paulo 2, 309 - Cohab, Barra Bonita - SP, 17340-000, Brazil"/>
  </r>
  <r>
    <x v="4562"/>
    <x v="23"/>
    <x v="22749"/>
    <s v="R. Guido Sarti - Centro, Barra do Chapéu - SP, 18325-000, Brazil"/>
  </r>
  <r>
    <x v="4563"/>
    <x v="23"/>
    <x v="22750"/>
    <s v="R. Firmino Pedroso dos Santos, 367-523, Barra do Turvo - SP, 11955-000, Brazil"/>
  </r>
  <r>
    <x v="4563"/>
    <x v="23"/>
    <x v="1427"/>
    <s v="R. Nereu Ramos, 1200 - Centro, Turvo - SC, 88930-000, Brazil"/>
  </r>
  <r>
    <x v="4563"/>
    <x v="23"/>
    <x v="22751"/>
    <s v="R. Firmino Pedroso dos Santos, 375 - BOA ESPERANCA, Barra do Turvo - SP, 11955-000, Brazil"/>
  </r>
  <r>
    <x v="4564"/>
    <x v="23"/>
    <x v="25"/>
    <s v="R. Antenor Duarte Viléla, 1331 - Dr. Paulo Prata, Barretos - SP, 14784-400, Brazil"/>
  </r>
  <r>
    <x v="4564"/>
    <x v="23"/>
    <x v="22752"/>
    <s v="Av. Valério, 30 - Jardim Ramos, Barretos - SP, 14783-174, Brazil"/>
  </r>
  <r>
    <x v="4564"/>
    <x v="23"/>
    <x v="22753"/>
    <s v="R. Antenor Duarte Viléla, 1331 - Dr. Paulo Prata, Barretos - SP, 14784-400, Brazil"/>
  </r>
  <r>
    <x v="4564"/>
    <x v="23"/>
    <x v="22754"/>
    <s v="Av. João Baroni, 3025 - Dr. Paulo Prata, Barretos - SP, 14784-390, Brazil"/>
  </r>
  <r>
    <x v="4564"/>
    <x v="23"/>
    <x v="22755"/>
    <s v="R. Vinte, 221 - Centro, Barretos - SP, 14780-070, Brazil"/>
  </r>
  <r>
    <x v="4564"/>
    <x v="23"/>
    <x v="22756"/>
    <s v="Av. Pedro Vicentini, 150 - América, Barretos - SP, 14785-000, Brazil"/>
  </r>
  <r>
    <x v="4564"/>
    <x v="23"/>
    <x v="22757"/>
    <s v="Av. Vinte e Três, 1208 - Centro, Barretos - SP, 14780-320, Brazil"/>
  </r>
  <r>
    <x v="4564"/>
    <x v="23"/>
    <x v="21321"/>
    <s v="R. 32, 176 - Bairro Baroni, Barretos - SP, 14783-215, Brazil"/>
  </r>
  <r>
    <x v="4564"/>
    <x v="23"/>
    <x v="22758"/>
    <s v="Av. Eng. Necker Carvalho de Camargo, 1701 - América, Barretos - SP, 14783-083, Brazil"/>
  </r>
  <r>
    <x v="4565"/>
    <x v="23"/>
    <x v="22759"/>
    <s v="R. Arlíndo Rodrigues da Silva, Barrinha - SP, 14860-000, Brazil"/>
  </r>
  <r>
    <x v="4565"/>
    <x v="23"/>
    <x v="76"/>
    <s v="Barrinha - State of São Paulo, 14860-000, Brazil"/>
  </r>
  <r>
    <x v="4565"/>
    <x v="23"/>
    <x v="22760"/>
    <s v="R. dos Andradas, Barrinha - SP, 14860-000, Brazil"/>
  </r>
  <r>
    <x v="4565"/>
    <x v="23"/>
    <x v="4061"/>
    <s v="Av. Pres. Kennedy, 673 - Centro, Barrinha - SP, 14860-000, Brazil"/>
  </r>
  <r>
    <x v="4565"/>
    <x v="23"/>
    <x v="22761"/>
    <s v="AV JAMIL SAID SALEH, 777 - JD PAULISTA, Barrinha - SP, 14860-000, Brazil"/>
  </r>
  <r>
    <x v="4565"/>
    <x v="23"/>
    <x v="59"/>
    <s v="R. Castro Alves, 323, Barrinha - SP, 14860-000, Brazil"/>
  </r>
  <r>
    <x v="4566"/>
    <x v="23"/>
    <x v="22762"/>
    <s v="Rua Campos Sales, 1160 - Vila Sao Luiz (Centro), Barueri - SP, 06411-150, Brazil"/>
  </r>
  <r>
    <x v="4566"/>
    <x v="23"/>
    <x v="22763"/>
    <s v="Rua Ângela Mirella, 354 - Jardim Barueri, Barueri - SP, 06463-320, Brazil"/>
  </r>
  <r>
    <x v="4566"/>
    <x v="23"/>
    <x v="22764"/>
    <s v="Rua Campos Sales, 118 - Centro, Barueri - SP, 06401-131, Brazil"/>
  </r>
  <r>
    <x v="4566"/>
    <x v="23"/>
    <x v="22765"/>
    <s v="Av. Cauaxi, 118 - Alphaville, Barueri - SP, 06454-020, Brazil"/>
  </r>
  <r>
    <x v="4566"/>
    <x v="23"/>
    <x v="22766"/>
    <s v="Via Paiaguás, 331-269 - Jardim Silveira, Barueri - SP, 06436-000, Brazil"/>
  </r>
  <r>
    <x v="4566"/>
    <x v="23"/>
    <x v="22767"/>
    <s v="R. Prof. João da Mata e Luz, 262 - Centro, Barueri - SP, 06401-120, Brazil"/>
  </r>
  <r>
    <x v="4566"/>
    <x v="23"/>
    <x v="22768"/>
    <s v="Av. Copacabana, 112 3º Andar Empresarial 18 do Forte - Alphaville, Barueri - SP, 06472-001, Brazil"/>
  </r>
  <r>
    <x v="4566"/>
    <x v="23"/>
    <x v="22769"/>
    <s v="R. Prof. João da Mata e Luz, 262 - Centro, Barueri - SP, 06401-145, Brazil"/>
  </r>
  <r>
    <x v="4566"/>
    <x v="23"/>
    <x v="22770"/>
    <s v="Av. Cidade de Itu, 346 - Jardim Paulista, Barueri - SP, 06447-020, Brazil"/>
  </r>
  <r>
    <x v="4566"/>
    <x v="23"/>
    <x v="22771"/>
    <s v="Av. Juruá, 706 - Alphaville, Barueri - SP, 06455-010, Brazil"/>
  </r>
  <r>
    <x v="4566"/>
    <x v="23"/>
    <x v="22772"/>
    <s v="R. Prof. João da Mata e Luz, 262 - Centro, Barueri - SP, 06401-120, Brazil"/>
  </r>
  <r>
    <x v="4566"/>
    <x v="23"/>
    <x v="22773"/>
    <s v="Av. Andrômeda, 900 - Alphaville Empresarial, Barueri - SP, 06473-000, Brazil"/>
  </r>
  <r>
    <x v="4566"/>
    <x v="23"/>
    <x v="22774"/>
    <s v="Rua Campos Sales, 118 - Vila Conceicao, Barueri - SP, 06401-131, Brazil"/>
  </r>
  <r>
    <x v="4566"/>
    <x v="23"/>
    <x v="22775"/>
    <s v="Av. Arnaldo Rodrigues Bitencourt, 604 - Centro, Barueri - SP, 06401-125, Brazil"/>
  </r>
  <r>
    <x v="4566"/>
    <x v="23"/>
    <x v="22776"/>
    <s v="R. José Martinho, 399 - Parque Imperial, Barueri - SP, 06462-230, Brazil"/>
  </r>
  <r>
    <x v="4566"/>
    <x v="23"/>
    <x v="4082"/>
    <s v="R. Prof. João da Mata e Luz, 350 - Centro, Barueri - SP, 06401-145, Brazil"/>
  </r>
  <r>
    <x v="4566"/>
    <x v="23"/>
    <x v="22777"/>
    <s v="Rua Ângela Mirella, 354 - Jardim Barueri, Barueri - SP, 06463-320, Brazil"/>
  </r>
  <r>
    <x v="4566"/>
    <x v="23"/>
    <x v="22778"/>
    <s v="Av. Zélia, 645 - Parque dos Camargos, Barueri - SP, 06436-000, Brazil"/>
  </r>
  <r>
    <x v="4566"/>
    <x v="23"/>
    <x v="22779"/>
    <s v="Av. Cidade de Itu, 299 - Jardim Itaparica, Barueri - SP, 06447-020, Brazil"/>
  </r>
  <r>
    <x v="4566"/>
    <x v="23"/>
    <x v="22780"/>
    <s v="Rua Campos Sales, 1160 - Centro, Barueri - SP, 06401-131, Brazil"/>
  </r>
  <r>
    <x v="4566"/>
    <x v="23"/>
    <x v="22781"/>
    <s v="358, Av. Sebastião Davino dos Reis, 66 - Jardim Tupanci, Barueri - SP, 06414-007, Brazil"/>
  </r>
  <r>
    <x v="4566"/>
    <x v="23"/>
    <x v="22782"/>
    <s v="Rua Campos Sales, 1160 - Centro, Barueri - SP, 06401-131, Brazil"/>
  </r>
  <r>
    <x v="4566"/>
    <x v="23"/>
    <x v="22783"/>
    <s v="Av. Capitão Francisco César, 1338 - Vila Pindorama, Barueri - SP, 06401-123, Brazil"/>
  </r>
  <r>
    <x v="4566"/>
    <x v="23"/>
    <x v="22784"/>
    <s v="Rua Campos Sales, 1160 - Centro, Barueri - SP, 06401-131, Brazil"/>
  </r>
  <r>
    <x v="4566"/>
    <x v="23"/>
    <x v="22785"/>
    <s v="Av. Aníbal Correia, 1341 - Parque Viana, Barueri - SP, 06447-010, Brazil"/>
  </r>
  <r>
    <x v="4566"/>
    <x v="23"/>
    <x v="22786"/>
    <s v="R. Corifeu de Azevedo Marques, 168 - Centro, Carapicuíba - SP, 06320-090, Brazil"/>
  </r>
  <r>
    <x v="4566"/>
    <x v="23"/>
    <x v="22787"/>
    <s v="Rua Jesuino Joaquim da Silva, S/n - Jardim Nova Itapevi, Itapevi - SP, 06694-230, Brazil"/>
  </r>
  <r>
    <x v="4566"/>
    <x v="23"/>
    <x v="22788"/>
    <s v="R. da Pedreira, 95 - Parque Jose Alexandre, Carapicuíba - SP, 06321-665, Brazil"/>
  </r>
  <r>
    <x v="4566"/>
    <x v="23"/>
    <x v="22789"/>
    <s v="R. Dom Felíciano, 140 - Jardim Mutinga, Barueri - SP, 06463-230, Brazil"/>
  </r>
  <r>
    <x v="4566"/>
    <x v="23"/>
    <x v="22790"/>
    <s v="Alameda Amazonas, 329 - Alphaville Industrial, Barueri - SP, 06454-070, Brazil"/>
  </r>
  <r>
    <x v="4566"/>
    <x v="23"/>
    <x v="22791"/>
    <s v="Al. Rio Negro, 1084 - Loja 6 - Alphaville Industrial, Barueri - SP, 06454-000, Brazil"/>
  </r>
  <r>
    <x v="4566"/>
    <x v="23"/>
    <x v="21501"/>
    <s v="Centro, Barueri - State of São Paulo, 06401-120, Brazil"/>
  </r>
  <r>
    <x v="4566"/>
    <x v="23"/>
    <x v="22792"/>
    <s v="Av. Carolina de Abreu Paulino, 174 - Vila Sao Francisco, Itapevi - SP, 06654-140, Brazil"/>
  </r>
  <r>
    <x v="4566"/>
    <x v="23"/>
    <x v="22793"/>
    <s v="Rua Campos Sales, 1160 - Centro, Barueri - SP, 06411-220, Brazil"/>
  </r>
  <r>
    <x v="4566"/>
    <x v="23"/>
    <x v="22794"/>
    <s v="Av. Tambore, 450 - Tamboré, Barueri - SP, 06460-000, Brazil"/>
  </r>
  <r>
    <x v="4566"/>
    <x v="23"/>
    <x v="22795"/>
    <s v="R. Maria de Fátima, 591 - Vila Engenho Novo, Barueri - SP, 06415-230, Brazil"/>
  </r>
  <r>
    <x v="4566"/>
    <x v="23"/>
    <x v="22796"/>
    <s v="R. Prof. Edgar de Moraes, 707 - Campo da Vila, Santana de Parnaíba - SP, 06502-165, Brazil"/>
  </r>
  <r>
    <x v="4566"/>
    <x v="23"/>
    <x v="22797"/>
    <s v="R. Joaquim Nunes, 134 - Centro, Itapevi - SP, 06653-080, Brazil"/>
  </r>
  <r>
    <x v="4566"/>
    <x v="23"/>
    <x v="22798"/>
    <s v="Av. Carolina de Abreu Paulino, 66 - Dos Abreus, Itapevi - SP, 06654-140, Brazil"/>
  </r>
  <r>
    <x v="4566"/>
    <x v="23"/>
    <x v="1273"/>
    <s v="R. México, 54 - Vila Engenho Novo, Barueri - SP, 06415-160, Brazil"/>
  </r>
  <r>
    <x v="4566"/>
    <x v="23"/>
    <x v="22799"/>
    <s v="Alameda Tocantins, 125 - Alphaville Industrial, Barueri - SP, 06455-020, Brazil"/>
  </r>
  <r>
    <x v="4566"/>
    <x v="23"/>
    <x v="22800"/>
    <s v="Vila Srg. Jose de Paula, Barueri - State of São Paulo, 06401-131, Brazil"/>
  </r>
  <r>
    <x v="4566"/>
    <x v="23"/>
    <x v="22801"/>
    <s v="Av. Juruá, 447 - Alphaville, Barueri - SP, 06455-010, Brazil"/>
  </r>
  <r>
    <x v="4567"/>
    <x v="23"/>
    <x v="22802"/>
    <s v="R. Prof. Paulo Seizi Zakimi, 55 - Centro, Bastos - SP, 17690-000, Brazil"/>
  </r>
  <r>
    <x v="4567"/>
    <x v="23"/>
    <x v="7395"/>
    <s v="R. Prof. Paulo Seizi Zakimi, 1-99, Bastos - SP, 17690-000, Brazil"/>
  </r>
  <r>
    <x v="4567"/>
    <x v="23"/>
    <x v="22803"/>
    <s v="Av. Dezoito de Junho, 461, Bastos - SP, 17690-000, Brazil"/>
  </r>
  <r>
    <x v="4567"/>
    <x v="23"/>
    <x v="22804"/>
    <s v="R. Quatro, 2-52, Bastos - SP, 17690-000, Brazil"/>
  </r>
  <r>
    <x v="4567"/>
    <x v="23"/>
    <x v="22805"/>
    <s v="RUA SATOSHI NAGAHASHI, 800 - Centro, Bastos - SP, 17690-000, Brazil"/>
  </r>
  <r>
    <x v="4567"/>
    <x v="23"/>
    <x v="22806"/>
    <s v="R. Firmino Gonçalves Pereira, Bastos - SP, 17690-000, Brazil"/>
  </r>
  <r>
    <x v="4568"/>
    <x v="23"/>
    <x v="22807"/>
    <s v="R. Dr. Manoel Furtado, 235 - Centro, Batatais - SP, 14300-029, Brazil"/>
  </r>
  <r>
    <x v="4568"/>
    <x v="23"/>
    <x v="22808"/>
    <s v="Av. Moacir Dias de Moraes, 505 - Riachuelo, Batatais - SP, 14300-000, Brazil"/>
  </r>
  <r>
    <x v="4568"/>
    <x v="23"/>
    <x v="22809"/>
    <s v="Av. Quatorze de Março, 1211 - Centro, Batatais - SP, 14300-000, Brazil"/>
  </r>
  <r>
    <x v="4568"/>
    <x v="23"/>
    <x v="22810"/>
    <s v="Rodovia Altino Arantes, 5500, Batatais - SP, 14300-000, Brazil"/>
  </r>
  <r>
    <x v="4568"/>
    <x v="23"/>
    <x v="22811"/>
    <s v="R. Dr. Manoel Furtado, 235 - Centro, Batatais - SP, 14300-000, Brazil"/>
  </r>
  <r>
    <x v="4568"/>
    <x v="23"/>
    <x v="22812"/>
    <s v="R. 13 de Maio, 157 - Bairro Castelo, Batatais - SP, 14300-178, Brazil"/>
  </r>
  <r>
    <x v="4568"/>
    <x v="23"/>
    <x v="2535"/>
    <s v="Av. Moacir Dias de Moraes, 555 - Riachuelo, Batatais - SP, 14300-000, Brazil"/>
  </r>
  <r>
    <x v="4568"/>
    <x v="23"/>
    <x v="22813"/>
    <s v="R. Dr. Manoel Furtado, 300 - Centro, Batatais - SP, 14300-000, Brazil"/>
  </r>
  <r>
    <x v="4568"/>
    <x v="23"/>
    <x v="11"/>
    <s v="Av. Jorge Salim Melis, 51 - Riachuelo, Batatais - SP, 14300-000, Brazil"/>
  </r>
  <r>
    <x v="4568"/>
    <x v="23"/>
    <x v="22814"/>
    <s v="Chácara Altino Arantes, Batatais - State of São Paulo, 14300-000, Brazil"/>
  </r>
  <r>
    <x v="4569"/>
    <x v="23"/>
    <x v="22815"/>
    <s v="R. Monsenhor Claro, 8-88 - Centro, Bauru - SP, 17800-000, Brazil"/>
  </r>
  <r>
    <x v="4569"/>
    <x v="23"/>
    <x v="22816"/>
    <s v="R. Rio Branco, Quadra 13 83 - Centro, Bauru - SP, 17017-220, Brazil"/>
  </r>
  <r>
    <x v="4569"/>
    <x v="23"/>
    <x v="22817"/>
    <s v="Av. Dr. Arnaldo Prado Curvello, 110 - Quadra 10 - Parque Santa Terezinha, Bauru - SP, 17035-500, Brazil"/>
  </r>
  <r>
    <x v="4569"/>
    <x v="23"/>
    <x v="22537"/>
    <s v="Av. Eng. Luís Edmundo Carrijo Coube, 1-100 - Nucleo Res. Pres. Geisel, Bauru - SP, 17033-360, Brazil"/>
  </r>
  <r>
    <x v="4569"/>
    <x v="23"/>
    <x v="20733"/>
    <s v="R. Gustavo Maciel, 1585 - Centro, Bauru - SP, 17015-321, Brazil"/>
  </r>
  <r>
    <x v="4569"/>
    <x v="23"/>
    <x v="22818"/>
    <s v="R. Silvio Marchione, 3-20 - Vila Nova Cidade Universitaria, Bauru - SP, 17012-900, Brazil"/>
  </r>
  <r>
    <x v="4569"/>
    <x v="23"/>
    <x v="22819"/>
    <s v="R. Araújo Leite, 26-27 - Vila Universitaria, Bauru - SP, 17012-055, Brazil"/>
  </r>
  <r>
    <x v="4569"/>
    <x v="23"/>
    <x v="22820"/>
    <s v="R. Silvio Marchione, 3-20 - Vila Nova Cidade Universitaria, Bauru - SP, 17012-900, Brazil"/>
  </r>
  <r>
    <x v="4569"/>
    <x v="23"/>
    <x v="22821"/>
    <s v="R. Salvador Filardi, 7 - Vila Rocha, Bauru - SP, 17051-343, Brazil"/>
  </r>
  <r>
    <x v="4569"/>
    <x v="23"/>
    <x v="22822"/>
    <s v="R. Antônio Alves, 17-26 - Centro, Bauru - SP, 17015-172, Brazil"/>
  </r>
  <r>
    <x v="4569"/>
    <x v="23"/>
    <x v="22823"/>
    <s v="R. Manoel Bento da Cruz, 7028 - Centro, Bauru - SP, 17015-172, Brazil"/>
  </r>
  <r>
    <x v="4569"/>
    <x v="23"/>
    <x v="22824"/>
    <s v="Unnamed Road - Jardim Marabá, Bauru - SP, Brazil"/>
  </r>
  <r>
    <x v="4569"/>
    <x v="23"/>
    <x v="22825"/>
    <s v="R. Araújo Leite, 26027 - Centro, Bauru - SP, 17012-055, Brazil"/>
  </r>
  <r>
    <x v="4569"/>
    <x v="23"/>
    <x v="22826"/>
    <s v="R. Rio Branco - Centro, Bauru - SP, 17010-190, Brazil"/>
  </r>
  <r>
    <x v="4569"/>
    <x v="23"/>
    <x v="22827"/>
    <s v="R. Manoel Bento da Cruz, 8-35 - Centro, Bauru - SP, 17015-172, Brazil"/>
  </r>
  <r>
    <x v="4569"/>
    <x v="23"/>
    <x v="22828"/>
    <s v="R. Rio Branco, Quadra 13 - Centro, Bauru - SP, 17015-311, Brazil"/>
  </r>
  <r>
    <x v="4569"/>
    <x v="23"/>
    <x v="22829"/>
    <s v="R. Rio Branco, 13-83 - Quadra 13 - Centro, Bauru - SP, 17015-311, Brazil"/>
  </r>
  <r>
    <x v="4569"/>
    <x v="23"/>
    <x v="22830"/>
    <s v="R. Rubens Arruda, s/n - Qd. 07 - Centro, Bauru - SP, 17015-110, Brazil"/>
  </r>
  <r>
    <x v="4569"/>
    <x v="23"/>
    <x v="22831"/>
    <s v="R. Salvador Filardi, 6-88 - Vila Souto, Bauru - SP, 17051-110, Brazil"/>
  </r>
  <r>
    <x v="4569"/>
    <x v="23"/>
    <x v="14"/>
    <s v="R. Antônio Alves, 17-26 - Centro, Bauru - SP, 17015-351, Brazil"/>
  </r>
  <r>
    <x v="4569"/>
    <x v="23"/>
    <x v="22832"/>
    <s v="Vila Engler, Bauru - State of São Paulo, 17047-310, Brazil"/>
  </r>
  <r>
    <x v="4569"/>
    <x v="23"/>
    <x v="22833"/>
    <s v="R. Agenor Meira, 12-34 - Quadra 12 - Centro, Bauru - SP, 17015-301, Brazil"/>
  </r>
  <r>
    <x v="4569"/>
    <x v="23"/>
    <x v="22834"/>
    <s v="Rua Professor Nair Araújo Antunes, 1-50 Núcleo Habitacional Presidente Ernesto Geisel, Bauru - SP, 17033-490, Brazil"/>
  </r>
  <r>
    <x v="4569"/>
    <x v="23"/>
    <x v="22835"/>
    <s v="Av. Dr. Arnaldo Prado Curvello, 10-110 - Parque Santa Terezinha, Bauru - SP, 17035-500, Brazil"/>
  </r>
  <r>
    <x v="4569"/>
    <x v="23"/>
    <x v="22836"/>
    <s v="Al. Dr. Octávio Pinheiro Brisolla - Vila Souto, Bauru - SP, 17012-191, Brazil"/>
  </r>
  <r>
    <x v="4569"/>
    <x v="23"/>
    <x v="22837"/>
    <s v="Rua Engenheiro Saint Martin, 18-19 - Centro, Bauru - SP, 17015-351, Brazil"/>
  </r>
  <r>
    <x v="4569"/>
    <x v="23"/>
    <x v="22838"/>
    <s v="R. Benedito Moreira Pinto, 8-81 - Jardim Panorama, Bauru - SP, 17011-110, Brazil"/>
  </r>
  <r>
    <x v="4569"/>
    <x v="23"/>
    <x v="22839"/>
    <s v="R. Treze de Maio, 22-50 - Jardim Estoril, Bauru - SP, 17016-170, Brazil"/>
  </r>
  <r>
    <x v="4569"/>
    <x v="23"/>
    <x v="22840"/>
    <s v="R. Ezequiel Ramos, 15 - Vila Antarctica, Bauru - SP, 17013-211, Brazil"/>
  </r>
  <r>
    <x v="4569"/>
    <x v="23"/>
    <x v="22841"/>
    <s v="R. Rio Branco, 27-65 - Jardim Paulista, Bauru - SP, 17017-220, Brazil"/>
  </r>
  <r>
    <x v="4569"/>
    <x v="23"/>
    <x v="11210"/>
    <s v="R. Prof. Alberto Brandão de Rezende - Jardim Paulista, Bauru - SP, 17017-250, Brazil"/>
  </r>
  <r>
    <x v="4569"/>
    <x v="23"/>
    <x v="22842"/>
    <s v="R. Dr. Enéas Carvalho de Águiar - Centro, Bauru - SP, 17010-140, Brazil"/>
  </r>
  <r>
    <x v="4569"/>
    <x v="23"/>
    <x v="22843"/>
    <s v="225, Rod. Cmte. João Ribeiro de Barros, s/n - 226 - Distrito Industrial Marcus Vinícius Feliz Machado, Bauru - SP, 17034-971, Brazil"/>
  </r>
  <r>
    <x v="4569"/>
    <x v="23"/>
    <x v="22844"/>
    <s v="R. Monsenhor Claro, 8-88 - Centro, Bauru - SP, 17015-130, Brazil"/>
  </r>
  <r>
    <x v="4569"/>
    <x v="23"/>
    <x v="22845"/>
    <s v="Av. Duque de Caxias, 181 - Centro, Bauru - SP, 17012-150, Brazil"/>
  </r>
  <r>
    <x v="4569"/>
    <x v="23"/>
    <x v="22846"/>
    <s v="R. Silvio Marchione - Vila Nova Cidade Universitaria, Bauru - SP, 17011, Brazil"/>
  </r>
  <r>
    <x v="4569"/>
    <x v="23"/>
    <x v="2233"/>
    <s v="Av. Duque de Caxias, 11-38 - Vila Altinopolis, Bauru - SP, 17012-151, Brazil"/>
  </r>
  <r>
    <x v="4569"/>
    <x v="23"/>
    <x v="22847"/>
    <s v="R. José Fernandes, 2-67 - Jardim Estoril, Bauru - SP, 17014-450, Brazil"/>
  </r>
  <r>
    <x v="4569"/>
    <x v="23"/>
    <x v="22848"/>
    <s v="R. Antônio Alves, 2442 - Santa Tereza, Bauru - SP, 17012-060, Brazil"/>
  </r>
  <r>
    <x v="4569"/>
    <x v="23"/>
    <x v="22849"/>
    <s v="R. Virgílio Malta, 17-76 - Centro, Bauru - SP, 17014-440, Brazil"/>
  </r>
  <r>
    <x v="4569"/>
    <x v="23"/>
    <x v="22850"/>
    <s v="R. Gustavo Maciel, 11-30 - Centro, Bauru - SP, 17015-320, Brazil"/>
  </r>
  <r>
    <x v="4569"/>
    <x v="23"/>
    <x v="22851"/>
    <s v="R. José Miguel, 26 - Jardim Vitoria, Bauru - SP, 17052-170, Brazil"/>
  </r>
  <r>
    <x v="4569"/>
    <x v="23"/>
    <x v="22852"/>
    <s v="Alameda Dr. Octávio Pinheiro Brisolla, 1617 - Jardim Brasil, Bauru - SP, 17011-204, Brazil"/>
  </r>
  <r>
    <x v="4569"/>
    <x v="23"/>
    <x v="22853"/>
    <s v="R. Rio Branco, 1426 - Centro, Bauru - SP, 17015-311, Brazil"/>
  </r>
  <r>
    <x v="4569"/>
    <x v="23"/>
    <x v="22854"/>
    <s v="R. Gérson França, 12-18 - Vila Mesquita, Bauru - SP, 17010-260, Brazil"/>
  </r>
  <r>
    <x v="4569"/>
    <x v="23"/>
    <x v="22855"/>
    <s v="Av. Dr. Arnaldo Prado Curvello, 5555 - Distrito Industrial Domingos Biancardi, Bauru - SP, 17035-500, Brazil"/>
  </r>
  <r>
    <x v="4569"/>
    <x v="23"/>
    <x v="22856"/>
    <s v="R. Araújo Leite, 13-44 - Centro, Bauru - SP, 17015-340, Brazil"/>
  </r>
  <r>
    <x v="4569"/>
    <x v="23"/>
    <x v="22857"/>
    <s v="Rua T Maio - s/n, SP, Brazil"/>
  </r>
  <r>
    <x v="4569"/>
    <x v="23"/>
    <x v="22858"/>
    <s v="R. Marçal de Arruda Campos, Quadra 4 - Centro, Bauru - SP, 17063-060, Brazil"/>
  </r>
  <r>
    <x v="4569"/>
    <x v="23"/>
    <x v="22859"/>
    <s v="R. Antônio Manoel Costa, s/n - Quadra 10 - Jardim Olimpico, Bauru - SP, 17032-631, Brazil"/>
  </r>
  <r>
    <x v="4569"/>
    <x v="23"/>
    <x v="22860"/>
    <s v="R. Rio Branco, 13-38 - Centro, Bauru - SP, 17015-311, Brazil"/>
  </r>
  <r>
    <x v="4569"/>
    <x v="23"/>
    <x v="22861"/>
    <s v="Nucleo Hab. Octavio Rasi, Bauru - State of São Paulo, 17039-159, Brazil"/>
  </r>
  <r>
    <x v="4569"/>
    <x v="23"/>
    <x v="22862"/>
    <s v="R. Gustavo Maciel, 14-14 - Centro, Bauru - SP, 17015-321, Brazil"/>
  </r>
  <r>
    <x v="4569"/>
    <x v="23"/>
    <x v="22863"/>
    <s v="R. Cuba, 1056-1218 - Jardim Terra Branca, Bauru - SP, 17052-100, Brazil"/>
  </r>
  <r>
    <x v="4569"/>
    <x v="23"/>
    <x v="22864"/>
    <s v="R. Gérson França, 708 - Centro, Bauru - SP, 17015-021, Brazil"/>
  </r>
  <r>
    <x v="4569"/>
    <x v="23"/>
    <x v="22865"/>
    <s v="R. Rubens Arruda, 7000 - Centro, Bauru - SP, 17015-110, Brazil"/>
  </r>
  <r>
    <x v="4569"/>
    <x v="23"/>
    <x v="22866"/>
    <s v="R. Ver. Joaquim da Silva Martha - Jardim Estoril, Bauru - SP, 17014-010, Brazil"/>
  </r>
  <r>
    <x v="4569"/>
    <x v="23"/>
    <x v="22867"/>
    <s v="R. Ver. Joaquim da Silva Martha, 11-64 - Jardim Estoril, Bauru - SP, 17014-020, Brazil"/>
  </r>
  <r>
    <x v="4569"/>
    <x v="23"/>
    <x v="22868"/>
    <s v="Alameda Dr. Octávio Pinheiro Brisolla, 12 - 29-12-43 - Jardim Brasil, Bauru - SP, 17011-204, Brazil"/>
  </r>
  <r>
    <x v="4569"/>
    <x v="23"/>
    <x v="22869"/>
    <s v="R. Rubens Arruda Q7 - Centro, Bauru - SP, Brazil"/>
  </r>
  <r>
    <x v="4570"/>
    <x v="23"/>
    <x v="22870"/>
    <s v="Av. José Cutrale Junior, 1823 - Conj. Primavera, Bebedouro - SP, 14701-660, Brazil"/>
  </r>
  <r>
    <x v="4570"/>
    <x v="23"/>
    <x v="22871"/>
    <s v="R. Rubião Júnior, 1102 - Centro, Bebedouro - SP, 14701-400, Brazil"/>
  </r>
  <r>
    <x v="4570"/>
    <x v="23"/>
    <x v="22872"/>
    <s v="Av. Raul Furquim, 2010 - Jardim Maraja, Bebedouro - SP, 14706-045, Brazil"/>
  </r>
  <r>
    <x v="4570"/>
    <x v="23"/>
    <x v="22873"/>
    <s v="Praça Abílio Alves Marques, 134 - Centro, Bebedouro - SP, 14700-010, Brazil"/>
  </r>
  <r>
    <x v="4570"/>
    <x v="23"/>
    <x v="22874"/>
    <s v="R. Mal. Deodoro da Fonseca, 707-799 - Jardim Sao Joao, Bebedouro - SP, 14700-435, Brazil"/>
  </r>
  <r>
    <x v="4570"/>
    <x v="23"/>
    <x v="22875"/>
    <s v="R. Vanor Junqueira Franco, 265 - Centro, Bebedouro - SP, 14701-010, Brazil"/>
  </r>
  <r>
    <x v="4570"/>
    <x v="23"/>
    <x v="22876"/>
    <s v="R. Luiz Brunelli, 00 - Jardim Julia, Bebedouro - SP, 14706-038, Brazil"/>
  </r>
  <r>
    <x v="4570"/>
    <x v="23"/>
    <x v="22877"/>
    <s v="Jardim Aeroporto, Bebedouro - State of São Paulo, 14708-024, Brazil"/>
  </r>
  <r>
    <x v="4570"/>
    <x v="23"/>
    <x v="22878"/>
    <s v="Av. Raul Furquim, 2075 - Eldorado, Bebedouro - SP, 14706-100, Brazil"/>
  </r>
  <r>
    <x v="4570"/>
    <x v="23"/>
    <x v="22879"/>
    <s v="Av. Maria Dias, 9 - Vila Maj. Cicero de Carvalho, Bebedouro - SP, 14702-040, Brazil"/>
  </r>
  <r>
    <x v="4570"/>
    <x v="23"/>
    <x v="22880"/>
    <s v="R. Itália, 254 - Jardim Talarico, Bebedouro - SP, 14700-710, Brazil"/>
  </r>
  <r>
    <x v="4570"/>
    <x v="23"/>
    <x v="22881"/>
    <s v="R. Dr. Brandão Veras, 1263 - Centro, Bebedouro - SP, 14700-335, Brazil"/>
  </r>
  <r>
    <x v="4570"/>
    <x v="23"/>
    <x v="22882"/>
    <s v="R. Vanor Junqueira Franco, 819 - Centro, Bebedouro - SP, 14701-320, Brazil"/>
  </r>
  <r>
    <x v="4570"/>
    <x v="23"/>
    <x v="22883"/>
    <s v="Av. Amélia Bernardini Cutrale, 2331 - Vila Novo Lar, Bebedouro - SP, Brazil"/>
  </r>
  <r>
    <x v="4570"/>
    <x v="23"/>
    <x v="22884"/>
    <s v="Av. Raul Furquim, 1905 - Jardim Eldorado, Bebedouro - SP, 14706-102, Brazil"/>
  </r>
  <r>
    <x v="4570"/>
    <x v="23"/>
    <x v="22885"/>
    <s v="Anexo ao Hospital Municipal de Bebedouro - Av. Raul Furquim, 2010 - Jardim Julia, Bebedouro - SP, 14706-045, Brazil"/>
  </r>
  <r>
    <x v="4570"/>
    <x v="23"/>
    <x v="22886"/>
    <s v="Av. Raul Furquim, 2010 - Jardim Maraja, Bebedouro - SP, 14706-045, Brazil"/>
  </r>
  <r>
    <x v="4570"/>
    <x v="23"/>
    <x v="22887"/>
    <s v="R. Ascânio de Carvalho, 503 - Sala 1 - Centro, Bebedouro - SP, 14701-090, Brazil"/>
  </r>
  <r>
    <x v="4570"/>
    <x v="23"/>
    <x v="22888"/>
    <s v="Av. Pref. Hércules Pereira Hortal, 1934 - Jardim Sao Sebastiao, Bebedouro - SP, 14701-200, Brazil"/>
  </r>
  <r>
    <x v="4570"/>
    <x v="23"/>
    <x v="22889"/>
    <s v="Av. Raul Furquim, 1218 - Centro, Bebedouro - SP, 14701-300, Brazil"/>
  </r>
  <r>
    <x v="4570"/>
    <x v="23"/>
    <x v="22890"/>
    <s v="Av. Pref. Hércules Pereira Hortal, 1934 - Vila Novo Lar, Bebedouro - SP, 14701-200, Brazil"/>
  </r>
  <r>
    <x v="4571"/>
    <x v="23"/>
    <x v="13245"/>
    <s v="R. Pedro Slonik, 250 - Cândido de Abreu, PR, 84470-000, Brazil"/>
  </r>
  <r>
    <x v="4571"/>
    <x v="23"/>
    <x v="10606"/>
    <s v="R. Joaquim Marra, 138 - Anexo 1 - Vila Matilde, São Paulo - SP, 03514-000, Brazil"/>
  </r>
  <r>
    <x v="4571"/>
    <x v="23"/>
    <x v="22891"/>
    <s v="Av. Emílio Ribas, 1819 - Gopouva, Guarulhos - SP, 07051-000, Brazil"/>
  </r>
  <r>
    <x v="4571"/>
    <x v="23"/>
    <x v="844"/>
    <s v="R. Bartolomeu Bueno, 241, Valparaíso - SP, 16880-000, Brazil"/>
  </r>
  <r>
    <x v="4571"/>
    <x v="23"/>
    <x v="22892"/>
    <s v="R. Bento de Abreu, 20 - Boqueirão, Santos - SP, 11045-140, Brazil"/>
  </r>
  <r>
    <x v="4571"/>
    <x v="23"/>
    <x v="22893"/>
    <s v="Praça da Bandeira, 80, Valparaíso - SP, 16880-000, Brazil"/>
  </r>
  <r>
    <x v="4571"/>
    <x v="23"/>
    <x v="22894"/>
    <s v="R. Gen. Sócrates, nº 145 - Penha de França, São Paulo - SP, 03632-040, Brazil"/>
  </r>
  <r>
    <x v="4571"/>
    <x v="23"/>
    <x v="21961"/>
    <s v="R. Maestro Cardim, 637 - Bela Vista, São Paulo - SP, 01323-001, Brazil"/>
  </r>
  <r>
    <x v="4571"/>
    <x v="23"/>
    <x v="7226"/>
    <s v="R. Malaquias Guerra, 254 - Vila Nova, São Pedro - SP, 13520-000, Brazil"/>
  </r>
  <r>
    <x v="4571"/>
    <x v="23"/>
    <x v="22895"/>
    <s v="R. Borba Gato, 114, Valparaíso - SP, 16880-000, Brazil"/>
  </r>
  <r>
    <x v="4571"/>
    <x v="23"/>
    <x v="22896"/>
    <s v="R. Martiniano de Carvalho, 965 - Bela Vista, São Paulo - SP, 01323-001, Brazil"/>
  </r>
  <r>
    <x v="4571"/>
    <x v="23"/>
    <x v="22897"/>
    <s v="R. Michel Ouchana, 94 - Jaçanã, São Paulo - SP, 02276-140, Brazil"/>
  </r>
  <r>
    <x v="4571"/>
    <x v="23"/>
    <x v="844"/>
    <s v="R. Bartolomeu Bueno, 200-298, Valparaíso - SP, 16880-000, Brazil"/>
  </r>
  <r>
    <x v="4571"/>
    <x v="23"/>
    <x v="22898"/>
    <s v="R. Maestro Cardim, 637 - Bela Vista, São Paulo - SP, 01323-001, Brazil"/>
  </r>
  <r>
    <x v="4571"/>
    <x v="23"/>
    <x v="22899"/>
    <s v="Centro, Valparaíso - State of São Paulo, 16880-000, Brazil"/>
  </r>
  <r>
    <x v="4571"/>
    <x v="23"/>
    <x v="7227"/>
    <s v="R. Olávo Bilac, 372 - São Benedito, São Pedro - SP, 13520-000, Brazil"/>
  </r>
  <r>
    <x v="4571"/>
    <x v="23"/>
    <x v="22900"/>
    <s v="Av. Bernardino de Campos, 47 - Vila Belmiro, Santos - SP, 11065-000, Brazil"/>
  </r>
  <r>
    <x v="4571"/>
    <x v="23"/>
    <x v="27"/>
    <s v="R. Dezeseis, 1648 - Centro, Ituiutaba - MG, 38300-070, Brazil"/>
  </r>
  <r>
    <x v="4571"/>
    <x v="23"/>
    <x v="22321"/>
    <s v="R. Napoleão de Barros, 715 - Vila Clementino, São Paulo - SP, 04024-002, Brazil"/>
  </r>
  <r>
    <x v="4571"/>
    <x v="23"/>
    <x v="13881"/>
    <s v="Rod. do Xisto, 476 - Colonia Wirmond, Lapa - PR, 83750-000, Brazil"/>
  </r>
  <r>
    <x v="4571"/>
    <x v="23"/>
    <x v="59"/>
    <s v="Praça do Café, 1-99, Rubiácea - SP, 16750-000, Brazil"/>
  </r>
  <r>
    <x v="4571"/>
    <x v="23"/>
    <x v="22901"/>
    <s v="R. Ben Te Vi, 464-576, Valparaíso - SP, 16880-000, Brazil"/>
  </r>
  <r>
    <x v="4572"/>
    <x v="23"/>
    <x v="22902"/>
    <s v="Av. Guilherme Arruda Castanho, 469, Bernardino de Campos - SP, 18960-021, Brazil"/>
  </r>
  <r>
    <x v="4573"/>
    <x v="23"/>
    <x v="22903"/>
    <s v="Praça Vicente Molinari, S/n - Vila Itapanhaú, Bertioga - SP, 11250-000, Brazil"/>
  </r>
  <r>
    <x v="4573"/>
    <x v="23"/>
    <x v="5663"/>
    <s v="R, Av. Aquelino Estebanez Nanni, Brazil"/>
  </r>
  <r>
    <x v="4573"/>
    <x v="23"/>
    <x v="22904"/>
    <s v="R. Rafael Costabile, 593 - Centervalle, Bertioga - SP, 11250-258, Brazil"/>
  </r>
  <r>
    <x v="4573"/>
    <x v="23"/>
    <x v="22905"/>
    <s v="Centerville, Bertioga - State of São Paulo, 11250-000, Brazil"/>
  </r>
  <r>
    <x v="4573"/>
    <x v="23"/>
    <x v="22906"/>
    <s v="R. Rafael Costabile, 442 - Jardim Lido, Bertioga - SP, 11250-258, Brazil"/>
  </r>
  <r>
    <x v="4573"/>
    <x v="23"/>
    <x v="22907"/>
    <s v="Praca Vicente Molinari - s/n +Hospital Bertioga, Bertioga - SP, 11250-000, Brazil"/>
  </r>
  <r>
    <x v="4573"/>
    <x v="23"/>
    <x v="22908"/>
    <s v="Av. Santos Dumont, 3651 - Sítio Paecara (Vicente de Carvalho), Guarujá - SP, 11460-002, Brazil"/>
  </r>
  <r>
    <x v="4573"/>
    <x v="23"/>
    <x v="22909"/>
    <s v="Terceiro Gleba, Bertioga - State of São Paulo, 11250-000, Brazil"/>
  </r>
  <r>
    <x v="4574"/>
    <x v="23"/>
    <x v="22910"/>
    <s v="Rua 7 de Setembro, 529, Bilac - SP, 16210-000, Brazil"/>
  </r>
  <r>
    <x v="4574"/>
    <x v="23"/>
    <x v="22911"/>
    <s v="Bilac - State of São Paulo, 16210-000, Brazil"/>
  </r>
  <r>
    <x v="4575"/>
    <x v="23"/>
    <x v="22912"/>
    <s v="R. Dr. Carlos Carvalho Rosa, 115 - Patrimonio Silvares, Birigui - SP, 16201-000, Brazil"/>
  </r>
  <r>
    <x v="4575"/>
    <x v="23"/>
    <x v="22913"/>
    <s v="Av. João Cernach, 1000 - Centro, Birigui - SP, 16200-054, Brazil"/>
  </r>
  <r>
    <x v="4575"/>
    <x v="23"/>
    <x v="7395"/>
    <s v="R. Luiz Oba - Vila Silvares, Birigui - SP, 16201-017, Brazil"/>
  </r>
  <r>
    <x v="4575"/>
    <x v="23"/>
    <x v="22914"/>
    <s v="R. Dr. Carlos Carvalho Rosa, 41 - Patrimonio Silvares, Birigui - SP, 16201-020, Brazil"/>
  </r>
  <r>
    <x v="4575"/>
    <x v="23"/>
    <x v="22915"/>
    <s v="Largo Gumercindo De Paiva Castro, 0 - Centro, Birigui - SP, 16200-015, Brazil"/>
  </r>
  <r>
    <x v="4575"/>
    <x v="23"/>
    <x v="22916"/>
    <s v="Av. João Cernach, 1000 - Centro, Birigui - SP, 16200-054, Brazil"/>
  </r>
  <r>
    <x v="4575"/>
    <x v="23"/>
    <x v="22917"/>
    <s v="R. Maestro Antônio Passareli, 208 - Centro, Birigui - SP, 16200-004, Brazil"/>
  </r>
  <r>
    <x v="4575"/>
    <x v="23"/>
    <x v="22918"/>
    <s v="R. Dr. Carlos Carvalho Rosa, 114 - Patrimonio Silvares, Birigui - SP, 16201-010, Brazil"/>
  </r>
  <r>
    <x v="4575"/>
    <x v="23"/>
    <x v="22919"/>
    <s v="Av. João Cernach, 1000 - Centro, Birigui - SP, 16200-054, Brazil"/>
  </r>
  <r>
    <x v="4575"/>
    <x v="23"/>
    <x v="22920"/>
    <s v="R. Saudades, 32 - Centro, Birigui - SP, 16202-005, Brazil"/>
  </r>
  <r>
    <x v="4575"/>
    <x v="23"/>
    <x v="22921"/>
    <s v="Centro, Birigüi - State of São Paulo, 16200-015, Brazil"/>
  </r>
  <r>
    <x v="4575"/>
    <x v="23"/>
    <x v="22922"/>
    <s v="Rua Doutor Luís de Tolêdo Piza Sobrinho, 574 Jardim Europa - Jardim Tangara, Birigui - SP, 16204-353, Brazil"/>
  </r>
  <r>
    <x v="4576"/>
    <x v="23"/>
    <x v="76"/>
    <s v="R. Claudinei Pegoraro, 2-94, Biritiba Mirim - SP, 08940-000, Brazil"/>
  </r>
  <r>
    <x v="4576"/>
    <x v="23"/>
    <x v="22923"/>
    <s v="Av. Maria José de Siqueira Melo, 682 - Jardim Pamela, Biritiba Mirim - SP, 08940-000, Brazil"/>
  </r>
  <r>
    <x v="4576"/>
    <x v="23"/>
    <x v="22924"/>
    <s v="R. Shigueo Mori, 133, Biritiba Mirim - SP, 08940-000, Brazil"/>
  </r>
  <r>
    <x v="4576"/>
    <x v="23"/>
    <x v="22925"/>
    <s v="Biritiba Mirim - State of São Paulo, 08940-000, Brazil"/>
  </r>
  <r>
    <x v="4576"/>
    <x v="23"/>
    <x v="22926"/>
    <s v="R. Eng. Abílio de Melo Pinto, 110 - Centro, Biritiba Mirim - SP, 08940-000, Brazil"/>
  </r>
  <r>
    <x v="4577"/>
    <x v="23"/>
    <x v="22927"/>
    <s v="R. Duque de Caxias, 379 - Centro, Boa Esperança do Sul - SP, 14930-000, Brazil"/>
  </r>
  <r>
    <x v="3286"/>
    <x v="23"/>
    <x v="8095"/>
    <s v="R. Cerqueira César, 239 - CENTRO, Bocaina - SP, 17240-000, Brazil"/>
  </r>
  <r>
    <x v="3286"/>
    <x v="23"/>
    <x v="558"/>
    <s v="Bocaina - State of São Paulo, 17245-120, Brazil"/>
  </r>
  <r>
    <x v="4578"/>
    <x v="23"/>
    <x v="22928"/>
    <s v="R. Nove de Julho, 215 - Centro, Bofete - SP, 18590-000, Brazil"/>
  </r>
  <r>
    <x v="4578"/>
    <x v="23"/>
    <x v="22929"/>
    <s v="Av. Ernesto Eburneo, 176-188 - Bofete, SP, 18590-000, Brazil"/>
  </r>
  <r>
    <x v="4579"/>
    <x v="23"/>
    <x v="6805"/>
    <s v="Rua Benedita Sanson Labronici, 149 - Chácara Labronci, Boituva - SP, 18550-000, Brazil"/>
  </r>
  <r>
    <x v="4579"/>
    <x v="23"/>
    <x v="22930"/>
    <s v="R. Scandar Eid, 88 - Parque Residencial Esplanada, Boituva - SP, 18557-640, Brazil"/>
  </r>
  <r>
    <x v="4579"/>
    <x v="23"/>
    <x v="22931"/>
    <s v="Rua Jose Scomparin, 230 - Jardim Herminia, Boituva - SP, 18550-000, Brazil"/>
  </r>
  <r>
    <x v="4579"/>
    <x v="23"/>
    <x v="5569"/>
    <s v="Rua Maria Rigotto Glória, 2-24 - ap 32 - Parque Santa Rita de Cassia, Boituva - SP, 18550-000, Brazil"/>
  </r>
  <r>
    <x v="4579"/>
    <x v="23"/>
    <x v="22932"/>
    <s v="R. Mario Rudi, 180 - Chácara Labronci, Boituva - SP, 18550-000, Brazil"/>
  </r>
  <r>
    <x v="4579"/>
    <x v="23"/>
    <x v="5869"/>
    <s v="R. Evaristo Candioto, 56 - Vila Ferriello, Boituva - SP, 18550-000, Brazil"/>
  </r>
  <r>
    <x v="4579"/>
    <x v="23"/>
    <x v="20849"/>
    <s v="R. Alípio A Rosa, 257 - Jd Águia da Castello, Boituva - SP, 18550-000, Brazil"/>
  </r>
  <r>
    <x v="4579"/>
    <x v="23"/>
    <x v="22933"/>
    <s v="R. Evaristo Candioto, 56 - Vila Ferriello, Boituva - SP, 18550-000, Brazil"/>
  </r>
  <r>
    <x v="4579"/>
    <x v="23"/>
    <x v="22934"/>
    <s v="Rua João Marcon, 275 - Parque Nossa Sra. das Gracas, Boituva - SP, 18550-000, Brazil"/>
  </r>
  <r>
    <x v="4579"/>
    <x v="23"/>
    <x v="22935"/>
    <s v="R. Carmela Tirabassi Coan, 93-129 - Parque Novo Mundo, Boituva - SP, 18550-000, Brazil"/>
  </r>
  <r>
    <x v="4579"/>
    <x v="23"/>
    <x v="22936"/>
    <s v="R. Alípio A Rosa, 257 - Jd Águia da Castello, Boituva - SP, 18550-000, Brazil"/>
  </r>
  <r>
    <x v="4579"/>
    <x v="23"/>
    <x v="22937"/>
    <s v="Rua João Marcon, 275 - Vila Sao Vicente de Paula, Boituva - SP, 18550-000, Brazil"/>
  </r>
  <r>
    <x v="4579"/>
    <x v="23"/>
    <x v="22938"/>
    <s v="R. Quatro, 50 - Jd Planalto, Boituva - SP, 18550-000, Brazil"/>
  </r>
  <r>
    <x v="4579"/>
    <x v="23"/>
    <x v="22939"/>
    <s v="Rua Benedita Sanson Labronici, 149 - Chácara Labronci, Boituva - SP, 18550-000, Brazil"/>
  </r>
  <r>
    <x v="4579"/>
    <x v="23"/>
    <x v="22940"/>
    <s v="R. Cel. Eugênio Motta - Jardim Egídio Labronici, Boituva - SP, 18556-102, Brazil"/>
  </r>
  <r>
    <x v="4579"/>
    <x v="23"/>
    <x v="22941"/>
    <s v="R. Cel. Eugênio Motta, 73 - Centro, Boituva - SP, 18550-103, Brazil"/>
  </r>
  <r>
    <x v="4579"/>
    <x v="23"/>
    <x v="22942"/>
    <s v="R. Francisco de Oliveira Filho, 140 - Res. Del Lorenzi, Boituva - SP, 18550-000, Brazil"/>
  </r>
  <r>
    <x v="4579"/>
    <x v="23"/>
    <x v="22943"/>
    <s v="R. Mario Rudi, 207 - Chácara Labronci, Boituva - SP, 18550-000, Brazil"/>
  </r>
  <r>
    <x v="4579"/>
    <x v="23"/>
    <x v="22944"/>
    <s v="R. Venezuela, 408 - Recanto Maravilha, Boituva - SP, 18550-000, Brazil"/>
  </r>
  <r>
    <x v="4579"/>
    <x v="23"/>
    <x v="22945"/>
    <s v="R. Fernando Costa, 40 - sala 4 - Centro, Boituva - SP, 18550-033, Brazil"/>
  </r>
  <r>
    <x v="4579"/>
    <x v="23"/>
    <x v="22946"/>
    <s v="Rua Jose Scomparin, 230 - Jardim Herminia, Boituva - SP, 18550-000, Brazil"/>
  </r>
  <r>
    <x v="4579"/>
    <x v="23"/>
    <x v="22947"/>
    <s v="Rua João Marcon, 405 - Parque Nossa Sra. das Gracas, Boituva - SP, 18550-000, Brazil"/>
  </r>
  <r>
    <x v="4579"/>
    <x v="23"/>
    <x v="22948"/>
    <s v="Av. Mário Pedro Vercellino, 361 - Centro, Boituva - SP, 18550-051, Brazil"/>
  </r>
  <r>
    <x v="4579"/>
    <x v="23"/>
    <x v="22949"/>
    <s v="R. Cel. Eugênio Motta, 653 - Vila Ferriello, Boituva - SP, 18550-000, Brazil"/>
  </r>
  <r>
    <x v="4579"/>
    <x v="23"/>
    <x v="22950"/>
    <s v="Centro Empresarial - Rua Pedro Bíscaro, Rod. Pres. Castello Branco, 160, Boituva - SP, 18550-000, Brazil"/>
  </r>
  <r>
    <x v="4579"/>
    <x v="23"/>
    <x v="22951"/>
    <s v="R. São Roque, 273 - Jd Egídio Labronci, Boituva - SP, 18550-160, Brazil"/>
  </r>
  <r>
    <x v="4579"/>
    <x v="23"/>
    <x v="22952"/>
    <s v="Rodovia Estadual 115 / 280, Ac. José Sartorelli, KM 3,3, Boituva - SP, 18555-225, Brazil"/>
  </r>
  <r>
    <x v="4579"/>
    <x v="23"/>
    <x v="20604"/>
    <s v="Rua Jose Scomparin, 125 - Cidade Jardim, Boituva - SP, 18550-000, Brazil"/>
  </r>
  <r>
    <x v="4580"/>
    <x v="23"/>
    <x v="4004"/>
    <s v="R. São Geraldo - Centro, Bom Jesus dos Perdões - SP, 12955-000, Brazil"/>
  </r>
  <r>
    <x v="4580"/>
    <x v="23"/>
    <x v="22953"/>
    <s v="R. Doná Bárbara Cardoso, 20 - Centro, Bom Jesus dos Perdões - SP, 12955-000, Brazil"/>
  </r>
  <r>
    <x v="4581"/>
    <x v="23"/>
    <x v="22954"/>
    <s v="R. Projetada Três, 77 - Vila Cdhu, Bom Sucesso de Itararé - SP, 18475-000, Brazil"/>
  </r>
  <r>
    <x v="4581"/>
    <x v="23"/>
    <x v="22955"/>
    <s v="R. Maria Antônia Campos, 150 - Vila Cdhu, Bom Sucesso de Itararé - SP, 18475-000, Brazil"/>
  </r>
  <r>
    <x v="4581"/>
    <x v="23"/>
    <x v="22956"/>
    <s v="R. Gov. Mario Covas, 1-97 - Vila Cdhu, Bom Sucesso de Itararé - SP, 18475-000, Brazil"/>
  </r>
  <r>
    <x v="4582"/>
    <x v="23"/>
    <x v="11560"/>
    <s v="R. Me. Verônica, 396 - Centro, Gramado - RS, 95670-000, Brazil"/>
  </r>
  <r>
    <x v="4583"/>
    <x v="23"/>
    <x v="558"/>
    <s v="Boraceia - State of São Paulo, 17270-000, Brazil"/>
  </r>
  <r>
    <x v="4583"/>
    <x v="23"/>
    <x v="22957"/>
    <s v="R. Antônio de Freitas Pereira, 300, Boracéia - SP, 17270-019, Brazil"/>
  </r>
  <r>
    <x v="4583"/>
    <x v="23"/>
    <x v="4221"/>
    <s v="Boraceia - State of São Paulo, 17270-000, Brazil"/>
  </r>
  <r>
    <x v="2553"/>
    <x v="23"/>
    <x v="1427"/>
    <s v="R. Pedro José Passos, 400 - Jardim Primavera, Borborema - SP, 14955-000, Brazil"/>
  </r>
  <r>
    <x v="2553"/>
    <x v="23"/>
    <x v="22958"/>
    <s v="R. Pedro José Passos, 400 - JAD PRIMAVERA, Borborema - SP, 14955-000, Brazil"/>
  </r>
  <r>
    <x v="4584"/>
    <x v="23"/>
    <x v="22959"/>
    <s v="R. Sete de Setembro, 820, Borebi - SP, 18675-000, Brazil"/>
  </r>
  <r>
    <x v="4584"/>
    <x v="23"/>
    <x v="14502"/>
    <s v="Av. Tiradentes, 735 - Centro, Borebi - SP, 18675-000, Brazil"/>
  </r>
  <r>
    <x v="4584"/>
    <x v="23"/>
    <x v="12917"/>
    <s v="Av. Benedito Otoni, 209 - Centro, Agudos - SP, 17120-000, Brazil"/>
  </r>
  <r>
    <x v="4584"/>
    <x v="23"/>
    <x v="22347"/>
    <s v="Alameda Aldo Lupo, 1260 - Vila Cerqueira, Américo Brasiliense - SP, 14820-450, Brazil"/>
  </r>
  <r>
    <x v="4584"/>
    <x v="23"/>
    <x v="22960"/>
    <s v="R. Doze de Outubro - Centro, Borebi - SP, 18675-000, Brazil"/>
  </r>
  <r>
    <x v="4585"/>
    <x v="23"/>
    <x v="22961"/>
    <s v="Av. José Ítalo Bacchi, s/nº - Jardim Aeroporto, Botucatu - SP, 18605-520, Brazil"/>
  </r>
  <r>
    <x v="4585"/>
    <x v="23"/>
    <x v="22962"/>
    <s v="Chácara Recreio Vista Alegre, Botucatu - State of São Paulo, Brazil"/>
  </r>
  <r>
    <x v="4585"/>
    <x v="23"/>
    <x v="22963"/>
    <s v="Praca Isabel Arruda, 138 - Centro, Botucatu - SP, 18602-000, Brazil"/>
  </r>
  <r>
    <x v="4585"/>
    <x v="23"/>
    <x v="22964"/>
    <s v="Via Domingos Sartori - Parque das Cascatas, Botucatu - SP, 18607-741, Brazil"/>
  </r>
  <r>
    <x v="4585"/>
    <x v="23"/>
    <x v="22965"/>
    <s v="R. Padre Salustio Rodrigues Machado, 31 - Vila dos Lavradores, Botucatu - SP, 18609-092, Brazil"/>
  </r>
  <r>
    <x v="4585"/>
    <x v="23"/>
    <x v="22966"/>
    <s v="Praca Isabel Arruda, 138 - Centro, Botucatu - SP, 18602-020, Brazil"/>
  </r>
  <r>
    <x v="4585"/>
    <x v="23"/>
    <x v="22967"/>
    <s v="Vila dos Lavradores, Botucatu - State of São Paulo, 18609-610, Brazil"/>
  </r>
  <r>
    <x v="4585"/>
    <x v="23"/>
    <x v="22968"/>
    <s v="Hospital Estadual - Central Parque, Botucatu - SP, 18606-855, Brazil"/>
  </r>
  <r>
    <x v="4585"/>
    <x v="23"/>
    <x v="22969"/>
    <s v="UNESP Campus de Botucatu Avenida Professor Mário Rubens Guimarães Montenegro, S/N - Jardim Sao Jose, Botucatu - SP, 18618-970, Brazil"/>
  </r>
  <r>
    <x v="4585"/>
    <x v="23"/>
    <x v="22970"/>
    <s v="R. Emílio Cani, 1178 - Vila Santa Therezinha de Menino Jesus, Botucatu - SP, 18606-730, Brazil"/>
  </r>
  <r>
    <x v="4585"/>
    <x v="23"/>
    <x v="22971"/>
    <s v="Av. Prof. Montenegro - Jardim Sao Jose, Botucatu - SP, Brazil"/>
  </r>
  <r>
    <x v="4585"/>
    <x v="23"/>
    <x v="22972"/>
    <s v="Rua: Joaquim Lyra Brandão, 235 - Vila Assumpcao, Botucatu - SP, 18606-070, Brazil"/>
  </r>
  <r>
    <x v="4585"/>
    <x v="23"/>
    <x v="22973"/>
    <s v="R. Marília, 309 - Vila Antartica, Botucatu - SP, 18608-560, Brazil"/>
  </r>
  <r>
    <x v="4585"/>
    <x v="23"/>
    <x v="22974"/>
    <s v="Entrada pela, R. José Dal Farra, 45 - Centro, Botucatu - SP, 18602-020, Brazil"/>
  </r>
  <r>
    <x v="4585"/>
    <x v="23"/>
    <x v="22975"/>
    <s v="Unnamed Road - Jardim Sao Jose, Botucatu - SP, Brazil"/>
  </r>
  <r>
    <x v="4585"/>
    <x v="23"/>
    <x v="22976"/>
    <s v="Distrito de Rubião Júnior S/N - Jardim Santo Inacio (Rubiao Junior), Botucatu - SP, 18618-970, Brazil"/>
  </r>
  <r>
    <x v="4585"/>
    <x v="23"/>
    <x v="22977"/>
    <s v="R. Maj. Leônidas Cardoso, 43 - Centro, Botucatu - SP, 18600-140, Brazil"/>
  </r>
  <r>
    <x v="4585"/>
    <x v="23"/>
    <x v="22978"/>
    <s v="Jardim Sao Jose, Botucatu - State of São Paulo, Brazil"/>
  </r>
  <r>
    <x v="4585"/>
    <x v="23"/>
    <x v="22979"/>
    <s v="95, R. Jorge Barbosa de Barros, 1 - Jardim Paraiso, Botucatu - SP, 18610-304, Brazil"/>
  </r>
  <r>
    <x v="4585"/>
    <x v="23"/>
    <x v="22980"/>
    <s v="Rod. Mal. Rondon, km 253 - 5 - Distrito Industrial, Botucatu - SP, 18607-900, Brazil"/>
  </r>
  <r>
    <x v="4585"/>
    <x v="23"/>
    <x v="22981"/>
    <s v="Jardim Sao Jose, Botucatu - State of São Paulo, Brazil"/>
  </r>
  <r>
    <x v="4585"/>
    <x v="23"/>
    <x v="22982"/>
    <s v="Av. Prof. Mário Rubens Guimarães Montenegro s/n Campus de, Botucatu - SP, Brazil"/>
  </r>
  <r>
    <x v="4585"/>
    <x v="23"/>
    <x v="22983"/>
    <s v="Av. José Ítalo Bacchi, S/N - Jardim Aeroporto, Botucatu - SP, 18606-851, Brazil"/>
  </r>
  <r>
    <x v="4585"/>
    <x v="23"/>
    <x v="22984"/>
    <s v="Rubião Júnior, Botucatu - State of São Paulo, Brazil"/>
  </r>
  <r>
    <x v="4585"/>
    <x v="23"/>
    <x v="22985"/>
    <s v="Alameda das Tecomarias, s/n - Jardim Centenario, Botucatu - SP, 18607-440, Brazil"/>
  </r>
  <r>
    <x v="4585"/>
    <x v="23"/>
    <x v="22986"/>
    <s v="de s/n -970, Botucatu - SP, Brazil"/>
  </r>
  <r>
    <x v="4585"/>
    <x v="23"/>
    <x v="22987"/>
    <s v="Av. José Ítalo Bacchi, S/N - Botucatu, SP, Brazil"/>
  </r>
  <r>
    <x v="4585"/>
    <x v="23"/>
    <x v="22988"/>
    <s v="Unnamed Road, Botucatu - SP, 18618, Brazil"/>
  </r>
  <r>
    <x v="4585"/>
    <x v="23"/>
    <x v="22989"/>
    <s v="Vila Paraiso, Botucatu - State of São Paulo, Brazil"/>
  </r>
  <r>
    <x v="4585"/>
    <x v="23"/>
    <x v="22990"/>
    <s v="R. José Maurício de Oliveira, 310 - Cohab 1, Botucatu - SP, 18605-080, Brazil"/>
  </r>
  <r>
    <x v="4585"/>
    <x v="23"/>
    <x v="22991"/>
    <s v="Alameda dos Cedrinhos, 54 - Chácara Capão Bonito, Botucatu - SP, 18607-460, Brazil"/>
  </r>
  <r>
    <x v="4585"/>
    <x v="23"/>
    <x v="22992"/>
    <s v="R. Emílio Cani - Vila Moreira, Botucatu - SP, 18606-840, Brazil"/>
  </r>
  <r>
    <x v="4585"/>
    <x v="23"/>
    <x v="22993"/>
    <s v="R. Raymundo Putti, 13 - Jardim Sao Jose, Botucatu - SP, Brazil"/>
  </r>
  <r>
    <x v="4585"/>
    <x v="23"/>
    <x v="22994"/>
    <s v="Campus da Faculdade de Medicina - s/n - Distrito de Rubião Júnior, Botucatu - SP, Brazil"/>
  </r>
  <r>
    <x v="4585"/>
    <x v="23"/>
    <x v="22995"/>
    <s v="Campus de Avenida Rubião Jr, Botucatu - SP, 18600-400, Brazil"/>
  </r>
  <r>
    <x v="4585"/>
    <x v="23"/>
    <x v="22996"/>
    <s v="Jardim Sao Jose, Botucatu - State of São Paulo, Brazil"/>
  </r>
  <r>
    <x v="4585"/>
    <x v="23"/>
    <x v="22997"/>
    <s v="Av. Bento Lopes, 357 - Jardim Santo Inacio (Rubiao Junior), Botucatu - SP, 18618-183, Brazil"/>
  </r>
  <r>
    <x v="4585"/>
    <x v="23"/>
    <x v="22998"/>
    <s v="Jardim Central, Botucatu - State of São Paulo, 18603-710, Brazil"/>
  </r>
  <r>
    <x v="4585"/>
    <x v="23"/>
    <x v="22999"/>
    <s v="R. Visc. do Rio Branco, 651 - Vila Padovan, Botucatu - SP, 18602-000, Brazil"/>
  </r>
  <r>
    <x v="4585"/>
    <x v="23"/>
    <x v="23000"/>
    <s v="R. José Dal Farra, 671 - Chácara Floresta, Botucatu - SP, 18603-555, Brazil"/>
  </r>
  <r>
    <x v="4585"/>
    <x v="23"/>
    <x v="23001"/>
    <s v="Campus da Unesp, Botucatu - SP, Brazil"/>
  </r>
  <r>
    <x v="4585"/>
    <x v="23"/>
    <x v="23002"/>
    <s v="R. Manoel Fernandes Cardoso, 404 - Vila Santa Luzia, Botucatu - SP, 18606-175, Brazil"/>
  </r>
  <r>
    <x v="4585"/>
    <x v="23"/>
    <x v="22865"/>
    <s v="Rodoviária Domingos Sartori 577, Botucatu - SP, 18607-621, Brazil"/>
  </r>
  <r>
    <x v="4585"/>
    <x v="23"/>
    <x v="23003"/>
    <s v="R. Maj. Matheus, 383 - Vila dos Lavradores, Botucatu - SP, 18609-083, Brazil"/>
  </r>
  <r>
    <x v="4585"/>
    <x v="23"/>
    <x v="23004"/>
    <s v="R. Dr. Costa Leite, 1379 - Centro, Botucatu - SP, 18602-110, Brazil"/>
  </r>
  <r>
    <x v="4585"/>
    <x v="23"/>
    <x v="23005"/>
    <s v="R. Dr. Damião Pinheiro Machado, 1016 - Centro, Botucatu - SP, 18603-560, Brazil"/>
  </r>
  <r>
    <x v="4585"/>
    <x v="23"/>
    <x v="23006"/>
    <s v="Subindo o Hospital do Bairro - R. Padre Salustio Rodrigues Machado, 164 - Vila Carmelo, Botucatu - SP, 18609-610, Brazil"/>
  </r>
  <r>
    <x v="4585"/>
    <x v="23"/>
    <x v="23007"/>
    <s v="R. José Dal Farra, 493 - Chácara Floresta, Botucatu - SP, 18603-555, Brazil"/>
  </r>
  <r>
    <x v="4585"/>
    <x v="23"/>
    <x v="3154"/>
    <s v="R. Nove - Jardim Sao Jose, Botucatu - SP, Brazil"/>
  </r>
  <r>
    <x v="4585"/>
    <x v="23"/>
    <x v="23008"/>
    <s v="R. Dr. Costa Leite, 1397 - Vila Padovan, Botucatu - SP, 18602-110, Brazil"/>
  </r>
  <r>
    <x v="4585"/>
    <x v="23"/>
    <x v="23009"/>
    <s v="Unnamed Road - Jardim Sao Jose, Botucatu - SP, 18618, Brazil"/>
  </r>
  <r>
    <x v="4585"/>
    <x v="23"/>
    <x v="23010"/>
    <s v="R. Azaléia, 399 - Jardim Floresta, Botucatu - SP, 18603-550, Brazil"/>
  </r>
  <r>
    <x v="4585"/>
    <x v="23"/>
    <x v="23011"/>
    <s v="R. Raymundo Putti, 433 - Jardim Sao Jose, Botucatu - SP, Brazil"/>
  </r>
  <r>
    <x v="4585"/>
    <x v="23"/>
    <x v="23012"/>
    <s v="Jardim Sao Jose, Botucatu - State of São Paulo, Brazil"/>
  </r>
  <r>
    <x v="4585"/>
    <x v="23"/>
    <x v="23013"/>
    <s v="Chácara Recreio Vista Alegre, Botucatu - State of São Paulo, Brazil"/>
  </r>
  <r>
    <x v="4585"/>
    <x v="23"/>
    <x v="23014"/>
    <s v="R. Cap. Andrade, 517 - Vila Auxiliadora, Botucatu - SP, 18601-545, Brazil"/>
  </r>
  <r>
    <x v="4585"/>
    <x v="23"/>
    <x v="23015"/>
    <s v="Av. Prof. Montenegro, s/n - Vila Paraiso, Botucatu - SP, 18618-687, Brazil"/>
  </r>
  <r>
    <x v="4585"/>
    <x v="23"/>
    <x v="23016"/>
    <s v="R. Domingão Gonçalves, 81 - Vila dos Lavradores, Botucatu - SP, 18609-057, Brazil"/>
  </r>
  <r>
    <x v="4585"/>
    <x v="23"/>
    <x v="23017"/>
    <s v="s/n, Av. Prof. Montenegro - Distrito de, Botucatu - SP, 18618-687, Brazil"/>
  </r>
  <r>
    <x v="4585"/>
    <x v="23"/>
    <x v="23018"/>
    <s v="22°53'24. 48°29'46.3&quot;W, R. Brasil, 9 - Parque Imperial, Botucatu - SP, 18606-260, Brazil"/>
  </r>
  <r>
    <x v="4586"/>
    <x v="23"/>
    <x v="23019"/>
    <s v="R. Cel. Assis Gonçalves, 700 - Centro, Bragança Paulista - SP, 12900-480, Brazil"/>
  </r>
  <r>
    <x v="4586"/>
    <x v="23"/>
    <x v="23020"/>
    <s v="Av. São Francisco de Assis - Taboão, Bragança Paulista - SP, 12916-542, Brazil"/>
  </r>
  <r>
    <x v="4586"/>
    <x v="23"/>
    <x v="23021"/>
    <s v="R. Cel. Assis Gonçalves, 700 - Centro, Bragança Paulista - SP, 12900-480, Brazil"/>
  </r>
  <r>
    <x v="4586"/>
    <x v="23"/>
    <x v="8007"/>
    <s v="R. Alpheu Grimello, 464 - Taboão, Bragança Paulista - SP, 12916-010, Brazil"/>
  </r>
  <r>
    <x v="4586"/>
    <x v="23"/>
    <x v="23022"/>
    <s v="Condominio Jardim das Palmeiras, Bragança Paulista - State of São Paulo, Brazil"/>
  </r>
  <r>
    <x v="4586"/>
    <x v="23"/>
    <x v="23023"/>
    <s v="R. Santi Joanni Baptista, 200 - Res. Hipica Jaguari, Bragança Paulista - SP, 12926-450, Brazil"/>
  </r>
  <r>
    <x v="4586"/>
    <x v="23"/>
    <x v="23024"/>
    <s v="R. Santi Joanni Baptista, 1 - Res. Hipica Jaguari, Bragança Paulista - SP, 12926-450, Brazil"/>
  </r>
  <r>
    <x v="4586"/>
    <x v="23"/>
    <x v="23025"/>
    <s v="R. Barão de Juqueri, 215 - Centro, Bragança Paulista - SP, 12900-370, Brazil"/>
  </r>
  <r>
    <x v="4586"/>
    <x v="23"/>
    <x v="23026"/>
    <s v="R. Eunice Ferraz Fernandes, 151 - Jardim Nova Braganca, Bragança Paulista - SP, 12914-500, Brazil"/>
  </r>
  <r>
    <x v="4586"/>
    <x v="23"/>
    <x v="23027"/>
    <s v="R. do Campo, 340 - Jardim Sao Jose, Bragança Paulista - SP, 12916-330, Brazil"/>
  </r>
  <r>
    <x v="4586"/>
    <x v="23"/>
    <x v="22094"/>
    <s v="Av. São Francisco de Assis, 260 - Cidade Universitária, Bragança Paulista - SP, 12916-542, Brazil"/>
  </r>
  <r>
    <x v="4586"/>
    <x v="23"/>
    <x v="23028"/>
    <s v="R. Cel. Osório, 202 - Centro, Bragança Paulista - SP, 12900-150, Brazil"/>
  </r>
  <r>
    <x v="4586"/>
    <x v="23"/>
    <x v="23029"/>
    <s v="254, R. Renata de Oliveira, 182 - Jardim Sao Jose, Bragança Paulista - SP, Brazil"/>
  </r>
  <r>
    <x v="4586"/>
    <x v="23"/>
    <x v="23030"/>
    <s v="R. José Domingues, 612 - Centro, Bragança Paulista - SP, 12900-260, Brazil"/>
  </r>
  <r>
    <x v="4586"/>
    <x v="23"/>
    <x v="22646"/>
    <s v="Av. São Francisco de Assis - Taboão, Bragança Paulista - SP, 12916-542, Brazil"/>
  </r>
  <r>
    <x v="4586"/>
    <x v="23"/>
    <x v="11561"/>
    <s v="Av. Nazeazeno Ferreira, 500 - Centro, Bragança - PA, 68600-000, Brazil"/>
  </r>
  <r>
    <x v="4586"/>
    <x v="23"/>
    <x v="23031"/>
    <s v="Alameda Alemanha, 140 - Jardim Europa, Bragança Paulista - SP, 12919-035, Brazil"/>
  </r>
  <r>
    <x v="4586"/>
    <x v="23"/>
    <x v="23032"/>
    <s v="R. José Domingues, 238 - Taboão, Bragança Paulista - SP, 12900-260, Brazil"/>
  </r>
  <r>
    <x v="4586"/>
    <x v="23"/>
    <x v="23033"/>
    <s v="R. Santi Joanni Baptista, 151 - Res. Hipica Jaguari, Bragança Paulista - SP, 12926-450, Brazil"/>
  </r>
  <r>
    <x v="4586"/>
    <x v="23"/>
    <x v="23034"/>
    <s v="R. Cap. Daniel Peluso Júnior, 167 - Jardim Nova Braganca, Bragança Paulista - SP, 12914-425, Brazil"/>
  </r>
  <r>
    <x v="4586"/>
    <x v="23"/>
    <x v="23035"/>
    <s v="R. Expedicionário José Franco de Macedo, 18 - Penha, Bragança Paulista - SP, 12929-460, Brazil"/>
  </r>
  <r>
    <x v="4586"/>
    <x v="23"/>
    <x v="23036"/>
    <s v="R. Teixeira, 691 - Taboão, Bragança Paulista - SP, 12916-360, Brazil"/>
  </r>
  <r>
    <x v="4586"/>
    <x v="23"/>
    <x v="23037"/>
    <s v="Jardim Morumbi, Bragança Paulista - State of São Paulo, Brazil"/>
  </r>
  <r>
    <x v="4586"/>
    <x v="23"/>
    <x v="23038"/>
    <s v="Jardins, Bragança Paulista - State of São Paulo, 12903-680, Brazil"/>
  </r>
  <r>
    <x v="4586"/>
    <x v="23"/>
    <x v="282"/>
    <s v="Res. Hipica Jaguari, Bragança Paulista - State of São Paulo, 12927-072, Brazil"/>
  </r>
  <r>
    <x v="4586"/>
    <x v="23"/>
    <x v="23039"/>
    <s v="R. Sangiovese, 91 - Quinta dos vinhedos, Bragança Paulista - SP, 12903-794, Brazil"/>
  </r>
  <r>
    <x v="4586"/>
    <x v="23"/>
    <x v="23040"/>
    <s v="R. São Cristóvão, 365 - Aparecida, Bragança Paulista - SP, 12912-530, Brazil"/>
  </r>
  <r>
    <x v="4586"/>
    <x v="23"/>
    <x v="23041"/>
    <s v="R. José Guilherme, 455 - Centro, Bragança Paulista - SP, 12900-231, Brazil"/>
  </r>
  <r>
    <x v="4586"/>
    <x v="23"/>
    <x v="23042"/>
    <s v="R. Vicente Talamino, 152-228 - Brasil, Bragança Paulista - SP, Brazil"/>
  </r>
  <r>
    <x v="4587"/>
    <x v="23"/>
    <x v="23043"/>
    <s v="Rua: Jose Fernandes Braz, 302, Braúna - SP, 16290-000, Brazil"/>
  </r>
  <r>
    <x v="4587"/>
    <x v="23"/>
    <x v="23044"/>
    <s v="R. Getúlio Vargas, 264 - CENTRO, Braúna - SP, 16290-000, Brazil"/>
  </r>
  <r>
    <x v="4587"/>
    <x v="23"/>
    <x v="23045"/>
    <s v="Av. Barão do Rio Branco, 485 - Centro, Braúna - SP, 16290-000, Brazil"/>
  </r>
  <r>
    <x v="4588"/>
    <x v="23"/>
    <x v="23046"/>
    <s v="16265, 000, Brejo Alegre - SP, 16265-000, Brazil"/>
  </r>
  <r>
    <x v="4589"/>
    <x v="23"/>
    <x v="23047"/>
    <s v="R. Elias Barquete, 2 - Jardim São Manuel, Brodowski - SP, 14340-000, Brazil"/>
  </r>
  <r>
    <x v="4589"/>
    <x v="23"/>
    <x v="23048"/>
    <s v="R. Gen. Osório, 302 - Centro, Brodowski - SP, 14340-000, Brazil"/>
  </r>
  <r>
    <x v="4589"/>
    <x v="23"/>
    <x v="23049"/>
    <s v="R. Arlíndo Machado, 200-298, Brodowski - SP, 14340-000, Brazil"/>
  </r>
  <r>
    <x v="4589"/>
    <x v="23"/>
    <x v="23050"/>
    <s v="R. Francisca Soares, Brodowski - SP, 14340-000, Brazil"/>
  </r>
  <r>
    <x v="4590"/>
    <x v="23"/>
    <x v="2670"/>
    <s v="Av. Rui Barbosa, 703 - Centro, Brotas - SP, 17380-000, Brazil"/>
  </r>
  <r>
    <x v="4590"/>
    <x v="23"/>
    <x v="23051"/>
    <s v="Av. Dom João VI, 1291 - Brotas, Salvador - BA, 40285-000, Brazil"/>
  </r>
  <r>
    <x v="4591"/>
    <x v="23"/>
    <x v="23052"/>
    <s v="R. Rui Barbosa, 158 - Centro, Buri - SP, 18290-000, Brazil"/>
  </r>
  <r>
    <x v="4591"/>
    <x v="23"/>
    <x v="23053"/>
    <s v="Centro, Buri - State of São Paulo, 18290-000, Brazil"/>
  </r>
  <r>
    <x v="4591"/>
    <x v="23"/>
    <x v="23054"/>
    <s v="R. Rui Barbosa, 313 - Centro, Buri - SP, 18290-000, Brazil"/>
  </r>
  <r>
    <x v="4591"/>
    <x v="23"/>
    <x v="23055"/>
    <s v="R. Percival Nunes de Barros, 20 - Kurt Krichle, Buri - SP, 18290-000, Brazil"/>
  </r>
  <r>
    <x v="4592"/>
    <x v="23"/>
    <x v="23056"/>
    <s v="R. Guilherme Guerbas, 353, Buritama - SP, 15290-000, Brazil"/>
  </r>
  <r>
    <x v="4592"/>
    <x v="23"/>
    <x v="23057"/>
    <s v="R. Guilherme Guerbas, 353, Buritama - SP, 15290-000, Brazil"/>
  </r>
  <r>
    <x v="4592"/>
    <x v="23"/>
    <x v="23058"/>
    <s v="R. Guilherme Guerbas, 353 - Centro, Buritama - SP, 15290-000, Brazil"/>
  </r>
  <r>
    <x v="4592"/>
    <x v="23"/>
    <x v="23059"/>
    <s v="R. Francisco Marangoni, 340, Buritama - SP, 15290-000, Brazil"/>
  </r>
  <r>
    <x v="4593"/>
    <x v="23"/>
    <x v="3727"/>
    <s v="R. Joaquim Martins, 468-586, Buritizal - SP, 14570-000, Brazil"/>
  </r>
  <r>
    <x v="4593"/>
    <x v="23"/>
    <x v="23060"/>
    <s v="Rua Edward Sarreta, 500, Buritizal - SP, 14570-000, Brazil"/>
  </r>
  <r>
    <x v="4594"/>
    <x v="23"/>
    <x v="23061"/>
    <s v="Rua Alcides Alves Ferreira,32, Orlato madrigal, 1, Cabrália Paulista - SP, 17481-008, Brazil"/>
  </r>
  <r>
    <x v="4595"/>
    <x v="23"/>
    <x v="2042"/>
    <s v="R. Maranhão, 825 - Aglomeração Urbana de Jundiaí, Cabreúva - SP, 13315-000, Brazil"/>
  </r>
  <r>
    <x v="4595"/>
    <x v="23"/>
    <x v="223"/>
    <s v="Praça Comendador Martins, S/N - Centro, Cabreúva - SP, 13315-000, Brazil"/>
  </r>
  <r>
    <x v="4595"/>
    <x v="23"/>
    <x v="23062"/>
    <s v="Via Des. Luiz Carlos de Araújo, 2015 - Nova Pinhal, Cabreúva - SP, 13315-000, Brazil"/>
  </r>
  <r>
    <x v="4595"/>
    <x v="23"/>
    <x v="844"/>
    <s v="Praça Comendador Martins, S/N - Centro, Cabreúva - SP, 13315-000, Brazil"/>
  </r>
  <r>
    <x v="4595"/>
    <x v="23"/>
    <x v="76"/>
    <s v="R. Durval Amirati, 1-63 - Centro, Cabreúva - SP, 13315-000, Brazil"/>
  </r>
  <r>
    <x v="4595"/>
    <x v="23"/>
    <x v="23063"/>
    <s v="Av. Alberto Peratello, 545 - Jacaré, Cabreúva - SP, 13318-000, Brazil"/>
  </r>
  <r>
    <x v="4595"/>
    <x v="23"/>
    <x v="677"/>
    <s v="Aglomeração Urbana de Jundiaí, Cabreúva - State of São Paulo, 13315-000, Brazil"/>
  </r>
  <r>
    <x v="4595"/>
    <x v="23"/>
    <x v="23064"/>
    <s v="Av. Marciano Xavier de Oliveira, 272 - Centro, Cabreúva - SP, 13315-000, Brazil"/>
  </r>
  <r>
    <x v="4595"/>
    <x v="23"/>
    <x v="23065"/>
    <s v="Av. Humberto Cereser, 5355 - Caxambu, Jundiaí - SP, 13218-711, Brazil"/>
  </r>
  <r>
    <x v="4595"/>
    <x v="23"/>
    <x v="21152"/>
    <s v="Praça Rotatória, s/n - Jardim Messina, Jundiaí - SP, 13207-450, Brazil"/>
  </r>
  <r>
    <x v="4595"/>
    <x v="23"/>
    <x v="23066"/>
    <s v="R. Maranhão, 320 - Jacaré, Cabreúva - SP, 13315-000, Brazil"/>
  </r>
  <r>
    <x v="4595"/>
    <x v="23"/>
    <x v="23067"/>
    <s v="Av. Ver. José Donato - Aglomeração Urbana de Jundiaí, Cabreúva - SP, 13315-000, Brazil"/>
  </r>
  <r>
    <x v="4595"/>
    <x v="23"/>
    <x v="282"/>
    <s v="Aglomeração Urbana de Jundiaí, Cabreúva - State of São Paulo, 13315-000, Brazil"/>
  </r>
  <r>
    <x v="4596"/>
    <x v="23"/>
    <x v="23068"/>
    <s v="R. Cel. João Dias Guimarães, 266 - Centro, Caçapava - SP, 12281-350, Brazil"/>
  </r>
  <r>
    <x v="4596"/>
    <x v="23"/>
    <x v="4004"/>
    <s v="Av. Cel. Manoel Inocêncio - Centro, Caçapava - SP, Brazil"/>
  </r>
  <r>
    <x v="4596"/>
    <x v="23"/>
    <x v="23069"/>
    <s v="Rod. João Amaral Gurgel, 1225 - Km 1 - Parque Res. Maria Elmira, Caçapava - SP, 12285-020, Brazil"/>
  </r>
  <r>
    <x v="4596"/>
    <x v="23"/>
    <x v="23070"/>
    <s v="R. Cel. João Dias Guimarães, 266 - Centro, Caçapava - SP, 12281-350, Brazil"/>
  </r>
  <r>
    <x v="4596"/>
    <x v="23"/>
    <x v="23071"/>
    <s v="Av. Dr. Pereira de Mattos, 63 - Centro, Caçapava - SP, 12281-450, Brazil"/>
  </r>
  <r>
    <x v="4596"/>
    <x v="23"/>
    <x v="23072"/>
    <s v="Av. Dr. Pereira de Mattos, 63 - Centro, Caçapava - SP, 12281-450, Brazil"/>
  </r>
  <r>
    <x v="4596"/>
    <x v="23"/>
    <x v="23073"/>
    <s v="R. Antônio Guedes Tavares, 184 - Vila Menino Jesus, Caçapava - SP, 12289-010, Brazil"/>
  </r>
  <r>
    <x v="4596"/>
    <x v="23"/>
    <x v="18834"/>
    <s v="Av. Cel. Coriolano de Castro, 920 - Caçapava do Sul, RS, 96570-000, Brazil"/>
  </r>
  <r>
    <x v="4596"/>
    <x v="23"/>
    <x v="23074"/>
    <s v="Praça Dr. Pedro de Toledo, 145 - Centro, Caçapava - SP, 12281-500, Brazil"/>
  </r>
  <r>
    <x v="4596"/>
    <x v="23"/>
    <x v="336"/>
    <s v="Av. Dr. Antonio Pereira Bueno, no 701 - Vila Galvão, Caçapava - SP, Brazil"/>
  </r>
  <r>
    <x v="4596"/>
    <x v="23"/>
    <x v="23075"/>
    <s v="R. Cel. João Dias Guimarães, 435 - Centro, Caçapava - SP, 12281-350, Brazil"/>
  </r>
  <r>
    <x v="4596"/>
    <x v="23"/>
    <x v="23076"/>
    <s v="280, R. Bolívia, 210 - Jardim Cacapava, Caçapava - SP, 12286-020, Brazil"/>
  </r>
  <r>
    <x v="4596"/>
    <x v="23"/>
    <x v="23077"/>
    <s v="Rua José Benedito Siqueira Reis, 50 - Parque Res. Eldorado, Caçapava - SP, 12289-125, Brazil"/>
  </r>
  <r>
    <x v="4596"/>
    <x v="23"/>
    <x v="23078"/>
    <s v="R. Prof. Gustavo Pereira, 371 - Vila Sao Joao, Caçapava - SP, 12281-060, Brazil"/>
  </r>
  <r>
    <x v="4596"/>
    <x v="23"/>
    <x v="23079"/>
    <s v="R. Ten. Mesquita, 221 - Vila Pantaleao, Caçapava - SP, 12280-048, Brazil"/>
  </r>
  <r>
    <x v="4596"/>
    <x v="23"/>
    <x v="23080"/>
    <s v="R. Prof. João Batista Ortiz Monteiro, 345 - Vila Antônio Augusto Luiz, Caçapava - SP, 12287-310, Brazil"/>
  </r>
  <r>
    <x v="4596"/>
    <x v="23"/>
    <x v="4061"/>
    <s v="R. Comendador João Lopes, 48 - Vila Resende, Caçapava - SP, 12282-300, Brazil"/>
  </r>
  <r>
    <x v="4596"/>
    <x v="23"/>
    <x v="1273"/>
    <s v="Estrada Muncipal Mário Galiotti, 8000, Caçapava - SP, Brazil"/>
  </r>
  <r>
    <x v="4596"/>
    <x v="23"/>
    <x v="23081"/>
    <s v="Ladeira São José, 110 - Centro, Caçapava - SP, 12281-505, Brazil"/>
  </r>
  <r>
    <x v="4596"/>
    <x v="23"/>
    <x v="23082"/>
    <s v="Av. Dr. Pereira de Mattos, 50 - Centro, Caçapava - SP, 12281-450, Brazil"/>
  </r>
  <r>
    <x v="4596"/>
    <x v="23"/>
    <x v="23083"/>
    <s v="R. Fernando Pessoa, 801 - Santa Luzia, Caçapava - SP, 12286-717, Brazil"/>
  </r>
  <r>
    <x v="4596"/>
    <x v="23"/>
    <x v="23084"/>
    <s v="R. Mal. Eduardo Sócrates, 164 - Vila Sao Joao, Caçapava - SP, 12281-430, Brazil"/>
  </r>
  <r>
    <x v="4596"/>
    <x v="23"/>
    <x v="23085"/>
    <s v="R. Dr. Joaquim de Barros Alcântara, 52 - Vila Sao Joao, Caçapava - SP, 12281-160, Brazil"/>
  </r>
  <r>
    <x v="4596"/>
    <x v="23"/>
    <x v="23086"/>
    <s v="R. Cel. José Guimarães, 400 - Vila Resende, Caçapava - SP, 12282-330, Brazil"/>
  </r>
  <r>
    <x v="4596"/>
    <x v="23"/>
    <x v="23087"/>
    <s v="R. Cap. Carlos de Moura, 521 - Vila Pantaleao, Caçapava - SP, 12280-050, Brazil"/>
  </r>
  <r>
    <x v="4596"/>
    <x v="23"/>
    <x v="23088"/>
    <s v="Av. Dr. Pereira de Mattos, 90 - Centro, Caçapava - SP, 12281-450, Brazil"/>
  </r>
  <r>
    <x v="4596"/>
    <x v="23"/>
    <x v="23089"/>
    <s v="Av. Cel. Manoel Inocêncio, 490 - Centro, Caçapava - SP, 12281-010, Brazil"/>
  </r>
  <r>
    <x v="4596"/>
    <x v="23"/>
    <x v="23090"/>
    <s v="Estr. Mun. Amadeu Tenedini, 249 - Caçapava Velha, Caçapava - SP, 12283-390, Brazil"/>
  </r>
  <r>
    <x v="4597"/>
    <x v="23"/>
    <x v="23091"/>
    <s v="R. Sete de Setembro, 122, Cachoeira Paulista - SP, 12630-000, Brazil"/>
  </r>
  <r>
    <x v="4597"/>
    <x v="23"/>
    <x v="23092"/>
    <s v="Rua Sebastião Fontes - Vila Cacarro, Cachoeira Paulista - SP, 12630-000, Brazil"/>
  </r>
  <r>
    <x v="4597"/>
    <x v="23"/>
    <x v="23093"/>
    <s v="Cachoeira Paulista - State of São Paulo, 12630-000, Brazil"/>
  </r>
  <r>
    <x v="4597"/>
    <x v="23"/>
    <x v="7395"/>
    <s v="Rua Antônio Saciloti Fº 122, Cachoeira Paulista - SP, 12630-000, Brazil"/>
  </r>
  <r>
    <x v="4597"/>
    <x v="23"/>
    <x v="23094"/>
    <s v="R. Maj. Batista, 15 - Centro, Cachoeira Paulista - SP, 12630-000, Brazil"/>
  </r>
  <r>
    <x v="4597"/>
    <x v="23"/>
    <x v="1039"/>
    <s v="R. Sao Benedito, Cachoeira Paulista - SP, 12630-000, Brazil"/>
  </r>
  <r>
    <x v="4598"/>
    <x v="23"/>
    <x v="23095"/>
    <s v="R. Padre Ângelis, 39 - Centro, Caconde - SP, 13770-000, Brazil"/>
  </r>
  <r>
    <x v="4598"/>
    <x v="23"/>
    <x v="59"/>
    <s v="Centro, Caconde - State of São Paulo, 13770-000, Brazil"/>
  </r>
  <r>
    <x v="2767"/>
    <x v="23"/>
    <x v="23096"/>
    <s v="R. Justino Franco Júnior, 11 - Centro, Cafelândia - SP, 16500-000, Brazil"/>
  </r>
  <r>
    <x v="4599"/>
    <x v="23"/>
    <x v="23097"/>
    <s v="R. Maria Claúdia Pedreira - Caiabu, SP, 19530-000, Brazil"/>
  </r>
  <r>
    <x v="4599"/>
    <x v="23"/>
    <x v="23098"/>
    <s v="Rua Domingos marreco de souza, 578 - Vila Pinheiro, Caiabu - SP, 19530-000, Brazil"/>
  </r>
  <r>
    <x v="4599"/>
    <x v="23"/>
    <x v="22409"/>
    <s v="R. Dr. Cyro Bueno, 200 - Jardim Morumbi, Pres. Prudente - SP, 19060-560, Brazil"/>
  </r>
  <r>
    <x v="4599"/>
    <x v="23"/>
    <x v="23099"/>
    <s v="Rua Doutor Cyro Bueno, 94, Jardim Cinquentenário - Uep2-S.3, Pres. Prudente - SP, 19060-560, Brazil"/>
  </r>
  <r>
    <x v="4599"/>
    <x v="23"/>
    <x v="3209"/>
    <s v="R. Dr. Gurgel, 715 - Centro, Pres. Prudente - SP, 19015-140, Brazil"/>
  </r>
  <r>
    <x v="4599"/>
    <x v="23"/>
    <x v="23100"/>
    <s v="Av. José Bonifácio, 382 - Centro, Maracaí - SP, 19840-000, Brazil"/>
  </r>
  <r>
    <x v="4599"/>
    <x v="23"/>
    <x v="23101"/>
    <s v="R. José Simões Filho, 81 - Centro, Iepê - SP, 19640-000, Brazil"/>
  </r>
  <r>
    <x v="4599"/>
    <x v="23"/>
    <x v="23102"/>
    <s v="Caiabu, State of São Paulo, 19530-000, Brazil"/>
  </r>
  <r>
    <x v="4599"/>
    <x v="23"/>
    <x v="23103"/>
    <s v="R. Marrey Júnior, 84 - Jardim Bongiovani, Pres. Prudente - SP, 19050-390, Brazil"/>
  </r>
  <r>
    <x v="4599"/>
    <x v="23"/>
    <x v="23104"/>
    <s v="R. José Bongiovani, 1297 - Cidade Universitária, Pres. Prudente - SP, 19050-680, Brazil"/>
  </r>
  <r>
    <x v="4599"/>
    <x v="23"/>
    <x v="23105"/>
    <s v="R. José Oliveira Galindo, 290 - Centro, Caiabu - SP, 19530-000, Brazil"/>
  </r>
  <r>
    <x v="4599"/>
    <x v="23"/>
    <x v="23106"/>
    <s v="R. Belém, 519 - Centro, Catanduva - SP, 15800-280, Brazil"/>
  </r>
  <r>
    <x v="4599"/>
    <x v="23"/>
    <x v="23107"/>
    <s v="R. Wenceslau Braz, 5 - Vila Euclides, Pres. Prudente - SP, 19014-030, Brazil"/>
  </r>
  <r>
    <x v="4599"/>
    <x v="23"/>
    <x v="23108"/>
    <s v="Caiabu, State of São Paulo, 19530-000, Brazil"/>
  </r>
  <r>
    <x v="4599"/>
    <x v="23"/>
    <x v="23109"/>
    <s v="Av. Prof. Lineu Prestes, 2565 - Butantã, São Paulo - SP, 05508-000, Brazil"/>
  </r>
  <r>
    <x v="4599"/>
    <x v="23"/>
    <x v="22404"/>
    <s v="R. Brg. Gavião Peixoto, 123 - Lapa, São Paulo - SP, 05078-000, Brazil"/>
  </r>
  <r>
    <x v="4599"/>
    <x v="23"/>
    <x v="76"/>
    <s v="R. Nicolau Palazi, 99, Quatá - SP, 19780-000, Brazil"/>
  </r>
  <r>
    <x v="4599"/>
    <x v="23"/>
    <x v="23110"/>
    <s v="Av. Cel. José Soares Marcondes, 2380 - Vila Euclides, Pres. Prudente - SP, 19013-050, Brazil"/>
  </r>
  <r>
    <x v="4599"/>
    <x v="23"/>
    <x v="23111"/>
    <s v="R. Henrique Pedro Ferreira, 123 - Caiabu, SP, 19530-000, Brazil"/>
  </r>
  <r>
    <x v="4599"/>
    <x v="23"/>
    <x v="20084"/>
    <s v="R. Dr. Gurgel, 966 - Centro, Pres. Prudente - SP, 19015-140, Brazil"/>
  </r>
  <r>
    <x v="4599"/>
    <x v="23"/>
    <x v="23112"/>
    <s v="Praça Dr. Luís Ramos e Silva, 328 - Centro, Santo Anastácio - SP, 19360-000, Brazil"/>
  </r>
  <r>
    <x v="4599"/>
    <x v="23"/>
    <x v="23113"/>
    <s v="Res. Florenza, Presidente Prudente - State of São Paulo, 19062-210, Brazil"/>
  </r>
  <r>
    <x v="4599"/>
    <x v="23"/>
    <x v="604"/>
    <s v="Av. Washington Luiz, 2305 - Jardim Paulista, Pres. Prudente - SP, 19023-450, Brazil"/>
  </r>
  <r>
    <x v="4599"/>
    <x v="23"/>
    <x v="10438"/>
    <s v="R. Cel. Albino, 838-912 - Vila Maristela, Pres. Prudente - SP, 19020-360, Brazil"/>
  </r>
  <r>
    <x v="4600"/>
    <x v="23"/>
    <x v="23114"/>
    <s v="R. Ambrosina do Carmo Buonaguide, 204 - Centro, Caieiras - SP, 07700-135, Brazil"/>
  </r>
  <r>
    <x v="4600"/>
    <x v="23"/>
    <x v="23115"/>
    <s v="R. Flávio Augusto de Moraes, 100 - Centro, Caieiras - SP, 07700-600, Brazil"/>
  </r>
  <r>
    <x v="4600"/>
    <x v="23"/>
    <x v="23116"/>
    <s v="Av. Prof. Carvalho Pinto, 53 - Centro, Caieiras - SP, 07700-210, Brazil"/>
  </r>
  <r>
    <x v="4600"/>
    <x v="23"/>
    <x v="23117"/>
    <s v="R. Albert Hanser, 80 - Região Central, Caieiras - SP, 07700-600, Brazil"/>
  </r>
  <r>
    <x v="4600"/>
    <x v="23"/>
    <x v="23118"/>
    <s v="R. Ambrosina do Carmo Buonaguide, 157/159 - Centro, Caieiras - SP, 07700-135, Brazil"/>
  </r>
  <r>
    <x v="4600"/>
    <x v="23"/>
    <x v="23119"/>
    <s v="R. Canário, 600 - Laranjeiras, Caieiras - SP, 07700-000, Brazil"/>
  </r>
  <r>
    <x v="4600"/>
    <x v="23"/>
    <x v="15365"/>
    <s v="R. Ambrosina do Carmo Buonaguide, 157 - Centro, Caieiras - SP, 07700-000, Brazil"/>
  </r>
  <r>
    <x v="4600"/>
    <x v="23"/>
    <x v="23120"/>
    <s v="R. Eugênio Berti, 91 - Cresciúma, Caieiras - SP, 07700-000, Brazil"/>
  </r>
  <r>
    <x v="4600"/>
    <x v="23"/>
    <x v="23121"/>
    <s v="R. Ambrosina do Carmo Buonaguide, 393 - Centro, Caieiras - SP, 07700-135, Brazil"/>
  </r>
  <r>
    <x v="4600"/>
    <x v="23"/>
    <x v="23122"/>
    <s v="R. Guadalajara, 278 - Centro, Caieiras - SP, 07700-360, Brazil"/>
  </r>
  <r>
    <x v="4600"/>
    <x v="23"/>
    <x v="23123"/>
    <s v="R. Ambrosina do Carmo Buonaguide, 244 - Centro, Caieiras - SP, 07700-135, Brazil"/>
  </r>
  <r>
    <x v="4600"/>
    <x v="23"/>
    <x v="23124"/>
    <s v="R. Padre Aquiles Silvestre, 54 - Centro, Caieiras - SP, 02812-000, Brazil"/>
  </r>
  <r>
    <x v="4600"/>
    <x v="23"/>
    <x v="23125"/>
    <s v="Praça Santo Atônio, 82-100 - Cresciúma, Caieiras - SP, 07700-000, Brazil"/>
  </r>
  <r>
    <x v="4600"/>
    <x v="23"/>
    <x v="23126"/>
    <s v="Franco da Rocha - State of São Paulo, Brazil"/>
  </r>
  <r>
    <x v="4600"/>
    <x v="23"/>
    <x v="23127"/>
    <s v="R. Guadalajara, 338 - Centro, Caieiras - SP, 07700-370, Brazil"/>
  </r>
  <r>
    <x v="4600"/>
    <x v="23"/>
    <x v="23128"/>
    <s v="Limpa Fossa - R. Guadalajara, 61 - Jardim Santo Antonio, Caieiras - SP, 07700-000, Brazil"/>
  </r>
  <r>
    <x v="4600"/>
    <x v="23"/>
    <x v="59"/>
    <s v="Estr. do Ajoa, 138 - Laranjeiras, Caieiras - SP, 07700-000, Brazil"/>
  </r>
  <r>
    <x v="4600"/>
    <x v="23"/>
    <x v="23129"/>
    <s v="Av. Dr. Armando Pinto, 198 - Cresciúma, Caieiras - SP, 07700-000, Brazil"/>
  </r>
  <r>
    <x v="4600"/>
    <x v="23"/>
    <x v="22457"/>
    <s v="Av. Elísio Teixeira Leite, 6999 - Parada De Taipas, São Paulo - SP, 02810-000, Brazil"/>
  </r>
  <r>
    <x v="4600"/>
    <x v="23"/>
    <x v="23130"/>
    <s v="R. Ambrosina do Carmo Buonaguide, 393 - Cresciúma, Caieiras - SP, 07700-000, Brazil"/>
  </r>
  <r>
    <x v="4600"/>
    <x v="23"/>
    <x v="23131"/>
    <s v="R. Flávio Augusto de Moraes, 80 - Centro, Caieiras - SP, 07700-000, Brazil"/>
  </r>
  <r>
    <x v="4600"/>
    <x v="23"/>
    <x v="23132"/>
    <s v="R. Ângelo Ranieri, 68 - 52/32 - Centro, Franco da Rocha - SP, 07803-050, Brazil"/>
  </r>
  <r>
    <x v="4600"/>
    <x v="23"/>
    <x v="10609"/>
    <s v="Av. Raimundo Pereira de Magalhães, 12367 - Parada De Taipas, São Paulo - SP, 02938-000, Brazil"/>
  </r>
  <r>
    <x v="4600"/>
    <x v="23"/>
    <x v="23133"/>
    <s v="Complexo Hospitalar do Juquery, Franco da Rocha - State of São Paulo, 07863-230, Brazil"/>
  </r>
  <r>
    <x v="4600"/>
    <x v="23"/>
    <x v="23134"/>
    <s v="Av. dos Coqueiros, 300 - Centro, Franco da Rocha - SP, 07850-320, Brazil"/>
  </r>
  <r>
    <x v="4600"/>
    <x v="23"/>
    <x v="23135"/>
    <s v="Av. Dr. Armando Pinto, 198 - Cresciúma, Caieiras - SP, 07700-000, Brazil"/>
  </r>
  <r>
    <x v="4600"/>
    <x v="23"/>
    <x v="23136"/>
    <s v="Av. das Laranjeiras, 160 - Vila Sao Miguel, Caieiras - SP, 07700-000, Brazil"/>
  </r>
  <r>
    <x v="4600"/>
    <x v="23"/>
    <x v="23137"/>
    <s v="R. Eng. Gino Dartora, 1010 - Nova Era, Caieiras - SP, 07700-000, Brazil"/>
  </r>
  <r>
    <x v="4600"/>
    <x v="23"/>
    <x v="23138"/>
    <s v="R. São Benedito, 155 - Cresciúma, Caieiras - SP, 07700-000, Brazil"/>
  </r>
  <r>
    <x v="4600"/>
    <x v="23"/>
    <x v="23139"/>
    <s v="Parque do Juqueri, SP, Brazil"/>
  </r>
  <r>
    <x v="4600"/>
    <x v="23"/>
    <x v="23140"/>
    <s v="Cresciúma, Caieiras - State of São Paulo, 07700-135, Brazil"/>
  </r>
  <r>
    <x v="4601"/>
    <x v="23"/>
    <x v="109"/>
    <s v="R. Guarani, Caiuá - SP, 19450-000, Brazil"/>
  </r>
  <r>
    <x v="4601"/>
    <x v="23"/>
    <x v="13770"/>
    <s v="Av. Rio Branco, 1000 - Centro, São João do Caiuá - PR, 87740-000, Brazil"/>
  </r>
  <r>
    <x v="4601"/>
    <x v="23"/>
    <x v="23141"/>
    <s v="R. Guarani, 260, Caiuá - SP, 19450-000, Brazil"/>
  </r>
  <r>
    <x v="4601"/>
    <x v="23"/>
    <x v="23142"/>
    <s v="de Acesso a Caiua, Caiuá - SP, 19450-000, Brazil"/>
  </r>
  <r>
    <x v="4601"/>
    <x v="23"/>
    <x v="22354"/>
    <s v="R. Maria Júlia de Lima - Agrovila III, Caiuá - SP, 19450-000, Brazil"/>
  </r>
  <r>
    <x v="4601"/>
    <x v="23"/>
    <x v="14593"/>
    <s v="Av. Sen. Souza Naves, 438, São João do Caiuá - PR, 87740-000, Brazil"/>
  </r>
  <r>
    <x v="4601"/>
    <x v="23"/>
    <x v="23143"/>
    <s v="Limpa Fossa - Av. Osvaldo Cruz, 198, Caiuá - SP, 19450-000, Brazil"/>
  </r>
  <r>
    <x v="4602"/>
    <x v="23"/>
    <x v="23144"/>
    <s v="Av. Bento da Silva Bueno, 202 - Jardim Nova Cajamar, Cajamar - SP, 07793-665, Brazil"/>
  </r>
  <r>
    <x v="4602"/>
    <x v="23"/>
    <x v="23145"/>
    <s v="Av. Ten. Marques, 3825 - Polvilho, Santana de Parnaíba - SP, 07750-000, Brazil"/>
  </r>
  <r>
    <x v="4602"/>
    <x v="23"/>
    <x v="23146"/>
    <s v="Av. Jordano Mendes, 72 - Jordanesia, Cajamar - SP, 07776-480, Brazil"/>
  </r>
  <r>
    <x v="4602"/>
    <x v="23"/>
    <x v="23147"/>
    <s v="Av. Bento da Silva Bueno, 102 - Jardim Nova Cajamar, Cajamar - SP, 07793-690, Brazil"/>
  </r>
  <r>
    <x v="4602"/>
    <x v="23"/>
    <x v="23148"/>
    <s v="Av. Ten. Marques, 1795 - Jardim São Luiz, Cajamar - SP, 07750-000, Brazil"/>
  </r>
  <r>
    <x v="4602"/>
    <x v="23"/>
    <x v="23149"/>
    <s v="R. Pref. Antonio Garrido, 190 - Jardim Nova Jordanésia, Cajamar - SP, 07750-000, Brazil"/>
  </r>
  <r>
    <x v="4602"/>
    <x v="23"/>
    <x v="23150"/>
    <s v="R. Luiz Magri, 64 - Jardim Adelaide, Cajamar - SP, 07750-000, Brazil"/>
  </r>
  <r>
    <x v="4602"/>
    <x v="23"/>
    <x v="23151"/>
    <s v="Av. Antonio Cândido Machado, 1607-1769 - Jardim Nova Jordanésia, Cajamar - SP, 07750-000, Brazil"/>
  </r>
  <r>
    <x v="4602"/>
    <x v="23"/>
    <x v="23152"/>
    <s v="Av. Ten. Marques, 7748 - Vila Poupanca, Santana de Parnaíba - SP, 07790-845, Brazil"/>
  </r>
  <r>
    <x v="4602"/>
    <x v="23"/>
    <x v="23153"/>
    <s v="R. Silvério Augusto Taváres, 5 - Vila Granipavi, Cajamar - SP, 07750-000, Brazil"/>
  </r>
  <r>
    <x v="4602"/>
    <x v="23"/>
    <x v="23154"/>
    <s v="Av. Ten. Marques, 4713 - Vila Poupanca, Cajamar - SP, 05289-000, Brazil"/>
  </r>
  <r>
    <x v="4602"/>
    <x v="23"/>
    <x v="23155"/>
    <s v="R. Alfredo Del'vigna, 253 - Jardim Nova Jordanésia, Cajamar - SP, 07750-000, Brazil"/>
  </r>
  <r>
    <x v="4602"/>
    <x v="23"/>
    <x v="23156"/>
    <s v="R. das Orquídeas, 758 - Portal dos Ipês II, Cajamar - SP, 07790-815, Brazil"/>
  </r>
  <r>
    <x v="4602"/>
    <x v="23"/>
    <x v="23157"/>
    <s v="001, Av. Ten. Marques - Vila Poupanca, SP, Brazil"/>
  </r>
  <r>
    <x v="4602"/>
    <x v="23"/>
    <x v="23158"/>
    <s v="Rua das Nogueiras - Guaturinho, Cajamar - SP, 07791-210, Brazil"/>
  </r>
  <r>
    <x v="4602"/>
    <x v="23"/>
    <x v="553"/>
    <s v="Pq Maria Aparecida, Cajamar - SP, Brazil"/>
  </r>
  <r>
    <x v="4603"/>
    <x v="23"/>
    <x v="76"/>
    <s v="R. Diácono Nilton Pereira, 2-144 - Jardim Ribeira, Cajati - SP, 11950-000, Brazil"/>
  </r>
  <r>
    <x v="4603"/>
    <x v="23"/>
    <x v="23159"/>
    <s v="R. Antônio Domingues Brecho, 116 - Jardim Central, Cajati - SP, 11950-000, Brazil"/>
  </r>
  <r>
    <x v="4603"/>
    <x v="23"/>
    <x v="4061"/>
    <s v="Av. Dr. Fernando Costa, 38-84 - Vila Industrial, Cajati - SP, 11950-000, Brazil"/>
  </r>
  <r>
    <x v="4603"/>
    <x v="23"/>
    <x v="23160"/>
    <s v="R. Oriente, 164-214 - Vila Antunes, Cajati - SP, 11950-000, Brazil"/>
  </r>
  <r>
    <x v="4604"/>
    <x v="23"/>
    <x v="23161"/>
    <s v="R. Adélio Rosa, 375 - Cajobi, SP, 15410-000, Brazil"/>
  </r>
  <r>
    <x v="4605"/>
    <x v="23"/>
    <x v="23162"/>
    <s v="R. Dr. Milton Mourão de Matos, 460 - Jardim Santa Maria Goretti, Cajuru - SP, 14240-000, Brazil"/>
  </r>
  <r>
    <x v="4605"/>
    <x v="23"/>
    <x v="13480"/>
    <s v="Av. São José, 300 - Cristo Rei, Curitiba - PR, 80050-350, Brazil"/>
  </r>
  <r>
    <x v="4605"/>
    <x v="23"/>
    <x v="223"/>
    <s v="R. Barão Ribeiro Barbosa - Vila Rica, Cajuru - SP, 14240-000, Brazil"/>
  </r>
  <r>
    <x v="4606"/>
    <x v="23"/>
    <x v="109"/>
    <s v="Vila Gomes, Campina do Monte Alegre - State of São Paulo, 18245-000, Brazil"/>
  </r>
  <r>
    <x v="4606"/>
    <x v="23"/>
    <x v="23163"/>
    <s v="445, R. Laurinda Pía Gomes, 261, Campina do Monte Alegre - SP, 18245-000, Brazil"/>
  </r>
  <r>
    <x v="4606"/>
    <x v="23"/>
    <x v="23164"/>
    <s v="R. Laurinda Pía Gomes, 521 - Vila Gomes, Campina do Monte Alegre - SP, 18245-000, Brazil"/>
  </r>
  <r>
    <x v="4606"/>
    <x v="23"/>
    <x v="23165"/>
    <s v="R. Prudente Alves, 190 - Centro, Campina do Monte Alegre - SP, 18245-000, Brazil"/>
  </r>
  <r>
    <x v="4606"/>
    <x v="23"/>
    <x v="23166"/>
    <s v="R. Prudente Alves, 156 - Centro, Campina do Monte Alegre - SP, 18245-000, Brazil"/>
  </r>
  <r>
    <x v="4606"/>
    <x v="23"/>
    <x v="10032"/>
    <s v="Av. Andrade Neves, 402 - Botafogo, Campinas - SP, 13013-908, Brazil"/>
  </r>
  <r>
    <x v="4606"/>
    <x v="23"/>
    <x v="23167"/>
    <s v="Campina do Monte Alegre - Engenheiro Hermílio, Campina do Monte Alegre - State of São Paulo, 18245-000, Brazil"/>
  </r>
  <r>
    <x v="4606"/>
    <x v="23"/>
    <x v="22400"/>
    <s v="Centro, Angatuba - State of São Paulo, 18240-000, Brazil"/>
  </r>
  <r>
    <x v="4607"/>
    <x v="23"/>
    <x v="23168"/>
    <s v="Rua Dr. Gabriel Porto, 235 - Cidade Universitária, Campinas - SP, 13083-190, Brazil"/>
  </r>
  <r>
    <x v="4607"/>
    <x v="23"/>
    <x v="10032"/>
    <s v="Av. Andrade Neves, 402 - Botafogo, Campinas - SP, 13013-908, Brazil"/>
  </r>
  <r>
    <x v="4607"/>
    <x v="23"/>
    <x v="23169"/>
    <s v="Av. Andrade Neves, 863 - Centro, Campinas - SP, 13070-000, Brazil"/>
  </r>
  <r>
    <x v="4607"/>
    <x v="23"/>
    <x v="23170"/>
    <s v="Rua Eng. Monlevade, 206 - Vila Joao Jorge, Campinas - SP, 13041-304, Brazil"/>
  </r>
  <r>
    <x v="4607"/>
    <x v="23"/>
    <x v="23171"/>
    <s v="Av. John Boyd Dunlop, S/N - Jardim Londres, Campinas - SP, 13034-685, Brazil"/>
  </r>
  <r>
    <x v="4607"/>
    <x v="23"/>
    <x v="23172"/>
    <s v="Av. Júlio de Mesquita, 571 - Cambuí, Campinas - SP, 13024-180, Brazil"/>
  </r>
  <r>
    <x v="4607"/>
    <x v="23"/>
    <x v="4365"/>
    <s v="R. Bernardino de Campos, 804 - Centro, Campinas - SP, 13010-150, Brazil"/>
  </r>
  <r>
    <x v="4607"/>
    <x v="23"/>
    <x v="21911"/>
    <s v="Av. Pref. Faria Lima, 340 - Parque Italia, Campinas - SP, 13036-902, Brazil"/>
  </r>
  <r>
    <x v="4607"/>
    <x v="23"/>
    <x v="22540"/>
    <s v="Av. Barão de Itapura, 1444 - Jardim Guanabara, Campinas - SP, 13020-432, Brazil"/>
  </r>
  <r>
    <x v="4607"/>
    <x v="23"/>
    <x v="23173"/>
    <s v="Av. Benjamin Constant, 1991 - Cambuí, Campinas - SP, 13025-005, Brazil"/>
  </r>
  <r>
    <x v="4607"/>
    <x v="23"/>
    <x v="23174"/>
    <s v="Praça Dr. Tófoli, 28 - Centro, Campinas - SP, 13015-240, Brazil"/>
  </r>
  <r>
    <x v="4607"/>
    <x v="23"/>
    <x v="21913"/>
    <s v="R. Vital Brasil, 251 - Cidade Universitária, Campinas - SP, 13083-888, Brazil"/>
  </r>
  <r>
    <x v="4607"/>
    <x v="23"/>
    <x v="23175"/>
    <s v="Av. Orosimbo Maia, 165 - Vila Itapura, Campinas - SP, 13023-002, Brazil"/>
  </r>
  <r>
    <x v="4607"/>
    <x v="23"/>
    <x v="23176"/>
    <s v="Av. Benjamin Constant, 1725 - Centro, Campinas - SP, 13010-142, Brazil"/>
  </r>
  <r>
    <x v="4607"/>
    <x v="23"/>
    <x v="23177"/>
    <s v="R. José Geraldo Cerebino Christófaro, 175 - Parque das Universidades, Campinas - SP, 13087-567, Brazil"/>
  </r>
  <r>
    <x v="4607"/>
    <x v="23"/>
    <x v="9916"/>
    <s v="Av. Ruy Rodriguez, 3434 - Chácara São José, Campinas - SP, 13060-646, Brazil"/>
  </r>
  <r>
    <x v="4607"/>
    <x v="23"/>
    <x v="11126"/>
    <s v="R. Onze de Agosto, 557 - Centro, Campinas - SP, 13013-101, Brazil"/>
  </r>
  <r>
    <x v="4607"/>
    <x v="23"/>
    <x v="23178"/>
    <s v="R. São Carlos, 369 - Vila Industrial (Campinas), Campinas - SP, 13035-420, Brazil"/>
  </r>
  <r>
    <x v="4607"/>
    <x v="23"/>
    <x v="23179"/>
    <s v="Av. das Amoreiras, 860 - Parque Italia, Campinas - SP, 13036-225, Brazil"/>
  </r>
  <r>
    <x v="4607"/>
    <x v="23"/>
    <x v="23180"/>
    <s v="Av. Andrade Neves, 611 - Botafogo, Campinas - SP, 13013-161, Brazil"/>
  </r>
  <r>
    <x v="4607"/>
    <x v="23"/>
    <x v="23181"/>
    <s v="Rua Dr. Gabriel Porto, 1270 - Cidade Universitária, Campinas - SP, 13083-210, Brazil"/>
  </r>
  <r>
    <x v="4607"/>
    <x v="23"/>
    <x v="22542"/>
    <s v="Av. Barão de Itapura, 1444 - Vila Itapura, Campinas - SP, 13023-101, Brazil"/>
  </r>
  <r>
    <x v="4607"/>
    <x v="23"/>
    <x v="23182"/>
    <s v="Av. São José dos Campos, 256 - Jardim Nova Europa, Campinas - SP, 13040-145, Brazil"/>
  </r>
  <r>
    <x v="4607"/>
    <x v="23"/>
    <x v="23183"/>
    <s v="R. Carlos Chagas, 18-362 - Cidade Universitária, Campinas - SP, 13083-878, Brazil"/>
  </r>
  <r>
    <x v="4607"/>
    <x v="23"/>
    <x v="5120"/>
    <s v="R. Saldanha Marinho, 724 - Conceicao, Campinas - SP, 13013-081, Brazil"/>
  </r>
  <r>
    <x v="4607"/>
    <x v="23"/>
    <x v="23184"/>
    <s v="Av. das Amoreiras, 315 - Jardim do Lago, Campinas - SP, 13036-225, Brazil"/>
  </r>
  <r>
    <x v="4607"/>
    <x v="23"/>
    <x v="23185"/>
    <s v="Av. Dr. Jesuíno Marcondes Machado, 394 - Nova Campinas, Campinas - SP, 13092-108, Brazil"/>
  </r>
  <r>
    <x v="4607"/>
    <x v="23"/>
    <x v="21914"/>
    <s v="R. Alexander Fleming, 101 - Cidade Universitária, Campinas - SP, 13083-881, Brazil"/>
  </r>
  <r>
    <x v="4607"/>
    <x v="23"/>
    <x v="23186"/>
    <s v="R. Eng. Artur Canguçu, 455 - Vila Andrade Neves, Campinas - SP, 13070-293, Brazil"/>
  </r>
  <r>
    <x v="4607"/>
    <x v="23"/>
    <x v="23187"/>
    <s v="R. Orlando Fagnani, 488 - Nova Campinas, Campinas - SP, 13092-110, Brazil"/>
  </r>
  <r>
    <x v="4607"/>
    <x v="23"/>
    <x v="23188"/>
    <s v="Jardim São José, Campinas - State of São Paulo, 13030-150, Brazil"/>
  </r>
  <r>
    <x v="4607"/>
    <x v="23"/>
    <x v="20171"/>
    <s v="Condomínio Edifício Goias - R. José Paulino, 1248 - 7º andar - Centro, Campinas - SP, 13013-904, Brazil"/>
  </r>
  <r>
    <x v="4607"/>
    <x v="23"/>
    <x v="23175"/>
    <s v="R. Eng. Cândido Gomide, 38 - Jardim Guanabara, Campinas - SP, 13073-200, Brazil"/>
  </r>
  <r>
    <x v="4607"/>
    <x v="23"/>
    <x v="7419"/>
    <s v="R. Carlos Chagas, 82 - Cidade Universitária, Campinas - SP, Brazil"/>
  </r>
  <r>
    <x v="4607"/>
    <x v="23"/>
    <x v="23189"/>
    <s v="R. Vitoriano dos Anjos, 935 - Vila Joao Jorge, Campinas - SP, 13041-317, Brazil"/>
  </r>
  <r>
    <x v="4607"/>
    <x v="23"/>
    <x v="23190"/>
    <s v="Av. Júlio de Mesquita, 571 - Cambuí, Campinas - SP, 13025-061, Brazil"/>
  </r>
  <r>
    <x v="4607"/>
    <x v="23"/>
    <x v="23191"/>
    <s v="R. Germânia, 839 - Bonfim, Campinas - SP, 13070-770, Brazil"/>
  </r>
  <r>
    <x v="4607"/>
    <x v="23"/>
    <x v="23192"/>
    <s v="Av. Francisco Glicério, 2331 - Vila Itapura, Campinas - SP, 13023-101, Brazil"/>
  </r>
  <r>
    <x v="4607"/>
    <x v="23"/>
    <x v="23193"/>
    <s v="Rua Eng. Monlevade, 206 - Vila Joao Jorge, Campinas - SP, 13041-304, Brazil"/>
  </r>
  <r>
    <x v="4607"/>
    <x v="23"/>
    <x v="23194"/>
    <s v="Av. das Amoreiras, 315 - São Bernardo, Campinas - SP, 13036-225, Brazil"/>
  </r>
  <r>
    <x v="4607"/>
    <x v="23"/>
    <x v="23195"/>
    <s v="Av. São José dos Campos, 256 - Jardim Nova Europa, Campinas - SP, 13040-145, Brazil"/>
  </r>
  <r>
    <x v="4607"/>
    <x v="23"/>
    <x v="23196"/>
    <s v="R. Eng. Artur Canguçu, 455 - Vila Andrade Neves, Campinas - SP, 13070-293, Brazil"/>
  </r>
  <r>
    <x v="4607"/>
    <x v="23"/>
    <x v="23197"/>
    <s v="R. Carlos Chagas, 18-362 - Cidade Universitária, Campinas - SP, 13083-878, Brazil"/>
  </r>
  <r>
    <x v="4607"/>
    <x v="23"/>
    <x v="23198"/>
    <s v="Av. John Boyd Dunlop, S/N - Jardim Ipaussurama, Campinas - SP, 13034-685, Brazil"/>
  </r>
  <r>
    <x v="4607"/>
    <x v="23"/>
    <x v="23199"/>
    <s v="Rua Duque de Caxias, 933 - Centro, Campinas - SP, 13015-311, Brazil"/>
  </r>
  <r>
    <x v="4607"/>
    <x v="23"/>
    <x v="23200"/>
    <s v="Av. Dr. Jesuíno Marcondes Machado, 394 - Nova Campinas, Campinas - SP, 13092-108, Brazil"/>
  </r>
  <r>
    <x v="4607"/>
    <x v="23"/>
    <x v="677"/>
    <s v="R. Luzitana - Centro, Campinas - SP, 18630-039, Brazil"/>
  </r>
  <r>
    <x v="4607"/>
    <x v="23"/>
    <x v="23201"/>
    <s v="R. Germânia, 839 - Botafogo, Campinas - SP, 13070-770, Brazil"/>
  </r>
  <r>
    <x v="4607"/>
    <x v="23"/>
    <x v="11621"/>
    <s v="Av. Andrade Neves, 1915 - Centro, Campinas - SP, 13070-000, Brazil"/>
  </r>
  <r>
    <x v="4607"/>
    <x v="23"/>
    <x v="23202"/>
    <s v="Rua Duque de Caxias, 705 - Conceicao, Campinas - SP, 13015-310, Brazil"/>
  </r>
  <r>
    <x v="4607"/>
    <x v="23"/>
    <x v="23203"/>
    <s v="R. Barreto Leme, 241 - Conceicao, Campinas - SP, 13025-085, Brazil"/>
  </r>
  <r>
    <x v="4607"/>
    <x v="23"/>
    <x v="23204"/>
    <s v="Hospital Renascença Campinas NotreDame Intermédica Avenida Barão de Itapura Jardim, Av. Barão de Itapura, 1080 - Vila Itapura, Campinas - SP, 13020-431, Brazil"/>
  </r>
  <r>
    <x v="4607"/>
    <x v="23"/>
    <x v="23205"/>
    <s v="R. Dr. Edilberto Luís Pereira da Silva, 929 - Cidade Universitária, Campinas - SP, 13083-190, Brazil"/>
  </r>
  <r>
    <x v="4607"/>
    <x v="23"/>
    <x v="23206"/>
    <s v="Av. Dr. Heitor Penteado, 1812 - Jardim Nossa Sra. Auxiliadora, Campinas - SP, 13075-460, Brazil"/>
  </r>
  <r>
    <x v="4607"/>
    <x v="23"/>
    <x v="23207"/>
    <s v="Rua Duque de Caxias, 257 - Centro, Campinas - SP, 13015-310, Brazil"/>
  </r>
  <r>
    <x v="4607"/>
    <x v="23"/>
    <x v="23208"/>
    <s v="R. Sebastião de Souza, 230 - Centro, Campinas - SP, 13013-173, Brazil"/>
  </r>
  <r>
    <x v="4607"/>
    <x v="23"/>
    <x v="23209"/>
    <s v="R. Onze de Agosto, 557 - Centro, Campinas - SP, 13013-101, Brazil"/>
  </r>
  <r>
    <x v="4607"/>
    <x v="23"/>
    <x v="6805"/>
    <s v="Conceicao, Campinas - State of São Paulo, 13010-061, Brazil"/>
  </r>
  <r>
    <x v="4607"/>
    <x v="23"/>
    <x v="270"/>
    <s v="R. Tiradentes, 175 - Vila Itapura, Campinas - SP, 13023-190, Brazil"/>
  </r>
  <r>
    <x v="4607"/>
    <x v="23"/>
    <x v="23210"/>
    <s v="Av. Milton Christini, 1723-1655 - Vila Miguel Vicente Cury, Campinas - SP, 13081-542, Brazil"/>
  </r>
  <r>
    <x v="4608"/>
    <x v="23"/>
    <x v="23211"/>
    <s v="Avenida Alfried Krupp, 1200 - Jardim Europa, Campo Limpo Paulista - SP, 13232-020, Brazil"/>
  </r>
  <r>
    <x v="4608"/>
    <x v="23"/>
    <x v="23063"/>
    <s v="Av. Dom Pedro I, 600 - Jardim Guanciale, Campo Limpo Paulista - SP, 13236-000, Brazil"/>
  </r>
  <r>
    <x v="4608"/>
    <x v="23"/>
    <x v="23212"/>
    <s v="Estr. de Itapecerica, 1661 - Vila Maracana, São Paulo - SP, 05835-005, Brazil"/>
  </r>
  <r>
    <x v="4608"/>
    <x v="23"/>
    <x v="23213"/>
    <s v="Jardim Guanciale, Campo Limpo Paulista - State of São Paulo, Brazil"/>
  </r>
  <r>
    <x v="4608"/>
    <x v="23"/>
    <x v="6849"/>
    <s v="R. Canadá, 30 - Jardim America, Campo Limpo Paulista - SP, 13231-260, Brazil"/>
  </r>
  <r>
    <x v="4608"/>
    <x v="23"/>
    <x v="23214"/>
    <s v="R. Sétimo Patelli, 65 - Vila Cardoso, Campo Limpo Paulista - SP, 13230-260, Brazil"/>
  </r>
  <r>
    <x v="4608"/>
    <x v="23"/>
    <x v="23215"/>
    <s v="R. Maria Maiolino Souza, 135 - Centro, Campo Limpo Paulista - SP, 13230-020, Brazil"/>
  </r>
  <r>
    <x v="4608"/>
    <x v="23"/>
    <x v="23216"/>
    <s v="Av. Brasil, 198 - Jardim Europa, Campo Limpo Paulista - SP, 13232-010, Brazil"/>
  </r>
  <r>
    <x v="4609"/>
    <x v="23"/>
    <x v="3614"/>
    <s v="R. Ver. Agripino Lopes de Morães, 101 - Vila Matilde, Campos do Jordão - SP, 12460-000, Brazil"/>
  </r>
  <r>
    <x v="4609"/>
    <x v="23"/>
    <x v="23217"/>
    <s v="R. Harry M. Levin, 925 - Vila Maria Santa Cruz, Campos do Jordão - SP, 12460-000, Brazil"/>
  </r>
  <r>
    <x v="4609"/>
    <x v="23"/>
    <x v="23218"/>
    <s v="R. Harry M. Levin, 700 - Jardim Panorama, Campos do Jordão - SP, 12460-000, Brazil"/>
  </r>
  <r>
    <x v="4610"/>
    <x v="23"/>
    <x v="109"/>
    <s v="Av. José Theodoro de Souza, 450-522, Campos Novos Paulista - SP, 19960-000, Brazil"/>
  </r>
  <r>
    <x v="4610"/>
    <x v="23"/>
    <x v="23219"/>
    <s v="R. Mal. Deodoro da Fonseca, 112 - Centro, Campos Novos Paulista - SP, 19960-000, Brazil"/>
  </r>
  <r>
    <x v="4610"/>
    <x v="23"/>
    <x v="23219"/>
    <s v="R. Edgar Bonini, 492, Campos Novos Paulista - SP, 19960-000, Brazil"/>
  </r>
  <r>
    <x v="4611"/>
    <x v="23"/>
    <x v="10766"/>
    <s v="Av. Luís Wilsom Barbosa, 100 - Cananéia, SP, 11990-000, Brazil"/>
  </r>
  <r>
    <x v="4611"/>
    <x v="23"/>
    <x v="23220"/>
    <s v="R. Pedro Lopes, 100 - Cananéia, SP, 11990-000, Brazil"/>
  </r>
  <r>
    <x v="4611"/>
    <x v="23"/>
    <x v="4004"/>
    <s v="55, Av. Luís Wilsom Barbosa, 45, Cananéia - SP, 11990-000, Brazil"/>
  </r>
  <r>
    <x v="4611"/>
    <x v="23"/>
    <x v="23221"/>
    <s v="43,, Av. Luís Wilsom Barbosa, 35, Cananéia - SP, 11990-000, Brazil"/>
  </r>
  <r>
    <x v="4611"/>
    <x v="23"/>
    <x v="23222"/>
    <s v="Rua Dr Luiz Wilson Barbosa - Cananéia, SP, 11990-000, Brazil"/>
  </r>
  <r>
    <x v="4611"/>
    <x v="23"/>
    <x v="23223"/>
    <s v="Rua Projetada 2 - Cananéia, SP, 11990-000, Brazil"/>
  </r>
  <r>
    <x v="4612"/>
    <x v="23"/>
    <x v="2778"/>
    <s v="Rod. Oswaldo Ortiz Monteiro, Canas - SP, 12615-000, Brazil"/>
  </r>
  <r>
    <x v="4612"/>
    <x v="23"/>
    <x v="23224"/>
    <s v="Av. 22 de Março, 369, Canas - SP, 12615-000, Brazil"/>
  </r>
  <r>
    <x v="4613"/>
    <x v="23"/>
    <x v="23225"/>
    <s v="Rua Alberto Scudeller, 12 Parque Pref. Lorival José de Almeida, Cândido Mota - SP, 19880-000, Brazil"/>
  </r>
  <r>
    <x v="4613"/>
    <x v="23"/>
    <x v="23226"/>
    <s v="R. Antônio da Silva Viêira, 755 - Cândido Mota, SP, 19880-000, Brazil"/>
  </r>
  <r>
    <x v="4613"/>
    <x v="23"/>
    <x v="23227"/>
    <s v="R. Benedito Félix, 350 - Cândido Mota, SP, 19880-000, Brazil"/>
  </r>
  <r>
    <x v="4613"/>
    <x v="23"/>
    <x v="7487"/>
    <s v="R. Antônio da Silva Viêira, 176-280 - Cândido Mota, SP, 19880-000, Brazil"/>
  </r>
  <r>
    <x v="4614"/>
    <x v="23"/>
    <x v="23228"/>
    <s v="Cândido Rodrigues, State of São Paulo, 15930-000, Brazil"/>
  </r>
  <r>
    <x v="4614"/>
    <x v="23"/>
    <x v="23229"/>
    <s v="Rua Carlos Kielander, 396 - Centro, Monte Alto - SP, 15910-000, Brazil"/>
  </r>
  <r>
    <x v="4614"/>
    <x v="23"/>
    <x v="314"/>
    <s v="R. São Paulo, 321 - Centro, Cândido Rodrigues - SP, 15930-000, Brazil"/>
  </r>
  <r>
    <x v="4614"/>
    <x v="23"/>
    <x v="23230"/>
    <s v="R. Jeremias de Paula Eduardo, 2071 - Centro, Monte Alto - SP, 15910-000, Brazil"/>
  </r>
  <r>
    <x v="4614"/>
    <x v="23"/>
    <x v="23231"/>
    <s v="Estr. Mun. Vicente Cambero, 185, Cândido Rodrigues - SP, 15930-000, Brazil"/>
  </r>
  <r>
    <x v="4614"/>
    <x v="23"/>
    <x v="23232"/>
    <s v="Rua Dr - Rua Carlos Kielander, 396 - Center, Monte Alto - SP, 15910-000, Brazil"/>
  </r>
  <r>
    <x v="4615"/>
    <x v="23"/>
    <x v="23233"/>
    <s v="R. Virgílio Furlaneto, 439, Canitar - SP, 18990-000, Brazil"/>
  </r>
  <r>
    <x v="4616"/>
    <x v="23"/>
    <x v="18932"/>
    <s v="R. Dona Auta de Camargo Lírio, 51 - Capão Bonito, SP, 18300-230, Brazil"/>
  </r>
  <r>
    <x v="4616"/>
    <x v="23"/>
    <x v="23234"/>
    <s v="R. Maurício Piovesan Peceguini, 172-240 - Vila Nova Capao Bonito, Capão Bonito - SP, 18307-585, Brazil"/>
  </r>
  <r>
    <x v="4616"/>
    <x v="23"/>
    <x v="23235"/>
    <s v="R. Profeta Batista da Silveira, 54-212 - Vila Santa Rosa, Capão Bonito - SP, 18307-140, Brazil"/>
  </r>
  <r>
    <x v="4616"/>
    <x v="23"/>
    <x v="23236"/>
    <s v="R. Emídio Pucci Filho, 2-112 - Jardim Alvorada, Capão Bonito - SP, 18305-090, Brazil"/>
  </r>
  <r>
    <x v="4617"/>
    <x v="23"/>
    <x v="23237"/>
    <s v="Portal Sao Francisco II, Capela do Alto - State of São Paulo, 18195-000, Brazil"/>
  </r>
  <r>
    <x v="4617"/>
    <x v="23"/>
    <x v="7395"/>
    <s v="R. São Francisco, 534 - Portal Sao Francisco II, Capela do Alto - SP, 18195-000, Brazil"/>
  </r>
  <r>
    <x v="4617"/>
    <x v="23"/>
    <x v="23238"/>
    <s v="184, R. João Corrêa, 140, Capela do Alto - SP, 18195-000, Brazil"/>
  </r>
  <r>
    <x v="4617"/>
    <x v="23"/>
    <x v="109"/>
    <s v="18195-000 - Portal Sao Francisco II, Capela do Alto - SP, Brazil"/>
  </r>
  <r>
    <x v="4617"/>
    <x v="23"/>
    <x v="23239"/>
    <s v="Centro, Capela do Alto - State of São Paulo, 18195-000, Brazil"/>
  </r>
  <r>
    <x v="4617"/>
    <x v="23"/>
    <x v="282"/>
    <s v="R. Pedro Wilson Theisen, 75 - Distrito do Porto, Capela do Alto - SP, 18195-000, Brazil"/>
  </r>
  <r>
    <x v="4618"/>
    <x v="23"/>
    <x v="23240"/>
    <s v="R. Reg. Feijó, 778 - Centro, Capivari - SP, 13360-000, Brazil"/>
  </r>
  <r>
    <x v="4618"/>
    <x v="23"/>
    <x v="21921"/>
    <s v="Praça Dr. Mário Dias de Aguiar, 1 - Vila do Carmo, Capivari - SP, 13360-000, Brazil"/>
  </r>
  <r>
    <x v="4618"/>
    <x v="23"/>
    <x v="604"/>
    <s v="R. Cel. Delfino, 351 - Centro, Capivari - SP, 13360-000, Brazil"/>
  </r>
  <r>
    <x v="4618"/>
    <x v="23"/>
    <x v="23241"/>
    <s v="R. Reg. Feijó, 778 - Centro, Capivari - SP, 13360-000, Brazil"/>
  </r>
  <r>
    <x v="4618"/>
    <x v="23"/>
    <x v="23242"/>
    <s v="Praça Dr. Cesário Motta, 484 - Centro, Capivari - SP, 13360-000, Brazil"/>
  </r>
  <r>
    <x v="4618"/>
    <x v="23"/>
    <x v="6849"/>
    <s v="R. João de Andrade - Jardim Branyl, Capivari - SP, 13365-364, Brazil"/>
  </r>
  <r>
    <x v="4618"/>
    <x v="23"/>
    <x v="23243"/>
    <s v="R. Cel. Delfino, Capivari - SP, 13360-000, Brazil"/>
  </r>
  <r>
    <x v="4618"/>
    <x v="23"/>
    <x v="23244"/>
    <s v="Av. José Anicchino, 41 - Boa Vista, Capivari - SP, 13360-154, Brazil"/>
  </r>
  <r>
    <x v="4618"/>
    <x v="23"/>
    <x v="23245"/>
    <s v="Lot. S Jose, Capivari - State of São Paulo, 13360-000, Brazil"/>
  </r>
  <r>
    <x v="4619"/>
    <x v="23"/>
    <x v="23246"/>
    <s v="Av. Miguel Varlez, 980 - Centro, Caraguatatuba - SP, 11660-650, Brazil"/>
  </r>
  <r>
    <x v="4619"/>
    <x v="23"/>
    <x v="23247"/>
    <s v="Av. Rio Grande do Sul, 1750 - Indaiá, Caraguatatuba - SP, 11665-030, Brazil"/>
  </r>
  <r>
    <x v="4619"/>
    <x v="23"/>
    <x v="23248"/>
    <s v="Rua Prudencia Sanches Froile Mansano, 1200 - Pontal de Santa Marina, Caraguatatuba - SP, 11672-032, Brazil"/>
  </r>
  <r>
    <x v="4619"/>
    <x v="23"/>
    <x v="23249"/>
    <s v="Av. Miguel Varlez, 951 - Indaiá, Caraguatatuba - SP, 11660-650, Brazil"/>
  </r>
  <r>
    <x v="4619"/>
    <x v="23"/>
    <x v="23250"/>
    <s v="Indaiá, Caraguatatuba - State of São Paulo, Brazil"/>
  </r>
  <r>
    <x v="4619"/>
    <x v="23"/>
    <x v="270"/>
    <s v="Jaraguazinho, Caraguatatuba - State of São Paulo, Brazil"/>
  </r>
  <r>
    <x v="4619"/>
    <x v="23"/>
    <x v="23251"/>
    <s v="R. Itália Baffi Magni, sn - Massaguaçu, Caraguatatuba - SP, Brazil"/>
  </r>
  <r>
    <x v="4619"/>
    <x v="23"/>
    <x v="23252"/>
    <s v="Rua José Geraldo Fernandes da Silva Filho, nº 297 - Perequê Mirim, Caraguatatuba - SP, Brazil"/>
  </r>
  <r>
    <x v="4619"/>
    <x v="23"/>
    <x v="23253"/>
    <s v="R. Osvaldo Cruz - Caputera, Caraguatatuba - SP, 11660-660, Brazil"/>
  </r>
  <r>
    <x v="4619"/>
    <x v="23"/>
    <x v="1172"/>
    <s v="Av. Maranhão, 451 - Jardim Primavera, Caraguatatuba - SP, 11660-690, Brazil"/>
  </r>
  <r>
    <x v="4619"/>
    <x v="23"/>
    <x v="2932"/>
    <s v="Av. Rio de Janeiro, 411 - Jardim Primavera, Caraguatatuba - SP, 11660-660, Brazil"/>
  </r>
  <r>
    <x v="4619"/>
    <x v="23"/>
    <x v="23254"/>
    <s v="Av. Miguel Varlez, 980 - Jardim Primavera, Caraguatatuba - SP, 11660-650, Brazil"/>
  </r>
  <r>
    <x v="4619"/>
    <x v="23"/>
    <x v="1172"/>
    <s v="Porto Novo, Caraguatatuba - State of São Paulo, Brazil"/>
  </r>
  <r>
    <x v="4619"/>
    <x v="23"/>
    <x v="23255"/>
    <s v="Av. Pres. Castelo Branco, 349 - Sumaré, Caraguatatuba - SP, 11661-100, Brazil"/>
  </r>
  <r>
    <x v="4619"/>
    <x v="23"/>
    <x v="4061"/>
    <s v="Av. Rio Grande do Sul, 1750 - Indaiá, Caraguatatuba - SP, 11665-030, Brazil"/>
  </r>
  <r>
    <x v="4619"/>
    <x v="23"/>
    <x v="5740"/>
    <s v="Av. Pres. Castelo Branco, 238 - Sumaré, Caraguatatuba - SP, 11661-300, Brazil"/>
  </r>
  <r>
    <x v="4619"/>
    <x v="23"/>
    <x v="20035"/>
    <s v="Av. Espírito Santo, 103 - Jardim Primavera, Caraguatatuba - SP, 11660-730, Brazil"/>
  </r>
  <r>
    <x v="4619"/>
    <x v="23"/>
    <x v="23256"/>
    <s v="R. Rodrigues Alves, 80 - Jardim Arua, Caraguatatuba - SP, 11665-480, Brazil"/>
  </r>
  <r>
    <x v="4619"/>
    <x v="23"/>
    <x v="23257"/>
    <s v="Av. Espírito Santo, 428 - Jardim Primavera, Caraguatatuba - SP, 11660-730, Brazil"/>
  </r>
  <r>
    <x v="4619"/>
    <x v="23"/>
    <x v="19059"/>
    <s v="Jaraguazinho, Caraguatatuba - State of São Paulo, Brazil"/>
  </r>
  <r>
    <x v="4619"/>
    <x v="23"/>
    <x v="23258"/>
    <s v="R. Padre Anchieta, 215 - Centro, Caraguatatuba - SP, 11660-010, Brazil"/>
  </r>
  <r>
    <x v="4619"/>
    <x v="23"/>
    <x v="23259"/>
    <s v="Av. Maranhão, 97 - Jardim Primavera, Caraguatatuba - SP, 11660-690, Brazil"/>
  </r>
  <r>
    <x v="4619"/>
    <x v="23"/>
    <x v="23260"/>
    <s v="R. Itália Baffi Magni, 710 - Massaguaçu, Caraguatatuba - SP, 11677-457, Brazil"/>
  </r>
  <r>
    <x v="4619"/>
    <x v="23"/>
    <x v="23261"/>
    <s v="Av. Dr. Arthur da Costa Filho, 385 - Centro, Caraguatatuba - SP, 11660-005, Brazil"/>
  </r>
  <r>
    <x v="4619"/>
    <x v="23"/>
    <x v="23262"/>
    <s v="Av. Rio Grande do Sul, 386 - Jardim Primavera, Caraguatatuba - SP, 11660-660, Brazil"/>
  </r>
  <r>
    <x v="4619"/>
    <x v="23"/>
    <x v="23263"/>
    <s v="Jardim Primavera, Caraguatatuba - State of São Paulo, 11660-330, Brazil"/>
  </r>
  <r>
    <x v="4619"/>
    <x v="23"/>
    <x v="23264"/>
    <s v="Av. Antônio Francisco Paschoal Peliciari, 199 - Cidade Jardim, Caraguatatuba - SP, 11661-395, Brazil"/>
  </r>
  <r>
    <x v="4619"/>
    <x v="23"/>
    <x v="404"/>
    <s v="Av. Rio Grande do Sul, 1700 - Indaiá, Caraguatatuba - SP, 11665-030, Brazil"/>
  </r>
  <r>
    <x v="4619"/>
    <x v="23"/>
    <x v="23265"/>
    <s v="Av. dos Ipês, 405 - Martim de Sá, Caraguatatuba - SP, 11662-710, Brazil"/>
  </r>
  <r>
    <x v="4619"/>
    <x v="23"/>
    <x v="23266"/>
    <s v="Av. São Paulo, 1050 - Indaiá, Caraguatatuba - SP, 11665-191, Brazil"/>
  </r>
  <r>
    <x v="4619"/>
    <x v="23"/>
    <x v="23267"/>
    <s v="Av. Maranhão, 421 - Jardim Primavera, Caraguatatuba - SP, 11660-690, Brazil"/>
  </r>
  <r>
    <x v="4619"/>
    <x v="23"/>
    <x v="23268"/>
    <s v="R. Sebastião Mariano Nepomuceno, 314 - Centro, Caraguatatuba - SP, 11660-130, Brazil"/>
  </r>
  <r>
    <x v="4619"/>
    <x v="23"/>
    <x v="23269"/>
    <s v="Av. Rio de Janeiro, 140 - Jardim Primavera, Caraguatatuba - SP, 11660-670, Brazil"/>
  </r>
  <r>
    <x v="4619"/>
    <x v="23"/>
    <x v="23270"/>
    <s v="Av. Dr. Arthur da Costa Filho, 2135 - Centro, Caraguatatuba - SP, 11661-000, Brazil"/>
  </r>
  <r>
    <x v="4619"/>
    <x v="23"/>
    <x v="23271"/>
    <s v="Unnamed Rd,, Caraguatatuba - SP, Brazil"/>
  </r>
  <r>
    <x v="4619"/>
    <x v="23"/>
    <x v="23272"/>
    <s v="Av. Ver. Aristides Anizio dos Santos, 344 - Indaiá, Caraguatatuba - SP, 11665-150, Brazil"/>
  </r>
  <r>
    <x v="4619"/>
    <x v="23"/>
    <x v="23273"/>
    <s v="Av. dos Ipês, 475 - Cidade Jardim, Caraguatatuba - SP, 11664-270, Brazil"/>
  </r>
  <r>
    <x v="4619"/>
    <x v="23"/>
    <x v="23274"/>
    <s v="Av. Paraná, 98 - Jardim Primavera, Caraguatatuba - SP, 11660-660, Brazil"/>
  </r>
  <r>
    <x v="4619"/>
    <x v="23"/>
    <x v="23275"/>
    <s v="Av. Frei Pacífico Wagner, 1025 - Centro, Caraguatatuba - SP, 11660-280, Brazil"/>
  </r>
  <r>
    <x v="4619"/>
    <x v="23"/>
    <x v="23276"/>
    <s v="R. São José dos Campos, 25 - Sumaré, Caraguatatuba - SP, 11660-010, Brazil"/>
  </r>
  <r>
    <x v="4619"/>
    <x v="23"/>
    <x v="23277"/>
    <s v="Jaraguazinho, Caraguatatuba - State of São Paulo, Brazil"/>
  </r>
  <r>
    <x v="4619"/>
    <x v="23"/>
    <x v="23278"/>
    <s v="Av. Frei Pacífico Wagner - Centro, Caraguatatuba - SP, 11660-280, Brazil"/>
  </r>
  <r>
    <x v="4619"/>
    <x v="23"/>
    <x v="23279"/>
    <s v="R. Padre Anchieta, 215 - Centro, Caraguatatuba - SP, 11660-010, Brazil"/>
  </r>
  <r>
    <x v="4619"/>
    <x v="23"/>
    <x v="23280"/>
    <s v="Av. Alagoas, 767 - Indaiá, Caraguatatuba - SP, 11665-160, Brazil"/>
  </r>
  <r>
    <x v="4619"/>
    <x v="23"/>
    <x v="23281"/>
    <s v="Av. Geraldo Nogueira da Silva, 2098 - Indaiá, Caraguatatuba - SP, 11665-000, Brazil"/>
  </r>
  <r>
    <x v="4619"/>
    <x v="23"/>
    <x v="23282"/>
    <s v="R. Caçapava, 563 - Sumaré, Caraguatatuba - SP, 11661-400, Brazil"/>
  </r>
  <r>
    <x v="4619"/>
    <x v="23"/>
    <x v="23283"/>
    <s v="Av. Espírito Santo, 174 - Jardim Primavera, Caraguatatuba - SP, 11660-730, Brazil"/>
  </r>
  <r>
    <x v="4619"/>
    <x v="23"/>
    <x v="23284"/>
    <s v="R. Altino Arantes, 725 - Sala 5 - Centro, Caraguatatuba - SP, 11660-020, Brazil"/>
  </r>
  <r>
    <x v="4619"/>
    <x v="23"/>
    <x v="23285"/>
    <s v="R. Maria das Dores Veloso Medeiros - Massaguaçu, Caraguatatuba - SP, 11677-450, Brazil"/>
  </r>
  <r>
    <x v="4619"/>
    <x v="23"/>
    <x v="23286"/>
    <s v="R. Luiz Lyria Lopez - Martim de Sá, Caraguatatuba - SP, 11662-540, Brazil"/>
  </r>
  <r>
    <x v="4619"/>
    <x v="23"/>
    <x v="23287"/>
    <s v="Av. Amazonas - Indaiá, Caraguatatuba - SP, 11665-080, Brazil"/>
  </r>
  <r>
    <x v="4619"/>
    <x v="23"/>
    <x v="23288"/>
    <s v="Av. Paraná, 98 - Jardim Primavera, Caraguatatuba - SP, 11660-680, Brazil"/>
  </r>
  <r>
    <x v="4619"/>
    <x v="23"/>
    <x v="23289"/>
    <s v="Av. José Herculano, 6.560 - Porto Novo, Caraguatatuba - SP, 11667-000, Brazil"/>
  </r>
  <r>
    <x v="4619"/>
    <x v="23"/>
    <x v="23290"/>
    <s v="Setor Interno do Hospital - Av. Miguel Varlez, 980 - Centro, Caraguatatuba - SP, 11660-650, Brazil"/>
  </r>
  <r>
    <x v="4619"/>
    <x v="23"/>
    <x v="23291"/>
    <s v="Av. Rio de Janeiro, 254 - Jardim Primavera, Caraguatatuba - SP, 11665-050, Brazil"/>
  </r>
  <r>
    <x v="4620"/>
    <x v="23"/>
    <x v="22788"/>
    <s v="R. da Pedreira, 95 - Parque Jose Alexandre, Carapicuíba - SP, 06321-665, Brazil"/>
  </r>
  <r>
    <x v="4620"/>
    <x v="23"/>
    <x v="22786"/>
    <s v="R. Corifeu de Azevedo Marques, 168 - Centro, Carapicuíba - SP, 06320-090, Brazil"/>
  </r>
  <r>
    <x v="4620"/>
    <x v="23"/>
    <x v="23292"/>
    <s v="R. Corifeu de Azevedo Marques, 168 - Centro, Carapicuíba - SP, Brazil"/>
  </r>
  <r>
    <x v="4620"/>
    <x v="23"/>
    <x v="23293"/>
    <s v="R. Corifeu de Azevedo Marques, 217 - Centro, Carapicuíba - SP, 06320-090, Brazil"/>
  </r>
  <r>
    <x v="4620"/>
    <x v="23"/>
    <x v="23294"/>
    <s v="Av. Tâmara, 273 - Centro, Carapicuíba - SP, 06320-020, Brazil"/>
  </r>
  <r>
    <x v="4620"/>
    <x v="23"/>
    <x v="23295"/>
    <s v="Av. Inocêncio Seráfico, 2380 - Vila São Ribeiro, Carapicuíba - SP, 06380-021, Brazil"/>
  </r>
  <r>
    <x v="4620"/>
    <x v="23"/>
    <x v="23292"/>
    <s v="R. Corifeu de Azevedo Marques, 168 - Centro, Carapicuíba - SP, Brazil"/>
  </r>
  <r>
    <x v="4620"/>
    <x v="23"/>
    <x v="23296"/>
    <s v="Estr. Ernestina Vieira, 70 - Vila Dirce, Carapicuíba - SP, 06382-260, Brazil"/>
  </r>
  <r>
    <x v="4620"/>
    <x v="23"/>
    <x v="23297"/>
    <s v="R. Paranavaí, 78-254 - Vila Margarida, Carapicuíba - SP, 06331-210, Brazil"/>
  </r>
  <r>
    <x v="4620"/>
    <x v="23"/>
    <x v="23298"/>
    <s v="Av. General Teixeira Lott, 601 - Vila Creti, Carapicuíba - SP, 06317-341, Brazil"/>
  </r>
  <r>
    <x v="4620"/>
    <x v="23"/>
    <x v="23299"/>
    <s v="Av. Inocêncio Seráfico, 3554 - Jardim Planalto, Carapicuíba - SP, 06335-120, Brazil"/>
  </r>
  <r>
    <x v="4620"/>
    <x v="23"/>
    <x v="23300"/>
    <s v="Av. do Bosque, 410 - Cohab II, Carapicuíba - SP, 06326-040, Brazil"/>
  </r>
  <r>
    <x v="4620"/>
    <x v="23"/>
    <x v="23301"/>
    <s v="Av. Pres. Tancredo de Almeida Neves, 1.304 - Conj. Hab. Pres. Castelo Branco, Carapicuíba - SP, 06329-350, Brazil"/>
  </r>
  <r>
    <x v="4620"/>
    <x v="23"/>
    <x v="23302"/>
    <s v="Av. Tâmara, 311 - Centro, Carapicuíba - SP, 06320-020, Brazil"/>
  </r>
  <r>
    <x v="4620"/>
    <x v="23"/>
    <x v="23303"/>
    <s v="Av. São Camilo, 1363 - Granja Viana, Cotia - SP, 06709-150, Brazil"/>
  </r>
  <r>
    <x v="4620"/>
    <x v="23"/>
    <x v="23304"/>
    <s v="Av. General Teixeira Lott, 826-948 - Centro, Carapicuíba - SP, 06317-341, Brazil"/>
  </r>
  <r>
    <x v="4620"/>
    <x v="23"/>
    <x v="23305"/>
    <s v="Av. Miriam, 130 - Centro, Carapicuíba - SP, 06320-060, Brazil"/>
  </r>
  <r>
    <x v="4620"/>
    <x v="23"/>
    <x v="22762"/>
    <s v="Rua Campos Sales, 1160 - Vila Sao Luiz (Centro), Barueri - SP, 06411-150, Brazil"/>
  </r>
  <r>
    <x v="4620"/>
    <x v="23"/>
    <x v="23306"/>
    <s v="Av. do Bosque, 410 - Cohab II, Carapicuíba - SP, 06326-040, Brazil"/>
  </r>
  <r>
    <x v="4620"/>
    <x v="23"/>
    <x v="23307"/>
    <s v="Av. Tâmara, 107 - Centro, Carapicuíba - SP, 06320-020, Brazil"/>
  </r>
  <r>
    <x v="4620"/>
    <x v="23"/>
    <x v="23308"/>
    <s v="R. Ângela Perioto Tolaine, 460 - Centro, Carapicuíba - SP, 06315-181, Brazil"/>
  </r>
  <r>
    <x v="4620"/>
    <x v="23"/>
    <x v="23309"/>
    <s v="R. Albino de Moraes, 265 - Vila Caldas, Carapicuíba - SP, 06310-020, Brazil"/>
  </r>
  <r>
    <x v="4620"/>
    <x v="23"/>
    <x v="23310"/>
    <s v="R. Serra Agulhas Negras, 3 - Jardim Planalto, Carapicuíba - SP, 06362-170, Brazil"/>
  </r>
  <r>
    <x v="4620"/>
    <x v="23"/>
    <x v="23311"/>
    <s v="Centro, Carapicuíba - State of São Paulo, 06320-400, Brazil"/>
  </r>
  <r>
    <x v="4620"/>
    <x v="23"/>
    <x v="23312"/>
    <s v="R. Álvaro de Almeida - Jardim Alfredo Soncini, Carapicuíba - SP, 06386-200, Brazil"/>
  </r>
  <r>
    <x v="4620"/>
    <x v="23"/>
    <x v="1273"/>
    <s v="Av. Fernanda, 261 - Centro, Carapicuíba - SP, 06320-080, Brazil"/>
  </r>
  <r>
    <x v="4620"/>
    <x v="23"/>
    <x v="23313"/>
    <s v="Centro, Carapicuíba - State of São Paulo, 06310-220, Brazil"/>
  </r>
  <r>
    <x v="4620"/>
    <x v="23"/>
    <x v="4298"/>
    <s v="Centro, Carapicuíba - State of São Paulo, 06320-085, Brazil"/>
  </r>
  <r>
    <x v="4620"/>
    <x v="23"/>
    <x v="23314"/>
    <s v="Centro, Carapicuíba - State of São Paulo, 06320-085, Brazil"/>
  </r>
  <r>
    <x v="4620"/>
    <x v="23"/>
    <x v="3915"/>
    <s v="Centro, Carapicuíba - State of São Paulo, 06320-085, Brazil"/>
  </r>
  <r>
    <x v="4620"/>
    <x v="23"/>
    <x v="23315"/>
    <s v="Av. Miriam, 311 - Centro, Carapicuíba - SP, 06320-060, Brazil"/>
  </r>
  <r>
    <x v="4620"/>
    <x v="23"/>
    <x v="23316"/>
    <s v="Alameda Araguaia, 2550 - Alphaville Industrial, Barueri - SP, 06455-000, Brazil"/>
  </r>
  <r>
    <x v="4620"/>
    <x v="23"/>
    <x v="23317"/>
    <s v="Av. São Camilo, 622 - Chácara São João, Carapicuíba - SP, 06345-290, Brazil"/>
  </r>
  <r>
    <x v="4620"/>
    <x v="23"/>
    <x v="23318"/>
    <s v="Av. Inocêncio Seráfico, 3800 - Vila Dirce, Carapicuíba - SP, 06380-021, Brazil"/>
  </r>
  <r>
    <x v="4620"/>
    <x v="23"/>
    <x v="23319"/>
    <s v="Estr. das Acácias, 202 - Parque Roseira, Carapicuíba - SP, 06385-023, Brazil"/>
  </r>
  <r>
    <x v="4620"/>
    <x v="23"/>
    <x v="23320"/>
    <s v="R. Bom Pastor, 115 - Jardim Bom Pastor, Carapicuíba - SP, 06385-040, Brazil"/>
  </r>
  <r>
    <x v="4621"/>
    <x v="23"/>
    <x v="23321"/>
    <s v="899,, R. São Paulo, 813, Cardoso - SP, 15570-000, Brazil"/>
  </r>
  <r>
    <x v="4621"/>
    <x v="23"/>
    <x v="23322"/>
    <s v="R. Emílio Fernandes Bilar, 1650 - Cardoso, SP, 15570-000, Brazil"/>
  </r>
  <r>
    <x v="4621"/>
    <x v="23"/>
    <x v="23323"/>
    <s v="R. Emílio Fernandes Bilar, 1650 - Cardoso, SP, 15570-000, Brazil"/>
  </r>
  <r>
    <x v="4621"/>
    <x v="23"/>
    <x v="23324"/>
    <s v="677,, R. José de Anchieta, 567, Cardoso - SP, 15570-000, Brazil"/>
  </r>
  <r>
    <x v="4622"/>
    <x v="23"/>
    <x v="23325"/>
    <s v="Praça Dr. Carvalho, 204 - Centro, Casa Branca - SP, 13700-000, Brazil"/>
  </r>
  <r>
    <x v="4622"/>
    <x v="23"/>
    <x v="23326"/>
    <s v="Centro, R. Pedro de Toledo, 48, Casa Branca - SP, Brazil"/>
  </r>
  <r>
    <x v="4622"/>
    <x v="23"/>
    <x v="23327"/>
    <s v="13700-000, R. Santo Antônio, 228-342 - Jardim Paulista, Casa Branca - SP, 13700-000, Brazil"/>
  </r>
  <r>
    <x v="4622"/>
    <x v="23"/>
    <x v="23328"/>
    <s v="Praça Dr. Carvalho, 204 - Centro, Casa Branca - SP, 13700-000, Brazil"/>
  </r>
  <r>
    <x v="4622"/>
    <x v="23"/>
    <x v="23329"/>
    <s v="Rodovia SP-340, Km 238, s/n Zona Rural, Casa Branca - SP, 13700-000, Brazil"/>
  </r>
  <r>
    <x v="4622"/>
    <x v="23"/>
    <x v="23330"/>
    <s v="R. Sete de Setembro, 397 - Jardim Paulista, Casa Branca - SP, 13700-000, Brazil"/>
  </r>
  <r>
    <x v="4623"/>
    <x v="23"/>
    <x v="23331"/>
    <s v="Av. da Hortências, 82-176, Cássia dos Coqueiros - SP, 14260-000, Brazil"/>
  </r>
  <r>
    <x v="4623"/>
    <x v="23"/>
    <x v="23332"/>
    <s v="Av. da Hortências, 243, Cássia dos Coqueiros - SP, 14260-000, Brazil"/>
  </r>
  <r>
    <x v="4623"/>
    <x v="23"/>
    <x v="23333"/>
    <s v="Av. da Hortências, 207, Cássia dos Coqueiros - SP, 14260-000, Brazil"/>
  </r>
  <r>
    <x v="4624"/>
    <x v="23"/>
    <x v="23334"/>
    <s v="Rua Nagib Muhana, Av. Samira Zahr, 457, Castilho - SP, 16920-000, Brazil"/>
  </r>
  <r>
    <x v="4624"/>
    <x v="23"/>
    <x v="21364"/>
    <s v="R. José Manoel de Ângelo, 582, Castilho - SP, 16920-000, Brazil"/>
  </r>
  <r>
    <x v="4625"/>
    <x v="23"/>
    <x v="23106"/>
    <s v="R. Belém, 519 - Centro, Catanduva - SP, 15800-280, Brazil"/>
  </r>
  <r>
    <x v="4625"/>
    <x v="23"/>
    <x v="23335"/>
    <s v="R. dos Estudantes, 225 - Parque Iracema, Catanduva - SP, 15809-144, Brazil"/>
  </r>
  <r>
    <x v="4625"/>
    <x v="23"/>
    <x v="12812"/>
    <s v="R. Dr. Cervantes Ângulo, 255 - Parque Joaquim Lopes, Catanduva - SP, 15800-640, Brazil"/>
  </r>
  <r>
    <x v="4625"/>
    <x v="23"/>
    <x v="23336"/>
    <s v="R. Duartina, 1311 - Jardim Soto, Catanduva - SP, 15810-150, Brazil"/>
  </r>
  <r>
    <x v="4625"/>
    <x v="23"/>
    <x v="12600"/>
    <s v="Av. Theodoro Rosa Filho, 1500 - Parque Iracema, Catanduva - SP, 15809-007, Brazil"/>
  </r>
  <r>
    <x v="4625"/>
    <x v="23"/>
    <x v="23337"/>
    <s v="R. Belém, 519 - Centro, Catanduva - SP, 15801-280, Brazil"/>
  </r>
  <r>
    <x v="4625"/>
    <x v="23"/>
    <x v="23338"/>
    <s v="R. Belém, s/n - Centro, Catanduva - SP, 15800-280, Brazil"/>
  </r>
  <r>
    <x v="4625"/>
    <x v="23"/>
    <x v="23339"/>
    <s v="R. dos Estudantes, 225 - Parque Iracema, Catanduva - SP, 15809-144, Brazil"/>
  </r>
  <r>
    <x v="4625"/>
    <x v="23"/>
    <x v="1091"/>
    <s v="Centro, Catanduva - State of São Paulo, 15800-000, Brazil"/>
  </r>
  <r>
    <x v="4625"/>
    <x v="23"/>
    <x v="23340"/>
    <s v="R. Belém, 423 - Centro, Catanduva - SP, 15800-020, Brazil"/>
  </r>
  <r>
    <x v="4625"/>
    <x v="23"/>
    <x v="23341"/>
    <s v="R. Cascata, 825 - Parque Iracema, Catanduva - SP, 15809-090, Brazil"/>
  </r>
  <r>
    <x v="4625"/>
    <x v="23"/>
    <x v="23342"/>
    <s v="R. Dr. Cervantes Ângulo, 375 - Parque Joaquim Lopes, Catanduva - SP, 15800-640, Brazil"/>
  </r>
  <r>
    <x v="4625"/>
    <x v="23"/>
    <x v="677"/>
    <s v="R. Treze de Maio, 1070 - Centro, Catanduva - SP, 15800-010, Brazil"/>
  </r>
  <r>
    <x v="4625"/>
    <x v="23"/>
    <x v="23343"/>
    <s v="Av. Theodoro Rosa Filho, 1250 - Parque Iracema, Catanduva - SP, 15809-007, Brazil"/>
  </r>
  <r>
    <x v="4625"/>
    <x v="23"/>
    <x v="23344"/>
    <s v="R. Teresina, 518 - Centro, Catanduva - SP, 15800-300, Brazil"/>
  </r>
  <r>
    <x v="4625"/>
    <x v="23"/>
    <x v="23345"/>
    <s v="Av. Julio Cesar Marino, 555 - Jardim Soto, Catanduva - SP, 15810-023, Brazil"/>
  </r>
  <r>
    <x v="4625"/>
    <x v="23"/>
    <x v="23346"/>
    <s v="R. dos Estudantes, 225 - Parque Iracema, Catanduva - SP, 15809-144, Brazil"/>
  </r>
  <r>
    <x v="4625"/>
    <x v="23"/>
    <x v="23347"/>
    <s v="R. Recife, 1058 - Centro, Catanduva - SP, 15081-260, Brazil"/>
  </r>
  <r>
    <x v="4625"/>
    <x v="23"/>
    <x v="23348"/>
    <s v="R. Belém, 519 - Centro, Catanduva - SP, 15801-280, Brazil"/>
  </r>
  <r>
    <x v="4625"/>
    <x v="23"/>
    <x v="23349"/>
    <s v="R. Manaus, 789 - Centro, Catanduva - SP, 15800-290, Brazil"/>
  </r>
  <r>
    <x v="4625"/>
    <x v="23"/>
    <x v="23350"/>
    <s v="R. Treze de Maio, 1345 - Centro, Catanduva - SP, 15800-010, Brazil"/>
  </r>
  <r>
    <x v="4625"/>
    <x v="23"/>
    <x v="23351"/>
    <s v="R. Belém, 519 - Centro, Catanduva - SP, 15801-280, Brazil"/>
  </r>
  <r>
    <x v="4625"/>
    <x v="23"/>
    <x v="23352"/>
    <s v="Praça da Independência, 123 - Higienópolis, Catanduva - SP, 15804-015, Brazil"/>
  </r>
  <r>
    <x v="4625"/>
    <x v="23"/>
    <x v="23353"/>
    <s v="R. Pará, 1181 - Centro, Catanduva - SP, 15800-040, Brazil"/>
  </r>
  <r>
    <x v="4625"/>
    <x v="23"/>
    <x v="23354"/>
    <s v="Rua 07 de, R. Sete de Fevereiro, 1094 - Centro, Catanduva - SP, 15801-160, Brazil"/>
  </r>
  <r>
    <x v="4625"/>
    <x v="23"/>
    <x v="23355"/>
    <s v="R. Rio Preto, 450 - Jardim Brasil, Catanduva - SP, 15800-320, Brazil"/>
  </r>
  <r>
    <x v="4625"/>
    <x v="23"/>
    <x v="23356"/>
    <s v="Av. Dep. Orlando Zancaner, 389 - Jardim Amêndola, Catanduva - SP, 15801-120, Brazil"/>
  </r>
  <r>
    <x v="4625"/>
    <x v="23"/>
    <x v="23357"/>
    <s v="R. das Pitangas, 330 - Nova Catanduva, Catanduva - SP, Brazil"/>
  </r>
  <r>
    <x v="4625"/>
    <x v="23"/>
    <x v="23358"/>
    <s v="R. Maranhão, 1909 - Centro, Catanduva - SP, 15800-020, Brazil"/>
  </r>
  <r>
    <x v="4625"/>
    <x v="23"/>
    <x v="23359"/>
    <s v="Parque das Américas, 97-199 - São Francisco, Catanduva - SP, 15806-060, Brazil"/>
  </r>
  <r>
    <x v="4625"/>
    <x v="23"/>
    <x v="23360"/>
    <s v="Parque das Américas, 164 - São Francisco, Catanduva - SP, 15806-060, Brazil"/>
  </r>
  <r>
    <x v="4625"/>
    <x v="23"/>
    <x v="23361"/>
    <s v="R. Maranhão - Centro, Catanduva - SP, 15800-000, Brazil"/>
  </r>
  <r>
    <x v="4625"/>
    <x v="23"/>
    <x v="23362"/>
    <s v="R. Treze de Maio, 963 - Centro, Catanduva - SP, 15800-010, Brazil"/>
  </r>
  <r>
    <x v="4625"/>
    <x v="23"/>
    <x v="23363"/>
    <s v="R. Treze de Maio, 1437 - Centro, Catanduva - SP, 15800-010, Brazil"/>
  </r>
  <r>
    <x v="4625"/>
    <x v="23"/>
    <x v="23364"/>
    <s v="R. Belém, 510 - Centro, Catanduva - SP, 15800-280, Brazil"/>
  </r>
  <r>
    <x v="4625"/>
    <x v="23"/>
    <x v="1806"/>
    <s v="R. Pará, 03 - Centro, Catanduva - SP, 15800-040, Brazil"/>
  </r>
  <r>
    <x v="4625"/>
    <x v="23"/>
    <x v="23365"/>
    <s v="R. Ourinhos, 335 - Jardim Soto, Catanduva - SP, 15810-025, Brazil"/>
  </r>
  <r>
    <x v="4625"/>
    <x v="23"/>
    <x v="23366"/>
    <s v="R. Chile, 160 - Vila Juca Pedro, Catanduva - SP, 15800-000, Brazil"/>
  </r>
  <r>
    <x v="4625"/>
    <x v="23"/>
    <x v="23367"/>
    <s v="R. dos Estudantes, 225 - Jardim Oriental, Catanduva - SP, 15809-144, Brazil"/>
  </r>
  <r>
    <x v="4625"/>
    <x v="23"/>
    <x v="23368"/>
    <s v="Estr. Mun. Catanduva a Palmares Paulista (CTV 239), Catanduva - SP, Brazil"/>
  </r>
  <r>
    <x v="4625"/>
    <x v="23"/>
    <x v="23369"/>
    <s v="R. Sergipe, 583 - Centro, Catanduva - SP, 15800-320, Brazil"/>
  </r>
  <r>
    <x v="4625"/>
    <x v="23"/>
    <x v="1172"/>
    <s v="Av. Theodoro Rosa Filho, 1500 - Solo Sagrado, Catanduva - SP, 15809-007, Brazil"/>
  </r>
  <r>
    <x v="4625"/>
    <x v="23"/>
    <x v="9130"/>
    <s v="R. Recife, 984 - Centro, Catanduva - SP, 15800-240, Brazil"/>
  </r>
  <r>
    <x v="4625"/>
    <x v="23"/>
    <x v="23370"/>
    <s v="R. Treze de Maio, 974 - Centro, Catanduva - SP, 15800-010, Brazil"/>
  </r>
  <r>
    <x v="4625"/>
    <x v="23"/>
    <x v="23371"/>
    <s v="R. Recife, 791 - Centro, Catanduva - SP, 15800-240, Brazil"/>
  </r>
  <r>
    <x v="4625"/>
    <x v="23"/>
    <x v="23372"/>
    <s v="R. Ceará, 863 - Centro, Catanduva - SP, 15800-003, Brazil"/>
  </r>
  <r>
    <x v="4625"/>
    <x v="23"/>
    <x v="109"/>
    <s v="Av. São Domingos, 2370 - Centro, Catanduva - SP, 15800-000, Brazil"/>
  </r>
  <r>
    <x v="4625"/>
    <x v="23"/>
    <x v="23373"/>
    <s v="R. Belém, 117 - Centro, Catanduva - SP, 15800-260, Brazil"/>
  </r>
  <r>
    <x v="4625"/>
    <x v="23"/>
    <x v="23374"/>
    <s v="R. Recife, 195 - Centro, Catanduva - SP, 15800-240, Brazil"/>
  </r>
  <r>
    <x v="4625"/>
    <x v="23"/>
    <x v="23375"/>
    <s v="R. Bahia, 898 - Vila Rodrigues, Catanduva - SP, 15801-290, Brazil"/>
  </r>
  <r>
    <x v="4625"/>
    <x v="23"/>
    <x v="23376"/>
    <s v="R. São Lourenço, 399-201 - Lot. Bom Pastor, Catanduva - SP, 15808-260, Brazil"/>
  </r>
  <r>
    <x v="4626"/>
    <x v="23"/>
    <x v="4004"/>
    <s v="Av. Wilson Veiga, 500, Catiguá - SP, 15870-000, Brazil"/>
  </r>
  <r>
    <x v="4626"/>
    <x v="23"/>
    <x v="23377"/>
    <s v="Av. Wilson Veiga, 500, Catiguá - SP, 15870-000, Brazil"/>
  </r>
  <r>
    <x v="1169"/>
    <x v="23"/>
    <x v="23378"/>
    <s v="Av. Cel. Silvério da Cunha Lacerda, 200-274, Cedral - SP, 15895-000, Brazil"/>
  </r>
  <r>
    <x v="1169"/>
    <x v="23"/>
    <x v="23379"/>
    <s v="Av. Cel. Silvério da Cunha Lacerda, 39, Cedral - SP, 15895-970, Brazil"/>
  </r>
  <r>
    <x v="4627"/>
    <x v="23"/>
    <x v="844"/>
    <s v="R. Maj. Artur Esteves, 700 - Vila Angelica, Cerqueira César - SP, 18760-000, Brazil"/>
  </r>
  <r>
    <x v="4627"/>
    <x v="23"/>
    <x v="30"/>
    <s v="R. Dr. Ovídio Pires de Campos, 225 - Cerqueira César, São Paulo - SP, 05403-010, Brazil"/>
  </r>
  <r>
    <x v="4627"/>
    <x v="23"/>
    <x v="2202"/>
    <s v="Rua Peixoto Gomide, 645 - Cerqueira César, São Paulo - SP, 01409-002, Brazil"/>
  </r>
  <r>
    <x v="4627"/>
    <x v="23"/>
    <x v="23380"/>
    <s v="R. São Judas Tadeu, 198 - Vila Angelica, Cerqueira César - SP, 18760-364, Brazil"/>
  </r>
  <r>
    <x v="4628"/>
    <x v="23"/>
    <x v="23381"/>
    <s v="R. Paulo Setúbal, 200 - Centro, Cerquilho - SP, 18520-000, Brazil"/>
  </r>
  <r>
    <x v="4628"/>
    <x v="23"/>
    <x v="23382"/>
    <s v="Av. Pres. Washington Luíz, 392 - Centro, Cerquilho - SP, 18520-039, Brazil"/>
  </r>
  <r>
    <x v="4628"/>
    <x v="23"/>
    <x v="896"/>
    <s v="Av. Corradi Segundo, 148-196 - Jardim Esplanada, Cerquilho - SP, 18520-000, Brazil"/>
  </r>
  <r>
    <x v="4628"/>
    <x v="23"/>
    <x v="23383"/>
    <s v="R. Dr. Soares Hungria, 1132 - Centro, Cerquilho - SP, 18520-111, Brazil"/>
  </r>
  <r>
    <x v="4628"/>
    <x v="23"/>
    <x v="23384"/>
    <s v="R. Eng. João Aleoni Sobrinho, 97 - Portal dos Pilares, Cerquilho - SP, 18520-000, Brazil"/>
  </r>
  <r>
    <x v="4628"/>
    <x v="23"/>
    <x v="23385"/>
    <s v="Av. Pres. Washington Luíz, 199 - Centro, Cerquilho - SP, 18520-000, Brazil"/>
  </r>
  <r>
    <x v="4628"/>
    <x v="23"/>
    <x v="23386"/>
    <s v="Rua São José 1080 - Nova - Jardim Esplanada, Cerquilho - SP, 18520-000, Brazil"/>
  </r>
  <r>
    <x v="4628"/>
    <x v="23"/>
    <x v="23387"/>
    <s v="R. Cornélio Píres, 605 - Recanto das Rosas, Cerquilho - SP, 18520-000, Brazil"/>
  </r>
  <r>
    <x v="4629"/>
    <x v="23"/>
    <x v="23388"/>
    <s v="Av. São Paulo, 340 - Distrito Industrial Urbano, Cesário Lange - SP, 18285-000, Brazil"/>
  </r>
  <r>
    <x v="4629"/>
    <x v="23"/>
    <x v="23389"/>
    <s v="R. Francisco Ribeiro da Silva, 1 - Jardim Europa, Cesário Lange - SP, 18285-000, Brazil"/>
  </r>
  <r>
    <x v="4629"/>
    <x v="23"/>
    <x v="59"/>
    <s v="Centro, Cesário Lange - State of São Paulo, 18285-000, Brazil"/>
  </r>
  <r>
    <x v="4630"/>
    <x v="23"/>
    <x v="23390"/>
    <s v="R. Osvaldo Cruz, 70 - São Benedito, Charqueada - SP, 13515-000, Brazil"/>
  </r>
  <r>
    <x v="4631"/>
    <x v="23"/>
    <x v="15945"/>
    <s v="R. Maria Ferreira, 22 - Centro, Chavantes - SP, 18970-000, Brazil"/>
  </r>
  <r>
    <x v="4631"/>
    <x v="23"/>
    <x v="76"/>
    <s v="96, R. Maria Ferreira, 2, Chavantes - SP, 18970-000, Brazil"/>
  </r>
  <r>
    <x v="4631"/>
    <x v="23"/>
    <x v="23391"/>
    <s v="Chavantes, State of São Paulo, 18970-000, Brazil"/>
  </r>
  <r>
    <x v="4631"/>
    <x v="23"/>
    <x v="23392"/>
    <s v="Av. Conceição, 333 - Novo, Chavantes - SP, 18970-000, Brazil"/>
  </r>
  <r>
    <x v="4632"/>
    <x v="23"/>
    <x v="23393"/>
    <s v="R. Enzo Bruno Carramaschi, 01 - Centro, Clementina - SP, 16250-000, Brazil"/>
  </r>
  <r>
    <x v="4633"/>
    <x v="23"/>
    <x v="19114"/>
    <s v="Praça Dr. Lamounier de Andrade, 126, Colina - SP, 14770-000, Brazil"/>
  </r>
  <r>
    <x v="4633"/>
    <x v="23"/>
    <x v="19113"/>
    <s v="591,, R. Antônio Junqueira Franco, 475, Colina - SP, 14770-000, Brazil"/>
  </r>
  <r>
    <x v="4633"/>
    <x v="23"/>
    <x v="23394"/>
    <s v="Av. Luís Lemos Tolêdo, 173, Colina - SP, 14770-000, Brazil"/>
  </r>
  <r>
    <x v="4634"/>
    <x v="23"/>
    <x v="23395"/>
    <s v="R. Antônio Prado, 807, Colômbia - SP, 14795-000, Brazil"/>
  </r>
  <r>
    <x v="4634"/>
    <x v="23"/>
    <x v="23396"/>
    <s v="Hospital Municipal Júlio Rodrigues de Paula - R. Antônio Prado, 798, Colômbia - SP, 14795-000, Brazil"/>
  </r>
  <r>
    <x v="4634"/>
    <x v="23"/>
    <x v="23397"/>
    <s v="14795-000, Colômbia - SP, Brazil"/>
  </r>
  <r>
    <x v="4635"/>
    <x v="23"/>
    <x v="23398"/>
    <s v="R. das Angélicas, 730 - Centro, Conchal - SP, 13835-000, Brazil"/>
  </r>
  <r>
    <x v="4635"/>
    <x v="23"/>
    <x v="23399"/>
    <s v="R. Minas Gerais, 279 - Industrial, Conchal - SP, 13835-000, Brazil"/>
  </r>
  <r>
    <x v="4635"/>
    <x v="23"/>
    <x v="23400"/>
    <s v="Praça 9 de Abril - Centro, Conchal - SP, 13835-000, Brazil"/>
  </r>
  <r>
    <x v="4635"/>
    <x v="23"/>
    <x v="23401"/>
    <s v="R. das Angélicas, 730 - Centro, Conchal - SP, 13835-000, Brazil"/>
  </r>
  <r>
    <x v="4635"/>
    <x v="23"/>
    <x v="23402"/>
    <s v="R. das Angélicas, 730 - JD DULCE MARIA, Conchal - SP, 13835-000, Brazil"/>
  </r>
  <r>
    <x v="4636"/>
    <x v="23"/>
    <x v="23403"/>
    <s v="R. Alexandre José, 87 - Centro, Conchas - SP, 18570-000, Brazil"/>
  </r>
  <r>
    <x v="4637"/>
    <x v="23"/>
    <x v="23404"/>
    <s v="R. Visc. do Rio Branco, 807-867 - Vila Santo Antonio, Cordeirópolis - SP, 13490-000, Brazil"/>
  </r>
  <r>
    <x v="4637"/>
    <x v="23"/>
    <x v="23405"/>
    <s v="Av. Pres. Vargas, 314 - Centro, Cordeirópolis - SP, 13490-009, Brazil"/>
  </r>
  <r>
    <x v="4637"/>
    <x v="23"/>
    <x v="23406"/>
    <s v="Av. Pres. Vargas, 314 - Centro, Cordeirópolis - SP, 13490-000, Brazil"/>
  </r>
  <r>
    <x v="4637"/>
    <x v="23"/>
    <x v="23407"/>
    <s v="R. Tolêdo Barros, 422 - Vila Lidia, Cordeirópolis - SP, 13490-000, Brazil"/>
  </r>
  <r>
    <x v="4637"/>
    <x v="23"/>
    <x v="23408"/>
    <s v="Alta - R. Aita Bentivegna Dias, 571 - Jardim Jafet, Cordeirópolis - SP, 13490-000, Brazil"/>
  </r>
  <r>
    <x v="4637"/>
    <x v="23"/>
    <x v="23409"/>
    <s v="Água Branca, Cordeirópolis - State of São Paulo, 13490-000, Brazil"/>
  </r>
  <r>
    <x v="4637"/>
    <x v="23"/>
    <x v="22354"/>
    <s v="r 236, R. Dr. Huberto Levi, 2, Cordeirópolis - SP, 13490-000, Brazil"/>
  </r>
  <r>
    <x v="4637"/>
    <x v="23"/>
    <x v="22510"/>
    <s v="Av. Padre Alarico Zacarias, 1253 - Jardim Belvedere, Araras - SP, 13601-200, Brazil"/>
  </r>
  <r>
    <x v="4637"/>
    <x v="23"/>
    <x v="10446"/>
    <s v="Av. Antonio Ometto, 675 - Vila Claudia, Limeira - SP, 13480-470, Brazil"/>
  </r>
  <r>
    <x v="4637"/>
    <x v="23"/>
    <x v="10447"/>
    <s v="Av. Doná Antônia Valverde Cruãnes, 70 - Jardim Nova Italia, Limeira - SP, 13484-400, Brazil"/>
  </r>
  <r>
    <x v="4637"/>
    <x v="23"/>
    <x v="23410"/>
    <s v="R. José Oliva Del, 523 - Jardim Progresso, Cordeirópolis - SP, 13490-000, Brazil"/>
  </r>
  <r>
    <x v="4638"/>
    <x v="23"/>
    <x v="1091"/>
    <s v="R, Coroados - SP, Brazil"/>
  </r>
  <r>
    <x v="4639"/>
    <x v="23"/>
    <x v="1050"/>
    <s v="Av. Pres. Castelo Branco, 900 - Centro, Cel. Macedo - SP, 18745-000, Brazil"/>
  </r>
  <r>
    <x v="4639"/>
    <x v="23"/>
    <x v="23411"/>
    <s v="São Bernardo, Coronel Macedo - State of São Paulo, 18745-000, Brazil"/>
  </r>
  <r>
    <x v="4639"/>
    <x v="23"/>
    <x v="1250"/>
    <s v="R. Oravio Batista Veiga, 259 - Barra Grande, Cel. Macedo - SP, 18745-000, Brazil"/>
  </r>
  <r>
    <x v="4640"/>
    <x v="23"/>
    <x v="13457"/>
    <s v="Corumbataí - State of São Paulo, 13540-000, Brazil"/>
  </r>
  <r>
    <x v="4640"/>
    <x v="23"/>
    <x v="23412"/>
    <s v="R. 4A, Corumbataí - SP, 13540-000, Brazil"/>
  </r>
  <r>
    <x v="4641"/>
    <x v="23"/>
    <x v="23413"/>
    <s v="R. Ramos de Azevedo, 66 - Jardim de Faveri, Cosmópolis - SP, 13150-000, Brazil"/>
  </r>
  <r>
    <x v="4641"/>
    <x v="23"/>
    <x v="23414"/>
    <s v="Rua Max Hergert, 978 - Centro, Cosmópolis - SP, 13150-000, Brazil"/>
  </r>
  <r>
    <x v="4641"/>
    <x v="23"/>
    <x v="23415"/>
    <s v="R. Expedicionários, 1049 - Jardim Bela Vista, Cosmópolis - SP, 13150-000, Brazil"/>
  </r>
  <r>
    <x v="4641"/>
    <x v="23"/>
    <x v="23416"/>
    <s v="R. Célio Rodrigues Alves, 83 - Parque das Laranjeiras, Cosmópolis - SP, 13152-424, Brazil"/>
  </r>
  <r>
    <x v="4641"/>
    <x v="23"/>
    <x v="23417"/>
    <s v="Rua Francisco de Mário, 777 - Centro, Cosmópolis - SP, 13150-192, Brazil"/>
  </r>
  <r>
    <x v="4641"/>
    <x v="23"/>
    <x v="22558"/>
    <s v="R. Ramos de Azevedo, 89b - Centro, Cosmópolis - SP, 13150-000, Brazil"/>
  </r>
  <r>
    <x v="4641"/>
    <x v="23"/>
    <x v="23418"/>
    <s v="R. Pres. Getúlio Vargas, 354 - Centro, Cosmópolis - SP, 13150-033, Brazil"/>
  </r>
  <r>
    <x v="4641"/>
    <x v="23"/>
    <x v="23419"/>
    <s v="Rua Francisco de Mário, 777 - Jardim Bela Vista III, Cosmópolis - SP, 13150-000, Brazil"/>
  </r>
  <r>
    <x v="4642"/>
    <x v="23"/>
    <x v="23420"/>
    <s v="R. Jerônimo Hipólito da Silva, 480-580, Cosmorama - SP, 15530-000, Brazil"/>
  </r>
  <r>
    <x v="4642"/>
    <x v="23"/>
    <x v="109"/>
    <s v="R. Abdão da Silva Mota, Cosmorama - SP, 15530-000, Brazil"/>
  </r>
  <r>
    <x v="4642"/>
    <x v="23"/>
    <x v="23421"/>
    <s v="Praça Antônio Candido Borges, 733, Cosmorama - SP, 15530-000, Brazil"/>
  </r>
  <r>
    <x v="4643"/>
    <x v="23"/>
    <x v="11239"/>
    <s v="Av. Prof. Manoel José Pedroso, 701 - Parque Bahia, Cotia - SP, 06717-100, Brazil"/>
  </r>
  <r>
    <x v="4643"/>
    <x v="23"/>
    <x v="21918"/>
    <s v="Avenida Doutor Odair Pacheco Pedroso, 171, R. Alga Marinha, 200 - Jardim Monte Santo, Cotia - SP, 06717-200, Brazil"/>
  </r>
  <r>
    <x v="4643"/>
    <x v="23"/>
    <x v="23303"/>
    <s v="Av. São Camilo, 1363 - Granja Viana, Cotia - SP, 06709-150, Brazil"/>
  </r>
  <r>
    <x v="4643"/>
    <x v="23"/>
    <x v="23422"/>
    <s v="R. Alga Marinha, 200 - Jardim Nomura, Cotia - SP, 06717-230, Brazil"/>
  </r>
  <r>
    <x v="4643"/>
    <x v="23"/>
    <x v="23423"/>
    <s v="Av. Prof. Joaquim Barreto, 86a - Centro, Cotia - SP, 06700-170, Brazil"/>
  </r>
  <r>
    <x v="4643"/>
    <x v="23"/>
    <x v="23424"/>
    <s v="R. das Cruzadas, 2692 - Portal Do S Paula, Cotia - SP, 06700-057, Brazil"/>
  </r>
  <r>
    <x v="4643"/>
    <x v="23"/>
    <x v="23425"/>
    <s v="Estr. do Dae, 39 - Bairro Jardim Nossa Sra. das Graças, Cotia - SP, 06722-500, Brazil"/>
  </r>
  <r>
    <x v="4643"/>
    <x v="23"/>
    <x v="23426"/>
    <s v="Av. Prof. Joaquim Barreto, 74/82 - Centro, Cotia - SP, 06693-005, Brazil"/>
  </r>
  <r>
    <x v="4643"/>
    <x v="23"/>
    <x v="16484"/>
    <s v="R. Pacífico, 104 - Cotia, SP, 06707-065, Brazil"/>
  </r>
  <r>
    <x v="4643"/>
    <x v="23"/>
    <x v="4082"/>
    <s v="R. Eng. Leon Psanquevich, 269 - Parque Bahia, Cotia - SP, 06700-157, Brazil"/>
  </r>
  <r>
    <x v="4643"/>
    <x v="23"/>
    <x v="23427"/>
    <s v="Rua 30, 1251 - Centro, Cotia - SP, 14780-615, Brazil"/>
  </r>
  <r>
    <x v="4643"/>
    <x v="23"/>
    <x v="23428"/>
    <s v="Av. Prof. Manoel José Pedroso, 209 - Parque Bahia, Cotia - SP, 06717-100, Brazil"/>
  </r>
  <r>
    <x v="4643"/>
    <x v="23"/>
    <x v="23429"/>
    <s v="Av. N. Sra. de Fátima, 700 - Vila Monte Serrat, Cotia - SP, 06717-210, Brazil"/>
  </r>
  <r>
    <x v="4643"/>
    <x v="23"/>
    <x v="23430"/>
    <s v="Av. São Camilo, 1363 - Granja Viana, Cotia - SP, 06709-150, Brazil"/>
  </r>
  <r>
    <x v="4643"/>
    <x v="23"/>
    <x v="23431"/>
    <s v="R. Demétrio Calfat, 300 - Centro, Cotia - SP, 06700-620, Brazil"/>
  </r>
  <r>
    <x v="4643"/>
    <x v="23"/>
    <x v="22786"/>
    <s v="R. Corifeu de Azevedo Marques, 168 - Centro, Carapicuíba - SP, 06320-090, Brazil"/>
  </r>
  <r>
    <x v="4643"/>
    <x v="23"/>
    <x v="23432"/>
    <s v="R. dos Manacás, 452 - Jardim da Gloria, Cotia - SP, 06711-500, Brazil"/>
  </r>
  <r>
    <x v="4643"/>
    <x v="23"/>
    <x v="22792"/>
    <s v="Av. Carolina de Abreu Paulino, 174 - Vila Sao Francisco, Itapevi - SP, 06654-140, Brazil"/>
  </r>
  <r>
    <x v="4643"/>
    <x v="23"/>
    <x v="23433"/>
    <s v="R. Topázio, 96 - Jardim Nomura, Cotia - SP, 06717-235, Brazil"/>
  </r>
  <r>
    <x v="4643"/>
    <x v="23"/>
    <x v="23434"/>
    <s v="Av: Das Graças, 755 - Morro Grande, Cotia - SP, 06722-550, Brazil"/>
  </r>
  <r>
    <x v="4643"/>
    <x v="23"/>
    <x v="23435"/>
    <s v="Av. N. Sra. de Fátima, 1717 - Vila Monte Serrat, Cotia - SP, 06717-210, Brazil"/>
  </r>
  <r>
    <x v="4643"/>
    <x v="23"/>
    <x v="5663"/>
    <s v="Estr. Morro Grande, 326 - Parque Santa Rita de Cassia, Cotia - SP, 06700-650, Brazil"/>
  </r>
  <r>
    <x v="4643"/>
    <x v="23"/>
    <x v="22787"/>
    <s v="Rua Jesuino Joaquim da Silva, S/n - Jardim Nova Itapevi, Itapevi - SP, 06694-230, Brazil"/>
  </r>
  <r>
    <x v="4643"/>
    <x v="23"/>
    <x v="23436"/>
    <s v="Av. Prof. Manoel José Pedroso, 209 - Parque Bahia, Cotia - SP, 06717-100, Brazil"/>
  </r>
  <r>
    <x v="4643"/>
    <x v="23"/>
    <x v="23437"/>
    <s v="R. Sen. Feijó, 110 - Centro, Cotia - SP, 06700-075, Brazil"/>
  </r>
  <r>
    <x v="4643"/>
    <x v="23"/>
    <x v="23438"/>
    <s v="Av. Vasco Massafeli, 605 - Portão, Cotia - SP, 06703-600, Brazil"/>
  </r>
  <r>
    <x v="4643"/>
    <x v="23"/>
    <x v="23439"/>
    <s v="Av. Prof. Manoel José Pedroso, 1380 - Parque Bahia, Cotia - SP, 06717-100, Brazil"/>
  </r>
  <r>
    <x v="4643"/>
    <x v="23"/>
    <x v="22798"/>
    <s v="Av. Carolina de Abreu Paulino, 66 - Dos Abreus, Itapevi - SP, 06654-140, Brazil"/>
  </r>
  <r>
    <x v="4643"/>
    <x v="23"/>
    <x v="23440"/>
    <s v="R. Ameixeiras, 401 - Jardim Petrópolis, Cotia - SP, 06719-052, Brazil"/>
  </r>
  <r>
    <x v="4643"/>
    <x v="23"/>
    <x v="23441"/>
    <s v="Av. Vasco Massafeli, 605 - Jardim Maria Tereza, Cotia - SP, 06703-600, Brazil"/>
  </r>
  <r>
    <x v="4643"/>
    <x v="23"/>
    <x v="23442"/>
    <s v="R. Gerônimo de Albuquerque - Jardim Japao (Caucaia do Alto), Cotia - SP, 06726-080, Brazil"/>
  </r>
  <r>
    <x v="4643"/>
    <x v="23"/>
    <x v="23443"/>
    <s v="Av. Benedito Isac Píres, 4202 - Parque Dom Henrique, Cotia - SP, Brazil"/>
  </r>
  <r>
    <x v="4643"/>
    <x v="23"/>
    <x v="23444"/>
    <s v="R. Topázio, 99 - Jardim Nomura, Cotia - SP, 06717-235, Brazil"/>
  </r>
  <r>
    <x v="4643"/>
    <x v="23"/>
    <x v="23445"/>
    <s v="Av. Prof. Manoel José Pedroso, 843 - 1º Andar - Parque Bahia, Cotia - SP, 06717-100, Brazil"/>
  </r>
  <r>
    <x v="4643"/>
    <x v="23"/>
    <x v="23446"/>
    <s v="R. Topázio, 191 - Jardim Nomura, Cotia - SP, 06717-235, Brazil"/>
  </r>
  <r>
    <x v="4643"/>
    <x v="23"/>
    <x v="23447"/>
    <s v="Estr. do Capuava, 4421 - Jardim Barro Branco, Cotia - SP, 06715-685, Brazil"/>
  </r>
  <r>
    <x v="4643"/>
    <x v="23"/>
    <x v="22762"/>
    <s v="Rua Campos Sales, 1160 - Vila Sao Luiz (Centro), Barueri - SP, 06411-150, Brazil"/>
  </r>
  <r>
    <x v="4643"/>
    <x v="23"/>
    <x v="11232"/>
    <s v="Av. Guacy Fernandes Domingues, 200 - Embu Mirim, Itapecerica da Serra - SP, 06854-000, Brazil"/>
  </r>
  <r>
    <x v="4643"/>
    <x v="23"/>
    <x v="23448"/>
    <s v="Av. Prof. Manoel José Pedroso, 843 - Parque Bahia, Cotia - SP, 06717-100, Brazil"/>
  </r>
  <r>
    <x v="4643"/>
    <x v="23"/>
    <x v="11234"/>
    <s v="Av. Ibirama, 1214 - Parque Industrial Daci, Taboão da Serra - SP, 06785-300, Brazil"/>
  </r>
  <r>
    <x v="4643"/>
    <x v="23"/>
    <x v="23449"/>
    <s v="Estr. do Capuava, 4117 - Rio Cotia, Cotia - SP, 06713-630, Brazil"/>
  </r>
  <r>
    <x v="4643"/>
    <x v="23"/>
    <x v="23450"/>
    <s v="Alameda Volta ao Mundo - Cotia, SP, 06707-350, Brazil"/>
  </r>
  <r>
    <x v="4644"/>
    <x v="23"/>
    <x v="23451"/>
    <s v="Av. Rita Candida Nogueira, 38 - Centro, Cravinhos - SP, 14140-000, Brazil"/>
  </r>
  <r>
    <x v="4644"/>
    <x v="23"/>
    <x v="23452"/>
    <s v="Av. Rita Candida Nogueira, 48, Cravinhos - SP, 14140-000, Brazil"/>
  </r>
  <r>
    <x v="4644"/>
    <x v="23"/>
    <x v="23453"/>
    <s v="R. Ângelo Damião, 94 - Jardim Itapuã, Cravinhos - SP, 14140-000, Brazil"/>
  </r>
  <r>
    <x v="4644"/>
    <x v="23"/>
    <x v="23454"/>
    <s v="R. Corifeu Azevedo Marquês, 220, Cravinhos - SP, 14140-000, Brazil"/>
  </r>
  <r>
    <x v="4644"/>
    <x v="23"/>
    <x v="23455"/>
    <s v="Av. Rita Candida Nogueira, 110, Cravinhos - SP, 14140-000, Brazil"/>
  </r>
  <r>
    <x v="4644"/>
    <x v="23"/>
    <x v="23456"/>
    <s v="Av. Pedro Duarte Amoroso, 2278 - Nova Cravinhos, Cravinhos - SP, 14140-000, Brazil"/>
  </r>
  <r>
    <x v="4645"/>
    <x v="23"/>
    <x v="23457"/>
    <s v="2770, Av. Miguel Sábio de Melo, Brazil"/>
  </r>
  <r>
    <x v="4645"/>
    <x v="23"/>
    <x v="23458"/>
    <s v="-161,, R. Ângelo Delfino Barbosa, 67, Cristais Paulista - SP, 14460-000, Brazil"/>
  </r>
  <r>
    <x v="4645"/>
    <x v="23"/>
    <x v="23459"/>
    <s v="Rua Maestro João Caetano Menezes, 489-555, Cristais Paulista - SP, 14460-000, Brazil"/>
  </r>
  <r>
    <x v="4645"/>
    <x v="23"/>
    <x v="23460"/>
    <s v="Av. Alexandre Viléla de Andrade, 645, Cristais Paulista - SP, 14460-000, Brazil"/>
  </r>
  <r>
    <x v="4645"/>
    <x v="23"/>
    <x v="23461"/>
    <s v="Av. Miguel Sábio de Melo, 2770, Cristais Paulista - SP, 14460-000, Brazil"/>
  </r>
  <r>
    <x v="4646"/>
    <x v="23"/>
    <x v="23462"/>
    <s v="R. José Soares Cassiano, 80, Cruzália - SP, 19860-000, Brazil"/>
  </r>
  <r>
    <x v="4646"/>
    <x v="23"/>
    <x v="23463"/>
    <s v="R. José Soares Cassiano, 820, Cruzália - SP, 19860-114, Brazil"/>
  </r>
  <r>
    <x v="4647"/>
    <x v="23"/>
    <x v="14563"/>
    <s v="Av. Maj. Novaes, 715 - Centro, Cruzeiro - SP, 12701-000, Brazil"/>
  </r>
  <r>
    <x v="4647"/>
    <x v="23"/>
    <x v="3464"/>
    <s v="Rod. Dep. Nesrala Rubéns, 2868, Cruzeiro - SP, 12702, Brazil"/>
  </r>
  <r>
    <x v="4647"/>
    <x v="23"/>
    <x v="23464"/>
    <s v="Av. Pref. Francisco Prestes Maia - Vila Canevari, Cruzeiro - SP, 12710-110, Brazil"/>
  </r>
  <r>
    <x v="4647"/>
    <x v="23"/>
    <x v="23465"/>
    <s v="Av. Minas Gerais, 500 - Retiro da Mantiqueira, Cruzeiro - SP, 12712-010, Brazil"/>
  </r>
  <r>
    <x v="4647"/>
    <x v="23"/>
    <x v="23466"/>
    <s v="Av. Minas Gerais, 500 - Centro, Cruzeiro - SP, 12701-350, Brazil"/>
  </r>
  <r>
    <x v="4647"/>
    <x v="23"/>
    <x v="23467"/>
    <s v="R. Prof. Virgílio Antunes de Oliveira, 51 - Centro, Cruzeiro - SP, 12701-420, Brazil"/>
  </r>
  <r>
    <x v="4647"/>
    <x v="23"/>
    <x v="23468"/>
    <s v="Av. Nesralla Rubez, 471 - Centro, Cruzeiro - SP, 12701-000, Brazil"/>
  </r>
  <r>
    <x v="4648"/>
    <x v="23"/>
    <x v="23469"/>
    <s v="Av. Henry Borden, s/n - Vila Santa Rosa, Cubatão - SP, 11515-000, Brazil"/>
  </r>
  <r>
    <x v="4648"/>
    <x v="23"/>
    <x v="4004"/>
    <s v="Av. 9 de Abril, 2700 - Centro, Cubatão - SP, 11510-001, Brazil"/>
  </r>
  <r>
    <x v="4648"/>
    <x v="23"/>
    <x v="23470"/>
    <s v="Av. 9 de Abril, 1601 - Vila Nova, Cubatão - SP, Brazil"/>
  </r>
  <r>
    <x v="4648"/>
    <x v="23"/>
    <x v="772"/>
    <s v="Av. Dr. Joel Gonçalves de Oliveira, 222 - Parque Sao Luis, Cubatão - SP, 11533-480, Brazil"/>
  </r>
  <r>
    <x v="4648"/>
    <x v="23"/>
    <x v="23471"/>
    <s v="Av. Martins Fontes, 160 - Vila Nova, Cubatão - SP, 11520-110, Brazil"/>
  </r>
  <r>
    <x v="4648"/>
    <x v="23"/>
    <x v="4082"/>
    <s v="Av. Martins Fontes, 76-140 - Vila Nova, Cubatão - SP, 11525-090, Brazil"/>
  </r>
  <r>
    <x v="4648"/>
    <x v="23"/>
    <x v="896"/>
    <s v="Av. Pedro José Cardoso - Vila Paulista, Cubatão - SP, Brazil"/>
  </r>
  <r>
    <x v="4648"/>
    <x v="23"/>
    <x v="23472"/>
    <s v="Rod. dos Imigrantes, 641 - Serra Pilões-Zangalá, Cubatão - SP, Brazil"/>
  </r>
  <r>
    <x v="4648"/>
    <x v="23"/>
    <x v="23473"/>
    <s v="Av. Henry Borden, s/n - Vila Santa Rosa, Cubatão - SP, 11525-090, Brazil"/>
  </r>
  <r>
    <x v="4648"/>
    <x v="23"/>
    <x v="23474"/>
    <s v="Av. Dr. Joel Gonçalves de Oliveira, 222 - Parque Sao Luis, Cubatão - SP, 11533-480, Brazil"/>
  </r>
  <r>
    <x v="4648"/>
    <x v="23"/>
    <x v="23475"/>
    <s v="Av. Pedro José Cardoso, 238 - Vila Paulista, Cubatão - SP, 11510-100, Brazil"/>
  </r>
  <r>
    <x v="4648"/>
    <x v="23"/>
    <x v="23476"/>
    <s v="Rua Pedro de Toledo, 149 - Centro, Cubatão - SP, 11510-050, Brazil"/>
  </r>
  <r>
    <x v="4648"/>
    <x v="23"/>
    <x v="23477"/>
    <s v="Rua Pedro de Toledo, 42 - Vila Paulista, Cubatão - SP, 11510-090, Brazil"/>
  </r>
  <r>
    <x v="4648"/>
    <x v="23"/>
    <x v="10768"/>
    <s v="Av. Minas Gerais, 19 - Vila Sao Jorge, São Vicente - SP, 11380-090, Brazil"/>
  </r>
  <r>
    <x v="4648"/>
    <x v="23"/>
    <x v="23478"/>
    <s v="Centro, Cubatão - State of São Paulo, 11510-030, Brazil"/>
  </r>
  <r>
    <x v="4648"/>
    <x v="23"/>
    <x v="4198"/>
    <s v="Jardim Anchieta, Cubatão - State of São Paulo, Brazil"/>
  </r>
  <r>
    <x v="4648"/>
    <x v="23"/>
    <x v="1755"/>
    <s v="R. Frei Gaspar, 790 - Centro, São Vicente - SP, 11310-061, Brazil"/>
  </r>
  <r>
    <x v="4648"/>
    <x v="23"/>
    <x v="23479"/>
    <s v="Av. Henry Borden, 400 - Vila Santa Rosa, Cubatão - SP, 11500-000, Brazil"/>
  </r>
  <r>
    <x v="4648"/>
    <x v="23"/>
    <x v="23480"/>
    <s v="Av. 9 de Abril - Vila Nova, Cubatão - SP, 11520-000, Brazil"/>
  </r>
  <r>
    <x v="4648"/>
    <x v="23"/>
    <x v="2251"/>
    <s v="Jardim Anchieta, Cubatão - State of São Paulo, Brazil"/>
  </r>
  <r>
    <x v="4648"/>
    <x v="23"/>
    <x v="23481"/>
    <s v="Av. Joaquim Miguel Couto, 209 - Vila Couto, Cubatão - SP, 11500-005, Brazil"/>
  </r>
  <r>
    <x v="4648"/>
    <x v="23"/>
    <x v="23482"/>
    <s v="Rua Faixa do Oleoduto, s/nº - Pinhal do Miranda, R. Faixa do Oleoduto, 268 - Fabril, Cubatão - SP, 11531-110, Brazil"/>
  </r>
  <r>
    <x v="4648"/>
    <x v="23"/>
    <x v="23483"/>
    <s v="Av. Guadalajara, 453 - Guilhermina, Praia Grande - SP, 11702-210, Brazil"/>
  </r>
  <r>
    <x v="4648"/>
    <x v="23"/>
    <x v="4298"/>
    <s v="Jardim Anchieta, Cubatão - State of São Paulo, Brazil"/>
  </r>
  <r>
    <x v="4648"/>
    <x v="23"/>
    <x v="23484"/>
    <s v="Av. 9 de Abril, 2590 - Centro, Cubatão - SP, 11510-003, Brazil"/>
  </r>
  <r>
    <x v="4648"/>
    <x v="23"/>
    <x v="23485"/>
    <s v="R. Dair Borges, 550 - Boqueirão, Praia Grande - SP, 11701-210, Brazil"/>
  </r>
  <r>
    <x v="4648"/>
    <x v="23"/>
    <x v="23486"/>
    <s v="Vila Nova, Cubatão - State of São Paulo, 11520-020, Brazil"/>
  </r>
  <r>
    <x v="4648"/>
    <x v="23"/>
    <x v="23487"/>
    <s v="R. Ipiranga, 353 - Centro, São Vicente - SP, 11310-421, Brazil"/>
  </r>
  <r>
    <x v="4648"/>
    <x v="23"/>
    <x v="23488"/>
    <s v="Jardim Anchieta, Cubatão - State of São Paulo, Brazil"/>
  </r>
  <r>
    <x v="4648"/>
    <x v="23"/>
    <x v="23489"/>
    <s v="Jardim Anchieta, Cubatão - State of São Paulo, Brazil"/>
  </r>
  <r>
    <x v="4648"/>
    <x v="23"/>
    <x v="2985"/>
    <s v="Jardim Anchieta, Cubatão - State of São Paulo, Brazil"/>
  </r>
  <r>
    <x v="4648"/>
    <x v="23"/>
    <x v="23490"/>
    <s v="Rua Alfredo Chamas, s/n - Conjunto Residencial Humaitá, São Vicente - SP, 11349-000, Brazil"/>
  </r>
  <r>
    <x v="4648"/>
    <x v="23"/>
    <x v="23491"/>
    <s v="Rua Dr. Heitor de Moraes, 19 - Boqueirão, Santos - SP, 11045-570, Brazil"/>
  </r>
  <r>
    <x v="4648"/>
    <x v="23"/>
    <x v="22536"/>
    <s v="Av. Dr. Cláudio Luiz da Costa, 50 - Jabaquara, Santos - SP, 11075-101, Brazil"/>
  </r>
  <r>
    <x v="4648"/>
    <x v="23"/>
    <x v="23492"/>
    <s v="Av. Conselheiro Nébias, 401 - Encruzilhada, Santos - SP, 11045-910, Brazil"/>
  </r>
  <r>
    <x v="4648"/>
    <x v="23"/>
    <x v="23493"/>
    <s v="Jardim Anchieta, Cubatão - State of São Paulo, Brazil"/>
  </r>
  <r>
    <x v="4648"/>
    <x v="23"/>
    <x v="14"/>
    <s v="Av. Ana Costa, 168 - Vila Matias, Santos - SP, 11060-905, Brazil"/>
  </r>
  <r>
    <x v="4648"/>
    <x v="23"/>
    <x v="23494"/>
    <s v="Rua Dr. Armando Salles de Oliveira, 131 - Boqueirão, Santos - SP, 11050-070, Brazil"/>
  </r>
  <r>
    <x v="4648"/>
    <x v="23"/>
    <x v="23495"/>
    <s v="R. Cubatão, 1088 - Vila Mariana, São Paulo - SP, 04013-044, Brazil"/>
  </r>
  <r>
    <x v="4649"/>
    <x v="23"/>
    <x v="23496"/>
    <s v="Av. Padre Rodolfo, 320 - Cunha, SP, 12530-000, Brazil"/>
  </r>
  <r>
    <x v="4649"/>
    <x v="23"/>
    <x v="23497"/>
    <s v="Cunha, State of São Paulo, 12530-000, Brazil"/>
  </r>
  <r>
    <x v="4649"/>
    <x v="23"/>
    <x v="109"/>
    <s v="Cunha, State of São Paulo, 12530-000, Brazil"/>
  </r>
  <r>
    <x v="4649"/>
    <x v="23"/>
    <x v="23498"/>
    <s v="R. Antônio Acácio Cursino, 31 - Centro, Cunha - SP, 12530-000, Brazil"/>
  </r>
  <r>
    <x v="4649"/>
    <x v="23"/>
    <x v="23499"/>
    <s v="R. Cel. Macedo, 169 - Centro, Cunha - SP, 12530-000, Brazil"/>
  </r>
  <r>
    <x v="4649"/>
    <x v="23"/>
    <x v="958"/>
    <s v="Cunha, State of São Paulo, 12530-000, Brazil"/>
  </r>
  <r>
    <x v="4650"/>
    <x v="23"/>
    <x v="23500"/>
    <s v="Pc Dr Otávio Gabrielli, 827 - Centro, Descalvado - SP, 13690-000, Brazil"/>
  </r>
  <r>
    <x v="4650"/>
    <x v="23"/>
    <x v="23501"/>
    <s v="R. Conselheiro Antônio Prado, 159 - Centro, Descalvado - SP, 13690-000, Brazil"/>
  </r>
  <r>
    <x v="4650"/>
    <x v="23"/>
    <x v="23502"/>
    <s v="Av. Hilário de Silva Passos, 950 - Parque Universitário, Descalvado - SP, 13690-000, Brazil"/>
  </r>
  <r>
    <x v="4650"/>
    <x v="23"/>
    <x v="23503"/>
    <s v="Av. Guerino Osvaldo, 414-508 - Centro, Descalvado - SP, 13690-000, Brazil"/>
  </r>
  <r>
    <x v="4650"/>
    <x v="23"/>
    <x v="23504"/>
    <s v="Av. Hilário de Silva Passos, 950 - Parque Universitário, Descalvado - SP, 13690-000, Brazil"/>
  </r>
  <r>
    <x v="4651"/>
    <x v="23"/>
    <x v="10770"/>
    <s v="R. José Bonifácio, 1641 - Serraria, Diadema - SP, 09960-120, Brazil"/>
  </r>
  <r>
    <x v="4651"/>
    <x v="23"/>
    <x v="21917"/>
    <s v="Av. Piraporinha, 1682 - Piraporinha, Diadema - SP, 09951-310, Brazil"/>
  </r>
  <r>
    <x v="4651"/>
    <x v="23"/>
    <x v="23505"/>
    <s v="R. São Jorge, 98 - Centro, Diadema - SP, 09911-070, Brazil"/>
  </r>
  <r>
    <x v="4651"/>
    <x v="23"/>
    <x v="23506"/>
    <s v="R. São Jorge, 98 - Centro, Diadema - SP, 09911-070, Brazil"/>
  </r>
  <r>
    <x v="4651"/>
    <x v="23"/>
    <x v="23507"/>
    <s v="Av. Antônio Piranga, 556 - Centro, Diadema - SP, 09911-160, Brazil"/>
  </r>
  <r>
    <x v="4651"/>
    <x v="23"/>
    <x v="23508"/>
    <s v="Av. Fábio Eduardo Ramos Esquivel, 2421 - Jardim Concordia, Diadema - SP, 09941-201, Brazil"/>
  </r>
  <r>
    <x v="4651"/>
    <x v="23"/>
    <x v="23509"/>
    <s v="R. Tiradentes, 100 - Centro, Diadema - SP, 09911-160, Brazil"/>
  </r>
  <r>
    <x v="4651"/>
    <x v="23"/>
    <x v="23510"/>
    <s v="R. Tiradentes, 100 - Centro, Diadema - SP, 09911-190, Brazil"/>
  </r>
  <r>
    <x v="4651"/>
    <x v="23"/>
    <x v="23511"/>
    <s v="Av. Antônio Piranga, 700 - Centro, Diadema - SP, 09911-160, Brazil"/>
  </r>
  <r>
    <x v="4651"/>
    <x v="23"/>
    <x v="23512"/>
    <s v="R. São Joaquim, 57 - Centro, Diadema - SP, 09911-020, Brazil"/>
  </r>
  <r>
    <x v="4651"/>
    <x v="23"/>
    <x v="23513"/>
    <s v="R. São Jorge, 98 - Centro, Diadema - SP, 09911-070, Brazil"/>
  </r>
  <r>
    <x v="4651"/>
    <x v="23"/>
    <x v="23514"/>
    <s v="Rua das Turmalinas, 15 - Centro, Diadema - SP, 09920-500, Brazil"/>
  </r>
  <r>
    <x v="4651"/>
    <x v="23"/>
    <x v="23515"/>
    <s v="Av. Antônio Piranga, 867 - Centro, Diadema - SP, 09911-160, Brazil"/>
  </r>
  <r>
    <x v="4651"/>
    <x v="23"/>
    <x v="23516"/>
    <s v="R. São Joaquim, 57 - Centro, Diadema - SP, 09911-020, Brazil"/>
  </r>
  <r>
    <x v="4651"/>
    <x v="23"/>
    <x v="23517"/>
    <s v="R. Miguel Neri, 38 - Centro, Diadema - SP, 09911-040, Brazil"/>
  </r>
  <r>
    <x v="4651"/>
    <x v="23"/>
    <x v="23518"/>
    <s v="Av. Lucas Nogueira Garcez, 400 - Jardim do Mar, São Bernardo do Campo - SP, 09750-660, Brazil"/>
  </r>
  <r>
    <x v="4651"/>
    <x v="23"/>
    <x v="23519"/>
    <s v="Estr. dos Alvarengas, 1001 - Assunção, São Bernardo do Campo - SP, 09850-550, Brazil"/>
  </r>
  <r>
    <x v="4651"/>
    <x v="23"/>
    <x v="23520"/>
    <s v="292, Complemento: sala 2 Bairro: - Centro Cidade:, Diadema - SP, Brazil"/>
  </r>
  <r>
    <x v="4651"/>
    <x v="23"/>
    <x v="23521"/>
    <s v="R. Manoel da Nóbrega, 605 - Centro, Diadema - SP, 09910-720, Brazil"/>
  </r>
  <r>
    <x v="4651"/>
    <x v="23"/>
    <x v="23522"/>
    <s v="Av. Dom João VI - Taboão, Diadema - SP, 09961-400, Brazil"/>
  </r>
  <r>
    <x v="4651"/>
    <x v="23"/>
    <x v="20950"/>
    <s v="Av. Santa Catarina, 2785 - Vila Santa Catarina, São Paulo - SP, 04378-500, Brazil"/>
  </r>
  <r>
    <x v="4651"/>
    <x v="23"/>
    <x v="23523"/>
    <s v="R. Aurélia Salazar Jorge, 303 - Rudge Ramos, São Bernardo do Campo - SP, 09613-100, Brazil"/>
  </r>
  <r>
    <x v="4651"/>
    <x v="23"/>
    <x v="23524"/>
    <s v="Av. Afrânio Peixoto, 541 - Eldorado, Diadema - SP, 09971-360, Brazil"/>
  </r>
  <r>
    <x v="4651"/>
    <x v="23"/>
    <x v="23525"/>
    <s v="Rua dos Três Irmãos, 121 - Morumbi, São Paulo - SP, 05615-190, Brazil"/>
  </r>
  <r>
    <x v="4651"/>
    <x v="23"/>
    <x v="23526"/>
    <s v="Av. Antônio Piranga - Canhema, Diadema - SP, 09925-000, Brazil"/>
  </r>
  <r>
    <x v="4651"/>
    <x v="23"/>
    <x v="23527"/>
    <s v="R. Doze de Outubro, 241 - Vila Iram, Diadema - SP, 09925-000, Brazil"/>
  </r>
  <r>
    <x v="4651"/>
    <x v="23"/>
    <x v="23528"/>
    <s v="R. Serra de Maracujá, 49 - Centro, Diadema - SP, 09920-040, Brazil"/>
  </r>
  <r>
    <x v="4651"/>
    <x v="23"/>
    <x v="23529"/>
    <s v="R. Amélia Eugênia, 264 - Centro, Diadema - SP, 09911-260, Brazil"/>
  </r>
  <r>
    <x v="4651"/>
    <x v="23"/>
    <x v="23530"/>
    <s v="Piso Palmeira Shopping Praça da Moça - Piso Palmeira - R. Graciosa, 415 - Centro, Diadema - SP, 09910-720, Brazil"/>
  </r>
  <r>
    <x v="4651"/>
    <x v="23"/>
    <x v="23531"/>
    <s v="Av. Francisco de Paula Quintanilha Ribeiro, 860 - Jabaquara, São Paulo - SP, 04330-020, Brazil"/>
  </r>
  <r>
    <x v="4651"/>
    <x v="23"/>
    <x v="3948"/>
    <s v="R. Joaquim Nabuco - Centro, Diadema - SP, 09912-040, Brazil"/>
  </r>
  <r>
    <x v="4651"/>
    <x v="23"/>
    <x v="23532"/>
    <s v="R. Carminé Flauto, 26 - Centro, Diadema - SP, 09910-760, Brazil"/>
  </r>
  <r>
    <x v="4651"/>
    <x v="23"/>
    <x v="23533"/>
    <s v="Av. Antônio Piranga, 540 - Centro, Diadema - SP, 09911-160, Brazil"/>
  </r>
  <r>
    <x v="4651"/>
    <x v="23"/>
    <x v="23534"/>
    <s v="Av. Antônio Piranga, 700 - Centro, Diadema - SP, 09961-400, Brazil"/>
  </r>
  <r>
    <x v="4651"/>
    <x v="23"/>
    <x v="20913"/>
    <s v="Rua das Perobas, 344 - Jabaquara, São Paulo - SP, 04321-120, Brazil"/>
  </r>
  <r>
    <x v="4651"/>
    <x v="23"/>
    <x v="23535"/>
    <s v="R. Graciosa, 61 - Centro, Diadema - SP, 09910-660, Brazil"/>
  </r>
  <r>
    <x v="4651"/>
    <x v="23"/>
    <x v="23536"/>
    <s v="Avenida São Luís 50 - cj 71, SP, Brazil"/>
  </r>
  <r>
    <x v="4651"/>
    <x v="23"/>
    <x v="23537"/>
    <s v="Av. Winston Churchill, 151 - Rudge Ramos, São Bernardo do Campo - SP, 09613-000, Brazil"/>
  </r>
  <r>
    <x v="4651"/>
    <x v="23"/>
    <x v="22081"/>
    <s v="R. João Francisco de Moura, 251 - Vila Campo Grande, São Paulo - SP, 04455-170, Brazil"/>
  </r>
  <r>
    <x v="4651"/>
    <x v="23"/>
    <x v="23538"/>
    <s v="Av. Antonio Sylvio Cunha Bueno, 601 - Inamar, Diadema - SP, 09970-160, Brazil"/>
  </r>
  <r>
    <x v="4651"/>
    <x v="23"/>
    <x v="23539"/>
    <s v="Av. Dr. Erasmo, 18 - Vila Assunção, Santo André - SP, 09030-340, Brazil"/>
  </r>
  <r>
    <x v="4651"/>
    <x v="23"/>
    <x v="23540"/>
    <s v="Rua Duque d'Abruzzo, 40 - Rudge Ramos, São Bernardo do Campo - SP, 09611-000, Brazil"/>
  </r>
  <r>
    <x v="4651"/>
    <x v="23"/>
    <x v="33"/>
    <s v="Rua Engenheiro Oscar Americano, 840 - Jardim Guedala, São Paulo - SP, 05605-050, Brazil"/>
  </r>
  <r>
    <x v="4651"/>
    <x v="23"/>
    <x v="421"/>
    <s v="Rua das Perobas, 344 - Jabaquara, São Paulo - SP, 04321-120, Brazil"/>
  </r>
  <r>
    <x v="4651"/>
    <x v="23"/>
    <x v="76"/>
    <s v="Av. Caminho do Mar, 2627 - Rudge Ramos, São Bernardo do Campo - SP, 09611-000, Brazil"/>
  </r>
  <r>
    <x v="4651"/>
    <x v="23"/>
    <x v="23541"/>
    <s v="R. Córrego Azul, 433 - Balneário Mar Paulista, São Paulo - SP, 04463-010, Brazil"/>
  </r>
  <r>
    <x v="4651"/>
    <x v="23"/>
    <x v="23542"/>
    <s v="Av. José Odorizzi, 620 - Assunção, São Bernardo do Campo - SP, 09810-000, Brazil"/>
  </r>
  <r>
    <x v="4651"/>
    <x v="23"/>
    <x v="23543"/>
    <s v="Av. Robert Kennedy, 2900 - Assunção, São Bernardo do Campo - SP, 09860-214, Brazil"/>
  </r>
  <r>
    <x v="4651"/>
    <x v="23"/>
    <x v="23544"/>
    <s v="Av. Antônio Piranga, 655 - Centro, Diadema - SP, 09911-160, Brazil"/>
  </r>
  <r>
    <x v="4651"/>
    <x v="23"/>
    <x v="23545"/>
    <s v="R. José Romão de Oliveira, 27 - Piraporinha, Diadema - SP, 09951-510, Brazil"/>
  </r>
  <r>
    <x v="4651"/>
    <x v="23"/>
    <x v="23546"/>
    <s v="Av. Lucas Nogueira Garcez, 505 - Centro, São Bernardo do Campo - SP, 09750-660, Brazil"/>
  </r>
  <r>
    <x v="4651"/>
    <x v="23"/>
    <x v="23547"/>
    <s v="R. Santa Isabel, 85 - App 11 - Chácara Hungara, Diadema - SP, 09990-270, Brazil"/>
  </r>
  <r>
    <x v="4652"/>
    <x v="23"/>
    <x v="23548"/>
    <s v="R. Catulo da Paixão Cearense, 415, Dirce Reis - SP, 15715-000, Brazil"/>
  </r>
  <r>
    <x v="4652"/>
    <x v="23"/>
    <x v="23549"/>
    <s v="R. Carlos Gomes, 386 - Dirce Reis, SP, 15715-000, Brazil"/>
  </r>
  <r>
    <x v="4653"/>
    <x v="23"/>
    <x v="8712"/>
    <s v="R. Leonor Mendes de Barros, 626 - Centro, Divinolândia - SP, 13780-000, Brazil"/>
  </r>
  <r>
    <x v="4653"/>
    <x v="23"/>
    <x v="23550"/>
    <s v="Avenida Leonor Mendes de Barros, 626 - Centro, Divinolândia - SP, 13780-000, Brazil"/>
  </r>
  <r>
    <x v="4654"/>
    <x v="23"/>
    <x v="23551"/>
    <s v="Dobrada - State of São Paulo, 15980-000, Brazil"/>
  </r>
  <r>
    <x v="4654"/>
    <x v="23"/>
    <x v="23552"/>
    <s v="Av. Sete de Setembro, 750 - Centro, Matão - SP, 15990-840, Brazil"/>
  </r>
  <r>
    <x v="4654"/>
    <x v="23"/>
    <x v="23553"/>
    <s v="Limpa Fossa - Av. Maestro Flamínio Mazoni, 285, Dobrada - SP, 15980-000, Brazil"/>
  </r>
  <r>
    <x v="4655"/>
    <x v="23"/>
    <x v="23554"/>
    <s v="Av. Dr. Joaquim Roberto de Carvalho Pinto, 896 - Centro, Dois Córregos - SP, 17300-000, Brazil"/>
  </r>
  <r>
    <x v="4656"/>
    <x v="23"/>
    <x v="23555"/>
    <s v="Av. Osvaldo Dolci, 1206, Dolcinópolis - SP, 15740-000, Brazil"/>
  </r>
  <r>
    <x v="4656"/>
    <x v="23"/>
    <x v="23556"/>
    <s v="R. Santo Antônio, 1340, Dolcinópolis - SP, 15740-000, Brazil"/>
  </r>
  <r>
    <x v="4657"/>
    <x v="23"/>
    <x v="23557"/>
    <s v="826, R. Barão do Rio Branco, 740, Dourado - SP, 13590-000, Brazil"/>
  </r>
  <r>
    <x v="4657"/>
    <x v="23"/>
    <x v="23558"/>
    <s v="R. Barão do Rio Branco, 327 - CENTRO, Dourado - SP, 13590-000, Brazil"/>
  </r>
  <r>
    <x v="4657"/>
    <x v="23"/>
    <x v="23559"/>
    <s v="R. Barão do Rio Branco, 327 - CENTRO, Dourado - SP, 13590-000, Brazil"/>
  </r>
  <r>
    <x v="4658"/>
    <x v="23"/>
    <x v="23560"/>
    <s v="R. Virgílio Pagnozzi, 822 - Centro, Dracena - SP, 17900-000, Brazil"/>
  </r>
  <r>
    <x v="4658"/>
    <x v="23"/>
    <x v="23561"/>
    <s v="Av. Pres. Vargas, 1142 - centro, Dracena - SP, 17900-000, Brazil"/>
  </r>
  <r>
    <x v="4658"/>
    <x v="23"/>
    <x v="23562"/>
    <s v="R. Ipiranga, 2959 - Jardim Jussara, Dracena - SP, 17900-000, Brazil"/>
  </r>
  <r>
    <x v="4658"/>
    <x v="23"/>
    <x v="76"/>
    <s v="Dracena, São Carlos - State of São Paulo, 17900-000, Brazil"/>
  </r>
  <r>
    <x v="4658"/>
    <x v="23"/>
    <x v="23563"/>
    <s v="R. Euclídes da Cunha, 501 - Centro, Dracena - SP, 17900-000, Brazil"/>
  </r>
  <r>
    <x v="4658"/>
    <x v="23"/>
    <x v="23564"/>
    <s v="Av. Pres. Vargas, 1745 - Vila Lucelia, Dracena - SP, 17900-000, Brazil"/>
  </r>
  <r>
    <x v="4658"/>
    <x v="23"/>
    <x v="23565"/>
    <s v="R. Ipiranga, n°. 1.198 - Centro, Dracena - SP, 17900-000, Brazil"/>
  </r>
  <r>
    <x v="4658"/>
    <x v="23"/>
    <x v="23566"/>
    <s v="R. Quinze de Novembro, 138 - Vila Barros, Dracena - SP, 17900-000, Brazil"/>
  </r>
  <r>
    <x v="4658"/>
    <x v="23"/>
    <x v="23567"/>
    <s v="R. Ipiranga, 380-476 - Jardim Kennedy, Dracena - SP, 17900-000, Brazil"/>
  </r>
  <r>
    <x v="4658"/>
    <x v="23"/>
    <x v="23568"/>
    <s v="R. Tiradentes, 434 - Jardim Vera Cruz, Dracena - SP, 17900-000, Brazil"/>
  </r>
  <r>
    <x v="4658"/>
    <x v="23"/>
    <x v="23569"/>
    <s v="Rua Bolívia, 336 - Jardim America, Dracena - SP, 17900-000, Brazil"/>
  </r>
  <r>
    <x v="4658"/>
    <x v="23"/>
    <x v="22386"/>
    <s v="Av. Pres. Vargas, 1072 - Centro, Dracena - SP, 17900-000, Brazil"/>
  </r>
  <r>
    <x v="4658"/>
    <x v="23"/>
    <x v="23570"/>
    <s v="Av. Alcídes Chacon Couto, 684 - Metrópole, Dracena - SP, 17900-000, Brazil"/>
  </r>
  <r>
    <x v="4658"/>
    <x v="23"/>
    <x v="23571"/>
    <s v="R. Dom Bosco, 47 - Dracena, SP, 17900-000, Brazil"/>
  </r>
  <r>
    <x v="4658"/>
    <x v="23"/>
    <x v="23572"/>
    <s v="R. Virgílio Pagnozzi, 766-866 - Jardim Kennedy, Dracena - SP, 17900-000, Brazil"/>
  </r>
  <r>
    <x v="4658"/>
    <x v="23"/>
    <x v="23573"/>
    <s v="Av. Alcídes Chacon Couto, 342 - Metrópole, Dracena - SP, 17900-000, Brazil"/>
  </r>
  <r>
    <x v="4658"/>
    <x v="23"/>
    <x v="23574"/>
    <s v="Av. Pres. Vargas, 1356 - Vila Barros, Dracena - SP, 17900-000, Brazil"/>
  </r>
  <r>
    <x v="4658"/>
    <x v="23"/>
    <x v="23575"/>
    <s v="Rua Visconde do Rio Branco, 975 - Vila Barros, Dracena - SP, 17900-000, Brazil"/>
  </r>
  <r>
    <x v="4658"/>
    <x v="23"/>
    <x v="23576"/>
    <s v="R. Ipiranga, 1941 - Jardim Kennedy, Dracena - SP, 17900-000, Brazil"/>
  </r>
  <r>
    <x v="4658"/>
    <x v="23"/>
    <x v="23577"/>
    <s v="R. Caetés, 95 - Dracena, SP, 17900-000, Brazil"/>
  </r>
  <r>
    <x v="4658"/>
    <x v="23"/>
    <x v="23578"/>
    <s v="R. Tiradentes, 637 - Centro, Dracena - SP, 17900-000, Brazil"/>
  </r>
  <r>
    <x v="4658"/>
    <x v="23"/>
    <x v="23579"/>
    <s v="R. Moacyr de, Rod. Eng. Byron Azevedo Nogueira, 20, Dracena - SP, 17900-000, Brazil"/>
  </r>
  <r>
    <x v="4659"/>
    <x v="23"/>
    <x v="2648"/>
    <s v="Rua Doutor Gil Borges, 226 - Vila Duartina, Duartina - SP, 17470-000, Brazil"/>
  </r>
  <r>
    <x v="4660"/>
    <x v="23"/>
    <x v="76"/>
    <s v="328,, R. São Pedro, 244, Dumont - SP, 14120-000, Brazil"/>
  </r>
  <r>
    <x v="4660"/>
    <x v="23"/>
    <x v="1050"/>
    <s v="R. São Pedro, 276, Dumont - SP, 14120-000, Brazil"/>
  </r>
  <r>
    <x v="4660"/>
    <x v="23"/>
    <x v="1254"/>
    <s v="1029,, Av. Vinte e Um de Março, 941, Dumont - SP, 14120-000, Brazil"/>
  </r>
  <r>
    <x v="4661"/>
    <x v="23"/>
    <x v="23580"/>
    <s v="246, Av. Paraguaçú, 124, Echaporã - SP, 19830-000, Brazil"/>
  </r>
  <r>
    <x v="4661"/>
    <x v="23"/>
    <x v="23581"/>
    <s v="Av. Paraguaçú, 180, Echaporã - SP, 19830-089, Brazil"/>
  </r>
  <r>
    <x v="1499"/>
    <x v="23"/>
    <x v="23582"/>
    <s v="R. Praça Eng. Bauer, 334-420 - Eldorado, SP, 11960-000, Brazil"/>
  </r>
  <r>
    <x v="1499"/>
    <x v="23"/>
    <x v="23583"/>
    <s v="PRACA ENGENHEIRO BAUER LEITE, 56 - CENTRO, Eldorado - SP, 11960-000, Brazil"/>
  </r>
  <r>
    <x v="4662"/>
    <x v="23"/>
    <x v="1050"/>
    <s v="Rua 15 de Novembro, R. São José, 469, Elias Fausto - SP, 13350-000, Brazil"/>
  </r>
  <r>
    <x v="4662"/>
    <x v="23"/>
    <x v="9914"/>
    <s v="R. Silvio da Silveira Morato - Cardeal, Elias Fausto - SP, 13350-000, Brazil"/>
  </r>
  <r>
    <x v="4662"/>
    <x v="23"/>
    <x v="6849"/>
    <s v="Av. Guilherme Thoni, 2 - Elias Fausto, SP, 13350-000, Brazil"/>
  </r>
  <r>
    <x v="4663"/>
    <x v="23"/>
    <x v="23106"/>
    <s v="R. Belém, 519 - Centro, Catanduva - SP, 15800-280, Brazil"/>
  </r>
  <r>
    <x v="4663"/>
    <x v="23"/>
    <x v="23584"/>
    <s v="Av. Dilmo Rodrigues, 52, Elisiário - SP, 15823-000, Brazil"/>
  </r>
  <r>
    <x v="4663"/>
    <x v="23"/>
    <x v="23585"/>
    <s v="Av. Dilmo Rodrigues, 30, Elisiário - SP, 15823-000, Brazil"/>
  </r>
  <r>
    <x v="4663"/>
    <x v="23"/>
    <x v="23586"/>
    <s v="Av. Dilmo Rodrigues, 543-537, Elisiário - SP, 15823-000, Brazil"/>
  </r>
  <r>
    <x v="4663"/>
    <x v="23"/>
    <x v="23083"/>
    <s v="R. José Dias, 881 - Centro, Elisiário - SP, 15823-000, Brazil"/>
  </r>
  <r>
    <x v="4663"/>
    <x v="23"/>
    <x v="12812"/>
    <s v="R. Dr. Cervantes Ângulo, 255 - Parque Joaquim Lopes, Catanduva - SP, 15800-640, Brazil"/>
  </r>
  <r>
    <x v="4663"/>
    <x v="23"/>
    <x v="23335"/>
    <s v="R. dos Estudantes, 225 - Parque Iracema, Catanduva - SP, 15809-144, Brazil"/>
  </r>
  <r>
    <x v="4663"/>
    <x v="23"/>
    <x v="23587"/>
    <s v="Limpa Fossa - Av. Manoel Augusto Jorge, 346, Elisiário - SP, 15823-000, Brazil"/>
  </r>
  <r>
    <x v="4663"/>
    <x v="23"/>
    <x v="23588"/>
    <s v="Av. Eng. Aurélio Nardini, 406 - Residencial Horizon, Catanduva - SP, 15803-480, Brazil"/>
  </r>
  <r>
    <x v="4663"/>
    <x v="23"/>
    <x v="23336"/>
    <s v="R. Duartina, 1311 - Jardim Soto, Catanduva - SP, 15810-150, Brazil"/>
  </r>
  <r>
    <x v="4663"/>
    <x v="23"/>
    <x v="23589"/>
    <s v="R. José Dias, 1 - Centro, Elisiário - SP, 15823-000, Brazil"/>
  </r>
  <r>
    <x v="4663"/>
    <x v="23"/>
    <x v="23590"/>
    <s v="R. Maria Angela Leandre Borghi, 121, Elisiário - SP, 15823-000, Brazil"/>
  </r>
  <r>
    <x v="4663"/>
    <x v="23"/>
    <x v="23337"/>
    <s v="R. Belém, 519 - Centro, Catanduva - SP, 15801-280, Brazil"/>
  </r>
  <r>
    <x v="4663"/>
    <x v="23"/>
    <x v="23591"/>
    <s v="R. Benedito Borges da Silveira, 370 - Centro, Elisiário - SP, 15805-000, Brazil"/>
  </r>
  <r>
    <x v="4663"/>
    <x v="23"/>
    <x v="23592"/>
    <s v="Elisiário, State of São Paulo, 15823-000, Brazil"/>
  </r>
  <r>
    <x v="4663"/>
    <x v="23"/>
    <x v="23593"/>
    <s v="R. José Riscala, 202 - Centro, Elisiário - SP, 15805-000, Brazil"/>
  </r>
  <r>
    <x v="4663"/>
    <x v="23"/>
    <x v="23340"/>
    <s v="R. Belém, 423 - Centro, Catanduva - SP, 15800-020, Brazil"/>
  </r>
  <r>
    <x v="4663"/>
    <x v="23"/>
    <x v="23348"/>
    <s v="R. Belém, 519 - Centro, Catanduva - SP, 15801-280, Brazil"/>
  </r>
  <r>
    <x v="4663"/>
    <x v="23"/>
    <x v="23351"/>
    <s v="R. Belém, 519 - Centro, Catanduva - SP, 15801-280, Brazil"/>
  </r>
  <r>
    <x v="4663"/>
    <x v="23"/>
    <x v="1091"/>
    <s v="Centro, Catanduva - State of São Paulo, 15800-000, Brazil"/>
  </r>
  <r>
    <x v="4663"/>
    <x v="23"/>
    <x v="23347"/>
    <s v="R. Recife, 1058 - Centro, Catanduva - SP, 15081-260, Brazil"/>
  </r>
  <r>
    <x v="4663"/>
    <x v="23"/>
    <x v="4055"/>
    <s v="R. Bahia - São João de Itaguaçu, Urupês - SP, 15850-000, Brazil"/>
  </r>
  <r>
    <x v="4663"/>
    <x v="23"/>
    <x v="23362"/>
    <s v="R. Treze de Maio, 963 - Centro, Catanduva - SP, 15800-010, Brazil"/>
  </r>
  <r>
    <x v="4663"/>
    <x v="23"/>
    <x v="23594"/>
    <s v="Av. Dilmo Rodrigues, 52, Elisiário - SP, 15823-031, Brazil"/>
  </r>
  <r>
    <x v="4663"/>
    <x v="23"/>
    <x v="23595"/>
    <s v="R. Benedito Borges da Silveira, Elisiário - SP, 15823-000, Brazil"/>
  </r>
  <r>
    <x v="4664"/>
    <x v="23"/>
    <x v="23596"/>
    <s v="R. Balbino Rodrigues Coelho, 374, Embaúba - SP, 15425-000, Brazil"/>
  </r>
  <r>
    <x v="4664"/>
    <x v="23"/>
    <x v="23161"/>
    <s v="R. Adélio Rosa, 375 - Cajobi, SP, 15410-000, Brazil"/>
  </r>
  <r>
    <x v="4664"/>
    <x v="23"/>
    <x v="23597"/>
    <s v="Embaúba, State of São Paulo, 15425-000, Brazil"/>
  </r>
  <r>
    <x v="4665"/>
    <x v="23"/>
    <x v="23598"/>
    <s v="R. São Lucas, 92 - Jardim Vazame, Embu das Artes - SP, 06814-310, Brazil"/>
  </r>
  <r>
    <x v="4665"/>
    <x v="23"/>
    <x v="23599"/>
    <s v="Av. Elias Yazbek, 1415 - Vila Cercado Grande, Embu das Artes - SP, 06803-905, Brazil"/>
  </r>
  <r>
    <x v="4665"/>
    <x v="23"/>
    <x v="23600"/>
    <s v="Av. Elias Yazbek, 1415 - Vila Cercado Grande, Embu das Artes - SP, 06803-000, Brazil"/>
  </r>
  <r>
    <x v="4665"/>
    <x v="23"/>
    <x v="23601"/>
    <s v="Av. Elias Yazbek, 1415 - Vila Cercado Grande, Embu das Artes - SP, 06803-000, Brazil"/>
  </r>
  <r>
    <x v="4665"/>
    <x v="23"/>
    <x v="23602"/>
    <s v="R. São Lucas, 92 - Jardim Valo Verde, Embu das Artes - SP, 06814-310, Brazil"/>
  </r>
  <r>
    <x v="4665"/>
    <x v="23"/>
    <x v="23603"/>
    <s v="R. São Lucas, 235 - Jardim Vazame, Embu das Artes - SP, 06814-310, Brazil"/>
  </r>
  <r>
    <x v="4665"/>
    <x v="23"/>
    <x v="23604"/>
    <s v="Av. João Paulo II - Jardim Branca Flor, Embu das Artes - SP, 06810-750, Brazil"/>
  </r>
  <r>
    <x v="4665"/>
    <x v="23"/>
    <x v="11232"/>
    <s v="Av. Guacy Fernandes Domingues, 200 - Embu Mirim, Itapecerica da Serra - SP, 06854-000, Brazil"/>
  </r>
  <r>
    <x v="4665"/>
    <x v="23"/>
    <x v="23605"/>
    <s v="R. Poços de Caldas, 66 - Jardim Santo Eduardo, Embu das Artes - SP, 06823-310, Brazil"/>
  </r>
  <r>
    <x v="4665"/>
    <x v="23"/>
    <x v="23606"/>
    <s v="Estr. de Itapecerica, 4659 - Capão Redondo, São Paulo - SP, 05858-001, Brazil"/>
  </r>
  <r>
    <x v="4665"/>
    <x v="23"/>
    <x v="11234"/>
    <s v="Av. Ibirama, 1214 - Parque Industrial Daci, Taboão da Serra - SP, 06785-300, Brazil"/>
  </r>
  <r>
    <x v="4665"/>
    <x v="23"/>
    <x v="1050"/>
    <s v="Av. Elias Yazbek - Centro, Embu das Artes - SP, 06803-000, Brazil"/>
  </r>
  <r>
    <x v="4665"/>
    <x v="23"/>
    <x v="3840"/>
    <s v="Estrada Santa Mônica, 864 - Jardim Campestre, Itapecerica da Serra - SP, 06863-210, Brazil"/>
  </r>
  <r>
    <x v="4665"/>
    <x v="23"/>
    <x v="23607"/>
    <s v="R. Celestino APA, 50 - Embu Guaçu, Embu-Guaçu - SP, 06900-000, Brazil"/>
  </r>
  <r>
    <x v="4665"/>
    <x v="23"/>
    <x v="23608"/>
    <s v="Jardim Santo Eduardo, Embu - State of São Paulo, 06823-080, Brazil"/>
  </r>
  <r>
    <x v="4665"/>
    <x v="23"/>
    <x v="23609"/>
    <s v="R. Cássio M Boy, 47 - Vila Cercado Grande, Embu das Artes - SP, 06804-170, Brazil"/>
  </r>
  <r>
    <x v="4665"/>
    <x v="23"/>
    <x v="23610"/>
    <s v="R. Augusto de Almeida Batista, 2380 - Jardim Vazame, Embu das Artes - SP, 06826-280, Brazil"/>
  </r>
  <r>
    <x v="4665"/>
    <x v="23"/>
    <x v="23611"/>
    <s v="Estr. Ten. José Maria da Cunha, 862 - Jardim Record, Taboão da Serra - SP, 06783-230, Brazil"/>
  </r>
  <r>
    <x v="4665"/>
    <x v="23"/>
    <x v="23612"/>
    <s v="R. Siqueira Campos, 62 - Centro, Embu das Artes - SP, 06803-320, Brazil"/>
  </r>
  <r>
    <x v="4665"/>
    <x v="23"/>
    <x v="23613"/>
    <s v="Av. Elias Yazbek, 2500 - Embuema, Embu das Artes - SP, 06803-135, Brazil"/>
  </r>
  <r>
    <x v="4665"/>
    <x v="23"/>
    <x v="21918"/>
    <s v="Avenida Doutor Odair Pacheco Pedroso, 171, R. Alga Marinha, 200 - Jardim Monte Santo, Cotia - SP, 06717-200, Brazil"/>
  </r>
  <r>
    <x v="4665"/>
    <x v="23"/>
    <x v="22323"/>
    <s v="Rua João Santucci, 270 - Vila Santa Luzia, Taboão da Serra - SP, 06754-090, Brazil"/>
  </r>
  <r>
    <x v="4665"/>
    <x v="23"/>
    <x v="23614"/>
    <s v="R. Franca - Jardim Dom Jose, Embu das Artes - SP, 06823-350, Brazil"/>
  </r>
  <r>
    <x v="4665"/>
    <x v="23"/>
    <x v="23615"/>
    <s v="Estrada do M'Boi Mirim, 5203 - Jardim Angela, São Paulo - SP, 04939-003, Brazil"/>
  </r>
  <r>
    <x v="4665"/>
    <x v="23"/>
    <x v="6235"/>
    <s v="R. Min. Gabriel de Rezende Passos, 550 - Moema, São Paulo - SP, 04521-022, Brazil"/>
  </r>
  <r>
    <x v="4665"/>
    <x v="23"/>
    <x v="23616"/>
    <s v="R. Perova, 101 - Jardim Castilho, Embu das Artes - SP, 06810-030, Brazil"/>
  </r>
  <r>
    <x v="4665"/>
    <x v="23"/>
    <x v="20358"/>
    <s v="Rua Lucas de Leyde, 257 - Rio Pequeno, São Paulo - SP, Brazil"/>
  </r>
  <r>
    <x v="4665"/>
    <x v="23"/>
    <x v="23617"/>
    <s v="R. Butantã, 185 - Jardim Santa Tereza Novo, Embu das Artes - SP, 06813-220, Brazil"/>
  </r>
  <r>
    <x v="4665"/>
    <x v="23"/>
    <x v="23618"/>
    <s v="R. Franca, 171 - Jardim Dom Jose, Embu das Artes - SP, 06823-350, Brazil"/>
  </r>
  <r>
    <x v="4665"/>
    <x v="23"/>
    <x v="23619"/>
    <s v="R. São Lucas, 205 - Jardim Valo Verde, Embu das Artes - SP, 06814-310, Brazil"/>
  </r>
  <r>
    <x v="4666"/>
    <x v="23"/>
    <x v="23607"/>
    <s v="R. Celestino APA, 50 - Embu Guaçu, Embu-Guaçu - SP, 06900-000, Brazil"/>
  </r>
  <r>
    <x v="4666"/>
    <x v="23"/>
    <x v="23620"/>
    <s v="Parque Sao Lucas, Embu-Guaçu - State of São Paulo, 06900-000, Brazil"/>
  </r>
  <r>
    <x v="4666"/>
    <x v="23"/>
    <x v="23621"/>
    <s v="R. Boa Vista, 876 - Vila Louro, Embu-Guaçu - SP, 06900-000, Brazil"/>
  </r>
  <r>
    <x v="4666"/>
    <x v="23"/>
    <x v="13639"/>
    <s v="06900-000, R. Vinte e Quatro de Maio, 2-138 - Parque Sao Lucas, Embu-Guaçu - SP, 06900-000, Brazil"/>
  </r>
  <r>
    <x v="4666"/>
    <x v="23"/>
    <x v="23622"/>
    <s v="06900-000, R. Vinte e Quatro de Maio, 2-138 - Parque Sao Lucas, Embu-Guaçu - SP, 06900-000, Brazil"/>
  </r>
  <r>
    <x v="4666"/>
    <x v="23"/>
    <x v="23623"/>
    <s v="Vila Louro, Embu-Guaçu - State of São Paulo, 06900-000, Brazil"/>
  </r>
  <r>
    <x v="4666"/>
    <x v="23"/>
    <x v="23624"/>
    <s v="R. Antônio Adolfo da Silva, 331 - Jardim da Represa do Cipo, Embu-Guaçu - SP, 06900-000, Brazil"/>
  </r>
  <r>
    <x v="4666"/>
    <x v="23"/>
    <x v="23625"/>
    <s v="R. Serafim Luís Martins, 298 - Centro, Embu-Guaçu - SP, 06900-000, Brazil"/>
  </r>
  <r>
    <x v="4666"/>
    <x v="23"/>
    <x v="558"/>
    <s v="Moraes Lopes, 140, R. Arlete Aparecida de Morais Lopes - Vila Louro, Embu-Guaçu - SP, 06900-000, Brazil"/>
  </r>
  <r>
    <x v="4666"/>
    <x v="23"/>
    <x v="11232"/>
    <s v="Av. Guacy Fernandes Domingues, 200 - Embu Mirim, Itapecerica da Serra - SP, 06854-000, Brazil"/>
  </r>
  <r>
    <x v="4666"/>
    <x v="23"/>
    <x v="23626"/>
    <s v="Rua Euzébio Coghi, 841 - Jardim Roschel, São Paulo - SP, 04883-290, Brazil"/>
  </r>
  <r>
    <x v="4666"/>
    <x v="23"/>
    <x v="23627"/>
    <s v="Estr. Belvedere, 360 - Lot. Vale Florido, Embu-Guaçu - SP, 06900-000, Brazil"/>
  </r>
  <r>
    <x v="4666"/>
    <x v="23"/>
    <x v="23598"/>
    <s v="R. São Lucas, 92 - Jardim Vazame, Embu das Artes - SP, 06814-310, Brazil"/>
  </r>
  <r>
    <x v="4666"/>
    <x v="23"/>
    <x v="23628"/>
    <s v="Estr. Dez, 325 - Cipó-Guaçu, Embu-Guaçu - SP, 06900-000, Brazil"/>
  </r>
  <r>
    <x v="4666"/>
    <x v="23"/>
    <x v="23629"/>
    <s v="R. Sesefredo Klein Doll, 1031 - ITORORÓ, Embu-Guaçu - SP, 06933-080, Brazil"/>
  </r>
  <r>
    <x v="4666"/>
    <x v="23"/>
    <x v="23630"/>
    <s v="R. João Vieira dos Santos, 06900-000 - Chácara Nunes, Embu-Guaçu - SP, 06900-000, Brazil"/>
  </r>
  <r>
    <x v="4667"/>
    <x v="23"/>
    <x v="23631"/>
    <s v="R. Jucá Dias, 127 - Centro, Emilianópolis - SP, 19350-000, Brazil"/>
  </r>
  <r>
    <x v="4667"/>
    <x v="23"/>
    <x v="23632"/>
    <s v="R. Jucá Dias, 127 - Centro, Emilianópolis - SP, 19350-000, Brazil"/>
  </r>
  <r>
    <x v="4668"/>
    <x v="23"/>
    <x v="23633"/>
    <s v="13165-000, R. Teófilo Haeck, 142-224 - Vila Sao Pedro, Eng. Coelho - SP, 13165-000, Brazil"/>
  </r>
  <r>
    <x v="4668"/>
    <x v="23"/>
    <x v="6849"/>
    <s v="R. Treze de Maio, 105 - Centro, Eng. Coelho - SP, 13165-000, Brazil"/>
  </r>
  <r>
    <x v="4668"/>
    <x v="23"/>
    <x v="23634"/>
    <s v="R. Teófilo Haeck, 2-140 - Vila Sao Pedro, Eng. Coelho - SP, 13165-000, Brazil"/>
  </r>
  <r>
    <x v="4668"/>
    <x v="23"/>
    <x v="23635"/>
    <s v="Centro, Rodovia Engenheiro João Tosello, SP, Brazil"/>
  </r>
  <r>
    <x v="4668"/>
    <x v="23"/>
    <x v="23636"/>
    <s v="13165-000, R. João Berton, 784-848 - Centro, Eng. Coelho - SP, 13165-000, Brazil"/>
  </r>
  <r>
    <x v="4668"/>
    <x v="23"/>
    <x v="23637"/>
    <s v="Estr. Mun. Pastor Walter Boger, Eng. Coelho - SP, 13165-000, Brazil"/>
  </r>
  <r>
    <x v="4669"/>
    <x v="23"/>
    <x v="19870"/>
    <s v="R. Teixeira Rios, 210 - Centro, Espírito Santo do Pinhal - SP, 13990-000, Brazil"/>
  </r>
  <r>
    <x v="4669"/>
    <x v="23"/>
    <x v="4221"/>
    <s v="R. Teixeira Rios, 79 - Centro, Espírito Santo do Pinhal - SP, 13990-000, Brazil"/>
  </r>
  <r>
    <x v="4669"/>
    <x v="23"/>
    <x v="23638"/>
    <s v="Vila Pinhal Jardim, Espírito Santo do Pinhal - State of São Paulo, 13990-000, Brazil"/>
  </r>
  <r>
    <x v="4669"/>
    <x v="23"/>
    <x v="23639"/>
    <s v="R. Dr. Abelardo V César, 33 - Centro, Espírito Santo do Pinhal - SP, 13990-000, Brazil"/>
  </r>
  <r>
    <x v="4669"/>
    <x v="23"/>
    <x v="23640"/>
    <s v="R. Cel. Antônio Augusto, 510-522 - 510-522 - Jardim Santa Marina, Espírito Santo do Pinhal - SP, 13990-000, Brazil"/>
  </r>
  <r>
    <x v="4669"/>
    <x v="23"/>
    <x v="23641"/>
    <s v="Rua Barão de Mota Paes, 234-286 - Centro, Espírito Santo do Pinhal - SP, 13990-000, Brazil"/>
  </r>
  <r>
    <x v="4670"/>
    <x v="23"/>
    <x v="23642"/>
    <s v="R. Maria Perpétua Piedade Gonçalves, 321 - Centro, Espírito Santo do Turvo - SP, 18935-021, Brazil"/>
  </r>
  <r>
    <x v="4670"/>
    <x v="23"/>
    <x v="1427"/>
    <s v="R. Nereu Ramos, 1200 - Centro, Turvo - SC, 88930-000, Brazil"/>
  </r>
  <r>
    <x v="4670"/>
    <x v="23"/>
    <x v="23643"/>
    <s v="R. Maria Perpétua Piedade Gonçalves, 114, Espírito Santo do Turvo - SP, 18935-021, Brazil"/>
  </r>
  <r>
    <x v="4670"/>
    <x v="23"/>
    <x v="23644"/>
    <s v="R. Maria Perpétua Piedade Gonçalves, 112, Espírito Santo do Turvo - SP, 18935-021, Brazil"/>
  </r>
  <r>
    <x v="4670"/>
    <x v="23"/>
    <x v="309"/>
    <s v="Espírito Santo do Turvo - State of São Paulo, 18935-000, Brazil"/>
  </r>
  <r>
    <x v="4671"/>
    <x v="23"/>
    <x v="677"/>
    <s v="Av. Angelo Zanco, 637-741, Estiva Gerbi - SP, 13857-000, Brazil"/>
  </r>
  <r>
    <x v="4671"/>
    <x v="23"/>
    <x v="23645"/>
    <s v="Tv. Daniel dos Santos, Estiva Gerbi - SP, 13857-000, Brazil"/>
  </r>
  <r>
    <x v="960"/>
    <x v="23"/>
    <x v="23646"/>
    <s v="R. João Marinho, 72 - Centro, Estrela do Norte - SP, 19230-000, Brazil"/>
  </r>
  <r>
    <x v="4672"/>
    <x v="23"/>
    <x v="23647"/>
    <s v="1295 D'Oeste, Av. São Paulo, 1207, Estrela d'Oeste - SP, 15650-000, Brazil"/>
  </r>
  <r>
    <x v="4672"/>
    <x v="23"/>
    <x v="23648"/>
    <s v="R. Paraná, 1141 - Centro, Estrela d'Oeste - SP, 15650-000, Brazil"/>
  </r>
  <r>
    <x v="4672"/>
    <x v="23"/>
    <x v="23649"/>
    <s v="R. Paraná, 1141, Estrela d'Oeste - SP, 15650-000, Brazil"/>
  </r>
  <r>
    <x v="4672"/>
    <x v="23"/>
    <x v="23650"/>
    <s v="Estrela d'Oeste - State of São Paulo, 15650-000, Brazil"/>
  </r>
  <r>
    <x v="4672"/>
    <x v="23"/>
    <x v="23651"/>
    <s v="R. Brasil, Estrela d'Oeste - SP, 15650-000, Brazil"/>
  </r>
  <r>
    <x v="4673"/>
    <x v="23"/>
    <x v="23652"/>
    <s v="R. Helena Kuill Diniz, 600 - Euclides Da Cunha Paulista, Euclides da Cunha Paulista - SP, 19275-000, Brazil"/>
  </r>
  <r>
    <x v="4673"/>
    <x v="23"/>
    <x v="23653"/>
    <s v="Rua Helena Kuil Diniz, 1621 - Centro, Euclides da Cunha Paulista - SP, 19275-000, Brazil"/>
  </r>
  <r>
    <x v="4673"/>
    <x v="23"/>
    <x v="1568"/>
    <s v="Av. José Renato de Abreu Campos, s/n - Centro, Euclides da Cunha - BA, 48500-000, Brazil"/>
  </r>
  <r>
    <x v="4673"/>
    <x v="23"/>
    <x v="1569"/>
    <s v="R. Pedro Agres de Carvalho, 595-611 - Euclides da Cunha, BA, 48500-000, Brazil"/>
  </r>
  <r>
    <x v="4673"/>
    <x v="23"/>
    <x v="23654"/>
    <s v="Euclides da Cunha Paulista - State of São Paulo, 19275-000, Brazil"/>
  </r>
  <r>
    <x v="4673"/>
    <x v="23"/>
    <x v="23655"/>
    <s v="Euclides da Cunha Paulista - State of São Paulo, 19275-000, Brazil"/>
  </r>
  <r>
    <x v="4674"/>
    <x v="23"/>
    <x v="23656"/>
    <s v="Praca José Sebastião Oliveira, 44 - São Vicente, Fartura - SP, 18870-000, Brazil"/>
  </r>
  <r>
    <x v="4674"/>
    <x v="23"/>
    <x v="109"/>
    <s v="R. São Benedito, 05 - Vila Nossa Sra. de Fatima, Fartura - SP, 18870-000, Brazil"/>
  </r>
  <r>
    <x v="4674"/>
    <x v="23"/>
    <x v="23657"/>
    <s v="R. Chica Vaz, 93-107 - São Caetano, Fartura - SP, 18870-000, Brazil"/>
  </r>
  <r>
    <x v="4675"/>
    <x v="23"/>
    <x v="23658"/>
    <s v="RUA CLELIA MACHADO DE FREITAS, 320 - JARDIM SANTO ANTONIO, Fernando Prestes - SP, 15940-000, Brazil"/>
  </r>
  <r>
    <x v="4675"/>
    <x v="23"/>
    <x v="23659"/>
    <s v="Rua Clelia Machado de Freitas, 320 - Fernando Prestes, SP, 15940-000, Brazil"/>
  </r>
  <r>
    <x v="4675"/>
    <x v="23"/>
    <x v="23660"/>
    <s v="Clélia de Freitas, 320 - Fernando Prestes, SP, 15940-000, Brazil"/>
  </r>
  <r>
    <x v="4675"/>
    <x v="23"/>
    <x v="23661"/>
    <s v="Limpa Fossa - R. Barão do Rio Branco, 451 - Centro, Fernando Prestes - SP, 15940-000, Brazil"/>
  </r>
  <r>
    <x v="4676"/>
    <x v="23"/>
    <x v="23662"/>
    <s v="Av. dos Expedicionários Brasileiros, 1181 - Centro, Fernandópolis - SP, 15600-000, Brazil"/>
  </r>
  <r>
    <x v="4676"/>
    <x v="23"/>
    <x v="23663"/>
    <s v="Av. Afonso Cafaro, 2630 - Jardim Santista, Fernandópolis - SP, 15601-012, Brazil"/>
  </r>
  <r>
    <x v="4676"/>
    <x v="23"/>
    <x v="23664"/>
    <s v="Avenida - Rua Dr. Antonio Milton Zambon, 1510 - Res. Terra Verde, Fernandópolis - SP, 15608-372, Brazil"/>
  </r>
  <r>
    <x v="4676"/>
    <x v="23"/>
    <x v="23665"/>
    <s v="Rua Dr. Antonio Milton Zambon, 1510 - Res. Terra Verde, Fernandópolis - SP, 15600-000, Brazil"/>
  </r>
  <r>
    <x v="4676"/>
    <x v="23"/>
    <x v="23666"/>
    <s v="Av. Milton Terra Verde, 948 - Centro, Fernandópolis - SP, 15600-000, Brazil"/>
  </r>
  <r>
    <x v="4676"/>
    <x v="23"/>
    <x v="23667"/>
    <s v="Av. dos Arnaldos, 2766 - Jardim Res. Por do Sol, Fernandópolis - SP, 15600-000, Brazil"/>
  </r>
  <r>
    <x v="4676"/>
    <x v="23"/>
    <x v="23668"/>
    <s v="Av. Milton Terra Verde, 948 - Centro, Fernandópolis - SP, 15600-000, Brazil"/>
  </r>
  <r>
    <x v="4676"/>
    <x v="23"/>
    <x v="4183"/>
    <s v="Jardim Santista, Fernandópolis - State of São Paulo, 15600-000, Brazil"/>
  </r>
  <r>
    <x v="4676"/>
    <x v="23"/>
    <x v="10200"/>
    <s v="Av. Brasília, 756 - Jardim Acapulco, Fernandópolis - SP, 15600-000, Brazil"/>
  </r>
  <r>
    <x v="4676"/>
    <x v="23"/>
    <x v="23669"/>
    <s v="Av. Milton Terra Verde, 419 - Jardim America, Fernandópolis - SP, 15600-000, Brazil"/>
  </r>
  <r>
    <x v="4676"/>
    <x v="23"/>
    <x v="23670"/>
    <s v="Fernandópolis, State of São Paulo, 15600-000, Brazil"/>
  </r>
  <r>
    <x v="4676"/>
    <x v="23"/>
    <x v="11"/>
    <s v="Av. Afonso Cafaro, 2027 - Bairro Higienópolis, Fernandópolis - SP, 15600-000, Brazil"/>
  </r>
  <r>
    <x v="4676"/>
    <x v="23"/>
    <x v="23671"/>
    <s v="Av. Pedro Ferrari, 1595 - Jardim Res. Por do Sol, Fernandópolis - SP, 15600-372, Brazil"/>
  </r>
  <r>
    <x v="4676"/>
    <x v="23"/>
    <x v="23672"/>
    <s v="15600-000 - Condomínio Morada do Sol Núcleo da Cesp, Fernandópolis - SP, Brazil"/>
  </r>
  <r>
    <x v="4676"/>
    <x v="23"/>
    <x v="23673"/>
    <s v="Av. Afonso Cafaro, 2611 - Bairro Corinto, Fernandópolis - SP, 15603-436, Brazil"/>
  </r>
  <r>
    <x v="4676"/>
    <x v="23"/>
    <x v="4419"/>
    <s v="Jardim Santista, Fernandópolis - State of São Paulo, 15600-000, Brazil"/>
  </r>
  <r>
    <x v="4677"/>
    <x v="23"/>
    <x v="2648"/>
    <s v="Rua Doutor Gil Borges, 226 - Vila Duartina, Duartina - SP, 17470-000, Brazil"/>
  </r>
  <r>
    <x v="4677"/>
    <x v="23"/>
    <x v="2078"/>
    <s v="R. Décio Silvério, 321 - Centro, Gália - SP, 17450-000, Brazil"/>
  </r>
  <r>
    <x v="4677"/>
    <x v="23"/>
    <x v="8867"/>
    <s v="R. Mauri Bueno de Andrade, 101 - Jardim São Cristóvão, Extrema - MG, 37640-000, Brazil"/>
  </r>
  <r>
    <x v="4677"/>
    <x v="23"/>
    <x v="23674"/>
    <s v="R. José Bonifácio, 106, Fernão - SP, 17460-013, Brazil"/>
  </r>
  <r>
    <x v="4677"/>
    <x v="23"/>
    <x v="23675"/>
    <s v="R. Ibirapuera, 155 - Parque Fernao Dias, Santana de Parnaíba - SP, 06503-040, Brazil"/>
  </r>
  <r>
    <x v="4677"/>
    <x v="23"/>
    <x v="10346"/>
    <s v="Av. Nova Cantareira, 2398 - Água Fria, São Paulo - SP, 02340-000, Brazil"/>
  </r>
  <r>
    <x v="4677"/>
    <x v="23"/>
    <x v="22530"/>
    <s v="R. Dr. Fausto Ferraz, 204-232 - Bela Vista, São Paulo - SP, 01333-030, Brazil"/>
  </r>
  <r>
    <x v="4677"/>
    <x v="23"/>
    <x v="23212"/>
    <s v="Estr. de Itapecerica, 1661 - Vila Maracana, São Paulo - SP, 05835-005, Brazil"/>
  </r>
  <r>
    <x v="4677"/>
    <x v="23"/>
    <x v="2884"/>
    <s v="Av. Pres. Vargas, 141 - Centro, Uberaba - MG, 38010-070, Brazil"/>
  </r>
  <r>
    <x v="4677"/>
    <x v="23"/>
    <x v="23676"/>
    <s v="R. Rodrigues Alves, 29 - Jardim Trianon, Taboão da Serra - SP, 06785-070, Brazil"/>
  </r>
  <r>
    <x v="4677"/>
    <x v="23"/>
    <x v="5490"/>
    <s v="R. Conselheiro Brotero, 1486 - Higienópolis, São Paulo - SP, 01232-010, Brazil"/>
  </r>
  <r>
    <x v="4677"/>
    <x v="23"/>
    <x v="22321"/>
    <s v="R. Napoleão de Barros, 715 - Vila Clementino, São Paulo - SP, 04024-002, Brazil"/>
  </r>
  <r>
    <x v="4677"/>
    <x v="23"/>
    <x v="7004"/>
    <s v="Av. Vital Brasil, 1500 - Butantã, São Paulo - SP, 05503-900, Brazil"/>
  </r>
  <r>
    <x v="4677"/>
    <x v="23"/>
    <x v="23677"/>
    <s v="R. Francisco Fanganielo, 127 - Parque Novo Mundo, São Paulo - SP, 02181-160, Brazil"/>
  </r>
  <r>
    <x v="4677"/>
    <x v="23"/>
    <x v="23211"/>
    <s v="Avenida Alfried Krupp, 1200 - Jardim Europa, Campo Limpo Paulista - SP, 13232-020, Brazil"/>
  </r>
  <r>
    <x v="4677"/>
    <x v="23"/>
    <x v="23678"/>
    <s v="Av. Nazaré, 1361 - Ipiranga, São Paulo - SP, 04263-200, Brazil"/>
  </r>
  <r>
    <x v="4677"/>
    <x v="23"/>
    <x v="23679"/>
    <s v="Via de Acesso Manoel Silvério Pinto, 125 - Belem Estacao, Francisco Morato - SP, 07901-155, Brazil"/>
  </r>
  <r>
    <x v="4677"/>
    <x v="23"/>
    <x v="23680"/>
    <s v="R. Francisco Fanganielo, 127 - Parque Novo Mundo, São Paulo - SP, 02181-160, Brazil"/>
  </r>
  <r>
    <x v="4677"/>
    <x v="23"/>
    <x v="4392"/>
    <s v="R. Ângelo de Cândia, 540/541 - Cidade São Mateus, São Paulo - SP, 03958-000, Brazil"/>
  </r>
  <r>
    <x v="4677"/>
    <x v="23"/>
    <x v="23681"/>
    <s v="Alameda Rodrigo de Brum, 1989 - Ermelino Matarazzo, São Paulo - SP, 03807-230, Brazil"/>
  </r>
  <r>
    <x v="4677"/>
    <x v="23"/>
    <x v="23682"/>
    <s v="R. Thereza Mouco de Oliveira, 71 - Vila Maracana, São Paulo - SP, 05846-420, Brazil"/>
  </r>
  <r>
    <x v="4677"/>
    <x v="23"/>
    <x v="16343"/>
    <s v="R. Voluntários da Pátria - Santana, São Paulo - SP, 02010-700, Brazil"/>
  </r>
  <r>
    <x v="4677"/>
    <x v="23"/>
    <x v="23683"/>
    <s v="Av. Celso Garcia, 4815 - Tatuapé, São Paulo - SP, 03085-030, Brazil"/>
  </r>
  <r>
    <x v="4677"/>
    <x v="23"/>
    <x v="27"/>
    <s v="R. Dezeseis, 1648 - Centro, Ituiutaba - MG, 38300-070, Brazil"/>
  </r>
  <r>
    <x v="4677"/>
    <x v="23"/>
    <x v="23684"/>
    <s v="R. Ângelo de Cândia, 540 - Cidade São Mateus, São Paulo - SP, 03958-000, Brazil"/>
  </r>
  <r>
    <x v="4677"/>
    <x v="23"/>
    <x v="23685"/>
    <s v="R. Décio Silvério, 224-320, Gália - SP, 17450-000, Brazil"/>
  </r>
  <r>
    <x v="4677"/>
    <x v="23"/>
    <x v="23686"/>
    <s v="R. Paulista, 571 - São Marcos, Belo Horizonte - MG, 31910-340, Brazil"/>
  </r>
  <r>
    <x v="4677"/>
    <x v="23"/>
    <x v="23687"/>
    <s v="Av. Brigadeiro Luís Antônio, 2651 - Bela Vista, São Paulo - SP, 01401-000, Brazil"/>
  </r>
  <r>
    <x v="4677"/>
    <x v="23"/>
    <x v="23688"/>
    <s v="Av. Antônio Marques Figueira, 1927 - Vila Figueira, Suzano - SP, 08676-170, Brazil"/>
  </r>
  <r>
    <x v="4677"/>
    <x v="23"/>
    <x v="23689"/>
    <s v="R. Botucatu, 821 - Vila Clementino, São Paulo - SP, 04039-001, Brazil"/>
  </r>
  <r>
    <x v="4677"/>
    <x v="23"/>
    <x v="23690"/>
    <s v="R. Gen. José Cristino, 87 - São Cristóvão, Rio de Janeiro - RJ, 20921-400, Brazil"/>
  </r>
  <r>
    <x v="4677"/>
    <x v="23"/>
    <x v="23691"/>
    <s v="Rua Tupi, 535 - Santa Cecilia, São Paulo - SP, 01232-011, Brazil"/>
  </r>
  <r>
    <x v="4677"/>
    <x v="23"/>
    <x v="23692"/>
    <s v="Alameda Rodrigo de Brum, 1989 - Vila Paranagua, São Paulo - SP, 03807-230, Brazil"/>
  </r>
  <r>
    <x v="4677"/>
    <x v="23"/>
    <x v="229"/>
    <s v="Av. Rio Branco, 1080 - Campos Elíseos, São Paulo - SP, 01215-000, Brazil"/>
  </r>
  <r>
    <x v="4677"/>
    <x v="23"/>
    <x v="22547"/>
    <s v="R. Napoleão de Barros, 737 - Vila Clementino, São Paulo - SP, 04024-002, Brazil"/>
  </r>
  <r>
    <x v="4677"/>
    <x v="23"/>
    <x v="19965"/>
    <s v="Av. Albert Einstein, 701 - Morumbi, São Paulo - SP, 05652-900, Brazil"/>
  </r>
  <r>
    <x v="4677"/>
    <x v="23"/>
    <x v="23693"/>
    <s v="R. Benedito Gebara, 127, Duartina - SP, 17470-000, Brazil"/>
  </r>
  <r>
    <x v="4677"/>
    <x v="23"/>
    <x v="1461"/>
    <s v="Av. Brasil, 43 - Jardim Sao Luis, Santana de Parnaíba - SP, 06502-210, Brazil"/>
  </r>
  <r>
    <x v="4677"/>
    <x v="23"/>
    <x v="23694"/>
    <s v="R. Sete de Setembro, Duartina - SP, 17470-000, Brazil"/>
  </r>
  <r>
    <x v="4678"/>
    <x v="23"/>
    <x v="10117"/>
    <s v="R. Princesa Isabel, 270 - Vila Correa, Ferraz de Vasconcelos - SP, 08502-200, Brazil"/>
  </r>
  <r>
    <x v="4678"/>
    <x v="23"/>
    <x v="23695"/>
    <s v="Praça Indenpendencia, 21 - Lado A - Vila Romanopolis, Ferraz de Vasconcelos - SP, 08500-010, Brazil"/>
  </r>
  <r>
    <x v="4678"/>
    <x v="23"/>
    <x v="23696"/>
    <s v="R. Princesa Isabel, 270 - Vila Correa, Ferraz de Vasconcelos - SP, 08500-200, Brazil"/>
  </r>
  <r>
    <x v="4678"/>
    <x v="23"/>
    <x v="23697"/>
    <s v="Av. Brasil, 2155 - Vila Romanopolis, Ferraz de Vasconcelos - SP, 08529-310, Brazil"/>
  </r>
  <r>
    <x v="4678"/>
    <x v="23"/>
    <x v="2778"/>
    <s v="Ferraz de Vasconcelos, State of São Paulo, 08500-070, Brazil"/>
  </r>
  <r>
    <x v="4678"/>
    <x v="23"/>
    <x v="23698"/>
    <s v="R. Santos Dumont, 1058 - Vila Central, Ferraz de Vasconcelos - SP, 08530-000, Brazil"/>
  </r>
  <r>
    <x v="4678"/>
    <x v="23"/>
    <x v="23699"/>
    <s v="Sítio Paredao, Ferraz de Vasconcelos - State of São Paulo, 08502-005, Brazil"/>
  </r>
  <r>
    <x v="4679"/>
    <x v="23"/>
    <x v="23700"/>
    <s v="Prefeito Octaciano Pereira de Andrade, 66, Flora Rica, 17870-000, Brazil"/>
  </r>
  <r>
    <x v="4679"/>
    <x v="23"/>
    <x v="23701"/>
    <s v="RUA. AV PREF. OCTACIANO PEREIRA DE ANDRADE - Centro, Flora Rica - SP, 17870-000, Brazil"/>
  </r>
  <r>
    <x v="4679"/>
    <x v="23"/>
    <x v="23702"/>
    <s v="R. Ver. Raimundo Antônio de Araújo, 416 - Centro, Flora Rica - SP, 17870-000, Brazil"/>
  </r>
  <r>
    <x v="4679"/>
    <x v="23"/>
    <x v="23703"/>
    <s v="Av. Dr. João Veloso, n 483 - Centro, Flora Rica - SP, 17870-000, Brazil"/>
  </r>
  <r>
    <x v="4679"/>
    <x v="23"/>
    <x v="23704"/>
    <s v="R. Simão de Oliveira, 150 - Centro, Flora Rica - SP, 17870-000, Brazil"/>
  </r>
  <r>
    <x v="4680"/>
    <x v="23"/>
    <x v="23705"/>
    <s v="R. Ferrúcio Zanovelo, 436, Floreal - SP, 15320-000, Brazil"/>
  </r>
  <r>
    <x v="4680"/>
    <x v="23"/>
    <x v="4371"/>
    <s v="R. Nossa Sra. das Graças, 272 - Vila Aparecia, Nhandeara - SP, 15190-000, Brazil"/>
  </r>
  <r>
    <x v="4680"/>
    <x v="23"/>
    <x v="23706"/>
    <s v="R. Ferrúcio Zanovelo, 436 - Centro, Floreal - SP, 15320-000, Brazil"/>
  </r>
  <r>
    <x v="4681"/>
    <x v="23"/>
    <x v="23707"/>
    <s v="Av. XV de Novembro, 900 - Centro, Flórida Paulista - SP, 17830-000, Brazil"/>
  </r>
  <r>
    <x v="4682"/>
    <x v="23"/>
    <x v="23708"/>
    <s v="Av. Adao Leme Batista, Florínea - SP, 19870-000, Brazil"/>
  </r>
  <r>
    <x v="4682"/>
    <x v="23"/>
    <x v="23709"/>
    <s v="284,, Av. Adao Leme Batista, 198, Florínea - SP, 19870-000, Brazil"/>
  </r>
  <r>
    <x v="4682"/>
    <x v="23"/>
    <x v="23710"/>
    <s v="R. Benedito C de Oliveira, 143 - Florinia, Florínea - SP, 19870-000, Brazil"/>
  </r>
  <r>
    <x v="4683"/>
    <x v="23"/>
    <x v="23711"/>
    <s v="R. Dr. Fernando Faleiros de Lima, 2233 - São José, Franca - SP, 14400-820, Brazil"/>
  </r>
  <r>
    <x v="4683"/>
    <x v="23"/>
    <x v="23712"/>
    <s v="R. Dr. Júlio Cardoso, 1826 - Centro, Franca - SP, 14400-730, Brazil"/>
  </r>
  <r>
    <x v="4683"/>
    <x v="23"/>
    <x v="23713"/>
    <s v="R. Abílio Coutinho, 331 - São Joaquim, Franca - SP, 14406-355, Brazil"/>
  </r>
  <r>
    <x v="4683"/>
    <x v="23"/>
    <x v="23714"/>
    <s v="Av. Pres. Vargas, 2953 - Jardim Dr. Antonio Petraglia, Franca - SP, 14409-055, Brazil"/>
  </r>
  <r>
    <x v="4683"/>
    <x v="23"/>
    <x v="23715"/>
    <s v="Av. Pres. Vargas, 2953 - Jardim Dr. Antonio Petraglia, Franca - SP, 14402-065, Brazil"/>
  </r>
  <r>
    <x v="4683"/>
    <x v="23"/>
    <x v="23716"/>
    <s v="Av. São Vicente, 5000 - Jardim Noemia, Franca - SP, 14403-720, Brazil"/>
  </r>
  <r>
    <x v="4683"/>
    <x v="23"/>
    <x v="23717"/>
    <s v="São José, Franca - State of São Paulo, 14400-810, Brazil"/>
  </r>
  <r>
    <x v="4683"/>
    <x v="23"/>
    <x v="23718"/>
    <s v="SP-334, s/n - Km 406 - Jardim Cambui, Franca - SP, 14409-403, Brazil"/>
  </r>
  <r>
    <x v="4683"/>
    <x v="23"/>
    <x v="23719"/>
    <s v="R. José Marquês García, 675 - Cidade Nova, Franca - SP, 14401-080, Brazil"/>
  </r>
  <r>
    <x v="4683"/>
    <x v="23"/>
    <x v="23720"/>
    <s v="R. Aluísio Pachêco Ferreira, 4010 - Jardim Maria Gabriela, Franca - SP, 14409-043, Brazil"/>
  </r>
  <r>
    <x v="4683"/>
    <x v="23"/>
    <x v="7419"/>
    <s v="R. Antonio Rodrigues Neto, 205 - Cidade Nova, Franca - SP, 14401-154, Brazil"/>
  </r>
  <r>
    <x v="4683"/>
    <x v="23"/>
    <x v="23721"/>
    <s v="Av. Dr. Flávio Rocha, 4922-5036 - Parque Moema, Franca - SP, 14405-252, Brazil"/>
  </r>
  <r>
    <x v="4683"/>
    <x v="23"/>
    <x v="2042"/>
    <s v="Av. Nelson Nogueira, 1725 - Jardim Sao Gabriel, Franca - SP, 14406-560, Brazil"/>
  </r>
  <r>
    <x v="4683"/>
    <x v="23"/>
    <x v="23722"/>
    <s v="R. Abílio Coutinho, 331 - São Joaquim, Franca - SP, 14406-355, Brazil"/>
  </r>
  <r>
    <x v="4683"/>
    <x v="23"/>
    <x v="23723"/>
    <s v="R. Dr. Alcindo Ribeiro Conrado, 1395 - Centro, Franca - SP, 14400-350, Brazil"/>
  </r>
  <r>
    <x v="4683"/>
    <x v="23"/>
    <x v="23724"/>
    <s v="R. José Chiachiri, 700 - Vila Nossa Sra. das Gracas, Franca - SP, 14401-061, Brazil"/>
  </r>
  <r>
    <x v="4683"/>
    <x v="23"/>
    <x v="23725"/>
    <s v="R. Antônio Tôrres Penedo - São Joaquim, Franca - SP, 14406-352, Brazil"/>
  </r>
  <r>
    <x v="4683"/>
    <x v="23"/>
    <x v="23726"/>
    <s v="Av. Dr. Hélio Palermo, 2775 - Estacao, Franca - SP, 14405-130, Brazil"/>
  </r>
  <r>
    <x v="4683"/>
    <x v="23"/>
    <x v="23727"/>
    <s v="R. Abílio Coutinho, 331 - São Joaquim, Franca - SP, 14406-355, Brazil"/>
  </r>
  <r>
    <x v="4683"/>
    <x v="23"/>
    <x v="23728"/>
    <s v="R. Prof. Olívio Peixoto, 2050 - Vila Santa Cruz, Franca - SP, 14403-467, Brazil"/>
  </r>
  <r>
    <x v="4683"/>
    <x v="23"/>
    <x v="23729"/>
    <s v="Av. Dr. Hélio Palermo, 3273 - Estacao, Franca - SP, 14405-130, Brazil"/>
  </r>
  <r>
    <x v="4683"/>
    <x v="23"/>
    <x v="23730"/>
    <s v="R. Dr. Fernando Faleiros de Lima, 2233 - Centro, Franca - SP, 14400-820, Brazil"/>
  </r>
  <r>
    <x v="4683"/>
    <x v="23"/>
    <x v="23731"/>
    <s v="R. Dr. Júlio Cardoso, 1822 - Centro, Franca - SP, 14400-730, Brazil"/>
  </r>
  <r>
    <x v="4683"/>
    <x v="23"/>
    <x v="23732"/>
    <s v="R. Abílio Coutinho, 331 - São Joaquim, Franca - SP, 14406-355, Brazil"/>
  </r>
  <r>
    <x v="4683"/>
    <x v="23"/>
    <x v="2042"/>
    <s v="Alameda das Figueiras, 919-995 - Parque das Arvores, Franca - SP, 14404-067, Brazil"/>
  </r>
  <r>
    <x v="4683"/>
    <x v="23"/>
    <x v="23733"/>
    <s v="Rua Voluntários da Franca, 520 - Estacao, Franca - SP, 14405-103, Brazil"/>
  </r>
  <r>
    <x v="4683"/>
    <x v="23"/>
    <x v="23734"/>
    <s v="R. Abílio Coutinho, 331 - São Joaquim, Franca - SP, 14406-355, Brazil"/>
  </r>
  <r>
    <x v="4683"/>
    <x v="23"/>
    <x v="23735"/>
    <s v="R. José Marquês García, 675 - Cidade Nova, Franca - SP, 14401-080, Brazil"/>
  </r>
  <r>
    <x v="4683"/>
    <x v="23"/>
    <x v="23736"/>
    <s v="Av. Alonso Y Alonso, 809 - Vila Champagnat, Franca - SP, 14400-770, Brazil"/>
  </r>
  <r>
    <x v="4683"/>
    <x v="23"/>
    <x v="10061"/>
    <s v="R. Couto Magalhães, 1323 - Centro, Franca - SP, 14400-020, Brazil"/>
  </r>
  <r>
    <x v="4683"/>
    <x v="23"/>
    <x v="23737"/>
    <s v="R. Gen. Carneiro, 1595 - Centro, Franca - SP, 14400-500, Brazil"/>
  </r>
  <r>
    <x v="4683"/>
    <x v="23"/>
    <x v="23738"/>
    <s v="R. Cyro Eduardo Rosa Faleiros, 112 - Prolongamento Jardim Aeroporto I, Franca - SP, 14404-091, Brazil"/>
  </r>
  <r>
    <x v="4683"/>
    <x v="23"/>
    <x v="16247"/>
    <s v="Av. Dr. Flávio Rocha - Parque Moema, Franca - SP, 14409-031, Brazil"/>
  </r>
  <r>
    <x v="4683"/>
    <x v="23"/>
    <x v="23739"/>
    <s v="R. Dr. Marrey Júnior - Centro, Franca - SP, 14400, Brazil"/>
  </r>
  <r>
    <x v="4683"/>
    <x v="23"/>
    <x v="23740"/>
    <s v="Av. Dr. Hélio Palermo, 3582 - Estacao, Franca - SP, 14409-045, Brazil"/>
  </r>
  <r>
    <x v="4683"/>
    <x v="23"/>
    <x v="23741"/>
    <s v="R. Prof. Laerte Barbosa Cintra, 711 - Res. Baldassari, Franca - SP, 14401-269, Brazil"/>
  </r>
  <r>
    <x v="4683"/>
    <x v="23"/>
    <x v="23742"/>
    <s v="Rua Voluntários da Franca, 2567 - Centro, Franca - SP, 14400-490, Brazil"/>
  </r>
  <r>
    <x v="4683"/>
    <x v="23"/>
    <x v="23743"/>
    <s v="Av. Alonso Y Alonso, 2746 - Prolongamento Jardim Paulista, Franca - SP, 14401-308, Brazil"/>
  </r>
  <r>
    <x v="4683"/>
    <x v="23"/>
    <x v="23744"/>
    <s v="R. José García Gomes, 2961 - Jardim Palma, Franca - SP, 14402-115, Brazil"/>
  </r>
  <r>
    <x v="4683"/>
    <x v="23"/>
    <x v="23745"/>
    <s v="R. Cyro Eduardo Rosa Faleiros, 600 - Prolongamento Jardim Aeroporto I, Franca - SP, 14404-091, Brazil"/>
  </r>
  <r>
    <x v="4683"/>
    <x v="23"/>
    <x v="23746"/>
    <s v="R. Saldanha Marinho, 2615 - São José, Franca - SP, 14403-420, Brazil"/>
  </r>
  <r>
    <x v="4683"/>
    <x v="23"/>
    <x v="23747"/>
    <s v="R. Marcos Granzotti, 4725 - Jardim Paineiras, Franca - SP, 14409-403, Brazil"/>
  </r>
  <r>
    <x v="4683"/>
    <x v="23"/>
    <x v="23748"/>
    <s v="R. Paulo César Pachêco, 440 - São José, Franca - SP, 14401-283, Brazil"/>
  </r>
  <r>
    <x v="4683"/>
    <x v="23"/>
    <x v="23749"/>
    <s v="R. Gen. Carneiro, 1557 - Centro, Franca - SP, 14400-500, Brazil"/>
  </r>
  <r>
    <x v="4683"/>
    <x v="23"/>
    <x v="10061"/>
    <s v="R. Dr. Marrey Júnior, 2255 - Centro, Franca - SP, 14400-830, Brazil"/>
  </r>
  <r>
    <x v="4683"/>
    <x v="23"/>
    <x v="23750"/>
    <s v="R. Frederico Ozanan, 671 - Jardim Consolacao, Franca - SP, 14400-110, Brazil"/>
  </r>
  <r>
    <x v="4683"/>
    <x v="23"/>
    <x v="5834"/>
    <s v="Av. Alonso Y Alonso, 747 - Vila Champagnat, Franca - SP, 14400-190, Brazil"/>
  </r>
  <r>
    <x v="4683"/>
    <x v="23"/>
    <x v="23751"/>
    <s v="R. Pôrto Velho, 125 - Jardim Brasilandia, Franca - SP, 14402-306, Brazil"/>
  </r>
  <r>
    <x v="4683"/>
    <x v="23"/>
    <x v="23752"/>
    <s v="R. Álvaro Abranches, 751 - Cidade Nova, Franca - SP, 14401-094, Brazil"/>
  </r>
  <r>
    <x v="4683"/>
    <x v="23"/>
    <x v="23753"/>
    <s v="R. Abílio Coutinho, 331 - São Joaquim, Franca - SP, 14406-355, Brazil"/>
  </r>
  <r>
    <x v="4683"/>
    <x v="23"/>
    <x v="23754"/>
    <s v="R. Abílio Coutinho, 331 - São Joaquim, Franca - SP, 14406-355, Brazil"/>
  </r>
  <r>
    <x v="4683"/>
    <x v="23"/>
    <x v="23755"/>
    <s v="Av. Eliza Verzola Gosuen, 3741 - Esplanada Primo Menegheti, Franca - SP, 14403-605, Brazil"/>
  </r>
  <r>
    <x v="4683"/>
    <x v="23"/>
    <x v="23756"/>
    <s v="R. Abílio Coutinho, 331 - São Joaquim, Franca - SP, 14406-355, Brazil"/>
  </r>
  <r>
    <x v="4683"/>
    <x v="23"/>
    <x v="23757"/>
    <s v="Rua Edward Scarabucci Teixeira, 1691 - São José, Franca - SP, 14403-411, Brazil"/>
  </r>
  <r>
    <x v="4683"/>
    <x v="23"/>
    <x v="23758"/>
    <s v="R. Maj. Claudiano, 2015 - Centro, Franca - SP, 14400-690, Brazil"/>
  </r>
  <r>
    <x v="4683"/>
    <x v="23"/>
    <x v="23759"/>
    <s v="R. Dr. Fernando Faleiros de Lima, 2230 - Centro, Franca - SP, 14400-820, Brazil"/>
  </r>
  <r>
    <x v="4683"/>
    <x v="23"/>
    <x v="23760"/>
    <s v="esquina c/ Rua - Vol. Mário Mazini, R. Cmte. Salgado, 1540, Franca - SP, 14405-094, Brazil"/>
  </r>
  <r>
    <x v="4683"/>
    <x v="23"/>
    <x v="23761"/>
    <s v="R. Abílio Coutinho, 331 - São Joaquim, Franca - SP, 14406-355, Brazil"/>
  </r>
  <r>
    <x v="4683"/>
    <x v="23"/>
    <x v="23762"/>
    <s v="R. Abílio Coutinho, 331 - São Joaquim, Franca - SP, 14406-355, Brazil"/>
  </r>
  <r>
    <x v="4683"/>
    <x v="23"/>
    <x v="23763"/>
    <s v="Av. Alonso Y Alonso, 809 - Vila Champagnat, Franca - SP, 14400-190, Brazil"/>
  </r>
  <r>
    <x v="4684"/>
    <x v="23"/>
    <x v="23679"/>
    <s v="Via de Acesso Manoel Silvério Pinto, 125 - Belem Estacao, Francisco Morato - SP, 07901-155, Brazil"/>
  </r>
  <r>
    <x v="4684"/>
    <x v="23"/>
    <x v="23764"/>
    <s v="R. dos Cravos, Nº 230 - Belem Capela, Francisco Morato - SP, 07990-050, Brazil"/>
  </r>
  <r>
    <x v="4684"/>
    <x v="23"/>
    <x v="23765"/>
    <s v="R. Gregório Gomes da Silva, 280 - Centro, Francisco Morato - SP, 07909-140, Brazil"/>
  </r>
  <r>
    <x v="4684"/>
    <x v="23"/>
    <x v="23766"/>
    <s v="Via de Acesso Manoel Silvério Pinto, 125 - Belem Estacao, Francisco Morato - SP, 07901-040, Brazil"/>
  </r>
  <r>
    <x v="4684"/>
    <x v="23"/>
    <x v="23767"/>
    <s v="Av. 21 de Março, 1191 - Belem Estacao, Francisco Morato - SP, 07901-040, Brazil"/>
  </r>
  <r>
    <x v="4684"/>
    <x v="23"/>
    <x v="23768"/>
    <s v="Av. Pref. Cassiano Gonçalves Passos, 39 - Jardim Prof. Francisco Morato, Francisco Morato - SP, 07910-170, Brazil"/>
  </r>
  <r>
    <x v="4684"/>
    <x v="23"/>
    <x v="23769"/>
    <s v="Av. Ulisses Guimarães, 1707 - Vila Guilherme, Francisco Morato - SP, 07998-100, Brazil"/>
  </r>
  <r>
    <x v="4684"/>
    <x v="23"/>
    <x v="23770"/>
    <s v="R. Paulo Ubiratan, 74 - Jardim Arpoador, Francisco Morato - SP, 07945-180, Brazil"/>
  </r>
  <r>
    <x v="4684"/>
    <x v="23"/>
    <x v="23771"/>
    <s v="Av. Prof. Francisco Morato, 719 - Butantã, São Paulo - SP, 05513-000, Brazil"/>
  </r>
  <r>
    <x v="4684"/>
    <x v="23"/>
    <x v="23772"/>
    <s v="R. Juscelino Kubitscheck de Oliveira, 305 - Centro, Francisco Morato - SP, 07901-021, Brazil"/>
  </r>
  <r>
    <x v="4684"/>
    <x v="23"/>
    <x v="23773"/>
    <s v="R. 21 de Março, 49 - Belem Estacao, Francisco Morato - SP, 07901-040, Brazil"/>
  </r>
  <r>
    <x v="4684"/>
    <x v="23"/>
    <x v="23774"/>
    <s v="R. dos Cravos, 36 - VILA ESPANHOLA, Francisco Morato - SP, 07990-050, Brazil"/>
  </r>
  <r>
    <x v="4684"/>
    <x v="23"/>
    <x v="23775"/>
    <s v="Francisco Morato - State of São Paulo, Brazil"/>
  </r>
  <r>
    <x v="4684"/>
    <x v="23"/>
    <x v="23324"/>
    <s v="R. Gerônimo Caetano Garcia, 394 - Centro, Francisco Morato - SP, 07990-100, Brazil"/>
  </r>
  <r>
    <x v="4684"/>
    <x v="23"/>
    <x v="23776"/>
    <s v="R. 21 de Março, 1208 - Belem Estacao, Francisco Morato - SP, 07901-040, Brazil"/>
  </r>
  <r>
    <x v="4684"/>
    <x v="23"/>
    <x v="23777"/>
    <s v="Av. Prof. Francisco Morato, 719 - Jardim Everest, São Paulo - SP, 05513-000, Brazil"/>
  </r>
  <r>
    <x v="4684"/>
    <x v="23"/>
    <x v="23778"/>
    <s v="Jardim Vassouras, Francisco Morato - State of São Paulo, 07951-230, Brazil"/>
  </r>
  <r>
    <x v="4684"/>
    <x v="23"/>
    <x v="23779"/>
    <s v="Av. Ouro Preto, 1490 - Jardim Alegria, Francisco Morato - SP, 07985-010, Brazil"/>
  </r>
  <r>
    <x v="4684"/>
    <x v="23"/>
    <x v="23132"/>
    <s v="R. Ângelo Ranieri, 68 - 52/32 - Centro, Franco da Rocha - SP, 07803-050, Brazil"/>
  </r>
  <r>
    <x v="4684"/>
    <x v="23"/>
    <x v="23780"/>
    <s v="R. das Camelias, 118 - Loja 3 - Belem Capela, Francisco Morato - SP, 07990-040, Brazil"/>
  </r>
  <r>
    <x v="4684"/>
    <x v="23"/>
    <x v="23781"/>
    <s v="R. Reinaldo Porchart - Jardim Prof. Francisco Morato, Francisco Morato - SP, 07910-230, Brazil"/>
  </r>
  <r>
    <x v="4685"/>
    <x v="23"/>
    <x v="23134"/>
    <s v="Av. dos Coqueiros, 300 - Centro, Franco da Rocha - SP, 07850-320, Brazil"/>
  </r>
  <r>
    <x v="4685"/>
    <x v="23"/>
    <x v="23132"/>
    <s v="R. Ângelo Ranieri, 68 - 52/32 - Centro, Franco da Rocha - SP, 07803-050, Brazil"/>
  </r>
  <r>
    <x v="4685"/>
    <x v="23"/>
    <x v="21919"/>
    <s v="Unnamed Road, SP, Brazil"/>
  </r>
  <r>
    <x v="4685"/>
    <x v="23"/>
    <x v="23782"/>
    <s v="Centro, Franco da Rocha - State of São Paulo, Brazil"/>
  </r>
  <r>
    <x v="4685"/>
    <x v="23"/>
    <x v="23783"/>
    <s v="Av. Liberdade, 250 - Centro, Franco da Rocha - SP, 07850-902, Brazil"/>
  </r>
  <r>
    <x v="4685"/>
    <x v="23"/>
    <x v="23133"/>
    <s v="Complexo Hospitalar do Juquery, Franco da Rocha - State of São Paulo, 07863-230, Brazil"/>
  </r>
  <r>
    <x v="4685"/>
    <x v="23"/>
    <x v="23784"/>
    <s v="Estr. do Governo, 544 - Centro, Franco da Rocha - SP, 07859-340, Brazil"/>
  </r>
  <r>
    <x v="4685"/>
    <x v="23"/>
    <x v="23139"/>
    <s v="Parque do Juqueri, SP, Brazil"/>
  </r>
  <r>
    <x v="4685"/>
    <x v="23"/>
    <x v="23785"/>
    <s v="Complexo hispitalar de f.co da rocha, Brazil"/>
  </r>
  <r>
    <x v="4685"/>
    <x v="23"/>
    <x v="23786"/>
    <s v="R. Ângelo Ranieri, 52 - Vila Vera Cruz, Franco da Rocha - SP, 07803-050, Brazil"/>
  </r>
  <r>
    <x v="4685"/>
    <x v="23"/>
    <x v="23787"/>
    <s v="Rodovia Prefeito Luiz Salomão Chama, Km 43 - Vila Ramos, Franco da Rocha - SP, 07859-901, Brazil"/>
  </r>
  <r>
    <x v="4685"/>
    <x v="23"/>
    <x v="109"/>
    <s v="Jardim Uniao, Franco da Rocha - State of São Paulo, 07845-000, Brazil"/>
  </r>
  <r>
    <x v="4685"/>
    <x v="23"/>
    <x v="23788"/>
    <s v="Rod. Pref. Luiz Salomão Chamma, km 45 - Parque Industrial, Franco da Rocha - SP, 07859-340, Brazil"/>
  </r>
  <r>
    <x v="4685"/>
    <x v="23"/>
    <x v="23679"/>
    <s v="Via de Acesso Manoel Silvério Pinto, 125 - Belem Estacao, Francisco Morato - SP, 07901-155, Brazil"/>
  </r>
  <r>
    <x v="4685"/>
    <x v="23"/>
    <x v="23126"/>
    <s v="Franco da Rocha - State of São Paulo, Brazil"/>
  </r>
  <r>
    <x v="4685"/>
    <x v="23"/>
    <x v="23789"/>
    <s v="Av. dos Expedicionários, 171 - Centro, Franco da Rocha - SP, 07803-010, Brazil"/>
  </r>
  <r>
    <x v="4685"/>
    <x v="23"/>
    <x v="23790"/>
    <s v="Centro, Franco da Rocha - State of São Paulo, Brazil"/>
  </r>
  <r>
    <x v="4686"/>
    <x v="23"/>
    <x v="23791"/>
    <s v="Rua Msr Briquet 140, SP, Brazil"/>
  </r>
  <r>
    <x v="4686"/>
    <x v="23"/>
    <x v="23792"/>
    <s v="R. dos Fundadores, 173, Gabriel Monteiro - SP, 16220-000, Brazil"/>
  </r>
  <r>
    <x v="4687"/>
    <x v="23"/>
    <x v="2078"/>
    <s v="R. Décio Silvério, 321 - Centro, Gália - SP, 17450-000, Brazil"/>
  </r>
  <r>
    <x v="4688"/>
    <x v="23"/>
    <x v="23793"/>
    <s v="R. Dr. Orlando Thiago dos Santos, 70 - Williams, Garça - SP, 17402-064, Brazil"/>
  </r>
  <r>
    <x v="4688"/>
    <x v="23"/>
    <x v="23794"/>
    <s v="R. Dr. Orlando Thiago dos Santos, 70 - Williams, Garça - SP, 17400-000, Brazil"/>
  </r>
  <r>
    <x v="4688"/>
    <x v="23"/>
    <x v="23795"/>
    <s v="R. América, 185 - Labienópolis, Garça - SP, 17400-000, Brazil"/>
  </r>
  <r>
    <x v="4688"/>
    <x v="23"/>
    <x v="23796"/>
    <s v="R. André Luís, 110-176 - Cascata, Garça - SP, 17400-000, Brazil"/>
  </r>
  <r>
    <x v="4688"/>
    <x v="23"/>
    <x v="23797"/>
    <s v="R. Brg. Machado, 301 - Williams, Garça - SP, 17400-000, Brazil"/>
  </r>
  <r>
    <x v="4688"/>
    <x v="23"/>
    <x v="23798"/>
    <s v="R. Dr. Orlando Thiago dos Santos, 50 - Williams, Garça - SP, 16400-400, Brazil"/>
  </r>
  <r>
    <x v="4688"/>
    <x v="23"/>
    <x v="23799"/>
    <s v="R. Brig D Machado, 360 - Williams, Garça - SP, 17400-000, Brazil"/>
  </r>
  <r>
    <x v="4688"/>
    <x v="23"/>
    <x v="23800"/>
    <s v="R. Vital Soares, 66 - Williams, Garça - SP, 17402-034, Brazil"/>
  </r>
  <r>
    <x v="4688"/>
    <x v="23"/>
    <x v="1762"/>
    <s v="Av. Dr. Rafael Paes de Barros, 801 - Williams, Garça - SP, 17400-000, Brazil"/>
  </r>
  <r>
    <x v="4688"/>
    <x v="23"/>
    <x v="23801"/>
    <s v="R. Dr. Orlando Thiago dos Santos, 70 - Williams, Garça - SP, 17404-064, Brazil"/>
  </r>
  <r>
    <x v="4689"/>
    <x v="23"/>
    <x v="76"/>
    <s v="Gastão Vidigal - State of São Paulo, 15330-000, Brazil"/>
  </r>
  <r>
    <x v="4690"/>
    <x v="23"/>
    <x v="677"/>
    <s v="Alameda Estevo, 337, Gavião Peixoto - SP, 14813-000, Brazil"/>
  </r>
  <r>
    <x v="4690"/>
    <x v="23"/>
    <x v="23802"/>
    <s v="Al Dal Ri, 303, Gavião Peixoto - SP, 14813-000, Brazil"/>
  </r>
  <r>
    <x v="4691"/>
    <x v="23"/>
    <x v="23803"/>
    <s v="R. Nadir Garcia, 555 - Jardim Primavera, Gen. Salgado - SP, 15300-000, Brazil"/>
  </r>
  <r>
    <x v="4691"/>
    <x v="23"/>
    <x v="191"/>
    <s v="169,, Av. Cândido José da Silva, 75, Gen. Salgado - SP, 15300-000, Brazil"/>
  </r>
  <r>
    <x v="4691"/>
    <x v="23"/>
    <x v="23804"/>
    <s v="R. José Desidério Fernandes, 476-562 - Gen. Salgado, SP, 15300-000, Brazil"/>
  </r>
  <r>
    <x v="4692"/>
    <x v="23"/>
    <x v="23805"/>
    <s v="Clínica de fisioterapia - Rua Natal Biongo Mengato 56 - Residencial dos Oliveiras, Getulina - SP, 16450-000, Brazil"/>
  </r>
  <r>
    <x v="4692"/>
    <x v="23"/>
    <x v="1250"/>
    <s v="Getulina, State of São Paulo, 16450-000, Brazil"/>
  </r>
  <r>
    <x v="4693"/>
    <x v="23"/>
    <x v="23806"/>
    <s v="Av. Adolfo Hecht Jr, 454 - Glicério, SP, 16270-000, Brazil"/>
  </r>
  <r>
    <x v="4693"/>
    <x v="23"/>
    <x v="23807"/>
    <s v="R. Abraão Issa - Centro, Glicério - SP, 16270-000, Brazil"/>
  </r>
  <r>
    <x v="4694"/>
    <x v="23"/>
    <x v="677"/>
    <s v="R. Oswaldo Cruz, 269, Guaiçara - SP, 16430-000, Brazil"/>
  </r>
  <r>
    <x v="4694"/>
    <x v="23"/>
    <x v="23808"/>
    <s v="Estrada lins guaiçara, Km 4 - s/n - Zona Rural, Lins - SP, 16430-000, Brazil"/>
  </r>
  <r>
    <x v="4695"/>
    <x v="23"/>
    <x v="23809"/>
    <s v="R. Rui Barbosa, 195 - Guaimbê, SP, 16480-000, Brazil"/>
  </r>
  <r>
    <x v="4695"/>
    <x v="23"/>
    <x v="23805"/>
    <s v="Clínica de fisioterapia - Rua Natal Biongo Mengato 56 - Residencial dos Oliveiras, Getulina - SP, 16450-000, Brazil"/>
  </r>
  <r>
    <x v="2842"/>
    <x v="23"/>
    <x v="23810"/>
    <s v="R. Vinte e Quatro, 872 - Centro, Guaíra - SP, 14790-000, Brazil"/>
  </r>
  <r>
    <x v="2842"/>
    <x v="23"/>
    <x v="2015"/>
    <s v="Av. 9, 1213, Guaíra - SP, 14790-000, Brazil"/>
  </r>
  <r>
    <x v="2842"/>
    <x v="23"/>
    <x v="23811"/>
    <s v="R. Vinte e Quatro, 872 - Centro, Guaíra - SP, 14790-000, Brazil"/>
  </r>
  <r>
    <x v="2842"/>
    <x v="23"/>
    <x v="23812"/>
    <s v="Guaíra - State of São Paulo, 14790-000, Brazil"/>
  </r>
  <r>
    <x v="2842"/>
    <x v="23"/>
    <x v="13661"/>
    <s v="R. Cmte. Moraes Rego, 130 - Guaíra, PR, 85980-000, Brazil"/>
  </r>
  <r>
    <x v="2842"/>
    <x v="23"/>
    <x v="23813"/>
    <s v="Estrada Joaquim Garcia Franco km 7, SP, Brazil"/>
  </r>
  <r>
    <x v="4696"/>
    <x v="23"/>
    <x v="23814"/>
    <s v="R. Quinze de Novembro, 358 - CENTRO, Guapiaçu - SP, 15110-000, Brazil"/>
  </r>
  <r>
    <x v="4696"/>
    <x v="23"/>
    <x v="23815"/>
    <s v="Guapiaçu - State of São Paulo, 15110-000, Brazil"/>
  </r>
  <r>
    <x v="4696"/>
    <x v="23"/>
    <x v="23816"/>
    <s v="Av. Abraão José de Lima, 659, Guapiaçu - SP, 15110-000, Brazil"/>
  </r>
  <r>
    <x v="4696"/>
    <x v="23"/>
    <x v="23817"/>
    <s v="Guapiaçu - State of São Paulo, 15110-000, Brazil"/>
  </r>
  <r>
    <x v="4696"/>
    <x v="23"/>
    <x v="23818"/>
    <s v="Av. Prfa. Regiane Merighi Bega, 246 - Leonor, Guapiaçu - SP, 15110-000, Brazil"/>
  </r>
  <r>
    <x v="4696"/>
    <x v="23"/>
    <x v="23819"/>
    <s v="R. da Glória, 234, Guapiaçu - SP, 15110-000, Brazil"/>
  </r>
  <r>
    <x v="4696"/>
    <x v="23"/>
    <x v="23820"/>
    <s v="Av. Murchid Homsi, 1385 - Parque Res. Comendador Mançor Daud, São José do Rio Preto - SP, 15070-650, Brazil"/>
  </r>
  <r>
    <x v="4696"/>
    <x v="23"/>
    <x v="23821"/>
    <s v="Av. Abraão José de Lima, 659, Guapiaçu - SP, 15110-000, Brazil"/>
  </r>
  <r>
    <x v="4696"/>
    <x v="23"/>
    <x v="23822"/>
    <s v="Av. Lino José de Seixas, 1455 - Jardim Fuscaldo, São José do Rio Preto - SP, 15061-060, Brazil"/>
  </r>
  <r>
    <x v="4696"/>
    <x v="23"/>
    <x v="23823"/>
    <s v="R. Nelson Pereira, 68, Guapiaçu - SP, 15110-000, Brazil"/>
  </r>
  <r>
    <x v="4696"/>
    <x v="23"/>
    <x v="23824"/>
    <s v="R. Francisco Henrique, 478, Guapiaçu - SP, 15110-000, Brazil"/>
  </r>
  <r>
    <x v="4697"/>
    <x v="23"/>
    <x v="23825"/>
    <s v="R. 21 de Abril, 19 - Centro, Guapiara - SP, 18310-000, Brazil"/>
  </r>
  <r>
    <x v="4697"/>
    <x v="23"/>
    <x v="59"/>
    <s v="Centro, Guapiara - State of São Paulo, 18310-000, Brazil"/>
  </r>
  <r>
    <x v="4698"/>
    <x v="23"/>
    <x v="23826"/>
    <s v="R. José Calazans, 40 - Vila Vitória, Guará - SP, 14580-000, Brazil"/>
  </r>
  <r>
    <x v="4698"/>
    <x v="23"/>
    <x v="8760"/>
    <s v="R. José de Paula Ribeiro, 87 - Guará, SP, 14580-000, Brazil"/>
  </r>
  <r>
    <x v="4698"/>
    <x v="23"/>
    <x v="23827"/>
    <s v="Rua Dep João Faria 432 - cp 11, Guará - SP, 14580-000, Brazil"/>
  </r>
  <r>
    <x v="4698"/>
    <x v="23"/>
    <x v="23828"/>
    <s v="QI O6, Lote C s/n, Área Especial, Brasília - DF, 71010-006, Brazil"/>
  </r>
  <r>
    <x v="4698"/>
    <x v="23"/>
    <x v="23829"/>
    <s v="Av. Dr. Francisco de Paula Leao, 626 - Centro, Guará - SP, 14580-000, Brazil"/>
  </r>
  <r>
    <x v="4699"/>
    <x v="23"/>
    <x v="23830"/>
    <s v="R. Benedito Ben Hur Louzada, 1210, Guaraçaí - SP, 16980-000, Brazil"/>
  </r>
  <r>
    <x v="2847"/>
    <x v="23"/>
    <x v="223"/>
    <s v="R. José Corrêa da Silva, 559, Guaraci - SP, 15420-000, Brazil"/>
  </r>
  <r>
    <x v="2847"/>
    <x v="23"/>
    <x v="23831"/>
    <s v="R. José Corrêa da Silva, 1431-1537, Guaraci - SP, 15420-000, Brazil"/>
  </r>
  <r>
    <x v="2847"/>
    <x v="23"/>
    <x v="23832"/>
    <s v="R. Abraão Jorge Tôrres - Centro, Guaraci - SP, 15420-000, Brazil"/>
  </r>
  <r>
    <x v="4700"/>
    <x v="23"/>
    <x v="23833"/>
    <s v="R. João Neves Pontes, 1315, Guarani d'Oeste - SP, 15680-000, Brazil"/>
  </r>
  <r>
    <x v="4700"/>
    <x v="23"/>
    <x v="23834"/>
    <s v="Av. dos Bandeirantes, 1026 - Centro, Ouroeste - SP, 15685-000, Brazil"/>
  </r>
  <r>
    <x v="4700"/>
    <x v="23"/>
    <x v="23835"/>
    <s v="Guarani d'Oeste - State of São Paulo, 15680-000, Brazil"/>
  </r>
  <r>
    <x v="4700"/>
    <x v="23"/>
    <x v="23836"/>
    <s v="R. Coleta Macedo de Oliveira, 1000, Indiaporã - SP, 15690-000, Brazil"/>
  </r>
  <r>
    <x v="4700"/>
    <x v="23"/>
    <x v="23837"/>
    <s v="R. Augusto Bastos - Centro, Ouroeste - SP, 15685-000, Brazil"/>
  </r>
  <r>
    <x v="4700"/>
    <x v="23"/>
    <x v="23838"/>
    <s v="Macedônia - State of São Paulo, 15620-000, Brazil"/>
  </r>
  <r>
    <x v="4700"/>
    <x v="23"/>
    <x v="23839"/>
    <s v="R. dos Aliados, 14, Guarani d'Oeste - SP, 15680-000, Brazil"/>
  </r>
  <r>
    <x v="4701"/>
    <x v="23"/>
    <x v="23840"/>
    <s v="R. Beraldo Arruda, 352 - CENTRO, Guarantã - SP, 16570-000, Brazil"/>
  </r>
  <r>
    <x v="4701"/>
    <x v="23"/>
    <x v="23841"/>
    <s v="R. Beraldo Arruda, 352, Guarantã - SP, 16570-000, Brazil"/>
  </r>
  <r>
    <x v="4702"/>
    <x v="23"/>
    <x v="23842"/>
    <s v="Av. Mal. Floriano, 1602 - CENTRO, Guararapes - SP, 16700-000, Brazil"/>
  </r>
  <r>
    <x v="4702"/>
    <x v="23"/>
    <x v="7395"/>
    <s v="R. Bandeirantes, 282 - Guararapes, SP, 16700-000, Brazil"/>
  </r>
  <r>
    <x v="4702"/>
    <x v="23"/>
    <x v="23843"/>
    <s v="R. Maestro Pedro Sala, 920 - Guararapes, SP, 16700-000, Brazil"/>
  </r>
  <r>
    <x v="4703"/>
    <x v="23"/>
    <x v="23844"/>
    <s v="Praça Dr. Botelho Egas, 11 - Centro, Guararema - SP, 08900-000, Brazil"/>
  </r>
  <r>
    <x v="4703"/>
    <x v="23"/>
    <x v="23845"/>
    <s v="R. Dr. Silva Pinto, 177 - Centro, Guararema - SP, 08900-000, Brazil"/>
  </r>
  <r>
    <x v="4704"/>
    <x v="23"/>
    <x v="23846"/>
    <s v="Av. Juscelino Kubitscheck de Oliveira, 1301 - Campo do Galvão, Guaratinguetá - SP, 12505-300, Brazil"/>
  </r>
  <r>
    <x v="4704"/>
    <x v="23"/>
    <x v="23847"/>
    <s v="R. Benedito Marcondes, 125 - Campo do Galvão, Guaratinguetá - SP, 12505-270, Brazil"/>
  </r>
  <r>
    <x v="4704"/>
    <x v="23"/>
    <x v="23848"/>
    <s v="R. Rangel Pestana, 194 - Centro, Guaratinguetá - SP, 12501-090, Brazil"/>
  </r>
  <r>
    <x v="4704"/>
    <x v="23"/>
    <x v="23849"/>
    <s v="R. Gastão Meireles, s/n - São Benedito, Guaratinguetá - SP, 12502-370, Brazil"/>
  </r>
  <r>
    <x v="4704"/>
    <x v="23"/>
    <x v="23850"/>
    <s v="R. Rangel Pestana, 195 - Centro, Guaratinguetá - SP, 12501-090, Brazil"/>
  </r>
  <r>
    <x v="4704"/>
    <x v="23"/>
    <x v="23851"/>
    <s v="R. Gastão Meireles, s/n - São Benedito, Guaratinguetá - SP, 12502-370, Brazil"/>
  </r>
  <r>
    <x v="4704"/>
    <x v="23"/>
    <x v="23852"/>
    <s v="R. André Alckmin, 26 - São Benedito, Guaratinguetá - SP, 12502-220, Brazil"/>
  </r>
  <r>
    <x v="4704"/>
    <x v="23"/>
    <x v="23853"/>
    <s v="Alameda São Paulo, 512-760 - Escola Aeronáutica, Guaratinguetá - SP, 12510-070, Brazil"/>
  </r>
  <r>
    <x v="4704"/>
    <x v="23"/>
    <x v="23854"/>
    <s v="Nova Guará, Guaratinguetá - State of São Paulo, 12515-515, Brazil"/>
  </r>
  <r>
    <x v="4704"/>
    <x v="23"/>
    <x v="76"/>
    <s v="R. Tamandaré, 101 - Centro, Guaratinguetá - SP, 12501-150, Brazil"/>
  </r>
  <r>
    <x v="4704"/>
    <x v="23"/>
    <x v="23855"/>
    <s v="Centro, Guaratinguetá - State of São Paulo, Brazil"/>
  </r>
  <r>
    <x v="4704"/>
    <x v="23"/>
    <x v="23856"/>
    <s v="Rod. Pres. Dutra - Piedade, Guaratinguetá - SP, 12524-810, Brazil"/>
  </r>
  <r>
    <x v="4704"/>
    <x v="23"/>
    <x v="23857"/>
    <s v="R. Dúlce Seles Viêira, 112 - Chácaras Selles, Guaratinguetá - SP, 12505-509, Brazil"/>
  </r>
  <r>
    <x v="4704"/>
    <x v="23"/>
    <x v="23858"/>
    <s v="Av. Pres. Vargas, 468-536 - Nova Guará, Guaratinguetá - SP, 12515-320, Brazil"/>
  </r>
  <r>
    <x v="4704"/>
    <x v="23"/>
    <x v="23859"/>
    <s v="R. Guaranís, 35 - Pedregulho, Guaratinguetá - SP, 12515-130, Brazil"/>
  </r>
  <r>
    <x v="4704"/>
    <x v="23"/>
    <x v="23860"/>
    <s v="Av. Min. Urbâno Marcondes, 135 - Vila Paraiba, Guaratinguetá - SP, 12515-230, Brazil"/>
  </r>
  <r>
    <x v="4704"/>
    <x v="23"/>
    <x v="23861"/>
    <s v="12508-010, R. Alexandre Fleming, 1290-1600 - Pedrinha, Guaratinguetá - SP, 12508-010, Brazil"/>
  </r>
  <r>
    <x v="4704"/>
    <x v="23"/>
    <x v="18568"/>
    <s v="R. Quinze de Novembro, 142 - Centro, Guaratinguetá - SP, 12501-170, Brazil"/>
  </r>
  <r>
    <x v="4704"/>
    <x v="23"/>
    <x v="23862"/>
    <s v="Av. Juscelino Kubitscheck de Oliveira, 831 - Campo do Galvão, Guaratinguetá - SP, 12505-300, Brazil"/>
  </r>
  <r>
    <x v="4704"/>
    <x v="23"/>
    <x v="23863"/>
    <s v="R. Domingos Leme, 77 - Vila Santa Rita, Guaratinguetá - SP, 12502-380, Brazil"/>
  </r>
  <r>
    <x v="4704"/>
    <x v="23"/>
    <x v="23864"/>
    <s v="Centro, Guaratinguetá - State of São Paulo, Brazil"/>
  </r>
  <r>
    <x v="4704"/>
    <x v="23"/>
    <x v="23865"/>
    <s v="Centro, Guaratinguetá - State of São Paulo, Brazil"/>
  </r>
  <r>
    <x v="4704"/>
    <x v="23"/>
    <x v="23866"/>
    <s v="Centro, Guaratinguetá - State of São Paulo, Brazil"/>
  </r>
  <r>
    <x v="4704"/>
    <x v="23"/>
    <x v="23867"/>
    <s v="Centro, Guaratinguetá - State of São Paulo, Brazil"/>
  </r>
  <r>
    <x v="4704"/>
    <x v="23"/>
    <x v="23868"/>
    <s v="R. Domingos Leme, 77 - Vila Santa Rita, Guaratinguetá - SP, 12502-380, Brazil"/>
  </r>
  <r>
    <x v="4704"/>
    <x v="23"/>
    <x v="23869"/>
    <s v="Centro, Guaratinguetá - State of São Paulo, Brazil"/>
  </r>
  <r>
    <x v="4704"/>
    <x v="23"/>
    <x v="5861"/>
    <s v="Centro, Guaratinguetá - State of São Paulo, 12501-170, Brazil"/>
  </r>
  <r>
    <x v="4704"/>
    <x v="23"/>
    <x v="11293"/>
    <s v="Centro, Guaratinguetá - State of São Paulo, Brazil"/>
  </r>
  <r>
    <x v="4704"/>
    <x v="23"/>
    <x v="23870"/>
    <s v="R. Domingos Leme, 77 - Vila Santa Rita, Guaratinguetá - SP, 12502-380, Brazil"/>
  </r>
  <r>
    <x v="4704"/>
    <x v="23"/>
    <x v="23871"/>
    <s v="Centro, Guaratinguetá - State of São Paulo, Brazil"/>
  </r>
  <r>
    <x v="4704"/>
    <x v="23"/>
    <x v="23872"/>
    <s v="Centro, Guaratinguetá - State of São Paulo, Brazil"/>
  </r>
  <r>
    <x v="4704"/>
    <x v="23"/>
    <x v="2533"/>
    <s v="Centro, Guaratinguetá - State of São Paulo, Brazil"/>
  </r>
  <r>
    <x v="4704"/>
    <x v="23"/>
    <x v="23873"/>
    <s v="R. Antônia Mateus da Silva, 18 - Vila Mun. II, Guaratinguetá - SP, 12509-830, Brazil"/>
  </r>
  <r>
    <x v="4704"/>
    <x v="23"/>
    <x v="15671"/>
    <s v="Centro, Guaratinguetá - State of São Paulo, Brazil"/>
  </r>
  <r>
    <x v="4704"/>
    <x v="23"/>
    <x v="23874"/>
    <s v="Av. Vaz de Caminha, 114 - Nova Guará, Guaratinguetá - SP, 12515-490, Brazil"/>
  </r>
  <r>
    <x v="4704"/>
    <x v="23"/>
    <x v="23875"/>
    <s v="Centro, Guaratinguetá - State of São Paulo, Brazil"/>
  </r>
  <r>
    <x v="4704"/>
    <x v="23"/>
    <x v="23876"/>
    <s v="R. José Castro e Silva, 61-21 - Vila Alves, Guaratinguetá - SP, 12500-290, Brazil"/>
  </r>
  <r>
    <x v="4704"/>
    <x v="23"/>
    <x v="23877"/>
    <s v="R. André Alckmin, 21 - São Benedito, Guaratinguetá - SP, 12502-220, Brazil"/>
  </r>
  <r>
    <x v="4705"/>
    <x v="23"/>
    <x v="23878"/>
    <s v="R. Siqueira Campos, 322 - Centro, Guareí - SP, 18250-000, Brazil"/>
  </r>
  <r>
    <x v="4705"/>
    <x v="23"/>
    <x v="23879"/>
    <s v="R. Cap. Antonio Abio da Rocha, 417 - Perímetro Urbano, Guareí - SP, 18250-000, Brazil"/>
  </r>
  <r>
    <x v="4705"/>
    <x v="23"/>
    <x v="23880"/>
    <s v="R. Siqueira Campos - Perímetro Urbano, Guareí - SP, 18250-000, Brazil"/>
  </r>
  <r>
    <x v="4705"/>
    <x v="23"/>
    <x v="23881"/>
    <s v="R. Elpídio Martins de Siqueira, 32 - Perímetro Urbano, Guareí - SP, 18250-000, Brazil"/>
  </r>
  <r>
    <x v="4705"/>
    <x v="23"/>
    <x v="23882"/>
    <s v="Floresta, Guareí - State of São Paulo, 18250-000, Brazil"/>
  </r>
  <r>
    <x v="4705"/>
    <x v="23"/>
    <x v="7395"/>
    <s v="Rua Professor Ana Cândida Rolim 34, Guareí - SP, 18250-000, Brazil"/>
  </r>
  <r>
    <x v="4705"/>
    <x v="23"/>
    <x v="23883"/>
    <s v="R. Elpídio Martins de Siqueira, 100-218 - Perímetro Urbano, Guareí - SP, 18250-000, Brazil"/>
  </r>
  <r>
    <x v="4706"/>
    <x v="23"/>
    <x v="23884"/>
    <s v="R. Nelo Petrine, 1740 - Altos do Jardim Boa Vista, Guariba - SP, 14840-000, Brazil"/>
  </r>
  <r>
    <x v="4706"/>
    <x v="23"/>
    <x v="23885"/>
    <s v="R. Bonfim, 315 - Jardim Boa Jardim, Guariba - SP, 14840-000, Brazil"/>
  </r>
  <r>
    <x v="4706"/>
    <x v="23"/>
    <x v="23886"/>
    <s v="Av. Segismundo Mangolini, 273 - Altos do Jardim Boa Vista, Guariba - SP, 14840-000, Brazil"/>
  </r>
  <r>
    <x v="4706"/>
    <x v="23"/>
    <x v="7377"/>
    <s v="Av. Dr. Sobral Neto, 1032 - Jardim Boa Jardim, Guariba - SP, 14840-000, Brazil"/>
  </r>
  <r>
    <x v="4706"/>
    <x v="23"/>
    <x v="23887"/>
    <s v="Av. Cel. Neca Junqueira, 1178 - Centro, Guariba - SP, 14840-000, Brazil"/>
  </r>
  <r>
    <x v="4706"/>
    <x v="23"/>
    <x v="23888"/>
    <s v="1083, R. Nelo Petrine, 1019 - Jardim Boa Jardim, Guariba - SP, 14840-000, Brazil"/>
  </r>
  <r>
    <x v="4707"/>
    <x v="23"/>
    <x v="23889"/>
    <s v="Av. Dep. Emílio Carlos, 109 - Vila Maia, Guarujá - SP, 11410-140, Brazil"/>
  </r>
  <r>
    <x v="4707"/>
    <x v="23"/>
    <x v="22908"/>
    <s v="Av. Santos Dumont, 3651 - Sítio Paecara (Vicente de Carvalho), Guarujá - SP, 11460-002, Brazil"/>
  </r>
  <r>
    <x v="4707"/>
    <x v="23"/>
    <x v="253"/>
    <s v="RUA : QUINTO BERTOLDI, 40 - Vila Maia, Guarujá - SP, 11410-908, Brazil"/>
  </r>
  <r>
    <x v="4707"/>
    <x v="23"/>
    <x v="23890"/>
    <s v="R. Silvio Daige, 475 - Jardim Tejereba, Guarujá - SP, 11440-550, Brazil"/>
  </r>
  <r>
    <x v="4707"/>
    <x v="23"/>
    <x v="23891"/>
    <s v="R. Montenegro, 25 - Vila Maia, Guarujá - SP, 11410-040, Brazil"/>
  </r>
  <r>
    <x v="4707"/>
    <x v="23"/>
    <x v="23892"/>
    <s v="Av. Dom Pedro I, s/n - Jardim Centenario, Guarujá - SP, 11440-970, Brazil"/>
  </r>
  <r>
    <x v="4707"/>
    <x v="23"/>
    <x v="23893"/>
    <s v="R. São Miguel, 760 - Sítio Paecara (Vicente de Carvalho), Guarujá - SP, 11460-200, Brazil"/>
  </r>
  <r>
    <x v="4707"/>
    <x v="23"/>
    <x v="23894"/>
    <s v="R. Silvio Daige, 475 - Jardim Tejereba, Guarujá - SP, 11440-550, Brazil"/>
  </r>
  <r>
    <x v="4707"/>
    <x v="23"/>
    <x v="23895"/>
    <s v="Av. Ademar de Barros, 2269 - Vila Santa Rosa, Guarujá - SP, 11430-003, Brazil"/>
  </r>
  <r>
    <x v="4707"/>
    <x v="23"/>
    <x v="23896"/>
    <s v="090, Av. São João, 111 - Sítio Paecara (Vicente de Carvalho), Guarujá - SP, 11432-501, Brazil"/>
  </r>
  <r>
    <x v="4707"/>
    <x v="23"/>
    <x v="23897"/>
    <s v="Av. São João - Sítio Paecara (Vicente de Carvalho), Guarujá - SP, 11461-110, Brazil"/>
  </r>
  <r>
    <x v="4707"/>
    <x v="23"/>
    <x v="23898"/>
    <s v="R. Oscár Sampaio, 65 - Jardim Santense (Vicente de Carvalho), Guarujá - SP, 11450-370, Brazil"/>
  </r>
  <r>
    <x v="4707"/>
    <x v="23"/>
    <x v="10213"/>
    <s v="R. Marivaldo Fernandes, S/N - Vila Julia, Guarujá - SP, 11440-050, Brazil"/>
  </r>
  <r>
    <x v="4707"/>
    <x v="23"/>
    <x v="4886"/>
    <s v="Av. da Saudade, 625 - Jardim Sao Miguel, Guarujá - SP, 11440-180, Brazil"/>
  </r>
  <r>
    <x v="4707"/>
    <x v="23"/>
    <x v="23899"/>
    <s v="R. Quintino Bocaiúva, 66 - Centro, Guarujá - SP, 11410-030, Brazil"/>
  </r>
  <r>
    <x v="4707"/>
    <x v="23"/>
    <x v="23900"/>
    <s v="R. Montenegro, 18 - Vila Maia, Guarujá - SP, 11410-040, Brazil"/>
  </r>
  <r>
    <x v="4707"/>
    <x v="23"/>
    <x v="23901"/>
    <s v="Av. Artur Costa Filho, 319 - Vila Maia, Guarujá - SP, 11410-080, Brazil"/>
  </r>
  <r>
    <x v="4707"/>
    <x v="23"/>
    <x v="2511"/>
    <s v="Jardim Boa Esperanca (Vicente de Carvalho), Guarujá - State of São Paulo, 11460-001, Brazil"/>
  </r>
  <r>
    <x v="4707"/>
    <x v="23"/>
    <x v="23902"/>
    <s v="Av. Santos Dumont, 3651 - Sítio Paecara (Vicente de Carvalho), Guarujá - SP, 11460-002, Brazil"/>
  </r>
  <r>
    <x v="4707"/>
    <x v="23"/>
    <x v="23903"/>
    <s v="Av. Dr. Arnaldo, S251ão, SP, Brazil"/>
  </r>
  <r>
    <x v="4707"/>
    <x v="23"/>
    <x v="23904"/>
    <s v="R. Hélio Ferreira, 369 - Jardim Boa Esperanca (Vicente de Carvalho), Guarujá - SP, 11432-501, Brazil"/>
  </r>
  <r>
    <x v="4707"/>
    <x v="23"/>
    <x v="23905"/>
    <s v="Rua Poeta Alberto de Oliveira, s/n 10 Morrinhos 501, Guarujá - SP, Brazil"/>
  </r>
  <r>
    <x v="4707"/>
    <x v="23"/>
    <x v="23906"/>
    <s v="Av. Dep. Emílio Carlos, 84 - Vila Maia, Guarujá - SP, 11410-140, Brazil"/>
  </r>
  <r>
    <x v="4707"/>
    <x v="23"/>
    <x v="23907"/>
    <s v="Parque Estuário, Guarujá - State of São Paulo, 11450-260, Brazil"/>
  </r>
  <r>
    <x v="4707"/>
    <x v="23"/>
    <x v="23908"/>
    <s v="R. Maria Marta Arruda Estéfano, 150 - Jardim Tres Marias, Guarujá - SP, 11440-500, Brazil"/>
  </r>
  <r>
    <x v="4707"/>
    <x v="23"/>
    <x v="15365"/>
    <s v="R. Quinto Bertoldi, 40 - Vila Maia, Guarujá - SP, 11410-130, Brazil"/>
  </r>
  <r>
    <x v="4707"/>
    <x v="23"/>
    <x v="23909"/>
    <s v="R. Quinto Bertoldi, 40 - Vila Maia, Guarujá - SP, 11410-010, Brazil"/>
  </r>
  <r>
    <x v="4707"/>
    <x v="23"/>
    <x v="23910"/>
    <s v="Rua Arthur Bernardes, 60 - Sítio Paecara (Vicente de Carvalho), Guarujá - SP, 11450-350, Brazil"/>
  </r>
  <r>
    <x v="4707"/>
    <x v="23"/>
    <x v="23911"/>
    <s v="R. Buenos Aires - Vila Maia, Guarujá - SP, 11410-010, Brazil"/>
  </r>
  <r>
    <x v="4707"/>
    <x v="23"/>
    <x v="22903"/>
    <s v="Praça Vicente Molinari, S/n - Vila Itapanhaú, Bertioga - SP, 11250-000, Brazil"/>
  </r>
  <r>
    <x v="4707"/>
    <x v="23"/>
    <x v="23912"/>
    <s v="Av. São João, 155 - Sítio Paecara (Vicente de Carvalho), Guarujá - SP, 11432-501, Brazil"/>
  </r>
  <r>
    <x v="4707"/>
    <x v="23"/>
    <x v="23913"/>
    <s v="Av. Dep. Emílio Carlos, 109 - Vila Maia, Guarujá - SP, 11410-140, Brazil"/>
  </r>
  <r>
    <x v="4707"/>
    <x v="23"/>
    <x v="23494"/>
    <s v="Rua Dr. Armando Salles de Oliveira, 131 - Boqueirão, Santos - SP, 11050-070, Brazil"/>
  </r>
  <r>
    <x v="4707"/>
    <x v="23"/>
    <x v="23914"/>
    <s v="Av. Artur Costa Filho, 184 - Pitangueiras, Guarujá - SP, 11410-080, Brazil"/>
  </r>
  <r>
    <x v="4707"/>
    <x v="23"/>
    <x v="23915"/>
    <s v="R. Quinto Bertoldi, 5 - Vila Maia, Guarujá - SP, 11410-130, Brazil"/>
  </r>
  <r>
    <x v="4707"/>
    <x v="23"/>
    <x v="22333"/>
    <s v="R. Oswaldo Cruz, 197 - Boqueirão, Santos - SP, 11045-904, Brazil"/>
  </r>
  <r>
    <x v="4707"/>
    <x v="23"/>
    <x v="23916"/>
    <s v="Av. Ariovaldo Reis, 601 - Jardim Guaiuba, Guarujá - SP, 11421-190, Brazil"/>
  </r>
  <r>
    <x v="4707"/>
    <x v="23"/>
    <x v="4593"/>
    <s v="R. Montenegro, 41 - Vila Maia, Guarujá - SP, 11410-040, Brazil"/>
  </r>
  <r>
    <x v="4707"/>
    <x v="23"/>
    <x v="23917"/>
    <s v="R. Raul Ricardo de Barros, 185 - Vila Maia, Guarujá - SP, 11410-120, Brazil"/>
  </r>
  <r>
    <x v="4707"/>
    <x v="23"/>
    <x v="23918"/>
    <s v="R. Montenegro, 41 - Vila Maia, Guarujá - SP, 11410-040, Brazil"/>
  </r>
  <r>
    <x v="4707"/>
    <x v="23"/>
    <x v="23919"/>
    <s v="R. Quintino Bocaiúva, 288 - Centro, Guarujá - SP, 11410-030, Brazil"/>
  </r>
  <r>
    <x v="4707"/>
    <x v="23"/>
    <x v="3944"/>
    <s v="Jardim Boa Esperanca (Vicente de Carvalho), Guarujá - State of São Paulo, 11460-001, Brazil"/>
  </r>
  <r>
    <x v="4707"/>
    <x v="23"/>
    <x v="23920"/>
    <s v="R. Antônio Pinto Rodrigues, 206 - Santa Cruz dos Navegantes, Guarujá - SP, 11425-240, Brazil"/>
  </r>
  <r>
    <x v="4707"/>
    <x v="23"/>
    <x v="2251"/>
    <s v="Jardim Boa Esperanca (Vicente de Carvalho), Guarujá - State of São Paulo, 11460-001, Brazil"/>
  </r>
  <r>
    <x v="4707"/>
    <x v="23"/>
    <x v="2533"/>
    <s v="Jardim Boa Esperanca (Vicente de Carvalho), Guarujá - State of São Paulo, 11460-001, Brazil"/>
  </r>
  <r>
    <x v="4707"/>
    <x v="23"/>
    <x v="3915"/>
    <s v="R. Mario Duarte Silva - Jardim Boa Esperanca (Vicente de Carvalho), Guarujá - SP, 11460-001, Brazil"/>
  </r>
  <r>
    <x v="4707"/>
    <x v="23"/>
    <x v="23921"/>
    <s v="Av. Artur Costa Filho, 295 - Vila Maia, Guarujá - SP, 11410-080, Brazil"/>
  </r>
  <r>
    <x v="4707"/>
    <x v="23"/>
    <x v="4300"/>
    <s v="Jardim Boa Esperanca (Vicente de Carvalho), Guarujá - State of São Paulo, 11460-001, Brazil"/>
  </r>
  <r>
    <x v="4707"/>
    <x v="23"/>
    <x v="23922"/>
    <s v="Vila Alice (Vicente de Carvalho), Guarujá - State of São Paulo, 11450-210, Brazil"/>
  </r>
  <r>
    <x v="4707"/>
    <x v="23"/>
    <x v="23923"/>
    <s v="Número 57, Morrinhos II 11495-098, Rua Adriano Jesus da Costa, Guarujá - SP, 11495-015, Brazil"/>
  </r>
  <r>
    <x v="4708"/>
    <x v="23"/>
    <x v="23924"/>
    <s v="Alameda dos Lírios, 300 - Parque Cecap, Guarulhos - SP, 07190-012, Brazil"/>
  </r>
  <r>
    <x v="4708"/>
    <x v="23"/>
    <x v="23925"/>
    <s v="R. Tabajara, 566 - Vila Sao Jorge, Guarulhos - SP, 07111-120, Brazil"/>
  </r>
  <r>
    <x v="4708"/>
    <x v="23"/>
    <x v="13349"/>
    <s v="R. Tabajara, 588 - Vila Sao Jorge, Guarulhos - SP, 07111-120, Brazil"/>
  </r>
  <r>
    <x v="4708"/>
    <x v="23"/>
    <x v="20658"/>
    <s v="R. Maria Cândida Pereira, 568 - Vila Itapegica, Guarulhos - SP, 07041-020, Brazil"/>
  </r>
  <r>
    <x v="4708"/>
    <x v="23"/>
    <x v="11028"/>
    <s v="Av. Tiradentes, 1015 - Jardim Santa Edwirges, Guarulhos - SP, 07090-000, Brazil"/>
  </r>
  <r>
    <x v="4708"/>
    <x v="23"/>
    <x v="23926"/>
    <s v="Av. Tiradentes, 3392 - Jardim Bom Clima, Guarulhos - SP, 07196-000, Brazil"/>
  </r>
  <r>
    <x v="4708"/>
    <x v="23"/>
    <x v="23927"/>
    <s v="R. Barão de Mauá, 100 - Centro, Guarulhos - SP, 07114-110, Brazil"/>
  </r>
  <r>
    <x v="4708"/>
    <x v="23"/>
    <x v="23928"/>
    <s v="R. São José do Paraíso, 100 - Jardim Imperial, Guarulhos - SP, 07243-550, Brazil"/>
  </r>
  <r>
    <x v="4708"/>
    <x v="23"/>
    <x v="23929"/>
    <s v="R. José Maurício, 191 - Centro, Guarulhos - SP, 07011-060, Brazil"/>
  </r>
  <r>
    <x v="4708"/>
    <x v="23"/>
    <x v="23930"/>
    <s v="Av. Mariana Ubaldina do Espírito Santo, 654 - Jardim Bom Clima, Guarulhos - SP, 07197-000, Brazil"/>
  </r>
  <r>
    <x v="4708"/>
    <x v="23"/>
    <x v="23931"/>
    <s v="R. Cônego Valadão, 1440 - Gopouva, Guarulhos - SP, 07040-000, Brazil"/>
  </r>
  <r>
    <x v="4708"/>
    <x v="23"/>
    <x v="23932"/>
    <s v="Av. Papa Pio XII - Macedo, Guarulhos - SP, 07111-120, Brazil"/>
  </r>
  <r>
    <x v="4708"/>
    <x v="23"/>
    <x v="23933"/>
    <s v="R. Dona Antônia, 636 - Vila das Palmeiras, Guarulhos - SP, 07021-000, Brazil"/>
  </r>
  <r>
    <x v="4708"/>
    <x v="23"/>
    <x v="23934"/>
    <s v="Parque Cecap, Guarulhos - State of São Paulo, 07190-012, Brazil"/>
  </r>
  <r>
    <x v="4708"/>
    <x v="23"/>
    <x v="23935"/>
    <s v="R. Tabajara, 588 B - Vila Sao Jose, Guarulhos - SP, 07111-120, Brazil"/>
  </r>
  <r>
    <x v="4708"/>
    <x v="23"/>
    <x v="23936"/>
    <s v="R. Cel. Portilho, 80 - Jardim Santa Edwirges, Guarulhos - SP, 07012-050, Brazil"/>
  </r>
  <r>
    <x v="4708"/>
    <x v="23"/>
    <x v="23937"/>
    <s v="Av. Emílio Ribas, 213 - Vila Zanardi, Guarulhos - SP, 07020-010, Brazil"/>
  </r>
  <r>
    <x v="4708"/>
    <x v="23"/>
    <x v="22891"/>
    <s v="Av. Emílio Ribas, 1819 - Gopouva, Guarulhos - SP, 07051-000, Brazil"/>
  </r>
  <r>
    <x v="4708"/>
    <x v="23"/>
    <x v="23938"/>
    <s v="Av. Dr. Renato de Andrade Maia, 1337 - Cidade Maia, Guarulhos - SP, 07114-000, Brazil"/>
  </r>
  <r>
    <x v="4708"/>
    <x v="23"/>
    <x v="23939"/>
    <s v="R. Osvaldo Nunes Dias, 55 - Jardim Centenario, Guarulhos - SP, 07270-000, Brazil"/>
  </r>
  <r>
    <x v="4708"/>
    <x v="23"/>
    <x v="23940"/>
    <s v="R. Brás Cubas, 89 - Vila Lanzara, Guarulhos - SP, 07115-030, Brazil"/>
  </r>
  <r>
    <x v="4708"/>
    <x v="23"/>
    <x v="23941"/>
    <s v="R. Marret, 70 - Vila Progresso, Guarulhos - SP, 07095-140, Brazil"/>
  </r>
  <r>
    <x v="4708"/>
    <x v="23"/>
    <x v="76"/>
    <s v="Vila Augusta, Guarulhos - State of São Paulo, Brazil"/>
  </r>
  <r>
    <x v="4708"/>
    <x v="23"/>
    <x v="23942"/>
    <s v="R. Freire de Andrade, 362 - Jardim Vila Galvao, Guarulhos - SP, 07054-000, Brazil"/>
  </r>
  <r>
    <x v="4708"/>
    <x v="23"/>
    <x v="23943"/>
    <s v="Centro, Guarulhos - State of São Paulo, 07012-071, Brazil"/>
  </r>
  <r>
    <x v="4708"/>
    <x v="23"/>
    <x v="23944"/>
    <s v="Av. Tiradentes - Cidade Maia, Guarulhos - SP, Brazil"/>
  </r>
  <r>
    <x v="4709"/>
    <x v="23"/>
    <x v="23945"/>
    <s v="R. dos Jasmins, 333 - CENTRO, Guatapará - SP, 14115-000, Brazil"/>
  </r>
  <r>
    <x v="4709"/>
    <x v="23"/>
    <x v="23946"/>
    <s v="R. Hermínio Félix Bonfim Minio, 290, Guatapará - SP, 14115-000, Brazil"/>
  </r>
  <r>
    <x v="4709"/>
    <x v="23"/>
    <x v="23947"/>
    <s v="R. dos Jasmins, 333, Guatapará - SP, 14115-000, Brazil"/>
  </r>
  <r>
    <x v="4709"/>
    <x v="23"/>
    <x v="23948"/>
    <s v="Guatapará - State of São Paulo, 14115-000, Brazil"/>
  </r>
  <r>
    <x v="4710"/>
    <x v="23"/>
    <x v="23949"/>
    <s v="Rua Belarmino Silva, 541, Guzolândia - SP, 15355-000, Brazil"/>
  </r>
  <r>
    <x v="4710"/>
    <x v="23"/>
    <x v="23950"/>
    <s v="R. Manoel Cândido da Silva, 1200, Guzolândia - SP, 15355-000, Brazil"/>
  </r>
  <r>
    <x v="4710"/>
    <x v="23"/>
    <x v="23951"/>
    <s v="R. Belarminio Silva, Guzolândia - SP, 15355-000, Brazil"/>
  </r>
  <r>
    <x v="4710"/>
    <x v="23"/>
    <x v="5020"/>
    <s v="Rua Antônio Caetano de Souza, nr.10, Qd-18, Lt-10 - Vila Sao Sebastiao, Damolândia - GO, 75420-000, Brazil"/>
  </r>
  <r>
    <x v="4710"/>
    <x v="23"/>
    <x v="22689"/>
    <s v="R. Alfredo Dainezi, 59 - Centro, Auriflama - SP, 15350-000, Brazil"/>
  </r>
  <r>
    <x v="4710"/>
    <x v="23"/>
    <x v="1517"/>
    <s v="R. Alfredo Dainezi, 59 - Centro, Auriflama - SP, 15350-000, Brazil"/>
  </r>
  <r>
    <x v="4710"/>
    <x v="23"/>
    <x v="23952"/>
    <s v="Avenida Paschoal Guzzo, 1065, Guzolândia - SP, 15355-000, Brazil"/>
  </r>
  <r>
    <x v="4710"/>
    <x v="23"/>
    <x v="23953"/>
    <s v="Guzolândia, State of São Paulo, 15355-000, Brazil"/>
  </r>
  <r>
    <x v="4710"/>
    <x v="23"/>
    <x v="23954"/>
    <s v="R. Manoel Pereira Nunes, 670, Guzolândia - SP, 15355-000, Brazil"/>
  </r>
  <r>
    <x v="4711"/>
    <x v="23"/>
    <x v="19006"/>
    <s v="R. Dom Pedro II, 162 - Herculândia, SP, 17650-000, Brazil"/>
  </r>
  <r>
    <x v="4712"/>
    <x v="23"/>
    <x v="4375"/>
    <s v="246,, Alameda Maurício de Nasau, 234, Holambra - SP, 13825-000, Brazil"/>
  </r>
  <r>
    <x v="4712"/>
    <x v="23"/>
    <x v="23955"/>
    <s v="Av. das Posses, s/n - Jardim Holanda, Holambra - SP, 18725-000, Brazil"/>
  </r>
  <r>
    <x v="4713"/>
    <x v="23"/>
    <x v="23956"/>
    <s v="R. Osvaldo da Silva, 10 - Jardim Villagio Ghiraldelli, Hortolândia - SP, 13186-635, Brazil"/>
  </r>
  <r>
    <x v="4713"/>
    <x v="23"/>
    <x v="23957"/>
    <s v="R. Osvaldo Ribeiro Carrilho, 10 - Jardim Mirante de Sumare, Hortolândia - SP, 13186-214, Brazil"/>
  </r>
  <r>
    <x v="4713"/>
    <x v="23"/>
    <x v="23958"/>
    <s v="R. Osvaldo da Silva, 10 - Jardim Villagio Ghiraldelli, Hortolândia - SP, 13186-636, Brazil"/>
  </r>
  <r>
    <x v="4713"/>
    <x v="23"/>
    <x v="23959"/>
    <s v="R. Osvaldo Ribeiro Carrilho, 115 - Jardim Mirante de Sumare, Hortolândia - SP, Brazil"/>
  </r>
  <r>
    <x v="4713"/>
    <x v="23"/>
    <x v="23960"/>
    <s v="R. Domingos Batista de Souza - Parque Orestes Ongaro, Hortolândia - SP, 13183-710, Brazil"/>
  </r>
  <r>
    <x v="4713"/>
    <x v="23"/>
    <x v="23961"/>
    <s v="R. José Martim dos Anjos, 185 - Jardim Nova Hortolandia, Hortolândia - SP, 13183-612, Brazil"/>
  </r>
  <r>
    <x v="4713"/>
    <x v="23"/>
    <x v="23962"/>
    <s v="R. Orlando Pavan, 341-507 - Jardim Santa Izabel, Hortolândia - SP, 13185-530, Brazil"/>
  </r>
  <r>
    <x v="4713"/>
    <x v="23"/>
    <x v="23963"/>
    <s v="Av. São Francisco de Assis - Vila Real Continuacao, Hortolândia - SP, 13183-090, Brazil"/>
  </r>
  <r>
    <x v="4713"/>
    <x v="23"/>
    <x v="23964"/>
    <s v="R. Luís Camilo de Camargo, 870 - Centro, Hortolândia - SP, 13184-420, Brazil"/>
  </r>
  <r>
    <x v="4713"/>
    <x v="23"/>
    <x v="23965"/>
    <s v="R. José Camilo de Camargo, 05 - Loja 115B - Remanso Campineiro, Hortolândia - SP, 13184-494, Brazil"/>
  </r>
  <r>
    <x v="4713"/>
    <x v="23"/>
    <x v="23966"/>
    <s v="R. Washington Luís, 1066 - Jardim Amanda II, Hortolândia - SP, 13188-100, Brazil"/>
  </r>
  <r>
    <x v="4713"/>
    <x v="23"/>
    <x v="23967"/>
    <s v="R. Domingos Batista de Souza, 605 - Parque Orestes Ongaro, Hortolândia - SP, 13183-710, Brazil"/>
  </r>
  <r>
    <x v="4713"/>
    <x v="23"/>
    <x v="18279"/>
    <s v="R. Eliza Laurinda da Silva, 84 A - Jardim Santana, Hortolândia - SP, 13184-553, Brazil"/>
  </r>
  <r>
    <x v="4713"/>
    <x v="23"/>
    <x v="23968"/>
    <s v="Rua Reinaldo Carlos de Brito, 80 - Vila Real Santista, Hortolândia - SP, 13183-091, Brazil"/>
  </r>
  <r>
    <x v="4714"/>
    <x v="23"/>
    <x v="844"/>
    <s v="Praça Antonio Garcia, 68 - Centro, Iacanga - SP, 17180-000, Brazil"/>
  </r>
  <r>
    <x v="4714"/>
    <x v="23"/>
    <x v="23969"/>
    <s v="R. Patrocínio de S Morais, 309-443, Iacanga - SP, 17180-000, Brazil"/>
  </r>
  <r>
    <x v="4715"/>
    <x v="23"/>
    <x v="4221"/>
    <s v="R. Bandeirantes, 1341 - Centro, Iacri - SP, 17680-000, Brazil"/>
  </r>
  <r>
    <x v="4715"/>
    <x v="23"/>
    <x v="23970"/>
    <s v="Iacri, State of São Paulo, 17680-000, Brazil"/>
  </r>
  <r>
    <x v="4715"/>
    <x v="23"/>
    <x v="23971"/>
    <s v="R. Bandeirantes, 892 - Centro, Iacri - SP, 17680-000, Brazil"/>
  </r>
  <r>
    <x v="4715"/>
    <x v="23"/>
    <x v="23972"/>
    <s v="Av. São Luís, 437-535 - Iacri, SP, 17680-000, Brazil"/>
  </r>
  <r>
    <x v="4716"/>
    <x v="23"/>
    <x v="23973"/>
    <s v="R. Rodolfo Miranda, 02 - Centro, Iaras - SP, 18775-000, Brazil"/>
  </r>
  <r>
    <x v="4716"/>
    <x v="23"/>
    <x v="553"/>
    <s v="Iaras - State of São Paulo, 18775-000, Brazil"/>
  </r>
  <r>
    <x v="4716"/>
    <x v="23"/>
    <x v="9072"/>
    <s v="R. Zacarias De Oliveira, 476, Iaras - SP, 18775-000, Brazil"/>
  </r>
  <r>
    <x v="4716"/>
    <x v="23"/>
    <x v="23974"/>
    <s v="R. Barão do Rio Branco, Iaras - SP, 18775-000, Brazil"/>
  </r>
  <r>
    <x v="4716"/>
    <x v="23"/>
    <x v="23975"/>
    <s v="R. Ataliba Leonel, 512-616 - São Benedito, Iaras - SP, 18775-000, Brazil"/>
  </r>
  <r>
    <x v="4716"/>
    <x v="23"/>
    <x v="6986"/>
    <s v="18775-000, Iaras - SP, Brazil"/>
  </r>
  <r>
    <x v="4716"/>
    <x v="23"/>
    <x v="23976"/>
    <s v="Estrada Vicinal Dr Jair Gilberto Campanati, 04, Iaras, 18775-023, Brazil"/>
  </r>
  <r>
    <x v="4716"/>
    <x v="23"/>
    <x v="23977"/>
    <s v="sala, R. Rodolfo Miranda, 02 - Centro, Iaras - SP, 18775-000, Brazil"/>
  </r>
  <r>
    <x v="4716"/>
    <x v="23"/>
    <x v="23978"/>
    <s v="Rua: José Bonifacio, n° 51 - Centro, Iaras - SP, 18775-052, Brazil"/>
  </r>
  <r>
    <x v="4716"/>
    <x v="23"/>
    <x v="23979"/>
    <s v="Rua Zacarias de Oliveira Grilo, 416, Iaras - SP, 18775-068, Brazil"/>
  </r>
  <r>
    <x v="4717"/>
    <x v="23"/>
    <x v="23980"/>
    <s v="R. Floriano Peixoto, 403 - Bairro São Benedito, Ibaté - SP, 14815-000, Brazil"/>
  </r>
  <r>
    <x v="4717"/>
    <x v="23"/>
    <x v="23981"/>
    <s v="R. Bernardino de Campos, 500-614 - Centro, Ibaté - SP, 14815-000, Brazil"/>
  </r>
  <r>
    <x v="4718"/>
    <x v="23"/>
    <x v="23982"/>
    <s v="Av. José Bueno Cavalheiro, 600 - Centro, Ibirá - SP, 15860-000, Brazil"/>
  </r>
  <r>
    <x v="4719"/>
    <x v="23"/>
    <x v="23983"/>
    <s v="R. José Pereira, 200 - Centro, Ibirarema - SP, 19940-000, Brazil"/>
  </r>
  <r>
    <x v="4719"/>
    <x v="23"/>
    <x v="23984"/>
    <s v="R. Gentil Paes, 73, Ibirarema - SP, 19940-000, Brazil"/>
  </r>
  <r>
    <x v="4719"/>
    <x v="23"/>
    <x v="23985"/>
    <s v="R. Joaquim dos Santos - Ibirarema, SP, 19940-000, Brazil"/>
  </r>
  <r>
    <x v="4719"/>
    <x v="23"/>
    <x v="23986"/>
    <s v="R. Joaquim Batista Ribeiro, 275, Ibirarema - SP, 19940-000, Brazil"/>
  </r>
  <r>
    <x v="4719"/>
    <x v="23"/>
    <x v="23987"/>
    <s v="Praça Francisco Duarte, 247, Ibirarema - SP, 19940-000, Brazil"/>
  </r>
  <r>
    <x v="4719"/>
    <x v="23"/>
    <x v="23988"/>
    <s v="R. Min. Salgado Filho, Ibirarema - SP, 19940-000, Brazil"/>
  </r>
  <r>
    <x v="4719"/>
    <x v="23"/>
    <x v="23989"/>
    <s v="R. João Domiciano Pereira, 112, Ibirarema - SP, 19940-000, Brazil"/>
  </r>
  <r>
    <x v="4719"/>
    <x v="23"/>
    <x v="23990"/>
    <s v="Ibirarema, State of São Paulo, 19940-000, Brazil"/>
  </r>
  <r>
    <x v="4719"/>
    <x v="23"/>
    <x v="23991"/>
    <s v="R. Alexandre Simões de Almeida, 367, Ibirarema - SP, 19940-000, Brazil"/>
  </r>
  <r>
    <x v="4719"/>
    <x v="23"/>
    <x v="23982"/>
    <s v="Av. José Bueno Cavalheiro, 600 - Centro, Ibirá - SP, 15860-000, Brazil"/>
  </r>
  <r>
    <x v="4719"/>
    <x v="23"/>
    <x v="76"/>
    <s v="R. Olímpio Pímentel, 419, Salto Grande - SP, 19920-000, Brazil"/>
  </r>
  <r>
    <x v="4719"/>
    <x v="23"/>
    <x v="23992"/>
    <s v="R. Joaquim dos Santos, 152, Ibirarema - SP, 19940-000, Brazil"/>
  </r>
  <r>
    <x v="4720"/>
    <x v="23"/>
    <x v="23993"/>
    <s v="R. Pereira Landim, 514 - Centro, Ibitinga - SP, 14940-000, Brazil"/>
  </r>
  <r>
    <x v="4720"/>
    <x v="23"/>
    <x v="23994"/>
    <s v="R. Domingos Robert, 1090 - Centro, Ibitinga - SP, 14940-000, Brazil"/>
  </r>
  <r>
    <x v="4720"/>
    <x v="23"/>
    <x v="23995"/>
    <s v="R. Pereira Landim, 514 - Centro, Ibitinga - SP, 14940-000, Brazil"/>
  </r>
  <r>
    <x v="4720"/>
    <x v="23"/>
    <x v="17834"/>
    <s v="1.779, Av. Dom Pedro II, 1779 - São João, Ibitinga - SP, 14940-000, Brazil"/>
  </r>
  <r>
    <x v="4720"/>
    <x v="23"/>
    <x v="23996"/>
    <s v="Av. Albino de Batista, 676-718 - Paineiras, Ibitinga - SP, 14940-000, Brazil"/>
  </r>
  <r>
    <x v="4720"/>
    <x v="23"/>
    <x v="23997"/>
    <s v="Av. Dom Pedro II, 1819 - São José, Ibitinga - SP, 14940-622, Brazil"/>
  </r>
  <r>
    <x v="4720"/>
    <x v="23"/>
    <x v="23998"/>
    <s v="R. Quintino Bocaiúva, 550 - Centro, Ibitinga - SP, 14940-000, Brazil"/>
  </r>
  <r>
    <x v="4720"/>
    <x v="23"/>
    <x v="23999"/>
    <s v="R. Domingos Robert, 1090 - Centro, Ibitinga - SP, 14940-000, Brazil"/>
  </r>
  <r>
    <x v="4720"/>
    <x v="23"/>
    <x v="24000"/>
    <s v="R. XV de Novembro, 707 - Centro, Ibitinga - SP, 14940-000, Brazil"/>
  </r>
  <r>
    <x v="4720"/>
    <x v="23"/>
    <x v="282"/>
    <s v="R. Expedicionário Kay Jenson, 166-218 - Paineiras, Ibitinga - SP, 14948-350, Brazil"/>
  </r>
  <r>
    <x v="4720"/>
    <x v="23"/>
    <x v="24001"/>
    <s v="R. Valentina Minzone Palanque - Ibitinga, SP, 14940-000, Brazil"/>
  </r>
  <r>
    <x v="4720"/>
    <x v="23"/>
    <x v="24002"/>
    <s v="R. Domingos Robert, 955 - Centro, Ibitinga - SP, 14940-000, Brazil"/>
  </r>
  <r>
    <x v="4720"/>
    <x v="23"/>
    <x v="24003"/>
    <s v="Av. Eng. Ivanil Francischini, 3272 - Centenario, Ibitinga - SP, 14940-000, Brazil"/>
  </r>
  <r>
    <x v="4721"/>
    <x v="23"/>
    <x v="24004"/>
    <s v="Av. Gabriel Monteiro da Silva, 888 - Jardim Áurea, Ibiúna - SP, 18150-000, Brazil"/>
  </r>
  <r>
    <x v="4721"/>
    <x v="23"/>
    <x v="24005"/>
    <s v="R. Bem-te-vi, 11 - Lageadinho, Ibiúna - SP, 18150-000, Brazil"/>
  </r>
  <r>
    <x v="4721"/>
    <x v="23"/>
    <x v="24006"/>
    <s v="Av. Antônio Falci, 400 - Figueira, Ibiúna - SP, 18150-000, Brazil"/>
  </r>
  <r>
    <x v="4721"/>
    <x v="23"/>
    <x v="24007"/>
    <s v="R. Cirineu Soares de Campos, 81 - Centro, Ibiúna - SP, 18150-000, Brazil"/>
  </r>
  <r>
    <x v="4721"/>
    <x v="23"/>
    <x v="4082"/>
    <s v="R. José Eugênio Machado, 798 - Centro, Ibiúna - SP, 18150-000, Brazil"/>
  </r>
  <r>
    <x v="4721"/>
    <x v="23"/>
    <x v="24008"/>
    <s v="Estr. Nakaiama, 150 - Curral, Ibiúna - SP, 18150-000, Brazil"/>
  </r>
  <r>
    <x v="4721"/>
    <x v="23"/>
    <x v="24009"/>
    <s v="Ibiúna, State of São Paulo, 18150-000, Brazil"/>
  </r>
  <r>
    <x v="4721"/>
    <x v="23"/>
    <x v="24010"/>
    <s v="R. Zico Soares, 434 - Centro, Ibiúna - SP, 18150-000, Brazil"/>
  </r>
  <r>
    <x v="4721"/>
    <x v="23"/>
    <x v="24011"/>
    <s v="Av. Gabriel Monteiro da Silva, 218-464 - Centro, Ibiúna - SP, 18150-000, Brazil"/>
  </r>
  <r>
    <x v="4721"/>
    <x v="23"/>
    <x v="24012"/>
    <s v="R. Brasiliense Vergílio Manuel Xavier, 1010 - Curral, Ibiúna - SP, 18150-000, Brazil"/>
  </r>
  <r>
    <x v="4721"/>
    <x v="23"/>
    <x v="24013"/>
    <s v="Centro, Ibiúna - SP, 18150-000, Brazil"/>
  </r>
  <r>
    <x v="4721"/>
    <x v="23"/>
    <x v="24014"/>
    <s v="Estrada Municipal, Estr. Benedito Gabriel Machado - Sorocabucu, Ibiúna - SP, 18150-000, Brazil"/>
  </r>
  <r>
    <x v="4721"/>
    <x v="23"/>
    <x v="24015"/>
    <s v="R. do Comércio, 21 - Curral, Ibiúna - SP, 18150-000, Brazil"/>
  </r>
  <r>
    <x v="4722"/>
    <x v="23"/>
    <x v="440"/>
    <s v="Av. Horácio Borges da Silveira, 555-661, Icém - SP, 15460-000, Brazil"/>
  </r>
  <r>
    <x v="4723"/>
    <x v="23"/>
    <x v="23101"/>
    <s v="R. José Simões Filho, 81 - Centro, Iepê - SP, 19640-000, Brazil"/>
  </r>
  <r>
    <x v="4724"/>
    <x v="23"/>
    <x v="24016"/>
    <s v="R. Armando Simões, 461, Igaraçu do Tietê - SP, 17350-000, Brazil"/>
  </r>
  <r>
    <x v="4724"/>
    <x v="23"/>
    <x v="19531"/>
    <s v="Igaraçu do Tietê - State of São Paulo, 17350-000, Brazil"/>
  </r>
  <r>
    <x v="4725"/>
    <x v="23"/>
    <x v="22454"/>
    <s v="R. Cel. Francisco Martins, 769 - Centro, Igarapava - SP, 14540-000, Brazil"/>
  </r>
  <r>
    <x v="4725"/>
    <x v="23"/>
    <x v="8760"/>
    <s v="R. Floriano Peixoto, Igarapava - SP, 14540-000, Brazil"/>
  </r>
  <r>
    <x v="4725"/>
    <x v="23"/>
    <x v="22456"/>
    <s v="R. Pres. Vargas, 125 - Lot. Maria da Conceicao, Igarapava - SP, 14540-000, Brazil"/>
  </r>
  <r>
    <x v="4726"/>
    <x v="23"/>
    <x v="4004"/>
    <s v="Av. Benedito Rodrigues de Freitas, 330 - Centro, Igaratá - SP, 12350-000, Brazil"/>
  </r>
  <r>
    <x v="4726"/>
    <x v="23"/>
    <x v="24017"/>
    <s v="Av. Benedito Rodrigues de Freitas, 300 - Centro, Igaratá - SP, 12350-000, Brazil"/>
  </r>
  <r>
    <x v="4726"/>
    <x v="23"/>
    <x v="24018"/>
    <s v="Av. Francisco Lourenço, 10 - Centro, Igaratá - SP, 12350-000, Brazil"/>
  </r>
  <r>
    <x v="4726"/>
    <x v="23"/>
    <x v="24019"/>
    <s v="R. Maria Helena Marcondes, 47 - Centro, Igaratá - SP, 12350-000, Brazil"/>
  </r>
  <r>
    <x v="4726"/>
    <x v="23"/>
    <x v="24020"/>
    <s v="Rua Tome Alves Machado, Igaratá - SP, 12350-000, Brazil"/>
  </r>
  <r>
    <x v="4726"/>
    <x v="23"/>
    <x v="24021"/>
    <s v="Av. José Prianti Sobrinho, 40 - Centro, Igaratá - SP, 12350-000, Brazil"/>
  </r>
  <r>
    <x v="4726"/>
    <x v="23"/>
    <x v="920"/>
    <s v="R. Maria Helena Marcondes, 47 - Centro, Igaratá - SP, 12350-000, Brazil"/>
  </r>
  <r>
    <x v="4727"/>
    <x v="23"/>
    <x v="1050"/>
    <s v="R. dos Estudantes, 40 - Centro, Iguape - SP, 11920-000, Brazil"/>
  </r>
  <r>
    <x v="4727"/>
    <x v="23"/>
    <x v="24022"/>
    <s v="R. Latif Corrêa, 92-196, Iguape - SP, 11920-000, Brazil"/>
  </r>
  <r>
    <x v="4728"/>
    <x v="23"/>
    <x v="5663"/>
    <s v="R. Bom Jesus de Iguape, 1266-1320 - Balneário Samburá, Ilha Comprida - SP, 11925-000, Brazil"/>
  </r>
  <r>
    <x v="4728"/>
    <x v="23"/>
    <x v="24023"/>
    <s v="Av. Marginal Candapuí Sul, 1276-1330 - Balneário Adriana, Ilha Comprida - SP, 11925-000, Brazil"/>
  </r>
  <r>
    <x v="4728"/>
    <x v="23"/>
    <x v="24024"/>
    <s v="Av. Henrique Romano, 545 - Balneário Araçá, Ilha Comprida - SP, 11925-000, Brazil"/>
  </r>
  <r>
    <x v="4728"/>
    <x v="23"/>
    <x v="24025"/>
    <s v="Av. São Paulo, s/nº - Balneário Adriana, Ilha Comprida - SP, 11925-000, Brazil"/>
  </r>
  <r>
    <x v="4728"/>
    <x v="23"/>
    <x v="24026"/>
    <s v="Alameda Nice - Balneário Monte Carlo, Ilha Comprida - SP, 11925-000, Brazil"/>
  </r>
  <r>
    <x v="4729"/>
    <x v="23"/>
    <x v="24027"/>
    <s v="Alameda Bahia, 618, Ilha Solteira - SP, 15385-000, Brazil"/>
  </r>
  <r>
    <x v="4729"/>
    <x v="23"/>
    <x v="24028"/>
    <s v="Alameda Bahia, 559, Ilha Solteira - SP, 15385-000, Brazil"/>
  </r>
  <r>
    <x v="4730"/>
    <x v="23"/>
    <x v="21965"/>
    <s v="Av. Profº Malaquias de O. Freitas, 154 - Barra Velha, Ilhabela - SP, 11630-043, Brazil"/>
  </r>
  <r>
    <x v="4730"/>
    <x v="23"/>
    <x v="24029"/>
    <s v="Rua Padre Bronislau Cherek, 15 - Centro, Ilhabela - SP, 11630-000, Brazil"/>
  </r>
  <r>
    <x v="4730"/>
    <x v="23"/>
    <x v="24030"/>
    <s v="Rua Carolina Vanderstappen, 285 - Perequê, Ilhabela - SP, 11630-000, Brazil"/>
  </r>
  <r>
    <x v="4730"/>
    <x v="23"/>
    <x v="24031"/>
    <s v="Rua Prefeito. Geraldo Augusto P.C. Junqueira, 20 - Perequê, Ilhabela - SP, 11630-000, Brazil"/>
  </r>
  <r>
    <x v="4731"/>
    <x v="23"/>
    <x v="14546"/>
    <s v="Av. Pres. Vargas, 1591 - Cidade Nova I, Indaiatuba - SP, 13334-085, Brazil"/>
  </r>
  <r>
    <x v="4731"/>
    <x v="23"/>
    <x v="7419"/>
    <s v="Av. Visc. de Indaiatuba, 199 - Vila Vitoria I, Indaiatuba - SP, 13338-010, Brazil"/>
  </r>
  <r>
    <x v="4731"/>
    <x v="23"/>
    <x v="24032"/>
    <s v="Av. Francisco de Paula Leite, 399 1 - Jardim Santa Cruz, Indaiatuba - SP, 13344-700, Brazil"/>
  </r>
  <r>
    <x v="4731"/>
    <x v="23"/>
    <x v="24033"/>
    <s v="Av. Fábio Ferraz Bicudo, 293 - Unidade 1 - Vila Sfeir, Indaiatuba - SP, 13331-501, Brazil"/>
  </r>
  <r>
    <x v="4731"/>
    <x v="23"/>
    <x v="22541"/>
    <s v="R. Miguel Fernandes García Filho, 540 - Chácara Areal, Indaiatuba - SP, 13331-014, Brazil"/>
  </r>
  <r>
    <x v="4731"/>
    <x v="23"/>
    <x v="24034"/>
    <s v="Av. Eng. Fábio Roberto Barnabé, 6124 - Jardim Morada do Sol, Indaiatuba - SP, 13348-455, Brazil"/>
  </r>
  <r>
    <x v="4731"/>
    <x v="23"/>
    <x v="24035"/>
    <s v="Av. Pres. Vargas, 1591 - Cidade Nova I, Indaiatuba - SP, 13334-085, Brazil"/>
  </r>
  <r>
    <x v="4731"/>
    <x v="23"/>
    <x v="24036"/>
    <s v="Av. Nove de Dezembro, 70 - Jardim Pedroso, Indaiatuba - SP, 13330-135, Brazil"/>
  </r>
  <r>
    <x v="4731"/>
    <x v="23"/>
    <x v="1172"/>
    <s v="Av. Eng. Fábio Roberto Barnabé, 6020 - Jardim Morada do Sol, Indaiatuba - SP, 13348-455, Brazil"/>
  </r>
  <r>
    <x v="4731"/>
    <x v="23"/>
    <x v="24037"/>
    <s v="R. Pres. Bernardes, 223 - Vila Avai, Indaiatuba - SP, 13334-210, Brazil"/>
  </r>
  <r>
    <x v="4731"/>
    <x v="23"/>
    <x v="24038"/>
    <s v="Av. Francisco de Paula Leite, 399 - Nucleo Hab. Brg. Faria Lima, Indaiatuba - SP, 13340-040, Brazil"/>
  </r>
  <r>
    <x v="4731"/>
    <x v="23"/>
    <x v="24039"/>
    <s v="R. Dom Pedro I, 78 - Cidade Nova I, Indaiatuba - SP, 13334-100, Brazil"/>
  </r>
  <r>
    <x v="4731"/>
    <x v="23"/>
    <x v="24040"/>
    <s v="Av. Eng. Fábio Roberto Barnabé, 2564 - Jardim Esplanada, Indaiatuba - SP, 13331-630, Brazil"/>
  </r>
  <r>
    <x v="4731"/>
    <x v="23"/>
    <x v="24041"/>
    <s v="Av. Pres. Vargas, 1591 - Cidade Nova I, Indaiatuba - SP, 13334-085, Brazil"/>
  </r>
  <r>
    <x v="4731"/>
    <x v="23"/>
    <x v="3945"/>
    <s v="Cidade Nova I, Indaiatuba - State of São Paulo, Brazil"/>
  </r>
  <r>
    <x v="4731"/>
    <x v="23"/>
    <x v="24042"/>
    <s v="Polo Shopping Indaiatuba - Alameda Filtros Mann, 670 - Jardim Tropical, Indaiatuba - SP, 13344-580, Brazil"/>
  </r>
  <r>
    <x v="4731"/>
    <x v="23"/>
    <x v="24043"/>
    <s v="R. José da Costa, 538 - Jardim Pau Preto, Indaiatuba - SP, 13330-400, Brazil"/>
  </r>
  <r>
    <x v="4731"/>
    <x v="23"/>
    <x v="24044"/>
    <s v="R. Dr. Oswaldo Cruz, 248 - Cidade Nova I, Indaiatuba - SP, 13334-010, Brazil"/>
  </r>
  <r>
    <x v="4731"/>
    <x v="23"/>
    <x v="24045"/>
    <s v="Estr. Didi Martins, 2680 - Colinas de Indaiatuba, Indaiatuba - SP, Brazil"/>
  </r>
  <r>
    <x v="4731"/>
    <x v="23"/>
    <x v="12939"/>
    <s v="Av. Pres. Vargas, 1221 - Cidade Nova I, Indaiatuba - SP, 13334-085, Brazil"/>
  </r>
  <r>
    <x v="4731"/>
    <x v="23"/>
    <x v="24046"/>
    <s v="R. Augusto de Oliveira Camargo, 235 - Centro, Indaiatuba - SP, 13330-160, Brazil"/>
  </r>
  <r>
    <x v="4731"/>
    <x v="23"/>
    <x v="7823"/>
    <s v="Av. Pres. Vargas, 1591 - Cidade Nova I, Indaiatuba - SP, 13334-085, Brazil"/>
  </r>
  <r>
    <x v="4731"/>
    <x v="23"/>
    <x v="24047"/>
    <s v="Av. Pres. Vargas, 1243 - Cidade Nova I, Indaiatuba - SP, 13334-085, Brazil"/>
  </r>
  <r>
    <x v="4731"/>
    <x v="23"/>
    <x v="24048"/>
    <s v="R. José do Patrocínio, 98 - Cidade Nova I, Indaiatuba - SP, 13334-120, Brazil"/>
  </r>
  <r>
    <x v="4731"/>
    <x v="23"/>
    <x v="24049"/>
    <s v="Praça Leonor de Barros Camargo, 42 - Centro, Indaiatuba - SP, 13330-190, Brazil"/>
  </r>
  <r>
    <x v="4731"/>
    <x v="23"/>
    <x v="24050"/>
    <s v="Av. Ário Barnabé, 1554 - Jardim Morada do Sol, Indaiatuba - SP, 13348-503, Brazil"/>
  </r>
  <r>
    <x v="4731"/>
    <x v="23"/>
    <x v="24051"/>
    <s v="R. Alfredo Vilanova, 149 - Sala 5 - Vila Vitoria II, Indaiatuba - SP, 13339-180, Brazil"/>
  </r>
  <r>
    <x v="4731"/>
    <x v="23"/>
    <x v="24052"/>
    <s v="Cidade Nova I, Indaiatuba - State of São Paulo, Brazil"/>
  </r>
  <r>
    <x v="4731"/>
    <x v="23"/>
    <x v="24053"/>
    <s v="Av. Presidente Kennedy, 1322 - Cidade Nova I, Indaiatuba - SP, 13334-170, Brazil"/>
  </r>
  <r>
    <x v="4731"/>
    <x v="23"/>
    <x v="4081"/>
    <s v="R. Hélio Pistoni - Jardim Morada do Sol, Indaiatuba - SP, 13348-480, Brazil"/>
  </r>
  <r>
    <x v="4731"/>
    <x v="23"/>
    <x v="24054"/>
    <s v="R. Olímpio Pinto da Cunha, 829 - Vila Pires da Cunha, Indaiatuba - SP, 13346-380, Brazil"/>
  </r>
  <r>
    <x v="4731"/>
    <x v="23"/>
    <x v="24055"/>
    <s v="Torre Medical - Edifício Office Premium, R. das Orquídeas, 667 - 1º Andar - Sala 107 - Jardim Pompeia, Indaiatuba - SP, 13345-040, Brazil"/>
  </r>
  <r>
    <x v="4731"/>
    <x v="23"/>
    <x v="24056"/>
    <s v="R. Siqueira Campos, 312 - Centro, Indaiatuba - SP, 13330-290, Brazil"/>
  </r>
  <r>
    <x v="4731"/>
    <x v="23"/>
    <x v="24057"/>
    <s v="Av. Eng. Fábio Roberto Barnabé, 5405 - Jardim Tancredo Neves, Indaiatuba - SP, 13348-575, Brazil"/>
  </r>
  <r>
    <x v="4731"/>
    <x v="23"/>
    <x v="24058"/>
    <s v="Av. Francisco de Paula Leite, 399 - Nucleo Hab. Brg. Faria Lima, Indaiatuba - SP, 13344-700, Brazil"/>
  </r>
  <r>
    <x v="4731"/>
    <x v="23"/>
    <x v="24059"/>
    <s v="R. José da Costa, 546 - Jardim Pau Preto, Indaiatuba - SP, 13330-400, Brazil"/>
  </r>
  <r>
    <x v="4731"/>
    <x v="23"/>
    <x v="24060"/>
    <s v="R. Ademar de Barros, 338-342 - Centro, Indaiatuba - SP, 13330-130, Brazil"/>
  </r>
  <r>
    <x v="4731"/>
    <x v="23"/>
    <x v="24061"/>
    <s v="R. Reg. Feijó, 203 - Cidade Nova I, Indaiatuba - SP, 13334-090, Brazil"/>
  </r>
  <r>
    <x v="4731"/>
    <x v="23"/>
    <x v="24062"/>
    <s v="R. dos Andradas, 484 - Cidade Nova I, Indaiatuba - SP, 13334-020, Brazil"/>
  </r>
  <r>
    <x v="4731"/>
    <x v="23"/>
    <x v="24063"/>
    <s v="Av. Fábio Ferraz Bicudo, 293 - Jardim Esplanada, Indaiatuba - SP, 13330-360, Brazil"/>
  </r>
  <r>
    <x v="4731"/>
    <x v="23"/>
    <x v="3932"/>
    <s v="Av. Pres. Vargas, 1591 - Cidade Nova I, Indaiatuba - SP, 13334-085, Brazil"/>
  </r>
  <r>
    <x v="4731"/>
    <x v="23"/>
    <x v="22684"/>
    <s v="Cidade Nova I, Indaiatuba - State of São Paulo, Brazil"/>
  </r>
  <r>
    <x v="4731"/>
    <x v="23"/>
    <x v="24064"/>
    <s v="RUA EURICO PRIMO VENTURINI, 379 PISO SUPERIOR - Jardim Pedroso, Indaiatuba - SP, 13343-000, Brazil"/>
  </r>
  <r>
    <x v="4731"/>
    <x v="23"/>
    <x v="11155"/>
    <s v="Cidade Nova I, Indaiatuba - State of São Paulo, Brazil"/>
  </r>
  <r>
    <x v="4731"/>
    <x v="23"/>
    <x v="1039"/>
    <s v="R. João Martini, 349-317 - Jardim Morada do Sol, Indaiatuba - SP, 13348-350, Brazil"/>
  </r>
  <r>
    <x v="4731"/>
    <x v="23"/>
    <x v="24065"/>
    <s v="Ed. Vertice - R. Pedro Gonçalves, 1077 - Centro, Indaiatuba - SP, 13330-210, Brazil"/>
  </r>
  <r>
    <x v="4731"/>
    <x v="23"/>
    <x v="24066"/>
    <s v="Cidade Nova I, Indaiatuba - State of São Paulo, Brazil"/>
  </r>
  <r>
    <x v="4731"/>
    <x v="23"/>
    <x v="24067"/>
    <s v="R. José do Patrocínio, 55 - Cidade Nova I, Indaiatuba - SP, 13334-120, Brazil"/>
  </r>
  <r>
    <x v="4732"/>
    <x v="23"/>
    <x v="24068"/>
    <s v="R. Tiradentes - Centro, Indiana - SP, 19560-000, Brazil"/>
  </r>
  <r>
    <x v="4733"/>
    <x v="23"/>
    <x v="23836"/>
    <s v="R. Coleta Macedo de Oliveira, 1000, Indiaporã - SP, 15690-000, Brazil"/>
  </r>
  <r>
    <x v="4733"/>
    <x v="23"/>
    <x v="24069"/>
    <s v="R. Coleta Macedo de Oliveira, 1000 - Centro, Indiaporã - SP, 15690-000, Brazil"/>
  </r>
  <r>
    <x v="4734"/>
    <x v="23"/>
    <x v="24070"/>
    <s v="Rua Guaianazes, s/n - Centro, Inúbia Paulista - SP, 17760-000, Brazil"/>
  </r>
  <r>
    <x v="4734"/>
    <x v="23"/>
    <x v="24071"/>
    <s v="R. Antonio Facco, 665 - Centro, Inúbia Paulista - SP, 17760-000, Brazil"/>
  </r>
  <r>
    <x v="4734"/>
    <x v="23"/>
    <x v="24072"/>
    <s v="R. Antonio Facco, n 665 - Centro, Inúbia Paulista - SP, 17760-000, Brazil"/>
  </r>
  <r>
    <x v="4734"/>
    <x v="23"/>
    <x v="24073"/>
    <s v="R. Antonio Facco, 665 - Centro, Inúbia Paulista - SP, 17760-000, Brazil"/>
  </r>
  <r>
    <x v="4734"/>
    <x v="23"/>
    <x v="24074"/>
    <s v="R. Manoel Lopes, 410 - Centro, Lucélia - SP, 17780-000, Brazil"/>
  </r>
  <r>
    <x v="4734"/>
    <x v="23"/>
    <x v="24075"/>
    <s v="Av. Campos Sáles, 369 - Centro, Inúbia Paulista - SP, 17760-000, Brazil"/>
  </r>
  <r>
    <x v="4734"/>
    <x v="23"/>
    <x v="844"/>
    <s v="Av. Pres. Vargas, 1 - Vila Sao Luis, Osvaldo Cruz - SP, 17700-190, Brazil"/>
  </r>
  <r>
    <x v="4734"/>
    <x v="23"/>
    <x v="24076"/>
    <s v="Inúbia Paulista - State of São Paulo, Brazil"/>
  </r>
  <r>
    <x v="4734"/>
    <x v="23"/>
    <x v="24076"/>
    <s v="Inúbia Paulista, State of São Paulo, 17760-000, Brazil"/>
  </r>
  <r>
    <x v="4734"/>
    <x v="23"/>
    <x v="5834"/>
    <s v="R. Humberto Nicóla Stéfano, 195 - Centro, Lucélia - SP, 17780-000, Brazil"/>
  </r>
  <r>
    <x v="4734"/>
    <x v="23"/>
    <x v="24077"/>
    <s v="R. Borba Gato, 70 - Jardim Alvorada, Osvaldo Cruz - SP, 17706-068, Brazil"/>
  </r>
  <r>
    <x v="4734"/>
    <x v="23"/>
    <x v="22269"/>
    <s v="R. Joaquim Luís Vian, 209 - Vila Cicma, Adamantina - SP, 17800-000, Brazil"/>
  </r>
  <r>
    <x v="4734"/>
    <x v="23"/>
    <x v="24078"/>
    <s v="Av. Campos Sáles, 408 - Centro, Inúbia Paulista - SP, 17760-000, Brazil"/>
  </r>
  <r>
    <x v="4734"/>
    <x v="23"/>
    <x v="22530"/>
    <s v="R. Dr. Fausto Ferraz, 204-232 - Bela Vista, São Paulo - SP, 01333-030, Brazil"/>
  </r>
  <r>
    <x v="4734"/>
    <x v="23"/>
    <x v="24079"/>
    <s v="R. Manoel Lopes, 1585 - Centro, Lucélia - SP, 17780-000, Brazil"/>
  </r>
  <r>
    <x v="4734"/>
    <x v="23"/>
    <x v="24080"/>
    <s v="R. Guarantã, 20 - Conj. Hab. Silvia L. Maluf, Osvaldo Cruz - SP, 17702-460, Brazil"/>
  </r>
  <r>
    <x v="4734"/>
    <x v="23"/>
    <x v="109"/>
    <s v="R. Antonio Facco, 456 - Centro, Inúbia Paulista - SP, 17760-000, Brazil"/>
  </r>
  <r>
    <x v="4735"/>
    <x v="23"/>
    <x v="24081"/>
    <s v="Av. Rui Barbosa, 451 - Centro, Ipaussu - SP, 18950-000, Brazil"/>
  </r>
  <r>
    <x v="4735"/>
    <x v="23"/>
    <x v="24082"/>
    <s v="R. Deóclides da Silva Guidio, 244 - Centro, Ipaussu - SP, 18950-000, Brazil"/>
  </r>
  <r>
    <x v="4735"/>
    <x v="23"/>
    <x v="24083"/>
    <s v="Rodovia Engenheiro João Baptista Cabral Rennó, km 2,5, Ipaussu - SP, 18950-000, Brazil"/>
  </r>
  <r>
    <x v="4735"/>
    <x v="23"/>
    <x v="24084"/>
    <s v="Av. Antonio Carlos de Abreu Sodre, 880, Ipaussu - SP, 18950-000, Brazil"/>
  </r>
  <r>
    <x v="4735"/>
    <x v="23"/>
    <x v="24085"/>
    <s v="Rua Alvaro José de Moraes, 81, Ipaussu - SP, 18950-000, Brazil"/>
  </r>
  <r>
    <x v="4736"/>
    <x v="23"/>
    <x v="24086"/>
    <s v="Av. Paulo Antunes Moreira, 1800 - Jardim Santa Cruz, Iperó - SP, 18560-000, Brazil"/>
  </r>
  <r>
    <x v="4736"/>
    <x v="23"/>
    <x v="24087"/>
    <s v="R. Mario José Soares, 90 - Jardim Santa Cruz, Iperó - SP, 18560-000, Brazil"/>
  </r>
  <r>
    <x v="4736"/>
    <x v="23"/>
    <x v="24088"/>
    <s v="Av. Paulo Antunes Moreira, 1800 - INDUSTRIAL, Iperó - SP, 18560-000, Brazil"/>
  </r>
  <r>
    <x v="4737"/>
    <x v="23"/>
    <x v="24089"/>
    <s v="Av. João Pedroso do Amaral, Ipeúna - SP, 13537-000, Brazil"/>
  </r>
  <r>
    <x v="4738"/>
    <x v="23"/>
    <x v="24090"/>
    <s v="R. Nelma Jesus da Silva - JARDIM DOS JATOBAS, Ipiguá - SP, 15108-000, Brazil"/>
  </r>
  <r>
    <x v="4738"/>
    <x v="23"/>
    <x v="24091"/>
    <s v="Rua Geraldina Dutra Salvador, 700 - Conjunto Habitacional Divino Sebastião Moreira, Ipiguá - SP, 15108-000, Brazil"/>
  </r>
  <r>
    <x v="4738"/>
    <x v="23"/>
    <x v="24092"/>
    <s v="Av. Pref. Walter Lima, Ipiguá - SP, 15108-000, Brazil"/>
  </r>
  <r>
    <x v="4738"/>
    <x v="23"/>
    <x v="24093"/>
    <s v="R. Formosa, 721, Ipiguá - SP, 15108-000, Brazil"/>
  </r>
  <r>
    <x v="4738"/>
    <x v="23"/>
    <x v="24094"/>
    <s v="Rua Geraldina Dutra Salvador - 741 Sala B Andar 1 Distrito Divino Sebastião Moreira, Ipiguá - SP, 15108-000, Brazil"/>
  </r>
  <r>
    <x v="4739"/>
    <x v="23"/>
    <x v="3771"/>
    <s v="R. Doze de Janeiro, 17 - Centro, Iporanga - SP, 18330-000, Brazil"/>
  </r>
  <r>
    <x v="4739"/>
    <x v="23"/>
    <x v="24095"/>
    <s v="Estrada Mun. - Caixinha, Iporanga - SP, 18330-000, Brazil"/>
  </r>
  <r>
    <x v="4740"/>
    <x v="23"/>
    <x v="24096"/>
    <s v="R. Ferdinando Fratim, 335 - Centro, Ipuã - SP, 14610-000, Brazil"/>
  </r>
  <r>
    <x v="4740"/>
    <x v="23"/>
    <x v="24097"/>
    <s v="Ipuã - State of São Paulo, 14610-000, Brazil"/>
  </r>
  <r>
    <x v="4740"/>
    <x v="23"/>
    <x v="24098"/>
    <s v="Av. Dona Tereza, 1629, Ipuã - SP, 14610-000, Brazil"/>
  </r>
  <r>
    <x v="4740"/>
    <x v="23"/>
    <x v="24099"/>
    <s v="Av. Jaime Ávila, 528, Ipuã - SP, 14610-000, Brazil"/>
  </r>
  <r>
    <x v="4740"/>
    <x v="23"/>
    <x v="12574"/>
    <s v="R. Braz Ferrari, 464, Ipuã - SP, 14610-000, Brazil"/>
  </r>
  <r>
    <x v="4740"/>
    <x v="23"/>
    <x v="24100"/>
    <s v="Av. Carlos Fernandes, 803, Ipuã - SP, 14610-000, Brazil"/>
  </r>
  <r>
    <x v="4740"/>
    <x v="23"/>
    <x v="24101"/>
    <s v="R. Ferdinando Fratim, 335 - CENTRO, Ipuã - SP, 14610-000, Brazil"/>
  </r>
  <r>
    <x v="4740"/>
    <x v="23"/>
    <x v="24102"/>
    <s v="Av. Dona Tereza, 1629, Ipuã - SP, 14610-000, Brazil"/>
  </r>
  <r>
    <x v="4740"/>
    <x v="23"/>
    <x v="24103"/>
    <s v="Av. Carlos Fernandes, 415 - Centro, Ipuã - SP, 14610-000, Brazil"/>
  </r>
  <r>
    <x v="4740"/>
    <x v="23"/>
    <x v="23829"/>
    <s v="R. Ferdinando Fratim, 335 - Centro, Ipuã - SP, 14610-000, Brazil"/>
  </r>
  <r>
    <x v="4741"/>
    <x v="23"/>
    <x v="24104"/>
    <s v="Rua Alcides Oliveira Frasson, 400 - Jardim Antonio Joaquim Fagundes, Iracemápolis - SP, 13495-000, Brazil"/>
  </r>
  <r>
    <x v="4741"/>
    <x v="23"/>
    <x v="24105"/>
    <s v="R. Duque de Caxias, 222 - Centro, Iracemápolis - SP, 13495-000, Brazil"/>
  </r>
  <r>
    <x v="4741"/>
    <x v="23"/>
    <x v="24106"/>
    <s v="R. Antônio Joaquim Fagundes, 279 - Centro, Iracemápolis - SP, 13495-000, Brazil"/>
  </r>
  <r>
    <x v="4741"/>
    <x v="23"/>
    <x v="20906"/>
    <s v="Jardim Lazaro Onorio de Oliveira, Iracemápolis - State of São Paulo, 13495-000, Brazil"/>
  </r>
  <r>
    <x v="4741"/>
    <x v="23"/>
    <x v="24107"/>
    <s v="Rod. Dr. João Mendes da Silva Júnior - Iracema, Iracemápolis - SP, 13495-000, Brazil"/>
  </r>
  <r>
    <x v="4741"/>
    <x v="23"/>
    <x v="24108"/>
    <s v="R. João da Dadona, 132 - Parque Dr. Dimas Cera Ometto, Iracemápolis - SP, 13495-070, Brazil"/>
  </r>
  <r>
    <x v="4741"/>
    <x v="23"/>
    <x v="10446"/>
    <s v="Av. Antonio Ometto, 675 - Vila Claudia, Limeira - SP, 13480-470, Brazil"/>
  </r>
  <r>
    <x v="4741"/>
    <x v="23"/>
    <x v="24109"/>
    <s v="R. Padre Elías Fadul, 233 - Jardim Herminio Demarchi, Iracemápolis - SP, 13495-000, Brazil"/>
  </r>
  <r>
    <x v="4741"/>
    <x v="23"/>
    <x v="440"/>
    <s v="Jardim Antonio Joaquim Fagundes, Iracemápolis - State of São Paulo, 13495-000, Brazil"/>
  </r>
  <r>
    <x v="4742"/>
    <x v="23"/>
    <x v="76"/>
    <s v="R. João Lopes de Oliveira, 1893-2109, Irapuã - SP, 14990-000, Brazil"/>
  </r>
  <r>
    <x v="4743"/>
    <x v="23"/>
    <x v="1250"/>
    <s v="R. São Paulo, 165-291 - Centro, Irapuru - SP, 17880-000, Brazil"/>
  </r>
  <r>
    <x v="4743"/>
    <x v="23"/>
    <x v="24110"/>
    <s v="R. São Paulo, 275 - Centro, Irapuru - SP, 17880-000, Brazil"/>
  </r>
  <r>
    <x v="4744"/>
    <x v="23"/>
    <x v="24111"/>
    <s v="R. Vinte e Três de Maio, 385 - Centro, Itaberá - SP, 18440-000, Brazil"/>
  </r>
  <r>
    <x v="4745"/>
    <x v="23"/>
    <x v="24112"/>
    <s v="Rodovia SP 255 km 363 - Jardim Monte Alto, Itaí - SP, 18730-000, Brazil"/>
  </r>
  <r>
    <x v="4745"/>
    <x v="23"/>
    <x v="24113"/>
    <s v="Res. Mario Goncalves, Itaí - State of São Paulo, 18730-000, Brazil"/>
  </r>
  <r>
    <x v="4745"/>
    <x v="23"/>
    <x v="24114"/>
    <s v="R. Aristide Píres, 1138 - Centro, Itaí - SP, 18730-000, Brazil"/>
  </r>
  <r>
    <x v="4746"/>
    <x v="23"/>
    <x v="24115"/>
    <s v="R. Rio Branco, 251 - Itajobi, SP, 15840-000, Brazil"/>
  </r>
  <r>
    <x v="4746"/>
    <x v="23"/>
    <x v="4004"/>
    <s v="R. Rio Branco, 62 - Centro, Itajobi - SP, 15840-000, Brazil"/>
  </r>
  <r>
    <x v="4746"/>
    <x v="23"/>
    <x v="677"/>
    <s v="Rua Visconde de Rio Branco, nº 62 - Centro, Itajobi - SP, 15840-000, Brazil"/>
  </r>
  <r>
    <x v="4747"/>
    <x v="23"/>
    <x v="1259"/>
    <s v="Av. João Manzuti, 261, Itaju - SP, 17260-000, Brazil"/>
  </r>
  <r>
    <x v="4747"/>
    <x v="23"/>
    <x v="24116"/>
    <s v="Itaju - State of São Paulo, 17260-013, Brazil"/>
  </r>
  <r>
    <x v="4748"/>
    <x v="23"/>
    <x v="24117"/>
    <s v="Av. Rui Barbosa, 541 - Centro, Itanhaém - SP, 11740-000, Brazil"/>
  </r>
  <r>
    <x v="4748"/>
    <x v="23"/>
    <x v="24118"/>
    <s v="Rua José Ernesto Bechelli, s/n Jardim - Sabaúna, Itanhaém - SP, 11740-000, Brazil"/>
  </r>
  <r>
    <x v="4748"/>
    <x v="23"/>
    <x v="24119"/>
    <s v="R. Afanásio Petecof, 515 - Gaivota, Itanhaém - SP, 11740-000, Brazil"/>
  </r>
  <r>
    <x v="4748"/>
    <x v="23"/>
    <x v="24120"/>
    <s v="R. Henrique Júlio de Lima, 2-142 - Belas Artes, Itanhaém - SP, 11740-000, Brazil"/>
  </r>
  <r>
    <x v="4748"/>
    <x v="23"/>
    <x v="24121"/>
    <s v="R. Expedicionário Poitena, 21 - Centro, Itanhaém - SP, 11740-000, Brazil"/>
  </r>
  <r>
    <x v="4748"/>
    <x v="23"/>
    <x v="24122"/>
    <s v="R. Expedicionário Poitena, 68 - Centro, Itanhaém - SP, 11740-000, Brazil"/>
  </r>
  <r>
    <x v="4748"/>
    <x v="23"/>
    <x v="24123"/>
    <s v="R. Expedicionário Poitena, 21 - Centro, Itanhaém - SP, 11740-000, Brazil"/>
  </r>
  <r>
    <x v="4748"/>
    <x v="23"/>
    <x v="24124"/>
    <s v="Av. Rui Barbosa - Centro, Itanhaém - SP, 11740-000, Brazil"/>
  </r>
  <r>
    <x v="4748"/>
    <x v="23"/>
    <x v="24125"/>
    <s v="Rua Luiz Rodrigues, 533 - Jardim Italmar, Itanhaém - SP, 11740-000, Brazil"/>
  </r>
  <r>
    <x v="4748"/>
    <x v="23"/>
    <x v="24126"/>
    <s v="784, R. Pio XII, 724 - Suarão, Itanhaém - SP, 11740-000, Brazil"/>
  </r>
  <r>
    <x v="4748"/>
    <x v="23"/>
    <x v="24127"/>
    <s v="Av. Clara Martins Zwarg, 791-907 - Bopiranga, Itanhaém - SP, 11740-000, Brazil"/>
  </r>
  <r>
    <x v="4748"/>
    <x v="23"/>
    <x v="24128"/>
    <s v="Av. Rui Barbosa, 541 - Centro, Itanhaém - SP, 11740-000, Brazil"/>
  </r>
  <r>
    <x v="4748"/>
    <x v="23"/>
    <x v="282"/>
    <s v="Balneario Gaivotas, Itanhaém - State of São Paulo, 11740-000, Brazil"/>
  </r>
  <r>
    <x v="4748"/>
    <x v="23"/>
    <x v="24129"/>
    <s v="R. José Domiciano da Silva, 617 - Bopiranga, Itanhaém - SP, 11740-000, Brazil"/>
  </r>
  <r>
    <x v="4749"/>
    <x v="23"/>
    <x v="24130"/>
    <s v="R. Emerentino Rodrigues da Silva, 2-34 - Centro, Itaoca - SP, 18360-000, Brazil"/>
  </r>
  <r>
    <x v="4750"/>
    <x v="23"/>
    <x v="11232"/>
    <s v="Av. Guacy Fernandes Domingues, 200 - Embu Mirim, Itapecerica da Serra - SP, 06854-000, Brazil"/>
  </r>
  <r>
    <x v="4750"/>
    <x v="23"/>
    <x v="3840"/>
    <s v="Estrada Santa Mônica, 864 - Jardim Campestre, Itapecerica da Serra - SP, 06863-210, Brazil"/>
  </r>
  <r>
    <x v="4750"/>
    <x v="23"/>
    <x v="24131"/>
    <s v="R. Carlos Domingues Tantico, 77 - Parque Paraiso, Itapecerica da Serra - SP, 06850-670, Brazil"/>
  </r>
  <r>
    <x v="4750"/>
    <x v="23"/>
    <x v="23606"/>
    <s v="Estr. de Itapecerica, 4659 - Capão Redondo, São Paulo - SP, 05858-001, Brazil"/>
  </r>
  <r>
    <x v="4750"/>
    <x v="23"/>
    <x v="336"/>
    <s v="Av. Quinze de Novembro, 926 - Centro, Itapecerica da Serra - SP, 06850-060, Brazil"/>
  </r>
  <r>
    <x v="4750"/>
    <x v="23"/>
    <x v="24132"/>
    <s v="R. Santos Dumont, 876 - Jardim Jacira, Itapecerica da Serra - SP, 06864-340, Brazil"/>
  </r>
  <r>
    <x v="4750"/>
    <x v="23"/>
    <x v="23600"/>
    <s v="Av. Quinze de Novembro, 570 - Centro, Itapecerica da Serra - SP, 06855-500, Brazil"/>
  </r>
  <r>
    <x v="4750"/>
    <x v="23"/>
    <x v="24133"/>
    <s v="Av. Quinze de Novembro, 89 - Centro, Itapecerica da Serra - SP, 06850-100, Brazil"/>
  </r>
  <r>
    <x v="4750"/>
    <x v="23"/>
    <x v="23212"/>
    <s v="Estr. de Itapecerica, 1661 - Vila Maracana, São Paulo - SP, 05835-005, Brazil"/>
  </r>
  <r>
    <x v="4750"/>
    <x v="23"/>
    <x v="24134"/>
    <s v="R. Jaceguava - Recanto dos Colibris, Itapecerica da Serra - SP, Brazil"/>
  </r>
  <r>
    <x v="4750"/>
    <x v="23"/>
    <x v="24135"/>
    <s v="R. Treze de Maio, 82 - Centro, Itapecerica da Serra - SP, 06850-840, Brazil"/>
  </r>
  <r>
    <x v="4750"/>
    <x v="23"/>
    <x v="24136"/>
    <s v="R. Felipe Calieira - Jardim Tereza Maria, Itapecerica da Serra - SP, 06850-610, Brazil"/>
  </r>
  <r>
    <x v="4750"/>
    <x v="23"/>
    <x v="22590"/>
    <s v="Estr. de Itapecerica, 5859 - Capão Redondo, São Paulo - SP, 05858-000, Brazil"/>
  </r>
  <r>
    <x v="4750"/>
    <x v="23"/>
    <x v="24137"/>
    <s v="Estr. João Rodrigues de Moraes, 3560 - Lagoa, Itapecerica da Serra - SP, 06860-400, Brazil"/>
  </r>
  <r>
    <x v="4750"/>
    <x v="23"/>
    <x v="22588"/>
    <s v="Conjunto Habitacional Instituto Adventis, São Paulo - State of São Paulo, 05858-000, Brazil"/>
  </r>
  <r>
    <x v="4750"/>
    <x v="23"/>
    <x v="24138"/>
    <s v="Estr. João Rodrigues de Moraes, 3560 - Lagoa, Itapecerica da Serra - SP, 06860-400, Brazil"/>
  </r>
  <r>
    <x v="4750"/>
    <x v="23"/>
    <x v="24139"/>
    <s v="Estr. de Itapecerica, 1661 - Vila das Belezas, São Paulo - SP, 05835-003, Brazil"/>
  </r>
  <r>
    <x v="4750"/>
    <x v="23"/>
    <x v="24140"/>
    <s v="Av. Guacy Fernandes Domingues, 200 - Embu Mirim, Itapecerica da Serra - SP, 06854-000, Brazil"/>
  </r>
  <r>
    <x v="4750"/>
    <x v="23"/>
    <x v="24141"/>
    <s v="Estr. Joaquim Cardoso Filho, 835 - Jardim Sao Marcos, Itapecerica da Serra - SP, 06872-200, Brazil"/>
  </r>
  <r>
    <x v="4750"/>
    <x v="23"/>
    <x v="23297"/>
    <s v="R. Paranavaí, 78-254 - Vila Margarida, Carapicuíba - SP, 06331-210, Brazil"/>
  </r>
  <r>
    <x v="4750"/>
    <x v="23"/>
    <x v="24142"/>
    <s v="R. Miguel Rotger Domingues, 52 - Centro, Itapecerica da Serra - SP, 06850-780, Brazil"/>
  </r>
  <r>
    <x v="4750"/>
    <x v="23"/>
    <x v="24143"/>
    <s v="Rod. Pref. Bento Rotger Domingues - Jardim Elisa, Itapecerica da Serra - SP, 06872-255, Brazil"/>
  </r>
  <r>
    <x v="4750"/>
    <x v="23"/>
    <x v="24144"/>
    <s v="Av. Quinze de Novembro, 1028 - Centro, Itapecerica da Serra - SP, 06850-100, Brazil"/>
  </r>
  <r>
    <x v="4750"/>
    <x v="23"/>
    <x v="24145"/>
    <s v="Estr. Joaquim Cardoso Filho, 835 - Jardim Sao Marcos, Itapecerica da Serra - SP, 06872-200, Brazil"/>
  </r>
  <r>
    <x v="4750"/>
    <x v="23"/>
    <x v="24146"/>
    <s v="R. Manoel Marquês da Silveira, 48 - Jardim Ângela, Itapecerica da Serra - SP, 06865-020, Brazil"/>
  </r>
  <r>
    <x v="4750"/>
    <x v="23"/>
    <x v="24147"/>
    <s v="R. Gumercindo Antonio Mathias, 52 - Olaria, Itapecerica da Serra - SP, 06855-200, Brazil"/>
  </r>
  <r>
    <x v="4750"/>
    <x v="23"/>
    <x v="24148"/>
    <s v="R. Felipe Calieira, 135 - Jardim Tereza Maria, Itapecerica da Serra - SP, 06850-620, Brazil"/>
  </r>
  <r>
    <x v="4750"/>
    <x v="23"/>
    <x v="24149"/>
    <s v="R. Moçambique, 135 - Parque Paraiso, Itapecerica da Serra - SP, 06852-550, Brazil"/>
  </r>
  <r>
    <x v="4750"/>
    <x v="23"/>
    <x v="24150"/>
    <s v="Estr. de Itapecerica, 4617 - Jardim Germania, São Paulo - SP, 05849-440, Brazil"/>
  </r>
  <r>
    <x v="4750"/>
    <x v="23"/>
    <x v="24151"/>
    <s v="Estr. João Rodrigues de Moraes, 2923 - Lagoa, Itapecerica da Serra - SP, Brazil"/>
  </r>
  <r>
    <x v="4750"/>
    <x v="23"/>
    <x v="24152"/>
    <s v="R. Santos Dumont, 508 - Jardim Jacira, Itapecerica da Serra - SP, 06864-340, Brazil"/>
  </r>
  <r>
    <x v="4750"/>
    <x v="23"/>
    <x v="24153"/>
    <s v="Av. das Nações, 159 - Olaria, Itapecerica da Serra - SP, Brazil"/>
  </r>
  <r>
    <x v="4750"/>
    <x v="23"/>
    <x v="11234"/>
    <s v="Av. Ibirama, 1214 - Parque Industrial Daci, Taboão da Serra - SP, 06785-300, Brazil"/>
  </r>
  <r>
    <x v="4750"/>
    <x v="23"/>
    <x v="24154"/>
    <s v="R. Maj. Manoel Francisco de Morães, 286 - Centro, Itapecerica da Serra - SP, 06850-050, Brazil"/>
  </r>
  <r>
    <x v="4750"/>
    <x v="23"/>
    <x v="21918"/>
    <s v="Avenida Doutor Odair Pacheco Pedroso, 171, R. Alga Marinha, 200 - Jardim Monte Santo, Cotia - SP, 06717-200, Brazil"/>
  </r>
  <r>
    <x v="4750"/>
    <x v="23"/>
    <x v="24155"/>
    <s v="Av. Quinze de Novembro, 89 - Centro, Itapecerica da Serra - SP, 06850-100, Brazil"/>
  </r>
  <r>
    <x v="4750"/>
    <x v="23"/>
    <x v="24156"/>
    <s v="R. Araraquara, 208 - Jardim Europa, Itapecerica da Serra - SP, 06855-390, Brazil"/>
  </r>
  <r>
    <x v="4750"/>
    <x v="23"/>
    <x v="24157"/>
    <s v="Estr. de Itapecerica, 7453 - Valo Velho, São Paulo - SP, 05858-003, Brazil"/>
  </r>
  <r>
    <x v="4750"/>
    <x v="23"/>
    <x v="24158"/>
    <s v="Av. Austrália, 431 - Parque Paraiso, Itapecerica da Serra - SP, 06852-050, Brazil"/>
  </r>
  <r>
    <x v="4751"/>
    <x v="23"/>
    <x v="22296"/>
    <s v="R. Padre Albuquerque, 245 - Centro, Itapetininga - SP, 18200-075, Brazil"/>
  </r>
  <r>
    <x v="4751"/>
    <x v="23"/>
    <x v="24159"/>
    <s v="Av. Wenceslau Braz, 2700 - Vila Popular, Itapetininga - SP, 18213-170, Brazil"/>
  </r>
  <r>
    <x v="4751"/>
    <x v="23"/>
    <x v="4004"/>
    <s v="355, R. Padre Albuquerque, 219 - Centro, Itapetininga - SP, 18200-075, Brazil"/>
  </r>
  <r>
    <x v="4751"/>
    <x v="23"/>
    <x v="24160"/>
    <s v="R. Dr. João Batista Lobato, 110-256 - Centro, Itapetininga - SP, 18200-190, Brazil"/>
  </r>
  <r>
    <x v="4751"/>
    <x v="23"/>
    <x v="24161"/>
    <s v="Av. Nisshimbo do Brasil, 848 - Vila Camarão, Itapetininga - SP, 18200-815, Brazil"/>
  </r>
  <r>
    <x v="1915"/>
    <x v="23"/>
    <x v="9243"/>
    <s v="R. Santos Dumont, 433 - Centro, Itapeva - SP, 18400-030, Brazil"/>
  </r>
  <r>
    <x v="1915"/>
    <x v="23"/>
    <x v="24162"/>
    <s v="R. Laudelina Loureiro de Melo, 1046 - Vila Aparecida, Itapeva - SP, 18401-000, Brazil"/>
  </r>
  <r>
    <x v="1915"/>
    <x v="23"/>
    <x v="23341"/>
    <s v="Rua Espiridião, R. Aparecido Lúcio Martins, 220 - Centro, Itapeva - SP, 18400-020, Brazil"/>
  </r>
  <r>
    <x v="1915"/>
    <x v="23"/>
    <x v="76"/>
    <s v="R. Cel. Levino Ribeiro, 520 - Centro, Itapeva - SP, 18400-410, Brazil"/>
  </r>
  <r>
    <x v="1915"/>
    <x v="23"/>
    <x v="24163"/>
    <s v="R. Santos Dumont - Vila Santana, Itapeva - SP, 18400-050, Brazil"/>
  </r>
  <r>
    <x v="1915"/>
    <x v="23"/>
    <x v="24164"/>
    <s v="R. Santos Dumont, 704 - Centro, Itapeva - SP, 18400-030, Brazil"/>
  </r>
  <r>
    <x v="1915"/>
    <x v="23"/>
    <x v="24165"/>
    <s v="R. Benjamin Constant, 87 - Jardim Ferrari, Itapeva - SP, 18405-000, Brazil"/>
  </r>
  <r>
    <x v="1915"/>
    <x v="23"/>
    <x v="24166"/>
    <s v="R. Mario Prandini, 935 - Centro, Itapeva - SP, 18400-170, Brazil"/>
  </r>
  <r>
    <x v="1915"/>
    <x v="23"/>
    <x v="2967"/>
    <s v="R. Mario Prandini, 830 - Centro, Itapeva - SP, 18400-170, Brazil"/>
  </r>
  <r>
    <x v="1915"/>
    <x v="23"/>
    <x v="24167"/>
    <s v="R. Cel. Acácio Piedade, 771 - Centro, Itapeva - SP, 18400-180, Brazil"/>
  </r>
  <r>
    <x v="4752"/>
    <x v="23"/>
    <x v="22792"/>
    <s v="Av. Carolina de Abreu Paulino, 174 - Vila Sao Francisco, Itapevi - SP, 06654-140, Brazil"/>
  </r>
  <r>
    <x v="4752"/>
    <x v="23"/>
    <x v="22787"/>
    <s v="Rua Jesuino Joaquim da Silva, S/n - Jardim Nova Itapevi, Itapevi - SP, 06694-230, Brazil"/>
  </r>
  <r>
    <x v="4752"/>
    <x v="23"/>
    <x v="22798"/>
    <s v="Av. Carolina de Abreu Paulino, 66 - Dos Abreus, Itapevi - SP, 06654-140, Brazil"/>
  </r>
  <r>
    <x v="4752"/>
    <x v="23"/>
    <x v="24168"/>
    <s v="R. Prof. Dimarães Antônio Sandei, 300 - Cidade da Saude, Itapevi - SP, 06693-130, Brazil"/>
  </r>
  <r>
    <x v="4752"/>
    <x v="23"/>
    <x v="22797"/>
    <s v="R. Joaquim Nunes, 134 - Centro, Itapevi - SP, 06653-080, Brazil"/>
  </r>
  <r>
    <x v="4752"/>
    <x v="23"/>
    <x v="24169"/>
    <s v="R. Escolástica Chaluppe, 30 - Jardim Itapevi, Itapevi - SP, 06653-050, Brazil"/>
  </r>
  <r>
    <x v="4752"/>
    <x v="23"/>
    <x v="24170"/>
    <s v="R. Joaquim Nunes, 134 - Centro, Itapevi - SP, 06653-080, Brazil"/>
  </r>
  <r>
    <x v="4752"/>
    <x v="23"/>
    <x v="21364"/>
    <s v="R. José Fratini, 14 - Vila Santa Flora, Itapevi - SP, 06667, Brazil"/>
  </r>
  <r>
    <x v="4752"/>
    <x v="23"/>
    <x v="24171"/>
    <s v="R. Agnaldo José dos Santos, 27 - Vila Aurora, Itapevi - SP, 06657-020, Brazil"/>
  </r>
  <r>
    <x v="4752"/>
    <x v="23"/>
    <x v="24172"/>
    <s v="R. Padre Giovanni Cornaro, 277 - Vila Dr. Cardoso, Itapevi - SP, 06654-320, Brazil"/>
  </r>
  <r>
    <x v="4752"/>
    <x v="23"/>
    <x v="24173"/>
    <s v="Av. Pres. Vargas, 215 - Jardim Nova Itapevi, Itapevi - SP, 06694-000, Brazil"/>
  </r>
  <r>
    <x v="4752"/>
    <x v="23"/>
    <x v="24174"/>
    <s v="Praça Anielo Gragnano, 219 - Centro, Jandira - SP, 06600-000, Brazil"/>
  </r>
  <r>
    <x v="4752"/>
    <x v="23"/>
    <x v="24175"/>
    <s v="Av. Pres. Vargas, 237 - Jardim Nova Itapevi, Itapevi - SP, 06694-000, Brazil"/>
  </r>
  <r>
    <x v="4752"/>
    <x v="23"/>
    <x v="24176"/>
    <s v="R. José Fratini, 14 - Vila Santa Flora, Itapevi - SP, Brazil"/>
  </r>
  <r>
    <x v="4752"/>
    <x v="23"/>
    <x v="24177"/>
    <s v="Av. Pres. Vargas, 350 - Jardim Nova Itapevi, Itapevi - SP, 06694-000, Brazil"/>
  </r>
  <r>
    <x v="4752"/>
    <x v="23"/>
    <x v="24178"/>
    <s v="Av. Carolina de Abreu Paulino, 174 - Jardim Maria Cecilia, Itapevi - SP, 06654-140, Brazil"/>
  </r>
  <r>
    <x v="4752"/>
    <x v="23"/>
    <x v="24179"/>
    <s v="R. Agostinho Ferreira Campos, 55 - Cidade da Saude, Itapevi - SP, 06693-120, Brazil"/>
  </r>
  <r>
    <x v="4752"/>
    <x v="23"/>
    <x v="24180"/>
    <s v="Itapevi - São Paulo rua Tilapia Jardim Sao Carlos, Brazil"/>
  </r>
  <r>
    <x v="4752"/>
    <x v="23"/>
    <x v="24181"/>
    <s v="R. José Michelotti, 300 - Cidade da Saude, Itapevi - SP, 06693-005, Brazil"/>
  </r>
  <r>
    <x v="4752"/>
    <x v="23"/>
    <x v="24182"/>
    <s v="R. Joaquim Nunes, 114 - Centro, Itapevi - SP, 06653-080, Brazil"/>
  </r>
  <r>
    <x v="4752"/>
    <x v="23"/>
    <x v="24183"/>
    <s v="Rua Ari Barroso - s/n At 100, SP, Brazil"/>
  </r>
  <r>
    <x v="4752"/>
    <x v="23"/>
    <x v="24184"/>
    <s v="R. Ari Barroso - Nova Itapevi, Itapevi - SP, 06694-230, Brazil"/>
  </r>
  <r>
    <x v="4752"/>
    <x v="23"/>
    <x v="24185"/>
    <s v="Av. Pres. Vargas, 215 - Jardim Nova Itapevi, Itapevi - SP, 06694-000, Brazil"/>
  </r>
  <r>
    <x v="4752"/>
    <x v="23"/>
    <x v="24186"/>
    <s v="R. Sebastiao Mamede, 205 - Conj. Hab. - St. D, Itapevi - SP, 06663-055, Brazil"/>
  </r>
  <r>
    <x v="4752"/>
    <x v="23"/>
    <x v="24187"/>
    <s v="Estrada Lucinda de Jesus Silva, Itapevi - SP, 06665-025, Brazil"/>
  </r>
  <r>
    <x v="4752"/>
    <x v="23"/>
    <x v="24188"/>
    <s v="Av. Portugal, 400 - Jardim Nova Itapevi, Itapevi - SP, 06690-280, Brazil"/>
  </r>
  <r>
    <x v="4752"/>
    <x v="23"/>
    <x v="24189"/>
    <s v="R. Prof. Dimarães Antônio Sandei - Cidade da Saude, Itapevi - SP, Brazil"/>
  </r>
  <r>
    <x v="4752"/>
    <x v="23"/>
    <x v="24190"/>
    <s v="OPPPPP, Itapevi - State of São Paulo, 06654-140, Brazil"/>
  </r>
  <r>
    <x v="4752"/>
    <x v="23"/>
    <x v="24191"/>
    <s v="Av. Portugal, 1100 - Rua 5 Parte A 14 A, Itapevi - SP, 06696-060, Brazil"/>
  </r>
  <r>
    <x v="4752"/>
    <x v="23"/>
    <x v="24192"/>
    <s v="Rod. Eng. Renê Benedito da Silva, 1435 - Conj. Hab. - St. D, Itapevi - SP, 06660-000, Brazil"/>
  </r>
  <r>
    <x v="4752"/>
    <x v="23"/>
    <x v="11239"/>
    <s v="Av. Prof. Manoel José Pedroso, 701 - Parque Bahia, Cotia - SP, 06717-100, Brazil"/>
  </r>
  <r>
    <x v="4752"/>
    <x v="23"/>
    <x v="22762"/>
    <s v="Rua Campos Sales, 1160 - Vila Sao Luiz (Centro), Barueri - SP, 06411-150, Brazil"/>
  </r>
  <r>
    <x v="4752"/>
    <x v="23"/>
    <x v="21918"/>
    <s v="Avenida Doutor Odair Pacheco Pedroso, 171, R. Alga Marinha, 200 - Jardim Monte Santo, Cotia - SP, 06717-200, Brazil"/>
  </r>
  <r>
    <x v="4752"/>
    <x v="23"/>
    <x v="22786"/>
    <s v="R. Corifeu de Azevedo Marques, 168 - Centro, Carapicuíba - SP, 06320-090, Brazil"/>
  </r>
  <r>
    <x v="4752"/>
    <x v="23"/>
    <x v="21895"/>
    <s v="Amador Bueno, Itapevi - State of São Paulo, 06680-470, Brazil"/>
  </r>
  <r>
    <x v="4752"/>
    <x v="23"/>
    <x v="24193"/>
    <s v="R. Telma, 211 - Parque Wey, Itapevi - SP, 06657-820, Brazil"/>
  </r>
  <r>
    <x v="4752"/>
    <x v="23"/>
    <x v="22788"/>
    <s v="R. da Pedreira, 95 - Parque Jose Alexandre, Carapicuíba - SP, 06321-665, Brazil"/>
  </r>
  <r>
    <x v="4752"/>
    <x v="23"/>
    <x v="24194"/>
    <s v="R. Nove, 598-706 - Jardim São Carlos, Itapevi - SP, 06673-330, Brazil"/>
  </r>
  <r>
    <x v="4752"/>
    <x v="23"/>
    <x v="24195"/>
    <s v="R. da Portuguesa, 200 - Vila Santa Rita, Itapevi - SP, 06660-590, Brazil"/>
  </r>
  <r>
    <x v="4752"/>
    <x v="23"/>
    <x v="24196"/>
    <s v="R. Carmem Silva de Almeida, 470 - Cidade da Saude, Itapevi - SP, 06693-070, Brazil"/>
  </r>
  <r>
    <x v="4752"/>
    <x v="23"/>
    <x v="24197"/>
    <s v="Rua Arquiteto Ubirajara da Silva, 87 - Vila Sao Joao, Itapevi - SP, 06683-025, Brazil"/>
  </r>
  <r>
    <x v="4752"/>
    <x v="23"/>
    <x v="24198"/>
    <s v="Av. Carolina de Abreu Paulino, 66 - Vila Sao Francisco, Itapevi - SP, 06654-140, Brazil"/>
  </r>
  <r>
    <x v="4752"/>
    <x v="23"/>
    <x v="22765"/>
    <s v="Av. Cauaxi, 118 - Alphaville, Barueri - SP, 06454-020, Brazil"/>
  </r>
  <r>
    <x v="4753"/>
    <x v="23"/>
    <x v="24199"/>
    <s v="R. Rev. Alfredo Guimarães, 111 - São Benedito, Itapira - SP, 13976-010, Brazil"/>
  </r>
  <r>
    <x v="4753"/>
    <x v="23"/>
    <x v="24200"/>
    <s v="Pr. Cel. Souza Ferreira, 32 - Santa Cruz, Itapira - SP, 13974-347, Brazil"/>
  </r>
  <r>
    <x v="4753"/>
    <x v="23"/>
    <x v="24201"/>
    <s v="R. Maria Luiza, 91 - Vila Pereira, Itapira - SP, 13970-450, Brazil"/>
  </r>
  <r>
    <x v="4753"/>
    <x v="23"/>
    <x v="24202"/>
    <s v="R. Braz Ayres, 987 - Vila Bazani, Itapira - SP, 13974-643, Brazil"/>
  </r>
  <r>
    <x v="4753"/>
    <x v="23"/>
    <x v="24203"/>
    <s v="R. Comendador João Cintra, 461 - Centro, Itapira - SP, 13970-160, Brazil"/>
  </r>
  <r>
    <x v="4753"/>
    <x v="23"/>
    <x v="24204"/>
    <s v="R. Ezequiel Pereira, 112 - Vila Pereira, Itapira - SP, 13970-455, Brazil"/>
  </r>
  <r>
    <x v="4754"/>
    <x v="23"/>
    <x v="191"/>
    <s v="R. Januário de Almeida, 44-140 - Área Centro, Itapirapuã Paulista - SP, 18385-000, Brazil"/>
  </r>
  <r>
    <x v="4754"/>
    <x v="23"/>
    <x v="558"/>
    <s v="Itapirapuã Paulista - State of São Paulo, 18385-000, Brazil"/>
  </r>
  <r>
    <x v="4755"/>
    <x v="23"/>
    <x v="24205"/>
    <s v="Maternidade Dº Julieta Lyra - R. Antônio Compagno, 411 - Centro, Itápolis - SP, 14900-000, Brazil"/>
  </r>
  <r>
    <x v="4755"/>
    <x v="23"/>
    <x v="18568"/>
    <s v="Maternidade Dº Julieta Lyra - Itápolis, SP, 14900-000, Brazil"/>
  </r>
  <r>
    <x v="4755"/>
    <x v="23"/>
    <x v="24206"/>
    <s v="R. Antônio Compagno, 411 - Jardim Colorado, Itápolis - SP, 14900-000, Brazil"/>
  </r>
  <r>
    <x v="4755"/>
    <x v="23"/>
    <x v="24207"/>
    <s v="R. Rodrigues Alves, 227 - Centro, Itápolis - SP, 14900-000, Brazil"/>
  </r>
  <r>
    <x v="4755"/>
    <x v="23"/>
    <x v="24208"/>
    <s v="R. Antônio Compagno, 475 - Jardim Campestre, Itápolis - SP, 14900-000, Brazil"/>
  </r>
  <r>
    <x v="4755"/>
    <x v="23"/>
    <x v="24209"/>
    <s v="Av. Duque de Caxias, 1495 - Jardim Maria M Castro, Itápolis - SP, 14900-000, Brazil"/>
  </r>
  <r>
    <x v="4755"/>
    <x v="23"/>
    <x v="24210"/>
    <s v="Av. Sete de Setembro, 246 - Centro, Itápolis - SP, 14900-000, Brazil"/>
  </r>
  <r>
    <x v="4755"/>
    <x v="23"/>
    <x v="24211"/>
    <s v="Av. Dr. Eduardo Amaral Lyra, 220 - Centro, Itápolis - SP, 14900-000, Brazil"/>
  </r>
  <r>
    <x v="4755"/>
    <x v="23"/>
    <x v="24212"/>
    <s v="Av. Campos Salles, 388 - Centro, Itápolis - SP, 14900-000, Brazil"/>
  </r>
  <r>
    <x v="4755"/>
    <x v="23"/>
    <x v="24213"/>
    <s v="R. José Rossi, 824 - Centro, Itápolis - SP, 14900-000, Brazil"/>
  </r>
  <r>
    <x v="4755"/>
    <x v="23"/>
    <x v="24214"/>
    <s v="R. Panamá, 245 - Jardim Sao Benedito, Itápolis - SP, 14900-000, Brazil"/>
  </r>
  <r>
    <x v="4755"/>
    <x v="23"/>
    <x v="24215"/>
    <s v="R. Odilon Negrão, 585 - Centro, Itápolis - SP, 14900-000, Brazil"/>
  </r>
  <r>
    <x v="4755"/>
    <x v="23"/>
    <x v="24216"/>
    <s v="R. Antônio Compagno, 411 - Jardim Espanha, Itápolis - SP, 14900-000, Brazil"/>
  </r>
  <r>
    <x v="4755"/>
    <x v="23"/>
    <x v="24217"/>
    <s v="R. Odilon Negrão, 397 - Centro, Itápolis - SP, 14900-000, Brazil"/>
  </r>
  <r>
    <x v="4755"/>
    <x v="23"/>
    <x v="24218"/>
    <s v="Av. Campos Salles - Itápolis, SP, 14900-000, Brazil"/>
  </r>
  <r>
    <x v="4755"/>
    <x v="23"/>
    <x v="24219"/>
    <s v="R. Joaquim Nabuco, 139 - Jardim Karina, Itápolis - SP, 14900-000, Brazil"/>
  </r>
  <r>
    <x v="4755"/>
    <x v="23"/>
    <x v="24220"/>
    <s v="Av. Campos Salles, 101 - Centro, Itápolis - SP, 14900-000, Brazil"/>
  </r>
  <r>
    <x v="2605"/>
    <x v="23"/>
    <x v="3209"/>
    <s v="Av. Santa Cruz, 184 - Centro, Itaporanga - SP, 18480-000, Brazil"/>
  </r>
  <r>
    <x v="2605"/>
    <x v="23"/>
    <x v="24221"/>
    <s v="R. Rubéns Chueire Gurgel, 866 - Centro, Itaporanga - SP, 18480-000, Brazil"/>
  </r>
  <r>
    <x v="4756"/>
    <x v="23"/>
    <x v="1755"/>
    <s v="Av. Paes De Barros, 286 - Centro, Itapuí - SP, 17230-000, Brazil"/>
  </r>
  <r>
    <x v="4756"/>
    <x v="23"/>
    <x v="24222"/>
    <s v="Av. Paes De Barros, 336, Itapuí - SP, 17230-023, Brazil"/>
  </r>
  <r>
    <x v="4757"/>
    <x v="23"/>
    <x v="59"/>
    <s v="Itapura - State of São Paulo, 15390-000, Brazil"/>
  </r>
  <r>
    <x v="4758"/>
    <x v="23"/>
    <x v="20352"/>
    <s v="R. Rio Negro, 48 - Jardim Nova Itaqua, Itaquaquecetuba - SP, 08599-280, Brazil"/>
  </r>
  <r>
    <x v="4758"/>
    <x v="23"/>
    <x v="24223"/>
    <s v="R. Sebastião Ferreira dos Santos, 121 - Centro, Itaquaquecetuba - SP, 08570-060, Brazil"/>
  </r>
  <r>
    <x v="4758"/>
    <x v="23"/>
    <x v="76"/>
    <s v="Av. Emancipação, 371 - Centro, Itaquaquecetuba - SP, 08570-002, Brazil"/>
  </r>
  <r>
    <x v="4758"/>
    <x v="23"/>
    <x v="24224"/>
    <s v="R. Cônego Matheus Deriske, 2-30 - Vila Zesuina, Itaquaquecetuba - SP, 08570-690, Brazil"/>
  </r>
  <r>
    <x v="4759"/>
    <x v="23"/>
    <x v="24225"/>
    <s v="R. São Pedro, 30 - Centro, Itararé - SP, 18460-000, Brazil"/>
  </r>
  <r>
    <x v="4759"/>
    <x v="23"/>
    <x v="76"/>
    <s v="R. Honorina Ruivo Holtz - Vila Jurandir, Itararé - SP, 18460-000, Brazil"/>
  </r>
  <r>
    <x v="4759"/>
    <x v="23"/>
    <x v="24226"/>
    <s v="R. São Pedro, 3287-3379 - Distrito Industrial, Itararé - SP, 18460-000, Brazil"/>
  </r>
  <r>
    <x v="4759"/>
    <x v="23"/>
    <x v="24225"/>
    <s v="R. Dr. Pedro Alençar, 318 - Bairro Velho, Itararé - SP, 18460-000, Brazil"/>
  </r>
  <r>
    <x v="4760"/>
    <x v="23"/>
    <x v="24227"/>
    <s v="R. Benedito Calixto - Centro, Itariri - SP, 11760-000, Brazil"/>
  </r>
  <r>
    <x v="4761"/>
    <x v="23"/>
    <x v="21922"/>
    <s v="Rod. das Estâncias Km 92, s/n - Bairro da Ponte, Itatiba - SP, 13252-901, Brazil"/>
  </r>
  <r>
    <x v="4761"/>
    <x v="23"/>
    <x v="24228"/>
    <s v="Av. Saudade, 43 - Centro, Itatiba - SP, 13253-900, Brazil"/>
  </r>
  <r>
    <x v="4761"/>
    <x v="23"/>
    <x v="24229"/>
    <s v="Centro, Itatiba - State of São Paulo, 13253-000, Brazil"/>
  </r>
  <r>
    <x v="4761"/>
    <x v="23"/>
    <x v="24230"/>
    <s v="Av. Benedita Cara Corradini, S/N - PQ EMPRESARIAL, Itatiba - SP, 13257-570, Brazil"/>
  </r>
  <r>
    <x v="4761"/>
    <x v="23"/>
    <x v="24231"/>
    <s v="R. São Paulo, 104 - Vila Brasileira, Itatiba - SP, 13256-430, Brazil"/>
  </r>
  <r>
    <x v="4761"/>
    <x v="23"/>
    <x v="24232"/>
    <s v="Av. Antônio Galvão de Camargo, 430 - Jardim de Lucca, Itatiba - SP, 13255-180, Brazil"/>
  </r>
  <r>
    <x v="4762"/>
    <x v="23"/>
    <x v="24233"/>
    <s v="PRACA SAO ROQUE, 48 - Centro, Itatinga - SP, 18690-000, Brazil"/>
  </r>
  <r>
    <x v="4762"/>
    <x v="23"/>
    <x v="24234"/>
    <s v="R. Padre Chirineia, 38 - Centro, Itatinga - SP, 18690-000, Brazil"/>
  </r>
  <r>
    <x v="4762"/>
    <x v="23"/>
    <x v="59"/>
    <s v="R. José di Piero, 498-596 - Centro, Itatinga - SP, 18690-000, Brazil"/>
  </r>
  <r>
    <x v="4762"/>
    <x v="23"/>
    <x v="223"/>
    <s v="Centro, Itatinga - State of São Paulo, 18690-000, Brazil"/>
  </r>
  <r>
    <x v="4763"/>
    <x v="23"/>
    <x v="1755"/>
    <s v="Av. Nove, 709 - Vila Cianeli, Itirapina - SP, 13530-000, Brazil"/>
  </r>
  <r>
    <x v="4764"/>
    <x v="23"/>
    <x v="440"/>
    <s v="743,, R. São Sebastião, 655, Itirapuã - SP, 14420-000, Brazil"/>
  </r>
  <r>
    <x v="4764"/>
    <x v="23"/>
    <x v="24235"/>
    <s v="R. Aníbal do Carmo, 104-210, Itirapuã - SP, 14420-000, Brazil"/>
  </r>
  <r>
    <x v="4765"/>
    <x v="23"/>
    <x v="24236"/>
    <s v="R. Inácio Rodrigues Dâmaso, 661-601 - Itobilândia, Itobi - SP, 13715-000, Brazil"/>
  </r>
  <r>
    <x v="4765"/>
    <x v="23"/>
    <x v="24237"/>
    <s v="R. Inácio Rodrigues Dâmaso - Itobilândia, Itobi - SP, 13715-000, Brazil"/>
  </r>
  <r>
    <x v="4766"/>
    <x v="23"/>
    <x v="20092"/>
    <s v="R. Joaquim Bernardes Borges, 372 - Centro, Itu - SP, 13300-025, Brazil"/>
  </r>
  <r>
    <x v="4766"/>
    <x v="23"/>
    <x v="14546"/>
    <s v="Rua Parque do Varvito, 1000 - Alto, Itu - SP, 13310-161, Brazil"/>
  </r>
  <r>
    <x v="4766"/>
    <x v="23"/>
    <x v="24238"/>
    <s v="R. Joaquim Bernardes Borges, 372 - Centro, Itu - SP, 13300-025, Brazil"/>
  </r>
  <r>
    <x v="4766"/>
    <x v="23"/>
    <x v="24239"/>
    <s v="Rod. da Convenção, 2500 - Chácaras Primavera, Itu - SP, 13301-914, Brazil"/>
  </r>
  <r>
    <x v="4766"/>
    <x v="23"/>
    <x v="24240"/>
    <s v="R. Convenção - Vila Nova, Itu - SP, 13309-000, Brazil"/>
  </r>
  <r>
    <x v="4766"/>
    <x v="23"/>
    <x v="24241"/>
    <s v="Av. dos Esportes, 108-162 - Parque Industrial, Itu - SP, 13309-639, Brazil"/>
  </r>
  <r>
    <x v="4766"/>
    <x v="23"/>
    <x v="24242"/>
    <s v="Rod. Waldomiro Corrêa de Camargo, Km 63 - Pirapitingui, Itu - SP, 13308-905, Brazil"/>
  </r>
  <r>
    <x v="4766"/>
    <x v="23"/>
    <x v="13639"/>
    <s v="Av. Nove de Julho, 691 - Vila Padre Bento, Itu - SP, 13313-100, Brazil"/>
  </r>
  <r>
    <x v="4766"/>
    <x v="23"/>
    <x v="24243"/>
    <s v="R. Joaquim Bernardes Borges, 420 - Centro, Itu - SP, 13300-025, Brazil"/>
  </r>
  <r>
    <x v="4766"/>
    <x v="23"/>
    <x v="24244"/>
    <s v="Rodovia Waldomiro Corrêa de Camargo, km 63, S/n - Vila Martins, Itu - SP, Brazil"/>
  </r>
  <r>
    <x v="4766"/>
    <x v="23"/>
    <x v="24245"/>
    <s v="Rod. Waldomiro Corrêa de Camargo, KM63 - Tapera Grande, Itu - SP, 13307-060, Brazil"/>
  </r>
  <r>
    <x v="4766"/>
    <x v="23"/>
    <x v="270"/>
    <s v="R. Joaquim Bernardes Borges, 372 - Centro, Itu - SP, 13300-025, Brazil"/>
  </r>
  <r>
    <x v="4766"/>
    <x v="23"/>
    <x v="24246"/>
    <s v="R. Me. Maria Basília, 278 - Centro, Itu - SP, 13300-043, Brazil"/>
  </r>
  <r>
    <x v="4766"/>
    <x v="23"/>
    <x v="24247"/>
    <s v="Rod. Convenção Republicana, 1302 - Chácaras Primavera, Itu - SP, 13301-771, Brazil"/>
  </r>
  <r>
    <x v="4766"/>
    <x v="23"/>
    <x v="24248"/>
    <s v="Av. Dr. Otaviano Pereira Mendes, 819 - Liberdade, Itu - SP, 13301-000, Brazil"/>
  </r>
  <r>
    <x v="4766"/>
    <x v="23"/>
    <x v="24249"/>
    <s v="Av. Tiradentes, 980 - Parque Industrial, Itu - SP, 13309-575, Brazil"/>
  </r>
  <r>
    <x v="4766"/>
    <x v="23"/>
    <x v="24250"/>
    <s v="Unnamed Road, Itu - SP, Brazil"/>
  </r>
  <r>
    <x v="4766"/>
    <x v="23"/>
    <x v="24251"/>
    <s v="R. Josué da Silva Neto, 49 - Vila Ianni, Itu - SP, 13313-164, Brazil"/>
  </r>
  <r>
    <x v="4766"/>
    <x v="23"/>
    <x v="24252"/>
    <s v="R. Acre, 46 - Brasil, Itu - SP, 13301-471, Brazil"/>
  </r>
  <r>
    <x v="4766"/>
    <x v="23"/>
    <x v="2233"/>
    <s v="R. Cap. Silvio Fleming, 230 - Vila Nova, Itu - SP, 13309-010, Brazil"/>
  </r>
  <r>
    <x v="4766"/>
    <x v="23"/>
    <x v="14044"/>
    <s v="R. Vinte de Janeiro, 310 - Centro, Itu - SP, 13300-020, Brazil"/>
  </r>
  <r>
    <x v="4766"/>
    <x v="23"/>
    <x v="24253"/>
    <s v="R. Santa Rita, 1745 - Centro, Itu - SP, 13300-065, Brazil"/>
  </r>
  <r>
    <x v="4766"/>
    <x v="23"/>
    <x v="24254"/>
    <s v="R. Sete de Setembro, 596-636 - Centro, Itu - SP, 13300-220, Brazil"/>
  </r>
  <r>
    <x v="4767"/>
    <x v="23"/>
    <x v="24255"/>
    <s v="Praça São Venâncio, 2 - Da Lagoa, Itupeva - SP, 13295-000, Brazil"/>
  </r>
  <r>
    <x v="4767"/>
    <x v="23"/>
    <x v="24256"/>
    <s v="R. da Alegria, 156 - Chácara das Minas, Itupeva - SP, 13299-512, Brazil"/>
  </r>
  <r>
    <x v="4767"/>
    <x v="23"/>
    <x v="24257"/>
    <s v="Jardim Primavera, Itupeva - State of São Paulo, 13295-000, Brazil"/>
  </r>
  <r>
    <x v="4767"/>
    <x v="23"/>
    <x v="24258"/>
    <s v="R. da Alegria, 645-733 - Chácara das Minas, Itupeva - SP, 13295-000, Brazil"/>
  </r>
  <r>
    <x v="4767"/>
    <x v="23"/>
    <x v="24259"/>
    <s v="R. Emílio Carlos Tosi, 80 - Jardim Sao Vicente, Itupeva - SP, 13295-000, Brazil"/>
  </r>
  <r>
    <x v="4767"/>
    <x v="23"/>
    <x v="24260"/>
    <s v="R. Juliana de Oliveira Borges, 200 - Jardim Primavera, Itupeva - SP, 13295-000, Brazil"/>
  </r>
  <r>
    <x v="4767"/>
    <x v="23"/>
    <x v="24261"/>
    <s v="R. Padre José de Anchieta, 415 - Jardim Sao Vicente, Itupeva - SP, 13295-000, Brazil"/>
  </r>
  <r>
    <x v="4767"/>
    <x v="23"/>
    <x v="24262"/>
    <s v="R. Hildebrando Ferraz, 208 - Jardim Primavera, Itupeva - SP, 13295-000, Brazil"/>
  </r>
  <r>
    <x v="4767"/>
    <x v="23"/>
    <x v="2663"/>
    <s v="Av. Itália, 419 - Loja 10 - Jardim Sao Vicente, Itupeva - SP, 13295-174, Brazil"/>
  </r>
  <r>
    <x v="4767"/>
    <x v="23"/>
    <x v="24263"/>
    <s v="R. Emílio Carlos Tosi - Jardim Sao Vicente, Itupeva - SP, 13295-000, Brazil"/>
  </r>
  <r>
    <x v="4767"/>
    <x v="23"/>
    <x v="24264"/>
    <s v="Av. Brasil, 683 - Jardim Primavera, Itupeva - SP, 13295-000, Brazil"/>
  </r>
  <r>
    <x v="4768"/>
    <x v="23"/>
    <x v="24265"/>
    <s v="R. Maria Leporace, 421 - Centro, Ituverava - SP, 14500-000, Brazil"/>
  </r>
  <r>
    <x v="4768"/>
    <x v="23"/>
    <x v="21321"/>
    <s v="R. Maria Leporace, 421 - Centro, Ituverava - SP, 14500-000, Brazil"/>
  </r>
  <r>
    <x v="4768"/>
    <x v="23"/>
    <x v="24266"/>
    <s v="Praça Monsenhor João Rulli, 729 - Centro, Ituverava - SP, 14500-000, Brazil"/>
  </r>
  <r>
    <x v="4768"/>
    <x v="23"/>
    <x v="24267"/>
    <s v="Rua Maria Liporace, 299 - sl 1 - Centro, Ituverava - SP, 14500-000, Brazil"/>
  </r>
  <r>
    <x v="4768"/>
    <x v="23"/>
    <x v="677"/>
    <s v="R. Maria Leporace, 13 - Jardim Cristina, Ituverava - SP, 14500-000, Brazil"/>
  </r>
  <r>
    <x v="4768"/>
    <x v="23"/>
    <x v="24268"/>
    <s v="Centro, R. Euclídes Barbosa Lima, 435 - Centro, Ituverava - SP, 14500-000, Brazil"/>
  </r>
  <r>
    <x v="406"/>
    <x v="23"/>
    <x v="24269"/>
    <s v="R. Dr. Amadeu Pagliuso, 480, Jaborandi - SP, 14775-000, Brazil"/>
  </r>
  <r>
    <x v="406"/>
    <x v="23"/>
    <x v="24270"/>
    <s v="R. Alexandre A Borges, 927 - Centro, Jaborandi - SP, 14775-000, Brazil"/>
  </r>
  <r>
    <x v="406"/>
    <x v="23"/>
    <x v="2009"/>
    <s v="R. Alto do Cruzeiro, 10 - Centro, Jaborandi - BA, 47655-000, Brazil"/>
  </r>
  <r>
    <x v="406"/>
    <x v="23"/>
    <x v="24271"/>
    <s v="Jaborandi - State of São Paulo, 14775-000, Brazil"/>
  </r>
  <r>
    <x v="4769"/>
    <x v="23"/>
    <x v="3119"/>
    <s v="R. Floriano Peixoto, 1387 - Centro, Jaboticabal - SP, 14870-810, Brazil"/>
  </r>
  <r>
    <x v="4769"/>
    <x v="23"/>
    <x v="24272"/>
    <s v="R. Mário de Campos, 921 - Jardim Sao Marcos I, Jaboticabal - SP, 14887-200, Brazil"/>
  </r>
  <r>
    <x v="4769"/>
    <x v="23"/>
    <x v="4339"/>
    <s v="208, Av. Aristídes Belodi, 100 - Jardim Sao Marcos I, Jaboticabal - SP, 14887-242, Brazil"/>
  </r>
  <r>
    <x v="4769"/>
    <x v="23"/>
    <x v="22753"/>
    <s v="Rod. Brg. Faria Lima, 1 - Zona Rural, Jaboticabal - SP, Brazil"/>
  </r>
  <r>
    <x v="4769"/>
    <x v="23"/>
    <x v="24273"/>
    <s v="R. Floriano Peixoto, 1387 - Centro, Jaboticabal - SP, 14870-810, Brazil"/>
  </r>
  <r>
    <x v="4769"/>
    <x v="23"/>
    <x v="24274"/>
    <s v="R. Barão do Rio Branco, 470 - Centro, Jaboticabal - SP, 12570-000, Brazil"/>
  </r>
  <r>
    <x v="4769"/>
    <x v="23"/>
    <x v="24275"/>
    <s v="R. Floriano Peixoto, 1387 - Centro, Jaboticabal - SP, 14870-810, Brazil"/>
  </r>
  <r>
    <x v="4769"/>
    <x v="23"/>
    <x v="24276"/>
    <s v="Praça Joaquim Batista, 204 - Centro, Jaboticabal - SP, 14870-120, Brazil"/>
  </r>
  <r>
    <x v="4769"/>
    <x v="23"/>
    <x v="24277"/>
    <s v="Av. Sete de Setembro, 750 - Centro, Jaboticabal - SP, 14870-590, Brazil"/>
  </r>
  <r>
    <x v="4769"/>
    <x v="23"/>
    <x v="24278"/>
    <s v="Av. Sete de Setembro, 600 - Centro, Jaboticabal - SP, 14890-000, Brazil"/>
  </r>
  <r>
    <x v="4769"/>
    <x v="23"/>
    <x v="24279"/>
    <s v="s/n, Via de Acesso Prof. Paulo Donato Castelane, Castellan - Vila Industrial, SP, 14884-900, Brazil"/>
  </r>
  <r>
    <x v="4769"/>
    <x v="23"/>
    <x v="4004"/>
    <s v="Av. Sete de Setembro, 600 - Centro, Jaboticabal - SP, 14870-570, Brazil"/>
  </r>
  <r>
    <x v="4769"/>
    <x v="23"/>
    <x v="20184"/>
    <s v="Cachoeira dos Mendes, Jaboticabal - State of São Paulo, 14887-218, Brazil"/>
  </r>
  <r>
    <x v="4769"/>
    <x v="23"/>
    <x v="6972"/>
    <s v="R. Ramiro Coelho - Cachoeira dos Mendes, Jaboticabal - SP, 14883-270, Brazil"/>
  </r>
  <r>
    <x v="4769"/>
    <x v="23"/>
    <x v="24280"/>
    <s v="R. Prof. Antônio Ruete, 273 - Nova Jaboticabal, Jaboticabal - SP, 14887-032, Brazil"/>
  </r>
  <r>
    <x v="4769"/>
    <x v="23"/>
    <x v="24281"/>
    <s v="Av. Aristídes Belodi, 100 - Jardim Sao Marcos I, Jaboticabal - SP, 14887-242, Brazil"/>
  </r>
  <r>
    <x v="4769"/>
    <x v="23"/>
    <x v="24282"/>
    <s v="R. Jucá Quito, 850 - Centro, Jaboticabal - SP, 14870-710, Brazil"/>
  </r>
  <r>
    <x v="4769"/>
    <x v="23"/>
    <x v="24283"/>
    <s v="Av. Clotilde Verri, 31 - Nova Jaboticabal, Jaboticabal - SP, 14887-100, Brazil"/>
  </r>
  <r>
    <x v="4769"/>
    <x v="23"/>
    <x v="24284"/>
    <s v="Av. Sete de Setembro, 700 - Centro, Jaboticabal - SP, 14870-810, Brazil"/>
  </r>
  <r>
    <x v="4769"/>
    <x v="23"/>
    <x v="24285"/>
    <s v="Av. Clotilde Verri, 700 - Nova Jaboticabal, Jaboticabal - SP, 14890-034, Brazil"/>
  </r>
  <r>
    <x v="4769"/>
    <x v="23"/>
    <x v="24286"/>
    <s v="Alameda Sabiá, 201 - Planalto do Bosque, Jaboticabal - SP, 14873-126 - Planalto do Bosque, Jaboticabal - SP, 14873-126, Brazil"/>
  </r>
  <r>
    <x v="4770"/>
    <x v="23"/>
    <x v="9906"/>
    <s v="R. Antônio Afonso, 119 - Centro, Jacareí - SP, 12327-270, Brazil"/>
  </r>
  <r>
    <x v="4770"/>
    <x v="23"/>
    <x v="5108"/>
    <s v="R. Ernesto Duarte, 70 - Parque California, Jacareí - SP, 12311-200, Brazil"/>
  </r>
  <r>
    <x v="4770"/>
    <x v="23"/>
    <x v="24287"/>
    <s v="R. Antônio Afonso, 307 - Centro, Jacareí - SP, 12327-270, Brazil"/>
  </r>
  <r>
    <x v="4770"/>
    <x v="23"/>
    <x v="6235"/>
    <s v="R. Minas Gerais, 180 - Vila Pinheiro, Jacareí - SP, 12307-060, Brazil"/>
  </r>
  <r>
    <x v="4770"/>
    <x v="23"/>
    <x v="24288"/>
    <s v="Av. Edouard Six, 80 - Jardim Paraiba, Jacareí - SP, 12327-673, Brazil"/>
  </r>
  <r>
    <x v="4770"/>
    <x v="23"/>
    <x v="24289"/>
    <s v="Av. Engenheiro Davi Monteiro Lino, S/N - Centro, Jacareí - SP, 12308-150, Brazil"/>
  </r>
  <r>
    <x v="4770"/>
    <x v="23"/>
    <x v="11357"/>
    <s v="Av. Engenheiro Davi Monteiro Lino, 977 - Jardim Santa Maria, Jacareí - SP, 12328-000, Brazil"/>
  </r>
  <r>
    <x v="4770"/>
    <x v="23"/>
    <x v="7857"/>
    <s v="Praça Padre Anchieta, 55 - Jardim Pereira do Amparo, Jacareí - SP, 12327-200, Brazil"/>
  </r>
  <r>
    <x v="4770"/>
    <x v="23"/>
    <x v="24290"/>
    <s v="R. Dr. Lúcio Malta, 693 - Centro, Jacareí - SP, 12327-170, Brazil"/>
  </r>
  <r>
    <x v="4770"/>
    <x v="23"/>
    <x v="24291"/>
    <s v="R. dos Ferroviários, 528 - Jardim Pereira do Amparo, Jacareí - SP, 12327-683, Brazil"/>
  </r>
  <r>
    <x v="4770"/>
    <x v="23"/>
    <x v="24292"/>
    <s v="R. Antônio Afonso, 307 - Centro, Jacareí - SP, 12327-270, Brazil"/>
  </r>
  <r>
    <x v="4770"/>
    <x v="23"/>
    <x v="24293"/>
    <s v="R. Regina, 221 - Jardim Esper, Jacareí - SP, 12307-050, Brazil"/>
  </r>
  <r>
    <x v="4770"/>
    <x v="23"/>
    <x v="24294"/>
    <s v="R. Tietê, 222-270 - Jardim Paraiba, Jacareí - SP, 12327-570, Brazil"/>
  </r>
  <r>
    <x v="4770"/>
    <x v="23"/>
    <x v="24295"/>
    <s v="R. Olímpio Catão, 346 - Centro, Jacareí - SP, 12308-050, Brazil"/>
  </r>
  <r>
    <x v="4770"/>
    <x v="23"/>
    <x v="8884"/>
    <s v="Jardim Sper, Jacareí - State of São Paulo, 12307-070, Brazil"/>
  </r>
  <r>
    <x v="4770"/>
    <x v="23"/>
    <x v="24296"/>
    <s v="R. Gen. Carneiro, 471 - Centro, Jacareí - SP, 12308-020, Brazil"/>
  </r>
  <r>
    <x v="4770"/>
    <x v="23"/>
    <x v="24297"/>
    <s v="R. Juvêncio Tiago Leite - Jacareí, SP, 12311-190, Brazil"/>
  </r>
  <r>
    <x v="4770"/>
    <x v="23"/>
    <x v="9439"/>
    <s v="Jardim Sper, Jacareí - State of São Paulo, 12307-090, Brazil"/>
  </r>
  <r>
    <x v="4770"/>
    <x v="23"/>
    <x v="24298"/>
    <s v="R. Ernesto Duarte - Parque California, Jacareí - SP, 12311-200, Brazil"/>
  </r>
  <r>
    <x v="4770"/>
    <x v="23"/>
    <x v="24299"/>
    <s v="Av. das Letras, 1276 - Vila Branca, Jacareí - SP, 12301-330, Brazil"/>
  </r>
  <r>
    <x v="4770"/>
    <x v="23"/>
    <x v="24300"/>
    <s v="Jacareí, State of São Paulo, Brazil"/>
  </r>
  <r>
    <x v="4770"/>
    <x v="23"/>
    <x v="24301"/>
    <s v="R. Corneteiro de Jesus, 28 - Centro, Jacareí - SP, 12327-380, Brazil"/>
  </r>
  <r>
    <x v="4770"/>
    <x v="23"/>
    <x v="24302"/>
    <s v="Rua Alaska, 70 - Jardim Florida, Jacareí - SP, 12321-700, Brazil"/>
  </r>
  <r>
    <x v="4770"/>
    <x v="23"/>
    <x v="7823"/>
    <s v="Jardim Sper, Jacareí - State of São Paulo, 12307-070, Brazil"/>
  </r>
  <r>
    <x v="4770"/>
    <x v="23"/>
    <x v="24303"/>
    <s v="Av. Maj. Acácio Ferreira, 658 - Jardim Paraiba, Jacareí - SP, 12327-070, Brazil"/>
  </r>
  <r>
    <x v="4770"/>
    <x v="23"/>
    <x v="24304"/>
    <s v="Jacareí, State of São Paulo, Brazil"/>
  </r>
  <r>
    <x v="4770"/>
    <x v="23"/>
    <x v="24305"/>
    <s v="Parque Meia Lua, Jacareí - State of São Paulo, 12335-090, Brazil"/>
  </r>
  <r>
    <x v="4770"/>
    <x v="23"/>
    <x v="9557"/>
    <s v="Av. Linneu de Moura, 995 - Urbanova, São José dos Campos - SP, 12244-380, Brazil"/>
  </r>
  <r>
    <x v="4770"/>
    <x v="23"/>
    <x v="24306"/>
    <s v="R. Antônio Afonso, 307 - Centro, Jacareí - SP, 12327-270, Brazil"/>
  </r>
  <r>
    <x v="4770"/>
    <x v="23"/>
    <x v="24307"/>
    <s v="R. Gen. Carneiro, 471 - Centro, Jacareí - SP, 12308-061, Brazil"/>
  </r>
  <r>
    <x v="4770"/>
    <x v="23"/>
    <x v="24308"/>
    <s v="R. Mogi das Cruzes, 682 - Zona Preferencial 02 - Zap 2 A, Jacareí - SP, 12312-260, Brazil"/>
  </r>
  <r>
    <x v="4770"/>
    <x v="23"/>
    <x v="24309"/>
    <s v="R. Antônio Afonso, 307 - Centro, Jacareí - SP, 12327-270, Brazil"/>
  </r>
  <r>
    <x v="4770"/>
    <x v="23"/>
    <x v="24310"/>
    <s v="Av. José Ribeiro Moreira, 192 - Jardim Santa Marina, Jacareí - SP, 12312-280, Brazil"/>
  </r>
  <r>
    <x v="4770"/>
    <x v="23"/>
    <x v="24311"/>
    <s v="R. Machado de Assis, 529 - Vila Zeze, Jacareí - SP, 12310-550, Brazil"/>
  </r>
  <r>
    <x v="4770"/>
    <x v="23"/>
    <x v="24312"/>
    <s v="R. Antônio Afonso, 144 - Centro, Jacareí - SP, 12327-270, Brazil"/>
  </r>
  <r>
    <x v="4770"/>
    <x v="23"/>
    <x v="24313"/>
    <s v="Jardim Sper, Jacareí - State of São Paulo, 12307-060, Brazil"/>
  </r>
  <r>
    <x v="4770"/>
    <x v="23"/>
    <x v="109"/>
    <s v="Av. Bruno Decária, 200 - Jardim Santa Maria, Jacareí - SP, 12328-410, Brazil"/>
  </r>
  <r>
    <x v="4770"/>
    <x v="23"/>
    <x v="24314"/>
    <s v="R. Antônio Afonso, 307 - Centro, Jacareí - SP, 12327-270, Brazil"/>
  </r>
  <r>
    <x v="4770"/>
    <x v="23"/>
    <x v="24315"/>
    <s v="R. Purús, 79 - Jardim Paraiba, Jacareí - SP, 12327-600, Brazil"/>
  </r>
  <r>
    <x v="4770"/>
    <x v="23"/>
    <x v="24316"/>
    <s v="R. Rui Barbosa, 379 - Sala 105 - Centro, Jacareí - SP, 12308-520, Brazil"/>
  </r>
  <r>
    <x v="4770"/>
    <x v="23"/>
    <x v="5094"/>
    <s v="R. Minas Gerais, 303 - Vila Pinheiro, Jacareí - SP, 12307-060, Brazil"/>
  </r>
  <r>
    <x v="4770"/>
    <x v="23"/>
    <x v="4419"/>
    <s v="Jardim Pereira do Amparo, Jacareí - State of São Paulo, 12327-220, Brazil"/>
  </r>
  <r>
    <x v="4770"/>
    <x v="23"/>
    <x v="24317"/>
    <s v="R. Olímpio Catão, 500 - Vila Denise, Jacareí - SP, 12308-051, Brazil"/>
  </r>
  <r>
    <x v="4770"/>
    <x v="23"/>
    <x v="24318"/>
    <s v="R. Antônio Afonso, 307 - Centro, Jacareí - SP, 12327-270, Brazil"/>
  </r>
  <r>
    <x v="4770"/>
    <x v="23"/>
    <x v="24319"/>
    <s v="Jardim Sper, Jacareí - State of São Paulo, 12307-070, Brazil"/>
  </r>
  <r>
    <x v="4770"/>
    <x v="23"/>
    <x v="17231"/>
    <s v="Jardim Pereira do Amparo, Jacareí - State of São Paulo, 12327-270, Brazil"/>
  </r>
  <r>
    <x v="4770"/>
    <x v="23"/>
    <x v="24320"/>
    <s v="R. Antônio Afonso, 307 - Centro, Jacareí - SP, 12327-270, Brazil"/>
  </r>
  <r>
    <x v="4770"/>
    <x v="23"/>
    <x v="24321"/>
    <s v="Avenida: Edouard Six, 255 - Jardim Paraiba, Jacareí - SP, 12327-673, Brazil"/>
  </r>
  <r>
    <x v="4770"/>
    <x v="23"/>
    <x v="24322"/>
    <s v="Jacareí, State of São Paulo, Brazil"/>
  </r>
  <r>
    <x v="4770"/>
    <x v="23"/>
    <x v="13321"/>
    <s v="Jardim Pereira do Amparo, Jacareí - State of São Paulo, 12327-270, Brazil"/>
  </r>
  <r>
    <x v="4770"/>
    <x v="23"/>
    <x v="24323"/>
    <s v="R. Antônio Afonso, 119 - Centro, Jacareí - SP, 12327-270, Brazil"/>
  </r>
  <r>
    <x v="4770"/>
    <x v="23"/>
    <x v="24324"/>
    <s v="R. Jorge Malaquias, 132 - Jardim Nova Esperança, Jacareí - SP, 12324, Brazil"/>
  </r>
  <r>
    <x v="4770"/>
    <x v="23"/>
    <x v="2969"/>
    <s v="Jardim Marister, Jacareí - State of São Paulo, 12321-820, Brazil"/>
  </r>
  <r>
    <x v="4770"/>
    <x v="23"/>
    <x v="24325"/>
    <s v="R. Venezuela, 53 - Jardim Colonia, Jacareí - SP, 12315-200, Brazil"/>
  </r>
  <r>
    <x v="4770"/>
    <x v="23"/>
    <x v="24326"/>
    <s v="R. Ernesto Duarte, 70 - Parque California, Jacareí - SP, 12311-200, Brazil"/>
  </r>
  <r>
    <x v="4770"/>
    <x v="23"/>
    <x v="24327"/>
    <s v="Salas 2510 e 2512, Condomínio Boulevard - R. Dr. Pompílio Mercadante, 398 - 25° Andar - Centro, Jacareí - SP, 12308-510, Brazil"/>
  </r>
  <r>
    <x v="4770"/>
    <x v="23"/>
    <x v="24328"/>
    <s v="Av. das Letras, 482 - Vila Branca, Jacareí - SP, 12301-330, Brazil"/>
  </r>
  <r>
    <x v="4770"/>
    <x v="23"/>
    <x v="24267"/>
    <s v="R. Floriano Peixoto, 281 - Centro, Jacareí - SP, 12308-030, Brazil"/>
  </r>
  <r>
    <x v="4770"/>
    <x v="23"/>
    <x v="24329"/>
    <s v="R. Carlos Navarro da Cruz, 43 - Jardim Mesquita, Jacareí - SP, 12327-690, Brazil"/>
  </r>
  <r>
    <x v="4770"/>
    <x v="23"/>
    <x v="24330"/>
    <s v="R. Antônio Afonso, 138 - Centro, Jacareí - SP, 12327-270, Brazil"/>
  </r>
  <r>
    <x v="4771"/>
    <x v="23"/>
    <x v="24331"/>
    <s v="R. Maria Joana do Amaral Mendonça, 950, Jaci - SP, 15155-000, Brazil"/>
  </r>
  <r>
    <x v="4771"/>
    <x v="23"/>
    <x v="24332"/>
    <s v="Estr. Jaci Ruilândia, Jaci - SP, 15155-000, Brazil"/>
  </r>
  <r>
    <x v="4772"/>
    <x v="23"/>
    <x v="24333"/>
    <s v="R. Eunice C de Paula, 82-186, Jacupiranga - SP, 11940-000, Brazil"/>
  </r>
  <r>
    <x v="4772"/>
    <x v="23"/>
    <x v="24334"/>
    <s v="R. Eunice C de Paula, 101, Jacupiranga - SP, 11940-000, Brazil"/>
  </r>
  <r>
    <x v="4772"/>
    <x v="23"/>
    <x v="24335"/>
    <s v="R. Luzia Pereira Lôbo, 1-145, Jacupiranga - SP, 11940-000, Brazil"/>
  </r>
  <r>
    <x v="4772"/>
    <x v="23"/>
    <x v="24336"/>
    <s v="R. Pedro Pasquini, 89-241, Jacupiranga - SP, 11940-000, Brazil"/>
  </r>
  <r>
    <x v="4772"/>
    <x v="23"/>
    <x v="24337"/>
    <s v="R. Porto Lameu, Jacupiranga - SP, 11940-000, Brazil"/>
  </r>
  <r>
    <x v="4773"/>
    <x v="23"/>
    <x v="24338"/>
    <s v="R. Amazonas, 8 - Centro, Jaguariúna - SP, 13820-000, Brazil"/>
  </r>
  <r>
    <x v="4773"/>
    <x v="23"/>
    <x v="14159"/>
    <s v="R. Amazonas, s/n - Centro, Jaguariúna - SP, 13820-000, Brazil"/>
  </r>
  <r>
    <x v="4773"/>
    <x v="23"/>
    <x v="24339"/>
    <s v="Av. Antônio Pinto Catão, 1222 - Jardim Planalto, Jaguariúna - SP, 13820-000, Brazil"/>
  </r>
  <r>
    <x v="4773"/>
    <x v="23"/>
    <x v="24340"/>
    <s v="Rod. Gov. Dr. Adhemar Pereira de Barros, s/nº - km 127 - Tanquinho velho, Jaguariúna - SP, 13820-000, Brazil"/>
  </r>
  <r>
    <x v="4773"/>
    <x v="23"/>
    <x v="24341"/>
    <s v="R. Júlia Bueno, 561 - Centro, Jaguariúna - SP, 13820-000, Brazil"/>
  </r>
  <r>
    <x v="4774"/>
    <x v="23"/>
    <x v="24342"/>
    <s v="Av. Francisco Jalles, 3737 - Vila Maria, Jales - SP, 15706-396, Brazil"/>
  </r>
  <r>
    <x v="4774"/>
    <x v="23"/>
    <x v="24343"/>
    <s v="Av. João Amadeu, 2049 - Centro, Jales - SP, 15700-082, Brazil"/>
  </r>
  <r>
    <x v="4774"/>
    <x v="23"/>
    <x v="7500"/>
    <s v="Av. Francisco Jalles, 166-528 - Vila Maria, Jales - SP, Brazil"/>
  </r>
  <r>
    <x v="4774"/>
    <x v="23"/>
    <x v="24344"/>
    <s v="R. Sete, 2720 - Centro, Jales - SP, 15700-016, Brazil"/>
  </r>
  <r>
    <x v="4774"/>
    <x v="23"/>
    <x v="24345"/>
    <s v="R. Sebastião Martins, 2372 - Jardim Samambaia, Jales - SP, 15700-202, Brazil"/>
  </r>
  <r>
    <x v="4774"/>
    <x v="23"/>
    <x v="24346"/>
    <s v="Av. Dr. Shiguero Kitayama, Jales - SP, 15706-417, Brazil"/>
  </r>
  <r>
    <x v="4774"/>
    <x v="23"/>
    <x v="24347"/>
    <s v="R. Doze, 2052 - Centro, Jales - SP, 15704-048, Brazil"/>
  </r>
  <r>
    <x v="4774"/>
    <x v="23"/>
    <x v="18847"/>
    <s v="esquina com a - Avenida Shiguero kitayama, Rua Vital Brasil, n° 626 - Residencial Maione, Jales - SP, Brazil"/>
  </r>
  <r>
    <x v="4774"/>
    <x v="23"/>
    <x v="24348"/>
    <s v="R. Sete, 2668 - Centro, Jales - SP, 15700-016, Brazil"/>
  </r>
  <r>
    <x v="4774"/>
    <x v="23"/>
    <x v="24349"/>
    <s v="R. Vinte e Quatro, 2541 - Centro, Jales - SP, 15706-398, Brazil"/>
  </r>
  <r>
    <x v="4774"/>
    <x v="23"/>
    <x v="24350"/>
    <s v="Av. Francisco Jalles, 3707 - Vila Maria, Jales - SP, Brazil"/>
  </r>
  <r>
    <x v="4774"/>
    <x v="23"/>
    <x v="24351"/>
    <s v="Av. Brasília, 576 - Conj. Hab. Jose Antonio Caparroz Bogaz, Jales - SP, 15707-638, Brazil"/>
  </r>
  <r>
    <x v="4774"/>
    <x v="23"/>
    <x v="24352"/>
    <s v="Rua Sebastião Martins, 2373 - Jardim Samambaia, Jales - SP, 15700-209, Brazil"/>
  </r>
  <r>
    <x v="4774"/>
    <x v="23"/>
    <x v="23427"/>
    <s v="Av. Francisco Jalles, 3737 - Vila Maria, Jales - SP, 15706-396, Brazil"/>
  </r>
  <r>
    <x v="4774"/>
    <x v="23"/>
    <x v="24353"/>
    <s v="R. Quatorze, 2084 - Centro, Jales - SP, 15700-086, Brazil"/>
  </r>
  <r>
    <x v="4774"/>
    <x v="23"/>
    <x v="24354"/>
    <s v="Jardim Pires de Andrade, Jales - State of São Paulo, 15704-082, Brazil"/>
  </r>
  <r>
    <x v="4774"/>
    <x v="23"/>
    <x v="24355"/>
    <s v="Av. Francisco Jalles, 3737 - Vila Maria, Jales - SP, 15706-396, Brazil"/>
  </r>
  <r>
    <x v="4774"/>
    <x v="23"/>
    <x v="24356"/>
    <s v="R. Dezessete, 2923 - Jardim Ana Cristina, Jales - SP, 15700-140, Brazil"/>
  </r>
  <r>
    <x v="4775"/>
    <x v="23"/>
    <x v="440"/>
    <s v="Jambeiro - State of São Paulo, 12270-000, Brazil"/>
  </r>
  <r>
    <x v="4776"/>
    <x v="23"/>
    <x v="24357"/>
    <s v="Av. Conceição Sammartino, 364 - A - Centro, Jandira - SP, 06600-160, Brazil"/>
  </r>
  <r>
    <x v="4776"/>
    <x v="23"/>
    <x v="24358"/>
    <s v="Av. André Vidal de Negreiros, 276 - Centro, Jandira - SP, 06600-140, Brazil"/>
  </r>
  <r>
    <x v="4776"/>
    <x v="23"/>
    <x v="24359"/>
    <s v="R. Eça de Oliveira Taveiros, 1050 - Jardim Europa, Jandira - SP, 06626-010, Brazil"/>
  </r>
  <r>
    <x v="4776"/>
    <x v="23"/>
    <x v="24360"/>
    <s v="Av. Alberto Ruffolo, 312 - Vila Anita Costa, Jandira - SP, 06600-170, Brazil"/>
  </r>
  <r>
    <x v="4776"/>
    <x v="23"/>
    <x v="24174"/>
    <s v="Praça Anielo Gragnano, 219 - Centro, Jandira - SP, 06600-000, Brazil"/>
  </r>
  <r>
    <x v="4776"/>
    <x v="23"/>
    <x v="24361"/>
    <s v="R. Henrique Sammartino, 143 - Vila Anita Costa, Jandira - SP, 06600-160, Brazil"/>
  </r>
  <r>
    <x v="4776"/>
    <x v="23"/>
    <x v="24362"/>
    <s v="Praça Anielo Gragnano, 219 - Centro, Jandira - SP, 06600-080, Brazil"/>
  </r>
  <r>
    <x v="4776"/>
    <x v="23"/>
    <x v="11250"/>
    <s v="Av. Carmine Gragnano, 48 - Centro, Jandira - SP, 06600-000, Brazil"/>
  </r>
  <r>
    <x v="4363"/>
    <x v="23"/>
    <x v="21708"/>
    <s v="R. Antônio Elias Said, 100 - Vila das Mangueiras, Jardinópolis - SP, 14680-000, Brazil"/>
  </r>
  <r>
    <x v="4363"/>
    <x v="23"/>
    <x v="24363"/>
    <s v="Av. Pref. Newton Reis, 1315 - Jardinópolis, SP, 14680-000, Brazil"/>
  </r>
  <r>
    <x v="4363"/>
    <x v="23"/>
    <x v="24364"/>
    <s v="R. Amador Bueno, 2-106 - Jardinópolis, SP, 14680-000, Brazil"/>
  </r>
  <r>
    <x v="4777"/>
    <x v="23"/>
    <x v="24365"/>
    <s v="Av. José Manara, 450 - Centro, Jarinu - SP, 13240-000, Brazil"/>
  </r>
  <r>
    <x v="4777"/>
    <x v="23"/>
    <x v="24366"/>
    <s v="Av. Ernesto de Moraes, 655 - Centro, Jarinu - SP, 13240-000, Brazil"/>
  </r>
  <r>
    <x v="4777"/>
    <x v="23"/>
    <x v="24367"/>
    <s v="Unidade de Saúde - R. João Pessoa, 560 - Centro, Jarinu - SP, 13240-000, Brazil"/>
  </r>
  <r>
    <x v="4777"/>
    <x v="23"/>
    <x v="24368"/>
    <s v="Rua, Av. Ernesto de Moraes, 665 - Centro, Jarinu - SP, 13240-000, Brazil"/>
  </r>
  <r>
    <x v="4777"/>
    <x v="23"/>
    <x v="24369"/>
    <s v="Pinheirinho, Jarinu - State of São Paulo, 13240-000, Brazil"/>
  </r>
  <r>
    <x v="4777"/>
    <x v="23"/>
    <x v="24370"/>
    <s v="Praça Dezessete de Abril, 76 - Centro, Jarinu - SP, 13240-000, Brazil"/>
  </r>
  <r>
    <x v="4777"/>
    <x v="23"/>
    <x v="488"/>
    <s v="R. João Pessoa, 560 - Centro, Jarinu - SP, 13240-000, Brazil"/>
  </r>
  <r>
    <x v="4778"/>
    <x v="23"/>
    <x v="24371"/>
    <s v="R. Doná Silvéria, 150 - Chácara Braz Miraglia, Jaú - SP, 17210-070, Brazil"/>
  </r>
  <r>
    <x v="4778"/>
    <x v="23"/>
    <x v="24372"/>
    <s v="R. Riachuelo, 1073 - Centro, Jaú - SP, 17201-340, Brazil"/>
  </r>
  <r>
    <x v="4778"/>
    <x v="23"/>
    <x v="24373"/>
    <s v="Av. Antônio De Almeida Pacheco, 1991 - 2ª Zona Industrial, Jaú - SP, 17213-700, Brazil"/>
  </r>
  <r>
    <x v="4778"/>
    <x v="23"/>
    <x v="4213"/>
    <s v="R. Rangel Pestana, 821 - Vila Nova, Jaú - SP, 17205-030, Brazil"/>
  </r>
  <r>
    <x v="4778"/>
    <x v="23"/>
    <x v="24374"/>
    <s v="Praca Adolfo Bezerra Menezes 21500, SP, 17203-000, Brazil"/>
  </r>
  <r>
    <x v="4778"/>
    <x v="23"/>
    <x v="3065"/>
    <s v="Av. Totó Pacheco, 1100 - 2ª Zona Industrial, Jaú - SP, 17204, Brazil"/>
  </r>
  <r>
    <x v="4778"/>
    <x v="23"/>
    <x v="24375"/>
    <s v="Av. Antônio Prado Lyra, 536 - Jardim Alvorada, Jaú - SP, 17210-385, Brazil"/>
  </r>
  <r>
    <x v="4778"/>
    <x v="23"/>
    <x v="76"/>
    <s v="2ª Zona Industrial, Jaú - State of São Paulo, 02243-100, Brazil"/>
  </r>
  <r>
    <x v="4778"/>
    <x v="23"/>
    <x v="24376"/>
    <s v="Av. João Ferraz Neto, 430 - Jardim Ferreira Dias, Jaú - SP, 17209-655, Brazil"/>
  </r>
  <r>
    <x v="4778"/>
    <x v="23"/>
    <x v="24377"/>
    <s v="R. Riachuelo, 1073 - Centro, Jaú - SP, 17201-340, Brazil"/>
  </r>
  <r>
    <x v="4778"/>
    <x v="23"/>
    <x v="24378"/>
    <s v="R. Luís Maniero, 130 - Jardim Estadio, Jaú - SP, 17203-450, Brazil"/>
  </r>
  <r>
    <x v="4778"/>
    <x v="23"/>
    <x v="24379"/>
    <s v="R. Humberto Fabris - Jardim Carolina, Jaú - SP, 17207-630, Brazil"/>
  </r>
  <r>
    <x v="4778"/>
    <x v="23"/>
    <x v="24380"/>
    <s v="Praça Dr. Adolfo Bezerra de Menezes, Sem Número - Jardim Estadio, Jaú - SP, 17203-450, Brazil"/>
  </r>
  <r>
    <x v="4778"/>
    <x v="23"/>
    <x v="24381"/>
    <s v="R. Vítor Burjato, 150 - Vila Assis, Jaú - SP, 17210-190, Brazil"/>
  </r>
  <r>
    <x v="4778"/>
    <x v="23"/>
    <x v="24382"/>
    <s v="Av. João Franceschi, 2300 - Jardim Alvorada, Jaú - SP, 17210-381, Brazil"/>
  </r>
  <r>
    <x v="4778"/>
    <x v="23"/>
    <x v="24383"/>
    <s v="R. Luís Paiva, 100 - Vila Assis, Jaú - SP, 17210-180, Brazil"/>
  </r>
  <r>
    <x v="4778"/>
    <x v="23"/>
    <x v="24384"/>
    <s v="Av. João Ferraz Neto, 430 - Jardim Ferreira Dias, Jaú - SP, 17209-665, Brazil"/>
  </r>
  <r>
    <x v="4778"/>
    <x v="23"/>
    <x v="24385"/>
    <s v="R. Luís Paiva, 100 - Vila Assis, Jaú - SP, 17210-180, Brazil"/>
  </r>
  <r>
    <x v="4778"/>
    <x v="23"/>
    <x v="24386"/>
    <s v="Praça Doutor Adolfo Bezerra de Menezes, 255 - Jaú, SP, 17203-481, Brazil"/>
  </r>
  <r>
    <x v="4778"/>
    <x v="23"/>
    <x v="24387"/>
    <s v="Av. Isaltino do Amaral Carvalho, 250 - Vila Assis, Jaú - SP, 17210-181, Brazil"/>
  </r>
  <r>
    <x v="4778"/>
    <x v="23"/>
    <x v="24388"/>
    <s v="R. Bela Vista, 70 - Chácara Bela Vista, Jaú - SP, 17209-090, Brazil"/>
  </r>
  <r>
    <x v="4778"/>
    <x v="23"/>
    <x v="24389"/>
    <s v="Gaudêncio Guacelli, 185 - Vila Assis, Jaú - SP, 17210-130, Brazil"/>
  </r>
  <r>
    <x v="4778"/>
    <x v="23"/>
    <x v="24390"/>
    <s v="Av. das Nações - Centro, Jaú - SP, 17202-110, Brazil"/>
  </r>
  <r>
    <x v="4778"/>
    <x v="23"/>
    <x v="24391"/>
    <s v="Av. Antônio de Almeida Pacheco, n° 1991 - 2ª Zona Industrial, Jaú - SP, 17213-700, Brazil"/>
  </r>
  <r>
    <x v="4778"/>
    <x v="23"/>
    <x v="24392"/>
    <s v="R. Antônio Canhos - Jardim Pedro Ometto, Jaú - SP, 19230-370, Brazil"/>
  </r>
  <r>
    <x v="4778"/>
    <x v="23"/>
    <x v="24375"/>
    <s v="R. Aristídes Lôbo Sobrinho - Chácara Braz Miraglia, Jaú - SP, 17210-080, Brazil"/>
  </r>
  <r>
    <x v="4778"/>
    <x v="23"/>
    <x v="24393"/>
    <s v="R. Francisco Glicério, 500 - Vila Nova, Jaú - SP, 17202-030, Brazil"/>
  </r>
  <r>
    <x v="4778"/>
    <x v="23"/>
    <x v="24394"/>
    <s v="R. Brás Mira Castro, 265 - Jardim Novo Horizonte, Jaú - SP, 17209-836, Brazil"/>
  </r>
  <r>
    <x v="4778"/>
    <x v="23"/>
    <x v="24395"/>
    <s v="R. José Lúcio de Carvalho, 500 - Centro, Jaú - SP, 17201-150, Brazil"/>
  </r>
  <r>
    <x v="4778"/>
    <x v="23"/>
    <x v="16892"/>
    <s v="R. Gen. Isidoro, 218 - Chácara Braz Miraglia, Jaú - SP, 17207-270, Brazil"/>
  </r>
  <r>
    <x v="4778"/>
    <x v="23"/>
    <x v="24396"/>
    <s v="R. Amaral Gurgel, 501 - Centro, Jaú - SP, 17201-010, Brazil"/>
  </r>
  <r>
    <x v="4778"/>
    <x v="23"/>
    <x v="24397"/>
    <s v="R. das Palmeiras, 44 - Vila Assis, Jaú - SP, 17210-120, Brazil"/>
  </r>
  <r>
    <x v="4778"/>
    <x v="23"/>
    <x v="24398"/>
    <s v="R. Pereira de Tolêdo, 195-233 - Centro, Jaú - SP, 17201-070, Brazil"/>
  </r>
  <r>
    <x v="4778"/>
    <x v="23"/>
    <x v="24393"/>
    <s v="17210-170, R. Tunin Capelozza, 500 - Vila Assis, Jaú - SP, Brazil"/>
  </r>
  <r>
    <x v="4778"/>
    <x v="23"/>
    <x v="24399"/>
    <s v="Av. Antônio Prado Lyra, 564 - Jardim Alvorada, Jaú - SP, 17210-385, Brazil"/>
  </r>
  <r>
    <x v="4778"/>
    <x v="23"/>
    <x v="24400"/>
    <s v="R. Cesare Massola, 237 - Pouso Alegre De Baixo, Jaú - SP, 17206-701, Brazil"/>
  </r>
  <r>
    <x v="4778"/>
    <x v="23"/>
    <x v="24401"/>
    <s v="Praça Doutor Adolfo Bezerra de Menezes, 255 - Jardim Estadio, Jaú - SP, 17203-481, Brazil"/>
  </r>
  <r>
    <x v="4778"/>
    <x v="23"/>
    <x v="5411"/>
    <s v="Hospital São Judas Tadeu - R. Rangel Pestana, 804 - Vila Nova, Jaú - SP, 17205-030, Brazil"/>
  </r>
  <r>
    <x v="4778"/>
    <x v="23"/>
    <x v="24402"/>
    <s v="R. Alvaro Floret, 565 - Vila Hilst, Jaú - SP, 17207-020, Brazil"/>
  </r>
  <r>
    <x v="4778"/>
    <x v="23"/>
    <x v="24403"/>
    <s v="R. Rangel Pestana, 917A - Vila Nova, Jaú - SP, 17205-030, Brazil"/>
  </r>
  <r>
    <x v="4778"/>
    <x v="23"/>
    <x v="24404"/>
    <s v="R. Riachuelo, 1340 - Centro, Jaú - SP, 17201-340, Brazil"/>
  </r>
  <r>
    <x v="4778"/>
    <x v="23"/>
    <x v="24405"/>
    <s v="Av. Cmte. João Ribeiro de Barros, 372 - Jardim Bela Vista, Jaú - SP, 17207-400, Brazil"/>
  </r>
  <r>
    <x v="4778"/>
    <x v="23"/>
    <x v="24406"/>
    <s v="447, R. Carmella P. Giglioti - Jardim Sao Francisco, Jaú - SP, Brazil"/>
  </r>
  <r>
    <x v="4778"/>
    <x v="23"/>
    <x v="24407"/>
    <s v="R. Amaral Gurgel, 715 - Centro, Jaú - SP, 17201-010, Brazil"/>
  </r>
  <r>
    <x v="4778"/>
    <x v="23"/>
    <x v="24408"/>
    <s v="Rua Riachuelo 1340 Jaú Ribeirão Preto - Centro, Jaú - SP, 17201-340, Brazil"/>
  </r>
  <r>
    <x v="4778"/>
    <x v="23"/>
    <x v="547"/>
    <s v="R. Quintino Bocaiúva, 580 - Centro, Jaú - SP, 17201-470, Brazil"/>
  </r>
  <r>
    <x v="4778"/>
    <x v="23"/>
    <x v="24409"/>
    <s v="R. Vítor Burjato, 71 - Vila Assis, Jaú - SP, 17210-190, Brazil"/>
  </r>
  <r>
    <x v="4779"/>
    <x v="23"/>
    <x v="24410"/>
    <s v="Prc São Sebastião, 100, Jeriquara - SP, 14450-000, Brazil"/>
  </r>
  <r>
    <x v="4779"/>
    <x v="23"/>
    <x v="24411"/>
    <s v="R. Jonas Alves Costa, 555, Jeriquara - SP, 14450-000, Brazil"/>
  </r>
  <r>
    <x v="4780"/>
    <x v="23"/>
    <x v="24412"/>
    <s v="Rua Francisco Wohlers, 57, Joanópolis - SP, 12980-000, Brazil"/>
  </r>
  <r>
    <x v="4780"/>
    <x v="23"/>
    <x v="24413"/>
    <s v="Praça João José Batista Nogueira, Joanópolis - SP, 12980-000, Brazil"/>
  </r>
  <r>
    <x v="4781"/>
    <x v="23"/>
    <x v="12456"/>
    <s v="R. Paulo Azevedo, 80 - Centro, João Ramalho - SP, 19680-000, Brazil"/>
  </r>
  <r>
    <x v="4781"/>
    <x v="23"/>
    <x v="24414"/>
    <s v="Av. João Ramalho, 326 - Vila Assunção, Santo André - SP, 09030-320, Brazil"/>
  </r>
  <r>
    <x v="4781"/>
    <x v="23"/>
    <x v="24415"/>
    <s v="R. Mario César de Camargo, 1559 - Centro, Rancharia - SP, 19600-000, Brazil"/>
  </r>
  <r>
    <x v="4781"/>
    <x v="23"/>
    <x v="24416"/>
    <s v="R. Benedito Soares Marcondes, 301 - Centro, João Ramalho - SP, 19680-000, Brazil"/>
  </r>
  <r>
    <x v="4781"/>
    <x v="23"/>
    <x v="24417"/>
    <s v="R. Belo Horizonte, 25 - Vila Santa Cruz, João Ramalho - SP, 19680-000, Brazil"/>
  </r>
  <r>
    <x v="4782"/>
    <x v="23"/>
    <x v="24418"/>
    <s v="R. Quinze de Novembro, s/n - Bela Vista, José Bonifácio - SP, 15200-000, Brazil"/>
  </r>
  <r>
    <x v="4782"/>
    <x v="23"/>
    <x v="13523"/>
    <s v="Av. Bandeirantes, 335, José Bonifácio - SP, 15200-000, Brazil"/>
  </r>
  <r>
    <x v="4783"/>
    <x v="23"/>
    <x v="59"/>
    <s v="R. Jorge Moraes Barros, Júlio Mesquita - SP, 17550-000, Brazil"/>
  </r>
  <r>
    <x v="4784"/>
    <x v="23"/>
    <x v="24419"/>
    <s v="R. Bazzo, 176, Jumirim - SP, 18535-000, Brazil"/>
  </r>
  <r>
    <x v="4784"/>
    <x v="23"/>
    <x v="24420"/>
    <s v="R. Bazzo, 176 - Nova, Jumirim - SP, 18535-000, Brazil"/>
  </r>
  <r>
    <x v="4784"/>
    <x v="23"/>
    <x v="13897"/>
    <s v="Rua Gov.Pedro de Toledo, 633 - Centro, Laranjal Paulista - SP, 18500-000, Brazil"/>
  </r>
  <r>
    <x v="4784"/>
    <x v="23"/>
    <x v="24421"/>
    <s v="R. Ten. Gelás, 1035 - Centro, Tietê - SP, 18530-000, Brazil"/>
  </r>
  <r>
    <x v="4784"/>
    <x v="23"/>
    <x v="24422"/>
    <s v="R. Bom Jesus, 52 - Centro, Jumirim - SP, 18535-000, Brazil"/>
  </r>
  <r>
    <x v="4784"/>
    <x v="23"/>
    <x v="23381"/>
    <s v="R. Paulo Setúbal, 200 - Centro, Cerquilho - SP, 18520-000, Brazil"/>
  </r>
  <r>
    <x v="4784"/>
    <x v="23"/>
    <x v="24423"/>
    <s v="R. Manoel Novaes, 664, Jumirim - SP, 18535-000, Brazil"/>
  </r>
  <r>
    <x v="4784"/>
    <x v="23"/>
    <x v="896"/>
    <s v="Av. Corradi Segundo, 148-196 - Jardim Esplanada, Cerquilho - SP, 18520-000, Brazil"/>
  </r>
  <r>
    <x v="4784"/>
    <x v="23"/>
    <x v="23382"/>
    <s v="Av. Pres. Washington Luíz, 392 - Centro, Cerquilho - SP, 18520-039, Brazil"/>
  </r>
  <r>
    <x v="4784"/>
    <x v="23"/>
    <x v="24424"/>
    <s v="R. Manoel Novaes, 829, Jumirim - SP, 18535-000, Brazil"/>
  </r>
  <r>
    <x v="4784"/>
    <x v="23"/>
    <x v="23387"/>
    <s v="R. Cornélio Píres, 605 - Recanto das Rosas, Cerquilho - SP, 18520-000, Brazil"/>
  </r>
  <r>
    <x v="4784"/>
    <x v="23"/>
    <x v="23384"/>
    <s v="R. Eng. João Aleoni Sobrinho, 97 - Portal dos Pilares, Cerquilho - SP, 18520-000, Brazil"/>
  </r>
  <r>
    <x v="4784"/>
    <x v="23"/>
    <x v="24425"/>
    <s v="R. Nações Unidas, 485 - Vila Campacci, Laranjal Paulista - SP, 18500-000, Brazil"/>
  </r>
  <r>
    <x v="4784"/>
    <x v="23"/>
    <x v="23615"/>
    <s v="Estrada do M'Boi Mirim, 5203 - Jardim Angela, São Paulo - SP, 04939-003, Brazil"/>
  </r>
  <r>
    <x v="4784"/>
    <x v="23"/>
    <x v="24426"/>
    <s v="R. Caio Graccho de Souza Campos, 160, Tietê - SP, 18530-000, Brazil"/>
  </r>
  <r>
    <x v="4784"/>
    <x v="23"/>
    <x v="23383"/>
    <s v="R. Dr. Soares Hungria, 1132 - Centro, Cerquilho - SP, 18520-111, Brazil"/>
  </r>
  <r>
    <x v="4784"/>
    <x v="23"/>
    <x v="23385"/>
    <s v="Av. Pres. Washington Luíz, 199 - Centro, Cerquilho - SP, 18520-000, Brazil"/>
  </r>
  <r>
    <x v="4784"/>
    <x v="23"/>
    <x v="23386"/>
    <s v="Rua São José 1080 - Nova - Jardim Esplanada, Cerquilho - SP, 18520-000, Brazil"/>
  </r>
  <r>
    <x v="4784"/>
    <x v="23"/>
    <x v="982"/>
    <s v="R. Ten. Gelás, 1205, Tietê - SP, 18530-000, Brazil"/>
  </r>
  <r>
    <x v="4784"/>
    <x v="23"/>
    <x v="21329"/>
    <s v="Estrada do M'Boi Mirim, 5203 - Jardim Angela, São Paulo - SP, 04939-003, Brazil"/>
  </r>
  <r>
    <x v="4784"/>
    <x v="23"/>
    <x v="24427"/>
    <s v="R. Lara Campos, 96, Tietê - SP, 18530-000, Brazil"/>
  </r>
  <r>
    <x v="4784"/>
    <x v="23"/>
    <x v="24428"/>
    <s v="R. Paulo Setúbal, 227 - Sala 08 - Centro, Cerquilho - SP, 18520-035, Brazil"/>
  </r>
  <r>
    <x v="4784"/>
    <x v="23"/>
    <x v="10766"/>
    <s v="Rua Kiheiji Nasuno, 165 - Centro, Registro - SP, 11900-000, Brazil"/>
  </r>
  <r>
    <x v="4784"/>
    <x v="23"/>
    <x v="24429"/>
    <s v="R. Cecília Calovini, 199 - Vila Zat, São Paulo - SP, 02976-000, Brazil"/>
  </r>
  <r>
    <x v="4784"/>
    <x v="23"/>
    <x v="24430"/>
    <s v="Praça Julio Prestes Albuquerque, 28 - Centro, Tietê - SP, 18530-000, Brazil"/>
  </r>
  <r>
    <x v="4784"/>
    <x v="23"/>
    <x v="24431"/>
    <s v="R. Delfino de Melo, 95 - Centro, Laranjal Paulista - SP, 18500-000, Brazil"/>
  </r>
  <r>
    <x v="4784"/>
    <x v="23"/>
    <x v="24432"/>
    <s v="Rua: José Rodrigues Machado, 800 - Vila Sao Jose, Laranjal Paulista - SP, 18500-000, Brazil"/>
  </r>
  <r>
    <x v="4784"/>
    <x v="23"/>
    <x v="24433"/>
    <s v="R. Antônio Nery, 346 - Centro, Tietê - SP, 18530-000, Brazil"/>
  </r>
  <r>
    <x v="4784"/>
    <x v="23"/>
    <x v="24434"/>
    <s v="R. Borges Lagoa, 960 - Vila Clementino, São Paulo - SP, 04038-002, Brazil"/>
  </r>
  <r>
    <x v="4784"/>
    <x v="23"/>
    <x v="24435"/>
    <s v="R. Ordele, 16 - Centro, Laranjal Paulista - SP, 18500-000, Brazil"/>
  </r>
  <r>
    <x v="4784"/>
    <x v="23"/>
    <x v="24436"/>
    <s v="Av. Corradi Segundo, 1184 - Portal dos Pilares, Cerquilho - SP, 18525-036, Brazil"/>
  </r>
  <r>
    <x v="4784"/>
    <x v="23"/>
    <x v="24437"/>
    <s v="R. Ten. Gelás, 939 - Centro, Tietê - SP, 18530-000, Brazil"/>
  </r>
  <r>
    <x v="4784"/>
    <x v="23"/>
    <x v="24438"/>
    <s v="R. Achiles Audi, 171 - Centro, Cerquilho - SP, 18520-000, Brazil"/>
  </r>
  <r>
    <x v="4784"/>
    <x v="23"/>
    <x v="109"/>
    <s v="Av. Augusto Assis Cruz, 160, Tietê - SP, 18530-000, Brazil"/>
  </r>
  <r>
    <x v="4784"/>
    <x v="23"/>
    <x v="24439"/>
    <s v="Av. Antônio Souto, 571 - Recanto das Rosas, Cerquilho - SP, 18520-000, Brazil"/>
  </r>
  <r>
    <x v="4784"/>
    <x v="23"/>
    <x v="24440"/>
    <s v="CPCO Hospital Dia - Tietê - R. Caio Graccho de Souza Campos, 160 - Centro, Tietê - SP, 18530-000, Brazil"/>
  </r>
  <r>
    <x v="4784"/>
    <x v="23"/>
    <x v="24441"/>
    <s v="Av. João Pilon, 1280 - Nova, Cerquilho - SP, 18527-000, Brazil"/>
  </r>
  <r>
    <x v="4784"/>
    <x v="23"/>
    <x v="24442"/>
    <s v="Av. Menotti Laudisio, 100 - Jardim Cidade Pirituba, São Paulo - SP, 02675-031, Brazil"/>
  </r>
  <r>
    <x v="4784"/>
    <x v="23"/>
    <x v="24443"/>
    <s v="Jardim Esplanada, Cerquilho - State of São Paulo, 18520-000, Brazil"/>
  </r>
  <r>
    <x v="4785"/>
    <x v="23"/>
    <x v="355"/>
    <s v="Av. Prof. Luiz Rosa, s/n - Centro, Jundiaí - SP, 13201-625, Brazil"/>
  </r>
  <r>
    <x v="4785"/>
    <x v="23"/>
    <x v="21152"/>
    <s v="Praça Rotatória, s/n - Jardim Messina, Jundiaí - SP, 13207-450, Brazil"/>
  </r>
  <r>
    <x v="4785"/>
    <x v="23"/>
    <x v="24444"/>
    <s v="R. Sócrates Fernandes de Oliveira, 70 - Chácara Urbana, Jundiaí - SP, 13201-838, Brazil"/>
  </r>
  <r>
    <x v="4785"/>
    <x v="23"/>
    <x v="24445"/>
    <s v="R. São Vicente de Paulo, 223 - Centro, Jundiaí - SP, 13201-625, Brazil"/>
  </r>
  <r>
    <x v="4785"/>
    <x v="23"/>
    <x v="24446"/>
    <s v="R. XV de Novembro, 865 - Centro, Jundiaí - SP, 13201-005, Brazil"/>
  </r>
  <r>
    <x v="4785"/>
    <x v="23"/>
    <x v="14344"/>
    <s v="R. das Pitangueiras, 651 - Vila Vianelo, Jundiaí - SP, 13206-716, Brazil"/>
  </r>
  <r>
    <x v="4785"/>
    <x v="23"/>
    <x v="2078"/>
    <s v="R. Anchieta - Centro, Jundiaí - SP, 13201-049, Brazil"/>
  </r>
  <r>
    <x v="4785"/>
    <x v="23"/>
    <x v="24447"/>
    <s v="Rua Professor Luiz Rosa, 227 - Vila Argos Velha, Jundiaí - SP, 13201-625, Brazil"/>
  </r>
  <r>
    <x v="4785"/>
    <x v="23"/>
    <x v="24448"/>
    <s v="R. São Vicente de Paulo, 223 - Centro, Jundiaí - SP, 13201-039, Brazil"/>
  </r>
  <r>
    <x v="4785"/>
    <x v="23"/>
    <x v="24449"/>
    <s v="R. João Lopes, 78 - Praça Dom Pedro II, Jundiaí - SP, 13201-832, Brazil"/>
  </r>
  <r>
    <x v="4785"/>
    <x v="23"/>
    <x v="24450"/>
    <s v="R. XV de Novembro, 865 - Centro, Jundiaí - SP, 13201-004, Brazil"/>
  </r>
  <r>
    <x v="4785"/>
    <x v="23"/>
    <x v="24451"/>
    <s v="Rua 23de Maio, 790 - Vila Vianelo, Jundiaí - SP, 13207-070, Brazil"/>
  </r>
  <r>
    <x v="4785"/>
    <x v="23"/>
    <x v="24452"/>
    <s v="R. Anchieta, 586 - Chácara Urbana, Jundiaí - SP, 13201-804, Brazil"/>
  </r>
  <r>
    <x v="4785"/>
    <x v="23"/>
    <x v="24453"/>
    <s v="Av. Jundiaí, 1143 - Anhangabaú, Jundiaí - SP, 13208-053, Brazil"/>
  </r>
  <r>
    <x v="4785"/>
    <x v="23"/>
    <x v="76"/>
    <s v="R. Mal.Deodoro da Fonseca, 669-551 - Centro, Jundiaí - SP, 13201-002, Brazil"/>
  </r>
  <r>
    <x v="4785"/>
    <x v="23"/>
    <x v="24454"/>
    <s v="Parque do Colégio, Jundiaí - State of São Paulo, 13209-010, Brazil"/>
  </r>
  <r>
    <x v="4785"/>
    <x v="23"/>
    <x v="24455"/>
    <s v="Av. Henrique Andrés, 204 - Centro, Jundiaí - SP, 13201-049, Brazil"/>
  </r>
  <r>
    <x v="4785"/>
    <x v="23"/>
    <x v="24456"/>
    <s v="R. Anchieta, 586 - Vila Boaventura, Jundiaí - SP, 13201-804, Brazil"/>
  </r>
  <r>
    <x v="4785"/>
    <x v="23"/>
    <x v="24457"/>
    <s v="Av. Jundiaí, 405 - Anhangabaú, Jundiaí - SP, 13208-053, Brazil"/>
  </r>
  <r>
    <x v="4785"/>
    <x v="23"/>
    <x v="24458"/>
    <s v="R. Dr. Leonardo Cavalcanti, 74 - Centro, Jundiaí - SP, 13201-013, Brazil"/>
  </r>
  <r>
    <x v="4785"/>
    <x v="23"/>
    <x v="24459"/>
    <s v="R. Siqueira de Moraes, 555 - Centro, Jundiaí - SP, 13201-032, Brazil"/>
  </r>
  <r>
    <x v="4785"/>
    <x v="23"/>
    <x v="24460"/>
    <s v="Centro, Jundiaí - State of São Paulo, 13201-832, Brazil"/>
  </r>
  <r>
    <x v="4785"/>
    <x v="23"/>
    <x v="24461"/>
    <s v="R. São Vicente de Paulo, 223 - Vila Argos Velha, Jundiaí - SP, 13201-420, Brazil"/>
  </r>
  <r>
    <x v="4785"/>
    <x v="23"/>
    <x v="24462"/>
    <s v="R. Baronesa do Japi, 388 - Centro, Jundiaí - SP, 13207-684, Brazil"/>
  </r>
  <r>
    <x v="4785"/>
    <x v="23"/>
    <x v="24463"/>
    <s v="R. XV de Novembro, 590 - Aglomeração Urbana de Jundiaí, Jundiaí - SP, 13201-005, Brazil"/>
  </r>
  <r>
    <x v="4785"/>
    <x v="23"/>
    <x v="24464"/>
    <s v="R. do Rosário, 489 - Centro, Jundiaí - SP, 13200-040, Brazil"/>
  </r>
  <r>
    <x v="4785"/>
    <x v="23"/>
    <x v="24465"/>
    <s v="R. 23 de Maio, 790 - Vila Vianelo, Jundiaí - SP, 13207-070, Brazil"/>
  </r>
  <r>
    <x v="4785"/>
    <x v="23"/>
    <x v="24466"/>
    <s v="Avenida, R. Olívio Boa, 99 - Parque da Represa, Jundiaí - SP, 13214-550, Brazil"/>
  </r>
  <r>
    <x v="4785"/>
    <x v="23"/>
    <x v="24255"/>
    <s v="Praça São Venâncio, 2 - Da Lagoa, Itupeva - SP, 13295-000, Brazil"/>
  </r>
  <r>
    <x v="4785"/>
    <x v="23"/>
    <x v="24467"/>
    <s v="R. Anchieta, 476 - Vila Gotardo, Jundiaí - SP, 17490-050, Brazil"/>
  </r>
  <r>
    <x v="4785"/>
    <x v="23"/>
    <x v="22639"/>
    <s v="Rua Rangel Pestana, 531 - Centro, Jundiaí - SP, 13201-000, Brazil"/>
  </r>
  <r>
    <x v="4785"/>
    <x v="23"/>
    <x v="24468"/>
    <s v="R. Palmira Cervi Bárbaro, 91 - Vila Hortolandia, Jundiaí - SP, 13214-370, Brazil"/>
  </r>
  <r>
    <x v="4785"/>
    <x v="23"/>
    <x v="24469"/>
    <s v="Rua Rangel Pestana, 1024 - Centro, Jundiaí - SP, 13201-000, Brazil"/>
  </r>
  <r>
    <x v="4785"/>
    <x v="23"/>
    <x v="24470"/>
    <s v="R. Seike Saito, 633 - Vila Hortolandia, Jundiaí - SP, 13214-077, Brazil"/>
  </r>
  <r>
    <x v="4785"/>
    <x v="23"/>
    <x v="24471"/>
    <s v="R. do Rosário, 627 - Centro, Jundiaí - SP, 13201-015, Brazil"/>
  </r>
  <r>
    <x v="4785"/>
    <x v="23"/>
    <x v="24472"/>
    <s v="R. Trenton, 89 - Parque do Colégio, Jundiaí - SP, 13209-160, Brazil"/>
  </r>
  <r>
    <x v="4785"/>
    <x v="23"/>
    <x v="24473"/>
    <s v="Centro, Jundiaí - State of São Paulo, 13201-838, Brazil"/>
  </r>
  <r>
    <x v="4785"/>
    <x v="23"/>
    <x v="23330"/>
    <s v="Centro,, Jundiaí - SP, Brazil"/>
  </r>
  <r>
    <x v="4785"/>
    <x v="23"/>
    <x v="24474"/>
    <s v="R. Euclídes da Cunha, 345 - Vila Gotardo, Jundiaí - SP, 13201-833, Brazil"/>
  </r>
  <r>
    <x v="4785"/>
    <x v="23"/>
    <x v="270"/>
    <s v="Centro, Jundiaí - State of São Paulo, 13201-838, Brazil"/>
  </r>
  <r>
    <x v="4785"/>
    <x v="23"/>
    <x v="24365"/>
    <s v="Av. José Manara, 450 - Centro, Jarinu - SP, 13240-000, Brazil"/>
  </r>
  <r>
    <x v="4785"/>
    <x v="23"/>
    <x v="24475"/>
    <s v="Av. Arthur de Souza Sygel, 500 - Jardim Vera Cruz, Louveira - SP, 13290-000, Brazil"/>
  </r>
  <r>
    <x v="4785"/>
    <x v="23"/>
    <x v="24476"/>
    <s v="R. Joaquim Marques Lisboa, 26 - Vila Progresso, Jundiaí - SP, 13202-170, Brazil"/>
  </r>
  <r>
    <x v="4785"/>
    <x v="23"/>
    <x v="24477"/>
    <s v="Av. Luiz José Sereno, 1140 - Jardim Ermida II, Jundiaí - SP, 13212-210, Brazil"/>
  </r>
  <r>
    <x v="4786"/>
    <x v="23"/>
    <x v="24478"/>
    <s v="R. Pôrto Alegre, 1221 - Centro, Junqueirópolis - SP, 17890-000, Brazil"/>
  </r>
  <r>
    <x v="4787"/>
    <x v="23"/>
    <x v="24479"/>
    <s v="Avenida Expediciário - Av. Expedicionário Aparicio - Estação, Juquiá - SP, 11800-000, Brazil"/>
  </r>
  <r>
    <x v="4787"/>
    <x v="23"/>
    <x v="24480"/>
    <s v="R. Felipe Fernandes, 108 - Centro, Juquiá - SP, 11800-000, Brazil"/>
  </r>
  <r>
    <x v="4788"/>
    <x v="23"/>
    <x v="24481"/>
    <s v="R. José Antonio Nunes, 90 - Centro, Juquitiba - SP, 06950-000, Brazil"/>
  </r>
  <r>
    <x v="4788"/>
    <x v="23"/>
    <x v="24482"/>
    <s v="R. José Antonio Nunes, 90 - Centro, Juquitiba - SP, 06950-000, Brazil"/>
  </r>
  <r>
    <x v="4788"/>
    <x v="23"/>
    <x v="24483"/>
    <s v="Rua dos Jasmim, 323 - Jardim das Palmeiras, Juquitiba - SP, 06950-000, Brazil"/>
  </r>
  <r>
    <x v="4789"/>
    <x v="23"/>
    <x v="7395"/>
    <s v="Cunha Bueno - R. Antônio Luiz da Silva, 25, Lagoinha - SP, 12130-000, Brazil"/>
  </r>
  <r>
    <x v="4789"/>
    <x v="23"/>
    <x v="24484"/>
    <s v="R. Antonio S da Cunha Bueno, 25, Lagoinha - SP, 12130-000, Brazil"/>
  </r>
  <r>
    <x v="4789"/>
    <x v="23"/>
    <x v="24485"/>
    <s v="R. Antonio S da Cunha Bueno - Jose Ribeiro, Lagoinha - SP, 12130-000, Brazil"/>
  </r>
  <r>
    <x v="4789"/>
    <x v="23"/>
    <x v="24486"/>
    <s v="R. Padre João Paulo, 369, Lagoinha - SP, 12130-000, Brazil"/>
  </r>
  <r>
    <x v="4790"/>
    <x v="23"/>
    <x v="13897"/>
    <s v="Rua Gov.Pedro de Toledo, 633 - Centro, Laranjal Paulista - SP, 18500-000, Brazil"/>
  </r>
  <r>
    <x v="4791"/>
    <x v="23"/>
    <x v="24487"/>
    <s v="Lavínia, State of São Paulo, 16850-000, Brazil"/>
  </r>
  <r>
    <x v="4791"/>
    <x v="23"/>
    <x v="24488"/>
    <s v="Av. Dr. Raul da Cunha Bueno, 585 - Centro, Mirandópolis - SP, 16800-000, Brazil"/>
  </r>
  <r>
    <x v="4791"/>
    <x v="23"/>
    <x v="24489"/>
    <s v="Estrada Municipal Manoel Caetano, Km 4,3, Lavínia - SP, 16850-000, Brazil"/>
  </r>
  <r>
    <x v="4791"/>
    <x v="23"/>
    <x v="24490"/>
    <s v="Prefeito Antenor Manzan Nº 71 Centro, Lavínia - SP, 16850-000, Brazil"/>
  </r>
  <r>
    <x v="4791"/>
    <x v="23"/>
    <x v="23830"/>
    <s v="R. Benedito Ben Hur Louzada, 1210, Guaraçaí - SP, 16980-000, Brazil"/>
  </r>
  <r>
    <x v="4791"/>
    <x v="23"/>
    <x v="844"/>
    <s v="R. Bartolomeu Bueno, 241, Valparaíso - SP, 16880-000, Brazil"/>
  </r>
  <r>
    <x v="4791"/>
    <x v="23"/>
    <x v="22895"/>
    <s v="R. Borba Gato, 114, Valparaíso - SP, 16880-000, Brazil"/>
  </r>
  <r>
    <x v="4791"/>
    <x v="23"/>
    <x v="844"/>
    <s v="R. Bartolomeu Bueno, 200-298, Valparaíso - SP, 16880-000, Brazil"/>
  </r>
  <r>
    <x v="4791"/>
    <x v="23"/>
    <x v="24491"/>
    <s v="Mirandópolis, State of São Paulo, 16800-000, Brazil"/>
  </r>
  <r>
    <x v="4791"/>
    <x v="23"/>
    <x v="24492"/>
    <s v="R. São João, 1119 - Jardim Miguita, Mirandópolis - SP, 16800-000, Brazil"/>
  </r>
  <r>
    <x v="4791"/>
    <x v="23"/>
    <x v="24493"/>
    <s v="Três Alianças, Mirandópolis - State of São Paulo, 16800-000, Brazil"/>
  </r>
  <r>
    <x v="4791"/>
    <x v="23"/>
    <x v="24494"/>
    <s v="R. Andrade Silva, 82 - Centro, Lavínia - SP, 16850-000, Brazil"/>
  </r>
  <r>
    <x v="4791"/>
    <x v="23"/>
    <x v="22893"/>
    <s v="Praça da Bandeira, 80, Valparaíso - SP, 16880-000, Brazil"/>
  </r>
  <r>
    <x v="4791"/>
    <x v="23"/>
    <x v="24495"/>
    <s v="Lavínia, State of São Paulo, 16850-000, Brazil"/>
  </r>
  <r>
    <x v="4791"/>
    <x v="23"/>
    <x v="24496"/>
    <s v="RUA NOVE DE JULHO 1.280 - Centro, Mirandópolis - SP, 16800-000, Brazil"/>
  </r>
  <r>
    <x v="4791"/>
    <x v="23"/>
    <x v="20356"/>
    <s v="Avenida Marechal Tito, 6035 - Jardim Jaragua (Itaim Paulista), São Paulo - SP, 08115-100, Brazil"/>
  </r>
  <r>
    <x v="4791"/>
    <x v="23"/>
    <x v="22899"/>
    <s v="Centro, Valparaíso - State of São Paulo, 16880-000, Brazil"/>
  </r>
  <r>
    <x v="4792"/>
    <x v="23"/>
    <x v="24497"/>
    <s v="Rodovia Julio Fortes, 8344 - Vila Dr. Joao Batista (Parte Alta), Lavrinhas - SP, 12760-000, Brazil"/>
  </r>
  <r>
    <x v="4792"/>
    <x v="23"/>
    <x v="3464"/>
    <s v="Rod. Dep. Nesrala Rubéns, 2868, Cruzeiro - SP, 12702, Brazil"/>
  </r>
  <r>
    <x v="4792"/>
    <x v="23"/>
    <x v="14563"/>
    <s v="Av. Maj. Novaes, 715 - Centro, Cruzeiro - SP, 12701-000, Brazil"/>
  </r>
  <r>
    <x v="4792"/>
    <x v="23"/>
    <x v="24498"/>
    <s v="R. Manoel Machado, 303 - Centro, Lavrinhas - SP, 12760-000, Brazil"/>
  </r>
  <r>
    <x v="4792"/>
    <x v="23"/>
    <x v="24499"/>
    <s v="R. Manoel Machado, 326 - Lavrinhas, SP, 12760-000, Brazil"/>
  </r>
  <r>
    <x v="4793"/>
    <x v="23"/>
    <x v="14560"/>
    <s v="R. Padre Julião, 1213 - Jardim Amália, Leme - SP, 13610-970, Brazil"/>
  </r>
  <r>
    <x v="4793"/>
    <x v="23"/>
    <x v="604"/>
    <s v="Av. Dr. Jambeiro Costa, 1530 - Vila Bom Jesus, Leme - SP, 13610-236, Brazil"/>
  </r>
  <r>
    <x v="4793"/>
    <x v="23"/>
    <x v="193"/>
    <s v="Av. Dr. Hermínio Ometto, 815 - Jardim Alvorada, Leme - SP, 13610-119, Brazil"/>
  </r>
  <r>
    <x v="4793"/>
    <x v="23"/>
    <x v="24500"/>
    <s v="R. Pedro Calixto, 249 - Lot. Grossklauss, Leme - SP, 13617, Brazil"/>
  </r>
  <r>
    <x v="4793"/>
    <x v="23"/>
    <x v="23908"/>
    <s v="Espaço Santa Lydia - R. Cel. João Franco Mourão, 647 - Centro, Leme - SP, 13610-180, Brazil"/>
  </r>
  <r>
    <x v="4794"/>
    <x v="23"/>
    <x v="2266"/>
    <s v="R. Geraldo Pereira de Barros, 461 - Centro, Lençóis Paulista - SP, 18682-041, Brazil"/>
  </r>
  <r>
    <x v="4794"/>
    <x v="23"/>
    <x v="24501"/>
    <s v="R. Manoel Amâncio, 65 - Centro, Lençóis Paulista - SP, 18682-550, Brazil"/>
  </r>
  <r>
    <x v="4794"/>
    <x v="23"/>
    <x v="24502"/>
    <s v="R. Cel. Joaquim Gabriel, 344 - Centro, Lençóis Paulista - SP, 18680-090, Brazil"/>
  </r>
  <r>
    <x v="4794"/>
    <x v="23"/>
    <x v="24503"/>
    <s v="410, R. Antonia Foganholi Paccola, 296, Lençóis Paulista - SP, Brazil"/>
  </r>
  <r>
    <x v="4794"/>
    <x v="23"/>
    <x v="24504"/>
    <s v="Av. Brasil, 686 - Centro, Lençóis Paulista - SP, 18682-060, Brazil"/>
  </r>
  <r>
    <x v="4794"/>
    <x v="23"/>
    <x v="24505"/>
    <s v="Av. Orígenes Lessa, 500 - Vila Antonieta II, Lençóis Paulista - SP, 18681-380, Brazil"/>
  </r>
  <r>
    <x v="4794"/>
    <x v="23"/>
    <x v="24506"/>
    <s v="R. Sete de Setembro, 540 - Centro, Lençóis Paulista - SP, 18682-042, Brazil"/>
  </r>
  <r>
    <x v="4794"/>
    <x v="23"/>
    <x v="24507"/>
    <s v="R. Sete de Setembro, 600 - Centro, Lençóis Paulista - SP, 18682-042, Brazil"/>
  </r>
  <r>
    <x v="4794"/>
    <x v="23"/>
    <x v="24508"/>
    <s v="R. Piedade, 375 - Centro, Lençóis Paulista - SP, 18680-050, Brazil"/>
  </r>
  <r>
    <x v="4794"/>
    <x v="23"/>
    <x v="24509"/>
    <s v="R. João Coneglian, 350 - Lençóis Paulista, SP, 18682-876, Brazil"/>
  </r>
  <r>
    <x v="4794"/>
    <x v="23"/>
    <x v="24510"/>
    <s v="Av. dos Imigrantes, 503 - Jardim Nova Lencois, Lençóis Paulista - SP, 18685-330, Brazil"/>
  </r>
  <r>
    <x v="4795"/>
    <x v="23"/>
    <x v="10446"/>
    <s v="Av. Antonio Ometto, 675 - Vila Claudia, Limeira - SP, 13480-470, Brazil"/>
  </r>
  <r>
    <x v="4795"/>
    <x v="23"/>
    <x v="10447"/>
    <s v="Av. Doná Antônia Valverde Cruãnes, 70 - Jardim Nova Italia, Limeira - SP, 13484-400, Brazil"/>
  </r>
  <r>
    <x v="4795"/>
    <x v="23"/>
    <x v="604"/>
    <s v="R. Alferes Franco, 419 - Centro, Limeira - SP, 13480-050, Brazil"/>
  </r>
  <r>
    <x v="4795"/>
    <x v="23"/>
    <x v="24511"/>
    <s v="R. Santa Cruz, 632 - Centro, Limeira - SP, 13480-041, Brazil"/>
  </r>
  <r>
    <x v="4795"/>
    <x v="23"/>
    <x v="24512"/>
    <s v="CHQH+XWR - Jardim Nova Italia, Limeira - SP, 13484-401, Brazil"/>
  </r>
  <r>
    <x v="4795"/>
    <x v="23"/>
    <x v="24513"/>
    <s v="R. Dep. Otávio Lopes, 39 - Centro, Limeira - SP, 13480-020, Brazil"/>
  </r>
  <r>
    <x v="4795"/>
    <x v="23"/>
    <x v="24514"/>
    <s v="Av. Antonio Ometto, 673 - Vila Claudia, Limeira - SP, 13480-470, Brazil"/>
  </r>
  <r>
    <x v="4795"/>
    <x v="23"/>
    <x v="24515"/>
    <s v="Vila Anita, Limeira - State of São Paulo, 13484-296, Brazil"/>
  </r>
  <r>
    <x v="4795"/>
    <x v="23"/>
    <x v="24516"/>
    <s v="R. Boa Morte, 288 - Centro, Limeira - SP, 13480-180, Brazil"/>
  </r>
  <r>
    <x v="4795"/>
    <x v="23"/>
    <x v="24517"/>
    <s v="Av. Ana Carolina de Barros Levi, 124 - Centro, Limeira - SP, 13480-755, Brazil"/>
  </r>
  <r>
    <x v="4795"/>
    <x v="23"/>
    <x v="24518"/>
    <s v="R. Manoel Rodrigues Ferreira, 249 - Parque Hipolyto, Limeira - SP, 13486-565, Brazil"/>
  </r>
  <r>
    <x v="4795"/>
    <x v="23"/>
    <x v="24519"/>
    <s v="Av. Ana Carolina de Barros Levi, 124 - Centro, Limeira - SP, 13480-755, Brazil"/>
  </r>
  <r>
    <x v="4795"/>
    <x v="23"/>
    <x v="24520"/>
    <s v="Av. Ana Carolina de Barros Levi, 124 - Centro, Limeira - SP, 13480-755, Brazil"/>
  </r>
  <r>
    <x v="4795"/>
    <x v="23"/>
    <x v="24521"/>
    <s v="R. Carlos Gomes, 936 - Centro, Limeira - SP, 13480-011, Brazil"/>
  </r>
  <r>
    <x v="4795"/>
    <x v="23"/>
    <x v="24522"/>
    <s v="Av. Antonio Ometto, 742 - Vila Claudia, Limeira - SP, 13480-470, Brazil"/>
  </r>
  <r>
    <x v="4795"/>
    <x v="23"/>
    <x v="7419"/>
    <s v="R. Benedito Kuhl, 999 - Vila Claudia, Limeira - SP, 13480-410, Brazil"/>
  </r>
  <r>
    <x v="4795"/>
    <x v="23"/>
    <x v="24523"/>
    <s v="Av. Ana Carolina de Barros Levi, 124 - Centro, Limeira - SP, 13480-755, Brazil"/>
  </r>
  <r>
    <x v="4795"/>
    <x v="23"/>
    <x v="24524"/>
    <s v="Av. Vitório Bortolan, 1350 - Parque Res. Abilio Pedro, Limeira - SP, 13483-132, Brazil"/>
  </r>
  <r>
    <x v="4795"/>
    <x v="23"/>
    <x v="24525"/>
    <s v="Rua Jandira Antunes, R. Jandyra Antunes da Silva Rosa, 54 - Vila Claudia, Limeira - SP, 13480-411, Brazil"/>
  </r>
  <r>
    <x v="4796"/>
    <x v="23"/>
    <x v="9674"/>
    <s v="R. Santa Catarina, 158 - Jardim São Francisco, Águas de Lindóia - SP, 13940-000, Brazil"/>
  </r>
  <r>
    <x v="4796"/>
    <x v="23"/>
    <x v="20940"/>
    <s v="R. Santa Catarina, 158 - Jardim São Francisco, Águas de Lindóia - SP, 13940-000, Brazil"/>
  </r>
  <r>
    <x v="4796"/>
    <x v="23"/>
    <x v="2932"/>
    <s v="13950-000, Lindóia - SP, Brazil"/>
  </r>
  <r>
    <x v="4796"/>
    <x v="23"/>
    <x v="24526"/>
    <s v="Av. Rio do Peixe, 940 - INDIO DE OURO, Lindóia - SP, 13950-000, Brazil"/>
  </r>
  <r>
    <x v="4796"/>
    <x v="23"/>
    <x v="22287"/>
    <s v="R. Colômbia, 168-308, Águas de Lindóia - SP, 13940-000, Brazil"/>
  </r>
  <r>
    <x v="4796"/>
    <x v="23"/>
    <x v="22286"/>
    <s v="R. Santa Catarina, 158 - Jardim São Francisco, Águas de Lindóia - SP, 13940-000, Brazil"/>
  </r>
  <r>
    <x v="4797"/>
    <x v="23"/>
    <x v="24527"/>
    <s v="R. Luiz Gama, 1677 - Jardim Arapua, Lins - SP, 16400-472, Brazil"/>
  </r>
  <r>
    <x v="4797"/>
    <x v="23"/>
    <x v="24528"/>
    <s v="Rua Pedro de Toledo, 486 - Centro, Lins - SP, 16403-265, Brazil"/>
  </r>
  <r>
    <x v="4797"/>
    <x v="23"/>
    <x v="24529"/>
    <s v="Av. Nicolau Zarvos, 1640-1670 - Jardim Leoni, Lins - SP, 16401-300, Brazil"/>
  </r>
  <r>
    <x v="4797"/>
    <x v="23"/>
    <x v="24530"/>
    <s v="R. Apiacás, 45 - Parque Xingu, Lins - SP, 16400-393, Brazil"/>
  </r>
  <r>
    <x v="4797"/>
    <x v="23"/>
    <x v="24531"/>
    <s v="Centro, Lins - State of São Paulo, 16403-265, Brazil"/>
  </r>
  <r>
    <x v="4797"/>
    <x v="23"/>
    <x v="24532"/>
    <s v="Av. Nicolau Zarvos, 1640 - Jardim Aeroporto, Lins - SP, 16401-371, Brazil"/>
  </r>
  <r>
    <x v="4797"/>
    <x v="23"/>
    <x v="23808"/>
    <s v="Estrada lins guaiçara, Km 4 - s/n - Zona Rural, Lins - SP, 16430-000, Brazil"/>
  </r>
  <r>
    <x v="4797"/>
    <x v="23"/>
    <x v="24533"/>
    <s v="R. Floriano Peixoto - Centro, Lins - SP, 16400-104, Brazil"/>
  </r>
  <r>
    <x v="4797"/>
    <x v="23"/>
    <x v="24534"/>
    <s v="R. Tomás Antônio Gonzaga, 881 - Jardim Ariano, Lins - SP, 16400-465, Brazil"/>
  </r>
  <r>
    <x v="4797"/>
    <x v="23"/>
    <x v="24535"/>
    <s v="Av. Nicolau Zarvos, 1640 - Jardim Aeroporto, Lins - SP, 16401-371, Brazil"/>
  </r>
  <r>
    <x v="4797"/>
    <x v="23"/>
    <x v="24536"/>
    <s v="Av. Nicolau Zarvos, 1640 - Jardim Aeroporto, Lins - SP, 16401-371, Brazil"/>
  </r>
  <r>
    <x v="4798"/>
    <x v="23"/>
    <x v="24537"/>
    <s v="Av. Dr. Peixoto de Castro, 75 - Cruz, Lorena - SP, 12606-110, Brazil"/>
  </r>
  <r>
    <x v="4798"/>
    <x v="23"/>
    <x v="24538"/>
    <s v="R. Dom Bôsco, 562 - Centro, Lorena - SP, 12600-100, Brazil"/>
  </r>
  <r>
    <x v="4798"/>
    <x v="23"/>
    <x v="24539"/>
    <s v="R. São Benedito, 006 - Centro, Lorena - SP, 12600-010, Brazil"/>
  </r>
  <r>
    <x v="4798"/>
    <x v="23"/>
    <x v="24540"/>
    <s v="R. Dom Bôsco, 562 - Centro, Lorena - SP, 12600-100, Brazil"/>
  </r>
  <r>
    <x v="4798"/>
    <x v="23"/>
    <x v="23341"/>
    <s v="R. Dom Bôsco, 604 - Centro, Lorena - SP, 12600-100, Brazil"/>
  </r>
  <r>
    <x v="4798"/>
    <x v="23"/>
    <x v="24541"/>
    <s v="Av. Dr. Peixoto de Castro, 75 - Cruz, Lorena - SP, 12606-110, Brazil"/>
  </r>
  <r>
    <x v="4798"/>
    <x v="23"/>
    <x v="24542"/>
    <s v="R. Joaquim A Figueira, 241 - Cruz, Lorena - SP, 12606-310, Brazil"/>
  </r>
  <r>
    <x v="4798"/>
    <x v="23"/>
    <x v="24543"/>
    <s v="R. Cel. João Carlos Guedes, 150 - Vila Nunes, Lorena - SP, 12603-200, Brazil"/>
  </r>
  <r>
    <x v="4798"/>
    <x v="23"/>
    <x v="24544"/>
    <s v="R. Tupi, 350 - Vila Hepacare, Lorena - SP, 12600-440, Brazil"/>
  </r>
  <r>
    <x v="4798"/>
    <x v="23"/>
    <x v="309"/>
    <s v="Rua Benedito Marcondes de Moura Sobrinho, 38 - Centro, Lorena - SP, 12601-060, Brazil"/>
  </r>
  <r>
    <x v="4798"/>
    <x v="23"/>
    <x v="24545"/>
    <s v="R. Lulú Meyer, 332 - Cruz, Lorena - SP, 12606-110, Brazil"/>
  </r>
  <r>
    <x v="4798"/>
    <x v="23"/>
    <x v="24546"/>
    <s v="R. Maj. Joaquim Luíz Bastos, 59 - Centro, Lorena - SP, 12606-090, Brazil"/>
  </r>
  <r>
    <x v="4798"/>
    <x v="23"/>
    <x v="24547"/>
    <s v="Rua Paulo Marcondes de Almeida, 41 - CECAP, Lorena - SP, 12610-200, Brazil"/>
  </r>
  <r>
    <x v="4799"/>
    <x v="23"/>
    <x v="421"/>
    <s v="Rua das Perobas, 344 - Jabaquara, São Paulo - SP, 04321-120, Brazil"/>
  </r>
  <r>
    <x v="4799"/>
    <x v="23"/>
    <x v="421"/>
    <s v="R. Me. Teresa, 20 - Centro, Nova Lima - MG, 34000-318, Brazil"/>
  </r>
  <r>
    <x v="4799"/>
    <x v="23"/>
    <x v="24548"/>
    <s v="R. José Marquês Nogueira, 368-432, Lourdes - SP, 15285-000, Brazil"/>
  </r>
  <r>
    <x v="4799"/>
    <x v="23"/>
    <x v="24549"/>
    <s v="R. José Marquês Nogueira, 239 - Centro, Lourdes - SP, 15285-970, Brazil"/>
  </r>
  <r>
    <x v="4799"/>
    <x v="23"/>
    <x v="24550"/>
    <s v="Av. Celso Garcia, 2477 - Belenzinho, São Paulo - SP, 03015-000, Brazil"/>
  </r>
  <r>
    <x v="4799"/>
    <x v="23"/>
    <x v="24551"/>
    <s v="Av. Gov. Mário Covas, 2201, Porto Feliz - SP, 18545-280, Brazil"/>
  </r>
  <r>
    <x v="4799"/>
    <x v="23"/>
    <x v="421"/>
    <s v="Av. Gov. Agamenon Magalhães, 205 - Cavaleiro, Jaboatão dos Guararapes - PE, 54210-000, Brazil"/>
  </r>
  <r>
    <x v="4799"/>
    <x v="23"/>
    <x v="24552"/>
    <s v="Av. Pres. Tancredo Neves, 5700 - América, Aracaju - SE, 49080-470, Brazil"/>
  </r>
  <r>
    <x v="4799"/>
    <x v="23"/>
    <x v="8034"/>
    <s v="Av. Olegário Maciel, 1453 - Lourdes, Belo Horizonte - MG, 30180-111, Brazil"/>
  </r>
  <r>
    <x v="4799"/>
    <x v="23"/>
    <x v="24553"/>
    <s v="R. José da Silva Carvalhais, 41-121, Nova Luzitânia - SP, 15340-000, Brazil"/>
  </r>
  <r>
    <x v="4799"/>
    <x v="23"/>
    <x v="22539"/>
    <s v="R. Padre Adelino, 901 - Quarta Parada, São Paulo - SP, 03303-000, Brazil"/>
  </r>
  <r>
    <x v="4799"/>
    <x v="23"/>
    <x v="20913"/>
    <s v="Rua das Perobas, 344 - Jabaquara, São Paulo - SP, 04321-120, Brazil"/>
  </r>
  <r>
    <x v="4799"/>
    <x v="23"/>
    <x v="24554"/>
    <s v="Juni Filho - R. Dr. José Júni Filho, 130 - Jardim Lourdes, São Roque - SP, 18131-220, Brazil"/>
  </r>
  <r>
    <x v="4800"/>
    <x v="23"/>
    <x v="24475"/>
    <s v="Av. Arthur de Souza Sygel, 500 - Jardim Vera Cruz, Louveira - SP, 13290-000, Brazil"/>
  </r>
  <r>
    <x v="4800"/>
    <x v="23"/>
    <x v="2932"/>
    <s v="R. Luís M Cruz, 63 - Jardim Lago Azul, Louveira - SP, 13290-000, Brazil"/>
  </r>
  <r>
    <x v="4800"/>
    <x v="23"/>
    <x v="440"/>
    <s v="R. das Rosas - Aglomeração Urbana de Jundiaí, Louveira - SP, 13290-000, Brazil"/>
  </r>
  <r>
    <x v="4800"/>
    <x v="23"/>
    <x v="24555"/>
    <s v="R. 21 de Março, 50 - Vila Pasti, Louveira - SP, 13290-000, Brazil"/>
  </r>
  <r>
    <x v="4800"/>
    <x v="23"/>
    <x v="24556"/>
    <s v="R. Ercília Martins Cruz, 46 - Vila Nova Louveira, Louveira - SP, 13290-000, Brazil"/>
  </r>
  <r>
    <x v="4800"/>
    <x v="23"/>
    <x v="24557"/>
    <s v="Rua Luiz Gonzaga, R. 21 de Março, 375 - Jardim, Louveira - SP, 13290-000, Brazil"/>
  </r>
  <r>
    <x v="4800"/>
    <x v="23"/>
    <x v="24558"/>
    <s v="R. Luís Gonzaga, 124-164 - Vila Pasti, Louveira - SP, 13290-000, Brazil"/>
  </r>
  <r>
    <x v="4800"/>
    <x v="23"/>
    <x v="24559"/>
    <s v="R. Pedro Bassi, 366-434 - Jardim Vista Alegre, Louveira - SP, 13290-000, Brazil"/>
  </r>
  <r>
    <x v="4800"/>
    <x v="23"/>
    <x v="24560"/>
    <s v="R. Armando Steck, 317 - Vila Bossi, Louveira - SP, 13290-000, Brazil"/>
  </r>
  <r>
    <x v="4801"/>
    <x v="23"/>
    <x v="24074"/>
    <s v="R. Manoel Lopes, 410 - Centro, Lucélia - SP, 17780-000, Brazil"/>
  </r>
  <r>
    <x v="4801"/>
    <x v="23"/>
    <x v="5834"/>
    <s v="R. Humberto Nicóla Stéfano, 195 - Centro, Lucélia - SP, 17780-000, Brazil"/>
  </r>
  <r>
    <x v="4802"/>
    <x v="23"/>
    <x v="2648"/>
    <s v="Rua Doutor Gil Borges, 226 - Vila Duartina, Duartina - SP, 17470-000, Brazil"/>
  </r>
  <r>
    <x v="4802"/>
    <x v="23"/>
    <x v="2884"/>
    <s v="R. Francisco L Munhoz, Rinópolis - SP, 17740-000, Brazil"/>
  </r>
  <r>
    <x v="4802"/>
    <x v="23"/>
    <x v="24561"/>
    <s v="R. São Pedro, 650 - Centro, Lucianópolis - SP, 17475-000, Brazil"/>
  </r>
  <r>
    <x v="4802"/>
    <x v="23"/>
    <x v="59"/>
    <s v="R. Teolino José Correia, Santópolis do Aguapeí - SP, 16240-000, Brazil"/>
  </r>
  <r>
    <x v="4802"/>
    <x v="23"/>
    <x v="24562"/>
    <s v="R. Santa Luzia, 103-205, Lucianópolis - SP, 17475-000, Brazil"/>
  </r>
  <r>
    <x v="4802"/>
    <x v="23"/>
    <x v="24563"/>
    <s v="R. Cônego Xavier, 276 - Sacomã, São Paulo - SP, 04231-030, Brazil"/>
  </r>
  <r>
    <x v="4802"/>
    <x v="23"/>
    <x v="2078"/>
    <s v="R. Décio Silvério, 321 - Centro, Gália - SP, 17450-000, Brazil"/>
  </r>
  <r>
    <x v="4802"/>
    <x v="23"/>
    <x v="24564"/>
    <s v="Av. Rinópolis, 725, Rinópolis - SP, 17740-000, Brazil"/>
  </r>
  <r>
    <x v="4802"/>
    <x v="23"/>
    <x v="1755"/>
    <s v="R. Cap. Estácio, 460 - Carlópolis, PR, 86420-000, Brazil"/>
  </r>
  <r>
    <x v="4802"/>
    <x v="23"/>
    <x v="24565"/>
    <s v="R. Doná Maria Faustina, 280, Lucianópolis - SP, 17475-000, Brazil"/>
  </r>
  <r>
    <x v="4802"/>
    <x v="23"/>
    <x v="24566"/>
    <s v="R. São Pedro, 650, Lucianópolis - SP, 17475-000, Brazil"/>
  </r>
  <r>
    <x v="4802"/>
    <x v="23"/>
    <x v="22523"/>
    <s v="348,, R. Teolino José Correia, 270, Santópolis do Aguapeí - SP, 16240-000, Brazil"/>
  </r>
  <r>
    <x v="4802"/>
    <x v="23"/>
    <x v="13864"/>
    <s v="Rod. Januário Chiulli, Janiópolis - PR, 87380-000, Brazil"/>
  </r>
  <r>
    <x v="4802"/>
    <x v="23"/>
    <x v="24567"/>
    <s v="R. Rui Barbosa, 732-828, Taiaçu - SP, 14725-000, Brazil"/>
  </r>
  <r>
    <x v="4802"/>
    <x v="23"/>
    <x v="24568"/>
    <s v="Lucianópolis - State of São Paulo, 17475-000, Brazil"/>
  </r>
  <r>
    <x v="4803"/>
    <x v="23"/>
    <x v="22519"/>
    <s v="R. Padre João Braem, 136, Luiziânia - SP, 16340-000, Brazil"/>
  </r>
  <r>
    <x v="4803"/>
    <x v="23"/>
    <x v="4895"/>
    <s v="Avenida Alfredo Nasser, s/n Parque Estrela Dalva VII, Luziânia - GO, 72820-200, Brazil"/>
  </r>
  <r>
    <x v="4803"/>
    <x v="23"/>
    <x v="1250"/>
    <s v="R. Padre João Braem, 365, Luiziânia - SP, 16340-000, Brazil"/>
  </r>
  <r>
    <x v="4803"/>
    <x v="23"/>
    <x v="2651"/>
    <s v="R. Maj. Elizeu de Melo, 114 - Centro, Luziânia - GO, 72800-270, Brazil"/>
  </r>
  <r>
    <x v="4803"/>
    <x v="23"/>
    <x v="4990"/>
    <s v="AVENIDA ISRAEL PINHEIRO MACHADO, S/N - Jardim do Inga, Luziânia - GO, 72800-970, Brazil"/>
  </r>
  <r>
    <x v="4803"/>
    <x v="23"/>
    <x v="5342"/>
    <s v="R. Maj. Elizeu de Melo, 114 - Centro, Luziânia - GO, 72800-270, Brazil"/>
  </r>
  <r>
    <x v="4803"/>
    <x v="23"/>
    <x v="24569"/>
    <s v="R. Rui Barbosa, 175, Luiziânia - SP, 16340-000, Brazil"/>
  </r>
  <r>
    <x v="4803"/>
    <x v="23"/>
    <x v="22550"/>
    <s v="R. Padre João Braem, 281 - CENTRO, Luiziânia - SP, 16340-000, Brazil"/>
  </r>
  <r>
    <x v="4804"/>
    <x v="23"/>
    <x v="24570"/>
    <s v="Av. da Saudade, 679, Luís Antônio - SP, 14210-000, Brazil"/>
  </r>
  <r>
    <x v="4804"/>
    <x v="23"/>
    <x v="7604"/>
    <s v="R. Américo de Araújo Píres, Luís Antônio - SP, 14210-000, Brazil"/>
  </r>
  <r>
    <x v="4804"/>
    <x v="23"/>
    <x v="24571"/>
    <s v="R. Guilherme Brian, 1060, Luís Antônio - SP, 14210-000, Brazil"/>
  </r>
  <r>
    <x v="4805"/>
    <x v="23"/>
    <x v="24572"/>
    <s v="Praça Antônio Daun, 67 - Centro, Lupércio - SP, 17420-000, Brazil"/>
  </r>
  <r>
    <x v="4805"/>
    <x v="23"/>
    <x v="24573"/>
    <s v="R. Bechara Abib, 204 - Lupércio, SP, 17420-000, Brazil"/>
  </r>
  <r>
    <x v="4806"/>
    <x v="23"/>
    <x v="24574"/>
    <s v="R. Manoel Lourenço, 353, Lutécia - SP, 19750-000, Brazil"/>
  </r>
  <r>
    <x v="4807"/>
    <x v="23"/>
    <x v="24575"/>
    <s v="R. Carlos Gomes, 654 - CENTRO, Macatuba - SP, 17290-000, Brazil"/>
  </r>
  <r>
    <x v="4807"/>
    <x v="23"/>
    <x v="24576"/>
    <s v="R. Nove de Julho, 971-1017, Macatuba - SP, 17290-000, Brazil"/>
  </r>
  <r>
    <x v="4808"/>
    <x v="23"/>
    <x v="24577"/>
    <s v="R. Sete de Setembro, 1203 - Centro, Macaubal - SP, 15270-000, Brazil"/>
  </r>
  <r>
    <x v="4809"/>
    <x v="23"/>
    <x v="23838"/>
    <s v="Macedônia - State of São Paulo, 15620-000, Brazil"/>
  </r>
  <r>
    <x v="4809"/>
    <x v="23"/>
    <x v="24578"/>
    <s v="Rua Deputado Anisio Moreira, Nº438 - Centro, Macedônia - SP, 15620-000, Brazil"/>
  </r>
  <r>
    <x v="4810"/>
    <x v="23"/>
    <x v="24579"/>
    <s v="Rua Manoel Franco Junior, 522 - Centro, Magda - SP, 15310-000, Brazil"/>
  </r>
  <r>
    <x v="4810"/>
    <x v="23"/>
    <x v="24580"/>
    <s v="R. Sete de Setembro, 981, Magda - SP, 15310-000, Brazil"/>
  </r>
  <r>
    <x v="4810"/>
    <x v="23"/>
    <x v="24581"/>
    <s v="R. Brasil, 311 - Centro, Magda - SP, 15310-000, Brazil"/>
  </r>
  <r>
    <x v="4811"/>
    <x v="23"/>
    <x v="24582"/>
    <s v="Estr. Fazenda Santa Amélia - Chácaras Manao, Mairinque - SP, 18120-000, Brazil"/>
  </r>
  <r>
    <x v="4811"/>
    <x v="23"/>
    <x v="24583"/>
    <s v="18120-000 - Chácaras Manao, Mairinque - SP, Brazil"/>
  </r>
  <r>
    <x v="4811"/>
    <x v="23"/>
    <x v="24584"/>
    <s v="AVN MILTON CARDOSO LEITE, 151 - CANGUERINHA, Mairinque - SP, 18120-000, Brazil"/>
  </r>
  <r>
    <x v="4811"/>
    <x v="23"/>
    <x v="24585"/>
    <s v="Av. Milton Cardoso Leite - Chácaras Manao, Mairinque - SP, 18120-000, Brazil"/>
  </r>
  <r>
    <x v="4811"/>
    <x v="23"/>
    <x v="24586"/>
    <s v="Av. Milton Cardoso Leite - Chácaras Manao, Mairinque - SP, 18120-000, Brazil"/>
  </r>
  <r>
    <x v="4811"/>
    <x v="23"/>
    <x v="24587"/>
    <s v="Tv. Ângelo Bruni, 63 - Vila Sorocabana, Mairinque - SP, 18120-000, Brazil"/>
  </r>
  <r>
    <x v="4811"/>
    <x v="23"/>
    <x v="24588"/>
    <s v="Jardim do Cruzeiro, Mairinque - State of São Paulo, 18120-000, Brazil"/>
  </r>
  <r>
    <x v="4811"/>
    <x v="23"/>
    <x v="24589"/>
    <s v="Tv. Ângelo Bruni, 63 - Vila Sorocabana, Mairinque - SP, 18120-000, Brazil"/>
  </r>
  <r>
    <x v="4812"/>
    <x v="23"/>
    <x v="24590"/>
    <s v="R. Ipiranga, 280 - Centro, Mairiporã - SP, 07600-000, Brazil"/>
  </r>
  <r>
    <x v="4812"/>
    <x v="23"/>
    <x v="24591"/>
    <s v="Rua São Judas Tadeu, 200 Jardim Odorico Pereira Bairro - Jardim Capuavinha, Mairiporã - SP, 07629-658, Brazil"/>
  </r>
  <r>
    <x v="4812"/>
    <x v="23"/>
    <x v="24592"/>
    <s v="R. Ver. Carlos Nunes dos Santos, 2-94 - Mairiporã, SP, 07600-000, Brazil"/>
  </r>
  <r>
    <x v="4812"/>
    <x v="23"/>
    <x v="24593"/>
    <s v="R. Zinho Marquês, 244 - Centro, Mairiporã - SP, 07600-021, Brazil"/>
  </r>
  <r>
    <x v="4812"/>
    <x v="23"/>
    <x v="24594"/>
    <s v="R. João Batista Pereira - Hermenegildo de Oliveira, Mairiporã - SP, 07600-000, Brazil"/>
  </r>
  <r>
    <x v="4812"/>
    <x v="23"/>
    <x v="24595"/>
    <s v="R. Cel. Fagundes, 26 - Centro, Mairiporã - SP, 07600-000, Brazil"/>
  </r>
  <r>
    <x v="4812"/>
    <x v="23"/>
    <x v="24596"/>
    <s v="R. Ilídia Pereira Silva, 43-85 - Mairiporã, SP, 07600-000, Brazil"/>
  </r>
  <r>
    <x v="4812"/>
    <x v="23"/>
    <x v="24597"/>
    <s v="R. Pedro Galrão do Nascimento, 126 - Jardim Leonor, Mairiporã - SP, 07600-000, Brazil"/>
  </r>
  <r>
    <x v="4812"/>
    <x v="23"/>
    <x v="24598"/>
    <s v="R. Pedro Galrão do Nascimento, 126 - Mairiporã, SP, 07600-000, Brazil"/>
  </r>
  <r>
    <x v="4812"/>
    <x v="23"/>
    <x v="24599"/>
    <s v="Estr. Armando Barbosa de Almeida - Mairiporã, SP, 07600-000, Brazil"/>
  </r>
  <r>
    <x v="4812"/>
    <x v="23"/>
    <x v="24600"/>
    <s v="R. Cel. Otávio Azevedo, 113 - Mairiporã, SP, 07600-000, Brazil"/>
  </r>
  <r>
    <x v="4812"/>
    <x v="23"/>
    <x v="24601"/>
    <s v="Av. Demétrio Leônidas Konides, 68 - Terra Preta, Mairiporã - SP, 07661-160, Brazil"/>
  </r>
  <r>
    <x v="4812"/>
    <x v="23"/>
    <x v="24602"/>
    <s v="Av. Tab. Passarela, 815 - Centro, Mairiporã - SP, 07600-027, Brazil"/>
  </r>
  <r>
    <x v="4812"/>
    <x v="23"/>
    <x v="24603"/>
    <s v="R. José Claudino dos Santos, 245 - Jd São Francisco II, Mairiporã - SP, 07661-725, Brazil"/>
  </r>
  <r>
    <x v="4812"/>
    <x v="23"/>
    <x v="24604"/>
    <s v="R. Ipiranga, 280 - Mairiporã, SP, 07600-000, Brazil"/>
  </r>
  <r>
    <x v="4812"/>
    <x v="23"/>
    <x v="24605"/>
    <s v="R. Ipiranga, 576 - Centro, Mairiporã - SP, 07600-000, Brazil"/>
  </r>
  <r>
    <x v="4812"/>
    <x v="23"/>
    <x v="24606"/>
    <s v="R. Cel. Otávio Azevedo, 64 - Centro, Mairiporã - SP, 07600-000, Brazil"/>
  </r>
  <r>
    <x v="4812"/>
    <x v="23"/>
    <x v="24607"/>
    <s v="Em Frente a quadra da creche Pitoquinho - R. Ipiranga, 166 - Centro, Mairiporã - SP, 07600-252, Brazil"/>
  </r>
  <r>
    <x v="4812"/>
    <x v="23"/>
    <x v="24608"/>
    <s v="Av. São Paulo, 295 - Parque Petropolis, Mairiporã - SP, 07600-000, Brazil"/>
  </r>
  <r>
    <x v="4812"/>
    <x v="23"/>
    <x v="24609"/>
    <s v="Fernão Dias Highway, km 62, Mairiporã - SP, 07600-000, Brazil"/>
  </r>
  <r>
    <x v="4813"/>
    <x v="23"/>
    <x v="24610"/>
    <s v="R. Rio Grande do Sul, 2-68 - Centro, Manduri - SP, 18780-000, Brazil"/>
  </r>
  <r>
    <x v="4813"/>
    <x v="23"/>
    <x v="24611"/>
    <s v="R. Maranhão, 1330 - Parque das Abelhas, Manduri - SP, 18780-000, Brazil"/>
  </r>
  <r>
    <x v="4813"/>
    <x v="23"/>
    <x v="109"/>
    <s v="São Berto, Manduri - State of São Paulo, 18780-000, Brazil"/>
  </r>
  <r>
    <x v="4813"/>
    <x v="23"/>
    <x v="24612"/>
    <s v="Centro, Manduri - State of São Paulo, 18780-000, Brazil"/>
  </r>
  <r>
    <x v="4813"/>
    <x v="23"/>
    <x v="677"/>
    <s v="Av. Abel do Império, 446-534, Águas de Santa Bárbara - SP, 18770-000, Brazil"/>
  </r>
  <r>
    <x v="4813"/>
    <x v="23"/>
    <x v="24613"/>
    <s v="R. Sergipe - Centro, Manduri - SP, 18780-000, Brazil"/>
  </r>
  <r>
    <x v="4813"/>
    <x v="23"/>
    <x v="24614"/>
    <s v="R. Rio de Janeiro, 493 - Centro, Manduri - SP, 18780-000, Brazil"/>
  </r>
  <r>
    <x v="4814"/>
    <x v="23"/>
    <x v="24615"/>
    <s v="R. Uru, 2-112, Marabá Paulista - SP, 19430-000, Brazil"/>
  </r>
  <r>
    <x v="4814"/>
    <x v="23"/>
    <x v="24616"/>
    <s v="R. José Teodoro, Marabá Paulista - SP, 19430-000, Brazil"/>
  </r>
  <r>
    <x v="4814"/>
    <x v="23"/>
    <x v="24617"/>
    <s v="R. José Teodoro, Marabá Paulista - SP, 19430-000, Brazil"/>
  </r>
  <r>
    <x v="4815"/>
    <x v="23"/>
    <x v="23100"/>
    <s v="Av. José Bonifácio, 382 - Centro, Maracaí - SP, 19840-000, Brazil"/>
  </r>
  <r>
    <x v="4816"/>
    <x v="23"/>
    <x v="2778"/>
    <s v="R. São Paulo, 170, Marapoama - SP, 15845-000, Brazil"/>
  </r>
  <r>
    <x v="4816"/>
    <x v="23"/>
    <x v="24618"/>
    <s v="Praça da Independencia, 160, Marapoama - SP, 15845-000, Brazil"/>
  </r>
  <r>
    <x v="4817"/>
    <x v="23"/>
    <x v="24619"/>
    <s v="Praça Frei Dionisio Antonio Marinelli, 85 - Centro, Mariápolis - SP, 17810-000, Brazil"/>
  </r>
  <r>
    <x v="4817"/>
    <x v="23"/>
    <x v="24620"/>
    <s v="Av. das Orquídeas, 32 - Jardim Lirios do Campo, Mariápolis - SP, 17810-000, Brazil"/>
  </r>
  <r>
    <x v="4817"/>
    <x v="23"/>
    <x v="24621"/>
    <s v="Praça Frei Dionisio Antonio Marinelli, Nº 85 - Centro, Mariápolis - SP, 17810-000, Brazil"/>
  </r>
  <r>
    <x v="4817"/>
    <x v="23"/>
    <x v="24205"/>
    <s v="Maternidade Dº Julieta Lyra - R. Antônio Compagno, 411 - Centro, Itápolis - SP, 14900-000, Brazil"/>
  </r>
  <r>
    <x v="4817"/>
    <x v="23"/>
    <x v="5008"/>
    <s v="R. Ricardo Vale, S/N - Centro, Cristianópolis - GO, 75230-000, Brazil"/>
  </r>
  <r>
    <x v="4817"/>
    <x v="23"/>
    <x v="24622"/>
    <s v="Av. Pref. Bernardo Meneghetti, 800 - Centro, Mariápolis - SP, 17810-000, Brazil"/>
  </r>
  <r>
    <x v="4818"/>
    <x v="23"/>
    <x v="24623"/>
    <s v="Av. Vicente Ferreira, 828 - Cascata, Marília - SP, 17515-900, Brazil"/>
  </r>
  <r>
    <x v="4818"/>
    <x v="23"/>
    <x v="24624"/>
    <s v="R. Dr. Próspero Cecílio Coimbra, 80 - Jardim Sao Gabriel, Marília - SP, 17525-160, Brazil"/>
  </r>
  <r>
    <x v="4818"/>
    <x v="23"/>
    <x v="24625"/>
    <s v="R. Dr. Reinaldo Machado, 255 - Fragata, Marília - SP, 17519-080, Brazil"/>
  </r>
  <r>
    <x v="4818"/>
    <x v="23"/>
    <x v="24626"/>
    <s v="Av. Vicente Ferreira, 828 - Jardim Maria Izabel, Marília - SP, 17515-460, Brazil"/>
  </r>
  <r>
    <x v="4818"/>
    <x v="23"/>
    <x v="24627"/>
    <s v="R. Dr. Reinaldo Machado, 24 - Fragata, Marília - SP, 17519-080, Brazil"/>
  </r>
  <r>
    <x v="4818"/>
    <x v="23"/>
    <x v="24628"/>
    <s v="R. Cel. Moreira César, 475 - Jardim Monte Castelo, Marília - SP, 17522-230, Brazil"/>
  </r>
  <r>
    <x v="4818"/>
    <x v="23"/>
    <x v="24629"/>
    <s v="R. Conceição Faria de Águiar, 176 - Jardim Sao Gabriel, Marília - SP, 17525-150, Brazil"/>
  </r>
  <r>
    <x v="4818"/>
    <x v="23"/>
    <x v="229"/>
    <s v="Av. Carlos Gomes, 590-682 - Centro, Marília - SP, 17500-030, Brazil"/>
  </r>
  <r>
    <x v="4818"/>
    <x v="23"/>
    <x v="24630"/>
    <s v="R. Dr. Joaquim de Abreu Sampaio Vidal, 470 - Alto Cafezal, Marília - SP, 17504-072, Brazil"/>
  </r>
  <r>
    <x v="4818"/>
    <x v="23"/>
    <x v="24631"/>
    <s v="Av. Vicente Ferreira, 828 - Cascata, Marília - SP, 17515-900, Brazil"/>
  </r>
  <r>
    <x v="4818"/>
    <x v="23"/>
    <x v="24632"/>
    <s v="Av. Sampaio Vidal, 42 - Centro, Marília - SP, 17500-030, Brazil"/>
  </r>
  <r>
    <x v="4818"/>
    <x v="23"/>
    <x v="24633"/>
    <s v="Av. Santo Antônio, 1669 - Centro, Marília - SP, 17506-040, Brazil"/>
  </r>
  <r>
    <x v="4818"/>
    <x v="23"/>
    <x v="14"/>
    <s v="Av. Sampaio Vidal, 1646-1744 - Centro, Marília - SP, 17500-022, Brazil"/>
  </r>
  <r>
    <x v="4818"/>
    <x v="23"/>
    <x v="24634"/>
    <s v="Av. Cascata, 150 - Jardim Maria Izabel, Marília - SP, 17516-170, Brazil"/>
  </r>
  <r>
    <x v="4818"/>
    <x v="23"/>
    <x v="24635"/>
    <s v="Av. Nelson Spielmann, 631 - Palmital, Marília - SP, 17509-001, Brazil"/>
  </r>
  <r>
    <x v="4818"/>
    <x v="23"/>
    <x v="7604"/>
    <s v="Av. Castro Alves, 1701 - Somenzari, Marília - SP, 17507-000, Brazil"/>
  </r>
  <r>
    <x v="4818"/>
    <x v="23"/>
    <x v="24636"/>
    <s v="R. Dr. Reinaldo Machado, 307-333 - Fragata, Marília - SP, 17501-441, Brazil"/>
  </r>
  <r>
    <x v="4818"/>
    <x v="23"/>
    <x v="24637"/>
    <s v="R. Antônio Pereira da Silva, 288 - Hipica Paulista, Marília - SP, 17520-460, Brazil"/>
  </r>
  <r>
    <x v="4818"/>
    <x v="23"/>
    <x v="24638"/>
    <s v="R. Alm. Barroso, 204 - Maria Paula, Marília - SP, 17509-260, Brazil"/>
  </r>
  <r>
    <x v="4818"/>
    <x v="23"/>
    <x v="24639"/>
    <s v="Av. Ipiranga, 25 - Marília, SP, 17509-210, Brazil"/>
  </r>
  <r>
    <x v="4819"/>
    <x v="23"/>
    <x v="24640"/>
    <s v="R. Paraíba, 139-221, Marinópolis - SP, 15730-000, Brazil"/>
  </r>
  <r>
    <x v="4819"/>
    <x v="23"/>
    <x v="24641"/>
    <s v="R. Paraíba, 308, Marinópolis - SP, 15730-000, Brazil"/>
  </r>
  <r>
    <x v="4820"/>
    <x v="23"/>
    <x v="24642"/>
    <s v="R. José Henrique de Mello, 236 - Centro, Martinópolis - SP, 19500-000, Brazil"/>
  </r>
  <r>
    <x v="4821"/>
    <x v="23"/>
    <x v="23552"/>
    <s v="Av. Sete de Setembro, 750 - Centro, Matão - SP, 15990-840, Brazil"/>
  </r>
  <r>
    <x v="4821"/>
    <x v="23"/>
    <x v="24643"/>
    <s v="R. Sinharinha Frota, 556 - Centro, Matão - SP, 15990-838, Brazil"/>
  </r>
  <r>
    <x v="4821"/>
    <x v="23"/>
    <x v="24644"/>
    <s v="Av. 28 de Agosto, 213 - Centro, Matão - SP, 15990-615, Brazil"/>
  </r>
  <r>
    <x v="4821"/>
    <x v="23"/>
    <x v="24645"/>
    <s v="R. Manoel Rodrigue, 258 - Centro, Matão - SP, 15990-124, Brazil"/>
  </r>
  <r>
    <x v="4821"/>
    <x v="23"/>
    <x v="24646"/>
    <s v="R. Sinharinha Frota, 900 - Jardim Pereira, Matão - SP, 15990-838, Brazil"/>
  </r>
  <r>
    <x v="4821"/>
    <x v="23"/>
    <x v="24647"/>
    <s v="Av. Saldanha da Gama, 447 - Centro, Matão - SP, 15990-120, Brazil"/>
  </r>
  <r>
    <x v="4821"/>
    <x v="23"/>
    <x v="2535"/>
    <s v="Av. Tiradentes, 276 - Centro, Matão - SP, 15990-607, Brazil"/>
  </r>
  <r>
    <x v="4821"/>
    <x v="23"/>
    <x v="24648"/>
    <s v="R. Rui Barbosa, 975 - Centro, Matão - SP, 15990-180, Brazil"/>
  </r>
  <r>
    <x v="4822"/>
    <x v="23"/>
    <x v="8098"/>
    <s v="R. Martim Afonso, 114 - Vila Bocaina, Mauá - SP, 09310-320, Brazil"/>
  </r>
  <r>
    <x v="4822"/>
    <x v="23"/>
    <x v="24649"/>
    <s v="R. Vicente Aletto, 31 - Jardim Anchieta, Mauá - SP, 09360-540, Brazil"/>
  </r>
  <r>
    <x v="4822"/>
    <x v="23"/>
    <x v="14101"/>
    <s v="R. Reg. Feijó, 166 - Vila Bocaina, Mauá - SP, 09310-640, Brazil"/>
  </r>
  <r>
    <x v="4822"/>
    <x v="23"/>
    <x v="14102"/>
    <s v="Av. Dom José Gaspar, 1374 - Vila Assis Brasil, Mauá - SP, 09370-670, Brazil"/>
  </r>
  <r>
    <x v="4822"/>
    <x v="23"/>
    <x v="24650"/>
    <s v="R. Martim Afonso, 114 - Vila Bocaina, Mauá - SP, 09310-320, Brazil"/>
  </r>
  <r>
    <x v="4822"/>
    <x v="23"/>
    <x v="3684"/>
    <s v="Av. Dom José Gaspar, 879 - Matriz, Mauá - SP, 09370-670, Brazil"/>
  </r>
  <r>
    <x v="4822"/>
    <x v="23"/>
    <x v="24651"/>
    <s v="Av. Cap. João, 2569 - Jardim Guapituba, Mauá - SP, 09360-120, Brazil"/>
  </r>
  <r>
    <x v="4822"/>
    <x v="23"/>
    <x v="24652"/>
    <s v="R. Martim Afonso, 114 - Vila Bocaina, Mauá - SP, 09310-320, Brazil"/>
  </r>
  <r>
    <x v="4822"/>
    <x v="23"/>
    <x v="24653"/>
    <s v="Av. Dom José Gaspar, 2190 - Vila Assis Brasil, Mauá - SP, 09370-670, Brazil"/>
  </r>
  <r>
    <x v="4822"/>
    <x v="23"/>
    <x v="19957"/>
    <s v="R. dos Bandeirantes, 570 - Vila Bocaina, Mauá - SP, 09310-360, Brazil"/>
  </r>
  <r>
    <x v="4822"/>
    <x v="23"/>
    <x v="24654"/>
    <s v="RP6 (Regiões de Planejamento), Mauá - State of São Paulo, 09380-370, Brazil"/>
  </r>
  <r>
    <x v="4822"/>
    <x v="23"/>
    <x v="2708"/>
    <s v="Av. da Saudade, 556-560 - RP4 (Regiões de Planejamento), Mauá - SP, 09360-000, Brazil"/>
  </r>
  <r>
    <x v="4823"/>
    <x v="23"/>
    <x v="24655"/>
    <s v="R. José Corneliani Milhossi, 215, Mendonça - SP, 15220-000, Brazil"/>
  </r>
  <r>
    <x v="4823"/>
    <x v="23"/>
    <x v="24656"/>
    <s v="R. Angelo Petrolini, 350, Mendonça - SP, 15220-000, Brazil"/>
  </r>
  <r>
    <x v="4823"/>
    <x v="23"/>
    <x v="191"/>
    <s v="R. Lázaro Soares Dias, 570, Mendonça - SP, 15220-000, Brazil"/>
  </r>
  <r>
    <x v="4824"/>
    <x v="23"/>
    <x v="24657"/>
    <s v="R. João de Setembro, Meridiano - SP, 15625-000, Brazil"/>
  </r>
  <r>
    <x v="4824"/>
    <x v="23"/>
    <x v="22527"/>
    <s v="Av. Bosque da Saúde, 1926 - Cursino, São Paulo - SP, 04149-100, Brazil"/>
  </r>
  <r>
    <x v="4824"/>
    <x v="23"/>
    <x v="22764"/>
    <s v="Rua Campos Sales, 118 - Centro, Barueri - SP, 06401-131, Brazil"/>
  </r>
  <r>
    <x v="4824"/>
    <x v="23"/>
    <x v="22531"/>
    <s v="Av. Bosque da Saúde, 1926 - Vila da Saúde, São Paulo - SP, 04123-000, Brazil"/>
  </r>
  <r>
    <x v="4824"/>
    <x v="23"/>
    <x v="5490"/>
    <s v="R. Conselheiro Brotero, 1486 - Higienópolis, São Paulo - SP, 01232-010, Brazil"/>
  </r>
  <r>
    <x v="4824"/>
    <x v="23"/>
    <x v="24658"/>
    <s v="D .Soutsou &amp;Pl .Mavili, Brazil"/>
  </r>
  <r>
    <x v="4825"/>
    <x v="23"/>
    <x v="24659"/>
    <s v="R. Direitos Humanos, 2164 - Centro, Mesópolis - SP, 15748-000, Brazil"/>
  </r>
  <r>
    <x v="4826"/>
    <x v="23"/>
    <x v="844"/>
    <s v="R. José Jacobe Daur, s/n - Centro, Miguelópolis - SP, 14530-000, Brazil"/>
  </r>
  <r>
    <x v="4826"/>
    <x v="23"/>
    <x v="24660"/>
    <s v="R. José Jacobe Daur, s/n - Centro, Miguelópolis - SP, 14530-000, Brazil"/>
  </r>
  <r>
    <x v="4826"/>
    <x v="23"/>
    <x v="24661"/>
    <s v="Av. José Espírito Santo Tanajura, 50, Miguelópolis - SP, 14530-000, Brazil"/>
  </r>
  <r>
    <x v="4826"/>
    <x v="23"/>
    <x v="23457"/>
    <s v="Av. Francisco Antônio de Freitas, 1500, Miguelópolis - SP, 14530-000, Brazil"/>
  </r>
  <r>
    <x v="4826"/>
    <x v="23"/>
    <x v="24662"/>
    <s v="65, Praca José Alves Oliveira, s/n, SP, Brazil"/>
  </r>
  <r>
    <x v="4826"/>
    <x v="23"/>
    <x v="24663"/>
    <s v="R. José de Moura, 49 - Jardim Paulista, Miguelópolis - SP, 14530-000, Brazil"/>
  </r>
  <r>
    <x v="4826"/>
    <x v="23"/>
    <x v="24664"/>
    <s v="Av. Joaquim Sebastião de Carvalho, Miguelópolis - SP, 14530-000, Brazil"/>
  </r>
  <r>
    <x v="4827"/>
    <x v="23"/>
    <x v="4221"/>
    <s v="R. Sub Delegado Ferrinho, 535 - Centro, Mineiros do Tietê - SP, 17320-037, Brazil"/>
  </r>
  <r>
    <x v="4827"/>
    <x v="23"/>
    <x v="24665"/>
    <s v="Av. Frederico Ozanan, 440 - Jardim Santa Catarina, Mineiros do Tietê - SP, 17322-038, Brazil"/>
  </r>
  <r>
    <x v="4827"/>
    <x v="23"/>
    <x v="24666"/>
    <s v="R. Orídes Santili, 400 - Vila Sonia, Mineiros do Tietê - SP, 17322-332, Brazil"/>
  </r>
  <r>
    <x v="4828"/>
    <x v="23"/>
    <x v="191"/>
    <s v="R. Alicio Castrequini, Mira Estrela - SP, 15580-000, Brazil"/>
  </r>
  <r>
    <x v="4829"/>
    <x v="23"/>
    <x v="24667"/>
    <s v="Av. Doná Evarista de Castro Ferreira, 77 - CENTRO, Miracatu - SP, 11850-000, Brazil"/>
  </r>
  <r>
    <x v="4829"/>
    <x v="23"/>
    <x v="24668"/>
    <s v="Miracatu, State of São Paulo, 11850-000, Brazil"/>
  </r>
  <r>
    <x v="4830"/>
    <x v="23"/>
    <x v="24488"/>
    <s v="Av. Dr. Raul da Cunha Bueno, 585 - Centro, Mirandópolis - SP, 16800-000, Brazil"/>
  </r>
  <r>
    <x v="4830"/>
    <x v="23"/>
    <x v="24493"/>
    <s v="Três Alianças, Mirandópolis - State of São Paulo, 16800-000, Brazil"/>
  </r>
  <r>
    <x v="4831"/>
    <x v="23"/>
    <x v="24669"/>
    <s v="Mirante do Paranapanema, State of São Paulo, 19260-000, Brazil"/>
  </r>
  <r>
    <x v="4831"/>
    <x v="23"/>
    <x v="6153"/>
    <s v="R. Dr. Noboru Kasae, 854 - Mirante do Paranapanema, SP, 19260-000, Brazil"/>
  </r>
  <r>
    <x v="4831"/>
    <x v="23"/>
    <x v="24670"/>
    <s v="R. Amélia F. Okubo, 539 - Mirante do Paranapanema, SP, 19260-000, Brazil"/>
  </r>
  <r>
    <x v="4831"/>
    <x v="23"/>
    <x v="24671"/>
    <s v="Mirante do Paranapanema, State of São Paulo, 19260-000, Brazil"/>
  </r>
  <r>
    <x v="4831"/>
    <x v="23"/>
    <x v="24672"/>
    <s v="R. Amélia F. Okubo, 539 - Mirante do Paranapanema, SP, 19260-000, Brazil"/>
  </r>
  <r>
    <x v="4832"/>
    <x v="23"/>
    <x v="24673"/>
    <s v="R. Rui Barbosa, 2019 - Centro, Mirassol - SP, 15130-000, Brazil"/>
  </r>
  <r>
    <x v="4832"/>
    <x v="23"/>
    <x v="24674"/>
    <s v="Av. Eliezer Magalhaes, 2587 - Lot. Jardim Marilu, Mirassol - SP, 15130-000, Brazil"/>
  </r>
  <r>
    <x v="4832"/>
    <x v="23"/>
    <x v="24675"/>
    <s v="Av. Eliezer Magalhaes, 2507 - Lot. Jardim Marilu, Mirassol - SP, 15130-000, Brazil"/>
  </r>
  <r>
    <x v="4832"/>
    <x v="23"/>
    <x v="24676"/>
    <s v="Av. Eliezer Magalhaes, 2507 - Jardim Marilu, Mirassol - SP, 15130-000, Brazil"/>
  </r>
  <r>
    <x v="4832"/>
    <x v="23"/>
    <x v="24677"/>
    <s v="Av. Fernando Antônio Vendramini, 4350 - Jardim Alvorada, Mirassol - SP, 15130-000, Brazil"/>
  </r>
  <r>
    <x v="4832"/>
    <x v="23"/>
    <x v="24678"/>
    <s v="R. Nelson Ap. Garetti - Lot. Res. Regissol, Mirassol - SP, 15130-000, Brazil"/>
  </r>
  <r>
    <x v="4832"/>
    <x v="23"/>
    <x v="109"/>
    <s v="R. Padre Ernesto, 2649 - Centro, Mirassol - SP, 15130-000, Brazil"/>
  </r>
  <r>
    <x v="4832"/>
    <x v="23"/>
    <x v="558"/>
    <s v="R. dos Galavotti - Conj. Hab. Floriano Rissi, Mirassol - SP, 15130-000, Brazil"/>
  </r>
  <r>
    <x v="4832"/>
    <x v="23"/>
    <x v="24679"/>
    <s v="não é mais austa clinica em - Av. Eliezer Magalhaes, 2647 - Santa Casa, Mirassol - SP, 15130-000, Brazil"/>
  </r>
  <r>
    <x v="4832"/>
    <x v="23"/>
    <x v="24680"/>
    <s v="R. Quinze de Novembro, 2125 - Santa Casa, Mirassol - SP, 15130-000, Brazil"/>
  </r>
  <r>
    <x v="4832"/>
    <x v="23"/>
    <x v="24681"/>
    <s v="R. Mal. Deodoro, 1974 - Centro, Mirassol - SP, 15130-015, Brazil"/>
  </r>
  <r>
    <x v="4832"/>
    <x v="23"/>
    <x v="547"/>
    <s v="R. Campos Sáles, 2089 - Centro, Mirassol - SP, 15000-130, Brazil"/>
  </r>
  <r>
    <x v="4832"/>
    <x v="23"/>
    <x v="7015"/>
    <s v="Av. Pres. Tancredo Neves, 1845-1955 - Centro, Mirassol d'Oeste - MT, 78280-000, Brazil"/>
  </r>
  <r>
    <x v="4832"/>
    <x v="23"/>
    <x v="24682"/>
    <s v="Av. Eliezer Magalhaes, 2507 - Santa Casa, Mirassol - SP, 15130-000, Brazil"/>
  </r>
  <r>
    <x v="4832"/>
    <x v="23"/>
    <x v="24683"/>
    <s v="R. Quinze de Novembro, 2125 - Santa Casa, Mirassol - SP, 15130-000, Brazil"/>
  </r>
  <r>
    <x v="4832"/>
    <x v="23"/>
    <x v="24684"/>
    <s v="Avenida Dr, Av. Eliezer Magalhaes, 3331 - Vila Souza, Mirassol - SP, 15135-087, Brazil"/>
  </r>
  <r>
    <x v="4832"/>
    <x v="23"/>
    <x v="24685"/>
    <s v="Av. Eliezer Magalhaes - Santa Casa, Mirassol - SP, 15130-000, Brazil"/>
  </r>
  <r>
    <x v="4832"/>
    <x v="23"/>
    <x v="24686"/>
    <s v="Av. Eliezer Magalhaes, 2486 - Santa Casa, Mirassol - SP, 15135-002, Brazil"/>
  </r>
  <r>
    <x v="4832"/>
    <x v="23"/>
    <x v="24687"/>
    <s v="R. Campos Sáles, 2604 - Sala Térreo - Centro, Mirassol - SP, 15130-000, Brazil"/>
  </r>
  <r>
    <x v="4832"/>
    <x v="23"/>
    <x v="24688"/>
    <s v="R. Quinze de Novembro, 2125 - Santa Casa, Mirassol - SP, 15130-000, Brazil"/>
  </r>
  <r>
    <x v="4832"/>
    <x v="23"/>
    <x v="24689"/>
    <s v="Av. Eliezer Magalhaes - Santa Casa, Mirassol - SP, 15130-000, Brazil"/>
  </r>
  <r>
    <x v="4832"/>
    <x v="23"/>
    <x v="24690"/>
    <s v="R. Quinze de Novembro, 2125 - Santa Casa, Mirassol - SP, 15130-000, Brazil"/>
  </r>
  <r>
    <x v="4832"/>
    <x v="23"/>
    <x v="24691"/>
    <s v="Av. Eliezer Magalhaes, 2747 - Lot. Jardim Marilu, Mirassol - SP, 15130-000, Brazil"/>
  </r>
  <r>
    <x v="4832"/>
    <x v="23"/>
    <x v="24692"/>
    <s v="Set Life - R. Cleonice Papasidero Delmaschio ( 45 ) - Lot. Res. Golden Park, Mirassol - SP, 15135-698, Brazil"/>
  </r>
  <r>
    <x v="4832"/>
    <x v="23"/>
    <x v="2725"/>
    <s v="R. Osvaldo Cruz, 2580 - Santa Casa, Mirassol - SP, 15130-000, Brazil"/>
  </r>
  <r>
    <x v="4832"/>
    <x v="23"/>
    <x v="24693"/>
    <s v="R. São José, n° 2034 - Centro, Mirassol - SP, 15130-053, Brazil"/>
  </r>
  <r>
    <x v="4832"/>
    <x v="23"/>
    <x v="24694"/>
    <s v="R. Nelson Ap. Garetti - Lot. Res. Regissol, Mirassol - SP, 15130-000, Brazil"/>
  </r>
  <r>
    <x v="4832"/>
    <x v="23"/>
    <x v="24695"/>
    <s v="R. Antônio Prado, 2639 - Santa Casa, Mirassol - SP, 15135-006, Brazil"/>
  </r>
  <r>
    <x v="4832"/>
    <x v="23"/>
    <x v="11065"/>
    <s v="Avenida Dr - Av. Eliezer Magalhaes, 3331 - Vila Souza, Mirassol - SP, 15135-087, Brazil"/>
  </r>
  <r>
    <x v="4832"/>
    <x v="23"/>
    <x v="24696"/>
    <s v="R. João Batista Possebon, 3727 - Conj. Hab. Floriano Rissi, Mirassol - SP, 15130-000, Brazil"/>
  </r>
  <r>
    <x v="4832"/>
    <x v="23"/>
    <x v="24697"/>
    <s v="R. José Bonifácio, 2447 - Centro, Mirassol - SP, 15130-021, Brazil"/>
  </r>
  <r>
    <x v="4832"/>
    <x v="23"/>
    <x v="24698"/>
    <s v="Av. Martim Torres, 2-38 - Lot. Jardim Sao Jose, Mirassol - SP, 15130-000, Brazil"/>
  </r>
  <r>
    <x v="4833"/>
    <x v="23"/>
    <x v="24699"/>
    <s v="R. Eugênio Ponchio, 477, Mirassolândia - SP, 15145-000, Brazil"/>
  </r>
  <r>
    <x v="4833"/>
    <x v="23"/>
    <x v="24673"/>
    <s v="R. Rui Barbosa, 2019 - Centro, Mirassol - SP, 15130-000, Brazil"/>
  </r>
  <r>
    <x v="4833"/>
    <x v="23"/>
    <x v="24674"/>
    <s v="Av. Eliezer Magalhaes, 2587 - Lot. Jardim Marilu, Mirassol - SP, 15130-000, Brazil"/>
  </r>
  <r>
    <x v="4833"/>
    <x v="23"/>
    <x v="24331"/>
    <s v="R. Maria Joana do Amaral Mendonça, 950, Jaci - SP, 15155-000, Brazil"/>
  </r>
  <r>
    <x v="4833"/>
    <x v="23"/>
    <x v="24700"/>
    <s v="R. Antônio Batista Rodrigues, 454 - Mirassolandia, Mirassolândia - SP, 15145-000, Brazil"/>
  </r>
  <r>
    <x v="4833"/>
    <x v="23"/>
    <x v="651"/>
    <s v="Av. Brg. Faria Lima, 5544 - Vila Sao Jose, São José do Rio Preto - SP, 15090-000, Brazil"/>
  </r>
  <r>
    <x v="4833"/>
    <x v="23"/>
    <x v="24090"/>
    <s v="R. Nelma Jesus da Silva - JARDIM DOS JATOBAS, Ipiguá - SP, 15108-000, Brazil"/>
  </r>
  <r>
    <x v="4833"/>
    <x v="23"/>
    <x v="24701"/>
    <s v="Mirassolândia - State of São Paulo, 15145-000, Brazil"/>
  </r>
  <r>
    <x v="4833"/>
    <x v="23"/>
    <x v="24675"/>
    <s v="Av. Eliezer Magalhaes, 2507 - Lot. Jardim Marilu, Mirassol - SP, 15130-000, Brazil"/>
  </r>
  <r>
    <x v="4833"/>
    <x v="23"/>
    <x v="24702"/>
    <s v="Av. da Saudade, 634, Centro - Tanabi, SP, 15170-000, Brazil"/>
  </r>
  <r>
    <x v="4833"/>
    <x v="23"/>
    <x v="24703"/>
    <s v="R. Antônio Batista Rodrigues, 364 - Centro, Mirassolândia - SP, 15145-000, Brazil"/>
  </r>
  <r>
    <x v="4833"/>
    <x v="23"/>
    <x v="24092"/>
    <s v="Av. Pref. Walter Lima, Ipiguá - SP, 15108-000, Brazil"/>
  </r>
  <r>
    <x v="4834"/>
    <x v="23"/>
    <x v="24704"/>
    <s v="Praça Dr. Jeferson Ferraz, 90 - Vila Mariana, Mococa - SP, 13730-119, Brazil"/>
  </r>
  <r>
    <x v="4834"/>
    <x v="23"/>
    <x v="76"/>
    <s v="R. Augusto Barreto, 1-75 - Centro, Mococa - SP, 13730-129, Brazil"/>
  </r>
  <r>
    <x v="4834"/>
    <x v="23"/>
    <x v="24705"/>
    <s v="R. Ten. José Ferraz, 90 - Centro, Mococa - SP, 13730-119, Brazil"/>
  </r>
  <r>
    <x v="4834"/>
    <x v="23"/>
    <x v="24706"/>
    <s v="Av. da Saudade, 1-89 - Centro, Mococa - SP, 13730-240, Brazil"/>
  </r>
  <r>
    <x v="4834"/>
    <x v="23"/>
    <x v="24707"/>
    <s v="Av. da Saudade, 1562 - Jardim Rigobelo, Mococa - SP, 13730-240, Brazil"/>
  </r>
  <r>
    <x v="4834"/>
    <x v="23"/>
    <x v="24708"/>
    <s v="L, Av. João Batista Lima Figueiredo, 1818 - Jardim Santa Cecilia, Mococa - SP, 13733-045, Brazil"/>
  </r>
  <r>
    <x v="4834"/>
    <x v="23"/>
    <x v="643"/>
    <s v="Av. Monsenhor Demóstenes Pontes, 1655 - Conj. Hab. Gilberto Rossetti, Mococa - SP, 13730-247, Brazil"/>
  </r>
  <r>
    <x v="4834"/>
    <x v="23"/>
    <x v="24709"/>
    <s v="Estr. Vicinal Padre Gino Righetti, SP, Brazil"/>
  </r>
  <r>
    <x v="4835"/>
    <x v="23"/>
    <x v="24710"/>
    <s v="R. Ipiranga, 797 - Jardim Santista, Mogi das Cruzes - SP, 08730-000, Brazil"/>
  </r>
  <r>
    <x v="4835"/>
    <x v="23"/>
    <x v="20953"/>
    <s v="R. Guttermann, 577 - Braz Cubas, Mogi das Cruzes - SP, 08740-320, Brazil"/>
  </r>
  <r>
    <x v="4835"/>
    <x v="23"/>
    <x v="2684"/>
    <s v="R. Dr. Osmar Marinho Couto, 71 - Centro, Mogi das Cruzes - SP, 08730-500, Brazil"/>
  </r>
  <r>
    <x v="4835"/>
    <x v="23"/>
    <x v="24711"/>
    <s v="R. Barão de Jaceguai, 1148 - Centro, Mogi das Cruzes - SP, 08780-906, Brazil"/>
  </r>
  <r>
    <x v="4835"/>
    <x v="23"/>
    <x v="22326"/>
    <s v="R. Manuel de Oliveira, S/N - Vila Mogilar, Mogi das Cruzes - SP, 08773-130, Brazil"/>
  </r>
  <r>
    <x v="4835"/>
    <x v="23"/>
    <x v="24712"/>
    <s v="R. Mal. Deodoro - Centro, Mogi das Cruzes - SP, 08715-060, Brazil"/>
  </r>
  <r>
    <x v="4835"/>
    <x v="23"/>
    <x v="22320"/>
    <s v="R. Barão de Jaceguai, 1337 - Centro, Mogi das Cruzes - SP, 08710-165, Brazil"/>
  </r>
  <r>
    <x v="4835"/>
    <x v="23"/>
    <x v="1665"/>
    <s v="R. Cel. Souza Franco, 1083 - Centro, Mogi das Cruzes - SP, 08710-020, Brazil"/>
  </r>
  <r>
    <x v="4835"/>
    <x v="23"/>
    <x v="24713"/>
    <s v="R. Dr. Osmar Marinho Couto, 76 - Alto Ipiranga, Mogi das Cruzes - SP, 08730-500, Brazil"/>
  </r>
  <r>
    <x v="4835"/>
    <x v="23"/>
    <x v="24714"/>
    <s v="Av. José Meloni, 996 - Vila Mogilar, Mogi das Cruzes - SP, 08773-120, Brazil"/>
  </r>
  <r>
    <x v="4835"/>
    <x v="23"/>
    <x v="24715"/>
    <s v="R. Dr. Francisco Soares Marialva, 1701 - Jundiapeba, Mogi das Cruzes - SP, 08750-770, Brazil"/>
  </r>
  <r>
    <x v="4835"/>
    <x v="23"/>
    <x v="24716"/>
    <s v="Rua Engenheiro Eugênio Motta, 255 - Centro, Mogi das Cruzes - SP, 08730-120, Brazil"/>
  </r>
  <r>
    <x v="4835"/>
    <x v="23"/>
    <x v="24717"/>
    <s v="R. Cap. Francisco de Almeida, 466-634 - Vila Bras Cubas, Mogi das Cruzes - SP, 08740-300, Brazil"/>
  </r>
  <r>
    <x v="4835"/>
    <x v="23"/>
    <x v="24718"/>
    <s v="R. Barão de Jaceguai - Centro, Mogi das Cruzes - SP, 08710-160, Brazil"/>
  </r>
  <r>
    <x v="4835"/>
    <x v="23"/>
    <x v="24719"/>
    <s v="Av. Pedro Romero, s/n - Jardim Rodeio, Mogi das Cruzes - SP, 08780-200, Brazil"/>
  </r>
  <r>
    <x v="4835"/>
    <x v="23"/>
    <x v="24720"/>
    <s v="Rua Engenheiro Eugênio Motta, 313 - Centro, Mogi das Cruzes - SP, 08730-120, Brazil"/>
  </r>
  <r>
    <x v="4835"/>
    <x v="23"/>
    <x v="24721"/>
    <s v="Rodovia Engenheiro Cândido do Rego Chaves, Km 3,5, s/nº - Jundiapeba, Mogi das Cruzes - SP, 08751-600, Brazil"/>
  </r>
  <r>
    <x v="4835"/>
    <x v="23"/>
    <x v="24722"/>
    <s v="Rua Francisco Affonso de Melo, 635-457 - Parque Santana, Mogi das Cruzes - SP, 08740-310, Brazil"/>
  </r>
  <r>
    <x v="4835"/>
    <x v="23"/>
    <x v="24723"/>
    <s v="R. Vitório Partênio, 93 - Socorro, Mogi das Cruzes - SP, 08710-150, Brazil"/>
  </r>
  <r>
    <x v="4835"/>
    <x v="23"/>
    <x v="24724"/>
    <s v="Av. Kaoru Hiramatsu, 2390 - Jardim Aeroporto II, Mogi das Cruzes - SP, 08760-500, Brazil"/>
  </r>
  <r>
    <x v="4835"/>
    <x v="23"/>
    <x v="24725"/>
    <s v="R. Gaspar Conqueiro, 773 - Vila Vitoria, Mogi das Cruzes - SP, 08730-480, Brazil"/>
  </r>
  <r>
    <x v="4835"/>
    <x v="23"/>
    <x v="24726"/>
    <s v="R. Dr. Osmar Marinho Couto, 71 - Alto Ipiranga, Mogi das Cruzes - SP, 08730-500, Brazil"/>
  </r>
  <r>
    <x v="4835"/>
    <x v="23"/>
    <x v="24727"/>
    <s v="B, R. Dr. Osmar Marinho Couto, 78 - Alto Ipiranga, Mogi das Cruzes - SP, 08730-500, Brazil"/>
  </r>
  <r>
    <x v="4835"/>
    <x v="23"/>
    <x v="24728"/>
    <s v="R. João Cardoso Pereira, 152 - Parque Monte Libano, Mogi das Cruzes - SP, 08780-260, Brazil"/>
  </r>
  <r>
    <x v="4835"/>
    <x v="23"/>
    <x v="24729"/>
    <s v="Av. Pref. Carlos Ferreira Lopes, 703 - sala 1119 - Vila Mogilar, Mogi das Cruzes - SP, 08773-490, Brazil"/>
  </r>
  <r>
    <x v="4835"/>
    <x v="23"/>
    <x v="24730"/>
    <s v="R. Navajas, 365 - Centro, Mogi das Cruzes - SP, 08710-250, Brazil"/>
  </r>
  <r>
    <x v="4835"/>
    <x v="23"/>
    <x v="24731"/>
    <s v="R. Cel. Souza Franco, 1094 - Centro, Mogi das Cruzes - SP, 08780-120, Brazil"/>
  </r>
  <r>
    <x v="4835"/>
    <x v="23"/>
    <x v="24732"/>
    <s v="R. Primeiro de Setembro, 220 - Centro, Mogi das Cruzes - SP, 08715-080, Brazil"/>
  </r>
  <r>
    <x v="4835"/>
    <x v="23"/>
    <x v="24733"/>
    <s v="R. Princesa Isabel de Bragança, 346 - Centro, Mogi das Cruzes - SP, 08710-460, Brazil"/>
  </r>
  <r>
    <x v="4835"/>
    <x v="23"/>
    <x v="24734"/>
    <s v="R. Princesa Isabel de Bragança, 208 - Centro, Mogi das Cruzes - SP, 08710-460, Brazil"/>
  </r>
  <r>
    <x v="4835"/>
    <x v="23"/>
    <x v="24735"/>
    <s v="R. Basílio Batalha, 149 - Vila Vitoria, Mogi das Cruzes - SP, 08730-090, Brazil"/>
  </r>
  <r>
    <x v="4835"/>
    <x v="23"/>
    <x v="24736"/>
    <s v="R. Barão de Jaceguai, 1148 - Centro, Mogi das Cruzes - SP, 08780-906, Brazil"/>
  </r>
  <r>
    <x v="4835"/>
    <x v="23"/>
    <x v="24737"/>
    <s v="Av. Pref. Carlos Ferreira Lopes, 540 - Vila Mogilar, Mogi das Cruzes - SP, 08773-490, Brazil"/>
  </r>
  <r>
    <x v="4835"/>
    <x v="23"/>
    <x v="24738"/>
    <s v="R. Santana, 300 - Centro, Mogi das Cruzes - SP, 08710-610, Brazil"/>
  </r>
  <r>
    <x v="4835"/>
    <x v="23"/>
    <x v="24739"/>
    <s v="Av. Pref. Carlos Ferreira Lopes, 250-1000 - Vila Mogilar, Mogi das Cruzes - SP, 08773-490, Brazil"/>
  </r>
  <r>
    <x v="4835"/>
    <x v="23"/>
    <x v="24740"/>
    <s v="R. Barão de Jaceguai, 1148 - Centro, Mogi das Cruzes - SP, 08780-100, Brazil"/>
  </r>
  <r>
    <x v="4835"/>
    <x v="23"/>
    <x v="24741"/>
    <s v="Av. Francisco Rodrigues Filho, 325 - Vila Mogilar, Mogi das Cruzes - SP, 08810-000, Brazil"/>
  </r>
  <r>
    <x v="4835"/>
    <x v="23"/>
    <x v="24742"/>
    <s v="R. Dom Antônio Cândido de Alvarenga, 170 - Centro, Mogi das Cruzes - SP, 08780-070, Brazil"/>
  </r>
  <r>
    <x v="4835"/>
    <x v="23"/>
    <x v="24743"/>
    <s v="R. Dr. Osmar Marinho Couto, 71 - Centro, Mogi das Cruzes - SP, 08730-500, Brazil"/>
  </r>
  <r>
    <x v="4835"/>
    <x v="23"/>
    <x v="24744"/>
    <s v="R. Profa. Lucinda Bastos, s/n - Jundiapeba, Mogi das Cruzes - SP, 08750-580, Brazil"/>
  </r>
  <r>
    <x v="4835"/>
    <x v="23"/>
    <x v="24745"/>
    <s v="R. Dr. Ricardo Vilela, 965 - Centro, Mogi das Cruzes - SP, 08710-150, Brazil"/>
  </r>
  <r>
    <x v="4835"/>
    <x v="23"/>
    <x v="24746"/>
    <s v="R. Júlio Prestes, 149 - Centro, Mogi das Cruzes - SP, 08780-110, Brazil"/>
  </r>
  <r>
    <x v="4835"/>
    <x v="23"/>
    <x v="24747"/>
    <s v="Av. Ricieri José Marcatto, 611 - Vila Suissa, Mogi das Cruzes - SP, 08710-020, Brazil"/>
  </r>
  <r>
    <x v="4835"/>
    <x v="23"/>
    <x v="24748"/>
    <s v="R. Júlio Prestes, 245 - Centro, Mogi das Cruzes - SP, 08780-110, Brazil"/>
  </r>
  <r>
    <x v="4835"/>
    <x v="23"/>
    <x v="24749"/>
    <s v="R. Barão de Jaceguai, 1148 - Centro, Mogi das Cruzes - SP, 08780-906, Brazil"/>
  </r>
  <r>
    <x v="4835"/>
    <x v="23"/>
    <x v="24750"/>
    <s v="R. Alfredo Cardoso, 18 - Centro, Mogi das Cruzes - SP, 08710-280, Brazil"/>
  </r>
  <r>
    <x v="4835"/>
    <x v="23"/>
    <x v="7419"/>
    <s v="R. Cecília da Rocha, 559 - Jundiapeba, Mogi das Cruzes - SP, 08750-590, Brazil"/>
  </r>
  <r>
    <x v="4835"/>
    <x v="23"/>
    <x v="24751"/>
    <s v="R. Sérgio Plaza, 530 - Vila Oliveira, Mogi das Cruzes - SP, 08780-230, Brazil"/>
  </r>
  <r>
    <x v="4835"/>
    <x v="23"/>
    <x v="24752"/>
    <s v="R. Antônio Meier, 224 - Centro, Mogi das Cruzes - SP, 08730-150, Brazil"/>
  </r>
  <r>
    <x v="4835"/>
    <x v="23"/>
    <x v="24753"/>
    <s v="Rua Engenheiro Eugênio Motta, 255 - Centro, Mogi das Cruzes - SP, 08730-120, Brazil"/>
  </r>
  <r>
    <x v="4835"/>
    <x v="23"/>
    <x v="24754"/>
    <s v="Av. Pref. Carlos Ferreira Lopes, 703 - sala 718 - Vila Mogilar, Mogi das Cruzes - SP, 08773-490, Brazil"/>
  </r>
  <r>
    <x v="4835"/>
    <x v="23"/>
    <x v="24755"/>
    <s v="R. Cel. Souza Franco, 34 - Centro, Mogi das Cruzes - SP, 08780-120, Brazil"/>
  </r>
  <r>
    <x v="4835"/>
    <x v="23"/>
    <x v="24756"/>
    <s v="R. Cel. Santos Cardoso, 303 - Centro, Mogi das Cruzes - SP, 08730-110, Brazil"/>
  </r>
  <r>
    <x v="4835"/>
    <x v="23"/>
    <x v="24757"/>
    <s v="R. Prof. Ricardo Gomes Amorim, 35 - Jundiapeba, Mogi das Cruzes - SP, 08752-650, Brazil"/>
  </r>
  <r>
    <x v="4835"/>
    <x v="23"/>
    <x v="24758"/>
    <s v="Av. Fausta Duarte de Araújo, 412 - Centro, Mogi das Cruzes - SP, 08730-130, Brazil"/>
  </r>
  <r>
    <x v="4835"/>
    <x v="23"/>
    <x v="24759"/>
    <s v="Av. Braz de Pina, 552 - Vila Vitoria, Mogi das Cruzes - SP, 08730-020, Brazil"/>
  </r>
  <r>
    <x v="4835"/>
    <x v="23"/>
    <x v="24760"/>
    <s v="Av. Henrique Eroles, 99 - Loja 3 - Alto Ipiranga, Mogi das Cruzes - SP, 08730-590, Brazil"/>
  </r>
  <r>
    <x v="4835"/>
    <x v="23"/>
    <x v="24761"/>
    <s v="Rua Engenheiro Eugênio Motta, 313 - Jardim Santista, Mogi das Cruzes - SP, 08730-120, Brazil"/>
  </r>
  <r>
    <x v="4835"/>
    <x v="23"/>
    <x v="24762"/>
    <s v="Av. Pref. Carlos Ferreira Lopes - Vila Mogilar, Mogi das Cruzes - SP, 08773-380, Brazil"/>
  </r>
  <r>
    <x v="4835"/>
    <x v="23"/>
    <x v="24763"/>
    <s v="R. São João, 307 - Centro, Mogi das Cruzes - SP, 08715-030, Brazil"/>
  </r>
  <r>
    <x v="4836"/>
    <x v="23"/>
    <x v="24764"/>
    <s v="R. Chico de Paula, 608 - Centro, Mogi Guaçu - SP, 13840-005, Brazil"/>
  </r>
  <r>
    <x v="4836"/>
    <x v="23"/>
    <x v="1091"/>
    <s v="R. Inácio Franco Alves, 561 - Parque Cidade Nova, Mogi Guaçu - SP, 13845-420, Brazil"/>
  </r>
  <r>
    <x v="4836"/>
    <x v="23"/>
    <x v="24765"/>
    <s v="Av. Padre Jaime, 1500 - Centro, Mogi Guaçu - SP, 13843-085, Brazil"/>
  </r>
  <r>
    <x v="4836"/>
    <x v="23"/>
    <x v="24766"/>
    <s v="R. Conselheiro José Franco de Godoy, 50 - Vila Paraiso, Mogi Guaçu - SP, 13843-003, Brazil"/>
  </r>
  <r>
    <x v="4836"/>
    <x v="23"/>
    <x v="24767"/>
    <s v="R. Orlanda Pereira Bueno, S/N - Jardim Santa Marta, Mogi Guaçu - SP, 13846-575, Brazil"/>
  </r>
  <r>
    <x v="4836"/>
    <x v="23"/>
    <x v="24768"/>
    <s v="R. Antônio Luís Filho - Jardim Novo II, Mogi Guaçu - SP, Brazil"/>
  </r>
  <r>
    <x v="4836"/>
    <x v="23"/>
    <x v="24769"/>
    <s v="Av. Padre Jaime, 1391 - Jardim Selma, Mogi Guaçu - SP, 13844-070, Brazil"/>
  </r>
  <r>
    <x v="4836"/>
    <x v="23"/>
    <x v="24770"/>
    <s v="1470, Av. Padre Jaime, 1390 - Jardim Selma, Mogi Guaçu - SP, 13844-070, Brazil"/>
  </r>
  <r>
    <x v="4836"/>
    <x v="23"/>
    <x v="6143"/>
    <s v="R. Inácio Franco Alves, 645 - Parque Cidade Nova, Mogi Guaçu - SP, 13845-420, Brazil"/>
  </r>
  <r>
    <x v="4836"/>
    <x v="23"/>
    <x v="24771"/>
    <s v="R. Pst. Antônio Carmo dos Santos - Jardim Santa Marta, Mogi Guaçu - SP, 13846-415, Brazil"/>
  </r>
  <r>
    <x v="4836"/>
    <x v="23"/>
    <x v="24772"/>
    <s v="Av. 22 de Outubro, 733 - Jardim Santa Helena, Mogi Mirim - SP, 13806-050, Brazil"/>
  </r>
  <r>
    <x v="4836"/>
    <x v="23"/>
    <x v="24773"/>
    <s v="-403, Rua Maria Conceição Chiarelli Silva, 175 - Jardim Novo II, SP, Brazil"/>
  </r>
  <r>
    <x v="4836"/>
    <x v="23"/>
    <x v="24774"/>
    <s v="R. Inácio Franco Alves, 655 - Parque Cidade Nova, Mogi Guaçu - SP, 13845-420, Brazil"/>
  </r>
  <r>
    <x v="4836"/>
    <x v="23"/>
    <x v="24775"/>
    <s v="Lot. Cidade Nova Mogi Guacu, Mogi Guaçu - State of São Paulo, 13841-152, Brazil"/>
  </r>
  <r>
    <x v="4837"/>
    <x v="23"/>
    <x v="24772"/>
    <s v="Av. 22 de Outubro, 733 - Jardim Santa Helena, Mogi Mirim - SP, 13806-050, Brazil"/>
  </r>
  <r>
    <x v="4837"/>
    <x v="23"/>
    <x v="24776"/>
    <s v="R. Maestro Azevedo, 124 - Centro, Mogi Mirim - SP, 13800-200, Brazil"/>
  </r>
  <r>
    <x v="4837"/>
    <x v="23"/>
    <x v="24777"/>
    <s v="Jardim Alto do Mirante, Moji-Mirim - State of São Paulo, Brazil"/>
  </r>
  <r>
    <x v="4837"/>
    <x v="23"/>
    <x v="24778"/>
    <s v="1245, Av. Brasília, 1189 - Centro, Mogi Mirim - SP, Brazil"/>
  </r>
  <r>
    <x v="4837"/>
    <x v="23"/>
    <x v="24779"/>
    <s v="Jardim Tropical, Moji-Mirim - State of São Paulo, 13806-050, Brazil"/>
  </r>
  <r>
    <x v="4837"/>
    <x v="23"/>
    <x v="24780"/>
    <s v="Av. Prof. Adib Chaib, 1001 - Vila Sao Jose, Mogi Mirim - SP, 13800-010, Brazil"/>
  </r>
  <r>
    <x v="4837"/>
    <x v="23"/>
    <x v="24781"/>
    <s v="Rua Ministro Cunha Canto, 156 - Centro, Mogi Mirim - SP, 13800-056, Brazil"/>
  </r>
  <r>
    <x v="4837"/>
    <x v="23"/>
    <x v="772"/>
    <s v="Jardim Alto do Mirante, Moji-Mirim - State of São Paulo, Brazil"/>
  </r>
  <r>
    <x v="4837"/>
    <x v="23"/>
    <x v="24782"/>
    <s v="Praça Duque De Caxias, 82 - Centro, Mogi Mirim - SP, 13800-177, Brazil"/>
  </r>
  <r>
    <x v="4837"/>
    <x v="23"/>
    <x v="24783"/>
    <s v="Mirante, Moji-Mirim - State of São Paulo, 13801-300, Brazil"/>
  </r>
  <r>
    <x v="4837"/>
    <x v="23"/>
    <x v="1091"/>
    <s v="R. Inácio Franco Alves, 561 - Parque Cidade Nova, Mogi Guaçu - SP, 13845-420, Brazil"/>
  </r>
  <r>
    <x v="4837"/>
    <x v="23"/>
    <x v="24764"/>
    <s v="R. Chico de Paula, 608 - Centro, Mogi Guaçu - SP, 13840-005, Brazil"/>
  </r>
  <r>
    <x v="4837"/>
    <x v="23"/>
    <x v="24784"/>
    <s v="Av. 22 de Outubro, 733 - Jardim Santa Helena, Mogi Mirim - SP, 13806-050, Brazil"/>
  </r>
  <r>
    <x v="4837"/>
    <x v="23"/>
    <x v="24785"/>
    <s v="Av. 22 de Outubro, 733 - Jardim Santa Helena, Mogi Mirim - SP, 13806-050, Brazil"/>
  </r>
  <r>
    <x v="4837"/>
    <x v="23"/>
    <x v="24786"/>
    <s v="R. Pedro Simoso - Saude, Mogi Mirim - SP, 13800-496, Brazil"/>
  </r>
  <r>
    <x v="4837"/>
    <x v="23"/>
    <x v="24787"/>
    <s v="Av. Prof. Adib Chaib, 2535 - Centro, Mogi Mirim - SP, 13800-010, Brazil"/>
  </r>
  <r>
    <x v="4837"/>
    <x v="23"/>
    <x v="4061"/>
    <s v="Av. Mogi Mirim, 2775 - Jardim Guacu-Mirim, Mogi Guaçu - SP, 13844-115, Brazil"/>
  </r>
  <r>
    <x v="4837"/>
    <x v="23"/>
    <x v="24788"/>
    <s v="Av. Brasília, 4 - Lot. Nova Mogi, Mogi Mirim - SP, 13800-280, Brazil"/>
  </r>
  <r>
    <x v="4837"/>
    <x v="23"/>
    <x v="24789"/>
    <s v="Av. 22 de Outubro, 1518-1580 - Jardim Santa Helena, Mogi Mirim - SP, 13806-050, Brazil"/>
  </r>
  <r>
    <x v="4837"/>
    <x v="23"/>
    <x v="24765"/>
    <s v="Av. Padre Jaime, 1500 - Centro, Mogi Guaçu - SP, 13843-085, Brazil"/>
  </r>
  <r>
    <x v="4837"/>
    <x v="23"/>
    <x v="24790"/>
    <s v="R. Áurea, 448 - Nova Mogi, Mogi Mirim - SP, 13800-206, Brazil"/>
  </r>
  <r>
    <x v="4837"/>
    <x v="23"/>
    <x v="24791"/>
    <s v="Rua Benedito da Cunha Campos, 299 - Jardim Nazareth, Mogi Mirim - SP, 13806-610, Brazil"/>
  </r>
  <r>
    <x v="4837"/>
    <x v="23"/>
    <x v="24792"/>
    <s v="R. Benjamin Constant, 75 - Jardim, Mogi Mirim - SP, 13800-441, Brazil"/>
  </r>
  <r>
    <x v="4837"/>
    <x v="23"/>
    <x v="24793"/>
    <s v="Av. Brasília, 85 - Lot. Nova Mogi, Mogi Mirim - SP, 13800-280, Brazil"/>
  </r>
  <r>
    <x v="4837"/>
    <x v="23"/>
    <x v="24794"/>
    <s v="Praça Duque De Caxias, 169 - Centro, Mogi Mirim - SP, 13800-177, Brazil"/>
  </r>
  <r>
    <x v="4837"/>
    <x v="23"/>
    <x v="24795"/>
    <s v="R. Áurea, 23 - Jardim Aurea, Mogi Mirim - SP, 13800-206, Brazil"/>
  </r>
  <r>
    <x v="4837"/>
    <x v="23"/>
    <x v="24796"/>
    <s v="Av. Brasília, 377 - Lot. Nova Mogi, Mogi Mirim - SP, 13800-280, Brazil"/>
  </r>
  <r>
    <x v="4837"/>
    <x v="23"/>
    <x v="24199"/>
    <s v="R. Rev. Alfredo Guimarães, 111 - São Benedito, Itapira - SP, 13976-010, Brazil"/>
  </r>
  <r>
    <x v="4837"/>
    <x v="23"/>
    <x v="24797"/>
    <s v="R. Padre Roque, 573 - Centro, Mogi Mirim - SP, 13800-033, Brazil"/>
  </r>
  <r>
    <x v="4837"/>
    <x v="23"/>
    <x v="24798"/>
    <s v="R. Marciliano, 610 - Centro, Mogi Mirim - SP, 13800-012, Brazil"/>
  </r>
  <r>
    <x v="4837"/>
    <x v="23"/>
    <x v="24799"/>
    <s v="Av. 22 de Outubro, 733 - Jardim Santa Helena, Mogi Mirim - SP, 13806-050, Brazil"/>
  </r>
  <r>
    <x v="4837"/>
    <x v="23"/>
    <x v="24800"/>
    <s v="R. Cientista Albert Sabim, 174 - Lot. Nova Mogi, Mogi Mirim - SP, 13800-300, Brazil"/>
  </r>
  <r>
    <x v="4837"/>
    <x v="23"/>
    <x v="24801"/>
    <s v="Av. Pedro Botesi, 2011 - Jardim Silvania, Mogi Mirim - SP, 13806-635, Brazil"/>
  </r>
  <r>
    <x v="4837"/>
    <x v="23"/>
    <x v="24802"/>
    <s v="R. Cel. João Leite, 54 - Centro, Mogi Mirim - SP, 13800-034, Brazil"/>
  </r>
  <r>
    <x v="4838"/>
    <x v="23"/>
    <x v="24803"/>
    <s v="R. Gerson Maschio, 60 - Jardim das Oliveiras, Mombuca - SP, 13375-000, Brazil"/>
  </r>
  <r>
    <x v="4838"/>
    <x v="23"/>
    <x v="24804"/>
    <s v="R. Geraldo Pedro Arcanjo, 240 - Res. Vila Nova, Mombuca - SP, 13375-510, Brazil"/>
  </r>
  <r>
    <x v="4839"/>
    <x v="23"/>
    <x v="24805"/>
    <s v="R. Rio de Janeiro, 552 - Centro, Monções - SP, 15275-000, Brazil"/>
  </r>
  <r>
    <x v="4839"/>
    <x v="23"/>
    <x v="24806"/>
    <s v="R. Rio Branco, Monções - SP, 15275-000, Brazil"/>
  </r>
  <r>
    <x v="4839"/>
    <x v="23"/>
    <x v="24807"/>
    <s v="R. Alcides Lourenço da Rocha, 167 - Brooklin Novo, São Paulo - SP, 04571-110, Brazil"/>
  </r>
  <r>
    <x v="4839"/>
    <x v="23"/>
    <x v="24808"/>
    <s v="R. Hilário Furlan, 107 - Brooklin Novo, São Paulo - SP, 04571-180, Brazil"/>
  </r>
  <r>
    <x v="4839"/>
    <x v="23"/>
    <x v="24809"/>
    <s v="Annex 411 | Cities - Av Luís Carlos Berrini, 1681 - Conjunto 111 and 112, Monções - SP, 05571-011, Brazil"/>
  </r>
  <r>
    <x v="4839"/>
    <x v="23"/>
    <x v="19961"/>
    <s v="R. Dr. Henrique Calderazzo, 321 - Paraíso, Santo André - SP, 09190-615, Brazil"/>
  </r>
  <r>
    <x v="4839"/>
    <x v="23"/>
    <x v="4371"/>
    <s v="R. Nossa Sra. das Graças, 272 - Vila Aparecia, Nhandeara - SP, 15190-000, Brazil"/>
  </r>
  <r>
    <x v="4839"/>
    <x v="23"/>
    <x v="24810"/>
    <s v="R. Demóstenes, 448 - Brooklin, São Paulo - SP, 04614-010, Brazil"/>
  </r>
  <r>
    <x v="4839"/>
    <x v="23"/>
    <x v="24811"/>
    <s v="R. Flórida, 1758 - Brooklin Novo, São Paulo - SP, 04565-000, Brazil"/>
  </r>
  <r>
    <x v="4839"/>
    <x v="23"/>
    <x v="24812"/>
    <s v="Av. Miruna, 755 - Moema, São Paulo - SP, 04084-002, Brazil"/>
  </r>
  <r>
    <x v="4839"/>
    <x v="23"/>
    <x v="30"/>
    <s v="R. Dr. Ovídio Pires de Campos, 225 - Cerqueira César, São Paulo - SP, 05403-010, Brazil"/>
  </r>
  <r>
    <x v="4839"/>
    <x v="23"/>
    <x v="24813"/>
    <s v="R. Geórgia, 47 - Brooklin, São Paulo - SP, 04559-010, Brazil"/>
  </r>
  <r>
    <x v="4839"/>
    <x v="23"/>
    <x v="7004"/>
    <s v="Av. Vital Brasil, 1500 - Butantã, São Paulo - SP, 05503-900, Brazil"/>
  </r>
  <r>
    <x v="4839"/>
    <x v="23"/>
    <x v="24814"/>
    <s v="R. Barão do Rio Branco, 555 - Santo Amaro, São Paulo - SP, 04753-000, Brazil"/>
  </r>
  <r>
    <x v="4839"/>
    <x v="23"/>
    <x v="2685"/>
    <s v="R. Voluntários da Pátria, 2786 - Santana, São Paulo - SP, 02402-100, Brazil"/>
  </r>
  <r>
    <x v="4839"/>
    <x v="23"/>
    <x v="20363"/>
    <s v="R. Alves Maldonado, 128 - Vila Nhocuné, São Paulo - SP, 03558-060, Brazil"/>
  </r>
  <r>
    <x v="4839"/>
    <x v="23"/>
    <x v="24815"/>
    <s v="R. Geórgia, 47 - Brooklin Novo, São Paulo - SP, 04559-010, Brazil"/>
  </r>
  <r>
    <x v="4839"/>
    <x v="23"/>
    <x v="22594"/>
    <s v="R. Lituânia, 260 - Mooca, São Paulo - SP, 03184-020, Brazil"/>
  </r>
  <r>
    <x v="4839"/>
    <x v="23"/>
    <x v="24816"/>
    <s v="R. das Monções, 728 - Jardim, Santo André - SP, 09090-521, Brazil"/>
  </r>
  <r>
    <x v="4839"/>
    <x v="23"/>
    <x v="23212"/>
    <s v="Estr. de Itapecerica, 1661 - Vila Maracana, São Paulo - SP, 05835-005, Brazil"/>
  </r>
  <r>
    <x v="4840"/>
    <x v="23"/>
    <x v="24817"/>
    <s v="Av. São Paulo, 826 - Centro, Mongaguá - SP, 11730-000, Brazil"/>
  </r>
  <r>
    <x v="4840"/>
    <x v="23"/>
    <x v="24818"/>
    <s v="Av. Monteiro Lobato, 9400 - Balneario Litoral Paulista, Mongaguá - SP, 11730-000, Brazil"/>
  </r>
  <r>
    <x v="4840"/>
    <x v="23"/>
    <x v="24819"/>
    <s v="Av. São Paulo, 3288 - Vila Vera Cruz, Mongaguá - SP, 11730-000, Brazil"/>
  </r>
  <r>
    <x v="4840"/>
    <x v="23"/>
    <x v="24820"/>
    <s v="Av. São Paulo, 1580 - Centro, Mongaguá - SP, 11730-000, Brazil"/>
  </r>
  <r>
    <x v="4840"/>
    <x v="23"/>
    <x v="5663"/>
    <s v="Av. Monteiro Lobato, 9380 - Jardim Maraba, Mongaguá - SP, 11730-000, Brazil"/>
  </r>
  <r>
    <x v="4840"/>
    <x v="23"/>
    <x v="24821"/>
    <s v="Av. São Paulo, 2890 - Jardim Marina, Mongaguá - SP, 11730-000, Brazil"/>
  </r>
  <r>
    <x v="4840"/>
    <x v="23"/>
    <x v="24822"/>
    <s v="Av. São Paulo, 1181 - Centro, Mongaguá - SP, 11730-000, Brazil"/>
  </r>
  <r>
    <x v="4840"/>
    <x v="23"/>
    <x v="24823"/>
    <s v="Av. Jerônimo B Monteiro, 223 - Jardim Cascata, Mongaguá - SP, 11730-000, Brazil"/>
  </r>
  <r>
    <x v="4840"/>
    <x v="23"/>
    <x v="24824"/>
    <s v="6490, Av. Monteiro Lobato, 6440 - Jardim Praia Grande, Mongaguá - SP, 11730-000, Brazil"/>
  </r>
  <r>
    <x v="4840"/>
    <x v="23"/>
    <x v="24825"/>
    <s v="R. Ubatuba, 977 - Balneario de Birigui, Mongaguá - SP, 11730-000, Brazil"/>
  </r>
  <r>
    <x v="4840"/>
    <x v="23"/>
    <x v="24826"/>
    <s v="R. Iolanda Ferrigno, 20 - Centro, Mongaguá - SP, 11730-000, Brazil"/>
  </r>
  <r>
    <x v="4840"/>
    <x v="23"/>
    <x v="24827"/>
    <s v="Av. São Paulo, 4836-4974 - Balneario Umurama - Balneario Umurama, Mongaguá - SP, 11730-000, Brazil"/>
  </r>
  <r>
    <x v="4840"/>
    <x v="23"/>
    <x v="24828"/>
    <s v="R. Santa Terezinha, 1591-1751 - Balneario Regina Maria, Mongaguá - SP, 11730-000, Brazil"/>
  </r>
  <r>
    <x v="4840"/>
    <x v="23"/>
    <x v="24829"/>
    <s v="R. Manoel P Oliveira, 227 - Jardim Chacara Sao Joao, Mongaguá - SP, 11730-000, Brazil"/>
  </r>
  <r>
    <x v="4840"/>
    <x v="23"/>
    <x v="24830"/>
    <s v="Av. Marina, 575 - Sala 01 - Centro, Mongaguá - SP, 11730-000, Brazil"/>
  </r>
  <r>
    <x v="4840"/>
    <x v="23"/>
    <x v="24831"/>
    <s v="Av. Monteiro Lobato, 10.410 - Balneario Itaguaí, Mongaguá - SP, 11730-000, Brazil"/>
  </r>
  <r>
    <x v="4841"/>
    <x v="23"/>
    <x v="191"/>
    <s v="R. Pref. José Amaral, 2-134 - Monte Alegre do Sul, SP, 13910-000, Brazil"/>
  </r>
  <r>
    <x v="4841"/>
    <x v="23"/>
    <x v="24832"/>
    <s v="R. João da Serra, 409 - Centro, Monte Alegre do Sul - SP, 13820-000, Brazil"/>
  </r>
  <r>
    <x v="4841"/>
    <x v="23"/>
    <x v="24833"/>
    <s v="R. Pref. José Amaral - Monte Alegre do Sul, SP, 13820-000, Brazil"/>
  </r>
  <r>
    <x v="4842"/>
    <x v="23"/>
    <x v="23229"/>
    <s v="Rua Carlos Kielander, 396 - Centro, Monte Alto - SP, 15910-000, Brazil"/>
  </r>
  <r>
    <x v="4842"/>
    <x v="23"/>
    <x v="23230"/>
    <s v="R. Jeremias de Paula Eduardo, 2071 - Centro, Monte Alto - SP, 15910-000, Brazil"/>
  </r>
  <r>
    <x v="4842"/>
    <x v="23"/>
    <x v="24834"/>
    <s v="R. Jeremias de Paula Eduardo, 2287 - Centro, Monte Alto - SP, 15910-000, Brazil"/>
  </r>
  <r>
    <x v="4842"/>
    <x v="23"/>
    <x v="23232"/>
    <s v="Rua Dr - Rua Carlos Kielander, 396 - Center, Monte Alto - SP, 15910-000, Brazil"/>
  </r>
  <r>
    <x v="4843"/>
    <x v="23"/>
    <x v="24835"/>
    <s v="R. São João, 729 - Centro, Monte Aprazível - SP, 15150-000, Brazil"/>
  </r>
  <r>
    <x v="4843"/>
    <x v="23"/>
    <x v="24836"/>
    <s v="R. Floriano Peixoto, 331 - Vila Araújo, Monte Aprazível - SP, 15150-000, Brazil"/>
  </r>
  <r>
    <x v="4844"/>
    <x v="23"/>
    <x v="9647"/>
    <s v="R. Rui Barbosa, 267 - Centro, Monte Azul Paulista - SP, 14730-000, Brazil"/>
  </r>
  <r>
    <x v="4844"/>
    <x v="23"/>
    <x v="76"/>
    <s v="341, R. Rui Barbosa, 229, Monte Azul Paulista - SP, 14730-000, Brazil"/>
  </r>
  <r>
    <x v="4844"/>
    <x v="23"/>
    <x v="24837"/>
    <s v="Praça Coronel Licas, 96 - Centro, Monte Azul Paulista - SP, 14730-000, Brazil"/>
  </r>
  <r>
    <x v="4392"/>
    <x v="23"/>
    <x v="1250"/>
    <s v="Centro, Monte Castelo - State of São Paulo, 17960-000, Brazil"/>
  </r>
  <r>
    <x v="4392"/>
    <x v="23"/>
    <x v="24838"/>
    <s v="R. Getúlio Vargas, S/Nº - Centro, Monte Castelo - SP, 17960-000, Brazil"/>
  </r>
  <r>
    <x v="4845"/>
    <x v="23"/>
    <x v="24839"/>
    <s v="Av. Jânio Quadros, 1000 - Centro, Monte Mor - SP, 13190-000, Brazil"/>
  </r>
  <r>
    <x v="4845"/>
    <x v="23"/>
    <x v="24840"/>
    <s v="R. Santo Antônio, 28 - Jardim Santo Antonio, Monte Mor - SP, 13190-000, Brazil"/>
  </r>
  <r>
    <x v="4845"/>
    <x v="23"/>
    <x v="24841"/>
    <s v="Rua Ana Iorgaciof Siqueira, 65 - Jardim Paulista, Monte Mor - SP, 13190-000, Brazil"/>
  </r>
  <r>
    <x v="4845"/>
    <x v="23"/>
    <x v="24842"/>
    <s v="Rua João Albino, R. André Lirani, 41 - Centro, Monte Mor - SP, 13190-000, Brazil"/>
  </r>
  <r>
    <x v="4845"/>
    <x v="23"/>
    <x v="24843"/>
    <s v="Rod. Jorn. Francisco Aguirre Proença, 4668-4712, Monte Mor - SP, 13190-000, Brazil"/>
  </r>
  <r>
    <x v="4845"/>
    <x v="23"/>
    <x v="10501"/>
    <s v="R. Francisco Glicério, 380 - Centro, Monte Mor - SP, 13190-000, Brazil"/>
  </r>
  <r>
    <x v="4845"/>
    <x v="23"/>
    <x v="24844"/>
    <s v="Rua Olegário Soares da Rocha - Chácara Primavera, Monte Mor - SP, 13190-000, Brazil"/>
  </r>
  <r>
    <x v="4845"/>
    <x v="23"/>
    <x v="24845"/>
    <s v="Centro, Monte Mor - State of São Paulo, 13190-000, Brazil"/>
  </r>
  <r>
    <x v="4846"/>
    <x v="23"/>
    <x v="109"/>
    <s v="Monteiro Lobato - State of São Paulo, 12250-000, Brazil"/>
  </r>
  <r>
    <x v="4846"/>
    <x v="23"/>
    <x v="24846"/>
    <s v="R. Antonio Alves Magalhães, 20 - Centro, Monteiro Lobato - SP, 12250-000, Brazil"/>
  </r>
  <r>
    <x v="4847"/>
    <x v="23"/>
    <x v="4339"/>
    <s v="Rua Sebastião Antônio Muniz, 164 - Parque Dom Pedro, Morro Agudo - SP, 14640-000, Brazil"/>
  </r>
  <r>
    <x v="4847"/>
    <x v="23"/>
    <x v="1091"/>
    <s v="R. Sebastião Muniz, 157, Morro Agudo - SP, 14640-000, Brazil"/>
  </r>
  <r>
    <x v="4847"/>
    <x v="23"/>
    <x v="23827"/>
    <s v="R. Carlos Gomes, 778, Morro Agudo - SP, 14640-000, Brazil"/>
  </r>
  <r>
    <x v="4847"/>
    <x v="23"/>
    <x v="24847"/>
    <s v="R. Cap. Francisco José Garcia, 248, Morro Agudo - SP, 14640-000, Brazil"/>
  </r>
  <r>
    <x v="4847"/>
    <x v="23"/>
    <x v="24848"/>
    <s v="R. Orlando de Grande, Morro Agudo - SP, 14640-000, Brazil"/>
  </r>
  <r>
    <x v="4848"/>
    <x v="23"/>
    <x v="2820"/>
    <s v="Rua André Aparecido Tomazino, n° 28 - Jardim Ana, Morungaba - SP, 13262-036, Brazil"/>
  </r>
  <r>
    <x v="4848"/>
    <x v="23"/>
    <x v="24849"/>
    <s v="R. Andre Apparecido Thomazino, Morungaba - SP, 13260-000, Brazil"/>
  </r>
  <r>
    <x v="4848"/>
    <x v="23"/>
    <x v="24850"/>
    <s v="R. São Benedito, 325 - São Benedito, Morungaba - SP, 13260-000, Brazil"/>
  </r>
  <r>
    <x v="4848"/>
    <x v="23"/>
    <x v="24851"/>
    <s v="R. Bueno de Águiar, 53 - Centro, Morungaba - SP, 13260-000, Brazil"/>
  </r>
  <r>
    <x v="4849"/>
    <x v="23"/>
    <x v="24852"/>
    <s v="70, R Gerudi Figueiredo, 2, Motuca - SP, 14835-000, Brazil"/>
  </r>
  <r>
    <x v="4849"/>
    <x v="23"/>
    <x v="24853"/>
    <s v="I, Motuca - State of São Paulo, 14835-000, Brazil"/>
  </r>
  <r>
    <x v="4849"/>
    <x v="23"/>
    <x v="24854"/>
    <s v="Rua Gerudy Figueiredo, 100, Motuca - SP, 14835-000, Brazil"/>
  </r>
  <r>
    <x v="4850"/>
    <x v="23"/>
    <x v="191"/>
    <s v="Murutinga do Sul - State of São Paulo, 16950-000, Brazil"/>
  </r>
  <r>
    <x v="4850"/>
    <x v="23"/>
    <x v="24855"/>
    <s v="R. Orlando Molina, 187, Murutinga do Sul - SP, 16950-000, Brazil"/>
  </r>
  <r>
    <x v="4850"/>
    <x v="23"/>
    <x v="23830"/>
    <s v="R. Benedito Ben Hur Louzada, 1210, Guaraçaí - SP, 16980-000, Brazil"/>
  </r>
  <r>
    <x v="4850"/>
    <x v="23"/>
    <x v="22377"/>
    <s v="1072, R. Minas Gerais, 944 - Vila Mineira, Andradina - SP, 16901-300, Brazil"/>
  </r>
  <r>
    <x v="4850"/>
    <x v="23"/>
    <x v="24856"/>
    <s v="R. Orlando Molina, 267 - Centro, Murutinga do Sul - SP, 16950-000, Brazil"/>
  </r>
  <r>
    <x v="4850"/>
    <x v="23"/>
    <x v="22385"/>
    <s v="R. Mal. Deodoro, 1576 - Vila Rica, Andradina - SP, 16901-027, Brazil"/>
  </r>
  <r>
    <x v="4850"/>
    <x v="23"/>
    <x v="22378"/>
    <s v="Vila Rica, Andradina - State of São Paulo, 16901-013, Brazil"/>
  </r>
  <r>
    <x v="4850"/>
    <x v="23"/>
    <x v="22376"/>
    <s v="Av. Guanabara, 730 - Centro, Andradina - SP, 16901-901, Brazil"/>
  </r>
  <r>
    <x v="4850"/>
    <x v="23"/>
    <x v="22379"/>
    <s v="R. São Paulo, 1331 - Centro, Andradina - SP, 16901-024, Brazil"/>
  </r>
  <r>
    <x v="4850"/>
    <x v="23"/>
    <x v="24812"/>
    <s v="Av. Miruna, 755 - Moema, São Paulo - SP, 04084-002, Brazil"/>
  </r>
  <r>
    <x v="4850"/>
    <x v="23"/>
    <x v="8740"/>
    <s v="R. Ceará, 1200 - Centro - Centro, Andradina - SP, 16900-025, Brazil"/>
  </r>
  <r>
    <x v="4850"/>
    <x v="23"/>
    <x v="22386"/>
    <s v="R. José Augusto de Carvalho, 1347 - Centro, Andradina - SP, 16901-015, Brazil"/>
  </r>
  <r>
    <x v="4851"/>
    <x v="23"/>
    <x v="23101"/>
    <s v="R. José Simões Filho, 81 - Centro, Iepê - SP, 19640-000, Brazil"/>
  </r>
  <r>
    <x v="4851"/>
    <x v="23"/>
    <x v="24857"/>
    <s v="Nantes, State of São Paulo, 19645-000, Brazil"/>
  </r>
  <r>
    <x v="4852"/>
    <x v="23"/>
    <x v="109"/>
    <s v="Narandiba - State of São Paulo, 19220-000, Brazil"/>
  </r>
  <r>
    <x v="4853"/>
    <x v="23"/>
    <x v="59"/>
    <s v="R. José F da Silva - Natividade da Serra, SP, 12180-000, Brazil"/>
  </r>
  <r>
    <x v="4853"/>
    <x v="23"/>
    <x v="440"/>
    <s v="Unnamed Road, Natividade da Serra - SP, 12180-000, Brazil"/>
  </r>
  <r>
    <x v="4854"/>
    <x v="23"/>
    <x v="24858"/>
    <s v="Ezau Avelino Pinheiro, 100, Nazaré Paulista - SP, 12960-000, Brazil"/>
  </r>
  <r>
    <x v="4855"/>
    <x v="23"/>
    <x v="24859"/>
    <s v="R. Floriano Peixoto, 95 - Centro, Neves Paulista - SP, 15120-000, Brazil"/>
  </r>
  <r>
    <x v="4855"/>
    <x v="23"/>
    <x v="24860"/>
    <s v="R. Floriano Peixoto, 95 - Neves Paulista, SP, 15120-000, Brazil"/>
  </r>
  <r>
    <x v="4855"/>
    <x v="23"/>
    <x v="24861"/>
    <s v="Conjunto Habitacional Allin Bassitt, R. Rosa Zaldini, Neves Paulista - SP, 15120-000, Brazil"/>
  </r>
  <r>
    <x v="4855"/>
    <x v="23"/>
    <x v="24862"/>
    <s v="R. Benjamin Constant, 580 - Neves Paulista, SP, 15120-000, Brazil"/>
  </r>
  <r>
    <x v="4855"/>
    <x v="23"/>
    <x v="24863"/>
    <s v="R. Dr. Domingos Tedeschi - Neves Paulista, SP, 15120-000, Brazil"/>
  </r>
  <r>
    <x v="4856"/>
    <x v="23"/>
    <x v="4371"/>
    <s v="R. Nossa Sra. das Graças, 272 - Vila Aparecia, Nhandeara - SP, 15190-000, Brazil"/>
  </r>
  <r>
    <x v="4857"/>
    <x v="23"/>
    <x v="24864"/>
    <s v="R. Pistóia, 100 - Parque Novo Mundo, São Paulo - SP, 02189-000, Brazil"/>
  </r>
  <r>
    <x v="4857"/>
    <x v="23"/>
    <x v="24865"/>
    <s v="R. Rio de Janeiro, 340-450, Nipoã - SP, 15240-000, Brazil"/>
  </r>
  <r>
    <x v="4857"/>
    <x v="23"/>
    <x v="24866"/>
    <s v="R. Rio de Janeiro, 595, Nipoã - SP, 15240-000, Brazil"/>
  </r>
  <r>
    <x v="4857"/>
    <x v="23"/>
    <x v="24867"/>
    <s v="R. Pistóia, 100 - Parque Novo Mundo, São Paulo - SP, 02189-070, Brazil"/>
  </r>
  <r>
    <x v="4857"/>
    <x v="23"/>
    <x v="24868"/>
    <s v="R. Sd. Clóvis Rosa da Silva, 374 - Parque Novo Mundo, São Paulo - SP, 02189-020, Brazil"/>
  </r>
  <r>
    <x v="4857"/>
    <x v="23"/>
    <x v="24869"/>
    <s v="R. Sd. Clóvis Rosa da Silva, 69 - Parque Novo Mundo, São Paulo - SP, 02189-020, Brazil"/>
  </r>
  <r>
    <x v="4857"/>
    <x v="23"/>
    <x v="24870"/>
    <s v="R. Sd. Clóvis Rosa da Silva, 77 - Parque Novo Mundo, São Paulo - SP, 02189-020, Brazil"/>
  </r>
  <r>
    <x v="4857"/>
    <x v="23"/>
    <x v="24871"/>
    <s v="Rua Soldado João Pereira da Silva, 98 - Parque Novo Mundo, São Paulo - SP, 02185-031, Brazil"/>
  </r>
  <r>
    <x v="4857"/>
    <x v="23"/>
    <x v="24872"/>
    <s v="R. Pistóia, 100 - Parque Novo Mundo, São Paulo - SP, 02189-000, Brazil"/>
  </r>
  <r>
    <x v="4857"/>
    <x v="23"/>
    <x v="24873"/>
    <s v="Rua Soldado João Pereira da Silva, 85 - Parque Novo Mundo, São Paulo - SP, 02189-010, Brazil"/>
  </r>
  <r>
    <x v="4857"/>
    <x v="23"/>
    <x v="24874"/>
    <s v="R. Sd. Clóvis Rosa da Silva, 346 - Parque Novo Mundo, São Paulo - SP, 02189-020, Brazil"/>
  </r>
  <r>
    <x v="4857"/>
    <x v="23"/>
    <x v="24875"/>
    <s v="Rua Fagundes, 121, Térreo, 1º e 2º andares - Liberdade, São Paulo - SP, 01508-030, Brazil"/>
  </r>
  <r>
    <x v="4857"/>
    <x v="23"/>
    <x v="24876"/>
    <s v="Av. José Maria Fernandes, 976 - Parque Novo Mundo, São Paulo - SP, 02185-031, Brazil"/>
  </r>
  <r>
    <x v="4857"/>
    <x v="23"/>
    <x v="24877"/>
    <s v="R. Rio de Janeiro, 304, Nipoã - SP, 15240-000, Brazil"/>
  </r>
  <r>
    <x v="4858"/>
    <x v="23"/>
    <x v="59"/>
    <s v="R. Rio Preto - Nova Aliança, SP, 15210-000, Brazil"/>
  </r>
  <r>
    <x v="4859"/>
    <x v="23"/>
    <x v="24878"/>
    <s v="R. João Nunes de Oliveira - Nova Campina, SP, 18435-000, Brazil"/>
  </r>
  <r>
    <x v="4859"/>
    <x v="23"/>
    <x v="23187"/>
    <s v="R. Orlando Fagnani, 488 - Nova Campinas, Campinas - SP, 13092-110, Brazil"/>
  </r>
  <r>
    <x v="4859"/>
    <x v="23"/>
    <x v="10032"/>
    <s v="Av. Andrade Neves, 402 - Botafogo, Campinas - SP, 13013-908, Brazil"/>
  </r>
  <r>
    <x v="4859"/>
    <x v="23"/>
    <x v="22540"/>
    <s v="Av. Barão de Itapura, 1444 - Jardim Guanabara, Campinas - SP, 13020-432, Brazil"/>
  </r>
  <r>
    <x v="4859"/>
    <x v="23"/>
    <x v="23170"/>
    <s v="Rua Eng. Monlevade, 206 - Vila Joao Jorge, Campinas - SP, 13041-304, Brazil"/>
  </r>
  <r>
    <x v="4859"/>
    <x v="23"/>
    <x v="23182"/>
    <s v="Av. São José dos Campos, 256 - Jardim Nova Europa, Campinas - SP, 13040-145, Brazil"/>
  </r>
  <r>
    <x v="4859"/>
    <x v="23"/>
    <x v="23169"/>
    <s v="Av. Andrade Neves, 863 - Centro, Campinas - SP, 13070-000, Brazil"/>
  </r>
  <r>
    <x v="4859"/>
    <x v="23"/>
    <x v="23175"/>
    <s v="Av. Orosimbo Maia, 165 - Vila Itapura, Campinas - SP, 13023-002, Brazil"/>
  </r>
  <r>
    <x v="4859"/>
    <x v="23"/>
    <x v="11126"/>
    <s v="R. Onze de Agosto, 557 - Centro, Campinas - SP, 13013-101, Brazil"/>
  </r>
  <r>
    <x v="4859"/>
    <x v="23"/>
    <x v="4365"/>
    <s v="R. Bernardino de Campos, 804 - Centro, Campinas - SP, 13010-150, Brazil"/>
  </r>
  <r>
    <x v="4859"/>
    <x v="23"/>
    <x v="509"/>
    <s v="Medalha Milagrosa - Av. Um, 544 - Campina Verde, MG, 38270-000, Brazil"/>
  </r>
  <r>
    <x v="4859"/>
    <x v="23"/>
    <x v="21911"/>
    <s v="Av. Pref. Faria Lima, 340 - Parque Italia, Campinas - SP, 13036-902, Brazil"/>
  </r>
  <r>
    <x v="4859"/>
    <x v="23"/>
    <x v="21914"/>
    <s v="R. Alexander Fleming, 101 - Cidade Universitária, Campinas - SP, 13083-881, Brazil"/>
  </r>
  <r>
    <x v="4859"/>
    <x v="23"/>
    <x v="21913"/>
    <s v="R. Vital Brasil, 251 - Cidade Universitária, Campinas - SP, 13083-888, Brazil"/>
  </r>
  <r>
    <x v="4859"/>
    <x v="23"/>
    <x v="22542"/>
    <s v="Av. Barão de Itapura, 1444 - Vila Itapura, Campinas - SP, 13023-101, Brazil"/>
  </r>
  <r>
    <x v="4859"/>
    <x v="23"/>
    <x v="23195"/>
    <s v="Av. São José dos Campos, 256 - Jardim Nova Europa, Campinas - SP, 13040-145, Brazil"/>
  </r>
  <r>
    <x v="4859"/>
    <x v="23"/>
    <x v="23176"/>
    <s v="Av. Benjamin Constant, 1725 - Centro, Campinas - SP, 13010-142, Brazil"/>
  </r>
  <r>
    <x v="4859"/>
    <x v="23"/>
    <x v="23177"/>
    <s v="R. José Geraldo Cerebino Christófaro, 175 - Parque das Universidades, Campinas - SP, 13087-567, Brazil"/>
  </r>
  <r>
    <x v="4859"/>
    <x v="23"/>
    <x v="24879"/>
    <s v="Av. Luís Pastore - Pinheirinho, Nova Campina - SP, 18435-000, Brazil"/>
  </r>
  <r>
    <x v="4860"/>
    <x v="23"/>
    <x v="24880"/>
    <s v="R. Seis, 576, Nova Canaã Paulista - SP, 15773-000, Brazil"/>
  </r>
  <r>
    <x v="4860"/>
    <x v="23"/>
    <x v="24881"/>
    <s v="R. Anísio José Moreira, Nova Canaã Paulista - SP, 15773-000, Brazil"/>
  </r>
  <r>
    <x v="4860"/>
    <x v="23"/>
    <x v="24882"/>
    <s v="Rua: Seis, Nº576 Centro, Nova Canaã Paulista - SP, 15700-000, Brazil"/>
  </r>
  <r>
    <x v="4860"/>
    <x v="23"/>
    <x v="7029"/>
    <s v="R.Belém, s/n - Floresta Nova, Canaã dos Carajás - PA, 68537-000, Brazil"/>
  </r>
  <r>
    <x v="4860"/>
    <x v="23"/>
    <x v="24883"/>
    <s v="R. Oito, 650 - Centro, Nova Canaã Paulista - SP, 15773-000, Brazil"/>
  </r>
  <r>
    <x v="4861"/>
    <x v="23"/>
    <x v="23334"/>
    <s v="Rua Nagib Muhana, Av. Samira Zahr, 457, Castilho - SP, 16920-000, Brazil"/>
  </r>
  <r>
    <x v="4861"/>
    <x v="23"/>
    <x v="24884"/>
    <s v="R. Sete de Setembro, 381, Nova Castilho - SP, 15313-000, Brazil"/>
  </r>
  <r>
    <x v="4861"/>
    <x v="23"/>
    <x v="21364"/>
    <s v="R. José Manoel de Ângelo, 582, Castilho - SP, 16920-000, Brazil"/>
  </r>
  <r>
    <x v="4861"/>
    <x v="23"/>
    <x v="7388"/>
    <s v="414,, Av. Dr. Getúlio Vargas, 304, Castilho - SP, 16920-000, Brazil"/>
  </r>
  <r>
    <x v="4861"/>
    <x v="23"/>
    <x v="24885"/>
    <s v="R. Dr. Alceu de Campos Rodrigues, 126 - Vila Nova Conceição, São Paulo - SP, 04544-000, Brazil"/>
  </r>
  <r>
    <x v="4861"/>
    <x v="23"/>
    <x v="24886"/>
    <s v="R. Sete de Setembro, 282, Nova Castilho - SP, 15303-000, Brazil"/>
  </r>
  <r>
    <x v="4861"/>
    <x v="23"/>
    <x v="23803"/>
    <s v="R. Nadir Garcia, 555 - Jardim Primavera, Gen. Salgado - SP, 15300-000, Brazil"/>
  </r>
  <r>
    <x v="4861"/>
    <x v="23"/>
    <x v="24887"/>
    <s v="Nova Castilho, State of São Paulo, 15313-000, Brazil"/>
  </r>
  <r>
    <x v="4861"/>
    <x v="23"/>
    <x v="24553"/>
    <s v="R. José da Silva Carvalhais, 41-121, Nova Luzitânia - SP, 15340-000, Brazil"/>
  </r>
  <r>
    <x v="4862"/>
    <x v="23"/>
    <x v="24888"/>
    <s v="R. Osvaldo Pongetti, Nova Europa - SP, 14920-000, Brazil"/>
  </r>
  <r>
    <x v="4862"/>
    <x v="23"/>
    <x v="24889"/>
    <s v="R. Osvaldo Pongetti, 60 - CENTRO, Nova Europa - SP, 14920-000, Brazil"/>
  </r>
  <r>
    <x v="4862"/>
    <x v="23"/>
    <x v="10272"/>
    <s v="R. Sete de Setembro, 321, Nova Europa - SP, 14920-000, Brazil"/>
  </r>
  <r>
    <x v="4862"/>
    <x v="23"/>
    <x v="24890"/>
    <s v="R. dos Antúrios, Nova Europa - SP, 14920-000, Brazil"/>
  </r>
  <r>
    <x v="4862"/>
    <x v="23"/>
    <x v="24891"/>
    <s v="R. Mauro A Cintra, Nova Europa - SP, 14920-000, Brazil"/>
  </r>
  <r>
    <x v="4863"/>
    <x v="23"/>
    <x v="223"/>
    <s v="Av. Dr. Hildeberto Albuquerque Ferreira, 1271 - Centro, Nova Granada - SP, 15440-000, Brazil"/>
  </r>
  <r>
    <x v="4864"/>
    <x v="23"/>
    <x v="24892"/>
    <s v="R. Brasil, 315 - Centro, Nova Guataporanga - SP, 17950-000, Brazil"/>
  </r>
  <r>
    <x v="4864"/>
    <x v="23"/>
    <x v="24893"/>
    <s v="Vila Camargo, Tupi Paulista - State of São Paulo, 17930-000, Brazil"/>
  </r>
  <r>
    <x v="4864"/>
    <x v="23"/>
    <x v="24894"/>
    <s v="R. Pedro Zaneti, 50 - Centro, Nova Guataporanga - SP, 17950-000, Brazil"/>
  </r>
  <r>
    <x v="4865"/>
    <x v="23"/>
    <x v="24895"/>
    <s v="Av. Euríco Soares Andrade, 595-691, Nova Independência - SP, 16940-000, Brazil"/>
  </r>
  <r>
    <x v="4865"/>
    <x v="23"/>
    <x v="24896"/>
    <s v="R. Joaquim Serafim de Freitas, 75 - Morada do Trevo, Nova Independência - SP, 16940-000, Brazil"/>
  </r>
  <r>
    <x v="4865"/>
    <x v="23"/>
    <x v="7388"/>
    <s v="431, R. Duque de Caxias, 331, Nova Independência - SP, 16940-000, Brazil"/>
  </r>
  <r>
    <x v="4865"/>
    <x v="23"/>
    <x v="24897"/>
    <s v="R. Dr. Osvaldo Cruz, 513 - Centro, Nova Independência - SP, 16940-000, Brazil"/>
  </r>
  <r>
    <x v="4866"/>
    <x v="23"/>
    <x v="24553"/>
    <s v="R. José da Silva Carvalhais, 41-121, Nova Luzitânia - SP, 15340-000, Brazil"/>
  </r>
  <r>
    <x v="4866"/>
    <x v="23"/>
    <x v="24898"/>
    <s v="R. José da Silva Carvalhais, 1660, Nova Luzitânia - SP, 15340-000, Brazil"/>
  </r>
  <r>
    <x v="4867"/>
    <x v="23"/>
    <x v="24899"/>
    <s v="R. Aristídes Bassora, s/n - Bosque dos Cedros, Nova Odessa - SP, 13460-000, Brazil"/>
  </r>
  <r>
    <x v="4867"/>
    <x v="23"/>
    <x v="24900"/>
    <s v="R. Aristídes Bassora, 301 - Bosque dos Cedros, Nova Odessa - SP, 13460-000, Brazil"/>
  </r>
  <r>
    <x v="4867"/>
    <x v="23"/>
    <x v="24901"/>
    <s v="R. Aristídes Bassora - Bosque dos Cedros, Nova Odessa - SP, 13380-086, Brazil"/>
  </r>
  <r>
    <x v="4868"/>
    <x v="23"/>
    <x v="59"/>
    <s v="Novais - State of São Paulo, 15885-000, Brazil"/>
  </r>
  <r>
    <x v="4868"/>
    <x v="23"/>
    <x v="24902"/>
    <s v="R. Maj. João Batista Novais, 466, Novais - SP, 15885-000, Brazil"/>
  </r>
  <r>
    <x v="482"/>
    <x v="23"/>
    <x v="2402"/>
    <s v="R. Vinte e Oito de Outubro, 1202 - centro, Novo Horizonte - SP, 14960-000, Brazil"/>
  </r>
  <r>
    <x v="482"/>
    <x v="23"/>
    <x v="76"/>
    <s v="R. Vinte e Oito de Outubro, 718-784 - Novo Horizonte, SP, 14960-000, Brazil"/>
  </r>
  <r>
    <x v="482"/>
    <x v="23"/>
    <x v="2403"/>
    <s v="R. Sete de Setembro, 1202 - Fundos, Novo Horizonte - SP, 14960-000, Brazil"/>
  </r>
  <r>
    <x v="482"/>
    <x v="23"/>
    <x v="2404"/>
    <s v="Av. Cel. Junqueira, 710-798 - Novo Horizonte, SP, 14960-000, Brazil"/>
  </r>
  <r>
    <x v="482"/>
    <x v="23"/>
    <x v="24903"/>
    <s v="R. Vinte e Oito de Outubro, 586-662 - Novo Horizonte, SP, 14960-000, Brazil"/>
  </r>
  <r>
    <x v="482"/>
    <x v="23"/>
    <x v="24904"/>
    <s v="Alameda Carlos Cabral, 203 - Vila Patti, Novo Horizonte - SP, 14960-000, Brazil"/>
  </r>
  <r>
    <x v="482"/>
    <x v="23"/>
    <x v="2784"/>
    <s v="R. Santos Fonseca, 696 - Novo Horizonte, SP, 14960-000, Brazil"/>
  </r>
  <r>
    <x v="4869"/>
    <x v="23"/>
    <x v="6980"/>
    <s v="R. São José, 287 - Centro, Nuporanga - SP, 14670-000, Brazil"/>
  </r>
  <r>
    <x v="4870"/>
    <x v="23"/>
    <x v="24905"/>
    <s v="Av. Celeste Casagrande, 115, Ocauçu - SP, 17540-023, Brazil"/>
  </r>
  <r>
    <x v="4870"/>
    <x v="23"/>
    <x v="24628"/>
    <s v="R. Cel. Moreira César, 475 - Jardim Monte Castelo, Marília - SP, 17522-230, Brazil"/>
  </r>
  <r>
    <x v="4870"/>
    <x v="23"/>
    <x v="24906"/>
    <s v="R. Luís Carlos Cioca, 10 - 88, Ocauçu - SP, 17540-000, Brazil"/>
  </r>
  <r>
    <x v="4871"/>
    <x v="23"/>
    <x v="677"/>
    <s v="Av. Abel do Império, 446-534, Águas de Santa Bárbara - SP, 18770-000, Brazil"/>
  </r>
  <r>
    <x v="4872"/>
    <x v="23"/>
    <x v="24907"/>
    <s v="R. Síria, 139 - Centro, Olímpia - SP, 15400-000, Brazil"/>
  </r>
  <r>
    <x v="4872"/>
    <x v="23"/>
    <x v="24908"/>
    <s v="1833, R. Diógenes Brêda, 1745 - Jardim Alvaro Britto, Olímpia - SP, 15400-000, Brazil"/>
  </r>
  <r>
    <x v="4872"/>
    <x v="23"/>
    <x v="1172"/>
    <s v="Av. Dep. Waldemar Lopes Ferraz, 288 - Centro, Olímpia - SP, 15400-000, Brazil"/>
  </r>
  <r>
    <x v="4872"/>
    <x v="23"/>
    <x v="24909"/>
    <s v="R. Diógenes Brêda, 1807 - Álvaro Brito, Olímpia - SP, 15400-000, Brazil"/>
  </r>
  <r>
    <x v="4872"/>
    <x v="23"/>
    <x v="24910"/>
    <s v="R. Síria, 139 - Centro - Centro, Olímpia - SP, 15404-040, Brazil"/>
  </r>
  <r>
    <x v="4872"/>
    <x v="23"/>
    <x v="24911"/>
    <s v="R. Américo Sampaio, 55 - Jardim Ferreira, Olímpia - SP, 15400-000, Brazil"/>
  </r>
  <r>
    <x v="4872"/>
    <x v="23"/>
    <x v="24912"/>
    <s v="Av. do Folclore, 1543 - Jardim Santa Efigênia, Olímpia - SP, 15405-014, Brazil"/>
  </r>
  <r>
    <x v="4872"/>
    <x v="23"/>
    <x v="24913"/>
    <s v="R. João Battaus, 4 - Jardim Alvaro Britto, Olímpia - SP, 15400-000, Brazil"/>
  </r>
  <r>
    <x v="4872"/>
    <x v="23"/>
    <x v="24914"/>
    <s v="R. Benjamin Constant, 1562 - Jardim Gloria, Olímpia - SP, 15404-001, Brazil"/>
  </r>
  <r>
    <x v="4872"/>
    <x v="23"/>
    <x v="24915"/>
    <s v="R. Síria, 187 - Vila Goncalves, Olímpia - SP, 15400-000, Brazil"/>
  </r>
  <r>
    <x v="4872"/>
    <x v="23"/>
    <x v="10651"/>
    <s v="Av. dos Bandeirantes, 679 - Vila Olímpia, São Paulo - SP, 04553-010, Brazil"/>
  </r>
  <r>
    <x v="4872"/>
    <x v="23"/>
    <x v="24916"/>
    <s v="R. Antônio Olímpio, 552 - Beneficiencia, Olímpia - SP, 15400-000, Brazil"/>
  </r>
  <r>
    <x v="4872"/>
    <x v="23"/>
    <x v="24917"/>
    <s v="Olímpia, State of São Paulo, 15400-000, Brazil"/>
  </r>
  <r>
    <x v="4873"/>
    <x v="23"/>
    <x v="440"/>
    <s v="R. Franklin Rosa da Silva, Onda Verde - SP, 15450-000, Brazil"/>
  </r>
  <r>
    <x v="4874"/>
    <x v="23"/>
    <x v="24918"/>
    <s v="312, R. Mário Reis, 210, Oriente - SP, 17570-000, Brazil"/>
  </r>
  <r>
    <x v="4875"/>
    <x v="23"/>
    <x v="24919"/>
    <s v="Orindiúva - State of São Paulo, 15480-000, Brazil"/>
  </r>
  <r>
    <x v="4876"/>
    <x v="23"/>
    <x v="24920"/>
    <s v="R. Três, 941 - Centro, Orlândia - SP, 14620-000, Brazil"/>
  </r>
  <r>
    <x v="4876"/>
    <x v="23"/>
    <x v="24921"/>
    <s v="R. Seis, 1200A - Jardim Siena, Orlândia - SP, 14620-000, Brazil"/>
  </r>
  <r>
    <x v="4876"/>
    <x v="23"/>
    <x v="440"/>
    <s v="R. Quatro - Vilinha, Orlândia - SP, 14620-000, Brazil"/>
  </r>
  <r>
    <x v="4876"/>
    <x v="23"/>
    <x v="24922"/>
    <s v="entrada pela - Rua Três, Av. Dez, 941 - Centro, Orlândia - SP, 14620-000, Brazil"/>
  </r>
  <r>
    <x v="4876"/>
    <x v="23"/>
    <x v="7799"/>
    <s v="R. Dezoito, 565 - Centro, Orlândia - SP, 14620-000, Brazil"/>
  </r>
  <r>
    <x v="4876"/>
    <x v="23"/>
    <x v="24923"/>
    <s v="Rua 03, 1045 - Centro, Orlândia - SP, 14620-000, Brazil"/>
  </r>
  <r>
    <x v="4876"/>
    <x v="23"/>
    <x v="24924"/>
    <s v="Av. Onze, 267 - Lot. Sao Pedro, Orlândia - SP, 14620-000, Brazil"/>
  </r>
  <r>
    <x v="4876"/>
    <x v="23"/>
    <x v="4061"/>
    <s v="Av. Sete, 399 - Centro, Orlândia - SP, 14620-000, Brazil"/>
  </r>
  <r>
    <x v="4876"/>
    <x v="23"/>
    <x v="24925"/>
    <s v="Av. Dez, 855 - Jardim Arantes, Orlândia - SP, 14620-000, Brazil"/>
  </r>
  <r>
    <x v="4876"/>
    <x v="23"/>
    <x v="19589"/>
    <s v="Av. Dezenove - Jardim Sao Joao, Orlândia - SP, 14620-000, Brazil"/>
  </r>
  <r>
    <x v="4876"/>
    <x v="23"/>
    <x v="24926"/>
    <s v="Centro, Orlândia - State of São Paulo, 14620-000, Brazil"/>
  </r>
  <r>
    <x v="4876"/>
    <x v="23"/>
    <x v="24927"/>
    <s v="Orlândia - State of São Paulo, 14620-000, Brazil"/>
  </r>
  <r>
    <x v="4876"/>
    <x v="23"/>
    <x v="11284"/>
    <s v="R. Três - Lot. Sao Pedro, Orlândia - SP, 14620-000, Brazil"/>
  </r>
  <r>
    <x v="4876"/>
    <x v="23"/>
    <x v="24928"/>
    <s v="R. Cinco, 1023 - Centro, Orlândia - SP, 14620-000, Brazil"/>
  </r>
  <r>
    <x v="4877"/>
    <x v="23"/>
    <x v="19960"/>
    <s v="Av. Mal. Rondon, 299 - Centro, Osasco - SP, 06093-020, Brazil"/>
  </r>
  <r>
    <x v="4877"/>
    <x v="23"/>
    <x v="141"/>
    <s v="Praça Duque de Caxias, 54 - Centro, Osasco - SP, 06086-010, Brazil"/>
  </r>
  <r>
    <x v="4877"/>
    <x v="23"/>
    <x v="24929"/>
    <s v="R. Padre Damaso, 100 - Centro, Osasco - SP, 06016-010, Brazil"/>
  </r>
  <r>
    <x v="4877"/>
    <x v="23"/>
    <x v="24930"/>
    <s v="Rua Eloy Candido Lopes, 294 - Centro, Osasco - SP, 06010-130, Brazil"/>
  </r>
  <r>
    <x v="4877"/>
    <x v="23"/>
    <x v="21203"/>
    <s v="R. Ari Barroso, 355 - Pres. Altino, Osasco - SP, 02675-031, Brazil"/>
  </r>
  <r>
    <x v="4877"/>
    <x v="23"/>
    <x v="24931"/>
    <s v="Av. dos Autonomistas, 2502 - Centro, Osasco - SP, 06090-010, Brazil"/>
  </r>
  <r>
    <x v="4877"/>
    <x v="23"/>
    <x v="24932"/>
    <s v="R. Pedro Fioretti, 48 - Centro, Osasco - SP, 06013-070, Brazil"/>
  </r>
  <r>
    <x v="4877"/>
    <x v="23"/>
    <x v="1088"/>
    <s v="Av. Santo Antônio, 1313 - Bela Vista, Osasco - SP, 06053-010, Brazil"/>
  </r>
  <r>
    <x v="4877"/>
    <x v="23"/>
    <x v="21210"/>
    <s v="Av. Getúlio Vargas, 1260 - Piratininga, Osasco - SP, 06233-020, Brazil"/>
  </r>
  <r>
    <x v="4877"/>
    <x v="23"/>
    <x v="24933"/>
    <s v="R. Virgínia Crivilari, 334 - Centro, Osasco - SP, 06097-000, Brazil"/>
  </r>
  <r>
    <x v="4877"/>
    <x v="23"/>
    <x v="24934"/>
    <s v="R. Virgínia Crivilari, 334 - Centro, Osasco - SP, 06097-000, Brazil"/>
  </r>
  <r>
    <x v="4877"/>
    <x v="23"/>
    <x v="24935"/>
    <s v="Av. Getúlio Vargas, 1260 - Piratininga, Osasco - SP, 06233-020, Brazil"/>
  </r>
  <r>
    <x v="4877"/>
    <x v="23"/>
    <x v="24936"/>
    <s v="Av. dos Autonomistas, 2621 - Centro, Osasco - SP, 06090-020, Brazil"/>
  </r>
  <r>
    <x v="4878"/>
    <x v="23"/>
    <x v="24937"/>
    <s v="R. Vitório Girotto, 403, Oscar Bressane - SP, 19770-000, Brazil"/>
  </r>
  <r>
    <x v="4878"/>
    <x v="23"/>
    <x v="24938"/>
    <s v="R. Vitório Girotto, n 403 - Centro, Oscar Bressane - SP, 19770-000, Brazil"/>
  </r>
  <r>
    <x v="4878"/>
    <x v="23"/>
    <x v="24939"/>
    <s v="Av. José Manzano Garcia, 625 - Centro, Oscar Bressane - SP, 19770-000, Brazil"/>
  </r>
  <r>
    <x v="4878"/>
    <x v="23"/>
    <x v="24940"/>
    <s v="Av. José Manzano Garcia, 190, Oscar Bressane - SP, 19770-000, Brazil"/>
  </r>
  <r>
    <x v="4878"/>
    <x v="23"/>
    <x v="23580"/>
    <s v="246, Av. Paraguaçú, 124, Echaporã - SP, 19830-000, Brazil"/>
  </r>
  <r>
    <x v="4878"/>
    <x v="23"/>
    <x v="24941"/>
    <s v="Av. José Manzano Garcia, 190 - 1° andar - Centro, Oscar Bressane - SP, 19770-005, Brazil"/>
  </r>
  <r>
    <x v="4878"/>
    <x v="23"/>
    <x v="24942"/>
    <s v="R. Cláudio Gibin, 165 - Centro, Oscar Bressane - SP, 19770-000, Brazil"/>
  </r>
  <r>
    <x v="4879"/>
    <x v="23"/>
    <x v="844"/>
    <s v="Av. Pres. Vargas, 1 - Vila Sao Luis, Osvaldo Cruz - SP, 17700-190, Brazil"/>
  </r>
  <r>
    <x v="4879"/>
    <x v="23"/>
    <x v="24077"/>
    <s v="R. Borba Gato, 70 - Jardim Alvorada, Osvaldo Cruz - SP, 17706-068, Brazil"/>
  </r>
  <r>
    <x v="4879"/>
    <x v="23"/>
    <x v="24943"/>
    <s v="R. Treze de Maio, 1815 - Bela Vista, São Paulo - SP, 01323-020, Brazil"/>
  </r>
  <r>
    <x v="4879"/>
    <x v="23"/>
    <x v="24080"/>
    <s v="R. Guarantã, 20 - Conj. Hab. Silvia L. Maluf, Osvaldo Cruz - SP, 17702-460, Brazil"/>
  </r>
  <r>
    <x v="4879"/>
    <x v="23"/>
    <x v="24944"/>
    <s v="Av. José Siqueira, 28 - Centro, Osvaldo Cruz - SP, 17700-000, Brazil"/>
  </r>
  <r>
    <x v="4879"/>
    <x v="23"/>
    <x v="15182"/>
    <s v="R. Armando Sales, 75 - Centro, Osvaldo Cruz - SP, 17700-000, Brazil"/>
  </r>
  <r>
    <x v="4879"/>
    <x v="23"/>
    <x v="59"/>
    <s v="Posto de Saúde - Av. Pres. Kenedy, 686 - Centro, Osvaldo Cruz - SP, 17700-000, Brazil"/>
  </r>
  <r>
    <x v="4879"/>
    <x v="23"/>
    <x v="6960"/>
    <s v="Avenida NS1, Quadra 401 Sul conjunto 2 lote 7 Centro, TO, 77015-556, Brazil"/>
  </r>
  <r>
    <x v="4879"/>
    <x v="23"/>
    <x v="24945"/>
    <s v="Av. Brasil, 1481 - Centro, Osvaldo Cruz - SP, 17700-000, Brazil"/>
  </r>
  <r>
    <x v="4879"/>
    <x v="23"/>
    <x v="24946"/>
    <s v="Av. Pres. Kenedy, 174 - Centro, Osvaldo Cruz - SP, 17700-000, Brazil"/>
  </r>
  <r>
    <x v="4879"/>
    <x v="23"/>
    <x v="13468"/>
    <s v="R. João Julião - Bela Vista, São Paulo - SP, 01323-020, Brazil"/>
  </r>
  <r>
    <x v="4879"/>
    <x v="23"/>
    <x v="24947"/>
    <s v="Av. Felix Castilho Dias, 515 - Centro, Osvaldo Cruz - SP, 17700-000, Brazil"/>
  </r>
  <r>
    <x v="4879"/>
    <x v="23"/>
    <x v="24948"/>
    <s v="R. XV de Novembro, 465 - Centro, Osvaldo Cruz - SP, 17700-000, Brazil"/>
  </r>
  <r>
    <x v="4880"/>
    <x v="23"/>
    <x v="24949"/>
    <s v="AVvenida Choso Misato, 120 Fazenda Chumbeada, SP, 19906-560, Brazil"/>
  </r>
  <r>
    <x v="4880"/>
    <x v="23"/>
    <x v="24950"/>
    <s v="R. Dom Pedro I, 716 - Vila Moraes, Ourinhos - SP, 19900-241, Brazil"/>
  </r>
  <r>
    <x v="4880"/>
    <x v="23"/>
    <x v="76"/>
    <s v="R. Arlíndo Luz, 296-392 - Centro, Ourinhos - SP, 19900-010, Brazil"/>
  </r>
  <r>
    <x v="4880"/>
    <x v="23"/>
    <x v="24951"/>
    <s v="315, R. Sen. Salgado Filho, 199 - Vila Moraes, Ourinhos - SP, 19900-230, Brazil"/>
  </r>
  <r>
    <x v="4880"/>
    <x v="23"/>
    <x v="24952"/>
    <s v="R. Paschoal Henrique, 400 - Jardim Santa Fe, Ourinhos - SP, Brazil"/>
  </r>
  <r>
    <x v="4880"/>
    <x v="23"/>
    <x v="6814"/>
    <s v="R. Celestino Lopes Bahia, 545 - Vila Sao Luiz, Ourinhos - SP, 19911-205, Brazil"/>
  </r>
  <r>
    <x v="4880"/>
    <x v="23"/>
    <x v="24953"/>
    <s v="R. Benjamin Constant, 865 - Vila Moraes, Ourinhos - SP, 19900-231, Brazil"/>
  </r>
  <r>
    <x v="4880"/>
    <x v="23"/>
    <x v="24954"/>
    <s v="Av. Vitalina Marcusso, 1550 - Jardim das Paineiras, Ourinhos - SP, 19910-206, Brazil"/>
  </r>
  <r>
    <x v="4880"/>
    <x v="23"/>
    <x v="24955"/>
    <s v="R. dos Expedicionários, 421 - Centro, Ourinhos - SP, 19900-200, Brazil"/>
  </r>
  <r>
    <x v="4402"/>
    <x v="23"/>
    <x v="24956"/>
    <s v="R. Paraíba - Conj. Hab. Bela Vista, Ouro Verde - SP, 17920-000, Brazil"/>
  </r>
  <r>
    <x v="4402"/>
    <x v="23"/>
    <x v="9916"/>
    <s v="Av. Ruy Rodriguez, 3434 - Chácara São José, Campinas - SP, 13060-646, Brazil"/>
  </r>
  <r>
    <x v="4402"/>
    <x v="23"/>
    <x v="24957"/>
    <s v="R. Santa Catarina, 430 - Industrial, Ouro Verde - SP, 17920-000, Brazil"/>
  </r>
  <r>
    <x v="4881"/>
    <x v="23"/>
    <x v="23834"/>
    <s v="Av. dos Bandeirantes, 1026 - Centro, Ouroeste - SP, 15685-000, Brazil"/>
  </r>
  <r>
    <x v="4881"/>
    <x v="23"/>
    <x v="24958"/>
    <s v="R. Um, 720, Ouroeste - SP, 15685-000, Brazil"/>
  </r>
  <r>
    <x v="4881"/>
    <x v="23"/>
    <x v="23837"/>
    <s v="R. Augusto Bastos - Centro, Ouroeste - SP, 15685-000, Brazil"/>
  </r>
  <r>
    <x v="4882"/>
    <x v="23"/>
    <x v="24959"/>
    <s v="Av. Pacaembu, 1419 - Pacaembu, São Paulo - SP, 01234-001, Brazil"/>
  </r>
  <r>
    <x v="4882"/>
    <x v="23"/>
    <x v="5677"/>
    <s v="Rua Dona Veridiana, 311 - Higienópolis, São Paulo - SP, 01238-010, Brazil"/>
  </r>
  <r>
    <x v="4882"/>
    <x v="23"/>
    <x v="24960"/>
    <s v="Esplanada, Pacaembu - State of São Paulo, 17860-000, Brazil"/>
  </r>
  <r>
    <x v="4882"/>
    <x v="23"/>
    <x v="24961"/>
    <s v="Av. Pacaembu, 1311 - Pacaembu, São Paulo - SP, 01234-001, Brazil"/>
  </r>
  <r>
    <x v="4882"/>
    <x v="23"/>
    <x v="24962"/>
    <s v="Av. Dr. Arnaldo, 355 - Pacaembu, São Paulo - SP, 01246-000, Brazil"/>
  </r>
  <r>
    <x v="4882"/>
    <x v="23"/>
    <x v="24963"/>
    <s v="Av. Pacaembu - Pacaembu, São Paulo - SP, 06328-020, Brazil"/>
  </r>
  <r>
    <x v="4882"/>
    <x v="23"/>
    <x v="5490"/>
    <s v="R. Conselheiro Brotero, 1486 - Higienópolis, São Paulo - SP, 01232-010, Brazil"/>
  </r>
  <r>
    <x v="4882"/>
    <x v="23"/>
    <x v="23688"/>
    <s v="Av. Dr. Arnaldo, 351 - Pacaembu, São Paulo - SP, 05402-000, Brazil"/>
  </r>
  <r>
    <x v="4882"/>
    <x v="23"/>
    <x v="3493"/>
    <s v="Av. Dr. Arnaldo, 455 - Pacaembu, São Paulo - SP, 01246-100, Brazil"/>
  </r>
  <r>
    <x v="4882"/>
    <x v="23"/>
    <x v="22525"/>
    <s v="Av. Dr. Arnaldo, 165 - Pacaembu, São Paulo - SP, 01246-900, Brazil"/>
  </r>
  <r>
    <x v="4882"/>
    <x v="23"/>
    <x v="24964"/>
    <s v="Av. Pacaembu, 1400 - Pacaembu, São Paulo - SP, 01234-000, Brazil"/>
  </r>
  <r>
    <x v="4882"/>
    <x v="23"/>
    <x v="24965"/>
    <s v="Av. Pacaembu, 1083 - Pacaembu, São Paulo - SP, 01234-001, Brazil"/>
  </r>
  <r>
    <x v="4882"/>
    <x v="23"/>
    <x v="24966"/>
    <s v="Av. Dr. Enéas Carvalho de Aguiar, 44 - Cerqueira César, São Paulo - SP, 05403-900, Brazil"/>
  </r>
  <r>
    <x v="4882"/>
    <x v="23"/>
    <x v="10460"/>
    <s v="Av. Angélica, 1987 - Consolação, São Paulo - SP, 01227-200, Brazil"/>
  </r>
  <r>
    <x v="4882"/>
    <x v="23"/>
    <x v="23691"/>
    <s v="Rua Tupi, 535 - Santa Cecilia, São Paulo - SP, 01232-011, Brazil"/>
  </r>
  <r>
    <x v="4882"/>
    <x v="23"/>
    <x v="24967"/>
    <s v="Av. Dr. Enéas Carvalho de Aguiar - Cerqueira César, São Paulo - SP, 05402-000, Brazil"/>
  </r>
  <r>
    <x v="4882"/>
    <x v="23"/>
    <x v="24968"/>
    <s v="Av. Dr. Enéas Carvalho de Aguiar, 647 - Cerqueira César, São Paulo - SP, 05403-000, Brazil"/>
  </r>
  <r>
    <x v="4882"/>
    <x v="23"/>
    <x v="24969"/>
    <s v="Av. Pacaembu, 1396 - Pacaembu, São Paulo - SP, 01234-000, Brazil"/>
  </r>
  <r>
    <x v="4882"/>
    <x v="23"/>
    <x v="24970"/>
    <s v="Av. Dr. Enéas Carvalho de Aguiar, 255 - Cerqueira César, São Paulo - SP, 05403-000, Brazil"/>
  </r>
  <r>
    <x v="4882"/>
    <x v="23"/>
    <x v="24971"/>
    <s v="R. Des. Paulo Passaláqua, 72 - Pacaembu, São Paulo - SP, 01248-010, Brazil"/>
  </r>
  <r>
    <x v="4882"/>
    <x v="23"/>
    <x v="24972"/>
    <s v="Av. Pacaembu, 1109 - Pacaembu, São Paulo - SP, 01234-001, Brazil"/>
  </r>
  <r>
    <x v="4882"/>
    <x v="23"/>
    <x v="7395"/>
    <s v="Av. Gentil Valter Ribeiro, 360 - Jardim Marajá, Pacaembu - SP, 17860-000, Brazil"/>
  </r>
  <r>
    <x v="4882"/>
    <x v="23"/>
    <x v="24973"/>
    <s v="R. Traipu, 505 - Perdizes, São Paulo - SP, 01235-000, Brazil"/>
  </r>
  <r>
    <x v="4882"/>
    <x v="23"/>
    <x v="24974"/>
    <s v="Av. Angélica, 1928 - Higienópolis, São Paulo - SP, 01228-200, Brazil"/>
  </r>
  <r>
    <x v="4882"/>
    <x v="23"/>
    <x v="24975"/>
    <s v="Av. Dr. Arnaldo, 351 - Pacaembu, São Paulo - SP, 05402-000, Brazil"/>
  </r>
  <r>
    <x v="4882"/>
    <x v="23"/>
    <x v="24976"/>
    <s v="R. Cardoso de Almeida, 1843 - Sumaré, São Paulo - SP, 01251-000, Brazil"/>
  </r>
  <r>
    <x v="4882"/>
    <x v="23"/>
    <x v="24977"/>
    <s v="Av. Pacaembu, 1254 - Pacaembu, São Paulo - SP, 01234-000, Brazil"/>
  </r>
  <r>
    <x v="4882"/>
    <x v="23"/>
    <x v="223"/>
    <s v="Av. Gentil Valter Ribeiro, 360 - Jardim Marajá, Pacaembu - SP, 17860-000, Brazil"/>
  </r>
  <r>
    <x v="87"/>
    <x v="23"/>
    <x v="109"/>
    <s v="R. Paulo Araújo, 1221-1321 - Palestina, SP, 15470-000, Brazil"/>
  </r>
  <r>
    <x v="87"/>
    <x v="23"/>
    <x v="24978"/>
    <s v="R. Zinho Dutra, 1271 - Palestina, SP, 15470-000, Brazil"/>
  </r>
  <r>
    <x v="87"/>
    <x v="23"/>
    <x v="24979"/>
    <s v="R. Nove de Julho, s/n - Cohab, Palestina - SP, 15470-000, Brazil"/>
  </r>
  <r>
    <x v="87"/>
    <x v="23"/>
    <x v="6251"/>
    <s v="Praça São João, 480, Centro, 15470-000, Palestina - SP, 15470-000, Brazil"/>
  </r>
  <r>
    <x v="4883"/>
    <x v="23"/>
    <x v="24980"/>
    <s v="R. Sete de Setembro, 342 - Centro, Palmares Paulista - SP, 15828-000, Brazil"/>
  </r>
  <r>
    <x v="4883"/>
    <x v="23"/>
    <x v="24981"/>
    <s v="R. Sete de Setembro, 342 - Centro, Palmares Paulista - SP, 15828-000, Brazil"/>
  </r>
  <r>
    <x v="4883"/>
    <x v="23"/>
    <x v="24982"/>
    <s v="R. Aurora, Palmares Paulista - SP, 15828-000, Brazil"/>
  </r>
  <r>
    <x v="4884"/>
    <x v="23"/>
    <x v="844"/>
    <s v="Av. Carlos Gomes - Palmeira d'Oeste, SP, 15720-000, Brazil"/>
  </r>
  <r>
    <x v="4884"/>
    <x v="23"/>
    <x v="24983"/>
    <s v="Av. Carlos Gomes, 4929 - Centro, Palmeira d'Oeste - SP, 15720-000, Brazil"/>
  </r>
  <r>
    <x v="4884"/>
    <x v="23"/>
    <x v="24984"/>
    <s v="R. Mal. Humberto de Alençar Castelo Branco - Palmeira d'Oeste, SP, 15720-000, Brazil"/>
  </r>
  <r>
    <x v="2953"/>
    <x v="23"/>
    <x v="14169"/>
    <s v="Rua Alameda da Paz, 80 - Paraná, Palmital - SP, 19973-144, Brazil"/>
  </r>
  <r>
    <x v="2953"/>
    <x v="23"/>
    <x v="677"/>
    <s v="R. Paulo Virginio - Palmital, SP, 19970-000, Brazil"/>
  </r>
  <r>
    <x v="2953"/>
    <x v="23"/>
    <x v="24985"/>
    <s v="R. Prof. Mário Correia de Lima - Palmital, SP, 19970-000, Brazil"/>
  </r>
  <r>
    <x v="2953"/>
    <x v="23"/>
    <x v="24986"/>
    <s v="Av. Reginalda Leão, 717 - Centro, Palmital - SP, 19970-000, Brazil"/>
  </r>
  <r>
    <x v="2953"/>
    <x v="23"/>
    <x v="24987"/>
    <s v="Rua Orlando Leone, SN, 19970-000, Palmital - SP, Brazil"/>
  </r>
  <r>
    <x v="2953"/>
    <x v="23"/>
    <x v="11374"/>
    <s v="R. Gregório Telles, 244 - Palmital, SP, 19970-000, Brazil"/>
  </r>
  <r>
    <x v="2953"/>
    <x v="23"/>
    <x v="59"/>
    <s v="R. Barão do Rio Branco - Palmital, SP, 19970-000, Brazil"/>
  </r>
  <r>
    <x v="2953"/>
    <x v="23"/>
    <x v="24988"/>
    <s v="R. Luiz Piva, 83 - Palmital, SP, 19973-210, Brazil"/>
  </r>
  <r>
    <x v="2953"/>
    <x v="23"/>
    <x v="24989"/>
    <s v="R. Ver. Clóvis de Camargo Bueno, 144 - Palmital, SP, 19970-000, Brazil"/>
  </r>
  <r>
    <x v="4885"/>
    <x v="23"/>
    <x v="24990"/>
    <s v="R. Manoel Fernandes da Cunha, 512 - Centro, Panorama - SP, 17980-000, Brazil"/>
  </r>
  <r>
    <x v="4885"/>
    <x v="23"/>
    <x v="24991"/>
    <s v="R. Manoel Fernandes da Cunha, 512 - Centro, Panorama - SP, 17980-000, Brazil"/>
  </r>
  <r>
    <x v="4885"/>
    <x v="23"/>
    <x v="677"/>
    <s v="Centro, Panorama - State of São Paulo, 17980-000, Brazil"/>
  </r>
  <r>
    <x v="4886"/>
    <x v="23"/>
    <x v="24992"/>
    <s v="R. Caramuru, 568 - Centro, Paraguaçu Paulista - SP, 19700-000, Brazil"/>
  </r>
  <r>
    <x v="4886"/>
    <x v="23"/>
    <x v="24993"/>
    <s v="637, R. Mal. Deodoro, 555 - Centro, Paraguaçu Paulista - SP, 19700-000, Brazil"/>
  </r>
  <r>
    <x v="4886"/>
    <x v="23"/>
    <x v="488"/>
    <s v="Paraguaçu Paulista, State of São Paulo, 19700-000, Brazil"/>
  </r>
  <r>
    <x v="4886"/>
    <x v="23"/>
    <x v="3771"/>
    <s v="111, R. Ver. Jose Ricardo Pellizzer, 25 - Conj. Hab. Antonio Pertinhez, Paraguaçu Paulista - SP, 19700-000, Brazil"/>
  </r>
  <r>
    <x v="4886"/>
    <x v="23"/>
    <x v="9953"/>
    <s v="R. Padre Piccinini, 528 - CENTRO, Paraguaçu - MG, 37120-000, Brazil"/>
  </r>
  <r>
    <x v="4886"/>
    <x v="23"/>
    <x v="24994"/>
    <s v="r Francisco Jacinto S Veado, 28 - Centro, Paraguaçu Paulista - SP, 19700-000, Brazil"/>
  </r>
  <r>
    <x v="4886"/>
    <x v="23"/>
    <x v="24995"/>
    <s v="Av. Galdino, 6 - Jardim Aeroporto, Paraguaçu Paulista - SP, 19700-326, Brazil"/>
  </r>
  <r>
    <x v="4886"/>
    <x v="23"/>
    <x v="24996"/>
    <s v="R. Vítor Labate, 302-516 - Vila Gammon, Paraguaçu Paulista - SP, 19700-000, Brazil"/>
  </r>
  <r>
    <x v="4886"/>
    <x v="23"/>
    <x v="20655"/>
    <s v="R. Américo Timóteo, 94-168 - Vila Nova, Paraguaçu Paulista - SP, 19700-000, Brazil"/>
  </r>
  <r>
    <x v="4887"/>
    <x v="23"/>
    <x v="24997"/>
    <s v="348,, R. Maj. Soares, 170, Paraibuna - SP, 12260-000, Brazil"/>
  </r>
  <r>
    <x v="4887"/>
    <x v="23"/>
    <x v="24998"/>
    <s v="Estrada do Espírito Santo, Paraibuna - SP, 12260-000, Brazil"/>
  </r>
  <r>
    <x v="4887"/>
    <x v="23"/>
    <x v="24999"/>
    <s v="PRACA DR JOAO CAVALCANTE ALBUQUERQUE, 23 - CENTRO, Paraibuna - SP, 12260-000, Brazil"/>
  </r>
  <r>
    <x v="4887"/>
    <x v="23"/>
    <x v="25000"/>
    <s v="Paraibuna - State of São Paulo, 12260-000, Brazil"/>
  </r>
  <r>
    <x v="4408"/>
    <x v="23"/>
    <x v="25001"/>
    <s v="R. Maestro Cardim, 1137 - Paraíso, São Paulo - SP, 01323-901, Brazil"/>
  </r>
  <r>
    <x v="4408"/>
    <x v="23"/>
    <x v="2274"/>
    <s v="Rua Eça de Queiroz, 391 - Paraíso, São Paulo - SP, 04011-032, Brazil"/>
  </r>
  <r>
    <x v="4408"/>
    <x v="23"/>
    <x v="25002"/>
    <s v="R. do Paraíso, 450 - Liberdade, São Paulo - SP, 04103-000, Brazil"/>
  </r>
  <r>
    <x v="4408"/>
    <x v="23"/>
    <x v="25003"/>
    <s v="R. Des. Eliseu Guilherme, 147 - Paraíso, São Paulo - SP, 04004-030, Brazil"/>
  </r>
  <r>
    <x v="4408"/>
    <x v="23"/>
    <x v="1989"/>
    <s v="R. Leôncio de Carvalho, 233 - Paraíso, São Paulo - SP, 04003-010, Brazil"/>
  </r>
  <r>
    <x v="4408"/>
    <x v="23"/>
    <x v="25004"/>
    <s v="R. Abílio Soares, 250 - Paraíso, São Paulo - SP, 04004-050, Brazil"/>
  </r>
  <r>
    <x v="4408"/>
    <x v="23"/>
    <x v="25005"/>
    <s v="R. Abílio Soares, 218 - Paraíso, São Paulo - SP, 04005-000, Brazil"/>
  </r>
  <r>
    <x v="4408"/>
    <x v="23"/>
    <x v="22530"/>
    <s v="R. Dr. Fausto Ferraz, 204-232 - Bela Vista, São Paulo - SP, 01333-030, Brazil"/>
  </r>
  <r>
    <x v="4408"/>
    <x v="23"/>
    <x v="20357"/>
    <s v="R. Azevedo Macedo, 113 - Vila Mariana, São Paulo - SP, 04013-060, Brazil"/>
  </r>
  <r>
    <x v="4408"/>
    <x v="23"/>
    <x v="22321"/>
    <s v="R. Napoleão de Barros, 715 - Vila Clementino, São Paulo - SP, 04024-002, Brazil"/>
  </r>
  <r>
    <x v="4408"/>
    <x v="23"/>
    <x v="1047"/>
    <s v="R. Leôncio de Carvalho, 233 - Paraíso, São Paulo - SP, 04003-010, Brazil"/>
  </r>
  <r>
    <x v="4408"/>
    <x v="23"/>
    <x v="25006"/>
    <s v="R. Des. Eliseu Guilherme, 130 - Paraíso, São Paulo - SP, 04004-030, Brazil"/>
  </r>
  <r>
    <x v="4408"/>
    <x v="23"/>
    <x v="21961"/>
    <s v="R. Maestro Cardim, 637 - Bela Vista, São Paulo - SP, 01323-001, Brazil"/>
  </r>
  <r>
    <x v="4408"/>
    <x v="23"/>
    <x v="8510"/>
    <s v="R. Cubatão, 1190 - Vila Mariana, São Paulo - SP, 04013-004, Brazil"/>
  </r>
  <r>
    <x v="4408"/>
    <x v="23"/>
    <x v="25007"/>
    <s v="R. Sílvia, 276 - Bela Vista, São Paulo - SP, 01331-010, Brazil"/>
  </r>
  <r>
    <x v="4408"/>
    <x v="23"/>
    <x v="24943"/>
    <s v="R. Treze de Maio, 1815 - Bela Vista, São Paulo - SP, 01323-020, Brazil"/>
  </r>
  <r>
    <x v="4408"/>
    <x v="23"/>
    <x v="25008"/>
    <s v="Av. Bernardino de Campos, 186 - Paraíso, São Paulo - SP, 04004-050, Brazil"/>
  </r>
  <r>
    <x v="4408"/>
    <x v="23"/>
    <x v="21958"/>
    <s v="Rua 03 Quadra 02 Lotes 01 ao 19 Setor Aeroporto, Paraíso do Tocantins - TO, 77807-230, Brazil"/>
  </r>
  <r>
    <x v="4408"/>
    <x v="23"/>
    <x v="20952"/>
    <s v="Av. Paulista, 200 - Bela Vista, São Paulo - SP, 01310-000, Brazil"/>
  </r>
  <r>
    <x v="4408"/>
    <x v="23"/>
    <x v="25009"/>
    <s v="R. Abílio Soares, 218 - Paraíso, São Paulo - SP, 04005-000, Brazil"/>
  </r>
  <r>
    <x v="4408"/>
    <x v="23"/>
    <x v="25010"/>
    <s v="R. Abílio Soares, 250 - Paraíso, São Paulo - SP, 04005-000, Brazil"/>
  </r>
  <r>
    <x v="4408"/>
    <x v="23"/>
    <x v="13468"/>
    <s v="R. João Julião - Bela Vista, São Paulo - SP, 01323-020, Brazil"/>
  </r>
  <r>
    <x v="4408"/>
    <x v="23"/>
    <x v="25011"/>
    <s v="R. Afonso de Freitas, 320 - Paraíso, São Paulo - SP, 04006-010, Brazil"/>
  </r>
  <r>
    <x v="4408"/>
    <x v="23"/>
    <x v="25012"/>
    <s v="R. Abílio Soares, 227 - Paraíso, São Paulo - SP, 04005-000, Brazil"/>
  </r>
  <r>
    <x v="4408"/>
    <x v="23"/>
    <x v="25013"/>
    <s v="R. Des. Eliseu Guilherme, 200 - Paraíso, São Paulo - SP, 04004-030, Brazil"/>
  </r>
  <r>
    <x v="4408"/>
    <x v="23"/>
    <x v="10603"/>
    <s v="Praça Comendador João Pio F. Westin 92 - Mocoquinha, São Sebastião do Paraíso - MG, 37950-000, Brazil"/>
  </r>
  <r>
    <x v="4408"/>
    <x v="23"/>
    <x v="21960"/>
    <s v="R. Afonso de Freitas, 377 - Paraíso, São Paulo - SP, 04006-051, Brazil"/>
  </r>
  <r>
    <x v="4408"/>
    <x v="23"/>
    <x v="25014"/>
    <s v="Jardim Paulista, São Paulo - State of São Paulo, 01401-000, Brazil"/>
  </r>
  <r>
    <x v="4408"/>
    <x v="23"/>
    <x v="23530"/>
    <s v="Av. Bernardino de Campos, 358 - Paraíso, São Paulo - SP, 04004-050, Brazil"/>
  </r>
  <r>
    <x v="4408"/>
    <x v="23"/>
    <x v="22896"/>
    <s v="R. Martiniano de Carvalho, 965 - Bela Vista, São Paulo - SP, 01323-001, Brazil"/>
  </r>
  <r>
    <x v="4408"/>
    <x v="23"/>
    <x v="25015"/>
    <s v="R. Dr. Tomás Carvalhal, 172 - Paraíso, São Paulo - SP, 04006-001, Brazil"/>
  </r>
  <r>
    <x v="4408"/>
    <x v="23"/>
    <x v="25016"/>
    <s v="R. Abílio Soares, 1437 - Paraíso, São Paulo - SP, 04005-005, Brazil"/>
  </r>
  <r>
    <x v="4408"/>
    <x v="23"/>
    <x v="25017"/>
    <s v="Alameda Santos, 426 - Vila Mariana, São Paulo - SP, 04002, Brazil"/>
  </r>
  <r>
    <x v="4408"/>
    <x v="23"/>
    <x v="25018"/>
    <s v="Rua Vergueiro, 1695 - Paraíso, São Paulo - SP, 01504-001, Brazil"/>
  </r>
  <r>
    <x v="4408"/>
    <x v="23"/>
    <x v="23687"/>
    <s v="Av. Brigadeiro Luís Antônio, 2651 - Bela Vista, São Paulo - SP, 01401-000, Brazil"/>
  </r>
  <r>
    <x v="4408"/>
    <x v="23"/>
    <x v="25019"/>
    <s v="R. Sampaio Viana, 277 - Paraíso, São Paulo - SP, 04004-000, Brazil"/>
  </r>
  <r>
    <x v="4408"/>
    <x v="23"/>
    <x v="25020"/>
    <s v="R. Des. Eliseu Guilherme, 123 - Paraíso, São Paulo - SP, 04004-030, Brazil"/>
  </r>
  <r>
    <x v="4408"/>
    <x v="23"/>
    <x v="25021"/>
    <s v="R. São Carlos do Pinhal, 174 - Bela Vista, São Paulo - SP, 01333-001, Brazil"/>
  </r>
  <r>
    <x v="4408"/>
    <x v="23"/>
    <x v="25022"/>
    <s v="Praça Oswaldo Cruz, 109 - Paraíso, São Paulo - SP, 04004-030, Brazil"/>
  </r>
  <r>
    <x v="4408"/>
    <x v="23"/>
    <x v="25023"/>
    <s v="Rua Correia Dias, 171 - Paraíso, São Paulo - SP, 04104-000, Brazil"/>
  </r>
  <r>
    <x v="4408"/>
    <x v="23"/>
    <x v="25024"/>
    <s v="Praça Oswaldo Cruz, 124 - Paraíso, São Paulo - SP, 04003-043, Brazil"/>
  </r>
  <r>
    <x v="4408"/>
    <x v="23"/>
    <x v="3942"/>
    <s v="Av. Bernardino de Campos, 98 - Paraíso, São Paulo - SP, 12345-678, Brazil"/>
  </r>
  <r>
    <x v="4408"/>
    <x v="23"/>
    <x v="25025"/>
    <s v="R. Cubatão, 86 - Paraíso, São Paulo - SP, 04013-041, Brazil"/>
  </r>
  <r>
    <x v="4408"/>
    <x v="23"/>
    <x v="25026"/>
    <s v="R. Abílio Soares, 250 - Paraíso, São Paulo - SP, 04005-909, Brazil"/>
  </r>
  <r>
    <x v="4408"/>
    <x v="23"/>
    <x v="25027"/>
    <s v="Av. Bernardino de Campos, 98 - Paraíso, São Paulo - SP, 04004-050, Brazil"/>
  </r>
  <r>
    <x v="4408"/>
    <x v="23"/>
    <x v="25028"/>
    <s v="R. Tutóia, 795 - Paraíso, São Paulo - SP, 04007-004, Brazil"/>
  </r>
  <r>
    <x v="4408"/>
    <x v="23"/>
    <x v="25029"/>
    <s v="R. Abílio Soares, 250 - Paraíso, São Paulo - SP, 05004-000, Brazil"/>
  </r>
  <r>
    <x v="4408"/>
    <x v="23"/>
    <x v="25030"/>
    <s v="Rua Eça de Queiroz, 376 - Paraíso, São Paulo - SP, 04011-031, Brazil"/>
  </r>
  <r>
    <x v="4408"/>
    <x v="23"/>
    <x v="2534"/>
    <s v="Paraíso, São Paulo - State of São Paulo, Brazil"/>
  </r>
  <r>
    <x v="4408"/>
    <x v="23"/>
    <x v="25031"/>
    <s v="R. Abílio Soares, 250 - Paraíso, São Paulo - SP, 04005-000, Brazil"/>
  </r>
  <r>
    <x v="4408"/>
    <x v="23"/>
    <x v="25032"/>
    <s v="Av. Bernardino de Campos, 98 - Paraíso, São Paulo - SP, 04004-050, Brazil"/>
  </r>
  <r>
    <x v="4408"/>
    <x v="23"/>
    <x v="25033"/>
    <s v="R. Estela, 515 - BL H CJ 151 - Paraíso, São Paulo - SP, 04011-002, Brazil"/>
  </r>
  <r>
    <x v="4408"/>
    <x v="23"/>
    <x v="25034"/>
    <s v="Av. Brigadeiro Luís Antônio, 4667 - Bela Vista, São Paulo - SP, 01402-000, Brazil"/>
  </r>
  <r>
    <x v="4408"/>
    <x v="23"/>
    <x v="25035"/>
    <s v="R. Cincinato Braga, 37 - Cj 32 - Paraíso, São Paulo - SP, 01333-011, Brazil"/>
  </r>
  <r>
    <x v="4408"/>
    <x v="23"/>
    <x v="229"/>
    <s v="Av. Rio Branco, 1080 - Campos Elíseos, São Paulo - SP, 01215-000, Brazil"/>
  </r>
  <r>
    <x v="4408"/>
    <x v="23"/>
    <x v="25036"/>
    <s v="Rua Vergueiro, 1695 - Liberdade, São Paulo - SP, 01504-001, Brazil"/>
  </r>
  <r>
    <x v="4408"/>
    <x v="23"/>
    <x v="25037"/>
    <s v="R. Ambrosina de Macedo, 94 - Vila Mariana, São Paulo - SP, Brazil"/>
  </r>
  <r>
    <x v="4408"/>
    <x v="23"/>
    <x v="25038"/>
    <s v="R. Maria Figueiredo, 595 - conjunto 83 - Paraíso, São Paulo - SP, 04002-003, Brazil"/>
  </r>
  <r>
    <x v="4408"/>
    <x v="23"/>
    <x v="25039"/>
    <s v="R. Cubatão, 86 - 11 andar conjunto 1104 - Paraíso, São Paulo - SP, 04013-000, Brazil"/>
  </r>
  <r>
    <x v="4408"/>
    <x v="23"/>
    <x v="25040"/>
    <s v="R. Sílvia, 276 - Bela Vista, São Paulo - SP, 01331-010, Brazil"/>
  </r>
  <r>
    <x v="4888"/>
    <x v="23"/>
    <x v="25041"/>
    <s v="R. Urias Domingues Leite, s/n - Centro, Paranapanema - SP, 18720-000, Brazil"/>
  </r>
  <r>
    <x v="4888"/>
    <x v="23"/>
    <x v="25042"/>
    <s v="CDHU, Paranapanema - State of São Paulo, 18720-000, Brazil"/>
  </r>
  <r>
    <x v="4888"/>
    <x v="23"/>
    <x v="25043"/>
    <s v="Av. das Hortências, 561 - Res. Holambra I, Paranapanema - SP, 18720-000, Brazil"/>
  </r>
  <r>
    <x v="4888"/>
    <x v="23"/>
    <x v="558"/>
    <s v="Centro, Paranapanema - State of São Paulo, 18720-000, Brazil"/>
  </r>
  <r>
    <x v="4888"/>
    <x v="23"/>
    <x v="191"/>
    <s v="CDHU, Paranapanema - State of São Paulo, 18720-000, Brazil"/>
  </r>
  <r>
    <x v="4889"/>
    <x v="23"/>
    <x v="677"/>
    <s v="R. Dr. Júlio Amaral, 564-678, Paranapuã - SP, 15745-000, Brazil"/>
  </r>
  <r>
    <x v="4889"/>
    <x v="23"/>
    <x v="25044"/>
    <s v="R. Dr. Júlio Amaral, 2528, Paranapuã - SP, 15745-000, Brazil"/>
  </r>
  <r>
    <x v="4890"/>
    <x v="23"/>
    <x v="25045"/>
    <s v="R. Fortaleza, 725 - Centro, Parapuã - SP, 17730-000, Brazil"/>
  </r>
  <r>
    <x v="4891"/>
    <x v="23"/>
    <x v="25046"/>
    <s v="Pardinho - State of São Paulo, 18640-000, Brazil"/>
  </r>
  <r>
    <x v="4891"/>
    <x v="23"/>
    <x v="25047"/>
    <s v="R. Francisco Eburneo, 100, Pardinho - SP, 18640-000, Brazil"/>
  </r>
  <r>
    <x v="4891"/>
    <x v="23"/>
    <x v="1250"/>
    <s v="Rua Francisco Eburneo, 100, Pardinho - SP, 18640-000, Brazil"/>
  </r>
  <r>
    <x v="4891"/>
    <x v="23"/>
    <x v="25048"/>
    <s v="R. Francisco Eburneo, 100 - Centro, Pardinho - SP, 18640-000, Brazil"/>
  </r>
  <r>
    <x v="4892"/>
    <x v="23"/>
    <x v="25049"/>
    <s v="R. dos Expedicionários, 140 - Centro, Pariquera-Açu - SP, 11930-000, Brazil"/>
  </r>
  <r>
    <x v="4892"/>
    <x v="23"/>
    <x v="25050"/>
    <s v="Av. Ivo Zanella, 819 - Centro, Pariquera-Açu - SP, 11930-970, Brazil"/>
  </r>
  <r>
    <x v="4892"/>
    <x v="23"/>
    <x v="25051"/>
    <s v="R. dos Expedicionários, 155 - Centro, Pariquera-Açu - SP, 11930-000, Brazil"/>
  </r>
  <r>
    <x v="4892"/>
    <x v="23"/>
    <x v="25052"/>
    <s v="Pariquera-Açu - State of São Paulo, 11930-000, Brazil"/>
  </r>
  <r>
    <x v="4893"/>
    <x v="23"/>
    <x v="25053"/>
    <s v="Rua Hannemann, 234 - Canindé, São Paulo - SP, 03031-040, Brazil"/>
  </r>
  <r>
    <x v="4893"/>
    <x v="23"/>
    <x v="25054"/>
    <s v="R. Aurélio Parize - 292, Parisi - SP, 15525-000, Brazil"/>
  </r>
  <r>
    <x v="4893"/>
    <x v="23"/>
    <x v="25055"/>
    <s v="Rua Hannemann, 234 - Pari, São Paulo - SP, 03032-000, Brazil"/>
  </r>
  <r>
    <x v="4893"/>
    <x v="23"/>
    <x v="25056"/>
    <s v="R. Oscar Freire, 2250 - Pinheiros, São Paulo - SP, 05409-012, Brazil"/>
  </r>
  <r>
    <x v="4893"/>
    <x v="23"/>
    <x v="25057"/>
    <s v="Parisi, Parisi, São Paulo - State of São Paulo, 15525-000, Brazil"/>
  </r>
  <r>
    <x v="4893"/>
    <x v="23"/>
    <x v="25058"/>
    <s v="R. Aurélio Parize, 232, Parisi - SP, 15525-000, Brazil"/>
  </r>
  <r>
    <x v="4894"/>
    <x v="23"/>
    <x v="25059"/>
    <s v="R. Cônego Peregrino, 1280 - Centro, Patrocínio Paulista - SP, 14415-000, Brazil"/>
  </r>
  <r>
    <x v="4894"/>
    <x v="23"/>
    <x v="10081"/>
    <s v="Praça Honorico Nunes, 522 - São Vicente, Patrocínio - MG, 38740-120, Brazil"/>
  </r>
  <r>
    <x v="4894"/>
    <x v="23"/>
    <x v="10080"/>
    <s v="R. Otávio de Brito, 20 - São Lucas, Patrocínio - MG, 38740-000, Brazil"/>
  </r>
  <r>
    <x v="4894"/>
    <x v="23"/>
    <x v="24789"/>
    <s v="R. Ten. Joaquim Cândido, 1299, Patrocínio Paulista - SP, 14415-000, Brazil"/>
  </r>
  <r>
    <x v="4894"/>
    <x v="23"/>
    <x v="25060"/>
    <s v="Patrocínio Paulista - State of São Paulo, 14415-000, Brazil"/>
  </r>
  <r>
    <x v="4895"/>
    <x v="23"/>
    <x v="76"/>
    <s v="Centro, Paulicéia - State of São Paulo, 17990-000, Brazil"/>
  </r>
  <r>
    <x v="4896"/>
    <x v="23"/>
    <x v="10496"/>
    <s v="R. Miguel Vicente Cury, 100 - Nova Paulínia, Paulínia - SP, 13140-000, Brazil"/>
  </r>
  <r>
    <x v="4896"/>
    <x v="23"/>
    <x v="25061"/>
    <s v="R. Portugal, 400 - Vila Bressani, Paulínia - SP, 13140-502, Brazil"/>
  </r>
  <r>
    <x v="4896"/>
    <x v="23"/>
    <x v="25062"/>
    <s v="R. Portugal, 400 - Vila Bressani, Paulínia - SP, 13140-502, Brazil"/>
  </r>
  <r>
    <x v="4896"/>
    <x v="23"/>
    <x v="25063"/>
    <s v="R. Portugal, 400 - Vila Bressani, Paulínia - SP, 13140-502, Brazil"/>
  </r>
  <r>
    <x v="4896"/>
    <x v="23"/>
    <x v="25064"/>
    <s v="-678,, Av. Nove de Julho, 604, Paulínia - SP, 13140-000, Brazil"/>
  </r>
  <r>
    <x v="4896"/>
    <x v="23"/>
    <x v="25065"/>
    <s v="R. Portugal, 400 - Vila Bressani, Paulínia - SP, 13140-000, Brazil"/>
  </r>
  <r>
    <x v="4896"/>
    <x v="23"/>
    <x v="25066"/>
    <s v="Av. Pres. Getúlio Vargas, 374 - Vila Bressani, Paulínia - SP, 13140-000, Brazil"/>
  </r>
  <r>
    <x v="4896"/>
    <x v="23"/>
    <x v="25067"/>
    <s v="Av. Pres. Getúlio Vargas, 160 - Santa Cecilia, Paulínia - SP, 13140-000, Brazil"/>
  </r>
  <r>
    <x v="4896"/>
    <x v="23"/>
    <x v="25068"/>
    <s v="R. Portugal, 400 - Vila Bressani, Paulínia - SP, 13140-000, Brazil"/>
  </r>
  <r>
    <x v="4896"/>
    <x v="23"/>
    <x v="25069"/>
    <s v="Rua Salvador Lombardi Netto, 439 - Nova Paulínia, Paulínia - SP, 13140-000, Brazil"/>
  </r>
  <r>
    <x v="4896"/>
    <x v="23"/>
    <x v="25070"/>
    <s v="R. Dom Pedro II, 38 - Vila Bressani, Paulínia - SP, 13140-480, Brazil"/>
  </r>
  <r>
    <x v="4896"/>
    <x v="23"/>
    <x v="25071"/>
    <s v="Rua Dom João Nery, 176 - Nova Paulínia, Paulínia - SP, 13140-000, Brazil"/>
  </r>
  <r>
    <x v="4896"/>
    <x v="23"/>
    <x v="25072"/>
    <s v="Balneário Tropical, Paulínia - State of São Paulo, 13140-000, Brazil"/>
  </r>
  <r>
    <x v="4896"/>
    <x v="23"/>
    <x v="25073"/>
    <s v="R. Portugal, 400 - Vila Bressani, Paulínia - SP, 13140-000, Brazil"/>
  </r>
  <r>
    <x v="4896"/>
    <x v="23"/>
    <x v="25074"/>
    <s v="R. Izolino Clemente Duarte, 158 - Jardim America, Paulínia - SP, 13140-723, Brazil"/>
  </r>
  <r>
    <x v="4896"/>
    <x v="23"/>
    <x v="25075"/>
    <s v="Av. Alexandre Cazellato, 1246, Paulínia - SP, 13140-000, Brazil"/>
  </r>
  <r>
    <x v="4896"/>
    <x v="23"/>
    <x v="25076"/>
    <s v="R. Portugal, 400 - Vila Bressani, Paulínia - SP, 13140-502, Brazil"/>
  </r>
  <r>
    <x v="4896"/>
    <x v="23"/>
    <x v="25077"/>
    <s v="Av. Alexandre Cazellato, 310, Paulínia - SP, 13140-000, Brazil"/>
  </r>
  <r>
    <x v="4896"/>
    <x v="23"/>
    <x v="8554"/>
    <s v="Av. Nove de Julho - Nova Paulínia, Paulínia - SP, 13140-000, Brazil"/>
  </r>
  <r>
    <x v="4897"/>
    <x v="23"/>
    <x v="25078"/>
    <s v="R. José Porfírio, 18 - Centro, Paulistânia - SP, 17150-027, Brazil"/>
  </r>
  <r>
    <x v="4898"/>
    <x v="23"/>
    <x v="25079"/>
    <s v="R. Zenha Ribeiro, 958 - Centro, Paulo de Faria - SP, 15490-000, Brazil"/>
  </r>
  <r>
    <x v="4898"/>
    <x v="23"/>
    <x v="25080"/>
    <s v="R. Zenha Ribeiro, 588-642, Paulo de Faria - SP, 15490-000, Brazil"/>
  </r>
  <r>
    <x v="4899"/>
    <x v="23"/>
    <x v="25081"/>
    <s v="Av. Paulista, O-325 - Centro, Pederneiras - SP, 17280-000, Brazil"/>
  </r>
  <r>
    <x v="4899"/>
    <x v="23"/>
    <x v="25082"/>
    <s v="Av. Paulista, 325 - Jardim Vista Alegre, Pederneiras - SP, 17280-000, Brazil"/>
  </r>
  <r>
    <x v="4899"/>
    <x v="23"/>
    <x v="25083"/>
    <s v="Av. Brasil, 968 - Núcleo H Michael Neme, Pederneiras - SP, 17280-480, Brazil"/>
  </r>
  <r>
    <x v="4899"/>
    <x v="23"/>
    <x v="25084"/>
    <s v="R. Geraldo Silva, 771 - Guaianás, Pederneiras - SP, 17280-000, Brazil"/>
  </r>
  <r>
    <x v="4900"/>
    <x v="23"/>
    <x v="25085"/>
    <s v="R. Bernardino de Lima Paes, 45 - Centro, Pedra Bela - SP, 12990-000, Brazil"/>
  </r>
  <r>
    <x v="4900"/>
    <x v="23"/>
    <x v="25086"/>
    <s v="R. Bernardino de Lima Paes, 51, Pedra Bela - SP, 12990-000, Brazil"/>
  </r>
  <r>
    <x v="4900"/>
    <x v="23"/>
    <x v="25087"/>
    <s v="R. Nelsom Bueno Ramalho, Pedra Bela - SP, 12990-000, Brazil"/>
  </r>
  <r>
    <x v="4900"/>
    <x v="23"/>
    <x v="25088"/>
    <s v="Tv. Antônio Bueno de Miranda, Pedra Bela - SP, 12990-000, Brazil"/>
  </r>
  <r>
    <x v="4900"/>
    <x v="23"/>
    <x v="25007"/>
    <s v="R. Sílvia, 276 - Bela Vista, São Paulo - SP, 01331-010, Brazil"/>
  </r>
  <r>
    <x v="4900"/>
    <x v="23"/>
    <x v="21965"/>
    <s v="Av. Profº Malaquias de O. Freitas, 154 - Barra Velha, Ilhabela - SP, 11630-043, Brazil"/>
  </r>
  <r>
    <x v="4900"/>
    <x v="23"/>
    <x v="21989"/>
    <s v="R. Variante Americo Pedro Benedetti, 71, Pinhalzinho - SP, 12995-000, Brazil"/>
  </r>
  <r>
    <x v="4900"/>
    <x v="23"/>
    <x v="25089"/>
    <s v="Pc S Sebastião, 15, Pedra Bela - SP, 12990-000, Brazil"/>
  </r>
  <r>
    <x v="4900"/>
    <x v="23"/>
    <x v="25090"/>
    <s v="R. Antônio Carlos, 122 - Consolação, São Paulo - SP, 01309-010, Brazil"/>
  </r>
  <r>
    <x v="4900"/>
    <x v="23"/>
    <x v="11027"/>
    <s v="Av. dos Metalúrgicos, 1797 - Cidade Tiradentes, São Paulo - SP, 08471-000, Brazil"/>
  </r>
  <r>
    <x v="4900"/>
    <x v="23"/>
    <x v="25091"/>
    <s v="Pedra Bela - State of São Paulo, 12990-000, Brazil"/>
  </r>
  <r>
    <x v="4901"/>
    <x v="23"/>
    <x v="25092"/>
    <s v="R. Antônio Milhorini, 368 - Centro, Pedranópolis - SP, 15630-000, Brazil"/>
  </r>
  <r>
    <x v="4901"/>
    <x v="23"/>
    <x v="2884"/>
    <s v="R. Francisco L Munhoz, Rinópolis - SP, 17740-000, Brazil"/>
  </r>
  <r>
    <x v="4901"/>
    <x v="23"/>
    <x v="23662"/>
    <s v="Av. dos Expedicionários Brasileiros, 1181 - Centro, Fernandópolis - SP, 15600-000, Brazil"/>
  </r>
  <r>
    <x v="4901"/>
    <x v="23"/>
    <x v="25093"/>
    <s v="R. João Gonçalves Leite, 510 - Centro, Pedranópolis - SP, 15630-000, Brazil"/>
  </r>
  <r>
    <x v="4902"/>
    <x v="23"/>
    <x v="25094"/>
    <s v="R. Ten. Salviano, 125 - Pedregulho, SP, 14470-000, Brazil"/>
  </r>
  <r>
    <x v="4903"/>
    <x v="23"/>
    <x v="25095"/>
    <s v="R. Henriqueta Canesso, 161, Pedreira - SP, 13920-000, Brazil"/>
  </r>
  <r>
    <x v="4903"/>
    <x v="23"/>
    <x v="22081"/>
    <s v="R. João Francisco de Moura, 251 - Vila Campo Grande, São Paulo - SP, 04455-170, Brazil"/>
  </r>
  <r>
    <x v="4903"/>
    <x v="23"/>
    <x v="25096"/>
    <s v="Rua Henriqueta Rondelo Canesso, 161 - Vila Canesso, Pedreira - SP, 13920-000, Brazil"/>
  </r>
  <r>
    <x v="4903"/>
    <x v="23"/>
    <x v="25097"/>
    <s v="R. XV de Novembro, 439, Pedreira - SP, 13920-000, Brazil"/>
  </r>
  <r>
    <x v="4903"/>
    <x v="23"/>
    <x v="25098"/>
    <s v="R. Dr. Silvio de Águiar Maia, 374, Pedreira - SP, 13920-000, Brazil"/>
  </r>
  <r>
    <x v="4903"/>
    <x v="23"/>
    <x v="25099"/>
    <s v="R. Dr. Silvio de Águiar Maia, 375 - Centro, Pedreira - SP, 13920-000, Brazil"/>
  </r>
  <r>
    <x v="4903"/>
    <x v="23"/>
    <x v="25100"/>
    <s v="Av. Tiradentes, 9, Pedreira - SP, 13920-000, Brazil"/>
  </r>
  <r>
    <x v="4903"/>
    <x v="23"/>
    <x v="25101"/>
    <s v="Pedreira - State of São Paulo, 13920-000, Brazil"/>
  </r>
  <r>
    <x v="4903"/>
    <x v="23"/>
    <x v="25102"/>
    <s v="R. Cezira de Queiroz, 14 - Centro, Pedreira - SP, 13920-000, Brazil"/>
  </r>
  <r>
    <x v="4903"/>
    <x v="23"/>
    <x v="25103"/>
    <s v="R. Antônio Pedro, 395 - Centro, Pedreira - SP, 13920-000, Brazil"/>
  </r>
  <r>
    <x v="4903"/>
    <x v="23"/>
    <x v="25104"/>
    <s v="R. João Francisco de Moura, 251 - Vila Campo Grande, São Paulo - SP, 04455-170, Brazil"/>
  </r>
  <r>
    <x v="4903"/>
    <x v="23"/>
    <x v="25105"/>
    <s v="R. XV de Novembro, 680 - Sala 1G - Centro, Pedreira - SP, 13920-000, Brazil"/>
  </r>
  <r>
    <x v="4904"/>
    <x v="23"/>
    <x v="677"/>
    <s v="R. Paraná, 265-301, Pedrinhas Paulista - SP, 19865-000, Brazil"/>
  </r>
  <r>
    <x v="4905"/>
    <x v="23"/>
    <x v="25106"/>
    <s v="Av. Cel. Raimundo Vasconcelos, 396 - Centro, Pedro de Toledo - SP, 11790-000, Brazil"/>
  </r>
  <r>
    <x v="4906"/>
    <x v="23"/>
    <x v="25107"/>
    <s v="Av. Santa Casa, 566 - Centro, Penápolis - SP, 16300-000, Brazil"/>
  </r>
  <r>
    <x v="4906"/>
    <x v="23"/>
    <x v="25108"/>
    <s v="Estr. Mun. Enildo Bezerra, 2020 - Santa Cecilia, Penápolis - SP, 16306-611, Brazil"/>
  </r>
  <r>
    <x v="4906"/>
    <x v="23"/>
    <x v="25109"/>
    <s v="Av. Leandro Ratisbona de Medeiros, 880 - Parque Res. Village, Penápolis - SP, 16300-000, Brazil"/>
  </r>
  <r>
    <x v="4906"/>
    <x v="23"/>
    <x v="25110"/>
    <s v="Rod. Srg. Luciano Arnaldo Covolan, 0+750MTS - CAIXA POSTAL 14, Penápolis - SP, 16306-550, Brazil"/>
  </r>
  <r>
    <x v="4906"/>
    <x v="23"/>
    <x v="25111"/>
    <s v="672, Av. Santa Casa, 544 - Vila Martins, Penápolis - SP, 16300-000, Brazil"/>
  </r>
  <r>
    <x v="4906"/>
    <x v="23"/>
    <x v="25112"/>
    <s v="Av. Santa Casa, 566 - Centro, Penápolis - SP, 16300-000, Brazil"/>
  </r>
  <r>
    <x v="4906"/>
    <x v="23"/>
    <x v="13415"/>
    <s v="Av. João Antônio de Castilho, 657 centro - Parque Res. Dr. Mario Sabino, Penápolis - SP, 16300-000, Brazil"/>
  </r>
  <r>
    <x v="4906"/>
    <x v="23"/>
    <x v="25113"/>
    <s v="R. Dr. Ramalho Franco, 753 - Centro, Penápolis - SP, 16300-000, Brazil"/>
  </r>
  <r>
    <x v="4906"/>
    <x v="23"/>
    <x v="25114"/>
    <s v="Av. Santa Casa, 566 - Vila Martins, Penápolis - SP, 16300-000, Brazil"/>
  </r>
  <r>
    <x v="4906"/>
    <x v="23"/>
    <x v="25115"/>
    <s v="Rodovia Sargento Luciano Arnaldo Covolan, sp 287, Penápolis - SP, Brazil"/>
  </r>
  <r>
    <x v="4906"/>
    <x v="23"/>
    <x v="25116"/>
    <s v="Penápolis - State of São Paulo, 16300-000, Brazil"/>
  </r>
  <r>
    <x v="4906"/>
    <x v="23"/>
    <x v="25117"/>
    <s v="R. Santa Clara, 329 - Centro, Penápolis - SP, 16300-047, Brazil"/>
  </r>
  <r>
    <x v="4906"/>
    <x v="23"/>
    <x v="25118"/>
    <s v="Av. Santa Casa, 566 - Centro, Penápolis - SP, 16300-000, Brazil"/>
  </r>
  <r>
    <x v="4906"/>
    <x v="23"/>
    <x v="25119"/>
    <s v="Av. Eduardo de Castilho, 243 - Bairro Oeste, Penápolis - SP, 16300-000, Brazil"/>
  </r>
  <r>
    <x v="4906"/>
    <x v="23"/>
    <x v="25120"/>
    <s v="Av. Santa Casa, 114 - Centro, Penápolis - SP, 16300-027, Brazil"/>
  </r>
  <r>
    <x v="4906"/>
    <x v="23"/>
    <x v="25121"/>
    <s v="R. Anchieta, 154 - Centro, Penápolis - SP, 16300-053, Brazil"/>
  </r>
  <r>
    <x v="4906"/>
    <x v="23"/>
    <x v="25122"/>
    <s v="R. Dr. Mario Sábino, 148 - Centro, Penápolis - SP, 16300-000, Brazil"/>
  </r>
  <r>
    <x v="4906"/>
    <x v="23"/>
    <x v="25123"/>
    <s v="R. Raul Forchero Casasco, 15 - Portal dos Faveiros, Penápolis - SP, 16304-230, Brazil"/>
  </r>
  <r>
    <x v="4906"/>
    <x v="23"/>
    <x v="25124"/>
    <s v="Av. Dr. Antônio Define, 1080 - Bairro Leste, Penápolis - SP, 16300-000, Brazil"/>
  </r>
  <r>
    <x v="4906"/>
    <x v="23"/>
    <x v="4061"/>
    <s v="Rod. Raul Forchero Casasco, 6, Penápolis - SP, 16300-000, Brazil"/>
  </r>
  <r>
    <x v="4906"/>
    <x v="23"/>
    <x v="25125"/>
    <s v="Av. Eduardo de Castilho, 1016 - Centro, Penápolis - SP, 16300-021, Brazil"/>
  </r>
  <r>
    <x v="4906"/>
    <x v="23"/>
    <x v="25126"/>
    <s v="R. Alberto de Souza Nobre, 230 - Miguel Barbeiro, Penápolis - SP, 16300-000, Brazil"/>
  </r>
  <r>
    <x v="4906"/>
    <x v="23"/>
    <x v="25127"/>
    <s v="Av. Santa Casa, 593 - Vila Rocha, Penápolis - SP, 16300-027, Brazil"/>
  </r>
  <r>
    <x v="4906"/>
    <x v="23"/>
    <x v="25128"/>
    <s v="R. Dr. Mario Sábino, 472 - Centro, Penápolis - SP, 16300-000, Brazil"/>
  </r>
  <r>
    <x v="4907"/>
    <x v="23"/>
    <x v="844"/>
    <s v="R. Dermival Franceschi, 505 - Centro, Pereira Barreto - SP, 15370-000, Brazil"/>
  </r>
  <r>
    <x v="4907"/>
    <x v="23"/>
    <x v="25129"/>
    <s v="Pereira Barreto - State of São Paulo, 15370-000, Brazil"/>
  </r>
  <r>
    <x v="4907"/>
    <x v="23"/>
    <x v="25130"/>
    <s v="R. Yokio Akiyama S/N, Pereira Barreto - SP, 15370-000, Brazil"/>
  </r>
  <r>
    <x v="4907"/>
    <x v="23"/>
    <x v="25131"/>
    <s v="Pereira Barreto - State of São Paulo, 15370-000, Brazil"/>
  </r>
  <r>
    <x v="4908"/>
    <x v="23"/>
    <x v="25132"/>
    <s v="R. Quatorze de Julho, 192 - Jardim Nova Pereiras, Pereiras - SP, 18580-000, Brazil"/>
  </r>
  <r>
    <x v="4908"/>
    <x v="23"/>
    <x v="25133"/>
    <s v="Rua Padre Angelo Terzi, 373Rua Padre Angelo Terzi Angelo Terzi, Brazil"/>
  </r>
  <r>
    <x v="4908"/>
    <x v="23"/>
    <x v="25134"/>
    <s v="Praça Dr Paulo Fraletti s/ n - Centro, Pereiras - SP, 18580-000, Brazil"/>
  </r>
  <r>
    <x v="4909"/>
    <x v="23"/>
    <x v="25135"/>
    <s v="R. Min. Genésio de Almeida Moura, 226 - Centro, Peruíbe - SP, 11770-130, Brazil"/>
  </r>
  <r>
    <x v="4909"/>
    <x v="23"/>
    <x v="25136"/>
    <s v="R. Alfredo Gomes, 46 - Centro, Peruíbe - SP, 11750-000, Brazil"/>
  </r>
  <r>
    <x v="4909"/>
    <x v="23"/>
    <x v="25137"/>
    <s v="Av. Domingos da Costa Grimaldi, 799 - Centro, Peruíbe - SP, 11750-000, Brazil"/>
  </r>
  <r>
    <x v="4909"/>
    <x v="23"/>
    <x v="25138"/>
    <s v="R. Min. Genésio de Almeida Moura, 26 - Centro, Peruíbe - SP, 11750-000, Brazil"/>
  </r>
  <r>
    <x v="4909"/>
    <x v="23"/>
    <x v="25139"/>
    <s v="R. Profa. Teresinha Rodrigues Kalil, s/n - Res. Parque Daville, Peruíbe - SP, 11750-000, Brazil"/>
  </r>
  <r>
    <x v="4909"/>
    <x v="23"/>
    <x v="25140"/>
    <s v="R. Rosa Gatti Fortuna, 83 - Centro, Peruíbe - SP, 11750-000, Brazil"/>
  </r>
  <r>
    <x v="4909"/>
    <x v="23"/>
    <x v="25141"/>
    <s v="Av. Domingos da Costa Grimaldi, 677 - Centro, Peruíbe - SP, 11750-000, Brazil"/>
  </r>
  <r>
    <x v="4909"/>
    <x v="23"/>
    <x v="25142"/>
    <s v="Av. 24 de Dezembro, 99 - Centro, Peruíbe - SP, 11750-000, Brazil"/>
  </r>
  <r>
    <x v="4909"/>
    <x v="23"/>
    <x v="25143"/>
    <s v="Av. Rubens Ferreira Martins, 175 - Centro, Peruíbe - SP, 11750-000, Brazil"/>
  </r>
  <r>
    <x v="4909"/>
    <x v="23"/>
    <x v="25144"/>
    <s v="-719, R. Imbuia, 643 - 0, Peruíbe - SP, 11750-000, Brazil"/>
  </r>
  <r>
    <x v="4909"/>
    <x v="23"/>
    <x v="25145"/>
    <s v="R. Profa. Rosa Emília Neves Costa, 198 - 1 e 2 - Centro, Peruíbe - SP, 11750-000, Brazil"/>
  </r>
  <r>
    <x v="4909"/>
    <x v="23"/>
    <x v="25146"/>
    <s v="Av. São João, 473 - Centro, Peruíbe - SP, 11750-000, Brazil"/>
  </r>
  <r>
    <x v="4909"/>
    <x v="23"/>
    <x v="25147"/>
    <s v="Av. Santos Dumont, 110 - Centro, Peruíbe - SP, 11750-000, Brazil"/>
  </r>
  <r>
    <x v="4909"/>
    <x v="23"/>
    <x v="25148"/>
    <s v="Av. Padre Anchieta, 7240 - Josedy, Peruíbe - SP, 11750-000, Brazil"/>
  </r>
  <r>
    <x v="4909"/>
    <x v="23"/>
    <x v="25149"/>
    <s v="R. Prudente de Moraes, 1218 - Jardim Ribamar, Peruíbe - SP, 11750-000, Brazil"/>
  </r>
  <r>
    <x v="4909"/>
    <x v="23"/>
    <x v="25150"/>
    <s v="R. Profa. Teresinha Rodrigues Kalil, 1502 - Centro, Peruíbe - SP, 11750-000, Brazil"/>
  </r>
  <r>
    <x v="4909"/>
    <x v="23"/>
    <x v="25151"/>
    <s v="R. Erasmo Pinheiro Ribas, 846 - Centro, Peruíbe - SP, 11750-000, Brazil"/>
  </r>
  <r>
    <x v="4909"/>
    <x v="23"/>
    <x v="25152"/>
    <s v="R. Um, 175 - Chácaras Tamoio, Peruíbe - SP, 11750-000, Brazil"/>
  </r>
  <r>
    <x v="4909"/>
    <x v="23"/>
    <x v="25153"/>
    <s v="R. Rosa Gatti Fortuna, 83 - entrada lateral - Centro, Peruíbe - SP, 11750-000, Brazil"/>
  </r>
  <r>
    <x v="4909"/>
    <x v="23"/>
    <x v="25154"/>
    <s v="Av. Padre Anchieta, 731 - Loja 03 - Centro, Peruíbe - SP, 11770-042, Brazil"/>
  </r>
  <r>
    <x v="4909"/>
    <x v="23"/>
    <x v="25155"/>
    <s v="Av. dos Expedicionários - Centro, Peruíbe - SP, 11750-000, Brazil"/>
  </r>
  <r>
    <x v="4909"/>
    <x v="23"/>
    <x v="25156"/>
    <s v="Av:, Av. 24 de Dezembro, 717 - Centro, Peruíbe - SP, 11750-000, Brazil"/>
  </r>
  <r>
    <x v="4909"/>
    <x v="23"/>
    <x v="25157"/>
    <s v="Av. Domingos da Costa Grimaldi, 759 - Centro, Peruíbe - SP, 11750-000, Brazil"/>
  </r>
  <r>
    <x v="4909"/>
    <x v="23"/>
    <x v="25158"/>
    <s v="Av. Padre Leonardo Nunes, 655 - Centro, Peruíbe - SP, 11750-000, Brazil"/>
  </r>
  <r>
    <x v="4909"/>
    <x v="23"/>
    <x v="25159"/>
    <s v="Av. Padre Leonardo Nunes, 131 - Centro, Peruíbe - SP, 11770-304, Brazil"/>
  </r>
  <r>
    <x v="4909"/>
    <x v="23"/>
    <x v="25160"/>
    <s v="Vila Erminda, Peruíbe - State of São Paulo, 11750-000, Brazil"/>
  </r>
  <r>
    <x v="4909"/>
    <x v="23"/>
    <x v="25161"/>
    <s v="Rua Encarnacion Rodrigues Fumagalli, 1031 - Estância Leao Novaes, Peruíbe - SP, 11750-000, Brazil"/>
  </r>
  <r>
    <x v="4909"/>
    <x v="23"/>
    <x v="25162"/>
    <s v="Av. Rubens Ferreira Martins, 994 - Centro, Peruíbe - SP, 11750-000, Brazil"/>
  </r>
  <r>
    <x v="4909"/>
    <x v="23"/>
    <x v="25163"/>
    <s v="Av. Dr. Tancredo de Almeida Neves, 1265 - Jardim Brasil, Peruíbe - SP, 11750-000, Brazil"/>
  </r>
  <r>
    <x v="4909"/>
    <x v="23"/>
    <x v="25164"/>
    <s v="Av. Luciano de Bona, 2307-2325 - Centro, Peruíbe - SP, 11750-000, Brazil"/>
  </r>
  <r>
    <x v="4909"/>
    <x v="23"/>
    <x v="25165"/>
    <s v="Av. Gov. Mário Covas Júnior, 3592-3726 - Centro, Peruíbe - SP, 11750-000, Brazil"/>
  </r>
  <r>
    <x v="4909"/>
    <x v="23"/>
    <x v="25166"/>
    <s v="Av. 24 de Dezembro, 99 - Centro, Peruíbe - SP, 11770-072, Brazil"/>
  </r>
  <r>
    <x v="4909"/>
    <x v="23"/>
    <x v="25167"/>
    <s v="Av. Padre Anchieta, 1510 - sala 6 - Centro, Peruíbe - SP, 11750-000, Brazil"/>
  </r>
  <r>
    <x v="4909"/>
    <x v="23"/>
    <x v="25168"/>
    <s v="Av. Padre Anchieta, 1500 - Centro, Peruíbe - SP, 11750-000, Brazil"/>
  </r>
  <r>
    <x v="4910"/>
    <x v="23"/>
    <x v="25169"/>
    <s v="Trecho Vereador Guilherme Tomarozzi 63, Piacatu - SP, 16230-000, Brazil"/>
  </r>
  <r>
    <x v="4910"/>
    <x v="23"/>
    <x v="25170"/>
    <s v="Av. Onófre Macedo, 460 - Centro, Piacatu - SP, 16230-000, Brazil"/>
  </r>
  <r>
    <x v="4910"/>
    <x v="23"/>
    <x v="25171"/>
    <s v="Av. Tiradentes, 137 - Centro, Piacatu - SP, 16230-000, Brazil"/>
  </r>
  <r>
    <x v="4910"/>
    <x v="23"/>
    <x v="25172"/>
    <s v="R. Alexandre Fleming, 531, Piacatu - SP, 16230-000, Brazil"/>
  </r>
  <r>
    <x v="4910"/>
    <x v="23"/>
    <x v="25173"/>
    <s v="Rua Antonio Vendrame, 605, Piacatu - SP, 16230-000, Brazil"/>
  </r>
  <r>
    <x v="4910"/>
    <x v="23"/>
    <x v="25174"/>
    <s v="R. Alexandre Fleming, 407, Piacatu - SP, 16230-000, Brazil"/>
  </r>
  <r>
    <x v="4910"/>
    <x v="23"/>
    <x v="25175"/>
    <s v="Av. Dr. José Benetti, 95 - Centro, Piacatu - SP, 16230-000, Brazil"/>
  </r>
  <r>
    <x v="4910"/>
    <x v="23"/>
    <x v="25176"/>
    <s v="R. Alexandre Fleming, 633, Piacatu - SP, 16230-000, Brazil"/>
  </r>
  <r>
    <x v="4910"/>
    <x v="23"/>
    <x v="23791"/>
    <s v="Rua Msr Briquet 140, SP, Brazil"/>
  </r>
  <r>
    <x v="4910"/>
    <x v="23"/>
    <x v="25176"/>
    <s v="R. Antônio Gomes Jardim, 101, Piacatu - SP, 16230-000, Brazil"/>
  </r>
  <r>
    <x v="4910"/>
    <x v="23"/>
    <x v="25177"/>
    <s v="R. Alexandre Fleming, 531, Piacatu - SP, 16230-000, Brazil"/>
  </r>
  <r>
    <x v="4911"/>
    <x v="23"/>
    <x v="25178"/>
    <s v="Rua Quintino Bocaiuva, 154 - Centro, Piedade - SP, 18170-000, Brazil"/>
  </r>
  <r>
    <x v="4911"/>
    <x v="23"/>
    <x v="460"/>
    <s v="Via Antônio Leite de Oliveira, 100 - Paulas e Mendes, Piedade - SP, 18170-000, Brazil"/>
  </r>
  <r>
    <x v="4911"/>
    <x v="23"/>
    <x v="2266"/>
    <s v="Av. Bernardo Vieira de Melo, 2071 - Piedade, Jaboatão dos Guararapes - PE, 54410-010, Brazil"/>
  </r>
  <r>
    <x v="4911"/>
    <x v="23"/>
    <x v="10149"/>
    <s v="R. da Capela, 96 - Piedade, Rio de Janeiro - RJ, 20740-310, Brazil"/>
  </r>
  <r>
    <x v="4911"/>
    <x v="23"/>
    <x v="25179"/>
    <s v="R. São Jorge, 163 - Vila Nossa Sra. da Piedade, Piedade - SP, 18170-000, Brazil"/>
  </r>
  <r>
    <x v="4911"/>
    <x v="23"/>
    <x v="2266"/>
    <s v="R. Geraldo Pereira de Barros, 461 - Centro, Lençóis Paulista - SP, 18682-041, Brazil"/>
  </r>
  <r>
    <x v="4911"/>
    <x v="23"/>
    <x v="22592"/>
    <s v="Estr. Municipal, Piedade - SP, 18170-000, Brazil"/>
  </r>
  <r>
    <x v="4911"/>
    <x v="23"/>
    <x v="25180"/>
    <s v="Av. General Waldomiro de Lima, 21 - Centro, Piedade - SP, 18170-000, Brazil"/>
  </r>
  <r>
    <x v="4911"/>
    <x v="23"/>
    <x v="25181"/>
    <s v="Rua Capitão Moraes., 458 - Vila Xavier, Piedade - SP, 18170-000, Brazil"/>
  </r>
  <r>
    <x v="4911"/>
    <x v="23"/>
    <x v="2266"/>
    <s v="Rodovia Francisco, Rod. Saturnino Braga, 9831 - Guarita, Rio Claro - RJ, 27460-000, Brazil"/>
  </r>
  <r>
    <x v="4911"/>
    <x v="23"/>
    <x v="25182"/>
    <s v="Rua Quintino Bocaiuva, 154 - Vila Eraldino, Piedade - SP, 18170-000, Brazil"/>
  </r>
  <r>
    <x v="4911"/>
    <x v="23"/>
    <x v="25183"/>
    <s v="R. Nove de Julho - Vila Sao Joao, Piedade - SP, 18170-000, Brazil"/>
  </r>
  <r>
    <x v="4912"/>
    <x v="23"/>
    <x v="25184"/>
    <s v="Av. Papa João XXIII, 1038 - Campo Grande, Pilar do Sul - SP, 18185-000, Brazil"/>
  </r>
  <r>
    <x v="4912"/>
    <x v="23"/>
    <x v="25185"/>
    <s v="R. Santo Antonio, 361 - Centro, Pilar do Sul - SP, 18185-000, Brazil"/>
  </r>
  <r>
    <x v="4912"/>
    <x v="23"/>
    <x v="25186"/>
    <s v="Unnamed Road, Pilar do Sul - SP, 18185-000, Brazil"/>
  </r>
  <r>
    <x v="4912"/>
    <x v="23"/>
    <x v="15816"/>
    <s v="R. Padre Vicente Gaudineri, 59 - Centro, Pilar do Sul - SP, 18185-000, Brazil"/>
  </r>
  <r>
    <x v="4912"/>
    <x v="23"/>
    <x v="25187"/>
    <s v="R. Joaquim Ferreira de Carvalho, 180 - Jardim Colinas, Pilar do Sul - SP, 18185-000, Brazil"/>
  </r>
  <r>
    <x v="4912"/>
    <x v="23"/>
    <x v="25188"/>
    <s v="Av. Papa João XXIII, 1000 - Campo Grande, Pilar do Sul - SP, 18185-000, Brazil"/>
  </r>
  <r>
    <x v="4912"/>
    <x v="23"/>
    <x v="25189"/>
    <s v="Av. Presbítero Jovino Gomes Ribeiro, 301 - Centro, Pilar do Sul - SP, 18185-000, Brazil"/>
  </r>
  <r>
    <x v="4912"/>
    <x v="23"/>
    <x v="13162"/>
    <s v="Av. Desembargador Hugo Simas, 322 - Bom Retiro, Curitiba - PR, 80520-250, Brazil"/>
  </r>
  <r>
    <x v="4912"/>
    <x v="23"/>
    <x v="25190"/>
    <s v="Av. José de Nóbrega, n° 1115 - Centro, Pilar do Sul - SP, 18185-000, Brazil"/>
  </r>
  <r>
    <x v="4912"/>
    <x v="23"/>
    <x v="25191"/>
    <s v="R. José Braga Sobrinho, 785 - Centro, Pilar do Sul - SP, 18185-000, Brazil"/>
  </r>
  <r>
    <x v="4912"/>
    <x v="23"/>
    <x v="23606"/>
    <s v="Estr. de Itapecerica, 4659 - Capão Redondo, São Paulo - SP, 05858-001, Brazil"/>
  </r>
  <r>
    <x v="4912"/>
    <x v="23"/>
    <x v="25192"/>
    <s v="Av. Miguel Petrere, n - 701 D - Campo Grande, Pilar do Sul - SP, 18185-000, Brazil"/>
  </r>
  <r>
    <x v="4913"/>
    <x v="23"/>
    <x v="25193"/>
    <s v="Av. Aristídes Joaquim de Oliveira, 115 - Socorro, Pindamonhangaba - SP, 12421-090, Brazil"/>
  </r>
  <r>
    <x v="4913"/>
    <x v="23"/>
    <x v="25194"/>
    <s v="Rua Major José dos Santos Moreira, 466 - Centro, Pindamonhangaba - SP, 12410-050, Brazil"/>
  </r>
  <r>
    <x v="4913"/>
    <x v="23"/>
    <x v="25195"/>
    <s v="R. Laérte Machado Guimarães - São Benedito, Pindamonhangaba - SP, 12410-050, Brazil"/>
  </r>
  <r>
    <x v="4913"/>
    <x v="23"/>
    <x v="7395"/>
    <s v="Rua Major José dos Santos Moreira, 595 - Vila Rica, Pindamonhangaba - SP, 12410-050, Brazil"/>
  </r>
  <r>
    <x v="4913"/>
    <x v="23"/>
    <x v="25196"/>
    <s v="Rua Dr. José Teberga, 601 - Moreira César, Pindamonhangaba - SP, 12441-450, Brazil"/>
  </r>
  <r>
    <x v="4913"/>
    <x v="23"/>
    <x v="25197"/>
    <s v="Av. Aristídes Joaquim de Oliveira, 115 - Socorro, Pindamonhangaba - SP, 12421-090, Brazil"/>
  </r>
  <r>
    <x v="4913"/>
    <x v="23"/>
    <x v="25198"/>
    <s v="Nossa Sra. do Perpetuo Socorro, Pindamonhangaba - State of São Paulo, Brazil"/>
  </r>
  <r>
    <x v="4913"/>
    <x v="23"/>
    <x v="25199"/>
    <s v="Av. Princesa do Norte, 430 - Cidade Nova, Pindamonhangaba - SP, Brazil"/>
  </r>
  <r>
    <x v="4913"/>
    <x v="23"/>
    <x v="25200"/>
    <s v="R. 22 - Nossa Sra. do Perpetuo Socorro, Pindamonhangaba - SP, 12421-170, Brazil"/>
  </r>
  <r>
    <x v="4913"/>
    <x v="23"/>
    <x v="25201"/>
    <s v="R. Bulgária, 767 - Res. Pasin, Pindamonhangaba - SP, 12445-600, Brazil"/>
  </r>
  <r>
    <x v="4913"/>
    <x v="23"/>
    <x v="18432"/>
    <s v="R. Frederico Machado, 179 - São Benedito, Pindamonhangaba - SP, Brazil"/>
  </r>
  <r>
    <x v="4913"/>
    <x v="23"/>
    <x v="25202"/>
    <s v="R. Dr. Rubião Júnior, 192 - Centro, Pindamonhangaba - SP, 12400-450, Brazil"/>
  </r>
  <r>
    <x v="4913"/>
    <x v="23"/>
    <x v="25203"/>
    <s v="Rua Major José dos Santos Moreira - São Benedito, Pindamonhangaba - SP, 12410-050, Brazil"/>
  </r>
  <r>
    <x v="4913"/>
    <x v="23"/>
    <x v="12394"/>
    <s v="Av. Tiradentes, 280 - Jardim das Nações, Taubaté - SP, 12030-180, Brazil"/>
  </r>
  <r>
    <x v="4913"/>
    <x v="23"/>
    <x v="25204"/>
    <s v="Av. Albuquerque Lins, 167 - São Benedito, Pindamonhangaba - SP, 12410-030, Brazil"/>
  </r>
  <r>
    <x v="4913"/>
    <x v="23"/>
    <x v="25205"/>
    <s v="Rua Major José dos Santos Moreira, 690 - São Benedito, Pindamonhangaba - SP, 12410-050, Brazil"/>
  </r>
  <r>
    <x v="4913"/>
    <x v="23"/>
    <x v="25206"/>
    <s v="R. José da Silva Andrade, 135 - Villa Bourghese, Pindamonhangaba - SP, 12410-170, Brazil"/>
  </r>
  <r>
    <x v="4913"/>
    <x v="23"/>
    <x v="25207"/>
    <s v="Rua Major José dos Santos Moreira, 466 - Vila Rica, Pindamonhangaba - SP, 12410-050, Brazil"/>
  </r>
  <r>
    <x v="4913"/>
    <x v="23"/>
    <x v="25208"/>
    <s v="Rua Major José dos Santos Moreira, 276 - Vila Rica, Pindamonhangaba - SP, 12410-050, Brazil"/>
  </r>
  <r>
    <x v="4913"/>
    <x v="23"/>
    <x v="25209"/>
    <s v="Rua Major José dos Santos Moreira, s/n - São Bento, Pindamonhangaba - SP, 12410-050, Brazil"/>
  </r>
  <r>
    <x v="4913"/>
    <x v="23"/>
    <x v="25210"/>
    <s v="Rua Major José dos Santos Moreira, 915 - São Benedito, Pindamonhangaba - SP, 12422-370, Brazil"/>
  </r>
  <r>
    <x v="4913"/>
    <x v="23"/>
    <x v="25211"/>
    <s v="Av. Dr. Jorge Tibiriçá, 725 - São Benedito, Pindamonhangaba - SP, 12400-460, Brazil"/>
  </r>
  <r>
    <x v="4913"/>
    <x v="23"/>
    <x v="25212"/>
    <s v="R. Frederico Machado, 541 - São Benedito, Pindamonhangaba - SP, 12410-040, Brazil"/>
  </r>
  <r>
    <x v="4913"/>
    <x v="23"/>
    <x v="2535"/>
    <s v="R. Frederico Machado, 179 - São Benedito, Pindamonhangaba - SP, Brazil"/>
  </r>
  <r>
    <x v="4913"/>
    <x v="23"/>
    <x v="25213"/>
    <s v="R. Laérte Machado Guimarães, 670 - São Benedito, Pindamonhangaba - SP, 12410-180, Brazil"/>
  </r>
  <r>
    <x v="4913"/>
    <x v="23"/>
    <x v="25214"/>
    <s v="Osvaldo, R. José Benedito Salgado - Centro, Pindamonhangaba - SP, Brazil"/>
  </r>
  <r>
    <x v="4913"/>
    <x v="23"/>
    <x v="25215"/>
    <s v="Ladeira Barão de Pindamonhangaba, 84 - Bosque da Princesa, Pindamonhangaba - SP, 12401-320, Brazil"/>
  </r>
  <r>
    <x v="4913"/>
    <x v="23"/>
    <x v="25216"/>
    <s v="Rua Major José dos Santos Moreira, 832 Parque - São Benedito, Pindamonhangaba - SP, 12410-050, Brazil"/>
  </r>
  <r>
    <x v="4913"/>
    <x v="23"/>
    <x v="25217"/>
    <s v="R. Bulgária, 767 - Res. Pasin, Pindamonhangaba - SP, 12445-600, Brazil"/>
  </r>
  <r>
    <x v="4913"/>
    <x v="23"/>
    <x v="25218"/>
    <s v="R. Frederico Machado - São Benedito, Pindamonhangaba - SP, Brazil"/>
  </r>
  <r>
    <x v="4913"/>
    <x v="23"/>
    <x v="25219"/>
    <s v="Rua Major José dos Santos Moreira, 281 - São Benedito, Pindamonhangaba - SP, 12410-050, Brazil"/>
  </r>
  <r>
    <x v="4913"/>
    <x v="23"/>
    <x v="11"/>
    <s v="Moreira César, Pindamonhangaba - State of São Paulo, Brazil"/>
  </r>
  <r>
    <x v="4913"/>
    <x v="23"/>
    <x v="25220"/>
    <s v="Rua Major José dos Santos Moreira, 276 - São Benedito, Pindamonhangaba - SP, 12410-050, Brazil"/>
  </r>
  <r>
    <x v="4913"/>
    <x v="23"/>
    <x v="25221"/>
    <s v="R. Visc. da Palmeira, 185 - Bosque da Princesa, Pindamonhangaba - SP, 12401-430, Brazil"/>
  </r>
  <r>
    <x v="4913"/>
    <x v="23"/>
    <x v="25222"/>
    <s v="R. Laérte Machado Guimarães, 419 - São Benedito, Pindamonhangaba - SP, 12410-180, Brazil"/>
  </r>
  <r>
    <x v="4913"/>
    <x v="23"/>
    <x v="25223"/>
    <s v="R. Dr. João Romeiro, 119 - Centro, Pindamonhangaba - SP, 12400-030, Brazil"/>
  </r>
  <r>
    <x v="4913"/>
    <x v="23"/>
    <x v="25224"/>
    <s v="R. Dr. Gregorio Costa, 78 - Centro, Pindamonhangaba - SP, 12410-040, Brazil"/>
  </r>
  <r>
    <x v="4913"/>
    <x v="23"/>
    <x v="25225"/>
    <s v="Rua Major José dos Santos, 305 Moreira - São Benedito, Pindamonhangaba - SP, 12410-050, Brazil"/>
  </r>
  <r>
    <x v="4913"/>
    <x v="23"/>
    <x v="25226"/>
    <s v="Av. Aristídes Joaquim de Oliveira, 115 - Nossa Sra. do Perpetuo Socorro, Pindamonhangaba - SP, 12421-090, Brazil"/>
  </r>
  <r>
    <x v="4913"/>
    <x v="23"/>
    <x v="25227"/>
    <s v="R. José Emíliano dos Santos, 17 - Jardim Santa Luzia, Pindamonhangaba - SP, 12411-180, Brazil"/>
  </r>
  <r>
    <x v="4913"/>
    <x v="23"/>
    <x v="109"/>
    <s v="Jardim Regina, Pindamonhangaba - State of São Paulo, 12441, Brazil"/>
  </r>
  <r>
    <x v="4913"/>
    <x v="23"/>
    <x v="25228"/>
    <s v="Estr. Mun. da Santa Cruz, 5 - Triângulo, Pindamonhangaba - SP, 12413-180, Brazil"/>
  </r>
  <r>
    <x v="4913"/>
    <x v="23"/>
    <x v="25229"/>
    <s v="Av Albuquerque Lins, 167 - Pindamonhangaba Av Itália 190 - Taubaté - São Benedito, Pindamonhangaba - SP, 12410-030, Brazil"/>
  </r>
  <r>
    <x v="4913"/>
    <x v="23"/>
    <x v="25230"/>
    <s v="R. Eng. José Nícola Mutareli - Bela Vista, Pindamonhangaba - SP, 12412-500, Brazil"/>
  </r>
  <r>
    <x v="4913"/>
    <x v="23"/>
    <x v="25231"/>
    <s v="Moreira César, Pindamonhangaba - State of São Paulo, 12441-440, Brazil"/>
  </r>
  <r>
    <x v="4913"/>
    <x v="23"/>
    <x v="25232"/>
    <s v="Estrada municipal da sete voltas 12560, Brazil"/>
  </r>
  <r>
    <x v="4914"/>
    <x v="23"/>
    <x v="25233"/>
    <s v="R. Wenceslau Braz, 149 - Centro Histórico de São Paulo, Pindorama - SP, 15830-000, Brazil"/>
  </r>
  <r>
    <x v="4416"/>
    <x v="23"/>
    <x v="21989"/>
    <s v="R. Variante Americo Pedro Benedetti, 71, Pinhalzinho - SP, 12995-000, Brazil"/>
  </r>
  <r>
    <x v="4416"/>
    <x v="23"/>
    <x v="440"/>
    <s v="R. Variante Americo Pedro Benedetti, 71, Pinhalzinho - SP, 12995-000, Brazil"/>
  </r>
  <r>
    <x v="4416"/>
    <x v="23"/>
    <x v="25234"/>
    <s v="Rua Variante Pedro Ameri Toricelli, S/N - CENTRO, Pinhalzinho - SP, 12995-000, Brazil"/>
  </r>
  <r>
    <x v="4915"/>
    <x v="23"/>
    <x v="8148"/>
    <s v="Av. Michihisa Murata, 150 - Jardim Maristela, São Paulo - SP, 02806-060, Brazil"/>
  </r>
  <r>
    <x v="4915"/>
    <x v="23"/>
    <x v="24442"/>
    <s v="Av. Menotti Laudisio, 100 - Jardim Cidade Pirituba, São Paulo - SP, 02675-031, Brazil"/>
  </r>
  <r>
    <x v="4915"/>
    <x v="23"/>
    <x v="22589"/>
    <s v="Av. Min. Petrônio Portela, 1642 - Jardim Iracema, São Paulo - SP, 02802-120, Brazil"/>
  </r>
  <r>
    <x v="4915"/>
    <x v="23"/>
    <x v="25235"/>
    <s v="Vila Pirituba, São Paulo - State of São Paulo, Brazil"/>
  </r>
  <r>
    <x v="4915"/>
    <x v="23"/>
    <x v="25236"/>
    <s v="R. Conselheiro Amaral, 180 - Jaguará, São Paulo - SP, 05116-080, Brazil"/>
  </r>
  <r>
    <x v="4915"/>
    <x v="23"/>
    <x v="25237"/>
    <s v="R. Voluntários da Pátria, 4301 - Santana, São Paulo - SP, 02401-400, Brazil"/>
  </r>
  <r>
    <x v="4915"/>
    <x v="23"/>
    <x v="7004"/>
    <s v="Av. Vital Brasil, 1500 - Butantã, São Paulo - SP, 05503-900, Brazil"/>
  </r>
  <r>
    <x v="4915"/>
    <x v="23"/>
    <x v="25238"/>
    <s v="Av. Menotti Laudisio, 100 - Jardim Cidade Pirituba, São Paulo - SP, 02945-000, Brazil"/>
  </r>
  <r>
    <x v="4915"/>
    <x v="23"/>
    <x v="25239"/>
    <s v="Rua Emiliano, R. Antônio Vila Nova, 66 - Centro, Pres. Venceslau - SP, 19400-059, Brazil"/>
  </r>
  <r>
    <x v="4915"/>
    <x v="23"/>
    <x v="25240"/>
    <s v="R. Celso Vieira, 205 - Vila Pereira Barreto, São Paulo - SP, 02919-120, Brazil"/>
  </r>
  <r>
    <x v="4915"/>
    <x v="23"/>
    <x v="23106"/>
    <s v="R. Belém, 519 - Centro, Catanduva - SP, 15800-280, Brazil"/>
  </r>
  <r>
    <x v="4915"/>
    <x v="23"/>
    <x v="25241"/>
    <s v="R. Antônia Felícia - Vila Ribeiro de Barros, São Paulo - SP, 02917-000, Brazil"/>
  </r>
  <r>
    <x v="4915"/>
    <x v="23"/>
    <x v="25242"/>
    <s v="Vila Oriental, Presidente Venceslau - State of São Paulo, 19400-000, Brazil"/>
  </r>
  <r>
    <x v="4915"/>
    <x v="23"/>
    <x v="25243"/>
    <s v="R. Ararigbóia, 1005-1075 - Jd Esperança, Pres. Venceslau - SP, 19400-000, Brazil"/>
  </r>
  <r>
    <x v="4915"/>
    <x v="23"/>
    <x v="25244"/>
    <s v="Rua Firmino Barbosa - Vila Pedroso, São Paulo - SP, 08011-190, Brazil"/>
  </r>
  <r>
    <x v="4915"/>
    <x v="23"/>
    <x v="25245"/>
    <s v="Rua Elisa Dina - Jardim Britânia, São Paulo - SP, 02675-031, Brazil"/>
  </r>
  <r>
    <x v="4915"/>
    <x v="23"/>
    <x v="25246"/>
    <s v="R. Dr. Francisco Figueiredo Barreto, 99 - Vila Anglo Brasileira, São Paulo - SP, 05027-010, Brazil"/>
  </r>
  <r>
    <x v="4915"/>
    <x v="23"/>
    <x v="25247"/>
    <s v="Av. Dom Pedro II, 482 - Centro, Pres. Venceslau - SP, 19400-000, Brazil"/>
  </r>
  <r>
    <x v="4915"/>
    <x v="23"/>
    <x v="25248"/>
    <s v="R. Platina, 570 - Vila Azevedo, São Paulo - SP, 03308-010, Brazil"/>
  </r>
  <r>
    <x v="4915"/>
    <x v="23"/>
    <x v="22322"/>
    <s v="R. da Constituição, 584 - Vila Matias, Santos - SP, 11015-473, Brazil"/>
  </r>
  <r>
    <x v="4915"/>
    <x v="23"/>
    <x v="1095"/>
    <s v="Av. Dom Pedro II, 850 - Vila Carmem, Pres. Venceslau - SP, 19400-000, Brazil"/>
  </r>
  <r>
    <x v="4915"/>
    <x v="23"/>
    <x v="25249"/>
    <s v="Av. Princesa Isabel, 505 - Centro, Pres. Venceslau - SP, 19400-000, Brazil"/>
  </r>
  <r>
    <x v="4915"/>
    <x v="23"/>
    <x v="25250"/>
    <s v="Av. Dom Pedro II, 87 - Jardim Arentes, Pres. Venceslau - SP, 19400-000, Brazil"/>
  </r>
  <r>
    <x v="4915"/>
    <x v="23"/>
    <x v="14"/>
    <s v="Av. Ana Costa, 168 - Vila Matias, Santos - SP, 11060-905, Brazil"/>
  </r>
  <r>
    <x v="4915"/>
    <x v="23"/>
    <x v="25251"/>
    <s v="Av. Tiradentes, 920 - Vila Maria Zelia, Pres. Venceslau - SP, 19400-000, Brazil"/>
  </r>
  <r>
    <x v="4915"/>
    <x v="23"/>
    <x v="253"/>
    <s v="RUA : QUINTO BERTOLDI, 40 - Vila Maia, Guarujá - SP, 11410-908, Brazil"/>
  </r>
  <r>
    <x v="4915"/>
    <x v="23"/>
    <x v="25252"/>
    <s v="Rua Cambaúba, 280 - Jardim Guanabara, Rio de Janeiro - RJ, 21940-005, Brazil"/>
  </r>
  <r>
    <x v="4915"/>
    <x v="23"/>
    <x v="12216"/>
    <s v="Av. Gov. João Agripino, 302 - Lot. Ouro Branco, Piancó - PB, 58765-000, Brazil"/>
  </r>
  <r>
    <x v="4915"/>
    <x v="23"/>
    <x v="12189"/>
    <s v="R. Horácio Nóbrega, s/n - Belo Horizonte, Patos - PB, Brazil"/>
  </r>
  <r>
    <x v="4915"/>
    <x v="23"/>
    <x v="12188"/>
    <s v="R. Siqueira Campos, 605 - Prata, Campina Grande - PB, 58400-525, Brazil"/>
  </r>
  <r>
    <x v="4915"/>
    <x v="23"/>
    <x v="12176"/>
    <s v="Rua Valfredo De Almeida e Silva, s/n - Areial, Mamanguape - PB, 58280-000, Brazil"/>
  </r>
  <r>
    <x v="4915"/>
    <x v="23"/>
    <x v="12223"/>
    <s v="R. Tab. Antônio Holanda, s/n - Bairro Cristo Rei, Cajazeiras - PB, 58900-000, Brazil"/>
  </r>
  <r>
    <x v="4915"/>
    <x v="23"/>
    <x v="12320"/>
    <s v="Av. Osvaldo Cruz, 183 - Centro, Itaporanga - PB, 58780-000, Brazil"/>
  </r>
  <r>
    <x v="4915"/>
    <x v="23"/>
    <x v="25253"/>
    <s v="Jardim Bonfiglioli, São Paulo - State of São Paulo, Brazil"/>
  </r>
  <r>
    <x v="4915"/>
    <x v="23"/>
    <x v="23338"/>
    <s v="R. Belém, s/n - Centro, Catanduva - SP, 15800-280, Brazil"/>
  </r>
  <r>
    <x v="4915"/>
    <x v="23"/>
    <x v="27"/>
    <s v="R. Dezeseis, 1648 - Centro, Ituiutaba - MG, 38300-070, Brazil"/>
  </r>
  <r>
    <x v="4915"/>
    <x v="23"/>
    <x v="25254"/>
    <s v="R. Alves Guimarães, 429 - Jardins, São Paulo - SP, 05410-000, Brazil"/>
  </r>
  <r>
    <x v="4915"/>
    <x v="23"/>
    <x v="17457"/>
    <s v="R. Dois, 297 - Centro, Rio Claro - SP, 13500-330, Brazil"/>
  </r>
  <r>
    <x v="4915"/>
    <x v="23"/>
    <x v="12220"/>
    <s v="R. Francisco Pereira Gomes, 15, Picuí - PB, 58187-000, Brazil"/>
  </r>
  <r>
    <x v="4915"/>
    <x v="23"/>
    <x v="17462"/>
    <s v="Av. 15, 341 - Saude, Rio Claro - SP, 13500-330, Brazil"/>
  </r>
  <r>
    <x v="4915"/>
    <x v="23"/>
    <x v="12174"/>
    <s v="R. Hildo Menezes - Juá Doce, Patos - PB, 58704-540, Brazil"/>
  </r>
  <r>
    <x v="4915"/>
    <x v="23"/>
    <x v="23340"/>
    <s v="R. Belém, 423 - Centro, Catanduva - SP, 15800-020, Brazil"/>
  </r>
  <r>
    <x v="4915"/>
    <x v="23"/>
    <x v="12175"/>
    <s v="R. Alberto de Brito, s/n - Jaguaribe, João Pessoa - PB, 58015-320, Brazil"/>
  </r>
  <r>
    <x v="4915"/>
    <x v="23"/>
    <x v="12187"/>
    <s v="Av. João Machado, 212 - Centro, João Pessoa - PB, 58013-520, Brazil"/>
  </r>
  <r>
    <x v="4915"/>
    <x v="23"/>
    <x v="25255"/>
    <s v="Al. Armênio Mendes, 66 - Conjunto 2807 - Aparecida, Santos - SP, 11035-200, Brazil"/>
  </r>
  <r>
    <x v="4915"/>
    <x v="23"/>
    <x v="25256"/>
    <s v="Av. Paulista, 1636 - Conjunto 810 - Bela Vista, São Paulo - SP, 01310-200, Brazil"/>
  </r>
  <r>
    <x v="4915"/>
    <x v="23"/>
    <x v="25257"/>
    <s v="Rua Padre Anchieta, 10 Praça Otto Rodolfo Brull - Centro, Pres. Venceslau - SP, 19400-000, Brazil"/>
  </r>
  <r>
    <x v="4915"/>
    <x v="23"/>
    <x v="12191"/>
    <s v="Av. Mal. Floriano Peixoto, 4070 - Malvinas, Campina Grande - PB, 58400-464, Brazil"/>
  </r>
  <r>
    <x v="4916"/>
    <x v="23"/>
    <x v="25258"/>
    <s v="Av. Pres. Tancredo Neves, 815, Piquete - SP, 12620-000, Brazil"/>
  </r>
  <r>
    <x v="4916"/>
    <x v="23"/>
    <x v="25259"/>
    <s v="Avenida Olga Maria Ecklund, s/n - Centro, Piquete - SP, 12620-000, Brazil"/>
  </r>
  <r>
    <x v="4916"/>
    <x v="23"/>
    <x v="25260"/>
    <s v="Rua Olinto Pinto Bonifácio, Piquete - SP, 12620-000, Brazil"/>
  </r>
  <r>
    <x v="4916"/>
    <x v="23"/>
    <x v="25261"/>
    <s v="Tv. Arlíndo de Moura, Piquete - SP, 12620-000, Brazil"/>
  </r>
  <r>
    <x v="4917"/>
    <x v="23"/>
    <x v="1517"/>
    <s v="Av. Dr. Cândido Rodrigues, 120 - Centro, Piracaia - SP, 12970-000, Brazil"/>
  </r>
  <r>
    <x v="4917"/>
    <x v="23"/>
    <x v="25262"/>
    <s v="Av. Dr. Cândido Rodrigues, 130 - Centro, Piracaia - SP, 12970-000, Brazil"/>
  </r>
  <r>
    <x v="4917"/>
    <x v="23"/>
    <x v="25263"/>
    <s v="R. Sebastião Cintra Cunha, 490-576 - Boa Vista, Piracaia - SP, 12970-000, Brazil"/>
  </r>
  <r>
    <x v="4918"/>
    <x v="23"/>
    <x v="25264"/>
    <s v="Av. Antônio Elias, 1000 - Santa Rita, Piracicaba - SP, 13423-227, Brazil"/>
  </r>
  <r>
    <x v="4918"/>
    <x v="23"/>
    <x v="25265"/>
    <s v="Av, Av. Antonia Pazinato Sturion, 1.221 - Jardim Petropolis, Piracicaba - SP, 13420-640, Brazil"/>
  </r>
  <r>
    <x v="4918"/>
    <x v="23"/>
    <x v="25266"/>
    <s v="Av. Independência, 953 - Alto, Piracicaba - SP, Brazil"/>
  </r>
  <r>
    <x v="4918"/>
    <x v="23"/>
    <x v="25267"/>
    <s v="Av. Independência, 953 - Alto, Piracicaba - SP, Brazil"/>
  </r>
  <r>
    <x v="4918"/>
    <x v="23"/>
    <x v="25268"/>
    <s v="Av. Barão de Valença, n° 716 - Vila Rezende, Piracicaba - SP, 13405-233, Brazil"/>
  </r>
  <r>
    <x v="4918"/>
    <x v="23"/>
    <x v="7419"/>
    <s v="Av. Independência, 2475 - Alemães, Piracicaba - SP, 13416-240, Brazil"/>
  </r>
  <r>
    <x v="4918"/>
    <x v="23"/>
    <x v="25269"/>
    <s v="R. Eucrydes Lopes, 85 - Parque Taquaral, Piracicaba - SP, Brazil"/>
  </r>
  <r>
    <x v="4918"/>
    <x v="23"/>
    <x v="25270"/>
    <s v="R. Dona Anésia, 950 - Jaraguá, Piracicaba - SP, 13401-270, Brazil"/>
  </r>
  <r>
    <x v="4918"/>
    <x v="23"/>
    <x v="25271"/>
    <s v="Av. Independência, 953 - Alto, Piracicaba - SP, Brazil"/>
  </r>
  <r>
    <x v="4918"/>
    <x v="23"/>
    <x v="25272"/>
    <s v="Av. Barão de Serra Negra, 620-708 - Nova Piracicaba, Piracicaba - SP, 13405-121, Brazil"/>
  </r>
  <r>
    <x v="4918"/>
    <x v="23"/>
    <x v="25273"/>
    <s v="Av. Antônio Elias, 1000 - Santa Rita, Piracicaba - SP, 13423-227, Brazil"/>
  </r>
  <r>
    <x v="4918"/>
    <x v="23"/>
    <x v="25274"/>
    <s v="R. Rafael Aloisi, 51 - Jardim Monumento, Piracicaba - SP, 13405-205, Brazil"/>
  </r>
  <r>
    <x v="4918"/>
    <x v="23"/>
    <x v="25275"/>
    <s v="Av. Independência, 953 - Alto, Piracicaba - SP, 13419-155, Brazil"/>
  </r>
  <r>
    <x v="4918"/>
    <x v="23"/>
    <x v="25276"/>
    <s v="R. São João, 1232 - Alto, Piracicaba - SP, 13416-585, Brazil"/>
  </r>
  <r>
    <x v="4918"/>
    <x v="23"/>
    <x v="25277"/>
    <s v="Av. Conde do Pinhal - Vila Rezende, Piracicaba - SP, 13414-042, Brazil"/>
  </r>
  <r>
    <x v="4918"/>
    <x v="23"/>
    <x v="76"/>
    <s v="R. Rafael Aloisi, 91-1 - Jardim Monumento, Piracicaba - SP, 13405-205, Brazil"/>
  </r>
  <r>
    <x v="4918"/>
    <x v="23"/>
    <x v="7604"/>
    <s v="Centro (Tupi), Piracicaba - State of São Paulo, 13419-115, Brazil"/>
  </r>
  <r>
    <x v="4918"/>
    <x v="23"/>
    <x v="25278"/>
    <s v="R. Rafael Aloisi, 60 - Vila Rezende, Piracicaba - SP, 13405-205, Brazil"/>
  </r>
  <r>
    <x v="4918"/>
    <x v="23"/>
    <x v="25279"/>
    <s v="R. Rio Grande do Norte, 135 - Piracicamirim, Piracicaba - SP, 13420-500, Brazil"/>
  </r>
  <r>
    <x v="4918"/>
    <x v="23"/>
    <x v="25280"/>
    <s v="R. Riachuelo, 1850 - Jardim Elite, Piracicaba - SP, 13419-311, Brazil"/>
  </r>
  <r>
    <x v="4918"/>
    <x v="23"/>
    <x v="25281"/>
    <s v="Av. Dr. Paulo de Moraes, 1231 - Chácara Nazaré, Piracicaba - SP, 13400-890, Brazil"/>
  </r>
  <r>
    <x v="4918"/>
    <x v="23"/>
    <x v="25282"/>
    <s v="Av. Barão de Valença, 1044 - Vila Rezende, Piracicaba - SP, 13405-233, Brazil"/>
  </r>
  <r>
    <x v="4918"/>
    <x v="23"/>
    <x v="25283"/>
    <s v="Rua Visconde do Rio Branco, 1765 - Alto, Piracicaba - SP, 13419-115, Brazil"/>
  </r>
  <r>
    <x v="4918"/>
    <x v="23"/>
    <x v="25284"/>
    <s v="Rua Visconde do Rio Branco, 1738 - Alto, Piracicaba - SP, 13419-115, Brazil"/>
  </r>
  <r>
    <x v="4918"/>
    <x v="23"/>
    <x v="7604"/>
    <s v="Hospital Dia - Unidade Independência - Av. Independência, 2475 - Alemães, Piracicaba - SP, 13416-240, Brazil"/>
  </r>
  <r>
    <x v="4918"/>
    <x v="23"/>
    <x v="25285"/>
    <s v="Rua Arduce Honório de Aguiar, 65 Taquaral, SP, 13400-560, Brazil"/>
  </r>
  <r>
    <x v="4918"/>
    <x v="23"/>
    <x v="25286"/>
    <s v="R. Mem de Sá, 234 - Castelinho, Piracicaba - SP, 13403-046, Brazil"/>
  </r>
  <r>
    <x v="4918"/>
    <x v="23"/>
    <x v="5726"/>
    <s v="Travessa Professor Newton de Almeida Mello, s/n - Centro, Piracicaba - SP, 13400-400, Brazil"/>
  </r>
  <r>
    <x v="4918"/>
    <x v="23"/>
    <x v="25287"/>
    <s v="Av. Independência, 950 - Alto, Piracicaba - SP, 13419-155, Brazil"/>
  </r>
  <r>
    <x v="4918"/>
    <x v="23"/>
    <x v="25288"/>
    <s v="Av. Independência, 1075 - Alto, Piracicaba - SP, 13419-155, Brazil"/>
  </r>
  <r>
    <x v="4918"/>
    <x v="23"/>
    <x v="25289"/>
    <s v="R. Manoel Ferraz de Arruda Campos, 15 - Alto, Piracicaba - SP, 13419-130, Brazil"/>
  </r>
  <r>
    <x v="4918"/>
    <x v="23"/>
    <x v="25290"/>
    <s v="Av. Torquato da Silva Leitão, 208 - São Dimas, Piracicaba - SP, 13416-210, Brazil"/>
  </r>
  <r>
    <x v="4918"/>
    <x v="23"/>
    <x v="25291"/>
    <s v="R. Samuel Neves, 1217 - Cidade Jardim, Piracicaba - SP, 13419-020, Brazil"/>
  </r>
  <r>
    <x v="4918"/>
    <x v="23"/>
    <x v="25292"/>
    <s v="R. Floriano Peixoto - Piracicaba, SP, 13419-240, Brazil"/>
  </r>
  <r>
    <x v="4918"/>
    <x v="23"/>
    <x v="25293"/>
    <s v="R. Bernardino de Campos, 1708 - Alto, Piracicaba - SP, 13419-100, Brazil"/>
  </r>
  <r>
    <x v="4918"/>
    <x v="23"/>
    <x v="25294"/>
    <s v="R. Dino Bueno, 565 - Santa Terezinha, Piracicaba - SP, 13408-027, Brazil"/>
  </r>
  <r>
    <x v="4918"/>
    <x v="23"/>
    <x v="25295"/>
    <s v="Rua Visconde do Rio Branco, 1625 - Alto, Piracicaba - SP, 13419-115, Brazil"/>
  </r>
  <r>
    <x v="4918"/>
    <x v="23"/>
    <x v="25296"/>
    <s v="R. Guaporé, 79 - Higienópolis, Piracicaba - SP, 13417-290, Brazil"/>
  </r>
  <r>
    <x v="4918"/>
    <x v="23"/>
    <x v="25297"/>
    <s v="R. São José, 1182 - Centro (Tupi), Piracicaba - SP, 13419-250, Brazil"/>
  </r>
  <r>
    <x v="4918"/>
    <x v="23"/>
    <x v="25298"/>
    <s v="R. Silva Jardim, 1786 - Alto, Piracicaba - SP, 13419-140, Brazil"/>
  </r>
  <r>
    <x v="4918"/>
    <x v="23"/>
    <x v="25299"/>
    <s v="R. Dom Pedro II, 2202 - Nova América, Piracicaba - SP, 13417-792, Brazil"/>
  </r>
  <r>
    <x v="4918"/>
    <x v="23"/>
    <x v="25300"/>
    <s v="R. do Rosário, 1870 - Centro, Piracicaba - SP, 13400-186, Brazil"/>
  </r>
  <r>
    <x v="4918"/>
    <x v="23"/>
    <x v="25301"/>
    <s v="Av. Independência, 953 - Alto, Piracicaba - SP, 13419-155, Brazil"/>
  </r>
  <r>
    <x v="4918"/>
    <x v="23"/>
    <x v="25302"/>
    <s v="Av. Independência, 2475 - Alemães, Piracicaba - SP, 13416-220, Brazil"/>
  </r>
  <r>
    <x v="4918"/>
    <x v="23"/>
    <x v="25303"/>
    <s v="R. do Trabalho - Vila Independencia, Piracicaba - SP, 13418-220, Brazil"/>
  </r>
  <r>
    <x v="4918"/>
    <x v="23"/>
    <x v="25304"/>
    <s v="Centro (Artemis), Piracicaba - State of São Paulo, 13400-009, Brazil"/>
  </r>
  <r>
    <x v="4918"/>
    <x v="23"/>
    <x v="25305"/>
    <s v="R. Santa Cruz, 2043 - Centro, Piracicaba - SP, 13400-560, Brazil"/>
  </r>
  <r>
    <x v="4918"/>
    <x v="23"/>
    <x v="25306"/>
    <s v="Avenida Barão de Serra Negra, Av. Barão de Valença, 716, Piracicaba - SP, 13405-233, Brazil"/>
  </r>
  <r>
    <x v="4918"/>
    <x v="23"/>
    <x v="25307"/>
    <s v="R. Rafael Aloisi, 40 - Jardim Monumento, Piracicaba - SP, 13405-205, Brazil"/>
  </r>
  <r>
    <x v="4918"/>
    <x v="23"/>
    <x v="25308"/>
    <s v="Condomínio Edifício Primus Center - Av. Independência, 350 - Centro, Piracicaba - SP, 13416-200, Brazil"/>
  </r>
  <r>
    <x v="4918"/>
    <x v="23"/>
    <x v="25309"/>
    <s v="Av. Barão de Valença, 716 - Vila Rezende, Piracicaba - SP, 13405-233, Brazil"/>
  </r>
  <r>
    <x v="4918"/>
    <x v="23"/>
    <x v="25310"/>
    <s v="R. Alexandre Herculano - Vila Monteiro, Piracicaba - SP, 13417-445, Brazil"/>
  </r>
  <r>
    <x v="4918"/>
    <x v="23"/>
    <x v="25311"/>
    <s v="R. Corcovado, 1397 - Santa Terezinha, Piracicaba - SP, 13408-072, Brazil"/>
  </r>
  <r>
    <x v="4918"/>
    <x v="23"/>
    <x v="25309"/>
    <s v="R. Cecílio Elías, 70 - Jardim Primavera, Piracicaba - SP, 13412-014, Brazil"/>
  </r>
  <r>
    <x v="4918"/>
    <x v="23"/>
    <x v="25312"/>
    <s v="R. Gen. Góes Monteiro, 304-326 - Jardim Elite, Piracicaba - SP, 13417-381, Brazil"/>
  </r>
  <r>
    <x v="4918"/>
    <x v="23"/>
    <x v="25313"/>
    <s v="Av. Independência, 1129 - Centro, Piracicaba - SP, 13416-220, Brazil"/>
  </r>
  <r>
    <x v="4918"/>
    <x v="23"/>
    <x v="25314"/>
    <s v="R. Guaporé, 79 - Higienópolis, Piracicaba - SP, 13417-290, Brazil"/>
  </r>
  <r>
    <x v="4918"/>
    <x v="23"/>
    <x v="25315"/>
    <s v="R. Dom Pedro II, 790 - Centro, Piracicaba - SP, 13400-390, Brazil"/>
  </r>
  <r>
    <x v="4918"/>
    <x v="23"/>
    <x v="25316"/>
    <s v="R. Silva Jardim, 1786 - 2° andar - Alto, Piracicaba - SP, 13419-140, Brazil"/>
  </r>
  <r>
    <x v="4918"/>
    <x v="23"/>
    <x v="25317"/>
    <s v="R. do Rosário, 76 - Consultório 6 - Centro, Piracicaba - SP, 13400-180, Brazil"/>
  </r>
  <r>
    <x v="4919"/>
    <x v="23"/>
    <x v="25318"/>
    <s v="R. Sete de Setembro, 818 - Centro, Piraju - SP, 18800-037, Brazil"/>
  </r>
  <r>
    <x v="4920"/>
    <x v="23"/>
    <x v="25319"/>
    <s v="Av. Rui Barbosa Lima, 746 - Centro, Pirajuí - SP, 16600-000, Brazil"/>
  </r>
  <r>
    <x v="4920"/>
    <x v="23"/>
    <x v="25320"/>
    <s v="R. Voluntário Silvano de Lima, 1035 - Pirajuí, SP, 16600-000, Brazil"/>
  </r>
  <r>
    <x v="4921"/>
    <x v="23"/>
    <x v="11589"/>
    <s v="Av. Carmem Lúcia Giglio Girade, 1901 - Centro, Pirangi - SP, 15820-000, Brazil"/>
  </r>
  <r>
    <x v="4921"/>
    <x v="23"/>
    <x v="25321"/>
    <s v="Av. Carmem Lúcia Giglio Girade, 1901, Pirangi - SP, 15820-000, Brazil"/>
  </r>
  <r>
    <x v="4921"/>
    <x v="23"/>
    <x v="25322"/>
    <s v="Avenida Carmen Lucia Giglio Girade, 1901 - Jardim Tangará, Pirangi - SP, 15820-000, Brazil"/>
  </r>
  <r>
    <x v="4921"/>
    <x v="23"/>
    <x v="11595"/>
    <s v="Av. Alécio Cadamuro, 272 - Centro, Pirangi - SP, 15820-000, Brazil"/>
  </r>
  <r>
    <x v="4922"/>
    <x v="23"/>
    <x v="25323"/>
    <s v="Av. Maria José​ de Oliveira Bueno, 162-290 - Jardim Bom Jesus, Pirapora do Bom Jesus - SP, 06550-000, Brazil"/>
  </r>
  <r>
    <x v="4922"/>
    <x v="23"/>
    <x v="25324"/>
    <s v="Av. Maria José​ de Oliveira Bueno, S/n - Vila Nova, Pirapora do Bom Jesus - SP, 06550-000, Brazil"/>
  </r>
  <r>
    <x v="4922"/>
    <x v="23"/>
    <x v="21786"/>
    <s v="R. José Bonifácio, 95 - Centro, Pirapora do Bom Jesus - SP, 06550-000, Brazil"/>
  </r>
  <r>
    <x v="4922"/>
    <x v="23"/>
    <x v="25325"/>
    <s v="Praça dos Poderes Municipais, 99 Centro, Pirapora do Bom Jesus - SP, 06550-000, Brazil"/>
  </r>
  <r>
    <x v="4922"/>
    <x v="23"/>
    <x v="25326"/>
    <s v="Parque das Avencas, Pirapora do Bom Jesus - State of São Paulo, 06550-000, Brazil"/>
  </r>
  <r>
    <x v="4922"/>
    <x v="23"/>
    <x v="2708"/>
    <s v="R. Cecília Meireles, 10 - Vila Nova, Pirapora do Bom Jesus - SP, 06550-000, Brazil"/>
  </r>
  <r>
    <x v="4922"/>
    <x v="23"/>
    <x v="25327"/>
    <s v="R. Bom Jesus, 105 - Jardim Bom Jesus, Pirapora do Bom Jesus - SP, 06550-000, Brazil"/>
  </r>
  <r>
    <x v="4923"/>
    <x v="23"/>
    <x v="25328"/>
    <s v="R. Euclides da Cunha, Pirapozinho - SP, 19200-000, Brazil"/>
  </r>
  <r>
    <x v="4923"/>
    <x v="23"/>
    <x v="25329"/>
    <s v="R. Euclides da Cunha, 191, Pirapozinho - SP, 19200-000, Brazil"/>
  </r>
  <r>
    <x v="4923"/>
    <x v="23"/>
    <x v="1446"/>
    <s v="R. Jose Bonifacio Mori, 25, Pirapozinho - SP, 19200-000, Brazil"/>
  </r>
  <r>
    <x v="4923"/>
    <x v="23"/>
    <x v="25330"/>
    <s v="R. Joaquim D. Pantarotto - Centro, Pirapozinho - SP, 19200-000, Brazil"/>
  </r>
  <r>
    <x v="4923"/>
    <x v="23"/>
    <x v="25331"/>
    <s v="Praça Manoel Marques Silva, 21 - Centro, Pirapozinho - SP, 19200-000, Brazil"/>
  </r>
  <r>
    <x v="4923"/>
    <x v="23"/>
    <x v="25332"/>
    <s v="R. Francisco Ortiz Amigo, 101, Pirapozinho - SP, 19200-000, Brazil"/>
  </r>
  <r>
    <x v="4924"/>
    <x v="23"/>
    <x v="25333"/>
    <s v="Av. Newton Prado, 1883 - Centro, Pirassununga - SP, 13631-045, Brazil"/>
  </r>
  <r>
    <x v="4924"/>
    <x v="23"/>
    <x v="25334"/>
    <s v="Estrada Pirassununga a Aguaí, s/n°, 13630-970 - Sitio Jatoba Ramalho, Pirassununga - SP, 13644-899, Brazil"/>
  </r>
  <r>
    <x v="4924"/>
    <x v="23"/>
    <x v="25335"/>
    <s v="R. Maj. Pereira, 312 - Centro, Pirassununga - SP, 13630-040, Brazil"/>
  </r>
  <r>
    <x v="4924"/>
    <x v="23"/>
    <x v="25336"/>
    <s v="BR-369, 1883 - Centro, Pirassununga - SP, Brazil"/>
  </r>
  <r>
    <x v="4924"/>
    <x v="23"/>
    <x v="25337"/>
    <s v="Av. Antônio Joaquim Mendes, 1001 - Jardim Europa, Pirassununga - SP, 13631-110, Brazil"/>
  </r>
  <r>
    <x v="4924"/>
    <x v="23"/>
    <x v="25338"/>
    <s v="R. Duque de Caxias, 225 - Jardim Elite, Pirassununga - SP, 13635-000, Brazil"/>
  </r>
  <r>
    <x v="4924"/>
    <x v="23"/>
    <x v="25339"/>
    <s v="R. Siqueira Campos, 2391 - Centro, Pirassununga - SP, 13631-010, Brazil"/>
  </r>
  <r>
    <x v="4924"/>
    <x v="23"/>
    <x v="25340"/>
    <s v="R. 15 de Novembro, 777 - Centro, Pirassununga - SP, 13630-140, Brazil"/>
  </r>
  <r>
    <x v="4924"/>
    <x v="23"/>
    <x v="25341"/>
    <s v="R. 15 de Novembro, 1254 - Centro, Pirassununga - SP, 13630-140, Brazil"/>
  </r>
  <r>
    <x v="4924"/>
    <x v="23"/>
    <x v="25342"/>
    <s v="R. Joaquim Procópio de Araújo, 3178 - Centro, Pirassununga - SP, 13631-020, Brazil"/>
  </r>
  <r>
    <x v="4924"/>
    <x v="23"/>
    <x v="25343"/>
    <s v="R. Duque de Caxias, 1947 - Centro, Pirassununga - SP, 13630-095, Brazil"/>
  </r>
  <r>
    <x v="4924"/>
    <x v="23"/>
    <x v="25344"/>
    <s v="R. Cel. Jeremias J. de Almeida, 219 - Centro, Pirassununga - SP, 13631-098, Brazil"/>
  </r>
  <r>
    <x v="4924"/>
    <x v="23"/>
    <x v="25345"/>
    <s v="R. Siqueira Campos, 3993 - Centro, Pirassununga - SP, 13631-015, Brazil"/>
  </r>
  <r>
    <x v="4924"/>
    <x v="23"/>
    <x v="25346"/>
    <s v="Rua 7 De Setembro, 579 - Centro, Pirassununga - SP, 13630-110, Brazil"/>
  </r>
  <r>
    <x v="4925"/>
    <x v="23"/>
    <x v="25347"/>
    <s v="R. Anchieta, 102 - Downtown, Piratininga - SP, 17490-000, Brazil"/>
  </r>
  <r>
    <x v="4925"/>
    <x v="23"/>
    <x v="25348"/>
    <s v="R. Anchieta, 102, Piratininga - SP, 17490-000, Brazil"/>
  </r>
  <r>
    <x v="4925"/>
    <x v="23"/>
    <x v="25349"/>
    <s v="R. Luís Guarnieli, 25, Piratininga - SP, 17490-000, Brazil"/>
  </r>
  <r>
    <x v="4925"/>
    <x v="23"/>
    <x v="25350"/>
    <s v="Piratininga - State of São Paulo, 17490-000, Brazil"/>
  </r>
  <r>
    <x v="4925"/>
    <x v="23"/>
    <x v="25351"/>
    <s v="R. Antônio Escudeiro, 157 - Núcleo Sebastiana Falqueiro, Piratininga - SP, 17490-000, Brazil"/>
  </r>
  <r>
    <x v="4925"/>
    <x v="23"/>
    <x v="25352"/>
    <s v="R. Raul Gomes dos Santos, 12 a, Piratininga - SP, 17490-000, Brazil"/>
  </r>
  <r>
    <x v="4925"/>
    <x v="23"/>
    <x v="25353"/>
    <s v="R. Vinte e Cinco de Janeiro, 35, Piratininga - SP, 17490-070, Brazil"/>
  </r>
  <r>
    <x v="2976"/>
    <x v="23"/>
    <x v="14343"/>
    <s v="R. Iguaçu, 510 - Jardim Brasilia, Pitangueiras - SP, 14750-000, Brazil"/>
  </r>
  <r>
    <x v="2976"/>
    <x v="23"/>
    <x v="14344"/>
    <s v="R. das Pitangueiras, 651 - Vila Vianelo, Jundiaí - SP, 13206-716, Brazil"/>
  </r>
  <r>
    <x v="2976"/>
    <x v="23"/>
    <x v="14347"/>
    <s v="R. Iguaçu, 358 - Jardim Brasilia, Pitangueiras - SP, 14750-000, Brazil"/>
  </r>
  <r>
    <x v="2976"/>
    <x v="23"/>
    <x v="25354"/>
    <s v="R. Santa Catarina, 284 - CENTRO, Pitangueiras - SP, 14750-000, Brazil"/>
  </r>
  <r>
    <x v="2976"/>
    <x v="23"/>
    <x v="25355"/>
    <s v="R. Ceará, 1055 - Jardim Leone, Pitangueiras - SP, 14750-000, Brazil"/>
  </r>
  <r>
    <x v="2976"/>
    <x v="23"/>
    <x v="20275"/>
    <s v="R. Dr. Euclídes Zanini Caldas, 633 - Jardim Sao Gabriel, Pitangueiras - SP, 14750-000, Brazil"/>
  </r>
  <r>
    <x v="2976"/>
    <x v="23"/>
    <x v="25356"/>
    <s v="R. Santa Catarina, 284 - Centro, Pitangueiras - SP, 14750-000, Brazil"/>
  </r>
  <r>
    <x v="2976"/>
    <x v="23"/>
    <x v="25357"/>
    <s v="R. Gregório Magnani - Jardim Leone, Pitangueiras - SP, 14750-000, Brazil"/>
  </r>
  <r>
    <x v="507"/>
    <x v="23"/>
    <x v="7095"/>
    <s v="R. Augusto Carlos Bauman, 1074 - Itaquera, São Paulo - SP, 08210-580, Brazil"/>
  </r>
  <r>
    <x v="507"/>
    <x v="23"/>
    <x v="25358"/>
    <s v="R. Luís Américo de Freitas, 846, Planalto - SP, 15260-000, Brazil"/>
  </r>
  <r>
    <x v="507"/>
    <x v="23"/>
    <x v="2486"/>
    <s v="Av. Quinze de Novembro - Planalto, BA, 45190-000, Brazil"/>
  </r>
  <r>
    <x v="507"/>
    <x v="23"/>
    <x v="23056"/>
    <s v="R. Guilherme Guerbas, 353, Buritama - SP, 15290-000, Brazil"/>
  </r>
  <r>
    <x v="507"/>
    <x v="23"/>
    <x v="24812"/>
    <s v="Av. Miruna, 755 - Moema, São Paulo - SP, 04084-002, Brazil"/>
  </r>
  <r>
    <x v="507"/>
    <x v="23"/>
    <x v="603"/>
    <s v="R. Santa Efigênia, 343 - Jardim Europa, Goiânia - GO, 74330-670, Brazil"/>
  </r>
  <r>
    <x v="507"/>
    <x v="23"/>
    <x v="25359"/>
    <s v="R. Iamacaru, 45 - Parque Santa Madalena, São Paulo - SP, 03982-060, Brazil"/>
  </r>
  <r>
    <x v="507"/>
    <x v="23"/>
    <x v="25360"/>
    <s v="R. Dona Maria de Camargo, 234 - Itaquera, São Paulo - SP, 08215-260, Brazil"/>
  </r>
  <r>
    <x v="507"/>
    <x v="23"/>
    <x v="23057"/>
    <s v="R. Guilherme Guerbas, 353, Buritama - SP, 15290-000, Brazil"/>
  </r>
  <r>
    <x v="507"/>
    <x v="23"/>
    <x v="22081"/>
    <s v="R. João Francisco de Moura, 251 - Vila Campo Grande, São Paulo - SP, 04455-170, Brazil"/>
  </r>
  <r>
    <x v="507"/>
    <x v="23"/>
    <x v="25361"/>
    <s v="Av. Carlos Gomes, 971 - Centro, Planalto - SP, 15260-000, Brazil"/>
  </r>
  <r>
    <x v="507"/>
    <x v="23"/>
    <x v="20351"/>
    <s v="R. Santa Marcelina, 177 - Vila Carmosina, São Paulo - SP, 08270-070, Brazil"/>
  </r>
  <r>
    <x v="507"/>
    <x v="23"/>
    <x v="25362"/>
    <s v="R. Manuel França dos Santos, 174 - Vila Sapopemba, São Paulo - SP, 03975-130, Brazil"/>
  </r>
  <r>
    <x v="507"/>
    <x v="23"/>
    <x v="22788"/>
    <s v="R. da Pedreira, 95 - Parque Jose Alexandre, Carapicuíba - SP, 06321-665, Brazil"/>
  </r>
  <r>
    <x v="507"/>
    <x v="23"/>
    <x v="22321"/>
    <s v="R. Napoleão de Barros, 715 - Vila Clementino, São Paulo - SP, 04024-002, Brazil"/>
  </r>
  <r>
    <x v="507"/>
    <x v="23"/>
    <x v="23680"/>
    <s v="R. Francisco Fanganielo, 127 - Parque Novo Mundo, São Paulo - SP, 02181-160, Brazil"/>
  </r>
  <r>
    <x v="507"/>
    <x v="23"/>
    <x v="24418"/>
    <s v="R. Quinze de Novembro, s/n - Bela Vista, José Bonifácio - SP, 15200-000, Brazil"/>
  </r>
  <r>
    <x v="507"/>
    <x v="23"/>
    <x v="25363"/>
    <s v="Av. Ceci, 2235 - Planalto Paulista, São Paulo - SP, 04065-004, Brazil"/>
  </r>
  <r>
    <x v="507"/>
    <x v="23"/>
    <x v="23058"/>
    <s v="R. Guilherme Guerbas, 353 - Centro, Buritama - SP, 15290-000, Brazil"/>
  </r>
  <r>
    <x v="507"/>
    <x v="23"/>
    <x v="25237"/>
    <s v="R. Voluntários da Pátria, 4301 - Santana, São Paulo - SP, 02401-400, Brazil"/>
  </r>
  <r>
    <x v="507"/>
    <x v="23"/>
    <x v="282"/>
    <s v="R. Vinte e Um de Março, 157-257, União Paulista - SP, 15250-000, Brazil"/>
  </r>
  <r>
    <x v="4926"/>
    <x v="23"/>
    <x v="14092"/>
    <s v="R. Genor Juliano, 11 - JARDIM MONTE VERDE, Santo Antônio da Platina - PR, 86430-000, Brazil"/>
  </r>
  <r>
    <x v="4926"/>
    <x v="23"/>
    <x v="7978"/>
    <s v="R. Joaquim Ribeiro, 251 - Centro, Santo Antônio da Platina - PR, 86430-000, Brazil"/>
  </r>
  <r>
    <x v="4926"/>
    <x v="23"/>
    <x v="21956"/>
    <s v="Rua Nossa Senhora Saúde 100, Santo Antônio da Platina - PR, 86430-000, Brazil"/>
  </r>
  <r>
    <x v="4926"/>
    <x v="23"/>
    <x v="7978"/>
    <s v="Praca São Benedito, 251 - Santo Antônio da Platina, PR, 86430-000, Brazil"/>
  </r>
  <r>
    <x v="4926"/>
    <x v="23"/>
    <x v="7395"/>
    <s v="PRACA SAO BENEDITO, S/N - Centro, Santo Antônio da Platina - PR, 86430-000, Brazil"/>
  </r>
  <r>
    <x v="4926"/>
    <x v="23"/>
    <x v="25364"/>
    <s v="Av. Frei Guilherme Maria, 835 - Santo Antônio da Platina, PR, 86430-000, Brazil"/>
  </r>
  <r>
    <x v="4927"/>
    <x v="23"/>
    <x v="25365"/>
    <s v="Av. Felício Marinelli, 100 - Jardim Medina, Poá - SP, 08556-200, Brazil"/>
  </r>
  <r>
    <x v="4927"/>
    <x v="23"/>
    <x v="25366"/>
    <s v="R. Vicente Guida, 100 - Vila Acoreana, Poá - SP, 08565-100, Brazil"/>
  </r>
  <r>
    <x v="4927"/>
    <x v="23"/>
    <x v="6849"/>
    <s v="R. Marquesa de Santos, 186 - Jardim Medina, Poá - SP, 08556-240, Brazil"/>
  </r>
  <r>
    <x v="4927"/>
    <x v="23"/>
    <x v="25367"/>
    <s v="Av. Lucas Nogueira Garcez, 130 - Jardim Estela, Poá - SP, 08563-100, Brazil"/>
  </r>
  <r>
    <x v="4927"/>
    <x v="23"/>
    <x v="10117"/>
    <s v="R. Princesa Isabel, 270 - Vila Correa, Ferraz de Vasconcelos - SP, 08502-200, Brazil"/>
  </r>
  <r>
    <x v="4927"/>
    <x v="23"/>
    <x v="1047"/>
    <s v="Av. Armando Salles de Oliveira, 240 - Parque Suzano, Suzano - SP, 08673-000, Brazil"/>
  </r>
  <r>
    <x v="4927"/>
    <x v="23"/>
    <x v="309"/>
    <s v="R. Barão de Juparanã, 43 - Jardim Medina, Poá - SP, 08556-230, Brazil"/>
  </r>
  <r>
    <x v="4927"/>
    <x v="23"/>
    <x v="20352"/>
    <s v="R. Rio Negro, 48 - Jardim Nova Itaqua, Itaquaquecetuba - SP, 08599-280, Brazil"/>
  </r>
  <r>
    <x v="4927"/>
    <x v="23"/>
    <x v="25368"/>
    <s v="R. Sebastião Luís, 40 - Centro, Suzano - SP, 08674-060, Brazil"/>
  </r>
  <r>
    <x v="4927"/>
    <x v="23"/>
    <x v="25369"/>
    <s v="R. Macambira, 94 - Vila Varela, Poá - SP, 08558-340, Brazil"/>
  </r>
  <r>
    <x v="4927"/>
    <x v="23"/>
    <x v="25370"/>
    <s v="R. Mém de Sá, 560 - Jardim Santa Helena, Poá - SP, 08553-550, Brazil"/>
  </r>
  <r>
    <x v="4927"/>
    <x v="23"/>
    <x v="25371"/>
    <s v="Avenida Capitão Francisco Inácio, 168, Centro, Av. Cap. Francisco Inácio, 168, Centro - Vila Perracini, Poá - SP, 08551-100, Brazil"/>
  </r>
  <r>
    <x v="4927"/>
    <x v="23"/>
    <x v="76"/>
    <s v="Av. Emancipação, 371 - Centro, Itaquaquecetuba - SP, 08570-002, Brazil"/>
  </r>
  <r>
    <x v="4927"/>
    <x v="23"/>
    <x v="25372"/>
    <s v="R. Vicente Guida, 88 - Vila Acoreana, Poá - SP, 08556-170, Brazil"/>
  </r>
  <r>
    <x v="4927"/>
    <x v="23"/>
    <x v="22581"/>
    <s v="R. Sebastião Ferreira dos Santos, 121 - Centro, Itaquaquecetuba - SP, 08570-060, Brazil"/>
  </r>
  <r>
    <x v="4927"/>
    <x v="23"/>
    <x v="25373"/>
    <s v="R. Prudente de Morais, 2200 - Vila Nova Amorim, Suzano - SP, 08610-005, Brazil"/>
  </r>
  <r>
    <x v="4927"/>
    <x v="23"/>
    <x v="25374"/>
    <s v="R. Marina La Regina, 125 - Centro, Poá - SP, 08550-210, Brazil"/>
  </r>
  <r>
    <x v="4927"/>
    <x v="23"/>
    <x v="25375"/>
    <s v="R. Vicente Guida, 100 - Vila Acoreana, Poá - SP, 08565-100, Brazil"/>
  </r>
  <r>
    <x v="4927"/>
    <x v="23"/>
    <x v="25376"/>
    <s v="Av. Miguel Achiole da Fonseca, 135 - Jardim Sao Paulo(Zona Leste), São Paulo - SP, 08461-110, Brazil"/>
  </r>
  <r>
    <x v="4927"/>
    <x v="23"/>
    <x v="25377"/>
    <s v="R. José de Oliveira Gomes - Centro, Poá - SP, 08561-000, Brazil"/>
  </r>
  <r>
    <x v="4927"/>
    <x v="23"/>
    <x v="25378"/>
    <s v="R. Hermógenes La Regina, 178 - Centro, Poá - SP, 08550-230, Brazil"/>
  </r>
  <r>
    <x v="4927"/>
    <x v="23"/>
    <x v="25379"/>
    <s v="Lucio Viagem, Poá - SP, Brazil"/>
  </r>
  <r>
    <x v="4927"/>
    <x v="23"/>
    <x v="25380"/>
    <s v="Av. Antônio Marques Figueira, 1861 - Vila Figueira, Suzano - SP, 08676-000, Brazil"/>
  </r>
  <r>
    <x v="4927"/>
    <x v="23"/>
    <x v="25381"/>
    <s v="Praça Nove de Julho, 27 - Centro, Itaquaquecetuba - SP, 08570-160, Brazil"/>
  </r>
  <r>
    <x v="4927"/>
    <x v="23"/>
    <x v="6808"/>
    <s v="R. Francisco Romero Ramos, 174 - Jardim Medina, Poá - SP, 08556-470, Brazil"/>
  </r>
  <r>
    <x v="4927"/>
    <x v="23"/>
    <x v="25382"/>
    <s v="R. Marquesa de Santos, 186 - Jardim Medina, Poá - SP, 08556-240, Brazil"/>
  </r>
  <r>
    <x v="4927"/>
    <x v="23"/>
    <x v="25383"/>
    <s v="R. Cap. Pedro Esperidião Hoffer, 223 - Jardim Nova Poa, Poá - SP, 08568-700, Brazil"/>
  </r>
  <r>
    <x v="4927"/>
    <x v="23"/>
    <x v="25384"/>
    <s v="R. José de Oliveira Gomes, 48 - Centro, Poá - SP, 08561-300, Brazil"/>
  </r>
  <r>
    <x v="4927"/>
    <x v="23"/>
    <x v="25385"/>
    <s v="Rua Alfredo Maurício Varela, 21 - Vila Varela, Poá - SP, 08558-230, Brazil"/>
  </r>
  <r>
    <x v="4927"/>
    <x v="23"/>
    <x v="25386"/>
    <s v="R. Inácia Alves da Silva, 444 - Vila Jau, Poá - SP, 08559-050, Brazil"/>
  </r>
  <r>
    <x v="4927"/>
    <x v="23"/>
    <x v="22538"/>
    <s v="Rua Cabo José Teixeira, 189 - Vila Iolanda(Lajeado), São Paulo - SP, 08451-010, Brazil"/>
  </r>
  <r>
    <x v="4927"/>
    <x v="23"/>
    <x v="19960"/>
    <s v="Av. Mal. Rondon, 299 - Centro, Osasco - SP, 06093-020, Brazil"/>
  </r>
  <r>
    <x v="4927"/>
    <x v="23"/>
    <x v="23924"/>
    <s v="Alameda dos Lírios, 300 - Parque Cecap, Guarulhos - SP, 07190-012, Brazil"/>
  </r>
  <r>
    <x v="4927"/>
    <x v="23"/>
    <x v="24224"/>
    <s v="R. Cônego Matheus Deriske, 2-30 - Vila Zesuina, Itaquaquecetuba - SP, 08570-690, Brazil"/>
  </r>
  <r>
    <x v="4927"/>
    <x v="23"/>
    <x v="25387"/>
    <s v="Rua Dr. Silvio Barbosa, 100 - Centro, Poá - SP, 08550-060, Brazil"/>
  </r>
  <r>
    <x v="4928"/>
    <x v="23"/>
    <x v="25388"/>
    <s v="R. Antônio Mendes, 140, Poloni - SP, 15160-000, Brazil"/>
  </r>
  <r>
    <x v="4929"/>
    <x v="23"/>
    <x v="6106"/>
    <s v="Av. Júlio de Castilhos, 2163 - Centro, Caxias do Sul - RS, 95010-005, Brazil"/>
  </r>
  <r>
    <x v="4929"/>
    <x v="23"/>
    <x v="25389"/>
    <s v="Av. Pompéia, 1178 - Pompeia, São Paulo - SP, 05022-001, Brazil"/>
  </r>
  <r>
    <x v="4929"/>
    <x v="23"/>
    <x v="25390"/>
    <s v="R. Luís Selani Neto, 345 - Slandria, Pompéia - SP, 17580-000, Brazil"/>
  </r>
  <r>
    <x v="4929"/>
    <x v="23"/>
    <x v="25391"/>
    <s v="R. Barão do Bananal, 1111 - Pompeia, São Paulo - SP, 05024-000, Brazil"/>
  </r>
  <r>
    <x v="4930"/>
    <x v="23"/>
    <x v="25392"/>
    <s v="Av. João Francisco Alves, 277 - Centro, Pongaí - SP, 16660-000, Brazil"/>
  </r>
  <r>
    <x v="4931"/>
    <x v="23"/>
    <x v="14409"/>
    <s v="R. Ananias da Costa Freitas, 691-705 - Jardim Res., Pontal - SP, 14180-000, Brazil"/>
  </r>
  <r>
    <x v="4931"/>
    <x v="23"/>
    <x v="25393"/>
    <s v="R. Guilherme Silva, 801 - Jardim Res., Pontal - SP, 14180-000, Brazil"/>
  </r>
  <r>
    <x v="4932"/>
    <x v="23"/>
    <x v="2750"/>
    <s v="R. José Cardoso Pereira, 69, Pontalinda - SP, 15718-000, Brazil"/>
  </r>
  <r>
    <x v="4932"/>
    <x v="23"/>
    <x v="25394"/>
    <s v="Av. Brasil, 1269, Pontalinda - SP, 15718-000, Brazil"/>
  </r>
  <r>
    <x v="4932"/>
    <x v="23"/>
    <x v="25395"/>
    <s v="R. Minas Gerais, 182, Pontalinda - SP, 15718-000, Brazil"/>
  </r>
  <r>
    <x v="4933"/>
    <x v="23"/>
    <x v="25396"/>
    <s v="R. Maria Lucia Gonçalves, 1041, Pontes Gestal - SP, 15560-000, Brazil"/>
  </r>
  <r>
    <x v="4933"/>
    <x v="23"/>
    <x v="25397"/>
    <s v="R. João Araújo Teixeira, 884, Pontes Gestal - SP, 15560-000, Brazil"/>
  </r>
  <r>
    <x v="4934"/>
    <x v="23"/>
    <x v="25398"/>
    <s v="R. Treze de Maio, 1099 - Centro Histórico de São Paulo, Populina - SP, 15670-000, Brazil"/>
  </r>
  <r>
    <x v="4935"/>
    <x v="23"/>
    <x v="7200"/>
    <s v="Rua Professor Antônio Freire de Souza, 344 - Centro, Porangaba - SP, 18260-000, Brazil"/>
  </r>
  <r>
    <x v="4935"/>
    <x v="23"/>
    <x v="2932"/>
    <s v="Av. Lineu de C. e Silva, 1 - Vila Sao Francisco de Assis, Porangaba - SP, 18260-000, Brazil"/>
  </r>
  <r>
    <x v="4935"/>
    <x v="23"/>
    <x v="25399"/>
    <s v="R. Quatro de Junho, 435 - Centro, Porangaba - SP, 18260-000, Brazil"/>
  </r>
  <r>
    <x v="4936"/>
    <x v="23"/>
    <x v="25400"/>
    <s v="R. Olavo Assumpção Fleury, 101 - Centro, Porto Feliz - SP, 18540-000, Brazil"/>
  </r>
  <r>
    <x v="4936"/>
    <x v="23"/>
    <x v="24551"/>
    <s v="Av. Gov. Mário Covas, 2201, Porto Feliz - SP, 18545-280, Brazil"/>
  </r>
  <r>
    <x v="4936"/>
    <x v="23"/>
    <x v="25401"/>
    <s v="Av. Monsenhor Seckler, 676 - Vila Alcalá, Porto Feliz - SP, 18540-000, Brazil"/>
  </r>
  <r>
    <x v="4936"/>
    <x v="23"/>
    <x v="2512"/>
    <s v="R. Rui Barbosa, 218, Porto Feliz - SP, 18540-000, Brazil"/>
  </r>
  <r>
    <x v="4936"/>
    <x v="23"/>
    <x v="25402"/>
    <s v="R. José Bonifácio, 115 - Centro, Porto Feliz - SP, 18530-000, Brazil"/>
  </r>
  <r>
    <x v="4936"/>
    <x v="23"/>
    <x v="25403"/>
    <s v="Av. José Maurino, 332 - Centro, Porto Feliz - SP, 18540-093, Brazil"/>
  </r>
  <r>
    <x v="4936"/>
    <x v="23"/>
    <x v="3241"/>
    <s v="Av. Monsenhor Seckler, 1209, Porto Feliz - SP, 18540-000, Brazil"/>
  </r>
  <r>
    <x v="4936"/>
    <x v="23"/>
    <x v="12939"/>
    <s v="R. João Portela Sobrinho, 37 - Centro, Porto Feliz - SP, 18540-000, Brazil"/>
  </r>
  <r>
    <x v="4936"/>
    <x v="23"/>
    <x v="25404"/>
    <s v="R. Gabriel Antônio Carvalho, 185, Porto Feliz - SP, 18540-000, Brazil"/>
  </r>
  <r>
    <x v="4936"/>
    <x v="23"/>
    <x v="25405"/>
    <s v="R. Ademar de Barros, 345 - Centro, Porto Feliz - SP, 18540-000, Brazil"/>
  </r>
  <r>
    <x v="4937"/>
    <x v="23"/>
    <x v="25406"/>
    <s v="R. Dr. Carlindo Valeriani, 337 - Centro, Porto Ferreira - SP, 13660-017, Brazil"/>
  </r>
  <r>
    <x v="4937"/>
    <x v="23"/>
    <x v="25407"/>
    <s v="R. Francisco Prado - Centro, Porto Ferreira - SP, 13660-019, Brazil"/>
  </r>
  <r>
    <x v="4937"/>
    <x v="23"/>
    <x v="4004"/>
    <s v="R. Francisco Prado, Porto Ferreira - SP, 13660-000, Brazil"/>
  </r>
  <r>
    <x v="4937"/>
    <x v="23"/>
    <x v="7531"/>
    <s v="R. Bento José de Carvalho, 315 - Centro, Porto Ferreira - SP, 13660-000, Brazil"/>
  </r>
  <r>
    <x v="4937"/>
    <x v="23"/>
    <x v="25408"/>
    <s v="R. João Miranda Salgueiro, 300 - Centro, Porto Ferreira - SP, 13660-043, Brazil"/>
  </r>
  <r>
    <x v="4938"/>
    <x v="23"/>
    <x v="2932"/>
    <s v="528,, Av. Gov. Mário Covas, 452, Potim - SP, 12525-000, Brazil"/>
  </r>
  <r>
    <x v="4938"/>
    <x v="23"/>
    <x v="22239"/>
    <s v="Av. Gov. Mário Covas, 527, Potim - SP, 12525-000, Brazil"/>
  </r>
  <r>
    <x v="4938"/>
    <x v="23"/>
    <x v="25409"/>
    <s v="R. Luís Tomás de Lima, 532, Potim - SP, 12525-000, Brazil"/>
  </r>
  <r>
    <x v="4938"/>
    <x v="23"/>
    <x v="25410"/>
    <s v="Potim - State of São Paulo, 12525-000, Brazil"/>
  </r>
  <r>
    <x v="4939"/>
    <x v="23"/>
    <x v="76"/>
    <s v="Potirendaba - State of São Paulo, 15105-000, Brazil"/>
  </r>
  <r>
    <x v="4939"/>
    <x v="23"/>
    <x v="25411"/>
    <s v="Josepha, Avenida Anna, Av. Anna J. P. García, 430, Potirendaba - SP, 15105-000, Brazil"/>
  </r>
  <r>
    <x v="4939"/>
    <x v="23"/>
    <x v="25412"/>
    <s v="Av. Anna J. P. García, 430 - Vila Scarpelli, Potirendaba - SP, 15105-000, Brazil"/>
  </r>
  <r>
    <x v="4939"/>
    <x v="23"/>
    <x v="25413"/>
    <s v="Av. Maestro Antônio Amato, 784 - Centro, Potirendaba - SP, 15105-000, Brazil"/>
  </r>
  <r>
    <x v="4939"/>
    <x v="23"/>
    <x v="25414"/>
    <s v="R. José Inácio Guiani, 1-55, Potirendaba - SP, 15105-000, Brazil"/>
  </r>
  <r>
    <x v="4939"/>
    <x v="23"/>
    <x v="25415"/>
    <s v="R. Quintino Bocaiuva, Potirendaba - SP, 15105-000, Brazil"/>
  </r>
  <r>
    <x v="4940"/>
    <x v="23"/>
    <x v="25416"/>
    <s v="51, R. Ipiranga, 17 - Centro, Pracinha - SP, 17790-000, Brazil"/>
  </r>
  <r>
    <x v="4941"/>
    <x v="23"/>
    <x v="25417"/>
    <s v="R. Cel. Junqueira, 1095 - Centro, Pradópolis - SP, 14850-000, Brazil"/>
  </r>
  <r>
    <x v="4941"/>
    <x v="23"/>
    <x v="25418"/>
    <s v="R. Treze de Maio, 788, Pradópolis - SP, 14850-000, Brazil"/>
  </r>
  <r>
    <x v="4941"/>
    <x v="23"/>
    <x v="25419"/>
    <s v="R. Pres. Vargas, 1170, Pradópolis - SP, 14850-000, Brazil"/>
  </r>
  <r>
    <x v="4941"/>
    <x v="23"/>
    <x v="25420"/>
    <s v="Av. Monte Sereno, S/N - Jardim Bela Vista, Pradópolis - SP, 14850-000, Brazil"/>
  </r>
  <r>
    <x v="4941"/>
    <x v="23"/>
    <x v="25421"/>
    <s v="R. São Martinho, 1650 - Sala 2 - Flamboyant, Pradópolis - SP, 14850-000, Brazil"/>
  </r>
  <r>
    <x v="4941"/>
    <x v="23"/>
    <x v="25422"/>
    <s v="R. Pereira Barreto, 925, Pradópolis - SP, 14850-000, Brazil"/>
  </r>
  <r>
    <x v="4941"/>
    <x v="23"/>
    <x v="25423"/>
    <s v="R. Nove de Julho, 1019 - CENTRO, Pradópolis - SP, 14850-000, Brazil"/>
  </r>
  <r>
    <x v="4941"/>
    <x v="23"/>
    <x v="25424"/>
    <s v="R. Geni Rosseti, 363, Pradópolis - SP, 14850-000, Brazil"/>
  </r>
  <r>
    <x v="4427"/>
    <x v="23"/>
    <x v="25425"/>
    <s v="Av. Gilberto Fouad Beck, 150 - Nova Mirim, Praia Grande - SP, 11705-040, Brazil"/>
  </r>
  <r>
    <x v="4427"/>
    <x v="23"/>
    <x v="23485"/>
    <s v="R. Dair Borges, 550 - Boqueirão, Praia Grande - SP, 11701-210, Brazil"/>
  </r>
  <r>
    <x v="4427"/>
    <x v="23"/>
    <x v="23483"/>
    <s v="Av. Guadalajara, 453 - Guilhermina, Praia Grande - SP, 11702-210, Brazil"/>
  </r>
  <r>
    <x v="4427"/>
    <x v="23"/>
    <x v="25426"/>
    <s v="Av. Pres. Kennedy, 3836 - Aviação, Praia Grande - SP, 11702-480, Brazil"/>
  </r>
  <r>
    <x v="4427"/>
    <x v="23"/>
    <x v="25427"/>
    <s v="Av. Pres. Kennedy, 1491 - Guilhermina, Praia Grande - SP, 11717-260, Brazil"/>
  </r>
  <r>
    <x v="4427"/>
    <x v="23"/>
    <x v="25428"/>
    <s v="Av. Pres. Kennedy, 2213 - Guilhermina, Praia Grande - SP, 11702-050, Brazil"/>
  </r>
  <r>
    <x v="4427"/>
    <x v="23"/>
    <x v="25429"/>
    <s v="R. Dair Borges, 550 - Boqueirão, Praia Grande - SP, 11701-210, Brazil"/>
  </r>
  <r>
    <x v="4427"/>
    <x v="23"/>
    <x v="25430"/>
    <s v="R. Dair Borges, 550 - Boqueirão, Praia Grande - SP, 11701-210, Brazil"/>
  </r>
  <r>
    <x v="4427"/>
    <x v="23"/>
    <x v="23600"/>
    <s v="R. Thomé de Souza, 1313 - Aviação, Praia Grande - SP, 11702-840, Brazil"/>
  </r>
  <r>
    <x v="4427"/>
    <x v="23"/>
    <x v="25431"/>
    <s v="Av. Guadalajara, 453 - 7º andar - Guilhermina, Praia Grande - SP, 11702-210, Brazil"/>
  </r>
  <r>
    <x v="4427"/>
    <x v="23"/>
    <x v="25432"/>
    <s v="Av. Pres. Kennedy, 1933 - JD GUILHERMINA, Praia Grande - SP, 11701-330, Brazil"/>
  </r>
  <r>
    <x v="4427"/>
    <x v="23"/>
    <x v="25433"/>
    <s v="Av. Pres. Kennedy, 1947 - Guilhermina, Praia Grande - SP, 11717-260, Brazil"/>
  </r>
  <r>
    <x v="4427"/>
    <x v="23"/>
    <x v="25434"/>
    <s v="R. Valter José Alves, 485 - Nova Mirim, Praia Grande - SP, 11705-010, Brazil"/>
  </r>
  <r>
    <x v="4427"/>
    <x v="23"/>
    <x v="25435"/>
    <s v="Av. Min. Marcos Freire - Quietude, Praia Grande - SP, 11718-380, Brazil"/>
  </r>
  <r>
    <x v="4427"/>
    <x v="23"/>
    <x v="25436"/>
    <s v="R. Thomé de Souza, 1313 - Aviação, Praia Grande - SP, 11702-840, Brazil"/>
  </r>
  <r>
    <x v="4427"/>
    <x v="23"/>
    <x v="25437"/>
    <s v="Rua Cosmo Ventura, 26 - Vila Assuncao, Praia Grande - SP, 11704-180, Brazil"/>
  </r>
  <r>
    <x v="4427"/>
    <x v="23"/>
    <x v="25438"/>
    <s v="3132, Av. Min. Marcos Freire, 381 - Balneario Pires, Praia Grande - SP, 11717-260, Brazil"/>
  </r>
  <r>
    <x v="4427"/>
    <x v="23"/>
    <x v="25439"/>
    <s v="Av. Brasil, 600 - Boqueirão, Praia Grande - SP, 11701-090, Brazil"/>
  </r>
  <r>
    <x v="4427"/>
    <x v="23"/>
    <x v="25440"/>
    <s v="Av. Pres. Costa e Silva, 1012 - Boqueirão, Praia Grande - SP, 11700-007, Brazil"/>
  </r>
  <r>
    <x v="4427"/>
    <x v="23"/>
    <x v="25441"/>
    <s v="Av. Pres. Costa e Silva, 1261 - Boqueirão, Praia Grande - SP, 11700-005, Brazil"/>
  </r>
  <r>
    <x v="4427"/>
    <x v="23"/>
    <x v="19570"/>
    <s v="R. Frei Gervásio, 431 - Centro, Praia Grande - SC, 88990-000, Brazil"/>
  </r>
  <r>
    <x v="4427"/>
    <x v="23"/>
    <x v="21898"/>
    <s v="630,, R. Expedicionário Miguel Cardoso, 546, Praia Grande - SC, 88990-000, Brazil"/>
  </r>
  <r>
    <x v="4427"/>
    <x v="23"/>
    <x v="25442"/>
    <s v="R. Timbiras, 587 - Vila Tupi, Praia Grande - SP, 11703-370, Brazil"/>
  </r>
  <r>
    <x v="4427"/>
    <x v="23"/>
    <x v="23900"/>
    <s v="Avenida Brasil, 600 - Sala 906 - 9° Andar - Boqueirão, Praia Grande - SP, 11701-090, Brazil"/>
  </r>
  <r>
    <x v="4427"/>
    <x v="23"/>
    <x v="25443"/>
    <s v="Av. Min. Marcos Freire, 800 - Sítio do Campo, Praia Grande - SP, 11724-000, Brazil"/>
  </r>
  <r>
    <x v="4427"/>
    <x v="23"/>
    <x v="25444"/>
    <s v="Rua Ruy Manoel Sampaio Seabra Pereira, 434-534 - 434-534 - Quietude, Praia Grande - SP, 11718-330, Brazil"/>
  </r>
  <r>
    <x v="4427"/>
    <x v="23"/>
    <x v="10768"/>
    <s v="Av. Minas Gerais, 19 - Vila Sao Jorge, São Vicente - SP, 11380-090, Brazil"/>
  </r>
  <r>
    <x v="4427"/>
    <x v="23"/>
    <x v="4566"/>
    <s v="Aviação, Praia Grande - State of São Paulo, 11702-300, Brazil"/>
  </r>
  <r>
    <x v="4427"/>
    <x v="23"/>
    <x v="2122"/>
    <s v="Aviação, Praia Grande - State of São Paulo, 11702-300, Brazil"/>
  </r>
  <r>
    <x v="4427"/>
    <x v="23"/>
    <x v="25445"/>
    <s v="Av. Pres. Kennedy, 6699 - Cidade Ocian, Praia Grande - SP, 11704-105, Brazil"/>
  </r>
  <r>
    <x v="4427"/>
    <x v="23"/>
    <x v="25446"/>
    <s v="R. Jaír Roldão - Tupiry, Praia Grande - SP, 11724-700, Brazil"/>
  </r>
  <r>
    <x v="4427"/>
    <x v="23"/>
    <x v="25447"/>
    <s v="Av. Mal. Mallet, 1765 - Boqueirão, Praia Grande - SP, 11700-400, Brazil"/>
  </r>
  <r>
    <x v="4427"/>
    <x v="23"/>
    <x v="25448"/>
    <s v="R. Aimores - Vila Tupi, Praia Grande - SP, 11703-010, Brazil"/>
  </r>
  <r>
    <x v="4427"/>
    <x v="23"/>
    <x v="10235"/>
    <s v="Aviação, Praia Grande - State of São Paulo, 11702-300, Brazil"/>
  </r>
  <r>
    <x v="4427"/>
    <x v="23"/>
    <x v="1172"/>
    <s v="Balneario Pires, Praia Grande - State of São Paulo, 11717-260, Brazil"/>
  </r>
  <r>
    <x v="4427"/>
    <x v="23"/>
    <x v="25449"/>
    <s v="Av. Brasil, 600 - 9° andar sala 910 - Boqueirão, Praia Grande - SP, 11701-090, Brazil"/>
  </r>
  <r>
    <x v="4427"/>
    <x v="23"/>
    <x v="1755"/>
    <s v="R. Frei Gaspar, 790 - Centro, São Vicente - SP, 11310-061, Brazil"/>
  </r>
  <r>
    <x v="4427"/>
    <x v="23"/>
    <x v="25450"/>
    <s v="R. Rui Barbosa, 836 - Canto do Forte, Praia Grande - SP, 11700-170, Brazil"/>
  </r>
  <r>
    <x v="4427"/>
    <x v="23"/>
    <x v="25451"/>
    <s v="R. Sebastião de Oliveira, 58 - Boqueirão, Praia Grande - SP, 11701-200, Brazil"/>
  </r>
  <r>
    <x v="4427"/>
    <x v="23"/>
    <x v="25452"/>
    <s v="Av. Pres. Costa e Silva, 969 - Boqueirão, Praia Grande - SP, 11700-100, Brazil"/>
  </r>
  <r>
    <x v="4427"/>
    <x v="23"/>
    <x v="11155"/>
    <s v="Aviação, Praia Grande - State of São Paulo, 11702-300, Brazil"/>
  </r>
  <r>
    <x v="4427"/>
    <x v="23"/>
    <x v="109"/>
    <s v="R. Antônio Reinaldo Gonçalves - Solemar, Praia Grande - SP, 11702-200, Brazil"/>
  </r>
  <r>
    <x v="4427"/>
    <x v="23"/>
    <x v="25453"/>
    <s v="Aviação, Praia Grande - State of São Paulo, 11702-300, Brazil"/>
  </r>
  <r>
    <x v="4427"/>
    <x v="23"/>
    <x v="3155"/>
    <s v="Aviação, Praia Grande - State of São Paulo, 11702-300, Brazil"/>
  </r>
  <r>
    <x v="4942"/>
    <x v="23"/>
    <x v="25454"/>
    <s v="Av. Padre José Marins, Pratânia - SP, 18660-000, Brazil"/>
  </r>
  <r>
    <x v="4942"/>
    <x v="23"/>
    <x v="25455"/>
    <s v="R. Luiz Bassetto, 240, Pratânia - SP, 18660-000, Brazil"/>
  </r>
  <r>
    <x v="4942"/>
    <x v="23"/>
    <x v="25456"/>
    <s v="R. Cap. João Batista, 224 - Centro, Pratânia - SP, 18660-000, Brazil"/>
  </r>
  <r>
    <x v="4942"/>
    <x v="23"/>
    <x v="25457"/>
    <s v="Av. Irmãs Cintra, 468 - Centro, São Manuel - SP, 18650-000, Brazil"/>
  </r>
  <r>
    <x v="4942"/>
    <x v="23"/>
    <x v="25458"/>
    <s v="R. Siqueira Campos - Centro, Pratânia - SP, 18660-000, Brazil"/>
  </r>
  <r>
    <x v="4942"/>
    <x v="23"/>
    <x v="25459"/>
    <s v="R. Cap. João Batista, 254, Pratânia - SP, 18660-000, Brazil"/>
  </r>
  <r>
    <x v="4942"/>
    <x v="23"/>
    <x v="25460"/>
    <s v="R. Francisco Vieira da Maia, 10 - Cohab, Pratânia - SP, 18660-000, Brazil"/>
  </r>
  <r>
    <x v="4942"/>
    <x v="23"/>
    <x v="25461"/>
    <s v="R. Cap. Maneco, 225, Pratânia - SP, 18660-000, Brazil"/>
  </r>
  <r>
    <x v="4942"/>
    <x v="23"/>
    <x v="25462"/>
    <s v="R. Francisco Vieira da Maia, 10, Pratânia - SP, 18660-000, Brazil"/>
  </r>
  <r>
    <x v="4942"/>
    <x v="23"/>
    <x v="22457"/>
    <s v="Av. Elísio Teixeira Leite, 6999 - Parada De Taipas, São Paulo - SP, 02810-000, Brazil"/>
  </r>
  <r>
    <x v="4942"/>
    <x v="23"/>
    <x v="25463"/>
    <s v="Av. Irmãs Cintra, 468 - Centro, São Manuel - SP, 18650-000, Brazil"/>
  </r>
  <r>
    <x v="4942"/>
    <x v="23"/>
    <x v="10609"/>
    <s v="Av. Raimundo Pereira de Magalhães, 12367 - Parada De Taipas, São Paulo - SP, 02938-000, Brazil"/>
  </r>
  <r>
    <x v="4942"/>
    <x v="23"/>
    <x v="25464"/>
    <s v="Rua Antônio Lázaro, 226 - Jardim Iva, São Paulo - SP, 03921-080, Brazil"/>
  </r>
  <r>
    <x v="4942"/>
    <x v="23"/>
    <x v="25465"/>
    <s v="Av. São Paulo, 68 - Núcleo Tancredo Neves, São Manuel - SP, 18654-534, Brazil"/>
  </r>
  <r>
    <x v="4942"/>
    <x v="23"/>
    <x v="25466"/>
    <s v="Núcleo Tancredo Neves, São Manuel - State of São Paulo, 18650-000, Brazil"/>
  </r>
  <r>
    <x v="4942"/>
    <x v="23"/>
    <x v="2685"/>
    <s v="R. Voluntários da Pátria, 2786 - Santana, São Paulo - SP, 02402-100, Brazil"/>
  </r>
  <r>
    <x v="4942"/>
    <x v="23"/>
    <x v="25467"/>
    <s v="R. Dr. Júlio de Faria, 777 - Centro, São Manuel - SP, 18652-304, Brazil"/>
  </r>
  <r>
    <x v="4942"/>
    <x v="23"/>
    <x v="25468"/>
    <s v="Av. José Horácio Mellão, 1900 - Prq Recreio, São Manuel - SP, 18654-050, Brazil"/>
  </r>
  <r>
    <x v="4942"/>
    <x v="23"/>
    <x v="5490"/>
    <s v="R. Conselheiro Brotero, 1486 - Higienópolis, São Paulo - SP, 01232-010, Brazil"/>
  </r>
  <r>
    <x v="4942"/>
    <x v="23"/>
    <x v="25469"/>
    <s v="R. Vitórino Ragazi, 345 - Centro, São Manuel - SP, 18650-000, Brazil"/>
  </r>
  <r>
    <x v="4943"/>
    <x v="23"/>
    <x v="25470"/>
    <s v="R. Rui Barbosa, 45, Pres. Alves - SP, 16670-000, Brazil"/>
  </r>
  <r>
    <x v="4943"/>
    <x v="23"/>
    <x v="25471"/>
    <s v="R. Frederico Bautz, 270 - Guaricanga, Pres. Alves - SP, 16679-012, Brazil"/>
  </r>
  <r>
    <x v="4943"/>
    <x v="23"/>
    <x v="21598"/>
    <s v="R. Prof.Simão Hess, 203 - Vila do Salto, Luiz Alves - SC, 89115-000, Brazil"/>
  </r>
  <r>
    <x v="4943"/>
    <x v="23"/>
    <x v="10346"/>
    <s v="Av. Nova Cantareira, 2398 - Água Fria, São Paulo - SP, 02340-000, Brazil"/>
  </r>
  <r>
    <x v="4943"/>
    <x v="23"/>
    <x v="25472"/>
    <s v="Pres. Alves, Presidente Alves - State of São Paulo, 16670-000, Brazil"/>
  </r>
  <r>
    <x v="4943"/>
    <x v="23"/>
    <x v="25473"/>
    <s v="R. Ver. Luís Michelan Filho, 73, Pres. Alves - SP, 16670-000, Brazil"/>
  </r>
  <r>
    <x v="2154"/>
    <x v="23"/>
    <x v="25474"/>
    <s v="R. Dr. Artur Falcone, 639-689 - Pres. Bernardes, SP, 19300-000, Brazil"/>
  </r>
  <r>
    <x v="2154"/>
    <x v="23"/>
    <x v="25475"/>
    <s v="R. Dr. Artur Falcone, 737 - VIL SAO VICENTE, Pres. Bernardes - SP, 19300-000, Brazil"/>
  </r>
  <r>
    <x v="4944"/>
    <x v="23"/>
    <x v="25476"/>
    <s v="R. Antônio Venâncio Lopes, 942 - VIla Maria, Pres. Epitácio - SP, 19470-000, Brazil"/>
  </r>
  <r>
    <x v="4944"/>
    <x v="23"/>
    <x v="12704"/>
    <s v="Pres. Epitácio, Presidente Epitácio - State of São Paulo, 19470-000, Brazil"/>
  </r>
  <r>
    <x v="4944"/>
    <x v="23"/>
    <x v="25477"/>
    <s v="R. Antônio Venâncio Lopes, 741 - Pres. Epitácio, SP, 19470-000, Brazil"/>
  </r>
  <r>
    <x v="4944"/>
    <x v="23"/>
    <x v="483"/>
    <s v="Pres. Epitácio, Presidente Epitácio - State of São Paulo, 19470-000, Brazil"/>
  </r>
  <r>
    <x v="4944"/>
    <x v="23"/>
    <x v="25478"/>
    <s v="R. Maceió, 7014 - Pres. Epitácio, SP, 19470-000, Brazil"/>
  </r>
  <r>
    <x v="4944"/>
    <x v="23"/>
    <x v="25479"/>
    <s v="R. Fernando Costa, 951 - Vila Maria, Pres. Epitácio - SP, 19470-000, Brazil"/>
  </r>
  <r>
    <x v="4944"/>
    <x v="23"/>
    <x v="25247"/>
    <s v="R. Paraná, 491 - Pres. Epitácio, SP, 19470-000, Brazil"/>
  </r>
  <r>
    <x v="4945"/>
    <x v="23"/>
    <x v="23104"/>
    <s v="R. José Bongiovani, 1297 - Cidade Universitária, Pres. Prudente - SP, 19050-680, Brazil"/>
  </r>
  <r>
    <x v="4945"/>
    <x v="23"/>
    <x v="23103"/>
    <s v="R. Marrey Júnior, 84 - Jardim Bongiovani, Pres. Prudente - SP, 19050-390, Brazil"/>
  </r>
  <r>
    <x v="4945"/>
    <x v="23"/>
    <x v="23107"/>
    <s v="R. Wenceslau Braz, 5 - Vila Euclides, Pres. Prudente - SP, 19014-030, Brazil"/>
  </r>
  <r>
    <x v="4945"/>
    <x v="23"/>
    <x v="3209"/>
    <s v="R. Dr. Gurgel, 715 - Centro, Pres. Prudente - SP, 19015-140, Brazil"/>
  </r>
  <r>
    <x v="4945"/>
    <x v="23"/>
    <x v="22409"/>
    <s v="R. Dr. Cyro Bueno, 200 - Jardim Morumbi, Pres. Prudente - SP, 19060-560, Brazil"/>
  </r>
  <r>
    <x v="4945"/>
    <x v="23"/>
    <x v="25480"/>
    <s v="Hospital e Maternidade 1600-1656 Jardim Aviação Pres. Prudente SP 19020-430, R. Ivan Ribeiro de Barros - Nossa Sra. das Gracas, Duque de Caxias - RJ, Brazil"/>
  </r>
  <r>
    <x v="4945"/>
    <x v="23"/>
    <x v="23110"/>
    <s v="Av. Cel. José Soares Marcondes, 2380 - Vila Euclides, Pres. Prudente - SP, 19013-050, Brazil"/>
  </r>
  <r>
    <x v="4945"/>
    <x v="23"/>
    <x v="23099"/>
    <s v="Rua Doutor Cyro Bueno, 94, Jardim Cinquentenário - Uep2-S.3, Pres. Prudente - SP, 19060-560, Brazil"/>
  </r>
  <r>
    <x v="4945"/>
    <x v="23"/>
    <x v="604"/>
    <s v="Av. Washington Luiz, 2305 - Jardim Paulista, Pres. Prudente - SP, 19023-450, Brazil"/>
  </r>
  <r>
    <x v="4945"/>
    <x v="23"/>
    <x v="21152"/>
    <s v="R. José Bongiovani, 1297 - Vila Liberdade, Pres. Prudente - SP, 19061-430, Brazil"/>
  </r>
  <r>
    <x v="4945"/>
    <x v="23"/>
    <x v="20084"/>
    <s v="R. Dr. Gurgel, 966 - Centro, Pres. Prudente - SP, 19015-140, Brazil"/>
  </r>
  <r>
    <x v="4945"/>
    <x v="23"/>
    <x v="6805"/>
    <s v="Centro, Presidente Prudente - State of São Paulo, 19010-031, Brazil"/>
  </r>
  <r>
    <x v="4945"/>
    <x v="23"/>
    <x v="25481"/>
    <s v="Estrada Bezerra de Menezes - Umuarama, Pres. Prudente - SP, 19053-680, Brazil"/>
  </r>
  <r>
    <x v="4945"/>
    <x v="23"/>
    <x v="25482"/>
    <s v="Av. Washington Luiz, 191 - Centro, Pres. Prudente - SP, 19060-010, Brazil"/>
  </r>
  <r>
    <x v="4945"/>
    <x v="23"/>
    <x v="23113"/>
    <s v="Res. Florenza, Presidente Prudente - State of São Paulo, 19062-210, Brazil"/>
  </r>
  <r>
    <x v="4945"/>
    <x v="23"/>
    <x v="25483"/>
    <s v="R. Dr. Cyro Bueno, 200 - Jardim Icaray, Pres. Prudente - SP, 19060-560, Brazil"/>
  </r>
  <r>
    <x v="4945"/>
    <x v="23"/>
    <x v="25484"/>
    <s v="R. Fagundes Varella, 185 - Vila Lessa, Pres. Prudente - SP, 19020-620, Brazil"/>
  </r>
  <r>
    <x v="4945"/>
    <x v="23"/>
    <x v="25485"/>
    <s v="R. Dr. Gurgel, 101 - Centro, Pres. Prudente - SP, 19010-020, Brazil"/>
  </r>
  <r>
    <x v="4945"/>
    <x v="23"/>
    <x v="10438"/>
    <s v="R. Cel. Albino, 838-912 - Vila Maristela, Pres. Prudente - SP, 19020-360, Brazil"/>
  </r>
  <r>
    <x v="4946"/>
    <x v="23"/>
    <x v="25239"/>
    <s v="Rua Emiliano, R. Antônio Vila Nova, 66 - Centro, Pres. Venceslau - SP, 19400-059, Brazil"/>
  </r>
  <r>
    <x v="4946"/>
    <x v="23"/>
    <x v="1095"/>
    <s v="Av. Dom Pedro II, 850 - Vila Carmem, Pres. Venceslau - SP, 19400-000, Brazil"/>
  </r>
  <r>
    <x v="4946"/>
    <x v="23"/>
    <x v="25486"/>
    <s v="Av. Elzira Baruta Branquinho, 340 - Conj. Hab. Azuma Futigami, Pres. Venceslau - SP, 19400-000, Brazil"/>
  </r>
  <r>
    <x v="4946"/>
    <x v="23"/>
    <x v="25243"/>
    <s v="R. Ararigbóia, 1005-1075 - Jd Esperança, Pres. Venceslau - SP, 19400-000, Brazil"/>
  </r>
  <r>
    <x v="4946"/>
    <x v="23"/>
    <x v="25487"/>
    <s v="R. Visc. de Mauá, 60 - Centro, Pres. Venceslau - SP, 19400-000, Brazil"/>
  </r>
  <r>
    <x v="4946"/>
    <x v="23"/>
    <x v="25251"/>
    <s v="Av. Tiradentes, 920 - Vila Maria Zelia, Pres. Venceslau - SP, 19400-000, Brazil"/>
  </r>
  <r>
    <x v="4946"/>
    <x v="23"/>
    <x v="25242"/>
    <s v="Vila Oriental, Presidente Venceslau - State of São Paulo, 19400-000, Brazil"/>
  </r>
  <r>
    <x v="4947"/>
    <x v="23"/>
    <x v="25488"/>
    <s v="Av. Gen. Euríco Gaspar Dutra, 620 - Centro, Promissão - SP, 16370-000, Brazil"/>
  </r>
  <r>
    <x v="4947"/>
    <x v="23"/>
    <x v="25489"/>
    <s v="Av. Rio Grande, 923 - Promissão, SP, 16370-000, Brazil"/>
  </r>
  <r>
    <x v="4948"/>
    <x v="23"/>
    <x v="59"/>
    <s v="Estr. Mun. do Guaraná - Centro, Quadra - SP, 18255-000, Brazil"/>
  </r>
  <r>
    <x v="4948"/>
    <x v="23"/>
    <x v="23388"/>
    <s v="Av. São Paulo, 340 - Distrito Industrial Urbano, Cesário Lange - SP, 18285-000, Brazil"/>
  </r>
  <r>
    <x v="4949"/>
    <x v="23"/>
    <x v="25490"/>
    <s v="r 69, R. Doná Maria Péres Jorge, 1, Quatá - SP, 19780-000, Brazil"/>
  </r>
  <r>
    <x v="4949"/>
    <x v="23"/>
    <x v="76"/>
    <s v="R. Nicolau Palazi, 99, Quatá - SP, 19780-000, Brazil"/>
  </r>
  <r>
    <x v="4949"/>
    <x v="23"/>
    <x v="25491"/>
    <s v="Av. Dr. Rodolpho Sebastião Giorgi, 307, Quatá - SP, 19780-000, Brazil"/>
  </r>
  <r>
    <x v="4950"/>
    <x v="23"/>
    <x v="59"/>
    <s v="Av. Rangel Pestana, 23 - Centro, Queiroz - SP, 17590-000, Brazil"/>
  </r>
  <r>
    <x v="4951"/>
    <x v="23"/>
    <x v="10358"/>
    <s v="R. Nossa Sra. de Fátima, 65, Queluz - SP, 12800-000, Brazil"/>
  </r>
  <r>
    <x v="4952"/>
    <x v="23"/>
    <x v="25492"/>
    <s v="Quintana - State of São Paulo, 17670-000, Brazil"/>
  </r>
  <r>
    <x v="4952"/>
    <x v="23"/>
    <x v="25493"/>
    <s v="Av. Santos, 417, Quintana - SP, 17670-000, Brazil"/>
  </r>
  <r>
    <x v="4952"/>
    <x v="23"/>
    <x v="25494"/>
    <s v="Quintana - State of São Paulo, 17670-000, Brazil"/>
  </r>
  <r>
    <x v="4952"/>
    <x v="23"/>
    <x v="25495"/>
    <s v="R. Francisco Meleiro, 211, Quintana - SP, 17670-000, Brazil"/>
  </r>
  <r>
    <x v="4952"/>
    <x v="23"/>
    <x v="19006"/>
    <s v="R. Dom Pedro II, 162 - Herculândia, SP, 17650-000, Brazil"/>
  </r>
  <r>
    <x v="4952"/>
    <x v="23"/>
    <x v="25496"/>
    <s v="R. Francisco Meleiro, Quintana - SP, 17670-000, Brazil"/>
  </r>
  <r>
    <x v="4953"/>
    <x v="23"/>
    <x v="25497"/>
    <s v="R. Carlos Albertini, 333 - São Bernardo, Rafard - SP, 13370-000, Brazil"/>
  </r>
  <r>
    <x v="4953"/>
    <x v="23"/>
    <x v="25498"/>
    <s v="Centro, Rafard - State of São Paulo, 13370-000, Brazil"/>
  </r>
  <r>
    <x v="4953"/>
    <x v="23"/>
    <x v="25499"/>
    <s v="R. Carlos Albertini, 333 - São Bernardo, Rafard - SP, 13370-000, Brazil"/>
  </r>
  <r>
    <x v="4953"/>
    <x v="23"/>
    <x v="25500"/>
    <s v="Avenida Dr - Av. José Soares de Faria, 452 - Popular de Rafard, Rafard - SP, 13370-000, Brazil"/>
  </r>
  <r>
    <x v="4953"/>
    <x v="23"/>
    <x v="25501"/>
    <s v="R. Carlos Albertini, 293 - ITR A - DISTRITO INDUSTRIAL, Rafard - SP, 13370-000, Brazil"/>
  </r>
  <r>
    <x v="4953"/>
    <x v="23"/>
    <x v="23240"/>
    <s v="R. Reg. Feijó, 778 - Centro, Capivari - SP, 13360-000, Brazil"/>
  </r>
  <r>
    <x v="4953"/>
    <x v="23"/>
    <x v="604"/>
    <s v="R. Cel. Delfino, 351 - Centro, Capivari - SP, 13360-000, Brazil"/>
  </r>
  <r>
    <x v="4953"/>
    <x v="23"/>
    <x v="25502"/>
    <s v="R. IV Centenário, 560 - Centro, Rafard - SP, 13370-000, Brazil"/>
  </r>
  <r>
    <x v="4953"/>
    <x v="23"/>
    <x v="21921"/>
    <s v="Praça Dr. Mário Dias de Aguiar, 1 - Vila do Carmo, Capivari - SP, 13360-000, Brazil"/>
  </r>
  <r>
    <x v="4953"/>
    <x v="23"/>
    <x v="25503"/>
    <s v="Praça Gilberto G M Gasparini, S/Nº Centro, Rafard - SP, 13370-000, Brazil"/>
  </r>
  <r>
    <x v="4954"/>
    <x v="23"/>
    <x v="24415"/>
    <s v="R. Mario César de Camargo, 1559 - Centro, Rancharia - SP, 19600-000, Brazil"/>
  </r>
  <r>
    <x v="4954"/>
    <x v="23"/>
    <x v="25504"/>
    <s v="R. Mario César de Camargo, 1559 - Vila Regina, Rancharia - SP, 19600-000, Brazil"/>
  </r>
  <r>
    <x v="4955"/>
    <x v="23"/>
    <x v="3836"/>
    <s v="Av. Brasil, Quadra 30, s/n - Park dos Buritis, Redenção - PA, 68550-005, Brazil"/>
  </r>
  <r>
    <x v="4955"/>
    <x v="23"/>
    <x v="7395"/>
    <s v="R. Vinte e Oito de Agosto, 58, Redenção da Serra - SP, 12170-000, Brazil"/>
  </r>
  <r>
    <x v="4955"/>
    <x v="23"/>
    <x v="3840"/>
    <s v="R. São Félix do Xingu, 744 - St. Morada da Paz, Redenção - PA, 68550-530, Brazil"/>
  </r>
  <r>
    <x v="4955"/>
    <x v="23"/>
    <x v="25505"/>
    <s v="R. Vinte e Oito de Agosto, 57, Redenção da Serra - SP, 12170-000, Brazil"/>
  </r>
  <r>
    <x v="4955"/>
    <x v="23"/>
    <x v="25506"/>
    <s v="R. Vinte e Oito de Agosto, 57, Redenção da Serra - SP, 12170-000, Brazil"/>
  </r>
  <r>
    <x v="4955"/>
    <x v="23"/>
    <x v="11944"/>
    <s v="Av. Santa Tereza, QUADRA 4 - Ademar Guimarães, Redenção - PA, 68552-665, Brazil"/>
  </r>
  <r>
    <x v="4955"/>
    <x v="23"/>
    <x v="440"/>
    <s v="Jambeiro - State of São Paulo, 12270-000, Brazil"/>
  </r>
  <r>
    <x v="4955"/>
    <x v="23"/>
    <x v="59"/>
    <s v="R. José F da Silva - Natividade da Serra, SP, 12180-000, Brazil"/>
  </r>
  <r>
    <x v="4955"/>
    <x v="23"/>
    <x v="24997"/>
    <s v="348,, R. Maj. Soares, 170, Paraibuna - SP, 12260-000, Brazil"/>
  </r>
  <r>
    <x v="4955"/>
    <x v="23"/>
    <x v="844"/>
    <s v="Pc Cel Theodoro Coelho, 48 - Centro, São Luiz do Paraitinga - SP, 12140-000, Brazil"/>
  </r>
  <r>
    <x v="4955"/>
    <x v="23"/>
    <x v="25507"/>
    <s v="R. XV de Novembro, 829, Redenção da Serra - SP, 12170-000, Brazil"/>
  </r>
  <r>
    <x v="4955"/>
    <x v="23"/>
    <x v="25508"/>
    <s v="Av. 1° de Dezembro, Nº 20, Sala 1 Centro, Redenção da Serra - SP, 12170-000, Brazil"/>
  </r>
  <r>
    <x v="4956"/>
    <x v="23"/>
    <x v="25509"/>
    <s v="R. Brg. Tobias, 300 - Reg. Feijó, SP, 19570-000, Brazil"/>
  </r>
  <r>
    <x v="4956"/>
    <x v="23"/>
    <x v="76"/>
    <s v="Rua Martins Francisco, 209 - Reg. Feijó, SP, 19570-000, Brazil"/>
  </r>
  <r>
    <x v="4957"/>
    <x v="23"/>
    <x v="25510"/>
    <s v="Reginópolis - State of São Paulo, 17190-000, Brazil"/>
  </r>
  <r>
    <x v="4958"/>
    <x v="23"/>
    <x v="25511"/>
    <s v="Rod. Régis Bittencourt, KM 449, Registro - SP, 11900-000, Brazil"/>
  </r>
  <r>
    <x v="4958"/>
    <x v="23"/>
    <x v="10766"/>
    <s v="Rua Kiheiji Nasuno, 165 - Centro, Registro - SP, 11900-000, Brazil"/>
  </r>
  <r>
    <x v="4958"/>
    <x v="23"/>
    <x v="10752"/>
    <s v="Av. Clara Gianotti de Souza, 420 - Centro, Registro - SP, 11900-000, Brazil"/>
  </r>
  <r>
    <x v="4958"/>
    <x v="23"/>
    <x v="5663"/>
    <s v="116, R. Nicolau, 108 - Vila Sao Nicolau, Registro - SP, 11900-000, Brazil"/>
  </r>
  <r>
    <x v="4958"/>
    <x v="23"/>
    <x v="10759"/>
    <s v="Av. Clara Gianotti de Souza, 420 - Centro, Registro - SP, 11900-000, Brazil"/>
  </r>
  <r>
    <x v="4959"/>
    <x v="23"/>
    <x v="10764"/>
    <s v="Estrada João Antônio da Silveira, 3700 - Restinga, Porto Alegre - RS, 91796-000, Brazil"/>
  </r>
  <r>
    <x v="4959"/>
    <x v="23"/>
    <x v="19998"/>
    <s v="R. Moisés Cantarelli, 287, Restinga Sêca - RS, 95010-001, Brazil"/>
  </r>
  <r>
    <x v="4960"/>
    <x v="23"/>
    <x v="25512"/>
    <s v="R. Dr. Nicolau Assef, 52 - Centro Alto, Ribeirão Pires - SP, 09424-070, Brazil"/>
  </r>
  <r>
    <x v="4961"/>
    <x v="23"/>
    <x v="25513"/>
    <s v="R. Hortência, 120 - Jardim Primavera, Ribeirão Bonito - SP, 13580-000, Brazil"/>
  </r>
  <r>
    <x v="4961"/>
    <x v="23"/>
    <x v="25514"/>
    <s v="Rua Miosotis, 103 - Ribeirão Bonito, SP, 13580-000, Brazil"/>
  </r>
  <r>
    <x v="4961"/>
    <x v="23"/>
    <x v="59"/>
    <s v="Ribeirão Bonito, State of São Paulo, 13580-000, Brazil"/>
  </r>
  <r>
    <x v="4962"/>
    <x v="23"/>
    <x v="25515"/>
    <s v="R. Cap. Elías Pereira - Centro, Ribeirão Branco - SP, 18430-000, Brazil"/>
  </r>
  <r>
    <x v="4963"/>
    <x v="23"/>
    <x v="25516"/>
    <s v="Rua Joaquim Policarpo da Silva, 1250, Ribeirão Corrente - SP, 14445-000, Brazil"/>
  </r>
  <r>
    <x v="4963"/>
    <x v="23"/>
    <x v="25512"/>
    <s v="R. Dr. Nicolau Assef, 52 - Centro Alto, Ribeirão Pires - SP, 09424-070, Brazil"/>
  </r>
  <r>
    <x v="4963"/>
    <x v="23"/>
    <x v="20307"/>
    <s v="R. Carlos Lucas Evangelista, 351 - Ribeirânia, Ribeirão Preto - SP, 14096-540, Brazil"/>
  </r>
  <r>
    <x v="4963"/>
    <x v="23"/>
    <x v="25517"/>
    <s v="R. Prudente de Morais, 850, Ribeirão Corrente - SP, 14445-000, Brazil"/>
  </r>
  <r>
    <x v="4964"/>
    <x v="23"/>
    <x v="14"/>
    <s v="R. Bernardino de Campos, 1426 - Vila Seixas, Ribeirão Preto - SP, 14015-130, Brazil"/>
  </r>
  <r>
    <x v="4964"/>
    <x v="23"/>
    <x v="2884"/>
    <s v="R. Visc. de Inhaúma, 1600 - Jardim Sumare, Ribeirão Preto - SP, 14025-100, Brazil"/>
  </r>
  <r>
    <x v="4964"/>
    <x v="23"/>
    <x v="25512"/>
    <s v="R. Dr. Nicolau Assef, 52 - Centro Alto, Ribeirão Pires - SP, 09424-070, Brazil"/>
  </r>
  <r>
    <x v="4964"/>
    <x v="23"/>
    <x v="20307"/>
    <s v="R. Carlos Lucas Evangelista, 351 - Ribeirânia, Ribeirão Preto - SP, 14096-540, Brazil"/>
  </r>
  <r>
    <x v="4964"/>
    <x v="23"/>
    <x v="25518"/>
    <s v="R. Antônio da Palma, 201, Ribeirão do Sul - SP, 19930-000, Brazil"/>
  </r>
  <r>
    <x v="4964"/>
    <x v="23"/>
    <x v="25519"/>
    <s v="Av. Independência, 4750 - Jardim California, Ribeirão Preto - SP, 14026-528, Brazil"/>
  </r>
  <r>
    <x v="4964"/>
    <x v="23"/>
    <x v="25520"/>
    <s v="Av. Dr. João Palma Guião, 49 - Alto da Boa Vista, Ribeirão Preto - SP, 14025-350, Brazil"/>
  </r>
  <r>
    <x v="4964"/>
    <x v="23"/>
    <x v="25521"/>
    <s v="Av. Independência, 4000 - Jardim California, Ribeirão Preto - SP, 14026-160, Brazil"/>
  </r>
  <r>
    <x v="4964"/>
    <x v="23"/>
    <x v="25522"/>
    <s v="R. Bernardino de Campos, 1000 - Centro, Ribeirão Preto - SP, 14015-130, Brazil"/>
  </r>
  <r>
    <x v="4964"/>
    <x v="23"/>
    <x v="14490"/>
    <s v="R. Raul Curupana, 1177 - Conj. Hab. Francisco Proenca, Ribeirão do Pinhal - PR, 86490-000, Brazil"/>
  </r>
  <r>
    <x v="4964"/>
    <x v="23"/>
    <x v="25523"/>
    <s v="R. Dom Alberto Gonçalves, 1500 - Campos Elísios, Ribeirão Preto - SP, 14085-100, Brazil"/>
  </r>
  <r>
    <x v="4964"/>
    <x v="23"/>
    <x v="25524"/>
    <s v="Centro Médico Ribeirão Shopping - Melhor acesso pela rampa lateral, Av. Cel. Fernando Ferreira Leite, 1540 - Jardim California, Ribeirão Preto - SP, 14026-900, Brazil"/>
  </r>
  <r>
    <x v="4964"/>
    <x v="23"/>
    <x v="25525"/>
    <s v="R. Visc. de Inhaúma, 1600 - Sumaré, Ribeirão Preto - SP, 14025-100, Brazil"/>
  </r>
  <r>
    <x v="4964"/>
    <x v="23"/>
    <x v="25526"/>
    <s v="R. Visc. de Inhaúma, 1600A - Jardim Sumare, Ribeirão Preto - SP, 14025-100, Brazil"/>
  </r>
  <r>
    <x v="4964"/>
    <x v="23"/>
    <x v="25527"/>
    <s v="R. Angelo Chaguri, 105 - Bonfim Paulista, Ribeirão Preto - SP, 14110-000, Brazil"/>
  </r>
  <r>
    <x v="4964"/>
    <x v="23"/>
    <x v="22527"/>
    <s v="Av. Bosque da Saúde, 1926 - Cursino, São Paulo - SP, 04149-100, Brazil"/>
  </r>
  <r>
    <x v="4964"/>
    <x v="23"/>
    <x v="25528"/>
    <s v="R. Wanderley Taffo, 330 - Quintino Facci II, Ribeirão Preto - SP, 14070-250, Brazil"/>
  </r>
  <r>
    <x v="4964"/>
    <x v="23"/>
    <x v="25529"/>
    <s v="Av. José Adolfo Bianco Molina, 2235 - Jardim Canada, Ribeirão Preto - SP, 14024-210, Brazil"/>
  </r>
  <r>
    <x v="4964"/>
    <x v="23"/>
    <x v="1859"/>
    <s v="Rua Fernando Abott, 174 - Centro, Santa Cruz do Sul - RS, 96810-072, Brazil"/>
  </r>
  <r>
    <x v="4964"/>
    <x v="23"/>
    <x v="25530"/>
    <s v="Ribeirão do Sul, State of São Paulo, 19930-000, Brazil"/>
  </r>
  <r>
    <x v="4965"/>
    <x v="23"/>
    <x v="25531"/>
    <s v="Rua João Defende, 95 - Centro, Ribeirão dos Índios - SP, 19380-000, Brazil"/>
  </r>
  <r>
    <x v="4965"/>
    <x v="23"/>
    <x v="25512"/>
    <s v="R. Dr. Nicolau Assef, 52 - Centro Alto, Ribeirão Pires - SP, 09424-070, Brazil"/>
  </r>
  <r>
    <x v="4965"/>
    <x v="23"/>
    <x v="25532"/>
    <s v="João Defende, 95 - Centro, Ribeirão dos Índios - SP, 19380-000, Brazil"/>
  </r>
  <r>
    <x v="4966"/>
    <x v="23"/>
    <x v="14"/>
    <s v="R. Bernardino de Campos, 1426 - Vila Seixas, Ribeirão Preto - SP, 14015-130, Brazil"/>
  </r>
  <r>
    <x v="4966"/>
    <x v="23"/>
    <x v="20307"/>
    <s v="R. Carlos Lucas Evangelista, 351 - Ribeirânia, Ribeirão Preto - SP, 14096-540, Brazil"/>
  </r>
  <r>
    <x v="4966"/>
    <x v="23"/>
    <x v="25519"/>
    <s v="Av. Independência, 4750 - Jardim California, Ribeirão Preto - SP, 14026-528, Brazil"/>
  </r>
  <r>
    <x v="4966"/>
    <x v="23"/>
    <x v="25533"/>
    <s v="R. Ten. Catão Roxo, 3900 - Vila Monte Alegre, Ribeirão Preto - SP, 14015-010, Brazil"/>
  </r>
  <r>
    <x v="4966"/>
    <x v="23"/>
    <x v="25512"/>
    <s v="R. Dr. Nicolau Assef, 52 - Centro Alto, Ribeirão Pires - SP, 09424-070, Brazil"/>
  </r>
  <r>
    <x v="4966"/>
    <x v="23"/>
    <x v="25521"/>
    <s v="Av. Independência, 4000 - Jardim California, Ribeirão Preto - SP, 14026-160, Brazil"/>
  </r>
  <r>
    <x v="4966"/>
    <x v="23"/>
    <x v="2884"/>
    <s v="R. Visc. de Inhaúma, 1600 - Jardim Sumare, Ribeirão Preto - SP, 14025-100, Brazil"/>
  </r>
  <r>
    <x v="4966"/>
    <x v="23"/>
    <x v="25534"/>
    <s v="Av. Saudade, 456 - Campos Elísios, Ribeirão Preto - SP, 14085-000, Brazil"/>
  </r>
  <r>
    <x v="4966"/>
    <x v="23"/>
    <x v="25535"/>
    <s v="R. Tamandaré, 434 - Campos Elísios, Ribeirão Preto - SP, 14085-070, Brazil"/>
  </r>
  <r>
    <x v="4966"/>
    <x v="23"/>
    <x v="25520"/>
    <s v="Av. Dr. João Palma Guião, 49 - Alto da Boa Vista, Ribeirão Preto - SP, 14025-350, Brazil"/>
  </r>
  <r>
    <x v="4966"/>
    <x v="23"/>
    <x v="25522"/>
    <s v="R. Bernardino de Campos, 1000 - Centro, Ribeirão Preto - SP, 14015-130, Brazil"/>
  </r>
  <r>
    <x v="4966"/>
    <x v="23"/>
    <x v="25536"/>
    <s v="Rua Manoel Egydio dos Santos, 53 - Solar Boavista, Ribeirão Preto - SP, 14030-635, Brazil"/>
  </r>
  <r>
    <x v="4966"/>
    <x v="23"/>
    <x v="25523"/>
    <s v="R. Dom Alberto Gonçalves, 1500 - Campos Elísios, Ribeirão Preto - SP, 14085-100, Brazil"/>
  </r>
  <r>
    <x v="4966"/>
    <x v="23"/>
    <x v="25537"/>
    <s v="Av. Adelmo Perdizza, 495 - Jardim Sumare, Ribeirão Preto - SP, 14026-390, Brazil"/>
  </r>
  <r>
    <x v="4966"/>
    <x v="23"/>
    <x v="25527"/>
    <s v="R. Angelo Chaguri, 105 - Bonfim Paulista, Ribeirão Preto - SP, 14110-000, Brazil"/>
  </r>
  <r>
    <x v="4966"/>
    <x v="23"/>
    <x v="25538"/>
    <s v="Av. Bandeirantes, 3900 - Vila Monte Alegre, Ribeirão Preto - SP, 14049-900, Brazil"/>
  </r>
  <r>
    <x v="4966"/>
    <x v="23"/>
    <x v="25539"/>
    <s v="R. Tibiriçá, 1172 - Centro, Ribeirão Preto - SP, 14010-090, Brazil"/>
  </r>
  <r>
    <x v="4966"/>
    <x v="23"/>
    <x v="25540"/>
    <s v="R. Joaquim da Cruz, 130 - Centro, Ribeirão Grande - SP, 18315-000, Brazil"/>
  </r>
  <r>
    <x v="4966"/>
    <x v="23"/>
    <x v="3557"/>
    <s v="R. Renato Andréoli, 138 - Centro, Ribeirão Pires - SP, 09402-500, Brazil"/>
  </r>
  <r>
    <x v="4966"/>
    <x v="23"/>
    <x v="25525"/>
    <s v="R. Visc. de Inhaúma, 1600 - Sumaré, Ribeirão Preto - SP, 14025-100, Brazil"/>
  </r>
  <r>
    <x v="4966"/>
    <x v="23"/>
    <x v="25526"/>
    <s v="R. Visc. de Inhaúma, 1600A - Jardim Sumare, Ribeirão Preto - SP, 14025-100, Brazil"/>
  </r>
  <r>
    <x v="4966"/>
    <x v="23"/>
    <x v="25541"/>
    <s v="R. José Paulino de Assunção, 392, Ribeirão Grande - SP, 18315-000, Brazil"/>
  </r>
  <r>
    <x v="4966"/>
    <x v="23"/>
    <x v="22527"/>
    <s v="Av. Bosque da Saúde, 1926 - Cursino, São Paulo - SP, 04149-100, Brazil"/>
  </r>
  <r>
    <x v="4966"/>
    <x v="23"/>
    <x v="23825"/>
    <s v="R. 21 de Abril, 19 - Centro, Guapiara - SP, 18310-000, Brazil"/>
  </r>
  <r>
    <x v="4966"/>
    <x v="23"/>
    <x v="2202"/>
    <s v="Rua Peixoto Gomide, 645 - Cerqueira César, São Paulo - SP, 01409-002, Brazil"/>
  </r>
  <r>
    <x v="4966"/>
    <x v="23"/>
    <x v="18932"/>
    <s v="R. Dona Auta de Camargo Lírio, 51 - Capão Bonito, SP, 18300-230, Brazil"/>
  </r>
  <r>
    <x v="4966"/>
    <x v="23"/>
    <x v="25542"/>
    <s v="R. Eliseu Guilherme, 21 - Jardim Sumare, Ribeirão Preto - SP, 14025-020, Brazil"/>
  </r>
  <r>
    <x v="4966"/>
    <x v="23"/>
    <x v="25543"/>
    <s v="R. Ten. Catão Roxo, 2701 - Vila Monte Alegre, Ribeirão Preto - SP, 14051-140, Brazil"/>
  </r>
  <r>
    <x v="4966"/>
    <x v="23"/>
    <x v="22533"/>
    <s v="R. Martiniano de Carvalho, 741 - Bela Vista, São Paulo - SP, 01321-001, Brazil"/>
  </r>
  <r>
    <x v="4966"/>
    <x v="23"/>
    <x v="25544"/>
    <s v="Av. Saudade, 456 - Campos Elísios, Ribeirão Preto - SP, 14085-000, Brazil"/>
  </r>
  <r>
    <x v="4966"/>
    <x v="23"/>
    <x v="30"/>
    <s v="R. Dr. Ovídio Pires de Campos, 225 - Cerqueira César, São Paulo - SP, 05403-010, Brazil"/>
  </r>
  <r>
    <x v="4966"/>
    <x v="23"/>
    <x v="8098"/>
    <s v="R. Martim Afonso, 114 - Vila Bocaina, Mauá - SP, 09310-320, Brazil"/>
  </r>
  <r>
    <x v="4966"/>
    <x v="23"/>
    <x v="20353"/>
    <s v="R. Dr. Edson de Melo, 357 - Vila Maria, São Paulo - SP, 02122-080, Brazil"/>
  </r>
  <r>
    <x v="4966"/>
    <x v="23"/>
    <x v="25545"/>
    <s v="Jardim Sumare, Ribeirão Preto - State of São Paulo, Brazil"/>
  </r>
  <r>
    <x v="4966"/>
    <x v="23"/>
    <x v="24550"/>
    <s v="Av. Celso Garcia, 2477 - Belenzinho, São Paulo - SP, 03015-000, Brazil"/>
  </r>
  <r>
    <x v="4966"/>
    <x v="23"/>
    <x v="25546"/>
    <s v="Conquista, Ribeirão Preto - State of São Paulo, Brazil"/>
  </r>
  <r>
    <x v="4966"/>
    <x v="23"/>
    <x v="23235"/>
    <s v="R. Profeta Batista da Silveira, 54-212 - Vila Santa Rosa, Capão Bonito - SP, 18307-140, Brazil"/>
  </r>
  <r>
    <x v="4966"/>
    <x v="23"/>
    <x v="10032"/>
    <s v="Av. Andrade Neves, 402 - Botafogo, Campinas - SP, 13013-908, Brazil"/>
  </r>
  <r>
    <x v="4966"/>
    <x v="23"/>
    <x v="25547"/>
    <s v="R. Piauí, 285 - Ipiranga, Ribeirão Preto - SP, 14055-040, Brazil"/>
  </r>
  <r>
    <x v="4966"/>
    <x v="23"/>
    <x v="2884"/>
    <s v="Av. Pres. Vargas, 141 - Centro, Uberaba - MG, 38010-070, Brazil"/>
  </r>
  <r>
    <x v="4966"/>
    <x v="23"/>
    <x v="23109"/>
    <s v="Av. Prof. Lineu Prestes, 2565 - Butantã, São Paulo - SP, 05508-000, Brazil"/>
  </r>
  <r>
    <x v="4966"/>
    <x v="23"/>
    <x v="9825"/>
    <s v="Rua Nossa Senhora das Dores, 811, Serrana - SP, 14150-000, Brazil"/>
  </r>
  <r>
    <x v="4966"/>
    <x v="23"/>
    <x v="22321"/>
    <s v="R. Napoleão de Barros, 715 - Vila Clementino, São Paulo - SP, 04024-002, Brazil"/>
  </r>
  <r>
    <x v="4966"/>
    <x v="23"/>
    <x v="25548"/>
    <s v="Av. Bandeirantes, 3900 - Campus da Usp, Ribeirão Preto - SP, 14049-900, Brazil"/>
  </r>
  <r>
    <x v="4966"/>
    <x v="23"/>
    <x v="23519"/>
    <s v="Estr. dos Alvarengas, 1001 - Assunção, São Bernardo do Campo - SP, 09850-550, Brazil"/>
  </r>
  <r>
    <x v="4966"/>
    <x v="23"/>
    <x v="25549"/>
    <s v="R. Lafaiete, 1100 - Centro, Ribeirão Preto - SP, 14015-080, Brazil"/>
  </r>
  <r>
    <x v="4966"/>
    <x v="23"/>
    <x v="23234"/>
    <s v="R. Maurício Piovesan Peceguini, 172-240 - Vila Nova Capao Bonito, Capão Bonito - SP, 18307-585, Brazil"/>
  </r>
  <r>
    <x v="4966"/>
    <x v="23"/>
    <x v="23169"/>
    <s v="Av. Andrade Neves, 863 - Centro, Campinas - SP, 13070-000, Brazil"/>
  </r>
  <r>
    <x v="4966"/>
    <x v="23"/>
    <x v="25550"/>
    <s v="R. Lafaiete, 789 - Centro, Ribeirão Preto - SP, 14015-080, Brazil"/>
  </r>
  <r>
    <x v="4966"/>
    <x v="23"/>
    <x v="22817"/>
    <s v="Av. Dr. Arnaldo Prado Curvello, 110 - Quadra 10 - Parque Santa Terezinha, Bauru - SP, 17035-500, Brazil"/>
  </r>
  <r>
    <x v="4966"/>
    <x v="23"/>
    <x v="25551"/>
    <s v="Av. Cândido Portinari, 616 - Vila Jaguara, São Paulo - SP, 05114-000, Brazil"/>
  </r>
  <r>
    <x v="4966"/>
    <x v="23"/>
    <x v="23236"/>
    <s v="R. Emídio Pucci Filho, 2-112 - Jardim Alvorada, Capão Bonito - SP, 18305-090, Brazil"/>
  </r>
  <r>
    <x v="4966"/>
    <x v="23"/>
    <x v="59"/>
    <s v="Centro, Guapiara - State of São Paulo, 18310-000, Brazil"/>
  </r>
  <r>
    <x v="4966"/>
    <x v="23"/>
    <x v="651"/>
    <s v="Av. Brg. Faria Lima, 5544 - Vila Sao Jose, São José do Rio Preto - SP, 15090-000, Brazil"/>
  </r>
  <r>
    <x v="4966"/>
    <x v="23"/>
    <x v="14101"/>
    <s v="R. Reg. Feijó, 166 - Vila Bocaina, Mauá - SP, 09310-640, Brazil"/>
  </r>
  <r>
    <x v="4966"/>
    <x v="23"/>
    <x v="21911"/>
    <s v="Av. Pref. Faria Lima, 340 - Parque Italia, Campinas - SP, 13036-902, Brazil"/>
  </r>
  <r>
    <x v="4966"/>
    <x v="23"/>
    <x v="25003"/>
    <s v="R. Des. Eliseu Guilherme, 147 - Paraíso, São Paulo - SP, 04004-030, Brazil"/>
  </r>
  <r>
    <x v="4966"/>
    <x v="23"/>
    <x v="25552"/>
    <s v="Av. Jurubatuba, 481 - Vila Cordeiro, São Paulo - SP, 04583-100, Brazil"/>
  </r>
  <r>
    <x v="4966"/>
    <x v="23"/>
    <x v="1859"/>
    <s v="Rua Fernando Abott, 174 - Centro, Santa Cruz do Sul - RS, 96810-072, Brazil"/>
  </r>
  <r>
    <x v="4966"/>
    <x v="23"/>
    <x v="23491"/>
    <s v="Rua Dr. Heitor de Moraes, 19 - Boqueirão, Santos - SP, 11045-570, Brazil"/>
  </r>
  <r>
    <x v="4967"/>
    <x v="23"/>
    <x v="25512"/>
    <s v="R. Dr. Nicolau Assef, 52 - Centro Alto, Ribeirão Pires - SP, 09424-070, Brazil"/>
  </r>
  <r>
    <x v="4967"/>
    <x v="23"/>
    <x v="3557"/>
    <s v="R. Renato Andréoli, 138 - Centro, Ribeirão Pires - SP, 09402-500, Brazil"/>
  </r>
  <r>
    <x v="4967"/>
    <x v="23"/>
    <x v="25553"/>
    <s v="R. Maj. Cardim, 442 - Suissa, Ribeirão Pires - SP, 09424-250, Brazil"/>
  </r>
  <r>
    <x v="4968"/>
    <x v="23"/>
    <x v="14"/>
    <s v="R. Bernardino de Campos, 1426 - Vila Seixas, Ribeirão Preto - SP, 14015-130, Brazil"/>
  </r>
  <r>
    <x v="4968"/>
    <x v="23"/>
    <x v="25534"/>
    <s v="Av. Saudade, 456 - Campos Elísios, Ribeirão Preto - SP, 14085-000, Brazil"/>
  </r>
  <r>
    <x v="4968"/>
    <x v="23"/>
    <x v="20307"/>
    <s v="R. Carlos Lucas Evangelista, 351 - Ribeirânia, Ribeirão Preto - SP, 14096-540, Brazil"/>
  </r>
  <r>
    <x v="4968"/>
    <x v="23"/>
    <x v="2884"/>
    <s v="R. Visc. de Inhaúma, 1600 - Jardim Sumare, Ribeirão Preto - SP, 14025-100, Brazil"/>
  </r>
  <r>
    <x v="4968"/>
    <x v="23"/>
    <x v="25533"/>
    <s v="R. Ten. Catão Roxo, 3900 - Vila Monte Alegre, Ribeirão Preto - SP, 14015-010, Brazil"/>
  </r>
  <r>
    <x v="4968"/>
    <x v="23"/>
    <x v="25521"/>
    <s v="Av. Independência, 4000 - Jardim California, Ribeirão Preto - SP, 14026-160, Brazil"/>
  </r>
  <r>
    <x v="4968"/>
    <x v="23"/>
    <x v="1091"/>
    <s v="R. Bernardino de Campos, 912 - Centro, Ribeirão Preto - SP, 14015-130, Brazil"/>
  </r>
  <r>
    <x v="4968"/>
    <x v="23"/>
    <x v="25519"/>
    <s v="Av. Independência, 4750 - Jardim California, Ribeirão Preto - SP, 14026-528, Brazil"/>
  </r>
  <r>
    <x v="4968"/>
    <x v="23"/>
    <x v="25535"/>
    <s v="R. Tamandaré, 434 - Campos Elísios, Ribeirão Preto - SP, 14085-070, Brazil"/>
  </r>
  <r>
    <x v="4968"/>
    <x v="23"/>
    <x v="25522"/>
    <s v="R. Bernardino de Campos, 1000 - Centro, Ribeirão Preto - SP, 14015-130, Brazil"/>
  </r>
  <r>
    <x v="4968"/>
    <x v="23"/>
    <x v="25527"/>
    <s v="R. Angelo Chaguri, 105 - Bonfim Paulista, Ribeirão Preto - SP, 14110-000, Brazil"/>
  </r>
  <r>
    <x v="4968"/>
    <x v="23"/>
    <x v="25520"/>
    <s v="Av. Dr. João Palma Guião, 49 - Alto da Boa Vista, Ribeirão Preto - SP, 14025-350, Brazil"/>
  </r>
  <r>
    <x v="4968"/>
    <x v="23"/>
    <x v="25554"/>
    <s v="Marginal da Avenida Leão XIII, 1000 - Ribeirânia, Ribeirão Preto - SP, 14096-190, Brazil"/>
  </r>
  <r>
    <x v="4968"/>
    <x v="23"/>
    <x v="25537"/>
    <s v="Av. Adelmo Perdizza, 495 - Jardim Sumare, Ribeirão Preto - SP, 14026-390, Brazil"/>
  </r>
  <r>
    <x v="4968"/>
    <x v="23"/>
    <x v="25523"/>
    <s v="R. Dom Alberto Gonçalves, 1500 - Campos Elísios, Ribeirão Preto - SP, 14085-100, Brazil"/>
  </r>
  <r>
    <x v="4968"/>
    <x v="23"/>
    <x v="25526"/>
    <s v="R. Visc. de Inhaúma, 1600A - Jardim Sumare, Ribeirão Preto - SP, 14025-100, Brazil"/>
  </r>
  <r>
    <x v="4968"/>
    <x v="23"/>
    <x v="25555"/>
    <s v="R. Visc. de Inhaúma, 1600 - Jardim Sumare, Ribeirão Preto - SP, 14025-100, Brazil"/>
  </r>
  <r>
    <x v="4968"/>
    <x v="23"/>
    <x v="7419"/>
    <s v="R. Quintino Bocaiuva, 275 - Centro, Ribeirão Preto - SP, 14015-160, Brazil"/>
  </r>
  <r>
    <x v="4968"/>
    <x v="23"/>
    <x v="25536"/>
    <s v="Rua Manoel Egydio dos Santos, 53 - Solar Boavista, Ribeirão Preto - SP, 14030-635, Brazil"/>
  </r>
  <r>
    <x v="4968"/>
    <x v="23"/>
    <x v="25539"/>
    <s v="R. Tibiriçá, 1172 - Centro, Ribeirão Preto - SP, 14010-090, Brazil"/>
  </r>
  <r>
    <x v="4968"/>
    <x v="23"/>
    <x v="24272"/>
    <s v="R. Quintino Bocaiuva, 287 - Centro, Ribeirão Preto - SP, 14015-160, Brazil"/>
  </r>
  <r>
    <x v="4968"/>
    <x v="23"/>
    <x v="5576"/>
    <s v="Av. Brasil, 1105 - Vila Carvalho, Ribeirão Preto - SP, 14075-040, Brazil"/>
  </r>
  <r>
    <x v="4968"/>
    <x v="23"/>
    <x v="25556"/>
    <s v="R. Amadeu Amaral, 661 - Vila Seixas, Ribeirão Preto - SP, 14020-050, Brazil"/>
  </r>
  <r>
    <x v="4968"/>
    <x v="23"/>
    <x v="25557"/>
    <s v="3502, R. Ten. Catão Roxo, 3366 - Vila Monte Alegre, Ribeirão Preto - SP, Brazil"/>
  </r>
  <r>
    <x v="4968"/>
    <x v="23"/>
    <x v="25558"/>
    <s v="R. Rui Barbosa, 296 - Centro, Ribeirão Preto - SP, 14015-120, Brazil"/>
  </r>
  <r>
    <x v="4968"/>
    <x v="23"/>
    <x v="25559"/>
    <s v="R. Quintino Bocaiuva, 1000 - Centro, Ribeirão Preto - SP, 14015-160, Brazil"/>
  </r>
  <r>
    <x v="4968"/>
    <x v="23"/>
    <x v="25528"/>
    <s v="R. Wanderley Taffo, 330 - Quintino Facci II, Ribeirão Preto - SP, 14070-250, Brazil"/>
  </r>
  <r>
    <x v="4968"/>
    <x v="23"/>
    <x v="25560"/>
    <s v="3502, R. Ten. Catão Roxo, 3366 - Vila Monte Alegre, Ribeirão Preto - SP, Brazil"/>
  </r>
  <r>
    <x v="4968"/>
    <x v="23"/>
    <x v="25561"/>
    <s v="R. Visc. de Inhaúma, 1478 - Jardim Sumare, Ribeirão Preto - SP, 14025-100, Brazil"/>
  </r>
  <r>
    <x v="4968"/>
    <x v="23"/>
    <x v="25538"/>
    <s v="Av. Bandeirantes, 3900 - Vila Monte Alegre, Ribeirão Preto - SP, 14049-900, Brazil"/>
  </r>
  <r>
    <x v="4968"/>
    <x v="23"/>
    <x v="1091"/>
    <s v="R. Quintino Bocaiuva, 275 - Centro, Ribeirão Preto - SP, 14015-160, Brazil"/>
  </r>
  <r>
    <x v="4968"/>
    <x v="23"/>
    <x v="76"/>
    <s v="R. Bernardino de Campos, 1426 - Vila Seixas, Ribeirão Preto - SP, 14015-130, Brazil"/>
  </r>
  <r>
    <x v="4968"/>
    <x v="23"/>
    <x v="25562"/>
    <s v="R. Eliseu Guilherme - Jardim Sumare, Ribeirão Preto - SP, Brazil"/>
  </r>
  <r>
    <x v="4968"/>
    <x v="23"/>
    <x v="25563"/>
    <s v="R. Otávio Martins Braga, 50 - Res. Florida, Ribeirão Preto - SP, 14026-270, Brazil"/>
  </r>
  <r>
    <x v="4968"/>
    <x v="23"/>
    <x v="25525"/>
    <s v="R. Visc. de Inhaúma, 1600 - Sumaré, Ribeirão Preto - SP, 14025-100, Brazil"/>
  </r>
  <r>
    <x v="4968"/>
    <x v="23"/>
    <x v="223"/>
    <s v="Av. Meira Júnior, 585 - Campos Elísios, Ribeirão Preto - SP, 14085-230, Brazil"/>
  </r>
  <r>
    <x v="4968"/>
    <x v="23"/>
    <x v="25524"/>
    <s v="Centro Médico Ribeirão Shopping - Melhor acesso pela rampa lateral, Av. Cel. Fernando Ferreira Leite, 1540 - Jardim California, Ribeirão Preto - SP, 14026-900, Brazil"/>
  </r>
  <r>
    <x v="4968"/>
    <x v="23"/>
    <x v="25564"/>
    <s v="R. Dom Alberto Gonçalves, 1584 - Vila Tamandare, Ribeirão Preto - SP, 14085-100, Brazil"/>
  </r>
  <r>
    <x v="4968"/>
    <x v="23"/>
    <x v="25565"/>
    <s v="R. Amador Bueno, 1189 - Centro, Ribeirão Preto - SP, 14010-070, Brazil"/>
  </r>
  <r>
    <x v="4968"/>
    <x v="23"/>
    <x v="7531"/>
    <s v="Av. Pres. Vargas, 367 - Subsetor Sul - 4 (S-4), Ribeirão Preto - SP, 14020-260, Brazil"/>
  </r>
  <r>
    <x v="4968"/>
    <x v="23"/>
    <x v="25566"/>
    <s v="Av. Leão XIII, 1600 - Ribeirânia, Ribeirão Preto - SP, 14096-190, Brazil"/>
  </r>
  <r>
    <x v="4968"/>
    <x v="23"/>
    <x v="25567"/>
    <s v="R. Rio Verde, 357 - Vila Albertina, Ribeirão Preto - SP, 14060-190, Brazil"/>
  </r>
  <r>
    <x v="4968"/>
    <x v="23"/>
    <x v="25568"/>
    <s v="Av. Bandeirantes, 3900 - Vila Monte Alegre, Ribeirão Preto - SP, 14015-130, Brazil"/>
  </r>
  <r>
    <x v="4968"/>
    <x v="23"/>
    <x v="25569"/>
    <s v="Centro, Ribeirão Preto - State of São Paulo, 14015-130, Brazil"/>
  </r>
  <r>
    <x v="4968"/>
    <x v="23"/>
    <x v="25570"/>
    <s v="R. Pinheiro Machado, 1274-1376 - Campos Elísios, Ribeirão Preto - SP, 14080-550, Brazil"/>
  </r>
  <r>
    <x v="4968"/>
    <x v="23"/>
    <x v="25571"/>
    <s v="R. João Penteado, 1600 - Jardim America, Ribeirão Preto - SP, 14020-180, Brazil"/>
  </r>
  <r>
    <x v="4968"/>
    <x v="23"/>
    <x v="25572"/>
    <s v="R. Ten. Catão Roxo, 2650 - Vila Monte Alegre, Ribeirão Preto - SP, 14051-160, Brazil"/>
  </r>
  <r>
    <x v="4968"/>
    <x v="23"/>
    <x v="4061"/>
    <s v="R. Visc. de Inhaúma, 1600A - Jardim Sumare, Ribeirão Preto - SP, 14025-020, Brazil"/>
  </r>
  <r>
    <x v="4968"/>
    <x v="23"/>
    <x v="25573"/>
    <s v="Av. Santa Luzia, 387 - Jardim Sumare, Ribeirão Preto - SP, 14025-090, Brazil"/>
  </r>
  <r>
    <x v="4968"/>
    <x v="23"/>
    <x v="25574"/>
    <s v="Av. Cel. Fernando Ferreira Leite, 1540 - Jardim California, Ribeirão Preto - SP, 14026-900, Brazil"/>
  </r>
  <r>
    <x v="4968"/>
    <x v="23"/>
    <x v="25575"/>
    <s v="R. Visc. de Inhaúma, 1527 - Jardim Sumare, Ribeirão Preto - SP, 14025-100, Brazil"/>
  </r>
  <r>
    <x v="4968"/>
    <x v="23"/>
    <x v="25576"/>
    <s v="R. Ten. Catão Roxo, 3346 - Vila Monte Alegre, Ribeirão Preto - SP, 14015-130, Brazil"/>
  </r>
  <r>
    <x v="4968"/>
    <x v="23"/>
    <x v="25577"/>
    <s v="R. Pernambuco, 176 - Campos Elísios, Ribeirão Preto - SP, 14080-370, Brazil"/>
  </r>
  <r>
    <x v="4968"/>
    <x v="23"/>
    <x v="25578"/>
    <s v="R. Bernardino de Campos, 1649 - Centro, Ribeirão Preto - SP, 14015-130, Brazil"/>
  </r>
  <r>
    <x v="4968"/>
    <x v="23"/>
    <x v="25579"/>
    <s v="R. José Bianchi, 555 - 14º Andar - Sala 1405 - Nova Ribeirânia, Ribeirão Preto - SP, 14096-730, Brazil"/>
  </r>
  <r>
    <x v="4968"/>
    <x v="23"/>
    <x v="25543"/>
    <s v="R. Ten. Catão Roxo, 2701 - Vila Monte Alegre, Ribeirão Preto - SP, 14051-140, Brazil"/>
  </r>
  <r>
    <x v="4968"/>
    <x v="23"/>
    <x v="25580"/>
    <s v="Campus Universitário - Av. Bandeirantes, 3900 - Vila Monte Alegre, Ribeirão Preto - SP, 14048-900, Brazil"/>
  </r>
  <r>
    <x v="4968"/>
    <x v="23"/>
    <x v="25581"/>
    <s v="R. Bernardino de Campos, 1426 - Vila Seixas, Ribeirão Preto - SP, 14015-130, Brazil"/>
  </r>
  <r>
    <x v="4968"/>
    <x v="23"/>
    <x v="25582"/>
    <s v="R. Floriano Peixoto, 1491 - Alto da Boa Vista, Ribeirão Preto - SP, 14025-220, Brazil"/>
  </r>
  <r>
    <x v="4968"/>
    <x v="23"/>
    <x v="25583"/>
    <s v="Av. Sen. César Vergueiro, 279 - Jardim Sao Luiz, Ribeirão Preto - SP, 14020-680, Brazil"/>
  </r>
  <r>
    <x v="4969"/>
    <x v="23"/>
    <x v="25584"/>
    <s v="Rifaina - State of São Paulo, 14490-000, Brazil"/>
  </r>
  <r>
    <x v="4969"/>
    <x v="23"/>
    <x v="25585"/>
    <s v="R. Moacir Vedovato, Rifaina, 23, Rifaina - SP, 14490-000, Brazil"/>
  </r>
  <r>
    <x v="4969"/>
    <x v="23"/>
    <x v="25586"/>
    <s v="R. Mal. Deodoro da Fonseca, 126, Rifaina - SP, 14490-000, Brazil"/>
  </r>
  <r>
    <x v="4970"/>
    <x v="23"/>
    <x v="7395"/>
    <s v="Av. Prudente de Morais, 126-192, Rincão - SP, 14830-000, Brazil"/>
  </r>
  <r>
    <x v="4970"/>
    <x v="23"/>
    <x v="25587"/>
    <s v="Rincão - State of São Paulo, 14830-000, Brazil"/>
  </r>
  <r>
    <x v="4971"/>
    <x v="23"/>
    <x v="2884"/>
    <s v="R. Francisco L Munhoz, Rinópolis - SP, 17740-000, Brazil"/>
  </r>
  <r>
    <x v="4971"/>
    <x v="23"/>
    <x v="24564"/>
    <s v="Av. Rinópolis, 725, Rinópolis - SP, 17740-000, Brazil"/>
  </r>
  <r>
    <x v="3535"/>
    <x v="23"/>
    <x v="6064"/>
    <s v="Av. 2, 345 - Centro, Rio Claro - SP, 13500-410, Brazil"/>
  </r>
  <r>
    <x v="3535"/>
    <x v="23"/>
    <x v="17456"/>
    <s v="Av. 16, 1277 - Santa Cruz, Rio Claro - SP, 13500-480, Brazil"/>
  </r>
  <r>
    <x v="3535"/>
    <x v="23"/>
    <x v="17458"/>
    <s v="Av. 15, 277 - Jardim Brasília II, Rio Claro - SP, 13500-330, Brazil"/>
  </r>
  <r>
    <x v="3535"/>
    <x v="23"/>
    <x v="17457"/>
    <s v="R. Dois, 297 - Centro, Rio Claro - SP, 13500-330, Brazil"/>
  </r>
  <r>
    <x v="3535"/>
    <x v="23"/>
    <x v="8007"/>
    <s v="R. Um, 385 - Saude, Rio Claro - SP, 13500-200, Brazil"/>
  </r>
  <r>
    <x v="3535"/>
    <x v="23"/>
    <x v="25588"/>
    <s v="Saude, Rio Claro - State of São Paulo, 13500-030, Brazil"/>
  </r>
  <r>
    <x v="3535"/>
    <x v="23"/>
    <x v="17462"/>
    <s v="Av. 15, 341 - Saude, Rio Claro - SP, 13500-330, Brazil"/>
  </r>
  <r>
    <x v="3535"/>
    <x v="23"/>
    <x v="17460"/>
    <s v="Av. 16, 1277 - Santa Cruz, Rio Claro - SP, 13500-480, Brazil"/>
  </r>
  <r>
    <x v="3535"/>
    <x v="23"/>
    <x v="25589"/>
    <s v="Av. 15, 324 - Saude, Rio Claro - SP, 13500-330, Brazil"/>
  </r>
  <r>
    <x v="3535"/>
    <x v="23"/>
    <x v="25590"/>
    <s v="R. M 9, 50 - Jardim Floridiana, Rio Claro - SP, 13505-130, Brazil"/>
  </r>
  <r>
    <x v="3535"/>
    <x v="23"/>
    <x v="25591"/>
    <s v="Av. 29, 1313 - Estádio, Rio Claro - SP, 13501-290, Brazil"/>
  </r>
  <r>
    <x v="3535"/>
    <x v="23"/>
    <x v="25592"/>
    <s v="Av. 15, 385 - Saude, Rio Claro - SP, 13500-010, Brazil"/>
  </r>
  <r>
    <x v="3535"/>
    <x v="23"/>
    <x v="25593"/>
    <s v="Rua 12 Be, 26 - Estádio, Rio Claro - SP, 13501-290, Brazil"/>
  </r>
  <r>
    <x v="3535"/>
    <x v="23"/>
    <x v="25594"/>
    <s v="Unidade Basicá de Saúde Oreste Armando Giovanni - Av. Marginal Presidente Kennedy, 284 - Estádio, Rio Claro - SP, 13501-500, Brazil"/>
  </r>
  <r>
    <x v="3535"/>
    <x v="23"/>
    <x v="2266"/>
    <s v="Rodovia Francisco, Rod. Saturnino Braga, 9831 - Guarita, Rio Claro - RJ, 27460-000, Brazil"/>
  </r>
  <r>
    <x v="3535"/>
    <x v="23"/>
    <x v="25595"/>
    <s v="R. 15 I - Jardim Kennedy, Rio Claro - SP, 13503-000, Brazil"/>
  </r>
  <r>
    <x v="3535"/>
    <x v="23"/>
    <x v="25596"/>
    <s v="R. Quatro, 36 - Jardim Donangela, Rio Claro - SP, 13500-030, Brazil"/>
  </r>
  <r>
    <x v="3535"/>
    <x v="23"/>
    <x v="25597"/>
    <s v="Centro, Rio Claro - State of São Paulo, 13500-160, Brazil"/>
  </r>
  <r>
    <x v="3535"/>
    <x v="23"/>
    <x v="25598"/>
    <s v="R. 9, 248 - Centro, Rio Claro - SP, 13500-145, Brazil"/>
  </r>
  <r>
    <x v="3535"/>
    <x v="23"/>
    <x v="25599"/>
    <s v="Av. 2, 353 - Centro, Rio Claro - SP, 13500-410, Brazil"/>
  </r>
  <r>
    <x v="3535"/>
    <x v="23"/>
    <x v="25600"/>
    <s v="Av. da Saudade, 165 - Consolação, Rio Claro - SP, 13500-300, Brazil"/>
  </r>
  <r>
    <x v="3535"/>
    <x v="23"/>
    <x v="25601"/>
    <s v="R. Treze, 1870 - Vila Elizabeth (Bnh), Rio Claro - SP, 13500-000, Brazil"/>
  </r>
  <r>
    <x v="3535"/>
    <x v="23"/>
    <x v="25602"/>
    <s v="Rua Endereço: Rua 2, Nº 783 Centro, Rio Claro - SP, Brazil"/>
  </r>
  <r>
    <x v="3535"/>
    <x v="23"/>
    <x v="19596"/>
    <s v="Av. 25, n. 1111 - Estádio, Rio Claro - SP, 13501-400, Brazil"/>
  </r>
  <r>
    <x v="3535"/>
    <x v="23"/>
    <x v="25603"/>
    <s v="Av. Três, 654 - Centro, Rio Claro - SP, 13500-390, Brazil"/>
  </r>
  <r>
    <x v="3535"/>
    <x v="23"/>
    <x v="25604"/>
    <s v="R. Um, 464 - Saude, Rio Claro - SP, 13500-200, Brazil"/>
  </r>
  <r>
    <x v="3535"/>
    <x v="23"/>
    <x v="25605"/>
    <s v="R. 8, 2066 - Centro, Rio Claro - SP, 13500-271, Brazil"/>
  </r>
  <r>
    <x v="3535"/>
    <x v="23"/>
    <x v="25606"/>
    <s v="Av. 2, 345 - Centro, Rio Claro - SP, 13500-410, Brazil"/>
  </r>
  <r>
    <x v="3535"/>
    <x v="23"/>
    <x v="25607"/>
    <s v="Jardim Donangela, Rio Claro - State of São Paulo, 13501-060, Brazil"/>
  </r>
  <r>
    <x v="3535"/>
    <x v="23"/>
    <x v="25608"/>
    <s v="Av. da Saudade, 165 - São Benedito, Rio Claro - SP, 13500-145, Brazil"/>
  </r>
  <r>
    <x v="3535"/>
    <x v="23"/>
    <x v="2233"/>
    <s v="R. Quatorze, 327 - Consolação, Rio Claro - SP, 13500-130, Brazil"/>
  </r>
  <r>
    <x v="3535"/>
    <x v="23"/>
    <x v="25602"/>
    <s v="Avenida Visconde do Rio Claro Esq, R. 8, Nº 1551 - Centro, Rio Claro - SP, Brazil"/>
  </r>
  <r>
    <x v="3535"/>
    <x v="23"/>
    <x v="25602"/>
    <s v="R. Dois, Nº 1016 - Centro, Rio Claro - SP, 13500-150, Brazil"/>
  </r>
  <r>
    <x v="3535"/>
    <x v="23"/>
    <x v="25609"/>
    <s v="Jardim Novo, Rio Claro - State of São Paulo, 13502-747, Brazil"/>
  </r>
  <r>
    <x v="3535"/>
    <x v="23"/>
    <x v="25610"/>
    <s v="R. Dois, 998 - Centro, Rio Claro - SP, 13500-150, Brazil"/>
  </r>
  <r>
    <x v="3535"/>
    <x v="23"/>
    <x v="25611"/>
    <s v="R. Quatro, 570 - Centro, Rio Claro - SP, 13500-030, Brazil"/>
  </r>
  <r>
    <x v="3535"/>
    <x v="23"/>
    <x v="25612"/>
    <s v="R. 5, 1305 - Centro, Rio Claro - SP, 13500-180, Brazil"/>
  </r>
  <r>
    <x v="3535"/>
    <x v="23"/>
    <x v="24056"/>
    <s v="R. Quatorze, 1133 - Vila do Rádio, Rio Claro - SP, 13500-270, Brazil"/>
  </r>
  <r>
    <x v="3535"/>
    <x v="23"/>
    <x v="25613"/>
    <s v="Av. 2, 353 - Centro, Rio Claro - SP, 13500-410, Brazil"/>
  </r>
  <r>
    <x v="3535"/>
    <x v="23"/>
    <x v="25614"/>
    <s v="R. 6, 855 - Centro, Rio Claro - SP, 13500-050, Brazil"/>
  </r>
  <r>
    <x v="3535"/>
    <x v="23"/>
    <x v="25602"/>
    <s v="Avenida 2, Nº 345 (Ruas 4 e 5) Centro, Rio Claro - SP, Brazil"/>
  </r>
  <r>
    <x v="3535"/>
    <x v="23"/>
    <x v="25615"/>
    <s v="R. Dois, 635 - Centro, Rio Claro - SP, 13500-312, Brazil"/>
  </r>
  <r>
    <x v="3535"/>
    <x v="23"/>
    <x v="25616"/>
    <s v="Av. Brasil, 6620 - Distrito Industrial, Rio Claro - SP, 13505-000, Brazil"/>
  </r>
  <r>
    <x v="3535"/>
    <x v="23"/>
    <x v="25617"/>
    <s v="R. 1 Conjunto, 41 - Cidade Jardim, Rio Claro - SP, 13501-020, Brazil"/>
  </r>
  <r>
    <x v="3535"/>
    <x v="23"/>
    <x v="25618"/>
    <s v="Av. 15, 297 - Saude, Rio Claro - SP, 13500-330, Brazil"/>
  </r>
  <r>
    <x v="3535"/>
    <x v="23"/>
    <x v="25619"/>
    <s v="Jardim Independencia, Rio Claro - State of São Paulo, 13505-130, Brazil"/>
  </r>
  <r>
    <x v="3535"/>
    <x v="23"/>
    <x v="25620"/>
    <s v="Av. 4, 355 - Saude, Rio Claro - SP, 13500-420, Brazil"/>
  </r>
  <r>
    <x v="3535"/>
    <x v="23"/>
    <x v="25621"/>
    <s v="R. 7, 774 - Centro, Rio Claro - SP, 13500-143, Brazil"/>
  </r>
  <r>
    <x v="3535"/>
    <x v="23"/>
    <x v="25622"/>
    <s v="R. 5, 1305 - Centro, Rio Claro - SP, 13500-180, Brazil"/>
  </r>
  <r>
    <x v="3535"/>
    <x v="23"/>
    <x v="25623"/>
    <s v="Av. 15, 385 - Saude, Rio Claro - SP, 13500-010, Brazil"/>
  </r>
  <r>
    <x v="4972"/>
    <x v="23"/>
    <x v="509"/>
    <s v="R. São Vicente de Paula, 60 - CENTRO, Rio das Pedras - SP, 13390-000, Brazil"/>
  </r>
  <r>
    <x v="4972"/>
    <x v="23"/>
    <x v="25624"/>
    <s v="R. São Vicente de Paula, 60 - CENTRO, Rio das Pedras - SP, 13390-000, Brazil"/>
  </r>
  <r>
    <x v="4972"/>
    <x v="23"/>
    <x v="4004"/>
    <s v="R. São Vicente de Paula, 396-468 - Jardim Bom Jesus I, Rio das Pedras - SP, 13390-000, Brazil"/>
  </r>
  <r>
    <x v="4972"/>
    <x v="23"/>
    <x v="59"/>
    <s v="13390-000, Rio das Pedras - SP, Brazil"/>
  </r>
  <r>
    <x v="4972"/>
    <x v="23"/>
    <x v="25625"/>
    <s v="R. Aradesco Bianchim, 89 - São Cristovao II, Rio das Pedras - SP, 13390-000, Brazil"/>
  </r>
  <r>
    <x v="4972"/>
    <x v="23"/>
    <x v="25626"/>
    <s v="Jardim Dona Antonieta, Rio das Pedras - State of São Paulo, 13390-000, Brazil"/>
  </r>
  <r>
    <x v="4973"/>
    <x v="23"/>
    <x v="25627"/>
    <s v="Av. dos Autonomistas, 500 - Vila Figueiredo, Rio Grande da Serra - SP, 09450-000, Brazil"/>
  </r>
  <r>
    <x v="4973"/>
    <x v="23"/>
    <x v="25628"/>
    <s v="Rua Prefeito Cido Franco, 500 - Jardim Maria Paula, Rio Grande da Serra - SP, 09450-000, Brazil"/>
  </r>
  <r>
    <x v="4973"/>
    <x v="23"/>
    <x v="25629"/>
    <s v="Av. Jean Lieutaud, 373 - Jardim Santa Tereza, Rio Grande da Serra - SP, 09450-000, Brazil"/>
  </r>
  <r>
    <x v="4973"/>
    <x v="23"/>
    <x v="25630"/>
    <s v="Av. São João, 93 - Jardim Santa Tereza, Rio Grande da Serra - SP, 09450-000, Brazil"/>
  </r>
  <r>
    <x v="4973"/>
    <x v="23"/>
    <x v="547"/>
    <s v="R. Pref. Carlos José Carlson, 97 - Centro, Rio Grande da Serra - SP, 09450-000, Brazil"/>
  </r>
  <r>
    <x v="4973"/>
    <x v="23"/>
    <x v="25631"/>
    <s v="R. Pref. Carlos José Carlson, 9 - Jardim Maria Paula, Rio Grande da Serra - SP, 09450-000, Brazil"/>
  </r>
  <r>
    <x v="4973"/>
    <x v="23"/>
    <x v="25632"/>
    <s v="R. José Dotta, 55 - Vila Lopes, Rio Grande da Serra - SP, 09450-000, Brazil"/>
  </r>
  <r>
    <x v="4973"/>
    <x v="23"/>
    <x v="25633"/>
    <s v="Av. Jean Lieutaud, 373 - Jardim Santa Tereza, Rio Grande da Serra - SP, 09450-000, Brazil"/>
  </r>
  <r>
    <x v="4973"/>
    <x v="23"/>
    <x v="25634"/>
    <s v="Rua Prefeito Cido Franco, 550 - Jardim Maria Paula, Rio Grande da Serra - SP, 09450-000, Brazil"/>
  </r>
  <r>
    <x v="4973"/>
    <x v="23"/>
    <x v="25512"/>
    <s v="R. Dr. Nicolau Assef, 52 - Centro Alto, Ribeirão Pires - SP, 09424-070, Brazil"/>
  </r>
  <r>
    <x v="4973"/>
    <x v="23"/>
    <x v="25635"/>
    <s v="R. dos Sábias, 60 - Vila Niwa, Rio Grande da Serra - SP, 09450-000, Brazil"/>
  </r>
  <r>
    <x v="4973"/>
    <x v="23"/>
    <x v="25636"/>
    <s v="R. Valdir Gil da Silva, 36 - Vila Arnoud, Rio Grande da Serra - SP, 09450-000, Brazil"/>
  </r>
  <r>
    <x v="4974"/>
    <x v="23"/>
    <x v="25637"/>
    <s v="Rua: 10 , 865 Centro, Riolândia - SP, 15495-000, Brazil"/>
  </r>
  <r>
    <x v="4974"/>
    <x v="23"/>
    <x v="25638"/>
    <s v="Av. Cinco, 1911, Riolândia - SP, 15495-000, Brazil"/>
  </r>
  <r>
    <x v="4974"/>
    <x v="23"/>
    <x v="25639"/>
    <s v="Av. Nove, 981, Riolândia - SP, 15495-000, Brazil"/>
  </r>
  <r>
    <x v="4975"/>
    <x v="23"/>
    <x v="440"/>
    <s v="sn 18470-000, R. Elvira Biglia, SP, Brazil"/>
  </r>
  <r>
    <x v="4976"/>
    <x v="23"/>
    <x v="15512"/>
    <s v="337, R. do Hospital, 303 - Primavera, Rosana - SP, 19273-000, Brazil"/>
  </r>
  <r>
    <x v="4976"/>
    <x v="23"/>
    <x v="15513"/>
    <s v="Av. dos Barrageiros, S/N - Primavera, Rosana - SP, 19274-000, Brazil"/>
  </r>
  <r>
    <x v="4976"/>
    <x v="23"/>
    <x v="191"/>
    <s v="Av. Oeste, 348-466 - Primavera, Rosana - SP, 19273-000, Brazil"/>
  </r>
  <r>
    <x v="4976"/>
    <x v="23"/>
    <x v="25640"/>
    <s v="Centro, Rosana - State of São Paulo, 19273-000, Brazil"/>
  </r>
  <r>
    <x v="4977"/>
    <x v="23"/>
    <x v="25641"/>
    <s v="R. Roque Viêira, Roseira - SP, 12580-000, Brazil"/>
  </r>
  <r>
    <x v="4977"/>
    <x v="23"/>
    <x v="25642"/>
    <s v="R. Roque Viêira, 197, Roseira - SP, 12580-000, Brazil"/>
  </r>
  <r>
    <x v="4977"/>
    <x v="23"/>
    <x v="25643"/>
    <s v="R. Pedro Rodrigues do Prado, 64, Roseira - SP, 12580-000, Brazil"/>
  </r>
  <r>
    <x v="4977"/>
    <x v="23"/>
    <x v="25644"/>
    <s v="Av. Portugal, 185, Roseira - SP, 12580-000, Brazil"/>
  </r>
  <r>
    <x v="4977"/>
    <x v="23"/>
    <x v="25645"/>
    <s v="R. Pedro Rodrigues do Prado, 64, Roseira - SP, 12580-000, Brazil"/>
  </r>
  <r>
    <x v="4978"/>
    <x v="23"/>
    <x v="59"/>
    <s v="Praça do Café, 1-99, Rubiácea - SP, 16750-000, Brazil"/>
  </r>
  <r>
    <x v="4978"/>
    <x v="23"/>
    <x v="25646"/>
    <s v="R. Francisco de Paula Leite, 208, Rubiácea - SP, 16750-000, Brazil"/>
  </r>
  <r>
    <x v="4979"/>
    <x v="23"/>
    <x v="25647"/>
    <s v="Avenida Coronel Francisco Schmidt, 90 - Rubinéia, SP, 15790-000, Brazil"/>
  </r>
  <r>
    <x v="4979"/>
    <x v="23"/>
    <x v="25648"/>
    <s v="Rua Armando Nicoleti, s/n - Zona Rural, Rubinéia - SP, 15790-000, Brazil"/>
  </r>
  <r>
    <x v="4979"/>
    <x v="23"/>
    <x v="14531"/>
    <s v="R. Três, 1269 - Centro, Santa Fé do Sul - SP, 15775-000, Brazil"/>
  </r>
  <r>
    <x v="4979"/>
    <x v="23"/>
    <x v="677"/>
    <s v="R. Dezesseis, 179-265, Santa Fé do Sul - SP, 15775-000, Brazil"/>
  </r>
  <r>
    <x v="4979"/>
    <x v="23"/>
    <x v="25649"/>
    <s v="Praca Osmar Novaes 700, SP, Brazil"/>
  </r>
  <r>
    <x v="4980"/>
    <x v="23"/>
    <x v="25650"/>
    <s v="Av. Paes Leme, 735, Sabino - SP, 16440-000, Brazil"/>
  </r>
  <r>
    <x v="4981"/>
    <x v="23"/>
    <x v="25651"/>
    <s v="R. Ver. Francisco Pereira, 340 - Centro, Sagres - SP, 17710-000, Brazil"/>
  </r>
  <r>
    <x v="4982"/>
    <x v="23"/>
    <x v="193"/>
    <s v="R. Gabriel Assad, Sales - SP, 14980-000, Brazil"/>
  </r>
  <r>
    <x v="4982"/>
    <x v="23"/>
    <x v="440"/>
    <s v="R. Bandeirantes, 2-116, Sales - SP, 14980-000, Brazil"/>
  </r>
  <r>
    <x v="4982"/>
    <x v="23"/>
    <x v="25652"/>
    <s v="R. Sete de Setembro, 589 - Centro, Sales Oliveira - SP, 14660-000, Brazil"/>
  </r>
  <r>
    <x v="4982"/>
    <x v="23"/>
    <x v="25653"/>
    <s v="Sales - State of São Paulo, 14980-000, Brazil"/>
  </r>
  <r>
    <x v="4982"/>
    <x v="23"/>
    <x v="25654"/>
    <s v="R. Gabriel Assad, 12 - JARDIM NOSSA SENHORA, Sales - SP, 14980-000, Brazil"/>
  </r>
  <r>
    <x v="4983"/>
    <x v="23"/>
    <x v="25652"/>
    <s v="R. Sete de Setembro, 589 - Centro, Sales Oliveira - SP, 14660-000, Brazil"/>
  </r>
  <r>
    <x v="4984"/>
    <x v="23"/>
    <x v="25655"/>
    <s v="Praça Padre João menendes, 31 - Salesópolis, SP, 08970-000, Brazil"/>
  </r>
  <r>
    <x v="4985"/>
    <x v="23"/>
    <x v="225"/>
    <s v="R. Bartolomeu Bueno, 125-287 - Centro, Salmourão - SP, 17720-000, Brazil"/>
  </r>
  <r>
    <x v="4985"/>
    <x v="23"/>
    <x v="25656"/>
    <s v="R. Bartolomeu Bueno, 45 - Centro, Salmourão - SP, 17720-000, Brazil"/>
  </r>
  <r>
    <x v="4985"/>
    <x v="23"/>
    <x v="25657"/>
    <s v="R. Moacir dos Réis, 495 - Centro, Salmourão - SP, 17720-000, Brazil"/>
  </r>
  <r>
    <x v="4446"/>
    <x v="23"/>
    <x v="22059"/>
    <s v="R. Prof. Paulo da Silva Coelho, 637 - Centro, Saltinho - SP, 13440-000, Brazil"/>
  </r>
  <r>
    <x v="4446"/>
    <x v="23"/>
    <x v="109"/>
    <s v="R. Prof. Paulo da Silva Coelho, 2-372, Saltinho - SP, 13440-000, Brazil"/>
  </r>
  <r>
    <x v="4986"/>
    <x v="23"/>
    <x v="25658"/>
    <s v="R. Europa, 1575 - Jardim Celani, Salto - SP, 13326-110, Brazil"/>
  </r>
  <r>
    <x v="4986"/>
    <x v="23"/>
    <x v="2126"/>
    <s v="Rua 24 de Outubro, 757 - Centro, Salto - SP, 13320-250, Brazil"/>
  </r>
  <r>
    <x v="4986"/>
    <x v="23"/>
    <x v="25659"/>
    <s v="Rua José Revel - Centro, Salto - SP, 13020-432, Brazil"/>
  </r>
  <r>
    <x v="4986"/>
    <x v="23"/>
    <x v="25660"/>
    <s v="R. Oceania, 124 - Jardim Celani, Salto - SP, 13326-151, Brazil"/>
  </r>
  <r>
    <x v="4986"/>
    <x v="23"/>
    <x v="25661"/>
    <s v="R. Oceania, 124 - Jardim Celani, Salto - SP, 13326-151, Brazil"/>
  </r>
  <r>
    <x v="4986"/>
    <x v="23"/>
    <x v="623"/>
    <s v="R. Europa - Jardim Celani, Salto - SP, 13326-000, Brazil"/>
  </r>
  <r>
    <x v="4986"/>
    <x v="23"/>
    <x v="25662"/>
    <s v="R. Emílio Ribas, 380 - Bela Vista, Salto - SP, 13321-360, Brazil"/>
  </r>
  <r>
    <x v="4986"/>
    <x v="23"/>
    <x v="25663"/>
    <s v="R. Europa, 1571 - Jardim Celani, Salto - SP, 13326-110, Brazil"/>
  </r>
  <r>
    <x v="4986"/>
    <x v="23"/>
    <x v="25664"/>
    <s v="159, R. Itapetininga, 1 - Jardim da Cidade, Salto - SP, 13323-084, Brazil"/>
  </r>
  <r>
    <x v="4986"/>
    <x v="23"/>
    <x v="25665"/>
    <s v="R. Europa, 1402 - Jardim Celani, Salto - SP, 13326-110, Brazil"/>
  </r>
  <r>
    <x v="4986"/>
    <x v="23"/>
    <x v="76"/>
    <s v="R. Olímpio Pímentel, 419, Salto Grande - SP, 19920-000, Brazil"/>
  </r>
  <r>
    <x v="4986"/>
    <x v="23"/>
    <x v="24239"/>
    <s v="Rod. da Convenção, 2500 - Chácaras Primavera, Itu - SP, 13301-914, Brazil"/>
  </r>
  <r>
    <x v="4986"/>
    <x v="23"/>
    <x v="3915"/>
    <s v="Centro, Salto - State of São Paulo, 13328-300, Brazil"/>
  </r>
  <r>
    <x v="4986"/>
    <x v="23"/>
    <x v="25666"/>
    <s v="R. Europa, 1575 - Jardim Celani, Salto - SP, 13326-110, Brazil"/>
  </r>
  <r>
    <x v="4986"/>
    <x v="23"/>
    <x v="25667"/>
    <s v="R. Bélgica, 271 - Jardim Celani, Salto - SP, 13326-160, Brazil"/>
  </r>
  <r>
    <x v="4986"/>
    <x v="23"/>
    <x v="25402"/>
    <s v="Rua José Revel, 173 - Centro, Salto - SP, 13320-020, Brazil"/>
  </r>
  <r>
    <x v="4986"/>
    <x v="23"/>
    <x v="22127"/>
    <s v="Centro, Salto - State of São Paulo, 13328-300, Brazil"/>
  </r>
  <r>
    <x v="4987"/>
    <x v="23"/>
    <x v="223"/>
    <s v="Santa Casa - Av. Carlos Chagas, 67 - Centro, Salto de Pirapora - SP, 18160-000, Brazil"/>
  </r>
  <r>
    <x v="4987"/>
    <x v="23"/>
    <x v="1226"/>
    <s v="R. Moreira Bastos, 20 - Jardim Floriano, Salto de Pirapora - SP, 18160-220, Brazil"/>
  </r>
  <r>
    <x v="4987"/>
    <x v="23"/>
    <x v="25668"/>
    <s v="R. Pedro Aleixo dos Santos, 95 - Jardim Sao Paulo, Salto de Pirapora - SP, 18160-000, Brazil"/>
  </r>
  <r>
    <x v="4987"/>
    <x v="23"/>
    <x v="25669"/>
    <s v="Av. Carlos Chagas, 210 - Jardim Primavera, Salto de Pirapora - SP, 18160-000, Brazil"/>
  </r>
  <r>
    <x v="4987"/>
    <x v="23"/>
    <x v="25670"/>
    <s v="Online, Salto de Pirapora - SP, 18160-000, Brazil"/>
  </r>
  <r>
    <x v="4987"/>
    <x v="23"/>
    <x v="25671"/>
    <s v="R. Rodolfo Antonio dos Santos, Salto de Pirapora - SP, 18160-000, Brazil"/>
  </r>
  <r>
    <x v="4987"/>
    <x v="23"/>
    <x v="25672"/>
    <s v="Rua Francisco de Barros Leite, 391 - Vila Santa Isabel, Salto de Pirapora - SP, 18160-000, Brazil"/>
  </r>
  <r>
    <x v="4987"/>
    <x v="23"/>
    <x v="25673"/>
    <s v="Rua Ovídio Leme dos Santos, 280 - Centro, Salto de Pirapora - SP, 18160-000, Brazil"/>
  </r>
  <r>
    <x v="4987"/>
    <x v="23"/>
    <x v="25674"/>
    <s v="7FW6+WR, Salto de Pirapora - SP, 18160-000, Brazil"/>
  </r>
  <r>
    <x v="4987"/>
    <x v="23"/>
    <x v="25658"/>
    <s v="R. Europa, 1575 - Jardim Celani, Salto - SP, 13326-110, Brazil"/>
  </r>
  <r>
    <x v="4987"/>
    <x v="23"/>
    <x v="25675"/>
    <s v="Rua Manoel Moreira Farrapo, 57 - Jardim Silva Barros, Salto de Pirapora - SP, 18160-000, Brazil"/>
  </r>
  <r>
    <x v="4987"/>
    <x v="23"/>
    <x v="25676"/>
    <s v="Rua Ovídio Leme dos Santos, 121-27 - Vila Santa Isabel, Salto de Pirapora - SP, 18160-000, Brazil"/>
  </r>
  <r>
    <x v="4988"/>
    <x v="23"/>
    <x v="76"/>
    <s v="R. Olímpio Pímentel, 419, Salto Grande - SP, 19920-000, Brazil"/>
  </r>
  <r>
    <x v="4988"/>
    <x v="23"/>
    <x v="25677"/>
    <s v="R. Olímpio Pímentel, 2, Salto Grande - SP, 19920-000, Brazil"/>
  </r>
  <r>
    <x v="4988"/>
    <x v="23"/>
    <x v="25658"/>
    <s v="R. Europa, 1575 - Jardim Celani, Salto - SP, 13326-110, Brazil"/>
  </r>
  <r>
    <x v="4988"/>
    <x v="23"/>
    <x v="25678"/>
    <s v="Av. Mal. Floriano, 340 - Centro, Salto Grande - SP, 19920-011, Brazil"/>
  </r>
  <r>
    <x v="4988"/>
    <x v="23"/>
    <x v="2126"/>
    <s v="Rua 24 de Outubro, 757 - Centro, Salto - SP, 13320-250, Brazil"/>
  </r>
  <r>
    <x v="4988"/>
    <x v="23"/>
    <x v="25659"/>
    <s v="Rua José Revel - Centro, Salto - SP, 13020-432, Brazil"/>
  </r>
  <r>
    <x v="4988"/>
    <x v="23"/>
    <x v="25679"/>
    <s v="R. Padre José Anchieta, 551, Salto Grande - SP, 19920-000, Brazil"/>
  </r>
  <r>
    <x v="4989"/>
    <x v="23"/>
    <x v="25680"/>
    <s v="R. Antônio Soares Paiva, 136-266, Sandovalina - SP, 19250-000, Brazil"/>
  </r>
  <r>
    <x v="4990"/>
    <x v="23"/>
    <x v="25681"/>
    <s v="Av. Duque de Caxias, 168 - Vila Toninho, Santa Adélia - SP, 15950-000, Brazil"/>
  </r>
  <r>
    <x v="4991"/>
    <x v="23"/>
    <x v="4004"/>
    <s v="Rua Marcos Roque, 905 - Centro, Santa Albertina - SP, 15750-000, Brazil"/>
  </r>
  <r>
    <x v="4992"/>
    <x v="23"/>
    <x v="603"/>
    <s v="R. João Lino, 914 - Centro, Santa Bárbara d'Oeste - SP, 13450-033, Brazil"/>
  </r>
  <r>
    <x v="4992"/>
    <x v="23"/>
    <x v="10491"/>
    <s v="R. Limeira, 450 - Candido Bertine, Santa Bárbara d'Oeste - SP, 13454-214, Brazil"/>
  </r>
  <r>
    <x v="4992"/>
    <x v="23"/>
    <x v="25682"/>
    <s v="R. Gen. Osório, 906 - Centro, Santa Bárbara d'Oeste - SP, 13450-026, Brazil"/>
  </r>
  <r>
    <x v="4992"/>
    <x v="23"/>
    <x v="25683"/>
    <s v="Rua do Trigo, 1005 - Jardim Perola, Santa Bárbara d'Oeste - SP, 13454-204, Brazil"/>
  </r>
  <r>
    <x v="4992"/>
    <x v="23"/>
    <x v="25684"/>
    <s v="R. Gen. Osório, 906 - Centro, Santa Bárbara d'Oeste - SP, 13450-027, Brazil"/>
  </r>
  <r>
    <x v="4992"/>
    <x v="23"/>
    <x v="25685"/>
    <s v="R. Sebastião Franchi, 228 - Vila Pires, Santa Bárbara d'Oeste - SP, 13450-222, Brazil"/>
  </r>
  <r>
    <x v="4992"/>
    <x v="23"/>
    <x v="25686"/>
    <s v="R. Alice Aranha de Oliveira, 45 - Vila Maria, Santa Bárbara d'Oeste - SP, 13450-270, Brazil"/>
  </r>
  <r>
    <x v="4992"/>
    <x v="23"/>
    <x v="25687"/>
    <s v="R. da Seda, 250 - Jardim Esmeralda, Santa Bárbara d'Oeste - SP, 13454-026, Brazil"/>
  </r>
  <r>
    <x v="4992"/>
    <x v="23"/>
    <x v="25688"/>
    <s v="Vila Olinda, Santa Bárbara d'Oeste - State of São Paulo, 13450-013, Brazil"/>
  </r>
  <r>
    <x v="4992"/>
    <x v="23"/>
    <x v="25689"/>
    <s v="Av. de Cillo, 126 - Centro, Santa Bárbara d'Oeste - SP, 13450-041, Brazil"/>
  </r>
  <r>
    <x v="4992"/>
    <x v="23"/>
    <x v="25690"/>
    <s v="Rua do Trigo, 998 - Jardim Perola, Santa Bárbara d'Oeste - SP, 13454-029, Brazil"/>
  </r>
  <r>
    <x v="4992"/>
    <x v="23"/>
    <x v="25691"/>
    <s v="R. Mario Benith, 35 - Planalto do Sol II, Santa Bárbara d'Oeste - SP, 13453-803, Brazil"/>
  </r>
  <r>
    <x v="4992"/>
    <x v="23"/>
    <x v="603"/>
    <s v="R. Santa Efigênia, 343 - Jardim Europa, Goiânia - GO, 74330-670, Brazil"/>
  </r>
  <r>
    <x v="4992"/>
    <x v="23"/>
    <x v="21364"/>
    <s v="R. Gen. Osório, 933 - Centro, Santa Bárbara d'Oeste - SP, 13450-026, Brazil"/>
  </r>
  <r>
    <x v="4992"/>
    <x v="23"/>
    <x v="25692"/>
    <s v="R. da Seda, 241 - Jardim Esmeralda, Santa Bárbara d'Oeste - SP, 13454-026, Brazil"/>
  </r>
  <r>
    <x v="4992"/>
    <x v="23"/>
    <x v="14859"/>
    <s v="R. Floriano Peixoto, 780 - Centro, Santa Bárbara d'Oeste - SP, 13450-025, Brazil"/>
  </r>
  <r>
    <x v="4992"/>
    <x v="23"/>
    <x v="22341"/>
    <s v="Av. Brasil, 263 - Vila Medon, Americana - SP, 13465-240, Brazil"/>
  </r>
  <r>
    <x v="4992"/>
    <x v="23"/>
    <x v="25693"/>
    <s v="R. Graça Martins, 505 - Centro, Santa Bárbara d'Oeste - SP, 13450-039, Brazil"/>
  </r>
  <r>
    <x v="4992"/>
    <x v="23"/>
    <x v="25694"/>
    <s v="R. Camilo Augusto de Campos, 326 - Jardim America, Santa Bárbara d'Oeste - SP, 13450-240, Brazil"/>
  </r>
  <r>
    <x v="4992"/>
    <x v="23"/>
    <x v="25695"/>
    <s v="R. Camilo Augusto de Campos, 326 - Jardim America, Santa Bárbara d'Oeste - SP, 13450-240, Brazil"/>
  </r>
  <r>
    <x v="4992"/>
    <x v="23"/>
    <x v="309"/>
    <s v="R. Inácio Antônio, 453 - Centro, Santa Bárbara d'Oeste - SP, 13450-021, Brazil"/>
  </r>
  <r>
    <x v="4992"/>
    <x v="23"/>
    <x v="25696"/>
    <s v="R. Fernando de Noronha, 707 - Lot. Colina Santa Barbara, Santa Bárbara d'Oeste - SP, 13451-155, Brazil"/>
  </r>
  <r>
    <x v="4992"/>
    <x v="23"/>
    <x v="25697"/>
    <s v="R. Riachuelo, 780 - Centro, Santa Bárbara d'Oeste - SP, 13450-020, Brazil"/>
  </r>
  <r>
    <x v="4992"/>
    <x v="23"/>
    <x v="25698"/>
    <s v="R. Ver. josé albini, 543 - JD Firenze, Santa Bárbara d'Oeste - SP, 13450-861, Brazil"/>
  </r>
  <r>
    <x v="4992"/>
    <x v="23"/>
    <x v="25699"/>
    <s v="R. do Couro, 725 - Jardim Perola, Santa Bárbara d'Oeste - SP, 13454-180, Brazil"/>
  </r>
  <r>
    <x v="4992"/>
    <x v="23"/>
    <x v="25700"/>
    <s v="R. da Agricultura, 3800 - Jardim Alphacenter, Santa Bárbara d'Oeste - SP, Brazil"/>
  </r>
  <r>
    <x v="4992"/>
    <x v="23"/>
    <x v="25701"/>
    <s v="Av. Tiradentes, 855 - Vila Pacheco, Santa Bárbara d'Oeste - SP, 13450-850, Brazil"/>
  </r>
  <r>
    <x v="4992"/>
    <x v="23"/>
    <x v="25702"/>
    <s v="R. Dante Tortelli, 38 - Centro, Santa Bárbara d'Oeste - SP, 13450-030, Brazil"/>
  </r>
  <r>
    <x v="4992"/>
    <x v="23"/>
    <x v="25703"/>
    <s v="R. da Seda, 250 - Jardim Esmeralda, Santa Bárbara d'Oeste - SP, 13454-026, Brazil"/>
  </r>
  <r>
    <x v="4992"/>
    <x v="23"/>
    <x v="22342"/>
    <s v="Av. Brasil, 815 - Jardim Sao Paulo, Americana - SP, 13468-010, Brazil"/>
  </r>
  <r>
    <x v="4992"/>
    <x v="23"/>
    <x v="25704"/>
    <s v="R. Guaranís, 211 - Jardim São Francisco, Santa Bárbara d'Oeste - SP, 13456-079, Brazil"/>
  </r>
  <r>
    <x v="4992"/>
    <x v="23"/>
    <x v="2449"/>
    <s v="R. Maceió, 1379 - Cidade Nova, Santa Bárbara d'Oeste - SP, 13454-360, Brazil"/>
  </r>
  <r>
    <x v="4992"/>
    <x v="23"/>
    <x v="22339"/>
    <s v="Praça Francisco Matarazzo, 60 - Vila Galo, Americana - SP, 13466-319, Brazil"/>
  </r>
  <r>
    <x v="4992"/>
    <x v="23"/>
    <x v="25705"/>
    <s v="R. Gen. Câmara, 93 - Centro, Santa Bárbara d'Oeste - SP, 13450-028, Brazil"/>
  </r>
  <r>
    <x v="4992"/>
    <x v="23"/>
    <x v="25706"/>
    <s v="Santa Rosa 2, Santa Bárbara d'Oeste - State of São Paulo, 13455-673, Brazil"/>
  </r>
  <r>
    <x v="4992"/>
    <x v="23"/>
    <x v="25707"/>
    <s v="R. Ver. josé albini, 627 - Jardim Firenze, Santa Bárbara d'Oeste - SP, 13450-861, Brazil"/>
  </r>
  <r>
    <x v="4992"/>
    <x v="23"/>
    <x v="11212"/>
    <s v="R. João Lino, 1037 - Centro, Santa Bárbara d'Oeste - SP, 13450-033, Brazil"/>
  </r>
  <r>
    <x v="4992"/>
    <x v="23"/>
    <x v="25708"/>
    <s v="Estacionamento do PS Afonso Ramos, R. do Milho, SP, Brazil"/>
  </r>
  <r>
    <x v="4992"/>
    <x v="23"/>
    <x v="22343"/>
    <s v="R. Goiânia, 64 - Vila Nossa Sra. de Fatima, Americana - SP, 13478-660, Brazil"/>
  </r>
  <r>
    <x v="4992"/>
    <x v="23"/>
    <x v="25709"/>
    <s v="R. Ver. Benedito A. Atanaz, 103 - Conj. Hab. dos Trabalhadores, Santa Bárbara d'Oeste - SP, 13453-528, Brazil"/>
  </r>
  <r>
    <x v="4992"/>
    <x v="23"/>
    <x v="25710"/>
    <s v="R. Profª Zilda Aparecida Mollon, 240 - Mollon, Santa Bárbara d'Oeste - SP, 13456-599, Brazil"/>
  </r>
  <r>
    <x v="4992"/>
    <x v="23"/>
    <x v="25711"/>
    <s v="R. Camilo Augusto de Campos, 12 - Jardim America, Santa Bárbara d'Oeste - SP, 13450-240, Brazil"/>
  </r>
  <r>
    <x v="4992"/>
    <x v="23"/>
    <x v="25712"/>
    <s v="R. Ver. josé albini, 627 - Jardim Firenze, Santa Bárbara d'Oeste - SP, 13450-861, Brazil"/>
  </r>
  <r>
    <x v="4992"/>
    <x v="23"/>
    <x v="25713"/>
    <s v="R. Fortunato Basseto, 500 - Vila Medon, Americana - SP, 13465-160, Brazil"/>
  </r>
  <r>
    <x v="4992"/>
    <x v="23"/>
    <x v="25714"/>
    <s v="Av. Tiradentes, 340 - Vila Mac Knight, Santa Bárbara d'Oeste - SP, 13450-235, Brazil"/>
  </r>
  <r>
    <x v="4992"/>
    <x v="23"/>
    <x v="25715"/>
    <s v="R. João Lino, 799 - Centro, Santa Bárbara d'Oeste - SP, 13450-033, Brazil"/>
  </r>
  <r>
    <x v="4992"/>
    <x v="23"/>
    <x v="22340"/>
    <s v="Av. da Saúde, 415 - Vila Nossa Sra. de Fatima, Americana - SP, 13478-640, Brazil"/>
  </r>
  <r>
    <x v="4992"/>
    <x v="23"/>
    <x v="11394"/>
    <s v="R. Floriano Peixoto, 05 - Balan, Santa Bárbara d'Oeste - SP, 13450-022, Brazil"/>
  </r>
  <r>
    <x v="4992"/>
    <x v="23"/>
    <x v="25716"/>
    <s v="Av. Sábato Ronsini - Centro, Santa Bárbara d'Oeste - SP, 13450-066, Brazil"/>
  </r>
  <r>
    <x v="4993"/>
    <x v="23"/>
    <x v="7395"/>
    <s v="Praça Rui Barbosa, 109 - Centro, Santa Branca - SP, 12380-000, Brazil"/>
  </r>
  <r>
    <x v="4993"/>
    <x v="23"/>
    <x v="23325"/>
    <s v="Praça Dr. Carvalho, 204 - Centro, Casa Branca - SP, 13700-000, Brazil"/>
  </r>
  <r>
    <x v="4993"/>
    <x v="23"/>
    <x v="25717"/>
    <s v="157, R. Artur Rosa Pôrto Filho, 89 - Jardim Sao Jose, Santa Branca - SP, 12380-000, Brazil"/>
  </r>
  <r>
    <x v="4993"/>
    <x v="23"/>
    <x v="25718"/>
    <s v="R. Independencia, 163 - Centro, Santa Branca - SP, 12380-000, Brazil"/>
  </r>
  <r>
    <x v="4993"/>
    <x v="23"/>
    <x v="25719"/>
    <s v="Prc João - R. Nestor Samuel de Oliveira, 26 - Centro, Santa Branca - SP, 12380-000, Brazil"/>
  </r>
  <r>
    <x v="4993"/>
    <x v="23"/>
    <x v="25720"/>
    <s v="Praça Rui Barbosa, 109 - Centro, Santa Branca - SP, 12380-000, Brazil"/>
  </r>
  <r>
    <x v="4993"/>
    <x v="23"/>
    <x v="25721"/>
    <s v="R. Expedicionário João Pôrto Mendes, 140 - Jardim Pires, Santa Branca - SP, 12380-000, Brazil"/>
  </r>
  <r>
    <x v="4993"/>
    <x v="23"/>
    <x v="25722"/>
    <s v="R. Profa. Marina Nogueira, 140 - Jardim Sao Jose, Santa Branca - SP, 12380-000, Brazil"/>
  </r>
  <r>
    <x v="4993"/>
    <x v="23"/>
    <x v="23328"/>
    <s v="Praça Dr. Carvalho, 204 - Centro, Casa Branca - SP, 13700-000, Brazil"/>
  </r>
  <r>
    <x v="4993"/>
    <x v="23"/>
    <x v="25723"/>
    <s v="Praça Ribeiro Leite - Jardim Prado, Santa Branca - SP, 12380-000, Brazil"/>
  </r>
  <r>
    <x v="4994"/>
    <x v="23"/>
    <x v="10606"/>
    <s v="R. Joaquim Marra, 138 - Anexo 1 - Vila Matilde, São Paulo - SP, 03514-000, Brazil"/>
  </r>
  <r>
    <x v="4994"/>
    <x v="23"/>
    <x v="25724"/>
    <s v="R. Antônio Facincani, 385, Santa Clara d'Oeste - SP, 15785-000, Brazil"/>
  </r>
  <r>
    <x v="4994"/>
    <x v="23"/>
    <x v="603"/>
    <s v="R. João Lino, 914 - Centro, Santa Bárbara d'Oeste - SP, 13450-033, Brazil"/>
  </r>
  <r>
    <x v="4994"/>
    <x v="23"/>
    <x v="13414"/>
    <s v="Av. Paraná, 199 - Colorado, PR, 86690-000, Brazil"/>
  </r>
  <r>
    <x v="4994"/>
    <x v="23"/>
    <x v="10607"/>
    <s v="Av. João Pinheiro, 289 - Centro, Uberlândia - MG, 38400-124, Brazil"/>
  </r>
  <r>
    <x v="4994"/>
    <x v="23"/>
    <x v="13246"/>
    <s v="Candói - State of Paraná, 85140-000, Brazil"/>
  </r>
  <r>
    <x v="4994"/>
    <x v="23"/>
    <x v="10491"/>
    <s v="R. Limeira, 450 - Candido Bertine, Santa Bárbara d'Oeste - SP, 13454-214, Brazil"/>
  </r>
  <r>
    <x v="4994"/>
    <x v="23"/>
    <x v="25725"/>
    <s v="Santa Clara d'Oeste, State of São Paulo, 15785-000, Brazil"/>
  </r>
  <r>
    <x v="4994"/>
    <x v="23"/>
    <x v="14531"/>
    <s v="R. Três, 1269 - Centro, Santa Fé do Sul - SP, 15775-000, Brazil"/>
  </r>
  <r>
    <x v="4994"/>
    <x v="23"/>
    <x v="25726"/>
    <s v="SP-215, s/n, Dourado - SP, 13590-000, Brazil"/>
  </r>
  <r>
    <x v="4994"/>
    <x v="23"/>
    <x v="24342"/>
    <s v="Av. Francisco Jalles, 3737 - Vila Maria, Jales - SP, 15706-396, Brazil"/>
  </r>
  <r>
    <x v="4994"/>
    <x v="23"/>
    <x v="109"/>
    <s v="R. Teodomiro Alves Corrêa, 59-97 - Santa Rita d'Oeste, SP, 15780-000, Brazil"/>
  </r>
  <r>
    <x v="4995"/>
    <x v="23"/>
    <x v="1859"/>
    <s v="R. Santa Cruz, 398 - Vila Mariana, São Paulo - SP, 04122-000, Brazil"/>
  </r>
  <r>
    <x v="4995"/>
    <x v="23"/>
    <x v="25727"/>
    <s v="R. Dr. Jorge Tibiriçá, 593 - Centro, Santa Cruz da Conceição - SP, 13625-000, Brazil"/>
  </r>
  <r>
    <x v="4995"/>
    <x v="23"/>
    <x v="25728"/>
    <s v="R. Pref. Laerte Ganéo, 264 - Centro, Santa Cruz da Conceição - SP, 13625-027, Brazil"/>
  </r>
  <r>
    <x v="4995"/>
    <x v="23"/>
    <x v="604"/>
    <s v="Av. Dr. Jambeiro Costa, 1530 - Vila Bom Jesus, Leme - SP, 13610-236, Brazil"/>
  </r>
  <r>
    <x v="4995"/>
    <x v="23"/>
    <x v="25729"/>
    <s v="Av. Ver. Juvenal Leme Mourão, 770 - Centro, Santa Cruz da Conceição - SP, 13625-000, Brazil"/>
  </r>
  <r>
    <x v="4995"/>
    <x v="23"/>
    <x v="25730"/>
    <s v="R. Felipe Cardoso, 759 - Santa Cruz, Rio de Janeiro - RJ, 23510-006, Brazil"/>
  </r>
  <r>
    <x v="4995"/>
    <x v="23"/>
    <x v="1859"/>
    <s v="Rua Fernando Abott, 174 - Centro, Santa Cruz do Sul - RS, 96810-072, Brazil"/>
  </r>
  <r>
    <x v="4995"/>
    <x v="23"/>
    <x v="1209"/>
    <s v="R. Vidal Ramos, 215 - Centro, Tubarão - SC, 88701-160, Brazil"/>
  </r>
  <r>
    <x v="4995"/>
    <x v="23"/>
    <x v="25334"/>
    <s v="Estrada Pirassununga a Aguaí, s/n°, 13630-970 - Sitio Jatoba Ramalho, Pirassununga - SP, 13644-899, Brazil"/>
  </r>
  <r>
    <x v="4995"/>
    <x v="23"/>
    <x v="7855"/>
    <s v="R. do Cruzeiro, 68 - Nossa Sra. das Gracas, Pará de Minas - MG, 35660-033, Brazil"/>
  </r>
  <r>
    <x v="4995"/>
    <x v="23"/>
    <x v="14560"/>
    <s v="R. Padre Julião, 1213 - Jardim Amália, Leme - SP, 13610-970, Brazil"/>
  </r>
  <r>
    <x v="4995"/>
    <x v="23"/>
    <x v="10032"/>
    <s v="Av. Andrade Neves, 402 - Botafogo, Campinas - SP, 13013-908, Brazil"/>
  </r>
  <r>
    <x v="4995"/>
    <x v="23"/>
    <x v="25731"/>
    <s v="Av. Ver. Vitorino Tessari, 460 - Centro, Santa Cruz da Conceição - SP, 13625-000, Brazil"/>
  </r>
  <r>
    <x v="4995"/>
    <x v="23"/>
    <x v="193"/>
    <s v="Av. Dr. Hermínio Ometto, 815 - Jardim Alvorada, Leme - SP, 13610-119, Brazil"/>
  </r>
  <r>
    <x v="4995"/>
    <x v="23"/>
    <x v="25732"/>
    <s v="R. Santa Cruz, 398 - Vila Mariana, São Paulo - SP, 04122-000, Brazil"/>
  </r>
  <r>
    <x v="4995"/>
    <x v="23"/>
    <x v="25733"/>
    <s v="Rua Vergueiro, 4210 - Vila Mariana, São Paulo - SP, 04102-900, Brazil"/>
  </r>
  <r>
    <x v="4995"/>
    <x v="23"/>
    <x v="20097"/>
    <s v="R. Mal. Deodoro, 855 - Centro, Santa Cruz do Sul - RS, 96810-062, Brazil"/>
  </r>
  <r>
    <x v="4995"/>
    <x v="23"/>
    <x v="20084"/>
    <s v="Av. Santo Amaro, 2468 - Brooklin, São Paulo - SP, 04556-100, Brazil"/>
  </r>
  <r>
    <x v="4995"/>
    <x v="23"/>
    <x v="14915"/>
    <s v="R. Visc. de Sepetiba, 13 - Santa Cruz, Rio de Janeiro - RJ, 23510-130, Brazil"/>
  </r>
  <r>
    <x v="4995"/>
    <x v="23"/>
    <x v="23174"/>
    <s v="Praça Dr. Tófoli, 28 - Centro, Campinas - SP, 13015-240, Brazil"/>
  </r>
  <r>
    <x v="4995"/>
    <x v="23"/>
    <x v="10612"/>
    <s v="R. Celestino do Nascimento, 373 - Centro, Xanxerê - SC, 89820-000, Brazil"/>
  </r>
  <r>
    <x v="4995"/>
    <x v="23"/>
    <x v="23908"/>
    <s v="Espaço Santa Lydia - R. Cel. João Franco Mourão, 647 - Centro, Leme - SP, 13610-180, Brazil"/>
  </r>
  <r>
    <x v="4995"/>
    <x v="23"/>
    <x v="25734"/>
    <s v="Vila Mariana, São Paulo - State of São Paulo, 04122-000, Brazil"/>
  </r>
  <r>
    <x v="4995"/>
    <x v="23"/>
    <x v="23626"/>
    <s v="Rua Euzébio Coghi, 841 - Jardim Roschel, São Paulo - SP, 04883-290, Brazil"/>
  </r>
  <r>
    <x v="4995"/>
    <x v="23"/>
    <x v="13465"/>
    <s v="Av. do Batel, 1889 - Batel, Curitiba - PR, 80420-090, Brazil"/>
  </r>
  <r>
    <x v="4995"/>
    <x v="23"/>
    <x v="24434"/>
    <s v="R. Borges Lagoa, 960 - Vila Clementino, São Paulo - SP, 04038-002, Brazil"/>
  </r>
  <r>
    <x v="4995"/>
    <x v="23"/>
    <x v="20952"/>
    <s v="Av. Paulista, 200 - Bela Vista, São Paulo - SP, 01310-000, Brazil"/>
  </r>
  <r>
    <x v="4995"/>
    <x v="23"/>
    <x v="25735"/>
    <s v="Av. Dr. Jambeiro Costa, 850 - Jardim Amália, Leme - SP, 13617-646, Brazil"/>
  </r>
  <r>
    <x v="4995"/>
    <x v="23"/>
    <x v="25736"/>
    <s v="R. das Açucenas, 60 - Jardim Nova Leme, Leme - SP, 13612-019, Brazil"/>
  </r>
  <r>
    <x v="4995"/>
    <x v="23"/>
    <x v="19314"/>
    <s v="R. Álvares Cabral, 565 - Cristo Redentor, Porto Alegre - RS, 91350-250, Brazil"/>
  </r>
  <r>
    <x v="4995"/>
    <x v="23"/>
    <x v="20105"/>
    <s v="Rua Fernando Abott, 174 - Centro, Santa Cruz do Sul - RS, 96810-072, Brazil"/>
  </r>
  <r>
    <x v="4995"/>
    <x v="23"/>
    <x v="23680"/>
    <s v="R. Francisco Fanganielo, 127 - Parque Novo Mundo, São Paulo - SP, 02181-160, Brazil"/>
  </r>
  <r>
    <x v="4995"/>
    <x v="23"/>
    <x v="25737"/>
    <s v="Av - R. Dr. Alfredo Zacarias, 1816 - Vila Pagano, Valinhos - SP, 13274-465, Brazil"/>
  </r>
  <r>
    <x v="4995"/>
    <x v="23"/>
    <x v="25738"/>
    <s v="R. Arapoca, 128 - Vila Formosa, São Paulo - SP, 03362-000, Brazil"/>
  </r>
  <r>
    <x v="4995"/>
    <x v="23"/>
    <x v="109"/>
    <s v="Jardim Santa Paula, Leme - State of São Paulo, 13611-014, Brazil"/>
  </r>
  <r>
    <x v="4995"/>
    <x v="23"/>
    <x v="24772"/>
    <s v="Av. 22 de Outubro, 733 - Jardim Santa Helena, Mogi Mirim - SP, 13806-050, Brazil"/>
  </r>
  <r>
    <x v="4995"/>
    <x v="23"/>
    <x v="10770"/>
    <s v="R. José Bonifácio, 1641 - Serraria, Diadema - SP, 09960-120, Brazil"/>
  </r>
  <r>
    <x v="4995"/>
    <x v="23"/>
    <x v="19870"/>
    <s v="R. Teixeira Rios, 210 - Centro, Espírito Santo do Pinhal - SP, 13990-000, Brazil"/>
  </r>
  <r>
    <x v="4995"/>
    <x v="23"/>
    <x v="25739"/>
    <s v="R. Siqueira Campos, 4144 - Centro, Pirassununga - SP, 13631-018, Brazil"/>
  </r>
  <r>
    <x v="4995"/>
    <x v="23"/>
    <x v="21663"/>
    <s v="Praça Deputado Joaquim Ramos, 125 - Centro, Jaguaruna - SC, 88715-000, Brazil"/>
  </r>
  <r>
    <x v="4995"/>
    <x v="23"/>
    <x v="3088"/>
    <s v="R. Francisco José de Mori, 190 - Vila Sumare, Leme - SP, 13615-060, Brazil"/>
  </r>
  <r>
    <x v="4995"/>
    <x v="23"/>
    <x v="25740"/>
    <s v="R. Dr. Querubino Soeiro, 830 - Centro, Leme - SP, 13610-080, Brazil"/>
  </r>
  <r>
    <x v="4995"/>
    <x v="23"/>
    <x v="25741"/>
    <s v="Estr. Vicinal Rafael Rosolem - Bairro Roque, Pirassununga - SP, 13630-000, Brazil"/>
  </r>
  <r>
    <x v="4995"/>
    <x v="23"/>
    <x v="25742"/>
    <s v="R. Carlos Fatuto, 160 - Jardim do Bosque, Leme - SP, 13613-110, Brazil"/>
  </r>
  <r>
    <x v="4995"/>
    <x v="23"/>
    <x v="22538"/>
    <s v="Rua Cabo José Teixeira, 189 - Vila Iolanda(Lajeado), São Paulo - SP, 08451-010, Brazil"/>
  </r>
  <r>
    <x v="4995"/>
    <x v="23"/>
    <x v="25743"/>
    <s v="Av. Dr. Hermínio Ometto, 705 - Jardim Alvorada, Leme - SP, 13610-760, Brazil"/>
  </r>
  <r>
    <x v="4995"/>
    <x v="23"/>
    <x v="25744"/>
    <s v="Av. Brigadeiro Luís Antônio, 4805 - Jardim Paulista, São Paulo - SP, 01401-002, Brazil"/>
  </r>
  <r>
    <x v="4995"/>
    <x v="23"/>
    <x v="8098"/>
    <s v="R. Martim Afonso, 114 - Vila Bocaina, Mauá - SP, 09310-320, Brazil"/>
  </r>
  <r>
    <x v="4995"/>
    <x v="23"/>
    <x v="25345"/>
    <s v="R. Siqueira Campos, 3993 - Centro, Pirassununga - SP, 13631-015, Brazil"/>
  </r>
  <r>
    <x v="4995"/>
    <x v="23"/>
    <x v="25745"/>
    <s v="Rod. Raposo Tavares, km 106 - Parque Reserva Fazenda Imperial, Sorocaba - SP, 18052-775, Brazil"/>
  </r>
  <r>
    <x v="4995"/>
    <x v="23"/>
    <x v="25746"/>
    <s v="Em Frente ao Hospital - Rua Ernesto Gatto, 229 - Jardim Amália, Leme - SP, 13610-360, Brazil"/>
  </r>
  <r>
    <x v="4995"/>
    <x v="23"/>
    <x v="25747"/>
    <s v="R. Dr. Querubino Soeiro, 276 - Centro, Leme - SP, 13610-080, Brazil"/>
  </r>
  <r>
    <x v="4995"/>
    <x v="23"/>
    <x v="17517"/>
    <s v="R. José dos Reis, 81 - Engenho de Dentro, Rio de Janeiro - RJ, 20756-115, Brazil"/>
  </r>
  <r>
    <x v="4995"/>
    <x v="23"/>
    <x v="20234"/>
    <s v="Rua dos Motoristas de 1936, 120 - Czerniewicz, Jaraguá do Sul - SC, 89255-060, Brazil"/>
  </r>
  <r>
    <x v="4995"/>
    <x v="23"/>
    <x v="244"/>
    <s v="R. Salustiano Guerra, 338 - Centro, Ribeira do Pombal - BA, 48400-000, Brazil"/>
  </r>
  <r>
    <x v="4995"/>
    <x v="23"/>
    <x v="25748"/>
    <s v="R. Dom José Maurício, 15 - Carandiru, São Paulo - SP, 02028-000, Brazil"/>
  </r>
  <r>
    <x v="4995"/>
    <x v="23"/>
    <x v="2535"/>
    <s v="R. dos Girassóis, 120 - Jardim Nova Leme, Leme - SP, 13612-040, Brazil"/>
  </r>
  <r>
    <x v="4995"/>
    <x v="23"/>
    <x v="25749"/>
    <s v="R. David dos Santos Figueiredo, 906 - Jardim Kanebo, Pirassununga - SP, 13632-430, Brazil"/>
  </r>
  <r>
    <x v="4995"/>
    <x v="23"/>
    <x v="25750"/>
    <s v="NÃO AGENDAMOS VIA WHATSAPP - R. Santa Cruz, 398 - Vila Mariana, São Paulo - SP, 04122-000, Brazil"/>
  </r>
  <r>
    <x v="4995"/>
    <x v="23"/>
    <x v="961"/>
    <s v="R. Dr. Dantas Bião, 49 - Centro, Alagoinhas - BA, 48000-000, Brazil"/>
  </r>
  <r>
    <x v="4996"/>
    <x v="23"/>
    <x v="1859"/>
    <s v="R. Santa Cruz, 398 - Vila Mariana, São Paulo - SP, 04122-000, Brazil"/>
  </r>
  <r>
    <x v="4996"/>
    <x v="23"/>
    <x v="23162"/>
    <s v="R. Dr. Milton Mourão de Matos, 460 - Jardim Santa Maria Goretti, Cajuru - SP, 14240-000, Brazil"/>
  </r>
  <r>
    <x v="4996"/>
    <x v="23"/>
    <x v="10606"/>
    <s v="R. Joaquim Marra, 138 - Anexo 1 - Vila Matilde, São Paulo - SP, 03514-000, Brazil"/>
  </r>
  <r>
    <x v="4996"/>
    <x v="23"/>
    <x v="1859"/>
    <s v="Rua Fernando Abott, 174 - Centro, Santa Cruz do Sul - RS, 96810-072, Brazil"/>
  </r>
  <r>
    <x v="4996"/>
    <x v="23"/>
    <x v="14546"/>
    <s v="Av. Pres. Vargas, 1591 - Cidade Nova I, Indaiatuba - SP, 13334-085, Brazil"/>
  </r>
  <r>
    <x v="4996"/>
    <x v="23"/>
    <x v="22321"/>
    <s v="R. Napoleão de Barros, 715 - Vila Clementino, São Paulo - SP, 04024-002, Brazil"/>
  </r>
  <r>
    <x v="4996"/>
    <x v="23"/>
    <x v="22527"/>
    <s v="Av. Bosque da Saúde, 1926 - Cursino, São Paulo - SP, 04149-100, Brazil"/>
  </r>
  <r>
    <x v="4996"/>
    <x v="23"/>
    <x v="25732"/>
    <s v="R. Santa Cruz, 398 - Vila Mariana, São Paulo - SP, 04122-000, Brazil"/>
  </r>
  <r>
    <x v="4996"/>
    <x v="23"/>
    <x v="23851"/>
    <s v="R. Gastão Meireles, s/n - São Benedito, Guaratinguetá - SP, 12502-370, Brazil"/>
  </r>
  <r>
    <x v="4996"/>
    <x v="23"/>
    <x v="13465"/>
    <s v="Av. do Batel, 1889 - Batel, Curitiba - PR, 80420-090, Brazil"/>
  </r>
  <r>
    <x v="4996"/>
    <x v="23"/>
    <x v="25751"/>
    <s v="Cajuru - State of São Paulo, 14240-000, Brazil"/>
  </r>
  <r>
    <x v="4996"/>
    <x v="23"/>
    <x v="20357"/>
    <s v="R. Azevedo Macedo, 113 - Vila Mariana, São Paulo - SP, 04013-060, Brazil"/>
  </r>
  <r>
    <x v="4996"/>
    <x v="23"/>
    <x v="23924"/>
    <s v="Alameda dos Lírios, 300 - Parque Cecap, Guarulhos - SP, 07190-012, Brazil"/>
  </r>
  <r>
    <x v="4996"/>
    <x v="23"/>
    <x v="223"/>
    <s v="R. Barão Ribeiro Barbosa - Vila Rica, Cajuru - SP, 14240-000, Brazil"/>
  </r>
  <r>
    <x v="4996"/>
    <x v="23"/>
    <x v="25752"/>
    <s v="R. Bresser, 1954 - Mooca, São Paulo - SP, 03164-170, Brazil"/>
  </r>
  <r>
    <x v="4996"/>
    <x v="23"/>
    <x v="25753"/>
    <s v="Est. da Riviera, 4742 - Riviera Paulista, São Paulo - SP, 04916-000, Brazil"/>
  </r>
  <r>
    <x v="4996"/>
    <x v="23"/>
    <x v="2684"/>
    <s v="R. Dr. Osmar Marinho Couto, 71 - Centro, Mogi das Cruzes - SP, 08730-500, Brazil"/>
  </r>
  <r>
    <x v="4996"/>
    <x v="23"/>
    <x v="22531"/>
    <s v="Av. Bosque da Saúde, 1926 - Vila da Saúde, São Paulo - SP, 04123-000, Brazil"/>
  </r>
  <r>
    <x v="4996"/>
    <x v="23"/>
    <x v="25754"/>
    <s v="Av. Dr. Dante Pazzanese, 500 - Vila Mariana, São Paulo - SP, 04012-909, Brazil"/>
  </r>
  <r>
    <x v="4996"/>
    <x v="23"/>
    <x v="20097"/>
    <s v="R. Mal. Deodoro, 855 - Centro, Santa Cruz do Sul - RS, 96810-062, Brazil"/>
  </r>
  <r>
    <x v="4996"/>
    <x v="23"/>
    <x v="76"/>
    <s v="Marechal Deodoro ,SN Centro, Santo Antônio da Alegria - SP, 14390-000, Brazil"/>
  </r>
  <r>
    <x v="4996"/>
    <x v="23"/>
    <x v="8760"/>
    <s v="-506, R. Cap. José Ferreira Diniz, 448 - Vila Rica, Cajuru - SP, 14240-000, Brazil"/>
  </r>
  <r>
    <x v="4996"/>
    <x v="23"/>
    <x v="25755"/>
    <s v="R. Cap. José Ferreira Diniz, 473 - CENTRO, Cajuru - SP, 14240-000, Brazil"/>
  </r>
  <r>
    <x v="4996"/>
    <x v="23"/>
    <x v="20084"/>
    <s v="Av. Santo Amaro, 2468 - Brooklin, São Paulo - SP, 04556-100, Brazil"/>
  </r>
  <r>
    <x v="4996"/>
    <x v="23"/>
    <x v="20105"/>
    <s v="Rua Fernando Abott, 174 - Centro, Santa Cruz do Sul - RS, 96810-072, Brazil"/>
  </r>
  <r>
    <x v="4996"/>
    <x v="23"/>
    <x v="22815"/>
    <s v="R. Monsenhor Claro, 8-88 - Centro, Bauru - SP, 17800-000, Brazil"/>
  </r>
  <r>
    <x v="4996"/>
    <x v="23"/>
    <x v="10765"/>
    <s v="R. Goiânia, 345 - Parque Industrial, São José dos Campos - SP, 12235-625, Brazil"/>
  </r>
  <r>
    <x v="4996"/>
    <x v="23"/>
    <x v="25756"/>
    <s v="Av. Nova Cantareira, 3050 - Tucuruvi, São Paulo - SP, 02340-000, Brazil"/>
  </r>
  <r>
    <x v="4996"/>
    <x v="23"/>
    <x v="24414"/>
    <s v="Av. João Ramalho, 326 - Vila Assunção, Santo André - SP, 09030-320, Brazil"/>
  </r>
  <r>
    <x v="4996"/>
    <x v="23"/>
    <x v="11028"/>
    <s v="Av. Tiradentes, 1015 - Jardim Santa Edwirges, Guarulhos - SP, 07090-000, Brazil"/>
  </r>
  <r>
    <x v="4996"/>
    <x v="23"/>
    <x v="21961"/>
    <s v="R. Maestro Cardim, 637 - Bela Vista, São Paulo - SP, 01323-001, Brazil"/>
  </r>
  <r>
    <x v="4996"/>
    <x v="23"/>
    <x v="22633"/>
    <s v="R. Pedro Cunha, 145 - Vila Santista, Atibaia - SP, 12941-020, Brazil"/>
  </r>
  <r>
    <x v="4996"/>
    <x v="23"/>
    <x v="25757"/>
    <s v="Rua Camé, 1016 - Parque da Mooca, São Paulo - SP, 03121-020, Brazil"/>
  </r>
  <r>
    <x v="4996"/>
    <x v="23"/>
    <x v="25734"/>
    <s v="Vila Mariana, São Paulo - State of São Paulo, 04122-000, Brazil"/>
  </r>
  <r>
    <x v="4996"/>
    <x v="23"/>
    <x v="25758"/>
    <s v="Av. Portugal, 530 - Vila Bastos, Santo André - SP, 09040-000, Brazil"/>
  </r>
  <r>
    <x v="4996"/>
    <x v="23"/>
    <x v="7742"/>
    <s v="R. Geraldo Freitas da Costa, 120 - Jardim Aeroporto III, Alfenas - MG, 37132-202, Brazil"/>
  </r>
  <r>
    <x v="4996"/>
    <x v="23"/>
    <x v="20952"/>
    <s v="Av. Paulista, 200 - Bela Vista, São Paulo - SP, 01310-000, Brazil"/>
  </r>
  <r>
    <x v="4996"/>
    <x v="23"/>
    <x v="1859"/>
    <s v="Av. Prof. Dr. Reinaldo dos Santos, 2790-134 Carnaxide, Portugal"/>
  </r>
  <r>
    <x v="4996"/>
    <x v="23"/>
    <x v="14502"/>
    <s v="R. Maria Píres, 2-108 - Jardim Renascenca, Cajuru - SP, 14240-000, Brazil"/>
  </r>
  <r>
    <x v="4997"/>
    <x v="23"/>
    <x v="25759"/>
    <s v="R. Monteiro de Barros, 179 - Centro, Santa Cruz das Palmeiras - SP, 13650-000, Brazil"/>
  </r>
  <r>
    <x v="4997"/>
    <x v="23"/>
    <x v="25760"/>
    <s v="R. Jovino Martins da Silva, 260, Santa Cruz das Palmeiras - SP, 13650-254, Brazil"/>
  </r>
  <r>
    <x v="4997"/>
    <x v="23"/>
    <x v="25761"/>
    <s v="R. Monteiro de Barros, 179 - Centro, Santa Cruz das Palmeiras - SP, 13650-000, Brazil"/>
  </r>
  <r>
    <x v="4997"/>
    <x v="23"/>
    <x v="25762"/>
    <s v="R. João Pessoa, 704 - Vila Bortone, Santa Cruz das Palmeiras - SP, 13650-000, Brazil"/>
  </r>
  <r>
    <x v="4997"/>
    <x v="23"/>
    <x v="25763"/>
    <s v="R. Dr. Alcebíades, 136 - Centro, Santa Cruz das Palmeiras - SP, 13650-000, Brazil"/>
  </r>
  <r>
    <x v="4997"/>
    <x v="23"/>
    <x v="25764"/>
    <s v="R. Cel. Penteado, 1065 - Vila Andrade, Santa Cruz das Palmeiras - SP, 13650-000, Brazil"/>
  </r>
  <r>
    <x v="4998"/>
    <x v="23"/>
    <x v="76"/>
    <s v="416, R. Quintino Bocaiúva, 322 - Jardim Umuarama, Santa Cruz do Rio Pardo - SP, 18900-000, Brazil"/>
  </r>
  <r>
    <x v="4998"/>
    <x v="23"/>
    <x v="844"/>
    <s v="Av. Dr. Ciro Melo Camarinha, 530 - Centro, Santa Cruz do Rio Pardo - SP, 18900-000, Brazil"/>
  </r>
  <r>
    <x v="4998"/>
    <x v="23"/>
    <x v="1172"/>
    <s v="Av. Dr. Francisco de Paula Abreu Sodré, 433 - Jardim Santa Cruz, Santa Cruz do Rio Pardo - SP, 18900-000, Brazil"/>
  </r>
  <r>
    <x v="4998"/>
    <x v="23"/>
    <x v="25765"/>
    <s v="Vila Joaquim Paulino, Santa Cruz do Rio Pardo - State of São Paulo, 18900-000, Brazil"/>
  </r>
  <r>
    <x v="4998"/>
    <x v="23"/>
    <x v="8293"/>
    <s v="Av. Tiradentes, 1141 - Centro, Santa Cruz do Rio Pardo - SP, 18900-414, Brazil"/>
  </r>
  <r>
    <x v="4999"/>
    <x v="23"/>
    <x v="25766"/>
    <s v="R. Almeida Rolo, 66, Santa Ernestina - SP, 15970-000, Brazil"/>
  </r>
  <r>
    <x v="4999"/>
    <x v="23"/>
    <x v="25767"/>
    <s v="R. João Batista Caporici, Caporicci, 264, Santa Ernestina - SP, 15970-000, Brazil"/>
  </r>
  <r>
    <x v="4999"/>
    <x v="23"/>
    <x v="25768"/>
    <s v="Santa Ernestina, State of São Paulo, 15970-000, Brazil"/>
  </r>
  <r>
    <x v="4999"/>
    <x v="23"/>
    <x v="25769"/>
    <s v="R. Vinte e Um de Março, 398 - Centro, Santa Ernestina - SP, 15970-000, Brazil"/>
  </r>
  <r>
    <x v="4999"/>
    <x v="23"/>
    <x v="11027"/>
    <s v="Av. dos Metalúrgicos, 1797 - Cidade Tiradentes, São Paulo - SP, 08471-000, Brazil"/>
  </r>
  <r>
    <x v="4999"/>
    <x v="23"/>
    <x v="23551"/>
    <s v="Dobrada - State of São Paulo, 15980-000, Brazil"/>
  </r>
  <r>
    <x v="5000"/>
    <x v="23"/>
    <x v="14531"/>
    <s v="R. Três, 1269 - Centro, Santa Fé do Sul - SP, 15775-000, Brazil"/>
  </r>
  <r>
    <x v="5000"/>
    <x v="23"/>
    <x v="25770"/>
    <s v="Av.Navarro de Andrade, 40 - Centro, Santa Fé do Sul - SP, 15775-000, Brazil"/>
  </r>
  <r>
    <x v="5000"/>
    <x v="23"/>
    <x v="25771"/>
    <s v="R. Quatorze, 403, Santa Fé do Sul - SP, 15775-000, Brazil"/>
  </r>
  <r>
    <x v="5000"/>
    <x v="23"/>
    <x v="677"/>
    <s v="R. Dezesseis, 179-265, Santa Fé do Sul - SP, 15775-000, Brazil"/>
  </r>
  <r>
    <x v="5000"/>
    <x v="23"/>
    <x v="25772"/>
    <s v="R. Cinco, 1435 - cons 2 - centro, Santa Fé do Sul - SP, 15775-000, Brazil"/>
  </r>
  <r>
    <x v="5000"/>
    <x v="23"/>
    <x v="25773"/>
    <s v="R. Um, 800 - Centro, Santa Fé do Sul - SP, 15775-000, Brazil"/>
  </r>
  <r>
    <x v="5000"/>
    <x v="23"/>
    <x v="25774"/>
    <s v="R. Cinco, 1208 - Centro, Santa Fé do Sul - SP, 15775-000, Brazil"/>
  </r>
  <r>
    <x v="5000"/>
    <x v="23"/>
    <x v="25775"/>
    <s v="R. Dezesseis, 188 - sl 5, Santa Fé do Sul - SP, 15775-000, Brazil"/>
  </r>
  <r>
    <x v="5000"/>
    <x v="23"/>
    <x v="22591"/>
    <s v="R. Altino Ferreira Neves, 1153 - Chácara 93, Santa Fé do Sul - SP, 15775-000, Brazil"/>
  </r>
  <r>
    <x v="5000"/>
    <x v="23"/>
    <x v="25776"/>
    <s v="R. Três, 1344 - Centro, Santa Fé do Sul - SP, 15775-000, Brazil"/>
  </r>
  <r>
    <x v="5000"/>
    <x v="23"/>
    <x v="25777"/>
    <s v="Av.Navarro de Andrade, 966, Santa Fé do Sul - SP, 15775-000, Brazil"/>
  </r>
  <r>
    <x v="5001"/>
    <x v="23"/>
    <x v="25778"/>
    <s v="R. Santa Gertrudes - Centro, Santa Gertrudes - SP, 13510-000, Brazil"/>
  </r>
  <r>
    <x v="5001"/>
    <x v="23"/>
    <x v="25779"/>
    <s v="R. 6, 310 - Centro, Santa Gertrudes - SP, 13510-000, Brazil"/>
  </r>
  <r>
    <x v="5001"/>
    <x v="23"/>
    <x v="2928"/>
    <s v="Av. Um, 90 - Centro, Santa Gertrudes - SP, 13510-025, Brazil"/>
  </r>
  <r>
    <x v="5001"/>
    <x v="23"/>
    <x v="25780"/>
    <s v="Av. 90, R. Santa Gertrudes, 1 - Centro, Santa Gertrudes - SP, 13510-000, Brazil"/>
  </r>
  <r>
    <x v="5001"/>
    <x v="23"/>
    <x v="23413"/>
    <s v="R. Ramos de Azevedo, 66 - Jardim de Faveri, Cosmópolis - SP, 13150-000, Brazil"/>
  </r>
  <r>
    <x v="5001"/>
    <x v="23"/>
    <x v="25781"/>
    <s v="R. Um, 30 - Jardim Parque Industrial, Santa Gertrudes - SP, 13510-000, Brazil"/>
  </r>
  <r>
    <x v="5001"/>
    <x v="23"/>
    <x v="25782"/>
    <s v="Av. Um, 474 - Centro, Santa Gertrudes - SP, 13510-000, Brazil"/>
  </r>
  <r>
    <x v="1076"/>
    <x v="23"/>
    <x v="22327"/>
    <s v="Av. Guilherme Alfieri, 201-279 - Parque Sao Benedito, Santa Isabel - SP, 07500-000, Brazil"/>
  </r>
  <r>
    <x v="1076"/>
    <x v="23"/>
    <x v="5677"/>
    <s v="Rua Dona Veridiana, 311 - Higienópolis, São Paulo - SP, 01238-010, Brazil"/>
  </r>
  <r>
    <x v="1076"/>
    <x v="23"/>
    <x v="25783"/>
    <s v="Av. Guilherme Alfieri, 205 - Parque Sao Benedito, Santa Isabel - SP, 07500-000, Brazil"/>
  </r>
  <r>
    <x v="1076"/>
    <x v="23"/>
    <x v="25784"/>
    <s v="R. Pres. Castelo Branco, 320 - Brotas, Santa Isabel - SP, 07500-000, Brazil"/>
  </r>
  <r>
    <x v="1076"/>
    <x v="23"/>
    <x v="69"/>
    <s v="Recanto Imperial, Santa Isabel - State of São Paulo, 07500-000, Brazil"/>
  </r>
  <r>
    <x v="1076"/>
    <x v="23"/>
    <x v="18747"/>
    <s v="R. Pref. José Basílio Alvarenga, 958-1016 - Jardim Monte Serrat, Santa Isabel - SP, 07500-000, Brazil"/>
  </r>
  <r>
    <x v="1076"/>
    <x v="23"/>
    <x v="927"/>
    <s v="Av. Guilherme Alfieri, 188 - Parque Sao Benedito, Santa Isabel - SP, 07500-000, Brazil"/>
  </r>
  <r>
    <x v="1076"/>
    <x v="23"/>
    <x v="282"/>
    <s v="Av. Brasil, 2014 - Vila Orlanda, Santa Isabel - SP, 07500-000, Brazil"/>
  </r>
  <r>
    <x v="1076"/>
    <x v="23"/>
    <x v="270"/>
    <s v="Av. Guilherme Alfieri, 205 - Parque Sao Benedito, Santa Isabel - SP, 07500-000, Brazil"/>
  </r>
  <r>
    <x v="1076"/>
    <x v="23"/>
    <x v="225"/>
    <s v="91, R. Prof. Artur José da Costa, 33 - Res. Sao Joao, Santa Isabel - SP, 07500-000, Brazil"/>
  </r>
  <r>
    <x v="1076"/>
    <x v="23"/>
    <x v="5677"/>
    <s v="R. Floriano Peixoto, 300 - Centro, Blumenau - SC, 89010-906, Brazil"/>
  </r>
  <r>
    <x v="1076"/>
    <x v="23"/>
    <x v="25785"/>
    <s v="R. Mario Mendes de Camargo, 178 - Parque Sao Benedito, Santa Isabel - SP, 07500-000, Brazil"/>
  </r>
  <r>
    <x v="1076"/>
    <x v="23"/>
    <x v="25786"/>
    <s v="Av. Guilherme Alfieri, 377 - Parque Sao Benedito, Santa Isabel - SP, 07500-000, Brazil"/>
  </r>
  <r>
    <x v="1076"/>
    <x v="23"/>
    <x v="25787"/>
    <s v="Av. Guilherme Alfieri, 95 - Parque Sao Benedito, Santa Isabel - SP, 07500-000, Brazil"/>
  </r>
  <r>
    <x v="1076"/>
    <x v="23"/>
    <x v="1714"/>
    <s v="Praça Conselheiro Almeida Couto, 500 - Nazaré, Salvador - BA, 40050-410, Brazil"/>
  </r>
  <r>
    <x v="1076"/>
    <x v="23"/>
    <x v="5676"/>
    <s v="R. Barão do Rio Branco, 72 - Passagem, Cabo Frio - RJ, 28906-170, Brazil"/>
  </r>
  <r>
    <x v="1076"/>
    <x v="23"/>
    <x v="3119"/>
    <s v="R. Floriano Peixoto, 1387 - Centro, Jaboticabal - SP, 14870-810, Brazil"/>
  </r>
  <r>
    <x v="1076"/>
    <x v="23"/>
    <x v="25788"/>
    <s v="Recento No Céu, Santa Isabel - State of São Paulo, 07500-000, Brazil"/>
  </r>
  <r>
    <x v="3027"/>
    <x v="23"/>
    <x v="25789"/>
    <s v="R. Cel. Luís Pinto, 170 - Centro, Santa Lúcia - SP, 14825-000, Brazil"/>
  </r>
  <r>
    <x v="3027"/>
    <x v="23"/>
    <x v="25790"/>
    <s v="Av. Mario Pavan, 448-520, Santa Lúcia - SP, 14825-000, Brazil"/>
  </r>
  <r>
    <x v="3027"/>
    <x v="23"/>
    <x v="527"/>
    <s v="SHLN Conjunto G Lote 7 - Asa Norte, Brasília - DF, 70310-500, Brazil"/>
  </r>
  <r>
    <x v="3027"/>
    <x v="23"/>
    <x v="76"/>
    <s v="Av. Teresa Marsilli, 200 - 398, Américo Brasiliense - SP, 14820-000, Brazil"/>
  </r>
  <r>
    <x v="3027"/>
    <x v="23"/>
    <x v="9357"/>
    <s v="SHLS SHLS 716 Bloco F - Asa Sul, Brasília - DF, 70390-700, Brazil"/>
  </r>
  <r>
    <x v="3027"/>
    <x v="23"/>
    <x v="25791"/>
    <s v="Av. Benedito Sampaio Machado, 418, Santa Lúcia - SP, 14825-000, Brazil"/>
  </r>
  <r>
    <x v="3027"/>
    <x v="23"/>
    <x v="25792"/>
    <s v="Av. Xavier de Mendonça, 190, Santa Lúcia - SP, 14825-000, Brazil"/>
  </r>
  <r>
    <x v="5002"/>
    <x v="23"/>
    <x v="25793"/>
    <s v="R. Carlos Gomes, 322, Santa Maria da Serra - SP, 17370-000, Brazil"/>
  </r>
  <r>
    <x v="5002"/>
    <x v="23"/>
    <x v="25794"/>
    <s v="R. Carlos Gomes - Centro, Santa Maria da Serra - SP, 17370-005, Brazil"/>
  </r>
  <r>
    <x v="5002"/>
    <x v="23"/>
    <x v="25795"/>
    <s v="R. Carlos Gomes, 73, Santa Maria da Serra - SP, 17370-000, Brazil"/>
  </r>
  <r>
    <x v="5002"/>
    <x v="23"/>
    <x v="25796"/>
    <s v="R. Luíz Peruchi, 2 - Santa Maria Da Serra, Santa Maria da Serra - SP, 17370-000, Brazil"/>
  </r>
  <r>
    <x v="5003"/>
    <x v="23"/>
    <x v="25797"/>
    <s v="R. Duque de Caxias, 1430 - Centro, Santa Mercedes - SP, 17940-000, Brazil"/>
  </r>
  <r>
    <x v="5003"/>
    <x v="23"/>
    <x v="25798"/>
    <s v="R. Dr. Cesário Mota Júnior, 112 - Vila Buarque, São Paulo - SP, 01221-010, Brazil"/>
  </r>
  <r>
    <x v="5003"/>
    <x v="23"/>
    <x v="76"/>
    <s v="Centro, Paulicéia - State of São Paulo, 17990-000, Brazil"/>
  </r>
  <r>
    <x v="5004"/>
    <x v="23"/>
    <x v="1517"/>
    <s v="R. Inácio Ribeiro, 279 - Centro, Santa Rita do Passa Quatro - SP, 13670-000, Brazil"/>
  </r>
  <r>
    <x v="5004"/>
    <x v="23"/>
    <x v="25799"/>
    <s v="Av. Padre Pio Corso, 1523 - Centro, Santa Rita do Passa Quatro - SP, 13670-000, Brazil"/>
  </r>
  <r>
    <x v="5004"/>
    <x v="23"/>
    <x v="2535"/>
    <s v="Av. Padre Pio Corso, 2550 - Jardim Sao Vicente, Santa Rita do Passa Quatro - SP, 13670-000, Brazil"/>
  </r>
  <r>
    <x v="5004"/>
    <x v="23"/>
    <x v="460"/>
    <s v="R. Inácio Ribeiro, 438 - Centro, Santa Rita do Passa Quatro - SP, 13670-000, Brazil"/>
  </r>
  <r>
    <x v="5004"/>
    <x v="23"/>
    <x v="25800"/>
    <s v="R. Inácio Ribeiro, 279 - Centro, Santa Rita do Passa Quatro - SP, 13670-000, Brazil"/>
  </r>
  <r>
    <x v="5004"/>
    <x v="23"/>
    <x v="25801"/>
    <s v="R. João Spadoni, 174 - Vila Bandeirantes, Santa Rita do Passa Quatro - SP, 13670-000, Brazil"/>
  </r>
  <r>
    <x v="5005"/>
    <x v="23"/>
    <x v="109"/>
    <s v="R. Teodomiro Alves Corrêa, 59-97 - Santa Rita d'Oeste, SP, 15780-000, Brazil"/>
  </r>
  <r>
    <x v="5006"/>
    <x v="23"/>
    <x v="25802"/>
    <s v="R. Dr. Henrique Dumont, 582 - CENTRO, Santa Rosa de Viterbo - SP, 14270-000, Brazil"/>
  </r>
  <r>
    <x v="5006"/>
    <x v="23"/>
    <x v="13417"/>
    <s v="Santa Rosa de Viterbo - State of São Paulo, 14270-000, Brazil"/>
  </r>
  <r>
    <x v="5006"/>
    <x v="23"/>
    <x v="25803"/>
    <s v="R. Dr. Henrique Dumont, 582 - Centro, Santa Rosa de Viterbo - SP, 14270-000, Brazil"/>
  </r>
  <r>
    <x v="5006"/>
    <x v="23"/>
    <x v="11"/>
    <s v="Santa Rosa de Viterbo - State of São Paulo, 14270-000, Brazil"/>
  </r>
  <r>
    <x v="5007"/>
    <x v="23"/>
    <x v="3228"/>
    <s v="R. Matias Loch, 125 - São Cristóvão, Salete - SC, 89196-000, Brazil"/>
  </r>
  <r>
    <x v="5007"/>
    <x v="23"/>
    <x v="25804"/>
    <s v="Rua Ayrton Senna, 100, Santa Salete - SP, 15768-000, Brazil"/>
  </r>
  <r>
    <x v="5007"/>
    <x v="23"/>
    <x v="22584"/>
    <s v="R. da Glória, 218 - Nossa Sra. de Fátima, Urânia - SP, 15760-000, Brazil"/>
  </r>
  <r>
    <x v="5007"/>
    <x v="23"/>
    <x v="21228"/>
    <s v="R. Maria Virgínia Corrêa, Monte Carlo - SC, 89618-000, Brazil"/>
  </r>
  <r>
    <x v="5007"/>
    <x v="23"/>
    <x v="24342"/>
    <s v="Av. Francisco Jalles, 3737 - Vila Maria, Jales - SP, 15706-396, Brazil"/>
  </r>
  <r>
    <x v="5007"/>
    <x v="23"/>
    <x v="25805"/>
    <s v="Av. XV de Novembro, nº 604 - Centro, Santa Salete - SP, 15768-000, Brazil"/>
  </r>
  <r>
    <x v="5008"/>
    <x v="23"/>
    <x v="2685"/>
    <s v="R. Voluntários da Pátria, 2786 - Santana, São Paulo - SP, 02402-100, Brazil"/>
  </r>
  <r>
    <x v="5008"/>
    <x v="23"/>
    <x v="10613"/>
    <s v="R. Voluntários da Pátria, 3693 - Santana, São Paulo - SP, 02401-200, Brazil"/>
  </r>
  <r>
    <x v="5008"/>
    <x v="23"/>
    <x v="25806"/>
    <s v="R. Dr. Guilherme Cristoffel, 50 - Santana, São Paulo - SP, 02401-300, Brazil"/>
  </r>
  <r>
    <x v="5008"/>
    <x v="23"/>
    <x v="2684"/>
    <s v="R. Dr. Osmar Marinho Couto, 71 - Centro, Mogi das Cruzes - SP, 08730-500, Brazil"/>
  </r>
  <r>
    <x v="5008"/>
    <x v="23"/>
    <x v="22796"/>
    <s v="R. Prof. Edgar de Moraes, 707 - Campo da Vila, Santana de Parnaíba - SP, 06502-165, Brazil"/>
  </r>
  <r>
    <x v="5008"/>
    <x v="23"/>
    <x v="25807"/>
    <s v="Santana da Ponte Pensa, State of São Paulo, 15765-000, Brazil"/>
  </r>
  <r>
    <x v="5008"/>
    <x v="23"/>
    <x v="25808"/>
    <s v="R. Voluntários da Pátria, 943 - Santana, São Paulo - SP, 02011-100, Brazil"/>
  </r>
  <r>
    <x v="5008"/>
    <x v="23"/>
    <x v="25809"/>
    <s v="R. Alferes Magalhães, 315 - Santana, São Paulo - SP, 02034-006, Brazil"/>
  </r>
  <r>
    <x v="5008"/>
    <x v="23"/>
    <x v="25810"/>
    <s v="R. Voluntários da Pátria, 3997 - Santana, São Paulo - SP, 02401-300, Brazil"/>
  </r>
  <r>
    <x v="5008"/>
    <x v="23"/>
    <x v="25811"/>
    <s v="Santana da Ponte Pensa - State of São Paulo, 15765-000, Brazil"/>
  </r>
  <r>
    <x v="5008"/>
    <x v="23"/>
    <x v="16343"/>
    <s v="R. Voluntários da Pátria - Santana, São Paulo - SP, 02010-700, Brazil"/>
  </r>
  <r>
    <x v="5008"/>
    <x v="23"/>
    <x v="25807"/>
    <s v="Santana da Ponte Pensa - State of São Paulo, 15765-000, Brazil"/>
  </r>
  <r>
    <x v="5008"/>
    <x v="23"/>
    <x v="25812"/>
    <s v="R. Alagoas, 520 - Recanto Silvestre (Fazendinha), Santana de Parnaíba - SP, 06530-245, Brazil"/>
  </r>
  <r>
    <x v="5008"/>
    <x v="23"/>
    <x v="25813"/>
    <s v="Av. Nova Cantareira, 126 - Santana, São Paulo - SP, 02330-000, Brazil"/>
  </r>
  <r>
    <x v="5008"/>
    <x v="23"/>
    <x v="25814"/>
    <s v="R. Voluntários da Pátria, 3693 - Santana, São Paulo - SP, 02401-200, Brazil"/>
  </r>
  <r>
    <x v="5008"/>
    <x v="23"/>
    <x v="25815"/>
    <s v="R. Duarte de Azevedo, 317 - Santana, São Paulo - SP, 02036-021, Brazil"/>
  </r>
  <r>
    <x v="5008"/>
    <x v="23"/>
    <x v="25816"/>
    <s v="R. Maestro João Gomes de Araújo, 50 - Santana, São Paulo - SP, 02332-020, Brazil"/>
  </r>
  <r>
    <x v="5008"/>
    <x v="23"/>
    <x v="25817"/>
    <s v="R. Duarte de Azevedo, 426 - Santana, São Paulo - SP, 02036-021, Brazil"/>
  </r>
  <r>
    <x v="5008"/>
    <x v="23"/>
    <x v="25818"/>
    <s v="R. Prof. Edgar de Moraes, 765 - Jardim Frediani, Santana de Parnaíba - SP, 06502-165, Brazil"/>
  </r>
  <r>
    <x v="5008"/>
    <x v="23"/>
    <x v="25819"/>
    <s v="R. Duarte de Azevedo, 680 - Santana, São Paulo - SP, 02036-020, Brazil"/>
  </r>
  <r>
    <x v="5008"/>
    <x v="23"/>
    <x v="20351"/>
    <s v="R. Santa Marcelina, 177 - Vila Carmosina, São Paulo - SP, 08270-070, Brazil"/>
  </r>
  <r>
    <x v="5008"/>
    <x v="23"/>
    <x v="25389"/>
    <s v="Av. Pompéia, 1178 - Pompeia, São Paulo - SP, 05022-001, Brazil"/>
  </r>
  <r>
    <x v="5008"/>
    <x v="23"/>
    <x v="5834"/>
    <s v="R. Duarte de Azevedo, 317 - Santana, São Paulo - SP, 02036-021, Brazil"/>
  </r>
  <r>
    <x v="5008"/>
    <x v="23"/>
    <x v="25820"/>
    <s v="R. Ezequiel Freire, 192 - Santana, São Paulo - SP, 02035-000, Brazil"/>
  </r>
  <r>
    <x v="5008"/>
    <x v="23"/>
    <x v="25821"/>
    <s v="Av. Ten. Marques, 5421 - Jardim do Luar (Fazendinha), Santana de Parnaíba - SP, 06525-001, Brazil"/>
  </r>
  <r>
    <x v="5008"/>
    <x v="23"/>
    <x v="10614"/>
    <s v="R. Pouso Alegre, 01 - Ipiranga, São Paulo - SP, 04261-030, Brazil"/>
  </r>
  <r>
    <x v="5008"/>
    <x v="23"/>
    <x v="23678"/>
    <s v="Av. Nazaré, 1361 - Ipiranga, São Paulo - SP, 04263-200, Brazil"/>
  </r>
  <r>
    <x v="5008"/>
    <x v="23"/>
    <x v="8510"/>
    <s v="R. Cubatão, 1190 - Vila Mariana, São Paulo - SP, 04013-004, Brazil"/>
  </r>
  <r>
    <x v="5008"/>
    <x v="23"/>
    <x v="25822"/>
    <s v="R. Maestro João Gomes de Araújo - Água Fria, São Paulo - SP, 02331, Brazil"/>
  </r>
  <r>
    <x v="5008"/>
    <x v="23"/>
    <x v="23525"/>
    <s v="Rua dos Três Irmãos, 121 - Morumbi, São Paulo - SP, 05615-190, Brazil"/>
  </r>
  <r>
    <x v="5008"/>
    <x v="23"/>
    <x v="25007"/>
    <s v="R. Sílvia, 276 - Bela Vista, São Paulo - SP, 01331-010, Brazil"/>
  </r>
  <r>
    <x v="5008"/>
    <x v="23"/>
    <x v="5490"/>
    <s v="R. Conselheiro Brotero, 1486 - Higienópolis, São Paulo - SP, 01232-010, Brazil"/>
  </r>
  <r>
    <x v="5008"/>
    <x v="23"/>
    <x v="25823"/>
    <s v="Av. Cruzeiro do Sul, 2977 - Santana, São Paulo - SP, 02031-100, Brazil"/>
  </r>
  <r>
    <x v="5008"/>
    <x v="23"/>
    <x v="11596"/>
    <s v="Av. Albert Einstein, 627/701 - Morumbi, São Paulo - SP, 05652-900, Brazil"/>
  </r>
  <r>
    <x v="5008"/>
    <x v="23"/>
    <x v="109"/>
    <s v="R. Teodomiro Alves Corrêa, 59-97 - Santa Rita d'Oeste, SP, 15780-000, Brazil"/>
  </r>
  <r>
    <x v="5008"/>
    <x v="23"/>
    <x v="25733"/>
    <s v="Rua Vergueiro, 4210 - Vila Mariana, São Paulo - SP, 04102-900, Brazil"/>
  </r>
  <r>
    <x v="5008"/>
    <x v="23"/>
    <x v="25824"/>
    <s v="Rod. Dr. Euphly Jalles, km 326 - Palmeira d'Oeste, SP, 15720-000, Brazil"/>
  </r>
  <r>
    <x v="5008"/>
    <x v="23"/>
    <x v="20362"/>
    <s v="R. Harry Dannenberg, 276 - Itaquera, São Paulo - SP, 08270-010, Brazil"/>
  </r>
  <r>
    <x v="5008"/>
    <x v="23"/>
    <x v="25825"/>
    <s v="R. Dr. Diogo de Faria, 780 - Vila Clementino, São Paulo - SP, 04037-002, Brazil"/>
  </r>
  <r>
    <x v="5008"/>
    <x v="23"/>
    <x v="25040"/>
    <s v="R. Sílvia, 276 - Bela Vista, São Paulo - SP, 01331-010, Brazil"/>
  </r>
  <r>
    <x v="5008"/>
    <x v="23"/>
    <x v="25826"/>
    <s v="Av. Lins de Vasconcelos, 356 - Cambuci, São Paulo - SP, 01538-000, Brazil"/>
  </r>
  <r>
    <x v="5008"/>
    <x v="23"/>
    <x v="23539"/>
    <s v="Av. Dr. Erasmo, 18 - Vila Assunção, Santo André - SP, 09030-340, Brazil"/>
  </r>
  <r>
    <x v="5008"/>
    <x v="23"/>
    <x v="25827"/>
    <s v="Av. Braz Leme, 3265 - Santana, São Paulo - SP, 02022-011, Brazil"/>
  </r>
  <r>
    <x v="5008"/>
    <x v="23"/>
    <x v="23483"/>
    <s v="Av. Guadalajara, 453 - Guilhermina, Praia Grande - SP, 11702-210, Brazil"/>
  </r>
  <r>
    <x v="5008"/>
    <x v="23"/>
    <x v="22530"/>
    <s v="R. Dr. Fausto Ferraz, 204-232 - Bela Vista, São Paulo - SP, 01333-030, Brazil"/>
  </r>
  <r>
    <x v="5008"/>
    <x v="23"/>
    <x v="25828"/>
    <s v="R. Maestro Cardim, 407 - Bela Vista, São Paulo - SP, 01323-001, Brazil"/>
  </r>
  <r>
    <x v="5008"/>
    <x v="23"/>
    <x v="7995"/>
    <s v="Av. do Contorno, 10500 - Barro Preto, Belo Horizonte - MG, 30110-042, Brazil"/>
  </r>
  <r>
    <x v="5008"/>
    <x v="23"/>
    <x v="25829"/>
    <s v="R. Dr. Diogo de Faria, 780 - Vila Clementino, São Paulo - SP, 04037-002, Brazil"/>
  </r>
  <r>
    <x v="5008"/>
    <x v="23"/>
    <x v="25830"/>
    <s v="R. Prof. Edgar de Moraes, 868 - Jardim Frediani, Santana de Parnaíba - SP, 06502-165, Brazil"/>
  </r>
  <r>
    <x v="5008"/>
    <x v="23"/>
    <x v="25831"/>
    <s v="000, R. Sílvia, 276 - Bela Vista, São Paulo - SP, 01331-010, Brazil"/>
  </r>
  <r>
    <x v="5008"/>
    <x v="23"/>
    <x v="24716"/>
    <s v="Rua Engenheiro Eugênio Motta, 255 - Centro, Mogi das Cruzes - SP, 08730-120, Brazil"/>
  </r>
  <r>
    <x v="5008"/>
    <x v="23"/>
    <x v="25832"/>
    <s v="Av. das Nações Unidas, 14401 - Chácara Santo Antônio (Zona Sul), São Paulo - SP, 04794-000, Brazil"/>
  </r>
  <r>
    <x v="5008"/>
    <x v="23"/>
    <x v="25833"/>
    <s v="Av. Santo Amaro, 775 - Vila Nova Conceição, São Paulo - SP, 04505-001, Brazil"/>
  </r>
  <r>
    <x v="5008"/>
    <x v="23"/>
    <x v="25834"/>
    <s v="R. Sílvia, 276 - Bela Vista, São Paulo - SP, 01405-100, Brazil"/>
  </r>
  <r>
    <x v="5008"/>
    <x v="23"/>
    <x v="25835"/>
    <s v="Av. Reg. Feijó, 1425 - 2º Andar - Vila Reg. Feijó, São Paulo - SP, 03342-000, Brazil"/>
  </r>
  <r>
    <x v="5008"/>
    <x v="23"/>
    <x v="21338"/>
    <s v="Av. Brasil, 953 - Jardim America, São Paulo - SP, 01431-000, Brazil"/>
  </r>
  <r>
    <x v="5009"/>
    <x v="23"/>
    <x v="22796"/>
    <s v="R. Prof. Edgar de Moraes, 707 - Campo da Vila, Santana de Parnaíba - SP, 06502-165, Brazil"/>
  </r>
  <r>
    <x v="5009"/>
    <x v="23"/>
    <x v="25812"/>
    <s v="R. Alagoas, 520 - Recanto Silvestre (Fazendinha), Santana de Parnaíba - SP, 06530-245, Brazil"/>
  </r>
  <r>
    <x v="5009"/>
    <x v="23"/>
    <x v="25818"/>
    <s v="R. Prof. Edgar de Moraes, 765 - Jardim Frediani, Santana de Parnaíba - SP, 06502-165, Brazil"/>
  </r>
  <r>
    <x v="5009"/>
    <x v="23"/>
    <x v="270"/>
    <s v="R. Prof. Edgar de Moraes, 23-205 - Jardim Frediani, Santana de Parnaíba - SP, 06502-165, Brazil"/>
  </r>
  <r>
    <x v="5009"/>
    <x v="23"/>
    <x v="25836"/>
    <s v="Av. Geraldo De Cezar - Chácara das Garcas, Santana de Parnaíba - SP, 06501-008, Brazil"/>
  </r>
  <r>
    <x v="5009"/>
    <x v="23"/>
    <x v="25837"/>
    <s v="R. Prof. Edgar de Moraes, 868 - Jardim Frediani, Santana de Parnaíba - SP, 06502-165, Brazil"/>
  </r>
  <r>
    <x v="5009"/>
    <x v="23"/>
    <x v="25821"/>
    <s v="Av. Ten. Marques, 5421 - Jardim do Luar (Fazendinha), Santana de Parnaíba - SP, 06525-001, Brazil"/>
  </r>
  <r>
    <x v="5009"/>
    <x v="23"/>
    <x v="23145"/>
    <s v="Av. Ten. Marques, 3825 - Polvilho, Santana de Parnaíba - SP, 07750-000, Brazil"/>
  </r>
  <r>
    <x v="5009"/>
    <x v="23"/>
    <x v="25838"/>
    <s v="Av. Gino Boreli, 68-186 - Jardim Nina (Fazendinha), Santana de Parnaíba - SP, 06529-320, Brazil"/>
  </r>
  <r>
    <x v="5009"/>
    <x v="23"/>
    <x v="1461"/>
    <s v="Av. Brasil, 43 - Jardim Sao Luis, Santana de Parnaíba - SP, 06502-210, Brazil"/>
  </r>
  <r>
    <x v="5009"/>
    <x v="23"/>
    <x v="23316"/>
    <s v="Alameda Araguaia, 2550 - Alphaville Industrial, Barueri - SP, 06455-000, Brazil"/>
  </r>
  <r>
    <x v="5009"/>
    <x v="23"/>
    <x v="25839"/>
    <s v="R. Raimundo Nonato de Moraes, 4961 - Fazendinha, Santana de Parnaíba - SP, 06528-063, Brazil"/>
  </r>
  <r>
    <x v="5009"/>
    <x v="23"/>
    <x v="109"/>
    <s v="R. Constantinopla, 40 - Parque Santana, Santana de Parnaíba - SP, 06515-005, Brazil"/>
  </r>
  <r>
    <x v="5009"/>
    <x v="23"/>
    <x v="25840"/>
    <s v="R. Salvador, N.51 - Fazendinha, Santana de Parnaíba - SP, 06530-385, Brazil"/>
  </r>
  <r>
    <x v="5009"/>
    <x v="23"/>
    <x v="22765"/>
    <s v="Av. Cauaxi, 118 - Alphaville, Barueri - SP, 06454-020, Brazil"/>
  </r>
  <r>
    <x v="5009"/>
    <x v="23"/>
    <x v="25841"/>
    <s v="R. João Santana Leite, 470 - Campo da Vila, Santana de Parnaíba - SP, 06501-238, Brazil"/>
  </r>
  <r>
    <x v="5009"/>
    <x v="23"/>
    <x v="23675"/>
    <s v="R. Ibirapuera, 155 - Parque Fernao Dias, Santana de Parnaíba - SP, 06503-040, Brazil"/>
  </r>
  <r>
    <x v="5009"/>
    <x v="23"/>
    <x v="22771"/>
    <s v="Av. Juruá, 706 - Alphaville, Barueri - SP, 06455-010, Brazil"/>
  </r>
  <r>
    <x v="5009"/>
    <x v="23"/>
    <x v="22762"/>
    <s v="Rua Campos Sales, 1160 - Vila Sao Luiz (Centro), Barueri - SP, 06411-150, Brazil"/>
  </r>
  <r>
    <x v="5009"/>
    <x v="23"/>
    <x v="678"/>
    <s v="R. Maria Machado, 28 - Jardim Bela Vista, Santana de Parnaíba - SP, 06528-211, Brazil"/>
  </r>
  <r>
    <x v="5009"/>
    <x v="23"/>
    <x v="10613"/>
    <s v="R. Voluntários da Pátria, 3693 - Santana, São Paulo - SP, 02401-200, Brazil"/>
  </r>
  <r>
    <x v="5009"/>
    <x v="23"/>
    <x v="25842"/>
    <s v="Alameda Tupiniquins, 256 - Alphaville, Santana de Parnaíba - SP, 06540-095, Brazil"/>
  </r>
  <r>
    <x v="5009"/>
    <x v="23"/>
    <x v="22768"/>
    <s v="Av. Copacabana, 112 3º Andar Empresarial 18 do Forte - Alphaville, Barueri - SP, 06472-001, Brazil"/>
  </r>
  <r>
    <x v="5009"/>
    <x v="23"/>
    <x v="25830"/>
    <s v="R. Prof. Edgar de Moraes, 868 - Jardim Frediani, Santana de Parnaíba - SP, 06502-165, Brazil"/>
  </r>
  <r>
    <x v="5009"/>
    <x v="23"/>
    <x v="25843"/>
    <s v="R. Meteoro, 676 - Chácara do Solar II (Fazendinha), Santana de Parnaíba - SP, 06531-080, Brazil"/>
  </r>
  <r>
    <x v="5009"/>
    <x v="23"/>
    <x v="25842"/>
    <s v="Av. Yojiro Takaoka, 4384 - Centro de Apoio I (Alphaville), Santana de Parnaíba - SP, 06541-038, Brazil"/>
  </r>
  <r>
    <x v="5009"/>
    <x v="23"/>
    <x v="23152"/>
    <s v="Av. Ten. Marques, 7748 - Vila Poupanca, Santana de Parnaíba - SP, 07790-845, Brazil"/>
  </r>
  <r>
    <x v="5009"/>
    <x v="23"/>
    <x v="22773"/>
    <s v="Av. Andrômeda, 900 - Alphaville Empresarial, Barueri - SP, 06473-000, Brazil"/>
  </r>
  <r>
    <x v="5009"/>
    <x v="23"/>
    <x v="25844"/>
    <s v="Largo Domingos Jorge Velho, 98 - Centro Histórico, Santana de Parnaíba - SP, 06501-090, Brazil"/>
  </r>
  <r>
    <x v="5009"/>
    <x v="23"/>
    <x v="22763"/>
    <s v="Rua Ângela Mirella, 354 - Jardim Barueri, Barueri - SP, 06463-320, Brazil"/>
  </r>
  <r>
    <x v="5009"/>
    <x v="23"/>
    <x v="25845"/>
    <s v="R. Maria da Silva Desanti, 490 - Campo da Vila, Santana de Parnaíba - SP, 06502-410, Brazil"/>
  </r>
  <r>
    <x v="5009"/>
    <x v="23"/>
    <x v="2685"/>
    <s v="R. Voluntários da Pátria, 2786 - Santana, São Paulo - SP, 02402-100, Brazil"/>
  </r>
  <r>
    <x v="5009"/>
    <x v="23"/>
    <x v="22786"/>
    <s v="R. Corifeu de Azevedo Marques, 168 - Centro, Carapicuíba - SP, 06320-090, Brazil"/>
  </r>
  <r>
    <x v="5009"/>
    <x v="23"/>
    <x v="25846"/>
    <s v="R. Prof. Edgar de Moraes, no 868 - Jardim Frediani, Santana de Parnaíba - SP, 06502-165, Brazil"/>
  </r>
  <r>
    <x v="5009"/>
    <x v="23"/>
    <x v="23144"/>
    <s v="Av. Bento da Silva Bueno, 202 - Jardim Nova Cajamar, Cajamar - SP, 07793-665, Brazil"/>
  </r>
  <r>
    <x v="5009"/>
    <x v="23"/>
    <x v="22788"/>
    <s v="R. da Pedreira, 95 - Parque Jose Alexandre, Carapicuíba - SP, 06321-665, Brazil"/>
  </r>
  <r>
    <x v="5009"/>
    <x v="23"/>
    <x v="25847"/>
    <s v="R. São Paulo, 340 - Jardim da Varzea, Santana de Parnaíba - SP, 06530-075, Brazil"/>
  </r>
  <r>
    <x v="5009"/>
    <x v="23"/>
    <x v="22787"/>
    <s v="Rua Jesuino Joaquim da Silva, S/n - Jardim Nova Itapevi, Itapevi - SP, 06694-230, Brazil"/>
  </r>
  <r>
    <x v="5009"/>
    <x v="23"/>
    <x v="22767"/>
    <s v="R. Prof. João da Mata e Luz, 262 - Centro, Barueri - SP, 06401-120, Brazil"/>
  </r>
  <r>
    <x v="5009"/>
    <x v="23"/>
    <x v="25848"/>
    <s v="Av. Ouro Branco, Santana de Parnaíba - SP, 06550-000, Brazil"/>
  </r>
  <r>
    <x v="5009"/>
    <x v="23"/>
    <x v="25849"/>
    <s v="Av. Ouro Branco, Santana de Parnaíba - SP, 06550-000, Brazil"/>
  </r>
  <r>
    <x v="5009"/>
    <x v="23"/>
    <x v="25850"/>
    <s v="Av. Yojiro Takaoka, 4384 - Polvilho, Santana de Parnaíba - SP, 06541-038, Brazil"/>
  </r>
  <r>
    <x v="5009"/>
    <x v="23"/>
    <x v="25851"/>
    <s v="Praca Alpha Centauro 54 - sl 115, SP, Brazil"/>
  </r>
  <r>
    <x v="5010"/>
    <x v="23"/>
    <x v="23112"/>
    <s v="Praça Dr. Luís Ramos e Silva, 328 - Centro, Santo Anastácio - SP, 19360-000, Brazil"/>
  </r>
  <r>
    <x v="2679"/>
    <x v="23"/>
    <x v="19"/>
    <s v="R. Votuporanga, 111 - Vila Dora, Santo André - SP, 09030-590, Brazil"/>
  </r>
  <r>
    <x v="2679"/>
    <x v="23"/>
    <x v="24414"/>
    <s v="Av. João Ramalho, 326 - Vila Assunção, Santo André - SP, 09030-320, Brazil"/>
  </r>
  <r>
    <x v="2679"/>
    <x v="23"/>
    <x v="19961"/>
    <s v="R. Dr. Henrique Calderazzo, 321 - Paraíso, Santo André - SP, 09190-615, Brazil"/>
  </r>
  <r>
    <x v="2679"/>
    <x v="23"/>
    <x v="25758"/>
    <s v="Av. Portugal, 530 - Vila Bastos, Santo André - SP, 09040-000, Brazil"/>
  </r>
  <r>
    <x v="2679"/>
    <x v="23"/>
    <x v="2076"/>
    <s v="R. Manoel Vaz, 59 - Vila Alzira, Santo André - SP, 09015-410, Brazil"/>
  </r>
  <r>
    <x v="2679"/>
    <x v="23"/>
    <x v="25852"/>
    <s v="Av. Alfredo Maluf, 430 - Vila Alto de Santo Andre, Santo André - SP, 09240-410, Brazil"/>
  </r>
  <r>
    <x v="2679"/>
    <x v="23"/>
    <x v="23539"/>
    <s v="Av. Dr. Erasmo, 18 - Vila Assunção, Santo André - SP, 09030-340, Brazil"/>
  </r>
  <r>
    <x v="2679"/>
    <x v="23"/>
    <x v="25853"/>
    <s v="R. Martim Afonso de Souza, 329 - Vila Pires, Santo André - SP, 09195-230, Brazil"/>
  </r>
  <r>
    <x v="2679"/>
    <x v="23"/>
    <x v="25854"/>
    <s v="R. América do Sul, 285 - Parque Novo Oratório, Santo André - SP, 09270-410, Brazil"/>
  </r>
  <r>
    <x v="2679"/>
    <x v="23"/>
    <x v="22080"/>
    <s v="Av. Dom Pedro II, 655 - Jardim, Santo André - SP, 09080-110, Brazil"/>
  </r>
  <r>
    <x v="2679"/>
    <x v="23"/>
    <x v="25855"/>
    <s v="R. Natal, 61 - Vila Leopoldina, Santo André - SP, 09195-310, Brazil"/>
  </r>
  <r>
    <x v="2679"/>
    <x v="23"/>
    <x v="25856"/>
    <s v="Av. Dom Pedro II, 665 - Jardim, Santo André - SP, 09080-110, Brazil"/>
  </r>
  <r>
    <x v="2679"/>
    <x v="23"/>
    <x v="223"/>
    <s v="Av. João Ramalho, 326 - Vila Assunção, Santo André - SP, 09030-320, Brazil"/>
  </r>
  <r>
    <x v="2679"/>
    <x v="23"/>
    <x v="10608"/>
    <s v="R. Tabaiares, 316 - Vila Santa Teresa, Santo André - SP, 09030-360, Brazil"/>
  </r>
  <r>
    <x v="2679"/>
    <x v="23"/>
    <x v="25857"/>
    <s v="R. América do Sul, 285 - Parque Novo Oratório, Santo André - SP, 09270-410, Brazil"/>
  </r>
  <r>
    <x v="2679"/>
    <x v="23"/>
    <x v="25858"/>
    <s v="R. Itatiaia, 34 - Vila Alto de Santo Andre, Santo André - SP, 09240-470, Brazil"/>
  </r>
  <r>
    <x v="2679"/>
    <x v="23"/>
    <x v="19963"/>
    <s v="R. Antônio Cardoso Franco, 96 - Casa Branca, Santo André - SP, 09015-530, Brazil"/>
  </r>
  <r>
    <x v="2679"/>
    <x v="23"/>
    <x v="25859"/>
    <s v="Av. dos Andradas, 488 - Vila Santa Teresa, Santo André - SP, 09030-350, Brazil"/>
  </r>
  <r>
    <x v="2679"/>
    <x v="23"/>
    <x v="25860"/>
    <s v="R. Gertrúdes de Lima, 771 - Vila Assunção, Santo André - SP, 09020-000, Brazil"/>
  </r>
  <r>
    <x v="2679"/>
    <x v="23"/>
    <x v="25861"/>
    <s v="Praça Dr. Adhemar de Barros, 9 - Vila Assunção, Santo André - SP, 09020-020, Brazil"/>
  </r>
  <r>
    <x v="2679"/>
    <x v="23"/>
    <x v="25862"/>
    <s v="R. Pôrto Alegre, 480 - Vila Assunção, Santo André - SP, 09030-610, Brazil"/>
  </r>
  <r>
    <x v="2679"/>
    <x v="23"/>
    <x v="25863"/>
    <s v="R. Adolfo Bastos, 20 - Jardim, Santo André - SP, 09080-300, Brazil"/>
  </r>
  <r>
    <x v="2679"/>
    <x v="23"/>
    <x v="25864"/>
    <s v="Av. Dr. Erasmo, 18 - Vila Assunção, Santo André - SP, 09030-010, Brazil"/>
  </r>
  <r>
    <x v="2679"/>
    <x v="23"/>
    <x v="76"/>
    <s v="Tv. Cíntia - Jardim Bela Vista, Santo André - SP, 09041-340, Brazil"/>
  </r>
  <r>
    <x v="2679"/>
    <x v="23"/>
    <x v="25865"/>
    <s v="Rua Coronel Alfredo Flaquer, 174 - Vila Assunção, Santo André - SP, 09020-040, Brazil"/>
  </r>
  <r>
    <x v="2679"/>
    <x v="23"/>
    <x v="25866"/>
    <s v="R. Votuporanga, 131 - Vila Dora, Santo André - SP, 09030-590, Brazil"/>
  </r>
  <r>
    <x v="2679"/>
    <x v="23"/>
    <x v="76"/>
    <s v="Rua Coronel Alfredo Flaquer, 174 - Vila Assunção, Santo André - SP, 09020-040, Brazil"/>
  </r>
  <r>
    <x v="2679"/>
    <x v="23"/>
    <x v="25867"/>
    <s v="R. Votuporanga, 115 - Vila Dora, Santo André - SP, 09030-590, Brazil"/>
  </r>
  <r>
    <x v="2679"/>
    <x v="23"/>
    <x v="25868"/>
    <s v="Av. Alfredo Maluf, 430 - Vila Alto de Santo Andre, Santo André - SP, 09240-410, Brazil"/>
  </r>
  <r>
    <x v="2679"/>
    <x v="23"/>
    <x v="25869"/>
    <s v="R. Cel. Oliveira Lima, 252 - Centro, Santo André - SP, 09010-010, Brazil"/>
  </r>
  <r>
    <x v="2679"/>
    <x v="23"/>
    <x v="25870"/>
    <s v="R. Tiradentes, 149 - Vila Dora, Santo André - SP, 09030-560, Brazil"/>
  </r>
  <r>
    <x v="2679"/>
    <x v="23"/>
    <x v="25871"/>
    <s v="Av. Doze de Outubro, 25 - Vila Santa Teresa, Santo André - SP, 09030-640, Brazil"/>
  </r>
  <r>
    <x v="2679"/>
    <x v="23"/>
    <x v="25872"/>
    <s v="R. Cel. Agenor de Camargo, 129 - Vila Assunção, Santo André - SP, 09020-220, Brazil"/>
  </r>
  <r>
    <x v="2679"/>
    <x v="23"/>
    <x v="2708"/>
    <s v="Av. Cap. Mário Toledo de Camargo, 3330 - Vila Luzita, Santo André - SP, 09171-125, Brazil"/>
  </r>
  <r>
    <x v="2679"/>
    <x v="23"/>
    <x v="25873"/>
    <s v="Av. Pereira Barreto, 846 - Baeta Neves, São Bernardo do Campo - SP, 09751-000, Brazil"/>
  </r>
  <r>
    <x v="2679"/>
    <x v="23"/>
    <x v="25874"/>
    <s v="R. José de Melo, 180 - Vila Dora, Santo André - SP, 09030-580, Brazil"/>
  </r>
  <r>
    <x v="2679"/>
    <x v="23"/>
    <x v="25875"/>
    <s v="Av. dos Andradas, 130 - Vila Assunção, Santo André - SP, 09030-350, Brazil"/>
  </r>
  <r>
    <x v="2679"/>
    <x v="23"/>
    <x v="25876"/>
    <s v="Av. Dom Pedro II, 125 - Jardim, Santo André - SP, Brazil"/>
  </r>
  <r>
    <x v="2679"/>
    <x v="23"/>
    <x v="25877"/>
    <s v="R. Votuporanga, 111 B - Vila Dora, Santo André - SP, 09030-590, Brazil"/>
  </r>
  <r>
    <x v="2679"/>
    <x v="23"/>
    <x v="8098"/>
    <s v="R. Martim Afonso, 114 - Vila Bocaina, Mauá - SP, 09310-320, Brazil"/>
  </r>
  <r>
    <x v="2679"/>
    <x v="23"/>
    <x v="31"/>
    <s v="R. Catequese, 433 - Jardim, Santo André - SP, 09090-401, Brazil"/>
  </r>
  <r>
    <x v="2679"/>
    <x v="23"/>
    <x v="25878"/>
    <s v="R. Gen. Glicério, 477 - Centro, Santo André - SP, 09015-191, Brazil"/>
  </r>
  <r>
    <x v="2679"/>
    <x v="23"/>
    <x v="25879"/>
    <s v="Av. Dom Pedro II, 433 - Jardim, Santo André - SP, 09080-000, Brazil"/>
  </r>
  <r>
    <x v="2679"/>
    <x v="23"/>
    <x v="25880"/>
    <s v="Av. Armando Ítalo Setti, 331 - Baeta Neves, São Bernardo do Campo - SP, 09760-280, Brazil"/>
  </r>
  <r>
    <x v="2679"/>
    <x v="23"/>
    <x v="14101"/>
    <s v="R. Reg. Feijó, 166 - Vila Bocaina, Mauá - SP, 09310-640, Brazil"/>
  </r>
  <r>
    <x v="2679"/>
    <x v="23"/>
    <x v="1547"/>
    <s v="R. Sen. Flaquer, 135 - conjunto 46 - Centro, Santo André - SP, 09010-160, Brazil"/>
  </r>
  <r>
    <x v="2679"/>
    <x v="23"/>
    <x v="12230"/>
    <s v="Av. João Firmino, 250 - Assunção, São Bernardo do Campo - SP, 09810-250, Brazil"/>
  </r>
  <r>
    <x v="2679"/>
    <x v="23"/>
    <x v="25881"/>
    <s v="R. Tabaiares, 293 - Vila Santa Teresa, Santo André - SP, 09030-360, Brazil"/>
  </r>
  <r>
    <x v="2679"/>
    <x v="23"/>
    <x v="25882"/>
    <s v="R. Américo Brasiliense, 596 - Centro, São Bernardo do Campo - SP, 09715-021, Brazil"/>
  </r>
  <r>
    <x v="2679"/>
    <x v="23"/>
    <x v="6849"/>
    <s v="Tv. Apeninos - Vila Santa Teresa, Santo André - SP, 09030-390, Brazil"/>
  </r>
  <r>
    <x v="2679"/>
    <x v="23"/>
    <x v="25883"/>
    <s v="R. das Hortências, 538 - Vila Helena, Santo André - SP, 09175-500, Brazil"/>
  </r>
  <r>
    <x v="2679"/>
    <x v="23"/>
    <x v="25884"/>
    <s v="Rua Coronel Alfredo Flaquer, 120 - Vila Assunção, Santo André - SP, 09020-040, Brazil"/>
  </r>
  <r>
    <x v="2679"/>
    <x v="23"/>
    <x v="25885"/>
    <s v="Av. Lucas Nogueira Garcez, 540 - Jardim do Mar, São Bernardo do Campo - SP, 09750-660, Brazil"/>
  </r>
  <r>
    <x v="2679"/>
    <x v="23"/>
    <x v="25886"/>
    <s v="Av. Pereira Barreto, 42 - Vila Gilda, Santo André - SP, 09751-000, Brazil"/>
  </r>
  <r>
    <x v="2679"/>
    <x v="23"/>
    <x v="25887"/>
    <s v="R. Siqueira Alves, 50 - Vila Leopoldina, Santo André - SP, 09015-400, Brazil"/>
  </r>
  <r>
    <x v="2679"/>
    <x v="23"/>
    <x v="25888"/>
    <s v="Av. Dom Pedro II, 2213 - Campestre, Santo André - SP, 09080-111, Brazil"/>
  </r>
  <r>
    <x v="2679"/>
    <x v="23"/>
    <x v="8155"/>
    <s v="R. Espírito Santo, 277 - Santo Antônio, São Caetano do Sul - SP, 09530-905, Brazil"/>
  </r>
  <r>
    <x v="2679"/>
    <x v="23"/>
    <x v="3525"/>
    <s v="Praça Dr. Adhemar de Barros, 9 - Vila Assunção, Santo André - SP, 09020-020, Brazil"/>
  </r>
  <r>
    <x v="2679"/>
    <x v="23"/>
    <x v="25889"/>
    <s v="R. Cap. Mario Fláquer, 73 - Centro, Santo André - SP, 09020-150, Brazil"/>
  </r>
  <r>
    <x v="2679"/>
    <x v="23"/>
    <x v="23546"/>
    <s v="Centro Médico de Ortopedia - R. Carijós, 920 - Vila Alzira, Santo André - SP, 09180-000, Brazil"/>
  </r>
  <r>
    <x v="5011"/>
    <x v="23"/>
    <x v="76"/>
    <s v="Marechal Deodoro ,SN Centro, Santo Antônio da Alegria - SP, 14390-000, Brazil"/>
  </r>
  <r>
    <x v="5011"/>
    <x v="23"/>
    <x v="488"/>
    <s v="R. Nove de Julho, Santo Antônio da Alegria - SP, 14390-000, Brazil"/>
  </r>
  <r>
    <x v="5012"/>
    <x v="23"/>
    <x v="7395"/>
    <s v="R. Joaquim de Barros Aranha, 112, Santo Antônio de Posse - SP, 13830-000, Brazil"/>
  </r>
  <r>
    <x v="5012"/>
    <x v="23"/>
    <x v="4081"/>
    <s v="R. Joaquim de Barros Aranha, 122, Santo Antônio de Posse - SP, 13830-000, Brazil"/>
  </r>
  <r>
    <x v="5012"/>
    <x v="23"/>
    <x v="25890"/>
    <s v="Rod. Prof., Santo Antônio de Posse - SP, 13830-000, Brazil"/>
  </r>
  <r>
    <x v="5012"/>
    <x v="23"/>
    <x v="25891"/>
    <s v="R. Dr. José Pereira Machado, 337 - Centro, Santo Antônio de Posse - SP, 13830-148, Brazil"/>
  </r>
  <r>
    <x v="5012"/>
    <x v="23"/>
    <x v="25892"/>
    <s v="R. Francisco Glicério, 267, Santo Antônio de Posse - SP, 13830-000, Brazil"/>
  </r>
  <r>
    <x v="5012"/>
    <x v="23"/>
    <x v="25893"/>
    <s v="R. Santo Antonio, 277 - Centro, Santo Antônio de Posse - SP, 13830-114, Brazil"/>
  </r>
  <r>
    <x v="5012"/>
    <x v="23"/>
    <x v="25894"/>
    <s v="R. Joaquim de Barros Aranha, 112, Santo Antônio de Posse - SP, 13830-000, Brazil"/>
  </r>
  <r>
    <x v="5012"/>
    <x v="23"/>
    <x v="25895"/>
    <s v="R. Dr. Jorge Tibiriçá, 1960-2014, Santo Antônio de Posse - SP, 13830-000, Brazil"/>
  </r>
  <r>
    <x v="5012"/>
    <x v="23"/>
    <x v="25896"/>
    <s v="R. Santo Antonio, 797, Santo Antônio de Posse - SP, 13830-000, Brazil"/>
  </r>
  <r>
    <x v="5012"/>
    <x v="23"/>
    <x v="25897"/>
    <s v="Santo Antônio de Posse - State of São Paulo, 13830-000, Brazil"/>
  </r>
  <r>
    <x v="5012"/>
    <x v="23"/>
    <x v="76"/>
    <s v="R. Joaquim de Barros Aranha, 114-226, Santo Antônio de Posse - SP, 13830-000, Brazil"/>
  </r>
  <r>
    <x v="5013"/>
    <x v="23"/>
    <x v="25898"/>
    <s v="Av. dos Eugênios, 385-455 - Santo Antônio do Aracanguá, SP, 16130-000, Brazil"/>
  </r>
  <r>
    <x v="5013"/>
    <x v="23"/>
    <x v="25899"/>
    <s v="Av. dos Eugênios, 477 - Jardim Triângulo, Santo Antônio do Aracanguá - SP, 16130-000, Brazil"/>
  </r>
  <r>
    <x v="5014"/>
    <x v="23"/>
    <x v="25900"/>
    <s v="R. José Justino de Oliveira, 118 - Centro, Santo Antônio do Jardim - SP, 13995-000, Brazil"/>
  </r>
  <r>
    <x v="5014"/>
    <x v="23"/>
    <x v="1013"/>
    <s v="Barra Funda, Votorantim - State of São Paulo, 18114-345, Brazil"/>
  </r>
  <r>
    <x v="5014"/>
    <x v="23"/>
    <x v="25901"/>
    <s v="R. Erva Andorinha, 123 - Jardim Helena, São Paulo - SP, 08090-470, Brazil"/>
  </r>
  <r>
    <x v="5014"/>
    <x v="23"/>
    <x v="25744"/>
    <s v="Av. Brigadeiro Luís Antônio, 4805 - Jardim Paulista, São Paulo - SP, 01401-002, Brazil"/>
  </r>
  <r>
    <x v="5014"/>
    <x v="23"/>
    <x v="25902"/>
    <s v="Av. Brigadeiro Luís Antônio, 4312 - Jardim Paulista, São Paulo - SP, 01402-002, Brazil"/>
  </r>
  <r>
    <x v="5014"/>
    <x v="23"/>
    <x v="23615"/>
    <s v="Estrada do M'Boi Mirim, 5203 - Jardim Angela, São Paulo - SP, 04939-003, Brazil"/>
  </r>
  <r>
    <x v="5014"/>
    <x v="23"/>
    <x v="11027"/>
    <s v="Av. dos Metalúrgicos, 1797 - Cidade Tiradentes, São Paulo - SP, 08471-000, Brazil"/>
  </r>
  <r>
    <x v="5014"/>
    <x v="23"/>
    <x v="25903"/>
    <s v="R. Pres. Álvares Florence, 373 - Centro, Santo Antônio do Jardim - SP, 13995-000, Brazil"/>
  </r>
  <r>
    <x v="5014"/>
    <x v="23"/>
    <x v="25464"/>
    <s v="Rua Antônio Lázaro, 226 - Jardim Iva, São Paulo - SP, 03921-080, Brazil"/>
  </r>
  <r>
    <x v="5014"/>
    <x v="23"/>
    <x v="25904"/>
    <s v="R. Barena, 673 - Itaim Paulista, São Paulo - SP, 08110-320, Brazil"/>
  </r>
  <r>
    <x v="5014"/>
    <x v="23"/>
    <x v="20363"/>
    <s v="R. Alves Maldonado, 128 - Vila Nhocuné, São Paulo - SP, 03558-060, Brazil"/>
  </r>
  <r>
    <x v="5014"/>
    <x v="23"/>
    <x v="19870"/>
    <s v="R. Teixeira Rios, 210 - Centro, Espírito Santo do Pinhal - SP, 13990-000, Brazil"/>
  </r>
  <r>
    <x v="5014"/>
    <x v="23"/>
    <x v="23525"/>
    <s v="Rua dos Três Irmãos, 121 - Morumbi, São Paulo - SP, 05615-190, Brazil"/>
  </r>
  <r>
    <x v="5014"/>
    <x v="23"/>
    <x v="20358"/>
    <s v="Rua Lucas de Leyde, 257 - Rio Pequeno, São Paulo - SP, Brazil"/>
  </r>
  <r>
    <x v="5014"/>
    <x v="23"/>
    <x v="23695"/>
    <s v="Praça Indenpendencia, 21 - Lado A - Vila Romanopolis, Ferraz de Vasconcelos - SP, 08500-010, Brazil"/>
  </r>
  <r>
    <x v="5014"/>
    <x v="23"/>
    <x v="23687"/>
    <s v="Av. Brigadeiro Luís Antônio, 2651 - Bela Vista, São Paulo - SP, 01401-000, Brazil"/>
  </r>
  <r>
    <x v="5014"/>
    <x v="23"/>
    <x v="11232"/>
    <s v="Av. Guacy Fernandes Domingues, 200 - Embu Mirim, Itapecerica da Serra - SP, 06854-000, Brazil"/>
  </r>
  <r>
    <x v="5014"/>
    <x v="23"/>
    <x v="25905"/>
    <s v="Av. Heitor Villa Lobos, 1961 - Jardim Renata, São José dos Campos - SP, 12245-280, Brazil"/>
  </r>
  <r>
    <x v="5014"/>
    <x v="23"/>
    <x v="8867"/>
    <s v="R. Mauri Bueno de Andrade, 101 - Jardim São Cristóvão, Extrema - MG, 37640-000, Brazil"/>
  </r>
  <r>
    <x v="5014"/>
    <x v="23"/>
    <x v="25852"/>
    <s v="Av. Alfredo Maluf, 430 - Vila Alto de Santo Andre, Santo André - SP, 09240-410, Brazil"/>
  </r>
  <r>
    <x v="5014"/>
    <x v="23"/>
    <x v="25853"/>
    <s v="R. Martim Afonso de Souza, 329 - Vila Pires, Santo André - SP, 09195-230, Brazil"/>
  </r>
  <r>
    <x v="5014"/>
    <x v="23"/>
    <x v="10770"/>
    <s v="R. José Bonifácio, 1641 - Serraria, Diadema - SP, 09960-120, Brazil"/>
  </r>
  <r>
    <x v="5014"/>
    <x v="23"/>
    <x v="21210"/>
    <s v="Av. Getúlio Vargas, 1260 - Piratininga, Osasco - SP, 06233-020, Brazil"/>
  </r>
  <r>
    <x v="5014"/>
    <x v="23"/>
    <x v="24287"/>
    <s v="R. Antônio Afonso, 307 - Centro, Jacareí - SP, 12327-270, Brazil"/>
  </r>
  <r>
    <x v="5014"/>
    <x v="23"/>
    <x v="22788"/>
    <s v="R. da Pedreira, 95 - Parque Jose Alexandre, Carapicuíba - SP, 06321-665, Brazil"/>
  </r>
  <r>
    <x v="5014"/>
    <x v="23"/>
    <x v="22520"/>
    <s v="R. Dr. Seráfico de Assis Carvalho, 34 - Morumbi, São Paulo - SP, 05614-040, Brazil"/>
  </r>
  <r>
    <x v="5014"/>
    <x v="23"/>
    <x v="25362"/>
    <s v="R. Manuel França dos Santos, 174 - Vila Sapopemba, São Paulo - SP, 03975-130, Brazil"/>
  </r>
  <r>
    <x v="5014"/>
    <x v="23"/>
    <x v="14427"/>
    <s v="Av. Ver. Abel Ferreira, 1900 - Jardim Analia Franco, São Paulo - SP, 03340-000, Brazil"/>
  </r>
  <r>
    <x v="5014"/>
    <x v="23"/>
    <x v="22530"/>
    <s v="R. Dr. Fausto Ferraz, 204-232 - Bela Vista, São Paulo - SP, 01333-030, Brazil"/>
  </r>
  <r>
    <x v="5014"/>
    <x v="23"/>
    <x v="3840"/>
    <s v="Estrada Santa Mônica, 864 - Jardim Campestre, Itapecerica da Serra - SP, 06863-210, Brazil"/>
  </r>
  <r>
    <x v="5014"/>
    <x v="23"/>
    <x v="21918"/>
    <s v="Avenida Doutor Odair Pacheco Pedroso, 171, R. Alga Marinha, 200 - Jardim Monte Santo, Cotia - SP, 06717-200, Brazil"/>
  </r>
  <r>
    <x v="5014"/>
    <x v="23"/>
    <x v="25906"/>
    <s v="R. Dr. José Guilherme Eiras, 123 - São Miguel Paulista, São Paulo - SP, 08010-220, Brazil"/>
  </r>
  <r>
    <x v="5014"/>
    <x v="23"/>
    <x v="1013"/>
    <s v="Av. dos Flamboyants, 2145 - Jardim Paraiso, Sinop - MT, 78557-640, Brazil"/>
  </r>
  <r>
    <x v="5014"/>
    <x v="23"/>
    <x v="25014"/>
    <s v="Jardim Paulista, São Paulo - State of São Paulo, 01401-000, Brazil"/>
  </r>
  <r>
    <x v="5014"/>
    <x v="23"/>
    <x v="24931"/>
    <s v="Av. dos Autonomistas, 2502 - Centro, Osasco - SP, 06090-010, Brazil"/>
  </r>
  <r>
    <x v="5014"/>
    <x v="23"/>
    <x v="253"/>
    <s v="RUA : QUINTO BERTOLDI, 40 - Vila Maia, Guarujá - SP, 11410-908, Brazil"/>
  </r>
  <r>
    <x v="5014"/>
    <x v="23"/>
    <x v="22080"/>
    <s v="Av. Dom Pedro II, 655 - Jardim, Santo André - SP, 09080-110, Brazil"/>
  </r>
  <r>
    <x v="5014"/>
    <x v="23"/>
    <x v="7732"/>
    <s v="37596-000, Albertina - MG, Brazil"/>
  </r>
  <r>
    <x v="5014"/>
    <x v="23"/>
    <x v="23115"/>
    <s v="R. Flávio Augusto de Moraes, 100 - Centro, Caieiras - SP, 07700-600, Brazil"/>
  </r>
  <r>
    <x v="5014"/>
    <x v="23"/>
    <x v="4221"/>
    <s v="R. Teixeira Rios, 79 - Centro, Espírito Santo do Pinhal - SP, 13990-000, Brazil"/>
  </r>
  <r>
    <x v="5014"/>
    <x v="23"/>
    <x v="3140"/>
    <s v="Av. Paulo Maurício C. B. Sampaio - Santo Antonio, Barbalha - CE, 63180-000, Brazil"/>
  </r>
  <r>
    <x v="5014"/>
    <x v="23"/>
    <x v="23638"/>
    <s v="Vila Pinhal Jardim, Espírito Santo do Pinhal - State of São Paulo, 13990-000, Brazil"/>
  </r>
  <r>
    <x v="5014"/>
    <x v="23"/>
    <x v="23639"/>
    <s v="R. Dr. Abelardo V César, 33 - Centro, Espírito Santo do Pinhal - SP, 13990-000, Brazil"/>
  </r>
  <r>
    <x v="5014"/>
    <x v="23"/>
    <x v="1091"/>
    <s v="R. Inácio Franco Alves, 561 - Parque Cidade Nova, Mogi Guaçu - SP, 13845-420, Brazil"/>
  </r>
  <r>
    <x v="5014"/>
    <x v="23"/>
    <x v="25907"/>
    <s v="Av. Brigadeiro Luís Antônio, 4521 - Jardim Paulista, São Paulo - SP, 01401-002, Brazil"/>
  </r>
  <r>
    <x v="5014"/>
    <x v="23"/>
    <x v="25908"/>
    <s v="Av. Antônio Costa, SN Saída para Jacutinga - Jardim Universitário, Espírito Santo do Pinhal - SP, 13990-000, Brazil"/>
  </r>
  <r>
    <x v="5015"/>
    <x v="23"/>
    <x v="677"/>
    <s v="Av. Min. Nelson Hungria, Santo Antônio do Pinhal - SP, 12450-000, Brazil"/>
  </r>
  <r>
    <x v="5015"/>
    <x v="23"/>
    <x v="25909"/>
    <s v="Av. Min. Nelson Hungria, 622 - CENTRO, Santo Antônio do Pinhal - SP, 12450-000, Brazil"/>
  </r>
  <r>
    <x v="5016"/>
    <x v="23"/>
    <x v="10610"/>
    <s v="Av. Jacu-Pêssego, 2705 - Itaquera, São Paulo - SP, 08260, Brazil"/>
  </r>
  <r>
    <x v="5016"/>
    <x v="23"/>
    <x v="25910"/>
    <s v="Av. Barão do Rio Branco, 566 - Centro, Santo Expedito - SP, 19360-000, Brazil"/>
  </r>
  <r>
    <x v="5016"/>
    <x v="23"/>
    <x v="25911"/>
    <s v="R. Carvalho de Mendonça, 335 - Vila Belmiro, Santos - SP, 11070-101, Brazil"/>
  </r>
  <r>
    <x v="5016"/>
    <x v="23"/>
    <x v="25912"/>
    <s v="Limpa Fossa - Av. Barão do Rio Branco, 724 - Centro, Santo Expedito - SP, 19190-000, Brazil"/>
  </r>
  <r>
    <x v="5017"/>
    <x v="23"/>
    <x v="59"/>
    <s v="R. Teolino José Correia, Santópolis do Aguapeí - SP, 16240-000, Brazil"/>
  </r>
  <r>
    <x v="5017"/>
    <x v="23"/>
    <x v="22523"/>
    <s v="348,, R. Teolino José Correia, 270, Santópolis do Aguapeí - SP, 16240-000, Brazil"/>
  </r>
  <r>
    <x v="5017"/>
    <x v="23"/>
    <x v="10040"/>
    <s v="R. Bechara Chain Marcos, 34, Santópolis do Aguapeí - SP, 16240-000, Brazil"/>
  </r>
  <r>
    <x v="5018"/>
    <x v="23"/>
    <x v="23494"/>
    <s v="Rua Dr. Armando Salles de Oliveira, 131 - Boqueirão, Santos - SP, 11050-070, Brazil"/>
  </r>
  <r>
    <x v="5018"/>
    <x v="23"/>
    <x v="14"/>
    <s v="Av. Ana Costa, 168 - Vila Matias, Santos - SP, 11060-905, Brazil"/>
  </r>
  <r>
    <x v="5018"/>
    <x v="23"/>
    <x v="22900"/>
    <s v="Av. Bernardino de Campos, 47 - Vila Belmiro, Santos - SP, 11065-000, Brazil"/>
  </r>
  <r>
    <x v="5018"/>
    <x v="23"/>
    <x v="25913"/>
    <s v="R. Pedro Américo, 60 - Campo Grande, Santos - SP, 11075-400, Brazil"/>
  </r>
  <r>
    <x v="5018"/>
    <x v="23"/>
    <x v="22536"/>
    <s v="Av. Dr. Cláudio Luiz da Costa, 50 - Jabaquara, Santos - SP, 11075-101, Brazil"/>
  </r>
  <r>
    <x v="5018"/>
    <x v="23"/>
    <x v="22333"/>
    <s v="R. Oswaldo Cruz, 197 - Boqueirão, Santos - SP, 11045-904, Brazil"/>
  </r>
  <r>
    <x v="5018"/>
    <x v="23"/>
    <x v="23491"/>
    <s v="Rua Dr. Heitor de Moraes, 19 - Boqueirão, Santos - SP, 11045-570, Brazil"/>
  </r>
  <r>
    <x v="5018"/>
    <x v="23"/>
    <x v="23492"/>
    <s v="Av. Conselheiro Nébias, 401 - Encruzilhada, Santos - SP, 11045-910, Brazil"/>
  </r>
  <r>
    <x v="5018"/>
    <x v="23"/>
    <x v="25911"/>
    <s v="R. Carvalho de Mendonça, 335 - Vila Belmiro, Santos - SP, 11070-101, Brazil"/>
  </r>
  <r>
    <x v="5018"/>
    <x v="23"/>
    <x v="22322"/>
    <s v="R. da Constituição, 584 - Vila Matias, Santos - SP, 11015-473, Brazil"/>
  </r>
  <r>
    <x v="5018"/>
    <x v="23"/>
    <x v="25914"/>
    <s v="R. Alberto Baccarat, 9 - Boqueirão, Santos - SP, 11050-050, Brazil"/>
  </r>
  <r>
    <x v="5018"/>
    <x v="23"/>
    <x v="25915"/>
    <s v="Av.: Conselheiro Nébias, 644 - Boqueirão, Santos - SP, 11045-002, Brazil"/>
  </r>
  <r>
    <x v="5018"/>
    <x v="23"/>
    <x v="8958"/>
    <s v="Avenida - Av. Ana Costa, 411 - Gonzaga, Santos - SP, 11060-002, Brazil"/>
  </r>
  <r>
    <x v="5018"/>
    <x v="23"/>
    <x v="25916"/>
    <s v="Av. Ana Costa, 120 - Vila Matias, Santos - SP, 11060-000, Brazil"/>
  </r>
  <r>
    <x v="5018"/>
    <x v="23"/>
    <x v="25917"/>
    <s v="R. Pedro Américo, 60 - Campo Grande, Santos - SP, 11075-400, Brazil"/>
  </r>
  <r>
    <x v="5018"/>
    <x v="23"/>
    <x v="25918"/>
    <s v="R. Alberto Baccarat, 34 - Boqueirão, Santos - SP, 11050-050, Brazil"/>
  </r>
  <r>
    <x v="5018"/>
    <x v="23"/>
    <x v="25919"/>
    <s v="R. Min. Agamenon Magalhães, S/N - Castelo, Santos - SP, 11087-180, Brazil"/>
  </r>
  <r>
    <x v="5018"/>
    <x v="23"/>
    <x v="25920"/>
    <s v="R. Min. Agamenon Magalhães, s/n - Jardim Castelo, Santos - SP, 11087-180, Brazil"/>
  </r>
  <r>
    <x v="5018"/>
    <x v="23"/>
    <x v="25921"/>
    <s v="Av. Ana Costa, 168 - Gonzaga, Santos - SP, 11060-002, Brazil"/>
  </r>
  <r>
    <x v="5018"/>
    <x v="23"/>
    <x v="25922"/>
    <s v="R. Oswaldo Cruz - Boqueirão, Santos - SP, 11045-101, Brazil"/>
  </r>
  <r>
    <x v="5018"/>
    <x v="23"/>
    <x v="25923"/>
    <s v="R. Lobo Vianna, 23 - Boqueirão, Santos - SP, 11045-130, Brazil"/>
  </r>
  <r>
    <x v="5018"/>
    <x v="23"/>
    <x v="25924"/>
    <s v="Av. Conselheiro Nébias, 748 - Boqueirão, Santos - SP, 11045-002, Brazil"/>
  </r>
  <r>
    <x v="5018"/>
    <x v="23"/>
    <x v="25925"/>
    <s v="R. Joaquim Távora, 190 - Vila Matias, Santos - SP, 11075-320, Brazil"/>
  </r>
  <r>
    <x v="5018"/>
    <x v="23"/>
    <x v="25926"/>
    <s v="Boqueirão, Santos - State of São Paulo, 11055-000, Brazil"/>
  </r>
  <r>
    <x v="5018"/>
    <x v="23"/>
    <x v="25927"/>
    <s v="R. Oswaldo Cruz - Boqueirão, Santos - SP, 11045-200, Brazil"/>
  </r>
  <r>
    <x v="5018"/>
    <x v="23"/>
    <x v="25928"/>
    <s v="R. Pará, 100 - Encruzilhada, Santos - SP, 11075-410, Brazil"/>
  </r>
  <r>
    <x v="5018"/>
    <x v="23"/>
    <x v="25929"/>
    <s v="Av. Ana Costa, 127 - 1 andar - Vila Matias, Santos - SP, 11060-001, Brazil"/>
  </r>
  <r>
    <x v="5018"/>
    <x v="23"/>
    <x v="25930"/>
    <s v="R. Paraná, 191 - Vila Matias, Santos - SP, 11075-300, Brazil"/>
  </r>
  <r>
    <x v="5018"/>
    <x v="23"/>
    <x v="25931"/>
    <s v="R. Min. Agamenon Magalhães - Castelo, Santos - SP, 11087-180, Brazil"/>
  </r>
  <r>
    <x v="5018"/>
    <x v="23"/>
    <x v="23600"/>
    <s v="Av. Dr. Cláudio Luiz da Costa, 280 - Jabaquara, Santos - SP, 11075-000, Brazil"/>
  </r>
  <r>
    <x v="5018"/>
    <x v="23"/>
    <x v="25932"/>
    <s v="Av. Francisco Manoel, 1382-1440 - Jabaquara, Santos - SP, 11075-110, Brazil"/>
  </r>
  <r>
    <x v="5018"/>
    <x v="23"/>
    <x v="25933"/>
    <s v="R. Dr. Manuel Tourinho, 395 - Macuco, Santos - SP, 11020-001, Brazil"/>
  </r>
  <r>
    <x v="5018"/>
    <x v="23"/>
    <x v="25934"/>
    <s v="Av. Ana Costa, 468 - Gonzaga, Santos - SP, 11060-002, Brazil"/>
  </r>
  <r>
    <x v="5018"/>
    <x v="23"/>
    <x v="25935"/>
    <s v="Rua: Machado de Assis, 92 - Boqueirão, Santos - SP, 11050-060, Brazil"/>
  </r>
  <r>
    <x v="5018"/>
    <x v="23"/>
    <x v="25936"/>
    <s v="R. Monsenhor Paula Rodrigues, 200 - Vila Belmiro, Santos - SP, 11075-350, Brazil"/>
  </r>
  <r>
    <x v="5018"/>
    <x v="23"/>
    <x v="25937"/>
    <s v="Av. Ana Costa, 65 - Vila Matias, Santos - SP, 11060-000, Brazil"/>
  </r>
  <r>
    <x v="5018"/>
    <x v="23"/>
    <x v="25938"/>
    <s v="R. São Paulo, 118 - Vila Belmiro, Santos - SP, 11075-330, Brazil"/>
  </r>
  <r>
    <x v="5018"/>
    <x v="23"/>
    <x v="25939"/>
    <s v="Av. Dr. Cláudio Luiz da Costa, 50 - Jabaquara, Santos - SP, 11075-000, Brazil"/>
  </r>
  <r>
    <x v="5018"/>
    <x v="23"/>
    <x v="25940"/>
    <s v="Av. Ana Costa, 444 - Gonzaga, Santos - SP, 11060-002, Brazil"/>
  </r>
  <r>
    <x v="5018"/>
    <x v="23"/>
    <x v="22908"/>
    <s v="Av. Santos Dumont, 3651 - Sítio Paecara (Vicente de Carvalho), Guarujá - SP, 11460-002, Brazil"/>
  </r>
  <r>
    <x v="5018"/>
    <x v="23"/>
    <x v="4050"/>
    <s v="R. Dr. Antônio Bento, 162 - Vila Matias, Santos - SP, 11075-260, Brazil"/>
  </r>
  <r>
    <x v="5018"/>
    <x v="23"/>
    <x v="25941"/>
    <s v="R. Dr. Manuel Tourinho, 351 - Macuco, Santos - SP, 11015-100, Brazil"/>
  </r>
  <r>
    <x v="5018"/>
    <x v="23"/>
    <x v="3945"/>
    <s v="Av. Ana Costa, 168 - Vila Matias, Santos - SP, 11060-000, Brazil"/>
  </r>
  <r>
    <x v="5018"/>
    <x v="23"/>
    <x v="25942"/>
    <s v="R. Joaquim Távora, 260 - Vila Matias, Santos - SP, 11075-300, Brazil"/>
  </r>
  <r>
    <x v="5018"/>
    <x v="23"/>
    <x v="10768"/>
    <s v="Av. Minas Gerais, 19 - Vila Sao Jorge, São Vicente - SP, 11380-090, Brazil"/>
  </r>
  <r>
    <x v="5018"/>
    <x v="23"/>
    <x v="25943"/>
    <s v="R. Dr. Antônio Bento, 162 - Vila Matias, Santos - SP, 11075-260, Brazil"/>
  </r>
  <r>
    <x v="5018"/>
    <x v="23"/>
    <x v="15365"/>
    <s v="Av. Conselheiro Nébias, 262 - Paquetá, Santos - SP, 11015-000, Brazil"/>
  </r>
  <r>
    <x v="5018"/>
    <x v="23"/>
    <x v="25944"/>
    <s v="Av. Bernardino de Campos, 348 - Campo Grande, Santos - SP, 11065-002, Brazil"/>
  </r>
  <r>
    <x v="5018"/>
    <x v="23"/>
    <x v="25945"/>
    <s v="Av. Ana Costa, nº 146 - conj 1410 - Vila Matias, Santos - SP, 11060-002, Brazil"/>
  </r>
  <r>
    <x v="5018"/>
    <x v="23"/>
    <x v="10321"/>
    <s v="R. Dr. Antônio Bento, 171 - Vila Matias, Santos - SP, 11075-260, Brazil"/>
  </r>
  <r>
    <x v="5018"/>
    <x v="23"/>
    <x v="25946"/>
    <s v="Praça Primeiro de Maio, 28 - Estuário, Santos - SP, 11025-280, Brazil"/>
  </r>
  <r>
    <x v="5018"/>
    <x v="23"/>
    <x v="23889"/>
    <s v="Av. Dep. Emílio Carlos, 109 - Vila Maia, Guarujá - SP, 11410-140, Brazil"/>
  </r>
  <r>
    <x v="5018"/>
    <x v="23"/>
    <x v="25947"/>
    <s v="Rua Dr. Heitor de Moraes, 15 - Boqueirão, Santos - SP, 11045-570, Brazil"/>
  </r>
  <r>
    <x v="5018"/>
    <x v="23"/>
    <x v="25948"/>
    <s v="R. Dr. Itapura de Miranda, 158 - Boqueirão, Santos - SP, 11055-000, Brazil"/>
  </r>
  <r>
    <x v="5018"/>
    <x v="23"/>
    <x v="25949"/>
    <s v="R. Xavier Pinheiro, 200 - Vila Matias, Santos - SP, 11015-090, Brazil"/>
  </r>
  <r>
    <x v="5018"/>
    <x v="23"/>
    <x v="25950"/>
    <s v="R. Galeão Coutinho, 185/21 - Embaré, Santos - SP, 11040-210, Brazil"/>
  </r>
  <r>
    <x v="5018"/>
    <x v="23"/>
    <x v="25951"/>
    <s v="Av. Gal. Francisco Glycerio, 265 - Gonzaga, Santos - SP, 11065-401, Brazil"/>
  </r>
  <r>
    <x v="5018"/>
    <x v="23"/>
    <x v="25952"/>
    <s v="Av. Ana Costa, 168 - Gonzaga, Santos - SP, Brazil"/>
  </r>
  <r>
    <x v="5018"/>
    <x v="23"/>
    <x v="25255"/>
    <s v="Al. Armênio Mendes, 66 - Conjunto 2807 - Aparecida, Santos - SP, 11035-200, Brazil"/>
  </r>
  <r>
    <x v="5018"/>
    <x v="23"/>
    <x v="25953"/>
    <s v="Av. Ana Costa, 168 - Gonzaga, Santos - SP, Brazil"/>
  </r>
  <r>
    <x v="5019"/>
    <x v="23"/>
    <x v="10867"/>
    <s v="Praça Gen. Marcondes Salgado, 34 - Centro, São Bento do Sapucaí - SP, 12490-000, Brazil"/>
  </r>
  <r>
    <x v="5019"/>
    <x v="23"/>
    <x v="25954"/>
    <s v="Praça Gen. Marcondes Salgado, 34 - Centro, São Bento do Sapucaí - SP, 12490-000, Brazil"/>
  </r>
  <r>
    <x v="5020"/>
    <x v="23"/>
    <x v="23518"/>
    <s v="Av. Lucas Nogueira Garcez, 400 - Jardim do Mar, São Bernardo do Campo - SP, 09750-660, Brazil"/>
  </r>
  <r>
    <x v="5020"/>
    <x v="23"/>
    <x v="12230"/>
    <s v="Av. João Firmino, 250 - Assunção, São Bernardo do Campo - SP, 09810-250, Brazil"/>
  </r>
  <r>
    <x v="5020"/>
    <x v="23"/>
    <x v="23540"/>
    <s v="Rua Duque d'Abruzzo, 40 - Rudge Ramos, São Bernardo do Campo - SP, 09611-000, Brazil"/>
  </r>
  <r>
    <x v="5020"/>
    <x v="23"/>
    <x v="23519"/>
    <s v="Estr. dos Alvarengas, 1001 - Assunção, São Bernardo do Campo - SP, 09850-550, Brazil"/>
  </r>
  <r>
    <x v="5020"/>
    <x v="23"/>
    <x v="25882"/>
    <s v="R. Américo Brasiliense, 596 - Centro, São Bernardo do Campo - SP, 09715-021, Brazil"/>
  </r>
  <r>
    <x v="5020"/>
    <x v="23"/>
    <x v="25955"/>
    <s v="R. Secondo Modolin, 490 - Centro, São Bernardo do Campo - SP, 09720-375, Brazil"/>
  </r>
  <r>
    <x v="5020"/>
    <x v="23"/>
    <x v="23543"/>
    <s v="Av. Robert Kennedy, 2900 - Assunção, São Bernardo do Campo - SP, 09860-214, Brazil"/>
  </r>
  <r>
    <x v="5020"/>
    <x v="23"/>
    <x v="25956"/>
    <s v="R. Bering, 219 - Jardim do Mar, São Bernardo do Campo - SP, 09750-510, Brazil"/>
  </r>
  <r>
    <x v="5020"/>
    <x v="23"/>
    <x v="25957"/>
    <s v="R. Joaquim Nabuco, 380 - Centro, São Bernardo do Campo - SP, 09720-375, Brazil"/>
  </r>
  <r>
    <x v="5020"/>
    <x v="23"/>
    <x v="25885"/>
    <s v="Av. Lucas Nogueira Garcez, 540 - Jardim do Mar, São Bernardo do Campo - SP, 09750-660, Brazil"/>
  </r>
  <r>
    <x v="5020"/>
    <x v="23"/>
    <x v="23537"/>
    <s v="Av. Winston Churchill, 151 - Rudge Ramos, São Bernardo do Campo - SP, 09613-000, Brazil"/>
  </r>
  <r>
    <x v="5020"/>
    <x v="23"/>
    <x v="25873"/>
    <s v="Av. Pereira Barreto, 846 - Baeta Neves, São Bernardo do Campo - SP, 09751-000, Brazil"/>
  </r>
  <r>
    <x v="5020"/>
    <x v="23"/>
    <x v="25958"/>
    <s v="Av. Imperador Pedro II, 216 - Nova Petrópolis, São Bernardo do Campo - SP, 09770-420, Brazil"/>
  </r>
  <r>
    <x v="5020"/>
    <x v="23"/>
    <x v="25880"/>
    <s v="Av. Armando Ítalo Setti, 331 - Baeta Neves, São Bernardo do Campo - SP, 09760-280, Brazil"/>
  </r>
  <r>
    <x v="5020"/>
    <x v="23"/>
    <x v="25959"/>
    <s v="R. Silva Jardim, 470 - Centro, São Bernardo do Campo - SP, 09715-090, Brazil"/>
  </r>
  <r>
    <x v="5020"/>
    <x v="23"/>
    <x v="25960"/>
    <s v="Jardim Nova Petropolis, São Bernardo do Campo - State of São Paulo, 09770-420, Brazil"/>
  </r>
  <r>
    <x v="5020"/>
    <x v="23"/>
    <x v="23523"/>
    <s v="R. Aurélia Salazar Jorge, 303 - Rudge Ramos, São Bernardo do Campo - SP, 09613-100, Brazil"/>
  </r>
  <r>
    <x v="5020"/>
    <x v="23"/>
    <x v="25961"/>
    <s v="Av. Francisco Prestes Maia, 1547 - Centro, São Bernardo do Campo - SP, 09770-000, Brazil"/>
  </r>
  <r>
    <x v="5020"/>
    <x v="23"/>
    <x v="23546"/>
    <s v="Av. Lucas Nogueira Garcez, 505 - Centro, São Bernardo do Campo - SP, 09750-660, Brazil"/>
  </r>
  <r>
    <x v="5020"/>
    <x v="23"/>
    <x v="25962"/>
    <s v="Av. Álvaro Guimarães, 3051 - Planalto, São Bernardo do Campo - SP, 09810-010, Brazil"/>
  </r>
  <r>
    <x v="5020"/>
    <x v="23"/>
    <x v="76"/>
    <s v="Av. Caminho do Mar, 2627 - Rudge Ramos, São Bernardo do Campo - SP, 09611-000, Brazil"/>
  </r>
  <r>
    <x v="5020"/>
    <x v="23"/>
    <x v="25963"/>
    <s v="R. Silva Jardim, 470 - Centro, São Bernardo do Campo - SP, 09715-090, Brazil"/>
  </r>
  <r>
    <x v="5020"/>
    <x v="23"/>
    <x v="25964"/>
    <s v="R. dos Vianas, 935 - Baeta Neves, São Bernardo do Campo - SP, 09760-001, Brazil"/>
  </r>
  <r>
    <x v="5020"/>
    <x v="23"/>
    <x v="76"/>
    <s v="R. Secondo Modolin - Jardim Maria Cecilia, São Bernardo do Campo - SP, Brazil"/>
  </r>
  <r>
    <x v="5020"/>
    <x v="23"/>
    <x v="25965"/>
    <s v="R. Silva Jardim - Centro, São Bernardo do Campo - SP, 09715-090, Brazil"/>
  </r>
  <r>
    <x v="5020"/>
    <x v="23"/>
    <x v="2076"/>
    <s v="Av. Armando Ítalo Setti, 331 - Baeta Neves, São Bernardo do Campo - SP, 09760-280, Brazil"/>
  </r>
  <r>
    <x v="5020"/>
    <x v="23"/>
    <x v="25966"/>
    <s v="R. Américo Margonari, 131 - Vila Alvaro Marques, São Bernardo do Campo - SP, 09715-040, Brazil"/>
  </r>
  <r>
    <x v="5020"/>
    <x v="23"/>
    <x v="76"/>
    <s v="R. Bering, 231 - Jardim do Mar, São Bernardo do Campo - SP, 09750-510, Brazil"/>
  </r>
  <r>
    <x v="5020"/>
    <x v="23"/>
    <x v="25967"/>
    <s v="Av. Pereira Barreto, 846 - Baeta Neves, São Bernardo do Campo - SP, Brazil"/>
  </r>
  <r>
    <x v="5020"/>
    <x v="23"/>
    <x v="2076"/>
    <s v="R. João de Azevedo Marques, 202 - Jardim Tres Marias, São Bernardo do Campo - SP, 09750-030, Brazil"/>
  </r>
  <r>
    <x v="5020"/>
    <x v="23"/>
    <x v="25968"/>
    <s v="R. Secondo Modolin - Jardim Maria Cecilia, São Bernardo do Campo - SP, 09720-500, Brazil"/>
  </r>
  <r>
    <x v="5020"/>
    <x v="23"/>
    <x v="25969"/>
    <s v="Av. Bpo. César Dacorso Filho, 161 - Rudge Ramos, São Bernardo do Campo - SP, 09624-000, Brazil"/>
  </r>
  <r>
    <x v="5020"/>
    <x v="23"/>
    <x v="25970"/>
    <s v="Av. Pereira Barreto, 846 - Baeta Neves, São Bernardo do Campo - SP, 09751-000, Brazil"/>
  </r>
  <r>
    <x v="5020"/>
    <x v="23"/>
    <x v="25971"/>
    <s v="Av. Francisco Prestes Maia - Vila Aurora, São Bernardo do Campo - SP, 09780-001, Brazil"/>
  </r>
  <r>
    <x v="5020"/>
    <x v="23"/>
    <x v="76"/>
    <s v="R. Banda, 361 - Jardim do Mar, São Bernardo do Campo - SP, 09750-460, Brazil"/>
  </r>
  <r>
    <x v="5020"/>
    <x v="23"/>
    <x v="25972"/>
    <s v="R. Bering, 159 - Jardim do Mar, São Bernardo do Campo - SP, 09750-510, Brazil"/>
  </r>
  <r>
    <x v="5020"/>
    <x v="23"/>
    <x v="19"/>
    <s v="R. Votuporanga, 111 - Vila Dora, Santo André - SP, 09030-590, Brazil"/>
  </r>
  <r>
    <x v="5020"/>
    <x v="23"/>
    <x v="25973"/>
    <s v="Av. Lucas Nogueira Garcez, 400 - 1º Andar - Jardim do Mar, São Bernardo do Campo - SP, 09750-670, Brazil"/>
  </r>
  <r>
    <x v="5020"/>
    <x v="23"/>
    <x v="25974"/>
    <s v="Av. Lucas Nogueira Garcez, 540 - Centro, São Bernardo do Campo - SP, 09750-660, Brazil"/>
  </r>
  <r>
    <x v="5020"/>
    <x v="23"/>
    <x v="25975"/>
    <s v="Av. Francisco Prestes Maia, 233 - Centro, São Bernardo do Campo - SP, 09770-000, Brazil"/>
  </r>
  <r>
    <x v="5020"/>
    <x v="23"/>
    <x v="25976"/>
    <s v="Av. Álvaro Guimarães, 3033 - Assunção, São Bernardo do Campo - SP, 09810-010, Brazil"/>
  </r>
  <r>
    <x v="5020"/>
    <x v="23"/>
    <x v="23542"/>
    <s v="Av. José Odorizzi, 620 - Assunção, São Bernardo do Campo - SP, 09810-000, Brazil"/>
  </r>
  <r>
    <x v="5020"/>
    <x v="23"/>
    <x v="25977"/>
    <s v="Av. Lucas Nogueira Garcez, 505 - Jardim do Mar, São Bernardo do Campo - SP, 09750-670, Brazil"/>
  </r>
  <r>
    <x v="5020"/>
    <x v="23"/>
    <x v="25978"/>
    <s v="R. Bering, 219 - Jardim do Mar, São Bernardo do Campo - SP, 09750-510, Brazil"/>
  </r>
  <r>
    <x v="5020"/>
    <x v="23"/>
    <x v="25979"/>
    <s v="Av. Índico, 30 - Centro, São Bernardo do Campo - SP, 09750-600, Brazil"/>
  </r>
  <r>
    <x v="5020"/>
    <x v="23"/>
    <x v="25980"/>
    <s v="Estr. dos Alvarengas, 6687-6739 - Assunção, São Bernardo do Campo - SP, 09850-550, Brazil"/>
  </r>
  <r>
    <x v="5020"/>
    <x v="23"/>
    <x v="25981"/>
    <s v="Av. Francisco Prestes Maia, 1547 - Centro, São Bernardo do Campo - SP, 09780-001, Brazil"/>
  </r>
  <r>
    <x v="5020"/>
    <x v="23"/>
    <x v="25982"/>
    <s v="R. Américo Brasiliense, 596 - Centro, São Bernardo do Campo - SP, 09715-021, Brazil"/>
  </r>
  <r>
    <x v="5020"/>
    <x v="23"/>
    <x v="2932"/>
    <s v="Jardim Andrea Demarchi, São Bernardo do Campo - State of São Paulo, 09820-390, Brazil"/>
  </r>
  <r>
    <x v="5020"/>
    <x v="23"/>
    <x v="25983"/>
    <s v="R. Paulo Kruger, 68 - Centro, São Bernardo do Campo - SP, 09710-100, Brazil"/>
  </r>
  <r>
    <x v="5020"/>
    <x v="23"/>
    <x v="25984"/>
    <s v="R. dos Vianas, 937 - Baeta Neves, São Bernardo do Campo - SP, 09760-001, Brazil"/>
  </r>
  <r>
    <x v="5020"/>
    <x v="23"/>
    <x v="23546"/>
    <s v="R. Luiz Ferreira da Silva, 163 - Parque Sao Diogo, São Bernardo do Campo - SP, 09732-340, Brazil"/>
  </r>
  <r>
    <x v="5020"/>
    <x v="23"/>
    <x v="25985"/>
    <s v="Alameda Dona Tereza Cristina - Nova Petrópolis, São Bernardo do Campo - SP, 09770-330, Brazil"/>
  </r>
  <r>
    <x v="5020"/>
    <x v="23"/>
    <x v="23546"/>
    <s v="Av. Armando Ítalo Setti, 331 - Santa Helena, São Bernardo do Campo - SP, 09760-280, Brazil"/>
  </r>
  <r>
    <x v="5020"/>
    <x v="23"/>
    <x v="25986"/>
    <s v="Av. Armando Ítalo Setti, 402 - Baeta Neves, São Bernardo do Campo - SP, 09760-280, Brazil"/>
  </r>
  <r>
    <x v="5020"/>
    <x v="23"/>
    <x v="22774"/>
    <s v="Av. Winston Churchill, 151 - apto 10 - Rudge Ramos, São Bernardo do Campo - SP, 09613-020, Brazil"/>
  </r>
  <r>
    <x v="5020"/>
    <x v="23"/>
    <x v="25987"/>
    <s v="R. Atlântica, 434 - Jardim do Mar, São Bernardo do Campo - SP, 09750-480, Brazil"/>
  </r>
  <r>
    <x v="5020"/>
    <x v="23"/>
    <x v="25988"/>
    <s v="R. Bering, 71A - Jardim do Mar, São Bernardo do Campo - SP, 09715-390, Brazil"/>
  </r>
  <r>
    <x v="5020"/>
    <x v="23"/>
    <x v="25989"/>
    <s v="Av. Dom Jaime de Barros Câmara, 375 - Planalto, São Bernardo do Campo - SP, 09895-400, Brazil"/>
  </r>
  <r>
    <x v="5020"/>
    <x v="23"/>
    <x v="25990"/>
    <s v="R. Armando Sales de Oliveira, 120 - Centro, São Bernardo do Campo - SP, 09715-390, Brazil"/>
  </r>
  <r>
    <x v="5021"/>
    <x v="23"/>
    <x v="25991"/>
    <s v="R. Walter Figueira, s/n - Cerâmica, São Caetano do Sul - SP, 09531-205, Brazil"/>
  </r>
  <r>
    <x v="5021"/>
    <x v="23"/>
    <x v="25992"/>
    <s v="R. Manoel Coelho, 845 - Centro, São Caetano do Sul - SP, 09510-112, Brazil"/>
  </r>
  <r>
    <x v="5021"/>
    <x v="23"/>
    <x v="11126"/>
    <s v="R. Nossa Sra. de Fátima, 497 - Santa Paula, São Caetano do Sul - SP, 09540-100, Brazil"/>
  </r>
  <r>
    <x v="5021"/>
    <x v="23"/>
    <x v="8155"/>
    <s v="R. Espírito Santo, 277 - Santo Antônio, São Caetano do Sul - SP, 09530-905, Brazil"/>
  </r>
  <r>
    <x v="5021"/>
    <x v="23"/>
    <x v="25993"/>
    <s v="R. Cavalheiro Ernesto Giuliano, 979 - São José, São Caetano do Sul - SP, 09570-400, Brazil"/>
  </r>
  <r>
    <x v="5021"/>
    <x v="23"/>
    <x v="25994"/>
    <s v="R. São Paulo, 1840 - Santa Paula, São Caetano do Sul - SP, 09541-100, Brazil"/>
  </r>
  <r>
    <x v="5021"/>
    <x v="23"/>
    <x v="25995"/>
    <s v="R. Aurélia, 101 - Santa Paula, São Caetano do Sul - SP, 09551-340, Brazil"/>
  </r>
  <r>
    <x v="5021"/>
    <x v="23"/>
    <x v="25996"/>
    <s v="R. Aurélia, 101 - Santa Paula, São Caetano do Sul - SP, 09521-310, Brazil"/>
  </r>
  <r>
    <x v="5021"/>
    <x v="23"/>
    <x v="141"/>
    <s v="R. Nossa Sra. de Fátima, 497 - Oswaldo Cruz, São Caetano do Sul - SP, 09540-100, Brazil"/>
  </r>
  <r>
    <x v="5021"/>
    <x v="23"/>
    <x v="25997"/>
    <s v="R. São Paulo, 1840 - Santa Paula, São Caetano do Sul - SP, 09541-100, Brazil"/>
  </r>
  <r>
    <x v="5021"/>
    <x v="23"/>
    <x v="25998"/>
    <s v="R. Luís Louza, 48 - Santa Paula, São Caetano do Sul - SP, 09540-430, Brazil"/>
  </r>
  <r>
    <x v="5021"/>
    <x v="23"/>
    <x v="25999"/>
    <s v="R. Luís Louza, 48 - Olímpico, São Caetano do Sul - SP, 09540-430, Brazil"/>
  </r>
  <r>
    <x v="5021"/>
    <x v="23"/>
    <x v="26000"/>
    <s v="Av. Vital Brasil Filho, 55 - Osvaldo Cruz, São Caetano do Sul - SP, 09530-211, Brazil"/>
  </r>
  <r>
    <x v="5021"/>
    <x v="23"/>
    <x v="26001"/>
    <s v="R. Nossa Sra. de Fátima, 497 - Santa Paula, São Caetano do Sul - SP, 09540-100, Brazil"/>
  </r>
  <r>
    <x v="5021"/>
    <x v="23"/>
    <x v="26002"/>
    <s v="Av. Sen. Roberto Símonsen, 282 - Santo Antônio, São Caetano do Sul - SP, 09530-401, Brazil"/>
  </r>
  <r>
    <x v="5021"/>
    <x v="23"/>
    <x v="26003"/>
    <s v="R. Luís Louza, 64 - Olímpico, São Caetano do Sul - SP, 09540-430, Brazil"/>
  </r>
  <r>
    <x v="5021"/>
    <x v="23"/>
    <x v="26004"/>
    <s v="R. Aurélia, 101 - Santa Paula, São Caetano do Sul - SP, 09521-310, Brazil"/>
  </r>
  <r>
    <x v="5021"/>
    <x v="23"/>
    <x v="26005"/>
    <s v="R. Walter Figueira, S/N - 9º andar - Cerâmica, São Caetano do Sul - SP, 09531-205, Brazil"/>
  </r>
  <r>
    <x v="5021"/>
    <x v="23"/>
    <x v="26006"/>
    <s v="Av. Dr. Augusto de Toledo, 538 - Santa Paula, São Caetano do Sul - SP, 09540-080, Brazil"/>
  </r>
  <r>
    <x v="5021"/>
    <x v="23"/>
    <x v="212"/>
    <s v="Av. Vital Brasil Filho, 280-332 - Osvaldo Cruz, São Caetano do Sul - SP, 09541-130, Brazil"/>
  </r>
  <r>
    <x v="5021"/>
    <x v="23"/>
    <x v="26007"/>
    <s v="Alameda Caulim, 115 - 1º andar Salas 107 a 121 - Cerâmica, São Caetano do Sul - SP, 09531-195, Brazil"/>
  </r>
  <r>
    <x v="5021"/>
    <x v="23"/>
    <x v="26008"/>
    <s v="Av. Dr. Augusto de Toledo, 450 - Santa Paula, São Caetano do Sul - SP, 09540-080, Brazil"/>
  </r>
  <r>
    <x v="5021"/>
    <x v="23"/>
    <x v="24792"/>
    <s v="Av. Goiás, 1649 - Santo Antônio, São Caetano do Sul - SP, 09521-310, Brazil"/>
  </r>
  <r>
    <x v="5021"/>
    <x v="23"/>
    <x v="26009"/>
    <s v="Av. Dr. Rodrigues Alves, 93 - Fundação, São Caetano do Sul - SP, 09520-300, Brazil"/>
  </r>
  <r>
    <x v="5021"/>
    <x v="23"/>
    <x v="20964"/>
    <s v="Av. Goiás, 381-287 - Santo Antônio, São Caetano do Sul - SP, 09521-300, Brazil"/>
  </r>
  <r>
    <x v="5021"/>
    <x v="23"/>
    <x v="26010"/>
    <s v="R. Maj. Carlos Del Prete, 1061 - Centro, São Caetano do Sul - SP, 09530-120, Brazil"/>
  </r>
  <r>
    <x v="5021"/>
    <x v="23"/>
    <x v="23546"/>
    <s v="Centro de Especialidades - R. Peri, 317 - Oswaldo Cruz, São Caetano do Sul - SP, 09540-290, Brazil"/>
  </r>
  <r>
    <x v="5021"/>
    <x v="23"/>
    <x v="26011"/>
    <s v="R. Amazonas, 312 - Centro, São Caetano do Sul - SP, 09520-060, Brazil"/>
  </r>
  <r>
    <x v="5021"/>
    <x v="23"/>
    <x v="14363"/>
    <s v="R. Joaquim Nabuco, 316 - Santo Antônio, São Caetano do Sul - SP, 09530-120, Brazil"/>
  </r>
  <r>
    <x v="5021"/>
    <x v="23"/>
    <x v="26012"/>
    <s v="Av. Goiás, 1655 - Santo Antônio, São Caetano do Sul - SP, 09521-300, Brazil"/>
  </r>
  <r>
    <x v="5021"/>
    <x v="23"/>
    <x v="26013"/>
    <s v="Av. Pres. Kennedy, 1049 - Santa Paula, São Caetano do Sul - SP, 09560-010, Brazil"/>
  </r>
  <r>
    <x v="5021"/>
    <x v="23"/>
    <x v="23523"/>
    <s v="R. Aurélia Salazar Jorge, 303 - Rudge Ramos, São Bernardo do Campo - SP, 09613-100, Brazil"/>
  </r>
  <r>
    <x v="5021"/>
    <x v="23"/>
    <x v="26014"/>
    <s v="R. Nossa Sra. de Fátima, 497 - Oswaldo Cruz, São Caetano do Sul - SP, 09540-100, Brazil"/>
  </r>
  <r>
    <x v="5021"/>
    <x v="23"/>
    <x v="26015"/>
    <s v="R. Luís Louza, 48 - Olímpico, São Caetano do Sul - SP, 09540-430, Brazil"/>
  </r>
  <r>
    <x v="5021"/>
    <x v="23"/>
    <x v="26016"/>
    <s v="R. Luís Louza, 48 - Olímpico, São Caetano do Sul - SP, 09540-430, Brazil"/>
  </r>
  <r>
    <x v="5021"/>
    <x v="23"/>
    <x v="26017"/>
    <s v="R. Floriano Peixoto, 479 - Santa Paula, São Caetano do Sul - SP, 09541-350, Brazil"/>
  </r>
  <r>
    <x v="5021"/>
    <x v="23"/>
    <x v="26018"/>
    <s v="Torre Park, Alameda Terracota, 185 - Cj. 225 - Cerâmica, São Caetano do Sul - SP, 09531-190, Brazil"/>
  </r>
  <r>
    <x v="5021"/>
    <x v="23"/>
    <x v="26019"/>
    <s v="R. Manoel Coelho, n° 676 - sala 708 - Centro, São Caetano do Sul - SP, 09510-101, Brazil"/>
  </r>
  <r>
    <x v="5021"/>
    <x v="23"/>
    <x v="26020"/>
    <s v="Santa Paula, São Caetano do Sul - State of São Paulo, 09521-310, Brazil"/>
  </r>
  <r>
    <x v="4457"/>
    <x v="23"/>
    <x v="26021"/>
    <s v="Av. Getúlio Vargas, nº 740 - Jardim Lutfalla, São Carlos - SP, 13570-390, Brazil"/>
  </r>
  <r>
    <x v="4457"/>
    <x v="23"/>
    <x v="26022"/>
    <s v="R. Luís Vaz de Camões, 111 - Vila Celina, São Carlos - SP, 13566-448, Brazil"/>
  </r>
  <r>
    <x v="4457"/>
    <x v="23"/>
    <x v="26023"/>
    <s v="Rua Dona Alexandrina, 1683 - Centro, São Carlos - SP, 13560-290, Brazil"/>
  </r>
  <r>
    <x v="4457"/>
    <x v="23"/>
    <x v="26024"/>
    <s v="R. Paulino Botelho de Abreu Sampaio, 573 - Jardim Pureza, São Carlos - SP, 13561-060, Brazil"/>
  </r>
  <r>
    <x v="4457"/>
    <x v="23"/>
    <x v="26025"/>
    <s v="R. Paulino Botelho de Abreu Sampaio, 800 - Jardim Bethania, São Carlos - SP, 13561-060, Brazil"/>
  </r>
  <r>
    <x v="4457"/>
    <x v="23"/>
    <x v="26026"/>
    <s v="R. Paulino Botelho de Abreu Sampaio, 573 - Vila Pureza, São Carlos - SP, 13561-060, Brazil"/>
  </r>
  <r>
    <x v="4457"/>
    <x v="23"/>
    <x v="26027"/>
    <s v="R. Paulino Botelho de Abreu Sampaio, 722-818 - Jardim Bethania, São Carlos - SP, 13561-060, Brazil"/>
  </r>
  <r>
    <x v="4457"/>
    <x v="23"/>
    <x v="26028"/>
    <s v="R. Paulino Botelho de Abreu Sampaio, 800 - Jardim Bethania, São Carlos - SP, 13561-060, Brazil"/>
  </r>
  <r>
    <x v="4457"/>
    <x v="23"/>
    <x v="26029"/>
    <s v="R. Luís Vaz de Camões, 111 - Vila Celina, São Carlos - SP, 13566-448, Brazil"/>
  </r>
  <r>
    <x v="4457"/>
    <x v="23"/>
    <x v="26030"/>
    <s v="R. Maj. Manoel Antônio de Mattos, 1460 - Jardim Ricetti, São Carlos - SP, 13560-410, Brazil"/>
  </r>
  <r>
    <x v="4457"/>
    <x v="23"/>
    <x v="26031"/>
    <s v="R. Geminiano Costa - Jardim Sao Carlos, São Carlos - SP, Brazil"/>
  </r>
  <r>
    <x v="4457"/>
    <x v="23"/>
    <x v="26032"/>
    <s v="R. Paulino Botelho de Abreu Sampaio, 573 - Jardim Bethania, São Carlos - SP, 13561-060, Brazil"/>
  </r>
  <r>
    <x v="4457"/>
    <x v="23"/>
    <x v="26033"/>
    <s v="Av. Trab. São Carlense, 651 - Parque Arnold Schimidt, São Carlos - SP, 13566-590, Brazil"/>
  </r>
  <r>
    <x v="4457"/>
    <x v="23"/>
    <x v="26034"/>
    <s v="Cidade Aracy, São Carlos - State of São Paulo, Brazil"/>
  </r>
  <r>
    <x v="4457"/>
    <x v="23"/>
    <x v="26035"/>
    <s v="Vila Nery, São Carlos - State of São Paulo, Brazil"/>
  </r>
  <r>
    <x v="4457"/>
    <x v="23"/>
    <x v="26036"/>
    <s v="Rua Dona Maria Jacinta, 241 - Jardim Paraiso, São Carlos - SP, 13561-120, Brazil"/>
  </r>
  <r>
    <x v="4457"/>
    <x v="23"/>
    <x v="22917"/>
    <s v="R. 15 de Novembro, 921 - Parque Santa Monica, São Carlos - SP, 13561-206, Brazil"/>
  </r>
  <r>
    <x v="4457"/>
    <x v="23"/>
    <x v="26037"/>
    <s v="R. Dr. João Navarro Siquerolli, s/n - Parque Santa Felicia Jardim, São Carlos - SP, 13563-714, Brazil"/>
  </r>
  <r>
    <x v="4457"/>
    <x v="23"/>
    <x v="26038"/>
    <s v="Av. Sallum, 1587 - Vila Prado, São Carlos - SP, 13574-040, Brazil"/>
  </r>
  <r>
    <x v="4457"/>
    <x v="23"/>
    <x v="26039"/>
    <s v="R. Paulino Botelho de Abreu Sampaio, 573 - Vila Pureza, São Carlos - SP, 13561-060, Brazil"/>
  </r>
  <r>
    <x v="4457"/>
    <x v="23"/>
    <x v="26040"/>
    <s v="R. Paulino Botelho de Abreu Sampaio, 865 - Jardim Bethania, São Carlos - SP, 13561-060, Brazil"/>
  </r>
  <r>
    <x v="4457"/>
    <x v="23"/>
    <x v="26041"/>
    <s v="Av. Sallum, 1587 - Vila Prado, São Carlos - SP, 13574-040, Brazil"/>
  </r>
  <r>
    <x v="4457"/>
    <x v="23"/>
    <x v="26042"/>
    <s v="Rua Dona Alexandrina, 1683 - Centro, São Carlos - SP, 13560-290, Brazil"/>
  </r>
  <r>
    <x v="4457"/>
    <x v="23"/>
    <x v="677"/>
    <s v="R. Sebastião Lemos, 305 - Cidade Aracy, São Carlos - SP, 13573-108, Brazil"/>
  </r>
  <r>
    <x v="4457"/>
    <x v="23"/>
    <x v="26043"/>
    <s v="Rod. Washington Luís, 428 - Ceat, São Carlos - SP, Brazil"/>
  </r>
  <r>
    <x v="4457"/>
    <x v="23"/>
    <x v="26044"/>
    <s v="R. Brasiliano Bento, 420 - Jardim Embaré, São Carlos - SP, 13563-894, Brazil"/>
  </r>
  <r>
    <x v="4457"/>
    <x v="23"/>
    <x v="26045"/>
    <s v="13571-385, São Carlos - SP, Brazil"/>
  </r>
  <r>
    <x v="4457"/>
    <x v="23"/>
    <x v="26046"/>
    <s v="R. Maestro João Seppe, 799 - Jardim Paraiso, São Carlos - SP, 13561-180, Brazil"/>
  </r>
  <r>
    <x v="4457"/>
    <x v="23"/>
    <x v="26047"/>
    <s v="R. Maj. Manoel Antônio de Mattos, 1460 - Jardim Ricetti, São Carlos - SP, 13560-410, Brazil"/>
  </r>
  <r>
    <x v="4457"/>
    <x v="23"/>
    <x v="26048"/>
    <s v="R. Cap. Adão Pereira de Souza Cabral, 246 - Centro, São Carlos - SP, 13561-000, Brazil"/>
  </r>
  <r>
    <x v="4457"/>
    <x v="23"/>
    <x v="26049"/>
    <s v="São Carlos, State of São Paulo, Brazil"/>
  </r>
  <r>
    <x v="4457"/>
    <x v="23"/>
    <x v="26050"/>
    <s v="R. 28 de Setembro, 1585 - Centro, São Carlos - SP, 13560-270, Brazil"/>
  </r>
  <r>
    <x v="4457"/>
    <x v="23"/>
    <x v="26051"/>
    <s v="R. 15 de Novembro, 1032 - Centro, São Carlos - SP, 13560-241, Brazil"/>
  </r>
  <r>
    <x v="4457"/>
    <x v="23"/>
    <x v="26052"/>
    <s v="R. Paulino Botelho de Abreu Sampaio, 573 - Jardim Bethania, São Carlos - SP, 13561-060, Brazil"/>
  </r>
  <r>
    <x v="4457"/>
    <x v="23"/>
    <x v="26053"/>
    <s v="R. Paulino Botelho de Abreu Sampaio, 700 - Jardim Bethania, São Carlos - SP, 13561-060, Brazil"/>
  </r>
  <r>
    <x v="4457"/>
    <x v="23"/>
    <x v="26054"/>
    <s v="R. Sebastião Lemos, 375 - Cidade Aracy, São Carlos - SP, 13566, Brazil"/>
  </r>
  <r>
    <x v="4457"/>
    <x v="23"/>
    <x v="26055"/>
    <s v="R. São Sebastião, 2695 - Parque Santa Monica, São Carlos - SP, 13561-207, Brazil"/>
  </r>
  <r>
    <x v="4457"/>
    <x v="23"/>
    <x v="20906"/>
    <s v="R. Luís Saia, 80 - Parque Arnold Schimidt, São Carlos - SP, 13564-020, Brazil"/>
  </r>
  <r>
    <x v="4457"/>
    <x v="23"/>
    <x v="26056"/>
    <s v="Rua Dona Alexandrina - Vila Monteiro (Gleba I), São Carlos - SP, 13560-011, Brazil"/>
  </r>
  <r>
    <x v="4457"/>
    <x v="23"/>
    <x v="26057"/>
    <s v="R. Paulino Botelho de Abreu Sampaio, 700 - Jardim Bethania, São Carlos - SP, 13561-060, Brazil"/>
  </r>
  <r>
    <x v="4457"/>
    <x v="23"/>
    <x v="3349"/>
    <s v="Av. Pontes Vieira, 2531 - Dionísio Torres, Fortaleza - CE, 60135-237, Brazil"/>
  </r>
  <r>
    <x v="4457"/>
    <x v="23"/>
    <x v="26058"/>
    <s v="R. Paulino Botelho de Abreu Sampaio, 700 - Jardim Bethania, São Carlos - SP, 13561-060, Brazil"/>
  </r>
  <r>
    <x v="4457"/>
    <x v="23"/>
    <x v="26059"/>
    <s v="Av. Vicente Pelicano, 945 - CEP:, São Carlos - SP, 13571-000, Brazil"/>
  </r>
  <r>
    <x v="4457"/>
    <x v="23"/>
    <x v="26060"/>
    <s v="Rod. Washington Luís, s/n - Monjolinho, São Carlos - SP, 13565-905, Brazil"/>
  </r>
  <r>
    <x v="4457"/>
    <x v="23"/>
    <x v="26061"/>
    <s v="R. Paulino Botelho de Abreu Sampaio, 700 - Jardim Bethania, São Carlos - SP, 13561-060, Brazil"/>
  </r>
  <r>
    <x v="4457"/>
    <x v="23"/>
    <x v="26062"/>
    <s v="R. Paulino Botelho de Abreu Sampaio, 700 - Jardim Bethania, São Carlos - SP, 13561-060, Brazil"/>
  </r>
  <r>
    <x v="4457"/>
    <x v="23"/>
    <x v="26063"/>
    <s v="R. São Sebastião, 1971 - Centro, São Carlos - SP, 13560-230, Brazil"/>
  </r>
  <r>
    <x v="4457"/>
    <x v="23"/>
    <x v="26064"/>
    <s v="R. Maestro João Seppe, s/n - Jardim Pureza, São Carlos - SP, 13561-180, Brazil"/>
  </r>
  <r>
    <x v="4457"/>
    <x v="23"/>
    <x v="26065"/>
    <s v="Rua Antonio Blanco, 840 - Vila Costa do Sol, São Carlos - SP, 13566-020, Brazil"/>
  </r>
  <r>
    <x v="4457"/>
    <x v="23"/>
    <x v="26066"/>
    <s v="R. Padre Teixeira, 2074 - Centro, São Carlos - SP, 13560-210, Brazil"/>
  </r>
  <r>
    <x v="4457"/>
    <x v="23"/>
    <x v="4295"/>
    <s v="Av. Araraquara, 422 - Vila Brasilia, São Carlos - SP, 13566-770, Brazil"/>
  </r>
  <r>
    <x v="4457"/>
    <x v="23"/>
    <x v="12560"/>
    <s v="Centro Municipal de Especialidades em Saúde - R. Amadeu Amaral, 555 - Vila Lutfalla, São Carlos - SP, 13570-592, Brazil"/>
  </r>
  <r>
    <x v="4457"/>
    <x v="23"/>
    <x v="26067"/>
    <s v="R. Nove de Julho, 2149-2047 - 2149-2047 - Centro, São Carlos - SP, 13560-042, Brazil"/>
  </r>
  <r>
    <x v="4457"/>
    <x v="23"/>
    <x v="26068"/>
    <s v="Passeio das Quaresmeiras, 300 - Bela Vista São-Carlense, São Carlos - SP, Brazil"/>
  </r>
  <r>
    <x v="4457"/>
    <x v="23"/>
    <x v="26069"/>
    <s v="R. Cap. Adão Pereira de Souza Cabral - Parque Santa Monica, São Carlos - SP, 13561-000, Brazil"/>
  </r>
  <r>
    <x v="4457"/>
    <x v="23"/>
    <x v="26070"/>
    <s v="R. Luís Saia, 44 - Jardim Santa Paula, São Carlos - SP, 13564-010, Brazil"/>
  </r>
  <r>
    <x v="4457"/>
    <x v="23"/>
    <x v="26071"/>
    <s v="R. Padre Teixeira, n 1790 - Centro, São Carlos - SP, 13560-210, Brazil"/>
  </r>
  <r>
    <x v="4457"/>
    <x v="23"/>
    <x v="26072"/>
    <s v="Av. Dr. Carlos Botelho, 1055 - 2º andar - Centro, São Carlos - SP, 13560-250, Brazil"/>
  </r>
  <r>
    <x v="4457"/>
    <x v="23"/>
    <x v="3349"/>
    <s v="R. 26, 317 - Carrilho, Goianésia - GO, 76380-000, Brazil"/>
  </r>
  <r>
    <x v="4457"/>
    <x v="23"/>
    <x v="26073"/>
    <s v="Av. Profº Luis Augusto de Oliveira, 91 - Vila Marina, São Carlos - SP, 13566-340, Brazil"/>
  </r>
  <r>
    <x v="2243"/>
    <x v="23"/>
    <x v="10629"/>
    <s v="R. Frederico Tedesco, 117 - São Francisco de Paula, RS, 95400-000, Brazil"/>
  </r>
  <r>
    <x v="2243"/>
    <x v="23"/>
    <x v="1091"/>
    <s v="R. Porto Alegre, 99 - Centro, Francisco Beltrão - PR, 85601-480, Brazil"/>
  </r>
  <r>
    <x v="2243"/>
    <x v="23"/>
    <x v="22339"/>
    <s v="Praça Francisco Matarazzo, 60 - Vila Galo, Americana - SP, 13466-319, Brazil"/>
  </r>
  <r>
    <x v="5022"/>
    <x v="23"/>
    <x v="10819"/>
    <s v="R. Carolina Malheiros, 92 - Vila Conrado, São João da Boa Vista - SP, 13870-720, Brazil"/>
  </r>
  <r>
    <x v="5022"/>
    <x v="23"/>
    <x v="26074"/>
    <s v="Praça Monsenhor Ramalho, 25 - Centro, São João da Boa Vista - SP, 13870-079, Brazil"/>
  </r>
  <r>
    <x v="5022"/>
    <x v="23"/>
    <x v="26075"/>
    <s v="Praça Monsenhor Ramalho, 25 - Centro, São João da Boa Vista - SP, 13870-079, Brazil"/>
  </r>
  <r>
    <x v="5022"/>
    <x v="23"/>
    <x v="26076"/>
    <s v="R. Nagib Miguel, 3116 - Sala 4 - Recanto do Bosque, São João da Boa Vista - SP, 13874-439, Brazil"/>
  </r>
  <r>
    <x v="5022"/>
    <x v="23"/>
    <x v="26077"/>
    <s v="Praça Monsenhor Ramalho, 25 - Centro, São João da Boa Vista - SP, 13870-079, Brazil"/>
  </r>
  <r>
    <x v="5022"/>
    <x v="23"/>
    <x v="9476"/>
    <s v="R. Cel. Ernesto de Oliveira, 620 - Centro, São João da Boa Vista - SP, 13870-249, Brazil"/>
  </r>
  <r>
    <x v="5022"/>
    <x v="23"/>
    <x v="26078"/>
    <s v="R. São Lucas, 21 - Perpétuo Socorro, São João da Boa Vista - SP, 13870-529, Brazil"/>
  </r>
  <r>
    <x v="5022"/>
    <x v="23"/>
    <x v="26079"/>
    <s v="R. Orlando Fracari, 730 - Jardim Recanto do Bosque, São João da Boa Vista - SP, 13874-430, Brazil"/>
  </r>
  <r>
    <x v="5022"/>
    <x v="23"/>
    <x v="26080"/>
    <s v="R. João Rabêlo Junqueira, 16 - Vila Conrado, São João da Boa Vista - SP, 13870-710, Brazil"/>
  </r>
  <r>
    <x v="5022"/>
    <x v="23"/>
    <x v="26081"/>
    <s v="Jardim Sao Paulo, São João da Boa Vista - State of São Paulo, 13875-079, Brazil"/>
  </r>
  <r>
    <x v="5022"/>
    <x v="23"/>
    <x v="26082"/>
    <s v="Av. João Osório, 612 - Centro, São João da Boa Vista - SP, 13870-251, Brazil"/>
  </r>
  <r>
    <x v="5022"/>
    <x v="23"/>
    <x v="26083"/>
    <s v="Centro, São João da Boa Vista - State of São Paulo, 13870-079, Brazil"/>
  </r>
  <r>
    <x v="5022"/>
    <x v="23"/>
    <x v="26084"/>
    <s v="Vila Conrado, São João da Boa Vista - State of São Paulo, 13870-250, Brazil"/>
  </r>
  <r>
    <x v="5022"/>
    <x v="23"/>
    <x v="8886"/>
    <s v="R. Ademar de Barros, 53 - Centro, São João da Boa Vista - SP, 13870-080, Brazil"/>
  </r>
  <r>
    <x v="5022"/>
    <x v="23"/>
    <x v="1172"/>
    <s v="R. Cel. Ernesto de Oliveira, 860 - Vila Conrado, São João da Boa Vista - SP, 13870-710, Brazil"/>
  </r>
  <r>
    <x v="5022"/>
    <x v="23"/>
    <x v="26085"/>
    <s v="Jardim Magalhaes, São João da Boa Vista - State of São Paulo, 13876-460, Brazil"/>
  </r>
  <r>
    <x v="5022"/>
    <x v="23"/>
    <x v="26086"/>
    <s v="Av. Dr. Oscar Pirajá Martins, 951 - Jardim Santo Andre, São João da Boa Vista - SP, 13874-000, Brazil"/>
  </r>
  <r>
    <x v="5022"/>
    <x v="23"/>
    <x v="26087"/>
    <s v="R. Dr. Teófilo Ribeiro de Andrade, 869 - Centro, São João da Boa Vista - SP, 13870-210, Brazil"/>
  </r>
  <r>
    <x v="5022"/>
    <x v="23"/>
    <x v="26088"/>
    <s v="Av. Dr. Otávio da Silva Bastos, 2439 - Jardim Nova Sao Joao, São João da Boa Vista - SP, 13874-149, Brazil"/>
  </r>
  <r>
    <x v="5022"/>
    <x v="23"/>
    <x v="26089"/>
    <s v="Av. Dr. Oscar Pirajá Martins, 660 - Jardim Santo Andre, São João da Boa Vista - SP, 13870-060, Brazil"/>
  </r>
  <r>
    <x v="5022"/>
    <x v="23"/>
    <x v="26090"/>
    <s v="Praça Monsenhor Ramalho, 25 - Centro, São João da Boa Vista - SP, 13870-079, Brazil"/>
  </r>
  <r>
    <x v="5022"/>
    <x v="23"/>
    <x v="26091"/>
    <s v="R. Leôncio Azevedo Resende, 98 - Riviera de São João, São João da Boa Vista - SP, 13874-650, Brazil"/>
  </r>
  <r>
    <x v="5022"/>
    <x v="23"/>
    <x v="26092"/>
    <s v="Praça Monsenhor Ramalho, 25 - Centro, São João da Boa Vista - SP, 13870-079, Brazil"/>
  </r>
  <r>
    <x v="5022"/>
    <x v="23"/>
    <x v="26093"/>
    <s v="Praça Monsenhor Ramalho, 25 - Centro, São João da Boa Vista - SP, 13870-079, Brazil"/>
  </r>
  <r>
    <x v="5022"/>
    <x v="23"/>
    <x v="26094"/>
    <s v="Praça Monsenhor Ramalho, 25 - Centro, São João da Boa Vista - SP, 13870-079, Brazil"/>
  </r>
  <r>
    <x v="5022"/>
    <x v="23"/>
    <x v="26095"/>
    <s v="R. Abílio Ferreira, 319 - Vila Valentin, São João da Boa Vista - SP, 13873-040, Brazil"/>
  </r>
  <r>
    <x v="5022"/>
    <x v="23"/>
    <x v="26096"/>
    <s v="R. Carolina Malheiros, 141 - Vila Conrado, São João da Boa Vista - SP, 13870-720, Brazil"/>
  </r>
  <r>
    <x v="5022"/>
    <x v="23"/>
    <x v="26097"/>
    <s v="Praça Cel. Joaquim Cândido, 60 - Centro, São João da Boa Vista - SP, 13870-000, Brazil"/>
  </r>
  <r>
    <x v="5022"/>
    <x v="23"/>
    <x v="26098"/>
    <s v="R. Gen. Osório, 222 - Centro, São João da Boa Vista - SP, 13870-431, Brazil"/>
  </r>
  <r>
    <x v="5022"/>
    <x v="23"/>
    <x v="2533"/>
    <s v="Praça Monsenhor Ramalho, 25 - Centro, São João da Boa Vista - SP, 13870-079, Brazil"/>
  </r>
  <r>
    <x v="5022"/>
    <x v="23"/>
    <x v="26099"/>
    <s v="Praça Monsenhor Ramalho, 25 - Centro, São João da Boa Vista - SP, 13870-079, Brazil"/>
  </r>
  <r>
    <x v="5022"/>
    <x v="23"/>
    <x v="26100"/>
    <s v="Rua : Nagib Miguel, 3095 - Recanto do Bosque, São João da Boa Vista - SP, 13874-439, Brazil"/>
  </r>
  <r>
    <x v="5022"/>
    <x v="23"/>
    <x v="26101"/>
    <s v="R. Cel. Ernesto de Oliveira, 246 - Centro, São João da Boa Vista - SP, 13870-249, Brazil"/>
  </r>
  <r>
    <x v="5022"/>
    <x v="23"/>
    <x v="26102"/>
    <s v="R. Cel. Ernesto de Oliveira, 735 - Vila Conrado, São João da Boa Vista - SP, 13870-249, Brazil"/>
  </r>
  <r>
    <x v="5022"/>
    <x v="23"/>
    <x v="26103"/>
    <s v="Praça Monsenhor Ramalho, 25 - Centro, São João da Boa Vista - SP, 13870-079, Brazil"/>
  </r>
  <r>
    <x v="5022"/>
    <x v="23"/>
    <x v="26104"/>
    <s v="Praça Monsenhor Ramalho, 25 - Centro, São João da Boa Vista - SP, 13870-079, Brazil"/>
  </r>
  <r>
    <x v="5022"/>
    <x v="23"/>
    <x v="26105"/>
    <s v="R. Benjamin Constant, 221 - Centro, São João da Boa Vista - SP, 13870-220, Brazil"/>
  </r>
  <r>
    <x v="5022"/>
    <x v="23"/>
    <x v="26106"/>
    <s v="Av. João Osório, 581 - Centro, São João da Boa Vista - SP, 13870-251, Brazil"/>
  </r>
  <r>
    <x v="5022"/>
    <x v="23"/>
    <x v="26107"/>
    <s v="Praça Monsenhor Ramalho, 25 - Centro, São João da Boa Vista - SP, 13870-079, Brazil"/>
  </r>
  <r>
    <x v="5023"/>
    <x v="23"/>
    <x v="26108"/>
    <s v="R. São Paulo, 545, São João das Duas Pontes - SP, 15640-000, Brazil"/>
  </r>
  <r>
    <x v="5023"/>
    <x v="23"/>
    <x v="26109"/>
    <s v="São João das Duas Pontes, State of São Paulo, 15640-000, Brazil"/>
  </r>
  <r>
    <x v="5023"/>
    <x v="23"/>
    <x v="26110"/>
    <s v="R. Irmãos Brandini, 503, São João das Duas Pontes - SP, 15640-000, Brazil"/>
  </r>
  <r>
    <x v="5023"/>
    <x v="23"/>
    <x v="26111"/>
    <s v="R. Duas Pontes, São João das Duas Pontes - SP, 15640-000, Brazil"/>
  </r>
  <r>
    <x v="5023"/>
    <x v="23"/>
    <x v="8209"/>
    <s v="R. Arnaldo Rodrigues, São João das Duas Pontes - SP, 15640-000, Brazil"/>
  </r>
  <r>
    <x v="5024"/>
    <x v="23"/>
    <x v="26112"/>
    <s v="R. Dep. Ulisses Guimarães, 361, São João de Iracema - SP, 15315-000, Brazil"/>
  </r>
  <r>
    <x v="5024"/>
    <x v="23"/>
    <x v="3480"/>
    <s v="R. Erasmo Porto, 20 - Holandino, Iracema - CE, 62980-000, Brazil"/>
  </r>
  <r>
    <x v="5024"/>
    <x v="23"/>
    <x v="26113"/>
    <s v="São João de Iracema, State of São Paulo, 15315-000, Brazil"/>
  </r>
  <r>
    <x v="5024"/>
    <x v="23"/>
    <x v="26114"/>
    <s v="R. São Sebastião dos Santos, 464, São João de Iracema - SP, 15315-000, Brazil"/>
  </r>
  <r>
    <x v="5025"/>
    <x v="23"/>
    <x v="26115"/>
    <s v="Av. Gov. Carvalho Pinto, 381 - Centro, São João do Pau d'Alho - SP, 17970-000, Brazil"/>
  </r>
  <r>
    <x v="5025"/>
    <x v="23"/>
    <x v="26116"/>
    <s v="São João do Pau d'Alho, State of São Paulo, 17970-000, Brazil"/>
  </r>
  <r>
    <x v="5025"/>
    <x v="23"/>
    <x v="26117"/>
    <s v="Av. Evaristo Cavalheri, 281 - Centro, São João do Pau d'Alho - SP, 17970-000, Brazil"/>
  </r>
  <r>
    <x v="5026"/>
    <x v="23"/>
    <x v="23827"/>
    <s v="R. Piratininga, 1221 - Centro, São Joaquim da Barra - SP, 14600-000, Brazil"/>
  </r>
  <r>
    <x v="5026"/>
    <x v="23"/>
    <x v="26118"/>
    <s v="Av. Orestes Quércia, 1351, São Joaquim da Barra - SP, 14600-000, Brazil"/>
  </r>
  <r>
    <x v="5026"/>
    <x v="23"/>
    <x v="23827"/>
    <s v="Estrada Municipal Sjq 460 - s/n, SP, Brazil"/>
  </r>
  <r>
    <x v="5026"/>
    <x v="23"/>
    <x v="26119"/>
    <s v="R. Rio Grande do Sul, 19, São Joaquim da Barra - SP, 14600-000, Brazil"/>
  </r>
  <r>
    <x v="5026"/>
    <x v="23"/>
    <x v="23829"/>
    <s v="Av. Mário Martins, 231 - Parque da Barra, São Joaquim da Barra - SP, 14600-000, Brazil"/>
  </r>
  <r>
    <x v="5026"/>
    <x v="23"/>
    <x v="24267"/>
    <s v="R. Mato Grosso, 698, São Joaquim da Barra - SP, 14600-000, Brazil"/>
  </r>
  <r>
    <x v="5026"/>
    <x v="23"/>
    <x v="26120"/>
    <s v="Av. Orestes Quércia, 1351 - Centro, São Joaquim da Barra - SP, 14600-000, Brazil"/>
  </r>
  <r>
    <x v="5026"/>
    <x v="23"/>
    <x v="26121"/>
    <s v="R. Piauí, 1552, São Joaquim da Barra - SP, 14600-000, Brazil"/>
  </r>
  <r>
    <x v="5026"/>
    <x v="23"/>
    <x v="7673"/>
    <s v="R. Quinze de Novembro, 637, São Joaquim da Barra - SP, 14600-000, Brazil"/>
  </r>
  <r>
    <x v="5026"/>
    <x v="23"/>
    <x v="23713"/>
    <s v="R. Abílio Coutinho, 331 - São Joaquim, Franca - SP, 14406-355, Brazil"/>
  </r>
  <r>
    <x v="5026"/>
    <x v="23"/>
    <x v="26122"/>
    <s v="Praça Sete de Setembro, 397, São Joaquim da Barra - SP, 14600-000, Brazil"/>
  </r>
  <r>
    <x v="5027"/>
    <x v="23"/>
    <x v="26123"/>
    <s v="R. Cap. Anselmo Diniz, 1245-1313, São José da Bela Vista - SP, 14440-000, Brazil"/>
  </r>
  <r>
    <x v="5027"/>
    <x v="23"/>
    <x v="11357"/>
    <s v="R. Cap. Anselmo Diniz, 1245-1313, São José da Bela Vista - SP, 14440-000, Brazil"/>
  </r>
  <r>
    <x v="5028"/>
    <x v="23"/>
    <x v="76"/>
    <s v="R. Virgílio Pereira, 2, São José do Barreiro - SP, 12830-000, Brazil"/>
  </r>
  <r>
    <x v="5028"/>
    <x v="23"/>
    <x v="558"/>
    <s v="Rua José Bento Teixeira, 204 - 372, São José do Barreiro - SP, 12830-000, Brazil"/>
  </r>
  <r>
    <x v="5028"/>
    <x v="23"/>
    <x v="26124"/>
    <s v="R. Virgílio Pereira, 06 - Centro, São José do Barreiro - SP, 12830-000, Brazil"/>
  </r>
  <r>
    <x v="5029"/>
    <x v="23"/>
    <x v="26125"/>
    <s v="R. Campos Salles, 1411 - Centro, São José do Rio Pardo - SP, 13720-000, Brazil"/>
  </r>
  <r>
    <x v="5029"/>
    <x v="23"/>
    <x v="2078"/>
    <s v="R. Cel. Alípio Dias, 620 - Centro, São José do Rio Pardo - SP, 13720-000, Brazil"/>
  </r>
  <r>
    <x v="5029"/>
    <x v="23"/>
    <x v="20056"/>
    <s v="R. Treze de Maio - São Jorge, Rio Pardo - RS, 96640-000, Brazil"/>
  </r>
  <r>
    <x v="5029"/>
    <x v="23"/>
    <x v="26126"/>
    <s v="R. Pref. Alexandre Carlos de Mello, 118 - Jardim Aeroporto, São José do Rio Pardo - SP, 13720-000, Brazil"/>
  </r>
  <r>
    <x v="5029"/>
    <x v="23"/>
    <x v="76"/>
    <s v="624, R. Cel. Alípio Dias, 616 - Centro, São José do Rio Pardo - SP, 13720-000, Brazil"/>
  </r>
  <r>
    <x v="5029"/>
    <x v="23"/>
    <x v="26127"/>
    <s v="Rua Leôncio d'Avila Ribeiro, 11 - Centro, São José do Rio Pardo - SP, 13720-000, Brazil"/>
  </r>
  <r>
    <x v="5029"/>
    <x v="23"/>
    <x v="20057"/>
    <s v="Praça Coronel Pereira Rêgo, 30 - Boa Vista, Rio Pardo - RS, 96640-000, Brazil"/>
  </r>
  <r>
    <x v="5029"/>
    <x v="23"/>
    <x v="26128"/>
    <s v="Av. José Bertoco, 1 - Jardim Santa Tereza, São José do Rio Pardo - SP, 13720-000, Brazil"/>
  </r>
  <r>
    <x v="5029"/>
    <x v="23"/>
    <x v="76"/>
    <s v="416, R. Quintino Bocaiúva, 322 - Jardim Umuarama, Santa Cruz do Rio Pardo - SP, 18900-000, Brazil"/>
  </r>
  <r>
    <x v="5029"/>
    <x v="23"/>
    <x v="844"/>
    <s v="Av. Dr. Ciro Melo Camarinha, 530 - Centro, Santa Cruz do Rio Pardo - SP, 18900-000, Brazil"/>
  </r>
  <r>
    <x v="5029"/>
    <x v="23"/>
    <x v="26129"/>
    <s v="Av. José Bertoco - Jardim Santa Teresa, São José do Rio Pardo - SP, 13720-000, Brazil"/>
  </r>
  <r>
    <x v="5029"/>
    <x v="23"/>
    <x v="26130"/>
    <s v="R. Francisquinho Dias, 583 - Centro, São José do Rio Pardo - SP, 13720-000, Brazil"/>
  </r>
  <r>
    <x v="5029"/>
    <x v="23"/>
    <x v="26131"/>
    <s v="R. Leonardo Trovatto - Vila Brasil, São José do Rio Pardo - SP, 13720-000, Brazil"/>
  </r>
  <r>
    <x v="5029"/>
    <x v="23"/>
    <x v="223"/>
    <s v="R. Mal. Floriano, 371-305 - Centro, São José do Rio Pardo - SP, 13720-000, Brazil"/>
  </r>
  <r>
    <x v="5030"/>
    <x v="23"/>
    <x v="651"/>
    <s v="Av. Brg. Faria Lima, 5544 - Vila Sao Jose, São José do Rio Preto - SP, 15090-000, Brazil"/>
  </r>
  <r>
    <x v="5030"/>
    <x v="23"/>
    <x v="26132"/>
    <s v="R. Tiradentes, 1806 - Parque Industrial, São José do Rio Preto - SP, 15025-050, Brazil"/>
  </r>
  <r>
    <x v="5030"/>
    <x v="23"/>
    <x v="26133"/>
    <s v="R. Voluntários de São Paulo, 3637 - Centro, São José do Rio Preto - SP, 15010-100, Brazil"/>
  </r>
  <r>
    <x v="5030"/>
    <x v="23"/>
    <x v="23820"/>
    <s v="Av. Murchid Homsi, 1385 - Parque Res. Comendador Mançor Daud, São José do Rio Preto - SP, 15070-650, Brazil"/>
  </r>
  <r>
    <x v="5030"/>
    <x v="23"/>
    <x v="11126"/>
    <s v="R. Luíz Vaz de Camões, 3150 - Vila Redentora, São José do Rio Preto - SP, 15015-750, Brazil"/>
  </r>
  <r>
    <x v="5030"/>
    <x v="23"/>
    <x v="26134"/>
    <s v="Av. Anísio Haddad, 7195 - Jardim Aclimacao, São José do Rio Preto - SP, 15090-360, Brazil"/>
  </r>
  <r>
    <x v="5030"/>
    <x v="23"/>
    <x v="23822"/>
    <s v="Av. Lino José de Seixas, 1455 - Jardim Fuscaldo, São José do Rio Preto - SP, 15061-060, Brazil"/>
  </r>
  <r>
    <x v="5030"/>
    <x v="23"/>
    <x v="22730"/>
    <s v="Av. Jamil Feres Kfouri, 60 - Jardim Panorama, São José do Rio Preto - SP, 15091-240, Brazil"/>
  </r>
  <r>
    <x v="5030"/>
    <x v="23"/>
    <x v="22736"/>
    <s v="Avenida Alberto Olivieri Filho, 201 - Parque Res. Universo, São José do Rio Preto - SP, 15041-603, Brazil"/>
  </r>
  <r>
    <x v="5030"/>
    <x v="23"/>
    <x v="7419"/>
    <s v="Av. Philadelpho Manoel Gouveia Neto, 2050 - Jardim Caparroz, São José do Rio Preto - SP, 15030-895, Brazil"/>
  </r>
  <r>
    <x v="5030"/>
    <x v="23"/>
    <x v="8007"/>
    <s v="R. Fritz Jacobs, 1236 - Boa Vista, São José do Rio Preto - SP, 15025-500, Brazil"/>
  </r>
  <r>
    <x v="5030"/>
    <x v="23"/>
    <x v="26135"/>
    <s v="R. Maj. João Batista França, 298 - Vila Esplanada, São José do Rio Preto - SP, 15010-100, Brazil"/>
  </r>
  <r>
    <x v="5030"/>
    <x v="23"/>
    <x v="26136"/>
    <s v="R. São Paulo, 1025 - Jardim Paulista, São José do Rio Preto - SP, 15060-195, Brazil"/>
  </r>
  <r>
    <x v="5030"/>
    <x v="23"/>
    <x v="26137"/>
    <s v="R. Luíz Vaz de Camões, 3150 - Vila Redentora, São José do Rio Preto - SP, 15015-750, Brazil"/>
  </r>
  <r>
    <x v="5030"/>
    <x v="23"/>
    <x v="26138"/>
    <s v="R. Ondina, 3030 - Vila Redentora, São José do Rio Preto - SP, 15015-205, Brazil"/>
  </r>
  <r>
    <x v="5030"/>
    <x v="23"/>
    <x v="23341"/>
    <s v="Av. Lino José de Seixas, 1455 - Jardim dos Seixas, São José do Rio Preto - SP, 15061-060, Brazil"/>
  </r>
  <r>
    <x v="5030"/>
    <x v="23"/>
    <x v="26139"/>
    <s v="R. Ondina, 650 - Vila Redentora, São José do Rio Preto - SP, 15015-205, Brazil"/>
  </r>
  <r>
    <x v="5030"/>
    <x v="23"/>
    <x v="26140"/>
    <s v="R. Fritz Jacobs - Jardim Alto Rio Preto, São José do Rio Preto - SP, 15020-210, Brazil"/>
  </r>
  <r>
    <x v="5030"/>
    <x v="23"/>
    <x v="26141"/>
    <s v="R. Imperial, 687 - Vila Imperial, São José do Rio Preto - SP, 15015-610, Brazil"/>
  </r>
  <r>
    <x v="5030"/>
    <x v="23"/>
    <x v="26142"/>
    <s v="R. XV de Novembro, 1908-1990 - Centro, São José do Rio Preto - SP, 15015-110, Brazil"/>
  </r>
  <r>
    <x v="5030"/>
    <x v="23"/>
    <x v="26143"/>
    <s v="R. Ondina, 667 - Vila Redentora, São José do Rio Preto - SP, 15010-100, Brazil"/>
  </r>
  <r>
    <x v="5030"/>
    <x v="23"/>
    <x v="26144"/>
    <s v="Av. José Munia, 4500 - Terreo - Nova Redentora, São José do Rio Preto - SP, 15090-500, Brazil"/>
  </r>
  <r>
    <x v="5030"/>
    <x v="23"/>
    <x v="8323"/>
    <s v="R. Jaíro de Andrade Lemes, 7 - Estância Morada Campestre, São José do Rio Preto - SP, 15062-016, Brazil"/>
  </r>
  <r>
    <x v="5030"/>
    <x v="23"/>
    <x v="26145"/>
    <s v="R. Cândido Carneiro, 663 - Vila Bom Jesus, São José do Rio Preto - SP, 15014-200, Brazil"/>
  </r>
  <r>
    <x v="5030"/>
    <x v="23"/>
    <x v="26146"/>
    <s v="R. Antônio de Godoy, 4355 - Vila Redentora, São José do Rio Preto - SP, 15015-100, Brazil"/>
  </r>
  <r>
    <x v="5030"/>
    <x v="23"/>
    <x v="26147"/>
    <s v="Av. José Munia, 7301 - Jardim Vivendas, São José do Rio Preto - SP, 15085-895, Brazil"/>
  </r>
  <r>
    <x v="5030"/>
    <x v="23"/>
    <x v="11210"/>
    <s v="Av. Lino José de Seixas, 1151 - Jardim dos Seixas, São José do Rio Preto - SP, 15061-060, Brazil"/>
  </r>
  <r>
    <x v="5030"/>
    <x v="23"/>
    <x v="26148"/>
    <s v="Av. Brg. Faria Lima, 5544 - 2º Andar - Bloco D - Vila Sao Manoel, São José do Rio Preto - SP, 15090-000, Brazil"/>
  </r>
  <r>
    <x v="5030"/>
    <x v="23"/>
    <x v="26149"/>
    <s v="R. Maria de Souza Viana, 170 - Universitário, São José do Rio Preto - SP, 15010-100, Brazil"/>
  </r>
  <r>
    <x v="5030"/>
    <x v="23"/>
    <x v="26150"/>
    <s v="R. Hugh Hammond Bennett, 35 - Vila Sao Jorge, São José do Rio Preto - SP, 15040-050, Brazil"/>
  </r>
  <r>
    <x v="5030"/>
    <x v="23"/>
    <x v="26151"/>
    <s v="R. São Rafael, 22 - Vila Sao Pedro, São José do Rio Preto - SP, 15091-030, Brazil"/>
  </r>
  <r>
    <x v="5030"/>
    <x v="23"/>
    <x v="7878"/>
    <s v="Av. Dr. Alberto Andaló, 3030 - Terreo - Centro, São José do Rio Preto - SP, 15010-100, Brazil"/>
  </r>
  <r>
    <x v="5030"/>
    <x v="23"/>
    <x v="26152"/>
    <s v="Av. Murchid Homsi, 1385 - Parque Res. Comendador Mançor Daud, São José do Rio Preto - SP, 15070-650, Brazil"/>
  </r>
  <r>
    <x v="5030"/>
    <x v="23"/>
    <x v="26153"/>
    <s v="Av. Philadelpho Manoel Gouveia Neto, 1960 - Jardim Conceição, São José do Rio Preto - SP, 15030-790, Brazil"/>
  </r>
  <r>
    <x v="5030"/>
    <x v="23"/>
    <x v="26154"/>
    <s v="Jd - Av. Bady Bassitt, 4870 - Jardim Alto Rio Preto, São José do Rio Preto - SP, 15025-000, Brazil"/>
  </r>
  <r>
    <x v="5030"/>
    <x v="23"/>
    <x v="26155"/>
    <s v="Centro, São José do Rio Preto - State of São Paulo, 15015-000, Brazil"/>
  </r>
  <r>
    <x v="5030"/>
    <x v="23"/>
    <x v="26156"/>
    <s v="R. Cila, 3033 - Vila Redentora, São José do Rio Preto - SP, 15015-800, Brazil"/>
  </r>
  <r>
    <x v="5030"/>
    <x v="23"/>
    <x v="3155"/>
    <s v="R. Prof. Enjolras Vampré, 5544 - Vila Sao Pedro, São José do Rio Preto - SP, Brazil"/>
  </r>
  <r>
    <x v="5030"/>
    <x v="23"/>
    <x v="26157"/>
    <s v="Av. Pres. Juscelino K. de Oliveira, 3701 - Jardim Moyses Miguel Haddad, São José do Rio Preto - SP, 15093-130, Brazil"/>
  </r>
  <r>
    <x v="5030"/>
    <x v="23"/>
    <x v="26158"/>
    <s v="R. Floriano Peixoto, 3000 - Santos Dumont, São José do Rio Preto - SP, 15020-010, Brazil"/>
  </r>
  <r>
    <x v="5030"/>
    <x v="23"/>
    <x v="26159"/>
    <s v="R. Independência, 3358 - Centro, São José do Rio Preto - SP, 15010-110, Brazil"/>
  </r>
  <r>
    <x v="5030"/>
    <x v="23"/>
    <x v="26160"/>
    <s v="Av. Murchid Homsi, 2200 - Parque Q.ta das Paineiras, São José do Rio Preto - SP, 15070-650, Brazil"/>
  </r>
  <r>
    <x v="5030"/>
    <x v="23"/>
    <x v="26161"/>
    <s v="Av. Murchid Homsi, 1385 - Vila Elvira, São José do Rio Preto - SP, 15070-650, Brazil"/>
  </r>
  <r>
    <x v="5030"/>
    <x v="23"/>
    <x v="26162"/>
    <s v="R. Castelo d'Água, 3030 - Vila Redentora, São José do Rio Preto - SP, 15015-210, Brazil"/>
  </r>
  <r>
    <x v="5030"/>
    <x v="23"/>
    <x v="22732"/>
    <s v="Av. Bady Bassitt, 3877 - Vila Imperial, São José do Rio Preto - SP, 15015-700, Brazil"/>
  </r>
  <r>
    <x v="5030"/>
    <x v="23"/>
    <x v="26163"/>
    <s v="Av. Jamil Feres Kfouri, 60 - Jardim Panorama, São José do Rio Preto - SP, 15091-240, Brazil"/>
  </r>
  <r>
    <x v="5030"/>
    <x v="23"/>
    <x v="26164"/>
    <s v="R. São Sebastião, 1581 - Vila Zilda, São José do Rio Preto - SP, 15030-520, Brazil"/>
  </r>
  <r>
    <x v="5030"/>
    <x v="23"/>
    <x v="2932"/>
    <s v="R. Prof. Enjolras Vampré, 5544 - Vila Sao Manoel, São José do Rio Preto - SP, Brazil"/>
  </r>
  <r>
    <x v="5030"/>
    <x v="23"/>
    <x v="26165"/>
    <s v="Av. Jamil Feres Kfouri, 40 - Jardim Panorama, São José do Rio Preto - SP, 15091-240, Brazil"/>
  </r>
  <r>
    <x v="5030"/>
    <x v="23"/>
    <x v="26166"/>
    <s v="Av. Murchid Homsi, 1385 - Parque Res. Comendador Mançor Daud, São José do Rio Preto - SP, 15070-650, Brazil"/>
  </r>
  <r>
    <x v="5030"/>
    <x v="23"/>
    <x v="26167"/>
    <s v="R. Antônio de Godoy, 2809-2971 - Centro, São José do Rio Preto - SP, 15015-100, Brazil"/>
  </r>
  <r>
    <x v="5030"/>
    <x v="23"/>
    <x v="26168"/>
    <s v="Av. Brg. Faria Lima, 5544 - Vila Sao Jose, São José do Rio Preto - SP, 15090-000, Brazil"/>
  </r>
  <r>
    <x v="5030"/>
    <x v="23"/>
    <x v="26169"/>
    <s v="R. Francisco Cal, 144 - Nova Redentora, São José do Rio Preto - SP, 15090-090, Brazil"/>
  </r>
  <r>
    <x v="5030"/>
    <x v="23"/>
    <x v="26170"/>
    <s v="R. Independência - Centro, São José do Rio Preto - SP, 15025-130, Brazil"/>
  </r>
  <r>
    <x v="5030"/>
    <x v="23"/>
    <x v="26171"/>
    <s v="Av. Murchid Homsi, 1385 - Vila Elvira, São José do Rio Preto - SP, 15070-650, Brazil"/>
  </r>
  <r>
    <x v="5030"/>
    <x v="23"/>
    <x v="657"/>
    <s v="Av. Brg. Faria Lima, 5720 - Vila Sao Jose, São José do Rio Preto - SP, 15090-000, Brazil"/>
  </r>
  <r>
    <x v="5030"/>
    <x v="23"/>
    <x v="26172"/>
    <s v="Av. Philadelpho Manoel Gouveia Neto, 2000 - Vila Angelica, São José do Rio Preto - SP, 15030-790, Brazil"/>
  </r>
  <r>
    <x v="5030"/>
    <x v="23"/>
    <x v="26173"/>
    <s v="Av. Benedito Rodrigues Lisboa, 1975 - Jardim Bosque das Vivendas, São José do Rio Preto - SP, 15085-890, Brazil"/>
  </r>
  <r>
    <x v="5030"/>
    <x v="23"/>
    <x v="26174"/>
    <s v="Av. Philadelpho Manoel Gouveia Neto, 2000 - Vila Angelica, São José do Rio Preto - SP, 15030-895, Brazil"/>
  </r>
  <r>
    <x v="5030"/>
    <x v="23"/>
    <x v="26175"/>
    <s v="R. XV de Novembro, 4461 - Centro, São José do Rio Preto - SP, 15015-110, Brazil"/>
  </r>
  <r>
    <x v="5031"/>
    <x v="23"/>
    <x v="10765"/>
    <s v="R. Goiânia, 345 - Parque Industrial, São José dos Campos - SP, 12235-625, Brazil"/>
  </r>
  <r>
    <x v="5031"/>
    <x v="23"/>
    <x v="9557"/>
    <s v="Av. Linneu de Moura, 995 - Urbanova, São José dos Campos - SP, 12244-380, Brazil"/>
  </r>
  <r>
    <x v="5031"/>
    <x v="23"/>
    <x v="10767"/>
    <s v="Praça Natal, 55 - Parque Industrial, São José dos Campos - SP, 12237-000, Brazil"/>
  </r>
  <r>
    <x v="5031"/>
    <x v="23"/>
    <x v="26176"/>
    <s v="Av. Tívoli, 336 - Vila Betania, São José dos Campos - SP, 12245-481, Brazil"/>
  </r>
  <r>
    <x v="5031"/>
    <x v="23"/>
    <x v="10769"/>
    <s v="Av. Heitor Villa Lobos, 2071 - Vila Ema, São José dos Campos - SP, 12245-280, Brazil"/>
  </r>
  <r>
    <x v="5031"/>
    <x v="23"/>
    <x v="440"/>
    <s v="R. Saigiro Nakamura, 800 - Vila Industrial, São José dos Campos - SP, 12220-280, Brazil"/>
  </r>
  <r>
    <x v="5031"/>
    <x v="23"/>
    <x v="26177"/>
    <s v="R. Itajai, 50 - Altos do Esplanada, São José dos Campos - SP, 12246-858, Brazil"/>
  </r>
  <r>
    <x v="5031"/>
    <x v="23"/>
    <x v="21336"/>
    <s v="R. Dolzani Ricardo, 620 - Centro, São José dos Campos - SP, 12210-110, Brazil"/>
  </r>
  <r>
    <x v="5031"/>
    <x v="23"/>
    <x v="26178"/>
    <s v="Av. Nove de Julho, 430 - Vila Ady'Anna, São José dos Campos - SP, 12243-001, Brazil"/>
  </r>
  <r>
    <x v="5031"/>
    <x v="23"/>
    <x v="26179"/>
    <s v="Av. Dr. Ademar de Barros, 530 - Vila Ady'Anna, São José dos Campos - SP, 12245-011, Brazil"/>
  </r>
  <r>
    <x v="5031"/>
    <x v="23"/>
    <x v="10161"/>
    <s v="R. Paraguassú, 51 - Santana, São José dos Campos - SP, 12212-110, Brazil"/>
  </r>
  <r>
    <x v="5031"/>
    <x v="23"/>
    <x v="25905"/>
    <s v="Av. Heitor Villa Lobos, 1961 - Jardim Renata, São José dos Campos - SP, 12245-280, Brazil"/>
  </r>
  <r>
    <x v="5031"/>
    <x v="23"/>
    <x v="22328"/>
    <s v="R. Saigiro Nakamura, 800 - Vila Industrial, São José dos Campos - SP, 12220-280, Brazil"/>
  </r>
  <r>
    <x v="5031"/>
    <x v="23"/>
    <x v="26180"/>
    <s v="R. Prof. Felício Savastano, 200 - Vila Industrial, São José dos Campos - SP, 12220-270, Brazil"/>
  </r>
  <r>
    <x v="5031"/>
    <x v="23"/>
    <x v="26181"/>
    <s v="Vila Industrial, Sao Jose dos Campos - State of São Paulo, Brazil"/>
  </r>
  <r>
    <x v="5031"/>
    <x v="23"/>
    <x v="26182"/>
    <s v="R. Vilaça, 843 - Centro, São José dos Campos - SP, 12210-000, Brazil"/>
  </r>
  <r>
    <x v="5031"/>
    <x v="23"/>
    <x v="26183"/>
    <s v="R. Vilaça, 820 - Centro, São José dos Campos - SP, 12200-000, Brazil"/>
  </r>
  <r>
    <x v="5031"/>
    <x v="23"/>
    <x v="26184"/>
    <s v="Av. Engenheiro Francisco José Longo, 1265 - Jardim Sao Dimas, São José dos Campos - SP, 12245-001, Brazil"/>
  </r>
  <r>
    <x v="5031"/>
    <x v="23"/>
    <x v="7419"/>
    <s v="R. Brg. Osvaldo Nascimento Leal, 75 - Jardim Sao Dimas, São José dos Campos - SP, 12245-200, Brazil"/>
  </r>
  <r>
    <x v="5031"/>
    <x v="23"/>
    <x v="22313"/>
    <s v="R. Saigiro Nakamura, 800 - Vila Industrial, São José dos Campos - SP, 12220-280, Brazil"/>
  </r>
  <r>
    <x v="5031"/>
    <x v="23"/>
    <x v="26185"/>
    <s v="Estr. Dr. Bezerra de Menezes, 700 - Jardim Torrao de Ouro, São José dos Campos - SP, 12229-380, Brazil"/>
  </r>
  <r>
    <x v="5031"/>
    <x v="23"/>
    <x v="440"/>
    <s v="San Marino, Sao Jose dos Campos - State of São Paulo, 12230-002, Brazil"/>
  </r>
  <r>
    <x v="5031"/>
    <x v="23"/>
    <x v="229"/>
    <s v="R. Saigiro Nakamura, 540 - Vila Industrial, São José dos Campos - SP, 12220-270, Brazil"/>
  </r>
  <r>
    <x v="5031"/>
    <x v="23"/>
    <x v="26186"/>
    <s v="R. Antônio Saes, 440 - Centro, São José dos Campos - SP, 12210-040, Brazil"/>
  </r>
  <r>
    <x v="5031"/>
    <x v="23"/>
    <x v="26187"/>
    <s v="12245-970, Estr. Mun. do Atanázio, 632 - San Marino, São José dos Campos - SP, 12245-970, Brazil"/>
  </r>
  <r>
    <x v="5031"/>
    <x v="23"/>
    <x v="26188"/>
    <s v="Praça Natal, 55 - Parque Industrial, São José dos Campos - SP, 12235-621, Brazil"/>
  </r>
  <r>
    <x v="5031"/>
    <x v="23"/>
    <x v="26189"/>
    <s v="Av. Nove de Julho, 1017 - Jardim Apolo, São José dos Campos - SP, 12243-000, Brazil"/>
  </r>
  <r>
    <x v="5031"/>
    <x v="23"/>
    <x v="26190"/>
    <s v="Av. São João, 1522 - Jardim Esplanada, São José dos Campos - SP, 12242-840, Brazil"/>
  </r>
  <r>
    <x v="5031"/>
    <x v="23"/>
    <x v="26191"/>
    <s v="R. Gen. Eugênio de Augusto Melo, 101 - Eugênio de Melo, São José dos Campos - SP, 12247-190, Brazil"/>
  </r>
  <r>
    <x v="5031"/>
    <x v="23"/>
    <x v="26192"/>
    <s v="Campus do CTA, Sao Jose dos Campos - State of São Paulo, Brazil"/>
  </r>
  <r>
    <x v="5031"/>
    <x v="23"/>
    <x v="3464"/>
    <s v="R. Goiânia, 345 - Parque Industrial, São José dos Campos - SP, 12235-625, Brazil"/>
  </r>
  <r>
    <x v="5031"/>
    <x v="23"/>
    <x v="5108"/>
    <s v="R. Ernesto Duarte, 70 - Parque California, Jacareí - SP, 12311-200, Brazil"/>
  </r>
  <r>
    <x v="5031"/>
    <x v="23"/>
    <x v="26193"/>
    <s v="R. Carlos Maria Auricchio, 70 - Jardim Aquárius, São José dos Campos - SP, 12246-876, Brazil"/>
  </r>
  <r>
    <x v="5031"/>
    <x v="23"/>
    <x v="26194"/>
    <s v="R. Eng. Prudente Meireles de Morais, 646 - Vila Adyana, São José dos Campos - SP, 12243-750, Brazil"/>
  </r>
  <r>
    <x v="5031"/>
    <x v="23"/>
    <x v="26195"/>
    <s v="Campus do CTA, Sao Jose dos Campos - State of São Paulo, Brazil"/>
  </r>
  <r>
    <x v="5031"/>
    <x v="23"/>
    <x v="655"/>
    <s v="Av. Pres. Tancredo Neves, 5120 - Parque Novo Horizonte, São José dos Campos - SP, 12225-011, Brazil"/>
  </r>
  <r>
    <x v="5031"/>
    <x v="23"/>
    <x v="26196"/>
    <s v="Praça Bom Jesus do Serimbura, nº82 - Jardim Maringa, São José dos Campos - SP, 12243-370, Brazil"/>
  </r>
  <r>
    <x v="5031"/>
    <x v="23"/>
    <x v="26197"/>
    <s v="R. da Alegria, 98 - Floradas de São José, São José dos Campos - SP, 12230-086, Brazil"/>
  </r>
  <r>
    <x v="5031"/>
    <x v="23"/>
    <x v="26198"/>
    <s v="R. Bambuí, 381 - Jardim Satélite, São José dos Campos - SP, 12230-130, Brazil"/>
  </r>
  <r>
    <x v="5031"/>
    <x v="23"/>
    <x v="4421"/>
    <s v="Vila do Carmo, Sao Jose dos Campos - State of São Paulo, 12211-110, Brazil"/>
  </r>
  <r>
    <x v="5031"/>
    <x v="23"/>
    <x v="26199"/>
    <s v="R. Francisco João Leme, 167 - Vila Sinha, São José dos Campos - SP, 12212-655, Brazil"/>
  </r>
  <r>
    <x v="5031"/>
    <x v="23"/>
    <x v="2708"/>
    <s v="Jardim Satélite, Sao Jose dos Campos - State of São Paulo, 12230-000, Brazil"/>
  </r>
  <r>
    <x v="5031"/>
    <x v="23"/>
    <x v="26200"/>
    <s v="Av. Possidônio José de Freitas, 1200 - Urbanova, São José dos Campos - SP, 12244-010, Brazil"/>
  </r>
  <r>
    <x v="5031"/>
    <x v="23"/>
    <x v="26201"/>
    <s v="Av. Cassiano Ricardo - Jardim Alvorada, São José dos Campos - SP, 12240-550, Brazil"/>
  </r>
  <r>
    <x v="5031"/>
    <x v="23"/>
    <x v="6849"/>
    <s v="Av. Engenheiro Francisco José Longo, 873 - Jardim Sao Dimas, São José dos Campos - SP, 12245-001, Brazil"/>
  </r>
  <r>
    <x v="5031"/>
    <x v="23"/>
    <x v="26202"/>
    <s v="Av. Dr. João Baptista Soares de Queiroz Júnior, 1080 - Jardim das Industrias, São José dos Campos - SP, 12240-000, Brazil"/>
  </r>
  <r>
    <x v="5031"/>
    <x v="23"/>
    <x v="26203"/>
    <s v="Rua: Bacabal, 140 - Parque Industrial, São José dos Campos - SP, 12235-680, Brazil"/>
  </r>
  <r>
    <x v="5031"/>
    <x v="23"/>
    <x v="26204"/>
    <s v="R. Francisco Berling, 383 - Centro, São José dos Campos - SP, 12245-670, Brazil"/>
  </r>
  <r>
    <x v="5031"/>
    <x v="23"/>
    <x v="19971"/>
    <s v="Av. Tívoli, 433 - Vila Betania, São José dos Campos - SP, 12245-230, Brazil"/>
  </r>
  <r>
    <x v="5031"/>
    <x v="23"/>
    <x v="26205"/>
    <s v="Praça Elza Ferreira Rahal, 83 - Centro, São José dos Campos - SP, 12245-340, Brazil"/>
  </r>
  <r>
    <x v="5031"/>
    <x v="23"/>
    <x v="26206"/>
    <s v="Unnamed Road - Campus do CTA, SP, Brazil"/>
  </r>
  <r>
    <x v="5031"/>
    <x v="23"/>
    <x v="26207"/>
    <s v="Rua São Campos 613, São José dos Campos - SP, 12240-520, Brazil"/>
  </r>
  <r>
    <x v="5031"/>
    <x v="23"/>
    <x v="26208"/>
    <s v="12245-970, Estr. Mun. do Atanázio, 632 - San Marino, São José dos Campos - SP, 12245-970, Brazil"/>
  </r>
  <r>
    <x v="5031"/>
    <x v="23"/>
    <x v="26209"/>
    <s v="R. Paraguassú, 81 - Santana, São José dos Campos - SP, 12212-110, Brazil"/>
  </r>
  <r>
    <x v="5031"/>
    <x v="23"/>
    <x v="26210"/>
    <s v="Av. Engenheiro Francisco José Longo, 862 - Jardim Sao Dimas, São José dos Campos - SP, 12245-001, Brazil"/>
  </r>
  <r>
    <x v="5031"/>
    <x v="23"/>
    <x v="26211"/>
    <s v="Av. João Rodolfo Castelli, 811 - Putim, São José dos Campos - SP, Brazil"/>
  </r>
  <r>
    <x v="5031"/>
    <x v="23"/>
    <x v="223"/>
    <s v="R. Teopompo de Vasconcelos, 443 - Vila Adyana, São José dos Campos - SP, 12243-830, Brazil"/>
  </r>
  <r>
    <x v="5031"/>
    <x v="23"/>
    <x v="26212"/>
    <s v="R. João Batista do Nascimento, 359 - Campo dos Alemães, São José dos Campos - SP, 12239-170, Brazil"/>
  </r>
  <r>
    <x v="5031"/>
    <x v="23"/>
    <x v="15365"/>
    <s v="R. Euclídes Miragaia, 700 - sala 105 - Centro, São José dos Campos - SP, 12245-820, Brazil"/>
  </r>
  <r>
    <x v="5031"/>
    <x v="23"/>
    <x v="26213"/>
    <s v="R. Vilaça, 843 - Centro, São José dos Campos - SP, 12210-000, Brazil"/>
  </r>
  <r>
    <x v="5032"/>
    <x v="23"/>
    <x v="26214"/>
    <s v="Praça 10 de Agosto, 93 - Centro, São Lourenço da Serra - SP, 06890-000, Brazil"/>
  </r>
  <r>
    <x v="5032"/>
    <x v="23"/>
    <x v="26215"/>
    <s v="Rodovia Régis Bittencourt, KM 298, S/N, São Lourenço da Serra - SP, 06882-700, Brazil"/>
  </r>
  <r>
    <x v="5032"/>
    <x v="23"/>
    <x v="10638"/>
    <s v="Hospital Prontomed - R. Ida Mascarenhas Lage, 310 - Nossa de Fátima, São Lourenço - MG, 37470-000, Brazil"/>
  </r>
  <r>
    <x v="5032"/>
    <x v="23"/>
    <x v="26216"/>
    <s v="Itatuba, São Lourenço da Serra - State of São Paulo, 06890-000, Brazil"/>
  </r>
  <r>
    <x v="5032"/>
    <x v="23"/>
    <x v="26217"/>
    <s v="R. Honório Augusto de Camargo, 110 - Centro, São Lourenço da Serra - SP, 06890-000, Brazil"/>
  </r>
  <r>
    <x v="5032"/>
    <x v="23"/>
    <x v="26218"/>
    <s v="R. Antônio Despézio - Despezio, São Lourenço da Serra - SP, 06890-000, Brazil"/>
  </r>
  <r>
    <x v="5032"/>
    <x v="23"/>
    <x v="26219"/>
    <s v="R. Ivone Pg Guimaraes, 160 - Centro, São Lourenço da Serra - SP, 06890-000, Brazil"/>
  </r>
  <r>
    <x v="5032"/>
    <x v="23"/>
    <x v="24481"/>
    <s v="R. José Antonio Nunes, 90 - Centro, Juquitiba - SP, 06950-000, Brazil"/>
  </r>
  <r>
    <x v="5032"/>
    <x v="23"/>
    <x v="26220"/>
    <s v="ESTRADA DO VARGEDO, 90 - Paiol do Meio, São Lourenço da Serra - SP, 06890-000, Brazil"/>
  </r>
  <r>
    <x v="5032"/>
    <x v="23"/>
    <x v="10644"/>
    <s v="R. Jaime Soto Maior, 375, São Lourenço - MG, 37470-000, Brazil"/>
  </r>
  <r>
    <x v="5032"/>
    <x v="23"/>
    <x v="10644"/>
    <s v="R. Barão do Rio Branco, 226-372 - Urupês, SP, 15850-000, Brazil"/>
  </r>
  <r>
    <x v="5032"/>
    <x v="23"/>
    <x v="11234"/>
    <s v="Av. Ibirama, 1214 - Parque Industrial Daci, Taboão da Serra - SP, 06785-300, Brazil"/>
  </r>
  <r>
    <x v="5032"/>
    <x v="23"/>
    <x v="26220"/>
    <s v="R. Elvis Andre de Campos, 131 - Paiol do Meio, São Lourenço da Serra - SP, 06890-000, Brazil"/>
  </r>
  <r>
    <x v="5032"/>
    <x v="23"/>
    <x v="26221"/>
    <s v="Centro, São Lourenço da Serra - State of São Paulo, 06890-000, Brazil"/>
  </r>
  <r>
    <x v="5032"/>
    <x v="23"/>
    <x v="26222"/>
    <s v="133, R. João Alfredo Morães, 1, São Lourenço da Serra - SP, 06890-000, Brazil"/>
  </r>
  <r>
    <x v="5033"/>
    <x v="23"/>
    <x v="844"/>
    <s v="Pc Cel Theodoro Coelho, 48 - Centro, São Luiz do Paraitinga - SP, 12140-000, Brazil"/>
  </r>
  <r>
    <x v="5033"/>
    <x v="23"/>
    <x v="26223"/>
    <s v="R. Cel. Domingues de Castro, 454 - Centro, São Luiz do Paraitinga - SP, 12140-000, Brazil"/>
  </r>
  <r>
    <x v="5033"/>
    <x v="23"/>
    <x v="7395"/>
    <s v="Praca Coronel Theodoro Coelho - s/n, São Luiz do Paraitinga - SP, Brazil"/>
  </r>
  <r>
    <x v="5034"/>
    <x v="23"/>
    <x v="25457"/>
    <s v="Av. Irmãs Cintra, 468 - Centro, São Manuel - SP, 18650-000, Brazil"/>
  </r>
  <r>
    <x v="5034"/>
    <x v="23"/>
    <x v="25463"/>
    <s v="Av. Irmãs Cintra, 468 - Centro, São Manuel - SP, 18650-000, Brazil"/>
  </r>
  <r>
    <x v="5035"/>
    <x v="23"/>
    <x v="26224"/>
    <s v="R. Tadashi Takenaka, 100 - Centro, São Miguel Arcanjo - SP, 18230-000, Brazil"/>
  </r>
  <r>
    <x v="5035"/>
    <x v="23"/>
    <x v="26225"/>
    <s v="R. Tadashi Takenaka - Centro, São Miguel Arcanjo - SP, 18230-000, Brazil"/>
  </r>
  <r>
    <x v="5035"/>
    <x v="23"/>
    <x v="26226"/>
    <s v="R. Narlir Miguel, 234 - Centro, São Miguel Arcanjo - SP, 18230-000, Brazil"/>
  </r>
  <r>
    <x v="5036"/>
    <x v="23"/>
    <x v="22321"/>
    <s v="R. Napoleão de Barros, 715 - Vila Clementino, São Paulo - SP, 04024-002, Brazil"/>
  </r>
  <r>
    <x v="5036"/>
    <x v="23"/>
    <x v="5677"/>
    <s v="Rua Dona Veridiana, 311 - Higienópolis, São Paulo - SP, 01238-010, Brazil"/>
  </r>
  <r>
    <x v="5036"/>
    <x v="23"/>
    <x v="20084"/>
    <s v="Av. Santo Amaro, 2468 - Brooklin, São Paulo - SP, 04556-100, Brazil"/>
  </r>
  <r>
    <x v="5036"/>
    <x v="23"/>
    <x v="2202"/>
    <s v="Rua Peixoto Gomide, 645 - Cerqueira César, São Paulo - SP, 01409-002, Brazil"/>
  </r>
  <r>
    <x v="5036"/>
    <x v="23"/>
    <x v="5490"/>
    <s v="R. Conselheiro Brotero, 1486 - Higienópolis, São Paulo - SP, 01232-010, Brazil"/>
  </r>
  <r>
    <x v="5036"/>
    <x v="23"/>
    <x v="20952"/>
    <s v="Av. Paulista, 200 - Bela Vista, São Paulo - SP, 01310-000, Brazil"/>
  </r>
  <r>
    <x v="5036"/>
    <x v="23"/>
    <x v="26227"/>
    <s v="Rua Dona Adma Jafet, 91, Rua Dona Adma Jafet, 115 - Bela Vista, São Paulo - SP, 01308-050, Brazil"/>
  </r>
  <r>
    <x v="5036"/>
    <x v="23"/>
    <x v="10606"/>
    <s v="R. Joaquim Marra, 138 - Anexo 1 - Vila Matilde, São Paulo - SP, 03514-000, Brazil"/>
  </r>
  <r>
    <x v="5036"/>
    <x v="23"/>
    <x v="10651"/>
    <s v="Av. dos Bandeirantes, 679 - Vila Olímpia, São Paulo - SP, 04553-010, Brazil"/>
  </r>
  <r>
    <x v="5036"/>
    <x v="23"/>
    <x v="22539"/>
    <s v="R. Padre Adelino, 901 - Quarta Parada, São Paulo - SP, 03303-000, Brazil"/>
  </r>
  <r>
    <x v="5036"/>
    <x v="23"/>
    <x v="20357"/>
    <s v="R. Azevedo Macedo, 113 - Vila Mariana, São Paulo - SP, 04013-060, Brazil"/>
  </r>
  <r>
    <x v="5036"/>
    <x v="23"/>
    <x v="10346"/>
    <s v="Av. Nova Cantareira, 2398 - Água Fria, São Paulo - SP, 02340-000, Brazil"/>
  </r>
  <r>
    <x v="5036"/>
    <x v="23"/>
    <x v="25389"/>
    <s v="Av. Pompéia, 1178 - Pompeia, São Paulo - SP, 05022-001, Brazil"/>
  </r>
  <r>
    <x v="5036"/>
    <x v="23"/>
    <x v="30"/>
    <s v="R. Dr. Ovídio Pires de Campos, 225 - Cerqueira César, São Paulo - SP, 05403-010, Brazil"/>
  </r>
  <r>
    <x v="5036"/>
    <x v="23"/>
    <x v="25798"/>
    <s v="R. Dr. Cesário Mota Júnior, 112 - Vila Buarque, São Paulo - SP, 01221-010, Brazil"/>
  </r>
  <r>
    <x v="5036"/>
    <x v="23"/>
    <x v="33"/>
    <s v="Rua Engenheiro Oscar Americano, 840 - Jardim Guedala, São Paulo - SP, 05605-050, Brazil"/>
  </r>
  <r>
    <x v="5036"/>
    <x v="23"/>
    <x v="2685"/>
    <s v="R. Voluntários da Pátria, 2786 - Santana, São Paulo - SP, 02402-100, Brazil"/>
  </r>
  <r>
    <x v="5036"/>
    <x v="23"/>
    <x v="22530"/>
    <s v="R. Dr. Fausto Ferraz, 204-232 - Bela Vista, São Paulo - SP, 01333-030, Brazil"/>
  </r>
  <r>
    <x v="5036"/>
    <x v="23"/>
    <x v="24885"/>
    <s v="R. Dr. Alceu de Campos Rodrigues, 126 - Vila Nova Conceição, São Paulo - SP, 04544-000, Brazil"/>
  </r>
  <r>
    <x v="5036"/>
    <x v="23"/>
    <x v="6235"/>
    <s v="R. Min. Gabriel de Rezende Passos, 550 - Moema, São Paulo - SP, 04521-022, Brazil"/>
  </r>
  <r>
    <x v="5036"/>
    <x v="23"/>
    <x v="35"/>
    <s v="R. Dr. Alceu de Campos Rodrigues, 95 - Vila Nova Conceição, São Paulo - SP, 04544-000, Brazil"/>
  </r>
  <r>
    <x v="5036"/>
    <x v="23"/>
    <x v="10614"/>
    <s v="R. Pouso Alegre, 01 - Ipiranga, São Paulo - SP, 04261-030, Brazil"/>
  </r>
  <r>
    <x v="5036"/>
    <x v="23"/>
    <x v="20913"/>
    <s v="Rua das Perobas, 344 - Jabaquara, São Paulo - SP, 04321-120, Brazil"/>
  </r>
  <r>
    <x v="5036"/>
    <x v="23"/>
    <x v="8510"/>
    <s v="R. Cubatão, 1190 - Vila Mariana, São Paulo - SP, 04013-004, Brazil"/>
  </r>
  <r>
    <x v="5036"/>
    <x v="23"/>
    <x v="10613"/>
    <s v="R. Voluntários da Pátria, 3693 - Santana, São Paulo - SP, 02401-200, Brazil"/>
  </r>
  <r>
    <x v="5036"/>
    <x v="23"/>
    <x v="25007"/>
    <s v="R. Sílvia, 276 - Bela Vista, São Paulo - SP, 01331-010, Brazil"/>
  </r>
  <r>
    <x v="5036"/>
    <x v="23"/>
    <x v="25237"/>
    <s v="R. Voluntários da Pátria, 4301 - Santana, São Paulo - SP, 02401-400, Brazil"/>
  </r>
  <r>
    <x v="5036"/>
    <x v="23"/>
    <x v="22533"/>
    <s v="R. Martiniano de Carvalho, 741 - Bela Vista, São Paulo - SP, 01321-001, Brazil"/>
  </r>
  <r>
    <x v="5036"/>
    <x v="23"/>
    <x v="19"/>
    <s v="R. Votuporanga, 111 - Vila Dora, Santo André - SP, 09030-590, Brazil"/>
  </r>
  <r>
    <x v="5036"/>
    <x v="23"/>
    <x v="24943"/>
    <s v="R. Treze de Maio, 1815 - Bela Vista, São Paulo - SP, 01323-020, Brazil"/>
  </r>
  <r>
    <x v="5036"/>
    <x v="23"/>
    <x v="24814"/>
    <s v="R. Barão do Rio Branco, 555 - Santo Amaro, São Paulo - SP, 04753-000, Brazil"/>
  </r>
  <r>
    <x v="5036"/>
    <x v="23"/>
    <x v="2274"/>
    <s v="Rua Eça de Queiroz, 391 - Paraíso, São Paulo - SP, 04011-032, Brazil"/>
  </r>
  <r>
    <x v="5036"/>
    <x v="23"/>
    <x v="24812"/>
    <s v="Av. Miruna, 755 - Moema, São Paulo - SP, 04084-002, Brazil"/>
  </r>
  <r>
    <x v="5036"/>
    <x v="23"/>
    <x v="21130"/>
    <s v="Rua Barão de Iguape - Liberdade, São Paulo - SP, 01507-000, Brazil"/>
  </r>
  <r>
    <x v="5036"/>
    <x v="23"/>
    <x v="11596"/>
    <s v="Av. Albert Einstein, 627/701 - Morumbi, São Paulo - SP, 05652-900, Brazil"/>
  </r>
  <r>
    <x v="5036"/>
    <x v="23"/>
    <x v="25003"/>
    <s v="R. Des. Eliseu Guilherme, 147 - Paraíso, São Paulo - SP, 04004-030, Brazil"/>
  </r>
  <r>
    <x v="5036"/>
    <x v="23"/>
    <x v="229"/>
    <s v="Av. Rio Branco, 1080 - Campos Elíseos, São Paulo - SP, 01215-000, Brazil"/>
  </r>
  <r>
    <x v="5036"/>
    <x v="23"/>
    <x v="21711"/>
    <s v="R. Severina Leopoldina de Sousa, 44 - Cidade Nitro Operária, São Paulo - SP, 08010-310, Brazil"/>
  </r>
  <r>
    <x v="5036"/>
    <x v="23"/>
    <x v="23109"/>
    <s v="Av. Prof. Lineu Prestes, 2565 - Butantã, São Paulo - SP, 05508-000, Brazil"/>
  </r>
  <r>
    <x v="5036"/>
    <x v="23"/>
    <x v="26228"/>
    <s v="Rua José Oiticica Filho, 123 - Itaquera, São Paulo - SP, 08210-510, Brazil"/>
  </r>
  <r>
    <x v="5036"/>
    <x v="23"/>
    <x v="7004"/>
    <s v="Av. Vital Brasil, 1500 - Butantã, São Paulo - SP, 05503-900, Brazil"/>
  </r>
  <r>
    <x v="5036"/>
    <x v="23"/>
    <x v="21961"/>
    <s v="R. Maestro Cardim, 637 - Bela Vista, São Paulo - SP, 01323-001, Brazil"/>
  </r>
  <r>
    <x v="5036"/>
    <x v="23"/>
    <x v="23525"/>
    <s v="Rua dos Três Irmãos, 121 - Morumbi, São Paulo - SP, 05615-190, Brazil"/>
  </r>
  <r>
    <x v="5036"/>
    <x v="23"/>
    <x v="22404"/>
    <s v="R. Brg. Gavião Peixoto, 123 - Lapa, São Paulo - SP, 05078-000, Brazil"/>
  </r>
  <r>
    <x v="5036"/>
    <x v="23"/>
    <x v="22588"/>
    <s v="R. Rocha Pombo, 49 - Aclimação, São Paulo - SP, 01525-010, Brazil"/>
  </r>
  <r>
    <x v="5036"/>
    <x v="23"/>
    <x v="26229"/>
    <s v="R. Artur de Azevedo, 1659 - Pinheiros, São Paulo - SP, 05404-013, Brazil"/>
  </r>
  <r>
    <x v="5036"/>
    <x v="23"/>
    <x v="24966"/>
    <s v="Av. Dr. Enéas Carvalho de Aguiar, 44 - Cerqueira César, São Paulo - SP, 05403-900, Brazil"/>
  </r>
  <r>
    <x v="5036"/>
    <x v="23"/>
    <x v="20356"/>
    <s v="Avenida Marechal Tito, 6035 - Jardim Jaragua (Itaim Paulista), São Paulo - SP, 08115-100, Brazil"/>
  </r>
  <r>
    <x v="5036"/>
    <x v="23"/>
    <x v="10771"/>
    <s v="Av. São Miguel, 7610 - Vila Norma, São Paulo - SP, 08070-001, Brazil"/>
  </r>
  <r>
    <x v="5036"/>
    <x v="23"/>
    <x v="25002"/>
    <s v="R. do Paraíso, 450 - Liberdade, São Paulo - SP, 04103-000, Brazil"/>
  </r>
  <r>
    <x v="5036"/>
    <x v="23"/>
    <x v="26230"/>
    <s v="Estacionamento do Hospital de Vila Alpina - Av. Francisco Falconi, 1501 - Vila Alpina, São Paulo - SP, 03227-000, Brazil"/>
  </r>
  <r>
    <x v="5036"/>
    <x v="23"/>
    <x v="20950"/>
    <s v="Av. Santa Catarina, 2785 - Vila Santa Catarina, São Paulo - SP, 04378-500, Brazil"/>
  </r>
  <r>
    <x v="5036"/>
    <x v="23"/>
    <x v="25825"/>
    <s v="R. Dr. Diogo de Faria, 780 - Vila Clementino, São Paulo - SP, 04037-002, Brazil"/>
  </r>
  <r>
    <x v="5036"/>
    <x v="23"/>
    <x v="26231"/>
    <s v="Rua Pedro de Toledo, 720 - Vila Clementino, São Paulo - SP, 04024-002, Brazil"/>
  </r>
  <r>
    <x v="5036"/>
    <x v="23"/>
    <x v="25001"/>
    <s v="R. Maestro Cardim, 1137 - Paraíso, São Paulo - SP, 01323-901, Brazil"/>
  </r>
  <r>
    <x v="5036"/>
    <x v="23"/>
    <x v="10460"/>
    <s v="Av. Angélica, 1987 - Consolação, São Paulo - SP, 01227-200, Brazil"/>
  </r>
  <r>
    <x v="5036"/>
    <x v="23"/>
    <x v="26232"/>
    <s v="R. Estado de Israel, 747 - Vila Clementino, São Paulo - SP, 04022-000, Brazil"/>
  </r>
  <r>
    <x v="5036"/>
    <x v="23"/>
    <x v="26233"/>
    <s v="R. Castro Alves, 60 - Aclimação, São Paulo - SP, 01532-000, Brazil"/>
  </r>
  <r>
    <x v="5036"/>
    <x v="23"/>
    <x v="26234"/>
    <s v="R. Barata Ribeiro, 387 - Bela Vista, São Paulo - SP, 01308-050, Brazil"/>
  </r>
  <r>
    <x v="5036"/>
    <x v="23"/>
    <x v="25014"/>
    <s v="Jardim Paulista, São Paulo - State of São Paulo, 01401-000, Brazil"/>
  </r>
  <r>
    <x v="3679"/>
    <x v="23"/>
    <x v="7226"/>
    <s v="R. Malaquias Guerra, 254 - Vila Nova, São Pedro - SP, 13520-000, Brazil"/>
  </r>
  <r>
    <x v="3679"/>
    <x v="23"/>
    <x v="26235"/>
    <s v="R. Malaquias Guerra, 162 - Centro, São Pedro - SP, 13520-005, Brazil"/>
  </r>
  <r>
    <x v="3679"/>
    <x v="23"/>
    <x v="7227"/>
    <s v="R. Olávo Bilac, 372 - São Benedito, São Pedro - SP, 13520-000, Brazil"/>
  </r>
  <r>
    <x v="3679"/>
    <x v="23"/>
    <x v="26236"/>
    <s v="R. Mario Scagnolato, 333-453 - São Judas Tadeu, São Pedro - SP, 13520-000, Brazil"/>
  </r>
  <r>
    <x v="3679"/>
    <x v="23"/>
    <x v="4061"/>
    <s v="R. Floriano Peixoto, 929 - Santa Cruz, São Pedro - SP, 13520-000, Brazil"/>
  </r>
  <r>
    <x v="3679"/>
    <x v="23"/>
    <x v="677"/>
    <s v="R. Antônio Feijó, 52, Águas de São Pedro - SP, 13525-000, Brazil"/>
  </r>
  <r>
    <x v="3679"/>
    <x v="23"/>
    <x v="14651"/>
    <s v="R. Dorval Lampert, 980 - Nova Alemanha, São Pedro do Sul - RS, 97400-000, Brazil"/>
  </r>
  <r>
    <x v="3679"/>
    <x v="23"/>
    <x v="16716"/>
    <s v="Av. Getúlio Vargas, 290 - Centro, São Pedro da Aldeia - RJ, 28940-000, Brazil"/>
  </r>
  <r>
    <x v="3679"/>
    <x v="23"/>
    <x v="2300"/>
    <s v="R. Malaquias Guerra, 230 - Centro, São Pedro - SP, 13520-000, Brazil"/>
  </r>
  <r>
    <x v="5037"/>
    <x v="23"/>
    <x v="59"/>
    <s v="Rua Padre José Julianetti São Pedro do Turvo SP, São Pedro do Turvo - SP, Brazil"/>
  </r>
  <r>
    <x v="5038"/>
    <x v="23"/>
    <x v="26237"/>
    <s v="Av. Getúlio Vargas, 911 - Centro, São Roque - SP, 18130-000, Brazil"/>
  </r>
  <r>
    <x v="5038"/>
    <x v="23"/>
    <x v="24554"/>
    <s v="Juni Filho - R. Dr. José Júni Filho, 130 - Jardim Lourdes, São Roque - SP, 18131-220, Brazil"/>
  </r>
  <r>
    <x v="5038"/>
    <x v="23"/>
    <x v="26238"/>
    <s v="R. Santa Isabel, 186 - Centro, São Roque - SP, 18130-565, Brazil"/>
  </r>
  <r>
    <x v="5038"/>
    <x v="23"/>
    <x v="26239"/>
    <s v="R. Santa Isabel, 186 - Centro, São Roque - SP, 18130-565, Brazil"/>
  </r>
  <r>
    <x v="5038"/>
    <x v="23"/>
    <x v="26240"/>
    <s v="R. Cap. José Vicente de Morães, 97 - Esplanada Mendes Moraes, São Roque - SP, 18130-780, Brazil"/>
  </r>
  <r>
    <x v="5038"/>
    <x v="23"/>
    <x v="26241"/>
    <s v="R. Sotero de Souza, 431 - Centro, São Roque - SP, 18130-200, Brazil"/>
  </r>
  <r>
    <x v="5038"/>
    <x v="23"/>
    <x v="26242"/>
    <s v="R. São Joaquim, 91 - Centro, São Roque - SP, 18130-220, Brazil"/>
  </r>
  <r>
    <x v="5038"/>
    <x v="23"/>
    <x v="26243"/>
    <s v="São Roque, State of São Paulo, Brazil"/>
  </r>
  <r>
    <x v="5038"/>
    <x v="23"/>
    <x v="26244"/>
    <s v="R. Monsenhor Silvestre Murari, 41 - Centro, São Roque - SP, 18130-332, Brazil"/>
  </r>
  <r>
    <x v="5038"/>
    <x v="23"/>
    <x v="26245"/>
    <s v="R. Santana, 349 - Vila Marques, São Roque - SP, 18130-555, Brazil"/>
  </r>
  <r>
    <x v="5038"/>
    <x v="23"/>
    <x v="26246"/>
    <s v="Mailasqui, São Roque - State of São Paulo, Brazil"/>
  </r>
  <r>
    <x v="5038"/>
    <x v="23"/>
    <x v="2233"/>
    <s v="Av. Antônino Dias Bastos, 824 - Centro, São Roque - SP, 18130-351, Brazil"/>
  </r>
  <r>
    <x v="5038"/>
    <x v="23"/>
    <x v="26247"/>
    <s v="Jardim Meny, São Roque - State of São Paulo, 18136-028, Brazil"/>
  </r>
  <r>
    <x v="115"/>
    <x v="23"/>
    <x v="10815"/>
    <s v="R. Cap. Luiz Soares, 550 - Centro, São Sebastião - SP, 11608-608, Brazil"/>
  </r>
  <r>
    <x v="115"/>
    <x v="23"/>
    <x v="10813"/>
    <s v="Av. Walkir Vergani, 900 - Praia de Boiçucanga, São Sebastião - SP, 11600-000, Brazil"/>
  </r>
  <r>
    <x v="115"/>
    <x v="23"/>
    <x v="23600"/>
    <s v="R. Cap. Luiz Soares, 550 - Centro, São Sebastião - SP, 11608-608, Brazil"/>
  </r>
  <r>
    <x v="115"/>
    <x v="23"/>
    <x v="26248"/>
    <s v="Centro, São Sebastião - State of São Paulo, 11600-000, Brazil"/>
  </r>
  <r>
    <x v="115"/>
    <x v="23"/>
    <x v="26249"/>
    <s v="R. Floriano Peixoto, 221-111 - Centro, São Sebastião - SP, 11600-000, Brazil"/>
  </r>
  <r>
    <x v="115"/>
    <x v="23"/>
    <x v="1545"/>
    <s v="R. Cap. Luiz Soares, 671-729 - Centro, São Sebastião - SP, 11608-608, Brazil"/>
  </r>
  <r>
    <x v="115"/>
    <x v="23"/>
    <x v="26250"/>
    <s v="R. Benjamin Constant, 52 - Centro, São Sebastião - SP, 11600-000, Brazil"/>
  </r>
  <r>
    <x v="115"/>
    <x v="23"/>
    <x v="26251"/>
    <s v="Centro, São Sebastião - State of São Paulo, 11600-000, Brazil"/>
  </r>
  <r>
    <x v="115"/>
    <x v="23"/>
    <x v="26252"/>
    <s v="R. Antônio Cândido, 144 - Centro, São Sebastião - SP, 11608-560, Brazil"/>
  </r>
  <r>
    <x v="115"/>
    <x v="23"/>
    <x v="3200"/>
    <s v="227, R. Maximiliano Quintino dos Santos, 167 - Praia da Enseada, São Sebastião - SP, 11600-000, Brazil"/>
  </r>
  <r>
    <x v="115"/>
    <x v="23"/>
    <x v="26253"/>
    <s v="R. Camões Couto de Magalhães, 46-194 - Praia Canto O Mar, São Sebastião - SP, 11600-000, Brazil"/>
  </r>
  <r>
    <x v="115"/>
    <x v="23"/>
    <x v="26254"/>
    <s v="R. Antônio Pereira da Silva, 280 - Topolândia, São Sebastião - SP, 11600-000, Brazil"/>
  </r>
  <r>
    <x v="115"/>
    <x v="23"/>
    <x v="26255"/>
    <s v="R. Cap. Luiz Soares - Centro, São Sebastião - SP, 11600-000, Brazil"/>
  </r>
  <r>
    <x v="115"/>
    <x v="23"/>
    <x v="26256"/>
    <s v="Maresias, São Sebastião - State of São Paulo, 11600-000, Brazil"/>
  </r>
  <r>
    <x v="115"/>
    <x v="23"/>
    <x v="26257"/>
    <s v="R. Pref. Mansueto Pierotti, 486 - Centro, São Sebastião - SP, 11600-000, Brazil"/>
  </r>
  <r>
    <x v="115"/>
    <x v="23"/>
    <x v="26258"/>
    <s v="R. Maranhão, 54 - Centro, São Sebastião - SP, 11609-518, Brazil"/>
  </r>
  <r>
    <x v="115"/>
    <x v="23"/>
    <x v="26259"/>
    <s v="Topolândia, São Sebastião - State of São Paulo, 11600-000, Brazil"/>
  </r>
  <r>
    <x v="115"/>
    <x v="23"/>
    <x v="26260"/>
    <s v="R. João Guimarães Rosa, s/n - Praia Canto O Mar, São Sebastião - SP, 11600-000, Brazil"/>
  </r>
  <r>
    <x v="115"/>
    <x v="23"/>
    <x v="26261"/>
    <s v="R. Alameda Ver. Mário Olegário Leite, 94 - Centro, São Sebastião - SP, 11600-000, Brazil"/>
  </r>
  <r>
    <x v="115"/>
    <x v="23"/>
    <x v="26262"/>
    <s v="R. Cap. Luiz Soares - Centro, São Sebastião - SP, 11608-608, Brazil"/>
  </r>
  <r>
    <x v="5039"/>
    <x v="23"/>
    <x v="10594"/>
    <s v="R. Nove de Julho, 286 - Centro, São Sebastião da Grama - SP, 13790-000, Brazil"/>
  </r>
  <r>
    <x v="5039"/>
    <x v="23"/>
    <x v="26263"/>
    <s v="R. Nove de Julho - Sé, São Sebastião da Grama - SP, 13790-000, Brazil"/>
  </r>
  <r>
    <x v="5039"/>
    <x v="23"/>
    <x v="59"/>
    <s v="Centro, São Sebastião da Grama - State of São Paulo, 13790-000, Brazil"/>
  </r>
  <r>
    <x v="1093"/>
    <x v="23"/>
    <x v="26264"/>
    <s v="R. Bandeira Vilella, 185 - Centro, São Simão - SP, 14200-000, Brazil"/>
  </r>
  <r>
    <x v="1093"/>
    <x v="23"/>
    <x v="5722"/>
    <s v="Av. Brasil, 1 - Centro, São Simão - GO, 75890-000, Brazil"/>
  </r>
  <r>
    <x v="1093"/>
    <x v="23"/>
    <x v="8760"/>
    <s v="São Simão - State of São Paulo, 14200-000, Brazil"/>
  </r>
  <r>
    <x v="1093"/>
    <x v="23"/>
    <x v="26265"/>
    <s v="R. Deodoro da Fonseca, 805 - Centro, São Simão - SP, 14200-000, Brazil"/>
  </r>
  <r>
    <x v="1093"/>
    <x v="23"/>
    <x v="26266"/>
    <s v="Praia Alemanha, 225 - Jardim das America I, São Simão - SP, 14200-000, Brazil"/>
  </r>
  <r>
    <x v="3681"/>
    <x v="23"/>
    <x v="1755"/>
    <s v="R. Frei Gaspar, 790 - Centro, São Vicente - SP, 11310-061, Brazil"/>
  </r>
  <r>
    <x v="3681"/>
    <x v="23"/>
    <x v="23487"/>
    <s v="R. Ipiranga, 353 - Centro, São Vicente - SP, 11310-421, Brazil"/>
  </r>
  <r>
    <x v="3681"/>
    <x v="23"/>
    <x v="23490"/>
    <s v="Rua Alfredo Chamas, s/n - Conjunto Residencial Humaitá, São Vicente - SP, 11349-000, Brazil"/>
  </r>
  <r>
    <x v="3681"/>
    <x v="23"/>
    <x v="10768"/>
    <s v="Av. Minas Gerais, 19 - Vila Sao Jorge, São Vicente - SP, 11380-090, Brazil"/>
  </r>
  <r>
    <x v="3681"/>
    <x v="23"/>
    <x v="26267"/>
    <s v="Av. Marechal Cândido Mariano da Silva Rondon, 155 - Parque Bitaru, São Vicente - SP, 11330-800, Brazil"/>
  </r>
  <r>
    <x v="3681"/>
    <x v="23"/>
    <x v="26268"/>
    <s v="Centro, São Vicente - State of São Paulo, 11350-000, Brazil"/>
  </r>
  <r>
    <x v="3681"/>
    <x v="23"/>
    <x v="26269"/>
    <s v="Unnamed Road - Parque das Bandeiras, São Vicente - SP, 11346-100, Brazil"/>
  </r>
  <r>
    <x v="3681"/>
    <x v="23"/>
    <x v="509"/>
    <s v="R. Teixeira Soares, 808 - Centro, Passo Fundo - RS, 99010-080, Brazil"/>
  </r>
  <r>
    <x v="3681"/>
    <x v="23"/>
    <x v="26270"/>
    <s v="Praça Rui Barbosa, 238 - Parque Sao Vicente, São Vicente - SP, 11360-040, Brazil"/>
  </r>
  <r>
    <x v="3681"/>
    <x v="23"/>
    <x v="26271"/>
    <s v="R. Primavera, 50 - Parque Bitaru, São Vicente - SP, 11330-040, Brazil"/>
  </r>
  <r>
    <x v="3681"/>
    <x v="23"/>
    <x v="26272"/>
    <s v="Av. Dr. José Singer, S/N - Conjunto Residencial Humaitá, São Vicente - SP, 11349-000, Brazil"/>
  </r>
  <r>
    <x v="3681"/>
    <x v="23"/>
    <x v="26273"/>
    <s v="Av. Minas Gerais - Vila Voturuá, São Vicente - SP, 11380-090, Brazil"/>
  </r>
  <r>
    <x v="3681"/>
    <x v="23"/>
    <x v="26274"/>
    <s v="R. Benedito Calixto, 275 - Centro, São Vicente - SP, 11320-070, Brazil"/>
  </r>
  <r>
    <x v="3681"/>
    <x v="23"/>
    <x v="26275"/>
    <s v="R. Jacob Emmerich, 921 - Centro, São Vicente - SP, 11310-070, Brazil"/>
  </r>
  <r>
    <x v="3681"/>
    <x v="23"/>
    <x v="19798"/>
    <s v="R. Uruguai, 2050 - Centro, Passo Fundo - RS, 99010-112, Brazil"/>
  </r>
  <r>
    <x v="3681"/>
    <x v="23"/>
    <x v="24445"/>
    <s v="R. São Vicente de Paulo, 223 - Centro, Jundiaí - SP, 13201-625, Brazil"/>
  </r>
  <r>
    <x v="3681"/>
    <x v="23"/>
    <x v="26276"/>
    <s v="Av. Presidente Wilson, 199 - Itararé, São Vicente - SP, 11320-001, Brazil"/>
  </r>
  <r>
    <x v="3681"/>
    <x v="23"/>
    <x v="509"/>
    <s v="R. Dr. Satamini, 333 - Tijuca, Rio de Janeiro - RJ, 20270-233, Brazil"/>
  </r>
  <r>
    <x v="3681"/>
    <x v="23"/>
    <x v="14"/>
    <s v="Av. Ana Costa, 168 - Vila Matias, Santos - SP, 11060-905, Brazil"/>
  </r>
  <r>
    <x v="3681"/>
    <x v="23"/>
    <x v="13479"/>
    <s v="R. Vicente Machado, 401 - Centro, Curitiba - PR, 80420-010, Brazil"/>
  </r>
  <r>
    <x v="3681"/>
    <x v="23"/>
    <x v="26277"/>
    <s v="Av. Embaixador Pedro de Toledo, 542-650 - Centro, São Vicente - SP, 11310-080, Brazil"/>
  </r>
  <r>
    <x v="3681"/>
    <x v="23"/>
    <x v="26278"/>
    <s v="Rua Dr. Armando Sales de Oliveira - Vila Valenca, São Vicente - SP, 11390-010, Brazil"/>
  </r>
  <r>
    <x v="3681"/>
    <x v="23"/>
    <x v="26279"/>
    <s v="R. Martim Afonso, 214 - Centro, São Vicente - SP, 11310-010, Brazil"/>
  </r>
  <r>
    <x v="3681"/>
    <x v="23"/>
    <x v="26280"/>
    <s v="R. Frei Gaspar, 147 - Centro, São Vicente - SP, 11310-061, Brazil"/>
  </r>
  <r>
    <x v="3681"/>
    <x v="23"/>
    <x v="11"/>
    <s v="Praça 22 de Janeiro, 686 - Centro, São Vicente - SP, 11310-090, Brazil"/>
  </r>
  <r>
    <x v="3681"/>
    <x v="23"/>
    <x v="26281"/>
    <s v="R. Ipiranga, 263 - Centro, São Vicente - SP, 11310-050, Brazil"/>
  </r>
  <r>
    <x v="3681"/>
    <x v="23"/>
    <x v="26282"/>
    <s v="R. Dr. Polydoro de Oliveira Bittencourt, 299 - Vila Margarida, São Vicente - SP, 11330-570, Brazil"/>
  </r>
  <r>
    <x v="3681"/>
    <x v="23"/>
    <x v="26283"/>
    <s v="R. Costa Rego, sn - Vila Sao Jorge, São Vicente - SP, 11380-140, Brazil"/>
  </r>
  <r>
    <x v="3681"/>
    <x v="23"/>
    <x v="26284"/>
    <s v="Av. Dep. Ulisses Guimarães, 1443 - Rio Branco, São Vicente - SP, 11347-180, Brazil"/>
  </r>
  <r>
    <x v="3681"/>
    <x v="23"/>
    <x v="3241"/>
    <s v="R. Primavera, 50 - Parque Bitaru, São Vicente - SP, 11330-040, Brazil"/>
  </r>
  <r>
    <x v="5040"/>
    <x v="23"/>
    <x v="26285"/>
    <s v="R. Ernesto Piedade - Perímetro Urbano, Sarapuí - SP, 18225-000, Brazil"/>
  </r>
  <r>
    <x v="5040"/>
    <x v="23"/>
    <x v="26286"/>
    <s v="R. Teodoros Estados Anastassiadis - Perímetro Urbano, Sarapuí - SP, 18225-000, Brazil"/>
  </r>
  <r>
    <x v="5040"/>
    <x v="23"/>
    <x v="26287"/>
    <s v="Rua Cel - R. Ernesto Piedade, 416 - Centro, Sarapuí - SP, 18225-000, Brazil"/>
  </r>
  <r>
    <x v="5040"/>
    <x v="23"/>
    <x v="26288"/>
    <s v="Av. Alexandre Chauar, no 147 - Vila São João, Sarapuí - SP, 18225-000, Brazil"/>
  </r>
  <r>
    <x v="5040"/>
    <x v="23"/>
    <x v="26289"/>
    <s v="Praça de 13 de março, 25 - Centro Histórico de São Paulo, Sarapuí - SP, 18225-000, Brazil"/>
  </r>
  <r>
    <x v="5040"/>
    <x v="23"/>
    <x v="26290"/>
    <s v="Perímetro Urbano, Sarapuí - State of São Paulo, 18225-000, Brazil"/>
  </r>
  <r>
    <x v="5040"/>
    <x v="23"/>
    <x v="26291"/>
    <s v="Perímetro Urbano, Sarapuí - State of São Paulo, 18225-000, Brazil"/>
  </r>
  <r>
    <x v="5040"/>
    <x v="23"/>
    <x v="26292"/>
    <s v="R. Ernesto Piedade, 565-595 - Perímetro Urbano, Sarapuí - SP, 18225-000, Brazil"/>
  </r>
  <r>
    <x v="5040"/>
    <x v="23"/>
    <x v="22296"/>
    <s v="R. Padre Albuquerque, 245 - Centro, Itapetininga - SP, 18200-075, Brazil"/>
  </r>
  <r>
    <x v="5040"/>
    <x v="23"/>
    <x v="26293"/>
    <s v="R. Ernesto Piedade, 96 - Perímetro Urbano, Sarapuí - SP, 18225-000, Brazil"/>
  </r>
  <r>
    <x v="5041"/>
    <x v="23"/>
    <x v="1250"/>
    <s v="R. Sete de Setembro, 840 - Centro, Sarutaiá - SP, 18840-000, Brazil"/>
  </r>
  <r>
    <x v="5041"/>
    <x v="23"/>
    <x v="26294"/>
    <s v="Centro, Sarutaiá - State of São Paulo, 18840-000, Brazil"/>
  </r>
  <r>
    <x v="5041"/>
    <x v="23"/>
    <x v="109"/>
    <s v="R. Salvador F Araújo, 74 - 204, Sarutaiá - SP, 18840-000, Brazil"/>
  </r>
  <r>
    <x v="5041"/>
    <x v="23"/>
    <x v="109"/>
    <s v="R. Sete de Setembro - Centro, Sarutaiá - SP, 18840-000, Brazil"/>
  </r>
  <r>
    <x v="5042"/>
    <x v="23"/>
    <x v="26295"/>
    <s v="R. Mal. Castelo Branco, 616, Sebastianópolis do Sul - SP, 15180-000, Brazil"/>
  </r>
  <r>
    <x v="5042"/>
    <x v="23"/>
    <x v="26296"/>
    <s v="R. Mal. Castelo Branco, 601, Sebastianópolis do Sul - SP, 15180-000, Brazil"/>
  </r>
  <r>
    <x v="5043"/>
    <x v="23"/>
    <x v="76"/>
    <s v="R. Pedro Siriani, 946-1044, Serra Azul - SP, 14230-000, Brazil"/>
  </r>
  <r>
    <x v="5043"/>
    <x v="23"/>
    <x v="10898"/>
    <s v="R. Pedro Siriani, 451, Serra Azul - SP, 14230-000, Brazil"/>
  </r>
  <r>
    <x v="5043"/>
    <x v="23"/>
    <x v="553"/>
    <s v="Serra Azul - State of São Paulo, 14230-000, Brazil"/>
  </r>
  <r>
    <x v="5043"/>
    <x v="23"/>
    <x v="7091"/>
    <s v="Serra Azul - State of São Paulo, 14230-000, Brazil"/>
  </r>
  <r>
    <x v="5044"/>
    <x v="23"/>
    <x v="18632"/>
    <s v="Av. Santos Pinto, 351 - Centro, Serra Negra - SP, 13930-000, Brazil"/>
  </r>
  <r>
    <x v="5044"/>
    <x v="23"/>
    <x v="76"/>
    <s v="Estância Suíça, Serra Negra - State of São Paulo, 13930-000, Brazil"/>
  </r>
  <r>
    <x v="5044"/>
    <x v="23"/>
    <x v="26297"/>
    <s v="R. Antônio Novaes, 230 - loja 08 - Bairro das Palmeiras, Serra Negra - SP, 13930-000, Brazil"/>
  </r>
  <r>
    <x v="5044"/>
    <x v="23"/>
    <x v="26298"/>
    <s v="Praça Lions Internacional - Estância Suíça, Serra Negra - SP, 13930-000, Brazil"/>
  </r>
  <r>
    <x v="5044"/>
    <x v="23"/>
    <x v="26299"/>
    <s v="R. Cap. José Bruschini, 53 - Centro, Serra Negra - SP, 13930-000, Brazil"/>
  </r>
  <r>
    <x v="5044"/>
    <x v="23"/>
    <x v="26300"/>
    <s v="Av. Central - Lot. Nova Serra Negra, Serra Negra - SP, 13930-000, Brazil"/>
  </r>
  <r>
    <x v="5044"/>
    <x v="23"/>
    <x v="26301"/>
    <s v="Av. Santos Pinto, 137 - 1 Andar Sala 11 - Estância Suíça, Serra Negra - SP, 13930-000, Brazil"/>
  </r>
  <r>
    <x v="5044"/>
    <x v="23"/>
    <x v="26302"/>
    <s v="Rua Brunangela - Estância Suíça, Serra Negra - SP, 13930-000, Brazil"/>
  </r>
  <r>
    <x v="5044"/>
    <x v="23"/>
    <x v="26303"/>
    <s v="R. Cristo Redentor, 157 - Lot. Vale do Sol, Serra Negra - SP, 13930-000, Brazil"/>
  </r>
  <r>
    <x v="5044"/>
    <x v="23"/>
    <x v="26304"/>
    <s v="Estância Suíça, Serra Negra - State of São Paulo, 13930-000, Brazil"/>
  </r>
  <r>
    <x v="5044"/>
    <x v="23"/>
    <x v="26305"/>
    <s v="R. dos Expedicionários, 219 - Estância Suíça, Serra Negra - SP, 13930-000, Brazil"/>
  </r>
  <r>
    <x v="5045"/>
    <x v="23"/>
    <x v="9825"/>
    <s v="Rua Nossa Senhora das Dores, 811, Serrana - SP, 14150-000, Brazil"/>
  </r>
  <r>
    <x v="5045"/>
    <x v="23"/>
    <x v="9841"/>
    <s v="R. João Antônio Terçariol, 67 - Centro, Serrana - SP, 14150-000, Brazil"/>
  </r>
  <r>
    <x v="5045"/>
    <x v="23"/>
    <x v="677"/>
    <s v="R. Tancredo de Almeida Neves, 53-173, Serrana - SP, 14150-000, Brazil"/>
  </r>
  <r>
    <x v="2706"/>
    <x v="23"/>
    <x v="12860"/>
    <s v="R. Epitácio Pessoa, 1741 - Centro, Sertãozinho - SP, 14160-180, Brazil"/>
  </r>
  <r>
    <x v="2706"/>
    <x v="23"/>
    <x v="12861"/>
    <s v="R. Elpídio Gomes, 785 - Centro, Sertãozinho - SP, 14160-620, Brazil"/>
  </r>
  <r>
    <x v="2706"/>
    <x v="23"/>
    <x v="12864"/>
    <s v="R. Pedro Carleto Netto, 120 - Jardim Grande Aliança, Sertãozinho - SP, 14161-334, Brazil"/>
  </r>
  <r>
    <x v="2706"/>
    <x v="23"/>
    <x v="12862"/>
    <s v="R. Epitácio Pessoa, 1741 - Centro, Sertãozinho - SP, 14160-000, Brazil"/>
  </r>
  <r>
    <x v="2706"/>
    <x v="23"/>
    <x v="12866"/>
    <s v="R. Epitácio Pessoa, 1319 - Centro, Sertãozinho - SP, 14160-180, Brazil"/>
  </r>
  <r>
    <x v="2706"/>
    <x v="23"/>
    <x v="26306"/>
    <s v="R. Epitácio Pessoa, 1741 - Centro, Sertãozinho - SP, 14160-180, Brazil"/>
  </r>
  <r>
    <x v="2706"/>
    <x v="23"/>
    <x v="26307"/>
    <s v="Rua Expedicionário Lellis, 1084 - Centro, Sertãozinho - SP, 14160-750, Brazil"/>
  </r>
  <r>
    <x v="2706"/>
    <x v="23"/>
    <x v="26308"/>
    <s v="Rua Jordão Borghetti, 1260 - Jardim Sumare, Sertãozinho - SP, 14170-560, Brazil"/>
  </r>
  <r>
    <x v="2706"/>
    <x v="23"/>
    <x v="10870"/>
    <s v="Av. Antônio Vanzella, 710 - Jardim Santa Rosa, Sertãozinho - SP, 14165-440, Brazil"/>
  </r>
  <r>
    <x v="2706"/>
    <x v="23"/>
    <x v="26309"/>
    <s v="R. Epitácio Pessoa, 1741 - Centro, Sertãozinho - SP, 14160-180, Brazil"/>
  </r>
  <r>
    <x v="2706"/>
    <x v="23"/>
    <x v="26310"/>
    <s v="Rua Jordão Borghetti, 1260 - Jardim Sumare, Sertãozinho - SP, 14170-560, Brazil"/>
  </r>
  <r>
    <x v="2706"/>
    <x v="23"/>
    <x v="26311"/>
    <s v="R. Voluntário Otto Gomes Martins, 1671 - Centro, Sertãozinho - SP, 14160-730, Brazil"/>
  </r>
  <r>
    <x v="2706"/>
    <x v="23"/>
    <x v="26312"/>
    <s v="R. Elpídio Gomes, 785 - Centro, Sertãozinho - SP, 14160-620, Brazil"/>
  </r>
  <r>
    <x v="2706"/>
    <x v="23"/>
    <x v="26313"/>
    <s v="R. Epitácio Pessoa, 1741 - Centro, Sertãozinho - SP, 14160-180, Brazil"/>
  </r>
  <r>
    <x v="2706"/>
    <x v="23"/>
    <x v="26314"/>
    <s v="R. Epitácio Pessoa, 1741 - Centro, Sertãozinho - SP, 14160-180, Brazil"/>
  </r>
  <r>
    <x v="2706"/>
    <x v="23"/>
    <x v="26315"/>
    <s v="R. Dr. Olidair Ambrósio, 1750 - Centro, Sertãozinho - SP, 14160-180, Brazil"/>
  </r>
  <r>
    <x v="2706"/>
    <x v="23"/>
    <x v="12867"/>
    <s v="R. Epitácio Pessoa, 1741 - Centro, Sertãozinho - SP, 14160-180, Brazil"/>
  </r>
  <r>
    <x v="2706"/>
    <x v="23"/>
    <x v="26316"/>
    <s v="R. José Bonini, 1632 - São João, Sertãozinho - SP, 14160-160, Brazil"/>
  </r>
  <r>
    <x v="2706"/>
    <x v="23"/>
    <x v="26317"/>
    <s v="R. Dr. Olidair Ambrósio, 2017 - Centro, Sertãozinho - SP, 14160-430, Brazil"/>
  </r>
  <r>
    <x v="2706"/>
    <x v="23"/>
    <x v="26318"/>
    <s v="R. Epitácio Pessoa, 1741 - Centro, Sertãozinho - SP, 14160-180, Brazil"/>
  </r>
  <r>
    <x v="2706"/>
    <x v="23"/>
    <x v="26319"/>
    <s v="R. Epitácio Pessoa, 1741 - Centro, Sertãozinho - SP, 14160-180, Brazil"/>
  </r>
  <r>
    <x v="2706"/>
    <x v="23"/>
    <x v="26320"/>
    <s v="Av. Affonso Trigo, 519 - Vila Industrial, Sertãozinho - SP, 14160-050, Brazil"/>
  </r>
  <r>
    <x v="2706"/>
    <x v="23"/>
    <x v="26321"/>
    <s v="R. Guilherme Volpe, 248 - Jardim Recreio, Sertãozinho - SP, 14170-400, Brazil"/>
  </r>
  <r>
    <x v="2706"/>
    <x v="23"/>
    <x v="10870"/>
    <s v="R. Fabio Segato, 39 - Jardim Santa Rosa, Sertãozinho - SP, 14165-442, Brazil"/>
  </r>
  <r>
    <x v="2706"/>
    <x v="23"/>
    <x v="26322"/>
    <s v="R. Epitácio Pessoa - Jardim Golive, Sertãozinho - SP, 14160-050, Brazil"/>
  </r>
  <r>
    <x v="2706"/>
    <x v="23"/>
    <x v="26323"/>
    <s v="Av. José Ferreira dos Reis, 832 - Jardim Itapua, Sertãozinho - SP, 14161-025, Brazil"/>
  </r>
  <r>
    <x v="2706"/>
    <x v="23"/>
    <x v="26324"/>
    <s v="R. Dr. Olidair Ambrósio, 2465 - Alvorada, Sertãozinho - SP, 14160-050, Brazil"/>
  </r>
  <r>
    <x v="5046"/>
    <x v="23"/>
    <x v="26325"/>
    <s v="SP-139, S/N - Centro, Sete Barras - SP, 11910-000, Brazil"/>
  </r>
  <r>
    <x v="5046"/>
    <x v="23"/>
    <x v="26326"/>
    <s v="Ascendina Augusta Duarte, s/n - Vila São João, Sete Barras - SP, 11910-000, Brazil"/>
  </r>
  <r>
    <x v="5046"/>
    <x v="23"/>
    <x v="4004"/>
    <s v="Centro, Sete Barras - State of São Paulo, 11910-000, Brazil"/>
  </r>
  <r>
    <x v="5046"/>
    <x v="23"/>
    <x v="26327"/>
    <s v="R. Xiririca, n° 40 - Centro, Sete Barras - SP, 11910-000, Brazil"/>
  </r>
  <r>
    <x v="5046"/>
    <x v="23"/>
    <x v="26328"/>
    <s v="Zona Rural, Sete Barras - State of São Paulo, 11910-000, Brazil"/>
  </r>
  <r>
    <x v="5046"/>
    <x v="23"/>
    <x v="25511"/>
    <s v="Rod. Régis Bittencourt, KM 449, Registro - SP, 11900-000, Brazil"/>
  </r>
  <r>
    <x v="5046"/>
    <x v="23"/>
    <x v="26329"/>
    <s v="Limpa Fossa - R. Querino Nunes da Silva, 140 - Centro, Sete Barras - SP, 11910-000, Brazil"/>
  </r>
  <r>
    <x v="5046"/>
    <x v="23"/>
    <x v="26330"/>
    <s v="R. Cap. Alberto Mendes Júnior, 80 - Centro, Sete Barras - SP, 11910-000, Brazil"/>
  </r>
  <r>
    <x v="5047"/>
    <x v="23"/>
    <x v="677"/>
    <s v="Av. Cap. Alípio de Almeida, 05, Severínia - SP, 14735-000, Brazil"/>
  </r>
  <r>
    <x v="5047"/>
    <x v="23"/>
    <x v="26331"/>
    <s v="Av. Cap. Alípio de Almeida, s/n - Centro, Severínia - SP, 14735-000, Brazil"/>
  </r>
  <r>
    <x v="5048"/>
    <x v="23"/>
    <x v="1050"/>
    <s v="Praça padre Joaquim FerreirA da Cunha, 11 Centro, Silveiras - SP, Brazil"/>
  </r>
  <r>
    <x v="5048"/>
    <x v="23"/>
    <x v="223"/>
    <s v="R. Juvenal Rodrigues Soares, Silveiras - SP, 12690-000, Brazil"/>
  </r>
  <r>
    <x v="5049"/>
    <x v="23"/>
    <x v="26332"/>
    <s v="Av. Dr. Renato Silva, 129, Socorro - SP, 13960-000, Brazil"/>
  </r>
  <r>
    <x v="5049"/>
    <x v="23"/>
    <x v="26333"/>
    <s v="Av. Irmãos Picarelli, 71 - Centro, Socorro - SP, 13960-000, Brazil"/>
  </r>
  <r>
    <x v="5049"/>
    <x v="23"/>
    <x v="26334"/>
    <s v="Rua, Av. Dr. Renato Silva, 139, Socorro - SP, 13960-000, Brazil"/>
  </r>
  <r>
    <x v="5049"/>
    <x v="23"/>
    <x v="26335"/>
    <s v="Estr. Mun. do Bairro do Serrote, Socorro - SP, 13960-000, Brazil"/>
  </r>
  <r>
    <x v="5049"/>
    <x v="23"/>
    <x v="22197"/>
    <s v="R. Padre Antonio Sampaio, 183 - Centro, Socorro - SP, 13960-000, Brazil"/>
  </r>
  <r>
    <x v="5049"/>
    <x v="23"/>
    <x v="26336"/>
    <s v="Socorro - State of São Paulo, 13960-000, Brazil"/>
  </r>
  <r>
    <x v="5049"/>
    <x v="23"/>
    <x v="21989"/>
    <s v="R. Variante Americo Pedro Benedetti, 71, Pinhalzinho - SP, 12995-000, Brazil"/>
  </r>
  <r>
    <x v="5049"/>
    <x v="23"/>
    <x v="26337"/>
    <s v="Centro, Socorro - State of São Paulo, 13960-000, Brazil"/>
  </r>
  <r>
    <x v="5050"/>
    <x v="23"/>
    <x v="26338"/>
    <s v="R. Imperatriz Leopoldina, 136 - Vila Jardini, Sorocaba - SP, 18044-010, Brazil"/>
  </r>
  <r>
    <x v="5050"/>
    <x v="23"/>
    <x v="26339"/>
    <s v="R. Claudio Manoel da Costa, 57 - Jardim Vergueiro, Sorocaba - SP, 18030-083, Brazil"/>
  </r>
  <r>
    <x v="5050"/>
    <x v="23"/>
    <x v="26340"/>
    <s v="R. Rodrigues Pacheco, 145 - Centro, Sorocaba - SP, 18035-085, Brazil"/>
  </r>
  <r>
    <x v="5050"/>
    <x v="23"/>
    <x v="26341"/>
    <s v="R. Claudio Manoel da Costa, 265 - Jardim Vergueiro, Sorocaba - SP, 18030-083, Brazil"/>
  </r>
  <r>
    <x v="5050"/>
    <x v="23"/>
    <x v="26342"/>
    <s v="R. Afonso Pedrazzi, 180 - Vila Trujillo, Sorocaba - SP, 18060-450, Brazil"/>
  </r>
  <r>
    <x v="5050"/>
    <x v="23"/>
    <x v="26343"/>
    <s v="R. Pedro José Senger, 223 - Vila Haro, Sorocaba - SP, 18015-000, Brazil"/>
  </r>
  <r>
    <x v="5050"/>
    <x v="23"/>
    <x v="25745"/>
    <s v="Rod. Raposo Tavares, km 106 - Parque Reserva Fazenda Imperial, Sorocaba - SP, 18052-775, Brazil"/>
  </r>
  <r>
    <x v="5050"/>
    <x v="23"/>
    <x v="26344"/>
    <s v="Vila Boa Vista, Sorocaba - State of São Paulo, Brazil"/>
  </r>
  <r>
    <x v="5050"/>
    <x v="23"/>
    <x v="26345"/>
    <s v="Av. Comendador Pereira Inácio, 635 - Jardim Vergueiro, Sorocaba - SP, 18030-005, Brazil"/>
  </r>
  <r>
    <x v="5050"/>
    <x v="23"/>
    <x v="26346"/>
    <s v="Rua Antonia Dias Petri, 135 - Parque Santa Isabel, Sorocaba - SP, 18052-210, Brazil"/>
  </r>
  <r>
    <x v="5050"/>
    <x v="23"/>
    <x v="844"/>
    <s v="Av. São Paulo, 750 - Além Ponte, Sorocaba - SP, 18013-000, Brazil"/>
  </r>
  <r>
    <x v="5050"/>
    <x v="23"/>
    <x v="26347"/>
    <s v="R. Salvador Corrêa, 215 - Centro, Sorocaba - SP, 18030-130, Brazil"/>
  </r>
  <r>
    <x v="5050"/>
    <x v="23"/>
    <x v="26348"/>
    <s v="Av. Itavuvu, 19 - Vila Olimpia, Sorocaba - SP, 18075-042, Brazil"/>
  </r>
  <r>
    <x v="5050"/>
    <x v="23"/>
    <x v="26349"/>
    <s v="R. Nabek Shiroma, 210 - Jardim Emilia, Sorocaba - SP, 18031-060, Brazil"/>
  </r>
  <r>
    <x v="5050"/>
    <x v="23"/>
    <x v="26350"/>
    <s v="Av. Pres. Juscelino Kubitscheck de Oliveira, 700 - Centro, Sorocaba - SP, 18035-060, Brazil"/>
  </r>
  <r>
    <x v="5050"/>
    <x v="23"/>
    <x v="26351"/>
    <s v="Av. Gen. Carneiro, 1670 - Cerrado, Sorocaba - SP, 18055-127, Brazil"/>
  </r>
  <r>
    <x v="5050"/>
    <x v="23"/>
    <x v="26352"/>
    <s v="R. Cel. Nogueira Padilha, 2511 - Vila Hortência, Sorocaba - SP, 18020-003, Brazil"/>
  </r>
  <r>
    <x v="5050"/>
    <x v="23"/>
    <x v="26353"/>
    <s v="R. Victório Pegoretti, 41 - Jardim Faculdade, Sorocaba - SP, 18030-235, Brazil"/>
  </r>
  <r>
    <x v="5050"/>
    <x v="23"/>
    <x v="26354"/>
    <s v="R. Afonso Pedrazi, 180 - Trujilo, Sorocaba - SP, 18060-450, Brazil"/>
  </r>
  <r>
    <x v="5050"/>
    <x v="23"/>
    <x v="26355"/>
    <s v="R. Eulália Silva, 138 - Jardim Faculdade, Sorocaba - SP, 18030-230, Brazil"/>
  </r>
  <r>
    <x v="5050"/>
    <x v="23"/>
    <x v="26356"/>
    <s v="Av. Comendador Pereira Inácio, 350-500 - Jardim Vergueiro, Sorocaba - SP, 18030-005, Brazil"/>
  </r>
  <r>
    <x v="5050"/>
    <x v="23"/>
    <x v="26357"/>
    <s v="Av. Gen. Carneiro, 1600 - Vila Lucy, Sorocaba - SP, 18043-004, Brazil"/>
  </r>
  <r>
    <x v="5050"/>
    <x v="23"/>
    <x v="26358"/>
    <s v="Av. Comendador Pereira Inácio, 437 - Vila Pinheiros, Sorocaba - SP, 18030-005, Brazil"/>
  </r>
  <r>
    <x v="5050"/>
    <x v="23"/>
    <x v="23192"/>
    <s v="R. Dr. Artur Martins, 63 - Centro, Sorocaba - SP, 18035-250, Brazil"/>
  </r>
  <r>
    <x v="5050"/>
    <x v="23"/>
    <x v="26359"/>
    <s v="Jardim Santa Lucinda, Sorocaba - State of São Paulo, 18030-005, Brazil"/>
  </r>
  <r>
    <x v="5050"/>
    <x v="23"/>
    <x v="26360"/>
    <s v="R. Guaicurus - Vila Leao, Sorocaba - SP, 18040-426, Brazil"/>
  </r>
  <r>
    <x v="5050"/>
    <x v="23"/>
    <x v="2884"/>
    <s v="R. Morvan Dias Figueiredo, 447 - Jardim Santa Rosália, Sorocaba - SP, 18090-210, Brazil"/>
  </r>
  <r>
    <x v="5050"/>
    <x v="23"/>
    <x v="26361"/>
    <s v="R. Nabek Shiroma - Jardim Emilia, Sorocaba - SP, 18031-060, Brazil"/>
  </r>
  <r>
    <x v="5050"/>
    <x v="23"/>
    <x v="26362"/>
    <s v="R. Rodrigues Pacheco, 145 - Centro, Sorocaba - SP, 18035-085, Brazil"/>
  </r>
  <r>
    <x v="5050"/>
    <x v="23"/>
    <x v="26363"/>
    <s v="Av. Itavuvu, 155 - Jardim Santa Cecilia, Sorocaba - SP, 18075-042, Brazil"/>
  </r>
  <r>
    <x v="5050"/>
    <x v="23"/>
    <x v="26364"/>
    <s v="Av. Barão de Tatuí - Jardim Emilia, Sorocaba - SP, 18030-000, Brazil"/>
  </r>
  <r>
    <x v="5050"/>
    <x v="23"/>
    <x v="26365"/>
    <s v="R. Cel. José Pedro de Oliveira, 678 - Jardim Faculdade, Sorocaba - SP, 18030-220, Brazil"/>
  </r>
  <r>
    <x v="5050"/>
    <x v="23"/>
    <x v="26366"/>
    <s v="R. Sete de Setembro - Centro, Sorocaba - SP, 18035-001, Brazil"/>
  </r>
  <r>
    <x v="5050"/>
    <x v="23"/>
    <x v="26367"/>
    <s v="R. Claudio Manoel da Costa, 158 - Jardim Vergueiro, Sorocaba - SP, 18030-083, Brazil"/>
  </r>
  <r>
    <x v="5050"/>
    <x v="23"/>
    <x v="26368"/>
    <s v="Av. Itavuvu, 3370 - Jardim Santa Cecilia, Sorocaba - SP, 18078-005, Brazil"/>
  </r>
  <r>
    <x v="5050"/>
    <x v="23"/>
    <x v="26369"/>
    <s v="R. Antônio Miguel Pereira, 45 - Jardim Faculdade, Sorocaba - SP, 18030-220, Brazil"/>
  </r>
  <r>
    <x v="5050"/>
    <x v="23"/>
    <x v="26370"/>
    <s v="R. Benito H. Martinez, 193 - Vila Mineirao, Sorocaba - SP, 18076-390, Brazil"/>
  </r>
  <r>
    <x v="5050"/>
    <x v="23"/>
    <x v="26371"/>
    <s v="R. Claudio Manoel da Costa, 57 - Vila Boa Vista, Sorocaba - SP, 18030-005, Brazil"/>
  </r>
  <r>
    <x v="5050"/>
    <x v="23"/>
    <x v="26372"/>
    <s v="avenida, Av. Carlos Soneti, 814 - Jardim Prestes de Barros, Sorocaba - SP, Brazil"/>
  </r>
  <r>
    <x v="5050"/>
    <x v="23"/>
    <x v="2018"/>
    <s v="Av. Comendador Pereira Inácio, 1070 - Jardim Vergueiro, Sorocaba - SP, 18030-005, Brazil"/>
  </r>
  <r>
    <x v="5050"/>
    <x v="23"/>
    <x v="26373"/>
    <s v="R. Guaicurus, 411 - Mangal, Sorocaba - SP, 18040-426, Brazil"/>
  </r>
  <r>
    <x v="5050"/>
    <x v="23"/>
    <x v="8123"/>
    <s v="Av. Roberto Símonsen, 987 - Jardim Santa Rosália, Sorocaba - SP, 18090-210, Brazil"/>
  </r>
  <r>
    <x v="5050"/>
    <x v="23"/>
    <x v="26374"/>
    <s v="R. Antônio Soares, 71 - Jardim Paulistano, Sorocaba - SP, 18040-570, Brazil"/>
  </r>
  <r>
    <x v="5050"/>
    <x v="23"/>
    <x v="26375"/>
    <s v="R. Sarutaia, 171 - Centro, Sorocaba - SP, 18035-190, Brazil"/>
  </r>
  <r>
    <x v="5050"/>
    <x v="23"/>
    <x v="26376"/>
    <s v="R. Emigdia Campolim, 93 - Sala 01 - Parque Campolim, Sorocaba - SP, 18047-626, Brazil"/>
  </r>
  <r>
    <x v="5050"/>
    <x v="23"/>
    <x v="26377"/>
    <s v="Rua Antonia Dias Petri, 135 - Parque Santa Isabel, Sorocaba - SP, 18052-210, Brazil"/>
  </r>
  <r>
    <x v="5050"/>
    <x v="23"/>
    <x v="26378"/>
    <s v="R. João Walter, 181 - Centro, Votorantim - SP, 18110-020, Brazil"/>
  </r>
  <r>
    <x v="5050"/>
    <x v="23"/>
    <x v="2233"/>
    <s v="Av. Barão de Tatuí, 514 - Jardim Vergueiro, Sorocaba - SP, 18030-000, Brazil"/>
  </r>
  <r>
    <x v="5050"/>
    <x v="23"/>
    <x v="26379"/>
    <s v="R. Avelino Argento, 140 - Jardim Paulistano, Sorocaba - SP, 18040-670, Brazil"/>
  </r>
  <r>
    <x v="5050"/>
    <x v="23"/>
    <x v="26363"/>
    <s v="R. Afonso Pedrazi, 180 - Vila Trujillo, Sorocaba - SP, 18060-450, Brazil"/>
  </r>
  <r>
    <x v="5050"/>
    <x v="23"/>
    <x v="22774"/>
    <s v="bairro, R. Riachuelo, 450 - Jardim Vergueiro, Sorocaba - SP, 18035-330, Brazil"/>
  </r>
  <r>
    <x v="5050"/>
    <x v="23"/>
    <x v="17231"/>
    <s v="Vila Marta, Sorocaba - State of São Paulo, 18044-040, Brazil"/>
  </r>
  <r>
    <x v="5050"/>
    <x v="23"/>
    <x v="26380"/>
    <s v="R. Rodrigues Pacheco, 145 - Centro, Sorocaba - SP, 18035-085, Brazil"/>
  </r>
  <r>
    <x v="5050"/>
    <x v="23"/>
    <x v="26381"/>
    <s v="Rua Alpheu Castro Santos, 220 - Lopes de Oliveira, Sorocaba - SP, 18071-282, Brazil"/>
  </r>
  <r>
    <x v="5050"/>
    <x v="23"/>
    <x v="26382"/>
    <s v="Av. Itavuvu, 655 - Jardim Maria Antônia Prado, Sorocaba - SP, 18075-042, Brazil"/>
  </r>
  <r>
    <x v="5050"/>
    <x v="23"/>
    <x v="1013"/>
    <s v="Barra Funda, Votorantim - State of São Paulo, 18114-345, Brazil"/>
  </r>
  <r>
    <x v="5050"/>
    <x v="23"/>
    <x v="26383"/>
    <s v="Av. Gen. Carneiro, 1623 - Vila Jardini, Sorocaba - SP, 18043-004, Brazil"/>
  </r>
  <r>
    <x v="5050"/>
    <x v="23"/>
    <x v="26384"/>
    <s v="R. XV de Novembro, 464 - Centro, Sorocaba - SP, 18035-095, Brazil"/>
  </r>
  <r>
    <x v="5050"/>
    <x v="23"/>
    <x v="26385"/>
    <s v="Av. Itavuvu, 155 - Vila Olimpia, Sorocaba - SP, 18075-042, Brazil"/>
  </r>
  <r>
    <x v="5050"/>
    <x v="23"/>
    <x v="26386"/>
    <s v="Av. Comendador Pereira Inácio, 950 - Térreo - Jardim Vergueiro, Sorocaba - SP, 18030-005, Brazil"/>
  </r>
  <r>
    <x v="5051"/>
    <x v="23"/>
    <x v="440"/>
    <s v="-1429,, Av. Pioneiros, 1363, Sud Mennucci - SP, 15360-000, Brazil"/>
  </r>
  <r>
    <x v="5051"/>
    <x v="23"/>
    <x v="26387"/>
    <s v="Rua Maurício Alves de Lima, 522 - CENTRO, Sud Mennucci - SP, 15360-000, Brazil"/>
  </r>
  <r>
    <x v="5052"/>
    <x v="23"/>
    <x v="22535"/>
    <s v="Av. da Amizade, 2400 - Jardim Bela Vista, Sumaré - SP, 13175-490, Brazil"/>
  </r>
  <r>
    <x v="5052"/>
    <x v="23"/>
    <x v="26388"/>
    <s v="R. Fioravante Mancino, 900 - Chácara Monte Alegre, Sumaré - SP, 13175-575, Brazil"/>
  </r>
  <r>
    <x v="5052"/>
    <x v="23"/>
    <x v="26389"/>
    <s v="Rua Teodor Condiev, 1163 - Jardim Paulistano, Sumaré - SP, 13171-120, Brazil"/>
  </r>
  <r>
    <x v="5052"/>
    <x v="23"/>
    <x v="26390"/>
    <s v="R. João Francisco Ramos, 522 - Centro, Sumaré - SP, 13170-028, Brazil"/>
  </r>
  <r>
    <x v="5052"/>
    <x v="23"/>
    <x v="26391"/>
    <s v="Conj. Hab. Padre Anchieta, Sumaré - State of São Paulo, 13068-271, Brazil"/>
  </r>
  <r>
    <x v="5052"/>
    <x v="23"/>
    <x v="9158"/>
    <s v="R. João Francisco Ramos, 522 - Centro, Sumaré - SP, 13170-028, Brazil"/>
  </r>
  <r>
    <x v="5052"/>
    <x v="23"/>
    <x v="26392"/>
    <s v="R. Vinícius de Moraes, 380 - Jardim Macarenko, Sumaré - SP, 13171-816, Brazil"/>
  </r>
  <r>
    <x v="5052"/>
    <x v="23"/>
    <x v="26393"/>
    <s v="Av. José Mancini, 440 - Jardim Sao Carlos, Sumaré - SP, 13170-040, Brazil"/>
  </r>
  <r>
    <x v="5052"/>
    <x v="23"/>
    <x v="26394"/>
    <s v="Estr. Mun. Teodor Condiev, 1.163 - Jardim Paulistano, Sumaré - SP, 13171-970, Brazil"/>
  </r>
  <r>
    <x v="5052"/>
    <x v="23"/>
    <x v="26395"/>
    <s v="Rua Teodor Condiev, 1163 - Jardim Paulistano, Sumaré - SP, 13171, Brazil"/>
  </r>
  <r>
    <x v="5052"/>
    <x v="23"/>
    <x v="26396"/>
    <s v="Av. Emílio Bôsco, 1620 - Jardim Santa Clara (Nova Veneza), Sumaré - SP, 13179-180, Brazil"/>
  </r>
  <r>
    <x v="5052"/>
    <x v="23"/>
    <x v="4081"/>
    <s v="Av. Três M, 50 - Centro, Sumaré - SP, 13170-013, Brazil"/>
  </r>
  <r>
    <x v="5052"/>
    <x v="23"/>
    <x v="26397"/>
    <s v="Rua Antônio Jorge Chebab, 1683 - Centro, Sumaré - SP, 13170-005, Brazil"/>
  </r>
  <r>
    <x v="5052"/>
    <x v="23"/>
    <x v="23957"/>
    <s v="R. Osvaldo Ribeiro Carrilho, 10 - Jardim Mirante de Sumare, Hortolândia - SP, 13186-214, Brazil"/>
  </r>
  <r>
    <x v="5052"/>
    <x v="23"/>
    <x v="26398"/>
    <s v="Av. Santo Irineu - Jardim das Oliveiras (Nova Veneza), Sumaré - SP, 13180-170, Brazil"/>
  </r>
  <r>
    <x v="5052"/>
    <x v="23"/>
    <x v="26399"/>
    <s v="Parking lot - Av. da Amizade, 2400 - Jardim Bela Vista, Sumaré - SP, 13175-490, Brazil"/>
  </r>
  <r>
    <x v="5052"/>
    <x v="23"/>
    <x v="26400"/>
    <s v="Av. Três M, 225-247 - Centro, Sumaré - SP, 13170-013, Brazil"/>
  </r>
  <r>
    <x v="5052"/>
    <x v="23"/>
    <x v="26401"/>
    <s v="R. Dosolina Catharina Bertolani, 285 - Jardim Sao Francisco (Nova Veneza), Sumaré - SP, 13181-091, Brazil"/>
  </r>
  <r>
    <x v="5052"/>
    <x v="23"/>
    <x v="23956"/>
    <s v="R. Osvaldo da Silva, 10 - Jardim Villagio Ghiraldelli, Hortolândia - SP, 13186-635, Brazil"/>
  </r>
  <r>
    <x v="5052"/>
    <x v="23"/>
    <x v="26402"/>
    <s v="Av. José Mancini, 516 - Jardim Sao Carlos, Sumaré - SP, 13170-040, Brazil"/>
  </r>
  <r>
    <x v="5052"/>
    <x v="23"/>
    <x v="26403"/>
    <s v="R. Pedro Consulin, 132 - Centro, Sumaré - SP, 13170-019, Brazil"/>
  </r>
  <r>
    <x v="5052"/>
    <x v="23"/>
    <x v="26404"/>
    <s v="nº 2.400., Av. da Amizade, 2400 - Jardim Bela Vista, Sumaré - SP, Brazil"/>
  </r>
  <r>
    <x v="5052"/>
    <x v="23"/>
    <x v="26405"/>
    <s v="Praça Manoel de Vasconcelos, 516 - Centro, Sumaré - SP, 13170-025, Brazil"/>
  </r>
  <r>
    <x v="5052"/>
    <x v="23"/>
    <x v="26406"/>
    <s v="Praça da República, 234 - Centro, Sumaré - SP, 13170-003, Brazil"/>
  </r>
  <r>
    <x v="5052"/>
    <x v="23"/>
    <x v="26407"/>
    <s v="Rua Benedito Teodoro Mendes, 85-1 - 85-1 - Jardim Sao Luiz (Nova Veneza), Sumaré - SP, 13179-172, Brazil"/>
  </r>
  <r>
    <x v="5052"/>
    <x v="23"/>
    <x v="26408"/>
    <s v="Praça da República, 32 - Centro, Sumaré - SP, 13170-003, Brazil"/>
  </r>
  <r>
    <x v="5052"/>
    <x v="23"/>
    <x v="26409"/>
    <s v="R. José Maria Miranda, 843 - Centro, Sumaré - SP, 13170-003, Brazil"/>
  </r>
  <r>
    <x v="5052"/>
    <x v="23"/>
    <x v="24899"/>
    <s v="R. Aristídes Bassora, s/n - Bosque dos Cedros, Nova Odessa - SP, 13460-000, Brazil"/>
  </r>
  <r>
    <x v="5052"/>
    <x v="23"/>
    <x v="26410"/>
    <s v="Praça Manoel de Vasconcelos, 618 - Centro, Sumaré - SP, 13170-150, Brazil"/>
  </r>
  <r>
    <x v="5052"/>
    <x v="23"/>
    <x v="26411"/>
    <s v="Estr. Mun. Teodor Condiev, 970 - Jardim Marchissolo, Sumaré - SP, 13171-105, Brazil"/>
  </r>
  <r>
    <x v="5053"/>
    <x v="23"/>
    <x v="26412"/>
    <s v="R. Pres. Vargas, 713, Suzanápolis - SP, 15380-000, Brazil"/>
  </r>
  <r>
    <x v="5053"/>
    <x v="23"/>
    <x v="26413"/>
    <s v="R. Nossa Sra. Aparecida, 1127, Suzanápolis - SP, 15380-000, Brazil"/>
  </r>
  <r>
    <x v="5053"/>
    <x v="23"/>
    <x v="26414"/>
    <s v="Rua José Osvaldo Pastorelli - vila Bahia, Suzanápolis - SP, 15380-000, Brazil"/>
  </r>
  <r>
    <x v="5053"/>
    <x v="23"/>
    <x v="26415"/>
    <s v="Av. Primeiro de Maio, 321 - Centro, Suzanápolis - SP, 15380-000, Brazil"/>
  </r>
  <r>
    <x v="5053"/>
    <x v="23"/>
    <x v="9122"/>
    <s v="R. Duque de Caxias, Suzanápolis - SP, 15380-000, Brazil"/>
  </r>
  <r>
    <x v="5053"/>
    <x v="23"/>
    <x v="844"/>
    <s v="R. Dermival Franceschi, 505 - Centro, Pereira Barreto - SP, 15370-000, Brazil"/>
  </r>
  <r>
    <x v="5053"/>
    <x v="23"/>
    <x v="26416"/>
    <s v="Av. Primeiro de Maio, 456, Suzanápolis - SP, 15380-000, Brazil"/>
  </r>
  <r>
    <x v="5053"/>
    <x v="23"/>
    <x v="25130"/>
    <s v="R. Yokio Akiyama S/N, Pereira Barreto - SP, 15370-000, Brazil"/>
  </r>
  <r>
    <x v="5054"/>
    <x v="23"/>
    <x v="1047"/>
    <s v="Av. Armando Salles de Oliveira, 240 - Parque Suzano, Suzano - SP, 08673-000, Brazil"/>
  </r>
  <r>
    <x v="5054"/>
    <x v="23"/>
    <x v="25368"/>
    <s v="R. Sebastião Luís, 40 - Centro, Suzano - SP, 08674-060, Brazil"/>
  </r>
  <r>
    <x v="5054"/>
    <x v="23"/>
    <x v="25380"/>
    <s v="Av. Antônio Marques Figueira, 1861 - Vila Figueira, Suzano - SP, 08676-000, Brazil"/>
  </r>
  <r>
    <x v="5054"/>
    <x v="23"/>
    <x v="25373"/>
    <s v="R. Prudente de Morais, 2200 - Vila Nova Amorim, Suzano - SP, 08610-005, Brazil"/>
  </r>
  <r>
    <x v="5054"/>
    <x v="23"/>
    <x v="26417"/>
    <s v="R. Kaneji Kodama, 1459 - Vila Figueira, Suzano - SP, 08676-410, Brazil"/>
  </r>
  <r>
    <x v="5054"/>
    <x v="23"/>
    <x v="26418"/>
    <s v="R. Prudente de Morais, 2200 - Vila Nova Amorim, Suzano - SP, 08610-005, Brazil"/>
  </r>
  <r>
    <x v="5054"/>
    <x v="23"/>
    <x v="23688"/>
    <s v="Av. Antônio Marques Figueira, 1927 - Vila Figueira, Suzano - SP, 08676-170, Brazil"/>
  </r>
  <r>
    <x v="5054"/>
    <x v="23"/>
    <x v="26419"/>
    <s v="Av. Armando Salles de Oliveira, 240 - Parque Suzano, Suzano - SP, 08673-000, Brazil"/>
  </r>
  <r>
    <x v="5054"/>
    <x v="23"/>
    <x v="26420"/>
    <s v="R. Vinte e Sete de Outubro, 106 - Centro, Suzano - SP, 08674-200, Brazil"/>
  </r>
  <r>
    <x v="5054"/>
    <x v="23"/>
    <x v="26421"/>
    <s v="R. Mussi Jorge Antônio, 319 - Jardim Amazonas, Suzano - SP, 08633-450, Brazil"/>
  </r>
  <r>
    <x v="5054"/>
    <x v="23"/>
    <x v="26422"/>
    <s v="R. Barão de Jaceguaí, 522 - Centro, Suzano - SP, 08674-080, Brazil"/>
  </r>
  <r>
    <x v="5054"/>
    <x v="23"/>
    <x v="26423"/>
    <s v="Av. Antônio Marques Figueira, 1861 - Vila Figueira, Suzano - SP, 08676-000, Brazil"/>
  </r>
  <r>
    <x v="5054"/>
    <x v="23"/>
    <x v="26424"/>
    <s v="R. Campos Salles, 504 - Centro, Suzano - SP, 08674-020, Brazil"/>
  </r>
  <r>
    <x v="5054"/>
    <x v="23"/>
    <x v="26425"/>
    <s v="n°, Av. Antônio Marques Figueira, 1927 - Vila Figueira, Suzano - SP, Brazil"/>
  </r>
  <r>
    <x v="5054"/>
    <x v="23"/>
    <x v="26426"/>
    <s v="Estr. do Tanaka, 841 - Recreio Santa Rita, Suzano - SP, 08635-150, Brazil"/>
  </r>
  <r>
    <x v="5054"/>
    <x v="23"/>
    <x v="26427"/>
    <s v="R. Prudente de Morais, 1971 - Vila Amorim, Suzano - SP, 08610-005, Brazil"/>
  </r>
  <r>
    <x v="5054"/>
    <x v="23"/>
    <x v="26428"/>
    <s v="Av. Armando Salles de Oliveira, 145 - Parque Suzano, Suzano - SP, 08673-000, Brazil"/>
  </r>
  <r>
    <x v="5054"/>
    <x v="23"/>
    <x v="26429"/>
    <s v="R. Sete de Setembro - Centro, Suzano - SP, Brazil"/>
  </r>
  <r>
    <x v="5054"/>
    <x v="23"/>
    <x v="26430"/>
    <s v="R. Jandira Colloniezi Crepaldi, 51 - Jardim das Lavras II, Suzano - SP, 08633-302, Brazil"/>
  </r>
  <r>
    <x v="5054"/>
    <x v="23"/>
    <x v="26431"/>
    <s v="R. Monsenhor Nuno, 631 - Centro, Suzano - SP, 08674-090, Brazil"/>
  </r>
  <r>
    <x v="5054"/>
    <x v="23"/>
    <x v="26432"/>
    <s v="R. Monsenhor Nuno, 180 - Centro, Suzano - SP, 08674-090, Brazil"/>
  </r>
  <r>
    <x v="5054"/>
    <x v="23"/>
    <x v="26433"/>
    <s v="R. Júlio Alberto Mathey, 130 - Vila Figueira, Suzano - SP, 08676-030, Brazil"/>
  </r>
  <r>
    <x v="5054"/>
    <x v="23"/>
    <x v="26434"/>
    <s v="R. Prof. Roberto David - Vila Figueira, Suzano - SP, 08676-165, Brazil"/>
  </r>
  <r>
    <x v="5054"/>
    <x v="23"/>
    <x v="24760"/>
    <s v="R. Felício de Camargo, 722 - Centro, Suzano - SP, 08674-030, Brazil"/>
  </r>
  <r>
    <x v="5054"/>
    <x v="23"/>
    <x v="26435"/>
    <s v="rua thereza izelli farizato, 47 - vila voeges, Suzano - SP, 08560-230, Brazil"/>
  </r>
  <r>
    <x v="5054"/>
    <x v="23"/>
    <x v="26436"/>
    <s v="R. Adelaide Capella - Vila Maluf, Suzano - SP, 08613-300, Brazil"/>
  </r>
  <r>
    <x v="5054"/>
    <x v="23"/>
    <x v="26437"/>
    <s v="Estr. do Kidani, 380 - Parque Asturias, Suzano - SP, 08633-380, Brazil"/>
  </r>
  <r>
    <x v="5054"/>
    <x v="23"/>
    <x v="26438"/>
    <s v="R. Felício de Camargo, 61 - Centro, Suzano - SP, 08674-030, Brazil"/>
  </r>
  <r>
    <x v="5054"/>
    <x v="23"/>
    <x v="26439"/>
    <s v="R. Inácio García, 597 - Jardim Suzano, Suzano - SP, 08665-120, Brazil"/>
  </r>
  <r>
    <x v="5054"/>
    <x v="23"/>
    <x v="26440"/>
    <s v="Av. Jaguari, 37 - Cidade Boa Vista, Suzano - SP, 08693-010, Brazil"/>
  </r>
  <r>
    <x v="5054"/>
    <x v="23"/>
    <x v="26441"/>
    <s v="R. Nicácio da Silva Bastos, 75 - Parque Buenos Aires, Suzano - SP, 08650-340, Brazil"/>
  </r>
  <r>
    <x v="5054"/>
    <x v="23"/>
    <x v="26442"/>
    <s v="R. Mário Bochetti - Chácara Miguel Badra, Suzano - SP, 08690-265, Brazil"/>
  </r>
  <r>
    <x v="5054"/>
    <x v="23"/>
    <x v="26443"/>
    <s v="R. Yolanda Shigueka Sudô, 174 - Cidade Boa Vista, Suzano - SP, 08693-600, Brazil"/>
  </r>
  <r>
    <x v="5054"/>
    <x v="23"/>
    <x v="26444"/>
    <s v="R. Konoi Endo, 33 - Vila Bela Vista, Suzano - SP, 08674-320, Brazil"/>
  </r>
  <r>
    <x v="5055"/>
    <x v="23"/>
    <x v="26445"/>
    <s v="R. Adinael Moreira, 1683 - CENTRO, Tabapuã - SP, 15880-000, Brazil"/>
  </r>
  <r>
    <x v="5055"/>
    <x v="23"/>
    <x v="109"/>
    <s v="R. Paulo Guzo, 1684, Tabapuã - SP, 15880-000, Brazil"/>
  </r>
  <r>
    <x v="195"/>
    <x v="23"/>
    <x v="26446"/>
    <s v="R. Catanduva, 206 - Vila Rossini, Tabatinga - SP, 14910-000, Brazil"/>
  </r>
  <r>
    <x v="195"/>
    <x v="23"/>
    <x v="26447"/>
    <s v="R. Catanduva, 206 - VILA ROSSINI, Tabatinga - SP, 14910-000, Brazil"/>
  </r>
  <r>
    <x v="195"/>
    <x v="23"/>
    <x v="26448"/>
    <s v="R. Jose Rodrigues De Camargo, 212 - Tabatinga, SP, 14910-000, Brazil"/>
  </r>
  <r>
    <x v="195"/>
    <x v="23"/>
    <x v="925"/>
    <s v="r 353 - R. Primeiro de Fevereiro, 271, Tabatinga - AM, 69640-000, Brazil"/>
  </r>
  <r>
    <x v="195"/>
    <x v="23"/>
    <x v="924"/>
    <s v="R. Cel. Berg, S/N - VILAPARAISO, Tabatinga - AM, 69640-000, Brazil"/>
  </r>
  <r>
    <x v="5056"/>
    <x v="23"/>
    <x v="22323"/>
    <s v="Rua João Santucci, 270 - Vila Santa Luzia, Taboão da Serra - SP, 06754-090, Brazil"/>
  </r>
  <r>
    <x v="5056"/>
    <x v="23"/>
    <x v="11234"/>
    <s v="Av. Ibirama, 1214 - Parque Industrial Daci, Taboão da Serra - SP, 06785-300, Brazil"/>
  </r>
  <r>
    <x v="5056"/>
    <x v="23"/>
    <x v="23611"/>
    <s v="Estr. Ten. José Maria da Cunha, 862 - Jardim Record, Taboão da Serra - SP, 06783-230, Brazil"/>
  </r>
  <r>
    <x v="5056"/>
    <x v="23"/>
    <x v="26449"/>
    <s v="Estr. São Francisco, 2400 - Jardim Helena, Taboão da Serra - SP, 06765-465, Brazil"/>
  </r>
  <r>
    <x v="5056"/>
    <x v="23"/>
    <x v="23676"/>
    <s v="R. Rodrigues Alves, 29 - Jardim Trianon, Taboão da Serra - SP, 06785-070, Brazil"/>
  </r>
  <r>
    <x v="5056"/>
    <x v="23"/>
    <x v="26450"/>
    <s v="Estr. São Francisco, 1200 - Jardim Henriqueta, Taboão da Serra - SP, 06764-290, Brazil"/>
  </r>
  <r>
    <x v="5056"/>
    <x v="23"/>
    <x v="26451"/>
    <s v="Estr. Ten. José Maria da Cunha, 862 - Jardim Record, Taboão da Serra - SP, 06783-230, Brazil"/>
  </r>
  <r>
    <x v="5056"/>
    <x v="23"/>
    <x v="26452"/>
    <s v="Estr. São Francisco, 1448 - Vila Sonia do Taboao, Taboão da Serra - SP, 06764-290, Brazil"/>
  </r>
  <r>
    <x v="5056"/>
    <x v="23"/>
    <x v="26453"/>
    <s v="Rua João Santucci, 250 - Vila Santa Luzia, Taboão da Serra - SP, 06754-090, Brazil"/>
  </r>
  <r>
    <x v="5056"/>
    <x v="23"/>
    <x v="26454"/>
    <s v="R. Cesário Dau, 156 - Jardim Maria Rosa, Taboão da Serra - SP, 06763-080, Brazil"/>
  </r>
  <r>
    <x v="5056"/>
    <x v="23"/>
    <x v="26455"/>
    <s v="Estr. São Francisco, 1163 - Jardim Henriqueta, Taboão da Serra - SP, 06764-290, Brazil"/>
  </r>
  <r>
    <x v="5056"/>
    <x v="23"/>
    <x v="26456"/>
    <s v="Estr. São Francisco, 2532 - Vila Sonia do Taboao, Taboão da Serra - SP, 06765-465, Brazil"/>
  </r>
  <r>
    <x v="5056"/>
    <x v="23"/>
    <x v="76"/>
    <s v="Praça Miguel Ortega, 115 - Parque Assuncao, Taboão da Serra - SP, 06754-160, Brazil"/>
  </r>
  <r>
    <x v="5056"/>
    <x v="23"/>
    <x v="26457"/>
    <s v="Av. Armando de Andrade, 741 - Parque Santos Dumont, Taboão da Serra - SP, 06754-210, Brazil"/>
  </r>
  <r>
    <x v="5056"/>
    <x v="23"/>
    <x v="22588"/>
    <s v="vin - Conj. Hab. Instituto Adventista, Taboão da Serra - SP, 06773-300, Brazil"/>
  </r>
  <r>
    <x v="5056"/>
    <x v="23"/>
    <x v="1172"/>
    <s v="Estr. São Francisco - Vila Sonia do Taboao, Taboão da Serra - SP, 05576-100, Brazil"/>
  </r>
  <r>
    <x v="5056"/>
    <x v="23"/>
    <x v="23606"/>
    <s v="Estr. de Itapecerica, 4659 - Capão Redondo, São Paulo - SP, 05858-001, Brazil"/>
  </r>
  <r>
    <x v="5056"/>
    <x v="23"/>
    <x v="26458"/>
    <s v="Estr. Ten. José Maria da Cunha, 862 - Jardim Trianon, Taboão da Serra - SP, 06783-230, Brazil"/>
  </r>
  <r>
    <x v="5056"/>
    <x v="23"/>
    <x v="26459"/>
    <s v="Av. Armando de Andrade, 741 - Parque Santos Dumont, Taboão da Serra - SP, 06754-210, Brazil"/>
  </r>
  <r>
    <x v="5056"/>
    <x v="23"/>
    <x v="26460"/>
    <s v="Estr. Kizaemon Takeuti, 2918 - Sobreloja - Pirajussara, Taboão da Serra - SP, 06775-003, Brazil"/>
  </r>
  <r>
    <x v="5056"/>
    <x v="23"/>
    <x v="20849"/>
    <s v="Jardim Santo Onofre, Taboão da Serra - State of São Paulo, 05576-100, Brazil"/>
  </r>
  <r>
    <x v="5056"/>
    <x v="23"/>
    <x v="26461"/>
    <s v="R. Elpídio José de Oliveira, 397 - Jardim Maria Rosa, Taboão da Serra - SP, 06763-160, Brazil"/>
  </r>
  <r>
    <x v="5056"/>
    <x v="23"/>
    <x v="23212"/>
    <s v="Estr. de Itapecerica, 1661 - Vila Maracana, São Paulo - SP, 05835-005, Brazil"/>
  </r>
  <r>
    <x v="5056"/>
    <x v="23"/>
    <x v="23530"/>
    <s v="Praça Nícola Vivilechio, 103 - Jardim Bom Tempo, Taboão da Serra - SP, 06763-170, Brazil"/>
  </r>
  <r>
    <x v="5056"/>
    <x v="23"/>
    <x v="23616"/>
    <s v="R. Perova, 101 - Jardim Castilho, Embu das Artes - SP, 06810-030, Brazil"/>
  </r>
  <r>
    <x v="5056"/>
    <x v="23"/>
    <x v="464"/>
    <s v="R. Thereza Maria Luizetto, 285 - Vila Santa Luzia, Taboão da Serra - SP, 06754-010, Brazil"/>
  </r>
  <r>
    <x v="5056"/>
    <x v="23"/>
    <x v="33"/>
    <s v="Rua Engenheiro Oscar Americano, 840 - Jardim Guedala, São Paulo - SP, 05605-050, Brazil"/>
  </r>
  <r>
    <x v="5056"/>
    <x v="23"/>
    <x v="26462"/>
    <s v="Av. Jovina de Carvalho Dáu, 247 - Parque Santos Dumont, Taboão da Serra - SP, 06754-200, Brazil"/>
  </r>
  <r>
    <x v="5056"/>
    <x v="23"/>
    <x v="26463"/>
    <s v="Estr. das Olarias, 670 - Jardim Triangulo, Taboão da Serra - SP, 06775-005, Brazil"/>
  </r>
  <r>
    <x v="5056"/>
    <x v="23"/>
    <x v="19960"/>
    <s v="Av. Mal. Rondon, 299 - Centro, Osasco - SP, 06093-020, Brazil"/>
  </r>
  <r>
    <x v="5056"/>
    <x v="23"/>
    <x v="26464"/>
    <s v="Cond Edifício Monumento - Av. Brig. Faria Lima, 1478 - Jardim Paulistano, São Paulo - SP, 01451-001, Brazil"/>
  </r>
  <r>
    <x v="5056"/>
    <x v="23"/>
    <x v="23109"/>
    <s v="Av. Prof. Lineu Prestes, 2565 - Butantã, São Paulo - SP, 05508-000, Brazil"/>
  </r>
  <r>
    <x v="5056"/>
    <x v="23"/>
    <x v="26465"/>
    <s v="Av. Amadeu da Silva Samelo, 423 - Jardim Martinica, São Paulo - SP, 05760-140, Brazil"/>
  </r>
  <r>
    <x v="5056"/>
    <x v="23"/>
    <x v="26466"/>
    <s v="R. São Paulo, 05576-100 - Jardim Panorama, Taboão da Serra - SP, 06775-330, Brazil"/>
  </r>
  <r>
    <x v="5056"/>
    <x v="23"/>
    <x v="11596"/>
    <s v="Av. Albert Einstein, 627/701 - Morumbi, São Paulo - SP, 05652-900, Brazil"/>
  </r>
  <r>
    <x v="5056"/>
    <x v="23"/>
    <x v="11232"/>
    <s v="Av. Guacy Fernandes Domingues, 200 - Embu Mirim, Itapecerica da Serra - SP, 06854-000, Brazil"/>
  </r>
  <r>
    <x v="5056"/>
    <x v="23"/>
    <x v="22520"/>
    <s v="R. Dr. Seráfico de Assis Carvalho, 34 - Morumbi, São Paulo - SP, 05614-040, Brazil"/>
  </r>
  <r>
    <x v="5056"/>
    <x v="23"/>
    <x v="26467"/>
    <s v="R. Joaquim Faustino de Camargo, 140 - Jardim Sao Paulo, Taboão da Serra - SP, 06767-385, Brazil"/>
  </r>
  <r>
    <x v="5056"/>
    <x v="23"/>
    <x v="26468"/>
    <s v="R. Santa Luzia, 239 - Jardim Salete, Taboão da Serra - SP, 06787-300, Brazil"/>
  </r>
  <r>
    <x v="5056"/>
    <x v="23"/>
    <x v="26469"/>
    <s v="Av. Campinas, 967 - Arraial Paulista, Taboão da Serra - SP, 06780-200, Brazil"/>
  </r>
  <r>
    <x v="5056"/>
    <x v="23"/>
    <x v="14879"/>
    <s v="Estr. Kizaemon Takeuti, 1919 - 3 - Parque Sao Joaquim, Taboão da Serra - SP, 06775-000, Brazil"/>
  </r>
  <r>
    <x v="5056"/>
    <x v="23"/>
    <x v="26470"/>
    <s v="Shopping Taboão - Mezanino - Rod. Régis Bittencourt, 2643 - lojas 14, 15, 16, 17 e 18 - Jardim Helena, Taboão da Serra - SP, 06768-200, Brazil"/>
  </r>
  <r>
    <x v="5056"/>
    <x v="23"/>
    <x v="26471"/>
    <s v="282, R. Paulo Augusto de Andrade, 240 - Jardim Sao Judas Tadeu, Taboão da Serra - SP, 06786-070, Brazil"/>
  </r>
  <r>
    <x v="5056"/>
    <x v="23"/>
    <x v="20358"/>
    <s v="Rua Lucas de Leyde, 257 - Rio Pequeno, São Paulo - SP, Brazil"/>
  </r>
  <r>
    <x v="5056"/>
    <x v="23"/>
    <x v="24139"/>
    <s v="Estr. de Itapecerica, 1661 - Vila das Belezas, São Paulo - SP, 05835-003, Brazil"/>
  </r>
  <r>
    <x v="5056"/>
    <x v="23"/>
    <x v="26472"/>
    <s v="R. Santa Luzia, 661 - 05 - Vila Santa Luzia, Taboão da Serra - SP, 06754-005, Brazil"/>
  </r>
  <r>
    <x v="5056"/>
    <x v="23"/>
    <x v="26473"/>
    <s v="Rua, Av. Jovina de Carvalho Dáu, nº 151 - Parque Santos Dumont, Taboão da Serra - SP, 06754-200, Brazil"/>
  </r>
  <r>
    <x v="5056"/>
    <x v="23"/>
    <x v="26474"/>
    <s v="R. Eng. Wilsom Houk, 78 - Jardim da Gloria, Taboão da Serra - SP, 06763-480, Brazil"/>
  </r>
  <r>
    <x v="5056"/>
    <x v="23"/>
    <x v="26475"/>
    <s v="R. Luis Bartholomeu Antunes, 292 - Jardim Iracema, Taboão da Serra - SP, 06770-110, Brazil"/>
  </r>
  <r>
    <x v="5056"/>
    <x v="23"/>
    <x v="26476"/>
    <s v="R. Reginaldo Nascimento da Silva, no. 169 - Jardim Tres Marias, Taboão da Serra - SP, 06790-160, Brazil"/>
  </r>
  <r>
    <x v="5056"/>
    <x v="23"/>
    <x v="26477"/>
    <s v="R. Hélio Moraes de Oliveira - Jardim Sao Mateus, Taboão da Serra - SP, 06765-190, Brazil"/>
  </r>
  <r>
    <x v="5056"/>
    <x v="23"/>
    <x v="10651"/>
    <s v="Av. dos Bandeirantes, 679 - Vila Olímpia, São Paulo - SP, 04553-010, Brazil"/>
  </r>
  <r>
    <x v="5056"/>
    <x v="23"/>
    <x v="26478"/>
    <s v="R. Louveira, 88 - Jardim Oliveiras, Taboão da Serra - SP, 06786-570, Brazil"/>
  </r>
  <r>
    <x v="5057"/>
    <x v="23"/>
    <x v="26479"/>
    <s v="R. Raimundo Alves de Medeiros, 247 - Jardim Alto Verde, Taciba - SP, 19590-000, Brazil"/>
  </r>
  <r>
    <x v="5057"/>
    <x v="23"/>
    <x v="26480"/>
    <s v="R. Manoel Xavier, 215 - Centro, Taciba - SP, 19590-000, Brazil"/>
  </r>
  <r>
    <x v="5057"/>
    <x v="23"/>
    <x v="558"/>
    <s v="R. Dep. Leonidas Camarinha, 342-398 - Centro, Taciba - SP, 19590-000, Brazil"/>
  </r>
  <r>
    <x v="5057"/>
    <x v="23"/>
    <x v="21922"/>
    <s v="Rod. das Estâncias Km 92, s/n - Bairro da Ponte, Itatiba - SP, 13252-901, Brazil"/>
  </r>
  <r>
    <x v="5057"/>
    <x v="23"/>
    <x v="26481"/>
    <s v="Taciba, State of São Paulo, 19590-000, Brazil"/>
  </r>
  <r>
    <x v="5057"/>
    <x v="23"/>
    <x v="26482"/>
    <s v="Praça Padre Félix, 80 - Centro, Taciba - SP, 19590-000, Brazil"/>
  </r>
  <r>
    <x v="5057"/>
    <x v="23"/>
    <x v="26483"/>
    <s v="R. Francisco Teodoro de Souza - Centro, Taciba - SP, 19590-000, Brazil"/>
  </r>
  <r>
    <x v="5058"/>
    <x v="23"/>
    <x v="26484"/>
    <s v="R. João Carniato, 90 - Centro, Taguaí - SP, 18890-000, Brazil"/>
  </r>
  <r>
    <x v="5058"/>
    <x v="23"/>
    <x v="26485"/>
    <s v="R. José Inácio Ribeiro, Taguaí - SP, 18890-000, Brazil"/>
  </r>
  <r>
    <x v="5059"/>
    <x v="23"/>
    <x v="24567"/>
    <s v="R. Rui Barbosa, 732-828, Taiaçu - SP, 14725-000, Brazil"/>
  </r>
  <r>
    <x v="5059"/>
    <x v="23"/>
    <x v="26486"/>
    <s v="R. Rui Barbosa, 660, Taiaçu - SP, 14725-000, Brazil"/>
  </r>
  <r>
    <x v="5060"/>
    <x v="23"/>
    <x v="2820"/>
    <s v="Taiúva - State of São Paulo, 14720-000, Brazil"/>
  </r>
  <r>
    <x v="5061"/>
    <x v="23"/>
    <x v="26487"/>
    <s v="R. Dr. Alfredo Guedes, 275-367 - Centro, Tambaú - SP, 13710-000, Brazil"/>
  </r>
  <r>
    <x v="5061"/>
    <x v="23"/>
    <x v="26488"/>
    <s v="R. Cel. Manoel S Meireles, 40 - Centro, Tambaú - SP, 13710-000, Brazil"/>
  </r>
  <r>
    <x v="5061"/>
    <x v="23"/>
    <x v="26489"/>
    <s v="R. 13 de Maio, 184-274 - Centro, Tambaú - SP, 13710-000, Brazil"/>
  </r>
  <r>
    <x v="5061"/>
    <x v="23"/>
    <x v="26490"/>
    <s v="R. Dr. Alfredo Guedes, 530 - Centro, Tambaú - SP, 13710-000, Brazil"/>
  </r>
  <r>
    <x v="5061"/>
    <x v="23"/>
    <x v="26491"/>
    <s v="R. Cel. Manoel S Meireles, 229-321 - Centro, Tambaú - SP, 13710-000, Brazil"/>
  </r>
  <r>
    <x v="5061"/>
    <x v="23"/>
    <x v="26492"/>
    <s v="Av. Garcês, 468 - Centro, Tambaú - SP, 13710-000, Brazil"/>
  </r>
  <r>
    <x v="5061"/>
    <x v="23"/>
    <x v="14817"/>
    <s v="Rua Militão Nogueira de Carvalho, 161 - Centro, Tambaú - SP, 13710-000, Brazil"/>
  </r>
  <r>
    <x v="5061"/>
    <x v="23"/>
    <x v="26493"/>
    <s v="Av. José Bento Ferreira, 73 - Centro, Tambaú - SP, 13710-000, Brazil"/>
  </r>
  <r>
    <x v="5061"/>
    <x v="23"/>
    <x v="3771"/>
    <s v="R. Campos Sales, 869 - Jardim Boa Esperanca, Tambaú - SP, 13710-000, Brazil"/>
  </r>
  <r>
    <x v="5062"/>
    <x v="23"/>
    <x v="24702"/>
    <s v="Av. da Saudade, 634, Centro - Tanabi, SP, 15170-000, Brazil"/>
  </r>
  <r>
    <x v="2331"/>
    <x v="23"/>
    <x v="26494"/>
    <s v="Rua Raul Leite Magalhães, 555, Estr. do Massao, 555, Tapiraí - SP, 18180-000, Brazil"/>
  </r>
  <r>
    <x v="2331"/>
    <x v="23"/>
    <x v="26495"/>
    <s v="Av. Prof - Av. Natan Chaves, 219 - Tapiraí, SP, 18180-000, Brazil"/>
  </r>
  <r>
    <x v="2331"/>
    <x v="23"/>
    <x v="26496"/>
    <s v="R. Augusto Moritz, 193 - Tapiraí, SP, 18180-000, Brazil"/>
  </r>
  <r>
    <x v="2331"/>
    <x v="23"/>
    <x v="26497"/>
    <s v="Av Anthemo Victorino Pilan - 150 - Distrito do Turvo, Tapiraí - SP, 18180-000, Brazil"/>
  </r>
  <r>
    <x v="5063"/>
    <x v="23"/>
    <x v="26498"/>
    <s v="R. Sete de Setembro, 436 - Centro, Tapiratiba - SP, 13760-000, Brazil"/>
  </r>
  <r>
    <x v="5063"/>
    <x v="23"/>
    <x v="26499"/>
    <s v="R. João Batista de Lima Figueiredo, 410 - Centro, Tapiratiba - SP, 13760-000, Brazil"/>
  </r>
  <r>
    <x v="5064"/>
    <x v="23"/>
    <x v="5160"/>
    <s v="R. Dr. Paulo Leite, 770 - Centro, Taquaral de Goiás - GO, 76640-000, Brazil"/>
  </r>
  <r>
    <x v="5064"/>
    <x v="23"/>
    <x v="26500"/>
    <s v="R. Central, 530 - Centro, Taquaral - SP, 14765-000, Brazil"/>
  </r>
  <r>
    <x v="5065"/>
    <x v="23"/>
    <x v="26501"/>
    <s v="Praça Dr. José Furiatti, 153 - Centro, Taquaritinga - SP, 15900-037, Brazil"/>
  </r>
  <r>
    <x v="5065"/>
    <x v="23"/>
    <x v="26502"/>
    <s v="Av. Vicente José Parise, 2100 - Centro, Taquaritinga - SP, 15900-000, Brazil"/>
  </r>
  <r>
    <x v="5065"/>
    <x v="23"/>
    <x v="26503"/>
    <s v="Av. Heitor Alves Gomes, 280 - Taquaritinga, SP, 15902-180, Brazil"/>
  </r>
  <r>
    <x v="5065"/>
    <x v="23"/>
    <x v="22639"/>
    <s v="Av. João de Jorge, 221 - Vila Rosa, Taquaritinga - SP, 15900-000, Brazil"/>
  </r>
  <r>
    <x v="5065"/>
    <x v="23"/>
    <x v="26504"/>
    <s v="praça dr. jose furiatti, 153, Brazil"/>
  </r>
  <r>
    <x v="5065"/>
    <x v="23"/>
    <x v="26505"/>
    <s v="R. Duque de Caxias, 326 - Centro, Taquaritinga - SP, 15900-000, Brazil"/>
  </r>
  <r>
    <x v="5065"/>
    <x v="23"/>
    <x v="26506"/>
    <s v="Taquaritinga, State of São Paulo, 15900-000, Brazil"/>
  </r>
  <r>
    <x v="5066"/>
    <x v="23"/>
    <x v="26507"/>
    <s v="R. Mal. Floriano Peixoto, 95 - Centro, Taquarituba - SP, 18740-000, Brazil"/>
  </r>
  <r>
    <x v="5067"/>
    <x v="23"/>
    <x v="26508"/>
    <s v="Tv. P Rubéns Augusto Pímentel, 18 - Bairro do Campo, Taquarivaí - SP, 18425-000, Brazil"/>
  </r>
  <r>
    <x v="5067"/>
    <x v="23"/>
    <x v="26509"/>
    <s v="R. José Rodrigues Oliveira, 2-144 - Bairro do Campo, Taquarivaí - SP, 18425-000, Brazil"/>
  </r>
  <r>
    <x v="5068"/>
    <x v="23"/>
    <x v="7594"/>
    <s v="Av. Pref. Waldemar Calvo, 2585, Tarabai - SP, 19210-000, Brazil"/>
  </r>
  <r>
    <x v="5069"/>
    <x v="23"/>
    <x v="26510"/>
    <s v="Av. das Primaveras, 1021, Tarumã - SP, 19820-000, Brazil"/>
  </r>
  <r>
    <x v="5069"/>
    <x v="23"/>
    <x v="26511"/>
    <s v="Av. Pau Brasil, 138, Tarumã - SP, 19820-000, Brazil"/>
  </r>
  <r>
    <x v="5070"/>
    <x v="23"/>
    <x v="26512"/>
    <s v="-1032, R. Cônego Demétrio, 948 - Centro, Tatuí - SP, 18270-160, Brazil"/>
  </r>
  <r>
    <x v="5070"/>
    <x v="23"/>
    <x v="26513"/>
    <s v="R. Cel. Lúcio Seabra, 960 - Centro, Tatuí - SP, 18270-240, Brazil"/>
  </r>
  <r>
    <x v="5070"/>
    <x v="23"/>
    <x v="1172"/>
    <s v="R. Quim Quevedo, 56 - Bairro Junqueira, Tatuí - SP, 18271-200, Brazil"/>
  </r>
  <r>
    <x v="5070"/>
    <x v="23"/>
    <x v="26514"/>
    <s v="R. Cel. Lúcio Seabra, 960 - Centro, Tatuí - SP, 18270-240, Brazil"/>
  </r>
  <r>
    <x v="5070"/>
    <x v="23"/>
    <x v="26515"/>
    <s v="R. Cônego Demétrio, 913 - Centro, Tatuí - SP, 18270-160, Brazil"/>
  </r>
  <r>
    <x v="5070"/>
    <x v="23"/>
    <x v="26516"/>
    <s v="R. do Cruzeiro, 638 - Centro, Tatuí - SP, 18270-840, Brazil"/>
  </r>
  <r>
    <x v="5070"/>
    <x v="23"/>
    <x v="26517"/>
    <s v="R. Cap. Lisboa - Centro, Tatuí - SP, 18270-070, Brazil"/>
  </r>
  <r>
    <x v="5070"/>
    <x v="23"/>
    <x v="2728"/>
    <s v="R. Dr. Prudente de Moraes, 447 - Centro, Tatuí - SP, 18270-280, Brazil"/>
  </r>
  <r>
    <x v="5070"/>
    <x v="23"/>
    <x v="26518"/>
    <s v="R. Stélio Machado Loureiro, 168 - Centro, Tatuí - SP, 18270-810, Brazil"/>
  </r>
  <r>
    <x v="5070"/>
    <x v="23"/>
    <x v="26519"/>
    <s v="R. Cel. Aureliano de Camargo, 645 - Centro, Tatuí - SP, 18270-170, Brazil"/>
  </r>
  <r>
    <x v="5070"/>
    <x v="23"/>
    <x v="26520"/>
    <s v="R. Dr. Ibrahim de Almeida Nobre, 25 - Jardim São Paulo, Tatuí - SP, 18271-050, Brazil"/>
  </r>
  <r>
    <x v="5070"/>
    <x v="23"/>
    <x v="26521"/>
    <s v="Rua São Bento, 15 - Centro, Tatuí - SP, 18270-820, Brazil"/>
  </r>
  <r>
    <x v="5070"/>
    <x v="23"/>
    <x v="26522"/>
    <s v="R. Cel. Aureliano de Camargo, 905 - Centro, Tatuí - SP, 18270-170, Brazil"/>
  </r>
  <r>
    <x v="5070"/>
    <x v="23"/>
    <x v="26523"/>
    <s v="Av. Virgínio Montezzo Filho, 201 - Nova Tatuí, Tatuí - SP, 18275-650, Brazil"/>
  </r>
  <r>
    <x v="5070"/>
    <x v="23"/>
    <x v="109"/>
    <s v="Estr. Tatuí Alambari, Tatuí - SP, 18274-360, Brazil"/>
  </r>
  <r>
    <x v="5070"/>
    <x v="23"/>
    <x v="558"/>
    <s v="Prç. Adelaide Guedes - Centro, Tatuí - SP, 18271-010, Brazil"/>
  </r>
  <r>
    <x v="5070"/>
    <x v="23"/>
    <x v="26524"/>
    <s v="R. Quinze de Novembro, 280 - Centro, Tatuí - SP, 18270-310, Brazil"/>
  </r>
  <r>
    <x v="5070"/>
    <x v="23"/>
    <x v="26525"/>
    <s v="R. Prof. Francisco Pereira de Almeida, 380 - Centro, Tatuí - SP, 18270-780, Brazil"/>
  </r>
  <r>
    <x v="5070"/>
    <x v="23"/>
    <x v="26526"/>
    <s v="R. Gen. Bertoldo Klinger, 10 - Jardim São Paulo, Tatuí - SP, 18271-025, Brazil"/>
  </r>
  <r>
    <x v="5070"/>
    <x v="23"/>
    <x v="26527"/>
    <s v="Rua São Bento, 47 - Centro, Tatuí - SP, 18270-820, Brazil"/>
  </r>
  <r>
    <x v="5070"/>
    <x v="23"/>
    <x v="26528"/>
    <s v="Pc Martinho Guedes, 122 - Centro, Tatuí - SP, 18270-360, Brazil"/>
  </r>
  <r>
    <x v="5070"/>
    <x v="23"/>
    <x v="26529"/>
    <s v="R. Santa Cruz - Centro, Tatuí - SP, 18276-020, Brazil"/>
  </r>
  <r>
    <x v="5070"/>
    <x v="23"/>
    <x v="26530"/>
    <s v="R. Cap. Lisboa, 1240 - Centro, Tatuí - SP, 18270-070, Brazil"/>
  </r>
  <r>
    <x v="5071"/>
    <x v="23"/>
    <x v="12394"/>
    <s v="Av. Tiradentes, 280 - Jardim das Nações, Taubaté - SP, 12030-180, Brazil"/>
  </r>
  <r>
    <x v="5071"/>
    <x v="23"/>
    <x v="26531"/>
    <s v="R. Prof. Luiz Augusto da Silva, 87 - Centro, Taubaté - SP, 12020-360, Brazil"/>
  </r>
  <r>
    <x v="5071"/>
    <x v="23"/>
    <x v="26532"/>
    <s v="Av. Granadeiro Guimarães, 270 - Centro, Taubaté - SP, 12020-130, Brazil"/>
  </r>
  <r>
    <x v="5071"/>
    <x v="23"/>
    <x v="26533"/>
    <s v="R. Portugal, 74 - Jardim das Nações, Taubaté - SP, 09940-030, Brazil"/>
  </r>
  <r>
    <x v="5071"/>
    <x v="23"/>
    <x v="26534"/>
    <s v="Av. Granadeiro Guimarães, 99 - Centro, Taubaté - SP, 12020-130, Brazil"/>
  </r>
  <r>
    <x v="5071"/>
    <x v="23"/>
    <x v="26535"/>
    <s v="R. Portugal, 74 - Jardim das Nações, Taubaté - SP, 09940-030, Brazil"/>
  </r>
  <r>
    <x v="5071"/>
    <x v="23"/>
    <x v="26536"/>
    <s v="R. Mal. Artur da Costa e Silva, 559 - Centro, Taubaté - SP, 12010-490, Brazil"/>
  </r>
  <r>
    <x v="5071"/>
    <x v="23"/>
    <x v="4004"/>
    <s v="Av. Prof. Walter Thaumaturgo, 620 - Jardim das Nações, Taubaté - SP, Brazil"/>
  </r>
  <r>
    <x v="5071"/>
    <x v="23"/>
    <x v="26537"/>
    <s v="R. Dr. Benedito Cursino dos Santos, 40 - Centro, Taubaté - SP, 12030-190, Brazil"/>
  </r>
  <r>
    <x v="5071"/>
    <x v="23"/>
    <x v="26538"/>
    <s v="Av. Granadeiro Guimarães, 270 - Centro, Taubaté - SP, 12020-000, Brazil"/>
  </r>
  <r>
    <x v="5071"/>
    <x v="23"/>
    <x v="4419"/>
    <s v="Jardim das Nações, Taubaté - State of São Paulo, 12030-180, Brazil"/>
  </r>
  <r>
    <x v="5071"/>
    <x v="23"/>
    <x v="26539"/>
    <s v="R. Dr. Benedito Cursino dos Santos, 101 - Centro, Taubaté - SP, 12030-190, Brazil"/>
  </r>
  <r>
    <x v="5071"/>
    <x v="23"/>
    <x v="26540"/>
    <s v="Centro, Taubaté - State of São Paulo, 12020-200, Brazil"/>
  </r>
  <r>
    <x v="5071"/>
    <x v="23"/>
    <x v="26541"/>
    <s v="Belém, Taubaté - State of São Paulo, 12090-762, Brazil"/>
  </r>
  <r>
    <x v="5071"/>
    <x v="23"/>
    <x v="26542"/>
    <s v="Brazil, São Paulo, Taubaté, Centro, ヴィスコンデ・ド・リオ・ブランコ通り"/>
  </r>
  <r>
    <x v="5071"/>
    <x v="23"/>
    <x v="26543"/>
    <s v="Av. Charles Schnneider, 2301 - Senhor do Bonfim, Taubaté - SP, 12040-001, Brazil"/>
  </r>
  <r>
    <x v="5071"/>
    <x v="23"/>
    <x v="623"/>
    <s v="R. Olávo Bilac, 226 - Centro, Taubaté - SP, 12020-310, Brazil"/>
  </r>
  <r>
    <x v="5071"/>
    <x v="23"/>
    <x v="2511"/>
    <s v="Av. Charles Schnneider, 2301 - Esplanada Independência, Taubaté - SP, Brazil"/>
  </r>
  <r>
    <x v="5071"/>
    <x v="23"/>
    <x v="26544"/>
    <s v="Conj. Res. Urupes Unidas, Taubaté - State of São Paulo, 12031-710, Brazil"/>
  </r>
  <r>
    <x v="5071"/>
    <x v="23"/>
    <x v="26545"/>
    <s v="Av. Granadeiro Guimarães, 101 - Centro, Taubaté - SP, 12020-130, Brazil"/>
  </r>
  <r>
    <x v="5071"/>
    <x v="23"/>
    <x v="26546"/>
    <s v="Av. Juscelino Kubitschek de Oliveira, 214 - Jardim Eulalia, Taubaté - SP, 12010-600, Brazil"/>
  </r>
  <r>
    <x v="5071"/>
    <x v="23"/>
    <x v="26547"/>
    <s v="R. do Café, 68 - Centro, Taubaté - SP, 12010-330, Brazil"/>
  </r>
  <r>
    <x v="5071"/>
    <x v="23"/>
    <x v="10244"/>
    <s v="Av. John Fitzgerald Kenedy, 991 - Jardim das Nações, Taubaté - SP, 12030-200, Brazil"/>
  </r>
  <r>
    <x v="5071"/>
    <x v="23"/>
    <x v="26548"/>
    <s v="R. Nastácia, 52 - Vila Iapi, Taubaté - SP, 12060-140, Brazil"/>
  </r>
  <r>
    <x v="5071"/>
    <x v="23"/>
    <x v="26549"/>
    <s v="Jardim das Nações, Taubaté - State of São Paulo, 12030-180, Brazil"/>
  </r>
  <r>
    <x v="5071"/>
    <x v="23"/>
    <x v="26550"/>
    <s v="Av. Granadeiro Guimarães, 155 - Centro, Taubaté - SP, 12020-130, Brazil"/>
  </r>
  <r>
    <x v="5071"/>
    <x v="23"/>
    <x v="4421"/>
    <s v="Jardim das Nações, Taubaté - State of São Paulo, 12030-190, Brazil"/>
  </r>
  <r>
    <x v="5071"/>
    <x v="23"/>
    <x v="26551"/>
    <s v="Av. Amaleto Marino, 60 - Esplanada Santa Helena, Taubaté - SP, 12053-845, Brazil"/>
  </r>
  <r>
    <x v="5071"/>
    <x v="23"/>
    <x v="26552"/>
    <s v="Av. Itália, 190 - Jardim das Nações, Taubaté - SP, 12030-212, Brazil"/>
  </r>
  <r>
    <x v="5071"/>
    <x v="23"/>
    <x v="8123"/>
    <s v="Av. John Fitzgerald Kenedy, 400 - Jardim das Nações, Taubaté - SP, Brazil"/>
  </r>
  <r>
    <x v="5071"/>
    <x v="23"/>
    <x v="26553"/>
    <s v="Av. Charles Schnneider, 395 - Parque Sr. do Bonfim, Taubaté - SP, 12040-854, Brazil"/>
  </r>
  <r>
    <x v="5071"/>
    <x v="23"/>
    <x v="9435"/>
    <s v="Jardim das Nações, Taubaté - State of São Paulo, 12030-180, Brazil"/>
  </r>
  <r>
    <x v="5071"/>
    <x v="23"/>
    <x v="25193"/>
    <s v="Av. Aristídes Joaquim de Oliveira, 115 - Socorro, Pindamonhangaba - SP, 12421-090, Brazil"/>
  </r>
  <r>
    <x v="5071"/>
    <x v="23"/>
    <x v="26554"/>
    <s v="Av. Mal. Deodoro da Fonseca, 746 - Jardim Santa Clara, Taubaté - SP, 12080-000, Brazil"/>
  </r>
  <r>
    <x v="5071"/>
    <x v="23"/>
    <x v="26555"/>
    <s v="R. XV de Novembro, 504 - Centro, Taubaté - SP, 12020-000, Brazil"/>
  </r>
  <r>
    <x v="5071"/>
    <x v="23"/>
    <x v="26556"/>
    <s v="Av. Granadeiro Guimarães, 251 - Centro, Taubaté - SP, 12020-130, Brazil"/>
  </r>
  <r>
    <x v="5071"/>
    <x v="23"/>
    <x v="19855"/>
    <s v="Av. John Fitzgerald Kenedy, 991 - Jardim das Nações, Taubaté - SP, 12030-200, Brazil"/>
  </r>
  <r>
    <x v="5071"/>
    <x v="23"/>
    <x v="26557"/>
    <s v="R. Quatro de Março, 529 - Centro, Taubaté - SP, 12020-270, Brazil"/>
  </r>
  <r>
    <x v="5071"/>
    <x v="23"/>
    <x v="26558"/>
    <s v="Av. Nove de Julho, 415 - Centro, Taubaté - SP, 12020-200, Brazil"/>
  </r>
  <r>
    <x v="5071"/>
    <x v="23"/>
    <x v="26559"/>
    <s v="R. Venezuela, 150 - Jardim das Nações, Taubaté - SP, 12030-310, Brazil"/>
  </r>
  <r>
    <x v="5071"/>
    <x v="23"/>
    <x v="24267"/>
    <s v="R. XV de Novembro, 483 - Centro, Taubaté - SP, 12020-150, Brazil"/>
  </r>
  <r>
    <x v="5071"/>
    <x v="23"/>
    <x v="26560"/>
    <s v="R. Olávo Bilac, 226 - Centro, Taubaté - SP, 12020-310, Brazil"/>
  </r>
  <r>
    <x v="5071"/>
    <x v="23"/>
    <x v="26561"/>
    <s v="Av. Charles Schnneider, 1236 Cond. Square Offices &amp; Mall - Vila Santa Fe, Taubaté - SP, 12040-000, Brazil"/>
  </r>
  <r>
    <x v="5071"/>
    <x v="23"/>
    <x v="26562"/>
    <s v="Av. Maj. Acácio, 257 - Quiririm, Taubaté - SP, 12031-070, Brazil"/>
  </r>
  <r>
    <x v="5071"/>
    <x v="23"/>
    <x v="26563"/>
    <s v="Av. Charles Schnneider, 2301 - Jardim das Industrias, Taubaté - SP, 12040-170, Brazil"/>
  </r>
  <r>
    <x v="5072"/>
    <x v="23"/>
    <x v="59"/>
    <s v="Centro, Tejupá - State of São Paulo, 18830-000, Brazil"/>
  </r>
  <r>
    <x v="5072"/>
    <x v="23"/>
    <x v="109"/>
    <s v="Praça Domingos Sartori, 2-90 - Centro, Tejupá - SP, 18830-000, Brazil"/>
  </r>
  <r>
    <x v="5072"/>
    <x v="23"/>
    <x v="26564"/>
    <s v="R. Alexandre Absy, 725-807 - Centro, Tejupá - SP, 18830-000, Brazil"/>
  </r>
  <r>
    <x v="5072"/>
    <x v="23"/>
    <x v="109"/>
    <s v="R. José Galdensi, 34 - Ribeirão Bonito, Tejupá - SP, 18830-000, Brazil"/>
  </r>
  <r>
    <x v="588"/>
    <x v="23"/>
    <x v="26565"/>
    <s v="Al Trifon, R. Trifônio Infante Algarin, 1430 - City Center, Teodoro Sampaio - SP, 19280-000, Brazil"/>
  </r>
  <r>
    <x v="588"/>
    <x v="23"/>
    <x v="26566"/>
    <s v="R. Trifônio Infante Algarin, 1430 - Teodoro Sampaio, SP, 19280-000, Brazil"/>
  </r>
  <r>
    <x v="588"/>
    <x v="23"/>
    <x v="26567"/>
    <s v="R. Trifônio Infante Algarin, 571-677 - Teodoro Sampaio, SP, 19280-000, Brazil"/>
  </r>
  <r>
    <x v="588"/>
    <x v="23"/>
    <x v="13639"/>
    <s v="Teodoro Sampaio, State of São Paulo, 19280-000, Brazil"/>
  </r>
  <r>
    <x v="588"/>
    <x v="23"/>
    <x v="26568"/>
    <s v="R. Sebastiana Camilo do Nascimento - Teodoro Sampaio, SP, 19280-000, Brazil"/>
  </r>
  <r>
    <x v="3075"/>
    <x v="23"/>
    <x v="14721"/>
    <s v="R. Fernando Costa, 2, Terra Roxa - SP, 14745-000, Brazil"/>
  </r>
  <r>
    <x v="5073"/>
    <x v="23"/>
    <x v="24421"/>
    <s v="R. Ten. Gelás, 1035 - Centro, Tietê - SP, 18530-000, Brazil"/>
  </r>
  <r>
    <x v="5073"/>
    <x v="23"/>
    <x v="24426"/>
    <s v="R. Caio Graccho de Souza Campos, 160, Tietê - SP, 18530-000, Brazil"/>
  </r>
  <r>
    <x v="5074"/>
    <x v="23"/>
    <x v="26569"/>
    <s v="R. Sebastião Carlos Simões, 944, Timburi - SP, 18860-000, Brazil"/>
  </r>
  <r>
    <x v="5074"/>
    <x v="23"/>
    <x v="9122"/>
    <s v="R. Lindolfo Canargo Alves, 501, Timburi - SP, 18860-000, Brazil"/>
  </r>
  <r>
    <x v="5074"/>
    <x v="23"/>
    <x v="25318"/>
    <s v="R. Sete de Setembro, 818 - Centro, Piraju - SP, 18800-037, Brazil"/>
  </r>
  <r>
    <x v="5074"/>
    <x v="23"/>
    <x v="26570"/>
    <s v="Timburi, State of São Paulo, 18860-000, Brazil"/>
  </r>
  <r>
    <x v="5074"/>
    <x v="23"/>
    <x v="26571"/>
    <s v="camargo alves - R. Lindolfo Canargo Alves - Centro, Timburi - SP, 13270-130, Brazil"/>
  </r>
  <r>
    <x v="5074"/>
    <x v="23"/>
    <x v="23052"/>
    <s v="R. Rui Barbosa, 158 - Centro, Buri - SP, 18290-000, Brazil"/>
  </r>
  <r>
    <x v="5074"/>
    <x v="23"/>
    <x v="26572"/>
    <s v="R. Quinze de Novembro, 467, Timburi - SP, 18860-000, Brazil"/>
  </r>
  <r>
    <x v="5075"/>
    <x v="23"/>
    <x v="26573"/>
    <s v="R. Ataliba da Costa Avila, nº68 - Centro, Torre de Pedra - SP, 18265-000, Brazil"/>
  </r>
  <r>
    <x v="5075"/>
    <x v="23"/>
    <x v="215"/>
    <s v="R. Emídio Dias de Camargo, 122 - Centro, Torre de Pedra - SP, 18265-000, Brazil"/>
  </r>
  <r>
    <x v="5076"/>
    <x v="23"/>
    <x v="26574"/>
    <s v="R. Ângelo Bortolai, 126 - Centro, Torrinha - SP, 17360-000, Brazil"/>
  </r>
  <r>
    <x v="5077"/>
    <x v="23"/>
    <x v="109"/>
    <s v="R. Gabriel Morales, 200, Trabiju - SP, 14935-000, Brazil"/>
  </r>
  <r>
    <x v="5077"/>
    <x v="23"/>
    <x v="26575"/>
    <s v="Av. 27 de Dezembro, Trabiju - SP, 14935-000, Brazil"/>
  </r>
  <r>
    <x v="5078"/>
    <x v="23"/>
    <x v="26576"/>
    <s v="Av. Audra, 316 - Vila Nossa Sra. da Guia, Tremembé - SP, 12125-010, Brazil"/>
  </r>
  <r>
    <x v="5078"/>
    <x v="23"/>
    <x v="26577"/>
    <s v="R. Praça São Benedito - Solar da Mantiqueira, Tremembé - SP, 12120, Brazil"/>
  </r>
  <r>
    <x v="5078"/>
    <x v="23"/>
    <x v="12394"/>
    <s v="Av. Tiradentes, 280 - Jardim das Nações, Taubaté - SP, 12030-180, Brazil"/>
  </r>
  <r>
    <x v="5078"/>
    <x v="23"/>
    <x v="26578"/>
    <s v="Praça da República, 361 - Centro, Tremembé - SP, 12120-061, Brazil"/>
  </r>
  <r>
    <x v="5078"/>
    <x v="23"/>
    <x v="26579"/>
    <s v="Av. da Saudade, 81 - Jardim Bom Jesus, Tremembé - SP, 12125-116, Brazil"/>
  </r>
  <r>
    <x v="5078"/>
    <x v="23"/>
    <x v="26580"/>
    <s v="R. Padre Carlos Henrique Fusão, 305 - Vila Nossa Sra. Auxiliadora, Tremembé - SP, 12120-000, Brazil"/>
  </r>
  <r>
    <x v="5078"/>
    <x v="23"/>
    <x v="26531"/>
    <s v="R. Prof. Luiz Augusto da Silva, 87 - Centro, Taubaté - SP, 12020-360, Brazil"/>
  </r>
  <r>
    <x v="5078"/>
    <x v="23"/>
    <x v="26534"/>
    <s v="Av. Granadeiro Guimarães, 99 - Centro, Taubaté - SP, 12020-130, Brazil"/>
  </r>
  <r>
    <x v="5078"/>
    <x v="23"/>
    <x v="26533"/>
    <s v="R. Portugal, 74 - Jardim das Nações, Taubaté - SP, 09940-030, Brazil"/>
  </r>
  <r>
    <x v="5078"/>
    <x v="23"/>
    <x v="26532"/>
    <s v="Av. Granadeiro Guimarães, 270 - Centro, Taubaté - SP, 12020-130, Brazil"/>
  </r>
  <r>
    <x v="5078"/>
    <x v="23"/>
    <x v="26581"/>
    <s v="Praça Padre Luiz Balmes, s/n - Centro, Tremembé - SP, 12120-000, Brazil"/>
  </r>
  <r>
    <x v="5078"/>
    <x v="23"/>
    <x v="25193"/>
    <s v="Av. Aristídes Joaquim de Oliveira, 115 - Socorro, Pindamonhangaba - SP, 12421-090, Brazil"/>
  </r>
  <r>
    <x v="5078"/>
    <x v="23"/>
    <x v="26535"/>
    <s v="R. Portugal, 74 - Jardim das Nações, Taubaté - SP, 09940-030, Brazil"/>
  </r>
  <r>
    <x v="5078"/>
    <x v="23"/>
    <x v="11679"/>
    <s v="R. Benedito Carvalho, 191 - Jardim Bom Jesus, Tremembé - SP, 12120-000, Brazil"/>
  </r>
  <r>
    <x v="5078"/>
    <x v="23"/>
    <x v="22897"/>
    <s v="R. Michel Ouchana, 94 - Jaçanã, São Paulo - SP, 02276-140, Brazil"/>
  </r>
  <r>
    <x v="5078"/>
    <x v="23"/>
    <x v="26582"/>
    <s v="R. Maria Amália Lopes Azevedo, 147 - Tremembé, São Paulo - SP, 02350-000, Brazil"/>
  </r>
  <r>
    <x v="5078"/>
    <x v="23"/>
    <x v="26541"/>
    <s v="Belém, Taubaté - State of São Paulo, 12090-762, Brazil"/>
  </r>
  <r>
    <x v="5078"/>
    <x v="23"/>
    <x v="7571"/>
    <s v="R. Cachoeira Paulista, 81 - Parque Nossa Sra. da Gloria, Tremembé - SP, 12120-234, Brazil"/>
  </r>
  <r>
    <x v="5079"/>
    <x v="23"/>
    <x v="26583"/>
    <s v="Av. Miguel Renda, 154, Três Fronteiras - SP, 15770-000, Brazil"/>
  </r>
  <r>
    <x v="5079"/>
    <x v="23"/>
    <x v="282"/>
    <s v="Av. Miguel Renda, 609-739, Três Fronteiras - SP, 15770-000, Brazil"/>
  </r>
  <r>
    <x v="5079"/>
    <x v="23"/>
    <x v="26584"/>
    <s v="R. José Manoel Ferreira, Três Fronteiras - SP, 15770-000, Brazil"/>
  </r>
  <r>
    <x v="5079"/>
    <x v="23"/>
    <x v="677"/>
    <s v="Rod. Transbrasiliana, 2122-2458 - Fronteira, MG, 38230-000, Brazil"/>
  </r>
  <r>
    <x v="5079"/>
    <x v="23"/>
    <x v="14531"/>
    <s v="R. Três, 1269 - Centro, Santa Fé do Sul - SP, 15775-000, Brazil"/>
  </r>
  <r>
    <x v="5080"/>
    <x v="23"/>
    <x v="11"/>
    <s v="Tuiuti - State of São Paulo, 12930-000, Brazil"/>
  </r>
  <r>
    <x v="5080"/>
    <x v="23"/>
    <x v="26585"/>
    <s v="R. Joaquim de Silveira Lima, 129 - Centro, Tuiuti - SP, 12930-000, Brazil"/>
  </r>
  <r>
    <x v="5081"/>
    <x v="23"/>
    <x v="22517"/>
    <s v="R. Manoel Ferreira Damião, 426 - Vila Frias, Tupã - SP, 17601-901, Brazil"/>
  </r>
  <r>
    <x v="5081"/>
    <x v="23"/>
    <x v="5108"/>
    <s v="R. Coroados, 776 - Centro, Tupã - SP, 17600-010, Brazil"/>
  </r>
  <r>
    <x v="5081"/>
    <x v="23"/>
    <x v="26586"/>
    <s v="R. Coroados, 776 - Centro, Tupã - SP, 17600-010, Brazil"/>
  </r>
  <r>
    <x v="5082"/>
    <x v="23"/>
    <x v="24893"/>
    <s v="Vila Camargo, Tupi Paulista - State of São Paulo, 17930-000, Brazil"/>
  </r>
  <r>
    <x v="5082"/>
    <x v="23"/>
    <x v="26587"/>
    <s v="R. Alm. Barroso, 1436 - Centro, Tupi Paulista - SP, 17930-000, Brazil"/>
  </r>
  <r>
    <x v="5082"/>
    <x v="23"/>
    <x v="26588"/>
    <s v="Av. Antônia Portolez, 123 - Centro, Tupi Paulista - SP, 17930-000, Brazil"/>
  </r>
  <r>
    <x v="5083"/>
    <x v="23"/>
    <x v="26589"/>
    <s v="R. Sabina da Glória, 572 - Turiuba, Turiúba - SP, 15280-000, Brazil"/>
  </r>
  <r>
    <x v="5083"/>
    <x v="23"/>
    <x v="23056"/>
    <s v="R. Guilherme Guerbas, 353, Buritama - SP, 15290-000, Brazil"/>
  </r>
  <r>
    <x v="5083"/>
    <x v="23"/>
    <x v="22457"/>
    <s v="Av. Elísio Teixeira Leite, 6999 - Parada De Taipas, São Paulo - SP, 02810-000, Brazil"/>
  </r>
  <r>
    <x v="5083"/>
    <x v="23"/>
    <x v="26590"/>
    <s v="R. Francisco Cardoso Primo, 467, Turiúba - SP, 15280-000, Brazil"/>
  </r>
  <r>
    <x v="2348"/>
    <x v="23"/>
    <x v="5340"/>
    <s v="R. Sebastião de Quadros, 247 - Turmalina, MG, 39660-000, Brazil"/>
  </r>
  <r>
    <x v="2348"/>
    <x v="23"/>
    <x v="1172"/>
    <s v="Turmalina, State of Minas Gerais, 39660-000, Brazil"/>
  </r>
  <r>
    <x v="2348"/>
    <x v="23"/>
    <x v="11027"/>
    <s v="Av. dos Metalúrgicos, 1797 - Cidade Tiradentes, São Paulo - SP, 08471-000, Brazil"/>
  </r>
  <r>
    <x v="2348"/>
    <x v="23"/>
    <x v="26591"/>
    <s v="R. São Vicente, 195 - Caxambu, Turmalina - MG, 39660-000, Brazil"/>
  </r>
  <r>
    <x v="2348"/>
    <x v="23"/>
    <x v="20356"/>
    <s v="Avenida Marechal Tito, 6035 - Jardim Jaragua (Itaim Paulista), São Paulo - SP, 08115-100, Brazil"/>
  </r>
  <r>
    <x v="2348"/>
    <x v="23"/>
    <x v="24342"/>
    <s v="Av. Francisco Jalles, 3737 - Vila Maria, Jales - SP, 15706-396, Brazil"/>
  </r>
  <r>
    <x v="2348"/>
    <x v="23"/>
    <x v="23834"/>
    <s v="Av. dos Bandeirantes, 1026 - Centro, Ouroeste - SP, 15685-000, Brazil"/>
  </r>
  <r>
    <x v="2348"/>
    <x v="23"/>
    <x v="20351"/>
    <s v="R. Santa Marcelina, 177 - Vila Carmosina, São Paulo - SP, 08270-070, Brazil"/>
  </r>
  <r>
    <x v="5084"/>
    <x v="23"/>
    <x v="26592"/>
    <s v="Av. Francisco Pinheiro, 970-1038, Ubarana - SP, 15225-000, Brazil"/>
  </r>
  <r>
    <x v="5084"/>
    <x v="23"/>
    <x v="26534"/>
    <s v="Av. Granadeiro Guimarães, 99 - Centro, Taubaté - SP, 12020-130, Brazil"/>
  </r>
  <r>
    <x v="5084"/>
    <x v="23"/>
    <x v="26593"/>
    <s v="BR 153, Km 124,5, s/n - Fazenda Monte Rei, Ubarana - SP, 15225-000, Brazil"/>
  </r>
  <r>
    <x v="5084"/>
    <x v="23"/>
    <x v="26594"/>
    <s v="Av. Aristídes Alves de Lima, 609, Ubarana - SP, 15225-000, Brazil"/>
  </r>
  <r>
    <x v="5085"/>
    <x v="23"/>
    <x v="26595"/>
    <s v="R. Conceição, 135 - Centro, Ubatuba - SP, 11680-000, Brazil"/>
  </r>
  <r>
    <x v="5085"/>
    <x v="23"/>
    <x v="26596"/>
    <s v="R. Conceição, 135 - Centro, Ubatuba - SP, 11680-000, Brazil"/>
  </r>
  <r>
    <x v="5085"/>
    <x v="23"/>
    <x v="9476"/>
    <s v="Av. Rio Grande do Sul, 710 - Umuarama, Ubatuba - SP, 11680-000, Brazil"/>
  </r>
  <r>
    <x v="5085"/>
    <x v="23"/>
    <x v="26597"/>
    <s v="Rio da Prata, Ubatuba - State of São Paulo, 11680-000, Brazil"/>
  </r>
  <r>
    <x v="5085"/>
    <x v="23"/>
    <x v="26598"/>
    <s v="R. Violetas, 172 - Jardim Carolina, Ubatuba - SP, 11680-000, Brazil"/>
  </r>
  <r>
    <x v="5085"/>
    <x v="23"/>
    <x v="26599"/>
    <s v="R. Antonio da Silva Balio, 62-150 - Umuarama, Ubatuba - SP, 11680-000, Brazil"/>
  </r>
  <r>
    <x v="5085"/>
    <x v="23"/>
    <x v="26600"/>
    <s v="R. Salvador Correa - Centro, Ubatuba - SP, 11680-000, Brazil"/>
  </r>
  <r>
    <x v="5085"/>
    <x v="23"/>
    <x v="26601"/>
    <s v="R. Hans Staden, 777 - Centro, Ubatuba - SP, 11690-021, Brazil"/>
  </r>
  <r>
    <x v="5085"/>
    <x v="23"/>
    <x v="26602"/>
    <s v="r 84 - R. Cabo Oscár Rossini, 36 - Maranduba, Ubatuba - SP, 11680-000, Brazil"/>
  </r>
  <r>
    <x v="5085"/>
    <x v="23"/>
    <x v="26603"/>
    <s v="R. Jordão Homem da Costa, 270 - Centro, Ubatuba - SP, 11680-000, Brazil"/>
  </r>
  <r>
    <x v="5086"/>
    <x v="23"/>
    <x v="26604"/>
    <s v="R. Lázaro M de Oliveira, 175 - Ubirajara, SP, 17440-000, Brazil"/>
  </r>
  <r>
    <x v="5086"/>
    <x v="23"/>
    <x v="26605"/>
    <s v="R. Lázaro Machado de Oliveira, 413 - Ubirajara, SP, 17440-031, Brazil"/>
  </r>
  <r>
    <x v="5086"/>
    <x v="23"/>
    <x v="13806"/>
    <s v="R. José Francisco de Paulo, 20 - Centro, Itambaracá - PR, 86375-000, Brazil"/>
  </r>
  <r>
    <x v="5086"/>
    <x v="23"/>
    <x v="21711"/>
    <s v="R. Severina Leopoldina de Sousa, 44 - Cidade Nitro Operária, São Paulo - SP, 08010-310, Brazil"/>
  </r>
  <r>
    <x v="5086"/>
    <x v="23"/>
    <x v="26606"/>
    <s v="R. Gaspar Ricardo, 135 - Ubirajara, SP, 17440-000, Brazil"/>
  </r>
  <r>
    <x v="5087"/>
    <x v="23"/>
    <x v="26607"/>
    <s v="Av. Eduardo Hidalgo, Uchoa - SP, 15890-000, Brazil"/>
  </r>
  <r>
    <x v="5087"/>
    <x v="23"/>
    <x v="26608"/>
    <s v="Uchoa - State of São Paulo, 15890-000, Brazil"/>
  </r>
  <r>
    <x v="5087"/>
    <x v="23"/>
    <x v="26609"/>
    <s v="R. Francisco Abdala, 220, Uchoa - SP, 15890-000, Brazil"/>
  </r>
  <r>
    <x v="5087"/>
    <x v="23"/>
    <x v="26610"/>
    <s v="R. Abel Rodrigues Castanheira, Uchoa - SP, 15890-000, Brazil"/>
  </r>
  <r>
    <x v="5087"/>
    <x v="23"/>
    <x v="26611"/>
    <s v="Av. Eduardo Hidalgo, 428, Uchoa - SP, 15890-000, Brazil"/>
  </r>
  <r>
    <x v="5087"/>
    <x v="23"/>
    <x v="26612"/>
    <s v="Limpa Fossa - Av. Mal. Deodoro da Fonseca, 653, Uchoa - SP, 15890-000, Brazil"/>
  </r>
  <r>
    <x v="5087"/>
    <x v="23"/>
    <x v="26613"/>
    <s v="R. Abel Rodrigues Castanheira, S/N, Uchoa - SP, 15890-000, Brazil"/>
  </r>
  <r>
    <x v="5087"/>
    <x v="23"/>
    <x v="26614"/>
    <s v="Rua Claudia Mari Cipolari Mazzi, 892 - Centro, Uchoa - SP, 15890-000, Brazil"/>
  </r>
  <r>
    <x v="5087"/>
    <x v="23"/>
    <x v="26615"/>
    <s v="Limpa Fossa - R. Celeste Bertelli, 1042, Uchoa - SP, 15890-000, Brazil"/>
  </r>
  <r>
    <x v="5088"/>
    <x v="23"/>
    <x v="26616"/>
    <s v="R. Vinte e Um de Março, 631 - Centro, União Paulista - SP, 15250-000, Brazil"/>
  </r>
  <r>
    <x v="5088"/>
    <x v="23"/>
    <x v="544"/>
    <s v="R. Frei Rogerio, 579 - Centro, Porto União - SC, 89400-000, Brazil"/>
  </r>
  <r>
    <x v="5088"/>
    <x v="23"/>
    <x v="282"/>
    <s v="R. Vinte e Um de Março, 157-257, União Paulista - SP, 15250-000, Brazil"/>
  </r>
  <r>
    <x v="5089"/>
    <x v="23"/>
    <x v="22584"/>
    <s v="R. da Glória, 218 - Nossa Sra. de Fátima, Urânia - SP, 15760-000, Brazil"/>
  </r>
  <r>
    <x v="5089"/>
    <x v="23"/>
    <x v="22587"/>
    <s v="R. da Glória, 315, Urânia - SP, 15760-000, Brazil"/>
  </r>
  <r>
    <x v="5090"/>
    <x v="23"/>
    <x v="1250"/>
    <s v="Av. Pres. Vargas, 157-237, Uru - SP, 16650-000, Brazil"/>
  </r>
  <r>
    <x v="5090"/>
    <x v="23"/>
    <x v="26617"/>
    <s v="Avenida Altino Negrisoli, 362, Uru - SP, 16650-015, Brazil"/>
  </r>
  <r>
    <x v="5090"/>
    <x v="23"/>
    <x v="25392"/>
    <s v="Av. João Francisco Alves, 277 - Centro, Pongaí - SP, 16660-000, Brazil"/>
  </r>
  <r>
    <x v="5090"/>
    <x v="23"/>
    <x v="26618"/>
    <s v="Av. Francisco Teles, 461 - Centro, Uru - SP, 16650-000, Brazil"/>
  </r>
  <r>
    <x v="5091"/>
    <x v="23"/>
    <x v="10644"/>
    <s v="R. Barão do Rio Branco, 226-372 - Urupês, SP, 15850-000, Brazil"/>
  </r>
  <r>
    <x v="5091"/>
    <x v="23"/>
    <x v="59"/>
    <s v="R. Rui Barbosa, 360-462 - Urupês, SP, 15850-000, Brazil"/>
  </r>
  <r>
    <x v="5091"/>
    <x v="23"/>
    <x v="26619"/>
    <s v="R. Domingos Lógulo, 430 - Urupês, SP, 15850-000, Brazil"/>
  </r>
  <r>
    <x v="5091"/>
    <x v="23"/>
    <x v="26620"/>
    <s v="Av. Jesuíno Bueno da Silva - Urupês, SP, 15850-000, Brazil"/>
  </r>
  <r>
    <x v="5092"/>
    <x v="23"/>
    <x v="26621"/>
    <s v="Rua Gustavo Pantaleão Lima 115 - + SL B, Valentim Gentil - SP, 15520-000, Brazil"/>
  </r>
  <r>
    <x v="5092"/>
    <x v="23"/>
    <x v="26622"/>
    <s v="Av. Alberto Jona do Livramento, Valentim Gentil - SP, 15520-000, Brazil"/>
  </r>
  <r>
    <x v="5092"/>
    <x v="23"/>
    <x v="26623"/>
    <s v="Av. Vitório Cavalim, 001, Valentim Gentil - SP, 15520-000, Brazil"/>
  </r>
  <r>
    <x v="5092"/>
    <x v="23"/>
    <x v="26624"/>
    <s v="Av. Cavalin, 733, Valentim Gentil - SP, 15520-000, Brazil"/>
  </r>
  <r>
    <x v="5092"/>
    <x v="23"/>
    <x v="26625"/>
    <s v="R. Emílio Bertoldo, n. 364 - Centro, Valentim Gentil - SP, 15520-000, Brazil"/>
  </r>
  <r>
    <x v="5092"/>
    <x v="23"/>
    <x v="26626"/>
    <s v="Av. Cavalin, 776, Valentim Gentil - SP, 15520-000, Brazil"/>
  </r>
  <r>
    <x v="5092"/>
    <x v="23"/>
    <x v="26627"/>
    <s v="Rua Gustavo Pantaleao de Lima, 468, Valentim Gentil - SP, 15520-000, Brazil"/>
  </r>
  <r>
    <x v="5092"/>
    <x v="23"/>
    <x v="26628"/>
    <s v="Avenida Alberto Jonas do Livramento, Valentim Gentil - SP, 15520-000, Brazil"/>
  </r>
  <r>
    <x v="5093"/>
    <x v="23"/>
    <x v="25737"/>
    <s v="Av - R. Dr. Alfredo Zacarias, 1816 - Vila Pagano, Valinhos - SP, 13274-465, Brazil"/>
  </r>
  <r>
    <x v="5093"/>
    <x v="23"/>
    <x v="26629"/>
    <s v="Av. Onze de Agosto, 2745 - Taperá, Valinhos - SP, 13271-210, Brazil"/>
  </r>
  <r>
    <x v="5093"/>
    <x v="23"/>
    <x v="76"/>
    <s v="R. Ana Leonízia do Amaral Camargo, 101 - Jardim Ribeiro, Valinhos - SP, 13270-150, Brazil"/>
  </r>
  <r>
    <x v="5093"/>
    <x v="23"/>
    <x v="26630"/>
    <s v="R. Samuel Fragoso Coimbra, 171 - Sala A - Vila Nova Valinhos, Valinhos - SP, 13271-280, Brazil"/>
  </r>
  <r>
    <x v="5093"/>
    <x v="23"/>
    <x v="26631"/>
    <s v="Av. Gessy Lever, 550 - Lenheiro, Valinhos - SP, 13270-005, Brazil"/>
  </r>
  <r>
    <x v="5093"/>
    <x v="23"/>
    <x v="26632"/>
    <s v="Av. Joaquim Alves Corrêa, 4947 - Parque Nova Suica, Valinhos - SP, 13271-430, Brazil"/>
  </r>
  <r>
    <x v="5093"/>
    <x v="23"/>
    <x v="26633"/>
    <s v="Av. Dom Nery, 600 - Vila Embare, Valinhos - SP, 13271-170, Brazil"/>
  </r>
  <r>
    <x v="5093"/>
    <x v="23"/>
    <x v="26634"/>
    <s v="R. Vital Brasil, 228 - Vila Embare, Valinhos - SP, 13271-190, Brazil"/>
  </r>
  <r>
    <x v="5093"/>
    <x v="23"/>
    <x v="26635"/>
    <s v="R. Manoel Estabino do Nascimento, 95 - Castelo, Valinhos - SP, 13271-290, Brazil"/>
  </r>
  <r>
    <x v="5093"/>
    <x v="23"/>
    <x v="23169"/>
    <s v="Av. Andrade Neves, 863 - Centro, Campinas - SP, 13070-000, Brazil"/>
  </r>
  <r>
    <x v="5093"/>
    <x v="23"/>
    <x v="10032"/>
    <s v="Av. Andrade Neves, 402 - Botafogo, Campinas - SP, 13013-908, Brazil"/>
  </r>
  <r>
    <x v="5093"/>
    <x v="23"/>
    <x v="23171"/>
    <s v="Av. John Boyd Dunlop, S/N - Jardim Londres, Campinas - SP, 13034-685, Brazil"/>
  </r>
  <r>
    <x v="5093"/>
    <x v="23"/>
    <x v="26636"/>
    <s v="Colinas dos Álamos, Valinhos - State of São Paulo, 13274-465, Brazil"/>
  </r>
  <r>
    <x v="5093"/>
    <x v="23"/>
    <x v="26637"/>
    <s v="R. Silvio Concon, 44 - Centro, Valinhos - SP, 13270-140, Brazil"/>
  </r>
  <r>
    <x v="5093"/>
    <x v="23"/>
    <x v="22540"/>
    <s v="Av. Barão de Itapura, 1444 - Jardim Guanabara, Campinas - SP, 13020-432, Brazil"/>
  </r>
  <r>
    <x v="5093"/>
    <x v="23"/>
    <x v="23170"/>
    <s v="Rua Eng. Monlevade, 206 - Vila Joao Jorge, Campinas - SP, 13041-304, Brazil"/>
  </r>
  <r>
    <x v="5093"/>
    <x v="23"/>
    <x v="23173"/>
    <s v="Av. Benjamin Constant, 1991 - Cambuí, Campinas - SP, 13025-005, Brazil"/>
  </r>
  <r>
    <x v="5093"/>
    <x v="23"/>
    <x v="23179"/>
    <s v="Av. das Amoreiras, 860 - Parque Italia, Campinas - SP, 13036-225, Brazil"/>
  </r>
  <r>
    <x v="5093"/>
    <x v="23"/>
    <x v="26638"/>
    <s v="R. Samuel Fragoso Coimbra, 78 - Vila Nova, Valinhos - SP, 13271-280, Brazil"/>
  </r>
  <r>
    <x v="5093"/>
    <x v="23"/>
    <x v="23175"/>
    <s v="Av. Orosimbo Maia, 165 - Vila Itapura, Campinas - SP, 13023-002, Brazil"/>
  </r>
  <r>
    <x v="5093"/>
    <x v="23"/>
    <x v="26639"/>
    <s v="R. Casimiro de Abreu, 138 - Vila Independencia, Valinhos - SP, 13276-045, Brazil"/>
  </r>
  <r>
    <x v="5094"/>
    <x v="23"/>
    <x v="844"/>
    <s v="R. Bartolomeu Bueno, 241, Valparaíso - SP, 16880-000, Brazil"/>
  </r>
  <r>
    <x v="5094"/>
    <x v="23"/>
    <x v="844"/>
    <s v="R. Bartolomeu Bueno, 200-298, Valparaíso - SP, 16880-000, Brazil"/>
  </r>
  <r>
    <x v="5094"/>
    <x v="23"/>
    <x v="22895"/>
    <s v="R. Borba Gato, 114, Valparaíso - SP, 16880-000, Brazil"/>
  </r>
  <r>
    <x v="5094"/>
    <x v="23"/>
    <x v="1665"/>
    <s v="BR-040, Km 9 - Quadra 7 - FAL - Parque Sao Bernardo, Valparaíso de Goiás - GO, 72870-422, Brazil"/>
  </r>
  <r>
    <x v="5094"/>
    <x v="23"/>
    <x v="2197"/>
    <s v="Quadra 3, lote 1 - Parque Sao Bernardo, Valparaíso de Goiás - GO, 72870-404, Brazil"/>
  </r>
  <r>
    <x v="5094"/>
    <x v="23"/>
    <x v="896"/>
    <s v="Av. Nove de Julho, 1029, Valparaíso - SP, 16880-000, Brazil"/>
  </r>
  <r>
    <x v="5094"/>
    <x v="23"/>
    <x v="5818"/>
    <s v="Hospital Mun. do Céu Azul - Q 94, lot 1, R. 60 - Jardim Ceu Azul, Valparaíso de Goiás - GO, Brazil"/>
  </r>
  <r>
    <x v="5094"/>
    <x v="23"/>
    <x v="22899"/>
    <s v="Centro, Valparaíso - State of São Paulo, 16880-000, Brazil"/>
  </r>
  <r>
    <x v="4497"/>
    <x v="23"/>
    <x v="26640"/>
    <s v="Jardim Portao Vermelho, Vargem Grande Paulista - State of São Paulo, 06730-000, Brazil"/>
  </r>
  <r>
    <x v="4497"/>
    <x v="23"/>
    <x v="10812"/>
    <s v="Praça Nossa Sra. Aparecida, 61 - Centro, Vargem Grande do Sul - SP, 13880-000, Brazil"/>
  </r>
  <r>
    <x v="4497"/>
    <x v="23"/>
    <x v="26641"/>
    <s v="71, R. Nazaré, 1 - Jardim Bela Vista, Vargem Grande Paulista - SP, 06730-000, Brazil"/>
  </r>
  <r>
    <x v="4497"/>
    <x v="23"/>
    <x v="26642"/>
    <s v="R. Joaquim Novaes - Jardim Helena Maria, Vargem Grande Paulista - SP, 06730-000, Brazil"/>
  </r>
  <r>
    <x v="4497"/>
    <x v="23"/>
    <x v="26643"/>
    <s v="R. Cap. Belarminio Rodrigues Péres, 265 - Jardim Paraiso I, Vargem Grande do Sul - SP, 13880-000, Brazil"/>
  </r>
  <r>
    <x v="4497"/>
    <x v="23"/>
    <x v="26644"/>
    <s v="R. Vicente Pedro da Silva, 50 - Centro, Vargem - SP, 12935-000, Brazil"/>
  </r>
  <r>
    <x v="4497"/>
    <x v="23"/>
    <x v="26645"/>
    <s v="Parque do Agreste Gl Um, Vargem Grande Paulista - State of São Paulo, 06730-000, Brazil"/>
  </r>
  <r>
    <x v="4497"/>
    <x v="23"/>
    <x v="26012"/>
    <s v="R. Joséfina, 375 - Jardim Portao Vermelho, Vargem Grande Paulista - SP, 06730-000, Brazil"/>
  </r>
  <r>
    <x v="4497"/>
    <x v="23"/>
    <x v="8867"/>
    <s v="R. Mauri Bueno de Andrade, 101 - Jardim São Cristóvão, Extrema - MG, 37640-000, Brazil"/>
  </r>
  <r>
    <x v="4497"/>
    <x v="23"/>
    <x v="26646"/>
    <s v="Limpa Fossa - R. Vicente Pedro da Silva, 50 - Centro, Vargem - SP, 12935-000, Brazil"/>
  </r>
  <r>
    <x v="4497"/>
    <x v="23"/>
    <x v="3080"/>
    <s v="R. Nazaré, 109 - Jardim Bela Vista, Vargem Grande Paulista - SP, 06730-000, Brazil"/>
  </r>
  <r>
    <x v="4497"/>
    <x v="23"/>
    <x v="14"/>
    <s v="R. Mauri Bueno de Andrade, 101 - Jardim São Cristóvão, Extrema - MG, 37640-000, Brazil"/>
  </r>
  <r>
    <x v="4497"/>
    <x v="23"/>
    <x v="8869"/>
    <s v="R. Irlanda, 62 - Extrema, MG, 37640-000, Brazil"/>
  </r>
  <r>
    <x v="4497"/>
    <x v="23"/>
    <x v="22530"/>
    <s v="R. Dr. Fausto Ferraz, 204-232 - Bela Vista, São Paulo - SP, 01333-030, Brazil"/>
  </r>
  <r>
    <x v="4497"/>
    <x v="23"/>
    <x v="26647"/>
    <s v="R. Geraldino de Oliveira, 236 - Centro ·, Vargem - SP, 12935-000, Brazil"/>
  </r>
  <r>
    <x v="4497"/>
    <x v="23"/>
    <x v="26648"/>
    <s v="Unnamed Rd, 12935-000, Vargem - SP, Brazil"/>
  </r>
  <r>
    <x v="5095"/>
    <x v="23"/>
    <x v="10812"/>
    <s v="Praça Nossa Sra. Aparecida, 61 - Centro, Vargem Grande do Sul - SP, 13880-000, Brazil"/>
  </r>
  <r>
    <x v="5095"/>
    <x v="23"/>
    <x v="26643"/>
    <s v="R. Cap. Belarminio Rodrigues Péres, 265 - Jardim Paraiso I, Vargem Grande do Sul - SP, 13880-000, Brazil"/>
  </r>
  <r>
    <x v="5095"/>
    <x v="23"/>
    <x v="26649"/>
    <s v="Av Antônio Bolonha, 579-897, Vargem Grande do Sul - SP, 13880-000, Brazil"/>
  </r>
  <r>
    <x v="5095"/>
    <x v="23"/>
    <x v="26650"/>
    <s v="R. Santo Antônio, 351 - Centro, Vargem Grande do Sul - SP, 13880-000, Brazil"/>
  </r>
  <r>
    <x v="5095"/>
    <x v="23"/>
    <x v="26651"/>
    <s v="R. Cap. Belarminio Rodrigues Péres, 69-107 - Vila Santa Terezinha, Vargem Grande do Sul - SP, 13880-000, Brazil"/>
  </r>
  <r>
    <x v="5095"/>
    <x v="23"/>
    <x v="26652"/>
    <s v="Jardim Paraiso I, Vargem Grande do Sul - State of São Paulo, 13880-000, Brazil"/>
  </r>
  <r>
    <x v="5095"/>
    <x v="23"/>
    <x v="26653"/>
    <s v="R. Quinzinho Otávio, 66 - Centro, Vargem Grande do Sul - SP, 13880-000, Brazil"/>
  </r>
  <r>
    <x v="5096"/>
    <x v="23"/>
    <x v="26640"/>
    <s v="Jardim Portao Vermelho, Vargem Grande Paulista - State of São Paulo, 06730-000, Brazil"/>
  </r>
  <r>
    <x v="5096"/>
    <x v="23"/>
    <x v="26642"/>
    <s v="R. Joaquim Novaes - Jardim Helena Maria, Vargem Grande Paulista - SP, 06730-000, Brazil"/>
  </r>
  <r>
    <x v="5096"/>
    <x v="23"/>
    <x v="26641"/>
    <s v="71, R. Nazaré, 1 - Jardim Bela Vista, Vargem Grande Paulista - SP, 06730-000, Brazil"/>
  </r>
  <r>
    <x v="5096"/>
    <x v="23"/>
    <x v="76"/>
    <s v="R. Capivara, 1225 - bairro remanso, Vargem Grande Paulista - SP, 06730-000, Brazil"/>
  </r>
  <r>
    <x v="5096"/>
    <x v="23"/>
    <x v="10812"/>
    <s v="Praça Nossa Sra. Aparecida, 61 - Centro, Vargem Grande do Sul - SP, 13880-000, Brazil"/>
  </r>
  <r>
    <x v="5096"/>
    <x v="23"/>
    <x v="26645"/>
    <s v="Parque do Agreste Gl Um, Vargem Grande Paulista - State of São Paulo, 06730-000, Brazil"/>
  </r>
  <r>
    <x v="5096"/>
    <x v="23"/>
    <x v="26012"/>
    <s v="R. Joséfina, 375 - Jardim Portao Vermelho, Vargem Grande Paulista - SP, 06730-000, Brazil"/>
  </r>
  <r>
    <x v="5096"/>
    <x v="23"/>
    <x v="26654"/>
    <s v="R. Ônix, 196 - Jardim Bela Vista, Vargem Grande Paulista - SP, 06730-000, Brazil"/>
  </r>
  <r>
    <x v="5096"/>
    <x v="23"/>
    <x v="3080"/>
    <s v="R. Nazaré, 109 - Jardim Bela Vista, Vargem Grande Paulista - SP, 06730-000, Brazil"/>
  </r>
  <r>
    <x v="5096"/>
    <x v="23"/>
    <x v="22792"/>
    <s v="Av. Carolina de Abreu Paulino, 174 - Vila Sao Francisco, Itapevi - SP, 06654-140, Brazil"/>
  </r>
  <r>
    <x v="5096"/>
    <x v="23"/>
    <x v="26655"/>
    <s v="R. Isabel Maria Pereira, 261 - Jardim V Grande, Vargem Grande Paulista - SP, 06730-000, Brazil"/>
  </r>
  <r>
    <x v="5096"/>
    <x v="23"/>
    <x v="26643"/>
    <s v="R. Cap. Belarminio Rodrigues Péres, 265 - Jardim Paraiso I, Vargem Grande do Sul - SP, 13880-000, Brazil"/>
  </r>
  <r>
    <x v="5096"/>
    <x v="23"/>
    <x v="26656"/>
    <s v="R. João Vinte e Três - Narita Garden, Vargem Grande Paulista - SP, 06730-000, Brazil"/>
  </r>
  <r>
    <x v="5097"/>
    <x v="23"/>
    <x v="26657"/>
    <s v="Av. Fernão Dias Paes Leme, 310 - Centro, Várzea Paulista - SP, 13220-001, Brazil"/>
  </r>
  <r>
    <x v="5097"/>
    <x v="23"/>
    <x v="26658"/>
    <s v="Av. do Pinheirinho, S/N - Nucleo Res. Satelite, Várzea Paulista - SP, 13224-240, Brazil"/>
  </r>
  <r>
    <x v="5097"/>
    <x v="23"/>
    <x v="26659"/>
    <s v="Rua Professor Joaquim Candelário de Freitas, 206 - Jardim do Lar, Várzea Paulista - SP, 13224-370, Brazil"/>
  </r>
  <r>
    <x v="5097"/>
    <x v="23"/>
    <x v="26660"/>
    <s v="Av. Fernão Dias Paes Leme, 1670 - Vila Santa Terezinha, Várzea Paulista - SP, 13220-005, Brazil"/>
  </r>
  <r>
    <x v="5097"/>
    <x v="23"/>
    <x v="24445"/>
    <s v="R. São Vicente de Paulo, 223 - Centro, Jundiaí - SP, 13201-625, Brazil"/>
  </r>
  <r>
    <x v="5097"/>
    <x v="23"/>
    <x v="21152"/>
    <s v="Praça Rotatória, s/n - Jardim Messina, Jundiaí - SP, 13207-450, Brazil"/>
  </r>
  <r>
    <x v="5097"/>
    <x v="23"/>
    <x v="26661"/>
    <s v="Av. Eduardo de Castro, 65 - Vila Sao Jose, Várzea Paulista - SP, 13224-270, Brazil"/>
  </r>
  <r>
    <x v="5097"/>
    <x v="23"/>
    <x v="26662"/>
    <s v="R. Cel. Álvaro de Castro, 123 - Vila Sao Jose, Várzea Paulista - SP, 13220-000, Brazil"/>
  </r>
  <r>
    <x v="610"/>
    <x v="23"/>
    <x v="8001"/>
    <s v="R. Roberto Gruendling, 125 - Centro, Vera Cruz - RS, 96880-000, Brazil"/>
  </r>
  <r>
    <x v="610"/>
    <x v="23"/>
    <x v="26663"/>
    <s v="R. Manoel Quinzani, 76 - 168, Vera Cruz - SP, 17560-000, Brazil"/>
  </r>
  <r>
    <x v="610"/>
    <x v="23"/>
    <x v="26664"/>
    <s v="R. Arthur Bertone, 281, Vera Cruz - SP, 17560-000, Brazil"/>
  </r>
  <r>
    <x v="610"/>
    <x v="23"/>
    <x v="26665"/>
    <s v="R. Francisco Pinheiro da Silveira, 385, Vera Cruz - SP, 17560-000, Brazil"/>
  </r>
  <r>
    <x v="5098"/>
    <x v="23"/>
    <x v="26666"/>
    <s v="Av. Independência, 4705 - Jardim Santa Rosa, Vinhedo - SP, 13280-000, Brazil"/>
  </r>
  <r>
    <x v="5098"/>
    <x v="23"/>
    <x v="26667"/>
    <s v="Rua Engenheiro Aurélio José Frediani, 45 - Santa Rosa, Vinhedo - SP, 13280-000, Brazil"/>
  </r>
  <r>
    <x v="5098"/>
    <x v="23"/>
    <x v="26668"/>
    <s v="R. Odair Rotella, 259 - Vila Planalto, Vinhedo - SP, 13280-140, Brazil"/>
  </r>
  <r>
    <x v="5098"/>
    <x v="23"/>
    <x v="26669"/>
    <s v="R. Manoel Matheus, 1473 - Jardim Italia, Vinhedo - SP, 13280-000, Brazil"/>
  </r>
  <r>
    <x v="5098"/>
    <x v="23"/>
    <x v="26670"/>
    <s v="Centro, Vinhedo - State of São Paulo, 13280-000, Brazil"/>
  </r>
  <r>
    <x v="5098"/>
    <x v="23"/>
    <x v="26671"/>
    <s v="Av. João Pescarini, 480 - Jardim Flora, Vinhedo - SP, 13280-144, Brazil"/>
  </r>
  <r>
    <x v="5098"/>
    <x v="23"/>
    <x v="26672"/>
    <s v="Av. Independência, 4206 - Residencial Flora, Vinhedo - SP, 13280-162, Brazil"/>
  </r>
  <r>
    <x v="5098"/>
    <x v="23"/>
    <x v="26673"/>
    <s v="Av. Pres. Castelo Branco, 1375 - Jardim Sao Matheus, Vinhedo - SP, 13280-000, Brazil"/>
  </r>
  <r>
    <x v="5098"/>
    <x v="23"/>
    <x v="26674"/>
    <s v="R. Paulo de Társo Campos, 20 - Vila Joao XXIII, Vinhedo - SP, 13280-000, Brazil"/>
  </r>
  <r>
    <x v="5098"/>
    <x v="23"/>
    <x v="26675"/>
    <s v="Av. dos Imigrantes, 214 - Jardim Italia, Vinhedo - SP, 13280-000, Brazil"/>
  </r>
  <r>
    <x v="5098"/>
    <x v="23"/>
    <x v="26676"/>
    <s v="Av. Independência, 4943 - Jd alba, Vinhedo - SP, 13280-000, Brazil"/>
  </r>
  <r>
    <x v="5098"/>
    <x v="23"/>
    <x v="25737"/>
    <s v="Av - R. Dr. Alfredo Zacarias, 1816 - Vila Pagano, Valinhos - SP, 13274-465, Brazil"/>
  </r>
  <r>
    <x v="5098"/>
    <x v="23"/>
    <x v="26677"/>
    <s v="R. Santa Cruz, 897 - Barra Funda, Vinhedo - SP, 13280-000, Brazil"/>
  </r>
  <r>
    <x v="5098"/>
    <x v="23"/>
    <x v="26678"/>
    <s v="R. Juliana Von Zuben Degelo, 90 - Capela, Vinhedo - SP, 13280-000, Brazil"/>
  </r>
  <r>
    <x v="5098"/>
    <x v="23"/>
    <x v="26679"/>
    <s v="Rua Magdalena Ferragut, 80 - sala 208 - Jardim Primavera, Vinhedo - SP, 13280-000, Brazil"/>
  </r>
  <r>
    <x v="5098"/>
    <x v="23"/>
    <x v="26680"/>
    <s v="L0Av. Independência, 5163 - Jardim Alba, Vinhedo - SP, 13280-000, Brazil"/>
  </r>
  <r>
    <x v="5098"/>
    <x v="23"/>
    <x v="26681"/>
    <s v="Av. Páscoa Zanetti Trevisan, 61 - Santa Rosa, Vinhedo - SP, 13289-172, Brazil"/>
  </r>
  <r>
    <x v="5098"/>
    <x v="23"/>
    <x v="26682"/>
    <s v="Av. Páscoa Zanetti Trevisan, 336 - Jardim Italia, Vinhedo - SP, 13289-172, Brazil"/>
  </r>
  <r>
    <x v="5098"/>
    <x v="23"/>
    <x v="26683"/>
    <s v="R. Manoel Matheus, 1331 - Jardim Italia, Vinhedo - SP, 13280-000, Brazil"/>
  </r>
  <r>
    <x v="5098"/>
    <x v="23"/>
    <x v="26684"/>
    <s v="Alameda Guaruja - Lot. Nova Canudos, Vinhedo - SP, 13280-000, Brazil"/>
  </r>
  <r>
    <x v="5098"/>
    <x v="23"/>
    <x v="26685"/>
    <s v="Rua 1° de Maio, n° 214 - Jardim Von Zuben, Vinhedo - SP, 13280-000, Brazil"/>
  </r>
  <r>
    <x v="5099"/>
    <x v="23"/>
    <x v="6107"/>
    <s v="R. do Hospital, Viradouro - SP, 14740-000, Brazil"/>
  </r>
  <r>
    <x v="5100"/>
    <x v="23"/>
    <x v="76"/>
    <s v="R. 18 de Fevereiro, Vista Alegre do Alto - SP, 15920-000, Brazil"/>
  </r>
  <r>
    <x v="5100"/>
    <x v="23"/>
    <x v="26686"/>
    <s v="R. 18 de Fevereiro, 27 - Centro, Vista Alegre do Alto - SP, 15920-000, Brazil"/>
  </r>
  <r>
    <x v="5101"/>
    <x v="23"/>
    <x v="14427"/>
    <s v="Av. Ver. Abel Ferreira, 1900 - Jardim Analia Franco, São Paulo - SP, 03340-000, Brazil"/>
  </r>
  <r>
    <x v="5101"/>
    <x v="23"/>
    <x v="26687"/>
    <s v="R. Mato Grosso, 738, Vitória Brasil - SP, 15713-000, Brazil"/>
  </r>
  <r>
    <x v="5101"/>
    <x v="23"/>
    <x v="4545"/>
    <s v="R. Visc. de Itaboraí, 60 - Vila Azevedo, São Paulo - SP, 03308-050, Brazil"/>
  </r>
  <r>
    <x v="5101"/>
    <x v="23"/>
    <x v="4167"/>
    <s v="R. Dr. João dos Santos Neves, 143 - Vila Rubim, Vitória - ES, 29025-023, Brazil"/>
  </r>
  <r>
    <x v="5101"/>
    <x v="23"/>
    <x v="26688"/>
    <s v="110, R. Adriana Namura, 2 - Água Rasa, SP, Brazil"/>
  </r>
  <r>
    <x v="5101"/>
    <x v="23"/>
    <x v="4545"/>
    <s v="R. Dona Maria Rosa, 425 - Andorinhas, Vitória - ES, 29045-090, Brazil"/>
  </r>
  <r>
    <x v="5101"/>
    <x v="23"/>
    <x v="26689"/>
    <s v="Av. Ver. Abel Ferreira, 1.900 - Jardim Analia Franco, São Paulo - SP, 03340-000, Brazil"/>
  </r>
  <r>
    <x v="5101"/>
    <x v="23"/>
    <x v="4542"/>
    <s v="R. Raulino Gonçalves, 135 - Enseada do Suá, Vitória - ES, 29050-405, Brazil"/>
  </r>
  <r>
    <x v="5101"/>
    <x v="23"/>
    <x v="4543"/>
    <s v="R. Des. José Fortunato Ribeiro, 30 - Mata da Praia, Vitória - ES, 29066-070, Brazil"/>
  </r>
  <r>
    <x v="5101"/>
    <x v="23"/>
    <x v="4545"/>
    <s v="R. Dukla de Aguiar, 129 - Praia do Suá, Vitória - ES, 29052-160, Brazil"/>
  </r>
  <r>
    <x v="5102"/>
    <x v="23"/>
    <x v="1013"/>
    <s v="Barra Funda, Votorantim - State of São Paulo, 18114-345, Brazil"/>
  </r>
  <r>
    <x v="5102"/>
    <x v="23"/>
    <x v="26378"/>
    <s v="R. João Walter, 181 - Centro, Votorantim - SP, 18110-020, Brazil"/>
  </r>
  <r>
    <x v="5102"/>
    <x v="23"/>
    <x v="26690"/>
    <s v="Votorantim - State of São Paulo, Brazil"/>
  </r>
  <r>
    <x v="5102"/>
    <x v="23"/>
    <x v="26691"/>
    <s v="R. Antônio Walter, 130 - Centro, Votorantim - SP, 18110-025, Brazil"/>
  </r>
  <r>
    <x v="5102"/>
    <x v="23"/>
    <x v="26692"/>
    <s v="Rua Carminha Celestina da Silva, 380 - Parque Jataí, Votorantim - SP, 18117-233, Brazil"/>
  </r>
  <r>
    <x v="5102"/>
    <x v="23"/>
    <x v="26693"/>
    <s v="Rua Carminha Celestina da Silva, 331 - Parque Jataí, Votorantim - SP, 18117-670, Brazil"/>
  </r>
  <r>
    <x v="5102"/>
    <x v="23"/>
    <x v="2233"/>
    <s v="Av. 31 de Março, 809 - Centro, Votorantim - SP, 18110-005, Brazil"/>
  </r>
  <r>
    <x v="5102"/>
    <x v="23"/>
    <x v="26694"/>
    <s v="R. Antônio Walter, 66 - Centro, Votorantim - SP, 18110-025, Brazil"/>
  </r>
  <r>
    <x v="5102"/>
    <x v="23"/>
    <x v="26695"/>
    <s v="R. Ana Rosa de Paula - Jardim Paulista, Votorantim - SP, 18113-160, Brazil"/>
  </r>
  <r>
    <x v="5102"/>
    <x v="23"/>
    <x v="26696"/>
    <s v="Rua Carminha Celestina da Silva - Parque Jataí, Votorantim - SP, 18117-233, Brazil"/>
  </r>
  <r>
    <x v="5102"/>
    <x v="23"/>
    <x v="26697"/>
    <s v="R. Antônio Bertone, 60 - Parque Bela Vista, Votorantim - SP, 18110-547, Brazil"/>
  </r>
  <r>
    <x v="5102"/>
    <x v="23"/>
    <x v="26339"/>
    <s v="R. Claudio Manoel da Costa, 57 - Jardim Vergueiro, Sorocaba - SP, 18030-083, Brazil"/>
  </r>
  <r>
    <x v="5102"/>
    <x v="23"/>
    <x v="26698"/>
    <s v="R. Monte Alegre, 228 - Centro, Votorantim - SP, 18110-065, Brazil"/>
  </r>
  <r>
    <x v="5102"/>
    <x v="23"/>
    <x v="26699"/>
    <s v="R. Monte Alegre, 253 - Centro, Votorantim - SP, 18110-065, Brazil"/>
  </r>
  <r>
    <x v="5102"/>
    <x v="23"/>
    <x v="26700"/>
    <s v="R. João Walter, 212 - Centro, Votorantim - SP, 18110-020, Brazil"/>
  </r>
  <r>
    <x v="5102"/>
    <x v="23"/>
    <x v="26701"/>
    <s v="Rua José Antônio de Mello, 81 - Vila Amorim, Votorantim - SP, 18115-150, Brazil"/>
  </r>
  <r>
    <x v="5103"/>
    <x v="23"/>
    <x v="22315"/>
    <s v="R. Sergipe, 3260 - Parque Kennedy, Votuporanga - SP, 15505-160, Brazil"/>
  </r>
  <r>
    <x v="5103"/>
    <x v="23"/>
    <x v="22314"/>
    <s v="R. Minas Gerais, 3051 - Santa Eliza, Votuporanga - SP, 15500-003, Brazil"/>
  </r>
  <r>
    <x v="5103"/>
    <x v="23"/>
    <x v="25867"/>
    <s v="R. Votuporanga, 115 - Vila Dora, Santo André - SP, 09030-590, Brazil"/>
  </r>
  <r>
    <x v="5103"/>
    <x v="23"/>
    <x v="22309"/>
    <s v="R. Antônio Serafim Queirós, 2395 - Pozzobon, Votuporanga - SP, 15503-050, Brazil"/>
  </r>
  <r>
    <x v="5103"/>
    <x v="23"/>
    <x v="22329"/>
    <s v="R. Rio de Janeiro, 3260 - Patrimonio Velho, Votuporanga - SP, 15505-165, Brazil"/>
  </r>
  <r>
    <x v="5103"/>
    <x v="23"/>
    <x v="26702"/>
    <s v="R. Dona Maria de Freitas Leite, 2944 - Cidade Nova, Votuporanga - SP, 15501-215, Brazil"/>
  </r>
  <r>
    <x v="5103"/>
    <x v="23"/>
    <x v="22311"/>
    <s v="R. Itacolomi, 3220 - Vila Marim, Votuporanga - SP, 15500-467, Brazil"/>
  </r>
  <r>
    <x v="5103"/>
    <x v="23"/>
    <x v="19"/>
    <s v="R. Votuporanga, 111 - Vila Dora, Santo André - SP, 09030-590, Brazil"/>
  </r>
  <r>
    <x v="5103"/>
    <x v="23"/>
    <x v="22312"/>
    <s v="Pozzobon, Votuporanga - State of São Paulo, Brazil"/>
  </r>
  <r>
    <x v="5103"/>
    <x v="23"/>
    <x v="26159"/>
    <s v="R. Pernambuco, 2751 - Vila Marin, Votuporanga - SP, 15500-006, Brazil"/>
  </r>
  <r>
    <x v="5103"/>
    <x v="23"/>
    <x v="22310"/>
    <s v="R. Minas Gerais, 3999-3901 - Vila Guerche, Votuporanga - SP, 15500-003, Brazil"/>
  </r>
  <r>
    <x v="5103"/>
    <x v="23"/>
    <x v="2536"/>
    <s v="Lot. Santa Eliza, Votuporanga - State of São Paulo, 15500-003, Brazil"/>
  </r>
  <r>
    <x v="5103"/>
    <x v="23"/>
    <x v="22325"/>
    <s v="Av. Antônio Augusto Paes, 2030-2098 - Vila Paes, Votuporanga - SP, 15500-003, Brazil"/>
  </r>
  <r>
    <x v="5103"/>
    <x v="23"/>
    <x v="22316"/>
    <s v="R. Tocantins, 110-252 - Santa Eliza, Votuporanga - SP, 15500-003, Brazil"/>
  </r>
  <r>
    <x v="5104"/>
    <x v="23"/>
    <x v="26703"/>
    <s v="R. José Felipe de Oliveira, 999 - Jardim Primavera, Zacarias - SP, 15265-000, Brazil"/>
  </r>
  <r>
    <x v="5104"/>
    <x v="23"/>
    <x v="23056"/>
    <s v="R. Guilherme Guerbas, 353, Buritama - SP, 15290-000, Brazil"/>
  </r>
  <r>
    <x v="5104"/>
    <x v="23"/>
    <x v="26704"/>
    <s v="Av. Carlos Peixoto, 124 - Botafogo, Rio de Janeiro - RJ, 22290-090, Brazil"/>
  </r>
  <r>
    <x v="5104"/>
    <x v="23"/>
    <x v="23057"/>
    <s v="R. Guilherme Guerbas, 353, Buritama - SP, 15290-000, Brazil"/>
  </r>
  <r>
    <x v="5104"/>
    <x v="23"/>
    <x v="23058"/>
    <s v="R. Guilherme Guerbas, 353 - Centro, Buritama - SP, 15290-000, Brazil"/>
  </r>
  <r>
    <x v="5104"/>
    <x v="23"/>
    <x v="26705"/>
    <s v="R. Castro Alves, 637 - Jardim Primavera, Zacarias - SP, 15265-000, Brazil"/>
  </r>
  <r>
    <x v="5104"/>
    <x v="23"/>
    <x v="23059"/>
    <s v="R. Francisco Marangoni, 340, Buritama - SP, 15290-000, Brazil"/>
  </r>
  <r>
    <x v="5104"/>
    <x v="23"/>
    <x v="558"/>
    <s v="Barbosa - State of São Paulo, 16350-000, Brazil"/>
  </r>
  <r>
    <x v="5104"/>
    <x v="23"/>
    <x v="25737"/>
    <s v="Av - R. Dr. Alfredo Zacarias, 1816 - Vila Pagano, Valinhos - SP, 13274-465, Brazil"/>
  </r>
  <r>
    <x v="5104"/>
    <x v="23"/>
    <x v="22744"/>
    <s v="Av. Dona Ricardina, 645 - Centro, Barbosa - SP, 16350-000, Brazil"/>
  </r>
  <r>
    <x v="5104"/>
    <x v="23"/>
    <x v="22510"/>
    <s v="Av. Padre Alarico Zacarias, 1253 - Jardim Belvedere, Araras - SP, 13601-200, Brazil"/>
  </r>
  <r>
    <x v="5104"/>
    <x v="23"/>
    <x v="11562"/>
    <s v="Av. Nazeazeno Ferreira, s/n - Padre Luiz, Bragança - PA, 68600-000, Brazil"/>
  </r>
  <r>
    <x v="5104"/>
    <x v="23"/>
    <x v="6374"/>
    <s v="R. Francisco Marangoni, 340, Buritama - SP, 15290-000, Brazil"/>
  </r>
  <r>
    <x v="5105"/>
    <x v="24"/>
    <x v="26706"/>
    <s v="Centro, Amparo de São Francisco - State of Sergipe, 49920-000, Brazil"/>
  </r>
  <r>
    <x v="5105"/>
    <x v="24"/>
    <x v="26707"/>
    <s v="R. Dr. Jessé Fontes, 197 - Centro, Estância - SE, 49200-000, Brazil"/>
  </r>
  <r>
    <x v="5105"/>
    <x v="24"/>
    <x v="26708"/>
    <s v="Amparo de São Francisco - State of Sergipe, Brazil"/>
  </r>
  <r>
    <x v="5105"/>
    <x v="24"/>
    <x v="26709"/>
    <s v="R. Dep. Martinho Guimarães, 12 - Amparo de São Francisco, Amparo do São Francisco - SE, 49920-000, Brazil"/>
  </r>
  <r>
    <x v="5105"/>
    <x v="24"/>
    <x v="26708"/>
    <s v="Amparo de São Francisco, State of Sergipe, 49920-000, Brazil"/>
  </r>
  <r>
    <x v="5106"/>
    <x v="24"/>
    <x v="4580"/>
    <s v="SE-160, 300, Aquidabã - SE, 49790-000, Brazil"/>
  </r>
  <r>
    <x v="5106"/>
    <x v="24"/>
    <x v="26710"/>
    <s v="Av. Mal. Deodoro da Fonseca, 658, Aquidabã - SE, 49790-000, Brazil"/>
  </r>
  <r>
    <x v="5107"/>
    <x v="24"/>
    <x v="10348"/>
    <s v="Fernandes da Silveira - R. Cel. Stanley da Silveira, 33 - São José, Aracaju - SE, 49015-400, Brazil"/>
  </r>
  <r>
    <x v="5107"/>
    <x v="24"/>
    <x v="26711"/>
    <s v="Av. José Carlos Silva, 4215 - São Conrado, Aracaju - SE, 49042-190, Brazil"/>
  </r>
  <r>
    <x v="5107"/>
    <x v="24"/>
    <x v="26712"/>
    <s v="Av. Gonçalo Rolemberg Leite, 1490 - Salgado Filho, Aracaju - SE, 49050-370, Brazil"/>
  </r>
  <r>
    <x v="5107"/>
    <x v="24"/>
    <x v="3119"/>
    <s v="Av. Simeão Sobral, 1312 - 18 do Forte, Aracaju - SE, 49072-720, Brazil"/>
  </r>
  <r>
    <x v="5107"/>
    <x v="24"/>
    <x v="26713"/>
    <s v="Av. Gonçalo Prado Rolemberg, 1000 - São José, Aracaju - SE, 49015-230, Brazil"/>
  </r>
  <r>
    <x v="5107"/>
    <x v="24"/>
    <x v="26714"/>
    <s v="Av. Pres. Tancredo Neves, 7501 - Capucho, Aracaju - SE, 49095-000, Brazil"/>
  </r>
  <r>
    <x v="5107"/>
    <x v="24"/>
    <x v="26715"/>
    <s v="Rua Dr. José Calumby, 280 - Suíça, Aracaju - SE, Brazil"/>
  </r>
  <r>
    <x v="5107"/>
    <x v="24"/>
    <x v="21152"/>
    <s v="R. Cláudio Batista - Palestina, Aracaju - SE, 49060-676, Brazil"/>
  </r>
  <r>
    <x v="5107"/>
    <x v="24"/>
    <x v="26716"/>
    <s v="Av. João Ribeiro, 846 - Santo Antônio, Aracaju - SE, 49060-000, Brazil"/>
  </r>
  <r>
    <x v="5107"/>
    <x v="24"/>
    <x v="21334"/>
    <s v="Av. Ministro Geraldo Barreto Sobral, 2277 - Jardins, Aracaju - SE, 49026-010, Brazil"/>
  </r>
  <r>
    <x v="5107"/>
    <x v="24"/>
    <x v="26717"/>
    <s v="R. Campos, 75 - São José, Aracaju - SE, 49015-220, Brazil"/>
  </r>
  <r>
    <x v="5107"/>
    <x v="24"/>
    <x v="26718"/>
    <s v="Av. Des. Maynard, 174 - Cirurgia, Aracaju - SE, 49055-000, Brazil"/>
  </r>
  <r>
    <x v="5107"/>
    <x v="24"/>
    <x v="69"/>
    <s v="R. Recife, 310 - José Conrado de Araújo, Aracaju - SE, 49085-310, Brazil"/>
  </r>
  <r>
    <x v="5107"/>
    <x v="24"/>
    <x v="26719"/>
    <s v="Av. Dr. Tarcísio Daniel dos Santos, 1 - Farolândia, Aracaju - SE, 49030-290, Brazil"/>
  </r>
  <r>
    <x v="5107"/>
    <x v="24"/>
    <x v="258"/>
    <s v="Rua Itabaiana, 690 - Centro, Aracaju - SE, 49015-110, Brazil"/>
  </r>
  <r>
    <x v="5107"/>
    <x v="24"/>
    <x v="26720"/>
    <s v="Av. Maranhão, s/n - 18 do Forte, Aracaju - SE, 49072-000, Brazil"/>
  </r>
  <r>
    <x v="5107"/>
    <x v="24"/>
    <x v="26721"/>
    <s v="R. Campos, 273-191 - São José, Aracaju - SE, 49015-220, Brazil"/>
  </r>
  <r>
    <x v="5107"/>
    <x v="24"/>
    <x v="17911"/>
    <s v="Farolândia, Aracaju - State of Sergipe, 49055-620, Brazil"/>
  </r>
  <r>
    <x v="5107"/>
    <x v="24"/>
    <x v="14"/>
    <s v="Rua Senador Rollemberg, 503 - São José, Aracaju - SE, 49015-120, Brazil"/>
  </r>
  <r>
    <x v="5107"/>
    <x v="24"/>
    <x v="24552"/>
    <s v="Av. Pres. Tancredo Neves, 5700 - América, Aracaju - SE, 49080-470, Brazil"/>
  </r>
  <r>
    <x v="5107"/>
    <x v="24"/>
    <x v="26722"/>
    <s v="R. Arauá, 02 - 41 - Centro, Aracaju - SE, 49010-330, Brazil"/>
  </r>
  <r>
    <x v="5107"/>
    <x v="24"/>
    <x v="26723"/>
    <s v="Av. Mario Jorge Menezes Viêira, 2477 - Coroa do Meio, Aracaju - SE, 49035-100, Brazil"/>
  </r>
  <r>
    <x v="5107"/>
    <x v="24"/>
    <x v="25880"/>
    <s v="R. Frei Paulo, 331 - Suíça, Aracaju - SE, 49052-270, Brazil"/>
  </r>
  <r>
    <x v="5107"/>
    <x v="24"/>
    <x v="26724"/>
    <s v="R. Arauá, 02 - e 41 - Centro, Aracaju - SE, 49010-330, Brazil"/>
  </r>
  <r>
    <x v="5107"/>
    <x v="24"/>
    <x v="26725"/>
    <s v="Av. Maranhão, s/n - 18 do Forte, Aracaju - SE, 49072-000, Brazil"/>
  </r>
  <r>
    <x v="5107"/>
    <x v="24"/>
    <x v="26726"/>
    <s v="Av. Minas Gerais, 330 - 18 do Forte, Aracaju - SE, 49072-470, Brazil"/>
  </r>
  <r>
    <x v="5107"/>
    <x v="24"/>
    <x v="26727"/>
    <s v="R. José Carlos Magno França, S/N - Marcos Freire II, Nossa Sra. do Socorro - SE, 49156-226, Brazil"/>
  </r>
  <r>
    <x v="5107"/>
    <x v="24"/>
    <x v="26728"/>
    <s v="R. Cláudio Batista - Palestina, Aracaju - SE, 49060-676, Brazil"/>
  </r>
  <r>
    <x v="5107"/>
    <x v="24"/>
    <x v="26729"/>
    <s v="Av. Dr. Tarcísio Daniel dos Santos, s/n - Farolândia, Aracaju - SE, 49055-620, Brazil"/>
  </r>
  <r>
    <x v="5107"/>
    <x v="24"/>
    <x v="26730"/>
    <s v="Av. Pres. Tancredo Neves, 7501 - Capucho, Aracaju - SE, 49095-000, Brazil"/>
  </r>
  <r>
    <x v="5107"/>
    <x v="24"/>
    <x v="26731"/>
    <s v="R. Alcídes Leite, 65 - São José, Aracaju - SE, 49015-420, Brazil"/>
  </r>
  <r>
    <x v="5107"/>
    <x v="24"/>
    <x v="26732"/>
    <s v="R. Procurador José Costa Cavalcante, 64 - Santa Maria, Aracaju - SE, Brazil"/>
  </r>
  <r>
    <x v="5107"/>
    <x v="24"/>
    <x v="26733"/>
    <s v="Rua A Conj, R. Hildete Falcão Batista, Barra dos Coqueiros - SE, 49140-000, Brazil"/>
  </r>
  <r>
    <x v="5107"/>
    <x v="24"/>
    <x v="26734"/>
    <s v="Ponto Novo, Aracaju - State of Sergipe, 49045-210, Brazil"/>
  </r>
  <r>
    <x v="5107"/>
    <x v="24"/>
    <x v="26735"/>
    <s v="R. Cláudio Batista - Dom Luciano, Aracaju - SE, 49060-108, Brazil"/>
  </r>
  <r>
    <x v="5107"/>
    <x v="24"/>
    <x v="26736"/>
    <s v="R. Arauá, 41 - Centro, Aracaju - SE, 49010-330, Brazil"/>
  </r>
  <r>
    <x v="5107"/>
    <x v="24"/>
    <x v="26737"/>
    <s v="Av. Pedro Calazans, 866 - Getúlio Vargas, Aracaju - SE, 49055-520, Brazil"/>
  </r>
  <r>
    <x v="5107"/>
    <x v="24"/>
    <x v="26738"/>
    <s v="Av. Visc. de Maracaju, 490 - Cidade Nova, Aracaju - SE, 49070-070, Brazil"/>
  </r>
  <r>
    <x v="5107"/>
    <x v="24"/>
    <x v="26739"/>
    <s v="R. Cláudio Batista - Dom Luciano, Aracaju - SE, 49060-108, Brazil"/>
  </r>
  <r>
    <x v="5107"/>
    <x v="24"/>
    <x v="26740"/>
    <s v="R. Firmino Fontes, 182 - Farolândia, Aracaju - SE, 49037-220, Brazil"/>
  </r>
  <r>
    <x v="5107"/>
    <x v="24"/>
    <x v="26741"/>
    <s v="R. Duque de Caxias, 140 - São José, Aracaju - SE, 49015-320, Brazil"/>
  </r>
  <r>
    <x v="5107"/>
    <x v="24"/>
    <x v="26742"/>
    <s v="3WM5+R2 - Capucho, Aracaju - SE, Brazil"/>
  </r>
  <r>
    <x v="5107"/>
    <x v="24"/>
    <x v="26743"/>
    <s v="R. Argentina, 421 - América, Aracaju - SE, 49080-080, Brazil"/>
  </r>
  <r>
    <x v="5107"/>
    <x v="24"/>
    <x v="26744"/>
    <s v="R. Construtor João Alves, 228 - São José, Aracaju - SE, 49020-365, Brazil"/>
  </r>
  <r>
    <x v="5107"/>
    <x v="24"/>
    <x v="4421"/>
    <s v="Jardins, Aracaju - State of Sergipe, 49040-500, Brazil"/>
  </r>
  <r>
    <x v="5107"/>
    <x v="24"/>
    <x v="26745"/>
    <s v="R. Campo do Brito, 1180 - São José, Aracaju - SE, 49015-460, Brazil"/>
  </r>
  <r>
    <x v="5107"/>
    <x v="24"/>
    <x v="26746"/>
    <s v="R. Dr. Manoel Candido Pereira, 1 - Ponto Novo, Aracaju - SE, 49097-343, Brazil"/>
  </r>
  <r>
    <x v="5107"/>
    <x v="24"/>
    <x v="4421"/>
    <s v="São José, Aracaju - State of Sergipe, 49015-130, Brazil"/>
  </r>
  <r>
    <x v="5107"/>
    <x v="24"/>
    <x v="26747"/>
    <s v="Av. Antonio Carlos Leite Franco, 500 - Jardins, Aracaju - SE, 49026-240, Brazil"/>
  </r>
  <r>
    <x v="5107"/>
    <x v="24"/>
    <x v="26748"/>
    <s v="R. Nossa Sra. do Socorro, 100 - São José, Aracaju - SE, 49015-300, Brazil"/>
  </r>
  <r>
    <x v="5107"/>
    <x v="24"/>
    <x v="26749"/>
    <s v="R. Gararu, 1326 - Suíça, Aracaju - SE, 49052-430, Brazil"/>
  </r>
  <r>
    <x v="5107"/>
    <x v="24"/>
    <x v="26750"/>
    <s v="Tv. Juca Barreto, 177 - São José, Aracaju - SE, 49015-200, Brazil"/>
  </r>
  <r>
    <x v="5107"/>
    <x v="24"/>
    <x v="26751"/>
    <s v="Galeria Farol Center - Av. Murilo Dantas, 881 - Farolândia, Aracaju - SE, 49032-490, Brazil"/>
  </r>
  <r>
    <x v="5107"/>
    <x v="24"/>
    <x v="26752"/>
    <s v="Av. Gonçalo Rolemberg Leite, 1490 - Salgado Filho, Aracaju - SE, 49050-370, Brazil"/>
  </r>
  <r>
    <x v="5107"/>
    <x v="24"/>
    <x v="26753"/>
    <s v="Av. Ministro Geraldo Barreto Sobral, 2277 - Jardins, Aracaju - SE, 49026-010, Brazil"/>
  </r>
  <r>
    <x v="5107"/>
    <x v="24"/>
    <x v="26754"/>
    <s v="R. A 13, S/n - Marcos Freire II, Nossa Sra. do Socorro - SE, 49160-000, Brazil"/>
  </r>
  <r>
    <x v="5107"/>
    <x v="24"/>
    <x v="26755"/>
    <s v="R. Ver. João Calazans, 579 - 13 de Julho, Aracaju - SE, 49020-030, Brazil"/>
  </r>
  <r>
    <x v="5107"/>
    <x v="24"/>
    <x v="26756"/>
    <s v="R. Alcídes Pereira, 1896, Maruim - SE, 49770-000, Brazil"/>
  </r>
  <r>
    <x v="5107"/>
    <x v="24"/>
    <x v="26757"/>
    <s v="R. Porto da Folha, 2011 - Suíça, Aracaju - SE, 49055-540, Brazil"/>
  </r>
  <r>
    <x v="5107"/>
    <x v="24"/>
    <x v="26758"/>
    <s v="R. Campos, 927 - São José, Aracaju - SE, 49015-220, Brazil"/>
  </r>
  <r>
    <x v="5108"/>
    <x v="24"/>
    <x v="26759"/>
    <s v="Praça Profa. Diva, 1 - 137, Arauá - SE, 49220-000, Brazil"/>
  </r>
  <r>
    <x v="3570"/>
    <x v="24"/>
    <x v="59"/>
    <s v="BR-235, 4575, Areia Branca - SE, 49580-000, Brazil"/>
  </r>
  <r>
    <x v="3570"/>
    <x v="24"/>
    <x v="26760"/>
    <s v="BR-235, 4575, Areia Branca - SE, 49580-000, Brazil"/>
  </r>
  <r>
    <x v="3570"/>
    <x v="24"/>
    <x v="109"/>
    <s v="SE-160, 1351, Areia Branca - SE, 49580-000, Brazil"/>
  </r>
  <r>
    <x v="5109"/>
    <x v="24"/>
    <x v="26733"/>
    <s v="Rua A Conj, R. Hildete Falcão Batista, Barra dos Coqueiros - SE, 49140-000, Brazil"/>
  </r>
  <r>
    <x v="5109"/>
    <x v="24"/>
    <x v="3266"/>
    <s v="R. Flora Reis - Centro, Barra dos Coqueiros - SE, 49140-000, Brazil"/>
  </r>
  <r>
    <x v="5109"/>
    <x v="24"/>
    <x v="513"/>
    <s v="R. T, 15 - Prisco Viana, Barra dos Coqueiros - SE, 49140-000, Brazil"/>
  </r>
  <r>
    <x v="5110"/>
    <x v="24"/>
    <x v="26761"/>
    <s v="Avenida Antônio Fernandes Viana de Assis, 618-646 - Industrial, Boquim - SE, 49360-000, Brazil"/>
  </r>
  <r>
    <x v="5110"/>
    <x v="24"/>
    <x v="191"/>
    <s v="R. F. Cardoso, 97 - Industrial, Boquim - SE, 49360-000, Brazil"/>
  </r>
  <r>
    <x v="5110"/>
    <x v="24"/>
    <x v="26762"/>
    <s v="R. Joaquim F. Filho - Industrial, Boquim - SE, 49360-000, Brazil"/>
  </r>
  <r>
    <x v="5110"/>
    <x v="24"/>
    <x v="59"/>
    <s v="Boquim - State of Sergipe, 49360-000, Brazil"/>
  </r>
  <r>
    <x v="5110"/>
    <x v="24"/>
    <x v="26763"/>
    <s v="Praça Hermes Fontes, nº32 - Centro, Boquim - SE, 49360-000, Brazil"/>
  </r>
  <r>
    <x v="5110"/>
    <x v="24"/>
    <x v="26764"/>
    <s v="R. Joaquim Macedo, 25 - Centro, Boquim - SE, 49360-000, Brazil"/>
  </r>
  <r>
    <x v="5111"/>
    <x v="24"/>
    <x v="2795"/>
    <s v="Av. Pref. João Inácio de Lucena, 1255 - Centro, Brejo Santo - CE, 63260-000, Brazil"/>
  </r>
  <r>
    <x v="5111"/>
    <x v="24"/>
    <x v="3186"/>
    <s v="R. Manoel Inácio Bezerra, 89 - Centro, Brejo Santo - CE, 63260-000, Brazil"/>
  </r>
  <r>
    <x v="5111"/>
    <x v="24"/>
    <x v="26765"/>
    <s v="R. Elmiro Costa, S/N - DOM JUVENCIO DE BRIT, Propriá - SE, 49900-000, Brazil"/>
  </r>
  <r>
    <x v="5111"/>
    <x v="24"/>
    <x v="26727"/>
    <s v="R. José Carlos Magno França, S/N - Marcos Freire II, Nossa Sra. do Socorro - SE, 49156-226, Brazil"/>
  </r>
  <r>
    <x v="5111"/>
    <x v="24"/>
    <x v="480"/>
    <s v="Av. Cel. Fernando Teodomiro, 14, Piaçabuçu - AL, 57210-000, Brazil"/>
  </r>
  <r>
    <x v="5111"/>
    <x v="24"/>
    <x v="26766"/>
    <s v="Rua Julio Manoel de Oliveira, S/N - Centro, Simão Dias - SE, 49480-000, Brazil"/>
  </r>
  <r>
    <x v="5111"/>
    <x v="24"/>
    <x v="26767"/>
    <s v="Av. Raimundo Silveira Souza, 1740 - Alagoas, Estância - SE, 49200-000, Brazil"/>
  </r>
  <r>
    <x v="5111"/>
    <x v="24"/>
    <x v="26714"/>
    <s v="Av. Pres. Tancredo Neves, 7501 - Capucho, Aracaju - SE, 49095-000, Brazil"/>
  </r>
  <r>
    <x v="5111"/>
    <x v="24"/>
    <x v="26768"/>
    <s v="Av. Raimundo Silveira Souza, 1740 - Lagoas, Estância - SE, 49200-000, Brazil"/>
  </r>
  <r>
    <x v="5111"/>
    <x v="24"/>
    <x v="26769"/>
    <s v="Av. Treze de Junho, 776 - Centro, Itabaiana - SE, 49500-000, Brazil"/>
  </r>
  <r>
    <x v="5111"/>
    <x v="24"/>
    <x v="69"/>
    <s v="R. Recife, 310 - José Conrado de Araújo, Aracaju - SE, 49085-310, Brazil"/>
  </r>
  <r>
    <x v="5111"/>
    <x v="24"/>
    <x v="24552"/>
    <s v="Av. Pres. Tancredo Neves, 5700 - América, Aracaju - SE, 49080-470, Brazil"/>
  </r>
  <r>
    <x v="5111"/>
    <x v="24"/>
    <x v="481"/>
    <s v="R. Padre Curador, 254, Piaçabuçu - AL, 57210-000, Brazil"/>
  </r>
  <r>
    <x v="5111"/>
    <x v="24"/>
    <x v="26732"/>
    <s v="R. Procurador José Costa Cavalcante, 64 - Santa Maria, Aracaju - SE, Brazil"/>
  </r>
  <r>
    <x v="5111"/>
    <x v="24"/>
    <x v="19691"/>
    <s v="Av. Pedro Adams Filho, 6520 - Centro, Novo Hamburgo - RS, 93310-003, Brazil"/>
  </r>
  <r>
    <x v="5111"/>
    <x v="24"/>
    <x v="482"/>
    <s v="Próximo ao hospital - Praça Padre Cicero, n 15, Piaçabuçu - AL, 57210-000, Brazil"/>
  </r>
  <r>
    <x v="5111"/>
    <x v="24"/>
    <x v="15082"/>
    <s v="BR-104, 756 - Luiz Gonzaga, Caruaru - PE, 55015-901, Brazil"/>
  </r>
  <r>
    <x v="5111"/>
    <x v="24"/>
    <x v="12171"/>
    <s v="R. João Pímentel Filho, S/n - Juá, Guarabira - PB, 58200-000, Brazil"/>
  </r>
  <r>
    <x v="5111"/>
    <x v="24"/>
    <x v="3319"/>
    <s v="R. Catulo da Paixão Cearense, s/n - Triângulo, Juazeiro do Norte - CE, 63041-162, Brazil"/>
  </r>
  <r>
    <x v="5111"/>
    <x v="24"/>
    <x v="6106"/>
    <s v="Av. Júlio de Castilhos, 2163 - Centro, Caxias do Sul - RS, 95010-005, Brazil"/>
  </r>
  <r>
    <x v="5111"/>
    <x v="24"/>
    <x v="2609"/>
    <s v="Rua das Hortênsias, 668 - Pituba, Salvador - BA, 41810-010, Brazil"/>
  </r>
  <r>
    <x v="5111"/>
    <x v="24"/>
    <x v="3294"/>
    <s v="Rua Cel. Antônio Luíz, 1028 - Pimenta, Crato - CE, 63105-000, Brazil"/>
  </r>
  <r>
    <x v="5111"/>
    <x v="24"/>
    <x v="1181"/>
    <s v="R. Nova Olinda - Vila Dulce, Barreiras - BA, 47800-310, Brazil"/>
  </r>
  <r>
    <x v="5111"/>
    <x v="24"/>
    <x v="26770"/>
    <s v="Av. Campína Grande, 199 - COHAB, Recife - PE, 51290-040, Brazil"/>
  </r>
  <r>
    <x v="5111"/>
    <x v="24"/>
    <x v="26771"/>
    <s v="R. Dr. Nemecio F Mendonça, 337, Piaçabuçu - AL, 57210-000, Brazil"/>
  </r>
  <r>
    <x v="5111"/>
    <x v="24"/>
    <x v="12187"/>
    <s v="Av. João Machado, 212 - Centro, João Pessoa - PB, 58013-520, Brazil"/>
  </r>
  <r>
    <x v="5112"/>
    <x v="24"/>
    <x v="26772"/>
    <s v="R. Rodrigues Dória, 52-154, Campo do Brito - SE, 49520-000, Brazil"/>
  </r>
  <r>
    <x v="5112"/>
    <x v="24"/>
    <x v="4061"/>
    <s v="Street, 1000, Campo do Brito - SE, Brazil"/>
  </r>
  <r>
    <x v="5112"/>
    <x v="24"/>
    <x v="26769"/>
    <s v="Av. Treze de Junho, 776 - Centro, Itabaiana - SE, 49500-000, Brazil"/>
  </r>
  <r>
    <x v="5112"/>
    <x v="24"/>
    <x v="26773"/>
    <s v="Av. José Carlos Ribeiro de Oliveira, 65, Campo do Brito - SE, 49520-000, Brazil"/>
  </r>
  <r>
    <x v="5113"/>
    <x v="24"/>
    <x v="26774"/>
    <s v="Av. Gov. Eronides F. de Carvalho - Centro, Canhoba - SE, 49880-000, Brazil"/>
  </r>
  <r>
    <x v="5114"/>
    <x v="24"/>
    <x v="26775"/>
    <s v="R. Manoel Alves Feitosa, 2 - 80, Canindé de São Francisco - SE, 49820-000, Brazil"/>
  </r>
  <r>
    <x v="5114"/>
    <x v="24"/>
    <x v="26776"/>
    <s v="AV Haydde de Carvalho, S/N - Centro, Canindé de São Francisco - SE, 49820-000, Brazil"/>
  </r>
  <r>
    <x v="5114"/>
    <x v="24"/>
    <x v="440"/>
    <s v="Av. Ananias Fernandes dos Santos, 654, Canindé de São Francisco - SE, 49820-000, Brazil"/>
  </r>
  <r>
    <x v="39"/>
    <x v="24"/>
    <x v="8309"/>
    <s v="R. D, s/n - Vila Conceição, Capela - SE, 49700-000, Brazil"/>
  </r>
  <r>
    <x v="39"/>
    <x v="24"/>
    <x v="26777"/>
    <s v="Tv. Adroaldo Campos, 68 - Centro, Capela - SE, 49700-000, Brazil"/>
  </r>
  <r>
    <x v="39"/>
    <x v="24"/>
    <x v="26777"/>
    <s v="SE-438 - Capela, SE, 49700-000, Brazil"/>
  </r>
  <r>
    <x v="39"/>
    <x v="24"/>
    <x v="26778"/>
    <s v="Av. Quintino Bocaiúva, 777 - Centro, Capela - SE, 49700-000, Brazil"/>
  </r>
  <r>
    <x v="39"/>
    <x v="24"/>
    <x v="270"/>
    <s v="Centro, Capela - State of Sergipe, 49700-000, Brazil"/>
  </r>
  <r>
    <x v="39"/>
    <x v="24"/>
    <x v="26779"/>
    <s v="R. D, s/n - Vila Conceição, Capela - SE, 49700-000, Brazil"/>
  </r>
  <r>
    <x v="5115"/>
    <x v="24"/>
    <x v="26780"/>
    <s v="Av. Pres. Kenedy, 87 - Carira, SE, 49550-000, Brazil"/>
  </r>
  <r>
    <x v="5115"/>
    <x v="24"/>
    <x v="26781"/>
    <s v="R. José Gotardo de Lima, n:36 - Centro, Carira - SE, 49550-000, Brazil"/>
  </r>
  <r>
    <x v="5115"/>
    <x v="24"/>
    <x v="26782"/>
    <s v="Altos Verdes, Carira - State of Sergipe, 49550-000, Brazil"/>
  </r>
  <r>
    <x v="5115"/>
    <x v="24"/>
    <x v="26783"/>
    <s v="Povoado Massaranduba - Carira, SE, 49550-000, Brazil"/>
  </r>
  <r>
    <x v="5115"/>
    <x v="24"/>
    <x v="26784"/>
    <s v="Praça José Durval de Matos - Carira, SE, 49550-000, Brazil"/>
  </r>
  <r>
    <x v="5115"/>
    <x v="24"/>
    <x v="26785"/>
    <s v="Av. Aroaldo Chagas, 07 - 1º Andar - Centro, Carira - SE, 49550-000, Brazil"/>
  </r>
  <r>
    <x v="5115"/>
    <x v="24"/>
    <x v="26786"/>
    <s v="No fundo do hospital, Rua Alexandre C Santos, 49 - Centro, Carira - SE, 49550-000, Brazil"/>
  </r>
  <r>
    <x v="5115"/>
    <x v="24"/>
    <x v="26787"/>
    <s v="Praça Tobias Barreto, 9999 - Carira, SE, 49550-000, Brazil"/>
  </r>
  <r>
    <x v="5115"/>
    <x v="24"/>
    <x v="26788"/>
    <s v="Carira, State of Sergipe, 49550-000, Brazil"/>
  </r>
  <r>
    <x v="5115"/>
    <x v="24"/>
    <x v="26789"/>
    <s v="R. Aurino de Carvalho - Carira, SE, 49550-000, Brazil"/>
  </r>
  <r>
    <x v="5116"/>
    <x v="24"/>
    <x v="26790"/>
    <s v="Alto Nossa Senhora de Fatima, S/N - Centro, Carmópolis - SE, 49740-000, Brazil"/>
  </r>
  <r>
    <x v="5116"/>
    <x v="24"/>
    <x v="26791"/>
    <s v="Carmópolis - State of Sergipe, 49740-000, Brazil"/>
  </r>
  <r>
    <x v="5116"/>
    <x v="24"/>
    <x v="26792"/>
    <s v="Rua Cantidiano R. do Bonfim 31 - Centro, Carmópolis - SE, 49740-000, Brazil"/>
  </r>
  <r>
    <x v="5116"/>
    <x v="24"/>
    <x v="26793"/>
    <s v="RUA LUIZ MACIEL BARRETO, 85, Carmópolis - SE, 49740-000, Brazil"/>
  </r>
  <r>
    <x v="5117"/>
    <x v="24"/>
    <x v="26794"/>
    <s v="Cedro de São João - State of Sergipe, 49930-000, Brazil"/>
  </r>
  <r>
    <x v="5118"/>
    <x v="24"/>
    <x v="2063"/>
    <s v="Tv. José Ezídio de Oliveira, 159 - Centro, Cristinápolis - SE, 49270-000, Brazil"/>
  </r>
  <r>
    <x v="5118"/>
    <x v="24"/>
    <x v="2066"/>
    <s v="Cristinápolis - State of Sergipe, 49270-000, Brazil"/>
  </r>
  <r>
    <x v="5118"/>
    <x v="24"/>
    <x v="2065"/>
    <s v="R. Firmino Alves, Cristinápolis - SE, 49270-000, Brazil"/>
  </r>
  <r>
    <x v="5119"/>
    <x v="24"/>
    <x v="26795"/>
    <s v="R. A Cardoso, Cumbe - SE, 49660-000, Brazil"/>
  </r>
  <r>
    <x v="5120"/>
    <x v="24"/>
    <x v="26796"/>
    <s v="Divina Pastora - State of Sergipe, 49650-000, Brazil"/>
  </r>
  <r>
    <x v="5121"/>
    <x v="24"/>
    <x v="26767"/>
    <s v="Av. Raimundo Silveira Souza, 1740 - Alagoas, Estância - SE, 49200-000, Brazil"/>
  </r>
  <r>
    <x v="5121"/>
    <x v="24"/>
    <x v="4753"/>
    <s v="R. Adolfo Mattes, 236 - Centro, Estância Velha - RS, 93600-300, Brazil"/>
  </r>
  <r>
    <x v="5121"/>
    <x v="24"/>
    <x v="26768"/>
    <s v="Av. Raimundo Silveira Souza, 1740 - Lagoas, Estância - SE, 49200-000, Brazil"/>
  </r>
  <r>
    <x v="5121"/>
    <x v="24"/>
    <x v="26707"/>
    <s v="R. Dr. Jessé Fontes, 197 - Centro, Estância - SE, 49200-000, Brazil"/>
  </r>
  <r>
    <x v="3149"/>
    <x v="24"/>
    <x v="3464"/>
    <s v="Av. Vinte e Seis de Setembro, 1214-1428 - Silos, Nossa Sra. da Glória - SE, 49680-000, Brazil"/>
  </r>
  <r>
    <x v="5122"/>
    <x v="24"/>
    <x v="26797"/>
    <s v="Av. Eng. Carlos Réis, 80, Frei Paulo - SE, 49514-000, Brazil"/>
  </r>
  <r>
    <x v="5122"/>
    <x v="24"/>
    <x v="26798"/>
    <s v="R. Josias Souza Macedo, 242, Frei Paulo - SE, 49514-000, Brazil"/>
  </r>
  <r>
    <x v="5123"/>
    <x v="24"/>
    <x v="26799"/>
    <s v="São Mateus da Palestina, Gararu - State of Sergipe, 49830-000, Brazil"/>
  </r>
  <r>
    <x v="5124"/>
    <x v="24"/>
    <x v="26790"/>
    <s v="Alto Nossa Senhora de Fatima, S/N - Centro, Carmópolis - SE, 49740-000, Brazil"/>
  </r>
  <r>
    <x v="5124"/>
    <x v="24"/>
    <x v="26718"/>
    <s v="Av. Des. Maynard, 174 - Cirurgia, Aracaju - SE, 49055-000, Brazil"/>
  </r>
  <r>
    <x v="5124"/>
    <x v="24"/>
    <x v="26756"/>
    <s v="R. Alcídes Pereira, 1896, Maruim - SE, 49770-000, Brazil"/>
  </r>
  <r>
    <x v="5124"/>
    <x v="24"/>
    <x v="26791"/>
    <s v="Carmópolis - State of Sergipe, 49740-000, Brazil"/>
  </r>
  <r>
    <x v="5124"/>
    <x v="24"/>
    <x v="26800"/>
    <s v="Rosário do Catete - State of Sergipe, 49760-000, Brazil"/>
  </r>
  <r>
    <x v="5124"/>
    <x v="24"/>
    <x v="26801"/>
    <s v="Gen. Maynard, General Maynard - State of Sergipe, Brazil"/>
  </r>
  <r>
    <x v="5124"/>
    <x v="24"/>
    <x v="26802"/>
    <s v="R. Do Rosario, 470, Siriri - SE, 49630-000, Brazil"/>
  </r>
  <r>
    <x v="5124"/>
    <x v="24"/>
    <x v="76"/>
    <s v="Siriri - State of Sergipe, 49630-000, Brazil"/>
  </r>
  <r>
    <x v="5124"/>
    <x v="24"/>
    <x v="26803"/>
    <s v="Nossa Sra. das Dores, Siriri - SE, 49630-000, Brazil"/>
  </r>
  <r>
    <x v="5124"/>
    <x v="24"/>
    <x v="26720"/>
    <s v="Av. Maranhão, s/n - 18 do Forte, Aracaju - SE, 49072-000, Brazil"/>
  </r>
  <r>
    <x v="5124"/>
    <x v="24"/>
    <x v="26793"/>
    <s v="RUA LUIZ MACIEL BARRETO, 85, Carmópolis - SE, 49740-000, Brazil"/>
  </r>
  <r>
    <x v="5124"/>
    <x v="24"/>
    <x v="26804"/>
    <s v="R. Cel. Ernesto, 14, Gen. Maynard - SE, 49750-000, Brazil"/>
  </r>
  <r>
    <x v="5124"/>
    <x v="24"/>
    <x v="26714"/>
    <s v="Av. Pres. Tancredo Neves, 7501 - Capucho, Aracaju - SE, 49095-000, Brazil"/>
  </r>
  <r>
    <x v="5124"/>
    <x v="24"/>
    <x v="10348"/>
    <s v="Fernandes da Silveira - R. Cel. Stanley da Silveira, 33 - São José, Aracaju - SE, 49015-400, Brazil"/>
  </r>
  <r>
    <x v="5124"/>
    <x v="24"/>
    <x v="26792"/>
    <s v="Rua Cantidiano R. do Bonfim 31 - Centro, Carmópolis - SE, 49740-000, Brazil"/>
  </r>
  <r>
    <x v="5124"/>
    <x v="24"/>
    <x v="26805"/>
    <s v="R. Jackson de Figueiredo, 53 - Centro, Carmópolis - SE, 49740-000, Brazil"/>
  </r>
  <r>
    <x v="5124"/>
    <x v="24"/>
    <x v="26726"/>
    <s v="Av. Minas Gerais, 330 - 18 do Forte, Aracaju - SE, 49072-470, Brazil"/>
  </r>
  <r>
    <x v="5124"/>
    <x v="24"/>
    <x v="270"/>
    <s v="Rosário do Catete - State of Sergipe, 49760-000, Brazil"/>
  </r>
  <r>
    <x v="5124"/>
    <x v="24"/>
    <x v="26768"/>
    <s v="Av. Raimundo Silveira Souza, 1740 - Lagoas, Estância - SE, 49200-000, Brazil"/>
  </r>
  <r>
    <x v="5124"/>
    <x v="24"/>
    <x v="26806"/>
    <s v="R. Santa Teresinha - Conj. Antonio Cruz, Rosário do Catete - SE, 49760-000, Brazil"/>
  </r>
  <r>
    <x v="5124"/>
    <x v="24"/>
    <x v="26807"/>
    <s v="RUA ANTONIO DIAS PINA, S/N - CENTRO, Rosário do Catete - SE, 49760-000, Brazil"/>
  </r>
  <r>
    <x v="5124"/>
    <x v="24"/>
    <x v="26767"/>
    <s v="Av. Raimundo Silveira Souza, 1740 - Alagoas, Estância - SE, 49200-000, Brazil"/>
  </r>
  <r>
    <x v="5124"/>
    <x v="24"/>
    <x v="26808"/>
    <s v="Unnamed Road, Capela - SE, 49700-000, Brazil"/>
  </r>
  <r>
    <x v="5125"/>
    <x v="24"/>
    <x v="26809"/>
    <s v="R. João R de Oliveira, 171, Gracho Cardoso - SE, 49860-000, Brazil"/>
  </r>
  <r>
    <x v="5126"/>
    <x v="24"/>
    <x v="26810"/>
    <s v="Praça São Roque - Centro, Ilha das Flores - SE, 49990-000, Brazil"/>
  </r>
  <r>
    <x v="5127"/>
    <x v="24"/>
    <x v="26811"/>
    <s v="Praça Pres. Getúlio Vargas, 02 - CENTRO, Indiaroba - SE, 49250-000, Brazil"/>
  </r>
  <r>
    <x v="5127"/>
    <x v="24"/>
    <x v="26812"/>
    <s v="R. Vilobaldo Araújo Góis, 74, Indiaroba - SE, 49250-000, Brazil"/>
  </r>
  <r>
    <x v="5127"/>
    <x v="24"/>
    <x v="26813"/>
    <s v="Praça João Alves Filho, Indiaroba - SE, 49250-000, Brazil"/>
  </r>
  <r>
    <x v="5127"/>
    <x v="24"/>
    <x v="26814"/>
    <s v="Rua A Cj Senhor Passos - s/n, Indiaroba - SE, 49250-000, Brazil"/>
  </r>
  <r>
    <x v="2604"/>
    <x v="24"/>
    <x v="26769"/>
    <s v="Av. Treze de Junho, 776 - Centro, Itabaiana - SE, 49500-000, Brazil"/>
  </r>
  <r>
    <x v="2604"/>
    <x v="24"/>
    <x v="6153"/>
    <s v="R. Jackson de Figueiredo, 401 - Centro, Itabaiana - SE, 49500-000, Brazil"/>
  </r>
  <r>
    <x v="2604"/>
    <x v="24"/>
    <x v="26815"/>
    <s v="R. Jackson de Figueiredo, 401 - Centro, Itabaiana - SE, 49500-000, Brazil"/>
  </r>
  <r>
    <x v="2604"/>
    <x v="24"/>
    <x v="26816"/>
    <s v="Av. Treze de Junho, 695 - Serrano, Itabaiana - SE, 49503-015, Brazil"/>
  </r>
  <r>
    <x v="2604"/>
    <x v="24"/>
    <x v="26817"/>
    <s v="Av. Ivo de Carvalho, 258 - Centro, Itabaiana - SE, 49500-000, Brazil"/>
  </r>
  <r>
    <x v="2604"/>
    <x v="24"/>
    <x v="26818"/>
    <s v="Serrano, Itabaiana - State of Sergipe, 49500-000, Brazil"/>
  </r>
  <r>
    <x v="2604"/>
    <x v="24"/>
    <x v="26819"/>
    <s v="R. Pedro Diniz Gonçalves - Serrano, Itabaiana - SE, 49500-000, Brazil"/>
  </r>
  <r>
    <x v="2604"/>
    <x v="24"/>
    <x v="26820"/>
    <s v="R. Antônio Higino dos Santos, 1272 - Anísio Amâncio de Oliveira, Itabaiana - SE, 49503-393, Brazil"/>
  </r>
  <r>
    <x v="2604"/>
    <x v="24"/>
    <x v="26821"/>
    <s v="R. Josué Passos - Serrano, Itabaiana - SE, 49503-235, Brazil"/>
  </r>
  <r>
    <x v="2604"/>
    <x v="24"/>
    <x v="2261"/>
    <s v="R. Jackson de Figueiredo, 401 - Centro, Itabaiana - SE, 49500-000, Brazil"/>
  </r>
  <r>
    <x v="2604"/>
    <x v="24"/>
    <x v="2533"/>
    <s v="R. Jackson de Figueiredo, 401 - Centro, Itabaiana - SE, 49500-000, Brazil"/>
  </r>
  <r>
    <x v="2604"/>
    <x v="24"/>
    <x v="12461"/>
    <s v="Av. Dep. Adauto Pereira de Lima, 01 - Loteamento Nova Itabaiana, Itabaiana - PB, 58360-000, Brazil"/>
  </r>
  <r>
    <x v="2604"/>
    <x v="24"/>
    <x v="3948"/>
    <s v="R. Jackson de Figueiredo, 401 - Centro, Itabaiana - SE, 49500-000, Brazil"/>
  </r>
  <r>
    <x v="2604"/>
    <x v="24"/>
    <x v="59"/>
    <s v="Centro, Itabaiana - SE, 49500-000, Brazil"/>
  </r>
  <r>
    <x v="2604"/>
    <x v="24"/>
    <x v="26822"/>
    <s v="Avenida Dr. Airton Mendonça Teles, 75 - Centro, Itabaiana - SE, 49500-052, Brazil"/>
  </r>
  <r>
    <x v="2604"/>
    <x v="24"/>
    <x v="26823"/>
    <s v="R. Joãozinho Retratista, 2-44 - São Cristóvão, Itabaiana - SE, 49500-000, Brazil"/>
  </r>
  <r>
    <x v="2604"/>
    <x v="24"/>
    <x v="4298"/>
    <s v="R. Jackson de Figueiredo, 401 - Centro, Itabaiana - SE, 49500-000, Brazil"/>
  </r>
  <r>
    <x v="2604"/>
    <x v="24"/>
    <x v="26824"/>
    <s v="R. Gen. Siqueira, 293 - Centro, Itabaiana - SE, 49500-229, Brazil"/>
  </r>
  <r>
    <x v="2604"/>
    <x v="24"/>
    <x v="26825"/>
    <s v="Av. Ivo de Carvalho, 258 - Centro, Itabaiana - SE, 49500-000, Brazil"/>
  </r>
  <r>
    <x v="2604"/>
    <x v="24"/>
    <x v="26826"/>
    <s v="Av. Dr. Airton Teles, 79 - Centro, Itabaiana - SE, 49500-000, Brazil"/>
  </r>
  <r>
    <x v="2604"/>
    <x v="24"/>
    <x v="26827"/>
    <s v="AV. Dr. Airton - R. Manoel Téles de Mendonça, 42 - Rotary Club, Itabaiana - SE, 49500-052, Brazil"/>
  </r>
  <r>
    <x v="2604"/>
    <x v="24"/>
    <x v="12168"/>
    <s v="R. Josué Passos - Serrano, Itabaiana - SE, 49500-000, Brazil"/>
  </r>
  <r>
    <x v="2604"/>
    <x v="24"/>
    <x v="26828"/>
    <s v="Av. Rinaldo Mota Santos, 1612 - Marianga, Itabaiana - SE, 49504-232, Brazil"/>
  </r>
  <r>
    <x v="2604"/>
    <x v="24"/>
    <x v="26829"/>
    <s v="Centro, Itabaiana - State of Sergipe, 49500-000, Brazil"/>
  </r>
  <r>
    <x v="5128"/>
    <x v="24"/>
    <x v="20274"/>
    <s v="Rua Hospital, 48-142, Itabaianinha - SE, 49290-000, Brazil"/>
  </r>
  <r>
    <x v="5128"/>
    <x v="24"/>
    <x v="3394"/>
    <s v="R. Cap. Fontes, Itabaianinha - SE, 49290-000, Brazil"/>
  </r>
  <r>
    <x v="5128"/>
    <x v="24"/>
    <x v="26830"/>
    <s v="R. Prof. Pedro Alves de Macedo, Itabaianinha - SE, 49290-000, Brazil"/>
  </r>
  <r>
    <x v="5129"/>
    <x v="24"/>
    <x v="26831"/>
    <s v="R. Nova, 98 - Centro, Itabi - SE, 49870-000, Brazil"/>
  </r>
  <r>
    <x v="5129"/>
    <x v="24"/>
    <x v="26769"/>
    <s v="Av. Treze de Junho, 776 - Centro, Itabaiana - SE, 49500-000, Brazil"/>
  </r>
  <r>
    <x v="5129"/>
    <x v="24"/>
    <x v="6153"/>
    <s v="R. Jackson de Figueiredo, 401 - Centro, Itabaiana - SE, 49500-000, Brazil"/>
  </r>
  <r>
    <x v="5129"/>
    <x v="24"/>
    <x v="4580"/>
    <s v="SE-160, 300, Aquidabã - SE, 49790-000, Brazil"/>
  </r>
  <r>
    <x v="5129"/>
    <x v="24"/>
    <x v="12461"/>
    <s v="Av. Dep. Adauto Pereira de Lima, 01 - Loteamento Nova Itabaiana, Itabaiana - PB, 58360-000, Brazil"/>
  </r>
  <r>
    <x v="5129"/>
    <x v="24"/>
    <x v="26727"/>
    <s v="R. José Carlos Magno França, S/N - Marcos Freire II, Nossa Sra. do Socorro - SE, 49156-226, Brazil"/>
  </r>
  <r>
    <x v="5129"/>
    <x v="24"/>
    <x v="26832"/>
    <s v="R. Pedro V de Menezes, 67, Itabi - SE, 49870-000, Brazil"/>
  </r>
  <r>
    <x v="5129"/>
    <x v="24"/>
    <x v="26833"/>
    <s v="Av. Gonçalo Prado Rolemberg, 211 - Centro, Aracaju - SE, 49010-410, Brazil"/>
  </r>
  <r>
    <x v="5129"/>
    <x v="24"/>
    <x v="26767"/>
    <s v="Av. Raimundo Silveira Souza, 1740 - Alagoas, Estância - SE, 49200-000, Brazil"/>
  </r>
  <r>
    <x v="5129"/>
    <x v="24"/>
    <x v="26834"/>
    <s v="Itabi, State of Sergipe, 49870-000, Brazil"/>
  </r>
  <r>
    <x v="5129"/>
    <x v="24"/>
    <x v="26835"/>
    <s v="Praca Francisco V Menezes 1, Itabi - SE, 49870-000, Brazil"/>
  </r>
  <r>
    <x v="5129"/>
    <x v="24"/>
    <x v="3394"/>
    <s v="R. Cap. Fontes, Itabaianinha - SE, 49290-000, Brazil"/>
  </r>
  <r>
    <x v="5129"/>
    <x v="24"/>
    <x v="26809"/>
    <s v="R. João R de Oliveira, 171, Gracho Cardoso - SE, 49860-000, Brazil"/>
  </r>
  <r>
    <x v="5129"/>
    <x v="24"/>
    <x v="21152"/>
    <s v="R. Cláudio Batista - Palestina, Aracaju - SE, 49060-676, Brazil"/>
  </r>
  <r>
    <x v="5129"/>
    <x v="24"/>
    <x v="26834"/>
    <s v="Itabi - State of Sergipe, 49870-000, Brazil"/>
  </r>
  <r>
    <x v="5129"/>
    <x v="24"/>
    <x v="26765"/>
    <s v="R. Elmiro Costa, S/N - DOM JUVENCIO DE BRIT, Propriá - SE, 49900-000, Brazil"/>
  </r>
  <r>
    <x v="5129"/>
    <x v="24"/>
    <x v="26768"/>
    <s v="Av. Raimundo Silveira Souza, 1740 - Lagoas, Estância - SE, 49200-000, Brazil"/>
  </r>
  <r>
    <x v="5129"/>
    <x v="24"/>
    <x v="26836"/>
    <s v="R. Pedro V de Menezes, 65, Itabi - SE, 49870-000, Brazil"/>
  </r>
  <r>
    <x v="5129"/>
    <x v="24"/>
    <x v="76"/>
    <s v="Siriri - State of Sergipe, 49630-000, Brazil"/>
  </r>
  <r>
    <x v="5129"/>
    <x v="24"/>
    <x v="26714"/>
    <s v="Av. Pres. Tancredo Neves, 7501 - Capucho, Aracaju - SE, 49095-000, Brazil"/>
  </r>
  <r>
    <x v="5129"/>
    <x v="24"/>
    <x v="1431"/>
    <s v="R. Maria Quitéria - Itarantim, BA, 45780-000, Brazil"/>
  </r>
  <r>
    <x v="5129"/>
    <x v="24"/>
    <x v="26710"/>
    <s v="Av. Mal. Deodoro da Fonseca, 658, Aquidabã - SE, 49790-000, Brazil"/>
  </r>
  <r>
    <x v="5129"/>
    <x v="24"/>
    <x v="26837"/>
    <s v="SE-160 - Cruz Grande, Aquidabã - SE, 49790-000, Brazil"/>
  </r>
  <r>
    <x v="5129"/>
    <x v="24"/>
    <x v="26774"/>
    <s v="Av. Gov. Eronides F. de Carvalho - Centro, Canhoba - SE, 49880-000, Brazil"/>
  </r>
  <r>
    <x v="5129"/>
    <x v="24"/>
    <x v="26838"/>
    <s v="Av. Brasília, 49400 - Santa Terezinha, Lagarto - SE, 49400-000, Brazil"/>
  </r>
  <r>
    <x v="5129"/>
    <x v="24"/>
    <x v="26811"/>
    <s v="Praça Pres. Getúlio Vargas, 02 - CENTRO, Indiaroba - SE, 49250-000, Brazil"/>
  </r>
  <r>
    <x v="5129"/>
    <x v="24"/>
    <x v="26839"/>
    <s v="R. Leandro Maciel, 64, Aquidabã - SE, 49790-000, Brazil"/>
  </r>
  <r>
    <x v="5129"/>
    <x v="24"/>
    <x v="24552"/>
    <s v="Av. Pres. Tancredo Neves, 5700 - América, Aracaju - SE, 49080-470, Brazil"/>
  </r>
  <r>
    <x v="5129"/>
    <x v="24"/>
    <x v="109"/>
    <s v="R. Quadra, 189 - A Definir, Nossa Sra. de Lourdes - SE, 49890-000, Brazil"/>
  </r>
  <r>
    <x v="5130"/>
    <x v="24"/>
    <x v="772"/>
    <s v="Av. Dep. José Conde Sobral, sn, Itaporanga d'Ajuda - SE, 49120-000, Brazil"/>
  </r>
  <r>
    <x v="5130"/>
    <x v="24"/>
    <x v="4004"/>
    <s v="Av. Gov. Lourival Batista, 1280 - Centro, Itaporanga d'Ajuda - SE, 49120-000, Brazil"/>
  </r>
  <r>
    <x v="5130"/>
    <x v="24"/>
    <x v="26840"/>
    <s v="Av. Gov. Lourival Batista, s/n - Centro, Itaporanga d'Ajuda - SE, 49120-000, Brazil"/>
  </r>
  <r>
    <x v="5130"/>
    <x v="24"/>
    <x v="3209"/>
    <s v="Av. Santa Cruz, 184 - Centro, Itaporanga - SP, 18480-000, Brazil"/>
  </r>
  <r>
    <x v="5130"/>
    <x v="24"/>
    <x v="4790"/>
    <s v="Estr. p/ Rovoado Campos, Itaporanga d'Ajuda - SE, 49120-000, Brazil"/>
  </r>
  <r>
    <x v="5130"/>
    <x v="24"/>
    <x v="12320"/>
    <s v="Av. Osvaldo Cruz, 183 - Centro, Itaporanga - PB, 58780-000, Brazil"/>
  </r>
  <r>
    <x v="5130"/>
    <x v="24"/>
    <x v="109"/>
    <s v="Itaporanga d'Ajuda - State of Sergipe, 49120-000, Brazil"/>
  </r>
  <r>
    <x v="5130"/>
    <x v="24"/>
    <x v="26841"/>
    <s v="R. Gov. Arnaldo Garcês, s/n, Itaporanga d'Ajuda - SE, 49120-000, Brazil"/>
  </r>
  <r>
    <x v="5130"/>
    <x v="24"/>
    <x v="26842"/>
    <s v="Av. Dep. José Conde Sobral, 49 - Sala 05, Itaporanga d'Ajuda - SE, 49120-000, Brazil"/>
  </r>
  <r>
    <x v="5131"/>
    <x v="24"/>
    <x v="26843"/>
    <s v="Rod. Lúcio Prado, 508 - Centro, Japaratuba - SE, 49960-000, Brazil"/>
  </r>
  <r>
    <x v="5131"/>
    <x v="24"/>
    <x v="26844"/>
    <s v="Centro, Japaratuba - State of Sergipe, 49960-000, Brazil"/>
  </r>
  <r>
    <x v="5131"/>
    <x v="24"/>
    <x v="1914"/>
    <s v="R. da Rodagem Ou Avenida Rio de Janeiro, 38-100 - Centro, Japaratuba - SE, 49960-000, Brazil"/>
  </r>
  <r>
    <x v="5131"/>
    <x v="24"/>
    <x v="920"/>
    <s v="R. da Rodagem Ou Avenida Rio de Janeiro, 369 - Centro, Japaratuba - SE, 49960-000, Brazil"/>
  </r>
  <r>
    <x v="5131"/>
    <x v="24"/>
    <x v="26845"/>
    <s v="Badajós, Japaratuba - State of Sergipe, 49960-000, Brazil"/>
  </r>
  <r>
    <x v="5132"/>
    <x v="24"/>
    <x v="26846"/>
    <s v="R. José Carlos Machado - Conj. Vera Morena, Japoatã - SE, 49950-000, Brazil"/>
  </r>
  <r>
    <x v="5132"/>
    <x v="24"/>
    <x v="26847"/>
    <s v="Conj. Vera Morena, Japoatã - State of Sergipe, 49950-000, Brazil"/>
  </r>
  <r>
    <x v="5133"/>
    <x v="24"/>
    <x v="1209"/>
    <s v="R. Hipólito Santos, S/N - Centro, Lagarto - SE, 49400-000, Brazil"/>
  </r>
  <r>
    <x v="5133"/>
    <x v="24"/>
    <x v="26838"/>
    <s v="Av. Brasília, 49400 - Santa Terezinha, Lagarto - SE, 49400-000, Brazil"/>
  </r>
  <r>
    <x v="5133"/>
    <x v="24"/>
    <x v="26848"/>
    <s v="R. Hipólito Santos, 20 - Centro, Lagarto - SE, 49400-000, Brazil"/>
  </r>
  <r>
    <x v="5133"/>
    <x v="24"/>
    <x v="26849"/>
    <s v="Avenida Hospital de Amor, 13 - Zona E-04, Lagarto - SE, 49400-000, Brazil"/>
  </r>
  <r>
    <x v="5133"/>
    <x v="24"/>
    <x v="26850"/>
    <s v="Av. Contôrno, 729-925 - Centro, Lagarto - SE, 49400-000, Brazil"/>
  </r>
  <r>
    <x v="5133"/>
    <x v="24"/>
    <x v="26851"/>
    <s v="Avenida Hospital de Amor, 13 - Zona E-04, Lagarto - SE, 49400-000, Brazil"/>
  </r>
  <r>
    <x v="5133"/>
    <x v="24"/>
    <x v="26852"/>
    <s v="Tv. São José, 21 - Centro, Lagarto - SE, 49400-000, Brazil"/>
  </r>
  <r>
    <x v="5133"/>
    <x v="24"/>
    <x v="26853"/>
    <s v="Tv. Anchieta, 22 - Centro, Lagarto - SE, 49400-000, Brazil"/>
  </r>
  <r>
    <x v="5133"/>
    <x v="24"/>
    <x v="26854"/>
    <s v="Av. Pres. Vargas, 110 - Centro, Lagarto - SE, 49400-000, Brazil"/>
  </r>
  <r>
    <x v="5133"/>
    <x v="24"/>
    <x v="26855"/>
    <s v="Av. Francisco Garcez, 56 - Centro, Lagarto - SE, 49400-000, Brazil"/>
  </r>
  <r>
    <x v="5133"/>
    <x v="24"/>
    <x v="26856"/>
    <s v="Rod. Rosendo Ribeiro de Souza, 564 - Horta, Lagarto - SE, 49400-000, Brazil"/>
  </r>
  <r>
    <x v="5133"/>
    <x v="24"/>
    <x v="26857"/>
    <s v="Tv. Santa Luzia, 12 - Centro, Lagarto - SE, 49400-000, Brazil"/>
  </r>
  <r>
    <x v="5133"/>
    <x v="24"/>
    <x v="26858"/>
    <s v="Centro Praça Paulo Vieira De Meneses , 80, Lagarto - SE, 49400-000, Brazil"/>
  </r>
  <r>
    <x v="5133"/>
    <x v="24"/>
    <x v="26859"/>
    <s v="Ademar de Carvalho, Lagarto - State of Sergipe, 49400-000, Brazil"/>
  </r>
  <r>
    <x v="5133"/>
    <x v="24"/>
    <x v="26860"/>
    <s v="R. Treze, 90 - Ademar de Carvalho, Lagarto - SE, 49400-000, Brazil"/>
  </r>
  <r>
    <x v="5133"/>
    <x v="24"/>
    <x v="26861"/>
    <s v="R. Dr. Armando Hona de Mesquita, 2505 - Sílvio Romero, Lagarto - SE, 49400-000, Brazil"/>
  </r>
  <r>
    <x v="5133"/>
    <x v="24"/>
    <x v="26862"/>
    <s v="Av. Contôrno, 600 - Laudelino Freire, Lagarto - SE, 49400-000, Brazil"/>
  </r>
  <r>
    <x v="5133"/>
    <x v="24"/>
    <x v="26863"/>
    <s v="Tv. Gileno Jonas Silva, 179 - Laudelino Freire, Lagarto - SE, 49400-000, Brazil"/>
  </r>
  <r>
    <x v="5133"/>
    <x v="24"/>
    <x v="6374"/>
    <s v="Av. Zacarias Júnior, 100 - Centro, Lagarto - SE, 49400-000, Brazil"/>
  </r>
  <r>
    <x v="5133"/>
    <x v="24"/>
    <x v="26864"/>
    <s v="Av. Contôrno, 3000 - Centro, Lagarto - SE, 49400-000, Brazil"/>
  </r>
  <r>
    <x v="5133"/>
    <x v="24"/>
    <x v="26865"/>
    <s v="Rua Dr. Nilo Romero, 92 - Centro, Lagarto - SE, 49400-000, Brazil"/>
  </r>
  <r>
    <x v="5133"/>
    <x v="24"/>
    <x v="26866"/>
    <s v="Av. Zacarias Júnior, 649 - Centro, Lagarto - SE, 49400-000, Brazil"/>
  </r>
  <r>
    <x v="5133"/>
    <x v="24"/>
    <x v="26867"/>
    <s v="Praça do Rosário, 32 - Centro, Lagarto - SE, 49400-000, Brazil"/>
  </r>
  <r>
    <x v="5133"/>
    <x v="24"/>
    <x v="26868"/>
    <s v="Av. Pres. Vargas, 129 - Centro, Lagarto - SE, 49400-000, Brazil"/>
  </r>
  <r>
    <x v="5134"/>
    <x v="24"/>
    <x v="8802"/>
    <s v="Rua da Estação, s/n - Tramandaí, Laranjeiras - SE, 49170-000, Brazil"/>
  </r>
  <r>
    <x v="5134"/>
    <x v="24"/>
    <x v="26869"/>
    <s v="R. Barros Siqueira de Menezes, 93, Laranjeiras - SE, 49170-000, Brazil"/>
  </r>
  <r>
    <x v="5134"/>
    <x v="24"/>
    <x v="26870"/>
    <s v="R. Francisco Bragança, 110, Laranjeiras - SE, 49170-000, Brazil"/>
  </r>
  <r>
    <x v="5134"/>
    <x v="24"/>
    <x v="26871"/>
    <s v="Laranjeiras - State of Sergipe, 49170-000, Brazil"/>
  </r>
  <r>
    <x v="5134"/>
    <x v="24"/>
    <x v="26872"/>
    <s v="Laranjeiras - State of Sergipe, 49170-000, Brazil"/>
  </r>
  <r>
    <x v="5135"/>
    <x v="24"/>
    <x v="13577"/>
    <s v="R. Gov. João Alves, 2 - 100, Macambira - SE, 49565-000, Brazil"/>
  </r>
  <r>
    <x v="5135"/>
    <x v="24"/>
    <x v="920"/>
    <s v="69,, R. José Bernardo da Costa, 1, Macambira - SE, 49565-000, Brazil"/>
  </r>
  <r>
    <x v="5136"/>
    <x v="24"/>
    <x v="26846"/>
    <s v="R. José Carlos Machado - Conj. Vera Morena, Japoatã - SE, 49950-000, Brazil"/>
  </r>
  <r>
    <x v="5136"/>
    <x v="24"/>
    <x v="26873"/>
    <s v="Malhada dos Bois, State of Sergipe, 49940-000, Brazil"/>
  </r>
  <r>
    <x v="5136"/>
    <x v="24"/>
    <x v="26874"/>
    <s v="Av. Luís García, 500 - Riachão do Dantas, SE, 49320-000, Brazil"/>
  </r>
  <r>
    <x v="5136"/>
    <x v="24"/>
    <x v="26776"/>
    <s v="AV Haydde de Carvalho, S/N - Centro, Canindé de São Francisco - SE, 49820-000, Brazil"/>
  </r>
  <r>
    <x v="5136"/>
    <x v="24"/>
    <x v="26875"/>
    <s v="R. do Comércio, 171, Malhada dos Bois - SE, 49940-000, Brazil"/>
  </r>
  <r>
    <x v="5136"/>
    <x v="24"/>
    <x v="26876"/>
    <s v="R. Alm. Barroso, 1186, Muribeca - SE, 49780-000, Brazil"/>
  </r>
  <r>
    <x v="5136"/>
    <x v="24"/>
    <x v="4580"/>
    <s v="SE-160, 300, Aquidabã - SE, 49790-000, Brazil"/>
  </r>
  <r>
    <x v="5136"/>
    <x v="24"/>
    <x v="26877"/>
    <s v="Simão Dias - State of Sergipe, 49480-000, Brazil"/>
  </r>
  <r>
    <x v="5136"/>
    <x v="24"/>
    <x v="26847"/>
    <s v="Conj. Vera Morena, Japoatã - State of Sergipe, 49950-000, Brazil"/>
  </r>
  <r>
    <x v="5136"/>
    <x v="24"/>
    <x v="26794"/>
    <s v="Cedro de São João - State of Sergipe, 49930-000, Brazil"/>
  </r>
  <r>
    <x v="5136"/>
    <x v="24"/>
    <x v="6153"/>
    <s v="R. Jackson de Figueiredo, 401 - Centro, Itabaiana - SE, 49500-000, Brazil"/>
  </r>
  <r>
    <x v="5136"/>
    <x v="24"/>
    <x v="26790"/>
    <s v="Alto Nossa Senhora de Fatima, S/N - Centro, Carmópolis - SE, 49740-000, Brazil"/>
  </r>
  <r>
    <x v="5136"/>
    <x v="24"/>
    <x v="26726"/>
    <s v="Av. Minas Gerais, 330 - 18 do Forte, Aracaju - SE, 49072-470, Brazil"/>
  </r>
  <r>
    <x v="5136"/>
    <x v="24"/>
    <x v="3119"/>
    <s v="Av. Simeão Sobral, 1312 - 18 do Forte, Aracaju - SE, 49072-720, Brazil"/>
  </r>
  <r>
    <x v="5136"/>
    <x v="24"/>
    <x v="26710"/>
    <s v="Av. Mal. Deodoro da Fonseca, 658, Aquidabã - SE, 49790-000, Brazil"/>
  </r>
  <r>
    <x v="5136"/>
    <x v="24"/>
    <x v="26837"/>
    <s v="SE-160 - Cruz Grande, Aquidabã - SE, 49790-000, Brazil"/>
  </r>
  <r>
    <x v="5136"/>
    <x v="24"/>
    <x v="26716"/>
    <s v="Av. João Ribeiro, 846 - Santo Antônio, Aracaju - SE, 49060-000, Brazil"/>
  </r>
  <r>
    <x v="5136"/>
    <x v="24"/>
    <x v="26766"/>
    <s v="Rua Julio Manoel de Oliveira, S/N - Centro, Simão Dias - SE, 49480-000, Brazil"/>
  </r>
  <r>
    <x v="5136"/>
    <x v="24"/>
    <x v="26839"/>
    <s v="R. Leandro Maciel, 64, Aquidabã - SE, 49790-000, Brazil"/>
  </r>
  <r>
    <x v="5137"/>
    <x v="24"/>
    <x v="26878"/>
    <s v="Malhador - State of Sergipe, 49570-000, Brazil"/>
  </r>
  <r>
    <x v="5137"/>
    <x v="24"/>
    <x v="26879"/>
    <s v="Praca 25 de novembro, Malhador - SE, 49570-000, Brazil"/>
  </r>
  <r>
    <x v="5138"/>
    <x v="24"/>
    <x v="26756"/>
    <s v="R. Alcídes Pereira, 1896, Maruim - SE, 49770-000, Brazil"/>
  </r>
  <r>
    <x v="5139"/>
    <x v="24"/>
    <x v="26880"/>
    <s v="Av. João Evangelista da Costa, Moita Bonita - SE, 49560-000, Brazil"/>
  </r>
  <r>
    <x v="5139"/>
    <x v="24"/>
    <x v="1480"/>
    <s v="Moita Bonita - State of Sergipe, 49560-000, Brazil"/>
  </r>
  <r>
    <x v="5139"/>
    <x v="24"/>
    <x v="26881"/>
    <s v="Moita Bonita - State of Sergipe, 49560-000, Brazil"/>
  </r>
  <r>
    <x v="5140"/>
    <x v="24"/>
    <x v="26882"/>
    <s v="R. Antônio José de Santana, 604, Monte Alegre de Sergipe - SE, 49690-000, Brazil"/>
  </r>
  <r>
    <x v="5140"/>
    <x v="24"/>
    <x v="26883"/>
    <s v="R. Antônio José de Santana, Monte Alegre de Sergipe - SE, 49690-000, Brazil"/>
  </r>
  <r>
    <x v="5140"/>
    <x v="24"/>
    <x v="20919"/>
    <s v="R. José Dantas, 660, Monte Alegre de Sergipe - SE, 49690-000, Brazil"/>
  </r>
  <r>
    <x v="5141"/>
    <x v="24"/>
    <x v="26876"/>
    <s v="R. Alm. Barroso, 1186, Muribeca - SE, 49780-000, Brazil"/>
  </r>
  <r>
    <x v="5142"/>
    <x v="24"/>
    <x v="26884"/>
    <s v="Av. José Odim Ribeiro, 791 - Centro, Neópolis - SE, 49980-000, Brazil"/>
  </r>
  <r>
    <x v="5142"/>
    <x v="24"/>
    <x v="26885"/>
    <s v="R. Gomes Assunção, 486 - Centro, Neópolis - SE, 49980-000, Brazil"/>
  </r>
  <r>
    <x v="5142"/>
    <x v="24"/>
    <x v="26886"/>
    <s v="R. Dr. Eronildes de Carvalho, 314 - Centro, Neópolis - SE, 49980-000, Brazil"/>
  </r>
  <r>
    <x v="5143"/>
    <x v="24"/>
    <x v="12687"/>
    <s v="Av. Rodolfo Aureliano, 976 - Vila Torres Galvão, Paulista - PE, 53403-740, Brazil"/>
  </r>
  <r>
    <x v="5143"/>
    <x v="24"/>
    <x v="1665"/>
    <s v="BR-040, Km 9 - Quadra 7 - FAL - Parque Sao Bernardo, Valparaíso de Goiás - GO, 72870-422, Brazil"/>
  </r>
  <r>
    <x v="5143"/>
    <x v="24"/>
    <x v="1665"/>
    <s v="R. Joaquim Gouveia, 560 - São Paulo, Belo Horizonte - MG, 31910-040, Brazil"/>
  </r>
  <r>
    <x v="5143"/>
    <x v="24"/>
    <x v="22411"/>
    <s v="R. Barão do Rio Branco, 470 - Centro, Aparecida - SP, 12570-000, Brazil"/>
  </r>
  <r>
    <x v="5143"/>
    <x v="24"/>
    <x v="4694"/>
    <s v="Av. Diamante, s/n - St. Conde dos Arcos, Aparecida de Goiânia - GO, 74969-210, Brazil"/>
  </r>
  <r>
    <x v="5143"/>
    <x v="24"/>
    <x v="22412"/>
    <s v="R. Barão do Rio Branco, 470, Aparecida - SP, 12570-000, Brazil"/>
  </r>
  <r>
    <x v="5143"/>
    <x v="24"/>
    <x v="1446"/>
    <s v="R. Machado de Assis, Setor - Termal, Caldas Novas - GO, 75680-074, Brazil"/>
  </r>
  <r>
    <x v="5143"/>
    <x v="24"/>
    <x v="4837"/>
    <s v="R. Eça de Queirós, 13 - Termal, Caldas Novas - GO, 75690-000, Brazil"/>
  </r>
  <r>
    <x v="5143"/>
    <x v="24"/>
    <x v="26727"/>
    <s v="R. José Carlos Magno França, S/N - Marcos Freire II, Nossa Sra. do Socorro - SE, 49156-226, Brazil"/>
  </r>
  <r>
    <x v="5143"/>
    <x v="24"/>
    <x v="4701"/>
    <s v="Rodovia BR 153, km 505 sul Villasul V - Nossa Sra, GO, 74911-506, Brazil"/>
  </r>
  <r>
    <x v="5143"/>
    <x v="24"/>
    <x v="4698"/>
    <s v="Av. Dom Abel Ribeiro, S/n - Centro, Aparecida de Goiânia - GO, 74980-010, Brazil"/>
  </r>
  <r>
    <x v="5143"/>
    <x v="24"/>
    <x v="4708"/>
    <s v="74980-080, Av. Nossa Sra. Auxiliadora, 312-348 - St. Central, Aparecida de Goiânia - GO, 74980-080, Brazil"/>
  </r>
  <r>
    <x v="5143"/>
    <x v="24"/>
    <x v="17312"/>
    <s v="R. Dr. Nilo Peçanha, 540 - Centro, Paracambi - RJ, 26600-000, Brazil"/>
  </r>
  <r>
    <x v="5143"/>
    <x v="24"/>
    <x v="17331"/>
    <s v="R. Dr. Paulo Lôbo de Morais - Valparaíso, Petrópolis - RJ, 25655-070, Brazil"/>
  </r>
  <r>
    <x v="5143"/>
    <x v="24"/>
    <x v="26766"/>
    <s v="Rua Julio Manoel de Oliveira, S/N - Centro, Simão Dias - SE, 49480-000, Brazil"/>
  </r>
  <r>
    <x v="5143"/>
    <x v="24"/>
    <x v="14784"/>
    <s v="R. Guadiana, 4095 - Zona I, Umuarama - PR, 87501-020, Brazil"/>
  </r>
  <r>
    <x v="5143"/>
    <x v="24"/>
    <x v="26874"/>
    <s v="Av. Luís García, 500 - Riachão do Dantas, SE, 49320-000, Brazil"/>
  </r>
  <r>
    <x v="5143"/>
    <x v="24"/>
    <x v="24255"/>
    <s v="Praça São Venâncio, 2 - Da Lagoa, Itupeva - SP, 13295-000, Brazil"/>
  </r>
  <r>
    <x v="5143"/>
    <x v="24"/>
    <x v="18871"/>
    <s v="Tv. Ver. Irmão Carolino, 111 - Centro, Camaquã - RS, 96180-000, Brazil"/>
  </r>
  <r>
    <x v="5143"/>
    <x v="24"/>
    <x v="26714"/>
    <s v="Av. Pres. Tancredo Neves, 7501 - Capucho, Aracaju - SE, 49095-000, Brazil"/>
  </r>
  <r>
    <x v="5143"/>
    <x v="24"/>
    <x v="18870"/>
    <s v="R. Cel - R. Cristóvão Gomes de Andrade, 665 - Centro, Camaquã - RS, 96180-000, Brazil"/>
  </r>
  <r>
    <x v="5143"/>
    <x v="24"/>
    <x v="26776"/>
    <s v="AV Haydde de Carvalho, S/N - Centro, Canindé de São Francisco - SE, 49820-000, Brazil"/>
  </r>
  <r>
    <x v="5143"/>
    <x v="24"/>
    <x v="4705"/>
    <s v="R. Barão de Mesquita, S/n - Buriti Sereno, Aparecida de Goiânia - GO, 74944-150, Brazil"/>
  </r>
  <r>
    <x v="5143"/>
    <x v="24"/>
    <x v="24552"/>
    <s v="Av. Pres. Tancredo Neves, 5700 - América, Aracaju - SE, 49080-470, Brazil"/>
  </r>
  <r>
    <x v="5143"/>
    <x v="24"/>
    <x v="19624"/>
    <s v="R. Pinheiro Machado, 342 - Centro, Muçum - RS, 95970-000, Brazil"/>
  </r>
  <r>
    <x v="5143"/>
    <x v="24"/>
    <x v="19774"/>
    <s v="R. Henrique Lenzi, 15 - Centro, Paraí - RS, 95360-000, Brazil"/>
  </r>
  <r>
    <x v="5143"/>
    <x v="24"/>
    <x v="26790"/>
    <s v="Alto Nossa Senhora de Fatima, S/N - Centro, Carmópolis - SE, 49740-000, Brazil"/>
  </r>
  <r>
    <x v="5143"/>
    <x v="24"/>
    <x v="26887"/>
    <s v="Nossa Senhora das Dores - State of Sergipe, 49600-000, Brazil"/>
  </r>
  <r>
    <x v="5143"/>
    <x v="24"/>
    <x v="26877"/>
    <s v="Simão Dias - State of Sergipe, 49480-000, Brazil"/>
  </r>
  <r>
    <x v="5143"/>
    <x v="24"/>
    <x v="3119"/>
    <s v="Av. Simeão Sobral, 1312 - 18 do Forte, Aracaju - SE, 49072-720, Brazil"/>
  </r>
  <r>
    <x v="5143"/>
    <x v="24"/>
    <x v="26767"/>
    <s v="Av. Raimundo Silveira Souza, 1740 - Alagoas, Estância - SE, 49200-000, Brazil"/>
  </r>
  <r>
    <x v="5143"/>
    <x v="24"/>
    <x v="249"/>
    <s v="Av. Visc. de Albuquerque, 681 - Madalena, Recife - PE, 50610-090, Brazil"/>
  </r>
  <r>
    <x v="5143"/>
    <x v="24"/>
    <x v="69"/>
    <s v="R. Recife, 310 - José Conrado de Araújo, Aracaju - SE, 49085-310, Brazil"/>
  </r>
  <r>
    <x v="5143"/>
    <x v="24"/>
    <x v="6153"/>
    <s v="R. Jackson de Figueiredo, 401 - Centro, Itabaiana - SE, 49500-000, Brazil"/>
  </r>
  <r>
    <x v="5143"/>
    <x v="24"/>
    <x v="26765"/>
    <s v="R. Elmiro Costa, S/N - DOM JUVENCIO DE BRIT, Propriá - SE, 49900-000, Brazil"/>
  </r>
  <r>
    <x v="5143"/>
    <x v="24"/>
    <x v="26716"/>
    <s v="Av. João Ribeiro, 846 - Santo Antônio, Aracaju - SE, 49060-000, Brazil"/>
  </r>
  <r>
    <x v="5143"/>
    <x v="24"/>
    <x v="8309"/>
    <s v="R. D, s/n - Vila Conceição, Capela - SE, 49700-000, Brazil"/>
  </r>
  <r>
    <x v="5143"/>
    <x v="24"/>
    <x v="26768"/>
    <s v="Av. Raimundo Silveira Souza, 1740 - Lagoas, Estância - SE, 49200-000, Brazil"/>
  </r>
  <r>
    <x v="5143"/>
    <x v="24"/>
    <x v="26769"/>
    <s v="Av. Treze de Junho, 776 - Centro, Itabaiana - SE, 49500-000, Brazil"/>
  </r>
  <r>
    <x v="5143"/>
    <x v="24"/>
    <x v="22347"/>
    <s v="Alameda Aldo Lupo, 1260 - Vila Cerqueira, Américo Brasiliense - SP, 14820-450, Brazil"/>
  </r>
  <r>
    <x v="5143"/>
    <x v="24"/>
    <x v="20353"/>
    <s v="R. Dr. Edson de Melo, 357 - Vila Maria, São Paulo - SP, 02122-080, Brazil"/>
  </r>
  <r>
    <x v="5143"/>
    <x v="24"/>
    <x v="4731"/>
    <s v="198, R. 36-E, 2 - St. Garavelo, Aparecida de Goiânia - GO, 74932-570, Brazil"/>
  </r>
  <r>
    <x v="5143"/>
    <x v="24"/>
    <x v="4339"/>
    <s v="Av. Portugal, 52 - Boa Vista, Recife - PE, 52010-010, Brazil"/>
  </r>
  <r>
    <x v="5143"/>
    <x v="24"/>
    <x v="26888"/>
    <s v="Av. N. Sra. Aparecida, 1138 - Seminário, Curitiba - PR, 80310-100, Brazil"/>
  </r>
  <r>
    <x v="5143"/>
    <x v="24"/>
    <x v="4805"/>
    <s v="Rua Dr Antônio Balduíno Souza, 1849 - Setor Central, Inhumas - GO, 75400-000, Brazil"/>
  </r>
  <r>
    <x v="5143"/>
    <x v="24"/>
    <x v="11130"/>
    <s v="R. João Alfredo, 437 - Nossa Sra. da Abadia, Uberaba - MG, 38025-300, Brazil"/>
  </r>
  <r>
    <x v="5143"/>
    <x v="24"/>
    <x v="263"/>
    <s v="R. do Progresso, 47 - Boa Vista, Recife - PE, 50070-020, Brazil"/>
  </r>
  <r>
    <x v="5143"/>
    <x v="24"/>
    <x v="270"/>
    <s v="Centro, Capela - State of Sergipe, 49700-000, Brazil"/>
  </r>
  <r>
    <x v="5143"/>
    <x v="24"/>
    <x v="5108"/>
    <s v="R. 9-A, 110 - St. Aeroporto, Goiânia - GO, 74075-250, Brazil"/>
  </r>
  <r>
    <x v="5143"/>
    <x v="24"/>
    <x v="23020"/>
    <s v="Av. São Francisco de Assis - Taboão, Bragança Paulista - SP, 12916-542, Brazil"/>
  </r>
  <r>
    <x v="5143"/>
    <x v="24"/>
    <x v="23849"/>
    <s v="R. Gastão Meireles, s/n - São Benedito, Guaratinguetá - SP, 12502-370, Brazil"/>
  </r>
  <r>
    <x v="5143"/>
    <x v="24"/>
    <x v="12516"/>
    <s v="Av. Júlia Freire, 1058 - Expedicionários, João Pessoa - PB, 58041-000, Brazil"/>
  </r>
  <r>
    <x v="5143"/>
    <x v="24"/>
    <x v="4721"/>
    <s v="Alameda Emílio Póvoa, 165 - Vila Redencao, Goiânia - GO, 74845-250, Brazil"/>
  </r>
  <r>
    <x v="5143"/>
    <x v="24"/>
    <x v="4911"/>
    <s v="Av. Farid Miguel Safatle, 300 - Centro, Catalão - GO, 75701-040, Brazil"/>
  </r>
  <r>
    <x v="5143"/>
    <x v="24"/>
    <x v="5159"/>
    <s v="R. 225, 158 - St. Leste Vila Nova, Goiânia - GO, 74645-170, Brazil"/>
  </r>
  <r>
    <x v="5143"/>
    <x v="24"/>
    <x v="5112"/>
    <s v="Praça Walter Santos, 1 - Coimbra, Goiânia - GO, 74733-250, Brazil"/>
  </r>
  <r>
    <x v="5143"/>
    <x v="24"/>
    <x v="4716"/>
    <s v="Alameda do Contorno, 3556 - Jardim Bela Vista, Goiânia - GO, 74850-400, Brazil"/>
  </r>
  <r>
    <x v="5143"/>
    <x v="24"/>
    <x v="26889"/>
    <s v="Ribeirópolis - State of Sergipe, 49530-000, Brazil"/>
  </r>
  <r>
    <x v="5143"/>
    <x v="24"/>
    <x v="254"/>
    <s v="R. Maria Aparecida de Oliveira, 599 - Lot. Sao Geronimo, Campo Largo - PR, 83606-177, Brazil"/>
  </r>
  <r>
    <x v="5143"/>
    <x v="24"/>
    <x v="4844"/>
    <s v="R. Machado de Assis - Termal, Caldas Novas - GO, 75690-000, Brazil"/>
  </r>
  <r>
    <x v="5144"/>
    <x v="24"/>
    <x v="3464"/>
    <s v="Av. Vinte e Seis de Setembro, 1214-1428 - Silos, Nossa Sra. da Glória - SE, 49680-000, Brazil"/>
  </r>
  <r>
    <x v="5144"/>
    <x v="24"/>
    <x v="26890"/>
    <s v="Rodovia Engenheiro Jorge Neto, s/n - Danilo Aragão, Nossa Sra. da Glória - SE, 49680-000, Brazil"/>
  </r>
  <r>
    <x v="5144"/>
    <x v="24"/>
    <x v="26891"/>
    <s v="-440, Av. Lourival Batista, 378 - Centro, Nossa Sra. da Glória - SE, 49680-000, Brazil"/>
  </r>
  <r>
    <x v="5145"/>
    <x v="24"/>
    <x v="26892"/>
    <s v="Av. Paulo Vasconcelos, 1095 - Centro, Nossa Sra. das Dores - SE, 49600-000, Brazil"/>
  </r>
  <r>
    <x v="5145"/>
    <x v="24"/>
    <x v="26893"/>
    <s v="R. Benjamin Constant, 127-47, Nossa Sra. das Dores - SE, 49600-000, Brazil"/>
  </r>
  <r>
    <x v="5145"/>
    <x v="24"/>
    <x v="26887"/>
    <s v="Nossa Senhora das Dores - State of Sergipe, 49600-000, Brazil"/>
  </r>
  <r>
    <x v="5145"/>
    <x v="24"/>
    <x v="26894"/>
    <s v="Unnamed Road, Nossa Sra. das Dores - SE, 49600-000, Brazil"/>
  </r>
  <r>
    <x v="5145"/>
    <x v="24"/>
    <x v="26706"/>
    <s v="-4618, Av. Paulo Vasconcelos, 4548, Nossa Sra. das Dores - SE, 49600-000, Brazil"/>
  </r>
  <r>
    <x v="5145"/>
    <x v="24"/>
    <x v="26895"/>
    <s v="SE-339, 494, Nossa Sra. das Dores - SE, 49600-000, Brazil"/>
  </r>
  <r>
    <x v="5145"/>
    <x v="24"/>
    <x v="26896"/>
    <s v="Tv. João Ventura, Nossa Sra. das Dores - SE, 49600-000, Brazil"/>
  </r>
  <r>
    <x v="5145"/>
    <x v="24"/>
    <x v="26897"/>
    <s v="Pc Jaime Figueiredo Lima, 169, Nossa Sra. das Dores - SE, 49600-000, Brazil"/>
  </r>
  <r>
    <x v="5145"/>
    <x v="24"/>
    <x v="26803"/>
    <s v="Nossa Sra. das Dores, Siriri - SE, 49630-000, Brazil"/>
  </r>
  <r>
    <x v="5145"/>
    <x v="24"/>
    <x v="26898"/>
    <s v="R. Jackson de Figueiredo, 386 - Centro, Nossa Sra. das Dores - SE, 49600-000, Brazil"/>
  </r>
  <r>
    <x v="5145"/>
    <x v="24"/>
    <x v="26727"/>
    <s v="R. José Carlos Magno França, S/N - Marcos Freire II, Nossa Sra. do Socorro - SE, 49156-226, Brazil"/>
  </r>
  <r>
    <x v="5145"/>
    <x v="24"/>
    <x v="26899"/>
    <s v="R. Francisco Sousa Porto, Nossa Sra. das Dores - SE, 49600-000, Brazil"/>
  </r>
  <r>
    <x v="5145"/>
    <x v="24"/>
    <x v="10348"/>
    <s v="Fernandes da Silveira - R. Cel. Stanley da Silveira, 33 - São José, Aracaju - SE, 49015-400, Brazil"/>
  </r>
  <r>
    <x v="5145"/>
    <x v="24"/>
    <x v="26900"/>
    <s v="R. Des. Humberto Diniz Sobral, 71, Nossa Sra. das Dores - SE, 49600-000, Brazil"/>
  </r>
  <r>
    <x v="5145"/>
    <x v="24"/>
    <x v="26901"/>
    <s v="Rua Gildo de Souza Lima, Nossa Sra. das Dores - SE, 49600-000, Brazil"/>
  </r>
  <r>
    <x v="5146"/>
    <x v="24"/>
    <x v="24552"/>
    <s v="Av. Pres. Tancredo Neves, 5700 - América, Aracaju - SE, 49080-470, Brazil"/>
  </r>
  <r>
    <x v="5146"/>
    <x v="24"/>
    <x v="109"/>
    <s v="R. Quadra, 189 - A Definir, Nossa Sra. de Lourdes - SE, 49890-000, Brazil"/>
  </r>
  <r>
    <x v="5147"/>
    <x v="24"/>
    <x v="26727"/>
    <s v="R. José Carlos Magno França, S/N - Marcos Freire II, Nossa Sra. do Socorro - SE, 49156-226, Brazil"/>
  </r>
  <r>
    <x v="743"/>
    <x v="24"/>
    <x v="3752"/>
    <s v="R. Maj. Cícero Franklin, 34 - Centro, Pacatuba - CE, 61801-210, Brazil"/>
  </r>
  <r>
    <x v="743"/>
    <x v="24"/>
    <x v="3753"/>
    <s v="R. Maj. Cícero Franklin, 34 - Centro, Pacatuba - CE, 61801-210, Brazil"/>
  </r>
  <r>
    <x v="743"/>
    <x v="24"/>
    <x v="3754"/>
    <s v="Av. B - Conj. Jereissati 3, Pacatuba - CE, 61800-000, Brazil"/>
  </r>
  <r>
    <x v="743"/>
    <x v="24"/>
    <x v="3655"/>
    <s v="Av. XXV, 210 - Sen. Carlos Jereissati, Pacatuba - CE, 61814-148, Brazil"/>
  </r>
  <r>
    <x v="743"/>
    <x v="24"/>
    <x v="3755"/>
    <s v="Monguba, Pacatuba - Ceará, 61800-000, Brazil"/>
  </r>
  <r>
    <x v="743"/>
    <x v="24"/>
    <x v="26902"/>
    <s v="R. Arnaldo Garcês, 402, Pacatuba - SE, 49970-000, Brazil"/>
  </r>
  <r>
    <x v="5148"/>
    <x v="24"/>
    <x v="26903"/>
    <s v="Praça dos Estudantes, s/n, Pedra Mole - SE, 49512-000, Brazil"/>
  </r>
  <r>
    <x v="5148"/>
    <x v="24"/>
    <x v="26904"/>
    <s v="Povoado Gravata, Pedra Mole - SE, 49512-000, Brazil"/>
  </r>
  <r>
    <x v="5148"/>
    <x v="24"/>
    <x v="26905"/>
    <s v="Povoado Tapado, Pedra Mole - SE, 49512-000, Brazil"/>
  </r>
  <r>
    <x v="5148"/>
    <x v="24"/>
    <x v="16995"/>
    <s v="R. Silveira Bareta, 02, Pinhão - SE, 49517-000, Brazil"/>
  </r>
  <r>
    <x v="5148"/>
    <x v="24"/>
    <x v="26906"/>
    <s v="Assentamento São José da Quixabeira, Pedra Mole - SE, 49512-000, Brazil"/>
  </r>
  <r>
    <x v="5148"/>
    <x v="24"/>
    <x v="26907"/>
    <s v="Povoado Manuino, Pedra Mole - SE, 49512-000, Brazil"/>
  </r>
  <r>
    <x v="5148"/>
    <x v="24"/>
    <x v="26908"/>
    <s v="Pedra Mole - State of Sergipe, 49512-000, Brazil"/>
  </r>
  <r>
    <x v="5149"/>
    <x v="24"/>
    <x v="26909"/>
    <s v="Av. Celina Santana, 341, Pedrinhas - SE, 49350-000, Brazil"/>
  </r>
  <r>
    <x v="2972"/>
    <x v="24"/>
    <x v="16995"/>
    <s v="R. Silveira Bareta, 02, Pinhão - SE, 49517-000, Brazil"/>
  </r>
  <r>
    <x v="2972"/>
    <x v="24"/>
    <x v="26910"/>
    <s v="R. Silveira Bareta, 02, Pinhão - SE, 49517-000, Brazil"/>
  </r>
  <r>
    <x v="5150"/>
    <x v="24"/>
    <x v="26911"/>
    <s v="Pirambu - State of Sergipe, 49190-000, Brazil"/>
  </r>
  <r>
    <x v="5150"/>
    <x v="24"/>
    <x v="26912"/>
    <s v="Rua Nossa Senhora das Graças, 245 - Pirambu, Fortaleza - CE, 60310-760, Brazil"/>
  </r>
  <r>
    <x v="5151"/>
    <x v="24"/>
    <x v="26913"/>
    <s v="RUA ALTO DO GADO MANSO, S/N - LIDIA SOUZA CRUZ, Poço Redondo - SE, 49810-000, Brazil"/>
  </r>
  <r>
    <x v="5151"/>
    <x v="24"/>
    <x v="26914"/>
    <s v="Alto do Gado Manso, Poço Redondo - State of Sergipe, 49810-000, Brazil"/>
  </r>
  <r>
    <x v="5152"/>
    <x v="24"/>
    <x v="440"/>
    <s v="R. Nação, Poço Verde - SE, 49490-000, Brazil"/>
  </r>
  <r>
    <x v="5152"/>
    <x v="24"/>
    <x v="17797"/>
    <s v="RUA JOÃO EMIDIO DOS SANTOS, Poço Verde - SE, 49490-000, Brazil"/>
  </r>
  <r>
    <x v="5152"/>
    <x v="24"/>
    <x v="212"/>
    <s v="R. Subestação, 377-383, Poço Verde - SE, 49490-000, Brazil"/>
  </r>
  <r>
    <x v="5152"/>
    <x v="24"/>
    <x v="26915"/>
    <s v="Av. Epifânio Dórea, 1339-1443, Poço Verde - SE, 49490-000, Brazil"/>
  </r>
  <r>
    <x v="5152"/>
    <x v="24"/>
    <x v="26916"/>
    <s v="Rua Gabriel Benevides do Rosário, 122, 49490-000, Poço Verde - SE, Brazil"/>
  </r>
  <r>
    <x v="5153"/>
    <x v="24"/>
    <x v="511"/>
    <s v="Praça Antônio Pinto de Rezende, 226 - CENTRO, Porto da Folha - SE, 49800-000, Brazil"/>
  </r>
  <r>
    <x v="5154"/>
    <x v="24"/>
    <x v="26765"/>
    <s v="R. Elmiro Costa, S/N - DOM JUVENCIO DE BRIT, Propriá - SE, 49900-000, Brazil"/>
  </r>
  <r>
    <x v="5154"/>
    <x v="24"/>
    <x v="5340"/>
    <s v="R. Elmiro Costa, 160, Propriá - SE, 49900-000, Brazil"/>
  </r>
  <r>
    <x v="5154"/>
    <x v="24"/>
    <x v="26917"/>
    <s v="Praça Rodrigues Dória, 2-94, Propriá - SE, 49900-000, Brazil"/>
  </r>
  <r>
    <x v="5155"/>
    <x v="24"/>
    <x v="26874"/>
    <s v="Av. Luís García, 500 - Riachão do Dantas, SE, 49320-000, Brazil"/>
  </r>
  <r>
    <x v="3661"/>
    <x v="24"/>
    <x v="18456"/>
    <s v="R. Padre Padilha, s/n - Centro, Riachuelo - SE, 49130-000, Brazil"/>
  </r>
  <r>
    <x v="5156"/>
    <x v="24"/>
    <x v="26918"/>
    <s v="R. Antônio Mendonça, S/N - Centro, Ribeirópolis - SE, 49530-000, Brazil"/>
  </r>
  <r>
    <x v="5156"/>
    <x v="24"/>
    <x v="26919"/>
    <s v="SE-240, 968 - 992, Ribeirópolis - SE, 49530-000, Brazil"/>
  </r>
  <r>
    <x v="5156"/>
    <x v="24"/>
    <x v="109"/>
    <s v="Ribeirópolis - State of Sergipe, 49530-000, Brazil"/>
  </r>
  <r>
    <x v="5156"/>
    <x v="24"/>
    <x v="26920"/>
    <s v="R. Antônio José Barbosa, 291 - Centro, Ribeirópolis - SE, 49530-000, Brazil"/>
  </r>
  <r>
    <x v="5156"/>
    <x v="24"/>
    <x v="26921"/>
    <s v="Ribeirópolis - State of Sergipe, 49530-000, Brazil"/>
  </r>
  <r>
    <x v="5156"/>
    <x v="24"/>
    <x v="26889"/>
    <s v="Ribeirópolis - State of Sergipe, 49530-000, Brazil"/>
  </r>
  <r>
    <x v="5156"/>
    <x v="24"/>
    <x v="26922"/>
    <s v="Av. Leandro Maciel, 29, Ribeirópolis - SE, 49530-000, Brazil"/>
  </r>
  <r>
    <x v="5156"/>
    <x v="24"/>
    <x v="26923"/>
    <s v="Rua Francisco Delco de Sousa, 182-428, Ribeirópolis - SE, 49530-000, Brazil"/>
  </r>
  <r>
    <x v="5156"/>
    <x v="24"/>
    <x v="26924"/>
    <s v="Ribeirópolis - State of Sergipe, 49530-000, Brazil"/>
  </r>
  <r>
    <x v="5157"/>
    <x v="24"/>
    <x v="26800"/>
    <s v="Rosário do Catete - State of Sergipe, 49760-000, Brazil"/>
  </r>
  <r>
    <x v="5157"/>
    <x v="24"/>
    <x v="26807"/>
    <s v="RUA ANTONIO DIAS PINA, S/N - CENTRO, Rosário do Catete - SE, 49760-000, Brazil"/>
  </r>
  <r>
    <x v="5157"/>
    <x v="24"/>
    <x v="270"/>
    <s v="Rosário do Catete - State of Sergipe, 49760-000, Brazil"/>
  </r>
  <r>
    <x v="5157"/>
    <x v="24"/>
    <x v="26806"/>
    <s v="R. Santa Teresinha - Conj. Antonio Cruz, Rosário do Catete - SE, 49760-000, Brazil"/>
  </r>
  <r>
    <x v="5157"/>
    <x v="24"/>
    <x v="26925"/>
    <s v="R. Dr. Antônio Dias - Pina, Rosário do Catete - SE, 49760-000, Brazil"/>
  </r>
  <r>
    <x v="5157"/>
    <x v="24"/>
    <x v="26926"/>
    <s v="Largo Tamandare, Rosário do Catete - SE, 49760-000, Brazil"/>
  </r>
  <r>
    <x v="5158"/>
    <x v="24"/>
    <x v="26927"/>
    <s v="Salgado - State of Sergipe, 49390-000, Brazil"/>
  </r>
  <r>
    <x v="5158"/>
    <x v="24"/>
    <x v="26928"/>
    <s v="Praca Durval Militão - s/n, Salgado - SE, 49390-000, Brazil"/>
  </r>
  <r>
    <x v="5158"/>
    <x v="24"/>
    <x v="26929"/>
    <s v="R. Álvaro de Carvalho, 49, Salgado - SE, 49390-000, Brazil"/>
  </r>
  <r>
    <x v="5158"/>
    <x v="24"/>
    <x v="282"/>
    <s v="Salgado - State of Sergipe, 49390-000, Brazil"/>
  </r>
  <r>
    <x v="5159"/>
    <x v="24"/>
    <x v="26930"/>
    <s v="povoado Cambui, BR-101, Brazil"/>
  </r>
  <r>
    <x v="5159"/>
    <x v="24"/>
    <x v="26931"/>
    <s v="Santa Luzia do Itanhy - State of Sergipe, 49230-000, Brazil"/>
  </r>
  <r>
    <x v="5159"/>
    <x v="24"/>
    <x v="26932"/>
    <s v="Santa Luzia do Itanhy - State of Sergipe, 49230-000, Brazil"/>
  </r>
  <r>
    <x v="5159"/>
    <x v="24"/>
    <x v="20274"/>
    <s v="Rua Hospital, 48-142, Itabaianinha - SE, 49290-000, Brazil"/>
  </r>
  <r>
    <x v="5159"/>
    <x v="24"/>
    <x v="26767"/>
    <s v="Av. Raimundo Silveira Souza, 1740 - Alagoas, Estância - SE, 49200-000, Brazil"/>
  </r>
  <r>
    <x v="5159"/>
    <x v="24"/>
    <x v="26933"/>
    <s v="R. de Estância, Santa Luzia do Itanhy - SE, 49230-000, Brazil"/>
  </r>
  <r>
    <x v="4449"/>
    <x v="24"/>
    <x v="18632"/>
    <s v="R. Dom Guilherme Müler, 932 - Centro, Arroio do Tigre - RS, 96950-000, Brazil"/>
  </r>
  <r>
    <x v="4449"/>
    <x v="24"/>
    <x v="18632"/>
    <s v="Av. Santos Pinto, 351 - Centro, Serra Negra - SP, 13930-000, Brazil"/>
  </r>
  <r>
    <x v="4449"/>
    <x v="24"/>
    <x v="18801"/>
    <s v="R. Dr. Francisco Timm, 656 - Centro, Santa Rosa - RS, 98900-000, Brazil"/>
  </r>
  <r>
    <x v="4449"/>
    <x v="24"/>
    <x v="19926"/>
    <s v="R. Dr. Francisco Timm, 656 - Centro, Santa Rosa - RS, 98900-000, Brazil"/>
  </r>
  <r>
    <x v="4449"/>
    <x v="24"/>
    <x v="18579"/>
    <s v="378, R. Timbaúva, 228, Trindade do Sul - RS, 99615-000, Brazil"/>
  </r>
  <r>
    <x v="5160"/>
    <x v="24"/>
    <x v="26934"/>
    <s v="R. Sesp, 054, Santana do São Francisco - SE, 49985-000, Brazil"/>
  </r>
  <r>
    <x v="5161"/>
    <x v="24"/>
    <x v="26935"/>
    <s v="769, R. Mathias Curvelo de Mendonça, 743 - Comendador Travassos, Santo Amaro das Brotas - SE, 49180-000, Brazil"/>
  </r>
  <r>
    <x v="5161"/>
    <x v="24"/>
    <x v="270"/>
    <s v="Santo Amaro das Brotas - State of Sergipe, 49180-000, Brazil"/>
  </r>
  <r>
    <x v="5162"/>
    <x v="24"/>
    <x v="26936"/>
    <s v="Hospital Regional de São Cristóvão/SE - Av. Paulo Barreto de Menezes, 1665 - Centro, São Cristóvão - SE, 49100-000, Brazil"/>
  </r>
  <r>
    <x v="5162"/>
    <x v="24"/>
    <x v="26937"/>
    <s v="Av. Paulo Barreto de Menezes, 1665 - Centro, São Cristóvão - SE, 49100-000, Brazil"/>
  </r>
  <r>
    <x v="5162"/>
    <x v="24"/>
    <x v="26938"/>
    <s v="R. Sessenta e Dois, 70-20 - Eduardo Gomes, São Cristóvão - SE, 49100-000, Brazil"/>
  </r>
  <r>
    <x v="5162"/>
    <x v="24"/>
    <x v="26939"/>
    <s v="R. Profa. Ana Couto, 04, São Cristóvão - SE, 49100-000, Brazil"/>
  </r>
  <r>
    <x v="5162"/>
    <x v="24"/>
    <x v="26940"/>
    <s v="Unnamed Road, São Cristóvão - SE, 49100-000, Brazil"/>
  </r>
  <r>
    <x v="5162"/>
    <x v="24"/>
    <x v="26941"/>
    <s v="Av. Horácio De Souza Lima, 84 - Divinéia, São Cristóvão - SE, 49100-000, Brazil"/>
  </r>
  <r>
    <x v="552"/>
    <x v="24"/>
    <x v="677"/>
    <s v="Praca Hospital 55, São Domingos - SE, 49525-000, Brazil"/>
  </r>
  <r>
    <x v="552"/>
    <x v="24"/>
    <x v="26942"/>
    <s v="São Domingos - State of Sergipe, 49525-000, Brazil"/>
  </r>
  <r>
    <x v="2243"/>
    <x v="24"/>
    <x v="26775"/>
    <s v="R. Manoel Alves Feitosa, 2 - 80, Canindé de São Francisco - SE, 49820-000, Brazil"/>
  </r>
  <r>
    <x v="2243"/>
    <x v="24"/>
    <x v="26776"/>
    <s v="AV Haydde de Carvalho, S/N - Centro, Canindé de São Francisco - SE, 49820-000, Brazil"/>
  </r>
  <r>
    <x v="2243"/>
    <x v="24"/>
    <x v="440"/>
    <s v="Av. Ananias Fernandes dos Santos, 654, Canindé de São Francisco - SE, 49820-000, Brazil"/>
  </r>
  <r>
    <x v="2243"/>
    <x v="24"/>
    <x v="1091"/>
    <s v="Praça Frei Lino Graflage, 258 - Centro, Campo Formoso - BA, 44790-000, Brazil"/>
  </r>
  <r>
    <x v="2243"/>
    <x v="24"/>
    <x v="2063"/>
    <s v="Tv. José Ezídio de Oliveira, 159 - Centro, Cristinápolis - SE, 49270-000, Brazil"/>
  </r>
  <r>
    <x v="2243"/>
    <x v="24"/>
    <x v="26727"/>
    <s v="R. José Carlos Magno França, S/N - Marcos Freire II, Nossa Sra. do Socorro - SE, 49156-226, Brazil"/>
  </r>
  <r>
    <x v="2243"/>
    <x v="24"/>
    <x v="12261"/>
    <s v="Av. Rui Barbosa, 198 - Torre, João Pessoa - PB, 58040-490, Brazil"/>
  </r>
  <r>
    <x v="2243"/>
    <x v="24"/>
    <x v="10348"/>
    <s v="Fernandes da Silveira - R. Cel. Stanley da Silveira, 33 - São José, Aracaju - SE, 49015-400, Brazil"/>
  </r>
  <r>
    <x v="2243"/>
    <x v="24"/>
    <x v="3294"/>
    <s v="Rua Cel. Antônio Luíz, 1028 - Pimenta, Crato - CE, 63105-000, Brazil"/>
  </r>
  <r>
    <x v="2243"/>
    <x v="24"/>
    <x v="1091"/>
    <s v="R. Peregrino Filho, 199 - Brasília, Patos - PB, 58700-450, Brazil"/>
  </r>
  <r>
    <x v="2243"/>
    <x v="24"/>
    <x v="1565"/>
    <s v="Av. São Francisco de Assis, 318 - Centro, Esplanada - BA, 48370-000, Brazil"/>
  </r>
  <r>
    <x v="2243"/>
    <x v="24"/>
    <x v="5108"/>
    <s v="R. 9-A, 110 - St. Aeroporto, Goiânia - GO, 74075-250, Brazil"/>
  </r>
  <r>
    <x v="2243"/>
    <x v="24"/>
    <x v="140"/>
    <s v="R. São Francisco, 154 - Centro, Arapiraca - AL, 57300-080, Brazil"/>
  </r>
  <r>
    <x v="2243"/>
    <x v="24"/>
    <x v="3119"/>
    <s v="Av. Simeão Sobral, 1312 - 18 do Forte, Aracaju - SE, 49072-720, Brazil"/>
  </r>
  <r>
    <x v="2243"/>
    <x v="24"/>
    <x v="26237"/>
    <s v="Av. Getúlio Vargas, 911 - Centro, São Roque - SP, 18130-000, Brazil"/>
  </r>
  <r>
    <x v="2243"/>
    <x v="24"/>
    <x v="26943"/>
    <s v="Praça Santos Sobrinho - Centro, São Francisco - SE, 49945-000, Brazil"/>
  </r>
  <r>
    <x v="2243"/>
    <x v="24"/>
    <x v="17184"/>
    <s v="R. Tapajós, 325 - São Francisco, Niterói - RJ, 24360-200, Brazil"/>
  </r>
  <r>
    <x v="2243"/>
    <x v="24"/>
    <x v="26714"/>
    <s v="Av. Pres. Tancredo Neves, 7501 - Capucho, Aracaju - SE, 49095-000, Brazil"/>
  </r>
  <r>
    <x v="2243"/>
    <x v="24"/>
    <x v="15224"/>
    <s v="R. Aprígio Guimarães, s/n - Tejipio, Recife - PE, 50920-460, Brazil"/>
  </r>
  <r>
    <x v="2243"/>
    <x v="24"/>
    <x v="8000"/>
    <s v="R. Itamaracá, 535 - Concórdia, Belo Horizonte - MG, 31110-580, Brazil"/>
  </r>
  <r>
    <x v="2243"/>
    <x v="24"/>
    <x v="5108"/>
    <s v="R. Ernesto Duarte, 70 - Parque California, Jacareí - SP, 12311-200, Brazil"/>
  </r>
  <r>
    <x v="2243"/>
    <x v="24"/>
    <x v="12261"/>
    <s v="Av. Gov. Juvenal Lamartine, 979 - Tirol, Natal - RN, 59022-020, Brazil"/>
  </r>
  <r>
    <x v="2243"/>
    <x v="24"/>
    <x v="26716"/>
    <s v="Av. João Ribeiro, 846 - Santo Antônio, Aracaju - SE, 49060-000, Brazil"/>
  </r>
  <r>
    <x v="2243"/>
    <x v="24"/>
    <x v="1091"/>
    <s v="R. Inácio Franco Alves, 561 - Parque Cidade Nova, Mogi Guaçu - SP, 13845-420, Brazil"/>
  </r>
  <r>
    <x v="2243"/>
    <x v="24"/>
    <x v="26877"/>
    <s v="Simão Dias - State of Sergipe, 49480-000, Brazil"/>
  </r>
  <r>
    <x v="2243"/>
    <x v="24"/>
    <x v="26765"/>
    <s v="R. Elmiro Costa, S/N - DOM JUVENCIO DE BRIT, Propriá - SE, 49900-000, Brazil"/>
  </r>
  <r>
    <x v="2243"/>
    <x v="24"/>
    <x v="1013"/>
    <s v="R. 13 de Janeiro, 1424 - Centro, São Francisco de Assis - RS, 97610-000, Brazil"/>
  </r>
  <r>
    <x v="2243"/>
    <x v="24"/>
    <x v="26767"/>
    <s v="Av. Raimundo Silveira Souza, 1740 - Alagoas, Estância - SE, 49200-000, Brazil"/>
  </r>
  <r>
    <x v="2243"/>
    <x v="24"/>
    <x v="1091"/>
    <s v="Setor N QNN 28 Módulo C, Brasília - DF, 72220-280, Brazil"/>
  </r>
  <r>
    <x v="2243"/>
    <x v="24"/>
    <x v="6153"/>
    <s v="R. Jackson de Figueiredo, 401 - Centro, Itabaiana - SE, 49500-000, Brazil"/>
  </r>
  <r>
    <x v="2243"/>
    <x v="24"/>
    <x v="26768"/>
    <s v="Av. Raimundo Silveira Souza, 1740 - Lagoas, Estância - SE, 49200-000, Brazil"/>
  </r>
  <r>
    <x v="2243"/>
    <x v="24"/>
    <x v="11239"/>
    <s v="Av. Prof. Manoel José Pedroso, 701 - Parque Bahia, Cotia - SP, 06717-100, Brazil"/>
  </r>
  <r>
    <x v="2243"/>
    <x v="24"/>
    <x v="13109"/>
    <s v="R. Antônio Gomes de Freitas, 265 - Ilha do Leite, Recife - PE, 50070-490, Brazil"/>
  </r>
  <r>
    <x v="2243"/>
    <x v="24"/>
    <x v="10647"/>
    <s v="R. Padre Duarte, 1768 - Centro, Araraquara - SP, 14804-370, Brazil"/>
  </r>
  <r>
    <x v="2243"/>
    <x v="24"/>
    <x v="5108"/>
    <s v="R. Theno José Berlitz, 50 - Centro, Parobé - RS, 95630-000, Brazil"/>
  </r>
  <r>
    <x v="2243"/>
    <x v="24"/>
    <x v="26790"/>
    <s v="Alto Nossa Senhora de Fatima, S/N - Centro, Carmópolis - SE, 49740-000, Brazil"/>
  </r>
  <r>
    <x v="2243"/>
    <x v="24"/>
    <x v="21152"/>
    <s v="R. Cláudio Batista - Palestina, Aracaju - SE, 49060-676, Brazil"/>
  </r>
  <r>
    <x v="2243"/>
    <x v="24"/>
    <x v="26731"/>
    <s v="R. Alcídes Leite, 65 - São José, Aracaju - SE, 49015-420, Brazil"/>
  </r>
  <r>
    <x v="2243"/>
    <x v="24"/>
    <x v="2163"/>
    <s v="Av. José de Sá Maniçoba, s/n - Centro, Petrolina - PE, 56304-205, Brazil"/>
  </r>
  <r>
    <x v="2243"/>
    <x v="24"/>
    <x v="24552"/>
    <s v="Av. Pres. Tancredo Neves, 5700 - América, Aracaju - SE, 49080-470, Brazil"/>
  </r>
  <r>
    <x v="2243"/>
    <x v="24"/>
    <x v="13417"/>
    <s v="R. Franklin Bastos de Carvalho, 1002-1058 - Centro, São Francisco de Assis - RS, 97610-000, Brazil"/>
  </r>
  <r>
    <x v="2243"/>
    <x v="24"/>
    <x v="1091"/>
    <s v="Av. Independência, 75 - Centro Histórico, Porto Alegre - RS, 90020-090, Brazil"/>
  </r>
  <r>
    <x v="2243"/>
    <x v="24"/>
    <x v="5108"/>
    <s v="R. Escrivão Alfredo Porto, 99 - Centro, Santo Amaro da Imperatriz - SC, 88140-000, Brazil"/>
  </r>
  <r>
    <x v="2243"/>
    <x v="24"/>
    <x v="18961"/>
    <s v="R. Mal. Deodoro, 1123 - Centro, Pelotas - RS, 96020-220, Brazil"/>
  </r>
  <r>
    <x v="2243"/>
    <x v="24"/>
    <x v="10641"/>
    <s v="Rua Conde de Bonfim, 1033 - Tijuca, Rio de Janeiro - RJ, 20520-053, Brazil"/>
  </r>
  <r>
    <x v="2243"/>
    <x v="24"/>
    <x v="18655"/>
    <s v="R. Dr. Orozimbo Sampaio, 370 - Centro, Augusto Pestana - RS, 98740-000, Brazil"/>
  </r>
  <r>
    <x v="2243"/>
    <x v="24"/>
    <x v="24929"/>
    <s v="R. Padre Damaso, 100 - Centro, Osasco - SP, 06016-010, Brazil"/>
  </r>
  <r>
    <x v="2243"/>
    <x v="24"/>
    <x v="509"/>
    <s v="R. João Sarmento, 391 - Centro, Osório - RS, 95520-000, Brazil"/>
  </r>
  <r>
    <x v="2243"/>
    <x v="24"/>
    <x v="10537"/>
    <s v="Rua Crúcis, 50 - Santa Lúcia, Belo Horizonte - MG, 30360-290, Brazil"/>
  </r>
  <r>
    <x v="2243"/>
    <x v="24"/>
    <x v="7955"/>
    <s v="Av. Francisco Trein, 596 - Cristo Redentor, Porto Alegre - RS, 91350-200, Brazil"/>
  </r>
  <r>
    <x v="2243"/>
    <x v="24"/>
    <x v="19599"/>
    <s v="R. Altíno G de Farias, 1832 - São Francisco, Curitibanos - SC, 89520-000, Brazil"/>
  </r>
  <r>
    <x v="2243"/>
    <x v="24"/>
    <x v="15431"/>
    <s v="R. Dr. João Asfora, 35 - Ilha do Leite, Recife - PE, 50070-430, Brazil"/>
  </r>
  <r>
    <x v="2243"/>
    <x v="24"/>
    <x v="13635"/>
    <s v="Rod. Vitorio Traiano, 200 - Água Branca, Francisco Beltrão - PR, 85601-839, Brazil"/>
  </r>
  <r>
    <x v="2243"/>
    <x v="24"/>
    <x v="26874"/>
    <s v="Av. Luís García, 500 - Riachão do Dantas, SE, 49320-000, Brazil"/>
  </r>
  <r>
    <x v="2243"/>
    <x v="24"/>
    <x v="13478"/>
    <s v="Av. Presidente Affonso Camargo, 1399 - Cristo Rei, Curitiba - PR, 80050-370, Brazil"/>
  </r>
  <r>
    <x v="2243"/>
    <x v="24"/>
    <x v="141"/>
    <s v="R. Fernandes Lima, 312 - Centro, Arapiraca - AL, 57300-070, Brazil"/>
  </r>
  <r>
    <x v="2243"/>
    <x v="24"/>
    <x v="26769"/>
    <s v="Av. Treze de Junho, 776 - Centro, Itabaiana - SE, 49500-000, Brazil"/>
  </r>
  <r>
    <x v="2243"/>
    <x v="24"/>
    <x v="26944"/>
    <s v="R. Francisco Tramontano, 100 - Real Parque, São Paulo - SP, 05686-010, Brazil"/>
  </r>
  <r>
    <x v="2243"/>
    <x v="24"/>
    <x v="69"/>
    <s v="R. Recife, 310 - José Conrado de Araújo, Aracaju - SE, 49085-310, Brazil"/>
  </r>
  <r>
    <x v="5163"/>
    <x v="24"/>
    <x v="26945"/>
    <s v="Povoado Lagoa dos Tamburis, 03, São Miguel do Aleixo - SE, 49535-000, Brazil"/>
  </r>
  <r>
    <x v="5163"/>
    <x v="24"/>
    <x v="26946"/>
    <s v="Pc Oliveira Campos, 347, São Miguel do Aleixo - SE, 49535-000, Brazil"/>
  </r>
  <r>
    <x v="5164"/>
    <x v="24"/>
    <x v="26877"/>
    <s v="Simão Dias - State of Sergipe, 49480-000, Brazil"/>
  </r>
  <r>
    <x v="5164"/>
    <x v="24"/>
    <x v="26766"/>
    <s v="Rua Julio Manoel de Oliveira, S/N - Centro, Simão Dias - SE, 49480-000, Brazil"/>
  </r>
  <r>
    <x v="5164"/>
    <x v="24"/>
    <x v="26947"/>
    <s v="Av. Construtor João Antônio de Santana, 980, Simão Dias - SE, 49480-000, Brazil"/>
  </r>
  <r>
    <x v="5165"/>
    <x v="24"/>
    <x v="76"/>
    <s v="Siriri - State of Sergipe, 49630-000, Brazil"/>
  </r>
  <r>
    <x v="5165"/>
    <x v="24"/>
    <x v="26803"/>
    <s v="Nossa Sra. das Dores, Siriri - SE, 49630-000, Brazil"/>
  </r>
  <r>
    <x v="5165"/>
    <x v="24"/>
    <x v="26802"/>
    <s v="R. Do Rosario, 470, Siriri - SE, 49630-000, Brazil"/>
  </r>
  <r>
    <x v="5166"/>
    <x v="24"/>
    <x v="26727"/>
    <s v="R. José Carlos Magno França, S/N - Marcos Freire II, Nossa Sra. do Socorro - SE, 49156-226, Brazil"/>
  </r>
  <r>
    <x v="5166"/>
    <x v="24"/>
    <x v="3119"/>
    <s v="Av. Simeão Sobral, 1312 - 18 do Forte, Aracaju - SE, 49072-720, Brazil"/>
  </r>
  <r>
    <x v="5166"/>
    <x v="24"/>
    <x v="26769"/>
    <s v="Av. Treze de Junho, 776 - Centro, Itabaiana - SE, 49500-000, Brazil"/>
  </r>
  <r>
    <x v="5166"/>
    <x v="24"/>
    <x v="26714"/>
    <s v="Av. Pres. Tancredo Neves, 7501 - Capucho, Aracaju - SE, 49095-000, Brazil"/>
  </r>
  <r>
    <x v="5166"/>
    <x v="24"/>
    <x v="26768"/>
    <s v="Av. Raimundo Silveira Souza, 1740 - Lagoas, Estância - SE, 49200-000, Brazil"/>
  </r>
  <r>
    <x v="5166"/>
    <x v="24"/>
    <x v="12461"/>
    <s v="R. Variante Dois, 4201 - Capucho, Aracaju - SE, Brazil"/>
  </r>
  <r>
    <x v="5167"/>
    <x v="24"/>
    <x v="26948"/>
    <s v="Av. João Alves Filho, s/n - Centro, Tobias Barreto - SE, 49300-000, Brazil"/>
  </r>
  <r>
    <x v="5167"/>
    <x v="24"/>
    <x v="26949"/>
    <s v="Tobias Barreto, State of Sergipe, 49300-000, Brazil"/>
  </r>
  <r>
    <x v="5167"/>
    <x v="24"/>
    <x v="14878"/>
    <s v="R. Júlia Maria da Soledade - Tobias Barreto, SE, Brazil"/>
  </r>
  <r>
    <x v="5167"/>
    <x v="24"/>
    <x v="26950"/>
    <s v="Tobias Barreto, State of Sergipe, 49300-000, Brazil"/>
  </r>
  <r>
    <x v="5167"/>
    <x v="24"/>
    <x v="1974"/>
    <s v="BR-349, 378 - Tobias Barreto, Itapicuru - SE, 49300-000, Brazil"/>
  </r>
  <r>
    <x v="5168"/>
    <x v="24"/>
    <x v="3530"/>
    <s v="Tomar do Geru - State of Sergipe, 49280-000, Brazil"/>
  </r>
  <r>
    <x v="5168"/>
    <x v="24"/>
    <x v="26951"/>
    <s v="SE-160, 37, Tomar do Geru - SE, 49280-000, Brazil"/>
  </r>
  <r>
    <x v="5168"/>
    <x v="24"/>
    <x v="282"/>
    <s v="Unidade Mista Gov João Alves Filho - SE-160, 37, Tomar do Geru - SE, 49280-000, Brazil"/>
  </r>
  <r>
    <x v="5169"/>
    <x v="24"/>
    <x v="26952"/>
    <s v="R. Edmundo Cortês, Umbaúba - SE, 49260-000, Brazil"/>
  </r>
  <r>
    <x v="5169"/>
    <x v="24"/>
    <x v="26953"/>
    <s v="R. Domingos Venâncio, 79, Umbaúba - SE, 49260-000, Brazil"/>
  </r>
  <r>
    <x v="5169"/>
    <x v="24"/>
    <x v="26954"/>
    <s v="R. Estância, 106, Umbaúba - SE, 49260-000, Brazil"/>
  </r>
  <r>
    <x v="5169"/>
    <x v="24"/>
    <x v="26955"/>
    <s v="R. Arauá, 113-129, Umbaúba - SE, 49260-000, Brazil"/>
  </r>
  <r>
    <x v="5169"/>
    <x v="24"/>
    <x v="26956"/>
    <s v="R. Carlos Firpo, 62, Umbaúba - SE, 49260-000, Brazil"/>
  </r>
  <r>
    <x v="5169"/>
    <x v="24"/>
    <x v="26957"/>
    <s v="Praça 6 de Fevereiro, nº 48 - Centro, Umbaúba - SE, 49260-000, Brazil"/>
  </r>
  <r>
    <x v="5169"/>
    <x v="24"/>
    <x v="26958"/>
    <s v="Av. Benjamin Constant, 442, Umbaúba - SE, 49260-000, Brazil"/>
  </r>
  <r>
    <x v="5170"/>
    <x v="25"/>
    <x v="26959"/>
    <s v="Av. João Francisco de Abreu, Abreulândia - TO, 77693-000, Brazil"/>
  </r>
  <r>
    <x v="5171"/>
    <x v="25"/>
    <x v="26960"/>
    <s v="R. Maranhão, 08, Aguiarnópolis - TO, 77908-000, Brazil"/>
  </r>
  <r>
    <x v="5171"/>
    <x v="25"/>
    <x v="26961"/>
    <s v="R. Maranhão, 10, Aguiarnópolis - TO, 77908-000, Brazil"/>
  </r>
  <r>
    <x v="5171"/>
    <x v="25"/>
    <x v="26962"/>
    <s v="R. Amazonas, S/N - St. Central, Augustinópolis - TO, 77960-000, Brazil"/>
  </r>
  <r>
    <x v="5171"/>
    <x v="25"/>
    <x v="6193"/>
    <s v="Av. Tancredo Neves, S/N - Centro, Estreito - MA, 65975-000, Brazil"/>
  </r>
  <r>
    <x v="5171"/>
    <x v="25"/>
    <x v="26963"/>
    <s v="Rua Manoel Bandeira - São João Batista, Aguiarnópolis - TO, 77908-000, Brazil"/>
  </r>
  <r>
    <x v="5171"/>
    <x v="25"/>
    <x v="10972"/>
    <s v="Av. Sete de Setembro, S/N - CENTRO, Silvanópolis - TO, 77580-000, Brazil"/>
  </r>
  <r>
    <x v="5171"/>
    <x v="25"/>
    <x v="1091"/>
    <s v="R. Doze de Outubro, 79 - centro, Ulianópolis - PA, 68632-000, Brazil"/>
  </r>
  <r>
    <x v="5171"/>
    <x v="25"/>
    <x v="26964"/>
    <s v="BR-230, 1 - Centro, Aguiarnópolis - TO, 77908-000, Brazil"/>
  </r>
  <r>
    <x v="5171"/>
    <x v="25"/>
    <x v="26965"/>
    <s v="Rua 10 Qd. 34, Lt. 01 - Nova Cidade, Dianópolis - TO, 77015-808, Brazil"/>
  </r>
  <r>
    <x v="5171"/>
    <x v="25"/>
    <x v="26966"/>
    <s v="Av. Airton Senna, 716-824, Palmeiras do Tocantins - TO, 77913-000, Brazil"/>
  </r>
  <r>
    <x v="5171"/>
    <x v="25"/>
    <x v="21958"/>
    <s v="Rua 03 Quadra 02 Lotes 01 ao 19 Setor Aeroporto, Paraíso do Tocantins - TO, 77807-230, Brazil"/>
  </r>
  <r>
    <x v="5171"/>
    <x v="25"/>
    <x v="26967"/>
    <s v="Av. Brasil - Centro, Aguiarnópolis - TO, 77908-000, Brazil"/>
  </r>
  <r>
    <x v="5171"/>
    <x v="25"/>
    <x v="26968"/>
    <s v="Aguiarnópolis, State of Tocantins, 77908-000, Brazil"/>
  </r>
  <r>
    <x v="5171"/>
    <x v="25"/>
    <x v="26969"/>
    <s v="R. Dezesseis, 146 - SETOR ALTO BOA VISTA, Palmeirópolis - TO, 77365-000, Brazil"/>
  </r>
  <r>
    <x v="5171"/>
    <x v="25"/>
    <x v="26970"/>
    <s v="Av. Transamazônica, 1 - S Central, Aguiarnópolis - TO, 77908-000, Brazil"/>
  </r>
  <r>
    <x v="5171"/>
    <x v="25"/>
    <x v="26971"/>
    <s v="R. Amazonas, sn - Centro, Augustinópolis - TO, 77960-000, Brazil"/>
  </r>
  <r>
    <x v="5171"/>
    <x v="25"/>
    <x v="26972"/>
    <s v="R. Santos Dumont, 1-65 - Setor Central, Palmeiras do Tocantins - TO, 77913-000, Brazil"/>
  </r>
  <r>
    <x v="5171"/>
    <x v="25"/>
    <x v="26968"/>
    <s v="Aguiarnópolis - State of Tocantins, Brazil"/>
  </r>
  <r>
    <x v="5171"/>
    <x v="25"/>
    <x v="109"/>
    <s v="Silvanópolis, State of Tocantins, 77580-000, Brazil"/>
  </r>
  <r>
    <x v="5171"/>
    <x v="25"/>
    <x v="1461"/>
    <s v="R. Graça Aranha, 1529, Estreito - MA, 65975-000, Brazil"/>
  </r>
  <r>
    <x v="5171"/>
    <x v="25"/>
    <x v="212"/>
    <s v="Av. Tancredo Neves, 467-a, Estreito - MA, 65975-000, Brazil"/>
  </r>
  <r>
    <x v="5172"/>
    <x v="25"/>
    <x v="109"/>
    <s v="R. José Bpo. dos Santos, Aliança do Tocantins - TO, 77455-000, Brazil"/>
  </r>
  <r>
    <x v="5172"/>
    <x v="25"/>
    <x v="26973"/>
    <s v="R. José Bpo. dos Santos, 205 - CENTRO, Aliança do Tocantins - TO, 77455-000, Brazil"/>
  </r>
  <r>
    <x v="5172"/>
    <x v="25"/>
    <x v="26974"/>
    <s v="Esq - R. José Bpo. dos Santos, Aliança do Tocantins - TO, 77455-000, Brazil"/>
  </r>
  <r>
    <x v="5172"/>
    <x v="25"/>
    <x v="26975"/>
    <s v="Rua 106, Aliança do Tocantins - TO, 77455-000, Brazil"/>
  </r>
  <r>
    <x v="5173"/>
    <x v="25"/>
    <x v="76"/>
    <s v="260,, Av. São João, 132, Almas - TO, 77310-000, Brazil"/>
  </r>
  <r>
    <x v="5173"/>
    <x v="25"/>
    <x v="26976"/>
    <s v="Praca S Miguel - s/n, Almas - TO, 77310-000, Brazil"/>
  </r>
  <r>
    <x v="3715"/>
    <x v="25"/>
    <x v="7845"/>
    <s v="Av. Jucelino Kubitschek, 715 - Centro, Alvorada - TO, 77480-000, Brazil"/>
  </r>
  <r>
    <x v="3715"/>
    <x v="25"/>
    <x v="26977"/>
    <s v="Avenida JK, S/N - Centro, Alvorada - TO, 77480-000, Brazil"/>
  </r>
  <r>
    <x v="3715"/>
    <x v="25"/>
    <x v="26978"/>
    <s v="R. Palmas - Vila Jardim Esperanca, Alvorada - TO, 77480-000, Brazil"/>
  </r>
  <r>
    <x v="5174"/>
    <x v="25"/>
    <x v="4821"/>
    <s v="Ananás - State of Tocantins, 65907-230, Brazil"/>
  </r>
  <r>
    <x v="5174"/>
    <x v="25"/>
    <x v="26979"/>
    <s v="Av. Brasil, 89, Ananás - TO, 77890-000, Brazil"/>
  </r>
  <r>
    <x v="5175"/>
    <x v="25"/>
    <x v="26980"/>
    <s v="R. D Qua, 136 - lote 04, Angico - TO, 77905-000, Brazil"/>
  </r>
  <r>
    <x v="5176"/>
    <x v="25"/>
    <x v="26981"/>
    <s v="TO-020, Aparecida do Rio Negro - TO, 77620-000, Brazil"/>
  </r>
  <r>
    <x v="5177"/>
    <x v="25"/>
    <x v="109"/>
    <s v="R. Valadão, 527-569, Aragominas - TO, 77845-000, Brazil"/>
  </r>
  <r>
    <x v="5177"/>
    <x v="25"/>
    <x v="26982"/>
    <s v="R. Valadão, 527-569, Aragominas - TO, 77845-000, Brazil"/>
  </r>
  <r>
    <x v="5178"/>
    <x v="25"/>
    <x v="26983"/>
    <s v="R. Rui Barbosa, 863 - St. Central, Araguacema - TO, 77690-000, Brazil"/>
  </r>
  <r>
    <x v="5179"/>
    <x v="25"/>
    <x v="26984"/>
    <s v="Av. Matinha, 13, Araguaçu - TO, 77475-000, Brazil"/>
  </r>
  <r>
    <x v="5179"/>
    <x v="25"/>
    <x v="26985"/>
    <s v="Av. Nova Matinha, S/N - Cel. Lustosa, Araguaçu - TO, 77475-000, Brazil"/>
  </r>
  <r>
    <x v="5179"/>
    <x v="25"/>
    <x v="76"/>
    <s v="Araguaçu - State of Tocantins, 77475-000, Brazil"/>
  </r>
  <r>
    <x v="5180"/>
    <x v="25"/>
    <x v="26986"/>
    <s v="R. Dom Orione, 100 - Centro, Araguaína - TO, 77803-010, Brazil"/>
  </r>
  <r>
    <x v="5180"/>
    <x v="25"/>
    <x v="26987"/>
    <s v="Av. Tocantins, S/N esq. c, R. Ademar Vicente Ferreira - Centro, Araguaína - TO, 77818-550, Brazil"/>
  </r>
  <r>
    <x v="5180"/>
    <x v="25"/>
    <x v="6767"/>
    <s v="Av. Tibúrcio José Dantas, 650 - Lot. Manoel Gomes da Cunha, Araguaína - TO, 77818-030, Brazil"/>
  </r>
  <r>
    <x v="5180"/>
    <x v="25"/>
    <x v="6768"/>
    <s v="R. 13 de Maio, 804 - St. Central, Araguaína - TO, 77803-130, Brazil"/>
  </r>
  <r>
    <x v="5180"/>
    <x v="25"/>
    <x v="26988"/>
    <s v="Jardim dos Ipês III, Araguaína - State of Tocantins, Brazil"/>
  </r>
  <r>
    <x v="5180"/>
    <x v="25"/>
    <x v="26989"/>
    <s v="St. Anhanguera, Araguaína - State of Tocantins, 77803-120, Brazil"/>
  </r>
  <r>
    <x v="5180"/>
    <x v="25"/>
    <x v="26990"/>
    <s v="768, R. Colinas, 716 - Vila Norte, Araguaína - TO, 77825-800, Brazil"/>
  </r>
  <r>
    <x v="5180"/>
    <x v="25"/>
    <x v="26991"/>
    <s v="R. Sete de Setembro, 585 - St. Central, Araguaína - TO, 77804-040, Brazil"/>
  </r>
  <r>
    <x v="5180"/>
    <x v="25"/>
    <x v="26992"/>
    <s v="R. Vinte e Um de Abril, 425 - St. Central, Araguaína - TO, 77804-050, Brazil"/>
  </r>
  <r>
    <x v="5180"/>
    <x v="25"/>
    <x v="26993"/>
    <s v="R. 13 de Maio, 2083 - S Central, Araguaína - TO, 77803-130, Brazil"/>
  </r>
  <r>
    <x v="5180"/>
    <x v="25"/>
    <x v="26994"/>
    <s v="Av. Tocantins, 780 - Centro, Araguaína - TO, 77803-120, Brazil"/>
  </r>
  <r>
    <x v="5180"/>
    <x v="25"/>
    <x v="26995"/>
    <s v="R. dos Pinheiros, 1018 - St - Lot. Araguaina Sul, Araguaína - TO, 77826-552, Brazil"/>
  </r>
  <r>
    <x v="5180"/>
    <x v="25"/>
    <x v="26996"/>
    <s v="Av. 1º de Janeiro, 1296 - St. Central, Araguaína - TO, 77803-140, Brazil"/>
  </r>
  <r>
    <x v="5180"/>
    <x v="25"/>
    <x v="26997"/>
    <s v="R. C, 388-462 - St. Res. Jardim das Palmeiras, Araguaína - TO, 77817-420, Brazil"/>
  </r>
  <r>
    <x v="5180"/>
    <x v="25"/>
    <x v="3464"/>
    <s v="St. Central, Araguaína - State of Tocantins, 65907-230, Brazil"/>
  </r>
  <r>
    <x v="5180"/>
    <x v="25"/>
    <x v="26998"/>
    <s v="R. Dom Orione, 100 - Centro, Araguaína - TO, 77803-010, Brazil"/>
  </r>
  <r>
    <x v="5180"/>
    <x v="25"/>
    <x v="26999"/>
    <s v="Rua das Tulipas, s/n - Jardim das Flores, Araguaína - TO, 77828-406, Brazil"/>
  </r>
  <r>
    <x v="5180"/>
    <x v="25"/>
    <x v="27000"/>
    <s v="R. Caracas, 23 - St. Anhanguera, Araguaína - TO, 77818-610, Brazil"/>
  </r>
  <r>
    <x v="5180"/>
    <x v="25"/>
    <x v="27001"/>
    <s v="R. Ademar Vicente Ferreira, 1698 - Lot. Panorama, Araguaína - TO, 77824-140, Brazil"/>
  </r>
  <r>
    <x v="5180"/>
    <x v="25"/>
    <x v="27002"/>
    <s v="QQQ7+V9, Araguaína - TO, Brazil"/>
  </r>
  <r>
    <x v="5180"/>
    <x v="25"/>
    <x v="27003"/>
    <s v="Av. 1º de Janeiro, 1990 - St. Central, Araguaína - TO, 77803-140, Brazil"/>
  </r>
  <r>
    <x v="5180"/>
    <x v="25"/>
    <x v="27004"/>
    <s v="R. 13 de Maio, 1336 - CENTRO, Araguaína - TO, 77818-550, Brazil"/>
  </r>
  <r>
    <x v="5180"/>
    <x v="25"/>
    <x v="27005"/>
    <s v="R. Dom Orione, 100 - Centro, Araguaína - TO, 77803-010, Brazil"/>
  </r>
  <r>
    <x v="5180"/>
    <x v="25"/>
    <x v="22858"/>
    <s v="768, R. Colinas, 716 - Vila Norte, Araguaína - TO, 77825-800, Brazil"/>
  </r>
  <r>
    <x v="5180"/>
    <x v="25"/>
    <x v="27006"/>
    <s v="R. Dom Orione, 100 - St. Central, Araguaína - TO, 77803-010, Brazil"/>
  </r>
  <r>
    <x v="5180"/>
    <x v="25"/>
    <x v="27007"/>
    <s v="R. Dom Orione, 100 - Centro, Araguaína - TO, 77803-010, Brazil"/>
  </r>
  <r>
    <x v="5180"/>
    <x v="25"/>
    <x v="27008"/>
    <s v="Av. Tocantins, 889 - St. Central, Araguaína - TO, 77803-120, Brazil"/>
  </r>
  <r>
    <x v="5180"/>
    <x v="25"/>
    <x v="27009"/>
    <s v="St. Anhanguera, Araguaína - State of Tocantins, 77803-120, Brazil"/>
  </r>
  <r>
    <x v="5180"/>
    <x v="25"/>
    <x v="27010"/>
    <s v="Av. Marginal Neblina, 971 - Setor Alaska, Araguaína - TO, 77817-805, Brazil"/>
  </r>
  <r>
    <x v="5180"/>
    <x v="25"/>
    <x v="27011"/>
    <s v="Rua D, 15 - Quadra 11 Lote 10 - St. Central, Araguaína - TO, 77805-020, Brazil"/>
  </r>
  <r>
    <x v="5180"/>
    <x v="25"/>
    <x v="27012"/>
    <s v="Av. Marginal Neblina, 300 - St. Central, Araguaína - TO, 77818-690, Brazil"/>
  </r>
  <r>
    <x v="5180"/>
    <x v="25"/>
    <x v="27013"/>
    <s v="R. dos Maçons, 526 - SALA 04 - St. Central, Araguaína - TO, 77804-180, Brazil"/>
  </r>
  <r>
    <x v="5180"/>
    <x v="25"/>
    <x v="27014"/>
    <s v="Av. José de Brito, 1120 - Setor São Judas, Araguaína - TO, 77818-530, Brazil"/>
  </r>
  <r>
    <x v="5180"/>
    <x v="25"/>
    <x v="27015"/>
    <s v="R. Ademar Vicente Ferreira, 1698 - Lot. Panorama, Araguaína - TO, 77824-140, Brazil"/>
  </r>
  <r>
    <x v="5180"/>
    <x v="25"/>
    <x v="27016"/>
    <s v="R. 13 de Maio, 899-793 - Vila Rosario, Araguaína - TO, 77804-010, Brazil"/>
  </r>
  <r>
    <x v="5180"/>
    <x v="25"/>
    <x v="27017"/>
    <s v="Av. Tocantins, 1352 - St. Central, Araguaína - TO, 77803-120, Brazil"/>
  </r>
  <r>
    <x v="5180"/>
    <x v="25"/>
    <x v="27018"/>
    <s v="R. Ipameri, 487 - Lot. Dona Nelcia, Araguaína - TO, 77813-450, Brazil"/>
  </r>
  <r>
    <x v="5180"/>
    <x v="25"/>
    <x v="3948"/>
    <s v="R. Ademar Vicente Ferreira, 1698 - Lot. Panorama, Araguaína - TO, 77824-140, Brazil"/>
  </r>
  <r>
    <x v="5180"/>
    <x v="25"/>
    <x v="27019"/>
    <s v="Lot. Nova Araguaina, Araguaína - State of Tocantins, 77815-480, Brazil"/>
  </r>
  <r>
    <x v="5180"/>
    <x v="25"/>
    <x v="27020"/>
    <s v="R. Ademar Vicente Ferreira, 1698 - Lot. Panorama, Araguaína - TO, 77824-140, Brazil"/>
  </r>
  <r>
    <x v="1131"/>
    <x v="25"/>
    <x v="6767"/>
    <s v="Av. Tibúrcio José Dantas, 650 - Lot. Manoel Gomes da Cunha, Araguaína - TO, 77818-030, Brazil"/>
  </r>
  <r>
    <x v="1131"/>
    <x v="25"/>
    <x v="26987"/>
    <s v="Av. Tocantins, S/N esq. c, R. Ademar Vicente Ferreira - Centro, Araguaína - TO, 77818-550, Brazil"/>
  </r>
  <r>
    <x v="1131"/>
    <x v="25"/>
    <x v="5935"/>
    <s v="243, R. do Arame, 175, Araguanã - MA, 65368-000, Brazil"/>
  </r>
  <r>
    <x v="1131"/>
    <x v="25"/>
    <x v="26988"/>
    <s v="Jardim dos Ipês III, Araguaína - State of Tocantins, Brazil"/>
  </r>
  <r>
    <x v="1131"/>
    <x v="25"/>
    <x v="26986"/>
    <s v="R. Dom Orione, 100 - Centro, Araguaína - TO, 77803-010, Brazil"/>
  </r>
  <r>
    <x v="1131"/>
    <x v="25"/>
    <x v="5934"/>
    <s v="R. do Arame, S/N - BAIRRO NOVO, Araguanã - MA, 65368-000, Brazil"/>
  </r>
  <r>
    <x v="1131"/>
    <x v="25"/>
    <x v="6768"/>
    <s v="R. 13 de Maio, 804 - St. Central, Araguaína - TO, 77803-130, Brazil"/>
  </r>
  <r>
    <x v="1131"/>
    <x v="25"/>
    <x v="26989"/>
    <s v="St. Anhanguera, Araguaína - State of Tocantins, 77803-120, Brazil"/>
  </r>
  <r>
    <x v="1131"/>
    <x v="25"/>
    <x v="27021"/>
    <s v="R. Áureliano Ribeiro, 942-1352, Araguanã - TO, 77855-000, Brazil"/>
  </r>
  <r>
    <x v="1131"/>
    <x v="25"/>
    <x v="26983"/>
    <s v="R. Rui Barbosa, 863 - St. Central, Araguacema - TO, 77690-000, Brazil"/>
  </r>
  <r>
    <x v="1131"/>
    <x v="25"/>
    <x v="76"/>
    <s v="Araguanã - State of Maranhão, 65368-000, Brazil"/>
  </r>
  <r>
    <x v="1131"/>
    <x v="25"/>
    <x v="26990"/>
    <s v="768, R. Colinas, 716 - Vila Norte, Araguaína - TO, 77825-800, Brazil"/>
  </r>
  <r>
    <x v="1131"/>
    <x v="25"/>
    <x v="26984"/>
    <s v="Av. Matinha, 13, Araguaçu - TO, 77475-000, Brazil"/>
  </r>
  <r>
    <x v="1131"/>
    <x v="25"/>
    <x v="3464"/>
    <s v="St. Central, Araguaína - State of Tocantins, 65907-230, Brazil"/>
  </r>
  <r>
    <x v="1131"/>
    <x v="25"/>
    <x v="18331"/>
    <s v="768, R. Colinas, 716 - Vila Norte, Araguaína - TO, 77825-800, Brazil"/>
  </r>
  <r>
    <x v="1131"/>
    <x v="25"/>
    <x v="26993"/>
    <s v="R. 13 de Maio, 2083 - S Central, Araguaína - TO, 77803-130, Brazil"/>
  </r>
  <r>
    <x v="1131"/>
    <x v="25"/>
    <x v="27022"/>
    <s v="Avenida Paranã km 01, S/N, Arraias - TO, 77015-202, Brazil"/>
  </r>
  <r>
    <x v="5181"/>
    <x v="25"/>
    <x v="27023"/>
    <s v="Araguatins, State of Tocantins, 77950-000, Brazil"/>
  </r>
  <r>
    <x v="5181"/>
    <x v="25"/>
    <x v="27024"/>
    <s v="hospital municipal de araguatins - R. Bartolomeu Bueno da Silva, 1189 - Centro, Araguatins - TO, 77950-000, Brazil"/>
  </r>
  <r>
    <x v="5181"/>
    <x v="25"/>
    <x v="1250"/>
    <s v="R. 13 de Outubro, 637-725 - Araguatins, TO, 77950-000, Brazil"/>
  </r>
  <r>
    <x v="5181"/>
    <x v="25"/>
    <x v="27025"/>
    <s v="R. 13 de Outubro, 637-725 - Araguatins, TO, 77950-000, Brazil"/>
  </r>
  <r>
    <x v="5181"/>
    <x v="25"/>
    <x v="27026"/>
    <s v="Araguatins, State of Tocantins, 65907-230, Brazil"/>
  </r>
  <r>
    <x v="5182"/>
    <x v="25"/>
    <x v="27027"/>
    <s v="R. Francisco Furtuoso de Aguiar, 411 - centro, Arapoema - TO, 77780-000, Brazil"/>
  </r>
  <r>
    <x v="5182"/>
    <x v="25"/>
    <x v="27028"/>
    <s v="Rua Ariosvaldo, Arapoema - TO, 77780-000, Brazil"/>
  </r>
  <r>
    <x v="5183"/>
    <x v="25"/>
    <x v="27022"/>
    <s v="Avenida Paranã km 01, S/N, Arraias - TO, 77015-202, Brazil"/>
  </r>
  <r>
    <x v="5183"/>
    <x v="25"/>
    <x v="27029"/>
    <s v="Travessa Juraildes S Abreu - s/n Qd 62 lt 6, Arraias - TO, 77330-000, Brazil"/>
  </r>
  <r>
    <x v="5184"/>
    <x v="25"/>
    <x v="26962"/>
    <s v="R. Amazonas, S/N - St. Central, Augustinópolis - TO, 77960-000, Brazil"/>
  </r>
  <r>
    <x v="5184"/>
    <x v="25"/>
    <x v="26971"/>
    <s v="R. Amazonas, sn - Centro, Augustinópolis - TO, 77960-000, Brazil"/>
  </r>
  <r>
    <x v="5184"/>
    <x v="25"/>
    <x v="677"/>
    <s v="Augustinópolis - State of Tocantins, 65907-230, Brazil"/>
  </r>
  <r>
    <x v="5184"/>
    <x v="25"/>
    <x v="994"/>
    <s v="R. Dom Pedro I, 381, Augustinópolis - TO, 77960-000, Brazil"/>
  </r>
  <r>
    <x v="5184"/>
    <x v="25"/>
    <x v="27030"/>
    <s v="R. João Heitor da Costa, 280-342, Augustinópolis - TO, 77960-000, Brazil"/>
  </r>
  <r>
    <x v="5185"/>
    <x v="25"/>
    <x v="27031"/>
    <s v="Aurora do Tocantins - State of Tocantins, 77325-000, Brazil"/>
  </r>
  <r>
    <x v="5185"/>
    <x v="25"/>
    <x v="3135"/>
    <s v="Tv. Sen. Virgílio Távora, 10 - São Benedito, Aurora - CE, 63360-000, Brazil"/>
  </r>
  <r>
    <x v="5185"/>
    <x v="25"/>
    <x v="27032"/>
    <s v="Aurora do Tocantins - State of Tocantins, 77325-000, Brazil"/>
  </r>
  <r>
    <x v="5185"/>
    <x v="25"/>
    <x v="27022"/>
    <s v="Avenida Paranã km 01, S/N, Arraias - TO, 77015-202, Brazil"/>
  </r>
  <r>
    <x v="5185"/>
    <x v="25"/>
    <x v="27033"/>
    <s v="Praça da Matriz, N° 04 - Loja 05, Aurora do Tocantins - TO, 77325-000, Brazil"/>
  </r>
  <r>
    <x v="5186"/>
    <x v="25"/>
    <x v="27034"/>
    <s v="Avenida Vila Nova Q Área - s/n lt 1, Axixá do Tocantins - TO, 77930-000, Brazil"/>
  </r>
  <r>
    <x v="5186"/>
    <x v="25"/>
    <x v="27035"/>
    <s v="Axixá do Tocantins - State of Tocantins, 77930-000, Brazil"/>
  </r>
  <r>
    <x v="5186"/>
    <x v="25"/>
    <x v="27036"/>
    <s v="R. do Comércio, Axixá do Tocantins - TO, 65907-230, Brazil"/>
  </r>
  <r>
    <x v="5187"/>
    <x v="25"/>
    <x v="27037"/>
    <s v="Babaçulândia - State of Tocantins, 77870-000, Brazil"/>
  </r>
  <r>
    <x v="5188"/>
    <x v="25"/>
    <x v="27038"/>
    <s v="Av. Goiás, Sítio Novo do Tocantins - TO, 77940-000, Brazil"/>
  </r>
  <r>
    <x v="5188"/>
    <x v="25"/>
    <x v="27039"/>
    <s v="Rua Issac Barbosa, Bandeirantes do Tocantins - TO, 77783-000, Brazil"/>
  </r>
  <r>
    <x v="5188"/>
    <x v="25"/>
    <x v="6768"/>
    <s v="R. 13 de Maio, 804 - St. Central, Araguaína - TO, 77803-130, Brazil"/>
  </r>
  <r>
    <x v="5188"/>
    <x v="25"/>
    <x v="26986"/>
    <s v="R. Dom Orione, 100 - Centro, Araguaína - TO, 77803-010, Brazil"/>
  </r>
  <r>
    <x v="5188"/>
    <x v="25"/>
    <x v="27040"/>
    <s v="R. Tocantins, 89-151, Bandeirantes do Tocantins - TO, 77783-000, Brazil"/>
  </r>
  <r>
    <x v="5188"/>
    <x v="25"/>
    <x v="26989"/>
    <s v="St. Anhanguera, Araguaína - State of Tocantins, 77803-120, Brazil"/>
  </r>
  <r>
    <x v="5188"/>
    <x v="25"/>
    <x v="26987"/>
    <s v="Av. Tocantins, S/N esq. c, R. Ademar Vicente Ferreira - Centro, Araguaína - TO, 77818-550, Brazil"/>
  </r>
  <r>
    <x v="5189"/>
    <x v="25"/>
    <x v="27041"/>
    <s v="R. Zéca Lima, Barra do Ouro - TO, 77765-000, Brazil"/>
  </r>
  <r>
    <x v="5189"/>
    <x v="25"/>
    <x v="27042"/>
    <s v="R. Anselmo Souza, 12 - Centro, Barra do Ouro - TO, 77765-000, Brazil"/>
  </r>
  <r>
    <x v="5190"/>
    <x v="25"/>
    <x v="27043"/>
    <s v="R. Raimundo Coelho, 27, Barrolândia - TO, 77665-000, Brazil"/>
  </r>
  <r>
    <x v="5190"/>
    <x v="25"/>
    <x v="27044"/>
    <s v="R. Raimundo Coelho, S/N - CENTRO, Barrolândia - TO, 77665-000, Brazil"/>
  </r>
  <r>
    <x v="5191"/>
    <x v="25"/>
    <x v="27045"/>
    <s v="Bernardo Sayão - State of Tocantins, 77755-000, Brazil"/>
  </r>
  <r>
    <x v="2402"/>
    <x v="25"/>
    <x v="11555"/>
    <s v="R. Expedito Nogueira, 498, Bom Jesus do Tocantins - PA, 68525-000, Brazil"/>
  </r>
  <r>
    <x v="2402"/>
    <x v="25"/>
    <x v="27046"/>
    <s v="R. Quinze, 2-66 - Pedro Afonso, TO, 77710-000, Brazil"/>
  </r>
  <r>
    <x v="2402"/>
    <x v="25"/>
    <x v="11"/>
    <s v="Bom Jesus do Tocantins - State of Pará, 68525-000, Brazil"/>
  </r>
  <r>
    <x v="2402"/>
    <x v="25"/>
    <x v="12275"/>
    <s v="Av. Dr. Raimundo Santos, 374 - Centro, Bom Jesus - PI, 64900-000, Brazil"/>
  </r>
  <r>
    <x v="2402"/>
    <x v="25"/>
    <x v="12274"/>
    <s v="Avenida Aeroporto, 546 - Centro, Bom Jesus - PI, 64900-000, Brazil"/>
  </r>
  <r>
    <x v="2402"/>
    <x v="25"/>
    <x v="27047"/>
    <s v="R. Bom Jesus, Pte. Alta do Bom Jesus - TO, 77315-000, Brazil"/>
  </r>
  <r>
    <x v="2402"/>
    <x v="25"/>
    <x v="27048"/>
    <s v="Pedro Afonso, State of Tocantins, 77710-000, Brazil"/>
  </r>
  <r>
    <x v="5192"/>
    <x v="25"/>
    <x v="27049"/>
    <s v="Av. Antonio Mateus, Brasilândia do Tocantins - TO, 77735-000, Brazil"/>
  </r>
  <r>
    <x v="5192"/>
    <x v="25"/>
    <x v="27050"/>
    <s v="Brasilândia do Tocantins - State of Tocantins, 77735-000, Brazil"/>
  </r>
  <r>
    <x v="5193"/>
    <x v="25"/>
    <x v="27051"/>
    <s v="R. Antônio Lisboa da Cruz, 495 - centro, Brejinho de Nazaré - TO, 77560-000, Brazil"/>
  </r>
  <r>
    <x v="5194"/>
    <x v="25"/>
    <x v="27052"/>
    <s v="R. Fundação Sesp, Buriti do Tocantins - TO, 77995-000, Brazil"/>
  </r>
  <r>
    <x v="5194"/>
    <x v="25"/>
    <x v="920"/>
    <s v="R. Fundação Sesp, Buriti do Tocantins - TO, 77995-000, Brazil"/>
  </r>
  <r>
    <x v="5194"/>
    <x v="25"/>
    <x v="488"/>
    <s v="TO-201, 190, Buriti do Tocantins - TO, 77995-000, Brazil"/>
  </r>
  <r>
    <x v="5194"/>
    <x v="25"/>
    <x v="27053"/>
    <s v="R. Fundação Sesp, Buriti do Tocantins - TO, 77995-000, Brazil"/>
  </r>
  <r>
    <x v="5194"/>
    <x v="25"/>
    <x v="27054"/>
    <s v="R. Fundação Sesp, Buriti do Tocantins - TO, 77995-000, Brazil"/>
  </r>
  <r>
    <x v="3124"/>
    <x v="25"/>
    <x v="7859"/>
    <s v="R. Lindolfo Wagner, 185 - Parque da Matriz, Cachoeirinha - RS, 94950-585, Brazil"/>
  </r>
  <r>
    <x v="3124"/>
    <x v="25"/>
    <x v="18845"/>
    <s v="Av. Dep. Emílio Carlos, 3000 - Vila Espanhola, São Paulo - SP, 02720-200, Brazil"/>
  </r>
  <r>
    <x v="3124"/>
    <x v="25"/>
    <x v="18859"/>
    <s v="Av. Dep. Emílio Carlos, 3100 - Vila Nova Cachoeirinha, São Paulo - SP, 02720-200, Brazil"/>
  </r>
  <r>
    <x v="3124"/>
    <x v="25"/>
    <x v="18841"/>
    <s v="R. Espanha, 742 - Parque Mal. Rondon, Cachoeirinha - RS, Brazil"/>
  </r>
  <r>
    <x v="3124"/>
    <x v="25"/>
    <x v="18842"/>
    <s v="R. Capão da Canoa, 188 - Jardim Betânia, Cachoeirinha - RS, 94970-780, Brazil"/>
  </r>
  <r>
    <x v="3124"/>
    <x v="25"/>
    <x v="18854"/>
    <s v="R. Artur Emílio Ozzio, 110 - Centro, Cachoeirinha - RS, 94910-002, Brazil"/>
  </r>
  <r>
    <x v="3124"/>
    <x v="25"/>
    <x v="19469"/>
    <s v="Av. Emancipação, 1255 - Centro, Tramandaí - RS, 95590-000, Brazil"/>
  </r>
  <r>
    <x v="3124"/>
    <x v="25"/>
    <x v="18855"/>
    <s v="Estr. José Zingano, 742 - Distrito Industrial, Cachoeirinha - RS, 94930-340, Brazil"/>
  </r>
  <r>
    <x v="3124"/>
    <x v="25"/>
    <x v="509"/>
    <s v="R. João Sarmento, 391 - Centro, Osório - RS, 95520-000, Brazil"/>
  </r>
  <r>
    <x v="3124"/>
    <x v="25"/>
    <x v="18853"/>
    <s v="Av. Lídio Batista Soares, 57 - Guitandinha, Cachoeirinha - RS, 94935-410, Brazil"/>
  </r>
  <r>
    <x v="5195"/>
    <x v="25"/>
    <x v="191"/>
    <s v="R. Primeiro de Janeiro, Campos Lindos - TO, 77777-000, Brazil"/>
  </r>
  <r>
    <x v="5195"/>
    <x v="25"/>
    <x v="27055"/>
    <s v="Rua Leonildo Soares, 80, Centro, Campos Lindos - TO, 77777-000, Brazil"/>
  </r>
  <r>
    <x v="5196"/>
    <x v="25"/>
    <x v="191"/>
    <s v="R. Cinco, Cariri do Tocantins - TO, 77453-000, Brazil"/>
  </r>
  <r>
    <x v="5196"/>
    <x v="25"/>
    <x v="27056"/>
    <s v="R. Cinco, Cariri do Tocantins - TO, 77453-000, Brazil"/>
  </r>
  <r>
    <x v="5197"/>
    <x v="25"/>
    <x v="26986"/>
    <s v="R. Dom Orione, 100 - Centro, Araguaína - TO, 77803-010, Brazil"/>
  </r>
  <r>
    <x v="5197"/>
    <x v="25"/>
    <x v="920"/>
    <s v="R. Minas Gerais, Carmolândia - TO, 77840-000, Brazil"/>
  </r>
  <r>
    <x v="5197"/>
    <x v="25"/>
    <x v="27057"/>
    <s v="R. A, Carmolândia - TO, 77840-000, Brazil"/>
  </r>
  <r>
    <x v="5197"/>
    <x v="25"/>
    <x v="26987"/>
    <s v="Av. Tocantins, S/N esq. c, R. Ademar Vicente Ferreira - Centro, Araguaína - TO, 77818-550, Brazil"/>
  </r>
  <r>
    <x v="5197"/>
    <x v="25"/>
    <x v="27023"/>
    <s v="Araguatins, State of Tocantins, 77950-000, Brazil"/>
  </r>
  <r>
    <x v="5197"/>
    <x v="25"/>
    <x v="26988"/>
    <s v="Jardim dos Ipês III, Araguaína - State of Tocantins, Brazil"/>
  </r>
  <r>
    <x v="5197"/>
    <x v="25"/>
    <x v="26998"/>
    <s v="R. Dom Orione, 100 - Centro, Araguaína - TO, 77803-010, Brazil"/>
  </r>
  <r>
    <x v="5197"/>
    <x v="25"/>
    <x v="27058"/>
    <s v="R. José Pedro de Oliveira, 584-674, Carmolândia - TO, 77840-000, Brazil"/>
  </r>
  <r>
    <x v="5198"/>
    <x v="25"/>
    <x v="27059"/>
    <s v="Avenida Parati, Carrasco Bonito - TO, 77985-000, Brazil"/>
  </r>
  <r>
    <x v="5198"/>
    <x v="25"/>
    <x v="27060"/>
    <s v="Rua Principal, Carrasco Bonito - TO, 77985-000, Brazil"/>
  </r>
  <r>
    <x v="5198"/>
    <x v="25"/>
    <x v="27061"/>
    <s v="JW8X+5G, Carrasco Bonito - TO, 77985-000, Brazil"/>
  </r>
  <r>
    <x v="5198"/>
    <x v="25"/>
    <x v="920"/>
    <s v="Rua 7 Setembro - s/n, Carrasco Bonito - TO, 77985-000, Brazil"/>
  </r>
  <r>
    <x v="5198"/>
    <x v="25"/>
    <x v="27062"/>
    <s v="Av. Araguaia, 1363, Carrasco Bonito - TO, 77985-000, Brazil"/>
  </r>
  <r>
    <x v="5198"/>
    <x v="25"/>
    <x v="27063"/>
    <s v="Pc Ulisses Guimarães, 100 - S Central, Carrasco Bonito - TO, 77985-000, Brazil"/>
  </r>
  <r>
    <x v="5199"/>
    <x v="25"/>
    <x v="27064"/>
    <s v="Av. Brasil, 116-308, Caseara - TO, 77680-000, Brazil"/>
  </r>
  <r>
    <x v="5199"/>
    <x v="25"/>
    <x v="27065"/>
    <s v="Av. Barão do Rio Branco, 489, Caseara - TO, 77680-000, Brazil"/>
  </r>
  <r>
    <x v="3796"/>
    <x v="25"/>
    <x v="11559"/>
    <s v="Av. Theodomiro Porto da Fonseca, 799 - Fião, São Leopoldo - RS, 93020-645, Brazil"/>
  </r>
  <r>
    <x v="3796"/>
    <x v="25"/>
    <x v="19060"/>
    <s v="Av. Theodomiro Porto da Fonseca, 799 - Fião, São Leopoldo - RS, 93020-190, Brazil"/>
  </r>
  <r>
    <x v="3796"/>
    <x v="25"/>
    <x v="19061"/>
    <s v="Av. Theodomiro Porto da Fonseca, 799 - Fião, São Leopoldo - RS, 93020-080, Brazil"/>
  </r>
  <r>
    <x v="3796"/>
    <x v="25"/>
    <x v="19062"/>
    <s v="Av. Oitavo Bc, 111 - Fião, São Leopoldo - RS, 93020-530, Brazil"/>
  </r>
  <r>
    <x v="3796"/>
    <x v="25"/>
    <x v="13366"/>
    <s v="Av. Pref. Wanderley A. de Moraes, 850, Centenário do Sul - PR, 86630-000, Brazil"/>
  </r>
  <r>
    <x v="3796"/>
    <x v="25"/>
    <x v="21420"/>
    <s v="Av. Centenário, 4455 - Pio Corrêa, Criciúma - SC, 88811-501, Brazil"/>
  </r>
  <r>
    <x v="5200"/>
    <x v="25"/>
    <x v="27066"/>
    <s v="Rua Prefeito Odilardo Costa, S/N - SETOR NOVA ESPERANCA, Natividade - TO, 77370-000, Brazil"/>
  </r>
  <r>
    <x v="5201"/>
    <x v="25"/>
    <x v="21958"/>
    <s v="Rua 03 Quadra 02 Lotes 01 ao 19 Setor Aeroporto, Paraíso do Tocantins - TO, 77807-230, Brazil"/>
  </r>
  <r>
    <x v="5201"/>
    <x v="25"/>
    <x v="6767"/>
    <s v="Av. Tibúrcio José Dantas, 650 - Lot. Manoel Gomes da Cunha, Araguaína - TO, 77818-030, Brazil"/>
  </r>
  <r>
    <x v="5201"/>
    <x v="25"/>
    <x v="2193"/>
    <s v="R. Francisco Costa, 350-468 - Vasco Filho, Seabra - BA, 46900-000, Brazil"/>
  </r>
  <r>
    <x v="5201"/>
    <x v="25"/>
    <x v="1712"/>
    <s v="Av. Brg. Eduardo Gomes, 189, Itaberaba - BA, 46880-000, Brazil"/>
  </r>
  <r>
    <x v="5201"/>
    <x v="25"/>
    <x v="27067"/>
    <s v="Q. 401 Sul Avenida Joaquim Teotônio Segurado, S/N - Conjunto 02 Lote 04 - Plano Diretor Sul, Palmas - TO, 77015-558, Brazil"/>
  </r>
  <r>
    <x v="5201"/>
    <x v="25"/>
    <x v="27068"/>
    <s v="Avenida Principal Q 2 - s/n lt 1, Chapada de Areia - TO, 77575-000, Brazil"/>
  </r>
  <r>
    <x v="5202"/>
    <x v="25"/>
    <x v="27069"/>
    <s v="77760-000, Av. Tiradentes, 414-512 - St. Campinas, Colinas do Tocantins - TO, 77760-000, Brazil"/>
  </r>
  <r>
    <x v="5202"/>
    <x v="25"/>
    <x v="27070"/>
    <s v="Av. 23A, 1300 - St. Oeste, Colinas do Tocantins - TO, 77760-000, Brazil"/>
  </r>
  <r>
    <x v="5202"/>
    <x v="25"/>
    <x v="5115"/>
    <s v="R. Raúl do Espírito Santo, 12 - Centro, Colinas do Tocantins - TO, 77760-000, Brazil"/>
  </r>
  <r>
    <x v="5202"/>
    <x v="25"/>
    <x v="27071"/>
    <s v="R. Raúl do Espírito Santo, 1594 - Centro, Colinas do Tocantins - TO, 77760-000, Brazil"/>
  </r>
  <r>
    <x v="5202"/>
    <x v="25"/>
    <x v="27072"/>
    <s v="Av. Bernado Sayão, 1549 - Centro, Colinas do Tocantins - TO, 77760-000, Brazil"/>
  </r>
  <r>
    <x v="5202"/>
    <x v="25"/>
    <x v="27073"/>
    <s v="Av. Bernado Sayão, 1561 - Centro, Colinas do Tocantins - TO, 77760-000, Brazil"/>
  </r>
  <r>
    <x v="5202"/>
    <x v="25"/>
    <x v="27074"/>
    <s v="Av. Ten. Delco da Fonseca, 1217 - Centro, Colinas do Tocantins - TO, 77760-000, Brazil"/>
  </r>
  <r>
    <x v="5202"/>
    <x v="25"/>
    <x v="27075"/>
    <s v="Praça 21 de Abril, 206 - Centro, Colinas do Tocantins - TO, 77760-000, Brazil"/>
  </r>
  <r>
    <x v="5202"/>
    <x v="25"/>
    <x v="15771"/>
    <s v="R. 13 de Maio, 1217 - Novo Planalto, Colinas do Tocantins - TO, 77760-000, Brazil"/>
  </r>
  <r>
    <x v="5202"/>
    <x v="25"/>
    <x v="27076"/>
    <s v="Av. Pedro Ludovico Teixeira, 1640 - Centro, Colinas do Tocantins - TO, 77760-000, Brazil"/>
  </r>
  <r>
    <x v="5202"/>
    <x v="25"/>
    <x v="27077"/>
    <s v="R. Três, 1787 - Centro, Colinas do Tocantins - TO, 77760-000, Brazil"/>
  </r>
  <r>
    <x v="5202"/>
    <x v="25"/>
    <x v="27078"/>
    <s v="Av. Bernado Sayão, 1561 - Sala 4 - Centro, Colinas do Tocantins - TO, 77760-000, Brazil"/>
  </r>
  <r>
    <x v="5202"/>
    <x v="25"/>
    <x v="27079"/>
    <s v="Av. 23A, s/n, Colinas do Tocantins - TO, 77760-000, Brazil"/>
  </r>
  <r>
    <x v="5203"/>
    <x v="25"/>
    <x v="27080"/>
    <s v="Av. Longuinho Viêira Júnior, 1482, Colméia - TO, 77725-000, Brazil"/>
  </r>
  <r>
    <x v="5203"/>
    <x v="25"/>
    <x v="27081"/>
    <s v="Av. Castelo Branco, 456-628, Colméia - TO, 77725-000, Brazil"/>
  </r>
  <r>
    <x v="5204"/>
    <x v="25"/>
    <x v="27082"/>
    <s v="Combinado - State of Tocantins, 77350-000, Brazil"/>
  </r>
  <r>
    <x v="5204"/>
    <x v="25"/>
    <x v="27083"/>
    <s v="Avenida Emilson Magalhães - s/n sn, Combinado - TO, 77350-000, Brazil"/>
  </r>
  <r>
    <x v="5205"/>
    <x v="25"/>
    <x v="27084"/>
    <s v="Conceição do Tocantins - State of Tocantins, 77305-000, Brazil"/>
  </r>
  <r>
    <x v="5205"/>
    <x v="25"/>
    <x v="27085"/>
    <s v="Conceição do Tocantins - State of Tocantins, 77305-000, Brazil"/>
  </r>
  <r>
    <x v="5206"/>
    <x v="25"/>
    <x v="27086"/>
    <s v="R. 03, 3506-3686 - Centro, Couto Magalhães - TO, 77750-000, Brazil"/>
  </r>
  <r>
    <x v="5206"/>
    <x v="25"/>
    <x v="27087"/>
    <s v="R. 05, SN - Centro, Couto Magalhães - TO, 77750-000, Brazil"/>
  </r>
  <r>
    <x v="5206"/>
    <x v="25"/>
    <x v="11700"/>
    <s v="Tv Pará, 840 - Centro, Conceição do Araguaia - PA, 68540-000, Brazil"/>
  </r>
  <r>
    <x v="5207"/>
    <x v="25"/>
    <x v="7672"/>
    <s v="Rua Pelópidas Barros, S/N - Setor Andrelina, Cristalândia - TO, 77490-000, Brazil"/>
  </r>
  <r>
    <x v="5208"/>
    <x v="25"/>
    <x v="5010"/>
    <s v="R. Raimundo Elói, 7 - Santana, Crixás - GO, 76510-000, Brazil"/>
  </r>
  <r>
    <x v="5208"/>
    <x v="25"/>
    <x v="5009"/>
    <s v="R. Manoel Lourenço, 6 - Centro, Crixás - GO, 76510-000, Brazil"/>
  </r>
  <r>
    <x v="5208"/>
    <x v="25"/>
    <x v="5011"/>
    <s v="R. do Contôrno, 566 - Crixás, GO, 76510-000, Brazil"/>
  </r>
  <r>
    <x v="5208"/>
    <x v="25"/>
    <x v="191"/>
    <s v="avenida Marechal Rondom, Crixás do Tocantins - TO, 77463-000, Brazil"/>
  </r>
  <r>
    <x v="5208"/>
    <x v="25"/>
    <x v="5012"/>
    <s v="R. do Comércio - Crixás, GO, 76510-000, Brazil"/>
  </r>
  <r>
    <x v="5208"/>
    <x v="25"/>
    <x v="27088"/>
    <s v="R. Três, 1 - Centro, Crixás do Tocantins - TO, 77463-000, Brazil"/>
  </r>
  <r>
    <x v="5209"/>
    <x v="25"/>
    <x v="440"/>
    <s v="653,, R. Sete de Setembro, 423, Darcinópolis - TO, 77910-000, Brazil"/>
  </r>
  <r>
    <x v="5209"/>
    <x v="25"/>
    <x v="27089"/>
    <s v="R. Sete de Setembro, 450 - Centro, Darcinópolis - TO, 77910-000, Brazil"/>
  </r>
  <r>
    <x v="5210"/>
    <x v="25"/>
    <x v="26965"/>
    <s v="Rua 10 Qd. 34, Lt. 01 - Nova Cidade, Dianópolis - TO, 77015-808, Brazil"/>
  </r>
  <r>
    <x v="5210"/>
    <x v="25"/>
    <x v="27090"/>
    <s v="Dianópolis - State of Tocantins, 77300-000, Brazil"/>
  </r>
  <r>
    <x v="5210"/>
    <x v="25"/>
    <x v="27091"/>
    <s v="Av. 7 de Setembro, Dianópolis - TO, 77300-000, Brazil"/>
  </r>
  <r>
    <x v="5210"/>
    <x v="25"/>
    <x v="513"/>
    <s v="R. São Vicente, 56, Dianópolis - TO, 77300-000, Brazil"/>
  </r>
  <r>
    <x v="5210"/>
    <x v="25"/>
    <x v="5319"/>
    <s v="R. Araguaia, Dianópolis - TO, 77300-000, Brazil"/>
  </r>
  <r>
    <x v="5210"/>
    <x v="25"/>
    <x v="27092"/>
    <s v="R. Dois, Quadra G, Lote 2 - Setor Diana, Dianópolis - TO, 77300-000, Brazil"/>
  </r>
  <r>
    <x v="5210"/>
    <x v="25"/>
    <x v="27093"/>
    <s v="R. Nilo A Santana, Dianópolis - TO, 77300-000, Brazil"/>
  </r>
  <r>
    <x v="5210"/>
    <x v="25"/>
    <x v="27094"/>
    <s v="Dianópolis - State of Tocantins, 77300-000, Brazil"/>
  </r>
  <r>
    <x v="5211"/>
    <x v="25"/>
    <x v="27095"/>
    <s v="Av. Sebastião Borba Santos, 534-642, Divinópolis do Tocantins - TO, 77670-000, Brazil"/>
  </r>
  <r>
    <x v="5211"/>
    <x v="25"/>
    <x v="27096"/>
    <s v="Av. Divino Luís Costa, Divinópolis do Tocantins - TO, 77670-000, Brazil"/>
  </r>
  <r>
    <x v="5212"/>
    <x v="25"/>
    <x v="27097"/>
    <s v="R. Lajeado, 178, Dois Irmãos do Tocantins - TO, 77685-000, Brazil"/>
  </r>
  <r>
    <x v="5212"/>
    <x v="25"/>
    <x v="27098"/>
    <s v="Av. Maranhão, 138-302, Dois Irmãos do Tocantins - TO, 77685-000, Brazil"/>
  </r>
  <r>
    <x v="5213"/>
    <x v="25"/>
    <x v="27099"/>
    <s v="R. Newton de Carvalho, 2, Dueré - TO, 77485-000, Brazil"/>
  </r>
  <r>
    <x v="3333"/>
    <x v="25"/>
    <x v="16029"/>
    <s v="R. Viturino Ribeiro, Esperantina - TO, 77993-000, Brazil"/>
  </r>
  <r>
    <x v="3333"/>
    <x v="25"/>
    <x v="16029"/>
    <s v="Avenida Presidente Getúlio Vargas, s/n, Esperantina - TO, 77993-000, Brazil"/>
  </r>
  <r>
    <x v="330"/>
    <x v="25"/>
    <x v="27100"/>
    <s v="R. Sete, 323-401, Oliveira de Fátima - TO, 77558-000, Brazil"/>
  </r>
  <r>
    <x v="330"/>
    <x v="25"/>
    <x v="27101"/>
    <s v="R. Osvaldo Cruz, Fátima - TO, 77555-000, Brazil"/>
  </r>
  <r>
    <x v="5214"/>
    <x v="25"/>
    <x v="6943"/>
    <s v="Av. Bernardo Sayão, 820 - Centro, Figueirópolis - TO, 77465-000, Brazil"/>
  </r>
  <r>
    <x v="5214"/>
    <x v="25"/>
    <x v="6944"/>
    <s v="AVENIDA BERNARDO SAYAO COM RUA 19, S/N - CENTRO, Figueirópolis - TO, 77465-000, Brazil"/>
  </r>
  <r>
    <x v="333"/>
    <x v="25"/>
    <x v="27102"/>
    <s v="Av. Pref. Jesus Alencar, 940-956 - Filadélfia, TO, 77795-000, Brazil"/>
  </r>
  <r>
    <x v="333"/>
    <x v="25"/>
    <x v="8637"/>
    <s v="Av. Dr. Júlio Rodrigues, 475 - Marajoara, Teófilo Otoni - MG, 39803-145, Brazil"/>
  </r>
  <r>
    <x v="5215"/>
    <x v="25"/>
    <x v="27103"/>
    <s v="Av. Perimetral, 455-569 - São José, Formoso do Araguaia - TO, 77470-000, Brazil"/>
  </r>
  <r>
    <x v="5216"/>
    <x v="25"/>
    <x v="27104"/>
    <s v="Rua S Pedro - s/n, Goianorte - TO, 77695-000, Brazil"/>
  </r>
  <r>
    <x v="5216"/>
    <x v="25"/>
    <x v="27105"/>
    <s v="Av. Deusdete Oliveira Rocha, 531-555, Goianorte - TO, 77695-000, Brazil"/>
  </r>
  <r>
    <x v="5217"/>
    <x v="25"/>
    <x v="27106"/>
    <s v="Av. Elói Corrêa, 575 - CENTRO, Goiatins - TO, 77770-000, Brazil"/>
  </r>
  <r>
    <x v="5217"/>
    <x v="25"/>
    <x v="22352"/>
    <s v="Goiatins, State of Tocantins, 77770-000, Brazil"/>
  </r>
  <r>
    <x v="5217"/>
    <x v="25"/>
    <x v="27107"/>
    <s v="Av. Souza Porto, 611 - Centro, Goiatins - TO, 77770-000, Brazil"/>
  </r>
  <r>
    <x v="5218"/>
    <x v="25"/>
    <x v="27108"/>
    <s v="Av. 11 de Abril, 1283-1413 - Norte Rodoviario, Guaraí - TO, 77700-000, Brazil"/>
  </r>
  <r>
    <x v="5218"/>
    <x v="25"/>
    <x v="2648"/>
    <s v="Av. Araguaia, 1100 - Mapa 1, Guaraí - TO, 77700-000, Brazil"/>
  </r>
  <r>
    <x v="5218"/>
    <x v="25"/>
    <x v="27109"/>
    <s v="R. 3, 1516 - centro, Guaraí - TO, 77700-000, Brazil"/>
  </r>
  <r>
    <x v="5219"/>
    <x v="25"/>
    <x v="27110"/>
    <s v="R. Pres. Juscelino Kubitscheck, 1541 - St. Central, Gurupi - TO, 77405-110, Brazil"/>
  </r>
  <r>
    <x v="5219"/>
    <x v="25"/>
    <x v="27111"/>
    <s v="R. Min. Alfredo Nasser, 176 - quadra 323 - St. Central, Gurupi - TO, 77402-080, Brazil"/>
  </r>
  <r>
    <x v="5219"/>
    <x v="25"/>
    <x v="27112"/>
    <s v="Av. Pará, 1429 - Centro, Gurupi - TO, 77103-010, Brazil"/>
  </r>
  <r>
    <x v="5219"/>
    <x v="25"/>
    <x v="27113"/>
    <s v="R. Pres. Juscelino Kubitscheck, 1541 - St. Central, Gurupi - TO, 77405-110, Brazil"/>
  </r>
  <r>
    <x v="5219"/>
    <x v="25"/>
    <x v="27114"/>
    <s v="Gurupi - State of Tocantins, Brazil"/>
  </r>
  <r>
    <x v="5219"/>
    <x v="25"/>
    <x v="20733"/>
    <s v="R. Manoel da Rocha, 1482 - St. Central, Gurupi - TO, 77402-040, Brazil"/>
  </r>
  <r>
    <x v="5219"/>
    <x v="25"/>
    <x v="27115"/>
    <s v="R. Antonio Lisboa Cruz Q 53, 1670 - Centro, Gurupi - TO, 77485-000, Brazil"/>
  </r>
  <r>
    <x v="5219"/>
    <x v="25"/>
    <x v="27116"/>
    <s v="Av. Mato Grosso, 16 - St. Central, Gurupi - TO, 77403-020, Brazil"/>
  </r>
  <r>
    <x v="5219"/>
    <x v="25"/>
    <x v="27117"/>
    <s v="Av. Piauí, 1988 - Centro, Gurupi - TO, 77405-120, Brazil"/>
  </r>
  <r>
    <x v="5219"/>
    <x v="25"/>
    <x v="27118"/>
    <s v="R. Sen. Pedro Ludovíco, 1370 - St. Central, Gurupi - TO, 77405-140, Brazil"/>
  </r>
  <r>
    <x v="5219"/>
    <x v="25"/>
    <x v="27119"/>
    <s v="Av. Pará, 2090 - St. Central, Gurupi - TO, 77403-010, Brazil"/>
  </r>
  <r>
    <x v="5219"/>
    <x v="25"/>
    <x v="27120"/>
    <s v="avenida Rio grande do norte esquina com a rua, 5, Brazil"/>
  </r>
  <r>
    <x v="5219"/>
    <x v="25"/>
    <x v="27121"/>
    <s v="Av. Sergipe - Trevo Oeste, Gurupi - TO, 77433-185, Brazil"/>
  </r>
  <r>
    <x v="5219"/>
    <x v="25"/>
    <x v="27122"/>
    <s v="Av. Pará, 1623 - St. Central, Gurupi - TO, 77403-010, Brazil"/>
  </r>
  <r>
    <x v="5219"/>
    <x v="25"/>
    <x v="27123"/>
    <s v="Av. Pernambuco - St. Central, Gurupi - TO, 77410-040, Brazil"/>
  </r>
  <r>
    <x v="5219"/>
    <x v="25"/>
    <x v="27124"/>
    <s v="Av. Pernambuco, 1745 - Centro, Gurupi - TO, 77410-040, Brazil"/>
  </r>
  <r>
    <x v="5219"/>
    <x v="25"/>
    <x v="27125"/>
    <s v="R. Pres. Getúlio Vargas, 1175-1283 - St. Central, Gurupi - TO, 77405-120, Brazil"/>
  </r>
  <r>
    <x v="5219"/>
    <x v="25"/>
    <x v="896"/>
    <s v="R. Pres. Juscelino Kubitscheck, 1896-1988 - St. Central, Gurupi - TO, 77405-110, Brazil"/>
  </r>
  <r>
    <x v="5219"/>
    <x v="25"/>
    <x v="27126"/>
    <s v="R. Sem Denominacao, 1003 - Lot. Campo Belo, Gurupi - TO, 77485-000, Brazil"/>
  </r>
  <r>
    <x v="5219"/>
    <x v="25"/>
    <x v="27127"/>
    <s v="R. F, 465 - Vila Pedroso, Gurupi - TO, 77485-000, Brazil"/>
  </r>
  <r>
    <x v="5219"/>
    <x v="25"/>
    <x v="27128"/>
    <s v="Av. Pernambuco, 2023 - St. Central, Gurupi - TO, 77410-040, Brazil"/>
  </r>
  <r>
    <x v="5219"/>
    <x v="25"/>
    <x v="27129"/>
    <s v="Rua S-15 Qd. 66, Lt. 07 Nº 226, R. Sol Nascente, Gurupi - TO, 77425-100, Brazil"/>
  </r>
  <r>
    <x v="5219"/>
    <x v="25"/>
    <x v="27130"/>
    <s v="R. Manoel da Rocha, 1482 - St. Central, Gurupi - TO, 77402-040, Brazil"/>
  </r>
  <r>
    <x v="5219"/>
    <x v="25"/>
    <x v="27131"/>
    <s v="Av. Pernambuco - Centro, Gurupi - TO, 77410-040, Brazil"/>
  </r>
  <r>
    <x v="5219"/>
    <x v="25"/>
    <x v="27132"/>
    <s v="Avenida Paraíba esquina com a Rua 9, N 1472 Centro, Gurupi - TO, 77405-150, Brazil"/>
  </r>
  <r>
    <x v="5219"/>
    <x v="25"/>
    <x v="27133"/>
    <s v="Av. Amazonas, 1611 - St. Central, Gurupi - TO, 77403-030, Brazil"/>
  </r>
  <r>
    <x v="5219"/>
    <x v="25"/>
    <x v="27134"/>
    <s v="Av. Alagoas, 2125 - St. Uniao IV, Gurupi - TO, 77410-070, Brazil"/>
  </r>
  <r>
    <x v="5219"/>
    <x v="25"/>
    <x v="27134"/>
    <s v="Av. Pará, 1429 - S Central, Gurupi - TO, 77403-010, Brazil"/>
  </r>
  <r>
    <x v="698"/>
    <x v="25"/>
    <x v="3473"/>
    <s v="R. Vicente Ferreira Lima, 438 - PRACA DO CRISTO, Ipueiras - CE, 62230-000, Brazil"/>
  </r>
  <r>
    <x v="5220"/>
    <x v="25"/>
    <x v="27135"/>
    <s v="R. Manoel Alves Pequeno, 63, Itacajá - TO, 77720-000, Brazil"/>
  </r>
  <r>
    <x v="5220"/>
    <x v="25"/>
    <x v="1068"/>
    <s v="108, R. P, 2, Itacajá - TO, 77720-000, Brazil"/>
  </r>
  <r>
    <x v="5220"/>
    <x v="25"/>
    <x v="27136"/>
    <s v="R. P, Itacajá - TO, 77720-000, Brazil"/>
  </r>
  <r>
    <x v="5221"/>
    <x v="25"/>
    <x v="27137"/>
    <s v="R. Antônio Murici, 51, Itaguatins - TO, 77920-000, Brazil"/>
  </r>
  <r>
    <x v="5221"/>
    <x v="25"/>
    <x v="27138"/>
    <s v="AVENIDA ALMIRANTE TAMANDARE, 2270 CENTRO centro, Itaguatins - TO, 77920-000, Brazil"/>
  </r>
  <r>
    <x v="5222"/>
    <x v="25"/>
    <x v="27139"/>
    <s v="Tupiratins - State of Tocantins, 77743-000, Brazil"/>
  </r>
  <r>
    <x v="5222"/>
    <x v="25"/>
    <x v="27140"/>
    <s v="Av. Tocantins, Itapiratins - TO, 77718-000, Brazil"/>
  </r>
  <r>
    <x v="5223"/>
    <x v="25"/>
    <x v="27141"/>
    <s v="Rua Domingos B Oliveira Q 14 24 - lt 14/17, Itaporã do Tocantins - TO, 77740-000, Brazil"/>
  </r>
  <r>
    <x v="5224"/>
    <x v="25"/>
    <x v="21958"/>
    <s v="Rua 03 Quadra 02 Lotes 01 ao 19 Setor Aeroporto, Paraíso do Tocantins - TO, 77807-230, Brazil"/>
  </r>
  <r>
    <x v="5224"/>
    <x v="25"/>
    <x v="27142"/>
    <s v="201 Sul - Av. Ns1, Conj. 02, Lote 02 - Plano Diretor Sul, Palmas - TO, 77015-202, Brazil"/>
  </r>
  <r>
    <x v="5224"/>
    <x v="25"/>
    <x v="27110"/>
    <s v="R. Pres. Juscelino Kubitscheck, 1541 - St. Central, Gurupi - TO, 77405-110, Brazil"/>
  </r>
  <r>
    <x v="5224"/>
    <x v="25"/>
    <x v="7494"/>
    <s v="Rua Tapajós,Quadra 24, R. L-1, 260 - St. Central, Paraíso do Tocantins - TO, 77600-000, Brazil"/>
  </r>
  <r>
    <x v="5224"/>
    <x v="25"/>
    <x v="27143"/>
    <s v="Avenida dos Lavradores, s/n - Aeroporto, Pte. Alta do Tocantins - TO, 77590-000, Brazil"/>
  </r>
  <r>
    <x v="5224"/>
    <x v="25"/>
    <x v="27144"/>
    <s v="R. Alfredo Nasser, 1293 - Centro, Paraíso do Tocantins - TO, 77600-000, Brazil"/>
  </r>
  <r>
    <x v="5224"/>
    <x v="25"/>
    <x v="27145"/>
    <s v="Q. 1101 Sul Avenida LO 27, 944 - Plano Diretor Sul, Palmas - TO, 77018-394, Brazil"/>
  </r>
  <r>
    <x v="5224"/>
    <x v="25"/>
    <x v="27146"/>
    <s v="104 Norte, Rua NE 05 Lt. 31/41 - Plano Diretor Norte, Palmas - TO, 77006-020, Brazil"/>
  </r>
  <r>
    <x v="5224"/>
    <x v="25"/>
    <x v="26987"/>
    <s v="Av. Tocantins, S/N esq. c, R. Ademar Vicente Ferreira - Centro, Araguaína - TO, 77818-550, Brazil"/>
  </r>
  <r>
    <x v="5224"/>
    <x v="25"/>
    <x v="27067"/>
    <s v="Q. 401 Sul Avenida Joaquim Teotônio Segurado, S/N - Conjunto 02 Lote 04 - Plano Diretor Sul, Palmas - TO, 77015-558, Brazil"/>
  </r>
  <r>
    <x v="5224"/>
    <x v="25"/>
    <x v="27022"/>
    <s v="Avenida Paranã km 01, S/N, Arraias - TO, 77015-202, Brazil"/>
  </r>
  <r>
    <x v="5224"/>
    <x v="25"/>
    <x v="27147"/>
    <s v="R. Dep. João de Abreu, 33 - Centro, Taguatinga - TO, 77320-000, Brazil"/>
  </r>
  <r>
    <x v="5224"/>
    <x v="25"/>
    <x v="27069"/>
    <s v="77760-000, Av. Tiradentes, 414-512 - St. Campinas, Colinas do Tocantins - TO, 77760-000, Brazil"/>
  </r>
  <r>
    <x v="5224"/>
    <x v="25"/>
    <x v="27148"/>
    <s v="Av. Murilo Braga, 345 - Centro, Porto Nacional - TO, 77500-000, Brazil"/>
  </r>
  <r>
    <x v="5224"/>
    <x v="25"/>
    <x v="27149"/>
    <s v="Qd 402 Sul, Avenida Joaquim Teotônio Segurado SN Conjunto 01 – Lote 8-A - Plano Diretor Sul, Palmas - TO, 77021-622, Brazil"/>
  </r>
  <r>
    <x v="5224"/>
    <x v="25"/>
    <x v="6768"/>
    <s v="R. 13 de Maio, 804 - St. Central, Araguaína - TO, 77803-130, Brazil"/>
  </r>
  <r>
    <x v="5224"/>
    <x v="25"/>
    <x v="26965"/>
    <s v="Rua 10 Qd. 34, Lt. 01 - Nova Cidade, Dianópolis - TO, 77015-808, Brazil"/>
  </r>
  <r>
    <x v="5224"/>
    <x v="25"/>
    <x v="27150"/>
    <s v="Sul Avenida NS B 9 - Plano Diretor Sul, Palmas - TO, 77022-005, Brazil"/>
  </r>
  <r>
    <x v="5224"/>
    <x v="25"/>
    <x v="26989"/>
    <s v="St. Anhanguera, Araguaína - State of Tocantins, 77803-120, Brazil"/>
  </r>
  <r>
    <x v="5224"/>
    <x v="25"/>
    <x v="27151"/>
    <s v="Plano Diretor Sul, Palmas - State of Tocantins, Brazil"/>
  </r>
  <r>
    <x v="5224"/>
    <x v="25"/>
    <x v="27106"/>
    <s v="Av. Elói Corrêa, 575 - CENTRO, Goiatins - TO, 77770-000, Brazil"/>
  </r>
  <r>
    <x v="5224"/>
    <x v="25"/>
    <x v="26986"/>
    <s v="R. Dom Orione, 100 - Centro, Araguaína - TO, 77803-010, Brazil"/>
  </r>
  <r>
    <x v="5224"/>
    <x v="25"/>
    <x v="27103"/>
    <s v="Av. Perimetral, 455-569 - São José, Formoso do Araguaia - TO, 77470-000, Brazil"/>
  </r>
  <r>
    <x v="5224"/>
    <x v="25"/>
    <x v="27152"/>
    <s v="R. L-3, 470 - Interlagos, Paraíso do Tocantins - TO, 77600-000, Brazil"/>
  </r>
  <r>
    <x v="5224"/>
    <x v="25"/>
    <x v="26991"/>
    <s v="R. Sete de Setembro, 585 - St. Central, Araguaína - TO, 77804-040, Brazil"/>
  </r>
  <r>
    <x v="5224"/>
    <x v="25"/>
    <x v="27153"/>
    <s v="Q. 401 Sul Rua NS A, 01 - 02 - Plano Diretor Sul, Palmas - TO, 77015-554, Brazil"/>
  </r>
  <r>
    <x v="5224"/>
    <x v="25"/>
    <x v="27154"/>
    <s v="Q. 402 S Av Joaquim Teotonio segurado conj 01 lote 08A saala 01, Palmas - TO, 77021-622, Brazil"/>
  </r>
  <r>
    <x v="5225"/>
    <x v="25"/>
    <x v="27155"/>
    <s v="Av. L, 122-154 - Paranã, TO, 77360-000, Brazil"/>
  </r>
  <r>
    <x v="5225"/>
    <x v="25"/>
    <x v="27156"/>
    <s v="R. Tiradentes, 1333, Juarina - TO, 77753-000, Brazil"/>
  </r>
  <r>
    <x v="5225"/>
    <x v="25"/>
    <x v="27111"/>
    <s v="R. Min. Alfredo Nasser, 176 - quadra 323 - St. Central, Gurupi - TO, 77402-080, Brazil"/>
  </r>
  <r>
    <x v="5225"/>
    <x v="25"/>
    <x v="27069"/>
    <s v="77760-000, Av. Tiradentes, 414-512 - St. Campinas, Colinas do Tocantins - TO, 77760-000, Brazil"/>
  </r>
  <r>
    <x v="5225"/>
    <x v="25"/>
    <x v="27157"/>
    <s v="VQHX+4m Rancho Garra, Juarina - TO, 77753-000, Brazil"/>
  </r>
  <r>
    <x v="5225"/>
    <x v="25"/>
    <x v="26986"/>
    <s v="R. Dom Orione, 100 - Centro, Araguaína - TO, 77803-010, Brazil"/>
  </r>
  <r>
    <x v="5225"/>
    <x v="25"/>
    <x v="27101"/>
    <s v="R. Osvaldo Cruz, Fátima - TO, 77555-000, Brazil"/>
  </r>
  <r>
    <x v="5225"/>
    <x v="25"/>
    <x v="27158"/>
    <s v="Av. Juscelino Kubitscheck, Juarina - TO, 77753-000, Brazil"/>
  </r>
  <r>
    <x v="5225"/>
    <x v="25"/>
    <x v="27159"/>
    <s v="Rua José Horácio Neves esq. c/ Av. José de Brito Setor George Yunes, Juarina - TO, 77753-000, Brazil"/>
  </r>
  <r>
    <x v="5225"/>
    <x v="25"/>
    <x v="26991"/>
    <s v="R. Sete de Setembro, 585 - St. Central, Araguaína - TO, 77804-040, Brazil"/>
  </r>
  <r>
    <x v="5225"/>
    <x v="25"/>
    <x v="27149"/>
    <s v="Qd 402 Sul, Avenida Joaquim Teotônio Segurado SN Conjunto 01 – Lote 8-A - Plano Diretor Sul, Palmas - TO, 77021-622, Brazil"/>
  </r>
  <r>
    <x v="5225"/>
    <x v="25"/>
    <x v="27154"/>
    <s v="Q. 402 S Av Joaquim Teotonio segurado conj 01 lote 08A saala 01, Palmas - TO, 77021-622, Brazil"/>
  </r>
  <r>
    <x v="5226"/>
    <x v="25"/>
    <x v="27160"/>
    <s v="Povoado Loroty, Lagoa da Confusão - TO, 77493-000, Brazil"/>
  </r>
  <r>
    <x v="5226"/>
    <x v="25"/>
    <x v="27161"/>
    <s v="Rua 24 de Novembro, Lagoa da Confusão - TO, 77493-000, Brazil"/>
  </r>
  <r>
    <x v="5226"/>
    <x v="25"/>
    <x v="27162"/>
    <s v="Avenida João Maximino Alencar, Lagoa da Confusão - TO, 77493-000, Brazil"/>
  </r>
  <r>
    <x v="5226"/>
    <x v="25"/>
    <x v="27163"/>
    <s v="Av. Vitórino Panta, 2953 - Centro, Lagoa da Confusão - TO, 77493-000, Brazil"/>
  </r>
  <r>
    <x v="5226"/>
    <x v="25"/>
    <x v="27164"/>
    <s v="Lagoa da Confusão - State of Tocantins, 77493-000, Brazil"/>
  </r>
  <r>
    <x v="5227"/>
    <x v="25"/>
    <x v="27165"/>
    <s v="Av. Rio Manoel Alves, 03, Lagoa do Tocantins - TO, 77613-000, Brazil"/>
  </r>
  <r>
    <x v="3925"/>
    <x v="25"/>
    <x v="18818"/>
    <s v="Av. Benjamin Constant, 881 - Centro, Lajeado - RS, 95900-010, Brazil"/>
  </r>
  <r>
    <x v="3925"/>
    <x v="25"/>
    <x v="19348"/>
    <s v="Av. Benjamin Constant, 881 - Centro, Lajeado - RS, 95900-000, Brazil"/>
  </r>
  <r>
    <x v="3925"/>
    <x v="25"/>
    <x v="19176"/>
    <s v="R. João Ribeiro, 110 - Centro, Dois Lajeados - RS, 99220-000, Brazil"/>
  </r>
  <r>
    <x v="3925"/>
    <x v="25"/>
    <x v="19347"/>
    <s v="Av. Pedro Teobaldo Breidenbach, 3305 - Conventos, Lajeado - RS, 95900-000, Brazil"/>
  </r>
  <r>
    <x v="5228"/>
    <x v="25"/>
    <x v="27166"/>
    <s v="Rua Privato Ferreira, sn, Lavandeira - TO, 77328-000, Brazil"/>
  </r>
  <r>
    <x v="5229"/>
    <x v="25"/>
    <x v="27167"/>
    <s v="R. Dois - Alto Bonito, Lizarda - TO, 77630-000, Brazil"/>
  </r>
  <r>
    <x v="5230"/>
    <x v="25"/>
    <x v="27168"/>
    <s v="R. Norberto Costa, Luzinópolis - TO, 77903-000, Brazil"/>
  </r>
  <r>
    <x v="5230"/>
    <x v="25"/>
    <x v="27169"/>
    <s v="avenida sao francisco # 280 - Centro, Luzinópolis - TO, 77903-000, Brazil"/>
  </r>
  <r>
    <x v="5230"/>
    <x v="25"/>
    <x v="26962"/>
    <s v="R. Amazonas, S/N - St. Central, Augustinópolis - TO, 77960-000, Brazil"/>
  </r>
  <r>
    <x v="5230"/>
    <x v="25"/>
    <x v="6944"/>
    <s v="AVENIDA BERNARDO SAYAO COM RUA 19, S/N - CENTRO, Figueirópolis - TO, 77465-000, Brazil"/>
  </r>
  <r>
    <x v="5230"/>
    <x v="25"/>
    <x v="27170"/>
    <s v="Luzinópolis - State of Tocantins, Brazil"/>
  </r>
  <r>
    <x v="5230"/>
    <x v="25"/>
    <x v="27170"/>
    <s v="Luzinópolis, State of Tocantins, 77903-000, Brazil"/>
  </r>
  <r>
    <x v="5230"/>
    <x v="25"/>
    <x v="27171"/>
    <s v="Av. São Francisco, 184, Luzinópolis - TO, 77903-000, Brazil"/>
  </r>
  <r>
    <x v="5230"/>
    <x v="25"/>
    <x v="27172"/>
    <s v="Av. Goiás, 362, Luzinópolis - TO, 77903-000, Brazil"/>
  </r>
  <r>
    <x v="5230"/>
    <x v="25"/>
    <x v="26965"/>
    <s v="Rua 10 Qd. 34, Lt. 01 - Nova Cidade, Dianópolis - TO, 77015-808, Brazil"/>
  </r>
  <r>
    <x v="5230"/>
    <x v="25"/>
    <x v="27106"/>
    <s v="Av. Elói Corrêa, 575 - CENTRO, Goiatins - TO, 77770-000, Brazil"/>
  </r>
  <r>
    <x v="5230"/>
    <x v="25"/>
    <x v="27173"/>
    <s v="Av. G Q, 16 - S Leste, Xambioá - TO, 77880-000, Brazil"/>
  </r>
  <r>
    <x v="5230"/>
    <x v="25"/>
    <x v="27069"/>
    <s v="77760-000, Av. Tiradentes, 414-512 - St. Campinas, Colinas do Tocantins - TO, 77760-000, Brazil"/>
  </r>
  <r>
    <x v="5230"/>
    <x v="25"/>
    <x v="27174"/>
    <s v="Av. I - Jardim Aureny III (Taquaralto), Palmas - TO, 77064-578, Brazil"/>
  </r>
  <r>
    <x v="5230"/>
    <x v="25"/>
    <x v="21958"/>
    <s v="Rua 03 Quadra 02 Lotes 01 ao 19 Setor Aeroporto, Paraíso do Tocantins - TO, 77807-230, Brazil"/>
  </r>
  <r>
    <x v="5230"/>
    <x v="25"/>
    <x v="27175"/>
    <s v="Nazaré - State of Tocantins, 77895-000, Brazil"/>
  </r>
  <r>
    <x v="5231"/>
    <x v="25"/>
    <x v="27176"/>
    <s v="R. Antônio Neto, 46, Marianópolis do Tocantins - TO, 77675-000, Brazil"/>
  </r>
  <r>
    <x v="5232"/>
    <x v="25"/>
    <x v="21356"/>
    <s v="R. Quinze - Centro, Mateiros - TO, 77593-000, Brazil"/>
  </r>
  <r>
    <x v="5233"/>
    <x v="25"/>
    <x v="27177"/>
    <s v="Av. Ulisses Guimarães, 100 - Centro, Maurilândia do Tocantins - TO, 77918-000, Brazil"/>
  </r>
  <r>
    <x v="5233"/>
    <x v="25"/>
    <x v="27178"/>
    <s v="Av. Sertaneja, Maurilândia do Tocantins - TO, 77918-000, Brazil"/>
  </r>
  <r>
    <x v="5234"/>
    <x v="25"/>
    <x v="27179"/>
    <s v="Av. Irmã Ema Rodolfo Navarro, S/N - Setor Universitário, Miracema do Tocantins - TO, 77650-000, Brazil"/>
  </r>
  <r>
    <x v="5234"/>
    <x v="25"/>
    <x v="27180"/>
    <s v="534, R. Bela Vista, 384 - Centro, Miracema do Tocantins - TO, 77650-000, Brazil"/>
  </r>
  <r>
    <x v="5234"/>
    <x v="25"/>
    <x v="17142"/>
    <s v="R. José Monteiro de Barros, 500 - Hospital de Miracema, Miracema - RJ, 28460-000, Brazil"/>
  </r>
  <r>
    <x v="5234"/>
    <x v="25"/>
    <x v="27181"/>
    <s v="Centro, Miracema do Tocantins - State of Tocantins, 77650-000, Brazil"/>
  </r>
  <r>
    <x v="5234"/>
    <x v="25"/>
    <x v="27182"/>
    <s v="Alameda Sussuapara, 1407-1567 - St. Sussuapara, Miracema do Tocantins - TO, 77650-000, Brazil"/>
  </r>
  <r>
    <x v="5234"/>
    <x v="25"/>
    <x v="498"/>
    <s v="St. Santa Filomena, Miracema do Tocantins - State of Tocantins, 77650-000, Brazil"/>
  </r>
  <r>
    <x v="5234"/>
    <x v="25"/>
    <x v="27183"/>
    <s v="R. Tupis, 28 - St. Santos Dumont, Miracema do Tocantins - TO, 77650-000, Brazil"/>
  </r>
  <r>
    <x v="5235"/>
    <x v="25"/>
    <x v="27184"/>
    <s v="Av. Alfredo Nasser, 2267 - St. Sul, Miranorte - TO, 77660-000, Brazil"/>
  </r>
  <r>
    <x v="5235"/>
    <x v="25"/>
    <x v="27185"/>
    <s v="R. 11, 32 - S Central, Miranorte - TO, 77660-000, Brazil"/>
  </r>
  <r>
    <x v="5235"/>
    <x v="25"/>
    <x v="27186"/>
    <s v="R. 4, 1196 - St. Sul, Miranorte - TO, 77660-000, Brazil"/>
  </r>
  <r>
    <x v="5236"/>
    <x v="25"/>
    <x v="27187"/>
    <s v="AVN SILVINO AMARAL, S/N - VILA NOVA, Monte do Carmo - TO, 77585-000, Brazil"/>
  </r>
  <r>
    <x v="5237"/>
    <x v="25"/>
    <x v="27188"/>
    <s v="Avenida Antônio Malaquias, Monte Santo do Tocantins - TO, 77673-000, Brazil"/>
  </r>
  <r>
    <x v="5237"/>
    <x v="25"/>
    <x v="21958"/>
    <s v="Rua 03 Quadra 02 Lotes 01 ao 19 Setor Aeroporto, Paraíso do Tocantins - TO, 77807-230, Brazil"/>
  </r>
  <r>
    <x v="5237"/>
    <x v="25"/>
    <x v="27174"/>
    <s v="Av. I - Jardim Aureny III (Taquaralto), Palmas - TO, 77064-578, Brazil"/>
  </r>
  <r>
    <x v="5237"/>
    <x v="25"/>
    <x v="2354"/>
    <s v="R. Aloísio de Castro, 565-613, Monte Santo - BA, 48800-000, Brazil"/>
  </r>
  <r>
    <x v="5237"/>
    <x v="25"/>
    <x v="27189"/>
    <s v="Monte Santo do Tocantins, State of Tocantins, 77673-000, Brazil"/>
  </r>
  <r>
    <x v="5238"/>
    <x v="25"/>
    <x v="27190"/>
    <s v="Av. Goiás, s/n, Muricilândia - TO, 77850-000, Brazil"/>
  </r>
  <r>
    <x v="3516"/>
    <x v="25"/>
    <x v="27066"/>
    <s v="Rua Prefeito Odilardo Costa, S/N - SETOR NOVA ESPERANCA, Natividade - TO, 77370-000, Brazil"/>
  </r>
  <r>
    <x v="472"/>
    <x v="25"/>
    <x v="440"/>
    <s v="Nazaré - State of Tocantins, 77895-000, Brazil"/>
  </r>
  <r>
    <x v="472"/>
    <x v="25"/>
    <x v="27191"/>
    <s v="Av. Getúlio Vargas, S/N - SAO FRANCISCO, Nazaré - TO, 77895-000, Brazil"/>
  </r>
  <r>
    <x v="472"/>
    <x v="25"/>
    <x v="27175"/>
    <s v="Nazaré - State of Tocantins, 77895-000, Brazil"/>
  </r>
  <r>
    <x v="737"/>
    <x v="25"/>
    <x v="1762"/>
    <s v="Av. 31 de Março, 21-25, Nova Olinda - TO, 77790-000, Brazil"/>
  </r>
  <r>
    <x v="737"/>
    <x v="25"/>
    <x v="27192"/>
    <s v="Av. Goiás, Nova Olinda - TO, 77790-000, Brazil"/>
  </r>
  <r>
    <x v="737"/>
    <x v="25"/>
    <x v="27193"/>
    <s v="Av. Goiás, 1593 - CENTRO, Nova Olinda - TO, 77790-000, Brazil"/>
  </r>
  <r>
    <x v="737"/>
    <x v="25"/>
    <x v="869"/>
    <s v="273, Av. Sete de Setembro, 135 - Santa Luzia, Nova Olinda do Norte - AM, 69230-000, Brazil"/>
  </r>
  <r>
    <x v="737"/>
    <x v="25"/>
    <x v="6363"/>
    <s v="R. Getulio Vargas, 2, Nova Olinda do Maranhão - MA, 65274-000, Brazil"/>
  </r>
  <r>
    <x v="737"/>
    <x v="25"/>
    <x v="27194"/>
    <s v="R. Dep. José de Assis, 921, Nova Olinda - TO, 77790-000, Brazil"/>
  </r>
  <r>
    <x v="737"/>
    <x v="25"/>
    <x v="27195"/>
    <s v="Av. 31 de Março, 1450, Nova Olinda - TO, 77790-000, Brazil"/>
  </r>
  <r>
    <x v="737"/>
    <x v="25"/>
    <x v="3731"/>
    <s v="Avenida Goiás Q Área - lt 1, Nova Olinda - TO, 77790-000, Brazil"/>
  </r>
  <r>
    <x v="5239"/>
    <x v="25"/>
    <x v="27196"/>
    <s v="Av. Tocantins, 233, Nova Rosalândia - TO, 77495-000, Brazil"/>
  </r>
  <r>
    <x v="5240"/>
    <x v="25"/>
    <x v="27197"/>
    <s v="Av. Sete de Setembro, Novo Acordo - TO, 77610-000, Brazil"/>
  </r>
  <r>
    <x v="5240"/>
    <x v="25"/>
    <x v="27198"/>
    <s v="Av. do Cais, 735, Novo Acordo - TO, 77610-000, Brazil"/>
  </r>
  <r>
    <x v="5241"/>
    <x v="25"/>
    <x v="27199"/>
    <s v="839, Av. Pres. Castelo Branco, 799, Novo Alegre - TO, 77353-000, Brazil"/>
  </r>
  <r>
    <x v="5242"/>
    <x v="25"/>
    <x v="27038"/>
    <s v="Av. Goiás, Sítio Novo do Tocantins - TO, 77940-000, Brazil"/>
  </r>
  <r>
    <x v="5242"/>
    <x v="25"/>
    <x v="27200"/>
    <s v="Av. do Comércio, Sítio Novo do Tocantins - TO, 77940-000, Brazil"/>
  </r>
  <r>
    <x v="5242"/>
    <x v="25"/>
    <x v="27201"/>
    <s v="Rua 06, Novo Jardim - TO, 77318-000, Brazil"/>
  </r>
  <r>
    <x v="5242"/>
    <x v="25"/>
    <x v="27202"/>
    <s v="Rua do Comércio, 1870 - CENTRO, Sítio Novo do Tocantins - TO, 77940-000, Brazil"/>
  </r>
  <r>
    <x v="5242"/>
    <x v="25"/>
    <x v="27203"/>
    <s v="R. R Carvalho, 143 - Jardim Brasilia, Porto Nacional - TO, 77500-000, Brazil"/>
  </r>
  <r>
    <x v="5242"/>
    <x v="25"/>
    <x v="27069"/>
    <s v="77760-000, Av. Tiradentes, 414-512 - St. Campinas, Colinas do Tocantins - TO, 77760-000, Brazil"/>
  </r>
  <r>
    <x v="5242"/>
    <x v="25"/>
    <x v="26965"/>
    <s v="Rua 10 Qd. 34, Lt. 01 - Nova Cidade, Dianópolis - TO, 77015-808, Brazil"/>
  </r>
  <r>
    <x v="5242"/>
    <x v="25"/>
    <x v="27148"/>
    <s v="Av. Murilo Braga, 345 - Centro, Porto Nacional - TO, 77500-000, Brazil"/>
  </r>
  <r>
    <x v="5242"/>
    <x v="25"/>
    <x v="4371"/>
    <s v="Av. T-2, 1941 - St. Bueno, Goiânia - GO, 74215-010, Brazil"/>
  </r>
  <r>
    <x v="5242"/>
    <x v="25"/>
    <x v="21958"/>
    <s v="Rua 03 Quadra 02 Lotes 01 ao 19 Setor Aeroporto, Paraíso do Tocantins - TO, 77807-230, Brazil"/>
  </r>
  <r>
    <x v="5242"/>
    <x v="25"/>
    <x v="27106"/>
    <s v="Av. Elói Corrêa, 575 - CENTRO, Goiatins - TO, 77770-000, Brazil"/>
  </r>
  <r>
    <x v="5242"/>
    <x v="25"/>
    <x v="4625"/>
    <s v="76400-000, Uruaçu - GO, Brazil"/>
  </r>
  <r>
    <x v="5242"/>
    <x v="25"/>
    <x v="5159"/>
    <s v="R. 225, 158 - St. Leste Vila Nova, Goiânia - GO, 74645-170, Brazil"/>
  </r>
  <r>
    <x v="5242"/>
    <x v="25"/>
    <x v="27142"/>
    <s v="201 Sul - Av. Ns1, Conj. 02, Lote 02 - Plano Diretor Sul, Palmas - TO, 77015-202, Brazil"/>
  </r>
  <r>
    <x v="5242"/>
    <x v="25"/>
    <x v="27143"/>
    <s v="Avenida dos Lavradores, s/n - Aeroporto, Pte. Alta do Tocantins - TO, 77590-000, Brazil"/>
  </r>
  <r>
    <x v="5242"/>
    <x v="25"/>
    <x v="5396"/>
    <s v="Avenida Oriente, Área 9, s/n Jardim Curitiba 3, Goiânia - GO, 74481-340, Brazil"/>
  </r>
  <r>
    <x v="5242"/>
    <x v="25"/>
    <x v="27146"/>
    <s v="104 Norte, Rua NE 05 Lt. 31/41 - Plano Diretor Norte, Palmas - TO, 77006-020, Brazil"/>
  </r>
  <r>
    <x v="5242"/>
    <x v="25"/>
    <x v="5129"/>
    <s v="Av. Tocantins, 1314 - St. Aeroporto, Goiânia - GO, 74075-100, Brazil"/>
  </r>
  <r>
    <x v="5242"/>
    <x v="25"/>
    <x v="27022"/>
    <s v="Avenida Paranã km 01, S/N, Arraias - TO, 77015-202, Brazil"/>
  </r>
  <r>
    <x v="5242"/>
    <x v="25"/>
    <x v="26962"/>
    <s v="R. Amazonas, S/N - St. Central, Augustinópolis - TO, 77960-000, Brazil"/>
  </r>
  <r>
    <x v="5242"/>
    <x v="25"/>
    <x v="27147"/>
    <s v="R. Dep. João de Abreu, 33 - Centro, Taguatinga - TO, 77320-000, Brazil"/>
  </r>
  <r>
    <x v="5242"/>
    <x v="25"/>
    <x v="5392"/>
    <s v="Av. Sen. Canedo, 1031-907 - Conj. Vera Cruz, Goiânia - GO, 74493-160, Brazil"/>
  </r>
  <r>
    <x v="5242"/>
    <x v="25"/>
    <x v="229"/>
    <s v="R. 17-A, 930 - St. Aeroporto, Goiânia - GO, 74075-160, Brazil"/>
  </r>
  <r>
    <x v="5242"/>
    <x v="25"/>
    <x v="27110"/>
    <s v="R. Pres. Juscelino Kubitscheck, 1541 - St. Central, Gurupi - TO, 77405-110, Brazil"/>
  </r>
  <r>
    <x v="5242"/>
    <x v="25"/>
    <x v="5082"/>
    <s v="Av. Anhanguera, 14.527 - St. Santos Dumont, Goiânia - GO, 74463-350, Brazil"/>
  </r>
  <r>
    <x v="5242"/>
    <x v="25"/>
    <x v="5407"/>
    <s v="R. Pedro Paraná, 1497 - Vila Sama, Minaçu - GO, 76450-000, Brazil"/>
  </r>
  <r>
    <x v="5242"/>
    <x v="25"/>
    <x v="27204"/>
    <s v="Rua NSB, Lote 19, Quadra 202 Sul, s/n - Centro, Palmas - TO, 77020-452, Brazil"/>
  </r>
  <r>
    <x v="5242"/>
    <x v="25"/>
    <x v="27103"/>
    <s v="Av. Perimetral, 455-569 - São José, Formoso do Araguaia - TO, 77470-000, Brazil"/>
  </r>
  <r>
    <x v="5242"/>
    <x v="25"/>
    <x v="5467"/>
    <s v="Rua C. 184, Quadra 453, Lote 1/5, s/n - Jardim América, Goiânia - GO, 74275-220, Brazil"/>
  </r>
  <r>
    <x v="5242"/>
    <x v="25"/>
    <x v="4714"/>
    <s v="Av. Alexandre de Morais, 1033 - Parque Amazonia, Goiânia - GO, 74840-300, Brazil"/>
  </r>
  <r>
    <x v="5242"/>
    <x v="25"/>
    <x v="4728"/>
    <s v="Av. T-3, 2199 - St. Bueno, Goiânia - GO, 74210-245, Brazil"/>
  </r>
  <r>
    <x v="5242"/>
    <x v="25"/>
    <x v="9685"/>
    <s v="R. Plínio Ribeiro, 539 - Jardim Brasil, Montes Claros - MG, 39401-222, Brazil"/>
  </r>
  <r>
    <x v="5242"/>
    <x v="25"/>
    <x v="5111"/>
    <s v="Av. Anhanguera, 6479 - St. Oeste, Goiânia - GO, 74110-010, Brazil"/>
  </r>
  <r>
    <x v="5242"/>
    <x v="25"/>
    <x v="69"/>
    <s v="R. 86, 160 - St. Sul, Goiânia - GO, 74083-330, Brazil"/>
  </r>
  <r>
    <x v="5242"/>
    <x v="25"/>
    <x v="27205"/>
    <s v="Rua Raquel de Carvalho, 420 - Centro, Porto Nacional - TO, 77500-000, Brazil"/>
  </r>
  <r>
    <x v="5242"/>
    <x v="25"/>
    <x v="27173"/>
    <s v="Av. G Q, 16 - S Leste, Xambioá - TO, 77880-000, Brazil"/>
  </r>
  <r>
    <x v="5242"/>
    <x v="25"/>
    <x v="5108"/>
    <s v="R. 9-A, 110 - St. Aeroporto, Goiânia - GO, 74075-250, Brazil"/>
  </r>
  <r>
    <x v="5242"/>
    <x v="25"/>
    <x v="4711"/>
    <s v="Av. Bela Vista - Parque Acalanto, Goiânia - GO, 74860-260, Brazil"/>
  </r>
  <r>
    <x v="5242"/>
    <x v="25"/>
    <x v="5472"/>
    <s v="C 139, 820, Quadra 322, Lote13/15 - Jardim América, Goiânia - GO, 74275-070, Brazil"/>
  </r>
  <r>
    <x v="5242"/>
    <x v="25"/>
    <x v="4715"/>
    <s v="Av. T-5, 271 - lt-06 - St. Bueno, Goiânia - GO, 74230-045, Brazil"/>
  </r>
  <r>
    <x v="5242"/>
    <x v="25"/>
    <x v="5124"/>
    <s v="R. 239, 206 - Setor Leste Universitário, Goiânia - GO, 74605-070, Brazil"/>
  </r>
  <r>
    <x v="5242"/>
    <x v="25"/>
    <x v="6768"/>
    <s v="R. 13 de Maio, 804 - St. Central, Araguaína - TO, 77803-130, Brazil"/>
  </r>
  <r>
    <x v="5242"/>
    <x v="25"/>
    <x v="5134"/>
    <s v="Av. Pará, 400 - St. Campinas, Goiânia - GO, 74520-100, Brazil"/>
  </r>
  <r>
    <x v="5242"/>
    <x v="25"/>
    <x v="5474"/>
    <s v="Av. C-107, 3642 - Jardim América, Goiânia - GO, 74255-060, Brazil"/>
  </r>
  <r>
    <x v="5242"/>
    <x v="25"/>
    <x v="25745"/>
    <s v="Rod. Raposo Tavares, km 106 - Parque Reserva Fazenda Imperial, Sorocaba - SP, 18052-775, Brazil"/>
  </r>
  <r>
    <x v="5242"/>
    <x v="25"/>
    <x v="25905"/>
    <s v="Av. Heitor Villa Lobos, 1961 - Jardim Renata, São José dos Campos - SP, 12245-280, Brazil"/>
  </r>
  <r>
    <x v="5242"/>
    <x v="25"/>
    <x v="5121"/>
    <s v="Av. T-1, Qd.: 39 - Lt.: 7/8, N° 759 - St. Bueno, Goiânia - GO, 74210-098, Brazil"/>
  </r>
  <r>
    <x v="5242"/>
    <x v="25"/>
    <x v="26986"/>
    <s v="R. Dom Orione, 100 - Centro, Araguaína - TO, 77803-010, Brazil"/>
  </r>
  <r>
    <x v="5242"/>
    <x v="25"/>
    <x v="4757"/>
    <s v="214, Av. Francisco de Oliveira, 28, Aragoiânia - GO, 75360-000, Brazil"/>
  </r>
  <r>
    <x v="5242"/>
    <x v="25"/>
    <x v="27206"/>
    <s v="R. 70, 465 - Jardim Goiás, Goiânia - GO, 74810-350, Brazil"/>
  </r>
  <r>
    <x v="5242"/>
    <x v="25"/>
    <x v="4695"/>
    <s v="Av. V-5, 365-431 - Cidade Vera Cruz, Aparecida de Goiânia - GO, 74936-600, Brazil"/>
  </r>
  <r>
    <x v="5242"/>
    <x v="25"/>
    <x v="26987"/>
    <s v="Av. Tocantins, S/N esq. c, R. Ademar Vicente Ferreira - Centro, Araguaína - TO, 77818-550, Brazil"/>
  </r>
  <r>
    <x v="5242"/>
    <x v="25"/>
    <x v="25464"/>
    <s v="Rua Antônio Lázaro, 226 - Jardim Iva, São Paulo - SP, 03921-080, Brazil"/>
  </r>
  <r>
    <x v="5242"/>
    <x v="25"/>
    <x v="25373"/>
    <s v="R. Prudente de Morais, 2200 - Vila Nova Amorim, Suzano - SP, 08610-005, Brazil"/>
  </r>
  <r>
    <x v="5242"/>
    <x v="25"/>
    <x v="5123"/>
    <s v="Alameda das Rosas, 2041 - St. Oeste, Goiânia - GO, 74125-010, Brazil"/>
  </r>
  <r>
    <x v="5242"/>
    <x v="25"/>
    <x v="11169"/>
    <s v="R. Mata dos Pinhais, 410 - Jardim Botânico, Uberlândia - MG, 38410-651, Brazil"/>
  </r>
  <r>
    <x v="5242"/>
    <x v="25"/>
    <x v="4699"/>
    <s v="R. Silva Bueno - Vila Sao Tomaz, Aparecida de Goiânia - GO, 74916-140, Brazil"/>
  </r>
  <r>
    <x v="5242"/>
    <x v="25"/>
    <x v="27207"/>
    <s v="Tv. Pres. Kenedy, 1296 - St. Aeroporto, Porto Nacional - TO, 77500-000, Brazil"/>
  </r>
  <r>
    <x v="5242"/>
    <x v="25"/>
    <x v="5113"/>
    <s v="R. 9, 1551 - St. Marista, Goiânia - GO, 74150-130, Brazil"/>
  </r>
  <r>
    <x v="5242"/>
    <x v="25"/>
    <x v="1588"/>
    <s v="Av. Eduardo Fróes da Mota, s/n - 35º BI, Feira de Santana - BA, 44089-340, Brazil"/>
  </r>
  <r>
    <x v="5243"/>
    <x v="25"/>
    <x v="27100"/>
    <s v="R. Sete, 323-401, Oliveira de Fátima - TO, 77558-000, Brazil"/>
  </r>
  <r>
    <x v="2951"/>
    <x v="25"/>
    <x v="27067"/>
    <s v="Q. 401 Sul Avenida Joaquim Teotônio Segurado, S/N - Conjunto 02 Lote 04 - Plano Diretor Sul, Palmas - TO, 77015-558, Brazil"/>
  </r>
  <r>
    <x v="2951"/>
    <x v="25"/>
    <x v="27142"/>
    <s v="201 Sul - Av. Ns1, Conj. 02, Lote 02 - Plano Diretor Sul, Palmas - TO, 77015-202, Brazil"/>
  </r>
  <r>
    <x v="2951"/>
    <x v="25"/>
    <x v="6960"/>
    <s v="Avenida NS1, Quadra 401 Sul conjunto 2 lote 7 Centro, TO, 77015-556, Brazil"/>
  </r>
  <r>
    <x v="2951"/>
    <x v="25"/>
    <x v="27208"/>
    <s v="401 sul, Av. NS 1, Lt 3-5 - Plano Diretor Sul, Palmas - TO, 77015-556, Brazil"/>
  </r>
  <r>
    <x v="2951"/>
    <x v="25"/>
    <x v="5872"/>
    <s v="Quadra 501 Sul, Avenida LO 13, Conjunto 2, Lote 2, s/n - Centro, Palmas - TO, 77000-000, Brazil"/>
  </r>
  <r>
    <x v="2951"/>
    <x v="25"/>
    <x v="27149"/>
    <s v="Qd 402 Sul, Avenida Joaquim Teotônio Segurado SN Conjunto 01 – Lote 8-A - Plano Diretor Sul, Palmas - TO, 77021-622, Brazil"/>
  </r>
  <r>
    <x v="2951"/>
    <x v="25"/>
    <x v="27150"/>
    <s v="Sul Avenida NS B 9 - Plano Diretor Sul, Palmas - TO, 77022-005, Brazil"/>
  </r>
  <r>
    <x v="2951"/>
    <x v="25"/>
    <x v="27145"/>
    <s v="Q. 1101 Sul Avenida LO 27, 944 - Plano Diretor Sul, Palmas - TO, 77018-394, Brazil"/>
  </r>
  <r>
    <x v="2951"/>
    <x v="25"/>
    <x v="27146"/>
    <s v="104 Norte, Rua NE 05 Lt. 31/41 - Plano Diretor Norte, Palmas - TO, 77006-020, Brazil"/>
  </r>
  <r>
    <x v="2951"/>
    <x v="25"/>
    <x v="21964"/>
    <s v="Acesso Quadra 602 Sul, Av. NS 2, 2 - Plano Diretor Sul, Palmas - TO, 77016-002, Brazil"/>
  </r>
  <r>
    <x v="2951"/>
    <x v="25"/>
    <x v="27204"/>
    <s v="Rua NSB, Lote 19, Quadra 202 Sul, s/n - Centro, Palmas - TO, 77020-452, Brazil"/>
  </r>
  <r>
    <x v="2951"/>
    <x v="25"/>
    <x v="27209"/>
    <s v="Lote 19 - Rua NSB, Q. 202 Sul Rua NS B, s/n - Centro, Palmas - TO, Brazil"/>
  </r>
  <r>
    <x v="2951"/>
    <x v="25"/>
    <x v="27151"/>
    <s v="Plano Diretor Sul, Palmas - State of Tocantins, Brazil"/>
  </r>
  <r>
    <x v="2951"/>
    <x v="25"/>
    <x v="27174"/>
    <s v="Av. I - Jardim Aureny III (Taquaralto), Palmas - TO, 77064-578, Brazil"/>
  </r>
  <r>
    <x v="2951"/>
    <x v="25"/>
    <x v="27210"/>
    <s v="Quadra 501 Sul Avenida NS 1 lote 9, conjunto 2 - Centro, Palmas - TO, 77016-524, Brazil"/>
  </r>
  <r>
    <x v="2951"/>
    <x v="25"/>
    <x v="27211"/>
    <s v="402 Sul Av Joaquim T S Lote 2 - Plano Diretor Sul, Palmas - TO, 77021-622, Brazil"/>
  </r>
  <r>
    <x v="2951"/>
    <x v="25"/>
    <x v="27212"/>
    <s v="Plano Diretor Norte, Palmas - State of Tocantins, Brazil"/>
  </r>
  <r>
    <x v="2951"/>
    <x v="25"/>
    <x v="27153"/>
    <s v="Q. 401 Sul Rua NS A, 01 - 02 - Plano Diretor Sul, Palmas - TO, 77015-554, Brazil"/>
  </r>
  <r>
    <x v="2951"/>
    <x v="25"/>
    <x v="27213"/>
    <s v="Palmas Medical Center - Quadra 401 sul, Avenida LO 1, Edificio, 10 andar - Plano Diretor Norte, Palmas - TO, 77015-558, Brazil"/>
  </r>
  <r>
    <x v="2951"/>
    <x v="25"/>
    <x v="27214"/>
    <s v="Quadra 501 Sul. Av. NS-A, Conjunto 02 Lote 10, s/n - Plano Diretor Sul, Palmas - TO, 77016-008, Brazil"/>
  </r>
  <r>
    <x v="2951"/>
    <x v="25"/>
    <x v="76"/>
    <s v="Plano Diretor Sul, Palmas - State of Tocantins, 77064-592, Brazil"/>
  </r>
  <r>
    <x v="2951"/>
    <x v="25"/>
    <x v="27215"/>
    <s v="Q. 403 Norte Alameda 3, 02 - Plano Diretor Norte, Palmas - TO, 77001-484, Brazil"/>
  </r>
  <r>
    <x v="2951"/>
    <x v="25"/>
    <x v="27216"/>
    <s v="Quadra 103 Sul, Avenida LO 01, Lote 83, s/n - Plano Diretor Sul, Palmas - TO, 77015-556, Brazil"/>
  </r>
  <r>
    <x v="2951"/>
    <x v="25"/>
    <x v="27217"/>
    <s v="Q. 602 Sul Avenida NS B - Plano Diretor Sul, Palmas - TO, Brazil"/>
  </r>
  <r>
    <x v="2951"/>
    <x v="25"/>
    <x v="27218"/>
    <s v="103 Sul Conj 03 Lote 26 - s/n cj 3/ lt 26, Palmas - TO, 77015-018, Brazil"/>
  </r>
  <r>
    <x v="2951"/>
    <x v="25"/>
    <x v="6326"/>
    <s v="Q. 403 Norte Avenida NS 1, 198-358 - Plano Diretor Norte, Palmas - TO, 77001-496, Brazil"/>
  </r>
  <r>
    <x v="2951"/>
    <x v="25"/>
    <x v="27219"/>
    <s v="Plano Diretor Sul, Palmas - State of Tocantins, Brazil"/>
  </r>
  <r>
    <x v="2951"/>
    <x v="25"/>
    <x v="27220"/>
    <s v="Q. 602 Sul Avenida NS B, 2 - Plano Diretor Sul, Palmas - TO, 77021-622, Brazil"/>
  </r>
  <r>
    <x v="2951"/>
    <x v="25"/>
    <x v="27221"/>
    <s v="e, Q. 203 Norte Alameda 02, 7 - Lote 05, Palmas - TO, Brazil"/>
  </r>
  <r>
    <x v="2951"/>
    <x v="25"/>
    <x v="27222"/>
    <s v="Q. 702 Sul Avenida Joaquim Teotônio Segurado, 15 - Conjunto 01 - Plano Diretor Sul, Palmas - TO, 77270-000, Brazil"/>
  </r>
  <r>
    <x v="2951"/>
    <x v="25"/>
    <x v="10471"/>
    <s v="Plano Diretor Sul, Palmas - State of Tocantins, Brazil"/>
  </r>
  <r>
    <x v="2951"/>
    <x v="25"/>
    <x v="27223"/>
    <s v="602 Sul Avenida NS B, 9 - Plano Diretor Sul, Palmas - TO, 77022-055, Brazil"/>
  </r>
  <r>
    <x v="5244"/>
    <x v="25"/>
    <x v="27224"/>
    <s v="R. Sete de Setembro, 940, Palmeirante - TO, 77798-000, Brazil"/>
  </r>
  <r>
    <x v="5245"/>
    <x v="25"/>
    <x v="26972"/>
    <s v="R. Santos Dumont, 1-65 - Setor Central, Palmeiras do Tocantins - TO, 77913-000, Brazil"/>
  </r>
  <r>
    <x v="5245"/>
    <x v="25"/>
    <x v="26966"/>
    <s v="Av. Airton Senna, 716-824, Palmeiras do Tocantins - TO, 77913-000, Brazil"/>
  </r>
  <r>
    <x v="5246"/>
    <x v="25"/>
    <x v="26969"/>
    <s v="R. Dezesseis, 146 - SETOR ALTO BOA VISTA, Palmeirópolis - TO, 77365-000, Brazil"/>
  </r>
  <r>
    <x v="5246"/>
    <x v="25"/>
    <x v="109"/>
    <s v="Palmeirópolis - State of Tocantins, 77365-000, Brazil"/>
  </r>
  <r>
    <x v="5246"/>
    <x v="25"/>
    <x v="27225"/>
    <s v="R. Dezessete, 1242-1320, Palmeirópolis - TO, 77365-000, Brazil"/>
  </r>
  <r>
    <x v="5247"/>
    <x v="25"/>
    <x v="21958"/>
    <s v="Rua 03 Quadra 02 Lotes 01 ao 19 Setor Aeroporto, Paraíso do Tocantins - TO, 77807-230, Brazil"/>
  </r>
  <r>
    <x v="5247"/>
    <x v="25"/>
    <x v="7494"/>
    <s v="Rua Tapajós,Quadra 24, R. L-1, 260 - St. Central, Paraíso do Tocantins - TO, 77600-000, Brazil"/>
  </r>
  <r>
    <x v="5247"/>
    <x v="25"/>
    <x v="27144"/>
    <s v="R. Alfredo Nasser, 1293 - Centro, Paraíso do Tocantins - TO, 77600-000, Brazil"/>
  </r>
  <r>
    <x v="5247"/>
    <x v="25"/>
    <x v="27152"/>
    <s v="R. L-3, 470 - Interlagos, Paraíso do Tocantins - TO, 77600-000, Brazil"/>
  </r>
  <r>
    <x v="5247"/>
    <x v="25"/>
    <x v="27226"/>
    <s v="R. Mal. Rondon, 104 - Jardim Paulista, Paraíso do Tocantins - TO, 77600-000, Brazil"/>
  </r>
  <r>
    <x v="5247"/>
    <x v="25"/>
    <x v="27227"/>
    <s v="R. Sete de Setembro, Qd. 77 - Lt.10KA - Centro, Paraíso do Tocantins - TO, 77600-000, Brazil"/>
  </r>
  <r>
    <x v="5247"/>
    <x v="25"/>
    <x v="27228"/>
    <s v="Hospital do Caju - R. L, 03 - nº 470 - Interlagos, Paraíso do Tocantins - TO, 77600-000, Brazil"/>
  </r>
  <r>
    <x v="5247"/>
    <x v="25"/>
    <x v="11074"/>
    <s v="Esquina com - Avenida Pará, R. Araguaia - St. Oeste, Paraíso do Tocantins - TO, 77600-000, Brazil"/>
  </r>
  <r>
    <x v="5247"/>
    <x v="25"/>
    <x v="27229"/>
    <s v="R. Tocantins, 404, Edifício Araguaia salas 102 e 103 - Centro, Paraíso do Tocantins - TO, 77600-000, Brazil"/>
  </r>
  <r>
    <x v="5247"/>
    <x v="25"/>
    <x v="27230"/>
    <s v="Av. 23 de Outubro, 780 - St. Pouso Alegre, Paraíso do Tocantins - TO, 77600-000, Brazil"/>
  </r>
  <r>
    <x v="5247"/>
    <x v="25"/>
    <x v="27231"/>
    <s v="Rua Tapajós, 307 - S Central, Paraíso do Tocantins - TO, 77600-000, Brazil"/>
  </r>
  <r>
    <x v="5247"/>
    <x v="25"/>
    <x v="270"/>
    <s v="R. 6 - Vila Oeste, Paraíso do Tocantins - TO, 77600-000, Brazil"/>
  </r>
  <r>
    <x v="5248"/>
    <x v="25"/>
    <x v="27155"/>
    <s v="Av. L, 122-154 - Paranã, TO, 77360-000, Brazil"/>
  </r>
  <r>
    <x v="2470"/>
    <x v="25"/>
    <x v="11924"/>
    <s v="R. Treze, 1-39, Pau D'Arco - PA, 68545-000, Brazil"/>
  </r>
  <r>
    <x v="2470"/>
    <x v="25"/>
    <x v="11925"/>
    <s v="RUA VIVALDO LIMA NUNES, S/N - SETOR PARAISO, Pau D'Arco - PA, 68545-000, Brazil"/>
  </r>
  <r>
    <x v="2470"/>
    <x v="25"/>
    <x v="27232"/>
    <s v="Av. Sebastião Soares, 211, Pau D'Arco - TO, 77785-000, Brazil"/>
  </r>
  <r>
    <x v="2470"/>
    <x v="25"/>
    <x v="21958"/>
    <s v="Rua 03 Quadra 02 Lotes 01 ao 19 Setor Aeroporto, Paraíso do Tocantins - TO, 77807-230, Brazil"/>
  </r>
  <r>
    <x v="2470"/>
    <x v="25"/>
    <x v="27233"/>
    <s v="Av. Sebastião Soares, Pau D'Arco - TO, 77785-000, Brazil"/>
  </r>
  <r>
    <x v="2470"/>
    <x v="25"/>
    <x v="282"/>
    <s v="Av. Dez, 741-833, Floresta do Araguaia - PA, 68543-000, Brazil"/>
  </r>
  <r>
    <x v="2470"/>
    <x v="25"/>
    <x v="27022"/>
    <s v="Avenida Paranã km 01, S/N, Arraias - TO, 77015-202, Brazil"/>
  </r>
  <r>
    <x v="2470"/>
    <x v="25"/>
    <x v="26987"/>
    <s v="Av. Tocantins, S/N esq. c, R. Ademar Vicente Ferreira - Centro, Araguaína - TO, 77818-550, Brazil"/>
  </r>
  <r>
    <x v="2470"/>
    <x v="25"/>
    <x v="27234"/>
    <s v="R. Dois, Pau D'Arco - PA, 68545-000, Brazil"/>
  </r>
  <r>
    <x v="2470"/>
    <x v="25"/>
    <x v="59"/>
    <s v="R. Sete de Setembro, 1-183, Floresta do Araguaia - PA, 68543-000, Brazil"/>
  </r>
  <r>
    <x v="5249"/>
    <x v="25"/>
    <x v="27046"/>
    <s v="R. Quinze, 2-66 - Pedro Afonso, TO, 77710-000, Brazil"/>
  </r>
  <r>
    <x v="5249"/>
    <x v="25"/>
    <x v="27048"/>
    <s v="Pedro Afonso, State of Tocantins, 77710-000, Brazil"/>
  </r>
  <r>
    <x v="5249"/>
    <x v="25"/>
    <x v="27235"/>
    <s v="Av. Espírito Santo, 2070 - Pedro Afonso, TO, 77710-000, Brazil"/>
  </r>
  <r>
    <x v="5250"/>
    <x v="25"/>
    <x v="3530"/>
    <s v="Av. Oscár José da Silva, 717-817, Peixe - TO, 77460-000, Brazil"/>
  </r>
  <r>
    <x v="5250"/>
    <x v="25"/>
    <x v="27236"/>
    <s v="Av. Oscár José da Silva, 680 - CENTRO, Peixe - TO, 77460-000, Brazil"/>
  </r>
  <r>
    <x v="5250"/>
    <x v="25"/>
    <x v="27237"/>
    <s v="Av. Dom Alano, s/n, Peixe - TO, 77460-000, Brazil"/>
  </r>
  <r>
    <x v="5251"/>
    <x v="25"/>
    <x v="27238"/>
    <s v="Av. São Paulo, Pequizeiro - TO, 77730-000, Brazil"/>
  </r>
  <r>
    <x v="5251"/>
    <x v="25"/>
    <x v="27239"/>
    <s v="Av. São Paulo, 52, Pequizeiro - TO, 77970-000, Brazil"/>
  </r>
  <r>
    <x v="5251"/>
    <x v="25"/>
    <x v="27239"/>
    <s v="Rua Imperatriz, 233, Pequizeiro - TO, 77730-000, Brazil"/>
  </r>
  <r>
    <x v="5252"/>
    <x v="25"/>
    <x v="27240"/>
    <s v="R. Cinco, S/N - CENTRO, Pindorama do Tocantins - TO, 77380-000, Brazil"/>
  </r>
  <r>
    <x v="5252"/>
    <x v="25"/>
    <x v="27241"/>
    <s v="R. 6, Pindorama do Tocantins - TO, 77380-000, Brazil"/>
  </r>
  <r>
    <x v="5253"/>
    <x v="25"/>
    <x v="27242"/>
    <s v="AV CESAR BATISTA NEPOMUCENO, S/N - CENTRO, Piraquê - TO, 77888-000, Brazil"/>
  </r>
  <r>
    <x v="5254"/>
    <x v="25"/>
    <x v="27243"/>
    <s v="262,, R. 14 A, 98, Pium - TO, 77570-000, Brazil"/>
  </r>
  <r>
    <x v="5254"/>
    <x v="25"/>
    <x v="27244"/>
    <s v="R. Quinze, S/N - CENTRO, Pium - TO, 77570-000, Brazil"/>
  </r>
  <r>
    <x v="5254"/>
    <x v="25"/>
    <x v="27245"/>
    <s v="R. Onze, Pium - TO, 77570-000, Brazil"/>
  </r>
  <r>
    <x v="5255"/>
    <x v="25"/>
    <x v="27047"/>
    <s v="R. Bom Jesus, Pte. Alta do Bom Jesus - TO, 77315-000, Brazil"/>
  </r>
  <r>
    <x v="5256"/>
    <x v="25"/>
    <x v="27143"/>
    <s v="Avenida dos Lavradores, s/n - Aeroporto, Pte. Alta do Tocantins - TO, 77590-000, Brazil"/>
  </r>
  <r>
    <x v="5257"/>
    <x v="25"/>
    <x v="13200"/>
    <s v="Porto Alegre do Tocantins - State of Tocantins, 77395-000, Brazil"/>
  </r>
  <r>
    <x v="5257"/>
    <x v="25"/>
    <x v="27246"/>
    <s v="R. Rui Barbosa, Porto Alegre do Tocantins - TO, 77395-000, Brazil"/>
  </r>
  <r>
    <x v="5258"/>
    <x v="25"/>
    <x v="27148"/>
    <s v="Av. Murilo Braga, 345 - Centro, Porto Nacional - TO, 77500-000, Brazil"/>
  </r>
  <r>
    <x v="5258"/>
    <x v="25"/>
    <x v="27203"/>
    <s v="R. R Carvalho, 143 - Jardim Brasilia, Porto Nacional - TO, 77500-000, Brazil"/>
  </r>
  <r>
    <x v="5258"/>
    <x v="25"/>
    <x v="27247"/>
    <s v="R. Maria Angélica da Silva Prado, 2-116 - Nova Capital, Porto Nacional - TO, 77500-000, Brazil"/>
  </r>
  <r>
    <x v="5258"/>
    <x v="25"/>
    <x v="27248"/>
    <s v="Av. Murilo Braga, 1592 - Setor Central, Porto Nacional - TO, 77500-000, Brazil"/>
  </r>
  <r>
    <x v="5258"/>
    <x v="25"/>
    <x v="27249"/>
    <s v="Av. Luís Leite Ribeiro, s/n - Centro, Porto Nacional - TO, 77500-000, Brazil"/>
  </r>
  <r>
    <x v="5258"/>
    <x v="25"/>
    <x v="27250"/>
    <s v="972, R. Maria Angélica da Silva Prado, 738 - Nova Capital, Porto Nacional - TO, 77500-000, Brazil"/>
  </r>
  <r>
    <x v="5258"/>
    <x v="25"/>
    <x v="27251"/>
    <s v="R. Luís Inácio Macedo, 1-145 - Jardim Brasilia, Porto Nacional - TO, 77500-000, Brazil"/>
  </r>
  <r>
    <x v="5258"/>
    <x v="25"/>
    <x v="27205"/>
    <s v="Rua Raquel de Carvalho, 420 - Centro, Porto Nacional - TO, 77500-000, Brazil"/>
  </r>
  <r>
    <x v="5258"/>
    <x v="25"/>
    <x v="27252"/>
    <s v="Av. Luís Leite Ribeiro, 1741 - St. Aeroporto, Porto Nacional - TO, 77500-000, Brazil"/>
  </r>
  <r>
    <x v="5258"/>
    <x v="25"/>
    <x v="27253"/>
    <s v="-2510, Av. Contôrno, 2422 - Beira Rio, Porto Nacional - TO, 77500-000, Brazil"/>
  </r>
  <r>
    <x v="5258"/>
    <x v="25"/>
    <x v="27254"/>
    <s v="Av. João Siruge, 210 - Vila Militar, Porto Nacional - TO, 77500-000, Brazil"/>
  </r>
  <r>
    <x v="5258"/>
    <x v="25"/>
    <x v="27255"/>
    <s v="Av. E - St. Nacional, Porto Nacional - TO, 77500-000, Brazil"/>
  </r>
  <r>
    <x v="5258"/>
    <x v="25"/>
    <x v="27256"/>
    <s v="Rua Raquel de Carvalho, 420 - Centro, Porto Nacional - TO, 77500-000, Brazil"/>
  </r>
  <r>
    <x v="5259"/>
    <x v="25"/>
    <x v="26962"/>
    <s v="R. Amazonas, S/N - St. Central, Augustinópolis - TO, 77960-000, Brazil"/>
  </r>
  <r>
    <x v="5259"/>
    <x v="25"/>
    <x v="27257"/>
    <s v="181,, R. Getúlio Vargas, Praia Norte - TO, 77970-000, Brazil"/>
  </r>
  <r>
    <x v="5259"/>
    <x v="25"/>
    <x v="27258"/>
    <s v="R. Getúlio Vargas, Praia Norte - TO, 77970-000, Brazil"/>
  </r>
  <r>
    <x v="5259"/>
    <x v="25"/>
    <x v="27146"/>
    <s v="104 Norte, Rua NE 05 Lt. 31/41 - Plano Diretor Norte, Palmas - TO, 77006-020, Brazil"/>
  </r>
  <r>
    <x v="5259"/>
    <x v="25"/>
    <x v="26971"/>
    <s v="R. Amazonas, sn - Centro, Augustinópolis - TO, 77960-000, Brazil"/>
  </r>
  <r>
    <x v="5259"/>
    <x v="25"/>
    <x v="677"/>
    <s v="Augustinópolis - State of Tocantins, 65907-230, Brazil"/>
  </r>
  <r>
    <x v="5259"/>
    <x v="25"/>
    <x v="27143"/>
    <s v="Avenida dos Lavradores, s/n - Aeroporto, Pte. Alta do Tocantins - TO, 77590-000, Brazil"/>
  </r>
  <r>
    <x v="5259"/>
    <x v="25"/>
    <x v="27108"/>
    <s v="Av. 11 de Abril, 1283-1413 - Norte Rodoviario, Guaraí - TO, 77700-000, Brazil"/>
  </r>
  <r>
    <x v="5259"/>
    <x v="25"/>
    <x v="27030"/>
    <s v="R. João Heitor da Costa, 280-342, Augustinópolis - TO, 77960-000, Brazil"/>
  </r>
  <r>
    <x v="5259"/>
    <x v="25"/>
    <x v="27148"/>
    <s v="Av. Murilo Braga, 345 - Centro, Porto Nacional - TO, 77500-000, Brazil"/>
  </r>
  <r>
    <x v="5259"/>
    <x v="25"/>
    <x v="27069"/>
    <s v="77760-000, Av. Tiradentes, 414-512 - St. Campinas, Colinas do Tocantins - TO, 77760-000, Brazil"/>
  </r>
  <r>
    <x v="5259"/>
    <x v="25"/>
    <x v="6767"/>
    <s v="Av. Tibúrcio José Dantas, 650 - Lot. Manoel Gomes da Cunha, Araguaína - TO, 77818-030, Brazil"/>
  </r>
  <r>
    <x v="5259"/>
    <x v="25"/>
    <x v="27173"/>
    <s v="Av. G Q, 16 - S Leste, Xambioá - TO, 77880-000, Brazil"/>
  </r>
  <r>
    <x v="5259"/>
    <x v="25"/>
    <x v="27022"/>
    <s v="Avenida Paranã km 01, S/N, Arraias - TO, 77015-202, Brazil"/>
  </r>
  <r>
    <x v="5259"/>
    <x v="25"/>
    <x v="26986"/>
    <s v="R. Dom Orione, 100 - Centro, Araguaína - TO, 77803-010, Brazil"/>
  </r>
  <r>
    <x v="5259"/>
    <x v="25"/>
    <x v="21958"/>
    <s v="Rua 03 Quadra 02 Lotes 01 ao 19 Setor Aeroporto, Paraíso do Tocantins - TO, 77807-230, Brazil"/>
  </r>
  <r>
    <x v="5259"/>
    <x v="25"/>
    <x v="26987"/>
    <s v="Av. Tocantins, S/N esq. c, R. Ademar Vicente Ferreira - Centro, Araguaína - TO, 77818-550, Brazil"/>
  </r>
  <r>
    <x v="5259"/>
    <x v="25"/>
    <x v="27142"/>
    <s v="201 Sul - Av. Ns1, Conj. 02, Lote 02 - Plano Diretor Sul, Palmas - TO, 77015-202, Brazil"/>
  </r>
  <r>
    <x v="5259"/>
    <x v="25"/>
    <x v="14363"/>
    <s v="Av. Alagoas, 243, Augustinópolis - TO, 77960-000, Brazil"/>
  </r>
  <r>
    <x v="5259"/>
    <x v="25"/>
    <x v="6768"/>
    <s v="R. 13 de Maio, 804 - St. Central, Araguaína - TO, 77803-130, Brazil"/>
  </r>
  <r>
    <x v="5259"/>
    <x v="25"/>
    <x v="6960"/>
    <s v="Avenida NS1, Quadra 401 Sul conjunto 2 lote 7 Centro, TO, 77015-556, Brazil"/>
  </r>
  <r>
    <x v="5259"/>
    <x v="25"/>
    <x v="27106"/>
    <s v="Av. Elói Corrêa, 575 - CENTRO, Goiatins - TO, 77770-000, Brazil"/>
  </r>
  <r>
    <x v="5259"/>
    <x v="25"/>
    <x v="527"/>
    <s v="SHLN Conjunto G Lote 7 - Asa Norte, Brasília - DF, 70310-500, Brazil"/>
  </r>
  <r>
    <x v="5259"/>
    <x v="25"/>
    <x v="994"/>
    <s v="R. Dom Pedro I, 381, Augustinópolis - TO, 77960-000, Brazil"/>
  </r>
  <r>
    <x v="5259"/>
    <x v="25"/>
    <x v="27110"/>
    <s v="R. Pres. Juscelino Kubitscheck, 1541 - St. Central, Gurupi - TO, 77405-110, Brazil"/>
  </r>
  <r>
    <x v="5259"/>
    <x v="25"/>
    <x v="27147"/>
    <s v="R. Dep. João de Abreu, 33 - Centro, Taguatinga - TO, 77320-000, Brazil"/>
  </r>
  <r>
    <x v="5259"/>
    <x v="25"/>
    <x v="26991"/>
    <s v="R. Sete de Setembro, 585 - St. Central, Araguaína - TO, 77804-040, Brazil"/>
  </r>
  <r>
    <x v="5259"/>
    <x v="25"/>
    <x v="26998"/>
    <s v="R. Dom Orione, 100 - Centro, Araguaína - TO, 77803-010, Brazil"/>
  </r>
  <r>
    <x v="5259"/>
    <x v="25"/>
    <x v="27150"/>
    <s v="Sul Avenida NS B 9 - Plano Diretor Sul, Palmas - TO, 77022-005, Brazil"/>
  </r>
  <r>
    <x v="5259"/>
    <x v="25"/>
    <x v="26965"/>
    <s v="Rua 10 Qd. 34, Lt. 01 - Nova Cidade, Dianópolis - TO, 77015-808, Brazil"/>
  </r>
  <r>
    <x v="5259"/>
    <x v="25"/>
    <x v="27259"/>
    <s v="R. Rui Barbosa, 33 - Centro, Augustinópolis - TO, 77960-000, Brazil"/>
  </r>
  <r>
    <x v="858"/>
    <x v="25"/>
    <x v="4348"/>
    <s v="R. Sebastião Vieira Menezes, 100, Pres. Kennedy - ES, 29350-000, Brazil"/>
  </r>
  <r>
    <x v="858"/>
    <x v="25"/>
    <x v="27260"/>
    <s v="Praca Dep José Assis 1242 - lt 1242, Pres. Kennedy - TO, 77745-000, Brazil"/>
  </r>
  <r>
    <x v="5260"/>
    <x v="25"/>
    <x v="27261"/>
    <s v="Pugmil - State of Tocantins, 77603-000, Brazil"/>
  </r>
  <r>
    <x v="5261"/>
    <x v="25"/>
    <x v="27043"/>
    <s v="R. Raimundo Coelho, 27, Barrolândia - TO, 77665-000, Brazil"/>
  </r>
  <r>
    <x v="5261"/>
    <x v="25"/>
    <x v="27262"/>
    <s v="R. Tocantins, Recursolândia - TO, 77733-000, Brazil"/>
  </r>
  <r>
    <x v="5261"/>
    <x v="25"/>
    <x v="27108"/>
    <s v="Av. 11 de Abril, 1283-1413 - Norte Rodoviario, Guaraí - TO, 77700-000, Brazil"/>
  </r>
  <r>
    <x v="5261"/>
    <x v="25"/>
    <x v="27190"/>
    <s v="Av. Goiás, s/n, Muricilândia - TO, 77850-000, Brazil"/>
  </r>
  <r>
    <x v="5261"/>
    <x v="25"/>
    <x v="4625"/>
    <s v="76400-000, Uruaçu - GO, Brazil"/>
  </r>
  <r>
    <x v="5261"/>
    <x v="25"/>
    <x v="7494"/>
    <s v="Rua Tapajós,Quadra 24, R. L-1, 260 - St. Central, Paraíso do Tocantins - TO, 77600-000, Brazil"/>
  </r>
  <r>
    <x v="5261"/>
    <x v="25"/>
    <x v="21958"/>
    <s v="Rua 03 Quadra 02 Lotes 01 ao 19 Setor Aeroporto, Paraíso do Tocantins - TO, 77807-230, Brazil"/>
  </r>
  <r>
    <x v="5261"/>
    <x v="25"/>
    <x v="27263"/>
    <s v="Av. José Taváres, Recursolândia - TO, 77733-000, Brazil"/>
  </r>
  <r>
    <x v="5261"/>
    <x v="25"/>
    <x v="26989"/>
    <s v="St. Anhanguera, Araguaína - State of Tocantins, 77803-120, Brazil"/>
  </r>
  <r>
    <x v="5261"/>
    <x v="25"/>
    <x v="5024"/>
    <s v="Av. Rio do Peixe, 785-895 - Centro, Doverlândia - GO, 75855-000, Brazil"/>
  </r>
  <r>
    <x v="5261"/>
    <x v="25"/>
    <x v="12063"/>
    <s v="Av. Florianópolis - Bairro Novo, Tailândia - PA, 68695-000, Brazil"/>
  </r>
  <r>
    <x v="5261"/>
    <x v="25"/>
    <x v="27142"/>
    <s v="201 Sul - Av. Ns1, Conj. 02, Lote 02 - Plano Diretor Sul, Palmas - TO, 77015-202, Brazil"/>
  </r>
  <r>
    <x v="2167"/>
    <x v="25"/>
    <x v="27264"/>
    <s v="Av. Jerusalém, Riachinho - TO, 77893-000, Brazil"/>
  </r>
  <r>
    <x v="2167"/>
    <x v="25"/>
    <x v="27265"/>
    <s v="Avenida Vicente Borges, Riachinho - TO, 77893-000, Brazil"/>
  </r>
  <r>
    <x v="5262"/>
    <x v="25"/>
    <x v="191"/>
    <s v="Rio da Conceição - State of Tocantins, 77303-000, Brazil"/>
  </r>
  <r>
    <x v="5263"/>
    <x v="25"/>
    <x v="27266"/>
    <s v="Av. Sen. Queiroz, Rio dos Bois - TO, 77655-000, Brazil"/>
  </r>
  <r>
    <x v="5263"/>
    <x v="25"/>
    <x v="59"/>
    <s v="R. Três, Rio dos Bois - TO, 77655-000, Brazil"/>
  </r>
  <r>
    <x v="5264"/>
    <x v="25"/>
    <x v="27267"/>
    <s v="Praca Matriz 280, Rio Sono - TO, 77635-000, Brazil"/>
  </r>
  <r>
    <x v="5265"/>
    <x v="25"/>
    <x v="27268"/>
    <s v="65907-230, Sampaio - TO, Brazil"/>
  </r>
  <r>
    <x v="5266"/>
    <x v="25"/>
    <x v="109"/>
    <s v="R. Inocência Pereira Passarinho, Sandolândia - TO, 77478-000, Brazil"/>
  </r>
  <r>
    <x v="5266"/>
    <x v="25"/>
    <x v="27269"/>
    <s v="Sandolândia - State of Tocantins, 77478-000, Brazil"/>
  </r>
  <r>
    <x v="5267"/>
    <x v="25"/>
    <x v="27270"/>
    <s v="R. João de Souza Lima, Santa Fé do Araguaia - TO, 77848-000, Brazil"/>
  </r>
  <r>
    <x v="5267"/>
    <x v="25"/>
    <x v="27271"/>
    <s v="Rua 4, Santa Fé do Araguaia - TO, 77848-000, Brazil"/>
  </r>
  <r>
    <x v="5267"/>
    <x v="25"/>
    <x v="27036"/>
    <s v="R. do Comércio, Axixá do Tocantins - TO, 65907-230, Brazil"/>
  </r>
  <r>
    <x v="5267"/>
    <x v="25"/>
    <x v="27272"/>
    <s v="Av. Araguaia, 1, Santa Fé do Araguaia - TO, 77848-000, Brazil"/>
  </r>
  <r>
    <x v="5268"/>
    <x v="25"/>
    <x v="27035"/>
    <s v="Axixá do Tocantins - State of Tocantins, 77930-000, Brazil"/>
  </r>
  <r>
    <x v="5268"/>
    <x v="25"/>
    <x v="1047"/>
    <s v="Rua Governador Raimundo Artur de Vasconcelos, 616 - Centro (Sul), Teresina - PI, 64001-450, Brazil"/>
  </r>
  <r>
    <x v="5268"/>
    <x v="25"/>
    <x v="27146"/>
    <s v="104 Norte, Rua NE 05 Lt. 31/41 - Plano Diretor Norte, Palmas - TO, 77006-020, Brazil"/>
  </r>
  <r>
    <x v="5268"/>
    <x v="25"/>
    <x v="27067"/>
    <s v="Q. 401 Sul Avenida Joaquim Teotônio Segurado, S/N - Conjunto 02 Lote 04 - Plano Diretor Sul, Palmas - TO, 77015-558, Brazil"/>
  </r>
  <r>
    <x v="5268"/>
    <x v="25"/>
    <x v="27142"/>
    <s v="201 Sul - Av. Ns1, Conj. 02, Lote 02 - Plano Diretor Sul, Palmas - TO, 77015-202, Brazil"/>
  </r>
  <r>
    <x v="5268"/>
    <x v="25"/>
    <x v="6960"/>
    <s v="Avenida NS1, Quadra 401 Sul conjunto 2 lote 7 Centro, TO, 77015-556, Brazil"/>
  </r>
  <r>
    <x v="5268"/>
    <x v="25"/>
    <x v="21958"/>
    <s v="Rua 03 Quadra 02 Lotes 01 ao 19 Setor Aeroporto, Paraíso do Tocantins - TO, 77807-230, Brazil"/>
  </r>
  <r>
    <x v="5268"/>
    <x v="25"/>
    <x v="27150"/>
    <s v="Sul Avenida NS B 9 - Plano Diretor Sul, Palmas - TO, 77022-005, Brazil"/>
  </r>
  <r>
    <x v="5268"/>
    <x v="25"/>
    <x v="27143"/>
    <s v="Avenida dos Lavradores, s/n - Aeroporto, Pte. Alta do Tocantins - TO, 77590-000, Brazil"/>
  </r>
  <r>
    <x v="5268"/>
    <x v="25"/>
    <x v="27179"/>
    <s v="Av. Irmã Ema Rodolfo Navarro, S/N - Setor Universitário, Miracema do Tocantins - TO, 77650-000, Brazil"/>
  </r>
  <r>
    <x v="5268"/>
    <x v="25"/>
    <x v="27069"/>
    <s v="77760-000, Av. Tiradentes, 414-512 - St. Campinas, Colinas do Tocantins - TO, 77760-000, Brazil"/>
  </r>
  <r>
    <x v="5268"/>
    <x v="25"/>
    <x v="2274"/>
    <s v="Av. Dorgival Pinheiro de Sousa, 1178 - Centro, Imperatriz - MA, 65910-010, Brazil"/>
  </r>
  <r>
    <x v="5268"/>
    <x v="25"/>
    <x v="21964"/>
    <s v="Acesso Quadra 602 Sul, Av. NS 2, 2 - Plano Diretor Sul, Palmas - TO, 77016-002, Brazil"/>
  </r>
  <r>
    <x v="5268"/>
    <x v="25"/>
    <x v="27151"/>
    <s v="Plano Diretor Sul, Palmas - State of Tocantins, Brazil"/>
  </r>
  <r>
    <x v="5268"/>
    <x v="25"/>
    <x v="27148"/>
    <s v="Av. Murilo Braga, 345 - Centro, Porto Nacional - TO, 77500-000, Brazil"/>
  </r>
  <r>
    <x v="5268"/>
    <x v="25"/>
    <x v="6768"/>
    <s v="R. 13 de Maio, 804 - St. Central, Araguaína - TO, 77803-130, Brazil"/>
  </r>
  <r>
    <x v="5268"/>
    <x v="25"/>
    <x v="26987"/>
    <s v="Av. Tocantins, S/N esq. c, R. Ademar Vicente Ferreira - Centro, Araguaína - TO, 77818-550, Brazil"/>
  </r>
  <r>
    <x v="5268"/>
    <x v="25"/>
    <x v="26986"/>
    <s v="R. Dom Orione, 100 - Centro, Araguaína - TO, 77803-010, Brazil"/>
  </r>
  <r>
    <x v="5268"/>
    <x v="25"/>
    <x v="27110"/>
    <s v="R. Pres. Juscelino Kubitscheck, 1541 - St. Central, Gurupi - TO, 77405-110, Brazil"/>
  </r>
  <r>
    <x v="5268"/>
    <x v="25"/>
    <x v="27106"/>
    <s v="Av. Elói Corrêa, 575 - CENTRO, Goiatins - TO, 77770-000, Brazil"/>
  </r>
  <r>
    <x v="5268"/>
    <x v="25"/>
    <x v="26962"/>
    <s v="R. Amazonas, S/N - St. Central, Augustinópolis - TO, 77960-000, Brazil"/>
  </r>
  <r>
    <x v="5268"/>
    <x v="25"/>
    <x v="27022"/>
    <s v="Avenida Paranã km 01, S/N, Arraias - TO, 77015-202, Brazil"/>
  </r>
  <r>
    <x v="5268"/>
    <x v="25"/>
    <x v="21402"/>
    <s v="Av. Universitária, 2080 - 2º Piso - Santa Luzia, Criciúma - SC, 88808-505, Brazil"/>
  </r>
  <r>
    <x v="5268"/>
    <x v="25"/>
    <x v="26989"/>
    <s v="St. Anhanguera, Araguaína - State of Tocantins, 77803-120, Brazil"/>
  </r>
  <r>
    <x v="5268"/>
    <x v="25"/>
    <x v="5129"/>
    <s v="Av. Tocantins, 1314 - St. Aeroporto, Goiânia - GO, 74075-100, Brazil"/>
  </r>
  <r>
    <x v="5268"/>
    <x v="25"/>
    <x v="26965"/>
    <s v="Rua 10 Qd. 34, Lt. 01 - Nova Cidade, Dianópolis - TO, 77015-808, Brazil"/>
  </r>
  <r>
    <x v="5268"/>
    <x v="25"/>
    <x v="20353"/>
    <s v="R. Dr. Edson de Melo, 357 - Vila Maria, São Paulo - SP, 02122-080, Brazil"/>
  </r>
  <r>
    <x v="5268"/>
    <x v="25"/>
    <x v="5399"/>
    <s v="Av. Sen. Filinto Müler, 355 - Vila Ipiranga, Campo Grande - MS, 79080-190, Brazil"/>
  </r>
  <r>
    <x v="5268"/>
    <x v="25"/>
    <x v="26995"/>
    <s v="R. dos Pinheiros, 1018 - St - Lot. Araguaina Sul, Araguaína - TO, 77826-552, Brazil"/>
  </r>
  <r>
    <x v="5269"/>
    <x v="25"/>
    <x v="17632"/>
    <s v="Av. Tocantins, Santa Rita do Tocantins - TO, 77565-000, Brazil"/>
  </r>
  <r>
    <x v="5270"/>
    <x v="25"/>
    <x v="5115"/>
    <s v="R. Raúl do Espírito Santo, 12 - Centro, Colinas do Tocantins - TO, 77760-000, Brazil"/>
  </r>
  <r>
    <x v="5270"/>
    <x v="25"/>
    <x v="11341"/>
    <s v="Av. Pedro Rodrigues, 1357 - Santa Rosa, Abaetetuba - PA, 68440-000, Brazil"/>
  </r>
  <r>
    <x v="5270"/>
    <x v="25"/>
    <x v="21958"/>
    <s v="Rua 03 Quadra 02 Lotes 01 ao 19 Setor Aeroporto, Paraíso do Tocantins - TO, 77807-230, Brazil"/>
  </r>
  <r>
    <x v="5270"/>
    <x v="25"/>
    <x v="6884"/>
    <s v="R. Adel Maluf, 119 - Jardim Mariana, Cuiabá - MT, 78040-783, Brazil"/>
  </r>
  <r>
    <x v="5270"/>
    <x v="25"/>
    <x v="27148"/>
    <s v="Av. Murilo Braga, 345 - Centro, Porto Nacional - TO, 77500-000, Brazil"/>
  </r>
  <r>
    <x v="5270"/>
    <x v="25"/>
    <x v="27111"/>
    <s v="R. Min. Alfredo Nasser, 176 - quadra 323 - St. Central, Gurupi - TO, 77402-080, Brazil"/>
  </r>
  <r>
    <x v="5270"/>
    <x v="25"/>
    <x v="27273"/>
    <s v="Praça Ana Thomaz Nunes, S/N - Centro, Santa Rosa do Tocantins - TO, 77375-000, Brazil"/>
  </r>
  <r>
    <x v="5270"/>
    <x v="25"/>
    <x v="27143"/>
    <s v="Avenida dos Lavradores, s/n - Aeroporto, Pte. Alta do Tocantins - TO, 77590-000, Brazil"/>
  </r>
  <r>
    <x v="5270"/>
    <x v="25"/>
    <x v="27146"/>
    <s v="104 Norte, Rua NE 05 Lt. 31/41 - Plano Diretor Norte, Palmas - TO, 77006-020, Brazil"/>
  </r>
  <r>
    <x v="5270"/>
    <x v="25"/>
    <x v="27110"/>
    <s v="R. Pres. Juscelino Kubitscheck, 1541 - St. Central, Gurupi - TO, 77405-110, Brazil"/>
  </r>
  <r>
    <x v="5270"/>
    <x v="25"/>
    <x v="27022"/>
    <s v="Avenida Paranã km 01, S/N, Arraias - TO, 77015-202, Brazil"/>
  </r>
  <r>
    <x v="5270"/>
    <x v="25"/>
    <x v="27274"/>
    <s v="R. Adel Maluf, 119 - Santa Rosa, Cuiabá - MT, 78040-360, Brazil"/>
  </r>
  <r>
    <x v="5270"/>
    <x v="25"/>
    <x v="27142"/>
    <s v="201 Sul - Av. Ns1, Conj. 02, Lote 02 - Plano Diretor Sul, Palmas - TO, 77015-202, Brazil"/>
  </r>
  <r>
    <x v="5270"/>
    <x v="25"/>
    <x v="27150"/>
    <s v="Sul Avenida NS B 9 - Plano Diretor Sul, Palmas - TO, 77022-005, Brazil"/>
  </r>
  <r>
    <x v="5271"/>
    <x v="25"/>
    <x v="27275"/>
    <s v="Av. Novo Acordo, 520, Santa Tereza do Tocantins - TO, 77615-000, Brazil"/>
  </r>
  <r>
    <x v="5272"/>
    <x v="25"/>
    <x v="440"/>
    <s v="Nazaré - State of Tocantins, 77895-000, Brazil"/>
  </r>
  <r>
    <x v="5272"/>
    <x v="25"/>
    <x v="2619"/>
    <s v="R. Barão do Rio Branco, 709 - Marabá Pioneira, Marabá - PA, 68500-330, Brazil"/>
  </r>
  <r>
    <x v="5272"/>
    <x v="25"/>
    <x v="2619"/>
    <s v="R. do Comércio, 175 - Rio Verde, Parauapebas - PA, 68515-000, Brazil"/>
  </r>
  <r>
    <x v="5272"/>
    <x v="25"/>
    <x v="2670"/>
    <s v="Rua Jacob Batista Uliano, 1370 - Centro, Braço do Norte - SC, 88750-000, Brazil"/>
  </r>
  <r>
    <x v="5272"/>
    <x v="25"/>
    <x v="2619"/>
    <s v="R. Agenor Diamantino, 223 - Vila Amalia, Rio Verde - GO, 75905-670, Brazil"/>
  </r>
  <r>
    <x v="5272"/>
    <x v="25"/>
    <x v="17632"/>
    <s v="Av. Tocantins, Santa Rita do Tocantins - TO, 77565-000, Brazil"/>
  </r>
  <r>
    <x v="5272"/>
    <x v="25"/>
    <x v="26986"/>
    <s v="R. Dom Orione, 100 - Centro, Araguaína - TO, 77803-010, Brazil"/>
  </r>
  <r>
    <x v="5272"/>
    <x v="25"/>
    <x v="2619"/>
    <s v="R. Ver. José Honório, S/N - Jardim Sorrilandia, Sousa - PB, 58805-250, Brazil"/>
  </r>
  <r>
    <x v="5272"/>
    <x v="25"/>
    <x v="2670"/>
    <s v="Av. Gov Magalhães Barata, 277 - Nazaré, Belém - PA, 66040-170, Brazil"/>
  </r>
  <r>
    <x v="5272"/>
    <x v="25"/>
    <x v="27191"/>
    <s v="Av. Getúlio Vargas, S/N - SAO FRANCISCO, Nazaré - TO, 77895-000, Brazil"/>
  </r>
  <r>
    <x v="5272"/>
    <x v="25"/>
    <x v="26987"/>
    <s v="Av. Tocantins, S/N esq. c, R. Ademar Vicente Ferreira - Centro, Araguaína - TO, 77818-550, Brazil"/>
  </r>
  <r>
    <x v="5272"/>
    <x v="25"/>
    <x v="27150"/>
    <s v="Sul Avenida NS B 9 - Plano Diretor Sul, Palmas - TO, 77022-005, Brazil"/>
  </r>
  <r>
    <x v="5272"/>
    <x v="25"/>
    <x v="26962"/>
    <s v="R. Amazonas, S/N - St. Central, Augustinópolis - TO, 77960-000, Brazil"/>
  </r>
  <r>
    <x v="5272"/>
    <x v="25"/>
    <x v="2619"/>
    <s v="Av. L, 200 - St. Aeroporto, Goiânia - GO, 74075-030, Brazil"/>
  </r>
  <r>
    <x v="5272"/>
    <x v="25"/>
    <x v="26989"/>
    <s v="St. Anhanguera, Araguaína - State of Tocantins, 77803-120, Brazil"/>
  </r>
  <r>
    <x v="5272"/>
    <x v="25"/>
    <x v="27276"/>
    <s v="Av. Araguaia, 33, Santa Terezinha do Tocantins - TO, 77885-000, Brazil"/>
  </r>
  <r>
    <x v="5272"/>
    <x v="25"/>
    <x v="11879"/>
    <s v="Cidade Nova, Parauapebas - State of Pará, 68515-000, Brazil"/>
  </r>
  <r>
    <x v="5272"/>
    <x v="25"/>
    <x v="27173"/>
    <s v="Av. G Q, 16 - S Leste, Xambioá - TO, 77880-000, Brazil"/>
  </r>
  <r>
    <x v="5272"/>
    <x v="25"/>
    <x v="2671"/>
    <s v="R. Itália, 919 - Centro, Erechim - RS, 99700-000, Brazil"/>
  </r>
  <r>
    <x v="5272"/>
    <x v="25"/>
    <x v="26991"/>
    <s v="R. Sete de Setembro, 585 - St. Central, Araguaína - TO, 77804-040, Brazil"/>
  </r>
  <r>
    <x v="5272"/>
    <x v="25"/>
    <x v="27277"/>
    <s v="Santa Terezinha do Tocantins - State of Tocantins, Brazil"/>
  </r>
  <r>
    <x v="5272"/>
    <x v="25"/>
    <x v="21958"/>
    <s v="Rua 03 Quadra 02 Lotes 01 ao 19 Setor Aeroporto, Paraíso do Tocantins - TO, 77807-230, Brazil"/>
  </r>
  <r>
    <x v="5272"/>
    <x v="25"/>
    <x v="27146"/>
    <s v="104 Norte, Rua NE 05 Lt. 31/41 - Plano Diretor Norte, Palmas - TO, 77006-020, Brazil"/>
  </r>
  <r>
    <x v="5273"/>
    <x v="25"/>
    <x v="12001"/>
    <s v="R. Henrique Schwarz, 10 - Centro, São Bento do Sul - SC, 89280-118, Brazil"/>
  </r>
  <r>
    <x v="5273"/>
    <x v="25"/>
    <x v="27278"/>
    <s v="TO-010, São Bento do Tocantins - TO, 77958-000, Brazil"/>
  </r>
  <r>
    <x v="5273"/>
    <x v="25"/>
    <x v="6960"/>
    <s v="Avenida NS1, Quadra 401 Sul conjunto 2 lote 7 Centro, TO, 77015-556, Brazil"/>
  </r>
  <r>
    <x v="5273"/>
    <x v="25"/>
    <x v="21958"/>
    <s v="Rua 03 Quadra 02 Lotes 01 ao 19 Setor Aeroporto, Paraíso do Tocantins - TO, 77807-230, Brazil"/>
  </r>
  <r>
    <x v="5273"/>
    <x v="25"/>
    <x v="27142"/>
    <s v="201 Sul - Av. Ns1, Conj. 02, Lote 02 - Plano Diretor Sul, Palmas - TO, 77015-202, Brazil"/>
  </r>
  <r>
    <x v="5273"/>
    <x v="25"/>
    <x v="27067"/>
    <s v="Q. 401 Sul Avenida Joaquim Teotônio Segurado, S/N - Conjunto 02 Lote 04 - Plano Diretor Sul, Palmas - TO, 77015-558, Brazil"/>
  </r>
  <r>
    <x v="5273"/>
    <x v="25"/>
    <x v="27069"/>
    <s v="77760-000, Av. Tiradentes, 414-512 - St. Campinas, Colinas do Tocantins - TO, 77760-000, Brazil"/>
  </r>
  <r>
    <x v="5273"/>
    <x v="25"/>
    <x v="26986"/>
    <s v="R. Dom Orione, 100 - Centro, Araguaína - TO, 77803-010, Brazil"/>
  </r>
  <r>
    <x v="5273"/>
    <x v="25"/>
    <x v="27150"/>
    <s v="Sul Avenida NS B 9 - Plano Diretor Sul, Palmas - TO, 77022-005, Brazil"/>
  </r>
  <r>
    <x v="5273"/>
    <x v="25"/>
    <x v="26987"/>
    <s v="Av. Tocantins, S/N esq. c, R. Ademar Vicente Ferreira - Centro, Araguaína - TO, 77818-550, Brazil"/>
  </r>
  <r>
    <x v="5273"/>
    <x v="25"/>
    <x v="26962"/>
    <s v="R. Amazonas, S/N - St. Central, Augustinópolis - TO, 77960-000, Brazil"/>
  </r>
  <r>
    <x v="5273"/>
    <x v="25"/>
    <x v="11875"/>
    <s v="Novo Cruzeiro, State of Minas Gerais, 39820-000, Brazil"/>
  </r>
  <r>
    <x v="5273"/>
    <x v="25"/>
    <x v="27022"/>
    <s v="Avenida Paranã km 01, S/N, Arraias - TO, 77015-202, Brazil"/>
  </r>
  <r>
    <x v="5273"/>
    <x v="25"/>
    <x v="6894"/>
    <s v="Av. Dom Aquino, no 355 - Dom Aquino, Cuiabá - MT, 78015-200, Brazil"/>
  </r>
  <r>
    <x v="5273"/>
    <x v="25"/>
    <x v="27148"/>
    <s v="Av. Murilo Braga, 345 - Centro, Porto Nacional - TO, 77500-000, Brazil"/>
  </r>
  <r>
    <x v="5273"/>
    <x v="25"/>
    <x v="27146"/>
    <s v="104 Norte, Rua NE 05 Lt. 31/41 - Plano Diretor Norte, Palmas - TO, 77006-020, Brazil"/>
  </r>
  <r>
    <x v="5273"/>
    <x v="25"/>
    <x v="26989"/>
    <s v="St. Anhanguera, Araguaína - State of Tocantins, 77803-120, Brazil"/>
  </r>
  <r>
    <x v="5274"/>
    <x v="25"/>
    <x v="6741"/>
    <s v="Av. da Saudade, 2-220 - São Félix do Araguaia, MT, 78670-000, Brazil"/>
  </r>
  <r>
    <x v="5274"/>
    <x v="25"/>
    <x v="27279"/>
    <s v="Av. Francisco Leobas, São Félix do Tocantins - TO, 77605-000, Brazil"/>
  </r>
  <r>
    <x v="5275"/>
    <x v="25"/>
    <x v="27280"/>
    <s v="Rua Padre Cícero, SN Grota do meio - loteamento, São Miguel do Tocantins - TO, 77925-000, Brazil"/>
  </r>
  <r>
    <x v="5275"/>
    <x v="25"/>
    <x v="109"/>
    <s v="Sumaúma do s/n, R. Principal, TO, Brazil"/>
  </r>
  <r>
    <x v="5276"/>
    <x v="25"/>
    <x v="27281"/>
    <s v="Av. Praiao, s/n, São Salvador do Tocantins - TO, 77368-000, Brazil"/>
  </r>
  <r>
    <x v="5277"/>
    <x v="25"/>
    <x v="27282"/>
    <s v="999,, Avenida Imperatriz, 993, São Sebastião do Tocantins - TO, 77990-000, Brazil"/>
  </r>
  <r>
    <x v="5277"/>
    <x v="25"/>
    <x v="1427"/>
    <s v="Rodovia Barão 222 s/n Km 2, Açailândia - MA, 65930-000, Brazil"/>
  </r>
  <r>
    <x v="5277"/>
    <x v="25"/>
    <x v="27283"/>
    <s v="Pa Nova Estrela, São Sebastião do Tocantins - TO, 77990-000, Brazil"/>
  </r>
  <r>
    <x v="5277"/>
    <x v="25"/>
    <x v="27284"/>
    <s v="Avenida Imperatriz, 767-819, São Sebastião do Tocantins - TO, 77990-000, Brazil"/>
  </r>
  <r>
    <x v="5277"/>
    <x v="25"/>
    <x v="21958"/>
    <s v="Rua 03 Quadra 02 Lotes 01 ao 19 Setor Aeroporto, Paraíso do Tocantins - TO, 77807-230, Brazil"/>
  </r>
  <r>
    <x v="5277"/>
    <x v="25"/>
    <x v="26962"/>
    <s v="R. Amazonas, S/N - St. Central, Augustinópolis - TO, 77960-000, Brazil"/>
  </r>
  <r>
    <x v="5277"/>
    <x v="25"/>
    <x v="7494"/>
    <s v="Rua Tapajós,Quadra 24, R. L-1, 260 - St. Central, Paraíso do Tocantins - TO, 77600-000, Brazil"/>
  </r>
  <r>
    <x v="5277"/>
    <x v="25"/>
    <x v="1427"/>
    <s v="R. Olindo Nandi, 59 - Centro, Treze de Maio - SC, 88710-000, Brazil"/>
  </r>
  <r>
    <x v="5277"/>
    <x v="25"/>
    <x v="10815"/>
    <s v="R. Cap. Luiz Soares, 550 - Centro, São Sebastião - SP, 11608-608, Brazil"/>
  </r>
  <r>
    <x v="5277"/>
    <x v="25"/>
    <x v="6715"/>
    <s v="R. Pres. Mendes - Vila João Pinto, Vila Nova dos Martírios - MA, 65924-000, Brazil"/>
  </r>
  <r>
    <x v="5277"/>
    <x v="25"/>
    <x v="27143"/>
    <s v="Avenida dos Lavradores, s/n - Aeroporto, Pte. Alta do Tocantins - TO, 77590-000, Brazil"/>
  </r>
  <r>
    <x v="5277"/>
    <x v="25"/>
    <x v="27022"/>
    <s v="Avenida Paranã km 01, S/N, Arraias - TO, 77015-202, Brazil"/>
  </r>
  <r>
    <x v="5277"/>
    <x v="25"/>
    <x v="27173"/>
    <s v="Av. G Q, 16 - S Leste, Xambioá - TO, 77880-000, Brazil"/>
  </r>
  <r>
    <x v="5277"/>
    <x v="25"/>
    <x v="10820"/>
    <s v="Q. 1 Conjunto 08 Lote 04 - São Bartolomeu (São Sebastião), Brasília - DF, 71697-015, Brazil"/>
  </r>
  <r>
    <x v="5277"/>
    <x v="25"/>
    <x v="27146"/>
    <s v="104 Norte, Rua NE 05 Lt. 31/41 - Plano Diretor Norte, Palmas - TO, 77006-020, Brazil"/>
  </r>
  <r>
    <x v="5277"/>
    <x v="25"/>
    <x v="10813"/>
    <s v="Av. Walkir Vergani, 900 - Praia de Boiçucanga, São Sebastião - SP, 11600-000, Brazil"/>
  </r>
  <r>
    <x v="5277"/>
    <x v="25"/>
    <x v="27108"/>
    <s v="Av. 11 de Abril, 1283-1413 - Norte Rodoviario, Guaraí - TO, 77700-000, Brazil"/>
  </r>
  <r>
    <x v="5277"/>
    <x v="25"/>
    <x v="27106"/>
    <s v="Av. Elói Corrêa, 575 - CENTRO, Goiatins - TO, 77770-000, Brazil"/>
  </r>
  <r>
    <x v="5277"/>
    <x v="25"/>
    <x v="1427"/>
    <s v="Av. Pres. Getúlio Vargas, 864 - Torrinha, Cabo de Santo Agostinho - PE, 64505-342, Brazil"/>
  </r>
  <r>
    <x v="5277"/>
    <x v="25"/>
    <x v="27069"/>
    <s v="77760-000, Av. Tiradentes, 414-512 - St. Campinas, Colinas do Tocantins - TO, 77760-000, Brazil"/>
  </r>
  <r>
    <x v="5277"/>
    <x v="25"/>
    <x v="1427"/>
    <s v="Avenida Agamenom Magalhães, s/n - Maurício de Nassau, Caruaru - PE, 55012-290, Brazil"/>
  </r>
  <r>
    <x v="5277"/>
    <x v="25"/>
    <x v="488"/>
    <s v="TO-201, 190, Buriti do Tocantins - TO, 77995-000, Brazil"/>
  </r>
  <r>
    <x v="5277"/>
    <x v="25"/>
    <x v="27052"/>
    <s v="R. Fundação Sesp, Buriti do Tocantins - TO, 77995-000, Brazil"/>
  </r>
  <r>
    <x v="5277"/>
    <x v="25"/>
    <x v="27142"/>
    <s v="201 Sul - Av. Ns1, Conj. 02, Lote 02 - Plano Diretor Sul, Palmas - TO, 77015-202, Brazil"/>
  </r>
  <r>
    <x v="5277"/>
    <x v="25"/>
    <x v="1427"/>
    <s v="R. Pedro Bonesio, 236 - Centro, Três Corações - MG, 37410-113, Brazil"/>
  </r>
  <r>
    <x v="5277"/>
    <x v="25"/>
    <x v="920"/>
    <s v="R. Fundação Sesp, Buriti do Tocantins - TO, 77995-000, Brazil"/>
  </r>
  <r>
    <x v="5278"/>
    <x v="25"/>
    <x v="440"/>
    <s v="77390-000, São Valério da Natividade - TO, Brazil"/>
  </r>
  <r>
    <x v="5279"/>
    <x v="25"/>
    <x v="10972"/>
    <s v="Av. Sete de Setembro, S/N - CENTRO, Silvanópolis - TO, 77580-000, Brazil"/>
  </r>
  <r>
    <x v="5279"/>
    <x v="25"/>
    <x v="109"/>
    <s v="Silvanópolis, State of Tocantins, 77580-000, Brazil"/>
  </r>
  <r>
    <x v="5280"/>
    <x v="25"/>
    <x v="27038"/>
    <s v="Av. Goiás, Sítio Novo do Tocantins - TO, 77940-000, Brazil"/>
  </r>
  <r>
    <x v="5280"/>
    <x v="25"/>
    <x v="27202"/>
    <s v="Rua do Comércio, 1870 - CENTRO, Sítio Novo do Tocantins - TO, 77940-000, Brazil"/>
  </r>
  <r>
    <x v="5280"/>
    <x v="25"/>
    <x v="27200"/>
    <s v="Av. do Comércio, Sítio Novo do Tocantins - TO, 77940-000, Brazil"/>
  </r>
  <r>
    <x v="5280"/>
    <x v="25"/>
    <x v="27285"/>
    <s v="TO-201, 1147, Sítio Novo do Tocantins - TO, 77940-000, Brazil"/>
  </r>
  <r>
    <x v="5281"/>
    <x v="25"/>
    <x v="27286"/>
    <s v="Sucupira - State of Tocantins, 77458-000, Brazil"/>
  </r>
  <r>
    <x v="5281"/>
    <x v="25"/>
    <x v="27287"/>
    <s v="Av. Jacarandá, Sucupira - TO, 77458-000, Brazil"/>
  </r>
  <r>
    <x v="5281"/>
    <x v="25"/>
    <x v="6025"/>
    <s v="Rua Lagoa do Mato - Centro, Sucupira do Riachão - MA, 65668-000, Brazil"/>
  </r>
  <r>
    <x v="5281"/>
    <x v="25"/>
    <x v="6659"/>
    <s v="Sucupira do Norte - State of Maranhão, 65870-000, Brazil"/>
  </r>
  <r>
    <x v="5281"/>
    <x v="25"/>
    <x v="27288"/>
    <s v="Sucupira, State of Tocantins, 77458-000, Brazil"/>
  </r>
  <r>
    <x v="5282"/>
    <x v="25"/>
    <x v="27289"/>
    <s v="BR-153, Km 341 - S/N - Zona Rural, Tabocão - TO, 77708-000, Brazil"/>
  </r>
  <r>
    <x v="5282"/>
    <x v="25"/>
    <x v="27290"/>
    <s v="Rua do Sesp - Fortaleza do Tabocão, Tabocão - TO, 77708-000, Brazil"/>
  </r>
  <r>
    <x v="5282"/>
    <x v="25"/>
    <x v="2186"/>
    <s v="Av. Brasil, 729 - Centro, Tabocas do Brejo Velho - BA, 47760-000, Brazil"/>
  </r>
  <r>
    <x v="5282"/>
    <x v="25"/>
    <x v="27291"/>
    <s v="Fortaleza do Tabocão, State of Tocantins, 77708-000, Brazil"/>
  </r>
  <r>
    <x v="5282"/>
    <x v="25"/>
    <x v="212"/>
    <s v="-727, Av. Brasil Ou Estrada Boiadeira, 725, Tabocas do Brejo Velho - BA, 47760-000, Brazil"/>
  </r>
  <r>
    <x v="5282"/>
    <x v="25"/>
    <x v="27108"/>
    <s v="Av. 11 de Abril, 1283-1413 - Norte Rodoviario, Guaraí - TO, 77700-000, Brazil"/>
  </r>
  <r>
    <x v="5282"/>
    <x v="25"/>
    <x v="2648"/>
    <s v="Av. Araguaia, 1100 - Mapa 1, Guaraí - TO, 77700-000, Brazil"/>
  </r>
  <r>
    <x v="5282"/>
    <x v="25"/>
    <x v="27046"/>
    <s v="R. Quinze, 2-66 - Pedro Afonso, TO, 77710-000, Brazil"/>
  </r>
  <r>
    <x v="5282"/>
    <x v="25"/>
    <x v="27292"/>
    <s v="Avenida Benedito de Pádua, S/N - Setor Vista, R. Pôrto Alegre, Tabocão - TO, 77708-000, Brazil"/>
  </r>
  <r>
    <x v="5282"/>
    <x v="25"/>
    <x v="27109"/>
    <s v="R. 3, 1516 - centro, Guaraí - TO, 77700-000, Brazil"/>
  </r>
  <r>
    <x v="5282"/>
    <x v="25"/>
    <x v="1068"/>
    <s v="108, R. P, 2, Itacajá - TO, 77720-000, Brazil"/>
  </r>
  <r>
    <x v="5282"/>
    <x v="25"/>
    <x v="27266"/>
    <s v="Av. Sen. Queiroz, Rio dos Bois - TO, 77655-000, Brazil"/>
  </r>
  <r>
    <x v="5282"/>
    <x v="25"/>
    <x v="27293"/>
    <s v="Tv. Dom Pedro Segundo, Barão de Grajaú - MA, 65660-000, Brazil"/>
  </r>
  <r>
    <x v="5282"/>
    <x v="25"/>
    <x v="27294"/>
    <s v="Avenida Vitória Régia, S/N - Setor Centenário, Tabocão - TO, 77708-000, Brazil"/>
  </r>
  <r>
    <x v="5282"/>
    <x v="25"/>
    <x v="27295"/>
    <s v="Av. Eurípedes de Aguiar - Taboca, Floriano - PI, 64800-000, Brazil"/>
  </r>
  <r>
    <x v="5282"/>
    <x v="25"/>
    <x v="59"/>
    <s v="R. Três, Rio dos Bois - TO, 77655-000, Brazil"/>
  </r>
  <r>
    <x v="5283"/>
    <x v="25"/>
    <x v="27147"/>
    <s v="R. Dep. João de Abreu, 33 - Centro, Taguatinga - TO, 77320-000, Brazil"/>
  </r>
  <r>
    <x v="5284"/>
    <x v="25"/>
    <x v="27296"/>
    <s v="R. Dep. Ulisses Guimarães, 241, Taipas do Tocantins - TO, 77308-000, Brazil"/>
  </r>
  <r>
    <x v="5285"/>
    <x v="25"/>
    <x v="27297"/>
    <s v="Av. Rio Formoso, 4, Talismã - TO, 77483-000, Brazil"/>
  </r>
  <r>
    <x v="5286"/>
    <x v="25"/>
    <x v="27179"/>
    <s v="Av. Irmã Ema Rodolfo Navarro, S/N - Setor Universitário, Miracema do Tocantins - TO, 77650-000, Brazil"/>
  </r>
  <r>
    <x v="5286"/>
    <x v="25"/>
    <x v="27298"/>
    <s v="Av. Tocantins, 1, Tocantínia - TO, 77640-000, Brazil"/>
  </r>
  <r>
    <x v="5286"/>
    <x v="25"/>
    <x v="27299"/>
    <s v="Rua Ernesto Miguel Costa, 92, Tocantínia - TO, 77640-000, Brazil"/>
  </r>
  <r>
    <x v="5286"/>
    <x v="25"/>
    <x v="21958"/>
    <s v="Rua 03 Quadra 02 Lotes 01 ao 19 Setor Aeroporto, Paraíso do Tocantins - TO, 77807-230, Brazil"/>
  </r>
  <r>
    <x v="5286"/>
    <x v="25"/>
    <x v="27300"/>
    <s v="R. Maranhão, 497 - CENTRO, Tocantinópolis - TO, 77900-000, Brazil"/>
  </r>
  <r>
    <x v="5286"/>
    <x v="25"/>
    <x v="27146"/>
    <s v="104 Norte, Rua NE 05 Lt. 31/41 - Plano Diretor Norte, Palmas - TO, 77006-020, Brazil"/>
  </r>
  <r>
    <x v="5286"/>
    <x v="25"/>
    <x v="27069"/>
    <s v="77760-000, Av. Tiradentes, 414-512 - St. Campinas, Colinas do Tocantins - TO, 77760-000, Brazil"/>
  </r>
  <r>
    <x v="5286"/>
    <x v="25"/>
    <x v="27143"/>
    <s v="Avenida dos Lavradores, s/n - Aeroporto, Pte. Alta do Tocantins - TO, 77590-000, Brazil"/>
  </r>
  <r>
    <x v="5286"/>
    <x v="25"/>
    <x v="5872"/>
    <s v="Quadra 501 Sul, Avenida LO 13, Conjunto 2, Lote 2, s/n - Centro, Palmas - TO, 77000-000, Brazil"/>
  </r>
  <r>
    <x v="5286"/>
    <x v="25"/>
    <x v="26987"/>
    <s v="Av. Tocantins, S/N esq. c, R. Ademar Vicente Ferreira - Centro, Araguaína - TO, 77818-550, Brazil"/>
  </r>
  <r>
    <x v="5286"/>
    <x v="25"/>
    <x v="7494"/>
    <s v="Rua Tapajós,Quadra 24, R. L-1, 260 - St. Central, Paraíso do Tocantins - TO, 77600-000, Brazil"/>
  </r>
  <r>
    <x v="5286"/>
    <x v="25"/>
    <x v="27145"/>
    <s v="Q. 1101 Sul Avenida LO 27, 944 - Plano Diretor Sul, Palmas - TO, 77018-394, Brazil"/>
  </r>
  <r>
    <x v="5286"/>
    <x v="25"/>
    <x v="27180"/>
    <s v="534, R. Bela Vista, 384 - Centro, Miracema do Tocantins - TO, 77650-000, Brazil"/>
  </r>
  <r>
    <x v="5287"/>
    <x v="25"/>
    <x v="27300"/>
    <s v="R. Maranhão, 497 - CENTRO, Tocantinópolis - TO, 77900-000, Brazil"/>
  </r>
  <r>
    <x v="5287"/>
    <x v="25"/>
    <x v="27301"/>
    <s v="R. Floriano Santos, Tocantinópolis - TO, 77900-000, Brazil"/>
  </r>
  <r>
    <x v="5287"/>
    <x v="25"/>
    <x v="14"/>
    <s v="Rua Maranhão Q, 24 - S Central, Tocantinópolis - TO, 77900-000, Brazil"/>
  </r>
  <r>
    <x v="5288"/>
    <x v="25"/>
    <x v="27302"/>
    <s v="Rua 01, QD 11, LT APM 19 - Novo Horizonte, Tupirama - TO, 77704-000, Brazil"/>
  </r>
  <r>
    <x v="5288"/>
    <x v="25"/>
    <x v="27046"/>
    <s v="R. Quinze, 2-66 - Pedro Afonso, TO, 77710-000, Brazil"/>
  </r>
  <r>
    <x v="5288"/>
    <x v="25"/>
    <x v="27303"/>
    <s v="R. Abraão Águiar, 1-71, Tupirama - TO, 77704-000, Brazil"/>
  </r>
  <r>
    <x v="5288"/>
    <x v="25"/>
    <x v="27048"/>
    <s v="Pedro Afonso, State of Tocantins, 77710-000, Brazil"/>
  </r>
  <r>
    <x v="5288"/>
    <x v="25"/>
    <x v="27135"/>
    <s v="R. Manoel Alves Pequeno, 63, Itacajá - TO, 77720-000, Brazil"/>
  </r>
  <r>
    <x v="5288"/>
    <x v="25"/>
    <x v="1068"/>
    <s v="108, R. P, 2, Itacajá - TO, 77720-000, Brazil"/>
  </r>
  <r>
    <x v="5288"/>
    <x v="25"/>
    <x v="27304"/>
    <s v="Av. Numeriano Bezerra de Castro, 1805 - Pedro Afonso, TO, 77710-000, Brazil"/>
  </r>
  <r>
    <x v="5288"/>
    <x v="25"/>
    <x v="27235"/>
    <s v="Av. Espírito Santo, 2070 - Pedro Afonso, TO, 77710-000, Brazil"/>
  </r>
  <r>
    <x v="5288"/>
    <x v="25"/>
    <x v="27305"/>
    <s v="R. Abraão Águiar, 1-71 - QD 08, LT APM 06 - Nova, Tupirama - TO, 77704-000, Brazil"/>
  </r>
  <r>
    <x v="5288"/>
    <x v="25"/>
    <x v="27306"/>
    <s v="Rua Salatiel Francisco de Sales, nº 60 - St. Aeroporto, Pedro Afonso - TO, 77710-000, Brazil"/>
  </r>
  <r>
    <x v="5289"/>
    <x v="25"/>
    <x v="27139"/>
    <s v="Tupiratins - State of Tocantins, 77743-000, Brazil"/>
  </r>
  <r>
    <x v="5290"/>
    <x v="25"/>
    <x v="27307"/>
    <s v="Av. João Oliveira Valadares, Wanderlândia - TO, 77860-000, Brazil"/>
  </r>
  <r>
    <x v="5290"/>
    <x v="25"/>
    <x v="27308"/>
    <s v="R. Mal. Rondon, 262-326, Wanderlândia - TO, 77860-000, Brazil"/>
  </r>
  <r>
    <x v="5291"/>
    <x v="25"/>
    <x v="27309"/>
    <s v="Av. G, Quadra 16 - Lote 18, 69, Xambioá - TO, 77880-000, Brazil"/>
  </r>
  <r>
    <x v="5291"/>
    <x v="25"/>
    <x v="27173"/>
    <s v="Av. G Q, 16 - S Leste, Xambioá - TO, 77880-000, Brazil"/>
  </r>
  <r>
    <x v="5291"/>
    <x v="25"/>
    <x v="27309"/>
    <s v="R. Um, 1092-1098, Xambioá - TO, 77880-000, Brazil"/>
  </r>
  <r>
    <x v="5292"/>
    <x v="26"/>
    <x v="21330"/>
    <s v="St. de Habitações Individuais Sul QI 15 - Lago Sul, Brasília - DF, 71681-603, Brazil"/>
  </r>
  <r>
    <x v="5292"/>
    <x v="26"/>
    <x v="7848"/>
    <s v="SEPS Q 710/910 Conjunto B - Brasília, DF, 70390-108, Brazil"/>
  </r>
  <r>
    <x v="5292"/>
    <x v="26"/>
    <x v="27310"/>
    <s v="Setor de Grandes Áreas Norte 605 - Asa Norte, Brasília - DF, 70840-901, Brazil"/>
  </r>
  <r>
    <x v="5292"/>
    <x v="26"/>
    <x v="27311"/>
    <s v="SGAS I SGAS 914 - Asa Sul, Brasilia - Federal District, 70390-140, Brazil"/>
  </r>
  <r>
    <x v="5292"/>
    <x v="26"/>
    <x v="27312"/>
    <s v="SGAS I SGAS 914 - Asa Sul, Brasilia - Federal District, 70390-055, Brazil"/>
  </r>
  <r>
    <x v="5292"/>
    <x v="26"/>
    <x v="5672"/>
    <s v="Shln - Asa Norte, Brasília - DF, 73015-132, Brazil"/>
  </r>
  <r>
    <x v="5292"/>
    <x v="26"/>
    <x v="27313"/>
    <s v="SMHS - Área Especial, Q. 101 - Asa Sul, Brasília - DF, 70330-150, Brazil"/>
  </r>
  <r>
    <x v="5292"/>
    <x v="26"/>
    <x v="2652"/>
    <s v="SHLS Conjunto E Lote 05 - Asa Sul, Brasília - DF, 70390-903, Brazil"/>
  </r>
  <r>
    <x v="5292"/>
    <x v="26"/>
    <x v="527"/>
    <s v="SHLN Conjunto G Lote 7 - Asa Norte, Brasília - DF, 70310-500, Brazil"/>
  </r>
  <r>
    <x v="5292"/>
    <x v="26"/>
    <x v="27314"/>
    <s v="AENW 3 Lote A Setor Noroeste, Brasília - DF, 70684-831, Brazil"/>
  </r>
  <r>
    <x v="5292"/>
    <x v="26"/>
    <x v="27315"/>
    <s v="SGAS 613, s/n 94, Via L2 Sul, 70.200 - Asa Sul, Brasília - DF, 70200-730, Brazil"/>
  </r>
  <r>
    <x v="5292"/>
    <x v="26"/>
    <x v="27316"/>
    <s v="SHLS SHLS 716 Bloco F Lote 6 - Asa Sul, Brasília - DF, 70390-700, Brazil"/>
  </r>
  <r>
    <x v="5292"/>
    <x v="26"/>
    <x v="9357"/>
    <s v="SHLS SHLS 716 Bloco F - Asa Sul, Brasília - DF, 70390-700, Brazil"/>
  </r>
  <r>
    <x v="5292"/>
    <x v="26"/>
    <x v="27317"/>
    <s v="SGAS Quadra 613 - Conjunto C - Asa Sul, Brasília - DF, 70200-730, Brazil"/>
  </r>
  <r>
    <x v="5292"/>
    <x v="26"/>
    <x v="27318"/>
    <s v="Setor de Grandes Áreas Norte 608 MÓDULO F - Asa Norte, Brasília - DF, 70830-356, Brazil"/>
  </r>
  <r>
    <x v="5292"/>
    <x v="26"/>
    <x v="27319"/>
    <s v="SHIS, QI 7, Conj. F - Lago Sul, Brasília - DF, 71615-660, Brazil"/>
  </r>
  <r>
    <x v="5292"/>
    <x v="26"/>
    <x v="76"/>
    <s v="4423-4463, SHLS Condomínio do Centro Medico de Brasília - Brasília, DF, Brazil"/>
  </r>
  <r>
    <x v="5292"/>
    <x v="26"/>
    <x v="27320"/>
    <s v="SMHN Q 2 - Asa Norte, Brasília - DF, 70710-100, Brazil"/>
  </r>
  <r>
    <x v="5292"/>
    <x v="26"/>
    <x v="27321"/>
    <s v="Av. L2 Sul SGAS Quadra 608 Módulo A - Asa Sul, DF, 70203-900, Brazil"/>
  </r>
  <r>
    <x v="5292"/>
    <x v="26"/>
    <x v="27322"/>
    <s v="SEPS Q 708/908 907 - Asa Sul, Brasília - DF, 70390-079, Brazil"/>
  </r>
  <r>
    <x v="5292"/>
    <x v="26"/>
    <x v="27323"/>
    <s v="R. Arariba, 5 - Águas Claras, Brasília - DF, 71927-360, Brazil"/>
  </r>
  <r>
    <x v="5292"/>
    <x v="26"/>
    <x v="9358"/>
    <s v="St. E Sul QSE 11 Área Especial 01/17 - Taguatinga, Brasília - DF, 72025-300, Brazil"/>
  </r>
  <r>
    <x v="5292"/>
    <x v="26"/>
    <x v="3303"/>
    <s v="SRES Quadra 02 Area Especial - Cruzeiro Velho, Brasília - DF, 70648-010, Brazil"/>
  </r>
  <r>
    <x v="5292"/>
    <x v="26"/>
    <x v="11591"/>
    <s v="AENW 3, Lote A - Setor Noroeste, DF, 70684-831, Brazil"/>
  </r>
  <r>
    <x v="5292"/>
    <x v="26"/>
    <x v="10347"/>
    <s v="SMHS - Área Especial, Qd 501 - Asa Sul, Brasília - DF, Brazil"/>
  </r>
  <r>
    <x v="5292"/>
    <x v="26"/>
    <x v="27324"/>
    <s v="SEPS Q 711/911 - Asa Sul, Brasília - DF, 70390-115, Brazil"/>
  </r>
  <r>
    <x v="5292"/>
    <x v="26"/>
    <x v="27325"/>
    <s v="Área Especial - St. C Norte QNC, S/N, 8,9 e 10 - Taguatinga, Brasília - DF, 72115-700, Brazil"/>
  </r>
  <r>
    <x v="5292"/>
    <x v="26"/>
    <x v="5511"/>
    <s v="St. Central - Centro, Brasília - DF, 72405-165, Brazil"/>
  </r>
  <r>
    <x v="5292"/>
    <x v="26"/>
    <x v="27326"/>
    <s v="St. Sudoeste - Cruzeiro / Sudoeste / Octogonal, Brasília - DF, 70675-731, Brazil"/>
  </r>
  <r>
    <x v="5292"/>
    <x v="26"/>
    <x v="23828"/>
    <s v="QI O6, Lote C s/n, Área Especial, Brasília - DF, 71010-006, Brazil"/>
  </r>
  <r>
    <x v="5292"/>
    <x v="26"/>
    <x v="27327"/>
    <s v="Q 2 - Paranoá, Brasília - DF, 71570-130, Brazil"/>
  </r>
  <r>
    <x v="5292"/>
    <x v="26"/>
    <x v="27328"/>
    <s v="S/n, St. Militar Urbano, Brasília - DF, 70630-000, Brazil"/>
  </r>
  <r>
    <x v="5292"/>
    <x v="26"/>
    <x v="27329"/>
    <s v="Shlc 716, s/n, Bloco C - Brasília, DF, 70390-700, Brazil"/>
  </r>
  <r>
    <x v="5292"/>
    <x v="26"/>
    <x v="7419"/>
    <s v="Asa Sul Entrequadra Sul 508/509 - Asa Sul, Brasília - DF, 70351-580, Brazil"/>
  </r>
  <r>
    <x v="5292"/>
    <x v="26"/>
    <x v="27330"/>
    <s v="SGAS 613/614, Térreo, Lote 99 Edifício Vitrium Bloco B - Asa Sul, Brasília - DF, 70200-740, Brazil"/>
  </r>
  <r>
    <x v="5292"/>
    <x v="26"/>
    <x v="27331"/>
    <s v="SEPS Q 713/913 - Asa Sul, Brasilia - Federal District, 70297-400, Brazil"/>
  </r>
  <r>
    <x v="5292"/>
    <x v="26"/>
    <x v="27332"/>
    <s v="Unnamed Road, SHLS, DF, Brazil"/>
  </r>
  <r>
    <x v="5292"/>
    <x v="26"/>
    <x v="27333"/>
    <s v="Q, SMHS 0 - Set Medico Hosp, Brasília - DF, 70322-000, Brazil"/>
  </r>
  <r>
    <x v="5292"/>
    <x v="26"/>
    <x v="27334"/>
    <s v="SHLS Conjunto A, 716 4º andar - Edíficio OHB - Asa Sul, Brasília - DF, 70390-906, Brazil"/>
  </r>
  <r>
    <x v="5292"/>
    <x v="26"/>
    <x v="27335"/>
    <s v="St. Sudoeste QMSW 4 - Cruzeiro / Sudoeste / Octogonal, Brasilia - Federal District, 70680-400, Brazil"/>
  </r>
  <r>
    <x v="5292"/>
    <x v="26"/>
    <x v="27336"/>
    <s v="Saa - Zona Industrial, Brasília - DF, 70632-100, Brazil"/>
  </r>
  <r>
    <x v="5292"/>
    <x v="26"/>
    <x v="27337"/>
    <s v="QS 614 Cj C Lote 01/02 - Samambaia, Brasília - DF, 72322-583, Brazil"/>
  </r>
  <r>
    <x v="5292"/>
    <x v="26"/>
    <x v="2076"/>
    <s v="SHCN Comércio Local Norte 305 BL D - Asa Norte, Brasília - DF, 70770-560, Brazil"/>
  </r>
  <r>
    <x v="5292"/>
    <x v="26"/>
    <x v="27338"/>
    <s v="Setor de Grandes Áreas Norte 608 Módulo F - Asa Norte, Brasília - DF, 70830-356, Brazil"/>
  </r>
  <r>
    <x v="5292"/>
    <x v="26"/>
    <x v="27339"/>
    <s v="714/914, Ed. Santa Maria, Térreo Entradas pela W4 e, Via W5 Sul - Asa Sul, Brasília - DF, 70390-145, Brazil"/>
  </r>
  <r>
    <x v="5292"/>
    <x v="26"/>
    <x v="1091"/>
    <s v="Setor N QNN 28 Módulo C, Brasília - DF, 72220-280, Brazil"/>
  </r>
  <r>
    <x v="5292"/>
    <x v="26"/>
    <x v="27340"/>
    <s v="SIA Trecho 2 - Guará, Brasilia - Federal District, 71200-020, Brazil"/>
  </r>
  <r>
    <x v="5292"/>
    <x v="26"/>
    <x v="27341"/>
    <s v="QNM 27 Área Especial 1, QNM 28 - Ceilândia, Brasília - DF, Brazil"/>
  </r>
  <r>
    <x v="5292"/>
    <x v="26"/>
    <x v="27342"/>
    <s v="Setor de Grandes Áreas Norte 605 - Asa Norte, Brasília - DF, 70840-901, Brazil"/>
  </r>
  <r>
    <x v="5292"/>
    <x v="26"/>
    <x v="27343"/>
    <s v="SGAS 616 Ed. Linea Vitta Bloco A 1º Andar Sala 101, Brasília - DF, 70200-760, Brazil"/>
  </r>
  <r>
    <x v="5292"/>
    <x v="26"/>
    <x v="509"/>
    <s v="QSC 01, Área Especial 05/06 - Taguatinga, Brasília - DF, 72016-010, Brazil"/>
  </r>
  <r>
    <x v="5292"/>
    <x v="26"/>
    <x v="27344"/>
    <s v="SETOR GRANDES AREAS NORTE 608, MODULO F - Asa Norte, Brasília - DF, 70830-356, Brazil"/>
  </r>
  <r>
    <x v="5292"/>
    <x v="26"/>
    <x v="604"/>
    <s v="SGAS II Quadra 613 - Asa Sul, Brasília - DF, 70200-730, Brazil"/>
  </r>
  <r>
    <x v="5292"/>
    <x v="26"/>
    <x v="27345"/>
    <s v="Setor de Grandes Áreas Norte 605 - Brasília, Brasilia - Federal District, 70830-200, Brazil"/>
  </r>
  <r>
    <x v="5292"/>
    <x v="26"/>
    <x v="27346"/>
    <s v="SHLS SHLS 716 Bloco F Bloco E - Asa Sul, Brasília - DF, 70390-904, Brazil"/>
  </r>
  <r>
    <x v="5292"/>
    <x v="26"/>
    <x v="27347"/>
    <s v="SHIS EQ/QL 06/08 Lote E - Lago Sul, Brasília - DF, 71620-400, Brazil"/>
  </r>
  <r>
    <x v="5292"/>
    <x v="26"/>
    <x v="27348"/>
    <s v="St. Médico Hospitalar Sul - Asa Sul, Brasília - DF, 70655-775, Brazil"/>
  </r>
  <r>
    <x v="5292"/>
    <x v="26"/>
    <x v="27349"/>
    <s v="St. de Habitações Individuais Sul QI 15 - Asa Sul, Brasilia - Federal District, 70297-400, Brazil"/>
  </r>
  <r>
    <x v="5292"/>
    <x v="26"/>
    <x v="27350"/>
    <s v="St. de Habitações Individuais Sul QI 15 Quadra Lote F - Lago Sul, Brasília - DF, 71600-700, Brazil"/>
  </r>
  <r>
    <x v="5292"/>
    <x v="26"/>
    <x v="4994"/>
    <s v="AC 102, Blocos, Conj. A/B/C - Santa Maria, Brasília - DF, 72502-100, Brazil"/>
  </r>
  <r>
    <x v="5293"/>
    <x v="27"/>
    <x v="2735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31" firstHeaderRow="1" firstDataRow="2" firstDataCol="1"/>
  <pivotFields count="6">
    <pivotField axis="axisRow" showAll="0">
      <items count="28">
        <item x="14"/>
        <item x="17"/>
        <item x="23"/>
        <item x="22"/>
        <item x="4"/>
        <item x="3"/>
        <item x="16"/>
        <item x="0"/>
        <item x="9"/>
        <item x="13"/>
        <item x="19"/>
        <item x="1"/>
        <item x="2"/>
        <item x="18"/>
        <item x="5"/>
        <item x="7"/>
        <item x="11"/>
        <item x="25"/>
        <item x="10"/>
        <item x="12"/>
        <item x="20"/>
        <item x="21"/>
        <item x="6"/>
        <item x="15"/>
        <item x="24"/>
        <item x="8"/>
        <item h="1" x="26"/>
        <item t="default"/>
      </items>
    </pivotField>
    <pivotField showAll="0"/>
    <pivotField showAll="0"/>
    <pivotField showAll="0"/>
    <pivotField showAll="0"/>
    <pivotField axis="axisCol" dataField="1" showAll="0">
      <items count="7">
        <item x="0"/>
        <item x="1"/>
        <item x="3"/>
        <item x="4"/>
        <item x="2"/>
        <item h="1" x="5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Grupo de distâncias" fld="5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170AA-4275-4556-BBF3-DA333D6FC8B8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1" firstHeaderRow="1" firstDataRow="1" firstDataCol="1"/>
  <pivotFields count="4">
    <pivotField showAll="0">
      <items count="5295">
        <item x="878"/>
        <item x="1544"/>
        <item x="879"/>
        <item x="1545"/>
        <item x="2382"/>
        <item x="617"/>
        <item x="202"/>
        <item x="203"/>
        <item x="2724"/>
        <item x="4238"/>
        <item x="2383"/>
        <item x="4239"/>
        <item x="1546"/>
        <item x="3095"/>
        <item x="5170"/>
        <item x="1547"/>
        <item x="1117"/>
        <item x="204"/>
        <item x="2384"/>
        <item x="618"/>
        <item x="619"/>
        <item x="3561"/>
        <item x="3259"/>
        <item x="3704"/>
        <item x="620"/>
        <item x="1329"/>
        <item x="0"/>
        <item x="880"/>
        <item x="1548"/>
        <item x="4506"/>
        <item x="881"/>
        <item x="4507"/>
        <item x="2725"/>
        <item x="205"/>
        <item x="3096"/>
        <item x="3562"/>
        <item x="800"/>
        <item x="1118"/>
        <item x="3097"/>
        <item x="2385"/>
        <item x="3098"/>
        <item x="3260"/>
        <item x="4240"/>
        <item x="4241"/>
        <item x="2386"/>
        <item x="1330"/>
        <item x="22"/>
        <item x="1469"/>
        <item x="4242"/>
        <item x="1119"/>
        <item x="801"/>
        <item x="206"/>
        <item x="882"/>
        <item x="883"/>
        <item x="3563"/>
        <item x="3099"/>
        <item x="3705"/>
        <item x="4508"/>
        <item x="1549"/>
        <item x="3100"/>
        <item x="4509"/>
        <item x="4243"/>
        <item x="4510"/>
        <item x="4511"/>
        <item x="4512"/>
        <item x="1550"/>
        <item x="4244"/>
        <item x="884"/>
        <item x="4245"/>
        <item x="1551"/>
        <item x="3706"/>
        <item x="4513"/>
        <item x="2726"/>
        <item x="802"/>
        <item x="2523"/>
        <item x="5171"/>
        <item x="1552"/>
        <item x="207"/>
        <item x="621"/>
        <item x="1553"/>
        <item x="3707"/>
        <item x="1554"/>
        <item x="2524"/>
        <item x="2525"/>
        <item x="2526"/>
        <item x="3261"/>
        <item x="208"/>
        <item x="4514"/>
        <item x="1555"/>
        <item x="1120"/>
        <item x="622"/>
        <item x="2527"/>
        <item x="1470"/>
        <item x="209"/>
        <item x="1121"/>
        <item x="3708"/>
        <item x="803"/>
        <item x="3709"/>
        <item x="3262"/>
        <item x="3710"/>
        <item x="1556"/>
        <item x="2387"/>
        <item x="3564"/>
        <item x="885"/>
        <item x="1557"/>
        <item x="804"/>
        <item x="4515"/>
        <item x="1558"/>
        <item x="4246"/>
        <item x="2528"/>
        <item x="2529"/>
        <item x="3101"/>
        <item x="5172"/>
        <item x="210"/>
        <item x="5173"/>
        <item x="2388"/>
        <item x="1559"/>
        <item x="3565"/>
        <item x="2727"/>
        <item x="3711"/>
        <item x="886"/>
        <item x="1560"/>
        <item x="3712"/>
        <item x="1561"/>
        <item x="1331"/>
        <item x="4179"/>
        <item x="4516"/>
        <item x="2389"/>
        <item x="1122"/>
        <item x="2728"/>
        <item x="623"/>
        <item x="1562"/>
        <item x="3102"/>
        <item x="4517"/>
        <item x="3713"/>
        <item x="1123"/>
        <item x="1124"/>
        <item x="4180"/>
        <item x="1332"/>
        <item x="4247"/>
        <item x="1563"/>
        <item x="1333"/>
        <item x="3566"/>
        <item x="3714"/>
        <item x="1334"/>
        <item x="887"/>
        <item x="1564"/>
        <item x="3263"/>
        <item x="1335"/>
        <item x="2729"/>
        <item x="888"/>
        <item x="2730"/>
        <item x="1125"/>
        <item x="2731"/>
        <item x="1565"/>
        <item x="805"/>
        <item x="624"/>
        <item x="1336"/>
        <item x="2732"/>
        <item x="3264"/>
        <item x="4518"/>
        <item x="140"/>
        <item x="1566"/>
        <item x="4519"/>
        <item x="4520"/>
        <item x="4521"/>
        <item x="4522"/>
        <item x="1567"/>
        <item x="3715"/>
        <item x="1568"/>
        <item x="3265"/>
        <item x="889"/>
        <item x="2733"/>
        <item x="4181"/>
        <item x="4227"/>
        <item x="1471"/>
        <item x="124"/>
        <item x="1126"/>
        <item x="2734"/>
        <item x="3103"/>
        <item x="3716"/>
        <item x="890"/>
        <item x="3266"/>
        <item x="1127"/>
        <item x="211"/>
        <item x="141"/>
        <item x="212"/>
        <item x="213"/>
        <item x="4523"/>
        <item x="891"/>
        <item x="4524"/>
        <item x="4525"/>
        <item x="3717"/>
        <item x="625"/>
        <item x="892"/>
        <item x="2530"/>
        <item x="5105"/>
        <item x="1569"/>
        <item x="2735"/>
        <item x="23"/>
        <item x="214"/>
        <item x="2736"/>
        <item x="2390"/>
        <item x="1128"/>
        <item x="4526"/>
        <item x="142"/>
        <item x="5174"/>
        <item x="2391"/>
        <item x="893"/>
        <item x="2392"/>
        <item x="1129"/>
        <item x="1472"/>
        <item x="1473"/>
        <item x="806"/>
        <item x="215"/>
        <item x="2737"/>
        <item x="216"/>
        <item x="1570"/>
        <item x="4527"/>
        <item x="3718"/>
        <item x="1571"/>
        <item x="4528"/>
        <item x="1572"/>
        <item x="1474"/>
        <item x="3104"/>
        <item x="4248"/>
        <item x="217"/>
        <item x="3267"/>
        <item x="5175"/>
        <item x="3567"/>
        <item x="3474"/>
        <item x="218"/>
        <item x="2738"/>
        <item x="894"/>
        <item x="4529"/>
        <item x="4530"/>
        <item x="895"/>
        <item x="3268"/>
        <item x="4249"/>
        <item x="4250"/>
        <item x="143"/>
        <item x="3719"/>
        <item x="219"/>
        <item x="2739"/>
        <item x="626"/>
        <item x="3269"/>
        <item x="220"/>
        <item x="1573"/>
        <item x="1574"/>
        <item x="221"/>
        <item x="1475"/>
        <item x="3568"/>
        <item x="2740"/>
        <item x="3720"/>
        <item x="1575"/>
        <item x="2531"/>
        <item x="896"/>
        <item x="897"/>
        <item x="5176"/>
        <item x="1476"/>
        <item x="4531"/>
        <item x="3475"/>
        <item x="807"/>
        <item x="1337"/>
        <item x="4532"/>
        <item x="1130"/>
        <item x="4251"/>
        <item x="3569"/>
        <item x="222"/>
        <item x="898"/>
        <item x="223"/>
        <item x="2741"/>
        <item x="144"/>
        <item x="627"/>
        <item x="5106"/>
        <item x="1477"/>
        <item x="628"/>
        <item x="4252"/>
        <item x="2532"/>
        <item x="1576"/>
        <item x="5107"/>
        <item x="4533"/>
        <item x="224"/>
        <item x="629"/>
        <item x="225"/>
        <item x="4534"/>
        <item x="226"/>
        <item x="1577"/>
        <item x="630"/>
        <item x="3105"/>
        <item x="4535"/>
        <item x="808"/>
        <item x="899"/>
        <item x="1578"/>
        <item x="900"/>
        <item x="901"/>
        <item x="5177"/>
        <item x="5178"/>
        <item x="5179"/>
        <item x="1338"/>
        <item x="5180"/>
        <item x="1339"/>
        <item x="1131"/>
        <item x="902"/>
        <item x="1579"/>
        <item x="5181"/>
        <item x="1132"/>
        <item x="1478"/>
        <item x="227"/>
        <item x="3721"/>
        <item x="1133"/>
        <item x="4536"/>
        <item x="4537"/>
        <item x="1580"/>
        <item x="4538"/>
        <item x="24"/>
        <item x="5182"/>
        <item x="1581"/>
        <item x="2742"/>
        <item x="1582"/>
        <item x="2743"/>
        <item x="1583"/>
        <item x="2744"/>
        <item x="1340"/>
        <item x="4253"/>
        <item x="2533"/>
        <item x="4254"/>
        <item x="4539"/>
        <item x="4540"/>
        <item x="631"/>
        <item x="1134"/>
        <item x="3722"/>
        <item x="632"/>
        <item x="3106"/>
        <item x="3476"/>
        <item x="2534"/>
        <item x="228"/>
        <item x="3723"/>
        <item x="633"/>
        <item x="229"/>
        <item x="5108"/>
        <item x="2745"/>
        <item x="1584"/>
        <item x="1585"/>
        <item x="1586"/>
        <item x="4541"/>
        <item x="1587"/>
        <item x="3107"/>
        <item x="1588"/>
        <item x="3477"/>
        <item x="4542"/>
        <item x="2535"/>
        <item x="3570"/>
        <item x="2536"/>
        <item x="2537"/>
        <item x="4543"/>
        <item x="4544"/>
        <item x="1341"/>
        <item x="903"/>
        <item x="3571"/>
        <item x="1589"/>
        <item x="1590"/>
        <item x="1591"/>
        <item x="1342"/>
        <item x="4182"/>
        <item x="4545"/>
        <item x="2746"/>
        <item x="3478"/>
        <item x="4255"/>
        <item x="634"/>
        <item x="3270"/>
        <item x="2538"/>
        <item x="3271"/>
        <item x="3272"/>
        <item x="3479"/>
        <item x="5183"/>
        <item x="3724"/>
        <item x="3725"/>
        <item x="3726"/>
        <item x="3727"/>
        <item x="3728"/>
        <item x="3729"/>
        <item x="4256"/>
        <item x="4546"/>
        <item x="904"/>
        <item x="4547"/>
        <item x="4257"/>
        <item x="3730"/>
        <item x="4258"/>
        <item x="4548"/>
        <item x="2747"/>
        <item x="635"/>
        <item x="4549"/>
        <item x="1"/>
        <item x="2748"/>
        <item x="3572"/>
        <item x="2539"/>
        <item x="3273"/>
        <item x="1592"/>
        <item x="2749"/>
        <item x="25"/>
        <item x="145"/>
        <item x="4259"/>
        <item x="1593"/>
        <item x="4550"/>
        <item x="809"/>
        <item x="5184"/>
        <item x="2393"/>
        <item x="1594"/>
        <item x="3731"/>
        <item x="3732"/>
        <item x="230"/>
        <item x="4551"/>
        <item x="905"/>
        <item x="636"/>
        <item x="2394"/>
        <item x="5185"/>
        <item x="146"/>
        <item x="4552"/>
        <item x="4553"/>
        <item x="4554"/>
        <item x="2395"/>
        <item x="3274"/>
        <item x="906"/>
        <item x="1135"/>
        <item x="5186"/>
        <item x="5187"/>
        <item x="1136"/>
        <item x="1137"/>
        <item x="1138"/>
        <item x="1139"/>
        <item x="4555"/>
        <item x="1595"/>
        <item x="3733"/>
        <item x="2396"/>
        <item x="2540"/>
        <item x="3573"/>
        <item x="231"/>
        <item x="2397"/>
        <item x="232"/>
        <item x="3275"/>
        <item x="637"/>
        <item x="810"/>
        <item x="4556"/>
        <item x="1596"/>
        <item x="907"/>
        <item x="4260"/>
        <item x="4261"/>
        <item x="4262"/>
        <item x="4263"/>
        <item x="4264"/>
        <item x="3734"/>
        <item x="4265"/>
        <item x="2750"/>
        <item x="4557"/>
        <item x="1140"/>
        <item x="1597"/>
        <item x="638"/>
        <item x="4558"/>
        <item x="2541"/>
        <item x="1598"/>
        <item x="1599"/>
        <item x="4266"/>
        <item x="1479"/>
        <item x="5188"/>
        <item x="2398"/>
        <item x="233"/>
        <item x="3735"/>
        <item x="4559"/>
        <item x="1600"/>
        <item x="3736"/>
        <item x="1141"/>
        <item x="1343"/>
        <item x="1601"/>
        <item x="3737"/>
        <item x="2542"/>
        <item x="1602"/>
        <item x="639"/>
        <item x="4560"/>
        <item x="2751"/>
        <item x="2399"/>
        <item x="3574"/>
        <item x="147"/>
        <item x="4561"/>
        <item x="234"/>
        <item x="4267"/>
        <item x="235"/>
        <item x="3276"/>
        <item x="3108"/>
        <item x="2543"/>
        <item x="2544"/>
        <item x="26"/>
        <item x="811"/>
        <item x="27"/>
        <item x="1344"/>
        <item x="4562"/>
        <item x="236"/>
        <item x="1142"/>
        <item x="1345"/>
        <item x="3738"/>
        <item x="2752"/>
        <item x="237"/>
        <item x="5189"/>
        <item x="3480"/>
        <item x="3739"/>
        <item x="3740"/>
        <item x="3741"/>
        <item x="238"/>
        <item x="4563"/>
        <item x="5109"/>
        <item x="3742"/>
        <item x="1603"/>
        <item x="3481"/>
        <item x="4268"/>
        <item x="2753"/>
        <item x="3277"/>
        <item x="640"/>
        <item x="239"/>
        <item x="3278"/>
        <item x="148"/>
        <item x="1143"/>
        <item x="3109"/>
        <item x="4564"/>
        <item x="4565"/>
        <item x="641"/>
        <item x="240"/>
        <item x="3279"/>
        <item x="241"/>
        <item x="242"/>
        <item x="5190"/>
        <item x="642"/>
        <item x="3743"/>
        <item x="1604"/>
        <item x="4566"/>
        <item x="4567"/>
        <item x="1480"/>
        <item x="28"/>
        <item x="4568"/>
        <item x="1481"/>
        <item x="643"/>
        <item x="4569"/>
        <item x="2545"/>
        <item x="4570"/>
        <item x="644"/>
        <item x="645"/>
        <item x="1482"/>
        <item x="2754"/>
        <item x="908"/>
        <item x="1605"/>
        <item x="1144"/>
        <item x="2755"/>
        <item x="3280"/>
        <item x="4269"/>
        <item x="1145"/>
        <item x="29"/>
        <item x="3110"/>
        <item x="2546"/>
        <item x="3281"/>
        <item x="3111"/>
        <item x="3482"/>
        <item x="1606"/>
        <item x="243"/>
        <item x="244"/>
        <item x="1607"/>
        <item x="3112"/>
        <item x="30"/>
        <item x="1608"/>
        <item x="1609"/>
        <item x="2400"/>
        <item x="3282"/>
        <item x="1146"/>
        <item x="4270"/>
        <item x="2401"/>
        <item x="149"/>
        <item x="3744"/>
        <item x="4571"/>
        <item x="3575"/>
        <item x="3745"/>
        <item x="1147"/>
        <item x="1610"/>
        <item x="1611"/>
        <item x="2547"/>
        <item x="4572"/>
        <item x="1148"/>
        <item x="5191"/>
        <item x="4573"/>
        <item x="3283"/>
        <item x="1612"/>
        <item x="150"/>
        <item x="3113"/>
        <item x="3284"/>
        <item x="1613"/>
        <item x="3114"/>
        <item x="1614"/>
        <item x="1615"/>
        <item x="4271"/>
        <item x="4574"/>
        <item x="1616"/>
        <item x="4575"/>
        <item x="4576"/>
        <item x="245"/>
        <item x="2756"/>
        <item x="4272"/>
        <item x="812"/>
        <item x="2757"/>
        <item x="1346"/>
        <item x="4577"/>
        <item x="3285"/>
        <item x="246"/>
        <item x="3576"/>
        <item x="2548"/>
        <item x="2758"/>
        <item x="646"/>
        <item x="2549"/>
        <item x="2759"/>
        <item x="3746"/>
        <item x="3747"/>
        <item x="3748"/>
        <item x="1149"/>
        <item x="3749"/>
        <item x="151"/>
        <item x="3750"/>
        <item x="247"/>
        <item x="31"/>
        <item x="152"/>
        <item x="3286"/>
        <item x="1617"/>
        <item x="4273"/>
        <item x="1618"/>
        <item x="2760"/>
        <item x="3577"/>
        <item x="3115"/>
        <item x="1483"/>
        <item x="4578"/>
        <item x="4579"/>
        <item x="3116"/>
        <item x="1619"/>
        <item x="1150"/>
        <item x="4274"/>
        <item x="909"/>
        <item x="1620"/>
        <item x="2550"/>
        <item x="248"/>
        <item x="1621"/>
        <item x="249"/>
        <item x="1151"/>
        <item x="910"/>
        <item x="1622"/>
        <item x="1347"/>
        <item x="1623"/>
        <item x="3483"/>
        <item x="813"/>
        <item x="4275"/>
        <item x="2761"/>
        <item x="2402"/>
        <item x="4580"/>
        <item x="1152"/>
        <item x="3751"/>
        <item x="3287"/>
        <item x="3752"/>
        <item x="1624"/>
        <item x="4276"/>
        <item x="3753"/>
        <item x="1625"/>
        <item x="4581"/>
        <item x="2762"/>
        <item x="4277"/>
        <item x="1626"/>
        <item x="3288"/>
        <item x="911"/>
        <item x="1627"/>
        <item x="250"/>
        <item x="251"/>
        <item x="1628"/>
        <item x="2551"/>
        <item x="912"/>
        <item x="2552"/>
        <item x="3754"/>
        <item x="3289"/>
        <item x="5110"/>
        <item x="252"/>
        <item x="4582"/>
        <item x="4583"/>
        <item x="153"/>
        <item x="2553"/>
        <item x="1629"/>
        <item x="4584"/>
        <item x="2763"/>
        <item x="3755"/>
        <item x="1630"/>
        <item x="4585"/>
        <item x="1631"/>
        <item x="253"/>
        <item x="4278"/>
        <item x="3756"/>
        <item x="4279"/>
        <item x="4280"/>
        <item x="3757"/>
        <item x="2403"/>
        <item x="4586"/>
        <item x="2764"/>
        <item x="32"/>
        <item x="1632"/>
        <item x="2404"/>
        <item x="1484"/>
        <item x="1633"/>
        <item x="2765"/>
        <item x="5192"/>
        <item x="2"/>
        <item x="3290"/>
        <item x="5292"/>
        <item x="1634"/>
        <item x="1348"/>
        <item x="1635"/>
        <item x="4587"/>
        <item x="1636"/>
        <item x="913"/>
        <item x="3117"/>
        <item x="814"/>
        <item x="3118"/>
        <item x="5193"/>
        <item x="1153"/>
        <item x="4588"/>
        <item x="3119"/>
        <item x="1154"/>
        <item x="2554"/>
        <item x="3291"/>
        <item x="2555"/>
        <item x="5111"/>
        <item x="2405"/>
        <item x="647"/>
        <item x="254"/>
        <item x="255"/>
        <item x="2406"/>
        <item x="2407"/>
        <item x="914"/>
        <item x="3758"/>
        <item x="4589"/>
        <item x="4590"/>
        <item x="256"/>
        <item x="1637"/>
        <item x="257"/>
        <item x="4281"/>
        <item x="4282"/>
        <item x="1638"/>
        <item x="1639"/>
        <item x="3120"/>
        <item x="258"/>
        <item x="1640"/>
        <item x="3121"/>
        <item x="3"/>
        <item x="2408"/>
        <item x="4591"/>
        <item x="4592"/>
        <item x="1155"/>
        <item x="915"/>
        <item x="1156"/>
        <item x="916"/>
        <item x="5194"/>
        <item x="3292"/>
        <item x="3293"/>
        <item x="1157"/>
        <item x="917"/>
        <item x="259"/>
        <item x="1158"/>
        <item x="1641"/>
        <item x="4593"/>
        <item x="1642"/>
        <item x="3759"/>
        <item x="154"/>
        <item x="2556"/>
        <item x="1485"/>
        <item x="260"/>
        <item x="2557"/>
        <item x="261"/>
        <item x="1643"/>
        <item x="918"/>
        <item x="3294"/>
        <item x="2558"/>
        <item x="4183"/>
        <item x="3122"/>
        <item x="3484"/>
        <item x="1644"/>
        <item x="4594"/>
        <item x="4595"/>
        <item x="3123"/>
        <item x="4283"/>
        <item x="4596"/>
        <item x="3760"/>
        <item x="4184"/>
        <item x="3761"/>
        <item x="1349"/>
        <item x="262"/>
        <item x="919"/>
        <item x="1645"/>
        <item x="920"/>
        <item x="1646"/>
        <item x="1647"/>
        <item x="2409"/>
        <item x="2410"/>
        <item x="3762"/>
        <item x="2559"/>
        <item x="921"/>
        <item x="1159"/>
        <item x="4597"/>
        <item x="3485"/>
        <item x="3124"/>
        <item x="815"/>
        <item x="2560"/>
        <item x="2561"/>
        <item x="2562"/>
        <item x="33"/>
        <item x="3763"/>
        <item x="4185"/>
        <item x="4598"/>
        <item x="922"/>
        <item x="263"/>
        <item x="264"/>
        <item x="1648"/>
        <item x="265"/>
        <item x="1649"/>
        <item x="3125"/>
        <item x="266"/>
        <item x="267"/>
        <item x="2766"/>
        <item x="2767"/>
        <item x="2768"/>
        <item x="4599"/>
        <item x="1650"/>
        <item x="923"/>
        <item x="3764"/>
        <item x="4284"/>
        <item x="2563"/>
        <item x="3578"/>
        <item x="3579"/>
        <item x="3580"/>
        <item x="4600"/>
        <item x="268"/>
        <item x="4601"/>
        <item x="4602"/>
        <item x="1160"/>
        <item x="1161"/>
        <item x="4603"/>
        <item x="2564"/>
        <item x="3295"/>
        <item x="2565"/>
        <item x="4604"/>
        <item x="34"/>
        <item x="3296"/>
        <item x="1651"/>
        <item x="4605"/>
        <item x="3126"/>
        <item x="125"/>
        <item x="1652"/>
        <item x="2566"/>
        <item x="924"/>
        <item x="925"/>
        <item x="269"/>
        <item x="3297"/>
        <item x="2769"/>
        <item x="4285"/>
        <item x="3127"/>
        <item x="270"/>
        <item x="271"/>
        <item x="1653"/>
        <item x="2567"/>
        <item x="272"/>
        <item x="1654"/>
        <item x="1486"/>
        <item x="3765"/>
        <item x="3128"/>
        <item x="3766"/>
        <item x="2770"/>
        <item x="3767"/>
        <item x="2771"/>
        <item x="2772"/>
        <item x="4286"/>
        <item x="3486"/>
        <item x="1655"/>
        <item x="1656"/>
        <item x="2411"/>
        <item x="648"/>
        <item x="3129"/>
        <item x="1657"/>
        <item x="1658"/>
        <item x="35"/>
        <item x="3768"/>
        <item x="926"/>
        <item x="1162"/>
        <item x="2773"/>
        <item x="3769"/>
        <item x="4606"/>
        <item x="2774"/>
        <item x="2568"/>
        <item x="2775"/>
        <item x="1659"/>
        <item x="927"/>
        <item x="1350"/>
        <item x="4607"/>
        <item x="3298"/>
        <item x="3770"/>
        <item x="928"/>
        <item x="36"/>
        <item x="929"/>
        <item x="273"/>
        <item x="3299"/>
        <item x="1660"/>
        <item x="1661"/>
        <item x="4287"/>
        <item x="3771"/>
        <item x="2776"/>
        <item x="5112"/>
        <item x="1662"/>
        <item x="2777"/>
        <item x="4288"/>
        <item x="1663"/>
        <item x="274"/>
        <item x="37"/>
        <item x="3300"/>
        <item x="2778"/>
        <item x="3301"/>
        <item x="930"/>
        <item x="4608"/>
        <item x="2779"/>
        <item x="3302"/>
        <item x="2780"/>
        <item x="3772"/>
        <item x="4186"/>
        <item x="1351"/>
        <item x="3581"/>
        <item x="1352"/>
        <item x="1664"/>
        <item x="931"/>
        <item x="3773"/>
        <item x="1353"/>
        <item x="4609"/>
        <item x="3487"/>
        <item x="1665"/>
        <item x="5195"/>
        <item x="4289"/>
        <item x="4610"/>
        <item x="649"/>
        <item x="932"/>
        <item x="3130"/>
        <item x="1666"/>
        <item x="1667"/>
        <item x="2412"/>
        <item x="1354"/>
        <item x="4611"/>
        <item x="38"/>
        <item x="275"/>
        <item x="276"/>
        <item x="4612"/>
        <item x="3303"/>
        <item x="277"/>
        <item x="278"/>
        <item x="279"/>
        <item x="4187"/>
        <item x="3774"/>
        <item x="280"/>
        <item x="2781"/>
        <item x="3775"/>
        <item x="1163"/>
        <item x="4613"/>
        <item x="4614"/>
        <item x="281"/>
        <item x="3776"/>
        <item x="2782"/>
        <item x="3777"/>
        <item x="4290"/>
        <item x="3582"/>
        <item x="3778"/>
        <item x="5113"/>
        <item x="3131"/>
        <item x="650"/>
        <item x="5114"/>
        <item x="4615"/>
        <item x="3779"/>
        <item x="4291"/>
        <item x="282"/>
        <item x="4228"/>
        <item x="1668"/>
        <item x="1164"/>
        <item x="3304"/>
        <item x="283"/>
        <item x="3780"/>
        <item x="155"/>
        <item x="2413"/>
        <item x="4292"/>
        <item x="4616"/>
        <item x="3781"/>
        <item x="3782"/>
        <item x="3783"/>
        <item x="3784"/>
        <item x="1669"/>
        <item x="39"/>
        <item x="3785"/>
        <item x="4617"/>
        <item x="284"/>
        <item x="1670"/>
        <item x="1671"/>
        <item x="1672"/>
        <item x="2569"/>
        <item x="1673"/>
        <item x="285"/>
        <item x="1674"/>
        <item x="4293"/>
        <item x="1165"/>
        <item x="651"/>
        <item x="3786"/>
        <item x="1675"/>
        <item x="3305"/>
        <item x="1676"/>
        <item x="3306"/>
        <item x="2783"/>
        <item x="2414"/>
        <item x="1677"/>
        <item x="4618"/>
        <item x="4294"/>
        <item x="3787"/>
        <item x="4"/>
        <item x="3132"/>
        <item x="1678"/>
        <item x="3788"/>
        <item x="4229"/>
        <item x="1487"/>
        <item x="4619"/>
        <item x="1679"/>
        <item x="286"/>
        <item x="2784"/>
        <item x="1680"/>
        <item x="1681"/>
        <item x="1682"/>
        <item x="3488"/>
        <item x="4620"/>
        <item x="1683"/>
        <item x="156"/>
        <item x="2570"/>
        <item x="3307"/>
        <item x="287"/>
        <item x="3789"/>
        <item x="1684"/>
        <item x="288"/>
        <item x="4621"/>
        <item x="3489"/>
        <item x="1685"/>
        <item x="157"/>
        <item x="158"/>
        <item x="816"/>
        <item x="652"/>
        <item x="3308"/>
        <item x="289"/>
        <item x="5115"/>
        <item x="653"/>
        <item x="5196"/>
        <item x="654"/>
        <item x="655"/>
        <item x="1355"/>
        <item x="2785"/>
        <item x="3790"/>
        <item x="1686"/>
        <item x="3791"/>
        <item x="1687"/>
        <item x="3490"/>
        <item x="1688"/>
        <item x="1689"/>
        <item x="1690"/>
        <item x="1691"/>
        <item x="1692"/>
        <item x="1693"/>
        <item x="933"/>
        <item x="5197"/>
        <item x="5116"/>
        <item x="1694"/>
        <item x="3133"/>
        <item x="3583"/>
        <item x="3584"/>
        <item x="656"/>
        <item x="3134"/>
        <item x="1695"/>
        <item x="40"/>
        <item x="4230"/>
        <item x="1166"/>
        <item x="3135"/>
        <item x="1696"/>
        <item x="2571"/>
        <item x="5198"/>
        <item x="3136"/>
        <item x="1167"/>
        <item x="1697"/>
        <item x="1698"/>
        <item x="4622"/>
        <item x="1699"/>
        <item x="290"/>
        <item x="3792"/>
        <item x="1700"/>
        <item x="657"/>
        <item x="5199"/>
        <item x="3793"/>
        <item x="3491"/>
        <item x="3137"/>
        <item x="2572"/>
        <item x="1701"/>
        <item x="4623"/>
        <item x="1488"/>
        <item x="2415"/>
        <item x="1356"/>
        <item x="4188"/>
        <item x="934"/>
        <item x="817"/>
        <item x="3309"/>
        <item x="4624"/>
        <item x="2786"/>
        <item x="291"/>
        <item x="1702"/>
        <item x="935"/>
        <item x="4625"/>
        <item x="2787"/>
        <item x="658"/>
        <item x="1703"/>
        <item x="1704"/>
        <item x="3138"/>
        <item x="4626"/>
        <item x="2573"/>
        <item x="292"/>
        <item x="2574"/>
        <item x="293"/>
        <item x="3794"/>
        <item x="1705"/>
        <item x="659"/>
        <item x="936"/>
        <item x="294"/>
        <item x="2575"/>
        <item x="1706"/>
        <item x="660"/>
        <item x="937"/>
        <item x="1707"/>
        <item x="4295"/>
        <item x="1168"/>
        <item x="3795"/>
        <item x="3310"/>
        <item x="3585"/>
        <item x="1169"/>
        <item x="661"/>
        <item x="5117"/>
        <item x="1708"/>
        <item x="4296"/>
        <item x="3796"/>
        <item x="2788"/>
        <item x="295"/>
        <item x="1709"/>
        <item x="1170"/>
        <item x="1710"/>
        <item x="1171"/>
        <item x="1172"/>
        <item x="4189"/>
        <item x="938"/>
        <item x="4627"/>
        <item x="4628"/>
        <item x="3797"/>
        <item x="2789"/>
        <item x="3798"/>
        <item x="3586"/>
        <item x="3799"/>
        <item x="3800"/>
        <item x="3801"/>
        <item x="4297"/>
        <item x="4629"/>
        <item x="2790"/>
        <item x="939"/>
        <item x="3139"/>
        <item x="3140"/>
        <item x="41"/>
        <item x="1711"/>
        <item x="1712"/>
        <item x="3802"/>
        <item x="5200"/>
        <item x="5201"/>
        <item x="1713"/>
        <item x="1357"/>
        <item x="1714"/>
        <item x="940"/>
        <item x="4298"/>
        <item x="1489"/>
        <item x="1173"/>
        <item x="4299"/>
        <item x="4630"/>
        <item x="3803"/>
        <item x="3804"/>
        <item x="662"/>
        <item x="4631"/>
        <item x="2416"/>
        <item x="1715"/>
        <item x="3805"/>
        <item x="2791"/>
        <item x="663"/>
        <item x="664"/>
        <item x="296"/>
        <item x="3806"/>
        <item x="4190"/>
        <item x="3807"/>
        <item x="2792"/>
        <item x="297"/>
        <item x="2793"/>
        <item x="941"/>
        <item x="1174"/>
        <item x="3808"/>
        <item x="298"/>
        <item x="1716"/>
        <item x="3809"/>
        <item x="1717"/>
        <item x="1718"/>
        <item x="1358"/>
        <item x="1719"/>
        <item x="4632"/>
        <item x="2794"/>
        <item x="299"/>
        <item x="159"/>
        <item x="3311"/>
        <item x="3312"/>
        <item x="4300"/>
        <item x="3313"/>
        <item x="1359"/>
        <item x="942"/>
        <item x="300"/>
        <item x="160"/>
        <item x="1175"/>
        <item x="1176"/>
        <item x="1720"/>
        <item x="42"/>
        <item x="3314"/>
        <item x="2417"/>
        <item x="818"/>
        <item x="1360"/>
        <item x="4633"/>
        <item x="1177"/>
        <item x="943"/>
        <item x="5202"/>
        <item x="5203"/>
        <item x="1361"/>
        <item x="4634"/>
        <item x="2795"/>
        <item x="3315"/>
        <item x="3316"/>
        <item x="43"/>
        <item x="2796"/>
        <item x="4191"/>
        <item x="1721"/>
        <item x="5204"/>
        <item x="1722"/>
        <item x="3492"/>
        <item x="1723"/>
        <item x="1362"/>
        <item x="2576"/>
        <item x="1724"/>
        <item x="819"/>
        <item x="1725"/>
        <item x="301"/>
        <item x="1726"/>
        <item x="1727"/>
        <item x="1728"/>
        <item x="3493"/>
        <item x="302"/>
        <item x="2418"/>
        <item x="3317"/>
        <item x="820"/>
        <item x="303"/>
        <item x="304"/>
        <item x="1178"/>
        <item x="1729"/>
        <item x="1730"/>
        <item x="1731"/>
        <item x="5205"/>
        <item x="1732"/>
        <item x="4635"/>
        <item x="4636"/>
        <item x="4301"/>
        <item x="2419"/>
        <item x="2577"/>
        <item x="305"/>
        <item x="306"/>
        <item x="3810"/>
        <item x="1733"/>
        <item x="1734"/>
        <item x="1363"/>
        <item x="2578"/>
        <item x="1735"/>
        <item x="1736"/>
        <item x="1737"/>
        <item x="2797"/>
        <item x="1738"/>
        <item x="1364"/>
        <item x="1739"/>
        <item x="2798"/>
        <item x="1740"/>
        <item x="1741"/>
        <item x="3811"/>
        <item x="1742"/>
        <item x="2799"/>
        <item x="307"/>
        <item x="1743"/>
        <item x="3812"/>
        <item x="44"/>
        <item x="3813"/>
        <item x="1744"/>
        <item x="308"/>
        <item x="2800"/>
        <item x="3494"/>
        <item x="4637"/>
        <item x="309"/>
        <item x="4302"/>
        <item x="1745"/>
        <item x="1746"/>
        <item x="665"/>
        <item x="2579"/>
        <item x="1490"/>
        <item x="310"/>
        <item x="1747"/>
        <item x="2801"/>
        <item x="1748"/>
        <item x="4638"/>
        <item x="1179"/>
        <item x="1749"/>
        <item x="3814"/>
        <item x="3815"/>
        <item x="2802"/>
        <item x="3587"/>
        <item x="1750"/>
        <item x="4303"/>
        <item x="3588"/>
        <item x="311"/>
        <item x="3318"/>
        <item x="4639"/>
        <item x="4304"/>
        <item x="1751"/>
        <item x="1752"/>
        <item x="3816"/>
        <item x="1491"/>
        <item x="2803"/>
        <item x="1753"/>
        <item x="1754"/>
        <item x="1755"/>
        <item x="944"/>
        <item x="1756"/>
        <item x="1757"/>
        <item x="4305"/>
        <item x="3319"/>
        <item x="3141"/>
        <item x="312"/>
        <item x="3142"/>
        <item x="1492"/>
        <item x="945"/>
        <item x="946"/>
        <item x="4640"/>
        <item x="2804"/>
        <item x="4192"/>
        <item x="4306"/>
        <item x="45"/>
        <item x="4641"/>
        <item x="4642"/>
        <item x="4193"/>
        <item x="1493"/>
        <item x="313"/>
        <item x="4643"/>
        <item x="3817"/>
        <item x="1365"/>
        <item x="1758"/>
        <item x="5206"/>
        <item x="3818"/>
        <item x="1494"/>
        <item x="2580"/>
        <item x="46"/>
        <item x="666"/>
        <item x="667"/>
        <item x="4644"/>
        <item x="314"/>
        <item x="4307"/>
        <item x="1759"/>
        <item x="315"/>
        <item x="3819"/>
        <item x="1760"/>
        <item x="4645"/>
        <item x="3820"/>
        <item x="3821"/>
        <item x="5207"/>
        <item x="3320"/>
        <item x="1761"/>
        <item x="947"/>
        <item x="1762"/>
        <item x="948"/>
        <item x="1763"/>
        <item x="5118"/>
        <item x="3321"/>
        <item x="316"/>
        <item x="949"/>
        <item x="5208"/>
        <item x="668"/>
        <item x="950"/>
        <item x="1764"/>
        <item x="669"/>
        <item x="3822"/>
        <item x="317"/>
        <item x="2581"/>
        <item x="2805"/>
        <item x="4646"/>
        <item x="3823"/>
        <item x="4647"/>
        <item x="1765"/>
        <item x="2806"/>
        <item x="2807"/>
        <item x="5"/>
        <item x="3589"/>
        <item x="1766"/>
        <item x="2808"/>
        <item x="4648"/>
        <item x="2582"/>
        <item x="1366"/>
        <item x="2583"/>
        <item x="2584"/>
        <item x="2585"/>
        <item x="4194"/>
        <item x="951"/>
        <item x="3143"/>
        <item x="2420"/>
        <item x="5119"/>
        <item x="4649"/>
        <item x="4308"/>
        <item x="4309"/>
        <item x="1767"/>
        <item x="3144"/>
        <item x="318"/>
        <item x="3322"/>
        <item x="2421"/>
        <item x="2809"/>
        <item x="4310"/>
        <item x="2810"/>
        <item x="3323"/>
        <item x="3590"/>
        <item x="2586"/>
        <item x="1768"/>
        <item x="3324"/>
        <item x="2587"/>
        <item x="2422"/>
        <item x="3325"/>
        <item x="2423"/>
        <item x="2424"/>
        <item x="1180"/>
        <item x="1367"/>
        <item x="1769"/>
        <item x="3145"/>
        <item x="126"/>
        <item x="952"/>
        <item x="2588"/>
        <item x="953"/>
        <item x="5209"/>
        <item x="319"/>
        <item x="1770"/>
        <item x="3824"/>
        <item x="954"/>
        <item x="1771"/>
        <item x="1772"/>
        <item x="47"/>
        <item x="1773"/>
        <item x="3326"/>
        <item x="1368"/>
        <item x="1495"/>
        <item x="670"/>
        <item x="3825"/>
        <item x="4650"/>
        <item x="4311"/>
        <item x="1774"/>
        <item x="2589"/>
        <item x="1775"/>
        <item x="1776"/>
        <item x="3826"/>
        <item x="4651"/>
        <item x="2590"/>
        <item x="2811"/>
        <item x="2812"/>
        <item x="2813"/>
        <item x="1777"/>
        <item x="1369"/>
        <item x="5210"/>
        <item x="320"/>
        <item x="3827"/>
        <item x="1778"/>
        <item x="1779"/>
        <item x="4312"/>
        <item x="955"/>
        <item x="4652"/>
        <item x="3327"/>
        <item x="5120"/>
        <item x="1780"/>
        <item x="1781"/>
        <item x="1782"/>
        <item x="821"/>
        <item x="4653"/>
        <item x="1783"/>
        <item x="1784"/>
        <item x="956"/>
        <item x="5211"/>
        <item x="1785"/>
        <item x="1786"/>
        <item x="1787"/>
        <item x="4654"/>
        <item x="4655"/>
        <item x="3828"/>
        <item x="3829"/>
        <item x="1496"/>
        <item x="5212"/>
        <item x="3830"/>
        <item x="48"/>
        <item x="2814"/>
        <item x="4656"/>
        <item x="1370"/>
        <item x="321"/>
        <item x="1788"/>
        <item x="1789"/>
        <item x="2425"/>
        <item x="3328"/>
        <item x="3831"/>
        <item x="3329"/>
        <item x="1790"/>
        <item x="322"/>
        <item x="3832"/>
        <item x="1181"/>
        <item x="3833"/>
        <item x="1791"/>
        <item x="1792"/>
        <item x="822"/>
        <item x="3330"/>
        <item x="4313"/>
        <item x="1793"/>
        <item x="3834"/>
        <item x="2591"/>
        <item x="1794"/>
        <item x="1795"/>
        <item x="1796"/>
        <item x="823"/>
        <item x="1797"/>
        <item x="1798"/>
        <item x="3146"/>
        <item x="1497"/>
        <item x="4657"/>
        <item x="1799"/>
        <item x="1498"/>
        <item x="2815"/>
        <item x="3835"/>
        <item x="4314"/>
        <item x="3836"/>
        <item x="3591"/>
        <item x="2816"/>
        <item x="957"/>
        <item x="4658"/>
        <item x="4659"/>
        <item x="3495"/>
        <item x="2592"/>
        <item x="5213"/>
        <item x="4660"/>
        <item x="1182"/>
        <item x="3496"/>
        <item x="1800"/>
        <item x="4661"/>
        <item x="824"/>
        <item x="958"/>
        <item x="959"/>
        <item x="161"/>
        <item x="1499"/>
        <item x="2426"/>
        <item x="3837"/>
        <item x="3331"/>
        <item x="4662"/>
        <item x="3332"/>
        <item x="4663"/>
        <item x="323"/>
        <item x="1801"/>
        <item x="4664"/>
        <item x="4665"/>
        <item x="4666"/>
        <item x="4667"/>
        <item x="3838"/>
        <item x="3592"/>
        <item x="324"/>
        <item x="3839"/>
        <item x="2817"/>
        <item x="2818"/>
        <item x="1802"/>
        <item x="4668"/>
        <item x="1803"/>
        <item x="3497"/>
        <item x="3840"/>
        <item x="1804"/>
        <item x="3841"/>
        <item x="325"/>
        <item x="1805"/>
        <item x="2819"/>
        <item x="3842"/>
        <item x="162"/>
        <item x="6"/>
        <item x="3593"/>
        <item x="3843"/>
        <item x="3844"/>
        <item x="671"/>
        <item x="326"/>
        <item x="4315"/>
        <item x="3845"/>
        <item x="3846"/>
        <item x="3847"/>
        <item x="4316"/>
        <item x="1806"/>
        <item x="3147"/>
        <item x="3848"/>
        <item x="1807"/>
        <item x="1808"/>
        <item x="2593"/>
        <item x="3849"/>
        <item x="2820"/>
        <item x="3333"/>
        <item x="1183"/>
        <item x="2821"/>
        <item x="4195"/>
        <item x="1809"/>
        <item x="3594"/>
        <item x="1810"/>
        <item x="4669"/>
        <item x="4670"/>
        <item x="327"/>
        <item x="3850"/>
        <item x="3851"/>
        <item x="5121"/>
        <item x="3852"/>
        <item x="3853"/>
        <item x="1811"/>
        <item x="4671"/>
        <item x="1184"/>
        <item x="3854"/>
        <item x="1812"/>
        <item x="49"/>
        <item x="1813"/>
        <item x="960"/>
        <item x="1814"/>
        <item x="4672"/>
        <item x="3855"/>
        <item x="328"/>
        <item x="4673"/>
        <item x="3856"/>
        <item x="1815"/>
        <item x="329"/>
        <item x="672"/>
        <item x="1816"/>
        <item x="1817"/>
        <item x="3595"/>
        <item x="3148"/>
        <item x="2594"/>
        <item x="3857"/>
        <item x="961"/>
        <item x="1818"/>
        <item x="1819"/>
        <item x="673"/>
        <item x="2427"/>
        <item x="2822"/>
        <item x="3858"/>
        <item x="4674"/>
        <item x="3334"/>
        <item x="330"/>
        <item x="1500"/>
        <item x="2823"/>
        <item x="3859"/>
        <item x="4317"/>
        <item x="3860"/>
        <item x="962"/>
        <item x="2824"/>
        <item x="3861"/>
        <item x="7"/>
        <item x="331"/>
        <item x="332"/>
        <item x="50"/>
        <item x="3149"/>
        <item x="1185"/>
        <item x="1820"/>
        <item x="3596"/>
        <item x="1821"/>
        <item x="1822"/>
        <item x="3862"/>
        <item x="51"/>
        <item x="1371"/>
        <item x="2825"/>
        <item x="2826"/>
        <item x="1823"/>
        <item x="1186"/>
        <item x="3597"/>
        <item x="4675"/>
        <item x="4676"/>
        <item x="4677"/>
        <item x="4678"/>
        <item x="127"/>
        <item x="3150"/>
        <item x="1824"/>
        <item x="1825"/>
        <item x="2827"/>
        <item x="1501"/>
        <item x="5214"/>
        <item x="1372"/>
        <item x="333"/>
        <item x="334"/>
        <item x="963"/>
        <item x="52"/>
        <item x="2828"/>
        <item x="4318"/>
        <item x="4679"/>
        <item x="2829"/>
        <item x="3598"/>
        <item x="4680"/>
        <item x="3151"/>
        <item x="3863"/>
        <item x="964"/>
        <item x="3335"/>
        <item x="2830"/>
        <item x="335"/>
        <item x="2428"/>
        <item x="3336"/>
        <item x="1826"/>
        <item x="2831"/>
        <item x="3337"/>
        <item x="3864"/>
        <item x="4319"/>
        <item x="2832"/>
        <item x="4681"/>
        <item x="4682"/>
        <item x="163"/>
        <item x="3865"/>
        <item x="1827"/>
        <item x="3866"/>
        <item x="965"/>
        <item x="1187"/>
        <item x="2833"/>
        <item x="336"/>
        <item x="4320"/>
        <item x="966"/>
        <item x="5215"/>
        <item x="3867"/>
        <item x="674"/>
        <item x="4321"/>
        <item x="675"/>
        <item x="1828"/>
        <item x="1188"/>
        <item x="3868"/>
        <item x="676"/>
        <item x="1189"/>
        <item x="1829"/>
        <item x="2834"/>
        <item x="2835"/>
        <item x="4322"/>
        <item x="4683"/>
        <item x="3338"/>
        <item x="2836"/>
        <item x="3339"/>
        <item x="1830"/>
        <item x="2837"/>
        <item x="3599"/>
        <item x="1831"/>
        <item x="3340"/>
        <item x="4684"/>
        <item x="1832"/>
        <item x="3341"/>
        <item x="1833"/>
        <item x="4685"/>
        <item x="677"/>
        <item x="3869"/>
        <item x="1834"/>
        <item x="1835"/>
        <item x="1836"/>
        <item x="2595"/>
        <item x="3152"/>
        <item x="5122"/>
        <item x="4323"/>
        <item x="1837"/>
        <item x="1838"/>
        <item x="3342"/>
        <item x="1839"/>
        <item x="1840"/>
        <item x="3600"/>
        <item x="825"/>
        <item x="1841"/>
        <item x="4686"/>
        <item x="2596"/>
        <item x="4687"/>
        <item x="1842"/>
        <item x="3601"/>
        <item x="4324"/>
        <item x="3153"/>
        <item x="967"/>
        <item x="1843"/>
        <item x="337"/>
        <item x="3154"/>
        <item x="5123"/>
        <item x="4688"/>
        <item x="3870"/>
        <item x="4325"/>
        <item x="2429"/>
        <item x="3871"/>
        <item x="4326"/>
        <item x="4327"/>
        <item x="4689"/>
        <item x="1373"/>
        <item x="3872"/>
        <item x="4690"/>
        <item x="3343"/>
        <item x="3873"/>
        <item x="1374"/>
        <item x="5124"/>
        <item x="4691"/>
        <item x="678"/>
        <item x="3874"/>
        <item x="338"/>
        <item x="4692"/>
        <item x="3875"/>
        <item x="3344"/>
        <item x="53"/>
        <item x="3876"/>
        <item x="1844"/>
        <item x="4693"/>
        <item x="339"/>
        <item x="1502"/>
        <item x="3155"/>
        <item x="1375"/>
        <item x="3877"/>
        <item x="1190"/>
        <item x="2838"/>
        <item x="1845"/>
        <item x="3156"/>
        <item x="1846"/>
        <item x="968"/>
        <item x="969"/>
        <item x="970"/>
        <item x="2430"/>
        <item x="971"/>
        <item x="3602"/>
        <item x="972"/>
        <item x="5216"/>
        <item x="973"/>
        <item x="5217"/>
        <item x="974"/>
        <item x="2839"/>
        <item x="2840"/>
        <item x="1847"/>
        <item x="1191"/>
        <item x="340"/>
        <item x="1848"/>
        <item x="1849"/>
        <item x="975"/>
        <item x="1192"/>
        <item x="4328"/>
        <item x="3603"/>
        <item x="1193"/>
        <item x="1194"/>
        <item x="4196"/>
        <item x="826"/>
        <item x="1195"/>
        <item x="341"/>
        <item x="1196"/>
        <item x="1197"/>
        <item x="1850"/>
        <item x="679"/>
        <item x="1198"/>
        <item x="5125"/>
        <item x="1199"/>
        <item x="3878"/>
        <item x="3879"/>
        <item x="3880"/>
        <item x="2841"/>
        <item x="3157"/>
        <item x="680"/>
        <item x="681"/>
        <item x="1851"/>
        <item x="4329"/>
        <item x="3158"/>
        <item x="3881"/>
        <item x="4330"/>
        <item x="682"/>
        <item x="3604"/>
        <item x="1852"/>
        <item x="3882"/>
        <item x="4331"/>
        <item x="827"/>
        <item x="3345"/>
        <item x="3883"/>
        <item x="4694"/>
        <item x="4695"/>
        <item x="2842"/>
        <item x="2843"/>
        <item x="683"/>
        <item x="164"/>
        <item x="4197"/>
        <item x="342"/>
        <item x="3605"/>
        <item x="2844"/>
        <item x="343"/>
        <item x="1853"/>
        <item x="1854"/>
        <item x="4696"/>
        <item x="4697"/>
        <item x="3498"/>
        <item x="2845"/>
        <item x="976"/>
        <item x="3884"/>
        <item x="2846"/>
        <item x="4698"/>
        <item x="2597"/>
        <item x="4699"/>
        <item x="2847"/>
        <item x="1855"/>
        <item x="684"/>
        <item x="1856"/>
        <item x="5218"/>
        <item x="977"/>
        <item x="685"/>
        <item x="4332"/>
        <item x="1857"/>
        <item x="1858"/>
        <item x="3885"/>
        <item x="978"/>
        <item x="4700"/>
        <item x="2848"/>
        <item x="4701"/>
        <item x="1376"/>
        <item x="828"/>
        <item x="2849"/>
        <item x="2850"/>
        <item x="1859"/>
        <item x="4702"/>
        <item x="4703"/>
        <item x="344"/>
        <item x="4704"/>
        <item x="2851"/>
        <item x="1860"/>
        <item x="4705"/>
        <item x="4706"/>
        <item x="3346"/>
        <item x="979"/>
        <item x="4707"/>
        <item x="4333"/>
        <item x="4708"/>
        <item x="4334"/>
        <item x="4709"/>
        <item x="1861"/>
        <item x="1503"/>
        <item x="1862"/>
        <item x="1200"/>
        <item x="1863"/>
        <item x="1377"/>
        <item x="1864"/>
        <item x="1865"/>
        <item x="2598"/>
        <item x="2599"/>
        <item x="2431"/>
        <item x="5219"/>
        <item x="4710"/>
        <item x="3886"/>
        <item x="980"/>
        <item x="1866"/>
        <item x="345"/>
        <item x="4711"/>
        <item x="3887"/>
        <item x="4335"/>
        <item x="3888"/>
        <item x="686"/>
        <item x="981"/>
        <item x="4712"/>
        <item x="2852"/>
        <item x="687"/>
        <item x="3889"/>
        <item x="4713"/>
        <item x="3347"/>
        <item x="3890"/>
        <item x="165"/>
        <item x="1201"/>
        <item x="4714"/>
        <item x="982"/>
        <item x="4715"/>
        <item x="346"/>
        <item x="1867"/>
        <item x="4716"/>
        <item x="3159"/>
        <item x="2853"/>
        <item x="3891"/>
        <item x="688"/>
        <item x="4717"/>
        <item x="54"/>
        <item x="829"/>
        <item x="2854"/>
        <item x="1868"/>
        <item x="1869"/>
        <item x="3892"/>
        <item x="1870"/>
        <item x="4336"/>
        <item x="689"/>
        <item x="2600"/>
        <item x="347"/>
        <item x="348"/>
        <item x="4337"/>
        <item x="349"/>
        <item x="350"/>
        <item x="690"/>
        <item x="3160"/>
        <item x="351"/>
        <item x="352"/>
        <item x="2855"/>
        <item x="353"/>
        <item x="4718"/>
        <item x="1871"/>
        <item x="1872"/>
        <item x="830"/>
        <item x="3893"/>
        <item x="3161"/>
        <item x="4338"/>
        <item x="354"/>
        <item x="355"/>
        <item x="3894"/>
        <item x="4719"/>
        <item x="356"/>
        <item x="1873"/>
        <item x="3895"/>
        <item x="357"/>
        <item x="4720"/>
        <item x="831"/>
        <item x="358"/>
        <item x="1874"/>
        <item x="1875"/>
        <item x="4721"/>
        <item x="359"/>
        <item x="691"/>
        <item x="4339"/>
        <item x="1876"/>
        <item x="2856"/>
        <item x="1202"/>
        <item x="4722"/>
        <item x="360"/>
        <item x="692"/>
        <item x="832"/>
        <item x="3606"/>
        <item x="4723"/>
        <item x="55"/>
        <item x="361"/>
        <item x="4724"/>
        <item x="2601"/>
        <item x="4725"/>
        <item x="1877"/>
        <item x="1203"/>
        <item x="1204"/>
        <item x="2432"/>
        <item x="2433"/>
        <item x="3162"/>
        <item x="4726"/>
        <item x="1878"/>
        <item x="362"/>
        <item x="56"/>
        <item x="3896"/>
        <item x="3499"/>
        <item x="363"/>
        <item x="4727"/>
        <item x="2857"/>
        <item x="3163"/>
        <item x="1879"/>
        <item x="1504"/>
        <item x="693"/>
        <item x="1880"/>
        <item x="3897"/>
        <item x="4728"/>
        <item x="5126"/>
        <item x="3164"/>
        <item x="3348"/>
        <item x="4729"/>
        <item x="4730"/>
        <item x="364"/>
        <item x="4340"/>
        <item x="1881"/>
        <item x="3898"/>
        <item x="2602"/>
        <item x="4341"/>
        <item x="2858"/>
        <item x="3899"/>
        <item x="1882"/>
        <item x="4342"/>
        <item x="2859"/>
        <item x="4343"/>
        <item x="3900"/>
        <item x="1205"/>
        <item x="2860"/>
        <item x="983"/>
        <item x="2861"/>
        <item x="1883"/>
        <item x="1884"/>
        <item x="4344"/>
        <item x="4731"/>
        <item x="694"/>
        <item x="4732"/>
        <item x="1885"/>
        <item x="4733"/>
        <item x="984"/>
        <item x="5127"/>
        <item x="1378"/>
        <item x="2603"/>
        <item x="1886"/>
        <item x="3165"/>
        <item x="3901"/>
        <item x="365"/>
        <item x="2434"/>
        <item x="57"/>
        <item x="1887"/>
        <item x="1888"/>
        <item x="3349"/>
        <item x="985"/>
        <item x="1889"/>
        <item x="1505"/>
        <item x="4734"/>
        <item x="4345"/>
        <item x="1890"/>
        <item x="986"/>
        <item x="1891"/>
        <item x="3607"/>
        <item x="695"/>
        <item x="1892"/>
        <item x="696"/>
        <item x="4735"/>
        <item x="3902"/>
        <item x="366"/>
        <item x="4736"/>
        <item x="4737"/>
        <item x="1893"/>
        <item x="367"/>
        <item x="4738"/>
        <item x="4346"/>
        <item x="368"/>
        <item x="2862"/>
        <item x="987"/>
        <item x="1379"/>
        <item x="3350"/>
        <item x="3903"/>
        <item x="166"/>
        <item x="2435"/>
        <item x="3166"/>
        <item x="988"/>
        <item x="2863"/>
        <item x="4347"/>
        <item x="4739"/>
        <item x="697"/>
        <item x="4740"/>
        <item x="4348"/>
        <item x="3167"/>
        <item x="3608"/>
        <item x="698"/>
        <item x="1894"/>
        <item x="4349"/>
        <item x="369"/>
        <item x="699"/>
        <item x="2864"/>
        <item x="4741"/>
        <item x="4350"/>
        <item x="3904"/>
        <item x="1895"/>
        <item x="370"/>
        <item x="371"/>
        <item x="167"/>
        <item x="4351"/>
        <item x="4742"/>
        <item x="4743"/>
        <item x="372"/>
        <item x="373"/>
        <item x="2865"/>
        <item x="700"/>
        <item x="374"/>
        <item x="2866"/>
        <item x="4352"/>
        <item x="2436"/>
        <item x="833"/>
        <item x="3351"/>
        <item x="989"/>
        <item x="4353"/>
        <item x="3905"/>
        <item x="2604"/>
        <item x="5128"/>
        <item x="375"/>
        <item x="4744"/>
        <item x="376"/>
        <item x="990"/>
        <item x="5129"/>
        <item x="1896"/>
        <item x="1897"/>
        <item x="1898"/>
        <item x="3500"/>
        <item x="377"/>
        <item x="5220"/>
        <item x="1899"/>
        <item x="1900"/>
        <item x="378"/>
        <item x="168"/>
        <item x="3168"/>
        <item x="3906"/>
        <item x="379"/>
        <item x="380"/>
        <item x="381"/>
        <item x="382"/>
        <item x="834"/>
        <item x="383"/>
        <item x="3501"/>
        <item x="2867"/>
        <item x="1901"/>
        <item x="991"/>
        <item x="992"/>
        <item x="5221"/>
        <item x="4745"/>
        <item x="3169"/>
        <item x="701"/>
        <item x="3352"/>
        <item x="4354"/>
        <item x="1206"/>
        <item x="1902"/>
        <item x="2868"/>
        <item x="702"/>
        <item x="2437"/>
        <item x="993"/>
        <item x="4355"/>
        <item x="4746"/>
        <item x="4747"/>
        <item x="384"/>
        <item x="1903"/>
        <item x="385"/>
        <item x="3502"/>
        <item x="386"/>
        <item x="1904"/>
        <item x="169"/>
        <item x="1905"/>
        <item x="387"/>
        <item x="1906"/>
        <item x="2869"/>
        <item x="388"/>
        <item x="1907"/>
        <item x="1908"/>
        <item x="1909"/>
        <item x="389"/>
        <item x="4748"/>
        <item x="1910"/>
        <item x="1380"/>
        <item x="390"/>
        <item x="1911"/>
        <item x="1912"/>
        <item x="4749"/>
        <item x="3503"/>
        <item x="994"/>
        <item x="1913"/>
        <item x="703"/>
        <item x="391"/>
        <item x="392"/>
        <item x="393"/>
        <item x="1914"/>
        <item x="4750"/>
        <item x="1207"/>
        <item x="2870"/>
        <item x="4356"/>
        <item x="835"/>
        <item x="2871"/>
        <item x="3504"/>
        <item x="3170"/>
        <item x="394"/>
        <item x="4751"/>
        <item x="1915"/>
        <item x="4752"/>
        <item x="395"/>
        <item x="704"/>
        <item x="4753"/>
        <item x="170"/>
        <item x="995"/>
        <item x="4754"/>
        <item x="5222"/>
        <item x="3171"/>
        <item x="396"/>
        <item x="705"/>
        <item x="4357"/>
        <item x="4755"/>
        <item x="1506"/>
        <item x="5223"/>
        <item x="2605"/>
        <item x="5130"/>
        <item x="2606"/>
        <item x="4198"/>
        <item x="3907"/>
        <item x="4756"/>
        <item x="4757"/>
        <item x="996"/>
        <item x="4758"/>
        <item x="397"/>
        <item x="3908"/>
        <item x="1507"/>
        <item x="3172"/>
        <item x="836"/>
        <item x="398"/>
        <item x="4759"/>
        <item x="706"/>
        <item x="4760"/>
        <item x="997"/>
        <item x="3909"/>
        <item x="3505"/>
        <item x="1916"/>
        <item x="4761"/>
        <item x="3910"/>
        <item x="399"/>
        <item x="4762"/>
        <item x="707"/>
        <item x="2607"/>
        <item x="3609"/>
        <item x="1917"/>
        <item x="1381"/>
        <item x="128"/>
        <item x="998"/>
        <item x="3353"/>
        <item x="1918"/>
        <item x="2872"/>
        <item x="1919"/>
        <item x="1920"/>
        <item x="1208"/>
        <item x="1382"/>
        <item x="4763"/>
        <item x="4764"/>
        <item x="400"/>
        <item x="401"/>
        <item x="4765"/>
        <item x="402"/>
        <item x="4766"/>
        <item x="403"/>
        <item x="404"/>
        <item x="1921"/>
        <item x="1922"/>
        <item x="999"/>
        <item x="1923"/>
        <item x="4767"/>
        <item x="2438"/>
        <item x="4358"/>
        <item x="1924"/>
        <item x="1925"/>
        <item x="4768"/>
        <item x="405"/>
        <item x="837"/>
        <item x="2873"/>
        <item x="2874"/>
        <item x="2875"/>
        <item x="2876"/>
        <item x="1508"/>
        <item x="1000"/>
        <item x="3911"/>
        <item x="3912"/>
        <item x="3173"/>
        <item x="4359"/>
        <item x="406"/>
        <item x="2877"/>
        <item x="3913"/>
        <item x="4769"/>
        <item x="1926"/>
        <item x="3610"/>
        <item x="407"/>
        <item x="2608"/>
        <item x="58"/>
        <item x="2439"/>
        <item x="4770"/>
        <item x="2878"/>
        <item x="4771"/>
        <item x="1383"/>
        <item x="1927"/>
        <item x="4360"/>
        <item x="408"/>
        <item x="3354"/>
        <item x="1928"/>
        <item x="59"/>
        <item x="3914"/>
        <item x="2440"/>
        <item x="4772"/>
        <item x="1929"/>
        <item x="2879"/>
        <item x="409"/>
        <item x="1930"/>
        <item x="3915"/>
        <item x="410"/>
        <item x="838"/>
        <item x="708"/>
        <item x="3916"/>
        <item x="2880"/>
        <item x="709"/>
        <item x="710"/>
        <item x="411"/>
        <item x="4773"/>
        <item x="711"/>
        <item x="4361"/>
        <item x="1931"/>
        <item x="3355"/>
        <item x="4774"/>
        <item x="4775"/>
        <item x="1932"/>
        <item x="1933"/>
        <item x="1001"/>
        <item x="2881"/>
        <item x="412"/>
        <item x="4776"/>
        <item x="3611"/>
        <item x="1384"/>
        <item x="2882"/>
        <item x="1934"/>
        <item x="1935"/>
        <item x="60"/>
        <item x="5131"/>
        <item x="3506"/>
        <item x="3612"/>
        <item x="2883"/>
        <item x="5132"/>
        <item x="1936"/>
        <item x="1509"/>
        <item x="171"/>
        <item x="3174"/>
        <item x="3917"/>
        <item x="1002"/>
        <item x="4362"/>
        <item x="1510"/>
        <item x="61"/>
        <item x="712"/>
        <item x="2884"/>
        <item x="3613"/>
        <item x="3614"/>
        <item x="3356"/>
        <item x="3615"/>
        <item x="2885"/>
        <item x="4363"/>
        <item x="3918"/>
        <item x="4777"/>
        <item x="4199"/>
        <item x="1003"/>
        <item x="2886"/>
        <item x="3175"/>
        <item x="1511"/>
        <item x="713"/>
        <item x="1209"/>
        <item x="3357"/>
        <item x="4778"/>
        <item x="5224"/>
        <item x="1004"/>
        <item x="1385"/>
        <item x="1937"/>
        <item x="1938"/>
        <item x="1210"/>
        <item x="1939"/>
        <item x="62"/>
        <item x="413"/>
        <item x="1940"/>
        <item x="1941"/>
        <item x="1942"/>
        <item x="414"/>
        <item x="2609"/>
        <item x="4779"/>
        <item x="839"/>
        <item x="3358"/>
        <item x="1943"/>
        <item x="2887"/>
        <item x="1005"/>
        <item x="714"/>
        <item x="4200"/>
        <item x="415"/>
        <item x="416"/>
        <item x="4364"/>
        <item x="1944"/>
        <item x="1945"/>
        <item x="4780"/>
        <item x="3176"/>
        <item x="3616"/>
        <item x="3359"/>
        <item x="3617"/>
        <item x="417"/>
        <item x="1211"/>
        <item x="1946"/>
        <item x="840"/>
        <item x="2610"/>
        <item x="1947"/>
        <item x="4781"/>
        <item x="1948"/>
        <item x="63"/>
        <item x="3177"/>
        <item x="3360"/>
        <item x="2888"/>
        <item x="2611"/>
        <item x="3361"/>
        <item x="3919"/>
        <item x="4365"/>
        <item x="1949"/>
        <item x="8"/>
        <item x="4366"/>
        <item x="4782"/>
        <item x="3618"/>
        <item x="3362"/>
        <item x="1950"/>
        <item x="1951"/>
        <item x="1212"/>
        <item x="1952"/>
        <item x="1006"/>
        <item x="1386"/>
        <item x="2612"/>
        <item x="5225"/>
        <item x="1953"/>
        <item x="2613"/>
        <item x="418"/>
        <item x="715"/>
        <item x="3363"/>
        <item x="716"/>
        <item x="3178"/>
        <item x="419"/>
        <item x="3619"/>
        <item x="1387"/>
        <item x="1954"/>
        <item x="3364"/>
        <item x="3920"/>
        <item x="4783"/>
        <item x="4784"/>
        <item x="1213"/>
        <item x="2614"/>
        <item x="64"/>
        <item x="4785"/>
        <item x="2889"/>
        <item x="65"/>
        <item x="4786"/>
        <item x="3179"/>
        <item x="4367"/>
        <item x="4787"/>
        <item x="4788"/>
        <item x="1955"/>
        <item x="2890"/>
        <item x="3180"/>
        <item x="2615"/>
        <item x="2616"/>
        <item x="172"/>
        <item x="1956"/>
        <item x="1388"/>
        <item x="2441"/>
        <item x="1389"/>
        <item x="420"/>
        <item x="421"/>
        <item x="422"/>
        <item x="173"/>
        <item x="1512"/>
        <item x="1957"/>
        <item x="2891"/>
        <item x="174"/>
        <item x="4368"/>
        <item x="1958"/>
        <item x="1513"/>
        <item x="423"/>
        <item x="1959"/>
        <item x="5133"/>
        <item x="4369"/>
        <item x="1214"/>
        <item x="1215"/>
        <item x="1216"/>
        <item x="1217"/>
        <item x="2617"/>
        <item x="3365"/>
        <item x="3921"/>
        <item x="66"/>
        <item x="5226"/>
        <item x="1960"/>
        <item x="3620"/>
        <item x="2618"/>
        <item x="3181"/>
        <item x="3621"/>
        <item x="3366"/>
        <item x="3622"/>
        <item x="3367"/>
        <item x="3182"/>
        <item x="1218"/>
        <item x="3183"/>
        <item x="3368"/>
        <item x="3369"/>
        <item x="5227"/>
        <item x="3184"/>
        <item x="1961"/>
        <item x="3922"/>
        <item x="1962"/>
        <item x="1963"/>
        <item x="1964"/>
        <item x="1219"/>
        <item x="3623"/>
        <item x="424"/>
        <item x="3624"/>
        <item x="1007"/>
        <item x="2619"/>
        <item x="3923"/>
        <item x="3924"/>
        <item x="4789"/>
        <item x="3370"/>
        <item x="4370"/>
        <item x="1514"/>
        <item x="425"/>
        <item x="3507"/>
        <item x="3925"/>
        <item x="3926"/>
        <item x="4371"/>
        <item x="1220"/>
        <item x="426"/>
        <item x="427"/>
        <item x="3185"/>
        <item x="428"/>
        <item x="3625"/>
        <item x="3626"/>
        <item x="1965"/>
        <item x="429"/>
        <item x="1966"/>
        <item x="1390"/>
        <item x="1967"/>
        <item x="3371"/>
        <item x="2892"/>
        <item x="430"/>
        <item x="841"/>
        <item x="1968"/>
        <item x="129"/>
        <item x="4790"/>
        <item x="5134"/>
        <item x="2893"/>
        <item x="1969"/>
        <item x="2620"/>
        <item x="4372"/>
        <item x="431"/>
        <item x="4373"/>
        <item x="5228"/>
        <item x="4791"/>
        <item x="1970"/>
        <item x="717"/>
        <item x="3927"/>
        <item x="4792"/>
        <item x="1971"/>
        <item x="4374"/>
        <item x="4793"/>
        <item x="1972"/>
        <item x="432"/>
        <item x="4794"/>
        <item x="4375"/>
        <item x="1973"/>
        <item x="1008"/>
        <item x="2894"/>
        <item x="3928"/>
        <item x="1974"/>
        <item x="433"/>
        <item x="2895"/>
        <item x="1221"/>
        <item x="1975"/>
        <item x="4795"/>
        <item x="1976"/>
        <item x="3186"/>
        <item x="67"/>
        <item x="2442"/>
        <item x="718"/>
        <item x="2896"/>
        <item x="4796"/>
        <item x="4376"/>
        <item x="3929"/>
        <item x="3930"/>
        <item x="842"/>
        <item x="4797"/>
        <item x="2621"/>
        <item x="434"/>
        <item x="5229"/>
        <item x="2897"/>
        <item x="2898"/>
        <item x="2622"/>
        <item x="2899"/>
        <item x="1977"/>
        <item x="4377"/>
        <item x="4798"/>
        <item x="1222"/>
        <item x="4799"/>
        <item x="4800"/>
        <item x="1391"/>
        <item x="4801"/>
        <item x="2623"/>
        <item x="4802"/>
        <item x="1392"/>
        <item x="3627"/>
        <item x="3372"/>
        <item x="1223"/>
        <item x="435"/>
        <item x="3628"/>
        <item x="1978"/>
        <item x="2900"/>
        <item x="4803"/>
        <item x="1979"/>
        <item x="4378"/>
        <item x="4804"/>
        <item x="1980"/>
        <item x="2901"/>
        <item x="4805"/>
        <item x="2902"/>
        <item x="4806"/>
        <item x="1981"/>
        <item x="4379"/>
        <item x="1009"/>
        <item x="3373"/>
        <item x="5230"/>
        <item x="3508"/>
        <item x="3629"/>
        <item x="436"/>
        <item x="3931"/>
        <item x="5135"/>
        <item x="130"/>
        <item x="3187"/>
        <item x="437"/>
        <item x="4807"/>
        <item x="3630"/>
        <item x="4808"/>
        <item x="438"/>
        <item x="4809"/>
        <item x="68"/>
        <item x="1982"/>
        <item x="3932"/>
        <item x="4201"/>
        <item x="1983"/>
        <item x="3188"/>
        <item x="4380"/>
        <item x="3509"/>
        <item x="439"/>
        <item x="719"/>
        <item x="3374"/>
        <item x="440"/>
        <item x="1984"/>
        <item x="2624"/>
        <item x="2443"/>
        <item x="441"/>
        <item x="4381"/>
        <item x="2444"/>
        <item x="1224"/>
        <item x="4810"/>
        <item x="3510"/>
        <item x="442"/>
        <item x="443"/>
        <item x="4811"/>
        <item x="4812"/>
        <item x="1010"/>
        <item x="4382"/>
        <item x="69"/>
        <item x="3631"/>
        <item x="4383"/>
        <item x="1985"/>
        <item x="444"/>
        <item x="445"/>
        <item x="5136"/>
        <item x="5137"/>
        <item x="2903"/>
        <item x="2625"/>
        <item x="2626"/>
        <item x="1011"/>
        <item x="2904"/>
        <item x="1986"/>
        <item x="3933"/>
        <item x="175"/>
        <item x="2627"/>
        <item x="176"/>
        <item x="3189"/>
        <item x="177"/>
        <item x="9"/>
        <item x="2905"/>
        <item x="2906"/>
        <item x="2907"/>
        <item x="4813"/>
        <item x="2908"/>
        <item x="1987"/>
        <item x="3511"/>
        <item x="2909"/>
        <item x="1988"/>
        <item x="1989"/>
        <item x="178"/>
        <item x="3375"/>
        <item x="2910"/>
        <item x="10"/>
        <item x="3934"/>
        <item x="446"/>
        <item x="447"/>
        <item x="1990"/>
        <item x="843"/>
        <item x="3935"/>
        <item x="1991"/>
        <item x="70"/>
        <item x="1012"/>
        <item x="179"/>
        <item x="2445"/>
        <item x="4814"/>
        <item x="1225"/>
        <item x="4815"/>
        <item x="4384"/>
        <item x="1515"/>
        <item x="2446"/>
        <item x="720"/>
        <item x="448"/>
        <item x="71"/>
        <item x="449"/>
        <item x="3190"/>
        <item x="1226"/>
        <item x="721"/>
        <item x="1227"/>
        <item x="2447"/>
        <item x="4816"/>
        <item x="3936"/>
        <item x="844"/>
        <item x="3937"/>
        <item x="450"/>
        <item x="72"/>
        <item x="1992"/>
        <item x="2628"/>
        <item x="1393"/>
        <item x="3938"/>
        <item x="3632"/>
        <item x="451"/>
        <item x="722"/>
        <item x="3376"/>
        <item x="3377"/>
        <item x="2911"/>
        <item x="73"/>
        <item x="845"/>
        <item x="11"/>
        <item x="4385"/>
        <item x="2629"/>
        <item x="1993"/>
        <item x="2912"/>
        <item x="2913"/>
        <item x="1994"/>
        <item x="3939"/>
        <item x="3940"/>
        <item x="5231"/>
        <item x="4817"/>
        <item x="74"/>
        <item x="3512"/>
        <item x="1995"/>
        <item x="846"/>
        <item x="2914"/>
        <item x="2915"/>
        <item x="4818"/>
        <item x="2916"/>
        <item x="2917"/>
        <item x="4819"/>
        <item x="1996"/>
        <item x="2918"/>
        <item x="2919"/>
        <item x="1997"/>
        <item x="2448"/>
        <item x="2630"/>
        <item x="1998"/>
        <item x="2920"/>
        <item x="1999"/>
        <item x="3941"/>
        <item x="2921"/>
        <item x="2000"/>
        <item x="723"/>
        <item x="4820"/>
        <item x="3633"/>
        <item x="2001"/>
        <item x="5138"/>
        <item x="2922"/>
        <item x="1013"/>
        <item x="452"/>
        <item x="724"/>
        <item x="3378"/>
        <item x="2631"/>
        <item x="3942"/>
        <item x="453"/>
        <item x="75"/>
        <item x="1228"/>
        <item x="2002"/>
        <item x="4821"/>
        <item x="2632"/>
        <item x="5232"/>
        <item x="2923"/>
        <item x="2003"/>
        <item x="2004"/>
        <item x="2005"/>
        <item x="2006"/>
        <item x="2007"/>
        <item x="3379"/>
        <item x="454"/>
        <item x="1229"/>
        <item x="2633"/>
        <item x="2924"/>
        <item x="2008"/>
        <item x="3943"/>
        <item x="2634"/>
        <item x="3944"/>
        <item x="3945"/>
        <item x="2925"/>
        <item x="2009"/>
        <item x="1230"/>
        <item x="1231"/>
        <item x="4386"/>
        <item x="2010"/>
        <item x="1014"/>
        <item x="76"/>
        <item x="1394"/>
        <item x="2635"/>
        <item x="2011"/>
        <item x="4822"/>
        <item x="2926"/>
        <item x="180"/>
        <item x="1015"/>
        <item x="5233"/>
        <item x="725"/>
        <item x="3634"/>
        <item x="3946"/>
        <item x="131"/>
        <item x="2012"/>
        <item x="455"/>
        <item x="2927"/>
        <item x="2449"/>
        <item x="2013"/>
        <item x="4387"/>
        <item x="2450"/>
        <item x="3513"/>
        <item x="2014"/>
        <item x="4823"/>
        <item x="2928"/>
        <item x="2015"/>
        <item x="4824"/>
        <item x="726"/>
        <item x="4825"/>
        <item x="2016"/>
        <item x="77"/>
        <item x="3635"/>
        <item x="3380"/>
        <item x="456"/>
        <item x="3381"/>
        <item x="3514"/>
        <item x="4826"/>
        <item x="457"/>
        <item x="1232"/>
        <item x="727"/>
        <item x="3382"/>
        <item x="1016"/>
        <item x="847"/>
        <item x="1017"/>
        <item x="78"/>
        <item x="3947"/>
        <item x="2017"/>
        <item x="2018"/>
        <item x="1018"/>
        <item x="4827"/>
        <item x="4202"/>
        <item x="4828"/>
        <item x="2019"/>
        <item x="4829"/>
        <item x="3515"/>
        <item x="5234"/>
        <item x="1233"/>
        <item x="2020"/>
        <item x="3948"/>
        <item x="2021"/>
        <item x="728"/>
        <item x="1516"/>
        <item x="1234"/>
        <item x="3191"/>
        <item x="4830"/>
        <item x="458"/>
        <item x="5235"/>
        <item x="459"/>
        <item x="4203"/>
        <item x="4831"/>
        <item x="2929"/>
        <item x="4832"/>
        <item x="1395"/>
        <item x="4833"/>
        <item x="2022"/>
        <item x="4388"/>
        <item x="1235"/>
        <item x="2930"/>
        <item x="729"/>
        <item x="2451"/>
        <item x="4834"/>
        <item x="4389"/>
        <item x="2023"/>
        <item x="2024"/>
        <item x="2636"/>
        <item x="4835"/>
        <item x="4836"/>
        <item x="4837"/>
        <item x="1019"/>
        <item x="5139"/>
        <item x="2452"/>
        <item x="2453"/>
        <item x="730"/>
        <item x="4838"/>
        <item x="1236"/>
        <item x="4839"/>
        <item x="4390"/>
        <item x="4840"/>
        <item x="2025"/>
        <item x="3383"/>
        <item x="3384"/>
        <item x="2026"/>
        <item x="731"/>
        <item x="2637"/>
        <item x="2027"/>
        <item x="848"/>
        <item x="3636"/>
        <item x="3949"/>
        <item x="2454"/>
        <item x="1020"/>
        <item x="2028"/>
        <item x="5140"/>
        <item x="3385"/>
        <item x="4841"/>
        <item x="3950"/>
        <item x="4842"/>
        <item x="4843"/>
        <item x="2029"/>
        <item x="4844"/>
        <item x="2030"/>
        <item x="3951"/>
        <item x="4391"/>
        <item x="2031"/>
        <item x="4392"/>
        <item x="3637"/>
        <item x="5236"/>
        <item x="2032"/>
        <item x="2638"/>
        <item x="4845"/>
        <item x="4204"/>
        <item x="460"/>
        <item x="2033"/>
        <item x="5237"/>
        <item x="2034"/>
        <item x="2639"/>
        <item x="4846"/>
        <item x="79"/>
        <item x="3952"/>
        <item x="1237"/>
        <item x="2035"/>
        <item x="1021"/>
        <item x="2036"/>
        <item x="1022"/>
        <item x="1023"/>
        <item x="732"/>
        <item x="2037"/>
        <item x="733"/>
        <item x="3192"/>
        <item x="2931"/>
        <item x="3193"/>
        <item x="3953"/>
        <item x="461"/>
        <item x="2932"/>
        <item x="734"/>
        <item x="3954"/>
        <item x="4847"/>
        <item x="1024"/>
        <item x="3386"/>
        <item x="4393"/>
        <item x="2038"/>
        <item x="462"/>
        <item x="3387"/>
        <item x="2039"/>
        <item x="4394"/>
        <item x="3955"/>
        <item x="3956"/>
        <item x="1238"/>
        <item x="463"/>
        <item x="4848"/>
        <item x="1025"/>
        <item x="3638"/>
        <item x="3957"/>
        <item x="4849"/>
        <item x="1026"/>
        <item x="2455"/>
        <item x="4231"/>
        <item x="735"/>
        <item x="464"/>
        <item x="3958"/>
        <item x="465"/>
        <item x="849"/>
        <item x="3959"/>
        <item x="3960"/>
        <item x="736"/>
        <item x="466"/>
        <item x="467"/>
        <item x="2040"/>
        <item x="2933"/>
        <item x="468"/>
        <item x="850"/>
        <item x="469"/>
        <item x="851"/>
        <item x="2041"/>
        <item x="5141"/>
        <item x="80"/>
        <item x="3388"/>
        <item x="5238"/>
        <item x="470"/>
        <item x="4850"/>
        <item x="471"/>
        <item x="2042"/>
        <item x="1027"/>
        <item x="2043"/>
        <item x="2044"/>
        <item x="4851"/>
        <item x="2045"/>
        <item x="3961"/>
        <item x="2046"/>
        <item x="4852"/>
        <item x="3639"/>
        <item x="2047"/>
        <item x="2048"/>
        <item x="3516"/>
        <item x="4853"/>
        <item x="2640"/>
        <item x="4395"/>
        <item x="1517"/>
        <item x="472"/>
        <item x="3194"/>
        <item x="3389"/>
        <item x="4854"/>
        <item x="2049"/>
        <item x="2641"/>
        <item x="3390"/>
        <item x="1028"/>
        <item x="5142"/>
        <item x="2050"/>
        <item x="1029"/>
        <item x="4855"/>
        <item x="181"/>
        <item x="4856"/>
        <item x="3962"/>
        <item x="473"/>
        <item x="3517"/>
        <item x="1239"/>
        <item x="2051"/>
        <item x="1518"/>
        <item x="4857"/>
        <item x="1030"/>
        <item x="3640"/>
        <item x="3518"/>
        <item x="1396"/>
        <item x="3963"/>
        <item x="474"/>
        <item x="4232"/>
        <item x="1397"/>
        <item x="5143"/>
        <item x="5144"/>
        <item x="5145"/>
        <item x="2934"/>
        <item x="5146"/>
        <item x="3391"/>
        <item x="1398"/>
        <item x="5147"/>
        <item x="3392"/>
        <item x="4858"/>
        <item x="2935"/>
        <item x="3964"/>
        <item x="1519"/>
        <item x="1031"/>
        <item x="2936"/>
        <item x="1520"/>
        <item x="3965"/>
        <item x="1032"/>
        <item x="1399"/>
        <item x="3966"/>
        <item x="2052"/>
        <item x="3967"/>
        <item x="1400"/>
        <item x="4205"/>
        <item x="3968"/>
        <item x="4859"/>
        <item x="475"/>
        <item x="1401"/>
        <item x="4860"/>
        <item x="3969"/>
        <item x="2937"/>
        <item x="4861"/>
        <item x="1240"/>
        <item x="1033"/>
        <item x="3641"/>
        <item x="2053"/>
        <item x="4396"/>
        <item x="2938"/>
        <item x="2456"/>
        <item x="2939"/>
        <item x="3970"/>
        <item x="4862"/>
        <item x="476"/>
        <item x="2642"/>
        <item x="3519"/>
        <item x="1034"/>
        <item x="4863"/>
        <item x="1402"/>
        <item x="4864"/>
        <item x="3971"/>
        <item x="477"/>
        <item x="3520"/>
        <item x="1035"/>
        <item x="4865"/>
        <item x="1241"/>
        <item x="2457"/>
        <item x="4397"/>
        <item x="478"/>
        <item x="1403"/>
        <item x="2940"/>
        <item x="2054"/>
        <item x="2941"/>
        <item x="4866"/>
        <item x="4206"/>
        <item x="1404"/>
        <item x="1405"/>
        <item x="2055"/>
        <item x="1406"/>
        <item x="1407"/>
        <item x="1408"/>
        <item x="4867"/>
        <item x="1409"/>
        <item x="737"/>
        <item x="1242"/>
        <item x="182"/>
        <item x="3972"/>
        <item x="3973"/>
        <item x="2643"/>
        <item x="3974"/>
        <item x="2056"/>
        <item x="2057"/>
        <item x="3975"/>
        <item x="2942"/>
        <item x="3976"/>
        <item x="479"/>
        <item x="2058"/>
        <item x="1036"/>
        <item x="3977"/>
        <item x="5239"/>
        <item x="738"/>
        <item x="2943"/>
        <item x="1410"/>
        <item x="3393"/>
        <item x="2944"/>
        <item x="2059"/>
        <item x="480"/>
        <item x="2945"/>
        <item x="2458"/>
        <item x="4398"/>
        <item x="1411"/>
        <item x="2060"/>
        <item x="852"/>
        <item x="1037"/>
        <item x="481"/>
        <item x="1412"/>
        <item x="4868"/>
        <item x="5240"/>
        <item x="183"/>
        <item x="5241"/>
        <item x="184"/>
        <item x="3978"/>
        <item x="1038"/>
        <item x="3979"/>
        <item x="2061"/>
        <item x="1039"/>
        <item x="3980"/>
        <item x="482"/>
        <item x="1413"/>
        <item x="4207"/>
        <item x="1521"/>
        <item x="2946"/>
        <item x="5242"/>
        <item x="81"/>
        <item x="3981"/>
        <item x="1414"/>
        <item x="739"/>
        <item x="2062"/>
        <item x="3394"/>
        <item x="1040"/>
        <item x="2459"/>
        <item x="2460"/>
        <item x="1415"/>
        <item x="1416"/>
        <item x="3982"/>
        <item x="483"/>
        <item x="3983"/>
        <item x="2063"/>
        <item x="4869"/>
        <item x="2461"/>
        <item x="740"/>
        <item x="4870"/>
        <item x="3395"/>
        <item x="2462"/>
        <item x="132"/>
        <item x="2064"/>
        <item x="4871"/>
        <item x="2644"/>
        <item x="1243"/>
        <item x="82"/>
        <item x="3642"/>
        <item x="83"/>
        <item x="3396"/>
        <item x="84"/>
        <item x="2065"/>
        <item x="4872"/>
        <item x="2066"/>
        <item x="3195"/>
        <item x="1244"/>
        <item x="484"/>
        <item x="2645"/>
        <item x="2067"/>
        <item x="5243"/>
        <item x="485"/>
        <item x="2068"/>
        <item x="85"/>
        <item x="2069"/>
        <item x="4873"/>
        <item x="2070"/>
        <item x="4874"/>
        <item x="4875"/>
        <item x="2463"/>
        <item x="2071"/>
        <item x="1041"/>
        <item x="4876"/>
        <item x="4399"/>
        <item x="3196"/>
        <item x="3197"/>
        <item x="741"/>
        <item x="2947"/>
        <item x="4877"/>
        <item x="4878"/>
        <item x="3984"/>
        <item x="4879"/>
        <item x="4400"/>
        <item x="2464"/>
        <item x="486"/>
        <item x="3198"/>
        <item x="2465"/>
        <item x="4880"/>
        <item x="2948"/>
        <item x="4401"/>
        <item x="86"/>
        <item x="2072"/>
        <item x="2073"/>
        <item x="4208"/>
        <item x="2646"/>
        <item x="4402"/>
        <item x="1042"/>
        <item x="2074"/>
        <item x="2949"/>
        <item x="4881"/>
        <item x="487"/>
        <item x="1043"/>
        <item x="4882"/>
        <item x="2466"/>
        <item x="742"/>
        <item x="4233"/>
        <item x="743"/>
        <item x="1245"/>
        <item x="744"/>
        <item x="745"/>
        <item x="1044"/>
        <item x="2075"/>
        <item x="3397"/>
        <item x="2076"/>
        <item x="3398"/>
        <item x="2077"/>
        <item x="4403"/>
        <item x="2950"/>
        <item x="3985"/>
        <item x="2078"/>
        <item x="2079"/>
        <item x="2080"/>
        <item x="3399"/>
        <item x="87"/>
        <item x="1045"/>
        <item x="2467"/>
        <item x="746"/>
        <item x="4404"/>
        <item x="2081"/>
        <item x="4405"/>
        <item x="747"/>
        <item x="3199"/>
        <item x="3986"/>
        <item x="4883"/>
        <item x="2951"/>
        <item x="488"/>
        <item x="2952"/>
        <item x="3987"/>
        <item x="3400"/>
        <item x="4884"/>
        <item x="88"/>
        <item x="3401"/>
        <item x="1246"/>
        <item x="5244"/>
        <item x="489"/>
        <item x="1046"/>
        <item x="5245"/>
        <item x="3200"/>
        <item x="5246"/>
        <item x="1047"/>
        <item x="1048"/>
        <item x="2953"/>
        <item x="3988"/>
        <item x="4406"/>
        <item x="2082"/>
        <item x="2954"/>
        <item x="1049"/>
        <item x="3989"/>
        <item x="853"/>
        <item x="3201"/>
        <item x="4885"/>
        <item x="3990"/>
        <item x="89"/>
        <item x="2083"/>
        <item x="4407"/>
        <item x="3402"/>
        <item x="2084"/>
        <item x="3521"/>
        <item x="2085"/>
        <item x="748"/>
        <item x="2468"/>
        <item x="2086"/>
        <item x="4886"/>
        <item x="3991"/>
        <item x="3522"/>
        <item x="1247"/>
        <item x="4887"/>
        <item x="749"/>
        <item x="4408"/>
        <item x="1522"/>
        <item x="2955"/>
        <item x="3992"/>
        <item x="5247"/>
        <item x="2087"/>
        <item x="750"/>
        <item x="490"/>
        <item x="751"/>
        <item x="3643"/>
        <item x="5248"/>
        <item x="2956"/>
        <item x="2957"/>
        <item x="1523"/>
        <item x="1050"/>
        <item x="1417"/>
        <item x="4888"/>
        <item x="2958"/>
        <item x="4889"/>
        <item x="3202"/>
        <item x="1418"/>
        <item x="2959"/>
        <item x="1524"/>
        <item x="2088"/>
        <item x="4890"/>
        <item x="2647"/>
        <item x="491"/>
        <item x="3523"/>
        <item x="3644"/>
        <item x="2469"/>
        <item x="1051"/>
        <item x="3645"/>
        <item x="4891"/>
        <item x="3993"/>
        <item x="4209"/>
        <item x="3646"/>
        <item x="90"/>
        <item x="185"/>
        <item x="492"/>
        <item x="91"/>
        <item x="4892"/>
        <item x="4893"/>
        <item x="3403"/>
        <item x="3404"/>
        <item x="3203"/>
        <item x="1248"/>
        <item x="3994"/>
        <item x="2089"/>
        <item x="2090"/>
        <item x="2091"/>
        <item x="2092"/>
        <item x="3647"/>
        <item x="2648"/>
        <item x="1249"/>
        <item x="3405"/>
        <item x="3995"/>
        <item x="3204"/>
        <item x="92"/>
        <item x="4409"/>
        <item x="3996"/>
        <item x="3997"/>
        <item x="2093"/>
        <item x="4410"/>
        <item x="1250"/>
        <item x="2094"/>
        <item x="2960"/>
        <item x="2961"/>
        <item x="2649"/>
        <item x="2095"/>
        <item x="3406"/>
        <item x="2096"/>
        <item x="2097"/>
        <item x="4894"/>
        <item x="3648"/>
        <item x="3524"/>
        <item x="493"/>
        <item x="3407"/>
        <item x="3649"/>
        <item x="3205"/>
        <item x="2470"/>
        <item x="186"/>
        <item x="2098"/>
        <item x="2962"/>
        <item x="4895"/>
        <item x="4896"/>
        <item x="1251"/>
        <item x="2650"/>
        <item x="3408"/>
        <item x="4897"/>
        <item x="2099"/>
        <item x="494"/>
        <item x="3998"/>
        <item x="4898"/>
        <item x="2963"/>
        <item x="93"/>
        <item x="4411"/>
        <item x="1252"/>
        <item x="2100"/>
        <item x="3999"/>
        <item x="3409"/>
        <item x="495"/>
        <item x="2964"/>
        <item x="2101"/>
        <item x="4899"/>
        <item x="3206"/>
        <item x="2102"/>
        <item x="4900"/>
        <item x="2103"/>
        <item x="752"/>
        <item x="133"/>
        <item x="2104"/>
        <item x="2105"/>
        <item x="2106"/>
        <item x="3650"/>
        <item x="2651"/>
        <item x="5148"/>
        <item x="1419"/>
        <item x="2107"/>
        <item x="4901"/>
        <item x="496"/>
        <item x="4000"/>
        <item x="2652"/>
        <item x="2108"/>
        <item x="4412"/>
        <item x="4902"/>
        <item x="4903"/>
        <item x="1253"/>
        <item x="5149"/>
        <item x="4904"/>
        <item x="2109"/>
        <item x="5249"/>
        <item x="497"/>
        <item x="3651"/>
        <item x="854"/>
        <item x="4905"/>
        <item x="1254"/>
        <item x="1525"/>
        <item x="3410"/>
        <item x="3411"/>
        <item x="2110"/>
        <item x="4001"/>
        <item x="2653"/>
        <item x="2111"/>
        <item x="3652"/>
        <item x="5250"/>
        <item x="2471"/>
        <item x="1420"/>
        <item x="4002"/>
        <item x="4003"/>
        <item x="753"/>
        <item x="1255"/>
        <item x="4906"/>
        <item x="3653"/>
        <item x="94"/>
        <item x="4413"/>
        <item x="754"/>
        <item x="2112"/>
        <item x="2113"/>
        <item x="5251"/>
        <item x="2114"/>
        <item x="2115"/>
        <item x="2116"/>
        <item x="4907"/>
        <item x="4908"/>
        <item x="755"/>
        <item x="1256"/>
        <item x="2117"/>
        <item x="4414"/>
        <item x="1257"/>
        <item x="2965"/>
        <item x="2966"/>
        <item x="2967"/>
        <item x="1052"/>
        <item x="4909"/>
        <item x="2118"/>
        <item x="4415"/>
        <item x="3207"/>
        <item x="3208"/>
        <item x="3209"/>
        <item x="1053"/>
        <item x="3525"/>
        <item x="95"/>
        <item x="4910"/>
        <item x="2654"/>
        <item x="498"/>
        <item x="2119"/>
        <item x="4004"/>
        <item x="2472"/>
        <item x="3412"/>
        <item x="2655"/>
        <item x="4911"/>
        <item x="2120"/>
        <item x="2121"/>
        <item x="2122"/>
        <item x="2123"/>
        <item x="2968"/>
        <item x="499"/>
        <item x="96"/>
        <item x="1054"/>
        <item x="4912"/>
        <item x="2656"/>
        <item x="2657"/>
        <item x="2124"/>
        <item x="4210"/>
        <item x="3413"/>
        <item x="4211"/>
        <item x="500"/>
        <item x="4913"/>
        <item x="1258"/>
        <item x="97"/>
        <item x="501"/>
        <item x="4914"/>
        <item x="5252"/>
        <item x="756"/>
        <item x="2125"/>
        <item x="2969"/>
        <item x="4005"/>
        <item x="4006"/>
        <item x="2970"/>
        <item x="4007"/>
        <item x="2971"/>
        <item x="4416"/>
        <item x="2972"/>
        <item x="3526"/>
        <item x="4008"/>
        <item x="1259"/>
        <item x="4009"/>
        <item x="4417"/>
        <item x="855"/>
        <item x="502"/>
        <item x="4010"/>
        <item x="2126"/>
        <item x="3414"/>
        <item x="1260"/>
        <item x="4915"/>
        <item x="757"/>
        <item x="4916"/>
        <item x="4917"/>
        <item x="1055"/>
        <item x="2127"/>
        <item x="4918"/>
        <item x="3415"/>
        <item x="3527"/>
        <item x="503"/>
        <item x="2973"/>
        <item x="4919"/>
        <item x="2128"/>
        <item x="4920"/>
        <item x="5150"/>
        <item x="2129"/>
        <item x="4921"/>
        <item x="2130"/>
        <item x="2131"/>
        <item x="98"/>
        <item x="1261"/>
        <item x="2132"/>
        <item x="4011"/>
        <item x="2133"/>
        <item x="4922"/>
        <item x="4923"/>
        <item x="2974"/>
        <item x="5253"/>
        <item x="4924"/>
        <item x="4012"/>
        <item x="4925"/>
        <item x="4418"/>
        <item x="2134"/>
        <item x="1056"/>
        <item x="1057"/>
        <item x="758"/>
        <item x="504"/>
        <item x="3416"/>
        <item x="505"/>
        <item x="2658"/>
        <item x="2975"/>
        <item x="2976"/>
        <item x="2135"/>
        <item x="2659"/>
        <item x="5254"/>
        <item x="856"/>
        <item x="2136"/>
        <item x="2473"/>
        <item x="12"/>
        <item x="1058"/>
        <item x="2977"/>
        <item x="506"/>
        <item x="507"/>
        <item x="4419"/>
        <item x="1421"/>
        <item x="2137"/>
        <item x="4926"/>
        <item x="4927"/>
        <item x="3210"/>
        <item x="1262"/>
        <item x="2660"/>
        <item x="3654"/>
        <item x="2661"/>
        <item x="4013"/>
        <item x="99"/>
        <item x="2662"/>
        <item x="2138"/>
        <item x="5151"/>
        <item x="5152"/>
        <item x="508"/>
        <item x="1422"/>
        <item x="2139"/>
        <item x="2140"/>
        <item x="509"/>
        <item x="4928"/>
        <item x="2663"/>
        <item x="3211"/>
        <item x="4420"/>
        <item x="4929"/>
        <item x="2141"/>
        <item x="4930"/>
        <item x="2474"/>
        <item x="2978"/>
        <item x="1526"/>
        <item x="4931"/>
        <item x="1423"/>
        <item x="2979"/>
        <item x="1059"/>
        <item x="4932"/>
        <item x="4014"/>
        <item x="4421"/>
        <item x="5255"/>
        <item x="4422"/>
        <item x="5256"/>
        <item x="1424"/>
        <item x="2142"/>
        <item x="4015"/>
        <item x="4423"/>
        <item x="1425"/>
        <item x="4933"/>
        <item x="857"/>
        <item x="2143"/>
        <item x="2144"/>
        <item x="510"/>
        <item x="4934"/>
        <item x="759"/>
        <item x="4935"/>
        <item x="1060"/>
        <item x="3528"/>
        <item x="2980"/>
        <item x="3655"/>
        <item x="4016"/>
        <item x="1061"/>
        <item x="760"/>
        <item x="2145"/>
        <item x="2475"/>
        <item x="1062"/>
        <item x="3417"/>
        <item x="13"/>
        <item x="4017"/>
        <item x="1426"/>
        <item x="3418"/>
        <item x="5257"/>
        <item x="2981"/>
        <item x="2982"/>
        <item x="4424"/>
        <item x="100"/>
        <item x="5153"/>
        <item x="2476"/>
        <item x="101"/>
        <item x="3656"/>
        <item x="1427"/>
        <item x="1428"/>
        <item x="1429"/>
        <item x="4936"/>
        <item x="4937"/>
        <item x="2146"/>
        <item x="1263"/>
        <item x="134"/>
        <item x="4018"/>
        <item x="4019"/>
        <item x="1527"/>
        <item x="5258"/>
        <item x="3529"/>
        <item x="102"/>
        <item x="2983"/>
        <item x="1264"/>
        <item x="511"/>
        <item x="4425"/>
        <item x="4212"/>
        <item x="4020"/>
        <item x="2984"/>
        <item x="14"/>
        <item x="4021"/>
        <item x="1063"/>
        <item x="2147"/>
        <item x="761"/>
        <item x="4938"/>
        <item x="512"/>
        <item x="4939"/>
        <item x="762"/>
        <item x="2148"/>
        <item x="2149"/>
        <item x="4022"/>
        <item x="4426"/>
        <item x="1430"/>
        <item x="4940"/>
        <item x="135"/>
        <item x="513"/>
        <item x="2985"/>
        <item x="4941"/>
        <item x="2150"/>
        <item x="4427"/>
        <item x="5259"/>
        <item x="2477"/>
        <item x="2986"/>
        <item x="2151"/>
        <item x="3419"/>
        <item x="4942"/>
        <item x="2152"/>
        <item x="2153"/>
        <item x="4943"/>
        <item x="2154"/>
        <item x="4428"/>
        <item x="2987"/>
        <item x="514"/>
        <item x="4944"/>
        <item x="187"/>
        <item x="4429"/>
        <item x="515"/>
        <item x="1265"/>
        <item x="858"/>
        <item x="2155"/>
        <item x="4023"/>
        <item x="1266"/>
        <item x="4430"/>
        <item x="2156"/>
        <item x="4945"/>
        <item x="1267"/>
        <item x="516"/>
        <item x="1268"/>
        <item x="4946"/>
        <item x="2478"/>
        <item x="4213"/>
        <item x="1431"/>
        <item x="1269"/>
        <item x="2988"/>
        <item x="4431"/>
        <item x="2664"/>
        <item x="1064"/>
        <item x="4024"/>
        <item x="4947"/>
        <item x="5154"/>
        <item x="4025"/>
        <item x="2157"/>
        <item x="2989"/>
        <item x="5260"/>
        <item x="3657"/>
        <item x="4026"/>
        <item x="2665"/>
        <item x="4948"/>
        <item x="4027"/>
        <item x="2158"/>
        <item x="2990"/>
        <item x="4949"/>
        <item x="2991"/>
        <item x="2479"/>
        <item x="3530"/>
        <item x="2992"/>
        <item x="4028"/>
        <item x="2993"/>
        <item x="103"/>
        <item x="2994"/>
        <item x="3420"/>
        <item x="517"/>
        <item x="3531"/>
        <item x="4950"/>
        <item x="4951"/>
        <item x="2159"/>
        <item x="1432"/>
        <item x="2995"/>
        <item x="4029"/>
        <item x="518"/>
        <item x="4432"/>
        <item x="2996"/>
        <item x="4952"/>
        <item x="4030"/>
        <item x="3212"/>
        <item x="1065"/>
        <item x="3532"/>
        <item x="2997"/>
        <item x="763"/>
        <item x="2666"/>
        <item x="519"/>
        <item x="764"/>
        <item x="765"/>
        <item x="766"/>
        <item x="767"/>
        <item x="3658"/>
        <item x="3659"/>
        <item x="520"/>
        <item x="4953"/>
        <item x="2998"/>
        <item x="4954"/>
        <item x="2999"/>
        <item x="3000"/>
        <item x="4433"/>
        <item x="1270"/>
        <item x="2160"/>
        <item x="2161"/>
        <item x="3001"/>
        <item x="3002"/>
        <item x="3213"/>
        <item x="2162"/>
        <item x="5261"/>
        <item x="768"/>
        <item x="4955"/>
        <item x="3421"/>
        <item x="4031"/>
        <item x="2163"/>
        <item x="3422"/>
        <item x="4956"/>
        <item x="4957"/>
        <item x="4958"/>
        <item x="4032"/>
        <item x="521"/>
        <item x="2667"/>
        <item x="3003"/>
        <item x="769"/>
        <item x="3533"/>
        <item x="2164"/>
        <item x="3004"/>
        <item x="1433"/>
        <item x="3005"/>
        <item x="2165"/>
        <item x="2166"/>
        <item x="4959"/>
        <item x="4033"/>
        <item x="522"/>
        <item x="1271"/>
        <item x="523"/>
        <item x="2668"/>
        <item x="5155"/>
        <item x="524"/>
        <item x="2669"/>
        <item x="2167"/>
        <item x="3660"/>
        <item x="3214"/>
        <item x="525"/>
        <item x="2670"/>
        <item x="2671"/>
        <item x="2168"/>
        <item x="3423"/>
        <item x="3661"/>
        <item x="1066"/>
        <item x="1067"/>
        <item x="1272"/>
        <item x="1528"/>
        <item x="4960"/>
        <item x="526"/>
        <item x="3424"/>
        <item x="527"/>
        <item x="3215"/>
        <item x="4961"/>
        <item x="4962"/>
        <item x="1434"/>
        <item x="3006"/>
        <item x="4963"/>
        <item x="2169"/>
        <item x="528"/>
        <item x="3007"/>
        <item x="4964"/>
        <item x="4965"/>
        <item x="4966"/>
        <item x="4967"/>
        <item x="4968"/>
        <item x="2170"/>
        <item x="1435"/>
        <item x="3425"/>
        <item x="5156"/>
        <item x="4969"/>
        <item x="4970"/>
        <item x="4971"/>
        <item x="2171"/>
        <item x="3008"/>
        <item x="859"/>
        <item x="3009"/>
        <item x="3534"/>
        <item x="3010"/>
        <item x="15"/>
        <item x="3011"/>
        <item x="3012"/>
        <item x="1529"/>
        <item x="2172"/>
        <item x="3535"/>
        <item x="4214"/>
        <item x="5262"/>
        <item x="4434"/>
        <item x="3536"/>
        <item x="3537"/>
        <item x="4972"/>
        <item x="529"/>
        <item x="3538"/>
        <item x="530"/>
        <item x="4435"/>
        <item x="3662"/>
        <item x="4436"/>
        <item x="531"/>
        <item x="2173"/>
        <item x="4437"/>
        <item x="2174"/>
        <item x="5263"/>
        <item x="4438"/>
        <item x="4034"/>
        <item x="2175"/>
        <item x="3216"/>
        <item x="4439"/>
        <item x="4035"/>
        <item x="4973"/>
        <item x="3426"/>
        <item x="104"/>
        <item x="2176"/>
        <item x="2480"/>
        <item x="4440"/>
        <item x="1530"/>
        <item x="2177"/>
        <item x="860"/>
        <item x="2178"/>
        <item x="4036"/>
        <item x="2179"/>
        <item x="2180"/>
        <item x="2181"/>
        <item x="2182"/>
        <item x="188"/>
        <item x="1068"/>
        <item x="532"/>
        <item x="4441"/>
        <item x="5264"/>
        <item x="2672"/>
        <item x="1069"/>
        <item x="1531"/>
        <item x="2183"/>
        <item x="4974"/>
        <item x="4037"/>
        <item x="4442"/>
        <item x="2184"/>
        <item x="4975"/>
        <item x="4038"/>
        <item x="1532"/>
        <item x="2185"/>
        <item x="4443"/>
        <item x="4039"/>
        <item x="2186"/>
        <item x="533"/>
        <item x="3663"/>
        <item x="16"/>
        <item x="4040"/>
        <item x="3013"/>
        <item x="4041"/>
        <item x="4215"/>
        <item x="2187"/>
        <item x="4444"/>
        <item x="3014"/>
        <item x="4042"/>
        <item x="4043"/>
        <item x="1436"/>
        <item x="3015"/>
        <item x="2481"/>
        <item x="1437"/>
        <item x="4044"/>
        <item x="4234"/>
        <item x="4976"/>
        <item x="1273"/>
        <item x="2188"/>
        <item x="5157"/>
        <item x="3016"/>
        <item x="4045"/>
        <item x="1438"/>
        <item x="4977"/>
        <item x="105"/>
        <item x="2189"/>
        <item x="4978"/>
        <item x="1070"/>
        <item x="2190"/>
        <item x="4979"/>
        <item x="2482"/>
        <item x="770"/>
        <item x="534"/>
        <item x="2191"/>
        <item x="3017"/>
        <item x="4980"/>
        <item x="2192"/>
        <item x="771"/>
        <item x="2193"/>
        <item x="4046"/>
        <item x="4981"/>
        <item x="3217"/>
        <item x="4047"/>
        <item x="4982"/>
        <item x="4983"/>
        <item x="4984"/>
        <item x="4445"/>
        <item x="2673"/>
        <item x="5158"/>
        <item x="2674"/>
        <item x="3018"/>
        <item x="3218"/>
        <item x="2194"/>
        <item x="535"/>
        <item x="2483"/>
        <item x="772"/>
        <item x="4985"/>
        <item x="3219"/>
        <item x="4446"/>
        <item x="4986"/>
        <item x="2195"/>
        <item x="4987"/>
        <item x="1439"/>
        <item x="3019"/>
        <item x="4048"/>
        <item x="3020"/>
        <item x="4988"/>
        <item x="4447"/>
        <item x="536"/>
        <item x="4049"/>
        <item x="4050"/>
        <item x="2484"/>
        <item x="1274"/>
        <item x="5265"/>
        <item x="4051"/>
        <item x="1071"/>
        <item x="5266"/>
        <item x="4989"/>
        <item x="4448"/>
        <item x="3220"/>
        <item x="4990"/>
        <item x="4991"/>
        <item x="3021"/>
        <item x="537"/>
        <item x="1072"/>
        <item x="2196"/>
        <item x="2197"/>
        <item x="2485"/>
        <item x="4052"/>
        <item x="2198"/>
        <item x="4992"/>
        <item x="4993"/>
        <item x="538"/>
        <item x="1440"/>
        <item x="2675"/>
        <item x="3022"/>
        <item x="4053"/>
        <item x="4054"/>
        <item x="4994"/>
        <item x="2676"/>
        <item x="539"/>
        <item x="3221"/>
        <item x="4995"/>
        <item x="4996"/>
        <item x="540"/>
        <item x="4997"/>
        <item x="1073"/>
        <item x="2199"/>
        <item x="3023"/>
        <item x="2200"/>
        <item x="2486"/>
        <item x="3222"/>
        <item x="2201"/>
        <item x="3427"/>
        <item x="4998"/>
        <item x="4055"/>
        <item x="1441"/>
        <item x="3428"/>
        <item x="2202"/>
        <item x="4999"/>
        <item x="3024"/>
        <item x="1074"/>
        <item x="2203"/>
        <item x="5267"/>
        <item x="5000"/>
        <item x="3223"/>
        <item x="1275"/>
        <item x="5001"/>
        <item x="1276"/>
        <item x="1075"/>
        <item x="2204"/>
        <item x="541"/>
        <item x="1076"/>
        <item x="3025"/>
        <item x="189"/>
        <item x="3026"/>
        <item x="2487"/>
        <item x="2205"/>
        <item x="861"/>
        <item x="3027"/>
        <item x="3429"/>
        <item x="542"/>
        <item x="5159"/>
        <item x="106"/>
        <item x="2488"/>
        <item x="1277"/>
        <item x="4216"/>
        <item x="2206"/>
        <item x="4056"/>
        <item x="3664"/>
        <item x="3224"/>
        <item x="5002"/>
        <item x="543"/>
        <item x="2489"/>
        <item x="2207"/>
        <item x="862"/>
        <item x="3225"/>
        <item x="4057"/>
        <item x="3028"/>
        <item x="2490"/>
        <item x="2208"/>
        <item x="2209"/>
        <item x="5268"/>
        <item x="3539"/>
        <item x="3029"/>
        <item x="5003"/>
        <item x="3030"/>
        <item x="773"/>
        <item x="1278"/>
        <item x="1279"/>
        <item x="2210"/>
        <item x="544"/>
        <item x="2211"/>
        <item x="2212"/>
        <item x="2213"/>
        <item x="1077"/>
        <item x="2214"/>
        <item x="1078"/>
        <item x="1533"/>
        <item x="5004"/>
        <item x="2215"/>
        <item x="5269"/>
        <item x="1442"/>
        <item x="5005"/>
        <item x="4058"/>
        <item x="2216"/>
        <item x="1079"/>
        <item x="4449"/>
        <item x="5006"/>
        <item x="3430"/>
        <item x="17"/>
        <item x="4450"/>
        <item x="5270"/>
        <item x="5007"/>
        <item x="863"/>
        <item x="545"/>
        <item x="4059"/>
        <item x="1080"/>
        <item x="3031"/>
        <item x="5271"/>
        <item x="1443"/>
        <item x="1081"/>
        <item x="3032"/>
        <item x="4451"/>
        <item x="5272"/>
        <item x="2217"/>
        <item x="4060"/>
        <item x="546"/>
        <item x="136"/>
        <item x="4061"/>
        <item x="5008"/>
        <item x="2218"/>
        <item x="2219"/>
        <item x="2677"/>
        <item x="5009"/>
        <item x="2220"/>
        <item x="774"/>
        <item x="2491"/>
        <item x="775"/>
        <item x="2221"/>
        <item x="2222"/>
        <item x="107"/>
        <item x="3033"/>
        <item x="2223"/>
        <item x="4062"/>
        <item x="2224"/>
        <item x="1280"/>
        <item x="3665"/>
        <item x="108"/>
        <item x="2225"/>
        <item x="3431"/>
        <item x="2226"/>
        <item x="5160"/>
        <item x="3666"/>
        <item x="2678"/>
        <item x="2227"/>
        <item x="547"/>
        <item x="2492"/>
        <item x="2493"/>
        <item x="4063"/>
        <item x="4452"/>
        <item x="1444"/>
        <item x="548"/>
        <item x="4453"/>
        <item x="5161"/>
        <item x="1281"/>
        <item x="5010"/>
        <item x="2679"/>
        <item x="4064"/>
        <item x="3667"/>
        <item x="5011"/>
        <item x="1082"/>
        <item x="4065"/>
        <item x="3034"/>
        <item x="4066"/>
        <item x="1083"/>
        <item x="549"/>
        <item x="1445"/>
        <item x="3432"/>
        <item x="3540"/>
        <item x="5012"/>
        <item x="2228"/>
        <item x="5013"/>
        <item x="2229"/>
        <item x="3035"/>
        <item x="1084"/>
        <item x="2230"/>
        <item x="190"/>
        <item x="2231"/>
        <item x="2232"/>
        <item x="5014"/>
        <item x="1446"/>
        <item x="2233"/>
        <item x="4067"/>
        <item x="3036"/>
        <item x="5015"/>
        <item x="4068"/>
        <item x="2234"/>
        <item x="2235"/>
        <item x="3037"/>
        <item x="2494"/>
        <item x="1282"/>
        <item x="3433"/>
        <item x="4069"/>
        <item x="4070"/>
        <item x="550"/>
        <item x="5016"/>
        <item x="4071"/>
        <item x="2236"/>
        <item x="3038"/>
        <item x="3434"/>
        <item x="5017"/>
        <item x="5018"/>
        <item x="2237"/>
        <item x="776"/>
        <item x="1283"/>
        <item x="3226"/>
        <item x="1284"/>
        <item x="2238"/>
        <item x="2680"/>
        <item x="3668"/>
        <item x="5019"/>
        <item x="4454"/>
        <item x="5273"/>
        <item x="3669"/>
        <item x="3227"/>
        <item x="4455"/>
        <item x="1285"/>
        <item x="5020"/>
        <item x="4456"/>
        <item x="4072"/>
        <item x="109"/>
        <item x="2239"/>
        <item x="3435"/>
        <item x="3228"/>
        <item x="2495"/>
        <item x="5021"/>
        <item x="4457"/>
        <item x="3039"/>
        <item x="5162"/>
        <item x="4458"/>
        <item x="551"/>
        <item x="552"/>
        <item x="2240"/>
        <item x="2496"/>
        <item x="1286"/>
        <item x="2497"/>
        <item x="2681"/>
        <item x="1287"/>
        <item x="864"/>
        <item x="2241"/>
        <item x="4073"/>
        <item x="553"/>
        <item x="4217"/>
        <item x="554"/>
        <item x="1288"/>
        <item x="2242"/>
        <item x="1447"/>
        <item x="555"/>
        <item x="3436"/>
        <item x="5274"/>
        <item x="2498"/>
        <item x="3670"/>
        <item x="3541"/>
        <item x="2243"/>
        <item x="4074"/>
        <item x="3437"/>
        <item x="1085"/>
        <item x="3542"/>
        <item x="2244"/>
        <item x="2245"/>
        <item x="1289"/>
        <item x="556"/>
        <item x="2246"/>
        <item x="4218"/>
        <item x="1290"/>
        <item x="3671"/>
        <item x="2499"/>
        <item x="3438"/>
        <item x="4459"/>
        <item x="557"/>
        <item x="191"/>
        <item x="865"/>
        <item x="1534"/>
        <item x="2247"/>
        <item x="2248"/>
        <item x="2500"/>
        <item x="2249"/>
        <item x="3543"/>
        <item x="2250"/>
        <item x="777"/>
        <item x="3439"/>
        <item x="2251"/>
        <item x="3440"/>
        <item x="2252"/>
        <item x="2253"/>
        <item x="2254"/>
        <item x="558"/>
        <item x="2255"/>
        <item x="4075"/>
        <item x="3040"/>
        <item x="3041"/>
        <item x="1291"/>
        <item x="2256"/>
        <item x="4235"/>
        <item x="3544"/>
        <item x="5022"/>
        <item x="3441"/>
        <item x="3442"/>
        <item x="2257"/>
        <item x="2258"/>
        <item x="1086"/>
        <item x="2501"/>
        <item x="2259"/>
        <item x="3443"/>
        <item x="4076"/>
        <item x="3444"/>
        <item x="1087"/>
        <item x="5023"/>
        <item x="2260"/>
        <item x="5024"/>
        <item x="3545"/>
        <item x="2502"/>
        <item x="2261"/>
        <item x="2503"/>
        <item x="3445"/>
        <item x="3042"/>
        <item x="2682"/>
        <item x="1292"/>
        <item x="4460"/>
        <item x="3043"/>
        <item x="778"/>
        <item x="2262"/>
        <item x="2263"/>
        <item x="4461"/>
        <item x="2264"/>
        <item x="2265"/>
        <item x="1293"/>
        <item x="5025"/>
        <item x="3446"/>
        <item x="4077"/>
        <item x="2683"/>
        <item x="3672"/>
        <item x="1294"/>
        <item x="4462"/>
        <item x="2684"/>
        <item x="3044"/>
        <item x="1295"/>
        <item x="2266"/>
        <item x="2267"/>
        <item x="4463"/>
        <item x="5026"/>
        <item x="2268"/>
        <item x="3229"/>
        <item x="4078"/>
        <item x="3045"/>
        <item x="3046"/>
        <item x="3047"/>
        <item x="4464"/>
        <item x="2269"/>
        <item x="5027"/>
        <item x="3048"/>
        <item x="3230"/>
        <item x="2685"/>
        <item x="110"/>
        <item x="2270"/>
        <item x="2271"/>
        <item x="111"/>
        <item x="2272"/>
        <item x="559"/>
        <item x="4079"/>
        <item x="3049"/>
        <item x="2686"/>
        <item x="2687"/>
        <item x="3673"/>
        <item x="2688"/>
        <item x="2689"/>
        <item x="1296"/>
        <item x="3546"/>
        <item x="2273"/>
        <item x="5028"/>
        <item x="3231"/>
        <item x="2690"/>
        <item x="2691"/>
        <item x="866"/>
        <item x="3674"/>
        <item x="4465"/>
        <item x="4466"/>
        <item x="2274"/>
        <item x="3232"/>
        <item x="2275"/>
        <item x="4080"/>
        <item x="4081"/>
        <item x="4082"/>
        <item x="560"/>
        <item x="2276"/>
        <item x="2277"/>
        <item x="4083"/>
        <item x="4084"/>
        <item x="3447"/>
        <item x="3448"/>
        <item x="1448"/>
        <item x="1449"/>
        <item x="5029"/>
        <item x="5030"/>
        <item x="2692"/>
        <item x="3675"/>
        <item x="4085"/>
        <item x="3547"/>
        <item x="1450"/>
        <item x="4086"/>
        <item x="1297"/>
        <item x="5031"/>
        <item x="2693"/>
        <item x="3050"/>
        <item x="1451"/>
        <item x="2694"/>
        <item x="3449"/>
        <item x="4087"/>
        <item x="2278"/>
        <item x="3233"/>
        <item x="5032"/>
        <item x="4467"/>
        <item x="3450"/>
        <item x="4088"/>
        <item x="4468"/>
        <item x="1298"/>
        <item x="1088"/>
        <item x="779"/>
        <item x="3451"/>
        <item x="112"/>
        <item x="1299"/>
        <item x="4236"/>
        <item x="1089"/>
        <item x="5033"/>
        <item x="4089"/>
        <item x="2695"/>
        <item x="3051"/>
        <item x="5034"/>
        <item x="4090"/>
        <item x="4091"/>
        <item x="4092"/>
        <item x="867"/>
        <item x="1300"/>
        <item x="3052"/>
        <item x="3676"/>
        <item x="5035"/>
        <item x="3452"/>
        <item x="4469"/>
        <item x="561"/>
        <item x="4093"/>
        <item x="2696"/>
        <item x="5163"/>
        <item x="2279"/>
        <item x="1090"/>
        <item x="3453"/>
        <item x="3677"/>
        <item x="2504"/>
        <item x="4219"/>
        <item x="3053"/>
        <item x="4470"/>
        <item x="1091"/>
        <item x="3454"/>
        <item x="5275"/>
        <item x="113"/>
        <item x="114"/>
        <item x="4094"/>
        <item x="1092"/>
        <item x="5036"/>
        <item x="4095"/>
        <item x="192"/>
        <item x="3678"/>
        <item x="3679"/>
        <item x="1301"/>
        <item x="3548"/>
        <item x="1452"/>
        <item x="4096"/>
        <item x="2280"/>
        <item x="4097"/>
        <item x="4471"/>
        <item x="4098"/>
        <item x="3054"/>
        <item x="3055"/>
        <item x="3056"/>
        <item x="3455"/>
        <item x="2281"/>
        <item x="4099"/>
        <item x="5037"/>
        <item x="1302"/>
        <item x="2282"/>
        <item x="3680"/>
        <item x="1303"/>
        <item x="1304"/>
        <item x="3456"/>
        <item x="1305"/>
        <item x="2283"/>
        <item x="5038"/>
        <item x="2284"/>
        <item x="868"/>
        <item x="5276"/>
        <item x="115"/>
        <item x="3057"/>
        <item x="2285"/>
        <item x="2505"/>
        <item x="5039"/>
        <item x="2286"/>
        <item x="2697"/>
        <item x="3549"/>
        <item x="2287"/>
        <item x="4100"/>
        <item x="2288"/>
        <item x="2289"/>
        <item x="2290"/>
        <item x="562"/>
        <item x="2291"/>
        <item x="2292"/>
        <item x="5277"/>
        <item x="193"/>
        <item x="2698"/>
        <item x="4101"/>
        <item x="1093"/>
        <item x="2293"/>
        <item x="2294"/>
        <item x="3058"/>
        <item x="2295"/>
        <item x="4102"/>
        <item x="4103"/>
        <item x="5278"/>
        <item x="4104"/>
        <item x="4105"/>
        <item x="3681"/>
        <item x="2296"/>
        <item x="2699"/>
        <item x="4106"/>
        <item x="1306"/>
        <item x="3234"/>
        <item x="2700"/>
        <item x="563"/>
        <item x="1453"/>
        <item x="4107"/>
        <item x="3059"/>
        <item x="2506"/>
        <item x="4108"/>
        <item x="2297"/>
        <item x="3550"/>
        <item x="3060"/>
        <item x="5040"/>
        <item x="2298"/>
        <item x="5041"/>
        <item x="2299"/>
        <item x="564"/>
        <item x="116"/>
        <item x="1307"/>
        <item x="565"/>
        <item x="3061"/>
        <item x="4472"/>
        <item x="566"/>
        <item x="4473"/>
        <item x="567"/>
        <item x="4474"/>
        <item x="5042"/>
        <item x="3457"/>
        <item x="568"/>
        <item x="3458"/>
        <item x="4109"/>
        <item x="4110"/>
        <item x="4111"/>
        <item x="4112"/>
        <item x="1535"/>
        <item x="2300"/>
        <item x="18"/>
        <item x="1308"/>
        <item x="2301"/>
        <item x="1094"/>
        <item x="2302"/>
        <item x="3682"/>
        <item x="2303"/>
        <item x="3683"/>
        <item x="19"/>
        <item x="2304"/>
        <item x="2507"/>
        <item x="1309"/>
        <item x="2305"/>
        <item x="780"/>
        <item x="117"/>
        <item x="781"/>
        <item x="4113"/>
        <item x="3062"/>
        <item x="569"/>
        <item x="2306"/>
        <item x="2307"/>
        <item x="2308"/>
        <item x="4114"/>
        <item x="570"/>
        <item x="4115"/>
        <item x="2309"/>
        <item x="4220"/>
        <item x="4116"/>
        <item x="2310"/>
        <item x="3551"/>
        <item x="869"/>
        <item x="4475"/>
        <item x="5043"/>
        <item x="2311"/>
        <item x="2701"/>
        <item x="3684"/>
        <item x="2702"/>
        <item x="2312"/>
        <item x="3685"/>
        <item x="3686"/>
        <item x="137"/>
        <item x="571"/>
        <item x="2313"/>
        <item x="2314"/>
        <item x="572"/>
        <item x="2703"/>
        <item x="5044"/>
        <item x="3687"/>
        <item x="1454"/>
        <item x="573"/>
        <item x="2704"/>
        <item x="3235"/>
        <item x="5045"/>
        <item x="2315"/>
        <item x="1310"/>
        <item x="1095"/>
        <item x="2316"/>
        <item x="3063"/>
        <item x="2317"/>
        <item x="2705"/>
        <item x="574"/>
        <item x="3688"/>
        <item x="3236"/>
        <item x="2318"/>
        <item x="575"/>
        <item x="3064"/>
        <item x="3237"/>
        <item x="3065"/>
        <item x="4117"/>
        <item x="4118"/>
        <item x="2706"/>
        <item x="5046"/>
        <item x="4119"/>
        <item x="2319"/>
        <item x="1536"/>
        <item x="2320"/>
        <item x="4120"/>
        <item x="3689"/>
        <item x="5047"/>
        <item x="4476"/>
        <item x="1537"/>
        <item x="3459"/>
        <item x="3552"/>
        <item x="1096"/>
        <item x="5279"/>
        <item x="4121"/>
        <item x="2321"/>
        <item x="5048"/>
        <item x="194"/>
        <item x="2322"/>
        <item x="5164"/>
        <item x="2323"/>
        <item x="3460"/>
        <item x="576"/>
        <item x="1097"/>
        <item x="2324"/>
        <item x="3461"/>
        <item x="4122"/>
        <item x="1455"/>
        <item x="3066"/>
        <item x="3238"/>
        <item x="5165"/>
        <item x="1098"/>
        <item x="577"/>
        <item x="578"/>
        <item x="1311"/>
        <item x="5280"/>
        <item x="579"/>
        <item x="2707"/>
        <item x="782"/>
        <item x="2325"/>
        <item x="5049"/>
        <item x="3462"/>
        <item x="2708"/>
        <item x="2709"/>
        <item x="2326"/>
        <item x="3239"/>
        <item x="783"/>
        <item x="4477"/>
        <item x="1538"/>
        <item x="870"/>
        <item x="5050"/>
        <item x="1456"/>
        <item x="2710"/>
        <item x="2508"/>
        <item x="2711"/>
        <item x="580"/>
        <item x="5281"/>
        <item x="1312"/>
        <item x="1313"/>
        <item x="5051"/>
        <item x="4478"/>
        <item x="3067"/>
        <item x="5052"/>
        <item x="2712"/>
        <item x="3553"/>
        <item x="3240"/>
        <item x="3463"/>
        <item x="5053"/>
        <item x="5054"/>
        <item x="4123"/>
        <item x="1457"/>
        <item x="5055"/>
        <item x="195"/>
        <item x="3241"/>
        <item x="5056"/>
        <item x="5282"/>
        <item x="581"/>
        <item x="3690"/>
        <item x="2327"/>
        <item x="784"/>
        <item x="3242"/>
        <item x="3243"/>
        <item x="5057"/>
        <item x="2713"/>
        <item x="1539"/>
        <item x="5058"/>
        <item x="5283"/>
        <item x="5059"/>
        <item x="2509"/>
        <item x="4479"/>
        <item x="2328"/>
        <item x="5284"/>
        <item x="3691"/>
        <item x="5060"/>
        <item x="5285"/>
        <item x="3244"/>
        <item x="3068"/>
        <item x="5061"/>
        <item x="3069"/>
        <item x="785"/>
        <item x="3464"/>
        <item x="5062"/>
        <item x="3692"/>
        <item x="1458"/>
        <item x="3554"/>
        <item x="582"/>
        <item x="118"/>
        <item x="3465"/>
        <item x="583"/>
        <item x="584"/>
        <item x="2329"/>
        <item x="196"/>
        <item x="3070"/>
        <item x="4124"/>
        <item x="585"/>
        <item x="4125"/>
        <item x="2330"/>
        <item x="2331"/>
        <item x="586"/>
        <item x="5063"/>
        <item x="1459"/>
        <item x="4126"/>
        <item x="2332"/>
        <item x="5064"/>
        <item x="1099"/>
        <item x="119"/>
        <item x="4127"/>
        <item x="5065"/>
        <item x="3245"/>
        <item x="5066"/>
        <item x="5067"/>
        <item x="4128"/>
        <item x="1540"/>
        <item x="5068"/>
        <item x="20"/>
        <item x="786"/>
        <item x="138"/>
        <item x="5069"/>
        <item x="2333"/>
        <item x="1314"/>
        <item x="5070"/>
        <item x="787"/>
        <item x="5071"/>
        <item x="2714"/>
        <item x="197"/>
        <item x="2715"/>
        <item x="587"/>
        <item x="3071"/>
        <item x="2334"/>
        <item x="4221"/>
        <item x="788"/>
        <item x="5072"/>
        <item x="3072"/>
        <item x="5166"/>
        <item x="3693"/>
        <item x="3694"/>
        <item x="4129"/>
        <item x="2716"/>
        <item x="588"/>
        <item x="589"/>
        <item x="2335"/>
        <item x="590"/>
        <item x="120"/>
        <item x="1541"/>
        <item x="3466"/>
        <item x="1100"/>
        <item x="3555"/>
        <item x="3246"/>
        <item x="1101"/>
        <item x="2510"/>
        <item x="3073"/>
        <item x="4130"/>
        <item x="591"/>
        <item x="1460"/>
        <item x="3074"/>
        <item x="3075"/>
        <item x="2511"/>
        <item x="1461"/>
        <item x="4131"/>
        <item x="4222"/>
        <item x="789"/>
        <item x="3076"/>
        <item x="3695"/>
        <item x="3696"/>
        <item x="5073"/>
        <item x="4480"/>
        <item x="4481"/>
        <item x="3077"/>
        <item x="3247"/>
        <item x="3697"/>
        <item x="4482"/>
        <item x="1315"/>
        <item x="4483"/>
        <item x="4484"/>
        <item x="5074"/>
        <item x="1316"/>
        <item x="2336"/>
        <item x="4132"/>
        <item x="2337"/>
        <item x="4133"/>
        <item x="2338"/>
        <item x="5167"/>
        <item x="5286"/>
        <item x="5287"/>
        <item x="2339"/>
        <item x="2340"/>
        <item x="2341"/>
        <item x="5168"/>
        <item x="3078"/>
        <item x="2342"/>
        <item x="2512"/>
        <item x="198"/>
        <item x="3248"/>
        <item x="1462"/>
        <item x="4134"/>
        <item x="5075"/>
        <item x="4135"/>
        <item x="5076"/>
        <item x="3698"/>
        <item x="5077"/>
        <item x="2513"/>
        <item x="3249"/>
        <item x="121"/>
        <item x="2514"/>
        <item x="790"/>
        <item x="3556"/>
        <item x="4136"/>
        <item x="4137"/>
        <item x="592"/>
        <item x="5078"/>
        <item x="4138"/>
        <item x="4485"/>
        <item x="3079"/>
        <item x="4139"/>
        <item x="2343"/>
        <item x="4140"/>
        <item x="4141"/>
        <item x="4142"/>
        <item x="5079"/>
        <item x="1542"/>
        <item x="2344"/>
        <item x="4143"/>
        <item x="4144"/>
        <item x="2345"/>
        <item x="1102"/>
        <item x="3557"/>
        <item x="4486"/>
        <item x="4487"/>
        <item x="4488"/>
        <item x="1103"/>
        <item x="4145"/>
        <item x="2717"/>
        <item x="3699"/>
        <item x="1317"/>
        <item x="1104"/>
        <item x="4489"/>
        <item x="4490"/>
        <item x="593"/>
        <item x="2515"/>
        <item x="4146"/>
        <item x="2516"/>
        <item x="1318"/>
        <item x="5080"/>
        <item x="2346"/>
        <item x="4491"/>
        <item x="4147"/>
        <item x="3080"/>
        <item x="3081"/>
        <item x="1319"/>
        <item x="5081"/>
        <item x="2347"/>
        <item x="3250"/>
        <item x="4148"/>
        <item x="4149"/>
        <item x="4150"/>
        <item x="4151"/>
        <item x="3251"/>
        <item x="3082"/>
        <item x="5082"/>
        <item x="5288"/>
        <item x="5289"/>
        <item x="1320"/>
        <item x="1321"/>
        <item x="5083"/>
        <item x="2348"/>
        <item x="4152"/>
        <item x="791"/>
        <item x="1105"/>
        <item x="1106"/>
        <item x="3083"/>
        <item x="2349"/>
        <item x="1322"/>
        <item x="199"/>
        <item x="594"/>
        <item x="2350"/>
        <item x="2351"/>
        <item x="595"/>
        <item x="596"/>
        <item x="792"/>
        <item x="2352"/>
        <item x="5084"/>
        <item x="597"/>
        <item x="5085"/>
        <item x="2353"/>
        <item x="2354"/>
        <item x="5086"/>
        <item x="3084"/>
        <item x="4153"/>
        <item x="5087"/>
        <item x="598"/>
        <item x="4237"/>
        <item x="1107"/>
        <item x="2718"/>
        <item x="2517"/>
        <item x="793"/>
        <item x="3700"/>
        <item x="5169"/>
        <item x="599"/>
        <item x="2355"/>
        <item x="2719"/>
        <item x="794"/>
        <item x="3085"/>
        <item x="600"/>
        <item x="2356"/>
        <item x="3467"/>
        <item x="4154"/>
        <item x="3086"/>
        <item x="2357"/>
        <item x="4492"/>
        <item x="1463"/>
        <item x="122"/>
        <item x="5088"/>
        <item x="3087"/>
        <item x="4155"/>
        <item x="3701"/>
        <item x="3088"/>
        <item x="601"/>
        <item x="5089"/>
        <item x="1323"/>
        <item x="5090"/>
        <item x="1108"/>
        <item x="1109"/>
        <item x="2358"/>
        <item x="2518"/>
        <item x="4493"/>
        <item x="795"/>
        <item x="2359"/>
        <item x="200"/>
        <item x="602"/>
        <item x="3468"/>
        <item x="2360"/>
        <item x="201"/>
        <item x="4156"/>
        <item x="796"/>
        <item x="4223"/>
        <item x="4494"/>
        <item x="5091"/>
        <item x="4495"/>
        <item x="1110"/>
        <item x="603"/>
        <item x="4157"/>
        <item x="1464"/>
        <item x="4224"/>
        <item x="4225"/>
        <item x="4158"/>
        <item x="4159"/>
        <item x="4160"/>
        <item x="604"/>
        <item x="3469"/>
        <item x="605"/>
        <item x="5092"/>
        <item x="5093"/>
        <item x="5094"/>
        <item x="1111"/>
        <item x="4161"/>
        <item x="4496"/>
        <item x="4497"/>
        <item x="2361"/>
        <item x="871"/>
        <item x="2362"/>
        <item x="1324"/>
        <item x="2363"/>
        <item x="5095"/>
        <item x="5096"/>
        <item x="2364"/>
        <item x="1112"/>
        <item x="2365"/>
        <item x="797"/>
        <item x="3558"/>
        <item x="2720"/>
        <item x="798"/>
        <item x="3470"/>
        <item x="2366"/>
        <item x="606"/>
        <item x="607"/>
        <item x="1465"/>
        <item x="608"/>
        <item x="5097"/>
        <item x="609"/>
        <item x="2367"/>
        <item x="3559"/>
        <item x="2368"/>
        <item x="4162"/>
        <item x="872"/>
        <item x="3702"/>
        <item x="3089"/>
        <item x="3252"/>
        <item x="1466"/>
        <item x="610"/>
        <item x="3090"/>
        <item x="3471"/>
        <item x="4163"/>
        <item x="3253"/>
        <item x="2369"/>
        <item x="3091"/>
        <item x="611"/>
        <item x="2370"/>
        <item x="2371"/>
        <item x="2372"/>
        <item x="3254"/>
        <item x="3255"/>
        <item x="2373"/>
        <item x="4164"/>
        <item x="4165"/>
        <item x="4166"/>
        <item x="873"/>
        <item x="1113"/>
        <item x="3256"/>
        <item x="4167"/>
        <item x="1543"/>
        <item x="1114"/>
        <item x="123"/>
        <item x="799"/>
        <item x="4168"/>
        <item x="4498"/>
        <item x="4499"/>
        <item x="2374"/>
        <item x="2721"/>
        <item x="2519"/>
        <item x="1467"/>
        <item x="1115"/>
        <item x="3703"/>
        <item x="4169"/>
        <item x="4170"/>
        <item x="4171"/>
        <item x="3472"/>
        <item x="4172"/>
        <item x="1325"/>
        <item x="874"/>
        <item x="1116"/>
        <item x="1468"/>
        <item x="875"/>
        <item x="876"/>
        <item x="4226"/>
        <item x="5098"/>
        <item x="5099"/>
        <item x="2375"/>
        <item x="2376"/>
        <item x="2377"/>
        <item x="2378"/>
        <item x="3092"/>
        <item x="2379"/>
        <item x="2520"/>
        <item x="4173"/>
        <item x="5100"/>
        <item x="4174"/>
        <item x="4175"/>
        <item x="2722"/>
        <item x="4500"/>
        <item x="877"/>
        <item x="5101"/>
        <item x="612"/>
        <item x="4176"/>
        <item x="3257"/>
        <item x="139"/>
        <item x="1326"/>
        <item x="2521"/>
        <item x="3093"/>
        <item x="1327"/>
        <item x="2380"/>
        <item x="3560"/>
        <item x="5102"/>
        <item x="5103"/>
        <item x="613"/>
        <item x="3473"/>
        <item x="5290"/>
        <item x="614"/>
        <item x="2381"/>
        <item x="615"/>
        <item x="4177"/>
        <item x="4501"/>
        <item x="5291"/>
        <item x="3094"/>
        <item x="4178"/>
        <item x="4502"/>
        <item x="21"/>
        <item x="4503"/>
        <item x="4504"/>
        <item x="3258"/>
        <item x="2522"/>
        <item x="616"/>
        <item x="2723"/>
        <item x="5104"/>
        <item x="1328"/>
        <item x="4505"/>
        <item x="5293"/>
        <item t="default"/>
      </items>
    </pivotField>
    <pivotField axis="axisRow" showAll="0">
      <items count="29">
        <item x="0"/>
        <item x="1"/>
        <item x="3"/>
        <item x="2"/>
        <item x="4"/>
        <item x="5"/>
        <item x="26"/>
        <item x="6"/>
        <item x="7"/>
        <item x="8"/>
        <item x="11"/>
        <item x="10"/>
        <item x="9"/>
        <item x="12"/>
        <item x="13"/>
        <item x="15"/>
        <item x="16"/>
        <item x="14"/>
        <item x="17"/>
        <item x="18"/>
        <item x="20"/>
        <item x="21"/>
        <item x="19"/>
        <item x="22"/>
        <item x="24"/>
        <item x="23"/>
        <item x="25"/>
        <item h="1" x="27"/>
        <item t="default"/>
      </items>
    </pivotField>
    <pivotField dataField="1" showAll="0">
      <items count="27353">
        <item x="9410"/>
        <item x="8871"/>
        <item x="7679"/>
        <item x="2211"/>
        <item x="25050"/>
        <item x="14060"/>
        <item x="19148"/>
        <item x="21"/>
        <item x="22"/>
        <item x="29"/>
        <item x="26643"/>
        <item x="6232"/>
        <item x="26558"/>
        <item x="24050"/>
        <item x="20034"/>
        <item x="18571"/>
        <item x="18878"/>
        <item x="13389"/>
        <item x="14222"/>
        <item x="10291"/>
        <item x="14061"/>
        <item x="12968"/>
        <item x="12993"/>
        <item x="13002"/>
        <item x="13429"/>
        <item x="14199"/>
        <item x="325"/>
        <item x="14736"/>
        <item x="26063"/>
        <item x="12996"/>
        <item x="7813"/>
        <item x="17066"/>
        <item x="24493"/>
        <item x="19582"/>
        <item x="13248"/>
        <item x="14379"/>
        <item x="11083"/>
        <item x="18162"/>
        <item x="18436"/>
        <item x="15008"/>
        <item x="13713"/>
        <item x="18949"/>
        <item x="14814"/>
        <item x="11484"/>
        <item x="14866"/>
        <item x="14872"/>
        <item x="14901"/>
        <item x="15402"/>
        <item x="8745"/>
        <item x="14270"/>
        <item x="13645"/>
        <item x="13629"/>
        <item x="12371"/>
        <item x="19053"/>
        <item x="21089"/>
        <item x="21851"/>
        <item x="17002"/>
        <item x="116"/>
        <item x="20038"/>
        <item x="17258"/>
        <item x="1721"/>
        <item x="22170"/>
        <item x="5750"/>
        <item x="2162"/>
        <item x="1094"/>
        <item x="10028"/>
        <item x="4646"/>
        <item x="21664"/>
        <item x="21136"/>
        <item x="18679"/>
        <item x="9150"/>
        <item x="18569"/>
        <item x="7373"/>
        <item x="10421"/>
        <item x="25868"/>
        <item x="25972"/>
        <item x="25372"/>
        <item x="11656"/>
        <item x="3629"/>
        <item x="3106"/>
        <item x="8517"/>
        <item x="8864"/>
        <item x="8537"/>
        <item x="20163"/>
        <item x="7367"/>
        <item x="6830"/>
        <item x="23450"/>
        <item x="13051"/>
        <item x="1975"/>
        <item x="16962"/>
        <item x="24"/>
        <item x="18712"/>
        <item x="5649"/>
        <item x="215"/>
        <item x="24701"/>
        <item x="8766"/>
        <item x="7435"/>
        <item x="2237"/>
        <item x="8746"/>
        <item x="13411"/>
        <item x="5124"/>
        <item x="21351"/>
        <item x="20377"/>
        <item x="20117"/>
        <item x="11181"/>
        <item x="22856"/>
        <item x="13336"/>
        <item x="13444"/>
        <item x="13611"/>
        <item x="3454"/>
        <item x="21938"/>
        <item x="14444"/>
        <item x="25844"/>
        <item x="12025"/>
        <item x="14620"/>
        <item x="5845"/>
        <item x="20578"/>
        <item x="25842"/>
        <item x="21952"/>
        <item x="5099"/>
        <item x="24134"/>
        <item x="8751"/>
        <item x="25292"/>
        <item x="10208"/>
        <item x="19643"/>
        <item x="1440"/>
        <item x="24665"/>
        <item x="24477"/>
        <item x="4361"/>
        <item x="7785"/>
        <item x="1275"/>
        <item x="5786"/>
        <item x="11724"/>
        <item x="2855"/>
        <item x="7624"/>
        <item x="5839"/>
        <item x="7504"/>
        <item x="17609"/>
        <item x="11565"/>
        <item x="20249"/>
        <item x="18861"/>
        <item x="22438"/>
        <item x="20508"/>
        <item x="9146"/>
        <item x="181"/>
        <item x="16899"/>
        <item x="24202"/>
        <item x="24157"/>
        <item x="28"/>
        <item x="4119"/>
        <item x="14697"/>
        <item x="9890"/>
        <item x="18618"/>
        <item x="19095"/>
        <item x="19903"/>
        <item x="19886"/>
        <item x="19461"/>
        <item x="14865"/>
        <item x="20491"/>
        <item x="20490"/>
        <item x="15174"/>
        <item x="8415"/>
        <item x="9229"/>
        <item x="12839"/>
        <item x="14467"/>
        <item x="12635"/>
        <item x="16105"/>
        <item x="612"/>
        <item x="4461"/>
        <item x="13555"/>
        <item x="14009"/>
        <item x="11615"/>
        <item x="1452"/>
        <item x="25750"/>
        <item x="21950"/>
        <item x="26433"/>
        <item x="13829"/>
        <item x="20090"/>
        <item x="26291"/>
        <item x="21539"/>
        <item x="10561"/>
        <item x="22140"/>
        <item x="20962"/>
        <item x="7191"/>
        <item x="26968"/>
        <item x="22291"/>
        <item x="23801"/>
        <item x="23794"/>
        <item x="23798"/>
        <item x="13939"/>
        <item x="19076"/>
        <item x="19579"/>
        <item x="10797"/>
        <item x="17857"/>
        <item x="27131"/>
        <item x="20406"/>
        <item x="21312"/>
        <item x="15821"/>
        <item x="991"/>
        <item x="11596"/>
        <item x="22642"/>
        <item x="22404"/>
        <item x="8012"/>
        <item x="13272"/>
        <item x="5111"/>
        <item x="17607"/>
        <item x="25645"/>
        <item x="23315"/>
        <item x="14250"/>
        <item x="17696"/>
        <item x="3351"/>
        <item x="1751"/>
        <item x="17455"/>
        <item x="19307"/>
        <item x="410"/>
        <item x="26734"/>
        <item x="15246"/>
        <item x="15499"/>
        <item x="1293"/>
        <item x="17256"/>
        <item x="7795"/>
        <item x="12197"/>
        <item x="1097"/>
        <item x="16792"/>
        <item x="7293"/>
        <item x="16720"/>
        <item x="17216"/>
        <item x="23031"/>
        <item x="12584"/>
        <item x="23735"/>
        <item x="12308"/>
        <item x="14445"/>
        <item x="5246"/>
        <item x="21695"/>
        <item x="22049"/>
        <item x="7960"/>
        <item x="7833"/>
        <item x="20771"/>
        <item x="12929"/>
        <item x="9056"/>
        <item x="10922"/>
        <item x="21249"/>
        <item x="10428"/>
        <item x="4121"/>
        <item x="22132"/>
        <item x="11915"/>
        <item x="20685"/>
        <item x="16526"/>
        <item x="19229"/>
        <item x="22791"/>
        <item x="26828"/>
        <item x="18943"/>
        <item x="24433"/>
        <item x="22801"/>
        <item x="23829"/>
        <item x="23227"/>
        <item x="20996"/>
        <item x="3084"/>
        <item x="22209"/>
        <item x="18706"/>
        <item x="15830"/>
        <item x="7850"/>
        <item x="24745"/>
        <item x="4246"/>
        <item x="1390"/>
        <item x="11017"/>
        <item x="4305"/>
        <item x="4478"/>
        <item x="4702"/>
        <item x="9000"/>
        <item x="24375"/>
        <item x="22853"/>
        <item x="9449"/>
        <item x="25024"/>
        <item x="10221"/>
        <item x="12010"/>
        <item x="11763"/>
        <item x="14056"/>
        <item x="7791"/>
        <item x="23384"/>
        <item x="13789"/>
        <item x="26434"/>
        <item x="3476"/>
        <item x="18327"/>
        <item x="21198"/>
        <item x="13512"/>
        <item x="4562"/>
        <item x="25201"/>
        <item x="20155"/>
        <item x="5176"/>
        <item x="485"/>
        <item x="5177"/>
        <item x="26213"/>
        <item x="23243"/>
        <item x="848"/>
        <item x="4504"/>
        <item x="22717"/>
        <item x="11527"/>
        <item x="22637"/>
        <item x="26321"/>
        <item x="2911"/>
        <item x="19535"/>
        <item x="16633"/>
        <item x="6813"/>
        <item x="22699"/>
        <item x="6923"/>
        <item x="16095"/>
        <item x="26304"/>
        <item x="4081"/>
        <item x="25407"/>
        <item x="21743"/>
        <item x="22881"/>
        <item x="3113"/>
        <item x="27002"/>
        <item x="26356"/>
        <item x="23812"/>
        <item x="8066"/>
        <item x="9704"/>
        <item x="15086"/>
        <item x="9747"/>
        <item x="24504"/>
        <item x="26661"/>
        <item x="24636"/>
        <item x="25439"/>
        <item x="24544"/>
        <item x="25894"/>
        <item x="24249"/>
        <item x="15725"/>
        <item x="252"/>
        <item x="25668"/>
        <item x="10857"/>
        <item x="24468"/>
        <item x="21757"/>
        <item x="7041"/>
        <item x="25342"/>
        <item x="17077"/>
        <item x="24911"/>
        <item x="20219"/>
        <item x="22921"/>
        <item x="24363"/>
        <item x="2535"/>
        <item x="24398"/>
        <item x="10405"/>
        <item x="19598"/>
        <item x="21245"/>
        <item x="13189"/>
        <item x="11186"/>
        <item x="14914"/>
        <item x="10980"/>
        <item x="15355"/>
        <item x="16622"/>
        <item x="4531"/>
        <item x="15605"/>
        <item x="21496"/>
        <item x="3509"/>
        <item x="25985"/>
        <item x="6094"/>
        <item x="21505"/>
        <item x="15682"/>
        <item x="25966"/>
        <item x="19100"/>
        <item x="14051"/>
        <item x="7506"/>
        <item x="20098"/>
        <item x="21418"/>
        <item x="10752"/>
        <item x="7449"/>
        <item x="13949"/>
        <item x="20017"/>
        <item x="15418"/>
        <item x="11129"/>
        <item x="13711"/>
        <item x="22437"/>
        <item x="22606"/>
        <item x="22980"/>
        <item x="23669"/>
        <item x="25688"/>
        <item x="25933"/>
        <item x="19487"/>
        <item x="9568"/>
        <item x="14639"/>
        <item x="26077"/>
        <item x="26094"/>
        <item x="26104"/>
        <item x="26099"/>
        <item x="26075"/>
        <item x="26090"/>
        <item x="26103"/>
        <item x="26107"/>
        <item x="26092"/>
        <item x="26093"/>
        <item x="24769"/>
        <item x="25280"/>
        <item x="22712"/>
        <item x="26305"/>
        <item x="19290"/>
        <item x="25780"/>
        <item x="26855"/>
        <item x="7771"/>
        <item x="7878"/>
        <item x="1259"/>
        <item x="9388"/>
        <item x="11314"/>
        <item x="1111"/>
        <item x="1516"/>
        <item x="5588"/>
        <item x="890"/>
        <item x="23053"/>
        <item x="26119"/>
        <item x="5148"/>
        <item x="24101"/>
        <item x="10128"/>
        <item x="12039"/>
        <item x="20409"/>
        <item x="22862"/>
        <item x="16733"/>
        <item x="10852"/>
        <item x="21497"/>
        <item x="17594"/>
        <item x="405"/>
        <item x="26040"/>
        <item x="23465"/>
        <item x="26085"/>
        <item x="3044"/>
        <item x="9992"/>
        <item x="25340"/>
        <item x="14262"/>
        <item x="20293"/>
        <item x="15191"/>
        <item x="13950"/>
        <item x="6091"/>
        <item x="21859"/>
        <item x="2928"/>
        <item x="22048"/>
        <item x="21871"/>
        <item x="8386"/>
        <item x="10024"/>
        <item x="7761"/>
        <item x="13658"/>
        <item x="8701"/>
        <item x="25560"/>
        <item x="5505"/>
        <item x="4740"/>
        <item x="2708"/>
        <item x="27075"/>
        <item x="23341"/>
        <item x="4682"/>
        <item x="24766"/>
        <item x="25770"/>
        <item x="25692"/>
        <item x="26041"/>
        <item x="25608"/>
        <item x="7285"/>
        <item x="4903"/>
        <item x="2107"/>
        <item x="669"/>
        <item x="24268"/>
        <item x="9433"/>
        <item x="22639"/>
        <item x="15486"/>
        <item x="25600"/>
        <item x="8981"/>
        <item x="2384"/>
        <item x="24173"/>
        <item x="24185"/>
        <item x="24525"/>
        <item x="22365"/>
        <item x="22382"/>
        <item x="22430"/>
        <item x="11638"/>
        <item x="22830"/>
        <item x="23250"/>
        <item x="23301"/>
        <item x="15475"/>
        <item x="23565"/>
        <item x="23723"/>
        <item x="23776"/>
        <item x="24245"/>
        <item x="24344"/>
        <item x="15347"/>
        <item x="24954"/>
        <item x="25051"/>
        <item x="25818"/>
        <item x="25295"/>
        <item x="25434"/>
        <item x="25663"/>
        <item x="25687"/>
        <item x="26038"/>
        <item x="26074"/>
        <item x="26373"/>
        <item x="22349"/>
        <item x="26452"/>
        <item x="8682"/>
        <item x="26702"/>
        <item x="23326"/>
        <item x="2765"/>
        <item x="5806"/>
        <item x="14832"/>
        <item x="3586"/>
        <item x="23767"/>
        <item x="23941"/>
        <item x="20269"/>
        <item x="15374"/>
        <item x="22340"/>
        <item x="17531"/>
        <item x="5478"/>
        <item x="10383"/>
        <item x="4427"/>
        <item x="4418"/>
        <item x="15089"/>
        <item x="2440"/>
        <item x="2854"/>
        <item x="22668"/>
        <item x="25302"/>
        <item x="23330"/>
        <item x="1355"/>
        <item x="22794"/>
        <item x="4789"/>
        <item x="20105"/>
        <item x="15291"/>
        <item x="1679"/>
        <item x="2746"/>
        <item x="19761"/>
        <item x="14613"/>
        <item x="24792"/>
        <item x="16041"/>
        <item x="12517"/>
        <item x="26428"/>
        <item x="23914"/>
        <item x="5633"/>
        <item x="10352"/>
        <item x="20887"/>
        <item x="25643"/>
        <item x="26473"/>
        <item x="16896"/>
        <item x="16926"/>
        <item x="4602"/>
        <item x="5368"/>
        <item x="4148"/>
        <item x="13345"/>
        <item x="1519"/>
        <item x="23774"/>
        <item x="23789"/>
        <item x="15406"/>
        <item x="999"/>
        <item x="7757"/>
        <item x="22475"/>
        <item x="23154"/>
        <item x="23307"/>
        <item x="6089"/>
        <item x="20479"/>
        <item x="4186"/>
        <item x="13410"/>
        <item x="10363"/>
        <item x="8530"/>
        <item x="23609"/>
        <item x="23750"/>
        <item x="15158"/>
        <item x="12460"/>
        <item x="9065"/>
        <item x="6272"/>
        <item x="24396"/>
        <item x="10400"/>
        <item x="2224"/>
        <item x="9514"/>
        <item x="658"/>
        <item x="388"/>
        <item x="17076"/>
        <item x="860"/>
        <item x="3669"/>
        <item x="24735"/>
        <item x="24747"/>
        <item x="19715"/>
        <item x="3750"/>
        <item x="21945"/>
        <item x="18232"/>
        <item x="10029"/>
        <item x="2448"/>
        <item x="15477"/>
        <item x="25315"/>
        <item x="14326"/>
        <item x="14374"/>
        <item x="25442"/>
        <item x="10407"/>
        <item x="10397"/>
        <item x="25549"/>
        <item x="5635"/>
        <item x="20478"/>
        <item x="26121"/>
        <item x="2830"/>
        <item x="3916"/>
        <item x="26424"/>
        <item x="10998"/>
        <item x="17840"/>
        <item x="2976"/>
        <item x="25311"/>
        <item x="26698"/>
        <item x="3089"/>
        <item x="10853"/>
        <item x="26708"/>
        <item x="22374"/>
        <item x="5218"/>
        <item x="23725"/>
        <item x="5060"/>
        <item x="20720"/>
        <item x="521"/>
        <item x="20937"/>
        <item x="12679"/>
        <item x="25934"/>
        <item x="2604"/>
        <item x="10924"/>
        <item x="20976"/>
        <item x="10822"/>
        <item x="26812"/>
        <item x="4352"/>
        <item x="21340"/>
        <item x="12949"/>
        <item x="12946"/>
        <item x="25246"/>
        <item x="14386"/>
        <item x="3696"/>
        <item x="10854"/>
        <item x="27325"/>
        <item x="2555"/>
        <item x="22388"/>
        <item x="2600"/>
        <item x="18596"/>
        <item x="7109"/>
        <item x="746"/>
        <item x="9796"/>
        <item x="14396"/>
        <item x="2542"/>
        <item x="18189"/>
        <item x="12668"/>
        <item x="2228"/>
        <item x="3143"/>
        <item x="20212"/>
        <item x="17098"/>
        <item x="20592"/>
        <item x="3788"/>
        <item x="7873"/>
        <item x="26859"/>
        <item x="11760"/>
        <item x="13168"/>
        <item x="21072"/>
        <item x="16588"/>
        <item x="2250"/>
        <item x="16887"/>
        <item x="6271"/>
        <item x="14732"/>
        <item x="17610"/>
        <item x="21159"/>
        <item x="2261"/>
        <item x="4958"/>
        <item x="6067"/>
        <item x="8281"/>
        <item x="8770"/>
        <item x="13296"/>
        <item x="1811"/>
        <item x="16475"/>
        <item x="16505"/>
        <item x="4633"/>
        <item x="8972"/>
        <item x="23578"/>
        <item x="19549"/>
        <item x="9938"/>
        <item x="24801"/>
        <item x="21264"/>
        <item x="12971"/>
        <item x="4309"/>
        <item x="4882"/>
        <item x="22948"/>
        <item x="5937"/>
        <item x="10962"/>
        <item x="9343"/>
        <item x="19764"/>
        <item x="7826"/>
        <item x="10415"/>
        <item x="8400"/>
        <item x="21666"/>
        <item x="257"/>
        <item x="14821"/>
        <item x="22990"/>
        <item x="13339"/>
        <item x="11136"/>
        <item x="25897"/>
        <item x="14189"/>
        <item x="9165"/>
        <item x="2056"/>
        <item x="21018"/>
        <item x="5162"/>
        <item x="20437"/>
        <item x="12096"/>
        <item x="16970"/>
        <item x="19993"/>
        <item x="6017"/>
        <item x="23139"/>
        <item x="8063"/>
        <item x="20137"/>
        <item x="8718"/>
        <item x="9366"/>
        <item x="7876"/>
        <item x="7852"/>
        <item x="24409"/>
        <item x="15386"/>
        <item x="17212"/>
        <item x="25179"/>
        <item x="14077"/>
        <item x="21895"/>
        <item x="5957"/>
        <item x="21879"/>
        <item x="16203"/>
        <item x="25541"/>
        <item x="10436"/>
        <item x="9676"/>
        <item x="12286"/>
        <item x="15473"/>
        <item x="9382"/>
        <item x="15744"/>
        <item x="15751"/>
        <item x="15485"/>
        <item x="22117"/>
        <item x="24274"/>
        <item x="13672"/>
        <item x="4700"/>
        <item x="25911"/>
        <item x="25938"/>
        <item x="20888"/>
        <item x="19651"/>
        <item x="17629"/>
        <item x="13824"/>
        <item x="21022"/>
        <item x="1443"/>
        <item x="2343"/>
        <item x="14527"/>
        <item x="13973"/>
        <item x="1149"/>
        <item x="17411"/>
        <item x="7124"/>
        <item x="23522"/>
        <item x="7947"/>
        <item x="8875"/>
        <item x="7900"/>
        <item x="14228"/>
        <item x="6740"/>
        <item x="14768"/>
        <item x="3310"/>
        <item x="5059"/>
        <item x="3105"/>
        <item x="3118"/>
        <item x="16468"/>
        <item x="7881"/>
        <item x="21305"/>
        <item x="1072"/>
        <item x="26054"/>
        <item x="22455"/>
        <item x="2913"/>
        <item x="22479"/>
        <item x="796"/>
        <item x="1110"/>
        <item x="14246"/>
        <item x="4030"/>
        <item x="23466"/>
        <item x="26136"/>
        <item x="24356"/>
        <item x="3321"/>
        <item x="12312"/>
        <item x="20018"/>
        <item x="20911"/>
        <item x="4771"/>
        <item x="26751"/>
        <item x="23035"/>
        <item x="10269"/>
        <item x="6196"/>
        <item x="25640"/>
        <item x="13047"/>
        <item x="9451"/>
        <item x="15845"/>
        <item x="16436"/>
        <item x="3124"/>
        <item x="2515"/>
        <item x="16523"/>
        <item x="21185"/>
        <item x="26786"/>
        <item x="23873"/>
        <item x="18825"/>
        <item x="17789"/>
        <item x="5263"/>
        <item x="22578"/>
        <item x="11951"/>
        <item x="5098"/>
        <item x="22564"/>
        <item x="16587"/>
        <item x="25122"/>
        <item x="9960"/>
        <item x="17614"/>
        <item x="24558"/>
        <item x="8122"/>
        <item x="23804"/>
        <item x="8959"/>
        <item x="20734"/>
        <item x="22924"/>
        <item x="1552"/>
        <item x="9162"/>
        <item x="10636"/>
        <item x="6172"/>
        <item x="18637"/>
        <item x="11972"/>
        <item x="8157"/>
        <item x="25579"/>
        <item x="18013"/>
        <item x="10824"/>
        <item x="17202"/>
        <item x="16866"/>
        <item x="16864"/>
        <item x="17278"/>
        <item x="10223"/>
        <item x="4168"/>
        <item x="5730"/>
        <item x="22857"/>
        <item x="3059"/>
        <item x="17006"/>
        <item x="10933"/>
        <item x="27065"/>
        <item x="23859"/>
        <item x="25114"/>
        <item x="7603"/>
        <item x="21839"/>
        <item x="11535"/>
        <item x="20493"/>
        <item x="19008"/>
        <item x="20141"/>
        <item x="18676"/>
        <item x="18837"/>
        <item x="18285"/>
        <item x="15768"/>
        <item x="17553"/>
        <item x="19710"/>
        <item x="7953"/>
        <item x="20574"/>
        <item x="14047"/>
        <item x="11106"/>
        <item x="22416"/>
        <item x="21752"/>
        <item x="20093"/>
        <item x="20294"/>
        <item x="18702"/>
        <item x="14503"/>
        <item x="22183"/>
        <item x="20430"/>
        <item x="25791"/>
        <item x="24604"/>
        <item x="7174"/>
        <item x="7369"/>
        <item x="14789"/>
        <item x="24380"/>
        <item x="20784"/>
        <item x="22733"/>
        <item x="14564"/>
        <item x="24069"/>
        <item x="9373"/>
        <item x="24296"/>
        <item x="24303"/>
        <item x="26627"/>
        <item x="18609"/>
        <item x="19717"/>
        <item x="20023"/>
        <item x="4479"/>
        <item x="10167"/>
        <item x="19920"/>
        <item x="22610"/>
        <item x="11133"/>
        <item x="18806"/>
        <item x="4163"/>
        <item x="26413"/>
        <item x="2791"/>
        <item x="8990"/>
        <item x="13403"/>
        <item x="10541"/>
        <item x="5652"/>
        <item x="18296"/>
        <item x="24916"/>
        <item x="18766"/>
        <item x="18764"/>
        <item x="19211"/>
        <item x="10012"/>
        <item x="10204"/>
        <item x="19758"/>
        <item x="4515"/>
        <item x="5144"/>
        <item x="4816"/>
        <item x="20789"/>
        <item x="11148"/>
        <item x="8518"/>
        <item x="26566"/>
        <item x="20134"/>
        <item x="20161"/>
        <item x="23100"/>
        <item x="24839"/>
        <item x="17873"/>
        <item x="19803"/>
        <item x="22253"/>
        <item x="20957"/>
        <item x="13650"/>
        <item x="20205"/>
        <item x="25432"/>
        <item x="19074"/>
        <item x="22825"/>
        <item x="21572"/>
        <item x="19913"/>
        <item x="17701"/>
        <item x="22229"/>
        <item x="13673"/>
        <item x="19570"/>
        <item x="20941"/>
        <item x="18816"/>
        <item x="4054"/>
        <item x="19127"/>
        <item x="19075"/>
        <item x="8454"/>
        <item x="24374"/>
        <item x="19733"/>
        <item x="19336"/>
        <item x="26196"/>
        <item x="17163"/>
        <item x="23226"/>
        <item x="11287"/>
        <item x="13647"/>
        <item x="14706"/>
        <item x="21671"/>
        <item x="26435"/>
        <item x="16211"/>
        <item x="22484"/>
        <item x="22456"/>
        <item x="12904"/>
        <item x="18655"/>
        <item x="25031"/>
        <item x="25119"/>
        <item x="14484"/>
        <item x="21520"/>
        <item x="22619"/>
        <item x="19103"/>
        <item x="20759"/>
        <item x="11288"/>
        <item x="16626"/>
        <item x="21050"/>
        <item x="12237"/>
        <item x="14920"/>
        <item x="24214"/>
        <item x="24844"/>
        <item x="6682"/>
        <item x="14224"/>
        <item x="19559"/>
        <item x="16988"/>
        <item x="17919"/>
        <item x="22611"/>
        <item x="26002"/>
        <item x="19831"/>
        <item x="5147"/>
        <item x="20103"/>
        <item x="5780"/>
        <item x="26080"/>
        <item x="25480"/>
        <item x="16903"/>
        <item x="26069"/>
        <item x="24367"/>
        <item x="4205"/>
        <item x="13316"/>
        <item x="64"/>
        <item x="22554"/>
        <item x="24299"/>
        <item x="15021"/>
        <item x="25923"/>
        <item x="5743"/>
        <item x="8291"/>
        <item x="2019"/>
        <item x="20535"/>
        <item x="12160"/>
        <item x="10010"/>
        <item x="22591"/>
        <item x="14733"/>
        <item x="25926"/>
        <item x="13088"/>
        <item x="9970"/>
        <item x="6689"/>
        <item x="24679"/>
        <item x="23820"/>
        <item x="26152"/>
        <item x="26166"/>
        <item x="26161"/>
        <item x="26171"/>
        <item x="24948"/>
        <item x="25238"/>
        <item x="21702"/>
        <item x="4824"/>
        <item x="23589"/>
        <item x="21603"/>
        <item x="26379"/>
        <item x="23361"/>
        <item x="18852"/>
        <item x="9255"/>
        <item x="2435"/>
        <item x="4287"/>
        <item x="14809"/>
        <item x="23570"/>
        <item x="7673"/>
        <item x="24355"/>
        <item x="13955"/>
        <item x="7787"/>
        <item x="5461"/>
        <item x="19529"/>
        <item x="17026"/>
        <item x="4043"/>
        <item x="3133"/>
        <item x="19344"/>
        <item x="11157"/>
        <item x="10927"/>
        <item x="21433"/>
        <item x="8893"/>
        <item x="8196"/>
        <item x="26122"/>
        <item x="22720"/>
        <item x="16583"/>
        <item x="1883"/>
        <item x="16732"/>
        <item x="3251"/>
        <item x="15503"/>
        <item x="1580"/>
        <item x="2054"/>
        <item x="1889"/>
        <item x="3055"/>
        <item x="2649"/>
        <item x="21489"/>
        <item x="13895"/>
        <item x="519"/>
        <item x="2680"/>
        <item x="3675"/>
        <item x="21110"/>
        <item x="21054"/>
        <item x="21115"/>
        <item x="18699"/>
        <item x="5881"/>
        <item x="24842"/>
        <item x="5993"/>
        <item x="6587"/>
        <item x="26787"/>
        <item x="1990"/>
        <item x="21183"/>
        <item x="3639"/>
        <item x="17934"/>
        <item x="13311"/>
        <item x="9256"/>
        <item x="13593"/>
        <item x="18287"/>
        <item x="25573"/>
        <item x="3585"/>
        <item x="3035"/>
        <item x="1877"/>
        <item x="22441"/>
        <item x="19944"/>
        <item x="20032"/>
        <item x="19552"/>
        <item x="23909"/>
        <item x="14053"/>
        <item x="6795"/>
        <item x="5767"/>
        <item x="22490"/>
        <item x="26832"/>
        <item x="19528"/>
        <item x="11691"/>
        <item x="15993"/>
        <item x="18714"/>
        <item x="15040"/>
        <item x="23204"/>
        <item x="20216"/>
        <item x="18715"/>
        <item x="18710"/>
        <item x="17086"/>
        <item x="11482"/>
        <item x="22178"/>
        <item x="13517"/>
        <item x="12239"/>
        <item x="1117"/>
        <item x="21098"/>
        <item x="16487"/>
        <item x="2454"/>
        <item x="14922"/>
        <item x="20349"/>
        <item x="2318"/>
        <item x="20243"/>
        <item x="17564"/>
        <item x="4809"/>
        <item x="18340"/>
        <item x="26947"/>
        <item x="24013"/>
        <item x="11707"/>
        <item x="17868"/>
        <item x="17074"/>
        <item x="19428"/>
        <item x="11759"/>
        <item x="10697"/>
        <item x="2248"/>
        <item x="19407"/>
        <item x="42"/>
        <item x="8271"/>
        <item x="14886"/>
        <item x="26778"/>
        <item x="4218"/>
        <item x="9037"/>
        <item x="14771"/>
        <item x="7736"/>
        <item x="1444"/>
        <item x="13368"/>
        <item x="23586"/>
        <item x="12477"/>
        <item x="23645"/>
        <item x="24018"/>
        <item x="17018"/>
        <item x="1998"/>
        <item x="13914"/>
        <item x="14003"/>
        <item x="3709"/>
        <item x="502"/>
        <item x="14543"/>
        <item x="8863"/>
        <item x="20378"/>
        <item x="17872"/>
        <item x="26891"/>
        <item x="4206"/>
        <item x="18690"/>
        <item x="20080"/>
        <item x="14126"/>
        <item x="12740"/>
        <item x="21236"/>
        <item x="22143"/>
        <item x="24186"/>
        <item x="26581"/>
        <item x="4228"/>
        <item x="5994"/>
        <item x="16725"/>
        <item x="22846"/>
        <item x="22537"/>
        <item x="20429"/>
        <item x="2540"/>
        <item x="7521"/>
        <item x="23397"/>
        <item x="25626"/>
        <item x="13036"/>
        <item x="18628"/>
        <item x="1987"/>
        <item x="7986"/>
        <item x="2091"/>
        <item x="21667"/>
        <item x="11528"/>
        <item x="10798"/>
        <item x="24005"/>
        <item x="19166"/>
        <item x="20464"/>
        <item x="7906"/>
        <item x="7989"/>
        <item x="7990"/>
        <item x="7047"/>
        <item x="17377"/>
        <item x="4039"/>
        <item x="2258"/>
        <item x="23623"/>
        <item x="5765"/>
        <item x="7350"/>
        <item x="7649"/>
        <item x="14713"/>
        <item x="19164"/>
        <item x="20200"/>
        <item x="14214"/>
        <item x="6026"/>
        <item x="6023"/>
        <item x="15789"/>
        <item x="23430"/>
        <item x="21385"/>
        <item x="3391"/>
        <item x="14366"/>
        <item x="7398"/>
        <item x="23388"/>
        <item x="26224"/>
        <item x="16737"/>
        <item x="21961"/>
        <item x="11503"/>
        <item x="10489"/>
        <item x="26432"/>
        <item x="21205"/>
        <item x="2249"/>
        <item x="11056"/>
        <item x="20581"/>
        <item x="23513"/>
        <item x="8796"/>
        <item x="8548"/>
        <item x="11046"/>
        <item x="21724"/>
        <item x="19235"/>
        <item x="14418"/>
        <item x="15793"/>
        <item x="16599"/>
        <item x="21208"/>
        <item x="11111"/>
        <item x="19244"/>
        <item x="8733"/>
        <item x="21373"/>
        <item x="4954"/>
        <item x="16113"/>
        <item x="22431"/>
        <item x="21114"/>
        <item x="9118"/>
        <item x="7727"/>
        <item x="14068"/>
        <item x="14834"/>
        <item x="6450"/>
        <item x="6170"/>
        <item x="6706"/>
        <item x="14737"/>
        <item x="1842"/>
        <item x="14045"/>
        <item x="24718"/>
        <item x="9541"/>
        <item x="11818"/>
        <item x="5294"/>
        <item x="20989"/>
        <item x="15849"/>
        <item x="12501"/>
        <item x="24443"/>
        <item x="11943"/>
        <item x="25675"/>
        <item x="26857"/>
        <item x="15591"/>
        <item x="12107"/>
        <item x="2588"/>
        <item x="23529"/>
        <item x="26044"/>
        <item x="23359"/>
        <item x="10328"/>
        <item x="5961"/>
        <item x="13024"/>
        <item x="9964"/>
        <item x="2111"/>
        <item x="5708"/>
        <item x="16304"/>
        <item x="22150"/>
        <item x="1670"/>
        <item x="18867"/>
        <item x="10651"/>
        <item x="14743"/>
        <item x="23011"/>
        <item x="26049"/>
        <item x="27009"/>
        <item x="20390"/>
        <item x="2040"/>
        <item x="26270"/>
        <item x="25940"/>
        <item x="5051"/>
        <item x="21155"/>
        <item x="21173"/>
        <item x="21157"/>
        <item x="21163"/>
        <item x="20065"/>
        <item x="3721"/>
        <item x="9866"/>
        <item x="23014"/>
        <item x="17660"/>
        <item x="21201"/>
        <item x="4063"/>
        <item x="21199"/>
        <item x="13120"/>
        <item x="6366"/>
        <item x="18616"/>
        <item x="19653"/>
        <item x="18799"/>
        <item x="8137"/>
        <item x="9525"/>
        <item x="21577"/>
        <item x="21214"/>
        <item x="24282"/>
        <item x="8126"/>
        <item x="21262"/>
        <item x="20731"/>
        <item x="4269"/>
        <item x="26349"/>
        <item x="26372"/>
        <item x="23564"/>
        <item x="13587"/>
        <item x="23724"/>
        <item x="21156"/>
        <item x="23215"/>
        <item x="4517"/>
        <item x="1357"/>
        <item x="18829"/>
        <item x="22894"/>
        <item x="22896"/>
        <item x="16570"/>
        <item x="14044"/>
        <item x="9506"/>
        <item x="4341"/>
        <item x="9877"/>
        <item x="20240"/>
        <item x="16895"/>
        <item x="25445"/>
        <item x="4069"/>
        <item x="11825"/>
        <item x="14963"/>
        <item x="25739"/>
        <item x="11360"/>
        <item x="19375"/>
        <item x="19983"/>
        <item x="20370"/>
        <item x="22745"/>
        <item x="21553"/>
        <item x="20147"/>
        <item x="21239"/>
        <item x="9515"/>
        <item x="2439"/>
        <item x="16040"/>
        <item x="3913"/>
        <item x="21836"/>
        <item x="20024"/>
        <item x="5146"/>
        <item x="1262"/>
        <item x="8171"/>
        <item x="20323"/>
        <item x="172"/>
        <item x="15889"/>
        <item x="5646"/>
        <item x="15404"/>
        <item x="19641"/>
        <item x="24021"/>
        <item x="20803"/>
        <item x="5272"/>
        <item x="25795"/>
        <item x="21731"/>
        <item x="6122"/>
        <item x="24770"/>
        <item x="8359"/>
        <item x="17166"/>
        <item x="22160"/>
        <item x="25414"/>
        <item x="18020"/>
        <item x="18021"/>
        <item x="26175"/>
        <item x="11678"/>
        <item x="1627"/>
        <item x="17420"/>
        <item x="7407"/>
        <item x="11428"/>
        <item x="13752"/>
        <item x="1243"/>
        <item x="10553"/>
        <item x="21677"/>
        <item x="8216"/>
        <item x="16977"/>
        <item x="18817"/>
        <item x="14767"/>
        <item x="20296"/>
        <item x="19225"/>
        <item x="13243"/>
        <item x="13791"/>
        <item x="26042"/>
        <item x="16612"/>
        <item x="7349"/>
        <item x="10200"/>
        <item x="20632"/>
        <item x="14323"/>
        <item x="25153"/>
        <item x="11661"/>
        <item x="6745"/>
        <item x="6315"/>
        <item x="6670"/>
        <item x="12350"/>
        <item x="26153"/>
        <item x="10226"/>
        <item x="3891"/>
        <item x="12526"/>
        <item x="7872"/>
        <item x="26613"/>
        <item x="13131"/>
        <item x="23102"/>
        <item x="23116"/>
        <item x="2245"/>
        <item x="9910"/>
        <item x="13323"/>
        <item x="5200"/>
        <item x="23808"/>
        <item x="5485"/>
        <item x="5203"/>
        <item x="5640"/>
        <item x="4699"/>
        <item x="5617"/>
        <item x="25799"/>
        <item x="5802"/>
        <item x="5828"/>
        <item x="791"/>
        <item x="23126"/>
        <item x="22593"/>
        <item x="22701"/>
        <item x="14599"/>
        <item x="10243"/>
        <item x="16657"/>
        <item x="644"/>
        <item x="15107"/>
        <item x="4880"/>
        <item x="17688"/>
        <item x="2088"/>
        <item x="26017"/>
        <item x="24986"/>
        <item x="24773"/>
        <item x="11134"/>
        <item x="25235"/>
        <item x="19284"/>
        <item x="8623"/>
        <item x="26970"/>
        <item x="13052"/>
        <item x="22586"/>
        <item x="7964"/>
        <item x="7979"/>
        <item x="8217"/>
        <item x="23108"/>
        <item x="27062"/>
        <item x="8617"/>
        <item x="8653"/>
        <item x="21453"/>
        <item x="13674"/>
        <item x="26835"/>
        <item x="9327"/>
        <item x="9381"/>
        <item x="9385"/>
        <item x="9522"/>
        <item x="27172"/>
        <item x="24581"/>
        <item x="13994"/>
        <item x="14091"/>
        <item x="19628"/>
        <item x="24941"/>
        <item x="14279"/>
        <item x="10153"/>
        <item x="10166"/>
        <item x="7107"/>
        <item x="14425"/>
        <item x="25459"/>
        <item x="22025"/>
        <item x="10416"/>
        <item x="10450"/>
        <item x="12772"/>
        <item x="10592"/>
        <item x="10634"/>
        <item x="12844"/>
        <item x="10833"/>
        <item x="10959"/>
        <item x="10970"/>
        <item x="26415"/>
        <item x="27292"/>
        <item x="26571"/>
        <item x="20424"/>
        <item x="19377"/>
        <item x="18615"/>
        <item x="18880"/>
        <item x="19474"/>
        <item x="19584"/>
        <item x="20458"/>
        <item x="11321"/>
        <item x="11333"/>
        <item x="22266"/>
        <item x="23591"/>
        <item x="25175"/>
        <item x="18556"/>
        <item x="12301"/>
        <item x="27252"/>
        <item x="20316"/>
        <item x="4062"/>
        <item x="24500"/>
        <item x="16114"/>
        <item x="21432"/>
        <item x="16328"/>
        <item x="3243"/>
        <item x="3237"/>
        <item x="18394"/>
        <item x="204"/>
        <item x="23167"/>
        <item x="13159"/>
        <item x="23173"/>
        <item x="20396"/>
        <item x="15897"/>
        <item x="9519"/>
        <item x="3242"/>
        <item x="13190"/>
        <item x="15900"/>
        <item x="20609"/>
        <item x="25075"/>
        <item x="4575"/>
        <item x="19839"/>
        <item x="3773"/>
        <item x="26518"/>
        <item x="9778"/>
        <item x="23228"/>
        <item x="3315"/>
        <item x="8999"/>
        <item x="19273"/>
        <item x="20039"/>
        <item x="21486"/>
        <item x="7804"/>
        <item x="18137"/>
        <item x="18973"/>
        <item x="3760"/>
        <item x="14689"/>
        <item x="13194"/>
        <item x="13196"/>
        <item x="8311"/>
        <item x="21440"/>
        <item x="18982"/>
        <item x="22622"/>
        <item x="20446"/>
        <item x="513"/>
        <item x="14407"/>
        <item x="16884"/>
        <item x="22242"/>
        <item x="6971"/>
        <item x="25631"/>
        <item x="13334"/>
        <item x="13983"/>
        <item x="5835"/>
        <item x="17780"/>
        <item x="23819"/>
        <item x="24996"/>
        <item x="7186"/>
        <item x="2931"/>
        <item x="14823"/>
        <item x="24668"/>
        <item x="213"/>
        <item x="25486"/>
        <item x="15413"/>
        <item x="6340"/>
        <item x="12164"/>
        <item x="6123"/>
        <item x="5512"/>
        <item x="2240"/>
        <item x="26283"/>
        <item x="1229"/>
        <item x="15036"/>
        <item x="2519"/>
        <item x="26253"/>
        <item x="3924"/>
        <item x="3335"/>
        <item x="3078"/>
        <item x="1194"/>
        <item x="2422"/>
        <item x="5360"/>
        <item x="27127"/>
        <item x="18300"/>
        <item x="15403"/>
        <item x="24156"/>
        <item x="3651"/>
        <item x="2259"/>
        <item x="23433"/>
        <item x="4606"/>
        <item x="1907"/>
        <item x="885"/>
        <item x="13614"/>
        <item x="6782"/>
        <item x="23055"/>
        <item x="27052"/>
        <item x="20895"/>
        <item x="14884"/>
        <item x="1020"/>
        <item x="15052"/>
        <item x="18376"/>
        <item x="17770"/>
        <item x="8828"/>
        <item x="25187"/>
        <item x="15954"/>
        <item x="15327"/>
        <item x="22027"/>
        <item x="8236"/>
        <item x="21723"/>
        <item x="19411"/>
        <item x="10376"/>
        <item x="15509"/>
        <item x="14437"/>
        <item x="3489"/>
        <item x="1180"/>
        <item x="7534"/>
        <item x="5366"/>
        <item x="16048"/>
        <item x="13228"/>
        <item x="6798"/>
        <item x="25672"/>
        <item x="25845"/>
        <item x="17387"/>
        <item x="18467"/>
        <item x="15437"/>
        <item x="1339"/>
        <item x="10529"/>
        <item x="6002"/>
        <item x="16765"/>
        <item x="10701"/>
        <item x="11394"/>
        <item x="22318"/>
        <item x="3676"/>
        <item x="8364"/>
        <item x="14012"/>
        <item x="767"/>
        <item x="9172"/>
        <item x="1971"/>
        <item x="20651"/>
        <item x="9403"/>
        <item x="18060"/>
        <item x="14211"/>
        <item x="6397"/>
        <item x="22008"/>
        <item x="17355"/>
        <item x="20188"/>
        <item x="2736"/>
        <item x="10695"/>
        <item x="5563"/>
        <item x="6216"/>
        <item x="1298"/>
        <item x="2897"/>
        <item x="10504"/>
        <item x="8494"/>
        <item x="1251"/>
        <item x="21383"/>
        <item x="16727"/>
        <item x="1409"/>
        <item x="138"/>
        <item x="15801"/>
        <item x="21370"/>
        <item x="15609"/>
        <item x="10404"/>
        <item x="22940"/>
        <item x="1429"/>
        <item x="22433"/>
        <item x="22860"/>
        <item x="22919"/>
        <item x="5341"/>
        <item x="20593"/>
        <item x="23799"/>
        <item x="7321"/>
        <item x="3022"/>
        <item x="16791"/>
        <item x="11276"/>
        <item x="17921"/>
        <item x="12633"/>
        <item x="20043"/>
        <item x="21388"/>
        <item x="9456"/>
        <item x="1515"/>
        <item x="20536"/>
        <item x="21327"/>
        <item x="17490"/>
        <item x="4298"/>
        <item x="2923"/>
        <item x="9987"/>
        <item x="27120"/>
        <item x="22184"/>
        <item x="10326"/>
        <item x="20030"/>
        <item x="18858"/>
        <item x="8163"/>
        <item x="4736"/>
        <item x="18992"/>
        <item x="15657"/>
        <item x="8153"/>
        <item x="10628"/>
        <item x="11059"/>
        <item x="8985"/>
        <item x="26163"/>
        <item x="24602"/>
        <item x="23005"/>
        <item x="7529"/>
        <item x="25930"/>
        <item x="11242"/>
        <item x="24260"/>
        <item x="15929"/>
        <item x="19652"/>
        <item x="7810"/>
        <item x="26788"/>
        <item x="13348"/>
        <item x="8382"/>
        <item x="25303"/>
        <item x="8369"/>
        <item x="10784"/>
        <item x="275"/>
        <item x="20897"/>
        <item x="7440"/>
        <item x="10134"/>
        <item x="19251"/>
        <item x="3681"/>
        <item x="19274"/>
        <item x="19072"/>
        <item x="13844"/>
        <item x="21145"/>
        <item x="25455"/>
        <item x="10593"/>
        <item x="2004"/>
        <item x="13046"/>
        <item x="24422"/>
        <item x="15091"/>
        <item x="287"/>
        <item x="13223"/>
        <item x="8387"/>
        <item x="21886"/>
        <item x="1895"/>
        <item x="9483"/>
        <item x="26310"/>
        <item x="23468"/>
        <item x="24539"/>
        <item x="14686"/>
        <item x="13708"/>
        <item x="17714"/>
        <item x="6933"/>
        <item x="4036"/>
        <item x="22472"/>
        <item x="2144"/>
        <item x="10426"/>
        <item x="21002"/>
        <item x="21791"/>
        <item x="16714"/>
        <item x="17060"/>
        <item x="25950"/>
        <item x="6252"/>
        <item x="19719"/>
        <item x="681"/>
        <item x="11683"/>
        <item x="25140"/>
        <item x="25741"/>
        <item x="13178"/>
        <item x="24127"/>
        <item x="100"/>
        <item x="14242"/>
        <item x="10928"/>
        <item x="11270"/>
        <item x="9799"/>
        <item x="20585"/>
        <item x="8728"/>
        <item x="18419"/>
        <item x="6632"/>
        <item x="14259"/>
        <item x="22997"/>
        <item x="9917"/>
        <item x="5104"/>
        <item x="23287"/>
        <item x="22993"/>
        <item x="2006"/>
        <item x="8306"/>
        <item x="8195"/>
        <item x="9220"/>
        <item x="9224"/>
        <item x="17053"/>
        <item x="8226"/>
        <item x="9746"/>
        <item x="9977"/>
        <item x="14772"/>
        <item x="10914"/>
        <item x="9524"/>
        <item x="16562"/>
        <item x="11334"/>
        <item x="4020"/>
        <item x="9634"/>
        <item x="1824"/>
        <item x="5483"/>
        <item x="3264"/>
        <item x="21284"/>
        <item x="9957"/>
        <item x="9544"/>
        <item x="15454"/>
        <item x="15304"/>
        <item x="1801"/>
        <item x="16920"/>
        <item x="9006"/>
        <item x="17579"/>
        <item x="21877"/>
        <item x="24147"/>
        <item x="15182"/>
        <item x="2676"/>
        <item x="2071"/>
        <item x="25593"/>
        <item x="12276"/>
        <item x="13035"/>
        <item x="8307"/>
        <item x="4254"/>
        <item x="2170"/>
        <item x="429"/>
        <item x="2567"/>
        <item x="6257"/>
        <item x="6854"/>
        <item x="24460"/>
        <item x="13367"/>
        <item x="13361"/>
        <item x="6725"/>
        <item x="16687"/>
        <item x="15645"/>
        <item x="6077"/>
        <item x="6147"/>
        <item x="15306"/>
        <item x="14464"/>
        <item x="17199"/>
        <item x="15129"/>
        <item x="15344"/>
        <item x="15330"/>
        <item x="8851"/>
        <item x="12835"/>
        <item x="16620"/>
        <item x="10033"/>
        <item x="3910"/>
        <item x="13910"/>
        <item x="25599"/>
        <item x="14975"/>
        <item x="17550"/>
        <item x="207"/>
        <item x="3542"/>
        <item x="11757"/>
        <item x="21393"/>
        <item x="17661"/>
        <item x="17335"/>
        <item x="5445"/>
        <item x="17630"/>
        <item x="13066"/>
        <item x="15113"/>
        <item x="21268"/>
        <item x="16973"/>
        <item x="1997"/>
        <item x="1557"/>
        <item x="16396"/>
        <item x="17200"/>
        <item x="4905"/>
        <item x="8411"/>
        <item x="3186"/>
        <item x="26547"/>
        <item x="17371"/>
        <item x="12897"/>
        <item x="8188"/>
        <item x="15139"/>
        <item x="17552"/>
        <item x="14507"/>
        <item x="11038"/>
        <item x="8051"/>
        <item x="9743"/>
        <item x="4179"/>
        <item x="16573"/>
        <item x="4177"/>
        <item x="4046"/>
        <item x="12985"/>
        <item x="1605"/>
        <item x="15316"/>
        <item x="4293"/>
        <item x="8182"/>
        <item x="1164"/>
        <item x="5167"/>
        <item x="16871"/>
        <item x="2660"/>
        <item x="17293"/>
        <item x="3469"/>
        <item x="3466"/>
        <item x="14968"/>
        <item x="14969"/>
        <item x="1096"/>
        <item x="5807"/>
        <item x="23246"/>
        <item x="8343"/>
        <item x="22315"/>
        <item x="7970"/>
        <item x="24315"/>
        <item x="10459"/>
        <item x="22015"/>
        <item x="7924"/>
        <item x="19360"/>
        <item x="392"/>
        <item x="13746"/>
        <item x="11274"/>
        <item x="2355"/>
        <item x="23503"/>
        <item x="1609"/>
        <item x="8370"/>
        <item x="22122"/>
        <item x="4096"/>
        <item x="26055"/>
        <item x="24915"/>
        <item x="8425"/>
        <item x="16809"/>
        <item x="17326"/>
        <item x="21446"/>
        <item x="23651"/>
        <item x="2945"/>
        <item x="10339"/>
        <item x="24310"/>
        <item x="5634"/>
        <item x="5097"/>
        <item x="17471"/>
        <item x="13892"/>
        <item x="17262"/>
        <item x="298"/>
        <item x="318"/>
        <item x="337"/>
        <item x="445"/>
        <item x="510"/>
        <item x="14133"/>
        <item x="18480"/>
        <item x="4425"/>
        <item x="10190"/>
        <item x="22151"/>
        <item x="20174"/>
        <item x="23165"/>
        <item x="24389"/>
        <item x="21681"/>
        <item x="12762"/>
        <item x="24989"/>
        <item x="17337"/>
        <item x="17841"/>
        <item x="8984"/>
        <item x="11847"/>
        <item x="666"/>
        <item x="4754"/>
        <item x="11390"/>
        <item x="20832"/>
        <item x="759"/>
        <item x="752"/>
        <item x="20645"/>
        <item x="20868"/>
        <item x="20863"/>
        <item x="906"/>
        <item x="25027"/>
        <item x="208"/>
        <item x="14506"/>
        <item x="25988"/>
        <item x="8555"/>
        <item x="1338"/>
        <item x="9934"/>
        <item x="14066"/>
        <item x="7392"/>
        <item x="7512"/>
        <item x="7382"/>
        <item x="7619"/>
        <item x="7631"/>
        <item x="7637"/>
        <item x="7703"/>
        <item x="14992"/>
        <item x="11622"/>
        <item x="20891"/>
        <item x="11041"/>
        <item x="13343"/>
        <item x="18096"/>
        <item x="8342"/>
        <item x="4916"/>
        <item x="23004"/>
        <item x="27219"/>
        <item x="24515"/>
        <item x="26274"/>
        <item x="1584"/>
        <item x="10713"/>
        <item x="20118"/>
        <item x="17749"/>
        <item x="3569"/>
        <item x="19791"/>
        <item x="6104"/>
        <item x="18760"/>
        <item x="19031"/>
        <item x="7975"/>
        <item x="4291"/>
        <item x="10539"/>
        <item x="20015"/>
        <item x="26971"/>
        <item x="852"/>
        <item x="17224"/>
        <item x="24752"/>
        <item x="18415"/>
        <item x="18404"/>
        <item x="10377"/>
        <item x="16968"/>
        <item x="4708"/>
        <item x="17800"/>
        <item x="12991"/>
        <item x="3169"/>
        <item x="4945"/>
        <item x="11389"/>
        <item x="23576"/>
        <item x="10297"/>
        <item x="20548"/>
        <item x="16247"/>
        <item x="7121"/>
        <item x="15813"/>
        <item x="1201"/>
        <item x="20831"/>
        <item x="7288"/>
        <item x="8524"/>
        <item x="7356"/>
        <item x="22869"/>
        <item x="4229"/>
        <item x="14256"/>
        <item x="21834"/>
        <item x="5446"/>
        <item x="1818"/>
        <item x="13786"/>
        <item x="9814"/>
        <item x="9797"/>
        <item x="16563"/>
        <item x="17671"/>
        <item x="16775"/>
        <item x="27154"/>
        <item x="22833"/>
        <item x="7907"/>
        <item x="5145"/>
        <item x="8979"/>
        <item x="8988"/>
        <item x="1166"/>
        <item x="14856"/>
        <item x="873"/>
        <item x="9203"/>
        <item x="25281"/>
        <item x="26101"/>
        <item x="23752"/>
        <item x="7572"/>
        <item x="13293"/>
        <item x="5194"/>
        <item x="5362"/>
        <item x="13299"/>
        <item x="11659"/>
        <item x="6133"/>
        <item x="17927"/>
        <item x="25301"/>
        <item x="19044"/>
        <item x="7268"/>
        <item x="21551"/>
        <item x="15003"/>
        <item x="16922"/>
        <item x="10940"/>
        <item x="13231"/>
        <item x="20864"/>
        <item x="19041"/>
        <item x="20551"/>
        <item x="17511"/>
        <item x="19750"/>
        <item x="9441"/>
        <item x="17417"/>
        <item x="24596"/>
        <item x="24914"/>
        <item x="15624"/>
        <item x="7436"/>
        <item x="21282"/>
        <item x="3573"/>
        <item x="16943"/>
        <item x="25293"/>
        <item x="17134"/>
        <item x="581"/>
        <item x="23441"/>
        <item x="11672"/>
        <item x="11447"/>
        <item x="2156"/>
        <item x="761"/>
        <item x="10050"/>
        <item x="16109"/>
        <item x="19124"/>
        <item x="15372"/>
        <item x="14964"/>
        <item x="21459"/>
        <item x="14229"/>
        <item x="19574"/>
        <item x="14226"/>
        <item x="5650"/>
        <item x="5752"/>
        <item x="7675"/>
        <item x="20675"/>
        <item x="7466"/>
        <item x="7664"/>
        <item x="1806"/>
        <item x="25337"/>
        <item x="7439"/>
        <item x="16469"/>
        <item x="16773"/>
        <item x="24780"/>
        <item x="7962"/>
        <item x="20735"/>
        <item x="9297"/>
        <item x="16470"/>
        <item x="20706"/>
        <item x="23267"/>
        <item x="983"/>
        <item x="16466"/>
        <item x="11347"/>
        <item x="11391"/>
        <item x="22476"/>
        <item x="24327"/>
        <item x="16631"/>
        <item x="4012"/>
        <item x="5003"/>
        <item x="16710"/>
        <item x="10454"/>
        <item x="20100"/>
        <item x="17631"/>
        <item x="3758"/>
        <item x="5653"/>
        <item x="8817"/>
        <item x="7737"/>
        <item x="25436"/>
        <item x="4505"/>
        <item x="21876"/>
        <item x="5611"/>
        <item x="25629"/>
        <item x="27253"/>
        <item x="22905"/>
        <item x="11323"/>
        <item x="7313"/>
        <item x="3445"/>
        <item x="7932"/>
        <item x="2509"/>
        <item x="16652"/>
        <item x="1531"/>
        <item x="15030"/>
        <item x="4918"/>
        <item x="15035"/>
        <item x="4335"/>
        <item x="1235"/>
        <item x="22258"/>
        <item x="22662"/>
        <item x="15572"/>
        <item x="2908"/>
        <item x="20682"/>
        <item x="15004"/>
        <item x="8379"/>
        <item x="12631"/>
        <item x="14852"/>
        <item x="1923"/>
        <item x="12370"/>
        <item x="5035"/>
        <item x="7345"/>
        <item x="17679"/>
        <item x="26527"/>
        <item x="26521"/>
        <item x="1873"/>
        <item x="17379"/>
        <item x="6469"/>
        <item x="17739"/>
        <item x="16947"/>
        <item x="17554"/>
        <item x="25100"/>
        <item x="15665"/>
        <item x="16810"/>
        <item x="4571"/>
        <item x="5234"/>
        <item x="4184"/>
        <item x="4941"/>
        <item x="4978"/>
        <item x="25402"/>
        <item x="24253"/>
        <item x="6255"/>
        <item x="16774"/>
        <item x="20966"/>
        <item x="26826"/>
        <item x="26744"/>
        <item x="11941"/>
        <item x="26808"/>
        <item x="26932"/>
        <item x="21767"/>
        <item x="12932"/>
        <item x="27237"/>
        <item x="4316"/>
        <item x="9480"/>
        <item x="22895"/>
        <item x="17663"/>
        <item x="10396"/>
        <item x="22657"/>
        <item x="12808"/>
        <item x="17388"/>
        <item x="6430"/>
        <item x="18900"/>
        <item x="16955"/>
        <item x="6505"/>
        <item x="19380"/>
        <item x="24555"/>
        <item x="15888"/>
        <item x="6920"/>
        <item x="16996"/>
        <item x="23349"/>
        <item x="3918"/>
        <item x="4477"/>
        <item x="3495"/>
        <item x="19705"/>
        <item x="2135"/>
        <item x="11151"/>
        <item x="10981"/>
        <item x="11895"/>
        <item x="11910"/>
        <item x="1793"/>
        <item x="3422"/>
        <item x="11164"/>
        <item x="6797"/>
        <item x="22009"/>
        <item x="24816"/>
        <item x="25366"/>
        <item x="20678"/>
        <item x="8358"/>
        <item x="5273"/>
        <item x="7336"/>
        <item x="6683"/>
        <item x="17880"/>
        <item x="14764"/>
        <item x="11065"/>
        <item x="20801"/>
        <item x="11976"/>
        <item x="21238"/>
        <item x="26317"/>
        <item x="8365"/>
        <item x="25986"/>
        <item x="20221"/>
        <item x="9710"/>
        <item x="4726"/>
        <item x="21744"/>
        <item x="20981"/>
        <item x="10694"/>
        <item x="23666"/>
        <item x="20772"/>
        <item x="7388"/>
        <item x="22354"/>
        <item x="17876"/>
        <item x="26401"/>
        <item x="3649"/>
        <item x="12182"/>
        <item x="17252"/>
        <item x="20115"/>
        <item x="18848"/>
        <item x="18819"/>
        <item x="16294"/>
        <item x="22050"/>
        <item x="11665"/>
        <item x="11646"/>
        <item x="13891"/>
        <item x="1695"/>
        <item x="11470"/>
        <item x="26750"/>
        <item x="22439"/>
        <item x="5642"/>
        <item x="9105"/>
        <item x="22260"/>
        <item x="537"/>
        <item x="19049"/>
        <item x="25662"/>
        <item x="16602"/>
        <item x="22732"/>
        <item x="15173"/>
        <item x="10124"/>
        <item x="21088"/>
        <item x="9053"/>
        <item x="12880"/>
        <item x="5482"/>
        <item x="851"/>
        <item x="24820"/>
        <item x="16937"/>
        <item x="13325"/>
        <item x="24449"/>
        <item x="25250"/>
        <item x="21863"/>
        <item x="25942"/>
        <item x="24760"/>
        <item x="13684"/>
        <item x="24646"/>
        <item x="7808"/>
        <item x="19832"/>
        <item x="23749"/>
        <item x="19811"/>
        <item x="9722"/>
        <item x="12106"/>
        <item x="7800"/>
        <item x="7807"/>
        <item x="19918"/>
        <item x="16319"/>
        <item x="9975"/>
        <item x="6048"/>
        <item x="303"/>
        <item x="18214"/>
        <item x="18692"/>
        <item x="7788"/>
        <item x="9363"/>
        <item x="4868"/>
        <item x="4858"/>
        <item x="4871"/>
        <item x="1968"/>
        <item x="24080"/>
        <item x="7823"/>
        <item x="19299"/>
        <item x="3552"/>
        <item x="4049"/>
        <item x="27349"/>
        <item x="11531"/>
        <item x="1833"/>
        <item x="20707"/>
        <item x="3880"/>
        <item x="2890"/>
        <item x="839"/>
        <item x="18483"/>
        <item x="13962"/>
        <item x="15468"/>
        <item x="4280"/>
        <item x="4730"/>
        <item x="3512"/>
        <item x="18983"/>
        <item x="21750"/>
        <item x="5170"/>
        <item x="25317"/>
        <item x="19551"/>
        <item x="21171"/>
        <item x="22790"/>
        <item x="22577"/>
        <item x="17995"/>
        <item x="21693"/>
        <item x="12256"/>
        <item x="21154"/>
        <item x="5734"/>
        <item x="18945"/>
        <item x="23383"/>
        <item x="14609"/>
        <item x="23426"/>
        <item x="18684"/>
        <item x="4443"/>
        <item x="20432"/>
        <item x="19241"/>
        <item x="7351"/>
        <item x="19439"/>
        <item x="17140"/>
        <item x="24840"/>
        <item x="17839"/>
        <item x="15919"/>
        <item x="23508"/>
        <item x="4969"/>
        <item x="8744"/>
        <item x="13582"/>
        <item x="5481"/>
        <item x="10227"/>
        <item x="11064"/>
        <item x="16860"/>
        <item x="4779"/>
        <item x="7668"/>
        <item x="22076"/>
        <item x="19847"/>
        <item x="8529"/>
        <item x="26276"/>
        <item x="21557"/>
        <item x="24682"/>
        <item x="20347"/>
        <item x="24171"/>
        <item x="26385"/>
        <item x="21176"/>
        <item x="24248"/>
        <item x="12023"/>
        <item x="5868"/>
        <item x="20518"/>
        <item x="18126"/>
        <item x="10225"/>
        <item x="21445"/>
        <item x="8714"/>
        <item x="11208"/>
        <item x="13027"/>
        <item x="13000"/>
        <item x="24716"/>
        <item x="18994"/>
        <item x="18302"/>
        <item x="4704"/>
        <item x="653"/>
        <item x="25878"/>
        <item x="19661"/>
        <item x="9824"/>
        <item x="23435"/>
        <item x="24362"/>
        <item x="24361"/>
        <item x="5506"/>
        <item x="5538"/>
        <item x="5827"/>
        <item x="19437"/>
        <item x="25135"/>
        <item x="18323"/>
        <item x="23352"/>
        <item x="21108"/>
        <item x="18267"/>
        <item x="20306"/>
        <item x="20873"/>
        <item x="5510"/>
        <item x="19702"/>
        <item x="5695"/>
        <item x="19438"/>
        <item x="25577"/>
        <item x="21164"/>
        <item x="18939"/>
        <item x="25983"/>
        <item x="25990"/>
        <item x="17580"/>
        <item x="18611"/>
        <item x="19848"/>
        <item x="22159"/>
        <item x="20468"/>
        <item x="20331"/>
        <item x="22200"/>
        <item x="4877"/>
        <item x="18541"/>
        <item x="11196"/>
        <item x="20463"/>
        <item x="18229"/>
        <item x="23305"/>
        <item x="26660"/>
        <item x="11319"/>
        <item x="20495"/>
        <item x="20194"/>
        <item x="5363"/>
        <item x="21111"/>
        <item x="5066"/>
        <item x="20403"/>
        <item x="18414"/>
        <item x="3254"/>
        <item x="11438"/>
        <item x="16011"/>
        <item x="8603"/>
        <item x="16481"/>
        <item x="12634"/>
        <item x="4800"/>
        <item x="22676"/>
        <item x="12455"/>
        <item x="18402"/>
        <item x="4343"/>
        <item x="20538"/>
        <item x="27159"/>
        <item x="23473"/>
        <item x="26997"/>
        <item x="19808"/>
        <item x="26639"/>
        <item x="4664"/>
        <item x="15244"/>
        <item x="20422"/>
        <item x="11967"/>
        <item x="16722"/>
        <item x="16980"/>
        <item x="14254"/>
        <item x="1331"/>
        <item x="11654"/>
        <item x="10254"/>
        <item x="10734"/>
        <item x="13755"/>
        <item x="22013"/>
        <item x="11141"/>
        <item x="23486"/>
        <item x="22703"/>
        <item x="22983"/>
        <item x="25355"/>
        <item x="26523"/>
        <item x="20542"/>
        <item x="11978"/>
        <item x="11912"/>
        <item x="3087"/>
        <item x="6575"/>
        <item x="11550"/>
        <item x="25227"/>
        <item x="11685"/>
        <item x="11364"/>
        <item x="6808"/>
        <item x="23922"/>
        <item x="12496"/>
        <item x="15950"/>
        <item x="3591"/>
        <item x="9857"/>
        <item x="7944"/>
        <item x="11765"/>
        <item x="798"/>
        <item x="6673"/>
        <item x="12060"/>
        <item x="16605"/>
        <item x="19665"/>
        <item x="15323"/>
        <item x="2482"/>
        <item x="18761"/>
        <item x="26174"/>
        <item x="24204"/>
        <item x="11402"/>
        <item x="14720"/>
        <item x="8819"/>
        <item x="5820"/>
        <item x="23949"/>
        <item x="17802"/>
        <item x="24897"/>
        <item x="24100"/>
        <item x="4784"/>
        <item x="22256"/>
        <item x="4722"/>
        <item x="4290"/>
        <item x="15748"/>
        <item x="15729"/>
        <item x="24097"/>
        <item x="4079"/>
        <item x="18835"/>
        <item x="19793"/>
        <item x="19202"/>
        <item x="16363"/>
        <item x="8592"/>
        <item x="16723"/>
        <item x="1902"/>
        <item x="13725"/>
        <item x="25161"/>
        <item x="24827"/>
        <item x="13544"/>
        <item x="14088"/>
        <item x="8242"/>
        <item x="11205"/>
        <item x="13953"/>
        <item x="667"/>
        <item x="23084"/>
        <item x="15811"/>
        <item x="22332"/>
        <item x="22335"/>
        <item x="24489"/>
        <item x="14851"/>
        <item x="14365"/>
        <item x="15496"/>
        <item x="11374"/>
        <item x="24381"/>
        <item x="6184"/>
        <item x="16946"/>
        <item x="22158"/>
        <item x="14999"/>
        <item x="25578"/>
        <item x="11639"/>
        <item x="18104"/>
        <item x="15187"/>
        <item x="19092"/>
        <item x="15044"/>
        <item x="20366"/>
        <item x="21206"/>
        <item x="4101"/>
        <item x="678"/>
        <item x="465"/>
        <item x="9995"/>
        <item x="13294"/>
        <item x="256"/>
        <item x="22559"/>
        <item x="11794"/>
        <item x="18289"/>
        <item x="3859"/>
        <item x="3979"/>
        <item x="17918"/>
        <item x="2087"/>
        <item x="622"/>
        <item x="16250"/>
        <item x="13513"/>
        <item x="19867"/>
        <item x="26052"/>
        <item x="19234"/>
        <item x="5899"/>
        <item x="12901"/>
        <item x="15264"/>
        <item x="1346"/>
        <item x="8869"/>
        <item x="9375"/>
        <item x="6838"/>
        <item x="9604"/>
        <item x="27235"/>
        <item x="20676"/>
        <item x="6849"/>
        <item x="13656"/>
        <item x="14894"/>
        <item x="26205"/>
        <item x="10794"/>
        <item x="9985"/>
        <item x="564"/>
        <item x="9028"/>
        <item x="22937"/>
        <item x="4191"/>
        <item x="15034"/>
        <item x="6119"/>
        <item x="8582"/>
        <item x="25596"/>
        <item x="24061"/>
        <item x="14354"/>
        <item x="23454"/>
        <item x="4678"/>
        <item x="22276"/>
        <item x="22605"/>
        <item x="23797"/>
        <item x="26819"/>
        <item x="24259"/>
        <item x="17075"/>
        <item x="6652"/>
        <item x="20510"/>
        <item x="20476"/>
        <item x="3299"/>
        <item x="3643"/>
        <item x="13210"/>
        <item x="5966"/>
        <item x="11079"/>
        <item x="6567"/>
        <item x="24263"/>
        <item x="19635"/>
        <item x="4984"/>
        <item x="17146"/>
        <item x="3207"/>
        <item x="14692"/>
        <item x="15911"/>
        <item x="12655"/>
        <item x="23816"/>
        <item x="26645"/>
        <item x="17348"/>
        <item x="23693"/>
        <item x="24850"/>
        <item x="4349"/>
        <item x="5891"/>
        <item x="9476"/>
        <item x="336"/>
        <item x="18432"/>
        <item x="6386"/>
        <item x="5825"/>
        <item x="15621"/>
        <item x="25356"/>
        <item x="11621"/>
        <item x="7602"/>
        <item x="5822"/>
        <item x="22366"/>
        <item x="20537"/>
        <item x="6009"/>
        <item x="18080"/>
        <item x="6859"/>
        <item x="23407"/>
        <item x="7551"/>
        <item x="23997"/>
        <item x="3441"/>
        <item x="24121"/>
        <item x="20639"/>
        <item x="21870"/>
        <item x="25071"/>
        <item x="2434"/>
        <item x="26917"/>
        <item x="18492"/>
        <item x="23852"/>
        <item x="17051"/>
        <item x="26459"/>
        <item x="23256"/>
        <item x="10661"/>
        <item x="8344"/>
        <item x="20097"/>
        <item x="19768"/>
        <item x="22579"/>
        <item x="7149"/>
        <item x="4523"/>
        <item x="26457"/>
        <item x="7621"/>
        <item x="21967"/>
        <item x="14373"/>
        <item x="15147"/>
        <item x="7966"/>
        <item x="4713"/>
        <item x="3852"/>
        <item x="598"/>
        <item x="23511"/>
        <item x="19688"/>
        <item x="13333"/>
        <item x="9466"/>
        <item x="18146"/>
        <item x="3216"/>
        <item x="3991"/>
        <item x="16153"/>
        <item x="18381"/>
        <item x="774"/>
        <item x="25493"/>
        <item x="18107"/>
        <item x="23471"/>
        <item x="17497"/>
        <item x="7147"/>
        <item x="13500"/>
        <item x="24465"/>
        <item x="11019"/>
        <item x="16762"/>
        <item x="17261"/>
        <item x="4105"/>
        <item x="17795"/>
        <item x="13387"/>
        <item x="26127"/>
        <item x="14577"/>
        <item x="26129"/>
        <item x="3553"/>
        <item x="156"/>
        <item x="19394"/>
        <item x="17967"/>
        <item x="3745"/>
        <item x="15859"/>
        <item x="9859"/>
        <item x="97"/>
        <item x="18182"/>
        <item x="22729"/>
        <item x="26278"/>
        <item x="6815"/>
        <item x="6166"/>
        <item x="11080"/>
        <item x="8094"/>
        <item x="23567"/>
        <item x="9499"/>
        <item x="23213"/>
        <item x="12656"/>
        <item x="6429"/>
        <item x="25479"/>
        <item x="17798"/>
        <item x="16404"/>
        <item x="9231"/>
        <item x="6580"/>
        <item x="14267"/>
        <item x="16641"/>
        <item x="19039"/>
        <item x="21242"/>
        <item x="7005"/>
        <item x="17603"/>
        <item x="14395"/>
        <item x="21190"/>
        <item x="17071"/>
        <item x="26250"/>
        <item x="26254"/>
        <item x="23012"/>
        <item x="11180"/>
        <item x="25314"/>
        <item x="5804"/>
        <item x="19462"/>
        <item x="17008"/>
        <item x="25545"/>
        <item x="8340"/>
        <item x="1319"/>
        <item x="1389"/>
        <item x="17009"/>
        <item x="16944"/>
        <item x="14907"/>
        <item x="11901"/>
        <item x="3444"/>
        <item x="9716"/>
        <item x="8053"/>
        <item x="18469"/>
        <item x="9507"/>
        <item x="7113"/>
        <item x="19456"/>
        <item x="10851"/>
        <item x="23742"/>
        <item x="8554"/>
        <item x="4568"/>
        <item x="21760"/>
        <item x="20603"/>
        <item x="13302"/>
        <item x="7747"/>
        <item x="18405"/>
        <item x="3150"/>
        <item x="20579"/>
        <item x="18291"/>
        <item x="22916"/>
        <item x="5365"/>
        <item x="20102"/>
        <item x="21187"/>
        <item x="18303"/>
        <item x="7817"/>
        <item x="5889"/>
        <item x="16093"/>
        <item x="16161"/>
        <item x="16034"/>
        <item x="20532"/>
        <item x="20663"/>
        <item x="15422"/>
        <item x="2803"/>
        <item x="1160"/>
        <item x="15456"/>
        <item x="15226"/>
        <item x="358"/>
        <item x="17090"/>
        <item x="6631"/>
        <item x="20671"/>
        <item x="20687"/>
        <item x="23907"/>
        <item x="10370"/>
        <item x="6000"/>
        <item x="5895"/>
        <item x="8052"/>
        <item x="8064"/>
        <item x="8521"/>
        <item x="11651"/>
        <item x="22613"/>
        <item x="23855"/>
        <item x="19271"/>
        <item x="26064"/>
        <item x="21409"/>
        <item x="6987"/>
        <item x="26251"/>
        <item x="18033"/>
        <item x="12201"/>
        <item x="23329"/>
        <item x="24187"/>
        <item x="4508"/>
        <item x="16162"/>
        <item x="16529"/>
        <item x="7098"/>
        <item x="4993"/>
        <item x="24641"/>
        <item x="288"/>
        <item x="4534"/>
        <item x="19744"/>
        <item x="7148"/>
        <item x="3474"/>
        <item x="24783"/>
        <item x="5062"/>
        <item x="12253"/>
        <item x="17502"/>
        <item x="24917"/>
        <item x="5624"/>
        <item x="11332"/>
        <item x="1931"/>
        <item x="24278"/>
        <item x="26467"/>
        <item x="23270"/>
        <item x="3234"/>
        <item x="15195"/>
        <item x="6355"/>
        <item x="9095"/>
        <item x="16772"/>
        <item x="17036"/>
        <item x="23604"/>
        <item x="20849"/>
        <item x="11821"/>
        <item x="7196"/>
        <item x="6610"/>
        <item x="24136"/>
        <item x="11541"/>
        <item x="5464"/>
        <item x="23534"/>
        <item x="11827"/>
        <item x="14859"/>
        <item x="20830"/>
        <item x="2108"/>
        <item x="569"/>
        <item x="1476"/>
        <item x="20138"/>
        <item x="907"/>
        <item x="407"/>
        <item x="12044"/>
        <item x="18759"/>
        <item x="16047"/>
        <item x="15231"/>
        <item x="7255"/>
        <item x="6826"/>
        <item x="6932"/>
        <item x="5298"/>
        <item x="19364"/>
        <item x="21222"/>
        <item x="15832"/>
        <item x="460"/>
        <item x="1250"/>
        <item x="9611"/>
        <item x="8336"/>
        <item x="26495"/>
        <item x="24836"/>
        <item x="18539"/>
        <item x="23971"/>
        <item x="24862"/>
        <item x="10557"/>
        <item x="24224"/>
        <item x="15140"/>
        <item x="23843"/>
        <item x="8464"/>
        <item x="25794"/>
        <item x="22338"/>
        <item x="22337"/>
        <item x="13742"/>
        <item x="6333"/>
        <item x="8741"/>
        <item x="3661"/>
        <item x="9055"/>
        <item x="6316"/>
        <item x="10401"/>
        <item x="20838"/>
        <item x="13155"/>
        <item x="14928"/>
        <item x="13457"/>
        <item x="1271"/>
        <item x="4943"/>
        <item x="17794"/>
        <item x="4318"/>
        <item x="21951"/>
        <item x="8705"/>
        <item x="13125"/>
        <item x="15385"/>
        <item x="18077"/>
        <item x="18905"/>
        <item x="23219"/>
        <item x="21502"/>
        <item x="6359"/>
        <item x="20649"/>
        <item x="9852"/>
        <item x="22698"/>
        <item x="5781"/>
        <item x="10676"/>
        <item x="7353"/>
        <item x="4565"/>
        <item x="11018"/>
        <item x="8426"/>
        <item x="13463"/>
        <item x="24556"/>
        <item x="27285"/>
        <item x="13134"/>
        <item x="5527"/>
        <item x="3940"/>
        <item x="26823"/>
        <item x="3949"/>
        <item x="10323"/>
        <item x="24524"/>
        <item x="18224"/>
        <item x="11983"/>
        <item x="5914"/>
        <item x="6326"/>
        <item x="13341"/>
        <item x="20691"/>
        <item x="946"/>
        <item x="15379"/>
        <item x="25846"/>
        <item x="18860"/>
        <item x="101"/>
        <item x="7712"/>
        <item x="6727"/>
        <item x="4623"/>
        <item x="4764"/>
        <item x="11464"/>
        <item x="22744"/>
        <item x="1103"/>
        <item x="3164"/>
        <item x="3174"/>
        <item x="6018"/>
        <item x="190"/>
        <item x="18049"/>
        <item x="13157"/>
        <item x="8297"/>
        <item x="269"/>
        <item x="8308"/>
        <item x="8409"/>
        <item x="13373"/>
        <item x="8452"/>
        <item x="8791"/>
        <item x="12473"/>
        <item x="13564"/>
        <item x="23660"/>
        <item x="7552"/>
        <item x="23701"/>
        <item x="13578"/>
        <item x="8917"/>
        <item x="8941"/>
        <item x="4222"/>
        <item x="13670"/>
        <item x="13686"/>
        <item x="5192"/>
        <item x="9111"/>
        <item x="7540"/>
        <item x="9129"/>
        <item x="9176"/>
        <item x="13807"/>
        <item x="13838"/>
        <item x="3536"/>
        <item x="3551"/>
        <item x="24484"/>
        <item x="9491"/>
        <item x="12591"/>
        <item x="14485"/>
        <item x="24617"/>
        <item x="14072"/>
        <item x="12614"/>
        <item x="14096"/>
        <item x="14110"/>
        <item x="9774"/>
        <item x="17220"/>
        <item x="17478"/>
        <item x="24937"/>
        <item x="3764"/>
        <item x="10127"/>
        <item x="6425"/>
        <item x="10159"/>
        <item x="2480"/>
        <item x="25416"/>
        <item x="2560"/>
        <item x="25510"/>
        <item x="5599"/>
        <item x="15559"/>
        <item x="17467"/>
        <item x="4353"/>
        <item x="10449"/>
        <item x="10696"/>
        <item x="10737"/>
        <item x="4384"/>
        <item x="5764"/>
        <item x="26569"/>
        <item x="11086"/>
        <item x="26604"/>
        <item x="26616"/>
        <item x="14827"/>
        <item x="11226"/>
        <item x="7948"/>
        <item x="20617"/>
        <item x="6497"/>
        <item x="271"/>
        <item x="20264"/>
        <item x="11634"/>
        <item x="7710"/>
        <item x="16668"/>
        <item x="5926"/>
        <item x="4811"/>
        <item x="10558"/>
        <item x="935"/>
        <item x="13810"/>
        <item x="110"/>
        <item x="17243"/>
        <item x="17810"/>
        <item x="13865"/>
        <item x="338"/>
        <item x="7954"/>
        <item x="12794"/>
        <item x="12380"/>
        <item x="26652"/>
        <item x="18222"/>
        <item x="10877"/>
        <item x="23458"/>
        <item x="17061"/>
        <item x="3153"/>
        <item x="1769"/>
        <item x="2958"/>
        <item x="5042"/>
        <item x="23392"/>
        <item x="26928"/>
        <item x="12124"/>
        <item x="15190"/>
        <item x="19731"/>
        <item x="2379"/>
        <item x="10141"/>
        <item x="13781"/>
        <item x="21745"/>
        <item x="25396"/>
        <item x="12066"/>
        <item x="14319"/>
        <item x="23646"/>
        <item x="17493"/>
        <item x="26644"/>
        <item x="3482"/>
        <item x="8644"/>
        <item x="14198"/>
        <item x="8950"/>
        <item x="6829"/>
        <item x="9034"/>
        <item x="13534"/>
        <item x="6578"/>
        <item x="26820"/>
        <item x="22803"/>
        <item x="23457"/>
        <item x="24213"/>
        <item x="25392"/>
        <item x="25518"/>
        <item x="23806"/>
        <item x="23331"/>
        <item x="1369"/>
        <item x="20630"/>
        <item x="9277"/>
        <item x="5577"/>
        <item x="431"/>
        <item x="11022"/>
        <item x="5601"/>
        <item x="15378"/>
        <item x="6044"/>
        <item x="13631"/>
        <item x="7840"/>
        <item x="8223"/>
        <item x="26869"/>
        <item x="435"/>
        <item x="6651"/>
        <item x="18455"/>
        <item x="473"/>
        <item x="26865"/>
        <item x="1161"/>
        <item x="8938"/>
        <item x="18400"/>
        <item x="24084"/>
        <item x="14478"/>
        <item x="7195"/>
        <item x="18239"/>
        <item x="16010"/>
        <item x="13851"/>
        <item x="7587"/>
        <item x="18034"/>
        <item x="361"/>
        <item x="10776"/>
        <item x="8823"/>
        <item x="8446"/>
        <item x="8915"/>
        <item x="14010"/>
        <item x="15380"/>
        <item x="9610"/>
        <item x="18980"/>
        <item x="6525"/>
        <item x="14530"/>
        <item x="9737"/>
        <item x="24863"/>
        <item x="7594"/>
        <item x="22402"/>
        <item x="9227"/>
        <item x="17772"/>
        <item x="10727"/>
        <item x="20620"/>
        <item x="17484"/>
        <item x="12248"/>
        <item x="9784"/>
        <item x="21492"/>
        <item x="557"/>
        <item x="25150"/>
        <item x="22216"/>
        <item x="1437"/>
        <item x="16703"/>
        <item x="6471"/>
        <item x="9362"/>
        <item x="886"/>
        <item x="4077"/>
        <item x="18531"/>
        <item x="25085"/>
        <item x="10103"/>
        <item x="6306"/>
        <item x="18437"/>
        <item x="14345"/>
        <item x="17341"/>
        <item x="26770"/>
        <item x="12303"/>
        <item x="9"/>
        <item x="7984"/>
        <item x="17904"/>
        <item x="17913"/>
        <item x="8703"/>
        <item x="7045"/>
        <item x="20654"/>
        <item x="8905"/>
        <item x="8872"/>
        <item x="10544"/>
        <item x="5499"/>
        <item x="538"/>
        <item x="9559"/>
        <item x="3306"/>
        <item x="14424"/>
        <item x="16411"/>
        <item x="10949"/>
        <item x="26115"/>
        <item x="6182"/>
        <item x="9089"/>
        <item x="13181"/>
        <item x="23686"/>
        <item x="10861"/>
        <item x="10568"/>
        <item x="7950"/>
        <item x="18777"/>
        <item x="10893"/>
        <item x="12698"/>
        <item x="8140"/>
        <item x="9850"/>
        <item x="18401"/>
        <item x="23460"/>
        <item x="8404"/>
        <item x="17289"/>
        <item x="6468"/>
        <item x="22254"/>
        <item x="18286"/>
        <item x="12936"/>
        <item x="26567"/>
        <item x="14307"/>
        <item x="8267"/>
        <item x="24270"/>
        <item x="14839"/>
        <item x="19679"/>
        <item x="19353"/>
        <item x="1327"/>
        <item x="17415"/>
        <item x="17902"/>
        <item x="25698"/>
        <item x="16907"/>
        <item x="9142"/>
        <item x="15423"/>
        <item x="23904"/>
        <item x="11488"/>
        <item x="15623"/>
        <item x="9503"/>
        <item x="7269"/>
        <item x="17283"/>
        <item x="10625"/>
        <item x="19677"/>
        <item x="23364"/>
        <item x="8994"/>
        <item x="21755"/>
        <item x="3850"/>
        <item x="19916"/>
        <item x="18966"/>
        <item x="16524"/>
        <item x="19857"/>
        <item x="6222"/>
        <item x="2807"/>
        <item x="9991"/>
        <item x="22121"/>
        <item x="19371"/>
        <item x="20045"/>
        <item x="9836"/>
        <item x="16069"/>
        <item x="348"/>
        <item x="21076"/>
        <item x="7573"/>
        <item x="9752"/>
        <item x="10938"/>
        <item x="20730"/>
        <item x="2920"/>
        <item x="25801"/>
        <item x="3"/>
        <item x="7310"/>
        <item x="9726"/>
        <item x="26128"/>
        <item x="22934"/>
        <item x="773"/>
        <item x="10199"/>
        <item x="16879"/>
        <item x="6101"/>
        <item x="8924"/>
        <item x="695"/>
        <item x="26626"/>
        <item x="3653"/>
        <item x="20829"/>
        <item x="22450"/>
        <item x="27079"/>
        <item x="5898"/>
        <item x="5076"/>
        <item x="24721"/>
        <item x="7503"/>
        <item x="25305"/>
        <item x="15775"/>
        <item x="15393"/>
        <item x="14804"/>
        <item x="26468"/>
        <item x="26760"/>
        <item x="11259"/>
        <item x="10037"/>
        <item x="9806"/>
        <item x="26560"/>
        <item x="9527"/>
        <item x="24831"/>
        <item x="1062"/>
        <item x="24397"/>
        <item x="24176"/>
        <item x="14996"/>
        <item x="25304"/>
        <item x="3831"/>
        <item x="13972"/>
        <item x="23846"/>
        <item x="12700"/>
        <item x="24414"/>
        <item x="11463"/>
        <item x="25748"/>
        <item x="14864"/>
        <item x="15110"/>
        <item x="13481"/>
        <item x="6825"/>
        <item x="12701"/>
        <item x="7790"/>
        <item x="15754"/>
        <item x="20179"/>
        <item x="14350"/>
        <item x="17180"/>
        <item x="20379"/>
        <item x="11726"/>
        <item x="21740"/>
        <item x="11337"/>
        <item x="3931"/>
        <item x="4729"/>
        <item x="22007"/>
        <item x="19302"/>
        <item x="13712"/>
        <item x="3886"/>
        <item x="11052"/>
        <item x="3640"/>
        <item x="21364"/>
        <item x="12692"/>
        <item x="16368"/>
        <item x="21549"/>
        <item x="5721"/>
        <item x="17754"/>
        <item x="19108"/>
        <item x="16333"/>
        <item x="4442"/>
        <item x="13704"/>
        <item x="3992"/>
        <item x="23448"/>
        <item x="24386"/>
        <item x="10599"/>
        <item x="20401"/>
        <item x="6452"/>
        <item x="5970"/>
        <item x="8054"/>
        <item x="20756"/>
        <item x="20372"/>
        <item x="17106"/>
        <item x="3241"/>
        <item x="1461"/>
        <item x="17786"/>
        <item x="25810"/>
        <item x="21097"/>
        <item x="13934"/>
        <item x="14356"/>
        <item x="13912"/>
        <item x="26505"/>
        <item x="20350"/>
        <item x="25981"/>
        <item x="16911"/>
        <item x="22590"/>
        <item x="167"/>
        <item x="2496"/>
        <item x="22280"/>
        <item x="4527"/>
        <item x="8593"/>
        <item x="17796"/>
        <item x="16037"/>
        <item x="23293"/>
        <item x="6736"/>
        <item x="5484"/>
        <item x="22645"/>
        <item x="18393"/>
        <item x="25951"/>
        <item x="24825"/>
        <item x="10307"/>
        <item x="13454"/>
        <item x="7532"/>
        <item x="16912"/>
        <item x="25614"/>
        <item x="1893"/>
        <item x="2520"/>
        <item x="1884"/>
        <item x="22563"/>
        <item x="17274"/>
        <item x="25976"/>
        <item x="17598"/>
        <item x="18154"/>
        <item x="24039"/>
        <item x="2359"/>
        <item x="1281"/>
        <item x="4569"/>
        <item x="24808"/>
        <item x="22915"/>
        <item x="25441"/>
        <item x="2021"/>
        <item x="20798"/>
        <item x="13068"/>
        <item x="15029"/>
        <item x="19967"/>
        <item x="25870"/>
        <item x="4852"/>
        <item x="7559"/>
        <item x="23074"/>
        <item x="18843"/>
        <item x="20583"/>
        <item x="2711"/>
        <item x="1233"/>
        <item x="5488"/>
        <item x="4144"/>
        <item x="1395"/>
        <item x="25450"/>
        <item x="20260"/>
        <item x="4459"/>
        <item x="8339"/>
        <item x="3563"/>
        <item x="24387"/>
        <item x="31"/>
        <item x="23900"/>
        <item x="16865"/>
        <item x="16855"/>
        <item x="16874"/>
        <item x="17647"/>
        <item x="1033"/>
        <item x="22546"/>
        <item x="13370"/>
        <item x="8424"/>
        <item x="13372"/>
        <item x="19389"/>
        <item x="17424"/>
        <item x="17286"/>
        <item x="16682"/>
        <item x="26431"/>
        <item x="16625"/>
        <item x="24188"/>
        <item x="23428"/>
        <item x="17275"/>
        <item x="2566"/>
        <item x="7834"/>
        <item x="21455"/>
        <item x="2016"/>
        <item x="3000"/>
        <item x="16313"/>
        <item x="17381"/>
        <item x="17276"/>
        <item x="2970"/>
        <item x="6755"/>
        <item x="4673"/>
        <item x="27346"/>
        <item x="23205"/>
        <item x="4961"/>
        <item x="4185"/>
        <item x="23399"/>
        <item x="5300"/>
        <item x="24545"/>
        <item x="6250"/>
        <item x="22718"/>
        <item x="24347"/>
        <item x="25484"/>
        <item x="21575"/>
        <item x="24010"/>
        <item x="15192"/>
        <item x="1791"/>
        <item x="5289"/>
        <item x="2023"/>
        <item x="24346"/>
        <item x="17469"/>
        <item x="25886"/>
        <item x="22106"/>
        <item x="4396"/>
        <item x="18258"/>
        <item x="25612"/>
        <item x="22208"/>
        <item x="25028"/>
        <item x="6311"/>
        <item x="24686"/>
        <item x="15088"/>
        <item x="2522"/>
        <item x="9937"/>
        <item x="23906"/>
        <item x="1324"/>
        <item x="27012"/>
        <item x="16640"/>
        <item x="8887"/>
        <item x="7340"/>
        <item x="17695"/>
        <item x="15766"/>
        <item x="21831"/>
        <item x="1230"/>
        <item x="2104"/>
        <item x="1888"/>
        <item x="12900"/>
        <item x="23308"/>
        <item x="12504"/>
        <item x="4320"/>
        <item x="2475"/>
        <item x="14552"/>
        <item x="12663"/>
        <item x="24526"/>
        <item x="15141"/>
        <item x="15584"/>
        <item x="24875"/>
        <item x="2160"/>
        <item x="1621"/>
        <item x="16655"/>
        <item x="24852"/>
        <item x="1521"/>
        <item x="4126"/>
        <item x="9472"/>
        <item x="8088"/>
        <item x="2838"/>
        <item x="16322"/>
        <item x="17088"/>
        <item x="17871"/>
        <item x="8293"/>
        <item x="2294"/>
        <item x="25030"/>
        <item x="18971"/>
        <item x="12741"/>
        <item x="19341"/>
        <item x="2329"/>
        <item x="19038"/>
        <item x="25204"/>
        <item x="13976"/>
        <item x="13913"/>
        <item x="16642"/>
        <item x="23432"/>
        <item x="19413"/>
        <item x="27116"/>
        <item x="18873"/>
        <item x="25862"/>
        <item x="24650"/>
        <item x="25867"/>
        <item x="25874"/>
        <item x="25875"/>
        <item x="24150"/>
        <item x="26007"/>
        <item x="15352"/>
        <item x="16776"/>
        <item x="6903"/>
        <item x="1118"/>
        <item x="23691"/>
        <item x="13496"/>
        <item x="15550"/>
        <item x="15311"/>
        <item x="24451"/>
        <item x="16255"/>
        <item x="13898"/>
        <item x="21303"/>
        <item x="21304"/>
        <item x="1982"/>
        <item x="17596"/>
        <item x="6934"/>
        <item x="24031"/>
        <item x="24215"/>
        <item x="2715"/>
        <item x="2965"/>
        <item x="2981"/>
        <item x="24043"/>
        <item x="24059"/>
        <item x="14269"/>
        <item x="5841"/>
        <item x="16872"/>
        <item x="17454"/>
        <item x="21862"/>
        <item x="17468"/>
        <item x="1786"/>
        <item x="5231"/>
        <item x="16933"/>
        <item x="21635"/>
        <item x="3039"/>
        <item x="21653"/>
        <item x="19519"/>
        <item x="17433"/>
        <item x="4665"/>
        <item x="7183"/>
        <item x="21727"/>
        <item x="26221"/>
        <item x="5530"/>
        <item x="17087"/>
        <item x="27092"/>
        <item x="4281"/>
        <item x="17687"/>
        <item x="10039"/>
        <item x="12588"/>
        <item x="399"/>
        <item x="2747"/>
        <item x="23800"/>
        <item x="15395"/>
        <item x="16919"/>
        <item x="3305"/>
        <item x="4655"/>
        <item x="26271"/>
        <item x="17640"/>
        <item x="19957"/>
        <item x="5951"/>
        <item x="6453"/>
        <item x="1863"/>
        <item x="19046"/>
        <item x="15543"/>
        <item x="9281"/>
        <item x="17668"/>
        <item x="13981"/>
        <item x="17649"/>
        <item x="7794"/>
        <item x="1410"/>
        <item x="5685"/>
        <item x="12443"/>
        <item x="9422"/>
        <item x="17437"/>
        <item x="25419"/>
        <item x="9759"/>
        <item x="15481"/>
        <item x="17689"/>
        <item x="26557"/>
        <item x="17248"/>
        <item x="17149"/>
        <item x="1636"/>
        <item x="11345"/>
        <item x="9820"/>
        <item x="17907"/>
        <item x="1943"/>
        <item x="7905"/>
        <item x="17150"/>
        <item x="10252"/>
        <item x="17306"/>
        <item x="3028"/>
        <item x="21935"/>
        <item x="6820"/>
        <item x="27226"/>
        <item x="16869"/>
        <item x="17222"/>
        <item x="17599"/>
        <item x="17639"/>
        <item x="17123"/>
        <item x="10111"/>
        <item x="11004"/>
        <item x="16768"/>
        <item x="19783"/>
        <item x="19233"/>
        <item x="12048"/>
        <item x="25327"/>
        <item x="5557"/>
        <item x="17412"/>
        <item x="7656"/>
        <item x="26284"/>
        <item x="17316"/>
        <item x="25401"/>
        <item x="10293"/>
        <item x="7153"/>
        <item x="13969"/>
        <item x="11666"/>
        <item x="255"/>
        <item x="17797"/>
        <item x="17367"/>
        <item x="6135"/>
        <item x="6664"/>
        <item x="1688"/>
        <item x="1635"/>
        <item x="4847"/>
        <item x="19964"/>
        <item x="25574"/>
        <item x="9428"/>
        <item x="15672"/>
        <item x="21423"/>
        <item x="20770"/>
        <item x="17585"/>
        <item x="850"/>
        <item x="832"/>
        <item x="846"/>
        <item x="25820"/>
        <item x="12360"/>
        <item x="12357"/>
        <item x="2229"/>
        <item x="7601"/>
        <item x="72"/>
        <item x="13516"/>
        <item x="10086"/>
        <item x="14055"/>
        <item x="21962"/>
        <item x="1509"/>
        <item x="14544"/>
        <item x="535"/>
        <item x="21947"/>
        <item x="16579"/>
        <item x="12799"/>
        <item x="2673"/>
        <item x="25823"/>
        <item x="4863"/>
        <item x="21991"/>
        <item x="2742"/>
        <item x="9898"/>
        <item x="25987"/>
        <item x="26006"/>
        <item x="2287"/>
        <item x="26036"/>
        <item x="6542"/>
        <item x="23309"/>
        <item x="22094"/>
        <item x="17638"/>
        <item x="23382"/>
        <item x="17223"/>
        <item x="25182"/>
        <item x="17602"/>
        <item x="20261"/>
        <item x="927"/>
        <item x="20916"/>
        <item x="26005"/>
        <item x="9756"/>
        <item x="2934"/>
        <item x="2514"/>
        <item x="12852"/>
        <item x="6671"/>
        <item x="2788"/>
        <item x="7890"/>
        <item x="20315"/>
        <item x="15440"/>
        <item x="534"/>
        <item x="14156"/>
        <item x="25615"/>
        <item x="1632"/>
        <item x="4359"/>
        <item x="24934"/>
        <item x="21573"/>
        <item x="21787"/>
        <item x="25422"/>
        <item x="23332"/>
        <item x="4464"/>
        <item x="26822"/>
        <item x="2695"/>
        <item x="26450"/>
        <item x="7318"/>
        <item x="10993"/>
        <item x="17651"/>
        <item x="7317"/>
        <item x="18057"/>
        <item x="14770"/>
        <item x="14805"/>
        <item x="16719"/>
        <item x="22617"/>
        <item x="1527"/>
        <item x="22305"/>
        <item x="25610"/>
        <item x="21665"/>
        <item x="16279"/>
        <item x="7748"/>
        <item x="16730"/>
        <item x="24391"/>
        <item x="104"/>
        <item x="10838"/>
        <item x="12017"/>
        <item x="22052"/>
        <item x="6290"/>
        <item x="20251"/>
        <item x="11267"/>
        <item x="2513"/>
        <item x="12381"/>
        <item x="18380"/>
        <item x="23818"/>
        <item x="5929"/>
        <item x="20621"/>
        <item x="2968"/>
        <item x="18857"/>
        <item x="5710"/>
        <item x="26193"/>
        <item x="6680"/>
        <item x="13277"/>
        <item x="20276"/>
        <item x="23757"/>
        <item x="3722"/>
        <item x="19110"/>
        <item x="2049"/>
        <item x="19639"/>
        <item x="5784"/>
        <item x="9235"/>
        <item x="17626"/>
        <item x="14186"/>
        <item x="17024"/>
        <item x="4556"/>
        <item x="14384"/>
        <item x="2183"/>
        <item x="13045"/>
        <item x="17699"/>
        <item x="17318"/>
        <item x="12377"/>
        <item x="5774"/>
        <item x="11331"/>
        <item x="22063"/>
        <item x="6976"/>
        <item x="2866"/>
        <item x="13825"/>
        <item x="20279"/>
        <item x="15646"/>
        <item x="11236"/>
        <item x="7025"/>
        <item x="4089"/>
        <item x="13259"/>
        <item x="19123"/>
        <item x="6726"/>
        <item x="21041"/>
        <item x="1267"/>
        <item x="8443"/>
        <item x="17063"/>
        <item x="26972"/>
        <item x="14434"/>
        <item x="22204"/>
        <item x="27053"/>
        <item x="20393"/>
        <item x="2989"/>
        <item x="9336"/>
        <item x="19365"/>
        <item x="19640"/>
        <item x="448"/>
        <item x="11247"/>
        <item x="218"/>
        <item x="13903"/>
        <item x="19576"/>
        <item x="11243"/>
        <item x="19605"/>
        <item x="13265"/>
        <item x="14340"/>
        <item x="10779"/>
        <item x="13659"/>
        <item x="13406"/>
        <item x="6841"/>
        <item x="16924"/>
        <item x="6111"/>
        <item x="9136"/>
        <item x="5519"/>
        <item x="26779"/>
        <item x="19025"/>
        <item x="560"/>
        <item x="5270"/>
        <item x="8551"/>
        <item x="6810"/>
        <item x="9815"/>
        <item x="515"/>
        <item x="8895"/>
        <item x="21694"/>
        <item x="12878"/>
        <item x="2090"/>
        <item x="6256"/>
        <item x="8663"/>
        <item x="22367"/>
        <item x="25207"/>
        <item x="17004"/>
        <item x="16601"/>
        <item x="17874"/>
        <item x="17509"/>
        <item x="21730"/>
        <item x="14063"/>
        <item x="17426"/>
        <item x="4733"/>
        <item x="6414"/>
        <item x="3670"/>
        <item x="16787"/>
        <item x="1141"/>
        <item x="23239"/>
        <item x="19845"/>
        <item x="847"/>
        <item x="8552"/>
        <item x="6100"/>
        <item x="11093"/>
        <item x="7381"/>
        <item x="13374"/>
        <item x="7641"/>
        <item x="19212"/>
        <item x="11587"/>
        <item x="26282"/>
        <item x="7437"/>
        <item x="18218"/>
        <item x="24413"/>
        <item x="22692"/>
        <item x="14841"/>
        <item x="26245"/>
        <item x="9167"/>
        <item x="2089"/>
        <item x="25209"/>
        <item x="20792"/>
        <item x="26249"/>
        <item x="14245"/>
        <item x="5995"/>
        <item x="3226"/>
        <item x="13079"/>
        <item x="14284"/>
        <item x="2856"/>
        <item x="12963"/>
        <item x="14683"/>
        <item x="15163"/>
        <item x="12879"/>
        <item x="3247"/>
        <item x="25409"/>
        <item x="11061"/>
        <item x="23444"/>
        <item x="17803"/>
        <item x="3933"/>
        <item x="9835"/>
        <item x="25378"/>
        <item x="17853"/>
        <item x="10665"/>
        <item x="25091"/>
        <item x="17064"/>
        <item x="8635"/>
        <item x="19898"/>
        <item x="10732"/>
        <item x="12270"/>
        <item x="24144"/>
        <item x="21686"/>
        <item x="18887"/>
        <item x="8269"/>
        <item x="10918"/>
        <item x="8154"/>
        <item x="9508"/>
        <item x="19711"/>
        <item x="19727"/>
        <item x="6499"/>
        <item x="6537"/>
        <item x="13885"/>
        <item x="15709"/>
        <item x="5375"/>
        <item x="16656"/>
        <item x="3236"/>
        <item x="15914"/>
        <item x="437"/>
        <item x="11047"/>
        <item x="3618"/>
        <item x="9788"/>
        <item x="18295"/>
        <item x="24600"/>
        <item x="1815"/>
        <item x="1800"/>
        <item x="13229"/>
        <item x="25278"/>
        <item x="13292"/>
        <item x="1335"/>
        <item x="13285"/>
        <item x="11686"/>
        <item x="6581"/>
        <item x="1263"/>
        <item x="1960"/>
        <item x="13313"/>
        <item x="13309"/>
        <item x="3117"/>
        <item x="19276"/>
        <item x="27152"/>
        <item x="18758"/>
        <item x="21034"/>
        <item x="26009"/>
        <item x="2086"/>
        <item x="12568"/>
        <item x="16767"/>
        <item x="19506"/>
        <item x="23847"/>
        <item x="21476"/>
        <item x="8581"/>
        <item x="18408"/>
        <item x="18486"/>
        <item x="24209"/>
        <item x="5666"/>
        <item x="16880"/>
        <item x="2662"/>
        <item x="17983"/>
        <item x="20884"/>
        <item x="113"/>
        <item x="25710"/>
        <item x="6570"/>
        <item x="23013"/>
        <item x="7511"/>
        <item x="4973"/>
        <item x="15705"/>
        <item x="10465"/>
        <item x="19853"/>
        <item x="624"/>
        <item x="2140"/>
        <item x="23380"/>
        <item x="19082"/>
        <item x="9939"/>
        <item x="8065"/>
        <item x="8061"/>
        <item x="8079"/>
        <item x="8087"/>
        <item x="10920"/>
        <item x="21175"/>
        <item x="16094"/>
        <item x="15785"/>
        <item x="14191"/>
        <item x="10470"/>
        <item x="17253"/>
        <item x="24106"/>
        <item x="15782"/>
        <item x="11623"/>
        <item x="15066"/>
        <item x="12104"/>
        <item x="14702"/>
        <item x="18227"/>
        <item x="17557"/>
        <item x="17376"/>
        <item x="16979"/>
        <item x="18775"/>
        <item x="964"/>
        <item x="24297"/>
        <item x="3919"/>
        <item x="18018"/>
        <item x="12482"/>
        <item x="13301"/>
        <item x="13726"/>
        <item x="7338"/>
        <item x="16699"/>
        <item x="16689"/>
        <item x="19532"/>
        <item x="12054"/>
        <item x="13628"/>
        <item x="14628"/>
        <item x="26443"/>
        <item x="165"/>
        <item x="5842"/>
        <item x="17783"/>
        <item x="19946"/>
        <item x="11606"/>
        <item x="17450"/>
        <item x="805"/>
        <item x="9234"/>
        <item x="24458"/>
        <item x="1190"/>
        <item x="17178"/>
        <item x="17204"/>
        <item x="17207"/>
        <item x="17183"/>
        <item x="21949"/>
        <item x="25611"/>
        <item x="14161"/>
        <item x="4924"/>
        <item x="15530"/>
        <item x="15528"/>
        <item x="8608"/>
        <item x="19666"/>
        <item x="14580"/>
        <item x="1692"/>
        <item x="26470"/>
        <item x="24425"/>
        <item x="17436"/>
        <item x="5823"/>
        <item x="10707"/>
        <item x="14433"/>
        <item x="6907"/>
        <item x="1193"/>
        <item x="10577"/>
        <item x="3755"/>
        <item x="21241"/>
        <item x="16614"/>
        <item x="20586"/>
        <item x="25039"/>
        <item x="24002"/>
        <item x="1789"/>
        <item x="10859"/>
        <item x="13332"/>
        <item x="15783"/>
        <item x="16499"/>
        <item x="16940"/>
        <item x="9993"/>
        <item x="5610"/>
        <item x="10457"/>
        <item x="7223"/>
        <item x="3046"/>
        <item x="10231"/>
        <item x="17643"/>
        <item x="17959"/>
        <item x="13531"/>
        <item x="20112"/>
        <item x="27119"/>
        <item x="19448"/>
        <item x="5282"/>
        <item x="11864"/>
        <item x="25240"/>
        <item x="21608"/>
        <item x="13089"/>
        <item x="11058"/>
        <item x="7894"/>
        <item x="20673"/>
        <item x="2447"/>
        <item x="4013"/>
        <item x="14745"/>
        <item x="4103"/>
        <item x="20254"/>
        <item x="17284"/>
        <item x="11378"/>
        <item x="10917"/>
        <item x="26773"/>
        <item x="14294"/>
        <item x="17476"/>
        <item x="26858"/>
        <item x="20132"/>
        <item x="11282"/>
        <item x="4921"/>
        <item x="6012"/>
        <item x="6191"/>
        <item x="10007"/>
        <item x="24739"/>
        <item x="22375"/>
        <item x="23770"/>
        <item x="26151"/>
        <item x="14324"/>
        <item x="27220"/>
        <item x="22684"/>
        <item x="1612"/>
        <item x="2531"/>
        <item x="10235"/>
        <item x="26549"/>
        <item x="8853"/>
        <item x="4521"/>
        <item x="4197"/>
        <item x="25217"/>
        <item x="23866"/>
        <item x="13321"/>
        <item x="21363"/>
        <item x="20021"/>
        <item x="4419"/>
        <item x="21822"/>
        <item x="11155"/>
        <item x="22800"/>
        <item x="10246"/>
        <item x="24066"/>
        <item x="26600"/>
        <item x="10247"/>
        <item x="8068"/>
        <item x="21437"/>
        <item x="400"/>
        <item x="13314"/>
        <item x="13317"/>
        <item x="13017"/>
        <item x="7972"/>
        <item x="20215"/>
        <item x="23003"/>
        <item x="4038"/>
        <item x="8355"/>
        <item x="10945"/>
        <item x="24405"/>
        <item x="24395"/>
        <item x="7126"/>
        <item x="8681"/>
        <item x="11050"/>
        <item x="23008"/>
        <item x="17877"/>
        <item x="14233"/>
        <item x="9801"/>
        <item x="10555"/>
        <item x="9578"/>
        <item x="25697"/>
        <item x="3929"/>
        <item x="14389"/>
        <item x="11317"/>
        <item x="6964"/>
        <item x="7272"/>
        <item x="17887"/>
        <item x="43"/>
        <item x="7869"/>
        <item x="11986"/>
        <item x="14574"/>
        <item x="120"/>
        <item x="13415"/>
        <item x="22487"/>
        <item x="7781"/>
        <item x="12998"/>
        <item x="6249"/>
        <item x="15534"/>
        <item x="6762"/>
        <item x="14750"/>
        <item x="12291"/>
        <item x="7754"/>
        <item x="15786"/>
        <item x="2881"/>
        <item x="411"/>
        <item x="2910"/>
        <item x="8105"/>
        <item x="8408"/>
        <item x="14819"/>
        <item x="8723"/>
        <item x="23129"/>
        <item x="20283"/>
        <item x="6954"/>
        <item x="18881"/>
        <item x="13132"/>
        <item x="14428"/>
        <item x="24580"/>
        <item x="24622"/>
        <item x="7036"/>
        <item x="18698"/>
        <item x="22521"/>
        <item x="26606"/>
        <item x="1008"/>
        <item x="7849"/>
        <item x="7877"/>
        <item x="27055"/>
        <item x="7457"/>
        <item x="13467"/>
        <item x="12448"/>
        <item x="8807"/>
        <item x="19285"/>
        <item x="19331"/>
        <item x="6946"/>
        <item x="18798"/>
        <item x="23954"/>
        <item x="322"/>
        <item x="15167"/>
        <item x="9098"/>
        <item x="13846"/>
        <item x="9328"/>
        <item x="21709"/>
        <item x="24494"/>
        <item x="9521"/>
        <item x="9539"/>
        <item x="24570"/>
        <item x="4324"/>
        <item x="19587"/>
        <item x="9589"/>
        <item x="18247"/>
        <item x="2345"/>
        <item x="9767"/>
        <item x="18351"/>
        <item x="9853"/>
        <item x="9854"/>
        <item x="9862"/>
        <item x="10095"/>
        <item x="14280"/>
        <item x="10152"/>
        <item x="14472"/>
        <item x="25517"/>
        <item x="6481"/>
        <item x="25731"/>
        <item x="5683"/>
        <item x="27276"/>
        <item x="12865"/>
        <item x="10960"/>
        <item x="10675"/>
        <item x="19540"/>
        <item x="20420"/>
        <item x="14837"/>
        <item x="17814"/>
        <item x="10316"/>
        <item x="4401"/>
        <item x="1175"/>
        <item x="20139"/>
        <item x="21815"/>
        <item x="6097"/>
        <item x="13021"/>
        <item x="13122"/>
        <item x="23061"/>
        <item x="26901"/>
        <item x="10654"/>
        <item x="25242"/>
        <item x="11553"/>
        <item x="12490"/>
        <item x="14939"/>
        <item x="2732"/>
        <item x="10844"/>
        <item x="15670"/>
        <item x="14618"/>
        <item x="2729"/>
        <item x="10950"/>
        <item x="11026"/>
        <item x="10712"/>
        <item x="16409"/>
        <item x="26862"/>
        <item x="27306"/>
        <item x="13058"/>
        <item x="21657"/>
        <item x="11044"/>
        <item x="2677"/>
        <item x="14934"/>
        <item x="8502"/>
        <item x="1041"/>
        <item x="15043"/>
        <item x="1483"/>
        <item x="1472"/>
        <item x="25341"/>
        <item x="5554"/>
        <item x="5833"/>
        <item x="5859"/>
        <item x="18412"/>
        <item x="7620"/>
        <item x="25154"/>
        <item x="27231"/>
        <item x="16939"/>
        <item x="11778"/>
        <item x="17489"/>
        <item x="26046"/>
        <item x="20547"/>
        <item x="4379"/>
        <item x="1742"/>
        <item x="26867"/>
        <item x="2655"/>
        <item x="8953"/>
        <item x="2327"/>
        <item x="10473"/>
        <item x="4288"/>
        <item x="15816"/>
        <item x="22449"/>
        <item x="15710"/>
        <item x="11920"/>
        <item x="2468"/>
        <item x="10691"/>
        <item x="10386"/>
        <item x="4595"/>
        <item x="13270"/>
        <item x="3619"/>
        <item x="24135"/>
        <item x="24661"/>
        <item x="18208"/>
        <item x="937"/>
        <item x="2988"/>
        <item x="1523"/>
        <item x="12683"/>
        <item x="4833"/>
        <item x="2766"/>
        <item x="16533"/>
        <item x="7423"/>
        <item x="18849"/>
        <item x="17491"/>
        <item x="17483"/>
        <item x="16825"/>
        <item x="10849"/>
        <item x="12593"/>
        <item x="20272"/>
        <item x="15247"/>
        <item x="26324"/>
        <item x="16705"/>
        <item x="16555"/>
        <item x="512"/>
        <item x="15484"/>
        <item x="23739"/>
        <item x="11437"/>
        <item x="14923"/>
        <item x="12678"/>
        <item x="17494"/>
        <item x="25191"/>
        <item x="10019"/>
        <item x="1474"/>
        <item x="2068"/>
        <item x="2813"/>
        <item x="19548"/>
        <item x="15272"/>
        <item x="12417"/>
        <item x="5457"/>
        <item x="20697"/>
        <item x="10429"/>
        <item x="8560"/>
        <item x="22560"/>
        <item x="23418"/>
        <item x="5571"/>
        <item x="16296"/>
        <item x="18276"/>
        <item x="11248"/>
        <item x="15162"/>
        <item x="22906"/>
        <item x="5431"/>
        <item x="10052"/>
        <item x="24823"/>
        <item x="26408"/>
        <item x="14890"/>
        <item x="16786"/>
        <item x="8706"/>
        <item x="26559"/>
        <item x="5290"/>
        <item x="13719"/>
        <item x="3516"/>
        <item x="1273"/>
        <item x="3525"/>
        <item x="11836"/>
        <item x="46"/>
        <item x="3519"/>
        <item x="5829"/>
        <item x="1865"/>
        <item x="3513"/>
        <item x="8827"/>
        <item x="7543"/>
        <item x="14757"/>
        <item x="10341"/>
        <item x="19406"/>
        <item x="3538"/>
        <item x="2675"/>
        <item x="26654"/>
        <item x="17403"/>
        <item x="12654"/>
        <item x="23911"/>
        <item x="2264"/>
        <item x="9693"/>
        <item x="1524"/>
        <item x="4294"/>
        <item x="10330"/>
        <item x="26919"/>
        <item x="4656"/>
        <item x="15776"/>
        <item x="12421"/>
        <item x="21820"/>
        <item x="11631"/>
        <item x="1967"/>
        <item x="20448"/>
        <item x="1698"/>
        <item x="7190"/>
        <item x="2912"/>
        <item x="4776"/>
        <item x="11043"/>
        <item x="160"/>
        <item x="3794"/>
        <item x="559"/>
        <item x="955"/>
        <item x="2101"/>
        <item x="2942"/>
        <item x="10016"/>
        <item x="15850"/>
        <item x="1629"/>
        <item x="1831"/>
        <item x="1905"/>
        <item x="2857"/>
        <item x="15367"/>
        <item x="12134"/>
        <item x="25213"/>
        <item x="10850"/>
        <item x="15111"/>
        <item x="7078"/>
        <item x="7976"/>
        <item x="20109"/>
        <item x="22022"/>
        <item x="17823"/>
        <item x="6515"/>
        <item x="16569"/>
        <item x="19682"/>
        <item x="13618"/>
        <item x="22945"/>
        <item x="24969"/>
        <item x="16118"/>
        <item x="3320"/>
        <item x="14762"/>
        <item x="476"/>
        <item x="14377"/>
        <item x="26334"/>
        <item x="18862"/>
        <item x="20416"/>
        <item x="20483"/>
        <item x="22728"/>
        <item x="25595"/>
        <item x="16380"/>
        <item x="23373"/>
        <item x="6990"/>
        <item x="2814"/>
        <item x="21613"/>
        <item x="8672"/>
        <item x="20525"/>
        <item x="5931"/>
        <item x="1693"/>
        <item x="17105"/>
        <item x="21547"/>
        <item x="7657"/>
        <item x="9125"/>
        <item x="18115"/>
        <item x="2157"/>
        <item x="12131"/>
        <item x="13393"/>
        <item x="13018"/>
        <item x="14341"/>
        <item x="9579"/>
        <item x="13456"/>
        <item x="20644"/>
        <item x="6014"/>
        <item x="6221"/>
        <item x="6305"/>
        <item x="6419"/>
        <item x="6530"/>
        <item x="19054"/>
        <item x="24748"/>
        <item x="13610"/>
        <item x="2030"/>
        <item x="6042"/>
        <item x="1385"/>
        <item x="3981"/>
        <item x="10393"/>
        <item x="9112"/>
        <item x="15120"/>
        <item x="9734"/>
        <item x="9616"/>
        <item x="8967"/>
        <item x="8125"/>
        <item x="24695"/>
        <item x="3973"/>
        <item x="23032"/>
        <item x="16554"/>
        <item x="24750"/>
        <item x="24431"/>
        <item x="7420"/>
        <item x="24049"/>
        <item x="1820"/>
        <item x="26680"/>
        <item x="13015"/>
        <item x="16916"/>
        <item x="7306"/>
        <item x="3238"/>
        <item x="18431"/>
        <item x="19426"/>
        <item x="11008"/>
        <item x="13328"/>
        <item x="6702"/>
        <item x="6420"/>
        <item x="1336"/>
        <item x="14642"/>
        <item x="1418"/>
        <item x="12046"/>
        <item x="18409"/>
        <item x="20799"/>
        <item x="2394"/>
        <item x="6985"/>
        <item x="22217"/>
        <item x="1218"/>
        <item x="24217"/>
        <item x="8531"/>
        <item x="9891"/>
        <item x="3502"/>
        <item x="26781"/>
        <item x="2417"/>
        <item x="745"/>
        <item x="8060"/>
        <item x="14817"/>
        <item x="26601"/>
        <item x="14375"/>
        <item x="21085"/>
        <item x="7069"/>
        <item x="20385"/>
        <item x="2915"/>
        <item x="21968"/>
        <item x="5075"/>
        <item x="4979"/>
        <item x="4599"/>
        <item x="25774"/>
        <item x="13205"/>
        <item x="5268"/>
        <item x="108"/>
        <item x="24317"/>
        <item x="10183"/>
        <item x="1414"/>
        <item x="21940"/>
        <item x="27133"/>
        <item x="16777"/>
        <item x="11003"/>
        <item x="21766"/>
        <item x="8354"/>
        <item x="2247"/>
        <item x="12992"/>
        <item x="10493"/>
        <item x="3019"/>
        <item x="23000"/>
        <item x="17559"/>
        <item x="2835"/>
        <item x="25543"/>
        <item x="9569"/>
        <item x="26679"/>
        <item x="14328"/>
        <item x="998"/>
        <item x="10532"/>
        <item x="16915"/>
        <item x="3976"/>
        <item x="11450"/>
        <item x="16013"/>
        <item x="7605"/>
        <item x="13649"/>
        <item x="493"/>
        <item x="1792"/>
        <item x="2314"/>
        <item x="8666"/>
        <item x="1361"/>
        <item x="17398"/>
        <item x="2824"/>
        <item x="1964"/>
        <item x="1360"/>
        <item x="2858"/>
        <item x="11351"/>
        <item x="17037"/>
        <item x="5315"/>
        <item x="13455"/>
        <item x="6675"/>
        <item x="18543"/>
        <item x="26637"/>
        <item x="4454"/>
        <item x="1333"/>
        <item x="8829"/>
        <item x="5998"/>
        <item x="13242"/>
        <item x="4446"/>
        <item x="13297"/>
        <item x="11392"/>
        <item x="27118"/>
        <item x="8587"/>
        <item x="13007"/>
        <item x="7012"/>
        <item x="15488"/>
        <item x="10311"/>
        <item x="15992"/>
        <item x="2664"/>
        <item x="8997"/>
        <item x="20776"/>
        <item x="16405"/>
        <item x="2730"/>
        <item x="12155"/>
        <item x="980"/>
        <item x="5963"/>
        <item x="10063"/>
        <item x="12208"/>
        <item x="19909"/>
        <item x="4861"/>
        <item x="403"/>
        <item x="2233"/>
        <item x="21924"/>
        <item x="24042"/>
        <item x="10047"/>
        <item x="25288"/>
        <item x="25451"/>
        <item x="25689"/>
        <item x="26403"/>
        <item x="26524"/>
        <item x="4513"/>
        <item x="16766"/>
        <item x="24179"/>
        <item x="17211"/>
        <item x="20136"/>
        <item x="17595"/>
        <item x="13783"/>
        <item x="20669"/>
        <item x="2839"/>
        <item x="14663"/>
        <item x="1205"/>
        <item x="20153"/>
        <item x="3858"/>
        <item x="17401"/>
        <item x="16995"/>
        <item x="17294"/>
        <item x="17040"/>
        <item x="26440"/>
        <item x="11246"/>
        <item x="14216"/>
        <item x="2781"/>
        <item x="26774"/>
        <item x="17122"/>
        <item x="17601"/>
        <item x="17038"/>
        <item x="5238"/>
        <item x="17392"/>
        <item x="17755"/>
        <item x="17296"/>
        <item x="17402"/>
        <item x="4058"/>
        <item x="2713"/>
        <item x="9631"/>
        <item x="3167"/>
        <item x="27072"/>
        <item x="657"/>
        <item x="11074"/>
        <item x="20715"/>
        <item x="13889"/>
        <item x="17645"/>
        <item x="13687"/>
        <item x="17444"/>
        <item x="7763"/>
        <item x="27077"/>
        <item x="8935"/>
        <item x="26798"/>
        <item x="5235"/>
        <item x="5552"/>
        <item x="6817"/>
        <item x="22120"/>
        <item x="2561"/>
        <item x="17962"/>
        <item x="18944"/>
        <item x="5958"/>
        <item x="4111"/>
        <item x="4555"/>
        <item x="8926"/>
        <item x="11330"/>
        <item x="13991"/>
        <item x="14756"/>
        <item x="26157"/>
        <item x="8755"/>
        <item x="14336"/>
        <item x="3213"/>
        <item x="18888"/>
        <item x="7476"/>
        <item x="9232"/>
        <item x="5620"/>
        <item x="17930"/>
        <item x="7441"/>
        <item x="20769"/>
        <item x="5094"/>
        <item x="5345"/>
        <item x="14666"/>
        <item x="21514"/>
        <item x="24348"/>
        <item x="3786"/>
        <item x="13741"/>
        <item x="20484"/>
        <item x="4240"/>
        <item x="14492"/>
        <item x="19058"/>
        <item x="2944"/>
        <item x="23157"/>
        <item x="6574"/>
        <item x="12613"/>
        <item x="20311"/>
        <item x="10441"/>
        <item x="22562"/>
        <item x="15864"/>
        <item x="3978"/>
        <item x="2035"/>
        <item x="19447"/>
        <item x="20298"/>
        <item x="21650"/>
        <item x="10834"/>
        <item x="15292"/>
        <item x="14458"/>
        <item x="14412"/>
        <item x="7127"/>
        <item x="14300"/>
        <item x="19002"/>
        <item x="19278"/>
        <item x="16055"/>
        <item x="7741"/>
        <item x="7750"/>
        <item x="27081"/>
        <item x="6143"/>
        <item x="1808"/>
        <item x="1832"/>
        <item x="2974"/>
        <item x="13754"/>
        <item x="16814"/>
        <item x="2907"/>
        <item x="16694"/>
        <item x="11648"/>
        <item x="2840"/>
        <item x="14763"/>
        <item x="23550"/>
        <item x="17303"/>
        <item x="23324"/>
        <item x="11907"/>
        <item x="13356"/>
        <item x="23535"/>
        <item x="21274"/>
        <item x="9509"/>
        <item x="6764"/>
        <item x="20870"/>
        <item x="21380"/>
        <item x="6821"/>
        <item x="11435"/>
        <item x="5896"/>
        <item x="20027"/>
        <item x="14223"/>
        <item x="13827"/>
        <item x="14754"/>
        <item x="9563"/>
        <item x="12108"/>
        <item x="20129"/>
        <item x="11554"/>
        <item x="9309"/>
        <item x="27181"/>
        <item x="19020"/>
        <item x="24388"/>
        <item x="26738"/>
        <item x="17860"/>
        <item x="26958"/>
        <item x="26301"/>
        <item x="15334"/>
        <item x="26840"/>
        <item x="2066"/>
        <item x="26794"/>
        <item x="26706"/>
        <item x="26911"/>
        <item x="26780"/>
        <item x="26847"/>
        <item x="26925"/>
        <item x="26929"/>
        <item x="26903"/>
        <item x="26864"/>
        <item x="26942"/>
        <item x="26945"/>
        <item x="26883"/>
        <item x="26876"/>
        <item x="26772"/>
        <item x="26813"/>
        <item x="20321"/>
        <item x="14984"/>
        <item x="17019"/>
        <item x="26918"/>
        <item x="26818"/>
        <item x="3184"/>
        <item x="3219"/>
        <item x="662"/>
        <item x="24601"/>
        <item x="10799"/>
        <item x="25384"/>
        <item x="10934"/>
        <item x="8127"/>
        <item x="15937"/>
        <item x="9448"/>
        <item x="20698"/>
        <item x="9513"/>
        <item x="21297"/>
        <item x="13757"/>
        <item x="19424"/>
        <item x="16717"/>
        <item x="13964"/>
        <item x="24994"/>
        <item x="22627"/>
        <item x="10443"/>
        <item x="8693"/>
        <item x="18178"/>
        <item x="8865"/>
        <item x="20326"/>
        <item x="8532"/>
        <item x="2914"/>
        <item x="4399"/>
        <item x="6278"/>
        <item x="20643"/>
        <item x="168"/>
        <item x="26591"/>
        <item x="11020"/>
        <item x="24170"/>
        <item x="5581"/>
        <item x="10984"/>
        <item x="15065"/>
        <item x="7283"/>
        <item x="7252"/>
        <item x="23006"/>
        <item x="22998"/>
        <item x="6092"/>
        <item x="5632"/>
        <item x="3935"/>
        <item x="3257"/>
        <item x="10069"/>
        <item x="2706"/>
        <item x="52"/>
        <item x="5631"/>
        <item x="13014"/>
        <item x="1192"/>
        <item x="7538"/>
        <item x="14514"/>
        <item x="15765"/>
        <item x="10057"/>
        <item x="15060"/>
        <item x="5840"/>
        <item x="7653"/>
        <item x="18063"/>
        <item x="11913"/>
        <item x="5905"/>
        <item x="8280"/>
        <item x="6839"/>
        <item x="13855"/>
        <item x="27229"/>
        <item x="2145"/>
        <item x="10801"/>
        <item x="19169"/>
        <item x="21775"/>
        <item x="3751"/>
        <item x="18941"/>
        <item x="3905"/>
        <item x="7228"/>
        <item x="18772"/>
        <item x="6378"/>
        <item x="8367"/>
        <item x="11674"/>
        <item x="4091"/>
        <item x="7517"/>
        <item x="2155"/>
        <item x="2762"/>
        <item x="2046"/>
        <item x="8756"/>
        <item x="4143"/>
        <item x="3835"/>
        <item x="5960"/>
        <item x="11085"/>
        <item x="7564"/>
        <item x="6313"/>
        <item x="15100"/>
        <item x="3220"/>
        <item x="15987"/>
        <item x="10212"/>
        <item x="20786"/>
        <item x="18680"/>
        <item x="22385"/>
        <item x="3749"/>
        <item x="6168"/>
        <item x="17315"/>
        <item x="15211"/>
        <item x="11655"/>
        <item x="16272"/>
        <item x="1392"/>
        <item x="2753"/>
        <item x="4000"/>
        <item x="3094"/>
        <item x="15663"/>
        <item x="21438"/>
        <item x="5589"/>
        <item x="15743"/>
        <item x="26011"/>
        <item x="9140"/>
        <item x="16251"/>
        <item x="19753"/>
        <item x="16007"/>
        <item x="6878"/>
        <item x="19904"/>
        <item x="26844"/>
        <item x="15827"/>
        <item x="3879"/>
        <item x="14542"/>
        <item x="21127"/>
        <item x="6167"/>
        <item x="3673"/>
        <item x="20594"/>
        <item x="18156"/>
        <item x="23698"/>
        <item x="22185"/>
        <item x="22175"/>
        <item x="12685"/>
        <item x="18105"/>
        <item x="18439"/>
        <item x="12445"/>
        <item x="3221"/>
        <item x="8936"/>
        <item x="13001"/>
        <item x="15862"/>
        <item x="15728"/>
        <item x="7936"/>
        <item x="8929"/>
        <item x="20052"/>
        <item x="16572"/>
        <item x="16273"/>
        <item x="5965"/>
        <item x="18516"/>
        <item x="22240"/>
        <item x="20679"/>
        <item x="13338"/>
        <item x="8758"/>
        <item x="16671"/>
        <item x="24599"/>
        <item x="1644"/>
        <item x="26910"/>
        <item x="845"/>
        <item x="26731"/>
        <item x="26353"/>
        <item x="25256"/>
        <item x="25331"/>
        <item x="15131"/>
        <item x="11139"/>
        <item x="1844"/>
        <item x="2368"/>
        <item x="2497"/>
        <item x="857"/>
        <item x="13774"/>
        <item x="5328"/>
        <item x="5609"/>
        <item x="13591"/>
        <item x="11303"/>
        <item x="14537"/>
        <item x="16339"/>
        <item x="1101"/>
        <item x="2745"/>
        <item x="2063"/>
        <item x="5678"/>
        <item x="21515"/>
        <item x="7341"/>
        <item x="9834"/>
        <item x="20411"/>
        <item x="4675"/>
        <item x="23262"/>
        <item x="17788"/>
        <item x="18382"/>
        <item x="6263"/>
        <item x="24506"/>
        <item x="2102"/>
        <item x="25832"/>
        <item x="25835"/>
        <item x="25827"/>
        <item x="3855"/>
        <item x="20054"/>
        <item x="5582"/>
        <item x="1280"/>
        <item x="23135"/>
        <item x="5378"/>
        <item x="2797"/>
        <item x="1573"/>
        <item x="1199"/>
        <item x="25617"/>
        <item x="11075"/>
        <item x="24203"/>
        <item x="16598"/>
        <item x="18426"/>
        <item x="16067"/>
        <item x="20267"/>
        <item x="1623"/>
        <item x="11420"/>
        <item x="5855"/>
        <item x="13579"/>
        <item x="22396"/>
        <item x="5105"/>
        <item x="12374"/>
        <item x="11251"/>
        <item x="4319"/>
        <item x="16308"/>
        <item x="2235"/>
        <item x="15641"/>
        <item x="9030"/>
        <item x="14039"/>
        <item x="14825"/>
        <item x="22707"/>
        <item x="14007"/>
        <item x="5590"/>
        <item x="9450"/>
        <item x="9838"/>
        <item x="14624"/>
        <item x="20903"/>
        <item x="884"/>
        <item x="16948"/>
        <item x="10534"/>
        <item x="22364"/>
        <item x="24143"/>
        <item x="16643"/>
        <item x="26677"/>
        <item x="10184"/>
        <item x="6139"/>
        <item x="3927"/>
        <item x="13344"/>
        <item x="8476"/>
        <item x="6545"/>
        <item x="16119"/>
        <item x="3545"/>
        <item x="6700"/>
        <item x="8757"/>
        <item x="23481"/>
        <item x="18363"/>
        <item x="19184"/>
        <item x="18675"/>
        <item x="26405"/>
        <item x="15639"/>
        <item x="6561"/>
        <item x="21257"/>
        <item x="17815"/>
        <item x="3986"/>
        <item x="8328"/>
        <item x="22126"/>
        <item x="22882"/>
        <item x="14230"/>
        <item x="4948"/>
        <item x="13308"/>
        <item x="2867"/>
        <item x="17723"/>
        <item x="26764"/>
        <item x="8077"/>
        <item x="7646"/>
        <item x="1969"/>
        <item x="7541"/>
        <item x="4183"/>
        <item x="13607"/>
        <item x="18969"/>
        <item x="25705"/>
        <item x="26246"/>
        <item x="2411"/>
        <item x="995"/>
        <item x="14535"/>
        <item x="23385"/>
        <item x="18068"/>
        <item x="24782"/>
        <item x="19683"/>
        <item x="11238"/>
        <item x="7865"/>
        <item x="9831"/>
        <item x="11448"/>
        <item x="1415"/>
        <item x="7019"/>
        <item x="4653"/>
        <item x="13375"/>
        <item x="26956"/>
        <item x="17423"/>
        <item x="4859"/>
        <item x="9169"/>
        <item x="17738"/>
        <item x="15340"/>
        <item x="6495"/>
        <item x="21288"/>
        <item x="25249"/>
        <item x="24971"/>
        <item x="5622"/>
        <item x="2755"/>
        <item x="21697"/>
        <item x="12015"/>
        <item x="3587"/>
        <item x="1463"/>
        <item x="5516"/>
        <item x="21465"/>
        <item x="4917"/>
        <item x="26953"/>
        <item x="18972"/>
        <item x="2017"/>
        <item x="1347"/>
        <item x="22174"/>
        <item x="18099"/>
        <item x="10312"/>
        <item x="6881"/>
        <item x="15067"/>
        <item x="24729"/>
        <item x="21832"/>
        <item x="1024"/>
        <item x="25622"/>
        <item x="19533"/>
        <item x="446"/>
        <item x="7821"/>
        <item x="3975"/>
        <item x="21845"/>
        <item x="21840"/>
        <item x="15480"/>
        <item x="2488"/>
        <item x="2241"/>
        <item x="5286"/>
        <item x="26383"/>
        <item x="7589"/>
        <item x="978"/>
        <item x="24605"/>
        <item x="15777"/>
        <item x="11063"/>
        <item x="26582"/>
        <item x="16647"/>
        <item x="4865"/>
        <item x="15681"/>
        <item x="22650"/>
        <item x="6261"/>
        <item x="24730"/>
        <item x="20106"/>
        <item x="11809"/>
        <item x="22951"/>
        <item x="10480"/>
        <item x="24210"/>
        <item x="7301"/>
        <item x="4310"/>
        <item x="12939"/>
        <item x="14145"/>
        <item x="6070"/>
        <item x="12589"/>
        <item x="8541"/>
        <item x="6291"/>
        <item x="12257"/>
        <item x="17246"/>
        <item x="4330"/>
        <item x="8785"/>
        <item x="14755"/>
        <item x="14442"/>
        <item x="17620"/>
        <item x="15946"/>
        <item x="16102"/>
        <item x="25889"/>
        <item x="25147"/>
        <item x="24103"/>
        <item x="8737"/>
        <item x="15240"/>
        <item x="1983"/>
        <item x="1841"/>
        <item x="12100"/>
        <item x="24122"/>
        <item x="26831"/>
        <item x="11006"/>
        <item x="24341"/>
        <item x="11250"/>
        <item x="21672"/>
        <item x="5474"/>
        <item x="12141"/>
        <item x="24403"/>
        <item x="6233"/>
        <item x="26854"/>
        <item x="10286"/>
        <item x="7933"/>
        <item x="16155"/>
        <item x="17085"/>
        <item x="19450"/>
        <item x="9671"/>
        <item x="26893"/>
        <item x="17432"/>
        <item x="9467"/>
        <item x="16893"/>
        <item x="3043"/>
        <item x="7909"/>
        <item x="18019"/>
        <item x="2022"/>
        <item x="25038"/>
        <item x="9678"/>
        <item x="11207"/>
        <item x="7146"/>
        <item x="24510"/>
        <item x="24800"/>
        <item x="4284"/>
        <item x="16129"/>
        <item x="26830"/>
        <item x="18016"/>
        <item x="26839"/>
        <item x="4274"/>
        <item x="3425"/>
        <item x="23282"/>
        <item x="6531"/>
        <item x="1236"/>
        <item x="6171"/>
        <item x="5738"/>
        <item x="3733"/>
        <item x="2450"/>
        <item x="6822"/>
        <item x="21180"/>
        <item x="2410"/>
        <item x="5202"/>
        <item x="11352"/>
        <item x="8192"/>
        <item x="16439"/>
        <item x="4956"/>
        <item x="24141"/>
        <item x="24137"/>
        <item x="24145"/>
        <item x="3218"/>
        <item x="3746"/>
        <item x="3839"/>
        <item x="8538"/>
        <item x="11070"/>
        <item x="9189"/>
        <item x="12040"/>
        <item x="19516"/>
        <item x="4050"/>
        <item x="3778"/>
        <item x="2516"/>
        <item x="11979"/>
        <item x="11628"/>
        <item x="3939"/>
        <item x="5778"/>
        <item x="6959"/>
        <item x="11826"/>
        <item x="11911"/>
        <item x="2452"/>
        <item x="9781"/>
        <item x="16953"/>
        <item x="11714"/>
        <item x="6842"/>
        <item x="20729"/>
        <item x="9067"/>
        <item x="17245"/>
        <item x="4662"/>
        <item x="16283"/>
        <item x="11426"/>
        <item x="13899"/>
        <item x="3697"/>
        <item x="22641"/>
        <item x="21003"/>
        <item x="13237"/>
        <item x="7722"/>
        <item x="11881"/>
        <item x="16549"/>
        <item x="4107"/>
        <item x="21591"/>
        <item x="4738"/>
        <item x="18872"/>
        <item x="14382"/>
        <item x="14800"/>
        <item x="6102"/>
        <item x="2421"/>
        <item x="7049"/>
        <item x="22847"/>
        <item x="25413"/>
        <item x="2887"/>
        <item x="3266"/>
        <item x="8528"/>
        <item x="464"/>
        <item x="7835"/>
        <item x="17158"/>
        <item x="14134"/>
        <item x="15733"/>
        <item x="9465"/>
        <item x="20960"/>
        <item x="17498"/>
        <item x="1475"/>
        <item x="6840"/>
        <item x="106"/>
        <item x="19701"/>
        <item x="1434"/>
        <item x="2557"/>
        <item x="20527"/>
        <item x="7376"/>
        <item x="13147"/>
        <item x="11694"/>
        <item x="6681"/>
        <item x="7816"/>
        <item x="22098"/>
        <item x="21646"/>
        <item x="18472"/>
        <item x="21216"/>
        <item x="14084"/>
        <item x="10848"/>
        <item x="17560"/>
        <item x="8742"/>
        <item x="10014"/>
        <item x="25772"/>
        <item x="11304"/>
        <item x="17487"/>
        <item x="1739"/>
        <item x="16660"/>
        <item x="3950"/>
        <item x="12158"/>
        <item x="6845"/>
        <item x="26462"/>
        <item x="22232"/>
        <item x="17352"/>
        <item x="16934"/>
        <item x="14499"/>
        <item x="23574"/>
        <item x="12299"/>
        <item x="1847"/>
        <item x="10578"/>
        <item x="14617"/>
        <item x="4598"/>
        <item x="11376"/>
        <item x="12264"/>
        <item x="14390"/>
        <item x="13856"/>
        <item x="21516"/>
        <item x="22128"/>
        <item x="20970"/>
        <item x="10046"/>
        <item x="20980"/>
        <item x="24406"/>
        <item x="8500"/>
        <item x="18438"/>
        <item x="17135"/>
        <item x="21703"/>
        <item x="16547"/>
        <item x="17769"/>
        <item x="4159"/>
        <item x="16639"/>
        <item x="27129"/>
        <item x="4528"/>
        <item x="21125"/>
        <item x="17131"/>
        <item x="1810"/>
        <item x="2367"/>
        <item x="17249"/>
        <item x="16638"/>
        <item x="22655"/>
        <item x="24595"/>
        <item x="16894"/>
        <item x="6273"/>
        <item x="14403"/>
        <item x="26073"/>
        <item x="21001"/>
        <item x="1106"/>
        <item x="18894"/>
        <item x="8103"/>
        <item x="21281"/>
        <item x="5997"/>
        <item x="1963"/>
        <item x="26397"/>
        <item x="2754"/>
        <item x="11007"/>
        <item x="22702"/>
        <item x="2044"/>
        <item x="3451"/>
        <item x="5149"/>
        <item x="8193"/>
        <item x="24691"/>
        <item x="9005"/>
        <item x="14816"/>
        <item x="8203"/>
        <item x="14929"/>
        <item x="22169"/>
        <item x="13039"/>
        <item x="8378"/>
        <item x="26460"/>
        <item x="25449"/>
        <item x="22883"/>
        <item x="21569"/>
        <item x="16695"/>
        <item x="12148"/>
        <item x="10542"/>
        <item x="25786"/>
        <item x="22612"/>
        <item x="9394"/>
        <item x="8376"/>
        <item x="12558"/>
        <item x="16764"/>
        <item x="4033"/>
        <item x="5210"/>
        <item x="12307"/>
        <item x="16779"/>
        <item x="6853"/>
        <item x="7239"/>
        <item x="5803"/>
        <item x="25220"/>
        <item x="17082"/>
        <item x="1305"/>
        <item x="11973"/>
        <item x="23965"/>
        <item x="22651"/>
        <item x="20696"/>
        <item x="23263"/>
        <item x="14515"/>
        <item x="11626"/>
        <item x="10375"/>
        <item x="4732"/>
        <item x="2659"/>
        <item x="1880"/>
        <item x="26763"/>
        <item x="26957"/>
        <item x="23127"/>
        <item x="2678"/>
        <item x="2712"/>
        <item x="4376"/>
        <item x="11060"/>
        <item x="12027"/>
        <item x="5316"/>
        <item x="22389"/>
        <item x="9730"/>
        <item x="4856"/>
        <item x="23259"/>
        <item x="26634"/>
        <item x="26672"/>
        <item x="245"/>
        <item x="24663"/>
        <item x="18383"/>
        <item x="561"/>
        <item x="25667"/>
        <item x="105"/>
        <item x="11187"/>
        <item x="19566"/>
        <item x="22653"/>
        <item x="8932"/>
        <item x="19386"/>
        <item x="1937"/>
        <item x="3566"/>
        <item x="20028"/>
        <item x="25308"/>
        <item x="14121"/>
        <item x="10327"/>
        <item x="19755"/>
        <item x="15071"/>
        <item x="10887"/>
        <item x="20704"/>
        <item x="3058"/>
        <item x="25149"/>
        <item x="3838"/>
        <item x="7959"/>
        <item x="21725"/>
        <item x="26438"/>
        <item x="17247"/>
        <item x="8202"/>
        <item x="4455"/>
        <item x="1370"/>
        <item x="21915"/>
        <item x="6190"/>
        <item x="16004"/>
        <item x="9532"/>
        <item x="1528"/>
        <item x="13630"/>
        <item x="3555"/>
        <item x="2397"/>
        <item x="19373"/>
        <item x="22101"/>
        <item x="17600"/>
        <item x="2371"/>
        <item x="3232"/>
        <item x="19056"/>
        <item x="8069"/>
        <item x="26898"/>
        <item x="22680"/>
        <item x="17434"/>
        <item x="19277"/>
        <item x="2222"/>
        <item x="14252"/>
        <item x="2043"/>
        <item x="7762"/>
        <item x="17822"/>
        <item x="11652"/>
        <item x="3507"/>
        <item x="3936"/>
        <item x="5465"/>
        <item x="26897"/>
        <item x="26852"/>
        <item x="3431"/>
        <item x="743"/>
        <item x="20466"/>
        <item x="6698"/>
        <item x="8922"/>
        <item x="6475"/>
        <item x="26426"/>
        <item x="23034"/>
        <item x="23264"/>
        <item x="4592"/>
        <item x="4591"/>
        <item x="5470"/>
        <item x="23429"/>
        <item x="16945"/>
        <item x="2430"/>
        <item x="9792"/>
        <item x="1291"/>
        <item x="26909"/>
        <item x="13275"/>
        <item x="14879"/>
        <item x="11668"/>
        <item x="17448"/>
        <item x="9333"/>
        <item x="10952"/>
        <item x="11960"/>
        <item x="23504"/>
        <item x="14655"/>
        <item x="16100"/>
        <item x="17990"/>
        <item x="17999"/>
        <item x="18265"/>
        <item x="18387"/>
        <item x="25023"/>
        <item x="21165"/>
        <item x="18674"/>
        <item x="2105"/>
        <item x="21177"/>
        <item x="20596"/>
        <item x="9725"/>
        <item x="17385"/>
        <item x="25128"/>
        <item x="6850"/>
        <item x="20606"/>
        <item x="21345"/>
        <item x="11894"/>
        <item x="10985"/>
        <item x="16292"/>
        <item x="19856"/>
        <item x="14622"/>
        <item x="20509"/>
        <item x="20022"/>
        <item x="21499"/>
        <item x="4959"/>
        <item x="24796"/>
        <item x="10230"/>
        <item x="23635"/>
        <item x="16594"/>
        <item x="1747"/>
        <item x="19647"/>
        <item x="18396"/>
        <item x="3470"/>
        <item x="8160"/>
        <item x="19812"/>
        <item x="16056"/>
        <item x="11675"/>
        <item x="27071"/>
        <item x="24965"/>
        <item x="9795"/>
        <item x="18067"/>
        <item x="22167"/>
        <item x="27008"/>
        <item x="6280"/>
        <item x="10187"/>
        <item x="4490"/>
        <item x="10156"/>
        <item x="17851"/>
        <item x="22868"/>
        <item x="14761"/>
        <item x="7102"/>
        <item x="7027"/>
        <item x="14936"/>
        <item x="11298"/>
        <item x="272"/>
        <item x="9842"/>
        <item x="17650"/>
        <item x="16908"/>
        <item x="25701"/>
        <item x="7740"/>
        <item x="11918"/>
        <item x="17924"/>
        <item x="11896"/>
        <item x="6197"/>
        <item x="16280"/>
        <item x="15944"/>
        <item x="5321"/>
        <item x="17477"/>
        <item x="17693"/>
        <item x="20779"/>
        <item x="7116"/>
        <item x="2510"/>
        <item x="22010"/>
        <item x="16185"/>
        <item x="24974"/>
        <item x="2895"/>
        <item x="11206"/>
        <item x="7608"/>
        <item x="1026"/>
        <item x="21960"/>
        <item x="17399"/>
        <item x="4037"/>
        <item x="9827"/>
        <item x="11670"/>
        <item x="17488"/>
        <item x="3050"/>
        <item x="20008"/>
        <item x="6320"/>
        <item x="24151"/>
        <item x="20562"/>
        <item x="7270"/>
        <item x="14811"/>
        <item x="5999"/>
        <item x="10282"/>
        <item x="17561"/>
        <item x="13790"/>
        <item x="26954"/>
        <item x="14082"/>
        <item x="1702"/>
        <item x="9952"/>
        <item x="18479"/>
        <item x="27132"/>
        <item x="10241"/>
        <item x="10191"/>
        <item x="6281"/>
        <item x="19864"/>
        <item x="2366"/>
        <item x="14372"/>
        <item x="13966"/>
        <item x="2092"/>
        <item x="2578"/>
        <item x="18029"/>
        <item x="3152"/>
        <item x="4060"/>
        <item x="5302"/>
        <item x="23910"/>
        <item x="22182"/>
        <item x="1849"/>
        <item x="1633"/>
        <item x="17395"/>
        <item x="11099"/>
        <item x="21948"/>
        <item x="8826"/>
        <item x="2303"/>
        <item x="25181"/>
        <item x="2139"/>
        <item x="9701"/>
        <item x="1807"/>
        <item x="17308"/>
        <item x="14724"/>
        <item x="8599"/>
        <item x="15178"/>
        <item x="21728"/>
        <item x="5351"/>
        <item x="20853"/>
        <item x="22161"/>
        <item x="19230"/>
        <item x="18756"/>
        <item x="5503"/>
        <item x="26018"/>
        <item x="10948"/>
        <item x="8407"/>
        <item x="13230"/>
        <item x="26374"/>
        <item x="13627"/>
        <item x="17339"/>
        <item x="13904"/>
        <item x="12021"/>
        <item x="11758"/>
        <item x="21587"/>
        <item x="21792"/>
        <item x="14099"/>
        <item x="20108"/>
        <item x="5968"/>
        <item x="9237"/>
        <item x="16532"/>
        <item x="11891"/>
        <item x="17171"/>
        <item x="4676"/>
        <item x="16611"/>
        <item x="25218"/>
        <item x="6957"/>
        <item x="11959"/>
        <item x="5291"/>
        <item x="11149"/>
        <item x="16447"/>
        <item x="26420"/>
        <item x="18281"/>
        <item x="23067"/>
        <item x="25159"/>
        <item x="4919"/>
        <item x="18850"/>
        <item x="7535"/>
        <item x="26863"/>
        <item x="4530"/>
        <item x="4114"/>
        <item x="20833"/>
        <item x="13412"/>
        <item x="10477"/>
        <item x="16478"/>
        <item x="5558"/>
        <item x="1936"/>
        <item x="2579"/>
        <item x="22507"/>
        <item x="20083"/>
        <item x="22163"/>
        <item x="15644"/>
        <item x="12774"/>
        <item x="164"/>
        <item x="11168"/>
        <item x="22005"/>
        <item x="18170"/>
        <item x="12453"/>
        <item x="10999"/>
        <item x="14792"/>
        <item x="16186"/>
        <item x="11415"/>
        <item x="16337"/>
        <item x="1163"/>
        <item x="13553"/>
        <item x="18090"/>
        <item x="11193"/>
        <item x="15773"/>
        <item x="7377"/>
        <item x="1387"/>
        <item x="1546"/>
        <item x="1539"/>
        <item x="1329"/>
        <item x="1322"/>
        <item x="1323"/>
        <item x="11095"/>
        <item x="11098"/>
        <item x="11112"/>
        <item x="14568"/>
        <item x="12853"/>
        <item x="12885"/>
        <item x="12731"/>
        <item x="23372"/>
        <item x="25357"/>
        <item x="45"/>
        <item x="16449"/>
        <item x="5737"/>
        <item x="977"/>
        <item x="117"/>
        <item x="6562"/>
        <item x="5740"/>
        <item x="26051"/>
        <item x="1203"/>
        <item x="2449"/>
        <item x="26492"/>
        <item x="4593"/>
        <item x="10554"/>
        <item x="20605"/>
        <item x="15767"/>
        <item x="15130"/>
        <item x="25433"/>
        <item x="16289"/>
        <item x="4367"/>
        <item x="5964"/>
        <item x="16585"/>
        <item x="16401"/>
        <item x="8934"/>
        <item x="17656"/>
        <item x="18921"/>
        <item x="11762"/>
        <item x="8676"/>
        <item x="8503"/>
        <item x="881"/>
        <item x="7192"/>
        <item x="10369"/>
        <item x="2018"/>
        <item x="8665"/>
        <item x="2227"/>
        <item x="8368"/>
        <item x="26281"/>
        <item x="11161"/>
        <item x="3851"/>
        <item x="133"/>
        <item x="5297"/>
        <item x="8085"/>
        <item x="3290"/>
        <item x="7264"/>
        <item x="16986"/>
        <item x="24065"/>
        <item x="4258"/>
        <item x="26066"/>
        <item x="19177"/>
        <item x="1202"/>
        <item x="2777"/>
        <item x="11679"/>
        <item x="14154"/>
        <item x="14085"/>
        <item x="7542"/>
        <item x="15585"/>
        <item x="17690"/>
        <item x="10720"/>
        <item x="17623"/>
        <item x="9272"/>
        <item x="2696"/>
        <item x="1176"/>
        <item x="20235"/>
        <item x="2784"/>
        <item x="25033"/>
        <item x="26653"/>
        <item x="7120"/>
        <item x="1743"/>
        <item x="26915"/>
        <item x="12925"/>
        <item x="16369"/>
        <item x="1237"/>
        <item x="4785"/>
        <item x="17300"/>
        <item x="2725"/>
        <item x="3453"/>
        <item x="13853"/>
        <item x="7623"/>
        <item x="25588"/>
        <item x="27125"/>
        <item x="5776"/>
        <item x="9180"/>
        <item x="7172"/>
        <item x="16028"/>
        <item x="2315"/>
        <item x="1328"/>
        <item x="4952"/>
        <item x="24697"/>
        <item x="11613"/>
        <item x="4011"/>
        <item x="17581"/>
        <item x="5874"/>
        <item x="2085"/>
        <item x="1959"/>
        <item x="21578"/>
        <item x="4313"/>
        <item x="6375"/>
        <item x="6251"/>
        <item x="1095"/>
        <item x="1208"/>
        <item x="21544"/>
        <item x="8062"/>
        <item x="10116"/>
        <item x="1245"/>
        <item x="14553"/>
        <item x="3240"/>
        <item x="3853"/>
        <item x="14287"/>
        <item x="2437"/>
        <item x="22123"/>
        <item x="9905"/>
        <item x="26259"/>
        <item x="10177"/>
        <item x="3312"/>
        <item x="19226"/>
        <item x="18427"/>
        <item x="8239"/>
        <item x="18896"/>
        <item x="17563"/>
        <item x="3787"/>
        <item x="13762"/>
        <item x="19366"/>
        <item x="21690"/>
        <item x="21133"/>
        <item x="20140"/>
        <item x="20198"/>
        <item x="26792"/>
        <item x="16282"/>
        <item x="3045"/>
        <item x="19200"/>
        <item x="7524"/>
        <item x="966"/>
        <item x="1451"/>
        <item x="1450"/>
        <item x="1307"/>
        <item x="11253"/>
        <item x="3748"/>
        <item x="9912"/>
        <item x="21648"/>
        <item x="21660"/>
        <item x="11838"/>
        <item x="5773"/>
        <item x="21923"/>
        <item x="19393"/>
        <item x="7596"/>
        <item x="722"/>
        <item x="18946"/>
        <item x="16315"/>
        <item x="3042"/>
        <item x="7359"/>
        <item x="580"/>
        <item x="16116"/>
        <item x="6188"/>
        <item x="6013"/>
        <item x="6303"/>
        <item x="27036"/>
        <item x="13401"/>
        <item x="2926"/>
        <item x="9245"/>
        <item x="7180"/>
        <item x="18752"/>
        <item x="15772"/>
        <item x="26553"/>
        <item x="26556"/>
        <item x="15028"/>
        <item x="23368"/>
        <item x="4364"/>
        <item x="18141"/>
        <item x="3968"/>
        <item x="12978"/>
        <item x="11016"/>
        <item x="15467"/>
        <item x="16696"/>
        <item x="21701"/>
        <item x="997"/>
        <item x="19467"/>
        <item x="8535"/>
        <item x="24055"/>
        <item x="22626"/>
        <item x="3664"/>
        <item x="12118"/>
        <item x="12675"/>
        <item x="14994"/>
        <item x="2925"/>
        <item x="4746"/>
        <item x="6377"/>
        <item x="21776"/>
        <item x="157"/>
        <item x="1567"/>
        <item x="463"/>
        <item x="9580"/>
        <item x="24114"/>
        <item x="21243"/>
        <item x="21574"/>
        <item x="11102"/>
        <item x="16399"/>
        <item x="9258"/>
        <item x="8274"/>
        <item x="578"/>
        <item x="26367"/>
        <item x="2118"/>
        <item x="2529"/>
        <item x="24385"/>
        <item x="17508"/>
        <item x="21169"/>
        <item x="18649"/>
        <item x="25364"/>
        <item x="11000"/>
        <item x="25185"/>
        <item x="11156"/>
        <item x="6992"/>
        <item x="3114"/>
        <item x="25437"/>
        <item x="26633"/>
        <item x="17825"/>
        <item x="13241"/>
        <item x="23010"/>
        <item x="23085"/>
        <item x="21005"/>
        <item x="8596"/>
        <item x="9066"/>
        <item x="17364"/>
        <item x="12255"/>
        <item x="19759"/>
        <item x="23694"/>
        <item x="19558"/>
        <item x="18891"/>
        <item x="23078"/>
        <item x="26525"/>
        <item x="11283"/>
        <item x="14008"/>
        <item x="26980"/>
        <item x="14162"/>
        <item x="13204"/>
        <item x="18694"/>
        <item x="19600"/>
        <item x="2463"/>
        <item x="14235"/>
        <item x="18965"/>
        <item x="4875"/>
        <item x="10942"/>
        <item x="8419"/>
        <item x="24614"/>
        <item x="14565"/>
        <item x="25190"/>
        <item x="15039"/>
        <item x="24432"/>
        <item x="7713"/>
        <item x="8412"/>
        <item x="14818"/>
        <item x="21596"/>
        <item x="1920"/>
        <item x="25162"/>
        <item x="23989"/>
        <item x="18624"/>
        <item x="24607"/>
        <item x="10932"/>
        <item x="24407"/>
        <item x="25141"/>
        <item x="11113"/>
        <item x="25156"/>
        <item x="24822"/>
        <item x="25148"/>
        <item x="25158"/>
        <item x="21973"/>
        <item x="21139"/>
        <item x="19765"/>
        <item x="17480"/>
        <item x="25636"/>
        <item x="20991"/>
        <item x="23760"/>
        <item x="10667"/>
        <item x="27259"/>
        <item x="22423"/>
        <item x="25749"/>
        <item x="21528"/>
        <item x="10373"/>
        <item x="14752"/>
        <item x="23283"/>
        <item x="13761"/>
        <item x="12557"/>
        <item x="26444"/>
        <item x="11212"/>
        <item x="982"/>
        <item x="25210"/>
        <item x="18865"/>
        <item x="22003"/>
        <item x="21633"/>
        <item x="3497"/>
        <item x="18440"/>
        <item x="18942"/>
        <item x="2949"/>
        <item x="14556"/>
        <item x="21024"/>
        <item x="15668"/>
        <item x="23917"/>
        <item x="1232"/>
        <item x="23266"/>
        <item x="23281"/>
        <item x="7469"/>
        <item x="2256"/>
        <item x="9398"/>
        <item x="6477"/>
        <item x="10234"/>
        <item x="7481"/>
        <item x="25142"/>
        <item x="295"/>
        <item x="5058"/>
        <item x="26050"/>
        <item x="25678"/>
        <item x="3037"/>
        <item x="481"/>
        <item x="15778"/>
        <item x="11955"/>
        <item x="5853"/>
        <item x="19086"/>
        <item x="23499"/>
        <item x="2587"/>
        <item x="1212"/>
        <item x="9392"/>
        <item x="6752"/>
        <item x="13620"/>
        <item x="4735"/>
        <item x="12266"/>
        <item x="24795"/>
        <item x="4296"/>
        <item x="4024"/>
        <item x="11005"/>
        <item x="24471"/>
        <item x="9259"/>
        <item x="14370"/>
        <item x="7676"/>
        <item x="13716"/>
        <item x="427"/>
        <item x="1775"/>
        <item x="853"/>
        <item x="25735"/>
        <item x="5902"/>
        <item x="24830"/>
        <item x="21812"/>
        <item x="25883"/>
        <item x="17394"/>
        <item x="7339"/>
        <item x="21819"/>
        <item x="5350"/>
        <item x="20434"/>
        <item x="5821"/>
        <item x="16297"/>
        <item x="3511"/>
        <item x="11233"/>
        <item x="15064"/>
        <item x="18853"/>
        <item x="979"/>
        <item x="30"/>
        <item x="2919"/>
        <item x="1881"/>
        <item x="22690"/>
        <item x="16214"/>
        <item x="24067"/>
        <item x="9431"/>
        <item x="1348"/>
        <item x="17156"/>
        <item x="16489"/>
        <item x="25375"/>
        <item x="2900"/>
        <item x="20087"/>
        <item x="5293"/>
        <item x="11808"/>
        <item x="25070"/>
        <item x="14367"/>
        <item x="15235"/>
        <item x="15234"/>
        <item x="14748"/>
        <item x="15507"/>
        <item x="15515"/>
        <item x="2682"/>
        <item x="8265"/>
        <item x="24470"/>
        <item x="10245"/>
        <item x="26065"/>
        <item x="11445"/>
        <item x="22848"/>
        <item x="13312"/>
        <item x="12444"/>
        <item x="10322"/>
        <item x="17842"/>
        <item x="17238"/>
        <item x="6811"/>
        <item x="12157"/>
        <item x="25415"/>
        <item x="21073"/>
        <item x="6264"/>
        <item x="6608"/>
        <item x="20258"/>
        <item x="13340"/>
        <item x="16540"/>
        <item x="23156"/>
        <item x="17231"/>
        <item x="14446"/>
        <item x="20051"/>
        <item x="6136"/>
        <item x="21015"/>
        <item x="14130"/>
        <item x="21410"/>
        <item x="15667"/>
        <item x="23318"/>
        <item x="13224"/>
        <item x="6560"/>
        <item x="12439"/>
        <item x="20199"/>
        <item x="20627"/>
        <item x="24212"/>
        <item x="14193"/>
        <item x="14261"/>
        <item x="21107"/>
        <item x="26096"/>
        <item x="21680"/>
        <item x="14297"/>
        <item x="21758"/>
        <item x="24926"/>
        <item x="3149"/>
        <item x="22100"/>
        <item x="14227"/>
        <item x="6096"/>
        <item x="18646"/>
        <item x="22220"/>
        <item x="18956"/>
        <item x="22082"/>
        <item x="4005"/>
        <item x="21225"/>
        <item x="16351"/>
        <item x="11902"/>
        <item x="11889"/>
        <item x="797"/>
        <item x="11609"/>
        <item x="20642"/>
        <item x="17254"/>
        <item x="15724"/>
        <item x="19757"/>
        <item x="20650"/>
        <item x="14725"/>
        <item x="16053"/>
        <item x="5580"/>
        <item x="2842"/>
        <item x="16245"/>
        <item x="9823"/>
        <item x="26747"/>
        <item x="22107"/>
        <item x="2096"/>
        <item x="23568"/>
        <item x="16886"/>
        <item x="16238"/>
        <item x="2459"/>
        <item x="22137"/>
        <item x="1776"/>
        <item x="1845"/>
        <item x="14265"/>
        <item x="7132"/>
        <item x="16684"/>
        <item x="7945"/>
        <item x="7527"/>
        <item x="12334"/>
        <item x="12346"/>
        <item x="8349"/>
        <item x="2456"/>
        <item x="11709"/>
        <item x="16398"/>
        <item x="1486"/>
        <item x="1496"/>
        <item x="1549"/>
        <item x="2130"/>
        <item x="1823"/>
        <item x="2990"/>
        <item x="10058"/>
        <item x="3020"/>
        <item x="8835"/>
        <item x="3594"/>
        <item x="11025"/>
        <item x="2112"/>
        <item x="24648"/>
        <item x="16281"/>
        <item x="24057"/>
        <item x="24491"/>
        <item x="11142"/>
        <item x="713"/>
        <item x="5102"/>
        <item x="6126"/>
        <item x="1268"/>
        <item x="17393"/>
        <item x="7753"/>
        <item x="16006"/>
        <item x="9308"/>
        <item x="15093"/>
        <item x="10649"/>
        <item x="16892"/>
        <item x="7394"/>
        <item x="153"/>
        <item x="11057"/>
        <item x="9629"/>
        <item x="17281"/>
        <item x="20035"/>
        <item x="18898"/>
        <item x="3514"/>
        <item x="8186"/>
        <item x="6179"/>
        <item x="24854"/>
        <item x="1837"/>
        <item x="3914"/>
        <item x="19391"/>
        <item x="4876"/>
        <item x="16358"/>
        <item x="11237"/>
        <item x="16260"/>
        <item x="16851"/>
        <item x="10053"/>
        <item x="1803"/>
        <item x="24501"/>
        <item x="24349"/>
        <item x="25343"/>
        <item x="1570"/>
        <item x="17314"/>
        <item x="17034"/>
        <item x="16537"/>
        <item x="3920"/>
        <item x="14170"/>
        <item x="17397"/>
        <item x="2225"/>
        <item x="5103"/>
        <item x="17470"/>
        <item x="19218"/>
        <item x="24913"/>
        <item x="24252"/>
        <item x="3977"/>
        <item x="9473"/>
        <item x="19669"/>
        <item x="13357"/>
        <item x="11680"/>
        <item x="10481"/>
        <item x="12252"/>
        <item x="5398"/>
        <item x="5861"/>
        <item x="24323"/>
        <item x="11286"/>
        <item x="13985"/>
        <item x="17978"/>
        <item x="1022"/>
        <item x="15582"/>
        <item x="11140"/>
        <item x="17811"/>
        <item x="22435"/>
        <item x="12000"/>
        <item x="21799"/>
        <item x="25919"/>
        <item x="4414"/>
        <item x="13594"/>
        <item x="2226"/>
        <item x="2625"/>
        <item x="16661"/>
        <item x="24634"/>
        <item x="8720"/>
        <item x="17707"/>
        <item x="25837"/>
        <item x="19504"/>
        <item x="12518"/>
        <item x="12704"/>
        <item x="4576"/>
        <item x="26510"/>
        <item x="7334"/>
        <item x="9510"/>
        <item x="23461"/>
        <item x="12653"/>
        <item x="4395"/>
        <item x="9627"/>
        <item x="18326"/>
        <item x="18216"/>
        <item x="6248"/>
        <item x="21406"/>
        <item x="8716"/>
        <item x="12661"/>
        <item x="11175"/>
        <item x="21389"/>
        <item x="7229"/>
        <item x="352"/>
        <item x="20737"/>
        <item x="19823"/>
        <item x="18748"/>
        <item x="8513"/>
        <item x="6885"/>
        <item x="15170"/>
        <item x="17186"/>
        <item x="23133"/>
        <item x="23492"/>
        <item x="12465"/>
        <item x="25931"/>
        <item x="19919"/>
        <item x="6075"/>
        <item x="24563"/>
        <item x="8660"/>
        <item x="23485"/>
        <item x="10412"/>
        <item x="26016"/>
        <item x="22891"/>
        <item x="9916"/>
        <item x="23925"/>
        <item x="23935"/>
        <item x="8159"/>
        <item x="23218"/>
        <item x="9833"/>
        <item x="9908"/>
        <item x="23610"/>
        <item x="20341"/>
        <item x="17151"/>
        <item x="12532"/>
        <item x="25699"/>
        <item x="16662"/>
        <item x="2517"/>
        <item x="155"/>
        <item x="19837"/>
        <item x="6931"/>
        <item x="15072"/>
        <item x="27121"/>
        <item x="17622"/>
        <item x="11449"/>
        <item x="5852"/>
        <item x="17118"/>
        <item x="20793"/>
        <item x="19577"/>
        <item x="3654"/>
        <item x="19861"/>
        <item x="2212"/>
        <item x="18989"/>
        <item x="9789"/>
        <item x="23271"/>
        <item x="10461"/>
        <item x="7507"/>
        <item x="25616"/>
        <item x="7344"/>
        <item x="14705"/>
        <item x="23016"/>
        <item x="13560"/>
        <item x="19314"/>
        <item x="7065"/>
        <item x="21359"/>
        <item x="5813"/>
        <item x="3054"/>
        <item x="19253"/>
        <item x="17010"/>
        <item x="25120"/>
        <item x="6393"/>
        <item x="8544"/>
        <item x="14138"/>
        <item x="7796"/>
        <item x="16648"/>
        <item x="4010"/>
        <item x="10280"/>
        <item x="27164"/>
        <item x="2624"/>
        <item x="18575"/>
        <item x="4763"/>
        <item x="23942"/>
        <item x="11608"/>
        <item x="19636"/>
        <item x="12375"/>
        <item x="18444"/>
        <item x="26344"/>
        <item x="25237"/>
        <item x="14498"/>
        <item x="8584"/>
        <item x="12454"/>
        <item x="12959"/>
        <item x="16502"/>
        <item x="634"/>
        <item x="7767"/>
        <item x="21721"/>
        <item x="8209"/>
        <item x="21782"/>
        <item x="21864"/>
        <item x="18780"/>
        <item x="24352"/>
        <item x="14801"/>
        <item x="10390"/>
        <item x="13434"/>
        <item x="24128"/>
        <item x="8675"/>
        <item x="7322"/>
        <item x="12142"/>
        <item x="6988"/>
        <item x="20814"/>
        <item x="3567"/>
        <item x="20417"/>
        <item x="13705"/>
        <item x="10265"/>
        <item x="3003"/>
        <item x="7971"/>
        <item x="3691"/>
        <item x="8273"/>
        <item x="8279"/>
        <item x="13691"/>
        <item x="9470"/>
        <item x="15712"/>
        <item x="8556"/>
        <item x="14760"/>
        <item x="21545"/>
        <item x="8134"/>
        <item x="15680"/>
        <item x="7278"/>
        <item x="10077"/>
        <item x="19275"/>
        <item x="4660"/>
        <item x="24011"/>
        <item x="11146"/>
        <item x="8786"/>
        <item x="21244"/>
        <item x="9088"/>
        <item x="11090"/>
        <item x="22620"/>
        <item x="17000"/>
        <item x="2392"/>
        <item x="11294"/>
        <item x="26741"/>
        <item x="23203"/>
        <item x="18160"/>
        <item x="1901"/>
        <item x="8146"/>
        <item x="9742"/>
        <item x="25346"/>
        <item x="17027"/>
        <item x="2751"/>
        <item x="10953"/>
        <item x="945"/>
        <item x="9368"/>
        <item x="19770"/>
        <item x="17133"/>
        <item x="19962"/>
        <item x="18669"/>
        <item x="9588"/>
        <item x="11423"/>
        <item x="6665"/>
        <item x="21196"/>
        <item x="16515"/>
        <item x="24336"/>
        <item x="24789"/>
        <item x="18242"/>
        <item x="11786"/>
        <item x="23538"/>
        <item x="6408"/>
        <item x="15281"/>
        <item x="16248"/>
        <item x="22226"/>
        <item x="13835"/>
        <item x="18184"/>
        <item x="12043"/>
        <item x="11966"/>
        <item x="4966"/>
        <item x="10753"/>
        <item x="9400"/>
        <item x="7188"/>
        <item x="12500"/>
        <item x="20827"/>
        <item x="8266"/>
        <item x="11229"/>
        <item x="17032"/>
        <item x="1029"/>
        <item x="19481"/>
        <item x="22206"/>
        <item x="22710"/>
        <item x="10056"/>
        <item x="26263"/>
        <item x="13700"/>
        <item x="8244"/>
        <item x="16925"/>
        <item x="25438"/>
        <item x="25547"/>
        <item x="13432"/>
        <item x="7295"/>
        <item x="6891"/>
        <item x="8674"/>
        <item x="8670"/>
        <item x="21559"/>
        <item x="9013"/>
        <item x="13518"/>
        <item x="5307"/>
        <item x="20404"/>
        <item x="23416"/>
        <item x="20362"/>
        <item x="16295"/>
        <item x="8553"/>
        <item x="23775"/>
        <item x="19300"/>
        <item x="19398"/>
        <item x="19751"/>
        <item x="4193"/>
        <item x="984"/>
        <item x="27207"/>
        <item x="23913"/>
        <item x="22677"/>
        <item x="21086"/>
        <item x="16590"/>
        <item x="24734"/>
        <item x="2571"/>
        <item x="8969"/>
        <item x="19858"/>
        <item x="7456"/>
        <item x="24250"/>
        <item x="25567"/>
        <item x="13451"/>
        <item x="26131"/>
        <item x="8609"/>
        <item x="16826"/>
        <item x="24807"/>
        <item x="13064"/>
        <item x="22041"/>
        <item x="21599"/>
        <item x="14533"/>
        <item x="7773"/>
        <item x="8616"/>
        <item x="8618"/>
        <item x="8614"/>
        <item x="8625"/>
        <item x="10969"/>
        <item x="19880"/>
        <item x="18139"/>
        <item x="1423"/>
        <item x="5769"/>
        <item x="9096"/>
        <item x="19984"/>
        <item x="230"/>
        <item x="3309"/>
        <item x="10215"/>
        <item x="20123"/>
        <item x="1356"/>
        <item x="7482"/>
        <item x="17830"/>
        <item x="22678"/>
        <item x="6921"/>
        <item x="17641"/>
        <item x="2893"/>
        <item x="6913"/>
        <item x="16435"/>
        <item x="4922"/>
        <item x="18999"/>
        <item x="26526"/>
        <item x="26528"/>
        <item x="17801"/>
        <item x="16935"/>
        <item x="17301"/>
        <item x="19771"/>
        <item x="19663"/>
        <item x="11082"/>
        <item x="12432"/>
        <item x="5956"/>
        <item x="21662"/>
        <item x="8980"/>
        <item x="24426"/>
        <item x="20858"/>
        <item x="2328"/>
        <item x="433"/>
        <item x="1274"/>
        <item x="1454"/>
        <item x="16160"/>
        <item x="15502"/>
        <item x="3505"/>
        <item x="4683"/>
        <item x="16863"/>
        <item x="9122"/>
        <item x="19249"/>
        <item x="13688"/>
        <item x="21116"/>
        <item x="10439"/>
        <item x="18588"/>
        <item x="10885"/>
        <item x="8615"/>
        <item x="14470"/>
        <item x="19187"/>
        <item x="15148"/>
        <item x="24568"/>
        <item x="10590"/>
        <item x="3504"/>
        <item x="23590"/>
        <item x="4118"/>
        <item x="13641"/>
        <item x="4146"/>
        <item x="7643"/>
        <item x="1896"/>
        <item x="20577"/>
        <item x="11830"/>
        <item x="15103"/>
        <item x="21058"/>
        <item x="5562"/>
        <item x="13915"/>
        <item x="4853"/>
        <item x="5101"/>
        <item x="23459"/>
        <item x="5181"/>
        <item x="20878"/>
        <item x="16609"/>
        <item x="5476"/>
        <item x="10464"/>
        <item x="18686"/>
        <item x="6004"/>
        <item x="10871"/>
        <item x="24353"/>
        <item x="22172"/>
        <item x="8978"/>
        <item x="25012"/>
        <item x="27033"/>
        <item x="21404"/>
        <item x="13859"/>
        <item x="24092"/>
        <item x="20875"/>
        <item x="26303"/>
        <item x="3593"/>
        <item x="5012"/>
        <item x="661"/>
        <item x="26599"/>
        <item x="23041"/>
        <item x="24973"/>
        <item x="24182"/>
        <item x="26208"/>
        <item x="25582"/>
        <item x="24107"/>
        <item x="13460"/>
        <item x="16875"/>
        <item x="4090"/>
        <item x="11244"/>
        <item x="8651"/>
        <item x="19795"/>
        <item x="27197"/>
        <item x="8805"/>
        <item x="2589"/>
        <item x="501"/>
        <item x="18558"/>
        <item x="26960"/>
        <item x="13043"/>
        <item x="15960"/>
        <item x="20900"/>
        <item x="24419"/>
        <item x="14114"/>
        <item x="19134"/>
        <item x="947"/>
        <item x="22272"/>
        <item x="4018"/>
        <item x="17940"/>
        <item x="17961"/>
        <item x="12933"/>
        <item x="22331"/>
        <item x="4630"/>
        <item x="12945"/>
        <item x="11467"/>
        <item x="13080"/>
        <item x="200"/>
        <item x="23233"/>
        <item x="1459"/>
        <item x="13449"/>
        <item x="8606"/>
        <item x="23421"/>
        <item x="292"/>
        <item x="8627"/>
        <item x="8631"/>
        <item x="23463"/>
        <item x="5019"/>
        <item x="23555"/>
        <item x="23585"/>
        <item x="21805"/>
        <item x="13548"/>
        <item x="319"/>
        <item x="23705"/>
        <item x="329"/>
        <item x="6214"/>
        <item x="23833"/>
        <item x="9035"/>
        <item x="9041"/>
        <item x="19472"/>
        <item x="13778"/>
        <item x="27137"/>
        <item x="2008"/>
        <item x="13839"/>
        <item x="13872"/>
        <item x="5330"/>
        <item x="12548"/>
        <item x="9536"/>
        <item x="7010"/>
        <item x="24574"/>
        <item x="24619"/>
        <item x="14011"/>
        <item x="14073"/>
        <item x="5382"/>
        <item x="16202"/>
        <item x="12616"/>
        <item x="5437"/>
        <item x="24805"/>
        <item x="27190"/>
        <item x="9762"/>
        <item x="24866"/>
        <item x="5497"/>
        <item x="7034"/>
        <item x="24892"/>
        <item x="7066"/>
        <item x="24902"/>
        <item x="14150"/>
        <item x="7081"/>
        <item x="24905"/>
        <item x="24978"/>
        <item x="3769"/>
        <item x="25044"/>
        <item x="18423"/>
        <item x="2471"/>
        <item x="25353"/>
        <item x="2484"/>
        <item x="25358"/>
        <item x="3805"/>
        <item x="9811"/>
        <item x="7137"/>
        <item x="10357"/>
        <item x="14465"/>
        <item x="14469"/>
        <item x="3841"/>
        <item x="27265"/>
        <item x="7159"/>
        <item x="25656"/>
        <item x="25724"/>
        <item x="14570"/>
        <item x="10549"/>
        <item x="10565"/>
        <item x="10583"/>
        <item x="22083"/>
        <item x="10664"/>
        <item x="10672"/>
        <item x="5700"/>
        <item x="10831"/>
        <item x="14678"/>
        <item x="26296"/>
        <item x="22196"/>
        <item x="10897"/>
        <item x="14690"/>
        <item x="26583"/>
        <item x="26617"/>
        <item x="11313"/>
        <item x="4489"/>
        <item x="10354"/>
        <item x="9114"/>
        <item x="526"/>
        <item x="419"/>
        <item x="9520"/>
        <item x="27290"/>
        <item x="18730"/>
        <item x="23821"/>
        <item x="12829"/>
        <item x="9292"/>
        <item x="18117"/>
        <item x="23581"/>
        <item x="16130"/>
        <item x="12547"/>
        <item x="483"/>
        <item x="25719"/>
        <item x="25898"/>
        <item x="26499"/>
        <item x="25792"/>
        <item x="22303"/>
        <item x="22959"/>
        <item x="23164"/>
        <item x="22957"/>
        <item x="23141"/>
        <item x="24579"/>
        <item x="24846"/>
        <item x="25505"/>
        <item x="25650"/>
        <item x="24116"/>
        <item x="24222"/>
        <item x="24410"/>
        <item x="24833"/>
        <item x="25767"/>
        <item x="20840"/>
        <item x="2169"/>
        <item x="20653"/>
        <item x="344"/>
        <item x="18521"/>
        <item x="474"/>
        <item x="20686"/>
        <item x="20526"/>
        <item x="18589"/>
        <item x="23060"/>
        <item x="15966"/>
        <item x="16359"/>
        <item x="27270"/>
        <item x="18498"/>
        <item x="1666"/>
        <item x="14067"/>
        <item x="19340"/>
        <item x="5501"/>
        <item x="13083"/>
        <item x="14288"/>
        <item x="14588"/>
        <item x="447"/>
        <item x="12912"/>
        <item x="16085"/>
        <item x="15958"/>
        <item x="342"/>
        <item x="12328"/>
        <item x="6455"/>
        <item x="22035"/>
        <item x="18892"/>
        <item x="21510"/>
        <item x="6344"/>
        <item x="21860"/>
        <item x="1421"/>
        <item x="27281"/>
        <item x="20893"/>
        <item x="7242"/>
        <item x="8149"/>
        <item x="20332"/>
        <item x="19310"/>
        <item x="19603"/>
        <item x="20201"/>
        <item x="20513"/>
        <item x="26461"/>
        <item x="25188"/>
        <item x="25037"/>
        <item x="23121"/>
        <item x="25083"/>
        <item x="20790"/>
        <item x="13717"/>
        <item x="26810"/>
        <item x="14028"/>
        <item x="26683"/>
        <item x="25755"/>
        <item x="24699"/>
        <item x="12877"/>
        <item x="9276"/>
        <item x="11485"/>
        <item x="5651"/>
        <item x="17354"/>
        <item x="19859"/>
        <item x="19409"/>
        <item x="23620"/>
        <item x="3656"/>
        <item x="4035"/>
        <item x="14190"/>
        <item x="16044"/>
        <item x="6816"/>
        <item x="9282"/>
        <item x="11416"/>
        <item x="11890"/>
        <item x="7723"/>
        <item x="25716"/>
        <item x="7304"/>
        <item x="15675"/>
        <item x="16293"/>
        <item x="24761"/>
        <item x="23290"/>
        <item x="8076"/>
        <item x="8081"/>
        <item x="17861"/>
        <item x="10823"/>
        <item x="24047"/>
        <item x="24048"/>
        <item x="13799"/>
        <item x="15245"/>
        <item x="7259"/>
        <item x="16525"/>
        <item x="4563"/>
        <item x="23477"/>
        <item x="4718"/>
        <item x="8468"/>
        <item x="4161"/>
        <item x="17715"/>
        <item x="20787"/>
        <item x="9773"/>
        <item x="8957"/>
        <item x="17847"/>
        <item x="2845"/>
        <item x="14987"/>
        <item x="9673"/>
        <item x="13087"/>
        <item x="1840"/>
        <item x="3452"/>
        <item x="9355"/>
        <item x="17981"/>
        <item x="10946"/>
        <item x="19017"/>
        <item x="19381"/>
        <item x="21366"/>
        <item x="8783"/>
        <item x="11884"/>
        <item x="22704"/>
        <item x="15763"/>
        <item x="7755"/>
        <item x="636"/>
        <item x="22632"/>
        <item x="11684"/>
        <item x="17391"/>
        <item x="13304"/>
        <item x="17475"/>
        <item x="6569"/>
        <item x="26160"/>
        <item x="15061"/>
        <item x="13884"/>
        <item x="27319"/>
        <item x="3605"/>
        <item x="10146"/>
        <item x="13798"/>
        <item x="8545"/>
        <item x="4572"/>
        <item x="16842"/>
        <item x="25309"/>
        <item x="11677"/>
        <item x="8418"/>
        <item x="1535"/>
        <item x="13559"/>
        <item x="16673"/>
        <item x="19449"/>
        <item x="13780"/>
        <item x="24197"/>
        <item x="17229"/>
        <item x="25022"/>
        <item x="1864"/>
        <item x="20664"/>
        <item x="25066"/>
        <item x="829"/>
        <item x="5614"/>
        <item x="1874"/>
        <item x="26091"/>
        <item x="23356"/>
        <item x="8298"/>
        <item x="23587"/>
        <item x="9119"/>
        <item x="8684"/>
        <item x="5132"/>
        <item x="11307"/>
        <item x="9712"/>
        <item x="16802"/>
        <item x="19030"/>
        <item x="9304"/>
        <item x="1487"/>
        <item x="1374"/>
        <item x="24573"/>
        <item x="10633"/>
        <item x="10968"/>
        <item x="18644"/>
        <item x="13675"/>
        <item x="22070"/>
        <item x="14652"/>
        <item x="13098"/>
        <item x="24423"/>
        <item x="21880"/>
        <item x="26292"/>
        <item x="2246"/>
        <item x="2236"/>
        <item x="16707"/>
        <item x="21464"/>
        <item x="18708"/>
        <item x="14709"/>
        <item x="5830"/>
        <item x="20268"/>
        <item x="4787"/>
        <item x="18722"/>
        <item x="26469"/>
        <item x="20006"/>
        <item x="24975"/>
        <item x="3941"/>
        <item x="22994"/>
        <item x="5418"/>
        <item x="14015"/>
        <item x="10500"/>
        <item x="9207"/>
        <item x="23221"/>
        <item x="12550"/>
        <item x="18538"/>
        <item x="20387"/>
        <item x="24189"/>
        <item x="2985"/>
        <item x="27073"/>
        <item x="21997"/>
        <item x="16778"/>
        <item x="16595"/>
        <item x="8585"/>
        <item x="2306"/>
        <item x="23092"/>
        <item x="14074"/>
        <item x="14415"/>
        <item x="24180"/>
        <item x="25352"/>
        <item x="9968"/>
        <item x="6438"/>
        <item x="27347"/>
        <item x="27311"/>
        <item x="20328"/>
        <item x="15762"/>
        <item x="13701"/>
        <item x="10931"/>
        <item x="26406"/>
        <item x="16653"/>
        <item x="11382"/>
        <item x="1972"/>
        <item x="4962"/>
        <item x="25116"/>
        <item x="1234"/>
        <item x="26817"/>
        <item x="6338"/>
        <item x="15978"/>
        <item x="6699"/>
        <item x="2681"/>
        <item x="24707"/>
        <item x="13961"/>
        <item x="3252"/>
        <item x="14155"/>
        <item x="1105"/>
        <item x="555"/>
        <item x="7193"/>
        <item x="16092"/>
        <item x="9818"/>
        <item x="23968"/>
        <item x="20131"/>
        <item x="21293"/>
        <item x="21296"/>
        <item x="21828"/>
        <item x="17174"/>
        <item x="18902"/>
        <item x="18707"/>
        <item x="1207"/>
        <item x="14100"/>
        <item x="26164"/>
        <item x="16793"/>
        <item x="5627"/>
        <item x="18280"/>
        <item x="27182"/>
        <item x="21256"/>
        <item x="8434"/>
        <item x="17362"/>
        <item x="10318"/>
        <item x="2864"/>
        <item x="9073"/>
        <item x="23231"/>
        <item x="21793"/>
        <item x="5209"/>
        <item x="6870"/>
        <item x="12546"/>
        <item x="8777"/>
        <item x="8773"/>
        <item x="20689"/>
        <item x="22284"/>
        <item x="18359"/>
        <item x="6086"/>
        <item x="25569"/>
        <item x="5696"/>
        <item x="14938"/>
        <item x="24247"/>
        <item x="21946"/>
        <item x="11667"/>
        <item x="19463"/>
        <item x="2239"/>
        <item x="19714"/>
        <item x="15470"/>
        <item x="10929"/>
        <item x="25702"/>
        <item x="19709"/>
        <item x="18889"/>
        <item x="19161"/>
        <item x="19303"/>
        <item x="19401"/>
        <item x="19720"/>
        <item x="19724"/>
        <item x="20262"/>
        <item x="16488"/>
        <item x="24056"/>
        <item x="25711"/>
        <item x="26675"/>
        <item x="7030"/>
        <item x="3579"/>
        <item x="22496"/>
        <item x="26311"/>
        <item x="24535"/>
        <item x="24281"/>
        <item x="22681"/>
        <item x="18700"/>
        <item x="6519"/>
        <item x="16084"/>
        <item x="16115"/>
        <item x="16112"/>
        <item x="2039"/>
        <item x="18682"/>
        <item x="16015"/>
        <item x="6637"/>
        <item x="14247"/>
        <item x="20487"/>
        <item x="6611"/>
        <item x="26986"/>
        <item x="14545"/>
        <item x="10763"/>
        <item x="4654"/>
        <item x="4667"/>
        <item x="17159"/>
        <item x="16649"/>
        <item x="26400"/>
        <item x="20186"/>
        <item x="8677"/>
        <item x="26033"/>
        <item x="26996"/>
        <item x="25408"/>
        <item x="21734"/>
        <item x="4721"/>
        <item x="22223"/>
        <item x="21368"/>
        <item x="19550"/>
        <item x="7899"/>
        <item x="25508"/>
        <item x="13395"/>
        <item x="7706"/>
        <item x="24369"/>
        <item x="15041"/>
        <item x="22179"/>
        <item x="26056"/>
        <item x="17431"/>
        <item x="13537"/>
        <item x="19182"/>
        <item x="17083"/>
        <item x="7240"/>
        <item x="14127"/>
        <item x="25707"/>
        <item x="21959"/>
        <item x="25127"/>
        <item x="15679"/>
        <item x="4323"/>
        <item x="10825"/>
        <item x="10210"/>
        <item x="10627"/>
        <item x="14452"/>
        <item x="12016"/>
        <item x="18866"/>
        <item x="1002"/>
        <item x="19091"/>
        <item x="7311"/>
        <item x="8933"/>
        <item x="20783"/>
        <item x="4014"/>
        <item x="20534"/>
        <item x="23918"/>
        <item x="13016"/>
        <item x="19889"/>
        <item x="2927"/>
        <item x="990"/>
        <item x="10818"/>
        <item x="17257"/>
        <item x="16690"/>
        <item x="7769"/>
        <item x="15020"/>
        <item x="11292"/>
        <item x="13697"/>
        <item x="4142"/>
        <item x="13852"/>
        <item x="7815"/>
        <item x="7973"/>
        <item x="8679"/>
        <item x="8375"/>
        <item x="10281"/>
        <item x="3595"/>
        <item x="22250"/>
        <item x="11204"/>
        <item x="13236"/>
        <item x="19098"/>
        <item x="12674"/>
        <item x="9893"/>
        <item x="7827"/>
        <item x="3191"/>
        <item x="10059"/>
        <item x="13232"/>
        <item x="10274"/>
        <item x="27074"/>
        <item x="18773"/>
        <item x="2902"/>
        <item x="18779"/>
        <item x="9874"/>
        <item x="22884"/>
        <item x="13306"/>
        <item x="25229"/>
        <item x="14806"/>
        <item x="9147"/>
        <item x="12161"/>
        <item x="18672"/>
        <item x="16905"/>
        <item x="5425"/>
        <item x="15656"/>
        <item x="25712"/>
        <item x="20046"/>
        <item x="23442"/>
        <item x="13405"/>
        <item x="18723"/>
        <item x="10574"/>
        <item x="9840"/>
        <item x="13727"/>
        <item x="15661"/>
        <item x="6796"/>
        <item x="9900"/>
        <item x="19243"/>
        <item x="10201"/>
        <item x="16298"/>
        <item x="23436"/>
        <item x="11071"/>
        <item x="7275"/>
        <item x="23366"/>
        <item x="17481"/>
        <item x="13008"/>
        <item x="22713"/>
        <item x="5745"/>
        <item x="9007"/>
        <item x="8685"/>
        <item x="25467"/>
        <item x="13004"/>
        <item x="13023"/>
        <item x="8987"/>
        <item x="13019"/>
        <item x="18593"/>
        <item x="16951"/>
        <item x="3311"/>
        <item x="2"/>
        <item x="8991"/>
        <item x="17007"/>
        <item x="7651"/>
        <item x="18820"/>
        <item x="7048"/>
        <item x="20680"/>
        <item x="20591"/>
        <item x="20554"/>
        <item x="5654"/>
        <item x="11104"/>
        <item x="18947"/>
        <item x="26785"/>
        <item x="10013"/>
        <item x="20600"/>
        <item x="19093"/>
        <item x="24606"/>
        <item x="21732"/>
        <item x="4889"/>
        <item x="19236"/>
        <item x="5419"/>
        <item x="20589"/>
        <item x="15655"/>
        <item x="20556"/>
        <item x="10078"/>
        <item x="10071"/>
        <item x="22625"/>
        <item x="7544"/>
        <item x="22624"/>
        <item x="7775"/>
        <item x="16658"/>
        <item x="21011"/>
        <item x="49"/>
        <item x="13437"/>
        <item x="14449"/>
        <item x="16991"/>
        <item x="14765"/>
        <item x="18782"/>
        <item x="20559"/>
        <item x="8763"/>
        <item x="9832"/>
        <item x="19887"/>
        <item x="7764"/>
        <item x="10048"/>
        <item x="8683"/>
        <item x="16997"/>
        <item x="7118"/>
        <item x="3052"/>
        <item x="14369"/>
        <item x="4480"/>
        <item x="20595"/>
        <item x="7122"/>
        <item x="21275"/>
        <item x="21524"/>
        <item x="7294"/>
        <item x="10479"/>
        <item x="10517"/>
        <item x="3604"/>
        <item x="377"/>
        <item x="13720"/>
        <item x="4947"/>
        <item x="10185"/>
        <item x="9257"/>
        <item x="1848"/>
        <item x="5667"/>
        <item x="1186"/>
        <item x="4015"/>
        <item x="9828"/>
        <item x="15659"/>
        <item x="4967"/>
        <item x="15407"/>
        <item x="2461"/>
        <item x="1846"/>
        <item x="21737"/>
        <item x="21748"/>
        <item x="15673"/>
        <item x="8496"/>
        <item x="19227"/>
        <item x="25715"/>
        <item x="4872"/>
        <item x="11055"/>
        <item x="24428"/>
        <item x="13394"/>
        <item x="3980"/>
        <item x="26031"/>
        <item x="24995"/>
        <item x="10051"/>
        <item x="14769"/>
        <item x="19721"/>
        <item x="18319"/>
        <item x="10070"/>
        <item x="20360"/>
        <item x="25452"/>
        <item x="8761"/>
        <item x="17828"/>
        <item x="10065"/>
        <item x="20597"/>
        <item x="13792"/>
        <item x="1821"/>
        <item x="9878"/>
        <item x="21696"/>
        <item x="20156"/>
        <item x="16504"/>
        <item x="25289"/>
        <item x="24207"/>
        <item x="10011"/>
        <item x="17451"/>
        <item x="5171"/>
        <item x="18683"/>
        <item x="25383"/>
        <item x="13858"/>
        <item x="10060"/>
        <item x="17910"/>
        <item x="21048"/>
        <item x="21240"/>
        <item x="20364"/>
        <item x="26098"/>
        <item x="22393"/>
        <item x="19900"/>
        <item x="24693"/>
        <item x="10442"/>
        <item x="9126"/>
        <item x="8931"/>
        <item x="12315"/>
        <item x="19188"/>
        <item x="17854"/>
        <item x="11917"/>
        <item x="10075"/>
        <item x="20987"/>
        <item x="19883"/>
        <item x="10074"/>
        <item x="17213"/>
        <item x="19165"/>
        <item x="12469"/>
        <item x="17177"/>
        <item x="9550"/>
        <item x="16566"/>
        <item x="17430"/>
        <item x="1619"/>
        <item x="16492"/>
        <item x="17015"/>
        <item x="25211"/>
        <item x="5423"/>
        <item x="23360"/>
        <item x="9839"/>
        <item x="10122"/>
        <item x="2918"/>
        <item x="22395"/>
        <item x="8478"/>
        <item x="2924"/>
        <item x="13539"/>
        <item x="23667"/>
        <item x="22711"/>
        <item x="20602"/>
        <item x="22181"/>
        <item x="8583"/>
        <item x="12184"/>
        <item x="5626"/>
        <item x="7533"/>
        <item x="23530"/>
        <item x="9518"/>
        <item x="5984"/>
        <item x="24133"/>
        <item x="24738"/>
        <item x="15069"/>
        <item x="17928"/>
        <item x="17929"/>
        <item x="4957"/>
        <item x="27130"/>
        <item x="11097"/>
        <item x="7774"/>
        <item x="15495"/>
        <item x="6765"/>
        <item x="10062"/>
        <item x="23288"/>
        <item x="12294"/>
        <item x="13379"/>
        <item x="24408"/>
        <item x="22618"/>
        <item x="16301"/>
        <item x="14064"/>
        <item x="10325"/>
        <item x="20872"/>
        <item x="13718"/>
        <item x="6566"/>
        <item x="21141"/>
        <item x="18903"/>
        <item x="5903"/>
        <item x="5223"/>
        <item x="5913"/>
        <item x="13785"/>
        <item x="2921"/>
        <item x="23284"/>
        <item x="1197"/>
        <item x="16556"/>
        <item x="25221"/>
        <item x="19231"/>
        <item x="12032"/>
        <item x="21010"/>
        <item x="21944"/>
        <item x="10068"/>
        <item x="2917"/>
        <item x="25166"/>
        <item x="12036"/>
        <item x="16961"/>
        <item x="9963"/>
        <item x="4435"/>
        <item x="8296"/>
        <item x="2530"/>
        <item x="21844"/>
        <item x="21360"/>
        <item x="14905"/>
        <item x="5221"/>
        <item x="19555"/>
        <item x="22252"/>
        <item x="17920"/>
        <item x="9681"/>
        <item x="5645"/>
        <item x="12883"/>
        <item x="11165"/>
        <item x="13984"/>
        <item x="24399"/>
        <item x="23350"/>
        <item x="26217"/>
        <item x="20552"/>
        <item x="10474"/>
        <item x="20546"/>
        <item x="25123"/>
        <item x="2904"/>
        <item x="16616"/>
        <item x="18066"/>
        <item x="11066"/>
        <item x="9346"/>
        <item x="18275"/>
        <item x="2930"/>
        <item x="10935"/>
        <item x="14260"/>
        <item x="9464"/>
        <item x="2916"/>
        <item x="14629"/>
        <item x="1500"/>
        <item x="4777"/>
        <item x="23743"/>
        <item x="4742"/>
        <item x="19321"/>
        <item x="628"/>
        <item x="11692"/>
        <item x="2028"/>
        <item x="27230"/>
        <item x="8435"/>
        <item x="21865"/>
        <item x="8248"/>
        <item x="8253"/>
        <item x="23835"/>
        <item x="26105"/>
        <item x="3648"/>
        <item x="874"/>
        <item x="22424"/>
        <item x="18927"/>
        <item x="22463"/>
        <item x="22131"/>
        <item x="16843"/>
        <item x="8808"/>
        <item x="16949"/>
        <item x="9249"/>
        <item x="21674"/>
        <item x="16557"/>
        <item x="26111"/>
        <item x="25458"/>
        <item x="24939"/>
        <item x="9307"/>
        <item x="12125"/>
        <item x="8752"/>
        <item x="10735"/>
        <item x="24987"/>
        <item x="13765"/>
        <item x="10186"/>
        <item x="9008"/>
        <item x="6868"/>
        <item x="20037"/>
        <item x="126"/>
        <item x="8557"/>
        <item x="18462"/>
        <item x="6927"/>
        <item x="8504"/>
        <item x="17259"/>
        <item x="9750"/>
        <item x="7759"/>
        <item x="13062"/>
        <item x="14868"/>
        <item x="20482"/>
        <item x="12543"/>
        <item x="16589"/>
        <item x="11297"/>
        <item x="23871"/>
        <item x="20143"/>
        <item x="13788"/>
        <item x="23867"/>
        <item x="19382"/>
        <item x="26067"/>
        <item x="8128"/>
        <item x="17729"/>
        <item x="17144"/>
        <item x="6504"/>
        <item x="17960"/>
        <item x="15387"/>
        <item x="23880"/>
        <item x="3564"/>
        <item x="21504"/>
        <item x="17305"/>
        <item x="13310"/>
        <item x="14619"/>
        <item x="9731"/>
        <item x="8977"/>
        <item x="22263"/>
        <item x="23547"/>
        <item x="9802"/>
        <item x="22166"/>
        <item x="1358"/>
        <item x="7824"/>
        <item x="2703"/>
        <item x="8892"/>
        <item x="8009"/>
        <item x="18693"/>
        <item x="9630"/>
        <item x="3190"/>
        <item x="5037"/>
        <item x="10591"/>
        <item x="10151"/>
        <item x="25060"/>
        <item x="2631"/>
        <item x="17776"/>
        <item x="17836"/>
        <item x="9462"/>
        <item x="6672"/>
        <item x="21468"/>
        <item x="8542"/>
        <item x="5142"/>
        <item x="21673"/>
        <item x="23916"/>
        <item x="20926"/>
        <item x="8525"/>
        <item x="2905"/>
        <item x="21030"/>
        <item x="18337"/>
        <item x="19517"/>
        <item x="21374"/>
        <item x="15671"/>
        <item x="4855"/>
        <item x="22436"/>
        <item x="23216"/>
        <item x="26881"/>
        <item x="1645"/>
        <item x="24192"/>
        <item x="8348"/>
        <item x="23592"/>
        <item x="23036"/>
        <item x="19167"/>
        <item x="2656"/>
        <item x="21601"/>
        <item x="22135"/>
        <item x="1892"/>
        <item x="22372"/>
        <item x="5264"/>
        <item x="8837"/>
        <item x="18879"/>
        <item x="23597"/>
        <item x="21083"/>
        <item x="25283"/>
        <item x="17266"/>
        <item x="15971"/>
        <item x="8921"/>
        <item x="19475"/>
        <item x="19542"/>
        <item x="19536"/>
        <item x="5356"/>
        <item x="17911"/>
        <item x="19942"/>
        <item x="19392"/>
        <item x="26811"/>
        <item x="335"/>
        <item x="15357"/>
        <item x="22180"/>
        <item x="14739"/>
        <item x="17280"/>
        <item x="8366"/>
        <item x="11516"/>
        <item x="20380"/>
        <item x="15359"/>
        <item x="7009"/>
        <item x="20400"/>
        <item x="24676"/>
        <item x="2217"/>
        <item x="25917"/>
        <item x="14359"/>
        <item x="1829"/>
        <item x="1000"/>
        <item x="24627"/>
        <item x="3658"/>
        <item x="2200"/>
        <item x="26139"/>
        <item x="21739"/>
        <item x="3792"/>
        <item x="9547"/>
        <item x="4265"/>
        <item x="10639"/>
        <item x="12523"/>
        <item x="23396"/>
        <item x="18871"/>
        <item x="20371"/>
        <item x="9314"/>
        <item x="26754"/>
        <item x="3900"/>
        <item x="13927"/>
        <item x="6065"/>
        <item x="16974"/>
        <item x="22932"/>
        <item x="6260"/>
        <item x="17333"/>
        <item x="11887"/>
        <item x="15552"/>
        <item x="2707"/>
        <item x="24705"/>
        <item x="7463"/>
        <item x="18732"/>
        <item x="20278"/>
        <item x="15755"/>
        <item x="408"/>
        <item x="409"/>
        <item x="1133"/>
        <item x="1544"/>
        <item x="16753"/>
        <item x="385"/>
        <item x="23202"/>
        <item x="16578"/>
        <item x="23328"/>
        <item x="3902"/>
        <item x="22465"/>
        <item x="1315"/>
        <item x="13506"/>
        <item x="11176"/>
        <item x="22443"/>
        <item x="25630"/>
        <item x="25284"/>
        <item x="23894"/>
        <item x="20190"/>
        <item x="6753"/>
        <item x="23069"/>
        <item x="22923"/>
        <item x="23159"/>
        <item x="24246"/>
        <item x="11357"/>
        <item x="4487"/>
        <item x="830"/>
        <item x="23306"/>
        <item x="12791"/>
        <item x="24450"/>
        <item x="11521"/>
        <item x="22898"/>
        <item x="5567"/>
        <item x="25429"/>
        <item x="26188"/>
        <item x="18009"/>
        <item x="26417"/>
        <item x="25858"/>
        <item x="1144"/>
        <item x="13282"/>
        <item x="25106"/>
        <item x="8472"/>
        <item x="9660"/>
        <item x="22783"/>
        <item x="10653"/>
        <item x="22776"/>
        <item x="11035"/>
        <item x="23811"/>
        <item x="13753"/>
        <item x="13286"/>
        <item x="25435"/>
        <item x="25686"/>
        <item x="25139"/>
        <item x="142"/>
        <item x="23296"/>
        <item x="14201"/>
        <item x="2420"/>
        <item x="18151"/>
        <item x="20871"/>
        <item x="16952"/>
        <item x="10919"/>
        <item x="1"/>
        <item x="20460"/>
        <item x="9094"/>
        <item x="25461"/>
        <item x="6292"/>
        <item x="4720"/>
        <item x="5143"/>
        <item x="11453"/>
        <item x="23358"/>
        <item x="20041"/>
        <item x="14221"/>
        <item x="3582"/>
        <item x="3581"/>
        <item x="21729"/>
        <item x="7184"/>
        <item x="18435"/>
        <item x="18046"/>
        <item x="14790"/>
        <item x="21371"/>
        <item x="3584"/>
        <item x="2117"/>
        <item x="3915"/>
        <item x="11289"/>
        <item x="23489"/>
        <item x="3616"/>
        <item x="12487"/>
        <item x="9881"/>
        <item x="10748"/>
        <item x="2536"/>
        <item x="7291"/>
        <item x="11293"/>
        <item x="9869"/>
        <item x="10331"/>
        <item x="8501"/>
        <item x="23039"/>
        <item x="6165"/>
        <item x="11024"/>
        <item x="20755"/>
        <item x="15893"/>
        <item x="11132"/>
        <item x="11436"/>
        <item x="25673"/>
        <item x="13355"/>
        <item x="24060"/>
        <item x="8891"/>
        <item x="27014"/>
        <item x="16941"/>
        <item x="24456"/>
        <item x="26699"/>
        <item x="16467"/>
        <item x="4541"/>
        <item x="6899"/>
        <item x="22621"/>
        <item x="147"/>
        <item x="22077"/>
        <item x="136"/>
        <item x="8550"/>
        <item x="8598"/>
        <item x="7370"/>
        <item x="4317"/>
        <item x="13327"/>
        <item x="26573"/>
        <item x="23643"/>
        <item x="1917"/>
        <item x="7028"/>
        <item x="7031"/>
        <item x="930"/>
        <item x="25540"/>
        <item x="23644"/>
        <item x="2297"/>
        <item x="13029"/>
        <item x="18638"/>
        <item x="26482"/>
        <item x="14329"/>
        <item x="3480"/>
        <item x="14195"/>
        <item x="13477"/>
        <item x="19250"/>
        <item x="25742"/>
        <item x="22899"/>
        <item x="3455"/>
        <item x="1563"/>
        <item x="12115"/>
        <item x="3678"/>
        <item x="7836"/>
        <item x="19283"/>
        <item x="24495"/>
        <item x="2305"/>
        <item x="8862"/>
        <item x="10595"/>
        <item x="10881"/>
        <item x="9330"/>
        <item x="9607"/>
        <item x="13714"/>
        <item x="9485"/>
        <item x="19159"/>
        <item x="18778"/>
        <item x="18744"/>
        <item x="26330"/>
        <item x="15293"/>
        <item x="13543"/>
        <item x="4405"/>
        <item x="26584"/>
        <item x="9128"/>
        <item x="12845"/>
        <item x="20063"/>
        <item x="20291"/>
        <item x="22195"/>
        <item x="20202"/>
        <item x="26568"/>
        <item x="19208"/>
        <item x="20064"/>
        <item x="19363"/>
        <item x="5514"/>
        <item x="18023"/>
        <item x="12424"/>
        <item x="18836"/>
        <item x="20062"/>
        <item x="3588"/>
        <item x="4788"/>
        <item x="21117"/>
        <item x="16493"/>
        <item x="23883"/>
        <item x="14387"/>
        <item x="7726"/>
        <item x="19135"/>
        <item x="15564"/>
        <item x="15215"/>
        <item x="8814"/>
        <item x="22723"/>
        <item x="14717"/>
        <item x="10618"/>
        <item x="19079"/>
        <item x="11119"/>
        <item x="19902"/>
        <item x="10320"/>
        <item x="17725"/>
        <item x="18168"/>
        <item x="17766"/>
        <item x="9745"/>
        <item x="21983"/>
        <item x="9396"/>
        <item x="16482"/>
        <item x="17382"/>
        <item x="23556"/>
        <item x="8322"/>
        <item x="19080"/>
        <item x="16510"/>
        <item x="21543"/>
        <item x="16513"/>
        <item x="24666"/>
        <item x="11578"/>
        <item x="10272"/>
        <item x="19292"/>
        <item x="26611"/>
        <item x="19586"/>
        <item x="20423"/>
        <item x="18621"/>
        <item x="21013"/>
        <item x="16204"/>
        <item x="18769"/>
        <item x="14146"/>
        <item x="16491"/>
        <item x="16942"/>
        <item x="1503"/>
        <item x="8258"/>
        <item x="18831"/>
        <item x="18933"/>
        <item x="19312"/>
        <item x="26623"/>
        <item x="12905"/>
        <item x="13768"/>
        <item x="8222"/>
        <item x="10275"/>
        <item x="3993"/>
        <item x="21045"/>
        <item x="26609"/>
        <item x="1445"/>
        <item x="23077"/>
        <item x="16509"/>
        <item x="23881"/>
        <item x="21047"/>
        <item x="20144"/>
        <item x="10836"/>
        <item x="24672"/>
        <item x="5602"/>
        <item x="18631"/>
        <item x="16477"/>
        <item x="16476"/>
        <item x="4370"/>
        <item x="11087"/>
        <item x="6952"/>
        <item x="12133"/>
        <item x="13710"/>
        <item x="10388"/>
        <item x="7571"/>
        <item x="24416"/>
        <item x="24957"/>
        <item x="18643"/>
        <item x="18633"/>
        <item x="20069"/>
        <item x="21065"/>
        <item x="12572"/>
        <item x="18640"/>
        <item x="20178"/>
        <item x="12636"/>
        <item x="6760"/>
        <item x="7197"/>
        <item x="24417"/>
        <item x="23654"/>
        <item x="3067"/>
        <item x="7687"/>
        <item x="17368"/>
        <item x="18634"/>
        <item x="7068"/>
        <item x="23655"/>
        <item x="16486"/>
        <item x="2779"/>
        <item x="8810"/>
        <item x="7567"/>
        <item x="16497"/>
        <item x="26598"/>
        <item x="23747"/>
        <item x="9009"/>
        <item x="4977"/>
        <item x="24890"/>
        <item x="5838"/>
        <item x="18695"/>
        <item x="22715"/>
        <item x="8944"/>
        <item x="8628"/>
        <item x="7837"/>
        <item x="12485"/>
        <item x="23882"/>
        <item x="7358"/>
        <item x="18213"/>
        <item x="23636"/>
        <item x="15019"/>
        <item x="10406"/>
        <item x="14314"/>
        <item x="10392"/>
        <item x="2311"/>
        <item x="2192"/>
        <item x="14957"/>
        <item x="4860"/>
        <item x="2310"/>
        <item x="7987"/>
        <item x="23972"/>
        <item x="7728"/>
        <item x="18746"/>
        <item x="22405"/>
        <item x="16512"/>
        <item x="16506"/>
        <item x="16474"/>
        <item x="18619"/>
        <item x="8115"/>
        <item x="19194"/>
        <item x="11115"/>
        <item x="12126"/>
        <item x="19295"/>
        <item x="7052"/>
        <item x="12151"/>
        <item x="7053"/>
        <item x="11116"/>
        <item x="11117"/>
        <item x="25502"/>
        <item x="11552"/>
        <item x="16507"/>
        <item x="16494"/>
        <item x="16500"/>
        <item x="14719"/>
        <item x="11749"/>
        <item x="24671"/>
        <item x="16483"/>
        <item x="21632"/>
        <item x="4312"/>
        <item x="23038"/>
        <item x="16480"/>
        <item x="3609"/>
        <item x="4985"/>
        <item x="21109"/>
        <item x="4881"/>
        <item x="12140"/>
        <item x="21636"/>
        <item x="19544"/>
        <item x="5254"/>
        <item x="19686"/>
        <item x="16329"/>
        <item x="12785"/>
        <item x="19896"/>
        <item x="8558"/>
        <item x="3777"/>
        <item x="10944"/>
        <item x="21025"/>
        <item x="20166"/>
        <item x="10570"/>
        <item x="10249"/>
        <item x="10617"/>
        <item x="48"/>
        <item x="10951"/>
        <item x="4055"/>
        <item x="9537"/>
        <item x="23823"/>
        <item x="9741"/>
        <item x="17721"/>
        <item x="9492"/>
        <item x="21987"/>
        <item x="4059"/>
        <item x="21014"/>
        <item x="2467"/>
        <item x="21562"/>
        <item x="9596"/>
        <item x="24979"/>
        <item x="7724"/>
        <item x="7622"/>
        <item x="7401"/>
        <item x="23979"/>
        <item x="18176"/>
        <item x="11315"/>
        <item x="5857"/>
        <item x="7725"/>
        <item x="10261"/>
        <item x="10277"/>
        <item x="5754"/>
        <item x="22016"/>
        <item x="8840"/>
        <item x="10276"/>
        <item x="11942"/>
        <item x="19296"/>
        <item x="19899"/>
        <item x="7383"/>
        <item x="23377"/>
        <item x="22198"/>
        <item x="26687"/>
        <item x="15333"/>
        <item x="16258"/>
        <item x="23824"/>
        <item x="22275"/>
        <item x="26329"/>
        <item x="18161"/>
        <item x="19863"/>
        <item x="5741"/>
        <item x="17821"/>
        <item x="26824"/>
        <item x="18763"/>
        <item x="19658"/>
        <item x="20281"/>
        <item x="16897"/>
        <item x="11433"/>
        <item x="7150"/>
        <item x="7516"/>
        <item x="18294"/>
        <item x="18062"/>
        <item x="9969"/>
        <item x="12384"/>
        <item x="26327"/>
        <item x="22568"/>
        <item x="17138"/>
        <item x="27078"/>
        <item x="21969"/>
        <item x="17657"/>
        <item x="26384"/>
        <item x="21354"/>
        <item x="20389"/>
        <item x="9001"/>
        <item x="10216"/>
        <item x="4233"/>
        <item x="16164"/>
        <item x="12871"/>
        <item x="26603"/>
        <item x="15343"/>
        <item x="24401"/>
        <item x="26300"/>
        <item x="22278"/>
        <item x="18334"/>
        <item x="389"/>
        <item x="6793"/>
        <item x="22656"/>
        <item x="22319"/>
        <item x="4380"/>
        <item x="25102"/>
        <item x="18776"/>
        <item x="11649"/>
        <item x="10338"/>
        <item x="20703"/>
        <item x="1027"/>
        <item x="23437"/>
        <item x="10321"/>
        <item x="25113"/>
        <item x="16597"/>
        <item x="16374"/>
        <item x="24285"/>
        <item x="4125"/>
        <item x="23024"/>
        <item x="8374"/>
        <item x="289"/>
        <item x="26206"/>
        <item x="20126"/>
        <item x="9484"/>
        <item x="18389"/>
        <item x="19507"/>
        <item x="25524"/>
        <item x="20590"/>
        <item x="26868"/>
        <item x="26827"/>
        <item x="13986"/>
        <item x="17473"/>
        <item x="14906"/>
        <item x="18620"/>
        <item x="19877"/>
        <item x="24354"/>
        <item x="15469"/>
        <item x="15396"/>
        <item x="16838"/>
        <item x="19064"/>
        <item x="16708"/>
        <item x="18030"/>
        <item x="11807"/>
        <item x="9444"/>
        <item x="22238"/>
        <item x="19089"/>
        <item x="24140"/>
        <item x="23140"/>
        <item x="2694"/>
        <item x="24148"/>
        <item x="19655"/>
        <item x="20210"/>
        <item x="14807"/>
        <item x="23877"/>
        <item x="19238"/>
        <item x="26550"/>
        <item x="10009"/>
        <item x="10004"/>
        <item x="25644"/>
        <item x="7454"/>
        <item x="9017"/>
        <item x="24235"/>
        <item x="21986"/>
        <item x="7690"/>
        <item x="18824"/>
        <item x="24988"/>
        <item x="21789"/>
        <item x="15297"/>
        <item x="23333"/>
        <item x="16511"/>
        <item x="16501"/>
        <item x="15617"/>
        <item x="4867"/>
        <item x="18745"/>
        <item x="1508"/>
        <item x="23710"/>
        <item x="9072"/>
        <item x="19556"/>
        <item x="17665"/>
        <item x="11457"/>
        <item x="11458"/>
        <item x="14873"/>
        <item x="5301"/>
        <item x="26624"/>
        <item x="22739"/>
        <item x="8654"/>
        <item x="26622"/>
        <item x="5766"/>
        <item x="24664"/>
        <item x="24068"/>
        <item x="26628"/>
        <item x="7718"/>
        <item x="12302"/>
        <item x="12227"/>
        <item x="8847"/>
        <item x="24806"/>
        <item x="3883"/>
        <item x="3386"/>
        <item x="8361"/>
        <item x="3340"/>
        <item x="4799"/>
        <item x="10020"/>
        <item x="7421"/>
        <item x="7998"/>
        <item x="13918"/>
        <item x="17850"/>
        <item x="7315"/>
        <item x="13828"/>
        <item x="992"/>
        <item x="8735"/>
        <item x="23098"/>
        <item x="9679"/>
        <item x="4687"/>
        <item x="14337"/>
        <item x="14327"/>
        <item x="24261"/>
        <item x="13240"/>
        <item x="15662"/>
        <item x="10120"/>
        <item x="4887"/>
        <item x="22889"/>
        <item x="10966"/>
        <item x="10507"/>
        <item x="11603"/>
        <item x="13247"/>
        <item x="17373"/>
        <item x="15391"/>
        <item x="8870"/>
        <item x="26994"/>
        <item x="4649"/>
        <item x="5477"/>
        <item x="23258"/>
        <item x="17654"/>
        <item x="23727"/>
        <item x="8858"/>
        <item x="3515"/>
        <item x="7465"/>
        <item x="22982"/>
        <item x="23367"/>
        <item x="25548"/>
        <item x="14334"/>
        <item x="11961"/>
        <item x="23017"/>
        <item x="18964"/>
        <item x="19322"/>
        <item x="11257"/>
        <item x="1045"/>
        <item x="7403"/>
        <item x="19747"/>
        <item x="6532"/>
        <item x="22267"/>
        <item x="10172"/>
        <item x="8877"/>
        <item x="14888"/>
        <item x="14171"/>
        <item x="20959"/>
        <item x="26377"/>
        <item x="13182"/>
        <item x="12602"/>
        <item x="17255"/>
        <item x="20549"/>
        <item x="16508"/>
        <item x="6705"/>
        <item x="25421"/>
        <item x="19829"/>
        <item x="2997"/>
        <item x="1673"/>
        <item x="21554"/>
        <item x="19335"/>
        <item x="24193"/>
        <item x="18893"/>
        <item x="6925"/>
        <item x="7181"/>
        <item x="2875"/>
        <item x="20359"/>
        <item x="19945"/>
        <item x="20355"/>
        <item x="16384"/>
        <item x="16385"/>
        <item x="5816"/>
        <item x="5399"/>
        <item x="14177"/>
        <item x="15999"/>
        <item x="8071"/>
        <item x="21494"/>
        <item x="21788"/>
        <item x="19978"/>
        <item x="9123"/>
        <item x="6895"/>
        <item x="6898"/>
        <item x="17849"/>
        <item x="23007"/>
        <item x="24430"/>
        <item x="23291"/>
        <item x="2024"/>
        <item x="26207"/>
        <item x="1150"/>
        <item x="21754"/>
        <item x="1304"/>
        <item x="18967"/>
        <item x="21314"/>
        <item x="9570"/>
        <item x="20558"/>
        <item x="12080"/>
        <item x="21631"/>
        <item x="19564"/>
        <item x="6945"/>
        <item x="4092"/>
        <item x="24014"/>
        <item x="4040"/>
        <item x="5810"/>
        <item x="16058"/>
        <item x="22018"/>
        <item x="1308"/>
        <item x="3943"/>
        <item x="2033"/>
        <item x="13634"/>
        <item x="554"/>
        <item x="14820"/>
        <item x="24945"/>
        <item x="13221"/>
        <item x="14627"/>
        <item x="26749"/>
        <item x="1773"/>
        <item x="12825"/>
        <item x="21508"/>
        <item x="26793"/>
        <item x="16057"/>
        <item x="21634"/>
        <item x="8947"/>
        <item x="5277"/>
        <item x="17495"/>
        <item x="13263"/>
        <item x="11802"/>
        <item x="3157"/>
        <item x="6254"/>
        <item x="19769"/>
        <item x="8769"/>
        <item x="22046"/>
        <item x="16963"/>
        <item x="19372"/>
        <item x="18687"/>
        <item x="8764"/>
        <item x="11295"/>
        <item x="11266"/>
        <item x="12243"/>
        <item x="3270"/>
        <item x="8901"/>
        <item x="3357"/>
        <item x="3396"/>
        <item x="18144"/>
        <item x="3061"/>
        <item x="24762"/>
        <item x="13213"/>
        <item x="23755"/>
        <item x="2749"/>
        <item x="8908"/>
        <item x="18075"/>
        <item x="12658"/>
        <item x="8912"/>
        <item x="12480"/>
        <item x="21533"/>
        <item x="18929"/>
        <item x="3371"/>
        <item x="3268"/>
        <item x="7575"/>
        <item x="6528"/>
        <item x="18916"/>
        <item x="887"/>
        <item x="11696"/>
        <item x="9571"/>
        <item x="26015"/>
        <item x="13354"/>
        <item x="15664"/>
        <item x="22826"/>
        <item x="19631"/>
        <item x="12815"/>
        <item x="19419"/>
        <item x="10803"/>
        <item x="1736"/>
        <item x="13266"/>
        <item x="8702"/>
        <item x="25096"/>
        <item x="14330"/>
        <item x="23976"/>
        <item x="25580"/>
        <item x="5403"/>
        <item x="20026"/>
        <item x="23"/>
        <item x="820"/>
        <item x="1152"/>
        <item x="15165"/>
        <item x="9642"/>
        <item x="22345"/>
        <item x="19695"/>
        <item x="22907"/>
        <item x="12980"/>
        <item x="7685"/>
        <item x="18783"/>
        <item x="26168"/>
        <item x="9867"/>
        <item x="13261"/>
        <item x="10817"/>
        <item x="22886"/>
        <item x="7738"/>
        <item x="23955"/>
        <item x="20247"/>
        <item x="817"/>
        <item x="856"/>
        <item x="11559"/>
        <item x="19061"/>
        <item x="20259"/>
        <item x="19060"/>
        <item x="1302"/>
        <item x="11505"/>
        <item x="14413"/>
        <item x="71"/>
        <item x="17678"/>
        <item x="4027"/>
        <item x="7729"/>
        <item x="6941"/>
        <item x="9603"/>
        <item x="9543"/>
        <item x="20923"/>
        <item x="7479"/>
        <item x="8643"/>
        <item x="19479"/>
        <item x="14431"/>
        <item x="1306"/>
        <item x="21301"/>
        <item x="10533"/>
        <item x="1618"/>
        <item x="21606"/>
        <item x="1909"/>
        <item x="9954"/>
        <item x="20000"/>
        <item x="20066"/>
        <item x="13385"/>
        <item x="6968"/>
        <item x="14453"/>
        <item x="11039"/>
        <item x="7780"/>
        <item x="8841"/>
        <item x="1646"/>
        <item x="9211"/>
        <item x="18056"/>
        <item x="19561"/>
        <item x="21291"/>
        <item x="8198"/>
        <item x="7545"/>
        <item x="7378"/>
        <item x="12077"/>
        <item x="21857"/>
        <item x="19088"/>
        <item x="1734"/>
        <item x="1771"/>
        <item x="8960"/>
        <item x="9622"/>
        <item x="22224"/>
        <item x="21904"/>
        <item x="8450"/>
        <item x="22053"/>
        <item x="2671"/>
        <item x="9300"/>
        <item x="18875"/>
        <item x="9384"/>
        <item x="8312"/>
        <item x="13568"/>
        <item x="1126"/>
        <item x="16195"/>
        <item x="9436"/>
        <item x="3807"/>
        <item x="24038"/>
        <item x="22939"/>
        <item x="12467"/>
        <item x="21147"/>
        <item x="4220"/>
        <item x="4252"/>
        <item x="20413"/>
        <item x="9645"/>
        <item x="12423"/>
        <item x="16521"/>
        <item x="21801"/>
        <item x="22153"/>
        <item x="9632"/>
        <item x="16761"/>
        <item x="9637"/>
        <item x="10092"/>
        <item x="25618"/>
        <item x="14360"/>
        <item x="26814"/>
        <item x="8904"/>
        <item x="10864"/>
        <item x="3142"/>
        <item x="8492"/>
        <item x="23346"/>
        <item x="22865"/>
        <item x="23427"/>
        <item x="23665"/>
        <item x="9966"/>
        <item x="18150"/>
        <item x="20727"/>
        <item x="4180"/>
        <item x="10979"/>
        <item x="11322"/>
        <item x="2401"/>
        <item x="94"/>
        <item x="13381"/>
        <item x="2325"/>
        <item x="22034"/>
        <item x="15715"/>
        <item x="2188"/>
        <item x="13366"/>
        <item x="22095"/>
        <item x="15648"/>
        <item x="23593"/>
        <item x="20965"/>
        <item x="21007"/>
        <item x="1104"/>
        <item x="14836"/>
        <item x="5922"/>
        <item x="20613"/>
        <item x="6033"/>
        <item x="11994"/>
        <item x="7682"/>
        <item x="1179"/>
        <item x="23072"/>
        <item x="20001"/>
        <item x="3663"/>
        <item x="17891"/>
        <item x="8748"/>
        <item x="2503"/>
        <item x="26439"/>
        <item x="12309"/>
        <item x="2654"/>
        <item x="2886"/>
        <item x="21026"/>
        <item x="12007"/>
        <item x="14604"/>
        <item x="12898"/>
        <item x="12111"/>
        <item x="23310"/>
        <item x="8214"/>
        <item x="25035"/>
        <item x="6734"/>
        <item x="9011"/>
        <item x="26200"/>
        <item x="14645"/>
        <item x="1530"/>
        <item x="25841"/>
        <item x="8100"/>
        <item x="406"/>
        <item x="10000"/>
        <item x="13329"/>
        <item x="2546"/>
        <item x="1003"/>
        <item x="26290"/>
        <item x="7777"/>
        <item x="15144"/>
        <item x="13654"/>
        <item x="15199"/>
        <item x="21538"/>
        <item x="11280"/>
        <item x="24063"/>
        <item x="11217"/>
        <item x="9997"/>
        <item x="1634"/>
        <item x="22482"/>
        <item x="7866"/>
        <item x="11687"/>
        <item x="2221"/>
        <item x="10256"/>
        <item x="13946"/>
        <item x="16498"/>
        <item x="18064"/>
        <item x="13399"/>
        <item x="7523"/>
        <item x="26071"/>
        <item x="8533"/>
        <item x="2159"/>
        <item x="2534"/>
        <item x="10930"/>
        <item x="20648"/>
        <item x="22615"/>
        <item x="21365"/>
        <item x="19308"/>
        <item x="1639"/>
        <item x="2423"/>
        <item x="4094"/>
        <item x="13526"/>
        <item x="15774"/>
        <item x="14105"/>
        <item x="8854"/>
        <item x="26801"/>
        <item x="21558"/>
        <item x="55"/>
        <item x="25244"/>
        <item x="243"/>
        <item x="27251"/>
        <item x="3479"/>
        <item x="10229"/>
        <item x="7189"/>
        <item x="15838"/>
        <item x="19948"/>
        <item x="7522"/>
        <item x="4879"/>
        <item x="10244"/>
        <item x="19403"/>
        <item x="25620"/>
        <item x="4525"/>
        <item x="13390"/>
        <item x="17760"/>
        <item x="15242"/>
        <item x="2065"/>
        <item x="18786"/>
        <item x="20622"/>
        <item x="18241"/>
        <item x="21655"/>
        <item x="23588"/>
        <item x="23595"/>
        <item x="13351"/>
        <item x="7574"/>
        <item x="8132"/>
        <item x="13996"/>
        <item x="14810"/>
        <item x="2538"/>
        <item x="23314"/>
        <item x="4198"/>
        <item x="7809"/>
        <item x="14626"/>
        <item x="13186"/>
        <item x="26885"/>
        <item x="21267"/>
        <item x="8949"/>
        <item x="14200"/>
        <item x="14400"/>
        <item x="4703"/>
        <item x="19057"/>
        <item x="13174"/>
        <item x="19378"/>
        <item x="13386"/>
        <item x="10209"/>
        <item x="1349"/>
        <item x="11936"/>
        <item x="5643"/>
        <item x="5760"/>
        <item x="17116"/>
        <item x="20256"/>
        <item x="2929"/>
        <item x="2047"/>
        <item x="14983"/>
        <item x="7867"/>
        <item x="90"/>
        <item x="11401"/>
        <item x="25785"/>
        <item x="26365"/>
        <item x="452"/>
        <item x="10228"/>
        <item x="3060"/>
        <item x="19384"/>
        <item x="19597"/>
        <item x="19601"/>
        <item x="15160"/>
        <item x="16890"/>
        <item x="4234"/>
        <item x="24153"/>
        <item x="16706"/>
        <item x="26455"/>
        <item x="25928"/>
        <item x="24466"/>
        <item x="4369"/>
        <item x="492"/>
        <item x="9186"/>
        <item x="21096"/>
        <item x="26805"/>
        <item x="5619"/>
        <item x="6909"/>
        <item x="4109"/>
        <item x="24126"/>
        <item x="11072"/>
        <item x="26192"/>
        <item x="23447"/>
        <item x="10365"/>
        <item x="13832"/>
        <item x="25816"/>
        <item x="25813"/>
        <item x="25815"/>
        <item x="24959"/>
        <item x="25440"/>
        <item x="25879"/>
        <item x="25929"/>
        <item x="25975"/>
        <item x="25833"/>
        <item x="3049"/>
        <item x="19716"/>
        <item x="20189"/>
        <item x="4540"/>
        <item x="2743"/>
        <item x="16528"/>
        <item x="4307"/>
        <item x="4570"/>
        <item x="10502"/>
        <item x="953"/>
        <item x="11054"/>
        <item x="26939"/>
        <item x="10505"/>
        <item x="25602"/>
        <item x="25152"/>
        <item x="8351"/>
        <item x="20865"/>
        <item x="8734"/>
        <item x="26615"/>
        <item x="22731"/>
        <item x="23553"/>
        <item x="25912"/>
        <item x="8445"/>
        <item x="23661"/>
        <item x="20304"/>
        <item x="17241"/>
        <item x="17242"/>
        <item x="14071"/>
        <item x="23653"/>
        <item x="185"/>
        <item x="1669"/>
        <item x="21280"/>
        <item x="13669"/>
        <item x="13709"/>
        <item x="23845"/>
        <item x="23740"/>
        <item x="9026"/>
        <item x="11200"/>
        <item x="11305"/>
        <item x="21207"/>
        <item x="23953"/>
        <item x="10575"/>
        <item x="17809"/>
        <item x="17165"/>
        <item x="24909"/>
        <item x="8710"/>
        <item x="11512"/>
        <item x="23184"/>
        <item x="16600"/>
        <item x="13290"/>
        <item x="25485"/>
        <item x="12041"/>
        <item x="4422"/>
        <item x="6507"/>
        <item x="6310"/>
        <item x="4136"/>
        <item x="12084"/>
        <item x="26688"/>
        <item x="15512"/>
        <item x="688"/>
        <item x="17900"/>
        <item x="11710"/>
        <item x="11730"/>
        <item x="22892"/>
        <item x="17110"/>
        <item x="25005"/>
        <item x="23532"/>
        <item x="15902"/>
        <item x="16341"/>
        <item x="6236"/>
        <item x="26682"/>
        <item x="26141"/>
        <item x="21036"/>
        <item x="4554"/>
        <item x="21071"/>
        <item x="1798"/>
        <item x="24032"/>
        <item x="24064"/>
        <item x="24053"/>
        <item x="7686"/>
        <item x="8739"/>
        <item x="15364"/>
        <item x="21759"/>
        <item x="26745"/>
        <item x="21764"/>
        <item x="15368"/>
        <item x="3634"/>
        <item x="854"/>
        <item x="3571"/>
        <item x="18008"/>
        <item x="25189"/>
        <item x="965"/>
        <item x="5475"/>
        <item x="25345"/>
        <item x="11254"/>
        <item x="5491"/>
        <item x="5623"/>
        <item x="21747"/>
        <item x="5471"/>
        <item x="3641"/>
        <item x="15361"/>
        <item x="12782"/>
        <item x="22503"/>
        <item x="1320"/>
        <item x="5489"/>
        <item x="1394"/>
        <item x="5472"/>
        <item x="26758"/>
        <item x="18159"/>
        <item x="23730"/>
        <item x="15356"/>
        <item x="12516"/>
        <item x="23763"/>
        <item x="822"/>
        <item x="11799"/>
        <item x="18263"/>
        <item x="8749"/>
        <item x="26028"/>
        <item x="393"/>
        <item x="26025"/>
        <item x="15225"/>
        <item x="14862"/>
        <item x="25223"/>
        <item x="7061"/>
        <item x="8818"/>
        <item x="18152"/>
        <item x="18312"/>
        <item x="3395"/>
        <item x="7898"/>
        <item x="20744"/>
        <item x="26148"/>
        <item x="24908"/>
        <item x="20348"/>
        <item x="12537"/>
        <item x="24675"/>
        <item x="20748"/>
        <item x="6241"/>
        <item x="9885"/>
        <item x="25538"/>
        <item x="25576"/>
        <item x="25568"/>
        <item x="19269"/>
        <item x="25965"/>
        <item x="9962"/>
        <item x="21232"/>
        <item x="22103"/>
        <item x="10087"/>
        <item x="22981"/>
        <item x="24276"/>
        <item x="611"/>
        <item x="960"/>
        <item x="19489"/>
        <item x="1628"/>
        <item x="3010"/>
        <item x="17573"/>
        <item x="1577"/>
        <item x="16685"/>
        <item x="2146"/>
        <item x="22975"/>
        <item x="23018"/>
        <item x="23015"/>
        <item x="23001"/>
        <item x="22969"/>
        <item x="26427"/>
        <item x="9274"/>
        <item x="6916"/>
        <item x="10299"/>
        <item x="10841"/>
        <item x="9183"/>
        <item x="6589"/>
        <item x="25544"/>
        <item x="41"/>
        <item x="24469"/>
        <item x="24455"/>
        <item x="18797"/>
        <item x="4625"/>
        <item x="1620"/>
        <item x="2826"/>
        <item x="1613"/>
        <item x="2851"/>
        <item x="25003"/>
        <item x="25008"/>
        <item x="25006"/>
        <item x="25004"/>
        <item x="25015"/>
        <item x="11861"/>
        <item x="20657"/>
        <item x="20662"/>
        <item x="2714"/>
        <item x="14902"/>
        <item x="4138"/>
        <item x="15176"/>
        <item x="23790"/>
        <item x="24593"/>
        <item x="12777"/>
        <item x="16156"/>
        <item x="19404"/>
        <item x="15478"/>
        <item x="24476"/>
        <item x="5616"/>
        <item x="17413"/>
        <item x="17705"/>
        <item x="455"/>
        <item x="4588"/>
        <item x="25634"/>
        <item x="59"/>
        <item x="17648"/>
        <item x="20270"/>
        <item x="12988"/>
        <item x="23584"/>
        <item x="11647"/>
        <item x="2506"/>
        <item x="17898"/>
        <item x="25206"/>
        <item x="10996"/>
        <item x="17507"/>
        <item x="25625"/>
        <item x="23741"/>
        <item x="26684"/>
        <item x="21972"/>
        <item x="19078"/>
        <item x="17655"/>
        <item x="9590"/>
        <item x="12367"/>
        <item x="3590"/>
        <item x="21277"/>
        <item x="7277"/>
        <item x="20879"/>
        <item x="19207"/>
        <item x="4085"/>
        <item x="24966"/>
        <item x="9197"/>
        <item x="17949"/>
        <item x="17582"/>
        <item x="21769"/>
        <item x="4124"/>
        <item x="4093"/>
        <item x="5050"/>
        <item x="4636"/>
        <item x="2424"/>
        <item x="11413"/>
        <item x="25026"/>
        <item x="1689"/>
        <item x="13358"/>
        <item x="293"/>
        <item x="13873"/>
        <item x="16867"/>
        <item x="15463"/>
        <item x="12339"/>
        <item x="8669"/>
        <item x="20053"/>
        <item x="5275"/>
        <item x="23832"/>
        <item x="3944"/>
        <item x="4566"/>
        <item x="27213"/>
        <item x="9888"/>
        <item x="12117"/>
        <item x="1204"/>
        <item x="1353"/>
        <item x="2036"/>
        <item x="2443"/>
        <item x="16752"/>
        <item x="3930"/>
        <item x="9101"/>
        <item x="7468"/>
        <item x="14822"/>
        <item x="18574"/>
        <item x="6869"/>
        <item x="18774"/>
        <item x="10601"/>
        <item x="20133"/>
        <item x="4972"/>
        <item x="5647"/>
        <item x="22995"/>
        <item x="27249"/>
        <item x="3056"/>
        <item x="13940"/>
        <item x="17260"/>
        <item x="16104"/>
        <item x="3814"/>
        <item x="26399"/>
        <item x="4473"/>
        <item x="22854"/>
        <item x="8080"/>
        <item x="20576"/>
        <item x="23029"/>
        <item x="19756"/>
        <item x="10469"/>
        <item x="9947"/>
        <item x="4421"/>
        <item x="27348"/>
        <item x="6239"/>
        <item x="3390"/>
        <item x="25945"/>
        <item x="12681"/>
        <item x="13702"/>
        <item x="17173"/>
        <item x="10619"/>
        <item x="10733"/>
        <item x="6088"/>
        <item x="6496"/>
        <item x="6247"/>
        <item x="22844"/>
        <item x="23370"/>
        <item x="16490"/>
        <item x="16581"/>
        <item x="13235"/>
        <item x="12684"/>
        <item x="12702"/>
        <item x="13617"/>
        <item x="11344"/>
        <item x="14704"/>
        <item x="21698"/>
        <item x="3928"/>
        <item x="971"/>
        <item x="19642"/>
        <item x="7361"/>
        <item x="8043"/>
        <item x="19050"/>
        <item x="16517"/>
        <item x="21661"/>
        <item x="15581"/>
        <item x="5788"/>
        <item x="4894"/>
        <item x="20587"/>
        <item x="20571"/>
        <item x="23837"/>
        <item x="8824"/>
        <item x="25307"/>
        <item x="25272"/>
        <item x="25282"/>
        <item x="25306"/>
        <item x="8883"/>
        <item x="19941"/>
        <item x="2607"/>
        <item x="4263"/>
        <item x="3705"/>
        <item x="15425"/>
        <item x="12176"/>
        <item x="18430"/>
        <item x="20570"/>
        <item x="11867"/>
        <item x="15451"/>
        <item x="14726"/>
        <item x="18566"/>
        <item x="18658"/>
        <item x="15460"/>
        <item x="12511"/>
        <item x="905"/>
        <item x="630"/>
        <item x="20750"/>
        <item x="4076"/>
        <item x="4117"/>
        <item x="9273"/>
        <item x="171"/>
        <item x="26159"/>
        <item x="16852"/>
        <item x="6262"/>
        <item x="6298"/>
        <item x="12347"/>
        <item x="7528"/>
        <item x="17162"/>
        <item x="395"/>
        <item x="15256"/>
        <item x="11906"/>
        <item x="22243"/>
        <item x="11358"/>
        <item x="25453"/>
        <item x="10345"/>
        <item x="1727"/>
        <item x="2633"/>
        <item x="27344"/>
        <item x="9287"/>
        <item x="20656"/>
        <item x="11673"/>
        <item x="9829"/>
        <item x="12793"/>
        <item x="11468"/>
        <item x="2351"/>
        <item x="4695"/>
        <item x="2999"/>
        <item x="9298"/>
        <item x="7320"/>
        <item x="7302"/>
        <item x="9133"/>
        <item x="9139"/>
        <item x="11013"/>
        <item x="26138"/>
        <item x="6129"/>
        <item x="13586"/>
        <item x="13612"/>
        <item x="2938"/>
        <item x="17775"/>
        <item x="11733"/>
        <item x="6112"/>
        <item x="2002"/>
        <item x="11480"/>
        <item x="6244"/>
        <item x="7448"/>
        <item x="15263"/>
        <item x="11771"/>
        <item x="11703"/>
        <item x="2431"/>
        <item x="1749"/>
        <item x="3811"/>
        <item x="3093"/>
        <item x="1401"/>
        <item x="7327"/>
        <item x="12112"/>
        <item x="23926"/>
        <item x="8638"/>
        <item x="26562"/>
        <item x="12263"/>
        <item x="4927"/>
        <item x="18870"/>
        <item x="1643"/>
        <item x="12534"/>
        <item x="3245"/>
        <item x="24125"/>
        <item x="22468"/>
        <item x="12976"/>
        <item x="5953"/>
        <item x="5955"/>
        <item x="27218"/>
        <item x="7818"/>
        <item x="3023"/>
        <item x="25202"/>
        <item x="9711"/>
        <item x="14758"/>
        <item x="14729"/>
        <item x="21479"/>
        <item x="2833"/>
        <item x="12392"/>
        <item x="26204"/>
        <item x="13952"/>
        <item x="13925"/>
        <item x="5487"/>
        <item x="20684"/>
        <item x="974"/>
        <item x="19843"/>
        <item x="3632"/>
        <item x="22867"/>
        <item x="18221"/>
        <item x="13408"/>
        <item x="1087"/>
        <item x="25205"/>
        <item x="9805"/>
        <item x="10334"/>
        <item x="12033"/>
        <item x="22127"/>
        <item x="17011"/>
        <item x="22119"/>
        <item x="13219"/>
        <item x="12981"/>
        <item x="12986"/>
        <item x="12995"/>
        <item x="7447"/>
        <item x="7151"/>
        <item x="18390"/>
        <item x="15549"/>
        <item x="3394"/>
        <item x="5126"/>
        <item x="11812"/>
        <item x="25056"/>
        <item x="25273"/>
        <item x="12285"/>
        <item x="16188"/>
        <item x="3416"/>
        <item x="1932"/>
        <item x="25800"/>
        <item x="24603"/>
        <item x="26144"/>
        <item x="15223"/>
        <item x="17590"/>
        <item x="2823"/>
        <item x="528"/>
        <item x="24221"/>
        <item x="3528"/>
        <item x="25866"/>
        <item x="25822"/>
        <item x="15879"/>
        <item x="3685"/>
        <item x="15887"/>
        <item x="16005"/>
        <item x="17970"/>
        <item x="3130"/>
        <item x="3701"/>
        <item x="3401"/>
        <item x="3473"/>
        <item x="11222"/>
        <item x="11664"/>
        <item x="3082"/>
        <item x="3412"/>
        <item x="3802"/>
        <item x="15991"/>
        <item x="3864"/>
        <item x="15865"/>
        <item x="5735"/>
        <item x="15874"/>
        <item x="15975"/>
        <item x="16001"/>
        <item x="16038"/>
        <item x="5154"/>
        <item x="15807"/>
        <item x="15881"/>
        <item x="15810"/>
        <item x="15934"/>
        <item x="15127"/>
        <item x="15634"/>
        <item x="25884"/>
        <item x="13154"/>
        <item x="9847"/>
        <item x="19780"/>
        <item x="18802"/>
        <item x="25019"/>
        <item x="24046"/>
        <item x="20507"/>
        <item x="14036"/>
        <item x="20130"/>
        <item x="10394"/>
        <item x="20019"/>
        <item x="27215"/>
        <item x="13320"/>
        <item x="6785"/>
        <item x="22370"/>
        <item x="19042"/>
        <item x="20402"/>
        <item x="17089"/>
        <item x="5596"/>
        <item x="18336"/>
        <item x="12737"/>
        <item x="20874"/>
        <item x="26370"/>
        <item x="11569"/>
        <item x="12934"/>
        <item x="17349"/>
        <item x="11701"/>
        <item x="17054"/>
        <item x="1758"/>
        <item x="3300"/>
        <item x="76"/>
        <item x="15232"/>
        <item x="26361"/>
        <item x="21683"/>
        <item x="6627"/>
        <item x="23095"/>
        <item x="26596"/>
        <item x="26629"/>
        <item x="6510"/>
        <item x="516"/>
        <item x="16350"/>
        <item x="412"/>
        <item x="15217"/>
        <item x="10724"/>
        <item x="25457"/>
        <item x="17539"/>
        <item x="1768"/>
        <item x="21741"/>
        <item x="20608"/>
        <item x="6398"/>
        <item x="25193"/>
        <item x="1116"/>
        <item x="24772"/>
        <item x="24779"/>
        <item x="12919"/>
        <item x="14166"/>
        <item x="14357"/>
        <item x="7219"/>
        <item x="24961"/>
        <item x="7029"/>
        <item x="23932"/>
        <item x="9416"/>
        <item x="20777"/>
        <item x="20740"/>
        <item x="8026"/>
        <item x="19875"/>
        <item x="7372"/>
        <item x="17634"/>
        <item x="8050"/>
        <item x="22080"/>
        <item x="25961"/>
        <item x="7380"/>
        <item x="21000"/>
        <item x="1478"/>
        <item x="6006"/>
        <item x="10035"/>
        <item x="14295"/>
        <item x="7024"/>
        <item x="19441"/>
        <item x="24962"/>
        <item x="801"/>
        <item x="22588"/>
        <item x="7413"/>
        <item x="7416"/>
        <item x="7434"/>
        <item x="17541"/>
        <item x="1724"/>
        <item x="5332"/>
        <item x="9012"/>
        <item x="1009"/>
        <item x="15255"/>
        <item x="2611"/>
        <item x="1378"/>
        <item x="1449"/>
        <item x="8442"/>
        <item x="18560"/>
        <item x="6436"/>
        <item x="6667"/>
        <item x="6178"/>
        <item x="2616"/>
        <item x="9405"/>
        <item x="16425"/>
        <item x="5141"/>
        <item x="24453"/>
        <item x="10656"/>
        <item x="6605"/>
        <item x="24943"/>
        <item x="1017"/>
        <item x="16314"/>
        <item x="23995"/>
        <item x="14895"/>
        <item x="14956"/>
        <item x="13281"/>
        <item x="14037"/>
        <item x="15820"/>
        <item x="22786"/>
        <item x="11184"/>
        <item x="1075"/>
        <item x="6235"/>
        <item x="7848"/>
        <item x="24293"/>
        <item x="7857"/>
        <item x="25974"/>
        <item x="15175"/>
        <item x="26140"/>
        <item x="6643"/>
        <item x="24371"/>
        <item x="183"/>
        <item x="12092"/>
        <item x="26360"/>
        <item x="1303"/>
        <item x="6892"/>
        <item x="17147"/>
        <item x="1929"/>
        <item x="4727"/>
        <item x="24652"/>
        <item x="5480"/>
        <item x="1784"/>
        <item x="1575"/>
        <item x="26343"/>
        <item x="9166"/>
        <item x="8626"/>
        <item x="4715"/>
        <item x="26707"/>
        <item x="18477"/>
        <item x="25913"/>
        <item x="23470"/>
        <item x="23890"/>
        <item x="25426"/>
        <item x="20101"/>
        <item x="3624"/>
        <item x="1085"/>
        <item x="2171"/>
        <item x="8259"/>
        <item x="20096"/>
        <item x="9414"/>
        <item x="25963"/>
        <item x="22634"/>
        <item x="10608"/>
        <item x="8323"/>
        <item x="16171"/>
        <item x="13166"/>
        <item x="13176"/>
        <item x="13171"/>
        <item x="13169"/>
        <item x="1494"/>
        <item x="18324"/>
        <item x="13419"/>
        <item x="27011"/>
        <item x="24591"/>
        <item x="7854"/>
        <item x="6109"/>
        <item x="23611"/>
        <item x="2290"/>
        <item x="12085"/>
        <item x="25905"/>
        <item x="721"/>
        <item x="2632"/>
        <item x="16824"/>
        <item x="16408"/>
        <item x="17148"/>
        <item x="17152"/>
        <item x="18245"/>
        <item x="1735"/>
        <item x="20718"/>
        <item x="738"/>
        <item x="10545"/>
        <item x="6118"/>
        <item x="3369"/>
        <item x="11252"/>
        <item x="3091"/>
        <item x="12332"/>
        <item x="2012"/>
        <item x="179"/>
        <item x="9608"/>
        <item x="14160"/>
        <item x="4334"/>
        <item x="6603"/>
        <item x="22460"/>
        <item x="13041"/>
        <item x="7922"/>
        <item x="11560"/>
        <item x="21075"/>
        <item x="6772"/>
        <item x="15899"/>
        <item x="1128"/>
        <item x="16252"/>
        <item x="2429"/>
        <item x="1653"/>
        <item x="15336"/>
        <item x="15335"/>
        <item x="8221"/>
        <item x="9078"/>
        <item x="18610"/>
        <item x="14504"/>
        <item x="17191"/>
        <item x="9413"/>
        <item x="10420"/>
        <item x="17542"/>
        <item x="17529"/>
        <item x="13060"/>
        <item x="13661"/>
        <item x="25411"/>
        <item x="25412"/>
        <item x="18122"/>
        <item x="18542"/>
        <item x="12230"/>
        <item x="4041"/>
        <item x="5736"/>
        <item x="2365"/>
        <item x="11795"/>
        <item x="23602"/>
        <item x="7700"/>
        <item x="26418"/>
        <item x="20971"/>
        <item x="26845"/>
        <item x="17516"/>
        <item x="16877"/>
        <item x="5988"/>
        <item x="1598"/>
        <item x="19937"/>
        <item x="10659"/>
        <item x="17523"/>
        <item x="15032"/>
        <item x="25852"/>
        <item x="17548"/>
        <item x="904"/>
        <item x="3362"/>
        <item x="20354"/>
        <item x="9780"/>
        <item x="20931"/>
        <item x="1871"/>
        <item x="15152"/>
        <item x="9487"/>
        <item x="18734"/>
        <item x="7991"/>
        <item x="8005"/>
        <item x="7638"/>
        <item x="7832"/>
        <item x="6447"/>
        <item x="19633"/>
        <item x="16194"/>
        <item x="27209"/>
        <item x="6982"/>
        <item x="11518"/>
        <item x="11126"/>
        <item x="26014"/>
        <item x="22361"/>
        <item x="22816"/>
        <item x="22829"/>
        <item x="22900"/>
        <item x="17782"/>
        <item x="22747"/>
        <item x="7592"/>
        <item x="19118"/>
        <item x="7598"/>
        <item x="19799"/>
        <item x="25322"/>
        <item x="13059"/>
        <item x="20099"/>
        <item x="19624"/>
        <item x="19774"/>
        <item x="19045"/>
        <item x="18598"/>
        <item x="808"/>
        <item x="11590"/>
        <item x="11592"/>
        <item x="23413"/>
        <item x="18978"/>
        <item x="24920"/>
        <item x="19001"/>
        <item x="20209"/>
        <item x="19929"/>
        <item x="20245"/>
        <item x="19006"/>
        <item x="20397"/>
        <item x="7227"/>
        <item x="7405"/>
        <item x="10792"/>
        <item x="19359"/>
        <item x="10796"/>
        <item x="19205"/>
        <item x="21466"/>
        <item x="26663"/>
        <item x="20335"/>
        <item x="24624"/>
        <item x="20285"/>
        <item x="10793"/>
        <item x="24379"/>
        <item x="18720"/>
        <item x="18910"/>
        <item x="11589"/>
        <item x="19623"/>
        <item x="18652"/>
        <item x="9830"/>
        <item x="12471"/>
        <item x="15181"/>
        <item x="19417"/>
        <item x="19125"/>
        <item x="22903"/>
        <item x="11718"/>
        <item x="21736"/>
        <item x="26135"/>
        <item x="8020"/>
        <item x="5980"/>
        <item x="5566"/>
        <item x="27322"/>
        <item x="7"/>
        <item x="23181"/>
        <item x="23930"/>
        <item x="6832"/>
        <item x="4017"/>
        <item x="4934"/>
        <item x="4965"/>
        <item x="20726"/>
        <item x="13121"/>
        <item x="9302"/>
        <item x="11268"/>
        <item x="11264"/>
        <item x="11271"/>
        <item x="18794"/>
        <item x="10743"/>
        <item x="8636"/>
        <item x="14022"/>
        <item x="1240"/>
        <item x="23022"/>
        <item x="22531"/>
        <item x="22527"/>
        <item x="24722"/>
        <item x="23940"/>
        <item x="19963"/>
        <item x="21330"/>
        <item x="27323"/>
        <item x="27331"/>
        <item x="13738"/>
        <item x="15353"/>
        <item x="18818"/>
        <item x="19547"/>
        <item x="4714"/>
        <item x="23128"/>
        <item x="5337"/>
        <item x="23162"/>
        <item x="1852"/>
        <item x="1872"/>
        <item x="1857"/>
        <item x="1890"/>
        <item x="1903"/>
        <item x="1894"/>
        <item x="1885"/>
        <item x="1898"/>
        <item x="1882"/>
        <item x="1879"/>
        <item x="16735"/>
        <item x="1725"/>
        <item x="9071"/>
        <item x="18882"/>
        <item x="12341"/>
        <item x="3627"/>
        <item x="6851"/>
        <item x="18907"/>
        <item x="7289"/>
        <item x="25756"/>
        <item x="8391"/>
        <item x="26376"/>
        <item x="12816"/>
        <item x="12099"/>
        <item x="2614"/>
        <item x="8842"/>
        <item x="14656"/>
        <item x="20498"/>
        <item x="18834"/>
        <item x="22045"/>
        <item x="4828"/>
        <item x="8255"/>
        <item x="23927"/>
        <item x="23552"/>
        <item x="1238"/>
        <item x="16330"/>
        <item x="15184"/>
        <item x="286"/>
        <item x="20004"/>
        <item x="6353"/>
        <item x="8363"/>
        <item x="9736"/>
        <item x="17525"/>
        <item x="19490"/>
        <item x="25918"/>
        <item x="25935"/>
        <item x="25915"/>
        <item x="15750"/>
        <item x="25425"/>
        <item x="23494"/>
        <item x="25914"/>
        <item x="17536"/>
        <item x="15544"/>
        <item x="17538"/>
        <item x="16428"/>
        <item x="20005"/>
        <item x="17537"/>
        <item x="17520"/>
        <item x="10515"/>
        <item x="17534"/>
        <item x="22154"/>
        <item x="22156"/>
        <item x="7600"/>
        <item x="7371"/>
        <item x="7411"/>
        <item x="7459"/>
        <item x="7486"/>
        <item x="7491"/>
        <item x="7616"/>
        <item x="7629"/>
        <item x="7634"/>
        <item x="7699"/>
        <item x="6024"/>
        <item x="8097"/>
        <item x="13581"/>
        <item x="16829"/>
        <item x="795"/>
        <item x="24244"/>
        <item x="2769"/>
        <item x="18261"/>
        <item x="11406"/>
        <item x="4992"/>
        <item x="6872"/>
        <item x="16960"/>
        <item x="14781"/>
        <item x="22222"/>
        <item x="17943"/>
        <item x="5041"/>
        <item x="6897"/>
        <item x="17546"/>
        <item x="12783"/>
        <item x="20367"/>
        <item x="17547"/>
        <item x="1156"/>
        <item x="1154"/>
        <item x="16677"/>
        <item x="3348"/>
        <item x="22544"/>
        <item x="583"/>
        <item x="605"/>
        <item x="22539"/>
        <item x="22538"/>
        <item x="12687"/>
        <item x="23292"/>
        <item x="25992"/>
        <item x="1311"/>
        <item x="13894"/>
        <item x="23606"/>
        <item x="386"/>
        <item x="6074"/>
        <item x="23168"/>
        <item x="1317"/>
        <item x="25009"/>
        <item x="7661"/>
        <item x="8329"/>
        <item x="3698"/>
        <item x="3688"/>
        <item x="8428"/>
        <item x="23506"/>
        <item x="7846"/>
        <item x="15351"/>
        <item x="11538"/>
        <item x="26718"/>
        <item x="2500"/>
        <item x="21068"/>
        <item x="11372"/>
        <item x="2376"/>
        <item x="27048"/>
        <item x="12419"/>
        <item x="10121"/>
        <item x="5135"/>
        <item x="15024"/>
        <item x="23464"/>
        <item x="5189"/>
        <item x="17336"/>
        <item x="7016"/>
        <item x="22279"/>
        <item x="16035"/>
        <item x="16438"/>
        <item x="368"/>
        <item x="12345"/>
        <item x="12361"/>
        <item x="12356"/>
        <item x="12343"/>
        <item x="14958"/>
        <item x="12234"/>
        <item x="5585"/>
        <item x="21475"/>
        <item x="15172"/>
        <item x="17453"/>
        <item x="16096"/>
        <item x="1610"/>
        <item x="25998"/>
        <item x="27027"/>
        <item x="27029"/>
        <item x="9490"/>
        <item x="19329"/>
        <item x="27173"/>
        <item x="27097"/>
        <item x="13877"/>
        <item x="19293"/>
        <item x="19317"/>
        <item x="19320"/>
        <item x="20469"/>
        <item x="20470"/>
        <item x="19318"/>
        <item x="19319"/>
        <item x="14671"/>
        <item x="19588"/>
        <item x="22643"/>
        <item x="11523"/>
        <item x="19347"/>
        <item x="20824"/>
        <item x="5410"/>
        <item x="5407"/>
        <item x="17528"/>
        <item x="10657"/>
        <item x="17521"/>
        <item x="5120"/>
        <item x="1021"/>
        <item x="2377"/>
        <item x="716"/>
        <item x="19113"/>
        <item x="20847"/>
        <item x="868"/>
        <item x="15525"/>
        <item x="13106"/>
        <item x="1855"/>
        <item x="1155"/>
        <item x="1120"/>
        <item x="3011"/>
        <item x="8201"/>
        <item x="1951"/>
        <item x="5217"/>
        <item x="5872"/>
        <item x="13977"/>
        <item x="13745"/>
        <item x="13545"/>
        <item x="13542"/>
        <item x="11756"/>
        <item x="7165"/>
        <item x="25826"/>
        <item x="24931"/>
        <item x="26195"/>
        <item x="21447"/>
        <item x="9565"/>
        <item x="903"/>
        <item x="18915"/>
        <item x="17964"/>
        <item x="9482"/>
        <item x="20881"/>
        <item x="24015"/>
        <item x="1010"/>
        <item x="1142"/>
        <item x="8003"/>
        <item x="18385"/>
        <item x="3967"/>
        <item x="18847"/>
        <item x="11564"/>
        <item x="19502"/>
        <item x="1712"/>
        <item x="240"/>
        <item x="1388"/>
        <item x="12376"/>
        <item x="18555"/>
        <item x="19294"/>
        <item x="2194"/>
        <item x="69"/>
        <item x="17414"/>
        <item x="21341"/>
        <item x="11591"/>
        <item x="6150"/>
        <item x="24243"/>
        <item x="12338"/>
        <item x="22730"/>
        <item x="20843"/>
        <item x="7166"/>
        <item x="13471"/>
        <item x="13469"/>
        <item x="3821"/>
        <item x="19151"/>
        <item x="5172"/>
        <item x="23853"/>
        <item x="7786"/>
        <item x="63"/>
        <item x="17746"/>
        <item x="12331"/>
        <item x="14838"/>
        <item x="22062"/>
        <item x="6380"/>
        <item x="23425"/>
        <item x="18309"/>
        <item x="7170"/>
        <item x="18328"/>
        <item x="11586"/>
        <item x="11461"/>
        <item x="20357"/>
        <item x="2621"/>
        <item x="229"/>
        <item x="25857"/>
        <item x="1083"/>
        <item x="1158"/>
        <item x="7446"/>
        <item x="12540"/>
        <item x="1318"/>
        <item x="25854"/>
        <item x="25960"/>
        <item x="25958"/>
        <item x="15252"/>
        <item x="22485"/>
        <item x="17628"/>
        <item x="17838"/>
        <item x="586"/>
        <item x="21914"/>
        <item x="17234"/>
        <item x="16805"/>
        <item x="11996"/>
        <item x="187"/>
        <item x="27070"/>
        <item x="24028"/>
        <item x="9695"/>
        <item x="27343"/>
        <item x="25561"/>
        <item x="21484"/>
        <item x="9501"/>
        <item x="19939"/>
        <item x="3388"/>
        <item x="381"/>
        <item x="5164"/>
        <item x="8014"/>
        <item x="26726"/>
        <item x="4546"/>
        <item x="13493"/>
        <item x="18264"/>
        <item x="17195"/>
        <item x="23854"/>
        <item x="15514"/>
        <item x="12965"/>
        <item x="12966"/>
        <item x="23171"/>
        <item x="23198"/>
        <item x="6466"/>
        <item x="20273"/>
        <item x="15430"/>
        <item x="1123"/>
        <item x="18565"/>
        <item x="10615"/>
        <item x="22902"/>
        <item x="25014"/>
        <item x="7550"/>
        <item x="21584"/>
        <item x="26955"/>
        <item x="9495"/>
        <item x="20564"/>
        <item x="16736"/>
        <item x="26388"/>
        <item x="24982"/>
        <item x="7490"/>
        <item x="6079"/>
        <item x="21687"/>
        <item x="23362"/>
        <item x="22875"/>
        <item x="9502"/>
        <item x="14731"/>
        <item x="16218"/>
        <item x="9721"/>
        <item x="9804"/>
        <item x="18024"/>
        <item x="5278"/>
        <item x="22473"/>
        <item x="10220"/>
        <item x="443"/>
        <item x="16127"/>
        <item x="16834"/>
        <item x="7402"/>
        <item x="707"/>
        <item x="25855"/>
        <item x="12144"/>
        <item x="12146"/>
        <item x="26966"/>
        <item x="26981"/>
        <item x="17168"/>
        <item x="11948"/>
        <item x="11605"/>
        <item x="7185"/>
        <item x="7074"/>
        <item x="1278"/>
        <item x="79"/>
        <item x="74"/>
        <item x="20738"/>
        <item x="5128"/>
        <item x="25522"/>
        <item x="6238"/>
        <item x="4933"/>
        <item x="22964"/>
        <item x="25533"/>
        <item x="5083"/>
        <item x="7811"/>
        <item x="21913"/>
        <item x="11371"/>
        <item x="22818"/>
        <item x="11563"/>
        <item x="12191"/>
        <item x="11617"/>
        <item x="11635"/>
        <item x="6873"/>
        <item x="6937"/>
        <item x="11716"/>
        <item x="11719"/>
        <item x="16025"/>
        <item x="23662"/>
        <item x="24625"/>
        <item x="9626"/>
        <item x="11871"/>
        <item x="10083"/>
        <item x="17734"/>
        <item x="17781"/>
        <item x="6691"/>
        <item x="15058"/>
        <item x="5415"/>
        <item x="9685"/>
        <item x="20844"/>
        <item x="23580"/>
        <item x="3382"/>
        <item x="22326"/>
        <item x="24714"/>
        <item x="5011"/>
        <item x="7144"/>
        <item x="10304"/>
        <item x="10295"/>
        <item x="10296"/>
        <item x="10314"/>
        <item x="10301"/>
        <item x="10285"/>
        <item x="8421"/>
        <item x="10290"/>
        <item x="10289"/>
        <item x="10305"/>
        <item x="10309"/>
        <item x="10310"/>
        <item x="20667"/>
        <item x="14538"/>
        <item x="5402"/>
        <item x="12398"/>
        <item x="24632"/>
        <item x="20225"/>
        <item x="9765"/>
        <item x="27326"/>
        <item x="23424"/>
        <item x="3501"/>
        <item x="11049"/>
        <item x="11514"/>
        <item x="5284"/>
        <item x="10239"/>
        <item x="5670"/>
        <item x="3090"/>
        <item x="15320"/>
        <item x="2526"/>
        <item x="972"/>
        <item x="12927"/>
        <item x="8886"/>
        <item x="15630"/>
        <item x="22505"/>
        <item x="11107"/>
        <item x="7357"/>
        <item x="15282"/>
        <item x="8330"/>
        <item x="22494"/>
        <item x="18279"/>
        <item x="24681"/>
        <item x="12393"/>
        <item x="19959"/>
        <item x="12715"/>
        <item x="5266"/>
        <item x="20665"/>
        <item x="12917"/>
        <item x="4019"/>
        <item x="18562"/>
        <item x="7731"/>
        <item x="3081"/>
        <item x="20992"/>
        <item x="14891"/>
        <item x="15825"/>
        <item x="7845"/>
        <item x="25"/>
        <item x="20845"/>
        <item x="23179"/>
        <item x="7249"/>
        <item x="20826"/>
        <item x="67"/>
        <item x="6733"/>
        <item x="6867"/>
        <item x="20741"/>
        <item x="7414"/>
        <item x="26990"/>
        <item x="26849"/>
        <item x="23664"/>
        <item x="22754"/>
        <item x="24342"/>
        <item x="20659"/>
        <item x="2132"/>
        <item x="26851"/>
        <item x="582"/>
        <item x="7618"/>
        <item x="88"/>
        <item x="27145"/>
        <item x="7499"/>
        <item x="12211"/>
        <item x="22415"/>
        <item x="27314"/>
        <item x="26759"/>
        <item x="19956"/>
        <item x="16542"/>
        <item x="6771"/>
        <item x="22575"/>
        <item x="7946"/>
        <item x="249"/>
        <item x="15547"/>
        <item x="7782"/>
        <item x="3158"/>
        <item x="3160"/>
        <item x="22753"/>
        <item x="1215"/>
        <item x="651"/>
        <item x="22815"/>
        <item x="27313"/>
        <item x="22802"/>
        <item x="3175"/>
        <item x="6629"/>
        <item x="27061"/>
        <item x="6799"/>
        <item x="3183"/>
        <item x="8"/>
        <item x="23051"/>
        <item x="15885"/>
        <item x="1279"/>
        <item x="7768"/>
        <item x="13127"/>
        <item x="6057"/>
        <item x="3065"/>
        <item x="15419"/>
        <item x="16318"/>
        <item x="21342"/>
        <item x="8033"/>
        <item x="10109"/>
        <item x="19418"/>
        <item x="5901"/>
        <item x="5987"/>
        <item x="19352"/>
        <item x="2134"/>
        <item x="6413"/>
        <item x="794"/>
        <item x="20747"/>
        <item x="2688"/>
        <item x="17619"/>
        <item x="15146"/>
        <item x="24006"/>
        <item x="16862"/>
        <item x="428"/>
        <item x="20569"/>
        <item x="1367"/>
        <item x="15921"/>
        <item x="228"/>
        <item x="23339"/>
        <item x="6749"/>
        <item x="266"/>
        <item x="25563"/>
        <item x="80"/>
        <item x="9696"/>
        <item x="18909"/>
        <item x="18911"/>
        <item x="8305"/>
        <item x="1147"/>
        <item x="20894"/>
        <item x="8334"/>
        <item x="20010"/>
        <item x="14362"/>
        <item x="19499"/>
        <item x="18771"/>
        <item x="11588"/>
        <item x="18456"/>
        <item x="19592"/>
        <item x="18912"/>
        <item x="19133"/>
        <item x="19247"/>
        <item x="19262"/>
        <item x="19254"/>
        <item x="19256"/>
        <item x="19255"/>
        <item x="19270"/>
        <item x="19258"/>
        <item x="19266"/>
        <item x="19264"/>
        <item x="19257"/>
        <item x="19263"/>
        <item x="19252"/>
        <item x="14165"/>
        <item x="18729"/>
        <item x="20191"/>
        <item x="20207"/>
        <item x="20474"/>
        <item x="14477"/>
        <item x="4827"/>
        <item x="21260"/>
        <item x="19387"/>
        <item x="7461"/>
        <item x="20068"/>
        <item x="19906"/>
        <item x="18813"/>
        <item x="12895"/>
        <item x="18808"/>
        <item x="11363"/>
        <item x="19998"/>
        <item x="14483"/>
        <item x="22097"/>
        <item x="14601"/>
        <item x="18767"/>
        <item x="13971"/>
        <item x="19176"/>
        <item x="11338"/>
        <item x="13692"/>
        <item x="24448"/>
        <item x="24467"/>
        <item x="20951"/>
        <item x="19073"/>
        <item x="10812"/>
        <item x="19265"/>
        <item x="15073"/>
        <item x="6198"/>
        <item x="8403"/>
        <item x="4929"/>
        <item x="8414"/>
        <item x="1785"/>
        <item x="18639"/>
        <item x="3273"/>
        <item x="23342"/>
        <item x="9318"/>
        <item x="2790"/>
        <item x="23393"/>
        <item x="7175"/>
        <item x="10767"/>
        <item x="21160"/>
        <item x="12188"/>
        <item x="11131"/>
        <item x="17185"/>
        <item x="24287"/>
        <item x="24309"/>
        <item x="24306"/>
        <item x="24318"/>
        <item x="24320"/>
        <item x="24314"/>
        <item x="24292"/>
        <item x="17130"/>
        <item x="21806"/>
        <item x="23114"/>
        <item x="13508"/>
        <item x="11399"/>
        <item x="16618"/>
        <item x="23211"/>
        <item x="18991"/>
        <item x="23134"/>
        <item x="19594"/>
        <item x="10604"/>
        <item x="17370"/>
        <item x="10815"/>
        <item x="10813"/>
        <item x="11173"/>
        <item x="9117"/>
        <item x="587"/>
        <item x="14101"/>
        <item x="11530"/>
        <item x="18800"/>
        <item x="25901"/>
        <item x="16833"/>
        <item x="23519"/>
        <item x="14632"/>
        <item x="16817"/>
        <item x="14567"/>
        <item x="16847"/>
        <item x="19580"/>
        <item x="5404"/>
        <item x="2975"/>
        <item x="18951"/>
        <item x="18952"/>
        <item x="21824"/>
        <item x="8506"/>
        <item x="15222"/>
        <item x="1511"/>
        <item x="6621"/>
        <item x="26743"/>
        <item x="17219"/>
        <item x="23787"/>
        <item x="23788"/>
        <item x="26540"/>
        <item x="21485"/>
        <item x="6175"/>
        <item x="40"/>
        <item x="3662"/>
        <item x="14322"/>
        <item x="9348"/>
        <item x="16336"/>
        <item x="4639"/>
        <item x="4716"/>
        <item x="23557"/>
        <item x="11725"/>
        <item x="17407"/>
        <item x="247"/>
        <item x="12512"/>
        <item x="591"/>
        <item x="22378"/>
        <item x="19224"/>
        <item x="4219"/>
        <item x="8874"/>
        <item x="635"/>
        <item x="15123"/>
        <item x="8918"/>
        <item x="22403"/>
        <item x="3344"/>
        <item x="16061"/>
        <item x="15551"/>
        <item x="27000"/>
        <item x="3399"/>
        <item x="1659"/>
        <item x="22026"/>
        <item x="8388"/>
        <item x="5161"/>
        <item x="17915"/>
        <item x="19183"/>
        <item x="20631"/>
        <item x="23830"/>
        <item x="21474"/>
        <item x="20192"/>
        <item x="910"/>
        <item x="926"/>
        <item x="20752"/>
        <item x="5056"/>
        <item x="19434"/>
        <item x="331"/>
        <item x="4242"/>
        <item x="4244"/>
        <item x="12165"/>
        <item x="1754"/>
        <item x="15180"/>
        <item x="27136"/>
        <item x="6284"/>
        <item x="9209"/>
        <item x="778"/>
        <item x="24016"/>
        <item x="1080"/>
        <item x="6974"/>
        <item x="9332"/>
        <item x="4259"/>
        <item x="13878"/>
        <item x="7577"/>
        <item x="13880"/>
        <item x="2179"/>
        <item x="799"/>
        <item x="9574"/>
        <item x="16193"/>
        <item x="12596"/>
        <item x="17102"/>
        <item x="18796"/>
        <item x="17142"/>
        <item x="22300"/>
        <item x="25474"/>
        <item x="25475"/>
        <item x="4336"/>
        <item x="26882"/>
        <item x="6053"/>
        <item x="2370"/>
        <item x="12172"/>
        <item x="2375"/>
        <item x="1680"/>
        <item x="9861"/>
        <item x="6363"/>
        <item x="19693"/>
        <item x="3631"/>
        <item x="449"/>
        <item x="5834"/>
        <item x="22387"/>
        <item x="2094"/>
        <item x="2505"/>
        <item x="6388"/>
        <item x="6163"/>
        <item x="19807"/>
        <item x="21742"/>
        <item x="10043"/>
        <item x="26422"/>
        <item x="4698"/>
        <item x="20540"/>
        <item x="16110"/>
        <item x="16582"/>
        <item x="22775"/>
        <item x="1886"/>
        <item x="23027"/>
        <item x="16448"/>
        <item x="4657"/>
        <item x="4561"/>
        <item x="18088"/>
        <item x="23030"/>
        <item x="21344"/>
        <item x="10255"/>
        <item x="1030"/>
        <item x="16276"/>
        <item x="21407"/>
        <item x="18101"/>
        <item x="8664"/>
        <item x="14791"/>
        <item x="20681"/>
        <item x="21818"/>
        <item x="14858"/>
        <item x="5894"/>
        <item x="11409"/>
        <item x="20533"/>
        <item x="22828"/>
        <item x="21233"/>
        <item x="13283"/>
        <item x="13305"/>
        <item x="13289"/>
        <item x="6154"/>
        <item x="13430"/>
        <item x="7467"/>
        <item x="8964"/>
        <item x="13696"/>
        <item x="1759"/>
        <item x="6253"/>
        <item x="13782"/>
        <item x="24295"/>
        <item x="24393"/>
        <item x="7585"/>
        <item x="24793"/>
        <item x="18271"/>
        <item x="16244"/>
        <item x="24953"/>
        <item x="27211"/>
        <item x="11897"/>
        <item x="237"/>
        <item x="15466"/>
        <item x="10202"/>
        <item x="14364"/>
        <item x="17421"/>
        <item x="7176"/>
        <item x="21074"/>
        <item x="10704"/>
        <item x="7284"/>
        <item x="11137"/>
        <item x="14785"/>
        <item x="11223"/>
        <item x="11263"/>
        <item x="610"/>
        <item x="3188"/>
        <item x="5354"/>
        <item x="9321"/>
        <item x="9324"/>
        <item x="10203"/>
        <item x="13137"/>
        <item x="14657"/>
        <item x="13187"/>
        <item x="13507"/>
        <item x="18333"/>
        <item x="19810"/>
        <item x="9226"/>
        <item x="14557"/>
        <item x="27124"/>
        <item x="3443"/>
        <item x="985"/>
        <item x="19921"/>
        <item x="26252"/>
        <item x="11599"/>
        <item x="21609"/>
        <item x="1681"/>
        <item x="10663"/>
        <item x="5201"/>
        <item x="13849"/>
        <item x="9315"/>
        <item x="11956"/>
        <item x="9427"/>
        <item x="21934"/>
        <item x="26503"/>
        <item x="6138"/>
        <item x="7451"/>
        <item x="17203"/>
        <item x="13383"/>
        <item x="13848"/>
        <item x="14210"/>
        <item x="22607"/>
        <item x="22599"/>
        <item x="25276"/>
        <item x="5615"/>
        <item x="14002"/>
        <item x="17119"/>
        <item x="530"/>
        <item x="4394"/>
        <item x="1809"/>
        <item x="14249"/>
        <item x="8185"/>
        <item x="20758"/>
        <item x="20543"/>
        <item x="22236"/>
        <item x="5292"/>
        <item x="4551"/>
        <item x="27128"/>
        <item x="27227"/>
        <item x="27100"/>
        <item x="6607"/>
        <item x="18054"/>
        <item x="146"/>
        <item x="2055"/>
        <item x="17551"/>
        <item x="20057"/>
        <item x="10088"/>
        <item x="891"/>
        <item x="15545"/>
        <item x="594"/>
        <item x="25095"/>
        <item x="18445"/>
        <item x="2565"/>
        <item x="15737"/>
        <item x="15736"/>
        <item x="15858"/>
        <item x="26733"/>
        <item x="20816"/>
        <item x="26983"/>
        <item x="3202"/>
        <item x="20624"/>
        <item x="27095"/>
        <item x="6944"/>
        <item x="27106"/>
        <item x="27187"/>
        <item x="27240"/>
        <item x="27143"/>
        <item x="27191"/>
        <item x="20736"/>
        <item x="15961"/>
        <item x="12506"/>
        <item x="27244"/>
        <item x="10863"/>
        <item x="18253"/>
        <item x="20523"/>
        <item x="18147"/>
        <item x="6809"/>
        <item x="3860"/>
        <item x="10972"/>
        <item x="20820"/>
        <item x="22838"/>
        <item x="22836"/>
        <item x="17091"/>
        <item x="25318"/>
        <item x="25328"/>
        <item x="21607"/>
        <item x="18968"/>
        <item x="673"/>
        <item x="17358"/>
        <item x="21798"/>
        <item x="16463"/>
        <item x="10340"/>
        <item x="6460"/>
        <item x="6462"/>
        <item x="19634"/>
        <item x="19989"/>
        <item x="4638"/>
        <item x="2347"/>
        <item x="18453"/>
        <item x="14487"/>
        <item x="22820"/>
        <item x="26194"/>
        <item x="6098"/>
        <item x="26985"/>
        <item x="26993"/>
        <item x="27090"/>
        <item x="27109"/>
        <item x="27046"/>
        <item x="3279"/>
        <item x="20745"/>
        <item x="26180"/>
        <item x="22770"/>
        <item x="11511"/>
        <item x="25536"/>
        <item x="4843"/>
        <item x="15561"/>
        <item x="13942"/>
        <item x="20804"/>
        <item x="6521"/>
        <item x="6522"/>
        <item x="18474"/>
        <item x="20193"/>
        <item x="13766"/>
        <item x="22085"/>
        <item x="6547"/>
        <item x="20910"/>
        <item x="10523"/>
        <item x="10526"/>
        <item x="10722"/>
        <item x="3922"/>
        <item x="12834"/>
        <item x="6639"/>
        <item x="6646"/>
        <item x="562"/>
        <item x="9624"/>
        <item x="17703"/>
        <item x="20956"/>
        <item x="1049"/>
        <item x="320"/>
        <item x="24113"/>
        <item x="24952"/>
        <item x="3377"/>
        <item x="3893"/>
        <item x="2846"/>
        <item x="26877"/>
        <item x="16683"/>
        <item x="20340"/>
        <item x="2935"/>
        <item x="12088"/>
        <item x="4354"/>
        <item x="11241"/>
        <item x="824"/>
        <item x="6078"/>
        <item x="6620"/>
        <item x="3071"/>
        <item x="12520"/>
        <item x="21226"/>
        <item x="8800"/>
        <item x="1711"/>
        <item x="18051"/>
        <item x="27153"/>
        <item x="25957"/>
        <item x="26714"/>
        <item x="15923"/>
        <item x="11792"/>
        <item x="11793"/>
        <item x="6381"/>
        <item x="16751"/>
        <item x="7342"/>
        <item x="18552"/>
        <item x="12143"/>
        <item x="5877"/>
        <item x="26723"/>
        <item x="921"/>
        <item x="811"/>
        <item x="734"/>
        <item x="18039"/>
        <item x="1015"/>
        <item x="3192"/>
        <item x="7831"/>
        <item x="14320"/>
        <item x="8471"/>
        <item x="27312"/>
        <item x="11040"/>
        <item x="7419"/>
        <item x="26465"/>
        <item x="14700"/>
        <item x="7445"/>
        <item x="24231"/>
        <item x="23898"/>
        <item x="22904"/>
        <item x="8032"/>
        <item x="25763"/>
        <item x="6083"/>
        <item x="11869"/>
        <item x="10395"/>
        <item x="4652"/>
        <item x="4645"/>
        <item x="21151"/>
        <item x="9316"/>
        <item x="23561"/>
        <item x="20"/>
        <item x="9481"/>
        <item x="21402"/>
        <item x="25572"/>
        <item x="23541"/>
        <item x="21641"/>
        <item x="2636"/>
        <item x="22464"/>
        <item x="12630"/>
        <item x="22274"/>
        <item x="2129"/>
        <item x="18200"/>
        <item x="12186"/>
        <item x="23048"/>
        <item x="26183"/>
        <item x="12538"/>
        <item x="4475"/>
        <item x="1765"/>
        <item x="8021"/>
        <item x="23505"/>
        <item x="1538"/>
        <item x="9655"/>
        <item x="15939"/>
        <item x="12696"/>
        <item x="12320"/>
        <item x="3263"/>
        <item x="3372"/>
        <item x="7366"/>
        <item x="11417"/>
        <item x="8709"/>
        <item x="6339"/>
        <item x="12541"/>
        <item x="5851"/>
        <item x="22965"/>
        <item x="12391"/>
        <item x="16691"/>
        <item x="261"/>
        <item x="27144"/>
        <item x="13529"/>
        <item x="13523"/>
        <item x="23212"/>
        <item x="83"/>
        <item x="7500"/>
        <item x="13637"/>
        <item x="1287"/>
        <item x="4643"/>
        <item x="7505"/>
        <item x="231"/>
        <item x="8727"/>
        <item x="23714"/>
        <item x="5173"/>
        <item x="13108"/>
        <item x="14026"/>
        <item x="8191"/>
        <item x="14243"/>
        <item x="5604"/>
        <item x="10084"/>
        <item x="11185"/>
        <item x="6617"/>
        <item x="11249"/>
        <item x="8992"/>
        <item x="547"/>
        <item x="2811"/>
        <item x="21254"/>
        <item x="5847"/>
        <item x="24079"/>
        <item x="25167"/>
        <item x="25168"/>
        <item x="22219"/>
        <item x="13183"/>
        <item x="6108"/>
        <item x="2197"/>
        <item x="19018"/>
        <item x="19010"/>
        <item x="5151"/>
        <item x="9496"/>
        <item x="7494"/>
        <item x="25010"/>
        <item x="13921"/>
        <item x="23715"/>
        <item x="13922"/>
        <item x="18206"/>
        <item x="227"/>
        <item x="5116"/>
        <item x="5140"/>
        <item x="21091"/>
        <item x="21087"/>
        <item x="21092"/>
        <item x="21078"/>
        <item x="13118"/>
        <item x="23176"/>
        <item x="5084"/>
        <item x="7410"/>
        <item x="3368"/>
        <item x="26717"/>
        <item x="3898"/>
        <item x="27316"/>
        <item x="3141"/>
        <item x="26143"/>
        <item x="11501"/>
        <item x="16046"/>
        <item x="17572"/>
        <item x="23641"/>
        <item x="2728"/>
        <item x="1520"/>
        <item x="7287"/>
        <item x="8680"/>
        <item x="22941"/>
        <item x="7549"/>
        <item x="20047"/>
        <item x="16229"/>
        <item x="6415"/>
        <item x="3829"/>
        <item x="3959"/>
        <item x="21645"/>
        <item x="11130"/>
        <item x="484"/>
        <item x="21500"/>
        <item x="84"/>
        <item x="18485"/>
        <item x="22311"/>
        <item x="21682"/>
        <item x="6677"/>
        <item x="18443"/>
        <item x="15369"/>
        <item x="458"/>
        <item x="16629"/>
        <item x="24984"/>
        <item x="22879"/>
        <item x="22432"/>
        <item x="11387"/>
        <item x="17153"/>
        <item x="17633"/>
        <item x="16848"/>
        <item x="17691"/>
        <item x="17833"/>
        <item x="3496"/>
        <item x="1313"/>
        <item x="9295"/>
        <item x="3602"/>
        <item x="21454"/>
        <item x="1676"/>
        <item x="73"/>
        <item x="4846"/>
        <item x="23113"/>
        <item x="9317"/>
        <item x="9705"/>
        <item x="26722"/>
        <item x="26724"/>
        <item x="254"/>
        <item x="13193"/>
        <item x="21452"/>
        <item x="2629"/>
        <item x="14605"/>
        <item x="16000"/>
        <item x="24723"/>
        <item x="12260"/>
        <item x="26233"/>
        <item x="2593"/>
        <item x="1019"/>
        <item x="13472"/>
        <item x="19912"/>
        <item x="11170"/>
        <item x="15350"/>
        <item x="15305"/>
        <item x="6372"/>
        <item x="10768"/>
        <item x="21167"/>
        <item x="2770"/>
        <item x="19940"/>
        <item x="1720"/>
        <item x="7246"/>
        <item x="902"/>
        <item x="23678"/>
        <item x="17865"/>
        <item x="11754"/>
        <item x="18851"/>
        <item x="19390"/>
        <item x="19415"/>
        <item x="19395"/>
        <item x="19402"/>
        <item x="21112"/>
        <item x="15450"/>
        <item x="26992"/>
        <item x="6860"/>
        <item x="1592"/>
        <item x="12464"/>
        <item x="10279"/>
        <item x="15452"/>
        <item x="19934"/>
        <item x="24813"/>
        <item x="23889"/>
        <item x="25406"/>
        <item x="26874"/>
        <item x="5462"/>
        <item x="6862"/>
        <item x="7952"/>
        <item x="20567"/>
        <item x="4886"/>
        <item x="7772"/>
        <item x="24843"/>
        <item x="11610"/>
        <item x="11612"/>
        <item x="26244"/>
        <item x="25764"/>
        <item x="25736"/>
        <item x="6157"/>
        <item x="25268"/>
        <item x="6989"/>
        <item x="8208"/>
        <item x="16117"/>
        <item x="2801"/>
        <item x="22491"/>
        <item x="9004"/>
        <item x="8937"/>
        <item x="6374"/>
        <item x="12116"/>
        <item x="6416"/>
        <item x="12604"/>
        <item x="7510"/>
        <item x="25236"/>
        <item x="265"/>
        <item x="6843"/>
        <item x="4857"/>
        <item x="26736"/>
        <item x="20848"/>
        <item x="15537"/>
        <item x="15771"/>
        <item x="12950"/>
        <item x="14728"/>
        <item x="3901"/>
        <item x="12640"/>
        <item x="23559"/>
        <item x="9407"/>
        <item x="8572"/>
        <item x="9478"/>
        <item x="17568"/>
        <item x="17896"/>
        <item x="19990"/>
        <item x="15156"/>
        <item x="8144"/>
        <item x="1691"/>
        <item x="21012"/>
        <item x="20723"/>
        <item x="4047"/>
        <item x="13923"/>
        <item x="18475"/>
        <item x="4935"/>
        <item x="3462"/>
        <item x="24242"/>
        <item x="27066"/>
        <item x="7217"/>
        <item x="12210"/>
        <item x="2741"/>
        <item x="2419"/>
        <item x="18377"/>
        <item x="15689"/>
        <item x="5245"/>
        <item x="450"/>
        <item x="7404"/>
        <item x="730"/>
        <item x="23406"/>
        <item x="6837"/>
        <item x="8109"/>
        <item x="1933"/>
        <item x="6619"/>
        <item x="8234"/>
        <item x="8237"/>
        <item x="3062"/>
        <item x="15166"/>
        <item x="3086"/>
        <item x="131"/>
        <item x="12960"/>
        <item x="6403"/>
        <item x="9215"/>
        <item x="13806"/>
        <item x="6866"/>
        <item x="56"/>
        <item x="6618"/>
        <item x="20074"/>
        <item x="3957"/>
        <item x="14954"/>
        <item x="11637"/>
        <item x="9690"/>
        <item x="1365"/>
        <item x="1980"/>
        <item x="6431"/>
        <item x="18810"/>
        <item x="9021"/>
        <item x="950"/>
        <item x="16744"/>
        <item x="8229"/>
        <item x="21478"/>
        <item x="6598"/>
        <item x="14541"/>
        <item x="712"/>
        <item x="11727"/>
        <item x="2196"/>
        <item x="11987"/>
        <item x="18114"/>
        <item x="19618"/>
        <item x="13163"/>
        <item x="2796"/>
        <item x="15834"/>
        <item x="511"/>
        <item x="869"/>
        <item x="3440"/>
        <item x="1757"/>
        <item x="2964"/>
        <item x="8505"/>
        <item x="19789"/>
        <item x="23836"/>
        <item x="12321"/>
        <item x="16236"/>
        <item x="13423"/>
        <item x="1214"/>
        <item x="16441"/>
        <item x="15051"/>
        <item x="18119"/>
        <item x="22296"/>
        <item x="15435"/>
        <item x="6550"/>
        <item x="7161"/>
        <item x="14579"/>
        <item x="9598"/>
        <item x="15931"/>
        <item x="27024"/>
        <item x="1301"/>
        <item x="18225"/>
        <item x="18084"/>
        <item x="6692"/>
        <item x="6606"/>
        <item x="12493"/>
        <item x="14238"/>
        <item x="5312"/>
        <item x="130"/>
        <item x="5719"/>
        <item x="26577"/>
        <item x="3206"/>
        <item x="3463"/>
        <item x="6411"/>
        <item x="3424"/>
        <item x="14926"/>
        <item x="8235"/>
        <item x="16419"/>
        <item x="20061"/>
        <item x="21861"/>
        <item x="760"/>
        <item x="14528"/>
        <item x="13609"/>
        <item x="8460"/>
        <item x="6939"/>
        <item x="19779"/>
        <item x="13288"/>
        <item x="3176"/>
        <item x="3844"/>
        <item x="5262"/>
        <item x="11950"/>
        <item x="10682"/>
        <item x="17588"/>
        <item x="17616"/>
        <item x="4689"/>
        <item x="21931"/>
        <item x="1772"/>
        <item x="20441"/>
        <item x="9296"/>
        <item x="3686"/>
        <item x="14608"/>
        <item x="13420"/>
        <item x="14572"/>
        <item x="13802"/>
        <item x="3985"/>
        <item x="3791"/>
        <item x="18352"/>
        <item x="11731"/>
        <item x="7281"/>
        <item x="4584"/>
        <item x="6441"/>
        <item x="3534"/>
        <item x="25659"/>
        <item x="14967"/>
        <item x="17946"/>
        <item x="4350"/>
        <item x="12329"/>
        <item x="23192"/>
        <item x="25489"/>
        <item x="21643"/>
        <item x="7076"/>
        <item x="2195"/>
        <item x="12287"/>
        <item x="1704"/>
        <item x="7498"/>
        <item x="3708"/>
        <item x="3380"/>
        <item x="1579"/>
        <item x="7665"/>
        <item x="25962"/>
        <item x="5943"/>
        <item x="25970"/>
        <item x="6774"/>
        <item x="25758"/>
        <item x="23390"/>
        <item x="827"/>
        <item x="13096"/>
        <item x="7032"/>
        <item x="16240"/>
        <item x="20660"/>
        <item x="8098"/>
        <item x="19"/>
        <item x="14488"/>
        <item x="12411"/>
        <item x="6833"/>
        <item x="14237"/>
        <item x="13167"/>
        <item x="3953"/>
        <item x="815"/>
        <item x="23539"/>
        <item x="4232"/>
        <item x="20711"/>
        <item x="14959"/>
        <item x="16461"/>
        <item x="12153"/>
        <item x="4053"/>
        <item x="4245"/>
        <item x="15740"/>
        <item x="14846"/>
        <item x="20922"/>
        <item x="22596"/>
        <item x="8228"/>
        <item x="12435"/>
        <item x="5090"/>
        <item x="7560"/>
        <item x="24265"/>
        <item x="13902"/>
        <item x="27185"/>
        <item x="14122"/>
        <item x="20724"/>
        <item x="14291"/>
        <item x="2061"/>
        <item x="1976"/>
        <item x="24415"/>
        <item x="11985"/>
        <item x="6390"/>
        <item x="2789"/>
        <item x="14685"/>
        <item x="26423"/>
        <item x="8230"/>
        <item x="3845"/>
        <item x="11636"/>
        <item x="21229"/>
        <item x="11517"/>
        <item x="26998"/>
        <item x="27005"/>
        <item x="27007"/>
        <item x="3759"/>
        <item x="27146"/>
        <item x="18513"/>
        <item x="18428"/>
        <item x="3615"/>
        <item x="2815"/>
        <item x="11197"/>
        <item x="14636"/>
        <item x="300"/>
        <item x="12217"/>
        <item x="3772"/>
        <item x="3768"/>
        <item x="6686"/>
        <item x="16456"/>
        <item x="11740"/>
        <item x="3435"/>
        <item x="8794"/>
        <item x="21480"/>
        <item x="25859"/>
        <item x="25864"/>
        <item x="12425"/>
        <item x="8641"/>
        <item x="18031"/>
        <item x="3735"/>
        <item x="13279"/>
        <item x="3741"/>
        <item x="18032"/>
        <item x="14637"/>
        <item x="18177"/>
        <item x="24817"/>
        <item x="11708"/>
        <item x="12688"/>
        <item x="3486"/>
        <item x="24837"/>
        <item x="12262"/>
        <item x="12236"/>
        <item x="3737"/>
        <item x="8231"/>
        <item x="25737"/>
        <item x="9763"/>
        <item x="6426"/>
        <item x="11028"/>
        <item x="17958"/>
        <item x="8042"/>
        <item x="11479"/>
        <item x="7666"/>
        <item x="14594"/>
        <item x="4806"/>
        <item x="22581"/>
        <item x="22569"/>
        <item x="16026"/>
        <item x="20713"/>
        <item x="27028"/>
        <item x="12297"/>
        <item x="12318"/>
        <item x="13804"/>
        <item x="13818"/>
        <item x="3801"/>
        <item x="2003"/>
        <item x="13049"/>
        <item x="7247"/>
        <item x="5311"/>
        <item x="13876"/>
        <item x="12457"/>
        <item x="1300"/>
        <item x="3491"/>
        <item x="11702"/>
        <item x="3410"/>
        <item x="23334"/>
        <item x="3984"/>
        <item x="3361"/>
        <item x="3166"/>
        <item x="1802"/>
        <item x="3075"/>
        <item x="3402"/>
        <item x="2123"/>
        <item x="14931"/>
        <item x="7018"/>
        <item x="18255"/>
        <item x="18447"/>
        <item x="7331"/>
        <item x="1750"/>
        <item x="2554"/>
        <item x="2699"/>
        <item x="3738"/>
        <item x="12707"/>
        <item x="12587"/>
        <item x="3964"/>
        <item x="23398"/>
        <item x="24673"/>
        <item x="17948"/>
        <item x="3622"/>
        <item x="2596"/>
        <item x="1129"/>
        <item x="17997"/>
        <item x="9927"/>
        <item x="12620"/>
        <item x="3461"/>
        <item x="12745"/>
        <item x="2644"/>
        <item x="2495"/>
        <item x="12806"/>
        <item x="17971"/>
        <item x="3951"/>
        <item x="3762"/>
        <item x="21094"/>
        <item x="16081"/>
        <item x="4782"/>
        <item x="26342"/>
        <item x="24712"/>
        <item x="14951"/>
        <item x="24257"/>
        <item x="3485"/>
        <item x="20732"/>
        <item x="4581"/>
        <item x="11555"/>
        <item x="23980"/>
        <item x="5241"/>
        <item x="11832"/>
        <item x="5249"/>
        <item x="4774"/>
        <item x="11169"/>
        <item x="11833"/>
        <item x="5791"/>
        <item x="23957"/>
        <item x="23959"/>
        <item x="6687"/>
        <item x="3129"/>
        <item x="15562"/>
        <item x="15686"/>
        <item x="12292"/>
        <item x="15579"/>
        <item x="5389"/>
        <item x="14646"/>
        <item x="11481"/>
        <item x="7073"/>
        <item x="2850"/>
        <item x="1446"/>
        <item x="23071"/>
        <item x="3539"/>
        <item x="22090"/>
        <item x="1266"/>
        <item x="6715"/>
        <item x="3209"/>
        <item x="3889"/>
        <item x="7282"/>
        <item x="6720"/>
        <item x="3433"/>
        <item x="3201"/>
        <item x="7020"/>
        <item x="12569"/>
        <item x="20353"/>
        <item x="13284"/>
        <item x="14539"/>
        <item x="25873"/>
        <item x="7058"/>
        <item x="24174"/>
        <item x="7626"/>
        <item x="3475"/>
        <item x="14078"/>
        <item x="6737"/>
        <item x="24446"/>
        <item x="3834"/>
        <item x="3275"/>
        <item x="15618"/>
        <item x="15795"/>
        <item x="23068"/>
        <item x="24288"/>
        <item x="26179"/>
        <item x="26531"/>
        <item x="2324"/>
        <item x="9786"/>
        <item x="18113"/>
        <item x="6456"/>
        <item x="23766"/>
        <item x="3868"/>
        <item x="14461"/>
        <item x="3810"/>
        <item x="18525"/>
        <item x="35"/>
        <item x="9051"/>
        <item x="25509"/>
        <item x="3826"/>
        <item x="8215"/>
        <item x="7238"/>
        <item x="25512"/>
        <item x="21892"/>
        <item x="12738"/>
        <item x="12001"/>
        <item x="25065"/>
        <item x="23795"/>
        <item x="14468"/>
        <item x="12753"/>
        <item x="25836"/>
        <item x="7094"/>
        <item x="14777"/>
        <item x="27111"/>
        <item x="4578"/>
        <item x="5338"/>
        <item x="1593"/>
        <item x="13550"/>
        <item x="12629"/>
        <item x="25779"/>
        <item x="25880"/>
        <item x="3119"/>
        <item x="13577"/>
        <item x="25002"/>
        <item x="6754"/>
        <item x="21066"/>
        <item x="11598"/>
        <item x="7389"/>
        <item x="13803"/>
        <item x="1989"/>
        <item x="14571"/>
        <item x="3085"/>
        <item x="14310"/>
        <item x="4365"/>
        <item x="20168"/>
        <item x="20169"/>
        <item x="20172"/>
        <item x="20167"/>
        <item x="3228"/>
        <item x="11739"/>
        <item x="9014"/>
        <item x="12102"/>
        <item x="12491"/>
        <item x="9613"/>
        <item x="5379"/>
        <item x="7089"/>
        <item x="14490"/>
        <item x="11846"/>
        <item x="20733"/>
        <item x="3294"/>
        <item x="9953"/>
        <item x="4131"/>
        <item x="7674"/>
        <item x="14591"/>
        <item x="7143"/>
        <item x="13092"/>
        <item x="6153"/>
        <item x="26815"/>
        <item x="21131"/>
        <item x="25853"/>
        <item x="13974"/>
        <item x="7325"/>
        <item x="3557"/>
        <item x="20626"/>
        <item x="5496"/>
        <item x="23169"/>
        <item x="20915"/>
        <item x="24933"/>
        <item x="25991"/>
        <item x="14024"/>
        <item x="5656"/>
        <item x="21711"/>
        <item x="5215"/>
        <item x="13380"/>
        <item x="20565"/>
        <item x="4230"/>
        <item x="17458"/>
        <item x="5867"/>
        <item x="6978"/>
        <item x="7663"/>
        <item x="1433"/>
        <item x="12503"/>
        <item x="26715"/>
        <item x="8166"/>
        <item x="3872"/>
        <item x="25733"/>
        <item x="18125"/>
        <item x="12277"/>
        <item x="4172"/>
        <item x="3379"/>
        <item x="12385"/>
        <item x="26238"/>
        <item x="14583"/>
        <item x="20170"/>
        <item x="8227"/>
        <item x="27260"/>
        <item x="12091"/>
        <item x="14849"/>
        <item x="26079"/>
        <item x="3417"/>
        <item x="14584"/>
        <item x="3403"/>
        <item x="5159"/>
        <item x="9650"/>
        <item x="9689"/>
        <item x="15505"/>
        <item x="14427"/>
        <item x="26689"/>
        <item x="3272"/>
        <item x="12410"/>
        <item x="4482"/>
        <item x="25262"/>
        <item x="18505"/>
        <item x="4260"/>
        <item x="15220"/>
        <item x="9218"/>
        <item x="807"/>
        <item x="25955"/>
        <item x="823"/>
        <item x="819"/>
        <item x="814"/>
        <item x="804"/>
        <item x="8958"/>
        <item x="11301"/>
        <item x="6887"/>
        <item x="6915"/>
        <item x="24567"/>
        <item x="6786"/>
        <item x="9764"/>
        <item x="20743"/>
        <item x="8225"/>
        <item x="6524"/>
        <item x="10344"/>
        <item x="14941"/>
        <item x="7556"/>
        <item x="2381"/>
        <item x="10655"/>
        <item x="11336"/>
        <item x="15635"/>
        <item x="246"/>
        <item x="2060"/>
        <item x="21099"/>
        <item x="25554"/>
        <item x="22928"/>
        <item x="25399"/>
        <item x="10868"/>
        <item x="7678"/>
        <item x="9424"/>
        <item x="17239"/>
        <item x="17236"/>
        <item x="24810"/>
        <item x="24815"/>
        <item x="8463"/>
        <item x="1591"/>
        <item x="21980"/>
        <item x="5675"/>
        <item x="14863"/>
        <item x="23335"/>
        <item x="23893"/>
        <item x="4697"/>
        <item x="11924"/>
        <item x="20834"/>
        <item x="13475"/>
        <item x="15341"/>
        <item x="15342"/>
        <item x="15346"/>
        <item x="15345"/>
        <item x="10761"/>
        <item x="26029"/>
        <item x="8611"/>
        <item x="9193"/>
        <item x="9190"/>
        <item x="9196"/>
        <item x="10188"/>
        <item x="9206"/>
        <item x="9208"/>
        <item x="9194"/>
        <item x="9199"/>
        <item x="9192"/>
        <item x="2980"/>
        <item x="25959"/>
        <item x="378"/>
        <item x="19824"/>
        <item x="22397"/>
        <item x="21172"/>
        <item x="23878"/>
        <item x="22840"/>
        <item x="25521"/>
        <item x="2622"/>
        <item x="1603"/>
        <item x="2620"/>
        <item x="2612"/>
        <item x="15349"/>
        <item x="13109"/>
        <item x="20763"/>
        <item x="15529"/>
        <item x="8486"/>
        <item x="24630"/>
        <item x="19827"/>
        <item x="19936"/>
        <item x="4644"/>
        <item x="23119"/>
        <item x="25110"/>
        <item x="15760"/>
        <item x="2231"/>
        <item x="7697"/>
        <item x="15704"/>
        <item x="15441"/>
        <item x="15025"/>
        <item x="15654"/>
        <item x="26190"/>
        <item x="22352"/>
        <item x="17569"/>
        <item x="22347"/>
        <item x="932"/>
        <item x="4497"/>
        <item x="17182"/>
        <item x="11230"/>
        <item x="17"/>
        <item x="723"/>
        <item x="1991"/>
        <item x="1082"/>
        <item x="4711"/>
        <item x="9628"/>
        <item x="9625"/>
        <item x="5122"/>
        <item x="6008"/>
        <item x="4632"/>
        <item x="4694"/>
        <item x="26984"/>
        <item x="12"/>
        <item x="22824"/>
        <item x="22968"/>
        <item x="22961"/>
        <item x="23115"/>
        <item x="10770"/>
        <item x="5046"/>
        <item x="23716"/>
        <item x="23679"/>
        <item x="5313"/>
        <item x="5324"/>
        <item x="629"/>
        <item x="4895"/>
        <item x="670"/>
        <item x="17237"/>
        <item x="16249"/>
        <item x="25519"/>
        <item x="4893"/>
        <item x="593"/>
        <item x="12047"/>
        <item x="4381"/>
        <item x="5391"/>
        <item x="16149"/>
        <item x="22535"/>
        <item x="16445"/>
        <item x="16"/>
        <item x="4725"/>
        <item x="4157"/>
        <item x="698"/>
        <item x="16101"/>
        <item x="15942"/>
        <item x="15802"/>
        <item x="4411"/>
        <item x="17704"/>
        <item x="21919"/>
        <item x="4048"/>
        <item x="5048"/>
        <item x="4410"/>
        <item x="24488"/>
        <item x="17268"/>
        <item x="5331"/>
        <item x="16003"/>
        <item x="4552"/>
        <item x="4502"/>
        <item x="4511"/>
        <item x="23822"/>
        <item x="15877"/>
        <item x="16002"/>
        <item x="3353"/>
        <item x="1460"/>
        <item x="19961"/>
        <item x="16021"/>
        <item x="4137"/>
        <item x="15513"/>
        <item x="6889"/>
        <item x="16012"/>
        <item x="9825"/>
        <item x="16902"/>
        <item x="20901"/>
        <item x="16659"/>
        <item x="26230"/>
        <item x="21899"/>
        <item x="9653"/>
        <item x="7141"/>
        <item x="6211"/>
        <item x="17886"/>
        <item x="5684"/>
        <item x="1090"/>
        <item x="25997"/>
        <item x="9415"/>
        <item x="5214"/>
        <item x="4078"/>
        <item x="7579"/>
        <item x="4577"/>
        <item x="4070"/>
        <item x="8241"/>
        <item x="5131"/>
        <item x="9582"/>
        <item x="7360"/>
        <item x="4355"/>
        <item x="4357"/>
        <item x="26338"/>
        <item x="4495"/>
        <item x="4631"/>
        <item x="4674"/>
        <item x="4110"/>
        <item x="15382"/>
        <item x="1115"/>
        <item x="296"/>
        <item x="11874"/>
        <item x="22323"/>
        <item x="5413"/>
        <item x="19914"/>
        <item x="11191"/>
        <item x="19892"/>
        <item x="17540"/>
        <item x="17527"/>
        <item x="10650"/>
        <item x="8458"/>
        <item x="26429"/>
        <item x="17535"/>
        <item x="7994"/>
        <item x="9882"/>
        <item x="8169"/>
        <item x="1067"/>
        <item x="6536"/>
        <item x="19094"/>
        <item x="3355"/>
        <item x="3278"/>
        <item x="10098"/>
        <item x="15700"/>
        <item x="13501"/>
        <item x="16565"/>
        <item x="15901"/>
        <item x="16429"/>
        <item x="6005"/>
        <item x="8839"/>
        <item x="20929"/>
        <item x="16132"/>
        <item x="16619"/>
        <item x="8483"/>
        <item x="9895"/>
        <item x="8882"/>
        <item x="25299"/>
        <item x="22312"/>
        <item x="21529"/>
        <item x="3989"/>
        <item x="1590"/>
        <item x="26185"/>
        <item x="6523"/>
        <item x="17575"/>
        <item x="12163"/>
        <item x="6056"/>
        <item x="17832"/>
        <item x="10902"/>
        <item x="20912"/>
        <item x="19870"/>
        <item x="7683"/>
        <item x="5165"/>
        <item x="21532"/>
        <item x="9955"/>
        <item x="12090"/>
        <item x="938"/>
        <item x="23851"/>
        <item x="23491"/>
        <item x="1825"/>
        <item x="701"/>
        <item x="19385"/>
        <item x="27104"/>
        <item x="14000"/>
        <item x="14540"/>
        <item x="1649"/>
        <item x="8318"/>
        <item x="6199"/>
        <item x="9322"/>
        <item x="9313"/>
        <item x="7379"/>
        <item x="3549"/>
        <item x="25783"/>
        <item x="258"/>
        <item x="4696"/>
        <item x="14059"/>
        <item x="18321"/>
        <item x="16431"/>
        <item x="15125"/>
        <item x="10559"/>
        <item x="14331"/>
        <item x="2795"/>
        <item x="19016"/>
        <item x="19691"/>
        <item x="19700"/>
        <item x="19696"/>
        <item x="1377"/>
        <item x="236"/>
        <item x="11368"/>
        <item x="5911"/>
        <item x="1588"/>
        <item x="19015"/>
        <item x="16460"/>
        <item x="2635"/>
        <item x="3707"/>
        <item x="15788"/>
        <item x="442"/>
        <item x="11340"/>
        <item x="24514"/>
        <item x="6729"/>
        <item x="585"/>
        <item x="26988"/>
        <item x="5939"/>
        <item x="15531"/>
        <item x="16558"/>
        <item x="1093"/>
        <item x="5947"/>
        <item x="714"/>
        <item x="182"/>
        <item x="717"/>
        <item x="1221"/>
        <item x="4798"/>
        <item x="11561"/>
        <item x="1309"/>
        <item x="8260"/>
        <item x="3193"/>
        <item x="22788"/>
        <item x="4130"/>
        <item x="3225"/>
        <item x="6105"/>
        <item x="70"/>
        <item x="1006"/>
        <item x="13484"/>
        <item x="3342"/>
        <item x="16835"/>
        <item x="53"/>
        <item x="6195"/>
        <item x="3376"/>
        <item x="6950"/>
        <item x="6218"/>
        <item x="25376"/>
        <item x="23924"/>
        <item x="23934"/>
        <item x="16742"/>
        <item x="27114"/>
        <item x="1011"/>
        <item x="11743"/>
        <item x="765"/>
        <item x="1827"/>
        <item x="16929"/>
        <item x="1078"/>
        <item x="11232"/>
        <item x="22787"/>
        <item x="24184"/>
        <item x="12447"/>
        <item x="3540"/>
        <item x="1079"/>
        <item x="9409"/>
        <item x="792"/>
        <item x="3706"/>
        <item x="14482"/>
        <item x="872"/>
        <item x="17994"/>
        <item x="27142"/>
        <item x="11873"/>
        <item x="15420"/>
        <item x="22081"/>
        <item x="6409"/>
        <item x="6424"/>
        <item x="16305"/>
        <item x="11234"/>
        <item x="7096"/>
        <item x="12736"/>
        <item x="15538"/>
        <item x="16147"/>
        <item x="20836"/>
        <item x="2615"/>
        <item x="19493"/>
        <item x="3863"/>
        <item x="4392"/>
        <item x="6649"/>
        <item x="12874"/>
        <item x="2794"/>
        <item x="12224"/>
        <item x="12063"/>
        <item x="22457"/>
        <item x="12754"/>
        <item x="16757"/>
        <item x="18845"/>
        <item x="1016"/>
        <item x="16224"/>
        <item x="3642"/>
        <item x="2605"/>
        <item x="11853"/>
        <item x="1153"/>
        <item x="2548"/>
        <item x="16424"/>
        <item x="15558"/>
        <item x="9674"/>
        <item x="129"/>
        <item x="16748"/>
        <item x="3354"/>
        <item x="813"/>
        <item x="18027"/>
        <item x="10490"/>
        <item x="3370"/>
        <item x="6770"/>
        <item x="12502"/>
        <item x="10198"/>
        <item x="7412"/>
        <item x="5797"/>
        <item x="892"/>
        <item x="7060"/>
        <item x="3387"/>
        <item x="2822"/>
        <item x="16739"/>
        <item x="499"/>
        <item x="3135"/>
        <item x="20356"/>
        <item x="23958"/>
        <item x="21733"/>
        <item x="24529"/>
        <item x="1767"/>
        <item x="3882"/>
        <item x="3096"/>
        <item x="7163"/>
        <item x="15536"/>
        <item x="1074"/>
        <item x="12213"/>
        <item x="6131"/>
        <item x="3875"/>
        <item x="16518"/>
        <item x="19032"/>
        <item x="3556"/>
        <item x="7667"/>
        <item x="19029"/>
        <item x="2079"/>
        <item x="25488"/>
        <item x="233"/>
        <item x="16741"/>
        <item x="17129"/>
        <item x="2637"/>
        <item x="12510"/>
        <item x="1799"/>
        <item x="244"/>
        <item x="365"/>
        <item x="25968"/>
        <item x="15698"/>
        <item x="6342"/>
        <item x="816"/>
        <item x="14025"/>
        <item x="6583"/>
        <item x="22589"/>
        <item x="9210"/>
        <item x="11455"/>
        <item x="6679"/>
        <item x="17953"/>
        <item x="1662"/>
        <item x="5110"/>
        <item x="1122"/>
        <item x="20930"/>
        <item x="8022"/>
        <item x="25971"/>
        <item x="22363"/>
        <item x="5456"/>
        <item x="11581"/>
        <item x="15219"/>
        <item x="6601"/>
        <item x="22908"/>
        <item x="21579"/>
        <item x="16087"/>
        <item x="22333"/>
        <item x="1782"/>
        <item x="11938"/>
        <item x="14032"/>
        <item x="17875"/>
        <item x="7438"/>
        <item x="1326"/>
        <item x="22832"/>
        <item x="22827"/>
        <item x="5032"/>
        <item x="24520"/>
        <item x="3367"/>
        <item x="26776"/>
        <item x="26775"/>
        <item x="24680"/>
        <item x="24683"/>
        <item x="24688"/>
        <item x="24690"/>
        <item x="6894"/>
        <item x="12530"/>
        <item x="3358"/>
        <item x="25927"/>
        <item x="11127"/>
        <item x="19599"/>
        <item x="17549"/>
        <item x="16212"/>
        <item x="24481"/>
        <item x="12404"/>
        <item x="27103"/>
        <item x="2618"/>
        <item x="16832"/>
        <item x="4262"/>
        <item x="23993"/>
        <item x="17893"/>
        <item x="13886"/>
        <item x="12390"/>
        <item x="9700"/>
        <item x="9727"/>
        <item x="25043"/>
        <item x="13298"/>
        <item x="27317"/>
        <item x="12278"/>
        <item x="3912"/>
        <item x="1136"/>
        <item x="24454"/>
        <item x="2685"/>
        <item x="16836"/>
        <item x="11498"/>
        <item x="10447"/>
        <item x="10738"/>
        <item x="10762"/>
        <item x="22409"/>
        <item x="25483"/>
        <item x="25660"/>
        <item x="7789"/>
        <item x="6572"/>
        <item x="14659"/>
        <item x="9086"/>
        <item x="14699"/>
        <item x="25882"/>
        <item x="21326"/>
        <item x="25834"/>
        <item x="23891"/>
        <item x="23483"/>
        <item x="25007"/>
        <item x="25040"/>
        <item x="25809"/>
        <item x="13102"/>
        <item x="17267"/>
        <item x="21472"/>
        <item x="15431"/>
        <item x="25285"/>
        <item x="25269"/>
        <item x="3684"/>
        <item x="14476"/>
        <item x="5049"/>
        <item x="7743"/>
        <item x="15033"/>
        <item x="2698"/>
        <item x="2702"/>
        <item x="2700"/>
        <item x="10771"/>
        <item x="9113"/>
        <item x="22548"/>
        <item x="6979"/>
        <item x="11377"/>
        <item x="7497"/>
        <item x="26137"/>
        <item x="11465"/>
        <item x="4338"/>
        <item x="17369"/>
        <item x="3384"/>
        <item x="12175"/>
        <item x="17576"/>
        <item x="22520"/>
        <item x="5134"/>
        <item x="17056"/>
        <item x="14971"/>
        <item x="14192"/>
        <item x="14050"/>
        <item x="836"/>
        <item x="21772"/>
        <item x="6604"/>
        <item x="25999"/>
        <item x="3562"/>
        <item x="4075"/>
        <item x="89"/>
        <item x="16849"/>
        <item x="20928"/>
        <item x="8024"/>
        <item x="15938"/>
        <item x="11256"/>
        <item x="3865"/>
        <item x="3561"/>
        <item x="6076"/>
        <item x="12525"/>
        <item x="12792"/>
        <item x="12174"/>
        <item x="3827"/>
        <item x="15138"/>
        <item x="21637"/>
        <item x="26030"/>
        <item x="27204"/>
        <item x="13924"/>
        <item x="8018"/>
        <item x="7418"/>
        <item x="26003"/>
        <item x="21807"/>
        <item x="3181"/>
        <item x="13184"/>
        <item x="16124"/>
        <item x="8034"/>
        <item x="25661"/>
        <item x="9691"/>
        <item x="16086"/>
        <item x="16091"/>
        <item x="23523"/>
        <item x="17567"/>
        <item x="13638"/>
        <item x="4937"/>
        <item x="21964"/>
        <item x="23688"/>
        <item x="24710"/>
        <item x="13968"/>
        <item x="17515"/>
        <item x="21051"/>
        <item x="25430"/>
        <item x="900"/>
        <item x="6660"/>
        <item x="22512"/>
        <item x="22514"/>
        <item x="23172"/>
        <item x="1707"/>
        <item x="5473"/>
        <item x="4712"/>
        <item x="17519"/>
        <item x="16335"/>
        <item x="1926"/>
        <item x="8321"/>
        <item x="26228"/>
        <item x="17013"/>
        <item x="21922"/>
        <item x="8898"/>
        <item x="20208"/>
        <item x="9301"/>
        <item x="5118"/>
        <item x="19522"/>
        <item x="13847"/>
        <item x="4417"/>
        <item x="8906"/>
        <item x="12352"/>
        <item x="8041"/>
        <item x="20234"/>
        <item x="16856"/>
        <item x="5117"/>
        <item x="5466"/>
        <item x="6956"/>
        <item x="26229"/>
        <item x="15523"/>
        <item x="15532"/>
        <item x="8564"/>
        <item x="5886"/>
        <item x="14942"/>
        <item x="21062"/>
        <item x="27096"/>
        <item x="13936"/>
        <item x="6318"/>
        <item x="15868"/>
        <item x="1685"/>
        <item x="6741"/>
        <item x="748"/>
        <item x="1086"/>
        <item x="2880"/>
        <item x="128"/>
        <item x="10432"/>
        <item x="15803"/>
        <item x="4044"/>
        <item x="3490"/>
        <item x="170"/>
        <item x="16009"/>
        <item x="15753"/>
        <item x="15761"/>
        <item x="15769"/>
        <item x="15752"/>
        <item x="7911"/>
        <item x="18657"/>
        <item x="12413"/>
        <item x="15216"/>
        <item x="23834"/>
        <item x="12005"/>
        <item x="12324"/>
        <item x="9738"/>
        <item x="10173"/>
        <item x="15949"/>
        <item x="20815"/>
        <item x="2848"/>
        <item x="8821"/>
        <item x="2214"/>
        <item x="5940"/>
        <item x="27117"/>
        <item x="548"/>
        <item x="20634"/>
        <item x="21781"/>
        <item x="276"/>
        <item x="5907"/>
        <item x="1048"/>
        <item x="15188"/>
        <item x="10602"/>
        <item x="11536"/>
        <item x="12888"/>
        <item x="3740"/>
        <item x="771"/>
        <item x="2986"/>
        <item x="15696"/>
        <item x="10800"/>
        <item x="1576"/>
        <item x="16798"/>
        <item x="10786"/>
        <item x="19114"/>
        <item x="15824"/>
        <item x="12833"/>
        <item x="16177"/>
        <item x="15574"/>
        <item x="13549"/>
        <item x="8002"/>
        <item x="12750"/>
        <item x="22555"/>
        <item x="11342"/>
        <item x="2289"/>
        <item x="3063"/>
        <item x="14933"/>
        <item x="14598"/>
        <item x="3765"/>
        <item x="15734"/>
        <item x="15433"/>
        <item x="6716"/>
        <item x="19021"/>
        <item x="23542"/>
        <item x="27340"/>
        <item x="12515"/>
        <item x="7965"/>
        <item x="7017"/>
        <item x="2216"/>
        <item x="267"/>
        <item x="793"/>
        <item x="23525"/>
        <item x="12528"/>
        <item x="23603"/>
        <item x="23598"/>
        <item x="6847"/>
        <item x="4901"/>
        <item x="22635"/>
        <item x="729"/>
        <item x="15852"/>
        <item x="19464"/>
        <item x="26345"/>
        <item x="17570"/>
        <item x="10909"/>
        <item x="8207"/>
        <item x="8006"/>
        <item x="8512"/>
        <item x="8016"/>
        <item x="18626"/>
        <item x="15307"/>
        <item x="18040"/>
        <item x="18042"/>
        <item x="9421"/>
        <item x="1578"/>
        <item x="16074"/>
        <item x="16325"/>
        <item x="16310"/>
        <item x="16307"/>
        <item x="15947"/>
        <item x="25359"/>
        <item x="20846"/>
        <item x="8360"/>
        <item x="26799"/>
        <item x="15973"/>
        <item x="16423"/>
        <item x="5047"/>
        <item x="15909"/>
        <item x="3373"/>
        <item x="15822"/>
        <item x="21598"/>
        <item x="956"/>
        <item x="5935"/>
        <item x="12298"/>
        <item x="14723"/>
        <item x="15016"/>
        <item x="6194"/>
        <item x="7997"/>
        <item x="9548"/>
        <item x="23495"/>
        <item x="23771"/>
        <item x="2206"/>
        <item x="24530"/>
        <item x="14040"/>
        <item x="20708"/>
        <item x="621"/>
        <item x="238"/>
        <item x="6444"/>
        <item x="6073"/>
        <item x="6162"/>
        <item x="6114"/>
        <item x="14548"/>
        <item x="5928"/>
        <item x="14647"/>
        <item x="20746"/>
        <item x="27176"/>
        <item x="7993"/>
        <item x="17050"/>
        <item x="14167"/>
        <item x="19617"/>
        <item x="27245"/>
        <item x="18246"/>
        <item x="11643"/>
        <item x="23336"/>
        <item x="21259"/>
        <item x="24590"/>
        <item x="22821"/>
        <item x="8955"/>
        <item x="2031"/>
        <item x="60"/>
        <item x="1752"/>
        <item x="1853"/>
        <item x="1713"/>
        <item x="6330"/>
        <item x="11520"/>
        <item x="6110"/>
        <item x="15204"/>
        <item x="9131"/>
        <item x="8610"/>
        <item x="9132"/>
        <item x="17463"/>
        <item x="588"/>
        <item x="7570"/>
        <item x="7985"/>
        <item x="8010"/>
        <item x="2759"/>
        <item x="5680"/>
        <item x="12642"/>
        <item x="18518"/>
        <item x="5087"/>
        <item x="18179"/>
        <item x="9585"/>
        <item x="16134"/>
        <item x="3481"/>
        <item x="15517"/>
        <item x="12478"/>
        <item x="26445"/>
        <item x="7082"/>
        <item x="9926"/>
        <item x="763"/>
        <item x="15533"/>
        <item x="15614"/>
        <item x="6300"/>
        <item x="15620"/>
        <item x="7011"/>
        <item x="15886"/>
        <item x="14019"/>
        <item x="13979"/>
        <item x="13474"/>
        <item x="11128"/>
        <item x="3194"/>
        <item x="20381"/>
        <item x="16103"/>
        <item x="25984"/>
        <item x="1131"/>
        <item x="10283"/>
        <item x="20640"/>
        <item x="9271"/>
        <item x="13920"/>
        <item x="9777"/>
        <item x="4709"/>
        <item x="10607"/>
        <item x="13502"/>
        <item x="8015"/>
        <item x="8028"/>
        <item x="15133"/>
        <item x="2300"/>
        <item x="14070"/>
        <item x="17969"/>
        <item x="6437"/>
        <item x="20924"/>
        <item x="18260"/>
        <item x="13407"/>
        <item x="18215"/>
        <item x="18476"/>
        <item x="16458"/>
        <item x="1432"/>
        <item x="22638"/>
        <item x="18484"/>
        <item x="7593"/>
        <item x="8167"/>
        <item x="1397"/>
        <item x="5007"/>
        <item x="17937"/>
        <item x="1098"/>
        <item x="8401"/>
        <item x="2689"/>
        <item x="18859"/>
        <item x="5775"/>
        <item x="5199"/>
        <item x="18514"/>
        <item x="18181"/>
        <item x="962"/>
        <item x="1788"/>
        <item x="1553"/>
        <item x="17939"/>
        <item x="18450"/>
        <item x="11619"/>
        <item x="17233"/>
        <item x="3070"/>
        <item x="14714"/>
        <item x="2350"/>
        <item x="17867"/>
        <item x="23690"/>
        <item x="27051"/>
        <item x="23849"/>
        <item x="23863"/>
        <item x="23870"/>
        <item x="23868"/>
        <item x="18035"/>
        <item x="3205"/>
        <item x="1470"/>
        <item x="11594"/>
        <item x="7209"/>
        <item x="3813"/>
        <item x="1686"/>
        <item x="17957"/>
        <item x="15695"/>
        <item x="12580"/>
        <item x="957"/>
        <item x="4086"/>
        <item x="18001"/>
        <item x="18171"/>
        <item x="18045"/>
        <item x="4982"/>
        <item x="3895"/>
        <item x="18094"/>
        <item x="2291"/>
        <item x="18495"/>
        <item x="3400"/>
        <item x="16716"/>
        <item x="6779"/>
        <item x="8453"/>
        <item x="17733"/>
        <item x="4008"/>
        <item x="5504"/>
        <item x="12743"/>
        <item x="4210"/>
        <item x="4301"/>
        <item x="26912"/>
        <item x="5578"/>
        <item x="17945"/>
        <item x="3625"/>
        <item x="3524"/>
        <item x="15077"/>
        <item x="1974"/>
        <item x="18364"/>
        <item x="18506"/>
        <item x="18507"/>
        <item x="3700"/>
        <item x="26419"/>
        <item x="23193"/>
        <item x="26797"/>
        <item x="18528"/>
        <item x="5717"/>
        <item x="18553"/>
        <item x="8867"/>
        <item x="4387"/>
        <item x="11454"/>
        <item x="21957"/>
        <item x="25624"/>
        <item x="3139"/>
        <item x="3147"/>
        <item x="3145"/>
        <item x="3146"/>
        <item x="3144"/>
        <item x="7956"/>
        <item x="18180"/>
        <item x="18454"/>
        <item x="21896"/>
        <item x="4838"/>
        <item x="4412"/>
        <item x="11381"/>
        <item x="4757"/>
        <item x="12244"/>
        <item x="27321"/>
        <item x="27113"/>
        <item x="2128"/>
        <item x="5715"/>
        <item x="11579"/>
        <item x="11947"/>
        <item x="5038"/>
        <item x="4231"/>
        <item x="12241"/>
        <item x="5441"/>
        <item x="20837"/>
        <item x="7858"/>
        <item x="21399"/>
        <item x="27205"/>
        <item x="969"/>
        <item x="11476"/>
        <item x="1756"/>
        <item x="27203"/>
        <item x="22255"/>
        <item x="782"/>
        <item x="23615"/>
        <item x="20850"/>
        <item x="10080"/>
        <item x="17987"/>
        <item x="27212"/>
        <item x="15087"/>
        <item x="19908"/>
        <item x="9945"/>
        <item x="24517"/>
        <item x="24523"/>
        <item x="12533"/>
        <item x="1379"/>
        <item x="18316"/>
        <item x="370"/>
        <item x="4518"/>
        <item x="11604"/>
        <item x="144"/>
        <item x="14876"/>
        <item x="14911"/>
        <item x="363"/>
        <item x="5130"/>
        <item x="15151"/>
        <item x="15081"/>
        <item x="148"/>
        <item x="15930"/>
        <item x="15741"/>
        <item x="17517"/>
        <item x="15636"/>
        <item x="15218"/>
        <item x="15309"/>
        <item x="16131"/>
        <item x="15449"/>
        <item x="15461"/>
        <item x="15458"/>
        <item x="12335"/>
        <item x="12261"/>
        <item x="15076"/>
        <item x="15522"/>
        <item x="14023"/>
        <item x="14034"/>
        <item x="14973"/>
        <item x="13487"/>
        <item x="4344"/>
        <item x="23931"/>
        <item x="15027"/>
        <item x="4389"/>
        <item x="4133"/>
        <item x="4127"/>
        <item x="15856"/>
        <item x="6025"/>
        <item x="15082"/>
        <item x="1088"/>
        <item x="14669"/>
        <item x="14675"/>
        <item x="14676"/>
        <item x="14677"/>
        <item x="14673"/>
        <item x="14667"/>
        <item x="14674"/>
        <item x="203"/>
        <item x="609"/>
        <item x="13681"/>
        <item x="11397"/>
        <item x="7330"/>
        <item x="12250"/>
        <item x="8536"/>
        <item x="13975"/>
        <item x="14854"/>
        <item x="15243"/>
        <item x="14972"/>
        <item x="8573"/>
        <item x="14847"/>
        <item x="779"/>
        <item x="12507"/>
        <item x="923"/>
        <item x="27328"/>
        <item x="7417"/>
        <item x="818"/>
        <item x="18727"/>
        <item x="17408"/>
        <item x="17014"/>
        <item x="11525"/>
        <item x="1099"/>
        <item x="15848"/>
        <item x="13101"/>
        <item x="13597"/>
        <item x="13583"/>
        <item x="7716"/>
        <item x="22966"/>
        <item x="21148"/>
        <item x="8809"/>
        <item x="23117"/>
        <item x="15706"/>
        <item x="16734"/>
        <item x="5716"/>
        <item x="11398"/>
        <item x="5454"/>
        <item x="26354"/>
        <item x="13185"/>
        <item x="21322"/>
        <item x="16306"/>
        <item x="10652"/>
        <item x="15434"/>
        <item x="15590"/>
        <item x="3322"/>
        <item x="2354"/>
        <item x="9352"/>
        <item x="6552"/>
        <item x="10547"/>
        <item x="8143"/>
        <item x="18003"/>
        <item x="25556"/>
        <item x="3352"/>
        <item x="3381"/>
        <item x="24728"/>
        <item x="15137"/>
        <item x="20530"/>
        <item x="9404"/>
        <item x="19116"/>
        <item x="5713"/>
        <item x="5393"/>
        <item x="22797"/>
        <item x="24812"/>
        <item x="23099"/>
        <item x="14710"/>
        <item x="14698"/>
        <item x="4820"/>
        <item x="11774"/>
        <item x="14281"/>
        <item x="4848"/>
        <item x="12073"/>
        <item x="5762"/>
        <item x="356"/>
        <item x="7957"/>
        <item x="14948"/>
        <item x="440"/>
        <item x="3704"/>
        <item x="14593"/>
        <item x="23531"/>
        <item x="25464"/>
        <item x="18083"/>
        <item x="23395"/>
        <item x="16031"/>
        <item x="22426"/>
        <item x="11698"/>
        <item x="13026"/>
        <item x="8822"/>
        <item x="4626"/>
        <item x="15604"/>
        <item x="5182"/>
        <item x="15134"/>
        <item x="14597"/>
        <item x="6653"/>
        <item x="13111"/>
        <item x="9651"/>
        <item x="6314"/>
        <item x="4634"/>
        <item x="12200"/>
        <item x="11354"/>
        <item x="18362"/>
        <item x="14131"/>
        <item x="20003"/>
        <item x="2207"/>
        <item x="6644"/>
        <item x="20797"/>
        <item x="21192"/>
        <item x="15265"/>
        <item x="354"/>
        <item x="16823"/>
        <item x="20717"/>
        <item x="20998"/>
        <item x="4839"/>
        <item x="6871"/>
        <item x="11172"/>
        <item x="16811"/>
        <item x="4773"/>
        <item x="16170"/>
        <item x="13868"/>
        <item x="15048"/>
        <item x="9350"/>
        <item x="2638"/>
        <item x="6200"/>
        <item x="4775"/>
        <item x="1568"/>
        <item x="5662"/>
        <item x="3420"/>
        <item x="6654"/>
        <item x="5906"/>
        <item x="2817"/>
        <item x="24932"/>
        <item x="8372"/>
        <item x="1499"/>
        <item x="1513"/>
        <item x="1512"/>
        <item x="5714"/>
        <item x="6370"/>
        <item x="3998"/>
        <item x="27236"/>
        <item x="8282"/>
        <item x="1710"/>
        <item x="5809"/>
        <item x="2818"/>
        <item x="6364"/>
        <item x="13050"/>
        <item x="4759"/>
        <item x="5024"/>
        <item x="7299"/>
        <item x="1650"/>
        <item x="1073"/>
        <item x="13076"/>
        <item x="4615"/>
        <item x="16514"/>
        <item x="7365"/>
        <item x="27038"/>
        <item x="10658"/>
        <item x="6003"/>
        <item x="6045"/>
        <item x="5158"/>
        <item x="13864"/>
        <item x="6707"/>
        <item x="8110"/>
        <item x="6458"/>
        <item x="12068"/>
        <item x="25744"/>
        <item x="4808"/>
        <item x="4826"/>
        <item x="16728"/>
        <item x="4902"/>
        <item x="2819"/>
        <item x="16794"/>
        <item x="20505"/>
        <item x="8197"/>
        <item x="3996"/>
        <item x="6485"/>
        <item x="17187"/>
        <item x="6461"/>
        <item x="1224"/>
        <item x="1717"/>
        <item x="13861"/>
        <item x="3457"/>
        <item x="6464"/>
        <item x="4648"/>
        <item x="3276"/>
        <item x="11027"/>
        <item x="14877"/>
        <item x="13116"/>
        <item x="6556"/>
        <item x="11031"/>
        <item x="17099"/>
        <item x="13422"/>
        <item x="6834"/>
        <item x="9769"/>
        <item x="7458"/>
        <item x="5004"/>
        <item x="20623"/>
        <item x="6367"/>
        <item x="5555"/>
        <item x="6285"/>
        <item x="1402"/>
        <item x="18742"/>
        <item x="25090"/>
        <item x="8148"/>
        <item x="16680"/>
        <item x="23929"/>
        <item x="12323"/>
        <item x="5392"/>
        <item x="10149"/>
        <item x="20950"/>
        <item x="22572"/>
        <item x="11601"/>
        <item x="10350"/>
        <item x="4617"/>
        <item x="12449"/>
        <item x="5884"/>
        <item x="5883"/>
        <item x="11355"/>
        <item x="3073"/>
        <item x="11361"/>
        <item x="4608"/>
        <item x="12166"/>
        <item x="5910"/>
        <item x="4610"/>
        <item x="4609"/>
        <item x="26976"/>
        <item x="11365"/>
        <item x="5916"/>
        <item x="5681"/>
        <item x="5917"/>
        <item x="12938"/>
        <item x="4622"/>
        <item x="20528"/>
        <item x="5919"/>
        <item x="12941"/>
        <item x="5920"/>
        <item x="1023"/>
        <item x="1035"/>
        <item x="5924"/>
        <item x="11451"/>
        <item x="1038"/>
        <item x="17974"/>
        <item x="4688"/>
        <item x="7374"/>
        <item x="4748"/>
        <item x="6763"/>
        <item x="5932"/>
        <item x="4752"/>
        <item x="4758"/>
        <item x="6767"/>
        <item x="5934"/>
        <item x="27023"/>
        <item x="5938"/>
        <item x="22459"/>
        <item x="7913"/>
        <item x="3128"/>
        <item x="12207"/>
        <item x="13038"/>
        <item x="4761"/>
        <item x="13057"/>
        <item x="13067"/>
        <item x="11459"/>
        <item x="5944"/>
        <item x="27034"/>
        <item x="11466"/>
        <item x="11475"/>
        <item x="6780"/>
        <item x="22759"/>
        <item x="1211"/>
        <item x="27043"/>
        <item x="22763"/>
        <item x="3173"/>
        <item x="16665"/>
        <item x="6027"/>
        <item x="6030"/>
        <item x="15861"/>
        <item x="1217"/>
        <item x="13115"/>
        <item x="21193"/>
        <item x="1239"/>
        <item x="6038"/>
        <item x="12280"/>
        <item x="1246"/>
        <item x="13124"/>
        <item x="13126"/>
        <item x="6802"/>
        <item x="11568"/>
        <item x="1255"/>
        <item x="11573"/>
        <item x="1257"/>
        <item x="4813"/>
        <item x="4815"/>
        <item x="6050"/>
        <item x="8211"/>
        <item x="18833"/>
        <item x="1270"/>
        <item x="4818"/>
        <item x="12293"/>
        <item x="11583"/>
        <item x="4830"/>
        <item x="1285"/>
        <item x="1089"/>
        <item x="6058"/>
        <item x="15895"/>
        <item x="1364"/>
        <item x="13135"/>
        <item x="18331"/>
        <item x="6061"/>
        <item x="6060"/>
        <item x="6824"/>
        <item x="18883"/>
        <item x="1366"/>
        <item x="8286"/>
        <item x="18074"/>
        <item x="4904"/>
        <item x="4906"/>
        <item x="1373"/>
        <item x="1380"/>
        <item x="1396"/>
        <item x="13245"/>
        <item x="8317"/>
        <item x="1435"/>
        <item x="1438"/>
        <item x="3204"/>
        <item x="26790"/>
        <item x="8384"/>
        <item x="6069"/>
        <item x="1441"/>
        <item x="11642"/>
        <item x="20614"/>
        <item x="4170"/>
        <item x="1448"/>
        <item x="4802"/>
        <item x="3227"/>
        <item x="4928"/>
        <item x="1456"/>
        <item x="5818"/>
        <item x="4981"/>
        <item x="11699"/>
        <item x="4986"/>
        <item x="1464"/>
        <item x="4500"/>
        <item x="6863"/>
        <item x="4997"/>
        <item x="27069"/>
        <item x="27083"/>
        <item x="4209"/>
        <item x="1469"/>
        <item x="23403"/>
        <item x="6876"/>
        <item x="8075"/>
        <item x="6883"/>
        <item x="6882"/>
        <item x="1510"/>
        <item x="8630"/>
        <item x="5009"/>
        <item x="5015"/>
        <item x="3323"/>
        <item x="1139"/>
        <item x="13464"/>
        <item x="23469"/>
        <item x="6886"/>
        <item x="12407"/>
        <item x="5017"/>
        <item x="13519"/>
        <item x="11713"/>
        <item x="5020"/>
        <item x="21917"/>
        <item x="11717"/>
        <item x="11721"/>
        <item x="6177"/>
        <item x="13535"/>
        <item x="27099"/>
        <item x="5029"/>
        <item x="11722"/>
        <item x="11723"/>
        <item x="1558"/>
        <item x="1562"/>
        <item x="19286"/>
        <item x="12218"/>
        <item x="16029"/>
        <item x="6193"/>
        <item x="8855"/>
        <item x="8846"/>
        <item x="13556"/>
        <item x="5039"/>
        <item x="6943"/>
        <item x="27102"/>
        <item x="11729"/>
        <item x="5069"/>
        <item x="5077"/>
        <item x="3397"/>
        <item x="8199"/>
        <item x="8604"/>
        <item x="13404"/>
        <item x="6951"/>
        <item x="1660"/>
        <item x="5089"/>
        <item x="18128"/>
        <item x="5166"/>
        <item x="5174"/>
        <item x="6206"/>
        <item x="8961"/>
        <item x="3408"/>
        <item x="13666"/>
        <item x="3411"/>
        <item x="13668"/>
        <item x="3413"/>
        <item x="3414"/>
        <item x="13739"/>
        <item x="3415"/>
        <item x="5191"/>
        <item x="6225"/>
        <item x="5193"/>
        <item x="13743"/>
        <item x="1705"/>
        <item x="1706"/>
        <item x="9050"/>
        <item x="24004"/>
        <item x="3426"/>
        <item x="6228"/>
        <item x="23101"/>
        <item x="6229"/>
        <item x="21605"/>
        <item x="13771"/>
        <item x="5196"/>
        <item x="11742"/>
        <item x="1778"/>
        <item x="13773"/>
        <item x="5213"/>
        <item x="13775"/>
        <item x="1783"/>
        <item x="1796"/>
        <item x="11752"/>
        <item x="24111"/>
        <item x="5228"/>
        <item x="27135"/>
        <item x="1921"/>
        <item x="1928"/>
        <item x="5240"/>
        <item x="11753"/>
        <item x="5243"/>
        <item x="1935"/>
        <item x="1948"/>
        <item x="16972"/>
        <item x="13814"/>
        <item x="24199"/>
        <item x="3523"/>
        <item x="27141"/>
        <item x="5250"/>
        <item x="5255"/>
        <item x="3531"/>
        <item x="5256"/>
        <item x="13819"/>
        <item x="6295"/>
        <item x="2000"/>
        <item x="2001"/>
        <item x="11766"/>
        <item x="13044"/>
        <item x="13842"/>
        <item x="7562"/>
        <item x="24269"/>
        <item x="2011"/>
        <item x="11768"/>
        <item x="6970"/>
        <item x="11769"/>
        <item x="24333"/>
        <item x="13860"/>
        <item x="1981"/>
        <item x="24338"/>
        <item x="9311"/>
        <item x="5310"/>
        <item x="9320"/>
        <item x="5163"/>
        <item x="3541"/>
        <item x="13866"/>
        <item x="4990"/>
        <item x="24366"/>
        <item x="20637"/>
        <item x="3546"/>
        <item x="15267"/>
        <item x="9335"/>
        <item x="6301"/>
        <item x="6302"/>
        <item x="2167"/>
        <item x="15280"/>
        <item x="6994"/>
        <item x="13879"/>
        <item x="6160"/>
        <item x="6317"/>
        <item x="6319"/>
        <item x="9477"/>
        <item x="2174"/>
        <item x="7582"/>
        <item x="9753"/>
        <item x="2267"/>
        <item x="8096"/>
        <item x="6325"/>
        <item x="11776"/>
        <item x="13908"/>
        <item x="6328"/>
        <item x="13970"/>
        <item x="2627"/>
        <item x="17065"/>
        <item x="2299"/>
        <item x="5377"/>
        <item x="13988"/>
        <item x="5381"/>
        <item x="11782"/>
        <item x="11784"/>
        <item x="14017"/>
        <item x="13104"/>
        <item x="3689"/>
        <item x="9614"/>
        <item x="7014"/>
        <item x="7013"/>
        <item x="2331"/>
        <item x="17137"/>
        <item x="5414"/>
        <item x="6347"/>
        <item x="27184"/>
        <item x="20710"/>
        <item x="20953"/>
        <item x="24717"/>
        <item x="11822"/>
        <item x="11366"/>
        <item x="20712"/>
        <item x="5443"/>
        <item x="5448"/>
        <item x="5451"/>
        <item x="2373"/>
        <item x="14123"/>
        <item x="4624"/>
        <item x="18305"/>
        <item x="18311"/>
        <item x="7599"/>
        <item x="16144"/>
        <item x="24858"/>
        <item x="7614"/>
        <item x="7022"/>
        <item x="20716"/>
        <item x="5495"/>
        <item x="11834"/>
        <item x="14141"/>
        <item x="7002"/>
        <item x="24899"/>
        <item x="7059"/>
        <item x="3731"/>
        <item x="14149"/>
        <item x="20721"/>
        <item x="5502"/>
        <item x="2400"/>
        <item x="7055"/>
        <item x="27199"/>
        <item x="19692"/>
        <item x="16237"/>
        <item x="11837"/>
        <item x="11841"/>
        <item x="11845"/>
        <item x="11844"/>
        <item x="11856"/>
        <item x="2409"/>
        <item x="3753"/>
        <item x="16063"/>
        <item x="2412"/>
        <item x="5543"/>
        <item x="17311"/>
        <item x="9941"/>
        <item x="9944"/>
        <item x="14180"/>
        <item x="25042"/>
        <item x="14202"/>
        <item x="2342"/>
        <item x="11872"/>
        <item x="5545"/>
        <item x="18388"/>
        <item x="10496"/>
        <item x="9863"/>
        <item x="12689"/>
        <item x="7633"/>
        <item x="20522"/>
        <item x="14285"/>
        <item x="21988"/>
        <item x="15455"/>
        <item x="11927"/>
        <item x="2476"/>
        <item x="3790"/>
        <item x="17350"/>
        <item x="4346"/>
        <item x="6432"/>
        <item x="3796"/>
        <item x="5550"/>
        <item x="14317"/>
        <item x="5561"/>
        <item x="12712"/>
        <item x="27243"/>
        <item x="11930"/>
        <item x="5575"/>
        <item x="27047"/>
        <item x="5395"/>
        <item x="17356"/>
        <item x="4766"/>
        <item x="7133"/>
        <item x="205"/>
        <item x="11934"/>
        <item x="6442"/>
        <item x="2547"/>
        <item x="2399"/>
        <item x="12727"/>
        <item x="2550"/>
        <item x="6463"/>
        <item x="10358"/>
        <item x="7154"/>
        <item x="17404"/>
        <item x="3823"/>
        <item x="6465"/>
        <item x="14474"/>
        <item x="2568"/>
        <item x="2570"/>
        <item x="6473"/>
        <item x="2573"/>
        <item x="4942"/>
        <item x="7662"/>
        <item x="10410"/>
        <item x="14151"/>
        <item x="14494"/>
        <item x="17464"/>
        <item x="2590"/>
        <item x="18458"/>
        <item x="11962"/>
        <item x="2595"/>
        <item x="27267"/>
        <item x="2601"/>
        <item x="18459"/>
        <item x="14519"/>
        <item x="11964"/>
        <item x="7168"/>
        <item x="5655"/>
        <item x="11968"/>
        <item x="12067"/>
        <item x="7215"/>
        <item x="14522"/>
        <item x="15563"/>
        <item x="14524"/>
        <item x="1018"/>
        <item x="27268"/>
        <item x="12784"/>
        <item x="6487"/>
        <item x="10521"/>
        <item x="6509"/>
        <item x="6520"/>
        <item x="5686"/>
        <item x="5687"/>
        <item x="7202"/>
        <item x="5689"/>
        <item x="15594"/>
        <item x="14586"/>
        <item x="12002"/>
        <item x="17068"/>
        <item x="5690"/>
        <item x="3873"/>
        <item x="3876"/>
        <item x="15603"/>
        <item x="12049"/>
        <item x="12050"/>
        <item x="2757"/>
        <item x="16352"/>
        <item x="2773"/>
        <item x="12065"/>
        <item x="6553"/>
        <item x="13054"/>
        <item x="14595"/>
        <item x="14596"/>
        <item x="20049"/>
        <item x="16366"/>
        <item x="18500"/>
        <item x="12070"/>
        <item x="20810"/>
        <item x="6641"/>
        <item x="14651"/>
        <item x="10804"/>
        <item x="5722"/>
        <item x="26268"/>
        <item x="23487"/>
        <item x="12078"/>
        <item x="2793"/>
        <item x="2792"/>
        <item x="7135"/>
        <item x="4793"/>
        <item x="12081"/>
        <item x="10901"/>
        <item x="10907"/>
        <item x="1076"/>
        <item x="14687"/>
        <item x="26331"/>
        <item x="10572"/>
        <item x="2191"/>
        <item x="12875"/>
        <item x="11982"/>
        <item x="2873"/>
        <item x="7297"/>
        <item x="15693"/>
        <item x="7688"/>
        <item x="7323"/>
        <item x="1992"/>
        <item x="15595"/>
        <item x="7324"/>
        <item x="20818"/>
        <item x="15701"/>
        <item x="6661"/>
        <item x="12095"/>
        <item x="12093"/>
        <item x="12097"/>
        <item x="12098"/>
        <item x="3983"/>
        <item x="5790"/>
        <item x="12101"/>
        <item x="12110"/>
        <item x="6690"/>
        <item x="6694"/>
        <item x="6695"/>
        <item x="3987"/>
        <item x="2951"/>
        <item x="12139"/>
        <item x="10958"/>
        <item x="11224"/>
        <item x="14826"/>
        <item x="11227"/>
        <item x="4001"/>
        <item x="2963"/>
        <item x="20821"/>
        <item x="4002"/>
        <item x="26657"/>
        <item x="18551"/>
        <item x="5871"/>
        <item x="486"/>
        <item x="4007"/>
        <item x="12149"/>
        <item x="12152"/>
        <item x="7039"/>
        <item x="1779"/>
        <item x="7632"/>
        <item x="1398"/>
        <item x="17773"/>
        <item x="16900"/>
        <item x="1537"/>
        <item x="5022"/>
        <item x="8711"/>
        <item x="9489"/>
        <item x="6599"/>
        <item x="4772"/>
        <item x="23682"/>
        <item x="4635"/>
        <item x="2341"/>
        <item x="2372"/>
        <item x="23683"/>
        <item x="1055"/>
        <item x="5227"/>
        <item x="6711"/>
        <item x="5691"/>
        <item x="4900"/>
        <item x="6346"/>
        <item x="5439"/>
        <item x="9038"/>
        <item x="9036"/>
        <item x="10847"/>
        <item x="10632"/>
        <item x="19819"/>
        <item x="10423"/>
        <item x="9024"/>
        <item x="5450"/>
        <item x="12225"/>
        <item x="25683"/>
        <item x="25703"/>
        <item x="20363"/>
        <item x="14351"/>
        <item x="6035"/>
        <item x="8111"/>
        <item x="2198"/>
        <item x="2686"/>
        <item x="5168"/>
        <item x="1532"/>
        <item x="2349"/>
        <item x="11220"/>
        <item x="3465"/>
        <item x="6666"/>
        <item x="1505"/>
        <item x="23490"/>
        <item x="22343"/>
        <item x="5336"/>
        <item x="1655"/>
        <item x="6041"/>
        <item x="16828"/>
        <item x="1477"/>
        <item x="13033"/>
        <item x="8179"/>
        <item x="2270"/>
        <item x="15114"/>
        <item x="2494"/>
        <item x="8176"/>
        <item x="20668"/>
        <item x="12235"/>
        <item x="2556"/>
        <item x="24240"/>
        <item x="3822"/>
        <item x="4907"/>
        <item x="5416"/>
        <item x="16158"/>
        <item x="2278"/>
        <item x="15702"/>
        <item x="17771"/>
        <item x="2763"/>
        <item x="2653"/>
        <item x="1108"/>
        <item x="3409"/>
        <item x="24442"/>
        <item x="1504"/>
        <item x="6551"/>
        <item x="14952"/>
        <item x="17330"/>
        <item x="2166"/>
        <item x="6360"/>
        <item x="11952"/>
        <item x="16543"/>
        <item x="5991"/>
        <item x="6396"/>
        <item x="11777"/>
        <item x="24765"/>
        <item x="6445"/>
        <item x="6337"/>
        <item x="11981"/>
        <item x="3328"/>
        <item x="7169"/>
        <item x="3659"/>
        <item x="15022"/>
        <item x="14432"/>
        <item x="25920"/>
        <item x="13546"/>
        <item x="2124"/>
        <item x="9475"/>
        <item x="8909"/>
        <item x="1430"/>
        <item x="5583"/>
        <item x="16729"/>
        <item x="4760"/>
        <item x="13999"/>
        <item x="7077"/>
        <item x="8417"/>
        <item x="22736"/>
        <item x="12336"/>
        <item x="5406"/>
        <item x="17100"/>
        <item x="3812"/>
        <item x="2326"/>
        <item x="6718"/>
        <item x="15446"/>
        <item x="3224"/>
        <item x="12268"/>
        <item x="1488"/>
        <item x="2572"/>
        <item x="6981"/>
        <item x="20361"/>
        <item x="6723"/>
        <item x="11539"/>
        <item x="3623"/>
        <item x="14880"/>
        <item x="15597"/>
        <item x="3867"/>
        <item x="1489"/>
        <item x="14960"/>
        <item x="16309"/>
        <item x="22313"/>
        <item x="7868"/>
        <item x="1109"/>
        <item x="15332"/>
        <item x="2059"/>
        <item x="274"/>
        <item x="12273"/>
        <item x="8133"/>
        <item x="13365"/>
        <item x="6204"/>
        <item x="15688"/>
        <item x="15075"/>
        <item x="17012"/>
        <item x="15207"/>
        <item x="5544"/>
        <item x="16227"/>
        <item x="21911"/>
        <item x="16804"/>
        <item x="17892"/>
        <item x="12269"/>
        <item x="12626"/>
        <item x="10467"/>
        <item x="1043"/>
        <item x="3484"/>
        <item x="20619"/>
        <item x="19345"/>
        <item x="14286"/>
        <item x="6823"/>
        <item x="1289"/>
        <item x="16317"/>
        <item x="18515"/>
        <item x="11878"/>
        <item x="2271"/>
        <item x="6518"/>
        <item x="6526"/>
        <item x="6336"/>
        <item x="4750"/>
        <item x="20806"/>
        <item x="14179"/>
        <item x="4042"/>
        <item x="1564"/>
        <item x="17465"/>
        <item x="5388"/>
        <item x="16830"/>
        <item x="10482"/>
        <item x="21210"/>
        <item x="2582"/>
        <item x="1248"/>
        <item x="7021"/>
        <item x="5440"/>
        <item x="11772"/>
        <item x="20358"/>
        <item x="14562"/>
        <item x="11300"/>
        <item x="13097"/>
        <item x="1663"/>
        <item x="6703"/>
        <item x="15322"/>
        <item x="5438"/>
        <item x="3104"/>
        <item x="1731"/>
        <item x="2007"/>
        <item x="6226"/>
        <item x="8600"/>
        <item x="5025"/>
        <item x="27080"/>
        <item x="15846"/>
        <item x="6747"/>
        <item x="3274"/>
        <item x="13520"/>
        <item x="18460"/>
        <item x="12940"/>
        <item x="23144"/>
        <item x="11925"/>
        <item x="17942"/>
        <item x="3009"/>
        <item x="13677"/>
        <item x="3083"/>
        <item x="15397"/>
        <item x="14949"/>
        <item x="8689"/>
        <item x="1157"/>
        <item x="26000"/>
        <item x="13678"/>
        <item x="8876"/>
        <item x="12951"/>
        <item x="20813"/>
        <item x="18130"/>
        <item x="5044"/>
        <item x="2387"/>
        <item x="7612"/>
        <item x="17767"/>
        <item x="10108"/>
        <item x="26969"/>
        <item x="6307"/>
        <item x="3327"/>
        <item x="12761"/>
        <item x="7399"/>
        <item x="7400"/>
        <item x="6658"/>
        <item x="12089"/>
        <item x="8187"/>
        <item x="2953"/>
        <item x="6761"/>
        <item x="1911"/>
        <item x="1405"/>
        <item x="4753"/>
        <item x="17188"/>
        <item x="192"/>
        <item x="2816"/>
        <item x="15588"/>
        <item x="3800"/>
        <item x="2603"/>
        <item x="21965"/>
        <item x="11228"/>
        <item x="25753"/>
        <item x="18140"/>
        <item x="27200"/>
        <item x="2330"/>
        <item x="2009"/>
        <item x="17323"/>
        <item x="3789"/>
        <item x="4342"/>
        <item x="6240"/>
        <item x="6245"/>
        <item x="16850"/>
        <item x="22273"/>
        <item x="2882"/>
        <item x="11946"/>
        <item x="13384"/>
        <item x="5092"/>
        <item x="7087"/>
        <item x="5449"/>
        <item x="2466"/>
        <item x="2427"/>
        <item x="6176"/>
        <item x="14921"/>
        <item x="11734"/>
        <item x="4996"/>
        <item x="16675"/>
        <item x="10540"/>
        <item x="10560"/>
        <item x="17545"/>
        <item x="6422"/>
        <item x="8416"/>
        <item x="1253"/>
        <item x="14693"/>
        <item x="8447"/>
        <item x="5912"/>
        <item x="2317"/>
        <item x="14429"/>
        <item x="18526"/>
        <item x="8165"/>
        <item x="2064"/>
        <item x="14111"/>
        <item x="11704"/>
        <item x="3779"/>
        <item x="12786"/>
        <item x="2991"/>
        <item x="12611"/>
        <item x="15208"/>
        <item x="11705"/>
        <item x="5541"/>
        <item x="1498"/>
        <item x="23825"/>
        <item x="16068"/>
        <item x="18073"/>
        <item x="6555"/>
        <item x="5016"/>
        <item x="2847"/>
        <item x="7211"/>
        <item x="2872"/>
        <item x="949"/>
        <item x="5195"/>
        <item x="20819"/>
        <item x="5941"/>
        <item x="3606"/>
        <item x="12279"/>
        <item x="3734"/>
        <item x="27202"/>
        <item x="15302"/>
        <item x="11863"/>
        <item x="12644"/>
        <item x="20616"/>
        <item x="15299"/>
        <item x="7079"/>
        <item x="6230"/>
        <item x="11992"/>
        <item x="1381"/>
        <item x="2879"/>
        <item x="14521"/>
        <item x="15805"/>
        <item x="1745"/>
        <item x="5244"/>
        <item x="15118"/>
        <item x="16883"/>
        <item x="6213"/>
        <item x="4783"/>
        <item x="27300"/>
        <item x="7194"/>
        <item x="7000"/>
        <item x="15106"/>
        <item x="10259"/>
        <item x="6321"/>
        <item x="4825"/>
        <item x="15122"/>
        <item x="1046"/>
        <item x="10569"/>
        <item x="11362"/>
        <item x="22872"/>
        <item x="17127"/>
        <item x="17975"/>
        <item x="469"/>
        <item x="6031"/>
        <item x="25041"/>
        <item x="2186"/>
        <item x="14018"/>
        <item x="6028"/>
        <item x="16381"/>
        <item x="1034"/>
        <item x="7561"/>
        <item x="6697"/>
        <item x="1927"/>
        <item x="1559"/>
        <item x="436"/>
        <item x="11854"/>
        <item x="1770"/>
        <item x="17136"/>
        <item x="4909"/>
        <item x="6357"/>
        <item x="10522"/>
        <item x="2292"/>
        <item x="542"/>
        <item x="6540"/>
        <item x="5023"/>
        <item x="1372"/>
        <item x="24583"/>
        <item x="4999"/>
        <item x="16672"/>
        <item x="11732"/>
        <item x="18132"/>
        <item x="6161"/>
        <item x="1112"/>
        <item x="18448"/>
        <item x="3806"/>
        <item x="4629"/>
        <item x="3547"/>
        <item x="18167"/>
        <item x="15168"/>
        <item x="2344"/>
        <item x="5661"/>
        <item x="6224"/>
        <item x="15684"/>
        <item x="6130"/>
        <item x="2869"/>
        <item x="14870"/>
        <item x="15303"/>
        <item x="15518"/>
        <item x="11813"/>
        <item x="5334"/>
        <item x="7705"/>
        <item x="2585"/>
        <item x="15262"/>
        <item x="5001"/>
        <item x="11566"/>
        <item x="1556"/>
        <item x="12434"/>
        <item x="283"/>
        <item x="2865"/>
        <item x="2481"/>
        <item x="1439"/>
        <item x="25515"/>
        <item x="11575"/>
        <item x="15153"/>
        <item x="2407"/>
        <item x="15602"/>
        <item x="15720"/>
        <item x="20805"/>
        <item x="3421"/>
        <item x="2939"/>
        <item x="6947"/>
        <item x="5008"/>
        <item x="12069"/>
        <item x="20811"/>
        <item x="16858"/>
        <item x="4009"/>
        <item x="20531"/>
        <item x="5390"/>
        <item x="12082"/>
        <item x="13521"/>
        <item x="5386"/>
        <item x="2199"/>
        <item x="1560"/>
        <item x="12167"/>
        <item x="18540"/>
        <item x="2275"/>
        <item x="5261"/>
        <item x="10908"/>
        <item x="17951"/>
        <item x="26791"/>
        <item x="5973"/>
        <item x="15843"/>
        <item x="3527"/>
        <item x="3526"/>
        <item x="6657"/>
        <item x="1256"/>
        <item x="15279"/>
        <item x="16066"/>
        <item x="17712"/>
        <item x="13770"/>
        <item x="4821"/>
        <item x="7156"/>
        <item x="2010"/>
        <item x="1068"/>
        <item x="6151"/>
        <item x="11302"/>
        <item x="11240"/>
        <item x="4214"/>
        <item x="2346"/>
        <item x="2339"/>
        <item x="15411"/>
        <item x="13571"/>
        <item x="16231"/>
        <item x="17706"/>
        <item x="6351"/>
        <item x="5793"/>
        <item x="12571"/>
        <item x="25658"/>
        <item x="6955"/>
        <item x="3699"/>
        <item x="14089"/>
        <item x="3280"/>
        <item x="24255"/>
        <item x="5597"/>
        <item x="14143"/>
        <item x="9785"/>
        <item x="17194"/>
        <item x="7996"/>
        <item x="944"/>
        <item x="5657"/>
        <item x="12052"/>
        <item x="12051"/>
        <item x="11452"/>
        <item x="6969"/>
        <item x="5878"/>
        <item x="16678"/>
        <item x="6395"/>
        <item x="6394"/>
        <item x="13099"/>
        <item x="9097"/>
        <item x="16355"/>
        <item x="14776"/>
        <item x="11865"/>
        <item x="7086"/>
        <item x="16383"/>
        <item x="2955"/>
        <item x="6995"/>
        <item x="6511"/>
        <item x="6181"/>
        <item x="10411"/>
        <item x="10114"/>
        <item x="6696"/>
        <item x="4832"/>
        <item x="6047"/>
        <item x="1999"/>
        <item x="6350"/>
        <item x="2683"/>
        <item x="23928"/>
        <item x="14411"/>
        <item x="6400"/>
        <item x="3724"/>
        <item x="16530"/>
        <item x="14157"/>
        <item x="14172"/>
        <item x="23692"/>
        <item x="1561"/>
        <item x="23681"/>
        <item x="15169"/>
        <item x="2774"/>
        <item x="18737"/>
        <item x="5593"/>
        <item x="15049"/>
        <item x="2564"/>
        <item x="3954"/>
        <item x="6021"/>
        <item x="6286"/>
        <item x="6331"/>
        <item x="9924"/>
        <item x="14495"/>
        <item x="5329"/>
        <item x="12711"/>
        <item x="2992"/>
        <item x="16261"/>
        <item x="19539"/>
        <item x="1694"/>
        <item x="13418"/>
        <item x="1744"/>
        <item x="5036"/>
        <item x="20072"/>
        <item x="17522"/>
        <item x="22796"/>
        <item x="8331"/>
        <item x="4892"/>
        <item x="13572"/>
        <item x="4781"/>
        <item x="6296"/>
        <item x="5040"/>
        <item x="4896"/>
        <item x="6491"/>
        <item x="27082"/>
        <item x="4983"/>
        <item x="5701"/>
        <item x="5702"/>
        <item x="5925"/>
        <item x="10566"/>
        <item x="9819"/>
        <item x="14142"/>
        <item x="5565"/>
        <item x="3535"/>
        <item x="13459"/>
        <item x="14662"/>
        <item x="8337"/>
        <item x="15592"/>
        <item x="6051"/>
        <item x="2820"/>
        <item x="6890"/>
        <item x="3325"/>
        <item x="9099"/>
        <item x="11998"/>
        <item x="17359"/>
        <item x="16930"/>
        <item x="8914"/>
        <item x="2302"/>
        <item x="14590"/>
        <item x="6938"/>
        <item x="4261"/>
        <item x="17627"/>
        <item x="10723"/>
        <item x="11474"/>
        <item x="11469"/>
        <item x="6208"/>
        <item x="6068"/>
        <item x="21735"/>
        <item x="5921"/>
        <item x="10113"/>
        <item x="7929"/>
        <item x="8834"/>
        <item x="1945"/>
        <item x="12931"/>
        <item x="4899"/>
        <item x="14132"/>
        <item x="4628"/>
        <item x="5529"/>
        <item x="1455"/>
        <item x="18578"/>
        <item x="6554"/>
        <item x="5658"/>
        <item x="9620"/>
        <item x="11932"/>
        <item x="5540"/>
        <item x="5933"/>
        <item x="2268"/>
        <item x="10988"/>
        <item x="13909"/>
        <item x="3728"/>
        <item x="5725"/>
        <item x="3138"/>
        <item x="15815"/>
        <item x="13119"/>
        <item x="7851"/>
        <item x="12094"/>
        <item x="14462"/>
        <item x="18076"/>
        <item x="5755"/>
        <item x="11995"/>
        <item x="7408"/>
        <item x="12169"/>
        <item x="6063"/>
        <item x="17514"/>
        <item x="5688"/>
        <item x="1036"/>
        <item x="8389"/>
        <item x="7035"/>
        <item x="27155"/>
        <item x="6299"/>
        <item x="25906"/>
        <item x="6490"/>
        <item x="14456"/>
        <item x="16253"/>
        <item x="5086"/>
        <item x="1738"/>
        <item x="5873"/>
        <item x="20519"/>
        <item x="5455"/>
        <item x="23680"/>
        <item x="2067"/>
        <item x="16857"/>
        <item x="6534"/>
        <item x="1216"/>
        <item x="16503"/>
        <item x="13660"/>
        <item x="6663"/>
        <item x="20504"/>
        <item x="7362"/>
        <item x="2269"/>
        <item x="2933"/>
        <item x="952"/>
        <item x="14159"/>
        <item x="2799"/>
        <item x="2798"/>
        <item x="11478"/>
        <item x="21223"/>
        <item x="26720"/>
        <item x="16077"/>
        <item x="26913"/>
        <item x="15556"/>
        <item x="16840"/>
        <item x="5026"/>
        <item x="2334"/>
        <item x="14787"/>
        <item x="20059"/>
        <item x="8151"/>
        <item x="2432"/>
        <item x="15015"/>
        <item x="12514"/>
        <item x="10089"/>
        <item x="4911"/>
        <item x="11567"/>
        <item x="12206"/>
        <item x="17145"/>
        <item x="11508"/>
        <item x="27324"/>
        <item x="7578"/>
        <item x="18306"/>
        <item x="2610"/>
        <item x="15527"/>
        <item x="2498"/>
        <item x="12105"/>
        <item x="5309"/>
        <item x="17895"/>
        <item x="1950"/>
        <item x="16882"/>
        <item x="22310"/>
        <item x="20925"/>
        <item x="22348"/>
        <item x="15471"/>
        <item x="2499"/>
        <item x="23933"/>
        <item x="25978"/>
        <item x="23777"/>
        <item x="25956"/>
        <item x="24633"/>
        <item x="18701"/>
        <item x="855"/>
        <item x="2486"/>
        <item x="821"/>
        <item x="14778"/>
        <item x="6630"/>
        <item x="24864"/>
        <item x="24872"/>
        <item x="24868"/>
        <item x="24874"/>
        <item x="24873"/>
        <item x="24871"/>
        <item x="24867"/>
        <item x="24876"/>
        <item x="24870"/>
        <item x="24869"/>
        <item x="9551"/>
        <item x="17190"/>
        <item x="2276"/>
        <item x="19895"/>
        <item x="14566"/>
        <item x="10118"/>
        <item x="25967"/>
        <item x="22756"/>
        <item x="1665"/>
        <item x="17331"/>
        <item x="5682"/>
        <item x="7704"/>
        <item x="8341"/>
        <item x="13129"/>
        <item x="5000"/>
        <item x="4822"/>
        <item x="4250"/>
        <item x="26756"/>
        <item x="2825"/>
        <item x="1210"/>
        <item x="1209"/>
        <item x="7855"/>
        <item x="7843"/>
        <item x="10144"/>
        <item x="12921"/>
        <item x="24331"/>
        <item x="19432"/>
        <item x="2693"/>
        <item x="19221"/>
        <item x="15112"/>
        <item x="4241"/>
        <item x="2266"/>
        <item x="2764"/>
        <item x="8309"/>
        <item x="21228"/>
        <item x="7978"/>
        <item x="2690"/>
        <item x="5564"/>
        <item x="27"/>
        <item x="3956"/>
        <item x="3132"/>
        <item x="8788"/>
        <item x="18923"/>
        <item x="4805"/>
        <item x="14774"/>
        <item x="10494"/>
        <item x="10097"/>
        <item x="16239"/>
        <item x="7008"/>
        <item x="141"/>
        <item x="5426"/>
        <item x="5420"/>
        <item x="5429"/>
        <item x="5432"/>
        <item x="5428"/>
        <item x="5753"/>
        <item x="421"/>
        <item x="1458"/>
        <item x="3871"/>
        <item x="1514"/>
        <item x="7951"/>
        <item x="5444"/>
        <item x="16159"/>
        <item x="25053"/>
        <item x="8272"/>
        <item x="3079"/>
        <item x="7672"/>
        <item x="5006"/>
        <item x="9214"/>
        <item x="12592"/>
        <item x="20374"/>
        <item x="8044"/>
        <item x="21309"/>
        <item x="21800"/>
        <item x="9656"/>
        <item x="10807"/>
        <item x="4836"/>
        <item x="13364"/>
        <item x="7424"/>
        <item x="5079"/>
        <item x="19297"/>
        <item x="26340"/>
        <item x="22573"/>
        <item x="1675"/>
        <item x="15031"/>
        <item x="20958"/>
        <item x="4751"/>
        <item x="17047"/>
        <item x="17593"/>
        <item x="18804"/>
        <item x="22444"/>
        <item x="16559"/>
        <item x="22798"/>
        <item x="14298"/>
        <item x="11775"/>
        <item x="2202"/>
        <item x="22765"/>
        <item x="5915"/>
        <item x="22633"/>
        <item x="22666"/>
        <item x="22664"/>
        <item x="22665"/>
        <item x="22648"/>
        <item x="22688"/>
        <item x="22659"/>
        <item x="22682"/>
        <item x="22652"/>
        <item x="22658"/>
        <item x="22647"/>
        <item x="22644"/>
        <item x="22670"/>
        <item x="22663"/>
        <item x="22673"/>
        <item x="13490"/>
        <item x="15023"/>
        <item x="2433"/>
        <item x="18919"/>
        <item x="16745"/>
        <item x="2575"/>
        <item x="21128"/>
        <item x="2692"/>
        <item x="5169"/>
        <item x="10023"/>
        <item x="22518"/>
        <item x="9185"/>
        <item x="9558"/>
        <item x="4641"/>
        <item x="7803"/>
        <item x="5267"/>
        <item x="9948"/>
        <item x="22480"/>
        <item x="17210"/>
        <item x="111"/>
        <item x="25146"/>
        <item x="23937"/>
        <item x="5535"/>
        <item x="5536"/>
        <item x="5537"/>
        <item x="12378"/>
        <item x="8362"/>
        <item x="7939"/>
        <item x="11513"/>
        <item x="10294"/>
        <item x="9713"/>
        <item x="13483"/>
        <item x="11502"/>
        <item x="17181"/>
        <item x="8011"/>
        <item x="26189"/>
        <item x="1596"/>
        <item x="1723"/>
        <item x="4931"/>
        <item x="5274"/>
        <item x="369"/>
        <item x="5800"/>
        <item x="1599"/>
        <item x="13929"/>
        <item x="5467"/>
        <item x="14046"/>
        <item x="7660"/>
        <item x="13468"/>
        <item x="25922"/>
        <item x="4165"/>
        <item x="6960"/>
        <item x="20398"/>
        <item x="4767"/>
        <item x="8035"/>
        <item x="15224"/>
        <item x="12229"/>
        <item x="3356"/>
        <item x="3360"/>
        <item x="13935"/>
        <item x="6900"/>
        <item x="1600"/>
        <item x="16430"/>
        <item x="9984"/>
        <item x="9896"/>
        <item x="12282"/>
        <item x="11860"/>
        <item x="26364"/>
        <item x="23106"/>
        <item x="23348"/>
        <item x="23351"/>
        <item x="1081"/>
        <item x="2993"/>
        <item x="22910"/>
        <item x="19526"/>
        <item x="877"/>
        <item x="3131"/>
        <item x="8183"/>
        <item x="18613"/>
        <item x="7859"/>
        <item x="18840"/>
        <item x="22302"/>
        <item x="22301"/>
        <item x="7886"/>
        <item x="8194"/>
        <item x="27174"/>
        <item x="4476"/>
        <item x="5325"/>
        <item x="12509"/>
        <item x="27329"/>
        <item x="7212"/>
        <item x="17533"/>
        <item x="17320"/>
        <item x="14178"/>
        <item x="13676"/>
        <item x="14181"/>
        <item x="18375"/>
        <item x="20520"/>
        <item x="189"/>
        <item x="15799"/>
        <item x="7430"/>
        <item x="11839"/>
        <item x="23186"/>
        <item x="10605"/>
        <item x="25825"/>
        <item x="25829"/>
        <item x="22533"/>
        <item x="22545"/>
        <item x="4640"/>
        <item x="9371"/>
        <item x="15989"/>
        <item x="26574"/>
        <item x="1124"/>
        <item x="23125"/>
        <item x="12418"/>
        <item x="15376"/>
        <item x="15940"/>
        <item x="17544"/>
        <item x="16711"/>
        <item x="18002"/>
        <item x="825"/>
        <item x="11522"/>
        <item x="25104"/>
        <item x="20890"/>
        <item x="6217"/>
        <item x="6421"/>
        <item x="6212"/>
        <item x="12333"/>
        <item x="15526"/>
        <item x="16206"/>
        <item x="1922"/>
        <item x="13482"/>
        <item x="23512"/>
        <item x="9694"/>
        <item x="24378"/>
        <item x="2077"/>
        <item x="25757"/>
        <item x="2027"/>
        <item x="21323"/>
        <item x="8637"/>
        <item x="2473"/>
        <item x="2474"/>
        <item x="19821"/>
        <item x="6428"/>
        <item x="10161"/>
        <item x="26464"/>
        <item x="14339"/>
        <item x="20993"/>
        <item x="24429"/>
        <item x="14610"/>
        <item x="14344"/>
        <item x="14346"/>
        <item x="2609"/>
        <item x="4939"/>
        <item x="16740"/>
        <item x="5727"/>
        <item x="12219"/>
        <item x="10217"/>
        <item x="26178"/>
        <item x="5343"/>
        <item x="14240"/>
        <item x="7783"/>
        <item x="15230"/>
        <item x="19033"/>
        <item x="19035"/>
        <item x="21999"/>
        <item x="7509"/>
        <item x="19931"/>
        <item x="11495"/>
        <item x="11496"/>
        <item x="13514"/>
        <item x="13498"/>
        <item x="1569"/>
        <item x="1132"/>
        <item x="1130"/>
        <item x="1135"/>
        <item x="1134"/>
        <item x="1138"/>
        <item x="26142"/>
        <item x="20852"/>
        <item x="21898"/>
        <item x="25552"/>
        <item x="5479"/>
        <item x="10346"/>
        <item x="3161"/>
        <item x="6596"/>
        <item x="23132"/>
        <item x="22320"/>
        <item x="10609"/>
        <item x="21334"/>
        <item x="26753"/>
        <item x="5206"/>
        <item x="13291"/>
        <item x="6852"/>
        <item x="22509"/>
        <item x="25964"/>
        <item x="3450"/>
        <item x="6215"/>
        <item x="13930"/>
        <item x="326"/>
        <item x="11537"/>
        <item x="9639"/>
        <item x="2075"/>
        <item x="2477"/>
        <item x="1084"/>
        <item x="2523"/>
        <item x="6309"/>
        <item x="194"/>
        <item x="1726"/>
        <item x="26210"/>
        <item x="11510"/>
        <item x="1536"/>
        <item x="25904"/>
        <item x="26198"/>
        <item x="235"/>
        <item x="242"/>
        <item x="222"/>
        <item x="7090"/>
        <item x="77"/>
        <item x="12984"/>
        <item x="21903"/>
        <item x="11509"/>
        <item x="24479"/>
        <item x="10759"/>
        <item x="16971"/>
        <item x="184"/>
        <item x="21989"/>
        <item x="15366"/>
        <item x="3375"/>
        <item x="19800"/>
        <item x="22823"/>
        <item x="20742"/>
        <item x="10785"/>
        <item x="9683"/>
        <item x="12508"/>
        <item x="843"/>
        <item x="19500"/>
        <item x="9686"/>
        <item x="12967"/>
        <item x="15546"/>
        <item x="9652"/>
        <item x="18061"/>
        <item x="23719"/>
        <item x="23796"/>
        <item x="25481"/>
        <item x="19596"/>
        <item x="17201"/>
        <item x="14030"/>
        <item x="18217"/>
        <item x="7659"/>
        <item x="16099"/>
        <item x="18277"/>
        <item x="7801"/>
        <item x="22478"/>
        <item x="24256"/>
        <item x="1125"/>
        <item x="2131"/>
        <item x="13911"/>
        <item x="14995"/>
        <item x="1867"/>
        <item x="23065"/>
        <item x="7232"/>
        <item x="7233"/>
        <item x="15640"/>
        <item x="22592"/>
        <item x="26375"/>
        <item x="20011"/>
        <item x="16759"/>
        <item x="8647"/>
        <item x="3530"/>
        <item x="8056"/>
        <item x="14966"/>
        <item x="11408"/>
        <item x="3711"/>
        <item x="11380"/>
        <item x="24089"/>
        <item x="20521"/>
        <item x="17044"/>
        <item x="4579"/>
        <item x="17043"/>
        <item x="17058"/>
        <item x="13801"/>
        <item x="3862"/>
        <item x="7557"/>
        <item x="18765"/>
        <item x="8047"/>
        <item x="8459"/>
        <item x="6806"/>
        <item x="8482"/>
        <item x="4658"/>
        <item x="17532"/>
        <item x="5592"/>
        <item x="7684"/>
        <item x="18004"/>
        <item x="11882"/>
        <item x="865"/>
        <item x="9897"/>
        <item x="3752"/>
        <item x="6"/>
        <item x="3736"/>
        <item x="800"/>
        <item x="19185"/>
        <item x="14944"/>
        <item x="17674"/>
        <item x="10115"/>
        <item x="14475"/>
        <item x="33"/>
        <item x="11529"/>
        <item x="19667"/>
        <item x="19728"/>
        <item x="19703"/>
        <item x="6120"/>
        <item x="26768"/>
        <item x="3464"/>
        <item x="8966"/>
        <item x="7300"/>
        <item x="3955"/>
        <item x="20823"/>
        <item x="6288"/>
        <item x="6287"/>
        <item x="6730"/>
        <item x="18041"/>
        <item x="19999"/>
        <item x="7485"/>
        <item x="299"/>
        <item x="15882"/>
        <item x="1718"/>
        <item x="13065"/>
        <item x="6054"/>
        <item x="2193"/>
        <item x="13881"/>
        <item x="201"/>
        <item x="18262"/>
        <item x="11855"/>
        <item x="961"/>
        <item x="11556"/>
        <item x="5885"/>
        <item x="963"/>
        <item x="6731"/>
        <item x="26977"/>
        <item x="15833"/>
        <item x="17973"/>
        <item x="26987"/>
        <item x="27020"/>
        <item x="27015"/>
        <item x="27001"/>
        <item x="27004"/>
        <item x="5936"/>
        <item x="140"/>
        <item x="27022"/>
        <item x="27320"/>
        <item x="22597"/>
        <item x="26962"/>
        <item x="5986"/>
        <item x="7779"/>
        <item x="17505"/>
        <item x="6007"/>
        <item x="6016"/>
        <item x="22870"/>
        <item x="188"/>
        <item x="20431"/>
        <item x="8099"/>
        <item x="20561"/>
        <item x="6804"/>
        <item x="20566"/>
        <item x="4831"/>
        <item x="12223"/>
        <item x="15806"/>
        <item x="18082"/>
        <item x="12382"/>
        <item x="2332"/>
        <item x="14421"/>
        <item x="6071"/>
        <item x="1442"/>
        <item x="12403"/>
        <item x="27341"/>
        <item x="6121"/>
        <item x="13382"/>
        <item x="7495"/>
        <item x="739"/>
        <item x="740"/>
        <item x="6864"/>
        <item x="11700"/>
        <item x="13424"/>
        <item x="15968"/>
        <item x="21918"/>
        <item x="5010"/>
        <item x="26965"/>
        <item x="8712"/>
        <item x="7492"/>
        <item x="8843"/>
        <item x="26767"/>
        <item x="1574"/>
        <item x="10117"/>
        <item x="1654"/>
        <item x="5513"/>
        <item x="20629"/>
        <item x="1674"/>
        <item x="23828"/>
        <item x="12171"/>
        <item x="27108"/>
        <item x="13031"/>
        <item x="13736"/>
        <item x="27110"/>
        <item x="758"/>
        <item x="1740"/>
        <item x="3428"/>
        <item x="3436"/>
        <item x="24027"/>
        <item x="12461"/>
        <item x="26769"/>
        <item x="15212"/>
        <item x="3492"/>
        <item x="1431"/>
        <item x="9312"/>
        <item x="18005"/>
        <item x="355"/>
        <item x="220"/>
        <item x="7431"/>
        <item x="6345"/>
        <item x="27179"/>
        <item x="11814"/>
        <item x="6352"/>
        <item x="6356"/>
        <item x="13682"/>
        <item x="21203"/>
        <item x="15792"/>
        <item x="20985"/>
        <item x="21958"/>
        <item x="2070"/>
        <item x="12189"/>
        <item x="6406"/>
        <item x="6412"/>
        <item x="7645"/>
        <item x="7092"/>
        <item x="18446"/>
        <item x="15933"/>
        <item x="12220"/>
        <item x="5549"/>
        <item x="25264"/>
        <item x="5574"/>
        <item x="12386"/>
        <item x="7636"/>
        <item x="27148"/>
        <item x="27248"/>
        <item x="5584"/>
        <item x="12728"/>
        <item x="26765"/>
        <item x="25511"/>
        <item x="11963"/>
        <item x="125"/>
        <item x="11970"/>
        <item x="27337"/>
        <item x="18461"/>
        <item x="6512"/>
        <item x="19922"/>
        <item x="1007"/>
        <item x="26937"/>
        <item x="20807"/>
        <item x="18636"/>
        <item x="2782"/>
        <item x="10765"/>
        <item x="20229"/>
        <item x="18347"/>
        <item x="6638"/>
        <item x="17952"/>
        <item x="2800"/>
        <item x="7245"/>
        <item x="2870"/>
        <item x="12388"/>
        <item x="25745"/>
        <item x="26341"/>
        <item x="7280"/>
        <item x="7298"/>
        <item x="933"/>
        <item x="14554"/>
        <item x="26565"/>
        <item x="6662"/>
        <item x="14727"/>
        <item x="7698"/>
        <item x="12120"/>
        <item x="11123"/>
        <item x="6443"/>
        <item x="12337"/>
        <item x="14829"/>
        <item x="6710"/>
        <item x="20822"/>
        <item x="2374"/>
        <item x="27309"/>
        <item x="20974"/>
        <item x="1014"/>
        <item x="16446"/>
        <item x="8722"/>
        <item x="15080"/>
        <item x="5"/>
        <item x="206"/>
        <item x="25373"/>
        <item x="6744"/>
        <item x="12003"/>
        <item x="11341"/>
        <item x="23110"/>
        <item x="7749"/>
        <item x="3319"/>
        <item x="13699"/>
        <item x="36"/>
        <item x="14182"/>
        <item x="13737"/>
        <item x="23248"/>
        <item x="11574"/>
        <item x="16604"/>
        <item x="14209"/>
        <item x="202"/>
        <item x="14092"/>
        <item x="20936"/>
        <item x="20633"/>
        <item x="259"/>
        <item x="3824"/>
        <item x="8224"/>
        <item x="11755"/>
        <item x="13862"/>
        <item x="12394"/>
        <item x="26535"/>
        <item x="26533"/>
        <item x="26537"/>
        <item x="20056"/>
        <item x="26950"/>
        <item x="1741"/>
        <item x="7918"/>
        <item x="15136"/>
        <item x="6712"/>
        <item x="7368"/>
        <item x="17944"/>
        <item x="878"/>
        <item x="7635"/>
        <item x="6410"/>
        <item x="11971"/>
        <item x="3825"/>
        <item x="11418"/>
        <item x="12383"/>
        <item x="6427"/>
        <item x="413"/>
        <item x="3611"/>
        <item x="25049"/>
        <item x="1795"/>
        <item x="17938"/>
        <item x="6308"/>
        <item x="12327"/>
        <item x="3781"/>
        <item x="16148"/>
        <item x="15399"/>
        <item x="23885"/>
        <item x="7617"/>
        <item x="3712"/>
        <item x="26890"/>
        <item x="861"/>
        <item x="20002"/>
        <item x="17976"/>
        <item x="764"/>
        <item x="7001"/>
        <item x="20233"/>
        <item x="20232"/>
        <item x="20231"/>
        <item x="8392"/>
        <item x="15565"/>
        <item x="7162"/>
        <item x="2574"/>
        <item x="8861"/>
        <item x="24117"/>
        <item x="15308"/>
        <item x="18014"/>
        <item x="789"/>
        <item x="5946"/>
        <item x="15851"/>
        <item x="18318"/>
        <item x="18112"/>
        <item x="12275"/>
        <item x="12274"/>
        <item x="726"/>
        <item x="15797"/>
        <item x="12006"/>
        <item x="479"/>
        <item x="11850"/>
        <item x="18038"/>
        <item x="12397"/>
        <item x="5534"/>
        <item x="19416"/>
        <item x="17986"/>
        <item x="3896"/>
        <item x="26727"/>
        <item x="13428"/>
        <item x="1828"/>
        <item x="11369"/>
        <item x="3836"/>
        <item x="11866"/>
        <item x="11616"/>
        <item x="1375"/>
        <item x="7590"/>
        <item x="22785"/>
        <item x="14912"/>
        <item x="12395"/>
        <item x="18582"/>
        <item x="5985"/>
        <item x="316"/>
        <item x="10612"/>
        <item x="15990"/>
        <item x="7847"/>
        <item x="15685"/>
        <item x="18579"/>
        <item x="20908"/>
        <item x="8639"/>
        <item x="20938"/>
        <item x="15878"/>
        <item x="3350"/>
        <item x="19209"/>
        <item x="19210"/>
        <item x="3612"/>
        <item x="2013"/>
        <item x="20825"/>
        <item x="751"/>
        <item x="13635"/>
        <item x="12216"/>
        <item x="5113"/>
        <item x="26712"/>
        <item x="22542"/>
        <item x="22540"/>
        <item x="8806"/>
        <item x="384"/>
        <item x="12353"/>
        <item x="10764"/>
        <item x="24302"/>
        <item x="23675"/>
        <item x="17574"/>
        <item x="20307"/>
        <item x="25553"/>
        <item x="810"/>
        <item x="17526"/>
        <item x="7157"/>
        <item x="13"/>
        <item x="18310"/>
        <item x="18317"/>
        <item x="17518"/>
        <item x="806"/>
        <item x="16225"/>
        <item x="26134"/>
        <item x="16831"/>
        <item x="11494"/>
        <item x="9555"/>
        <item x="9353"/>
        <item x="7452"/>
        <item x="3843"/>
        <item x="2213"/>
        <item x="913"/>
        <item x="4386"/>
        <item x="20920"/>
        <item x="13998"/>
        <item x="18868"/>
        <item x="18210"/>
        <item x="22962"/>
        <item x="6719"/>
        <item x="23062"/>
        <item x="20904"/>
        <item x="5119"/>
        <item x="20563"/>
        <item x="25034"/>
        <item x="14649"/>
        <item x="19778"/>
        <item x="24649"/>
        <item x="25738"/>
        <item x="4347"/>
        <item x="25828"/>
        <item x="25368"/>
        <item x="25551"/>
        <item x="24930"/>
        <item x="26232"/>
        <item x="21615"/>
        <item x="21617"/>
        <item x="20661"/>
        <item x="20568"/>
        <item x="20739"/>
        <item x="20933"/>
        <item x="5490"/>
        <item x="14970"/>
        <item x="26362"/>
        <item x="5679"/>
        <item x="22530"/>
        <item x="10499"/>
        <item x="5492"/>
        <item x="23170"/>
        <item x="5112"/>
        <item x="11770"/>
        <item x="23956"/>
        <item x="25061"/>
        <item x="25073"/>
        <item x="25063"/>
        <item x="25068"/>
        <item x="26380"/>
        <item x="10491"/>
        <item x="26389"/>
        <item x="23195"/>
        <item x="826"/>
        <item x="841"/>
        <item x="7015"/>
        <item x="18736"/>
        <item x="3008"/>
        <item x="14918"/>
        <item x="14318"/>
        <item x="7992"/>
        <item x="19735"/>
        <item x="3559"/>
        <item x="14239"/>
        <item x="16343"/>
        <item x="6623"/>
        <item x="22412"/>
        <item x="366"/>
        <item x="12463"/>
        <item x="21925"/>
        <item x="25001"/>
        <item x="20085"/>
        <item x="23540"/>
        <item x="26944"/>
        <item x="15079"/>
        <item x="14573"/>
        <item x="25993"/>
        <item x="12114"/>
        <item x="19201"/>
        <item x="603"/>
        <item x="2639"/>
        <item x="25685"/>
        <item x="1517"/>
        <item x="12867"/>
        <item x="251"/>
        <item x="26319"/>
        <item x="23414"/>
        <item x="20442"/>
        <item x="20445"/>
        <item x="13567"/>
        <item x="20092"/>
        <item x="14020"/>
        <item x="26132"/>
        <item x="24623"/>
        <item x="7920"/>
        <item x="13208"/>
        <item x="8402"/>
        <item x="13413"/>
        <item x="13541"/>
        <item x="4226"/>
        <item x="11840"/>
        <item x="10031"/>
        <item x="19822"/>
        <item x="25534"/>
        <item x="4167"/>
        <item x="24764"/>
        <item x="10081"/>
        <item x="20089"/>
        <item x="5251"/>
        <item x="26309"/>
        <item x="9906"/>
        <item x="26306"/>
        <item x="26318"/>
        <item x="10483"/>
        <item x="26314"/>
        <item x="24991"/>
        <item x="21627"/>
        <item x="26123"/>
        <item x="26313"/>
        <item x="5114"/>
        <item x="20947"/>
        <item x="21335"/>
        <item x="4580"/>
        <item x="5031"/>
        <item x="12597"/>
        <item x="13246"/>
        <item x="11203"/>
        <item x="11199"/>
        <item x="13414"/>
        <item x="1859"/>
        <item x="25732"/>
        <item x="21144"/>
        <item x="13715"/>
        <item x="23182"/>
        <item x="15074"/>
        <item x="24444"/>
        <item x="1602"/>
        <item x="14930"/>
        <item x="25084"/>
        <item x="11037"/>
        <item x="6064"/>
        <item x="5576"/>
        <item x="6434"/>
        <item x="2076"/>
        <item x="1310"/>
        <item x="26133"/>
        <item x="25977"/>
        <item x="16372"/>
        <item x="25885"/>
        <item x="25856"/>
        <item x="5672"/>
        <item x="8539"/>
        <item x="8519"/>
        <item x="14546"/>
        <item x="24041"/>
        <item x="25062"/>
        <item x="24034"/>
        <item x="6865"/>
        <item x="5677"/>
        <item x="21168"/>
        <item x="18793"/>
        <item x="25266"/>
        <item x="21153"/>
        <item x="21189"/>
        <item x="21178"/>
        <item x="21184"/>
        <item x="21181"/>
        <item x="1714"/>
        <item x="16697"/>
        <item x="5676"/>
        <item x="15276"/>
        <item x="802"/>
        <item x="68"/>
        <item x="8715"/>
        <item x="9943"/>
        <item x="5085"/>
        <item x="8250"/>
        <item x="8724"/>
        <item x="11135"/>
        <item x="6242"/>
        <item x="5511"/>
        <item x="527"/>
        <item x="9357"/>
        <item x="26371"/>
        <item x="26339"/>
        <item x="26358"/>
        <item x="3103"/>
        <item x="2648"/>
        <item x="5376"/>
        <item x="5347"/>
        <item x="5348"/>
        <item x="5364"/>
        <item x="5342"/>
        <item x="5355"/>
        <item x="5369"/>
        <item x="5352"/>
        <item x="2651"/>
        <item x="5357"/>
        <item x="6513"/>
        <item x="2652"/>
        <item x="25535"/>
        <item x="9361"/>
        <item x="20351"/>
        <item x="7237"/>
        <item x="20352"/>
        <item x="23253"/>
        <item x="1047"/>
        <item x="6961"/>
        <item x="11395"/>
        <item x="8200"/>
        <item x="6668"/>
        <item x="5460"/>
        <item x="27318"/>
        <item x="5156"/>
        <item x="17179"/>
        <item x="7251"/>
        <item x="9566"/>
        <item x="9844"/>
        <item x="3840"/>
        <item x="8622"/>
        <item x="4498"/>
        <item x="7856"/>
        <item x="6219"/>
        <item x="21910"/>
        <item x="20084"/>
        <item x="12513"/>
        <item x="6835"/>
        <item x="22089"/>
        <item x="14164"/>
        <item x="15284"/>
        <item x="1100"/>
        <item x="19681"/>
        <item x="19680"/>
        <item x="5569"/>
        <item x="19175"/>
        <item x="18768"/>
        <item x="25652"/>
        <item x="5115"/>
        <item x="6884"/>
        <item x="6908"/>
        <item x="18632"/>
        <item x="7332"/>
        <item x="8634"/>
        <item x="12947"/>
        <item x="23180"/>
        <item x="4362"/>
        <item x="17346"/>
        <item x="17343"/>
        <item x="17340"/>
        <item x="20165"/>
        <item x="2670"/>
        <item x="4363"/>
        <item x="25537"/>
        <item x="2619"/>
        <item x="11879"/>
        <item x="15105"/>
        <item x="22743"/>
        <item x="27150"/>
        <item x="24233"/>
        <item x="2684"/>
        <item x="8243"/>
        <item x="24743"/>
        <item x="7717"/>
        <item x="2821"/>
        <item x="3296"/>
        <item x="13494"/>
        <item x="9692"/>
        <item x="18908"/>
        <item x="11370"/>
        <item x="803"/>
        <item x="253"/>
        <item x="15535"/>
        <item x="19174"/>
        <item x="2617"/>
        <item x="1013"/>
        <item x="8205"/>
        <item x="7256"/>
        <item x="7253"/>
        <item x="3140"/>
        <item x="18830"/>
        <item x="13250"/>
        <item x="24480"/>
        <item x="2340"/>
        <item x="10610"/>
        <item x="26187"/>
        <item x="7088"/>
        <item x="6533"/>
        <item x="11875"/>
        <item x="9657"/>
        <item x="8725"/>
        <item x="1004"/>
        <item x="23518"/>
        <item x="4253"/>
        <item x="544"/>
        <item x="8155"/>
        <item x="14352"/>
        <item x="3614"/>
        <item x="2277"/>
        <item x="20994"/>
        <item x="10614"/>
        <item x="19298"/>
        <item x="20940"/>
        <item x="18846"/>
        <item x="18268"/>
        <item x="617"/>
        <item x="14355"/>
        <item x="3347"/>
        <item x="3434"/>
        <item x="20638"/>
        <item x="24238"/>
        <item x="25814"/>
        <item x="23303"/>
        <item x="25391"/>
        <item x="10613"/>
        <item x="25806"/>
        <item x="3456"/>
        <item x="3349"/>
        <item x="16420"/>
        <item x="4663"/>
        <item x="19330"/>
        <item x="2758"/>
        <item x="4371"/>
        <item x="6609"/>
        <item x="6389"/>
        <item x="6636"/>
        <item x="6582"/>
        <item x="12813"/>
        <item x="21124"/>
        <item x="6546"/>
        <item x="13417"/>
        <item x="1091"/>
        <item x="10643"/>
        <item x="3137"/>
        <item x="12861"/>
        <item x="10640"/>
        <item x="24628"/>
        <item x="4152"/>
        <item x="4150"/>
        <item x="6116"/>
        <item x="22339"/>
        <item x="5108"/>
        <item x="8000"/>
        <item x="10637"/>
        <item x="8920"/>
        <item x="19483"/>
        <item x="3196"/>
        <item x="10629"/>
        <item x="10630"/>
        <item x="25583"/>
        <item x="13140"/>
        <item x="5595"/>
        <item x="10641"/>
        <item x="23711"/>
        <item x="1565"/>
        <item x="24272"/>
        <item x="5160"/>
        <item x="24929"/>
        <item x="26237"/>
        <item x="10537"/>
        <item x="4374"/>
        <item x="6980"/>
        <item x="16135"/>
        <item x="8118"/>
        <item x="11091"/>
        <item x="10438"/>
        <item x="10766"/>
        <item x="4129"/>
        <item x="17041"/>
        <item x="1272"/>
        <item x="8802"/>
        <item x="12983"/>
        <item x="19786"/>
        <item x="19788"/>
        <item x="700"/>
        <item x="23732"/>
        <item x="23722"/>
        <item x="23734"/>
        <item x="23753"/>
        <item x="23756"/>
        <item x="23762"/>
        <item x="23761"/>
        <item x="9270"/>
        <item x="21321"/>
        <item x="20244"/>
        <item x="19954"/>
        <item x="1755"/>
        <item x="10769"/>
        <item x="10756"/>
        <item x="19349"/>
        <item x="21417"/>
        <item x="21403"/>
        <item x="9269"/>
        <item x="14602"/>
        <item x="3253"/>
        <item x="10123"/>
        <item x="16975"/>
        <item x="16987"/>
        <item x="7730"/>
        <item x="21415"/>
        <item x="10760"/>
        <item x="2783"/>
        <item x="19004"/>
        <item x="21414"/>
        <item x="21411"/>
        <item x="9981"/>
        <item x="5157"/>
        <item x="21424"/>
        <item x="21422"/>
        <item x="21413"/>
        <item x="11641"/>
        <item x="8030"/>
        <item x="21419"/>
        <item x="21401"/>
        <item x="21416"/>
        <item x="6535"/>
        <item x="6888"/>
        <item x="7930"/>
        <item x="4213"/>
        <item x="22755"/>
        <item x="4238"/>
        <item x="13997"/>
        <item x="221"/>
        <item x="7427"/>
        <item x="22510"/>
        <item x="10644"/>
        <item x="10638"/>
        <item x="1684"/>
        <item x="14"/>
        <item x="22822"/>
        <item x="13495"/>
        <item x="13504"/>
        <item x="17046"/>
        <item x="8013"/>
        <item x="21586"/>
        <item x="22341"/>
        <item x="25952"/>
        <item x="17513"/>
        <item x="8962"/>
        <item x="5197"/>
        <item x="9173"/>
        <item x="5412"/>
        <item x="10466"/>
        <item x="9003"/>
        <item x="21576"/>
        <item x="25921"/>
        <item x="18781"/>
        <item x="25953"/>
        <item x="26347"/>
        <item x="10348"/>
        <item x="19960"/>
        <item x="19179"/>
        <item x="6805"/>
        <item x="23944"/>
        <item x="20343"/>
        <item x="23316"/>
        <item x="13811"/>
        <item x="20274"/>
        <item x="22550"/>
        <item x="22897"/>
        <item x="20913"/>
        <item x="6203"/>
        <item x="13478"/>
        <item x="16426"/>
        <item x="4339"/>
        <item x="16208"/>
        <item x="16387"/>
        <item x="11121"/>
        <item x="16421"/>
        <item x="11143"/>
        <item x="20572"/>
        <item x="3303"/>
        <item x="6746"/>
        <item x="27336"/>
        <item x="6911"/>
        <item x="1589"/>
        <item x="934"/>
        <item x="2785"/>
        <item x="4910"/>
        <item x="4913"/>
        <item x="4932"/>
        <item x="19513"/>
        <item x="5205"/>
        <item x="2884"/>
        <item x="22461"/>
        <item x="25525"/>
        <item x="25555"/>
        <item x="22547"/>
        <item x="25558"/>
        <item x="22477"/>
        <item x="25526"/>
        <item x="22497"/>
        <item x="65"/>
        <item x="10754"/>
        <item x="26777"/>
        <item x="24677"/>
        <item x="18918"/>
        <item x="4930"/>
        <item x="3385"/>
        <item x="2274"/>
        <item x="2623"/>
        <item x="13107"/>
        <item x="3295"/>
        <item x="6650"/>
        <item x="4003"/>
        <item x="18739"/>
        <item x="18869"/>
        <item x="19287"/>
        <item x="21319"/>
        <item x="5772"/>
        <item x="3092"/>
        <item x="1427"/>
        <item x="8172"/>
        <item x="5198"/>
        <item x="8394"/>
        <item x="7689"/>
        <item x="17883"/>
        <item x="20465"/>
        <item x="19354"/>
        <item x="4693"/>
        <item x="15447"/>
        <item x="13086"/>
        <item x="14436"/>
        <item x="2078"/>
        <item x="13693"/>
        <item x="16667"/>
        <item x="5340"/>
        <item x="16519"/>
        <item x="8686"/>
        <item x="26948"/>
        <item x="509"/>
        <item x="19925"/>
        <item x="19923"/>
        <item x="19798"/>
        <item x="4026"/>
        <item x="3607"/>
        <item x="20313"/>
        <item x="13479"/>
        <item x="4637"/>
        <item x="26704"/>
        <item x="6376"/>
        <item x="18607"/>
        <item x="17979"/>
        <item x="6082"/>
        <item x="6597"/>
        <item x="595"/>
        <item x="18614"/>
        <item x="18581"/>
        <item x="8120"/>
        <item x="11486"/>
        <item x="11944"/>
        <item x="11506"/>
        <item x="18322"/>
        <item x="7425"/>
        <item x="22344"/>
        <item x="12563"/>
        <item x="8302"/>
        <item x="16881"/>
        <item x="13679"/>
        <item x="8004"/>
        <item x="26721"/>
        <item x="3690"/>
        <item x="15094"/>
        <item x="5724"/>
        <item x="9647"/>
        <item x="3064"/>
        <item x="26936"/>
        <item x="9564"/>
        <item x="12744"/>
        <item x="22322"/>
        <item x="5798"/>
        <item x="694"/>
        <item x="2014"/>
        <item x="25253"/>
        <item x="6474"/>
        <item x="6722"/>
        <item x="15394"/>
        <item x="20892"/>
        <item x="25865"/>
        <item x="2273"/>
        <item x="19070"/>
        <item x="19069"/>
        <item x="1797"/>
        <item x="27149"/>
        <item x="11945"/>
        <item x="18753"/>
        <item x="26227"/>
        <item x="27315"/>
        <item x="25887"/>
        <item x="26181"/>
        <item x="17334"/>
        <item x="1626"/>
        <item x="2883"/>
        <item x="7995"/>
        <item x="8025"/>
        <item x="1753"/>
        <item x="7583"/>
        <item x="22967"/>
        <item x="21473"/>
        <item x="2127"/>
        <item x="3211"/>
        <item x="5568"/>
        <item x="13488"/>
        <item x="24365"/>
        <item x="6514"/>
        <item x="20658"/>
        <item x="6659"/>
        <item x="13251"/>
        <item x="13103"/>
        <item x="6975"/>
        <item x="1102"/>
        <item x="18751"/>
        <item x="18749"/>
        <item x="8952"/>
        <item x="18703"/>
        <item x="4348"/>
        <item x="3560"/>
        <item x="25570"/>
        <item x="357"/>
        <item x="25334"/>
        <item x="1719"/>
        <item x="17632"/>
        <item x="18522"/>
        <item x="14721"/>
        <item x="6334"/>
        <item x="14241"/>
        <item x="898"/>
        <item x="18172"/>
        <item x="27334"/>
        <item x="4544"/>
        <item x="19469"/>
        <item x="4897"/>
        <item x="22230"/>
        <item x="13605"/>
        <item x="26534"/>
        <item x="12562"/>
        <item x="14038"/>
        <item x="15554"/>
        <item x="11178"/>
        <item x="3363"/>
        <item x="8516"/>
        <item x="15613"/>
        <item x="25258"/>
        <item x="219"/>
        <item x="3460"/>
        <item x="604"/>
        <item x="22342"/>
        <item x="9982"/>
        <item x="654"/>
        <item x="25684"/>
        <item x="24452"/>
        <item x="3014"/>
        <item x="13209"/>
        <item x="9184"/>
        <item x="19730"/>
        <item x="22425"/>
        <item x="22511"/>
        <item x="16516"/>
        <item x="7921"/>
        <item x="22817"/>
        <item x="8046"/>
        <item x="22913"/>
        <item x="21149"/>
        <item x="20889"/>
        <item x="22963"/>
        <item x="12342"/>
        <item x="7415"/>
        <item x="7426"/>
        <item x="3558"/>
        <item x="15078"/>
        <item x="21387"/>
        <item x="23404"/>
        <item x="17045"/>
        <item x="14001"/>
        <item x="21397"/>
        <item x="6896"/>
        <item x="13580"/>
        <item x="25109"/>
        <item x="26126"/>
        <item x="9412"/>
        <item x="24159"/>
        <item x="19022"/>
        <item x="1595"/>
        <item x="8963"/>
        <item x="27112"/>
        <item x="8206"/>
        <item x="24511"/>
        <item x="4266"/>
        <item x="24527"/>
        <item x="24537"/>
        <item x="24541"/>
        <item x="367"/>
        <item x="6234"/>
        <item x="21712"/>
        <item x="18195"/>
        <item x="4175"/>
        <item x="18815"/>
        <item x="13426"/>
        <item x="17232"/>
        <item x="12004"/>
        <item x="24949"/>
        <item x="27208"/>
        <item x="14204"/>
        <item x="14173"/>
        <item x="25265"/>
        <item x="10197"/>
        <item x="10219"/>
        <item x="16230"/>
        <item x="11499"/>
        <item x="24373"/>
        <item x="17406"/>
        <item x="25527"/>
        <item x="17456"/>
        <item x="25601"/>
        <item x="5603"/>
        <item x="5605"/>
        <item x="22871"/>
        <item x="25682"/>
        <item x="22873"/>
        <item x="26023"/>
        <item x="12812"/>
        <item x="24554"/>
        <item x="26713"/>
        <item x="10911"/>
        <item x="3899"/>
        <item x="24162"/>
        <item x="4073"/>
        <item x="10284"/>
        <item x="26513"/>
        <item x="19698"/>
        <item x="19699"/>
        <item x="9644"/>
        <item x="11036"/>
        <item x="10994"/>
        <item x="22228"/>
        <item x="11124"/>
        <item x="22970"/>
        <item x="19614"/>
        <item x="18897"/>
        <item x="16603"/>
        <item x="16459"/>
        <item x="13489"/>
        <item x="4728"/>
        <item x="20009"/>
        <item x="21152"/>
        <item x="584"/>
        <item x="12362"/>
        <item x="12340"/>
        <item x="7742"/>
        <item x="7746"/>
        <item x="17189"/>
        <item x="9946"/>
        <item x="13480"/>
        <item x="18"/>
        <item x="8008"/>
        <item x="9684"/>
        <item x="7496"/>
        <item x="26022"/>
        <item x="19109"/>
        <item x="23109"/>
        <item x="13919"/>
        <item x="32"/>
        <item x="26735"/>
        <item x="26728"/>
        <item x="26739"/>
        <item x="6593"/>
        <item x="27345"/>
        <item x="10755"/>
        <item x="26838"/>
        <item x="19491"/>
        <item x="25980"/>
        <item x="17885"/>
        <item x="3374"/>
        <item x="13476"/>
        <item x="812"/>
        <item x="17530"/>
        <item x="809"/>
        <item x="6594"/>
        <item x="23689"/>
        <item x="11504"/>
        <item x="11532"/>
        <item x="6750"/>
        <item x="14353"/>
        <item x="10034"/>
        <item x="20932"/>
        <item x="21482"/>
        <item x="364"/>
        <item x="2613"/>
        <item x="14021"/>
        <item x="14348"/>
        <item x="16679"/>
        <item x="7884"/>
        <item x="21710"/>
        <item x="1182"/>
        <item x="19826"/>
        <item x="18961"/>
        <item x="23020"/>
        <item x="9408"/>
        <item x="26989"/>
        <item x="6113"/>
        <item x="7792"/>
        <item x="3259"/>
        <item x="3389"/>
        <item x="13278"/>
        <item x="14782"/>
        <item x="18660"/>
        <item x="75"/>
        <item x="8027"/>
        <item x="27339"/>
        <item x="5138"/>
        <item x="6728"/>
        <item x="1422"/>
        <item x="7130"/>
        <item x="9230"/>
        <item x="15790"/>
        <item x="26536"/>
        <item x="12205"/>
        <item x="20979"/>
        <item x="26640"/>
        <item x="10739"/>
        <item x="5866"/>
        <item x="263"/>
        <item x="13932"/>
        <item x="9293"/>
        <item x="15601"/>
        <item x="26803"/>
        <item x="5952"/>
        <item x="8001"/>
        <item x="23200"/>
        <item x="14585"/>
        <item x="23185"/>
        <item x="18238"/>
        <item x="5380"/>
        <item x="232"/>
        <item x="25598"/>
        <item x="22392"/>
        <item x="10471"/>
        <item x="24384"/>
        <item x="23670"/>
        <item x="4188"/>
        <item x="25338"/>
        <item x="3934"/>
        <item x="11886"/>
        <item x="24638"/>
        <item x="9500"/>
        <item x="9703"/>
        <item x="20969"/>
        <item x="9505"/>
        <item x="24082"/>
        <item x="17418"/>
        <item x="12973"/>
        <item x="9432"/>
        <item x="3110"/>
        <item x="21714"/>
        <item x="22640"/>
        <item x="22674"/>
        <item x="22686"/>
        <item x="19420"/>
        <item x="22930"/>
        <item x="22973"/>
        <item x="24472"/>
        <item x="21362"/>
        <item x="17757"/>
        <item x="22384"/>
        <item x="22602"/>
        <item x="4953"/>
        <item x="22810"/>
        <item x="17751"/>
        <item x="7760"/>
        <item x="15642"/>
        <item x="14797"/>
        <item x="418"/>
        <item x="19546"/>
        <item x="21943"/>
        <item x="2238"/>
        <item x="17881"/>
        <item x="18890"/>
        <item x="5814"/>
        <item x="13216"/>
        <item x="22214"/>
        <item x="5326"/>
        <item x="8347"/>
        <item x="22379"/>
        <item x="17416"/>
        <item x="20886"/>
        <item x="19708"/>
        <item x="20672"/>
        <item x="4950"/>
        <item x="26676"/>
        <item x="8983"/>
        <item x="25367"/>
        <item x="8576"/>
        <item x="3235"/>
        <item x="9137"/>
        <item x="22837"/>
        <item x="11015"/>
        <item x="26546"/>
        <item x="21869"/>
        <item x="8732"/>
        <item x="14550"/>
        <item x="9936"/>
        <item x="14813"/>
        <item x="21941"/>
        <item x="25330"/>
        <item x="22492"/>
        <item x="7519"/>
        <item x="19367"/>
        <item x="18666"/>
        <item x="22021"/>
        <item x="9729"/>
        <item x="20700"/>
        <item x="9429"/>
        <item x="26241"/>
        <item x="5831"/>
        <item x="11671"/>
        <item x="14175"/>
        <item x="4195"/>
        <item x="24340"/>
        <item x="7758"/>
        <item x="26088"/>
        <item x="25908"/>
        <item x="23502"/>
        <item x="15998"/>
        <item x="8333"/>
        <item x="1682"/>
        <item x="22259"/>
        <item x="22609"/>
        <item x="9191"/>
        <item x="8970"/>
        <item x="21852"/>
        <item x="9285"/>
        <item x="14253"/>
        <item x="20481"/>
        <item x="26800"/>
        <item x="362"/>
        <item x="13926"/>
        <item x="18801"/>
        <item x="2701"/>
        <item x="22030"/>
        <item x="592"/>
        <item x="8036"/>
        <item x="9782"/>
        <item x="9779"/>
        <item x="24885"/>
        <item x="7363"/>
        <item x="22752"/>
        <item x="22594"/>
        <item x="20842"/>
        <item x="20885"/>
        <item x="15506"/>
        <item x="19616"/>
        <item x="19011"/>
        <item x="317"/>
        <item x="306"/>
        <item x="532"/>
        <item x="6905"/>
        <item x="9577"/>
        <item x="21487"/>
        <item x="5394"/>
        <item x="7004"/>
        <item x="10260"/>
        <item x="4545"/>
        <item x="4574"/>
        <item x="9340"/>
        <item x="9557"/>
        <item x="27338"/>
        <item x="25520"/>
        <item x="17905"/>
        <item x="727"/>
        <item x="3730"/>
        <item x="4749"/>
        <item x="7853"/>
        <item x="11933"/>
        <item x="11935"/>
        <item x="18259"/>
        <item x="18269"/>
        <item x="9471"/>
        <item x="13486"/>
        <item x="22792"/>
        <item x="11880"/>
        <item x="11876"/>
        <item x="649"/>
        <item x="26711"/>
        <item x="6046"/>
        <item x="25761"/>
        <item x="5770"/>
        <item x="7442"/>
        <item x="16534"/>
        <item x="8738"/>
        <item x="17813"/>
        <item x="21100"/>
        <item x="17799"/>
        <item x="9826"/>
        <item x="23729"/>
        <item x="13165"/>
        <item x="4496"/>
        <item x="18391"/>
        <item x="3172"/>
        <item x="10302"/>
        <item x="3168"/>
        <item x="5625"/>
        <item x="19915"/>
        <item x="17374"/>
        <item x="9439"/>
        <item x="25762"/>
        <item x="9438"/>
        <item x="22148"/>
        <item x="15742"/>
        <item x="23295"/>
        <item x="24169"/>
        <item x="22762"/>
        <item x="22780"/>
        <item x="22782"/>
        <item x="22784"/>
        <item x="22793"/>
        <item x="23294"/>
        <item x="22778"/>
        <item x="24358"/>
        <item x="22789"/>
        <item x="23145"/>
        <item x="25948"/>
        <item x="26150"/>
        <item x="26145"/>
        <item x="10516"/>
        <item x="10298"/>
        <item x="8112"/>
        <item x="14607"/>
        <item x="17635"/>
        <item x="577"/>
        <item x="7216"/>
        <item x="21506"/>
        <item x="26202"/>
        <item x="23272"/>
        <item x="18604"/>
        <item x="25469"/>
        <item x="13874"/>
        <item x="4851"/>
        <item x="10150"/>
        <item x="10359"/>
        <item x="14460"/>
        <item x="13750"/>
        <item x="14455"/>
        <item x="21563"/>
        <item x="19668"/>
        <item x="14457"/>
        <item x="19988"/>
        <item x="19685"/>
        <item x="13875"/>
        <item x="14536"/>
        <item x="20990"/>
        <item x="14679"/>
        <item x="9638"/>
        <item x="20949"/>
        <item x="21565"/>
        <item x="21567"/>
        <item x="11857"/>
        <item x="16496"/>
        <item x="20492"/>
        <item x="25941"/>
        <item x="20828"/>
        <item x="8345"/>
        <item x="14401"/>
        <item x="10820"/>
        <item x="16743"/>
        <item x="20869"/>
        <item x="25064"/>
        <item x="15238"/>
        <item x="7433"/>
        <item x="17048"/>
        <item x="4472"/>
        <item x="10758"/>
        <item x="16453"/>
        <item x="2408"/>
        <item x="1031"/>
        <item x="16216"/>
        <item x="16032"/>
        <item x="20636"/>
        <item x="2937"/>
        <item x="20795"/>
        <item x="24462"/>
        <item x="18586"/>
        <item x="9411"/>
        <item x="10468"/>
        <item x="9572"/>
        <item x="23721"/>
        <item x="18803"/>
        <item x="7333"/>
        <item x="26766"/>
        <item x="4914"/>
        <item x="6602"/>
        <item x="23104"/>
        <item x="24589"/>
        <item x="20588"/>
        <item x="8495"/>
        <item x="15913"/>
        <item x="6558"/>
        <item x="24434"/>
        <item x="24124"/>
        <item x="25052"/>
        <item x="6624"/>
        <item x="11644"/>
        <item x="20905"/>
        <item x="18155"/>
        <item x="25907"/>
        <item x="7250"/>
        <item x="24647"/>
        <item x="22355"/>
        <item x="22489"/>
        <item x="1249"/>
        <item x="13728"/>
        <item x="16837"/>
        <item x="6616"/>
        <item x="2844"/>
        <item x="10647"/>
        <item x="16976"/>
        <item x="8335"/>
        <item x="8879"/>
        <item x="6613"/>
        <item x="11519"/>
        <item x="26225"/>
        <item x="19316"/>
        <item x="20725"/>
        <item x="2668"/>
        <item x="18012"/>
        <item x="3006"/>
        <item x="12729"/>
        <item x="16332"/>
        <item x="12869"/>
        <item x="1631"/>
        <item x="1614"/>
        <item x="1594"/>
        <item x="1615"/>
        <item x="9419"/>
        <item x="18361"/>
        <item x="27342"/>
        <item x="25718"/>
        <item x="12436"/>
        <item x="23178"/>
        <item x="5093"/>
        <item x="16078"/>
        <item x="5082"/>
        <item x="12305"/>
        <item x="12536"/>
        <item x="21104"/>
        <item x="14137"/>
        <item x="14734"/>
        <item x="14163"/>
        <item x="14215"/>
        <item x="18219"/>
        <item x="13831"/>
        <item x="13217"/>
        <item x="13951"/>
        <item x="19027"/>
        <item x="5137"/>
        <item x="10444"/>
        <item x="10556"/>
        <item x="25665"/>
        <item x="22887"/>
        <item x="21564"/>
        <item x="17251"/>
        <item x="23857"/>
        <item x="14234"/>
        <item x="8294"/>
        <item x="15442"/>
        <item x="20399"/>
        <item x="15781"/>
        <item x="9171"/>
        <item x="22133"/>
        <item x="19676"/>
        <item x="12928"/>
        <item x="12396"/>
        <item x="3214"/>
        <item x="23962"/>
        <item x="26730"/>
        <item x="23963"/>
        <item x="5982"/>
        <item x="2163"/>
        <item x="17931"/>
        <item x="13144"/>
        <item x="24376"/>
        <item x="11349"/>
        <item x="7422"/>
        <item x="21936"/>
        <item x="9719"/>
        <item x="2709"/>
        <item x="3613"/>
        <item x="17107"/>
        <item x="14052"/>
        <item x="21771"/>
        <item x="2812"/>
        <item x="18354"/>
        <item x="8595"/>
        <item x="24521"/>
        <item x="22108"/>
        <item x="968"/>
        <item x="689"/>
        <item x="6576"/>
        <item x="7546"/>
        <item x="11738"/>
        <item x="22878"/>
        <item x="25831"/>
        <item x="9044"/>
        <item x="1701"/>
        <item x="1703"/>
        <item x="23998"/>
        <item x="1708"/>
        <item x="23990"/>
        <item x="23988"/>
        <item x="20948"/>
        <item x="9075"/>
        <item x="9082"/>
        <item x="9081"/>
        <item x="4819"/>
        <item x="15489"/>
        <item x="4944"/>
        <item x="3007"/>
        <item x="3033"/>
        <item x="3032"/>
        <item x="3027"/>
        <item x="15448"/>
        <item x="16340"/>
        <item x="21937"/>
        <item x="14751"/>
        <item x="11706"/>
        <item x="3018"/>
        <item x="23903"/>
        <item x="2843"/>
        <item x="6258"/>
        <item x="24045"/>
        <item x="11218"/>
        <item x="13734"/>
        <item x="14740"/>
        <item x="1191"/>
        <item x="2393"/>
        <item x="21663"/>
        <item x="21400"/>
        <item x="21942"/>
        <item x="26100"/>
        <item x="21285"/>
        <item x="14225"/>
        <item x="4539"/>
        <item x="3917"/>
        <item x="21477"/>
        <item x="3795"/>
        <item x="2580"/>
        <item x="13664"/>
        <item x="4451"/>
        <item x="10856"/>
        <item x="10478"/>
        <item x="12368"/>
        <item x="333"/>
        <item x="9092"/>
        <item x="9093"/>
        <item x="4237"/>
        <item x="25431"/>
        <item x="5405"/>
        <item x="19034"/>
        <item x="10399"/>
        <item x="3127"/>
        <item x="10686"/>
        <item x="25087"/>
        <item x="24906"/>
        <item x="3668"/>
        <item x="17762"/>
        <item x="17389"/>
        <item x="17890"/>
        <item x="6294"/>
        <item x="16288"/>
        <item x="928"/>
        <item x="10580"/>
        <item x="5528"/>
        <item x="18491"/>
        <item x="1188"/>
        <item x="10462"/>
        <item x="19445"/>
        <item x="20555"/>
        <item x="7874"/>
        <item x="21016"/>
        <item x="11585"/>
        <item x="209"/>
        <item x="22901"/>
        <item x="3842"/>
        <item x="6062"/>
        <item x="1261"/>
        <item x="14753"/>
        <item x="7597"/>
        <item x="6642"/>
        <item x="11669"/>
        <item x="1912"/>
        <item x="11582"/>
        <item x="5759"/>
        <item x="1260"/>
        <item x="6142"/>
        <item x="14502"/>
        <item x="11859"/>
        <item x="14332"/>
        <item x="14117"/>
        <item x="19440"/>
        <item x="16891"/>
        <item x="17290"/>
        <item x="4668"/>
        <item x="15314"/>
        <item x="16145"/>
        <item x="16256"/>
        <item x="9143"/>
        <item x="1763"/>
        <item x="4679"/>
        <item x="2971"/>
        <item x="7864"/>
        <item x="2489"/>
        <item x="10036"/>
        <item x="10044"/>
        <item x="8943"/>
        <item x="26410"/>
        <item x="690"/>
        <item x="17566"/>
        <item x="7319"/>
        <item x="8976"/>
        <item x="21679"/>
        <item x="1042"/>
        <item x="2804"/>
        <item x="21032"/>
        <item x="14547"/>
        <item x="26043"/>
        <item x="5729"/>
        <item x="4955"/>
        <item x="4964"/>
        <item x="4936"/>
        <item x="11773"/>
        <item x="4940"/>
        <item x="6880"/>
        <item x="26382"/>
        <item x="21457"/>
        <item x="14735"/>
        <item x="1790"/>
        <item x="26436"/>
        <item x="19752"/>
        <item x="4314"/>
        <item x="2487"/>
        <item x="7889"/>
        <item x="7901"/>
        <item x="2786"/>
        <item x="3598"/>
        <item x="21231"/>
        <item x="19473"/>
        <item x="15560"/>
        <item x="15548"/>
        <item x="4187"/>
        <item x="3284"/>
        <item x="20257"/>
        <item x="9323"/>
        <item x="23973"/>
        <item x="23977"/>
        <item x="7681"/>
        <item x="15683"/>
        <item x="24763"/>
        <item x="2576"/>
        <item x="23780"/>
        <item x="15462"/>
        <item x="19223"/>
        <item x="8037"/>
        <item x="25607"/>
        <item x="650"/>
        <item x="6541"/>
        <item x="6243"/>
        <item x="8534"/>
        <item x="3203"/>
        <item x="27280"/>
        <item x="7261"/>
        <item x="11921"/>
        <item x="4437"/>
        <item x="17141"/>
        <item x="10571"/>
        <item x="22134"/>
        <item x="23573"/>
        <item x="19180"/>
        <item x="17510"/>
        <item x="17827"/>
        <item x="8759"/>
        <item x="24062"/>
        <item x="11597"/>
        <item x="20782"/>
        <item x="4441"/>
        <item x="2723"/>
        <item x="1522"/>
        <item x="3005"/>
        <item x="1617"/>
        <item x="25666"/>
        <item x="24383"/>
        <item x="22842"/>
        <item x="4844"/>
        <item x="12355"/>
        <item x="18325"/>
        <item x="21640"/>
        <item x="26147"/>
        <item x="8747"/>
        <item x="20866"/>
        <item x="21850"/>
        <item x="6417"/>
        <item x="6015"/>
        <item x="21347"/>
        <item x="24051"/>
        <item x="21302"/>
        <item x="24033"/>
        <item x="12426"/>
        <item x="4559"/>
        <item x="3575"/>
        <item x="23273"/>
        <item x="7303"/>
        <item x="2697"/>
        <item x="6924"/>
        <item x="3155"/>
        <item x="14648"/>
        <item x="7949"/>
        <item x="25339"/>
        <item x="12657"/>
        <item x="17605"/>
        <item x="4874"/>
        <item x="4661"/>
        <item x="5299"/>
        <item x="11419"/>
        <item x="11427"/>
        <item x="4651"/>
        <item x="6501"/>
        <item x="5967"/>
        <item x="5237"/>
        <item x="2738"/>
        <item x="663"/>
        <item x="21379"/>
        <item x="23516"/>
        <item x="10715"/>
        <item x="18468"/>
        <item x="16541"/>
        <item x="4200"/>
        <item x="22524"/>
        <item x="7254"/>
        <item x="7983"/>
        <item x="19172"/>
        <item x="12999"/>
        <item x="26158"/>
        <item x="13933"/>
        <item x="12987"/>
        <item x="26247"/>
        <item x="7751"/>
        <item x="18717"/>
        <item x="22925"/>
        <item x="25124"/>
        <item x="22601"/>
        <item x="20145"/>
        <item x="6472"/>
        <item x="11625"/>
        <item x="5826"/>
        <item x="23374"/>
        <item x="21271"/>
        <item x="18070"/>
        <item x="26203"/>
        <item x="9546"/>
        <item x="24201"/>
        <item x="7114"/>
        <item x="3051"/>
        <item x="24972"/>
        <item x="16636"/>
        <item x="23639"/>
        <item x="13398"/>
        <item x="1728"/>
        <item x="5288"/>
        <item x="14062"/>
        <item x="16698"/>
        <item x="398"/>
        <item x="12524"/>
        <item x="13585"/>
        <item x="22502"/>
        <item x="24970"/>
        <item x="26316"/>
        <item x="21726"/>
        <item x="24798"/>
        <item x="13623"/>
        <item x="24968"/>
        <item x="3187"/>
        <item x="19890"/>
        <item x="15669"/>
        <item x="842"/>
        <item x="23915"/>
        <item x="835"/>
        <item x="10693"/>
        <item x="4672"/>
        <item x="25754"/>
        <item x="8850"/>
        <item x="5125"/>
        <item x="4862"/>
        <item x="26542"/>
        <item x="22779"/>
        <item x="13943"/>
        <item x="24727"/>
        <item x="22481"/>
        <item x="19932"/>
        <item x="22398"/>
        <item x="21188"/>
        <item x="9798"/>
        <item x="9808"/>
        <item x="21509"/>
        <item x="20475"/>
        <item x="1196"/>
        <item x="13602"/>
        <item x="18576"/>
        <item x="21491"/>
        <item x="23343"/>
        <item x="11892"/>
        <item x="15941"/>
        <item x="18236"/>
        <item x="5373"/>
        <item x="600"/>
        <item x="8245"/>
        <item x="20670"/>
        <item x="5359"/>
        <item x="13990"/>
        <item x="22525"/>
        <item x="26280"/>
        <item x="13505"/>
        <item x="5824"/>
        <item x="5296"/>
        <item x="2232"/>
        <item x="17277"/>
        <item x="19260"/>
        <item x="16285"/>
        <item x="17504"/>
        <item x="11431"/>
        <item x="26162"/>
        <item x="7111"/>
        <item x="23265"/>
        <item x="13515"/>
        <item x="16726"/>
        <item x="8586"/>
        <item x="19457"/>
        <item x="2165"/>
        <item x="23059"/>
        <item x="9354"/>
        <item x="7518"/>
        <item x="4604"/>
        <item x="17449"/>
        <item x="26386"/>
        <item x="21348"/>
        <item x="8973"/>
        <item x="26242"/>
        <item x="16392"/>
        <item x="1350"/>
        <item x="11888"/>
        <item x="2141"/>
        <item x="14417"/>
        <item x="8894"/>
        <item x="10925"/>
        <item x="12446"/>
        <item x="23548"/>
        <item x="9154"/>
        <item x="11154"/>
        <item x="11914"/>
        <item x="22118"/>
        <item x="25478"/>
        <item x="20148"/>
        <item x="10660"/>
        <item x="26165"/>
        <item x="6928"/>
        <item x="21684"/>
        <item x="13056"/>
        <item x="831"/>
        <item x="12943"/>
        <item x="13503"/>
        <item x="13388"/>
        <item x="18647"/>
        <item x="25771"/>
        <item x="260"/>
        <item x="7042"/>
        <item x="27217"/>
        <item x="27216"/>
        <item x="15643"/>
        <item x="10717"/>
        <item x="11269"/>
        <item x="21765"/>
        <item x="7648"/>
        <item x="1899"/>
        <item x="8928"/>
        <item x="19885"/>
        <item x="3041"/>
        <item x="7292"/>
        <item x="22391"/>
        <item x="7477"/>
        <item x="18755"/>
        <item x="4147"/>
        <item x="13300"/>
        <item x="20761"/>
        <item x="20127"/>
        <item x="14786"/>
        <item x="8974"/>
        <item x="20607"/>
        <item x="21956"/>
        <item x="15910"/>
        <item x="1843"/>
        <item x="14188"/>
        <item x="8993"/>
        <item x="22501"/>
        <item x="25203"/>
        <item x="6926"/>
        <item x="21722"/>
        <item x="24754"/>
        <item x="3366"/>
        <item x="19458"/>
        <item x="16992"/>
        <item x="16291"/>
        <item x="17845"/>
        <item x="5430"/>
        <item x="23520"/>
        <item x="13703"/>
        <item x="12609"/>
        <item x="16054"/>
        <item x="18135"/>
        <item x="17791"/>
        <item x="25982"/>
        <item x="19648"/>
        <item x="14184"/>
        <item x="14194"/>
        <item x="13153"/>
        <item x="8885"/>
        <item x="27017"/>
        <item x="2744"/>
        <item x="21146"/>
        <item x="7588"/>
        <item x="6259"/>
        <item x="6991"/>
        <item x="15241"/>
        <item x="24037"/>
        <item x="27228"/>
        <item x="23269"/>
        <item x="14616"/>
        <item x="22843"/>
        <item x="24012"/>
        <item x="4533"/>
        <item x="17855"/>
        <item x="21289"/>
        <item x="10982"/>
        <item x="19620"/>
        <item x="11858"/>
        <item x="7236"/>
        <item x="13646"/>
        <item x="9783"/>
        <item x="15711"/>
        <item x="10374"/>
        <item x="1167"/>
        <item x="25255"/>
        <item x="16950"/>
        <item x="4524"/>
        <item x="26169"/>
        <item x="7806"/>
        <item x="27030"/>
        <item x="2441"/>
        <item x="21426"/>
        <item x="17745"/>
        <item x="17758"/>
        <item x="26635"/>
        <item x="17686"/>
        <item x="26522"/>
        <item x="23158"/>
        <item x="12519"/>
        <item x="26697"/>
        <item x="13324"/>
        <item x="9787"/>
        <item x="14263"/>
        <item x="82"/>
        <item x="17378"/>
        <item x="14784"/>
        <item x="13452"/>
        <item x="23187"/>
        <item x="24794"/>
        <item x="3583"/>
        <item x="8023"/>
        <item x="25017"/>
        <item x="27206"/>
        <item x="11166"/>
        <item x="10943"/>
        <item x="18069"/>
        <item x="15083"/>
        <item x="11235"/>
        <item x="9961"/>
        <item x="4884"/>
        <item x="3911"/>
        <item x="10427"/>
        <item x="10055"/>
        <item x="13179"/>
        <item x="3336"/>
        <item x="20984"/>
        <item x="6144"/>
        <item x="6585"/>
        <item x="11189"/>
        <item x="18335"/>
        <item x="2446"/>
        <item x="12358"/>
        <item x="12850"/>
        <item x="13084"/>
        <item x="21795"/>
        <item x="18719"/>
        <item x="22696"/>
        <item x="14961"/>
        <item x="20255"/>
        <item x="22109"/>
        <item x="20762"/>
        <item x="5155"/>
        <item x="4522"/>
        <item x="26991"/>
        <item x="14908"/>
        <item x="161"/>
        <item x="11138"/>
        <item x="27122"/>
        <item x="7520"/>
        <item x="25949"/>
        <item x="26068"/>
        <item x="25468"/>
        <item x="14333"/>
        <item x="23088"/>
        <item x="6573"/>
        <item x="12529"/>
        <item x="18298"/>
        <item x="2038"/>
        <item x="20785"/>
        <item x="10458"/>
        <item x="20800"/>
        <item x="20545"/>
        <item x="3621"/>
        <item x="25251"/>
        <item x="21700"/>
        <item x="19842"/>
        <item x="25743"/>
        <item x="13917"/>
        <item x="21691"/>
        <item x="19383"/>
        <item x="16577"/>
        <item x="16584"/>
        <item x="16591"/>
        <item x="11916"/>
        <item x="23479"/>
        <item x="15095"/>
        <item x="24058"/>
        <item x="1582"/>
        <item x="21079"/>
        <item x="21158"/>
        <item x="14513"/>
        <item x="14803"/>
        <item x="6103"/>
        <item x="17980"/>
        <item x="17982"/>
        <item x="404"/>
        <item x="21435"/>
        <item x="25186"/>
        <item x="15251"/>
        <item x="10936"/>
        <item x="22774"/>
        <item x="24977"/>
        <item x="23148"/>
        <item x="15365"/>
        <item x="26363"/>
        <item x="18922"/>
        <item x="16437"/>
        <item x="23860"/>
        <item x="7819"/>
        <item x="24587"/>
        <item x="21405"/>
        <item x="24076"/>
        <item x="17908"/>
        <item x="24645"/>
        <item x="21715"/>
        <item x="5136"/>
        <item x="648"/>
        <item x="2098"/>
        <item x="13530"/>
        <item x="4104"/>
        <item x="21343"/>
        <item x="11153"/>
        <item x="17658"/>
        <item x="17882"/>
        <item x="5384"/>
        <item x="5349"/>
        <item x="10506"/>
        <item x="19037"/>
        <item x="13707"/>
        <item x="6043"/>
        <item x="10947"/>
        <item x="26850"/>
        <item x="9155"/>
        <item x="9153"/>
        <item x="22571"/>
        <item x="26209"/>
        <item x="12930"/>
        <item x="14640"/>
        <item x="13173"/>
        <item x="13561"/>
        <item x="14303"/>
        <item x="5225"/>
        <item x="13777"/>
        <item x="22124"/>
        <item x="20135"/>
        <item x="7770"/>
        <item x="24098"/>
        <item x="21628"/>
        <item x="22529"/>
        <item x="9163"/>
        <item x="20073"/>
        <item x="19525"/>
        <item x="5121"/>
        <item x="15649"/>
        <item x="11747"/>
        <item x="23021"/>
        <item x="17888"/>
        <item x="23685"/>
        <item x="22376"/>
        <item x="12982"/>
        <item x="8396"/>
        <item x="7453"/>
        <item x="24081"/>
        <item x="13963"/>
        <item x="19952"/>
        <item x="22269"/>
        <item x="7393"/>
        <item x="9039"/>
        <item x="22454"/>
        <item x="24228"/>
        <item x="24273"/>
        <item x="24074"/>
        <item x="24704"/>
        <item x="24835"/>
        <item x="25081"/>
        <item x="25184"/>
        <item x="25267"/>
        <item x="25275"/>
        <item x="9860"/>
        <item x="14531"/>
        <item x="26024"/>
        <item x="25798"/>
        <item x="25380"/>
        <item x="17862"/>
        <item x="23572"/>
        <item x="16462"/>
        <item x="22667"/>
        <item x="23190"/>
        <item x="26538"/>
        <item x="23229"/>
        <item x="25079"/>
        <item x="23112"/>
        <item x="25759"/>
        <item x="24115"/>
        <item x="12862"/>
        <item x="13931"/>
        <item x="24475"/>
        <item x="8113"/>
        <item x="23322"/>
        <item x="26504"/>
        <item x="23841"/>
        <item x="23886"/>
        <item x="25107"/>
        <item x="25118"/>
        <item x="14343"/>
        <item x="25669"/>
        <item x="25681"/>
        <item x="26488"/>
        <item x="19482"/>
        <item x="26978"/>
        <item x="665"/>
        <item x="12359"/>
        <item x="2726"/>
        <item x="24576"/>
        <item x="22488"/>
        <item x="4140"/>
        <item x="11898"/>
        <item x="13797"/>
        <item x="21093"/>
        <item x="20342"/>
        <item x="6276"/>
        <item x="14383"/>
        <item x="10600"/>
        <item x="9418"/>
        <item x="17297"/>
        <item x="3533"/>
        <item x="26833"/>
        <item x="26834"/>
        <item x="1869"/>
        <item x="1910"/>
        <item x="1940"/>
        <item x="16959"/>
        <item x="1730"/>
        <item x="9182"/>
        <item x="9188"/>
        <item x="1953"/>
        <item x="3517"/>
        <item x="4327"/>
        <item x="1946"/>
        <item x="24142"/>
        <item x="13624"/>
        <item x="6966"/>
        <item x="23297"/>
        <item x="24155"/>
        <item x="2634"/>
        <item x="3494"/>
        <item x="1977"/>
        <item x="21656"/>
        <item x="16923"/>
        <item x="6912"/>
        <item x="19051"/>
        <item x="25208"/>
        <item x="4684"/>
        <item x="18330"/>
        <item x="1340"/>
        <item x="25316"/>
        <item x="2731"/>
        <item x="7565"/>
        <item x="25291"/>
        <item x="15401"/>
        <item x="15647"/>
        <item x="24811"/>
        <item x="5850"/>
        <item x="25020"/>
        <item x="26964"/>
        <item x="18299"/>
        <item x="23687"/>
        <item x="24967"/>
        <item x="15037"/>
        <item x="13850"/>
        <item x="20497"/>
        <item x="3223"/>
        <item x="11105"/>
        <item x="23497"/>
        <item x="5285"/>
        <item x="20055"/>
        <item x="13867"/>
        <item x="14135"/>
        <item x="25377"/>
        <item x="13552"/>
        <item x="9329"/>
        <item x="25847"/>
        <item x="16861"/>
        <item x="16750"/>
        <item x="5287"/>
        <item x="14338"/>
        <item x="2177"/>
        <item x="7938"/>
        <item x="186"/>
        <item x="25290"/>
        <item x="8383"/>
        <item x="11281"/>
        <item x="21488"/>
        <item x="16146"/>
        <item x="17646"/>
        <item x="9344"/>
        <item x="20544"/>
        <item x="15261"/>
        <item x="24809"/>
        <item x="8520"/>
        <item x="2147"/>
        <item x="25310"/>
        <item x="16450"/>
        <item x="2279"/>
        <item x="19427"/>
        <item x="7346"/>
        <item x="13733"/>
        <item x="24781"/>
        <item x="21717"/>
        <item x="19355"/>
        <item x="8303"/>
        <item x="15009"/>
        <item x="23748"/>
        <item x="18963"/>
        <item x="18901"/>
        <item x="6449"/>
        <item x="1241"/>
        <item x="15598"/>
        <item x="7812"/>
        <item x="24254"/>
        <item x="4974"/>
        <item x="12994"/>
        <item x="17606"/>
        <item x="9278"/>
        <item x="24280"/>
        <item x="2722"/>
        <item x="21138"/>
        <item x="26509"/>
        <item x="4006"/>
        <item x="24392"/>
        <item x="5954"/>
        <item x="9380"/>
        <item x="1143"/>
        <item x="9386"/>
        <item x="9383"/>
        <item x="25263"/>
        <item x="25766"/>
        <item x="12749"/>
        <item x="17396"/>
        <item x="27157"/>
        <item x="2125"/>
        <item x="25098"/>
        <item x="25245"/>
        <item x="21590"/>
        <item x="4377"/>
        <item x="24463"/>
        <item x="24330"/>
        <item x="26829"/>
        <item x="12505"/>
        <item x="21202"/>
        <item x="17615"/>
        <item x="26656"/>
        <item x="16936"/>
        <item x="12881"/>
        <item x="5123"/>
        <item x="16287"/>
        <item x="13233"/>
        <item x="2120"/>
        <item x="397"/>
        <item x="24093"/>
        <item x="24963"/>
        <item x="17298"/>
        <item x="4512"/>
        <item x="15198"/>
        <item x="22583"/>
        <item x="25360"/>
        <item x="25325"/>
        <item x="6819"/>
        <item x="17700"/>
        <item x="579"/>
        <item x="21102"/>
        <item x="19670"/>
        <item x="10882"/>
        <item x="1174"/>
        <item x="20033"/>
        <item x="7566"/>
        <item x="26287"/>
        <item x="8561"/>
        <item x="4068"/>
        <item x="10192"/>
        <item x="3729"/>
        <item x="27304"/>
        <item x="12438"/>
        <item x="21332"/>
        <item x="3667"/>
        <item x="20297"/>
        <item x="23874"/>
        <item x="3837"/>
        <item x="18470"/>
        <item x="1028"/>
        <item x="2184"/>
        <item x="2645"/>
        <item x="7067"/>
        <item x="13267"/>
        <item x="13271"/>
        <item x="24437"/>
        <item x="7207"/>
        <item x="25224"/>
        <item x="3262"/>
        <item x="14883"/>
        <item x="4333"/>
        <item x="20111"/>
        <item x="19792"/>
        <item x="8896"/>
        <item x="7595"/>
        <item x="5005"/>
        <item x="21881"/>
        <item x="13793"/>
        <item x="5723"/>
        <item x="11030"/>
        <item x="10662"/>
        <item x="20757"/>
        <item x="12057"/>
        <item x="11367"/>
        <item x="11388"/>
        <item x="19571"/>
        <item x="21984"/>
        <item x="2998"/>
        <item x="14268"/>
        <item x="8135"/>
        <item x="11162"/>
        <item x="7536"/>
        <item x="19405"/>
        <item x="4520"/>
        <item x="4890"/>
        <item x="9817"/>
        <item x="22724"/>
        <item x="10498"/>
        <item x="13360"/>
        <item x="7917"/>
        <item x="19637"/>
        <item x="22264"/>
        <item x="19071"/>
        <item x="10821"/>
        <item x="23044"/>
        <item x="10273"/>
        <item x="6855"/>
        <item x="20516"/>
        <item x="15996"/>
        <item x="2982"/>
        <item x="12682"/>
        <item x="11676"/>
        <item x="9635"/>
        <item x="12452"/>
        <item x="8673"/>
        <item x="8055"/>
        <item x="6655"/>
        <item x="13359"/>
        <item x="8655"/>
        <item x="13763"/>
        <item x="387"/>
        <item x="10679"/>
        <item x="12820"/>
        <item x="26529"/>
        <item x="19968"/>
        <item x="13274"/>
        <item x="13569"/>
        <item x="23985"/>
        <item x="4796"/>
        <item x="21676"/>
        <item x="11425"/>
        <item x="5486"/>
        <item x="14843"/>
        <item x="13845"/>
        <item x="27123"/>
        <item x="9144"/>
        <item x="11653"/>
        <item x="10745"/>
        <item x="13905"/>
        <item x="14014"/>
        <item x="5520"/>
        <item x="10486"/>
        <item x="18497"/>
        <item x="12822"/>
        <item x="13906"/>
        <item x="2322"/>
        <item x="2204"/>
        <item x="26861"/>
        <item x="20088"/>
        <item x="5253"/>
        <item x="8219"/>
        <item x="7206"/>
        <item x="21367"/>
        <item x="2415"/>
        <item x="14997"/>
        <item x="11614"/>
        <item x="11993"/>
        <item x="11999"/>
        <item x="4873"/>
        <item x="9091"/>
        <item x="10093"/>
        <item x="5523"/>
        <item x="7267"/>
        <item x="20151"/>
        <item x="3680"/>
        <item x="11745"/>
        <item x="18625"/>
        <item x="18304"/>
        <item x="26293"/>
        <item x="22066"/>
        <item x="24522"/>
        <item x="23758"/>
        <item x="8136"/>
        <item x="25728"/>
        <item x="16123"/>
        <item x="9967"/>
        <item x="5367"/>
        <item x="10666"/>
        <item x="21571"/>
        <item x="20091"/>
        <item x="2961"/>
        <item x="9974"/>
        <item x="24492"/>
        <item x="10179"/>
        <item x="21970"/>
        <item x="19471"/>
        <item x="22211"/>
        <item x="2284"/>
        <item x="13349"/>
        <item x="13268"/>
        <item x="20496"/>
        <item x="6134"/>
        <item x="3683"/>
        <item x="20305"/>
        <item x="11068"/>
        <item x="9397"/>
        <item x="7003"/>
        <item x="9124"/>
        <item x="4467"/>
        <item x="21797"/>
        <item x="8579"/>
        <item x="1906"/>
        <item x="4356"/>
        <item x="17079"/>
        <item x="18142"/>
        <item x="21827"/>
        <item x="5526"/>
        <item x="16179"/>
        <item x="17963"/>
        <item x="5904"/>
        <item x="16536"/>
        <item x="21853"/>
        <item x="4267"/>
        <item x="6323"/>
        <item x="2187"/>
        <item x="2190"/>
        <item x="21746"/>
        <item x="6998"/>
        <item x="22458"/>
        <item x="22952"/>
        <item x="11160"/>
        <item x="13596"/>
        <item x="24070"/>
        <item x="24332"/>
        <item x="13690"/>
        <item x="9108"/>
        <item x="19815"/>
        <item x="10964"/>
        <item x="4516"/>
        <item x="24569"/>
        <item x="14119"/>
        <item x="19602"/>
        <item x="19520"/>
        <item x="25320"/>
        <item x="8562"/>
        <item x="7915"/>
        <item x="19468"/>
        <item x="10180"/>
        <item x="24791"/>
        <item x="24613"/>
        <item x="14016"/>
        <item x="4413"/>
        <item x="3974"/>
        <item x="26670"/>
        <item x="15494"/>
        <item x="10324"/>
        <item x="24534"/>
        <item x="2674"/>
        <item x="14276"/>
        <item x="7385"/>
        <item x="21855"/>
        <item x="9592"/>
        <item x="1924"/>
        <item x="12389"/>
        <item x="21555"/>
        <item x="17217"/>
        <item x="1057"/>
        <item x="12344"/>
        <item x="22649"/>
        <item x="22683"/>
        <item x="22880"/>
        <item x="5220"/>
        <item x="6688"/>
        <item x="21130"/>
        <item x="26019"/>
        <item x="18307"/>
        <item x="9623"/>
        <item x="3650"/>
        <item x="234"/>
        <item x="22020"/>
        <item x="20774"/>
        <item x="24286"/>
        <item x="17727"/>
        <item x="4031"/>
        <item x="24775"/>
        <item x="17826"/>
        <item x="18421"/>
        <item x="9959"/>
        <item x="13085"/>
        <item x="9469"/>
        <item x="13227"/>
        <item x="13907"/>
        <item x="10997"/>
        <item x="27210"/>
        <item x="18697"/>
        <item x="22262"/>
        <item x="15196"/>
        <item x="8490"/>
        <item x="17697"/>
        <item x="16808"/>
        <item x="21541"/>
        <item x="9027"/>
        <item x="4686"/>
        <item x="21493"/>
        <item x="4564"/>
        <item x="22725"/>
        <item x="3378"/>
        <item x="19433"/>
        <item x="18223"/>
        <item x="18288"/>
        <item x="18100"/>
        <item x="3907"/>
        <item x="23280"/>
        <item x="10389"/>
        <item x="9591"/>
        <item x="12805"/>
        <item x="10045"/>
        <item x="23312"/>
        <item x="25851"/>
        <item x="14773"/>
        <item x="21456"/>
        <item x="24746"/>
        <item x="9807"/>
        <item x="20462"/>
        <item x="23275"/>
        <item x="24821"/>
        <item x="22092"/>
        <item x="21084"/>
        <item x="3635"/>
        <item x="3432"/>
        <item x="17743"/>
        <item x="16592"/>
        <item x="15432"/>
        <item x="19981"/>
        <item x="15"/>
        <item x="1465"/>
        <item x="6590"/>
        <item x="17829"/>
        <item x="15491"/>
        <item x="12575"/>
        <item x="10731"/>
        <item x="19342"/>
        <item x="19662"/>
        <item x="18374"/>
        <item x="10248"/>
        <item x="1001"/>
        <item x="8462"/>
        <item x="20373"/>
        <item x="15062"/>
        <item x="2663"/>
        <item x="15500"/>
        <item x="17446"/>
        <item x="2987"/>
        <item x="12247"/>
        <item x="9349"/>
        <item x="13954"/>
        <item x="17501"/>
        <item x="13965"/>
        <item x="19196"/>
        <item x="8995"/>
        <item x="17342"/>
        <item x="24549"/>
        <item x="17592"/>
        <item x="16373"/>
        <item x="10073"/>
        <item x="12924"/>
        <item x="23517"/>
        <item x="18762"/>
        <item x="17175"/>
        <item x="1171"/>
        <item x="16712"/>
        <item x="16303"/>
        <item x="8888"/>
        <item x="1913"/>
        <item x="24566"/>
        <item x="17005"/>
        <item x="25379"/>
        <item x="17604"/>
        <item x="10622"/>
        <item x="9538"/>
        <item x="15678"/>
        <item x="21953"/>
        <item x="5258"/>
        <item x="9561"/>
        <item x="26619"/>
        <item x="27163"/>
        <item x="10536"/>
        <item x="5372"/>
        <item x="27170"/>
        <item x="27171"/>
        <item x="10620"/>
        <item x="17846"/>
        <item x="24090"/>
        <item x="12251"/>
        <item x="24598"/>
        <item x="10954"/>
        <item x="12677"/>
        <item x="21639"/>
        <item x="17052"/>
        <item x="23344"/>
        <item x="7493"/>
        <item x="6493"/>
        <item x="20322"/>
        <item x="20765"/>
        <item x="7797"/>
        <item x="25067"/>
        <item x="6918"/>
        <item x="11171"/>
        <item x="4845"/>
        <item x="10757"/>
        <item x="23629"/>
        <item x="2460"/>
        <item x="24731"/>
        <item x="14255"/>
        <item x="21808"/>
        <item x="23317"/>
        <item x="2455"/>
        <item x="9452"/>
        <item x="7765"/>
        <item x="4747"/>
        <item x="11062"/>
        <item x="11275"/>
        <item x="25374"/>
        <item x="15918"/>
        <item x="24597"/>
        <item x="6293"/>
        <item x="24787"/>
        <item x="9887"/>
        <item x="1812"/>
        <item x="13958"/>
        <item x="19741"/>
        <item x="14638"/>
        <item x="8251"/>
        <item x="1961"/>
        <item x="8797"/>
        <item x="21441"/>
        <item x="6958"/>
        <item x="17021"/>
        <item x="24947"/>
        <item x="1462"/>
        <item x="3053"/>
        <item x="4737"/>
        <item x="21121"/>
        <item x="14965"/>
        <item x="7054"/>
        <item x="19806"/>
        <item x="26873"/>
        <item x="12581"/>
        <item x="21804"/>
        <item x="26048"/>
        <item x="25670"/>
        <item x="2280"/>
        <item x="9149"/>
        <item x="15493"/>
        <item x="21848"/>
        <item x="26337"/>
        <item x="13947"/>
        <item x="9754"/>
        <item x="20877"/>
        <item x="14512"/>
        <item x="2508"/>
        <item x="859"/>
        <item x="24610"/>
        <item x="13993"/>
        <item x="16051"/>
        <item x="21004"/>
        <item x="2543"/>
        <item x="10143"/>
        <item x="3732"/>
        <item x="19572"/>
        <item x="2308"/>
        <item x="25751"/>
        <item x="2114"/>
        <item x="23865"/>
        <item x="23869"/>
        <item x="2756"/>
        <item x="25013"/>
        <item x="1996"/>
        <item x="18397"/>
        <item x="11471"/>
        <item x="4325"/>
        <item x="4322"/>
        <item x="21883"/>
        <item x="339"/>
        <item x="3293"/>
        <item x="5844"/>
        <item x="4723"/>
        <item x="15233"/>
        <item x="18368"/>
        <item x="26466"/>
        <item x="11472"/>
        <item x="24755"/>
        <item x="12019"/>
        <item x="15090"/>
        <item x="26173"/>
        <item x="19583"/>
        <item x="15068"/>
        <item x="14005"/>
        <item x="18654"/>
        <item x="11899"/>
        <item x="174"/>
        <item x="17752"/>
        <item x="11122"/>
        <item x="9549"/>
        <item x="12603"/>
        <item x="14075"/>
        <item x="15920"/>
        <item x="1468"/>
        <item x="8078"/>
        <item x="19410"/>
        <item x="23365"/>
        <item x="5383"/>
        <item x="2323"/>
        <item x="3520"/>
        <item x="22283"/>
        <item x="16201"/>
        <item x="12612"/>
        <item x="26842"/>
        <item x="22495"/>
        <item x="5067"/>
        <item x="1482"/>
        <item x="10440"/>
        <item x="17244"/>
        <item x="2533"/>
        <item x="5295"/>
        <item x="25528"/>
        <item x="5992"/>
        <item x="7999"/>
        <item x="11320"/>
        <item x="14049"/>
        <item x="17441"/>
        <item x="15109"/>
        <item x="26746"/>
        <item x="5971"/>
        <item x="27138"/>
        <item x="2457"/>
        <item x="9600"/>
        <item x="18315"/>
        <item x="5948"/>
        <item x="1184"/>
        <item x="23449"/>
        <item x="19047"/>
        <item x="18792"/>
        <item x="270"/>
        <item x="22971"/>
        <item x="13941"/>
        <item x="10110"/>
        <item x="12527"/>
        <item x="17556"/>
        <item x="17578"/>
        <item x="3797"/>
        <item x="17197"/>
        <item x="15026"/>
        <item x="18473"/>
        <item x="15132"/>
        <item x="1830"/>
        <item x="81"/>
        <item x="6022"/>
        <item x="26001"/>
        <item x="27335"/>
        <item x="7429"/>
        <item x="21320"/>
        <item x="8849"/>
        <item x="6080"/>
        <item x="1052"/>
        <item x="3775"/>
        <item x="17977"/>
        <item x="22516"/>
        <item x="1900"/>
        <item x="26517"/>
        <item x="22608"/>
        <item x="8093"/>
        <item x="21738"/>
        <item x="6459"/>
        <item x="6237"/>
        <item x="23175"/>
        <item x="20896"/>
        <item x="15651"/>
        <item x="8812"/>
        <item x="12475"/>
        <item x="23809"/>
        <item x="17067"/>
        <item x="18165"/>
        <item x="15213"/>
        <item x="24160"/>
        <item x="15310"/>
        <item x="2404"/>
        <item x="20907"/>
        <item x="6369"/>
        <item x="25336"/>
        <item x="20909"/>
        <item x="680"/>
        <item x="4503"/>
        <item x="18398"/>
        <item x="1242"/>
        <item x="18386"/>
        <item x="16142"/>
        <item x="24139"/>
        <item x="14486"/>
        <item x="20988"/>
        <item x="13944"/>
        <item x="11688"/>
        <item x="6714"/>
        <item x="21868"/>
        <item x="16020"/>
        <item x="26026"/>
        <item x="13698"/>
        <item x="26506"/>
        <item x="12113"/>
        <item x="11346"/>
        <item x="14935"/>
        <item x="18378"/>
        <item x="18249"/>
        <item x="4650"/>
        <item x="18314"/>
        <item x="12311"/>
        <item x="10552"/>
        <item x="16232"/>
        <item x="12652"/>
        <item x="16277"/>
        <item x="23791"/>
        <item x="3467"/>
        <item x="3894"/>
        <item x="4074"/>
        <item x="6775"/>
        <item x="19965"/>
        <item x="17863"/>
        <item x="18313"/>
        <item x="379"/>
        <item x="837"/>
        <item x="16226"/>
        <item x="23782"/>
        <item x="1854"/>
        <item x="132"/>
        <item x="15398"/>
        <item x="3398"/>
        <item x="12187"/>
        <item x="1647"/>
        <item x="24635"/>
        <item x="22471"/>
        <item x="9552"/>
        <item x="20230"/>
        <item x="38"/>
        <item x="13511"/>
        <item x="23684"/>
        <item x="9423"/>
        <item x="21035"/>
        <item x="6152"/>
        <item x="11078"/>
        <item x="12014"/>
        <item x="23938"/>
        <item x="1425"/>
        <item x="15699"/>
        <item x="2360"/>
        <item x="12295"/>
        <item x="1220"/>
        <item x="8526"/>
        <item x="15274"/>
        <item x="16749"/>
        <item x="16152"/>
        <item x="18370"/>
        <item x="7553"/>
        <item x="3761"/>
        <item x="14035"/>
        <item x="14871"/>
        <item x="1127"/>
        <item x="3888"/>
        <item x="18549"/>
        <item x="26782"/>
        <item x="26515"/>
        <item x="13499"/>
        <item x="16334"/>
        <item x="15516"/>
        <item x="1226"/>
        <item x="23601"/>
        <item x="5728"/>
        <item x="4141"/>
        <item x="15084"/>
        <item x="4507"/>
        <item x="8514"/>
        <item x="1554"/>
        <item x="3345"/>
        <item x="25136"/>
        <item x="11969"/>
        <item x="16909"/>
        <item x="13882"/>
        <item x="17313"/>
        <item x="26732"/>
        <item x="13937"/>
        <item x="541"/>
        <item x="20754"/>
        <item x="26809"/>
        <item x="5396"/>
        <item x="17272"/>
        <item x="1543"/>
        <item x="17312"/>
        <item x="374"/>
        <item x="6615"/>
        <item x="22603"/>
        <item x="5127"/>
        <item x="24552"/>
        <item x="466"/>
        <item x="16397"/>
        <item x="14080"/>
        <item x="8029"/>
        <item x="9545"/>
        <item x="18129"/>
        <item x="1506"/>
        <item x="14977"/>
        <item x="12733"/>
        <item x="11640"/>
        <item x="12836"/>
        <item x="1314"/>
        <item x="6149"/>
        <item x="18478"/>
        <item x="3230"/>
        <item x="838"/>
        <item x="22429"/>
        <item x="24165"/>
        <item x="26186"/>
        <item x="11746"/>
        <item x="18499"/>
        <item x="1764"/>
        <item x="22819"/>
        <item x="18429"/>
        <item x="3189"/>
        <item x="1119"/>
        <item x="3298"/>
        <item x="24532"/>
        <item x="4573"/>
        <item x="16311"/>
        <item x="2041"/>
        <item x="15912"/>
        <item x="1622"/>
        <item x="24164"/>
        <item x="15362"/>
        <item x="15596"/>
        <item x="12566"/>
        <item x="16234"/>
        <item x="26848"/>
        <item x="589"/>
        <item x="24550"/>
        <item x="12789"/>
        <item x="1860"/>
        <item x="15373"/>
        <item x="20277"/>
        <item x="9602"/>
        <item x="19554"/>
        <item x="16205"/>
        <item x="12617"/>
        <item x="14090"/>
        <item x="21481"/>
        <item x="15271"/>
        <item x="8801"/>
        <item x="10895"/>
        <item x="5073"/>
        <item x="19368"/>
        <item x="16993"/>
        <item x="13816"/>
        <item x="14497"/>
        <item x="13369"/>
        <item x="23439"/>
        <item x="7829"/>
        <item x="23244"/>
        <item x="1836"/>
        <item x="24797"/>
        <item x="22697"/>
        <item x="9714"/>
        <item x="17386"/>
        <item x="16718"/>
        <item x="24312"/>
        <item x="17319"/>
        <item x="22950"/>
        <item x="21930"/>
        <item x="17164"/>
        <item x="11215"/>
        <item x="16770"/>
        <item x="402"/>
        <item x="2903"/>
        <item x="17922"/>
        <item x="5819"/>
        <item x="10306"/>
        <item x="7897"/>
        <item x="23081"/>
        <item x="22708"/>
        <item x="3887"/>
        <item x="12975"/>
        <item x="20694"/>
        <item x="9031"/>
        <item x="14508"/>
        <item x="10689"/>
        <item x="5314"/>
        <item x="22265"/>
        <item x="4072"/>
        <item x="16375"/>
        <item x="16165"/>
        <item x="6818"/>
        <item x="8601"/>
        <item x="5421"/>
        <item x="24149"/>
        <item x="7896"/>
        <item x="17662"/>
        <item x="26497"/>
        <item x="5639"/>
        <item x="22561"/>
        <item x="21430"/>
        <item x="21408"/>
        <item x="16550"/>
        <item x="26350"/>
        <item x="9109"/>
        <item x="24357"/>
        <item x="5787"/>
        <item x="10926"/>
        <item x="16564"/>
        <item x="17843"/>
        <item x="19397"/>
        <item x="6788"/>
        <item x="25501"/>
        <item x="21095"/>
        <item x="2967"/>
        <item x="16663"/>
        <item x="5887"/>
        <item x="2829"/>
        <item x="22566"/>
        <item x="3693"/>
        <item x="6202"/>
        <item x="3405"/>
        <item x="9175"/>
        <item x="9360"/>
        <item x="26082"/>
        <item x="15660"/>
        <item x="6081"/>
        <item x="16278"/>
        <item x="24923"/>
        <item x="4975"/>
        <item x="15443"/>
        <item x="11977"/>
        <item x="10921"/>
        <item x="3909"/>
        <item x="7305"/>
        <item x="15707"/>
        <item x="3990"/>
        <item x="23274"/>
        <item x="17081"/>
        <item x="8719"/>
        <item x="26916"/>
        <item x="123"/>
        <item x="2425"/>
        <item x="8473"/>
        <item x="6304"/>
        <item x="6451"/>
        <item x="3407"/>
        <item x="9771"/>
        <item x="1485"/>
        <item x="7943"/>
        <item x="3856"/>
        <item x="9305"/>
        <item x="21186"/>
        <item x="6266"/>
        <item x="5900"/>
        <item x="3923"/>
        <item x="20580"/>
        <item x="5747"/>
        <item x="15055"/>
        <item x="16378"/>
        <item x="6275"/>
        <item x="23908"/>
        <item x="24790"/>
        <item x="1343"/>
        <item x="25016"/>
        <item x="13524"/>
        <item x="26013"/>
        <item x="304"/>
        <item x="4423"/>
        <item x="13175"/>
        <item x="26012"/>
        <item x="10238"/>
        <item x="1908"/>
        <item x="8152"/>
        <item x="25775"/>
        <item x="5070"/>
        <item x="10886"/>
        <item x="25126"/>
        <item x="16479"/>
        <item x="8729"/>
        <item x="173"/>
        <item x="20883"/>
        <item x="24105"/>
        <item x="25947"/>
        <item x="5990"/>
        <item x="14363"/>
        <item x="15787"/>
        <item x="1876"/>
        <item x="20584"/>
        <item x="1384"/>
        <item x="15050"/>
        <item x="2414"/>
        <item x="10064"/>
        <item x="1604"/>
        <item x="7526"/>
        <item x="2834"/>
        <item x="4526"/>
        <item x="16938"/>
        <item x="5055"/>
        <item x="2244"/>
        <item x="10288"/>
        <item x="22931"/>
        <item x="5949"/>
        <item x="23255"/>
        <item x="16433"/>
        <item x="16390"/>
        <item x="16264"/>
        <item x="12313"/>
        <item x="5071"/>
        <item x="8101"/>
        <item x="17084"/>
        <item x="11991"/>
        <item x="11645"/>
        <item x="24496"/>
        <item x="24519"/>
        <item x="12521"/>
        <item x="23527"/>
        <item x="6391"/>
        <item x="27223"/>
        <item x="18622"/>
        <item x="3430"/>
        <item x="6492"/>
        <item x="23153"/>
        <item x="5726"/>
        <item x="12594"/>
        <item x="4166"/>
        <item x="14086"/>
        <item x="2922"/>
        <item x="26411"/>
        <item x="6844"/>
        <item x="18823"/>
        <item x="22687"/>
        <item x="24784"/>
        <item x="3156"/>
        <item x="15012"/>
        <item x="19099"/>
        <item x="13626"/>
        <item x="17925"/>
        <item x="18822"/>
        <item x="21678"/>
        <item x="7968"/>
        <item x="24284"/>
        <item x="25216"/>
        <item x="22812"/>
        <item x="87"/>
        <item x="23480"/>
        <item x="17302"/>
        <item x="8067"/>
        <item x="9158"/>
        <item x="11076"/>
        <item x="21902"/>
        <item x="21218"/>
        <item x="14342"/>
        <item x="10329"/>
        <item x="24588"/>
        <item x="12676"/>
        <item x="20693"/>
        <item x="14587"/>
        <item x="24732"/>
        <item x="24258"/>
        <item x="23387"/>
        <item x="24720"/>
        <item x="24459"/>
        <item x="14274"/>
        <item x="20598"/>
        <item x="17128"/>
        <item x="12185"/>
        <item x="26255"/>
        <item x="3337"/>
        <item x="22113"/>
        <item x="18320"/>
        <item x="11210"/>
        <item x="14927"/>
        <item x="21315"/>
        <item x="3592"/>
        <item x="4537"/>
        <item x="3170"/>
        <item x="26700"/>
        <item x="20709"/>
        <item x="21552"/>
        <item x="17482"/>
        <item x="25499"/>
        <item x="3099"/>
        <item x="11441"/>
        <item x="10364"/>
        <item x="8356"/>
        <item x="9760"/>
        <item x="6713"/>
        <item x="14299"/>
        <item x="19950"/>
        <item x="1368"/>
        <item x="14408"/>
        <item x="14451"/>
        <item x="1169"/>
        <item x="4681"/>
        <item x="14313"/>
        <item x="5644"/>
        <item x="25487"/>
        <item x="17307"/>
        <item x="2109"/>
        <item x="4360"/>
        <item x="4450"/>
        <item x="20449"/>
        <item x="4710"/>
        <item x="20036"/>
        <item x="14083"/>
        <item x="16593"/>
        <item x="9364"/>
        <item x="9790"/>
        <item x="21620"/>
        <item x="5553"/>
        <item x="25404"/>
        <item x="25403"/>
        <item x="16484"/>
        <item x="18207"/>
        <item x="26216"/>
        <item x="17612"/>
        <item x="21619"/>
        <item x="24513"/>
        <item x="8507"/>
        <item x="21887"/>
        <item x="11179"/>
        <item x="21809"/>
        <item x="7925"/>
        <item x="21106"/>
        <item x="7484"/>
        <item x="17347"/>
        <item x="14953"/>
        <item x="10503"/>
        <item x="14915"/>
        <item x="25562"/>
        <item x="145"/>
        <item x="17101"/>
        <item x="25730"/>
        <item x="16290"/>
        <item x="17583"/>
        <item x="15542"/>
        <item x="15573"/>
        <item x="17214"/>
        <item x="25025"/>
        <item x="14694"/>
        <item x="78"/>
        <item x="4023"/>
        <item x="22549"/>
        <item x="21135"/>
        <item x="6999"/>
        <item x="10512"/>
        <item x="4134"/>
        <item x="4128"/>
        <item x="4494"/>
        <item x="4385"/>
        <item x="4153"/>
        <item x="4543"/>
        <item x="19216"/>
        <item x="21166"/>
        <item x="10967"/>
        <item x="11443"/>
        <item x="23446"/>
        <item x="4431"/>
        <item x="21963"/>
        <item x="14665"/>
        <item x="4445"/>
        <item x="21361"/>
        <item x="21990"/>
        <item x="3334"/>
        <item x="14644"/>
        <item x="17669"/>
        <item x="2103"/>
        <item x="10119"/>
        <item x="16209"/>
        <item x="24326"/>
        <item x="3703"/>
        <item x="14684"/>
        <item x="15414"/>
        <item x="18904"/>
        <item x="10195"/>
        <item x="9159"/>
        <item x="21443"/>
        <item x="21294"/>
        <item x="12842"/>
        <item x="10040"/>
        <item x="12989"/>
        <item x="22523"/>
        <item x="16994"/>
        <item x="21753"/>
        <item x="696"/>
        <item x="17169"/>
        <item x="20182"/>
        <item x="18662"/>
        <item x="26442"/>
        <item x="19732"/>
        <item x="9665"/>
        <item x="20995"/>
        <item x="10809"/>
        <item x="24687"/>
        <item x="21891"/>
        <item x="25350"/>
        <item x="26243"/>
        <item x="21170"/>
        <item x="18124"/>
        <item x="25089"/>
        <item x="401"/>
        <item x="22446"/>
        <item x="25231"/>
        <item x="11144"/>
        <item x="1292"/>
        <item x="23207"/>
        <item x="14207"/>
        <item x="2808"/>
        <item x="13234"/>
        <item x="51"/>
        <item x="20791"/>
        <item x="6156"/>
        <item x="17429"/>
        <item x="18924"/>
        <item x="11820"/>
        <item x="17848"/>
        <item x="16928"/>
        <item x="10703"/>
        <item x="17774"/>
        <item x="12628"/>
        <item x="27189"/>
        <item x="9677"/>
        <item x="2502"/>
        <item x="13833"/>
        <item x="3644"/>
        <item x="6354"/>
        <item x="12790"/>
        <item x="26335"/>
        <item x="16702"/>
        <item x="26078"/>
        <item x="16635"/>
        <item x="19817"/>
        <item x="9567"/>
        <item x="11308"/>
        <item x="17321"/>
        <item x="4273"/>
        <item x="18283"/>
        <item x="23177"/>
        <item x="500"/>
        <item x="12583"/>
        <item x="8142"/>
        <item x="26755"/>
        <item x="4308"/>
        <item x="6902"/>
        <item x="8084"/>
        <item x="16108"/>
        <item x="26472"/>
        <item x="15348"/>
        <item x="14896"/>
        <item x="18186"/>
        <item x="2364"/>
        <item x="976"/>
        <item x="1944"/>
        <item x="4378"/>
        <item x="1805"/>
        <item x="14904"/>
        <item x="19713"/>
        <item x="17558"/>
        <item x="18411"/>
        <item x="6011"/>
        <item x="5374"/>
        <item x="25787"/>
        <item x="24390"/>
        <item x="19632"/>
        <item x="2149"/>
        <item x="10616"/>
        <item x="973"/>
        <item x="1344"/>
        <item x="1817"/>
        <item x="8353"/>
        <item x="19105"/>
        <item x="17808"/>
        <item x="16042"/>
        <item x="14510"/>
        <item x="4538"/>
        <item x="26681"/>
        <item x="10409"/>
        <item x="652"/>
        <item x="5236"/>
        <item x="9342"/>
        <item x="1332"/>
        <item x="11624"/>
        <item x="13238"/>
        <item x="7793"/>
        <item x="3503"/>
        <item x="19102"/>
        <item x="6500"/>
        <item x="14796"/>
        <item x="22781"/>
        <item x="17744"/>
        <item x="4004"/>
        <item x="9488"/>
        <item x="25995"/>
        <item x="8868"/>
        <item x="25808"/>
        <item x="26539"/>
        <item x="17817"/>
        <item x="12560"/>
        <item x="21708"/>
        <item x="3695"/>
        <item x="4589"/>
        <item x="26378"/>
        <item x="21392"/>
        <item x="25994"/>
        <item x="21329"/>
        <item x="2849"/>
        <item x="23626"/>
        <item x="21082"/>
        <item x="19684"/>
        <item x="17039"/>
        <item x="2283"/>
        <item x="14296"/>
        <item x="21536"/>
        <item x="16889"/>
        <item x="9248"/>
        <item x="11909"/>
        <item x="8619"/>
        <item x="16676"/>
        <item x="24894"/>
        <item x="8119"/>
        <item x="19077"/>
        <item x="8907"/>
        <item x="12481"/>
        <item x="9045"/>
        <item x="9606"/>
        <item x="24879"/>
        <item x="19737"/>
        <item x="10343"/>
        <item x="12773"/>
        <item x="10589"/>
        <item x="10588"/>
        <item x="10751"/>
        <item x="10808"/>
        <item x="20502"/>
        <item x="9504"/>
        <item x="17577"/>
        <item x="16220"/>
        <item x="3317"/>
        <item x="24856"/>
        <item x="10492"/>
        <item x="21718"/>
        <item x="24283"/>
        <item x="4025"/>
        <item x="6721"/>
        <item x="11209"/>
        <item x="5281"/>
        <item x="26740"/>
        <item x="21761"/>
        <item x="26404"/>
        <item x="17380"/>
        <item x="22834"/>
        <item x="22187"/>
        <item x="22629"/>
        <item x="23354"/>
        <item x="24857"/>
        <item x="4051"/>
        <item x="20116"/>
        <item x="14989"/>
        <item x="3222"/>
        <item x="3102"/>
        <item x="5539"/>
        <item x="24925"/>
        <item x="9198"/>
        <item x="12535"/>
        <item x="10313"/>
        <item x="5072"/>
        <item x="4618"/>
        <item x="15957"/>
        <item x="9244"/>
        <item x="12590"/>
        <item x="15289"/>
        <item x="12720"/>
        <item x="16444"/>
        <item x="3195"/>
        <item x="15836"/>
        <item x="23649"/>
        <item x="15969"/>
        <item x="25170"/>
        <item x="25727"/>
        <item x="570"/>
        <item x="18546"/>
        <item x="15970"/>
        <item x="4920"/>
        <item x="22116"/>
        <item x="18407"/>
        <item x="18329"/>
        <item x="18338"/>
        <item x="26900"/>
        <item x="25230"/>
        <item x="17198"/>
        <item x="17613"/>
        <item x="16918"/>
        <item x="459"/>
        <item x="23902"/>
        <item x="3269"/>
        <item x="7828"/>
        <item x="9989"/>
        <item x="13353"/>
        <item x="9204"/>
        <item x="8277"/>
        <item x="18856"/>
        <item x="1165"/>
        <item x="3942"/>
        <item x="2263"/>
        <item x="693"/>
        <item x="25222"/>
        <item x="1359"/>
        <item x="25838"/>
        <item x="25571"/>
        <item x="4619"/>
        <item x="25228"/>
        <item x="18731"/>
        <item x="26156"/>
        <item x="7961"/>
        <item x="22368"/>
        <item x="26638"/>
        <item x="9127"/>
        <item x="21561"/>
        <item x="17271"/>
        <item x="10648"/>
        <item x="26886"/>
        <item x="27076"/>
        <item x="16434"/>
        <item x="20582"/>
        <item x="23268"/>
        <item x="17787"/>
        <item x="2093"/>
        <item x="23943"/>
        <item x="5427"/>
        <item x="17899"/>
        <item x="17926"/>
        <item x="21689"/>
        <item x="27256"/>
        <item x="16803"/>
        <item x="20677"/>
        <item x="15457"/>
        <item x="5276"/>
        <item x="9435"/>
        <item x="2539"/>
        <item x="21442"/>
        <item x="659"/>
        <item x="679"/>
        <item x="20768"/>
        <item x="7609"/>
        <item x="16410"/>
        <item x="2977"/>
        <item x="2528"/>
        <item x="23488"/>
        <item x="17506"/>
        <item x="9889"/>
        <item x="5224"/>
        <item x="16302"/>
        <item x="23875"/>
        <item x="21774"/>
        <item x="22679"/>
        <item x="22654"/>
        <item x="17126"/>
        <item x="26288"/>
        <item x="9553"/>
        <item x="24814"/>
        <item x="23533"/>
        <item x="23002"/>
        <item x="10978"/>
        <item x="12997"/>
        <item x="24533"/>
        <item x="1891"/>
        <item x="19707"/>
        <item x="20263"/>
        <item x="21439"/>
        <item x="11681"/>
        <item x="17611"/>
        <item x="17675"/>
        <item x="17176"/>
        <item x="20119"/>
        <item x="8180"/>
        <item x="24741"/>
        <item x="13188"/>
        <item x="14730"/>
        <item x="13576"/>
        <item x="14631"/>
        <item x="13769"/>
        <item x="17228"/>
        <item x="17206"/>
        <item x="17209"/>
        <item x="17196"/>
        <item x="8986"/>
        <item x="23566"/>
        <item x="18410"/>
        <item x="2257"/>
        <item x="2827"/>
        <item x="26021"/>
        <item x="14783"/>
        <item x="10049"/>
        <item x="13640"/>
        <item x="4372"/>
        <item x="17659"/>
        <item x="15294"/>
        <item x="1403"/>
        <item x="4745"/>
        <item x="5361"/>
        <item x="14358"/>
        <item x="1277"/>
        <item x="18452"/>
        <item x="13473"/>
        <item x="23987"/>
        <item x="6106"/>
        <item x="22947"/>
        <item x="3393"/>
        <item x="19412"/>
        <item x="23423"/>
        <item x="25888"/>
        <item x="25861"/>
        <item x="23118"/>
        <item x="23302"/>
        <item x="26366"/>
        <item x="21810"/>
        <item x="25539"/>
        <item x="22727"/>
        <item x="11989"/>
        <item x="19646"/>
        <item x="24887"/>
        <item x="24886"/>
        <item x="9837"/>
        <item x="12923"/>
        <item x="6387"/>
        <item x="20601"/>
        <item x="15104"/>
        <item x="9865"/>
        <item x="26302"/>
        <item x="17345"/>
        <item x="16235"/>
        <item x="17270"/>
        <item x="10716"/>
        <item x="13722"/>
        <item x="22447"/>
        <item x="14780"/>
        <item x="7063"/>
        <item x="19659"/>
        <item x="7075"/>
        <item x="23630"/>
        <item x="9846"/>
        <item x="8083"/>
        <item x="16670"/>
        <item x="25212"/>
        <item x="7050"/>
        <item x="2518"/>
        <item x="20760"/>
        <item x="19557"/>
        <item x="22893"/>
        <item x="21612"/>
        <item x="26308"/>
        <item x="24904"/>
        <item x="26511"/>
        <item x="9187"/>
        <item x="13256"/>
        <item x="24674"/>
        <item x="14606"/>
        <item x="14701"/>
        <item x="4769"/>
        <item x="12011"/>
        <item x="4814"/>
        <item x="15884"/>
        <item x="11870"/>
        <item x="15092"/>
        <item x="26563"/>
        <item x="17869"/>
        <item x="14152"/>
        <item x="18493"/>
        <item x="6789"/>
        <item x="14779"/>
        <item x="3608"/>
        <item x="13980"/>
        <item x="26625"/>
        <item x="1941"/>
        <item x="9331"/>
        <item x="2142"/>
        <item x="13433"/>
        <item x="19844"/>
        <item x="24847"/>
        <item x="7640"/>
        <item x="7187"/>
        <item x="7691"/>
        <item x="8304"/>
        <item x="5704"/>
        <item x="8765"/>
        <item x="2148"/>
        <item x="10211"/>
        <item x="9994"/>
        <item x="16371"/>
        <item x="10915"/>
        <item x="21756"/>
        <item x="25456"/>
        <item x="10546"/>
        <item x="9029"/>
        <item x="9661"/>
        <item x="10708"/>
        <item x="20625"/>
        <item x="5458"/>
        <item x="10916"/>
        <item x="18007"/>
        <item x="13180"/>
        <item x="4292"/>
        <item x="22863"/>
        <item x="22861"/>
        <item x="3048"/>
        <item x="2116"/>
        <item x="5063"/>
        <item x="5532"/>
        <item x="18928"/>
        <item x="11096"/>
        <item x="6634"/>
        <item x="25232"/>
        <item x="24486"/>
        <item x="14532"/>
        <item x="21386"/>
        <item x="12958"/>
        <item x="8768"/>
        <item x="8590"/>
        <item x="7974"/>
        <item x="4182"/>
        <item x="11905"/>
        <item x="5648"/>
        <item x="8523"/>
        <item x="19400"/>
        <item x="19423"/>
        <item x="19746"/>
        <item x="20375"/>
        <item x="23375"/>
        <item x="22852"/>
        <item x="21503"/>
        <item x="5720"/>
        <item x="8161"/>
        <item x="18725"/>
        <item x="26614"/>
        <item x="14808"/>
        <item x="23087"/>
        <item x="19855"/>
        <item x="21843"/>
        <item x="4207"/>
        <item x="25722"/>
        <item x="20383"/>
        <item x="18925"/>
        <item x="19399"/>
        <item x="24802"/>
        <item x="8754"/>
        <item x="11109"/>
        <item x="9437"/>
        <item x="8543"/>
        <item x="16344"/>
        <item x="20239"/>
        <item x="24788"/>
        <item x="25848"/>
        <item x="3341"/>
        <item x="23254"/>
        <item x="11607"/>
        <item x="26742"/>
        <item x="3937"/>
        <item x="21043"/>
        <item x="16284"/>
        <item x="15249"/>
        <item x="7888"/>
        <item x="10332"/>
        <item x="2084"/>
        <item x="22386"/>
        <item x="9813"/>
        <item x="26621"/>
        <item x="14517"/>
        <item x="9816"/>
        <item x="20414"/>
        <item x="6693"/>
        <item x="15010"/>
        <item x="2861"/>
        <item x="20983"/>
        <item x="21300"/>
        <item x="13787"/>
        <item x="27307"/>
        <item x="14654"/>
        <item x="12723"/>
        <item x="21926"/>
        <item x="21849"/>
        <item x="18728"/>
        <item x="21212"/>
        <item x="18784"/>
        <item x="19101"/>
        <item x="12109"/>
        <item x="18434"/>
        <item x="25247"/>
        <item x="3331"/>
        <item x="19313"/>
        <item x="14794"/>
        <item x="4605"/>
        <item x="18464"/>
        <item x="18106"/>
        <item x="7123"/>
        <item x="23919"/>
        <item x="10475"/>
        <item x="2253"/>
        <item x="18149"/>
        <item x="21813"/>
        <item x="4300"/>
        <item x="8479"/>
        <item x="22845"/>
        <item x="2978"/>
        <item x="21077"/>
        <item x="3938"/>
        <item x="18230"/>
        <item x="22152"/>
        <item x="14057"/>
        <item x="24848"/>
        <item x="24198"/>
        <item x="9260"/>
        <item x="454"/>
        <item x="24608"/>
        <item x="24756"/>
        <item x="16576"/>
        <item x="16784"/>
        <item x="20042"/>
        <item x="118"/>
        <item x="7530"/>
        <item x="12539"/>
        <item x="4671"/>
        <item x="3945"/>
        <item x="2252"/>
        <item x="7969"/>
        <item x="9870"/>
        <item x="19062"/>
        <item x="14393"/>
        <item x="10003"/>
        <item x="9434"/>
        <item x="21749"/>
        <item x="25877"/>
        <item x="7308"/>
        <item x="21436"/>
        <item x="17903"/>
        <item x="4428"/>
        <item x="9735"/>
        <item x="12042"/>
        <item x="11489"/>
        <item x="9872"/>
        <item x="24964"/>
        <item x="22999"/>
        <item x="3029"/>
        <item x="8982"/>
        <item x="12667"/>
        <item x="25117"/>
        <item x="17263"/>
        <item x="17587"/>
        <item x="6922"/>
        <item x="12544"/>
        <item x="22768"/>
        <item x="19023"/>
        <item x="16721"/>
        <item x="25529"/>
        <item x="9699"/>
        <item x="22631"/>
        <item x="4469"/>
        <item x="11120"/>
        <item x="13212"/>
        <item x="5665"/>
        <item x="6454"/>
        <item x="4642"/>
        <item x="22470"/>
        <item x="23122"/>
        <item x="13657"/>
        <item x="12177"/>
        <item x="10008"/>
        <item x="18406"/>
        <item x="25447"/>
        <item x="11192"/>
        <item x="20447"/>
        <item x="23086"/>
        <item x="4535"/>
        <item x="22943"/>
        <item x="19971"/>
        <item x="25103"/>
        <item x="1839"/>
        <item x="12154"/>
        <item x="13226"/>
        <item x="10939"/>
        <item x="26474"/>
        <item x="16286"/>
        <item x="14391"/>
        <item x="26106"/>
        <item x="10242"/>
        <item x="3948"/>
        <item x="24178"/>
        <item x="7178"/>
        <item x="6066"/>
        <item x="20973"/>
        <item x="11284"/>
        <item x="9498"/>
        <item x="11211"/>
        <item x="10042"/>
        <item x="23313"/>
        <item x="16701"/>
        <item x="19888"/>
        <item x="21838"/>
        <item x="11201"/>
        <item x="20604"/>
        <item x="17003"/>
        <item x="4098"/>
        <item x="27169"/>
        <item x="536"/>
        <item x="25448"/>
        <item x="24935"/>
        <item x="24940"/>
        <item x="4582"/>
        <item x="22760"/>
        <item x="25321"/>
        <item x="11595"/>
        <item x="19891"/>
        <item x="21029"/>
        <item x="21535"/>
        <item x="21039"/>
        <item x="17474"/>
        <item x="16090"/>
        <item x="4980"/>
        <item x="2558"/>
        <item x="3359"/>
        <item x="24759"/>
        <item x="7820"/>
        <item x="14991"/>
        <item x="22691"/>
        <item x="2095"/>
        <item x="2357"/>
        <item x="1352"/>
        <item x="20553"/>
        <item x="4536"/>
        <item x="15780"/>
        <item x="5216"/>
        <item x="2525"/>
        <item x="13172"/>
        <item x="14302"/>
        <item x="14603"/>
        <item x="14095"/>
        <item x="7955"/>
        <item x="19323"/>
        <item x="13604"/>
        <item x="22202"/>
        <item x="13164"/>
        <item x="9593"/>
        <item x="9145"/>
        <item x="17486"/>
        <item x="11682"/>
        <item x="24325"/>
        <item x="25423"/>
        <item x="4021"/>
        <item x="21668"/>
        <item x="16014"/>
        <item x="21699"/>
        <item x="6724"/>
        <item x="20081"/>
        <item x="3346"/>
        <item x="4483"/>
        <item x="22448"/>
        <item x="26690"/>
        <item x="4509"/>
        <item x="9103"/>
        <item x="8465"/>
        <item x="17711"/>
        <item x="17709"/>
        <item x="6972"/>
        <item x="21027"/>
        <item x="21230"/>
        <item x="7043"/>
        <item x="1858"/>
        <item x="6773"/>
        <item x="14802"/>
        <item x="22835"/>
        <item x="22580"/>
        <item x="7167"/>
        <item x="4139"/>
        <item x="23939"/>
        <item x="22855"/>
        <item x="26693"/>
        <item x="13588"/>
        <item x="4493"/>
        <item x="10525"/>
        <item x="14439"/>
        <item x="4057"/>
        <item x="4408"/>
        <item x="24637"/>
        <item x="6948"/>
        <item x="18985"/>
        <item x="21063"/>
        <item x="61"/>
        <item x="10842"/>
        <item x="6384"/>
        <item x="10181"/>
        <item x="13598"/>
        <item x="8780"/>
        <item x="15796"/>
        <item x="22298"/>
        <item x="23340"/>
        <item x="9918"/>
        <item x="25760"/>
        <item x="23634"/>
        <item x="4080"/>
        <item x="25313"/>
        <item x="4840"/>
        <item x="26999"/>
        <item x="21929"/>
        <item x="26359"/>
        <item x="25482"/>
        <item x="13938"/>
        <item x="14990"/>
        <item x="27214"/>
        <item x="27067"/>
        <item x="8350"/>
        <item x="18938"/>
        <item x="23073"/>
        <item x="7406"/>
        <item x="7210"/>
        <item x="6735"/>
        <item x="16522"/>
        <item x="21295"/>
        <item x="6090"/>
        <item x="24241"/>
        <item x="17597"/>
        <item x="24251"/>
        <item x="22582"/>
        <item x="6874"/>
        <item x="11620"/>
        <item x="24893"/>
        <item x="3570"/>
        <item x="7472"/>
        <item x="20557"/>
        <item x="24218"/>
        <item x="10263"/>
        <item x="17221"/>
        <item x="25298"/>
        <item x="11629"/>
        <item x="11650"/>
        <item x="11432"/>
        <item x="25824"/>
        <item x="19492"/>
        <item x="12781"/>
        <item x="11975"/>
        <item x="10002"/>
        <item x="14614"/>
        <item x="13042"/>
        <item x="13562"/>
        <item x="14496"/>
        <item x="14611"/>
        <item x="14309"/>
        <item x="27327"/>
        <item x="12650"/>
        <item x="10385"/>
        <item x="25057"/>
        <item x="3313"/>
        <item x="9341"/>
        <item x="5498"/>
        <item x="22068"/>
        <item x="9080"/>
        <item x="10718"/>
        <item x="25174"/>
        <item x="20238"/>
        <item x="24562"/>
        <item x="14861"/>
        <item x="26336"/>
        <item x="15817"/>
        <item x="13260"/>
        <item x="19868"/>
        <item x="24158"/>
        <item x="6678"/>
        <item x="26475"/>
        <item x="24684"/>
        <item x="16538"/>
        <item x="25647"/>
        <item x="20489"/>
        <item x="19785"/>
        <item x="20075"/>
        <item x="19802"/>
        <item x="22241"/>
        <item x="24337"/>
        <item x="26261"/>
        <item x="10054"/>
        <item x="7128"/>
        <item x="6917"/>
        <item x="7231"/>
        <item x="23969"/>
        <item x="16630"/>
        <item x="10094"/>
        <item x="9732"/>
        <item x="25076"/>
        <item x="20050"/>
        <item x="2438"/>
        <item x="9717"/>
        <item x="18962"/>
        <item x="9720"/>
        <item x="19480"/>
        <item x="4701"/>
        <item x="7145"/>
        <item x="7669"/>
        <item x="16207"/>
        <item x="25323"/>
        <item x="21790"/>
        <item x="8731"/>
        <item x="25171"/>
        <item x="8487"/>
        <item x="21916"/>
        <item x="22176"/>
        <item x="7129"/>
        <item x="13890"/>
        <item x="2511"/>
        <item x="13497"/>
        <item x="3574"/>
        <item x="25881"/>
        <item x="25871"/>
        <item x="390"/>
        <item x="23311"/>
        <item x="5864"/>
        <item x="25088"/>
        <item x="25145"/>
        <item x="17524"/>
        <item x="4282"/>
        <item x="18028"/>
        <item x="21061"/>
        <item x="23142"/>
        <item x="22087"/>
        <item x="22088"/>
        <item x="12607"/>
        <item x="16379"/>
        <item x="22043"/>
        <item x="10148"/>
        <item x="18085"/>
        <item x="19055"/>
        <item x="16878"/>
        <item x="9250"/>
        <item x="16617"/>
        <item x="2787"/>
        <item x="16841"/>
        <item x="10646"/>
        <item x="21888"/>
        <item x="13303"/>
        <item x="20124"/>
        <item x="24321"/>
        <item x="7739"/>
        <item x="10403"/>
        <item x="25777"/>
        <item x="18656"/>
        <item x="21081"/>
        <item x="9168"/>
        <item x="24177"/>
        <item x="7119"/>
        <item x="13378"/>
        <item x="4088"/>
        <item x="25257"/>
        <item x="16797"/>
        <item x="22669"/>
        <item x="19976"/>
        <item x="19974"/>
        <item x="19975"/>
        <item x="19969"/>
        <item x="15270"/>
        <item x="14388"/>
        <item x="7046"/>
        <item x="23696"/>
        <item x="2735"/>
        <item x="7988"/>
        <item x="22675"/>
        <item x="8852"/>
        <item x="2234"/>
        <item x="25693"/>
        <item x="11384"/>
        <item x="13162"/>
        <item x="490"/>
        <item x="23640"/>
        <item x="9664"/>
        <item x="26273"/>
        <item x="10169"/>
        <item x="25277"/>
        <item x="18635"/>
        <item x="27350"/>
        <item x="17192"/>
        <item x="10710"/>
        <item x="17445"/>
        <item x="9883"/>
        <item x="4670"/>
        <item x="10501"/>
        <item x="6846"/>
        <item x="26476"/>
        <item x="20954"/>
        <item x="25215"/>
        <item x="25274"/>
        <item x="15370"/>
        <item x="10015"/>
        <item x="4560"/>
        <item x="20171"/>
        <item x="19199"/>
        <item x="619"/>
        <item x="14385"/>
        <item x="12022"/>
        <item x="9999"/>
        <item x="13721"/>
        <item x="22799"/>
        <item x="21434"/>
        <item x="3946"/>
        <item x="22558"/>
        <item x="9200"/>
        <item x="26409"/>
        <item x="8124"/>
        <item x="13800"/>
        <item x="23923"/>
        <item x="17170"/>
        <item x="12354"/>
        <item x="26593"/>
        <item x="9932"/>
        <item x="19168"/>
        <item x="16472"/>
        <item x="5517"/>
        <item x="8790"/>
        <item x="8278"/>
        <item x="17793"/>
        <item x="22574"/>
        <item x="23124"/>
        <item x="23146"/>
        <item x="23768"/>
        <item x="23786"/>
        <item x="25381"/>
        <item x="24464"/>
        <item x="22317"/>
        <item x="656"/>
        <item x="27221"/>
        <item x="26888"/>
        <item x="18668"/>
        <item x="23079"/>
        <item x="14621"/>
        <item x="14308"/>
        <item x="15438"/>
        <item x="15014"/>
        <item x="19117"/>
        <item x="642"/>
        <item x="640"/>
        <item x="13307"/>
        <item x="674"/>
        <item x="15967"/>
        <item x="4299"/>
        <item x="23493"/>
        <item x="22440"/>
        <item x="20780"/>
        <item x="19910"/>
        <item x="12470"/>
        <item x="14641"/>
        <item x="12162"/>
        <item x="13105"/>
        <item x="19672"/>
        <item x="22285"/>
        <item x="13034"/>
        <item x="21777"/>
        <item x="13048"/>
        <item x="13843"/>
        <item x="3487"/>
        <item x="14277"/>
        <item x="14423"/>
        <item x="22060"/>
        <item x="14600"/>
        <item x="11118"/>
        <item x="2337"/>
        <item x="6335"/>
        <item x="18017"/>
        <item x="1918"/>
        <item x="1994"/>
        <item x="23415"/>
        <item x="26825"/>
        <item x="25099"/>
        <item x="23094"/>
        <item x="26561"/>
        <item x="10497"/>
        <item x="1762"/>
        <item x="896"/>
        <item x="21134"/>
        <item x="14402"/>
        <item x="6790"/>
        <item x="16545"/>
        <item x="20410"/>
        <item x="9988"/>
        <item x="9990"/>
        <item x="14853"/>
        <item x="22371"/>
        <item x="12290"/>
        <item x="23475"/>
        <item x="3108"/>
        <item x="21037"/>
        <item x="12214"/>
        <item x="9724"/>
        <item x="11383"/>
        <item x="4190"/>
        <item x="21763"/>
        <item x="1198"/>
        <item x="12246"/>
        <item x="12249"/>
        <item x="15338"/>
        <item x="15337"/>
        <item x="16782"/>
        <item x="16552"/>
        <item x="4112"/>
        <item x="1282"/>
        <item x="18937"/>
        <item x="26678"/>
        <item x="8397"/>
        <item x="16637"/>
        <item x="14703"/>
        <item x="19084"/>
        <item x="13371"/>
        <item x="13400"/>
        <item x="16388"/>
        <item x="10337"/>
        <item x="1490"/>
        <item x="1491"/>
        <item x="25241"/>
        <item x="6145"/>
        <item x="1061"/>
        <item x="17912"/>
        <item x="16473"/>
        <item x="15759"/>
        <item x="17917"/>
        <item x="5837"/>
        <item x="16763"/>
        <item x="1638"/>
        <item x="9864"/>
        <item x="5893"/>
        <item x="1386"/>
        <item x="3339"/>
        <item x="16043"/>
        <item x="24236"/>
        <item x="5271"/>
        <item x="9326"/>
        <item x="24592"/>
        <item x="2205"/>
        <item x="16263"/>
        <item x="12662"/>
        <item x="2444"/>
        <item x="5586"/>
        <item x="6448"/>
        <item x="3815"/>
        <item x="10725"/>
        <item x="22141"/>
        <item x="1835"/>
        <item x="2113"/>
        <item x="21534"/>
        <item x="2836"/>
        <item x="3908"/>
        <item x="3960"/>
        <item x="3965"/>
        <item x="18536"/>
        <item x="18544"/>
        <item x="2491"/>
        <item x="17988"/>
        <item x="6674"/>
        <item x="10714"/>
        <item x="8795"/>
        <item x="12450"/>
        <item x="1159"/>
        <item x="11430"/>
        <item x="20149"/>
        <item x="6282"/>
        <item x="1868"/>
        <item x="13527"/>
        <item x="10726"/>
        <item x="17282"/>
        <item x="11324"/>
        <item x="3030"/>
        <item x="8857"/>
        <item x="8138"/>
        <item x="14916"/>
        <item x="15205"/>
        <item x="3518"/>
        <item x="27180"/>
        <item x="3958"/>
        <item x="3448"/>
        <item x="23498"/>
        <item x="15611"/>
        <item x="741"/>
        <item x="7337"/>
        <item x="1678"/>
        <item x="8299"/>
        <item x="15046"/>
        <item x="175"/>
        <item x="12498"/>
        <item x="9264"/>
        <item x="1173"/>
        <item x="5706"/>
        <item x="1400"/>
        <item x="14946"/>
        <item x="1640"/>
        <item x="15128"/>
        <item x="5054"/>
        <item x="4084"/>
        <item x="21033"/>
        <item x="16807"/>
        <item x="5100"/>
        <item x="15099"/>
        <item x="552"/>
        <item x="15164"/>
        <item x="9020"/>
        <item x="15405"/>
        <item x="3215"/>
        <item x="16846"/>
        <item x="9709"/>
        <item x="6584"/>
        <item x="21704"/>
        <item x="2312"/>
        <item x="6265"/>
        <item x="24087"/>
        <item x="16910"/>
        <item x="1988"/>
        <item x="17029"/>
        <item x="24161"/>
        <item x="3508"/>
        <item x="14976"/>
        <item x="24370"/>
        <item x="863"/>
        <item x="3617"/>
        <item x="6983"/>
        <item x="2492"/>
        <item x="13822"/>
        <item x="12135"/>
        <item x="5068"/>
        <item x="3885"/>
        <item x="5370"/>
        <item x="18367"/>
        <item x="6379"/>
        <item x="2230"/>
        <item x="2321"/>
        <item x="86"/>
        <item x="14980"/>
        <item x="3438"/>
        <item x="25781"/>
        <item x="15200"/>
        <item x="683"/>
        <item x="14107"/>
        <item x="5664"/>
        <item x="12632"/>
        <item x="20376"/>
        <item x="3645"/>
        <item x="17208"/>
        <item x="17172"/>
        <item x="5579"/>
        <item x="2356"/>
        <item x="9667"/>
        <item x="17779"/>
        <item x="8123"/>
        <item x="4375"/>
        <item x="12192"/>
        <item x="9822"/>
        <item x="9247"/>
        <item x="9621"/>
        <item x="21307"/>
        <item x="17121"/>
        <item x="17016"/>
        <item x="16531"/>
        <item x="12714"/>
        <item x="986"/>
        <item x="1025"/>
        <item x="8162"/>
        <item x="1258"/>
        <item x="21821"/>
        <item x="12476"/>
        <item x="21523"/>
        <item x="1733"/>
        <item x="19466"/>
        <item x="3477"/>
        <item x="1826"/>
        <item x="9390"/>
        <item x="13989"/>
        <item x="12598"/>
        <item x="12621"/>
        <item x="9757"/>
        <item x="15412"/>
        <item x="15479"/>
        <item x="2507"/>
        <item x="12796"/>
        <item x="3884"/>
        <item x="17681"/>
        <item x="17694"/>
        <item x="10869"/>
        <item x="20982"/>
        <item x="10995"/>
        <item x="26695"/>
        <item x="21556"/>
        <item x="21823"/>
        <item x="15676"/>
        <item x="11456"/>
        <item x="4217"/>
        <item x="18365"/>
        <item x="8448"/>
        <item x="879"/>
        <item x="8690"/>
        <item x="8292"/>
        <item x="15236"/>
        <item x="20014"/>
        <item x="17684"/>
        <item x="6758"/>
        <item x="13431"/>
        <item x="16769"/>
        <item x="16624"/>
        <item x="517"/>
        <item x="9933"/>
        <item x="14144"/>
        <item x="24924"/>
        <item x="22162"/>
        <item x="15389"/>
        <item x="11904"/>
        <item x="14244"/>
        <item x="15915"/>
        <item x="25143"/>
        <item x="17652"/>
        <item x="12556"/>
        <item x="15201"/>
        <item x="14919"/>
        <item x="3231"/>
        <item x="17363"/>
        <item x="25817"/>
        <item x="3015"/>
        <item x="2720"/>
        <item x="3112"/>
        <item x="3199"/>
        <item x="1583"/>
        <item x="3742"/>
        <item x="2451"/>
        <item x="5587"/>
        <item x="3847"/>
        <item x="1862"/>
        <item x="2771"/>
        <item x="967"/>
        <item x="1804"/>
        <item x="2025"/>
        <item x="2657"/>
        <item x="2158"/>
        <item x="2852"/>
        <item x="11100"/>
        <item x="2966"/>
        <item x="3304"/>
        <item x="2894"/>
        <item x="2717"/>
        <item x="3233"/>
        <item x="3171"/>
        <item x="15383"/>
        <item x="19301"/>
        <item x="20029"/>
        <item x="8648"/>
        <item x="10424"/>
        <item x="12759"/>
        <item x="2901"/>
        <item x="3026"/>
        <item x="23515"/>
        <item x="17139"/>
        <item x="2891"/>
        <item x="16989"/>
        <item x="23625"/>
        <item x="5408"/>
        <item x="2837"/>
        <item x="19138"/>
        <item x="13003"/>
        <item x="20162"/>
        <item x="4366"/>
        <item x="25294"/>
        <item x="11761"/>
        <item x="2941"/>
        <item x="13376"/>
        <item x="15384"/>
        <item x="12811"/>
        <item x="8352"/>
        <item x="24211"/>
        <item x="22197"/>
        <item x="13214"/>
        <item x="12798"/>
        <item x="12203"/>
        <item x="15290"/>
        <item x="13636"/>
        <item x="4988"/>
        <item x="4987"/>
        <item x="3038"/>
        <item x="5858"/>
        <item x="2806"/>
        <item x="17059"/>
        <item x="7715"/>
        <item x="26454"/>
        <item x="12926"/>
        <item x="26493"/>
        <item x="12190"/>
        <item x="24742"/>
        <item x="15429"/>
        <item x="3111"/>
        <item x="22630"/>
        <item x="3971"/>
        <item x="16262"/>
        <item x="26866"/>
        <item x="11069"/>
        <item x="17768"/>
        <item x="14982"/>
        <item x="3024"/>
        <item x="13093"/>
        <item x="16391"/>
        <item x="2665"/>
        <item x="12254"/>
        <item x="19501"/>
        <item x="17673"/>
        <item x="9233"/>
        <item x="26297"/>
        <item x="11990"/>
        <item x="3287"/>
        <item x="12310"/>
        <item x="4677"/>
        <item x="22369"/>
        <item x="26333"/>
        <item x="21375"/>
        <item x="24829"/>
        <item x="12595"/>
        <item x="16560"/>
        <item x="27107"/>
        <item x="2727"/>
        <item x="22996"/>
        <item x="19043"/>
        <item x="8726"/>
        <item x="17933"/>
        <item x="13557"/>
        <item x="24262"/>
        <item x="2097"/>
        <item x="22051"/>
        <item x="14534"/>
        <item x="15464"/>
        <item x="504"/>
        <item x="17644"/>
        <item x="7104"/>
        <item x="7110"/>
        <item x="7106"/>
        <item x="14410"/>
        <item x="2772"/>
        <item x="8276"/>
        <item x="11580"/>
        <item x="22410"/>
        <item x="21794"/>
        <item x="5801"/>
        <item x="10670"/>
        <item x="17909"/>
        <item x="10096"/>
        <item x="13795"/>
        <item x="21328"/>
        <item x="7914"/>
        <item x="6087"/>
        <item x="17589"/>
        <item x="24706"/>
        <item x="19992"/>
        <item x="21372"/>
        <item x="9755"/>
        <item x="27003"/>
        <item x="4669"/>
        <item x="14741"/>
        <item x="24928"/>
        <item x="10193"/>
        <item x="10795"/>
        <item x="18211"/>
        <item x="1861"/>
        <item x="2254"/>
        <item x="21270"/>
        <item x="22351"/>
        <item x="22356"/>
        <item x="22358"/>
        <item x="11195"/>
        <item x="19333"/>
        <item x="10611"/>
        <item x="4998"/>
        <item x="14416"/>
        <item x="22012"/>
        <item x="503"/>
        <item x="2541"/>
        <item x="7142"/>
        <item x="11533"/>
        <item x="2512"/>
        <item x="20977"/>
        <item x="1114"/>
        <item x="17288"/>
        <item x="1404"/>
        <item x="19157"/>
        <item x="6807"/>
        <item x="23080"/>
        <item x="19107"/>
        <item x="22748"/>
        <item x="20317"/>
        <item x="5033"/>
        <item x="23083"/>
        <item x="11919"/>
        <item x="20655"/>
        <item x="498"/>
        <item x="15325"/>
        <item x="15324"/>
        <item x="7615"/>
        <item x="18121"/>
        <item x="20560"/>
        <item x="16045"/>
        <item x="18457"/>
        <item x="14979"/>
        <item x="17070"/>
        <item x="17073"/>
        <item x="18630"/>
        <item x="23947"/>
        <item x="19790"/>
        <item x="14278"/>
        <item x="23033"/>
        <item x="7584"/>
        <item x="9810"/>
        <item x="19181"/>
        <item x="18990"/>
        <item x="17167"/>
        <item x="563"/>
        <item x="6227"/>
        <item x="7390"/>
        <item x="15510"/>
        <item x="11429"/>
        <item x="15260"/>
        <item x="14109"/>
        <item x="22248"/>
        <item x="18863"/>
        <item x="17642"/>
        <item x="22506"/>
        <item x="22308"/>
        <item x="22069"/>
        <item x="11245"/>
        <item x="24919"/>
        <item x="26541"/>
        <item x="9892"/>
        <item x="19358"/>
        <item x="24108"/>
        <item x="9512"/>
        <item x="26277"/>
        <item x="23327"/>
        <item x="25654"/>
        <item x="10728"/>
        <item x="282"/>
        <item x="109"/>
        <item x="3970"/>
        <item x="13363"/>
        <item x="7555"/>
        <item x="16628"/>
        <item x="17317"/>
        <item x="13252"/>
        <item x="12944"/>
        <item x="13441"/>
        <item x="8613"/>
        <item x="12769"/>
        <item x="21019"/>
        <item x="13254"/>
        <item x="24110"/>
        <item x="5805"/>
        <item x="18600"/>
        <item x="7397"/>
        <item x="18577"/>
        <item x="5856"/>
        <item x="7396"/>
        <item x="5591"/>
        <item x="8903"/>
        <item x="16634"/>
        <item x="21384"/>
        <item x="13445"/>
        <item x="13443"/>
        <item x="13447"/>
        <item x="25717"/>
        <item x="10206"/>
        <item x="10174"/>
        <item x="16403"/>
        <item x="2362"/>
        <item x="17440"/>
        <item x="7554"/>
        <item x="19362"/>
        <item x="3095"/>
        <item x="13255"/>
        <item x="3725"/>
        <item x="3726"/>
        <item x="7655"/>
        <item x="26935"/>
        <item x="10976"/>
        <item x="11335"/>
        <item x="21023"/>
        <item x="4770"/>
        <item x="24865"/>
        <item x="625"/>
        <item x="23160"/>
        <item x="3854"/>
        <item x="13448"/>
        <item x="25466"/>
        <item x="8707"/>
        <item x="27105"/>
        <item x="7023"/>
        <item x="2750"/>
        <item x="15842"/>
        <item x="22933"/>
        <item x="7037"/>
        <item x="5074"/>
        <item x="9899"/>
        <item x="18953"/>
        <item x="5572"/>
        <item x="18685"/>
        <item x="20517"/>
        <item x="17096"/>
        <item x="13215"/>
        <item x="26602"/>
        <item x="12823"/>
        <item x="17804"/>
        <item x="2319"/>
        <item x="20963"/>
        <item x="16898"/>
        <item x="10519"/>
        <item x="6648"/>
        <item x="22044"/>
        <item x="3652"/>
        <item x="11689"/>
        <item x="10671"/>
        <item x="6828"/>
        <item x="4115"/>
        <item x="10367"/>
        <item x="20809"/>
        <item x="21053"/>
        <item x="6365"/>
        <item x="15329"/>
        <item x="26924"/>
        <item x="12430"/>
        <item x="12962"/>
        <item x="685"/>
        <item x="22552"/>
        <item x="2524"/>
        <item x="2545"/>
        <item x="1985"/>
        <item x="10271"/>
        <item x="21592"/>
        <item x="6435"/>
        <item x="19193"/>
        <item x="2948"/>
        <item x="26580"/>
        <item x="22245"/>
        <item x="8844"/>
        <item x="9267"/>
        <item x="9022"/>
        <item x="9468"/>
        <item x="21126"/>
        <item x="9063"/>
        <item x="8825"/>
        <item x="8772"/>
        <item x="25454"/>
        <item x="11929"/>
        <item x="7895"/>
        <item x="13133"/>
        <item x="18673"/>
        <item x="22173"/>
        <item x="10858"/>
        <item x="8247"/>
        <item x="18877"/>
        <item x="13258"/>
        <item x="6180"/>
        <item x="13335"/>
        <item x="21217"/>
        <item x="3488"/>
        <item x="18081"/>
        <item x="23409"/>
        <item x="8410"/>
        <item x="16049"/>
        <item x="23042"/>
        <item x="6709"/>
        <item x="11810"/>
        <item x="7487"/>
        <item x="8760"/>
        <item x="19772"/>
        <item x="21604"/>
        <item x="25129"/>
        <item x="3727"/>
        <item x="4373"/>
        <item x="21396"/>
        <item x="14087"/>
        <item x="19339"/>
        <item x="14855"/>
        <item x="22292"/>
        <item x="22295"/>
        <item x="3100"/>
        <item x="7241"/>
        <item x="5972"/>
        <item x="20271"/>
        <item x="16956"/>
        <item x="11958"/>
        <item x="313"/>
        <item x="5792"/>
        <item x="6539"/>
        <item x="8480"/>
        <item x="2282"/>
        <item x="8509"/>
        <item x="15955"/>
        <item x="13397"/>
        <item x="13450"/>
        <item x="7386"/>
        <item x="6127"/>
        <item x="12760"/>
        <item x="958"/>
        <item x="18120"/>
        <item x="26940"/>
        <item x="18583"/>
        <item x="2143"/>
        <item x="2073"/>
        <item x="10669"/>
        <item x="2479"/>
        <item x="17722"/>
        <item x="1044"/>
        <item x="17710"/>
        <item x="1223"/>
        <item x="1222"/>
        <item x="19622"/>
        <item x="11984"/>
        <item x="2810"/>
        <item x="17500"/>
        <item x="17325"/>
        <item x="1965"/>
        <item x="7580"/>
        <item x="24861"/>
        <item x="8804"/>
        <item x="2809"/>
        <item x="18913"/>
        <item x="15726"/>
        <item x="18691"/>
        <item x="21581"/>
        <item x="1484"/>
        <item x="12479"/>
        <item x="9339"/>
        <item x="10535"/>
        <item x="25895"/>
        <item x="2666"/>
        <item x="8792"/>
        <item x="27295"/>
        <item x="2208"/>
        <item x="1851"/>
        <item x="3719"/>
        <item x="8449"/>
        <item x="3809"/>
        <item x="9793"/>
        <item x="22738"/>
        <item x="9474"/>
        <item x="7721"/>
        <item x="26961"/>
        <item x="19749"/>
        <item x="10990"/>
        <item x="15826"/>
        <item x="7908"/>
        <item x="6701"/>
        <item x="7935"/>
        <item x="1148"/>
        <item x="13123"/>
        <item x="11779"/>
        <item x="23046"/>
        <item x="18832"/>
        <item x="11783"/>
        <item x="26931"/>
        <item x="18977"/>
        <item x="16812"/>
        <item x="8431"/>
        <item x="19112"/>
        <item x="19131"/>
        <item x="6940"/>
        <item x="21461"/>
        <item x="14874"/>
        <item x="11462"/>
        <item x="21784"/>
        <item x="9848"/>
        <item x="21531"/>
        <item x="14993"/>
        <item x="8951"/>
        <item x="16885"/>
        <item x="5183"/>
        <item x="11735"/>
        <item x="2805"/>
        <item x="13772"/>
        <item x="21616"/>
        <item x="5226"/>
        <item x="19488"/>
        <item x="9212"/>
        <item x="17031"/>
        <item x="9337"/>
        <item x="16166"/>
        <item x="18194"/>
        <item x="16176"/>
        <item x="16173"/>
        <item x="18192"/>
        <item x="2178"/>
        <item x="13896"/>
        <item x="13901"/>
        <item x="9534"/>
        <item x="24572"/>
        <item x="19575"/>
        <item x="22079"/>
        <item x="19581"/>
        <item x="4329"/>
        <item x="21894"/>
        <item x="441"/>
        <item x="4201"/>
        <item x="9775"/>
        <item x="4154"/>
        <item x="21907"/>
        <item x="14147"/>
        <item x="19775"/>
        <item x="12651"/>
        <item x="21981"/>
        <item x="14289"/>
        <item x="19878"/>
        <item x="14420"/>
        <item x="5180"/>
        <item x="18198"/>
        <item x="9641"/>
        <item x="10437"/>
        <item x="25646"/>
        <item x="20070"/>
        <item x="22065"/>
        <item x="17030"/>
        <item x="20095"/>
        <item x="14569"/>
        <item x="8327"/>
        <item x="10587"/>
        <item x="4156"/>
        <item x="10688"/>
        <item x="6201"/>
        <item x="10772"/>
        <item x="16386"/>
        <item x="19485"/>
        <item x="4196"/>
        <item x="26285"/>
        <item x="10888"/>
        <item x="27286"/>
        <item x="21513"/>
        <item x="14691"/>
        <item x="10989"/>
        <item x="9338"/>
        <item x="11033"/>
        <item x="26592"/>
        <item x="11219"/>
        <item x="14463"/>
        <item x="19146"/>
        <item x="2946"/>
        <item x="909"/>
        <item x="3803"/>
        <item x="23223"/>
        <item x="1399"/>
        <item x="21103"/>
        <item x="3510"/>
        <item x="15979"/>
        <item x="23411"/>
        <item x="7694"/>
        <item x="2537"/>
        <item x="2521"/>
        <item x="12284"/>
        <item x="17161"/>
        <item x="24509"/>
        <item x="22104"/>
        <item x="17621"/>
        <item x="9971"/>
        <item x="26489"/>
        <item x="5371"/>
        <item x="44"/>
        <item x="21783"/>
        <item x="3537"/>
        <item x="1572"/>
        <item x="9181"/>
        <item x="7354"/>
        <item x="18202"/>
        <item x="25163"/>
        <item x="5746"/>
        <item x="1417"/>
        <item x="17741"/>
        <item x="2172"/>
        <item x="2667"/>
        <item x="668"/>
        <item x="18466"/>
        <item x="2583"/>
        <item x="2286"/>
        <item x="6382"/>
        <item x="6185"/>
        <item x="3250"/>
        <item x="12083"/>
        <item x="1413"/>
        <item x="8688"/>
        <item x="16400"/>
        <item x="1416"/>
        <item x="16664"/>
        <item x="3793"/>
        <item x="6383"/>
        <item x="13273"/>
        <item x="8173"/>
        <item x="18608"/>
        <item x="9160"/>
        <item x="10621"/>
        <item x="284"/>
        <item x="24853"/>
        <item x="7547"/>
        <item x="18501"/>
        <item x="26806"/>
        <item x="3817"/>
        <item x="23638"/>
        <item x="24891"/>
        <item x="4215"/>
        <item x="10690"/>
        <item x="497"/>
        <item x="15924"/>
        <item x="3447"/>
        <item x="911"/>
        <item x="12123"/>
        <item x="8139"/>
        <item x="18000"/>
        <item x="1658"/>
        <item x="13337"/>
        <item x="9493"/>
        <item x="744"/>
        <item x="23633"/>
        <item x="17732"/>
        <item x="8940"/>
        <item x="18591"/>
        <item x="24364"/>
        <item x="21064"/>
        <item x="2768"/>
        <item x="8692"/>
        <item x="17479"/>
        <item x="7569"/>
        <item x="3179"/>
        <item x="15155"/>
        <item x="4756"/>
        <item x="15872"/>
        <item x="2984"/>
        <item x="5247"/>
        <item x="2209"/>
        <item x="7525"/>
        <item x="21550"/>
        <item x="21830"/>
        <item x="17624"/>
        <item x="2389"/>
        <item x="8147"/>
        <item x="11353"/>
        <item x="12742"/>
        <item x="15268"/>
        <item x="22909"/>
        <item x="19204"/>
        <item x="13090"/>
        <item x="23391"/>
        <item x="22042"/>
        <item x="5930"/>
        <item x="21647"/>
        <item x="13575"/>
        <item x="6362"/>
        <item x="15631"/>
        <item x="5091"/>
        <item x="1012"/>
        <item x="13276"/>
        <item x="2281"/>
        <item x="3804"/>
        <item x="17022"/>
        <item x="19309"/>
        <item x="23236"/>
        <item x="25671"/>
        <item x="11473"/>
        <item x="7062"/>
        <item x="20150"/>
        <item x="3069"/>
        <item x="15839"/>
        <item x="6405"/>
        <item x="3483"/>
        <item x="18157"/>
        <item x="26930"/>
        <item x="22038"/>
        <item x="461"/>
        <item x="1732"/>
        <item x="1412"/>
        <item x="1507"/>
        <item x="3134"/>
        <item x="26889"/>
        <item x="3277"/>
        <item x="4971"/>
        <item x="15283"/>
        <item x="21985"/>
        <item x="5339"/>
        <item x="13130"/>
        <item x="21626"/>
        <item x="13916"/>
        <item x="936"/>
        <item x="349"/>
        <item x="346"/>
        <item x="2062"/>
        <item x="27101"/>
        <item x="16345"/>
        <item x="12841"/>
        <item x="5996"/>
        <item x="17485"/>
        <item x="9377"/>
        <item x="4212"/>
        <item x="7708"/>
        <item x="3256"/>
        <item x="26921"/>
        <item x="10"/>
        <item x="6645"/>
        <item x="19606"/>
        <item x="10548"/>
        <item x="8833"/>
        <item x="14747"/>
        <item x="18043"/>
        <item x="2584"/>
        <item x="23579"/>
        <item x="24503"/>
        <item x="9032"/>
        <item x="26286"/>
        <item x="19615"/>
        <item x="7038"/>
        <item x="225"/>
        <item x="347"/>
        <item x="24616"/>
        <item x="7033"/>
        <item x="10645"/>
        <item x="7639"/>
        <item x="17095"/>
        <item x="7182"/>
        <item x="5697"/>
        <item x="3665"/>
        <item x="13025"/>
        <item x="16644"/>
        <item x="9768"/>
        <item x="17472"/>
        <item x="11800"/>
        <item x="4866"/>
        <item x="12578"/>
        <item x="11893"/>
        <item x="14139"/>
        <item x="4429"/>
        <item x="17763"/>
        <item x="22935"/>
        <item x="17667"/>
        <item x="5521"/>
        <item x="20618"/>
        <item x="17512"/>
        <item x="2285"/>
        <item x="3126"/>
        <item x="1915"/>
        <item x="26585"/>
        <item x="8283"/>
        <item x="285"/>
        <item x="21649"/>
        <item x="9921"/>
        <item x="3766"/>
        <item x="9059"/>
        <item x="17324"/>
        <item x="14236"/>
        <item x="24305"/>
        <item x="10333"/>
        <item x="19794"/>
        <item x="6327"/>
        <item x="16059"/>
        <item x="8499"/>
        <item x="15586"/>
        <item x="11997"/>
        <item x="496"/>
        <item x="27175"/>
        <item x="565"/>
        <item x="27291"/>
        <item x="17017"/>
        <item x="21841"/>
        <item x="22028"/>
        <item x="15818"/>
        <item x="7647"/>
        <item x="14414"/>
        <item x="13615"/>
        <item x="17360"/>
        <item x="10171"/>
        <item x="1962"/>
        <item x="23410"/>
        <item x="1037"/>
        <item x="7201"/>
        <item x="3892"/>
        <item x="18010"/>
        <item x="4989"/>
        <item x="22804"/>
        <item x="12848"/>
        <item x="6993"/>
        <item x="9979"/>
        <item x="471"/>
        <item x="1925"/>
        <item x="17503"/>
        <item x="24694"/>
        <item x="13462"/>
        <item x="18988"/>
        <item x="23672"/>
        <item x="22199"/>
        <item x="25638"/>
        <item x="19568"/>
        <item x="20927"/>
        <item x="7606"/>
        <item x="27091"/>
        <item x="6503"/>
        <item x="6506"/>
        <item x="10132"/>
        <item x="14526"/>
        <item x="19197"/>
        <item x="26407"/>
        <item x="25260"/>
        <item x="16632"/>
        <item x="3757"/>
        <item x="4321"/>
        <item x="19430"/>
        <item x="11291"/>
        <item x="8284"/>
        <item x="14516"/>
        <item x="10597"/>
        <item x="27183"/>
        <item x="15117"/>
        <item x="22186"/>
        <item x="23245"/>
        <item x="10986"/>
        <item x="26471"/>
        <item x="16607"/>
        <item x="17747"/>
        <item x="6856"/>
        <item x="21522"/>
        <item x="5500"/>
        <item x="10596"/>
        <item x="11764"/>
        <item x="8607"/>
        <item x="3756"/>
        <item x="3646"/>
        <item x="10581"/>
        <item x="9069"/>
        <item x="18718"/>
        <item x="4762"/>
        <item x="25676"/>
        <item x="18874"/>
        <item x="11273"/>
        <item x="17950"/>
        <item x="5699"/>
        <item x="13207"/>
        <item x="18667"/>
        <item x="20388"/>
        <item x="24226"/>
        <item x="8240"/>
        <item x="6936"/>
        <item x="21856"/>
        <item x="24895"/>
        <item x="14716"/>
        <item x="22324"/>
        <item x="17742"/>
        <item x="50"/>
        <item x="3718"/>
        <item x="5211"/>
        <item x="1495"/>
        <item x="3808"/>
        <item x="5409"/>
        <item x="2947"/>
        <item x="14136"/>
        <item x="19442"/>
        <item x="1657"/>
        <item x="4908"/>
        <item x="4052"/>
        <item x="13756"/>
        <item x="11279"/>
        <item x="14833"/>
        <item x="21846"/>
        <item x="21833"/>
        <item x="16394"/>
        <item x="7931"/>
        <item x="15829"/>
        <item x="2767"/>
        <item x="14113"/>
        <item x="22357"/>
        <item x="10678"/>
        <item x="3972"/>
        <item x="8325"/>
        <item x="20312"/>
        <item x="17327"/>
        <item x="14129"/>
        <item x="12935"/>
        <item x="13150"/>
        <item x="16551"/>
        <item x="17713"/>
        <item x="16758"/>
        <item x="16781"/>
        <item x="9662"/>
        <item x="11549"/>
        <item x="27296"/>
        <item x="18187"/>
        <item x="19671"/>
        <item x="1548"/>
        <item x="22956"/>
        <item x="16270"/>
        <item x="25243"/>
        <item x="1952"/>
        <item x="8045"/>
        <item x="9161"/>
        <item x="8830"/>
        <item x="27233"/>
        <item x="1039"/>
        <item x="1254"/>
        <item x="15746"/>
        <item x="25706"/>
        <item x="7515"/>
        <item x="11067"/>
        <item x="20443"/>
        <item x="12061"/>
        <item x="18612"/>
        <item x="19141"/>
        <item x="19220"/>
        <item x="20217"/>
        <item x="16440"/>
        <item x="1938"/>
        <item x="9560"/>
        <item x="14998"/>
        <item x="1781"/>
        <item x="2485"/>
        <item x="12035"/>
        <item x="9268"/>
        <item x="98"/>
        <item x="20862"/>
        <item x="26796"/>
        <item x="19222"/>
        <item x="1383"/>
        <item x="14988"/>
        <item x="19215"/>
        <item x="20222"/>
        <item x="1525"/>
        <item x="21195"/>
        <item x="12322"/>
        <item x="15006"/>
        <item x="6875"/>
        <item x="12272"/>
        <item x="12209"/>
        <item x="20187"/>
        <item x="19619"/>
        <item x="1247"/>
        <item x="5259"/>
        <item x="6358"/>
        <item x="21560"/>
        <item x="20236"/>
        <item x="27297"/>
        <item x="11829"/>
        <item x="2972"/>
        <item x="16269"/>
        <item x="16415"/>
        <item x="23627"/>
        <item x="18696"/>
        <item x="7234"/>
        <item x="1766"/>
        <item x="10194"/>
        <item x="14176"/>
        <item x="15002"/>
        <item x="20392"/>
        <item x="18091"/>
        <item x="1794"/>
        <item x="15627"/>
        <item x="19026"/>
        <item x="9680"/>
        <item x="19621"/>
        <item x="26441"/>
        <item x="23054"/>
        <item x="1939"/>
        <item x="5542"/>
        <item x="18721"/>
        <item x="19129"/>
        <item x="23888"/>
        <item x="22142"/>
        <item x="8314"/>
        <item x="19291"/>
        <item x="1351"/>
        <item x="17824"/>
        <item x="7387"/>
        <item x="22567"/>
        <item x="11767"/>
        <item x="23234"/>
        <item x="6467"/>
        <item x="3717"/>
        <item x="16075"/>
        <item x="27289"/>
        <item x="1376"/>
        <item x="20223"/>
        <item x="15928"/>
        <item x="12574"/>
        <item x="22565"/>
        <item x="2320"/>
        <item x="1170"/>
        <item x="24927"/>
        <item x="6141"/>
        <item x="25695"/>
        <item x="22297"/>
        <item x="18602"/>
        <item x="10349"/>
        <item x="19987"/>
        <item x="19496"/>
        <item x="10380"/>
        <item x="23978"/>
        <item x="25648"/>
        <item x="9562"/>
        <item x="19503"/>
        <item x="19498"/>
        <item x="18601"/>
        <item x="8174"/>
        <item x="6332"/>
        <item x="24700"/>
        <item x="4585"/>
        <item x="13269"/>
        <item x="26215"/>
        <item x="1914"/>
        <item x="16806"/>
        <item x="8662"/>
        <item x="14909"/>
        <item x="18785"/>
        <item x="9576"/>
        <item x="20324"/>
        <item x="26789"/>
        <item x="9973"/>
        <item x="3739"/>
        <item x="1265"/>
        <item x="14634"/>
        <item x="24382"/>
        <item x="18627"/>
        <item x="18629"/>
        <item x="6032"/>
        <item x="22111"/>
        <item x="25165"/>
        <item x="18689"/>
        <item x="27257"/>
        <item x="21113"/>
        <item x="20944"/>
        <item x="22504"/>
        <item x="10135"/>
        <item x="24191"/>
        <item x="14264"/>
        <item x="22984"/>
        <item x="16876"/>
        <item x="34"/>
        <item x="19901"/>
        <item x="8474"/>
        <item x="10585"/>
        <item x="15808"/>
        <item x="18597"/>
        <item x="1113"/>
        <item x="18036"/>
        <item x="1426"/>
        <item x="19090"/>
        <item x="8787"/>
        <item x="23991"/>
        <item x="9294"/>
        <item x="18371"/>
        <item x="27232"/>
        <item x="19884"/>
        <item x="12768"/>
        <item x="12775"/>
        <item x="25769"/>
        <item x="12062"/>
        <item x="16365"/>
        <item x="22155"/>
        <item x="12840"/>
        <item x="10876"/>
        <item x="20395"/>
        <item x="27305"/>
        <item x="26590"/>
        <item x="11316"/>
        <item x="21890"/>
        <item x="19126"/>
        <item x="13458"/>
        <item x="23704"/>
        <item x="19610"/>
        <item x="314"/>
        <item x="20997"/>
        <item x="6742"/>
        <item x="4768"/>
        <item x="27068"/>
        <item x="18735"/>
        <item x="15800"/>
        <item x="17956"/>
        <item x="20942"/>
        <item x="20961"/>
        <item x="26967"/>
        <item x="7798"/>
        <item x="12198"/>
        <item x="18580"/>
        <item x="22307"/>
        <item x="22336"/>
        <item x="4627"/>
        <item x="22360"/>
        <item x="26709"/>
        <item x="12948"/>
        <item x="21017"/>
        <item x="7882"/>
        <item x="6769"/>
        <item x="1077"/>
        <item x="13032"/>
        <item x="12222"/>
        <item x="13055"/>
        <item x="18617"/>
        <item x="21044"/>
        <item x="22585"/>
        <item x="12232"/>
        <item x="27032"/>
        <item x="21060"/>
        <item x="21129"/>
        <item x="27040"/>
        <item x="18713"/>
        <item x="18724"/>
        <item x="27042"/>
        <item x="18740"/>
        <item x="7980"/>
        <item x="18015"/>
        <item x="13100"/>
        <item x="18770"/>
        <item x="18790"/>
        <item x="18791"/>
        <item x="21200"/>
        <item x="18795"/>
        <item x="22960"/>
        <item x="18826"/>
        <item x="23045"/>
        <item x="15875"/>
        <item x="1264"/>
        <item x="8175"/>
        <item x="8220"/>
        <item x="4829"/>
        <item x="6055"/>
        <item x="23105"/>
        <item x="8246"/>
        <item x="18052"/>
        <item x="8254"/>
        <item x="12330"/>
        <item x="13145"/>
        <item x="4891"/>
        <item x="13160"/>
        <item x="262"/>
        <item x="21310"/>
        <item x="18970"/>
        <item x="8310"/>
        <item x="18984"/>
        <item x="8332"/>
        <item x="15927"/>
        <item x="27058"/>
        <item x="12400"/>
        <item x="27063"/>
        <item x="8390"/>
        <item x="19007"/>
        <item x="1447"/>
        <item x="12409"/>
        <item x="19081"/>
        <item x="21318"/>
        <item x="280"/>
        <item x="21324"/>
        <item x="8433"/>
        <item x="8457"/>
        <item x="12416"/>
        <item x="19122"/>
        <item x="19128"/>
        <item x="8624"/>
        <item x="8640"/>
        <item x="27088"/>
        <item x="8649"/>
        <item x="8652"/>
        <item x="8656"/>
        <item x="638"/>
        <item x="1534"/>
        <item x="19149"/>
        <item x="19153"/>
        <item x="23549"/>
        <item x="8779"/>
        <item x="19173"/>
        <item x="8803"/>
        <item x="19189"/>
        <item x="13540"/>
        <item x="23594"/>
        <item x="8820"/>
        <item x="19213"/>
        <item x="21467"/>
        <item x="13547"/>
        <item x="19311"/>
        <item x="8860"/>
        <item x="19324"/>
        <item x="19337"/>
        <item x="18118"/>
        <item x="23674"/>
        <item x="8910"/>
        <item x="8913"/>
        <item x="5088"/>
        <item x="26804"/>
        <item x="8948"/>
        <item x="1671"/>
        <item x="9018"/>
        <item x="23839"/>
        <item x="21583"/>
        <item x="23952"/>
        <item x="1709"/>
        <item x="23992"/>
        <item x="9074"/>
        <item x="9083"/>
        <item x="19476"/>
        <item x="9121"/>
        <item x="24078"/>
        <item x="24073"/>
        <item x="18143"/>
        <item x="9156"/>
        <item x="5212"/>
        <item x="21630"/>
        <item x="26836"/>
        <item x="19511"/>
        <item x="19510"/>
        <item x="9217"/>
        <item x="6967"/>
        <item x="1979"/>
        <item x="9310"/>
        <item x="2057"/>
        <item x="16137"/>
        <item x="19530"/>
        <item x="9345"/>
        <item x="5333"/>
        <item x="9387"/>
        <item x="12551"/>
        <item x="27158"/>
        <item x="24424"/>
        <item x="21785"/>
        <item x="21796"/>
        <item x="18203"/>
        <item x="16178"/>
        <item x="19560"/>
        <item x="6324"/>
        <item x="2185"/>
        <item x="2189"/>
        <item x="6997"/>
        <item x="24548"/>
        <item x="24565"/>
        <item x="26875"/>
        <item x="26879"/>
        <item x="12582"/>
        <item x="19573"/>
        <item x="422"/>
        <item x="12601"/>
        <item x="9595"/>
        <item x="9597"/>
        <item x="14076"/>
        <item x="16200"/>
        <item x="9601"/>
        <item x="19595"/>
        <item x="19604"/>
        <item x="14094"/>
        <item x="16210"/>
        <item x="19607"/>
        <item x="19609"/>
        <item x="9636"/>
        <item x="12627"/>
        <item x="21901"/>
        <item x="19627"/>
        <item x="19630"/>
        <item x="16223"/>
        <item x="24877"/>
        <item x="5468"/>
        <item x="5494"/>
        <item x="19645"/>
        <item x="24883"/>
        <item x="7064"/>
        <item x="19689"/>
        <item x="19734"/>
        <item x="19739"/>
        <item x="451"/>
        <item x="12643"/>
        <item x="24942"/>
        <item x="14158"/>
        <item x="9919"/>
        <item x="21955"/>
        <item x="16257"/>
        <item x="12649"/>
        <item x="25058"/>
        <item x="19787"/>
        <item x="19797"/>
        <item x="19818"/>
        <item x="12690"/>
        <item x="10101"/>
        <item x="26908"/>
        <item x="25093"/>
        <item x="21979"/>
        <item x="2472"/>
        <item x="12699"/>
        <item x="10112"/>
        <item x="10138"/>
        <item x="25176"/>
        <item x="10140"/>
        <item x="5548"/>
        <item x="489"/>
        <item x="10162"/>
        <item x="19874"/>
        <item x="10165"/>
        <item x="25361"/>
        <item x="19911"/>
        <item x="19930"/>
        <item x="19955"/>
        <item x="19979"/>
        <item x="27258"/>
        <item x="25462"/>
        <item x="22032"/>
        <item x="22033"/>
        <item x="10362"/>
        <item x="10361"/>
        <item x="27263"/>
        <item x="25507"/>
        <item x="14480"/>
        <item x="12752"/>
        <item x="10417"/>
        <item x="20060"/>
        <item x="10452"/>
        <item x="22061"/>
        <item x="22072"/>
        <item x="25729"/>
        <item x="10514"/>
        <item x="10520"/>
        <item x="20159"/>
        <item x="25797"/>
        <item x="27273"/>
        <item x="25805"/>
        <item x="20173"/>
        <item x="10564"/>
        <item x="10567"/>
        <item x="10584"/>
        <item x="25903"/>
        <item x="22084"/>
        <item x="16347"/>
        <item x="12810"/>
        <item x="26943"/>
        <item x="6549"/>
        <item x="10635"/>
        <item x="16354"/>
        <item x="16360"/>
        <item x="26110"/>
        <item x="26114"/>
        <item x="26117"/>
        <item x="10744"/>
        <item x="20228"/>
        <item x="12831"/>
        <item x="10774"/>
        <item x="20241"/>
        <item x="6592"/>
        <item x="14635"/>
        <item x="26946"/>
        <item x="20287"/>
        <item x="14653"/>
        <item x="10811"/>
        <item x="10835"/>
        <item x="27284"/>
        <item x="20303"/>
        <item x="20309"/>
        <item x="16406"/>
        <item x="10879"/>
        <item x="10891"/>
        <item x="20329"/>
        <item x="12855"/>
        <item x="7244"/>
        <item x="10906"/>
        <item x="10963"/>
        <item x="5757"/>
        <item x="12873"/>
        <item x="16414"/>
        <item x="27294"/>
        <item x="16418"/>
        <item x="10987"/>
        <item x="12087"/>
        <item x="22213"/>
        <item x="26572"/>
        <item x="20346"/>
        <item x="5768"/>
        <item x="20412"/>
        <item x="20425"/>
        <item x="20427"/>
        <item x="5796"/>
        <item x="20428"/>
        <item x="22231"/>
        <item x="26618"/>
        <item x="20454"/>
        <item x="20461"/>
        <item x="20457"/>
        <item x="20459"/>
        <item x="26647"/>
        <item x="11311"/>
        <item x="5882"/>
        <item x="12908"/>
        <item x="20514"/>
        <item x="14845"/>
        <item x="12909"/>
        <item x="26705"/>
        <item x="22268"/>
        <item x="20044"/>
        <item x="15791"/>
        <item x="9374"/>
        <item x="21874"/>
        <item x="21884"/>
        <item x="24703"/>
        <item x="21909"/>
        <item x="25395"/>
        <item x="14419"/>
        <item x="22024"/>
        <item x="25649"/>
        <item x="27272"/>
        <item x="26416"/>
        <item x="18935"/>
        <item x="7225"/>
        <item x="16353"/>
        <item x="6283"/>
        <item x="27087"/>
        <item x="7286"/>
        <item x="5230"/>
        <item x="4744"/>
        <item x="25472"/>
        <item x="6457"/>
        <item x="17304"/>
        <item x="3021"/>
        <item x="9236"/>
        <item x="9812"/>
        <item x="3962"/>
        <item x="1206"/>
        <item x="25477"/>
        <item x="18899"/>
        <item x="17807"/>
        <item x="10706"/>
        <item x="4433"/>
        <item x="4519"/>
        <item x="19814"/>
        <item x="2704"/>
        <item x="25097"/>
        <item x="1294"/>
        <item x="19766"/>
        <item x="11490"/>
        <item x="14860"/>
        <item x="18025"/>
        <item x="18709"/>
        <item x="7117"/>
        <item x="14185"/>
        <item x="14371"/>
        <item x="7384"/>
        <item x="6140"/>
        <item x="150"/>
        <item x="22417"/>
        <item x="6778"/>
        <item x="5252"/>
        <item x="15490"/>
        <item x="6962"/>
        <item x="10371"/>
        <item x="26402"/>
        <item x="25613"/>
        <item x="25606"/>
        <item x="25021"/>
        <item x="16120"/>
        <item x="22672"/>
        <item x="18418"/>
        <item x="18854"/>
        <item x="21299"/>
        <item x="20486"/>
        <item x="21542"/>
        <item x="21250"/>
        <item x="10292"/>
        <item x="13148"/>
        <item x="4095"/>
        <item x="4311"/>
        <item x="13318"/>
        <item x="1850"/>
        <item x="16382"/>
        <item x="19854"/>
        <item x="12372"/>
        <item x="6628"/>
        <item x="6783"/>
        <item x="7248"/>
        <item x="21602"/>
        <item x="16686"/>
        <item x="20788"/>
        <item x="25252"/>
        <item x="3057"/>
        <item x="1453"/>
        <item x="15487"/>
        <item x="10975"/>
        <item x="25704"/>
        <item x="7095"/>
        <item x="15986"/>
        <item x="6001"/>
        <item x="23093"/>
        <item x="1297"/>
        <item x="9047"/>
        <item x="7714"/>
        <item x="13391"/>
        <item x="993"/>
        <item x="11410"/>
        <item x="2874"/>
        <item x="10487"/>
        <item x="10788"/>
        <item x="10791"/>
        <item x="23984"/>
        <item x="10740"/>
        <item x="9177"/>
        <item x="23807"/>
        <item x="9748"/>
        <item x="7696"/>
        <item x="15629"/>
        <item x="22039"/>
        <item x="8164"/>
        <item x="9986"/>
        <item x="18193"/>
        <item x="1648"/>
        <item x="5711"/>
        <item x="1683"/>
        <item x="8058"/>
        <item x="17125"/>
        <item x="14257"/>
        <item x="24044"/>
        <item x="12183"/>
        <item x="10749"/>
        <item x="11081"/>
        <item x="2860"/>
        <item x="7709"/>
        <item x="24737"/>
        <item x="11785"/>
        <item x="239"/>
        <item x="6494"/>
        <item x="26184"/>
        <item x="26588"/>
        <item x="9666"/>
        <item x="14153"/>
        <item x="2932"/>
        <item x="23401"/>
        <item x="8721"/>
        <item x="849"/>
        <item x="8574"/>
        <item x="6906"/>
        <item x="834"/>
        <item x="22513"/>
        <item x="17460"/>
        <item x="21394"/>
        <item x="24538"/>
        <item x="22600"/>
        <item x="19763"/>
        <item x="8484"/>
        <item x="8671"/>
        <item x="9254"/>
        <item x="17332"/>
        <item x="10222"/>
        <item x="11042"/>
        <item x="14529"/>
        <item x="2828"/>
        <item x="193"/>
        <item x="21629"/>
        <item x="24715"/>
        <item x="25428"/>
        <item x="6801"/>
        <item x="14397"/>
        <item x="24644"/>
        <item x="20286"/>
        <item x="14124"/>
        <item x="7707"/>
        <item x="20114"/>
        <item x="19531"/>
        <item x="22383"/>
        <item x="25197"/>
        <item x="1436"/>
        <item x="11883"/>
        <item x="19465"/>
        <item x="21537"/>
        <item x="22189"/>
        <item x="14399"/>
        <item x="22362"/>
        <item x="25108"/>
        <item x="22772"/>
        <item x="3283"/>
        <item x="26182"/>
        <item x="93"/>
        <item x="24910"/>
        <item x="4022"/>
        <item x="26267"/>
        <item x="16464"/>
        <item x="21829"/>
        <item x="7977"/>
        <item x="18814"/>
        <item x="4211"/>
        <item x="18885"/>
        <item x="18078"/>
        <item x="13563"/>
        <item x="16795"/>
        <item x="12351"/>
        <item x="23300"/>
        <item x="20857"/>
        <item x="11877"/>
        <item x="19145"/>
        <item x="4501"/>
        <item x="20444"/>
        <item x="22289"/>
        <item x="26973"/>
        <item x="6759"/>
        <item x="22419"/>
        <item x="27044"/>
        <item x="4065"/>
        <item x="8287"/>
        <item x="27064"/>
        <item x="21395"/>
        <item x="23582"/>
        <item x="6942"/>
        <item x="8942"/>
        <item x="23840"/>
        <item x="24611"/>
        <item x="4302"/>
        <item x="27193"/>
        <item x="4162"/>
        <item x="19261"/>
        <item x="9935"/>
        <item x="25348"/>
        <item x="25354"/>
        <item x="1162"/>
        <item x="23188"/>
        <item x="4462"/>
        <item x="12713"/>
        <item x="12837"/>
        <item x="20499"/>
        <item x="19565"/>
        <item x="26642"/>
        <item x="4491"/>
        <item x="25590"/>
        <item x="8019"/>
        <item x="27098"/>
        <item x="9306"/>
        <item x="12420"/>
        <item x="23814"/>
        <item x="10308"/>
        <item x="25365"/>
        <item x="25463"/>
        <item x="10107"/>
        <item x="20945"/>
        <item x="12758"/>
        <item x="19154"/>
        <item x="15363"/>
        <item x="16815"/>
        <item x="22309"/>
        <item x="18123"/>
        <item x="21069"/>
        <item x="4463"/>
        <item x="8717"/>
        <item x="2219"/>
        <item x="6901"/>
        <item x="17897"/>
        <item x="9702"/>
        <item x="10741"/>
        <item x="19348"/>
        <item x="25271"/>
        <item x="17215"/>
        <item x="11221"/>
        <item x="24900"/>
        <item x="7214"/>
        <item x="19338"/>
        <item x="23338"/>
        <item x="19012"/>
        <item x="20751"/>
        <item x="10041"/>
        <item x="11092"/>
        <item x="14029"/>
        <item x="5606"/>
        <item x="5594"/>
        <item x="24447"/>
        <item x="23241"/>
        <item x="23230"/>
        <item x="26543"/>
        <item x="13928"/>
        <item x="26272"/>
        <item x="4243"/>
        <item x="4850"/>
        <item x="596"/>
        <item x="4841"/>
        <item x="27192"/>
        <item x="26214"/>
        <item x="9389"/>
        <item x="4247"/>
        <item x="5515"/>
        <item x="20851"/>
        <item x="26641"/>
        <item x="19515"/>
        <item x="6777"/>
        <item x="14006"/>
        <item x="14140"/>
        <item x="26691"/>
        <item x="22974"/>
        <item x="8700"/>
        <item x="9241"/>
        <item x="7627"/>
        <item x="18757"/>
        <item x="12952"/>
        <item x="7508"/>
        <item x="23708"/>
        <item x="7101"/>
        <item x="4056"/>
        <item x="7097"/>
        <item x="9106"/>
        <item x="8466"/>
        <item x="4149"/>
        <item x="14112"/>
        <item x="9856"/>
        <item x="4221"/>
        <item x="26421"/>
        <item x="23571"/>
        <item x="8455"/>
        <item x="14592"/>
        <item x="20573"/>
        <item x="22304"/>
        <item x="8121"/>
        <item x="18950"/>
        <item x="8264"/>
        <item x="13362"/>
        <item x="8439"/>
        <item x="13740"/>
        <item x="23879"/>
        <item x="13747"/>
        <item x="9107"/>
        <item x="5207"/>
        <item x="24086"/>
        <item x="13821"/>
        <item x="6973"/>
        <item x="17062"/>
        <item x="24584"/>
        <item x="7044"/>
        <item x="26430"/>
        <item x="14321"/>
        <item x="14523"/>
        <item x="10782"/>
        <item x="26325"/>
        <item x="11339"/>
        <item x="8156"/>
        <item x="9903"/>
        <item x="8114"/>
        <item x="22205"/>
        <item x="14715"/>
        <item x="4239"/>
        <item x="6766"/>
        <item x="23052"/>
        <item x="9612"/>
        <item x="26576"/>
        <item x="10837"/>
        <item x="26447"/>
        <item x="21811"/>
        <item x="4915"/>
        <item x="4474"/>
        <item x="11194"/>
        <item x="13956"/>
        <item x="21118"/>
        <item x="6756"/>
        <item x="3743"/>
        <item x="21816"/>
        <item x="26269"/>
        <item x="18209"/>
        <item x="22467"/>
        <item x="2718"/>
        <item x="9923"/>
        <item x="27242"/>
        <item x="13280"/>
        <item x="7218"/>
        <item x="24298"/>
        <item x="17894"/>
        <item x="14505"/>
        <item x="7177"/>
        <item x="7164"/>
        <item x="18403"/>
        <item x="21042"/>
        <item x="10913"/>
        <item x="25902"/>
        <item x="18568"/>
        <item x="22914"/>
        <item x="24631"/>
        <item x="20180"/>
        <item x="11174"/>
        <item x="8698"/>
        <item x="7563"/>
        <item x="11125"/>
        <item x="8316"/>
        <item x="20242"/>
        <item x="24088"/>
        <item x="8968"/>
        <item x="19825"/>
        <item x="14525"/>
        <item x="7198"/>
        <item x="7733"/>
        <item x="8145"/>
        <item x="14695"/>
        <item x="19834"/>
        <item x="14033"/>
        <item x="3630"/>
        <item x="24851"/>
        <item x="20440"/>
        <item x="22992"/>
        <item x="15583"/>
        <item x="23402"/>
        <item x="23562"/>
        <item x="8971"/>
        <item x="23887"/>
        <item x="383"/>
        <item x="19833"/>
        <item x="25115"/>
        <item x="19242"/>
        <item x="10910"/>
        <item x="26514"/>
        <item x="4548"/>
        <item x="10742"/>
        <item x="4550"/>
        <item x="25418"/>
        <item x="18750"/>
        <item x="18272"/>
        <item x="6848"/>
        <item x="18648"/>
        <item x="8567"/>
        <item x="12180"/>
        <item x="4854"/>
        <item x="11658"/>
        <item x="16785"/>
        <item x="7471"/>
        <item x="25219"/>
        <item x="23025"/>
        <item x="10317"/>
        <item x="23583"/>
        <item x="24234"/>
        <item x="13644"/>
        <item x="26922"/>
        <item x="4426"/>
        <item x="4514"/>
        <item x="16709"/>
        <item x="18663"/>
        <item x="19351"/>
        <item x="677"/>
        <item x="25491"/>
        <item x="20082"/>
        <item x="9530"/>
        <item x="4045"/>
        <item x="22750"/>
        <item x="25046"/>
        <item x="23936"/>
        <item x="66"/>
        <item x="9956"/>
        <item x="9876"/>
        <item x="9252"/>
        <item x="10912"/>
        <item x="9942"/>
        <item x="9886"/>
        <item x="9164"/>
        <item x="20436"/>
        <item x="23472"/>
        <item x="25324"/>
        <item x="13642"/>
        <item x="8189"/>
        <item x="22766"/>
        <item x="17866"/>
        <item x="26451"/>
        <item x="22693"/>
        <item x="24540"/>
        <item x="10287"/>
        <item x="22764"/>
        <item x="211"/>
        <item x="14031"/>
        <item x="16799"/>
        <item x="9526"/>
        <item x="23600"/>
        <item x="23509"/>
        <item x="24181"/>
        <item x="25427"/>
        <item x="20943"/>
        <item x="8405"/>
        <item x="8568"/>
        <item x="4304"/>
        <item x="22428"/>
        <item x="4064"/>
        <item x="5742"/>
        <item x="15757"/>
        <item x="5799"/>
        <item x="12954"/>
        <item x="22418"/>
        <item x="10253"/>
        <item x="22751"/>
        <item x="8141"/>
        <item x="23056"/>
        <item x="23217"/>
        <item x="736"/>
        <item x="11712"/>
        <item x="13532"/>
        <item x="23607"/>
        <item x="23658"/>
        <item x="19924"/>
        <item x="13776"/>
        <item x="9251"/>
        <item x="6029"/>
        <item x="9486"/>
        <item x="24531"/>
        <item x="8393"/>
        <item x="24582"/>
        <item x="24667"/>
        <item x="24980"/>
        <item x="24993"/>
        <item x="25259"/>
        <item x="17357"/>
        <item x="12013"/>
        <item x="17702"/>
        <item x="26487"/>
        <item x="16982"/>
        <item x="11183"/>
        <item x="13009"/>
        <item x="24512"/>
        <item x="26231"/>
        <item x="17889"/>
        <item x="17571"/>
        <item x="24132"/>
        <item x="10085"/>
        <item x="17143"/>
        <item x="24172"/>
        <item x="37"/>
        <item x="6640"/>
        <item x="24131"/>
        <item x="20856"/>
        <item x="17914"/>
        <item x="18086"/>
        <item x="27332"/>
        <item x="24036"/>
        <item x="19805"/>
        <item x="16520"/>
        <item x="7702"/>
        <item x="27333"/>
        <item x="23422"/>
        <item x="13491"/>
        <item x="23558"/>
        <item x="25504"/>
        <item x="4388"/>
        <item x="19013"/>
        <item x="21638"/>
        <item x="9178"/>
        <item x="17322"/>
        <item x="9253"/>
        <item x="25055"/>
        <item x="27151"/>
        <item x="14027"/>
        <item x="23070"/>
        <item x="23717"/>
        <item x="15880"/>
        <item x="8092"/>
        <item x="24022"/>
        <item x="4082"/>
        <item x="25198"/>
        <item x="25939"/>
        <item x="22979"/>
        <item x="17870"/>
        <item x="2436"/>
        <item x="23676"/>
        <item x="25296"/>
        <item x="7981"/>
        <item x="25082"/>
        <item x="24889"/>
        <item x="22746"/>
        <item x="17094"/>
        <item x="17682"/>
        <item x="19214"/>
        <item x="14311"/>
        <item x="26391"/>
        <item x="10884"/>
        <item x="7395"/>
        <item x="24168"/>
        <item x="22377"/>
        <item x="22328"/>
        <item x="24104"/>
        <item x="2416"/>
        <item x="22805"/>
        <item x="26490"/>
        <item x="22958"/>
        <item x="22277"/>
        <item x="11400"/>
        <item x="22556"/>
        <item x="22557"/>
        <item x="5950"/>
        <item x="7462"/>
        <item x="23452"/>
        <item x="23510"/>
        <item x="9049"/>
        <item x="5257"/>
        <item x="24334"/>
        <item x="9347"/>
        <item x="24508"/>
        <item x="24660"/>
        <item x="24834"/>
        <item x="24999"/>
        <item x="16089"/>
        <item x="25233"/>
        <item x="17351"/>
        <item x="26530"/>
        <item x="18548"/>
        <item x="5208"/>
        <item x="25892"/>
        <item x="17683"/>
        <item x="16312"/>
        <item x="24275"/>
        <item x="25112"/>
        <item x="25789"/>
        <item x="25996"/>
        <item x="9978"/>
        <item x="10082"/>
        <item x="4471"/>
        <item x="22381"/>
        <item x="590"/>
        <item x="5732"/>
        <item x="14398"/>
        <item x="3017"/>
        <item x="7428"/>
        <item x="3383"/>
        <item x="5469"/>
        <item x="9688"/>
        <item x="10687"/>
        <item x="4227"/>
        <item x="10130"/>
        <item x="25936"/>
        <item x="25778"/>
        <item x="25793"/>
        <item x="25924"/>
        <item x="23191"/>
        <item x="3365"/>
        <item x="15566"/>
        <item x="15638"/>
        <item x="4178"/>
        <item x="9135"/>
        <item x="23131"/>
        <item x="92"/>
        <item x="4382"/>
        <item x="8498"/>
        <item x="7822"/>
        <item x="25270"/>
        <item x="23299"/>
        <item x="5733"/>
        <item x="4499"/>
        <item x="4558"/>
        <item x="25388"/>
        <item x="20048"/>
        <item x="158"/>
        <item x="7805"/>
        <item x="19951"/>
        <item x="14125"/>
        <item x="12955"/>
        <item x="16122"/>
        <item x="15428"/>
        <item x="18993"/>
        <item x="9744"/>
        <item x="20764"/>
        <item x="3832"/>
        <item x="16432"/>
        <item x="19158"/>
        <item x="8762"/>
        <item x="264"/>
        <item x="20386"/>
        <item x="4849"/>
        <item x="23726"/>
        <item x="5843"/>
        <item x="8884"/>
        <item x="23677"/>
        <item x="13694"/>
        <item x="17069"/>
        <item x="25973"/>
        <item x="22769"/>
        <item x="22427"/>
        <item x="24819"/>
        <item x="24227"/>
        <item x="24669"/>
        <item x="23896"/>
        <item x="16083"/>
        <item x="4547"/>
        <item x="22767"/>
        <item x="24223"/>
        <item x="24035"/>
        <item x="26545"/>
        <item x="23720"/>
        <item x="24551"/>
        <item x="23201"/>
        <item x="23996"/>
        <item x="9454"/>
        <item x="7274"/>
        <item x="23453"/>
        <item x="18342"/>
        <item x="15867"/>
        <item x="13446"/>
        <item x="10182"/>
        <item x="13601"/>
        <item x="3288"/>
        <item x="17858"/>
        <item x="1870"/>
        <item x="25173"/>
        <item x="1393"/>
        <item x="24546"/>
        <item x="149"/>
        <item x="1551"/>
        <item x="21211"/>
        <item x="5607"/>
        <item x="5748"/>
        <item x="5459"/>
        <item x="13522"/>
        <item x="5507"/>
        <item x="4949"/>
        <item x="19773"/>
        <item x="1107"/>
        <item x="10865"/>
        <item x="14054"/>
        <item x="9290"/>
        <item x="18599"/>
        <item x="25690"/>
        <item x="16219"/>
        <item x="20999"/>
        <item x="16407"/>
        <item x="20224"/>
        <item x="22749"/>
        <item x="18741"/>
        <item x="13992"/>
        <item x="15894"/>
        <item x="18807"/>
        <item x="19626"/>
        <item x="14493"/>
        <item x="19137"/>
        <item x="19690"/>
        <item x="4743"/>
        <item x="15891"/>
        <item x="18876"/>
        <item x="12401"/>
        <item x="19121"/>
        <item x="19143"/>
        <item x="16076"/>
        <item x="21866"/>
        <item x="19625"/>
        <item x="19813"/>
        <item x="19871"/>
        <item x="16141"/>
        <item x="16395"/>
        <item x="20512"/>
        <item x="6563"/>
        <item x="23619"/>
        <item x="12787"/>
        <item x="16136"/>
        <item x="16080"/>
        <item x="20204"/>
        <item x="23304"/>
        <item x="19484"/>
        <item x="19512"/>
        <item x="27283"/>
        <item x="16346"/>
        <item x="16138"/>
        <item x="20071"/>
        <item x="16079"/>
        <item x="19629"/>
        <item x="15963"/>
        <item x="16349"/>
        <item x="19638"/>
        <item x="18185"/>
        <item x="19687"/>
        <item x="16259"/>
        <item x="14118"/>
        <item x="19873"/>
        <item x="15962"/>
        <item x="15870"/>
        <item x="281"/>
        <item x="20203"/>
        <item x="294"/>
        <item x="23897"/>
        <item x="20227"/>
        <item x="15277"/>
        <item x="21705"/>
        <item x="21209"/>
        <item x="9242"/>
        <item x="24229"/>
        <item x="23599"/>
        <item x="20503"/>
        <item x="14681"/>
        <item x="22972"/>
        <item x="24981"/>
        <item x="2048"/>
        <item x="553"/>
        <item x="2553"/>
        <item x="12765"/>
        <item x="17750"/>
        <item x="15053"/>
        <item x="2069"/>
        <item x="18532"/>
        <item x="3798"/>
        <item x="7199"/>
        <item x="17748"/>
        <item x="8559"/>
        <item x="6949"/>
        <item x="3500"/>
        <item x="3995"/>
        <item x="2313"/>
        <item x="9461"/>
        <item x="7083"/>
        <item x="17756"/>
        <item x="2338"/>
        <item x="4817"/>
        <item x="25586"/>
        <item x="12766"/>
        <item x="2181"/>
        <item x="9213"/>
        <item x="2182"/>
        <item x="7230"/>
        <item x="5319"/>
        <item x="15735"/>
        <item x="19066"/>
        <item x="8039"/>
        <item x="9880"/>
        <item x="180"/>
        <item x="18098"/>
        <item x="19067"/>
        <item x="176"/>
        <item x="4620"/>
        <item x="2295"/>
        <item x="5556"/>
        <item x="5320"/>
        <item x="5323"/>
        <item x="5318"/>
        <item x="2470"/>
        <item x="10956"/>
        <item x="9265"/>
        <item x="10977"/>
        <item x="1668"/>
        <item x="5669"/>
        <item x="11010"/>
        <item x="2559"/>
        <item x="3151"/>
        <item x="6743"/>
        <item x="12797"/>
        <item x="8838"/>
        <item x="5637"/>
        <item x="4755"/>
        <item x="12071"/>
        <item x="5028"/>
        <item x="17818"/>
        <item x="11260"/>
        <item x="2418"/>
        <item x="17108"/>
        <item x="9070"/>
        <item x="10814"/>
        <item x="2577"/>
        <item x="7100"/>
        <item x="4067"/>
        <item x="23090"/>
        <item x="10729"/>
        <item x="1341"/>
        <item x="9046"/>
        <item x="2642"/>
        <item x="2679"/>
        <item x="27093"/>
        <item x="475"/>
        <item x="5233"/>
        <item x="5533"/>
        <item x="3472"/>
        <item x="10408"/>
        <item x="8420"/>
        <item x="15917"/>
        <item x="2740"/>
        <item x="7680"/>
        <item x="10270"/>
        <item x="7091"/>
        <item x="10001"/>
        <item x="8263"/>
        <item x="15275"/>
        <item x="17080"/>
        <item x="12484"/>
        <item x="3180"/>
        <item x="2309"/>
        <item x="19613"/>
        <item x="10126"/>
        <item x="10806"/>
        <item x="10900"/>
        <item x="11034"/>
        <item x="2592"/>
        <item x="11285"/>
        <item x="16827"/>
        <item x="11318"/>
        <item x="10730"/>
        <item x="9460"/>
        <item x="6776"/>
        <item x="9915"/>
        <item x="5674"/>
        <item x="10100"/>
        <item x="1284"/>
        <item x="8319"/>
        <item x="4812"/>
        <item x="5673"/>
        <item x="9238"/>
        <item x="1970"/>
        <item x="1715"/>
        <item x="5698"/>
        <item x="8130"/>
        <item x="17092"/>
        <item x="7138"/>
        <item x="8880"/>
        <item x="9654"/>
        <item x="9851"/>
        <item x="1269"/>
        <item x="15119"/>
        <item x="17625"/>
        <item x="1737"/>
        <item x="178"/>
        <item x="4795"/>
        <item x="12326"/>
        <item x="23986"/>
        <item x="25332"/>
        <item x="12549"/>
        <item x="7328"/>
        <item x="12746"/>
        <item x="12887"/>
        <item x="12228"/>
        <item x="7105"/>
        <item x="4765"/>
        <item x="7072"/>
        <item x="12168"/>
        <item x="7071"/>
        <item x="12267"/>
        <item x="9110"/>
        <item x="9299"/>
        <item x="12402"/>
        <item x="15410"/>
        <item x="23076"/>
        <item x="7776"/>
        <item x="6564"/>
        <item x="7040"/>
        <item x="14897"/>
        <item x="8385"/>
        <item x="7085"/>
        <item x="9090"/>
        <item x="10488"/>
        <item x="15521"/>
        <item x="14875"/>
        <item x="2936"/>
        <item x="15097"/>
        <item x="546"/>
        <item x="9459"/>
        <item x="2074"/>
        <item x="24499"/>
        <item x="4898"/>
        <item x="1183"/>
        <item x="3521"/>
        <item x="9581"/>
        <item x="12159"/>
        <item x="7364"/>
        <item x="2395"/>
        <item x="10099"/>
        <item x="9076"/>
        <item x="10170"/>
        <item x="11051"/>
        <item x="7314"/>
        <item x="15017"/>
        <item x="5761"/>
        <item x="10957"/>
        <item x="15749"/>
        <item x="2316"/>
        <item x="16175"/>
        <item x="2586"/>
        <item x="9930"/>
        <item x="9609"/>
        <item x="27019"/>
        <item x="7139"/>
        <item x="10214"/>
        <item x="15317"/>
        <item x="9289"/>
        <item x="7080"/>
        <item x="11265"/>
        <item x="8320"/>
        <item x="25506"/>
        <item x="1371"/>
        <item x="9100"/>
        <item x="3857"/>
        <item x="3324"/>
        <item x="5876"/>
        <item x="10472"/>
        <item x="3423"/>
        <item x="2445"/>
        <item x="9061"/>
        <item x="19917"/>
        <item x="10904"/>
        <item x="10356"/>
        <item x="8832"/>
        <item x="2581"/>
        <item x="9884"/>
        <item x="3185"/>
        <item x="15318"/>
        <item x="6986"/>
        <item x="8475"/>
        <item x="1656"/>
        <item x="12770"/>
        <item x="10965"/>
        <item x="3784"/>
        <item x="8811"/>
        <item x="17390"/>
        <item x="11088"/>
        <item x="2761"/>
        <item x="4960"/>
        <item x="10826"/>
        <item x="26223"/>
        <item x="7347"/>
        <item x="10721"/>
        <item x="6784"/>
        <item x="11310"/>
        <item x="1053"/>
        <item x="10878"/>
        <item x="10883"/>
        <item x="12801"/>
        <item x="14889"/>
        <item x="15001"/>
        <item x="3982"/>
        <item x="10207"/>
        <item x="20369"/>
        <item x="9875"/>
        <item x="8859"/>
        <item x="9599"/>
        <item x="6751"/>
        <item x="9920"/>
        <item x="18093"/>
        <item x="9849"/>
        <item x="15121"/>
        <item x="5751"/>
        <item x="17309"/>
        <item x="20405"/>
        <item x="11089"/>
        <item x="12819"/>
        <item x="5789"/>
        <item x="7221"/>
        <item x="13730"/>
        <item x="7296"/>
        <item x="7257"/>
        <item x="7912"/>
        <item x="12554"/>
        <item x="10623"/>
        <item x="10476"/>
        <item x="1697"/>
        <item x="24411"/>
        <item x="7084"/>
        <item x="8444"/>
        <item x="12876"/>
        <item x="12882"/>
        <item x="5308"/>
        <item x="23298"/>
        <item x="5129"/>
        <item x="14744"/>
        <item x="13257"/>
        <item x="11953"/>
        <item x="24440"/>
        <item x="14551"/>
        <item x="23138"/>
        <item x="26477"/>
        <item x="10422"/>
        <item x="2122"/>
        <item x="2265"/>
        <item x="24799"/>
        <item x="6963"/>
        <item x="11407"/>
        <item x="17462"/>
        <item x="20184"/>
        <item x="12283"/>
        <item x="8488"/>
        <item x="26463"/>
        <item x="22528"/>
        <item x="16981"/>
        <item x="16548"/>
        <item x="16760"/>
        <item x="25248"/>
        <item x="19947"/>
        <item x="17968"/>
        <item x="21182"/>
        <item x="6914"/>
        <item x="1897"/>
        <item x="19048"/>
        <item x="24753"/>
        <item x="25312"/>
        <item x="7263"/>
        <item x="975"/>
        <item x="25424"/>
        <item x="11828"/>
        <item x="20599"/>
        <item x="21283"/>
        <item x="11949"/>
        <item x="10076"/>
        <item x="10368"/>
        <item x="3932"/>
        <item x="21954"/>
        <item x="3828"/>
        <item x="5641"/>
        <item x="10855"/>
        <item x="4481"/>
        <item x="2333"/>
        <item x="6107"/>
        <item x="472"/>
        <item x="19356"/>
        <item x="2083"/>
        <item x="6489"/>
        <item x="22191"/>
        <item x="25734"/>
        <item x="11145"/>
        <item x="1286"/>
        <item x="23285"/>
        <item x="20310"/>
        <item x="19460"/>
        <item x="19453"/>
        <item x="12129"/>
        <item x="24922"/>
        <item x="11296"/>
        <item x="6738"/>
        <item x="8338"/>
        <item x="25225"/>
        <item x="3154"/>
        <item x="12018"/>
        <item x="21713"/>
        <item x="20125"/>
        <item x="2775"/>
        <item x="26668"/>
        <item x="1032"/>
        <item x="11965"/>
        <item x="6187"/>
        <item x="15926"/>
        <item x="6446"/>
        <item x="3297"/>
        <item x="14471"/>
        <item x="5832"/>
        <item x="10384"/>
        <item x="10382"/>
        <item x="10381"/>
        <item x="14630"/>
        <item x="8497"/>
        <item x="23353"/>
        <item x="1283"/>
        <item x="17218"/>
        <item x="7112"/>
        <item x="23206"/>
        <item x="23419"/>
        <item x="25664"/>
        <item x="22890"/>
        <item x="15007"/>
        <item x="22149"/>
        <item x="12451"/>
        <item x="7200"/>
        <item x="25329"/>
        <item x="15313"/>
        <item x="15555"/>
        <item x="2203"/>
        <item x="15540"/>
        <item x="15553"/>
        <item x="23208"/>
        <item x="23209"/>
        <item x="15498"/>
        <item x="24441"/>
        <item x="9791"/>
        <item x="26010"/>
        <item x="13409"/>
        <item x="23443"/>
        <item x="9723"/>
        <item x="26437"/>
        <item x="24009"/>
        <item x="8897"/>
        <item x="19935"/>
        <item x="19986"/>
        <item x="15285"/>
        <item x="19938"/>
        <item x="16927"/>
        <item x="10839"/>
        <item x="444"/>
        <item x="15229"/>
        <item x="15539"/>
        <item x="24497"/>
        <item x="20705"/>
        <item x="13330"/>
        <item x="19723"/>
        <item x="11348"/>
        <item x="10543"/>
        <item x="13470"/>
        <item x="4368"/>
        <item x="4277"/>
        <item x="14660"/>
        <item x="9219"/>
        <item x="17265"/>
        <item x="24316"/>
        <item x="25765"/>
        <item x="22047"/>
        <item x="15354"/>
        <item x="15358"/>
        <item x="22019"/>
        <item x="1611"/>
        <item x="21377"/>
        <item x="14381"/>
        <item x="21224"/>
        <item x="13262"/>
        <item x="24944"/>
        <item x="22093"/>
        <item x="22145"/>
        <item x="22168"/>
        <item x="14815"/>
        <item x="1760"/>
        <item x="8038"/>
        <item x="22570"/>
        <item x="15161"/>
        <item x="8048"/>
        <item x="8017"/>
        <item x="8031"/>
        <item x="2608"/>
        <item x="4158"/>
        <item x="25891"/>
        <item x="25604"/>
        <item x="10347"/>
        <item x="17227"/>
        <item x="5064"/>
        <item x="21803"/>
        <item x="6267"/>
        <item x="8040"/>
        <item x="19040"/>
        <item x="8547"/>
        <item x="6277"/>
        <item x="9617"/>
        <item x="25849"/>
        <item x="24119"/>
        <item x="1597"/>
        <item x="13823"/>
        <item x="5608"/>
        <item x="6289"/>
        <item x="26087"/>
        <item x="4456"/>
        <item x="2405"/>
        <item x="15988"/>
        <item x="20529"/>
        <item x="5260"/>
        <item x="9417"/>
        <item x="7131"/>
        <item x="18199"/>
        <item x="3446"/>
        <item x="26664"/>
        <item x="26665"/>
        <item x="10789"/>
        <item x="8588"/>
        <item x="4189"/>
        <item x="22709"/>
        <item x="4946"/>
        <item x="14793"/>
        <item x="5598"/>
        <item x="23279"/>
        <item x="14479"/>
        <item x="26757"/>
        <item x="6612"/>
        <item x="26478"/>
        <item x="24757"/>
        <item x="19052"/>
        <item x="882"/>
        <item x="301"/>
        <item x="22500"/>
        <item x="6831"/>
        <item x="11937"/>
        <item x="14481"/>
        <item x="5863"/>
        <item x="17806"/>
        <item x="22110"/>
        <item x="3267"/>
        <item x="5106"/>
        <item x="18358"/>
        <item x="25214"/>
        <item x="24129"/>
        <item x="26651"/>
        <item x="13063"/>
        <item x="2710"/>
        <item x="9706"/>
        <item x="17672"/>
        <item x="21878"/>
        <item x="21651"/>
        <item x="3877"/>
        <item x="1700"/>
        <item x="2262"/>
        <item x="23864"/>
        <item x="10006"/>
        <item x="10816"/>
        <item x="8285"/>
        <item x="8290"/>
        <item x="8380"/>
        <item x="9102"/>
        <item x="10025"/>
        <item x="9205"/>
        <item x="25850"/>
        <item x="24436"/>
        <item x="14625"/>
        <item x="21498"/>
        <item x="6836"/>
        <item x="3723"/>
        <item x="18665"/>
        <item x="23813"/>
        <item x="25497"/>
        <item x="13509"/>
        <item x="11957"/>
        <item x="13510"/>
        <item x="12531"/>
        <item x="17731"/>
        <item x="16060"/>
        <item x="11657"/>
        <item x="12751"/>
        <item x="25530"/>
        <item x="25564"/>
        <item x="18641"/>
        <item x="11422"/>
        <item x="6371"/>
        <item x="3636"/>
        <item x="10413"/>
        <item x="18274"/>
        <item x="20641"/>
        <item x="17543"/>
        <item x="4271"/>
        <item x="4286"/>
        <item x="17947"/>
        <item x="17299"/>
        <item x="7213"/>
        <item x="17422"/>
        <item x="10495"/>
        <item x="20767"/>
        <item x="11255"/>
        <item x="20701"/>
        <item x="17226"/>
        <item x="16985"/>
        <item x="26097"/>
        <item x="17692"/>
        <item x="7658"/>
        <item x="7654"/>
        <item x="11214"/>
        <item x="19327"/>
        <item x="2606"/>
        <item x="25011"/>
        <item x="482"/>
        <item x="14290"/>
        <item x="5817"/>
        <item x="13759"/>
        <item x="23975"/>
        <item x="26483"/>
        <item x="8678"/>
        <item x="6484"/>
        <item x="20067"/>
        <item x="20802"/>
        <item x="17115"/>
        <item x="5435"/>
        <item x="20876"/>
        <item x="16567"/>
        <item x="10445"/>
        <item x="10531"/>
        <item x="22129"/>
        <item x="17114"/>
        <item x="17287"/>
        <item x="24083"/>
        <item x="26177"/>
        <item x="4542"/>
        <item x="26448"/>
        <item x="26008"/>
        <item x="23781"/>
        <item x="23235"/>
        <item x="10430"/>
        <item x="1362"/>
        <item x="26952"/>
        <item x="25036"/>
        <item x="12624"/>
        <item x="12846"/>
        <item x="17726"/>
        <item x="24976"/>
        <item x="26170"/>
        <item x="23899"/>
        <item x="4807"/>
        <item x="26762"/>
        <item x="1942"/>
        <item x="9843"/>
        <item x="17499"/>
        <item x="23320"/>
        <item x="12942"/>
        <item x="1276"/>
        <item x="25788"/>
        <item x="7051"/>
        <item x="10451"/>
        <item x="10484"/>
        <item x="26870"/>
        <item x="25344"/>
        <item x="20007"/>
        <item x="24740"/>
        <item x="12119"/>
        <item x="10258"/>
        <item x="17878"/>
        <item x="4963"/>
        <item x="15907"/>
        <item x="22949"/>
        <item x="742"/>
        <item x="19706"/>
        <item x="16967"/>
        <item x="10460"/>
        <item x="12703"/>
        <item x="7501"/>
        <item x="23210"/>
        <item x="23123"/>
        <item x="23612"/>
        <item x="7348"/>
        <item x="24826"/>
        <item x="396"/>
        <item x="18864"/>
        <item x="4192"/>
        <item x="6879"/>
        <item x="8699"/>
        <item x="19726"/>
        <item x="15042"/>
        <item x="22203"/>
        <item x="4724"/>
        <item x="23445"/>
        <item x="9951"/>
        <item x="22991"/>
        <item x="18231"/>
        <item x="20142"/>
        <item x="10455"/>
        <item x="9511"/>
        <item x="16998"/>
        <item x="14058"/>
        <item x="22685"/>
        <item x="21261"/>
        <item x="6768"/>
        <item x="23699"/>
        <item x="19828"/>
        <item x="21610"/>
        <item x="20152"/>
        <item x="3568"/>
        <item x="9393"/>
        <item x="12231"/>
        <item x="21707"/>
        <item x="18234"/>
        <item x="353"/>
        <item x="9794"/>
        <item x="9378"/>
        <item x="8730"/>
        <item x="20058"/>
        <item x="26927"/>
        <item x="1955"/>
        <item x="22671"/>
        <item x="11412"/>
        <item x="16338"/>
        <item x="22849"/>
        <item x="21008"/>
        <item x="13967"/>
        <item x="5133"/>
        <item x="13729"/>
        <item x="21252"/>
        <item x="9803"/>
        <item x="21352"/>
        <item x="4251"/>
        <item x="13760"/>
        <item x="20646"/>
        <item x="4870"/>
        <item x="2628"/>
        <item x="3002"/>
        <item x="20079"/>
        <item x="22734"/>
        <item x="25752"/>
        <item x="4995"/>
        <item x="24654"/>
        <item x="26395"/>
        <item x="26394"/>
        <item x="7752"/>
        <item x="6480"/>
        <item x="20365"/>
        <item x="3572"/>
        <item x="9707"/>
        <item x="23769"/>
        <item x="7474"/>
        <item x="2739"/>
        <item x="24726"/>
        <item x="4717"/>
        <item x="5283"/>
        <item x="19304"/>
        <item x="682"/>
        <item x="833"/>
        <item x="17427"/>
        <item x="17438"/>
        <item x="17442"/>
        <item x="17419"/>
        <item x="17435"/>
        <item x="17425"/>
        <item x="17428"/>
        <item x="17443"/>
        <item x="17447"/>
        <item x="17410"/>
        <item x="9554"/>
        <item x="25876"/>
        <item x="9868"/>
        <item x="10264"/>
        <item x="9871"/>
        <item x="25371"/>
        <item x="11"/>
        <item x="16163"/>
        <item x="12193"/>
        <item x="18664"/>
        <item x="13528"/>
        <item x="24485"/>
        <item x="3076"/>
        <item x="3961"/>
        <item x="26579"/>
        <item x="21292"/>
        <item x="11002"/>
        <item x="15965"/>
        <item x="8632"/>
        <item x="16018"/>
        <item x="19206"/>
        <item x="15150"/>
        <item x="14986"/>
        <item x="8395"/>
        <item x="5229"/>
        <item x="23037"/>
        <item x="12757"/>
        <item x="14688"/>
        <item x="9646"/>
        <item x="11862"/>
        <item x="12899"/>
        <item x="4835"/>
        <item x="21046"/>
        <item x="22036"/>
        <item x="22207"/>
        <item x="1586"/>
        <item x="20968"/>
        <item x="16024"/>
        <item x="21517"/>
        <item x="6803"/>
        <item x="5027"/>
        <item x="2029"/>
        <item x="212"/>
        <item x="4108"/>
        <item x="13813"/>
        <item x="5061"/>
        <item x="5522"/>
        <item x="2458"/>
        <item x="12814"/>
        <item x="6647"/>
        <item x="8373"/>
        <item x="12884"/>
        <item x="20610"/>
        <item x="2383"/>
        <item x="26841"/>
        <item x="26856"/>
        <item x="26892"/>
        <item x="12325"/>
        <item x="6085"/>
        <item x="3198"/>
        <item x="15278"/>
        <item x="2173"/>
        <item x="1428"/>
        <item x="24586"/>
        <item x="6404"/>
        <item x="5452"/>
        <item x="12608"/>
        <item x="18079"/>
        <item x="22234"/>
        <item x="12756"/>
        <item x="7711"/>
        <item x="12911"/>
        <item x="20841"/>
        <item x="11434"/>
        <item x="12204"/>
        <item x="1069"/>
        <item x="20541"/>
        <item x="17991"/>
        <item x="5969"/>
        <item x="3458"/>
        <item x="9996"/>
        <item x="3333"/>
        <item x="17365"/>
        <item x="3997"/>
        <item x="12289"/>
        <item x="196"/>
        <item x="1354"/>
        <item x="13028"/>
        <item x="8406"/>
        <item x="3952"/>
        <item x="3999"/>
        <item x="3833"/>
        <item x="26258"/>
        <item x="12466"/>
        <item x="1661"/>
        <item x="4223"/>
        <item x="5178"/>
        <item x="15835"/>
        <item x="12492"/>
        <item x="20899"/>
        <item x="16914"/>
        <item x="9325"/>
        <item x="9334"/>
        <item x="15273"/>
        <item x="12559"/>
        <item x="15804"/>
        <item x="14406"/>
        <item x="12570"/>
        <item x="12586"/>
        <item x="11789"/>
        <item x="426"/>
        <item x="3694"/>
        <item x="12618"/>
        <item x="24824"/>
        <item x="19782"/>
        <item x="5442"/>
        <item x="15339"/>
        <item x="17157"/>
        <item x="9845"/>
        <item x="11849"/>
        <item x="9909"/>
        <item x="2413"/>
        <item x="15424"/>
        <item x="3776"/>
        <item x="16107"/>
        <item x="12705"/>
        <item x="505"/>
        <item x="23621"/>
        <item x="6164"/>
        <item x="23945"/>
        <item x="5613"/>
        <item x="22074"/>
        <item x="533"/>
        <item x="25989"/>
        <item x="20290"/>
        <item x="10843"/>
        <item x="12849"/>
        <item x="12079"/>
        <item x="20327"/>
        <item x="12555"/>
        <item x="16128"/>
        <item x="15610"/>
        <item x="20344"/>
        <item x="16443"/>
        <item x="12691"/>
        <item x="11327"/>
        <item x="6877"/>
        <item x="11720"/>
        <item x="12579"/>
        <item x="3343"/>
        <item x="3419"/>
        <item x="3848"/>
        <item x="3870"/>
        <item x="15951"/>
        <item x="12827"/>
        <item x="20177"/>
        <item x="21080"/>
        <item x="7155"/>
        <item x="7799"/>
        <item x="23196"/>
        <item x="7531"/>
        <item x="24307"/>
        <item x="2453"/>
        <item x="8489"/>
        <item x="26650"/>
        <item x="4034"/>
        <item x="20213"/>
        <item x="9279"/>
        <item x="391"/>
        <item x="7642"/>
        <item x="17240"/>
        <item x="25018"/>
        <item x="14812"/>
        <item x="3580"/>
        <item x="16756"/>
        <item x="22071"/>
        <item x="3597"/>
        <item x="19704"/>
        <item x="15426"/>
        <item x="10508"/>
        <item x="25721"/>
        <item x="25723"/>
        <item x="223"/>
        <item x="25932"/>
        <item x="2403"/>
        <item x="371"/>
        <item x="21920"/>
        <item x="16666"/>
        <item x="4810"/>
        <item x="23323"/>
        <item x="22917"/>
        <item x="25943"/>
        <item x="9715"/>
        <item x="13110"/>
        <item x="26491"/>
        <item x="1973"/>
        <item x="23107"/>
        <item x="1290"/>
        <item x="989"/>
        <item x="7744"/>
        <item x="22330"/>
        <item x="22400"/>
        <item x="22413"/>
        <item x="7375"/>
        <item x="22462"/>
        <item x="7928"/>
        <item x="7934"/>
        <item x="22636"/>
        <item x="13072"/>
        <item x="8107"/>
        <item x="23058"/>
        <item x="8238"/>
        <item x="13136"/>
        <item x="8268"/>
        <item x="241"/>
        <item x="23225"/>
        <item x="18932"/>
        <item x="23249"/>
        <item x="23321"/>
        <item x="19178"/>
        <item x="18659"/>
        <item x="8326"/>
        <item x="8697"/>
        <item x="8881"/>
        <item x="9019"/>
        <item x="19523"/>
        <item x="20211"/>
        <item x="20439"/>
        <item x="23994"/>
        <item x="23325"/>
        <item x="3212"/>
        <item x="7460"/>
        <item x="23451"/>
        <item x="13492"/>
        <item x="6173"/>
        <item x="23647"/>
        <item x="23656"/>
        <item x="23712"/>
        <item x="23793"/>
        <item x="23805"/>
        <item x="23842"/>
        <item x="23999"/>
        <item x="24029"/>
        <item x="9157"/>
        <item x="9223"/>
        <item x="9240"/>
        <item x="4255"/>
        <item x="24372"/>
        <item x="2080"/>
        <item x="24412"/>
        <item x="10446"/>
        <item x="24528"/>
        <item x="24575"/>
        <item x="24577"/>
        <item x="373"/>
        <item x="14102"/>
        <item x="19958"/>
        <item x="23096"/>
        <item x="550"/>
        <item x="844"/>
        <item x="10680"/>
        <item x="26197"/>
        <item x="13425"/>
        <item x="23417"/>
        <item x="2626"/>
        <item x="8261"/>
        <item x="2378"/>
        <item x="10336"/>
        <item x="12910"/>
        <item x="7838"/>
        <item x="7839"/>
        <item x="7861"/>
        <item x="7862"/>
        <item x="22411"/>
        <item x="7883"/>
        <item x="7919"/>
        <item x="22551"/>
        <item x="22598"/>
        <item x="22689"/>
        <item x="7784"/>
        <item x="16574"/>
        <item x="22757"/>
        <item x="22874"/>
        <item x="22912"/>
        <item x="6800"/>
        <item x="8095"/>
        <item x="23019"/>
        <item x="4071"/>
        <item x="23161"/>
        <item x="8249"/>
        <item x="8256"/>
        <item x="13141"/>
        <item x="16738"/>
        <item x="8301"/>
        <item x="21921"/>
        <item x="8371"/>
        <item x="4171"/>
        <item x="4912"/>
        <item x="23381"/>
        <item x="15945"/>
        <item x="8438"/>
        <item x="4174"/>
        <item x="1471"/>
        <item x="8481"/>
        <item x="8570"/>
        <item x="14563"/>
        <item x="23500"/>
        <item x="23554"/>
        <item x="23707"/>
        <item x="3364"/>
        <item x="23764"/>
        <item x="4741"/>
        <item x="13652"/>
        <item x="10594"/>
        <item x="23810"/>
        <item x="8232"/>
        <item x="23826"/>
        <item x="23844"/>
        <item x="23848"/>
        <item x="23884"/>
        <item x="23982"/>
        <item x="24096"/>
        <item x="1140"/>
        <item x="8646"/>
        <item x="24112"/>
        <item x="1137"/>
        <item x="9243"/>
        <item x="24200"/>
        <item x="24225"/>
        <item x="24266"/>
        <item x="9303"/>
        <item x="24343"/>
        <item x="24418"/>
        <item x="9406"/>
        <item x="24478"/>
        <item x="9479"/>
        <item x="13897"/>
        <item x="9494"/>
        <item x="14560"/>
        <item x="9529"/>
        <item x="372"/>
        <item x="24711"/>
        <item x="24749"/>
        <item x="24736"/>
        <item x="24776"/>
        <item x="9649"/>
        <item x="9659"/>
        <item x="9761"/>
        <item x="9772"/>
        <item x="24859"/>
        <item x="14520"/>
        <item x="24888"/>
        <item x="24907"/>
        <item x="1146"/>
        <item x="14169"/>
        <item x="9929"/>
        <item x="24992"/>
        <item x="7628"/>
        <item x="25045"/>
        <item x="16088"/>
        <item x="9980"/>
        <item x="9983"/>
        <item x="10026"/>
        <item x="10104"/>
        <item x="25094"/>
        <item x="10106"/>
        <item x="19860"/>
        <item x="19838"/>
        <item x="224"/>
        <item x="10133"/>
        <item x="25178"/>
        <item x="25194"/>
        <item x="25195"/>
        <item x="25333"/>
        <item x="25347"/>
        <item x="8233"/>
        <item x="10262"/>
        <item x="18974"/>
        <item x="19477"/>
        <item x="17409"/>
        <item x="25513"/>
        <item x="25514"/>
        <item x="14489"/>
        <item x="24564"/>
        <item x="17457"/>
        <item x="10431"/>
        <item x="25637"/>
        <item x="10463"/>
        <item x="25802"/>
        <item x="20183"/>
        <item x="22536"/>
        <item x="10867"/>
        <item x="25954"/>
        <item x="17618"/>
        <item x="10702"/>
        <item x="23827"/>
        <item x="26125"/>
        <item x="10783"/>
        <item x="6600"/>
        <item x="10603"/>
        <item x="26264"/>
        <item x="3897"/>
        <item x="26332"/>
        <item x="2691"/>
        <item x="26485"/>
        <item x="26484"/>
        <item x="26494"/>
        <item x="26507"/>
        <item x="24421"/>
        <item x="22517"/>
        <item x="22526"/>
        <item x="11225"/>
        <item x="22584"/>
        <item x="2983"/>
        <item x="11077"/>
        <item x="11500"/>
        <item x="11593"/>
        <item x="10819"/>
        <item x="10131"/>
        <item x="8798"/>
        <item x="22807"/>
        <item x="8262"/>
        <item x="8190"/>
        <item x="23496"/>
        <item x="25655"/>
        <item x="24205"/>
        <item x="4337"/>
        <item x="14650"/>
        <item x="24206"/>
        <item x="23803"/>
        <item x="8845"/>
        <item x="8381"/>
        <item x="24642"/>
        <item x="25059"/>
        <item x="9040"/>
        <item x="23057"/>
        <item x="10692"/>
        <item x="23091"/>
        <item x="2082"/>
        <item x="26498"/>
        <item x="26446"/>
        <item x="14711"/>
        <item x="22927"/>
        <item x="4203"/>
        <item x="25111"/>
        <item x="9025"/>
        <item x="24778"/>
        <item x="9643"/>
        <item x="3714"/>
        <item x="9855"/>
        <item x="24950"/>
        <item x="24951"/>
        <item x="24955"/>
        <item x="24983"/>
        <item x="3767"/>
        <item x="24997"/>
        <item x="14208"/>
        <item x="14203"/>
        <item x="14205"/>
        <item x="19820"/>
        <item x="10129"/>
        <item x="14292"/>
        <item x="10218"/>
        <item x="10236"/>
        <item x="10233"/>
        <item x="25390"/>
        <item x="14349"/>
        <item x="14368"/>
        <item x="14409"/>
        <item x="25398"/>
        <item x="25400"/>
        <item x="10335"/>
        <item x="25476"/>
        <item x="25239"/>
        <item x="25490"/>
        <item x="25492"/>
        <item x="7160"/>
        <item x="10453"/>
        <item x="25677"/>
        <item x="22327"/>
        <item x="20175"/>
        <item x="10586"/>
        <item x="9663"/>
        <item x="2760"/>
        <item x="7226"/>
        <item x="16187"/>
        <item x="4176"/>
        <item x="12860"/>
        <item x="26387"/>
        <item x="26501"/>
        <item x="26587"/>
        <item x="26595"/>
        <item x="22587"/>
        <item x="26666"/>
        <item x="4216"/>
        <item x="4549"/>
        <item x="11507"/>
        <item x="23560"/>
        <item x="8181"/>
        <item x="24956"/>
        <item x="24990"/>
        <item x="25473"/>
        <item x="22316"/>
        <item x="375"/>
        <item x="23663"/>
        <item x="8007"/>
        <item x="26586"/>
        <item x="13653"/>
        <item x="24626"/>
        <item x="25319"/>
        <item x="8288"/>
        <item x="2402"/>
        <item x="9841"/>
        <item x="26512"/>
        <item x="20666"/>
        <item x="23802"/>
        <item x="7630"/>
        <item x="2602"/>
        <item x="9682"/>
        <item x="9697"/>
        <item x="10158"/>
        <item x="14775"/>
        <item x="9902"/>
        <item x="380"/>
        <item x="26027"/>
        <item x="14206"/>
        <item x="23543"/>
        <item x="26053"/>
        <item x="26039"/>
        <item x="26061"/>
        <item x="26062"/>
        <item x="26058"/>
        <item x="26057"/>
        <item x="21336"/>
        <item x="26239"/>
        <item x="24702"/>
        <item x="24267"/>
        <item x="25592"/>
        <item x="22434"/>
        <item x="25623"/>
        <item x="23276"/>
        <item x="22314"/>
        <item x="23232"/>
        <item x="22056"/>
        <item x="21333"/>
        <item x="20952"/>
        <item x="12771"/>
        <item x="17901"/>
        <item x="12779"/>
        <item x="25725"/>
        <item x="25726"/>
        <item x="10606"/>
        <item x="25226"/>
        <item x="3921"/>
        <item x="10513"/>
        <item x="13465"/>
        <item x="24474"/>
        <item x="25768"/>
        <item x="5152"/>
        <item x="10983"/>
        <item x="154"/>
        <item x="6486"/>
        <item x="6483"/>
        <item x="9556"/>
        <item x="23718"/>
        <item x="1547"/>
        <item x="1321"/>
        <item x="1587"/>
        <item x="5109"/>
        <item x="6488"/>
        <item x="23546"/>
        <item x="24651"/>
        <item x="23521"/>
        <item x="8831"/>
        <item x="26155"/>
        <item x="14561"/>
        <item x="17837"/>
        <item x="2831"/>
        <item x="9356"/>
        <item x="159"/>
        <item x="2650"/>
        <item x="15653"/>
        <item x="3025"/>
        <item x="23537"/>
        <item x="20121"/>
        <item x="15593"/>
        <item x="20157"/>
        <item x="19497"/>
        <item x="4994"/>
        <item x="226"/>
        <item x="15674"/>
        <item x="9358"/>
        <item x="4590"/>
        <item x="14575"/>
        <item x="4449"/>
        <item x="10551"/>
        <item x="8510"/>
        <item x="14042"/>
        <item x="14668"/>
        <item x="14065"/>
        <item x="11009"/>
        <item x="7830"/>
        <item x="23895"/>
        <item x="22075"/>
        <item x="27277"/>
        <item x="16692"/>
        <item x="21428"/>
        <item x="24709"/>
        <item x="23514"/>
        <item x="1630"/>
        <item x="25807"/>
        <item x="25811"/>
        <item x="10582"/>
        <item x="9367"/>
        <item x="8485"/>
        <item x="21825"/>
        <item x="3301"/>
        <item x="19543"/>
        <item x="20040"/>
        <item x="22078"/>
        <item x="3770"/>
        <item x="23695"/>
        <item x="19478"/>
        <item x="20086"/>
        <item x="2304"/>
        <item x="5692"/>
        <item x="7204"/>
        <item x="11562"/>
        <item x="4358"/>
        <item x="614"/>
        <item x="25916"/>
        <item x="26176"/>
        <item x="23247"/>
        <item x="16331"/>
        <item x="7607"/>
        <item x="10530"/>
        <item x="4351"/>
        <item x="12807"/>
        <item x="4194"/>
        <item x="4173"/>
        <item x="4100"/>
        <item x="4278"/>
        <item x="4199"/>
        <item x="4279"/>
        <item x="18855"/>
        <item x="19508"/>
        <item x="7923"/>
        <item x="16990"/>
        <item x="11396"/>
        <item x="19674"/>
        <item x="25389"/>
        <item x="19198"/>
        <item x="20778"/>
        <item x="19350"/>
        <item x="5977"/>
        <item x="6571"/>
        <item x="22553"/>
        <item x="12809"/>
        <item x="10624"/>
        <item x="6544"/>
        <item x="749"/>
        <item x="10419"/>
        <item x="22353"/>
        <item x="22486"/>
        <item x="15569"/>
        <item x="18482"/>
        <item x="12064"/>
        <item x="11239"/>
        <item x="17184"/>
        <item x="25566"/>
        <item x="24903"/>
        <item x="7604"/>
        <item x="23501"/>
        <item x="26312"/>
        <item x="25335"/>
        <item x="25417"/>
        <item x="13680"/>
        <item x="23261"/>
        <item x="14347"/>
        <item x="10674"/>
        <item x="10684"/>
        <item x="27147"/>
        <item x="10698"/>
        <item x="16362"/>
        <item x="26109"/>
        <item x="26113"/>
        <item x="10719"/>
        <item x="26116"/>
        <item x="6565"/>
        <item x="23713"/>
        <item x="26716"/>
        <item x="12824"/>
        <item x="6568"/>
        <item x="10750"/>
        <item x="12830"/>
        <item x="16364"/>
        <item x="20237"/>
        <item x="10781"/>
        <item x="25080"/>
        <item x="6591"/>
        <item x="26199"/>
        <item x="26201"/>
        <item x="12961"/>
        <item x="21331"/>
        <item x="8511"/>
        <item x="17812"/>
        <item x="8210"/>
        <item x="4834"/>
        <item x="3716"/>
        <item x="9002"/>
        <item x="17042"/>
        <item x="3906"/>
        <item x="25581"/>
        <item x="10668"/>
        <item x="26390"/>
        <item x="22346"/>
        <item x="9728"/>
        <item x="6625"/>
        <item x="20914"/>
        <item x="14633"/>
        <item x="20284"/>
        <item x="3316"/>
        <item x="1316"/>
        <item x="18240"/>
        <item x="22157"/>
        <item x="10787"/>
        <item x="8178"/>
        <item x="14213"/>
        <item x="12369"/>
        <item x="917"/>
        <item x="2892"/>
        <item x="22321"/>
        <item x="16377"/>
        <item x="7222"/>
        <item x="7224"/>
        <item x="14661"/>
        <item x="16376"/>
        <item x="18976"/>
        <item x="19933"/>
        <item x="1722"/>
        <item x="20539"/>
        <item x="13022"/>
        <item x="10802"/>
        <item x="6401"/>
        <item x="10810"/>
        <item x="10832"/>
        <item x="27282"/>
        <item x="26265"/>
        <item x="6192"/>
        <item x="20300"/>
        <item x="20302"/>
        <item x="24445"/>
        <item x="10862"/>
        <item x="3442"/>
        <item x="3599"/>
        <item x="25362"/>
        <item x="9068"/>
        <item x="20319"/>
        <item x="17724"/>
        <item x="22987"/>
        <item x="25709"/>
        <item x="26289"/>
        <item x="13295"/>
        <item x="21162"/>
        <item x="13685"/>
        <item x="13392"/>
        <item x="13439"/>
        <item x="16932"/>
        <item x="15571"/>
        <item x="13857"/>
        <item x="14316"/>
        <item x="13663"/>
        <item x="25890"/>
        <item x="22452"/>
        <item x="24020"/>
        <item x="10145"/>
        <item x="24003"/>
        <item x="4432"/>
        <item x="6739"/>
        <item x="19897"/>
        <item x="22414"/>
        <item x="26630"/>
        <item x="9446"/>
        <item x="9586"/>
        <item x="11627"/>
        <item x="627"/>
        <item x="1607"/>
        <item x="19097"/>
        <item x="19767"/>
        <item x="3013"/>
        <item x="16535"/>
        <item x="23575"/>
        <item x="24518"/>
        <item x="14069"/>
        <item x="5794"/>
        <item x="1958"/>
        <item x="10213"/>
        <item x="23744"/>
        <item x="2896"/>
        <item x="26262"/>
        <item x="25069"/>
        <item x="15616"/>
        <item x="17984"/>
        <item x="26548"/>
        <item x="11660"/>
        <item x="9708"/>
        <item x="9426"/>
        <item x="15390"/>
        <item x="11497"/>
        <item x="8740"/>
        <item x="705"/>
        <item x="23199"/>
        <item x="23759"/>
        <item x="25287"/>
        <item x="5638"/>
        <item x="19835"/>
        <item x="15157"/>
        <item x="9605"/>
        <item x="7502"/>
        <item x="20867"/>
        <item x="3610"/>
        <item x="12660"/>
        <item x="23876"/>
        <item x="13648"/>
        <item x="9195"/>
        <item x="17844"/>
        <item x="27013"/>
        <item x="12956"/>
        <item x="15371"/>
        <item x="21511"/>
        <item x="2293"/>
        <item x="10711"/>
        <item x="13402"/>
        <item x="27018"/>
        <item x="10485"/>
        <item x="24094"/>
        <item x="9587"/>
        <item x="21450"/>
        <item x="11048"/>
        <item x="22164"/>
        <item x="13794"/>
        <item x="19414"/>
        <item x="19850"/>
        <item x="1178"/>
        <item x="21837"/>
        <item x="23728"/>
        <item x="25460"/>
        <item x="19361"/>
        <item x="16800"/>
        <item x="15922"/>
        <item x="12886"/>
        <item x="19781"/>
        <item x="18998"/>
        <item x="169"/>
        <item x="20275"/>
        <item x="5411"/>
        <item x="22287"/>
        <item x="3123"/>
        <item x="15847"/>
        <item x="8469"/>
        <item x="19191"/>
        <item x="19451"/>
        <item x="7644"/>
        <item x="25132"/>
        <item x="19991"/>
        <item x="20333"/>
        <item x="23111"/>
        <item x="12734"/>
        <item x="21786"/>
        <item x="22831"/>
        <item x="13161"/>
        <item x="17225"/>
        <item x="7671"/>
        <item x="19150"/>
        <item x="1716"/>
        <item x="309"/>
        <item x="8900"/>
        <item x="9998"/>
        <item x="11493"/>
        <item x="4804"/>
        <item x="23544"/>
        <item x="20939"/>
        <item x="1060"/>
        <item x="1092"/>
        <item x="7916"/>
        <item x="12258"/>
        <item x="16393"/>
        <item x="4794"/>
        <item x="1244"/>
        <item x="12296"/>
        <item x="12316"/>
        <item x="13264"/>
        <item x="1481"/>
        <item x="297"/>
        <item x="8667"/>
        <item x="23484"/>
        <item x="12442"/>
        <item x="19280"/>
        <item x="321"/>
        <item x="13565"/>
        <item x="21525"/>
        <item x="8939"/>
        <item x="5080"/>
        <item x="21548"/>
        <item x="15154"/>
        <item x="21589"/>
        <item x="1748"/>
        <item x="13751"/>
        <item x="24196"/>
        <item x="4257"/>
        <item x="21706"/>
        <item x="2288"/>
        <item x="3679"/>
        <item x="4328"/>
        <item x="12639"/>
        <item x="453"/>
        <item x="3780"/>
        <item x="26771"/>
        <item x="3799"/>
        <item x="11974"/>
        <item x="540"/>
        <item x="18355"/>
        <item x="22210"/>
        <item x="16457"/>
        <item x="19524"/>
        <item x="15193"/>
        <item x="9351"/>
        <item x="16182"/>
        <item x="17023"/>
        <item x="15599"/>
        <item x="19104"/>
        <item x="18805"/>
        <item x="18828"/>
        <item x="13566"/>
        <item x="16326"/>
        <item x="17765"/>
        <item x="18373"/>
        <item x="21021"/>
        <item x="3088"/>
        <item x="18603"/>
        <item x="23951"/>
        <item x="19239"/>
        <item x="6965"/>
        <item x="19590"/>
        <item x="25155"/>
        <item x="19585"/>
        <item x="12843"/>
        <item x="19816"/>
        <item x="18979"/>
        <item x="315"/>
        <item x="920"/>
        <item x="10579"/>
        <item x="23668"/>
        <item x="12499"/>
        <item x="2752"/>
        <item x="15925"/>
        <item x="18809"/>
        <item x="17753"/>
        <item x="8275"/>
        <item x="17998"/>
        <item x="13112"/>
        <item x="8324"/>
        <item x="27089"/>
        <item x="12170"/>
        <item x="12196"/>
        <item x="7870"/>
        <item x="5976"/>
        <item x="177"/>
        <item x="18788"/>
        <item x="8213"/>
        <item x="16715"/>
        <item x="6072"/>
        <item x="3265"/>
        <item x="8456"/>
        <item x="8776"/>
        <item x="23632"/>
        <item x="19289"/>
        <item x="23648"/>
        <item x="9042"/>
        <item x="9048"/>
        <item x="16082"/>
        <item x="18136"/>
        <item x="1777"/>
        <item x="24154"/>
        <item x="12623"/>
        <item x="5518"/>
        <item x="2462"/>
        <item x="12697"/>
        <item x="25172"/>
        <item x="10142"/>
        <item x="10164"/>
        <item x="10168"/>
        <item x="506"/>
        <item x="7140"/>
        <item x="2527"/>
        <item x="2562"/>
        <item x="25532"/>
        <item x="10435"/>
        <item x="16348"/>
        <item x="16361"/>
        <item x="22146"/>
        <item x="10955"/>
        <item x="15692"/>
        <item x="15719"/>
        <item x="27303"/>
        <item x="4486"/>
        <item x="15779"/>
        <item x="14840"/>
        <item x="3292"/>
        <item x="20919"/>
        <item x="5034"/>
        <item x="19436"/>
        <item x="22011"/>
        <item x="20794"/>
        <item x="10147"/>
        <item x="22139"/>
        <item x="10790"/>
        <item x="18503"/>
        <item x="4248"/>
        <item x="9058"/>
        <item x="21582"/>
        <item x="12281"/>
        <item x="637"/>
        <item x="23478"/>
        <item x="18711"/>
        <item x="18670"/>
        <item x="18954"/>
        <item x="12671"/>
        <item x="19219"/>
        <item x="25714"/>
        <item x="26102"/>
        <item x="10005"/>
        <item x="4087"/>
        <item x="22373"/>
        <item x="20128"/>
        <item x="3248"/>
        <item x="21306"/>
        <item x="15248"/>
        <item x="18623"/>
        <item x="9749"/>
        <item x="16669"/>
        <item x="17285"/>
        <item x="17291"/>
        <item x="17279"/>
        <item x="4739"/>
        <item x="7893"/>
        <item x="1345"/>
        <item x="26453"/>
        <item x="15013"/>
        <item x="12379"/>
        <item x="1312"/>
        <item x="26816"/>
        <item x="16133"/>
        <item x="2260"/>
        <item x="11611"/>
        <item x="21618"/>
        <item x="17820"/>
        <item x="17025"/>
        <item x="17035"/>
        <item x="15501"/>
        <item x="25746"/>
        <item x="14004"/>
        <item x="25979"/>
        <item x="17555"/>
        <item x="17653"/>
        <item x="4470"/>
        <item x="20688"/>
        <item x="10890"/>
        <item x="26920"/>
        <item x="1363"/>
        <item x="10880"/>
        <item x="2898"/>
        <item x="2369"/>
        <item x="24713"/>
        <item x="9319"/>
        <item x="21006"/>
        <item x="9445"/>
        <item x="17496"/>
        <item x="4415"/>
        <item x="17295"/>
        <item x="26853"/>
        <item x="21847"/>
        <item x="8104"/>
        <item x="6155"/>
        <item x="26322"/>
        <item x="12870"/>
        <item x="10319"/>
        <item x="10747"/>
        <item x="10303"/>
        <item x="10899"/>
        <item x="12854"/>
        <item x="5712"/>
        <item x="7243"/>
        <item x="10905"/>
        <item x="12851"/>
        <item x="15476"/>
        <item x="12866"/>
        <item x="12863"/>
        <item x="23130"/>
        <item x="25183"/>
        <item x="2853"/>
        <item x="1625"/>
        <item x="23536"/>
        <item x="20325"/>
        <item x="26320"/>
        <item x="22985"/>
        <item x="22866"/>
        <item x="26172"/>
        <item x="85"/>
        <item x="23772"/>
        <item x="9443"/>
        <item x="21378"/>
        <item x="14041"/>
        <item x="12195"/>
        <item x="607"/>
        <item x="16422"/>
        <item x="25382"/>
        <item x="21369"/>
        <item x="24585"/>
        <item x="5179"/>
        <item x="15287"/>
        <item x="6341"/>
        <item x="13805"/>
        <item x="6929"/>
        <item x="1601"/>
        <item x="10257"/>
        <item x="26636"/>
        <item x="27016"/>
        <item x="27006"/>
        <item x="19649"/>
        <item x="11094"/>
        <item x="12028"/>
        <item x="22508"/>
        <item x="19494"/>
        <item x="22777"/>
        <item x="6174"/>
        <item x="16495"/>
        <item x="14978"/>
        <item x="15392"/>
        <item x="15381"/>
        <item x="17677"/>
        <item x="17676"/>
        <item x="19421"/>
        <item x="24786"/>
        <item x="10840"/>
        <item x="11053"/>
        <item x="24838"/>
        <item x="11737"/>
        <item x="13633"/>
        <item x="601"/>
        <item x="21716"/>
        <item x="24294"/>
        <item x="5744"/>
        <item x="21191"/>
        <item x="23028"/>
        <item x="18487"/>
        <item x="7470"/>
        <item x="26032"/>
        <item x="3074"/>
        <item x="6125"/>
        <item x="20781"/>
        <item x="5570"/>
        <item x="7825"/>
        <item x="19452"/>
        <item x="8998"/>
        <item x="2100"/>
        <item x="20480"/>
        <item x="3926"/>
        <item x="606"/>
        <item x="671"/>
        <item x="8540"/>
        <item x="16901"/>
        <item x="23856"/>
        <item x="1541"/>
        <item x="20880"/>
        <item x="11534"/>
        <item x="14672"/>
        <item x="14878"/>
        <item x="268"/>
        <item x="20674"/>
        <item x="8563"/>
        <item x="14473"/>
        <item x="26821"/>
        <item x="27025"/>
        <item x="11576"/>
        <item x="12103"/>
        <item x="11632"/>
        <item x="11110"/>
        <item x="19846"/>
        <item x="5453"/>
        <item x="10240"/>
        <item x="5322"/>
        <item x="24832"/>
        <item x="25700"/>
        <item x="22422"/>
        <item x="9497"/>
        <item x="4567"/>
        <item x="13239"/>
        <item x="23706"/>
        <item x="2005"/>
        <item x="27045"/>
        <item x="4326"/>
        <item x="12020"/>
        <item x="26045"/>
        <item x="2661"/>
        <item x="16608"/>
        <item x="20471"/>
        <item x="13061"/>
        <item x="26167"/>
        <item x="11424"/>
        <item x="13151"/>
        <item x="1819"/>
        <item x="1816"/>
        <item x="9079"/>
        <item x="3506"/>
        <item x="3332"/>
        <item x="3603"/>
        <item x="3308"/>
        <item x="3578"/>
        <item x="19762"/>
        <item x="25133"/>
        <item x="21020"/>
        <item x="17617"/>
        <item x="19248"/>
        <item x="16243"/>
        <item x="20391"/>
        <item x="19306"/>
        <item x="26146"/>
        <item x="25297"/>
        <item x="8477"/>
        <item x="11375"/>
        <item x="9455"/>
        <item x="6732"/>
        <item x="25125"/>
        <item x="13322"/>
        <item x="26479"/>
        <item x="20338"/>
        <item x="9698"/>
        <item x="9463"/>
        <item x="17028"/>
        <item x="25621"/>
        <item x="14824"/>
        <item x="2478"/>
        <item x="18789"/>
        <item x="19796"/>
        <item x="10418"/>
        <item x="20158"/>
        <item x="20301"/>
        <item x="10896"/>
        <item x="24075"/>
        <item x="10971"/>
        <item x="9879"/>
        <item x="8836"/>
        <item x="18645"/>
        <item x="25523"/>
        <item x="7258"/>
        <item x="4925"/>
        <item x="26234"/>
        <item x="27330"/>
        <item x="26516"/>
        <item x="8546"/>
        <item x="10874"/>
        <item x="15465"/>
        <item x="24138"/>
        <item x="9288"/>
        <item x="22926"/>
        <item x="24120"/>
        <item x="143"/>
        <item x="10736"/>
        <item x="5758"/>
        <item x="12872"/>
        <item x="21059"/>
        <item x="13724"/>
        <item x="2201"/>
        <item x="7586"/>
        <item x="988"/>
        <item x="3291"/>
        <item x="4264"/>
        <item x="17329"/>
        <item x="19268"/>
        <item x="24536"/>
        <item x="27049"/>
        <item x="25840"/>
        <item x="4169"/>
        <item x="18688"/>
        <item x="15904"/>
        <item x="21971"/>
        <item x="18906"/>
        <item x="7958"/>
        <item x="4440"/>
        <item x="26669"/>
        <item x="23063"/>
        <item x="26659"/>
        <item x="2243"/>
        <item x="3925"/>
        <item x="22188"/>
        <item x="14718"/>
        <item x="13959"/>
        <item x="19578"/>
        <item x="14275"/>
        <item x="13192"/>
        <item x="18811"/>
        <item x="19545"/>
        <item x="7103"/>
        <item x="24291"/>
        <item x="13978"/>
        <item x="250"/>
        <item x="7591"/>
        <item x="7841"/>
        <item x="19980"/>
        <item x="19083"/>
        <item x="20451"/>
        <item x="14148"/>
        <item x="19907"/>
        <item x="19650"/>
        <item x="623"/>
        <item x="7558"/>
        <item x="20248"/>
        <item x="20282"/>
        <item x="5358"/>
        <item x="19970"/>
        <item x="23189"/>
        <item x="13960"/>
        <item x="23394"/>
        <item x="21897"/>
        <item x="18564"/>
        <item x="20078"/>
        <item x="19926"/>
        <item x="19514"/>
        <item x="20473"/>
        <item x="19144"/>
        <item x="12366"/>
        <item x="18563"/>
        <item x="12953"/>
        <item x="21194"/>
        <item x="21451"/>
        <item x="19801"/>
        <item x="7887"/>
        <item x="14830"/>
        <item x="19776"/>
        <item x="19429"/>
        <item x="6996"/>
        <item x="19541"/>
        <item x="18981"/>
        <item x="18594"/>
        <item x="21325"/>
        <item x="24643"/>
        <item x="11954"/>
        <item x="20418"/>
        <item x="24516"/>
        <item x="20016"/>
        <item x="16780"/>
        <item x="25565"/>
        <item x="9904"/>
        <item x="24733"/>
        <item x="6246"/>
        <item x="16413"/>
        <item x="17708"/>
        <item x="17716"/>
        <item x="21290"/>
        <item x="2218"/>
        <item x="18914"/>
        <item x="9594"/>
        <item x="26923"/>
        <item x="25032"/>
        <item x="13826"/>
        <item x="14466"/>
        <item x="22261"/>
        <item x="9430"/>
        <item x="5424"/>
        <item x="7173"/>
        <item x="24146"/>
        <item x="6919"/>
        <item x="16016"/>
        <item x="21458"/>
        <item x="4466"/>
        <item x="18226"/>
        <item x="5387"/>
        <item x="18048"/>
        <item x="16442"/>
        <item x="20025"/>
        <item x="23754"/>
        <item x="21272"/>
        <item x="24439"/>
        <item x="21237"/>
        <item x="3589"/>
        <item x="18606"/>
        <item x="8753"/>
        <item x="21420"/>
        <item x="22130"/>
        <item x="17250"/>
        <item x="12373"/>
        <item x="23089"/>
        <item x="24301"/>
        <item x="382"/>
        <item x="4122"/>
        <item x="14248"/>
        <item x="23075"/>
        <item x="26899"/>
        <item x="18987"/>
        <item x="18934"/>
        <item x="5139"/>
        <item x="7483"/>
        <item x="11547"/>
        <item x="19966"/>
        <item x="828"/>
        <item x="16465"/>
        <item x="23637"/>
        <item x="840"/>
        <item x="858"/>
        <item x="15203"/>
        <item x="17459"/>
        <item x="15194"/>
        <item x="26393"/>
        <item x="24774"/>
        <item x="22249"/>
        <item x="996"/>
        <item x="21248"/>
        <item x="27222"/>
        <item x="23616"/>
        <item x="7450"/>
        <item x="24175"/>
        <item x="13342"/>
        <item x="8073"/>
        <item x="25597"/>
        <item x="3246"/>
        <item x="17761"/>
        <item x="25029"/>
        <item x="25839"/>
        <item x="18266"/>
        <item x="1667"/>
        <item x="8527"/>
        <item x="2862"/>
        <item x="6633"/>
        <item x="4202"/>
        <item x="23363"/>
        <item x="11108"/>
        <item x="21429"/>
        <item x="21398"/>
        <item x="25137"/>
        <item x="26355"/>
        <item x="1761"/>
        <item x="18642"/>
        <item x="12780"/>
        <item x="23103"/>
        <item x="17264"/>
        <item x="8589"/>
        <item x="8377"/>
        <item x="10196"/>
        <item x="15239"/>
        <item x="20280"/>
        <item x="20110"/>
        <item x="470"/>
        <item x="7480"/>
        <item x="14707"/>
        <item x="8650"/>
        <item x="18733"/>
        <item x="9151"/>
        <item x="8184"/>
        <item x="19538"/>
        <item x="7539"/>
        <item x="18243"/>
        <item x="27288"/>
        <item x="5860"/>
        <item x="17935"/>
        <item x="23981"/>
        <item x="17859"/>
        <item x="23143"/>
        <item x="26646"/>
        <item x="26612"/>
        <item x="19240"/>
        <item x="19830"/>
        <item x="2889"/>
        <item x="20122"/>
        <item x="19334"/>
        <item x="18716"/>
        <item x="14394"/>
        <item x="3577"/>
        <item x="22976"/>
        <item x="10027"/>
        <item x="11272"/>
        <item x="17400"/>
        <item x="24328"/>
        <item x="16553"/>
        <item x="12462"/>
        <item x="1252"/>
        <item x="10573"/>
        <item x="18089"/>
        <item x="9391"/>
        <item x="1058"/>
        <item x="13600"/>
        <item x="13287"/>
        <item x="25946"/>
        <item x="21219"/>
        <item x="162"/>
        <item x="10387"/>
        <item x="10232"/>
        <item x="26323"/>
        <item x="8565"/>
        <item x="18747"/>
        <item x="9262"/>
        <item x="14168"/>
        <item x="22014"/>
        <item x="3047"/>
        <item x="12990"/>
        <item x="21854"/>
        <item x="16416"/>
        <item x="26414"/>
        <item x="7778"/>
        <item x="11695"/>
        <item x="24785"/>
        <item x="15650"/>
        <item x="27293"/>
        <item x="1424"/>
        <item x="26481"/>
        <item x="10425"/>
        <item x="23009"/>
        <item x="21235"/>
        <item x="13319"/>
        <item x="14696"/>
        <item x="10992"/>
        <item x="26508"/>
        <item x="26520"/>
        <item x="20485"/>
        <item x="20494"/>
        <item x="18996"/>
        <item x="16978"/>
        <item x="10067"/>
        <item x="20308"/>
        <item x="24216"/>
        <item x="18958"/>
        <item x="22286"/>
        <item x="18204"/>
        <item x="10402"/>
        <item x="21773"/>
        <item x="10685"/>
        <item x="19725"/>
        <item x="16568"/>
        <item x="24609"/>
        <item x="3963"/>
        <item x="15520"/>
        <item x="24077"/>
        <item x="16030"/>
        <item x="23733"/>
        <item x="5959"/>
        <item x="26737"/>
        <item x="14903"/>
        <item x="14312"/>
        <item x="17790"/>
        <item x="16427"/>
        <item x="6676"/>
        <item x="17819"/>
        <item x="17831"/>
        <item x="8072"/>
        <item x="21994"/>
        <item x="7613"/>
        <item x="22040"/>
        <item x="10961"/>
        <item x="18341"/>
        <item x="134"/>
        <item x="39"/>
        <item x="17852"/>
        <item x="24054"/>
        <item x="2737"/>
        <item x="13893"/>
        <item x="22394"/>
        <item x="24912"/>
        <item x="14712"/>
        <item x="2483"/>
        <item x="18433"/>
        <item x="3966"/>
        <item x="2724"/>
        <item x="22212"/>
        <item x="5875"/>
        <item x="9201"/>
        <item x="22218"/>
        <item x="22215"/>
        <item x="26570"/>
        <item x="6684"/>
        <item x="6930"/>
        <item x="13732"/>
        <item x="5749"/>
        <item x="21669"/>
        <item x="19036"/>
        <item x="24845"/>
        <item x="25587"/>
        <item x="2979"/>
        <item x="19272"/>
        <item x="18995"/>
        <item x="10372"/>
        <item x="23082"/>
        <item x="6269"/>
        <item x="4864"/>
        <item x="3260"/>
        <item x="3239"/>
        <item x="17310"/>
        <item x="14555"/>
        <item x="7650"/>
        <item x="3338"/>
        <item x="12826"/>
        <item x="17384"/>
        <item x="17759"/>
        <item x="24751"/>
        <item x="19804"/>
        <item x="25261"/>
        <item x="16969"/>
        <item x="27086"/>
        <item x="20773"/>
        <item x="22096"/>
        <item x="23214"/>
        <item x="21675"/>
        <item x="24008"/>
        <item x="7007"/>
        <item x="8923"/>
        <item x="22399"/>
        <item x="22978"/>
        <item x="21090"/>
        <item x="25443"/>
        <item x="25819"/>
        <item x="25944"/>
        <item x="26275"/>
        <item x="21826"/>
        <item x="16958"/>
        <item x="16645"/>
        <item x="3947"/>
        <item x="19836"/>
        <item x="20031"/>
        <item x="10237"/>
        <item x="12522"/>
        <item x="11715"/>
        <item x="20394"/>
        <item x="19267"/>
        <item x="23278"/>
        <item x="10974"/>
        <item x="21978"/>
        <item x="21501"/>
        <item x="4113"/>
        <item x="5280"/>
        <item x="16819"/>
        <item x="5854"/>
        <item x="21495"/>
        <item x="21507"/>
        <item x="376"/>
        <item x="21768"/>
        <item x="21353"/>
        <item x="2943"/>
        <item x="15409"/>
        <item x="19357"/>
        <item x="11788"/>
        <item x="15716"/>
        <item x="4160"/>
        <item x="21519"/>
        <item x="6529"/>
        <item x="9115"/>
        <item x="3271"/>
        <item x="11780"/>
        <item x="522"/>
        <item x="22420"/>
        <item x="10102"/>
        <item x="660"/>
        <item x="11744"/>
        <item x="9015"/>
        <item x="11988"/>
        <item x="16198"/>
        <item x="775"/>
        <item x="6482"/>
        <item x="24166"/>
        <item x="4083"/>
        <item x="18158"/>
        <item x="3429"/>
        <item x="25594"/>
        <item x="21350"/>
        <item x="26191"/>
        <item x="18841"/>
        <item x="18842"/>
        <item x="12265"/>
        <item x="15906"/>
        <item x="11815"/>
        <item x="11633"/>
        <item x="3626"/>
        <item x="14098"/>
        <item x="5779"/>
        <item x="7927"/>
        <item x="1231"/>
        <item x="11216"/>
        <item x="11202"/>
        <item x="11188"/>
        <item x="8082"/>
        <item x="8815"/>
        <item x="8621"/>
        <item x="10315"/>
        <item x="4402"/>
        <item x="3819"/>
        <item x="3249"/>
        <item x="9583"/>
        <item x="9925"/>
        <item x="10699"/>
        <item x="9453"/>
        <item x="3459"/>
        <item x="24758"/>
        <item x="13156"/>
        <item x="12964"/>
        <item x="13815"/>
        <item x="13466"/>
        <item x="13841"/>
        <item x="14116"/>
        <item x="13689"/>
        <item x="14842"/>
        <item x="18332"/>
        <item x="18559"/>
        <item x="19872"/>
        <item x="20113"/>
        <item x="18174"/>
        <item x="20500"/>
        <item x="11103"/>
        <item x="15863"/>
        <item x="16064"/>
        <item x="15959"/>
        <item x="16196"/>
        <item x="15953"/>
        <item x="16455"/>
        <item x="15964"/>
        <item x="3638"/>
        <item x="3330"/>
        <item x="3657"/>
        <item x="26266"/>
        <item x="11152"/>
        <item x="10018"/>
        <item x="558"/>
        <item x="16544"/>
        <item x="20511"/>
        <item x="4801"/>
        <item x="2152"/>
        <item x="6470"/>
        <item x="3988"/>
        <item x="15321"/>
        <item x="20176"/>
        <item x="15038"/>
        <item x="420"/>
        <item x="4790"/>
        <item x="19443"/>
        <item x="23613"/>
        <item x="16299"/>
        <item x="17936"/>
        <item x="11278"/>
        <item x="22251"/>
        <item x="10777"/>
        <item x="18356"/>
        <item x="13416"/>
        <item x="16788"/>
        <item x="21659"/>
        <item x="18201"/>
        <item x="2868"/>
        <item x="26095"/>
        <item x="25086"/>
        <item x="23983"/>
        <item x="22237"/>
        <item x="22257"/>
        <item x="15300"/>
        <item x="21600"/>
        <item x="18163"/>
        <item x="6478"/>
        <item x="9523"/>
        <item x="11014"/>
        <item x="15578"/>
        <item x="16190"/>
        <item x="16039"/>
        <item x="19894"/>
        <item x="16111"/>
        <item x="22519"/>
        <item x="23608"/>
        <item x="2164"/>
        <item x="27225"/>
        <item x="22451"/>
        <item x="11577"/>
        <item x="15315"/>
        <item x="20265"/>
        <item x="2940"/>
        <item x="2154"/>
        <item x="23289"/>
        <item x="8116"/>
        <item x="10160"/>
        <item x="6268"/>
        <item x="19065"/>
        <item x="14283"/>
        <item x="11021"/>
        <item x="8594"/>
        <item x="7329"/>
        <item x="26294"/>
        <item x="3692"/>
        <item x="21431"/>
        <item x="8577"/>
        <item x="23618"/>
        <item x="10631"/>
        <item x="18504"/>
        <item x="8566"/>
        <item x="12977"/>
        <item x="3200"/>
        <item x="8956"/>
        <item x="26887"/>
        <item x="4791"/>
        <item x="4404"/>
        <item x="19009"/>
        <item x="14582"/>
        <item x="15296"/>
        <item x="14581"/>
        <item x="18449"/>
        <item x="18595"/>
        <item x="6209"/>
        <item x="15295"/>
        <item x="12240"/>
        <item x="1690"/>
        <item x="2426"/>
        <item x="14857"/>
        <item x="21221"/>
        <item x="12034"/>
        <item x="10351"/>
        <item x="21873"/>
        <item x="25078"/>
        <item x="14578"/>
        <item x="15288"/>
        <item x="7266"/>
        <item x="12974"/>
        <item x="24559"/>
        <item x="25101"/>
        <item x="25363"/>
        <item x="22406"/>
        <item x="27161"/>
        <item x="24958"/>
        <item x="19589"/>
        <item x="26412"/>
        <item x="27160"/>
        <item x="13748"/>
        <item x="12472"/>
        <item x="27162"/>
        <item x="5335"/>
        <item x="5317"/>
        <item x="4778"/>
        <item x="6548"/>
        <item x="3115"/>
        <item x="12074"/>
        <item x="16321"/>
        <item x="20902"/>
        <item x="23745"/>
        <item x="27060"/>
        <item x="20766"/>
        <item x="7355"/>
        <item x="8890"/>
        <item x="22288"/>
        <item x="4616"/>
        <item x="13590"/>
        <item x="22294"/>
        <item x="14500"/>
        <item x="22453"/>
        <item x="22726"/>
        <item x="3747"/>
        <item x="16027"/>
        <item x="2563"/>
        <item x="15557"/>
        <item x="919"/>
        <item x="5508"/>
        <item x="9170"/>
        <item x="14103"/>
        <item x="14643"/>
        <item x="12693"/>
        <item x="22661"/>
        <item x="27057"/>
        <item x="18131"/>
        <item x="1296"/>
        <item x="18605"/>
        <item x="12659"/>
        <item x="27059"/>
        <item x="16139"/>
        <item x="18116"/>
        <item x="785"/>
        <item x="23412"/>
        <item x="6146"/>
        <item x="15841"/>
        <item x="8451"/>
        <item x="16071"/>
        <item x="16650"/>
        <item x="757"/>
        <item x="7875"/>
        <item x="23545"/>
        <item x="54"/>
        <item x="310"/>
        <item x="684"/>
        <item x="18372"/>
        <item x="8313"/>
        <item x="19591"/>
        <item x="12026"/>
        <item x="24487"/>
        <item x="24071"/>
        <item x="15844"/>
        <item x="12226"/>
        <item x="8945"/>
        <item x="12181"/>
        <item x="27262"/>
        <item x="277"/>
        <item x="13094"/>
        <item x="7352"/>
        <item x="21258"/>
        <item x="25410"/>
        <item x="11923"/>
        <item x="10830"/>
        <item x="16140"/>
        <item x="18353"/>
        <item x="16213"/>
        <item x="15860"/>
        <item x="14097"/>
        <item x="16154"/>
        <item x="18237"/>
        <item x="8549"/>
        <item x="7478"/>
        <item x="3080"/>
        <item x="2647"/>
        <item x="14120"/>
        <item x="24656"/>
        <item x="24655"/>
        <item x="26655"/>
        <item x="26589"/>
        <item x="520"/>
        <item x="26902"/>
        <item x="14664"/>
        <item x="25077"/>
        <item x="8090"/>
        <item x="1187"/>
        <item x="16125"/>
        <item x="9399"/>
        <item x="6037"/>
        <item x="20339"/>
        <item x="14271"/>
        <item x="12573"/>
        <item x="20218"/>
        <item x="618"/>
        <item x="6418"/>
        <item x="9401"/>
        <item x="27255"/>
        <item x="16106"/>
        <item x="895"/>
        <item x="22929"/>
        <item x="646"/>
        <item x="21313"/>
        <item x="10360"/>
        <item x="13114"/>
        <item x="8422"/>
        <item x="6115"/>
        <item x="2598"/>
        <item x="27126"/>
        <item x="10355"/>
        <item x="18975"/>
        <item x="3820"/>
        <item x="18959"/>
        <item x="23224"/>
        <item x="18547"/>
        <item x="6095"/>
        <item x="15408"/>
        <item x="10448"/>
        <item x="5659"/>
        <item x="13533"/>
        <item x="8645"/>
        <item x="15054"/>
        <item x="507"/>
        <item x="16984"/>
        <item x="12892"/>
        <item x="18955"/>
        <item x="11900"/>
        <item x="18463"/>
        <item x="24547"/>
        <item x="11442"/>
        <item x="15445"/>
        <item x="9130"/>
        <item x="19203"/>
        <item x="21966"/>
        <item x="5869"/>
        <item x="21688"/>
        <item x="13069"/>
        <item x="22114"/>
        <item x="25074"/>
        <item x="11542"/>
        <item x="15831"/>
        <item x="14220"/>
        <item x="15809"/>
        <item x="18284"/>
        <item x="16022"/>
        <item x="19106"/>
        <item x="12431"/>
        <item x="18344"/>
        <item x="697"/>
        <item x="24308"/>
        <item x="16402"/>
        <item x="23950"/>
        <item x="16222"/>
        <item x="25584"/>
        <item x="3744"/>
        <item x="6402"/>
        <item x="20320"/>
        <item x="19425"/>
        <item x="18416"/>
        <item x="8441"/>
        <item x="13723"/>
        <item x="4734"/>
        <item x="7719"/>
        <item x="19518"/>
        <item x="16072"/>
        <item x="18197"/>
        <item x="13225"/>
        <item x="13082"/>
        <item x="19120"/>
        <item x="8571"/>
        <item x="10154"/>
        <item x="21356"/>
        <item x="19142"/>
        <item x="9618"/>
        <item x="10155"/>
        <item x="18738"/>
        <item x="9222"/>
        <item x="18022"/>
        <item x="21658"/>
        <item x="12194"/>
        <item x="21652"/>
        <item x="27156"/>
        <item x="23386"/>
        <item x="24696"/>
        <item x="691"/>
        <item x="18379"/>
        <item x="18360"/>
        <item x="4066"/>
        <item x="16417"/>
        <item x="8694"/>
        <item x="24102"/>
        <item x="5018"/>
        <item x="19675"/>
        <item x="529"/>
        <item x="889"/>
        <item x="15819"/>
        <item x="15812"/>
        <item x="7910"/>
        <item x="13030"/>
        <item x="5880"/>
        <item x="18704"/>
        <item x="18705"/>
        <item x="27041"/>
        <item x="15855"/>
        <item x="21278"/>
        <item x="19003"/>
        <item x="8398"/>
        <item x="19063"/>
        <item x="8429"/>
        <item x="8659"/>
        <item x="340"/>
        <item x="16008"/>
        <item x="8771"/>
        <item x="8799"/>
        <item x="23596"/>
        <item x="19245"/>
        <item x="19246"/>
        <item x="19325"/>
        <item x="19328"/>
        <item x="21471"/>
        <item x="1664"/>
        <item x="9023"/>
        <item x="23948"/>
        <item x="19435"/>
        <item x="23974"/>
        <item x="13749"/>
        <item x="1916"/>
        <item x="1934"/>
        <item x="13840"/>
        <item x="7568"/>
        <item x="16168"/>
        <item x="18233"/>
        <item x="21982"/>
        <item x="9528"/>
        <item x="19562"/>
        <item x="27167"/>
        <item x="22942"/>
        <item x="24232"/>
        <item x="24618"/>
        <item x="11790"/>
        <item x="24657"/>
        <item x="19608"/>
        <item x="11781"/>
        <item x="19644"/>
        <item x="24880"/>
        <item x="18138"/>
        <item x="27194"/>
        <item x="19664"/>
        <item x="27198"/>
        <item x="19738"/>
        <item x="10090"/>
        <item x="25092"/>
        <item x="8432"/>
        <item x="10125"/>
        <item x="10139"/>
        <item x="5547"/>
        <item x="25394"/>
        <item x="19928"/>
        <item x="10268"/>
        <item x="27246"/>
        <item x="18190"/>
        <item x="27261"/>
        <item x="19995"/>
        <item x="5600"/>
        <item x="25657"/>
        <item x="27269"/>
        <item x="25804"/>
        <item x="27279"/>
        <item x="26108"/>
        <item x="26112"/>
        <item x="16151"/>
        <item x="26295"/>
        <item x="16412"/>
        <item x="27287"/>
        <item x="26500"/>
        <item x="11032"/>
        <item x="27139"/>
        <item x="26594"/>
        <item x="2591"/>
        <item x="10673"/>
        <item x="2442"/>
        <item x="737"/>
        <item x="26218"/>
        <item x="12440"/>
        <item x="328"/>
        <item x="8708"/>
        <item x="9776"/>
        <item x="2733"/>
        <item x="25000"/>
        <item x="6124"/>
        <item x="12429"/>
        <item x="15633"/>
        <item x="18050"/>
        <item x="25628"/>
        <item x="9633"/>
        <item x="24998"/>
        <item x="15974"/>
        <item x="16246"/>
        <item x="19132"/>
        <item x="16783"/>
        <item x="15794"/>
        <item x="22293"/>
        <item x="17996"/>
        <item x="3774"/>
        <item x="4249"/>
        <item x="5879"/>
        <item x="12889"/>
        <item x="16150"/>
        <item x="8436"/>
        <item x="27302"/>
        <item x="12918"/>
        <item x="16873"/>
        <item x="26895"/>
        <item x="5269"/>
        <item x="10175"/>
        <item x="7880"/>
        <item x="1949"/>
        <item x="531"/>
        <item x="26089"/>
        <item x="22359"/>
        <item x="12619"/>
        <item x="24670"/>
        <item x="279"/>
        <item x="5815"/>
        <item x="96"/>
        <item x="23946"/>
        <item x="19147"/>
        <item x="8091"/>
        <item x="7695"/>
        <item x="880"/>
        <item x="6137"/>
        <item x="24612"/>
        <item x="25830"/>
        <item x="19288"/>
        <item x="12412"/>
        <item x="24505"/>
        <item x="23751"/>
        <item x="23784"/>
        <item x="23671"/>
        <item x="9225"/>
        <item x="24085"/>
        <item x="16801"/>
        <item x="23260"/>
        <item x="22877"/>
        <item x="18301"/>
        <item x="18494"/>
        <item x="22814"/>
        <item x="23577"/>
        <item x="5248"/>
        <item x="10205"/>
        <item x="13095"/>
        <item x="5002"/>
        <item x="18297"/>
        <item x="11350"/>
        <item x="25843"/>
        <item x="12755"/>
        <item x="9584"/>
        <item x="21197"/>
        <item x="18517"/>
        <item x="3258"/>
        <item x="20426"/>
        <item x="20635"/>
        <item x="21381"/>
        <item x="19190"/>
        <item x="15985"/>
        <item x="27278"/>
        <item x="12694"/>
        <item x="16796"/>
        <item x="23319"/>
        <item x="16324"/>
        <item x="8257"/>
        <item x="18183"/>
        <item x="8170"/>
        <item x="22795"/>
        <item x="26496"/>
        <item x="425"/>
        <item x="26906"/>
        <item x="11073"/>
        <item x="12666"/>
        <item x="5812"/>
        <item x="15916"/>
        <item x="19809"/>
        <item x="23642"/>
        <item x="15983"/>
        <item x="5862"/>
        <item x="9648"/>
        <item x="23738"/>
        <item x="12907"/>
        <item x="25900"/>
        <item x="22714"/>
        <item x="15980"/>
        <item x="10875"/>
        <item x="18148"/>
        <item x="23697"/>
        <item x="18103"/>
        <item x="8713"/>
        <item x="10778"/>
        <item x="692"/>
        <item x="13053"/>
        <item x="770"/>
        <item x="18257"/>
        <item x="3866"/>
        <item x="12721"/>
        <item x="16062"/>
        <item x="5975"/>
        <item x="22721"/>
        <item x="17562"/>
        <item x="9533"/>
        <item x="894"/>
        <item x="16184"/>
        <item x="4731"/>
        <item x="15708"/>
        <item x="5078"/>
        <item x="25790"/>
        <item x="16073"/>
        <item x="10873"/>
        <item x="195"/>
        <item x="3471"/>
        <item x="15798"/>
        <item x="15932"/>
        <item x="16816"/>
        <item x="3671"/>
        <item x="13706"/>
        <item x="13667"/>
        <item x="22806"/>
        <item x="11980"/>
        <item x="18169"/>
        <item x="13347"/>
        <item x="23960"/>
        <item x="23838"/>
        <item x="10342"/>
        <item x="416"/>
        <item x="12456"/>
        <item x="24921"/>
        <item x="12817"/>
        <item x="25471"/>
        <item x="12641"/>
        <item x="12788"/>
        <item x="12599"/>
        <item x="25465"/>
        <item x="786"/>
        <item x="18133"/>
        <item x="686"/>
        <item x="15690"/>
        <item x="18366"/>
        <item x="12832"/>
        <item x="12748"/>
        <item x="12178"/>
        <item x="24855"/>
        <item x="12891"/>
        <item x="23097"/>
        <item x="25470"/>
        <item x="26480"/>
        <item x="25531"/>
        <item x="26703"/>
        <item x="5045"/>
        <item x="23043"/>
        <item x="23700"/>
        <item x="23792"/>
        <item x="25169"/>
        <item x="25177"/>
        <item x="12890"/>
        <item x="24898"/>
        <item x="24195"/>
        <item x="2051"/>
        <item x="5923"/>
        <item x="15183"/>
        <item x="4297"/>
        <item x="5836"/>
        <item x="24095"/>
        <item x="9931"/>
        <item x="24849"/>
        <item x="6312"/>
        <item x="16183"/>
        <item x="14559"/>
        <item x="1059"/>
        <item x="24130"/>
        <item x="12804"/>
        <item x="11728"/>
        <item x="14217"/>
        <item x="7842"/>
        <item x="24219"/>
        <item x="9228"/>
        <item x="5531"/>
        <item x="5811"/>
        <item x="11791"/>
        <item x="22421"/>
        <item x="11908"/>
        <item x="13622"/>
        <item x="9062"/>
        <item x="4600"/>
        <item x="24001"/>
        <item x="14738"/>
        <item x="18986"/>
        <item x="5150"/>
        <item x="24324"/>
        <item x="13146"/>
        <item x="14218"/>
        <item x="23440"/>
        <item x="18413"/>
        <item x="13982"/>
        <item x="13621"/>
        <item x="23778"/>
        <item x="22922"/>
        <item x="5153"/>
        <item x="19527"/>
        <item x="8315"/>
        <item x="14459"/>
        <item x="24152"/>
        <item x="13870"/>
        <item x="16454"/>
        <item x="5983"/>
        <item x="6159"/>
        <item x="8399"/>
        <item x="20318"/>
        <item x="18509"/>
        <item x="3136"/>
        <item x="359"/>
        <item x="24878"/>
        <item x="9770"/>
        <item x="12625"/>
        <item x="23151"/>
        <item x="216"/>
        <item x="5184"/>
        <item x="12405"/>
        <item x="27140"/>
        <item x="312"/>
        <item x="11329"/>
        <item x="16199"/>
        <item x="12483"/>
        <item x="217"/>
        <item x="3682"/>
        <item x="5763"/>
        <item x="102"/>
        <item x="16065"/>
        <item x="7271"/>
        <item x="7963"/>
        <item x="25386"/>
        <item x="875"/>
        <item x="12474"/>
        <item x="9376"/>
        <item x="632"/>
        <item x="16271"/>
        <item x="16197"/>
        <item x="16323"/>
        <item x="26860"/>
        <item x="9740"/>
        <item x="26907"/>
        <item x="16267"/>
        <item x="18205"/>
        <item x="18191"/>
        <item x="16172"/>
        <item x="2037"/>
        <item x="343"/>
        <item x="9640"/>
        <item x="12173"/>
        <item x="11842"/>
        <item x="20206"/>
        <item x="19654"/>
        <item x="9370"/>
        <item x="10829"/>
        <item x="25420"/>
        <item x="21625"/>
        <item x="15981"/>
        <item x="24023"/>
        <item x="11751"/>
        <item x="9531"/>
        <item x="21624"/>
        <item x="24091"/>
        <item x="16191"/>
        <item x="16818"/>
        <item x="19905"/>
        <item x="27188"/>
        <item x="214"/>
        <item x="27178"/>
        <item x="9116"/>
        <item x="16452"/>
        <item x="16017"/>
        <item x="1054"/>
        <item x="18369"/>
        <item x="11662"/>
        <item x="15328"/>
        <item x="12821"/>
        <item x="5493"/>
        <item x="198"/>
        <item x="12719"/>
        <item x="776"/>
        <item x="26575"/>
        <item x="18357"/>
        <item x="25639"/>
        <item x="119"/>
        <item x="10677"/>
        <item x="2020"/>
        <item x="311"/>
        <item x="26894"/>
        <item x="23617"/>
        <item x="10163"/>
        <item x="5927"/>
        <item x="22623"/>
        <item x="639"/>
        <item x="26904"/>
        <item x="15876"/>
        <item x="27196"/>
        <item x="25500"/>
        <item x="8695"/>
        <item x="122"/>
        <item x="20978"/>
        <item x="10872"/>
        <item x="21056"/>
        <item x="11299"/>
        <item x="18292"/>
        <item x="11163"/>
        <item x="566"/>
        <item x="6036"/>
        <item x="12906"/>
        <item x="17111"/>
        <item x="6322"/>
        <item x="11843"/>
        <item x="5353"/>
        <item x="769"/>
        <item x="6349"/>
        <item x="18451"/>
        <item x="14448"/>
        <item x="7276"/>
        <item x="7732"/>
        <item x="24659"/>
        <item x="439"/>
        <item x="15691"/>
        <item x="7208"/>
        <item x="13442"/>
        <item x="16121"/>
        <item x="16485"/>
        <item x="6517"/>
        <item x="9221"/>
        <item x="23434"/>
        <item x="20421"/>
        <item x="13616"/>
        <item x="13625"/>
        <item x="3687"/>
        <item x="23815"/>
        <item x="15444"/>
        <item x="11711"/>
        <item x="5978"/>
        <item x="12179"/>
        <item x="20076"/>
        <item x="22306"/>
        <item x="25385"/>
        <item x="24860"/>
        <item x="27271"/>
        <item x="14511"/>
        <item x="27186"/>
        <item x="9739"/>
        <item x="12238"/>
        <item x="10550"/>
        <item x="3116"/>
        <item x="12202"/>
        <item x="14899"/>
        <item x="4448"/>
        <item x="6791"/>
        <item x="613"/>
        <item x="18251"/>
        <item x="27195"/>
        <item x="7814"/>
        <item x="4145"/>
        <item x="19305"/>
        <item x="8975"/>
        <item x="19736"/>
        <item x="11851"/>
        <item x="14013"/>
        <item x="2335"/>
        <item x="2050"/>
        <item x="15984"/>
        <item x="1071"/>
        <item x="4204"/>
        <item x="9894"/>
        <item x="20699"/>
        <item x="11460"/>
        <item x="1533"/>
        <item x="14219"/>
        <item x="19343"/>
        <item x="21595"/>
        <item x="15210"/>
        <item x="6479"/>
        <item x="135"/>
        <item x="12732"/>
        <item x="9077"/>
        <item x="16356"/>
        <item x="4597"/>
        <item x="9379"/>
        <item x="13603"/>
        <item x="308"/>
        <item x="23912"/>
        <item x="18512"/>
        <item x="14450"/>
        <item x="20220"/>
        <item x="3529"/>
        <item x="19777"/>
        <item x="23050"/>
        <item x="5636"/>
        <item x="18960"/>
        <item x="23528"/>
        <item x="14722"/>
        <item x="1501"/>
        <item x="9809"/>
        <item x="22299"/>
        <item x="10538"/>
        <item x="25653"/>
        <item x="10805"/>
        <item x="12913"/>
        <item x="10017"/>
        <item x="25134"/>
        <item x="24030"/>
        <item x="13218"/>
        <item x="15948"/>
        <item x="687"/>
        <item x="23482"/>
        <item x="19876"/>
        <item x="2150"/>
        <item x="12059"/>
        <item x="8437"/>
        <item x="16771"/>
        <item x="434"/>
        <item x="15697"/>
        <item x="19927"/>
        <item x="13592"/>
        <item x="23438"/>
        <item x="5694"/>
        <item x="18346"/>
        <item x="19977"/>
        <item x="20906"/>
        <item x="24698"/>
        <item x="19673"/>
        <item x="26783"/>
        <item x="25072"/>
        <item x="24620"/>
        <item x="13538"/>
        <item x="24884"/>
        <item x="13599"/>
        <item x="19279"/>
        <item x="5401"/>
        <item x="19862"/>
        <item x="25609"/>
        <item x="12710"/>
        <item x="12709"/>
        <item x="12552"/>
        <item x="12868"/>
        <item x="19994"/>
        <item x="24896"/>
        <item x="18102"/>
        <item x="25498"/>
        <item x="641"/>
        <item x="8902"/>
        <item x="2859"/>
        <item x="6207"/>
        <item x="735"/>
        <item x="16357"/>
        <item x="790"/>
        <item x="22944"/>
        <item x="3468"/>
        <item x="15717"/>
        <item x="768"/>
        <item x="9372"/>
        <item x="25516"/>
        <item x="12233"/>
        <item x="478"/>
        <item x="21470"/>
        <item x="18134"/>
        <item x="16167"/>
        <item x="15994"/>
        <item x="18425"/>
        <item x="22719"/>
        <item x="5945"/>
        <item x="15575"/>
        <item x="350"/>
        <item x="20077"/>
        <item x="21654"/>
        <item x="8927"/>
        <item x="6348"/>
        <item x="20214"/>
        <item x="9911"/>
        <item x="12726"/>
        <item x="25144"/>
        <item x="5718"/>
        <item x="14115"/>
        <item x="633"/>
        <item x="26070"/>
        <item x="22938"/>
        <item x="10870"/>
        <item x="20164"/>
        <item x="8658"/>
        <item x="12031"/>
        <item x="14518"/>
        <item x="4208"/>
        <item x="6794"/>
        <item x="6052"/>
        <item x="18417"/>
        <item x="7871"/>
        <item x="20702"/>
        <item x="23657"/>
        <item x="21469"/>
        <item x="12972"/>
        <item x="21463"/>
        <item x="9901"/>
        <item x="5447"/>
        <item x="12300"/>
        <item x="18087"/>
        <item x="6297"/>
        <item x="9016"/>
        <item x="20226"/>
        <item x="4295"/>
        <item x="6148"/>
        <item x="10889"/>
        <item x="13735"/>
        <item x="20288"/>
        <item x="6559"/>
        <item x="8813"/>
        <item x="22193"/>
        <item x="16822"/>
        <item x="5186"/>
        <item x="3720"/>
        <item x="3783"/>
        <item x="21448"/>
        <item x="2640"/>
        <item x="6656"/>
        <item x="21976"/>
        <item x="10773"/>
        <item x="8413"/>
        <item x="11309"/>
        <item x="15098"/>
        <item x="13071"/>
        <item x="8687"/>
        <item x="11852"/>
        <item x="4780"/>
        <item x="18097"/>
        <item x="18058"/>
        <item x="18110"/>
        <item x="18109"/>
        <item x="12802"/>
        <item x="24881"/>
        <item x="15254"/>
        <item x="18153"/>
        <item x="9179"/>
        <item x="14549"/>
        <item x="18111"/>
        <item x="12458"/>
        <item x="11158"/>
        <item x="12304"/>
        <item x="10510"/>
        <item x="12893"/>
        <item x="25796"/>
        <item x="26607"/>
        <item x="18511"/>
        <item x="8427"/>
        <item x="18345"/>
        <item x="15206"/>
        <item x="24960"/>
        <item x="13619"/>
        <item x="17383"/>
        <item x="20407"/>
        <item x="3554"/>
        <item x="23462"/>
        <item x="4587"/>
        <item x="5021"/>
        <item x="11446"/>
        <item x="5043"/>
        <item x="2569"/>
        <item x="11444"/>
        <item x="16157"/>
        <item x="9733"/>
        <item x="15828"/>
        <item x="5621"/>
        <item x="5668"/>
        <item x="23163"/>
        <item x="2996"/>
        <item x="10700"/>
        <item x="3522"/>
        <item x="24553"/>
        <item x="26620"/>
        <item x="6169"/>
        <item x="22695"/>
        <item x="15995"/>
        <item x="16221"/>
        <item x="330"/>
        <item x="273"/>
        <item x="27168"/>
        <item x="8633"/>
        <item x="5436"/>
        <item x="26701"/>
        <item x="23040"/>
        <item x="17020"/>
        <item x="1168"/>
        <item x="13869"/>
        <item x="25632"/>
        <item x="13871"/>
        <item x="25635"/>
        <item x="22936"/>
        <item x="6439"/>
        <item x="9174"/>
        <item x="24543"/>
        <item x="23524"/>
        <item x="14079"/>
        <item x="4951"/>
        <item x="12075"/>
        <item x="9085"/>
        <item x="3710"/>
        <item x="6099"/>
        <item x="6392"/>
        <item x="2544"/>
        <item x="929"/>
        <item x="13987"/>
        <item x="13613"/>
        <item x="24311"/>
        <item x="7279"/>
        <item x="15896"/>
        <item x="2388"/>
        <item x="12494"/>
        <item x="8778"/>
        <item x="15956"/>
        <item x="12576"/>
        <item x="27241"/>
        <item x="2336"/>
        <item x="16169"/>
        <item x="24271"/>
        <item x="15854"/>
        <item x="4803"/>
        <item x="16316"/>
        <item x="5703"/>
        <item x="12695"/>
        <item x="12406"/>
        <item x="12847"/>
        <item x="12764"/>
        <item x="3449"/>
        <item x="12718"/>
        <item x="15730"/>
        <item x="15731"/>
        <item x="12763"/>
        <item x="23378"/>
        <item x="11114"/>
        <item x="788"/>
        <item x="7576"/>
        <item x="12645"/>
        <item x="4991"/>
        <item x="12717"/>
        <item x="780"/>
        <item x="12199"/>
        <item x="12735"/>
        <item x="16789"/>
        <item x="487"/>
        <item x="7891"/>
        <item x="12615"/>
        <item x="12716"/>
        <item x="12838"/>
        <item x="3098"/>
        <item x="12408"/>
        <item x="12646"/>
        <item x="12553"/>
        <item x="21780"/>
        <item x="719"/>
        <item x="18384"/>
        <item x="18350"/>
        <item x="10866"/>
        <item x="20808"/>
        <item x="12856"/>
        <item x="26610"/>
        <item x="6812"/>
        <item x="13440"/>
        <item x="1834"/>
        <item x="5052"/>
        <item x="16389"/>
        <item x="6595"/>
        <item x="16050"/>
        <item x="12673"/>
        <item x="7203"/>
        <item x="11150"/>
        <item x="23197"/>
        <item x="11548"/>
        <item x="15625"/>
        <item x="15764"/>
        <item x="4407"/>
        <item x="18071"/>
        <item x="20120"/>
        <item x="15883"/>
        <item x="27026"/>
        <item x="12647"/>
        <item x="26060"/>
        <item x="11167"/>
        <item x="23371"/>
        <item x="26020"/>
        <item x="20918"/>
        <item x="5795"/>
        <item x="26084"/>
        <item x="26083"/>
        <item x="26081"/>
        <item x="22442"/>
        <item x="20854"/>
        <item x="2841"/>
        <item x="9758"/>
        <item x="21670"/>
        <item x="9202"/>
        <item x="20986"/>
        <item x="8816"/>
        <item x="24404"/>
        <item x="25694"/>
        <item x="6279"/>
        <item x="6128"/>
        <item x="9668"/>
        <item x="21483"/>
        <item x="994"/>
        <item x="13011"/>
        <item x="13143"/>
        <item x="1746"/>
        <item x="10941"/>
        <item x="6977"/>
        <item x="2969"/>
        <item x="26608"/>
        <item x="12029"/>
        <item x="20975"/>
        <item x="4885"/>
        <item x="23872"/>
        <item x="1330"/>
        <item x="17132"/>
        <item x="543"/>
        <item x="17941"/>
        <item x="7262"/>
        <item x="23345"/>
        <item x="4256"/>
        <item x="970"/>
        <item x="26236"/>
        <item x="2909"/>
        <item x="2888"/>
        <item x="58"/>
        <item x="24482"/>
        <item x="11816"/>
        <item x="631"/>
        <item x="11414"/>
        <item x="15814"/>
        <item x="8916"/>
        <item x="14910"/>
        <item x="15504"/>
        <item x="15898"/>
        <item x="494"/>
        <item x="22282"/>
        <item x="1616"/>
        <item x="2138"/>
        <item x="2721"/>
        <item x="20252"/>
        <item x="22233"/>
        <item x="17805"/>
        <item x="26802"/>
        <item x="24300"/>
        <item x="24322"/>
        <item x="24304"/>
        <item x="4181"/>
        <item x="22989"/>
        <item x="4613"/>
        <item x="27234"/>
        <item x="16845"/>
        <item x="18671"/>
        <item x="1984"/>
        <item x="25869"/>
        <item x="7892"/>
        <item x="1637"/>
        <item x="1606"/>
        <item x="1608"/>
        <item x="1624"/>
        <item x="14798"/>
        <item x="22773"/>
        <item x="24744"/>
        <item x="15070"/>
        <item x="5065"/>
        <item x="26674"/>
        <item x="23183"/>
        <item x="15377"/>
        <item x="3600"/>
        <item x="21512"/>
        <item x="4685"/>
        <item x="4659"/>
        <item x="12137"/>
        <item x="6440"/>
        <item x="2956"/>
        <item x="2973"/>
        <item x="17856"/>
        <item x="2959"/>
        <item x="25782"/>
        <item x="9283"/>
        <item x="4823"/>
        <item x="3439"/>
        <item x="15439"/>
        <item x="21685"/>
        <item x="4275"/>
        <item x="4289"/>
        <item x="4268"/>
        <item x="18827"/>
        <item x="17492"/>
        <item x="467"/>
        <item x="26933"/>
        <item x="7903"/>
        <item x="9266"/>
        <item x="1699"/>
        <item x="5013"/>
        <item x="8736"/>
        <item x="10251"/>
        <item x="11483"/>
        <item x="16983"/>
        <item x="4032"/>
        <item x="6635"/>
        <item x="10414"/>
        <item x="462"/>
        <item x="26555"/>
        <item x="7625"/>
        <item x="21338"/>
        <item x="26425"/>
        <item x="8049"/>
        <item x="25860"/>
        <item x="24936"/>
        <item x="22576"/>
        <item x="23507"/>
        <item x="9359"/>
        <item x="26368"/>
        <item x="14104"/>
        <item x="12857"/>
        <item x="16180"/>
        <item x="16215"/>
        <item x="15905"/>
        <item x="3499"/>
        <item x="18787"/>
        <item x="19840"/>
        <item x="3771"/>
        <item x="2778"/>
        <item x="4601"/>
        <item x="191"/>
        <item x="11741"/>
        <item x="6183"/>
        <item x="22246"/>
        <item x="21276"/>
        <item x="14266"/>
        <item x="15857"/>
        <item x="21273"/>
        <item x="18529"/>
        <item x="22105"/>
        <item x="21009"/>
        <item x="5846"/>
        <item x="916"/>
        <item x="21120"/>
        <item x="11277"/>
        <item x="24351"/>
        <item x="17366"/>
        <item x="6189"/>
        <item x="11440"/>
        <item x="18256"/>
        <item x="345"/>
        <item x="16174"/>
        <item x="14828"/>
        <item x="23389"/>
        <item x="10511"/>
        <item x="24640"/>
        <item x="22102"/>
        <item x="21040"/>
        <item x="8300"/>
        <item x="615"/>
        <item x="539"/>
        <item x="1005"/>
        <item x="4968"/>
        <item x="14491"/>
        <item x="2358"/>
        <item x="3565"/>
        <item x="19408"/>
        <item x="912"/>
        <item x="23420"/>
        <item x="915"/>
        <item x="6186"/>
        <item x="15747"/>
        <item x="22239"/>
        <item x="3326"/>
        <item x="18651"/>
        <item x="18650"/>
        <item x="4611"/>
        <item x="4612"/>
        <item x="5849"/>
        <item x="23238"/>
        <item x="7677"/>
        <item x="3498"/>
        <item x="25370"/>
        <item x="3165"/>
        <item x="14937"/>
        <item x="8102"/>
        <item x="14882"/>
        <item x="10991"/>
        <item x="18550"/>
        <item x="13900"/>
        <item x="23652"/>
        <item x="8470"/>
        <item x="8954"/>
        <item x="23861"/>
        <item x="23817"/>
        <item x="16097"/>
        <item x="47"/>
        <item x="20967"/>
        <item x="4123"/>
        <item x="20972"/>
        <item x="10178"/>
        <item x="4666"/>
        <item x="20855"/>
        <item x="26298"/>
        <item x="5014"/>
        <item x="2398"/>
        <item x="27094"/>
        <item x="4614"/>
        <item x="12859"/>
        <item x="24557"/>
        <item x="13809"/>
        <item x="14282"/>
        <item x="18895"/>
        <item x="7942"/>
        <item x="27085"/>
        <item x="22031"/>
        <item x="12724"/>
        <item x="9064"/>
        <item x="14887"/>
        <item x="3647"/>
        <item x="718"/>
        <item x="17033"/>
        <item x="17972"/>
        <item x="20839"/>
        <item x="7860"/>
        <item x="20728"/>
        <item x="16327"/>
        <item x="7290"/>
        <item x="5187"/>
        <item x="15952"/>
        <item x="4690"/>
        <item x="4097"/>
        <item x="7026"/>
        <item x="6039"/>
        <item x="16181"/>
        <item x="324"/>
        <item x="25397"/>
        <item x="351"/>
        <item x="10267"/>
        <item x="12565"/>
        <item x="12130"/>
        <item x="19163"/>
        <item x="5239"/>
        <item x="10434"/>
        <item x="9672"/>
        <item x="13651"/>
        <item x="914"/>
        <item x="20690"/>
        <item x="1696"/>
        <item x="6579"/>
        <item x="13326"/>
        <item x="2672"/>
        <item x="11544"/>
        <item x="11029"/>
        <item x="11543"/>
        <item x="8605"/>
        <item x="14844"/>
        <item x="3427"/>
        <item x="13551"/>
        <item x="21266"/>
        <item x="19170"/>
        <item x="14108"/>
        <item x="3881"/>
        <item x="17777"/>
        <item x="25619"/>
        <item x="5897"/>
        <item x="15982"/>
        <item x="13201"/>
        <item x="19881"/>
        <item x="664"/>
        <item x="19130"/>
        <item x="11487"/>
        <item x="23624"/>
        <item x="11258"/>
        <item x="1502"/>
        <item x="6748"/>
        <item x="1213"/>
        <item x="1219"/>
        <item x="4120"/>
        <item x="3314"/>
        <item x="12427"/>
        <item x="3097"/>
        <item x="2380"/>
        <item x="19865"/>
        <item x="18554"/>
        <item x="22271"/>
        <item x="4447"/>
        <item x="4460"/>
        <item x="13081"/>
        <item x="13091"/>
        <item x="9395"/>
        <item x="19005"/>
        <item x="15972"/>
        <item x="8696"/>
        <item x="8789"/>
        <item x="23631"/>
        <item x="5185"/>
        <item x="3404"/>
        <item x="21623"/>
        <item x="19495"/>
        <item x="17728"/>
        <item x="18252"/>
        <item x="18250"/>
        <item x="1299"/>
        <item x="18502"/>
        <item x="18490"/>
        <item x="9858"/>
        <item x="21928"/>
        <item x="27224"/>
        <item x="10189"/>
        <item x="21996"/>
        <item x="675"/>
        <item x="19985"/>
        <item x="18489"/>
        <item x="13995"/>
        <item x="22058"/>
        <item x="10509"/>
        <item x="14558"/>
        <item x="10903"/>
        <item x="26326"/>
        <item x="20345"/>
        <item x="7326"/>
        <item x="22054"/>
        <item x="27308"/>
        <item x="13421"/>
        <item x="18465"/>
        <item x="13830"/>
        <item x="10278"/>
        <item x="12747"/>
        <item x="8774"/>
        <item x="6423"/>
        <item x="8467"/>
        <item x="11584"/>
        <item x="8629"/>
        <item x="18488"/>
        <item x="7513"/>
        <item x="11379"/>
        <item x="18072"/>
        <item x="19656"/>
        <item x="27166"/>
        <item x="2669"/>
        <item x="18524"/>
        <item x="13037"/>
        <item x="7581"/>
        <item x="7940"/>
        <item x="25131"/>
        <item x="7844"/>
        <item x="27298"/>
        <item x="20882"/>
        <item x="18173"/>
        <item x="12045"/>
        <item x="13796"/>
        <item x="18164"/>
        <item x="14885"/>
        <item x="5434"/>
        <item x="13808"/>
        <item x="163"/>
        <item x="25691"/>
        <item x="13077"/>
        <item x="21317"/>
        <item x="9216"/>
        <item x="10892"/>
        <item x="8212"/>
        <item x="20796"/>
        <item x="645"/>
        <item x="6757"/>
        <item x="7537"/>
        <item x="6685"/>
        <item x="12072"/>
        <item x="24099"/>
        <item x="11306"/>
        <item x="8782"/>
        <item x="1526"/>
        <item x="15977"/>
        <item x="13191"/>
        <item x="13573"/>
        <item x="18523"/>
        <item x="5974"/>
        <item x="18108"/>
        <item x="10562"/>
        <item x="23551"/>
        <item x="9263"/>
        <item x="17717"/>
        <item x="12686"/>
        <item x="8177"/>
        <item x="4398"/>
        <item x="6385"/>
        <item x="25680"/>
        <item x="5546"/>
        <item x="18587"/>
        <item x="11328"/>
        <item x="3261"/>
        <item x="19486"/>
        <item x="18145"/>
        <item x="20408"/>
        <item x="871"/>
        <item x="4607"/>
        <item x="13817"/>
        <item x="4332"/>
        <item x="15063"/>
        <item x="26685"/>
        <item x="6158"/>
        <item x="8781"/>
        <item x="25349"/>
        <item x="26959"/>
        <item x="332"/>
        <item x="11806"/>
        <item x="5808"/>
        <item x="3163"/>
        <item x="26982"/>
        <item x="10518"/>
        <item x="26872"/>
        <item x="327"/>
        <item x="18188"/>
        <item x="18424"/>
        <item x="21975"/>
        <item x="4586"/>
        <item x="13461"/>
        <item x="5942"/>
        <item x="27084"/>
        <item x="10860"/>
        <item x="18557"/>
        <item x="9535"/>
        <item x="18166"/>
        <item x="27266"/>
        <item x="18537"/>
        <item x="8946"/>
        <item x="9972"/>
        <item x="5918"/>
        <item x="3672"/>
        <item x="26795"/>
        <item x="18535"/>
        <item x="6935"/>
        <item x="13671"/>
        <item x="26963"/>
        <item x="3666"/>
        <item x="7982"/>
        <item x="15873"/>
        <item x="23614"/>
        <item x="6343"/>
        <item x="11817"/>
        <item x="13834"/>
        <item x="12648"/>
        <item x="16268"/>
        <item x="18059"/>
        <item x="14106"/>
        <item x="12363"/>
        <item x="12271"/>
        <item x="14128"/>
        <item x="21905"/>
        <item x="19657"/>
        <item x="10379"/>
        <item x="9965"/>
        <item x="18471"/>
        <item x="1550"/>
        <item x="21052"/>
        <item x="16254"/>
        <item x="5892"/>
        <item x="22029"/>
        <item x="9922"/>
        <item x="19162"/>
        <item x="12894"/>
        <item x="25910"/>
        <item x="7489"/>
        <item x="14435"/>
        <item x="26941"/>
        <item x="9669"/>
        <item x="112"/>
        <item x="24678"/>
        <item x="25164"/>
        <item x="10433"/>
        <item x="19866"/>
        <item x="12916"/>
        <item x="8899"/>
        <item x="5783"/>
        <item x="18011"/>
        <item x="13836"/>
        <item x="12725"/>
        <item x="307"/>
        <item x="8168"/>
        <item x="27035"/>
        <item x="12121"/>
        <item x="5848"/>
        <item x="13078"/>
        <item x="20330"/>
        <item x="7115"/>
        <item x="9913"/>
        <item x="13377"/>
        <item x="19171"/>
        <item x="5981"/>
        <item x="6498"/>
        <item x="5739"/>
        <item x="16098"/>
        <item x="18584"/>
        <item x="2552"/>
        <item x="21889"/>
        <item x="12902"/>
        <item x="13113"/>
        <item x="11385"/>
        <item x="20336"/>
        <item x="2153"/>
        <item x="13206"/>
        <item x="13199"/>
        <item x="23709"/>
        <item x="9658"/>
        <item x="19537"/>
        <item x="17965"/>
        <item x="17966"/>
        <item x="11492"/>
        <item x="19156"/>
        <item x="2390"/>
        <item x="12903"/>
        <item x="13352"/>
        <item x="21912"/>
        <item x="4403"/>
        <item x="6210"/>
        <item x="13837"/>
        <item x="1040"/>
        <item x="6577"/>
        <item x="19115"/>
        <item x="8657"/>
        <item x="9458"/>
        <item x="7158"/>
        <item x="13554"/>
        <item x="19996"/>
        <item x="10105"/>
        <item x="15116"/>
        <item x="12778"/>
        <item x="12038"/>
        <item x="334"/>
        <item x="3550"/>
        <item x="18047"/>
        <item x="15853"/>
        <item x="18006"/>
        <item x="6040"/>
        <item x="11736"/>
        <item x="7260"/>
        <item x="124"/>
        <item x="24335"/>
        <item x="8423"/>
        <item x="18920"/>
        <item x="15388"/>
        <item x="18065"/>
        <item x="12468"/>
        <item x="14799"/>
        <item x="21038"/>
        <item x="4345"/>
        <item x="13665"/>
        <item x="20575"/>
        <item x="10353"/>
        <item x="2962"/>
        <item x="17160"/>
        <item x="4424"/>
        <item x="21287"/>
        <item x="15005"/>
        <item x="5385"/>
        <item x="25444"/>
        <item x="19028"/>
        <item x="12136"/>
        <item x="1177"/>
        <item x="7720"/>
        <item x="14093"/>
        <item x="25674"/>
        <item x="20753"/>
        <item x="3890"/>
        <item x="4306"/>
        <item x="13350"/>
        <item x="18348"/>
        <item x="4406"/>
        <item x="12937"/>
        <item x="14422"/>
        <item x="13767"/>
        <item x="14430"/>
        <item x="13128"/>
        <item x="13570"/>
        <item x="25130"/>
        <item x="21067"/>
        <item x="26544"/>
        <item x="3861"/>
        <item x="16813"/>
        <item x="20612"/>
        <item x="10266"/>
        <item x="10894"/>
        <item x="8873"/>
        <item x="21932"/>
        <item x="2133"/>
        <item x="4315"/>
        <item x="23731"/>
        <item x="9687"/>
        <item x="22988"/>
        <item x="21213"/>
        <item x="24629"/>
        <item x="5222"/>
        <item x="14187"/>
        <item x="17792"/>
        <item x="24319"/>
        <item x="19953"/>
        <item x="24377"/>
        <item x="22716"/>
        <item x="26315"/>
        <item x="17109"/>
        <item x="25559"/>
        <item x="22646"/>
        <item x="9120"/>
        <item x="15837"/>
        <item x="15102"/>
        <item x="15943"/>
        <item x="12428"/>
        <item x="1227"/>
        <item x="1518"/>
        <item x="22885"/>
        <item x="11848"/>
        <item x="23474"/>
        <item x="5663"/>
        <item x="21215"/>
        <item x="4923"/>
        <item x="9054"/>
        <item x="3217"/>
        <item x="24368"/>
        <item x="643"/>
        <item x="20314"/>
        <item x="5888"/>
        <item x="19712"/>
        <item x="6084"/>
        <item x="16241"/>
        <item x="24724"/>
        <item x="4390"/>
        <item x="24118"/>
        <item x="17338"/>
        <item x="4485"/>
        <item x="24507"/>
        <item x="23252"/>
        <item x="22001"/>
        <item x="22604"/>
        <item x="12914"/>
        <item x="19740"/>
        <item x="21644"/>
        <item x="3782"/>
        <item x="14943"/>
        <item x="3818"/>
        <item x="1529"/>
        <item x="26449"/>
        <item x="3406"/>
        <item x="22493"/>
        <item x="11356"/>
        <item x="22445"/>
        <item x="2296"/>
        <item x="24918"/>
        <item x="26807"/>
        <item x="3849"/>
        <item x="20452"/>
        <item x="2878"/>
        <item x="3001"/>
        <item x="26692"/>
        <item x="12156"/>
        <item x="18399"/>
        <item x="26995"/>
        <item x="525"/>
        <item x="25803"/>
        <item x="7548"/>
        <item x="26725"/>
        <item x="12314"/>
        <item x="11602"/>
        <item x="2081"/>
        <item x="18293"/>
        <item x="8270"/>
        <item x="22165"/>
        <item x="21778"/>
        <item x="15511"/>
        <item x="13331"/>
        <item x="6857"/>
        <item x="23405"/>
        <item x="19140"/>
        <item x="21490"/>
        <item x="4224"/>
        <item x="18220"/>
        <item x="10456"/>
        <item x="17104"/>
        <item x="22758"/>
        <item x="10524"/>
        <item x="3302"/>
        <item x="1954"/>
        <item x="3874"/>
        <item x="3122"/>
        <item x="24767"/>
        <item x="9821"/>
        <item x="24339"/>
        <item x="26352"/>
        <item x="6557"/>
        <item x="3904"/>
        <item x="15608"/>
        <item x="6861"/>
        <item x="8129"/>
        <item x="2176"/>
        <item x="2175"/>
        <item x="987"/>
        <item x="62"/>
        <item x="488"/>
        <item x="13203"/>
        <item x="21279"/>
        <item x="14258"/>
        <item x="26597"/>
        <item x="21286"/>
        <item x="1687"/>
        <item x="25585"/>
        <item x="13198"/>
        <item x="20450"/>
        <item x="17328"/>
        <item x="12317"/>
        <item x="9060"/>
        <item x="5560"/>
        <item x="1875"/>
        <item x="14950"/>
        <item x="8508"/>
        <item x="4340"/>
        <item x="13536"/>
        <item x="15936"/>
        <item x="18127"/>
        <item x="14380"/>
        <item x="4692"/>
        <item x="19370"/>
        <item x="15718"/>
        <item x="13170"/>
        <item x="6093"/>
        <item x="21518"/>
        <item x="22006"/>
        <item x="8911"/>
        <item x="6588"/>
        <item x="15319"/>
        <item x="13888"/>
        <item x="14680"/>
        <item x="21998"/>
        <item x="9291"/>
        <item x="22911"/>
        <item x="14441"/>
        <item x="14438"/>
        <item x="4285"/>
        <item x="13197"/>
        <item x="7941"/>
        <item x="23455"/>
        <item x="8440"/>
        <item x="21119"/>
        <item x="21593"/>
        <item x="21255"/>
        <item x="21132"/>
        <item x="19422"/>
        <item x="13244"/>
        <item x="19068"/>
        <item x="14440"/>
        <item x="4283"/>
        <item x="13177"/>
        <item x="19396"/>
        <item x="19136"/>
        <item x="4400"/>
        <item x="12122"/>
        <item x="1480"/>
        <item x="1479"/>
        <item x="12497"/>
        <item x="27056"/>
        <item x="1497"/>
        <item x="15628"/>
        <item x="26256"/>
        <item x="1334"/>
        <item x="13253"/>
        <item x="2428"/>
        <item x="7134"/>
        <item x="24828"/>
        <item x="2950"/>
        <item x="15011"/>
        <item x="25351"/>
        <item x="1555"/>
        <item x="26871"/>
        <item x="15626"/>
        <item x="16546"/>
        <item x="9148"/>
        <item x="15253"/>
        <item x="19111"/>
        <item x="1566"/>
        <item x="15258"/>
        <item x="1966"/>
        <item x="11926"/>
        <item x="2052"/>
        <item x="17405"/>
        <item x="1585"/>
        <item x="18196"/>
        <item x="508"/>
        <item x="2594"/>
        <item x="4484"/>
        <item x="2072"/>
        <item x="17698"/>
        <item x="27177"/>
        <item x="5190"/>
        <item x="2099"/>
        <item x="23628"/>
        <item x="7307"/>
        <item x="2168"/>
        <item x="1887"/>
        <item x="1408"/>
        <item x="12150"/>
        <item x="13574"/>
        <item x="13139"/>
        <item x="19729"/>
        <item x="2776"/>
        <item x="2493"/>
        <item x="1919"/>
        <item x="23967"/>
        <item x="1542"/>
        <item x="16596"/>
        <item x="24400"/>
        <item x="12739"/>
        <item x="951"/>
        <item x="26880"/>
        <item x="5782"/>
        <item x="12127"/>
        <item x="2954"/>
        <item x="16693"/>
        <item x="14304"/>
        <item x="2658"/>
        <item x="13158"/>
        <item x="14405"/>
        <item x="14301"/>
        <item x="18585"/>
        <item x="21875"/>
        <item x="16367"/>
        <item x="948"/>
        <item x="25546"/>
        <item x="7879"/>
        <item x="2504"/>
        <item x="15890"/>
        <item x="5030"/>
        <item x="23970"/>
        <item x="19431"/>
        <item x="21906"/>
        <item x="27239"/>
        <item x="21993"/>
        <item x="4452"/>
        <item x="6508"/>
        <item x="27275"/>
        <item x="4409"/>
        <item x="21220"/>
        <item x="18422"/>
        <item x="15770"/>
        <item x="19374"/>
        <item x="11823"/>
        <item x="4276"/>
        <item x="15483"/>
        <item x="5081"/>
        <item x="14623"/>
        <item x="1956"/>
        <item x="9043"/>
        <item x="18420"/>
        <item x="4272"/>
        <item x="22057"/>
        <item x="2045"/>
        <item x="6361"/>
        <item x="4786"/>
        <item x="13887"/>
        <item x="5188"/>
        <item x="25446"/>
        <item x="12610"/>
        <item x="2242"/>
        <item x="26837"/>
        <item x="26710"/>
        <item x="1540"/>
        <item x="15823"/>
        <item x="18481"/>
        <item x="21858"/>
        <item x="5096"/>
        <item x="12567"/>
        <item x="121"/>
        <item x="5242"/>
        <item x="22740"/>
        <item x="24359"/>
        <item x="14447"/>
        <item x="1406"/>
        <item x="6205"/>
        <item x="14404"/>
        <item x="10137"/>
        <item x="2385"/>
        <item x="15840"/>
        <item x="13758"/>
        <item x="9542"/>
        <item x="166"/>
        <item x="12722"/>
        <item x="438"/>
        <item x="8218"/>
        <item x="25641"/>
        <item x="12637"/>
        <item x="18395"/>
        <item x="480"/>
        <item x="14335"/>
        <item x="2643"/>
        <item x="10598"/>
        <item x="21421"/>
        <item x="11326"/>
        <item x="13074"/>
        <item x="13779"/>
        <item x="12922"/>
        <item x="9057"/>
        <item x="12215"/>
        <item x="11023"/>
        <item x="13117"/>
        <item x="13070"/>
        <item x="2641"/>
        <item x="17737"/>
        <item x="18510"/>
        <item x="4439"/>
        <item x="13202"/>
        <item x="21123"/>
        <item x="4151"/>
        <item x="1957"/>
        <item x="21927"/>
        <item x="19192"/>
        <item x="21521"/>
        <item x="23920"/>
        <item x="13200"/>
        <item x="18534"/>
        <item x="2353"/>
        <item x="13138"/>
        <item x="17680"/>
        <item x="21251"/>
        <item x="10626"/>
        <item x="15589"/>
        <item x="4583"/>
        <item x="10973"/>
        <item x="19369"/>
        <item x="20506"/>
        <item x="3101"/>
        <item x="26578"/>
        <item x="9152"/>
        <item x="2361"/>
        <item x="10528"/>
        <item x="7409"/>
        <item x="14682"/>
        <item x="1581"/>
        <item x="9138"/>
        <item x="9949"/>
        <item x="6220"/>
        <item x="14251"/>
        <item x="26248"/>
        <item x="11182"/>
        <item x="22741"/>
        <item x="23337"/>
        <item x="25589"/>
        <item x="26938"/>
        <item x="25969"/>
        <item x="2952"/>
        <item x="10366"/>
        <item x="10391"/>
        <item x="22194"/>
        <item x="7432"/>
        <item x="19852"/>
        <item x="22771"/>
        <item x="21339"/>
        <item x="4468"/>
        <item x="4465"/>
        <item x="18519"/>
        <item x="11885"/>
        <item x="597"/>
        <item x="24804"/>
        <item x="4331"/>
        <item x="23526"/>
        <item x="26369"/>
        <item x="15482"/>
        <item x="731"/>
        <item x="12259"/>
        <item x="8848"/>
        <item x="11403"/>
        <item x="699"/>
        <item x="702"/>
        <item x="704"/>
        <item x="706"/>
        <item x="708"/>
        <item x="709"/>
        <item x="710"/>
        <item x="711"/>
        <item x="715"/>
        <item x="720"/>
        <item x="724"/>
        <item x="725"/>
        <item x="728"/>
        <item x="732"/>
        <item x="747"/>
        <item x="750"/>
        <item x="753"/>
        <item x="756"/>
        <item x="908"/>
        <item x="762"/>
        <item x="766"/>
        <item x="777"/>
        <item x="943"/>
        <item x="781"/>
        <item x="783"/>
        <item x="787"/>
        <item x="784"/>
        <item x="862"/>
        <item x="867"/>
        <item x="870"/>
        <item x="876"/>
        <item x="897"/>
        <item x="899"/>
        <item x="901"/>
        <item x="918"/>
        <item x="922"/>
        <item x="924"/>
        <item x="925"/>
        <item x="931"/>
        <item x="939"/>
        <item x="940"/>
        <item x="942"/>
        <item x="733"/>
        <item x="22350"/>
        <item x="2687"/>
        <item x="754"/>
        <item x="456"/>
        <item x="15606"/>
        <item x="954"/>
        <item x="1467"/>
        <item x="4116"/>
        <item x="1642"/>
        <item x="1641"/>
        <item x="11177"/>
        <item x="6231"/>
        <item x="7475"/>
        <item x="18884"/>
        <item x="18441"/>
        <item x="16019"/>
        <item x="22281"/>
        <item x="21460"/>
        <item x="341"/>
        <item x="18026"/>
        <item x="22614"/>
        <item x="1473"/>
        <item x="7863"/>
        <item x="12055"/>
        <item x="19024"/>
        <item x="17269"/>
        <item x="11824"/>
        <item x="302"/>
        <item x="1382"/>
        <item x="17461"/>
        <item x="424"/>
        <item x="14892"/>
        <item x="15331"/>
        <item x="15266"/>
        <item x="20719"/>
        <item x="6020"/>
        <item x="15135"/>
        <item x="15056"/>
        <item x="7610"/>
        <item x="15124"/>
        <item x="20835"/>
        <item x="15057"/>
        <item x="15096"/>
        <item x="18037"/>
        <item x="14893"/>
        <item x="703"/>
        <item x="14900"/>
        <item x="4"/>
        <item x="22694"/>
        <item x="23222"/>
        <item x="7488"/>
        <item x="13812"/>
        <item x="23659"/>
        <item x="755"/>
        <item x="15177"/>
        <item x="15298"/>
        <item x="24571"/>
        <item x="57"/>
        <item x="864"/>
        <item x="866"/>
        <item x="25047"/>
        <item x="5175"/>
        <item x="676"/>
        <item x="12818"/>
        <item x="9914"/>
        <item x="1050"/>
        <item x="12561"/>
        <item x="18095"/>
        <item x="15871"/>
        <item x="11931"/>
        <item x="18053"/>
        <item x="16023"/>
        <item x="7670"/>
        <item x="12858"/>
        <item x="15738"/>
        <item x="6019"/>
        <item x="24017"/>
        <item x="12212"/>
        <item x="15415"/>
        <item x="21900"/>
        <item x="22761"/>
        <item x="18508"/>
        <item x="0"/>
        <item x="11359"/>
        <item x="608"/>
        <item x="11477"/>
        <item x="22953"/>
        <item x="23220"/>
        <item x="20615"/>
        <item x="8793"/>
        <item x="9084"/>
        <item x="16126"/>
        <item x="2180"/>
        <item x="12577"/>
        <item x="16192"/>
        <item x="24803"/>
        <item x="20722"/>
        <item x="672"/>
        <item x="11928"/>
        <item x="6476"/>
        <item x="22059"/>
        <item x="15892"/>
        <item x="8612"/>
        <item x="26686"/>
        <item x="620"/>
        <item x="9033"/>
        <item x="10681"/>
        <item x="11572"/>
        <item x="8919"/>
        <item x="16320"/>
        <item x="10378"/>
        <item x="26846"/>
        <item x="3994"/>
        <item x="16217"/>
        <item x="9275"/>
        <item x="16143"/>
        <item x="15269"/>
        <item x="12638"/>
        <item x="23456"/>
        <item x="8430"/>
        <item x="3544"/>
        <item x="16627"/>
        <item x="18496"/>
        <item x="17954"/>
        <item x="12622"/>
        <item x="22002"/>
        <item x="15997"/>
        <item x="22225"/>
        <item x="22742"/>
        <item x="9619"/>
        <item x="360"/>
        <item x="18442"/>
        <item x="15903"/>
        <item x="12605"/>
        <item x="18545"/>
        <item x="16033"/>
        <item x="1947"/>
        <item x="18254"/>
        <item x="20611"/>
        <item x="15577"/>
        <item x="17565"/>
        <item x="8856"/>
        <item x="139"/>
        <item x="15732"/>
        <item x="18520"/>
        <item x="24594"/>
        <item x="3763"/>
        <item x="18212"/>
        <item x="10563"/>
        <item x="26458"/>
        <item x="26486"/>
        <item x="20817"/>
        <item x="18533"/>
        <item x="15713"/>
        <item x="941"/>
        <item x="6516"/>
        <item x="6626"/>
        <item x="6614"/>
        <item x="6373"/>
        <item x="468"/>
        <item x="17985"/>
        <item x="18248"/>
        <item x="6527"/>
        <item x="545"/>
        <item x="199"/>
        <item x="477"/>
        <item x="5909"/>
        <item x="12319"/>
        <item x="137"/>
        <item x="6223"/>
        <item x="15694"/>
        <item x="15632"/>
        <item x="15108"/>
        <item x="323"/>
        <item x="15722"/>
        <item x="6329"/>
        <item x="15126"/>
        <item x="15714"/>
        <item x="26951"/>
        <item x="20628"/>
        <item x="4621"/>
        <item x="5756"/>
        <item x="12387"/>
        <item x="2352"/>
        <item x="23047"/>
        <item x="893"/>
        <item x="17361"/>
        <item x="6407"/>
        <item x="20898"/>
        <item x="3655"/>
        <item x="7391"/>
        <item x="18527"/>
        <item x="3068"/>
        <item x="15326"/>
        <item x="15209"/>
        <item x="15576"/>
        <item x="15286"/>
        <item x="1051"/>
        <item x="1066"/>
        <item x="10898"/>
        <item x="15612"/>
        <item x="15519"/>
        <item x="12767"/>
        <item x="6059"/>
        <item x="16189"/>
        <item x="576"/>
        <item x="15145"/>
        <item x="15615"/>
        <item x="15214"/>
        <item x="417"/>
        <item x="20812"/>
        <item x="15047"/>
        <item x="27021"/>
        <item x="15745"/>
        <item x="18092"/>
        <item x="3208"/>
        <item x="15417"/>
        <item x="14925"/>
        <item x="575"/>
        <item x="573"/>
        <item x="15018"/>
        <item x="15045"/>
        <item x="20524"/>
        <item x="15607"/>
        <item x="15416"/>
        <item x="15727"/>
        <item x="15301"/>
        <item x="127"/>
        <item x="14898"/>
        <item x="15186"/>
        <item x="6586"/>
        <item x="3066"/>
        <item x="14947"/>
        <item x="14945"/>
        <item x="6433"/>
        <item x="23237"/>
        <item x="210"/>
        <item x="18044"/>
        <item x="6704"/>
        <item x="17072"/>
        <item x="15101"/>
        <item x="26279"/>
        <item x="25909"/>
        <item x="10136"/>
        <item x="11439"/>
        <item x="12058"/>
        <item x="6034"/>
        <item x="616"/>
        <item x="11796"/>
        <item x="7692"/>
        <item x="4647"/>
        <item x="23194"/>
        <item x="25180"/>
        <item x="16746"/>
        <item x="17740"/>
        <item x="16839"/>
        <item x="16747"/>
        <item x="16790"/>
        <item x="16854"/>
        <item x="26357"/>
        <item x="16844"/>
        <item x="16755"/>
        <item x="17735"/>
        <item x="22177"/>
        <item x="26554"/>
        <item x="13584"/>
        <item x="3715"/>
        <item x="15600"/>
        <item x="9928"/>
        <item x="17816"/>
        <item x="11190"/>
        <item x="21382"/>
        <item x="8131"/>
        <item x="4438"/>
        <item x="4436"/>
        <item x="8989"/>
        <item x="23650"/>
        <item x="22000"/>
        <item x="21449"/>
        <item x="19470"/>
        <item x="21622"/>
        <item x="21977"/>
        <item x="21802"/>
        <item x="21308"/>
        <item x="22138"/>
        <item x="20337"/>
        <item x="22144"/>
        <item x="21872"/>
        <item x="21391"/>
        <item x="20935"/>
        <item x="20955"/>
        <item x="18653"/>
        <item x="20435"/>
        <item x="18743"/>
        <item x="18812"/>
        <item x="18931"/>
        <item x="19119"/>
        <item x="19332"/>
        <item x="19346"/>
        <item x="21530"/>
        <item x="19444"/>
        <item x="21588"/>
        <item x="21594"/>
        <item x="21614"/>
        <item x="21621"/>
        <item x="19563"/>
        <item x="21885"/>
        <item x="22023"/>
        <item x="19982"/>
        <item x="19997"/>
        <item x="22037"/>
        <item x="20094"/>
        <item x="20185"/>
        <item x="22086"/>
        <item x="22235"/>
        <item x="20515"/>
        <item x="21390"/>
        <item x="19567"/>
        <item x="19593"/>
        <item x="21974"/>
        <item x="21995"/>
        <item x="19569"/>
        <item x="4393"/>
        <item x="20472"/>
        <item x="21316"/>
        <item x="21779"/>
        <item x="21882"/>
        <item x="21893"/>
        <item x="21908"/>
        <item x="22055"/>
        <item x="21355"/>
        <item x="19521"/>
        <item x="3869"/>
        <item x="1466"/>
        <item x="11558"/>
        <item x="14831"/>
        <item x="26260"/>
        <item x="22534"/>
        <item x="16954"/>
        <item x="5107"/>
        <item x="12664"/>
        <item x="23064"/>
        <item x="5671"/>
        <item x="5660"/>
        <item x="2301"/>
        <item x="19085"/>
        <item x="26257"/>
        <item x="10157"/>
        <item x="10091"/>
        <item x="7205"/>
        <item x="11557"/>
        <item x="9573"/>
        <item x="1407"/>
        <item x="8878"/>
        <item x="17124"/>
        <item x="574"/>
        <item x="22190"/>
        <item x="495"/>
        <item x="518"/>
        <item x="25925"/>
        <item x="19160"/>
        <item x="4383"/>
        <item x="11159"/>
        <item x="19509"/>
        <item x="12680"/>
        <item x="17879"/>
        <item x="18926"/>
        <item x="430"/>
        <item x="1337"/>
        <item x="21142"/>
        <item x="16999"/>
        <item x="19754"/>
        <item x="3031"/>
        <item x="20859"/>
        <item x="20196"/>
        <item x="8578"/>
        <item x="8591"/>
        <item x="22811"/>
        <item x="6538"/>
        <item x="24329"/>
        <item x="1151"/>
        <item x="4061"/>
        <item x="19722"/>
        <item x="16052"/>
        <item x="8996"/>
        <item x="9447"/>
        <item x="24457"/>
        <item x="19014"/>
        <item x="26047"/>
        <item x="15658"/>
        <item x="22660"/>
        <item x="15453"/>
        <item x="8661"/>
        <item x="16561"/>
        <item x="22270"/>
        <item x="10846"/>
        <item x="18572"/>
        <item x="7734"/>
        <item x="26299"/>
        <item x="22390"/>
        <item x="25740"/>
        <item x="14615"/>
        <item x="12979"/>
        <item x="12970"/>
        <item x="7108"/>
        <item x="7904"/>
        <item x="151"/>
        <item x="16539"/>
        <item x="22616"/>
        <item x="22628"/>
        <item x="22705"/>
        <item x="17730"/>
        <item x="7967"/>
        <item x="16571"/>
        <item x="16580"/>
        <item x="22813"/>
        <item x="22809"/>
        <item x="8057"/>
        <item x="21161"/>
        <item x="21174"/>
        <item x="21150"/>
        <item x="22977"/>
        <item x="21247"/>
        <item x="21234"/>
        <item x="16704"/>
        <item x="21265"/>
        <item x="18055"/>
        <item x="23152"/>
        <item x="4869"/>
        <item x="4878"/>
        <item x="13220"/>
        <item x="23242"/>
        <item x="8357"/>
        <item x="4132"/>
        <item x="11690"/>
        <item x="23355"/>
        <item x="22247"/>
        <item x="20695"/>
        <item x="9940"/>
        <item x="22841"/>
        <item x="8493"/>
        <item x="8491"/>
        <item x="8515"/>
        <item x="13427"/>
        <item x="14749"/>
        <item x="14746"/>
        <item x="17097"/>
        <item x="16966"/>
        <item x="16964"/>
        <item x="3286"/>
        <item x="21425"/>
        <item x="23467"/>
        <item x="22850"/>
        <item x="22920"/>
        <item x="4926"/>
        <item x="13396"/>
        <item x="23862"/>
        <item x="24000"/>
        <item x="24350"/>
        <item x="14658"/>
        <item x="25550"/>
        <item x="11084"/>
        <item x="10828"/>
        <item x="22329"/>
        <item x="4099"/>
        <item x="4970"/>
        <item x="11515"/>
        <item x="23563"/>
        <item x="16265"/>
        <item x="4557"/>
        <item x="19379"/>
        <item x="19454"/>
        <item x="19259"/>
        <item x="25542"/>
        <item x="22171"/>
        <item x="626"/>
        <item x="23673"/>
        <item x="13608"/>
        <item x="23737"/>
        <item x="13643"/>
        <item x="9239"/>
        <item x="10176"/>
        <item x="8930"/>
        <item x="8668"/>
        <item x="12459"/>
        <item x="23901"/>
        <item x="27134"/>
        <item x="2126"/>
        <item x="23240"/>
        <item x="17193"/>
        <item x="24208"/>
        <item x="9261"/>
        <item x="24264"/>
        <item x="17718"/>
        <item x="5327"/>
        <item x="20652"/>
        <item x="21719"/>
        <item x="9365"/>
        <item x="21204"/>
        <item x="23066"/>
        <item x="24560"/>
        <item x="24461"/>
        <item x="21842"/>
        <item x="9516"/>
        <item x="23408"/>
        <item x="21105"/>
        <item x="21137"/>
        <item x="9286"/>
        <item x="13020"/>
        <item x="13152"/>
        <item x="20683"/>
        <item x="24946"/>
        <item x="6274"/>
        <item x="14043"/>
        <item x="21298"/>
        <item x="5433"/>
        <item x="19228"/>
        <item x="24708"/>
        <item x="1878"/>
        <item x="2734"/>
        <item x="14795"/>
        <item x="13655"/>
        <item x="9718"/>
        <item x="9800"/>
        <item x="13438"/>
        <item x="17001"/>
        <item x="13854"/>
        <item x="7265"/>
        <item x="18754"/>
        <item x="17292"/>
        <item x="12009"/>
        <item x="14231"/>
        <item x="14272"/>
        <item x="12669"/>
        <item x="10066"/>
        <item x="10072"/>
        <item x="19841"/>
        <item x="25121"/>
        <item x="21770"/>
        <item x="22499"/>
        <item x="4164"/>
        <item x="21992"/>
        <item x="26"/>
        <item x="24435"/>
        <item x="25300"/>
        <item x="24427"/>
        <item x="19326"/>
        <item x="10250"/>
        <item x="14392"/>
        <item x="9873"/>
        <item x="25405"/>
        <item x="24290"/>
        <item x="2161"/>
        <item x="20181"/>
        <item x="3107"/>
        <item x="13222"/>
        <item x="3282"/>
        <item x="16300"/>
        <item x="24402"/>
        <item x="5279"/>
        <item x="17439"/>
        <item x="25603"/>
        <item x="25605"/>
        <item x="5628"/>
        <item x="24239"/>
        <item x="25713"/>
        <item x="15587"/>
        <item x="25776"/>
        <item x="20154"/>
        <item x="19455"/>
        <item x="23476"/>
        <item x="25138"/>
        <item x="8866"/>
        <item x="26059"/>
        <item x="10709"/>
        <item x="26130"/>
        <item x="26154"/>
        <item x="22735"/>
        <item x="551"/>
        <item x="26240"/>
        <item x="24007"/>
        <item x="10845"/>
        <item x="26748"/>
        <item x="4458"/>
        <item x="26307"/>
        <item x="10923"/>
        <item x="9976"/>
        <item x="20289"/>
        <item x="18677"/>
        <item x="26346"/>
        <item x="22946"/>
        <item x="24167"/>
        <item x="4102"/>
        <item x="26519"/>
        <item x="16342"/>
        <item x="17835"/>
        <item x="11001"/>
        <item x="22522"/>
        <item x="11101"/>
        <item x="22401"/>
        <item x="19718"/>
        <item x="26226"/>
        <item x="20433"/>
        <item x="8580"/>
        <item x="20415"/>
        <item x="19784"/>
        <item x="14174"/>
        <item x="6827"/>
        <item x="19694"/>
        <item x="18886"/>
        <item x="10746"/>
        <item x="26662"/>
        <item x="8074"/>
        <item x="2532"/>
        <item x="10576"/>
        <item x="17932"/>
        <item x="19087"/>
        <item x="16370"/>
        <item x="8461"/>
        <item x="17055"/>
        <item x="19743"/>
        <item x="9104"/>
        <item x="22325"/>
        <item x="7926"/>
        <item x="22864"/>
        <item x="23026"/>
        <item x="13948"/>
        <item x="20266"/>
        <item x="25937"/>
        <item x="19849"/>
        <item x="3628"/>
        <item x="5053"/>
        <item x="21611"/>
        <item x="18940"/>
        <item x="19748"/>
        <item x="18936"/>
        <item x="3307"/>
        <item x="8204"/>
        <item x="21546"/>
        <item x="17205"/>
        <item x="11198"/>
        <item x="491"/>
        <item x="21346"/>
        <item x="24394"/>
        <item x="22543"/>
        <item x="23369"/>
        <item x="26086"/>
        <item x="7802"/>
        <item x="18957"/>
        <item x="7756"/>
        <item x="27310"/>
        <item x="26532"/>
        <item x="15524"/>
        <item x="5979"/>
        <item x="24502"/>
        <item x="20692"/>
        <item x="23702"/>
        <item x="19893"/>
        <item x="5304"/>
        <item x="3637"/>
        <item x="13006"/>
        <item x="11805"/>
        <item x="22700"/>
        <item x="9540"/>
        <item x="27254"/>
        <item x="1172"/>
        <item x="13211"/>
        <item x="3072"/>
        <item x="12348"/>
        <item x="18270"/>
        <item x="16527"/>
        <item x="18228"/>
        <item x="16623"/>
        <item x="14955"/>
        <item x="25863"/>
        <item x="14981"/>
        <item x="11600"/>
        <item x="24685"/>
        <item x="26456"/>
        <item x="16575"/>
        <item x="7171"/>
        <item x="11373"/>
        <item x="14708"/>
        <item x="15189"/>
        <item x="25812"/>
        <item x="15687"/>
        <item x="5204"/>
        <item x="21642"/>
        <item x="9369"/>
        <item x="9575"/>
        <item x="1856"/>
        <item x="5509"/>
        <item x="10038"/>
        <item x="18349"/>
        <item x="7093"/>
        <item x="5559"/>
        <item x="5573"/>
        <item x="14212"/>
        <item x="25200"/>
        <item x="16681"/>
        <item x="26211"/>
        <item x="1838"/>
        <item x="17466"/>
        <item x="5400"/>
        <item x="26004"/>
        <item x="20253"/>
        <item x="19139"/>
        <item x="17784"/>
        <item x="15703"/>
        <item x="8117"/>
        <item x="4029"/>
        <item x="1545"/>
        <item x="3197"/>
        <item x="7006"/>
        <item x="16274"/>
        <item x="26949"/>
        <item x="15622"/>
        <item x="15227"/>
        <item x="15171"/>
        <item x="4303"/>
        <item x="14576"/>
        <item x="6814"/>
        <item x="22380"/>
        <item x="12437"/>
        <item x="1774"/>
        <item x="16731"/>
        <item x="27301"/>
        <item x="15756"/>
        <item x="14788"/>
        <item x="26649"/>
        <item x="23605"/>
        <item x="13662"/>
        <item x="16888"/>
        <item x="13142"/>
        <item x="15421"/>
        <item x="6910"/>
        <item x="14426"/>
        <item x="21263"/>
        <item x="2501"/>
        <item x="3159"/>
        <item x="12670"/>
        <item x="5908"/>
        <item x="24163"/>
        <item x="17452"/>
        <item x="22466"/>
        <item x="5612"/>
        <item x="12030"/>
        <item x="18567"/>
        <item x="8575"/>
        <item x="21028"/>
        <item x="8965"/>
        <item x="9134"/>
        <item x="6781"/>
        <item x="21817"/>
        <item x="24719"/>
        <item x="11011"/>
        <item x="2015"/>
        <item x="24615"/>
        <item x="2272"/>
        <item x="16471"/>
        <item x="11618"/>
        <item x="2549"/>
        <item x="17235"/>
        <item x="20160"/>
        <item x="4434"/>
        <item x="19697"/>
        <item x="23783"/>
        <item x="25773"/>
        <item x="11940"/>
        <item x="3846"/>
        <item x="17834"/>
        <item x="4028"/>
        <item x="10224"/>
        <item x="3596"/>
        <item x="14293"/>
        <item x="772"/>
        <item x="11540"/>
        <item x="8108"/>
        <item x="11570"/>
        <item x="3229"/>
        <item x="95"/>
        <item x="305"/>
        <item x="13525"/>
        <item x="26120"/>
        <item x="24289"/>
        <item x="11801"/>
        <item x="1411"/>
        <item x="12242"/>
        <item x="3329"/>
        <item x="18339"/>
        <item x="5095"/>
        <item x="3418"/>
        <item x="4236"/>
        <item x="11524"/>
        <item x="21867"/>
        <item x="423"/>
        <item x="432"/>
        <item x="11404"/>
        <item x="17154"/>
        <item x="11411"/>
        <item x="3754"/>
        <item x="3633"/>
        <item x="16275"/>
        <item x="15580"/>
        <item x="12053"/>
        <item x="26118"/>
        <item x="7701"/>
        <item x="12128"/>
        <item x="12600"/>
        <item x="3121"/>
        <item x="3281"/>
        <item x="24360"/>
        <item x="3077"/>
        <item x="2802"/>
        <item x="19388"/>
        <item x="22091"/>
        <item x="599"/>
        <item x="26502"/>
        <item x="11405"/>
        <item x="22876"/>
        <item x="14612"/>
        <item x="12920"/>
        <item x="13040"/>
        <item x="18661"/>
        <item x="5989"/>
        <item x="3177"/>
        <item x="1228"/>
        <item x="20419"/>
        <item x="18838"/>
        <item x="18839"/>
        <item x="13195"/>
        <item x="15085"/>
        <item x="17989"/>
        <item x="26761"/>
        <item x="6049"/>
        <item x="3830"/>
        <item x="13558"/>
        <item x="11421"/>
        <item x="3437"/>
        <item x="12495"/>
        <item x="1780"/>
        <item x="13863"/>
        <item x="2136"/>
        <item x="3660"/>
        <item x="9615"/>
        <item x="3713"/>
        <item x="26896"/>
        <item x="6368"/>
        <item x="11868"/>
        <item x="14196"/>
        <item x="16859"/>
        <item x="15436"/>
        <item x="14325"/>
        <item x="14081"/>
        <item x="16606"/>
        <item x="17591"/>
        <item x="12076"/>
        <item x="4416"/>
        <item x="17785"/>
        <item x="2646"/>
        <item x="4842"/>
        <item x="12706"/>
        <item x="14315"/>
        <item x="5265"/>
        <item x="2363"/>
        <item x="13639"/>
        <item x="2885"/>
        <item x="1677"/>
        <item x="15721"/>
        <item x="21070"/>
        <item x="12138"/>
        <item x="25591"/>
        <item x="11343"/>
        <item x="5890"/>
        <item x="12349"/>
        <item x="22290"/>
        <item x="13249"/>
        <item x="13149"/>
        <item x="3125"/>
        <item x="7885"/>
        <item x="21031"/>
        <item x="23431"/>
        <item x="8704"/>
        <item x="5962"/>
        <item x="6787"/>
        <item x="22808"/>
        <item x="22858"/>
        <item x="23023"/>
        <item x="18917"/>
        <item x="4707"/>
        <item x="8158"/>
        <item x="4705"/>
        <item x="14985"/>
        <item x="15202"/>
        <item x="26212"/>
        <item x="8346"/>
        <item x="3210"/>
        <item x="20020"/>
        <item x="4420"/>
        <item x="23379"/>
        <item x="26694"/>
        <item x="6858"/>
        <item x="6117"/>
        <item x="26034"/>
        <item x="25199"/>
        <item x="6132"/>
        <item x="18273"/>
        <item x="7335"/>
        <item x="12957"/>
        <item x="3120"/>
        <item x="21311"/>
        <item x="16228"/>
        <item x="8620"/>
        <item x="1571"/>
        <item x="12486"/>
        <item x="9052"/>
        <item x="2215"/>
        <item x="26843"/>
        <item x="23155"/>
        <item x="16906"/>
        <item x="3004"/>
        <item x="26884"/>
        <item x="18392"/>
        <item x="17372"/>
        <item x="2597"/>
        <item x="26658"/>
        <item x="26729"/>
        <item x="5771"/>
        <item x="17057"/>
        <item x="115"/>
        <item x="16820"/>
        <item x="9907"/>
        <item x="3289"/>
        <item x="7444"/>
        <item x="13606"/>
        <item x="3109"/>
        <item x="25642"/>
        <item x="21349"/>
        <item x="22515"/>
        <item x="13883"/>
        <item x="5417"/>
        <item x="24230"/>
        <item x="26392"/>
        <item x="23892"/>
        <item x="20104"/>
        <item x="13012"/>
        <item x="16036"/>
        <item x="21527"/>
        <item x="23765"/>
        <item x="22859"/>
        <item x="11012"/>
        <item x="4706"/>
        <item x="7464"/>
        <item x="14670"/>
        <item x="13820"/>
        <item x="13453"/>
        <item x="5344"/>
        <item x="4976"/>
        <item x="17637"/>
        <item x="24123"/>
        <item x="17103"/>
        <item x="7343"/>
        <item x="15185"/>
        <item x="5219"/>
        <item x="17636"/>
        <item x="16931"/>
        <item x="17344"/>
        <item x="16904"/>
        <item x="24277"/>
        <item x="7099"/>
        <item x="24345"/>
        <item x="24768"/>
        <item x="23966"/>
        <item x="3548"/>
        <item x="8522"/>
        <item x="10398"/>
        <item x="24841"/>
        <item x="13595"/>
        <item x="22201"/>
        <item x="18343"/>
        <item x="20013"/>
        <item x="10775"/>
        <item x="3576"/>
        <item x="17049"/>
        <item x="23136"/>
        <item x="12585"/>
        <item x="4596"/>
        <item x="23251"/>
        <item x="26396"/>
        <item x="22474"/>
        <item x="14962"/>
        <item x="24689"/>
        <item x="19943"/>
        <item x="24818"/>
        <item x="25196"/>
        <item x="6010"/>
        <item x="17584"/>
        <item x="9751"/>
        <item x="17155"/>
        <item x="23850"/>
        <item x="152"/>
        <item x="8059"/>
        <item x="23961"/>
        <item x="655"/>
        <item x="9442"/>
        <item x="15228"/>
        <item x="18681"/>
        <item x="8743"/>
        <item x="15427"/>
        <item x="2220"/>
        <item x="4594"/>
        <item x="17685"/>
        <item x="3785"/>
        <item x="25872"/>
        <item x="13013"/>
        <item x="12708"/>
        <item x="25279"/>
        <item x="15197"/>
        <item x="27247"/>
        <item x="11939"/>
        <item x="12730"/>
        <item x="3816"/>
        <item x="16233"/>
        <item x="15360"/>
        <item x="25627"/>
        <item x="21412"/>
        <item x="2705"/>
        <item x="26037"/>
        <item x="25784"/>
        <item x="17586"/>
        <item x="24771"/>
        <item x="7443"/>
        <item x="14361"/>
        <item x="12795"/>
        <item x="14378"/>
        <item x="5693"/>
        <item x="3878"/>
        <item x="10705"/>
        <item x="15619"/>
        <item x="26222"/>
        <item x="549"/>
        <item x="9425"/>
        <item x="9958"/>
        <item x="5397"/>
        <item x="11045"/>
        <item x="17736"/>
        <item x="12864"/>
        <item x="4270"/>
        <item x="17764"/>
        <item x="2871"/>
        <item x="107"/>
        <item x="10527"/>
        <item x="26551"/>
        <item x="26235"/>
        <item x="12012"/>
        <item x="6904"/>
        <item x="2876"/>
        <item x="8070"/>
        <item x="3969"/>
        <item x="6669"/>
        <item x="290"/>
        <item x="5463"/>
        <item x="20382"/>
        <item x="2042"/>
        <item x="12306"/>
        <item x="20438"/>
        <item x="18570"/>
        <item x="1288"/>
        <item x="13632"/>
        <item x="18930"/>
        <item x="18821"/>
        <item x="6984"/>
        <item x="18235"/>
        <item x="24777"/>
        <item x="25234"/>
        <item x="26631"/>
        <item x="20368"/>
        <item x="17864"/>
        <item x="22483"/>
        <item x="5865"/>
        <item x="11325"/>
        <item x="25157"/>
        <item x="20477"/>
        <item x="13589"/>
        <item x="24653"/>
        <item x="23622"/>
        <item x="11491"/>
        <item x="13005"/>
        <item x="22851"/>
        <item x="21337"/>
        <item x="13784"/>
        <item x="26667"/>
        <item x="12145"/>
        <item x="1729"/>
        <item x="4510"/>
        <item x="12024"/>
        <item x="26914"/>
        <item x="26696"/>
        <item x="13744"/>
        <item x="13010"/>
        <item x="2599"/>
        <item x="4430"/>
        <item x="3285"/>
        <item x="15497"/>
        <item x="15159"/>
        <item x="3318"/>
        <item x="14848"/>
        <item x="15115"/>
        <item x="14867"/>
        <item x="14913"/>
        <item x="14932"/>
        <item x="15059"/>
        <item x="14940"/>
        <item x="15143"/>
        <item x="15400"/>
        <item x="15459"/>
        <item x="15567"/>
        <item x="15637"/>
        <item x="15758"/>
        <item x="14850"/>
        <item x="12896"/>
        <item x="524"/>
        <item x="3178"/>
        <item x="3182"/>
        <item x="25393"/>
        <item x="18530"/>
        <item x="103"/>
        <item x="1225"/>
        <item x="2863"/>
        <item x="6622"/>
        <item x="15570"/>
        <item x="16853"/>
        <item x="26348"/>
        <item x="26351"/>
        <item x="17273"/>
        <item x="7136"/>
        <item x="22067"/>
        <item x="8784"/>
        <item x="26328"/>
        <item x="3532"/>
        <item x="24025"/>
        <item x="114"/>
        <item x="21427"/>
        <item x="18573"/>
        <item x="12488"/>
        <item x="12056"/>
        <item x="11804"/>
        <item x="11526"/>
        <item x="12008"/>
        <item x="20384"/>
        <item x="7745"/>
        <item x="13695"/>
        <item x="15935"/>
        <item x="14974"/>
        <item x="15221"/>
        <item x="12545"/>
        <item x="15541"/>
        <item x="10937"/>
        <item x="20197"/>
        <item x="9420"/>
        <item x="2719"/>
        <item x="24542"/>
        <item x="7902"/>
        <item x="16724"/>
        <item x="3034"/>
        <item x="1200"/>
        <item x="21835"/>
        <item x="13945"/>
        <item x="22918"/>
        <item x="2251"/>
        <item x="24725"/>
        <item x="8889"/>
        <item x="4883"/>
        <item x="4888"/>
        <item x="7273"/>
        <item x="6270"/>
        <item x="2137"/>
        <item x="13436"/>
        <item x="3148"/>
        <item x="20934"/>
        <item x="21253"/>
        <item x="27039"/>
        <item x="14501"/>
        <item x="21566"/>
        <item x="19152"/>
        <item x="20964"/>
        <item x="4106"/>
        <item x="21143"/>
        <item x="21585"/>
        <item x="24237"/>
        <item x="19611"/>
        <item x="19612"/>
        <item x="7057"/>
        <item x="21227"/>
        <item x="22073"/>
        <item x="20246"/>
        <item x="8252"/>
        <item x="26926"/>
        <item x="21462"/>
        <item x="27165"/>
        <item x="18726"/>
        <item x="4016"/>
        <item x="22147"/>
        <item x="7937"/>
        <item x="2210"/>
        <item x="20334"/>
        <item x="12915"/>
        <item x="7056"/>
        <item x="457"/>
        <item x="21055"/>
        <item x="19869"/>
        <item x="21570"/>
        <item x="22064"/>
        <item x="26934"/>
        <item x="21580"/>
        <item x="22227"/>
        <item x="21526"/>
        <item x="4492"/>
        <item x="25821"/>
        <item x="25151"/>
        <item x="23905"/>
        <item x="25160"/>
        <item x="15149"/>
        <item x="26878"/>
        <item x="5785"/>
        <item x="12564"/>
        <item x="24985"/>
        <item x="3162"/>
        <item x="12441"/>
        <item x="17670"/>
        <item x="5709"/>
        <item x="2115"/>
        <item x="15000"/>
        <item x="17916"/>
        <item x="12776"/>
        <item x="14306"/>
        <item x="14305"/>
        <item x="19879"/>
        <item x="23357"/>
        <item x="22407"/>
        <item x="2058"/>
        <item x="12433"/>
        <item x="26784"/>
        <item x="25054"/>
        <item x="11831"/>
        <item x="17778"/>
        <item x="26979"/>
        <item x="24109"/>
        <item x="1063"/>
        <item x="1814"/>
        <item x="523"/>
        <item x="27050"/>
        <item x="24024"/>
        <item x="278"/>
        <item x="12086"/>
        <item x="16654"/>
        <item x="556"/>
        <item x="10030"/>
        <item x="11386"/>
        <item x="23376"/>
        <item x="22955"/>
        <item x="15677"/>
        <item x="2255"/>
        <item x="15908"/>
        <item x="1672"/>
        <item x="19760"/>
        <item x="10022"/>
        <item x="22004"/>
        <item x="24026"/>
        <item x="26219"/>
        <item x="15179"/>
        <item x="11819"/>
        <item x="17078"/>
        <item x="2748"/>
        <item x="12422"/>
        <item x="291"/>
        <item x="11811"/>
        <item x="1904"/>
        <item x="27037"/>
        <item x="1930"/>
        <item x="7220"/>
        <item x="1056"/>
        <item x="21049"/>
        <item x="15869"/>
        <item x="1978"/>
        <item x="1145"/>
        <item x="12399"/>
        <item x="19186"/>
        <item x="6953"/>
        <item x="4225"/>
        <item x="19446"/>
        <item x="1391"/>
        <item x="7611"/>
        <item x="27201"/>
        <item x="27264"/>
        <item x="25651"/>
        <item x="12828"/>
        <item x="26605"/>
        <item x="20455"/>
        <item x="11787"/>
        <item x="2957"/>
        <item x="27031"/>
        <item x="1651"/>
        <item x="414"/>
        <item x="27054"/>
        <item x="2406"/>
        <item x="16610"/>
        <item x="26035"/>
        <item x="1493"/>
        <item x="1822"/>
        <item x="415"/>
        <item x="27238"/>
        <item x="19882"/>
        <item x="2994"/>
        <item x="2034"/>
        <item x="14924"/>
        <item x="11748"/>
        <item x="197"/>
        <item x="15257"/>
        <item x="1813"/>
        <item x="1065"/>
        <item x="1064"/>
        <item x="959"/>
        <item x="7070"/>
        <item x="25494"/>
        <item x="26974"/>
        <item x="4792"/>
        <item x="25495"/>
        <item x="22408"/>
        <item x="26975"/>
        <item x="4797"/>
        <item x="25496"/>
        <item x="12415"/>
        <item x="12414"/>
        <item x="15739"/>
        <item x="23779"/>
        <item x="24483"/>
        <item x="10079"/>
        <item x="7309"/>
        <item x="26381"/>
        <item x="2348"/>
        <item x="2307"/>
        <item x="26905"/>
        <item x="25679"/>
        <item x="11903"/>
        <item x="11750"/>
        <item x="568"/>
        <item x="572"/>
        <item x="2053"/>
        <item x="11545"/>
        <item x="12147"/>
        <item x="2298"/>
        <item x="1652"/>
        <item x="2396"/>
        <item x="27250"/>
        <item x="19376"/>
        <item x="15723"/>
        <item x="2469"/>
        <item x="12672"/>
        <item x="22706"/>
        <item x="1986"/>
        <item x="1995"/>
        <item x="1420"/>
        <item x="1419"/>
        <item x="1342"/>
        <item x="15250"/>
        <item x="16957"/>
        <item x="514"/>
        <item x="2106"/>
        <item x="26220"/>
        <item x="17093"/>
        <item x="571"/>
        <item x="15784"/>
        <item x="10021"/>
        <item x="15259"/>
        <item x="12803"/>
        <item x="17117"/>
        <item x="2465"/>
        <item x="11630"/>
        <item x="11393"/>
        <item x="11551"/>
        <item x="25633"/>
        <item x="11546"/>
        <item x="11693"/>
        <item x="2877"/>
        <item x="1070"/>
        <item x="2960"/>
        <item x="27299"/>
        <item x="20917"/>
        <item x="11798"/>
        <item x="21057"/>
        <item x="18175"/>
        <item x="2382"/>
        <item x="2391"/>
        <item x="1492"/>
        <item x="23400"/>
        <item x="15375"/>
        <item x="2995"/>
        <item x="2386"/>
        <item x="10780"/>
        <item x="1189"/>
        <item x="12800"/>
        <item x="11835"/>
        <item x="22017"/>
        <item x="1185"/>
        <item x="1457"/>
        <item x="25326"/>
        <item x="26752"/>
        <item x="8597"/>
        <item x="11663"/>
        <item x="9141"/>
        <item x="16821"/>
        <item x="19281"/>
        <item x="13683"/>
        <item x="11803"/>
        <item x="23858"/>
        <item x="2630"/>
        <item x="3493"/>
        <item x="20714"/>
        <item x="394"/>
        <item x="20775"/>
        <item x="888"/>
        <item x="4837"/>
        <item x="16242"/>
        <item x="3392"/>
        <item x="647"/>
        <item x="7152"/>
        <item x="27115"/>
        <item x="22986"/>
        <item x="16674"/>
        <item x="24313"/>
        <item x="23277"/>
        <item x="3012"/>
        <item x="24052"/>
        <item x="602"/>
        <item x="7316"/>
        <item x="15866"/>
        <item x="99"/>
        <item x="24901"/>
        <item x="17955"/>
        <item x="4506"/>
        <item x="20749"/>
        <item x="4938"/>
        <item x="18244"/>
        <item x="19742"/>
        <item x="12364"/>
        <item x="24183"/>
        <item x="20647"/>
        <item x="19059"/>
        <item x="19949"/>
        <item x="22112"/>
        <item x="20861"/>
        <item x="27274"/>
        <item x="13957"/>
        <item x="16754"/>
        <item x="15492"/>
        <item x="18282"/>
        <item x="20012"/>
        <item x="10300"/>
        <item x="25575"/>
        <item x="7312"/>
        <item x="16870"/>
        <item x="20550"/>
        <item x="2899"/>
        <item x="24473"/>
        <item x="6792"/>
        <item x="5707"/>
        <item x="12542"/>
        <item x="17230"/>
        <item x="19505"/>
        <item x="5346"/>
        <item x="24190"/>
        <item x="4391"/>
        <item x="24194"/>
        <item x="14048"/>
        <item x="15142"/>
        <item x="2780"/>
        <item x="21376"/>
        <item x="8750"/>
        <item x="16868"/>
        <item x="3601"/>
        <item x="3674"/>
        <item x="8925"/>
        <item x="10061"/>
        <item x="26076"/>
        <item x="19155"/>
        <item x="8691"/>
        <item x="2832"/>
        <item x="23150"/>
        <item x="3543"/>
        <item x="16070"/>
        <item x="15508"/>
        <item x="16615"/>
        <item x="8642"/>
        <item x="15472"/>
        <item x="20453"/>
        <item x="9010"/>
        <item x="3620"/>
        <item x="16621"/>
        <item x="15312"/>
        <item x="26632"/>
        <item x="6893"/>
        <item x="25369"/>
        <item x="9246"/>
        <item x="3040"/>
        <item x="20488"/>
        <item x="13075"/>
        <item x="20456"/>
        <item x="5303"/>
        <item x="18308"/>
        <item x="6708"/>
        <item x="11261"/>
        <item x="11262"/>
        <item x="11290"/>
        <item x="17884"/>
        <item x="20250"/>
        <item x="8569"/>
        <item x="2716"/>
        <item x="14759"/>
        <item x="26564"/>
        <item x="23049"/>
        <item x="24220"/>
        <item x="23964"/>
        <item x="23736"/>
        <item x="21540"/>
        <item x="20107"/>
        <item x="5630"/>
        <item x="91"/>
        <item x="5551"/>
        <item x="21122"/>
        <item x="22541"/>
        <item x="12969"/>
        <item x="23174"/>
        <item x="10032"/>
        <item x="23149"/>
        <item x="567"/>
        <item x="11312"/>
        <item x="22954"/>
        <item x="26398"/>
        <item x="19973"/>
        <item x="4444"/>
        <item x="3903"/>
        <item x="5525"/>
        <item x="21568"/>
        <item x="22244"/>
        <item x="17120"/>
        <item x="16700"/>
        <item x="18844"/>
        <item x="24692"/>
        <item x="23257"/>
        <item x="3677"/>
        <item x="19678"/>
        <item x="20292"/>
        <item x="23831"/>
        <item x="19195"/>
        <item x="22532"/>
        <item x="17112"/>
        <item x="22595"/>
        <item x="17719"/>
        <item x="23286"/>
        <item x="23773"/>
        <item x="5524"/>
        <item x="7766"/>
        <item x="16965"/>
        <item x="16688"/>
        <item x="16921"/>
        <item x="10683"/>
        <item x="11147"/>
        <item x="24438"/>
        <item x="19972"/>
        <item x="17375"/>
        <item x="14766"/>
        <item x="21933"/>
        <item x="22498"/>
        <item x="25387"/>
        <item x="10642"/>
        <item x="21939"/>
        <item x="23569"/>
        <item x="24279"/>
        <item x="12606"/>
        <item x="9517"/>
        <item x="23120"/>
        <item x="3244"/>
        <item x="25286"/>
        <item x="17906"/>
        <item x="12665"/>
        <item x="12221"/>
        <item x="24040"/>
        <item x="8150"/>
        <item x="2121"/>
        <item x="22737"/>
        <item x="20467"/>
        <item x="22125"/>
        <item x="14509"/>
        <item x="13731"/>
        <item x="22469"/>
        <item x="14917"/>
        <item x="17992"/>
        <item x="18278"/>
        <item x="2490"/>
        <item x="14454"/>
        <item x="2464"/>
        <item x="24662"/>
        <item x="4453"/>
        <item x="9440"/>
        <item x="3702"/>
        <item x="5629"/>
        <item x="20295"/>
        <item x="18678"/>
        <item x="19534"/>
        <item x="19553"/>
        <item x="20146"/>
        <item x="19237"/>
        <item x="19660"/>
        <item x="9280"/>
        <item x="21101"/>
        <item x="17113"/>
        <item x="22099"/>
        <item x="1866"/>
        <item x="18561"/>
        <item x="20946"/>
        <item x="19459"/>
        <item x="17993"/>
        <item x="26648"/>
        <item x="11697"/>
        <item x="20195"/>
        <item x="14881"/>
        <item x="23746"/>
        <item x="26552"/>
        <item x="8295"/>
        <item x="14376"/>
        <item x="19000"/>
        <item x="22888"/>
        <item x="8767"/>
        <item x="4553"/>
        <item x="1325"/>
        <item x="248"/>
        <item x="9457"/>
        <item x="19096"/>
        <item x="14273"/>
        <item x="23785"/>
        <item x="13073"/>
        <item x="24019"/>
        <item x="7693"/>
        <item x="8775"/>
        <item x="25696"/>
        <item x="2551"/>
        <item x="25896"/>
        <item x="7455"/>
        <item x="25503"/>
        <item x="21140"/>
        <item x="8602"/>
        <item x="23703"/>
        <item x="24420"/>
        <item x="24561"/>
        <item x="24882"/>
        <item x="25192"/>
        <item x="25899"/>
        <item x="22334"/>
        <item x="22722"/>
        <item x="24072"/>
        <item x="24490"/>
        <item x="24498"/>
        <item x="24621"/>
        <item x="24938"/>
        <item x="25048"/>
        <item x="5305"/>
        <item x="25720"/>
        <item x="19745"/>
        <item x="6502"/>
        <item x="15568"/>
        <item x="15474"/>
        <item x="18592"/>
        <item x="6399"/>
        <item x="9402"/>
        <item x="21762"/>
        <item x="23147"/>
        <item x="1181"/>
        <item x="20501"/>
        <item x="20860"/>
        <item x="15237"/>
        <item x="5777"/>
        <item x="4488"/>
        <item x="11231"/>
        <item x="17664"/>
        <item x="9087"/>
        <item x="16266"/>
        <item x="9766"/>
        <item x="4532"/>
        <item x="15652"/>
        <item x="17666"/>
        <item x="2223"/>
        <item x="26671"/>
        <item x="26673"/>
        <item x="2906"/>
        <item x="9670"/>
        <item x="24578"/>
        <item x="26124"/>
        <item x="7473"/>
        <item x="7514"/>
        <item x="22839"/>
        <item x="11571"/>
        <item x="12132"/>
        <item x="9284"/>
        <item x="25557"/>
        <item x="13485"/>
        <item x="9675"/>
        <item x="9950"/>
        <item x="25105"/>
        <item x="8089"/>
        <item x="4529"/>
        <item x="19232"/>
        <item x="16646"/>
        <item x="21720"/>
        <item x="21269"/>
        <item x="3478"/>
        <item x="5705"/>
        <item x="19315"/>
        <item x="8106"/>
        <item x="11922"/>
        <item x="2151"/>
        <item x="25747"/>
        <item x="14232"/>
        <item x="21444"/>
        <item x="15976"/>
        <item x="23347"/>
        <item x="13764"/>
        <item x="4680"/>
        <item x="22136"/>
        <item x="1787"/>
        <item x="883"/>
        <item x="11797"/>
        <item x="4155"/>
        <item x="4135"/>
        <item x="3016"/>
        <item x="3036"/>
        <item x="6717"/>
        <item x="14835"/>
        <item x="19217"/>
        <item x="4235"/>
        <item x="16586"/>
        <item x="2026"/>
        <item x="19019"/>
        <item x="21814"/>
        <item x="981"/>
        <item x="20299"/>
        <item x="13435"/>
        <item x="12288"/>
        <item x="21692"/>
        <item x="16713"/>
        <item x="22115"/>
        <item x="7652"/>
        <item x="5618"/>
        <item x="25893"/>
        <item x="5422"/>
        <item x="18997"/>
        <item x="12037"/>
        <item x="26149"/>
        <item x="26072"/>
        <item x="16917"/>
        <item x="5232"/>
        <item x="17923"/>
        <item x="16613"/>
        <item x="4719"/>
        <item x="4457"/>
        <item x="1993"/>
        <item x="7125"/>
        <item x="18590"/>
        <item x="7735"/>
        <item x="21179"/>
        <item x="2110"/>
        <item x="4603"/>
        <item x="23921"/>
        <item x="24639"/>
        <item x="10827"/>
        <item x="12489"/>
        <item x="11213"/>
        <item x="1121"/>
        <item x="5057"/>
        <item x="18290"/>
        <item x="13315"/>
        <item x="8289"/>
        <item x="5306"/>
        <item x="14183"/>
        <item x="14197"/>
        <item x="5731"/>
        <item x="4691"/>
        <item x="3255"/>
        <item x="2032"/>
        <item x="16651"/>
        <item x="16913"/>
        <item x="21357"/>
        <item x="19851"/>
        <item x="8086"/>
        <item x="21751"/>
        <item x="27010"/>
        <item x="12365"/>
        <item x="18948"/>
        <item x="14869"/>
        <item x="19282"/>
        <item x="7179"/>
        <item x="15666"/>
        <item x="14742"/>
        <item x="16451"/>
        <item x="1295"/>
        <item x="21597"/>
        <item x="20921"/>
        <item x="17353"/>
        <item x="7235"/>
        <item x="6543"/>
        <item x="1195"/>
        <item x="21358"/>
        <item x="25254"/>
        <item x="5870"/>
        <item x="13346"/>
        <item x="22221"/>
        <item x="21246"/>
        <item x="25708"/>
        <item x="2119"/>
        <item x="14589"/>
        <item x="17720"/>
        <item x="26719"/>
        <item x="4397"/>
        <item x="12245"/>
        <item x="23137"/>
        <item x="14443"/>
        <item x="22192"/>
        <item x="24658"/>
        <item x="17608"/>
        <item x="23166"/>
        <item x="27351"/>
        <item t="default"/>
      </items>
    </pivotField>
    <pivotField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Nosocômio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71"/>
  <sheetViews>
    <sheetView topLeftCell="A5540" workbookViewId="0">
      <selection activeCell="A5571" sqref="A5571"/>
    </sheetView>
  </sheetViews>
  <sheetFormatPr defaultRowHeight="14.4" x14ac:dyDescent="0.3"/>
  <cols>
    <col min="1" max="1" width="17.33203125" bestFit="1" customWidth="1"/>
    <col min="2" max="2" width="5.44140625" bestFit="1" customWidth="1"/>
    <col min="3" max="3" width="13.21875" bestFit="1" customWidth="1"/>
    <col min="4" max="4" width="27.109375" bestFit="1" customWidth="1"/>
    <col min="5" max="5" width="29.88671875" style="1" bestFit="1" customWidth="1"/>
    <col min="6" max="6" width="19.2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s="1">
        <v>105</v>
      </c>
      <c r="F2" s="1" t="s">
        <v>10</v>
      </c>
    </row>
    <row r="3" spans="1:6" x14ac:dyDescent="0.3">
      <c r="A3" t="s">
        <v>6</v>
      </c>
      <c r="B3" t="s">
        <v>7</v>
      </c>
      <c r="C3" t="s">
        <v>8</v>
      </c>
      <c r="D3" t="s">
        <v>11</v>
      </c>
      <c r="E3" s="1">
        <v>342</v>
      </c>
      <c r="F3" s="1" t="s">
        <v>10</v>
      </c>
    </row>
    <row r="4" spans="1:6" x14ac:dyDescent="0.3">
      <c r="A4" t="s">
        <v>6</v>
      </c>
      <c r="B4" t="s">
        <v>7</v>
      </c>
      <c r="C4" t="s">
        <v>8</v>
      </c>
      <c r="D4" t="s">
        <v>12</v>
      </c>
      <c r="E4" s="1">
        <v>232</v>
      </c>
      <c r="F4" s="1" t="s">
        <v>10</v>
      </c>
    </row>
    <row r="5" spans="1:6" x14ac:dyDescent="0.3">
      <c r="A5" t="s">
        <v>6</v>
      </c>
      <c r="B5" t="s">
        <v>7</v>
      </c>
      <c r="C5" t="s">
        <v>8</v>
      </c>
      <c r="D5" t="s">
        <v>13</v>
      </c>
      <c r="E5" s="1">
        <v>24.7</v>
      </c>
      <c r="F5" s="1" t="s">
        <v>10</v>
      </c>
    </row>
    <row r="6" spans="1:6" x14ac:dyDescent="0.3">
      <c r="A6" t="s">
        <v>6</v>
      </c>
      <c r="B6" t="s">
        <v>7</v>
      </c>
      <c r="C6" t="s">
        <v>8</v>
      </c>
      <c r="D6" t="s">
        <v>14</v>
      </c>
      <c r="E6" s="1">
        <v>81.8</v>
      </c>
      <c r="F6" s="1" t="s">
        <v>10</v>
      </c>
    </row>
    <row r="7" spans="1:6" x14ac:dyDescent="0.3">
      <c r="A7" t="s">
        <v>6</v>
      </c>
      <c r="B7" t="s">
        <v>7</v>
      </c>
      <c r="C7" t="s">
        <v>8</v>
      </c>
      <c r="D7" t="s">
        <v>15</v>
      </c>
      <c r="E7" s="1">
        <v>635</v>
      </c>
      <c r="F7" s="1" t="s">
        <v>16</v>
      </c>
    </row>
    <row r="8" spans="1:6" x14ac:dyDescent="0.3">
      <c r="A8" t="s">
        <v>6</v>
      </c>
      <c r="B8" t="s">
        <v>7</v>
      </c>
      <c r="C8" t="s">
        <v>8</v>
      </c>
      <c r="D8" t="s">
        <v>17</v>
      </c>
      <c r="E8" s="1">
        <v>228</v>
      </c>
      <c r="F8" s="1" t="s">
        <v>10</v>
      </c>
    </row>
    <row r="9" spans="1:6" x14ac:dyDescent="0.3">
      <c r="A9" t="s">
        <v>6</v>
      </c>
      <c r="B9" t="s">
        <v>7</v>
      </c>
      <c r="C9" t="s">
        <v>8</v>
      </c>
      <c r="D9" t="s">
        <v>18</v>
      </c>
      <c r="E9" s="1">
        <v>363</v>
      </c>
      <c r="F9" s="1" t="s">
        <v>10</v>
      </c>
    </row>
    <row r="10" spans="1:6" x14ac:dyDescent="0.3">
      <c r="A10" t="s">
        <v>6</v>
      </c>
      <c r="B10" t="s">
        <v>7</v>
      </c>
      <c r="C10" t="s">
        <v>8</v>
      </c>
      <c r="D10" t="s">
        <v>19</v>
      </c>
      <c r="E10" s="1" t="s">
        <v>20</v>
      </c>
      <c r="F10" s="1" t="s">
        <v>21</v>
      </c>
    </row>
    <row r="11" spans="1:6" x14ac:dyDescent="0.3">
      <c r="A11" t="s">
        <v>6</v>
      </c>
      <c r="B11" t="s">
        <v>7</v>
      </c>
      <c r="C11" t="s">
        <v>8</v>
      </c>
      <c r="D11" t="s">
        <v>22</v>
      </c>
      <c r="E11" s="1">
        <v>670</v>
      </c>
      <c r="F11" s="1" t="s">
        <v>16</v>
      </c>
    </row>
    <row r="12" spans="1:6" x14ac:dyDescent="0.3">
      <c r="A12" t="s">
        <v>6</v>
      </c>
      <c r="B12" t="s">
        <v>7</v>
      </c>
      <c r="C12" t="s">
        <v>8</v>
      </c>
      <c r="D12" t="s">
        <v>23</v>
      </c>
      <c r="E12" s="1">
        <v>228</v>
      </c>
      <c r="F12" s="1" t="s">
        <v>10</v>
      </c>
    </row>
    <row r="13" spans="1:6" x14ac:dyDescent="0.3">
      <c r="A13" t="s">
        <v>6</v>
      </c>
      <c r="B13" t="s">
        <v>7</v>
      </c>
      <c r="C13" t="s">
        <v>8</v>
      </c>
      <c r="D13" t="s">
        <v>24</v>
      </c>
      <c r="E13" s="1" t="s">
        <v>20</v>
      </c>
      <c r="F13" s="1" t="s">
        <v>21</v>
      </c>
    </row>
    <row r="14" spans="1:6" x14ac:dyDescent="0.3">
      <c r="A14" t="s">
        <v>6</v>
      </c>
      <c r="B14" t="s">
        <v>7</v>
      </c>
      <c r="C14" t="s">
        <v>8</v>
      </c>
      <c r="D14" t="s">
        <v>25</v>
      </c>
      <c r="E14" s="1">
        <v>98.8</v>
      </c>
      <c r="F14" s="1" t="s">
        <v>10</v>
      </c>
    </row>
    <row r="15" spans="1:6" x14ac:dyDescent="0.3">
      <c r="A15" t="s">
        <v>6</v>
      </c>
      <c r="B15" t="s">
        <v>7</v>
      </c>
      <c r="C15" t="s">
        <v>8</v>
      </c>
      <c r="D15" t="s">
        <v>26</v>
      </c>
      <c r="E15" s="1">
        <v>61</v>
      </c>
      <c r="F15" s="1" t="s">
        <v>10</v>
      </c>
    </row>
    <row r="16" spans="1:6" x14ac:dyDescent="0.3">
      <c r="A16" t="s">
        <v>6</v>
      </c>
      <c r="B16" t="s">
        <v>7</v>
      </c>
      <c r="C16" t="s">
        <v>8</v>
      </c>
      <c r="D16" t="s">
        <v>27</v>
      </c>
      <c r="E16" s="1" t="s">
        <v>20</v>
      </c>
      <c r="F16" s="1" t="s">
        <v>21</v>
      </c>
    </row>
    <row r="17" spans="1:6" x14ac:dyDescent="0.3">
      <c r="A17" t="s">
        <v>6</v>
      </c>
      <c r="B17" t="s">
        <v>7</v>
      </c>
      <c r="C17" t="s">
        <v>8</v>
      </c>
      <c r="D17" t="s">
        <v>8</v>
      </c>
      <c r="E17" s="1">
        <v>0</v>
      </c>
      <c r="F17" s="1" t="s">
        <v>10</v>
      </c>
    </row>
    <row r="18" spans="1:6" x14ac:dyDescent="0.3">
      <c r="A18" t="s">
        <v>6</v>
      </c>
      <c r="B18" t="s">
        <v>7</v>
      </c>
      <c r="C18" t="s">
        <v>8</v>
      </c>
      <c r="D18" t="s">
        <v>28</v>
      </c>
      <c r="E18" s="1">
        <v>626</v>
      </c>
      <c r="F18" s="1" t="s">
        <v>16</v>
      </c>
    </row>
    <row r="19" spans="1:6" x14ac:dyDescent="0.3">
      <c r="A19" t="s">
        <v>6</v>
      </c>
      <c r="B19" t="s">
        <v>7</v>
      </c>
      <c r="C19" t="s">
        <v>8</v>
      </c>
      <c r="D19" t="s">
        <v>29</v>
      </c>
      <c r="E19" s="1" t="s">
        <v>20</v>
      </c>
      <c r="F19" s="1" t="s">
        <v>21</v>
      </c>
    </row>
    <row r="20" spans="1:6" x14ac:dyDescent="0.3">
      <c r="A20" t="s">
        <v>6</v>
      </c>
      <c r="B20" t="s">
        <v>7</v>
      </c>
      <c r="C20" t="s">
        <v>8</v>
      </c>
      <c r="D20" t="s">
        <v>30</v>
      </c>
      <c r="E20" s="1">
        <v>144</v>
      </c>
      <c r="F20" s="1" t="s">
        <v>10</v>
      </c>
    </row>
    <row r="21" spans="1:6" x14ac:dyDescent="0.3">
      <c r="A21" t="s">
        <v>6</v>
      </c>
      <c r="B21" t="s">
        <v>7</v>
      </c>
      <c r="C21" t="s">
        <v>8</v>
      </c>
      <c r="D21" t="s">
        <v>31</v>
      </c>
      <c r="E21" s="1">
        <v>26.2</v>
      </c>
      <c r="F21" s="1" t="s">
        <v>10</v>
      </c>
    </row>
    <row r="22" spans="1:6" x14ac:dyDescent="0.3">
      <c r="A22" t="s">
        <v>6</v>
      </c>
      <c r="B22" t="s">
        <v>7</v>
      </c>
      <c r="C22" t="s">
        <v>8</v>
      </c>
      <c r="D22" t="s">
        <v>32</v>
      </c>
      <c r="E22" s="1">
        <v>409</v>
      </c>
      <c r="F22" s="1" t="s">
        <v>10</v>
      </c>
    </row>
    <row r="23" spans="1:6" x14ac:dyDescent="0.3">
      <c r="A23" t="s">
        <v>6</v>
      </c>
      <c r="B23" t="s">
        <v>7</v>
      </c>
      <c r="C23" t="s">
        <v>8</v>
      </c>
      <c r="D23" t="s">
        <v>33</v>
      </c>
      <c r="E23" s="1">
        <v>187</v>
      </c>
      <c r="F23" s="1" t="s">
        <v>10</v>
      </c>
    </row>
    <row r="24" spans="1:6" x14ac:dyDescent="0.3">
      <c r="A24" t="s">
        <v>34</v>
      </c>
      <c r="B24" t="s">
        <v>35</v>
      </c>
      <c r="C24" t="s">
        <v>36</v>
      </c>
      <c r="D24" t="s">
        <v>37</v>
      </c>
      <c r="E24" s="1">
        <v>305</v>
      </c>
      <c r="F24" s="1" t="s">
        <v>10</v>
      </c>
    </row>
    <row r="25" spans="1:6" x14ac:dyDescent="0.3">
      <c r="A25" t="s">
        <v>34</v>
      </c>
      <c r="B25" t="s">
        <v>35</v>
      </c>
      <c r="C25" t="s">
        <v>36</v>
      </c>
      <c r="D25" t="s">
        <v>38</v>
      </c>
      <c r="E25" s="1">
        <v>96</v>
      </c>
      <c r="F25" s="1" t="s">
        <v>10</v>
      </c>
    </row>
    <row r="26" spans="1:6" x14ac:dyDescent="0.3">
      <c r="A26" t="s">
        <v>34</v>
      </c>
      <c r="B26" t="s">
        <v>35</v>
      </c>
      <c r="C26" t="s">
        <v>36</v>
      </c>
      <c r="D26" t="s">
        <v>39</v>
      </c>
      <c r="E26" s="1">
        <v>127</v>
      </c>
      <c r="F26" s="1" t="s">
        <v>10</v>
      </c>
    </row>
    <row r="27" spans="1:6" x14ac:dyDescent="0.3">
      <c r="A27" t="s">
        <v>34</v>
      </c>
      <c r="B27" t="s">
        <v>35</v>
      </c>
      <c r="C27" t="s">
        <v>36</v>
      </c>
      <c r="D27" t="s">
        <v>40</v>
      </c>
      <c r="E27" s="1">
        <v>45.3</v>
      </c>
      <c r="F27" s="1" t="s">
        <v>10</v>
      </c>
    </row>
    <row r="28" spans="1:6" x14ac:dyDescent="0.3">
      <c r="A28" t="s">
        <v>34</v>
      </c>
      <c r="B28" t="s">
        <v>35</v>
      </c>
      <c r="C28" t="s">
        <v>36</v>
      </c>
      <c r="D28" t="s">
        <v>41</v>
      </c>
      <c r="E28" s="1">
        <v>41</v>
      </c>
      <c r="F28" s="1" t="s">
        <v>10</v>
      </c>
    </row>
    <row r="29" spans="1:6" x14ac:dyDescent="0.3">
      <c r="A29" t="s">
        <v>34</v>
      </c>
      <c r="B29" t="s">
        <v>35</v>
      </c>
      <c r="C29" t="s">
        <v>36</v>
      </c>
      <c r="D29" t="s">
        <v>42</v>
      </c>
      <c r="E29" s="1">
        <v>27.8</v>
      </c>
      <c r="F29" s="1" t="s">
        <v>10</v>
      </c>
    </row>
    <row r="30" spans="1:6" x14ac:dyDescent="0.3">
      <c r="A30" t="s">
        <v>34</v>
      </c>
      <c r="B30" t="s">
        <v>35</v>
      </c>
      <c r="C30" t="s">
        <v>36</v>
      </c>
      <c r="D30" t="s">
        <v>43</v>
      </c>
      <c r="E30" s="1">
        <v>181</v>
      </c>
      <c r="F30" s="1" t="s">
        <v>10</v>
      </c>
    </row>
    <row r="31" spans="1:6" x14ac:dyDescent="0.3">
      <c r="A31" t="s">
        <v>34</v>
      </c>
      <c r="B31" t="s">
        <v>35</v>
      </c>
      <c r="C31" t="s">
        <v>36</v>
      </c>
      <c r="D31" t="s">
        <v>44</v>
      </c>
      <c r="E31" s="1">
        <v>41.2</v>
      </c>
      <c r="F31" s="1" t="s">
        <v>10</v>
      </c>
    </row>
    <row r="32" spans="1:6" x14ac:dyDescent="0.3">
      <c r="A32" t="s">
        <v>34</v>
      </c>
      <c r="B32" t="s">
        <v>35</v>
      </c>
      <c r="C32" t="s">
        <v>36</v>
      </c>
      <c r="D32" t="s">
        <v>45</v>
      </c>
      <c r="E32" s="1">
        <v>209</v>
      </c>
      <c r="F32" s="1" t="s">
        <v>10</v>
      </c>
    </row>
    <row r="33" spans="1:6" x14ac:dyDescent="0.3">
      <c r="A33" t="s">
        <v>34</v>
      </c>
      <c r="B33" t="s">
        <v>35</v>
      </c>
      <c r="C33" t="s">
        <v>36</v>
      </c>
      <c r="D33" t="s">
        <v>46</v>
      </c>
      <c r="E33" s="1">
        <v>76.2</v>
      </c>
      <c r="F33" s="1" t="s">
        <v>10</v>
      </c>
    </row>
    <row r="34" spans="1:6" x14ac:dyDescent="0.3">
      <c r="A34" t="s">
        <v>34</v>
      </c>
      <c r="B34" t="s">
        <v>35</v>
      </c>
      <c r="C34" t="s">
        <v>36</v>
      </c>
      <c r="D34" t="s">
        <v>47</v>
      </c>
      <c r="E34" s="1">
        <v>66.599999999999994</v>
      </c>
      <c r="F34" s="1" t="s">
        <v>10</v>
      </c>
    </row>
    <row r="35" spans="1:6" x14ac:dyDescent="0.3">
      <c r="A35" t="s">
        <v>34</v>
      </c>
      <c r="B35" t="s">
        <v>35</v>
      </c>
      <c r="C35" t="s">
        <v>36</v>
      </c>
      <c r="D35" t="s">
        <v>48</v>
      </c>
      <c r="E35" s="1">
        <v>176</v>
      </c>
      <c r="F35" s="1" t="s">
        <v>10</v>
      </c>
    </row>
    <row r="36" spans="1:6" x14ac:dyDescent="0.3">
      <c r="A36" t="s">
        <v>34</v>
      </c>
      <c r="B36" t="s">
        <v>35</v>
      </c>
      <c r="C36" t="s">
        <v>36</v>
      </c>
      <c r="D36" t="s">
        <v>49</v>
      </c>
      <c r="E36" s="1">
        <v>71.8</v>
      </c>
      <c r="F36" s="1" t="s">
        <v>10</v>
      </c>
    </row>
    <row r="37" spans="1:6" x14ac:dyDescent="0.3">
      <c r="A37" t="s">
        <v>34</v>
      </c>
      <c r="B37" t="s">
        <v>35</v>
      </c>
      <c r="C37" t="s">
        <v>36</v>
      </c>
      <c r="D37" t="s">
        <v>50</v>
      </c>
      <c r="E37" s="1">
        <v>128</v>
      </c>
      <c r="F37" s="1" t="s">
        <v>10</v>
      </c>
    </row>
    <row r="38" spans="1:6" x14ac:dyDescent="0.3">
      <c r="A38" t="s">
        <v>34</v>
      </c>
      <c r="B38" t="s">
        <v>35</v>
      </c>
      <c r="C38" t="s">
        <v>36</v>
      </c>
      <c r="D38" t="s">
        <v>51</v>
      </c>
      <c r="E38" s="1">
        <v>88.5</v>
      </c>
      <c r="F38" s="1" t="s">
        <v>10</v>
      </c>
    </row>
    <row r="39" spans="1:6" x14ac:dyDescent="0.3">
      <c r="A39" t="s">
        <v>34</v>
      </c>
      <c r="B39" t="s">
        <v>35</v>
      </c>
      <c r="C39" t="s">
        <v>36</v>
      </c>
      <c r="D39" t="s">
        <v>52</v>
      </c>
      <c r="E39" s="1">
        <v>132</v>
      </c>
      <c r="F39" s="1" t="s">
        <v>10</v>
      </c>
    </row>
    <row r="40" spans="1:6" x14ac:dyDescent="0.3">
      <c r="A40" t="s">
        <v>34</v>
      </c>
      <c r="B40" t="s">
        <v>35</v>
      </c>
      <c r="C40" t="s">
        <v>36</v>
      </c>
      <c r="D40" t="s">
        <v>53</v>
      </c>
      <c r="E40" s="1">
        <v>255</v>
      </c>
      <c r="F40" s="1" t="s">
        <v>10</v>
      </c>
    </row>
    <row r="41" spans="1:6" x14ac:dyDescent="0.3">
      <c r="A41" t="s">
        <v>34</v>
      </c>
      <c r="B41" t="s">
        <v>35</v>
      </c>
      <c r="C41" t="s">
        <v>36</v>
      </c>
      <c r="D41" t="s">
        <v>54</v>
      </c>
      <c r="E41" s="1">
        <v>62.1</v>
      </c>
      <c r="F41" s="1" t="s">
        <v>10</v>
      </c>
    </row>
    <row r="42" spans="1:6" x14ac:dyDescent="0.3">
      <c r="A42" t="s">
        <v>34</v>
      </c>
      <c r="B42" t="s">
        <v>35</v>
      </c>
      <c r="C42" t="s">
        <v>36</v>
      </c>
      <c r="D42" t="s">
        <v>55</v>
      </c>
      <c r="E42" s="1">
        <v>223</v>
      </c>
      <c r="F42" s="1" t="s">
        <v>10</v>
      </c>
    </row>
    <row r="43" spans="1:6" x14ac:dyDescent="0.3">
      <c r="A43" t="s">
        <v>34</v>
      </c>
      <c r="B43" t="s">
        <v>35</v>
      </c>
      <c r="C43" t="s">
        <v>36</v>
      </c>
      <c r="D43" t="s">
        <v>56</v>
      </c>
      <c r="E43" s="1">
        <v>108</v>
      </c>
      <c r="F43" s="1" t="s">
        <v>10</v>
      </c>
    </row>
    <row r="44" spans="1:6" x14ac:dyDescent="0.3">
      <c r="A44" t="s">
        <v>34</v>
      </c>
      <c r="B44" t="s">
        <v>35</v>
      </c>
      <c r="C44" t="s">
        <v>36</v>
      </c>
      <c r="D44" t="s">
        <v>57</v>
      </c>
      <c r="E44" s="1">
        <v>128</v>
      </c>
      <c r="F44" s="1" t="s">
        <v>10</v>
      </c>
    </row>
    <row r="45" spans="1:6" x14ac:dyDescent="0.3">
      <c r="A45" t="s">
        <v>34</v>
      </c>
      <c r="B45" t="s">
        <v>35</v>
      </c>
      <c r="C45" t="s">
        <v>36</v>
      </c>
      <c r="D45" t="s">
        <v>58</v>
      </c>
      <c r="E45" s="1">
        <v>116</v>
      </c>
      <c r="F45" s="1" t="s">
        <v>10</v>
      </c>
    </row>
    <row r="46" spans="1:6" x14ac:dyDescent="0.3">
      <c r="A46" t="s">
        <v>34</v>
      </c>
      <c r="B46" t="s">
        <v>35</v>
      </c>
      <c r="C46" t="s">
        <v>36</v>
      </c>
      <c r="D46" t="s">
        <v>59</v>
      </c>
      <c r="E46" s="1">
        <v>22.4</v>
      </c>
      <c r="F46" s="1" t="s">
        <v>10</v>
      </c>
    </row>
    <row r="47" spans="1:6" x14ac:dyDescent="0.3">
      <c r="A47" t="s">
        <v>34</v>
      </c>
      <c r="B47" t="s">
        <v>35</v>
      </c>
      <c r="C47" t="s">
        <v>36</v>
      </c>
      <c r="D47" t="s">
        <v>60</v>
      </c>
      <c r="E47" s="1">
        <v>86.5</v>
      </c>
      <c r="F47" s="1" t="s">
        <v>10</v>
      </c>
    </row>
    <row r="48" spans="1:6" x14ac:dyDescent="0.3">
      <c r="A48" t="s">
        <v>34</v>
      </c>
      <c r="B48" t="s">
        <v>35</v>
      </c>
      <c r="C48" t="s">
        <v>36</v>
      </c>
      <c r="D48" t="s">
        <v>61</v>
      </c>
      <c r="E48" s="1">
        <v>145</v>
      </c>
      <c r="F48" s="1" t="s">
        <v>10</v>
      </c>
    </row>
    <row r="49" spans="1:6" x14ac:dyDescent="0.3">
      <c r="A49" t="s">
        <v>34</v>
      </c>
      <c r="B49" t="s">
        <v>35</v>
      </c>
      <c r="C49" t="s">
        <v>36</v>
      </c>
      <c r="D49" t="s">
        <v>62</v>
      </c>
      <c r="E49" s="1">
        <v>290</v>
      </c>
      <c r="F49" s="1" t="s">
        <v>10</v>
      </c>
    </row>
    <row r="50" spans="1:6" x14ac:dyDescent="0.3">
      <c r="A50" t="s">
        <v>34</v>
      </c>
      <c r="B50" t="s">
        <v>35</v>
      </c>
      <c r="C50" t="s">
        <v>36</v>
      </c>
      <c r="D50" t="s">
        <v>63</v>
      </c>
      <c r="E50" s="1">
        <v>187</v>
      </c>
      <c r="F50" s="1" t="s">
        <v>10</v>
      </c>
    </row>
    <row r="51" spans="1:6" x14ac:dyDescent="0.3">
      <c r="A51" t="s">
        <v>34</v>
      </c>
      <c r="B51" t="s">
        <v>35</v>
      </c>
      <c r="C51" t="s">
        <v>36</v>
      </c>
      <c r="D51" t="s">
        <v>64</v>
      </c>
      <c r="E51" s="1">
        <v>150</v>
      </c>
      <c r="F51" s="1" t="s">
        <v>10</v>
      </c>
    </row>
    <row r="52" spans="1:6" x14ac:dyDescent="0.3">
      <c r="A52" t="s">
        <v>34</v>
      </c>
      <c r="B52" t="s">
        <v>35</v>
      </c>
      <c r="C52" t="s">
        <v>36</v>
      </c>
      <c r="D52" t="s">
        <v>65</v>
      </c>
      <c r="E52" s="1">
        <v>143</v>
      </c>
      <c r="F52" s="1" t="s">
        <v>10</v>
      </c>
    </row>
    <row r="53" spans="1:6" x14ac:dyDescent="0.3">
      <c r="A53" t="s">
        <v>34</v>
      </c>
      <c r="B53" t="s">
        <v>35</v>
      </c>
      <c r="C53" t="s">
        <v>36</v>
      </c>
      <c r="D53" t="s">
        <v>66</v>
      </c>
      <c r="E53" s="1">
        <v>115</v>
      </c>
      <c r="F53" s="1" t="s">
        <v>10</v>
      </c>
    </row>
    <row r="54" spans="1:6" x14ac:dyDescent="0.3">
      <c r="A54" t="s">
        <v>34</v>
      </c>
      <c r="B54" t="s">
        <v>35</v>
      </c>
      <c r="C54" t="s">
        <v>36</v>
      </c>
      <c r="D54" t="s">
        <v>67</v>
      </c>
      <c r="E54" s="1">
        <v>66.7</v>
      </c>
      <c r="F54" s="1" t="s">
        <v>10</v>
      </c>
    </row>
    <row r="55" spans="1:6" x14ac:dyDescent="0.3">
      <c r="A55" t="s">
        <v>34</v>
      </c>
      <c r="B55" t="s">
        <v>35</v>
      </c>
      <c r="C55" t="s">
        <v>36</v>
      </c>
      <c r="D55" t="s">
        <v>68</v>
      </c>
      <c r="E55" s="1">
        <v>154</v>
      </c>
      <c r="F55" s="1" t="s">
        <v>10</v>
      </c>
    </row>
    <row r="56" spans="1:6" x14ac:dyDescent="0.3">
      <c r="A56" t="s">
        <v>34</v>
      </c>
      <c r="B56" t="s">
        <v>35</v>
      </c>
      <c r="C56" t="s">
        <v>36</v>
      </c>
      <c r="D56" t="s">
        <v>69</v>
      </c>
      <c r="E56" s="1">
        <v>117</v>
      </c>
      <c r="F56" s="1" t="s">
        <v>10</v>
      </c>
    </row>
    <row r="57" spans="1:6" x14ac:dyDescent="0.3">
      <c r="A57" t="s">
        <v>34</v>
      </c>
      <c r="B57" t="s">
        <v>35</v>
      </c>
      <c r="C57" t="s">
        <v>36</v>
      </c>
      <c r="D57" t="s">
        <v>70</v>
      </c>
      <c r="E57" s="1">
        <v>132</v>
      </c>
      <c r="F57" s="1" t="s">
        <v>10</v>
      </c>
    </row>
    <row r="58" spans="1:6" x14ac:dyDescent="0.3">
      <c r="A58" t="s">
        <v>34</v>
      </c>
      <c r="B58" t="s">
        <v>35</v>
      </c>
      <c r="C58" t="s">
        <v>36</v>
      </c>
      <c r="D58" t="s">
        <v>71</v>
      </c>
      <c r="E58" s="1">
        <v>157</v>
      </c>
      <c r="F58" s="1" t="s">
        <v>10</v>
      </c>
    </row>
    <row r="59" spans="1:6" x14ac:dyDescent="0.3">
      <c r="A59" t="s">
        <v>34</v>
      </c>
      <c r="B59" t="s">
        <v>35</v>
      </c>
      <c r="C59" t="s">
        <v>36</v>
      </c>
      <c r="D59" t="s">
        <v>72</v>
      </c>
      <c r="E59" s="1">
        <v>272</v>
      </c>
      <c r="F59" s="1" t="s">
        <v>10</v>
      </c>
    </row>
    <row r="60" spans="1:6" x14ac:dyDescent="0.3">
      <c r="A60" t="s">
        <v>34</v>
      </c>
      <c r="B60" t="s">
        <v>35</v>
      </c>
      <c r="C60" t="s">
        <v>36</v>
      </c>
      <c r="D60" t="s">
        <v>73</v>
      </c>
      <c r="E60" s="1">
        <v>190</v>
      </c>
      <c r="F60" s="1" t="s">
        <v>10</v>
      </c>
    </row>
    <row r="61" spans="1:6" x14ac:dyDescent="0.3">
      <c r="A61" t="s">
        <v>34</v>
      </c>
      <c r="B61" t="s">
        <v>35</v>
      </c>
      <c r="C61" t="s">
        <v>36</v>
      </c>
      <c r="D61" t="s">
        <v>74</v>
      </c>
      <c r="E61" s="1">
        <v>127</v>
      </c>
      <c r="F61" s="1" t="s">
        <v>10</v>
      </c>
    </row>
    <row r="62" spans="1:6" x14ac:dyDescent="0.3">
      <c r="A62" t="s">
        <v>34</v>
      </c>
      <c r="B62" t="s">
        <v>35</v>
      </c>
      <c r="C62" t="s">
        <v>36</v>
      </c>
      <c r="D62" t="s">
        <v>75</v>
      </c>
      <c r="E62" s="1">
        <v>119</v>
      </c>
      <c r="F62" s="1" t="s">
        <v>10</v>
      </c>
    </row>
    <row r="63" spans="1:6" x14ac:dyDescent="0.3">
      <c r="A63" t="s">
        <v>34</v>
      </c>
      <c r="B63" t="s">
        <v>35</v>
      </c>
      <c r="C63" t="s">
        <v>36</v>
      </c>
      <c r="D63" t="s">
        <v>76</v>
      </c>
      <c r="E63" s="1">
        <v>166</v>
      </c>
      <c r="F63" s="1" t="s">
        <v>10</v>
      </c>
    </row>
    <row r="64" spans="1:6" x14ac:dyDescent="0.3">
      <c r="A64" t="s">
        <v>34</v>
      </c>
      <c r="B64" t="s">
        <v>35</v>
      </c>
      <c r="C64" t="s">
        <v>36</v>
      </c>
      <c r="D64" t="s">
        <v>77</v>
      </c>
      <c r="E64" s="1">
        <v>61.4</v>
      </c>
      <c r="F64" s="1" t="s">
        <v>10</v>
      </c>
    </row>
    <row r="65" spans="1:6" x14ac:dyDescent="0.3">
      <c r="A65" t="s">
        <v>34</v>
      </c>
      <c r="B65" t="s">
        <v>35</v>
      </c>
      <c r="C65" t="s">
        <v>36</v>
      </c>
      <c r="D65" t="s">
        <v>78</v>
      </c>
      <c r="E65" s="1">
        <v>74.5</v>
      </c>
      <c r="F65" s="1" t="s">
        <v>10</v>
      </c>
    </row>
    <row r="66" spans="1:6" x14ac:dyDescent="0.3">
      <c r="A66" t="s">
        <v>34</v>
      </c>
      <c r="B66" t="s">
        <v>35</v>
      </c>
      <c r="C66" t="s">
        <v>36</v>
      </c>
      <c r="D66" t="s">
        <v>79</v>
      </c>
      <c r="E66" s="1">
        <v>119</v>
      </c>
      <c r="F66" s="1" t="s">
        <v>10</v>
      </c>
    </row>
    <row r="67" spans="1:6" x14ac:dyDescent="0.3">
      <c r="A67" t="s">
        <v>34</v>
      </c>
      <c r="B67" t="s">
        <v>35</v>
      </c>
      <c r="C67" t="s">
        <v>36</v>
      </c>
      <c r="D67" t="s">
        <v>80</v>
      </c>
      <c r="E67" s="1">
        <v>112</v>
      </c>
      <c r="F67" s="1" t="s">
        <v>10</v>
      </c>
    </row>
    <row r="68" spans="1:6" x14ac:dyDescent="0.3">
      <c r="A68" t="s">
        <v>34</v>
      </c>
      <c r="B68" t="s">
        <v>35</v>
      </c>
      <c r="C68" t="s">
        <v>36</v>
      </c>
      <c r="D68" t="s">
        <v>81</v>
      </c>
      <c r="E68" s="1">
        <v>141</v>
      </c>
      <c r="F68" s="1" t="s">
        <v>10</v>
      </c>
    </row>
    <row r="69" spans="1:6" x14ac:dyDescent="0.3">
      <c r="A69" t="s">
        <v>34</v>
      </c>
      <c r="B69" t="s">
        <v>35</v>
      </c>
      <c r="C69" t="s">
        <v>36</v>
      </c>
      <c r="D69" t="s">
        <v>82</v>
      </c>
      <c r="E69" s="1">
        <v>108</v>
      </c>
      <c r="F69" s="1" t="s">
        <v>10</v>
      </c>
    </row>
    <row r="70" spans="1:6" x14ac:dyDescent="0.3">
      <c r="A70" t="s">
        <v>34</v>
      </c>
      <c r="B70" t="s">
        <v>35</v>
      </c>
      <c r="C70" t="s">
        <v>36</v>
      </c>
      <c r="D70" t="s">
        <v>36</v>
      </c>
      <c r="E70" s="1">
        <v>0</v>
      </c>
      <c r="F70" s="1" t="s">
        <v>10</v>
      </c>
    </row>
    <row r="71" spans="1:6" x14ac:dyDescent="0.3">
      <c r="A71" t="s">
        <v>34</v>
      </c>
      <c r="B71" t="s">
        <v>35</v>
      </c>
      <c r="C71" t="s">
        <v>36</v>
      </c>
      <c r="D71" t="s">
        <v>83</v>
      </c>
      <c r="E71" s="1">
        <v>190</v>
      </c>
      <c r="F71" s="1" t="s">
        <v>10</v>
      </c>
    </row>
    <row r="72" spans="1:6" x14ac:dyDescent="0.3">
      <c r="A72" t="s">
        <v>34</v>
      </c>
      <c r="B72" t="s">
        <v>35</v>
      </c>
      <c r="C72" t="s">
        <v>36</v>
      </c>
      <c r="D72" t="s">
        <v>84</v>
      </c>
      <c r="E72" s="1">
        <v>112</v>
      </c>
      <c r="F72" s="1" t="s">
        <v>10</v>
      </c>
    </row>
    <row r="73" spans="1:6" x14ac:dyDescent="0.3">
      <c r="A73" t="s">
        <v>34</v>
      </c>
      <c r="B73" t="s">
        <v>35</v>
      </c>
      <c r="C73" t="s">
        <v>36</v>
      </c>
      <c r="D73" t="s">
        <v>85</v>
      </c>
      <c r="E73" s="1">
        <v>129</v>
      </c>
      <c r="F73" s="1" t="s">
        <v>10</v>
      </c>
    </row>
    <row r="74" spans="1:6" x14ac:dyDescent="0.3">
      <c r="A74" t="s">
        <v>34</v>
      </c>
      <c r="B74" t="s">
        <v>35</v>
      </c>
      <c r="C74" t="s">
        <v>36</v>
      </c>
      <c r="D74" t="s">
        <v>86</v>
      </c>
      <c r="E74" s="1">
        <v>232</v>
      </c>
      <c r="F74" s="1" t="s">
        <v>10</v>
      </c>
    </row>
    <row r="75" spans="1:6" x14ac:dyDescent="0.3">
      <c r="A75" t="s">
        <v>34</v>
      </c>
      <c r="B75" t="s">
        <v>35</v>
      </c>
      <c r="C75" t="s">
        <v>36</v>
      </c>
      <c r="D75" t="s">
        <v>87</v>
      </c>
      <c r="E75" s="1">
        <v>28.2</v>
      </c>
      <c r="F75" s="1" t="s">
        <v>10</v>
      </c>
    </row>
    <row r="76" spans="1:6" x14ac:dyDescent="0.3">
      <c r="A76" t="s">
        <v>34</v>
      </c>
      <c r="B76" t="s">
        <v>35</v>
      </c>
      <c r="C76" t="s">
        <v>36</v>
      </c>
      <c r="D76" t="s">
        <v>88</v>
      </c>
      <c r="E76" s="1">
        <v>87.5</v>
      </c>
      <c r="F76" s="1" t="s">
        <v>10</v>
      </c>
    </row>
    <row r="77" spans="1:6" x14ac:dyDescent="0.3">
      <c r="A77" t="s">
        <v>34</v>
      </c>
      <c r="B77" t="s">
        <v>35</v>
      </c>
      <c r="C77" t="s">
        <v>36</v>
      </c>
      <c r="D77" t="s">
        <v>89</v>
      </c>
      <c r="E77" s="1">
        <v>270</v>
      </c>
      <c r="F77" s="1" t="s">
        <v>10</v>
      </c>
    </row>
    <row r="78" spans="1:6" x14ac:dyDescent="0.3">
      <c r="A78" t="s">
        <v>34</v>
      </c>
      <c r="B78" t="s">
        <v>35</v>
      </c>
      <c r="C78" t="s">
        <v>36</v>
      </c>
      <c r="D78" t="s">
        <v>90</v>
      </c>
      <c r="E78" s="1">
        <v>77.2</v>
      </c>
      <c r="F78" s="1" t="s">
        <v>10</v>
      </c>
    </row>
    <row r="79" spans="1:6" x14ac:dyDescent="0.3">
      <c r="A79" t="s">
        <v>34</v>
      </c>
      <c r="B79" t="s">
        <v>35</v>
      </c>
      <c r="C79" t="s">
        <v>36</v>
      </c>
      <c r="D79" t="s">
        <v>91</v>
      </c>
      <c r="E79" s="1">
        <v>35</v>
      </c>
      <c r="F79" s="1" t="s">
        <v>10</v>
      </c>
    </row>
    <row r="80" spans="1:6" x14ac:dyDescent="0.3">
      <c r="A80" t="s">
        <v>34</v>
      </c>
      <c r="B80" t="s">
        <v>35</v>
      </c>
      <c r="C80" t="s">
        <v>36</v>
      </c>
      <c r="D80" t="s">
        <v>92</v>
      </c>
      <c r="E80" s="1">
        <v>168</v>
      </c>
      <c r="F80" s="1" t="s">
        <v>10</v>
      </c>
    </row>
    <row r="81" spans="1:6" x14ac:dyDescent="0.3">
      <c r="A81" t="s">
        <v>34</v>
      </c>
      <c r="B81" t="s">
        <v>35</v>
      </c>
      <c r="C81" t="s">
        <v>36</v>
      </c>
      <c r="D81" t="s">
        <v>93</v>
      </c>
      <c r="E81" s="1">
        <v>197</v>
      </c>
      <c r="F81" s="1" t="s">
        <v>10</v>
      </c>
    </row>
    <row r="82" spans="1:6" x14ac:dyDescent="0.3">
      <c r="A82" t="s">
        <v>34</v>
      </c>
      <c r="B82" t="s">
        <v>35</v>
      </c>
      <c r="C82" t="s">
        <v>36</v>
      </c>
      <c r="D82" t="s">
        <v>94</v>
      </c>
      <c r="E82" s="1">
        <v>53.8</v>
      </c>
      <c r="F82" s="1" t="s">
        <v>10</v>
      </c>
    </row>
    <row r="83" spans="1:6" x14ac:dyDescent="0.3">
      <c r="A83" t="s">
        <v>34</v>
      </c>
      <c r="B83" t="s">
        <v>35</v>
      </c>
      <c r="C83" t="s">
        <v>36</v>
      </c>
      <c r="D83" t="s">
        <v>95</v>
      </c>
      <c r="E83" s="1">
        <v>99.7</v>
      </c>
      <c r="F83" s="1" t="s">
        <v>10</v>
      </c>
    </row>
    <row r="84" spans="1:6" x14ac:dyDescent="0.3">
      <c r="A84" t="s">
        <v>34</v>
      </c>
      <c r="B84" t="s">
        <v>35</v>
      </c>
      <c r="C84" t="s">
        <v>36</v>
      </c>
      <c r="D84" t="s">
        <v>96</v>
      </c>
      <c r="E84" s="1">
        <v>205</v>
      </c>
      <c r="F84" s="1" t="s">
        <v>10</v>
      </c>
    </row>
    <row r="85" spans="1:6" x14ac:dyDescent="0.3">
      <c r="A85" t="s">
        <v>34</v>
      </c>
      <c r="B85" t="s">
        <v>35</v>
      </c>
      <c r="C85" t="s">
        <v>36</v>
      </c>
      <c r="D85" t="s">
        <v>97</v>
      </c>
      <c r="E85" s="1">
        <v>267</v>
      </c>
      <c r="F85" s="1" t="s">
        <v>10</v>
      </c>
    </row>
    <row r="86" spans="1:6" x14ac:dyDescent="0.3">
      <c r="A86" t="s">
        <v>34</v>
      </c>
      <c r="B86" t="s">
        <v>35</v>
      </c>
      <c r="C86" t="s">
        <v>36</v>
      </c>
      <c r="D86" t="s">
        <v>98</v>
      </c>
      <c r="E86" s="1">
        <v>171</v>
      </c>
      <c r="F86" s="1" t="s">
        <v>10</v>
      </c>
    </row>
    <row r="87" spans="1:6" x14ac:dyDescent="0.3">
      <c r="A87" t="s">
        <v>34</v>
      </c>
      <c r="B87" t="s">
        <v>35</v>
      </c>
      <c r="C87" t="s">
        <v>36</v>
      </c>
      <c r="D87" t="s">
        <v>99</v>
      </c>
      <c r="E87" s="1">
        <v>201</v>
      </c>
      <c r="F87" s="1" t="s">
        <v>10</v>
      </c>
    </row>
    <row r="88" spans="1:6" x14ac:dyDescent="0.3">
      <c r="A88" t="s">
        <v>34</v>
      </c>
      <c r="B88" t="s">
        <v>35</v>
      </c>
      <c r="C88" t="s">
        <v>36</v>
      </c>
      <c r="D88" t="s">
        <v>100</v>
      </c>
      <c r="E88" s="1">
        <v>240</v>
      </c>
      <c r="F88" s="1" t="s">
        <v>10</v>
      </c>
    </row>
    <row r="89" spans="1:6" x14ac:dyDescent="0.3">
      <c r="A89" t="s">
        <v>34</v>
      </c>
      <c r="B89" t="s">
        <v>35</v>
      </c>
      <c r="C89" t="s">
        <v>36</v>
      </c>
      <c r="D89" t="s">
        <v>101</v>
      </c>
      <c r="E89" s="1" t="s">
        <v>20</v>
      </c>
      <c r="F89" s="1" t="s">
        <v>21</v>
      </c>
    </row>
    <row r="90" spans="1:6" x14ac:dyDescent="0.3">
      <c r="A90" t="s">
        <v>34</v>
      </c>
      <c r="B90" t="s">
        <v>35</v>
      </c>
      <c r="C90" t="s">
        <v>36</v>
      </c>
      <c r="D90" t="s">
        <v>102</v>
      </c>
      <c r="E90" s="1">
        <v>136</v>
      </c>
      <c r="F90" s="1" t="s">
        <v>10</v>
      </c>
    </row>
    <row r="91" spans="1:6" x14ac:dyDescent="0.3">
      <c r="A91" t="s">
        <v>34</v>
      </c>
      <c r="B91" t="s">
        <v>35</v>
      </c>
      <c r="C91" t="s">
        <v>36</v>
      </c>
      <c r="D91" t="s">
        <v>103</v>
      </c>
      <c r="E91" s="1">
        <v>233</v>
      </c>
      <c r="F91" s="1" t="s">
        <v>10</v>
      </c>
    </row>
    <row r="92" spans="1:6" x14ac:dyDescent="0.3">
      <c r="A92" t="s">
        <v>34</v>
      </c>
      <c r="B92" t="s">
        <v>35</v>
      </c>
      <c r="C92" t="s">
        <v>36</v>
      </c>
      <c r="D92" t="s">
        <v>104</v>
      </c>
      <c r="E92" s="1">
        <v>306</v>
      </c>
      <c r="F92" s="1" t="s">
        <v>10</v>
      </c>
    </row>
    <row r="93" spans="1:6" x14ac:dyDescent="0.3">
      <c r="A93" t="s">
        <v>34</v>
      </c>
      <c r="B93" t="s">
        <v>35</v>
      </c>
      <c r="C93" t="s">
        <v>36</v>
      </c>
      <c r="D93" t="s">
        <v>105</v>
      </c>
      <c r="E93" s="1">
        <v>30.9</v>
      </c>
      <c r="F93" s="1" t="s">
        <v>10</v>
      </c>
    </row>
    <row r="94" spans="1:6" x14ac:dyDescent="0.3">
      <c r="A94" t="s">
        <v>34</v>
      </c>
      <c r="B94" t="s">
        <v>35</v>
      </c>
      <c r="C94" t="s">
        <v>36</v>
      </c>
      <c r="D94" t="s">
        <v>106</v>
      </c>
      <c r="E94" s="1">
        <v>74.5</v>
      </c>
      <c r="F94" s="1" t="s">
        <v>10</v>
      </c>
    </row>
    <row r="95" spans="1:6" x14ac:dyDescent="0.3">
      <c r="A95" t="s">
        <v>34</v>
      </c>
      <c r="B95" t="s">
        <v>35</v>
      </c>
      <c r="C95" t="s">
        <v>36</v>
      </c>
      <c r="D95" t="s">
        <v>107</v>
      </c>
      <c r="E95" s="1">
        <v>109</v>
      </c>
      <c r="F95" s="1" t="s">
        <v>10</v>
      </c>
    </row>
    <row r="96" spans="1:6" x14ac:dyDescent="0.3">
      <c r="A96" t="s">
        <v>34</v>
      </c>
      <c r="B96" t="s">
        <v>35</v>
      </c>
      <c r="C96" t="s">
        <v>36</v>
      </c>
      <c r="D96" t="s">
        <v>108</v>
      </c>
      <c r="E96" s="1">
        <v>145</v>
      </c>
      <c r="F96" s="1" t="s">
        <v>10</v>
      </c>
    </row>
    <row r="97" spans="1:6" x14ac:dyDescent="0.3">
      <c r="A97" t="s">
        <v>34</v>
      </c>
      <c r="B97" t="s">
        <v>35</v>
      </c>
      <c r="C97" t="s">
        <v>36</v>
      </c>
      <c r="D97" t="s">
        <v>109</v>
      </c>
      <c r="E97" s="1">
        <v>136</v>
      </c>
      <c r="F97" s="1" t="s">
        <v>10</v>
      </c>
    </row>
    <row r="98" spans="1:6" x14ac:dyDescent="0.3">
      <c r="A98" t="s">
        <v>34</v>
      </c>
      <c r="B98" t="s">
        <v>35</v>
      </c>
      <c r="C98" t="s">
        <v>36</v>
      </c>
      <c r="D98" t="s">
        <v>110</v>
      </c>
      <c r="E98" s="1">
        <v>36.299999999999997</v>
      </c>
      <c r="F98" s="1" t="s">
        <v>10</v>
      </c>
    </row>
    <row r="99" spans="1:6" x14ac:dyDescent="0.3">
      <c r="A99" t="s">
        <v>34</v>
      </c>
      <c r="B99" t="s">
        <v>35</v>
      </c>
      <c r="C99" t="s">
        <v>36</v>
      </c>
      <c r="D99" t="s">
        <v>111</v>
      </c>
      <c r="E99" s="1">
        <v>88.7</v>
      </c>
      <c r="F99" s="1" t="s">
        <v>10</v>
      </c>
    </row>
    <row r="100" spans="1:6" x14ac:dyDescent="0.3">
      <c r="A100" t="s">
        <v>34</v>
      </c>
      <c r="B100" t="s">
        <v>35</v>
      </c>
      <c r="C100" t="s">
        <v>36</v>
      </c>
      <c r="D100" t="s">
        <v>112</v>
      </c>
      <c r="E100" s="1">
        <v>281</v>
      </c>
      <c r="F100" s="1" t="s">
        <v>10</v>
      </c>
    </row>
    <row r="101" spans="1:6" x14ac:dyDescent="0.3">
      <c r="A101" t="s">
        <v>34</v>
      </c>
      <c r="B101" t="s">
        <v>35</v>
      </c>
      <c r="C101" t="s">
        <v>36</v>
      </c>
      <c r="D101" t="s">
        <v>113</v>
      </c>
      <c r="E101" s="1">
        <v>217</v>
      </c>
      <c r="F101" s="1" t="s">
        <v>10</v>
      </c>
    </row>
    <row r="102" spans="1:6" x14ac:dyDescent="0.3">
      <c r="A102" t="s">
        <v>34</v>
      </c>
      <c r="B102" t="s">
        <v>35</v>
      </c>
      <c r="C102" t="s">
        <v>36</v>
      </c>
      <c r="D102" t="s">
        <v>114</v>
      </c>
      <c r="E102" s="1">
        <v>101</v>
      </c>
      <c r="F102" s="1" t="s">
        <v>10</v>
      </c>
    </row>
    <row r="103" spans="1:6" x14ac:dyDescent="0.3">
      <c r="A103" t="s">
        <v>34</v>
      </c>
      <c r="B103" t="s">
        <v>35</v>
      </c>
      <c r="C103" t="s">
        <v>36</v>
      </c>
      <c r="D103" t="s">
        <v>115</v>
      </c>
      <c r="E103" s="1">
        <v>123</v>
      </c>
      <c r="F103" s="1" t="s">
        <v>10</v>
      </c>
    </row>
    <row r="104" spans="1:6" x14ac:dyDescent="0.3">
      <c r="A104" t="s">
        <v>34</v>
      </c>
      <c r="B104" t="s">
        <v>35</v>
      </c>
      <c r="C104" t="s">
        <v>36</v>
      </c>
      <c r="D104" t="s">
        <v>116</v>
      </c>
      <c r="E104" s="1">
        <v>169</v>
      </c>
      <c r="F104" s="1" t="s">
        <v>10</v>
      </c>
    </row>
    <row r="105" spans="1:6" x14ac:dyDescent="0.3">
      <c r="A105" t="s">
        <v>34</v>
      </c>
      <c r="B105" t="s">
        <v>35</v>
      </c>
      <c r="C105" t="s">
        <v>36</v>
      </c>
      <c r="D105" t="s">
        <v>117</v>
      </c>
      <c r="E105" s="1">
        <v>125</v>
      </c>
      <c r="F105" s="1" t="s">
        <v>10</v>
      </c>
    </row>
    <row r="106" spans="1:6" x14ac:dyDescent="0.3">
      <c r="A106" t="s">
        <v>34</v>
      </c>
      <c r="B106" t="s">
        <v>35</v>
      </c>
      <c r="C106" t="s">
        <v>36</v>
      </c>
      <c r="D106" t="s">
        <v>118</v>
      </c>
      <c r="E106" s="1">
        <v>26.9</v>
      </c>
      <c r="F106" s="1" t="s">
        <v>10</v>
      </c>
    </row>
    <row r="107" spans="1:6" x14ac:dyDescent="0.3">
      <c r="A107" t="s">
        <v>34</v>
      </c>
      <c r="B107" t="s">
        <v>35</v>
      </c>
      <c r="C107" t="s">
        <v>36</v>
      </c>
      <c r="D107" t="s">
        <v>119</v>
      </c>
      <c r="E107" s="1">
        <v>50.7</v>
      </c>
      <c r="F107" s="1" t="s">
        <v>10</v>
      </c>
    </row>
    <row r="108" spans="1:6" x14ac:dyDescent="0.3">
      <c r="A108" t="s">
        <v>34</v>
      </c>
      <c r="B108" t="s">
        <v>35</v>
      </c>
      <c r="C108" t="s">
        <v>36</v>
      </c>
      <c r="D108" t="s">
        <v>120</v>
      </c>
      <c r="E108" s="1">
        <v>25.4</v>
      </c>
      <c r="F108" s="1" t="s">
        <v>10</v>
      </c>
    </row>
    <row r="109" spans="1:6" x14ac:dyDescent="0.3">
      <c r="A109" t="s">
        <v>34</v>
      </c>
      <c r="B109" t="s">
        <v>35</v>
      </c>
      <c r="C109" t="s">
        <v>36</v>
      </c>
      <c r="D109" t="s">
        <v>121</v>
      </c>
      <c r="E109" s="1">
        <v>206</v>
      </c>
      <c r="F109" s="1" t="s">
        <v>10</v>
      </c>
    </row>
    <row r="110" spans="1:6" x14ac:dyDescent="0.3">
      <c r="A110" t="s">
        <v>34</v>
      </c>
      <c r="B110" t="s">
        <v>35</v>
      </c>
      <c r="C110" t="s">
        <v>36</v>
      </c>
      <c r="D110" t="s">
        <v>122</v>
      </c>
      <c r="E110" s="1">
        <v>105</v>
      </c>
      <c r="F110" s="1" t="s">
        <v>10</v>
      </c>
    </row>
    <row r="111" spans="1:6" x14ac:dyDescent="0.3">
      <c r="A111" t="s">
        <v>34</v>
      </c>
      <c r="B111" t="s">
        <v>35</v>
      </c>
      <c r="C111" t="s">
        <v>36</v>
      </c>
      <c r="D111" t="s">
        <v>123</v>
      </c>
      <c r="E111" s="1">
        <v>179</v>
      </c>
      <c r="F111" s="1" t="s">
        <v>10</v>
      </c>
    </row>
    <row r="112" spans="1:6" x14ac:dyDescent="0.3">
      <c r="A112" t="s">
        <v>34</v>
      </c>
      <c r="B112" t="s">
        <v>35</v>
      </c>
      <c r="C112" t="s">
        <v>36</v>
      </c>
      <c r="D112" t="s">
        <v>124</v>
      </c>
      <c r="E112" s="1">
        <v>100</v>
      </c>
      <c r="F112" s="1" t="s">
        <v>10</v>
      </c>
    </row>
    <row r="113" spans="1:6" x14ac:dyDescent="0.3">
      <c r="A113" t="s">
        <v>34</v>
      </c>
      <c r="B113" t="s">
        <v>35</v>
      </c>
      <c r="C113" t="s">
        <v>36</v>
      </c>
      <c r="D113" t="s">
        <v>125</v>
      </c>
      <c r="E113" s="1">
        <v>214</v>
      </c>
      <c r="F113" s="1" t="s">
        <v>10</v>
      </c>
    </row>
    <row r="114" spans="1:6" x14ac:dyDescent="0.3">
      <c r="A114" t="s">
        <v>34</v>
      </c>
      <c r="B114" t="s">
        <v>35</v>
      </c>
      <c r="C114" t="s">
        <v>36</v>
      </c>
      <c r="D114" t="s">
        <v>126</v>
      </c>
      <c r="E114" s="1">
        <v>55.2</v>
      </c>
      <c r="F114" s="1" t="s">
        <v>10</v>
      </c>
    </row>
    <row r="115" spans="1:6" x14ac:dyDescent="0.3">
      <c r="A115" t="s">
        <v>34</v>
      </c>
      <c r="B115" t="s">
        <v>35</v>
      </c>
      <c r="C115" t="s">
        <v>36</v>
      </c>
      <c r="D115" t="s">
        <v>127</v>
      </c>
      <c r="E115" s="1">
        <v>56.1</v>
      </c>
      <c r="F115" s="1" t="s">
        <v>10</v>
      </c>
    </row>
    <row r="116" spans="1:6" x14ac:dyDescent="0.3">
      <c r="A116" t="s">
        <v>34</v>
      </c>
      <c r="B116" t="s">
        <v>35</v>
      </c>
      <c r="C116" t="s">
        <v>36</v>
      </c>
      <c r="D116" t="s">
        <v>128</v>
      </c>
      <c r="E116" s="1">
        <v>95.9</v>
      </c>
      <c r="F116" s="1" t="s">
        <v>10</v>
      </c>
    </row>
    <row r="117" spans="1:6" x14ac:dyDescent="0.3">
      <c r="A117" t="s">
        <v>34</v>
      </c>
      <c r="B117" t="s">
        <v>35</v>
      </c>
      <c r="C117" t="s">
        <v>36</v>
      </c>
      <c r="D117" t="s">
        <v>129</v>
      </c>
      <c r="E117" s="1">
        <v>126</v>
      </c>
      <c r="F117" s="1" t="s">
        <v>10</v>
      </c>
    </row>
    <row r="118" spans="1:6" x14ac:dyDescent="0.3">
      <c r="A118" t="s">
        <v>34</v>
      </c>
      <c r="B118" t="s">
        <v>35</v>
      </c>
      <c r="C118" t="s">
        <v>36</v>
      </c>
      <c r="D118" t="s">
        <v>130</v>
      </c>
      <c r="E118" s="1">
        <v>20.2</v>
      </c>
      <c r="F118" s="1" t="s">
        <v>10</v>
      </c>
    </row>
    <row r="119" spans="1:6" x14ac:dyDescent="0.3">
      <c r="A119" t="s">
        <v>34</v>
      </c>
      <c r="B119" t="s">
        <v>35</v>
      </c>
      <c r="C119" t="s">
        <v>36</v>
      </c>
      <c r="D119" t="s">
        <v>131</v>
      </c>
      <c r="E119" s="1">
        <v>231</v>
      </c>
      <c r="F119" s="1" t="s">
        <v>10</v>
      </c>
    </row>
    <row r="120" spans="1:6" x14ac:dyDescent="0.3">
      <c r="A120" t="s">
        <v>34</v>
      </c>
      <c r="B120" t="s">
        <v>35</v>
      </c>
      <c r="C120" t="s">
        <v>36</v>
      </c>
      <c r="D120" t="s">
        <v>132</v>
      </c>
      <c r="E120" s="1">
        <v>107</v>
      </c>
      <c r="F120" s="1" t="s">
        <v>10</v>
      </c>
    </row>
    <row r="121" spans="1:6" x14ac:dyDescent="0.3">
      <c r="A121" t="s">
        <v>34</v>
      </c>
      <c r="B121" t="s">
        <v>35</v>
      </c>
      <c r="C121" t="s">
        <v>36</v>
      </c>
      <c r="D121" t="s">
        <v>133</v>
      </c>
      <c r="E121" s="1">
        <v>114</v>
      </c>
      <c r="F121" s="1" t="s">
        <v>10</v>
      </c>
    </row>
    <row r="122" spans="1:6" x14ac:dyDescent="0.3">
      <c r="A122" t="s">
        <v>34</v>
      </c>
      <c r="B122" t="s">
        <v>35</v>
      </c>
      <c r="C122" t="s">
        <v>36</v>
      </c>
      <c r="D122" t="s">
        <v>134</v>
      </c>
      <c r="E122" s="1">
        <v>96.5</v>
      </c>
      <c r="F122" s="1" t="s">
        <v>10</v>
      </c>
    </row>
    <row r="123" spans="1:6" x14ac:dyDescent="0.3">
      <c r="A123" t="s">
        <v>34</v>
      </c>
      <c r="B123" t="s">
        <v>35</v>
      </c>
      <c r="C123" t="s">
        <v>36</v>
      </c>
      <c r="D123" t="s">
        <v>135</v>
      </c>
      <c r="E123" s="1">
        <v>182</v>
      </c>
      <c r="F123" s="1" t="s">
        <v>10</v>
      </c>
    </row>
    <row r="124" spans="1:6" x14ac:dyDescent="0.3">
      <c r="A124" t="s">
        <v>34</v>
      </c>
      <c r="B124" t="s">
        <v>35</v>
      </c>
      <c r="C124" t="s">
        <v>36</v>
      </c>
      <c r="D124" t="s">
        <v>136</v>
      </c>
      <c r="E124" s="1">
        <v>79.099999999999994</v>
      </c>
      <c r="F124" s="1" t="s">
        <v>10</v>
      </c>
    </row>
    <row r="125" spans="1:6" x14ac:dyDescent="0.3">
      <c r="A125" t="s">
        <v>34</v>
      </c>
      <c r="B125" t="s">
        <v>35</v>
      </c>
      <c r="C125" t="s">
        <v>36</v>
      </c>
      <c r="D125" t="s">
        <v>137</v>
      </c>
      <c r="E125" s="1">
        <v>90.2</v>
      </c>
      <c r="F125" s="1" t="s">
        <v>10</v>
      </c>
    </row>
    <row r="126" spans="1:6" x14ac:dyDescent="0.3">
      <c r="A126" t="s">
        <v>138</v>
      </c>
      <c r="B126" t="s">
        <v>139</v>
      </c>
      <c r="C126" t="s">
        <v>140</v>
      </c>
      <c r="D126" t="s">
        <v>138</v>
      </c>
      <c r="E126" s="1">
        <v>300</v>
      </c>
      <c r="F126" s="1" t="s">
        <v>10</v>
      </c>
    </row>
    <row r="127" spans="1:6" x14ac:dyDescent="0.3">
      <c r="A127" t="s">
        <v>138</v>
      </c>
      <c r="B127" t="s">
        <v>139</v>
      </c>
      <c r="C127" t="s">
        <v>140</v>
      </c>
      <c r="D127" t="s">
        <v>141</v>
      </c>
      <c r="E127" s="1">
        <v>363</v>
      </c>
      <c r="F127" s="1" t="s">
        <v>10</v>
      </c>
    </row>
    <row r="128" spans="1:6" x14ac:dyDescent="0.3">
      <c r="A128" t="s">
        <v>138</v>
      </c>
      <c r="B128" t="s">
        <v>139</v>
      </c>
      <c r="C128" t="s">
        <v>140</v>
      </c>
      <c r="D128" t="s">
        <v>142</v>
      </c>
      <c r="E128" s="1">
        <v>139</v>
      </c>
      <c r="F128" s="1" t="s">
        <v>10</v>
      </c>
    </row>
    <row r="129" spans="1:6" x14ac:dyDescent="0.3">
      <c r="A129" t="s">
        <v>138</v>
      </c>
      <c r="B129" t="s">
        <v>139</v>
      </c>
      <c r="C129" t="s">
        <v>140</v>
      </c>
      <c r="D129" t="s">
        <v>143</v>
      </c>
      <c r="E129" s="1">
        <v>136</v>
      </c>
      <c r="F129" s="1" t="s">
        <v>10</v>
      </c>
    </row>
    <row r="130" spans="1:6" x14ac:dyDescent="0.3">
      <c r="A130" t="s">
        <v>138</v>
      </c>
      <c r="B130" t="s">
        <v>139</v>
      </c>
      <c r="C130" t="s">
        <v>140</v>
      </c>
      <c r="D130" t="s">
        <v>144</v>
      </c>
      <c r="E130" s="1">
        <v>102</v>
      </c>
      <c r="F130" s="1" t="s">
        <v>10</v>
      </c>
    </row>
    <row r="131" spans="1:6" x14ac:dyDescent="0.3">
      <c r="A131" t="s">
        <v>138</v>
      </c>
      <c r="B131" t="s">
        <v>139</v>
      </c>
      <c r="C131" t="s">
        <v>140</v>
      </c>
      <c r="D131" t="s">
        <v>145</v>
      </c>
      <c r="E131" s="1">
        <v>270</v>
      </c>
      <c r="F131" s="1" t="s">
        <v>10</v>
      </c>
    </row>
    <row r="132" spans="1:6" x14ac:dyDescent="0.3">
      <c r="A132" t="s">
        <v>138</v>
      </c>
      <c r="B132" t="s">
        <v>139</v>
      </c>
      <c r="C132" t="s">
        <v>140</v>
      </c>
      <c r="D132" t="s">
        <v>140</v>
      </c>
      <c r="E132" s="1">
        <v>0</v>
      </c>
      <c r="F132" s="1" t="s">
        <v>10</v>
      </c>
    </row>
    <row r="133" spans="1:6" x14ac:dyDescent="0.3">
      <c r="A133" t="s">
        <v>138</v>
      </c>
      <c r="B133" t="s">
        <v>139</v>
      </c>
      <c r="C133" t="s">
        <v>140</v>
      </c>
      <c r="D133" t="s">
        <v>146</v>
      </c>
      <c r="E133" s="1">
        <v>36.799999999999997</v>
      </c>
      <c r="F133" s="1" t="s">
        <v>10</v>
      </c>
    </row>
    <row r="134" spans="1:6" x14ac:dyDescent="0.3">
      <c r="A134" t="s">
        <v>138</v>
      </c>
      <c r="B134" t="s">
        <v>139</v>
      </c>
      <c r="C134" t="s">
        <v>140</v>
      </c>
      <c r="D134" t="s">
        <v>147</v>
      </c>
      <c r="E134" s="1">
        <v>577</v>
      </c>
      <c r="F134" s="1" t="s">
        <v>16</v>
      </c>
    </row>
    <row r="135" spans="1:6" x14ac:dyDescent="0.3">
      <c r="A135" t="s">
        <v>138</v>
      </c>
      <c r="B135" t="s">
        <v>139</v>
      </c>
      <c r="C135" t="s">
        <v>140</v>
      </c>
      <c r="D135" t="s">
        <v>148</v>
      </c>
      <c r="E135" s="1">
        <v>185</v>
      </c>
      <c r="F135" s="1" t="s">
        <v>10</v>
      </c>
    </row>
    <row r="136" spans="1:6" x14ac:dyDescent="0.3">
      <c r="A136" t="s">
        <v>138</v>
      </c>
      <c r="B136" t="s">
        <v>139</v>
      </c>
      <c r="C136" t="s">
        <v>140</v>
      </c>
      <c r="D136" t="s">
        <v>149</v>
      </c>
      <c r="E136" s="1">
        <v>112</v>
      </c>
      <c r="F136" s="1" t="s">
        <v>10</v>
      </c>
    </row>
    <row r="137" spans="1:6" x14ac:dyDescent="0.3">
      <c r="A137" t="s">
        <v>138</v>
      </c>
      <c r="B137" t="s">
        <v>139</v>
      </c>
      <c r="C137" t="s">
        <v>140</v>
      </c>
      <c r="D137" t="s">
        <v>150</v>
      </c>
      <c r="E137" s="1">
        <v>272</v>
      </c>
      <c r="F137" s="1" t="s">
        <v>10</v>
      </c>
    </row>
    <row r="138" spans="1:6" x14ac:dyDescent="0.3">
      <c r="A138" t="s">
        <v>138</v>
      </c>
      <c r="B138" t="s">
        <v>139</v>
      </c>
      <c r="C138" t="s">
        <v>140</v>
      </c>
      <c r="D138" t="s">
        <v>151</v>
      </c>
      <c r="E138" s="1">
        <v>23.3</v>
      </c>
      <c r="F138" s="1" t="s">
        <v>10</v>
      </c>
    </row>
    <row r="139" spans="1:6" x14ac:dyDescent="0.3">
      <c r="A139" t="s">
        <v>138</v>
      </c>
      <c r="B139" t="s">
        <v>139</v>
      </c>
      <c r="C139" t="s">
        <v>140</v>
      </c>
      <c r="D139" t="s">
        <v>152</v>
      </c>
      <c r="E139" s="1">
        <v>205</v>
      </c>
      <c r="F139" s="1" t="s">
        <v>10</v>
      </c>
    </row>
    <row r="140" spans="1:6" x14ac:dyDescent="0.3">
      <c r="A140" t="s">
        <v>138</v>
      </c>
      <c r="B140" t="s">
        <v>139</v>
      </c>
      <c r="C140" t="s">
        <v>140</v>
      </c>
      <c r="D140" t="s">
        <v>153</v>
      </c>
      <c r="E140" s="1">
        <v>227</v>
      </c>
      <c r="F140" s="1" t="s">
        <v>10</v>
      </c>
    </row>
    <row r="141" spans="1:6" x14ac:dyDescent="0.3">
      <c r="A141" t="s">
        <v>138</v>
      </c>
      <c r="B141" t="s">
        <v>139</v>
      </c>
      <c r="C141" t="s">
        <v>140</v>
      </c>
      <c r="D141" t="s">
        <v>154</v>
      </c>
      <c r="E141" s="1">
        <v>299</v>
      </c>
      <c r="F141" s="1" t="s">
        <v>10</v>
      </c>
    </row>
    <row r="142" spans="1:6" x14ac:dyDescent="0.3">
      <c r="A142" t="s">
        <v>155</v>
      </c>
      <c r="B142" t="s">
        <v>156</v>
      </c>
      <c r="C142" t="s">
        <v>157</v>
      </c>
      <c r="D142" t="s">
        <v>158</v>
      </c>
      <c r="E142" s="1" t="s">
        <v>20</v>
      </c>
      <c r="F142" s="1" t="s">
        <v>21</v>
      </c>
    </row>
    <row r="143" spans="1:6" x14ac:dyDescent="0.3">
      <c r="A143" t="s">
        <v>155</v>
      </c>
      <c r="B143" t="s">
        <v>156</v>
      </c>
      <c r="C143" t="s">
        <v>157</v>
      </c>
      <c r="D143" t="s">
        <v>159</v>
      </c>
      <c r="E143" s="1" t="s">
        <v>20</v>
      </c>
      <c r="F143" s="1" t="s">
        <v>21</v>
      </c>
    </row>
    <row r="144" spans="1:6" x14ac:dyDescent="0.3">
      <c r="A144" t="s">
        <v>155</v>
      </c>
      <c r="B144" t="s">
        <v>156</v>
      </c>
      <c r="C144" t="s">
        <v>157</v>
      </c>
      <c r="D144" t="s">
        <v>160</v>
      </c>
      <c r="E144" s="1" t="s">
        <v>20</v>
      </c>
      <c r="F144" s="1" t="s">
        <v>21</v>
      </c>
    </row>
    <row r="145" spans="1:6" x14ac:dyDescent="0.3">
      <c r="A145" t="s">
        <v>155</v>
      </c>
      <c r="B145" t="s">
        <v>156</v>
      </c>
      <c r="C145" t="s">
        <v>157</v>
      </c>
      <c r="D145" t="s">
        <v>161</v>
      </c>
      <c r="E145" s="1" t="s">
        <v>20</v>
      </c>
      <c r="F145" s="1" t="s">
        <v>21</v>
      </c>
    </row>
    <row r="146" spans="1:6" x14ac:dyDescent="0.3">
      <c r="A146" t="s">
        <v>155</v>
      </c>
      <c r="B146" t="s">
        <v>156</v>
      </c>
      <c r="C146" t="s">
        <v>157</v>
      </c>
      <c r="D146" t="s">
        <v>162</v>
      </c>
      <c r="E146" s="1">
        <v>1096</v>
      </c>
      <c r="F146" s="1" t="s">
        <v>163</v>
      </c>
    </row>
    <row r="147" spans="1:6" x14ac:dyDescent="0.3">
      <c r="A147" t="s">
        <v>155</v>
      </c>
      <c r="B147" t="s">
        <v>156</v>
      </c>
      <c r="C147" t="s">
        <v>157</v>
      </c>
      <c r="D147" t="s">
        <v>164</v>
      </c>
      <c r="E147" s="1" t="s">
        <v>20</v>
      </c>
      <c r="F147" s="1" t="s">
        <v>21</v>
      </c>
    </row>
    <row r="148" spans="1:6" x14ac:dyDescent="0.3">
      <c r="A148" t="s">
        <v>155</v>
      </c>
      <c r="B148" t="s">
        <v>156</v>
      </c>
      <c r="C148" t="s">
        <v>157</v>
      </c>
      <c r="D148" t="s">
        <v>165</v>
      </c>
      <c r="E148" s="1" t="s">
        <v>20</v>
      </c>
      <c r="F148" s="1" t="s">
        <v>21</v>
      </c>
    </row>
    <row r="149" spans="1:6" x14ac:dyDescent="0.3">
      <c r="A149" t="s">
        <v>155</v>
      </c>
      <c r="B149" t="s">
        <v>156</v>
      </c>
      <c r="C149" t="s">
        <v>157</v>
      </c>
      <c r="D149" t="s">
        <v>166</v>
      </c>
      <c r="E149" s="1" t="s">
        <v>20</v>
      </c>
      <c r="F149" s="1" t="s">
        <v>21</v>
      </c>
    </row>
    <row r="150" spans="1:6" x14ac:dyDescent="0.3">
      <c r="A150" t="s">
        <v>155</v>
      </c>
      <c r="B150" t="s">
        <v>156</v>
      </c>
      <c r="C150" t="s">
        <v>157</v>
      </c>
      <c r="D150" t="s">
        <v>167</v>
      </c>
      <c r="E150" s="1" t="s">
        <v>20</v>
      </c>
      <c r="F150" s="1" t="s">
        <v>21</v>
      </c>
    </row>
    <row r="151" spans="1:6" x14ac:dyDescent="0.3">
      <c r="A151" t="s">
        <v>155</v>
      </c>
      <c r="B151" t="s">
        <v>156</v>
      </c>
      <c r="C151" t="s">
        <v>157</v>
      </c>
      <c r="D151" t="s">
        <v>168</v>
      </c>
      <c r="E151" s="1" t="s">
        <v>20</v>
      </c>
      <c r="F151" s="1" t="s">
        <v>21</v>
      </c>
    </row>
    <row r="152" spans="1:6" x14ac:dyDescent="0.3">
      <c r="A152" t="s">
        <v>155</v>
      </c>
      <c r="B152" t="s">
        <v>156</v>
      </c>
      <c r="C152" t="s">
        <v>157</v>
      </c>
      <c r="D152" t="s">
        <v>169</v>
      </c>
      <c r="E152" s="1" t="s">
        <v>20</v>
      </c>
      <c r="F152" s="1" t="s">
        <v>21</v>
      </c>
    </row>
    <row r="153" spans="1:6" x14ac:dyDescent="0.3">
      <c r="A153" t="s">
        <v>155</v>
      </c>
      <c r="B153" t="s">
        <v>156</v>
      </c>
      <c r="C153" t="s">
        <v>157</v>
      </c>
      <c r="D153" t="s">
        <v>170</v>
      </c>
      <c r="E153" s="1" t="s">
        <v>20</v>
      </c>
      <c r="F153" s="1" t="s">
        <v>21</v>
      </c>
    </row>
    <row r="154" spans="1:6" x14ac:dyDescent="0.3">
      <c r="A154" t="s">
        <v>155</v>
      </c>
      <c r="B154" t="s">
        <v>156</v>
      </c>
      <c r="C154" t="s">
        <v>157</v>
      </c>
      <c r="D154" t="s">
        <v>171</v>
      </c>
      <c r="E154" s="1">
        <v>1555</v>
      </c>
      <c r="F154" s="1" t="s">
        <v>172</v>
      </c>
    </row>
    <row r="155" spans="1:6" x14ac:dyDescent="0.3">
      <c r="A155" t="s">
        <v>155</v>
      </c>
      <c r="B155" t="s">
        <v>156</v>
      </c>
      <c r="C155" t="s">
        <v>157</v>
      </c>
      <c r="D155" t="s">
        <v>173</v>
      </c>
      <c r="E155" s="1" t="s">
        <v>20</v>
      </c>
      <c r="F155" s="1" t="s">
        <v>21</v>
      </c>
    </row>
    <row r="156" spans="1:6" x14ac:dyDescent="0.3">
      <c r="A156" t="s">
        <v>155</v>
      </c>
      <c r="B156" t="s">
        <v>156</v>
      </c>
      <c r="C156" t="s">
        <v>157</v>
      </c>
      <c r="D156" t="s">
        <v>174</v>
      </c>
      <c r="E156" s="1" t="s">
        <v>20</v>
      </c>
      <c r="F156" s="1" t="s">
        <v>21</v>
      </c>
    </row>
    <row r="157" spans="1:6" x14ac:dyDescent="0.3">
      <c r="A157" t="s">
        <v>155</v>
      </c>
      <c r="B157" t="s">
        <v>156</v>
      </c>
      <c r="C157" t="s">
        <v>157</v>
      </c>
      <c r="D157" t="s">
        <v>175</v>
      </c>
      <c r="E157" s="1" t="s">
        <v>20</v>
      </c>
      <c r="F157" s="1" t="s">
        <v>21</v>
      </c>
    </row>
    <row r="158" spans="1:6" x14ac:dyDescent="0.3">
      <c r="A158" t="s">
        <v>155</v>
      </c>
      <c r="B158" t="s">
        <v>156</v>
      </c>
      <c r="C158" t="s">
        <v>157</v>
      </c>
      <c r="D158" t="s">
        <v>176</v>
      </c>
      <c r="E158" s="1" t="s">
        <v>20</v>
      </c>
      <c r="F158" s="1" t="s">
        <v>21</v>
      </c>
    </row>
    <row r="159" spans="1:6" x14ac:dyDescent="0.3">
      <c r="A159" t="s">
        <v>155</v>
      </c>
      <c r="B159" t="s">
        <v>156</v>
      </c>
      <c r="C159" t="s">
        <v>157</v>
      </c>
      <c r="D159" t="s">
        <v>177</v>
      </c>
      <c r="E159" s="1">
        <v>124</v>
      </c>
      <c r="F159" s="1" t="s">
        <v>10</v>
      </c>
    </row>
    <row r="160" spans="1:6" x14ac:dyDescent="0.3">
      <c r="A160" t="s">
        <v>155</v>
      </c>
      <c r="B160" t="s">
        <v>156</v>
      </c>
      <c r="C160" t="s">
        <v>157</v>
      </c>
      <c r="D160" t="s">
        <v>178</v>
      </c>
      <c r="E160" s="1" t="s">
        <v>20</v>
      </c>
      <c r="F160" s="1" t="s">
        <v>21</v>
      </c>
    </row>
    <row r="161" spans="1:6" x14ac:dyDescent="0.3">
      <c r="A161" t="s">
        <v>155</v>
      </c>
      <c r="B161" t="s">
        <v>156</v>
      </c>
      <c r="C161" t="s">
        <v>157</v>
      </c>
      <c r="D161" t="s">
        <v>179</v>
      </c>
      <c r="E161" s="1" t="s">
        <v>20</v>
      </c>
      <c r="F161" s="1" t="s">
        <v>21</v>
      </c>
    </row>
    <row r="162" spans="1:6" x14ac:dyDescent="0.3">
      <c r="A162" t="s">
        <v>155</v>
      </c>
      <c r="B162" t="s">
        <v>156</v>
      </c>
      <c r="C162" t="s">
        <v>157</v>
      </c>
      <c r="D162" t="s">
        <v>180</v>
      </c>
      <c r="E162" s="1" t="s">
        <v>20</v>
      </c>
      <c r="F162" s="1" t="s">
        <v>21</v>
      </c>
    </row>
    <row r="163" spans="1:6" x14ac:dyDescent="0.3">
      <c r="A163" t="s">
        <v>155</v>
      </c>
      <c r="B163" t="s">
        <v>156</v>
      </c>
      <c r="C163" t="s">
        <v>157</v>
      </c>
      <c r="D163" t="s">
        <v>181</v>
      </c>
      <c r="E163" s="1" t="s">
        <v>20</v>
      </c>
      <c r="F163" s="1" t="s">
        <v>21</v>
      </c>
    </row>
    <row r="164" spans="1:6" x14ac:dyDescent="0.3">
      <c r="A164" t="s">
        <v>155</v>
      </c>
      <c r="B164" t="s">
        <v>156</v>
      </c>
      <c r="C164" t="s">
        <v>157</v>
      </c>
      <c r="D164" t="s">
        <v>182</v>
      </c>
      <c r="E164" s="1" t="s">
        <v>20</v>
      </c>
      <c r="F164" s="1" t="s">
        <v>21</v>
      </c>
    </row>
    <row r="165" spans="1:6" x14ac:dyDescent="0.3">
      <c r="A165" t="s">
        <v>155</v>
      </c>
      <c r="B165" t="s">
        <v>156</v>
      </c>
      <c r="C165" t="s">
        <v>157</v>
      </c>
      <c r="D165" t="s">
        <v>183</v>
      </c>
      <c r="E165" s="1" t="s">
        <v>20</v>
      </c>
      <c r="F165" s="1" t="s">
        <v>21</v>
      </c>
    </row>
    <row r="166" spans="1:6" x14ac:dyDescent="0.3">
      <c r="A166" t="s">
        <v>155</v>
      </c>
      <c r="B166" t="s">
        <v>156</v>
      </c>
      <c r="C166" t="s">
        <v>157</v>
      </c>
      <c r="D166" t="s">
        <v>184</v>
      </c>
      <c r="E166" s="1">
        <v>2055</v>
      </c>
      <c r="F166" s="1" t="s">
        <v>21</v>
      </c>
    </row>
    <row r="167" spans="1:6" x14ac:dyDescent="0.3">
      <c r="A167" t="s">
        <v>155</v>
      </c>
      <c r="B167" t="s">
        <v>156</v>
      </c>
      <c r="C167" t="s">
        <v>157</v>
      </c>
      <c r="D167" t="s">
        <v>185</v>
      </c>
      <c r="E167" s="1">
        <v>696</v>
      </c>
      <c r="F167" s="1" t="s">
        <v>16</v>
      </c>
    </row>
    <row r="168" spans="1:6" x14ac:dyDescent="0.3">
      <c r="A168" t="s">
        <v>155</v>
      </c>
      <c r="B168" t="s">
        <v>156</v>
      </c>
      <c r="C168" t="s">
        <v>157</v>
      </c>
      <c r="D168" t="s">
        <v>186</v>
      </c>
      <c r="E168" s="1" t="s">
        <v>20</v>
      </c>
      <c r="F168" s="1" t="s">
        <v>21</v>
      </c>
    </row>
    <row r="169" spans="1:6" x14ac:dyDescent="0.3">
      <c r="A169" t="s">
        <v>155</v>
      </c>
      <c r="B169" t="s">
        <v>156</v>
      </c>
      <c r="C169" t="s">
        <v>157</v>
      </c>
      <c r="D169" t="s">
        <v>187</v>
      </c>
      <c r="E169" s="1">
        <v>36.299999999999997</v>
      </c>
      <c r="F169" s="1" t="s">
        <v>10</v>
      </c>
    </row>
    <row r="170" spans="1:6" x14ac:dyDescent="0.3">
      <c r="A170" t="s">
        <v>155</v>
      </c>
      <c r="B170" t="s">
        <v>156</v>
      </c>
      <c r="C170" t="s">
        <v>157</v>
      </c>
      <c r="D170" t="s">
        <v>188</v>
      </c>
      <c r="E170" s="1">
        <v>271</v>
      </c>
      <c r="F170" s="1" t="s">
        <v>10</v>
      </c>
    </row>
    <row r="171" spans="1:6" x14ac:dyDescent="0.3">
      <c r="A171" t="s">
        <v>155</v>
      </c>
      <c r="B171" t="s">
        <v>156</v>
      </c>
      <c r="C171" t="s">
        <v>157</v>
      </c>
      <c r="D171" t="s">
        <v>189</v>
      </c>
      <c r="E171" s="1" t="s">
        <v>20</v>
      </c>
      <c r="F171" s="1" t="s">
        <v>21</v>
      </c>
    </row>
    <row r="172" spans="1:6" x14ac:dyDescent="0.3">
      <c r="A172" t="s">
        <v>155</v>
      </c>
      <c r="B172" t="s">
        <v>156</v>
      </c>
      <c r="C172" t="s">
        <v>157</v>
      </c>
      <c r="D172" t="s">
        <v>190</v>
      </c>
      <c r="E172" s="1">
        <v>340</v>
      </c>
      <c r="F172" s="1" t="s">
        <v>10</v>
      </c>
    </row>
    <row r="173" spans="1:6" x14ac:dyDescent="0.3">
      <c r="A173" t="s">
        <v>155</v>
      </c>
      <c r="B173" t="s">
        <v>156</v>
      </c>
      <c r="C173" t="s">
        <v>157</v>
      </c>
      <c r="D173" t="s">
        <v>191</v>
      </c>
      <c r="E173" s="1" t="s">
        <v>20</v>
      </c>
      <c r="F173" s="1" t="s">
        <v>21</v>
      </c>
    </row>
    <row r="174" spans="1:6" x14ac:dyDescent="0.3">
      <c r="A174" t="s">
        <v>155</v>
      </c>
      <c r="B174" t="s">
        <v>156</v>
      </c>
      <c r="C174" t="s">
        <v>157</v>
      </c>
      <c r="D174" t="s">
        <v>192</v>
      </c>
      <c r="E174" s="1" t="s">
        <v>20</v>
      </c>
      <c r="F174" s="1" t="s">
        <v>21</v>
      </c>
    </row>
    <row r="175" spans="1:6" x14ac:dyDescent="0.3">
      <c r="A175" t="s">
        <v>155</v>
      </c>
      <c r="B175" t="s">
        <v>156</v>
      </c>
      <c r="C175" t="s">
        <v>157</v>
      </c>
      <c r="D175" t="s">
        <v>193</v>
      </c>
      <c r="E175" s="1" t="s">
        <v>20</v>
      </c>
      <c r="F175" s="1" t="s">
        <v>21</v>
      </c>
    </row>
    <row r="176" spans="1:6" x14ac:dyDescent="0.3">
      <c r="A176" t="s">
        <v>155</v>
      </c>
      <c r="B176" t="s">
        <v>156</v>
      </c>
      <c r="C176" t="s">
        <v>157</v>
      </c>
      <c r="D176" t="s">
        <v>194</v>
      </c>
      <c r="E176" s="1">
        <v>852</v>
      </c>
      <c r="F176" s="1" t="s">
        <v>16</v>
      </c>
    </row>
    <row r="177" spans="1:6" x14ac:dyDescent="0.3">
      <c r="A177" t="s">
        <v>155</v>
      </c>
      <c r="B177" t="s">
        <v>156</v>
      </c>
      <c r="C177" t="s">
        <v>157</v>
      </c>
      <c r="D177" t="s">
        <v>195</v>
      </c>
      <c r="E177" s="1">
        <v>98.8</v>
      </c>
      <c r="F177" s="1" t="s">
        <v>10</v>
      </c>
    </row>
    <row r="178" spans="1:6" x14ac:dyDescent="0.3">
      <c r="A178" t="s">
        <v>155</v>
      </c>
      <c r="B178" t="s">
        <v>156</v>
      </c>
      <c r="C178" t="s">
        <v>157</v>
      </c>
      <c r="D178" t="s">
        <v>196</v>
      </c>
      <c r="E178" s="1">
        <v>157</v>
      </c>
      <c r="F178" s="1" t="s">
        <v>10</v>
      </c>
    </row>
    <row r="179" spans="1:6" x14ac:dyDescent="0.3">
      <c r="A179" t="s">
        <v>155</v>
      </c>
      <c r="B179" t="s">
        <v>156</v>
      </c>
      <c r="C179" t="s">
        <v>157</v>
      </c>
      <c r="D179" t="s">
        <v>157</v>
      </c>
      <c r="E179" s="1">
        <v>0</v>
      </c>
      <c r="F179" s="1" t="s">
        <v>10</v>
      </c>
    </row>
    <row r="180" spans="1:6" x14ac:dyDescent="0.3">
      <c r="A180" t="s">
        <v>155</v>
      </c>
      <c r="B180" t="s">
        <v>156</v>
      </c>
      <c r="C180" t="s">
        <v>157</v>
      </c>
      <c r="D180" t="s">
        <v>197</v>
      </c>
      <c r="E180" s="1" t="s">
        <v>20</v>
      </c>
      <c r="F180" s="1" t="s">
        <v>21</v>
      </c>
    </row>
    <row r="181" spans="1:6" x14ac:dyDescent="0.3">
      <c r="A181" t="s">
        <v>155</v>
      </c>
      <c r="B181" t="s">
        <v>156</v>
      </c>
      <c r="C181" t="s">
        <v>157</v>
      </c>
      <c r="D181" t="s">
        <v>198</v>
      </c>
      <c r="E181" s="1" t="s">
        <v>20</v>
      </c>
      <c r="F181" s="1" t="s">
        <v>21</v>
      </c>
    </row>
    <row r="182" spans="1:6" x14ac:dyDescent="0.3">
      <c r="A182" t="s">
        <v>155</v>
      </c>
      <c r="B182" t="s">
        <v>156</v>
      </c>
      <c r="C182" t="s">
        <v>157</v>
      </c>
      <c r="D182" t="s">
        <v>199</v>
      </c>
      <c r="E182" s="1" t="s">
        <v>20</v>
      </c>
      <c r="F182" s="1" t="s">
        <v>21</v>
      </c>
    </row>
    <row r="183" spans="1:6" x14ac:dyDescent="0.3">
      <c r="A183" t="s">
        <v>155</v>
      </c>
      <c r="B183" t="s">
        <v>156</v>
      </c>
      <c r="C183" t="s">
        <v>157</v>
      </c>
      <c r="D183" t="s">
        <v>200</v>
      </c>
      <c r="E183" s="1" t="s">
        <v>20</v>
      </c>
      <c r="F183" s="1" t="s">
        <v>21</v>
      </c>
    </row>
    <row r="184" spans="1:6" x14ac:dyDescent="0.3">
      <c r="A184" t="s">
        <v>155</v>
      </c>
      <c r="B184" t="s">
        <v>156</v>
      </c>
      <c r="C184" t="s">
        <v>157</v>
      </c>
      <c r="D184" t="s">
        <v>201</v>
      </c>
      <c r="E184" s="1" t="s">
        <v>20</v>
      </c>
      <c r="F184" s="1" t="s">
        <v>21</v>
      </c>
    </row>
    <row r="185" spans="1:6" x14ac:dyDescent="0.3">
      <c r="A185" t="s">
        <v>155</v>
      </c>
      <c r="B185" t="s">
        <v>156</v>
      </c>
      <c r="C185" t="s">
        <v>157</v>
      </c>
      <c r="D185" t="s">
        <v>202</v>
      </c>
      <c r="E185" s="1">
        <v>194</v>
      </c>
      <c r="F185" s="1" t="s">
        <v>10</v>
      </c>
    </row>
    <row r="186" spans="1:6" x14ac:dyDescent="0.3">
      <c r="A186" t="s">
        <v>155</v>
      </c>
      <c r="B186" t="s">
        <v>156</v>
      </c>
      <c r="C186" t="s">
        <v>157</v>
      </c>
      <c r="D186" t="s">
        <v>203</v>
      </c>
      <c r="E186" s="1">
        <v>1374</v>
      </c>
      <c r="F186" s="1" t="s">
        <v>163</v>
      </c>
    </row>
    <row r="187" spans="1:6" x14ac:dyDescent="0.3">
      <c r="A187" t="s">
        <v>155</v>
      </c>
      <c r="B187" t="s">
        <v>156</v>
      </c>
      <c r="C187" t="s">
        <v>157</v>
      </c>
      <c r="D187" t="s">
        <v>204</v>
      </c>
      <c r="E187" s="1" t="s">
        <v>20</v>
      </c>
      <c r="F187" s="1" t="s">
        <v>21</v>
      </c>
    </row>
    <row r="188" spans="1:6" x14ac:dyDescent="0.3">
      <c r="A188" t="s">
        <v>155</v>
      </c>
      <c r="B188" t="s">
        <v>156</v>
      </c>
      <c r="C188" t="s">
        <v>157</v>
      </c>
      <c r="D188" t="s">
        <v>205</v>
      </c>
      <c r="E188" s="1" t="s">
        <v>20</v>
      </c>
      <c r="F188" s="1" t="s">
        <v>21</v>
      </c>
    </row>
    <row r="189" spans="1:6" x14ac:dyDescent="0.3">
      <c r="A189" t="s">
        <v>155</v>
      </c>
      <c r="B189" t="s">
        <v>156</v>
      </c>
      <c r="C189" t="s">
        <v>157</v>
      </c>
      <c r="D189" t="s">
        <v>206</v>
      </c>
      <c r="E189" s="1">
        <v>127</v>
      </c>
      <c r="F189" s="1" t="s">
        <v>10</v>
      </c>
    </row>
    <row r="190" spans="1:6" x14ac:dyDescent="0.3">
      <c r="A190" t="s">
        <v>155</v>
      </c>
      <c r="B190" t="s">
        <v>156</v>
      </c>
      <c r="C190" t="s">
        <v>157</v>
      </c>
      <c r="D190" t="s">
        <v>207</v>
      </c>
      <c r="E190" s="1">
        <v>81</v>
      </c>
      <c r="F190" s="1" t="s">
        <v>10</v>
      </c>
    </row>
    <row r="191" spans="1:6" x14ac:dyDescent="0.3">
      <c r="A191" t="s">
        <v>155</v>
      </c>
      <c r="B191" t="s">
        <v>156</v>
      </c>
      <c r="C191" t="s">
        <v>157</v>
      </c>
      <c r="D191" t="s">
        <v>208</v>
      </c>
      <c r="E191" s="1" t="s">
        <v>20</v>
      </c>
      <c r="F191" s="1" t="s">
        <v>21</v>
      </c>
    </row>
    <row r="192" spans="1:6" x14ac:dyDescent="0.3">
      <c r="A192" t="s">
        <v>155</v>
      </c>
      <c r="B192" t="s">
        <v>156</v>
      </c>
      <c r="C192" t="s">
        <v>157</v>
      </c>
      <c r="D192" t="s">
        <v>209</v>
      </c>
      <c r="E192" s="1" t="s">
        <v>20</v>
      </c>
      <c r="F192" s="1" t="s">
        <v>21</v>
      </c>
    </row>
    <row r="193" spans="1:6" x14ac:dyDescent="0.3">
      <c r="A193" t="s">
        <v>155</v>
      </c>
      <c r="B193" t="s">
        <v>156</v>
      </c>
      <c r="C193" t="s">
        <v>157</v>
      </c>
      <c r="D193" t="s">
        <v>210</v>
      </c>
      <c r="E193" s="1" t="s">
        <v>20</v>
      </c>
      <c r="F193" s="1" t="s">
        <v>21</v>
      </c>
    </row>
    <row r="194" spans="1:6" x14ac:dyDescent="0.3">
      <c r="A194" t="s">
        <v>155</v>
      </c>
      <c r="B194" t="s">
        <v>156</v>
      </c>
      <c r="C194" t="s">
        <v>157</v>
      </c>
      <c r="D194" t="s">
        <v>211</v>
      </c>
      <c r="E194" s="1" t="s">
        <v>20</v>
      </c>
      <c r="F194" s="1" t="s">
        <v>21</v>
      </c>
    </row>
    <row r="195" spans="1:6" x14ac:dyDescent="0.3">
      <c r="A195" t="s">
        <v>155</v>
      </c>
      <c r="B195" t="s">
        <v>156</v>
      </c>
      <c r="C195" t="s">
        <v>157</v>
      </c>
      <c r="D195" t="s">
        <v>212</v>
      </c>
      <c r="E195" s="1" t="s">
        <v>20</v>
      </c>
      <c r="F195" s="1" t="s">
        <v>21</v>
      </c>
    </row>
    <row r="196" spans="1:6" x14ac:dyDescent="0.3">
      <c r="A196" t="s">
        <v>155</v>
      </c>
      <c r="B196" t="s">
        <v>156</v>
      </c>
      <c r="C196" t="s">
        <v>157</v>
      </c>
      <c r="D196" t="s">
        <v>213</v>
      </c>
      <c r="E196" s="1" t="s">
        <v>20</v>
      </c>
      <c r="F196" s="1" t="s">
        <v>21</v>
      </c>
    </row>
    <row r="197" spans="1:6" x14ac:dyDescent="0.3">
      <c r="A197" t="s">
        <v>155</v>
      </c>
      <c r="B197" t="s">
        <v>156</v>
      </c>
      <c r="C197" t="s">
        <v>157</v>
      </c>
      <c r="D197" t="s">
        <v>214</v>
      </c>
      <c r="E197" s="1" t="s">
        <v>20</v>
      </c>
      <c r="F197" s="1" t="s">
        <v>21</v>
      </c>
    </row>
    <row r="198" spans="1:6" x14ac:dyDescent="0.3">
      <c r="A198" t="s">
        <v>155</v>
      </c>
      <c r="B198" t="s">
        <v>156</v>
      </c>
      <c r="C198" t="s">
        <v>157</v>
      </c>
      <c r="D198" t="s">
        <v>215</v>
      </c>
      <c r="E198" s="1" t="s">
        <v>20</v>
      </c>
      <c r="F198" s="1" t="s">
        <v>21</v>
      </c>
    </row>
    <row r="199" spans="1:6" x14ac:dyDescent="0.3">
      <c r="A199" t="s">
        <v>155</v>
      </c>
      <c r="B199" t="s">
        <v>156</v>
      </c>
      <c r="C199" t="s">
        <v>157</v>
      </c>
      <c r="D199" t="s">
        <v>216</v>
      </c>
      <c r="E199" s="1" t="s">
        <v>20</v>
      </c>
      <c r="F199" s="1" t="s">
        <v>21</v>
      </c>
    </row>
    <row r="200" spans="1:6" x14ac:dyDescent="0.3">
      <c r="A200" t="s">
        <v>155</v>
      </c>
      <c r="B200" t="s">
        <v>156</v>
      </c>
      <c r="C200" t="s">
        <v>157</v>
      </c>
      <c r="D200" t="s">
        <v>217</v>
      </c>
      <c r="E200" s="1" t="s">
        <v>20</v>
      </c>
      <c r="F200" s="1" t="s">
        <v>21</v>
      </c>
    </row>
    <row r="201" spans="1:6" x14ac:dyDescent="0.3">
      <c r="A201" t="s">
        <v>155</v>
      </c>
      <c r="B201" t="s">
        <v>156</v>
      </c>
      <c r="C201" t="s">
        <v>157</v>
      </c>
      <c r="D201" t="s">
        <v>218</v>
      </c>
      <c r="E201" s="1" t="s">
        <v>20</v>
      </c>
      <c r="F201" s="1" t="s">
        <v>21</v>
      </c>
    </row>
    <row r="202" spans="1:6" x14ac:dyDescent="0.3">
      <c r="A202" t="s">
        <v>155</v>
      </c>
      <c r="B202" t="s">
        <v>156</v>
      </c>
      <c r="C202" t="s">
        <v>157</v>
      </c>
      <c r="D202" t="s">
        <v>219</v>
      </c>
      <c r="E202" s="1" t="s">
        <v>20</v>
      </c>
      <c r="F202" s="1" t="s">
        <v>21</v>
      </c>
    </row>
    <row r="203" spans="1:6" x14ac:dyDescent="0.3">
      <c r="A203" t="s">
        <v>155</v>
      </c>
      <c r="B203" t="s">
        <v>156</v>
      </c>
      <c r="C203" t="s">
        <v>157</v>
      </c>
      <c r="D203" t="s">
        <v>220</v>
      </c>
      <c r="E203" s="1" t="s">
        <v>20</v>
      </c>
      <c r="F203" s="1" t="s">
        <v>21</v>
      </c>
    </row>
    <row r="204" spans="1:6" x14ac:dyDescent="0.3">
      <c r="A204" t="s">
        <v>221</v>
      </c>
      <c r="B204" t="s">
        <v>222</v>
      </c>
      <c r="C204" t="s">
        <v>223</v>
      </c>
      <c r="D204" t="s">
        <v>224</v>
      </c>
      <c r="E204" s="1">
        <v>533</v>
      </c>
      <c r="F204" s="1" t="s">
        <v>16</v>
      </c>
    </row>
    <row r="205" spans="1:6" x14ac:dyDescent="0.3">
      <c r="A205" t="s">
        <v>221</v>
      </c>
      <c r="B205" t="s">
        <v>222</v>
      </c>
      <c r="C205" t="s">
        <v>223</v>
      </c>
      <c r="D205" t="s">
        <v>225</v>
      </c>
      <c r="E205" s="1">
        <v>559</v>
      </c>
      <c r="F205" s="1" t="s">
        <v>16</v>
      </c>
    </row>
    <row r="206" spans="1:6" x14ac:dyDescent="0.3">
      <c r="A206" t="s">
        <v>221</v>
      </c>
      <c r="B206" t="s">
        <v>222</v>
      </c>
      <c r="C206" t="s">
        <v>223</v>
      </c>
      <c r="D206" t="s">
        <v>226</v>
      </c>
      <c r="E206" s="1">
        <v>185</v>
      </c>
      <c r="F206" s="1" t="s">
        <v>10</v>
      </c>
    </row>
    <row r="207" spans="1:6" x14ac:dyDescent="0.3">
      <c r="A207" t="s">
        <v>221</v>
      </c>
      <c r="B207" t="s">
        <v>222</v>
      </c>
      <c r="C207" t="s">
        <v>223</v>
      </c>
      <c r="D207" t="s">
        <v>227</v>
      </c>
      <c r="E207" s="1">
        <v>368</v>
      </c>
      <c r="F207" s="1" t="s">
        <v>10</v>
      </c>
    </row>
    <row r="208" spans="1:6" x14ac:dyDescent="0.3">
      <c r="A208" t="s">
        <v>221</v>
      </c>
      <c r="B208" t="s">
        <v>222</v>
      </c>
      <c r="C208" t="s">
        <v>223</v>
      </c>
      <c r="D208" t="s">
        <v>228</v>
      </c>
      <c r="E208" s="1">
        <v>159</v>
      </c>
      <c r="F208" s="1" t="s">
        <v>10</v>
      </c>
    </row>
    <row r="209" spans="1:6" x14ac:dyDescent="0.3">
      <c r="A209" t="s">
        <v>221</v>
      </c>
      <c r="B209" t="s">
        <v>222</v>
      </c>
      <c r="C209" t="s">
        <v>223</v>
      </c>
      <c r="D209" t="s">
        <v>229</v>
      </c>
      <c r="E209" s="1">
        <v>414</v>
      </c>
      <c r="F209" s="1" t="s">
        <v>10</v>
      </c>
    </row>
    <row r="210" spans="1:6" x14ac:dyDescent="0.3">
      <c r="A210" t="s">
        <v>221</v>
      </c>
      <c r="B210" t="s">
        <v>222</v>
      </c>
      <c r="C210" t="s">
        <v>223</v>
      </c>
      <c r="D210" t="s">
        <v>230</v>
      </c>
      <c r="E210" s="1">
        <v>123</v>
      </c>
      <c r="F210" s="1" t="s">
        <v>10</v>
      </c>
    </row>
    <row r="211" spans="1:6" x14ac:dyDescent="0.3">
      <c r="A211" t="s">
        <v>221</v>
      </c>
      <c r="B211" t="s">
        <v>222</v>
      </c>
      <c r="C211" t="s">
        <v>223</v>
      </c>
      <c r="D211" t="s">
        <v>231</v>
      </c>
      <c r="E211" s="1">
        <v>816</v>
      </c>
      <c r="F211" s="1" t="s">
        <v>16</v>
      </c>
    </row>
    <row r="212" spans="1:6" x14ac:dyDescent="0.3">
      <c r="A212" t="s">
        <v>221</v>
      </c>
      <c r="B212" t="s">
        <v>222</v>
      </c>
      <c r="C212" t="s">
        <v>223</v>
      </c>
      <c r="D212" t="s">
        <v>232</v>
      </c>
      <c r="E212" s="1">
        <v>465</v>
      </c>
      <c r="F212" s="1" t="s">
        <v>10</v>
      </c>
    </row>
    <row r="213" spans="1:6" x14ac:dyDescent="0.3">
      <c r="A213" t="s">
        <v>221</v>
      </c>
      <c r="B213" t="s">
        <v>222</v>
      </c>
      <c r="C213" t="s">
        <v>223</v>
      </c>
      <c r="D213" t="s">
        <v>233</v>
      </c>
      <c r="E213" s="1">
        <v>242</v>
      </c>
      <c r="F213" s="1" t="s">
        <v>10</v>
      </c>
    </row>
    <row r="214" spans="1:6" x14ac:dyDescent="0.3">
      <c r="A214" t="s">
        <v>221</v>
      </c>
      <c r="B214" t="s">
        <v>222</v>
      </c>
      <c r="C214" t="s">
        <v>223</v>
      </c>
      <c r="D214" t="s">
        <v>234</v>
      </c>
      <c r="E214" s="1">
        <v>88.7</v>
      </c>
      <c r="F214" s="1" t="s">
        <v>10</v>
      </c>
    </row>
    <row r="215" spans="1:6" x14ac:dyDescent="0.3">
      <c r="A215" t="s">
        <v>221</v>
      </c>
      <c r="B215" t="s">
        <v>222</v>
      </c>
      <c r="C215" t="s">
        <v>223</v>
      </c>
      <c r="D215" t="s">
        <v>235</v>
      </c>
      <c r="E215" s="1">
        <v>430</v>
      </c>
      <c r="F215" s="1" t="s">
        <v>10</v>
      </c>
    </row>
    <row r="216" spans="1:6" x14ac:dyDescent="0.3">
      <c r="A216" t="s">
        <v>221</v>
      </c>
      <c r="B216" t="s">
        <v>222</v>
      </c>
      <c r="C216" t="s">
        <v>223</v>
      </c>
      <c r="D216" t="s">
        <v>236</v>
      </c>
      <c r="E216" s="1">
        <v>540</v>
      </c>
      <c r="F216" s="1" t="s">
        <v>16</v>
      </c>
    </row>
    <row r="217" spans="1:6" x14ac:dyDescent="0.3">
      <c r="A217" t="s">
        <v>221</v>
      </c>
      <c r="B217" t="s">
        <v>222</v>
      </c>
      <c r="C217" t="s">
        <v>223</v>
      </c>
      <c r="D217" t="s">
        <v>237</v>
      </c>
      <c r="E217" s="1">
        <v>421</v>
      </c>
      <c r="F217" s="1" t="s">
        <v>10</v>
      </c>
    </row>
    <row r="218" spans="1:6" x14ac:dyDescent="0.3">
      <c r="A218" t="s">
        <v>221</v>
      </c>
      <c r="B218" t="s">
        <v>222</v>
      </c>
      <c r="C218" t="s">
        <v>223</v>
      </c>
      <c r="D218" t="s">
        <v>238</v>
      </c>
      <c r="E218" s="1">
        <v>432</v>
      </c>
      <c r="F218" s="1" t="s">
        <v>10</v>
      </c>
    </row>
    <row r="219" spans="1:6" x14ac:dyDescent="0.3">
      <c r="A219" t="s">
        <v>221</v>
      </c>
      <c r="B219" t="s">
        <v>222</v>
      </c>
      <c r="C219" t="s">
        <v>223</v>
      </c>
      <c r="D219" t="s">
        <v>239</v>
      </c>
      <c r="E219" s="1">
        <v>844</v>
      </c>
      <c r="F219" s="1" t="s">
        <v>16</v>
      </c>
    </row>
    <row r="220" spans="1:6" x14ac:dyDescent="0.3">
      <c r="A220" t="s">
        <v>221</v>
      </c>
      <c r="B220" t="s">
        <v>222</v>
      </c>
      <c r="C220" t="s">
        <v>223</v>
      </c>
      <c r="D220" t="s">
        <v>240</v>
      </c>
      <c r="E220" s="1">
        <v>155</v>
      </c>
      <c r="F220" s="1" t="s">
        <v>10</v>
      </c>
    </row>
    <row r="221" spans="1:6" x14ac:dyDescent="0.3">
      <c r="A221" t="s">
        <v>221</v>
      </c>
      <c r="B221" t="s">
        <v>222</v>
      </c>
      <c r="C221" t="s">
        <v>223</v>
      </c>
      <c r="D221" t="s">
        <v>241</v>
      </c>
      <c r="E221" s="1">
        <v>346</v>
      </c>
      <c r="F221" s="1" t="s">
        <v>10</v>
      </c>
    </row>
    <row r="222" spans="1:6" x14ac:dyDescent="0.3">
      <c r="A222" t="s">
        <v>221</v>
      </c>
      <c r="B222" t="s">
        <v>222</v>
      </c>
      <c r="C222" t="s">
        <v>223</v>
      </c>
      <c r="D222" t="s">
        <v>242</v>
      </c>
      <c r="E222" s="1">
        <v>147</v>
      </c>
      <c r="F222" s="1" t="s">
        <v>10</v>
      </c>
    </row>
    <row r="223" spans="1:6" x14ac:dyDescent="0.3">
      <c r="A223" t="s">
        <v>221</v>
      </c>
      <c r="B223" t="s">
        <v>222</v>
      </c>
      <c r="C223" t="s">
        <v>223</v>
      </c>
      <c r="D223" t="s">
        <v>243</v>
      </c>
      <c r="E223" s="1">
        <v>404</v>
      </c>
      <c r="F223" s="1" t="s">
        <v>10</v>
      </c>
    </row>
    <row r="224" spans="1:6" x14ac:dyDescent="0.3">
      <c r="A224" t="s">
        <v>221</v>
      </c>
      <c r="B224" t="s">
        <v>222</v>
      </c>
      <c r="C224" t="s">
        <v>223</v>
      </c>
      <c r="D224" t="s">
        <v>244</v>
      </c>
      <c r="E224" s="1">
        <v>192</v>
      </c>
      <c r="F224" s="1" t="s">
        <v>10</v>
      </c>
    </row>
    <row r="225" spans="1:6" x14ac:dyDescent="0.3">
      <c r="A225" t="s">
        <v>221</v>
      </c>
      <c r="B225" t="s">
        <v>222</v>
      </c>
      <c r="C225" t="s">
        <v>223</v>
      </c>
      <c r="D225" t="s">
        <v>245</v>
      </c>
      <c r="E225" s="1">
        <v>342</v>
      </c>
      <c r="F225" s="1" t="s">
        <v>10</v>
      </c>
    </row>
    <row r="226" spans="1:6" x14ac:dyDescent="0.3">
      <c r="A226" t="s">
        <v>221</v>
      </c>
      <c r="B226" t="s">
        <v>222</v>
      </c>
      <c r="C226" t="s">
        <v>223</v>
      </c>
      <c r="D226" t="s">
        <v>246</v>
      </c>
      <c r="E226" s="1">
        <v>106</v>
      </c>
      <c r="F226" s="1" t="s">
        <v>10</v>
      </c>
    </row>
    <row r="227" spans="1:6" x14ac:dyDescent="0.3">
      <c r="A227" t="s">
        <v>221</v>
      </c>
      <c r="B227" t="s">
        <v>222</v>
      </c>
      <c r="C227" t="s">
        <v>223</v>
      </c>
      <c r="D227" t="s">
        <v>247</v>
      </c>
      <c r="E227" s="1">
        <v>566</v>
      </c>
      <c r="F227" s="1" t="s">
        <v>16</v>
      </c>
    </row>
    <row r="228" spans="1:6" x14ac:dyDescent="0.3">
      <c r="A228" t="s">
        <v>221</v>
      </c>
      <c r="B228" t="s">
        <v>222</v>
      </c>
      <c r="C228" t="s">
        <v>223</v>
      </c>
      <c r="D228" t="s">
        <v>248</v>
      </c>
      <c r="E228" s="1">
        <v>226</v>
      </c>
      <c r="F228" s="1" t="s">
        <v>10</v>
      </c>
    </row>
    <row r="229" spans="1:6" x14ac:dyDescent="0.3">
      <c r="A229" t="s">
        <v>221</v>
      </c>
      <c r="B229" t="s">
        <v>222</v>
      </c>
      <c r="C229" t="s">
        <v>223</v>
      </c>
      <c r="D229" t="s">
        <v>249</v>
      </c>
      <c r="E229" s="1">
        <v>134</v>
      </c>
      <c r="F229" s="1" t="s">
        <v>10</v>
      </c>
    </row>
    <row r="230" spans="1:6" x14ac:dyDescent="0.3">
      <c r="A230" t="s">
        <v>221</v>
      </c>
      <c r="B230" t="s">
        <v>222</v>
      </c>
      <c r="C230" t="s">
        <v>223</v>
      </c>
      <c r="D230" t="s">
        <v>250</v>
      </c>
      <c r="E230" s="1">
        <v>502</v>
      </c>
      <c r="F230" s="1" t="s">
        <v>16</v>
      </c>
    </row>
    <row r="231" spans="1:6" x14ac:dyDescent="0.3">
      <c r="A231" t="s">
        <v>221</v>
      </c>
      <c r="B231" t="s">
        <v>222</v>
      </c>
      <c r="C231" t="s">
        <v>223</v>
      </c>
      <c r="D231" t="s">
        <v>251</v>
      </c>
      <c r="E231" s="1">
        <v>85.7</v>
      </c>
      <c r="F231" s="1" t="s">
        <v>10</v>
      </c>
    </row>
    <row r="232" spans="1:6" x14ac:dyDescent="0.3">
      <c r="A232" t="s">
        <v>221</v>
      </c>
      <c r="B232" t="s">
        <v>222</v>
      </c>
      <c r="C232" t="s">
        <v>223</v>
      </c>
      <c r="D232" t="s">
        <v>252</v>
      </c>
      <c r="E232" s="1">
        <v>377</v>
      </c>
      <c r="F232" s="1" t="s">
        <v>10</v>
      </c>
    </row>
    <row r="233" spans="1:6" x14ac:dyDescent="0.3">
      <c r="A233" t="s">
        <v>221</v>
      </c>
      <c r="B233" t="s">
        <v>222</v>
      </c>
      <c r="C233" t="s">
        <v>223</v>
      </c>
      <c r="D233" t="s">
        <v>253</v>
      </c>
      <c r="E233" s="1">
        <v>811</v>
      </c>
      <c r="F233" s="1" t="s">
        <v>16</v>
      </c>
    </row>
    <row r="234" spans="1:6" x14ac:dyDescent="0.3">
      <c r="A234" t="s">
        <v>221</v>
      </c>
      <c r="B234" t="s">
        <v>222</v>
      </c>
      <c r="C234" t="s">
        <v>223</v>
      </c>
      <c r="D234" t="s">
        <v>254</v>
      </c>
      <c r="E234" s="1">
        <v>262</v>
      </c>
      <c r="F234" s="1" t="s">
        <v>10</v>
      </c>
    </row>
    <row r="235" spans="1:6" x14ac:dyDescent="0.3">
      <c r="A235" t="s">
        <v>221</v>
      </c>
      <c r="B235" t="s">
        <v>222</v>
      </c>
      <c r="C235" t="s">
        <v>223</v>
      </c>
      <c r="D235" t="s">
        <v>255</v>
      </c>
      <c r="E235" s="1">
        <v>325</v>
      </c>
      <c r="F235" s="1" t="s">
        <v>10</v>
      </c>
    </row>
    <row r="236" spans="1:6" x14ac:dyDescent="0.3">
      <c r="A236" t="s">
        <v>221</v>
      </c>
      <c r="B236" t="s">
        <v>222</v>
      </c>
      <c r="C236" t="s">
        <v>223</v>
      </c>
      <c r="D236" t="s">
        <v>256</v>
      </c>
      <c r="E236" s="1">
        <v>674</v>
      </c>
      <c r="F236" s="1" t="s">
        <v>16</v>
      </c>
    </row>
    <row r="237" spans="1:6" x14ac:dyDescent="0.3">
      <c r="A237" t="s">
        <v>221</v>
      </c>
      <c r="B237" t="s">
        <v>222</v>
      </c>
      <c r="C237" t="s">
        <v>223</v>
      </c>
      <c r="D237" t="s">
        <v>257</v>
      </c>
      <c r="E237" s="1">
        <v>476</v>
      </c>
      <c r="F237" s="1" t="s">
        <v>10</v>
      </c>
    </row>
    <row r="238" spans="1:6" x14ac:dyDescent="0.3">
      <c r="A238" t="s">
        <v>221</v>
      </c>
      <c r="B238" t="s">
        <v>222</v>
      </c>
      <c r="C238" t="s">
        <v>223</v>
      </c>
      <c r="D238" t="s">
        <v>258</v>
      </c>
      <c r="E238" s="1">
        <v>507</v>
      </c>
      <c r="F238" s="1" t="s">
        <v>16</v>
      </c>
    </row>
    <row r="239" spans="1:6" x14ac:dyDescent="0.3">
      <c r="A239" t="s">
        <v>221</v>
      </c>
      <c r="B239" t="s">
        <v>222</v>
      </c>
      <c r="C239" t="s">
        <v>223</v>
      </c>
      <c r="D239" t="s">
        <v>259</v>
      </c>
      <c r="E239" s="1">
        <v>538</v>
      </c>
      <c r="F239" s="1" t="s">
        <v>16</v>
      </c>
    </row>
    <row r="240" spans="1:6" x14ac:dyDescent="0.3">
      <c r="A240" t="s">
        <v>221</v>
      </c>
      <c r="B240" t="s">
        <v>222</v>
      </c>
      <c r="C240" t="s">
        <v>223</v>
      </c>
      <c r="D240" t="s">
        <v>260</v>
      </c>
      <c r="E240" s="1">
        <v>389</v>
      </c>
      <c r="F240" s="1" t="s">
        <v>10</v>
      </c>
    </row>
    <row r="241" spans="1:6" x14ac:dyDescent="0.3">
      <c r="A241" t="s">
        <v>221</v>
      </c>
      <c r="B241" t="s">
        <v>222</v>
      </c>
      <c r="C241" t="s">
        <v>223</v>
      </c>
      <c r="D241" t="s">
        <v>261</v>
      </c>
      <c r="E241" s="1">
        <v>863</v>
      </c>
      <c r="F241" s="1" t="s">
        <v>16</v>
      </c>
    </row>
    <row r="242" spans="1:6" x14ac:dyDescent="0.3">
      <c r="A242" t="s">
        <v>221</v>
      </c>
      <c r="B242" t="s">
        <v>222</v>
      </c>
      <c r="C242" t="s">
        <v>223</v>
      </c>
      <c r="D242" t="s">
        <v>262</v>
      </c>
      <c r="E242" s="1">
        <v>505</v>
      </c>
      <c r="F242" s="1" t="s">
        <v>16</v>
      </c>
    </row>
    <row r="243" spans="1:6" x14ac:dyDescent="0.3">
      <c r="A243" t="s">
        <v>221</v>
      </c>
      <c r="B243" t="s">
        <v>222</v>
      </c>
      <c r="C243" t="s">
        <v>223</v>
      </c>
      <c r="D243" t="s">
        <v>263</v>
      </c>
      <c r="E243" s="1">
        <v>464</v>
      </c>
      <c r="F243" s="1" t="s">
        <v>10</v>
      </c>
    </row>
    <row r="244" spans="1:6" x14ac:dyDescent="0.3">
      <c r="A244" t="s">
        <v>221</v>
      </c>
      <c r="B244" t="s">
        <v>222</v>
      </c>
      <c r="C244" t="s">
        <v>223</v>
      </c>
      <c r="D244" t="s">
        <v>264</v>
      </c>
      <c r="E244" s="1">
        <v>208</v>
      </c>
      <c r="F244" s="1" t="s">
        <v>10</v>
      </c>
    </row>
    <row r="245" spans="1:6" x14ac:dyDescent="0.3">
      <c r="A245" t="s">
        <v>221</v>
      </c>
      <c r="B245" t="s">
        <v>222</v>
      </c>
      <c r="C245" t="s">
        <v>223</v>
      </c>
      <c r="D245" t="s">
        <v>265</v>
      </c>
      <c r="E245" s="1">
        <v>720</v>
      </c>
      <c r="F245" s="1" t="s">
        <v>16</v>
      </c>
    </row>
    <row r="246" spans="1:6" x14ac:dyDescent="0.3">
      <c r="A246" t="s">
        <v>221</v>
      </c>
      <c r="B246" t="s">
        <v>222</v>
      </c>
      <c r="C246" t="s">
        <v>223</v>
      </c>
      <c r="D246" t="s">
        <v>266</v>
      </c>
      <c r="E246" s="1">
        <v>582</v>
      </c>
      <c r="F246" s="1" t="s">
        <v>16</v>
      </c>
    </row>
    <row r="247" spans="1:6" x14ac:dyDescent="0.3">
      <c r="A247" t="s">
        <v>221</v>
      </c>
      <c r="B247" t="s">
        <v>222</v>
      </c>
      <c r="C247" t="s">
        <v>223</v>
      </c>
      <c r="D247" t="s">
        <v>267</v>
      </c>
      <c r="E247" s="1">
        <v>211</v>
      </c>
      <c r="F247" s="1" t="s">
        <v>10</v>
      </c>
    </row>
    <row r="248" spans="1:6" x14ac:dyDescent="0.3">
      <c r="A248" t="s">
        <v>221</v>
      </c>
      <c r="B248" t="s">
        <v>222</v>
      </c>
      <c r="C248" t="s">
        <v>223</v>
      </c>
      <c r="D248" t="s">
        <v>268</v>
      </c>
      <c r="E248" s="1">
        <v>445</v>
      </c>
      <c r="F248" s="1" t="s">
        <v>10</v>
      </c>
    </row>
    <row r="249" spans="1:6" x14ac:dyDescent="0.3">
      <c r="A249" t="s">
        <v>221</v>
      </c>
      <c r="B249" t="s">
        <v>222</v>
      </c>
      <c r="C249" t="s">
        <v>223</v>
      </c>
      <c r="D249" t="s">
        <v>269</v>
      </c>
      <c r="E249" s="1">
        <v>326</v>
      </c>
      <c r="F249" s="1" t="s">
        <v>10</v>
      </c>
    </row>
    <row r="250" spans="1:6" x14ac:dyDescent="0.3">
      <c r="A250" t="s">
        <v>221</v>
      </c>
      <c r="B250" t="s">
        <v>222</v>
      </c>
      <c r="C250" t="s">
        <v>223</v>
      </c>
      <c r="D250" t="s">
        <v>270</v>
      </c>
      <c r="E250" s="1">
        <v>778</v>
      </c>
      <c r="F250" s="1" t="s">
        <v>16</v>
      </c>
    </row>
    <row r="251" spans="1:6" x14ac:dyDescent="0.3">
      <c r="A251" t="s">
        <v>221</v>
      </c>
      <c r="B251" t="s">
        <v>222</v>
      </c>
      <c r="C251" t="s">
        <v>223</v>
      </c>
      <c r="D251" t="s">
        <v>271</v>
      </c>
      <c r="E251" s="1">
        <v>450</v>
      </c>
      <c r="F251" s="1" t="s">
        <v>10</v>
      </c>
    </row>
    <row r="252" spans="1:6" x14ac:dyDescent="0.3">
      <c r="A252" t="s">
        <v>221</v>
      </c>
      <c r="B252" t="s">
        <v>222</v>
      </c>
      <c r="C252" t="s">
        <v>223</v>
      </c>
      <c r="D252" t="s">
        <v>272</v>
      </c>
      <c r="E252" s="1">
        <v>505</v>
      </c>
      <c r="F252" s="1" t="s">
        <v>16</v>
      </c>
    </row>
    <row r="253" spans="1:6" x14ac:dyDescent="0.3">
      <c r="A253" t="s">
        <v>221</v>
      </c>
      <c r="B253" t="s">
        <v>222</v>
      </c>
      <c r="C253" t="s">
        <v>223</v>
      </c>
      <c r="D253" t="s">
        <v>273</v>
      </c>
      <c r="E253" s="1">
        <v>452</v>
      </c>
      <c r="F253" s="1" t="s">
        <v>10</v>
      </c>
    </row>
    <row r="254" spans="1:6" x14ac:dyDescent="0.3">
      <c r="A254" t="s">
        <v>221</v>
      </c>
      <c r="B254" t="s">
        <v>222</v>
      </c>
      <c r="C254" t="s">
        <v>223</v>
      </c>
      <c r="D254" t="s">
        <v>274</v>
      </c>
      <c r="E254" s="1">
        <v>660</v>
      </c>
      <c r="F254" s="1" t="s">
        <v>16</v>
      </c>
    </row>
    <row r="255" spans="1:6" x14ac:dyDescent="0.3">
      <c r="A255" t="s">
        <v>221</v>
      </c>
      <c r="B255" t="s">
        <v>222</v>
      </c>
      <c r="C255" t="s">
        <v>223</v>
      </c>
      <c r="D255" t="s">
        <v>275</v>
      </c>
      <c r="E255" s="1">
        <v>686</v>
      </c>
      <c r="F255" s="1" t="s">
        <v>16</v>
      </c>
    </row>
    <row r="256" spans="1:6" x14ac:dyDescent="0.3">
      <c r="A256" t="s">
        <v>221</v>
      </c>
      <c r="B256" t="s">
        <v>222</v>
      </c>
      <c r="C256" t="s">
        <v>223</v>
      </c>
      <c r="D256" t="s">
        <v>276</v>
      </c>
      <c r="E256" s="1">
        <v>279</v>
      </c>
      <c r="F256" s="1" t="s">
        <v>10</v>
      </c>
    </row>
    <row r="257" spans="1:6" x14ac:dyDescent="0.3">
      <c r="A257" t="s">
        <v>221</v>
      </c>
      <c r="B257" t="s">
        <v>222</v>
      </c>
      <c r="C257" t="s">
        <v>223</v>
      </c>
      <c r="D257" t="s">
        <v>277</v>
      </c>
      <c r="E257" s="1">
        <v>767</v>
      </c>
      <c r="F257" s="1" t="s">
        <v>16</v>
      </c>
    </row>
    <row r="258" spans="1:6" x14ac:dyDescent="0.3">
      <c r="A258" t="s">
        <v>221</v>
      </c>
      <c r="B258" t="s">
        <v>222</v>
      </c>
      <c r="C258" t="s">
        <v>223</v>
      </c>
      <c r="D258" t="s">
        <v>278</v>
      </c>
      <c r="E258" s="1">
        <v>604</v>
      </c>
      <c r="F258" s="1" t="s">
        <v>16</v>
      </c>
    </row>
    <row r="259" spans="1:6" x14ac:dyDescent="0.3">
      <c r="A259" t="s">
        <v>221</v>
      </c>
      <c r="B259" t="s">
        <v>222</v>
      </c>
      <c r="C259" t="s">
        <v>223</v>
      </c>
      <c r="D259" t="s">
        <v>279</v>
      </c>
      <c r="E259" s="1">
        <v>537</v>
      </c>
      <c r="F259" s="1" t="s">
        <v>16</v>
      </c>
    </row>
    <row r="260" spans="1:6" x14ac:dyDescent="0.3">
      <c r="A260" t="s">
        <v>221</v>
      </c>
      <c r="B260" t="s">
        <v>222</v>
      </c>
      <c r="C260" t="s">
        <v>223</v>
      </c>
      <c r="D260" t="s">
        <v>280</v>
      </c>
      <c r="E260" s="1">
        <v>455</v>
      </c>
      <c r="F260" s="1" t="s">
        <v>10</v>
      </c>
    </row>
    <row r="261" spans="1:6" x14ac:dyDescent="0.3">
      <c r="A261" t="s">
        <v>221</v>
      </c>
      <c r="B261" t="s">
        <v>222</v>
      </c>
      <c r="C261" t="s">
        <v>223</v>
      </c>
      <c r="D261" t="s">
        <v>281</v>
      </c>
      <c r="E261" s="1">
        <v>765</v>
      </c>
      <c r="F261" s="1" t="s">
        <v>16</v>
      </c>
    </row>
    <row r="262" spans="1:6" x14ac:dyDescent="0.3">
      <c r="A262" t="s">
        <v>221</v>
      </c>
      <c r="B262" t="s">
        <v>222</v>
      </c>
      <c r="C262" t="s">
        <v>223</v>
      </c>
      <c r="D262" t="s">
        <v>282</v>
      </c>
      <c r="E262" s="1">
        <v>544</v>
      </c>
      <c r="F262" s="1" t="s">
        <v>16</v>
      </c>
    </row>
    <row r="263" spans="1:6" x14ac:dyDescent="0.3">
      <c r="A263" t="s">
        <v>221</v>
      </c>
      <c r="B263" t="s">
        <v>222</v>
      </c>
      <c r="C263" t="s">
        <v>223</v>
      </c>
      <c r="D263" t="s">
        <v>283</v>
      </c>
      <c r="E263" s="1">
        <v>156</v>
      </c>
      <c r="F263" s="1" t="s">
        <v>10</v>
      </c>
    </row>
    <row r="264" spans="1:6" x14ac:dyDescent="0.3">
      <c r="A264" t="s">
        <v>221</v>
      </c>
      <c r="B264" t="s">
        <v>222</v>
      </c>
      <c r="C264" t="s">
        <v>223</v>
      </c>
      <c r="D264" t="s">
        <v>284</v>
      </c>
      <c r="E264" s="1">
        <v>117</v>
      </c>
      <c r="F264" s="1" t="s">
        <v>10</v>
      </c>
    </row>
    <row r="265" spans="1:6" x14ac:dyDescent="0.3">
      <c r="A265" t="s">
        <v>221</v>
      </c>
      <c r="B265" t="s">
        <v>222</v>
      </c>
      <c r="C265" t="s">
        <v>223</v>
      </c>
      <c r="D265" t="s">
        <v>285</v>
      </c>
      <c r="E265" s="1">
        <v>636</v>
      </c>
      <c r="F265" s="1" t="s">
        <v>16</v>
      </c>
    </row>
    <row r="266" spans="1:6" x14ac:dyDescent="0.3">
      <c r="A266" t="s">
        <v>221</v>
      </c>
      <c r="B266" t="s">
        <v>222</v>
      </c>
      <c r="C266" t="s">
        <v>223</v>
      </c>
      <c r="D266" t="s">
        <v>286</v>
      </c>
      <c r="E266" s="1">
        <v>349</v>
      </c>
      <c r="F266" s="1" t="s">
        <v>10</v>
      </c>
    </row>
    <row r="267" spans="1:6" x14ac:dyDescent="0.3">
      <c r="A267" t="s">
        <v>221</v>
      </c>
      <c r="B267" t="s">
        <v>222</v>
      </c>
      <c r="C267" t="s">
        <v>223</v>
      </c>
      <c r="D267" t="s">
        <v>287</v>
      </c>
      <c r="E267" s="1">
        <v>532</v>
      </c>
      <c r="F267" s="1" t="s">
        <v>16</v>
      </c>
    </row>
    <row r="268" spans="1:6" x14ac:dyDescent="0.3">
      <c r="A268" t="s">
        <v>221</v>
      </c>
      <c r="B268" t="s">
        <v>222</v>
      </c>
      <c r="C268" t="s">
        <v>223</v>
      </c>
      <c r="D268" t="s">
        <v>288</v>
      </c>
      <c r="E268" s="1">
        <v>636</v>
      </c>
      <c r="F268" s="1" t="s">
        <v>16</v>
      </c>
    </row>
    <row r="269" spans="1:6" x14ac:dyDescent="0.3">
      <c r="A269" t="s">
        <v>221</v>
      </c>
      <c r="B269" t="s">
        <v>222</v>
      </c>
      <c r="C269" t="s">
        <v>223</v>
      </c>
      <c r="D269" t="s">
        <v>289</v>
      </c>
      <c r="E269" s="1">
        <v>448</v>
      </c>
      <c r="F269" s="1" t="s">
        <v>10</v>
      </c>
    </row>
    <row r="270" spans="1:6" x14ac:dyDescent="0.3">
      <c r="A270" t="s">
        <v>221</v>
      </c>
      <c r="B270" t="s">
        <v>222</v>
      </c>
      <c r="C270" t="s">
        <v>223</v>
      </c>
      <c r="D270" t="s">
        <v>290</v>
      </c>
      <c r="E270" s="1">
        <v>176</v>
      </c>
      <c r="F270" s="1" t="s">
        <v>10</v>
      </c>
    </row>
    <row r="271" spans="1:6" x14ac:dyDescent="0.3">
      <c r="A271" t="s">
        <v>221</v>
      </c>
      <c r="B271" t="s">
        <v>222</v>
      </c>
      <c r="C271" t="s">
        <v>223</v>
      </c>
      <c r="D271" t="s">
        <v>291</v>
      </c>
      <c r="E271" s="1">
        <v>344</v>
      </c>
      <c r="F271" s="1" t="s">
        <v>10</v>
      </c>
    </row>
    <row r="272" spans="1:6" x14ac:dyDescent="0.3">
      <c r="A272" t="s">
        <v>221</v>
      </c>
      <c r="B272" t="s">
        <v>222</v>
      </c>
      <c r="C272" t="s">
        <v>223</v>
      </c>
      <c r="D272" t="s">
        <v>292</v>
      </c>
      <c r="E272" s="1">
        <v>520</v>
      </c>
      <c r="F272" s="1" t="s">
        <v>16</v>
      </c>
    </row>
    <row r="273" spans="1:6" x14ac:dyDescent="0.3">
      <c r="A273" t="s">
        <v>221</v>
      </c>
      <c r="B273" t="s">
        <v>222</v>
      </c>
      <c r="C273" t="s">
        <v>223</v>
      </c>
      <c r="D273" t="s">
        <v>293</v>
      </c>
      <c r="E273" s="1">
        <v>51.2</v>
      </c>
      <c r="F273" s="1" t="s">
        <v>10</v>
      </c>
    </row>
    <row r="274" spans="1:6" x14ac:dyDescent="0.3">
      <c r="A274" t="s">
        <v>221</v>
      </c>
      <c r="B274" t="s">
        <v>222</v>
      </c>
      <c r="C274" t="s">
        <v>223</v>
      </c>
      <c r="D274" t="s">
        <v>294</v>
      </c>
      <c r="E274" s="1">
        <v>196</v>
      </c>
      <c r="F274" s="1" t="s">
        <v>10</v>
      </c>
    </row>
    <row r="275" spans="1:6" x14ac:dyDescent="0.3">
      <c r="A275" t="s">
        <v>221</v>
      </c>
      <c r="B275" t="s">
        <v>222</v>
      </c>
      <c r="C275" t="s">
        <v>223</v>
      </c>
      <c r="D275" t="s">
        <v>295</v>
      </c>
      <c r="E275" s="1">
        <v>832</v>
      </c>
      <c r="F275" s="1" t="s">
        <v>16</v>
      </c>
    </row>
    <row r="276" spans="1:6" x14ac:dyDescent="0.3">
      <c r="A276" t="s">
        <v>221</v>
      </c>
      <c r="B276" t="s">
        <v>222</v>
      </c>
      <c r="C276" t="s">
        <v>223</v>
      </c>
      <c r="D276" t="s">
        <v>296</v>
      </c>
      <c r="E276" s="1">
        <v>412</v>
      </c>
      <c r="F276" s="1" t="s">
        <v>10</v>
      </c>
    </row>
    <row r="277" spans="1:6" x14ac:dyDescent="0.3">
      <c r="A277" t="s">
        <v>221</v>
      </c>
      <c r="B277" t="s">
        <v>222</v>
      </c>
      <c r="C277" t="s">
        <v>223</v>
      </c>
      <c r="D277" t="s">
        <v>297</v>
      </c>
      <c r="E277" s="1">
        <v>852</v>
      </c>
      <c r="F277" s="1" t="s">
        <v>16</v>
      </c>
    </row>
    <row r="278" spans="1:6" x14ac:dyDescent="0.3">
      <c r="A278" t="s">
        <v>221</v>
      </c>
      <c r="B278" t="s">
        <v>222</v>
      </c>
      <c r="C278" t="s">
        <v>223</v>
      </c>
      <c r="D278" t="s">
        <v>298</v>
      </c>
      <c r="E278" s="1">
        <v>487</v>
      </c>
      <c r="F278" s="1" t="s">
        <v>10</v>
      </c>
    </row>
    <row r="279" spans="1:6" x14ac:dyDescent="0.3">
      <c r="A279" t="s">
        <v>221</v>
      </c>
      <c r="B279" t="s">
        <v>222</v>
      </c>
      <c r="C279" t="s">
        <v>223</v>
      </c>
      <c r="D279" t="s">
        <v>299</v>
      </c>
      <c r="E279" s="1">
        <v>427</v>
      </c>
      <c r="F279" s="1" t="s">
        <v>10</v>
      </c>
    </row>
    <row r="280" spans="1:6" x14ac:dyDescent="0.3">
      <c r="A280" t="s">
        <v>221</v>
      </c>
      <c r="B280" t="s">
        <v>222</v>
      </c>
      <c r="C280" t="s">
        <v>223</v>
      </c>
      <c r="D280" t="s">
        <v>300</v>
      </c>
      <c r="E280" s="1">
        <v>181</v>
      </c>
      <c r="F280" s="1" t="s">
        <v>10</v>
      </c>
    </row>
    <row r="281" spans="1:6" x14ac:dyDescent="0.3">
      <c r="A281" t="s">
        <v>221</v>
      </c>
      <c r="B281" t="s">
        <v>222</v>
      </c>
      <c r="C281" t="s">
        <v>223</v>
      </c>
      <c r="D281" t="s">
        <v>301</v>
      </c>
      <c r="E281" s="1">
        <v>49.4</v>
      </c>
      <c r="F281" s="1" t="s">
        <v>10</v>
      </c>
    </row>
    <row r="282" spans="1:6" x14ac:dyDescent="0.3">
      <c r="A282" t="s">
        <v>221</v>
      </c>
      <c r="B282" t="s">
        <v>222</v>
      </c>
      <c r="C282" t="s">
        <v>223</v>
      </c>
      <c r="D282" t="s">
        <v>302</v>
      </c>
      <c r="E282" s="1">
        <v>704</v>
      </c>
      <c r="F282" s="1" t="s">
        <v>16</v>
      </c>
    </row>
    <row r="283" spans="1:6" x14ac:dyDescent="0.3">
      <c r="A283" t="s">
        <v>221</v>
      </c>
      <c r="B283" t="s">
        <v>222</v>
      </c>
      <c r="C283" t="s">
        <v>223</v>
      </c>
      <c r="D283" t="s">
        <v>303</v>
      </c>
      <c r="E283" s="1">
        <v>603</v>
      </c>
      <c r="F283" s="1" t="s">
        <v>16</v>
      </c>
    </row>
    <row r="284" spans="1:6" x14ac:dyDescent="0.3">
      <c r="A284" t="s">
        <v>221</v>
      </c>
      <c r="B284" t="s">
        <v>222</v>
      </c>
      <c r="C284" t="s">
        <v>223</v>
      </c>
      <c r="D284" t="s">
        <v>304</v>
      </c>
      <c r="E284" s="1">
        <v>359</v>
      </c>
      <c r="F284" s="1" t="s">
        <v>10</v>
      </c>
    </row>
    <row r="285" spans="1:6" x14ac:dyDescent="0.3">
      <c r="A285" t="s">
        <v>221</v>
      </c>
      <c r="B285" t="s">
        <v>222</v>
      </c>
      <c r="C285" t="s">
        <v>223</v>
      </c>
      <c r="D285" t="s">
        <v>305</v>
      </c>
      <c r="E285" s="1">
        <v>413</v>
      </c>
      <c r="F285" s="1" t="s">
        <v>10</v>
      </c>
    </row>
    <row r="286" spans="1:6" x14ac:dyDescent="0.3">
      <c r="A286" t="s">
        <v>221</v>
      </c>
      <c r="B286" t="s">
        <v>222</v>
      </c>
      <c r="C286" t="s">
        <v>223</v>
      </c>
      <c r="D286" t="s">
        <v>306</v>
      </c>
      <c r="E286" s="1">
        <v>259</v>
      </c>
      <c r="F286" s="1" t="s">
        <v>10</v>
      </c>
    </row>
    <row r="287" spans="1:6" x14ac:dyDescent="0.3">
      <c r="A287" t="s">
        <v>221</v>
      </c>
      <c r="B287" t="s">
        <v>222</v>
      </c>
      <c r="C287" t="s">
        <v>223</v>
      </c>
      <c r="D287" t="s">
        <v>307</v>
      </c>
      <c r="E287" s="1">
        <v>283</v>
      </c>
      <c r="F287" s="1" t="s">
        <v>10</v>
      </c>
    </row>
    <row r="288" spans="1:6" x14ac:dyDescent="0.3">
      <c r="A288" t="s">
        <v>221</v>
      </c>
      <c r="B288" t="s">
        <v>222</v>
      </c>
      <c r="C288" t="s">
        <v>223</v>
      </c>
      <c r="D288" t="s">
        <v>308</v>
      </c>
      <c r="E288" s="1">
        <v>564</v>
      </c>
      <c r="F288" s="1" t="s">
        <v>16</v>
      </c>
    </row>
    <row r="289" spans="1:6" x14ac:dyDescent="0.3">
      <c r="A289" t="s">
        <v>221</v>
      </c>
      <c r="B289" t="s">
        <v>222</v>
      </c>
      <c r="C289" t="s">
        <v>223</v>
      </c>
      <c r="D289" t="s">
        <v>309</v>
      </c>
      <c r="E289" s="1">
        <v>841</v>
      </c>
      <c r="F289" s="1" t="s">
        <v>16</v>
      </c>
    </row>
    <row r="290" spans="1:6" x14ac:dyDescent="0.3">
      <c r="A290" t="s">
        <v>221</v>
      </c>
      <c r="B290" t="s">
        <v>222</v>
      </c>
      <c r="C290" t="s">
        <v>223</v>
      </c>
      <c r="D290" t="s">
        <v>310</v>
      </c>
      <c r="E290" s="1">
        <v>160</v>
      </c>
      <c r="F290" s="1" t="s">
        <v>10</v>
      </c>
    </row>
    <row r="291" spans="1:6" x14ac:dyDescent="0.3">
      <c r="A291" t="s">
        <v>221</v>
      </c>
      <c r="B291" t="s">
        <v>222</v>
      </c>
      <c r="C291" t="s">
        <v>223</v>
      </c>
      <c r="D291" t="s">
        <v>311</v>
      </c>
      <c r="E291" s="1">
        <v>787</v>
      </c>
      <c r="F291" s="1" t="s">
        <v>16</v>
      </c>
    </row>
    <row r="292" spans="1:6" x14ac:dyDescent="0.3">
      <c r="A292" t="s">
        <v>221</v>
      </c>
      <c r="B292" t="s">
        <v>222</v>
      </c>
      <c r="C292" t="s">
        <v>223</v>
      </c>
      <c r="D292" t="s">
        <v>312</v>
      </c>
      <c r="E292" s="1">
        <v>581</v>
      </c>
      <c r="F292" s="1" t="s">
        <v>16</v>
      </c>
    </row>
    <row r="293" spans="1:6" x14ac:dyDescent="0.3">
      <c r="A293" t="s">
        <v>221</v>
      </c>
      <c r="B293" t="s">
        <v>222</v>
      </c>
      <c r="C293" t="s">
        <v>223</v>
      </c>
      <c r="D293" t="s">
        <v>313</v>
      </c>
      <c r="E293" s="1">
        <v>211</v>
      </c>
      <c r="F293" s="1" t="s">
        <v>10</v>
      </c>
    </row>
    <row r="294" spans="1:6" x14ac:dyDescent="0.3">
      <c r="A294" t="s">
        <v>221</v>
      </c>
      <c r="B294" t="s">
        <v>222</v>
      </c>
      <c r="C294" t="s">
        <v>223</v>
      </c>
      <c r="D294" t="s">
        <v>314</v>
      </c>
      <c r="E294" s="1">
        <v>856</v>
      </c>
      <c r="F294" s="1" t="s">
        <v>16</v>
      </c>
    </row>
    <row r="295" spans="1:6" x14ac:dyDescent="0.3">
      <c r="A295" t="s">
        <v>221</v>
      </c>
      <c r="B295" t="s">
        <v>222</v>
      </c>
      <c r="C295" t="s">
        <v>223</v>
      </c>
      <c r="D295" t="s">
        <v>315</v>
      </c>
      <c r="E295" s="1">
        <v>95</v>
      </c>
      <c r="F295" s="1" t="s">
        <v>10</v>
      </c>
    </row>
    <row r="296" spans="1:6" x14ac:dyDescent="0.3">
      <c r="A296" t="s">
        <v>221</v>
      </c>
      <c r="B296" t="s">
        <v>222</v>
      </c>
      <c r="C296" t="s">
        <v>223</v>
      </c>
      <c r="D296" t="s">
        <v>316</v>
      </c>
      <c r="E296" s="1">
        <v>680</v>
      </c>
      <c r="F296" s="1" t="s">
        <v>16</v>
      </c>
    </row>
    <row r="297" spans="1:6" x14ac:dyDescent="0.3">
      <c r="A297" t="s">
        <v>221</v>
      </c>
      <c r="B297" t="s">
        <v>222</v>
      </c>
      <c r="C297" t="s">
        <v>223</v>
      </c>
      <c r="D297" t="s">
        <v>317</v>
      </c>
      <c r="E297" s="1">
        <v>511</v>
      </c>
      <c r="F297" s="1" t="s">
        <v>16</v>
      </c>
    </row>
    <row r="298" spans="1:6" x14ac:dyDescent="0.3">
      <c r="A298" t="s">
        <v>221</v>
      </c>
      <c r="B298" t="s">
        <v>222</v>
      </c>
      <c r="C298" t="s">
        <v>223</v>
      </c>
      <c r="D298" t="s">
        <v>318</v>
      </c>
      <c r="E298" s="1">
        <v>514</v>
      </c>
      <c r="F298" s="1" t="s">
        <v>16</v>
      </c>
    </row>
    <row r="299" spans="1:6" x14ac:dyDescent="0.3">
      <c r="A299" t="s">
        <v>221</v>
      </c>
      <c r="B299" t="s">
        <v>222</v>
      </c>
      <c r="C299" t="s">
        <v>223</v>
      </c>
      <c r="D299" t="s">
        <v>319</v>
      </c>
      <c r="E299" s="1">
        <v>320</v>
      </c>
      <c r="F299" s="1" t="s">
        <v>10</v>
      </c>
    </row>
    <row r="300" spans="1:6" x14ac:dyDescent="0.3">
      <c r="A300" t="s">
        <v>221</v>
      </c>
      <c r="B300" t="s">
        <v>222</v>
      </c>
      <c r="C300" t="s">
        <v>223</v>
      </c>
      <c r="D300" t="s">
        <v>320</v>
      </c>
      <c r="E300" s="1">
        <v>257</v>
      </c>
      <c r="F300" s="1" t="s">
        <v>10</v>
      </c>
    </row>
    <row r="301" spans="1:6" x14ac:dyDescent="0.3">
      <c r="A301" t="s">
        <v>221</v>
      </c>
      <c r="B301" t="s">
        <v>222</v>
      </c>
      <c r="C301" t="s">
        <v>223</v>
      </c>
      <c r="D301" t="s">
        <v>321</v>
      </c>
      <c r="E301" s="1">
        <v>447</v>
      </c>
      <c r="F301" s="1" t="s">
        <v>10</v>
      </c>
    </row>
    <row r="302" spans="1:6" x14ac:dyDescent="0.3">
      <c r="A302" t="s">
        <v>221</v>
      </c>
      <c r="B302" t="s">
        <v>222</v>
      </c>
      <c r="C302" t="s">
        <v>223</v>
      </c>
      <c r="D302" t="s">
        <v>322</v>
      </c>
      <c r="E302" s="1">
        <v>861</v>
      </c>
      <c r="F302" s="1" t="s">
        <v>16</v>
      </c>
    </row>
    <row r="303" spans="1:6" x14ac:dyDescent="0.3">
      <c r="A303" t="s">
        <v>221</v>
      </c>
      <c r="B303" t="s">
        <v>222</v>
      </c>
      <c r="C303" t="s">
        <v>223</v>
      </c>
      <c r="D303" t="s">
        <v>323</v>
      </c>
      <c r="E303" s="1">
        <v>126</v>
      </c>
      <c r="F303" s="1" t="s">
        <v>10</v>
      </c>
    </row>
    <row r="304" spans="1:6" x14ac:dyDescent="0.3">
      <c r="A304" t="s">
        <v>221</v>
      </c>
      <c r="B304" t="s">
        <v>222</v>
      </c>
      <c r="C304" t="s">
        <v>223</v>
      </c>
      <c r="D304" t="s">
        <v>324</v>
      </c>
      <c r="E304" s="1">
        <v>167</v>
      </c>
      <c r="F304" s="1" t="s">
        <v>10</v>
      </c>
    </row>
    <row r="305" spans="1:6" x14ac:dyDescent="0.3">
      <c r="A305" t="s">
        <v>221</v>
      </c>
      <c r="B305" t="s">
        <v>222</v>
      </c>
      <c r="C305" t="s">
        <v>223</v>
      </c>
      <c r="D305" t="s">
        <v>325</v>
      </c>
      <c r="E305" s="1">
        <v>229</v>
      </c>
      <c r="F305" s="1" t="s">
        <v>10</v>
      </c>
    </row>
    <row r="306" spans="1:6" x14ac:dyDescent="0.3">
      <c r="A306" t="s">
        <v>221</v>
      </c>
      <c r="B306" t="s">
        <v>222</v>
      </c>
      <c r="C306" t="s">
        <v>223</v>
      </c>
      <c r="D306" t="s">
        <v>326</v>
      </c>
      <c r="E306" s="1">
        <v>101</v>
      </c>
      <c r="F306" s="1" t="s">
        <v>10</v>
      </c>
    </row>
    <row r="307" spans="1:6" x14ac:dyDescent="0.3">
      <c r="A307" t="s">
        <v>221</v>
      </c>
      <c r="B307" t="s">
        <v>222</v>
      </c>
      <c r="C307" t="s">
        <v>223</v>
      </c>
      <c r="D307" t="s">
        <v>327</v>
      </c>
      <c r="E307" s="1">
        <v>181</v>
      </c>
      <c r="F307" s="1" t="s">
        <v>10</v>
      </c>
    </row>
    <row r="308" spans="1:6" x14ac:dyDescent="0.3">
      <c r="A308" t="s">
        <v>221</v>
      </c>
      <c r="B308" t="s">
        <v>222</v>
      </c>
      <c r="C308" t="s">
        <v>223</v>
      </c>
      <c r="D308" t="s">
        <v>328</v>
      </c>
      <c r="E308" s="1">
        <v>647</v>
      </c>
      <c r="F308" s="1" t="s">
        <v>16</v>
      </c>
    </row>
    <row r="309" spans="1:6" x14ac:dyDescent="0.3">
      <c r="A309" t="s">
        <v>221</v>
      </c>
      <c r="B309" t="s">
        <v>222</v>
      </c>
      <c r="C309" t="s">
        <v>223</v>
      </c>
      <c r="D309" t="s">
        <v>329</v>
      </c>
      <c r="E309" s="1">
        <v>434</v>
      </c>
      <c r="F309" s="1" t="s">
        <v>10</v>
      </c>
    </row>
    <row r="310" spans="1:6" x14ac:dyDescent="0.3">
      <c r="A310" t="s">
        <v>221</v>
      </c>
      <c r="B310" t="s">
        <v>222</v>
      </c>
      <c r="C310" t="s">
        <v>223</v>
      </c>
      <c r="D310" t="s">
        <v>330</v>
      </c>
      <c r="E310" s="1">
        <v>113</v>
      </c>
      <c r="F310" s="1" t="s">
        <v>10</v>
      </c>
    </row>
    <row r="311" spans="1:6" x14ac:dyDescent="0.3">
      <c r="A311" t="s">
        <v>221</v>
      </c>
      <c r="B311" t="s">
        <v>222</v>
      </c>
      <c r="C311" t="s">
        <v>223</v>
      </c>
      <c r="D311" t="s">
        <v>331</v>
      </c>
      <c r="E311" s="1">
        <v>664</v>
      </c>
      <c r="F311" s="1" t="s">
        <v>16</v>
      </c>
    </row>
    <row r="312" spans="1:6" x14ac:dyDescent="0.3">
      <c r="A312" t="s">
        <v>221</v>
      </c>
      <c r="B312" t="s">
        <v>222</v>
      </c>
      <c r="C312" t="s">
        <v>223</v>
      </c>
      <c r="D312" t="s">
        <v>332</v>
      </c>
      <c r="E312" s="1">
        <v>930</v>
      </c>
      <c r="F312" s="1" t="s">
        <v>16</v>
      </c>
    </row>
    <row r="313" spans="1:6" x14ac:dyDescent="0.3">
      <c r="A313" t="s">
        <v>221</v>
      </c>
      <c r="B313" t="s">
        <v>222</v>
      </c>
      <c r="C313" t="s">
        <v>223</v>
      </c>
      <c r="D313" t="s">
        <v>333</v>
      </c>
      <c r="E313" s="1">
        <v>428</v>
      </c>
      <c r="F313" s="1" t="s">
        <v>10</v>
      </c>
    </row>
    <row r="314" spans="1:6" x14ac:dyDescent="0.3">
      <c r="A314" t="s">
        <v>221</v>
      </c>
      <c r="B314" t="s">
        <v>222</v>
      </c>
      <c r="C314" t="s">
        <v>223</v>
      </c>
      <c r="D314" t="s">
        <v>334</v>
      </c>
      <c r="E314" s="1">
        <v>917</v>
      </c>
      <c r="F314" s="1" t="s">
        <v>16</v>
      </c>
    </row>
    <row r="315" spans="1:6" x14ac:dyDescent="0.3">
      <c r="A315" t="s">
        <v>221</v>
      </c>
      <c r="B315" t="s">
        <v>222</v>
      </c>
      <c r="C315" t="s">
        <v>223</v>
      </c>
      <c r="D315" t="s">
        <v>335</v>
      </c>
      <c r="E315" s="1">
        <v>819</v>
      </c>
      <c r="F315" s="1" t="s">
        <v>16</v>
      </c>
    </row>
    <row r="316" spans="1:6" x14ac:dyDescent="0.3">
      <c r="A316" t="s">
        <v>221</v>
      </c>
      <c r="B316" t="s">
        <v>222</v>
      </c>
      <c r="C316" t="s">
        <v>223</v>
      </c>
      <c r="D316" t="s">
        <v>336</v>
      </c>
      <c r="E316" s="1">
        <v>303</v>
      </c>
      <c r="F316" s="1" t="s">
        <v>10</v>
      </c>
    </row>
    <row r="317" spans="1:6" x14ac:dyDescent="0.3">
      <c r="A317" t="s">
        <v>221</v>
      </c>
      <c r="B317" t="s">
        <v>222</v>
      </c>
      <c r="C317" t="s">
        <v>223</v>
      </c>
      <c r="D317" t="s">
        <v>337</v>
      </c>
      <c r="E317" s="1">
        <v>211</v>
      </c>
      <c r="F317" s="1" t="s">
        <v>10</v>
      </c>
    </row>
    <row r="318" spans="1:6" x14ac:dyDescent="0.3">
      <c r="A318" t="s">
        <v>221</v>
      </c>
      <c r="B318" t="s">
        <v>222</v>
      </c>
      <c r="C318" t="s">
        <v>223</v>
      </c>
      <c r="D318" t="s">
        <v>338</v>
      </c>
      <c r="E318" s="1">
        <v>794</v>
      </c>
      <c r="F318" s="1" t="s">
        <v>16</v>
      </c>
    </row>
    <row r="319" spans="1:6" x14ac:dyDescent="0.3">
      <c r="A319" t="s">
        <v>221</v>
      </c>
      <c r="B319" t="s">
        <v>222</v>
      </c>
      <c r="C319" t="s">
        <v>223</v>
      </c>
      <c r="D319" t="s">
        <v>339</v>
      </c>
      <c r="E319" s="1">
        <v>152</v>
      </c>
      <c r="F319" s="1" t="s">
        <v>10</v>
      </c>
    </row>
    <row r="320" spans="1:6" x14ac:dyDescent="0.3">
      <c r="A320" t="s">
        <v>221</v>
      </c>
      <c r="B320" t="s">
        <v>222</v>
      </c>
      <c r="C320" t="s">
        <v>223</v>
      </c>
      <c r="D320" t="s">
        <v>340</v>
      </c>
      <c r="E320" s="1">
        <v>601</v>
      </c>
      <c r="F320" s="1" t="s">
        <v>16</v>
      </c>
    </row>
    <row r="321" spans="1:6" x14ac:dyDescent="0.3">
      <c r="A321" t="s">
        <v>221</v>
      </c>
      <c r="B321" t="s">
        <v>222</v>
      </c>
      <c r="C321" t="s">
        <v>223</v>
      </c>
      <c r="D321" t="s">
        <v>341</v>
      </c>
      <c r="E321" s="1">
        <v>405</v>
      </c>
      <c r="F321" s="1" t="s">
        <v>10</v>
      </c>
    </row>
    <row r="322" spans="1:6" x14ac:dyDescent="0.3">
      <c r="A322" t="s">
        <v>221</v>
      </c>
      <c r="B322" t="s">
        <v>222</v>
      </c>
      <c r="C322" t="s">
        <v>223</v>
      </c>
      <c r="D322" t="s">
        <v>342</v>
      </c>
      <c r="E322" s="1">
        <v>54.9</v>
      </c>
      <c r="F322" s="1" t="s">
        <v>10</v>
      </c>
    </row>
    <row r="323" spans="1:6" x14ac:dyDescent="0.3">
      <c r="A323" t="s">
        <v>221</v>
      </c>
      <c r="B323" t="s">
        <v>222</v>
      </c>
      <c r="C323" t="s">
        <v>223</v>
      </c>
      <c r="D323" t="s">
        <v>343</v>
      </c>
      <c r="E323" s="1">
        <v>591</v>
      </c>
      <c r="F323" s="1" t="s">
        <v>16</v>
      </c>
    </row>
    <row r="324" spans="1:6" x14ac:dyDescent="0.3">
      <c r="A324" t="s">
        <v>221</v>
      </c>
      <c r="B324" t="s">
        <v>222</v>
      </c>
      <c r="C324" t="s">
        <v>223</v>
      </c>
      <c r="D324" t="s">
        <v>344</v>
      </c>
      <c r="E324" s="1">
        <v>185</v>
      </c>
      <c r="F324" s="1" t="s">
        <v>10</v>
      </c>
    </row>
    <row r="325" spans="1:6" x14ac:dyDescent="0.3">
      <c r="A325" t="s">
        <v>221</v>
      </c>
      <c r="B325" t="s">
        <v>222</v>
      </c>
      <c r="C325" t="s">
        <v>223</v>
      </c>
      <c r="D325" t="s">
        <v>345</v>
      </c>
      <c r="E325" s="1">
        <v>230</v>
      </c>
      <c r="F325" s="1" t="s">
        <v>10</v>
      </c>
    </row>
    <row r="326" spans="1:6" x14ac:dyDescent="0.3">
      <c r="A326" t="s">
        <v>221</v>
      </c>
      <c r="B326" t="s">
        <v>222</v>
      </c>
      <c r="C326" t="s">
        <v>223</v>
      </c>
      <c r="D326" t="s">
        <v>346</v>
      </c>
      <c r="E326" s="1">
        <v>615</v>
      </c>
      <c r="F326" s="1" t="s">
        <v>16</v>
      </c>
    </row>
    <row r="327" spans="1:6" x14ac:dyDescent="0.3">
      <c r="A327" t="s">
        <v>221</v>
      </c>
      <c r="B327" t="s">
        <v>222</v>
      </c>
      <c r="C327" t="s">
        <v>223</v>
      </c>
      <c r="D327" t="s">
        <v>347</v>
      </c>
      <c r="E327" s="1">
        <v>142</v>
      </c>
      <c r="F327" s="1" t="s">
        <v>10</v>
      </c>
    </row>
    <row r="328" spans="1:6" x14ac:dyDescent="0.3">
      <c r="A328" t="s">
        <v>221</v>
      </c>
      <c r="B328" t="s">
        <v>222</v>
      </c>
      <c r="C328" t="s">
        <v>223</v>
      </c>
      <c r="D328" t="s">
        <v>348</v>
      </c>
      <c r="E328" s="1">
        <v>680</v>
      </c>
      <c r="F328" s="1" t="s">
        <v>16</v>
      </c>
    </row>
    <row r="329" spans="1:6" x14ac:dyDescent="0.3">
      <c r="A329" t="s">
        <v>221</v>
      </c>
      <c r="B329" t="s">
        <v>222</v>
      </c>
      <c r="C329" t="s">
        <v>223</v>
      </c>
      <c r="D329" t="s">
        <v>349</v>
      </c>
      <c r="E329" s="1">
        <v>168</v>
      </c>
      <c r="F329" s="1" t="s">
        <v>10</v>
      </c>
    </row>
    <row r="330" spans="1:6" x14ac:dyDescent="0.3">
      <c r="A330" t="s">
        <v>221</v>
      </c>
      <c r="B330" t="s">
        <v>222</v>
      </c>
      <c r="C330" t="s">
        <v>223</v>
      </c>
      <c r="D330" t="s">
        <v>350</v>
      </c>
      <c r="E330" s="1">
        <v>330</v>
      </c>
      <c r="F330" s="1" t="s">
        <v>10</v>
      </c>
    </row>
    <row r="331" spans="1:6" x14ac:dyDescent="0.3">
      <c r="A331" t="s">
        <v>221</v>
      </c>
      <c r="B331" t="s">
        <v>222</v>
      </c>
      <c r="C331" t="s">
        <v>223</v>
      </c>
      <c r="D331" t="s">
        <v>351</v>
      </c>
      <c r="E331" s="1">
        <v>648</v>
      </c>
      <c r="F331" s="1" t="s">
        <v>16</v>
      </c>
    </row>
    <row r="332" spans="1:6" x14ac:dyDescent="0.3">
      <c r="A332" t="s">
        <v>221</v>
      </c>
      <c r="B332" t="s">
        <v>222</v>
      </c>
      <c r="C332" t="s">
        <v>223</v>
      </c>
      <c r="D332" t="s">
        <v>352</v>
      </c>
      <c r="E332" s="1">
        <v>339</v>
      </c>
      <c r="F332" s="1" t="s">
        <v>10</v>
      </c>
    </row>
    <row r="333" spans="1:6" x14ac:dyDescent="0.3">
      <c r="A333" t="s">
        <v>221</v>
      </c>
      <c r="B333" t="s">
        <v>222</v>
      </c>
      <c r="C333" t="s">
        <v>223</v>
      </c>
      <c r="D333" t="s">
        <v>353</v>
      </c>
      <c r="E333" s="1">
        <v>847</v>
      </c>
      <c r="F333" s="1" t="s">
        <v>16</v>
      </c>
    </row>
    <row r="334" spans="1:6" x14ac:dyDescent="0.3">
      <c r="A334" t="s">
        <v>221</v>
      </c>
      <c r="B334" t="s">
        <v>222</v>
      </c>
      <c r="C334" t="s">
        <v>223</v>
      </c>
      <c r="D334" t="s">
        <v>354</v>
      </c>
      <c r="E334" s="1">
        <v>116</v>
      </c>
      <c r="F334" s="1" t="s">
        <v>10</v>
      </c>
    </row>
    <row r="335" spans="1:6" x14ac:dyDescent="0.3">
      <c r="A335" t="s">
        <v>221</v>
      </c>
      <c r="B335" t="s">
        <v>222</v>
      </c>
      <c r="C335" t="s">
        <v>223</v>
      </c>
      <c r="D335" t="s">
        <v>355</v>
      </c>
      <c r="E335" s="1">
        <v>358</v>
      </c>
      <c r="F335" s="1" t="s">
        <v>10</v>
      </c>
    </row>
    <row r="336" spans="1:6" x14ac:dyDescent="0.3">
      <c r="A336" t="s">
        <v>221</v>
      </c>
      <c r="B336" t="s">
        <v>222</v>
      </c>
      <c r="C336" t="s">
        <v>223</v>
      </c>
      <c r="D336" t="s">
        <v>356</v>
      </c>
      <c r="E336" s="1">
        <v>519</v>
      </c>
      <c r="F336" s="1" t="s">
        <v>16</v>
      </c>
    </row>
    <row r="337" spans="1:6" x14ac:dyDescent="0.3">
      <c r="A337" t="s">
        <v>221</v>
      </c>
      <c r="B337" t="s">
        <v>222</v>
      </c>
      <c r="C337" t="s">
        <v>223</v>
      </c>
      <c r="D337" t="s">
        <v>357</v>
      </c>
      <c r="E337" s="1">
        <v>482</v>
      </c>
      <c r="F337" s="1" t="s">
        <v>10</v>
      </c>
    </row>
    <row r="338" spans="1:6" x14ac:dyDescent="0.3">
      <c r="A338" t="s">
        <v>221</v>
      </c>
      <c r="B338" t="s">
        <v>222</v>
      </c>
      <c r="C338" t="s">
        <v>223</v>
      </c>
      <c r="D338" t="s">
        <v>358</v>
      </c>
      <c r="E338" s="1">
        <v>1011</v>
      </c>
      <c r="F338" s="1" t="s">
        <v>163</v>
      </c>
    </row>
    <row r="339" spans="1:6" x14ac:dyDescent="0.3">
      <c r="A339" t="s">
        <v>221</v>
      </c>
      <c r="B339" t="s">
        <v>222</v>
      </c>
      <c r="C339" t="s">
        <v>223</v>
      </c>
      <c r="D339" t="s">
        <v>359</v>
      </c>
      <c r="E339" s="1">
        <v>296</v>
      </c>
      <c r="F339" s="1" t="s">
        <v>10</v>
      </c>
    </row>
    <row r="340" spans="1:6" x14ac:dyDescent="0.3">
      <c r="A340" t="s">
        <v>221</v>
      </c>
      <c r="B340" t="s">
        <v>222</v>
      </c>
      <c r="C340" t="s">
        <v>223</v>
      </c>
      <c r="D340" t="s">
        <v>360</v>
      </c>
      <c r="E340" s="1">
        <v>256</v>
      </c>
      <c r="F340" s="1" t="s">
        <v>10</v>
      </c>
    </row>
    <row r="341" spans="1:6" x14ac:dyDescent="0.3">
      <c r="A341" t="s">
        <v>221</v>
      </c>
      <c r="B341" t="s">
        <v>222</v>
      </c>
      <c r="C341" t="s">
        <v>223</v>
      </c>
      <c r="D341" t="s">
        <v>361</v>
      </c>
      <c r="E341" s="1">
        <v>604</v>
      </c>
      <c r="F341" s="1" t="s">
        <v>16</v>
      </c>
    </row>
    <row r="342" spans="1:6" x14ac:dyDescent="0.3">
      <c r="A342" t="s">
        <v>221</v>
      </c>
      <c r="B342" t="s">
        <v>222</v>
      </c>
      <c r="C342" t="s">
        <v>223</v>
      </c>
      <c r="D342" t="s">
        <v>362</v>
      </c>
      <c r="E342" s="1">
        <v>477</v>
      </c>
      <c r="F342" s="1" t="s">
        <v>10</v>
      </c>
    </row>
    <row r="343" spans="1:6" x14ac:dyDescent="0.3">
      <c r="A343" t="s">
        <v>221</v>
      </c>
      <c r="B343" t="s">
        <v>222</v>
      </c>
      <c r="C343" t="s">
        <v>223</v>
      </c>
      <c r="D343" t="s">
        <v>363</v>
      </c>
      <c r="E343" s="1">
        <v>389</v>
      </c>
      <c r="F343" s="1" t="s">
        <v>10</v>
      </c>
    </row>
    <row r="344" spans="1:6" x14ac:dyDescent="0.3">
      <c r="A344" t="s">
        <v>221</v>
      </c>
      <c r="B344" t="s">
        <v>222</v>
      </c>
      <c r="C344" t="s">
        <v>223</v>
      </c>
      <c r="D344" t="s">
        <v>364</v>
      </c>
      <c r="E344" s="1">
        <v>138</v>
      </c>
      <c r="F344" s="1" t="s">
        <v>10</v>
      </c>
    </row>
    <row r="345" spans="1:6" x14ac:dyDescent="0.3">
      <c r="A345" t="s">
        <v>221</v>
      </c>
      <c r="B345" t="s">
        <v>222</v>
      </c>
      <c r="C345" t="s">
        <v>223</v>
      </c>
      <c r="D345" t="s">
        <v>365</v>
      </c>
      <c r="E345" s="1">
        <v>598</v>
      </c>
      <c r="F345" s="1" t="s">
        <v>16</v>
      </c>
    </row>
    <row r="346" spans="1:6" x14ac:dyDescent="0.3">
      <c r="A346" t="s">
        <v>221</v>
      </c>
      <c r="B346" t="s">
        <v>222</v>
      </c>
      <c r="C346" t="s">
        <v>223</v>
      </c>
      <c r="D346" t="s">
        <v>366</v>
      </c>
      <c r="E346" s="1">
        <v>675</v>
      </c>
      <c r="F346" s="1" t="s">
        <v>16</v>
      </c>
    </row>
    <row r="347" spans="1:6" x14ac:dyDescent="0.3">
      <c r="A347" t="s">
        <v>221</v>
      </c>
      <c r="B347" t="s">
        <v>222</v>
      </c>
      <c r="C347" t="s">
        <v>223</v>
      </c>
      <c r="D347" t="s">
        <v>367</v>
      </c>
      <c r="E347" s="1">
        <v>703</v>
      </c>
      <c r="F347" s="1" t="s">
        <v>16</v>
      </c>
    </row>
    <row r="348" spans="1:6" x14ac:dyDescent="0.3">
      <c r="A348" t="s">
        <v>221</v>
      </c>
      <c r="B348" t="s">
        <v>222</v>
      </c>
      <c r="C348" t="s">
        <v>223</v>
      </c>
      <c r="D348" t="s">
        <v>368</v>
      </c>
      <c r="E348" s="1">
        <v>331</v>
      </c>
      <c r="F348" s="1" t="s">
        <v>10</v>
      </c>
    </row>
    <row r="349" spans="1:6" x14ac:dyDescent="0.3">
      <c r="A349" t="s">
        <v>221</v>
      </c>
      <c r="B349" t="s">
        <v>222</v>
      </c>
      <c r="C349" t="s">
        <v>223</v>
      </c>
      <c r="D349" t="s">
        <v>369</v>
      </c>
      <c r="E349" s="1">
        <v>279</v>
      </c>
      <c r="F349" s="1" t="s">
        <v>10</v>
      </c>
    </row>
    <row r="350" spans="1:6" x14ac:dyDescent="0.3">
      <c r="A350" t="s">
        <v>221</v>
      </c>
      <c r="B350" t="s">
        <v>222</v>
      </c>
      <c r="C350" t="s">
        <v>223</v>
      </c>
      <c r="D350" t="s">
        <v>370</v>
      </c>
      <c r="E350" s="1">
        <v>614</v>
      </c>
      <c r="F350" s="1" t="s">
        <v>16</v>
      </c>
    </row>
    <row r="351" spans="1:6" x14ac:dyDescent="0.3">
      <c r="A351" t="s">
        <v>221</v>
      </c>
      <c r="B351" t="s">
        <v>222</v>
      </c>
      <c r="C351" t="s">
        <v>223</v>
      </c>
      <c r="D351" t="s">
        <v>371</v>
      </c>
      <c r="E351" s="1">
        <v>474</v>
      </c>
      <c r="F351" s="1" t="s">
        <v>10</v>
      </c>
    </row>
    <row r="352" spans="1:6" x14ac:dyDescent="0.3">
      <c r="A352" t="s">
        <v>221</v>
      </c>
      <c r="B352" t="s">
        <v>222</v>
      </c>
      <c r="C352" t="s">
        <v>223</v>
      </c>
      <c r="D352" t="s">
        <v>372</v>
      </c>
      <c r="E352" s="1">
        <v>459</v>
      </c>
      <c r="F352" s="1" t="s">
        <v>10</v>
      </c>
    </row>
    <row r="353" spans="1:6" x14ac:dyDescent="0.3">
      <c r="A353" t="s">
        <v>221</v>
      </c>
      <c r="B353" t="s">
        <v>222</v>
      </c>
      <c r="C353" t="s">
        <v>223</v>
      </c>
      <c r="D353" t="s">
        <v>373</v>
      </c>
      <c r="E353" s="1">
        <v>519</v>
      </c>
      <c r="F353" s="1" t="s">
        <v>16</v>
      </c>
    </row>
    <row r="354" spans="1:6" x14ac:dyDescent="0.3">
      <c r="A354" t="s">
        <v>221</v>
      </c>
      <c r="B354" t="s">
        <v>222</v>
      </c>
      <c r="C354" t="s">
        <v>223</v>
      </c>
      <c r="D354" t="s">
        <v>374</v>
      </c>
      <c r="E354" s="1">
        <v>519</v>
      </c>
      <c r="F354" s="1" t="s">
        <v>16</v>
      </c>
    </row>
    <row r="355" spans="1:6" x14ac:dyDescent="0.3">
      <c r="A355" t="s">
        <v>221</v>
      </c>
      <c r="B355" t="s">
        <v>222</v>
      </c>
      <c r="C355" t="s">
        <v>223</v>
      </c>
      <c r="D355" t="s">
        <v>375</v>
      </c>
      <c r="E355" s="1">
        <v>587</v>
      </c>
      <c r="F355" s="1" t="s">
        <v>16</v>
      </c>
    </row>
    <row r="356" spans="1:6" x14ac:dyDescent="0.3">
      <c r="A356" t="s">
        <v>221</v>
      </c>
      <c r="B356" t="s">
        <v>222</v>
      </c>
      <c r="C356" t="s">
        <v>223</v>
      </c>
      <c r="D356" t="s">
        <v>376</v>
      </c>
      <c r="E356" s="1">
        <v>375</v>
      </c>
      <c r="F356" s="1" t="s">
        <v>10</v>
      </c>
    </row>
    <row r="357" spans="1:6" x14ac:dyDescent="0.3">
      <c r="A357" t="s">
        <v>221</v>
      </c>
      <c r="B357" t="s">
        <v>222</v>
      </c>
      <c r="C357" t="s">
        <v>223</v>
      </c>
      <c r="D357" t="s">
        <v>377</v>
      </c>
      <c r="E357" s="1">
        <v>356</v>
      </c>
      <c r="F357" s="1" t="s">
        <v>10</v>
      </c>
    </row>
    <row r="358" spans="1:6" x14ac:dyDescent="0.3">
      <c r="A358" t="s">
        <v>221</v>
      </c>
      <c r="B358" t="s">
        <v>222</v>
      </c>
      <c r="C358" t="s">
        <v>223</v>
      </c>
      <c r="D358" t="s">
        <v>378</v>
      </c>
      <c r="E358" s="1">
        <v>897</v>
      </c>
      <c r="F358" s="1" t="s">
        <v>16</v>
      </c>
    </row>
    <row r="359" spans="1:6" x14ac:dyDescent="0.3">
      <c r="A359" t="s">
        <v>221</v>
      </c>
      <c r="B359" t="s">
        <v>222</v>
      </c>
      <c r="C359" t="s">
        <v>223</v>
      </c>
      <c r="D359" t="s">
        <v>379</v>
      </c>
      <c r="E359" s="1">
        <v>344</v>
      </c>
      <c r="F359" s="1" t="s">
        <v>10</v>
      </c>
    </row>
    <row r="360" spans="1:6" x14ac:dyDescent="0.3">
      <c r="A360" t="s">
        <v>221</v>
      </c>
      <c r="B360" t="s">
        <v>222</v>
      </c>
      <c r="C360" t="s">
        <v>223</v>
      </c>
      <c r="D360" t="s">
        <v>380</v>
      </c>
      <c r="E360" s="1">
        <v>539</v>
      </c>
      <c r="F360" s="1" t="s">
        <v>16</v>
      </c>
    </row>
    <row r="361" spans="1:6" x14ac:dyDescent="0.3">
      <c r="A361" t="s">
        <v>221</v>
      </c>
      <c r="B361" t="s">
        <v>222</v>
      </c>
      <c r="C361" t="s">
        <v>223</v>
      </c>
      <c r="D361" t="s">
        <v>381</v>
      </c>
      <c r="E361" s="1">
        <v>508</v>
      </c>
      <c r="F361" s="1" t="s">
        <v>16</v>
      </c>
    </row>
    <row r="362" spans="1:6" x14ac:dyDescent="0.3">
      <c r="A362" t="s">
        <v>221</v>
      </c>
      <c r="B362" t="s">
        <v>222</v>
      </c>
      <c r="C362" t="s">
        <v>223</v>
      </c>
      <c r="D362" t="s">
        <v>382</v>
      </c>
      <c r="E362" s="1">
        <v>655</v>
      </c>
      <c r="F362" s="1" t="s">
        <v>16</v>
      </c>
    </row>
    <row r="363" spans="1:6" x14ac:dyDescent="0.3">
      <c r="A363" t="s">
        <v>221</v>
      </c>
      <c r="B363" t="s">
        <v>222</v>
      </c>
      <c r="C363" t="s">
        <v>223</v>
      </c>
      <c r="D363" t="s">
        <v>383</v>
      </c>
      <c r="E363" s="1">
        <v>191</v>
      </c>
      <c r="F363" s="1" t="s">
        <v>10</v>
      </c>
    </row>
    <row r="364" spans="1:6" x14ac:dyDescent="0.3">
      <c r="A364" t="s">
        <v>221</v>
      </c>
      <c r="B364" t="s">
        <v>222</v>
      </c>
      <c r="C364" t="s">
        <v>223</v>
      </c>
      <c r="D364" t="s">
        <v>384</v>
      </c>
      <c r="E364" s="1">
        <v>681</v>
      </c>
      <c r="F364" s="1" t="s">
        <v>16</v>
      </c>
    </row>
    <row r="365" spans="1:6" x14ac:dyDescent="0.3">
      <c r="A365" t="s">
        <v>221</v>
      </c>
      <c r="B365" t="s">
        <v>222</v>
      </c>
      <c r="C365" t="s">
        <v>223</v>
      </c>
      <c r="D365" t="s">
        <v>385</v>
      </c>
      <c r="E365" s="1">
        <v>180</v>
      </c>
      <c r="F365" s="1" t="s">
        <v>10</v>
      </c>
    </row>
    <row r="366" spans="1:6" x14ac:dyDescent="0.3">
      <c r="A366" t="s">
        <v>221</v>
      </c>
      <c r="B366" t="s">
        <v>222</v>
      </c>
      <c r="C366" t="s">
        <v>223</v>
      </c>
      <c r="D366" t="s">
        <v>386</v>
      </c>
      <c r="E366" s="1">
        <v>504</v>
      </c>
      <c r="F366" s="1" t="s">
        <v>16</v>
      </c>
    </row>
    <row r="367" spans="1:6" x14ac:dyDescent="0.3">
      <c r="A367" t="s">
        <v>221</v>
      </c>
      <c r="B367" t="s">
        <v>222</v>
      </c>
      <c r="C367" t="s">
        <v>223</v>
      </c>
      <c r="D367" t="s">
        <v>387</v>
      </c>
      <c r="E367" s="1">
        <v>312</v>
      </c>
      <c r="F367" s="1" t="s">
        <v>10</v>
      </c>
    </row>
    <row r="368" spans="1:6" x14ac:dyDescent="0.3">
      <c r="A368" t="s">
        <v>221</v>
      </c>
      <c r="B368" t="s">
        <v>222</v>
      </c>
      <c r="C368" t="s">
        <v>223</v>
      </c>
      <c r="D368" t="s">
        <v>388</v>
      </c>
      <c r="E368" s="1">
        <v>169</v>
      </c>
      <c r="F368" s="1" t="s">
        <v>10</v>
      </c>
    </row>
    <row r="369" spans="1:6" x14ac:dyDescent="0.3">
      <c r="A369" t="s">
        <v>221</v>
      </c>
      <c r="B369" t="s">
        <v>222</v>
      </c>
      <c r="C369" t="s">
        <v>223</v>
      </c>
      <c r="D369" t="s">
        <v>389</v>
      </c>
      <c r="E369" s="1">
        <v>171</v>
      </c>
      <c r="F369" s="1" t="s">
        <v>10</v>
      </c>
    </row>
    <row r="370" spans="1:6" x14ac:dyDescent="0.3">
      <c r="A370" t="s">
        <v>221</v>
      </c>
      <c r="B370" t="s">
        <v>222</v>
      </c>
      <c r="C370" t="s">
        <v>223</v>
      </c>
      <c r="D370" t="s">
        <v>390</v>
      </c>
      <c r="E370" s="1">
        <v>360</v>
      </c>
      <c r="F370" s="1" t="s">
        <v>10</v>
      </c>
    </row>
    <row r="371" spans="1:6" x14ac:dyDescent="0.3">
      <c r="A371" t="s">
        <v>221</v>
      </c>
      <c r="B371" t="s">
        <v>222</v>
      </c>
      <c r="C371" t="s">
        <v>223</v>
      </c>
      <c r="D371" t="s">
        <v>391</v>
      </c>
      <c r="E371" s="1">
        <v>211</v>
      </c>
      <c r="F371" s="1" t="s">
        <v>10</v>
      </c>
    </row>
    <row r="372" spans="1:6" x14ac:dyDescent="0.3">
      <c r="A372" t="s">
        <v>221</v>
      </c>
      <c r="B372" t="s">
        <v>222</v>
      </c>
      <c r="C372" t="s">
        <v>223</v>
      </c>
      <c r="D372" t="s">
        <v>392</v>
      </c>
      <c r="E372" s="1">
        <v>635</v>
      </c>
      <c r="F372" s="1" t="s">
        <v>16</v>
      </c>
    </row>
    <row r="373" spans="1:6" x14ac:dyDescent="0.3">
      <c r="A373" t="s">
        <v>221</v>
      </c>
      <c r="B373" t="s">
        <v>222</v>
      </c>
      <c r="C373" t="s">
        <v>223</v>
      </c>
      <c r="D373" t="s">
        <v>393</v>
      </c>
      <c r="E373" s="1">
        <v>306</v>
      </c>
      <c r="F373" s="1" t="s">
        <v>10</v>
      </c>
    </row>
    <row r="374" spans="1:6" x14ac:dyDescent="0.3">
      <c r="A374" t="s">
        <v>221</v>
      </c>
      <c r="B374" t="s">
        <v>222</v>
      </c>
      <c r="C374" t="s">
        <v>223</v>
      </c>
      <c r="D374" t="s">
        <v>394</v>
      </c>
      <c r="E374" s="1">
        <v>405</v>
      </c>
      <c r="F374" s="1" t="s">
        <v>10</v>
      </c>
    </row>
    <row r="375" spans="1:6" x14ac:dyDescent="0.3">
      <c r="A375" t="s">
        <v>221</v>
      </c>
      <c r="B375" t="s">
        <v>222</v>
      </c>
      <c r="C375" t="s">
        <v>223</v>
      </c>
      <c r="D375" t="s">
        <v>395</v>
      </c>
      <c r="E375" s="1">
        <v>470</v>
      </c>
      <c r="F375" s="1" t="s">
        <v>10</v>
      </c>
    </row>
    <row r="376" spans="1:6" x14ac:dyDescent="0.3">
      <c r="A376" t="s">
        <v>221</v>
      </c>
      <c r="B376" t="s">
        <v>222</v>
      </c>
      <c r="C376" t="s">
        <v>223</v>
      </c>
      <c r="D376" t="s">
        <v>396</v>
      </c>
      <c r="E376" s="1">
        <v>137</v>
      </c>
      <c r="F376" s="1" t="s">
        <v>10</v>
      </c>
    </row>
    <row r="377" spans="1:6" x14ac:dyDescent="0.3">
      <c r="A377" t="s">
        <v>221</v>
      </c>
      <c r="B377" t="s">
        <v>222</v>
      </c>
      <c r="C377" t="s">
        <v>223</v>
      </c>
      <c r="D377" t="s">
        <v>397</v>
      </c>
      <c r="E377" s="1">
        <v>478</v>
      </c>
      <c r="F377" s="1" t="s">
        <v>10</v>
      </c>
    </row>
    <row r="378" spans="1:6" x14ac:dyDescent="0.3">
      <c r="A378" t="s">
        <v>221</v>
      </c>
      <c r="B378" t="s">
        <v>222</v>
      </c>
      <c r="C378" t="s">
        <v>223</v>
      </c>
      <c r="D378" t="s">
        <v>398</v>
      </c>
      <c r="E378" s="1">
        <v>675</v>
      </c>
      <c r="F378" s="1" t="s">
        <v>16</v>
      </c>
    </row>
    <row r="379" spans="1:6" x14ac:dyDescent="0.3">
      <c r="A379" t="s">
        <v>221</v>
      </c>
      <c r="B379" t="s">
        <v>222</v>
      </c>
      <c r="C379" t="s">
        <v>223</v>
      </c>
      <c r="D379" t="s">
        <v>399</v>
      </c>
      <c r="E379" s="1">
        <v>278</v>
      </c>
      <c r="F379" s="1" t="s">
        <v>10</v>
      </c>
    </row>
    <row r="380" spans="1:6" x14ac:dyDescent="0.3">
      <c r="A380" t="s">
        <v>221</v>
      </c>
      <c r="B380" t="s">
        <v>222</v>
      </c>
      <c r="C380" t="s">
        <v>223</v>
      </c>
      <c r="D380" t="s">
        <v>400</v>
      </c>
      <c r="E380" s="1">
        <v>435</v>
      </c>
      <c r="F380" s="1" t="s">
        <v>10</v>
      </c>
    </row>
    <row r="381" spans="1:6" x14ac:dyDescent="0.3">
      <c r="A381" t="s">
        <v>221</v>
      </c>
      <c r="B381" t="s">
        <v>222</v>
      </c>
      <c r="C381" t="s">
        <v>223</v>
      </c>
      <c r="D381" t="s">
        <v>401</v>
      </c>
      <c r="E381" s="1">
        <v>251</v>
      </c>
      <c r="F381" s="1" t="s">
        <v>10</v>
      </c>
    </row>
    <row r="382" spans="1:6" x14ac:dyDescent="0.3">
      <c r="A382" t="s">
        <v>221</v>
      </c>
      <c r="B382" t="s">
        <v>222</v>
      </c>
      <c r="C382" t="s">
        <v>223</v>
      </c>
      <c r="D382" t="s">
        <v>402</v>
      </c>
      <c r="E382" s="1">
        <v>386</v>
      </c>
      <c r="F382" s="1" t="s">
        <v>10</v>
      </c>
    </row>
    <row r="383" spans="1:6" x14ac:dyDescent="0.3">
      <c r="A383" t="s">
        <v>221</v>
      </c>
      <c r="B383" t="s">
        <v>222</v>
      </c>
      <c r="C383" t="s">
        <v>223</v>
      </c>
      <c r="D383" t="s">
        <v>403</v>
      </c>
      <c r="E383" s="1">
        <v>419</v>
      </c>
      <c r="F383" s="1" t="s">
        <v>10</v>
      </c>
    </row>
    <row r="384" spans="1:6" x14ac:dyDescent="0.3">
      <c r="A384" t="s">
        <v>221</v>
      </c>
      <c r="B384" t="s">
        <v>222</v>
      </c>
      <c r="C384" t="s">
        <v>223</v>
      </c>
      <c r="D384" t="s">
        <v>404</v>
      </c>
      <c r="E384" s="1">
        <v>383</v>
      </c>
      <c r="F384" s="1" t="s">
        <v>10</v>
      </c>
    </row>
    <row r="385" spans="1:6" x14ac:dyDescent="0.3">
      <c r="A385" t="s">
        <v>221</v>
      </c>
      <c r="B385" t="s">
        <v>222</v>
      </c>
      <c r="C385" t="s">
        <v>223</v>
      </c>
      <c r="D385" t="s">
        <v>405</v>
      </c>
      <c r="E385" s="1">
        <v>611</v>
      </c>
      <c r="F385" s="1" t="s">
        <v>16</v>
      </c>
    </row>
    <row r="386" spans="1:6" x14ac:dyDescent="0.3">
      <c r="A386" t="s">
        <v>221</v>
      </c>
      <c r="B386" t="s">
        <v>222</v>
      </c>
      <c r="C386" t="s">
        <v>223</v>
      </c>
      <c r="D386" t="s">
        <v>406</v>
      </c>
      <c r="E386" s="1">
        <v>549</v>
      </c>
      <c r="F386" s="1" t="s">
        <v>16</v>
      </c>
    </row>
    <row r="387" spans="1:6" x14ac:dyDescent="0.3">
      <c r="A387" t="s">
        <v>221</v>
      </c>
      <c r="B387" t="s">
        <v>222</v>
      </c>
      <c r="C387" t="s">
        <v>223</v>
      </c>
      <c r="D387" t="s">
        <v>407</v>
      </c>
      <c r="E387" s="1">
        <v>504</v>
      </c>
      <c r="F387" s="1" t="s">
        <v>16</v>
      </c>
    </row>
    <row r="388" spans="1:6" x14ac:dyDescent="0.3">
      <c r="A388" t="s">
        <v>221</v>
      </c>
      <c r="B388" t="s">
        <v>222</v>
      </c>
      <c r="C388" t="s">
        <v>223</v>
      </c>
      <c r="D388" t="s">
        <v>408</v>
      </c>
      <c r="E388" s="1">
        <v>423</v>
      </c>
      <c r="F388" s="1" t="s">
        <v>10</v>
      </c>
    </row>
    <row r="389" spans="1:6" x14ac:dyDescent="0.3">
      <c r="A389" t="s">
        <v>221</v>
      </c>
      <c r="B389" t="s">
        <v>222</v>
      </c>
      <c r="C389" t="s">
        <v>223</v>
      </c>
      <c r="D389" t="s">
        <v>409</v>
      </c>
      <c r="E389" s="1">
        <v>740</v>
      </c>
      <c r="F389" s="1" t="s">
        <v>16</v>
      </c>
    </row>
    <row r="390" spans="1:6" x14ac:dyDescent="0.3">
      <c r="A390" t="s">
        <v>221</v>
      </c>
      <c r="B390" t="s">
        <v>222</v>
      </c>
      <c r="C390" t="s">
        <v>223</v>
      </c>
      <c r="D390" t="s">
        <v>410</v>
      </c>
      <c r="E390" s="1">
        <v>326</v>
      </c>
      <c r="F390" s="1" t="s">
        <v>10</v>
      </c>
    </row>
    <row r="391" spans="1:6" x14ac:dyDescent="0.3">
      <c r="A391" t="s">
        <v>221</v>
      </c>
      <c r="B391" t="s">
        <v>222</v>
      </c>
      <c r="C391" t="s">
        <v>223</v>
      </c>
      <c r="D391" t="s">
        <v>411</v>
      </c>
      <c r="E391" s="1">
        <v>576</v>
      </c>
      <c r="F391" s="1" t="s">
        <v>16</v>
      </c>
    </row>
    <row r="392" spans="1:6" x14ac:dyDescent="0.3">
      <c r="A392" t="s">
        <v>221</v>
      </c>
      <c r="B392" t="s">
        <v>222</v>
      </c>
      <c r="C392" t="s">
        <v>223</v>
      </c>
      <c r="D392" t="s">
        <v>412</v>
      </c>
      <c r="E392" s="1">
        <v>130</v>
      </c>
      <c r="F392" s="1" t="s">
        <v>10</v>
      </c>
    </row>
    <row r="393" spans="1:6" x14ac:dyDescent="0.3">
      <c r="A393" t="s">
        <v>221</v>
      </c>
      <c r="B393" t="s">
        <v>222</v>
      </c>
      <c r="C393" t="s">
        <v>223</v>
      </c>
      <c r="D393" t="s">
        <v>413</v>
      </c>
      <c r="E393" s="1">
        <v>900</v>
      </c>
      <c r="F393" s="1" t="s">
        <v>16</v>
      </c>
    </row>
    <row r="394" spans="1:6" x14ac:dyDescent="0.3">
      <c r="A394" t="s">
        <v>221</v>
      </c>
      <c r="B394" t="s">
        <v>222</v>
      </c>
      <c r="C394" t="s">
        <v>223</v>
      </c>
      <c r="D394" t="s">
        <v>414</v>
      </c>
      <c r="E394" s="1">
        <v>29.2</v>
      </c>
      <c r="F394" s="1" t="s">
        <v>10</v>
      </c>
    </row>
    <row r="395" spans="1:6" x14ac:dyDescent="0.3">
      <c r="A395" t="s">
        <v>221</v>
      </c>
      <c r="B395" t="s">
        <v>222</v>
      </c>
      <c r="C395" t="s">
        <v>223</v>
      </c>
      <c r="D395" t="s">
        <v>415</v>
      </c>
      <c r="E395" s="1">
        <v>458</v>
      </c>
      <c r="F395" s="1" t="s">
        <v>10</v>
      </c>
    </row>
    <row r="396" spans="1:6" x14ac:dyDescent="0.3">
      <c r="A396" t="s">
        <v>221</v>
      </c>
      <c r="B396" t="s">
        <v>222</v>
      </c>
      <c r="C396" t="s">
        <v>223</v>
      </c>
      <c r="D396" t="s">
        <v>416</v>
      </c>
      <c r="E396" s="1">
        <v>599</v>
      </c>
      <c r="F396" s="1" t="s">
        <v>16</v>
      </c>
    </row>
    <row r="397" spans="1:6" x14ac:dyDescent="0.3">
      <c r="A397" t="s">
        <v>221</v>
      </c>
      <c r="B397" t="s">
        <v>222</v>
      </c>
      <c r="C397" t="s">
        <v>223</v>
      </c>
      <c r="D397" t="s">
        <v>417</v>
      </c>
      <c r="E397" s="1">
        <v>576</v>
      </c>
      <c r="F397" s="1" t="s">
        <v>16</v>
      </c>
    </row>
    <row r="398" spans="1:6" x14ac:dyDescent="0.3">
      <c r="A398" t="s">
        <v>221</v>
      </c>
      <c r="B398" t="s">
        <v>222</v>
      </c>
      <c r="C398" t="s">
        <v>223</v>
      </c>
      <c r="D398" t="s">
        <v>418</v>
      </c>
      <c r="E398" s="1">
        <v>233</v>
      </c>
      <c r="F398" s="1" t="s">
        <v>10</v>
      </c>
    </row>
    <row r="399" spans="1:6" x14ac:dyDescent="0.3">
      <c r="A399" t="s">
        <v>221</v>
      </c>
      <c r="B399" t="s">
        <v>222</v>
      </c>
      <c r="C399" t="s">
        <v>223</v>
      </c>
      <c r="D399" t="s">
        <v>419</v>
      </c>
      <c r="E399" s="1">
        <v>411</v>
      </c>
      <c r="F399" s="1" t="s">
        <v>10</v>
      </c>
    </row>
    <row r="400" spans="1:6" x14ac:dyDescent="0.3">
      <c r="A400" t="s">
        <v>221</v>
      </c>
      <c r="B400" t="s">
        <v>222</v>
      </c>
      <c r="C400" t="s">
        <v>223</v>
      </c>
      <c r="D400" t="s">
        <v>420</v>
      </c>
      <c r="E400" s="1">
        <v>317</v>
      </c>
      <c r="F400" s="1" t="s">
        <v>10</v>
      </c>
    </row>
    <row r="401" spans="1:6" x14ac:dyDescent="0.3">
      <c r="A401" t="s">
        <v>221</v>
      </c>
      <c r="B401" t="s">
        <v>222</v>
      </c>
      <c r="C401" t="s">
        <v>223</v>
      </c>
      <c r="D401" t="s">
        <v>421</v>
      </c>
      <c r="E401" s="1">
        <v>634</v>
      </c>
      <c r="F401" s="1" t="s">
        <v>16</v>
      </c>
    </row>
    <row r="402" spans="1:6" x14ac:dyDescent="0.3">
      <c r="A402" t="s">
        <v>221</v>
      </c>
      <c r="B402" t="s">
        <v>222</v>
      </c>
      <c r="C402" t="s">
        <v>223</v>
      </c>
      <c r="D402" t="s">
        <v>422</v>
      </c>
      <c r="E402" s="1">
        <v>213</v>
      </c>
      <c r="F402" s="1" t="s">
        <v>10</v>
      </c>
    </row>
    <row r="403" spans="1:6" x14ac:dyDescent="0.3">
      <c r="A403" t="s">
        <v>221</v>
      </c>
      <c r="B403" t="s">
        <v>222</v>
      </c>
      <c r="C403" t="s">
        <v>223</v>
      </c>
      <c r="D403" t="s">
        <v>423</v>
      </c>
      <c r="E403" s="1">
        <v>337</v>
      </c>
      <c r="F403" s="1" t="s">
        <v>10</v>
      </c>
    </row>
    <row r="404" spans="1:6" x14ac:dyDescent="0.3">
      <c r="A404" t="s">
        <v>221</v>
      </c>
      <c r="B404" t="s">
        <v>222</v>
      </c>
      <c r="C404" t="s">
        <v>223</v>
      </c>
      <c r="D404" t="s">
        <v>424</v>
      </c>
      <c r="E404" s="1">
        <v>387</v>
      </c>
      <c r="F404" s="1" t="s">
        <v>10</v>
      </c>
    </row>
    <row r="405" spans="1:6" x14ac:dyDescent="0.3">
      <c r="A405" t="s">
        <v>221</v>
      </c>
      <c r="B405" t="s">
        <v>222</v>
      </c>
      <c r="C405" t="s">
        <v>223</v>
      </c>
      <c r="D405" t="s">
        <v>425</v>
      </c>
      <c r="E405" s="1">
        <v>544</v>
      </c>
      <c r="F405" s="1" t="s">
        <v>16</v>
      </c>
    </row>
    <row r="406" spans="1:6" x14ac:dyDescent="0.3">
      <c r="A406" t="s">
        <v>221</v>
      </c>
      <c r="B406" t="s">
        <v>222</v>
      </c>
      <c r="C406" t="s">
        <v>223</v>
      </c>
      <c r="D406" t="s">
        <v>426</v>
      </c>
      <c r="E406" s="1">
        <v>509</v>
      </c>
      <c r="F406" s="1" t="s">
        <v>16</v>
      </c>
    </row>
    <row r="407" spans="1:6" x14ac:dyDescent="0.3">
      <c r="A407" t="s">
        <v>221</v>
      </c>
      <c r="B407" t="s">
        <v>222</v>
      </c>
      <c r="C407" t="s">
        <v>223</v>
      </c>
      <c r="D407" t="s">
        <v>427</v>
      </c>
      <c r="E407" s="1">
        <v>170</v>
      </c>
      <c r="F407" s="1" t="s">
        <v>10</v>
      </c>
    </row>
    <row r="408" spans="1:6" x14ac:dyDescent="0.3">
      <c r="A408" t="s">
        <v>221</v>
      </c>
      <c r="B408" t="s">
        <v>222</v>
      </c>
      <c r="C408" t="s">
        <v>223</v>
      </c>
      <c r="D408" t="s">
        <v>428</v>
      </c>
      <c r="E408" s="1">
        <v>773</v>
      </c>
      <c r="F408" s="1" t="s">
        <v>16</v>
      </c>
    </row>
    <row r="409" spans="1:6" x14ac:dyDescent="0.3">
      <c r="A409" t="s">
        <v>221</v>
      </c>
      <c r="B409" t="s">
        <v>222</v>
      </c>
      <c r="C409" t="s">
        <v>223</v>
      </c>
      <c r="D409" t="s">
        <v>429</v>
      </c>
      <c r="E409" s="1">
        <v>910</v>
      </c>
      <c r="F409" s="1" t="s">
        <v>16</v>
      </c>
    </row>
    <row r="410" spans="1:6" x14ac:dyDescent="0.3">
      <c r="A410" t="s">
        <v>221</v>
      </c>
      <c r="B410" t="s">
        <v>222</v>
      </c>
      <c r="C410" t="s">
        <v>223</v>
      </c>
      <c r="D410" t="s">
        <v>430</v>
      </c>
      <c r="E410" s="1">
        <v>704</v>
      </c>
      <c r="F410" s="1" t="s">
        <v>16</v>
      </c>
    </row>
    <row r="411" spans="1:6" x14ac:dyDescent="0.3">
      <c r="A411" t="s">
        <v>221</v>
      </c>
      <c r="B411" t="s">
        <v>222</v>
      </c>
      <c r="C411" t="s">
        <v>223</v>
      </c>
      <c r="D411" t="s">
        <v>431</v>
      </c>
      <c r="E411" s="1">
        <v>345</v>
      </c>
      <c r="F411" s="1" t="s">
        <v>10</v>
      </c>
    </row>
    <row r="412" spans="1:6" x14ac:dyDescent="0.3">
      <c r="A412" t="s">
        <v>221</v>
      </c>
      <c r="B412" t="s">
        <v>222</v>
      </c>
      <c r="C412" t="s">
        <v>223</v>
      </c>
      <c r="D412" t="s">
        <v>432</v>
      </c>
      <c r="E412" s="1">
        <v>335</v>
      </c>
      <c r="F412" s="1" t="s">
        <v>10</v>
      </c>
    </row>
    <row r="413" spans="1:6" x14ac:dyDescent="0.3">
      <c r="A413" t="s">
        <v>221</v>
      </c>
      <c r="B413" t="s">
        <v>222</v>
      </c>
      <c r="C413" t="s">
        <v>223</v>
      </c>
      <c r="D413" t="s">
        <v>433</v>
      </c>
      <c r="E413" s="1">
        <v>413</v>
      </c>
      <c r="F413" s="1" t="s">
        <v>10</v>
      </c>
    </row>
    <row r="414" spans="1:6" x14ac:dyDescent="0.3">
      <c r="A414" t="s">
        <v>221</v>
      </c>
      <c r="B414" t="s">
        <v>222</v>
      </c>
      <c r="C414" t="s">
        <v>223</v>
      </c>
      <c r="D414" t="s">
        <v>434</v>
      </c>
      <c r="E414" s="1">
        <v>103</v>
      </c>
      <c r="F414" s="1" t="s">
        <v>10</v>
      </c>
    </row>
    <row r="415" spans="1:6" x14ac:dyDescent="0.3">
      <c r="A415" t="s">
        <v>221</v>
      </c>
      <c r="B415" t="s">
        <v>222</v>
      </c>
      <c r="C415" t="s">
        <v>223</v>
      </c>
      <c r="D415" t="s">
        <v>435</v>
      </c>
      <c r="E415" s="1">
        <v>206</v>
      </c>
      <c r="F415" s="1" t="s">
        <v>10</v>
      </c>
    </row>
    <row r="416" spans="1:6" x14ac:dyDescent="0.3">
      <c r="A416" t="s">
        <v>221</v>
      </c>
      <c r="B416" t="s">
        <v>222</v>
      </c>
      <c r="C416" t="s">
        <v>223</v>
      </c>
      <c r="D416" t="s">
        <v>436</v>
      </c>
      <c r="E416" s="1">
        <v>367</v>
      </c>
      <c r="F416" s="1" t="s">
        <v>10</v>
      </c>
    </row>
    <row r="417" spans="1:6" x14ac:dyDescent="0.3">
      <c r="A417" t="s">
        <v>221</v>
      </c>
      <c r="B417" t="s">
        <v>222</v>
      </c>
      <c r="C417" t="s">
        <v>223</v>
      </c>
      <c r="D417" t="s">
        <v>437</v>
      </c>
      <c r="E417" s="1">
        <v>386</v>
      </c>
      <c r="F417" s="1" t="s">
        <v>10</v>
      </c>
    </row>
    <row r="418" spans="1:6" x14ac:dyDescent="0.3">
      <c r="A418" t="s">
        <v>221</v>
      </c>
      <c r="B418" t="s">
        <v>222</v>
      </c>
      <c r="C418" t="s">
        <v>223</v>
      </c>
      <c r="D418" t="s">
        <v>438</v>
      </c>
      <c r="E418" s="1">
        <v>257</v>
      </c>
      <c r="F418" s="1" t="s">
        <v>10</v>
      </c>
    </row>
    <row r="419" spans="1:6" x14ac:dyDescent="0.3">
      <c r="A419" t="s">
        <v>221</v>
      </c>
      <c r="B419" t="s">
        <v>222</v>
      </c>
      <c r="C419" t="s">
        <v>223</v>
      </c>
      <c r="D419" t="s">
        <v>439</v>
      </c>
      <c r="E419" s="1">
        <v>399</v>
      </c>
      <c r="F419" s="1" t="s">
        <v>10</v>
      </c>
    </row>
    <row r="420" spans="1:6" x14ac:dyDescent="0.3">
      <c r="A420" t="s">
        <v>221</v>
      </c>
      <c r="B420" t="s">
        <v>222</v>
      </c>
      <c r="C420" t="s">
        <v>223</v>
      </c>
      <c r="D420" t="s">
        <v>440</v>
      </c>
      <c r="E420" s="1">
        <v>455</v>
      </c>
      <c r="F420" s="1" t="s">
        <v>10</v>
      </c>
    </row>
    <row r="421" spans="1:6" x14ac:dyDescent="0.3">
      <c r="A421" t="s">
        <v>221</v>
      </c>
      <c r="B421" t="s">
        <v>222</v>
      </c>
      <c r="C421" t="s">
        <v>223</v>
      </c>
      <c r="D421" t="s">
        <v>441</v>
      </c>
      <c r="E421" s="1">
        <v>513</v>
      </c>
      <c r="F421" s="1" t="s">
        <v>16</v>
      </c>
    </row>
    <row r="422" spans="1:6" x14ac:dyDescent="0.3">
      <c r="A422" t="s">
        <v>221</v>
      </c>
      <c r="B422" t="s">
        <v>222</v>
      </c>
      <c r="C422" t="s">
        <v>223</v>
      </c>
      <c r="D422" t="s">
        <v>442</v>
      </c>
      <c r="E422" s="1">
        <v>793</v>
      </c>
      <c r="F422" s="1" t="s">
        <v>16</v>
      </c>
    </row>
    <row r="423" spans="1:6" x14ac:dyDescent="0.3">
      <c r="A423" t="s">
        <v>221</v>
      </c>
      <c r="B423" t="s">
        <v>222</v>
      </c>
      <c r="C423" t="s">
        <v>223</v>
      </c>
      <c r="D423" t="s">
        <v>443</v>
      </c>
      <c r="E423" s="1">
        <v>511</v>
      </c>
      <c r="F423" s="1" t="s">
        <v>16</v>
      </c>
    </row>
    <row r="424" spans="1:6" x14ac:dyDescent="0.3">
      <c r="A424" t="s">
        <v>221</v>
      </c>
      <c r="B424" t="s">
        <v>222</v>
      </c>
      <c r="C424" t="s">
        <v>223</v>
      </c>
      <c r="D424" t="s">
        <v>444</v>
      </c>
      <c r="E424" s="1">
        <v>497</v>
      </c>
      <c r="F424" s="1" t="s">
        <v>10</v>
      </c>
    </row>
    <row r="425" spans="1:6" x14ac:dyDescent="0.3">
      <c r="A425" t="s">
        <v>221</v>
      </c>
      <c r="B425" t="s">
        <v>222</v>
      </c>
      <c r="C425" t="s">
        <v>223</v>
      </c>
      <c r="D425" t="s">
        <v>445</v>
      </c>
      <c r="E425" s="1">
        <v>550</v>
      </c>
      <c r="F425" s="1" t="s">
        <v>16</v>
      </c>
    </row>
    <row r="426" spans="1:6" x14ac:dyDescent="0.3">
      <c r="A426" t="s">
        <v>221</v>
      </c>
      <c r="B426" t="s">
        <v>222</v>
      </c>
      <c r="C426" t="s">
        <v>223</v>
      </c>
      <c r="D426" t="s">
        <v>446</v>
      </c>
      <c r="E426" s="1">
        <v>361</v>
      </c>
      <c r="F426" s="1" t="s">
        <v>10</v>
      </c>
    </row>
    <row r="427" spans="1:6" x14ac:dyDescent="0.3">
      <c r="A427" t="s">
        <v>221</v>
      </c>
      <c r="B427" t="s">
        <v>222</v>
      </c>
      <c r="C427" t="s">
        <v>223</v>
      </c>
      <c r="D427" t="s">
        <v>447</v>
      </c>
      <c r="E427" s="1">
        <v>616</v>
      </c>
      <c r="F427" s="1" t="s">
        <v>16</v>
      </c>
    </row>
    <row r="428" spans="1:6" x14ac:dyDescent="0.3">
      <c r="A428" t="s">
        <v>221</v>
      </c>
      <c r="B428" t="s">
        <v>222</v>
      </c>
      <c r="C428" t="s">
        <v>223</v>
      </c>
      <c r="D428" t="s">
        <v>448</v>
      </c>
      <c r="E428" s="1">
        <v>232</v>
      </c>
      <c r="F428" s="1" t="s">
        <v>10</v>
      </c>
    </row>
    <row r="429" spans="1:6" x14ac:dyDescent="0.3">
      <c r="A429" t="s">
        <v>221</v>
      </c>
      <c r="B429" t="s">
        <v>222</v>
      </c>
      <c r="C429" t="s">
        <v>223</v>
      </c>
      <c r="D429" t="s">
        <v>449</v>
      </c>
      <c r="E429" s="1">
        <v>886</v>
      </c>
      <c r="F429" s="1" t="s">
        <v>16</v>
      </c>
    </row>
    <row r="430" spans="1:6" x14ac:dyDescent="0.3">
      <c r="A430" t="s">
        <v>221</v>
      </c>
      <c r="B430" t="s">
        <v>222</v>
      </c>
      <c r="C430" t="s">
        <v>223</v>
      </c>
      <c r="D430" t="s">
        <v>450</v>
      </c>
      <c r="E430" s="1">
        <v>360</v>
      </c>
      <c r="F430" s="1" t="s">
        <v>10</v>
      </c>
    </row>
    <row r="431" spans="1:6" x14ac:dyDescent="0.3">
      <c r="A431" t="s">
        <v>221</v>
      </c>
      <c r="B431" t="s">
        <v>222</v>
      </c>
      <c r="C431" t="s">
        <v>223</v>
      </c>
      <c r="D431" t="s">
        <v>451</v>
      </c>
      <c r="E431" s="1">
        <v>347</v>
      </c>
      <c r="F431" s="1" t="s">
        <v>10</v>
      </c>
    </row>
    <row r="432" spans="1:6" x14ac:dyDescent="0.3">
      <c r="A432" t="s">
        <v>221</v>
      </c>
      <c r="B432" t="s">
        <v>222</v>
      </c>
      <c r="C432" t="s">
        <v>223</v>
      </c>
      <c r="D432" t="s">
        <v>452</v>
      </c>
      <c r="E432" s="1">
        <v>191</v>
      </c>
      <c r="F432" s="1" t="s">
        <v>10</v>
      </c>
    </row>
    <row r="433" spans="1:6" x14ac:dyDescent="0.3">
      <c r="A433" t="s">
        <v>221</v>
      </c>
      <c r="B433" t="s">
        <v>222</v>
      </c>
      <c r="C433" t="s">
        <v>223</v>
      </c>
      <c r="D433" t="s">
        <v>453</v>
      </c>
      <c r="E433" s="1">
        <v>477</v>
      </c>
      <c r="F433" s="1" t="s">
        <v>10</v>
      </c>
    </row>
    <row r="434" spans="1:6" x14ac:dyDescent="0.3">
      <c r="A434" t="s">
        <v>221</v>
      </c>
      <c r="B434" t="s">
        <v>222</v>
      </c>
      <c r="C434" t="s">
        <v>223</v>
      </c>
      <c r="D434" t="s">
        <v>454</v>
      </c>
      <c r="E434" s="1">
        <v>27.6</v>
      </c>
      <c r="F434" s="1" t="s">
        <v>10</v>
      </c>
    </row>
    <row r="435" spans="1:6" x14ac:dyDescent="0.3">
      <c r="A435" t="s">
        <v>221</v>
      </c>
      <c r="B435" t="s">
        <v>222</v>
      </c>
      <c r="C435" t="s">
        <v>223</v>
      </c>
      <c r="D435" t="s">
        <v>455</v>
      </c>
      <c r="E435" s="1">
        <v>418</v>
      </c>
      <c r="F435" s="1" t="s">
        <v>10</v>
      </c>
    </row>
    <row r="436" spans="1:6" x14ac:dyDescent="0.3">
      <c r="A436" t="s">
        <v>221</v>
      </c>
      <c r="B436" t="s">
        <v>222</v>
      </c>
      <c r="C436" t="s">
        <v>223</v>
      </c>
      <c r="D436" t="s">
        <v>456</v>
      </c>
      <c r="E436" s="1">
        <v>679</v>
      </c>
      <c r="F436" s="1" t="s">
        <v>16</v>
      </c>
    </row>
    <row r="437" spans="1:6" x14ac:dyDescent="0.3">
      <c r="A437" t="s">
        <v>221</v>
      </c>
      <c r="B437" t="s">
        <v>222</v>
      </c>
      <c r="C437" t="s">
        <v>223</v>
      </c>
      <c r="D437" t="s">
        <v>457</v>
      </c>
      <c r="E437" s="1">
        <v>605</v>
      </c>
      <c r="F437" s="1" t="s">
        <v>16</v>
      </c>
    </row>
    <row r="438" spans="1:6" x14ac:dyDescent="0.3">
      <c r="A438" t="s">
        <v>221</v>
      </c>
      <c r="B438" t="s">
        <v>222</v>
      </c>
      <c r="C438" t="s">
        <v>223</v>
      </c>
      <c r="D438" t="s">
        <v>458</v>
      </c>
      <c r="E438" s="1">
        <v>954</v>
      </c>
      <c r="F438" s="1" t="s">
        <v>16</v>
      </c>
    </row>
    <row r="439" spans="1:6" x14ac:dyDescent="0.3">
      <c r="A439" t="s">
        <v>221</v>
      </c>
      <c r="B439" t="s">
        <v>222</v>
      </c>
      <c r="C439" t="s">
        <v>223</v>
      </c>
      <c r="D439" t="s">
        <v>459</v>
      </c>
      <c r="E439" s="1">
        <v>293</v>
      </c>
      <c r="F439" s="1" t="s">
        <v>10</v>
      </c>
    </row>
    <row r="440" spans="1:6" x14ac:dyDescent="0.3">
      <c r="A440" t="s">
        <v>221</v>
      </c>
      <c r="B440" t="s">
        <v>222</v>
      </c>
      <c r="C440" t="s">
        <v>223</v>
      </c>
      <c r="D440" t="s">
        <v>460</v>
      </c>
      <c r="E440" s="1">
        <v>620</v>
      </c>
      <c r="F440" s="1" t="s">
        <v>16</v>
      </c>
    </row>
    <row r="441" spans="1:6" x14ac:dyDescent="0.3">
      <c r="A441" t="s">
        <v>221</v>
      </c>
      <c r="B441" t="s">
        <v>222</v>
      </c>
      <c r="C441" t="s">
        <v>223</v>
      </c>
      <c r="D441" t="s">
        <v>461</v>
      </c>
      <c r="E441" s="1">
        <v>624</v>
      </c>
      <c r="F441" s="1" t="s">
        <v>16</v>
      </c>
    </row>
    <row r="442" spans="1:6" x14ac:dyDescent="0.3">
      <c r="A442" t="s">
        <v>221</v>
      </c>
      <c r="B442" t="s">
        <v>222</v>
      </c>
      <c r="C442" t="s">
        <v>223</v>
      </c>
      <c r="D442" t="s">
        <v>462</v>
      </c>
      <c r="E442" s="1">
        <v>485</v>
      </c>
      <c r="F442" s="1" t="s">
        <v>10</v>
      </c>
    </row>
    <row r="443" spans="1:6" x14ac:dyDescent="0.3">
      <c r="A443" t="s">
        <v>221</v>
      </c>
      <c r="B443" t="s">
        <v>222</v>
      </c>
      <c r="C443" t="s">
        <v>223</v>
      </c>
      <c r="D443" t="s">
        <v>463</v>
      </c>
      <c r="E443" s="1">
        <v>64.5</v>
      </c>
      <c r="F443" s="1" t="s">
        <v>10</v>
      </c>
    </row>
    <row r="444" spans="1:6" x14ac:dyDescent="0.3">
      <c r="A444" t="s">
        <v>221</v>
      </c>
      <c r="B444" t="s">
        <v>222</v>
      </c>
      <c r="C444" t="s">
        <v>223</v>
      </c>
      <c r="D444" t="s">
        <v>464</v>
      </c>
      <c r="E444" s="1">
        <v>581</v>
      </c>
      <c r="F444" s="1" t="s">
        <v>16</v>
      </c>
    </row>
    <row r="445" spans="1:6" x14ac:dyDescent="0.3">
      <c r="A445" t="s">
        <v>221</v>
      </c>
      <c r="B445" t="s">
        <v>222</v>
      </c>
      <c r="C445" t="s">
        <v>223</v>
      </c>
      <c r="D445" t="s">
        <v>465</v>
      </c>
      <c r="E445" s="1">
        <v>627</v>
      </c>
      <c r="F445" s="1" t="s">
        <v>16</v>
      </c>
    </row>
    <row r="446" spans="1:6" x14ac:dyDescent="0.3">
      <c r="A446" t="s">
        <v>221</v>
      </c>
      <c r="B446" t="s">
        <v>222</v>
      </c>
      <c r="C446" t="s">
        <v>223</v>
      </c>
      <c r="D446" t="s">
        <v>466</v>
      </c>
      <c r="E446" s="1">
        <v>295</v>
      </c>
      <c r="F446" s="1" t="s">
        <v>10</v>
      </c>
    </row>
    <row r="447" spans="1:6" x14ac:dyDescent="0.3">
      <c r="A447" t="s">
        <v>221</v>
      </c>
      <c r="B447" t="s">
        <v>222</v>
      </c>
      <c r="C447" t="s">
        <v>223</v>
      </c>
      <c r="D447" t="s">
        <v>467</v>
      </c>
      <c r="E447" s="1">
        <v>784</v>
      </c>
      <c r="F447" s="1" t="s">
        <v>16</v>
      </c>
    </row>
    <row r="448" spans="1:6" x14ac:dyDescent="0.3">
      <c r="A448" t="s">
        <v>221</v>
      </c>
      <c r="B448" t="s">
        <v>222</v>
      </c>
      <c r="C448" t="s">
        <v>223</v>
      </c>
      <c r="D448" t="s">
        <v>468</v>
      </c>
      <c r="E448" s="1">
        <v>575</v>
      </c>
      <c r="F448" s="1" t="s">
        <v>16</v>
      </c>
    </row>
    <row r="449" spans="1:6" x14ac:dyDescent="0.3">
      <c r="A449" t="s">
        <v>221</v>
      </c>
      <c r="B449" t="s">
        <v>222</v>
      </c>
      <c r="C449" t="s">
        <v>223</v>
      </c>
      <c r="D449" t="s">
        <v>469</v>
      </c>
      <c r="E449" s="1">
        <v>403</v>
      </c>
      <c r="F449" s="1" t="s">
        <v>10</v>
      </c>
    </row>
    <row r="450" spans="1:6" x14ac:dyDescent="0.3">
      <c r="A450" t="s">
        <v>221</v>
      </c>
      <c r="B450" t="s">
        <v>222</v>
      </c>
      <c r="C450" t="s">
        <v>223</v>
      </c>
      <c r="D450" t="s">
        <v>470</v>
      </c>
      <c r="E450" s="1">
        <v>818</v>
      </c>
      <c r="F450" s="1" t="s">
        <v>16</v>
      </c>
    </row>
    <row r="451" spans="1:6" x14ac:dyDescent="0.3">
      <c r="A451" t="s">
        <v>221</v>
      </c>
      <c r="B451" t="s">
        <v>222</v>
      </c>
      <c r="C451" t="s">
        <v>223</v>
      </c>
      <c r="D451" t="s">
        <v>471</v>
      </c>
      <c r="E451" s="1">
        <v>350</v>
      </c>
      <c r="F451" s="1" t="s">
        <v>10</v>
      </c>
    </row>
    <row r="452" spans="1:6" x14ac:dyDescent="0.3">
      <c r="A452" t="s">
        <v>221</v>
      </c>
      <c r="B452" t="s">
        <v>222</v>
      </c>
      <c r="C452" t="s">
        <v>223</v>
      </c>
      <c r="D452" t="s">
        <v>472</v>
      </c>
      <c r="E452" s="1">
        <v>141</v>
      </c>
      <c r="F452" s="1" t="s">
        <v>10</v>
      </c>
    </row>
    <row r="453" spans="1:6" x14ac:dyDescent="0.3">
      <c r="A453" t="s">
        <v>221</v>
      </c>
      <c r="B453" t="s">
        <v>222</v>
      </c>
      <c r="C453" t="s">
        <v>223</v>
      </c>
      <c r="D453" t="s">
        <v>473</v>
      </c>
      <c r="E453" s="1">
        <v>252</v>
      </c>
      <c r="F453" s="1" t="s">
        <v>10</v>
      </c>
    </row>
    <row r="454" spans="1:6" x14ac:dyDescent="0.3">
      <c r="A454" t="s">
        <v>221</v>
      </c>
      <c r="B454" t="s">
        <v>222</v>
      </c>
      <c r="C454" t="s">
        <v>223</v>
      </c>
      <c r="D454" t="s">
        <v>474</v>
      </c>
      <c r="E454" s="1">
        <v>329</v>
      </c>
      <c r="F454" s="1" t="s">
        <v>10</v>
      </c>
    </row>
    <row r="455" spans="1:6" x14ac:dyDescent="0.3">
      <c r="A455" t="s">
        <v>221</v>
      </c>
      <c r="B455" t="s">
        <v>222</v>
      </c>
      <c r="C455" t="s">
        <v>223</v>
      </c>
      <c r="D455" t="s">
        <v>475</v>
      </c>
      <c r="E455" s="1">
        <v>548</v>
      </c>
      <c r="F455" s="1" t="s">
        <v>16</v>
      </c>
    </row>
    <row r="456" spans="1:6" x14ac:dyDescent="0.3">
      <c r="A456" t="s">
        <v>221</v>
      </c>
      <c r="B456" t="s">
        <v>222</v>
      </c>
      <c r="C456" t="s">
        <v>223</v>
      </c>
      <c r="D456" t="s">
        <v>476</v>
      </c>
      <c r="E456" s="1">
        <v>62.8</v>
      </c>
      <c r="F456" s="1" t="s">
        <v>10</v>
      </c>
    </row>
    <row r="457" spans="1:6" x14ac:dyDescent="0.3">
      <c r="A457" t="s">
        <v>221</v>
      </c>
      <c r="B457" t="s">
        <v>222</v>
      </c>
      <c r="C457" t="s">
        <v>223</v>
      </c>
      <c r="D457" t="s">
        <v>477</v>
      </c>
      <c r="E457" s="1">
        <v>715</v>
      </c>
      <c r="F457" s="1" t="s">
        <v>16</v>
      </c>
    </row>
    <row r="458" spans="1:6" x14ac:dyDescent="0.3">
      <c r="A458" t="s">
        <v>221</v>
      </c>
      <c r="B458" t="s">
        <v>222</v>
      </c>
      <c r="C458" t="s">
        <v>223</v>
      </c>
      <c r="D458" t="s">
        <v>478</v>
      </c>
      <c r="E458" s="1">
        <v>869</v>
      </c>
      <c r="F458" s="1" t="s">
        <v>16</v>
      </c>
    </row>
    <row r="459" spans="1:6" x14ac:dyDescent="0.3">
      <c r="A459" t="s">
        <v>221</v>
      </c>
      <c r="B459" t="s">
        <v>222</v>
      </c>
      <c r="C459" t="s">
        <v>223</v>
      </c>
      <c r="D459" t="s">
        <v>479</v>
      </c>
      <c r="E459" s="1">
        <v>385</v>
      </c>
      <c r="F459" s="1" t="s">
        <v>10</v>
      </c>
    </row>
    <row r="460" spans="1:6" x14ac:dyDescent="0.3">
      <c r="A460" t="s">
        <v>221</v>
      </c>
      <c r="B460" t="s">
        <v>222</v>
      </c>
      <c r="C460" t="s">
        <v>223</v>
      </c>
      <c r="D460" t="s">
        <v>480</v>
      </c>
      <c r="E460" s="1">
        <v>240</v>
      </c>
      <c r="F460" s="1" t="s">
        <v>10</v>
      </c>
    </row>
    <row r="461" spans="1:6" x14ac:dyDescent="0.3">
      <c r="A461" t="s">
        <v>221</v>
      </c>
      <c r="B461" t="s">
        <v>222</v>
      </c>
      <c r="C461" t="s">
        <v>223</v>
      </c>
      <c r="D461" t="s">
        <v>481</v>
      </c>
      <c r="E461" s="1">
        <v>376</v>
      </c>
      <c r="F461" s="1" t="s">
        <v>10</v>
      </c>
    </row>
    <row r="462" spans="1:6" x14ac:dyDescent="0.3">
      <c r="A462" t="s">
        <v>221</v>
      </c>
      <c r="B462" t="s">
        <v>222</v>
      </c>
      <c r="C462" t="s">
        <v>223</v>
      </c>
      <c r="D462" t="s">
        <v>482</v>
      </c>
      <c r="E462" s="1">
        <v>491</v>
      </c>
      <c r="F462" s="1" t="s">
        <v>10</v>
      </c>
    </row>
    <row r="463" spans="1:6" x14ac:dyDescent="0.3">
      <c r="A463" t="s">
        <v>221</v>
      </c>
      <c r="B463" t="s">
        <v>222</v>
      </c>
      <c r="C463" t="s">
        <v>223</v>
      </c>
      <c r="D463" t="s">
        <v>483</v>
      </c>
      <c r="E463" s="1">
        <v>370</v>
      </c>
      <c r="F463" s="1" t="s">
        <v>10</v>
      </c>
    </row>
    <row r="464" spans="1:6" x14ac:dyDescent="0.3">
      <c r="A464" t="s">
        <v>221</v>
      </c>
      <c r="B464" t="s">
        <v>222</v>
      </c>
      <c r="C464" t="s">
        <v>223</v>
      </c>
      <c r="D464" t="s">
        <v>484</v>
      </c>
      <c r="E464" s="1">
        <v>696</v>
      </c>
      <c r="F464" s="1" t="s">
        <v>16</v>
      </c>
    </row>
    <row r="465" spans="1:6" x14ac:dyDescent="0.3">
      <c r="A465" t="s">
        <v>221</v>
      </c>
      <c r="B465" t="s">
        <v>222</v>
      </c>
      <c r="C465" t="s">
        <v>223</v>
      </c>
      <c r="D465" t="s">
        <v>485</v>
      </c>
      <c r="E465" s="1">
        <v>395</v>
      </c>
      <c r="F465" s="1" t="s">
        <v>10</v>
      </c>
    </row>
    <row r="466" spans="1:6" x14ac:dyDescent="0.3">
      <c r="A466" t="s">
        <v>221</v>
      </c>
      <c r="B466" t="s">
        <v>222</v>
      </c>
      <c r="C466" t="s">
        <v>223</v>
      </c>
      <c r="D466" t="s">
        <v>486</v>
      </c>
      <c r="E466" s="1">
        <v>728</v>
      </c>
      <c r="F466" s="1" t="s">
        <v>16</v>
      </c>
    </row>
    <row r="467" spans="1:6" x14ac:dyDescent="0.3">
      <c r="A467" t="s">
        <v>221</v>
      </c>
      <c r="B467" t="s">
        <v>222</v>
      </c>
      <c r="C467" t="s">
        <v>223</v>
      </c>
      <c r="D467" t="s">
        <v>487</v>
      </c>
      <c r="E467" s="1">
        <v>449</v>
      </c>
      <c r="F467" s="1" t="s">
        <v>10</v>
      </c>
    </row>
    <row r="468" spans="1:6" x14ac:dyDescent="0.3">
      <c r="A468" t="s">
        <v>221</v>
      </c>
      <c r="B468" t="s">
        <v>222</v>
      </c>
      <c r="C468" t="s">
        <v>223</v>
      </c>
      <c r="D468" t="s">
        <v>488</v>
      </c>
      <c r="E468" s="1">
        <v>905</v>
      </c>
      <c r="F468" s="1" t="s">
        <v>16</v>
      </c>
    </row>
    <row r="469" spans="1:6" x14ac:dyDescent="0.3">
      <c r="A469" t="s">
        <v>221</v>
      </c>
      <c r="B469" t="s">
        <v>222</v>
      </c>
      <c r="C469" t="s">
        <v>223</v>
      </c>
      <c r="D469" t="s">
        <v>489</v>
      </c>
      <c r="E469" s="1">
        <v>485</v>
      </c>
      <c r="F469" s="1" t="s">
        <v>10</v>
      </c>
    </row>
    <row r="470" spans="1:6" x14ac:dyDescent="0.3">
      <c r="A470" t="s">
        <v>221</v>
      </c>
      <c r="B470" t="s">
        <v>222</v>
      </c>
      <c r="C470" t="s">
        <v>223</v>
      </c>
      <c r="D470" t="s">
        <v>490</v>
      </c>
      <c r="E470" s="1">
        <v>303</v>
      </c>
      <c r="F470" s="1" t="s">
        <v>10</v>
      </c>
    </row>
    <row r="471" spans="1:6" x14ac:dyDescent="0.3">
      <c r="A471" t="s">
        <v>221</v>
      </c>
      <c r="B471" t="s">
        <v>222</v>
      </c>
      <c r="C471" t="s">
        <v>223</v>
      </c>
      <c r="D471" t="s">
        <v>491</v>
      </c>
      <c r="E471" s="1">
        <v>91.9</v>
      </c>
      <c r="F471" s="1" t="s">
        <v>10</v>
      </c>
    </row>
    <row r="472" spans="1:6" x14ac:dyDescent="0.3">
      <c r="A472" t="s">
        <v>221</v>
      </c>
      <c r="B472" t="s">
        <v>222</v>
      </c>
      <c r="C472" t="s">
        <v>223</v>
      </c>
      <c r="D472" t="s">
        <v>492</v>
      </c>
      <c r="E472" s="1">
        <v>715</v>
      </c>
      <c r="F472" s="1" t="s">
        <v>16</v>
      </c>
    </row>
    <row r="473" spans="1:6" x14ac:dyDescent="0.3">
      <c r="A473" t="s">
        <v>221</v>
      </c>
      <c r="B473" t="s">
        <v>222</v>
      </c>
      <c r="C473" t="s">
        <v>223</v>
      </c>
      <c r="D473" t="s">
        <v>493</v>
      </c>
      <c r="E473" s="1">
        <v>139</v>
      </c>
      <c r="F473" s="1" t="s">
        <v>10</v>
      </c>
    </row>
    <row r="474" spans="1:6" x14ac:dyDescent="0.3">
      <c r="A474" t="s">
        <v>221</v>
      </c>
      <c r="B474" t="s">
        <v>222</v>
      </c>
      <c r="C474" t="s">
        <v>223</v>
      </c>
      <c r="D474" t="s">
        <v>494</v>
      </c>
      <c r="E474" s="1">
        <v>245</v>
      </c>
      <c r="F474" s="1" t="s">
        <v>10</v>
      </c>
    </row>
    <row r="475" spans="1:6" x14ac:dyDescent="0.3">
      <c r="A475" t="s">
        <v>221</v>
      </c>
      <c r="B475" t="s">
        <v>222</v>
      </c>
      <c r="C475" t="s">
        <v>223</v>
      </c>
      <c r="D475" t="s">
        <v>495</v>
      </c>
      <c r="E475" s="1">
        <v>78.900000000000006</v>
      </c>
      <c r="F475" s="1" t="s">
        <v>10</v>
      </c>
    </row>
    <row r="476" spans="1:6" x14ac:dyDescent="0.3">
      <c r="A476" t="s">
        <v>221</v>
      </c>
      <c r="B476" t="s">
        <v>222</v>
      </c>
      <c r="C476" t="s">
        <v>223</v>
      </c>
      <c r="D476" t="s">
        <v>496</v>
      </c>
      <c r="E476" s="1">
        <v>153</v>
      </c>
      <c r="F476" s="1" t="s">
        <v>10</v>
      </c>
    </row>
    <row r="477" spans="1:6" x14ac:dyDescent="0.3">
      <c r="A477" t="s">
        <v>221</v>
      </c>
      <c r="B477" t="s">
        <v>222</v>
      </c>
      <c r="C477" t="s">
        <v>223</v>
      </c>
      <c r="D477" t="s">
        <v>497</v>
      </c>
      <c r="E477" s="1">
        <v>361</v>
      </c>
      <c r="F477" s="1" t="s">
        <v>10</v>
      </c>
    </row>
    <row r="478" spans="1:6" x14ac:dyDescent="0.3">
      <c r="A478" t="s">
        <v>221</v>
      </c>
      <c r="B478" t="s">
        <v>222</v>
      </c>
      <c r="C478" t="s">
        <v>223</v>
      </c>
      <c r="D478" t="s">
        <v>498</v>
      </c>
      <c r="E478" s="1">
        <v>496</v>
      </c>
      <c r="F478" s="1" t="s">
        <v>10</v>
      </c>
    </row>
    <row r="479" spans="1:6" x14ac:dyDescent="0.3">
      <c r="A479" t="s">
        <v>221</v>
      </c>
      <c r="B479" t="s">
        <v>222</v>
      </c>
      <c r="C479" t="s">
        <v>223</v>
      </c>
      <c r="D479" t="s">
        <v>499</v>
      </c>
      <c r="E479" s="1">
        <v>233</v>
      </c>
      <c r="F479" s="1" t="s">
        <v>10</v>
      </c>
    </row>
    <row r="480" spans="1:6" x14ac:dyDescent="0.3">
      <c r="A480" t="s">
        <v>221</v>
      </c>
      <c r="B480" t="s">
        <v>222</v>
      </c>
      <c r="C480" t="s">
        <v>223</v>
      </c>
      <c r="D480" t="s">
        <v>500</v>
      </c>
      <c r="E480" s="1">
        <v>316</v>
      </c>
      <c r="F480" s="1" t="s">
        <v>10</v>
      </c>
    </row>
    <row r="481" spans="1:6" x14ac:dyDescent="0.3">
      <c r="A481" t="s">
        <v>221</v>
      </c>
      <c r="B481" t="s">
        <v>222</v>
      </c>
      <c r="C481" t="s">
        <v>223</v>
      </c>
      <c r="D481" t="s">
        <v>501</v>
      </c>
      <c r="E481" s="1">
        <v>273</v>
      </c>
      <c r="F481" s="1" t="s">
        <v>10</v>
      </c>
    </row>
    <row r="482" spans="1:6" x14ac:dyDescent="0.3">
      <c r="A482" t="s">
        <v>221</v>
      </c>
      <c r="B482" t="s">
        <v>222</v>
      </c>
      <c r="C482" t="s">
        <v>223</v>
      </c>
      <c r="D482" t="s">
        <v>502</v>
      </c>
      <c r="E482" s="1">
        <v>413</v>
      </c>
      <c r="F482" s="1" t="s">
        <v>10</v>
      </c>
    </row>
    <row r="483" spans="1:6" x14ac:dyDescent="0.3">
      <c r="A483" t="s">
        <v>221</v>
      </c>
      <c r="B483" t="s">
        <v>222</v>
      </c>
      <c r="C483" t="s">
        <v>223</v>
      </c>
      <c r="D483" t="s">
        <v>503</v>
      </c>
      <c r="E483" s="1">
        <v>241</v>
      </c>
      <c r="F483" s="1" t="s">
        <v>10</v>
      </c>
    </row>
    <row r="484" spans="1:6" x14ac:dyDescent="0.3">
      <c r="A484" t="s">
        <v>221</v>
      </c>
      <c r="B484" t="s">
        <v>222</v>
      </c>
      <c r="C484" t="s">
        <v>223</v>
      </c>
      <c r="D484" t="s">
        <v>504</v>
      </c>
      <c r="E484" s="1">
        <v>909</v>
      </c>
      <c r="F484" s="1" t="s">
        <v>16</v>
      </c>
    </row>
    <row r="485" spans="1:6" x14ac:dyDescent="0.3">
      <c r="A485" t="s">
        <v>221</v>
      </c>
      <c r="B485" t="s">
        <v>222</v>
      </c>
      <c r="C485" t="s">
        <v>223</v>
      </c>
      <c r="D485" t="s">
        <v>505</v>
      </c>
      <c r="E485" s="1">
        <v>560</v>
      </c>
      <c r="F485" s="1" t="s">
        <v>16</v>
      </c>
    </row>
    <row r="486" spans="1:6" x14ac:dyDescent="0.3">
      <c r="A486" t="s">
        <v>221</v>
      </c>
      <c r="B486" t="s">
        <v>222</v>
      </c>
      <c r="C486" t="s">
        <v>223</v>
      </c>
      <c r="D486" t="s">
        <v>506</v>
      </c>
      <c r="E486" s="1">
        <v>359</v>
      </c>
      <c r="F486" s="1" t="s">
        <v>10</v>
      </c>
    </row>
    <row r="487" spans="1:6" x14ac:dyDescent="0.3">
      <c r="A487" t="s">
        <v>221</v>
      </c>
      <c r="B487" t="s">
        <v>222</v>
      </c>
      <c r="C487" t="s">
        <v>223</v>
      </c>
      <c r="D487" t="s">
        <v>507</v>
      </c>
      <c r="E487" s="1">
        <v>219</v>
      </c>
      <c r="F487" s="1" t="s">
        <v>10</v>
      </c>
    </row>
    <row r="488" spans="1:6" x14ac:dyDescent="0.3">
      <c r="A488" t="s">
        <v>221</v>
      </c>
      <c r="B488" t="s">
        <v>222</v>
      </c>
      <c r="C488" t="s">
        <v>223</v>
      </c>
      <c r="D488" t="s">
        <v>508</v>
      </c>
      <c r="E488" s="1">
        <v>603</v>
      </c>
      <c r="F488" s="1" t="s">
        <v>16</v>
      </c>
    </row>
    <row r="489" spans="1:6" x14ac:dyDescent="0.3">
      <c r="A489" t="s">
        <v>221</v>
      </c>
      <c r="B489" t="s">
        <v>222</v>
      </c>
      <c r="C489" t="s">
        <v>223</v>
      </c>
      <c r="D489" t="s">
        <v>509</v>
      </c>
      <c r="E489" s="1">
        <v>150</v>
      </c>
      <c r="F489" s="1" t="s">
        <v>10</v>
      </c>
    </row>
    <row r="490" spans="1:6" x14ac:dyDescent="0.3">
      <c r="A490" t="s">
        <v>221</v>
      </c>
      <c r="B490" t="s">
        <v>222</v>
      </c>
      <c r="C490" t="s">
        <v>223</v>
      </c>
      <c r="D490" t="s">
        <v>510</v>
      </c>
      <c r="E490" s="1">
        <v>415</v>
      </c>
      <c r="F490" s="1" t="s">
        <v>10</v>
      </c>
    </row>
    <row r="491" spans="1:6" x14ac:dyDescent="0.3">
      <c r="A491" t="s">
        <v>221</v>
      </c>
      <c r="B491" t="s">
        <v>222</v>
      </c>
      <c r="C491" t="s">
        <v>223</v>
      </c>
      <c r="D491" t="s">
        <v>511</v>
      </c>
      <c r="E491" s="1">
        <v>718</v>
      </c>
      <c r="F491" s="1" t="s">
        <v>16</v>
      </c>
    </row>
    <row r="492" spans="1:6" x14ac:dyDescent="0.3">
      <c r="A492" t="s">
        <v>221</v>
      </c>
      <c r="B492" t="s">
        <v>222</v>
      </c>
      <c r="C492" t="s">
        <v>223</v>
      </c>
      <c r="D492" t="s">
        <v>512</v>
      </c>
      <c r="E492" s="1">
        <v>446</v>
      </c>
      <c r="F492" s="1" t="s">
        <v>10</v>
      </c>
    </row>
    <row r="493" spans="1:6" x14ac:dyDescent="0.3">
      <c r="A493" t="s">
        <v>221</v>
      </c>
      <c r="B493" t="s">
        <v>222</v>
      </c>
      <c r="C493" t="s">
        <v>223</v>
      </c>
      <c r="D493" t="s">
        <v>513</v>
      </c>
      <c r="E493" s="1">
        <v>665</v>
      </c>
      <c r="F493" s="1" t="s">
        <v>16</v>
      </c>
    </row>
    <row r="494" spans="1:6" x14ac:dyDescent="0.3">
      <c r="A494" t="s">
        <v>221</v>
      </c>
      <c r="B494" t="s">
        <v>222</v>
      </c>
      <c r="C494" t="s">
        <v>223</v>
      </c>
      <c r="D494" t="s">
        <v>514</v>
      </c>
      <c r="E494" s="1">
        <v>720</v>
      </c>
      <c r="F494" s="1" t="s">
        <v>16</v>
      </c>
    </row>
    <row r="495" spans="1:6" x14ac:dyDescent="0.3">
      <c r="A495" t="s">
        <v>221</v>
      </c>
      <c r="B495" t="s">
        <v>222</v>
      </c>
      <c r="C495" t="s">
        <v>223</v>
      </c>
      <c r="D495" t="s">
        <v>515</v>
      </c>
      <c r="E495" s="1">
        <v>345</v>
      </c>
      <c r="F495" s="1" t="s">
        <v>10</v>
      </c>
    </row>
    <row r="496" spans="1:6" x14ac:dyDescent="0.3">
      <c r="A496" t="s">
        <v>221</v>
      </c>
      <c r="B496" t="s">
        <v>222</v>
      </c>
      <c r="C496" t="s">
        <v>223</v>
      </c>
      <c r="D496" t="s">
        <v>516</v>
      </c>
      <c r="E496" s="1">
        <v>542</v>
      </c>
      <c r="F496" s="1" t="s">
        <v>16</v>
      </c>
    </row>
    <row r="497" spans="1:6" x14ac:dyDescent="0.3">
      <c r="A497" t="s">
        <v>221</v>
      </c>
      <c r="B497" t="s">
        <v>222</v>
      </c>
      <c r="C497" t="s">
        <v>223</v>
      </c>
      <c r="D497" t="s">
        <v>517</v>
      </c>
      <c r="E497" s="1">
        <v>470</v>
      </c>
      <c r="F497" s="1" t="s">
        <v>10</v>
      </c>
    </row>
    <row r="498" spans="1:6" x14ac:dyDescent="0.3">
      <c r="A498" t="s">
        <v>221</v>
      </c>
      <c r="B498" t="s">
        <v>222</v>
      </c>
      <c r="C498" t="s">
        <v>223</v>
      </c>
      <c r="D498" t="s">
        <v>518</v>
      </c>
      <c r="E498" s="1">
        <v>226</v>
      </c>
      <c r="F498" s="1" t="s">
        <v>10</v>
      </c>
    </row>
    <row r="499" spans="1:6" x14ac:dyDescent="0.3">
      <c r="A499" t="s">
        <v>221</v>
      </c>
      <c r="B499" t="s">
        <v>222</v>
      </c>
      <c r="C499" t="s">
        <v>223</v>
      </c>
      <c r="D499" t="s">
        <v>519</v>
      </c>
      <c r="E499" s="1">
        <v>138</v>
      </c>
      <c r="F499" s="1" t="s">
        <v>10</v>
      </c>
    </row>
    <row r="500" spans="1:6" x14ac:dyDescent="0.3">
      <c r="A500" t="s">
        <v>221</v>
      </c>
      <c r="B500" t="s">
        <v>222</v>
      </c>
      <c r="C500" t="s">
        <v>223</v>
      </c>
      <c r="D500" t="s">
        <v>520</v>
      </c>
      <c r="E500" s="1">
        <v>437</v>
      </c>
      <c r="F500" s="1" t="s">
        <v>10</v>
      </c>
    </row>
    <row r="501" spans="1:6" x14ac:dyDescent="0.3">
      <c r="A501" t="s">
        <v>221</v>
      </c>
      <c r="B501" t="s">
        <v>222</v>
      </c>
      <c r="C501" t="s">
        <v>223</v>
      </c>
      <c r="D501" t="s">
        <v>521</v>
      </c>
      <c r="E501" s="1">
        <v>556</v>
      </c>
      <c r="F501" s="1" t="s">
        <v>16</v>
      </c>
    </row>
    <row r="502" spans="1:6" x14ac:dyDescent="0.3">
      <c r="A502" t="s">
        <v>221</v>
      </c>
      <c r="B502" t="s">
        <v>222</v>
      </c>
      <c r="C502" t="s">
        <v>223</v>
      </c>
      <c r="D502" t="s">
        <v>522</v>
      </c>
      <c r="E502" s="1">
        <v>791</v>
      </c>
      <c r="F502" s="1" t="s">
        <v>16</v>
      </c>
    </row>
    <row r="503" spans="1:6" x14ac:dyDescent="0.3">
      <c r="A503" t="s">
        <v>221</v>
      </c>
      <c r="B503" t="s">
        <v>222</v>
      </c>
      <c r="C503" t="s">
        <v>223</v>
      </c>
      <c r="D503" t="s">
        <v>523</v>
      </c>
      <c r="E503" s="1">
        <v>709</v>
      </c>
      <c r="F503" s="1" t="s">
        <v>16</v>
      </c>
    </row>
    <row r="504" spans="1:6" x14ac:dyDescent="0.3">
      <c r="A504" t="s">
        <v>221</v>
      </c>
      <c r="B504" t="s">
        <v>222</v>
      </c>
      <c r="C504" t="s">
        <v>223</v>
      </c>
      <c r="D504" t="s">
        <v>524</v>
      </c>
      <c r="E504" s="1">
        <v>390</v>
      </c>
      <c r="F504" s="1" t="s">
        <v>10</v>
      </c>
    </row>
    <row r="505" spans="1:6" x14ac:dyDescent="0.3">
      <c r="A505" t="s">
        <v>221</v>
      </c>
      <c r="B505" t="s">
        <v>222</v>
      </c>
      <c r="C505" t="s">
        <v>223</v>
      </c>
      <c r="D505" t="s">
        <v>525</v>
      </c>
      <c r="E505" s="1">
        <v>258</v>
      </c>
      <c r="F505" s="1" t="s">
        <v>10</v>
      </c>
    </row>
    <row r="506" spans="1:6" x14ac:dyDescent="0.3">
      <c r="A506" t="s">
        <v>221</v>
      </c>
      <c r="B506" t="s">
        <v>222</v>
      </c>
      <c r="C506" t="s">
        <v>223</v>
      </c>
      <c r="D506" t="s">
        <v>526</v>
      </c>
      <c r="E506" s="1">
        <v>313</v>
      </c>
      <c r="F506" s="1" t="s">
        <v>10</v>
      </c>
    </row>
    <row r="507" spans="1:6" x14ac:dyDescent="0.3">
      <c r="A507" t="s">
        <v>221</v>
      </c>
      <c r="B507" t="s">
        <v>222</v>
      </c>
      <c r="C507" t="s">
        <v>223</v>
      </c>
      <c r="D507" t="s">
        <v>527</v>
      </c>
      <c r="E507" s="1">
        <v>637</v>
      </c>
      <c r="F507" s="1" t="s">
        <v>16</v>
      </c>
    </row>
    <row r="508" spans="1:6" x14ac:dyDescent="0.3">
      <c r="A508" t="s">
        <v>221</v>
      </c>
      <c r="B508" t="s">
        <v>222</v>
      </c>
      <c r="C508" t="s">
        <v>223</v>
      </c>
      <c r="D508" t="s">
        <v>528</v>
      </c>
      <c r="E508" s="1">
        <v>358</v>
      </c>
      <c r="F508" s="1" t="s">
        <v>10</v>
      </c>
    </row>
    <row r="509" spans="1:6" x14ac:dyDescent="0.3">
      <c r="A509" t="s">
        <v>221</v>
      </c>
      <c r="B509" t="s">
        <v>222</v>
      </c>
      <c r="C509" t="s">
        <v>223</v>
      </c>
      <c r="D509" t="s">
        <v>529</v>
      </c>
      <c r="E509" s="1">
        <v>320</v>
      </c>
      <c r="F509" s="1" t="s">
        <v>10</v>
      </c>
    </row>
    <row r="510" spans="1:6" x14ac:dyDescent="0.3">
      <c r="A510" t="s">
        <v>221</v>
      </c>
      <c r="B510" t="s">
        <v>222</v>
      </c>
      <c r="C510" t="s">
        <v>223</v>
      </c>
      <c r="D510" t="s">
        <v>530</v>
      </c>
      <c r="E510" s="1">
        <v>471</v>
      </c>
      <c r="F510" s="1" t="s">
        <v>10</v>
      </c>
    </row>
    <row r="511" spans="1:6" x14ac:dyDescent="0.3">
      <c r="A511" t="s">
        <v>221</v>
      </c>
      <c r="B511" t="s">
        <v>222</v>
      </c>
      <c r="C511" t="s">
        <v>223</v>
      </c>
      <c r="D511" t="s">
        <v>531</v>
      </c>
      <c r="E511" s="1">
        <v>450</v>
      </c>
      <c r="F511" s="1" t="s">
        <v>10</v>
      </c>
    </row>
    <row r="512" spans="1:6" x14ac:dyDescent="0.3">
      <c r="A512" t="s">
        <v>221</v>
      </c>
      <c r="B512" t="s">
        <v>222</v>
      </c>
      <c r="C512" t="s">
        <v>223</v>
      </c>
      <c r="D512" t="s">
        <v>532</v>
      </c>
      <c r="E512" s="1">
        <v>75.7</v>
      </c>
      <c r="F512" s="1" t="s">
        <v>10</v>
      </c>
    </row>
    <row r="513" spans="1:6" x14ac:dyDescent="0.3">
      <c r="A513" t="s">
        <v>221</v>
      </c>
      <c r="B513" t="s">
        <v>222</v>
      </c>
      <c r="C513" t="s">
        <v>223</v>
      </c>
      <c r="D513" t="s">
        <v>533</v>
      </c>
      <c r="E513" s="1">
        <v>345</v>
      </c>
      <c r="F513" s="1" t="s">
        <v>10</v>
      </c>
    </row>
    <row r="514" spans="1:6" x14ac:dyDescent="0.3">
      <c r="A514" t="s">
        <v>221</v>
      </c>
      <c r="B514" t="s">
        <v>222</v>
      </c>
      <c r="C514" t="s">
        <v>223</v>
      </c>
      <c r="D514" t="s">
        <v>534</v>
      </c>
      <c r="E514" s="1">
        <v>711</v>
      </c>
      <c r="F514" s="1" t="s">
        <v>16</v>
      </c>
    </row>
    <row r="515" spans="1:6" x14ac:dyDescent="0.3">
      <c r="A515" t="s">
        <v>221</v>
      </c>
      <c r="B515" t="s">
        <v>222</v>
      </c>
      <c r="C515" t="s">
        <v>223</v>
      </c>
      <c r="D515" t="s">
        <v>535</v>
      </c>
      <c r="E515" s="1">
        <v>607</v>
      </c>
      <c r="F515" s="1" t="s">
        <v>16</v>
      </c>
    </row>
    <row r="516" spans="1:6" x14ac:dyDescent="0.3">
      <c r="A516" t="s">
        <v>221</v>
      </c>
      <c r="B516" t="s">
        <v>222</v>
      </c>
      <c r="C516" t="s">
        <v>223</v>
      </c>
      <c r="D516" t="s">
        <v>536</v>
      </c>
      <c r="E516" s="1">
        <v>791</v>
      </c>
      <c r="F516" s="1" t="s">
        <v>16</v>
      </c>
    </row>
    <row r="517" spans="1:6" x14ac:dyDescent="0.3">
      <c r="A517" t="s">
        <v>221</v>
      </c>
      <c r="B517" t="s">
        <v>222</v>
      </c>
      <c r="C517" t="s">
        <v>223</v>
      </c>
      <c r="D517" t="s">
        <v>537</v>
      </c>
      <c r="E517" s="1">
        <v>495</v>
      </c>
      <c r="F517" s="1" t="s">
        <v>10</v>
      </c>
    </row>
    <row r="518" spans="1:6" x14ac:dyDescent="0.3">
      <c r="A518" t="s">
        <v>221</v>
      </c>
      <c r="B518" t="s">
        <v>222</v>
      </c>
      <c r="C518" t="s">
        <v>223</v>
      </c>
      <c r="D518" t="s">
        <v>538</v>
      </c>
      <c r="E518" s="1">
        <v>604</v>
      </c>
      <c r="F518" s="1" t="s">
        <v>16</v>
      </c>
    </row>
    <row r="519" spans="1:6" x14ac:dyDescent="0.3">
      <c r="A519" t="s">
        <v>221</v>
      </c>
      <c r="B519" t="s">
        <v>222</v>
      </c>
      <c r="C519" t="s">
        <v>223</v>
      </c>
      <c r="D519" t="s">
        <v>539</v>
      </c>
      <c r="E519" s="1">
        <v>257</v>
      </c>
      <c r="F519" s="1" t="s">
        <v>10</v>
      </c>
    </row>
    <row r="520" spans="1:6" x14ac:dyDescent="0.3">
      <c r="A520" t="s">
        <v>221</v>
      </c>
      <c r="B520" t="s">
        <v>222</v>
      </c>
      <c r="C520" t="s">
        <v>223</v>
      </c>
      <c r="D520" t="s">
        <v>540</v>
      </c>
      <c r="E520" s="1">
        <v>320</v>
      </c>
      <c r="F520" s="1" t="s">
        <v>10</v>
      </c>
    </row>
    <row r="521" spans="1:6" x14ac:dyDescent="0.3">
      <c r="A521" t="s">
        <v>221</v>
      </c>
      <c r="B521" t="s">
        <v>222</v>
      </c>
      <c r="C521" t="s">
        <v>223</v>
      </c>
      <c r="D521" t="s">
        <v>541</v>
      </c>
      <c r="E521" s="1">
        <v>347</v>
      </c>
      <c r="F521" s="1" t="s">
        <v>10</v>
      </c>
    </row>
    <row r="522" spans="1:6" x14ac:dyDescent="0.3">
      <c r="A522" t="s">
        <v>221</v>
      </c>
      <c r="B522" t="s">
        <v>222</v>
      </c>
      <c r="C522" t="s">
        <v>223</v>
      </c>
      <c r="D522" t="s">
        <v>542</v>
      </c>
      <c r="E522" s="1">
        <v>300</v>
      </c>
      <c r="F522" s="1" t="s">
        <v>10</v>
      </c>
    </row>
    <row r="523" spans="1:6" x14ac:dyDescent="0.3">
      <c r="A523" t="s">
        <v>221</v>
      </c>
      <c r="B523" t="s">
        <v>222</v>
      </c>
      <c r="C523" t="s">
        <v>223</v>
      </c>
      <c r="D523" t="s">
        <v>543</v>
      </c>
      <c r="E523" s="1">
        <v>210</v>
      </c>
      <c r="F523" s="1" t="s">
        <v>10</v>
      </c>
    </row>
    <row r="524" spans="1:6" x14ac:dyDescent="0.3">
      <c r="A524" t="s">
        <v>221</v>
      </c>
      <c r="B524" t="s">
        <v>222</v>
      </c>
      <c r="C524" t="s">
        <v>223</v>
      </c>
      <c r="D524" t="s">
        <v>544</v>
      </c>
      <c r="E524" s="1">
        <v>721</v>
      </c>
      <c r="F524" s="1" t="s">
        <v>16</v>
      </c>
    </row>
    <row r="525" spans="1:6" x14ac:dyDescent="0.3">
      <c r="A525" t="s">
        <v>221</v>
      </c>
      <c r="B525" t="s">
        <v>222</v>
      </c>
      <c r="C525" t="s">
        <v>223</v>
      </c>
      <c r="D525" t="s">
        <v>545</v>
      </c>
      <c r="E525" s="1">
        <v>247</v>
      </c>
      <c r="F525" s="1" t="s">
        <v>10</v>
      </c>
    </row>
    <row r="526" spans="1:6" x14ac:dyDescent="0.3">
      <c r="A526" t="s">
        <v>221</v>
      </c>
      <c r="B526" t="s">
        <v>222</v>
      </c>
      <c r="C526" t="s">
        <v>223</v>
      </c>
      <c r="D526" t="s">
        <v>546</v>
      </c>
      <c r="E526" s="1">
        <v>911</v>
      </c>
      <c r="F526" s="1" t="s">
        <v>16</v>
      </c>
    </row>
    <row r="527" spans="1:6" x14ac:dyDescent="0.3">
      <c r="A527" t="s">
        <v>221</v>
      </c>
      <c r="B527" t="s">
        <v>222</v>
      </c>
      <c r="C527" t="s">
        <v>223</v>
      </c>
      <c r="D527" t="s">
        <v>547</v>
      </c>
      <c r="E527" s="1">
        <v>198</v>
      </c>
      <c r="F527" s="1" t="s">
        <v>10</v>
      </c>
    </row>
    <row r="528" spans="1:6" x14ac:dyDescent="0.3">
      <c r="A528" t="s">
        <v>221</v>
      </c>
      <c r="B528" t="s">
        <v>222</v>
      </c>
      <c r="C528" t="s">
        <v>223</v>
      </c>
      <c r="D528" t="s">
        <v>548</v>
      </c>
      <c r="E528" s="1">
        <v>712</v>
      </c>
      <c r="F528" s="1" t="s">
        <v>16</v>
      </c>
    </row>
    <row r="529" spans="1:6" x14ac:dyDescent="0.3">
      <c r="A529" t="s">
        <v>221</v>
      </c>
      <c r="B529" t="s">
        <v>222</v>
      </c>
      <c r="C529" t="s">
        <v>223</v>
      </c>
      <c r="D529" t="s">
        <v>549</v>
      </c>
      <c r="E529" s="1">
        <v>271</v>
      </c>
      <c r="F529" s="1" t="s">
        <v>10</v>
      </c>
    </row>
    <row r="530" spans="1:6" x14ac:dyDescent="0.3">
      <c r="A530" t="s">
        <v>221</v>
      </c>
      <c r="B530" t="s">
        <v>222</v>
      </c>
      <c r="C530" t="s">
        <v>223</v>
      </c>
      <c r="D530" t="s">
        <v>550</v>
      </c>
      <c r="E530" s="1">
        <v>288</v>
      </c>
      <c r="F530" s="1" t="s">
        <v>10</v>
      </c>
    </row>
    <row r="531" spans="1:6" x14ac:dyDescent="0.3">
      <c r="A531" t="s">
        <v>221</v>
      </c>
      <c r="B531" t="s">
        <v>222</v>
      </c>
      <c r="C531" t="s">
        <v>223</v>
      </c>
      <c r="D531" t="s">
        <v>551</v>
      </c>
      <c r="E531" s="1">
        <v>623</v>
      </c>
      <c r="F531" s="1" t="s">
        <v>16</v>
      </c>
    </row>
    <row r="532" spans="1:6" x14ac:dyDescent="0.3">
      <c r="A532" t="s">
        <v>221</v>
      </c>
      <c r="B532" t="s">
        <v>222</v>
      </c>
      <c r="C532" t="s">
        <v>223</v>
      </c>
      <c r="D532" t="s">
        <v>552</v>
      </c>
      <c r="E532" s="1">
        <v>588</v>
      </c>
      <c r="F532" s="1" t="s">
        <v>16</v>
      </c>
    </row>
    <row r="533" spans="1:6" x14ac:dyDescent="0.3">
      <c r="A533" t="s">
        <v>221</v>
      </c>
      <c r="B533" t="s">
        <v>222</v>
      </c>
      <c r="C533" t="s">
        <v>223</v>
      </c>
      <c r="D533" t="s">
        <v>553</v>
      </c>
      <c r="E533" s="1">
        <v>602</v>
      </c>
      <c r="F533" s="1" t="s">
        <v>16</v>
      </c>
    </row>
    <row r="534" spans="1:6" x14ac:dyDescent="0.3">
      <c r="A534" t="s">
        <v>221</v>
      </c>
      <c r="B534" t="s">
        <v>222</v>
      </c>
      <c r="C534" t="s">
        <v>223</v>
      </c>
      <c r="D534" t="s">
        <v>554</v>
      </c>
      <c r="E534" s="1">
        <v>605</v>
      </c>
      <c r="F534" s="1" t="s">
        <v>16</v>
      </c>
    </row>
    <row r="535" spans="1:6" x14ac:dyDescent="0.3">
      <c r="A535" t="s">
        <v>221</v>
      </c>
      <c r="B535" t="s">
        <v>222</v>
      </c>
      <c r="C535" t="s">
        <v>223</v>
      </c>
      <c r="D535" t="s">
        <v>555</v>
      </c>
      <c r="E535" s="1">
        <v>207</v>
      </c>
      <c r="F535" s="1" t="s">
        <v>10</v>
      </c>
    </row>
    <row r="536" spans="1:6" x14ac:dyDescent="0.3">
      <c r="A536" t="s">
        <v>221</v>
      </c>
      <c r="B536" t="s">
        <v>222</v>
      </c>
      <c r="C536" t="s">
        <v>223</v>
      </c>
      <c r="D536" t="s">
        <v>556</v>
      </c>
      <c r="E536" s="1">
        <v>552</v>
      </c>
      <c r="F536" s="1" t="s">
        <v>16</v>
      </c>
    </row>
    <row r="537" spans="1:6" x14ac:dyDescent="0.3">
      <c r="A537" t="s">
        <v>221</v>
      </c>
      <c r="B537" t="s">
        <v>222</v>
      </c>
      <c r="C537" t="s">
        <v>223</v>
      </c>
      <c r="D537" t="s">
        <v>557</v>
      </c>
      <c r="E537" s="1">
        <v>321</v>
      </c>
      <c r="F537" s="1" t="s">
        <v>10</v>
      </c>
    </row>
    <row r="538" spans="1:6" x14ac:dyDescent="0.3">
      <c r="A538" t="s">
        <v>221</v>
      </c>
      <c r="B538" t="s">
        <v>222</v>
      </c>
      <c r="C538" t="s">
        <v>223</v>
      </c>
      <c r="D538" t="s">
        <v>558</v>
      </c>
      <c r="E538" s="1">
        <v>74.5</v>
      </c>
      <c r="F538" s="1" t="s">
        <v>10</v>
      </c>
    </row>
    <row r="539" spans="1:6" x14ac:dyDescent="0.3">
      <c r="A539" t="s">
        <v>221</v>
      </c>
      <c r="B539" t="s">
        <v>222</v>
      </c>
      <c r="C539" t="s">
        <v>223</v>
      </c>
      <c r="D539" t="s">
        <v>223</v>
      </c>
      <c r="E539" s="1">
        <v>0</v>
      </c>
      <c r="F539" s="1" t="s">
        <v>10</v>
      </c>
    </row>
    <row r="540" spans="1:6" x14ac:dyDescent="0.3">
      <c r="A540" t="s">
        <v>221</v>
      </c>
      <c r="B540" t="s">
        <v>222</v>
      </c>
      <c r="C540" t="s">
        <v>223</v>
      </c>
      <c r="D540" t="s">
        <v>559</v>
      </c>
      <c r="E540" s="1">
        <v>156</v>
      </c>
      <c r="F540" s="1" t="s">
        <v>10</v>
      </c>
    </row>
    <row r="541" spans="1:6" x14ac:dyDescent="0.3">
      <c r="A541" t="s">
        <v>221</v>
      </c>
      <c r="B541" t="s">
        <v>222</v>
      </c>
      <c r="C541" t="s">
        <v>223</v>
      </c>
      <c r="D541" t="s">
        <v>560</v>
      </c>
      <c r="E541" s="1">
        <v>438</v>
      </c>
      <c r="F541" s="1" t="s">
        <v>10</v>
      </c>
    </row>
    <row r="542" spans="1:6" x14ac:dyDescent="0.3">
      <c r="A542" t="s">
        <v>221</v>
      </c>
      <c r="B542" t="s">
        <v>222</v>
      </c>
      <c r="C542" t="s">
        <v>223</v>
      </c>
      <c r="D542" t="s">
        <v>561</v>
      </c>
      <c r="E542" s="1">
        <v>707</v>
      </c>
      <c r="F542" s="1" t="s">
        <v>16</v>
      </c>
    </row>
    <row r="543" spans="1:6" x14ac:dyDescent="0.3">
      <c r="A543" t="s">
        <v>221</v>
      </c>
      <c r="B543" t="s">
        <v>222</v>
      </c>
      <c r="C543" t="s">
        <v>223</v>
      </c>
      <c r="D543" t="s">
        <v>562</v>
      </c>
      <c r="E543" s="1">
        <v>508</v>
      </c>
      <c r="F543" s="1" t="s">
        <v>16</v>
      </c>
    </row>
    <row r="544" spans="1:6" x14ac:dyDescent="0.3">
      <c r="A544" t="s">
        <v>221</v>
      </c>
      <c r="B544" t="s">
        <v>222</v>
      </c>
      <c r="C544" t="s">
        <v>223</v>
      </c>
      <c r="D544" t="s">
        <v>563</v>
      </c>
      <c r="E544" s="1">
        <v>294</v>
      </c>
      <c r="F544" s="1" t="s">
        <v>10</v>
      </c>
    </row>
    <row r="545" spans="1:6" x14ac:dyDescent="0.3">
      <c r="A545" t="s">
        <v>221</v>
      </c>
      <c r="B545" t="s">
        <v>222</v>
      </c>
      <c r="C545" t="s">
        <v>223</v>
      </c>
      <c r="D545" t="s">
        <v>564</v>
      </c>
      <c r="E545" s="1">
        <v>534</v>
      </c>
      <c r="F545" s="1" t="s">
        <v>16</v>
      </c>
    </row>
    <row r="546" spans="1:6" x14ac:dyDescent="0.3">
      <c r="A546" t="s">
        <v>221</v>
      </c>
      <c r="B546" t="s">
        <v>222</v>
      </c>
      <c r="C546" t="s">
        <v>223</v>
      </c>
      <c r="D546" t="s">
        <v>565</v>
      </c>
      <c r="E546" s="1">
        <v>867</v>
      </c>
      <c r="F546" s="1" t="s">
        <v>16</v>
      </c>
    </row>
    <row r="547" spans="1:6" x14ac:dyDescent="0.3">
      <c r="A547" t="s">
        <v>221</v>
      </c>
      <c r="B547" t="s">
        <v>222</v>
      </c>
      <c r="C547" t="s">
        <v>223</v>
      </c>
      <c r="D547" t="s">
        <v>566</v>
      </c>
      <c r="E547" s="1">
        <v>869</v>
      </c>
      <c r="F547" s="1" t="s">
        <v>16</v>
      </c>
    </row>
    <row r="548" spans="1:6" x14ac:dyDescent="0.3">
      <c r="A548" t="s">
        <v>221</v>
      </c>
      <c r="B548" t="s">
        <v>222</v>
      </c>
      <c r="C548" t="s">
        <v>223</v>
      </c>
      <c r="D548" t="s">
        <v>567</v>
      </c>
      <c r="E548" s="1">
        <v>223</v>
      </c>
      <c r="F548" s="1" t="s">
        <v>10</v>
      </c>
    </row>
    <row r="549" spans="1:6" x14ac:dyDescent="0.3">
      <c r="A549" t="s">
        <v>221</v>
      </c>
      <c r="B549" t="s">
        <v>222</v>
      </c>
      <c r="C549" t="s">
        <v>223</v>
      </c>
      <c r="D549" t="s">
        <v>568</v>
      </c>
      <c r="E549" s="1">
        <v>279</v>
      </c>
      <c r="F549" s="1" t="s">
        <v>10</v>
      </c>
    </row>
    <row r="550" spans="1:6" x14ac:dyDescent="0.3">
      <c r="A550" t="s">
        <v>221</v>
      </c>
      <c r="B550" t="s">
        <v>222</v>
      </c>
      <c r="C550" t="s">
        <v>223</v>
      </c>
      <c r="D550" t="s">
        <v>151</v>
      </c>
      <c r="E550" s="1">
        <v>829</v>
      </c>
      <c r="F550" s="1" t="s">
        <v>16</v>
      </c>
    </row>
    <row r="551" spans="1:6" x14ac:dyDescent="0.3">
      <c r="A551" t="s">
        <v>221</v>
      </c>
      <c r="B551" t="s">
        <v>222</v>
      </c>
      <c r="C551" t="s">
        <v>223</v>
      </c>
      <c r="D551" t="s">
        <v>569</v>
      </c>
      <c r="E551" s="1">
        <v>157</v>
      </c>
      <c r="F551" s="1" t="s">
        <v>10</v>
      </c>
    </row>
    <row r="552" spans="1:6" x14ac:dyDescent="0.3">
      <c r="A552" t="s">
        <v>221</v>
      </c>
      <c r="B552" t="s">
        <v>222</v>
      </c>
      <c r="C552" t="s">
        <v>223</v>
      </c>
      <c r="D552" t="s">
        <v>570</v>
      </c>
      <c r="E552" s="1">
        <v>80</v>
      </c>
      <c r="F552" s="1" t="s">
        <v>10</v>
      </c>
    </row>
    <row r="553" spans="1:6" x14ac:dyDescent="0.3">
      <c r="A553" t="s">
        <v>221</v>
      </c>
      <c r="B553" t="s">
        <v>222</v>
      </c>
      <c r="C553" t="s">
        <v>223</v>
      </c>
      <c r="D553" t="s">
        <v>571</v>
      </c>
      <c r="E553" s="1">
        <v>192</v>
      </c>
      <c r="F553" s="1" t="s">
        <v>10</v>
      </c>
    </row>
    <row r="554" spans="1:6" x14ac:dyDescent="0.3">
      <c r="A554" t="s">
        <v>221</v>
      </c>
      <c r="B554" t="s">
        <v>222</v>
      </c>
      <c r="C554" t="s">
        <v>223</v>
      </c>
      <c r="D554" t="s">
        <v>572</v>
      </c>
      <c r="E554" s="1">
        <v>156</v>
      </c>
      <c r="F554" s="1" t="s">
        <v>10</v>
      </c>
    </row>
    <row r="555" spans="1:6" x14ac:dyDescent="0.3">
      <c r="A555" t="s">
        <v>221</v>
      </c>
      <c r="B555" t="s">
        <v>222</v>
      </c>
      <c r="C555" t="s">
        <v>223</v>
      </c>
      <c r="D555" t="s">
        <v>573</v>
      </c>
      <c r="E555" s="1">
        <v>871</v>
      </c>
      <c r="F555" s="1" t="s">
        <v>16</v>
      </c>
    </row>
    <row r="556" spans="1:6" x14ac:dyDescent="0.3">
      <c r="A556" t="s">
        <v>221</v>
      </c>
      <c r="B556" t="s">
        <v>222</v>
      </c>
      <c r="C556" t="s">
        <v>223</v>
      </c>
      <c r="D556" t="s">
        <v>574</v>
      </c>
      <c r="E556" s="1">
        <v>262</v>
      </c>
      <c r="F556" s="1" t="s">
        <v>10</v>
      </c>
    </row>
    <row r="557" spans="1:6" x14ac:dyDescent="0.3">
      <c r="A557" t="s">
        <v>221</v>
      </c>
      <c r="B557" t="s">
        <v>222</v>
      </c>
      <c r="C557" t="s">
        <v>223</v>
      </c>
      <c r="D557" t="s">
        <v>575</v>
      </c>
      <c r="E557" s="1">
        <v>183</v>
      </c>
      <c r="F557" s="1" t="s">
        <v>10</v>
      </c>
    </row>
    <row r="558" spans="1:6" x14ac:dyDescent="0.3">
      <c r="A558" t="s">
        <v>221</v>
      </c>
      <c r="B558" t="s">
        <v>222</v>
      </c>
      <c r="C558" t="s">
        <v>223</v>
      </c>
      <c r="D558" t="s">
        <v>576</v>
      </c>
      <c r="E558" s="1">
        <v>118</v>
      </c>
      <c r="F558" s="1" t="s">
        <v>10</v>
      </c>
    </row>
    <row r="559" spans="1:6" x14ac:dyDescent="0.3">
      <c r="A559" t="s">
        <v>221</v>
      </c>
      <c r="B559" t="s">
        <v>222</v>
      </c>
      <c r="C559" t="s">
        <v>223</v>
      </c>
      <c r="D559" t="s">
        <v>577</v>
      </c>
      <c r="E559" s="1">
        <v>863</v>
      </c>
      <c r="F559" s="1" t="s">
        <v>16</v>
      </c>
    </row>
    <row r="560" spans="1:6" x14ac:dyDescent="0.3">
      <c r="A560" t="s">
        <v>221</v>
      </c>
      <c r="B560" t="s">
        <v>222</v>
      </c>
      <c r="C560" t="s">
        <v>223</v>
      </c>
      <c r="D560" t="s">
        <v>578</v>
      </c>
      <c r="E560" s="1">
        <v>82.1</v>
      </c>
      <c r="F560" s="1" t="s">
        <v>10</v>
      </c>
    </row>
    <row r="561" spans="1:6" x14ac:dyDescent="0.3">
      <c r="A561" t="s">
        <v>221</v>
      </c>
      <c r="B561" t="s">
        <v>222</v>
      </c>
      <c r="C561" t="s">
        <v>223</v>
      </c>
      <c r="D561" t="s">
        <v>579</v>
      </c>
      <c r="E561" s="1">
        <v>487</v>
      </c>
      <c r="F561" s="1" t="s">
        <v>10</v>
      </c>
    </row>
    <row r="562" spans="1:6" x14ac:dyDescent="0.3">
      <c r="A562" t="s">
        <v>221</v>
      </c>
      <c r="B562" t="s">
        <v>222</v>
      </c>
      <c r="C562" t="s">
        <v>223</v>
      </c>
      <c r="D562" t="s">
        <v>580</v>
      </c>
      <c r="E562" s="1">
        <v>115</v>
      </c>
      <c r="F562" s="1" t="s">
        <v>10</v>
      </c>
    </row>
    <row r="563" spans="1:6" x14ac:dyDescent="0.3">
      <c r="A563" t="s">
        <v>221</v>
      </c>
      <c r="B563" t="s">
        <v>222</v>
      </c>
      <c r="C563" t="s">
        <v>223</v>
      </c>
      <c r="D563" t="s">
        <v>581</v>
      </c>
      <c r="E563" s="1">
        <v>471</v>
      </c>
      <c r="F563" s="1" t="s">
        <v>10</v>
      </c>
    </row>
    <row r="564" spans="1:6" x14ac:dyDescent="0.3">
      <c r="A564" t="s">
        <v>221</v>
      </c>
      <c r="B564" t="s">
        <v>222</v>
      </c>
      <c r="C564" t="s">
        <v>223</v>
      </c>
      <c r="D564" t="s">
        <v>582</v>
      </c>
      <c r="E564" s="1">
        <v>297</v>
      </c>
      <c r="F564" s="1" t="s">
        <v>10</v>
      </c>
    </row>
    <row r="565" spans="1:6" x14ac:dyDescent="0.3">
      <c r="A565" t="s">
        <v>221</v>
      </c>
      <c r="B565" t="s">
        <v>222</v>
      </c>
      <c r="C565" t="s">
        <v>223</v>
      </c>
      <c r="D565" t="s">
        <v>583</v>
      </c>
      <c r="E565" s="1">
        <v>229</v>
      </c>
      <c r="F565" s="1" t="s">
        <v>10</v>
      </c>
    </row>
    <row r="566" spans="1:6" x14ac:dyDescent="0.3">
      <c r="A566" t="s">
        <v>221</v>
      </c>
      <c r="B566" t="s">
        <v>222</v>
      </c>
      <c r="C566" t="s">
        <v>223</v>
      </c>
      <c r="D566" t="s">
        <v>584</v>
      </c>
      <c r="E566" s="1">
        <v>66.900000000000006</v>
      </c>
      <c r="F566" s="1" t="s">
        <v>10</v>
      </c>
    </row>
    <row r="567" spans="1:6" x14ac:dyDescent="0.3">
      <c r="A567" t="s">
        <v>221</v>
      </c>
      <c r="B567" t="s">
        <v>222</v>
      </c>
      <c r="C567" t="s">
        <v>223</v>
      </c>
      <c r="D567" t="s">
        <v>585</v>
      </c>
      <c r="E567" s="1">
        <v>162</v>
      </c>
      <c r="F567" s="1" t="s">
        <v>10</v>
      </c>
    </row>
    <row r="568" spans="1:6" x14ac:dyDescent="0.3">
      <c r="A568" t="s">
        <v>221</v>
      </c>
      <c r="B568" t="s">
        <v>222</v>
      </c>
      <c r="C568" t="s">
        <v>223</v>
      </c>
      <c r="D568" t="s">
        <v>586</v>
      </c>
      <c r="E568" s="1">
        <v>222</v>
      </c>
      <c r="F568" s="1" t="s">
        <v>10</v>
      </c>
    </row>
    <row r="569" spans="1:6" x14ac:dyDescent="0.3">
      <c r="A569" t="s">
        <v>221</v>
      </c>
      <c r="B569" t="s">
        <v>222</v>
      </c>
      <c r="C569" t="s">
        <v>223</v>
      </c>
      <c r="D569" t="s">
        <v>587</v>
      </c>
      <c r="E569" s="1">
        <v>103</v>
      </c>
      <c r="F569" s="1" t="s">
        <v>10</v>
      </c>
    </row>
    <row r="570" spans="1:6" x14ac:dyDescent="0.3">
      <c r="A570" t="s">
        <v>221</v>
      </c>
      <c r="B570" t="s">
        <v>222</v>
      </c>
      <c r="C570" t="s">
        <v>223</v>
      </c>
      <c r="D570" t="s">
        <v>588</v>
      </c>
      <c r="E570" s="1">
        <v>367</v>
      </c>
      <c r="F570" s="1" t="s">
        <v>10</v>
      </c>
    </row>
    <row r="571" spans="1:6" x14ac:dyDescent="0.3">
      <c r="A571" t="s">
        <v>221</v>
      </c>
      <c r="B571" t="s">
        <v>222</v>
      </c>
      <c r="C571" t="s">
        <v>223</v>
      </c>
      <c r="D571" t="s">
        <v>589</v>
      </c>
      <c r="E571" s="1">
        <v>465</v>
      </c>
      <c r="F571" s="1" t="s">
        <v>10</v>
      </c>
    </row>
    <row r="572" spans="1:6" x14ac:dyDescent="0.3">
      <c r="A572" t="s">
        <v>221</v>
      </c>
      <c r="B572" t="s">
        <v>222</v>
      </c>
      <c r="C572" t="s">
        <v>223</v>
      </c>
      <c r="D572" t="s">
        <v>590</v>
      </c>
      <c r="E572" s="1">
        <v>774</v>
      </c>
      <c r="F572" s="1" t="s">
        <v>16</v>
      </c>
    </row>
    <row r="573" spans="1:6" x14ac:dyDescent="0.3">
      <c r="A573" t="s">
        <v>221</v>
      </c>
      <c r="B573" t="s">
        <v>222</v>
      </c>
      <c r="C573" t="s">
        <v>223</v>
      </c>
      <c r="D573" t="s">
        <v>591</v>
      </c>
      <c r="E573" s="1">
        <v>389</v>
      </c>
      <c r="F573" s="1" t="s">
        <v>10</v>
      </c>
    </row>
    <row r="574" spans="1:6" x14ac:dyDescent="0.3">
      <c r="A574" t="s">
        <v>221</v>
      </c>
      <c r="B574" t="s">
        <v>222</v>
      </c>
      <c r="C574" t="s">
        <v>223</v>
      </c>
      <c r="D574" t="s">
        <v>592</v>
      </c>
      <c r="E574" s="1">
        <v>701</v>
      </c>
      <c r="F574" s="1" t="s">
        <v>16</v>
      </c>
    </row>
    <row r="575" spans="1:6" x14ac:dyDescent="0.3">
      <c r="A575" t="s">
        <v>221</v>
      </c>
      <c r="B575" t="s">
        <v>222</v>
      </c>
      <c r="C575" t="s">
        <v>223</v>
      </c>
      <c r="D575" t="s">
        <v>593</v>
      </c>
      <c r="E575" s="1">
        <v>820</v>
      </c>
      <c r="F575" s="1" t="s">
        <v>16</v>
      </c>
    </row>
    <row r="576" spans="1:6" x14ac:dyDescent="0.3">
      <c r="A576" t="s">
        <v>221</v>
      </c>
      <c r="B576" t="s">
        <v>222</v>
      </c>
      <c r="C576" t="s">
        <v>223</v>
      </c>
      <c r="D576" t="s">
        <v>594</v>
      </c>
      <c r="E576" s="1">
        <v>791</v>
      </c>
      <c r="F576" s="1" t="s">
        <v>16</v>
      </c>
    </row>
    <row r="577" spans="1:6" x14ac:dyDescent="0.3">
      <c r="A577" t="s">
        <v>221</v>
      </c>
      <c r="B577" t="s">
        <v>222</v>
      </c>
      <c r="C577" t="s">
        <v>223</v>
      </c>
      <c r="D577" t="s">
        <v>595</v>
      </c>
      <c r="E577" s="1">
        <v>170</v>
      </c>
      <c r="F577" s="1" t="s">
        <v>10</v>
      </c>
    </row>
    <row r="578" spans="1:6" x14ac:dyDescent="0.3">
      <c r="A578" t="s">
        <v>221</v>
      </c>
      <c r="B578" t="s">
        <v>222</v>
      </c>
      <c r="C578" t="s">
        <v>223</v>
      </c>
      <c r="D578" t="s">
        <v>596</v>
      </c>
      <c r="E578" s="1">
        <v>189</v>
      </c>
      <c r="F578" s="1" t="s">
        <v>10</v>
      </c>
    </row>
    <row r="579" spans="1:6" x14ac:dyDescent="0.3">
      <c r="A579" t="s">
        <v>221</v>
      </c>
      <c r="B579" t="s">
        <v>222</v>
      </c>
      <c r="C579" t="s">
        <v>223</v>
      </c>
      <c r="D579" t="s">
        <v>597</v>
      </c>
      <c r="E579" s="1">
        <v>328</v>
      </c>
      <c r="F579" s="1" t="s">
        <v>10</v>
      </c>
    </row>
    <row r="580" spans="1:6" x14ac:dyDescent="0.3">
      <c r="A580" t="s">
        <v>221</v>
      </c>
      <c r="B580" t="s">
        <v>222</v>
      </c>
      <c r="C580" t="s">
        <v>223</v>
      </c>
      <c r="D580" t="s">
        <v>598</v>
      </c>
      <c r="E580" s="1">
        <v>28.2</v>
      </c>
      <c r="F580" s="1" t="s">
        <v>10</v>
      </c>
    </row>
    <row r="581" spans="1:6" x14ac:dyDescent="0.3">
      <c r="A581" t="s">
        <v>221</v>
      </c>
      <c r="B581" t="s">
        <v>222</v>
      </c>
      <c r="C581" t="s">
        <v>223</v>
      </c>
      <c r="D581" t="s">
        <v>599</v>
      </c>
      <c r="E581" s="1">
        <v>821</v>
      </c>
      <c r="F581" s="1" t="s">
        <v>16</v>
      </c>
    </row>
    <row r="582" spans="1:6" x14ac:dyDescent="0.3">
      <c r="A582" t="s">
        <v>221</v>
      </c>
      <c r="B582" t="s">
        <v>222</v>
      </c>
      <c r="C582" t="s">
        <v>223</v>
      </c>
      <c r="D582" t="s">
        <v>600</v>
      </c>
      <c r="E582" s="1">
        <v>366</v>
      </c>
      <c r="F582" s="1" t="s">
        <v>10</v>
      </c>
    </row>
    <row r="583" spans="1:6" x14ac:dyDescent="0.3">
      <c r="A583" t="s">
        <v>221</v>
      </c>
      <c r="B583" t="s">
        <v>222</v>
      </c>
      <c r="C583" t="s">
        <v>223</v>
      </c>
      <c r="D583" t="s">
        <v>601</v>
      </c>
      <c r="E583" s="1">
        <v>558</v>
      </c>
      <c r="F583" s="1" t="s">
        <v>16</v>
      </c>
    </row>
    <row r="584" spans="1:6" x14ac:dyDescent="0.3">
      <c r="A584" t="s">
        <v>221</v>
      </c>
      <c r="B584" t="s">
        <v>222</v>
      </c>
      <c r="C584" t="s">
        <v>223</v>
      </c>
      <c r="D584" t="s">
        <v>602</v>
      </c>
      <c r="E584" s="1">
        <v>499</v>
      </c>
      <c r="F584" s="1" t="s">
        <v>10</v>
      </c>
    </row>
    <row r="585" spans="1:6" x14ac:dyDescent="0.3">
      <c r="A585" t="s">
        <v>221</v>
      </c>
      <c r="B585" t="s">
        <v>222</v>
      </c>
      <c r="C585" t="s">
        <v>223</v>
      </c>
      <c r="D585" t="s">
        <v>603</v>
      </c>
      <c r="E585" s="1">
        <v>789</v>
      </c>
      <c r="F585" s="1" t="s">
        <v>16</v>
      </c>
    </row>
    <row r="586" spans="1:6" x14ac:dyDescent="0.3">
      <c r="A586" t="s">
        <v>221</v>
      </c>
      <c r="B586" t="s">
        <v>222</v>
      </c>
      <c r="C586" t="s">
        <v>223</v>
      </c>
      <c r="D586" t="s">
        <v>604</v>
      </c>
      <c r="E586" s="1">
        <v>484</v>
      </c>
      <c r="F586" s="1" t="s">
        <v>10</v>
      </c>
    </row>
    <row r="587" spans="1:6" x14ac:dyDescent="0.3">
      <c r="A587" t="s">
        <v>221</v>
      </c>
      <c r="B587" t="s">
        <v>222</v>
      </c>
      <c r="C587" t="s">
        <v>223</v>
      </c>
      <c r="D587" t="s">
        <v>605</v>
      </c>
      <c r="E587" s="1">
        <v>712</v>
      </c>
      <c r="F587" s="1" t="s">
        <v>16</v>
      </c>
    </row>
    <row r="588" spans="1:6" x14ac:dyDescent="0.3">
      <c r="A588" t="s">
        <v>221</v>
      </c>
      <c r="B588" t="s">
        <v>222</v>
      </c>
      <c r="C588" t="s">
        <v>223</v>
      </c>
      <c r="D588" t="s">
        <v>606</v>
      </c>
      <c r="E588" s="1">
        <v>161</v>
      </c>
      <c r="F588" s="1" t="s">
        <v>10</v>
      </c>
    </row>
    <row r="589" spans="1:6" x14ac:dyDescent="0.3">
      <c r="A589" t="s">
        <v>221</v>
      </c>
      <c r="B589" t="s">
        <v>222</v>
      </c>
      <c r="C589" t="s">
        <v>223</v>
      </c>
      <c r="D589" t="s">
        <v>607</v>
      </c>
      <c r="E589" s="1">
        <v>145</v>
      </c>
      <c r="F589" s="1" t="s">
        <v>10</v>
      </c>
    </row>
    <row r="590" spans="1:6" x14ac:dyDescent="0.3">
      <c r="A590" t="s">
        <v>221</v>
      </c>
      <c r="B590" t="s">
        <v>222</v>
      </c>
      <c r="C590" t="s">
        <v>223</v>
      </c>
      <c r="D590" t="s">
        <v>608</v>
      </c>
      <c r="E590" s="1">
        <v>352</v>
      </c>
      <c r="F590" s="1" t="s">
        <v>10</v>
      </c>
    </row>
    <row r="591" spans="1:6" x14ac:dyDescent="0.3">
      <c r="A591" t="s">
        <v>221</v>
      </c>
      <c r="B591" t="s">
        <v>222</v>
      </c>
      <c r="C591" t="s">
        <v>223</v>
      </c>
      <c r="D591" t="s">
        <v>609</v>
      </c>
      <c r="E591" s="1">
        <v>808</v>
      </c>
      <c r="F591" s="1" t="s">
        <v>16</v>
      </c>
    </row>
    <row r="592" spans="1:6" x14ac:dyDescent="0.3">
      <c r="A592" t="s">
        <v>221</v>
      </c>
      <c r="B592" t="s">
        <v>222</v>
      </c>
      <c r="C592" t="s">
        <v>223</v>
      </c>
      <c r="D592" t="s">
        <v>610</v>
      </c>
      <c r="E592" s="1">
        <v>127</v>
      </c>
      <c r="F592" s="1" t="s">
        <v>10</v>
      </c>
    </row>
    <row r="593" spans="1:6" x14ac:dyDescent="0.3">
      <c r="A593" t="s">
        <v>221</v>
      </c>
      <c r="B593" t="s">
        <v>222</v>
      </c>
      <c r="C593" t="s">
        <v>223</v>
      </c>
      <c r="D593" t="s">
        <v>611</v>
      </c>
      <c r="E593" s="1">
        <v>209</v>
      </c>
      <c r="F593" s="1" t="s">
        <v>10</v>
      </c>
    </row>
    <row r="594" spans="1:6" x14ac:dyDescent="0.3">
      <c r="A594" t="s">
        <v>221</v>
      </c>
      <c r="B594" t="s">
        <v>222</v>
      </c>
      <c r="C594" t="s">
        <v>223</v>
      </c>
      <c r="D594" t="s">
        <v>612</v>
      </c>
      <c r="E594" s="1">
        <v>278</v>
      </c>
      <c r="F594" s="1" t="s">
        <v>10</v>
      </c>
    </row>
    <row r="595" spans="1:6" x14ac:dyDescent="0.3">
      <c r="A595" t="s">
        <v>221</v>
      </c>
      <c r="B595" t="s">
        <v>222</v>
      </c>
      <c r="C595" t="s">
        <v>223</v>
      </c>
      <c r="D595" t="s">
        <v>613</v>
      </c>
      <c r="E595" s="1">
        <v>347</v>
      </c>
      <c r="F595" s="1" t="s">
        <v>10</v>
      </c>
    </row>
    <row r="596" spans="1:6" x14ac:dyDescent="0.3">
      <c r="A596" t="s">
        <v>221</v>
      </c>
      <c r="B596" t="s">
        <v>222</v>
      </c>
      <c r="C596" t="s">
        <v>223</v>
      </c>
      <c r="D596" t="s">
        <v>614</v>
      </c>
      <c r="E596" s="1">
        <v>599</v>
      </c>
      <c r="F596" s="1" t="s">
        <v>16</v>
      </c>
    </row>
    <row r="597" spans="1:6" x14ac:dyDescent="0.3">
      <c r="A597" t="s">
        <v>221</v>
      </c>
      <c r="B597" t="s">
        <v>222</v>
      </c>
      <c r="C597" t="s">
        <v>223</v>
      </c>
      <c r="D597" t="s">
        <v>615</v>
      </c>
      <c r="E597" s="1">
        <v>273</v>
      </c>
      <c r="F597" s="1" t="s">
        <v>10</v>
      </c>
    </row>
    <row r="598" spans="1:6" x14ac:dyDescent="0.3">
      <c r="A598" t="s">
        <v>221</v>
      </c>
      <c r="B598" t="s">
        <v>222</v>
      </c>
      <c r="C598" t="s">
        <v>223</v>
      </c>
      <c r="D598" t="s">
        <v>616</v>
      </c>
      <c r="E598" s="1">
        <v>433</v>
      </c>
      <c r="F598" s="1" t="s">
        <v>10</v>
      </c>
    </row>
    <row r="599" spans="1:6" x14ac:dyDescent="0.3">
      <c r="A599" t="s">
        <v>221</v>
      </c>
      <c r="B599" t="s">
        <v>222</v>
      </c>
      <c r="C599" t="s">
        <v>223</v>
      </c>
      <c r="D599" t="s">
        <v>617</v>
      </c>
      <c r="E599" s="1">
        <v>269</v>
      </c>
      <c r="F599" s="1" t="s">
        <v>10</v>
      </c>
    </row>
    <row r="600" spans="1:6" x14ac:dyDescent="0.3">
      <c r="A600" t="s">
        <v>221</v>
      </c>
      <c r="B600" t="s">
        <v>222</v>
      </c>
      <c r="C600" t="s">
        <v>223</v>
      </c>
      <c r="D600" t="s">
        <v>618</v>
      </c>
      <c r="E600" s="1">
        <v>374</v>
      </c>
      <c r="F600" s="1" t="s">
        <v>10</v>
      </c>
    </row>
    <row r="601" spans="1:6" x14ac:dyDescent="0.3">
      <c r="A601" t="s">
        <v>221</v>
      </c>
      <c r="B601" t="s">
        <v>222</v>
      </c>
      <c r="C601" t="s">
        <v>223</v>
      </c>
      <c r="D601" t="s">
        <v>619</v>
      </c>
      <c r="E601" s="1">
        <v>379</v>
      </c>
      <c r="F601" s="1" t="s">
        <v>10</v>
      </c>
    </row>
    <row r="602" spans="1:6" x14ac:dyDescent="0.3">
      <c r="A602" t="s">
        <v>221</v>
      </c>
      <c r="B602" t="s">
        <v>222</v>
      </c>
      <c r="C602" t="s">
        <v>223</v>
      </c>
      <c r="D602" t="s">
        <v>620</v>
      </c>
      <c r="E602" s="1">
        <v>511</v>
      </c>
      <c r="F602" s="1" t="s">
        <v>16</v>
      </c>
    </row>
    <row r="603" spans="1:6" x14ac:dyDescent="0.3">
      <c r="A603" t="s">
        <v>221</v>
      </c>
      <c r="B603" t="s">
        <v>222</v>
      </c>
      <c r="C603" t="s">
        <v>223</v>
      </c>
      <c r="D603" t="s">
        <v>621</v>
      </c>
      <c r="E603" s="1">
        <v>452</v>
      </c>
      <c r="F603" s="1" t="s">
        <v>10</v>
      </c>
    </row>
    <row r="604" spans="1:6" x14ac:dyDescent="0.3">
      <c r="A604" t="s">
        <v>221</v>
      </c>
      <c r="B604" t="s">
        <v>222</v>
      </c>
      <c r="C604" t="s">
        <v>223</v>
      </c>
      <c r="D604" t="s">
        <v>622</v>
      </c>
      <c r="E604" s="1" t="s">
        <v>20</v>
      </c>
      <c r="F604" s="1" t="s">
        <v>21</v>
      </c>
    </row>
    <row r="605" spans="1:6" x14ac:dyDescent="0.3">
      <c r="A605" t="s">
        <v>221</v>
      </c>
      <c r="B605" t="s">
        <v>222</v>
      </c>
      <c r="C605" t="s">
        <v>223</v>
      </c>
      <c r="D605" t="s">
        <v>623</v>
      </c>
      <c r="E605" s="1">
        <v>705</v>
      </c>
      <c r="F605" s="1" t="s">
        <v>16</v>
      </c>
    </row>
    <row r="606" spans="1:6" x14ac:dyDescent="0.3">
      <c r="A606" t="s">
        <v>221</v>
      </c>
      <c r="B606" t="s">
        <v>222</v>
      </c>
      <c r="C606" t="s">
        <v>223</v>
      </c>
      <c r="D606" t="s">
        <v>624</v>
      </c>
      <c r="E606" s="1">
        <v>411</v>
      </c>
      <c r="F606" s="1" t="s">
        <v>10</v>
      </c>
    </row>
    <row r="607" spans="1:6" x14ac:dyDescent="0.3">
      <c r="A607" t="s">
        <v>221</v>
      </c>
      <c r="B607" t="s">
        <v>222</v>
      </c>
      <c r="C607" t="s">
        <v>223</v>
      </c>
      <c r="D607" t="s">
        <v>625</v>
      </c>
      <c r="E607" s="1">
        <v>401</v>
      </c>
      <c r="F607" s="1" t="s">
        <v>10</v>
      </c>
    </row>
    <row r="608" spans="1:6" x14ac:dyDescent="0.3">
      <c r="A608" t="s">
        <v>221</v>
      </c>
      <c r="B608" t="s">
        <v>222</v>
      </c>
      <c r="C608" t="s">
        <v>223</v>
      </c>
      <c r="D608" t="s">
        <v>626</v>
      </c>
      <c r="E608" s="1">
        <v>124</v>
      </c>
      <c r="F608" s="1" t="s">
        <v>10</v>
      </c>
    </row>
    <row r="609" spans="1:6" x14ac:dyDescent="0.3">
      <c r="A609" t="s">
        <v>221</v>
      </c>
      <c r="B609" t="s">
        <v>222</v>
      </c>
      <c r="C609" t="s">
        <v>223</v>
      </c>
      <c r="D609" t="s">
        <v>627</v>
      </c>
      <c r="E609" s="1">
        <v>258</v>
      </c>
      <c r="F609" s="1" t="s">
        <v>10</v>
      </c>
    </row>
    <row r="610" spans="1:6" x14ac:dyDescent="0.3">
      <c r="A610" t="s">
        <v>221</v>
      </c>
      <c r="B610" t="s">
        <v>222</v>
      </c>
      <c r="C610" t="s">
        <v>223</v>
      </c>
      <c r="D610" t="s">
        <v>628</v>
      </c>
      <c r="E610" s="1">
        <v>309</v>
      </c>
      <c r="F610" s="1" t="s">
        <v>10</v>
      </c>
    </row>
    <row r="611" spans="1:6" x14ac:dyDescent="0.3">
      <c r="A611" t="s">
        <v>221</v>
      </c>
      <c r="B611" t="s">
        <v>222</v>
      </c>
      <c r="C611" t="s">
        <v>223</v>
      </c>
      <c r="D611" t="s">
        <v>629</v>
      </c>
      <c r="E611" s="1">
        <v>329</v>
      </c>
      <c r="F611" s="1" t="s">
        <v>10</v>
      </c>
    </row>
    <row r="612" spans="1:6" x14ac:dyDescent="0.3">
      <c r="A612" t="s">
        <v>221</v>
      </c>
      <c r="B612" t="s">
        <v>222</v>
      </c>
      <c r="C612" t="s">
        <v>223</v>
      </c>
      <c r="D612" t="s">
        <v>630</v>
      </c>
      <c r="E612" s="1">
        <v>440</v>
      </c>
      <c r="F612" s="1" t="s">
        <v>10</v>
      </c>
    </row>
    <row r="613" spans="1:6" x14ac:dyDescent="0.3">
      <c r="A613" t="s">
        <v>221</v>
      </c>
      <c r="B613" t="s">
        <v>222</v>
      </c>
      <c r="C613" t="s">
        <v>223</v>
      </c>
      <c r="D613" t="s">
        <v>631</v>
      </c>
      <c r="E613" s="1">
        <v>209</v>
      </c>
      <c r="F613" s="1" t="s">
        <v>10</v>
      </c>
    </row>
    <row r="614" spans="1:6" x14ac:dyDescent="0.3">
      <c r="A614" t="s">
        <v>221</v>
      </c>
      <c r="B614" t="s">
        <v>222</v>
      </c>
      <c r="C614" t="s">
        <v>223</v>
      </c>
      <c r="D614" t="s">
        <v>632</v>
      </c>
      <c r="E614" s="1">
        <v>406</v>
      </c>
      <c r="F614" s="1" t="s">
        <v>10</v>
      </c>
    </row>
    <row r="615" spans="1:6" x14ac:dyDescent="0.3">
      <c r="A615" t="s">
        <v>221</v>
      </c>
      <c r="B615" t="s">
        <v>222</v>
      </c>
      <c r="C615" t="s">
        <v>223</v>
      </c>
      <c r="D615" t="s">
        <v>633</v>
      </c>
      <c r="E615" s="1">
        <v>817</v>
      </c>
      <c r="F615" s="1" t="s">
        <v>16</v>
      </c>
    </row>
    <row r="616" spans="1:6" x14ac:dyDescent="0.3">
      <c r="A616" t="s">
        <v>221</v>
      </c>
      <c r="B616" t="s">
        <v>222</v>
      </c>
      <c r="C616" t="s">
        <v>223</v>
      </c>
      <c r="D616" t="s">
        <v>634</v>
      </c>
      <c r="E616" s="1">
        <v>518</v>
      </c>
      <c r="F616" s="1" t="s">
        <v>16</v>
      </c>
    </row>
    <row r="617" spans="1:6" x14ac:dyDescent="0.3">
      <c r="A617" t="s">
        <v>221</v>
      </c>
      <c r="B617" t="s">
        <v>222</v>
      </c>
      <c r="C617" t="s">
        <v>223</v>
      </c>
      <c r="D617" t="s">
        <v>635</v>
      </c>
      <c r="E617" s="1">
        <v>398</v>
      </c>
      <c r="F617" s="1" t="s">
        <v>10</v>
      </c>
    </row>
    <row r="618" spans="1:6" x14ac:dyDescent="0.3">
      <c r="A618" t="s">
        <v>221</v>
      </c>
      <c r="B618" t="s">
        <v>222</v>
      </c>
      <c r="C618" t="s">
        <v>223</v>
      </c>
      <c r="D618" t="s">
        <v>636</v>
      </c>
      <c r="E618" s="1">
        <v>750</v>
      </c>
      <c r="F618" s="1" t="s">
        <v>16</v>
      </c>
    </row>
    <row r="619" spans="1:6" x14ac:dyDescent="0.3">
      <c r="A619" t="s">
        <v>221</v>
      </c>
      <c r="B619" t="s">
        <v>222</v>
      </c>
      <c r="C619" t="s">
        <v>223</v>
      </c>
      <c r="D619" t="s">
        <v>637</v>
      </c>
      <c r="E619" s="1">
        <v>289</v>
      </c>
      <c r="F619" s="1" t="s">
        <v>10</v>
      </c>
    </row>
    <row r="620" spans="1:6" x14ac:dyDescent="0.3">
      <c r="A620" t="s">
        <v>221</v>
      </c>
      <c r="B620" t="s">
        <v>222</v>
      </c>
      <c r="C620" t="s">
        <v>223</v>
      </c>
      <c r="D620" t="s">
        <v>638</v>
      </c>
      <c r="E620" s="1">
        <v>587</v>
      </c>
      <c r="F620" s="1" t="s">
        <v>16</v>
      </c>
    </row>
    <row r="621" spans="1:6" x14ac:dyDescent="0.3">
      <c r="A621" t="s">
        <v>639</v>
      </c>
      <c r="B621" t="s">
        <v>640</v>
      </c>
      <c r="C621" t="s">
        <v>641</v>
      </c>
      <c r="D621" t="s">
        <v>642</v>
      </c>
      <c r="E621" s="1">
        <v>496</v>
      </c>
      <c r="F621" s="1" t="s">
        <v>10</v>
      </c>
    </row>
    <row r="622" spans="1:6" x14ac:dyDescent="0.3">
      <c r="A622" t="s">
        <v>639</v>
      </c>
      <c r="B622" t="s">
        <v>640</v>
      </c>
      <c r="C622" t="s">
        <v>641</v>
      </c>
      <c r="D622" t="s">
        <v>643</v>
      </c>
      <c r="E622" s="1">
        <v>61.4</v>
      </c>
      <c r="F622" s="1" t="s">
        <v>10</v>
      </c>
    </row>
    <row r="623" spans="1:6" x14ac:dyDescent="0.3">
      <c r="A623" t="s">
        <v>639</v>
      </c>
      <c r="B623" t="s">
        <v>640</v>
      </c>
      <c r="C623" t="s">
        <v>641</v>
      </c>
      <c r="D623" t="s">
        <v>644</v>
      </c>
      <c r="E623" s="1">
        <v>238</v>
      </c>
      <c r="F623" s="1" t="s">
        <v>10</v>
      </c>
    </row>
    <row r="624" spans="1:6" x14ac:dyDescent="0.3">
      <c r="A624" t="s">
        <v>639</v>
      </c>
      <c r="B624" t="s">
        <v>640</v>
      </c>
      <c r="C624" t="s">
        <v>641</v>
      </c>
      <c r="D624" t="s">
        <v>645</v>
      </c>
      <c r="E624" s="1">
        <v>355</v>
      </c>
      <c r="F624" s="1" t="s">
        <v>10</v>
      </c>
    </row>
    <row r="625" spans="1:6" x14ac:dyDescent="0.3">
      <c r="A625" t="s">
        <v>639</v>
      </c>
      <c r="B625" t="s">
        <v>640</v>
      </c>
      <c r="C625" t="s">
        <v>641</v>
      </c>
      <c r="D625" t="s">
        <v>646</v>
      </c>
      <c r="E625" s="1">
        <v>417</v>
      </c>
      <c r="F625" s="1" t="s">
        <v>10</v>
      </c>
    </row>
    <row r="626" spans="1:6" x14ac:dyDescent="0.3">
      <c r="A626" t="s">
        <v>639</v>
      </c>
      <c r="B626" t="s">
        <v>640</v>
      </c>
      <c r="C626" t="s">
        <v>641</v>
      </c>
      <c r="D626" t="s">
        <v>647</v>
      </c>
      <c r="E626" s="1">
        <v>271</v>
      </c>
      <c r="F626" s="1" t="s">
        <v>10</v>
      </c>
    </row>
    <row r="627" spans="1:6" x14ac:dyDescent="0.3">
      <c r="A627" t="s">
        <v>639</v>
      </c>
      <c r="B627" t="s">
        <v>640</v>
      </c>
      <c r="C627" t="s">
        <v>641</v>
      </c>
      <c r="D627" t="s">
        <v>648</v>
      </c>
      <c r="E627" s="1">
        <v>497</v>
      </c>
      <c r="F627" s="1" t="s">
        <v>10</v>
      </c>
    </row>
    <row r="628" spans="1:6" x14ac:dyDescent="0.3">
      <c r="A628" t="s">
        <v>639</v>
      </c>
      <c r="B628" t="s">
        <v>640</v>
      </c>
      <c r="C628" t="s">
        <v>641</v>
      </c>
      <c r="D628" t="s">
        <v>649</v>
      </c>
      <c r="E628" s="1">
        <v>246</v>
      </c>
      <c r="F628" s="1" t="s">
        <v>10</v>
      </c>
    </row>
    <row r="629" spans="1:6" x14ac:dyDescent="0.3">
      <c r="A629" t="s">
        <v>639</v>
      </c>
      <c r="B629" t="s">
        <v>640</v>
      </c>
      <c r="C629" t="s">
        <v>641</v>
      </c>
      <c r="D629" t="s">
        <v>650</v>
      </c>
      <c r="E629" s="1">
        <v>176</v>
      </c>
      <c r="F629" s="1" t="s">
        <v>10</v>
      </c>
    </row>
    <row r="630" spans="1:6" x14ac:dyDescent="0.3">
      <c r="A630" t="s">
        <v>639</v>
      </c>
      <c r="B630" t="s">
        <v>640</v>
      </c>
      <c r="C630" t="s">
        <v>641</v>
      </c>
      <c r="D630" t="s">
        <v>651</v>
      </c>
      <c r="E630" s="1">
        <v>455</v>
      </c>
      <c r="F630" s="1" t="s">
        <v>10</v>
      </c>
    </row>
    <row r="631" spans="1:6" x14ac:dyDescent="0.3">
      <c r="A631" t="s">
        <v>639</v>
      </c>
      <c r="B631" t="s">
        <v>640</v>
      </c>
      <c r="C631" t="s">
        <v>641</v>
      </c>
      <c r="D631" t="s">
        <v>652</v>
      </c>
      <c r="E631" s="1">
        <v>118</v>
      </c>
      <c r="F631" s="1" t="s">
        <v>10</v>
      </c>
    </row>
    <row r="632" spans="1:6" x14ac:dyDescent="0.3">
      <c r="A632" t="s">
        <v>639</v>
      </c>
      <c r="B632" t="s">
        <v>640</v>
      </c>
      <c r="C632" t="s">
        <v>641</v>
      </c>
      <c r="D632" t="s">
        <v>653</v>
      </c>
      <c r="E632" s="1">
        <v>29.8</v>
      </c>
      <c r="F632" s="1" t="s">
        <v>10</v>
      </c>
    </row>
    <row r="633" spans="1:6" x14ac:dyDescent="0.3">
      <c r="A633" t="s">
        <v>639</v>
      </c>
      <c r="B633" t="s">
        <v>640</v>
      </c>
      <c r="C633" t="s">
        <v>641</v>
      </c>
      <c r="D633" t="s">
        <v>654</v>
      </c>
      <c r="E633" s="1">
        <v>148</v>
      </c>
      <c r="F633" s="1" t="s">
        <v>10</v>
      </c>
    </row>
    <row r="634" spans="1:6" x14ac:dyDescent="0.3">
      <c r="A634" t="s">
        <v>639</v>
      </c>
      <c r="B634" t="s">
        <v>640</v>
      </c>
      <c r="C634" t="s">
        <v>641</v>
      </c>
      <c r="D634" t="s">
        <v>655</v>
      </c>
      <c r="E634" s="1">
        <v>83.3</v>
      </c>
      <c r="F634" s="1" t="s">
        <v>10</v>
      </c>
    </row>
    <row r="635" spans="1:6" x14ac:dyDescent="0.3">
      <c r="A635" t="s">
        <v>639</v>
      </c>
      <c r="B635" t="s">
        <v>640</v>
      </c>
      <c r="C635" t="s">
        <v>641</v>
      </c>
      <c r="D635" t="s">
        <v>656</v>
      </c>
      <c r="E635" s="1">
        <v>334</v>
      </c>
      <c r="F635" s="1" t="s">
        <v>10</v>
      </c>
    </row>
    <row r="636" spans="1:6" x14ac:dyDescent="0.3">
      <c r="A636" t="s">
        <v>639</v>
      </c>
      <c r="B636" t="s">
        <v>640</v>
      </c>
      <c r="C636" t="s">
        <v>641</v>
      </c>
      <c r="D636" t="s">
        <v>657</v>
      </c>
      <c r="E636" s="1">
        <v>518</v>
      </c>
      <c r="F636" s="1" t="s">
        <v>16</v>
      </c>
    </row>
    <row r="637" spans="1:6" x14ac:dyDescent="0.3">
      <c r="A637" t="s">
        <v>639</v>
      </c>
      <c r="B637" t="s">
        <v>640</v>
      </c>
      <c r="C637" t="s">
        <v>641</v>
      </c>
      <c r="D637" t="s">
        <v>658</v>
      </c>
      <c r="E637" s="1">
        <v>121</v>
      </c>
      <c r="F637" s="1" t="s">
        <v>10</v>
      </c>
    </row>
    <row r="638" spans="1:6" x14ac:dyDescent="0.3">
      <c r="A638" t="s">
        <v>639</v>
      </c>
      <c r="B638" t="s">
        <v>640</v>
      </c>
      <c r="C638" t="s">
        <v>641</v>
      </c>
      <c r="D638" t="s">
        <v>659</v>
      </c>
      <c r="E638" s="1">
        <v>384</v>
      </c>
      <c r="F638" s="1" t="s">
        <v>10</v>
      </c>
    </row>
    <row r="639" spans="1:6" x14ac:dyDescent="0.3">
      <c r="A639" t="s">
        <v>639</v>
      </c>
      <c r="B639" t="s">
        <v>640</v>
      </c>
      <c r="C639" t="s">
        <v>641</v>
      </c>
      <c r="D639" t="s">
        <v>660</v>
      </c>
      <c r="E639" s="1">
        <v>474</v>
      </c>
      <c r="F639" s="1" t="s">
        <v>10</v>
      </c>
    </row>
    <row r="640" spans="1:6" x14ac:dyDescent="0.3">
      <c r="A640" t="s">
        <v>639</v>
      </c>
      <c r="B640" t="s">
        <v>640</v>
      </c>
      <c r="C640" t="s">
        <v>641</v>
      </c>
      <c r="D640" t="s">
        <v>661</v>
      </c>
      <c r="E640" s="1">
        <v>444</v>
      </c>
      <c r="F640" s="1" t="s">
        <v>10</v>
      </c>
    </row>
    <row r="641" spans="1:6" x14ac:dyDescent="0.3">
      <c r="A641" t="s">
        <v>639</v>
      </c>
      <c r="B641" t="s">
        <v>640</v>
      </c>
      <c r="C641" t="s">
        <v>641</v>
      </c>
      <c r="D641" t="s">
        <v>662</v>
      </c>
      <c r="E641" s="1">
        <v>412</v>
      </c>
      <c r="F641" s="1" t="s">
        <v>10</v>
      </c>
    </row>
    <row r="642" spans="1:6" x14ac:dyDescent="0.3">
      <c r="A642" t="s">
        <v>639</v>
      </c>
      <c r="B642" t="s">
        <v>640</v>
      </c>
      <c r="C642" t="s">
        <v>641</v>
      </c>
      <c r="D642" t="s">
        <v>663</v>
      </c>
      <c r="E642" s="1">
        <v>224</v>
      </c>
      <c r="F642" s="1" t="s">
        <v>10</v>
      </c>
    </row>
    <row r="643" spans="1:6" x14ac:dyDescent="0.3">
      <c r="A643" t="s">
        <v>639</v>
      </c>
      <c r="B643" t="s">
        <v>640</v>
      </c>
      <c r="C643" t="s">
        <v>641</v>
      </c>
      <c r="D643" t="s">
        <v>664</v>
      </c>
      <c r="E643" s="1">
        <v>527</v>
      </c>
      <c r="F643" s="1" t="s">
        <v>16</v>
      </c>
    </row>
    <row r="644" spans="1:6" x14ac:dyDescent="0.3">
      <c r="A644" t="s">
        <v>639</v>
      </c>
      <c r="B644" t="s">
        <v>640</v>
      </c>
      <c r="C644" t="s">
        <v>641</v>
      </c>
      <c r="D644" t="s">
        <v>665</v>
      </c>
      <c r="E644" s="1">
        <v>84.8</v>
      </c>
      <c r="F644" s="1" t="s">
        <v>10</v>
      </c>
    </row>
    <row r="645" spans="1:6" x14ac:dyDescent="0.3">
      <c r="A645" t="s">
        <v>639</v>
      </c>
      <c r="B645" t="s">
        <v>640</v>
      </c>
      <c r="C645" t="s">
        <v>641</v>
      </c>
      <c r="D645" t="s">
        <v>666</v>
      </c>
      <c r="E645" s="1">
        <v>412</v>
      </c>
      <c r="F645" s="1" t="s">
        <v>10</v>
      </c>
    </row>
    <row r="646" spans="1:6" x14ac:dyDescent="0.3">
      <c r="A646" t="s">
        <v>639</v>
      </c>
      <c r="B646" t="s">
        <v>640</v>
      </c>
      <c r="C646" t="s">
        <v>641</v>
      </c>
      <c r="D646" t="s">
        <v>667</v>
      </c>
      <c r="E646" s="1">
        <v>384</v>
      </c>
      <c r="F646" s="1" t="s">
        <v>10</v>
      </c>
    </row>
    <row r="647" spans="1:6" x14ac:dyDescent="0.3">
      <c r="A647" t="s">
        <v>639</v>
      </c>
      <c r="B647" t="s">
        <v>640</v>
      </c>
      <c r="C647" t="s">
        <v>641</v>
      </c>
      <c r="D647" t="s">
        <v>668</v>
      </c>
      <c r="E647" s="1">
        <v>95.1</v>
      </c>
      <c r="F647" s="1" t="s">
        <v>10</v>
      </c>
    </row>
    <row r="648" spans="1:6" x14ac:dyDescent="0.3">
      <c r="A648" t="s">
        <v>639</v>
      </c>
      <c r="B648" t="s">
        <v>640</v>
      </c>
      <c r="C648" t="s">
        <v>641</v>
      </c>
      <c r="D648" t="s">
        <v>669</v>
      </c>
      <c r="E648" s="1">
        <v>82.1</v>
      </c>
      <c r="F648" s="1" t="s">
        <v>10</v>
      </c>
    </row>
    <row r="649" spans="1:6" x14ac:dyDescent="0.3">
      <c r="A649" t="s">
        <v>639</v>
      </c>
      <c r="B649" t="s">
        <v>640</v>
      </c>
      <c r="C649" t="s">
        <v>641</v>
      </c>
      <c r="D649" t="s">
        <v>670</v>
      </c>
      <c r="E649" s="1">
        <v>238</v>
      </c>
      <c r="F649" s="1" t="s">
        <v>10</v>
      </c>
    </row>
    <row r="650" spans="1:6" x14ac:dyDescent="0.3">
      <c r="A650" t="s">
        <v>639</v>
      </c>
      <c r="B650" t="s">
        <v>640</v>
      </c>
      <c r="C650" t="s">
        <v>641</v>
      </c>
      <c r="D650" t="s">
        <v>671</v>
      </c>
      <c r="E650" s="1">
        <v>220</v>
      </c>
      <c r="F650" s="1" t="s">
        <v>10</v>
      </c>
    </row>
    <row r="651" spans="1:6" x14ac:dyDescent="0.3">
      <c r="A651" t="s">
        <v>639</v>
      </c>
      <c r="B651" t="s">
        <v>640</v>
      </c>
      <c r="C651" t="s">
        <v>641</v>
      </c>
      <c r="D651" t="s">
        <v>672</v>
      </c>
      <c r="E651" s="1">
        <v>498</v>
      </c>
      <c r="F651" s="1" t="s">
        <v>10</v>
      </c>
    </row>
    <row r="652" spans="1:6" x14ac:dyDescent="0.3">
      <c r="A652" t="s">
        <v>639</v>
      </c>
      <c r="B652" t="s">
        <v>640</v>
      </c>
      <c r="C652" t="s">
        <v>641</v>
      </c>
      <c r="D652" t="s">
        <v>673</v>
      </c>
      <c r="E652" s="1">
        <v>354</v>
      </c>
      <c r="F652" s="1" t="s">
        <v>10</v>
      </c>
    </row>
    <row r="653" spans="1:6" x14ac:dyDescent="0.3">
      <c r="A653" t="s">
        <v>639</v>
      </c>
      <c r="B653" t="s">
        <v>640</v>
      </c>
      <c r="C653" t="s">
        <v>641</v>
      </c>
      <c r="D653" t="s">
        <v>674</v>
      </c>
      <c r="E653" s="1">
        <v>484</v>
      </c>
      <c r="F653" s="1" t="s">
        <v>10</v>
      </c>
    </row>
    <row r="654" spans="1:6" x14ac:dyDescent="0.3">
      <c r="A654" t="s">
        <v>639</v>
      </c>
      <c r="B654" t="s">
        <v>640</v>
      </c>
      <c r="C654" t="s">
        <v>641</v>
      </c>
      <c r="D654" t="s">
        <v>675</v>
      </c>
      <c r="E654" s="1">
        <v>117</v>
      </c>
      <c r="F654" s="1" t="s">
        <v>10</v>
      </c>
    </row>
    <row r="655" spans="1:6" x14ac:dyDescent="0.3">
      <c r="A655" t="s">
        <v>639</v>
      </c>
      <c r="B655" t="s">
        <v>640</v>
      </c>
      <c r="C655" t="s">
        <v>641</v>
      </c>
      <c r="D655" t="s">
        <v>676</v>
      </c>
      <c r="E655" s="1">
        <v>99</v>
      </c>
      <c r="F655" s="1" t="s">
        <v>10</v>
      </c>
    </row>
    <row r="656" spans="1:6" x14ac:dyDescent="0.3">
      <c r="A656" t="s">
        <v>639</v>
      </c>
      <c r="B656" t="s">
        <v>640</v>
      </c>
      <c r="C656" t="s">
        <v>641</v>
      </c>
      <c r="D656" t="s">
        <v>677</v>
      </c>
      <c r="E656" s="1">
        <v>97.8</v>
      </c>
      <c r="F656" s="1" t="s">
        <v>10</v>
      </c>
    </row>
    <row r="657" spans="1:6" x14ac:dyDescent="0.3">
      <c r="A657" t="s">
        <v>639</v>
      </c>
      <c r="B657" t="s">
        <v>640</v>
      </c>
      <c r="C657" t="s">
        <v>641</v>
      </c>
      <c r="D657" t="s">
        <v>678</v>
      </c>
      <c r="E657" s="1">
        <v>277</v>
      </c>
      <c r="F657" s="1" t="s">
        <v>10</v>
      </c>
    </row>
    <row r="658" spans="1:6" x14ac:dyDescent="0.3">
      <c r="A658" t="s">
        <v>639</v>
      </c>
      <c r="B658" t="s">
        <v>640</v>
      </c>
      <c r="C658" t="s">
        <v>641</v>
      </c>
      <c r="D658" t="s">
        <v>679</v>
      </c>
      <c r="E658" s="1">
        <v>480</v>
      </c>
      <c r="F658" s="1" t="s">
        <v>10</v>
      </c>
    </row>
    <row r="659" spans="1:6" x14ac:dyDescent="0.3">
      <c r="A659" t="s">
        <v>639</v>
      </c>
      <c r="B659" t="s">
        <v>640</v>
      </c>
      <c r="C659" t="s">
        <v>641</v>
      </c>
      <c r="D659" t="s">
        <v>680</v>
      </c>
      <c r="E659" s="1">
        <v>404</v>
      </c>
      <c r="F659" s="1" t="s">
        <v>10</v>
      </c>
    </row>
    <row r="660" spans="1:6" x14ac:dyDescent="0.3">
      <c r="A660" t="s">
        <v>639</v>
      </c>
      <c r="B660" t="s">
        <v>640</v>
      </c>
      <c r="C660" t="s">
        <v>641</v>
      </c>
      <c r="D660" t="s">
        <v>681</v>
      </c>
      <c r="E660" s="1">
        <v>327</v>
      </c>
      <c r="F660" s="1" t="s">
        <v>10</v>
      </c>
    </row>
    <row r="661" spans="1:6" x14ac:dyDescent="0.3">
      <c r="A661" t="s">
        <v>639</v>
      </c>
      <c r="B661" t="s">
        <v>640</v>
      </c>
      <c r="C661" t="s">
        <v>641</v>
      </c>
      <c r="D661" t="s">
        <v>682</v>
      </c>
      <c r="E661" s="1">
        <v>61.3</v>
      </c>
      <c r="F661" s="1" t="s">
        <v>10</v>
      </c>
    </row>
    <row r="662" spans="1:6" x14ac:dyDescent="0.3">
      <c r="A662" t="s">
        <v>639</v>
      </c>
      <c r="B662" t="s">
        <v>640</v>
      </c>
      <c r="C662" t="s">
        <v>641</v>
      </c>
      <c r="D662" t="s">
        <v>683</v>
      </c>
      <c r="E662" s="1">
        <v>409</v>
      </c>
      <c r="F662" s="1" t="s">
        <v>10</v>
      </c>
    </row>
    <row r="663" spans="1:6" x14ac:dyDescent="0.3">
      <c r="A663" t="s">
        <v>639</v>
      </c>
      <c r="B663" t="s">
        <v>640</v>
      </c>
      <c r="C663" t="s">
        <v>641</v>
      </c>
      <c r="D663" t="s">
        <v>684</v>
      </c>
      <c r="E663" s="1">
        <v>259</v>
      </c>
      <c r="F663" s="1" t="s">
        <v>10</v>
      </c>
    </row>
    <row r="664" spans="1:6" x14ac:dyDescent="0.3">
      <c r="A664" t="s">
        <v>639</v>
      </c>
      <c r="B664" t="s">
        <v>640</v>
      </c>
      <c r="C664" t="s">
        <v>641</v>
      </c>
      <c r="D664" t="s">
        <v>685</v>
      </c>
      <c r="E664" s="1">
        <v>18</v>
      </c>
      <c r="F664" s="1" t="s">
        <v>10</v>
      </c>
    </row>
    <row r="665" spans="1:6" x14ac:dyDescent="0.3">
      <c r="A665" t="s">
        <v>639</v>
      </c>
      <c r="B665" t="s">
        <v>640</v>
      </c>
      <c r="C665" t="s">
        <v>641</v>
      </c>
      <c r="D665" t="s">
        <v>686</v>
      </c>
      <c r="E665" s="1">
        <v>405</v>
      </c>
      <c r="F665" s="1" t="s">
        <v>10</v>
      </c>
    </row>
    <row r="666" spans="1:6" x14ac:dyDescent="0.3">
      <c r="A666" t="s">
        <v>639</v>
      </c>
      <c r="B666" t="s">
        <v>640</v>
      </c>
      <c r="C666" t="s">
        <v>641</v>
      </c>
      <c r="D666" t="s">
        <v>687</v>
      </c>
      <c r="E666" s="1">
        <v>398</v>
      </c>
      <c r="F666" s="1" t="s">
        <v>10</v>
      </c>
    </row>
    <row r="667" spans="1:6" x14ac:dyDescent="0.3">
      <c r="A667" t="s">
        <v>639</v>
      </c>
      <c r="B667" t="s">
        <v>640</v>
      </c>
      <c r="C667" t="s">
        <v>641</v>
      </c>
      <c r="D667" t="s">
        <v>688</v>
      </c>
      <c r="E667" s="1">
        <v>188</v>
      </c>
      <c r="F667" s="1" t="s">
        <v>10</v>
      </c>
    </row>
    <row r="668" spans="1:6" x14ac:dyDescent="0.3">
      <c r="A668" t="s">
        <v>639</v>
      </c>
      <c r="B668" t="s">
        <v>640</v>
      </c>
      <c r="C668" t="s">
        <v>641</v>
      </c>
      <c r="D668" t="s">
        <v>689</v>
      </c>
      <c r="E668" s="1">
        <v>68.599999999999994</v>
      </c>
      <c r="F668" s="1" t="s">
        <v>10</v>
      </c>
    </row>
    <row r="669" spans="1:6" x14ac:dyDescent="0.3">
      <c r="A669" t="s">
        <v>639</v>
      </c>
      <c r="B669" t="s">
        <v>640</v>
      </c>
      <c r="C669" t="s">
        <v>641</v>
      </c>
      <c r="D669" t="s">
        <v>690</v>
      </c>
      <c r="E669" s="1">
        <v>293</v>
      </c>
      <c r="F669" s="1" t="s">
        <v>10</v>
      </c>
    </row>
    <row r="670" spans="1:6" x14ac:dyDescent="0.3">
      <c r="A670" t="s">
        <v>639</v>
      </c>
      <c r="B670" t="s">
        <v>640</v>
      </c>
      <c r="C670" t="s">
        <v>641</v>
      </c>
      <c r="D670" t="s">
        <v>691</v>
      </c>
      <c r="E670" s="1">
        <v>350</v>
      </c>
      <c r="F670" s="1" t="s">
        <v>10</v>
      </c>
    </row>
    <row r="671" spans="1:6" x14ac:dyDescent="0.3">
      <c r="A671" t="s">
        <v>639</v>
      </c>
      <c r="B671" t="s">
        <v>640</v>
      </c>
      <c r="C671" t="s">
        <v>641</v>
      </c>
      <c r="D671" t="s">
        <v>692</v>
      </c>
      <c r="E671" s="1">
        <v>518</v>
      </c>
      <c r="F671" s="1" t="s">
        <v>16</v>
      </c>
    </row>
    <row r="672" spans="1:6" x14ac:dyDescent="0.3">
      <c r="A672" t="s">
        <v>639</v>
      </c>
      <c r="B672" t="s">
        <v>640</v>
      </c>
      <c r="C672" t="s">
        <v>641</v>
      </c>
      <c r="D672" t="s">
        <v>693</v>
      </c>
      <c r="E672" s="1">
        <v>338</v>
      </c>
      <c r="F672" s="1" t="s">
        <v>10</v>
      </c>
    </row>
    <row r="673" spans="1:6" x14ac:dyDescent="0.3">
      <c r="A673" t="s">
        <v>639</v>
      </c>
      <c r="B673" t="s">
        <v>640</v>
      </c>
      <c r="C673" t="s">
        <v>641</v>
      </c>
      <c r="D673" t="s">
        <v>694</v>
      </c>
      <c r="E673" s="1">
        <v>245</v>
      </c>
      <c r="F673" s="1" t="s">
        <v>10</v>
      </c>
    </row>
    <row r="674" spans="1:6" x14ac:dyDescent="0.3">
      <c r="A674" t="s">
        <v>639</v>
      </c>
      <c r="B674" t="s">
        <v>640</v>
      </c>
      <c r="C674" t="s">
        <v>641</v>
      </c>
      <c r="D674" t="s">
        <v>695</v>
      </c>
      <c r="E674" s="1">
        <v>331</v>
      </c>
      <c r="F674" s="1" t="s">
        <v>10</v>
      </c>
    </row>
    <row r="675" spans="1:6" x14ac:dyDescent="0.3">
      <c r="A675" t="s">
        <v>639</v>
      </c>
      <c r="B675" t="s">
        <v>640</v>
      </c>
      <c r="C675" t="s">
        <v>641</v>
      </c>
      <c r="D675" t="s">
        <v>696</v>
      </c>
      <c r="E675" s="1">
        <v>314</v>
      </c>
      <c r="F675" s="1" t="s">
        <v>10</v>
      </c>
    </row>
    <row r="676" spans="1:6" x14ac:dyDescent="0.3">
      <c r="A676" t="s">
        <v>639</v>
      </c>
      <c r="B676" t="s">
        <v>640</v>
      </c>
      <c r="C676" t="s">
        <v>641</v>
      </c>
      <c r="D676" t="s">
        <v>697</v>
      </c>
      <c r="E676" s="1">
        <v>23.2</v>
      </c>
      <c r="F676" s="1" t="s">
        <v>10</v>
      </c>
    </row>
    <row r="677" spans="1:6" x14ac:dyDescent="0.3">
      <c r="A677" t="s">
        <v>639</v>
      </c>
      <c r="B677" t="s">
        <v>640</v>
      </c>
      <c r="C677" t="s">
        <v>641</v>
      </c>
      <c r="D677" t="s">
        <v>698</v>
      </c>
      <c r="E677" s="1">
        <v>483</v>
      </c>
      <c r="F677" s="1" t="s">
        <v>10</v>
      </c>
    </row>
    <row r="678" spans="1:6" x14ac:dyDescent="0.3">
      <c r="A678" t="s">
        <v>639</v>
      </c>
      <c r="B678" t="s">
        <v>640</v>
      </c>
      <c r="C678" t="s">
        <v>641</v>
      </c>
      <c r="D678" t="s">
        <v>699</v>
      </c>
      <c r="E678" s="1">
        <v>214</v>
      </c>
      <c r="F678" s="1" t="s">
        <v>10</v>
      </c>
    </row>
    <row r="679" spans="1:6" x14ac:dyDescent="0.3">
      <c r="A679" t="s">
        <v>639</v>
      </c>
      <c r="B679" t="s">
        <v>640</v>
      </c>
      <c r="C679" t="s">
        <v>641</v>
      </c>
      <c r="D679" t="s">
        <v>641</v>
      </c>
      <c r="E679" s="1">
        <v>0</v>
      </c>
      <c r="F679" s="1" t="s">
        <v>10</v>
      </c>
    </row>
    <row r="680" spans="1:6" x14ac:dyDescent="0.3">
      <c r="A680" t="s">
        <v>639</v>
      </c>
      <c r="B680" t="s">
        <v>640</v>
      </c>
      <c r="C680" t="s">
        <v>641</v>
      </c>
      <c r="D680" t="s">
        <v>700</v>
      </c>
      <c r="E680" s="1">
        <v>132</v>
      </c>
      <c r="F680" s="1" t="s">
        <v>10</v>
      </c>
    </row>
    <row r="681" spans="1:6" x14ac:dyDescent="0.3">
      <c r="A681" t="s">
        <v>639</v>
      </c>
      <c r="B681" t="s">
        <v>640</v>
      </c>
      <c r="C681" t="s">
        <v>641</v>
      </c>
      <c r="D681" t="s">
        <v>701</v>
      </c>
      <c r="E681" s="1">
        <v>296</v>
      </c>
      <c r="F681" s="1" t="s">
        <v>10</v>
      </c>
    </row>
    <row r="682" spans="1:6" x14ac:dyDescent="0.3">
      <c r="A682" t="s">
        <v>639</v>
      </c>
      <c r="B682" t="s">
        <v>640</v>
      </c>
      <c r="C682" t="s">
        <v>641</v>
      </c>
      <c r="D682" t="s">
        <v>702</v>
      </c>
      <c r="E682" s="1">
        <v>126</v>
      </c>
      <c r="F682" s="1" t="s">
        <v>10</v>
      </c>
    </row>
    <row r="683" spans="1:6" x14ac:dyDescent="0.3">
      <c r="A683" t="s">
        <v>639</v>
      </c>
      <c r="B683" t="s">
        <v>640</v>
      </c>
      <c r="C683" t="s">
        <v>641</v>
      </c>
      <c r="D683" t="s">
        <v>703</v>
      </c>
      <c r="E683" s="1">
        <v>315</v>
      </c>
      <c r="F683" s="1" t="s">
        <v>10</v>
      </c>
    </row>
    <row r="684" spans="1:6" x14ac:dyDescent="0.3">
      <c r="A684" t="s">
        <v>639</v>
      </c>
      <c r="B684" t="s">
        <v>640</v>
      </c>
      <c r="C684" t="s">
        <v>641</v>
      </c>
      <c r="D684" t="s">
        <v>704</v>
      </c>
      <c r="E684" s="1">
        <v>328</v>
      </c>
      <c r="F684" s="1" t="s">
        <v>10</v>
      </c>
    </row>
    <row r="685" spans="1:6" x14ac:dyDescent="0.3">
      <c r="A685" t="s">
        <v>639</v>
      </c>
      <c r="B685" t="s">
        <v>640</v>
      </c>
      <c r="C685" t="s">
        <v>641</v>
      </c>
      <c r="D685" t="s">
        <v>705</v>
      </c>
      <c r="E685" s="1">
        <v>466</v>
      </c>
      <c r="F685" s="1" t="s">
        <v>10</v>
      </c>
    </row>
    <row r="686" spans="1:6" x14ac:dyDescent="0.3">
      <c r="A686" t="s">
        <v>639</v>
      </c>
      <c r="B686" t="s">
        <v>640</v>
      </c>
      <c r="C686" t="s">
        <v>641</v>
      </c>
      <c r="D686" t="s">
        <v>706</v>
      </c>
      <c r="E686" s="1">
        <v>263</v>
      </c>
      <c r="F686" s="1" t="s">
        <v>10</v>
      </c>
    </row>
    <row r="687" spans="1:6" x14ac:dyDescent="0.3">
      <c r="A687" t="s">
        <v>639</v>
      </c>
      <c r="B687" t="s">
        <v>640</v>
      </c>
      <c r="C687" t="s">
        <v>641</v>
      </c>
      <c r="D687" t="s">
        <v>707</v>
      </c>
      <c r="E687" s="1">
        <v>39</v>
      </c>
      <c r="F687" s="1" t="s">
        <v>10</v>
      </c>
    </row>
    <row r="688" spans="1:6" x14ac:dyDescent="0.3">
      <c r="A688" t="s">
        <v>639</v>
      </c>
      <c r="B688" t="s">
        <v>640</v>
      </c>
      <c r="C688" t="s">
        <v>641</v>
      </c>
      <c r="D688" t="s">
        <v>708</v>
      </c>
      <c r="E688" s="1">
        <v>301</v>
      </c>
      <c r="F688" s="1" t="s">
        <v>10</v>
      </c>
    </row>
    <row r="689" spans="1:6" x14ac:dyDescent="0.3">
      <c r="A689" t="s">
        <v>639</v>
      </c>
      <c r="B689" t="s">
        <v>640</v>
      </c>
      <c r="C689" t="s">
        <v>641</v>
      </c>
      <c r="D689" t="s">
        <v>709</v>
      </c>
      <c r="E689" s="1">
        <v>107</v>
      </c>
      <c r="F689" s="1" t="s">
        <v>10</v>
      </c>
    </row>
    <row r="690" spans="1:6" x14ac:dyDescent="0.3">
      <c r="A690" t="s">
        <v>639</v>
      </c>
      <c r="B690" t="s">
        <v>640</v>
      </c>
      <c r="C690" t="s">
        <v>641</v>
      </c>
      <c r="D690" t="s">
        <v>710</v>
      </c>
      <c r="E690" s="1">
        <v>251</v>
      </c>
      <c r="F690" s="1" t="s">
        <v>10</v>
      </c>
    </row>
    <row r="691" spans="1:6" x14ac:dyDescent="0.3">
      <c r="A691" t="s">
        <v>639</v>
      </c>
      <c r="B691" t="s">
        <v>640</v>
      </c>
      <c r="C691" t="s">
        <v>641</v>
      </c>
      <c r="D691" t="s">
        <v>711</v>
      </c>
      <c r="E691" s="1">
        <v>42.8</v>
      </c>
      <c r="F691" s="1" t="s">
        <v>10</v>
      </c>
    </row>
    <row r="692" spans="1:6" x14ac:dyDescent="0.3">
      <c r="A692" t="s">
        <v>639</v>
      </c>
      <c r="B692" t="s">
        <v>640</v>
      </c>
      <c r="C692" t="s">
        <v>641</v>
      </c>
      <c r="D692" t="s">
        <v>712</v>
      </c>
      <c r="E692" s="1">
        <v>141</v>
      </c>
      <c r="F692" s="1" t="s">
        <v>10</v>
      </c>
    </row>
    <row r="693" spans="1:6" x14ac:dyDescent="0.3">
      <c r="A693" t="s">
        <v>639</v>
      </c>
      <c r="B693" t="s">
        <v>640</v>
      </c>
      <c r="C693" t="s">
        <v>641</v>
      </c>
      <c r="D693" t="s">
        <v>713</v>
      </c>
      <c r="E693" s="1">
        <v>314</v>
      </c>
      <c r="F693" s="1" t="s">
        <v>10</v>
      </c>
    </row>
    <row r="694" spans="1:6" x14ac:dyDescent="0.3">
      <c r="A694" t="s">
        <v>639</v>
      </c>
      <c r="B694" t="s">
        <v>640</v>
      </c>
      <c r="C694" t="s">
        <v>641</v>
      </c>
      <c r="D694" t="s">
        <v>714</v>
      </c>
      <c r="E694" s="1">
        <v>194</v>
      </c>
      <c r="F694" s="1" t="s">
        <v>10</v>
      </c>
    </row>
    <row r="695" spans="1:6" x14ac:dyDescent="0.3">
      <c r="A695" t="s">
        <v>639</v>
      </c>
      <c r="B695" t="s">
        <v>640</v>
      </c>
      <c r="C695" t="s">
        <v>641</v>
      </c>
      <c r="D695" t="s">
        <v>715</v>
      </c>
      <c r="E695" s="1">
        <v>201</v>
      </c>
      <c r="F695" s="1" t="s">
        <v>10</v>
      </c>
    </row>
    <row r="696" spans="1:6" x14ac:dyDescent="0.3">
      <c r="A696" t="s">
        <v>639</v>
      </c>
      <c r="B696" t="s">
        <v>640</v>
      </c>
      <c r="C696" t="s">
        <v>641</v>
      </c>
      <c r="D696" t="s">
        <v>716</v>
      </c>
      <c r="E696" s="1">
        <v>359</v>
      </c>
      <c r="F696" s="1" t="s">
        <v>10</v>
      </c>
    </row>
    <row r="697" spans="1:6" x14ac:dyDescent="0.3">
      <c r="A697" t="s">
        <v>639</v>
      </c>
      <c r="B697" t="s">
        <v>640</v>
      </c>
      <c r="C697" t="s">
        <v>641</v>
      </c>
      <c r="D697" t="s">
        <v>717</v>
      </c>
      <c r="E697" s="1">
        <v>368</v>
      </c>
      <c r="F697" s="1" t="s">
        <v>10</v>
      </c>
    </row>
    <row r="698" spans="1:6" x14ac:dyDescent="0.3">
      <c r="A698" t="s">
        <v>639</v>
      </c>
      <c r="B698" t="s">
        <v>640</v>
      </c>
      <c r="C698" t="s">
        <v>641</v>
      </c>
      <c r="D698" t="s">
        <v>718</v>
      </c>
      <c r="E698" s="1">
        <v>305</v>
      </c>
      <c r="F698" s="1" t="s">
        <v>10</v>
      </c>
    </row>
    <row r="699" spans="1:6" x14ac:dyDescent="0.3">
      <c r="A699" t="s">
        <v>639</v>
      </c>
      <c r="B699" t="s">
        <v>640</v>
      </c>
      <c r="C699" t="s">
        <v>641</v>
      </c>
      <c r="D699" t="s">
        <v>719</v>
      </c>
      <c r="E699" s="1">
        <v>353</v>
      </c>
      <c r="F699" s="1" t="s">
        <v>10</v>
      </c>
    </row>
    <row r="700" spans="1:6" x14ac:dyDescent="0.3">
      <c r="A700" t="s">
        <v>639</v>
      </c>
      <c r="B700" t="s">
        <v>640</v>
      </c>
      <c r="C700" t="s">
        <v>641</v>
      </c>
      <c r="D700" t="s">
        <v>720</v>
      </c>
      <c r="E700" s="1">
        <v>411</v>
      </c>
      <c r="F700" s="1" t="s">
        <v>10</v>
      </c>
    </row>
    <row r="701" spans="1:6" x14ac:dyDescent="0.3">
      <c r="A701" t="s">
        <v>639</v>
      </c>
      <c r="B701" t="s">
        <v>640</v>
      </c>
      <c r="C701" t="s">
        <v>641</v>
      </c>
      <c r="D701" t="s">
        <v>721</v>
      </c>
      <c r="E701" s="1">
        <v>295</v>
      </c>
      <c r="F701" s="1" t="s">
        <v>10</v>
      </c>
    </row>
    <row r="702" spans="1:6" x14ac:dyDescent="0.3">
      <c r="A702" t="s">
        <v>639</v>
      </c>
      <c r="B702" t="s">
        <v>640</v>
      </c>
      <c r="C702" t="s">
        <v>641</v>
      </c>
      <c r="D702" t="s">
        <v>722</v>
      </c>
      <c r="E702" s="1">
        <v>303</v>
      </c>
      <c r="F702" s="1" t="s">
        <v>10</v>
      </c>
    </row>
    <row r="703" spans="1:6" x14ac:dyDescent="0.3">
      <c r="A703" t="s">
        <v>639</v>
      </c>
      <c r="B703" t="s">
        <v>640</v>
      </c>
      <c r="C703" t="s">
        <v>641</v>
      </c>
      <c r="D703" t="s">
        <v>723</v>
      </c>
      <c r="E703" s="1">
        <v>283</v>
      </c>
      <c r="F703" s="1" t="s">
        <v>10</v>
      </c>
    </row>
    <row r="704" spans="1:6" x14ac:dyDescent="0.3">
      <c r="A704" t="s">
        <v>639</v>
      </c>
      <c r="B704" t="s">
        <v>640</v>
      </c>
      <c r="C704" t="s">
        <v>641</v>
      </c>
      <c r="D704" t="s">
        <v>724</v>
      </c>
      <c r="E704" s="1">
        <v>155</v>
      </c>
      <c r="F704" s="1" t="s">
        <v>10</v>
      </c>
    </row>
    <row r="705" spans="1:6" x14ac:dyDescent="0.3">
      <c r="A705" t="s">
        <v>639</v>
      </c>
      <c r="B705" t="s">
        <v>640</v>
      </c>
      <c r="C705" t="s">
        <v>641</v>
      </c>
      <c r="D705" t="s">
        <v>725</v>
      </c>
      <c r="E705" s="1">
        <v>161</v>
      </c>
      <c r="F705" s="1" t="s">
        <v>10</v>
      </c>
    </row>
    <row r="706" spans="1:6" x14ac:dyDescent="0.3">
      <c r="A706" t="s">
        <v>639</v>
      </c>
      <c r="B706" t="s">
        <v>640</v>
      </c>
      <c r="C706" t="s">
        <v>641</v>
      </c>
      <c r="D706" t="s">
        <v>726</v>
      </c>
      <c r="E706" s="1">
        <v>31.6</v>
      </c>
      <c r="F706" s="1" t="s">
        <v>10</v>
      </c>
    </row>
    <row r="707" spans="1:6" x14ac:dyDescent="0.3">
      <c r="A707" t="s">
        <v>639</v>
      </c>
      <c r="B707" t="s">
        <v>640</v>
      </c>
      <c r="C707" t="s">
        <v>641</v>
      </c>
      <c r="D707" t="s">
        <v>727</v>
      </c>
      <c r="E707" s="1">
        <v>129</v>
      </c>
      <c r="F707" s="1" t="s">
        <v>10</v>
      </c>
    </row>
    <row r="708" spans="1:6" x14ac:dyDescent="0.3">
      <c r="A708" t="s">
        <v>639</v>
      </c>
      <c r="B708" t="s">
        <v>640</v>
      </c>
      <c r="C708" t="s">
        <v>641</v>
      </c>
      <c r="D708" t="s">
        <v>728</v>
      </c>
      <c r="E708" s="1">
        <v>147</v>
      </c>
      <c r="F708" s="1" t="s">
        <v>10</v>
      </c>
    </row>
    <row r="709" spans="1:6" x14ac:dyDescent="0.3">
      <c r="A709" t="s">
        <v>639</v>
      </c>
      <c r="B709" t="s">
        <v>640</v>
      </c>
      <c r="C709" t="s">
        <v>641</v>
      </c>
      <c r="D709" t="s">
        <v>729</v>
      </c>
      <c r="E709" s="1">
        <v>110</v>
      </c>
      <c r="F709" s="1" t="s">
        <v>10</v>
      </c>
    </row>
    <row r="710" spans="1:6" x14ac:dyDescent="0.3">
      <c r="A710" t="s">
        <v>639</v>
      </c>
      <c r="B710" t="s">
        <v>640</v>
      </c>
      <c r="C710" t="s">
        <v>641</v>
      </c>
      <c r="D710" t="s">
        <v>730</v>
      </c>
      <c r="E710" s="1">
        <v>211</v>
      </c>
      <c r="F710" s="1" t="s">
        <v>10</v>
      </c>
    </row>
    <row r="711" spans="1:6" x14ac:dyDescent="0.3">
      <c r="A711" t="s">
        <v>639</v>
      </c>
      <c r="B711" t="s">
        <v>640</v>
      </c>
      <c r="C711" t="s">
        <v>641</v>
      </c>
      <c r="D711" t="s">
        <v>731</v>
      </c>
      <c r="E711" s="1">
        <v>213</v>
      </c>
      <c r="F711" s="1" t="s">
        <v>10</v>
      </c>
    </row>
    <row r="712" spans="1:6" x14ac:dyDescent="0.3">
      <c r="A712" t="s">
        <v>639</v>
      </c>
      <c r="B712" t="s">
        <v>640</v>
      </c>
      <c r="C712" t="s">
        <v>641</v>
      </c>
      <c r="D712" t="s">
        <v>732</v>
      </c>
      <c r="E712" s="1">
        <v>244</v>
      </c>
      <c r="F712" s="1" t="s">
        <v>10</v>
      </c>
    </row>
    <row r="713" spans="1:6" x14ac:dyDescent="0.3">
      <c r="A713" t="s">
        <v>639</v>
      </c>
      <c r="B713" t="s">
        <v>640</v>
      </c>
      <c r="C713" t="s">
        <v>641</v>
      </c>
      <c r="D713" t="s">
        <v>733</v>
      </c>
      <c r="E713" s="1">
        <v>227</v>
      </c>
      <c r="F713" s="1" t="s">
        <v>10</v>
      </c>
    </row>
    <row r="714" spans="1:6" x14ac:dyDescent="0.3">
      <c r="A714" t="s">
        <v>639</v>
      </c>
      <c r="B714" t="s">
        <v>640</v>
      </c>
      <c r="C714" t="s">
        <v>641</v>
      </c>
      <c r="D714" t="s">
        <v>734</v>
      </c>
      <c r="E714" s="1">
        <v>292</v>
      </c>
      <c r="F714" s="1" t="s">
        <v>10</v>
      </c>
    </row>
    <row r="715" spans="1:6" x14ac:dyDescent="0.3">
      <c r="A715" t="s">
        <v>639</v>
      </c>
      <c r="B715" t="s">
        <v>640</v>
      </c>
      <c r="C715" t="s">
        <v>641</v>
      </c>
      <c r="D715" t="s">
        <v>735</v>
      </c>
      <c r="E715" s="1">
        <v>185</v>
      </c>
      <c r="F715" s="1" t="s">
        <v>10</v>
      </c>
    </row>
    <row r="716" spans="1:6" x14ac:dyDescent="0.3">
      <c r="A716" t="s">
        <v>639</v>
      </c>
      <c r="B716" t="s">
        <v>640</v>
      </c>
      <c r="C716" t="s">
        <v>641</v>
      </c>
      <c r="D716" t="s">
        <v>736</v>
      </c>
      <c r="E716" s="1">
        <v>563</v>
      </c>
      <c r="F716" s="1" t="s">
        <v>16</v>
      </c>
    </row>
    <row r="717" spans="1:6" x14ac:dyDescent="0.3">
      <c r="A717" t="s">
        <v>639</v>
      </c>
      <c r="B717" t="s">
        <v>640</v>
      </c>
      <c r="C717" t="s">
        <v>641</v>
      </c>
      <c r="D717" t="s">
        <v>737</v>
      </c>
      <c r="E717" s="1">
        <v>523</v>
      </c>
      <c r="F717" s="1" t="s">
        <v>16</v>
      </c>
    </row>
    <row r="718" spans="1:6" x14ac:dyDescent="0.3">
      <c r="A718" t="s">
        <v>639</v>
      </c>
      <c r="B718" t="s">
        <v>640</v>
      </c>
      <c r="C718" t="s">
        <v>641</v>
      </c>
      <c r="D718" t="s">
        <v>738</v>
      </c>
      <c r="E718" s="1">
        <v>297</v>
      </c>
      <c r="F718" s="1" t="s">
        <v>10</v>
      </c>
    </row>
    <row r="719" spans="1:6" x14ac:dyDescent="0.3">
      <c r="A719" t="s">
        <v>639</v>
      </c>
      <c r="B719" t="s">
        <v>640</v>
      </c>
      <c r="C719" t="s">
        <v>641</v>
      </c>
      <c r="D719" t="s">
        <v>739</v>
      </c>
      <c r="E719" s="1">
        <v>507</v>
      </c>
      <c r="F719" s="1" t="s">
        <v>16</v>
      </c>
    </row>
    <row r="720" spans="1:6" x14ac:dyDescent="0.3">
      <c r="A720" t="s">
        <v>639</v>
      </c>
      <c r="B720" t="s">
        <v>640</v>
      </c>
      <c r="C720" t="s">
        <v>641</v>
      </c>
      <c r="D720" t="s">
        <v>740</v>
      </c>
      <c r="E720" s="1">
        <v>401</v>
      </c>
      <c r="F720" s="1" t="s">
        <v>10</v>
      </c>
    </row>
    <row r="721" spans="1:6" x14ac:dyDescent="0.3">
      <c r="A721" t="s">
        <v>639</v>
      </c>
      <c r="B721" t="s">
        <v>640</v>
      </c>
      <c r="C721" t="s">
        <v>641</v>
      </c>
      <c r="D721" t="s">
        <v>741</v>
      </c>
      <c r="E721" s="1">
        <v>425</v>
      </c>
      <c r="F721" s="1" t="s">
        <v>10</v>
      </c>
    </row>
    <row r="722" spans="1:6" x14ac:dyDescent="0.3">
      <c r="A722" t="s">
        <v>639</v>
      </c>
      <c r="B722" t="s">
        <v>640</v>
      </c>
      <c r="C722" t="s">
        <v>641</v>
      </c>
      <c r="D722" t="s">
        <v>742</v>
      </c>
      <c r="E722" s="1">
        <v>202</v>
      </c>
      <c r="F722" s="1" t="s">
        <v>10</v>
      </c>
    </row>
    <row r="723" spans="1:6" x14ac:dyDescent="0.3">
      <c r="A723" t="s">
        <v>639</v>
      </c>
      <c r="B723" t="s">
        <v>640</v>
      </c>
      <c r="C723" t="s">
        <v>641</v>
      </c>
      <c r="D723" t="s">
        <v>743</v>
      </c>
      <c r="E723" s="1">
        <v>184</v>
      </c>
      <c r="F723" s="1" t="s">
        <v>10</v>
      </c>
    </row>
    <row r="724" spans="1:6" x14ac:dyDescent="0.3">
      <c r="A724" t="s">
        <v>639</v>
      </c>
      <c r="B724" t="s">
        <v>640</v>
      </c>
      <c r="C724" t="s">
        <v>641</v>
      </c>
      <c r="D724" t="s">
        <v>744</v>
      </c>
      <c r="E724" s="1">
        <v>22.4</v>
      </c>
      <c r="F724" s="1" t="s">
        <v>10</v>
      </c>
    </row>
    <row r="725" spans="1:6" x14ac:dyDescent="0.3">
      <c r="A725" t="s">
        <v>639</v>
      </c>
      <c r="B725" t="s">
        <v>640</v>
      </c>
      <c r="C725" t="s">
        <v>641</v>
      </c>
      <c r="D725" t="s">
        <v>745</v>
      </c>
      <c r="E725" s="1">
        <v>25.8</v>
      </c>
      <c r="F725" s="1" t="s">
        <v>10</v>
      </c>
    </row>
    <row r="726" spans="1:6" x14ac:dyDescent="0.3">
      <c r="A726" t="s">
        <v>639</v>
      </c>
      <c r="B726" t="s">
        <v>640</v>
      </c>
      <c r="C726" t="s">
        <v>641</v>
      </c>
      <c r="D726" t="s">
        <v>746</v>
      </c>
      <c r="E726" s="1">
        <v>230</v>
      </c>
      <c r="F726" s="1" t="s">
        <v>10</v>
      </c>
    </row>
    <row r="727" spans="1:6" x14ac:dyDescent="0.3">
      <c r="A727" t="s">
        <v>639</v>
      </c>
      <c r="B727" t="s">
        <v>640</v>
      </c>
      <c r="C727" t="s">
        <v>641</v>
      </c>
      <c r="D727" t="s">
        <v>747</v>
      </c>
      <c r="E727" s="1">
        <v>315</v>
      </c>
      <c r="F727" s="1" t="s">
        <v>10</v>
      </c>
    </row>
    <row r="728" spans="1:6" x14ac:dyDescent="0.3">
      <c r="A728" t="s">
        <v>639</v>
      </c>
      <c r="B728" t="s">
        <v>640</v>
      </c>
      <c r="C728" t="s">
        <v>641</v>
      </c>
      <c r="D728" t="s">
        <v>748</v>
      </c>
      <c r="E728" s="1">
        <v>255</v>
      </c>
      <c r="F728" s="1" t="s">
        <v>10</v>
      </c>
    </row>
    <row r="729" spans="1:6" x14ac:dyDescent="0.3">
      <c r="A729" t="s">
        <v>639</v>
      </c>
      <c r="B729" t="s">
        <v>640</v>
      </c>
      <c r="C729" t="s">
        <v>641</v>
      </c>
      <c r="D729" t="s">
        <v>749</v>
      </c>
      <c r="E729" s="1">
        <v>490</v>
      </c>
      <c r="F729" s="1" t="s">
        <v>10</v>
      </c>
    </row>
    <row r="730" spans="1:6" x14ac:dyDescent="0.3">
      <c r="A730" t="s">
        <v>639</v>
      </c>
      <c r="B730" t="s">
        <v>640</v>
      </c>
      <c r="C730" t="s">
        <v>641</v>
      </c>
      <c r="D730" t="s">
        <v>750</v>
      </c>
      <c r="E730" s="1">
        <v>265</v>
      </c>
      <c r="F730" s="1" t="s">
        <v>10</v>
      </c>
    </row>
    <row r="731" spans="1:6" x14ac:dyDescent="0.3">
      <c r="A731" t="s">
        <v>639</v>
      </c>
      <c r="B731" t="s">
        <v>640</v>
      </c>
      <c r="C731" t="s">
        <v>641</v>
      </c>
      <c r="D731" t="s">
        <v>480</v>
      </c>
      <c r="E731" s="1">
        <v>478</v>
      </c>
      <c r="F731" s="1" t="s">
        <v>10</v>
      </c>
    </row>
    <row r="732" spans="1:6" x14ac:dyDescent="0.3">
      <c r="A732" t="s">
        <v>639</v>
      </c>
      <c r="B732" t="s">
        <v>640</v>
      </c>
      <c r="C732" t="s">
        <v>641</v>
      </c>
      <c r="D732" t="s">
        <v>751</v>
      </c>
      <c r="E732" s="1">
        <v>300</v>
      </c>
      <c r="F732" s="1" t="s">
        <v>10</v>
      </c>
    </row>
    <row r="733" spans="1:6" x14ac:dyDescent="0.3">
      <c r="A733" t="s">
        <v>639</v>
      </c>
      <c r="B733" t="s">
        <v>640</v>
      </c>
      <c r="C733" t="s">
        <v>641</v>
      </c>
      <c r="D733" t="s">
        <v>752</v>
      </c>
      <c r="E733" s="1">
        <v>191</v>
      </c>
      <c r="F733" s="1" t="s">
        <v>10</v>
      </c>
    </row>
    <row r="734" spans="1:6" x14ac:dyDescent="0.3">
      <c r="A734" t="s">
        <v>639</v>
      </c>
      <c r="B734" t="s">
        <v>640</v>
      </c>
      <c r="C734" t="s">
        <v>641</v>
      </c>
      <c r="D734" t="s">
        <v>753</v>
      </c>
      <c r="E734" s="1">
        <v>505</v>
      </c>
      <c r="F734" s="1" t="s">
        <v>16</v>
      </c>
    </row>
    <row r="735" spans="1:6" x14ac:dyDescent="0.3">
      <c r="A735" t="s">
        <v>639</v>
      </c>
      <c r="B735" t="s">
        <v>640</v>
      </c>
      <c r="C735" t="s">
        <v>641</v>
      </c>
      <c r="D735" t="s">
        <v>754</v>
      </c>
      <c r="E735" s="1">
        <v>308</v>
      </c>
      <c r="F735" s="1" t="s">
        <v>10</v>
      </c>
    </row>
    <row r="736" spans="1:6" x14ac:dyDescent="0.3">
      <c r="A736" t="s">
        <v>639</v>
      </c>
      <c r="B736" t="s">
        <v>640</v>
      </c>
      <c r="C736" t="s">
        <v>641</v>
      </c>
      <c r="D736" t="s">
        <v>755</v>
      </c>
      <c r="E736" s="1">
        <v>305</v>
      </c>
      <c r="F736" s="1" t="s">
        <v>10</v>
      </c>
    </row>
    <row r="737" spans="1:6" x14ac:dyDescent="0.3">
      <c r="A737" t="s">
        <v>639</v>
      </c>
      <c r="B737" t="s">
        <v>640</v>
      </c>
      <c r="C737" t="s">
        <v>641</v>
      </c>
      <c r="D737" t="s">
        <v>756</v>
      </c>
      <c r="E737" s="1">
        <v>166</v>
      </c>
      <c r="F737" s="1" t="s">
        <v>10</v>
      </c>
    </row>
    <row r="738" spans="1:6" x14ac:dyDescent="0.3">
      <c r="A738" t="s">
        <v>639</v>
      </c>
      <c r="B738" t="s">
        <v>640</v>
      </c>
      <c r="C738" t="s">
        <v>641</v>
      </c>
      <c r="D738" t="s">
        <v>757</v>
      </c>
      <c r="E738" s="1">
        <v>303</v>
      </c>
      <c r="F738" s="1" t="s">
        <v>10</v>
      </c>
    </row>
    <row r="739" spans="1:6" x14ac:dyDescent="0.3">
      <c r="A739" t="s">
        <v>639</v>
      </c>
      <c r="B739" t="s">
        <v>640</v>
      </c>
      <c r="C739" t="s">
        <v>641</v>
      </c>
      <c r="D739" t="s">
        <v>758</v>
      </c>
      <c r="E739" s="1">
        <v>215</v>
      </c>
      <c r="F739" s="1" t="s">
        <v>10</v>
      </c>
    </row>
    <row r="740" spans="1:6" x14ac:dyDescent="0.3">
      <c r="A740" t="s">
        <v>639</v>
      </c>
      <c r="B740" t="s">
        <v>640</v>
      </c>
      <c r="C740" t="s">
        <v>641</v>
      </c>
      <c r="D740" t="s">
        <v>759</v>
      </c>
      <c r="E740" s="1">
        <v>294</v>
      </c>
      <c r="F740" s="1" t="s">
        <v>10</v>
      </c>
    </row>
    <row r="741" spans="1:6" x14ac:dyDescent="0.3">
      <c r="A741" t="s">
        <v>639</v>
      </c>
      <c r="B741" t="s">
        <v>640</v>
      </c>
      <c r="C741" t="s">
        <v>641</v>
      </c>
      <c r="D741" t="s">
        <v>760</v>
      </c>
      <c r="E741" s="1">
        <v>119</v>
      </c>
      <c r="F741" s="1" t="s">
        <v>10</v>
      </c>
    </row>
    <row r="742" spans="1:6" x14ac:dyDescent="0.3">
      <c r="A742" t="s">
        <v>639</v>
      </c>
      <c r="B742" t="s">
        <v>640</v>
      </c>
      <c r="C742" t="s">
        <v>641</v>
      </c>
      <c r="D742" t="s">
        <v>761</v>
      </c>
      <c r="E742" s="1">
        <v>510</v>
      </c>
      <c r="F742" s="1" t="s">
        <v>16</v>
      </c>
    </row>
    <row r="743" spans="1:6" x14ac:dyDescent="0.3">
      <c r="A743" t="s">
        <v>639</v>
      </c>
      <c r="B743" t="s">
        <v>640</v>
      </c>
      <c r="C743" t="s">
        <v>641</v>
      </c>
      <c r="D743" t="s">
        <v>762</v>
      </c>
      <c r="E743" s="1">
        <v>303</v>
      </c>
      <c r="F743" s="1" t="s">
        <v>10</v>
      </c>
    </row>
    <row r="744" spans="1:6" x14ac:dyDescent="0.3">
      <c r="A744" t="s">
        <v>639</v>
      </c>
      <c r="B744" t="s">
        <v>640</v>
      </c>
      <c r="C744" t="s">
        <v>641</v>
      </c>
      <c r="D744" t="s">
        <v>763</v>
      </c>
      <c r="E744" s="1">
        <v>394</v>
      </c>
      <c r="F744" s="1" t="s">
        <v>10</v>
      </c>
    </row>
    <row r="745" spans="1:6" x14ac:dyDescent="0.3">
      <c r="A745" t="s">
        <v>639</v>
      </c>
      <c r="B745" t="s">
        <v>640</v>
      </c>
      <c r="C745" t="s">
        <v>641</v>
      </c>
      <c r="D745" t="s">
        <v>764</v>
      </c>
      <c r="E745" s="1">
        <v>101</v>
      </c>
      <c r="F745" s="1" t="s">
        <v>10</v>
      </c>
    </row>
    <row r="746" spans="1:6" x14ac:dyDescent="0.3">
      <c r="A746" t="s">
        <v>639</v>
      </c>
      <c r="B746" t="s">
        <v>640</v>
      </c>
      <c r="C746" t="s">
        <v>641</v>
      </c>
      <c r="D746" t="s">
        <v>765</v>
      </c>
      <c r="E746" s="1">
        <v>350</v>
      </c>
      <c r="F746" s="1" t="s">
        <v>10</v>
      </c>
    </row>
    <row r="747" spans="1:6" x14ac:dyDescent="0.3">
      <c r="A747" t="s">
        <v>639</v>
      </c>
      <c r="B747" t="s">
        <v>640</v>
      </c>
      <c r="C747" t="s">
        <v>641</v>
      </c>
      <c r="D747" t="s">
        <v>766</v>
      </c>
      <c r="E747" s="1">
        <v>52.4</v>
      </c>
      <c r="F747" s="1" t="s">
        <v>10</v>
      </c>
    </row>
    <row r="748" spans="1:6" x14ac:dyDescent="0.3">
      <c r="A748" t="s">
        <v>639</v>
      </c>
      <c r="B748" t="s">
        <v>640</v>
      </c>
      <c r="C748" t="s">
        <v>641</v>
      </c>
      <c r="D748" t="s">
        <v>767</v>
      </c>
      <c r="E748" s="1">
        <v>24</v>
      </c>
      <c r="F748" s="1" t="s">
        <v>10</v>
      </c>
    </row>
    <row r="749" spans="1:6" x14ac:dyDescent="0.3">
      <c r="A749" t="s">
        <v>639</v>
      </c>
      <c r="B749" t="s">
        <v>640</v>
      </c>
      <c r="C749" t="s">
        <v>641</v>
      </c>
      <c r="D749" t="s">
        <v>768</v>
      </c>
      <c r="E749" s="1">
        <v>103</v>
      </c>
      <c r="F749" s="1" t="s">
        <v>10</v>
      </c>
    </row>
    <row r="750" spans="1:6" x14ac:dyDescent="0.3">
      <c r="A750" t="s">
        <v>639</v>
      </c>
      <c r="B750" t="s">
        <v>640</v>
      </c>
      <c r="C750" t="s">
        <v>641</v>
      </c>
      <c r="D750" t="s">
        <v>769</v>
      </c>
      <c r="E750" s="1">
        <v>306</v>
      </c>
      <c r="F750" s="1" t="s">
        <v>10</v>
      </c>
    </row>
    <row r="751" spans="1:6" x14ac:dyDescent="0.3">
      <c r="A751" t="s">
        <v>639</v>
      </c>
      <c r="B751" t="s">
        <v>640</v>
      </c>
      <c r="C751" t="s">
        <v>641</v>
      </c>
      <c r="D751" t="s">
        <v>770</v>
      </c>
      <c r="E751" s="1">
        <v>155</v>
      </c>
      <c r="F751" s="1" t="s">
        <v>10</v>
      </c>
    </row>
    <row r="752" spans="1:6" x14ac:dyDescent="0.3">
      <c r="A752" t="s">
        <v>639</v>
      </c>
      <c r="B752" t="s">
        <v>640</v>
      </c>
      <c r="C752" t="s">
        <v>641</v>
      </c>
      <c r="D752" t="s">
        <v>771</v>
      </c>
      <c r="E752" s="1">
        <v>70.900000000000006</v>
      </c>
      <c r="F752" s="1" t="s">
        <v>10</v>
      </c>
    </row>
    <row r="753" spans="1:6" x14ac:dyDescent="0.3">
      <c r="A753" t="s">
        <v>639</v>
      </c>
      <c r="B753" t="s">
        <v>640</v>
      </c>
      <c r="C753" t="s">
        <v>641</v>
      </c>
      <c r="D753" t="s">
        <v>772</v>
      </c>
      <c r="E753" s="1">
        <v>91.2</v>
      </c>
      <c r="F753" s="1" t="s">
        <v>10</v>
      </c>
    </row>
    <row r="754" spans="1:6" x14ac:dyDescent="0.3">
      <c r="A754" t="s">
        <v>639</v>
      </c>
      <c r="B754" t="s">
        <v>640</v>
      </c>
      <c r="C754" t="s">
        <v>641</v>
      </c>
      <c r="D754" t="s">
        <v>773</v>
      </c>
      <c r="E754" s="1">
        <v>95.3</v>
      </c>
      <c r="F754" s="1" t="s">
        <v>10</v>
      </c>
    </row>
    <row r="755" spans="1:6" x14ac:dyDescent="0.3">
      <c r="A755" t="s">
        <v>639</v>
      </c>
      <c r="B755" t="s">
        <v>640</v>
      </c>
      <c r="C755" t="s">
        <v>641</v>
      </c>
      <c r="D755" t="s">
        <v>774</v>
      </c>
      <c r="E755" s="1">
        <v>405</v>
      </c>
      <c r="F755" s="1" t="s">
        <v>10</v>
      </c>
    </row>
    <row r="756" spans="1:6" x14ac:dyDescent="0.3">
      <c r="A756" t="s">
        <v>639</v>
      </c>
      <c r="B756" t="s">
        <v>640</v>
      </c>
      <c r="C756" t="s">
        <v>641</v>
      </c>
      <c r="D756" t="s">
        <v>775</v>
      </c>
      <c r="E756" s="1">
        <v>101</v>
      </c>
      <c r="F756" s="1" t="s">
        <v>10</v>
      </c>
    </row>
    <row r="757" spans="1:6" x14ac:dyDescent="0.3">
      <c r="A757" t="s">
        <v>639</v>
      </c>
      <c r="B757" t="s">
        <v>640</v>
      </c>
      <c r="C757" t="s">
        <v>641</v>
      </c>
      <c r="D757" t="s">
        <v>776</v>
      </c>
      <c r="E757" s="1">
        <v>262</v>
      </c>
      <c r="F757" s="1" t="s">
        <v>10</v>
      </c>
    </row>
    <row r="758" spans="1:6" x14ac:dyDescent="0.3">
      <c r="A758" t="s">
        <v>639</v>
      </c>
      <c r="B758" t="s">
        <v>640</v>
      </c>
      <c r="C758" t="s">
        <v>641</v>
      </c>
      <c r="D758" t="s">
        <v>777</v>
      </c>
      <c r="E758" s="1">
        <v>542</v>
      </c>
      <c r="F758" s="1" t="s">
        <v>16</v>
      </c>
    </row>
    <row r="759" spans="1:6" x14ac:dyDescent="0.3">
      <c r="A759" t="s">
        <v>639</v>
      </c>
      <c r="B759" t="s">
        <v>640</v>
      </c>
      <c r="C759" t="s">
        <v>641</v>
      </c>
      <c r="D759" t="s">
        <v>778</v>
      </c>
      <c r="E759" s="1">
        <v>91.2</v>
      </c>
      <c r="F759" s="1" t="s">
        <v>10</v>
      </c>
    </row>
    <row r="760" spans="1:6" x14ac:dyDescent="0.3">
      <c r="A760" t="s">
        <v>639</v>
      </c>
      <c r="B760" t="s">
        <v>640</v>
      </c>
      <c r="C760" t="s">
        <v>641</v>
      </c>
      <c r="D760" t="s">
        <v>779</v>
      </c>
      <c r="E760" s="1">
        <v>327</v>
      </c>
      <c r="F760" s="1" t="s">
        <v>10</v>
      </c>
    </row>
    <row r="761" spans="1:6" x14ac:dyDescent="0.3">
      <c r="A761" t="s">
        <v>639</v>
      </c>
      <c r="B761" t="s">
        <v>640</v>
      </c>
      <c r="C761" t="s">
        <v>641</v>
      </c>
      <c r="D761" t="s">
        <v>780</v>
      </c>
      <c r="E761" s="1">
        <v>48</v>
      </c>
      <c r="F761" s="1" t="s">
        <v>10</v>
      </c>
    </row>
    <row r="762" spans="1:6" x14ac:dyDescent="0.3">
      <c r="A762" t="s">
        <v>639</v>
      </c>
      <c r="B762" t="s">
        <v>640</v>
      </c>
      <c r="C762" t="s">
        <v>641</v>
      </c>
      <c r="D762" t="s">
        <v>781</v>
      </c>
      <c r="E762" s="1">
        <v>297</v>
      </c>
      <c r="F762" s="1" t="s">
        <v>10</v>
      </c>
    </row>
    <row r="763" spans="1:6" x14ac:dyDescent="0.3">
      <c r="A763" t="s">
        <v>639</v>
      </c>
      <c r="B763" t="s">
        <v>640</v>
      </c>
      <c r="C763" t="s">
        <v>641</v>
      </c>
      <c r="D763" t="s">
        <v>782</v>
      </c>
      <c r="E763" s="1">
        <v>284</v>
      </c>
      <c r="F763" s="1" t="s">
        <v>10</v>
      </c>
    </row>
    <row r="764" spans="1:6" x14ac:dyDescent="0.3">
      <c r="A764" t="s">
        <v>639</v>
      </c>
      <c r="B764" t="s">
        <v>640</v>
      </c>
      <c r="C764" t="s">
        <v>641</v>
      </c>
      <c r="D764" t="s">
        <v>783</v>
      </c>
      <c r="E764" s="1">
        <v>348</v>
      </c>
      <c r="F764" s="1" t="s">
        <v>10</v>
      </c>
    </row>
    <row r="765" spans="1:6" x14ac:dyDescent="0.3">
      <c r="A765" t="s">
        <v>639</v>
      </c>
      <c r="B765" t="s">
        <v>640</v>
      </c>
      <c r="C765" t="s">
        <v>641</v>
      </c>
      <c r="D765" t="s">
        <v>784</v>
      </c>
      <c r="E765" s="1">
        <v>517</v>
      </c>
      <c r="F765" s="1" t="s">
        <v>16</v>
      </c>
    </row>
    <row r="766" spans="1:6" x14ac:dyDescent="0.3">
      <c r="A766" t="s">
        <v>639</v>
      </c>
      <c r="B766" t="s">
        <v>640</v>
      </c>
      <c r="C766" t="s">
        <v>641</v>
      </c>
      <c r="D766" t="s">
        <v>785</v>
      </c>
      <c r="E766" s="1">
        <v>513</v>
      </c>
      <c r="F766" s="1" t="s">
        <v>16</v>
      </c>
    </row>
    <row r="767" spans="1:6" x14ac:dyDescent="0.3">
      <c r="A767" t="s">
        <v>639</v>
      </c>
      <c r="B767" t="s">
        <v>640</v>
      </c>
      <c r="C767" t="s">
        <v>641</v>
      </c>
      <c r="D767" t="s">
        <v>786</v>
      </c>
      <c r="E767" s="1">
        <v>282</v>
      </c>
      <c r="F767" s="1" t="s">
        <v>10</v>
      </c>
    </row>
    <row r="768" spans="1:6" x14ac:dyDescent="0.3">
      <c r="A768" t="s">
        <v>639</v>
      </c>
      <c r="B768" t="s">
        <v>640</v>
      </c>
      <c r="C768" t="s">
        <v>641</v>
      </c>
      <c r="D768" t="s">
        <v>787</v>
      </c>
      <c r="E768" s="1">
        <v>408</v>
      </c>
      <c r="F768" s="1" t="s">
        <v>10</v>
      </c>
    </row>
    <row r="769" spans="1:6" x14ac:dyDescent="0.3">
      <c r="A769" t="s">
        <v>639</v>
      </c>
      <c r="B769" t="s">
        <v>640</v>
      </c>
      <c r="C769" t="s">
        <v>641</v>
      </c>
      <c r="D769" t="s">
        <v>788</v>
      </c>
      <c r="E769" s="1">
        <v>169</v>
      </c>
      <c r="F769" s="1" t="s">
        <v>10</v>
      </c>
    </row>
    <row r="770" spans="1:6" x14ac:dyDescent="0.3">
      <c r="A770" t="s">
        <v>639</v>
      </c>
      <c r="B770" t="s">
        <v>640</v>
      </c>
      <c r="C770" t="s">
        <v>641</v>
      </c>
      <c r="D770" t="s">
        <v>789</v>
      </c>
      <c r="E770" s="1">
        <v>345</v>
      </c>
      <c r="F770" s="1" t="s">
        <v>10</v>
      </c>
    </row>
    <row r="771" spans="1:6" x14ac:dyDescent="0.3">
      <c r="A771" t="s">
        <v>639</v>
      </c>
      <c r="B771" t="s">
        <v>640</v>
      </c>
      <c r="C771" t="s">
        <v>641</v>
      </c>
      <c r="D771" t="s">
        <v>790</v>
      </c>
      <c r="E771" s="1">
        <v>212</v>
      </c>
      <c r="F771" s="1" t="s">
        <v>10</v>
      </c>
    </row>
    <row r="772" spans="1:6" x14ac:dyDescent="0.3">
      <c r="A772" t="s">
        <v>639</v>
      </c>
      <c r="B772" t="s">
        <v>640</v>
      </c>
      <c r="C772" t="s">
        <v>641</v>
      </c>
      <c r="D772" t="s">
        <v>791</v>
      </c>
      <c r="E772" s="1">
        <v>196</v>
      </c>
      <c r="F772" s="1" t="s">
        <v>10</v>
      </c>
    </row>
    <row r="773" spans="1:6" x14ac:dyDescent="0.3">
      <c r="A773" t="s">
        <v>639</v>
      </c>
      <c r="B773" t="s">
        <v>640</v>
      </c>
      <c r="C773" t="s">
        <v>641</v>
      </c>
      <c r="D773" t="s">
        <v>792</v>
      </c>
      <c r="E773" s="1">
        <v>64.599999999999994</v>
      </c>
      <c r="F773" s="1" t="s">
        <v>10</v>
      </c>
    </row>
    <row r="774" spans="1:6" x14ac:dyDescent="0.3">
      <c r="A774" t="s">
        <v>639</v>
      </c>
      <c r="B774" t="s">
        <v>640</v>
      </c>
      <c r="C774" t="s">
        <v>641</v>
      </c>
      <c r="D774" t="s">
        <v>793</v>
      </c>
      <c r="E774" s="1">
        <v>276</v>
      </c>
      <c r="F774" s="1" t="s">
        <v>10</v>
      </c>
    </row>
    <row r="775" spans="1:6" x14ac:dyDescent="0.3">
      <c r="A775" t="s">
        <v>639</v>
      </c>
      <c r="B775" t="s">
        <v>640</v>
      </c>
      <c r="C775" t="s">
        <v>641</v>
      </c>
      <c r="D775" t="s">
        <v>794</v>
      </c>
      <c r="E775" s="1">
        <v>167</v>
      </c>
      <c r="F775" s="1" t="s">
        <v>10</v>
      </c>
    </row>
    <row r="776" spans="1:6" x14ac:dyDescent="0.3">
      <c r="A776" t="s">
        <v>639</v>
      </c>
      <c r="B776" t="s">
        <v>640</v>
      </c>
      <c r="C776" t="s">
        <v>641</v>
      </c>
      <c r="D776" t="s">
        <v>795</v>
      </c>
      <c r="E776" s="1">
        <v>442</v>
      </c>
      <c r="F776" s="1" t="s">
        <v>10</v>
      </c>
    </row>
    <row r="777" spans="1:6" x14ac:dyDescent="0.3">
      <c r="A777" t="s">
        <v>639</v>
      </c>
      <c r="B777" t="s">
        <v>640</v>
      </c>
      <c r="C777" t="s">
        <v>641</v>
      </c>
      <c r="D777" t="s">
        <v>796</v>
      </c>
      <c r="E777" s="1">
        <v>511</v>
      </c>
      <c r="F777" s="1" t="s">
        <v>16</v>
      </c>
    </row>
    <row r="778" spans="1:6" x14ac:dyDescent="0.3">
      <c r="A778" t="s">
        <v>639</v>
      </c>
      <c r="B778" t="s">
        <v>640</v>
      </c>
      <c r="C778" t="s">
        <v>641</v>
      </c>
      <c r="D778" t="s">
        <v>797</v>
      </c>
      <c r="E778" s="1">
        <v>222</v>
      </c>
      <c r="F778" s="1" t="s">
        <v>10</v>
      </c>
    </row>
    <row r="779" spans="1:6" x14ac:dyDescent="0.3">
      <c r="A779" t="s">
        <v>639</v>
      </c>
      <c r="B779" t="s">
        <v>640</v>
      </c>
      <c r="C779" t="s">
        <v>641</v>
      </c>
      <c r="D779" t="s">
        <v>798</v>
      </c>
      <c r="E779" s="1">
        <v>244</v>
      </c>
      <c r="F779" s="1" t="s">
        <v>10</v>
      </c>
    </row>
    <row r="780" spans="1:6" x14ac:dyDescent="0.3">
      <c r="A780" t="s">
        <v>639</v>
      </c>
      <c r="B780" t="s">
        <v>640</v>
      </c>
      <c r="C780" t="s">
        <v>641</v>
      </c>
      <c r="D780" t="s">
        <v>799</v>
      </c>
      <c r="E780" s="1">
        <v>532</v>
      </c>
      <c r="F780" s="1" t="s">
        <v>16</v>
      </c>
    </row>
    <row r="781" spans="1:6" x14ac:dyDescent="0.3">
      <c r="A781" t="s">
        <v>639</v>
      </c>
      <c r="B781" t="s">
        <v>640</v>
      </c>
      <c r="C781" t="s">
        <v>641</v>
      </c>
      <c r="D781" t="s">
        <v>800</v>
      </c>
      <c r="E781" s="1">
        <v>328</v>
      </c>
      <c r="F781" s="1" t="s">
        <v>10</v>
      </c>
    </row>
    <row r="782" spans="1:6" x14ac:dyDescent="0.3">
      <c r="A782" t="s">
        <v>639</v>
      </c>
      <c r="B782" t="s">
        <v>640</v>
      </c>
      <c r="C782" t="s">
        <v>641</v>
      </c>
      <c r="D782" t="s">
        <v>801</v>
      </c>
      <c r="E782" s="1">
        <v>63.3</v>
      </c>
      <c r="F782" s="1" t="s">
        <v>10</v>
      </c>
    </row>
    <row r="783" spans="1:6" x14ac:dyDescent="0.3">
      <c r="A783" t="s">
        <v>639</v>
      </c>
      <c r="B783" t="s">
        <v>640</v>
      </c>
      <c r="C783" t="s">
        <v>641</v>
      </c>
      <c r="D783" t="s">
        <v>802</v>
      </c>
      <c r="E783" s="1">
        <v>221</v>
      </c>
      <c r="F783" s="1" t="s">
        <v>10</v>
      </c>
    </row>
    <row r="784" spans="1:6" x14ac:dyDescent="0.3">
      <c r="A784" t="s">
        <v>639</v>
      </c>
      <c r="B784" t="s">
        <v>640</v>
      </c>
      <c r="C784" t="s">
        <v>641</v>
      </c>
      <c r="D784" t="s">
        <v>803</v>
      </c>
      <c r="E784" s="1">
        <v>82.6</v>
      </c>
      <c r="F784" s="1" t="s">
        <v>10</v>
      </c>
    </row>
    <row r="785" spans="1:6" x14ac:dyDescent="0.3">
      <c r="A785" t="s">
        <v>639</v>
      </c>
      <c r="B785" t="s">
        <v>640</v>
      </c>
      <c r="C785" t="s">
        <v>641</v>
      </c>
      <c r="D785" t="s">
        <v>804</v>
      </c>
      <c r="E785" s="1">
        <v>266</v>
      </c>
      <c r="F785" s="1" t="s">
        <v>10</v>
      </c>
    </row>
    <row r="786" spans="1:6" x14ac:dyDescent="0.3">
      <c r="A786" t="s">
        <v>639</v>
      </c>
      <c r="B786" t="s">
        <v>640</v>
      </c>
      <c r="C786" t="s">
        <v>641</v>
      </c>
      <c r="D786" t="s">
        <v>805</v>
      </c>
      <c r="E786" s="1">
        <v>280</v>
      </c>
      <c r="F786" s="1" t="s">
        <v>10</v>
      </c>
    </row>
    <row r="787" spans="1:6" x14ac:dyDescent="0.3">
      <c r="A787" t="s">
        <v>639</v>
      </c>
      <c r="B787" t="s">
        <v>640</v>
      </c>
      <c r="C787" t="s">
        <v>641</v>
      </c>
      <c r="D787" t="s">
        <v>806</v>
      </c>
      <c r="E787" s="1">
        <v>244</v>
      </c>
      <c r="F787" s="1" t="s">
        <v>10</v>
      </c>
    </row>
    <row r="788" spans="1:6" x14ac:dyDescent="0.3">
      <c r="A788" t="s">
        <v>639</v>
      </c>
      <c r="B788" t="s">
        <v>640</v>
      </c>
      <c r="C788" t="s">
        <v>641</v>
      </c>
      <c r="D788" t="s">
        <v>807</v>
      </c>
      <c r="E788" s="1">
        <v>275</v>
      </c>
      <c r="F788" s="1" t="s">
        <v>10</v>
      </c>
    </row>
    <row r="789" spans="1:6" x14ac:dyDescent="0.3">
      <c r="A789" t="s">
        <v>639</v>
      </c>
      <c r="B789" t="s">
        <v>640</v>
      </c>
      <c r="C789" t="s">
        <v>641</v>
      </c>
      <c r="D789" t="s">
        <v>808</v>
      </c>
      <c r="E789" s="1">
        <v>210</v>
      </c>
      <c r="F789" s="1" t="s">
        <v>10</v>
      </c>
    </row>
    <row r="790" spans="1:6" x14ac:dyDescent="0.3">
      <c r="A790" t="s">
        <v>639</v>
      </c>
      <c r="B790" t="s">
        <v>640</v>
      </c>
      <c r="C790" t="s">
        <v>641</v>
      </c>
      <c r="D790" t="s">
        <v>809</v>
      </c>
      <c r="E790" s="1">
        <v>286</v>
      </c>
      <c r="F790" s="1" t="s">
        <v>10</v>
      </c>
    </row>
    <row r="791" spans="1:6" x14ac:dyDescent="0.3">
      <c r="A791" t="s">
        <v>639</v>
      </c>
      <c r="B791" t="s">
        <v>640</v>
      </c>
      <c r="C791" t="s">
        <v>641</v>
      </c>
      <c r="D791" t="s">
        <v>810</v>
      </c>
      <c r="E791" s="1">
        <v>440</v>
      </c>
      <c r="F791" s="1" t="s">
        <v>10</v>
      </c>
    </row>
    <row r="792" spans="1:6" x14ac:dyDescent="0.3">
      <c r="A792" t="s">
        <v>639</v>
      </c>
      <c r="B792" t="s">
        <v>640</v>
      </c>
      <c r="C792" t="s">
        <v>641</v>
      </c>
      <c r="D792" t="s">
        <v>811</v>
      </c>
      <c r="E792" s="1">
        <v>342</v>
      </c>
      <c r="F792" s="1" t="s">
        <v>10</v>
      </c>
    </row>
    <row r="793" spans="1:6" x14ac:dyDescent="0.3">
      <c r="A793" t="s">
        <v>639</v>
      </c>
      <c r="B793" t="s">
        <v>640</v>
      </c>
      <c r="C793" t="s">
        <v>641</v>
      </c>
      <c r="D793" t="s">
        <v>812</v>
      </c>
      <c r="E793" s="1">
        <v>144</v>
      </c>
      <c r="F793" s="1" t="s">
        <v>10</v>
      </c>
    </row>
    <row r="794" spans="1:6" x14ac:dyDescent="0.3">
      <c r="A794" t="s">
        <v>639</v>
      </c>
      <c r="B794" t="s">
        <v>640</v>
      </c>
      <c r="C794" t="s">
        <v>641</v>
      </c>
      <c r="D794" t="s">
        <v>813</v>
      </c>
      <c r="E794" s="1">
        <v>330</v>
      </c>
      <c r="F794" s="1" t="s">
        <v>10</v>
      </c>
    </row>
    <row r="795" spans="1:6" x14ac:dyDescent="0.3">
      <c r="A795" t="s">
        <v>639</v>
      </c>
      <c r="B795" t="s">
        <v>640</v>
      </c>
      <c r="C795" t="s">
        <v>641</v>
      </c>
      <c r="D795" t="s">
        <v>814</v>
      </c>
      <c r="E795" s="1">
        <v>126</v>
      </c>
      <c r="F795" s="1" t="s">
        <v>10</v>
      </c>
    </row>
    <row r="796" spans="1:6" x14ac:dyDescent="0.3">
      <c r="A796" t="s">
        <v>639</v>
      </c>
      <c r="B796" t="s">
        <v>640</v>
      </c>
      <c r="C796" t="s">
        <v>641</v>
      </c>
      <c r="D796" t="s">
        <v>815</v>
      </c>
      <c r="E796" s="1">
        <v>112</v>
      </c>
      <c r="F796" s="1" t="s">
        <v>10</v>
      </c>
    </row>
    <row r="797" spans="1:6" x14ac:dyDescent="0.3">
      <c r="A797" t="s">
        <v>639</v>
      </c>
      <c r="B797" t="s">
        <v>640</v>
      </c>
      <c r="C797" t="s">
        <v>641</v>
      </c>
      <c r="D797" t="s">
        <v>816</v>
      </c>
      <c r="E797" s="1">
        <v>322</v>
      </c>
      <c r="F797" s="1" t="s">
        <v>10</v>
      </c>
    </row>
    <row r="798" spans="1:6" x14ac:dyDescent="0.3">
      <c r="A798" t="s">
        <v>639</v>
      </c>
      <c r="B798" t="s">
        <v>640</v>
      </c>
      <c r="C798" t="s">
        <v>641</v>
      </c>
      <c r="D798" t="s">
        <v>817</v>
      </c>
      <c r="E798" s="1">
        <v>401</v>
      </c>
      <c r="F798" s="1" t="s">
        <v>10</v>
      </c>
    </row>
    <row r="799" spans="1:6" x14ac:dyDescent="0.3">
      <c r="A799" t="s">
        <v>639</v>
      </c>
      <c r="B799" t="s">
        <v>640</v>
      </c>
      <c r="C799" t="s">
        <v>641</v>
      </c>
      <c r="D799" t="s">
        <v>818</v>
      </c>
      <c r="E799" s="1">
        <v>95.6</v>
      </c>
      <c r="F799" s="1" t="s">
        <v>10</v>
      </c>
    </row>
    <row r="800" spans="1:6" x14ac:dyDescent="0.3">
      <c r="A800" t="s">
        <v>639</v>
      </c>
      <c r="B800" t="s">
        <v>640</v>
      </c>
      <c r="C800" t="s">
        <v>641</v>
      </c>
      <c r="D800" t="s">
        <v>819</v>
      </c>
      <c r="E800" s="1">
        <v>116</v>
      </c>
      <c r="F800" s="1" t="s">
        <v>10</v>
      </c>
    </row>
    <row r="801" spans="1:6" x14ac:dyDescent="0.3">
      <c r="A801" t="s">
        <v>639</v>
      </c>
      <c r="B801" t="s">
        <v>640</v>
      </c>
      <c r="C801" t="s">
        <v>641</v>
      </c>
      <c r="D801" t="s">
        <v>820</v>
      </c>
      <c r="E801" s="1">
        <v>292</v>
      </c>
      <c r="F801" s="1" t="s">
        <v>10</v>
      </c>
    </row>
    <row r="802" spans="1:6" x14ac:dyDescent="0.3">
      <c r="A802" t="s">
        <v>639</v>
      </c>
      <c r="B802" t="s">
        <v>640</v>
      </c>
      <c r="C802" t="s">
        <v>641</v>
      </c>
      <c r="D802" t="s">
        <v>821</v>
      </c>
      <c r="E802" s="1">
        <v>262</v>
      </c>
      <c r="F802" s="1" t="s">
        <v>10</v>
      </c>
    </row>
    <row r="803" spans="1:6" x14ac:dyDescent="0.3">
      <c r="A803" t="s">
        <v>639</v>
      </c>
      <c r="B803" t="s">
        <v>640</v>
      </c>
      <c r="C803" t="s">
        <v>641</v>
      </c>
      <c r="D803" t="s">
        <v>822</v>
      </c>
      <c r="E803" s="1">
        <v>446</v>
      </c>
      <c r="F803" s="1" t="s">
        <v>10</v>
      </c>
    </row>
    <row r="804" spans="1:6" x14ac:dyDescent="0.3">
      <c r="A804" t="s">
        <v>639</v>
      </c>
      <c r="B804" t="s">
        <v>640</v>
      </c>
      <c r="C804" t="s">
        <v>641</v>
      </c>
      <c r="D804" t="s">
        <v>823</v>
      </c>
      <c r="E804" s="1">
        <v>360</v>
      </c>
      <c r="F804" s="1" t="s">
        <v>10</v>
      </c>
    </row>
    <row r="805" spans="1:6" x14ac:dyDescent="0.3">
      <c r="A805" t="s">
        <v>824</v>
      </c>
      <c r="B805" t="s">
        <v>825</v>
      </c>
      <c r="C805" t="s">
        <v>826</v>
      </c>
      <c r="D805" t="s">
        <v>827</v>
      </c>
      <c r="E805" s="1">
        <v>141</v>
      </c>
      <c r="F805" s="1" t="s">
        <v>10</v>
      </c>
    </row>
    <row r="806" spans="1:6" x14ac:dyDescent="0.3">
      <c r="A806" t="s">
        <v>824</v>
      </c>
      <c r="B806" t="s">
        <v>825</v>
      </c>
      <c r="C806" t="s">
        <v>826</v>
      </c>
      <c r="D806" t="s">
        <v>828</v>
      </c>
      <c r="E806" s="1">
        <v>288</v>
      </c>
      <c r="F806" s="1" t="s">
        <v>10</v>
      </c>
    </row>
    <row r="807" spans="1:6" x14ac:dyDescent="0.3">
      <c r="A807" t="s">
        <v>824</v>
      </c>
      <c r="B807" t="s">
        <v>825</v>
      </c>
      <c r="C807" t="s">
        <v>826</v>
      </c>
      <c r="D807" t="s">
        <v>829</v>
      </c>
      <c r="E807" s="1">
        <v>217</v>
      </c>
      <c r="F807" s="1" t="s">
        <v>10</v>
      </c>
    </row>
    <row r="808" spans="1:6" x14ac:dyDescent="0.3">
      <c r="A808" t="s">
        <v>824</v>
      </c>
      <c r="B808" t="s">
        <v>825</v>
      </c>
      <c r="C808" t="s">
        <v>826</v>
      </c>
      <c r="D808" t="s">
        <v>830</v>
      </c>
      <c r="E808" s="1">
        <v>198</v>
      </c>
      <c r="F808" s="1" t="s">
        <v>10</v>
      </c>
    </row>
    <row r="809" spans="1:6" x14ac:dyDescent="0.3">
      <c r="A809" t="s">
        <v>824</v>
      </c>
      <c r="B809" t="s">
        <v>825</v>
      </c>
      <c r="C809" t="s">
        <v>826</v>
      </c>
      <c r="D809" t="s">
        <v>831</v>
      </c>
      <c r="E809" s="1">
        <v>83.1</v>
      </c>
      <c r="F809" s="1" t="s">
        <v>10</v>
      </c>
    </row>
    <row r="810" spans="1:6" x14ac:dyDescent="0.3">
      <c r="A810" t="s">
        <v>824</v>
      </c>
      <c r="B810" t="s">
        <v>825</v>
      </c>
      <c r="C810" t="s">
        <v>826</v>
      </c>
      <c r="D810" t="s">
        <v>832</v>
      </c>
      <c r="E810" s="1">
        <v>224</v>
      </c>
      <c r="F810" s="1" t="s">
        <v>10</v>
      </c>
    </row>
    <row r="811" spans="1:6" x14ac:dyDescent="0.3">
      <c r="A811" t="s">
        <v>824</v>
      </c>
      <c r="B811" t="s">
        <v>825</v>
      </c>
      <c r="C811" t="s">
        <v>826</v>
      </c>
      <c r="D811" t="s">
        <v>833</v>
      </c>
      <c r="E811" s="1">
        <v>82.9</v>
      </c>
      <c r="F811" s="1" t="s">
        <v>10</v>
      </c>
    </row>
    <row r="812" spans="1:6" x14ac:dyDescent="0.3">
      <c r="A812" t="s">
        <v>824</v>
      </c>
      <c r="B812" t="s">
        <v>825</v>
      </c>
      <c r="C812" t="s">
        <v>826</v>
      </c>
      <c r="D812" t="s">
        <v>834</v>
      </c>
      <c r="E812" s="1">
        <v>206</v>
      </c>
      <c r="F812" s="1" t="s">
        <v>10</v>
      </c>
    </row>
    <row r="813" spans="1:6" x14ac:dyDescent="0.3">
      <c r="A813" t="s">
        <v>824</v>
      </c>
      <c r="B813" t="s">
        <v>825</v>
      </c>
      <c r="C813" t="s">
        <v>826</v>
      </c>
      <c r="D813" t="s">
        <v>835</v>
      </c>
      <c r="E813" s="1">
        <v>88.8</v>
      </c>
      <c r="F813" s="1" t="s">
        <v>10</v>
      </c>
    </row>
    <row r="814" spans="1:6" x14ac:dyDescent="0.3">
      <c r="A814" t="s">
        <v>824</v>
      </c>
      <c r="B814" t="s">
        <v>825</v>
      </c>
      <c r="C814" t="s">
        <v>826</v>
      </c>
      <c r="D814" t="s">
        <v>836</v>
      </c>
      <c r="E814" s="1">
        <v>155</v>
      </c>
      <c r="F814" s="1" t="s">
        <v>10</v>
      </c>
    </row>
    <row r="815" spans="1:6" x14ac:dyDescent="0.3">
      <c r="A815" t="s">
        <v>824</v>
      </c>
      <c r="B815" t="s">
        <v>825</v>
      </c>
      <c r="C815" t="s">
        <v>826</v>
      </c>
      <c r="D815" t="s">
        <v>837</v>
      </c>
      <c r="E815" s="1">
        <v>188</v>
      </c>
      <c r="F815" s="1" t="s">
        <v>10</v>
      </c>
    </row>
    <row r="816" spans="1:6" x14ac:dyDescent="0.3">
      <c r="A816" t="s">
        <v>824</v>
      </c>
      <c r="B816" t="s">
        <v>825</v>
      </c>
      <c r="C816" t="s">
        <v>826</v>
      </c>
      <c r="D816" t="s">
        <v>838</v>
      </c>
      <c r="E816" s="1">
        <v>258</v>
      </c>
      <c r="F816" s="1" t="s">
        <v>10</v>
      </c>
    </row>
    <row r="817" spans="1:6" x14ac:dyDescent="0.3">
      <c r="A817" t="s">
        <v>824</v>
      </c>
      <c r="B817" t="s">
        <v>825</v>
      </c>
      <c r="C817" t="s">
        <v>826</v>
      </c>
      <c r="D817" t="s">
        <v>839</v>
      </c>
      <c r="E817" s="1">
        <v>281</v>
      </c>
      <c r="F817" s="1" t="s">
        <v>10</v>
      </c>
    </row>
    <row r="818" spans="1:6" x14ac:dyDescent="0.3">
      <c r="A818" t="s">
        <v>824</v>
      </c>
      <c r="B818" t="s">
        <v>825</v>
      </c>
      <c r="C818" t="s">
        <v>826</v>
      </c>
      <c r="D818" t="s">
        <v>840</v>
      </c>
      <c r="E818" s="1">
        <v>220</v>
      </c>
      <c r="F818" s="1" t="s">
        <v>10</v>
      </c>
    </row>
    <row r="819" spans="1:6" x14ac:dyDescent="0.3">
      <c r="A819" t="s">
        <v>824</v>
      </c>
      <c r="B819" t="s">
        <v>825</v>
      </c>
      <c r="C819" t="s">
        <v>826</v>
      </c>
      <c r="D819" t="s">
        <v>841</v>
      </c>
      <c r="E819" s="1">
        <v>147</v>
      </c>
      <c r="F819" s="1" t="s">
        <v>10</v>
      </c>
    </row>
    <row r="820" spans="1:6" x14ac:dyDescent="0.3">
      <c r="A820" t="s">
        <v>824</v>
      </c>
      <c r="B820" t="s">
        <v>825</v>
      </c>
      <c r="C820" t="s">
        <v>826</v>
      </c>
      <c r="D820" t="s">
        <v>842</v>
      </c>
      <c r="E820" s="1">
        <v>133</v>
      </c>
      <c r="F820" s="1" t="s">
        <v>10</v>
      </c>
    </row>
    <row r="821" spans="1:6" x14ac:dyDescent="0.3">
      <c r="A821" t="s">
        <v>824</v>
      </c>
      <c r="B821" t="s">
        <v>825</v>
      </c>
      <c r="C821" t="s">
        <v>826</v>
      </c>
      <c r="D821" t="s">
        <v>843</v>
      </c>
      <c r="E821" s="1">
        <v>15.1</v>
      </c>
      <c r="F821" s="1" t="s">
        <v>10</v>
      </c>
    </row>
    <row r="822" spans="1:6" x14ac:dyDescent="0.3">
      <c r="A822" t="s">
        <v>824</v>
      </c>
      <c r="B822" t="s">
        <v>825</v>
      </c>
      <c r="C822" t="s">
        <v>826</v>
      </c>
      <c r="D822" t="s">
        <v>844</v>
      </c>
      <c r="E822" s="1">
        <v>141</v>
      </c>
      <c r="F822" s="1" t="s">
        <v>10</v>
      </c>
    </row>
    <row r="823" spans="1:6" x14ac:dyDescent="0.3">
      <c r="A823" t="s">
        <v>824</v>
      </c>
      <c r="B823" t="s">
        <v>825</v>
      </c>
      <c r="C823" t="s">
        <v>826</v>
      </c>
      <c r="D823" t="s">
        <v>845</v>
      </c>
      <c r="E823" s="1">
        <v>138</v>
      </c>
      <c r="F823" s="1" t="s">
        <v>10</v>
      </c>
    </row>
    <row r="824" spans="1:6" x14ac:dyDescent="0.3">
      <c r="A824" t="s">
        <v>824</v>
      </c>
      <c r="B824" t="s">
        <v>825</v>
      </c>
      <c r="C824" t="s">
        <v>826</v>
      </c>
      <c r="D824" t="s">
        <v>846</v>
      </c>
      <c r="E824" s="1">
        <v>258</v>
      </c>
      <c r="F824" s="1" t="s">
        <v>10</v>
      </c>
    </row>
    <row r="825" spans="1:6" x14ac:dyDescent="0.3">
      <c r="A825" t="s">
        <v>824</v>
      </c>
      <c r="B825" t="s">
        <v>825</v>
      </c>
      <c r="C825" t="s">
        <v>826</v>
      </c>
      <c r="D825" t="s">
        <v>847</v>
      </c>
      <c r="E825" s="1">
        <v>123</v>
      </c>
      <c r="F825" s="1" t="s">
        <v>10</v>
      </c>
    </row>
    <row r="826" spans="1:6" x14ac:dyDescent="0.3">
      <c r="A826" t="s">
        <v>824</v>
      </c>
      <c r="B826" t="s">
        <v>825</v>
      </c>
      <c r="C826" t="s">
        <v>826</v>
      </c>
      <c r="D826" t="s">
        <v>848</v>
      </c>
      <c r="E826" s="1">
        <v>239</v>
      </c>
      <c r="F826" s="1" t="s">
        <v>10</v>
      </c>
    </row>
    <row r="827" spans="1:6" x14ac:dyDescent="0.3">
      <c r="A827" t="s">
        <v>824</v>
      </c>
      <c r="B827" t="s">
        <v>825</v>
      </c>
      <c r="C827" t="s">
        <v>826</v>
      </c>
      <c r="D827" t="s">
        <v>849</v>
      </c>
      <c r="E827" s="1">
        <v>45.6</v>
      </c>
      <c r="F827" s="1" t="s">
        <v>10</v>
      </c>
    </row>
    <row r="828" spans="1:6" x14ac:dyDescent="0.3">
      <c r="A828" t="s">
        <v>824</v>
      </c>
      <c r="B828" t="s">
        <v>825</v>
      </c>
      <c r="C828" t="s">
        <v>826</v>
      </c>
      <c r="D828" t="s">
        <v>850</v>
      </c>
      <c r="E828" s="1">
        <v>251</v>
      </c>
      <c r="F828" s="1" t="s">
        <v>10</v>
      </c>
    </row>
    <row r="829" spans="1:6" x14ac:dyDescent="0.3">
      <c r="A829" t="s">
        <v>824</v>
      </c>
      <c r="B829" t="s">
        <v>825</v>
      </c>
      <c r="C829" t="s">
        <v>826</v>
      </c>
      <c r="D829" t="s">
        <v>851</v>
      </c>
      <c r="E829" s="1">
        <v>314</v>
      </c>
      <c r="F829" s="1" t="s">
        <v>10</v>
      </c>
    </row>
    <row r="830" spans="1:6" x14ac:dyDescent="0.3">
      <c r="A830" t="s">
        <v>824</v>
      </c>
      <c r="B830" t="s">
        <v>825</v>
      </c>
      <c r="C830" t="s">
        <v>826</v>
      </c>
      <c r="D830" t="s">
        <v>852</v>
      </c>
      <c r="E830" s="1">
        <v>59</v>
      </c>
      <c r="F830" s="1" t="s">
        <v>10</v>
      </c>
    </row>
    <row r="831" spans="1:6" x14ac:dyDescent="0.3">
      <c r="A831" t="s">
        <v>824</v>
      </c>
      <c r="B831" t="s">
        <v>825</v>
      </c>
      <c r="C831" t="s">
        <v>826</v>
      </c>
      <c r="D831" t="s">
        <v>853</v>
      </c>
      <c r="E831" s="1">
        <v>205</v>
      </c>
      <c r="F831" s="1" t="s">
        <v>10</v>
      </c>
    </row>
    <row r="832" spans="1:6" x14ac:dyDescent="0.3">
      <c r="A832" t="s">
        <v>824</v>
      </c>
      <c r="B832" t="s">
        <v>825</v>
      </c>
      <c r="C832" t="s">
        <v>826</v>
      </c>
      <c r="D832" t="s">
        <v>854</v>
      </c>
      <c r="E832" s="1">
        <v>221</v>
      </c>
      <c r="F832" s="1" t="s">
        <v>10</v>
      </c>
    </row>
    <row r="833" spans="1:6" x14ac:dyDescent="0.3">
      <c r="A833" t="s">
        <v>824</v>
      </c>
      <c r="B833" t="s">
        <v>825</v>
      </c>
      <c r="C833" t="s">
        <v>826</v>
      </c>
      <c r="D833" t="s">
        <v>855</v>
      </c>
      <c r="E833" s="1">
        <v>54.9</v>
      </c>
      <c r="F833" s="1" t="s">
        <v>10</v>
      </c>
    </row>
    <row r="834" spans="1:6" x14ac:dyDescent="0.3">
      <c r="A834" t="s">
        <v>824</v>
      </c>
      <c r="B834" t="s">
        <v>825</v>
      </c>
      <c r="C834" t="s">
        <v>826</v>
      </c>
      <c r="D834" t="s">
        <v>856</v>
      </c>
      <c r="E834" s="1">
        <v>161</v>
      </c>
      <c r="F834" s="1" t="s">
        <v>10</v>
      </c>
    </row>
    <row r="835" spans="1:6" x14ac:dyDescent="0.3">
      <c r="A835" t="s">
        <v>824</v>
      </c>
      <c r="B835" t="s">
        <v>825</v>
      </c>
      <c r="C835" t="s">
        <v>826</v>
      </c>
      <c r="D835" t="s">
        <v>857</v>
      </c>
      <c r="E835" s="1">
        <v>75.3</v>
      </c>
      <c r="F835" s="1" t="s">
        <v>10</v>
      </c>
    </row>
    <row r="836" spans="1:6" x14ac:dyDescent="0.3">
      <c r="A836" t="s">
        <v>824</v>
      </c>
      <c r="B836" t="s">
        <v>825</v>
      </c>
      <c r="C836" t="s">
        <v>826</v>
      </c>
      <c r="D836" t="s">
        <v>858</v>
      </c>
      <c r="E836" s="1">
        <v>222</v>
      </c>
      <c r="F836" s="1" t="s">
        <v>10</v>
      </c>
    </row>
    <row r="837" spans="1:6" x14ac:dyDescent="0.3">
      <c r="A837" t="s">
        <v>824</v>
      </c>
      <c r="B837" t="s">
        <v>825</v>
      </c>
      <c r="C837" t="s">
        <v>826</v>
      </c>
      <c r="D837" t="s">
        <v>859</v>
      </c>
      <c r="E837" s="1">
        <v>90.3</v>
      </c>
      <c r="F837" s="1" t="s">
        <v>10</v>
      </c>
    </row>
    <row r="838" spans="1:6" x14ac:dyDescent="0.3">
      <c r="A838" t="s">
        <v>824</v>
      </c>
      <c r="B838" t="s">
        <v>825</v>
      </c>
      <c r="C838" t="s">
        <v>826</v>
      </c>
      <c r="D838" t="s">
        <v>860</v>
      </c>
      <c r="E838" s="1">
        <v>191</v>
      </c>
      <c r="F838" s="1" t="s">
        <v>10</v>
      </c>
    </row>
    <row r="839" spans="1:6" x14ac:dyDescent="0.3">
      <c r="A839" t="s">
        <v>824</v>
      </c>
      <c r="B839" t="s">
        <v>825</v>
      </c>
      <c r="C839" t="s">
        <v>826</v>
      </c>
      <c r="D839" t="s">
        <v>861</v>
      </c>
      <c r="E839" s="1">
        <v>139</v>
      </c>
      <c r="F839" s="1" t="s">
        <v>10</v>
      </c>
    </row>
    <row r="840" spans="1:6" x14ac:dyDescent="0.3">
      <c r="A840" t="s">
        <v>824</v>
      </c>
      <c r="B840" t="s">
        <v>825</v>
      </c>
      <c r="C840" t="s">
        <v>826</v>
      </c>
      <c r="D840" t="s">
        <v>862</v>
      </c>
      <c r="E840" s="1">
        <v>105</v>
      </c>
      <c r="F840" s="1" t="s">
        <v>10</v>
      </c>
    </row>
    <row r="841" spans="1:6" x14ac:dyDescent="0.3">
      <c r="A841" t="s">
        <v>824</v>
      </c>
      <c r="B841" t="s">
        <v>825</v>
      </c>
      <c r="C841" t="s">
        <v>826</v>
      </c>
      <c r="D841" t="s">
        <v>863</v>
      </c>
      <c r="E841" s="1">
        <v>129</v>
      </c>
      <c r="F841" s="1" t="s">
        <v>10</v>
      </c>
    </row>
    <row r="842" spans="1:6" x14ac:dyDescent="0.3">
      <c r="A842" t="s">
        <v>824</v>
      </c>
      <c r="B842" t="s">
        <v>825</v>
      </c>
      <c r="C842" t="s">
        <v>826</v>
      </c>
      <c r="D842" t="s">
        <v>864</v>
      </c>
      <c r="E842" s="1">
        <v>185</v>
      </c>
      <c r="F842" s="1" t="s">
        <v>10</v>
      </c>
    </row>
    <row r="843" spans="1:6" x14ac:dyDescent="0.3">
      <c r="A843" t="s">
        <v>824</v>
      </c>
      <c r="B843" t="s">
        <v>825</v>
      </c>
      <c r="C843" t="s">
        <v>826</v>
      </c>
      <c r="D843" t="s">
        <v>865</v>
      </c>
      <c r="E843" s="1">
        <v>207</v>
      </c>
      <c r="F843" s="1" t="s">
        <v>10</v>
      </c>
    </row>
    <row r="844" spans="1:6" x14ac:dyDescent="0.3">
      <c r="A844" t="s">
        <v>824</v>
      </c>
      <c r="B844" t="s">
        <v>825</v>
      </c>
      <c r="C844" t="s">
        <v>826</v>
      </c>
      <c r="D844" t="s">
        <v>866</v>
      </c>
      <c r="E844" s="1">
        <v>178</v>
      </c>
      <c r="F844" s="1" t="s">
        <v>10</v>
      </c>
    </row>
    <row r="845" spans="1:6" x14ac:dyDescent="0.3">
      <c r="A845" t="s">
        <v>824</v>
      </c>
      <c r="B845" t="s">
        <v>825</v>
      </c>
      <c r="C845" t="s">
        <v>826</v>
      </c>
      <c r="D845" t="s">
        <v>867</v>
      </c>
      <c r="E845" s="1">
        <v>84.5</v>
      </c>
      <c r="F845" s="1" t="s">
        <v>10</v>
      </c>
    </row>
    <row r="846" spans="1:6" x14ac:dyDescent="0.3">
      <c r="A846" t="s">
        <v>824</v>
      </c>
      <c r="B846" t="s">
        <v>825</v>
      </c>
      <c r="C846" t="s">
        <v>826</v>
      </c>
      <c r="D846" t="s">
        <v>868</v>
      </c>
      <c r="E846" s="1">
        <v>161</v>
      </c>
      <c r="F846" s="1" t="s">
        <v>10</v>
      </c>
    </row>
    <row r="847" spans="1:6" x14ac:dyDescent="0.3">
      <c r="A847" t="s">
        <v>824</v>
      </c>
      <c r="B847" t="s">
        <v>825</v>
      </c>
      <c r="C847" t="s">
        <v>826</v>
      </c>
      <c r="D847" t="s">
        <v>869</v>
      </c>
      <c r="E847" s="1">
        <v>140</v>
      </c>
      <c r="F847" s="1" t="s">
        <v>10</v>
      </c>
    </row>
    <row r="848" spans="1:6" x14ac:dyDescent="0.3">
      <c r="A848" t="s">
        <v>824</v>
      </c>
      <c r="B848" t="s">
        <v>825</v>
      </c>
      <c r="C848" t="s">
        <v>826</v>
      </c>
      <c r="D848" t="s">
        <v>870</v>
      </c>
      <c r="E848" s="1">
        <v>258</v>
      </c>
      <c r="F848" s="1" t="s">
        <v>10</v>
      </c>
    </row>
    <row r="849" spans="1:6" x14ac:dyDescent="0.3">
      <c r="A849" t="s">
        <v>824</v>
      </c>
      <c r="B849" t="s">
        <v>825</v>
      </c>
      <c r="C849" t="s">
        <v>826</v>
      </c>
      <c r="D849" t="s">
        <v>871</v>
      </c>
      <c r="E849" s="1">
        <v>121</v>
      </c>
      <c r="F849" s="1" t="s">
        <v>10</v>
      </c>
    </row>
    <row r="850" spans="1:6" x14ac:dyDescent="0.3">
      <c r="A850" t="s">
        <v>824</v>
      </c>
      <c r="B850" t="s">
        <v>825</v>
      </c>
      <c r="C850" t="s">
        <v>826</v>
      </c>
      <c r="D850" t="s">
        <v>872</v>
      </c>
      <c r="E850" s="1">
        <v>48.6</v>
      </c>
      <c r="F850" s="1" t="s">
        <v>10</v>
      </c>
    </row>
    <row r="851" spans="1:6" x14ac:dyDescent="0.3">
      <c r="A851" t="s">
        <v>824</v>
      </c>
      <c r="B851" t="s">
        <v>825</v>
      </c>
      <c r="C851" t="s">
        <v>826</v>
      </c>
      <c r="D851" t="s">
        <v>873</v>
      </c>
      <c r="E851" s="1">
        <v>155</v>
      </c>
      <c r="F851" s="1" t="s">
        <v>10</v>
      </c>
    </row>
    <row r="852" spans="1:6" x14ac:dyDescent="0.3">
      <c r="A852" t="s">
        <v>824</v>
      </c>
      <c r="B852" t="s">
        <v>825</v>
      </c>
      <c r="C852" t="s">
        <v>826</v>
      </c>
      <c r="D852" t="s">
        <v>874</v>
      </c>
      <c r="E852" s="1">
        <v>177</v>
      </c>
      <c r="F852" s="1" t="s">
        <v>10</v>
      </c>
    </row>
    <row r="853" spans="1:6" x14ac:dyDescent="0.3">
      <c r="A853" t="s">
        <v>824</v>
      </c>
      <c r="B853" t="s">
        <v>825</v>
      </c>
      <c r="C853" t="s">
        <v>826</v>
      </c>
      <c r="D853" t="s">
        <v>875</v>
      </c>
      <c r="E853" s="1">
        <v>336</v>
      </c>
      <c r="F853" s="1" t="s">
        <v>10</v>
      </c>
    </row>
    <row r="854" spans="1:6" x14ac:dyDescent="0.3">
      <c r="A854" t="s">
        <v>824</v>
      </c>
      <c r="B854" t="s">
        <v>825</v>
      </c>
      <c r="C854" t="s">
        <v>826</v>
      </c>
      <c r="D854" t="s">
        <v>876</v>
      </c>
      <c r="E854" s="1">
        <v>354</v>
      </c>
      <c r="F854" s="1" t="s">
        <v>10</v>
      </c>
    </row>
    <row r="855" spans="1:6" x14ac:dyDescent="0.3">
      <c r="A855" t="s">
        <v>824</v>
      </c>
      <c r="B855" t="s">
        <v>825</v>
      </c>
      <c r="C855" t="s">
        <v>826</v>
      </c>
      <c r="D855" t="s">
        <v>877</v>
      </c>
      <c r="E855" s="1">
        <v>173</v>
      </c>
      <c r="F855" s="1" t="s">
        <v>10</v>
      </c>
    </row>
    <row r="856" spans="1:6" x14ac:dyDescent="0.3">
      <c r="A856" t="s">
        <v>824</v>
      </c>
      <c r="B856" t="s">
        <v>825</v>
      </c>
      <c r="C856" t="s">
        <v>826</v>
      </c>
      <c r="D856" t="s">
        <v>878</v>
      </c>
      <c r="E856" s="1">
        <v>167</v>
      </c>
      <c r="F856" s="1" t="s">
        <v>10</v>
      </c>
    </row>
    <row r="857" spans="1:6" x14ac:dyDescent="0.3">
      <c r="A857" t="s">
        <v>824</v>
      </c>
      <c r="B857" t="s">
        <v>825</v>
      </c>
      <c r="C857" t="s">
        <v>826</v>
      </c>
      <c r="D857" t="s">
        <v>879</v>
      </c>
      <c r="E857" s="1">
        <v>255</v>
      </c>
      <c r="F857" s="1" t="s">
        <v>10</v>
      </c>
    </row>
    <row r="858" spans="1:6" x14ac:dyDescent="0.3">
      <c r="A858" t="s">
        <v>824</v>
      </c>
      <c r="B858" t="s">
        <v>825</v>
      </c>
      <c r="C858" t="s">
        <v>826</v>
      </c>
      <c r="D858" t="s">
        <v>880</v>
      </c>
      <c r="E858" s="1">
        <v>190</v>
      </c>
      <c r="F858" s="1" t="s">
        <v>10</v>
      </c>
    </row>
    <row r="859" spans="1:6" x14ac:dyDescent="0.3">
      <c r="A859" t="s">
        <v>824</v>
      </c>
      <c r="B859" t="s">
        <v>825</v>
      </c>
      <c r="C859" t="s">
        <v>826</v>
      </c>
      <c r="D859" t="s">
        <v>881</v>
      </c>
      <c r="E859" s="1">
        <v>273</v>
      </c>
      <c r="F859" s="1" t="s">
        <v>10</v>
      </c>
    </row>
    <row r="860" spans="1:6" x14ac:dyDescent="0.3">
      <c r="A860" t="s">
        <v>824</v>
      </c>
      <c r="B860" t="s">
        <v>825</v>
      </c>
      <c r="C860" t="s">
        <v>826</v>
      </c>
      <c r="D860" t="s">
        <v>882</v>
      </c>
      <c r="E860" s="1">
        <v>291</v>
      </c>
      <c r="F860" s="1" t="s">
        <v>10</v>
      </c>
    </row>
    <row r="861" spans="1:6" x14ac:dyDescent="0.3">
      <c r="A861" t="s">
        <v>824</v>
      </c>
      <c r="B861" t="s">
        <v>825</v>
      </c>
      <c r="C861" t="s">
        <v>826</v>
      </c>
      <c r="D861" t="s">
        <v>883</v>
      </c>
      <c r="E861" s="1">
        <v>93.5</v>
      </c>
      <c r="F861" s="1" t="s">
        <v>10</v>
      </c>
    </row>
    <row r="862" spans="1:6" x14ac:dyDescent="0.3">
      <c r="A862" t="s">
        <v>824</v>
      </c>
      <c r="B862" t="s">
        <v>825</v>
      </c>
      <c r="C862" t="s">
        <v>826</v>
      </c>
      <c r="D862" t="s">
        <v>884</v>
      </c>
      <c r="E862" s="1">
        <v>358</v>
      </c>
      <c r="F862" s="1" t="s">
        <v>10</v>
      </c>
    </row>
    <row r="863" spans="1:6" x14ac:dyDescent="0.3">
      <c r="A863" t="s">
        <v>824</v>
      </c>
      <c r="B863" t="s">
        <v>825</v>
      </c>
      <c r="C863" t="s">
        <v>826</v>
      </c>
      <c r="D863" t="s">
        <v>885</v>
      </c>
      <c r="E863" s="1">
        <v>156</v>
      </c>
      <c r="F863" s="1" t="s">
        <v>10</v>
      </c>
    </row>
    <row r="864" spans="1:6" x14ac:dyDescent="0.3">
      <c r="A864" t="s">
        <v>824</v>
      </c>
      <c r="B864" t="s">
        <v>825</v>
      </c>
      <c r="C864" t="s">
        <v>826</v>
      </c>
      <c r="D864" t="s">
        <v>886</v>
      </c>
      <c r="E864" s="1">
        <v>183</v>
      </c>
      <c r="F864" s="1" t="s">
        <v>10</v>
      </c>
    </row>
    <row r="865" spans="1:6" x14ac:dyDescent="0.3">
      <c r="A865" t="s">
        <v>824</v>
      </c>
      <c r="B865" t="s">
        <v>825</v>
      </c>
      <c r="C865" t="s">
        <v>826</v>
      </c>
      <c r="D865" t="s">
        <v>887</v>
      </c>
      <c r="E865" s="1">
        <v>110</v>
      </c>
      <c r="F865" s="1" t="s">
        <v>10</v>
      </c>
    </row>
    <row r="866" spans="1:6" x14ac:dyDescent="0.3">
      <c r="A866" t="s">
        <v>824</v>
      </c>
      <c r="B866" t="s">
        <v>825</v>
      </c>
      <c r="C866" t="s">
        <v>826</v>
      </c>
      <c r="D866" t="s">
        <v>888</v>
      </c>
      <c r="E866" s="1">
        <v>50.6</v>
      </c>
      <c r="F866" s="1" t="s">
        <v>10</v>
      </c>
    </row>
    <row r="867" spans="1:6" x14ac:dyDescent="0.3">
      <c r="A867" t="s">
        <v>824</v>
      </c>
      <c r="B867" t="s">
        <v>825</v>
      </c>
      <c r="C867" t="s">
        <v>826</v>
      </c>
      <c r="D867" t="s">
        <v>889</v>
      </c>
      <c r="E867" s="1">
        <v>85</v>
      </c>
      <c r="F867" s="1" t="s">
        <v>10</v>
      </c>
    </row>
    <row r="868" spans="1:6" x14ac:dyDescent="0.3">
      <c r="A868" t="s">
        <v>824</v>
      </c>
      <c r="B868" t="s">
        <v>825</v>
      </c>
      <c r="C868" t="s">
        <v>826</v>
      </c>
      <c r="D868" t="s">
        <v>890</v>
      </c>
      <c r="E868" s="1">
        <v>86.4</v>
      </c>
      <c r="F868" s="1" t="s">
        <v>10</v>
      </c>
    </row>
    <row r="869" spans="1:6" x14ac:dyDescent="0.3">
      <c r="A869" t="s">
        <v>824</v>
      </c>
      <c r="B869" t="s">
        <v>825</v>
      </c>
      <c r="C869" t="s">
        <v>826</v>
      </c>
      <c r="D869" t="s">
        <v>891</v>
      </c>
      <c r="E869" s="1">
        <v>190</v>
      </c>
      <c r="F869" s="1" t="s">
        <v>10</v>
      </c>
    </row>
    <row r="870" spans="1:6" x14ac:dyDescent="0.3">
      <c r="A870" t="s">
        <v>824</v>
      </c>
      <c r="B870" t="s">
        <v>825</v>
      </c>
      <c r="C870" t="s">
        <v>826</v>
      </c>
      <c r="D870" t="s">
        <v>892</v>
      </c>
      <c r="E870" s="1">
        <v>211</v>
      </c>
      <c r="F870" s="1" t="s">
        <v>10</v>
      </c>
    </row>
    <row r="871" spans="1:6" x14ac:dyDescent="0.3">
      <c r="A871" t="s">
        <v>824</v>
      </c>
      <c r="B871" t="s">
        <v>825</v>
      </c>
      <c r="C871" t="s">
        <v>826</v>
      </c>
      <c r="D871" t="s">
        <v>893</v>
      </c>
      <c r="E871" s="1">
        <v>233</v>
      </c>
      <c r="F871" s="1" t="s">
        <v>10</v>
      </c>
    </row>
    <row r="872" spans="1:6" x14ac:dyDescent="0.3">
      <c r="A872" t="s">
        <v>824</v>
      </c>
      <c r="B872" t="s">
        <v>825</v>
      </c>
      <c r="C872" t="s">
        <v>826</v>
      </c>
      <c r="D872" t="s">
        <v>894</v>
      </c>
      <c r="E872" s="1">
        <v>222</v>
      </c>
      <c r="F872" s="1" t="s">
        <v>10</v>
      </c>
    </row>
    <row r="873" spans="1:6" x14ac:dyDescent="0.3">
      <c r="A873" t="s">
        <v>824</v>
      </c>
      <c r="B873" t="s">
        <v>825</v>
      </c>
      <c r="C873" t="s">
        <v>826</v>
      </c>
      <c r="D873" t="s">
        <v>895</v>
      </c>
      <c r="E873" s="1">
        <v>119</v>
      </c>
      <c r="F873" s="1" t="s">
        <v>10</v>
      </c>
    </row>
    <row r="874" spans="1:6" x14ac:dyDescent="0.3">
      <c r="A874" t="s">
        <v>824</v>
      </c>
      <c r="B874" t="s">
        <v>825</v>
      </c>
      <c r="C874" t="s">
        <v>826</v>
      </c>
      <c r="D874" t="s">
        <v>896</v>
      </c>
      <c r="E874" s="1">
        <v>29.7</v>
      </c>
      <c r="F874" s="1" t="s">
        <v>10</v>
      </c>
    </row>
    <row r="875" spans="1:6" x14ac:dyDescent="0.3">
      <c r="A875" t="s">
        <v>824</v>
      </c>
      <c r="B875" t="s">
        <v>825</v>
      </c>
      <c r="C875" t="s">
        <v>826</v>
      </c>
      <c r="D875" t="s">
        <v>897</v>
      </c>
      <c r="E875" s="1">
        <v>163</v>
      </c>
      <c r="F875" s="1" t="s">
        <v>10</v>
      </c>
    </row>
    <row r="876" spans="1:6" x14ac:dyDescent="0.3">
      <c r="A876" t="s">
        <v>824</v>
      </c>
      <c r="B876" t="s">
        <v>825</v>
      </c>
      <c r="C876" t="s">
        <v>826</v>
      </c>
      <c r="D876" t="s">
        <v>898</v>
      </c>
      <c r="E876" s="1">
        <v>123</v>
      </c>
      <c r="F876" s="1" t="s">
        <v>10</v>
      </c>
    </row>
    <row r="877" spans="1:6" x14ac:dyDescent="0.3">
      <c r="A877" t="s">
        <v>824</v>
      </c>
      <c r="B877" t="s">
        <v>825</v>
      </c>
      <c r="C877" t="s">
        <v>826</v>
      </c>
      <c r="D877" t="s">
        <v>899</v>
      </c>
      <c r="E877" s="1">
        <v>106</v>
      </c>
      <c r="F877" s="1" t="s">
        <v>10</v>
      </c>
    </row>
    <row r="878" spans="1:6" x14ac:dyDescent="0.3">
      <c r="A878" t="s">
        <v>824</v>
      </c>
      <c r="B878" t="s">
        <v>825</v>
      </c>
      <c r="C878" t="s">
        <v>826</v>
      </c>
      <c r="D878" t="s">
        <v>900</v>
      </c>
      <c r="E878" s="1">
        <v>12.7</v>
      </c>
      <c r="F878" s="1" t="s">
        <v>10</v>
      </c>
    </row>
    <row r="879" spans="1:6" x14ac:dyDescent="0.3">
      <c r="A879" t="s">
        <v>824</v>
      </c>
      <c r="B879" t="s">
        <v>825</v>
      </c>
      <c r="C879" t="s">
        <v>826</v>
      </c>
      <c r="D879" t="s">
        <v>901</v>
      </c>
      <c r="E879" s="1">
        <v>285</v>
      </c>
      <c r="F879" s="1" t="s">
        <v>10</v>
      </c>
    </row>
    <row r="880" spans="1:6" x14ac:dyDescent="0.3">
      <c r="A880" t="s">
        <v>824</v>
      </c>
      <c r="B880" t="s">
        <v>825</v>
      </c>
      <c r="C880" t="s">
        <v>826</v>
      </c>
      <c r="D880" t="s">
        <v>902</v>
      </c>
      <c r="E880" s="1">
        <v>222</v>
      </c>
      <c r="F880" s="1" t="s">
        <v>10</v>
      </c>
    </row>
    <row r="881" spans="1:6" x14ac:dyDescent="0.3">
      <c r="A881" t="s">
        <v>824</v>
      </c>
      <c r="B881" t="s">
        <v>825</v>
      </c>
      <c r="C881" t="s">
        <v>826</v>
      </c>
      <c r="D881" t="s">
        <v>903</v>
      </c>
      <c r="E881" s="1">
        <v>12.4</v>
      </c>
      <c r="F881" s="1" t="s">
        <v>10</v>
      </c>
    </row>
    <row r="882" spans="1:6" x14ac:dyDescent="0.3">
      <c r="A882" t="s">
        <v>824</v>
      </c>
      <c r="B882" t="s">
        <v>825</v>
      </c>
      <c r="C882" t="s">
        <v>826</v>
      </c>
      <c r="D882" t="s">
        <v>826</v>
      </c>
      <c r="E882" s="1">
        <v>0</v>
      </c>
      <c r="F882" s="1" t="s">
        <v>10</v>
      </c>
    </row>
    <row r="883" spans="1:6" x14ac:dyDescent="0.3">
      <c r="A883" t="s">
        <v>904</v>
      </c>
      <c r="B883" t="s">
        <v>905</v>
      </c>
      <c r="C883" t="s">
        <v>906</v>
      </c>
      <c r="D883" t="s">
        <v>907</v>
      </c>
      <c r="E883" s="1">
        <v>21.6</v>
      </c>
      <c r="F883" s="1" t="s">
        <v>10</v>
      </c>
    </row>
    <row r="884" spans="1:6" x14ac:dyDescent="0.3">
      <c r="A884" t="s">
        <v>904</v>
      </c>
      <c r="B884" t="s">
        <v>905</v>
      </c>
      <c r="C884" t="s">
        <v>906</v>
      </c>
      <c r="D884" t="s">
        <v>908</v>
      </c>
      <c r="E884" s="1">
        <v>90.6</v>
      </c>
      <c r="F884" s="1" t="s">
        <v>10</v>
      </c>
    </row>
    <row r="885" spans="1:6" x14ac:dyDescent="0.3">
      <c r="A885" t="s">
        <v>904</v>
      </c>
      <c r="B885" t="s">
        <v>905</v>
      </c>
      <c r="C885" t="s">
        <v>906</v>
      </c>
      <c r="D885" t="s">
        <v>909</v>
      </c>
      <c r="E885" s="1">
        <v>151</v>
      </c>
      <c r="F885" s="1" t="s">
        <v>10</v>
      </c>
    </row>
    <row r="886" spans="1:6" x14ac:dyDescent="0.3">
      <c r="A886" t="s">
        <v>904</v>
      </c>
      <c r="B886" t="s">
        <v>905</v>
      </c>
      <c r="C886" t="s">
        <v>906</v>
      </c>
      <c r="D886" t="s">
        <v>910</v>
      </c>
      <c r="E886" s="1">
        <v>108</v>
      </c>
      <c r="F886" s="1" t="s">
        <v>10</v>
      </c>
    </row>
    <row r="887" spans="1:6" x14ac:dyDescent="0.3">
      <c r="A887" t="s">
        <v>904</v>
      </c>
      <c r="B887" t="s">
        <v>905</v>
      </c>
      <c r="C887" t="s">
        <v>906</v>
      </c>
      <c r="D887" t="s">
        <v>911</v>
      </c>
      <c r="E887" s="1">
        <v>326</v>
      </c>
      <c r="F887" s="1" t="s">
        <v>10</v>
      </c>
    </row>
    <row r="888" spans="1:6" x14ac:dyDescent="0.3">
      <c r="A888" t="s">
        <v>904</v>
      </c>
      <c r="B888" t="s">
        <v>905</v>
      </c>
      <c r="C888" t="s">
        <v>906</v>
      </c>
      <c r="D888" t="s">
        <v>912</v>
      </c>
      <c r="E888" s="1">
        <v>193</v>
      </c>
      <c r="F888" s="1" t="s">
        <v>10</v>
      </c>
    </row>
    <row r="889" spans="1:6" x14ac:dyDescent="0.3">
      <c r="A889" t="s">
        <v>904</v>
      </c>
      <c r="B889" t="s">
        <v>905</v>
      </c>
      <c r="C889" t="s">
        <v>906</v>
      </c>
      <c r="D889" t="s">
        <v>913</v>
      </c>
      <c r="E889" s="1">
        <v>196</v>
      </c>
      <c r="F889" s="1" t="s">
        <v>10</v>
      </c>
    </row>
    <row r="890" spans="1:6" x14ac:dyDescent="0.3">
      <c r="A890" t="s">
        <v>904</v>
      </c>
      <c r="B890" t="s">
        <v>905</v>
      </c>
      <c r="C890" t="s">
        <v>906</v>
      </c>
      <c r="D890" t="s">
        <v>914</v>
      </c>
      <c r="E890" s="1">
        <v>119</v>
      </c>
      <c r="F890" s="1" t="s">
        <v>10</v>
      </c>
    </row>
    <row r="891" spans="1:6" x14ac:dyDescent="0.3">
      <c r="A891" t="s">
        <v>904</v>
      </c>
      <c r="B891" t="s">
        <v>905</v>
      </c>
      <c r="C891" t="s">
        <v>906</v>
      </c>
      <c r="D891" t="s">
        <v>915</v>
      </c>
      <c r="E891" s="1">
        <v>146</v>
      </c>
      <c r="F891" s="1" t="s">
        <v>10</v>
      </c>
    </row>
    <row r="892" spans="1:6" x14ac:dyDescent="0.3">
      <c r="A892" t="s">
        <v>904</v>
      </c>
      <c r="B892" t="s">
        <v>905</v>
      </c>
      <c r="C892" t="s">
        <v>906</v>
      </c>
      <c r="D892" t="s">
        <v>916</v>
      </c>
      <c r="E892" s="1">
        <v>333</v>
      </c>
      <c r="F892" s="1" t="s">
        <v>10</v>
      </c>
    </row>
    <row r="893" spans="1:6" x14ac:dyDescent="0.3">
      <c r="A893" t="s">
        <v>904</v>
      </c>
      <c r="B893" t="s">
        <v>905</v>
      </c>
      <c r="C893" t="s">
        <v>906</v>
      </c>
      <c r="D893" t="s">
        <v>917</v>
      </c>
      <c r="E893" s="1">
        <v>425</v>
      </c>
      <c r="F893" s="1" t="s">
        <v>10</v>
      </c>
    </row>
    <row r="894" spans="1:6" x14ac:dyDescent="0.3">
      <c r="A894" t="s">
        <v>904</v>
      </c>
      <c r="B894" t="s">
        <v>905</v>
      </c>
      <c r="C894" t="s">
        <v>906</v>
      </c>
      <c r="D894" t="s">
        <v>918</v>
      </c>
      <c r="E894" s="1">
        <v>456</v>
      </c>
      <c r="F894" s="1" t="s">
        <v>10</v>
      </c>
    </row>
    <row r="895" spans="1:6" x14ac:dyDescent="0.3">
      <c r="A895" t="s">
        <v>904</v>
      </c>
      <c r="B895" t="s">
        <v>905</v>
      </c>
      <c r="C895" t="s">
        <v>906</v>
      </c>
      <c r="D895" t="s">
        <v>919</v>
      </c>
      <c r="E895" s="1">
        <v>364</v>
      </c>
      <c r="F895" s="1" t="s">
        <v>10</v>
      </c>
    </row>
    <row r="896" spans="1:6" x14ac:dyDescent="0.3">
      <c r="A896" t="s">
        <v>904</v>
      </c>
      <c r="B896" t="s">
        <v>905</v>
      </c>
      <c r="C896" t="s">
        <v>906</v>
      </c>
      <c r="D896" t="s">
        <v>920</v>
      </c>
      <c r="E896" s="1">
        <v>107</v>
      </c>
      <c r="F896" s="1" t="s">
        <v>10</v>
      </c>
    </row>
    <row r="897" spans="1:6" x14ac:dyDescent="0.3">
      <c r="A897" t="s">
        <v>904</v>
      </c>
      <c r="B897" t="s">
        <v>905</v>
      </c>
      <c r="C897" t="s">
        <v>906</v>
      </c>
      <c r="D897" t="s">
        <v>921</v>
      </c>
      <c r="E897" s="1">
        <v>248</v>
      </c>
      <c r="F897" s="1" t="s">
        <v>10</v>
      </c>
    </row>
    <row r="898" spans="1:6" x14ac:dyDescent="0.3">
      <c r="A898" t="s">
        <v>904</v>
      </c>
      <c r="B898" t="s">
        <v>905</v>
      </c>
      <c r="C898" t="s">
        <v>906</v>
      </c>
      <c r="D898" t="s">
        <v>922</v>
      </c>
      <c r="E898" s="1">
        <v>59.4</v>
      </c>
      <c r="F898" s="1" t="s">
        <v>10</v>
      </c>
    </row>
    <row r="899" spans="1:6" x14ac:dyDescent="0.3">
      <c r="A899" t="s">
        <v>904</v>
      </c>
      <c r="B899" t="s">
        <v>905</v>
      </c>
      <c r="C899" t="s">
        <v>906</v>
      </c>
      <c r="D899" t="s">
        <v>923</v>
      </c>
      <c r="E899" s="1">
        <v>270</v>
      </c>
      <c r="F899" s="1" t="s">
        <v>10</v>
      </c>
    </row>
    <row r="900" spans="1:6" x14ac:dyDescent="0.3">
      <c r="A900" t="s">
        <v>904</v>
      </c>
      <c r="B900" t="s">
        <v>905</v>
      </c>
      <c r="C900" t="s">
        <v>906</v>
      </c>
      <c r="D900" t="s">
        <v>924</v>
      </c>
      <c r="E900" s="1">
        <v>82.9</v>
      </c>
      <c r="F900" s="1" t="s">
        <v>10</v>
      </c>
    </row>
    <row r="901" spans="1:6" x14ac:dyDescent="0.3">
      <c r="A901" t="s">
        <v>904</v>
      </c>
      <c r="B901" t="s">
        <v>905</v>
      </c>
      <c r="C901" t="s">
        <v>906</v>
      </c>
      <c r="D901" t="s">
        <v>925</v>
      </c>
      <c r="E901" s="1">
        <v>19.7</v>
      </c>
      <c r="F901" s="1" t="s">
        <v>10</v>
      </c>
    </row>
    <row r="902" spans="1:6" x14ac:dyDescent="0.3">
      <c r="A902" t="s">
        <v>904</v>
      </c>
      <c r="B902" t="s">
        <v>905</v>
      </c>
      <c r="C902" t="s">
        <v>906</v>
      </c>
      <c r="D902" t="s">
        <v>926</v>
      </c>
      <c r="E902" s="1">
        <v>299</v>
      </c>
      <c r="F902" s="1" t="s">
        <v>10</v>
      </c>
    </row>
    <row r="903" spans="1:6" x14ac:dyDescent="0.3">
      <c r="A903" t="s">
        <v>904</v>
      </c>
      <c r="B903" t="s">
        <v>905</v>
      </c>
      <c r="C903" t="s">
        <v>906</v>
      </c>
      <c r="D903" t="s">
        <v>927</v>
      </c>
      <c r="E903" s="1">
        <v>471</v>
      </c>
      <c r="F903" s="1" t="s">
        <v>10</v>
      </c>
    </row>
    <row r="904" spans="1:6" x14ac:dyDescent="0.3">
      <c r="A904" t="s">
        <v>904</v>
      </c>
      <c r="B904" t="s">
        <v>905</v>
      </c>
      <c r="C904" t="s">
        <v>906</v>
      </c>
      <c r="D904" t="s">
        <v>928</v>
      </c>
      <c r="E904" s="1">
        <v>69.5</v>
      </c>
      <c r="F904" s="1" t="s">
        <v>10</v>
      </c>
    </row>
    <row r="905" spans="1:6" x14ac:dyDescent="0.3">
      <c r="A905" t="s">
        <v>904</v>
      </c>
      <c r="B905" t="s">
        <v>905</v>
      </c>
      <c r="C905" t="s">
        <v>906</v>
      </c>
      <c r="D905" t="s">
        <v>929</v>
      </c>
      <c r="E905" s="1">
        <v>376</v>
      </c>
      <c r="F905" s="1" t="s">
        <v>10</v>
      </c>
    </row>
    <row r="906" spans="1:6" x14ac:dyDescent="0.3">
      <c r="A906" t="s">
        <v>904</v>
      </c>
      <c r="B906" t="s">
        <v>905</v>
      </c>
      <c r="C906" t="s">
        <v>906</v>
      </c>
      <c r="D906" t="s">
        <v>930</v>
      </c>
      <c r="E906" s="1">
        <v>35.4</v>
      </c>
      <c r="F906" s="1" t="s">
        <v>10</v>
      </c>
    </row>
    <row r="907" spans="1:6" x14ac:dyDescent="0.3">
      <c r="A907" t="s">
        <v>904</v>
      </c>
      <c r="B907" t="s">
        <v>905</v>
      </c>
      <c r="C907" t="s">
        <v>906</v>
      </c>
      <c r="D907" t="s">
        <v>931</v>
      </c>
      <c r="E907" s="1">
        <v>259</v>
      </c>
      <c r="F907" s="1" t="s">
        <v>10</v>
      </c>
    </row>
    <row r="908" spans="1:6" x14ac:dyDescent="0.3">
      <c r="A908" t="s">
        <v>904</v>
      </c>
      <c r="B908" t="s">
        <v>905</v>
      </c>
      <c r="C908" t="s">
        <v>906</v>
      </c>
      <c r="D908" t="s">
        <v>932</v>
      </c>
      <c r="E908" s="1">
        <v>287</v>
      </c>
      <c r="F908" s="1" t="s">
        <v>10</v>
      </c>
    </row>
    <row r="909" spans="1:6" x14ac:dyDescent="0.3">
      <c r="A909" t="s">
        <v>904</v>
      </c>
      <c r="B909" t="s">
        <v>905</v>
      </c>
      <c r="C909" t="s">
        <v>906</v>
      </c>
      <c r="D909" t="s">
        <v>933</v>
      </c>
      <c r="E909" s="1">
        <v>314</v>
      </c>
      <c r="F909" s="1" t="s">
        <v>10</v>
      </c>
    </row>
    <row r="910" spans="1:6" x14ac:dyDescent="0.3">
      <c r="A910" t="s">
        <v>904</v>
      </c>
      <c r="B910" t="s">
        <v>905</v>
      </c>
      <c r="C910" t="s">
        <v>906</v>
      </c>
      <c r="D910" t="s">
        <v>934</v>
      </c>
      <c r="E910" s="1">
        <v>148</v>
      </c>
      <c r="F910" s="1" t="s">
        <v>10</v>
      </c>
    </row>
    <row r="911" spans="1:6" x14ac:dyDescent="0.3">
      <c r="A911" t="s">
        <v>904</v>
      </c>
      <c r="B911" t="s">
        <v>905</v>
      </c>
      <c r="C911" t="s">
        <v>906</v>
      </c>
      <c r="D911" t="s">
        <v>935</v>
      </c>
      <c r="E911" s="1">
        <v>74.7</v>
      </c>
      <c r="F911" s="1" t="s">
        <v>10</v>
      </c>
    </row>
    <row r="912" spans="1:6" x14ac:dyDescent="0.3">
      <c r="A912" t="s">
        <v>904</v>
      </c>
      <c r="B912" t="s">
        <v>905</v>
      </c>
      <c r="C912" t="s">
        <v>906</v>
      </c>
      <c r="D912" t="s">
        <v>936</v>
      </c>
      <c r="E912" s="1">
        <v>414</v>
      </c>
      <c r="F912" s="1" t="s">
        <v>10</v>
      </c>
    </row>
    <row r="913" spans="1:6" x14ac:dyDescent="0.3">
      <c r="A913" t="s">
        <v>904</v>
      </c>
      <c r="B913" t="s">
        <v>905</v>
      </c>
      <c r="C913" t="s">
        <v>906</v>
      </c>
      <c r="D913" t="s">
        <v>262</v>
      </c>
      <c r="E913" s="1">
        <v>226</v>
      </c>
      <c r="F913" s="1" t="s">
        <v>10</v>
      </c>
    </row>
    <row r="914" spans="1:6" x14ac:dyDescent="0.3">
      <c r="A914" t="s">
        <v>904</v>
      </c>
      <c r="B914" t="s">
        <v>905</v>
      </c>
      <c r="C914" t="s">
        <v>906</v>
      </c>
      <c r="D914" t="s">
        <v>937</v>
      </c>
      <c r="E914" s="1">
        <v>52</v>
      </c>
      <c r="F914" s="1" t="s">
        <v>10</v>
      </c>
    </row>
    <row r="915" spans="1:6" x14ac:dyDescent="0.3">
      <c r="A915" t="s">
        <v>904</v>
      </c>
      <c r="B915" t="s">
        <v>905</v>
      </c>
      <c r="C915" t="s">
        <v>906</v>
      </c>
      <c r="D915" t="s">
        <v>938</v>
      </c>
      <c r="E915" s="1">
        <v>369</v>
      </c>
      <c r="F915" s="1" t="s">
        <v>10</v>
      </c>
    </row>
    <row r="916" spans="1:6" x14ac:dyDescent="0.3">
      <c r="A916" t="s">
        <v>904</v>
      </c>
      <c r="B916" t="s">
        <v>905</v>
      </c>
      <c r="C916" t="s">
        <v>906</v>
      </c>
      <c r="D916" t="s">
        <v>939</v>
      </c>
      <c r="E916" s="1">
        <v>217</v>
      </c>
      <c r="F916" s="1" t="s">
        <v>10</v>
      </c>
    </row>
    <row r="917" spans="1:6" x14ac:dyDescent="0.3">
      <c r="A917" t="s">
        <v>904</v>
      </c>
      <c r="B917" t="s">
        <v>905</v>
      </c>
      <c r="C917" t="s">
        <v>906</v>
      </c>
      <c r="D917" t="s">
        <v>940</v>
      </c>
      <c r="E917" s="1">
        <v>37.200000000000003</v>
      </c>
      <c r="F917" s="1" t="s">
        <v>10</v>
      </c>
    </row>
    <row r="918" spans="1:6" x14ac:dyDescent="0.3">
      <c r="A918" t="s">
        <v>904</v>
      </c>
      <c r="B918" t="s">
        <v>905</v>
      </c>
      <c r="C918" t="s">
        <v>906</v>
      </c>
      <c r="D918" t="s">
        <v>941</v>
      </c>
      <c r="E918" s="1">
        <v>455</v>
      </c>
      <c r="F918" s="1" t="s">
        <v>10</v>
      </c>
    </row>
    <row r="919" spans="1:6" x14ac:dyDescent="0.3">
      <c r="A919" t="s">
        <v>904</v>
      </c>
      <c r="B919" t="s">
        <v>905</v>
      </c>
      <c r="C919" t="s">
        <v>906</v>
      </c>
      <c r="D919" t="s">
        <v>942</v>
      </c>
      <c r="E919" s="1">
        <v>42.2</v>
      </c>
      <c r="F919" s="1" t="s">
        <v>10</v>
      </c>
    </row>
    <row r="920" spans="1:6" x14ac:dyDescent="0.3">
      <c r="A920" t="s">
        <v>904</v>
      </c>
      <c r="B920" t="s">
        <v>905</v>
      </c>
      <c r="C920" t="s">
        <v>906</v>
      </c>
      <c r="D920" t="s">
        <v>943</v>
      </c>
      <c r="E920" s="1">
        <v>326</v>
      </c>
      <c r="F920" s="1" t="s">
        <v>10</v>
      </c>
    </row>
    <row r="921" spans="1:6" x14ac:dyDescent="0.3">
      <c r="A921" t="s">
        <v>904</v>
      </c>
      <c r="B921" t="s">
        <v>905</v>
      </c>
      <c r="C921" t="s">
        <v>906</v>
      </c>
      <c r="D921" t="s">
        <v>944</v>
      </c>
      <c r="E921" s="1">
        <v>181</v>
      </c>
      <c r="F921" s="1" t="s">
        <v>10</v>
      </c>
    </row>
    <row r="922" spans="1:6" x14ac:dyDescent="0.3">
      <c r="A922" t="s">
        <v>904</v>
      </c>
      <c r="B922" t="s">
        <v>905</v>
      </c>
      <c r="C922" t="s">
        <v>906</v>
      </c>
      <c r="D922" t="s">
        <v>945</v>
      </c>
      <c r="E922" s="1">
        <v>153</v>
      </c>
      <c r="F922" s="1" t="s">
        <v>10</v>
      </c>
    </row>
    <row r="923" spans="1:6" x14ac:dyDescent="0.3">
      <c r="A923" t="s">
        <v>904</v>
      </c>
      <c r="B923" t="s">
        <v>905</v>
      </c>
      <c r="C923" t="s">
        <v>906</v>
      </c>
      <c r="D923" t="s">
        <v>946</v>
      </c>
      <c r="E923" s="1">
        <v>466</v>
      </c>
      <c r="F923" s="1" t="s">
        <v>10</v>
      </c>
    </row>
    <row r="924" spans="1:6" x14ac:dyDescent="0.3">
      <c r="A924" t="s">
        <v>904</v>
      </c>
      <c r="B924" t="s">
        <v>905</v>
      </c>
      <c r="C924" t="s">
        <v>906</v>
      </c>
      <c r="D924" t="s">
        <v>947</v>
      </c>
      <c r="E924" s="1">
        <v>340</v>
      </c>
      <c r="F924" s="1" t="s">
        <v>10</v>
      </c>
    </row>
    <row r="925" spans="1:6" x14ac:dyDescent="0.3">
      <c r="A925" t="s">
        <v>904</v>
      </c>
      <c r="B925" t="s">
        <v>905</v>
      </c>
      <c r="C925" t="s">
        <v>906</v>
      </c>
      <c r="D925" t="s">
        <v>948</v>
      </c>
      <c r="E925" s="1">
        <v>353</v>
      </c>
      <c r="F925" s="1" t="s">
        <v>10</v>
      </c>
    </row>
    <row r="926" spans="1:6" x14ac:dyDescent="0.3">
      <c r="A926" t="s">
        <v>904</v>
      </c>
      <c r="B926" t="s">
        <v>905</v>
      </c>
      <c r="C926" t="s">
        <v>906</v>
      </c>
      <c r="D926" t="s">
        <v>949</v>
      </c>
      <c r="E926" s="1">
        <v>173</v>
      </c>
      <c r="F926" s="1" t="s">
        <v>10</v>
      </c>
    </row>
    <row r="927" spans="1:6" x14ac:dyDescent="0.3">
      <c r="A927" t="s">
        <v>904</v>
      </c>
      <c r="B927" t="s">
        <v>905</v>
      </c>
      <c r="C927" t="s">
        <v>906</v>
      </c>
      <c r="D927" t="s">
        <v>950</v>
      </c>
      <c r="E927" s="1">
        <v>235</v>
      </c>
      <c r="F927" s="1" t="s">
        <v>10</v>
      </c>
    </row>
    <row r="928" spans="1:6" x14ac:dyDescent="0.3">
      <c r="A928" t="s">
        <v>904</v>
      </c>
      <c r="B928" t="s">
        <v>905</v>
      </c>
      <c r="C928" t="s">
        <v>906</v>
      </c>
      <c r="D928" t="s">
        <v>951</v>
      </c>
      <c r="E928" s="1">
        <v>330</v>
      </c>
      <c r="F928" s="1" t="s">
        <v>10</v>
      </c>
    </row>
    <row r="929" spans="1:6" x14ac:dyDescent="0.3">
      <c r="A929" t="s">
        <v>904</v>
      </c>
      <c r="B929" t="s">
        <v>905</v>
      </c>
      <c r="C929" t="s">
        <v>906</v>
      </c>
      <c r="D929" t="s">
        <v>952</v>
      </c>
      <c r="E929" s="1">
        <v>334</v>
      </c>
      <c r="F929" s="1" t="s">
        <v>10</v>
      </c>
    </row>
    <row r="930" spans="1:6" x14ac:dyDescent="0.3">
      <c r="A930" t="s">
        <v>904</v>
      </c>
      <c r="B930" t="s">
        <v>905</v>
      </c>
      <c r="C930" t="s">
        <v>906</v>
      </c>
      <c r="D930" t="s">
        <v>953</v>
      </c>
      <c r="E930" s="1">
        <v>170</v>
      </c>
      <c r="F930" s="1" t="s">
        <v>10</v>
      </c>
    </row>
    <row r="931" spans="1:6" x14ac:dyDescent="0.3">
      <c r="A931" t="s">
        <v>904</v>
      </c>
      <c r="B931" t="s">
        <v>905</v>
      </c>
      <c r="C931" t="s">
        <v>906</v>
      </c>
      <c r="D931" t="s">
        <v>954</v>
      </c>
      <c r="E931" s="1">
        <v>34.299999999999997</v>
      </c>
      <c r="F931" s="1" t="s">
        <v>10</v>
      </c>
    </row>
    <row r="932" spans="1:6" x14ac:dyDescent="0.3">
      <c r="A932" t="s">
        <v>904</v>
      </c>
      <c r="B932" t="s">
        <v>905</v>
      </c>
      <c r="C932" t="s">
        <v>906</v>
      </c>
      <c r="D932" t="s">
        <v>955</v>
      </c>
      <c r="E932" s="1">
        <v>53.3</v>
      </c>
      <c r="F932" s="1" t="s">
        <v>10</v>
      </c>
    </row>
    <row r="933" spans="1:6" x14ac:dyDescent="0.3">
      <c r="A933" t="s">
        <v>904</v>
      </c>
      <c r="B933" t="s">
        <v>905</v>
      </c>
      <c r="C933" t="s">
        <v>906</v>
      </c>
      <c r="D933" t="s">
        <v>956</v>
      </c>
      <c r="E933" s="1">
        <v>441</v>
      </c>
      <c r="F933" s="1" t="s">
        <v>10</v>
      </c>
    </row>
    <row r="934" spans="1:6" x14ac:dyDescent="0.3">
      <c r="A934" t="s">
        <v>904</v>
      </c>
      <c r="B934" t="s">
        <v>905</v>
      </c>
      <c r="C934" t="s">
        <v>906</v>
      </c>
      <c r="D934" t="s">
        <v>957</v>
      </c>
      <c r="E934" s="1">
        <v>303</v>
      </c>
      <c r="F934" s="1" t="s">
        <v>10</v>
      </c>
    </row>
    <row r="935" spans="1:6" x14ac:dyDescent="0.3">
      <c r="A935" t="s">
        <v>904</v>
      </c>
      <c r="B935" t="s">
        <v>905</v>
      </c>
      <c r="C935" t="s">
        <v>906</v>
      </c>
      <c r="D935" t="s">
        <v>958</v>
      </c>
      <c r="E935" s="1">
        <v>260</v>
      </c>
      <c r="F935" s="1" t="s">
        <v>10</v>
      </c>
    </row>
    <row r="936" spans="1:6" x14ac:dyDescent="0.3">
      <c r="A936" t="s">
        <v>904</v>
      </c>
      <c r="B936" t="s">
        <v>905</v>
      </c>
      <c r="C936" t="s">
        <v>906</v>
      </c>
      <c r="D936" t="s">
        <v>959</v>
      </c>
      <c r="E936" s="1">
        <v>62.3</v>
      </c>
      <c r="F936" s="1" t="s">
        <v>10</v>
      </c>
    </row>
    <row r="937" spans="1:6" x14ac:dyDescent="0.3">
      <c r="A937" t="s">
        <v>904</v>
      </c>
      <c r="B937" t="s">
        <v>905</v>
      </c>
      <c r="C937" t="s">
        <v>906</v>
      </c>
      <c r="D937" t="s">
        <v>960</v>
      </c>
      <c r="E937" s="1">
        <v>606</v>
      </c>
      <c r="F937" s="1" t="s">
        <v>16</v>
      </c>
    </row>
    <row r="938" spans="1:6" x14ac:dyDescent="0.3">
      <c r="A938" t="s">
        <v>904</v>
      </c>
      <c r="B938" t="s">
        <v>905</v>
      </c>
      <c r="C938" t="s">
        <v>906</v>
      </c>
      <c r="D938" t="s">
        <v>961</v>
      </c>
      <c r="E938" s="1">
        <v>310</v>
      </c>
      <c r="F938" s="1" t="s">
        <v>10</v>
      </c>
    </row>
    <row r="939" spans="1:6" x14ac:dyDescent="0.3">
      <c r="A939" t="s">
        <v>904</v>
      </c>
      <c r="B939" t="s">
        <v>905</v>
      </c>
      <c r="C939" t="s">
        <v>906</v>
      </c>
      <c r="D939" t="s">
        <v>962</v>
      </c>
      <c r="E939" s="1">
        <v>174</v>
      </c>
      <c r="F939" s="1" t="s">
        <v>10</v>
      </c>
    </row>
    <row r="940" spans="1:6" x14ac:dyDescent="0.3">
      <c r="A940" t="s">
        <v>904</v>
      </c>
      <c r="B940" t="s">
        <v>905</v>
      </c>
      <c r="C940" t="s">
        <v>906</v>
      </c>
      <c r="D940" t="s">
        <v>963</v>
      </c>
      <c r="E940" s="1">
        <v>221</v>
      </c>
      <c r="F940" s="1" t="s">
        <v>10</v>
      </c>
    </row>
    <row r="941" spans="1:6" x14ac:dyDescent="0.3">
      <c r="A941" t="s">
        <v>904</v>
      </c>
      <c r="B941" t="s">
        <v>905</v>
      </c>
      <c r="C941" t="s">
        <v>906</v>
      </c>
      <c r="D941" t="s">
        <v>964</v>
      </c>
      <c r="E941" s="1">
        <v>263</v>
      </c>
      <c r="F941" s="1" t="s">
        <v>10</v>
      </c>
    </row>
    <row r="942" spans="1:6" x14ac:dyDescent="0.3">
      <c r="A942" t="s">
        <v>904</v>
      </c>
      <c r="B942" t="s">
        <v>905</v>
      </c>
      <c r="C942" t="s">
        <v>906</v>
      </c>
      <c r="D942" t="s">
        <v>965</v>
      </c>
      <c r="E942" s="1">
        <v>42.9</v>
      </c>
      <c r="F942" s="1" t="s">
        <v>10</v>
      </c>
    </row>
    <row r="943" spans="1:6" x14ac:dyDescent="0.3">
      <c r="A943" t="s">
        <v>904</v>
      </c>
      <c r="B943" t="s">
        <v>905</v>
      </c>
      <c r="C943" t="s">
        <v>906</v>
      </c>
      <c r="D943" t="s">
        <v>966</v>
      </c>
      <c r="E943" s="1">
        <v>513</v>
      </c>
      <c r="F943" s="1" t="s">
        <v>16</v>
      </c>
    </row>
    <row r="944" spans="1:6" x14ac:dyDescent="0.3">
      <c r="A944" t="s">
        <v>904</v>
      </c>
      <c r="B944" t="s">
        <v>905</v>
      </c>
      <c r="C944" t="s">
        <v>906</v>
      </c>
      <c r="D944" t="s">
        <v>967</v>
      </c>
      <c r="E944" s="1">
        <v>179</v>
      </c>
      <c r="F944" s="1" t="s">
        <v>10</v>
      </c>
    </row>
    <row r="945" spans="1:6" x14ac:dyDescent="0.3">
      <c r="A945" t="s">
        <v>904</v>
      </c>
      <c r="B945" t="s">
        <v>905</v>
      </c>
      <c r="C945" t="s">
        <v>906</v>
      </c>
      <c r="D945" t="s">
        <v>968</v>
      </c>
      <c r="E945" s="1">
        <v>69.3</v>
      </c>
      <c r="F945" s="1" t="s">
        <v>10</v>
      </c>
    </row>
    <row r="946" spans="1:6" x14ac:dyDescent="0.3">
      <c r="A946" t="s">
        <v>904</v>
      </c>
      <c r="B946" t="s">
        <v>905</v>
      </c>
      <c r="C946" t="s">
        <v>906</v>
      </c>
      <c r="D946" t="s">
        <v>969</v>
      </c>
      <c r="E946" s="1">
        <v>479</v>
      </c>
      <c r="F946" s="1" t="s">
        <v>10</v>
      </c>
    </row>
    <row r="947" spans="1:6" x14ac:dyDescent="0.3">
      <c r="A947" t="s">
        <v>904</v>
      </c>
      <c r="B947" t="s">
        <v>905</v>
      </c>
      <c r="C947" t="s">
        <v>906</v>
      </c>
      <c r="D947" t="s">
        <v>970</v>
      </c>
      <c r="E947" s="1">
        <v>197</v>
      </c>
      <c r="F947" s="1" t="s">
        <v>10</v>
      </c>
    </row>
    <row r="948" spans="1:6" x14ac:dyDescent="0.3">
      <c r="A948" t="s">
        <v>904</v>
      </c>
      <c r="B948" t="s">
        <v>905</v>
      </c>
      <c r="C948" t="s">
        <v>906</v>
      </c>
      <c r="D948" t="s">
        <v>971</v>
      </c>
      <c r="E948" s="1">
        <v>133</v>
      </c>
      <c r="F948" s="1" t="s">
        <v>10</v>
      </c>
    </row>
    <row r="949" spans="1:6" x14ac:dyDescent="0.3">
      <c r="A949" t="s">
        <v>904</v>
      </c>
      <c r="B949" t="s">
        <v>905</v>
      </c>
      <c r="C949" t="s">
        <v>906</v>
      </c>
      <c r="D949" t="s">
        <v>972</v>
      </c>
      <c r="E949" s="1">
        <v>396</v>
      </c>
      <c r="F949" s="1" t="s">
        <v>10</v>
      </c>
    </row>
    <row r="950" spans="1:6" x14ac:dyDescent="0.3">
      <c r="A950" t="s">
        <v>904</v>
      </c>
      <c r="B950" t="s">
        <v>905</v>
      </c>
      <c r="C950" t="s">
        <v>906</v>
      </c>
      <c r="D950" t="s">
        <v>973</v>
      </c>
      <c r="E950" s="1">
        <v>167</v>
      </c>
      <c r="F950" s="1" t="s">
        <v>10</v>
      </c>
    </row>
    <row r="951" spans="1:6" x14ac:dyDescent="0.3">
      <c r="A951" t="s">
        <v>904</v>
      </c>
      <c r="B951" t="s">
        <v>905</v>
      </c>
      <c r="C951" t="s">
        <v>906</v>
      </c>
      <c r="D951" t="s">
        <v>974</v>
      </c>
      <c r="E951" s="1">
        <v>113</v>
      </c>
      <c r="F951" s="1" t="s">
        <v>10</v>
      </c>
    </row>
    <row r="952" spans="1:6" x14ac:dyDescent="0.3">
      <c r="A952" t="s">
        <v>904</v>
      </c>
      <c r="B952" t="s">
        <v>905</v>
      </c>
      <c r="C952" t="s">
        <v>906</v>
      </c>
      <c r="D952" t="s">
        <v>975</v>
      </c>
      <c r="E952" s="1">
        <v>221</v>
      </c>
      <c r="F952" s="1" t="s">
        <v>10</v>
      </c>
    </row>
    <row r="953" spans="1:6" x14ac:dyDescent="0.3">
      <c r="A953" t="s">
        <v>904</v>
      </c>
      <c r="B953" t="s">
        <v>905</v>
      </c>
      <c r="C953" t="s">
        <v>906</v>
      </c>
      <c r="D953" t="s">
        <v>976</v>
      </c>
      <c r="E953" s="1">
        <v>284</v>
      </c>
      <c r="F953" s="1" t="s">
        <v>10</v>
      </c>
    </row>
    <row r="954" spans="1:6" x14ac:dyDescent="0.3">
      <c r="A954" t="s">
        <v>904</v>
      </c>
      <c r="B954" t="s">
        <v>905</v>
      </c>
      <c r="C954" t="s">
        <v>906</v>
      </c>
      <c r="D954" t="s">
        <v>977</v>
      </c>
      <c r="E954" s="1">
        <v>92.4</v>
      </c>
      <c r="F954" s="1" t="s">
        <v>10</v>
      </c>
    </row>
    <row r="955" spans="1:6" x14ac:dyDescent="0.3">
      <c r="A955" t="s">
        <v>904</v>
      </c>
      <c r="B955" t="s">
        <v>905</v>
      </c>
      <c r="C955" t="s">
        <v>906</v>
      </c>
      <c r="D955" t="s">
        <v>978</v>
      </c>
      <c r="E955" s="1">
        <v>322</v>
      </c>
      <c r="F955" s="1" t="s">
        <v>10</v>
      </c>
    </row>
    <row r="956" spans="1:6" x14ac:dyDescent="0.3">
      <c r="A956" t="s">
        <v>904</v>
      </c>
      <c r="B956" t="s">
        <v>905</v>
      </c>
      <c r="C956" t="s">
        <v>906</v>
      </c>
      <c r="D956" t="s">
        <v>979</v>
      </c>
      <c r="E956" s="1">
        <v>84.9</v>
      </c>
      <c r="F956" s="1" t="s">
        <v>10</v>
      </c>
    </row>
    <row r="957" spans="1:6" x14ac:dyDescent="0.3">
      <c r="A957" t="s">
        <v>904</v>
      </c>
      <c r="B957" t="s">
        <v>905</v>
      </c>
      <c r="C957" t="s">
        <v>906</v>
      </c>
      <c r="D957" t="s">
        <v>980</v>
      </c>
      <c r="E957" s="1">
        <v>280</v>
      </c>
      <c r="F957" s="1" t="s">
        <v>10</v>
      </c>
    </row>
    <row r="958" spans="1:6" x14ac:dyDescent="0.3">
      <c r="A958" t="s">
        <v>904</v>
      </c>
      <c r="B958" t="s">
        <v>905</v>
      </c>
      <c r="C958" t="s">
        <v>906</v>
      </c>
      <c r="D958" t="s">
        <v>981</v>
      </c>
      <c r="E958" s="1">
        <v>526</v>
      </c>
      <c r="F958" s="1" t="s">
        <v>16</v>
      </c>
    </row>
    <row r="959" spans="1:6" x14ac:dyDescent="0.3">
      <c r="A959" t="s">
        <v>904</v>
      </c>
      <c r="B959" t="s">
        <v>905</v>
      </c>
      <c r="C959" t="s">
        <v>906</v>
      </c>
      <c r="D959" t="s">
        <v>982</v>
      </c>
      <c r="E959" s="1">
        <v>63.8</v>
      </c>
      <c r="F959" s="1" t="s">
        <v>10</v>
      </c>
    </row>
    <row r="960" spans="1:6" x14ac:dyDescent="0.3">
      <c r="A960" t="s">
        <v>904</v>
      </c>
      <c r="B960" t="s">
        <v>905</v>
      </c>
      <c r="C960" t="s">
        <v>906</v>
      </c>
      <c r="D960" t="s">
        <v>983</v>
      </c>
      <c r="E960" s="1">
        <v>311</v>
      </c>
      <c r="F960" s="1" t="s">
        <v>10</v>
      </c>
    </row>
    <row r="961" spans="1:6" x14ac:dyDescent="0.3">
      <c r="A961" t="s">
        <v>904</v>
      </c>
      <c r="B961" t="s">
        <v>905</v>
      </c>
      <c r="C961" t="s">
        <v>906</v>
      </c>
      <c r="D961" t="s">
        <v>984</v>
      </c>
      <c r="E961" s="1">
        <v>256</v>
      </c>
      <c r="F961" s="1" t="s">
        <v>10</v>
      </c>
    </row>
    <row r="962" spans="1:6" x14ac:dyDescent="0.3">
      <c r="A962" t="s">
        <v>904</v>
      </c>
      <c r="B962" t="s">
        <v>905</v>
      </c>
      <c r="C962" t="s">
        <v>906</v>
      </c>
      <c r="D962" t="s">
        <v>985</v>
      </c>
      <c r="E962" s="1">
        <v>643</v>
      </c>
      <c r="F962" s="1" t="s">
        <v>16</v>
      </c>
    </row>
    <row r="963" spans="1:6" x14ac:dyDescent="0.3">
      <c r="A963" t="s">
        <v>904</v>
      </c>
      <c r="B963" t="s">
        <v>905</v>
      </c>
      <c r="C963" t="s">
        <v>906</v>
      </c>
      <c r="D963" t="s">
        <v>986</v>
      </c>
      <c r="E963" s="1">
        <v>398</v>
      </c>
      <c r="F963" s="1" t="s">
        <v>10</v>
      </c>
    </row>
    <row r="964" spans="1:6" x14ac:dyDescent="0.3">
      <c r="A964" t="s">
        <v>904</v>
      </c>
      <c r="B964" t="s">
        <v>905</v>
      </c>
      <c r="C964" t="s">
        <v>906</v>
      </c>
      <c r="D964" t="s">
        <v>987</v>
      </c>
      <c r="E964" s="1">
        <v>136</v>
      </c>
      <c r="F964" s="1" t="s">
        <v>10</v>
      </c>
    </row>
    <row r="965" spans="1:6" x14ac:dyDescent="0.3">
      <c r="A965" t="s">
        <v>904</v>
      </c>
      <c r="B965" t="s">
        <v>905</v>
      </c>
      <c r="C965" t="s">
        <v>906</v>
      </c>
      <c r="D965" t="s">
        <v>988</v>
      </c>
      <c r="E965" s="1">
        <v>124</v>
      </c>
      <c r="F965" s="1" t="s">
        <v>10</v>
      </c>
    </row>
    <row r="966" spans="1:6" x14ac:dyDescent="0.3">
      <c r="A966" t="s">
        <v>904</v>
      </c>
      <c r="B966" t="s">
        <v>905</v>
      </c>
      <c r="C966" t="s">
        <v>906</v>
      </c>
      <c r="D966" t="s">
        <v>989</v>
      </c>
      <c r="E966" s="1">
        <v>357</v>
      </c>
      <c r="F966" s="1" t="s">
        <v>10</v>
      </c>
    </row>
    <row r="967" spans="1:6" x14ac:dyDescent="0.3">
      <c r="A967" t="s">
        <v>904</v>
      </c>
      <c r="B967" t="s">
        <v>905</v>
      </c>
      <c r="C967" t="s">
        <v>906</v>
      </c>
      <c r="D967" t="s">
        <v>990</v>
      </c>
      <c r="E967" s="1">
        <v>208</v>
      </c>
      <c r="F967" s="1" t="s">
        <v>10</v>
      </c>
    </row>
    <row r="968" spans="1:6" x14ac:dyDescent="0.3">
      <c r="A968" t="s">
        <v>904</v>
      </c>
      <c r="B968" t="s">
        <v>905</v>
      </c>
      <c r="C968" t="s">
        <v>906</v>
      </c>
      <c r="D968" t="s">
        <v>991</v>
      </c>
      <c r="E968" s="1">
        <v>205</v>
      </c>
      <c r="F968" s="1" t="s">
        <v>10</v>
      </c>
    </row>
    <row r="969" spans="1:6" x14ac:dyDescent="0.3">
      <c r="A969" t="s">
        <v>904</v>
      </c>
      <c r="B969" t="s">
        <v>905</v>
      </c>
      <c r="C969" t="s">
        <v>906</v>
      </c>
      <c r="D969" t="s">
        <v>992</v>
      </c>
      <c r="E969" s="1">
        <v>118</v>
      </c>
      <c r="F969" s="1" t="s">
        <v>10</v>
      </c>
    </row>
    <row r="970" spans="1:6" x14ac:dyDescent="0.3">
      <c r="A970" t="s">
        <v>904</v>
      </c>
      <c r="B970" t="s">
        <v>905</v>
      </c>
      <c r="C970" t="s">
        <v>906</v>
      </c>
      <c r="D970" t="s">
        <v>993</v>
      </c>
      <c r="E970" s="1">
        <v>436</v>
      </c>
      <c r="F970" s="1" t="s">
        <v>10</v>
      </c>
    </row>
    <row r="971" spans="1:6" x14ac:dyDescent="0.3">
      <c r="A971" t="s">
        <v>904</v>
      </c>
      <c r="B971" t="s">
        <v>905</v>
      </c>
      <c r="C971" t="s">
        <v>906</v>
      </c>
      <c r="D971" t="s">
        <v>994</v>
      </c>
      <c r="E971" s="1">
        <v>281</v>
      </c>
      <c r="F971" s="1" t="s">
        <v>10</v>
      </c>
    </row>
    <row r="972" spans="1:6" x14ac:dyDescent="0.3">
      <c r="A972" t="s">
        <v>904</v>
      </c>
      <c r="B972" t="s">
        <v>905</v>
      </c>
      <c r="C972" t="s">
        <v>906</v>
      </c>
      <c r="D972" t="s">
        <v>995</v>
      </c>
      <c r="E972" s="1">
        <v>281</v>
      </c>
      <c r="F972" s="1" t="s">
        <v>10</v>
      </c>
    </row>
    <row r="973" spans="1:6" x14ac:dyDescent="0.3">
      <c r="A973" t="s">
        <v>904</v>
      </c>
      <c r="B973" t="s">
        <v>905</v>
      </c>
      <c r="C973" t="s">
        <v>906</v>
      </c>
      <c r="D973" t="s">
        <v>996</v>
      </c>
      <c r="E973" s="1">
        <v>95.5</v>
      </c>
      <c r="F973" s="1" t="s">
        <v>10</v>
      </c>
    </row>
    <row r="974" spans="1:6" x14ac:dyDescent="0.3">
      <c r="A974" t="s">
        <v>904</v>
      </c>
      <c r="B974" t="s">
        <v>905</v>
      </c>
      <c r="C974" t="s">
        <v>906</v>
      </c>
      <c r="D974" t="s">
        <v>997</v>
      </c>
      <c r="E974" s="1">
        <v>50.1</v>
      </c>
      <c r="F974" s="1" t="s">
        <v>10</v>
      </c>
    </row>
    <row r="975" spans="1:6" x14ac:dyDescent="0.3">
      <c r="A975" t="s">
        <v>904</v>
      </c>
      <c r="B975" t="s">
        <v>905</v>
      </c>
      <c r="C975" t="s">
        <v>906</v>
      </c>
      <c r="D975" t="s">
        <v>998</v>
      </c>
      <c r="E975" s="1">
        <v>264</v>
      </c>
      <c r="F975" s="1" t="s">
        <v>10</v>
      </c>
    </row>
    <row r="976" spans="1:6" x14ac:dyDescent="0.3">
      <c r="A976" t="s">
        <v>904</v>
      </c>
      <c r="B976" t="s">
        <v>905</v>
      </c>
      <c r="C976" t="s">
        <v>906</v>
      </c>
      <c r="D976" t="s">
        <v>999</v>
      </c>
      <c r="E976" s="1">
        <v>176</v>
      </c>
      <c r="F976" s="1" t="s">
        <v>10</v>
      </c>
    </row>
    <row r="977" spans="1:6" x14ac:dyDescent="0.3">
      <c r="A977" t="s">
        <v>904</v>
      </c>
      <c r="B977" t="s">
        <v>905</v>
      </c>
      <c r="C977" t="s">
        <v>906</v>
      </c>
      <c r="D977" t="s">
        <v>906</v>
      </c>
      <c r="E977" s="1">
        <v>0</v>
      </c>
      <c r="F977" s="1" t="s">
        <v>10</v>
      </c>
    </row>
    <row r="978" spans="1:6" x14ac:dyDescent="0.3">
      <c r="A978" t="s">
        <v>904</v>
      </c>
      <c r="B978" t="s">
        <v>905</v>
      </c>
      <c r="C978" t="s">
        <v>906</v>
      </c>
      <c r="D978" t="s">
        <v>1000</v>
      </c>
      <c r="E978" s="1">
        <v>28.3</v>
      </c>
      <c r="F978" s="1" t="s">
        <v>10</v>
      </c>
    </row>
    <row r="979" spans="1:6" x14ac:dyDescent="0.3">
      <c r="A979" t="s">
        <v>904</v>
      </c>
      <c r="B979" t="s">
        <v>905</v>
      </c>
      <c r="C979" t="s">
        <v>906</v>
      </c>
      <c r="D979" t="s">
        <v>904</v>
      </c>
      <c r="E979" s="1">
        <v>142</v>
      </c>
      <c r="F979" s="1" t="s">
        <v>10</v>
      </c>
    </row>
    <row r="980" spans="1:6" x14ac:dyDescent="0.3">
      <c r="A980" t="s">
        <v>904</v>
      </c>
      <c r="B980" t="s">
        <v>905</v>
      </c>
      <c r="C980" t="s">
        <v>906</v>
      </c>
      <c r="D980" t="s">
        <v>1001</v>
      </c>
      <c r="E980" s="1">
        <v>175</v>
      </c>
      <c r="F980" s="1" t="s">
        <v>10</v>
      </c>
    </row>
    <row r="981" spans="1:6" x14ac:dyDescent="0.3">
      <c r="A981" t="s">
        <v>904</v>
      </c>
      <c r="B981" t="s">
        <v>905</v>
      </c>
      <c r="C981" t="s">
        <v>906</v>
      </c>
      <c r="D981" t="s">
        <v>1002</v>
      </c>
      <c r="E981" s="1">
        <v>314</v>
      </c>
      <c r="F981" s="1" t="s">
        <v>10</v>
      </c>
    </row>
    <row r="982" spans="1:6" x14ac:dyDescent="0.3">
      <c r="A982" t="s">
        <v>904</v>
      </c>
      <c r="B982" t="s">
        <v>905</v>
      </c>
      <c r="C982" t="s">
        <v>906</v>
      </c>
      <c r="D982" t="s">
        <v>1003</v>
      </c>
      <c r="E982" s="1">
        <v>35.299999999999997</v>
      </c>
      <c r="F982" s="1" t="s">
        <v>10</v>
      </c>
    </row>
    <row r="983" spans="1:6" x14ac:dyDescent="0.3">
      <c r="A983" t="s">
        <v>904</v>
      </c>
      <c r="B983" t="s">
        <v>905</v>
      </c>
      <c r="C983" t="s">
        <v>906</v>
      </c>
      <c r="D983" t="s">
        <v>1004</v>
      </c>
      <c r="E983" s="1">
        <v>178</v>
      </c>
      <c r="F983" s="1" t="s">
        <v>10</v>
      </c>
    </row>
    <row r="984" spans="1:6" x14ac:dyDescent="0.3">
      <c r="A984" t="s">
        <v>904</v>
      </c>
      <c r="B984" t="s">
        <v>905</v>
      </c>
      <c r="C984" t="s">
        <v>906</v>
      </c>
      <c r="D984" t="s">
        <v>1005</v>
      </c>
      <c r="E984" s="1">
        <v>548</v>
      </c>
      <c r="F984" s="1" t="s">
        <v>16</v>
      </c>
    </row>
    <row r="985" spans="1:6" x14ac:dyDescent="0.3">
      <c r="A985" t="s">
        <v>904</v>
      </c>
      <c r="B985" t="s">
        <v>905</v>
      </c>
      <c r="C985" t="s">
        <v>906</v>
      </c>
      <c r="D985" t="s">
        <v>1006</v>
      </c>
      <c r="E985" s="1">
        <v>263</v>
      </c>
      <c r="F985" s="1" t="s">
        <v>10</v>
      </c>
    </row>
    <row r="986" spans="1:6" x14ac:dyDescent="0.3">
      <c r="A986" t="s">
        <v>904</v>
      </c>
      <c r="B986" t="s">
        <v>905</v>
      </c>
      <c r="C986" t="s">
        <v>906</v>
      </c>
      <c r="D986" t="s">
        <v>1007</v>
      </c>
      <c r="E986" s="1">
        <v>136</v>
      </c>
      <c r="F986" s="1" t="s">
        <v>10</v>
      </c>
    </row>
    <row r="987" spans="1:6" x14ac:dyDescent="0.3">
      <c r="A987" t="s">
        <v>904</v>
      </c>
      <c r="B987" t="s">
        <v>905</v>
      </c>
      <c r="C987" t="s">
        <v>906</v>
      </c>
      <c r="D987" t="s">
        <v>710</v>
      </c>
      <c r="E987" s="1">
        <v>34.799999999999997</v>
      </c>
      <c r="F987" s="1" t="s">
        <v>10</v>
      </c>
    </row>
    <row r="988" spans="1:6" x14ac:dyDescent="0.3">
      <c r="A988" t="s">
        <v>904</v>
      </c>
      <c r="B988" t="s">
        <v>905</v>
      </c>
      <c r="C988" t="s">
        <v>906</v>
      </c>
      <c r="D988" t="s">
        <v>1008</v>
      </c>
      <c r="E988" s="1">
        <v>260</v>
      </c>
      <c r="F988" s="1" t="s">
        <v>10</v>
      </c>
    </row>
    <row r="989" spans="1:6" x14ac:dyDescent="0.3">
      <c r="A989" t="s">
        <v>904</v>
      </c>
      <c r="B989" t="s">
        <v>905</v>
      </c>
      <c r="C989" t="s">
        <v>906</v>
      </c>
      <c r="D989" t="s">
        <v>1009</v>
      </c>
      <c r="E989" s="1">
        <v>507</v>
      </c>
      <c r="F989" s="1" t="s">
        <v>16</v>
      </c>
    </row>
    <row r="990" spans="1:6" x14ac:dyDescent="0.3">
      <c r="A990" t="s">
        <v>904</v>
      </c>
      <c r="B990" t="s">
        <v>905</v>
      </c>
      <c r="C990" t="s">
        <v>906</v>
      </c>
      <c r="D990" t="s">
        <v>1010</v>
      </c>
      <c r="E990" s="1">
        <v>331</v>
      </c>
      <c r="F990" s="1" t="s">
        <v>10</v>
      </c>
    </row>
    <row r="991" spans="1:6" x14ac:dyDescent="0.3">
      <c r="A991" t="s">
        <v>904</v>
      </c>
      <c r="B991" t="s">
        <v>905</v>
      </c>
      <c r="C991" t="s">
        <v>906</v>
      </c>
      <c r="D991" t="s">
        <v>1011</v>
      </c>
      <c r="E991" s="1">
        <v>98.4</v>
      </c>
      <c r="F991" s="1" t="s">
        <v>10</v>
      </c>
    </row>
    <row r="992" spans="1:6" x14ac:dyDescent="0.3">
      <c r="A992" t="s">
        <v>904</v>
      </c>
      <c r="B992" t="s">
        <v>905</v>
      </c>
      <c r="C992" t="s">
        <v>906</v>
      </c>
      <c r="D992" t="s">
        <v>1012</v>
      </c>
      <c r="E992" s="1">
        <v>46.5</v>
      </c>
      <c r="F992" s="1" t="s">
        <v>10</v>
      </c>
    </row>
    <row r="993" spans="1:6" x14ac:dyDescent="0.3">
      <c r="A993" t="s">
        <v>904</v>
      </c>
      <c r="B993" t="s">
        <v>905</v>
      </c>
      <c r="C993" t="s">
        <v>906</v>
      </c>
      <c r="D993" t="s">
        <v>1013</v>
      </c>
      <c r="E993" s="1">
        <v>201</v>
      </c>
      <c r="F993" s="1" t="s">
        <v>10</v>
      </c>
    </row>
    <row r="994" spans="1:6" x14ac:dyDescent="0.3">
      <c r="A994" t="s">
        <v>904</v>
      </c>
      <c r="B994" t="s">
        <v>905</v>
      </c>
      <c r="C994" t="s">
        <v>906</v>
      </c>
      <c r="D994" t="s">
        <v>1014</v>
      </c>
      <c r="E994" s="1">
        <v>210</v>
      </c>
      <c r="F994" s="1" t="s">
        <v>10</v>
      </c>
    </row>
    <row r="995" spans="1:6" x14ac:dyDescent="0.3">
      <c r="A995" t="s">
        <v>904</v>
      </c>
      <c r="B995" t="s">
        <v>905</v>
      </c>
      <c r="C995" t="s">
        <v>906</v>
      </c>
      <c r="D995" t="s">
        <v>1015</v>
      </c>
      <c r="E995" s="1">
        <v>226</v>
      </c>
      <c r="F995" s="1" t="s">
        <v>10</v>
      </c>
    </row>
    <row r="996" spans="1:6" x14ac:dyDescent="0.3">
      <c r="A996" t="s">
        <v>904</v>
      </c>
      <c r="B996" t="s">
        <v>905</v>
      </c>
      <c r="C996" t="s">
        <v>906</v>
      </c>
      <c r="D996" t="s">
        <v>1016</v>
      </c>
      <c r="E996" s="1">
        <v>198</v>
      </c>
      <c r="F996" s="1" t="s">
        <v>10</v>
      </c>
    </row>
    <row r="997" spans="1:6" x14ac:dyDescent="0.3">
      <c r="A997" t="s">
        <v>904</v>
      </c>
      <c r="B997" t="s">
        <v>905</v>
      </c>
      <c r="C997" t="s">
        <v>906</v>
      </c>
      <c r="D997" t="s">
        <v>1017</v>
      </c>
      <c r="E997" s="1">
        <v>100</v>
      </c>
      <c r="F997" s="1" t="s">
        <v>10</v>
      </c>
    </row>
    <row r="998" spans="1:6" x14ac:dyDescent="0.3">
      <c r="A998" t="s">
        <v>904</v>
      </c>
      <c r="B998" t="s">
        <v>905</v>
      </c>
      <c r="C998" t="s">
        <v>906</v>
      </c>
      <c r="D998" t="s">
        <v>1018</v>
      </c>
      <c r="E998" s="1">
        <v>104</v>
      </c>
      <c r="F998" s="1" t="s">
        <v>10</v>
      </c>
    </row>
    <row r="999" spans="1:6" x14ac:dyDescent="0.3">
      <c r="A999" t="s">
        <v>904</v>
      </c>
      <c r="B999" t="s">
        <v>905</v>
      </c>
      <c r="C999" t="s">
        <v>906</v>
      </c>
      <c r="D999" t="s">
        <v>1019</v>
      </c>
      <c r="E999" s="1">
        <v>122</v>
      </c>
      <c r="F999" s="1" t="s">
        <v>10</v>
      </c>
    </row>
    <row r="1000" spans="1:6" x14ac:dyDescent="0.3">
      <c r="A1000" t="s">
        <v>904</v>
      </c>
      <c r="B1000" t="s">
        <v>905</v>
      </c>
      <c r="C1000" t="s">
        <v>906</v>
      </c>
      <c r="D1000" t="s">
        <v>1020</v>
      </c>
      <c r="E1000" s="1">
        <v>408</v>
      </c>
      <c r="F1000" s="1" t="s">
        <v>10</v>
      </c>
    </row>
    <row r="1001" spans="1:6" x14ac:dyDescent="0.3">
      <c r="A1001" t="s">
        <v>904</v>
      </c>
      <c r="B1001" t="s">
        <v>905</v>
      </c>
      <c r="C1001" t="s">
        <v>906</v>
      </c>
      <c r="D1001" t="s">
        <v>1021</v>
      </c>
      <c r="E1001" s="1">
        <v>223</v>
      </c>
      <c r="F1001" s="1" t="s">
        <v>10</v>
      </c>
    </row>
    <row r="1002" spans="1:6" x14ac:dyDescent="0.3">
      <c r="A1002" t="s">
        <v>904</v>
      </c>
      <c r="B1002" t="s">
        <v>905</v>
      </c>
      <c r="C1002" t="s">
        <v>906</v>
      </c>
      <c r="D1002" t="s">
        <v>1022</v>
      </c>
      <c r="E1002" s="1">
        <v>196</v>
      </c>
      <c r="F1002" s="1" t="s">
        <v>10</v>
      </c>
    </row>
    <row r="1003" spans="1:6" x14ac:dyDescent="0.3">
      <c r="A1003" t="s">
        <v>904</v>
      </c>
      <c r="B1003" t="s">
        <v>905</v>
      </c>
      <c r="C1003" t="s">
        <v>906</v>
      </c>
      <c r="D1003" t="s">
        <v>1023</v>
      </c>
      <c r="E1003" s="1">
        <v>163</v>
      </c>
      <c r="F1003" s="1" t="s">
        <v>10</v>
      </c>
    </row>
    <row r="1004" spans="1:6" x14ac:dyDescent="0.3">
      <c r="A1004" t="s">
        <v>904</v>
      </c>
      <c r="B1004" t="s">
        <v>905</v>
      </c>
      <c r="C1004" t="s">
        <v>906</v>
      </c>
      <c r="D1004" t="s">
        <v>1024</v>
      </c>
      <c r="E1004" s="1">
        <v>365</v>
      </c>
      <c r="F1004" s="1" t="s">
        <v>10</v>
      </c>
    </row>
    <row r="1005" spans="1:6" x14ac:dyDescent="0.3">
      <c r="A1005" t="s">
        <v>904</v>
      </c>
      <c r="B1005" t="s">
        <v>905</v>
      </c>
      <c r="C1005" t="s">
        <v>906</v>
      </c>
      <c r="D1005" t="s">
        <v>1025</v>
      </c>
      <c r="E1005" s="1">
        <v>69.400000000000006</v>
      </c>
      <c r="F1005" s="1" t="s">
        <v>10</v>
      </c>
    </row>
    <row r="1006" spans="1:6" x14ac:dyDescent="0.3">
      <c r="A1006" t="s">
        <v>904</v>
      </c>
      <c r="B1006" t="s">
        <v>905</v>
      </c>
      <c r="C1006" t="s">
        <v>906</v>
      </c>
      <c r="D1006" t="s">
        <v>1026</v>
      </c>
      <c r="E1006" s="1">
        <v>208</v>
      </c>
      <c r="F1006" s="1" t="s">
        <v>10</v>
      </c>
    </row>
    <row r="1007" spans="1:6" x14ac:dyDescent="0.3">
      <c r="A1007" t="s">
        <v>904</v>
      </c>
      <c r="B1007" t="s">
        <v>905</v>
      </c>
      <c r="C1007" t="s">
        <v>906</v>
      </c>
      <c r="D1007" t="s">
        <v>1027</v>
      </c>
      <c r="E1007" s="1">
        <v>187</v>
      </c>
      <c r="F1007" s="1" t="s">
        <v>10</v>
      </c>
    </row>
    <row r="1008" spans="1:6" x14ac:dyDescent="0.3">
      <c r="A1008" t="s">
        <v>904</v>
      </c>
      <c r="B1008" t="s">
        <v>905</v>
      </c>
      <c r="C1008" t="s">
        <v>906</v>
      </c>
      <c r="D1008" t="s">
        <v>1028</v>
      </c>
      <c r="E1008" s="1">
        <v>119</v>
      </c>
      <c r="F1008" s="1" t="s">
        <v>10</v>
      </c>
    </row>
    <row r="1009" spans="1:6" x14ac:dyDescent="0.3">
      <c r="A1009" t="s">
        <v>904</v>
      </c>
      <c r="B1009" t="s">
        <v>905</v>
      </c>
      <c r="C1009" t="s">
        <v>906</v>
      </c>
      <c r="D1009" t="s">
        <v>1029</v>
      </c>
      <c r="E1009" s="1">
        <v>121</v>
      </c>
      <c r="F1009" s="1" t="s">
        <v>10</v>
      </c>
    </row>
    <row r="1010" spans="1:6" x14ac:dyDescent="0.3">
      <c r="A1010" t="s">
        <v>904</v>
      </c>
      <c r="B1010" t="s">
        <v>905</v>
      </c>
      <c r="C1010" t="s">
        <v>906</v>
      </c>
      <c r="D1010" t="s">
        <v>1030</v>
      </c>
      <c r="E1010" s="1">
        <v>320</v>
      </c>
      <c r="F1010" s="1" t="s">
        <v>10</v>
      </c>
    </row>
    <row r="1011" spans="1:6" x14ac:dyDescent="0.3">
      <c r="A1011" t="s">
        <v>904</v>
      </c>
      <c r="B1011" t="s">
        <v>905</v>
      </c>
      <c r="C1011" t="s">
        <v>906</v>
      </c>
      <c r="D1011" t="s">
        <v>1031</v>
      </c>
      <c r="E1011" s="1">
        <v>214</v>
      </c>
      <c r="F1011" s="1" t="s">
        <v>10</v>
      </c>
    </row>
    <row r="1012" spans="1:6" x14ac:dyDescent="0.3">
      <c r="A1012" t="s">
        <v>904</v>
      </c>
      <c r="B1012" t="s">
        <v>905</v>
      </c>
      <c r="C1012" t="s">
        <v>906</v>
      </c>
      <c r="D1012" t="s">
        <v>1032</v>
      </c>
      <c r="E1012" s="1">
        <v>110</v>
      </c>
      <c r="F1012" s="1" t="s">
        <v>10</v>
      </c>
    </row>
    <row r="1013" spans="1:6" x14ac:dyDescent="0.3">
      <c r="A1013" t="s">
        <v>904</v>
      </c>
      <c r="B1013" t="s">
        <v>905</v>
      </c>
      <c r="C1013" t="s">
        <v>906</v>
      </c>
      <c r="D1013" t="s">
        <v>1033</v>
      </c>
      <c r="E1013" s="1">
        <v>173</v>
      </c>
      <c r="F1013" s="1" t="s">
        <v>10</v>
      </c>
    </row>
    <row r="1014" spans="1:6" x14ac:dyDescent="0.3">
      <c r="A1014" t="s">
        <v>904</v>
      </c>
      <c r="B1014" t="s">
        <v>905</v>
      </c>
      <c r="C1014" t="s">
        <v>906</v>
      </c>
      <c r="D1014" t="s">
        <v>443</v>
      </c>
      <c r="E1014" s="1">
        <v>225</v>
      </c>
      <c r="F1014" s="1" t="s">
        <v>10</v>
      </c>
    </row>
    <row r="1015" spans="1:6" x14ac:dyDescent="0.3">
      <c r="A1015" t="s">
        <v>904</v>
      </c>
      <c r="B1015" t="s">
        <v>905</v>
      </c>
      <c r="C1015" t="s">
        <v>906</v>
      </c>
      <c r="D1015" t="s">
        <v>1034</v>
      </c>
      <c r="E1015" s="1">
        <v>426</v>
      </c>
      <c r="F1015" s="1" t="s">
        <v>10</v>
      </c>
    </row>
    <row r="1016" spans="1:6" x14ac:dyDescent="0.3">
      <c r="A1016" t="s">
        <v>904</v>
      </c>
      <c r="B1016" t="s">
        <v>905</v>
      </c>
      <c r="C1016" t="s">
        <v>906</v>
      </c>
      <c r="D1016" t="s">
        <v>1035</v>
      </c>
      <c r="E1016" s="1">
        <v>62.5</v>
      </c>
      <c r="F1016" s="1" t="s">
        <v>10</v>
      </c>
    </row>
    <row r="1017" spans="1:6" x14ac:dyDescent="0.3">
      <c r="A1017" t="s">
        <v>904</v>
      </c>
      <c r="B1017" t="s">
        <v>905</v>
      </c>
      <c r="C1017" t="s">
        <v>906</v>
      </c>
      <c r="D1017" t="s">
        <v>1036</v>
      </c>
      <c r="E1017" s="1">
        <v>198</v>
      </c>
      <c r="F1017" s="1" t="s">
        <v>10</v>
      </c>
    </row>
    <row r="1018" spans="1:6" x14ac:dyDescent="0.3">
      <c r="A1018" t="s">
        <v>904</v>
      </c>
      <c r="B1018" t="s">
        <v>905</v>
      </c>
      <c r="C1018" t="s">
        <v>906</v>
      </c>
      <c r="D1018" t="s">
        <v>1037</v>
      </c>
      <c r="E1018" s="1">
        <v>98.7</v>
      </c>
      <c r="F1018" s="1" t="s">
        <v>10</v>
      </c>
    </row>
    <row r="1019" spans="1:6" x14ac:dyDescent="0.3">
      <c r="A1019" t="s">
        <v>904</v>
      </c>
      <c r="B1019" t="s">
        <v>905</v>
      </c>
      <c r="C1019" t="s">
        <v>906</v>
      </c>
      <c r="D1019" t="s">
        <v>1038</v>
      </c>
      <c r="E1019" s="1">
        <v>511</v>
      </c>
      <c r="F1019" s="1" t="s">
        <v>16</v>
      </c>
    </row>
    <row r="1020" spans="1:6" x14ac:dyDescent="0.3">
      <c r="A1020" t="s">
        <v>904</v>
      </c>
      <c r="B1020" t="s">
        <v>905</v>
      </c>
      <c r="C1020" t="s">
        <v>906</v>
      </c>
      <c r="D1020" t="s">
        <v>1039</v>
      </c>
      <c r="E1020" s="1">
        <v>347</v>
      </c>
      <c r="F1020" s="1" t="s">
        <v>10</v>
      </c>
    </row>
    <row r="1021" spans="1:6" x14ac:dyDescent="0.3">
      <c r="A1021" t="s">
        <v>904</v>
      </c>
      <c r="B1021" t="s">
        <v>905</v>
      </c>
      <c r="C1021" t="s">
        <v>906</v>
      </c>
      <c r="D1021" t="s">
        <v>1040</v>
      </c>
      <c r="E1021" s="1">
        <v>198</v>
      </c>
      <c r="F1021" s="1" t="s">
        <v>10</v>
      </c>
    </row>
    <row r="1022" spans="1:6" x14ac:dyDescent="0.3">
      <c r="A1022" t="s">
        <v>904</v>
      </c>
      <c r="B1022" t="s">
        <v>905</v>
      </c>
      <c r="C1022" t="s">
        <v>906</v>
      </c>
      <c r="D1022" t="s">
        <v>1041</v>
      </c>
      <c r="E1022" s="1">
        <v>252</v>
      </c>
      <c r="F1022" s="1" t="s">
        <v>10</v>
      </c>
    </row>
    <row r="1023" spans="1:6" x14ac:dyDescent="0.3">
      <c r="A1023" t="s">
        <v>904</v>
      </c>
      <c r="B1023" t="s">
        <v>905</v>
      </c>
      <c r="C1023" t="s">
        <v>906</v>
      </c>
      <c r="D1023" t="s">
        <v>1042</v>
      </c>
      <c r="E1023" s="1">
        <v>223</v>
      </c>
      <c r="F1023" s="1" t="s">
        <v>10</v>
      </c>
    </row>
    <row r="1024" spans="1:6" x14ac:dyDescent="0.3">
      <c r="A1024" t="s">
        <v>904</v>
      </c>
      <c r="B1024" t="s">
        <v>905</v>
      </c>
      <c r="C1024" t="s">
        <v>906</v>
      </c>
      <c r="D1024" t="s">
        <v>1043</v>
      </c>
      <c r="E1024" s="1">
        <v>276</v>
      </c>
      <c r="F1024" s="1" t="s">
        <v>10</v>
      </c>
    </row>
    <row r="1025" spans="1:6" x14ac:dyDescent="0.3">
      <c r="A1025" t="s">
        <v>904</v>
      </c>
      <c r="B1025" t="s">
        <v>905</v>
      </c>
      <c r="C1025" t="s">
        <v>906</v>
      </c>
      <c r="D1025" t="s">
        <v>1044</v>
      </c>
      <c r="E1025" s="1">
        <v>481</v>
      </c>
      <c r="F1025" s="1" t="s">
        <v>10</v>
      </c>
    </row>
    <row r="1026" spans="1:6" x14ac:dyDescent="0.3">
      <c r="A1026" t="s">
        <v>904</v>
      </c>
      <c r="B1026" t="s">
        <v>905</v>
      </c>
      <c r="C1026" t="s">
        <v>906</v>
      </c>
      <c r="D1026" t="s">
        <v>1045</v>
      </c>
      <c r="E1026" s="1">
        <v>424</v>
      </c>
      <c r="F1026" s="1" t="s">
        <v>10</v>
      </c>
    </row>
    <row r="1027" spans="1:6" x14ac:dyDescent="0.3">
      <c r="A1027" t="s">
        <v>904</v>
      </c>
      <c r="B1027" t="s">
        <v>905</v>
      </c>
      <c r="C1027" t="s">
        <v>906</v>
      </c>
      <c r="D1027" t="s">
        <v>1046</v>
      </c>
      <c r="E1027" s="1">
        <v>177</v>
      </c>
      <c r="F1027" s="1" t="s">
        <v>10</v>
      </c>
    </row>
    <row r="1028" spans="1:6" x14ac:dyDescent="0.3">
      <c r="A1028" t="s">
        <v>904</v>
      </c>
      <c r="B1028" t="s">
        <v>905</v>
      </c>
      <c r="C1028" t="s">
        <v>906</v>
      </c>
      <c r="D1028" t="s">
        <v>1047</v>
      </c>
      <c r="E1028" s="1">
        <v>571</v>
      </c>
      <c r="F1028" s="1" t="s">
        <v>16</v>
      </c>
    </row>
    <row r="1029" spans="1:6" x14ac:dyDescent="0.3">
      <c r="A1029" t="s">
        <v>904</v>
      </c>
      <c r="B1029" t="s">
        <v>905</v>
      </c>
      <c r="C1029" t="s">
        <v>906</v>
      </c>
      <c r="D1029" t="s">
        <v>1048</v>
      </c>
      <c r="E1029" s="1">
        <v>269</v>
      </c>
      <c r="F1029" s="1" t="s">
        <v>10</v>
      </c>
    </row>
    <row r="1030" spans="1:6" x14ac:dyDescent="0.3">
      <c r="A1030" t="s">
        <v>904</v>
      </c>
      <c r="B1030" t="s">
        <v>905</v>
      </c>
      <c r="C1030" t="s">
        <v>906</v>
      </c>
      <c r="D1030" t="s">
        <v>1049</v>
      </c>
      <c r="E1030" s="1">
        <v>275</v>
      </c>
      <c r="F1030" s="1" t="s">
        <v>10</v>
      </c>
    </row>
    <row r="1031" spans="1:6" x14ac:dyDescent="0.3">
      <c r="A1031" t="s">
        <v>904</v>
      </c>
      <c r="B1031" t="s">
        <v>905</v>
      </c>
      <c r="C1031" t="s">
        <v>906</v>
      </c>
      <c r="D1031" t="s">
        <v>1050</v>
      </c>
      <c r="E1031" s="1">
        <v>436</v>
      </c>
      <c r="F1031" s="1" t="s">
        <v>10</v>
      </c>
    </row>
    <row r="1032" spans="1:6" x14ac:dyDescent="0.3">
      <c r="A1032" t="s">
        <v>904</v>
      </c>
      <c r="B1032" t="s">
        <v>905</v>
      </c>
      <c r="C1032" t="s">
        <v>906</v>
      </c>
      <c r="D1032" t="s">
        <v>758</v>
      </c>
      <c r="E1032" s="1">
        <v>130</v>
      </c>
      <c r="F1032" s="1" t="s">
        <v>10</v>
      </c>
    </row>
    <row r="1033" spans="1:6" x14ac:dyDescent="0.3">
      <c r="A1033" t="s">
        <v>904</v>
      </c>
      <c r="B1033" t="s">
        <v>905</v>
      </c>
      <c r="C1033" t="s">
        <v>906</v>
      </c>
      <c r="D1033" t="s">
        <v>1051</v>
      </c>
      <c r="E1033" s="1">
        <v>201</v>
      </c>
      <c r="F1033" s="1" t="s">
        <v>10</v>
      </c>
    </row>
    <row r="1034" spans="1:6" x14ac:dyDescent="0.3">
      <c r="A1034" t="s">
        <v>904</v>
      </c>
      <c r="B1034" t="s">
        <v>905</v>
      </c>
      <c r="C1034" t="s">
        <v>906</v>
      </c>
      <c r="D1034" t="s">
        <v>1052</v>
      </c>
      <c r="E1034" s="1">
        <v>150</v>
      </c>
      <c r="F1034" s="1" t="s">
        <v>10</v>
      </c>
    </row>
    <row r="1035" spans="1:6" x14ac:dyDescent="0.3">
      <c r="A1035" t="s">
        <v>904</v>
      </c>
      <c r="B1035" t="s">
        <v>905</v>
      </c>
      <c r="C1035" t="s">
        <v>906</v>
      </c>
      <c r="D1035" t="s">
        <v>1053</v>
      </c>
      <c r="E1035" s="1">
        <v>302</v>
      </c>
      <c r="F1035" s="1" t="s">
        <v>10</v>
      </c>
    </row>
    <row r="1036" spans="1:6" x14ac:dyDescent="0.3">
      <c r="A1036" t="s">
        <v>904</v>
      </c>
      <c r="B1036" t="s">
        <v>905</v>
      </c>
      <c r="C1036" t="s">
        <v>906</v>
      </c>
      <c r="D1036" t="s">
        <v>490</v>
      </c>
      <c r="E1036" s="1">
        <v>418</v>
      </c>
      <c r="F1036" s="1" t="s">
        <v>10</v>
      </c>
    </row>
    <row r="1037" spans="1:6" x14ac:dyDescent="0.3">
      <c r="A1037" t="s">
        <v>904</v>
      </c>
      <c r="B1037" t="s">
        <v>905</v>
      </c>
      <c r="C1037" t="s">
        <v>906</v>
      </c>
      <c r="D1037" t="s">
        <v>1054</v>
      </c>
      <c r="E1037" s="1">
        <v>386</v>
      </c>
      <c r="F1037" s="1" t="s">
        <v>10</v>
      </c>
    </row>
    <row r="1038" spans="1:6" x14ac:dyDescent="0.3">
      <c r="A1038" t="s">
        <v>904</v>
      </c>
      <c r="B1038" t="s">
        <v>905</v>
      </c>
      <c r="C1038" t="s">
        <v>906</v>
      </c>
      <c r="D1038" t="s">
        <v>1055</v>
      </c>
      <c r="E1038" s="1">
        <v>70.599999999999994</v>
      </c>
      <c r="F1038" s="1" t="s">
        <v>10</v>
      </c>
    </row>
    <row r="1039" spans="1:6" x14ac:dyDescent="0.3">
      <c r="A1039" t="s">
        <v>904</v>
      </c>
      <c r="B1039" t="s">
        <v>905</v>
      </c>
      <c r="C1039" t="s">
        <v>906</v>
      </c>
      <c r="D1039" t="s">
        <v>1056</v>
      </c>
      <c r="E1039" s="1">
        <v>36.1</v>
      </c>
      <c r="F1039" s="1" t="s">
        <v>10</v>
      </c>
    </row>
    <row r="1040" spans="1:6" x14ac:dyDescent="0.3">
      <c r="A1040" t="s">
        <v>904</v>
      </c>
      <c r="B1040" t="s">
        <v>905</v>
      </c>
      <c r="C1040" t="s">
        <v>906</v>
      </c>
      <c r="D1040" t="s">
        <v>1057</v>
      </c>
      <c r="E1040" s="1">
        <v>307</v>
      </c>
      <c r="F1040" s="1" t="s">
        <v>10</v>
      </c>
    </row>
    <row r="1041" spans="1:6" x14ac:dyDescent="0.3">
      <c r="A1041" t="s">
        <v>904</v>
      </c>
      <c r="B1041" t="s">
        <v>905</v>
      </c>
      <c r="C1041" t="s">
        <v>906</v>
      </c>
      <c r="D1041" t="s">
        <v>1058</v>
      </c>
      <c r="E1041" s="1">
        <v>225</v>
      </c>
      <c r="F1041" s="1" t="s">
        <v>10</v>
      </c>
    </row>
    <row r="1042" spans="1:6" x14ac:dyDescent="0.3">
      <c r="A1042" t="s">
        <v>904</v>
      </c>
      <c r="B1042" t="s">
        <v>905</v>
      </c>
      <c r="C1042" t="s">
        <v>906</v>
      </c>
      <c r="D1042" t="s">
        <v>1059</v>
      </c>
      <c r="E1042" s="1">
        <v>264</v>
      </c>
      <c r="F1042" s="1" t="s">
        <v>10</v>
      </c>
    </row>
    <row r="1043" spans="1:6" x14ac:dyDescent="0.3">
      <c r="A1043" t="s">
        <v>904</v>
      </c>
      <c r="B1043" t="s">
        <v>905</v>
      </c>
      <c r="C1043" t="s">
        <v>906</v>
      </c>
      <c r="D1043" t="s">
        <v>1060</v>
      </c>
      <c r="E1043" s="1">
        <v>377</v>
      </c>
      <c r="F1043" s="1" t="s">
        <v>10</v>
      </c>
    </row>
    <row r="1044" spans="1:6" x14ac:dyDescent="0.3">
      <c r="A1044" t="s">
        <v>904</v>
      </c>
      <c r="B1044" t="s">
        <v>905</v>
      </c>
      <c r="C1044" t="s">
        <v>906</v>
      </c>
      <c r="D1044" t="s">
        <v>1061</v>
      </c>
      <c r="E1044" s="1">
        <v>199</v>
      </c>
      <c r="F1044" s="1" t="s">
        <v>10</v>
      </c>
    </row>
    <row r="1045" spans="1:6" x14ac:dyDescent="0.3">
      <c r="A1045" t="s">
        <v>904</v>
      </c>
      <c r="B1045" t="s">
        <v>905</v>
      </c>
      <c r="C1045" t="s">
        <v>906</v>
      </c>
      <c r="D1045" t="s">
        <v>1062</v>
      </c>
      <c r="E1045" s="1">
        <v>329</v>
      </c>
      <c r="F1045" s="1" t="s">
        <v>10</v>
      </c>
    </row>
    <row r="1046" spans="1:6" x14ac:dyDescent="0.3">
      <c r="A1046" t="s">
        <v>904</v>
      </c>
      <c r="B1046" t="s">
        <v>905</v>
      </c>
      <c r="C1046" t="s">
        <v>906</v>
      </c>
      <c r="D1046" t="s">
        <v>1063</v>
      </c>
      <c r="E1046" s="1">
        <v>571</v>
      </c>
      <c r="F1046" s="1" t="s">
        <v>16</v>
      </c>
    </row>
    <row r="1047" spans="1:6" x14ac:dyDescent="0.3">
      <c r="A1047" t="s">
        <v>904</v>
      </c>
      <c r="B1047" t="s">
        <v>905</v>
      </c>
      <c r="C1047" t="s">
        <v>906</v>
      </c>
      <c r="D1047" t="s">
        <v>1064</v>
      </c>
      <c r="E1047" s="1">
        <v>40.9</v>
      </c>
      <c r="F1047" s="1" t="s">
        <v>10</v>
      </c>
    </row>
    <row r="1048" spans="1:6" x14ac:dyDescent="0.3">
      <c r="A1048" t="s">
        <v>904</v>
      </c>
      <c r="B1048" t="s">
        <v>905</v>
      </c>
      <c r="C1048" t="s">
        <v>906</v>
      </c>
      <c r="D1048" t="s">
        <v>1065</v>
      </c>
      <c r="E1048" s="1">
        <v>196</v>
      </c>
      <c r="F1048" s="1" t="s">
        <v>10</v>
      </c>
    </row>
    <row r="1049" spans="1:6" x14ac:dyDescent="0.3">
      <c r="A1049" t="s">
        <v>904</v>
      </c>
      <c r="B1049" t="s">
        <v>905</v>
      </c>
      <c r="C1049" t="s">
        <v>906</v>
      </c>
      <c r="D1049" t="s">
        <v>1066</v>
      </c>
      <c r="E1049" s="1">
        <v>182</v>
      </c>
      <c r="F1049" s="1" t="s">
        <v>10</v>
      </c>
    </row>
    <row r="1050" spans="1:6" x14ac:dyDescent="0.3">
      <c r="A1050" t="s">
        <v>904</v>
      </c>
      <c r="B1050" t="s">
        <v>905</v>
      </c>
      <c r="C1050" t="s">
        <v>906</v>
      </c>
      <c r="D1050" t="s">
        <v>1067</v>
      </c>
      <c r="E1050" s="1">
        <v>461</v>
      </c>
      <c r="F1050" s="1" t="s">
        <v>10</v>
      </c>
    </row>
    <row r="1051" spans="1:6" x14ac:dyDescent="0.3">
      <c r="A1051" t="s">
        <v>904</v>
      </c>
      <c r="B1051" t="s">
        <v>905</v>
      </c>
      <c r="C1051" t="s">
        <v>906</v>
      </c>
      <c r="D1051" t="s">
        <v>1068</v>
      </c>
      <c r="E1051" s="1">
        <v>137</v>
      </c>
      <c r="F1051" s="1" t="s">
        <v>10</v>
      </c>
    </row>
    <row r="1052" spans="1:6" x14ac:dyDescent="0.3">
      <c r="A1052" t="s">
        <v>904</v>
      </c>
      <c r="B1052" t="s">
        <v>905</v>
      </c>
      <c r="C1052" t="s">
        <v>906</v>
      </c>
      <c r="D1052" t="s">
        <v>1069</v>
      </c>
      <c r="E1052" s="1">
        <v>61</v>
      </c>
      <c r="F1052" s="1" t="s">
        <v>10</v>
      </c>
    </row>
    <row r="1053" spans="1:6" x14ac:dyDescent="0.3">
      <c r="A1053" t="s">
        <v>904</v>
      </c>
      <c r="B1053" t="s">
        <v>905</v>
      </c>
      <c r="C1053" t="s">
        <v>906</v>
      </c>
      <c r="D1053" t="s">
        <v>1070</v>
      </c>
      <c r="E1053" s="1">
        <v>279</v>
      </c>
      <c r="F1053" s="1" t="s">
        <v>10</v>
      </c>
    </row>
    <row r="1054" spans="1:6" x14ac:dyDescent="0.3">
      <c r="A1054" t="s">
        <v>904</v>
      </c>
      <c r="B1054" t="s">
        <v>905</v>
      </c>
      <c r="C1054" t="s">
        <v>906</v>
      </c>
      <c r="D1054" t="s">
        <v>1071</v>
      </c>
      <c r="E1054" s="1">
        <v>256</v>
      </c>
      <c r="F1054" s="1" t="s">
        <v>10</v>
      </c>
    </row>
    <row r="1055" spans="1:6" x14ac:dyDescent="0.3">
      <c r="A1055" t="s">
        <v>904</v>
      </c>
      <c r="B1055" t="s">
        <v>905</v>
      </c>
      <c r="C1055" t="s">
        <v>906</v>
      </c>
      <c r="D1055" t="s">
        <v>1072</v>
      </c>
      <c r="E1055" s="1">
        <v>292</v>
      </c>
      <c r="F1055" s="1" t="s">
        <v>10</v>
      </c>
    </row>
    <row r="1056" spans="1:6" x14ac:dyDescent="0.3">
      <c r="A1056" t="s">
        <v>904</v>
      </c>
      <c r="B1056" t="s">
        <v>905</v>
      </c>
      <c r="C1056" t="s">
        <v>906</v>
      </c>
      <c r="D1056" t="s">
        <v>1073</v>
      </c>
      <c r="E1056" s="1">
        <v>93.7</v>
      </c>
      <c r="F1056" s="1" t="s">
        <v>10</v>
      </c>
    </row>
    <row r="1057" spans="1:6" x14ac:dyDescent="0.3">
      <c r="A1057" t="s">
        <v>904</v>
      </c>
      <c r="B1057" t="s">
        <v>905</v>
      </c>
      <c r="C1057" t="s">
        <v>906</v>
      </c>
      <c r="D1057" t="s">
        <v>1074</v>
      </c>
      <c r="E1057" s="1">
        <v>130</v>
      </c>
      <c r="F1057" s="1" t="s">
        <v>10</v>
      </c>
    </row>
    <row r="1058" spans="1:6" x14ac:dyDescent="0.3">
      <c r="A1058" t="s">
        <v>904</v>
      </c>
      <c r="B1058" t="s">
        <v>905</v>
      </c>
      <c r="C1058" t="s">
        <v>906</v>
      </c>
      <c r="D1058" t="s">
        <v>1075</v>
      </c>
      <c r="E1058" s="1">
        <v>120</v>
      </c>
      <c r="F1058" s="1" t="s">
        <v>10</v>
      </c>
    </row>
    <row r="1059" spans="1:6" x14ac:dyDescent="0.3">
      <c r="A1059" t="s">
        <v>904</v>
      </c>
      <c r="B1059" t="s">
        <v>905</v>
      </c>
      <c r="C1059" t="s">
        <v>906</v>
      </c>
      <c r="D1059" t="s">
        <v>1076</v>
      </c>
      <c r="E1059" s="1">
        <v>187</v>
      </c>
      <c r="F1059" s="1" t="s">
        <v>10</v>
      </c>
    </row>
    <row r="1060" spans="1:6" x14ac:dyDescent="0.3">
      <c r="A1060" t="s">
        <v>904</v>
      </c>
      <c r="B1060" t="s">
        <v>905</v>
      </c>
      <c r="C1060" t="s">
        <v>906</v>
      </c>
      <c r="D1060" t="s">
        <v>1077</v>
      </c>
      <c r="E1060" s="1">
        <v>349</v>
      </c>
      <c r="F1060" s="1" t="s">
        <v>10</v>
      </c>
    </row>
    <row r="1061" spans="1:6" x14ac:dyDescent="0.3">
      <c r="A1061" t="s">
        <v>904</v>
      </c>
      <c r="B1061" t="s">
        <v>905</v>
      </c>
      <c r="C1061" t="s">
        <v>906</v>
      </c>
      <c r="D1061" t="s">
        <v>1078</v>
      </c>
      <c r="E1061" s="1">
        <v>155</v>
      </c>
      <c r="F1061" s="1" t="s">
        <v>10</v>
      </c>
    </row>
    <row r="1062" spans="1:6" x14ac:dyDescent="0.3">
      <c r="A1062" t="s">
        <v>904</v>
      </c>
      <c r="B1062" t="s">
        <v>905</v>
      </c>
      <c r="C1062" t="s">
        <v>906</v>
      </c>
      <c r="D1062" t="s">
        <v>1079</v>
      </c>
      <c r="E1062" s="1">
        <v>386</v>
      </c>
      <c r="F1062" s="1" t="s">
        <v>10</v>
      </c>
    </row>
    <row r="1063" spans="1:6" x14ac:dyDescent="0.3">
      <c r="A1063" t="s">
        <v>904</v>
      </c>
      <c r="B1063" t="s">
        <v>905</v>
      </c>
      <c r="C1063" t="s">
        <v>906</v>
      </c>
      <c r="D1063" t="s">
        <v>1080</v>
      </c>
      <c r="E1063" s="1">
        <v>74.400000000000006</v>
      </c>
      <c r="F1063" s="1" t="s">
        <v>10</v>
      </c>
    </row>
    <row r="1064" spans="1:6" x14ac:dyDescent="0.3">
      <c r="A1064" t="s">
        <v>904</v>
      </c>
      <c r="B1064" t="s">
        <v>905</v>
      </c>
      <c r="C1064" t="s">
        <v>906</v>
      </c>
      <c r="D1064" t="s">
        <v>1081</v>
      </c>
      <c r="E1064" s="1">
        <v>246</v>
      </c>
      <c r="F1064" s="1" t="s">
        <v>10</v>
      </c>
    </row>
    <row r="1065" spans="1:6" x14ac:dyDescent="0.3">
      <c r="A1065" t="s">
        <v>904</v>
      </c>
      <c r="B1065" t="s">
        <v>905</v>
      </c>
      <c r="C1065" t="s">
        <v>906</v>
      </c>
      <c r="D1065" t="s">
        <v>1082</v>
      </c>
      <c r="E1065" s="1">
        <v>85.6</v>
      </c>
      <c r="F1065" s="1" t="s">
        <v>10</v>
      </c>
    </row>
    <row r="1066" spans="1:6" x14ac:dyDescent="0.3">
      <c r="A1066" t="s">
        <v>904</v>
      </c>
      <c r="B1066" t="s">
        <v>905</v>
      </c>
      <c r="C1066" t="s">
        <v>906</v>
      </c>
      <c r="D1066" t="s">
        <v>112</v>
      </c>
      <c r="E1066" s="1">
        <v>321</v>
      </c>
      <c r="F1066" s="1" t="s">
        <v>10</v>
      </c>
    </row>
    <row r="1067" spans="1:6" x14ac:dyDescent="0.3">
      <c r="A1067" t="s">
        <v>904</v>
      </c>
      <c r="B1067" t="s">
        <v>905</v>
      </c>
      <c r="C1067" t="s">
        <v>906</v>
      </c>
      <c r="D1067" t="s">
        <v>1083</v>
      </c>
      <c r="E1067" s="1">
        <v>124</v>
      </c>
      <c r="F1067" s="1" t="s">
        <v>10</v>
      </c>
    </row>
    <row r="1068" spans="1:6" x14ac:dyDescent="0.3">
      <c r="A1068" t="s">
        <v>904</v>
      </c>
      <c r="B1068" t="s">
        <v>905</v>
      </c>
      <c r="C1068" t="s">
        <v>906</v>
      </c>
      <c r="D1068" t="s">
        <v>1084</v>
      </c>
      <c r="E1068" s="1">
        <v>135</v>
      </c>
      <c r="F1068" s="1" t="s">
        <v>10</v>
      </c>
    </row>
    <row r="1069" spans="1:6" x14ac:dyDescent="0.3">
      <c r="A1069" t="s">
        <v>904</v>
      </c>
      <c r="B1069" t="s">
        <v>905</v>
      </c>
      <c r="C1069" t="s">
        <v>906</v>
      </c>
      <c r="D1069" t="s">
        <v>1085</v>
      </c>
      <c r="E1069" s="1">
        <v>259</v>
      </c>
      <c r="F1069" s="1" t="s">
        <v>10</v>
      </c>
    </row>
    <row r="1070" spans="1:6" x14ac:dyDescent="0.3">
      <c r="A1070" t="s">
        <v>904</v>
      </c>
      <c r="B1070" t="s">
        <v>905</v>
      </c>
      <c r="C1070" t="s">
        <v>906</v>
      </c>
      <c r="D1070" t="s">
        <v>1086</v>
      </c>
      <c r="E1070" s="1">
        <v>118</v>
      </c>
      <c r="F1070" s="1" t="s">
        <v>10</v>
      </c>
    </row>
    <row r="1071" spans="1:6" x14ac:dyDescent="0.3">
      <c r="A1071" t="s">
        <v>904</v>
      </c>
      <c r="B1071" t="s">
        <v>905</v>
      </c>
      <c r="C1071" t="s">
        <v>906</v>
      </c>
      <c r="D1071" t="s">
        <v>1087</v>
      </c>
      <c r="E1071" s="1">
        <v>409</v>
      </c>
      <c r="F1071" s="1" t="s">
        <v>10</v>
      </c>
    </row>
    <row r="1072" spans="1:6" x14ac:dyDescent="0.3">
      <c r="A1072" t="s">
        <v>904</v>
      </c>
      <c r="B1072" t="s">
        <v>905</v>
      </c>
      <c r="C1072" t="s">
        <v>906</v>
      </c>
      <c r="D1072" t="s">
        <v>1088</v>
      </c>
      <c r="E1072" s="1">
        <v>184</v>
      </c>
      <c r="F1072" s="1" t="s">
        <v>10</v>
      </c>
    </row>
    <row r="1073" spans="1:6" x14ac:dyDescent="0.3">
      <c r="A1073" t="s">
        <v>904</v>
      </c>
      <c r="B1073" t="s">
        <v>905</v>
      </c>
      <c r="C1073" t="s">
        <v>906</v>
      </c>
      <c r="D1073" t="s">
        <v>1089</v>
      </c>
      <c r="E1073" s="1">
        <v>453</v>
      </c>
      <c r="F1073" s="1" t="s">
        <v>10</v>
      </c>
    </row>
    <row r="1074" spans="1:6" x14ac:dyDescent="0.3">
      <c r="A1074" t="s">
        <v>904</v>
      </c>
      <c r="B1074" t="s">
        <v>905</v>
      </c>
      <c r="C1074" t="s">
        <v>906</v>
      </c>
      <c r="D1074" t="s">
        <v>1090</v>
      </c>
      <c r="E1074" s="1">
        <v>513</v>
      </c>
      <c r="F1074" s="1" t="s">
        <v>16</v>
      </c>
    </row>
    <row r="1075" spans="1:6" x14ac:dyDescent="0.3">
      <c r="A1075" t="s">
        <v>904</v>
      </c>
      <c r="B1075" t="s">
        <v>905</v>
      </c>
      <c r="C1075" t="s">
        <v>906</v>
      </c>
      <c r="D1075" t="s">
        <v>1091</v>
      </c>
      <c r="E1075" s="1">
        <v>68.7</v>
      </c>
      <c r="F1075" s="1" t="s">
        <v>10</v>
      </c>
    </row>
    <row r="1076" spans="1:6" x14ac:dyDescent="0.3">
      <c r="A1076" t="s">
        <v>904</v>
      </c>
      <c r="B1076" t="s">
        <v>905</v>
      </c>
      <c r="C1076" t="s">
        <v>906</v>
      </c>
      <c r="D1076" t="s">
        <v>1092</v>
      </c>
      <c r="E1076" s="1">
        <v>288</v>
      </c>
      <c r="F1076" s="1" t="s">
        <v>10</v>
      </c>
    </row>
    <row r="1077" spans="1:6" x14ac:dyDescent="0.3">
      <c r="A1077" t="s">
        <v>904</v>
      </c>
      <c r="B1077" t="s">
        <v>905</v>
      </c>
      <c r="C1077" t="s">
        <v>906</v>
      </c>
      <c r="D1077" t="s">
        <v>1093</v>
      </c>
      <c r="E1077" s="1">
        <v>177</v>
      </c>
      <c r="F1077" s="1" t="s">
        <v>10</v>
      </c>
    </row>
    <row r="1078" spans="1:6" x14ac:dyDescent="0.3">
      <c r="A1078" t="s">
        <v>904</v>
      </c>
      <c r="B1078" t="s">
        <v>905</v>
      </c>
      <c r="C1078" t="s">
        <v>906</v>
      </c>
      <c r="D1078" t="s">
        <v>1094</v>
      </c>
      <c r="E1078" s="1">
        <v>159</v>
      </c>
      <c r="F1078" s="1" t="s">
        <v>10</v>
      </c>
    </row>
    <row r="1079" spans="1:6" x14ac:dyDescent="0.3">
      <c r="A1079" t="s">
        <v>904</v>
      </c>
      <c r="B1079" t="s">
        <v>905</v>
      </c>
      <c r="C1079" t="s">
        <v>906</v>
      </c>
      <c r="D1079" t="s">
        <v>1095</v>
      </c>
      <c r="E1079" s="1">
        <v>179</v>
      </c>
      <c r="F1079" s="1" t="s">
        <v>10</v>
      </c>
    </row>
    <row r="1080" spans="1:6" x14ac:dyDescent="0.3">
      <c r="A1080" t="s">
        <v>904</v>
      </c>
      <c r="B1080" t="s">
        <v>905</v>
      </c>
      <c r="C1080" t="s">
        <v>906</v>
      </c>
      <c r="D1080" t="s">
        <v>1096</v>
      </c>
      <c r="E1080" s="1">
        <v>230</v>
      </c>
      <c r="F1080" s="1" t="s">
        <v>10</v>
      </c>
    </row>
    <row r="1081" spans="1:6" x14ac:dyDescent="0.3">
      <c r="A1081" t="s">
        <v>904</v>
      </c>
      <c r="B1081" t="s">
        <v>905</v>
      </c>
      <c r="C1081" t="s">
        <v>906</v>
      </c>
      <c r="D1081" t="s">
        <v>1097</v>
      </c>
      <c r="E1081" s="1">
        <v>203</v>
      </c>
      <c r="F1081" s="1" t="s">
        <v>10</v>
      </c>
    </row>
    <row r="1082" spans="1:6" x14ac:dyDescent="0.3">
      <c r="A1082" t="s">
        <v>904</v>
      </c>
      <c r="B1082" t="s">
        <v>905</v>
      </c>
      <c r="C1082" t="s">
        <v>906</v>
      </c>
      <c r="D1082" t="s">
        <v>1098</v>
      </c>
      <c r="E1082" s="1">
        <v>136</v>
      </c>
      <c r="F1082" s="1" t="s">
        <v>10</v>
      </c>
    </row>
    <row r="1083" spans="1:6" x14ac:dyDescent="0.3">
      <c r="A1083" t="s">
        <v>904</v>
      </c>
      <c r="B1083" t="s">
        <v>905</v>
      </c>
      <c r="C1083" t="s">
        <v>906</v>
      </c>
      <c r="D1083" t="s">
        <v>1099</v>
      </c>
      <c r="E1083" s="1">
        <v>50.7</v>
      </c>
      <c r="F1083" s="1" t="s">
        <v>10</v>
      </c>
    </row>
    <row r="1084" spans="1:6" x14ac:dyDescent="0.3">
      <c r="A1084" t="s">
        <v>904</v>
      </c>
      <c r="B1084" t="s">
        <v>905</v>
      </c>
      <c r="C1084" t="s">
        <v>906</v>
      </c>
      <c r="D1084" t="s">
        <v>1100</v>
      </c>
      <c r="E1084" s="1">
        <v>124</v>
      </c>
      <c r="F1084" s="1" t="s">
        <v>10</v>
      </c>
    </row>
    <row r="1085" spans="1:6" x14ac:dyDescent="0.3">
      <c r="A1085" t="s">
        <v>904</v>
      </c>
      <c r="B1085" t="s">
        <v>905</v>
      </c>
      <c r="C1085" t="s">
        <v>906</v>
      </c>
      <c r="D1085" t="s">
        <v>1101</v>
      </c>
      <c r="E1085" s="1">
        <v>261</v>
      </c>
      <c r="F1085" s="1" t="s">
        <v>10</v>
      </c>
    </row>
    <row r="1086" spans="1:6" x14ac:dyDescent="0.3">
      <c r="A1086" t="s">
        <v>904</v>
      </c>
      <c r="B1086" t="s">
        <v>905</v>
      </c>
      <c r="C1086" t="s">
        <v>906</v>
      </c>
      <c r="D1086" t="s">
        <v>1102</v>
      </c>
      <c r="E1086" s="1">
        <v>208</v>
      </c>
      <c r="F1086" s="1" t="s">
        <v>10</v>
      </c>
    </row>
    <row r="1087" spans="1:6" x14ac:dyDescent="0.3">
      <c r="A1087" t="s">
        <v>904</v>
      </c>
      <c r="B1087" t="s">
        <v>905</v>
      </c>
      <c r="C1087" t="s">
        <v>906</v>
      </c>
      <c r="D1087" t="s">
        <v>1103</v>
      </c>
      <c r="E1087" s="1">
        <v>189</v>
      </c>
      <c r="F1087" s="1" t="s">
        <v>10</v>
      </c>
    </row>
    <row r="1088" spans="1:6" x14ac:dyDescent="0.3">
      <c r="A1088" t="s">
        <v>904</v>
      </c>
      <c r="B1088" t="s">
        <v>905</v>
      </c>
      <c r="C1088" t="s">
        <v>906</v>
      </c>
      <c r="D1088" t="s">
        <v>1104</v>
      </c>
      <c r="E1088" s="1">
        <v>509</v>
      </c>
      <c r="F1088" s="1" t="s">
        <v>16</v>
      </c>
    </row>
    <row r="1089" spans="1:6" x14ac:dyDescent="0.3">
      <c r="A1089" t="s">
        <v>904</v>
      </c>
      <c r="B1089" t="s">
        <v>905</v>
      </c>
      <c r="C1089" t="s">
        <v>906</v>
      </c>
      <c r="D1089" t="s">
        <v>1105</v>
      </c>
      <c r="E1089" s="1">
        <v>200</v>
      </c>
      <c r="F1089" s="1" t="s">
        <v>10</v>
      </c>
    </row>
    <row r="1090" spans="1:6" x14ac:dyDescent="0.3">
      <c r="A1090" t="s">
        <v>904</v>
      </c>
      <c r="B1090" t="s">
        <v>905</v>
      </c>
      <c r="C1090" t="s">
        <v>906</v>
      </c>
      <c r="D1090" t="s">
        <v>1106</v>
      </c>
      <c r="E1090" s="1">
        <v>86.1</v>
      </c>
      <c r="F1090" s="1" t="s">
        <v>10</v>
      </c>
    </row>
    <row r="1091" spans="1:6" x14ac:dyDescent="0.3">
      <c r="A1091" t="s">
        <v>904</v>
      </c>
      <c r="B1091" t="s">
        <v>905</v>
      </c>
      <c r="C1091" t="s">
        <v>906</v>
      </c>
      <c r="D1091" t="s">
        <v>1107</v>
      </c>
      <c r="E1091" s="1">
        <v>373</v>
      </c>
      <c r="F1091" s="1" t="s">
        <v>10</v>
      </c>
    </row>
    <row r="1092" spans="1:6" x14ac:dyDescent="0.3">
      <c r="A1092" t="s">
        <v>904</v>
      </c>
      <c r="B1092" t="s">
        <v>905</v>
      </c>
      <c r="C1092" t="s">
        <v>906</v>
      </c>
      <c r="D1092" t="s">
        <v>1108</v>
      </c>
      <c r="E1092" s="1">
        <v>289</v>
      </c>
      <c r="F1092" s="1" t="s">
        <v>10</v>
      </c>
    </row>
    <row r="1093" spans="1:6" x14ac:dyDescent="0.3">
      <c r="A1093" t="s">
        <v>904</v>
      </c>
      <c r="B1093" t="s">
        <v>905</v>
      </c>
      <c r="C1093" t="s">
        <v>906</v>
      </c>
      <c r="D1093" t="s">
        <v>1109</v>
      </c>
      <c r="E1093" s="1">
        <v>189</v>
      </c>
      <c r="F1093" s="1" t="s">
        <v>10</v>
      </c>
    </row>
    <row r="1094" spans="1:6" x14ac:dyDescent="0.3">
      <c r="A1094" t="s">
        <v>904</v>
      </c>
      <c r="B1094" t="s">
        <v>905</v>
      </c>
      <c r="C1094" t="s">
        <v>906</v>
      </c>
      <c r="D1094" t="s">
        <v>1110</v>
      </c>
      <c r="E1094" s="1">
        <v>27.8</v>
      </c>
      <c r="F1094" s="1" t="s">
        <v>10</v>
      </c>
    </row>
    <row r="1095" spans="1:6" x14ac:dyDescent="0.3">
      <c r="A1095" t="s">
        <v>904</v>
      </c>
      <c r="B1095" t="s">
        <v>905</v>
      </c>
      <c r="C1095" t="s">
        <v>906</v>
      </c>
      <c r="D1095" t="s">
        <v>1111</v>
      </c>
      <c r="E1095" s="1">
        <v>164</v>
      </c>
      <c r="F1095" s="1" t="s">
        <v>10</v>
      </c>
    </row>
    <row r="1096" spans="1:6" x14ac:dyDescent="0.3">
      <c r="A1096" t="s">
        <v>904</v>
      </c>
      <c r="B1096" t="s">
        <v>905</v>
      </c>
      <c r="C1096" t="s">
        <v>906</v>
      </c>
      <c r="D1096" t="s">
        <v>574</v>
      </c>
      <c r="E1096" s="1">
        <v>659</v>
      </c>
      <c r="F1096" s="1" t="s">
        <v>16</v>
      </c>
    </row>
    <row r="1097" spans="1:6" x14ac:dyDescent="0.3">
      <c r="A1097" t="s">
        <v>904</v>
      </c>
      <c r="B1097" t="s">
        <v>905</v>
      </c>
      <c r="C1097" t="s">
        <v>906</v>
      </c>
      <c r="D1097" t="s">
        <v>1112</v>
      </c>
      <c r="E1097" s="1">
        <v>96.5</v>
      </c>
      <c r="F1097" s="1" t="s">
        <v>10</v>
      </c>
    </row>
    <row r="1098" spans="1:6" x14ac:dyDescent="0.3">
      <c r="A1098" t="s">
        <v>904</v>
      </c>
      <c r="B1098" t="s">
        <v>905</v>
      </c>
      <c r="C1098" t="s">
        <v>906</v>
      </c>
      <c r="D1098" t="s">
        <v>1113</v>
      </c>
      <c r="E1098" s="1">
        <v>150</v>
      </c>
      <c r="F1098" s="1" t="s">
        <v>10</v>
      </c>
    </row>
    <row r="1099" spans="1:6" x14ac:dyDescent="0.3">
      <c r="A1099" t="s">
        <v>904</v>
      </c>
      <c r="B1099" t="s">
        <v>905</v>
      </c>
      <c r="C1099" t="s">
        <v>906</v>
      </c>
      <c r="D1099" t="s">
        <v>1114</v>
      </c>
      <c r="E1099" s="1">
        <v>356</v>
      </c>
      <c r="F1099" s="1" t="s">
        <v>10</v>
      </c>
    </row>
    <row r="1100" spans="1:6" x14ac:dyDescent="0.3">
      <c r="A1100" t="s">
        <v>904</v>
      </c>
      <c r="B1100" t="s">
        <v>905</v>
      </c>
      <c r="C1100" t="s">
        <v>906</v>
      </c>
      <c r="D1100" t="s">
        <v>1115</v>
      </c>
      <c r="E1100" s="1">
        <v>127</v>
      </c>
      <c r="F1100" s="1" t="s">
        <v>10</v>
      </c>
    </row>
    <row r="1101" spans="1:6" x14ac:dyDescent="0.3">
      <c r="A1101" t="s">
        <v>904</v>
      </c>
      <c r="B1101" t="s">
        <v>905</v>
      </c>
      <c r="C1101" t="s">
        <v>906</v>
      </c>
      <c r="D1101" t="s">
        <v>1116</v>
      </c>
      <c r="E1101" s="1">
        <v>236</v>
      </c>
      <c r="F1101" s="1" t="s">
        <v>10</v>
      </c>
    </row>
    <row r="1102" spans="1:6" x14ac:dyDescent="0.3">
      <c r="A1102" t="s">
        <v>904</v>
      </c>
      <c r="B1102" t="s">
        <v>905</v>
      </c>
      <c r="C1102" t="s">
        <v>906</v>
      </c>
      <c r="D1102" t="s">
        <v>1117</v>
      </c>
      <c r="E1102" s="1">
        <v>475</v>
      </c>
      <c r="F1102" s="1" t="s">
        <v>10</v>
      </c>
    </row>
    <row r="1103" spans="1:6" x14ac:dyDescent="0.3">
      <c r="A1103" t="s">
        <v>904</v>
      </c>
      <c r="B1103" t="s">
        <v>905</v>
      </c>
      <c r="C1103" t="s">
        <v>906</v>
      </c>
      <c r="D1103" t="s">
        <v>1118</v>
      </c>
      <c r="E1103" s="1">
        <v>87.5</v>
      </c>
      <c r="F1103" s="1" t="s">
        <v>10</v>
      </c>
    </row>
    <row r="1104" spans="1:6" x14ac:dyDescent="0.3">
      <c r="A1104" t="s">
        <v>904</v>
      </c>
      <c r="B1104" t="s">
        <v>905</v>
      </c>
      <c r="C1104" t="s">
        <v>906</v>
      </c>
      <c r="D1104" t="s">
        <v>1119</v>
      </c>
      <c r="E1104" s="1">
        <v>187</v>
      </c>
      <c r="F1104" s="1" t="s">
        <v>10</v>
      </c>
    </row>
    <row r="1105" spans="1:6" x14ac:dyDescent="0.3">
      <c r="A1105" t="s">
        <v>904</v>
      </c>
      <c r="B1105" t="s">
        <v>905</v>
      </c>
      <c r="C1105" t="s">
        <v>906</v>
      </c>
      <c r="D1105" t="s">
        <v>1120</v>
      </c>
      <c r="E1105" s="1">
        <v>364</v>
      </c>
      <c r="F1105" s="1" t="s">
        <v>10</v>
      </c>
    </row>
    <row r="1106" spans="1:6" x14ac:dyDescent="0.3">
      <c r="A1106" t="s">
        <v>904</v>
      </c>
      <c r="B1106" t="s">
        <v>905</v>
      </c>
      <c r="C1106" t="s">
        <v>906</v>
      </c>
      <c r="D1106" t="s">
        <v>1121</v>
      </c>
      <c r="E1106" s="1">
        <v>24.7</v>
      </c>
      <c r="F1106" s="1" t="s">
        <v>10</v>
      </c>
    </row>
    <row r="1107" spans="1:6" x14ac:dyDescent="0.3">
      <c r="A1107" t="s">
        <v>904</v>
      </c>
      <c r="B1107" t="s">
        <v>905</v>
      </c>
      <c r="C1107" t="s">
        <v>906</v>
      </c>
      <c r="D1107" t="s">
        <v>1122</v>
      </c>
      <c r="E1107" s="1">
        <v>376</v>
      </c>
      <c r="F1107" s="1" t="s">
        <v>10</v>
      </c>
    </row>
    <row r="1108" spans="1:6" x14ac:dyDescent="0.3">
      <c r="A1108" t="s">
        <v>904</v>
      </c>
      <c r="B1108" t="s">
        <v>905</v>
      </c>
      <c r="C1108" t="s">
        <v>906</v>
      </c>
      <c r="D1108" t="s">
        <v>1123</v>
      </c>
      <c r="E1108" s="1">
        <v>84.2</v>
      </c>
      <c r="F1108" s="1" t="s">
        <v>10</v>
      </c>
    </row>
    <row r="1109" spans="1:6" x14ac:dyDescent="0.3">
      <c r="A1109" t="s">
        <v>904</v>
      </c>
      <c r="B1109" t="s">
        <v>905</v>
      </c>
      <c r="C1109" t="s">
        <v>906</v>
      </c>
      <c r="D1109" t="s">
        <v>1124</v>
      </c>
      <c r="E1109" s="1">
        <v>457</v>
      </c>
      <c r="F1109" s="1" t="s">
        <v>10</v>
      </c>
    </row>
    <row r="1110" spans="1:6" x14ac:dyDescent="0.3">
      <c r="A1110" t="s">
        <v>904</v>
      </c>
      <c r="B1110" t="s">
        <v>905</v>
      </c>
      <c r="C1110" t="s">
        <v>906</v>
      </c>
      <c r="D1110" t="s">
        <v>1125</v>
      </c>
      <c r="E1110" s="1">
        <v>477</v>
      </c>
      <c r="F1110" s="1" t="s">
        <v>10</v>
      </c>
    </row>
    <row r="1111" spans="1:6" x14ac:dyDescent="0.3">
      <c r="A1111" t="s">
        <v>904</v>
      </c>
      <c r="B1111" t="s">
        <v>905</v>
      </c>
      <c r="C1111" t="s">
        <v>906</v>
      </c>
      <c r="D1111" t="s">
        <v>1126</v>
      </c>
      <c r="E1111" s="1">
        <v>89.2</v>
      </c>
      <c r="F1111" s="1" t="s">
        <v>10</v>
      </c>
    </row>
    <row r="1112" spans="1:6" x14ac:dyDescent="0.3">
      <c r="A1112" t="s">
        <v>904</v>
      </c>
      <c r="B1112" t="s">
        <v>905</v>
      </c>
      <c r="C1112" t="s">
        <v>906</v>
      </c>
      <c r="D1112" t="s">
        <v>1127</v>
      </c>
      <c r="E1112" s="1">
        <v>491</v>
      </c>
      <c r="F1112" s="1" t="s">
        <v>10</v>
      </c>
    </row>
    <row r="1113" spans="1:6" x14ac:dyDescent="0.3">
      <c r="A1113" t="s">
        <v>904</v>
      </c>
      <c r="B1113" t="s">
        <v>905</v>
      </c>
      <c r="C1113" t="s">
        <v>906</v>
      </c>
      <c r="D1113" t="s">
        <v>1128</v>
      </c>
      <c r="E1113" s="1">
        <v>33.1</v>
      </c>
      <c r="F1113" s="1" t="s">
        <v>10</v>
      </c>
    </row>
    <row r="1114" spans="1:6" x14ac:dyDescent="0.3">
      <c r="A1114" t="s">
        <v>904</v>
      </c>
      <c r="B1114" t="s">
        <v>905</v>
      </c>
      <c r="C1114" t="s">
        <v>906</v>
      </c>
      <c r="D1114" t="s">
        <v>1129</v>
      </c>
      <c r="E1114" s="1">
        <v>294</v>
      </c>
      <c r="F1114" s="1" t="s">
        <v>10</v>
      </c>
    </row>
    <row r="1115" spans="1:6" x14ac:dyDescent="0.3">
      <c r="A1115" t="s">
        <v>904</v>
      </c>
      <c r="B1115" t="s">
        <v>905</v>
      </c>
      <c r="C1115" t="s">
        <v>906</v>
      </c>
      <c r="D1115" t="s">
        <v>1130</v>
      </c>
      <c r="E1115" s="1">
        <v>26</v>
      </c>
      <c r="F1115" s="1" t="s">
        <v>10</v>
      </c>
    </row>
    <row r="1116" spans="1:6" x14ac:dyDescent="0.3">
      <c r="A1116" t="s">
        <v>904</v>
      </c>
      <c r="B1116" t="s">
        <v>905</v>
      </c>
      <c r="C1116" t="s">
        <v>906</v>
      </c>
      <c r="D1116" t="s">
        <v>1131</v>
      </c>
      <c r="E1116" s="1">
        <v>416</v>
      </c>
      <c r="F1116" s="1" t="s">
        <v>10</v>
      </c>
    </row>
    <row r="1117" spans="1:6" x14ac:dyDescent="0.3">
      <c r="A1117" t="s">
        <v>904</v>
      </c>
      <c r="B1117" t="s">
        <v>905</v>
      </c>
      <c r="C1117" t="s">
        <v>906</v>
      </c>
      <c r="D1117" t="s">
        <v>1132</v>
      </c>
      <c r="E1117" s="1">
        <v>98.6</v>
      </c>
      <c r="F1117" s="1" t="s">
        <v>10</v>
      </c>
    </row>
    <row r="1118" spans="1:6" x14ac:dyDescent="0.3">
      <c r="A1118" t="s">
        <v>904</v>
      </c>
      <c r="B1118" t="s">
        <v>905</v>
      </c>
      <c r="C1118" t="s">
        <v>906</v>
      </c>
      <c r="D1118" t="s">
        <v>1133</v>
      </c>
      <c r="E1118" s="1">
        <v>203</v>
      </c>
      <c r="F1118" s="1" t="s">
        <v>10</v>
      </c>
    </row>
    <row r="1119" spans="1:6" x14ac:dyDescent="0.3">
      <c r="A1119" t="s">
        <v>904</v>
      </c>
      <c r="B1119" t="s">
        <v>905</v>
      </c>
      <c r="C1119" t="s">
        <v>906</v>
      </c>
      <c r="D1119" t="s">
        <v>1134</v>
      </c>
      <c r="E1119" s="1">
        <v>356</v>
      </c>
      <c r="F1119" s="1" t="s">
        <v>10</v>
      </c>
    </row>
    <row r="1120" spans="1:6" x14ac:dyDescent="0.3">
      <c r="A1120" t="s">
        <v>904</v>
      </c>
      <c r="B1120" t="s">
        <v>905</v>
      </c>
      <c r="C1120" t="s">
        <v>906</v>
      </c>
      <c r="D1120" t="s">
        <v>1135</v>
      </c>
      <c r="E1120" s="1">
        <v>280</v>
      </c>
      <c r="F1120" s="1" t="s">
        <v>10</v>
      </c>
    </row>
    <row r="1121" spans="1:6" x14ac:dyDescent="0.3">
      <c r="A1121" t="s">
        <v>904</v>
      </c>
      <c r="B1121" t="s">
        <v>905</v>
      </c>
      <c r="C1121" t="s">
        <v>906</v>
      </c>
      <c r="D1121" t="s">
        <v>1136</v>
      </c>
      <c r="E1121" s="1">
        <v>156</v>
      </c>
      <c r="F1121" s="1" t="s">
        <v>10</v>
      </c>
    </row>
    <row r="1122" spans="1:6" x14ac:dyDescent="0.3">
      <c r="A1122" t="s">
        <v>904</v>
      </c>
      <c r="B1122" t="s">
        <v>905</v>
      </c>
      <c r="C1122" t="s">
        <v>906</v>
      </c>
      <c r="D1122" t="s">
        <v>1137</v>
      </c>
      <c r="E1122" s="1">
        <v>171</v>
      </c>
      <c r="F1122" s="1" t="s">
        <v>10</v>
      </c>
    </row>
    <row r="1123" spans="1:6" x14ac:dyDescent="0.3">
      <c r="A1123" t="s">
        <v>904</v>
      </c>
      <c r="B1123" t="s">
        <v>905</v>
      </c>
      <c r="C1123" t="s">
        <v>906</v>
      </c>
      <c r="D1123" t="s">
        <v>1138</v>
      </c>
      <c r="E1123" s="1">
        <v>190</v>
      </c>
      <c r="F1123" s="1" t="s">
        <v>10</v>
      </c>
    </row>
    <row r="1124" spans="1:6" x14ac:dyDescent="0.3">
      <c r="A1124" t="s">
        <v>904</v>
      </c>
      <c r="B1124" t="s">
        <v>905</v>
      </c>
      <c r="C1124" t="s">
        <v>906</v>
      </c>
      <c r="D1124" t="s">
        <v>1139</v>
      </c>
      <c r="E1124" s="1">
        <v>68.900000000000006</v>
      </c>
      <c r="F1124" s="1" t="s">
        <v>10</v>
      </c>
    </row>
    <row r="1125" spans="1:6" x14ac:dyDescent="0.3">
      <c r="A1125" t="s">
        <v>904</v>
      </c>
      <c r="B1125" t="s">
        <v>905</v>
      </c>
      <c r="C1125" t="s">
        <v>906</v>
      </c>
      <c r="D1125" t="s">
        <v>1140</v>
      </c>
      <c r="E1125" s="1">
        <v>93.6</v>
      </c>
      <c r="F1125" s="1" t="s">
        <v>10</v>
      </c>
    </row>
    <row r="1126" spans="1:6" x14ac:dyDescent="0.3">
      <c r="A1126" t="s">
        <v>904</v>
      </c>
      <c r="B1126" t="s">
        <v>905</v>
      </c>
      <c r="C1126" t="s">
        <v>906</v>
      </c>
      <c r="D1126" t="s">
        <v>1141</v>
      </c>
      <c r="E1126" s="1">
        <v>177</v>
      </c>
      <c r="F1126" s="1" t="s">
        <v>10</v>
      </c>
    </row>
    <row r="1127" spans="1:6" x14ac:dyDescent="0.3">
      <c r="A1127" t="s">
        <v>904</v>
      </c>
      <c r="B1127" t="s">
        <v>905</v>
      </c>
      <c r="C1127" t="s">
        <v>906</v>
      </c>
      <c r="D1127" t="s">
        <v>1142</v>
      </c>
      <c r="E1127" s="1">
        <v>365</v>
      </c>
      <c r="F1127" s="1" t="s">
        <v>10</v>
      </c>
    </row>
    <row r="1128" spans="1:6" x14ac:dyDescent="0.3">
      <c r="A1128" t="s">
        <v>904</v>
      </c>
      <c r="B1128" t="s">
        <v>905</v>
      </c>
      <c r="C1128" t="s">
        <v>906</v>
      </c>
      <c r="D1128" t="s">
        <v>1143</v>
      </c>
      <c r="E1128" s="1">
        <v>190</v>
      </c>
      <c r="F1128" s="1" t="s">
        <v>10</v>
      </c>
    </row>
    <row r="1129" spans="1:6" x14ac:dyDescent="0.3">
      <c r="A1129" t="s">
        <v>1144</v>
      </c>
      <c r="B1129" t="s">
        <v>1145</v>
      </c>
      <c r="C1129" t="s">
        <v>1146</v>
      </c>
      <c r="D1129" t="s">
        <v>1147</v>
      </c>
      <c r="E1129" s="1">
        <v>567</v>
      </c>
      <c r="F1129" s="1" t="s">
        <v>16</v>
      </c>
    </row>
    <row r="1130" spans="1:6" x14ac:dyDescent="0.3">
      <c r="A1130" t="s">
        <v>1144</v>
      </c>
      <c r="B1130" t="s">
        <v>1145</v>
      </c>
      <c r="C1130" t="s">
        <v>1146</v>
      </c>
      <c r="D1130" t="s">
        <v>1148</v>
      </c>
      <c r="E1130" s="1">
        <v>300</v>
      </c>
      <c r="F1130" s="1" t="s">
        <v>10</v>
      </c>
    </row>
    <row r="1131" spans="1:6" x14ac:dyDescent="0.3">
      <c r="A1131" t="s">
        <v>1144</v>
      </c>
      <c r="B1131" t="s">
        <v>1145</v>
      </c>
      <c r="C1131" t="s">
        <v>1146</v>
      </c>
      <c r="D1131" t="s">
        <v>1149</v>
      </c>
      <c r="E1131" s="1">
        <v>360</v>
      </c>
      <c r="F1131" s="1" t="s">
        <v>10</v>
      </c>
    </row>
    <row r="1132" spans="1:6" x14ac:dyDescent="0.3">
      <c r="A1132" t="s">
        <v>1144</v>
      </c>
      <c r="B1132" t="s">
        <v>1145</v>
      </c>
      <c r="C1132" t="s">
        <v>1146</v>
      </c>
      <c r="D1132" t="s">
        <v>1150</v>
      </c>
      <c r="E1132" s="1">
        <v>90.8</v>
      </c>
      <c r="F1132" s="1" t="s">
        <v>10</v>
      </c>
    </row>
    <row r="1133" spans="1:6" x14ac:dyDescent="0.3">
      <c r="A1133" t="s">
        <v>1144</v>
      </c>
      <c r="B1133" t="s">
        <v>1145</v>
      </c>
      <c r="C1133" t="s">
        <v>1146</v>
      </c>
      <c r="D1133" t="s">
        <v>1151</v>
      </c>
      <c r="E1133" s="1">
        <v>402</v>
      </c>
      <c r="F1133" s="1" t="s">
        <v>10</v>
      </c>
    </row>
    <row r="1134" spans="1:6" x14ac:dyDescent="0.3">
      <c r="A1134" t="s">
        <v>1144</v>
      </c>
      <c r="B1134" t="s">
        <v>1145</v>
      </c>
      <c r="C1134" t="s">
        <v>1146</v>
      </c>
      <c r="D1134" t="s">
        <v>1152</v>
      </c>
      <c r="E1134" s="1">
        <v>335</v>
      </c>
      <c r="F1134" s="1" t="s">
        <v>10</v>
      </c>
    </row>
    <row r="1135" spans="1:6" x14ac:dyDescent="0.3">
      <c r="A1135" t="s">
        <v>1144</v>
      </c>
      <c r="B1135" t="s">
        <v>1145</v>
      </c>
      <c r="C1135" t="s">
        <v>1146</v>
      </c>
      <c r="D1135" t="s">
        <v>1153</v>
      </c>
      <c r="E1135" s="1">
        <v>216</v>
      </c>
      <c r="F1135" s="1" t="s">
        <v>10</v>
      </c>
    </row>
    <row r="1136" spans="1:6" x14ac:dyDescent="0.3">
      <c r="A1136" t="s">
        <v>1144</v>
      </c>
      <c r="B1136" t="s">
        <v>1145</v>
      </c>
      <c r="C1136" t="s">
        <v>1146</v>
      </c>
      <c r="D1136" t="s">
        <v>1154</v>
      </c>
      <c r="E1136" s="1">
        <v>309</v>
      </c>
      <c r="F1136" s="1" t="s">
        <v>10</v>
      </c>
    </row>
    <row r="1137" spans="1:6" x14ac:dyDescent="0.3">
      <c r="A1137" t="s">
        <v>1144</v>
      </c>
      <c r="B1137" t="s">
        <v>1145</v>
      </c>
      <c r="C1137" t="s">
        <v>1146</v>
      </c>
      <c r="D1137" t="s">
        <v>1155</v>
      </c>
      <c r="E1137" s="1">
        <v>1036</v>
      </c>
      <c r="F1137" s="1" t="s">
        <v>163</v>
      </c>
    </row>
    <row r="1138" spans="1:6" x14ac:dyDescent="0.3">
      <c r="A1138" t="s">
        <v>1144</v>
      </c>
      <c r="B1138" t="s">
        <v>1145</v>
      </c>
      <c r="C1138" t="s">
        <v>1146</v>
      </c>
      <c r="D1138" t="s">
        <v>1156</v>
      </c>
      <c r="E1138" s="1">
        <v>287</v>
      </c>
      <c r="F1138" s="1" t="s">
        <v>10</v>
      </c>
    </row>
    <row r="1139" spans="1:6" x14ac:dyDescent="0.3">
      <c r="A1139" t="s">
        <v>1144</v>
      </c>
      <c r="B1139" t="s">
        <v>1145</v>
      </c>
      <c r="C1139" t="s">
        <v>1146</v>
      </c>
      <c r="D1139" t="s">
        <v>1157</v>
      </c>
      <c r="E1139" s="1">
        <v>691</v>
      </c>
      <c r="F1139" s="1" t="s">
        <v>16</v>
      </c>
    </row>
    <row r="1140" spans="1:6" x14ac:dyDescent="0.3">
      <c r="A1140" t="s">
        <v>1144</v>
      </c>
      <c r="B1140" t="s">
        <v>1145</v>
      </c>
      <c r="C1140" t="s">
        <v>1146</v>
      </c>
      <c r="D1140" t="s">
        <v>1158</v>
      </c>
      <c r="E1140" s="1">
        <v>141</v>
      </c>
      <c r="F1140" s="1" t="s">
        <v>10</v>
      </c>
    </row>
    <row r="1141" spans="1:6" x14ac:dyDescent="0.3">
      <c r="A1141" t="s">
        <v>1144</v>
      </c>
      <c r="B1141" t="s">
        <v>1145</v>
      </c>
      <c r="C1141" t="s">
        <v>1146</v>
      </c>
      <c r="D1141" t="s">
        <v>1159</v>
      </c>
      <c r="E1141" s="1">
        <v>280</v>
      </c>
      <c r="F1141" s="1" t="s">
        <v>10</v>
      </c>
    </row>
    <row r="1142" spans="1:6" x14ac:dyDescent="0.3">
      <c r="A1142" t="s">
        <v>1144</v>
      </c>
      <c r="B1142" t="s">
        <v>1145</v>
      </c>
      <c r="C1142" t="s">
        <v>1146</v>
      </c>
      <c r="D1142" t="s">
        <v>1160</v>
      </c>
      <c r="E1142" s="1">
        <v>235</v>
      </c>
      <c r="F1142" s="1" t="s">
        <v>10</v>
      </c>
    </row>
    <row r="1143" spans="1:6" x14ac:dyDescent="0.3">
      <c r="A1143" t="s">
        <v>1144</v>
      </c>
      <c r="B1143" t="s">
        <v>1145</v>
      </c>
      <c r="C1143" t="s">
        <v>1146</v>
      </c>
      <c r="D1143" t="s">
        <v>1161</v>
      </c>
      <c r="E1143" s="1">
        <v>351</v>
      </c>
      <c r="F1143" s="1" t="s">
        <v>10</v>
      </c>
    </row>
    <row r="1144" spans="1:6" x14ac:dyDescent="0.3">
      <c r="A1144" t="s">
        <v>1144</v>
      </c>
      <c r="B1144" t="s">
        <v>1145</v>
      </c>
      <c r="C1144" t="s">
        <v>1146</v>
      </c>
      <c r="D1144" t="s">
        <v>1162</v>
      </c>
      <c r="E1144" s="1">
        <v>413</v>
      </c>
      <c r="F1144" s="1" t="s">
        <v>10</v>
      </c>
    </row>
    <row r="1145" spans="1:6" x14ac:dyDescent="0.3">
      <c r="A1145" t="s">
        <v>1144</v>
      </c>
      <c r="B1145" t="s">
        <v>1145</v>
      </c>
      <c r="C1145" t="s">
        <v>1146</v>
      </c>
      <c r="D1145" t="s">
        <v>1163</v>
      </c>
      <c r="E1145" s="1">
        <v>480</v>
      </c>
      <c r="F1145" s="1" t="s">
        <v>10</v>
      </c>
    </row>
    <row r="1146" spans="1:6" x14ac:dyDescent="0.3">
      <c r="A1146" t="s">
        <v>1144</v>
      </c>
      <c r="B1146" t="s">
        <v>1145</v>
      </c>
      <c r="C1146" t="s">
        <v>1146</v>
      </c>
      <c r="D1146" t="s">
        <v>1164</v>
      </c>
      <c r="E1146" s="1">
        <v>170</v>
      </c>
      <c r="F1146" s="1" t="s">
        <v>10</v>
      </c>
    </row>
    <row r="1147" spans="1:6" x14ac:dyDescent="0.3">
      <c r="A1147" t="s">
        <v>1144</v>
      </c>
      <c r="B1147" t="s">
        <v>1145</v>
      </c>
      <c r="C1147" t="s">
        <v>1146</v>
      </c>
      <c r="D1147" t="s">
        <v>1165</v>
      </c>
      <c r="E1147" s="1">
        <v>99.9</v>
      </c>
      <c r="F1147" s="1" t="s">
        <v>10</v>
      </c>
    </row>
    <row r="1148" spans="1:6" x14ac:dyDescent="0.3">
      <c r="A1148" t="s">
        <v>1144</v>
      </c>
      <c r="B1148" t="s">
        <v>1145</v>
      </c>
      <c r="C1148" t="s">
        <v>1146</v>
      </c>
      <c r="D1148" t="s">
        <v>1166</v>
      </c>
      <c r="E1148" s="1">
        <v>254</v>
      </c>
      <c r="F1148" s="1" t="s">
        <v>10</v>
      </c>
    </row>
    <row r="1149" spans="1:6" x14ac:dyDescent="0.3">
      <c r="A1149" t="s">
        <v>1144</v>
      </c>
      <c r="B1149" t="s">
        <v>1145</v>
      </c>
      <c r="C1149" t="s">
        <v>1146</v>
      </c>
      <c r="D1149" t="s">
        <v>1167</v>
      </c>
      <c r="E1149" s="1">
        <v>63.5</v>
      </c>
      <c r="F1149" s="1" t="s">
        <v>10</v>
      </c>
    </row>
    <row r="1150" spans="1:6" x14ac:dyDescent="0.3">
      <c r="A1150" t="s">
        <v>1144</v>
      </c>
      <c r="B1150" t="s">
        <v>1145</v>
      </c>
      <c r="C1150" t="s">
        <v>1146</v>
      </c>
      <c r="D1150" t="s">
        <v>1168</v>
      </c>
      <c r="E1150" s="1">
        <v>204</v>
      </c>
      <c r="F1150" s="1" t="s">
        <v>10</v>
      </c>
    </row>
    <row r="1151" spans="1:6" x14ac:dyDescent="0.3">
      <c r="A1151" t="s">
        <v>1144</v>
      </c>
      <c r="B1151" t="s">
        <v>1145</v>
      </c>
      <c r="C1151" t="s">
        <v>1146</v>
      </c>
      <c r="D1151" t="s">
        <v>1169</v>
      </c>
      <c r="E1151" s="1">
        <v>137</v>
      </c>
      <c r="F1151" s="1" t="s">
        <v>10</v>
      </c>
    </row>
    <row r="1152" spans="1:6" x14ac:dyDescent="0.3">
      <c r="A1152" t="s">
        <v>1144</v>
      </c>
      <c r="B1152" t="s">
        <v>1145</v>
      </c>
      <c r="C1152" t="s">
        <v>1146</v>
      </c>
      <c r="D1152" t="s">
        <v>1170</v>
      </c>
      <c r="E1152" s="1">
        <v>805</v>
      </c>
      <c r="F1152" s="1" t="s">
        <v>16</v>
      </c>
    </row>
    <row r="1153" spans="1:6" x14ac:dyDescent="0.3">
      <c r="A1153" t="s">
        <v>1144</v>
      </c>
      <c r="B1153" t="s">
        <v>1145</v>
      </c>
      <c r="C1153" t="s">
        <v>1146</v>
      </c>
      <c r="D1153" t="s">
        <v>1171</v>
      </c>
      <c r="E1153" s="1">
        <v>642</v>
      </c>
      <c r="F1153" s="1" t="s">
        <v>16</v>
      </c>
    </row>
    <row r="1154" spans="1:6" x14ac:dyDescent="0.3">
      <c r="A1154" t="s">
        <v>1144</v>
      </c>
      <c r="B1154" t="s">
        <v>1145</v>
      </c>
      <c r="C1154" t="s">
        <v>1146</v>
      </c>
      <c r="D1154" t="s">
        <v>1172</v>
      </c>
      <c r="E1154" s="1">
        <v>449</v>
      </c>
      <c r="F1154" s="1" t="s">
        <v>10</v>
      </c>
    </row>
    <row r="1155" spans="1:6" x14ac:dyDescent="0.3">
      <c r="A1155" t="s">
        <v>1144</v>
      </c>
      <c r="B1155" t="s">
        <v>1145</v>
      </c>
      <c r="C1155" t="s">
        <v>1146</v>
      </c>
      <c r="D1155" t="s">
        <v>1173</v>
      </c>
      <c r="E1155" s="1">
        <v>259</v>
      </c>
      <c r="F1155" s="1" t="s">
        <v>10</v>
      </c>
    </row>
    <row r="1156" spans="1:6" x14ac:dyDescent="0.3">
      <c r="A1156" t="s">
        <v>1144</v>
      </c>
      <c r="B1156" t="s">
        <v>1145</v>
      </c>
      <c r="C1156" t="s">
        <v>1146</v>
      </c>
      <c r="D1156" t="s">
        <v>1174</v>
      </c>
      <c r="E1156" s="1">
        <v>248</v>
      </c>
      <c r="F1156" s="1" t="s">
        <v>10</v>
      </c>
    </row>
    <row r="1157" spans="1:6" x14ac:dyDescent="0.3">
      <c r="A1157" t="s">
        <v>1144</v>
      </c>
      <c r="B1157" t="s">
        <v>1145</v>
      </c>
      <c r="C1157" t="s">
        <v>1146</v>
      </c>
      <c r="D1157" t="s">
        <v>1175</v>
      </c>
      <c r="E1157" s="1">
        <v>283</v>
      </c>
      <c r="F1157" s="1" t="s">
        <v>10</v>
      </c>
    </row>
    <row r="1158" spans="1:6" x14ac:dyDescent="0.3">
      <c r="A1158" t="s">
        <v>1144</v>
      </c>
      <c r="B1158" t="s">
        <v>1145</v>
      </c>
      <c r="C1158" t="s">
        <v>1146</v>
      </c>
      <c r="D1158" t="s">
        <v>1176</v>
      </c>
      <c r="E1158" s="1">
        <v>665</v>
      </c>
      <c r="F1158" s="1" t="s">
        <v>16</v>
      </c>
    </row>
    <row r="1159" spans="1:6" x14ac:dyDescent="0.3">
      <c r="A1159" t="s">
        <v>1144</v>
      </c>
      <c r="B1159" t="s">
        <v>1145</v>
      </c>
      <c r="C1159" t="s">
        <v>1146</v>
      </c>
      <c r="D1159" t="s">
        <v>1177</v>
      </c>
      <c r="E1159" s="1">
        <v>75.8</v>
      </c>
      <c r="F1159" s="1" t="s">
        <v>10</v>
      </c>
    </row>
    <row r="1160" spans="1:6" x14ac:dyDescent="0.3">
      <c r="A1160" t="s">
        <v>1144</v>
      </c>
      <c r="B1160" t="s">
        <v>1145</v>
      </c>
      <c r="C1160" t="s">
        <v>1146</v>
      </c>
      <c r="D1160" t="s">
        <v>1178</v>
      </c>
      <c r="E1160" s="1">
        <v>302</v>
      </c>
      <c r="F1160" s="1" t="s">
        <v>10</v>
      </c>
    </row>
    <row r="1161" spans="1:6" x14ac:dyDescent="0.3">
      <c r="A1161" t="s">
        <v>1144</v>
      </c>
      <c r="B1161" t="s">
        <v>1145</v>
      </c>
      <c r="C1161" t="s">
        <v>1146</v>
      </c>
      <c r="D1161" t="s">
        <v>1179</v>
      </c>
      <c r="E1161" s="1">
        <v>291</v>
      </c>
      <c r="F1161" s="1" t="s">
        <v>10</v>
      </c>
    </row>
    <row r="1162" spans="1:6" x14ac:dyDescent="0.3">
      <c r="A1162" t="s">
        <v>1144</v>
      </c>
      <c r="B1162" t="s">
        <v>1145</v>
      </c>
      <c r="C1162" t="s">
        <v>1146</v>
      </c>
      <c r="D1162" t="s">
        <v>1180</v>
      </c>
      <c r="E1162" s="1">
        <v>282</v>
      </c>
      <c r="F1162" s="1" t="s">
        <v>10</v>
      </c>
    </row>
    <row r="1163" spans="1:6" x14ac:dyDescent="0.3">
      <c r="A1163" t="s">
        <v>1144</v>
      </c>
      <c r="B1163" t="s">
        <v>1145</v>
      </c>
      <c r="C1163" t="s">
        <v>1146</v>
      </c>
      <c r="D1163" t="s">
        <v>1181</v>
      </c>
      <c r="E1163" s="1">
        <v>471</v>
      </c>
      <c r="F1163" s="1" t="s">
        <v>10</v>
      </c>
    </row>
    <row r="1164" spans="1:6" x14ac:dyDescent="0.3">
      <c r="A1164" t="s">
        <v>1144</v>
      </c>
      <c r="B1164" t="s">
        <v>1145</v>
      </c>
      <c r="C1164" t="s">
        <v>1146</v>
      </c>
      <c r="D1164" t="s">
        <v>1182</v>
      </c>
      <c r="E1164" s="1">
        <v>292</v>
      </c>
      <c r="F1164" s="1" t="s">
        <v>10</v>
      </c>
    </row>
    <row r="1165" spans="1:6" x14ac:dyDescent="0.3">
      <c r="A1165" t="s">
        <v>1144</v>
      </c>
      <c r="B1165" t="s">
        <v>1145</v>
      </c>
      <c r="C1165" t="s">
        <v>1146</v>
      </c>
      <c r="D1165" t="s">
        <v>1183</v>
      </c>
      <c r="E1165" s="1">
        <v>323</v>
      </c>
      <c r="F1165" s="1" t="s">
        <v>10</v>
      </c>
    </row>
    <row r="1166" spans="1:6" x14ac:dyDescent="0.3">
      <c r="A1166" t="s">
        <v>1144</v>
      </c>
      <c r="B1166" t="s">
        <v>1145</v>
      </c>
      <c r="C1166" t="s">
        <v>1146</v>
      </c>
      <c r="D1166" t="s">
        <v>1184</v>
      </c>
      <c r="E1166" s="1">
        <v>366</v>
      </c>
      <c r="F1166" s="1" t="s">
        <v>10</v>
      </c>
    </row>
    <row r="1167" spans="1:6" x14ac:dyDescent="0.3">
      <c r="A1167" t="s">
        <v>1144</v>
      </c>
      <c r="B1167" t="s">
        <v>1145</v>
      </c>
      <c r="C1167" t="s">
        <v>1146</v>
      </c>
      <c r="D1167" t="s">
        <v>1185</v>
      </c>
      <c r="E1167" s="1">
        <v>327</v>
      </c>
      <c r="F1167" s="1" t="s">
        <v>10</v>
      </c>
    </row>
    <row r="1168" spans="1:6" x14ac:dyDescent="0.3">
      <c r="A1168" t="s">
        <v>1144</v>
      </c>
      <c r="B1168" t="s">
        <v>1145</v>
      </c>
      <c r="C1168" t="s">
        <v>1146</v>
      </c>
      <c r="D1168" t="s">
        <v>1186</v>
      </c>
      <c r="E1168" s="1">
        <v>504</v>
      </c>
      <c r="F1168" s="1" t="s">
        <v>16</v>
      </c>
    </row>
    <row r="1169" spans="1:6" x14ac:dyDescent="0.3">
      <c r="A1169" t="s">
        <v>1144</v>
      </c>
      <c r="B1169" t="s">
        <v>1145</v>
      </c>
      <c r="C1169" t="s">
        <v>1146</v>
      </c>
      <c r="D1169" t="s">
        <v>1187</v>
      </c>
      <c r="E1169" s="1">
        <v>415</v>
      </c>
      <c r="F1169" s="1" t="s">
        <v>10</v>
      </c>
    </row>
    <row r="1170" spans="1:6" x14ac:dyDescent="0.3">
      <c r="A1170" t="s">
        <v>1144</v>
      </c>
      <c r="B1170" t="s">
        <v>1145</v>
      </c>
      <c r="C1170" t="s">
        <v>1146</v>
      </c>
      <c r="D1170" t="s">
        <v>1188</v>
      </c>
      <c r="E1170" s="1">
        <v>694</v>
      </c>
      <c r="F1170" s="1" t="s">
        <v>16</v>
      </c>
    </row>
    <row r="1171" spans="1:6" x14ac:dyDescent="0.3">
      <c r="A1171" t="s">
        <v>1144</v>
      </c>
      <c r="B1171" t="s">
        <v>1145</v>
      </c>
      <c r="C1171" t="s">
        <v>1146</v>
      </c>
      <c r="D1171" t="s">
        <v>1189</v>
      </c>
      <c r="E1171" s="1">
        <v>111</v>
      </c>
      <c r="F1171" s="1" t="s">
        <v>10</v>
      </c>
    </row>
    <row r="1172" spans="1:6" x14ac:dyDescent="0.3">
      <c r="A1172" t="s">
        <v>1144</v>
      </c>
      <c r="B1172" t="s">
        <v>1145</v>
      </c>
      <c r="C1172" t="s">
        <v>1146</v>
      </c>
      <c r="D1172" t="s">
        <v>1190</v>
      </c>
      <c r="E1172" s="1">
        <v>161</v>
      </c>
      <c r="F1172" s="1" t="s">
        <v>10</v>
      </c>
    </row>
    <row r="1173" spans="1:6" x14ac:dyDescent="0.3">
      <c r="A1173" t="s">
        <v>1144</v>
      </c>
      <c r="B1173" t="s">
        <v>1145</v>
      </c>
      <c r="C1173" t="s">
        <v>1146</v>
      </c>
      <c r="D1173" t="s">
        <v>1191</v>
      </c>
      <c r="E1173" s="1">
        <v>219</v>
      </c>
      <c r="F1173" s="1" t="s">
        <v>10</v>
      </c>
    </row>
    <row r="1174" spans="1:6" x14ac:dyDescent="0.3">
      <c r="A1174" t="s">
        <v>1144</v>
      </c>
      <c r="B1174" t="s">
        <v>1145</v>
      </c>
      <c r="C1174" t="s">
        <v>1146</v>
      </c>
      <c r="D1174" t="s">
        <v>1192</v>
      </c>
      <c r="E1174" s="1">
        <v>711</v>
      </c>
      <c r="F1174" s="1" t="s">
        <v>16</v>
      </c>
    </row>
    <row r="1175" spans="1:6" x14ac:dyDescent="0.3">
      <c r="A1175" t="s">
        <v>1144</v>
      </c>
      <c r="B1175" t="s">
        <v>1145</v>
      </c>
      <c r="C1175" t="s">
        <v>1146</v>
      </c>
      <c r="D1175" t="s">
        <v>1193</v>
      </c>
      <c r="E1175" s="1">
        <v>341</v>
      </c>
      <c r="F1175" s="1" t="s">
        <v>10</v>
      </c>
    </row>
    <row r="1176" spans="1:6" x14ac:dyDescent="0.3">
      <c r="A1176" t="s">
        <v>1144</v>
      </c>
      <c r="B1176" t="s">
        <v>1145</v>
      </c>
      <c r="C1176" t="s">
        <v>1146</v>
      </c>
      <c r="D1176" t="s">
        <v>1194</v>
      </c>
      <c r="E1176" s="1">
        <v>167</v>
      </c>
      <c r="F1176" s="1" t="s">
        <v>10</v>
      </c>
    </row>
    <row r="1177" spans="1:6" x14ac:dyDescent="0.3">
      <c r="A1177" t="s">
        <v>1144</v>
      </c>
      <c r="B1177" t="s">
        <v>1145</v>
      </c>
      <c r="C1177" t="s">
        <v>1146</v>
      </c>
      <c r="D1177" t="s">
        <v>1195</v>
      </c>
      <c r="E1177" s="1">
        <v>283</v>
      </c>
      <c r="F1177" s="1" t="s">
        <v>10</v>
      </c>
    </row>
    <row r="1178" spans="1:6" x14ac:dyDescent="0.3">
      <c r="A1178" t="s">
        <v>1144</v>
      </c>
      <c r="B1178" t="s">
        <v>1145</v>
      </c>
      <c r="C1178" t="s">
        <v>1146</v>
      </c>
      <c r="D1178" t="s">
        <v>1196</v>
      </c>
      <c r="E1178" s="1">
        <v>844</v>
      </c>
      <c r="F1178" s="1" t="s">
        <v>16</v>
      </c>
    </row>
    <row r="1179" spans="1:6" x14ac:dyDescent="0.3">
      <c r="A1179" t="s">
        <v>1144</v>
      </c>
      <c r="B1179" t="s">
        <v>1145</v>
      </c>
      <c r="C1179" t="s">
        <v>1146</v>
      </c>
      <c r="D1179" t="s">
        <v>1197</v>
      </c>
      <c r="E1179" s="1">
        <v>345</v>
      </c>
      <c r="F1179" s="1" t="s">
        <v>10</v>
      </c>
    </row>
    <row r="1180" spans="1:6" x14ac:dyDescent="0.3">
      <c r="A1180" t="s">
        <v>1144</v>
      </c>
      <c r="B1180" t="s">
        <v>1145</v>
      </c>
      <c r="C1180" t="s">
        <v>1146</v>
      </c>
      <c r="D1180" t="s">
        <v>1198</v>
      </c>
      <c r="E1180" s="1">
        <v>369</v>
      </c>
      <c r="F1180" s="1" t="s">
        <v>10</v>
      </c>
    </row>
    <row r="1181" spans="1:6" x14ac:dyDescent="0.3">
      <c r="A1181" t="s">
        <v>1144</v>
      </c>
      <c r="B1181" t="s">
        <v>1145</v>
      </c>
      <c r="C1181" t="s">
        <v>1146</v>
      </c>
      <c r="D1181" t="s">
        <v>1199</v>
      </c>
      <c r="E1181" s="1">
        <v>158</v>
      </c>
      <c r="F1181" s="1" t="s">
        <v>10</v>
      </c>
    </row>
    <row r="1182" spans="1:6" x14ac:dyDescent="0.3">
      <c r="A1182" t="s">
        <v>1144</v>
      </c>
      <c r="B1182" t="s">
        <v>1145</v>
      </c>
      <c r="C1182" t="s">
        <v>1146</v>
      </c>
      <c r="D1182" t="s">
        <v>1200</v>
      </c>
      <c r="E1182" s="1">
        <v>109</v>
      </c>
      <c r="F1182" s="1" t="s">
        <v>10</v>
      </c>
    </row>
    <row r="1183" spans="1:6" x14ac:dyDescent="0.3">
      <c r="A1183" t="s">
        <v>1144</v>
      </c>
      <c r="B1183" t="s">
        <v>1145</v>
      </c>
      <c r="C1183" t="s">
        <v>1146</v>
      </c>
      <c r="D1183" t="s">
        <v>1201</v>
      </c>
      <c r="E1183" s="1">
        <v>283</v>
      </c>
      <c r="F1183" s="1" t="s">
        <v>10</v>
      </c>
    </row>
    <row r="1184" spans="1:6" x14ac:dyDescent="0.3">
      <c r="A1184" t="s">
        <v>1144</v>
      </c>
      <c r="B1184" t="s">
        <v>1145</v>
      </c>
      <c r="C1184" t="s">
        <v>1146</v>
      </c>
      <c r="D1184" t="s">
        <v>1202</v>
      </c>
      <c r="E1184" s="1">
        <v>261</v>
      </c>
      <c r="F1184" s="1" t="s">
        <v>10</v>
      </c>
    </row>
    <row r="1185" spans="1:6" x14ac:dyDescent="0.3">
      <c r="A1185" t="s">
        <v>1144</v>
      </c>
      <c r="B1185" t="s">
        <v>1145</v>
      </c>
      <c r="C1185" t="s">
        <v>1146</v>
      </c>
      <c r="D1185" t="s">
        <v>1203</v>
      </c>
      <c r="E1185" s="1">
        <v>251</v>
      </c>
      <c r="F1185" s="1" t="s">
        <v>10</v>
      </c>
    </row>
    <row r="1186" spans="1:6" x14ac:dyDescent="0.3">
      <c r="A1186" t="s">
        <v>1144</v>
      </c>
      <c r="B1186" t="s">
        <v>1145</v>
      </c>
      <c r="C1186" t="s">
        <v>1146</v>
      </c>
      <c r="D1186" t="s">
        <v>1204</v>
      </c>
      <c r="E1186" s="1">
        <v>620</v>
      </c>
      <c r="F1186" s="1" t="s">
        <v>16</v>
      </c>
    </row>
    <row r="1187" spans="1:6" x14ac:dyDescent="0.3">
      <c r="A1187" t="s">
        <v>1144</v>
      </c>
      <c r="B1187" t="s">
        <v>1145</v>
      </c>
      <c r="C1187" t="s">
        <v>1146</v>
      </c>
      <c r="D1187" t="s">
        <v>1205</v>
      </c>
      <c r="E1187" s="1">
        <v>311</v>
      </c>
      <c r="F1187" s="1" t="s">
        <v>10</v>
      </c>
    </row>
    <row r="1188" spans="1:6" x14ac:dyDescent="0.3">
      <c r="A1188" t="s">
        <v>1144</v>
      </c>
      <c r="B1188" t="s">
        <v>1145</v>
      </c>
      <c r="C1188" t="s">
        <v>1146</v>
      </c>
      <c r="D1188" t="s">
        <v>1206</v>
      </c>
      <c r="E1188" s="1">
        <v>369</v>
      </c>
      <c r="F1188" s="1" t="s">
        <v>10</v>
      </c>
    </row>
    <row r="1189" spans="1:6" x14ac:dyDescent="0.3">
      <c r="A1189" t="s">
        <v>1144</v>
      </c>
      <c r="B1189" t="s">
        <v>1145</v>
      </c>
      <c r="C1189" t="s">
        <v>1146</v>
      </c>
      <c r="D1189" t="s">
        <v>1207</v>
      </c>
      <c r="E1189" s="1">
        <v>446</v>
      </c>
      <c r="F1189" s="1" t="s">
        <v>10</v>
      </c>
    </row>
    <row r="1190" spans="1:6" x14ac:dyDescent="0.3">
      <c r="A1190" t="s">
        <v>1144</v>
      </c>
      <c r="B1190" t="s">
        <v>1145</v>
      </c>
      <c r="C1190" t="s">
        <v>1146</v>
      </c>
      <c r="D1190" t="s">
        <v>1208</v>
      </c>
      <c r="E1190" s="1">
        <v>320</v>
      </c>
      <c r="F1190" s="1" t="s">
        <v>10</v>
      </c>
    </row>
    <row r="1191" spans="1:6" x14ac:dyDescent="0.3">
      <c r="A1191" t="s">
        <v>1144</v>
      </c>
      <c r="B1191" t="s">
        <v>1145</v>
      </c>
      <c r="C1191" t="s">
        <v>1146</v>
      </c>
      <c r="D1191" t="s">
        <v>1209</v>
      </c>
      <c r="E1191" s="1">
        <v>251</v>
      </c>
      <c r="F1191" s="1" t="s">
        <v>10</v>
      </c>
    </row>
    <row r="1192" spans="1:6" x14ac:dyDescent="0.3">
      <c r="A1192" t="s">
        <v>1144</v>
      </c>
      <c r="B1192" t="s">
        <v>1145</v>
      </c>
      <c r="C1192" t="s">
        <v>1146</v>
      </c>
      <c r="D1192" t="s">
        <v>1210</v>
      </c>
      <c r="E1192" s="1">
        <v>156</v>
      </c>
      <c r="F1192" s="1" t="s">
        <v>10</v>
      </c>
    </row>
    <row r="1193" spans="1:6" x14ac:dyDescent="0.3">
      <c r="A1193" t="s">
        <v>1144</v>
      </c>
      <c r="B1193" t="s">
        <v>1145</v>
      </c>
      <c r="C1193" t="s">
        <v>1146</v>
      </c>
      <c r="D1193" t="s">
        <v>983</v>
      </c>
      <c r="E1193" s="1">
        <v>648</v>
      </c>
      <c r="F1193" s="1" t="s">
        <v>16</v>
      </c>
    </row>
    <row r="1194" spans="1:6" x14ac:dyDescent="0.3">
      <c r="A1194" t="s">
        <v>1144</v>
      </c>
      <c r="B1194" t="s">
        <v>1145</v>
      </c>
      <c r="C1194" t="s">
        <v>1146</v>
      </c>
      <c r="D1194" t="s">
        <v>1211</v>
      </c>
      <c r="E1194" s="1">
        <v>323</v>
      </c>
      <c r="F1194" s="1" t="s">
        <v>10</v>
      </c>
    </row>
    <row r="1195" spans="1:6" x14ac:dyDescent="0.3">
      <c r="A1195" t="s">
        <v>1144</v>
      </c>
      <c r="B1195" t="s">
        <v>1145</v>
      </c>
      <c r="C1195" t="s">
        <v>1146</v>
      </c>
      <c r="D1195" t="s">
        <v>1212</v>
      </c>
      <c r="E1195" s="1">
        <v>350</v>
      </c>
      <c r="F1195" s="1" t="s">
        <v>10</v>
      </c>
    </row>
    <row r="1196" spans="1:6" x14ac:dyDescent="0.3">
      <c r="A1196" t="s">
        <v>1144</v>
      </c>
      <c r="B1196" t="s">
        <v>1145</v>
      </c>
      <c r="C1196" t="s">
        <v>1146</v>
      </c>
      <c r="D1196" t="s">
        <v>1213</v>
      </c>
      <c r="E1196" s="1">
        <v>352</v>
      </c>
      <c r="F1196" s="1" t="s">
        <v>10</v>
      </c>
    </row>
    <row r="1197" spans="1:6" x14ac:dyDescent="0.3">
      <c r="A1197" t="s">
        <v>1144</v>
      </c>
      <c r="B1197" t="s">
        <v>1145</v>
      </c>
      <c r="C1197" t="s">
        <v>1146</v>
      </c>
      <c r="D1197" t="s">
        <v>1214</v>
      </c>
      <c r="E1197" s="1">
        <v>748</v>
      </c>
      <c r="F1197" s="1" t="s">
        <v>16</v>
      </c>
    </row>
    <row r="1198" spans="1:6" x14ac:dyDescent="0.3">
      <c r="A1198" t="s">
        <v>1144</v>
      </c>
      <c r="B1198" t="s">
        <v>1145</v>
      </c>
      <c r="C1198" t="s">
        <v>1146</v>
      </c>
      <c r="D1198" t="s">
        <v>1215</v>
      </c>
      <c r="E1198" s="1">
        <v>808</v>
      </c>
      <c r="F1198" s="1" t="s">
        <v>16</v>
      </c>
    </row>
    <row r="1199" spans="1:6" x14ac:dyDescent="0.3">
      <c r="A1199" t="s">
        <v>1144</v>
      </c>
      <c r="B1199" t="s">
        <v>1145</v>
      </c>
      <c r="C1199" t="s">
        <v>1146</v>
      </c>
      <c r="D1199" t="s">
        <v>1216</v>
      </c>
      <c r="E1199" s="1">
        <v>545</v>
      </c>
      <c r="F1199" s="1" t="s">
        <v>16</v>
      </c>
    </row>
    <row r="1200" spans="1:6" x14ac:dyDescent="0.3">
      <c r="A1200" t="s">
        <v>1144</v>
      </c>
      <c r="B1200" t="s">
        <v>1145</v>
      </c>
      <c r="C1200" t="s">
        <v>1146</v>
      </c>
      <c r="D1200" t="s">
        <v>1217</v>
      </c>
      <c r="E1200" s="1">
        <v>647</v>
      </c>
      <c r="F1200" s="1" t="s">
        <v>16</v>
      </c>
    </row>
    <row r="1201" spans="1:6" x14ac:dyDescent="0.3">
      <c r="A1201" t="s">
        <v>1144</v>
      </c>
      <c r="B1201" t="s">
        <v>1145</v>
      </c>
      <c r="C1201" t="s">
        <v>1146</v>
      </c>
      <c r="D1201" t="s">
        <v>1218</v>
      </c>
      <c r="E1201" s="1">
        <v>711</v>
      </c>
      <c r="F1201" s="1" t="s">
        <v>16</v>
      </c>
    </row>
    <row r="1202" spans="1:6" x14ac:dyDescent="0.3">
      <c r="A1202" t="s">
        <v>1144</v>
      </c>
      <c r="B1202" t="s">
        <v>1145</v>
      </c>
      <c r="C1202" t="s">
        <v>1146</v>
      </c>
      <c r="D1202" t="s">
        <v>1219</v>
      </c>
      <c r="E1202" s="1">
        <v>428</v>
      </c>
      <c r="F1202" s="1" t="s">
        <v>10</v>
      </c>
    </row>
    <row r="1203" spans="1:6" x14ac:dyDescent="0.3">
      <c r="A1203" t="s">
        <v>1144</v>
      </c>
      <c r="B1203" t="s">
        <v>1145</v>
      </c>
      <c r="C1203" t="s">
        <v>1146</v>
      </c>
      <c r="D1203" t="s">
        <v>1220</v>
      </c>
      <c r="E1203" s="1">
        <v>338</v>
      </c>
      <c r="F1203" s="1" t="s">
        <v>10</v>
      </c>
    </row>
    <row r="1204" spans="1:6" x14ac:dyDescent="0.3">
      <c r="A1204" t="s">
        <v>1144</v>
      </c>
      <c r="B1204" t="s">
        <v>1145</v>
      </c>
      <c r="C1204" t="s">
        <v>1146</v>
      </c>
      <c r="D1204" t="s">
        <v>1221</v>
      </c>
      <c r="E1204" s="1">
        <v>344</v>
      </c>
      <c r="F1204" s="1" t="s">
        <v>10</v>
      </c>
    </row>
    <row r="1205" spans="1:6" x14ac:dyDescent="0.3">
      <c r="A1205" t="s">
        <v>1144</v>
      </c>
      <c r="B1205" t="s">
        <v>1145</v>
      </c>
      <c r="C1205" t="s">
        <v>1146</v>
      </c>
      <c r="D1205" t="s">
        <v>1222</v>
      </c>
      <c r="E1205" s="1">
        <v>327</v>
      </c>
      <c r="F1205" s="1" t="s">
        <v>10</v>
      </c>
    </row>
    <row r="1206" spans="1:6" x14ac:dyDescent="0.3">
      <c r="A1206" t="s">
        <v>1144</v>
      </c>
      <c r="B1206" t="s">
        <v>1145</v>
      </c>
      <c r="C1206" t="s">
        <v>1146</v>
      </c>
      <c r="D1206" t="s">
        <v>1223</v>
      </c>
      <c r="E1206" s="1">
        <v>663</v>
      </c>
      <c r="F1206" s="1" t="s">
        <v>16</v>
      </c>
    </row>
    <row r="1207" spans="1:6" x14ac:dyDescent="0.3">
      <c r="A1207" t="s">
        <v>1144</v>
      </c>
      <c r="B1207" t="s">
        <v>1145</v>
      </c>
      <c r="C1207" t="s">
        <v>1146</v>
      </c>
      <c r="D1207" t="s">
        <v>1224</v>
      </c>
      <c r="E1207" s="1">
        <v>367</v>
      </c>
      <c r="F1207" s="1" t="s">
        <v>10</v>
      </c>
    </row>
    <row r="1208" spans="1:6" x14ac:dyDescent="0.3">
      <c r="A1208" t="s">
        <v>1144</v>
      </c>
      <c r="B1208" t="s">
        <v>1145</v>
      </c>
      <c r="C1208" t="s">
        <v>1146</v>
      </c>
      <c r="D1208" t="s">
        <v>1225</v>
      </c>
      <c r="E1208" s="1">
        <v>431</v>
      </c>
      <c r="F1208" s="1" t="s">
        <v>10</v>
      </c>
    </row>
    <row r="1209" spans="1:6" x14ac:dyDescent="0.3">
      <c r="A1209" t="s">
        <v>1144</v>
      </c>
      <c r="B1209" t="s">
        <v>1145</v>
      </c>
      <c r="C1209" t="s">
        <v>1146</v>
      </c>
      <c r="D1209" t="s">
        <v>1226</v>
      </c>
      <c r="E1209" s="1">
        <v>298</v>
      </c>
      <c r="F1209" s="1" t="s">
        <v>10</v>
      </c>
    </row>
    <row r="1210" spans="1:6" x14ac:dyDescent="0.3">
      <c r="A1210" t="s">
        <v>1144</v>
      </c>
      <c r="B1210" t="s">
        <v>1145</v>
      </c>
      <c r="C1210" t="s">
        <v>1146</v>
      </c>
      <c r="D1210" t="s">
        <v>1227</v>
      </c>
      <c r="E1210" s="1">
        <v>224</v>
      </c>
      <c r="F1210" s="1" t="s">
        <v>10</v>
      </c>
    </row>
    <row r="1211" spans="1:6" x14ac:dyDescent="0.3">
      <c r="A1211" t="s">
        <v>1144</v>
      </c>
      <c r="B1211" t="s">
        <v>1145</v>
      </c>
      <c r="C1211" t="s">
        <v>1146</v>
      </c>
      <c r="D1211" t="s">
        <v>1228</v>
      </c>
      <c r="E1211" s="1">
        <v>382</v>
      </c>
      <c r="F1211" s="1" t="s">
        <v>10</v>
      </c>
    </row>
    <row r="1212" spans="1:6" x14ac:dyDescent="0.3">
      <c r="A1212" t="s">
        <v>1144</v>
      </c>
      <c r="B1212" t="s">
        <v>1145</v>
      </c>
      <c r="C1212" t="s">
        <v>1146</v>
      </c>
      <c r="D1212" t="s">
        <v>1229</v>
      </c>
      <c r="E1212" s="1">
        <v>569</v>
      </c>
      <c r="F1212" s="1" t="s">
        <v>16</v>
      </c>
    </row>
    <row r="1213" spans="1:6" x14ac:dyDescent="0.3">
      <c r="A1213" t="s">
        <v>1144</v>
      </c>
      <c r="B1213" t="s">
        <v>1145</v>
      </c>
      <c r="C1213" t="s">
        <v>1146</v>
      </c>
      <c r="D1213" t="s">
        <v>1230</v>
      </c>
      <c r="E1213" s="1">
        <v>140</v>
      </c>
      <c r="F1213" s="1" t="s">
        <v>10</v>
      </c>
    </row>
    <row r="1214" spans="1:6" x14ac:dyDescent="0.3">
      <c r="A1214" t="s">
        <v>1144</v>
      </c>
      <c r="B1214" t="s">
        <v>1145</v>
      </c>
      <c r="C1214" t="s">
        <v>1146</v>
      </c>
      <c r="D1214" t="s">
        <v>1231</v>
      </c>
      <c r="E1214" s="1">
        <v>182</v>
      </c>
      <c r="F1214" s="1" t="s">
        <v>10</v>
      </c>
    </row>
    <row r="1215" spans="1:6" x14ac:dyDescent="0.3">
      <c r="A1215" t="s">
        <v>1144</v>
      </c>
      <c r="B1215" t="s">
        <v>1145</v>
      </c>
      <c r="C1215" t="s">
        <v>1146</v>
      </c>
      <c r="D1215" t="s">
        <v>1232</v>
      </c>
      <c r="E1215" s="1">
        <v>112</v>
      </c>
      <c r="F1215" s="1" t="s">
        <v>10</v>
      </c>
    </row>
    <row r="1216" spans="1:6" x14ac:dyDescent="0.3">
      <c r="A1216" t="s">
        <v>1144</v>
      </c>
      <c r="B1216" t="s">
        <v>1145</v>
      </c>
      <c r="C1216" t="s">
        <v>1146</v>
      </c>
      <c r="D1216" t="s">
        <v>1233</v>
      </c>
      <c r="E1216" s="1">
        <v>226</v>
      </c>
      <c r="F1216" s="1" t="s">
        <v>10</v>
      </c>
    </row>
    <row r="1217" spans="1:6" x14ac:dyDescent="0.3">
      <c r="A1217" t="s">
        <v>1144</v>
      </c>
      <c r="B1217" t="s">
        <v>1145</v>
      </c>
      <c r="C1217" t="s">
        <v>1146</v>
      </c>
      <c r="D1217" t="s">
        <v>1234</v>
      </c>
      <c r="E1217" s="1">
        <v>315</v>
      </c>
      <c r="F1217" s="1" t="s">
        <v>10</v>
      </c>
    </row>
    <row r="1218" spans="1:6" x14ac:dyDescent="0.3">
      <c r="A1218" t="s">
        <v>1144</v>
      </c>
      <c r="B1218" t="s">
        <v>1145</v>
      </c>
      <c r="C1218" t="s">
        <v>1146</v>
      </c>
      <c r="D1218" t="s">
        <v>1235</v>
      </c>
      <c r="E1218" s="1">
        <v>635</v>
      </c>
      <c r="F1218" s="1" t="s">
        <v>16</v>
      </c>
    </row>
    <row r="1219" spans="1:6" x14ac:dyDescent="0.3">
      <c r="A1219" t="s">
        <v>1144</v>
      </c>
      <c r="B1219" t="s">
        <v>1145</v>
      </c>
      <c r="C1219" t="s">
        <v>1146</v>
      </c>
      <c r="D1219" t="s">
        <v>1236</v>
      </c>
      <c r="E1219" s="1">
        <v>453</v>
      </c>
      <c r="F1219" s="1" t="s">
        <v>10</v>
      </c>
    </row>
    <row r="1220" spans="1:6" x14ac:dyDescent="0.3">
      <c r="A1220" t="s">
        <v>1144</v>
      </c>
      <c r="B1220" t="s">
        <v>1145</v>
      </c>
      <c r="C1220" t="s">
        <v>1146</v>
      </c>
      <c r="D1220" t="s">
        <v>1237</v>
      </c>
      <c r="E1220" s="1">
        <v>120</v>
      </c>
      <c r="F1220" s="1" t="s">
        <v>10</v>
      </c>
    </row>
    <row r="1221" spans="1:6" x14ac:dyDescent="0.3">
      <c r="A1221" t="s">
        <v>1144</v>
      </c>
      <c r="B1221" t="s">
        <v>1145</v>
      </c>
      <c r="C1221" t="s">
        <v>1146</v>
      </c>
      <c r="D1221" t="s">
        <v>1238</v>
      </c>
      <c r="E1221" s="1">
        <v>625</v>
      </c>
      <c r="F1221" s="1" t="s">
        <v>16</v>
      </c>
    </row>
    <row r="1222" spans="1:6" x14ac:dyDescent="0.3">
      <c r="A1222" t="s">
        <v>1144</v>
      </c>
      <c r="B1222" t="s">
        <v>1145</v>
      </c>
      <c r="C1222" t="s">
        <v>1146</v>
      </c>
      <c r="D1222" t="s">
        <v>1239</v>
      </c>
      <c r="E1222" s="1">
        <v>436</v>
      </c>
      <c r="F1222" s="1" t="s">
        <v>10</v>
      </c>
    </row>
    <row r="1223" spans="1:6" x14ac:dyDescent="0.3">
      <c r="A1223" t="s">
        <v>1144</v>
      </c>
      <c r="B1223" t="s">
        <v>1145</v>
      </c>
      <c r="C1223" t="s">
        <v>1146</v>
      </c>
      <c r="D1223" t="s">
        <v>1240</v>
      </c>
      <c r="E1223" s="1">
        <v>509</v>
      </c>
      <c r="F1223" s="1" t="s">
        <v>16</v>
      </c>
    </row>
    <row r="1224" spans="1:6" x14ac:dyDescent="0.3">
      <c r="A1224" t="s">
        <v>1144</v>
      </c>
      <c r="B1224" t="s">
        <v>1145</v>
      </c>
      <c r="C1224" t="s">
        <v>1146</v>
      </c>
      <c r="D1224" t="s">
        <v>1241</v>
      </c>
      <c r="E1224" s="1">
        <v>640</v>
      </c>
      <c r="F1224" s="1" t="s">
        <v>16</v>
      </c>
    </row>
    <row r="1225" spans="1:6" x14ac:dyDescent="0.3">
      <c r="A1225" t="s">
        <v>1144</v>
      </c>
      <c r="B1225" t="s">
        <v>1145</v>
      </c>
      <c r="C1225" t="s">
        <v>1146</v>
      </c>
      <c r="D1225" t="s">
        <v>1242</v>
      </c>
      <c r="E1225" s="1">
        <v>334</v>
      </c>
      <c r="F1225" s="1" t="s">
        <v>10</v>
      </c>
    </row>
    <row r="1226" spans="1:6" x14ac:dyDescent="0.3">
      <c r="A1226" t="s">
        <v>1144</v>
      </c>
      <c r="B1226" t="s">
        <v>1145</v>
      </c>
      <c r="C1226" t="s">
        <v>1146</v>
      </c>
      <c r="D1226" t="s">
        <v>1243</v>
      </c>
      <c r="E1226" s="1">
        <v>259</v>
      </c>
      <c r="F1226" s="1" t="s">
        <v>10</v>
      </c>
    </row>
    <row r="1227" spans="1:6" x14ac:dyDescent="0.3">
      <c r="A1227" t="s">
        <v>1144</v>
      </c>
      <c r="B1227" t="s">
        <v>1145</v>
      </c>
      <c r="C1227" t="s">
        <v>1146</v>
      </c>
      <c r="D1227" t="s">
        <v>1244</v>
      </c>
      <c r="E1227" s="1">
        <v>312</v>
      </c>
      <c r="F1227" s="1" t="s">
        <v>10</v>
      </c>
    </row>
    <row r="1228" spans="1:6" x14ac:dyDescent="0.3">
      <c r="A1228" t="s">
        <v>1144</v>
      </c>
      <c r="B1228" t="s">
        <v>1145</v>
      </c>
      <c r="C1228" t="s">
        <v>1146</v>
      </c>
      <c r="D1228" t="s">
        <v>1245</v>
      </c>
      <c r="E1228" s="1">
        <v>322</v>
      </c>
      <c r="F1228" s="1" t="s">
        <v>10</v>
      </c>
    </row>
    <row r="1229" spans="1:6" x14ac:dyDescent="0.3">
      <c r="A1229" t="s">
        <v>1144</v>
      </c>
      <c r="B1229" t="s">
        <v>1145</v>
      </c>
      <c r="C1229" t="s">
        <v>1146</v>
      </c>
      <c r="D1229" t="s">
        <v>1246</v>
      </c>
      <c r="E1229" s="1">
        <v>330</v>
      </c>
      <c r="F1229" s="1" t="s">
        <v>10</v>
      </c>
    </row>
    <row r="1230" spans="1:6" x14ac:dyDescent="0.3">
      <c r="A1230" t="s">
        <v>1144</v>
      </c>
      <c r="B1230" t="s">
        <v>1145</v>
      </c>
      <c r="C1230" t="s">
        <v>1146</v>
      </c>
      <c r="D1230" t="s">
        <v>1247</v>
      </c>
      <c r="E1230" s="1">
        <v>292</v>
      </c>
      <c r="F1230" s="1" t="s">
        <v>10</v>
      </c>
    </row>
    <row r="1231" spans="1:6" x14ac:dyDescent="0.3">
      <c r="A1231" t="s">
        <v>1144</v>
      </c>
      <c r="B1231" t="s">
        <v>1145</v>
      </c>
      <c r="C1231" t="s">
        <v>1146</v>
      </c>
      <c r="D1231" t="s">
        <v>1248</v>
      </c>
      <c r="E1231" s="1">
        <v>562</v>
      </c>
      <c r="F1231" s="1" t="s">
        <v>16</v>
      </c>
    </row>
    <row r="1232" spans="1:6" x14ac:dyDescent="0.3">
      <c r="A1232" t="s">
        <v>1144</v>
      </c>
      <c r="B1232" t="s">
        <v>1145</v>
      </c>
      <c r="C1232" t="s">
        <v>1146</v>
      </c>
      <c r="D1232" t="s">
        <v>1249</v>
      </c>
      <c r="E1232" s="1">
        <v>378</v>
      </c>
      <c r="F1232" s="1" t="s">
        <v>10</v>
      </c>
    </row>
    <row r="1233" spans="1:6" x14ac:dyDescent="0.3">
      <c r="A1233" t="s">
        <v>1144</v>
      </c>
      <c r="B1233" t="s">
        <v>1145</v>
      </c>
      <c r="C1233" t="s">
        <v>1146</v>
      </c>
      <c r="D1233" t="s">
        <v>1250</v>
      </c>
      <c r="E1233" s="1">
        <v>677</v>
      </c>
      <c r="F1233" s="1" t="s">
        <v>16</v>
      </c>
    </row>
    <row r="1234" spans="1:6" x14ac:dyDescent="0.3">
      <c r="A1234" t="s">
        <v>1144</v>
      </c>
      <c r="B1234" t="s">
        <v>1145</v>
      </c>
      <c r="C1234" t="s">
        <v>1146</v>
      </c>
      <c r="D1234" t="s">
        <v>1251</v>
      </c>
      <c r="E1234" s="1">
        <v>262</v>
      </c>
      <c r="F1234" s="1" t="s">
        <v>10</v>
      </c>
    </row>
    <row r="1235" spans="1:6" x14ac:dyDescent="0.3">
      <c r="A1235" t="s">
        <v>1144</v>
      </c>
      <c r="B1235" t="s">
        <v>1145</v>
      </c>
      <c r="C1235" t="s">
        <v>1146</v>
      </c>
      <c r="D1235" t="s">
        <v>1252</v>
      </c>
      <c r="E1235" s="1" t="s">
        <v>20</v>
      </c>
      <c r="F1235" s="1" t="s">
        <v>21</v>
      </c>
    </row>
    <row r="1236" spans="1:6" x14ac:dyDescent="0.3">
      <c r="A1236" t="s">
        <v>1144</v>
      </c>
      <c r="B1236" t="s">
        <v>1145</v>
      </c>
      <c r="C1236" t="s">
        <v>1146</v>
      </c>
      <c r="D1236" t="s">
        <v>1253</v>
      </c>
      <c r="E1236" s="1">
        <v>355</v>
      </c>
      <c r="F1236" s="1" t="s">
        <v>10</v>
      </c>
    </row>
    <row r="1237" spans="1:6" x14ac:dyDescent="0.3">
      <c r="A1237" t="s">
        <v>1144</v>
      </c>
      <c r="B1237" t="s">
        <v>1145</v>
      </c>
      <c r="C1237" t="s">
        <v>1146</v>
      </c>
      <c r="D1237" t="s">
        <v>1254</v>
      </c>
      <c r="E1237" s="1">
        <v>409</v>
      </c>
      <c r="F1237" s="1" t="s">
        <v>10</v>
      </c>
    </row>
    <row r="1238" spans="1:6" x14ac:dyDescent="0.3">
      <c r="A1238" t="s">
        <v>1144</v>
      </c>
      <c r="B1238" t="s">
        <v>1145</v>
      </c>
      <c r="C1238" t="s">
        <v>1146</v>
      </c>
      <c r="D1238" t="s">
        <v>1255</v>
      </c>
      <c r="E1238" s="1">
        <v>236</v>
      </c>
      <c r="F1238" s="1" t="s">
        <v>10</v>
      </c>
    </row>
    <row r="1239" spans="1:6" x14ac:dyDescent="0.3">
      <c r="A1239" t="s">
        <v>1144</v>
      </c>
      <c r="B1239" t="s">
        <v>1145</v>
      </c>
      <c r="C1239" t="s">
        <v>1146</v>
      </c>
      <c r="D1239" t="s">
        <v>1256</v>
      </c>
      <c r="E1239" s="1">
        <v>365</v>
      </c>
      <c r="F1239" s="1" t="s">
        <v>10</v>
      </c>
    </row>
    <row r="1240" spans="1:6" x14ac:dyDescent="0.3">
      <c r="A1240" t="s">
        <v>1144</v>
      </c>
      <c r="B1240" t="s">
        <v>1145</v>
      </c>
      <c r="C1240" t="s">
        <v>1146</v>
      </c>
      <c r="D1240" t="s">
        <v>1257</v>
      </c>
      <c r="E1240" s="1">
        <v>236</v>
      </c>
      <c r="F1240" s="1" t="s">
        <v>10</v>
      </c>
    </row>
    <row r="1241" spans="1:6" x14ac:dyDescent="0.3">
      <c r="A1241" t="s">
        <v>1144</v>
      </c>
      <c r="B1241" t="s">
        <v>1145</v>
      </c>
      <c r="C1241" t="s">
        <v>1146</v>
      </c>
      <c r="D1241" t="s">
        <v>1258</v>
      </c>
      <c r="E1241" s="1">
        <v>284</v>
      </c>
      <c r="F1241" s="1" t="s">
        <v>10</v>
      </c>
    </row>
    <row r="1242" spans="1:6" x14ac:dyDescent="0.3">
      <c r="A1242" t="s">
        <v>1144</v>
      </c>
      <c r="B1242" t="s">
        <v>1145</v>
      </c>
      <c r="C1242" t="s">
        <v>1146</v>
      </c>
      <c r="D1242" t="s">
        <v>1259</v>
      </c>
      <c r="E1242" s="1">
        <v>241</v>
      </c>
      <c r="F1242" s="1" t="s">
        <v>10</v>
      </c>
    </row>
    <row r="1243" spans="1:6" x14ac:dyDescent="0.3">
      <c r="A1243" t="s">
        <v>1144</v>
      </c>
      <c r="B1243" t="s">
        <v>1145</v>
      </c>
      <c r="C1243" t="s">
        <v>1146</v>
      </c>
      <c r="D1243" t="s">
        <v>1260</v>
      </c>
      <c r="E1243" s="1">
        <v>467</v>
      </c>
      <c r="F1243" s="1" t="s">
        <v>10</v>
      </c>
    </row>
    <row r="1244" spans="1:6" x14ac:dyDescent="0.3">
      <c r="A1244" t="s">
        <v>1144</v>
      </c>
      <c r="B1244" t="s">
        <v>1145</v>
      </c>
      <c r="C1244" t="s">
        <v>1146</v>
      </c>
      <c r="D1244" t="s">
        <v>1261</v>
      </c>
      <c r="E1244" s="1">
        <v>147</v>
      </c>
      <c r="F1244" s="1" t="s">
        <v>10</v>
      </c>
    </row>
    <row r="1245" spans="1:6" x14ac:dyDescent="0.3">
      <c r="A1245" t="s">
        <v>1144</v>
      </c>
      <c r="B1245" t="s">
        <v>1145</v>
      </c>
      <c r="C1245" t="s">
        <v>1146</v>
      </c>
      <c r="D1245" t="s">
        <v>1262</v>
      </c>
      <c r="E1245" s="1">
        <v>352</v>
      </c>
      <c r="F1245" s="1" t="s">
        <v>10</v>
      </c>
    </row>
    <row r="1246" spans="1:6" x14ac:dyDescent="0.3">
      <c r="A1246" t="s">
        <v>1144</v>
      </c>
      <c r="B1246" t="s">
        <v>1145</v>
      </c>
      <c r="C1246" t="s">
        <v>1146</v>
      </c>
      <c r="D1246" t="s">
        <v>1263</v>
      </c>
      <c r="E1246" s="1">
        <v>493</v>
      </c>
      <c r="F1246" s="1" t="s">
        <v>10</v>
      </c>
    </row>
    <row r="1247" spans="1:6" x14ac:dyDescent="0.3">
      <c r="A1247" t="s">
        <v>1144</v>
      </c>
      <c r="B1247" t="s">
        <v>1145</v>
      </c>
      <c r="C1247" t="s">
        <v>1146</v>
      </c>
      <c r="D1247" t="s">
        <v>1264</v>
      </c>
      <c r="E1247" s="1">
        <v>139</v>
      </c>
      <c r="F1247" s="1" t="s">
        <v>10</v>
      </c>
    </row>
    <row r="1248" spans="1:6" x14ac:dyDescent="0.3">
      <c r="A1248" t="s">
        <v>1144</v>
      </c>
      <c r="B1248" t="s">
        <v>1145</v>
      </c>
      <c r="C1248" t="s">
        <v>1146</v>
      </c>
      <c r="D1248" t="s">
        <v>1265</v>
      </c>
      <c r="E1248" s="1">
        <v>124</v>
      </c>
      <c r="F1248" s="1" t="s">
        <v>10</v>
      </c>
    </row>
    <row r="1249" spans="1:6" x14ac:dyDescent="0.3">
      <c r="A1249" t="s">
        <v>1144</v>
      </c>
      <c r="B1249" t="s">
        <v>1145</v>
      </c>
      <c r="C1249" t="s">
        <v>1146</v>
      </c>
      <c r="D1249" t="s">
        <v>1266</v>
      </c>
      <c r="E1249" s="1">
        <v>245</v>
      </c>
      <c r="F1249" s="1" t="s">
        <v>10</v>
      </c>
    </row>
    <row r="1250" spans="1:6" x14ac:dyDescent="0.3">
      <c r="A1250" t="s">
        <v>1144</v>
      </c>
      <c r="B1250" t="s">
        <v>1145</v>
      </c>
      <c r="C1250" t="s">
        <v>1146</v>
      </c>
      <c r="D1250" t="s">
        <v>1267</v>
      </c>
      <c r="E1250" s="1">
        <v>693</v>
      </c>
      <c r="F1250" s="1" t="s">
        <v>16</v>
      </c>
    </row>
    <row r="1251" spans="1:6" x14ac:dyDescent="0.3">
      <c r="A1251" t="s">
        <v>1144</v>
      </c>
      <c r="B1251" t="s">
        <v>1145</v>
      </c>
      <c r="C1251" t="s">
        <v>1146</v>
      </c>
      <c r="D1251" t="s">
        <v>1268</v>
      </c>
      <c r="E1251" s="1">
        <v>102</v>
      </c>
      <c r="F1251" s="1" t="s">
        <v>10</v>
      </c>
    </row>
    <row r="1252" spans="1:6" x14ac:dyDescent="0.3">
      <c r="A1252" t="s">
        <v>1144</v>
      </c>
      <c r="B1252" t="s">
        <v>1145</v>
      </c>
      <c r="C1252" t="s">
        <v>1146</v>
      </c>
      <c r="D1252" t="s">
        <v>1269</v>
      </c>
      <c r="E1252" s="1">
        <v>186</v>
      </c>
      <c r="F1252" s="1" t="s">
        <v>10</v>
      </c>
    </row>
    <row r="1253" spans="1:6" x14ac:dyDescent="0.3">
      <c r="A1253" t="s">
        <v>1144</v>
      </c>
      <c r="B1253" t="s">
        <v>1145</v>
      </c>
      <c r="C1253" t="s">
        <v>1146</v>
      </c>
      <c r="D1253" t="s">
        <v>1270</v>
      </c>
      <c r="E1253" s="1">
        <v>733</v>
      </c>
      <c r="F1253" s="1" t="s">
        <v>16</v>
      </c>
    </row>
    <row r="1254" spans="1:6" x14ac:dyDescent="0.3">
      <c r="A1254" t="s">
        <v>1144</v>
      </c>
      <c r="B1254" t="s">
        <v>1145</v>
      </c>
      <c r="C1254" t="s">
        <v>1146</v>
      </c>
      <c r="D1254" t="s">
        <v>1271</v>
      </c>
      <c r="E1254" s="1">
        <v>564</v>
      </c>
      <c r="F1254" s="1" t="s">
        <v>16</v>
      </c>
    </row>
    <row r="1255" spans="1:6" x14ac:dyDescent="0.3">
      <c r="A1255" t="s">
        <v>1144</v>
      </c>
      <c r="B1255" t="s">
        <v>1145</v>
      </c>
      <c r="C1255" t="s">
        <v>1146</v>
      </c>
      <c r="D1255" t="s">
        <v>1272</v>
      </c>
      <c r="E1255" s="1">
        <v>368</v>
      </c>
      <c r="F1255" s="1" t="s">
        <v>10</v>
      </c>
    </row>
    <row r="1256" spans="1:6" x14ac:dyDescent="0.3">
      <c r="A1256" t="s">
        <v>1144</v>
      </c>
      <c r="B1256" t="s">
        <v>1145</v>
      </c>
      <c r="C1256" t="s">
        <v>1146</v>
      </c>
      <c r="D1256" t="s">
        <v>1273</v>
      </c>
      <c r="E1256" s="1">
        <v>304</v>
      </c>
      <c r="F1256" s="1" t="s">
        <v>10</v>
      </c>
    </row>
    <row r="1257" spans="1:6" x14ac:dyDescent="0.3">
      <c r="A1257" t="s">
        <v>1144</v>
      </c>
      <c r="B1257" t="s">
        <v>1145</v>
      </c>
      <c r="C1257" t="s">
        <v>1146</v>
      </c>
      <c r="D1257" t="s">
        <v>1274</v>
      </c>
      <c r="E1257" s="1">
        <v>255</v>
      </c>
      <c r="F1257" s="1" t="s">
        <v>10</v>
      </c>
    </row>
    <row r="1258" spans="1:6" x14ac:dyDescent="0.3">
      <c r="A1258" t="s">
        <v>1144</v>
      </c>
      <c r="B1258" t="s">
        <v>1145</v>
      </c>
      <c r="C1258" t="s">
        <v>1146</v>
      </c>
      <c r="D1258" t="s">
        <v>1275</v>
      </c>
      <c r="E1258" s="1">
        <v>20.3</v>
      </c>
      <c r="F1258" s="1" t="s">
        <v>10</v>
      </c>
    </row>
    <row r="1259" spans="1:6" x14ac:dyDescent="0.3">
      <c r="A1259" t="s">
        <v>1144</v>
      </c>
      <c r="B1259" t="s">
        <v>1145</v>
      </c>
      <c r="C1259" t="s">
        <v>1146</v>
      </c>
      <c r="D1259" t="s">
        <v>1276</v>
      </c>
      <c r="E1259" s="1">
        <v>107</v>
      </c>
      <c r="F1259" s="1" t="s">
        <v>10</v>
      </c>
    </row>
    <row r="1260" spans="1:6" x14ac:dyDescent="0.3">
      <c r="A1260" t="s">
        <v>1144</v>
      </c>
      <c r="B1260" t="s">
        <v>1145</v>
      </c>
      <c r="C1260" t="s">
        <v>1146</v>
      </c>
      <c r="D1260" t="s">
        <v>1277</v>
      </c>
      <c r="E1260" s="1">
        <v>512</v>
      </c>
      <c r="F1260" s="1" t="s">
        <v>16</v>
      </c>
    </row>
    <row r="1261" spans="1:6" x14ac:dyDescent="0.3">
      <c r="A1261" t="s">
        <v>1144</v>
      </c>
      <c r="B1261" t="s">
        <v>1145</v>
      </c>
      <c r="C1261" t="s">
        <v>1146</v>
      </c>
      <c r="D1261" t="s">
        <v>1278</v>
      </c>
      <c r="E1261" s="1">
        <v>490</v>
      </c>
      <c r="F1261" s="1" t="s">
        <v>10</v>
      </c>
    </row>
    <row r="1262" spans="1:6" x14ac:dyDescent="0.3">
      <c r="A1262" t="s">
        <v>1144</v>
      </c>
      <c r="B1262" t="s">
        <v>1145</v>
      </c>
      <c r="C1262" t="s">
        <v>1146</v>
      </c>
      <c r="D1262" t="s">
        <v>1279</v>
      </c>
      <c r="E1262" s="1">
        <v>549</v>
      </c>
      <c r="F1262" s="1" t="s">
        <v>16</v>
      </c>
    </row>
    <row r="1263" spans="1:6" x14ac:dyDescent="0.3">
      <c r="A1263" t="s">
        <v>1144</v>
      </c>
      <c r="B1263" t="s">
        <v>1145</v>
      </c>
      <c r="C1263" t="s">
        <v>1146</v>
      </c>
      <c r="D1263" t="s">
        <v>1280</v>
      </c>
      <c r="E1263" s="1">
        <v>546</v>
      </c>
      <c r="F1263" s="1" t="s">
        <v>16</v>
      </c>
    </row>
    <row r="1264" spans="1:6" x14ac:dyDescent="0.3">
      <c r="A1264" t="s">
        <v>1144</v>
      </c>
      <c r="B1264" t="s">
        <v>1145</v>
      </c>
      <c r="C1264" t="s">
        <v>1146</v>
      </c>
      <c r="D1264" t="s">
        <v>1281</v>
      </c>
      <c r="E1264" s="1">
        <v>293</v>
      </c>
      <c r="F1264" s="1" t="s">
        <v>10</v>
      </c>
    </row>
    <row r="1265" spans="1:6" x14ac:dyDescent="0.3">
      <c r="A1265" t="s">
        <v>1144</v>
      </c>
      <c r="B1265" t="s">
        <v>1145</v>
      </c>
      <c r="C1265" t="s">
        <v>1146</v>
      </c>
      <c r="D1265" t="s">
        <v>1282</v>
      </c>
      <c r="E1265" s="1">
        <v>320</v>
      </c>
      <c r="F1265" s="1" t="s">
        <v>10</v>
      </c>
    </row>
    <row r="1266" spans="1:6" x14ac:dyDescent="0.3">
      <c r="A1266" t="s">
        <v>1144</v>
      </c>
      <c r="B1266" t="s">
        <v>1145</v>
      </c>
      <c r="C1266" t="s">
        <v>1146</v>
      </c>
      <c r="D1266" t="s">
        <v>1283</v>
      </c>
      <c r="E1266" s="1">
        <v>281</v>
      </c>
      <c r="F1266" s="1" t="s">
        <v>10</v>
      </c>
    </row>
    <row r="1267" spans="1:6" x14ac:dyDescent="0.3">
      <c r="A1267" t="s">
        <v>1144</v>
      </c>
      <c r="B1267" t="s">
        <v>1145</v>
      </c>
      <c r="C1267" t="s">
        <v>1146</v>
      </c>
      <c r="D1267" t="s">
        <v>1284</v>
      </c>
      <c r="E1267" s="1">
        <v>176</v>
      </c>
      <c r="F1267" s="1" t="s">
        <v>10</v>
      </c>
    </row>
    <row r="1268" spans="1:6" x14ac:dyDescent="0.3">
      <c r="A1268" t="s">
        <v>1144</v>
      </c>
      <c r="B1268" t="s">
        <v>1145</v>
      </c>
      <c r="C1268" t="s">
        <v>1146</v>
      </c>
      <c r="D1268" t="s">
        <v>1285</v>
      </c>
      <c r="E1268" s="1">
        <v>257</v>
      </c>
      <c r="F1268" s="1" t="s">
        <v>10</v>
      </c>
    </row>
    <row r="1269" spans="1:6" x14ac:dyDescent="0.3">
      <c r="A1269" t="s">
        <v>1144</v>
      </c>
      <c r="B1269" t="s">
        <v>1145</v>
      </c>
      <c r="C1269" t="s">
        <v>1146</v>
      </c>
      <c r="D1269" t="s">
        <v>1286</v>
      </c>
      <c r="E1269" s="1">
        <v>95.6</v>
      </c>
      <c r="F1269" s="1" t="s">
        <v>10</v>
      </c>
    </row>
    <row r="1270" spans="1:6" x14ac:dyDescent="0.3">
      <c r="A1270" t="s">
        <v>1144</v>
      </c>
      <c r="B1270" t="s">
        <v>1145</v>
      </c>
      <c r="C1270" t="s">
        <v>1146</v>
      </c>
      <c r="D1270" t="s">
        <v>1287</v>
      </c>
      <c r="E1270" s="1">
        <v>238</v>
      </c>
      <c r="F1270" s="1" t="s">
        <v>10</v>
      </c>
    </row>
    <row r="1271" spans="1:6" x14ac:dyDescent="0.3">
      <c r="A1271" t="s">
        <v>1144</v>
      </c>
      <c r="B1271" t="s">
        <v>1145</v>
      </c>
      <c r="C1271" t="s">
        <v>1146</v>
      </c>
      <c r="D1271" t="s">
        <v>1288</v>
      </c>
      <c r="E1271" s="1">
        <v>259</v>
      </c>
      <c r="F1271" s="1" t="s">
        <v>10</v>
      </c>
    </row>
    <row r="1272" spans="1:6" x14ac:dyDescent="0.3">
      <c r="A1272" t="s">
        <v>1144</v>
      </c>
      <c r="B1272" t="s">
        <v>1145</v>
      </c>
      <c r="C1272" t="s">
        <v>1146</v>
      </c>
      <c r="D1272" t="s">
        <v>1289</v>
      </c>
      <c r="E1272" s="1">
        <v>113</v>
      </c>
      <c r="F1272" s="1" t="s">
        <v>10</v>
      </c>
    </row>
    <row r="1273" spans="1:6" x14ac:dyDescent="0.3">
      <c r="A1273" t="s">
        <v>1144</v>
      </c>
      <c r="B1273" t="s">
        <v>1145</v>
      </c>
      <c r="C1273" t="s">
        <v>1146</v>
      </c>
      <c r="D1273" t="s">
        <v>1290</v>
      </c>
      <c r="E1273" s="1">
        <v>268</v>
      </c>
      <c r="F1273" s="1" t="s">
        <v>10</v>
      </c>
    </row>
    <row r="1274" spans="1:6" x14ac:dyDescent="0.3">
      <c r="A1274" t="s">
        <v>1144</v>
      </c>
      <c r="B1274" t="s">
        <v>1145</v>
      </c>
      <c r="C1274" t="s">
        <v>1146</v>
      </c>
      <c r="D1274" t="s">
        <v>1291</v>
      </c>
      <c r="E1274" s="1">
        <v>188</v>
      </c>
      <c r="F1274" s="1" t="s">
        <v>10</v>
      </c>
    </row>
    <row r="1275" spans="1:6" x14ac:dyDescent="0.3">
      <c r="A1275" t="s">
        <v>1144</v>
      </c>
      <c r="B1275" t="s">
        <v>1145</v>
      </c>
      <c r="C1275" t="s">
        <v>1146</v>
      </c>
      <c r="D1275" t="s">
        <v>1292</v>
      </c>
      <c r="E1275" s="1">
        <v>333</v>
      </c>
      <c r="F1275" s="1" t="s">
        <v>10</v>
      </c>
    </row>
    <row r="1276" spans="1:6" x14ac:dyDescent="0.3">
      <c r="A1276" t="s">
        <v>1144</v>
      </c>
      <c r="B1276" t="s">
        <v>1145</v>
      </c>
      <c r="C1276" t="s">
        <v>1146</v>
      </c>
      <c r="D1276" t="s">
        <v>1293</v>
      </c>
      <c r="E1276" s="1">
        <v>723</v>
      </c>
      <c r="F1276" s="1" t="s">
        <v>16</v>
      </c>
    </row>
    <row r="1277" spans="1:6" x14ac:dyDescent="0.3">
      <c r="A1277" t="s">
        <v>1144</v>
      </c>
      <c r="B1277" t="s">
        <v>1145</v>
      </c>
      <c r="C1277" t="s">
        <v>1146</v>
      </c>
      <c r="D1277" t="s">
        <v>1294</v>
      </c>
      <c r="E1277" s="1">
        <v>164</v>
      </c>
      <c r="F1277" s="1" t="s">
        <v>10</v>
      </c>
    </row>
    <row r="1278" spans="1:6" x14ac:dyDescent="0.3">
      <c r="A1278" t="s">
        <v>1144</v>
      </c>
      <c r="B1278" t="s">
        <v>1145</v>
      </c>
      <c r="C1278" t="s">
        <v>1146</v>
      </c>
      <c r="D1278" t="s">
        <v>537</v>
      </c>
      <c r="E1278" s="1">
        <v>356</v>
      </c>
      <c r="F1278" s="1" t="s">
        <v>10</v>
      </c>
    </row>
    <row r="1279" spans="1:6" x14ac:dyDescent="0.3">
      <c r="A1279" t="s">
        <v>1144</v>
      </c>
      <c r="B1279" t="s">
        <v>1145</v>
      </c>
      <c r="C1279" t="s">
        <v>1146</v>
      </c>
      <c r="D1279" t="s">
        <v>1295</v>
      </c>
      <c r="E1279" s="1">
        <v>95.8</v>
      </c>
      <c r="F1279" s="1" t="s">
        <v>10</v>
      </c>
    </row>
    <row r="1280" spans="1:6" x14ac:dyDescent="0.3">
      <c r="A1280" t="s">
        <v>1144</v>
      </c>
      <c r="B1280" t="s">
        <v>1145</v>
      </c>
      <c r="C1280" t="s">
        <v>1146</v>
      </c>
      <c r="D1280" t="s">
        <v>1296</v>
      </c>
      <c r="E1280" s="1">
        <v>252</v>
      </c>
      <c r="F1280" s="1" t="s">
        <v>10</v>
      </c>
    </row>
    <row r="1281" spans="1:6" x14ac:dyDescent="0.3">
      <c r="A1281" t="s">
        <v>1144</v>
      </c>
      <c r="B1281" t="s">
        <v>1145</v>
      </c>
      <c r="C1281" t="s">
        <v>1146</v>
      </c>
      <c r="D1281" t="s">
        <v>1297</v>
      </c>
      <c r="E1281" s="1">
        <v>149</v>
      </c>
      <c r="F1281" s="1" t="s">
        <v>10</v>
      </c>
    </row>
    <row r="1282" spans="1:6" x14ac:dyDescent="0.3">
      <c r="A1282" t="s">
        <v>1144</v>
      </c>
      <c r="B1282" t="s">
        <v>1145</v>
      </c>
      <c r="C1282" t="s">
        <v>1146</v>
      </c>
      <c r="D1282" t="s">
        <v>1298</v>
      </c>
      <c r="E1282" s="1">
        <v>168</v>
      </c>
      <c r="F1282" s="1" t="s">
        <v>10</v>
      </c>
    </row>
    <row r="1283" spans="1:6" x14ac:dyDescent="0.3">
      <c r="A1283" t="s">
        <v>1144</v>
      </c>
      <c r="B1283" t="s">
        <v>1145</v>
      </c>
      <c r="C1283" t="s">
        <v>1146</v>
      </c>
      <c r="D1283" t="s">
        <v>1299</v>
      </c>
      <c r="E1283" s="1" t="s">
        <v>20</v>
      </c>
      <c r="F1283" s="1" t="s">
        <v>21</v>
      </c>
    </row>
    <row r="1284" spans="1:6" x14ac:dyDescent="0.3">
      <c r="A1284" t="s">
        <v>1144</v>
      </c>
      <c r="B1284" t="s">
        <v>1145</v>
      </c>
      <c r="C1284" t="s">
        <v>1146</v>
      </c>
      <c r="D1284" t="s">
        <v>1300</v>
      </c>
      <c r="E1284" s="1">
        <v>525</v>
      </c>
      <c r="F1284" s="1" t="s">
        <v>16</v>
      </c>
    </row>
    <row r="1285" spans="1:6" x14ac:dyDescent="0.3">
      <c r="A1285" t="s">
        <v>1144</v>
      </c>
      <c r="B1285" t="s">
        <v>1145</v>
      </c>
      <c r="C1285" t="s">
        <v>1146</v>
      </c>
      <c r="D1285" t="s">
        <v>1301</v>
      </c>
      <c r="E1285" s="1">
        <v>872</v>
      </c>
      <c r="F1285" s="1" t="s">
        <v>16</v>
      </c>
    </row>
    <row r="1286" spans="1:6" x14ac:dyDescent="0.3">
      <c r="A1286" t="s">
        <v>1144</v>
      </c>
      <c r="B1286" t="s">
        <v>1145</v>
      </c>
      <c r="C1286" t="s">
        <v>1146</v>
      </c>
      <c r="D1286" t="s">
        <v>1302</v>
      </c>
      <c r="E1286" s="1">
        <v>684</v>
      </c>
      <c r="F1286" s="1" t="s">
        <v>16</v>
      </c>
    </row>
    <row r="1287" spans="1:6" x14ac:dyDescent="0.3">
      <c r="A1287" t="s">
        <v>1144</v>
      </c>
      <c r="B1287" t="s">
        <v>1145</v>
      </c>
      <c r="C1287" t="s">
        <v>1146</v>
      </c>
      <c r="D1287" t="s">
        <v>1303</v>
      </c>
      <c r="E1287" s="1">
        <v>72.099999999999994</v>
      </c>
      <c r="F1287" s="1" t="s">
        <v>10</v>
      </c>
    </row>
    <row r="1288" spans="1:6" x14ac:dyDescent="0.3">
      <c r="A1288" t="s">
        <v>1144</v>
      </c>
      <c r="B1288" t="s">
        <v>1145</v>
      </c>
      <c r="C1288" t="s">
        <v>1146</v>
      </c>
      <c r="D1288" t="s">
        <v>1304</v>
      </c>
      <c r="E1288" s="1">
        <v>735</v>
      </c>
      <c r="F1288" s="1" t="s">
        <v>16</v>
      </c>
    </row>
    <row r="1289" spans="1:6" x14ac:dyDescent="0.3">
      <c r="A1289" t="s">
        <v>1144</v>
      </c>
      <c r="B1289" t="s">
        <v>1145</v>
      </c>
      <c r="C1289" t="s">
        <v>1146</v>
      </c>
      <c r="D1289" t="s">
        <v>1305</v>
      </c>
      <c r="E1289" s="1">
        <v>385</v>
      </c>
      <c r="F1289" s="1" t="s">
        <v>10</v>
      </c>
    </row>
    <row r="1290" spans="1:6" x14ac:dyDescent="0.3">
      <c r="A1290" t="s">
        <v>1144</v>
      </c>
      <c r="B1290" t="s">
        <v>1145</v>
      </c>
      <c r="C1290" t="s">
        <v>1146</v>
      </c>
      <c r="D1290" t="s">
        <v>1306</v>
      </c>
      <c r="E1290" s="1">
        <v>156</v>
      </c>
      <c r="F1290" s="1" t="s">
        <v>10</v>
      </c>
    </row>
    <row r="1291" spans="1:6" x14ac:dyDescent="0.3">
      <c r="A1291" t="s">
        <v>1144</v>
      </c>
      <c r="B1291" t="s">
        <v>1145</v>
      </c>
      <c r="C1291" t="s">
        <v>1146</v>
      </c>
      <c r="D1291" t="s">
        <v>563</v>
      </c>
      <c r="E1291" s="1">
        <v>251</v>
      </c>
      <c r="F1291" s="1" t="s">
        <v>10</v>
      </c>
    </row>
    <row r="1292" spans="1:6" x14ac:dyDescent="0.3">
      <c r="A1292" t="s">
        <v>1144</v>
      </c>
      <c r="B1292" t="s">
        <v>1145</v>
      </c>
      <c r="C1292" t="s">
        <v>1146</v>
      </c>
      <c r="D1292" t="s">
        <v>564</v>
      </c>
      <c r="E1292" s="1" t="s">
        <v>20</v>
      </c>
      <c r="F1292" s="1" t="s">
        <v>21</v>
      </c>
    </row>
    <row r="1293" spans="1:6" x14ac:dyDescent="0.3">
      <c r="A1293" t="s">
        <v>1144</v>
      </c>
      <c r="B1293" t="s">
        <v>1145</v>
      </c>
      <c r="C1293" t="s">
        <v>1146</v>
      </c>
      <c r="D1293" t="s">
        <v>1307</v>
      </c>
      <c r="E1293" s="1">
        <v>271</v>
      </c>
      <c r="F1293" s="1" t="s">
        <v>10</v>
      </c>
    </row>
    <row r="1294" spans="1:6" x14ac:dyDescent="0.3">
      <c r="A1294" t="s">
        <v>1144</v>
      </c>
      <c r="B1294" t="s">
        <v>1145</v>
      </c>
      <c r="C1294" t="s">
        <v>1146</v>
      </c>
      <c r="D1294" t="s">
        <v>1308</v>
      </c>
      <c r="E1294" s="1">
        <v>352</v>
      </c>
      <c r="F1294" s="1" t="s">
        <v>10</v>
      </c>
    </row>
    <row r="1295" spans="1:6" x14ac:dyDescent="0.3">
      <c r="A1295" t="s">
        <v>1144</v>
      </c>
      <c r="B1295" t="s">
        <v>1145</v>
      </c>
      <c r="C1295" t="s">
        <v>1146</v>
      </c>
      <c r="D1295" t="s">
        <v>1309</v>
      </c>
      <c r="E1295" s="1">
        <v>82.3</v>
      </c>
      <c r="F1295" s="1" t="s">
        <v>10</v>
      </c>
    </row>
    <row r="1296" spans="1:6" x14ac:dyDescent="0.3">
      <c r="A1296" t="s">
        <v>1144</v>
      </c>
      <c r="B1296" t="s">
        <v>1145</v>
      </c>
      <c r="C1296" t="s">
        <v>1146</v>
      </c>
      <c r="D1296" t="s">
        <v>1310</v>
      </c>
      <c r="E1296" s="1">
        <v>367</v>
      </c>
      <c r="F1296" s="1" t="s">
        <v>10</v>
      </c>
    </row>
    <row r="1297" spans="1:6" x14ac:dyDescent="0.3">
      <c r="A1297" t="s">
        <v>1144</v>
      </c>
      <c r="B1297" t="s">
        <v>1145</v>
      </c>
      <c r="C1297" t="s">
        <v>1146</v>
      </c>
      <c r="D1297" t="s">
        <v>1311</v>
      </c>
      <c r="E1297" s="1">
        <v>238</v>
      </c>
      <c r="F1297" s="1" t="s">
        <v>10</v>
      </c>
    </row>
    <row r="1298" spans="1:6" x14ac:dyDescent="0.3">
      <c r="A1298" t="s">
        <v>1144</v>
      </c>
      <c r="B1298" t="s">
        <v>1145</v>
      </c>
      <c r="C1298" t="s">
        <v>1146</v>
      </c>
      <c r="D1298" t="s">
        <v>1312</v>
      </c>
      <c r="E1298" s="1">
        <v>300</v>
      </c>
      <c r="F1298" s="1" t="s">
        <v>10</v>
      </c>
    </row>
    <row r="1299" spans="1:6" x14ac:dyDescent="0.3">
      <c r="A1299" t="s">
        <v>1144</v>
      </c>
      <c r="B1299" t="s">
        <v>1145</v>
      </c>
      <c r="C1299" t="s">
        <v>1146</v>
      </c>
      <c r="D1299" t="s">
        <v>1313</v>
      </c>
      <c r="E1299" s="1">
        <v>249</v>
      </c>
      <c r="F1299" s="1" t="s">
        <v>10</v>
      </c>
    </row>
    <row r="1300" spans="1:6" x14ac:dyDescent="0.3">
      <c r="A1300" t="s">
        <v>1144</v>
      </c>
      <c r="B1300" t="s">
        <v>1145</v>
      </c>
      <c r="C1300" t="s">
        <v>1146</v>
      </c>
      <c r="D1300" t="s">
        <v>1314</v>
      </c>
      <c r="E1300" s="1">
        <v>125</v>
      </c>
      <c r="F1300" s="1" t="s">
        <v>10</v>
      </c>
    </row>
    <row r="1301" spans="1:6" x14ac:dyDescent="0.3">
      <c r="A1301" t="s">
        <v>1144</v>
      </c>
      <c r="B1301" t="s">
        <v>1145</v>
      </c>
      <c r="C1301" t="s">
        <v>1146</v>
      </c>
      <c r="D1301" t="s">
        <v>1315</v>
      </c>
      <c r="E1301" s="1">
        <v>378</v>
      </c>
      <c r="F1301" s="1" t="s">
        <v>10</v>
      </c>
    </row>
    <row r="1302" spans="1:6" x14ac:dyDescent="0.3">
      <c r="A1302" t="s">
        <v>1144</v>
      </c>
      <c r="B1302" t="s">
        <v>1145</v>
      </c>
      <c r="C1302" t="s">
        <v>1146</v>
      </c>
      <c r="D1302" t="s">
        <v>1316</v>
      </c>
      <c r="E1302" s="1">
        <v>612</v>
      </c>
      <c r="F1302" s="1" t="s">
        <v>16</v>
      </c>
    </row>
    <row r="1303" spans="1:6" x14ac:dyDescent="0.3">
      <c r="A1303" t="s">
        <v>1144</v>
      </c>
      <c r="B1303" t="s">
        <v>1145</v>
      </c>
      <c r="C1303" t="s">
        <v>1146</v>
      </c>
      <c r="D1303" t="s">
        <v>1317</v>
      </c>
      <c r="E1303" s="1">
        <v>390</v>
      </c>
      <c r="F1303" s="1" t="s">
        <v>10</v>
      </c>
    </row>
    <row r="1304" spans="1:6" x14ac:dyDescent="0.3">
      <c r="A1304" t="s">
        <v>1144</v>
      </c>
      <c r="B1304" t="s">
        <v>1145</v>
      </c>
      <c r="C1304" t="s">
        <v>1146</v>
      </c>
      <c r="D1304" t="s">
        <v>1318</v>
      </c>
      <c r="E1304" s="1">
        <v>676</v>
      </c>
      <c r="F1304" s="1" t="s">
        <v>16</v>
      </c>
    </row>
    <row r="1305" spans="1:6" x14ac:dyDescent="0.3">
      <c r="A1305" t="s">
        <v>1144</v>
      </c>
      <c r="B1305" t="s">
        <v>1145</v>
      </c>
      <c r="C1305" t="s">
        <v>1146</v>
      </c>
      <c r="D1305" t="s">
        <v>1319</v>
      </c>
      <c r="E1305" s="1">
        <v>608</v>
      </c>
      <c r="F1305" s="1" t="s">
        <v>16</v>
      </c>
    </row>
    <row r="1306" spans="1:6" x14ac:dyDescent="0.3">
      <c r="A1306" t="s">
        <v>1144</v>
      </c>
      <c r="B1306" t="s">
        <v>1145</v>
      </c>
      <c r="C1306" t="s">
        <v>1146</v>
      </c>
      <c r="D1306" t="s">
        <v>1320</v>
      </c>
      <c r="E1306" s="1">
        <v>598</v>
      </c>
      <c r="F1306" s="1" t="s">
        <v>16</v>
      </c>
    </row>
    <row r="1307" spans="1:6" x14ac:dyDescent="0.3">
      <c r="A1307" t="s">
        <v>1144</v>
      </c>
      <c r="B1307" t="s">
        <v>1145</v>
      </c>
      <c r="C1307" t="s">
        <v>1146</v>
      </c>
      <c r="D1307" t="s">
        <v>1321</v>
      </c>
      <c r="E1307" s="1">
        <v>284</v>
      </c>
      <c r="F1307" s="1" t="s">
        <v>10</v>
      </c>
    </row>
    <row r="1308" spans="1:6" x14ac:dyDescent="0.3">
      <c r="A1308" t="s">
        <v>1144</v>
      </c>
      <c r="B1308" t="s">
        <v>1145</v>
      </c>
      <c r="C1308" t="s">
        <v>1146</v>
      </c>
      <c r="D1308" t="s">
        <v>1322</v>
      </c>
      <c r="E1308" s="1">
        <v>369</v>
      </c>
      <c r="F1308" s="1" t="s">
        <v>10</v>
      </c>
    </row>
    <row r="1309" spans="1:6" x14ac:dyDescent="0.3">
      <c r="A1309" t="s">
        <v>1144</v>
      </c>
      <c r="B1309" t="s">
        <v>1145</v>
      </c>
      <c r="C1309" t="s">
        <v>1146</v>
      </c>
      <c r="D1309" t="s">
        <v>1323</v>
      </c>
      <c r="E1309" s="1">
        <v>763</v>
      </c>
      <c r="F1309" s="1" t="s">
        <v>16</v>
      </c>
    </row>
    <row r="1310" spans="1:6" x14ac:dyDescent="0.3">
      <c r="A1310" t="s">
        <v>1144</v>
      </c>
      <c r="B1310" t="s">
        <v>1145</v>
      </c>
      <c r="C1310" t="s">
        <v>1146</v>
      </c>
      <c r="D1310" t="s">
        <v>1324</v>
      </c>
      <c r="E1310" s="1">
        <v>418</v>
      </c>
      <c r="F1310" s="1" t="s">
        <v>10</v>
      </c>
    </row>
    <row r="1311" spans="1:6" x14ac:dyDescent="0.3">
      <c r="A1311" t="s">
        <v>1144</v>
      </c>
      <c r="B1311" t="s">
        <v>1145</v>
      </c>
      <c r="C1311" t="s">
        <v>1146</v>
      </c>
      <c r="D1311" t="s">
        <v>1325</v>
      </c>
      <c r="E1311" s="1">
        <v>550</v>
      </c>
      <c r="F1311" s="1" t="s">
        <v>16</v>
      </c>
    </row>
    <row r="1312" spans="1:6" x14ac:dyDescent="0.3">
      <c r="A1312" t="s">
        <v>1144</v>
      </c>
      <c r="B1312" t="s">
        <v>1145</v>
      </c>
      <c r="C1312" t="s">
        <v>1146</v>
      </c>
      <c r="D1312" t="s">
        <v>1326</v>
      </c>
      <c r="E1312" s="1">
        <v>30.8</v>
      </c>
      <c r="F1312" s="1" t="s">
        <v>10</v>
      </c>
    </row>
    <row r="1313" spans="1:6" x14ac:dyDescent="0.3">
      <c r="A1313" t="s">
        <v>1144</v>
      </c>
      <c r="B1313" t="s">
        <v>1145</v>
      </c>
      <c r="C1313" t="s">
        <v>1146</v>
      </c>
      <c r="D1313" t="s">
        <v>1327</v>
      </c>
      <c r="E1313" s="1">
        <v>358</v>
      </c>
      <c r="F1313" s="1" t="s">
        <v>10</v>
      </c>
    </row>
    <row r="1314" spans="1:6" x14ac:dyDescent="0.3">
      <c r="A1314" t="s">
        <v>1144</v>
      </c>
      <c r="B1314" t="s">
        <v>1145</v>
      </c>
      <c r="C1314" t="s">
        <v>1146</v>
      </c>
      <c r="D1314" t="s">
        <v>1146</v>
      </c>
      <c r="E1314" s="1">
        <v>0</v>
      </c>
      <c r="F1314" s="1" t="s">
        <v>10</v>
      </c>
    </row>
    <row r="1315" spans="1:6" x14ac:dyDescent="0.3">
      <c r="A1315" t="s">
        <v>1144</v>
      </c>
      <c r="B1315" t="s">
        <v>1145</v>
      </c>
      <c r="C1315" t="s">
        <v>1146</v>
      </c>
      <c r="D1315" t="s">
        <v>1328</v>
      </c>
      <c r="E1315" s="1">
        <v>258</v>
      </c>
      <c r="F1315" s="1" t="s">
        <v>10</v>
      </c>
    </row>
    <row r="1316" spans="1:6" x14ac:dyDescent="0.3">
      <c r="A1316" t="s">
        <v>1144</v>
      </c>
      <c r="B1316" t="s">
        <v>1145</v>
      </c>
      <c r="C1316" t="s">
        <v>1146</v>
      </c>
      <c r="D1316" t="s">
        <v>1329</v>
      </c>
      <c r="E1316" s="1">
        <v>194</v>
      </c>
      <c r="F1316" s="1" t="s">
        <v>10</v>
      </c>
    </row>
    <row r="1317" spans="1:6" x14ac:dyDescent="0.3">
      <c r="A1317" t="s">
        <v>1144</v>
      </c>
      <c r="B1317" t="s">
        <v>1145</v>
      </c>
      <c r="C1317" t="s">
        <v>1146</v>
      </c>
      <c r="D1317" t="s">
        <v>1330</v>
      </c>
      <c r="E1317" s="1">
        <v>703</v>
      </c>
      <c r="F1317" s="1" t="s">
        <v>16</v>
      </c>
    </row>
    <row r="1318" spans="1:6" x14ac:dyDescent="0.3">
      <c r="A1318" t="s">
        <v>1144</v>
      </c>
      <c r="B1318" t="s">
        <v>1145</v>
      </c>
      <c r="C1318" t="s">
        <v>1146</v>
      </c>
      <c r="D1318" t="s">
        <v>1331</v>
      </c>
      <c r="E1318" s="1">
        <v>763</v>
      </c>
      <c r="F1318" s="1" t="s">
        <v>16</v>
      </c>
    </row>
    <row r="1319" spans="1:6" x14ac:dyDescent="0.3">
      <c r="A1319" t="s">
        <v>1144</v>
      </c>
      <c r="B1319" t="s">
        <v>1145</v>
      </c>
      <c r="C1319" t="s">
        <v>1146</v>
      </c>
      <c r="D1319" t="s">
        <v>1332</v>
      </c>
      <c r="E1319" s="1">
        <v>715</v>
      </c>
      <c r="F1319" s="1" t="s">
        <v>16</v>
      </c>
    </row>
    <row r="1320" spans="1:6" x14ac:dyDescent="0.3">
      <c r="A1320" t="s">
        <v>1144</v>
      </c>
      <c r="B1320" t="s">
        <v>1145</v>
      </c>
      <c r="C1320" t="s">
        <v>1146</v>
      </c>
      <c r="D1320" t="s">
        <v>1333</v>
      </c>
      <c r="E1320" s="1">
        <v>392</v>
      </c>
      <c r="F1320" s="1" t="s">
        <v>10</v>
      </c>
    </row>
    <row r="1321" spans="1:6" x14ac:dyDescent="0.3">
      <c r="A1321" t="s">
        <v>1144</v>
      </c>
      <c r="B1321" t="s">
        <v>1145</v>
      </c>
      <c r="C1321" t="s">
        <v>1146</v>
      </c>
      <c r="D1321" t="s">
        <v>1334</v>
      </c>
      <c r="E1321" s="1">
        <v>378</v>
      </c>
      <c r="F1321" s="1" t="s">
        <v>10</v>
      </c>
    </row>
    <row r="1322" spans="1:6" x14ac:dyDescent="0.3">
      <c r="A1322" t="s">
        <v>1144</v>
      </c>
      <c r="B1322" t="s">
        <v>1145</v>
      </c>
      <c r="C1322" t="s">
        <v>1146</v>
      </c>
      <c r="D1322" t="s">
        <v>1335</v>
      </c>
      <c r="E1322" s="1">
        <v>276</v>
      </c>
      <c r="F1322" s="1" t="s">
        <v>10</v>
      </c>
    </row>
    <row r="1323" spans="1:6" x14ac:dyDescent="0.3">
      <c r="A1323" t="s">
        <v>1144</v>
      </c>
      <c r="B1323" t="s">
        <v>1145</v>
      </c>
      <c r="C1323" t="s">
        <v>1146</v>
      </c>
      <c r="D1323" t="s">
        <v>1336</v>
      </c>
      <c r="E1323" s="1">
        <v>297</v>
      </c>
      <c r="F1323" s="1" t="s">
        <v>10</v>
      </c>
    </row>
    <row r="1324" spans="1:6" x14ac:dyDescent="0.3">
      <c r="A1324" t="s">
        <v>1144</v>
      </c>
      <c r="B1324" t="s">
        <v>1145</v>
      </c>
      <c r="C1324" t="s">
        <v>1146</v>
      </c>
      <c r="D1324" t="s">
        <v>1337</v>
      </c>
      <c r="E1324" s="1">
        <v>405</v>
      </c>
      <c r="F1324" s="1" t="s">
        <v>10</v>
      </c>
    </row>
    <row r="1325" spans="1:6" x14ac:dyDescent="0.3">
      <c r="A1325" t="s">
        <v>1144</v>
      </c>
      <c r="B1325" t="s">
        <v>1145</v>
      </c>
      <c r="C1325" t="s">
        <v>1146</v>
      </c>
      <c r="D1325" t="s">
        <v>1338</v>
      </c>
      <c r="E1325" s="1">
        <v>653</v>
      </c>
      <c r="F1325" s="1" t="s">
        <v>16</v>
      </c>
    </row>
    <row r="1326" spans="1:6" x14ac:dyDescent="0.3">
      <c r="A1326" t="s">
        <v>1144</v>
      </c>
      <c r="B1326" t="s">
        <v>1145</v>
      </c>
      <c r="C1326" t="s">
        <v>1146</v>
      </c>
      <c r="D1326" t="s">
        <v>1339</v>
      </c>
      <c r="E1326" s="1">
        <v>187</v>
      </c>
      <c r="F1326" s="1" t="s">
        <v>10</v>
      </c>
    </row>
    <row r="1327" spans="1:6" x14ac:dyDescent="0.3">
      <c r="A1327" t="s">
        <v>1144</v>
      </c>
      <c r="B1327" t="s">
        <v>1145</v>
      </c>
      <c r="C1327" t="s">
        <v>1146</v>
      </c>
      <c r="D1327" t="s">
        <v>1340</v>
      </c>
      <c r="E1327" s="1">
        <v>648</v>
      </c>
      <c r="F1327" s="1" t="s">
        <v>16</v>
      </c>
    </row>
    <row r="1328" spans="1:6" x14ac:dyDescent="0.3">
      <c r="A1328" t="s">
        <v>1144</v>
      </c>
      <c r="B1328" t="s">
        <v>1145</v>
      </c>
      <c r="C1328" t="s">
        <v>1146</v>
      </c>
      <c r="D1328" t="s">
        <v>1341</v>
      </c>
      <c r="E1328" s="1">
        <v>519</v>
      </c>
      <c r="F1328" s="1" t="s">
        <v>16</v>
      </c>
    </row>
    <row r="1329" spans="1:6" x14ac:dyDescent="0.3">
      <c r="A1329" t="s">
        <v>1144</v>
      </c>
      <c r="B1329" t="s">
        <v>1145</v>
      </c>
      <c r="C1329" t="s">
        <v>1146</v>
      </c>
      <c r="D1329" t="s">
        <v>1342</v>
      </c>
      <c r="E1329" s="1">
        <v>575</v>
      </c>
      <c r="F1329" s="1" t="s">
        <v>16</v>
      </c>
    </row>
    <row r="1330" spans="1:6" x14ac:dyDescent="0.3">
      <c r="A1330" t="s">
        <v>1144</v>
      </c>
      <c r="B1330" t="s">
        <v>1145</v>
      </c>
      <c r="C1330" t="s">
        <v>1146</v>
      </c>
      <c r="D1330" t="s">
        <v>1343</v>
      </c>
      <c r="E1330" s="1">
        <v>945</v>
      </c>
      <c r="F1330" s="1" t="s">
        <v>16</v>
      </c>
    </row>
    <row r="1331" spans="1:6" x14ac:dyDescent="0.3">
      <c r="A1331" t="s">
        <v>1144</v>
      </c>
      <c r="B1331" t="s">
        <v>1145</v>
      </c>
      <c r="C1331" t="s">
        <v>1146</v>
      </c>
      <c r="D1331" t="s">
        <v>1344</v>
      </c>
      <c r="E1331" s="1">
        <v>284</v>
      </c>
      <c r="F1331" s="1" t="s">
        <v>10</v>
      </c>
    </row>
    <row r="1332" spans="1:6" x14ac:dyDescent="0.3">
      <c r="A1332" t="s">
        <v>1144</v>
      </c>
      <c r="B1332" t="s">
        <v>1145</v>
      </c>
      <c r="C1332" t="s">
        <v>1146</v>
      </c>
      <c r="D1332" t="s">
        <v>1345</v>
      </c>
      <c r="E1332" s="1">
        <v>433</v>
      </c>
      <c r="F1332" s="1" t="s">
        <v>10</v>
      </c>
    </row>
    <row r="1333" spans="1:6" x14ac:dyDescent="0.3">
      <c r="A1333" t="s">
        <v>1144</v>
      </c>
      <c r="B1333" t="s">
        <v>1145</v>
      </c>
      <c r="C1333" t="s">
        <v>1146</v>
      </c>
      <c r="D1333" t="s">
        <v>1346</v>
      </c>
      <c r="E1333" s="1">
        <v>282</v>
      </c>
      <c r="F1333" s="1" t="s">
        <v>10</v>
      </c>
    </row>
    <row r="1334" spans="1:6" x14ac:dyDescent="0.3">
      <c r="A1334" t="s">
        <v>1144</v>
      </c>
      <c r="B1334" t="s">
        <v>1145</v>
      </c>
      <c r="C1334" t="s">
        <v>1146</v>
      </c>
      <c r="D1334" t="s">
        <v>1347</v>
      </c>
      <c r="E1334" s="1">
        <v>286</v>
      </c>
      <c r="F1334" s="1" t="s">
        <v>10</v>
      </c>
    </row>
    <row r="1335" spans="1:6" x14ac:dyDescent="0.3">
      <c r="A1335" t="s">
        <v>1144</v>
      </c>
      <c r="B1335" t="s">
        <v>1145</v>
      </c>
      <c r="C1335" t="s">
        <v>1146</v>
      </c>
      <c r="D1335" t="s">
        <v>1348</v>
      </c>
      <c r="E1335" s="1">
        <v>375</v>
      </c>
      <c r="F1335" s="1" t="s">
        <v>10</v>
      </c>
    </row>
    <row r="1336" spans="1:6" x14ac:dyDescent="0.3">
      <c r="A1336" t="s">
        <v>1144</v>
      </c>
      <c r="B1336" t="s">
        <v>1145</v>
      </c>
      <c r="C1336" t="s">
        <v>1146</v>
      </c>
      <c r="D1336" t="s">
        <v>1349</v>
      </c>
      <c r="E1336" s="1">
        <v>246</v>
      </c>
      <c r="F1336" s="1" t="s">
        <v>10</v>
      </c>
    </row>
    <row r="1337" spans="1:6" x14ac:dyDescent="0.3">
      <c r="A1337" t="s">
        <v>1144</v>
      </c>
      <c r="B1337" t="s">
        <v>1145</v>
      </c>
      <c r="C1337" t="s">
        <v>1146</v>
      </c>
      <c r="D1337" t="s">
        <v>1350</v>
      </c>
      <c r="E1337" s="1">
        <v>157</v>
      </c>
      <c r="F1337" s="1" t="s">
        <v>10</v>
      </c>
    </row>
    <row r="1338" spans="1:6" x14ac:dyDescent="0.3">
      <c r="A1338" t="s">
        <v>1144</v>
      </c>
      <c r="B1338" t="s">
        <v>1145</v>
      </c>
      <c r="C1338" t="s">
        <v>1146</v>
      </c>
      <c r="D1338" t="s">
        <v>1351</v>
      </c>
      <c r="E1338" s="1">
        <v>327</v>
      </c>
      <c r="F1338" s="1" t="s">
        <v>10</v>
      </c>
    </row>
    <row r="1339" spans="1:6" x14ac:dyDescent="0.3">
      <c r="A1339" t="s">
        <v>1144</v>
      </c>
      <c r="B1339" t="s">
        <v>1145</v>
      </c>
      <c r="C1339" t="s">
        <v>1146</v>
      </c>
      <c r="D1339" t="s">
        <v>1352</v>
      </c>
      <c r="E1339" s="1">
        <v>271</v>
      </c>
      <c r="F1339" s="1" t="s">
        <v>10</v>
      </c>
    </row>
    <row r="1340" spans="1:6" x14ac:dyDescent="0.3">
      <c r="A1340" t="s">
        <v>1144</v>
      </c>
      <c r="B1340" t="s">
        <v>1145</v>
      </c>
      <c r="C1340" t="s">
        <v>1146</v>
      </c>
      <c r="D1340" t="s">
        <v>1353</v>
      </c>
      <c r="E1340" s="1">
        <v>177</v>
      </c>
      <c r="F1340" s="1" t="s">
        <v>10</v>
      </c>
    </row>
    <row r="1341" spans="1:6" x14ac:dyDescent="0.3">
      <c r="A1341" t="s">
        <v>1144</v>
      </c>
      <c r="B1341" t="s">
        <v>1145</v>
      </c>
      <c r="C1341" t="s">
        <v>1146</v>
      </c>
      <c r="D1341" t="s">
        <v>900</v>
      </c>
      <c r="E1341" s="1">
        <v>218</v>
      </c>
      <c r="F1341" s="1" t="s">
        <v>10</v>
      </c>
    </row>
    <row r="1342" spans="1:6" x14ac:dyDescent="0.3">
      <c r="A1342" t="s">
        <v>1144</v>
      </c>
      <c r="B1342" t="s">
        <v>1145</v>
      </c>
      <c r="C1342" t="s">
        <v>1146</v>
      </c>
      <c r="D1342" t="s">
        <v>1354</v>
      </c>
      <c r="E1342" s="1">
        <v>664</v>
      </c>
      <c r="F1342" s="1" t="s">
        <v>16</v>
      </c>
    </row>
    <row r="1343" spans="1:6" x14ac:dyDescent="0.3">
      <c r="A1343" t="s">
        <v>1144</v>
      </c>
      <c r="B1343" t="s">
        <v>1145</v>
      </c>
      <c r="C1343" t="s">
        <v>1146</v>
      </c>
      <c r="D1343" t="s">
        <v>1355</v>
      </c>
      <c r="E1343" s="1">
        <v>180</v>
      </c>
      <c r="F1343" s="1" t="s">
        <v>10</v>
      </c>
    </row>
    <row r="1344" spans="1:6" x14ac:dyDescent="0.3">
      <c r="A1344" t="s">
        <v>1144</v>
      </c>
      <c r="B1344" t="s">
        <v>1145</v>
      </c>
      <c r="C1344" t="s">
        <v>1146</v>
      </c>
      <c r="D1344" t="s">
        <v>1356</v>
      </c>
      <c r="E1344" s="1">
        <v>327</v>
      </c>
      <c r="F1344" s="1" t="s">
        <v>10</v>
      </c>
    </row>
    <row r="1345" spans="1:6" x14ac:dyDescent="0.3">
      <c r="A1345" t="s">
        <v>1144</v>
      </c>
      <c r="B1345" t="s">
        <v>1145</v>
      </c>
      <c r="C1345" t="s">
        <v>1146</v>
      </c>
      <c r="D1345" t="s">
        <v>1357</v>
      </c>
      <c r="E1345" s="1">
        <v>315</v>
      </c>
      <c r="F1345" s="1" t="s">
        <v>10</v>
      </c>
    </row>
    <row r="1346" spans="1:6" x14ac:dyDescent="0.3">
      <c r="A1346" t="s">
        <v>1358</v>
      </c>
      <c r="B1346" t="s">
        <v>1359</v>
      </c>
      <c r="C1346" t="s">
        <v>1360</v>
      </c>
      <c r="D1346" t="s">
        <v>1361</v>
      </c>
      <c r="E1346" s="1">
        <v>71</v>
      </c>
      <c r="F1346" s="1" t="s">
        <v>10</v>
      </c>
    </row>
    <row r="1347" spans="1:6" x14ac:dyDescent="0.3">
      <c r="A1347" t="s">
        <v>1358</v>
      </c>
      <c r="B1347" t="s">
        <v>1359</v>
      </c>
      <c r="C1347" t="s">
        <v>1360</v>
      </c>
      <c r="D1347" t="s">
        <v>1362</v>
      </c>
      <c r="E1347" s="1">
        <v>632</v>
      </c>
      <c r="F1347" s="1" t="s">
        <v>16</v>
      </c>
    </row>
    <row r="1348" spans="1:6" x14ac:dyDescent="0.3">
      <c r="A1348" t="s">
        <v>1358</v>
      </c>
      <c r="B1348" t="s">
        <v>1359</v>
      </c>
      <c r="C1348" t="s">
        <v>1360</v>
      </c>
      <c r="D1348" t="s">
        <v>1363</v>
      </c>
      <c r="E1348" s="1">
        <v>791</v>
      </c>
      <c r="F1348" s="1" t="s">
        <v>16</v>
      </c>
    </row>
    <row r="1349" spans="1:6" x14ac:dyDescent="0.3">
      <c r="A1349" t="s">
        <v>1358</v>
      </c>
      <c r="B1349" t="s">
        <v>1359</v>
      </c>
      <c r="C1349" t="s">
        <v>1360</v>
      </c>
      <c r="D1349" t="s">
        <v>1364</v>
      </c>
      <c r="E1349" s="1">
        <v>418</v>
      </c>
      <c r="F1349" s="1" t="s">
        <v>10</v>
      </c>
    </row>
    <row r="1350" spans="1:6" x14ac:dyDescent="0.3">
      <c r="A1350" t="s">
        <v>1358</v>
      </c>
      <c r="B1350" t="s">
        <v>1359</v>
      </c>
      <c r="C1350" t="s">
        <v>1360</v>
      </c>
      <c r="D1350" t="s">
        <v>1365</v>
      </c>
      <c r="E1350" s="1">
        <v>296</v>
      </c>
      <c r="F1350" s="1" t="s">
        <v>10</v>
      </c>
    </row>
    <row r="1351" spans="1:6" x14ac:dyDescent="0.3">
      <c r="A1351" t="s">
        <v>1358</v>
      </c>
      <c r="B1351" t="s">
        <v>1359</v>
      </c>
      <c r="C1351" t="s">
        <v>1360</v>
      </c>
      <c r="D1351" t="s">
        <v>1366</v>
      </c>
      <c r="E1351" s="1">
        <v>360</v>
      </c>
      <c r="F1351" s="1" t="s">
        <v>10</v>
      </c>
    </row>
    <row r="1352" spans="1:6" x14ac:dyDescent="0.3">
      <c r="A1352" t="s">
        <v>1358</v>
      </c>
      <c r="B1352" t="s">
        <v>1359</v>
      </c>
      <c r="C1352" t="s">
        <v>1360</v>
      </c>
      <c r="D1352" t="s">
        <v>1367</v>
      </c>
      <c r="E1352" s="1">
        <v>200</v>
      </c>
      <c r="F1352" s="1" t="s">
        <v>10</v>
      </c>
    </row>
    <row r="1353" spans="1:6" x14ac:dyDescent="0.3">
      <c r="A1353" t="s">
        <v>1358</v>
      </c>
      <c r="B1353" t="s">
        <v>1359</v>
      </c>
      <c r="C1353" t="s">
        <v>1360</v>
      </c>
      <c r="D1353" t="s">
        <v>1368</v>
      </c>
      <c r="E1353" s="1">
        <v>482</v>
      </c>
      <c r="F1353" s="1" t="s">
        <v>10</v>
      </c>
    </row>
    <row r="1354" spans="1:6" x14ac:dyDescent="0.3">
      <c r="A1354" t="s">
        <v>1358</v>
      </c>
      <c r="B1354" t="s">
        <v>1359</v>
      </c>
      <c r="C1354" t="s">
        <v>1360</v>
      </c>
      <c r="D1354" t="s">
        <v>1369</v>
      </c>
      <c r="E1354" s="1">
        <v>964</v>
      </c>
      <c r="F1354" s="1" t="s">
        <v>16</v>
      </c>
    </row>
    <row r="1355" spans="1:6" x14ac:dyDescent="0.3">
      <c r="A1355" t="s">
        <v>1358</v>
      </c>
      <c r="B1355" t="s">
        <v>1359</v>
      </c>
      <c r="C1355" t="s">
        <v>1360</v>
      </c>
      <c r="D1355" t="s">
        <v>1370</v>
      </c>
      <c r="E1355" s="1">
        <v>564</v>
      </c>
      <c r="F1355" s="1" t="s">
        <v>16</v>
      </c>
    </row>
    <row r="1356" spans="1:6" x14ac:dyDescent="0.3">
      <c r="A1356" t="s">
        <v>1358</v>
      </c>
      <c r="B1356" t="s">
        <v>1359</v>
      </c>
      <c r="C1356" t="s">
        <v>1360</v>
      </c>
      <c r="D1356" t="s">
        <v>1371</v>
      </c>
      <c r="E1356" s="1">
        <v>464</v>
      </c>
      <c r="F1356" s="1" t="s">
        <v>10</v>
      </c>
    </row>
    <row r="1357" spans="1:6" x14ac:dyDescent="0.3">
      <c r="A1357" t="s">
        <v>1358</v>
      </c>
      <c r="B1357" t="s">
        <v>1359</v>
      </c>
      <c r="C1357" t="s">
        <v>1360</v>
      </c>
      <c r="D1357" t="s">
        <v>1372</v>
      </c>
      <c r="E1357" s="1">
        <v>339</v>
      </c>
      <c r="F1357" s="1" t="s">
        <v>10</v>
      </c>
    </row>
    <row r="1358" spans="1:6" x14ac:dyDescent="0.3">
      <c r="A1358" t="s">
        <v>1358</v>
      </c>
      <c r="B1358" t="s">
        <v>1359</v>
      </c>
      <c r="C1358" t="s">
        <v>1360</v>
      </c>
      <c r="D1358" t="s">
        <v>1373</v>
      </c>
      <c r="E1358" s="1">
        <v>235</v>
      </c>
      <c r="F1358" s="1" t="s">
        <v>10</v>
      </c>
    </row>
    <row r="1359" spans="1:6" x14ac:dyDescent="0.3">
      <c r="A1359" t="s">
        <v>1358</v>
      </c>
      <c r="B1359" t="s">
        <v>1359</v>
      </c>
      <c r="C1359" t="s">
        <v>1360</v>
      </c>
      <c r="D1359" t="s">
        <v>1374</v>
      </c>
      <c r="E1359" s="1">
        <v>958</v>
      </c>
      <c r="F1359" s="1" t="s">
        <v>16</v>
      </c>
    </row>
    <row r="1360" spans="1:6" x14ac:dyDescent="0.3">
      <c r="A1360" t="s">
        <v>1358</v>
      </c>
      <c r="B1360" t="s">
        <v>1359</v>
      </c>
      <c r="C1360" t="s">
        <v>1360</v>
      </c>
      <c r="D1360" t="s">
        <v>1375</v>
      </c>
      <c r="E1360" s="1">
        <v>109</v>
      </c>
      <c r="F1360" s="1" t="s">
        <v>10</v>
      </c>
    </row>
    <row r="1361" spans="1:6" x14ac:dyDescent="0.3">
      <c r="A1361" t="s">
        <v>1358</v>
      </c>
      <c r="B1361" t="s">
        <v>1359</v>
      </c>
      <c r="C1361" t="s">
        <v>1360</v>
      </c>
      <c r="D1361" t="s">
        <v>1376</v>
      </c>
      <c r="E1361" s="1">
        <v>167</v>
      </c>
      <c r="F1361" s="1" t="s">
        <v>10</v>
      </c>
    </row>
    <row r="1362" spans="1:6" x14ac:dyDescent="0.3">
      <c r="A1362" t="s">
        <v>1358</v>
      </c>
      <c r="B1362" t="s">
        <v>1359</v>
      </c>
      <c r="C1362" t="s">
        <v>1360</v>
      </c>
      <c r="D1362" t="s">
        <v>1377</v>
      </c>
      <c r="E1362" s="1">
        <v>511</v>
      </c>
      <c r="F1362" s="1" t="s">
        <v>16</v>
      </c>
    </row>
    <row r="1363" spans="1:6" x14ac:dyDescent="0.3">
      <c r="A1363" t="s">
        <v>1358</v>
      </c>
      <c r="B1363" t="s">
        <v>1359</v>
      </c>
      <c r="C1363" t="s">
        <v>1360</v>
      </c>
      <c r="D1363" t="s">
        <v>1378</v>
      </c>
      <c r="E1363" s="1" t="s">
        <v>20</v>
      </c>
      <c r="F1363" s="1" t="s">
        <v>21</v>
      </c>
    </row>
    <row r="1364" spans="1:6" x14ac:dyDescent="0.3">
      <c r="A1364" t="s">
        <v>1358</v>
      </c>
      <c r="B1364" t="s">
        <v>1359</v>
      </c>
      <c r="C1364" t="s">
        <v>1360</v>
      </c>
      <c r="D1364" t="s">
        <v>1379</v>
      </c>
      <c r="E1364" s="1">
        <v>888</v>
      </c>
      <c r="F1364" s="1" t="s">
        <v>16</v>
      </c>
    </row>
    <row r="1365" spans="1:6" x14ac:dyDescent="0.3">
      <c r="A1365" t="s">
        <v>1358</v>
      </c>
      <c r="B1365" t="s">
        <v>1359</v>
      </c>
      <c r="C1365" t="s">
        <v>1360</v>
      </c>
      <c r="D1365" t="s">
        <v>1380</v>
      </c>
      <c r="E1365" s="1">
        <v>589</v>
      </c>
      <c r="F1365" s="1" t="s">
        <v>16</v>
      </c>
    </row>
    <row r="1366" spans="1:6" x14ac:dyDescent="0.3">
      <c r="A1366" t="s">
        <v>1358</v>
      </c>
      <c r="B1366" t="s">
        <v>1359</v>
      </c>
      <c r="C1366" t="s">
        <v>1360</v>
      </c>
      <c r="D1366" t="s">
        <v>1381</v>
      </c>
      <c r="E1366" s="1">
        <v>218</v>
      </c>
      <c r="F1366" s="1" t="s">
        <v>10</v>
      </c>
    </row>
    <row r="1367" spans="1:6" x14ac:dyDescent="0.3">
      <c r="A1367" t="s">
        <v>1358</v>
      </c>
      <c r="B1367" t="s">
        <v>1359</v>
      </c>
      <c r="C1367" t="s">
        <v>1360</v>
      </c>
      <c r="D1367" t="s">
        <v>1382</v>
      </c>
      <c r="E1367" s="1">
        <v>544</v>
      </c>
      <c r="F1367" s="1" t="s">
        <v>16</v>
      </c>
    </row>
    <row r="1368" spans="1:6" x14ac:dyDescent="0.3">
      <c r="A1368" t="s">
        <v>1358</v>
      </c>
      <c r="B1368" t="s">
        <v>1359</v>
      </c>
      <c r="C1368" t="s">
        <v>1360</v>
      </c>
      <c r="D1368" t="s">
        <v>1383</v>
      </c>
      <c r="E1368" s="1">
        <v>402</v>
      </c>
      <c r="F1368" s="1" t="s">
        <v>10</v>
      </c>
    </row>
    <row r="1369" spans="1:6" x14ac:dyDescent="0.3">
      <c r="A1369" t="s">
        <v>1358</v>
      </c>
      <c r="B1369" t="s">
        <v>1359</v>
      </c>
      <c r="C1369" t="s">
        <v>1360</v>
      </c>
      <c r="D1369" t="s">
        <v>1384</v>
      </c>
      <c r="E1369" s="1">
        <v>132</v>
      </c>
      <c r="F1369" s="1" t="s">
        <v>10</v>
      </c>
    </row>
    <row r="1370" spans="1:6" x14ac:dyDescent="0.3">
      <c r="A1370" t="s">
        <v>1358</v>
      </c>
      <c r="B1370" t="s">
        <v>1359</v>
      </c>
      <c r="C1370" t="s">
        <v>1360</v>
      </c>
      <c r="D1370" t="s">
        <v>1385</v>
      </c>
      <c r="E1370" s="1">
        <v>567</v>
      </c>
      <c r="F1370" s="1" t="s">
        <v>16</v>
      </c>
    </row>
    <row r="1371" spans="1:6" x14ac:dyDescent="0.3">
      <c r="A1371" t="s">
        <v>1358</v>
      </c>
      <c r="B1371" t="s">
        <v>1359</v>
      </c>
      <c r="C1371" t="s">
        <v>1360</v>
      </c>
      <c r="D1371" t="s">
        <v>1386</v>
      </c>
      <c r="E1371" s="1">
        <v>1028</v>
      </c>
      <c r="F1371" s="1" t="s">
        <v>163</v>
      </c>
    </row>
    <row r="1372" spans="1:6" x14ac:dyDescent="0.3">
      <c r="A1372" t="s">
        <v>1358</v>
      </c>
      <c r="B1372" t="s">
        <v>1359</v>
      </c>
      <c r="C1372" t="s">
        <v>1360</v>
      </c>
      <c r="D1372" t="s">
        <v>298</v>
      </c>
      <c r="E1372" s="1">
        <v>644</v>
      </c>
      <c r="F1372" s="1" t="s">
        <v>16</v>
      </c>
    </row>
    <row r="1373" spans="1:6" x14ac:dyDescent="0.3">
      <c r="A1373" t="s">
        <v>1358</v>
      </c>
      <c r="B1373" t="s">
        <v>1359</v>
      </c>
      <c r="C1373" t="s">
        <v>1360</v>
      </c>
      <c r="D1373" t="s">
        <v>1387</v>
      </c>
      <c r="E1373" s="1">
        <v>759</v>
      </c>
      <c r="F1373" s="1" t="s">
        <v>16</v>
      </c>
    </row>
    <row r="1374" spans="1:6" x14ac:dyDescent="0.3">
      <c r="A1374" t="s">
        <v>1358</v>
      </c>
      <c r="B1374" t="s">
        <v>1359</v>
      </c>
      <c r="C1374" t="s">
        <v>1360</v>
      </c>
      <c r="D1374" t="s">
        <v>1388</v>
      </c>
      <c r="E1374" s="1">
        <v>785</v>
      </c>
      <c r="F1374" s="1" t="s">
        <v>16</v>
      </c>
    </row>
    <row r="1375" spans="1:6" x14ac:dyDescent="0.3">
      <c r="A1375" t="s">
        <v>1358</v>
      </c>
      <c r="B1375" t="s">
        <v>1359</v>
      </c>
      <c r="C1375" t="s">
        <v>1360</v>
      </c>
      <c r="D1375" t="s">
        <v>1389</v>
      </c>
      <c r="E1375" s="1">
        <v>67.7</v>
      </c>
      <c r="F1375" s="1" t="s">
        <v>10</v>
      </c>
    </row>
    <row r="1376" spans="1:6" x14ac:dyDescent="0.3">
      <c r="A1376" t="s">
        <v>1358</v>
      </c>
      <c r="B1376" t="s">
        <v>1359</v>
      </c>
      <c r="C1376" t="s">
        <v>1360</v>
      </c>
      <c r="D1376" t="s">
        <v>1390</v>
      </c>
      <c r="E1376" s="1">
        <v>568</v>
      </c>
      <c r="F1376" s="1" t="s">
        <v>16</v>
      </c>
    </row>
    <row r="1377" spans="1:6" x14ac:dyDescent="0.3">
      <c r="A1377" t="s">
        <v>1358</v>
      </c>
      <c r="B1377" t="s">
        <v>1359</v>
      </c>
      <c r="C1377" t="s">
        <v>1360</v>
      </c>
      <c r="D1377" t="s">
        <v>1391</v>
      </c>
      <c r="E1377" s="1">
        <v>853</v>
      </c>
      <c r="F1377" s="1" t="s">
        <v>16</v>
      </c>
    </row>
    <row r="1378" spans="1:6" x14ac:dyDescent="0.3">
      <c r="A1378" t="s">
        <v>1358</v>
      </c>
      <c r="B1378" t="s">
        <v>1359</v>
      </c>
      <c r="C1378" t="s">
        <v>1360</v>
      </c>
      <c r="D1378" t="s">
        <v>1392</v>
      </c>
      <c r="E1378" s="1">
        <v>633</v>
      </c>
      <c r="F1378" s="1" t="s">
        <v>16</v>
      </c>
    </row>
    <row r="1379" spans="1:6" x14ac:dyDescent="0.3">
      <c r="A1379" t="s">
        <v>1358</v>
      </c>
      <c r="B1379" t="s">
        <v>1359</v>
      </c>
      <c r="C1379" t="s">
        <v>1360</v>
      </c>
      <c r="D1379" t="s">
        <v>1393</v>
      </c>
      <c r="E1379" s="1">
        <v>1055</v>
      </c>
      <c r="F1379" s="1" t="s">
        <v>163</v>
      </c>
    </row>
    <row r="1380" spans="1:6" x14ac:dyDescent="0.3">
      <c r="A1380" t="s">
        <v>1358</v>
      </c>
      <c r="B1380" t="s">
        <v>1359</v>
      </c>
      <c r="C1380" t="s">
        <v>1360</v>
      </c>
      <c r="D1380" t="s">
        <v>1394</v>
      </c>
      <c r="E1380" s="1">
        <v>639</v>
      </c>
      <c r="F1380" s="1" t="s">
        <v>16</v>
      </c>
    </row>
    <row r="1381" spans="1:6" x14ac:dyDescent="0.3">
      <c r="A1381" t="s">
        <v>1358</v>
      </c>
      <c r="B1381" t="s">
        <v>1359</v>
      </c>
      <c r="C1381" t="s">
        <v>1360</v>
      </c>
      <c r="D1381" t="s">
        <v>1395</v>
      </c>
      <c r="E1381" s="1">
        <v>1049</v>
      </c>
      <c r="F1381" s="1" t="s">
        <v>163</v>
      </c>
    </row>
    <row r="1382" spans="1:6" x14ac:dyDescent="0.3">
      <c r="A1382" t="s">
        <v>1358</v>
      </c>
      <c r="B1382" t="s">
        <v>1359</v>
      </c>
      <c r="C1382" t="s">
        <v>1360</v>
      </c>
      <c r="D1382" t="s">
        <v>1396</v>
      </c>
      <c r="E1382" s="1">
        <v>533</v>
      </c>
      <c r="F1382" s="1" t="s">
        <v>16</v>
      </c>
    </row>
    <row r="1383" spans="1:6" x14ac:dyDescent="0.3">
      <c r="A1383" t="s">
        <v>1358</v>
      </c>
      <c r="B1383" t="s">
        <v>1359</v>
      </c>
      <c r="C1383" t="s">
        <v>1360</v>
      </c>
      <c r="D1383" t="s">
        <v>1397</v>
      </c>
      <c r="E1383" s="1">
        <v>954</v>
      </c>
      <c r="F1383" s="1" t="s">
        <v>16</v>
      </c>
    </row>
    <row r="1384" spans="1:6" x14ac:dyDescent="0.3">
      <c r="A1384" t="s">
        <v>1358</v>
      </c>
      <c r="B1384" t="s">
        <v>1359</v>
      </c>
      <c r="C1384" t="s">
        <v>1360</v>
      </c>
      <c r="D1384" t="s">
        <v>1360</v>
      </c>
      <c r="E1384" s="1">
        <v>0</v>
      </c>
      <c r="F1384" s="1" t="s">
        <v>10</v>
      </c>
    </row>
    <row r="1385" spans="1:6" x14ac:dyDescent="0.3">
      <c r="A1385" t="s">
        <v>1358</v>
      </c>
      <c r="B1385" t="s">
        <v>1359</v>
      </c>
      <c r="C1385" t="s">
        <v>1360</v>
      </c>
      <c r="D1385" t="s">
        <v>1398</v>
      </c>
      <c r="E1385" s="1">
        <v>281</v>
      </c>
      <c r="F1385" s="1" t="s">
        <v>10</v>
      </c>
    </row>
    <row r="1386" spans="1:6" x14ac:dyDescent="0.3">
      <c r="A1386" t="s">
        <v>1358</v>
      </c>
      <c r="B1386" t="s">
        <v>1359</v>
      </c>
      <c r="C1386" t="s">
        <v>1360</v>
      </c>
      <c r="D1386" t="s">
        <v>1399</v>
      </c>
      <c r="E1386" s="1">
        <v>209</v>
      </c>
      <c r="F1386" s="1" t="s">
        <v>10</v>
      </c>
    </row>
    <row r="1387" spans="1:6" x14ac:dyDescent="0.3">
      <c r="A1387" t="s">
        <v>1358</v>
      </c>
      <c r="B1387" t="s">
        <v>1359</v>
      </c>
      <c r="C1387" t="s">
        <v>1360</v>
      </c>
      <c r="D1387" t="s">
        <v>1400</v>
      </c>
      <c r="E1387" s="1">
        <v>183</v>
      </c>
      <c r="F1387" s="1" t="s">
        <v>10</v>
      </c>
    </row>
    <row r="1388" spans="1:6" x14ac:dyDescent="0.3">
      <c r="A1388" t="s">
        <v>1358</v>
      </c>
      <c r="B1388" t="s">
        <v>1359</v>
      </c>
      <c r="C1388" t="s">
        <v>1360</v>
      </c>
      <c r="D1388" t="s">
        <v>1401</v>
      </c>
      <c r="E1388" s="1">
        <v>147</v>
      </c>
      <c r="F1388" s="1" t="s">
        <v>10</v>
      </c>
    </row>
    <row r="1389" spans="1:6" x14ac:dyDescent="0.3">
      <c r="A1389" t="s">
        <v>1358</v>
      </c>
      <c r="B1389" t="s">
        <v>1359</v>
      </c>
      <c r="C1389" t="s">
        <v>1360</v>
      </c>
      <c r="D1389" t="s">
        <v>1402</v>
      </c>
      <c r="E1389" s="1">
        <v>511</v>
      </c>
      <c r="F1389" s="1" t="s">
        <v>16</v>
      </c>
    </row>
    <row r="1390" spans="1:6" x14ac:dyDescent="0.3">
      <c r="A1390" t="s">
        <v>1358</v>
      </c>
      <c r="B1390" t="s">
        <v>1359</v>
      </c>
      <c r="C1390" t="s">
        <v>1360</v>
      </c>
      <c r="D1390" t="s">
        <v>1403</v>
      </c>
      <c r="E1390" s="1">
        <v>388</v>
      </c>
      <c r="F1390" s="1" t="s">
        <v>10</v>
      </c>
    </row>
    <row r="1391" spans="1:6" x14ac:dyDescent="0.3">
      <c r="A1391" t="s">
        <v>1358</v>
      </c>
      <c r="B1391" t="s">
        <v>1359</v>
      </c>
      <c r="C1391" t="s">
        <v>1360</v>
      </c>
      <c r="D1391" t="s">
        <v>1404</v>
      </c>
      <c r="E1391" s="1">
        <v>584</v>
      </c>
      <c r="F1391" s="1" t="s">
        <v>16</v>
      </c>
    </row>
    <row r="1392" spans="1:6" x14ac:dyDescent="0.3">
      <c r="A1392" t="s">
        <v>1358</v>
      </c>
      <c r="B1392" t="s">
        <v>1359</v>
      </c>
      <c r="C1392" t="s">
        <v>1360</v>
      </c>
      <c r="D1392" t="s">
        <v>1405</v>
      </c>
      <c r="E1392" s="1">
        <v>446</v>
      </c>
      <c r="F1392" s="1" t="s">
        <v>10</v>
      </c>
    </row>
    <row r="1393" spans="1:6" x14ac:dyDescent="0.3">
      <c r="A1393" t="s">
        <v>1358</v>
      </c>
      <c r="B1393" t="s">
        <v>1359</v>
      </c>
      <c r="C1393" t="s">
        <v>1360</v>
      </c>
      <c r="D1393" t="s">
        <v>1406</v>
      </c>
      <c r="E1393" s="1">
        <v>309</v>
      </c>
      <c r="F1393" s="1" t="s">
        <v>10</v>
      </c>
    </row>
    <row r="1394" spans="1:6" x14ac:dyDescent="0.3">
      <c r="A1394" t="s">
        <v>1358</v>
      </c>
      <c r="B1394" t="s">
        <v>1359</v>
      </c>
      <c r="C1394" t="s">
        <v>1360</v>
      </c>
      <c r="D1394" t="s">
        <v>1407</v>
      </c>
      <c r="E1394" s="1">
        <v>710</v>
      </c>
      <c r="F1394" s="1" t="s">
        <v>16</v>
      </c>
    </row>
    <row r="1395" spans="1:6" x14ac:dyDescent="0.3">
      <c r="A1395" t="s">
        <v>1358</v>
      </c>
      <c r="B1395" t="s">
        <v>1359</v>
      </c>
      <c r="C1395" t="s">
        <v>1360</v>
      </c>
      <c r="D1395" t="s">
        <v>1408</v>
      </c>
      <c r="E1395" s="1">
        <v>328</v>
      </c>
      <c r="F1395" s="1" t="s">
        <v>10</v>
      </c>
    </row>
    <row r="1396" spans="1:6" x14ac:dyDescent="0.3">
      <c r="A1396" t="s">
        <v>1358</v>
      </c>
      <c r="B1396" t="s">
        <v>1359</v>
      </c>
      <c r="C1396" t="s">
        <v>1360</v>
      </c>
      <c r="D1396" t="s">
        <v>1409</v>
      </c>
      <c r="E1396" s="1">
        <v>370</v>
      </c>
      <c r="F1396" s="1" t="s">
        <v>10</v>
      </c>
    </row>
    <row r="1397" spans="1:6" x14ac:dyDescent="0.3">
      <c r="A1397" t="s">
        <v>1358</v>
      </c>
      <c r="B1397" t="s">
        <v>1359</v>
      </c>
      <c r="C1397" t="s">
        <v>1360</v>
      </c>
      <c r="D1397" t="s">
        <v>1410</v>
      </c>
      <c r="E1397" s="1">
        <v>439</v>
      </c>
      <c r="F1397" s="1" t="s">
        <v>10</v>
      </c>
    </row>
    <row r="1398" spans="1:6" x14ac:dyDescent="0.3">
      <c r="A1398" t="s">
        <v>1358</v>
      </c>
      <c r="B1398" t="s">
        <v>1359</v>
      </c>
      <c r="C1398" t="s">
        <v>1360</v>
      </c>
      <c r="D1398" t="s">
        <v>1411</v>
      </c>
      <c r="E1398" s="1">
        <v>454</v>
      </c>
      <c r="F1398" s="1" t="s">
        <v>10</v>
      </c>
    </row>
    <row r="1399" spans="1:6" x14ac:dyDescent="0.3">
      <c r="A1399" t="s">
        <v>1358</v>
      </c>
      <c r="B1399" t="s">
        <v>1359</v>
      </c>
      <c r="C1399" t="s">
        <v>1360</v>
      </c>
      <c r="D1399" t="s">
        <v>1412</v>
      </c>
      <c r="E1399" s="1">
        <v>580</v>
      </c>
      <c r="F1399" s="1" t="s">
        <v>16</v>
      </c>
    </row>
    <row r="1400" spans="1:6" x14ac:dyDescent="0.3">
      <c r="A1400" t="s">
        <v>1358</v>
      </c>
      <c r="B1400" t="s">
        <v>1359</v>
      </c>
      <c r="C1400" t="s">
        <v>1360</v>
      </c>
      <c r="D1400" t="s">
        <v>1413</v>
      </c>
      <c r="E1400" s="1">
        <v>358</v>
      </c>
      <c r="F1400" s="1" t="s">
        <v>10</v>
      </c>
    </row>
    <row r="1401" spans="1:6" x14ac:dyDescent="0.3">
      <c r="A1401" t="s">
        <v>1358</v>
      </c>
      <c r="B1401" t="s">
        <v>1359</v>
      </c>
      <c r="C1401" t="s">
        <v>1360</v>
      </c>
      <c r="D1401" t="s">
        <v>1414</v>
      </c>
      <c r="E1401" s="1">
        <v>144</v>
      </c>
      <c r="F1401" s="1" t="s">
        <v>10</v>
      </c>
    </row>
    <row r="1402" spans="1:6" x14ac:dyDescent="0.3">
      <c r="A1402" t="s">
        <v>1358</v>
      </c>
      <c r="B1402" t="s">
        <v>1359</v>
      </c>
      <c r="C1402" t="s">
        <v>1360</v>
      </c>
      <c r="D1402" t="s">
        <v>1415</v>
      </c>
      <c r="E1402" s="1">
        <v>77.099999999999994</v>
      </c>
      <c r="F1402" s="1" t="s">
        <v>10</v>
      </c>
    </row>
    <row r="1403" spans="1:6" x14ac:dyDescent="0.3">
      <c r="A1403" t="s">
        <v>1358</v>
      </c>
      <c r="B1403" t="s">
        <v>1359</v>
      </c>
      <c r="C1403" t="s">
        <v>1360</v>
      </c>
      <c r="D1403" t="s">
        <v>1416</v>
      </c>
      <c r="E1403" s="1">
        <v>405</v>
      </c>
      <c r="F1403" s="1" t="s">
        <v>10</v>
      </c>
    </row>
    <row r="1404" spans="1:6" x14ac:dyDescent="0.3">
      <c r="A1404" t="s">
        <v>1358</v>
      </c>
      <c r="B1404" t="s">
        <v>1359</v>
      </c>
      <c r="C1404" t="s">
        <v>1360</v>
      </c>
      <c r="D1404" t="s">
        <v>1417</v>
      </c>
      <c r="E1404" s="1">
        <v>655</v>
      </c>
      <c r="F1404" s="1" t="s">
        <v>16</v>
      </c>
    </row>
    <row r="1405" spans="1:6" x14ac:dyDescent="0.3">
      <c r="A1405" t="s">
        <v>1358</v>
      </c>
      <c r="B1405" t="s">
        <v>1359</v>
      </c>
      <c r="C1405" t="s">
        <v>1360</v>
      </c>
      <c r="D1405" t="s">
        <v>1418</v>
      </c>
      <c r="E1405" s="1">
        <v>746</v>
      </c>
      <c r="F1405" s="1" t="s">
        <v>16</v>
      </c>
    </row>
    <row r="1406" spans="1:6" x14ac:dyDescent="0.3">
      <c r="A1406" t="s">
        <v>1358</v>
      </c>
      <c r="B1406" t="s">
        <v>1359</v>
      </c>
      <c r="C1406" t="s">
        <v>1360</v>
      </c>
      <c r="D1406" t="s">
        <v>1419</v>
      </c>
      <c r="E1406" s="1">
        <v>895</v>
      </c>
      <c r="F1406" s="1" t="s">
        <v>16</v>
      </c>
    </row>
    <row r="1407" spans="1:6" x14ac:dyDescent="0.3">
      <c r="A1407" t="s">
        <v>1358</v>
      </c>
      <c r="B1407" t="s">
        <v>1359</v>
      </c>
      <c r="C1407" t="s">
        <v>1360</v>
      </c>
      <c r="D1407" t="s">
        <v>1420</v>
      </c>
      <c r="E1407" s="1">
        <v>158</v>
      </c>
      <c r="F1407" s="1" t="s">
        <v>10</v>
      </c>
    </row>
    <row r="1408" spans="1:6" x14ac:dyDescent="0.3">
      <c r="A1408" t="s">
        <v>1358</v>
      </c>
      <c r="B1408" t="s">
        <v>1359</v>
      </c>
      <c r="C1408" t="s">
        <v>1360</v>
      </c>
      <c r="D1408" t="s">
        <v>1421</v>
      </c>
      <c r="E1408" s="1">
        <v>319</v>
      </c>
      <c r="F1408" s="1" t="s">
        <v>10</v>
      </c>
    </row>
    <row r="1409" spans="1:6" x14ac:dyDescent="0.3">
      <c r="A1409" t="s">
        <v>1358</v>
      </c>
      <c r="B1409" t="s">
        <v>1359</v>
      </c>
      <c r="C1409" t="s">
        <v>1360</v>
      </c>
      <c r="D1409" t="s">
        <v>1422</v>
      </c>
      <c r="E1409" s="1">
        <v>333</v>
      </c>
      <c r="F1409" s="1" t="s">
        <v>10</v>
      </c>
    </row>
    <row r="1410" spans="1:6" x14ac:dyDescent="0.3">
      <c r="A1410" t="s">
        <v>1358</v>
      </c>
      <c r="B1410" t="s">
        <v>1359</v>
      </c>
      <c r="C1410" t="s">
        <v>1360</v>
      </c>
      <c r="D1410" t="s">
        <v>1423</v>
      </c>
      <c r="E1410" s="1">
        <v>1074</v>
      </c>
      <c r="F1410" s="1" t="s">
        <v>163</v>
      </c>
    </row>
    <row r="1411" spans="1:6" x14ac:dyDescent="0.3">
      <c r="A1411" t="s">
        <v>1358</v>
      </c>
      <c r="B1411" t="s">
        <v>1359</v>
      </c>
      <c r="C1411" t="s">
        <v>1360</v>
      </c>
      <c r="D1411" t="s">
        <v>1424</v>
      </c>
      <c r="E1411" s="1">
        <v>642</v>
      </c>
      <c r="F1411" s="1" t="s">
        <v>16</v>
      </c>
    </row>
    <row r="1412" spans="1:6" x14ac:dyDescent="0.3">
      <c r="A1412" t="s">
        <v>1358</v>
      </c>
      <c r="B1412" t="s">
        <v>1359</v>
      </c>
      <c r="C1412" t="s">
        <v>1360</v>
      </c>
      <c r="D1412" t="s">
        <v>1425</v>
      </c>
      <c r="E1412" s="1">
        <v>685</v>
      </c>
      <c r="F1412" s="1" t="s">
        <v>16</v>
      </c>
    </row>
    <row r="1413" spans="1:6" x14ac:dyDescent="0.3">
      <c r="A1413" t="s">
        <v>1358</v>
      </c>
      <c r="B1413" t="s">
        <v>1359</v>
      </c>
      <c r="C1413" t="s">
        <v>1360</v>
      </c>
      <c r="D1413" t="s">
        <v>1426</v>
      </c>
      <c r="E1413" s="1">
        <v>297</v>
      </c>
      <c r="F1413" s="1" t="s">
        <v>10</v>
      </c>
    </row>
    <row r="1414" spans="1:6" x14ac:dyDescent="0.3">
      <c r="A1414" t="s">
        <v>1358</v>
      </c>
      <c r="B1414" t="s">
        <v>1359</v>
      </c>
      <c r="C1414" t="s">
        <v>1360</v>
      </c>
      <c r="D1414" t="s">
        <v>1427</v>
      </c>
      <c r="E1414" s="1">
        <v>122</v>
      </c>
      <c r="F1414" s="1" t="s">
        <v>10</v>
      </c>
    </row>
    <row r="1415" spans="1:6" x14ac:dyDescent="0.3">
      <c r="A1415" t="s">
        <v>1358</v>
      </c>
      <c r="B1415" t="s">
        <v>1359</v>
      </c>
      <c r="C1415" t="s">
        <v>1360</v>
      </c>
      <c r="D1415" t="s">
        <v>1428</v>
      </c>
      <c r="E1415" s="1">
        <v>229</v>
      </c>
      <c r="F1415" s="1" t="s">
        <v>10</v>
      </c>
    </row>
    <row r="1416" spans="1:6" x14ac:dyDescent="0.3">
      <c r="A1416" t="s">
        <v>1358</v>
      </c>
      <c r="B1416" t="s">
        <v>1359</v>
      </c>
      <c r="C1416" t="s">
        <v>1360</v>
      </c>
      <c r="D1416" t="s">
        <v>1429</v>
      </c>
      <c r="E1416" s="1">
        <v>39.6</v>
      </c>
      <c r="F1416" s="1" t="s">
        <v>10</v>
      </c>
    </row>
    <row r="1417" spans="1:6" x14ac:dyDescent="0.3">
      <c r="A1417" t="s">
        <v>1358</v>
      </c>
      <c r="B1417" t="s">
        <v>1359</v>
      </c>
      <c r="C1417" t="s">
        <v>1360</v>
      </c>
      <c r="D1417" t="s">
        <v>1430</v>
      </c>
      <c r="E1417" s="1">
        <v>997</v>
      </c>
      <c r="F1417" s="1" t="s">
        <v>16</v>
      </c>
    </row>
    <row r="1418" spans="1:6" x14ac:dyDescent="0.3">
      <c r="A1418" t="s">
        <v>1358</v>
      </c>
      <c r="B1418" t="s">
        <v>1359</v>
      </c>
      <c r="C1418" t="s">
        <v>1360</v>
      </c>
      <c r="D1418" t="s">
        <v>1431</v>
      </c>
      <c r="E1418" s="1">
        <v>202</v>
      </c>
      <c r="F1418" s="1" t="s">
        <v>10</v>
      </c>
    </row>
    <row r="1419" spans="1:6" x14ac:dyDescent="0.3">
      <c r="A1419" t="s">
        <v>1358</v>
      </c>
      <c r="B1419" t="s">
        <v>1359</v>
      </c>
      <c r="C1419" t="s">
        <v>1360</v>
      </c>
      <c r="D1419" t="s">
        <v>1432</v>
      </c>
      <c r="E1419" s="1">
        <v>681</v>
      </c>
      <c r="F1419" s="1" t="s">
        <v>16</v>
      </c>
    </row>
    <row r="1420" spans="1:6" x14ac:dyDescent="0.3">
      <c r="A1420" t="s">
        <v>1358</v>
      </c>
      <c r="B1420" t="s">
        <v>1359</v>
      </c>
      <c r="C1420" t="s">
        <v>1360</v>
      </c>
      <c r="D1420" t="s">
        <v>1433</v>
      </c>
      <c r="E1420" s="1">
        <v>677</v>
      </c>
      <c r="F1420" s="1" t="s">
        <v>16</v>
      </c>
    </row>
    <row r="1421" spans="1:6" x14ac:dyDescent="0.3">
      <c r="A1421" t="s">
        <v>1358</v>
      </c>
      <c r="B1421" t="s">
        <v>1359</v>
      </c>
      <c r="C1421" t="s">
        <v>1360</v>
      </c>
      <c r="D1421" t="s">
        <v>1434</v>
      </c>
      <c r="E1421" s="1">
        <v>542</v>
      </c>
      <c r="F1421" s="1" t="s">
        <v>16</v>
      </c>
    </row>
    <row r="1422" spans="1:6" x14ac:dyDescent="0.3">
      <c r="A1422" t="s">
        <v>1358</v>
      </c>
      <c r="B1422" t="s">
        <v>1359</v>
      </c>
      <c r="C1422" t="s">
        <v>1360</v>
      </c>
      <c r="D1422" t="s">
        <v>1435</v>
      </c>
      <c r="E1422" s="1">
        <v>252</v>
      </c>
      <c r="F1422" s="1" t="s">
        <v>10</v>
      </c>
    </row>
    <row r="1423" spans="1:6" x14ac:dyDescent="0.3">
      <c r="A1423" t="s">
        <v>1358</v>
      </c>
      <c r="B1423" t="s">
        <v>1359</v>
      </c>
      <c r="C1423" t="s">
        <v>1360</v>
      </c>
      <c r="D1423" t="s">
        <v>1436</v>
      </c>
      <c r="E1423" s="1">
        <v>379</v>
      </c>
      <c r="F1423" s="1" t="s">
        <v>10</v>
      </c>
    </row>
    <row r="1424" spans="1:6" x14ac:dyDescent="0.3">
      <c r="A1424" t="s">
        <v>1358</v>
      </c>
      <c r="B1424" t="s">
        <v>1359</v>
      </c>
      <c r="C1424" t="s">
        <v>1360</v>
      </c>
      <c r="D1424" t="s">
        <v>1437</v>
      </c>
      <c r="E1424" s="1">
        <v>945</v>
      </c>
      <c r="F1424" s="1" t="s">
        <v>16</v>
      </c>
    </row>
    <row r="1425" spans="1:6" x14ac:dyDescent="0.3">
      <c r="A1425" t="s">
        <v>1358</v>
      </c>
      <c r="B1425" t="s">
        <v>1359</v>
      </c>
      <c r="C1425" t="s">
        <v>1360</v>
      </c>
      <c r="D1425" t="s">
        <v>1438</v>
      </c>
      <c r="E1425" s="1">
        <v>242</v>
      </c>
      <c r="F1425" s="1" t="s">
        <v>10</v>
      </c>
    </row>
    <row r="1426" spans="1:6" x14ac:dyDescent="0.3">
      <c r="A1426" t="s">
        <v>1358</v>
      </c>
      <c r="B1426" t="s">
        <v>1359</v>
      </c>
      <c r="C1426" t="s">
        <v>1360</v>
      </c>
      <c r="D1426" t="s">
        <v>1439</v>
      </c>
      <c r="E1426" s="1">
        <v>741</v>
      </c>
      <c r="F1426" s="1" t="s">
        <v>16</v>
      </c>
    </row>
    <row r="1427" spans="1:6" x14ac:dyDescent="0.3">
      <c r="A1427" t="s">
        <v>1358</v>
      </c>
      <c r="B1427" t="s">
        <v>1359</v>
      </c>
      <c r="C1427" t="s">
        <v>1360</v>
      </c>
      <c r="D1427" t="s">
        <v>1440</v>
      </c>
      <c r="E1427" s="1">
        <v>205</v>
      </c>
      <c r="F1427" s="1" t="s">
        <v>10</v>
      </c>
    </row>
    <row r="1428" spans="1:6" x14ac:dyDescent="0.3">
      <c r="A1428" t="s">
        <v>1358</v>
      </c>
      <c r="B1428" t="s">
        <v>1359</v>
      </c>
      <c r="C1428" t="s">
        <v>1360</v>
      </c>
      <c r="D1428" t="s">
        <v>1441</v>
      </c>
      <c r="E1428" s="1">
        <v>600</v>
      </c>
      <c r="F1428" s="1" t="s">
        <v>16</v>
      </c>
    </row>
    <row r="1429" spans="1:6" x14ac:dyDescent="0.3">
      <c r="A1429" t="s">
        <v>1358</v>
      </c>
      <c r="B1429" t="s">
        <v>1359</v>
      </c>
      <c r="C1429" t="s">
        <v>1360</v>
      </c>
      <c r="D1429" t="s">
        <v>1442</v>
      </c>
      <c r="E1429" s="1">
        <v>428</v>
      </c>
      <c r="F1429" s="1" t="s">
        <v>10</v>
      </c>
    </row>
    <row r="1430" spans="1:6" x14ac:dyDescent="0.3">
      <c r="A1430" t="s">
        <v>1358</v>
      </c>
      <c r="B1430" t="s">
        <v>1359</v>
      </c>
      <c r="C1430" t="s">
        <v>1360</v>
      </c>
      <c r="D1430" t="s">
        <v>1443</v>
      </c>
      <c r="E1430" s="1">
        <v>649</v>
      </c>
      <c r="F1430" s="1" t="s">
        <v>16</v>
      </c>
    </row>
    <row r="1431" spans="1:6" x14ac:dyDescent="0.3">
      <c r="A1431" t="s">
        <v>1358</v>
      </c>
      <c r="B1431" t="s">
        <v>1359</v>
      </c>
      <c r="C1431" t="s">
        <v>1360</v>
      </c>
      <c r="D1431" t="s">
        <v>1444</v>
      </c>
      <c r="E1431" s="1">
        <v>629</v>
      </c>
      <c r="F1431" s="1" t="s">
        <v>16</v>
      </c>
    </row>
    <row r="1432" spans="1:6" x14ac:dyDescent="0.3">
      <c r="A1432" t="s">
        <v>1358</v>
      </c>
      <c r="B1432" t="s">
        <v>1359</v>
      </c>
      <c r="C1432" t="s">
        <v>1360</v>
      </c>
      <c r="D1432" t="s">
        <v>1445</v>
      </c>
      <c r="E1432" s="1">
        <v>741</v>
      </c>
      <c r="F1432" s="1" t="s">
        <v>16</v>
      </c>
    </row>
    <row r="1433" spans="1:6" x14ac:dyDescent="0.3">
      <c r="A1433" t="s">
        <v>1358</v>
      </c>
      <c r="B1433" t="s">
        <v>1359</v>
      </c>
      <c r="C1433" t="s">
        <v>1360</v>
      </c>
      <c r="D1433" t="s">
        <v>1446</v>
      </c>
      <c r="E1433" s="1">
        <v>966</v>
      </c>
      <c r="F1433" s="1" t="s">
        <v>16</v>
      </c>
    </row>
    <row r="1434" spans="1:6" x14ac:dyDescent="0.3">
      <c r="A1434" t="s">
        <v>1358</v>
      </c>
      <c r="B1434" t="s">
        <v>1359</v>
      </c>
      <c r="C1434" t="s">
        <v>1360</v>
      </c>
      <c r="D1434" t="s">
        <v>1447</v>
      </c>
      <c r="E1434" s="1">
        <v>478</v>
      </c>
      <c r="F1434" s="1" t="s">
        <v>10</v>
      </c>
    </row>
    <row r="1435" spans="1:6" x14ac:dyDescent="0.3">
      <c r="A1435" t="s">
        <v>1358</v>
      </c>
      <c r="B1435" t="s">
        <v>1359</v>
      </c>
      <c r="C1435" t="s">
        <v>1360</v>
      </c>
      <c r="D1435" t="s">
        <v>1448</v>
      </c>
      <c r="E1435" s="1">
        <v>839</v>
      </c>
      <c r="F1435" s="1" t="s">
        <v>16</v>
      </c>
    </row>
    <row r="1436" spans="1:6" x14ac:dyDescent="0.3">
      <c r="A1436" t="s">
        <v>1358</v>
      </c>
      <c r="B1436" t="s">
        <v>1359</v>
      </c>
      <c r="C1436" t="s">
        <v>1360</v>
      </c>
      <c r="D1436" t="s">
        <v>1449</v>
      </c>
      <c r="E1436" s="1">
        <v>376</v>
      </c>
      <c r="F1436" s="1" t="s">
        <v>10</v>
      </c>
    </row>
    <row r="1437" spans="1:6" x14ac:dyDescent="0.3">
      <c r="A1437" t="s">
        <v>1358</v>
      </c>
      <c r="B1437" t="s">
        <v>1359</v>
      </c>
      <c r="C1437" t="s">
        <v>1360</v>
      </c>
      <c r="D1437" t="s">
        <v>1450</v>
      </c>
      <c r="E1437" s="1">
        <v>241</v>
      </c>
      <c r="F1437" s="1" t="s">
        <v>10</v>
      </c>
    </row>
    <row r="1438" spans="1:6" x14ac:dyDescent="0.3">
      <c r="A1438" t="s">
        <v>1358</v>
      </c>
      <c r="B1438" t="s">
        <v>1359</v>
      </c>
      <c r="C1438" t="s">
        <v>1360</v>
      </c>
      <c r="D1438" t="s">
        <v>1451</v>
      </c>
      <c r="E1438" s="1">
        <v>674</v>
      </c>
      <c r="F1438" s="1" t="s">
        <v>16</v>
      </c>
    </row>
    <row r="1439" spans="1:6" x14ac:dyDescent="0.3">
      <c r="A1439" t="s">
        <v>1358</v>
      </c>
      <c r="B1439" t="s">
        <v>1359</v>
      </c>
      <c r="C1439" t="s">
        <v>1360</v>
      </c>
      <c r="D1439" t="s">
        <v>1452</v>
      </c>
      <c r="E1439" s="1">
        <v>257</v>
      </c>
      <c r="F1439" s="1" t="s">
        <v>10</v>
      </c>
    </row>
    <row r="1440" spans="1:6" x14ac:dyDescent="0.3">
      <c r="A1440" t="s">
        <v>1358</v>
      </c>
      <c r="B1440" t="s">
        <v>1359</v>
      </c>
      <c r="C1440" t="s">
        <v>1360</v>
      </c>
      <c r="D1440" t="s">
        <v>1453</v>
      </c>
      <c r="E1440" s="1">
        <v>105</v>
      </c>
      <c r="F1440" s="1" t="s">
        <v>10</v>
      </c>
    </row>
    <row r="1441" spans="1:6" x14ac:dyDescent="0.3">
      <c r="A1441" t="s">
        <v>1358</v>
      </c>
      <c r="B1441" t="s">
        <v>1359</v>
      </c>
      <c r="C1441" t="s">
        <v>1360</v>
      </c>
      <c r="D1441" t="s">
        <v>1454</v>
      </c>
      <c r="E1441" s="1">
        <v>517</v>
      </c>
      <c r="F1441" s="1" t="s">
        <v>16</v>
      </c>
    </row>
    <row r="1442" spans="1:6" x14ac:dyDescent="0.3">
      <c r="A1442" t="s">
        <v>1358</v>
      </c>
      <c r="B1442" t="s">
        <v>1359</v>
      </c>
      <c r="C1442" t="s">
        <v>1360</v>
      </c>
      <c r="D1442" t="s">
        <v>1455</v>
      </c>
      <c r="E1442" s="1">
        <v>494</v>
      </c>
      <c r="F1442" s="1" t="s">
        <v>10</v>
      </c>
    </row>
    <row r="1443" spans="1:6" x14ac:dyDescent="0.3">
      <c r="A1443" t="s">
        <v>1358</v>
      </c>
      <c r="B1443" t="s">
        <v>1359</v>
      </c>
      <c r="C1443" t="s">
        <v>1360</v>
      </c>
      <c r="D1443" t="s">
        <v>1456</v>
      </c>
      <c r="E1443" s="1">
        <v>444</v>
      </c>
      <c r="F1443" s="1" t="s">
        <v>10</v>
      </c>
    </row>
    <row r="1444" spans="1:6" x14ac:dyDescent="0.3">
      <c r="A1444" t="s">
        <v>1358</v>
      </c>
      <c r="B1444" t="s">
        <v>1359</v>
      </c>
      <c r="C1444" t="s">
        <v>1360</v>
      </c>
      <c r="D1444" t="s">
        <v>1457</v>
      </c>
      <c r="E1444" s="1">
        <v>1023</v>
      </c>
      <c r="F1444" s="1" t="s">
        <v>163</v>
      </c>
    </row>
    <row r="1445" spans="1:6" x14ac:dyDescent="0.3">
      <c r="A1445" t="s">
        <v>1358</v>
      </c>
      <c r="B1445" t="s">
        <v>1359</v>
      </c>
      <c r="C1445" t="s">
        <v>1360</v>
      </c>
      <c r="D1445" t="s">
        <v>1458</v>
      </c>
      <c r="E1445" s="1">
        <v>610</v>
      </c>
      <c r="F1445" s="1" t="s">
        <v>16</v>
      </c>
    </row>
    <row r="1446" spans="1:6" x14ac:dyDescent="0.3">
      <c r="A1446" t="s">
        <v>1358</v>
      </c>
      <c r="B1446" t="s">
        <v>1359</v>
      </c>
      <c r="C1446" t="s">
        <v>1360</v>
      </c>
      <c r="D1446" t="s">
        <v>1459</v>
      </c>
      <c r="E1446" s="1">
        <v>323</v>
      </c>
      <c r="F1446" s="1" t="s">
        <v>10</v>
      </c>
    </row>
    <row r="1447" spans="1:6" x14ac:dyDescent="0.3">
      <c r="A1447" t="s">
        <v>1358</v>
      </c>
      <c r="B1447" t="s">
        <v>1359</v>
      </c>
      <c r="C1447" t="s">
        <v>1360</v>
      </c>
      <c r="D1447" t="s">
        <v>1460</v>
      </c>
      <c r="E1447" s="1">
        <v>190</v>
      </c>
      <c r="F1447" s="1" t="s">
        <v>10</v>
      </c>
    </row>
    <row r="1448" spans="1:6" x14ac:dyDescent="0.3">
      <c r="A1448" t="s">
        <v>1358</v>
      </c>
      <c r="B1448" t="s">
        <v>1359</v>
      </c>
      <c r="C1448" t="s">
        <v>1360</v>
      </c>
      <c r="D1448" t="s">
        <v>1461</v>
      </c>
      <c r="E1448" s="1">
        <v>254</v>
      </c>
      <c r="F1448" s="1" t="s">
        <v>10</v>
      </c>
    </row>
    <row r="1449" spans="1:6" x14ac:dyDescent="0.3">
      <c r="A1449" t="s">
        <v>1358</v>
      </c>
      <c r="B1449" t="s">
        <v>1359</v>
      </c>
      <c r="C1449" t="s">
        <v>1360</v>
      </c>
      <c r="D1449" t="s">
        <v>1462</v>
      </c>
      <c r="E1449" s="1">
        <v>234</v>
      </c>
      <c r="F1449" s="1" t="s">
        <v>10</v>
      </c>
    </row>
    <row r="1450" spans="1:6" x14ac:dyDescent="0.3">
      <c r="A1450" t="s">
        <v>1358</v>
      </c>
      <c r="B1450" t="s">
        <v>1359</v>
      </c>
      <c r="C1450" t="s">
        <v>1360</v>
      </c>
      <c r="D1450" t="s">
        <v>1463</v>
      </c>
      <c r="E1450" s="1">
        <v>756</v>
      </c>
      <c r="F1450" s="1" t="s">
        <v>16</v>
      </c>
    </row>
    <row r="1451" spans="1:6" x14ac:dyDescent="0.3">
      <c r="A1451" t="s">
        <v>1358</v>
      </c>
      <c r="B1451" t="s">
        <v>1359</v>
      </c>
      <c r="C1451" t="s">
        <v>1360</v>
      </c>
      <c r="D1451" t="s">
        <v>1464</v>
      </c>
      <c r="E1451" s="1">
        <v>383</v>
      </c>
      <c r="F1451" s="1" t="s">
        <v>10</v>
      </c>
    </row>
    <row r="1452" spans="1:6" x14ac:dyDescent="0.3">
      <c r="A1452" t="s">
        <v>1358</v>
      </c>
      <c r="B1452" t="s">
        <v>1359</v>
      </c>
      <c r="C1452" t="s">
        <v>1360</v>
      </c>
      <c r="D1452" t="s">
        <v>1465</v>
      </c>
      <c r="E1452" s="1">
        <v>772</v>
      </c>
      <c r="F1452" s="1" t="s">
        <v>16</v>
      </c>
    </row>
    <row r="1453" spans="1:6" x14ac:dyDescent="0.3">
      <c r="A1453" t="s">
        <v>1358</v>
      </c>
      <c r="B1453" t="s">
        <v>1359</v>
      </c>
      <c r="C1453" t="s">
        <v>1360</v>
      </c>
      <c r="D1453" t="s">
        <v>1466</v>
      </c>
      <c r="E1453" s="1">
        <v>539</v>
      </c>
      <c r="F1453" s="1" t="s">
        <v>16</v>
      </c>
    </row>
    <row r="1454" spans="1:6" x14ac:dyDescent="0.3">
      <c r="A1454" t="s">
        <v>1358</v>
      </c>
      <c r="B1454" t="s">
        <v>1359</v>
      </c>
      <c r="C1454" t="s">
        <v>1360</v>
      </c>
      <c r="D1454" t="s">
        <v>8</v>
      </c>
      <c r="E1454" s="1">
        <v>336</v>
      </c>
      <c r="F1454" s="1" t="s">
        <v>10</v>
      </c>
    </row>
    <row r="1455" spans="1:6" x14ac:dyDescent="0.3">
      <c r="A1455" t="s">
        <v>1358</v>
      </c>
      <c r="B1455" t="s">
        <v>1359</v>
      </c>
      <c r="C1455" t="s">
        <v>1360</v>
      </c>
      <c r="D1455" t="s">
        <v>1467</v>
      </c>
      <c r="E1455" s="1">
        <v>1064</v>
      </c>
      <c r="F1455" s="1" t="s">
        <v>163</v>
      </c>
    </row>
    <row r="1456" spans="1:6" x14ac:dyDescent="0.3">
      <c r="A1456" t="s">
        <v>1358</v>
      </c>
      <c r="B1456" t="s">
        <v>1359</v>
      </c>
      <c r="C1456" t="s">
        <v>1360</v>
      </c>
      <c r="D1456" t="s">
        <v>1468</v>
      </c>
      <c r="E1456" s="1">
        <v>215</v>
      </c>
      <c r="F1456" s="1" t="s">
        <v>10</v>
      </c>
    </row>
    <row r="1457" spans="1:6" x14ac:dyDescent="0.3">
      <c r="A1457" t="s">
        <v>1358</v>
      </c>
      <c r="B1457" t="s">
        <v>1359</v>
      </c>
      <c r="C1457" t="s">
        <v>1360</v>
      </c>
      <c r="D1457" t="s">
        <v>1469</v>
      </c>
      <c r="E1457" s="1">
        <v>105</v>
      </c>
      <c r="F1457" s="1" t="s">
        <v>10</v>
      </c>
    </row>
    <row r="1458" spans="1:6" x14ac:dyDescent="0.3">
      <c r="A1458" t="s">
        <v>1358</v>
      </c>
      <c r="B1458" t="s">
        <v>1359</v>
      </c>
      <c r="C1458" t="s">
        <v>1360</v>
      </c>
      <c r="D1458" t="s">
        <v>1470</v>
      </c>
      <c r="E1458" s="1">
        <v>350</v>
      </c>
      <c r="F1458" s="1" t="s">
        <v>10</v>
      </c>
    </row>
    <row r="1459" spans="1:6" x14ac:dyDescent="0.3">
      <c r="A1459" t="s">
        <v>1358</v>
      </c>
      <c r="B1459" t="s">
        <v>1359</v>
      </c>
      <c r="C1459" t="s">
        <v>1360</v>
      </c>
      <c r="D1459" t="s">
        <v>1471</v>
      </c>
      <c r="E1459" s="1">
        <v>499</v>
      </c>
      <c r="F1459" s="1" t="s">
        <v>10</v>
      </c>
    </row>
    <row r="1460" spans="1:6" x14ac:dyDescent="0.3">
      <c r="A1460" t="s">
        <v>1358</v>
      </c>
      <c r="B1460" t="s">
        <v>1359</v>
      </c>
      <c r="C1460" t="s">
        <v>1360</v>
      </c>
      <c r="D1460" t="s">
        <v>1472</v>
      </c>
      <c r="E1460" s="1">
        <v>1061</v>
      </c>
      <c r="F1460" s="1" t="s">
        <v>163</v>
      </c>
    </row>
    <row r="1461" spans="1:6" x14ac:dyDescent="0.3">
      <c r="A1461" t="s">
        <v>1358</v>
      </c>
      <c r="B1461" t="s">
        <v>1359</v>
      </c>
      <c r="C1461" t="s">
        <v>1360</v>
      </c>
      <c r="D1461" t="s">
        <v>1473</v>
      </c>
      <c r="E1461" s="1">
        <v>345</v>
      </c>
      <c r="F1461" s="1" t="s">
        <v>10</v>
      </c>
    </row>
    <row r="1462" spans="1:6" x14ac:dyDescent="0.3">
      <c r="A1462" t="s">
        <v>1358</v>
      </c>
      <c r="B1462" t="s">
        <v>1359</v>
      </c>
      <c r="C1462" t="s">
        <v>1360</v>
      </c>
      <c r="D1462" t="s">
        <v>1474</v>
      </c>
      <c r="E1462" s="1">
        <v>1210</v>
      </c>
      <c r="F1462" s="1" t="s">
        <v>163</v>
      </c>
    </row>
    <row r="1463" spans="1:6" x14ac:dyDescent="0.3">
      <c r="A1463" t="s">
        <v>1358</v>
      </c>
      <c r="B1463" t="s">
        <v>1359</v>
      </c>
      <c r="C1463" t="s">
        <v>1360</v>
      </c>
      <c r="D1463" t="s">
        <v>1475</v>
      </c>
      <c r="E1463" s="1">
        <v>258</v>
      </c>
      <c r="F1463" s="1" t="s">
        <v>10</v>
      </c>
    </row>
    <row r="1464" spans="1:6" x14ac:dyDescent="0.3">
      <c r="A1464" t="s">
        <v>1358</v>
      </c>
      <c r="B1464" t="s">
        <v>1359</v>
      </c>
      <c r="C1464" t="s">
        <v>1360</v>
      </c>
      <c r="D1464" t="s">
        <v>1476</v>
      </c>
      <c r="E1464" s="1">
        <v>33.5</v>
      </c>
      <c r="F1464" s="1" t="s">
        <v>10</v>
      </c>
    </row>
    <row r="1465" spans="1:6" x14ac:dyDescent="0.3">
      <c r="A1465" t="s">
        <v>1358</v>
      </c>
      <c r="B1465" t="s">
        <v>1359</v>
      </c>
      <c r="C1465" t="s">
        <v>1360</v>
      </c>
      <c r="D1465" t="s">
        <v>1477</v>
      </c>
      <c r="E1465" s="1">
        <v>375</v>
      </c>
      <c r="F1465" s="1" t="s">
        <v>10</v>
      </c>
    </row>
    <row r="1466" spans="1:6" x14ac:dyDescent="0.3">
      <c r="A1466" t="s">
        <v>1358</v>
      </c>
      <c r="B1466" t="s">
        <v>1359</v>
      </c>
      <c r="C1466" t="s">
        <v>1360</v>
      </c>
      <c r="D1466" t="s">
        <v>1478</v>
      </c>
      <c r="E1466" s="1">
        <v>1053</v>
      </c>
      <c r="F1466" s="1" t="s">
        <v>163</v>
      </c>
    </row>
    <row r="1467" spans="1:6" x14ac:dyDescent="0.3">
      <c r="A1467" t="s">
        <v>1358</v>
      </c>
      <c r="B1467" t="s">
        <v>1359</v>
      </c>
      <c r="C1467" t="s">
        <v>1360</v>
      </c>
      <c r="D1467" t="s">
        <v>1479</v>
      </c>
      <c r="E1467" s="1">
        <v>263</v>
      </c>
      <c r="F1467" s="1" t="s">
        <v>10</v>
      </c>
    </row>
    <row r="1468" spans="1:6" x14ac:dyDescent="0.3">
      <c r="A1468" t="s">
        <v>1358</v>
      </c>
      <c r="B1468" t="s">
        <v>1359</v>
      </c>
      <c r="C1468" t="s">
        <v>1360</v>
      </c>
      <c r="D1468" t="s">
        <v>1480</v>
      </c>
      <c r="E1468" s="1">
        <v>297</v>
      </c>
      <c r="F1468" s="1" t="s">
        <v>10</v>
      </c>
    </row>
    <row r="1469" spans="1:6" x14ac:dyDescent="0.3">
      <c r="A1469" t="s">
        <v>1358</v>
      </c>
      <c r="B1469" t="s">
        <v>1359</v>
      </c>
      <c r="C1469" t="s">
        <v>1360</v>
      </c>
      <c r="D1469" t="s">
        <v>1481</v>
      </c>
      <c r="E1469" s="1">
        <v>953</v>
      </c>
      <c r="F1469" s="1" t="s">
        <v>16</v>
      </c>
    </row>
    <row r="1470" spans="1:6" x14ac:dyDescent="0.3">
      <c r="A1470" t="s">
        <v>1358</v>
      </c>
      <c r="B1470" t="s">
        <v>1359</v>
      </c>
      <c r="C1470" t="s">
        <v>1360</v>
      </c>
      <c r="D1470" t="s">
        <v>1482</v>
      </c>
      <c r="E1470" s="1">
        <v>310</v>
      </c>
      <c r="F1470" s="1" t="s">
        <v>10</v>
      </c>
    </row>
    <row r="1471" spans="1:6" x14ac:dyDescent="0.3">
      <c r="A1471" t="s">
        <v>1358</v>
      </c>
      <c r="B1471" t="s">
        <v>1359</v>
      </c>
      <c r="C1471" t="s">
        <v>1360</v>
      </c>
      <c r="D1471" t="s">
        <v>1483</v>
      </c>
      <c r="E1471" s="1">
        <v>152</v>
      </c>
      <c r="F1471" s="1" t="s">
        <v>10</v>
      </c>
    </row>
    <row r="1472" spans="1:6" x14ac:dyDescent="0.3">
      <c r="A1472" t="s">
        <v>1358</v>
      </c>
      <c r="B1472" t="s">
        <v>1359</v>
      </c>
      <c r="C1472" t="s">
        <v>1360</v>
      </c>
      <c r="D1472" t="s">
        <v>1484</v>
      </c>
      <c r="E1472" s="1">
        <v>511</v>
      </c>
      <c r="F1472" s="1" t="s">
        <v>16</v>
      </c>
    </row>
    <row r="1473" spans="1:6" x14ac:dyDescent="0.3">
      <c r="A1473" t="s">
        <v>1358</v>
      </c>
      <c r="B1473" t="s">
        <v>1359</v>
      </c>
      <c r="C1473" t="s">
        <v>1360</v>
      </c>
      <c r="D1473" t="s">
        <v>1485</v>
      </c>
      <c r="E1473" s="1">
        <v>907</v>
      </c>
      <c r="F1473" s="1" t="s">
        <v>16</v>
      </c>
    </row>
    <row r="1474" spans="1:6" x14ac:dyDescent="0.3">
      <c r="A1474" t="s">
        <v>1358</v>
      </c>
      <c r="B1474" t="s">
        <v>1359</v>
      </c>
      <c r="C1474" t="s">
        <v>1360</v>
      </c>
      <c r="D1474" t="s">
        <v>1486</v>
      </c>
      <c r="E1474" s="1">
        <v>481</v>
      </c>
      <c r="F1474" s="1" t="s">
        <v>10</v>
      </c>
    </row>
    <row r="1475" spans="1:6" x14ac:dyDescent="0.3">
      <c r="A1475" t="s">
        <v>1358</v>
      </c>
      <c r="B1475" t="s">
        <v>1359</v>
      </c>
      <c r="C1475" t="s">
        <v>1360</v>
      </c>
      <c r="D1475" t="s">
        <v>1487</v>
      </c>
      <c r="E1475" s="1">
        <v>398</v>
      </c>
      <c r="F1475" s="1" t="s">
        <v>10</v>
      </c>
    </row>
    <row r="1476" spans="1:6" x14ac:dyDescent="0.3">
      <c r="A1476" t="s">
        <v>1358</v>
      </c>
      <c r="B1476" t="s">
        <v>1359</v>
      </c>
      <c r="C1476" t="s">
        <v>1360</v>
      </c>
      <c r="D1476" t="s">
        <v>1488</v>
      </c>
      <c r="E1476" s="1">
        <v>615</v>
      </c>
      <c r="F1476" s="1" t="s">
        <v>16</v>
      </c>
    </row>
    <row r="1477" spans="1:6" x14ac:dyDescent="0.3">
      <c r="A1477" t="s">
        <v>1358</v>
      </c>
      <c r="B1477" t="s">
        <v>1359</v>
      </c>
      <c r="C1477" t="s">
        <v>1360</v>
      </c>
      <c r="D1477" t="s">
        <v>1489</v>
      </c>
      <c r="E1477" s="1">
        <v>242</v>
      </c>
      <c r="F1477" s="1" t="s">
        <v>10</v>
      </c>
    </row>
    <row r="1478" spans="1:6" x14ac:dyDescent="0.3">
      <c r="A1478" t="s">
        <v>1358</v>
      </c>
      <c r="B1478" t="s">
        <v>1359</v>
      </c>
      <c r="C1478" t="s">
        <v>1360</v>
      </c>
      <c r="D1478" t="s">
        <v>1490</v>
      </c>
      <c r="E1478" s="1">
        <v>390</v>
      </c>
      <c r="F1478" s="1" t="s">
        <v>10</v>
      </c>
    </row>
    <row r="1479" spans="1:6" x14ac:dyDescent="0.3">
      <c r="A1479" t="s">
        <v>1358</v>
      </c>
      <c r="B1479" t="s">
        <v>1359</v>
      </c>
      <c r="C1479" t="s">
        <v>1360</v>
      </c>
      <c r="D1479" t="s">
        <v>1491</v>
      </c>
      <c r="E1479" s="1">
        <v>632</v>
      </c>
      <c r="F1479" s="1" t="s">
        <v>16</v>
      </c>
    </row>
    <row r="1480" spans="1:6" x14ac:dyDescent="0.3">
      <c r="A1480" t="s">
        <v>1358</v>
      </c>
      <c r="B1480" t="s">
        <v>1359</v>
      </c>
      <c r="C1480" t="s">
        <v>1360</v>
      </c>
      <c r="D1480" t="s">
        <v>1492</v>
      </c>
      <c r="E1480" s="1">
        <v>370</v>
      </c>
      <c r="F1480" s="1" t="s">
        <v>10</v>
      </c>
    </row>
    <row r="1481" spans="1:6" x14ac:dyDescent="0.3">
      <c r="A1481" t="s">
        <v>1358</v>
      </c>
      <c r="B1481" t="s">
        <v>1359</v>
      </c>
      <c r="C1481" t="s">
        <v>1360</v>
      </c>
      <c r="D1481" t="s">
        <v>1493</v>
      </c>
      <c r="E1481" s="1">
        <v>563</v>
      </c>
      <c r="F1481" s="1" t="s">
        <v>16</v>
      </c>
    </row>
    <row r="1482" spans="1:6" x14ac:dyDescent="0.3">
      <c r="A1482" t="s">
        <v>1358</v>
      </c>
      <c r="B1482" t="s">
        <v>1359</v>
      </c>
      <c r="C1482" t="s">
        <v>1360</v>
      </c>
      <c r="D1482" t="s">
        <v>1494</v>
      </c>
      <c r="E1482" s="1">
        <v>629</v>
      </c>
      <c r="F1482" s="1" t="s">
        <v>16</v>
      </c>
    </row>
    <row r="1483" spans="1:6" x14ac:dyDescent="0.3">
      <c r="A1483" t="s">
        <v>1358</v>
      </c>
      <c r="B1483" t="s">
        <v>1359</v>
      </c>
      <c r="C1483" t="s">
        <v>1360</v>
      </c>
      <c r="D1483" t="s">
        <v>1495</v>
      </c>
      <c r="E1483" s="1">
        <v>434</v>
      </c>
      <c r="F1483" s="1" t="s">
        <v>10</v>
      </c>
    </row>
    <row r="1484" spans="1:6" x14ac:dyDescent="0.3">
      <c r="A1484" t="s">
        <v>1358</v>
      </c>
      <c r="B1484" t="s">
        <v>1359</v>
      </c>
      <c r="C1484" t="s">
        <v>1360</v>
      </c>
      <c r="D1484" t="s">
        <v>1496</v>
      </c>
      <c r="E1484" s="1">
        <v>9</v>
      </c>
      <c r="F1484" s="1" t="s">
        <v>10</v>
      </c>
    </row>
    <row r="1485" spans="1:6" x14ac:dyDescent="0.3">
      <c r="A1485" t="s">
        <v>1358</v>
      </c>
      <c r="B1485" t="s">
        <v>1359</v>
      </c>
      <c r="C1485" t="s">
        <v>1360</v>
      </c>
      <c r="D1485" t="s">
        <v>1497</v>
      </c>
      <c r="E1485" s="1">
        <v>475</v>
      </c>
      <c r="F1485" s="1" t="s">
        <v>10</v>
      </c>
    </row>
    <row r="1486" spans="1:6" x14ac:dyDescent="0.3">
      <c r="A1486" t="s">
        <v>1358</v>
      </c>
      <c r="B1486" t="s">
        <v>1359</v>
      </c>
      <c r="C1486" t="s">
        <v>1360</v>
      </c>
      <c r="D1486" t="s">
        <v>1498</v>
      </c>
      <c r="E1486" s="1">
        <v>522</v>
      </c>
      <c r="F1486" s="1" t="s">
        <v>16</v>
      </c>
    </row>
    <row r="1487" spans="1:6" x14ac:dyDescent="0.3">
      <c r="A1487" t="s">
        <v>1358</v>
      </c>
      <c r="B1487" t="s">
        <v>1359</v>
      </c>
      <c r="C1487" t="s">
        <v>1360</v>
      </c>
      <c r="D1487" t="s">
        <v>1499</v>
      </c>
      <c r="E1487" s="1">
        <v>1155</v>
      </c>
      <c r="F1487" s="1" t="s">
        <v>163</v>
      </c>
    </row>
    <row r="1488" spans="1:6" x14ac:dyDescent="0.3">
      <c r="A1488" t="s">
        <v>1500</v>
      </c>
      <c r="B1488" t="s">
        <v>1501</v>
      </c>
      <c r="C1488" t="s">
        <v>52</v>
      </c>
      <c r="D1488" t="s">
        <v>1502</v>
      </c>
      <c r="E1488" s="1">
        <v>193</v>
      </c>
      <c r="F1488" s="1" t="s">
        <v>10</v>
      </c>
    </row>
    <row r="1489" spans="1:6" x14ac:dyDescent="0.3">
      <c r="A1489" t="s">
        <v>1500</v>
      </c>
      <c r="B1489" t="s">
        <v>1501</v>
      </c>
      <c r="C1489" t="s">
        <v>52</v>
      </c>
      <c r="D1489" t="s">
        <v>1503</v>
      </c>
      <c r="E1489" s="1">
        <v>311</v>
      </c>
      <c r="F1489" s="1" t="s">
        <v>10</v>
      </c>
    </row>
    <row r="1490" spans="1:6" x14ac:dyDescent="0.3">
      <c r="A1490" t="s">
        <v>1500</v>
      </c>
      <c r="B1490" t="s">
        <v>1501</v>
      </c>
      <c r="C1490" t="s">
        <v>52</v>
      </c>
      <c r="D1490" t="s">
        <v>1504</v>
      </c>
      <c r="E1490" s="1">
        <v>351</v>
      </c>
      <c r="F1490" s="1" t="s">
        <v>10</v>
      </c>
    </row>
    <row r="1491" spans="1:6" x14ac:dyDescent="0.3">
      <c r="A1491" t="s">
        <v>1500</v>
      </c>
      <c r="B1491" t="s">
        <v>1501</v>
      </c>
      <c r="C1491" t="s">
        <v>52</v>
      </c>
      <c r="D1491" t="s">
        <v>1505</v>
      </c>
      <c r="E1491" s="1">
        <v>138</v>
      </c>
      <c r="F1491" s="1" t="s">
        <v>10</v>
      </c>
    </row>
    <row r="1492" spans="1:6" x14ac:dyDescent="0.3">
      <c r="A1492" t="s">
        <v>1500</v>
      </c>
      <c r="B1492" t="s">
        <v>1501</v>
      </c>
      <c r="C1492" t="s">
        <v>52</v>
      </c>
      <c r="D1492" t="s">
        <v>1506</v>
      </c>
      <c r="E1492" s="1">
        <v>378</v>
      </c>
      <c r="F1492" s="1" t="s">
        <v>10</v>
      </c>
    </row>
    <row r="1493" spans="1:6" x14ac:dyDescent="0.3">
      <c r="A1493" t="s">
        <v>1500</v>
      </c>
      <c r="B1493" t="s">
        <v>1501</v>
      </c>
      <c r="C1493" t="s">
        <v>52</v>
      </c>
      <c r="D1493" t="s">
        <v>1507</v>
      </c>
      <c r="E1493" s="1">
        <v>272</v>
      </c>
      <c r="F1493" s="1" t="s">
        <v>10</v>
      </c>
    </row>
    <row r="1494" spans="1:6" x14ac:dyDescent="0.3">
      <c r="A1494" t="s">
        <v>1500</v>
      </c>
      <c r="B1494" t="s">
        <v>1501</v>
      </c>
      <c r="C1494" t="s">
        <v>52</v>
      </c>
      <c r="D1494" t="s">
        <v>1508</v>
      </c>
      <c r="E1494" s="1">
        <v>281</v>
      </c>
      <c r="F1494" s="1" t="s">
        <v>10</v>
      </c>
    </row>
    <row r="1495" spans="1:6" x14ac:dyDescent="0.3">
      <c r="A1495" t="s">
        <v>1500</v>
      </c>
      <c r="B1495" t="s">
        <v>1501</v>
      </c>
      <c r="C1495" t="s">
        <v>52</v>
      </c>
      <c r="D1495" t="s">
        <v>1509</v>
      </c>
      <c r="E1495" s="1">
        <v>457</v>
      </c>
      <c r="F1495" s="1" t="s">
        <v>10</v>
      </c>
    </row>
    <row r="1496" spans="1:6" x14ac:dyDescent="0.3">
      <c r="A1496" t="s">
        <v>1500</v>
      </c>
      <c r="B1496" t="s">
        <v>1501</v>
      </c>
      <c r="C1496" t="s">
        <v>52</v>
      </c>
      <c r="D1496" t="s">
        <v>1510</v>
      </c>
      <c r="E1496" s="1">
        <v>141</v>
      </c>
      <c r="F1496" s="1" t="s">
        <v>10</v>
      </c>
    </row>
    <row r="1497" spans="1:6" x14ac:dyDescent="0.3">
      <c r="A1497" t="s">
        <v>1500</v>
      </c>
      <c r="B1497" t="s">
        <v>1501</v>
      </c>
      <c r="C1497" t="s">
        <v>52</v>
      </c>
      <c r="D1497" t="s">
        <v>1511</v>
      </c>
      <c r="E1497" s="1">
        <v>376</v>
      </c>
      <c r="F1497" s="1" t="s">
        <v>10</v>
      </c>
    </row>
    <row r="1498" spans="1:6" x14ac:dyDescent="0.3">
      <c r="A1498" t="s">
        <v>1500</v>
      </c>
      <c r="B1498" t="s">
        <v>1501</v>
      </c>
      <c r="C1498" t="s">
        <v>52</v>
      </c>
      <c r="D1498" t="s">
        <v>1512</v>
      </c>
      <c r="E1498" s="1">
        <v>70</v>
      </c>
      <c r="F1498" s="1" t="s">
        <v>10</v>
      </c>
    </row>
    <row r="1499" spans="1:6" x14ac:dyDescent="0.3">
      <c r="A1499" t="s">
        <v>1500</v>
      </c>
      <c r="B1499" t="s">
        <v>1501</v>
      </c>
      <c r="C1499" t="s">
        <v>52</v>
      </c>
      <c r="D1499" t="s">
        <v>1513</v>
      </c>
      <c r="E1499" s="1">
        <v>311</v>
      </c>
      <c r="F1499" s="1" t="s">
        <v>10</v>
      </c>
    </row>
    <row r="1500" spans="1:6" x14ac:dyDescent="0.3">
      <c r="A1500" t="s">
        <v>1500</v>
      </c>
      <c r="B1500" t="s">
        <v>1501</v>
      </c>
      <c r="C1500" t="s">
        <v>52</v>
      </c>
      <c r="D1500" t="s">
        <v>1514</v>
      </c>
      <c r="E1500" s="1">
        <v>309</v>
      </c>
      <c r="F1500" s="1" t="s">
        <v>10</v>
      </c>
    </row>
    <row r="1501" spans="1:6" x14ac:dyDescent="0.3">
      <c r="A1501" t="s">
        <v>1500</v>
      </c>
      <c r="B1501" t="s">
        <v>1501</v>
      </c>
      <c r="C1501" t="s">
        <v>52</v>
      </c>
      <c r="D1501" t="s">
        <v>1515</v>
      </c>
      <c r="E1501" s="1">
        <v>322</v>
      </c>
      <c r="F1501" s="1" t="s">
        <v>10</v>
      </c>
    </row>
    <row r="1502" spans="1:6" x14ac:dyDescent="0.3">
      <c r="A1502" t="s">
        <v>1500</v>
      </c>
      <c r="B1502" t="s">
        <v>1501</v>
      </c>
      <c r="C1502" t="s">
        <v>52</v>
      </c>
      <c r="D1502" t="s">
        <v>1516</v>
      </c>
      <c r="E1502" s="1">
        <v>265</v>
      </c>
      <c r="F1502" s="1" t="s">
        <v>10</v>
      </c>
    </row>
    <row r="1503" spans="1:6" x14ac:dyDescent="0.3">
      <c r="A1503" t="s">
        <v>1500</v>
      </c>
      <c r="B1503" t="s">
        <v>1501</v>
      </c>
      <c r="C1503" t="s">
        <v>52</v>
      </c>
      <c r="D1503" t="s">
        <v>273</v>
      </c>
      <c r="E1503" s="1">
        <v>260</v>
      </c>
      <c r="F1503" s="1" t="s">
        <v>10</v>
      </c>
    </row>
    <row r="1504" spans="1:6" x14ac:dyDescent="0.3">
      <c r="A1504" t="s">
        <v>1500</v>
      </c>
      <c r="B1504" t="s">
        <v>1501</v>
      </c>
      <c r="C1504" t="s">
        <v>52</v>
      </c>
      <c r="D1504" t="s">
        <v>1517</v>
      </c>
      <c r="E1504" s="1">
        <v>364</v>
      </c>
      <c r="F1504" s="1" t="s">
        <v>10</v>
      </c>
    </row>
    <row r="1505" spans="1:6" x14ac:dyDescent="0.3">
      <c r="A1505" t="s">
        <v>1500</v>
      </c>
      <c r="B1505" t="s">
        <v>1501</v>
      </c>
      <c r="C1505" t="s">
        <v>52</v>
      </c>
      <c r="D1505" t="s">
        <v>1518</v>
      </c>
      <c r="E1505" s="1">
        <v>274</v>
      </c>
      <c r="F1505" s="1" t="s">
        <v>10</v>
      </c>
    </row>
    <row r="1506" spans="1:6" x14ac:dyDescent="0.3">
      <c r="A1506" t="s">
        <v>1500</v>
      </c>
      <c r="B1506" t="s">
        <v>1501</v>
      </c>
      <c r="C1506" t="s">
        <v>52</v>
      </c>
      <c r="D1506" t="s">
        <v>1519</v>
      </c>
      <c r="E1506" s="1">
        <v>141</v>
      </c>
      <c r="F1506" s="1" t="s">
        <v>10</v>
      </c>
    </row>
    <row r="1507" spans="1:6" x14ac:dyDescent="0.3">
      <c r="A1507" t="s">
        <v>1500</v>
      </c>
      <c r="B1507" t="s">
        <v>1501</v>
      </c>
      <c r="C1507" t="s">
        <v>52</v>
      </c>
      <c r="D1507" t="s">
        <v>52</v>
      </c>
      <c r="E1507" s="1">
        <v>0</v>
      </c>
      <c r="F1507" s="1" t="s">
        <v>10</v>
      </c>
    </row>
    <row r="1508" spans="1:6" x14ac:dyDescent="0.3">
      <c r="A1508" t="s">
        <v>1500</v>
      </c>
      <c r="B1508" t="s">
        <v>1501</v>
      </c>
      <c r="C1508" t="s">
        <v>52</v>
      </c>
      <c r="D1508" t="s">
        <v>1520</v>
      </c>
      <c r="E1508" s="1">
        <v>375</v>
      </c>
      <c r="F1508" s="1" t="s">
        <v>10</v>
      </c>
    </row>
    <row r="1509" spans="1:6" x14ac:dyDescent="0.3">
      <c r="A1509" t="s">
        <v>1500</v>
      </c>
      <c r="B1509" t="s">
        <v>1501</v>
      </c>
      <c r="C1509" t="s">
        <v>52</v>
      </c>
      <c r="D1509" t="s">
        <v>1521</v>
      </c>
      <c r="E1509" s="1">
        <v>419</v>
      </c>
      <c r="F1509" s="1" t="s">
        <v>10</v>
      </c>
    </row>
    <row r="1510" spans="1:6" x14ac:dyDescent="0.3">
      <c r="A1510" t="s">
        <v>1500</v>
      </c>
      <c r="B1510" t="s">
        <v>1501</v>
      </c>
      <c r="C1510" t="s">
        <v>52</v>
      </c>
      <c r="D1510" t="s">
        <v>1522</v>
      </c>
      <c r="E1510" s="1">
        <v>333</v>
      </c>
      <c r="F1510" s="1" t="s">
        <v>10</v>
      </c>
    </row>
    <row r="1511" spans="1:6" x14ac:dyDescent="0.3">
      <c r="A1511" t="s">
        <v>1500</v>
      </c>
      <c r="B1511" t="s">
        <v>1501</v>
      </c>
      <c r="C1511" t="s">
        <v>52</v>
      </c>
      <c r="D1511" t="s">
        <v>1523</v>
      </c>
      <c r="E1511" s="1">
        <v>98.9</v>
      </c>
      <c r="F1511" s="1" t="s">
        <v>10</v>
      </c>
    </row>
    <row r="1512" spans="1:6" x14ac:dyDescent="0.3">
      <c r="A1512" t="s">
        <v>1500</v>
      </c>
      <c r="B1512" t="s">
        <v>1501</v>
      </c>
      <c r="C1512" t="s">
        <v>52</v>
      </c>
      <c r="D1512" t="s">
        <v>1524</v>
      </c>
      <c r="E1512" s="1">
        <v>396</v>
      </c>
      <c r="F1512" s="1" t="s">
        <v>10</v>
      </c>
    </row>
    <row r="1513" spans="1:6" x14ac:dyDescent="0.3">
      <c r="A1513" t="s">
        <v>1500</v>
      </c>
      <c r="B1513" t="s">
        <v>1501</v>
      </c>
      <c r="C1513" t="s">
        <v>52</v>
      </c>
      <c r="D1513" t="s">
        <v>1525</v>
      </c>
      <c r="E1513" s="1">
        <v>426</v>
      </c>
      <c r="F1513" s="1" t="s">
        <v>10</v>
      </c>
    </row>
    <row r="1514" spans="1:6" x14ac:dyDescent="0.3">
      <c r="A1514" t="s">
        <v>1500</v>
      </c>
      <c r="B1514" t="s">
        <v>1501</v>
      </c>
      <c r="C1514" t="s">
        <v>52</v>
      </c>
      <c r="D1514" t="s">
        <v>1526</v>
      </c>
      <c r="E1514" s="1">
        <v>327</v>
      </c>
      <c r="F1514" s="1" t="s">
        <v>10</v>
      </c>
    </row>
    <row r="1515" spans="1:6" x14ac:dyDescent="0.3">
      <c r="A1515" t="s">
        <v>1500</v>
      </c>
      <c r="B1515" t="s">
        <v>1501</v>
      </c>
      <c r="C1515" t="s">
        <v>52</v>
      </c>
      <c r="D1515" t="s">
        <v>1527</v>
      </c>
      <c r="E1515" s="1">
        <v>253</v>
      </c>
      <c r="F1515" s="1" t="s">
        <v>10</v>
      </c>
    </row>
    <row r="1516" spans="1:6" x14ac:dyDescent="0.3">
      <c r="A1516" t="s">
        <v>1500</v>
      </c>
      <c r="B1516" t="s">
        <v>1501</v>
      </c>
      <c r="C1516" t="s">
        <v>52</v>
      </c>
      <c r="D1516" t="s">
        <v>1528</v>
      </c>
      <c r="E1516" s="1">
        <v>264</v>
      </c>
      <c r="F1516" s="1" t="s">
        <v>10</v>
      </c>
    </row>
    <row r="1517" spans="1:6" x14ac:dyDescent="0.3">
      <c r="A1517" t="s">
        <v>1500</v>
      </c>
      <c r="B1517" t="s">
        <v>1501</v>
      </c>
      <c r="C1517" t="s">
        <v>52</v>
      </c>
      <c r="D1517" t="s">
        <v>1529</v>
      </c>
      <c r="E1517" s="1">
        <v>115</v>
      </c>
      <c r="F1517" s="1" t="s">
        <v>10</v>
      </c>
    </row>
    <row r="1518" spans="1:6" x14ac:dyDescent="0.3">
      <c r="A1518" t="s">
        <v>1500</v>
      </c>
      <c r="B1518" t="s">
        <v>1501</v>
      </c>
      <c r="C1518" t="s">
        <v>52</v>
      </c>
      <c r="D1518" t="s">
        <v>1530</v>
      </c>
      <c r="E1518" s="1">
        <v>192</v>
      </c>
      <c r="F1518" s="1" t="s">
        <v>10</v>
      </c>
    </row>
    <row r="1519" spans="1:6" x14ac:dyDescent="0.3">
      <c r="A1519" t="s">
        <v>1500</v>
      </c>
      <c r="B1519" t="s">
        <v>1501</v>
      </c>
      <c r="C1519" t="s">
        <v>52</v>
      </c>
      <c r="D1519" t="s">
        <v>1531</v>
      </c>
      <c r="E1519" s="1">
        <v>230</v>
      </c>
      <c r="F1519" s="1" t="s">
        <v>10</v>
      </c>
    </row>
    <row r="1520" spans="1:6" x14ac:dyDescent="0.3">
      <c r="A1520" t="s">
        <v>1500</v>
      </c>
      <c r="B1520" t="s">
        <v>1501</v>
      </c>
      <c r="C1520" t="s">
        <v>52</v>
      </c>
      <c r="D1520" t="s">
        <v>1532</v>
      </c>
      <c r="E1520" s="1">
        <v>442</v>
      </c>
      <c r="F1520" s="1" t="s">
        <v>10</v>
      </c>
    </row>
    <row r="1521" spans="1:6" x14ac:dyDescent="0.3">
      <c r="A1521" t="s">
        <v>1500</v>
      </c>
      <c r="B1521" t="s">
        <v>1501</v>
      </c>
      <c r="C1521" t="s">
        <v>52</v>
      </c>
      <c r="D1521" t="s">
        <v>1533</v>
      </c>
      <c r="E1521" s="1">
        <v>239</v>
      </c>
      <c r="F1521" s="1" t="s">
        <v>10</v>
      </c>
    </row>
    <row r="1522" spans="1:6" x14ac:dyDescent="0.3">
      <c r="A1522" t="s">
        <v>1500</v>
      </c>
      <c r="B1522" t="s">
        <v>1501</v>
      </c>
      <c r="C1522" t="s">
        <v>52</v>
      </c>
      <c r="D1522" t="s">
        <v>1534</v>
      </c>
      <c r="E1522" s="1">
        <v>258</v>
      </c>
      <c r="F1522" s="1" t="s">
        <v>10</v>
      </c>
    </row>
    <row r="1523" spans="1:6" x14ac:dyDescent="0.3">
      <c r="A1523" t="s">
        <v>1500</v>
      </c>
      <c r="B1523" t="s">
        <v>1501</v>
      </c>
      <c r="C1523" t="s">
        <v>52</v>
      </c>
      <c r="D1523" t="s">
        <v>1535</v>
      </c>
      <c r="E1523" s="1">
        <v>281</v>
      </c>
      <c r="F1523" s="1" t="s">
        <v>10</v>
      </c>
    </row>
    <row r="1524" spans="1:6" x14ac:dyDescent="0.3">
      <c r="A1524" t="s">
        <v>1500</v>
      </c>
      <c r="B1524" t="s">
        <v>1501</v>
      </c>
      <c r="C1524" t="s">
        <v>52</v>
      </c>
      <c r="D1524" t="s">
        <v>1536</v>
      </c>
      <c r="E1524" s="1">
        <v>231</v>
      </c>
      <c r="F1524" s="1" t="s">
        <v>10</v>
      </c>
    </row>
    <row r="1525" spans="1:6" x14ac:dyDescent="0.3">
      <c r="A1525" t="s">
        <v>1500</v>
      </c>
      <c r="B1525" t="s">
        <v>1501</v>
      </c>
      <c r="C1525" t="s">
        <v>52</v>
      </c>
      <c r="D1525" t="s">
        <v>1537</v>
      </c>
      <c r="E1525" s="1">
        <v>412</v>
      </c>
      <c r="F1525" s="1" t="s">
        <v>10</v>
      </c>
    </row>
    <row r="1526" spans="1:6" x14ac:dyDescent="0.3">
      <c r="A1526" t="s">
        <v>1500</v>
      </c>
      <c r="B1526" t="s">
        <v>1501</v>
      </c>
      <c r="C1526" t="s">
        <v>52</v>
      </c>
      <c r="D1526" t="s">
        <v>1538</v>
      </c>
      <c r="E1526" s="1">
        <v>331</v>
      </c>
      <c r="F1526" s="1" t="s">
        <v>10</v>
      </c>
    </row>
    <row r="1527" spans="1:6" x14ac:dyDescent="0.3">
      <c r="A1527" t="s">
        <v>1500</v>
      </c>
      <c r="B1527" t="s">
        <v>1501</v>
      </c>
      <c r="C1527" t="s">
        <v>52</v>
      </c>
      <c r="D1527" t="s">
        <v>1539</v>
      </c>
      <c r="E1527" s="1">
        <v>233</v>
      </c>
      <c r="F1527" s="1" t="s">
        <v>10</v>
      </c>
    </row>
    <row r="1528" spans="1:6" x14ac:dyDescent="0.3">
      <c r="A1528" t="s">
        <v>1500</v>
      </c>
      <c r="B1528" t="s">
        <v>1501</v>
      </c>
      <c r="C1528" t="s">
        <v>52</v>
      </c>
      <c r="D1528" t="s">
        <v>1540</v>
      </c>
      <c r="E1528" s="1">
        <v>405</v>
      </c>
      <c r="F1528" s="1" t="s">
        <v>10</v>
      </c>
    </row>
    <row r="1529" spans="1:6" x14ac:dyDescent="0.3">
      <c r="A1529" t="s">
        <v>1500</v>
      </c>
      <c r="B1529" t="s">
        <v>1501</v>
      </c>
      <c r="C1529" t="s">
        <v>52</v>
      </c>
      <c r="D1529" t="s">
        <v>1541</v>
      </c>
      <c r="E1529" s="1">
        <v>289</v>
      </c>
      <c r="F1529" s="1" t="s">
        <v>10</v>
      </c>
    </row>
    <row r="1530" spans="1:6" x14ac:dyDescent="0.3">
      <c r="A1530" t="s">
        <v>1500</v>
      </c>
      <c r="B1530" t="s">
        <v>1501</v>
      </c>
      <c r="C1530" t="s">
        <v>52</v>
      </c>
      <c r="D1530" t="s">
        <v>1542</v>
      </c>
      <c r="E1530" s="1">
        <v>467</v>
      </c>
      <c r="F1530" s="1" t="s">
        <v>10</v>
      </c>
    </row>
    <row r="1531" spans="1:6" x14ac:dyDescent="0.3">
      <c r="A1531" t="s">
        <v>1500</v>
      </c>
      <c r="B1531" t="s">
        <v>1501</v>
      </c>
      <c r="C1531" t="s">
        <v>52</v>
      </c>
      <c r="D1531" t="s">
        <v>1543</v>
      </c>
      <c r="E1531" s="1">
        <v>55.4</v>
      </c>
      <c r="F1531" s="1" t="s">
        <v>10</v>
      </c>
    </row>
    <row r="1532" spans="1:6" x14ac:dyDescent="0.3">
      <c r="A1532" t="s">
        <v>1500</v>
      </c>
      <c r="B1532" t="s">
        <v>1501</v>
      </c>
      <c r="C1532" t="s">
        <v>52</v>
      </c>
      <c r="D1532" t="s">
        <v>736</v>
      </c>
      <c r="E1532" s="1">
        <v>234</v>
      </c>
      <c r="F1532" s="1" t="s">
        <v>10</v>
      </c>
    </row>
    <row r="1533" spans="1:6" x14ac:dyDescent="0.3">
      <c r="A1533" t="s">
        <v>1500</v>
      </c>
      <c r="B1533" t="s">
        <v>1501</v>
      </c>
      <c r="C1533" t="s">
        <v>52</v>
      </c>
      <c r="D1533" t="s">
        <v>1544</v>
      </c>
      <c r="E1533" s="1">
        <v>265</v>
      </c>
      <c r="F1533" s="1" t="s">
        <v>10</v>
      </c>
    </row>
    <row r="1534" spans="1:6" x14ac:dyDescent="0.3">
      <c r="A1534" t="s">
        <v>1500</v>
      </c>
      <c r="B1534" t="s">
        <v>1501</v>
      </c>
      <c r="C1534" t="s">
        <v>52</v>
      </c>
      <c r="D1534" t="s">
        <v>1545</v>
      </c>
      <c r="E1534" s="1">
        <v>311</v>
      </c>
      <c r="F1534" s="1" t="s">
        <v>10</v>
      </c>
    </row>
    <row r="1535" spans="1:6" x14ac:dyDescent="0.3">
      <c r="A1535" t="s">
        <v>1500</v>
      </c>
      <c r="B1535" t="s">
        <v>1501</v>
      </c>
      <c r="C1535" t="s">
        <v>52</v>
      </c>
      <c r="D1535" t="s">
        <v>1546</v>
      </c>
      <c r="E1535" s="1">
        <v>426</v>
      </c>
      <c r="F1535" s="1" t="s">
        <v>10</v>
      </c>
    </row>
    <row r="1536" spans="1:6" x14ac:dyDescent="0.3">
      <c r="A1536" t="s">
        <v>1500</v>
      </c>
      <c r="B1536" t="s">
        <v>1501</v>
      </c>
      <c r="C1536" t="s">
        <v>52</v>
      </c>
      <c r="D1536" t="s">
        <v>1547</v>
      </c>
      <c r="E1536" s="1">
        <v>284</v>
      </c>
      <c r="F1536" s="1" t="s">
        <v>10</v>
      </c>
    </row>
    <row r="1537" spans="1:6" x14ac:dyDescent="0.3">
      <c r="A1537" t="s">
        <v>1500</v>
      </c>
      <c r="B1537" t="s">
        <v>1501</v>
      </c>
      <c r="C1537" t="s">
        <v>52</v>
      </c>
      <c r="D1537" t="s">
        <v>1548</v>
      </c>
      <c r="E1537" s="1">
        <v>159</v>
      </c>
      <c r="F1537" s="1" t="s">
        <v>10</v>
      </c>
    </row>
    <row r="1538" spans="1:6" x14ac:dyDescent="0.3">
      <c r="A1538" t="s">
        <v>1500</v>
      </c>
      <c r="B1538" t="s">
        <v>1501</v>
      </c>
      <c r="C1538" t="s">
        <v>52</v>
      </c>
      <c r="D1538" t="s">
        <v>1549</v>
      </c>
      <c r="E1538" s="1">
        <v>207</v>
      </c>
      <c r="F1538" s="1" t="s">
        <v>10</v>
      </c>
    </row>
    <row r="1539" spans="1:6" x14ac:dyDescent="0.3">
      <c r="A1539" t="s">
        <v>1500</v>
      </c>
      <c r="B1539" t="s">
        <v>1501</v>
      </c>
      <c r="C1539" t="s">
        <v>52</v>
      </c>
      <c r="D1539" t="s">
        <v>490</v>
      </c>
      <c r="E1539" s="1">
        <v>464</v>
      </c>
      <c r="F1539" s="1" t="s">
        <v>10</v>
      </c>
    </row>
    <row r="1540" spans="1:6" x14ac:dyDescent="0.3">
      <c r="A1540" t="s">
        <v>1500</v>
      </c>
      <c r="B1540" t="s">
        <v>1501</v>
      </c>
      <c r="C1540" t="s">
        <v>52</v>
      </c>
      <c r="D1540" t="s">
        <v>1550</v>
      </c>
      <c r="E1540" s="1">
        <v>358</v>
      </c>
      <c r="F1540" s="1" t="s">
        <v>10</v>
      </c>
    </row>
    <row r="1541" spans="1:6" x14ac:dyDescent="0.3">
      <c r="A1541" t="s">
        <v>1500</v>
      </c>
      <c r="B1541" t="s">
        <v>1501</v>
      </c>
      <c r="C1541" t="s">
        <v>52</v>
      </c>
      <c r="D1541" t="s">
        <v>1551</v>
      </c>
      <c r="E1541" s="1">
        <v>183</v>
      </c>
      <c r="F1541" s="1" t="s">
        <v>10</v>
      </c>
    </row>
    <row r="1542" spans="1:6" x14ac:dyDescent="0.3">
      <c r="A1542" t="s">
        <v>1500</v>
      </c>
      <c r="B1542" t="s">
        <v>1501</v>
      </c>
      <c r="C1542" t="s">
        <v>52</v>
      </c>
      <c r="D1542" t="s">
        <v>1552</v>
      </c>
      <c r="E1542" s="1">
        <v>116</v>
      </c>
      <c r="F1542" s="1" t="s">
        <v>10</v>
      </c>
    </row>
    <row r="1543" spans="1:6" x14ac:dyDescent="0.3">
      <c r="A1543" t="s">
        <v>1500</v>
      </c>
      <c r="B1543" t="s">
        <v>1501</v>
      </c>
      <c r="C1543" t="s">
        <v>52</v>
      </c>
      <c r="D1543" t="s">
        <v>1553</v>
      </c>
      <c r="E1543" s="1">
        <v>298</v>
      </c>
      <c r="F1543" s="1" t="s">
        <v>10</v>
      </c>
    </row>
    <row r="1544" spans="1:6" x14ac:dyDescent="0.3">
      <c r="A1544" t="s">
        <v>1500</v>
      </c>
      <c r="B1544" t="s">
        <v>1501</v>
      </c>
      <c r="C1544" t="s">
        <v>52</v>
      </c>
      <c r="D1544" t="s">
        <v>1554</v>
      </c>
      <c r="E1544" s="1">
        <v>337</v>
      </c>
      <c r="F1544" s="1" t="s">
        <v>10</v>
      </c>
    </row>
    <row r="1545" spans="1:6" x14ac:dyDescent="0.3">
      <c r="A1545" t="s">
        <v>1500</v>
      </c>
      <c r="B1545" t="s">
        <v>1501</v>
      </c>
      <c r="C1545" t="s">
        <v>52</v>
      </c>
      <c r="D1545" t="s">
        <v>1555</v>
      </c>
      <c r="E1545" s="1">
        <v>278</v>
      </c>
      <c r="F1545" s="1" t="s">
        <v>10</v>
      </c>
    </row>
    <row r="1546" spans="1:6" x14ac:dyDescent="0.3">
      <c r="A1546" t="s">
        <v>1500</v>
      </c>
      <c r="B1546" t="s">
        <v>1501</v>
      </c>
      <c r="C1546" t="s">
        <v>52</v>
      </c>
      <c r="D1546" t="s">
        <v>1556</v>
      </c>
      <c r="E1546" s="1">
        <v>407</v>
      </c>
      <c r="F1546" s="1" t="s">
        <v>10</v>
      </c>
    </row>
    <row r="1547" spans="1:6" x14ac:dyDescent="0.3">
      <c r="A1547" t="s">
        <v>1500</v>
      </c>
      <c r="B1547" t="s">
        <v>1501</v>
      </c>
      <c r="C1547" t="s">
        <v>52</v>
      </c>
      <c r="D1547" t="s">
        <v>1557</v>
      </c>
      <c r="E1547" s="1">
        <v>462</v>
      </c>
      <c r="F1547" s="1" t="s">
        <v>10</v>
      </c>
    </row>
    <row r="1548" spans="1:6" x14ac:dyDescent="0.3">
      <c r="A1548" t="s">
        <v>1500</v>
      </c>
      <c r="B1548" t="s">
        <v>1501</v>
      </c>
      <c r="C1548" t="s">
        <v>52</v>
      </c>
      <c r="D1548" t="s">
        <v>1558</v>
      </c>
      <c r="E1548" s="1">
        <v>306</v>
      </c>
      <c r="F1548" s="1" t="s">
        <v>10</v>
      </c>
    </row>
    <row r="1549" spans="1:6" x14ac:dyDescent="0.3">
      <c r="A1549" t="s">
        <v>1500</v>
      </c>
      <c r="B1549" t="s">
        <v>1501</v>
      </c>
      <c r="C1549" t="s">
        <v>52</v>
      </c>
      <c r="D1549" t="s">
        <v>1559</v>
      </c>
      <c r="E1549" s="1">
        <v>298</v>
      </c>
      <c r="F1549" s="1" t="s">
        <v>10</v>
      </c>
    </row>
    <row r="1550" spans="1:6" x14ac:dyDescent="0.3">
      <c r="A1550" t="s">
        <v>1500</v>
      </c>
      <c r="B1550" t="s">
        <v>1501</v>
      </c>
      <c r="C1550" t="s">
        <v>52</v>
      </c>
      <c r="D1550" t="s">
        <v>1560</v>
      </c>
      <c r="E1550" s="1">
        <v>438</v>
      </c>
      <c r="F1550" s="1" t="s">
        <v>10</v>
      </c>
    </row>
    <row r="1551" spans="1:6" x14ac:dyDescent="0.3">
      <c r="A1551" t="s">
        <v>1500</v>
      </c>
      <c r="B1551" t="s">
        <v>1501</v>
      </c>
      <c r="C1551" t="s">
        <v>52</v>
      </c>
      <c r="D1551" t="s">
        <v>1561</v>
      </c>
      <c r="E1551" s="1">
        <v>97.3</v>
      </c>
      <c r="F1551" s="1" t="s">
        <v>10</v>
      </c>
    </row>
    <row r="1552" spans="1:6" x14ac:dyDescent="0.3">
      <c r="A1552" t="s">
        <v>1500</v>
      </c>
      <c r="B1552" t="s">
        <v>1501</v>
      </c>
      <c r="C1552" t="s">
        <v>52</v>
      </c>
      <c r="D1552" t="s">
        <v>1562</v>
      </c>
      <c r="E1552" s="1">
        <v>161</v>
      </c>
      <c r="F1552" s="1" t="s">
        <v>10</v>
      </c>
    </row>
    <row r="1553" spans="1:6" x14ac:dyDescent="0.3">
      <c r="A1553" t="s">
        <v>1500</v>
      </c>
      <c r="B1553" t="s">
        <v>1501</v>
      </c>
      <c r="C1553" t="s">
        <v>52</v>
      </c>
      <c r="D1553" t="s">
        <v>1563</v>
      </c>
      <c r="E1553" s="1">
        <v>153</v>
      </c>
      <c r="F1553" s="1" t="s">
        <v>10</v>
      </c>
    </row>
    <row r="1554" spans="1:6" x14ac:dyDescent="0.3">
      <c r="A1554" t="s">
        <v>1500</v>
      </c>
      <c r="B1554" t="s">
        <v>1501</v>
      </c>
      <c r="C1554" t="s">
        <v>52</v>
      </c>
      <c r="D1554" t="s">
        <v>1564</v>
      </c>
      <c r="E1554" s="1">
        <v>203</v>
      </c>
      <c r="F1554" s="1" t="s">
        <v>10</v>
      </c>
    </row>
    <row r="1555" spans="1:6" x14ac:dyDescent="0.3">
      <c r="A1555" t="s">
        <v>1500</v>
      </c>
      <c r="B1555" t="s">
        <v>1501</v>
      </c>
      <c r="C1555" t="s">
        <v>52</v>
      </c>
      <c r="D1555" t="s">
        <v>1565</v>
      </c>
      <c r="E1555" s="1">
        <v>82.8</v>
      </c>
      <c r="F1555" s="1" t="s">
        <v>10</v>
      </c>
    </row>
    <row r="1556" spans="1:6" x14ac:dyDescent="0.3">
      <c r="A1556" t="s">
        <v>1500</v>
      </c>
      <c r="B1556" t="s">
        <v>1501</v>
      </c>
      <c r="C1556" t="s">
        <v>52</v>
      </c>
      <c r="D1556" t="s">
        <v>1566</v>
      </c>
      <c r="E1556" s="1">
        <v>243</v>
      </c>
      <c r="F1556" s="1" t="s">
        <v>10</v>
      </c>
    </row>
    <row r="1557" spans="1:6" x14ac:dyDescent="0.3">
      <c r="A1557" t="s">
        <v>1500</v>
      </c>
      <c r="B1557" t="s">
        <v>1501</v>
      </c>
      <c r="C1557" t="s">
        <v>52</v>
      </c>
      <c r="D1557" t="s">
        <v>1567</v>
      </c>
      <c r="E1557" s="1">
        <v>137</v>
      </c>
      <c r="F1557" s="1" t="s">
        <v>10</v>
      </c>
    </row>
    <row r="1558" spans="1:6" x14ac:dyDescent="0.3">
      <c r="A1558" t="s">
        <v>1500</v>
      </c>
      <c r="B1558" t="s">
        <v>1501</v>
      </c>
      <c r="C1558" t="s">
        <v>52</v>
      </c>
      <c r="D1558" t="s">
        <v>1568</v>
      </c>
      <c r="E1558" s="1">
        <v>400</v>
      </c>
      <c r="F1558" s="1" t="s">
        <v>10</v>
      </c>
    </row>
    <row r="1559" spans="1:6" x14ac:dyDescent="0.3">
      <c r="A1559" t="s">
        <v>1500</v>
      </c>
      <c r="B1559" t="s">
        <v>1501</v>
      </c>
      <c r="C1559" t="s">
        <v>52</v>
      </c>
      <c r="D1559" t="s">
        <v>1569</v>
      </c>
      <c r="E1559" s="1">
        <v>469</v>
      </c>
      <c r="F1559" s="1" t="s">
        <v>10</v>
      </c>
    </row>
    <row r="1560" spans="1:6" x14ac:dyDescent="0.3">
      <c r="A1560" t="s">
        <v>1500</v>
      </c>
      <c r="B1560" t="s">
        <v>1501</v>
      </c>
      <c r="C1560" t="s">
        <v>52</v>
      </c>
      <c r="D1560" t="s">
        <v>1570</v>
      </c>
      <c r="E1560" s="1">
        <v>70.099999999999994</v>
      </c>
      <c r="F1560" s="1" t="s">
        <v>10</v>
      </c>
    </row>
    <row r="1561" spans="1:6" x14ac:dyDescent="0.3">
      <c r="A1561" t="s">
        <v>1500</v>
      </c>
      <c r="B1561" t="s">
        <v>1501</v>
      </c>
      <c r="C1561" t="s">
        <v>52</v>
      </c>
      <c r="D1561" t="s">
        <v>1571</v>
      </c>
      <c r="E1561" s="1" t="s">
        <v>20</v>
      </c>
      <c r="F1561" s="1" t="s">
        <v>21</v>
      </c>
    </row>
    <row r="1562" spans="1:6" x14ac:dyDescent="0.3">
      <c r="A1562" t="s">
        <v>1500</v>
      </c>
      <c r="B1562" t="s">
        <v>1501</v>
      </c>
      <c r="C1562" t="s">
        <v>52</v>
      </c>
      <c r="D1562" t="s">
        <v>1572</v>
      </c>
      <c r="E1562" s="1">
        <v>423</v>
      </c>
      <c r="F1562" s="1" t="s">
        <v>10</v>
      </c>
    </row>
    <row r="1563" spans="1:6" x14ac:dyDescent="0.3">
      <c r="A1563" t="s">
        <v>1500</v>
      </c>
      <c r="B1563" t="s">
        <v>1501</v>
      </c>
      <c r="C1563" t="s">
        <v>52</v>
      </c>
      <c r="D1563" t="s">
        <v>1573</v>
      </c>
      <c r="E1563" s="1">
        <v>330</v>
      </c>
      <c r="F1563" s="1" t="s">
        <v>10</v>
      </c>
    </row>
    <row r="1564" spans="1:6" x14ac:dyDescent="0.3">
      <c r="A1564" t="s">
        <v>1500</v>
      </c>
      <c r="B1564" t="s">
        <v>1501</v>
      </c>
      <c r="C1564" t="s">
        <v>52</v>
      </c>
      <c r="D1564" t="s">
        <v>1574</v>
      </c>
      <c r="E1564" s="1">
        <v>31</v>
      </c>
      <c r="F1564" s="1" t="s">
        <v>10</v>
      </c>
    </row>
    <row r="1565" spans="1:6" x14ac:dyDescent="0.3">
      <c r="A1565" t="s">
        <v>1500</v>
      </c>
      <c r="B1565" t="s">
        <v>1501</v>
      </c>
      <c r="C1565" t="s">
        <v>52</v>
      </c>
      <c r="D1565" t="s">
        <v>1575</v>
      </c>
      <c r="E1565" s="1">
        <v>327</v>
      </c>
      <c r="F1565" s="1" t="s">
        <v>10</v>
      </c>
    </row>
    <row r="1566" spans="1:6" x14ac:dyDescent="0.3">
      <c r="A1566" t="s">
        <v>1500</v>
      </c>
      <c r="B1566" t="s">
        <v>1501</v>
      </c>
      <c r="C1566" t="s">
        <v>52</v>
      </c>
      <c r="D1566" t="s">
        <v>1576</v>
      </c>
      <c r="E1566" s="1">
        <v>248</v>
      </c>
      <c r="F1566" s="1" t="s">
        <v>10</v>
      </c>
    </row>
    <row r="1567" spans="1:6" x14ac:dyDescent="0.3">
      <c r="A1567" t="s">
        <v>1577</v>
      </c>
      <c r="B1567" t="s">
        <v>1578</v>
      </c>
      <c r="C1567" t="s">
        <v>1579</v>
      </c>
      <c r="D1567" t="s">
        <v>1580</v>
      </c>
      <c r="E1567" s="1">
        <v>514</v>
      </c>
      <c r="F1567" s="1" t="s">
        <v>16</v>
      </c>
    </row>
    <row r="1568" spans="1:6" x14ac:dyDescent="0.3">
      <c r="A1568" t="s">
        <v>1577</v>
      </c>
      <c r="B1568" t="s">
        <v>1578</v>
      </c>
      <c r="C1568" t="s">
        <v>1579</v>
      </c>
      <c r="D1568" t="s">
        <v>1581</v>
      </c>
      <c r="E1568" s="1">
        <v>235</v>
      </c>
      <c r="F1568" s="1" t="s">
        <v>10</v>
      </c>
    </row>
    <row r="1569" spans="1:6" x14ac:dyDescent="0.3">
      <c r="A1569" t="s">
        <v>1577</v>
      </c>
      <c r="B1569" t="s">
        <v>1578</v>
      </c>
      <c r="C1569" t="s">
        <v>1579</v>
      </c>
      <c r="D1569" t="s">
        <v>1582</v>
      </c>
      <c r="E1569" s="1">
        <v>222</v>
      </c>
      <c r="F1569" s="1" t="s">
        <v>10</v>
      </c>
    </row>
    <row r="1570" spans="1:6" x14ac:dyDescent="0.3">
      <c r="A1570" t="s">
        <v>1577</v>
      </c>
      <c r="B1570" t="s">
        <v>1578</v>
      </c>
      <c r="C1570" t="s">
        <v>1579</v>
      </c>
      <c r="D1570" t="s">
        <v>1583</v>
      </c>
      <c r="E1570" s="1">
        <v>154</v>
      </c>
      <c r="F1570" s="1" t="s">
        <v>10</v>
      </c>
    </row>
    <row r="1571" spans="1:6" x14ac:dyDescent="0.3">
      <c r="A1571" t="s">
        <v>1577</v>
      </c>
      <c r="B1571" t="s">
        <v>1578</v>
      </c>
      <c r="C1571" t="s">
        <v>1579</v>
      </c>
      <c r="D1571" t="s">
        <v>1584</v>
      </c>
      <c r="E1571" s="1">
        <v>274</v>
      </c>
      <c r="F1571" s="1" t="s">
        <v>10</v>
      </c>
    </row>
    <row r="1572" spans="1:6" x14ac:dyDescent="0.3">
      <c r="A1572" t="s">
        <v>1577</v>
      </c>
      <c r="B1572" t="s">
        <v>1578</v>
      </c>
      <c r="C1572" t="s">
        <v>1579</v>
      </c>
      <c r="D1572" t="s">
        <v>1362</v>
      </c>
      <c r="E1572" s="1">
        <v>384</v>
      </c>
      <c r="F1572" s="1" t="s">
        <v>10</v>
      </c>
    </row>
    <row r="1573" spans="1:6" x14ac:dyDescent="0.3">
      <c r="A1573" t="s">
        <v>1577</v>
      </c>
      <c r="B1573" t="s">
        <v>1578</v>
      </c>
      <c r="C1573" t="s">
        <v>1579</v>
      </c>
      <c r="D1573" t="s">
        <v>1585</v>
      </c>
      <c r="E1573" s="1">
        <v>519</v>
      </c>
      <c r="F1573" s="1" t="s">
        <v>16</v>
      </c>
    </row>
    <row r="1574" spans="1:6" x14ac:dyDescent="0.3">
      <c r="A1574" t="s">
        <v>1577</v>
      </c>
      <c r="B1574" t="s">
        <v>1578</v>
      </c>
      <c r="C1574" t="s">
        <v>1579</v>
      </c>
      <c r="D1574" t="s">
        <v>1586</v>
      </c>
      <c r="E1574" s="1">
        <v>239</v>
      </c>
      <c r="F1574" s="1" t="s">
        <v>10</v>
      </c>
    </row>
    <row r="1575" spans="1:6" x14ac:dyDescent="0.3">
      <c r="A1575" t="s">
        <v>1577</v>
      </c>
      <c r="B1575" t="s">
        <v>1578</v>
      </c>
      <c r="C1575" t="s">
        <v>1579</v>
      </c>
      <c r="D1575" t="s">
        <v>1587</v>
      </c>
      <c r="E1575" s="1">
        <v>591</v>
      </c>
      <c r="F1575" s="1" t="s">
        <v>16</v>
      </c>
    </row>
    <row r="1576" spans="1:6" x14ac:dyDescent="0.3">
      <c r="A1576" t="s">
        <v>1577</v>
      </c>
      <c r="B1576" t="s">
        <v>1578</v>
      </c>
      <c r="C1576" t="s">
        <v>1579</v>
      </c>
      <c r="D1576" t="s">
        <v>1588</v>
      </c>
      <c r="E1576" s="1">
        <v>767</v>
      </c>
      <c r="F1576" s="1" t="s">
        <v>16</v>
      </c>
    </row>
    <row r="1577" spans="1:6" x14ac:dyDescent="0.3">
      <c r="A1577" t="s">
        <v>1577</v>
      </c>
      <c r="B1577" t="s">
        <v>1578</v>
      </c>
      <c r="C1577" t="s">
        <v>1579</v>
      </c>
      <c r="D1577" t="s">
        <v>1589</v>
      </c>
      <c r="E1577" s="1">
        <v>457</v>
      </c>
      <c r="F1577" s="1" t="s">
        <v>10</v>
      </c>
    </row>
    <row r="1578" spans="1:6" x14ac:dyDescent="0.3">
      <c r="A1578" t="s">
        <v>1577</v>
      </c>
      <c r="B1578" t="s">
        <v>1578</v>
      </c>
      <c r="C1578" t="s">
        <v>1579</v>
      </c>
      <c r="D1578" t="s">
        <v>1590</v>
      </c>
      <c r="E1578" s="1">
        <v>419</v>
      </c>
      <c r="F1578" s="1" t="s">
        <v>10</v>
      </c>
    </row>
    <row r="1579" spans="1:6" x14ac:dyDescent="0.3">
      <c r="A1579" t="s">
        <v>1577</v>
      </c>
      <c r="B1579" t="s">
        <v>1578</v>
      </c>
      <c r="C1579" t="s">
        <v>1579</v>
      </c>
      <c r="D1579" t="s">
        <v>1591</v>
      </c>
      <c r="E1579" s="1">
        <v>447</v>
      </c>
      <c r="F1579" s="1" t="s">
        <v>10</v>
      </c>
    </row>
    <row r="1580" spans="1:6" x14ac:dyDescent="0.3">
      <c r="A1580" t="s">
        <v>1577</v>
      </c>
      <c r="B1580" t="s">
        <v>1578</v>
      </c>
      <c r="C1580" t="s">
        <v>1579</v>
      </c>
      <c r="D1580" t="s">
        <v>1592</v>
      </c>
      <c r="E1580" s="1">
        <v>485</v>
      </c>
      <c r="F1580" s="1" t="s">
        <v>10</v>
      </c>
    </row>
    <row r="1581" spans="1:6" x14ac:dyDescent="0.3">
      <c r="A1581" t="s">
        <v>1577</v>
      </c>
      <c r="B1581" t="s">
        <v>1578</v>
      </c>
      <c r="C1581" t="s">
        <v>1579</v>
      </c>
      <c r="D1581" t="s">
        <v>1593</v>
      </c>
      <c r="E1581" s="1">
        <v>379</v>
      </c>
      <c r="F1581" s="1" t="s">
        <v>10</v>
      </c>
    </row>
    <row r="1582" spans="1:6" x14ac:dyDescent="0.3">
      <c r="A1582" t="s">
        <v>1577</v>
      </c>
      <c r="B1582" t="s">
        <v>1578</v>
      </c>
      <c r="C1582" t="s">
        <v>1579</v>
      </c>
      <c r="D1582" t="s">
        <v>1594</v>
      </c>
      <c r="E1582" s="1">
        <v>342</v>
      </c>
      <c r="F1582" s="1" t="s">
        <v>10</v>
      </c>
    </row>
    <row r="1583" spans="1:6" x14ac:dyDescent="0.3">
      <c r="A1583" t="s">
        <v>1577</v>
      </c>
      <c r="B1583" t="s">
        <v>1578</v>
      </c>
      <c r="C1583" t="s">
        <v>1579</v>
      </c>
      <c r="D1583" t="s">
        <v>1595</v>
      </c>
      <c r="E1583" s="1">
        <v>161</v>
      </c>
      <c r="F1583" s="1" t="s">
        <v>10</v>
      </c>
    </row>
    <row r="1584" spans="1:6" x14ac:dyDescent="0.3">
      <c r="A1584" t="s">
        <v>1577</v>
      </c>
      <c r="B1584" t="s">
        <v>1578</v>
      </c>
      <c r="C1584" t="s">
        <v>1579</v>
      </c>
      <c r="D1584" t="s">
        <v>1596</v>
      </c>
      <c r="E1584" s="1">
        <v>718</v>
      </c>
      <c r="F1584" s="1" t="s">
        <v>16</v>
      </c>
    </row>
    <row r="1585" spans="1:6" x14ac:dyDescent="0.3">
      <c r="A1585" t="s">
        <v>1577</v>
      </c>
      <c r="B1585" t="s">
        <v>1578</v>
      </c>
      <c r="C1585" t="s">
        <v>1579</v>
      </c>
      <c r="D1585" t="s">
        <v>1597</v>
      </c>
      <c r="E1585" s="1">
        <v>318</v>
      </c>
      <c r="F1585" s="1" t="s">
        <v>10</v>
      </c>
    </row>
    <row r="1586" spans="1:6" x14ac:dyDescent="0.3">
      <c r="A1586" t="s">
        <v>1577</v>
      </c>
      <c r="B1586" t="s">
        <v>1578</v>
      </c>
      <c r="C1586" t="s">
        <v>1579</v>
      </c>
      <c r="D1586" t="s">
        <v>1598</v>
      </c>
      <c r="E1586" s="1">
        <v>339</v>
      </c>
      <c r="F1586" s="1" t="s">
        <v>10</v>
      </c>
    </row>
    <row r="1587" spans="1:6" x14ac:dyDescent="0.3">
      <c r="A1587" t="s">
        <v>1577</v>
      </c>
      <c r="B1587" t="s">
        <v>1578</v>
      </c>
      <c r="C1587" t="s">
        <v>1579</v>
      </c>
      <c r="D1587" t="s">
        <v>1599</v>
      </c>
      <c r="E1587" s="1">
        <v>387</v>
      </c>
      <c r="F1587" s="1" t="s">
        <v>10</v>
      </c>
    </row>
    <row r="1588" spans="1:6" x14ac:dyDescent="0.3">
      <c r="A1588" t="s">
        <v>1577</v>
      </c>
      <c r="B1588" t="s">
        <v>1578</v>
      </c>
      <c r="C1588" t="s">
        <v>1579</v>
      </c>
      <c r="D1588" t="s">
        <v>1600</v>
      </c>
      <c r="E1588" s="1">
        <v>325</v>
      </c>
      <c r="F1588" s="1" t="s">
        <v>10</v>
      </c>
    </row>
    <row r="1589" spans="1:6" x14ac:dyDescent="0.3">
      <c r="A1589" t="s">
        <v>1577</v>
      </c>
      <c r="B1589" t="s">
        <v>1578</v>
      </c>
      <c r="C1589" t="s">
        <v>1579</v>
      </c>
      <c r="D1589" t="s">
        <v>1601</v>
      </c>
      <c r="E1589" s="1">
        <v>312</v>
      </c>
      <c r="F1589" s="1" t="s">
        <v>10</v>
      </c>
    </row>
    <row r="1590" spans="1:6" x14ac:dyDescent="0.3">
      <c r="A1590" t="s">
        <v>1577</v>
      </c>
      <c r="B1590" t="s">
        <v>1578</v>
      </c>
      <c r="C1590" t="s">
        <v>1579</v>
      </c>
      <c r="D1590" t="s">
        <v>1602</v>
      </c>
      <c r="E1590" s="1">
        <v>218</v>
      </c>
      <c r="F1590" s="1" t="s">
        <v>10</v>
      </c>
    </row>
    <row r="1591" spans="1:6" x14ac:dyDescent="0.3">
      <c r="A1591" t="s">
        <v>1577</v>
      </c>
      <c r="B1591" t="s">
        <v>1578</v>
      </c>
      <c r="C1591" t="s">
        <v>1579</v>
      </c>
      <c r="D1591" t="s">
        <v>1603</v>
      </c>
      <c r="E1591" s="1">
        <v>342</v>
      </c>
      <c r="F1591" s="1" t="s">
        <v>10</v>
      </c>
    </row>
    <row r="1592" spans="1:6" x14ac:dyDescent="0.3">
      <c r="A1592" t="s">
        <v>1577</v>
      </c>
      <c r="B1592" t="s">
        <v>1578</v>
      </c>
      <c r="C1592" t="s">
        <v>1579</v>
      </c>
      <c r="D1592" t="s">
        <v>1604</v>
      </c>
      <c r="E1592" s="1">
        <v>163</v>
      </c>
      <c r="F1592" s="1" t="s">
        <v>10</v>
      </c>
    </row>
    <row r="1593" spans="1:6" x14ac:dyDescent="0.3">
      <c r="A1593" t="s">
        <v>1577</v>
      </c>
      <c r="B1593" t="s">
        <v>1578</v>
      </c>
      <c r="C1593" t="s">
        <v>1579</v>
      </c>
      <c r="D1593" t="s">
        <v>1605</v>
      </c>
      <c r="E1593" s="1">
        <v>211</v>
      </c>
      <c r="F1593" s="1" t="s">
        <v>10</v>
      </c>
    </row>
    <row r="1594" spans="1:6" x14ac:dyDescent="0.3">
      <c r="A1594" t="s">
        <v>1577</v>
      </c>
      <c r="B1594" t="s">
        <v>1578</v>
      </c>
      <c r="C1594" t="s">
        <v>1579</v>
      </c>
      <c r="D1594" t="s">
        <v>1606</v>
      </c>
      <c r="E1594" s="1">
        <v>203</v>
      </c>
      <c r="F1594" s="1" t="s">
        <v>10</v>
      </c>
    </row>
    <row r="1595" spans="1:6" x14ac:dyDescent="0.3">
      <c r="A1595" t="s">
        <v>1577</v>
      </c>
      <c r="B1595" t="s">
        <v>1578</v>
      </c>
      <c r="C1595" t="s">
        <v>1579</v>
      </c>
      <c r="D1595" t="s">
        <v>1607</v>
      </c>
      <c r="E1595" s="1">
        <v>483</v>
      </c>
      <c r="F1595" s="1" t="s">
        <v>10</v>
      </c>
    </row>
    <row r="1596" spans="1:6" x14ac:dyDescent="0.3">
      <c r="A1596" t="s">
        <v>1577</v>
      </c>
      <c r="B1596" t="s">
        <v>1578</v>
      </c>
      <c r="C1596" t="s">
        <v>1579</v>
      </c>
      <c r="D1596" t="s">
        <v>1608</v>
      </c>
      <c r="E1596" s="1">
        <v>294</v>
      </c>
      <c r="F1596" s="1" t="s">
        <v>10</v>
      </c>
    </row>
    <row r="1597" spans="1:6" x14ac:dyDescent="0.3">
      <c r="A1597" t="s">
        <v>1577</v>
      </c>
      <c r="B1597" t="s">
        <v>1578</v>
      </c>
      <c r="C1597" t="s">
        <v>1579</v>
      </c>
      <c r="D1597" t="s">
        <v>1609</v>
      </c>
      <c r="E1597" s="1">
        <v>443</v>
      </c>
      <c r="F1597" s="1" t="s">
        <v>10</v>
      </c>
    </row>
    <row r="1598" spans="1:6" x14ac:dyDescent="0.3">
      <c r="A1598" t="s">
        <v>1577</v>
      </c>
      <c r="B1598" t="s">
        <v>1578</v>
      </c>
      <c r="C1598" t="s">
        <v>1579</v>
      </c>
      <c r="D1598" t="s">
        <v>1610</v>
      </c>
      <c r="E1598" s="1">
        <v>185</v>
      </c>
      <c r="F1598" s="1" t="s">
        <v>10</v>
      </c>
    </row>
    <row r="1599" spans="1:6" x14ac:dyDescent="0.3">
      <c r="A1599" t="s">
        <v>1577</v>
      </c>
      <c r="B1599" t="s">
        <v>1578</v>
      </c>
      <c r="C1599" t="s">
        <v>1579</v>
      </c>
      <c r="D1599" t="s">
        <v>1611</v>
      </c>
      <c r="E1599" s="1">
        <v>170</v>
      </c>
      <c r="F1599" s="1" t="s">
        <v>10</v>
      </c>
    </row>
    <row r="1600" spans="1:6" x14ac:dyDescent="0.3">
      <c r="A1600" t="s">
        <v>1577</v>
      </c>
      <c r="B1600" t="s">
        <v>1578</v>
      </c>
      <c r="C1600" t="s">
        <v>1579</v>
      </c>
      <c r="D1600" t="s">
        <v>1612</v>
      </c>
      <c r="E1600" s="1">
        <v>350</v>
      </c>
      <c r="F1600" s="1" t="s">
        <v>10</v>
      </c>
    </row>
    <row r="1601" spans="1:6" x14ac:dyDescent="0.3">
      <c r="A1601" t="s">
        <v>1577</v>
      </c>
      <c r="B1601" t="s">
        <v>1578</v>
      </c>
      <c r="C1601" t="s">
        <v>1579</v>
      </c>
      <c r="D1601" t="s">
        <v>1613</v>
      </c>
      <c r="E1601" s="1">
        <v>125</v>
      </c>
      <c r="F1601" s="1" t="s">
        <v>10</v>
      </c>
    </row>
    <row r="1602" spans="1:6" x14ac:dyDescent="0.3">
      <c r="A1602" t="s">
        <v>1577</v>
      </c>
      <c r="B1602" t="s">
        <v>1578</v>
      </c>
      <c r="C1602" t="s">
        <v>1579</v>
      </c>
      <c r="D1602" t="s">
        <v>1614</v>
      </c>
      <c r="E1602" s="1">
        <v>227</v>
      </c>
      <c r="F1602" s="1" t="s">
        <v>10</v>
      </c>
    </row>
    <row r="1603" spans="1:6" x14ac:dyDescent="0.3">
      <c r="A1603" t="s">
        <v>1577</v>
      </c>
      <c r="B1603" t="s">
        <v>1578</v>
      </c>
      <c r="C1603" t="s">
        <v>1579</v>
      </c>
      <c r="D1603" t="s">
        <v>1615</v>
      </c>
      <c r="E1603" s="1">
        <v>600</v>
      </c>
      <c r="F1603" s="1" t="s">
        <v>16</v>
      </c>
    </row>
    <row r="1604" spans="1:6" x14ac:dyDescent="0.3">
      <c r="A1604" t="s">
        <v>1577</v>
      </c>
      <c r="B1604" t="s">
        <v>1578</v>
      </c>
      <c r="C1604" t="s">
        <v>1579</v>
      </c>
      <c r="D1604" t="s">
        <v>1616</v>
      </c>
      <c r="E1604" s="1">
        <v>568</v>
      </c>
      <c r="F1604" s="1" t="s">
        <v>16</v>
      </c>
    </row>
    <row r="1605" spans="1:6" x14ac:dyDescent="0.3">
      <c r="A1605" t="s">
        <v>1577</v>
      </c>
      <c r="B1605" t="s">
        <v>1578</v>
      </c>
      <c r="C1605" t="s">
        <v>1579</v>
      </c>
      <c r="D1605" t="s">
        <v>1617</v>
      </c>
      <c r="E1605" s="1">
        <v>320</v>
      </c>
      <c r="F1605" s="1" t="s">
        <v>10</v>
      </c>
    </row>
    <row r="1606" spans="1:6" x14ac:dyDescent="0.3">
      <c r="A1606" t="s">
        <v>1577</v>
      </c>
      <c r="B1606" t="s">
        <v>1578</v>
      </c>
      <c r="C1606" t="s">
        <v>1579</v>
      </c>
      <c r="D1606" t="s">
        <v>1618</v>
      </c>
      <c r="E1606" s="1">
        <v>273</v>
      </c>
      <c r="F1606" s="1" t="s">
        <v>10</v>
      </c>
    </row>
    <row r="1607" spans="1:6" x14ac:dyDescent="0.3">
      <c r="A1607" t="s">
        <v>1577</v>
      </c>
      <c r="B1607" t="s">
        <v>1578</v>
      </c>
      <c r="C1607" t="s">
        <v>1579</v>
      </c>
      <c r="D1607" t="s">
        <v>1619</v>
      </c>
      <c r="E1607" s="1">
        <v>662</v>
      </c>
      <c r="F1607" s="1" t="s">
        <v>16</v>
      </c>
    </row>
    <row r="1608" spans="1:6" x14ac:dyDescent="0.3">
      <c r="A1608" t="s">
        <v>1577</v>
      </c>
      <c r="B1608" t="s">
        <v>1578</v>
      </c>
      <c r="C1608" t="s">
        <v>1579</v>
      </c>
      <c r="D1608" t="s">
        <v>1620</v>
      </c>
      <c r="E1608" s="1">
        <v>337</v>
      </c>
      <c r="F1608" s="1" t="s">
        <v>10</v>
      </c>
    </row>
    <row r="1609" spans="1:6" x14ac:dyDescent="0.3">
      <c r="A1609" t="s">
        <v>1577</v>
      </c>
      <c r="B1609" t="s">
        <v>1578</v>
      </c>
      <c r="C1609" t="s">
        <v>1579</v>
      </c>
      <c r="D1609" t="s">
        <v>1621</v>
      </c>
      <c r="E1609" s="1">
        <v>151</v>
      </c>
      <c r="F1609" s="1" t="s">
        <v>10</v>
      </c>
    </row>
    <row r="1610" spans="1:6" x14ac:dyDescent="0.3">
      <c r="A1610" t="s">
        <v>1577</v>
      </c>
      <c r="B1610" t="s">
        <v>1578</v>
      </c>
      <c r="C1610" t="s">
        <v>1579</v>
      </c>
      <c r="D1610" t="s">
        <v>1622</v>
      </c>
      <c r="E1610" s="1">
        <v>363</v>
      </c>
      <c r="F1610" s="1" t="s">
        <v>10</v>
      </c>
    </row>
    <row r="1611" spans="1:6" x14ac:dyDescent="0.3">
      <c r="A1611" t="s">
        <v>1577</v>
      </c>
      <c r="B1611" t="s">
        <v>1578</v>
      </c>
      <c r="C1611" t="s">
        <v>1579</v>
      </c>
      <c r="D1611" t="s">
        <v>1623</v>
      </c>
      <c r="E1611" s="1">
        <v>445</v>
      </c>
      <c r="F1611" s="1" t="s">
        <v>10</v>
      </c>
    </row>
    <row r="1612" spans="1:6" x14ac:dyDescent="0.3">
      <c r="A1612" t="s">
        <v>1577</v>
      </c>
      <c r="B1612" t="s">
        <v>1578</v>
      </c>
      <c r="C1612" t="s">
        <v>1579</v>
      </c>
      <c r="D1612" t="s">
        <v>1624</v>
      </c>
      <c r="E1612" s="1">
        <v>212</v>
      </c>
      <c r="F1612" s="1" t="s">
        <v>10</v>
      </c>
    </row>
    <row r="1613" spans="1:6" x14ac:dyDescent="0.3">
      <c r="A1613" t="s">
        <v>1577</v>
      </c>
      <c r="B1613" t="s">
        <v>1578</v>
      </c>
      <c r="C1613" t="s">
        <v>1579</v>
      </c>
      <c r="D1613" t="s">
        <v>1625</v>
      </c>
      <c r="E1613" s="1">
        <v>375</v>
      </c>
      <c r="F1613" s="1" t="s">
        <v>10</v>
      </c>
    </row>
    <row r="1614" spans="1:6" x14ac:dyDescent="0.3">
      <c r="A1614" t="s">
        <v>1577</v>
      </c>
      <c r="B1614" t="s">
        <v>1578</v>
      </c>
      <c r="C1614" t="s">
        <v>1579</v>
      </c>
      <c r="D1614" t="s">
        <v>1626</v>
      </c>
      <c r="E1614" s="1">
        <v>332</v>
      </c>
      <c r="F1614" s="1" t="s">
        <v>10</v>
      </c>
    </row>
    <row r="1615" spans="1:6" x14ac:dyDescent="0.3">
      <c r="A1615" t="s">
        <v>1577</v>
      </c>
      <c r="B1615" t="s">
        <v>1578</v>
      </c>
      <c r="C1615" t="s">
        <v>1579</v>
      </c>
      <c r="D1615" t="s">
        <v>1627</v>
      </c>
      <c r="E1615" s="1">
        <v>457</v>
      </c>
      <c r="F1615" s="1" t="s">
        <v>10</v>
      </c>
    </row>
    <row r="1616" spans="1:6" x14ac:dyDescent="0.3">
      <c r="A1616" t="s">
        <v>1577</v>
      </c>
      <c r="B1616" t="s">
        <v>1578</v>
      </c>
      <c r="C1616" t="s">
        <v>1579</v>
      </c>
      <c r="D1616" t="s">
        <v>1628</v>
      </c>
      <c r="E1616" s="1">
        <v>658</v>
      </c>
      <c r="F1616" s="1" t="s">
        <v>16</v>
      </c>
    </row>
    <row r="1617" spans="1:6" x14ac:dyDescent="0.3">
      <c r="A1617" t="s">
        <v>1577</v>
      </c>
      <c r="B1617" t="s">
        <v>1578</v>
      </c>
      <c r="C1617" t="s">
        <v>1579</v>
      </c>
      <c r="D1617" t="s">
        <v>1629</v>
      </c>
      <c r="E1617" s="1">
        <v>286</v>
      </c>
      <c r="F1617" s="1" t="s">
        <v>10</v>
      </c>
    </row>
    <row r="1618" spans="1:6" x14ac:dyDescent="0.3">
      <c r="A1618" t="s">
        <v>1577</v>
      </c>
      <c r="B1618" t="s">
        <v>1578</v>
      </c>
      <c r="C1618" t="s">
        <v>1579</v>
      </c>
      <c r="D1618" t="s">
        <v>1630</v>
      </c>
      <c r="E1618" s="1">
        <v>514</v>
      </c>
      <c r="F1618" s="1" t="s">
        <v>16</v>
      </c>
    </row>
    <row r="1619" spans="1:6" x14ac:dyDescent="0.3">
      <c r="A1619" t="s">
        <v>1577</v>
      </c>
      <c r="B1619" t="s">
        <v>1578</v>
      </c>
      <c r="C1619" t="s">
        <v>1579</v>
      </c>
      <c r="D1619" t="s">
        <v>1631</v>
      </c>
      <c r="E1619" s="1">
        <v>253</v>
      </c>
      <c r="F1619" s="1" t="s">
        <v>10</v>
      </c>
    </row>
    <row r="1620" spans="1:6" x14ac:dyDescent="0.3">
      <c r="A1620" t="s">
        <v>1577</v>
      </c>
      <c r="B1620" t="s">
        <v>1578</v>
      </c>
      <c r="C1620" t="s">
        <v>1579</v>
      </c>
      <c r="D1620" t="s">
        <v>1632</v>
      </c>
      <c r="E1620" s="1">
        <v>381</v>
      </c>
      <c r="F1620" s="1" t="s">
        <v>10</v>
      </c>
    </row>
    <row r="1621" spans="1:6" x14ac:dyDescent="0.3">
      <c r="A1621" t="s">
        <v>1577</v>
      </c>
      <c r="B1621" t="s">
        <v>1578</v>
      </c>
      <c r="C1621" t="s">
        <v>1579</v>
      </c>
      <c r="D1621" t="s">
        <v>1633</v>
      </c>
      <c r="E1621" s="1">
        <v>94.8</v>
      </c>
      <c r="F1621" s="1" t="s">
        <v>10</v>
      </c>
    </row>
    <row r="1622" spans="1:6" x14ac:dyDescent="0.3">
      <c r="A1622" t="s">
        <v>1577</v>
      </c>
      <c r="B1622" t="s">
        <v>1578</v>
      </c>
      <c r="C1622" t="s">
        <v>1579</v>
      </c>
      <c r="D1622" t="s">
        <v>1634</v>
      </c>
      <c r="E1622" s="1">
        <v>263</v>
      </c>
      <c r="F1622" s="1" t="s">
        <v>10</v>
      </c>
    </row>
    <row r="1623" spans="1:6" x14ac:dyDescent="0.3">
      <c r="A1623" t="s">
        <v>1577</v>
      </c>
      <c r="B1623" t="s">
        <v>1578</v>
      </c>
      <c r="C1623" t="s">
        <v>1579</v>
      </c>
      <c r="D1623" t="s">
        <v>1635</v>
      </c>
      <c r="E1623" s="1">
        <v>773</v>
      </c>
      <c r="F1623" s="1" t="s">
        <v>16</v>
      </c>
    </row>
    <row r="1624" spans="1:6" x14ac:dyDescent="0.3">
      <c r="A1624" t="s">
        <v>1577</v>
      </c>
      <c r="B1624" t="s">
        <v>1578</v>
      </c>
      <c r="C1624" t="s">
        <v>1579</v>
      </c>
      <c r="D1624" t="s">
        <v>1636</v>
      </c>
      <c r="E1624" s="1">
        <v>424</v>
      </c>
      <c r="F1624" s="1" t="s">
        <v>10</v>
      </c>
    </row>
    <row r="1625" spans="1:6" x14ac:dyDescent="0.3">
      <c r="A1625" t="s">
        <v>1577</v>
      </c>
      <c r="B1625" t="s">
        <v>1578</v>
      </c>
      <c r="C1625" t="s">
        <v>1579</v>
      </c>
      <c r="D1625" t="s">
        <v>1637</v>
      </c>
      <c r="E1625" s="1">
        <v>97.5</v>
      </c>
      <c r="F1625" s="1" t="s">
        <v>10</v>
      </c>
    </row>
    <row r="1626" spans="1:6" x14ac:dyDescent="0.3">
      <c r="A1626" t="s">
        <v>1577</v>
      </c>
      <c r="B1626" t="s">
        <v>1578</v>
      </c>
      <c r="C1626" t="s">
        <v>1579</v>
      </c>
      <c r="D1626" t="s">
        <v>1638</v>
      </c>
      <c r="E1626" s="1">
        <v>349</v>
      </c>
      <c r="F1626" s="1" t="s">
        <v>10</v>
      </c>
    </row>
    <row r="1627" spans="1:6" x14ac:dyDescent="0.3">
      <c r="A1627" t="s">
        <v>1577</v>
      </c>
      <c r="B1627" t="s">
        <v>1578</v>
      </c>
      <c r="C1627" t="s">
        <v>1579</v>
      </c>
      <c r="D1627" t="s">
        <v>1639</v>
      </c>
      <c r="E1627" s="1">
        <v>172</v>
      </c>
      <c r="F1627" s="1" t="s">
        <v>10</v>
      </c>
    </row>
    <row r="1628" spans="1:6" x14ac:dyDescent="0.3">
      <c r="A1628" t="s">
        <v>1577</v>
      </c>
      <c r="B1628" t="s">
        <v>1578</v>
      </c>
      <c r="C1628" t="s">
        <v>1579</v>
      </c>
      <c r="D1628" t="s">
        <v>1640</v>
      </c>
      <c r="E1628" s="1">
        <v>173</v>
      </c>
      <c r="F1628" s="1" t="s">
        <v>10</v>
      </c>
    </row>
    <row r="1629" spans="1:6" x14ac:dyDescent="0.3">
      <c r="A1629" t="s">
        <v>1577</v>
      </c>
      <c r="B1629" t="s">
        <v>1578</v>
      </c>
      <c r="C1629" t="s">
        <v>1579</v>
      </c>
      <c r="D1629" t="s">
        <v>1641</v>
      </c>
      <c r="E1629" s="1">
        <v>196</v>
      </c>
      <c r="F1629" s="1" t="s">
        <v>10</v>
      </c>
    </row>
    <row r="1630" spans="1:6" x14ac:dyDescent="0.3">
      <c r="A1630" t="s">
        <v>1577</v>
      </c>
      <c r="B1630" t="s">
        <v>1578</v>
      </c>
      <c r="C1630" t="s">
        <v>1579</v>
      </c>
      <c r="D1630" t="s">
        <v>1642</v>
      </c>
      <c r="E1630" s="1">
        <v>128</v>
      </c>
      <c r="F1630" s="1" t="s">
        <v>10</v>
      </c>
    </row>
    <row r="1631" spans="1:6" x14ac:dyDescent="0.3">
      <c r="A1631" t="s">
        <v>1577</v>
      </c>
      <c r="B1631" t="s">
        <v>1578</v>
      </c>
      <c r="C1631" t="s">
        <v>1579</v>
      </c>
      <c r="D1631" t="s">
        <v>1643</v>
      </c>
      <c r="E1631" s="1">
        <v>295</v>
      </c>
      <c r="F1631" s="1" t="s">
        <v>10</v>
      </c>
    </row>
    <row r="1632" spans="1:6" x14ac:dyDescent="0.3">
      <c r="A1632" t="s">
        <v>1577</v>
      </c>
      <c r="B1632" t="s">
        <v>1578</v>
      </c>
      <c r="C1632" t="s">
        <v>1579</v>
      </c>
      <c r="D1632" t="s">
        <v>1579</v>
      </c>
      <c r="E1632" s="1">
        <v>0</v>
      </c>
      <c r="F1632" s="1" t="s">
        <v>10</v>
      </c>
    </row>
    <row r="1633" spans="1:6" x14ac:dyDescent="0.3">
      <c r="A1633" t="s">
        <v>1577</v>
      </c>
      <c r="B1633" t="s">
        <v>1578</v>
      </c>
      <c r="C1633" t="s">
        <v>1579</v>
      </c>
      <c r="D1633" t="s">
        <v>1644</v>
      </c>
      <c r="E1633" s="1">
        <v>252</v>
      </c>
      <c r="F1633" s="1" t="s">
        <v>10</v>
      </c>
    </row>
    <row r="1634" spans="1:6" x14ac:dyDescent="0.3">
      <c r="A1634" t="s">
        <v>1577</v>
      </c>
      <c r="B1634" t="s">
        <v>1578</v>
      </c>
      <c r="C1634" t="s">
        <v>1579</v>
      </c>
      <c r="D1634" t="s">
        <v>1645</v>
      </c>
      <c r="E1634" s="1">
        <v>72.900000000000006</v>
      </c>
      <c r="F1634" s="1" t="s">
        <v>10</v>
      </c>
    </row>
    <row r="1635" spans="1:6" x14ac:dyDescent="0.3">
      <c r="A1635" t="s">
        <v>1577</v>
      </c>
      <c r="B1635" t="s">
        <v>1578</v>
      </c>
      <c r="C1635" t="s">
        <v>1579</v>
      </c>
      <c r="D1635" t="s">
        <v>1646</v>
      </c>
      <c r="E1635" s="1">
        <v>539</v>
      </c>
      <c r="F1635" s="1" t="s">
        <v>16</v>
      </c>
    </row>
    <row r="1636" spans="1:6" x14ac:dyDescent="0.3">
      <c r="A1636" t="s">
        <v>1577</v>
      </c>
      <c r="B1636" t="s">
        <v>1578</v>
      </c>
      <c r="C1636" t="s">
        <v>1579</v>
      </c>
      <c r="D1636" t="s">
        <v>1647</v>
      </c>
      <c r="E1636" s="1">
        <v>752</v>
      </c>
      <c r="F1636" s="1" t="s">
        <v>16</v>
      </c>
    </row>
    <row r="1637" spans="1:6" x14ac:dyDescent="0.3">
      <c r="A1637" t="s">
        <v>1577</v>
      </c>
      <c r="B1637" t="s">
        <v>1578</v>
      </c>
      <c r="C1637" t="s">
        <v>1579</v>
      </c>
      <c r="D1637" t="s">
        <v>1648</v>
      </c>
      <c r="E1637" s="1">
        <v>637</v>
      </c>
      <c r="F1637" s="1" t="s">
        <v>16</v>
      </c>
    </row>
    <row r="1638" spans="1:6" x14ac:dyDescent="0.3">
      <c r="A1638" t="s">
        <v>1577</v>
      </c>
      <c r="B1638" t="s">
        <v>1578</v>
      </c>
      <c r="C1638" t="s">
        <v>1579</v>
      </c>
      <c r="D1638" t="s">
        <v>1649</v>
      </c>
      <c r="E1638" s="1">
        <v>32.6</v>
      </c>
      <c r="F1638" s="1" t="s">
        <v>10</v>
      </c>
    </row>
    <row r="1639" spans="1:6" x14ac:dyDescent="0.3">
      <c r="A1639" t="s">
        <v>1577</v>
      </c>
      <c r="B1639" t="s">
        <v>1578</v>
      </c>
      <c r="C1639" t="s">
        <v>1579</v>
      </c>
      <c r="D1639" t="s">
        <v>1650</v>
      </c>
      <c r="E1639" s="1">
        <v>234</v>
      </c>
      <c r="F1639" s="1" t="s">
        <v>10</v>
      </c>
    </row>
    <row r="1640" spans="1:6" x14ac:dyDescent="0.3">
      <c r="A1640" t="s">
        <v>1577</v>
      </c>
      <c r="B1640" t="s">
        <v>1578</v>
      </c>
      <c r="C1640" t="s">
        <v>1579</v>
      </c>
      <c r="D1640" t="s">
        <v>1651</v>
      </c>
      <c r="E1640" s="1">
        <v>298</v>
      </c>
      <c r="F1640" s="1" t="s">
        <v>10</v>
      </c>
    </row>
    <row r="1641" spans="1:6" x14ac:dyDescent="0.3">
      <c r="A1641" t="s">
        <v>1577</v>
      </c>
      <c r="B1641" t="s">
        <v>1578</v>
      </c>
      <c r="C1641" t="s">
        <v>1579</v>
      </c>
      <c r="D1641" t="s">
        <v>1652</v>
      </c>
      <c r="E1641" s="1">
        <v>290</v>
      </c>
      <c r="F1641" s="1" t="s">
        <v>10</v>
      </c>
    </row>
    <row r="1642" spans="1:6" x14ac:dyDescent="0.3">
      <c r="A1642" t="s">
        <v>1577</v>
      </c>
      <c r="B1642" t="s">
        <v>1578</v>
      </c>
      <c r="C1642" t="s">
        <v>1579</v>
      </c>
      <c r="D1642" t="s">
        <v>839</v>
      </c>
      <c r="E1642" s="1">
        <v>275</v>
      </c>
      <c r="F1642" s="1" t="s">
        <v>10</v>
      </c>
    </row>
    <row r="1643" spans="1:6" x14ac:dyDescent="0.3">
      <c r="A1643" t="s">
        <v>1577</v>
      </c>
      <c r="B1643" t="s">
        <v>1578</v>
      </c>
      <c r="C1643" t="s">
        <v>1579</v>
      </c>
      <c r="D1643" t="s">
        <v>1653</v>
      </c>
      <c r="E1643" s="1">
        <v>396</v>
      </c>
      <c r="F1643" s="1" t="s">
        <v>10</v>
      </c>
    </row>
    <row r="1644" spans="1:6" x14ac:dyDescent="0.3">
      <c r="A1644" t="s">
        <v>1577</v>
      </c>
      <c r="B1644" t="s">
        <v>1578</v>
      </c>
      <c r="C1644" t="s">
        <v>1579</v>
      </c>
      <c r="D1644" t="s">
        <v>1654</v>
      </c>
      <c r="E1644" s="1">
        <v>383</v>
      </c>
      <c r="F1644" s="1" t="s">
        <v>10</v>
      </c>
    </row>
    <row r="1645" spans="1:6" x14ac:dyDescent="0.3">
      <c r="A1645" t="s">
        <v>1577</v>
      </c>
      <c r="B1645" t="s">
        <v>1578</v>
      </c>
      <c r="C1645" t="s">
        <v>1579</v>
      </c>
      <c r="D1645" t="s">
        <v>1655</v>
      </c>
      <c r="E1645" s="1">
        <v>159</v>
      </c>
      <c r="F1645" s="1" t="s">
        <v>10</v>
      </c>
    </row>
    <row r="1646" spans="1:6" x14ac:dyDescent="0.3">
      <c r="A1646" t="s">
        <v>1577</v>
      </c>
      <c r="B1646" t="s">
        <v>1578</v>
      </c>
      <c r="C1646" t="s">
        <v>1579</v>
      </c>
      <c r="D1646" t="s">
        <v>1656</v>
      </c>
      <c r="E1646" s="1">
        <v>344</v>
      </c>
      <c r="F1646" s="1" t="s">
        <v>10</v>
      </c>
    </row>
    <row r="1647" spans="1:6" x14ac:dyDescent="0.3">
      <c r="A1647" t="s">
        <v>1577</v>
      </c>
      <c r="B1647" t="s">
        <v>1578</v>
      </c>
      <c r="C1647" t="s">
        <v>1579</v>
      </c>
      <c r="D1647" t="s">
        <v>1657</v>
      </c>
      <c r="E1647" s="1">
        <v>368</v>
      </c>
      <c r="F1647" s="1" t="s">
        <v>10</v>
      </c>
    </row>
    <row r="1648" spans="1:6" x14ac:dyDescent="0.3">
      <c r="A1648" t="s">
        <v>1577</v>
      </c>
      <c r="B1648" t="s">
        <v>1578</v>
      </c>
      <c r="C1648" t="s">
        <v>1579</v>
      </c>
      <c r="D1648" t="s">
        <v>1658</v>
      </c>
      <c r="E1648" s="1">
        <v>72.5</v>
      </c>
      <c r="F1648" s="1" t="s">
        <v>10</v>
      </c>
    </row>
    <row r="1649" spans="1:6" x14ac:dyDescent="0.3">
      <c r="A1649" t="s">
        <v>1577</v>
      </c>
      <c r="B1649" t="s">
        <v>1578</v>
      </c>
      <c r="C1649" t="s">
        <v>1579</v>
      </c>
      <c r="D1649" t="s">
        <v>1659</v>
      </c>
      <c r="E1649" s="1">
        <v>273</v>
      </c>
      <c r="F1649" s="1" t="s">
        <v>10</v>
      </c>
    </row>
    <row r="1650" spans="1:6" x14ac:dyDescent="0.3">
      <c r="A1650" t="s">
        <v>1577</v>
      </c>
      <c r="B1650" t="s">
        <v>1578</v>
      </c>
      <c r="C1650" t="s">
        <v>1579</v>
      </c>
      <c r="D1650" t="s">
        <v>1660</v>
      </c>
      <c r="E1650" s="1">
        <v>439</v>
      </c>
      <c r="F1650" s="1" t="s">
        <v>10</v>
      </c>
    </row>
    <row r="1651" spans="1:6" x14ac:dyDescent="0.3">
      <c r="A1651" t="s">
        <v>1577</v>
      </c>
      <c r="B1651" t="s">
        <v>1578</v>
      </c>
      <c r="C1651" t="s">
        <v>1579</v>
      </c>
      <c r="D1651" t="s">
        <v>1661</v>
      </c>
      <c r="E1651" s="1">
        <v>202</v>
      </c>
      <c r="F1651" s="1" t="s">
        <v>10</v>
      </c>
    </row>
    <row r="1652" spans="1:6" x14ac:dyDescent="0.3">
      <c r="A1652" t="s">
        <v>1577</v>
      </c>
      <c r="B1652" t="s">
        <v>1578</v>
      </c>
      <c r="C1652" t="s">
        <v>1579</v>
      </c>
      <c r="D1652" t="s">
        <v>1662</v>
      </c>
      <c r="E1652" s="1">
        <v>91</v>
      </c>
      <c r="F1652" s="1" t="s">
        <v>10</v>
      </c>
    </row>
    <row r="1653" spans="1:6" x14ac:dyDescent="0.3">
      <c r="A1653" t="s">
        <v>1577</v>
      </c>
      <c r="B1653" t="s">
        <v>1578</v>
      </c>
      <c r="C1653" t="s">
        <v>1579</v>
      </c>
      <c r="D1653" t="s">
        <v>1663</v>
      </c>
      <c r="E1653" s="1">
        <v>558</v>
      </c>
      <c r="F1653" s="1" t="s">
        <v>16</v>
      </c>
    </row>
    <row r="1654" spans="1:6" x14ac:dyDescent="0.3">
      <c r="A1654" t="s">
        <v>1577</v>
      </c>
      <c r="B1654" t="s">
        <v>1578</v>
      </c>
      <c r="C1654" t="s">
        <v>1579</v>
      </c>
      <c r="D1654" t="s">
        <v>1664</v>
      </c>
      <c r="E1654" s="1">
        <v>648</v>
      </c>
      <c r="F1654" s="1" t="s">
        <v>16</v>
      </c>
    </row>
    <row r="1655" spans="1:6" x14ac:dyDescent="0.3">
      <c r="A1655" t="s">
        <v>1577</v>
      </c>
      <c r="B1655" t="s">
        <v>1578</v>
      </c>
      <c r="C1655" t="s">
        <v>1579</v>
      </c>
      <c r="D1655" t="s">
        <v>1665</v>
      </c>
      <c r="E1655" s="1">
        <v>417</v>
      </c>
      <c r="F1655" s="1" t="s">
        <v>10</v>
      </c>
    </row>
    <row r="1656" spans="1:6" x14ac:dyDescent="0.3">
      <c r="A1656" t="s">
        <v>1577</v>
      </c>
      <c r="B1656" t="s">
        <v>1578</v>
      </c>
      <c r="C1656" t="s">
        <v>1579</v>
      </c>
      <c r="D1656" t="s">
        <v>1666</v>
      </c>
      <c r="E1656" s="1">
        <v>411</v>
      </c>
      <c r="F1656" s="1" t="s">
        <v>10</v>
      </c>
    </row>
    <row r="1657" spans="1:6" x14ac:dyDescent="0.3">
      <c r="A1657" t="s">
        <v>1577</v>
      </c>
      <c r="B1657" t="s">
        <v>1578</v>
      </c>
      <c r="C1657" t="s">
        <v>1579</v>
      </c>
      <c r="D1657" t="s">
        <v>1667</v>
      </c>
      <c r="E1657" s="1">
        <v>607</v>
      </c>
      <c r="F1657" s="1" t="s">
        <v>16</v>
      </c>
    </row>
    <row r="1658" spans="1:6" x14ac:dyDescent="0.3">
      <c r="A1658" t="s">
        <v>1577</v>
      </c>
      <c r="B1658" t="s">
        <v>1578</v>
      </c>
      <c r="C1658" t="s">
        <v>1579</v>
      </c>
      <c r="D1658" t="s">
        <v>1668</v>
      </c>
      <c r="E1658" s="1">
        <v>186</v>
      </c>
      <c r="F1658" s="1" t="s">
        <v>10</v>
      </c>
    </row>
    <row r="1659" spans="1:6" x14ac:dyDescent="0.3">
      <c r="A1659" t="s">
        <v>1577</v>
      </c>
      <c r="B1659" t="s">
        <v>1578</v>
      </c>
      <c r="C1659" t="s">
        <v>1579</v>
      </c>
      <c r="D1659" t="s">
        <v>1669</v>
      </c>
      <c r="E1659" s="1">
        <v>494</v>
      </c>
      <c r="F1659" s="1" t="s">
        <v>10</v>
      </c>
    </row>
    <row r="1660" spans="1:6" x14ac:dyDescent="0.3">
      <c r="A1660" t="s">
        <v>1577</v>
      </c>
      <c r="B1660" t="s">
        <v>1578</v>
      </c>
      <c r="C1660" t="s">
        <v>1579</v>
      </c>
      <c r="D1660" t="s">
        <v>1670</v>
      </c>
      <c r="E1660" s="1">
        <v>537</v>
      </c>
      <c r="F1660" s="1" t="s">
        <v>16</v>
      </c>
    </row>
    <row r="1661" spans="1:6" x14ac:dyDescent="0.3">
      <c r="A1661" t="s">
        <v>1577</v>
      </c>
      <c r="B1661" t="s">
        <v>1578</v>
      </c>
      <c r="C1661" t="s">
        <v>1579</v>
      </c>
      <c r="D1661" t="s">
        <v>1671</v>
      </c>
      <c r="E1661" s="1">
        <v>449</v>
      </c>
      <c r="F1661" s="1" t="s">
        <v>10</v>
      </c>
    </row>
    <row r="1662" spans="1:6" x14ac:dyDescent="0.3">
      <c r="A1662" t="s">
        <v>1577</v>
      </c>
      <c r="B1662" t="s">
        <v>1578</v>
      </c>
      <c r="C1662" t="s">
        <v>1579</v>
      </c>
      <c r="D1662" t="s">
        <v>1672</v>
      </c>
      <c r="E1662" s="1">
        <v>255</v>
      </c>
      <c r="F1662" s="1" t="s">
        <v>10</v>
      </c>
    </row>
    <row r="1663" spans="1:6" x14ac:dyDescent="0.3">
      <c r="A1663" t="s">
        <v>1577</v>
      </c>
      <c r="B1663" t="s">
        <v>1578</v>
      </c>
      <c r="C1663" t="s">
        <v>1579</v>
      </c>
      <c r="D1663" t="s">
        <v>1673</v>
      </c>
      <c r="E1663" s="1">
        <v>55.7</v>
      </c>
      <c r="F1663" s="1" t="s">
        <v>10</v>
      </c>
    </row>
    <row r="1664" spans="1:6" x14ac:dyDescent="0.3">
      <c r="A1664" t="s">
        <v>1577</v>
      </c>
      <c r="B1664" t="s">
        <v>1578</v>
      </c>
      <c r="C1664" t="s">
        <v>1579</v>
      </c>
      <c r="D1664" t="s">
        <v>1674</v>
      </c>
      <c r="E1664" s="1">
        <v>459</v>
      </c>
      <c r="F1664" s="1" t="s">
        <v>10</v>
      </c>
    </row>
    <row r="1665" spans="1:6" x14ac:dyDescent="0.3">
      <c r="A1665" t="s">
        <v>1577</v>
      </c>
      <c r="B1665" t="s">
        <v>1578</v>
      </c>
      <c r="C1665" t="s">
        <v>1579</v>
      </c>
      <c r="D1665" t="s">
        <v>1675</v>
      </c>
      <c r="E1665" s="1">
        <v>283</v>
      </c>
      <c r="F1665" s="1" t="s">
        <v>10</v>
      </c>
    </row>
    <row r="1666" spans="1:6" x14ac:dyDescent="0.3">
      <c r="A1666" t="s">
        <v>1577</v>
      </c>
      <c r="B1666" t="s">
        <v>1578</v>
      </c>
      <c r="C1666" t="s">
        <v>1579</v>
      </c>
      <c r="D1666" t="s">
        <v>1676</v>
      </c>
      <c r="E1666" s="1">
        <v>247</v>
      </c>
      <c r="F1666" s="1" t="s">
        <v>10</v>
      </c>
    </row>
    <row r="1667" spans="1:6" x14ac:dyDescent="0.3">
      <c r="A1667" t="s">
        <v>1577</v>
      </c>
      <c r="B1667" t="s">
        <v>1578</v>
      </c>
      <c r="C1667" t="s">
        <v>1579</v>
      </c>
      <c r="D1667" t="s">
        <v>1677</v>
      </c>
      <c r="E1667" s="1">
        <v>755</v>
      </c>
      <c r="F1667" s="1" t="s">
        <v>16</v>
      </c>
    </row>
    <row r="1668" spans="1:6" x14ac:dyDescent="0.3">
      <c r="A1668" t="s">
        <v>1577</v>
      </c>
      <c r="B1668" t="s">
        <v>1578</v>
      </c>
      <c r="C1668" t="s">
        <v>1579</v>
      </c>
      <c r="D1668" t="s">
        <v>1678</v>
      </c>
      <c r="E1668" s="1">
        <v>360</v>
      </c>
      <c r="F1668" s="1" t="s">
        <v>10</v>
      </c>
    </row>
    <row r="1669" spans="1:6" x14ac:dyDescent="0.3">
      <c r="A1669" t="s">
        <v>1577</v>
      </c>
      <c r="B1669" t="s">
        <v>1578</v>
      </c>
      <c r="C1669" t="s">
        <v>1579</v>
      </c>
      <c r="D1669" t="s">
        <v>1679</v>
      </c>
      <c r="E1669" s="1">
        <v>670</v>
      </c>
      <c r="F1669" s="1" t="s">
        <v>16</v>
      </c>
    </row>
    <row r="1670" spans="1:6" x14ac:dyDescent="0.3">
      <c r="A1670" t="s">
        <v>1577</v>
      </c>
      <c r="B1670" t="s">
        <v>1578</v>
      </c>
      <c r="C1670" t="s">
        <v>1579</v>
      </c>
      <c r="D1670" t="s">
        <v>1680</v>
      </c>
      <c r="E1670" s="1">
        <v>429</v>
      </c>
      <c r="F1670" s="1" t="s">
        <v>10</v>
      </c>
    </row>
    <row r="1671" spans="1:6" x14ac:dyDescent="0.3">
      <c r="A1671" t="s">
        <v>1577</v>
      </c>
      <c r="B1671" t="s">
        <v>1578</v>
      </c>
      <c r="C1671" t="s">
        <v>1579</v>
      </c>
      <c r="D1671" t="s">
        <v>1681</v>
      </c>
      <c r="E1671" s="1">
        <v>96.3</v>
      </c>
      <c r="F1671" s="1" t="s">
        <v>10</v>
      </c>
    </row>
    <row r="1672" spans="1:6" x14ac:dyDescent="0.3">
      <c r="A1672" t="s">
        <v>1577</v>
      </c>
      <c r="B1672" t="s">
        <v>1578</v>
      </c>
      <c r="C1672" t="s">
        <v>1579</v>
      </c>
      <c r="D1672" t="s">
        <v>1682</v>
      </c>
      <c r="E1672" s="1">
        <v>409</v>
      </c>
      <c r="F1672" s="1" t="s">
        <v>10</v>
      </c>
    </row>
    <row r="1673" spans="1:6" x14ac:dyDescent="0.3">
      <c r="A1673" t="s">
        <v>1577</v>
      </c>
      <c r="B1673" t="s">
        <v>1578</v>
      </c>
      <c r="C1673" t="s">
        <v>1579</v>
      </c>
      <c r="D1673" t="s">
        <v>1683</v>
      </c>
      <c r="E1673" s="1">
        <v>696</v>
      </c>
      <c r="F1673" s="1" t="s">
        <v>16</v>
      </c>
    </row>
    <row r="1674" spans="1:6" x14ac:dyDescent="0.3">
      <c r="A1674" t="s">
        <v>1577</v>
      </c>
      <c r="B1674" t="s">
        <v>1578</v>
      </c>
      <c r="C1674" t="s">
        <v>1579</v>
      </c>
      <c r="D1674" t="s">
        <v>950</v>
      </c>
      <c r="E1674" s="1">
        <v>718</v>
      </c>
      <c r="F1674" s="1" t="s">
        <v>16</v>
      </c>
    </row>
    <row r="1675" spans="1:6" x14ac:dyDescent="0.3">
      <c r="A1675" t="s">
        <v>1577</v>
      </c>
      <c r="B1675" t="s">
        <v>1578</v>
      </c>
      <c r="C1675" t="s">
        <v>1579</v>
      </c>
      <c r="D1675" t="s">
        <v>1684</v>
      </c>
      <c r="E1675" s="1">
        <v>104</v>
      </c>
      <c r="F1675" s="1" t="s">
        <v>10</v>
      </c>
    </row>
    <row r="1676" spans="1:6" x14ac:dyDescent="0.3">
      <c r="A1676" t="s">
        <v>1577</v>
      </c>
      <c r="B1676" t="s">
        <v>1578</v>
      </c>
      <c r="C1676" t="s">
        <v>1579</v>
      </c>
      <c r="D1676" t="s">
        <v>1685</v>
      </c>
      <c r="E1676" s="1">
        <v>58.4</v>
      </c>
      <c r="F1676" s="1" t="s">
        <v>10</v>
      </c>
    </row>
    <row r="1677" spans="1:6" x14ac:dyDescent="0.3">
      <c r="A1677" t="s">
        <v>1577</v>
      </c>
      <c r="B1677" t="s">
        <v>1578</v>
      </c>
      <c r="C1677" t="s">
        <v>1579</v>
      </c>
      <c r="D1677" t="s">
        <v>1686</v>
      </c>
      <c r="E1677" s="1">
        <v>354</v>
      </c>
      <c r="F1677" s="1" t="s">
        <v>10</v>
      </c>
    </row>
    <row r="1678" spans="1:6" x14ac:dyDescent="0.3">
      <c r="A1678" t="s">
        <v>1577</v>
      </c>
      <c r="B1678" t="s">
        <v>1578</v>
      </c>
      <c r="C1678" t="s">
        <v>1579</v>
      </c>
      <c r="D1678" t="s">
        <v>1687</v>
      </c>
      <c r="E1678" s="1">
        <v>240</v>
      </c>
      <c r="F1678" s="1" t="s">
        <v>10</v>
      </c>
    </row>
    <row r="1679" spans="1:6" x14ac:dyDescent="0.3">
      <c r="A1679" t="s">
        <v>1577</v>
      </c>
      <c r="B1679" t="s">
        <v>1578</v>
      </c>
      <c r="C1679" t="s">
        <v>1579</v>
      </c>
      <c r="D1679" t="s">
        <v>1688</v>
      </c>
      <c r="E1679" s="1">
        <v>464</v>
      </c>
      <c r="F1679" s="1" t="s">
        <v>10</v>
      </c>
    </row>
    <row r="1680" spans="1:6" x14ac:dyDescent="0.3">
      <c r="A1680" t="s">
        <v>1577</v>
      </c>
      <c r="B1680" t="s">
        <v>1578</v>
      </c>
      <c r="C1680" t="s">
        <v>1579</v>
      </c>
      <c r="D1680" t="s">
        <v>1689</v>
      </c>
      <c r="E1680" s="1">
        <v>200</v>
      </c>
      <c r="F1680" s="1" t="s">
        <v>10</v>
      </c>
    </row>
    <row r="1681" spans="1:6" x14ac:dyDescent="0.3">
      <c r="A1681" t="s">
        <v>1577</v>
      </c>
      <c r="B1681" t="s">
        <v>1578</v>
      </c>
      <c r="C1681" t="s">
        <v>1579</v>
      </c>
      <c r="D1681" t="s">
        <v>1690</v>
      </c>
      <c r="E1681" s="1">
        <v>451</v>
      </c>
      <c r="F1681" s="1" t="s">
        <v>10</v>
      </c>
    </row>
    <row r="1682" spans="1:6" x14ac:dyDescent="0.3">
      <c r="A1682" t="s">
        <v>1577</v>
      </c>
      <c r="B1682" t="s">
        <v>1578</v>
      </c>
      <c r="C1682" t="s">
        <v>1579</v>
      </c>
      <c r="D1682" t="s">
        <v>1691</v>
      </c>
      <c r="E1682" s="1">
        <v>431</v>
      </c>
      <c r="F1682" s="1" t="s">
        <v>10</v>
      </c>
    </row>
    <row r="1683" spans="1:6" x14ac:dyDescent="0.3">
      <c r="A1683" t="s">
        <v>1577</v>
      </c>
      <c r="B1683" t="s">
        <v>1578</v>
      </c>
      <c r="C1683" t="s">
        <v>1579</v>
      </c>
      <c r="D1683" t="s">
        <v>1692</v>
      </c>
      <c r="E1683" s="1">
        <v>316</v>
      </c>
      <c r="F1683" s="1" t="s">
        <v>10</v>
      </c>
    </row>
    <row r="1684" spans="1:6" x14ac:dyDescent="0.3">
      <c r="A1684" t="s">
        <v>1577</v>
      </c>
      <c r="B1684" t="s">
        <v>1578</v>
      </c>
      <c r="C1684" t="s">
        <v>1579</v>
      </c>
      <c r="D1684" t="s">
        <v>1693</v>
      </c>
      <c r="E1684" s="1">
        <v>390</v>
      </c>
      <c r="F1684" s="1" t="s">
        <v>10</v>
      </c>
    </row>
    <row r="1685" spans="1:6" x14ac:dyDescent="0.3">
      <c r="A1685" t="s">
        <v>1577</v>
      </c>
      <c r="B1685" t="s">
        <v>1578</v>
      </c>
      <c r="C1685" t="s">
        <v>1579</v>
      </c>
      <c r="D1685" t="s">
        <v>1694</v>
      </c>
      <c r="E1685" s="1">
        <v>314</v>
      </c>
      <c r="F1685" s="1" t="s">
        <v>10</v>
      </c>
    </row>
    <row r="1686" spans="1:6" x14ac:dyDescent="0.3">
      <c r="A1686" t="s">
        <v>1577</v>
      </c>
      <c r="B1686" t="s">
        <v>1578</v>
      </c>
      <c r="C1686" t="s">
        <v>1579</v>
      </c>
      <c r="D1686" t="s">
        <v>50</v>
      </c>
      <c r="E1686" s="1">
        <v>409</v>
      </c>
      <c r="F1686" s="1" t="s">
        <v>10</v>
      </c>
    </row>
    <row r="1687" spans="1:6" x14ac:dyDescent="0.3">
      <c r="A1687" t="s">
        <v>1577</v>
      </c>
      <c r="B1687" t="s">
        <v>1578</v>
      </c>
      <c r="C1687" t="s">
        <v>1579</v>
      </c>
      <c r="D1687" t="s">
        <v>1695</v>
      </c>
      <c r="E1687" s="1">
        <v>678</v>
      </c>
      <c r="F1687" s="1" t="s">
        <v>16</v>
      </c>
    </row>
    <row r="1688" spans="1:6" x14ac:dyDescent="0.3">
      <c r="A1688" t="s">
        <v>1577</v>
      </c>
      <c r="B1688" t="s">
        <v>1578</v>
      </c>
      <c r="C1688" t="s">
        <v>1579</v>
      </c>
      <c r="D1688" t="s">
        <v>1696</v>
      </c>
      <c r="E1688" s="1">
        <v>484</v>
      </c>
      <c r="F1688" s="1" t="s">
        <v>10</v>
      </c>
    </row>
    <row r="1689" spans="1:6" x14ac:dyDescent="0.3">
      <c r="A1689" t="s">
        <v>1577</v>
      </c>
      <c r="B1689" t="s">
        <v>1578</v>
      </c>
      <c r="C1689" t="s">
        <v>1579</v>
      </c>
      <c r="D1689" t="s">
        <v>1697</v>
      </c>
      <c r="E1689" s="1">
        <v>217</v>
      </c>
      <c r="F1689" s="1" t="s">
        <v>10</v>
      </c>
    </row>
    <row r="1690" spans="1:6" x14ac:dyDescent="0.3">
      <c r="A1690" t="s">
        <v>1577</v>
      </c>
      <c r="B1690" t="s">
        <v>1578</v>
      </c>
      <c r="C1690" t="s">
        <v>1579</v>
      </c>
      <c r="D1690" t="s">
        <v>1698</v>
      </c>
      <c r="E1690" s="1">
        <v>300</v>
      </c>
      <c r="F1690" s="1" t="s">
        <v>10</v>
      </c>
    </row>
    <row r="1691" spans="1:6" x14ac:dyDescent="0.3">
      <c r="A1691" t="s">
        <v>1577</v>
      </c>
      <c r="B1691" t="s">
        <v>1578</v>
      </c>
      <c r="C1691" t="s">
        <v>1579</v>
      </c>
      <c r="D1691" t="s">
        <v>1699</v>
      </c>
      <c r="E1691" s="1">
        <v>546</v>
      </c>
      <c r="F1691" s="1" t="s">
        <v>16</v>
      </c>
    </row>
    <row r="1692" spans="1:6" x14ac:dyDescent="0.3">
      <c r="A1692" t="s">
        <v>1577</v>
      </c>
      <c r="B1692" t="s">
        <v>1578</v>
      </c>
      <c r="C1692" t="s">
        <v>1579</v>
      </c>
      <c r="D1692" t="s">
        <v>1700</v>
      </c>
      <c r="E1692" s="1">
        <v>271</v>
      </c>
      <c r="F1692" s="1" t="s">
        <v>10</v>
      </c>
    </row>
    <row r="1693" spans="1:6" x14ac:dyDescent="0.3">
      <c r="A1693" t="s">
        <v>1577</v>
      </c>
      <c r="B1693" t="s">
        <v>1578</v>
      </c>
      <c r="C1693" t="s">
        <v>1579</v>
      </c>
      <c r="D1693" t="s">
        <v>1701</v>
      </c>
      <c r="E1693" s="1">
        <v>308</v>
      </c>
      <c r="F1693" s="1" t="s">
        <v>10</v>
      </c>
    </row>
    <row r="1694" spans="1:6" x14ac:dyDescent="0.3">
      <c r="A1694" t="s">
        <v>1577</v>
      </c>
      <c r="B1694" t="s">
        <v>1578</v>
      </c>
      <c r="C1694" t="s">
        <v>1579</v>
      </c>
      <c r="D1694" t="s">
        <v>1702</v>
      </c>
      <c r="E1694" s="1">
        <v>226</v>
      </c>
      <c r="F1694" s="1" t="s">
        <v>10</v>
      </c>
    </row>
    <row r="1695" spans="1:6" x14ac:dyDescent="0.3">
      <c r="A1695" t="s">
        <v>1577</v>
      </c>
      <c r="B1695" t="s">
        <v>1578</v>
      </c>
      <c r="C1695" t="s">
        <v>1579</v>
      </c>
      <c r="D1695" t="s">
        <v>1703</v>
      </c>
      <c r="E1695" s="1">
        <v>261</v>
      </c>
      <c r="F1695" s="1" t="s">
        <v>10</v>
      </c>
    </row>
    <row r="1696" spans="1:6" x14ac:dyDescent="0.3">
      <c r="A1696" t="s">
        <v>1577</v>
      </c>
      <c r="B1696" t="s">
        <v>1578</v>
      </c>
      <c r="C1696" t="s">
        <v>1579</v>
      </c>
      <c r="D1696" t="s">
        <v>297</v>
      </c>
      <c r="E1696" s="1">
        <v>656</v>
      </c>
      <c r="F1696" s="1" t="s">
        <v>16</v>
      </c>
    </row>
    <row r="1697" spans="1:6" x14ac:dyDescent="0.3">
      <c r="A1697" t="s">
        <v>1577</v>
      </c>
      <c r="B1697" t="s">
        <v>1578</v>
      </c>
      <c r="C1697" t="s">
        <v>1579</v>
      </c>
      <c r="D1697" t="s">
        <v>301</v>
      </c>
      <c r="E1697" s="1">
        <v>236</v>
      </c>
      <c r="F1697" s="1" t="s">
        <v>10</v>
      </c>
    </row>
    <row r="1698" spans="1:6" x14ac:dyDescent="0.3">
      <c r="A1698" t="s">
        <v>1577</v>
      </c>
      <c r="B1698" t="s">
        <v>1578</v>
      </c>
      <c r="C1698" t="s">
        <v>1579</v>
      </c>
      <c r="D1698" t="s">
        <v>1704</v>
      </c>
      <c r="E1698" s="1">
        <v>302</v>
      </c>
      <c r="F1698" s="1" t="s">
        <v>10</v>
      </c>
    </row>
    <row r="1699" spans="1:6" x14ac:dyDescent="0.3">
      <c r="A1699" t="s">
        <v>1577</v>
      </c>
      <c r="B1699" t="s">
        <v>1578</v>
      </c>
      <c r="C1699" t="s">
        <v>1579</v>
      </c>
      <c r="D1699" t="s">
        <v>1705</v>
      </c>
      <c r="E1699" s="1">
        <v>340</v>
      </c>
      <c r="F1699" s="1" t="s">
        <v>10</v>
      </c>
    </row>
    <row r="1700" spans="1:6" x14ac:dyDescent="0.3">
      <c r="A1700" t="s">
        <v>1577</v>
      </c>
      <c r="B1700" t="s">
        <v>1578</v>
      </c>
      <c r="C1700" t="s">
        <v>1579</v>
      </c>
      <c r="D1700" t="s">
        <v>1706</v>
      </c>
      <c r="E1700" s="1">
        <v>164</v>
      </c>
      <c r="F1700" s="1" t="s">
        <v>10</v>
      </c>
    </row>
    <row r="1701" spans="1:6" x14ac:dyDescent="0.3">
      <c r="A1701" t="s">
        <v>1577</v>
      </c>
      <c r="B1701" t="s">
        <v>1578</v>
      </c>
      <c r="C1701" t="s">
        <v>1579</v>
      </c>
      <c r="D1701" t="s">
        <v>1707</v>
      </c>
      <c r="E1701" s="1">
        <v>434</v>
      </c>
      <c r="F1701" s="1" t="s">
        <v>10</v>
      </c>
    </row>
    <row r="1702" spans="1:6" x14ac:dyDescent="0.3">
      <c r="A1702" t="s">
        <v>1577</v>
      </c>
      <c r="B1702" t="s">
        <v>1578</v>
      </c>
      <c r="C1702" t="s">
        <v>1579</v>
      </c>
      <c r="D1702" t="s">
        <v>1708</v>
      </c>
      <c r="E1702" s="1">
        <v>408</v>
      </c>
      <c r="F1702" s="1" t="s">
        <v>10</v>
      </c>
    </row>
    <row r="1703" spans="1:6" x14ac:dyDescent="0.3">
      <c r="A1703" t="s">
        <v>1577</v>
      </c>
      <c r="B1703" t="s">
        <v>1578</v>
      </c>
      <c r="C1703" t="s">
        <v>1579</v>
      </c>
      <c r="D1703" t="s">
        <v>1709</v>
      </c>
      <c r="E1703" s="1">
        <v>54.8</v>
      </c>
      <c r="F1703" s="1" t="s">
        <v>10</v>
      </c>
    </row>
    <row r="1704" spans="1:6" x14ac:dyDescent="0.3">
      <c r="A1704" t="s">
        <v>1577</v>
      </c>
      <c r="B1704" t="s">
        <v>1578</v>
      </c>
      <c r="C1704" t="s">
        <v>1579</v>
      </c>
      <c r="D1704" t="s">
        <v>1710</v>
      </c>
      <c r="E1704" s="1">
        <v>699</v>
      </c>
      <c r="F1704" s="1" t="s">
        <v>16</v>
      </c>
    </row>
    <row r="1705" spans="1:6" x14ac:dyDescent="0.3">
      <c r="A1705" t="s">
        <v>1577</v>
      </c>
      <c r="B1705" t="s">
        <v>1578</v>
      </c>
      <c r="C1705" t="s">
        <v>1579</v>
      </c>
      <c r="D1705" t="s">
        <v>1711</v>
      </c>
      <c r="E1705" s="1">
        <v>343</v>
      </c>
      <c r="F1705" s="1" t="s">
        <v>10</v>
      </c>
    </row>
    <row r="1706" spans="1:6" x14ac:dyDescent="0.3">
      <c r="A1706" t="s">
        <v>1577</v>
      </c>
      <c r="B1706" t="s">
        <v>1578</v>
      </c>
      <c r="C1706" t="s">
        <v>1579</v>
      </c>
      <c r="D1706" t="s">
        <v>1712</v>
      </c>
      <c r="E1706" s="1">
        <v>491</v>
      </c>
      <c r="F1706" s="1" t="s">
        <v>10</v>
      </c>
    </row>
    <row r="1707" spans="1:6" x14ac:dyDescent="0.3">
      <c r="A1707" t="s">
        <v>1577</v>
      </c>
      <c r="B1707" t="s">
        <v>1578</v>
      </c>
      <c r="C1707" t="s">
        <v>1579</v>
      </c>
      <c r="D1707" t="s">
        <v>1713</v>
      </c>
      <c r="E1707" s="1">
        <v>278</v>
      </c>
      <c r="F1707" s="1" t="s">
        <v>10</v>
      </c>
    </row>
    <row r="1708" spans="1:6" x14ac:dyDescent="0.3">
      <c r="A1708" t="s">
        <v>1577</v>
      </c>
      <c r="B1708" t="s">
        <v>1578</v>
      </c>
      <c r="C1708" t="s">
        <v>1579</v>
      </c>
      <c r="D1708" t="s">
        <v>1714</v>
      </c>
      <c r="E1708" s="1">
        <v>267</v>
      </c>
      <c r="F1708" s="1" t="s">
        <v>10</v>
      </c>
    </row>
    <row r="1709" spans="1:6" x14ac:dyDescent="0.3">
      <c r="A1709" t="s">
        <v>1577</v>
      </c>
      <c r="B1709" t="s">
        <v>1578</v>
      </c>
      <c r="C1709" t="s">
        <v>1579</v>
      </c>
      <c r="D1709" t="s">
        <v>1715</v>
      </c>
      <c r="E1709" s="1">
        <v>542</v>
      </c>
      <c r="F1709" s="1" t="s">
        <v>16</v>
      </c>
    </row>
    <row r="1710" spans="1:6" x14ac:dyDescent="0.3">
      <c r="A1710" t="s">
        <v>1577</v>
      </c>
      <c r="B1710" t="s">
        <v>1578</v>
      </c>
      <c r="C1710" t="s">
        <v>1579</v>
      </c>
      <c r="D1710" t="s">
        <v>1716</v>
      </c>
      <c r="E1710" s="1">
        <v>129</v>
      </c>
      <c r="F1710" s="1" t="s">
        <v>10</v>
      </c>
    </row>
    <row r="1711" spans="1:6" x14ac:dyDescent="0.3">
      <c r="A1711" t="s">
        <v>1577</v>
      </c>
      <c r="B1711" t="s">
        <v>1578</v>
      </c>
      <c r="C1711" t="s">
        <v>1579</v>
      </c>
      <c r="D1711" t="s">
        <v>1717</v>
      </c>
      <c r="E1711" s="1">
        <v>135</v>
      </c>
      <c r="F1711" s="1" t="s">
        <v>10</v>
      </c>
    </row>
    <row r="1712" spans="1:6" x14ac:dyDescent="0.3">
      <c r="A1712" t="s">
        <v>1577</v>
      </c>
      <c r="B1712" t="s">
        <v>1578</v>
      </c>
      <c r="C1712" t="s">
        <v>1579</v>
      </c>
      <c r="D1712" t="s">
        <v>1718</v>
      </c>
      <c r="E1712" s="1">
        <v>327</v>
      </c>
      <c r="F1712" s="1" t="s">
        <v>10</v>
      </c>
    </row>
    <row r="1713" spans="1:6" x14ac:dyDescent="0.3">
      <c r="A1713" t="s">
        <v>1577</v>
      </c>
      <c r="B1713" t="s">
        <v>1578</v>
      </c>
      <c r="C1713" t="s">
        <v>1579</v>
      </c>
      <c r="D1713" t="s">
        <v>1719</v>
      </c>
      <c r="E1713" s="1">
        <v>297</v>
      </c>
      <c r="F1713" s="1" t="s">
        <v>10</v>
      </c>
    </row>
    <row r="1714" spans="1:6" x14ac:dyDescent="0.3">
      <c r="A1714" t="s">
        <v>1577</v>
      </c>
      <c r="B1714" t="s">
        <v>1578</v>
      </c>
      <c r="C1714" t="s">
        <v>1579</v>
      </c>
      <c r="D1714" t="s">
        <v>1720</v>
      </c>
      <c r="E1714" s="1">
        <v>427</v>
      </c>
      <c r="F1714" s="1" t="s">
        <v>10</v>
      </c>
    </row>
    <row r="1715" spans="1:6" x14ac:dyDescent="0.3">
      <c r="A1715" t="s">
        <v>1577</v>
      </c>
      <c r="B1715" t="s">
        <v>1578</v>
      </c>
      <c r="C1715" t="s">
        <v>1579</v>
      </c>
      <c r="D1715" t="s">
        <v>1721</v>
      </c>
      <c r="E1715" s="1">
        <v>352</v>
      </c>
      <c r="F1715" s="1" t="s">
        <v>10</v>
      </c>
    </row>
    <row r="1716" spans="1:6" x14ac:dyDescent="0.3">
      <c r="A1716" t="s">
        <v>1577</v>
      </c>
      <c r="B1716" t="s">
        <v>1578</v>
      </c>
      <c r="C1716" t="s">
        <v>1579</v>
      </c>
      <c r="D1716" t="s">
        <v>1722</v>
      </c>
      <c r="E1716" s="1">
        <v>551</v>
      </c>
      <c r="F1716" s="1" t="s">
        <v>16</v>
      </c>
    </row>
    <row r="1717" spans="1:6" x14ac:dyDescent="0.3">
      <c r="A1717" t="s">
        <v>1577</v>
      </c>
      <c r="B1717" t="s">
        <v>1578</v>
      </c>
      <c r="C1717" t="s">
        <v>1579</v>
      </c>
      <c r="D1717" t="s">
        <v>1723</v>
      </c>
      <c r="E1717" s="1">
        <v>215</v>
      </c>
      <c r="F1717" s="1" t="s">
        <v>10</v>
      </c>
    </row>
    <row r="1718" spans="1:6" x14ac:dyDescent="0.3">
      <c r="A1718" t="s">
        <v>1577</v>
      </c>
      <c r="B1718" t="s">
        <v>1578</v>
      </c>
      <c r="C1718" t="s">
        <v>1579</v>
      </c>
      <c r="D1718" t="s">
        <v>1724</v>
      </c>
      <c r="E1718" s="1">
        <v>258</v>
      </c>
      <c r="F1718" s="1" t="s">
        <v>10</v>
      </c>
    </row>
    <row r="1719" spans="1:6" x14ac:dyDescent="0.3">
      <c r="A1719" t="s">
        <v>1577</v>
      </c>
      <c r="B1719" t="s">
        <v>1578</v>
      </c>
      <c r="C1719" t="s">
        <v>1579</v>
      </c>
      <c r="D1719" t="s">
        <v>1725</v>
      </c>
      <c r="E1719" s="1">
        <v>170</v>
      </c>
      <c r="F1719" s="1" t="s">
        <v>10</v>
      </c>
    </row>
    <row r="1720" spans="1:6" x14ac:dyDescent="0.3">
      <c r="A1720" t="s">
        <v>1577</v>
      </c>
      <c r="B1720" t="s">
        <v>1578</v>
      </c>
      <c r="C1720" t="s">
        <v>1579</v>
      </c>
      <c r="D1720" t="s">
        <v>1726</v>
      </c>
      <c r="E1720" s="1">
        <v>390</v>
      </c>
      <c r="F1720" s="1" t="s">
        <v>10</v>
      </c>
    </row>
    <row r="1721" spans="1:6" x14ac:dyDescent="0.3">
      <c r="A1721" t="s">
        <v>1577</v>
      </c>
      <c r="B1721" t="s">
        <v>1578</v>
      </c>
      <c r="C1721" t="s">
        <v>1579</v>
      </c>
      <c r="D1721" t="s">
        <v>1727</v>
      </c>
      <c r="E1721" s="1">
        <v>115</v>
      </c>
      <c r="F1721" s="1" t="s">
        <v>10</v>
      </c>
    </row>
    <row r="1722" spans="1:6" x14ac:dyDescent="0.3">
      <c r="A1722" t="s">
        <v>1577</v>
      </c>
      <c r="B1722" t="s">
        <v>1578</v>
      </c>
      <c r="C1722" t="s">
        <v>1579</v>
      </c>
      <c r="D1722" t="s">
        <v>1728</v>
      </c>
      <c r="E1722" s="1">
        <v>347</v>
      </c>
      <c r="F1722" s="1" t="s">
        <v>10</v>
      </c>
    </row>
    <row r="1723" spans="1:6" x14ac:dyDescent="0.3">
      <c r="A1723" t="s">
        <v>1577</v>
      </c>
      <c r="B1723" t="s">
        <v>1578</v>
      </c>
      <c r="C1723" t="s">
        <v>1579</v>
      </c>
      <c r="D1723" t="s">
        <v>1729</v>
      </c>
      <c r="E1723" s="1">
        <v>357</v>
      </c>
      <c r="F1723" s="1" t="s">
        <v>10</v>
      </c>
    </row>
    <row r="1724" spans="1:6" x14ac:dyDescent="0.3">
      <c r="A1724" t="s">
        <v>1577</v>
      </c>
      <c r="B1724" t="s">
        <v>1578</v>
      </c>
      <c r="C1724" t="s">
        <v>1579</v>
      </c>
      <c r="D1724" t="s">
        <v>1730</v>
      </c>
      <c r="E1724" s="1">
        <v>122</v>
      </c>
      <c r="F1724" s="1" t="s">
        <v>10</v>
      </c>
    </row>
    <row r="1725" spans="1:6" x14ac:dyDescent="0.3">
      <c r="A1725" t="s">
        <v>1577</v>
      </c>
      <c r="B1725" t="s">
        <v>1578</v>
      </c>
      <c r="C1725" t="s">
        <v>1579</v>
      </c>
      <c r="D1725" t="s">
        <v>1731</v>
      </c>
      <c r="E1725" s="1">
        <v>800</v>
      </c>
      <c r="F1725" s="1" t="s">
        <v>16</v>
      </c>
    </row>
    <row r="1726" spans="1:6" x14ac:dyDescent="0.3">
      <c r="A1726" t="s">
        <v>1577</v>
      </c>
      <c r="B1726" t="s">
        <v>1578</v>
      </c>
      <c r="C1726" t="s">
        <v>1579</v>
      </c>
      <c r="D1726" t="s">
        <v>1732</v>
      </c>
      <c r="E1726" s="1">
        <v>279</v>
      </c>
      <c r="F1726" s="1" t="s">
        <v>10</v>
      </c>
    </row>
    <row r="1727" spans="1:6" x14ac:dyDescent="0.3">
      <c r="A1727" t="s">
        <v>1577</v>
      </c>
      <c r="B1727" t="s">
        <v>1578</v>
      </c>
      <c r="C1727" t="s">
        <v>1579</v>
      </c>
      <c r="D1727" t="s">
        <v>1733</v>
      </c>
      <c r="E1727" s="1">
        <v>362</v>
      </c>
      <c r="F1727" s="1" t="s">
        <v>10</v>
      </c>
    </row>
    <row r="1728" spans="1:6" x14ac:dyDescent="0.3">
      <c r="A1728" t="s">
        <v>1577</v>
      </c>
      <c r="B1728" t="s">
        <v>1578</v>
      </c>
      <c r="C1728" t="s">
        <v>1579</v>
      </c>
      <c r="D1728" t="s">
        <v>1734</v>
      </c>
      <c r="E1728" s="1">
        <v>322</v>
      </c>
      <c r="F1728" s="1" t="s">
        <v>10</v>
      </c>
    </row>
    <row r="1729" spans="1:6" x14ac:dyDescent="0.3">
      <c r="A1729" t="s">
        <v>1577</v>
      </c>
      <c r="B1729" t="s">
        <v>1578</v>
      </c>
      <c r="C1729" t="s">
        <v>1579</v>
      </c>
      <c r="D1729" t="s">
        <v>1735</v>
      </c>
      <c r="E1729" s="1">
        <v>128</v>
      </c>
      <c r="F1729" s="1" t="s">
        <v>10</v>
      </c>
    </row>
    <row r="1730" spans="1:6" x14ac:dyDescent="0.3">
      <c r="A1730" t="s">
        <v>1577</v>
      </c>
      <c r="B1730" t="s">
        <v>1578</v>
      </c>
      <c r="C1730" t="s">
        <v>1579</v>
      </c>
      <c r="D1730" t="s">
        <v>1736</v>
      </c>
      <c r="E1730" s="1">
        <v>550</v>
      </c>
      <c r="F1730" s="1" t="s">
        <v>16</v>
      </c>
    </row>
    <row r="1731" spans="1:6" x14ac:dyDescent="0.3">
      <c r="A1731" t="s">
        <v>1577</v>
      </c>
      <c r="B1731" t="s">
        <v>1578</v>
      </c>
      <c r="C1731" t="s">
        <v>1579</v>
      </c>
      <c r="D1731" t="s">
        <v>1737</v>
      </c>
      <c r="E1731" s="1">
        <v>392</v>
      </c>
      <c r="F1731" s="1" t="s">
        <v>10</v>
      </c>
    </row>
    <row r="1732" spans="1:6" x14ac:dyDescent="0.3">
      <c r="A1732" t="s">
        <v>1577</v>
      </c>
      <c r="B1732" t="s">
        <v>1578</v>
      </c>
      <c r="C1732" t="s">
        <v>1579</v>
      </c>
      <c r="D1732" t="s">
        <v>1738</v>
      </c>
      <c r="E1732" s="1">
        <v>308</v>
      </c>
      <c r="F1732" s="1" t="s">
        <v>10</v>
      </c>
    </row>
    <row r="1733" spans="1:6" x14ac:dyDescent="0.3">
      <c r="A1733" t="s">
        <v>1577</v>
      </c>
      <c r="B1733" t="s">
        <v>1578</v>
      </c>
      <c r="C1733" t="s">
        <v>1579</v>
      </c>
      <c r="D1733" t="s">
        <v>1739</v>
      </c>
      <c r="E1733" s="1">
        <v>119</v>
      </c>
      <c r="F1733" s="1" t="s">
        <v>10</v>
      </c>
    </row>
    <row r="1734" spans="1:6" x14ac:dyDescent="0.3">
      <c r="A1734" t="s">
        <v>1577</v>
      </c>
      <c r="B1734" t="s">
        <v>1578</v>
      </c>
      <c r="C1734" t="s">
        <v>1579</v>
      </c>
      <c r="D1734" t="s">
        <v>1740</v>
      </c>
      <c r="E1734" s="1">
        <v>140</v>
      </c>
      <c r="F1734" s="1" t="s">
        <v>10</v>
      </c>
    </row>
    <row r="1735" spans="1:6" x14ac:dyDescent="0.3">
      <c r="A1735" t="s">
        <v>1577</v>
      </c>
      <c r="B1735" t="s">
        <v>1578</v>
      </c>
      <c r="C1735" t="s">
        <v>1579</v>
      </c>
      <c r="D1735" t="s">
        <v>1741</v>
      </c>
      <c r="E1735" s="1">
        <v>513</v>
      </c>
      <c r="F1735" s="1" t="s">
        <v>16</v>
      </c>
    </row>
    <row r="1736" spans="1:6" x14ac:dyDescent="0.3">
      <c r="A1736" t="s">
        <v>1577</v>
      </c>
      <c r="B1736" t="s">
        <v>1578</v>
      </c>
      <c r="C1736" t="s">
        <v>1579</v>
      </c>
      <c r="D1736" t="s">
        <v>1742</v>
      </c>
      <c r="E1736" s="1">
        <v>653</v>
      </c>
      <c r="F1736" s="1" t="s">
        <v>16</v>
      </c>
    </row>
    <row r="1737" spans="1:6" x14ac:dyDescent="0.3">
      <c r="A1737" t="s">
        <v>1577</v>
      </c>
      <c r="B1737" t="s">
        <v>1578</v>
      </c>
      <c r="C1737" t="s">
        <v>1579</v>
      </c>
      <c r="D1737" t="s">
        <v>1743</v>
      </c>
      <c r="E1737" s="1">
        <v>376</v>
      </c>
      <c r="F1737" s="1" t="s">
        <v>10</v>
      </c>
    </row>
    <row r="1738" spans="1:6" x14ac:dyDescent="0.3">
      <c r="A1738" t="s">
        <v>1577</v>
      </c>
      <c r="B1738" t="s">
        <v>1578</v>
      </c>
      <c r="C1738" t="s">
        <v>1579</v>
      </c>
      <c r="D1738" t="s">
        <v>1744</v>
      </c>
      <c r="E1738" s="1">
        <v>270</v>
      </c>
      <c r="F1738" s="1" t="s">
        <v>10</v>
      </c>
    </row>
    <row r="1739" spans="1:6" x14ac:dyDescent="0.3">
      <c r="A1739" t="s">
        <v>1577</v>
      </c>
      <c r="B1739" t="s">
        <v>1578</v>
      </c>
      <c r="C1739" t="s">
        <v>1579</v>
      </c>
      <c r="D1739" t="s">
        <v>1745</v>
      </c>
      <c r="E1739" s="1">
        <v>404</v>
      </c>
      <c r="F1739" s="1" t="s">
        <v>10</v>
      </c>
    </row>
    <row r="1740" spans="1:6" x14ac:dyDescent="0.3">
      <c r="A1740" t="s">
        <v>1577</v>
      </c>
      <c r="B1740" t="s">
        <v>1578</v>
      </c>
      <c r="C1740" t="s">
        <v>1579</v>
      </c>
      <c r="D1740" t="s">
        <v>1746</v>
      </c>
      <c r="E1740" s="1">
        <v>664</v>
      </c>
      <c r="F1740" s="1" t="s">
        <v>16</v>
      </c>
    </row>
    <row r="1741" spans="1:6" x14ac:dyDescent="0.3">
      <c r="A1741" t="s">
        <v>1577</v>
      </c>
      <c r="B1741" t="s">
        <v>1578</v>
      </c>
      <c r="C1741" t="s">
        <v>1579</v>
      </c>
      <c r="D1741" t="s">
        <v>1747</v>
      </c>
      <c r="E1741" s="1">
        <v>280</v>
      </c>
      <c r="F1741" s="1" t="s">
        <v>10</v>
      </c>
    </row>
    <row r="1742" spans="1:6" x14ac:dyDescent="0.3">
      <c r="A1742" t="s">
        <v>1577</v>
      </c>
      <c r="B1742" t="s">
        <v>1578</v>
      </c>
      <c r="C1742" t="s">
        <v>1579</v>
      </c>
      <c r="D1742" t="s">
        <v>1748</v>
      </c>
      <c r="E1742" s="1">
        <v>353</v>
      </c>
      <c r="F1742" s="1" t="s">
        <v>10</v>
      </c>
    </row>
    <row r="1743" spans="1:6" x14ac:dyDescent="0.3">
      <c r="A1743" t="s">
        <v>1577</v>
      </c>
      <c r="B1743" t="s">
        <v>1578</v>
      </c>
      <c r="C1743" t="s">
        <v>1579</v>
      </c>
      <c r="D1743" t="s">
        <v>1749</v>
      </c>
      <c r="E1743" s="1">
        <v>534</v>
      </c>
      <c r="F1743" s="1" t="s">
        <v>16</v>
      </c>
    </row>
    <row r="1744" spans="1:6" x14ac:dyDescent="0.3">
      <c r="A1744" t="s">
        <v>1577</v>
      </c>
      <c r="B1744" t="s">
        <v>1578</v>
      </c>
      <c r="C1744" t="s">
        <v>1579</v>
      </c>
      <c r="D1744" t="s">
        <v>1750</v>
      </c>
      <c r="E1744" s="1">
        <v>742</v>
      </c>
      <c r="F1744" s="1" t="s">
        <v>16</v>
      </c>
    </row>
    <row r="1745" spans="1:6" x14ac:dyDescent="0.3">
      <c r="A1745" t="s">
        <v>1577</v>
      </c>
      <c r="B1745" t="s">
        <v>1578</v>
      </c>
      <c r="C1745" t="s">
        <v>1579</v>
      </c>
      <c r="D1745" t="s">
        <v>1751</v>
      </c>
      <c r="E1745" s="1">
        <v>336</v>
      </c>
      <c r="F1745" s="1" t="s">
        <v>10</v>
      </c>
    </row>
    <row r="1746" spans="1:6" x14ac:dyDescent="0.3">
      <c r="A1746" t="s">
        <v>1577</v>
      </c>
      <c r="B1746" t="s">
        <v>1578</v>
      </c>
      <c r="C1746" t="s">
        <v>1579</v>
      </c>
      <c r="D1746" t="s">
        <v>1752</v>
      </c>
      <c r="E1746" s="1">
        <v>174</v>
      </c>
      <c r="F1746" s="1" t="s">
        <v>10</v>
      </c>
    </row>
    <row r="1747" spans="1:6" x14ac:dyDescent="0.3">
      <c r="A1747" t="s">
        <v>1577</v>
      </c>
      <c r="B1747" t="s">
        <v>1578</v>
      </c>
      <c r="C1747" t="s">
        <v>1579</v>
      </c>
      <c r="D1747" t="s">
        <v>1753</v>
      </c>
      <c r="E1747" s="1">
        <v>449</v>
      </c>
      <c r="F1747" s="1" t="s">
        <v>10</v>
      </c>
    </row>
    <row r="1748" spans="1:6" x14ac:dyDescent="0.3">
      <c r="A1748" t="s">
        <v>1577</v>
      </c>
      <c r="B1748" t="s">
        <v>1578</v>
      </c>
      <c r="C1748" t="s">
        <v>1579</v>
      </c>
      <c r="D1748" t="s">
        <v>1754</v>
      </c>
      <c r="E1748" s="1">
        <v>412</v>
      </c>
      <c r="F1748" s="1" t="s">
        <v>10</v>
      </c>
    </row>
    <row r="1749" spans="1:6" x14ac:dyDescent="0.3">
      <c r="A1749" t="s">
        <v>1577</v>
      </c>
      <c r="B1749" t="s">
        <v>1578</v>
      </c>
      <c r="C1749" t="s">
        <v>1579</v>
      </c>
      <c r="D1749" t="s">
        <v>1755</v>
      </c>
      <c r="E1749" s="1">
        <v>140</v>
      </c>
      <c r="F1749" s="1" t="s">
        <v>10</v>
      </c>
    </row>
    <row r="1750" spans="1:6" x14ac:dyDescent="0.3">
      <c r="A1750" t="s">
        <v>1577</v>
      </c>
      <c r="B1750" t="s">
        <v>1578</v>
      </c>
      <c r="C1750" t="s">
        <v>1579</v>
      </c>
      <c r="D1750" t="s">
        <v>1756</v>
      </c>
      <c r="E1750" s="1">
        <v>243</v>
      </c>
      <c r="F1750" s="1" t="s">
        <v>10</v>
      </c>
    </row>
    <row r="1751" spans="1:6" x14ac:dyDescent="0.3">
      <c r="A1751" t="s">
        <v>1577</v>
      </c>
      <c r="B1751" t="s">
        <v>1578</v>
      </c>
      <c r="C1751" t="s">
        <v>1579</v>
      </c>
      <c r="D1751" t="s">
        <v>1757</v>
      </c>
      <c r="E1751" s="1">
        <v>359</v>
      </c>
      <c r="F1751" s="1" t="s">
        <v>10</v>
      </c>
    </row>
    <row r="1752" spans="1:6" x14ac:dyDescent="0.3">
      <c r="A1752" t="s">
        <v>1577</v>
      </c>
      <c r="B1752" t="s">
        <v>1578</v>
      </c>
      <c r="C1752" t="s">
        <v>1579</v>
      </c>
      <c r="D1752" t="s">
        <v>1758</v>
      </c>
      <c r="E1752" s="1">
        <v>611</v>
      </c>
      <c r="F1752" s="1" t="s">
        <v>16</v>
      </c>
    </row>
    <row r="1753" spans="1:6" x14ac:dyDescent="0.3">
      <c r="A1753" t="s">
        <v>1577</v>
      </c>
      <c r="B1753" t="s">
        <v>1578</v>
      </c>
      <c r="C1753" t="s">
        <v>1579</v>
      </c>
      <c r="D1753" t="s">
        <v>1759</v>
      </c>
      <c r="E1753" s="1">
        <v>691</v>
      </c>
      <c r="F1753" s="1" t="s">
        <v>16</v>
      </c>
    </row>
    <row r="1754" spans="1:6" x14ac:dyDescent="0.3">
      <c r="A1754" t="s">
        <v>1577</v>
      </c>
      <c r="B1754" t="s">
        <v>1578</v>
      </c>
      <c r="C1754" t="s">
        <v>1579</v>
      </c>
      <c r="D1754" t="s">
        <v>1760</v>
      </c>
      <c r="E1754" s="1">
        <v>375</v>
      </c>
      <c r="F1754" s="1" t="s">
        <v>10</v>
      </c>
    </row>
    <row r="1755" spans="1:6" x14ac:dyDescent="0.3">
      <c r="A1755" t="s">
        <v>1577</v>
      </c>
      <c r="B1755" t="s">
        <v>1578</v>
      </c>
      <c r="C1755" t="s">
        <v>1579</v>
      </c>
      <c r="D1755" t="s">
        <v>1761</v>
      </c>
      <c r="E1755" s="1">
        <v>232</v>
      </c>
      <c r="F1755" s="1" t="s">
        <v>10</v>
      </c>
    </row>
    <row r="1756" spans="1:6" x14ac:dyDescent="0.3">
      <c r="A1756" t="s">
        <v>1577</v>
      </c>
      <c r="B1756" t="s">
        <v>1578</v>
      </c>
      <c r="C1756" t="s">
        <v>1579</v>
      </c>
      <c r="D1756" t="s">
        <v>1762</v>
      </c>
      <c r="E1756" s="1">
        <v>531</v>
      </c>
      <c r="F1756" s="1" t="s">
        <v>16</v>
      </c>
    </row>
    <row r="1757" spans="1:6" x14ac:dyDescent="0.3">
      <c r="A1757" t="s">
        <v>1577</v>
      </c>
      <c r="B1757" t="s">
        <v>1578</v>
      </c>
      <c r="C1757" t="s">
        <v>1579</v>
      </c>
      <c r="D1757" t="s">
        <v>1763</v>
      </c>
      <c r="E1757" s="1">
        <v>402</v>
      </c>
      <c r="F1757" s="1" t="s">
        <v>10</v>
      </c>
    </row>
    <row r="1758" spans="1:6" x14ac:dyDescent="0.3">
      <c r="A1758" t="s">
        <v>1577</v>
      </c>
      <c r="B1758" t="s">
        <v>1578</v>
      </c>
      <c r="C1758" t="s">
        <v>1579</v>
      </c>
      <c r="D1758" t="s">
        <v>1764</v>
      </c>
      <c r="E1758" s="1">
        <v>366</v>
      </c>
      <c r="F1758" s="1" t="s">
        <v>10</v>
      </c>
    </row>
    <row r="1759" spans="1:6" x14ac:dyDescent="0.3">
      <c r="A1759" t="s">
        <v>1577</v>
      </c>
      <c r="B1759" t="s">
        <v>1578</v>
      </c>
      <c r="C1759" t="s">
        <v>1579</v>
      </c>
      <c r="D1759" t="s">
        <v>1765</v>
      </c>
      <c r="E1759" s="1">
        <v>164</v>
      </c>
      <c r="F1759" s="1" t="s">
        <v>10</v>
      </c>
    </row>
    <row r="1760" spans="1:6" x14ac:dyDescent="0.3">
      <c r="A1760" t="s">
        <v>1577</v>
      </c>
      <c r="B1760" t="s">
        <v>1578</v>
      </c>
      <c r="C1760" t="s">
        <v>1579</v>
      </c>
      <c r="D1760" t="s">
        <v>1766</v>
      </c>
      <c r="E1760" s="1">
        <v>132</v>
      </c>
      <c r="F1760" s="1" t="s">
        <v>10</v>
      </c>
    </row>
    <row r="1761" spans="1:6" x14ac:dyDescent="0.3">
      <c r="A1761" t="s">
        <v>1577</v>
      </c>
      <c r="B1761" t="s">
        <v>1578</v>
      </c>
      <c r="C1761" t="s">
        <v>1579</v>
      </c>
      <c r="D1761" t="s">
        <v>1767</v>
      </c>
      <c r="E1761" s="1">
        <v>359</v>
      </c>
      <c r="F1761" s="1" t="s">
        <v>10</v>
      </c>
    </row>
    <row r="1762" spans="1:6" x14ac:dyDescent="0.3">
      <c r="A1762" t="s">
        <v>1577</v>
      </c>
      <c r="B1762" t="s">
        <v>1578</v>
      </c>
      <c r="C1762" t="s">
        <v>1579</v>
      </c>
      <c r="D1762" t="s">
        <v>1768</v>
      </c>
      <c r="E1762" s="1">
        <v>417</v>
      </c>
      <c r="F1762" s="1" t="s">
        <v>10</v>
      </c>
    </row>
    <row r="1763" spans="1:6" x14ac:dyDescent="0.3">
      <c r="A1763" t="s">
        <v>1577</v>
      </c>
      <c r="B1763" t="s">
        <v>1578</v>
      </c>
      <c r="C1763" t="s">
        <v>1579</v>
      </c>
      <c r="D1763" t="s">
        <v>1769</v>
      </c>
      <c r="E1763" s="1">
        <v>632</v>
      </c>
      <c r="F1763" s="1" t="s">
        <v>16</v>
      </c>
    </row>
    <row r="1764" spans="1:6" x14ac:dyDescent="0.3">
      <c r="A1764" t="s">
        <v>1577</v>
      </c>
      <c r="B1764" t="s">
        <v>1578</v>
      </c>
      <c r="C1764" t="s">
        <v>1579</v>
      </c>
      <c r="D1764" t="s">
        <v>1770</v>
      </c>
      <c r="E1764" s="1">
        <v>39.6</v>
      </c>
      <c r="F1764" s="1" t="s">
        <v>10</v>
      </c>
    </row>
    <row r="1765" spans="1:6" x14ac:dyDescent="0.3">
      <c r="A1765" t="s">
        <v>1577</v>
      </c>
      <c r="B1765" t="s">
        <v>1578</v>
      </c>
      <c r="C1765" t="s">
        <v>1579</v>
      </c>
      <c r="D1765" t="s">
        <v>1771</v>
      </c>
      <c r="E1765" s="1">
        <v>405</v>
      </c>
      <c r="F1765" s="1" t="s">
        <v>10</v>
      </c>
    </row>
    <row r="1766" spans="1:6" x14ac:dyDescent="0.3">
      <c r="A1766" t="s">
        <v>1577</v>
      </c>
      <c r="B1766" t="s">
        <v>1578</v>
      </c>
      <c r="C1766" t="s">
        <v>1579</v>
      </c>
      <c r="D1766" t="s">
        <v>1772</v>
      </c>
      <c r="E1766" s="1">
        <v>81.400000000000006</v>
      </c>
      <c r="F1766" s="1" t="s">
        <v>10</v>
      </c>
    </row>
    <row r="1767" spans="1:6" x14ac:dyDescent="0.3">
      <c r="A1767" t="s">
        <v>1577</v>
      </c>
      <c r="B1767" t="s">
        <v>1578</v>
      </c>
      <c r="C1767" t="s">
        <v>1579</v>
      </c>
      <c r="D1767" t="s">
        <v>1773</v>
      </c>
      <c r="E1767" s="1">
        <v>211</v>
      </c>
      <c r="F1767" s="1" t="s">
        <v>10</v>
      </c>
    </row>
    <row r="1768" spans="1:6" x14ac:dyDescent="0.3">
      <c r="A1768" t="s">
        <v>1577</v>
      </c>
      <c r="B1768" t="s">
        <v>1578</v>
      </c>
      <c r="C1768" t="s">
        <v>1579</v>
      </c>
      <c r="D1768" t="s">
        <v>1774</v>
      </c>
      <c r="E1768" s="1">
        <v>466</v>
      </c>
      <c r="F1768" s="1" t="s">
        <v>10</v>
      </c>
    </row>
    <row r="1769" spans="1:6" x14ac:dyDescent="0.3">
      <c r="A1769" t="s">
        <v>1577</v>
      </c>
      <c r="B1769" t="s">
        <v>1578</v>
      </c>
      <c r="C1769" t="s">
        <v>1579</v>
      </c>
      <c r="D1769" t="s">
        <v>1775</v>
      </c>
      <c r="E1769" s="1">
        <v>99.1</v>
      </c>
      <c r="F1769" s="1" t="s">
        <v>10</v>
      </c>
    </row>
    <row r="1770" spans="1:6" x14ac:dyDescent="0.3">
      <c r="A1770" t="s">
        <v>1577</v>
      </c>
      <c r="B1770" t="s">
        <v>1578</v>
      </c>
      <c r="C1770" t="s">
        <v>1579</v>
      </c>
      <c r="D1770" t="s">
        <v>1776</v>
      </c>
      <c r="E1770" s="1">
        <v>400</v>
      </c>
      <c r="F1770" s="1" t="s">
        <v>10</v>
      </c>
    </row>
    <row r="1771" spans="1:6" x14ac:dyDescent="0.3">
      <c r="A1771" t="s">
        <v>1577</v>
      </c>
      <c r="B1771" t="s">
        <v>1578</v>
      </c>
      <c r="C1771" t="s">
        <v>1579</v>
      </c>
      <c r="D1771" t="s">
        <v>1777</v>
      </c>
      <c r="E1771" s="1">
        <v>443</v>
      </c>
      <c r="F1771" s="1" t="s">
        <v>10</v>
      </c>
    </row>
    <row r="1772" spans="1:6" x14ac:dyDescent="0.3">
      <c r="A1772" t="s">
        <v>1577</v>
      </c>
      <c r="B1772" t="s">
        <v>1578</v>
      </c>
      <c r="C1772" t="s">
        <v>1579</v>
      </c>
      <c r="D1772" t="s">
        <v>1778</v>
      </c>
      <c r="E1772" s="1">
        <v>14.3</v>
      </c>
      <c r="F1772" s="1" t="s">
        <v>10</v>
      </c>
    </row>
    <row r="1773" spans="1:6" x14ac:dyDescent="0.3">
      <c r="A1773" t="s">
        <v>1577</v>
      </c>
      <c r="B1773" t="s">
        <v>1578</v>
      </c>
      <c r="C1773" t="s">
        <v>1579</v>
      </c>
      <c r="D1773" t="s">
        <v>1779</v>
      </c>
      <c r="E1773" s="1">
        <v>267</v>
      </c>
      <c r="F1773" s="1" t="s">
        <v>10</v>
      </c>
    </row>
    <row r="1774" spans="1:6" x14ac:dyDescent="0.3">
      <c r="A1774" t="s">
        <v>1577</v>
      </c>
      <c r="B1774" t="s">
        <v>1578</v>
      </c>
      <c r="C1774" t="s">
        <v>1579</v>
      </c>
      <c r="D1774" t="s">
        <v>1780</v>
      </c>
      <c r="E1774" s="1">
        <v>506</v>
      </c>
      <c r="F1774" s="1" t="s">
        <v>16</v>
      </c>
    </row>
    <row r="1775" spans="1:6" x14ac:dyDescent="0.3">
      <c r="A1775" t="s">
        <v>1577</v>
      </c>
      <c r="B1775" t="s">
        <v>1578</v>
      </c>
      <c r="C1775" t="s">
        <v>1579</v>
      </c>
      <c r="D1775" t="s">
        <v>1781</v>
      </c>
      <c r="E1775" s="1">
        <v>122</v>
      </c>
      <c r="F1775" s="1" t="s">
        <v>10</v>
      </c>
    </row>
    <row r="1776" spans="1:6" x14ac:dyDescent="0.3">
      <c r="A1776" t="s">
        <v>1577</v>
      </c>
      <c r="B1776" t="s">
        <v>1578</v>
      </c>
      <c r="C1776" t="s">
        <v>1579</v>
      </c>
      <c r="D1776" t="s">
        <v>1782</v>
      </c>
      <c r="E1776" s="1">
        <v>342</v>
      </c>
      <c r="F1776" s="1" t="s">
        <v>10</v>
      </c>
    </row>
    <row r="1777" spans="1:6" x14ac:dyDescent="0.3">
      <c r="A1777" t="s">
        <v>1577</v>
      </c>
      <c r="B1777" t="s">
        <v>1578</v>
      </c>
      <c r="C1777" t="s">
        <v>1579</v>
      </c>
      <c r="D1777" t="s">
        <v>1783</v>
      </c>
      <c r="E1777" s="1">
        <v>219</v>
      </c>
      <c r="F1777" s="1" t="s">
        <v>10</v>
      </c>
    </row>
    <row r="1778" spans="1:6" x14ac:dyDescent="0.3">
      <c r="A1778" t="s">
        <v>1577</v>
      </c>
      <c r="B1778" t="s">
        <v>1578</v>
      </c>
      <c r="C1778" t="s">
        <v>1579</v>
      </c>
      <c r="D1778" t="s">
        <v>1784</v>
      </c>
      <c r="E1778" s="1">
        <v>373</v>
      </c>
      <c r="F1778" s="1" t="s">
        <v>10</v>
      </c>
    </row>
    <row r="1779" spans="1:6" x14ac:dyDescent="0.3">
      <c r="A1779" t="s">
        <v>1577</v>
      </c>
      <c r="B1779" t="s">
        <v>1578</v>
      </c>
      <c r="C1779" t="s">
        <v>1579</v>
      </c>
      <c r="D1779" t="s">
        <v>1785</v>
      </c>
      <c r="E1779" s="1">
        <v>491</v>
      </c>
      <c r="F1779" s="1" t="s">
        <v>10</v>
      </c>
    </row>
    <row r="1780" spans="1:6" x14ac:dyDescent="0.3">
      <c r="A1780" t="s">
        <v>1577</v>
      </c>
      <c r="B1780" t="s">
        <v>1578</v>
      </c>
      <c r="C1780" t="s">
        <v>1579</v>
      </c>
      <c r="D1780" t="s">
        <v>1786</v>
      </c>
      <c r="E1780" s="1">
        <v>197</v>
      </c>
      <c r="F1780" s="1" t="s">
        <v>10</v>
      </c>
    </row>
    <row r="1781" spans="1:6" x14ac:dyDescent="0.3">
      <c r="A1781" t="s">
        <v>1577</v>
      </c>
      <c r="B1781" t="s">
        <v>1578</v>
      </c>
      <c r="C1781" t="s">
        <v>1579</v>
      </c>
      <c r="D1781" t="s">
        <v>1787</v>
      </c>
      <c r="E1781" s="1">
        <v>589</v>
      </c>
      <c r="F1781" s="1" t="s">
        <v>16</v>
      </c>
    </row>
    <row r="1782" spans="1:6" x14ac:dyDescent="0.3">
      <c r="A1782" t="s">
        <v>1577</v>
      </c>
      <c r="B1782" t="s">
        <v>1578</v>
      </c>
      <c r="C1782" t="s">
        <v>1579</v>
      </c>
      <c r="D1782" t="s">
        <v>1788</v>
      </c>
      <c r="E1782" s="1">
        <v>268</v>
      </c>
      <c r="F1782" s="1" t="s">
        <v>10</v>
      </c>
    </row>
    <row r="1783" spans="1:6" x14ac:dyDescent="0.3">
      <c r="A1783" t="s">
        <v>1577</v>
      </c>
      <c r="B1783" t="s">
        <v>1578</v>
      </c>
      <c r="C1783" t="s">
        <v>1579</v>
      </c>
      <c r="D1783" t="s">
        <v>1789</v>
      </c>
      <c r="E1783" s="1">
        <v>183</v>
      </c>
      <c r="F1783" s="1" t="s">
        <v>10</v>
      </c>
    </row>
    <row r="1784" spans="1:6" x14ac:dyDescent="0.3">
      <c r="A1784" t="s">
        <v>1577</v>
      </c>
      <c r="B1784" t="s">
        <v>1578</v>
      </c>
      <c r="C1784" t="s">
        <v>1579</v>
      </c>
      <c r="D1784" t="s">
        <v>1790</v>
      </c>
      <c r="E1784" s="1">
        <v>233</v>
      </c>
      <c r="F1784" s="1" t="s">
        <v>10</v>
      </c>
    </row>
    <row r="1785" spans="1:6" x14ac:dyDescent="0.3">
      <c r="A1785" t="s">
        <v>1577</v>
      </c>
      <c r="B1785" t="s">
        <v>1578</v>
      </c>
      <c r="C1785" t="s">
        <v>1579</v>
      </c>
      <c r="D1785" t="s">
        <v>1791</v>
      </c>
      <c r="E1785" s="1">
        <v>436</v>
      </c>
      <c r="F1785" s="1" t="s">
        <v>10</v>
      </c>
    </row>
    <row r="1786" spans="1:6" x14ac:dyDescent="0.3">
      <c r="A1786" t="s">
        <v>1577</v>
      </c>
      <c r="B1786" t="s">
        <v>1578</v>
      </c>
      <c r="C1786" t="s">
        <v>1579</v>
      </c>
      <c r="D1786" t="s">
        <v>1792</v>
      </c>
      <c r="E1786" s="1">
        <v>206</v>
      </c>
      <c r="F1786" s="1" t="s">
        <v>10</v>
      </c>
    </row>
    <row r="1787" spans="1:6" x14ac:dyDescent="0.3">
      <c r="A1787" t="s">
        <v>1577</v>
      </c>
      <c r="B1787" t="s">
        <v>1578</v>
      </c>
      <c r="C1787" t="s">
        <v>1579</v>
      </c>
      <c r="D1787" t="s">
        <v>1793</v>
      </c>
      <c r="E1787" s="1">
        <v>272</v>
      </c>
      <c r="F1787" s="1" t="s">
        <v>10</v>
      </c>
    </row>
    <row r="1788" spans="1:6" x14ac:dyDescent="0.3">
      <c r="A1788" t="s">
        <v>1577</v>
      </c>
      <c r="B1788" t="s">
        <v>1578</v>
      </c>
      <c r="C1788" t="s">
        <v>1579</v>
      </c>
      <c r="D1788" t="s">
        <v>1794</v>
      </c>
      <c r="E1788" s="1">
        <v>329</v>
      </c>
      <c r="F1788" s="1" t="s">
        <v>10</v>
      </c>
    </row>
    <row r="1789" spans="1:6" x14ac:dyDescent="0.3">
      <c r="A1789" t="s">
        <v>1577</v>
      </c>
      <c r="B1789" t="s">
        <v>1578</v>
      </c>
      <c r="C1789" t="s">
        <v>1579</v>
      </c>
      <c r="D1789" t="s">
        <v>1795</v>
      </c>
      <c r="E1789" s="1">
        <v>572</v>
      </c>
      <c r="F1789" s="1" t="s">
        <v>16</v>
      </c>
    </row>
    <row r="1790" spans="1:6" x14ac:dyDescent="0.3">
      <c r="A1790" t="s">
        <v>1577</v>
      </c>
      <c r="B1790" t="s">
        <v>1578</v>
      </c>
      <c r="C1790" t="s">
        <v>1579</v>
      </c>
      <c r="D1790" t="s">
        <v>1796</v>
      </c>
      <c r="E1790" s="1">
        <v>254</v>
      </c>
      <c r="F1790" s="1" t="s">
        <v>10</v>
      </c>
    </row>
    <row r="1791" spans="1:6" x14ac:dyDescent="0.3">
      <c r="A1791" t="s">
        <v>1577</v>
      </c>
      <c r="B1791" t="s">
        <v>1578</v>
      </c>
      <c r="C1791" t="s">
        <v>1579</v>
      </c>
      <c r="D1791" t="s">
        <v>1797</v>
      </c>
      <c r="E1791" s="1">
        <v>591</v>
      </c>
      <c r="F1791" s="1" t="s">
        <v>16</v>
      </c>
    </row>
    <row r="1792" spans="1:6" x14ac:dyDescent="0.3">
      <c r="A1792" t="s">
        <v>1577</v>
      </c>
      <c r="B1792" t="s">
        <v>1578</v>
      </c>
      <c r="C1792" t="s">
        <v>1579</v>
      </c>
      <c r="D1792" t="s">
        <v>1798</v>
      </c>
      <c r="E1792" s="1">
        <v>117</v>
      </c>
      <c r="F1792" s="1" t="s">
        <v>10</v>
      </c>
    </row>
    <row r="1793" spans="1:6" x14ac:dyDescent="0.3">
      <c r="A1793" t="s">
        <v>1577</v>
      </c>
      <c r="B1793" t="s">
        <v>1578</v>
      </c>
      <c r="C1793" t="s">
        <v>1579</v>
      </c>
      <c r="D1793" t="s">
        <v>1799</v>
      </c>
      <c r="E1793" s="1">
        <v>413</v>
      </c>
      <c r="F1793" s="1" t="s">
        <v>10</v>
      </c>
    </row>
    <row r="1794" spans="1:6" x14ac:dyDescent="0.3">
      <c r="A1794" t="s">
        <v>1577</v>
      </c>
      <c r="B1794" t="s">
        <v>1578</v>
      </c>
      <c r="C1794" t="s">
        <v>1579</v>
      </c>
      <c r="D1794" t="s">
        <v>1800</v>
      </c>
      <c r="E1794" s="1">
        <v>106</v>
      </c>
      <c r="F1794" s="1" t="s">
        <v>10</v>
      </c>
    </row>
    <row r="1795" spans="1:6" x14ac:dyDescent="0.3">
      <c r="A1795" t="s">
        <v>1577</v>
      </c>
      <c r="B1795" t="s">
        <v>1578</v>
      </c>
      <c r="C1795" t="s">
        <v>1579</v>
      </c>
      <c r="D1795" t="s">
        <v>1801</v>
      </c>
      <c r="E1795" s="1">
        <v>395</v>
      </c>
      <c r="F1795" s="1" t="s">
        <v>10</v>
      </c>
    </row>
    <row r="1796" spans="1:6" x14ac:dyDescent="0.3">
      <c r="A1796" t="s">
        <v>1577</v>
      </c>
      <c r="B1796" t="s">
        <v>1578</v>
      </c>
      <c r="C1796" t="s">
        <v>1579</v>
      </c>
      <c r="D1796" t="s">
        <v>1802</v>
      </c>
      <c r="E1796" s="1">
        <v>327</v>
      </c>
      <c r="F1796" s="1" t="s">
        <v>10</v>
      </c>
    </row>
    <row r="1797" spans="1:6" x14ac:dyDescent="0.3">
      <c r="A1797" t="s">
        <v>1577</v>
      </c>
      <c r="B1797" t="s">
        <v>1578</v>
      </c>
      <c r="C1797" t="s">
        <v>1579</v>
      </c>
      <c r="D1797" t="s">
        <v>1803</v>
      </c>
      <c r="E1797" s="1">
        <v>456</v>
      </c>
      <c r="F1797" s="1" t="s">
        <v>10</v>
      </c>
    </row>
    <row r="1798" spans="1:6" x14ac:dyDescent="0.3">
      <c r="A1798" t="s">
        <v>1577</v>
      </c>
      <c r="B1798" t="s">
        <v>1578</v>
      </c>
      <c r="C1798" t="s">
        <v>1579</v>
      </c>
      <c r="D1798" t="s">
        <v>1804</v>
      </c>
      <c r="E1798" s="1">
        <v>715</v>
      </c>
      <c r="F1798" s="1" t="s">
        <v>16</v>
      </c>
    </row>
    <row r="1799" spans="1:6" x14ac:dyDescent="0.3">
      <c r="A1799" t="s">
        <v>1577</v>
      </c>
      <c r="B1799" t="s">
        <v>1578</v>
      </c>
      <c r="C1799" t="s">
        <v>1579</v>
      </c>
      <c r="D1799" t="s">
        <v>1805</v>
      </c>
      <c r="E1799" s="1">
        <v>166</v>
      </c>
      <c r="F1799" s="1" t="s">
        <v>10</v>
      </c>
    </row>
    <row r="1800" spans="1:6" x14ac:dyDescent="0.3">
      <c r="A1800" t="s">
        <v>1577</v>
      </c>
      <c r="B1800" t="s">
        <v>1578</v>
      </c>
      <c r="C1800" t="s">
        <v>1579</v>
      </c>
      <c r="D1800" t="s">
        <v>1806</v>
      </c>
      <c r="E1800" s="1">
        <v>273</v>
      </c>
      <c r="F1800" s="1" t="s">
        <v>10</v>
      </c>
    </row>
    <row r="1801" spans="1:6" x14ac:dyDescent="0.3">
      <c r="A1801" t="s">
        <v>1577</v>
      </c>
      <c r="B1801" t="s">
        <v>1578</v>
      </c>
      <c r="C1801" t="s">
        <v>1579</v>
      </c>
      <c r="D1801" t="s">
        <v>1807</v>
      </c>
      <c r="E1801" s="1">
        <v>472</v>
      </c>
      <c r="F1801" s="1" t="s">
        <v>10</v>
      </c>
    </row>
    <row r="1802" spans="1:6" x14ac:dyDescent="0.3">
      <c r="A1802" t="s">
        <v>1577</v>
      </c>
      <c r="B1802" t="s">
        <v>1578</v>
      </c>
      <c r="C1802" t="s">
        <v>1579</v>
      </c>
      <c r="D1802" t="s">
        <v>1808</v>
      </c>
      <c r="E1802" s="1">
        <v>399</v>
      </c>
      <c r="F1802" s="1" t="s">
        <v>10</v>
      </c>
    </row>
    <row r="1803" spans="1:6" x14ac:dyDescent="0.3">
      <c r="A1803" t="s">
        <v>1577</v>
      </c>
      <c r="B1803" t="s">
        <v>1578</v>
      </c>
      <c r="C1803" t="s">
        <v>1579</v>
      </c>
      <c r="D1803" t="s">
        <v>1809</v>
      </c>
      <c r="E1803" s="1">
        <v>483</v>
      </c>
      <c r="F1803" s="1" t="s">
        <v>10</v>
      </c>
    </row>
    <row r="1804" spans="1:6" x14ac:dyDescent="0.3">
      <c r="A1804" t="s">
        <v>1577</v>
      </c>
      <c r="B1804" t="s">
        <v>1578</v>
      </c>
      <c r="C1804" t="s">
        <v>1579</v>
      </c>
      <c r="D1804" t="s">
        <v>1810</v>
      </c>
      <c r="E1804" s="1">
        <v>323</v>
      </c>
      <c r="F1804" s="1" t="s">
        <v>10</v>
      </c>
    </row>
    <row r="1805" spans="1:6" x14ac:dyDescent="0.3">
      <c r="A1805" t="s">
        <v>1577</v>
      </c>
      <c r="B1805" t="s">
        <v>1578</v>
      </c>
      <c r="C1805" t="s">
        <v>1579</v>
      </c>
      <c r="D1805" t="s">
        <v>1811</v>
      </c>
      <c r="E1805" s="1">
        <v>157</v>
      </c>
      <c r="F1805" s="1" t="s">
        <v>10</v>
      </c>
    </row>
    <row r="1806" spans="1:6" x14ac:dyDescent="0.3">
      <c r="A1806" t="s">
        <v>1577</v>
      </c>
      <c r="B1806" t="s">
        <v>1578</v>
      </c>
      <c r="C1806" t="s">
        <v>1579</v>
      </c>
      <c r="D1806" t="s">
        <v>1812</v>
      </c>
      <c r="E1806" s="1">
        <v>197</v>
      </c>
      <c r="F1806" s="1" t="s">
        <v>10</v>
      </c>
    </row>
    <row r="1807" spans="1:6" x14ac:dyDescent="0.3">
      <c r="A1807" t="s">
        <v>1577</v>
      </c>
      <c r="B1807" t="s">
        <v>1578</v>
      </c>
      <c r="C1807" t="s">
        <v>1579</v>
      </c>
      <c r="D1807" t="s">
        <v>1813</v>
      </c>
      <c r="E1807" s="1">
        <v>296</v>
      </c>
      <c r="F1807" s="1" t="s">
        <v>10</v>
      </c>
    </row>
    <row r="1808" spans="1:6" x14ac:dyDescent="0.3">
      <c r="A1808" t="s">
        <v>1577</v>
      </c>
      <c r="B1808" t="s">
        <v>1578</v>
      </c>
      <c r="C1808" t="s">
        <v>1579</v>
      </c>
      <c r="D1808" t="s">
        <v>1814</v>
      </c>
      <c r="E1808" s="1">
        <v>166</v>
      </c>
      <c r="F1808" s="1" t="s">
        <v>10</v>
      </c>
    </row>
    <row r="1809" spans="1:6" x14ac:dyDescent="0.3">
      <c r="A1809" t="s">
        <v>1577</v>
      </c>
      <c r="B1809" t="s">
        <v>1578</v>
      </c>
      <c r="C1809" t="s">
        <v>1579</v>
      </c>
      <c r="D1809" t="s">
        <v>1815</v>
      </c>
      <c r="E1809" s="1">
        <v>170</v>
      </c>
      <c r="F1809" s="1" t="s">
        <v>10</v>
      </c>
    </row>
    <row r="1810" spans="1:6" x14ac:dyDescent="0.3">
      <c r="A1810" t="s">
        <v>1577</v>
      </c>
      <c r="B1810" t="s">
        <v>1578</v>
      </c>
      <c r="C1810" t="s">
        <v>1579</v>
      </c>
      <c r="D1810" t="s">
        <v>1816</v>
      </c>
      <c r="E1810" s="1">
        <v>224</v>
      </c>
      <c r="F1810" s="1" t="s">
        <v>10</v>
      </c>
    </row>
    <row r="1811" spans="1:6" x14ac:dyDescent="0.3">
      <c r="A1811" t="s">
        <v>1577</v>
      </c>
      <c r="B1811" t="s">
        <v>1578</v>
      </c>
      <c r="C1811" t="s">
        <v>1579</v>
      </c>
      <c r="D1811" t="s">
        <v>1817</v>
      </c>
      <c r="E1811" s="1">
        <v>302</v>
      </c>
      <c r="F1811" s="1" t="s">
        <v>10</v>
      </c>
    </row>
    <row r="1812" spans="1:6" x14ac:dyDescent="0.3">
      <c r="A1812" t="s">
        <v>1577</v>
      </c>
      <c r="B1812" t="s">
        <v>1578</v>
      </c>
      <c r="C1812" t="s">
        <v>1579</v>
      </c>
      <c r="D1812" t="s">
        <v>1818</v>
      </c>
      <c r="E1812" s="1">
        <v>381</v>
      </c>
      <c r="F1812" s="1" t="s">
        <v>10</v>
      </c>
    </row>
    <row r="1813" spans="1:6" x14ac:dyDescent="0.3">
      <c r="A1813" t="s">
        <v>1577</v>
      </c>
      <c r="B1813" t="s">
        <v>1578</v>
      </c>
      <c r="C1813" t="s">
        <v>1579</v>
      </c>
      <c r="D1813" t="s">
        <v>1819</v>
      </c>
      <c r="E1813" s="1">
        <v>293</v>
      </c>
      <c r="F1813" s="1" t="s">
        <v>10</v>
      </c>
    </row>
    <row r="1814" spans="1:6" x14ac:dyDescent="0.3">
      <c r="A1814" t="s">
        <v>1577</v>
      </c>
      <c r="B1814" t="s">
        <v>1578</v>
      </c>
      <c r="C1814" t="s">
        <v>1579</v>
      </c>
      <c r="D1814" t="s">
        <v>1820</v>
      </c>
      <c r="E1814" s="1">
        <v>117</v>
      </c>
      <c r="F1814" s="1" t="s">
        <v>10</v>
      </c>
    </row>
    <row r="1815" spans="1:6" x14ac:dyDescent="0.3">
      <c r="A1815" t="s">
        <v>1577</v>
      </c>
      <c r="B1815" t="s">
        <v>1578</v>
      </c>
      <c r="C1815" t="s">
        <v>1579</v>
      </c>
      <c r="D1815" t="s">
        <v>1821</v>
      </c>
      <c r="E1815" s="1">
        <v>780</v>
      </c>
      <c r="F1815" s="1" t="s">
        <v>16</v>
      </c>
    </row>
    <row r="1816" spans="1:6" x14ac:dyDescent="0.3">
      <c r="A1816" t="s">
        <v>1577</v>
      </c>
      <c r="B1816" t="s">
        <v>1578</v>
      </c>
      <c r="C1816" t="s">
        <v>1579</v>
      </c>
      <c r="D1816" t="s">
        <v>1822</v>
      </c>
      <c r="E1816" s="1">
        <v>378</v>
      </c>
      <c r="F1816" s="1" t="s">
        <v>10</v>
      </c>
    </row>
    <row r="1817" spans="1:6" x14ac:dyDescent="0.3">
      <c r="A1817" t="s">
        <v>1577</v>
      </c>
      <c r="B1817" t="s">
        <v>1578</v>
      </c>
      <c r="C1817" t="s">
        <v>1579</v>
      </c>
      <c r="D1817" t="s">
        <v>1823</v>
      </c>
      <c r="E1817" s="1">
        <v>756</v>
      </c>
      <c r="F1817" s="1" t="s">
        <v>16</v>
      </c>
    </row>
    <row r="1818" spans="1:6" x14ac:dyDescent="0.3">
      <c r="A1818" t="s">
        <v>1577</v>
      </c>
      <c r="B1818" t="s">
        <v>1578</v>
      </c>
      <c r="C1818" t="s">
        <v>1579</v>
      </c>
      <c r="D1818" t="s">
        <v>1824</v>
      </c>
      <c r="E1818" s="1">
        <v>8.6999999999999993</v>
      </c>
      <c r="F1818" s="1" t="s">
        <v>10</v>
      </c>
    </row>
    <row r="1819" spans="1:6" x14ac:dyDescent="0.3">
      <c r="A1819" t="s">
        <v>1577</v>
      </c>
      <c r="B1819" t="s">
        <v>1578</v>
      </c>
      <c r="C1819" t="s">
        <v>1579</v>
      </c>
      <c r="D1819" t="s">
        <v>1825</v>
      </c>
      <c r="E1819" s="1">
        <v>269</v>
      </c>
      <c r="F1819" s="1" t="s">
        <v>10</v>
      </c>
    </row>
    <row r="1820" spans="1:6" x14ac:dyDescent="0.3">
      <c r="A1820" t="s">
        <v>1577</v>
      </c>
      <c r="B1820" t="s">
        <v>1578</v>
      </c>
      <c r="C1820" t="s">
        <v>1579</v>
      </c>
      <c r="D1820" t="s">
        <v>1826</v>
      </c>
      <c r="E1820" s="1">
        <v>197</v>
      </c>
      <c r="F1820" s="1" t="s">
        <v>10</v>
      </c>
    </row>
    <row r="1821" spans="1:6" x14ac:dyDescent="0.3">
      <c r="A1821" t="s">
        <v>1577</v>
      </c>
      <c r="B1821" t="s">
        <v>1578</v>
      </c>
      <c r="C1821" t="s">
        <v>1579</v>
      </c>
      <c r="D1821" t="s">
        <v>1827</v>
      </c>
      <c r="E1821" s="1">
        <v>179</v>
      </c>
      <c r="F1821" s="1" t="s">
        <v>10</v>
      </c>
    </row>
    <row r="1822" spans="1:6" x14ac:dyDescent="0.3">
      <c r="A1822" t="s">
        <v>1577</v>
      </c>
      <c r="B1822" t="s">
        <v>1578</v>
      </c>
      <c r="C1822" t="s">
        <v>1579</v>
      </c>
      <c r="D1822" t="s">
        <v>1828</v>
      </c>
      <c r="E1822" s="1">
        <v>415</v>
      </c>
      <c r="F1822" s="1" t="s">
        <v>10</v>
      </c>
    </row>
    <row r="1823" spans="1:6" x14ac:dyDescent="0.3">
      <c r="A1823" t="s">
        <v>1577</v>
      </c>
      <c r="B1823" t="s">
        <v>1578</v>
      </c>
      <c r="C1823" t="s">
        <v>1579</v>
      </c>
      <c r="D1823" t="s">
        <v>1829</v>
      </c>
      <c r="E1823" s="1">
        <v>292</v>
      </c>
      <c r="F1823" s="1" t="s">
        <v>10</v>
      </c>
    </row>
    <row r="1824" spans="1:6" x14ac:dyDescent="0.3">
      <c r="A1824" t="s">
        <v>1577</v>
      </c>
      <c r="B1824" t="s">
        <v>1578</v>
      </c>
      <c r="C1824" t="s">
        <v>1579</v>
      </c>
      <c r="D1824" t="s">
        <v>1830</v>
      </c>
      <c r="E1824" s="1">
        <v>171</v>
      </c>
      <c r="F1824" s="1" t="s">
        <v>10</v>
      </c>
    </row>
    <row r="1825" spans="1:6" x14ac:dyDescent="0.3">
      <c r="A1825" t="s">
        <v>1577</v>
      </c>
      <c r="B1825" t="s">
        <v>1578</v>
      </c>
      <c r="C1825" t="s">
        <v>1579</v>
      </c>
      <c r="D1825" t="s">
        <v>1831</v>
      </c>
      <c r="E1825" s="1">
        <v>215</v>
      </c>
      <c r="F1825" s="1" t="s">
        <v>10</v>
      </c>
    </row>
    <row r="1826" spans="1:6" x14ac:dyDescent="0.3">
      <c r="A1826" t="s">
        <v>1577</v>
      </c>
      <c r="B1826" t="s">
        <v>1578</v>
      </c>
      <c r="C1826" t="s">
        <v>1579</v>
      </c>
      <c r="D1826" t="s">
        <v>1832</v>
      </c>
      <c r="E1826" s="1">
        <v>240</v>
      </c>
      <c r="F1826" s="1" t="s">
        <v>10</v>
      </c>
    </row>
    <row r="1827" spans="1:6" x14ac:dyDescent="0.3">
      <c r="A1827" t="s">
        <v>1577</v>
      </c>
      <c r="B1827" t="s">
        <v>1578</v>
      </c>
      <c r="C1827" t="s">
        <v>1579</v>
      </c>
      <c r="D1827" t="s">
        <v>1833</v>
      </c>
      <c r="E1827" s="1">
        <v>209</v>
      </c>
      <c r="F1827" s="1" t="s">
        <v>10</v>
      </c>
    </row>
    <row r="1828" spans="1:6" x14ac:dyDescent="0.3">
      <c r="A1828" t="s">
        <v>1577</v>
      </c>
      <c r="B1828" t="s">
        <v>1578</v>
      </c>
      <c r="C1828" t="s">
        <v>1579</v>
      </c>
      <c r="D1828" t="s">
        <v>1834</v>
      </c>
      <c r="E1828" s="1">
        <v>275</v>
      </c>
      <c r="F1828" s="1" t="s">
        <v>10</v>
      </c>
    </row>
    <row r="1829" spans="1:6" x14ac:dyDescent="0.3">
      <c r="A1829" t="s">
        <v>1577</v>
      </c>
      <c r="B1829" t="s">
        <v>1578</v>
      </c>
      <c r="C1829" t="s">
        <v>1579</v>
      </c>
      <c r="D1829" t="s">
        <v>1835</v>
      </c>
      <c r="E1829" s="1">
        <v>550</v>
      </c>
      <c r="F1829" s="1" t="s">
        <v>16</v>
      </c>
    </row>
    <row r="1830" spans="1:6" x14ac:dyDescent="0.3">
      <c r="A1830" t="s">
        <v>1577</v>
      </c>
      <c r="B1830" t="s">
        <v>1578</v>
      </c>
      <c r="C1830" t="s">
        <v>1579</v>
      </c>
      <c r="D1830" t="s">
        <v>1836</v>
      </c>
      <c r="E1830" s="1">
        <v>316</v>
      </c>
      <c r="F1830" s="1" t="s">
        <v>10</v>
      </c>
    </row>
    <row r="1831" spans="1:6" x14ac:dyDescent="0.3">
      <c r="A1831" t="s">
        <v>1577</v>
      </c>
      <c r="B1831" t="s">
        <v>1578</v>
      </c>
      <c r="C1831" t="s">
        <v>1579</v>
      </c>
      <c r="D1831" t="s">
        <v>1837</v>
      </c>
      <c r="E1831" s="1">
        <v>326</v>
      </c>
      <c r="F1831" s="1" t="s">
        <v>10</v>
      </c>
    </row>
    <row r="1832" spans="1:6" x14ac:dyDescent="0.3">
      <c r="A1832" t="s">
        <v>1577</v>
      </c>
      <c r="B1832" t="s">
        <v>1578</v>
      </c>
      <c r="C1832" t="s">
        <v>1579</v>
      </c>
      <c r="D1832" t="s">
        <v>1838</v>
      </c>
      <c r="E1832" s="1">
        <v>291</v>
      </c>
      <c r="F1832" s="1" t="s">
        <v>10</v>
      </c>
    </row>
    <row r="1833" spans="1:6" x14ac:dyDescent="0.3">
      <c r="A1833" t="s">
        <v>1577</v>
      </c>
      <c r="B1833" t="s">
        <v>1578</v>
      </c>
      <c r="C1833" t="s">
        <v>1579</v>
      </c>
      <c r="D1833" t="s">
        <v>1839</v>
      </c>
      <c r="E1833" s="1">
        <v>358</v>
      </c>
      <c r="F1833" s="1" t="s">
        <v>10</v>
      </c>
    </row>
    <row r="1834" spans="1:6" x14ac:dyDescent="0.3">
      <c r="A1834" t="s">
        <v>1577</v>
      </c>
      <c r="B1834" t="s">
        <v>1578</v>
      </c>
      <c r="C1834" t="s">
        <v>1579</v>
      </c>
      <c r="D1834" t="s">
        <v>1840</v>
      </c>
      <c r="E1834" s="1">
        <v>264</v>
      </c>
      <c r="F1834" s="1" t="s">
        <v>10</v>
      </c>
    </row>
    <row r="1835" spans="1:6" x14ac:dyDescent="0.3">
      <c r="A1835" t="s">
        <v>1577</v>
      </c>
      <c r="B1835" t="s">
        <v>1578</v>
      </c>
      <c r="C1835" t="s">
        <v>1579</v>
      </c>
      <c r="D1835" t="s">
        <v>1841</v>
      </c>
      <c r="E1835" s="1">
        <v>124</v>
      </c>
      <c r="F1835" s="1" t="s">
        <v>10</v>
      </c>
    </row>
    <row r="1836" spans="1:6" x14ac:dyDescent="0.3">
      <c r="A1836" t="s">
        <v>1577</v>
      </c>
      <c r="B1836" t="s">
        <v>1578</v>
      </c>
      <c r="C1836" t="s">
        <v>1579</v>
      </c>
      <c r="D1836" t="s">
        <v>1842</v>
      </c>
      <c r="E1836" s="1">
        <v>258</v>
      </c>
      <c r="F1836" s="1" t="s">
        <v>10</v>
      </c>
    </row>
    <row r="1837" spans="1:6" x14ac:dyDescent="0.3">
      <c r="A1837" t="s">
        <v>1577</v>
      </c>
      <c r="B1837" t="s">
        <v>1578</v>
      </c>
      <c r="C1837" t="s">
        <v>1579</v>
      </c>
      <c r="D1837" t="s">
        <v>1843</v>
      </c>
      <c r="E1837" s="1">
        <v>58.7</v>
      </c>
      <c r="F1837" s="1" t="s">
        <v>10</v>
      </c>
    </row>
    <row r="1838" spans="1:6" x14ac:dyDescent="0.3">
      <c r="A1838" t="s">
        <v>1577</v>
      </c>
      <c r="B1838" t="s">
        <v>1578</v>
      </c>
      <c r="C1838" t="s">
        <v>1579</v>
      </c>
      <c r="D1838" t="s">
        <v>1844</v>
      </c>
      <c r="E1838" s="1">
        <v>350</v>
      </c>
      <c r="F1838" s="1" t="s">
        <v>10</v>
      </c>
    </row>
    <row r="1839" spans="1:6" x14ac:dyDescent="0.3">
      <c r="A1839" t="s">
        <v>1577</v>
      </c>
      <c r="B1839" t="s">
        <v>1578</v>
      </c>
      <c r="C1839" t="s">
        <v>1579</v>
      </c>
      <c r="D1839" t="s">
        <v>1845</v>
      </c>
      <c r="E1839" s="1">
        <v>704</v>
      </c>
      <c r="F1839" s="1" t="s">
        <v>16</v>
      </c>
    </row>
    <row r="1840" spans="1:6" x14ac:dyDescent="0.3">
      <c r="A1840" t="s">
        <v>1577</v>
      </c>
      <c r="B1840" t="s">
        <v>1578</v>
      </c>
      <c r="C1840" t="s">
        <v>1579</v>
      </c>
      <c r="D1840" t="s">
        <v>1846</v>
      </c>
      <c r="E1840" s="1">
        <v>415</v>
      </c>
      <c r="F1840" s="1" t="s">
        <v>10</v>
      </c>
    </row>
    <row r="1841" spans="1:6" x14ac:dyDescent="0.3">
      <c r="A1841" t="s">
        <v>1577</v>
      </c>
      <c r="B1841" t="s">
        <v>1578</v>
      </c>
      <c r="C1841" t="s">
        <v>1579</v>
      </c>
      <c r="D1841" t="s">
        <v>1847</v>
      </c>
      <c r="E1841" s="1">
        <v>415</v>
      </c>
      <c r="F1841" s="1" t="s">
        <v>10</v>
      </c>
    </row>
    <row r="1842" spans="1:6" x14ac:dyDescent="0.3">
      <c r="A1842" t="s">
        <v>1577</v>
      </c>
      <c r="B1842" t="s">
        <v>1578</v>
      </c>
      <c r="C1842" t="s">
        <v>1579</v>
      </c>
      <c r="D1842" t="s">
        <v>1848</v>
      </c>
      <c r="E1842" s="1">
        <v>413</v>
      </c>
      <c r="F1842" s="1" t="s">
        <v>10</v>
      </c>
    </row>
    <row r="1843" spans="1:6" x14ac:dyDescent="0.3">
      <c r="A1843" t="s">
        <v>1577</v>
      </c>
      <c r="B1843" t="s">
        <v>1578</v>
      </c>
      <c r="C1843" t="s">
        <v>1579</v>
      </c>
      <c r="D1843" t="s">
        <v>1849</v>
      </c>
      <c r="E1843" s="1">
        <v>251</v>
      </c>
      <c r="F1843" s="1" t="s">
        <v>10</v>
      </c>
    </row>
    <row r="1844" spans="1:6" x14ac:dyDescent="0.3">
      <c r="A1844" t="s">
        <v>1577</v>
      </c>
      <c r="B1844" t="s">
        <v>1578</v>
      </c>
      <c r="C1844" t="s">
        <v>1579</v>
      </c>
      <c r="D1844" t="s">
        <v>1850</v>
      </c>
      <c r="E1844" s="1">
        <v>512</v>
      </c>
      <c r="F1844" s="1" t="s">
        <v>16</v>
      </c>
    </row>
    <row r="1845" spans="1:6" x14ac:dyDescent="0.3">
      <c r="A1845" t="s">
        <v>1577</v>
      </c>
      <c r="B1845" t="s">
        <v>1578</v>
      </c>
      <c r="C1845" t="s">
        <v>1579</v>
      </c>
      <c r="D1845" t="s">
        <v>1851</v>
      </c>
      <c r="E1845" s="1">
        <v>336</v>
      </c>
      <c r="F1845" s="1" t="s">
        <v>10</v>
      </c>
    </row>
    <row r="1846" spans="1:6" x14ac:dyDescent="0.3">
      <c r="A1846" t="s">
        <v>1577</v>
      </c>
      <c r="B1846" t="s">
        <v>1578</v>
      </c>
      <c r="C1846" t="s">
        <v>1579</v>
      </c>
      <c r="D1846" t="s">
        <v>1852</v>
      </c>
      <c r="E1846" s="1">
        <v>225</v>
      </c>
      <c r="F1846" s="1" t="s">
        <v>10</v>
      </c>
    </row>
    <row r="1847" spans="1:6" x14ac:dyDescent="0.3">
      <c r="A1847" t="s">
        <v>1577</v>
      </c>
      <c r="B1847" t="s">
        <v>1578</v>
      </c>
      <c r="C1847" t="s">
        <v>1579</v>
      </c>
      <c r="D1847" t="s">
        <v>1853</v>
      </c>
      <c r="E1847" s="1">
        <v>477</v>
      </c>
      <c r="F1847" s="1" t="s">
        <v>10</v>
      </c>
    </row>
    <row r="1848" spans="1:6" x14ac:dyDescent="0.3">
      <c r="A1848" t="s">
        <v>1577</v>
      </c>
      <c r="B1848" t="s">
        <v>1578</v>
      </c>
      <c r="C1848" t="s">
        <v>1579</v>
      </c>
      <c r="D1848" t="s">
        <v>1854</v>
      </c>
      <c r="E1848" s="1">
        <v>346</v>
      </c>
      <c r="F1848" s="1" t="s">
        <v>10</v>
      </c>
    </row>
    <row r="1849" spans="1:6" x14ac:dyDescent="0.3">
      <c r="A1849" t="s">
        <v>1577</v>
      </c>
      <c r="B1849" t="s">
        <v>1578</v>
      </c>
      <c r="C1849" t="s">
        <v>1579</v>
      </c>
      <c r="D1849" t="s">
        <v>1855</v>
      </c>
      <c r="E1849" s="1">
        <v>339</v>
      </c>
      <c r="F1849" s="1" t="s">
        <v>10</v>
      </c>
    </row>
    <row r="1850" spans="1:6" x14ac:dyDescent="0.3">
      <c r="A1850" t="s">
        <v>1577</v>
      </c>
      <c r="B1850" t="s">
        <v>1578</v>
      </c>
      <c r="C1850" t="s">
        <v>1579</v>
      </c>
      <c r="D1850" t="s">
        <v>1856</v>
      </c>
      <c r="E1850" s="1">
        <v>370</v>
      </c>
      <c r="F1850" s="1" t="s">
        <v>10</v>
      </c>
    </row>
    <row r="1851" spans="1:6" x14ac:dyDescent="0.3">
      <c r="A1851" t="s">
        <v>1577</v>
      </c>
      <c r="B1851" t="s">
        <v>1578</v>
      </c>
      <c r="C1851" t="s">
        <v>1579</v>
      </c>
      <c r="D1851" t="s">
        <v>1857</v>
      </c>
      <c r="E1851" s="1">
        <v>672</v>
      </c>
      <c r="F1851" s="1" t="s">
        <v>16</v>
      </c>
    </row>
    <row r="1852" spans="1:6" x14ac:dyDescent="0.3">
      <c r="A1852" t="s">
        <v>1577</v>
      </c>
      <c r="B1852" t="s">
        <v>1578</v>
      </c>
      <c r="C1852" t="s">
        <v>1579</v>
      </c>
      <c r="D1852" t="s">
        <v>1858</v>
      </c>
      <c r="E1852" s="1">
        <v>195</v>
      </c>
      <c r="F1852" s="1" t="s">
        <v>10</v>
      </c>
    </row>
    <row r="1853" spans="1:6" x14ac:dyDescent="0.3">
      <c r="A1853" t="s">
        <v>1577</v>
      </c>
      <c r="B1853" t="s">
        <v>1578</v>
      </c>
      <c r="C1853" t="s">
        <v>1579</v>
      </c>
      <c r="D1853" t="s">
        <v>1859</v>
      </c>
      <c r="E1853" s="1">
        <v>299</v>
      </c>
      <c r="F1853" s="1" t="s">
        <v>10</v>
      </c>
    </row>
    <row r="1854" spans="1:6" x14ac:dyDescent="0.3">
      <c r="A1854" t="s">
        <v>1577</v>
      </c>
      <c r="B1854" t="s">
        <v>1578</v>
      </c>
      <c r="C1854" t="s">
        <v>1579</v>
      </c>
      <c r="D1854" t="s">
        <v>1860</v>
      </c>
      <c r="E1854" s="1">
        <v>180</v>
      </c>
      <c r="F1854" s="1" t="s">
        <v>10</v>
      </c>
    </row>
    <row r="1855" spans="1:6" x14ac:dyDescent="0.3">
      <c r="A1855" t="s">
        <v>1577</v>
      </c>
      <c r="B1855" t="s">
        <v>1578</v>
      </c>
      <c r="C1855" t="s">
        <v>1579</v>
      </c>
      <c r="D1855" t="s">
        <v>1861</v>
      </c>
      <c r="E1855" s="1">
        <v>308</v>
      </c>
      <c r="F1855" s="1" t="s">
        <v>10</v>
      </c>
    </row>
    <row r="1856" spans="1:6" x14ac:dyDescent="0.3">
      <c r="A1856" t="s">
        <v>1577</v>
      </c>
      <c r="B1856" t="s">
        <v>1578</v>
      </c>
      <c r="C1856" t="s">
        <v>1579</v>
      </c>
      <c r="D1856" t="s">
        <v>1862</v>
      </c>
      <c r="E1856" s="1">
        <v>64.5</v>
      </c>
      <c r="F1856" s="1" t="s">
        <v>10</v>
      </c>
    </row>
    <row r="1857" spans="1:6" x14ac:dyDescent="0.3">
      <c r="A1857" t="s">
        <v>1577</v>
      </c>
      <c r="B1857" t="s">
        <v>1578</v>
      </c>
      <c r="C1857" t="s">
        <v>1579</v>
      </c>
      <c r="D1857" t="s">
        <v>1863</v>
      </c>
      <c r="E1857" s="1">
        <v>195</v>
      </c>
      <c r="F1857" s="1" t="s">
        <v>10</v>
      </c>
    </row>
    <row r="1858" spans="1:6" x14ac:dyDescent="0.3">
      <c r="A1858" t="s">
        <v>1577</v>
      </c>
      <c r="B1858" t="s">
        <v>1578</v>
      </c>
      <c r="C1858" t="s">
        <v>1579</v>
      </c>
      <c r="D1858" t="s">
        <v>995</v>
      </c>
      <c r="E1858" s="1">
        <v>882</v>
      </c>
      <c r="F1858" s="1" t="s">
        <v>16</v>
      </c>
    </row>
    <row r="1859" spans="1:6" x14ac:dyDescent="0.3">
      <c r="A1859" t="s">
        <v>1577</v>
      </c>
      <c r="B1859" t="s">
        <v>1578</v>
      </c>
      <c r="C1859" t="s">
        <v>1579</v>
      </c>
      <c r="D1859" t="s">
        <v>1864</v>
      </c>
      <c r="E1859" s="1">
        <v>366</v>
      </c>
      <c r="F1859" s="1" t="s">
        <v>10</v>
      </c>
    </row>
    <row r="1860" spans="1:6" x14ac:dyDescent="0.3">
      <c r="A1860" t="s">
        <v>1577</v>
      </c>
      <c r="B1860" t="s">
        <v>1578</v>
      </c>
      <c r="C1860" t="s">
        <v>1579</v>
      </c>
      <c r="D1860" t="s">
        <v>1865</v>
      </c>
      <c r="E1860" s="1">
        <v>101</v>
      </c>
      <c r="F1860" s="1" t="s">
        <v>10</v>
      </c>
    </row>
    <row r="1861" spans="1:6" x14ac:dyDescent="0.3">
      <c r="A1861" t="s">
        <v>1577</v>
      </c>
      <c r="B1861" t="s">
        <v>1578</v>
      </c>
      <c r="C1861" t="s">
        <v>1579</v>
      </c>
      <c r="D1861" t="s">
        <v>1866</v>
      </c>
      <c r="E1861" s="1">
        <v>556</v>
      </c>
      <c r="F1861" s="1" t="s">
        <v>16</v>
      </c>
    </row>
    <row r="1862" spans="1:6" x14ac:dyDescent="0.3">
      <c r="A1862" t="s">
        <v>1577</v>
      </c>
      <c r="B1862" t="s">
        <v>1578</v>
      </c>
      <c r="C1862" t="s">
        <v>1579</v>
      </c>
      <c r="D1862" t="s">
        <v>1867</v>
      </c>
      <c r="E1862" s="1">
        <v>382</v>
      </c>
      <c r="F1862" s="1" t="s">
        <v>10</v>
      </c>
    </row>
    <row r="1863" spans="1:6" x14ac:dyDescent="0.3">
      <c r="A1863" t="s">
        <v>1577</v>
      </c>
      <c r="B1863" t="s">
        <v>1578</v>
      </c>
      <c r="C1863" t="s">
        <v>1579</v>
      </c>
      <c r="D1863" t="s">
        <v>1868</v>
      </c>
      <c r="E1863" s="1">
        <v>480</v>
      </c>
      <c r="F1863" s="1" t="s">
        <v>10</v>
      </c>
    </row>
    <row r="1864" spans="1:6" x14ac:dyDescent="0.3">
      <c r="A1864" t="s">
        <v>1577</v>
      </c>
      <c r="B1864" t="s">
        <v>1578</v>
      </c>
      <c r="C1864" t="s">
        <v>1579</v>
      </c>
      <c r="D1864" t="s">
        <v>1869</v>
      </c>
      <c r="E1864" s="1">
        <v>453</v>
      </c>
      <c r="F1864" s="1" t="s">
        <v>10</v>
      </c>
    </row>
    <row r="1865" spans="1:6" x14ac:dyDescent="0.3">
      <c r="A1865" t="s">
        <v>1577</v>
      </c>
      <c r="B1865" t="s">
        <v>1578</v>
      </c>
      <c r="C1865" t="s">
        <v>1579</v>
      </c>
      <c r="D1865" t="s">
        <v>1870</v>
      </c>
      <c r="E1865" s="1">
        <v>453</v>
      </c>
      <c r="F1865" s="1" t="s">
        <v>10</v>
      </c>
    </row>
    <row r="1866" spans="1:6" x14ac:dyDescent="0.3">
      <c r="A1866" t="s">
        <v>1577</v>
      </c>
      <c r="B1866" t="s">
        <v>1578</v>
      </c>
      <c r="C1866" t="s">
        <v>1579</v>
      </c>
      <c r="D1866" t="s">
        <v>1871</v>
      </c>
      <c r="E1866" s="1">
        <v>346</v>
      </c>
      <c r="F1866" s="1" t="s">
        <v>10</v>
      </c>
    </row>
    <row r="1867" spans="1:6" x14ac:dyDescent="0.3">
      <c r="A1867" t="s">
        <v>1577</v>
      </c>
      <c r="B1867" t="s">
        <v>1578</v>
      </c>
      <c r="C1867" t="s">
        <v>1579</v>
      </c>
      <c r="D1867" t="s">
        <v>1872</v>
      </c>
      <c r="E1867" s="1">
        <v>373</v>
      </c>
      <c r="F1867" s="1" t="s">
        <v>10</v>
      </c>
    </row>
    <row r="1868" spans="1:6" x14ac:dyDescent="0.3">
      <c r="A1868" t="s">
        <v>1577</v>
      </c>
      <c r="B1868" t="s">
        <v>1578</v>
      </c>
      <c r="C1868" t="s">
        <v>1579</v>
      </c>
      <c r="D1868" t="s">
        <v>1873</v>
      </c>
      <c r="E1868" s="1">
        <v>651</v>
      </c>
      <c r="F1868" s="1" t="s">
        <v>16</v>
      </c>
    </row>
    <row r="1869" spans="1:6" x14ac:dyDescent="0.3">
      <c r="A1869" t="s">
        <v>1577</v>
      </c>
      <c r="B1869" t="s">
        <v>1578</v>
      </c>
      <c r="C1869" t="s">
        <v>1579</v>
      </c>
      <c r="D1869" t="s">
        <v>1874</v>
      </c>
      <c r="E1869" s="1">
        <v>619</v>
      </c>
      <c r="F1869" s="1" t="s">
        <v>16</v>
      </c>
    </row>
    <row r="1870" spans="1:6" x14ac:dyDescent="0.3">
      <c r="A1870" t="s">
        <v>1577</v>
      </c>
      <c r="B1870" t="s">
        <v>1578</v>
      </c>
      <c r="C1870" t="s">
        <v>1579</v>
      </c>
      <c r="D1870" t="s">
        <v>1875</v>
      </c>
      <c r="E1870" s="1">
        <v>615</v>
      </c>
      <c r="F1870" s="1" t="s">
        <v>16</v>
      </c>
    </row>
    <row r="1871" spans="1:6" x14ac:dyDescent="0.3">
      <c r="A1871" t="s">
        <v>1577</v>
      </c>
      <c r="B1871" t="s">
        <v>1578</v>
      </c>
      <c r="C1871" t="s">
        <v>1579</v>
      </c>
      <c r="D1871" t="s">
        <v>1876</v>
      </c>
      <c r="E1871" s="1">
        <v>603</v>
      </c>
      <c r="F1871" s="1" t="s">
        <v>16</v>
      </c>
    </row>
    <row r="1872" spans="1:6" x14ac:dyDescent="0.3">
      <c r="A1872" t="s">
        <v>1577</v>
      </c>
      <c r="B1872" t="s">
        <v>1578</v>
      </c>
      <c r="C1872" t="s">
        <v>1579</v>
      </c>
      <c r="D1872" t="s">
        <v>1877</v>
      </c>
      <c r="E1872" s="1">
        <v>79.2</v>
      </c>
      <c r="F1872" s="1" t="s">
        <v>10</v>
      </c>
    </row>
    <row r="1873" spans="1:6" x14ac:dyDescent="0.3">
      <c r="A1873" t="s">
        <v>1577</v>
      </c>
      <c r="B1873" t="s">
        <v>1578</v>
      </c>
      <c r="C1873" t="s">
        <v>1579</v>
      </c>
      <c r="D1873" t="s">
        <v>1878</v>
      </c>
      <c r="E1873" s="1">
        <v>377</v>
      </c>
      <c r="F1873" s="1" t="s">
        <v>10</v>
      </c>
    </row>
    <row r="1874" spans="1:6" x14ac:dyDescent="0.3">
      <c r="A1874" t="s">
        <v>1577</v>
      </c>
      <c r="B1874" t="s">
        <v>1578</v>
      </c>
      <c r="C1874" t="s">
        <v>1579</v>
      </c>
      <c r="D1874" t="s">
        <v>1879</v>
      </c>
      <c r="E1874" s="1">
        <v>695</v>
      </c>
      <c r="F1874" s="1" t="s">
        <v>16</v>
      </c>
    </row>
    <row r="1875" spans="1:6" x14ac:dyDescent="0.3">
      <c r="A1875" t="s">
        <v>1577</v>
      </c>
      <c r="B1875" t="s">
        <v>1578</v>
      </c>
      <c r="C1875" t="s">
        <v>1579</v>
      </c>
      <c r="D1875" t="s">
        <v>1880</v>
      </c>
      <c r="E1875" s="1">
        <v>453</v>
      </c>
      <c r="F1875" s="1" t="s">
        <v>10</v>
      </c>
    </row>
    <row r="1876" spans="1:6" x14ac:dyDescent="0.3">
      <c r="A1876" t="s">
        <v>1577</v>
      </c>
      <c r="B1876" t="s">
        <v>1578</v>
      </c>
      <c r="C1876" t="s">
        <v>1579</v>
      </c>
      <c r="D1876" t="s">
        <v>1881</v>
      </c>
      <c r="E1876" s="1">
        <v>437</v>
      </c>
      <c r="F1876" s="1" t="s">
        <v>10</v>
      </c>
    </row>
    <row r="1877" spans="1:6" x14ac:dyDescent="0.3">
      <c r="A1877" t="s">
        <v>1577</v>
      </c>
      <c r="B1877" t="s">
        <v>1578</v>
      </c>
      <c r="C1877" t="s">
        <v>1579</v>
      </c>
      <c r="D1877" t="s">
        <v>1882</v>
      </c>
      <c r="E1877" s="1">
        <v>278</v>
      </c>
      <c r="F1877" s="1" t="s">
        <v>10</v>
      </c>
    </row>
    <row r="1878" spans="1:6" x14ac:dyDescent="0.3">
      <c r="A1878" t="s">
        <v>1577</v>
      </c>
      <c r="B1878" t="s">
        <v>1578</v>
      </c>
      <c r="C1878" t="s">
        <v>1579</v>
      </c>
      <c r="D1878" t="s">
        <v>1883</v>
      </c>
      <c r="E1878" s="1">
        <v>457</v>
      </c>
      <c r="F1878" s="1" t="s">
        <v>10</v>
      </c>
    </row>
    <row r="1879" spans="1:6" x14ac:dyDescent="0.3">
      <c r="A1879" t="s">
        <v>1577</v>
      </c>
      <c r="B1879" t="s">
        <v>1578</v>
      </c>
      <c r="C1879" t="s">
        <v>1579</v>
      </c>
      <c r="D1879" t="s">
        <v>1884</v>
      </c>
      <c r="E1879" s="1">
        <v>313</v>
      </c>
      <c r="F1879" s="1" t="s">
        <v>10</v>
      </c>
    </row>
    <row r="1880" spans="1:6" x14ac:dyDescent="0.3">
      <c r="A1880" t="s">
        <v>1577</v>
      </c>
      <c r="B1880" t="s">
        <v>1578</v>
      </c>
      <c r="C1880" t="s">
        <v>1579</v>
      </c>
      <c r="D1880" t="s">
        <v>1885</v>
      </c>
      <c r="E1880" s="1">
        <v>260</v>
      </c>
      <c r="F1880" s="1" t="s">
        <v>10</v>
      </c>
    </row>
    <row r="1881" spans="1:6" x14ac:dyDescent="0.3">
      <c r="A1881" t="s">
        <v>1577</v>
      </c>
      <c r="B1881" t="s">
        <v>1578</v>
      </c>
      <c r="C1881" t="s">
        <v>1579</v>
      </c>
      <c r="D1881" t="s">
        <v>1886</v>
      </c>
      <c r="E1881" s="1">
        <v>314</v>
      </c>
      <c r="F1881" s="1" t="s">
        <v>10</v>
      </c>
    </row>
    <row r="1882" spans="1:6" x14ac:dyDescent="0.3">
      <c r="A1882" t="s">
        <v>1577</v>
      </c>
      <c r="B1882" t="s">
        <v>1578</v>
      </c>
      <c r="C1882" t="s">
        <v>1579</v>
      </c>
      <c r="D1882" t="s">
        <v>1887</v>
      </c>
      <c r="E1882" s="1">
        <v>576</v>
      </c>
      <c r="F1882" s="1" t="s">
        <v>16</v>
      </c>
    </row>
    <row r="1883" spans="1:6" x14ac:dyDescent="0.3">
      <c r="A1883" t="s">
        <v>1577</v>
      </c>
      <c r="B1883" t="s">
        <v>1578</v>
      </c>
      <c r="C1883" t="s">
        <v>1579</v>
      </c>
      <c r="D1883" t="s">
        <v>1888</v>
      </c>
      <c r="E1883" s="1">
        <v>538</v>
      </c>
      <c r="F1883" s="1" t="s">
        <v>16</v>
      </c>
    </row>
    <row r="1884" spans="1:6" x14ac:dyDescent="0.3">
      <c r="A1884" t="s">
        <v>1577</v>
      </c>
      <c r="B1884" t="s">
        <v>1578</v>
      </c>
      <c r="C1884" t="s">
        <v>1579</v>
      </c>
      <c r="D1884" t="s">
        <v>1889</v>
      </c>
      <c r="E1884" s="1">
        <v>248</v>
      </c>
      <c r="F1884" s="1" t="s">
        <v>10</v>
      </c>
    </row>
    <row r="1885" spans="1:6" x14ac:dyDescent="0.3">
      <c r="A1885" t="s">
        <v>1577</v>
      </c>
      <c r="B1885" t="s">
        <v>1578</v>
      </c>
      <c r="C1885" t="s">
        <v>1579</v>
      </c>
      <c r="D1885" t="s">
        <v>1890</v>
      </c>
      <c r="E1885" s="1">
        <v>289</v>
      </c>
      <c r="F1885" s="1" t="s">
        <v>10</v>
      </c>
    </row>
    <row r="1886" spans="1:6" x14ac:dyDescent="0.3">
      <c r="A1886" t="s">
        <v>1577</v>
      </c>
      <c r="B1886" t="s">
        <v>1578</v>
      </c>
      <c r="C1886" t="s">
        <v>1579</v>
      </c>
      <c r="D1886" t="s">
        <v>1891</v>
      </c>
      <c r="E1886" s="1">
        <v>189</v>
      </c>
      <c r="F1886" s="1" t="s">
        <v>10</v>
      </c>
    </row>
    <row r="1887" spans="1:6" x14ac:dyDescent="0.3">
      <c r="A1887" t="s">
        <v>1577</v>
      </c>
      <c r="B1887" t="s">
        <v>1578</v>
      </c>
      <c r="C1887" t="s">
        <v>1579</v>
      </c>
      <c r="D1887" t="s">
        <v>1892</v>
      </c>
      <c r="E1887" s="1">
        <v>405</v>
      </c>
      <c r="F1887" s="1" t="s">
        <v>10</v>
      </c>
    </row>
    <row r="1888" spans="1:6" x14ac:dyDescent="0.3">
      <c r="A1888" t="s">
        <v>1577</v>
      </c>
      <c r="B1888" t="s">
        <v>1578</v>
      </c>
      <c r="C1888" t="s">
        <v>1579</v>
      </c>
      <c r="D1888" t="s">
        <v>1893</v>
      </c>
      <c r="E1888" s="1">
        <v>423</v>
      </c>
      <c r="F1888" s="1" t="s">
        <v>10</v>
      </c>
    </row>
    <row r="1889" spans="1:6" x14ac:dyDescent="0.3">
      <c r="A1889" t="s">
        <v>1577</v>
      </c>
      <c r="B1889" t="s">
        <v>1578</v>
      </c>
      <c r="C1889" t="s">
        <v>1579</v>
      </c>
      <c r="D1889" t="s">
        <v>1894</v>
      </c>
      <c r="E1889" s="1">
        <v>278</v>
      </c>
      <c r="F1889" s="1" t="s">
        <v>10</v>
      </c>
    </row>
    <row r="1890" spans="1:6" x14ac:dyDescent="0.3">
      <c r="A1890" t="s">
        <v>1577</v>
      </c>
      <c r="B1890" t="s">
        <v>1578</v>
      </c>
      <c r="C1890" t="s">
        <v>1579</v>
      </c>
      <c r="D1890" t="s">
        <v>1895</v>
      </c>
      <c r="E1890" s="1">
        <v>301</v>
      </c>
      <c r="F1890" s="1" t="s">
        <v>10</v>
      </c>
    </row>
    <row r="1891" spans="1:6" x14ac:dyDescent="0.3">
      <c r="A1891" t="s">
        <v>1577</v>
      </c>
      <c r="B1891" t="s">
        <v>1578</v>
      </c>
      <c r="C1891" t="s">
        <v>1579</v>
      </c>
      <c r="D1891" t="s">
        <v>1896</v>
      </c>
      <c r="E1891" s="1">
        <v>545</v>
      </c>
      <c r="F1891" s="1" t="s">
        <v>16</v>
      </c>
    </row>
    <row r="1892" spans="1:6" x14ac:dyDescent="0.3">
      <c r="A1892" t="s">
        <v>1577</v>
      </c>
      <c r="B1892" t="s">
        <v>1578</v>
      </c>
      <c r="C1892" t="s">
        <v>1579</v>
      </c>
      <c r="D1892" t="s">
        <v>1897</v>
      </c>
      <c r="E1892" s="1">
        <v>414</v>
      </c>
      <c r="F1892" s="1" t="s">
        <v>10</v>
      </c>
    </row>
    <row r="1893" spans="1:6" x14ac:dyDescent="0.3">
      <c r="A1893" t="s">
        <v>1577</v>
      </c>
      <c r="B1893" t="s">
        <v>1578</v>
      </c>
      <c r="C1893" t="s">
        <v>1579</v>
      </c>
      <c r="D1893" t="s">
        <v>1898</v>
      </c>
      <c r="E1893" s="1">
        <v>262</v>
      </c>
      <c r="F1893" s="1" t="s">
        <v>10</v>
      </c>
    </row>
    <row r="1894" spans="1:6" x14ac:dyDescent="0.3">
      <c r="A1894" t="s">
        <v>1577</v>
      </c>
      <c r="B1894" t="s">
        <v>1578</v>
      </c>
      <c r="C1894" t="s">
        <v>1579</v>
      </c>
      <c r="D1894" t="s">
        <v>1899</v>
      </c>
      <c r="E1894" s="1">
        <v>418</v>
      </c>
      <c r="F1894" s="1" t="s">
        <v>10</v>
      </c>
    </row>
    <row r="1895" spans="1:6" x14ac:dyDescent="0.3">
      <c r="A1895" t="s">
        <v>1577</v>
      </c>
      <c r="B1895" t="s">
        <v>1578</v>
      </c>
      <c r="C1895" t="s">
        <v>1579</v>
      </c>
      <c r="D1895" t="s">
        <v>1900</v>
      </c>
      <c r="E1895" s="1">
        <v>277</v>
      </c>
      <c r="F1895" s="1" t="s">
        <v>10</v>
      </c>
    </row>
    <row r="1896" spans="1:6" x14ac:dyDescent="0.3">
      <c r="A1896" t="s">
        <v>1577</v>
      </c>
      <c r="B1896" t="s">
        <v>1578</v>
      </c>
      <c r="C1896" t="s">
        <v>1579</v>
      </c>
      <c r="D1896" t="s">
        <v>1901</v>
      </c>
      <c r="E1896" s="1">
        <v>740</v>
      </c>
      <c r="F1896" s="1" t="s">
        <v>16</v>
      </c>
    </row>
    <row r="1897" spans="1:6" x14ac:dyDescent="0.3">
      <c r="A1897" t="s">
        <v>1577</v>
      </c>
      <c r="B1897" t="s">
        <v>1578</v>
      </c>
      <c r="C1897" t="s">
        <v>1579</v>
      </c>
      <c r="D1897" t="s">
        <v>1902</v>
      </c>
      <c r="E1897" s="1">
        <v>375</v>
      </c>
      <c r="F1897" s="1" t="s">
        <v>10</v>
      </c>
    </row>
    <row r="1898" spans="1:6" x14ac:dyDescent="0.3">
      <c r="A1898" t="s">
        <v>1577</v>
      </c>
      <c r="B1898" t="s">
        <v>1578</v>
      </c>
      <c r="C1898" t="s">
        <v>1579</v>
      </c>
      <c r="D1898" t="s">
        <v>1903</v>
      </c>
      <c r="E1898" s="1">
        <v>250</v>
      </c>
      <c r="F1898" s="1" t="s">
        <v>10</v>
      </c>
    </row>
    <row r="1899" spans="1:6" x14ac:dyDescent="0.3">
      <c r="A1899" t="s">
        <v>1577</v>
      </c>
      <c r="B1899" t="s">
        <v>1578</v>
      </c>
      <c r="C1899" t="s">
        <v>1579</v>
      </c>
      <c r="D1899" t="s">
        <v>1904</v>
      </c>
      <c r="E1899" s="1">
        <v>213</v>
      </c>
      <c r="F1899" s="1" t="s">
        <v>10</v>
      </c>
    </row>
    <row r="1900" spans="1:6" x14ac:dyDescent="0.3">
      <c r="A1900" t="s">
        <v>1577</v>
      </c>
      <c r="B1900" t="s">
        <v>1578</v>
      </c>
      <c r="C1900" t="s">
        <v>1579</v>
      </c>
      <c r="D1900" t="s">
        <v>1905</v>
      </c>
      <c r="E1900" s="1">
        <v>333</v>
      </c>
      <c r="F1900" s="1" t="s">
        <v>10</v>
      </c>
    </row>
    <row r="1901" spans="1:6" x14ac:dyDescent="0.3">
      <c r="A1901" t="s">
        <v>1577</v>
      </c>
      <c r="B1901" t="s">
        <v>1578</v>
      </c>
      <c r="C1901" t="s">
        <v>1579</v>
      </c>
      <c r="D1901" t="s">
        <v>1906</v>
      </c>
      <c r="E1901" s="1">
        <v>420</v>
      </c>
      <c r="F1901" s="1" t="s">
        <v>10</v>
      </c>
    </row>
    <row r="1902" spans="1:6" x14ac:dyDescent="0.3">
      <c r="A1902" t="s">
        <v>1577</v>
      </c>
      <c r="B1902" t="s">
        <v>1578</v>
      </c>
      <c r="C1902" t="s">
        <v>1579</v>
      </c>
      <c r="D1902" t="s">
        <v>1907</v>
      </c>
      <c r="E1902" s="1">
        <v>506</v>
      </c>
      <c r="F1902" s="1" t="s">
        <v>16</v>
      </c>
    </row>
    <row r="1903" spans="1:6" x14ac:dyDescent="0.3">
      <c r="A1903" t="s">
        <v>1577</v>
      </c>
      <c r="B1903" t="s">
        <v>1578</v>
      </c>
      <c r="C1903" t="s">
        <v>1579</v>
      </c>
      <c r="D1903" t="s">
        <v>1908</v>
      </c>
      <c r="E1903" s="1">
        <v>424</v>
      </c>
      <c r="F1903" s="1" t="s">
        <v>10</v>
      </c>
    </row>
    <row r="1904" spans="1:6" x14ac:dyDescent="0.3">
      <c r="A1904" t="s">
        <v>1577</v>
      </c>
      <c r="B1904" t="s">
        <v>1578</v>
      </c>
      <c r="C1904" t="s">
        <v>1579</v>
      </c>
      <c r="D1904" t="s">
        <v>1909</v>
      </c>
      <c r="E1904" s="1">
        <v>21.6</v>
      </c>
      <c r="F1904" s="1" t="s">
        <v>10</v>
      </c>
    </row>
    <row r="1905" spans="1:6" x14ac:dyDescent="0.3">
      <c r="A1905" t="s">
        <v>1577</v>
      </c>
      <c r="B1905" t="s">
        <v>1578</v>
      </c>
      <c r="C1905" t="s">
        <v>1579</v>
      </c>
      <c r="D1905" t="s">
        <v>1910</v>
      </c>
      <c r="E1905" s="1">
        <v>464</v>
      </c>
      <c r="F1905" s="1" t="s">
        <v>10</v>
      </c>
    </row>
    <row r="1906" spans="1:6" x14ac:dyDescent="0.3">
      <c r="A1906" t="s">
        <v>1577</v>
      </c>
      <c r="B1906" t="s">
        <v>1578</v>
      </c>
      <c r="C1906" t="s">
        <v>1579</v>
      </c>
      <c r="D1906" t="s">
        <v>1911</v>
      </c>
      <c r="E1906" s="1">
        <v>217</v>
      </c>
      <c r="F1906" s="1" t="s">
        <v>10</v>
      </c>
    </row>
    <row r="1907" spans="1:6" x14ac:dyDescent="0.3">
      <c r="A1907" t="s">
        <v>1577</v>
      </c>
      <c r="B1907" t="s">
        <v>1578</v>
      </c>
      <c r="C1907" t="s">
        <v>1579</v>
      </c>
      <c r="D1907" t="s">
        <v>1912</v>
      </c>
      <c r="E1907" s="1">
        <v>513</v>
      </c>
      <c r="F1907" s="1" t="s">
        <v>16</v>
      </c>
    </row>
    <row r="1908" spans="1:6" x14ac:dyDescent="0.3">
      <c r="A1908" t="s">
        <v>1577</v>
      </c>
      <c r="B1908" t="s">
        <v>1578</v>
      </c>
      <c r="C1908" t="s">
        <v>1579</v>
      </c>
      <c r="D1908" t="s">
        <v>1913</v>
      </c>
      <c r="E1908" s="1">
        <v>47.1</v>
      </c>
      <c r="F1908" s="1" t="s">
        <v>10</v>
      </c>
    </row>
    <row r="1909" spans="1:6" x14ac:dyDescent="0.3">
      <c r="A1909" t="s">
        <v>1577</v>
      </c>
      <c r="B1909" t="s">
        <v>1578</v>
      </c>
      <c r="C1909" t="s">
        <v>1579</v>
      </c>
      <c r="D1909" t="s">
        <v>1914</v>
      </c>
      <c r="E1909" s="1">
        <v>98.8</v>
      </c>
      <c r="F1909" s="1" t="s">
        <v>10</v>
      </c>
    </row>
    <row r="1910" spans="1:6" x14ac:dyDescent="0.3">
      <c r="A1910" t="s">
        <v>1577</v>
      </c>
      <c r="B1910" t="s">
        <v>1578</v>
      </c>
      <c r="C1910" t="s">
        <v>1579</v>
      </c>
      <c r="D1910" t="s">
        <v>1915</v>
      </c>
      <c r="E1910" s="1">
        <v>234</v>
      </c>
      <c r="F1910" s="1" t="s">
        <v>10</v>
      </c>
    </row>
    <row r="1911" spans="1:6" x14ac:dyDescent="0.3">
      <c r="A1911" t="s">
        <v>1577</v>
      </c>
      <c r="B1911" t="s">
        <v>1578</v>
      </c>
      <c r="C1911" t="s">
        <v>1579</v>
      </c>
      <c r="D1911" t="s">
        <v>1916</v>
      </c>
      <c r="E1911" s="1">
        <v>221</v>
      </c>
      <c r="F1911" s="1" t="s">
        <v>10</v>
      </c>
    </row>
    <row r="1912" spans="1:6" x14ac:dyDescent="0.3">
      <c r="A1912" t="s">
        <v>1577</v>
      </c>
      <c r="B1912" t="s">
        <v>1578</v>
      </c>
      <c r="C1912" t="s">
        <v>1579</v>
      </c>
      <c r="D1912" t="s">
        <v>1917</v>
      </c>
      <c r="E1912" s="1">
        <v>302</v>
      </c>
      <c r="F1912" s="1" t="s">
        <v>10</v>
      </c>
    </row>
    <row r="1913" spans="1:6" x14ac:dyDescent="0.3">
      <c r="A1913" t="s">
        <v>1577</v>
      </c>
      <c r="B1913" t="s">
        <v>1578</v>
      </c>
      <c r="C1913" t="s">
        <v>1579</v>
      </c>
      <c r="D1913" t="s">
        <v>1918</v>
      </c>
      <c r="E1913" s="1">
        <v>303</v>
      </c>
      <c r="F1913" s="1" t="s">
        <v>10</v>
      </c>
    </row>
    <row r="1914" spans="1:6" x14ac:dyDescent="0.3">
      <c r="A1914" t="s">
        <v>1577</v>
      </c>
      <c r="B1914" t="s">
        <v>1578</v>
      </c>
      <c r="C1914" t="s">
        <v>1579</v>
      </c>
      <c r="D1914" t="s">
        <v>1919</v>
      </c>
      <c r="E1914" s="1">
        <v>437</v>
      </c>
      <c r="F1914" s="1" t="s">
        <v>10</v>
      </c>
    </row>
    <row r="1915" spans="1:6" x14ac:dyDescent="0.3">
      <c r="A1915" t="s">
        <v>1577</v>
      </c>
      <c r="B1915" t="s">
        <v>1578</v>
      </c>
      <c r="C1915" t="s">
        <v>1579</v>
      </c>
      <c r="D1915" t="s">
        <v>1920</v>
      </c>
      <c r="E1915" s="1">
        <v>732</v>
      </c>
      <c r="F1915" s="1" t="s">
        <v>16</v>
      </c>
    </row>
    <row r="1916" spans="1:6" x14ac:dyDescent="0.3">
      <c r="A1916" t="s">
        <v>1577</v>
      </c>
      <c r="B1916" t="s">
        <v>1578</v>
      </c>
      <c r="C1916" t="s">
        <v>1579</v>
      </c>
      <c r="D1916" t="s">
        <v>1921</v>
      </c>
      <c r="E1916" s="1">
        <v>540</v>
      </c>
      <c r="F1916" s="1" t="s">
        <v>16</v>
      </c>
    </row>
    <row r="1917" spans="1:6" x14ac:dyDescent="0.3">
      <c r="A1917" t="s">
        <v>1577</v>
      </c>
      <c r="B1917" t="s">
        <v>1578</v>
      </c>
      <c r="C1917" t="s">
        <v>1579</v>
      </c>
      <c r="D1917" t="s">
        <v>1922</v>
      </c>
      <c r="E1917" s="1">
        <v>266</v>
      </c>
      <c r="F1917" s="1" t="s">
        <v>10</v>
      </c>
    </row>
    <row r="1918" spans="1:6" x14ac:dyDescent="0.3">
      <c r="A1918" t="s">
        <v>1577</v>
      </c>
      <c r="B1918" t="s">
        <v>1578</v>
      </c>
      <c r="C1918" t="s">
        <v>1579</v>
      </c>
      <c r="D1918" t="s">
        <v>1923</v>
      </c>
      <c r="E1918" s="1">
        <v>274</v>
      </c>
      <c r="F1918" s="1" t="s">
        <v>10</v>
      </c>
    </row>
    <row r="1919" spans="1:6" x14ac:dyDescent="0.3">
      <c r="A1919" t="s">
        <v>1577</v>
      </c>
      <c r="B1919" t="s">
        <v>1578</v>
      </c>
      <c r="C1919" t="s">
        <v>1579</v>
      </c>
      <c r="D1919" t="s">
        <v>1924</v>
      </c>
      <c r="E1919" s="1">
        <v>89</v>
      </c>
      <c r="F1919" s="1" t="s">
        <v>10</v>
      </c>
    </row>
    <row r="1920" spans="1:6" x14ac:dyDescent="0.3">
      <c r="A1920" t="s">
        <v>1577</v>
      </c>
      <c r="B1920" t="s">
        <v>1578</v>
      </c>
      <c r="C1920" t="s">
        <v>1579</v>
      </c>
      <c r="D1920" t="s">
        <v>1925</v>
      </c>
      <c r="E1920" s="1">
        <v>175</v>
      </c>
      <c r="F1920" s="1" t="s">
        <v>10</v>
      </c>
    </row>
    <row r="1921" spans="1:6" x14ac:dyDescent="0.3">
      <c r="A1921" t="s">
        <v>1577</v>
      </c>
      <c r="B1921" t="s">
        <v>1578</v>
      </c>
      <c r="C1921" t="s">
        <v>1579</v>
      </c>
      <c r="D1921" t="s">
        <v>1926</v>
      </c>
      <c r="E1921" s="1">
        <v>231</v>
      </c>
      <c r="F1921" s="1" t="s">
        <v>10</v>
      </c>
    </row>
    <row r="1922" spans="1:6" x14ac:dyDescent="0.3">
      <c r="A1922" t="s">
        <v>1577</v>
      </c>
      <c r="B1922" t="s">
        <v>1578</v>
      </c>
      <c r="C1922" t="s">
        <v>1579</v>
      </c>
      <c r="D1922" t="s">
        <v>1927</v>
      </c>
      <c r="E1922" s="1">
        <v>365</v>
      </c>
      <c r="F1922" s="1" t="s">
        <v>10</v>
      </c>
    </row>
    <row r="1923" spans="1:6" x14ac:dyDescent="0.3">
      <c r="A1923" t="s">
        <v>1577</v>
      </c>
      <c r="B1923" t="s">
        <v>1578</v>
      </c>
      <c r="C1923" t="s">
        <v>1579</v>
      </c>
      <c r="D1923" t="s">
        <v>1928</v>
      </c>
      <c r="E1923" s="1">
        <v>212</v>
      </c>
      <c r="F1923" s="1" t="s">
        <v>10</v>
      </c>
    </row>
    <row r="1924" spans="1:6" x14ac:dyDescent="0.3">
      <c r="A1924" t="s">
        <v>1577</v>
      </c>
      <c r="B1924" t="s">
        <v>1578</v>
      </c>
      <c r="C1924" t="s">
        <v>1579</v>
      </c>
      <c r="D1924" t="s">
        <v>1929</v>
      </c>
      <c r="E1924" s="1">
        <v>739</v>
      </c>
      <c r="F1924" s="1" t="s">
        <v>16</v>
      </c>
    </row>
    <row r="1925" spans="1:6" x14ac:dyDescent="0.3">
      <c r="A1925" t="s">
        <v>1577</v>
      </c>
      <c r="B1925" t="s">
        <v>1578</v>
      </c>
      <c r="C1925" t="s">
        <v>1579</v>
      </c>
      <c r="D1925" t="s">
        <v>1930</v>
      </c>
      <c r="E1925" s="1">
        <v>430</v>
      </c>
      <c r="F1925" s="1" t="s">
        <v>10</v>
      </c>
    </row>
    <row r="1926" spans="1:6" x14ac:dyDescent="0.3">
      <c r="A1926" t="s">
        <v>1577</v>
      </c>
      <c r="B1926" t="s">
        <v>1578</v>
      </c>
      <c r="C1926" t="s">
        <v>1579</v>
      </c>
      <c r="D1926" t="s">
        <v>1931</v>
      </c>
      <c r="E1926" s="1">
        <v>482</v>
      </c>
      <c r="F1926" s="1" t="s">
        <v>10</v>
      </c>
    </row>
    <row r="1927" spans="1:6" x14ac:dyDescent="0.3">
      <c r="A1927" t="s">
        <v>1577</v>
      </c>
      <c r="B1927" t="s">
        <v>1578</v>
      </c>
      <c r="C1927" t="s">
        <v>1579</v>
      </c>
      <c r="D1927" t="s">
        <v>1932</v>
      </c>
      <c r="E1927" s="1">
        <v>107</v>
      </c>
      <c r="F1927" s="1" t="s">
        <v>10</v>
      </c>
    </row>
    <row r="1928" spans="1:6" x14ac:dyDescent="0.3">
      <c r="A1928" t="s">
        <v>1577</v>
      </c>
      <c r="B1928" t="s">
        <v>1578</v>
      </c>
      <c r="C1928" t="s">
        <v>1579</v>
      </c>
      <c r="D1928" t="s">
        <v>1933</v>
      </c>
      <c r="E1928" s="1">
        <v>421</v>
      </c>
      <c r="F1928" s="1" t="s">
        <v>10</v>
      </c>
    </row>
    <row r="1929" spans="1:6" x14ac:dyDescent="0.3">
      <c r="A1929" t="s">
        <v>1577</v>
      </c>
      <c r="B1929" t="s">
        <v>1578</v>
      </c>
      <c r="C1929" t="s">
        <v>1579</v>
      </c>
      <c r="D1929" t="s">
        <v>1934</v>
      </c>
      <c r="E1929" s="1">
        <v>58.5</v>
      </c>
      <c r="F1929" s="1" t="s">
        <v>10</v>
      </c>
    </row>
    <row r="1930" spans="1:6" x14ac:dyDescent="0.3">
      <c r="A1930" t="s">
        <v>1577</v>
      </c>
      <c r="B1930" t="s">
        <v>1578</v>
      </c>
      <c r="C1930" t="s">
        <v>1579</v>
      </c>
      <c r="D1930" t="s">
        <v>1935</v>
      </c>
      <c r="E1930" s="1">
        <v>464</v>
      </c>
      <c r="F1930" s="1" t="s">
        <v>10</v>
      </c>
    </row>
    <row r="1931" spans="1:6" x14ac:dyDescent="0.3">
      <c r="A1931" t="s">
        <v>1577</v>
      </c>
      <c r="B1931" t="s">
        <v>1578</v>
      </c>
      <c r="C1931" t="s">
        <v>1579</v>
      </c>
      <c r="D1931" t="s">
        <v>1936</v>
      </c>
      <c r="E1931" s="1">
        <v>662</v>
      </c>
      <c r="F1931" s="1" t="s">
        <v>16</v>
      </c>
    </row>
    <row r="1932" spans="1:6" x14ac:dyDescent="0.3">
      <c r="A1932" t="s">
        <v>1577</v>
      </c>
      <c r="B1932" t="s">
        <v>1578</v>
      </c>
      <c r="C1932" t="s">
        <v>1579</v>
      </c>
      <c r="D1932" t="s">
        <v>1937</v>
      </c>
      <c r="E1932" s="1">
        <v>97.7</v>
      </c>
      <c r="F1932" s="1" t="s">
        <v>10</v>
      </c>
    </row>
    <row r="1933" spans="1:6" x14ac:dyDescent="0.3">
      <c r="A1933" t="s">
        <v>1577</v>
      </c>
      <c r="B1933" t="s">
        <v>1578</v>
      </c>
      <c r="C1933" t="s">
        <v>1579</v>
      </c>
      <c r="D1933" t="s">
        <v>1938</v>
      </c>
      <c r="E1933" s="1">
        <v>525</v>
      </c>
      <c r="F1933" s="1" t="s">
        <v>16</v>
      </c>
    </row>
    <row r="1934" spans="1:6" x14ac:dyDescent="0.3">
      <c r="A1934" t="s">
        <v>1577</v>
      </c>
      <c r="B1934" t="s">
        <v>1578</v>
      </c>
      <c r="C1934" t="s">
        <v>1579</v>
      </c>
      <c r="D1934" t="s">
        <v>1939</v>
      </c>
      <c r="E1934" s="1">
        <v>444</v>
      </c>
      <c r="F1934" s="1" t="s">
        <v>10</v>
      </c>
    </row>
    <row r="1935" spans="1:6" x14ac:dyDescent="0.3">
      <c r="A1935" t="s">
        <v>1577</v>
      </c>
      <c r="B1935" t="s">
        <v>1578</v>
      </c>
      <c r="C1935" t="s">
        <v>1579</v>
      </c>
      <c r="D1935" t="s">
        <v>1940</v>
      </c>
      <c r="E1935" s="1">
        <v>471</v>
      </c>
      <c r="F1935" s="1" t="s">
        <v>10</v>
      </c>
    </row>
    <row r="1936" spans="1:6" x14ac:dyDescent="0.3">
      <c r="A1936" t="s">
        <v>1577</v>
      </c>
      <c r="B1936" t="s">
        <v>1578</v>
      </c>
      <c r="C1936" t="s">
        <v>1579</v>
      </c>
      <c r="D1936" t="s">
        <v>1941</v>
      </c>
      <c r="E1936" s="1">
        <v>314</v>
      </c>
      <c r="F1936" s="1" t="s">
        <v>10</v>
      </c>
    </row>
    <row r="1937" spans="1:6" x14ac:dyDescent="0.3">
      <c r="A1937" t="s">
        <v>1577</v>
      </c>
      <c r="B1937" t="s">
        <v>1578</v>
      </c>
      <c r="C1937" t="s">
        <v>1579</v>
      </c>
      <c r="D1937" t="s">
        <v>1942</v>
      </c>
      <c r="E1937" s="1">
        <v>416</v>
      </c>
      <c r="F1937" s="1" t="s">
        <v>10</v>
      </c>
    </row>
    <row r="1938" spans="1:6" x14ac:dyDescent="0.3">
      <c r="A1938" t="s">
        <v>1577</v>
      </c>
      <c r="B1938" t="s">
        <v>1578</v>
      </c>
      <c r="C1938" t="s">
        <v>1579</v>
      </c>
      <c r="D1938" t="s">
        <v>1943</v>
      </c>
      <c r="E1938" s="1">
        <v>117</v>
      </c>
      <c r="F1938" s="1" t="s">
        <v>10</v>
      </c>
    </row>
    <row r="1939" spans="1:6" x14ac:dyDescent="0.3">
      <c r="A1939" t="s">
        <v>1577</v>
      </c>
      <c r="B1939" t="s">
        <v>1578</v>
      </c>
      <c r="C1939" t="s">
        <v>1579</v>
      </c>
      <c r="D1939" t="s">
        <v>1944</v>
      </c>
      <c r="E1939" s="1">
        <v>423</v>
      </c>
      <c r="F1939" s="1" t="s">
        <v>10</v>
      </c>
    </row>
    <row r="1940" spans="1:6" x14ac:dyDescent="0.3">
      <c r="A1940" t="s">
        <v>1577</v>
      </c>
      <c r="B1940" t="s">
        <v>1578</v>
      </c>
      <c r="C1940" t="s">
        <v>1579</v>
      </c>
      <c r="D1940" t="s">
        <v>1945</v>
      </c>
      <c r="E1940" s="1">
        <v>426</v>
      </c>
      <c r="F1940" s="1" t="s">
        <v>10</v>
      </c>
    </row>
    <row r="1941" spans="1:6" x14ac:dyDescent="0.3">
      <c r="A1941" t="s">
        <v>1577</v>
      </c>
      <c r="B1941" t="s">
        <v>1578</v>
      </c>
      <c r="C1941" t="s">
        <v>1579</v>
      </c>
      <c r="D1941" t="s">
        <v>1946</v>
      </c>
      <c r="E1941" s="1">
        <v>424</v>
      </c>
      <c r="F1941" s="1" t="s">
        <v>10</v>
      </c>
    </row>
    <row r="1942" spans="1:6" x14ac:dyDescent="0.3">
      <c r="A1942" t="s">
        <v>1577</v>
      </c>
      <c r="B1942" t="s">
        <v>1578</v>
      </c>
      <c r="C1942" t="s">
        <v>1579</v>
      </c>
      <c r="D1942" t="s">
        <v>1947</v>
      </c>
      <c r="E1942" s="1">
        <v>312</v>
      </c>
      <c r="F1942" s="1" t="s">
        <v>10</v>
      </c>
    </row>
    <row r="1943" spans="1:6" x14ac:dyDescent="0.3">
      <c r="A1943" t="s">
        <v>1577</v>
      </c>
      <c r="B1943" t="s">
        <v>1578</v>
      </c>
      <c r="C1943" t="s">
        <v>1579</v>
      </c>
      <c r="D1943" t="s">
        <v>1948</v>
      </c>
      <c r="E1943" s="1">
        <v>606</v>
      </c>
      <c r="F1943" s="1" t="s">
        <v>16</v>
      </c>
    </row>
    <row r="1944" spans="1:6" x14ac:dyDescent="0.3">
      <c r="A1944" t="s">
        <v>1577</v>
      </c>
      <c r="B1944" t="s">
        <v>1578</v>
      </c>
      <c r="C1944" t="s">
        <v>1579</v>
      </c>
      <c r="D1944" t="s">
        <v>1949</v>
      </c>
      <c r="E1944" s="1">
        <v>655</v>
      </c>
      <c r="F1944" s="1" t="s">
        <v>16</v>
      </c>
    </row>
    <row r="1945" spans="1:6" x14ac:dyDescent="0.3">
      <c r="A1945" t="s">
        <v>1577</v>
      </c>
      <c r="B1945" t="s">
        <v>1578</v>
      </c>
      <c r="C1945" t="s">
        <v>1579</v>
      </c>
      <c r="D1945" t="s">
        <v>1950</v>
      </c>
      <c r="E1945" s="1">
        <v>179</v>
      </c>
      <c r="F1945" s="1" t="s">
        <v>10</v>
      </c>
    </row>
    <row r="1946" spans="1:6" x14ac:dyDescent="0.3">
      <c r="A1946" t="s">
        <v>1577</v>
      </c>
      <c r="B1946" t="s">
        <v>1578</v>
      </c>
      <c r="C1946" t="s">
        <v>1579</v>
      </c>
      <c r="D1946" t="s">
        <v>1951</v>
      </c>
      <c r="E1946" s="1">
        <v>460</v>
      </c>
      <c r="F1946" s="1" t="s">
        <v>10</v>
      </c>
    </row>
    <row r="1947" spans="1:6" x14ac:dyDescent="0.3">
      <c r="A1947" t="s">
        <v>1577</v>
      </c>
      <c r="B1947" t="s">
        <v>1578</v>
      </c>
      <c r="C1947" t="s">
        <v>1579</v>
      </c>
      <c r="D1947" t="s">
        <v>1952</v>
      </c>
      <c r="E1947" s="1">
        <v>75.099999999999994</v>
      </c>
      <c r="F1947" s="1" t="s">
        <v>10</v>
      </c>
    </row>
    <row r="1948" spans="1:6" x14ac:dyDescent="0.3">
      <c r="A1948" t="s">
        <v>1577</v>
      </c>
      <c r="B1948" t="s">
        <v>1578</v>
      </c>
      <c r="C1948" t="s">
        <v>1579</v>
      </c>
      <c r="D1948" t="s">
        <v>1953</v>
      </c>
      <c r="E1948" s="1">
        <v>362</v>
      </c>
      <c r="F1948" s="1" t="s">
        <v>10</v>
      </c>
    </row>
    <row r="1949" spans="1:6" x14ac:dyDescent="0.3">
      <c r="A1949" t="s">
        <v>1577</v>
      </c>
      <c r="B1949" t="s">
        <v>1578</v>
      </c>
      <c r="C1949" t="s">
        <v>1579</v>
      </c>
      <c r="D1949" t="s">
        <v>1954</v>
      </c>
      <c r="E1949" s="1">
        <v>79.099999999999994</v>
      </c>
      <c r="F1949" s="1" t="s">
        <v>10</v>
      </c>
    </row>
    <row r="1950" spans="1:6" x14ac:dyDescent="0.3">
      <c r="A1950" t="s">
        <v>1577</v>
      </c>
      <c r="B1950" t="s">
        <v>1578</v>
      </c>
      <c r="C1950" t="s">
        <v>1579</v>
      </c>
      <c r="D1950" t="s">
        <v>1955</v>
      </c>
      <c r="E1950" s="1">
        <v>123</v>
      </c>
      <c r="F1950" s="1" t="s">
        <v>10</v>
      </c>
    </row>
    <row r="1951" spans="1:6" x14ac:dyDescent="0.3">
      <c r="A1951" t="s">
        <v>1577</v>
      </c>
      <c r="B1951" t="s">
        <v>1578</v>
      </c>
      <c r="C1951" t="s">
        <v>1579</v>
      </c>
      <c r="D1951" t="s">
        <v>1956</v>
      </c>
      <c r="E1951" s="1">
        <v>644</v>
      </c>
      <c r="F1951" s="1" t="s">
        <v>16</v>
      </c>
    </row>
    <row r="1952" spans="1:6" x14ac:dyDescent="0.3">
      <c r="A1952" t="s">
        <v>1577</v>
      </c>
      <c r="B1952" t="s">
        <v>1578</v>
      </c>
      <c r="C1952" t="s">
        <v>1579</v>
      </c>
      <c r="D1952" t="s">
        <v>1957</v>
      </c>
      <c r="E1952" s="1">
        <v>452</v>
      </c>
      <c r="F1952" s="1" t="s">
        <v>10</v>
      </c>
    </row>
    <row r="1953" spans="1:6" x14ac:dyDescent="0.3">
      <c r="A1953" t="s">
        <v>1577</v>
      </c>
      <c r="B1953" t="s">
        <v>1578</v>
      </c>
      <c r="C1953" t="s">
        <v>1579</v>
      </c>
      <c r="D1953" t="s">
        <v>1958</v>
      </c>
      <c r="E1953" s="1">
        <v>672</v>
      </c>
      <c r="F1953" s="1" t="s">
        <v>16</v>
      </c>
    </row>
    <row r="1954" spans="1:6" x14ac:dyDescent="0.3">
      <c r="A1954" t="s">
        <v>1577</v>
      </c>
      <c r="B1954" t="s">
        <v>1578</v>
      </c>
      <c r="C1954" t="s">
        <v>1579</v>
      </c>
      <c r="D1954" t="s">
        <v>1959</v>
      </c>
      <c r="E1954" s="1">
        <v>253</v>
      </c>
      <c r="F1954" s="1" t="s">
        <v>10</v>
      </c>
    </row>
    <row r="1955" spans="1:6" x14ac:dyDescent="0.3">
      <c r="A1955" t="s">
        <v>1577</v>
      </c>
      <c r="B1955" t="s">
        <v>1578</v>
      </c>
      <c r="C1955" t="s">
        <v>1579</v>
      </c>
      <c r="D1955" t="s">
        <v>1960</v>
      </c>
      <c r="E1955" s="1">
        <v>747</v>
      </c>
      <c r="F1955" s="1" t="s">
        <v>16</v>
      </c>
    </row>
    <row r="1956" spans="1:6" x14ac:dyDescent="0.3">
      <c r="A1956" t="s">
        <v>1577</v>
      </c>
      <c r="B1956" t="s">
        <v>1578</v>
      </c>
      <c r="C1956" t="s">
        <v>1579</v>
      </c>
      <c r="D1956" t="s">
        <v>1961</v>
      </c>
      <c r="E1956" s="1">
        <v>253</v>
      </c>
      <c r="F1956" s="1" t="s">
        <v>10</v>
      </c>
    </row>
    <row r="1957" spans="1:6" x14ac:dyDescent="0.3">
      <c r="A1957" t="s">
        <v>1577</v>
      </c>
      <c r="B1957" t="s">
        <v>1578</v>
      </c>
      <c r="C1957" t="s">
        <v>1579</v>
      </c>
      <c r="D1957" t="s">
        <v>1962</v>
      </c>
      <c r="E1957" s="1">
        <v>62.2</v>
      </c>
      <c r="F1957" s="1" t="s">
        <v>10</v>
      </c>
    </row>
    <row r="1958" spans="1:6" x14ac:dyDescent="0.3">
      <c r="A1958" t="s">
        <v>1577</v>
      </c>
      <c r="B1958" t="s">
        <v>1578</v>
      </c>
      <c r="C1958" t="s">
        <v>1579</v>
      </c>
      <c r="D1958" t="s">
        <v>1963</v>
      </c>
      <c r="E1958" s="1">
        <v>768</v>
      </c>
      <c r="F1958" s="1" t="s">
        <v>16</v>
      </c>
    </row>
    <row r="1959" spans="1:6" x14ac:dyDescent="0.3">
      <c r="A1959" t="s">
        <v>1577</v>
      </c>
      <c r="B1959" t="s">
        <v>1578</v>
      </c>
      <c r="C1959" t="s">
        <v>1579</v>
      </c>
      <c r="D1959" t="s">
        <v>1964</v>
      </c>
      <c r="E1959" s="1">
        <v>392</v>
      </c>
      <c r="F1959" s="1" t="s">
        <v>10</v>
      </c>
    </row>
    <row r="1960" spans="1:6" x14ac:dyDescent="0.3">
      <c r="A1960" t="s">
        <v>1577</v>
      </c>
      <c r="B1960" t="s">
        <v>1578</v>
      </c>
      <c r="C1960" t="s">
        <v>1579</v>
      </c>
      <c r="D1960" t="s">
        <v>1965</v>
      </c>
      <c r="E1960" s="1">
        <v>472</v>
      </c>
      <c r="F1960" s="1" t="s">
        <v>10</v>
      </c>
    </row>
    <row r="1961" spans="1:6" x14ac:dyDescent="0.3">
      <c r="A1961" t="s">
        <v>1577</v>
      </c>
      <c r="B1961" t="s">
        <v>1578</v>
      </c>
      <c r="C1961" t="s">
        <v>1579</v>
      </c>
      <c r="D1961" t="s">
        <v>1966</v>
      </c>
      <c r="E1961" s="1">
        <v>183</v>
      </c>
      <c r="F1961" s="1" t="s">
        <v>10</v>
      </c>
    </row>
    <row r="1962" spans="1:6" x14ac:dyDescent="0.3">
      <c r="A1962" t="s">
        <v>1577</v>
      </c>
      <c r="B1962" t="s">
        <v>1578</v>
      </c>
      <c r="C1962" t="s">
        <v>1579</v>
      </c>
      <c r="D1962" t="s">
        <v>1967</v>
      </c>
      <c r="E1962" s="1">
        <v>634</v>
      </c>
      <c r="F1962" s="1" t="s">
        <v>16</v>
      </c>
    </row>
    <row r="1963" spans="1:6" x14ac:dyDescent="0.3">
      <c r="A1963" t="s">
        <v>1577</v>
      </c>
      <c r="B1963" t="s">
        <v>1578</v>
      </c>
      <c r="C1963" t="s">
        <v>1579</v>
      </c>
      <c r="D1963" t="s">
        <v>1968</v>
      </c>
      <c r="E1963" s="1">
        <v>365</v>
      </c>
      <c r="F1963" s="1" t="s">
        <v>10</v>
      </c>
    </row>
    <row r="1964" spans="1:6" x14ac:dyDescent="0.3">
      <c r="A1964" t="s">
        <v>1577</v>
      </c>
      <c r="B1964" t="s">
        <v>1578</v>
      </c>
      <c r="C1964" t="s">
        <v>1579</v>
      </c>
      <c r="D1964" t="s">
        <v>1969</v>
      </c>
      <c r="E1964" s="1">
        <v>562</v>
      </c>
      <c r="F1964" s="1" t="s">
        <v>16</v>
      </c>
    </row>
    <row r="1965" spans="1:6" x14ac:dyDescent="0.3">
      <c r="A1965" t="s">
        <v>1577</v>
      </c>
      <c r="B1965" t="s">
        <v>1578</v>
      </c>
      <c r="C1965" t="s">
        <v>1579</v>
      </c>
      <c r="D1965" t="s">
        <v>1970</v>
      </c>
      <c r="E1965" s="1">
        <v>599</v>
      </c>
      <c r="F1965" s="1" t="s">
        <v>16</v>
      </c>
    </row>
    <row r="1966" spans="1:6" x14ac:dyDescent="0.3">
      <c r="A1966" t="s">
        <v>1577</v>
      </c>
      <c r="B1966" t="s">
        <v>1578</v>
      </c>
      <c r="C1966" t="s">
        <v>1579</v>
      </c>
      <c r="D1966" t="s">
        <v>1971</v>
      </c>
      <c r="E1966" s="1">
        <v>219</v>
      </c>
      <c r="F1966" s="1" t="s">
        <v>10</v>
      </c>
    </row>
    <row r="1967" spans="1:6" x14ac:dyDescent="0.3">
      <c r="A1967" t="s">
        <v>1577</v>
      </c>
      <c r="B1967" t="s">
        <v>1578</v>
      </c>
      <c r="C1967" t="s">
        <v>1579</v>
      </c>
      <c r="D1967" t="s">
        <v>1972</v>
      </c>
      <c r="E1967" s="1">
        <v>533</v>
      </c>
      <c r="F1967" s="1" t="s">
        <v>16</v>
      </c>
    </row>
    <row r="1968" spans="1:6" x14ac:dyDescent="0.3">
      <c r="A1968" t="s">
        <v>1577</v>
      </c>
      <c r="B1968" t="s">
        <v>1578</v>
      </c>
      <c r="C1968" t="s">
        <v>1579</v>
      </c>
      <c r="D1968" t="s">
        <v>1973</v>
      </c>
      <c r="E1968" s="1">
        <v>113</v>
      </c>
      <c r="F1968" s="1" t="s">
        <v>10</v>
      </c>
    </row>
    <row r="1969" spans="1:6" x14ac:dyDescent="0.3">
      <c r="A1969" t="s">
        <v>1577</v>
      </c>
      <c r="B1969" t="s">
        <v>1578</v>
      </c>
      <c r="C1969" t="s">
        <v>1579</v>
      </c>
      <c r="D1969" t="s">
        <v>1974</v>
      </c>
      <c r="E1969" s="1">
        <v>577</v>
      </c>
      <c r="F1969" s="1" t="s">
        <v>16</v>
      </c>
    </row>
    <row r="1970" spans="1:6" x14ac:dyDescent="0.3">
      <c r="A1970" t="s">
        <v>1577</v>
      </c>
      <c r="B1970" t="s">
        <v>1578</v>
      </c>
      <c r="C1970" t="s">
        <v>1579</v>
      </c>
      <c r="D1970" t="s">
        <v>1975</v>
      </c>
      <c r="E1970" s="1">
        <v>233</v>
      </c>
      <c r="F1970" s="1" t="s">
        <v>10</v>
      </c>
    </row>
    <row r="1971" spans="1:6" x14ac:dyDescent="0.3">
      <c r="A1971" t="s">
        <v>1577</v>
      </c>
      <c r="B1971" t="s">
        <v>1578</v>
      </c>
      <c r="C1971" t="s">
        <v>1579</v>
      </c>
      <c r="D1971" t="s">
        <v>1976</v>
      </c>
      <c r="E1971" s="1">
        <v>419</v>
      </c>
      <c r="F1971" s="1" t="s">
        <v>10</v>
      </c>
    </row>
    <row r="1972" spans="1:6" x14ac:dyDescent="0.3">
      <c r="A1972" t="s">
        <v>1577</v>
      </c>
      <c r="B1972" t="s">
        <v>1578</v>
      </c>
      <c r="C1972" t="s">
        <v>1579</v>
      </c>
      <c r="D1972" t="s">
        <v>1977</v>
      </c>
      <c r="E1972" s="1">
        <v>117</v>
      </c>
      <c r="F1972" s="1" t="s">
        <v>10</v>
      </c>
    </row>
    <row r="1973" spans="1:6" x14ac:dyDescent="0.3">
      <c r="A1973" t="s">
        <v>1577</v>
      </c>
      <c r="B1973" t="s">
        <v>1578</v>
      </c>
      <c r="C1973" t="s">
        <v>1579</v>
      </c>
      <c r="D1973" t="s">
        <v>1978</v>
      </c>
      <c r="E1973" s="1">
        <v>669</v>
      </c>
      <c r="F1973" s="1" t="s">
        <v>16</v>
      </c>
    </row>
    <row r="1974" spans="1:6" x14ac:dyDescent="0.3">
      <c r="A1974" t="s">
        <v>1577</v>
      </c>
      <c r="B1974" t="s">
        <v>1578</v>
      </c>
      <c r="C1974" t="s">
        <v>1579</v>
      </c>
      <c r="D1974" t="s">
        <v>1979</v>
      </c>
      <c r="E1974" s="1">
        <v>358</v>
      </c>
      <c r="F1974" s="1" t="s">
        <v>10</v>
      </c>
    </row>
    <row r="1975" spans="1:6" x14ac:dyDescent="0.3">
      <c r="A1975" t="s">
        <v>1577</v>
      </c>
      <c r="B1975" t="s">
        <v>1578</v>
      </c>
      <c r="C1975" t="s">
        <v>1579</v>
      </c>
      <c r="D1975" t="s">
        <v>1980</v>
      </c>
      <c r="E1975" s="1">
        <v>647</v>
      </c>
      <c r="F1975" s="1" t="s">
        <v>16</v>
      </c>
    </row>
    <row r="1976" spans="1:6" x14ac:dyDescent="0.3">
      <c r="A1976" t="s">
        <v>1577</v>
      </c>
      <c r="B1976" t="s">
        <v>1578</v>
      </c>
      <c r="C1976" t="s">
        <v>1579</v>
      </c>
      <c r="D1976" t="s">
        <v>1981</v>
      </c>
      <c r="E1976" s="1">
        <v>262</v>
      </c>
      <c r="F1976" s="1" t="s">
        <v>10</v>
      </c>
    </row>
    <row r="1977" spans="1:6" x14ac:dyDescent="0.3">
      <c r="A1977" t="s">
        <v>1577</v>
      </c>
      <c r="B1977" t="s">
        <v>1578</v>
      </c>
      <c r="C1977" t="s">
        <v>1579</v>
      </c>
      <c r="D1977" t="s">
        <v>1982</v>
      </c>
      <c r="E1977" s="1">
        <v>117</v>
      </c>
      <c r="F1977" s="1" t="s">
        <v>10</v>
      </c>
    </row>
    <row r="1978" spans="1:6" x14ac:dyDescent="0.3">
      <c r="A1978" t="s">
        <v>1577</v>
      </c>
      <c r="B1978" t="s">
        <v>1578</v>
      </c>
      <c r="C1978" t="s">
        <v>1579</v>
      </c>
      <c r="D1978" t="s">
        <v>1983</v>
      </c>
      <c r="E1978" s="1">
        <v>405</v>
      </c>
      <c r="F1978" s="1" t="s">
        <v>10</v>
      </c>
    </row>
    <row r="1979" spans="1:6" x14ac:dyDescent="0.3">
      <c r="A1979" t="s">
        <v>1577</v>
      </c>
      <c r="B1979" t="s">
        <v>1578</v>
      </c>
      <c r="C1979" t="s">
        <v>1579</v>
      </c>
      <c r="D1979" t="s">
        <v>1984</v>
      </c>
      <c r="E1979" s="1">
        <v>297</v>
      </c>
      <c r="F1979" s="1" t="s">
        <v>10</v>
      </c>
    </row>
    <row r="1980" spans="1:6" x14ac:dyDescent="0.3">
      <c r="A1980" t="s">
        <v>1577</v>
      </c>
      <c r="B1980" t="s">
        <v>1578</v>
      </c>
      <c r="C1980" t="s">
        <v>1579</v>
      </c>
      <c r="D1980" t="s">
        <v>1985</v>
      </c>
      <c r="E1980" s="1">
        <v>795</v>
      </c>
      <c r="F1980" s="1" t="s">
        <v>16</v>
      </c>
    </row>
    <row r="1981" spans="1:6" x14ac:dyDescent="0.3">
      <c r="A1981" t="s">
        <v>1577</v>
      </c>
      <c r="B1981" t="s">
        <v>1578</v>
      </c>
      <c r="C1981" t="s">
        <v>1579</v>
      </c>
      <c r="D1981" t="s">
        <v>1986</v>
      </c>
      <c r="E1981" s="1">
        <v>523</v>
      </c>
      <c r="F1981" s="1" t="s">
        <v>16</v>
      </c>
    </row>
    <row r="1982" spans="1:6" x14ac:dyDescent="0.3">
      <c r="A1982" t="s">
        <v>1577</v>
      </c>
      <c r="B1982" t="s">
        <v>1578</v>
      </c>
      <c r="C1982" t="s">
        <v>1579</v>
      </c>
      <c r="D1982" t="s">
        <v>1987</v>
      </c>
      <c r="E1982" s="1">
        <v>346</v>
      </c>
      <c r="F1982" s="1" t="s">
        <v>10</v>
      </c>
    </row>
    <row r="1983" spans="1:6" x14ac:dyDescent="0.3">
      <c r="A1983" t="s">
        <v>1577</v>
      </c>
      <c r="B1983" t="s">
        <v>1578</v>
      </c>
      <c r="C1983" t="s">
        <v>1579</v>
      </c>
      <c r="D1983" t="s">
        <v>1988</v>
      </c>
      <c r="E1983" s="1">
        <v>594</v>
      </c>
      <c r="F1983" s="1" t="s">
        <v>16</v>
      </c>
    </row>
    <row r="1984" spans="1:6" x14ac:dyDescent="0.3">
      <c r="A1984" t="s">
        <v>1577</v>
      </c>
      <c r="B1984" t="s">
        <v>1578</v>
      </c>
      <c r="C1984" t="s">
        <v>1579</v>
      </c>
      <c r="D1984" t="s">
        <v>1989</v>
      </c>
      <c r="E1984" s="1">
        <v>49.8</v>
      </c>
      <c r="F1984" s="1" t="s">
        <v>10</v>
      </c>
    </row>
    <row r="1985" spans="1:6" x14ac:dyDescent="0.3">
      <c r="A1985" t="s">
        <v>1577</v>
      </c>
      <c r="B1985" t="s">
        <v>1578</v>
      </c>
      <c r="C1985" t="s">
        <v>1579</v>
      </c>
      <c r="D1985" t="s">
        <v>1990</v>
      </c>
      <c r="E1985" s="1">
        <v>262</v>
      </c>
      <c r="F1985" s="1" t="s">
        <v>10</v>
      </c>
    </row>
    <row r="1986" spans="1:6" x14ac:dyDescent="0.3">
      <c r="A1986" t="s">
        <v>1577</v>
      </c>
      <c r="B1986" t="s">
        <v>1578</v>
      </c>
      <c r="C1986" t="s">
        <v>1579</v>
      </c>
      <c r="D1986" t="s">
        <v>1991</v>
      </c>
      <c r="E1986" s="1">
        <v>433</v>
      </c>
      <c r="F1986" s="1" t="s">
        <v>10</v>
      </c>
    </row>
    <row r="1987" spans="1:6" x14ac:dyDescent="0.3">
      <c r="A1987" t="s">
        <v>1577</v>
      </c>
      <c r="B1987" t="s">
        <v>1578</v>
      </c>
      <c r="C1987" t="s">
        <v>1579</v>
      </c>
      <c r="D1987" t="s">
        <v>1992</v>
      </c>
      <c r="E1987" s="1">
        <v>403</v>
      </c>
      <c r="F1987" s="1" t="s">
        <v>10</v>
      </c>
    </row>
    <row r="1988" spans="1:6" x14ac:dyDescent="0.3">
      <c r="A1988" t="s">
        <v>1577</v>
      </c>
      <c r="B1988" t="s">
        <v>1578</v>
      </c>
      <c r="C1988" t="s">
        <v>1579</v>
      </c>
      <c r="D1988" t="s">
        <v>1993</v>
      </c>
      <c r="E1988" s="1">
        <v>798</v>
      </c>
      <c r="F1988" s="1" t="s">
        <v>16</v>
      </c>
    </row>
    <row r="1989" spans="1:6" x14ac:dyDescent="0.3">
      <c r="A1989" t="s">
        <v>1577</v>
      </c>
      <c r="B1989" t="s">
        <v>1578</v>
      </c>
      <c r="C1989" t="s">
        <v>1579</v>
      </c>
      <c r="D1989" t="s">
        <v>1994</v>
      </c>
      <c r="E1989" s="1">
        <v>510</v>
      </c>
      <c r="F1989" s="1" t="s">
        <v>16</v>
      </c>
    </row>
    <row r="1990" spans="1:6" x14ac:dyDescent="0.3">
      <c r="A1990" t="s">
        <v>1577</v>
      </c>
      <c r="B1990" t="s">
        <v>1578</v>
      </c>
      <c r="C1990" t="s">
        <v>1579</v>
      </c>
      <c r="D1990" t="s">
        <v>1995</v>
      </c>
      <c r="E1990" s="1">
        <v>476</v>
      </c>
      <c r="F1990" s="1" t="s">
        <v>10</v>
      </c>
    </row>
    <row r="1991" spans="1:6" x14ac:dyDescent="0.3">
      <c r="A1991" t="s">
        <v>1577</v>
      </c>
      <c r="B1991" t="s">
        <v>1578</v>
      </c>
      <c r="C1991" t="s">
        <v>1579</v>
      </c>
      <c r="D1991" t="s">
        <v>1996</v>
      </c>
      <c r="E1991" s="1">
        <v>204</v>
      </c>
      <c r="F1991" s="1" t="s">
        <v>10</v>
      </c>
    </row>
    <row r="1992" spans="1:6" x14ac:dyDescent="0.3">
      <c r="A1992" t="s">
        <v>1577</v>
      </c>
      <c r="B1992" t="s">
        <v>1578</v>
      </c>
      <c r="C1992" t="s">
        <v>1579</v>
      </c>
      <c r="D1992" t="s">
        <v>1997</v>
      </c>
      <c r="E1992" s="1">
        <v>412</v>
      </c>
      <c r="F1992" s="1" t="s">
        <v>10</v>
      </c>
    </row>
    <row r="1993" spans="1:6" x14ac:dyDescent="0.3">
      <c r="A1993" t="s">
        <v>1577</v>
      </c>
      <c r="B1993" t="s">
        <v>1578</v>
      </c>
      <c r="C1993" t="s">
        <v>1579</v>
      </c>
      <c r="D1993" t="s">
        <v>1998</v>
      </c>
      <c r="E1993" s="1">
        <v>153</v>
      </c>
      <c r="F1993" s="1" t="s">
        <v>10</v>
      </c>
    </row>
    <row r="1994" spans="1:6" x14ac:dyDescent="0.3">
      <c r="A1994" t="s">
        <v>1577</v>
      </c>
      <c r="B1994" t="s">
        <v>1578</v>
      </c>
      <c r="C1994" t="s">
        <v>1579</v>
      </c>
      <c r="D1994" t="s">
        <v>1999</v>
      </c>
      <c r="E1994" s="1">
        <v>375</v>
      </c>
      <c r="F1994" s="1" t="s">
        <v>10</v>
      </c>
    </row>
    <row r="1995" spans="1:6" x14ac:dyDescent="0.3">
      <c r="A1995" t="s">
        <v>1577</v>
      </c>
      <c r="B1995" t="s">
        <v>1578</v>
      </c>
      <c r="C1995" t="s">
        <v>1579</v>
      </c>
      <c r="D1995" t="s">
        <v>2000</v>
      </c>
      <c r="E1995" s="1">
        <v>463</v>
      </c>
      <c r="F1995" s="1" t="s">
        <v>10</v>
      </c>
    </row>
    <row r="1996" spans="1:6" x14ac:dyDescent="0.3">
      <c r="A1996" t="s">
        <v>1577</v>
      </c>
      <c r="B1996" t="s">
        <v>1578</v>
      </c>
      <c r="C1996" t="s">
        <v>1579</v>
      </c>
      <c r="D1996" t="s">
        <v>1034</v>
      </c>
      <c r="E1996" s="1">
        <v>36.1</v>
      </c>
      <c r="F1996" s="1" t="s">
        <v>10</v>
      </c>
    </row>
    <row r="1997" spans="1:6" x14ac:dyDescent="0.3">
      <c r="A1997" t="s">
        <v>1577</v>
      </c>
      <c r="B1997" t="s">
        <v>1578</v>
      </c>
      <c r="C1997" t="s">
        <v>1579</v>
      </c>
      <c r="D1997" t="s">
        <v>2001</v>
      </c>
      <c r="E1997" s="1">
        <v>338</v>
      </c>
      <c r="F1997" s="1" t="s">
        <v>10</v>
      </c>
    </row>
    <row r="1998" spans="1:6" x14ac:dyDescent="0.3">
      <c r="A1998" t="s">
        <v>1577</v>
      </c>
      <c r="B1998" t="s">
        <v>1578</v>
      </c>
      <c r="C1998" t="s">
        <v>1579</v>
      </c>
      <c r="D1998" t="s">
        <v>2002</v>
      </c>
      <c r="E1998" s="1">
        <v>351</v>
      </c>
      <c r="F1998" s="1" t="s">
        <v>10</v>
      </c>
    </row>
    <row r="1999" spans="1:6" x14ac:dyDescent="0.3">
      <c r="A1999" t="s">
        <v>1577</v>
      </c>
      <c r="B1999" t="s">
        <v>1578</v>
      </c>
      <c r="C1999" t="s">
        <v>1579</v>
      </c>
      <c r="D1999" t="s">
        <v>2003</v>
      </c>
      <c r="E1999" s="1">
        <v>153</v>
      </c>
      <c r="F1999" s="1" t="s">
        <v>10</v>
      </c>
    </row>
    <row r="2000" spans="1:6" x14ac:dyDescent="0.3">
      <c r="A2000" t="s">
        <v>1577</v>
      </c>
      <c r="B2000" t="s">
        <v>1578</v>
      </c>
      <c r="C2000" t="s">
        <v>1579</v>
      </c>
      <c r="D2000" t="s">
        <v>2004</v>
      </c>
      <c r="E2000" s="1">
        <v>343</v>
      </c>
      <c r="F2000" s="1" t="s">
        <v>10</v>
      </c>
    </row>
    <row r="2001" spans="1:6" x14ac:dyDescent="0.3">
      <c r="A2001" t="s">
        <v>1577</v>
      </c>
      <c r="B2001" t="s">
        <v>1578</v>
      </c>
      <c r="C2001" t="s">
        <v>1579</v>
      </c>
      <c r="D2001" t="s">
        <v>2005</v>
      </c>
      <c r="E2001" s="1">
        <v>276</v>
      </c>
      <c r="F2001" s="1" t="s">
        <v>10</v>
      </c>
    </row>
    <row r="2002" spans="1:6" x14ac:dyDescent="0.3">
      <c r="A2002" t="s">
        <v>1577</v>
      </c>
      <c r="B2002" t="s">
        <v>1578</v>
      </c>
      <c r="C2002" t="s">
        <v>1579</v>
      </c>
      <c r="D2002" t="s">
        <v>2006</v>
      </c>
      <c r="E2002" s="1">
        <v>237</v>
      </c>
      <c r="F2002" s="1" t="s">
        <v>10</v>
      </c>
    </row>
    <row r="2003" spans="1:6" x14ac:dyDescent="0.3">
      <c r="A2003" t="s">
        <v>1577</v>
      </c>
      <c r="B2003" t="s">
        <v>1578</v>
      </c>
      <c r="C2003" t="s">
        <v>1579</v>
      </c>
      <c r="D2003" t="s">
        <v>2007</v>
      </c>
      <c r="E2003" s="1">
        <v>146</v>
      </c>
      <c r="F2003" s="1" t="s">
        <v>10</v>
      </c>
    </row>
    <row r="2004" spans="1:6" x14ac:dyDescent="0.3">
      <c r="A2004" t="s">
        <v>1577</v>
      </c>
      <c r="B2004" t="s">
        <v>1578</v>
      </c>
      <c r="C2004" t="s">
        <v>1579</v>
      </c>
      <c r="D2004" t="s">
        <v>2008</v>
      </c>
      <c r="E2004" s="1">
        <v>497</v>
      </c>
      <c r="F2004" s="1" t="s">
        <v>10</v>
      </c>
    </row>
    <row r="2005" spans="1:6" x14ac:dyDescent="0.3">
      <c r="A2005" t="s">
        <v>1577</v>
      </c>
      <c r="B2005" t="s">
        <v>1578</v>
      </c>
      <c r="C2005" t="s">
        <v>1579</v>
      </c>
      <c r="D2005" t="s">
        <v>2009</v>
      </c>
      <c r="E2005" s="1">
        <v>326</v>
      </c>
      <c r="F2005" s="1" t="s">
        <v>10</v>
      </c>
    </row>
    <row r="2006" spans="1:6" x14ac:dyDescent="0.3">
      <c r="A2006" t="s">
        <v>1577</v>
      </c>
      <c r="B2006" t="s">
        <v>1578</v>
      </c>
      <c r="C2006" t="s">
        <v>1579</v>
      </c>
      <c r="D2006" t="s">
        <v>2010</v>
      </c>
      <c r="E2006" s="1">
        <v>373</v>
      </c>
      <c r="F2006" s="1" t="s">
        <v>10</v>
      </c>
    </row>
    <row r="2007" spans="1:6" x14ac:dyDescent="0.3">
      <c r="A2007" t="s">
        <v>1577</v>
      </c>
      <c r="B2007" t="s">
        <v>1578</v>
      </c>
      <c r="C2007" t="s">
        <v>1579</v>
      </c>
      <c r="D2007" t="s">
        <v>2011</v>
      </c>
      <c r="E2007" s="1">
        <v>292</v>
      </c>
      <c r="F2007" s="1" t="s">
        <v>10</v>
      </c>
    </row>
    <row r="2008" spans="1:6" x14ac:dyDescent="0.3">
      <c r="A2008" t="s">
        <v>1577</v>
      </c>
      <c r="B2008" t="s">
        <v>1578</v>
      </c>
      <c r="C2008" t="s">
        <v>1579</v>
      </c>
      <c r="D2008" t="s">
        <v>2012</v>
      </c>
      <c r="E2008" s="1">
        <v>800</v>
      </c>
      <c r="F2008" s="1" t="s">
        <v>16</v>
      </c>
    </row>
    <row r="2009" spans="1:6" x14ac:dyDescent="0.3">
      <c r="A2009" t="s">
        <v>1577</v>
      </c>
      <c r="B2009" t="s">
        <v>1578</v>
      </c>
      <c r="C2009" t="s">
        <v>1579</v>
      </c>
      <c r="D2009" t="s">
        <v>2013</v>
      </c>
      <c r="E2009" s="1">
        <v>545</v>
      </c>
      <c r="F2009" s="1" t="s">
        <v>16</v>
      </c>
    </row>
    <row r="2010" spans="1:6" x14ac:dyDescent="0.3">
      <c r="A2010" t="s">
        <v>1577</v>
      </c>
      <c r="B2010" t="s">
        <v>1578</v>
      </c>
      <c r="C2010" t="s">
        <v>1579</v>
      </c>
      <c r="D2010" t="s">
        <v>2014</v>
      </c>
      <c r="E2010" s="1">
        <v>296</v>
      </c>
      <c r="F2010" s="1" t="s">
        <v>10</v>
      </c>
    </row>
    <row r="2011" spans="1:6" x14ac:dyDescent="0.3">
      <c r="A2011" t="s">
        <v>1577</v>
      </c>
      <c r="B2011" t="s">
        <v>1578</v>
      </c>
      <c r="C2011" t="s">
        <v>1579</v>
      </c>
      <c r="D2011" t="s">
        <v>2015</v>
      </c>
      <c r="E2011" s="1">
        <v>557</v>
      </c>
      <c r="F2011" s="1" t="s">
        <v>16</v>
      </c>
    </row>
    <row r="2012" spans="1:6" x14ac:dyDescent="0.3">
      <c r="A2012" t="s">
        <v>1577</v>
      </c>
      <c r="B2012" t="s">
        <v>1578</v>
      </c>
      <c r="C2012" t="s">
        <v>1579</v>
      </c>
      <c r="D2012" t="s">
        <v>2016</v>
      </c>
      <c r="E2012" s="1">
        <v>278</v>
      </c>
      <c r="F2012" s="1" t="s">
        <v>10</v>
      </c>
    </row>
    <row r="2013" spans="1:6" x14ac:dyDescent="0.3">
      <c r="A2013" t="s">
        <v>1577</v>
      </c>
      <c r="B2013" t="s">
        <v>1578</v>
      </c>
      <c r="C2013" t="s">
        <v>1579</v>
      </c>
      <c r="D2013" t="s">
        <v>2017</v>
      </c>
      <c r="E2013" s="1">
        <v>202</v>
      </c>
      <c r="F2013" s="1" t="s">
        <v>10</v>
      </c>
    </row>
    <row r="2014" spans="1:6" x14ac:dyDescent="0.3">
      <c r="A2014" t="s">
        <v>1577</v>
      </c>
      <c r="B2014" t="s">
        <v>1578</v>
      </c>
      <c r="C2014" t="s">
        <v>1579</v>
      </c>
      <c r="D2014" t="s">
        <v>2018</v>
      </c>
      <c r="E2014" s="1">
        <v>618</v>
      </c>
      <c r="F2014" s="1" t="s">
        <v>16</v>
      </c>
    </row>
    <row r="2015" spans="1:6" x14ac:dyDescent="0.3">
      <c r="A2015" t="s">
        <v>1577</v>
      </c>
      <c r="B2015" t="s">
        <v>1578</v>
      </c>
      <c r="C2015" t="s">
        <v>1579</v>
      </c>
      <c r="D2015" t="s">
        <v>2019</v>
      </c>
      <c r="E2015" s="1">
        <v>378</v>
      </c>
      <c r="F2015" s="1" t="s">
        <v>10</v>
      </c>
    </row>
    <row r="2016" spans="1:6" x14ac:dyDescent="0.3">
      <c r="A2016" t="s">
        <v>1577</v>
      </c>
      <c r="B2016" t="s">
        <v>1578</v>
      </c>
      <c r="C2016" t="s">
        <v>1579</v>
      </c>
      <c r="D2016" t="s">
        <v>2020</v>
      </c>
      <c r="E2016" s="1">
        <v>244</v>
      </c>
      <c r="F2016" s="1" t="s">
        <v>10</v>
      </c>
    </row>
    <row r="2017" spans="1:6" x14ac:dyDescent="0.3">
      <c r="A2017" t="s">
        <v>1577</v>
      </c>
      <c r="B2017" t="s">
        <v>1578</v>
      </c>
      <c r="C2017" t="s">
        <v>1579</v>
      </c>
      <c r="D2017" t="s">
        <v>2021</v>
      </c>
      <c r="E2017" s="1">
        <v>435</v>
      </c>
      <c r="F2017" s="1" t="s">
        <v>10</v>
      </c>
    </row>
    <row r="2018" spans="1:6" x14ac:dyDescent="0.3">
      <c r="A2018" t="s">
        <v>1577</v>
      </c>
      <c r="B2018" t="s">
        <v>1578</v>
      </c>
      <c r="C2018" t="s">
        <v>1579</v>
      </c>
      <c r="D2018" t="s">
        <v>2022</v>
      </c>
      <c r="E2018" s="1">
        <v>689</v>
      </c>
      <c r="F2018" s="1" t="s">
        <v>16</v>
      </c>
    </row>
    <row r="2019" spans="1:6" x14ac:dyDescent="0.3">
      <c r="A2019" t="s">
        <v>1577</v>
      </c>
      <c r="B2019" t="s">
        <v>1578</v>
      </c>
      <c r="C2019" t="s">
        <v>1579</v>
      </c>
      <c r="D2019" t="s">
        <v>2023</v>
      </c>
      <c r="E2019" s="1">
        <v>706</v>
      </c>
      <c r="F2019" s="1" t="s">
        <v>16</v>
      </c>
    </row>
    <row r="2020" spans="1:6" x14ac:dyDescent="0.3">
      <c r="A2020" t="s">
        <v>1577</v>
      </c>
      <c r="B2020" t="s">
        <v>1578</v>
      </c>
      <c r="C2020" t="s">
        <v>1579</v>
      </c>
      <c r="D2020" t="s">
        <v>2024</v>
      </c>
      <c r="E2020" s="1">
        <v>283</v>
      </c>
      <c r="F2020" s="1" t="s">
        <v>10</v>
      </c>
    </row>
    <row r="2021" spans="1:6" x14ac:dyDescent="0.3">
      <c r="A2021" t="s">
        <v>1577</v>
      </c>
      <c r="B2021" t="s">
        <v>1578</v>
      </c>
      <c r="C2021" t="s">
        <v>1579</v>
      </c>
      <c r="D2021" t="s">
        <v>2025</v>
      </c>
      <c r="E2021" s="1">
        <v>303</v>
      </c>
      <c r="F2021" s="1" t="s">
        <v>10</v>
      </c>
    </row>
    <row r="2022" spans="1:6" x14ac:dyDescent="0.3">
      <c r="A2022" t="s">
        <v>1577</v>
      </c>
      <c r="B2022" t="s">
        <v>1578</v>
      </c>
      <c r="C2022" t="s">
        <v>1579</v>
      </c>
      <c r="D2022" t="s">
        <v>2026</v>
      </c>
      <c r="E2022" s="1">
        <v>451</v>
      </c>
      <c r="F2022" s="1" t="s">
        <v>10</v>
      </c>
    </row>
    <row r="2023" spans="1:6" x14ac:dyDescent="0.3">
      <c r="A2023" t="s">
        <v>1577</v>
      </c>
      <c r="B2023" t="s">
        <v>1578</v>
      </c>
      <c r="C2023" t="s">
        <v>1579</v>
      </c>
      <c r="D2023" t="s">
        <v>2027</v>
      </c>
      <c r="E2023" s="1">
        <v>319</v>
      </c>
      <c r="F2023" s="1" t="s">
        <v>10</v>
      </c>
    </row>
    <row r="2024" spans="1:6" x14ac:dyDescent="0.3">
      <c r="A2024" t="s">
        <v>1577</v>
      </c>
      <c r="B2024" t="s">
        <v>1578</v>
      </c>
      <c r="C2024" t="s">
        <v>1579</v>
      </c>
      <c r="D2024" t="s">
        <v>2028</v>
      </c>
      <c r="E2024" s="1">
        <v>133</v>
      </c>
      <c r="F2024" s="1" t="s">
        <v>10</v>
      </c>
    </row>
    <row r="2025" spans="1:6" x14ac:dyDescent="0.3">
      <c r="A2025" t="s">
        <v>1577</v>
      </c>
      <c r="B2025" t="s">
        <v>1578</v>
      </c>
      <c r="C2025" t="s">
        <v>1579</v>
      </c>
      <c r="D2025" t="s">
        <v>2029</v>
      </c>
      <c r="E2025" s="1">
        <v>431</v>
      </c>
      <c r="F2025" s="1" t="s">
        <v>10</v>
      </c>
    </row>
    <row r="2026" spans="1:6" x14ac:dyDescent="0.3">
      <c r="A2026" t="s">
        <v>1577</v>
      </c>
      <c r="B2026" t="s">
        <v>1578</v>
      </c>
      <c r="C2026" t="s">
        <v>1579</v>
      </c>
      <c r="D2026" t="s">
        <v>2030</v>
      </c>
      <c r="E2026" s="1">
        <v>115</v>
      </c>
      <c r="F2026" s="1" t="s">
        <v>10</v>
      </c>
    </row>
    <row r="2027" spans="1:6" x14ac:dyDescent="0.3">
      <c r="A2027" t="s">
        <v>1577</v>
      </c>
      <c r="B2027" t="s">
        <v>1578</v>
      </c>
      <c r="C2027" t="s">
        <v>1579</v>
      </c>
      <c r="D2027" t="s">
        <v>2031</v>
      </c>
      <c r="E2027" s="1">
        <v>362</v>
      </c>
      <c r="F2027" s="1" t="s">
        <v>10</v>
      </c>
    </row>
    <row r="2028" spans="1:6" x14ac:dyDescent="0.3">
      <c r="A2028" t="s">
        <v>1577</v>
      </c>
      <c r="B2028" t="s">
        <v>1578</v>
      </c>
      <c r="C2028" t="s">
        <v>1579</v>
      </c>
      <c r="D2028" t="s">
        <v>2032</v>
      </c>
      <c r="E2028" s="1">
        <v>42.3</v>
      </c>
      <c r="F2028" s="1" t="s">
        <v>10</v>
      </c>
    </row>
    <row r="2029" spans="1:6" x14ac:dyDescent="0.3">
      <c r="A2029" t="s">
        <v>1577</v>
      </c>
      <c r="B2029" t="s">
        <v>1578</v>
      </c>
      <c r="C2029" t="s">
        <v>1579</v>
      </c>
      <c r="D2029" t="s">
        <v>2033</v>
      </c>
      <c r="E2029" s="1">
        <v>311</v>
      </c>
      <c r="F2029" s="1" t="s">
        <v>10</v>
      </c>
    </row>
    <row r="2030" spans="1:6" x14ac:dyDescent="0.3">
      <c r="A2030" t="s">
        <v>1577</v>
      </c>
      <c r="B2030" t="s">
        <v>1578</v>
      </c>
      <c r="C2030" t="s">
        <v>1579</v>
      </c>
      <c r="D2030" t="s">
        <v>2034</v>
      </c>
      <c r="E2030" s="1">
        <v>192</v>
      </c>
      <c r="F2030" s="1" t="s">
        <v>10</v>
      </c>
    </row>
    <row r="2031" spans="1:6" x14ac:dyDescent="0.3">
      <c r="A2031" t="s">
        <v>1577</v>
      </c>
      <c r="B2031" t="s">
        <v>1578</v>
      </c>
      <c r="C2031" t="s">
        <v>1579</v>
      </c>
      <c r="D2031" t="s">
        <v>2035</v>
      </c>
      <c r="E2031" s="1">
        <v>455</v>
      </c>
      <c r="F2031" s="1" t="s">
        <v>10</v>
      </c>
    </row>
    <row r="2032" spans="1:6" x14ac:dyDescent="0.3">
      <c r="A2032" t="s">
        <v>1577</v>
      </c>
      <c r="B2032" t="s">
        <v>1578</v>
      </c>
      <c r="C2032" t="s">
        <v>1579</v>
      </c>
      <c r="D2032" t="s">
        <v>2036</v>
      </c>
      <c r="E2032" s="1">
        <v>206</v>
      </c>
      <c r="F2032" s="1" t="s">
        <v>10</v>
      </c>
    </row>
    <row r="2033" spans="1:6" x14ac:dyDescent="0.3">
      <c r="A2033" t="s">
        <v>1577</v>
      </c>
      <c r="B2033" t="s">
        <v>1578</v>
      </c>
      <c r="C2033" t="s">
        <v>1579</v>
      </c>
      <c r="D2033" t="s">
        <v>2037</v>
      </c>
      <c r="E2033" s="1">
        <v>303</v>
      </c>
      <c r="F2033" s="1" t="s">
        <v>10</v>
      </c>
    </row>
    <row r="2034" spans="1:6" x14ac:dyDescent="0.3">
      <c r="A2034" t="s">
        <v>1577</v>
      </c>
      <c r="B2034" t="s">
        <v>1578</v>
      </c>
      <c r="C2034" t="s">
        <v>1579</v>
      </c>
      <c r="D2034" t="s">
        <v>2038</v>
      </c>
      <c r="E2034" s="1">
        <v>796</v>
      </c>
      <c r="F2034" s="1" t="s">
        <v>16</v>
      </c>
    </row>
    <row r="2035" spans="1:6" x14ac:dyDescent="0.3">
      <c r="A2035" t="s">
        <v>1577</v>
      </c>
      <c r="B2035" t="s">
        <v>1578</v>
      </c>
      <c r="C2035" t="s">
        <v>1579</v>
      </c>
      <c r="D2035" t="s">
        <v>2039</v>
      </c>
      <c r="E2035" s="1">
        <v>300</v>
      </c>
      <c r="F2035" s="1" t="s">
        <v>10</v>
      </c>
    </row>
    <row r="2036" spans="1:6" x14ac:dyDescent="0.3">
      <c r="A2036" t="s">
        <v>1577</v>
      </c>
      <c r="B2036" t="s">
        <v>1578</v>
      </c>
      <c r="C2036" t="s">
        <v>1579</v>
      </c>
      <c r="D2036" t="s">
        <v>2040</v>
      </c>
      <c r="E2036" s="1">
        <v>59.5</v>
      </c>
      <c r="F2036" s="1" t="s">
        <v>10</v>
      </c>
    </row>
    <row r="2037" spans="1:6" x14ac:dyDescent="0.3">
      <c r="A2037" t="s">
        <v>1577</v>
      </c>
      <c r="B2037" t="s">
        <v>1578</v>
      </c>
      <c r="C2037" t="s">
        <v>1579</v>
      </c>
      <c r="D2037" t="s">
        <v>2041</v>
      </c>
      <c r="E2037" s="1">
        <v>345</v>
      </c>
      <c r="F2037" s="1" t="s">
        <v>10</v>
      </c>
    </row>
    <row r="2038" spans="1:6" x14ac:dyDescent="0.3">
      <c r="A2038" t="s">
        <v>1577</v>
      </c>
      <c r="B2038" t="s">
        <v>1578</v>
      </c>
      <c r="C2038" t="s">
        <v>1579</v>
      </c>
      <c r="D2038" t="s">
        <v>2042</v>
      </c>
      <c r="E2038" s="1">
        <v>280</v>
      </c>
      <c r="F2038" s="1" t="s">
        <v>10</v>
      </c>
    </row>
    <row r="2039" spans="1:6" x14ac:dyDescent="0.3">
      <c r="A2039" t="s">
        <v>1577</v>
      </c>
      <c r="B2039" t="s">
        <v>1578</v>
      </c>
      <c r="C2039" t="s">
        <v>1579</v>
      </c>
      <c r="D2039" t="s">
        <v>2043</v>
      </c>
      <c r="E2039" s="1">
        <v>693</v>
      </c>
      <c r="F2039" s="1" t="s">
        <v>16</v>
      </c>
    </row>
    <row r="2040" spans="1:6" x14ac:dyDescent="0.3">
      <c r="A2040" t="s">
        <v>1577</v>
      </c>
      <c r="B2040" t="s">
        <v>1578</v>
      </c>
      <c r="C2040" t="s">
        <v>1579</v>
      </c>
      <c r="D2040" t="s">
        <v>2044</v>
      </c>
      <c r="E2040" s="1">
        <v>250</v>
      </c>
      <c r="F2040" s="1" t="s">
        <v>10</v>
      </c>
    </row>
    <row r="2041" spans="1:6" x14ac:dyDescent="0.3">
      <c r="A2041" t="s">
        <v>1577</v>
      </c>
      <c r="B2041" t="s">
        <v>1578</v>
      </c>
      <c r="C2041" t="s">
        <v>1579</v>
      </c>
      <c r="D2041" t="s">
        <v>2045</v>
      </c>
      <c r="E2041" s="1">
        <v>642</v>
      </c>
      <c r="F2041" s="1" t="s">
        <v>16</v>
      </c>
    </row>
    <row r="2042" spans="1:6" x14ac:dyDescent="0.3">
      <c r="A2042" t="s">
        <v>1577</v>
      </c>
      <c r="B2042" t="s">
        <v>1578</v>
      </c>
      <c r="C2042" t="s">
        <v>1579</v>
      </c>
      <c r="D2042" t="s">
        <v>2046</v>
      </c>
      <c r="E2042" s="1">
        <v>48.5</v>
      </c>
      <c r="F2042" s="1" t="s">
        <v>10</v>
      </c>
    </row>
    <row r="2043" spans="1:6" x14ac:dyDescent="0.3">
      <c r="A2043" t="s">
        <v>1577</v>
      </c>
      <c r="B2043" t="s">
        <v>1578</v>
      </c>
      <c r="C2043" t="s">
        <v>1579</v>
      </c>
      <c r="D2043" t="s">
        <v>2047</v>
      </c>
      <c r="E2043" s="1">
        <v>328</v>
      </c>
      <c r="F2043" s="1" t="s">
        <v>10</v>
      </c>
    </row>
    <row r="2044" spans="1:6" x14ac:dyDescent="0.3">
      <c r="A2044" t="s">
        <v>1577</v>
      </c>
      <c r="B2044" t="s">
        <v>1578</v>
      </c>
      <c r="C2044" t="s">
        <v>1579</v>
      </c>
      <c r="D2044" t="s">
        <v>2048</v>
      </c>
      <c r="E2044" s="1">
        <v>301</v>
      </c>
      <c r="F2044" s="1" t="s">
        <v>10</v>
      </c>
    </row>
    <row r="2045" spans="1:6" x14ac:dyDescent="0.3">
      <c r="A2045" t="s">
        <v>1577</v>
      </c>
      <c r="B2045" t="s">
        <v>1578</v>
      </c>
      <c r="C2045" t="s">
        <v>1579</v>
      </c>
      <c r="D2045" t="s">
        <v>2049</v>
      </c>
      <c r="E2045" s="1">
        <v>648</v>
      </c>
      <c r="F2045" s="1" t="s">
        <v>16</v>
      </c>
    </row>
    <row r="2046" spans="1:6" x14ac:dyDescent="0.3">
      <c r="A2046" t="s">
        <v>1577</v>
      </c>
      <c r="B2046" t="s">
        <v>1578</v>
      </c>
      <c r="C2046" t="s">
        <v>1579</v>
      </c>
      <c r="D2046" t="s">
        <v>2050</v>
      </c>
      <c r="E2046" s="1">
        <v>392</v>
      </c>
      <c r="F2046" s="1" t="s">
        <v>10</v>
      </c>
    </row>
    <row r="2047" spans="1:6" x14ac:dyDescent="0.3">
      <c r="A2047" t="s">
        <v>1577</v>
      </c>
      <c r="B2047" t="s">
        <v>1578</v>
      </c>
      <c r="C2047" t="s">
        <v>1579</v>
      </c>
      <c r="D2047" t="s">
        <v>2051</v>
      </c>
      <c r="E2047" s="1">
        <v>226</v>
      </c>
      <c r="F2047" s="1" t="s">
        <v>10</v>
      </c>
    </row>
    <row r="2048" spans="1:6" x14ac:dyDescent="0.3">
      <c r="A2048" t="s">
        <v>1577</v>
      </c>
      <c r="B2048" t="s">
        <v>1578</v>
      </c>
      <c r="C2048" t="s">
        <v>1579</v>
      </c>
      <c r="D2048" t="s">
        <v>2052</v>
      </c>
      <c r="E2048" s="1">
        <v>246</v>
      </c>
      <c r="F2048" s="1" t="s">
        <v>10</v>
      </c>
    </row>
    <row r="2049" spans="1:6" x14ac:dyDescent="0.3">
      <c r="A2049" t="s">
        <v>1577</v>
      </c>
      <c r="B2049" t="s">
        <v>1578</v>
      </c>
      <c r="C2049" t="s">
        <v>1579</v>
      </c>
      <c r="D2049" t="s">
        <v>2053</v>
      </c>
      <c r="E2049" s="1">
        <v>513</v>
      </c>
      <c r="F2049" s="1" t="s">
        <v>16</v>
      </c>
    </row>
    <row r="2050" spans="1:6" x14ac:dyDescent="0.3">
      <c r="A2050" t="s">
        <v>1577</v>
      </c>
      <c r="B2050" t="s">
        <v>1578</v>
      </c>
      <c r="C2050" t="s">
        <v>1579</v>
      </c>
      <c r="D2050" t="s">
        <v>2054</v>
      </c>
      <c r="E2050" s="1">
        <v>293</v>
      </c>
      <c r="F2050" s="1" t="s">
        <v>10</v>
      </c>
    </row>
    <row r="2051" spans="1:6" x14ac:dyDescent="0.3">
      <c r="A2051" t="s">
        <v>1577</v>
      </c>
      <c r="B2051" t="s">
        <v>1578</v>
      </c>
      <c r="C2051" t="s">
        <v>1579</v>
      </c>
      <c r="D2051" t="s">
        <v>2055</v>
      </c>
      <c r="E2051" s="1">
        <v>498</v>
      </c>
      <c r="F2051" s="1" t="s">
        <v>10</v>
      </c>
    </row>
    <row r="2052" spans="1:6" x14ac:dyDescent="0.3">
      <c r="A2052" t="s">
        <v>1577</v>
      </c>
      <c r="B2052" t="s">
        <v>1578</v>
      </c>
      <c r="C2052" t="s">
        <v>1579</v>
      </c>
      <c r="D2052" t="s">
        <v>2056</v>
      </c>
      <c r="E2052" s="1">
        <v>330</v>
      </c>
      <c r="F2052" s="1" t="s">
        <v>10</v>
      </c>
    </row>
    <row r="2053" spans="1:6" x14ac:dyDescent="0.3">
      <c r="A2053" t="s">
        <v>1577</v>
      </c>
      <c r="B2053" t="s">
        <v>1578</v>
      </c>
      <c r="C2053" t="s">
        <v>1579</v>
      </c>
      <c r="D2053" t="s">
        <v>2057</v>
      </c>
      <c r="E2053" s="1">
        <v>308</v>
      </c>
      <c r="F2053" s="1" t="s">
        <v>10</v>
      </c>
    </row>
    <row r="2054" spans="1:6" x14ac:dyDescent="0.3">
      <c r="A2054" t="s">
        <v>1577</v>
      </c>
      <c r="B2054" t="s">
        <v>1578</v>
      </c>
      <c r="C2054" t="s">
        <v>1579</v>
      </c>
      <c r="D2054" t="s">
        <v>2058</v>
      </c>
      <c r="E2054" s="1">
        <v>699</v>
      </c>
      <c r="F2054" s="1" t="s">
        <v>16</v>
      </c>
    </row>
    <row r="2055" spans="1:6" x14ac:dyDescent="0.3">
      <c r="A2055" t="s">
        <v>1577</v>
      </c>
      <c r="B2055" t="s">
        <v>1578</v>
      </c>
      <c r="C2055" t="s">
        <v>1579</v>
      </c>
      <c r="D2055" t="s">
        <v>2059</v>
      </c>
      <c r="E2055" s="1">
        <v>59.6</v>
      </c>
      <c r="F2055" s="1" t="s">
        <v>10</v>
      </c>
    </row>
    <row r="2056" spans="1:6" x14ac:dyDescent="0.3">
      <c r="A2056" t="s">
        <v>1577</v>
      </c>
      <c r="B2056" t="s">
        <v>1578</v>
      </c>
      <c r="C2056" t="s">
        <v>1579</v>
      </c>
      <c r="D2056" t="s">
        <v>2060</v>
      </c>
      <c r="E2056" s="1">
        <v>177</v>
      </c>
      <c r="F2056" s="1" t="s">
        <v>10</v>
      </c>
    </row>
    <row r="2057" spans="1:6" x14ac:dyDescent="0.3">
      <c r="A2057" t="s">
        <v>1577</v>
      </c>
      <c r="B2057" t="s">
        <v>1578</v>
      </c>
      <c r="C2057" t="s">
        <v>1579</v>
      </c>
      <c r="D2057" t="s">
        <v>2061</v>
      </c>
      <c r="E2057" s="1">
        <v>261</v>
      </c>
      <c r="F2057" s="1" t="s">
        <v>10</v>
      </c>
    </row>
    <row r="2058" spans="1:6" x14ac:dyDescent="0.3">
      <c r="A2058" t="s">
        <v>1577</v>
      </c>
      <c r="B2058" t="s">
        <v>1578</v>
      </c>
      <c r="C2058" t="s">
        <v>1579</v>
      </c>
      <c r="D2058" t="s">
        <v>2062</v>
      </c>
      <c r="E2058" s="1">
        <v>323</v>
      </c>
      <c r="F2058" s="1" t="s">
        <v>10</v>
      </c>
    </row>
    <row r="2059" spans="1:6" x14ac:dyDescent="0.3">
      <c r="A2059" t="s">
        <v>1577</v>
      </c>
      <c r="B2059" t="s">
        <v>1578</v>
      </c>
      <c r="C2059" t="s">
        <v>1579</v>
      </c>
      <c r="D2059" t="s">
        <v>2063</v>
      </c>
      <c r="E2059" s="1">
        <v>772</v>
      </c>
      <c r="F2059" s="1" t="s">
        <v>16</v>
      </c>
    </row>
    <row r="2060" spans="1:6" x14ac:dyDescent="0.3">
      <c r="A2060" t="s">
        <v>1577</v>
      </c>
      <c r="B2060" t="s">
        <v>1578</v>
      </c>
      <c r="C2060" t="s">
        <v>1579</v>
      </c>
      <c r="D2060" t="s">
        <v>2064</v>
      </c>
      <c r="E2060" s="1">
        <v>605</v>
      </c>
      <c r="F2060" s="1" t="s">
        <v>16</v>
      </c>
    </row>
    <row r="2061" spans="1:6" x14ac:dyDescent="0.3">
      <c r="A2061" t="s">
        <v>1577</v>
      </c>
      <c r="B2061" t="s">
        <v>1578</v>
      </c>
      <c r="C2061" t="s">
        <v>1579</v>
      </c>
      <c r="D2061" t="s">
        <v>2065</v>
      </c>
      <c r="E2061" s="1">
        <v>672</v>
      </c>
      <c r="F2061" s="1" t="s">
        <v>16</v>
      </c>
    </row>
    <row r="2062" spans="1:6" x14ac:dyDescent="0.3">
      <c r="A2062" t="s">
        <v>1577</v>
      </c>
      <c r="B2062" t="s">
        <v>1578</v>
      </c>
      <c r="C2062" t="s">
        <v>1579</v>
      </c>
      <c r="D2062" t="s">
        <v>2066</v>
      </c>
      <c r="E2062" s="1">
        <v>400</v>
      </c>
      <c r="F2062" s="1" t="s">
        <v>10</v>
      </c>
    </row>
    <row r="2063" spans="1:6" x14ac:dyDescent="0.3">
      <c r="A2063" t="s">
        <v>1577</v>
      </c>
      <c r="B2063" t="s">
        <v>1578</v>
      </c>
      <c r="C2063" t="s">
        <v>1579</v>
      </c>
      <c r="D2063" t="s">
        <v>2067</v>
      </c>
      <c r="E2063" s="1">
        <v>501</v>
      </c>
      <c r="F2063" s="1" t="s">
        <v>16</v>
      </c>
    </row>
    <row r="2064" spans="1:6" x14ac:dyDescent="0.3">
      <c r="A2064" t="s">
        <v>1577</v>
      </c>
      <c r="B2064" t="s">
        <v>1578</v>
      </c>
      <c r="C2064" t="s">
        <v>1579</v>
      </c>
      <c r="D2064" t="s">
        <v>2068</v>
      </c>
      <c r="E2064" s="1">
        <v>625</v>
      </c>
      <c r="F2064" s="1" t="s">
        <v>16</v>
      </c>
    </row>
    <row r="2065" spans="1:6" x14ac:dyDescent="0.3">
      <c r="A2065" t="s">
        <v>1577</v>
      </c>
      <c r="B2065" t="s">
        <v>1578</v>
      </c>
      <c r="C2065" t="s">
        <v>1579</v>
      </c>
      <c r="D2065" t="s">
        <v>2069</v>
      </c>
      <c r="E2065" s="1">
        <v>431</v>
      </c>
      <c r="F2065" s="1" t="s">
        <v>10</v>
      </c>
    </row>
    <row r="2066" spans="1:6" x14ac:dyDescent="0.3">
      <c r="A2066" t="s">
        <v>1577</v>
      </c>
      <c r="B2066" t="s">
        <v>1578</v>
      </c>
      <c r="C2066" t="s">
        <v>1579</v>
      </c>
      <c r="D2066" t="s">
        <v>2070</v>
      </c>
      <c r="E2066" s="1">
        <v>478</v>
      </c>
      <c r="F2066" s="1" t="s">
        <v>10</v>
      </c>
    </row>
    <row r="2067" spans="1:6" x14ac:dyDescent="0.3">
      <c r="A2067" t="s">
        <v>1577</v>
      </c>
      <c r="B2067" t="s">
        <v>1578</v>
      </c>
      <c r="C2067" t="s">
        <v>1579</v>
      </c>
      <c r="D2067" t="s">
        <v>2071</v>
      </c>
      <c r="E2067" s="1">
        <v>429</v>
      </c>
      <c r="F2067" s="1" t="s">
        <v>10</v>
      </c>
    </row>
    <row r="2068" spans="1:6" x14ac:dyDescent="0.3">
      <c r="A2068" t="s">
        <v>1577</v>
      </c>
      <c r="B2068" t="s">
        <v>1578</v>
      </c>
      <c r="C2068" t="s">
        <v>1579</v>
      </c>
      <c r="D2068" t="s">
        <v>2072</v>
      </c>
      <c r="E2068" s="1">
        <v>712</v>
      </c>
      <c r="F2068" s="1" t="s">
        <v>16</v>
      </c>
    </row>
    <row r="2069" spans="1:6" x14ac:dyDescent="0.3">
      <c r="A2069" t="s">
        <v>1577</v>
      </c>
      <c r="B2069" t="s">
        <v>1578</v>
      </c>
      <c r="C2069" t="s">
        <v>1579</v>
      </c>
      <c r="D2069" t="s">
        <v>2073</v>
      </c>
      <c r="E2069" s="1">
        <v>285</v>
      </c>
      <c r="F2069" s="1" t="s">
        <v>10</v>
      </c>
    </row>
    <row r="2070" spans="1:6" x14ac:dyDescent="0.3">
      <c r="A2070" t="s">
        <v>1577</v>
      </c>
      <c r="B2070" t="s">
        <v>1578</v>
      </c>
      <c r="C2070" t="s">
        <v>1579</v>
      </c>
      <c r="D2070" t="s">
        <v>2074</v>
      </c>
      <c r="E2070" s="1">
        <v>210</v>
      </c>
      <c r="F2070" s="1" t="s">
        <v>10</v>
      </c>
    </row>
    <row r="2071" spans="1:6" x14ac:dyDescent="0.3">
      <c r="A2071" t="s">
        <v>1577</v>
      </c>
      <c r="B2071" t="s">
        <v>1578</v>
      </c>
      <c r="C2071" t="s">
        <v>1579</v>
      </c>
      <c r="D2071" t="s">
        <v>2075</v>
      </c>
      <c r="E2071" s="1">
        <v>151</v>
      </c>
      <c r="F2071" s="1" t="s">
        <v>10</v>
      </c>
    </row>
    <row r="2072" spans="1:6" x14ac:dyDescent="0.3">
      <c r="A2072" t="s">
        <v>1577</v>
      </c>
      <c r="B2072" t="s">
        <v>1578</v>
      </c>
      <c r="C2072" t="s">
        <v>1579</v>
      </c>
      <c r="D2072" t="s">
        <v>2076</v>
      </c>
      <c r="E2072" s="1">
        <v>472</v>
      </c>
      <c r="F2072" s="1" t="s">
        <v>10</v>
      </c>
    </row>
    <row r="2073" spans="1:6" x14ac:dyDescent="0.3">
      <c r="A2073" t="s">
        <v>1577</v>
      </c>
      <c r="B2073" t="s">
        <v>1578</v>
      </c>
      <c r="C2073" t="s">
        <v>1579</v>
      </c>
      <c r="D2073" t="s">
        <v>2077</v>
      </c>
      <c r="E2073" s="1">
        <v>311</v>
      </c>
      <c r="F2073" s="1" t="s">
        <v>10</v>
      </c>
    </row>
    <row r="2074" spans="1:6" x14ac:dyDescent="0.3">
      <c r="A2074" t="s">
        <v>1577</v>
      </c>
      <c r="B2074" t="s">
        <v>1578</v>
      </c>
      <c r="C2074" t="s">
        <v>1579</v>
      </c>
      <c r="D2074" t="s">
        <v>2078</v>
      </c>
      <c r="E2074" s="1">
        <v>385</v>
      </c>
      <c r="F2074" s="1" t="s">
        <v>10</v>
      </c>
    </row>
    <row r="2075" spans="1:6" x14ac:dyDescent="0.3">
      <c r="A2075" t="s">
        <v>1577</v>
      </c>
      <c r="B2075" t="s">
        <v>1578</v>
      </c>
      <c r="C2075" t="s">
        <v>1579</v>
      </c>
      <c r="D2075" t="s">
        <v>2079</v>
      </c>
      <c r="E2075" s="1">
        <v>419</v>
      </c>
      <c r="F2075" s="1" t="s">
        <v>10</v>
      </c>
    </row>
    <row r="2076" spans="1:6" x14ac:dyDescent="0.3">
      <c r="A2076" t="s">
        <v>1577</v>
      </c>
      <c r="B2076" t="s">
        <v>1578</v>
      </c>
      <c r="C2076" t="s">
        <v>1579</v>
      </c>
      <c r="D2076" t="s">
        <v>2080</v>
      </c>
      <c r="E2076" s="1">
        <v>375</v>
      </c>
      <c r="F2076" s="1" t="s">
        <v>10</v>
      </c>
    </row>
    <row r="2077" spans="1:6" x14ac:dyDescent="0.3">
      <c r="A2077" t="s">
        <v>1577</v>
      </c>
      <c r="B2077" t="s">
        <v>1578</v>
      </c>
      <c r="C2077" t="s">
        <v>1579</v>
      </c>
      <c r="D2077" t="s">
        <v>2081</v>
      </c>
      <c r="E2077" s="1">
        <v>602</v>
      </c>
      <c r="F2077" s="1" t="s">
        <v>16</v>
      </c>
    </row>
    <row r="2078" spans="1:6" x14ac:dyDescent="0.3">
      <c r="A2078" t="s">
        <v>1577</v>
      </c>
      <c r="B2078" t="s">
        <v>1578</v>
      </c>
      <c r="C2078" t="s">
        <v>1579</v>
      </c>
      <c r="D2078" t="s">
        <v>2082</v>
      </c>
      <c r="E2078" s="1">
        <v>250</v>
      </c>
      <c r="F2078" s="1" t="s">
        <v>10</v>
      </c>
    </row>
    <row r="2079" spans="1:6" x14ac:dyDescent="0.3">
      <c r="A2079" t="s">
        <v>1577</v>
      </c>
      <c r="B2079" t="s">
        <v>1578</v>
      </c>
      <c r="C2079" t="s">
        <v>1579</v>
      </c>
      <c r="D2079" t="s">
        <v>2083</v>
      </c>
      <c r="E2079" s="1">
        <v>589</v>
      </c>
      <c r="F2079" s="1" t="s">
        <v>16</v>
      </c>
    </row>
    <row r="2080" spans="1:6" x14ac:dyDescent="0.3">
      <c r="A2080" t="s">
        <v>1577</v>
      </c>
      <c r="B2080" t="s">
        <v>1578</v>
      </c>
      <c r="C2080" t="s">
        <v>1579</v>
      </c>
      <c r="D2080" t="s">
        <v>2084</v>
      </c>
      <c r="E2080" s="1">
        <v>391</v>
      </c>
      <c r="F2080" s="1" t="s">
        <v>10</v>
      </c>
    </row>
    <row r="2081" spans="1:6" x14ac:dyDescent="0.3">
      <c r="A2081" t="s">
        <v>1577</v>
      </c>
      <c r="B2081" t="s">
        <v>1578</v>
      </c>
      <c r="C2081" t="s">
        <v>1579</v>
      </c>
      <c r="D2081" t="s">
        <v>2085</v>
      </c>
      <c r="E2081" s="1">
        <v>237</v>
      </c>
      <c r="F2081" s="1" t="s">
        <v>10</v>
      </c>
    </row>
    <row r="2082" spans="1:6" x14ac:dyDescent="0.3">
      <c r="A2082" t="s">
        <v>1577</v>
      </c>
      <c r="B2082" t="s">
        <v>1578</v>
      </c>
      <c r="C2082" t="s">
        <v>1579</v>
      </c>
      <c r="D2082" t="s">
        <v>2086</v>
      </c>
      <c r="E2082" s="1">
        <v>238</v>
      </c>
      <c r="F2082" s="1" t="s">
        <v>10</v>
      </c>
    </row>
    <row r="2083" spans="1:6" x14ac:dyDescent="0.3">
      <c r="A2083" t="s">
        <v>1577</v>
      </c>
      <c r="B2083" t="s">
        <v>1578</v>
      </c>
      <c r="C2083" t="s">
        <v>1579</v>
      </c>
      <c r="D2083" t="s">
        <v>2087</v>
      </c>
      <c r="E2083" s="1">
        <v>792</v>
      </c>
      <c r="F2083" s="1" t="s">
        <v>16</v>
      </c>
    </row>
    <row r="2084" spans="1:6" x14ac:dyDescent="0.3">
      <c r="A2084" t="s">
        <v>1577</v>
      </c>
      <c r="B2084" t="s">
        <v>1578</v>
      </c>
      <c r="C2084" t="s">
        <v>1579</v>
      </c>
      <c r="D2084" t="s">
        <v>2088</v>
      </c>
      <c r="E2084" s="1">
        <v>452</v>
      </c>
      <c r="F2084" s="1" t="s">
        <v>10</v>
      </c>
    </row>
    <row r="2085" spans="1:6" x14ac:dyDescent="0.3">
      <c r="A2085" t="s">
        <v>1577</v>
      </c>
      <c r="B2085" t="s">
        <v>1578</v>
      </c>
      <c r="C2085" t="s">
        <v>1579</v>
      </c>
      <c r="D2085" t="s">
        <v>2089</v>
      </c>
      <c r="E2085" s="1">
        <v>139</v>
      </c>
      <c r="F2085" s="1" t="s">
        <v>10</v>
      </c>
    </row>
    <row r="2086" spans="1:6" x14ac:dyDescent="0.3">
      <c r="A2086" t="s">
        <v>1577</v>
      </c>
      <c r="B2086" t="s">
        <v>1578</v>
      </c>
      <c r="C2086" t="s">
        <v>1579</v>
      </c>
      <c r="D2086" t="s">
        <v>2090</v>
      </c>
      <c r="E2086" s="1">
        <v>22.8</v>
      </c>
      <c r="F2086" s="1" t="s">
        <v>10</v>
      </c>
    </row>
    <row r="2087" spans="1:6" x14ac:dyDescent="0.3">
      <c r="A2087" t="s">
        <v>1577</v>
      </c>
      <c r="B2087" t="s">
        <v>1578</v>
      </c>
      <c r="C2087" t="s">
        <v>1579</v>
      </c>
      <c r="D2087" t="s">
        <v>2091</v>
      </c>
      <c r="E2087" s="1">
        <v>425</v>
      </c>
      <c r="F2087" s="1" t="s">
        <v>10</v>
      </c>
    </row>
    <row r="2088" spans="1:6" x14ac:dyDescent="0.3">
      <c r="A2088" t="s">
        <v>1577</v>
      </c>
      <c r="B2088" t="s">
        <v>1578</v>
      </c>
      <c r="C2088" t="s">
        <v>1579</v>
      </c>
      <c r="D2088" t="s">
        <v>2092</v>
      </c>
      <c r="E2088" s="1">
        <v>475</v>
      </c>
      <c r="F2088" s="1" t="s">
        <v>10</v>
      </c>
    </row>
    <row r="2089" spans="1:6" x14ac:dyDescent="0.3">
      <c r="A2089" t="s">
        <v>1577</v>
      </c>
      <c r="B2089" t="s">
        <v>1578</v>
      </c>
      <c r="C2089" t="s">
        <v>1579</v>
      </c>
      <c r="D2089" t="s">
        <v>2093</v>
      </c>
      <c r="E2089" s="1">
        <v>562</v>
      </c>
      <c r="F2089" s="1" t="s">
        <v>16</v>
      </c>
    </row>
    <row r="2090" spans="1:6" x14ac:dyDescent="0.3">
      <c r="A2090" t="s">
        <v>1577</v>
      </c>
      <c r="B2090" t="s">
        <v>1578</v>
      </c>
      <c r="C2090" t="s">
        <v>1579</v>
      </c>
      <c r="D2090" t="s">
        <v>2094</v>
      </c>
      <c r="E2090" s="1">
        <v>387</v>
      </c>
      <c r="F2090" s="1" t="s">
        <v>10</v>
      </c>
    </row>
    <row r="2091" spans="1:6" x14ac:dyDescent="0.3">
      <c r="A2091" t="s">
        <v>1577</v>
      </c>
      <c r="B2091" t="s">
        <v>1578</v>
      </c>
      <c r="C2091" t="s">
        <v>1579</v>
      </c>
      <c r="D2091" t="s">
        <v>2095</v>
      </c>
      <c r="E2091" s="1">
        <v>124</v>
      </c>
      <c r="F2091" s="1" t="s">
        <v>10</v>
      </c>
    </row>
    <row r="2092" spans="1:6" x14ac:dyDescent="0.3">
      <c r="A2092" t="s">
        <v>1577</v>
      </c>
      <c r="B2092" t="s">
        <v>1578</v>
      </c>
      <c r="C2092" t="s">
        <v>1579</v>
      </c>
      <c r="D2092" t="s">
        <v>2096</v>
      </c>
      <c r="E2092" s="1">
        <v>61.3</v>
      </c>
      <c r="F2092" s="1" t="s">
        <v>10</v>
      </c>
    </row>
    <row r="2093" spans="1:6" x14ac:dyDescent="0.3">
      <c r="A2093" t="s">
        <v>1577</v>
      </c>
      <c r="B2093" t="s">
        <v>1578</v>
      </c>
      <c r="C2093" t="s">
        <v>1579</v>
      </c>
      <c r="D2093" t="s">
        <v>2097</v>
      </c>
      <c r="E2093" s="1">
        <v>557</v>
      </c>
      <c r="F2093" s="1" t="s">
        <v>16</v>
      </c>
    </row>
    <row r="2094" spans="1:6" x14ac:dyDescent="0.3">
      <c r="A2094" t="s">
        <v>1577</v>
      </c>
      <c r="B2094" t="s">
        <v>1578</v>
      </c>
      <c r="C2094" t="s">
        <v>1579</v>
      </c>
      <c r="D2094" t="s">
        <v>2098</v>
      </c>
      <c r="E2094" s="1">
        <v>513</v>
      </c>
      <c r="F2094" s="1" t="s">
        <v>16</v>
      </c>
    </row>
    <row r="2095" spans="1:6" x14ac:dyDescent="0.3">
      <c r="A2095" t="s">
        <v>1577</v>
      </c>
      <c r="B2095" t="s">
        <v>1578</v>
      </c>
      <c r="C2095" t="s">
        <v>1579</v>
      </c>
      <c r="D2095" t="s">
        <v>2099</v>
      </c>
      <c r="E2095" s="1">
        <v>634</v>
      </c>
      <c r="F2095" s="1" t="s">
        <v>16</v>
      </c>
    </row>
    <row r="2096" spans="1:6" x14ac:dyDescent="0.3">
      <c r="A2096" t="s">
        <v>1577</v>
      </c>
      <c r="B2096" t="s">
        <v>1578</v>
      </c>
      <c r="C2096" t="s">
        <v>1579</v>
      </c>
      <c r="D2096" t="s">
        <v>2100</v>
      </c>
      <c r="E2096" s="1">
        <v>311</v>
      </c>
      <c r="F2096" s="1" t="s">
        <v>10</v>
      </c>
    </row>
    <row r="2097" spans="1:6" x14ac:dyDescent="0.3">
      <c r="A2097" t="s">
        <v>1577</v>
      </c>
      <c r="B2097" t="s">
        <v>1578</v>
      </c>
      <c r="C2097" t="s">
        <v>1579</v>
      </c>
      <c r="D2097" t="s">
        <v>2101</v>
      </c>
      <c r="E2097" s="1">
        <v>425</v>
      </c>
      <c r="F2097" s="1" t="s">
        <v>10</v>
      </c>
    </row>
    <row r="2098" spans="1:6" x14ac:dyDescent="0.3">
      <c r="A2098" t="s">
        <v>1577</v>
      </c>
      <c r="B2098" t="s">
        <v>1578</v>
      </c>
      <c r="C2098" t="s">
        <v>1579</v>
      </c>
      <c r="D2098" t="s">
        <v>2102</v>
      </c>
      <c r="E2098" s="1">
        <v>368</v>
      </c>
      <c r="F2098" s="1" t="s">
        <v>10</v>
      </c>
    </row>
    <row r="2099" spans="1:6" x14ac:dyDescent="0.3">
      <c r="A2099" t="s">
        <v>1577</v>
      </c>
      <c r="B2099" t="s">
        <v>1578</v>
      </c>
      <c r="C2099" t="s">
        <v>1579</v>
      </c>
      <c r="D2099" t="s">
        <v>2103</v>
      </c>
      <c r="E2099" s="1">
        <v>159</v>
      </c>
      <c r="F2099" s="1" t="s">
        <v>10</v>
      </c>
    </row>
    <row r="2100" spans="1:6" x14ac:dyDescent="0.3">
      <c r="A2100" t="s">
        <v>1577</v>
      </c>
      <c r="B2100" t="s">
        <v>1578</v>
      </c>
      <c r="C2100" t="s">
        <v>1579</v>
      </c>
      <c r="D2100" t="s">
        <v>2104</v>
      </c>
      <c r="E2100" s="1">
        <v>217</v>
      </c>
      <c r="F2100" s="1" t="s">
        <v>10</v>
      </c>
    </row>
    <row r="2101" spans="1:6" x14ac:dyDescent="0.3">
      <c r="A2101" t="s">
        <v>1577</v>
      </c>
      <c r="B2101" t="s">
        <v>1578</v>
      </c>
      <c r="C2101" t="s">
        <v>1579</v>
      </c>
      <c r="D2101" t="s">
        <v>2105</v>
      </c>
      <c r="E2101" s="1">
        <v>114</v>
      </c>
      <c r="F2101" s="1" t="s">
        <v>10</v>
      </c>
    </row>
    <row r="2102" spans="1:6" x14ac:dyDescent="0.3">
      <c r="A2102" t="s">
        <v>1577</v>
      </c>
      <c r="B2102" t="s">
        <v>1578</v>
      </c>
      <c r="C2102" t="s">
        <v>1579</v>
      </c>
      <c r="D2102" t="s">
        <v>2106</v>
      </c>
      <c r="E2102" s="1">
        <v>203</v>
      </c>
      <c r="F2102" s="1" t="s">
        <v>10</v>
      </c>
    </row>
    <row r="2103" spans="1:6" x14ac:dyDescent="0.3">
      <c r="A2103" t="s">
        <v>1577</v>
      </c>
      <c r="B2103" t="s">
        <v>1578</v>
      </c>
      <c r="C2103" t="s">
        <v>1579</v>
      </c>
      <c r="D2103" t="s">
        <v>2107</v>
      </c>
      <c r="E2103" s="1">
        <v>285</v>
      </c>
      <c r="F2103" s="1" t="s">
        <v>10</v>
      </c>
    </row>
    <row r="2104" spans="1:6" x14ac:dyDescent="0.3">
      <c r="A2104" t="s">
        <v>1577</v>
      </c>
      <c r="B2104" t="s">
        <v>1578</v>
      </c>
      <c r="C2104" t="s">
        <v>1579</v>
      </c>
      <c r="D2104" t="s">
        <v>100</v>
      </c>
      <c r="E2104" s="1">
        <v>99.9</v>
      </c>
      <c r="F2104" s="1" t="s">
        <v>10</v>
      </c>
    </row>
    <row r="2105" spans="1:6" x14ac:dyDescent="0.3">
      <c r="A2105" t="s">
        <v>1577</v>
      </c>
      <c r="B2105" t="s">
        <v>1578</v>
      </c>
      <c r="C2105" t="s">
        <v>1579</v>
      </c>
      <c r="D2105" t="s">
        <v>2108</v>
      </c>
      <c r="E2105" s="1">
        <v>444</v>
      </c>
      <c r="F2105" s="1" t="s">
        <v>10</v>
      </c>
    </row>
    <row r="2106" spans="1:6" x14ac:dyDescent="0.3">
      <c r="A2106" t="s">
        <v>1577</v>
      </c>
      <c r="B2106" t="s">
        <v>1578</v>
      </c>
      <c r="C2106" t="s">
        <v>1579</v>
      </c>
      <c r="D2106" t="s">
        <v>2109</v>
      </c>
      <c r="E2106" s="1">
        <v>101</v>
      </c>
      <c r="F2106" s="1" t="s">
        <v>10</v>
      </c>
    </row>
    <row r="2107" spans="1:6" x14ac:dyDescent="0.3">
      <c r="A2107" t="s">
        <v>1577</v>
      </c>
      <c r="B2107" t="s">
        <v>1578</v>
      </c>
      <c r="C2107" t="s">
        <v>1579</v>
      </c>
      <c r="D2107" t="s">
        <v>2110</v>
      </c>
      <c r="E2107" s="1">
        <v>473</v>
      </c>
      <c r="F2107" s="1" t="s">
        <v>10</v>
      </c>
    </row>
    <row r="2108" spans="1:6" x14ac:dyDescent="0.3">
      <c r="A2108" t="s">
        <v>1577</v>
      </c>
      <c r="B2108" t="s">
        <v>1578</v>
      </c>
      <c r="C2108" t="s">
        <v>1579</v>
      </c>
      <c r="D2108" t="s">
        <v>2111</v>
      </c>
      <c r="E2108" s="1">
        <v>615</v>
      </c>
      <c r="F2108" s="1" t="s">
        <v>16</v>
      </c>
    </row>
    <row r="2109" spans="1:6" x14ac:dyDescent="0.3">
      <c r="A2109" t="s">
        <v>1577</v>
      </c>
      <c r="B2109" t="s">
        <v>1578</v>
      </c>
      <c r="C2109" t="s">
        <v>1579</v>
      </c>
      <c r="D2109" t="s">
        <v>2112</v>
      </c>
      <c r="E2109" s="1">
        <v>542</v>
      </c>
      <c r="F2109" s="1" t="s">
        <v>16</v>
      </c>
    </row>
    <row r="2110" spans="1:6" x14ac:dyDescent="0.3">
      <c r="A2110" t="s">
        <v>1577</v>
      </c>
      <c r="B2110" t="s">
        <v>1578</v>
      </c>
      <c r="C2110" t="s">
        <v>1579</v>
      </c>
      <c r="D2110" t="s">
        <v>2113</v>
      </c>
      <c r="E2110" s="1">
        <v>612</v>
      </c>
      <c r="F2110" s="1" t="s">
        <v>16</v>
      </c>
    </row>
    <row r="2111" spans="1:6" x14ac:dyDescent="0.3">
      <c r="A2111" t="s">
        <v>1577</v>
      </c>
      <c r="B2111" t="s">
        <v>1578</v>
      </c>
      <c r="C2111" t="s">
        <v>1579</v>
      </c>
      <c r="D2111" t="s">
        <v>2114</v>
      </c>
      <c r="E2111" s="1">
        <v>271</v>
      </c>
      <c r="F2111" s="1" t="s">
        <v>10</v>
      </c>
    </row>
    <row r="2112" spans="1:6" x14ac:dyDescent="0.3">
      <c r="A2112" t="s">
        <v>1577</v>
      </c>
      <c r="B2112" t="s">
        <v>1578</v>
      </c>
      <c r="C2112" t="s">
        <v>1579</v>
      </c>
      <c r="D2112" t="s">
        <v>2115</v>
      </c>
      <c r="E2112" s="1">
        <v>217</v>
      </c>
      <c r="F2112" s="1" t="s">
        <v>10</v>
      </c>
    </row>
    <row r="2113" spans="1:6" x14ac:dyDescent="0.3">
      <c r="A2113" t="s">
        <v>1577</v>
      </c>
      <c r="B2113" t="s">
        <v>1578</v>
      </c>
      <c r="C2113" t="s">
        <v>1579</v>
      </c>
      <c r="D2113" t="s">
        <v>2116</v>
      </c>
      <c r="E2113" s="1">
        <v>219</v>
      </c>
      <c r="F2113" s="1" t="s">
        <v>10</v>
      </c>
    </row>
    <row r="2114" spans="1:6" x14ac:dyDescent="0.3">
      <c r="A2114" t="s">
        <v>1577</v>
      </c>
      <c r="B2114" t="s">
        <v>1578</v>
      </c>
      <c r="C2114" t="s">
        <v>1579</v>
      </c>
      <c r="D2114" t="s">
        <v>2117</v>
      </c>
      <c r="E2114" s="1">
        <v>363</v>
      </c>
      <c r="F2114" s="1" t="s">
        <v>10</v>
      </c>
    </row>
    <row r="2115" spans="1:6" x14ac:dyDescent="0.3">
      <c r="A2115" t="s">
        <v>1577</v>
      </c>
      <c r="B2115" t="s">
        <v>1578</v>
      </c>
      <c r="C2115" t="s">
        <v>1579</v>
      </c>
      <c r="D2115" t="s">
        <v>2118</v>
      </c>
      <c r="E2115" s="1">
        <v>728</v>
      </c>
      <c r="F2115" s="1" t="s">
        <v>16</v>
      </c>
    </row>
    <row r="2116" spans="1:6" x14ac:dyDescent="0.3">
      <c r="A2116" t="s">
        <v>1577</v>
      </c>
      <c r="B2116" t="s">
        <v>1578</v>
      </c>
      <c r="C2116" t="s">
        <v>1579</v>
      </c>
      <c r="D2116" t="s">
        <v>2119</v>
      </c>
      <c r="E2116" s="1">
        <v>143</v>
      </c>
      <c r="F2116" s="1" t="s">
        <v>10</v>
      </c>
    </row>
    <row r="2117" spans="1:6" x14ac:dyDescent="0.3">
      <c r="A2117" t="s">
        <v>1577</v>
      </c>
      <c r="B2117" t="s">
        <v>1578</v>
      </c>
      <c r="C2117" t="s">
        <v>1579</v>
      </c>
      <c r="D2117" t="s">
        <v>2120</v>
      </c>
      <c r="E2117" s="1">
        <v>83.5</v>
      </c>
      <c r="F2117" s="1" t="s">
        <v>10</v>
      </c>
    </row>
    <row r="2118" spans="1:6" x14ac:dyDescent="0.3">
      <c r="A2118" t="s">
        <v>1577</v>
      </c>
      <c r="B2118" t="s">
        <v>1578</v>
      </c>
      <c r="C2118" t="s">
        <v>1579</v>
      </c>
      <c r="D2118" t="s">
        <v>2121</v>
      </c>
      <c r="E2118" s="1">
        <v>506</v>
      </c>
      <c r="F2118" s="1" t="s">
        <v>16</v>
      </c>
    </row>
    <row r="2119" spans="1:6" x14ac:dyDescent="0.3">
      <c r="A2119" t="s">
        <v>1577</v>
      </c>
      <c r="B2119" t="s">
        <v>1578</v>
      </c>
      <c r="C2119" t="s">
        <v>1579</v>
      </c>
      <c r="D2119" t="s">
        <v>2122</v>
      </c>
      <c r="E2119" s="1">
        <v>348</v>
      </c>
      <c r="F2119" s="1" t="s">
        <v>10</v>
      </c>
    </row>
    <row r="2120" spans="1:6" x14ac:dyDescent="0.3">
      <c r="A2120" t="s">
        <v>1577</v>
      </c>
      <c r="B2120" t="s">
        <v>1578</v>
      </c>
      <c r="C2120" t="s">
        <v>1579</v>
      </c>
      <c r="D2120" t="s">
        <v>2123</v>
      </c>
      <c r="E2120" s="1">
        <v>434</v>
      </c>
      <c r="F2120" s="1" t="s">
        <v>10</v>
      </c>
    </row>
    <row r="2121" spans="1:6" x14ac:dyDescent="0.3">
      <c r="A2121" t="s">
        <v>1577</v>
      </c>
      <c r="B2121" t="s">
        <v>1578</v>
      </c>
      <c r="C2121" t="s">
        <v>1579</v>
      </c>
      <c r="D2121" t="s">
        <v>2124</v>
      </c>
      <c r="E2121" s="1">
        <v>104</v>
      </c>
      <c r="F2121" s="1" t="s">
        <v>10</v>
      </c>
    </row>
    <row r="2122" spans="1:6" x14ac:dyDescent="0.3">
      <c r="A2122" t="s">
        <v>1577</v>
      </c>
      <c r="B2122" t="s">
        <v>1578</v>
      </c>
      <c r="C2122" t="s">
        <v>1579</v>
      </c>
      <c r="D2122" t="s">
        <v>2125</v>
      </c>
      <c r="E2122" s="1">
        <v>436</v>
      </c>
      <c r="F2122" s="1" t="s">
        <v>10</v>
      </c>
    </row>
    <row r="2123" spans="1:6" x14ac:dyDescent="0.3">
      <c r="A2123" t="s">
        <v>1577</v>
      </c>
      <c r="B2123" t="s">
        <v>1578</v>
      </c>
      <c r="C2123" t="s">
        <v>1579</v>
      </c>
      <c r="D2123" t="s">
        <v>2126</v>
      </c>
      <c r="E2123" s="1">
        <v>145</v>
      </c>
      <c r="F2123" s="1" t="s">
        <v>10</v>
      </c>
    </row>
    <row r="2124" spans="1:6" x14ac:dyDescent="0.3">
      <c r="A2124" t="s">
        <v>1577</v>
      </c>
      <c r="B2124" t="s">
        <v>1578</v>
      </c>
      <c r="C2124" t="s">
        <v>1579</v>
      </c>
      <c r="D2124" t="s">
        <v>2127</v>
      </c>
      <c r="E2124" s="1">
        <v>390</v>
      </c>
      <c r="F2124" s="1" t="s">
        <v>10</v>
      </c>
    </row>
    <row r="2125" spans="1:6" x14ac:dyDescent="0.3">
      <c r="A2125" t="s">
        <v>1577</v>
      </c>
      <c r="B2125" t="s">
        <v>1578</v>
      </c>
      <c r="C2125" t="s">
        <v>1579</v>
      </c>
      <c r="D2125" t="s">
        <v>2128</v>
      </c>
      <c r="E2125" s="1">
        <v>163</v>
      </c>
      <c r="F2125" s="1" t="s">
        <v>10</v>
      </c>
    </row>
    <row r="2126" spans="1:6" x14ac:dyDescent="0.3">
      <c r="A2126" t="s">
        <v>1577</v>
      </c>
      <c r="B2126" t="s">
        <v>1578</v>
      </c>
      <c r="C2126" t="s">
        <v>1579</v>
      </c>
      <c r="D2126" t="s">
        <v>2129</v>
      </c>
      <c r="E2126" s="1">
        <v>347</v>
      </c>
      <c r="F2126" s="1" t="s">
        <v>10</v>
      </c>
    </row>
    <row r="2127" spans="1:6" x14ac:dyDescent="0.3">
      <c r="A2127" t="s">
        <v>1577</v>
      </c>
      <c r="B2127" t="s">
        <v>1578</v>
      </c>
      <c r="C2127" t="s">
        <v>1579</v>
      </c>
      <c r="D2127" t="s">
        <v>2130</v>
      </c>
      <c r="E2127" s="1">
        <v>534</v>
      </c>
      <c r="F2127" s="1" t="s">
        <v>16</v>
      </c>
    </row>
    <row r="2128" spans="1:6" x14ac:dyDescent="0.3">
      <c r="A2128" t="s">
        <v>1577</v>
      </c>
      <c r="B2128" t="s">
        <v>1578</v>
      </c>
      <c r="C2128" t="s">
        <v>1579</v>
      </c>
      <c r="D2128" t="s">
        <v>2131</v>
      </c>
      <c r="E2128" s="1">
        <v>398</v>
      </c>
      <c r="F2128" s="1" t="s">
        <v>10</v>
      </c>
    </row>
    <row r="2129" spans="1:6" x14ac:dyDescent="0.3">
      <c r="A2129" t="s">
        <v>1577</v>
      </c>
      <c r="B2129" t="s">
        <v>1578</v>
      </c>
      <c r="C2129" t="s">
        <v>1579</v>
      </c>
      <c r="D2129" t="s">
        <v>2132</v>
      </c>
      <c r="E2129" s="1">
        <v>419</v>
      </c>
      <c r="F2129" s="1" t="s">
        <v>10</v>
      </c>
    </row>
    <row r="2130" spans="1:6" x14ac:dyDescent="0.3">
      <c r="A2130" t="s">
        <v>1577</v>
      </c>
      <c r="B2130" t="s">
        <v>1578</v>
      </c>
      <c r="C2130" t="s">
        <v>1579</v>
      </c>
      <c r="D2130" t="s">
        <v>2133</v>
      </c>
      <c r="E2130" s="1">
        <v>335</v>
      </c>
      <c r="F2130" s="1" t="s">
        <v>10</v>
      </c>
    </row>
    <row r="2131" spans="1:6" x14ac:dyDescent="0.3">
      <c r="A2131" t="s">
        <v>1577</v>
      </c>
      <c r="B2131" t="s">
        <v>1578</v>
      </c>
      <c r="C2131" t="s">
        <v>1579</v>
      </c>
      <c r="D2131" t="s">
        <v>2134</v>
      </c>
      <c r="E2131" s="1">
        <v>229</v>
      </c>
      <c r="F2131" s="1" t="s">
        <v>10</v>
      </c>
    </row>
    <row r="2132" spans="1:6" x14ac:dyDescent="0.3">
      <c r="A2132" t="s">
        <v>1577</v>
      </c>
      <c r="B2132" t="s">
        <v>1578</v>
      </c>
      <c r="C2132" t="s">
        <v>1579</v>
      </c>
      <c r="D2132" t="s">
        <v>2135</v>
      </c>
      <c r="E2132" s="1">
        <v>299</v>
      </c>
      <c r="F2132" s="1" t="s">
        <v>10</v>
      </c>
    </row>
    <row r="2133" spans="1:6" x14ac:dyDescent="0.3">
      <c r="A2133" t="s">
        <v>1577</v>
      </c>
      <c r="B2133" t="s">
        <v>1578</v>
      </c>
      <c r="C2133" t="s">
        <v>1579</v>
      </c>
      <c r="D2133" t="s">
        <v>2136</v>
      </c>
      <c r="E2133" s="1">
        <v>543</v>
      </c>
      <c r="F2133" s="1" t="s">
        <v>16</v>
      </c>
    </row>
    <row r="2134" spans="1:6" x14ac:dyDescent="0.3">
      <c r="A2134" t="s">
        <v>1577</v>
      </c>
      <c r="B2134" t="s">
        <v>1578</v>
      </c>
      <c r="C2134" t="s">
        <v>1579</v>
      </c>
      <c r="D2134" t="s">
        <v>2137</v>
      </c>
      <c r="E2134" s="1">
        <v>311</v>
      </c>
      <c r="F2134" s="1" t="s">
        <v>10</v>
      </c>
    </row>
    <row r="2135" spans="1:6" x14ac:dyDescent="0.3">
      <c r="A2135" t="s">
        <v>1577</v>
      </c>
      <c r="B2135" t="s">
        <v>1578</v>
      </c>
      <c r="C2135" t="s">
        <v>1579</v>
      </c>
      <c r="D2135" t="s">
        <v>2138</v>
      </c>
      <c r="E2135" s="1">
        <v>696</v>
      </c>
      <c r="F2135" s="1" t="s">
        <v>16</v>
      </c>
    </row>
    <row r="2136" spans="1:6" x14ac:dyDescent="0.3">
      <c r="A2136" t="s">
        <v>1577</v>
      </c>
      <c r="B2136" t="s">
        <v>1578</v>
      </c>
      <c r="C2136" t="s">
        <v>1579</v>
      </c>
      <c r="D2136" t="s">
        <v>2139</v>
      </c>
      <c r="E2136" s="1">
        <v>269</v>
      </c>
      <c r="F2136" s="1" t="s">
        <v>10</v>
      </c>
    </row>
    <row r="2137" spans="1:6" x14ac:dyDescent="0.3">
      <c r="A2137" t="s">
        <v>1577</v>
      </c>
      <c r="B2137" t="s">
        <v>1578</v>
      </c>
      <c r="C2137" t="s">
        <v>1579</v>
      </c>
      <c r="D2137" t="s">
        <v>2140</v>
      </c>
      <c r="E2137" s="1">
        <v>236</v>
      </c>
      <c r="F2137" s="1" t="s">
        <v>10</v>
      </c>
    </row>
    <row r="2138" spans="1:6" x14ac:dyDescent="0.3">
      <c r="A2138" t="s">
        <v>1577</v>
      </c>
      <c r="B2138" t="s">
        <v>1578</v>
      </c>
      <c r="C2138" t="s">
        <v>1579</v>
      </c>
      <c r="D2138" t="s">
        <v>2141</v>
      </c>
      <c r="E2138" s="1">
        <v>161</v>
      </c>
      <c r="F2138" s="1" t="s">
        <v>10</v>
      </c>
    </row>
    <row r="2139" spans="1:6" x14ac:dyDescent="0.3">
      <c r="A2139" t="s">
        <v>1577</v>
      </c>
      <c r="B2139" t="s">
        <v>1578</v>
      </c>
      <c r="C2139" t="s">
        <v>1579</v>
      </c>
      <c r="D2139" t="s">
        <v>2142</v>
      </c>
      <c r="E2139" s="1">
        <v>335</v>
      </c>
      <c r="F2139" s="1" t="s">
        <v>10</v>
      </c>
    </row>
    <row r="2140" spans="1:6" x14ac:dyDescent="0.3">
      <c r="A2140" t="s">
        <v>1577</v>
      </c>
      <c r="B2140" t="s">
        <v>1578</v>
      </c>
      <c r="C2140" t="s">
        <v>1579</v>
      </c>
      <c r="D2140" t="s">
        <v>2143</v>
      </c>
      <c r="E2140" s="1">
        <v>446</v>
      </c>
      <c r="F2140" s="1" t="s">
        <v>10</v>
      </c>
    </row>
    <row r="2141" spans="1:6" x14ac:dyDescent="0.3">
      <c r="A2141" t="s">
        <v>1577</v>
      </c>
      <c r="B2141" t="s">
        <v>1578</v>
      </c>
      <c r="C2141" t="s">
        <v>1579</v>
      </c>
      <c r="D2141" t="s">
        <v>2144</v>
      </c>
      <c r="E2141" s="1">
        <v>585</v>
      </c>
      <c r="F2141" s="1" t="s">
        <v>16</v>
      </c>
    </row>
    <row r="2142" spans="1:6" x14ac:dyDescent="0.3">
      <c r="A2142" t="s">
        <v>1577</v>
      </c>
      <c r="B2142" t="s">
        <v>1578</v>
      </c>
      <c r="C2142" t="s">
        <v>1579</v>
      </c>
      <c r="D2142" t="s">
        <v>2145</v>
      </c>
      <c r="E2142" s="1">
        <v>438</v>
      </c>
      <c r="F2142" s="1" t="s">
        <v>10</v>
      </c>
    </row>
    <row r="2143" spans="1:6" x14ac:dyDescent="0.3">
      <c r="A2143" t="s">
        <v>1577</v>
      </c>
      <c r="B2143" t="s">
        <v>1578</v>
      </c>
      <c r="C2143" t="s">
        <v>1579</v>
      </c>
      <c r="D2143" t="s">
        <v>2146</v>
      </c>
      <c r="E2143" s="1">
        <v>40.9</v>
      </c>
      <c r="F2143" s="1" t="s">
        <v>10</v>
      </c>
    </row>
    <row r="2144" spans="1:6" x14ac:dyDescent="0.3">
      <c r="A2144" t="s">
        <v>1577</v>
      </c>
      <c r="B2144" t="s">
        <v>1578</v>
      </c>
      <c r="C2144" t="s">
        <v>1579</v>
      </c>
      <c r="D2144" t="s">
        <v>2147</v>
      </c>
      <c r="E2144" s="1">
        <v>250</v>
      </c>
      <c r="F2144" s="1" t="s">
        <v>10</v>
      </c>
    </row>
    <row r="2145" spans="1:6" x14ac:dyDescent="0.3">
      <c r="A2145" t="s">
        <v>1577</v>
      </c>
      <c r="B2145" t="s">
        <v>1578</v>
      </c>
      <c r="C2145" t="s">
        <v>1579</v>
      </c>
      <c r="D2145" t="s">
        <v>2148</v>
      </c>
      <c r="E2145" s="1">
        <v>314</v>
      </c>
      <c r="F2145" s="1" t="s">
        <v>10</v>
      </c>
    </row>
    <row r="2146" spans="1:6" x14ac:dyDescent="0.3">
      <c r="A2146" t="s">
        <v>1577</v>
      </c>
      <c r="B2146" t="s">
        <v>1578</v>
      </c>
      <c r="C2146" t="s">
        <v>1579</v>
      </c>
      <c r="D2146" t="s">
        <v>2149</v>
      </c>
      <c r="E2146" s="1">
        <v>118</v>
      </c>
      <c r="F2146" s="1" t="s">
        <v>10</v>
      </c>
    </row>
    <row r="2147" spans="1:6" x14ac:dyDescent="0.3">
      <c r="A2147" t="s">
        <v>1577</v>
      </c>
      <c r="B2147" t="s">
        <v>1578</v>
      </c>
      <c r="C2147" t="s">
        <v>1579</v>
      </c>
      <c r="D2147" t="s">
        <v>2150</v>
      </c>
      <c r="E2147" s="1">
        <v>141</v>
      </c>
      <c r="F2147" s="1" t="s">
        <v>10</v>
      </c>
    </row>
    <row r="2148" spans="1:6" x14ac:dyDescent="0.3">
      <c r="A2148" t="s">
        <v>1577</v>
      </c>
      <c r="B2148" t="s">
        <v>1578</v>
      </c>
      <c r="C2148" t="s">
        <v>1579</v>
      </c>
      <c r="D2148" t="s">
        <v>2151</v>
      </c>
      <c r="E2148" s="1">
        <v>415</v>
      </c>
      <c r="F2148" s="1" t="s">
        <v>10</v>
      </c>
    </row>
    <row r="2149" spans="1:6" x14ac:dyDescent="0.3">
      <c r="A2149" t="s">
        <v>1577</v>
      </c>
      <c r="B2149" t="s">
        <v>1578</v>
      </c>
      <c r="C2149" t="s">
        <v>1579</v>
      </c>
      <c r="D2149" t="s">
        <v>2152</v>
      </c>
      <c r="E2149" s="1">
        <v>212</v>
      </c>
      <c r="F2149" s="1" t="s">
        <v>10</v>
      </c>
    </row>
    <row r="2150" spans="1:6" x14ac:dyDescent="0.3">
      <c r="A2150" t="s">
        <v>1577</v>
      </c>
      <c r="B2150" t="s">
        <v>1578</v>
      </c>
      <c r="C2150" t="s">
        <v>1579</v>
      </c>
      <c r="D2150" t="s">
        <v>2153</v>
      </c>
      <c r="E2150" s="1">
        <v>262</v>
      </c>
      <c r="F2150" s="1" t="s">
        <v>10</v>
      </c>
    </row>
    <row r="2151" spans="1:6" x14ac:dyDescent="0.3">
      <c r="A2151" t="s">
        <v>1577</v>
      </c>
      <c r="B2151" t="s">
        <v>1578</v>
      </c>
      <c r="C2151" t="s">
        <v>1579</v>
      </c>
      <c r="D2151" t="s">
        <v>2154</v>
      </c>
      <c r="E2151" s="1">
        <v>405</v>
      </c>
      <c r="F2151" s="1" t="s">
        <v>10</v>
      </c>
    </row>
    <row r="2152" spans="1:6" x14ac:dyDescent="0.3">
      <c r="A2152" t="s">
        <v>1577</v>
      </c>
      <c r="B2152" t="s">
        <v>1578</v>
      </c>
      <c r="C2152" t="s">
        <v>1579</v>
      </c>
      <c r="D2152" t="s">
        <v>2155</v>
      </c>
      <c r="E2152" s="1">
        <v>281</v>
      </c>
      <c r="F2152" s="1" t="s">
        <v>10</v>
      </c>
    </row>
    <row r="2153" spans="1:6" x14ac:dyDescent="0.3">
      <c r="A2153" t="s">
        <v>1577</v>
      </c>
      <c r="B2153" t="s">
        <v>1578</v>
      </c>
      <c r="C2153" t="s">
        <v>1579</v>
      </c>
      <c r="D2153" t="s">
        <v>2156</v>
      </c>
      <c r="E2153" s="1">
        <v>306</v>
      </c>
      <c r="F2153" s="1" t="s">
        <v>10</v>
      </c>
    </row>
    <row r="2154" spans="1:6" x14ac:dyDescent="0.3">
      <c r="A2154" t="s">
        <v>1577</v>
      </c>
      <c r="B2154" t="s">
        <v>1578</v>
      </c>
      <c r="C2154" t="s">
        <v>1579</v>
      </c>
      <c r="D2154" t="s">
        <v>2157</v>
      </c>
      <c r="E2154" s="1">
        <v>214</v>
      </c>
      <c r="F2154" s="1" t="s">
        <v>10</v>
      </c>
    </row>
    <row r="2155" spans="1:6" x14ac:dyDescent="0.3">
      <c r="A2155" t="s">
        <v>1577</v>
      </c>
      <c r="B2155" t="s">
        <v>1578</v>
      </c>
      <c r="C2155" t="s">
        <v>1579</v>
      </c>
      <c r="D2155" t="s">
        <v>2158</v>
      </c>
      <c r="E2155" s="1">
        <v>245</v>
      </c>
      <c r="F2155" s="1" t="s">
        <v>10</v>
      </c>
    </row>
    <row r="2156" spans="1:6" x14ac:dyDescent="0.3">
      <c r="A2156" t="s">
        <v>1577</v>
      </c>
      <c r="B2156" t="s">
        <v>1578</v>
      </c>
      <c r="C2156" t="s">
        <v>1579</v>
      </c>
      <c r="D2156" t="s">
        <v>2159</v>
      </c>
      <c r="E2156" s="1">
        <v>94.9</v>
      </c>
      <c r="F2156" s="1" t="s">
        <v>10</v>
      </c>
    </row>
    <row r="2157" spans="1:6" x14ac:dyDescent="0.3">
      <c r="A2157" t="s">
        <v>1577</v>
      </c>
      <c r="B2157" t="s">
        <v>1578</v>
      </c>
      <c r="C2157" t="s">
        <v>1579</v>
      </c>
      <c r="D2157" t="s">
        <v>2160</v>
      </c>
      <c r="E2157" s="1">
        <v>235</v>
      </c>
      <c r="F2157" s="1" t="s">
        <v>10</v>
      </c>
    </row>
    <row r="2158" spans="1:6" x14ac:dyDescent="0.3">
      <c r="A2158" t="s">
        <v>1577</v>
      </c>
      <c r="B2158" t="s">
        <v>1578</v>
      </c>
      <c r="C2158" t="s">
        <v>1579</v>
      </c>
      <c r="D2158" t="s">
        <v>2161</v>
      </c>
      <c r="E2158" s="1">
        <v>257</v>
      </c>
      <c r="F2158" s="1" t="s">
        <v>10</v>
      </c>
    </row>
    <row r="2159" spans="1:6" x14ac:dyDescent="0.3">
      <c r="A2159" t="s">
        <v>1577</v>
      </c>
      <c r="B2159" t="s">
        <v>1578</v>
      </c>
      <c r="C2159" t="s">
        <v>1579</v>
      </c>
      <c r="D2159" t="s">
        <v>2162</v>
      </c>
      <c r="E2159" s="1">
        <v>644</v>
      </c>
      <c r="F2159" s="1" t="s">
        <v>16</v>
      </c>
    </row>
    <row r="2160" spans="1:6" x14ac:dyDescent="0.3">
      <c r="A2160" t="s">
        <v>1577</v>
      </c>
      <c r="B2160" t="s">
        <v>1578</v>
      </c>
      <c r="C2160" t="s">
        <v>1579</v>
      </c>
      <c r="D2160" t="s">
        <v>2163</v>
      </c>
      <c r="E2160" s="1">
        <v>119</v>
      </c>
      <c r="F2160" s="1" t="s">
        <v>10</v>
      </c>
    </row>
    <row r="2161" spans="1:6" x14ac:dyDescent="0.3">
      <c r="A2161" t="s">
        <v>1577</v>
      </c>
      <c r="B2161" t="s">
        <v>1578</v>
      </c>
      <c r="C2161" t="s">
        <v>1579</v>
      </c>
      <c r="D2161" t="s">
        <v>2164</v>
      </c>
      <c r="E2161" s="1">
        <v>572</v>
      </c>
      <c r="F2161" s="1" t="s">
        <v>16</v>
      </c>
    </row>
    <row r="2162" spans="1:6" x14ac:dyDescent="0.3">
      <c r="A2162" t="s">
        <v>1577</v>
      </c>
      <c r="B2162" t="s">
        <v>1578</v>
      </c>
      <c r="C2162" t="s">
        <v>1579</v>
      </c>
      <c r="D2162" t="s">
        <v>2165</v>
      </c>
      <c r="E2162" s="1">
        <v>168</v>
      </c>
      <c r="F2162" s="1" t="s">
        <v>10</v>
      </c>
    </row>
    <row r="2163" spans="1:6" x14ac:dyDescent="0.3">
      <c r="A2163" t="s">
        <v>1577</v>
      </c>
      <c r="B2163" t="s">
        <v>1578</v>
      </c>
      <c r="C2163" t="s">
        <v>1579</v>
      </c>
      <c r="D2163" t="s">
        <v>2166</v>
      </c>
      <c r="E2163" s="1">
        <v>452</v>
      </c>
      <c r="F2163" s="1" t="s">
        <v>10</v>
      </c>
    </row>
    <row r="2164" spans="1:6" x14ac:dyDescent="0.3">
      <c r="A2164" t="s">
        <v>1577</v>
      </c>
      <c r="B2164" t="s">
        <v>1578</v>
      </c>
      <c r="C2164" t="s">
        <v>1579</v>
      </c>
      <c r="D2164" t="s">
        <v>2167</v>
      </c>
      <c r="E2164" s="1">
        <v>433</v>
      </c>
      <c r="F2164" s="1" t="s">
        <v>10</v>
      </c>
    </row>
    <row r="2165" spans="1:6" x14ac:dyDescent="0.3">
      <c r="A2165" t="s">
        <v>1577</v>
      </c>
      <c r="B2165" t="s">
        <v>1578</v>
      </c>
      <c r="C2165" t="s">
        <v>1579</v>
      </c>
      <c r="D2165" t="s">
        <v>2168</v>
      </c>
      <c r="E2165" s="1">
        <v>429</v>
      </c>
      <c r="F2165" s="1" t="s">
        <v>10</v>
      </c>
    </row>
    <row r="2166" spans="1:6" x14ac:dyDescent="0.3">
      <c r="A2166" t="s">
        <v>1577</v>
      </c>
      <c r="B2166" t="s">
        <v>1578</v>
      </c>
      <c r="C2166" t="s">
        <v>1579</v>
      </c>
      <c r="D2166" t="s">
        <v>2169</v>
      </c>
      <c r="E2166" s="1">
        <v>354</v>
      </c>
      <c r="F2166" s="1" t="s">
        <v>10</v>
      </c>
    </row>
    <row r="2167" spans="1:6" x14ac:dyDescent="0.3">
      <c r="A2167" t="s">
        <v>1577</v>
      </c>
      <c r="B2167" t="s">
        <v>1578</v>
      </c>
      <c r="C2167" t="s">
        <v>1579</v>
      </c>
      <c r="D2167" t="s">
        <v>2170</v>
      </c>
      <c r="E2167" s="1">
        <v>266</v>
      </c>
      <c r="F2167" s="1" t="s">
        <v>10</v>
      </c>
    </row>
    <row r="2168" spans="1:6" x14ac:dyDescent="0.3">
      <c r="A2168" t="s">
        <v>1577</v>
      </c>
      <c r="B2168" t="s">
        <v>1578</v>
      </c>
      <c r="C2168" t="s">
        <v>1579</v>
      </c>
      <c r="D2168" t="s">
        <v>2171</v>
      </c>
      <c r="E2168" s="1">
        <v>125</v>
      </c>
      <c r="F2168" s="1" t="s">
        <v>10</v>
      </c>
    </row>
    <row r="2169" spans="1:6" x14ac:dyDescent="0.3">
      <c r="A2169" t="s">
        <v>1577</v>
      </c>
      <c r="B2169" t="s">
        <v>1578</v>
      </c>
      <c r="C2169" t="s">
        <v>1579</v>
      </c>
      <c r="D2169" t="s">
        <v>2172</v>
      </c>
      <c r="E2169" s="1">
        <v>258</v>
      </c>
      <c r="F2169" s="1" t="s">
        <v>10</v>
      </c>
    </row>
    <row r="2170" spans="1:6" x14ac:dyDescent="0.3">
      <c r="A2170" t="s">
        <v>1577</v>
      </c>
      <c r="B2170" t="s">
        <v>1578</v>
      </c>
      <c r="C2170" t="s">
        <v>1579</v>
      </c>
      <c r="D2170" t="s">
        <v>2173</v>
      </c>
      <c r="E2170" s="1">
        <v>583</v>
      </c>
      <c r="F2170" s="1" t="s">
        <v>16</v>
      </c>
    </row>
    <row r="2171" spans="1:6" x14ac:dyDescent="0.3">
      <c r="A2171" t="s">
        <v>1577</v>
      </c>
      <c r="B2171" t="s">
        <v>1578</v>
      </c>
      <c r="C2171" t="s">
        <v>1579</v>
      </c>
      <c r="D2171" t="s">
        <v>2174</v>
      </c>
      <c r="E2171" s="1">
        <v>388</v>
      </c>
      <c r="F2171" s="1" t="s">
        <v>10</v>
      </c>
    </row>
    <row r="2172" spans="1:6" x14ac:dyDescent="0.3">
      <c r="A2172" t="s">
        <v>1577</v>
      </c>
      <c r="B2172" t="s">
        <v>1578</v>
      </c>
      <c r="C2172" t="s">
        <v>1579</v>
      </c>
      <c r="D2172" t="s">
        <v>2175</v>
      </c>
      <c r="E2172" s="1">
        <v>448</v>
      </c>
      <c r="F2172" s="1" t="s">
        <v>10</v>
      </c>
    </row>
    <row r="2173" spans="1:6" x14ac:dyDescent="0.3">
      <c r="A2173" t="s">
        <v>1577</v>
      </c>
      <c r="B2173" t="s">
        <v>1578</v>
      </c>
      <c r="C2173" t="s">
        <v>1579</v>
      </c>
      <c r="D2173" t="s">
        <v>2176</v>
      </c>
      <c r="E2173" s="1">
        <v>403</v>
      </c>
      <c r="F2173" s="1" t="s">
        <v>10</v>
      </c>
    </row>
    <row r="2174" spans="1:6" x14ac:dyDescent="0.3">
      <c r="A2174" t="s">
        <v>1577</v>
      </c>
      <c r="B2174" t="s">
        <v>1578</v>
      </c>
      <c r="C2174" t="s">
        <v>1579</v>
      </c>
      <c r="D2174" t="s">
        <v>2177</v>
      </c>
      <c r="E2174" s="1">
        <v>178</v>
      </c>
      <c r="F2174" s="1" t="s">
        <v>10</v>
      </c>
    </row>
    <row r="2175" spans="1:6" x14ac:dyDescent="0.3">
      <c r="A2175" t="s">
        <v>1577</v>
      </c>
      <c r="B2175" t="s">
        <v>1578</v>
      </c>
      <c r="C2175" t="s">
        <v>1579</v>
      </c>
      <c r="D2175" t="s">
        <v>2178</v>
      </c>
      <c r="E2175" s="1">
        <v>182</v>
      </c>
      <c r="F2175" s="1" t="s">
        <v>10</v>
      </c>
    </row>
    <row r="2176" spans="1:6" x14ac:dyDescent="0.3">
      <c r="A2176" t="s">
        <v>1577</v>
      </c>
      <c r="B2176" t="s">
        <v>1578</v>
      </c>
      <c r="C2176" t="s">
        <v>1579</v>
      </c>
      <c r="D2176" t="s">
        <v>2179</v>
      </c>
      <c r="E2176" s="1">
        <v>456</v>
      </c>
      <c r="F2176" s="1" t="s">
        <v>10</v>
      </c>
    </row>
    <row r="2177" spans="1:6" x14ac:dyDescent="0.3">
      <c r="A2177" t="s">
        <v>1577</v>
      </c>
      <c r="B2177" t="s">
        <v>1578</v>
      </c>
      <c r="C2177" t="s">
        <v>1579</v>
      </c>
      <c r="D2177" t="s">
        <v>2180</v>
      </c>
      <c r="E2177" s="1">
        <v>584</v>
      </c>
      <c r="F2177" s="1" t="s">
        <v>16</v>
      </c>
    </row>
    <row r="2178" spans="1:6" x14ac:dyDescent="0.3">
      <c r="A2178" t="s">
        <v>1577</v>
      </c>
      <c r="B2178" t="s">
        <v>1578</v>
      </c>
      <c r="C2178" t="s">
        <v>1579</v>
      </c>
      <c r="D2178" t="s">
        <v>2181</v>
      </c>
      <c r="E2178" s="1">
        <v>598</v>
      </c>
      <c r="F2178" s="1" t="s">
        <v>16</v>
      </c>
    </row>
    <row r="2179" spans="1:6" x14ac:dyDescent="0.3">
      <c r="A2179" t="s">
        <v>1577</v>
      </c>
      <c r="B2179" t="s">
        <v>1578</v>
      </c>
      <c r="C2179" t="s">
        <v>1579</v>
      </c>
      <c r="D2179" t="s">
        <v>2182</v>
      </c>
      <c r="E2179" s="1">
        <v>195</v>
      </c>
      <c r="F2179" s="1" t="s">
        <v>10</v>
      </c>
    </row>
    <row r="2180" spans="1:6" x14ac:dyDescent="0.3">
      <c r="A2180" t="s">
        <v>1577</v>
      </c>
      <c r="B2180" t="s">
        <v>1578</v>
      </c>
      <c r="C2180" t="s">
        <v>1579</v>
      </c>
      <c r="D2180" t="s">
        <v>2183</v>
      </c>
      <c r="E2180" s="1">
        <v>484</v>
      </c>
      <c r="F2180" s="1" t="s">
        <v>10</v>
      </c>
    </row>
    <row r="2181" spans="1:6" x14ac:dyDescent="0.3">
      <c r="A2181" t="s">
        <v>1577</v>
      </c>
      <c r="B2181" t="s">
        <v>1578</v>
      </c>
      <c r="C2181" t="s">
        <v>1579</v>
      </c>
      <c r="D2181" t="s">
        <v>2184</v>
      </c>
      <c r="E2181" s="1">
        <v>394</v>
      </c>
      <c r="F2181" s="1" t="s">
        <v>10</v>
      </c>
    </row>
    <row r="2182" spans="1:6" x14ac:dyDescent="0.3">
      <c r="A2182" t="s">
        <v>1577</v>
      </c>
      <c r="B2182" t="s">
        <v>1578</v>
      </c>
      <c r="C2182" t="s">
        <v>1579</v>
      </c>
      <c r="D2182" t="s">
        <v>2185</v>
      </c>
      <c r="E2182" s="1">
        <v>409</v>
      </c>
      <c r="F2182" s="1" t="s">
        <v>10</v>
      </c>
    </row>
    <row r="2183" spans="1:6" x14ac:dyDescent="0.3">
      <c r="A2183" t="s">
        <v>1577</v>
      </c>
      <c r="B2183" t="s">
        <v>1578</v>
      </c>
      <c r="C2183" t="s">
        <v>1579</v>
      </c>
      <c r="D2183" t="s">
        <v>2186</v>
      </c>
      <c r="E2183" s="1">
        <v>186</v>
      </c>
      <c r="F2183" s="1" t="s">
        <v>10</v>
      </c>
    </row>
    <row r="2184" spans="1:6" x14ac:dyDescent="0.3">
      <c r="A2184" t="s">
        <v>1577</v>
      </c>
      <c r="B2184" t="s">
        <v>1578</v>
      </c>
      <c r="C2184" t="s">
        <v>1579</v>
      </c>
      <c r="D2184" t="s">
        <v>2187</v>
      </c>
      <c r="E2184" s="1">
        <v>624</v>
      </c>
      <c r="F2184" s="1" t="s">
        <v>16</v>
      </c>
    </row>
    <row r="2185" spans="1:6" x14ac:dyDescent="0.3">
      <c r="A2185" t="s">
        <v>1577</v>
      </c>
      <c r="B2185" t="s">
        <v>1578</v>
      </c>
      <c r="C2185" t="s">
        <v>1579</v>
      </c>
      <c r="D2185" t="s">
        <v>2188</v>
      </c>
      <c r="E2185" s="1">
        <v>377</v>
      </c>
      <c r="F2185" s="1" t="s">
        <v>10</v>
      </c>
    </row>
    <row r="2186" spans="1:6" x14ac:dyDescent="0.3">
      <c r="A2186" t="s">
        <v>1577</v>
      </c>
      <c r="B2186" t="s">
        <v>1578</v>
      </c>
      <c r="C2186" t="s">
        <v>1579</v>
      </c>
      <c r="D2186" t="s">
        <v>2189</v>
      </c>
      <c r="E2186" s="1">
        <v>305</v>
      </c>
      <c r="F2186" s="1" t="s">
        <v>10</v>
      </c>
    </row>
    <row r="2187" spans="1:6" x14ac:dyDescent="0.3">
      <c r="A2187" t="s">
        <v>1577</v>
      </c>
      <c r="B2187" t="s">
        <v>1578</v>
      </c>
      <c r="C2187" t="s">
        <v>1579</v>
      </c>
      <c r="D2187" t="s">
        <v>2190</v>
      </c>
      <c r="E2187" s="1">
        <v>188</v>
      </c>
      <c r="F2187" s="1" t="s">
        <v>10</v>
      </c>
    </row>
    <row r="2188" spans="1:6" x14ac:dyDescent="0.3">
      <c r="A2188" t="s">
        <v>1577</v>
      </c>
      <c r="B2188" t="s">
        <v>1578</v>
      </c>
      <c r="C2188" t="s">
        <v>1579</v>
      </c>
      <c r="D2188" t="s">
        <v>1295</v>
      </c>
      <c r="E2188" s="1">
        <v>212</v>
      </c>
      <c r="F2188" s="1" t="s">
        <v>10</v>
      </c>
    </row>
    <row r="2189" spans="1:6" x14ac:dyDescent="0.3">
      <c r="A2189" t="s">
        <v>1577</v>
      </c>
      <c r="B2189" t="s">
        <v>1578</v>
      </c>
      <c r="C2189" t="s">
        <v>1579</v>
      </c>
      <c r="D2189" t="s">
        <v>2191</v>
      </c>
      <c r="E2189" s="1">
        <v>301</v>
      </c>
      <c r="F2189" s="1" t="s">
        <v>10</v>
      </c>
    </row>
    <row r="2190" spans="1:6" x14ac:dyDescent="0.3">
      <c r="A2190" t="s">
        <v>1577</v>
      </c>
      <c r="B2190" t="s">
        <v>1578</v>
      </c>
      <c r="C2190" t="s">
        <v>1579</v>
      </c>
      <c r="D2190" t="s">
        <v>2192</v>
      </c>
      <c r="E2190" s="1">
        <v>423</v>
      </c>
      <c r="F2190" s="1" t="s">
        <v>10</v>
      </c>
    </row>
    <row r="2191" spans="1:6" x14ac:dyDescent="0.3">
      <c r="A2191" t="s">
        <v>1577</v>
      </c>
      <c r="B2191" t="s">
        <v>1578</v>
      </c>
      <c r="C2191" t="s">
        <v>1579</v>
      </c>
      <c r="D2191" t="s">
        <v>2193</v>
      </c>
      <c r="E2191" s="1">
        <v>63.4</v>
      </c>
      <c r="F2191" s="1" t="s">
        <v>10</v>
      </c>
    </row>
    <row r="2192" spans="1:6" x14ac:dyDescent="0.3">
      <c r="A2192" t="s">
        <v>1577</v>
      </c>
      <c r="B2192" t="s">
        <v>1578</v>
      </c>
      <c r="C2192" t="s">
        <v>1579</v>
      </c>
      <c r="D2192" t="s">
        <v>2194</v>
      </c>
      <c r="E2192" s="1">
        <v>251</v>
      </c>
      <c r="F2192" s="1" t="s">
        <v>10</v>
      </c>
    </row>
    <row r="2193" spans="1:6" x14ac:dyDescent="0.3">
      <c r="A2193" t="s">
        <v>1577</v>
      </c>
      <c r="B2193" t="s">
        <v>1578</v>
      </c>
      <c r="C2193" t="s">
        <v>1579</v>
      </c>
      <c r="D2193" t="s">
        <v>2195</v>
      </c>
      <c r="E2193" s="1">
        <v>117</v>
      </c>
      <c r="F2193" s="1" t="s">
        <v>10</v>
      </c>
    </row>
    <row r="2194" spans="1:6" x14ac:dyDescent="0.3">
      <c r="A2194" t="s">
        <v>1577</v>
      </c>
      <c r="B2194" t="s">
        <v>1578</v>
      </c>
      <c r="C2194" t="s">
        <v>1579</v>
      </c>
      <c r="D2194" t="s">
        <v>2196</v>
      </c>
      <c r="E2194" s="1">
        <v>31.3</v>
      </c>
      <c r="F2194" s="1" t="s">
        <v>10</v>
      </c>
    </row>
    <row r="2195" spans="1:6" x14ac:dyDescent="0.3">
      <c r="A2195" t="s">
        <v>1577</v>
      </c>
      <c r="B2195" t="s">
        <v>1578</v>
      </c>
      <c r="C2195" t="s">
        <v>1579</v>
      </c>
      <c r="D2195" t="s">
        <v>2197</v>
      </c>
      <c r="E2195" s="1">
        <v>228</v>
      </c>
      <c r="F2195" s="1" t="s">
        <v>10</v>
      </c>
    </row>
    <row r="2196" spans="1:6" x14ac:dyDescent="0.3">
      <c r="A2196" t="s">
        <v>1577</v>
      </c>
      <c r="B2196" t="s">
        <v>1578</v>
      </c>
      <c r="C2196" t="s">
        <v>1579</v>
      </c>
      <c r="D2196" t="s">
        <v>2198</v>
      </c>
      <c r="E2196" s="1">
        <v>358</v>
      </c>
      <c r="F2196" s="1" t="s">
        <v>10</v>
      </c>
    </row>
    <row r="2197" spans="1:6" x14ac:dyDescent="0.3">
      <c r="A2197" t="s">
        <v>1577</v>
      </c>
      <c r="B2197" t="s">
        <v>1578</v>
      </c>
      <c r="C2197" t="s">
        <v>1579</v>
      </c>
      <c r="D2197" t="s">
        <v>2199</v>
      </c>
      <c r="E2197" s="1">
        <v>289</v>
      </c>
      <c r="F2197" s="1" t="s">
        <v>10</v>
      </c>
    </row>
    <row r="2198" spans="1:6" x14ac:dyDescent="0.3">
      <c r="A2198" t="s">
        <v>1577</v>
      </c>
      <c r="B2198" t="s">
        <v>1578</v>
      </c>
      <c r="C2198" t="s">
        <v>1579</v>
      </c>
      <c r="D2198" t="s">
        <v>2200</v>
      </c>
      <c r="E2198" s="1">
        <v>184</v>
      </c>
      <c r="F2198" s="1" t="s">
        <v>10</v>
      </c>
    </row>
    <row r="2199" spans="1:6" x14ac:dyDescent="0.3">
      <c r="A2199" t="s">
        <v>1577</v>
      </c>
      <c r="B2199" t="s">
        <v>1578</v>
      </c>
      <c r="C2199" t="s">
        <v>1579</v>
      </c>
      <c r="D2199" t="s">
        <v>2201</v>
      </c>
      <c r="E2199" s="1">
        <v>446</v>
      </c>
      <c r="F2199" s="1" t="s">
        <v>10</v>
      </c>
    </row>
    <row r="2200" spans="1:6" x14ac:dyDescent="0.3">
      <c r="A2200" t="s">
        <v>1577</v>
      </c>
      <c r="B2200" t="s">
        <v>1578</v>
      </c>
      <c r="C2200" t="s">
        <v>1579</v>
      </c>
      <c r="D2200" t="s">
        <v>2202</v>
      </c>
      <c r="E2200" s="1">
        <v>149</v>
      </c>
      <c r="F2200" s="1" t="s">
        <v>10</v>
      </c>
    </row>
    <row r="2201" spans="1:6" x14ac:dyDescent="0.3">
      <c r="A2201" t="s">
        <v>1577</v>
      </c>
      <c r="B2201" t="s">
        <v>1578</v>
      </c>
      <c r="C2201" t="s">
        <v>1579</v>
      </c>
      <c r="D2201" t="s">
        <v>2203</v>
      </c>
      <c r="E2201" s="1">
        <v>598</v>
      </c>
      <c r="F2201" s="1" t="s">
        <v>16</v>
      </c>
    </row>
    <row r="2202" spans="1:6" x14ac:dyDescent="0.3">
      <c r="A2202" t="s">
        <v>1577</v>
      </c>
      <c r="B2202" t="s">
        <v>1578</v>
      </c>
      <c r="C2202" t="s">
        <v>1579</v>
      </c>
      <c r="D2202" t="s">
        <v>2204</v>
      </c>
      <c r="E2202" s="1">
        <v>572</v>
      </c>
      <c r="F2202" s="1" t="s">
        <v>16</v>
      </c>
    </row>
    <row r="2203" spans="1:6" x14ac:dyDescent="0.3">
      <c r="A2203" t="s">
        <v>1577</v>
      </c>
      <c r="B2203" t="s">
        <v>1578</v>
      </c>
      <c r="C2203" t="s">
        <v>1579</v>
      </c>
      <c r="D2203" t="s">
        <v>2205</v>
      </c>
      <c r="E2203" s="1">
        <v>44.2</v>
      </c>
      <c r="F2203" s="1" t="s">
        <v>10</v>
      </c>
    </row>
    <row r="2204" spans="1:6" x14ac:dyDescent="0.3">
      <c r="A2204" t="s">
        <v>1577</v>
      </c>
      <c r="B2204" t="s">
        <v>1578</v>
      </c>
      <c r="C2204" t="s">
        <v>1579</v>
      </c>
      <c r="D2204" t="s">
        <v>2206</v>
      </c>
      <c r="E2204" s="1">
        <v>223</v>
      </c>
      <c r="F2204" s="1" t="s">
        <v>10</v>
      </c>
    </row>
    <row r="2205" spans="1:6" x14ac:dyDescent="0.3">
      <c r="A2205" t="s">
        <v>1577</v>
      </c>
      <c r="B2205" t="s">
        <v>1578</v>
      </c>
      <c r="C2205" t="s">
        <v>1579</v>
      </c>
      <c r="D2205" t="s">
        <v>2207</v>
      </c>
      <c r="E2205" s="1">
        <v>36.700000000000003</v>
      </c>
      <c r="F2205" s="1" t="s">
        <v>10</v>
      </c>
    </row>
    <row r="2206" spans="1:6" x14ac:dyDescent="0.3">
      <c r="A2206" t="s">
        <v>1577</v>
      </c>
      <c r="B2206" t="s">
        <v>1578</v>
      </c>
      <c r="C2206" t="s">
        <v>1579</v>
      </c>
      <c r="D2206" t="s">
        <v>2208</v>
      </c>
      <c r="E2206" s="1">
        <v>198</v>
      </c>
      <c r="F2206" s="1" t="s">
        <v>10</v>
      </c>
    </row>
    <row r="2207" spans="1:6" x14ac:dyDescent="0.3">
      <c r="A2207" t="s">
        <v>1577</v>
      </c>
      <c r="B2207" t="s">
        <v>1578</v>
      </c>
      <c r="C2207" t="s">
        <v>1579</v>
      </c>
      <c r="D2207" t="s">
        <v>2209</v>
      </c>
      <c r="E2207" s="1">
        <v>697</v>
      </c>
      <c r="F2207" s="1" t="s">
        <v>16</v>
      </c>
    </row>
    <row r="2208" spans="1:6" x14ac:dyDescent="0.3">
      <c r="A2208" t="s">
        <v>1577</v>
      </c>
      <c r="B2208" t="s">
        <v>1578</v>
      </c>
      <c r="C2208" t="s">
        <v>1579</v>
      </c>
      <c r="D2208" t="s">
        <v>2210</v>
      </c>
      <c r="E2208" s="1">
        <v>197</v>
      </c>
      <c r="F2208" s="1" t="s">
        <v>10</v>
      </c>
    </row>
    <row r="2209" spans="1:6" x14ac:dyDescent="0.3">
      <c r="A2209" t="s">
        <v>1577</v>
      </c>
      <c r="B2209" t="s">
        <v>1578</v>
      </c>
      <c r="C2209" t="s">
        <v>1579</v>
      </c>
      <c r="D2209" t="s">
        <v>2211</v>
      </c>
      <c r="E2209" s="1">
        <v>162</v>
      </c>
      <c r="F2209" s="1" t="s">
        <v>10</v>
      </c>
    </row>
    <row r="2210" spans="1:6" x14ac:dyDescent="0.3">
      <c r="A2210" t="s">
        <v>1577</v>
      </c>
      <c r="B2210" t="s">
        <v>1578</v>
      </c>
      <c r="C2210" t="s">
        <v>1579</v>
      </c>
      <c r="D2210" t="s">
        <v>2212</v>
      </c>
      <c r="E2210" s="1">
        <v>79.8</v>
      </c>
      <c r="F2210" s="1" t="s">
        <v>10</v>
      </c>
    </row>
    <row r="2211" spans="1:6" x14ac:dyDescent="0.3">
      <c r="A2211" t="s">
        <v>1577</v>
      </c>
      <c r="B2211" t="s">
        <v>1578</v>
      </c>
      <c r="C2211" t="s">
        <v>1579</v>
      </c>
      <c r="D2211" t="s">
        <v>2213</v>
      </c>
      <c r="E2211" s="1">
        <v>289</v>
      </c>
      <c r="F2211" s="1" t="s">
        <v>10</v>
      </c>
    </row>
    <row r="2212" spans="1:6" x14ac:dyDescent="0.3">
      <c r="A2212" t="s">
        <v>1577</v>
      </c>
      <c r="B2212" t="s">
        <v>1578</v>
      </c>
      <c r="C2212" t="s">
        <v>1579</v>
      </c>
      <c r="D2212" t="s">
        <v>2214</v>
      </c>
      <c r="E2212" s="1">
        <v>319</v>
      </c>
      <c r="F2212" s="1" t="s">
        <v>10</v>
      </c>
    </row>
    <row r="2213" spans="1:6" x14ac:dyDescent="0.3">
      <c r="A2213" t="s">
        <v>1577</v>
      </c>
      <c r="B2213" t="s">
        <v>1578</v>
      </c>
      <c r="C2213" t="s">
        <v>1579</v>
      </c>
      <c r="D2213" t="s">
        <v>2215</v>
      </c>
      <c r="E2213" s="1">
        <v>687</v>
      </c>
      <c r="F2213" s="1" t="s">
        <v>16</v>
      </c>
    </row>
    <row r="2214" spans="1:6" x14ac:dyDescent="0.3">
      <c r="A2214" t="s">
        <v>1577</v>
      </c>
      <c r="B2214" t="s">
        <v>1578</v>
      </c>
      <c r="C2214" t="s">
        <v>1579</v>
      </c>
      <c r="D2214" t="s">
        <v>2216</v>
      </c>
      <c r="E2214" s="1">
        <v>130</v>
      </c>
      <c r="F2214" s="1" t="s">
        <v>10</v>
      </c>
    </row>
    <row r="2215" spans="1:6" x14ac:dyDescent="0.3">
      <c r="A2215" t="s">
        <v>1577</v>
      </c>
      <c r="B2215" t="s">
        <v>1578</v>
      </c>
      <c r="C2215" t="s">
        <v>1579</v>
      </c>
      <c r="D2215" t="s">
        <v>2217</v>
      </c>
      <c r="E2215" s="1">
        <v>242</v>
      </c>
      <c r="F2215" s="1" t="s">
        <v>10</v>
      </c>
    </row>
    <row r="2216" spans="1:6" x14ac:dyDescent="0.3">
      <c r="A2216" t="s">
        <v>1577</v>
      </c>
      <c r="B2216" t="s">
        <v>1578</v>
      </c>
      <c r="C2216" t="s">
        <v>1579</v>
      </c>
      <c r="D2216" t="s">
        <v>2218</v>
      </c>
      <c r="E2216" s="1">
        <v>341</v>
      </c>
      <c r="F2216" s="1" t="s">
        <v>10</v>
      </c>
    </row>
    <row r="2217" spans="1:6" x14ac:dyDescent="0.3">
      <c r="A2217" t="s">
        <v>1577</v>
      </c>
      <c r="B2217" t="s">
        <v>1578</v>
      </c>
      <c r="C2217" t="s">
        <v>1579</v>
      </c>
      <c r="D2217" t="s">
        <v>2219</v>
      </c>
      <c r="E2217" s="1">
        <v>328</v>
      </c>
      <c r="F2217" s="1" t="s">
        <v>10</v>
      </c>
    </row>
    <row r="2218" spans="1:6" x14ac:dyDescent="0.3">
      <c r="A2218" t="s">
        <v>1577</v>
      </c>
      <c r="B2218" t="s">
        <v>1578</v>
      </c>
      <c r="C2218" t="s">
        <v>1579</v>
      </c>
      <c r="D2218" t="s">
        <v>2220</v>
      </c>
      <c r="E2218" s="1">
        <v>224</v>
      </c>
      <c r="F2218" s="1" t="s">
        <v>10</v>
      </c>
    </row>
    <row r="2219" spans="1:6" x14ac:dyDescent="0.3">
      <c r="A2219" t="s">
        <v>1577</v>
      </c>
      <c r="B2219" t="s">
        <v>1578</v>
      </c>
      <c r="C2219" t="s">
        <v>1579</v>
      </c>
      <c r="D2219" t="s">
        <v>2221</v>
      </c>
      <c r="E2219" s="1">
        <v>320</v>
      </c>
      <c r="F2219" s="1" t="s">
        <v>10</v>
      </c>
    </row>
    <row r="2220" spans="1:6" x14ac:dyDescent="0.3">
      <c r="A2220" t="s">
        <v>1577</v>
      </c>
      <c r="B2220" t="s">
        <v>1578</v>
      </c>
      <c r="C2220" t="s">
        <v>1579</v>
      </c>
      <c r="D2220" t="s">
        <v>2222</v>
      </c>
      <c r="E2220" s="1">
        <v>260</v>
      </c>
      <c r="F2220" s="1" t="s">
        <v>10</v>
      </c>
    </row>
    <row r="2221" spans="1:6" x14ac:dyDescent="0.3">
      <c r="A2221" t="s">
        <v>1577</v>
      </c>
      <c r="B2221" t="s">
        <v>1578</v>
      </c>
      <c r="C2221" t="s">
        <v>1579</v>
      </c>
      <c r="D2221" t="s">
        <v>2223</v>
      </c>
      <c r="E2221" s="1">
        <v>498</v>
      </c>
      <c r="F2221" s="1" t="s">
        <v>10</v>
      </c>
    </row>
    <row r="2222" spans="1:6" x14ac:dyDescent="0.3">
      <c r="A2222" t="s">
        <v>1577</v>
      </c>
      <c r="B2222" t="s">
        <v>1578</v>
      </c>
      <c r="C2222" t="s">
        <v>1579</v>
      </c>
      <c r="D2222" t="s">
        <v>2224</v>
      </c>
      <c r="E2222" s="1">
        <v>286</v>
      </c>
      <c r="F2222" s="1" t="s">
        <v>10</v>
      </c>
    </row>
    <row r="2223" spans="1:6" x14ac:dyDescent="0.3">
      <c r="A2223" t="s">
        <v>1577</v>
      </c>
      <c r="B2223" t="s">
        <v>1578</v>
      </c>
      <c r="C2223" t="s">
        <v>1579</v>
      </c>
      <c r="D2223" t="s">
        <v>2225</v>
      </c>
      <c r="E2223" s="1">
        <v>625</v>
      </c>
      <c r="F2223" s="1" t="s">
        <v>16</v>
      </c>
    </row>
    <row r="2224" spans="1:6" x14ac:dyDescent="0.3">
      <c r="A2224" t="s">
        <v>1577</v>
      </c>
      <c r="B2224" t="s">
        <v>1578</v>
      </c>
      <c r="C2224" t="s">
        <v>1579</v>
      </c>
      <c r="D2224" t="s">
        <v>2226</v>
      </c>
      <c r="E2224" s="1">
        <v>754</v>
      </c>
      <c r="F2224" s="1" t="s">
        <v>16</v>
      </c>
    </row>
    <row r="2225" spans="1:6" x14ac:dyDescent="0.3">
      <c r="A2225" t="s">
        <v>1577</v>
      </c>
      <c r="B2225" t="s">
        <v>1578</v>
      </c>
      <c r="C2225" t="s">
        <v>1579</v>
      </c>
      <c r="D2225" t="s">
        <v>2227</v>
      </c>
      <c r="E2225" s="1">
        <v>20.9</v>
      </c>
      <c r="F2225" s="1" t="s">
        <v>10</v>
      </c>
    </row>
    <row r="2226" spans="1:6" x14ac:dyDescent="0.3">
      <c r="A2226" t="s">
        <v>1577</v>
      </c>
      <c r="B2226" t="s">
        <v>1578</v>
      </c>
      <c r="C2226" t="s">
        <v>1579</v>
      </c>
      <c r="D2226" t="s">
        <v>2228</v>
      </c>
      <c r="E2226" s="1">
        <v>271</v>
      </c>
      <c r="F2226" s="1" t="s">
        <v>10</v>
      </c>
    </row>
    <row r="2227" spans="1:6" x14ac:dyDescent="0.3">
      <c r="A2227" t="s">
        <v>1577</v>
      </c>
      <c r="B2227" t="s">
        <v>1578</v>
      </c>
      <c r="C2227" t="s">
        <v>1579</v>
      </c>
      <c r="D2227" t="s">
        <v>2229</v>
      </c>
      <c r="E2227" s="1">
        <v>444</v>
      </c>
      <c r="F2227" s="1" t="s">
        <v>10</v>
      </c>
    </row>
    <row r="2228" spans="1:6" x14ac:dyDescent="0.3">
      <c r="A2228" t="s">
        <v>1577</v>
      </c>
      <c r="B2228" t="s">
        <v>1578</v>
      </c>
      <c r="C2228" t="s">
        <v>1579</v>
      </c>
      <c r="D2228" t="s">
        <v>2230</v>
      </c>
      <c r="E2228" s="1">
        <v>645</v>
      </c>
      <c r="F2228" s="1" t="s">
        <v>16</v>
      </c>
    </row>
    <row r="2229" spans="1:6" x14ac:dyDescent="0.3">
      <c r="A2229" t="s">
        <v>1577</v>
      </c>
      <c r="B2229" t="s">
        <v>1578</v>
      </c>
      <c r="C2229" t="s">
        <v>1579</v>
      </c>
      <c r="D2229" t="s">
        <v>2231</v>
      </c>
      <c r="E2229" s="1">
        <v>818</v>
      </c>
      <c r="F2229" s="1" t="s">
        <v>16</v>
      </c>
    </row>
    <row r="2230" spans="1:6" x14ac:dyDescent="0.3">
      <c r="A2230" t="s">
        <v>1577</v>
      </c>
      <c r="B2230" t="s">
        <v>1578</v>
      </c>
      <c r="C2230" t="s">
        <v>1579</v>
      </c>
      <c r="D2230" t="s">
        <v>559</v>
      </c>
      <c r="E2230" s="1">
        <v>109</v>
      </c>
      <c r="F2230" s="1" t="s">
        <v>10</v>
      </c>
    </row>
    <row r="2231" spans="1:6" x14ac:dyDescent="0.3">
      <c r="A2231" t="s">
        <v>1577</v>
      </c>
      <c r="B2231" t="s">
        <v>1578</v>
      </c>
      <c r="C2231" t="s">
        <v>1579</v>
      </c>
      <c r="D2231" t="s">
        <v>2232</v>
      </c>
      <c r="E2231" s="1">
        <v>305</v>
      </c>
      <c r="F2231" s="1" t="s">
        <v>10</v>
      </c>
    </row>
    <row r="2232" spans="1:6" x14ac:dyDescent="0.3">
      <c r="A2232" t="s">
        <v>1577</v>
      </c>
      <c r="B2232" t="s">
        <v>1578</v>
      </c>
      <c r="C2232" t="s">
        <v>1579</v>
      </c>
      <c r="D2232" t="s">
        <v>2233</v>
      </c>
      <c r="E2232" s="1">
        <v>319</v>
      </c>
      <c r="F2232" s="1" t="s">
        <v>10</v>
      </c>
    </row>
    <row r="2233" spans="1:6" x14ac:dyDescent="0.3">
      <c r="A2233" t="s">
        <v>1577</v>
      </c>
      <c r="B2233" t="s">
        <v>1578</v>
      </c>
      <c r="C2233" t="s">
        <v>1579</v>
      </c>
      <c r="D2233" t="s">
        <v>2234</v>
      </c>
      <c r="E2233" s="1">
        <v>195</v>
      </c>
      <c r="F2233" s="1" t="s">
        <v>10</v>
      </c>
    </row>
    <row r="2234" spans="1:6" x14ac:dyDescent="0.3">
      <c r="A2234" t="s">
        <v>1577</v>
      </c>
      <c r="B2234" t="s">
        <v>1578</v>
      </c>
      <c r="C2234" t="s">
        <v>1579</v>
      </c>
      <c r="D2234" t="s">
        <v>2235</v>
      </c>
      <c r="E2234" s="1">
        <v>186</v>
      </c>
      <c r="F2234" s="1" t="s">
        <v>10</v>
      </c>
    </row>
    <row r="2235" spans="1:6" x14ac:dyDescent="0.3">
      <c r="A2235" t="s">
        <v>1577</v>
      </c>
      <c r="B2235" t="s">
        <v>1578</v>
      </c>
      <c r="C2235" t="s">
        <v>1579</v>
      </c>
      <c r="D2235" t="s">
        <v>2236</v>
      </c>
      <c r="E2235" s="1">
        <v>731</v>
      </c>
      <c r="F2235" s="1" t="s">
        <v>16</v>
      </c>
    </row>
    <row r="2236" spans="1:6" x14ac:dyDescent="0.3">
      <c r="A2236" t="s">
        <v>1577</v>
      </c>
      <c r="B2236" t="s">
        <v>1578</v>
      </c>
      <c r="C2236" t="s">
        <v>1579</v>
      </c>
      <c r="D2236" t="s">
        <v>2237</v>
      </c>
      <c r="E2236" s="1">
        <v>217</v>
      </c>
      <c r="F2236" s="1" t="s">
        <v>10</v>
      </c>
    </row>
    <row r="2237" spans="1:6" x14ac:dyDescent="0.3">
      <c r="A2237" t="s">
        <v>1577</v>
      </c>
      <c r="B2237" t="s">
        <v>1578</v>
      </c>
      <c r="C2237" t="s">
        <v>1579</v>
      </c>
      <c r="D2237" t="s">
        <v>2238</v>
      </c>
      <c r="E2237" s="1">
        <v>320</v>
      </c>
      <c r="F2237" s="1" t="s">
        <v>10</v>
      </c>
    </row>
    <row r="2238" spans="1:6" x14ac:dyDescent="0.3">
      <c r="A2238" t="s">
        <v>1577</v>
      </c>
      <c r="B2238" t="s">
        <v>1578</v>
      </c>
      <c r="C2238" t="s">
        <v>1579</v>
      </c>
      <c r="D2238" t="s">
        <v>2239</v>
      </c>
      <c r="E2238" s="1">
        <v>491</v>
      </c>
      <c r="F2238" s="1" t="s">
        <v>10</v>
      </c>
    </row>
    <row r="2239" spans="1:6" x14ac:dyDescent="0.3">
      <c r="A2239" t="s">
        <v>1577</v>
      </c>
      <c r="B2239" t="s">
        <v>1578</v>
      </c>
      <c r="C2239" t="s">
        <v>1579</v>
      </c>
      <c r="D2239" t="s">
        <v>2240</v>
      </c>
      <c r="E2239" s="1">
        <v>637</v>
      </c>
      <c r="F2239" s="1" t="s">
        <v>16</v>
      </c>
    </row>
    <row r="2240" spans="1:6" x14ac:dyDescent="0.3">
      <c r="A2240" t="s">
        <v>1577</v>
      </c>
      <c r="B2240" t="s">
        <v>1578</v>
      </c>
      <c r="C2240" t="s">
        <v>1579</v>
      </c>
      <c r="D2240" t="s">
        <v>2241</v>
      </c>
      <c r="E2240" s="1">
        <v>439</v>
      </c>
      <c r="F2240" s="1" t="s">
        <v>10</v>
      </c>
    </row>
    <row r="2241" spans="1:6" x14ac:dyDescent="0.3">
      <c r="A2241" t="s">
        <v>1577</v>
      </c>
      <c r="B2241" t="s">
        <v>1578</v>
      </c>
      <c r="C2241" t="s">
        <v>1579</v>
      </c>
      <c r="D2241" t="s">
        <v>564</v>
      </c>
      <c r="E2241" s="1">
        <v>18.2</v>
      </c>
      <c r="F2241" s="1" t="s">
        <v>10</v>
      </c>
    </row>
    <row r="2242" spans="1:6" x14ac:dyDescent="0.3">
      <c r="A2242" t="s">
        <v>1577</v>
      </c>
      <c r="B2242" t="s">
        <v>1578</v>
      </c>
      <c r="C2242" t="s">
        <v>1579</v>
      </c>
      <c r="D2242" t="s">
        <v>2242</v>
      </c>
      <c r="E2242" s="1">
        <v>260</v>
      </c>
      <c r="F2242" s="1" t="s">
        <v>10</v>
      </c>
    </row>
    <row r="2243" spans="1:6" x14ac:dyDescent="0.3">
      <c r="A2243" t="s">
        <v>1577</v>
      </c>
      <c r="B2243" t="s">
        <v>1578</v>
      </c>
      <c r="C2243" t="s">
        <v>1579</v>
      </c>
      <c r="D2243" t="s">
        <v>2243</v>
      </c>
      <c r="E2243" s="1">
        <v>138</v>
      </c>
      <c r="F2243" s="1" t="s">
        <v>10</v>
      </c>
    </row>
    <row r="2244" spans="1:6" x14ac:dyDescent="0.3">
      <c r="A2244" t="s">
        <v>1577</v>
      </c>
      <c r="B2244" t="s">
        <v>1578</v>
      </c>
      <c r="C2244" t="s">
        <v>1579</v>
      </c>
      <c r="D2244" t="s">
        <v>2244</v>
      </c>
      <c r="E2244" s="1">
        <v>806</v>
      </c>
      <c r="F2244" s="1" t="s">
        <v>16</v>
      </c>
    </row>
    <row r="2245" spans="1:6" x14ac:dyDescent="0.3">
      <c r="A2245" t="s">
        <v>1577</v>
      </c>
      <c r="B2245" t="s">
        <v>1578</v>
      </c>
      <c r="C2245" t="s">
        <v>1579</v>
      </c>
      <c r="D2245" t="s">
        <v>2245</v>
      </c>
      <c r="E2245" s="1">
        <v>357</v>
      </c>
      <c r="F2245" s="1" t="s">
        <v>10</v>
      </c>
    </row>
    <row r="2246" spans="1:6" x14ac:dyDescent="0.3">
      <c r="A2246" t="s">
        <v>1577</v>
      </c>
      <c r="B2246" t="s">
        <v>1578</v>
      </c>
      <c r="C2246" t="s">
        <v>1579</v>
      </c>
      <c r="D2246" t="s">
        <v>2246</v>
      </c>
      <c r="E2246" s="1">
        <v>450</v>
      </c>
      <c r="F2246" s="1" t="s">
        <v>10</v>
      </c>
    </row>
    <row r="2247" spans="1:6" x14ac:dyDescent="0.3">
      <c r="A2247" t="s">
        <v>1577</v>
      </c>
      <c r="B2247" t="s">
        <v>1578</v>
      </c>
      <c r="C2247" t="s">
        <v>1579</v>
      </c>
      <c r="D2247" t="s">
        <v>2247</v>
      </c>
      <c r="E2247" s="1">
        <v>236</v>
      </c>
      <c r="F2247" s="1" t="s">
        <v>10</v>
      </c>
    </row>
    <row r="2248" spans="1:6" x14ac:dyDescent="0.3">
      <c r="A2248" t="s">
        <v>1577</v>
      </c>
      <c r="B2248" t="s">
        <v>1578</v>
      </c>
      <c r="C2248" t="s">
        <v>1579</v>
      </c>
      <c r="D2248" t="s">
        <v>2248</v>
      </c>
      <c r="E2248" s="1">
        <v>379</v>
      </c>
      <c r="F2248" s="1" t="s">
        <v>10</v>
      </c>
    </row>
    <row r="2249" spans="1:6" x14ac:dyDescent="0.3">
      <c r="A2249" t="s">
        <v>1577</v>
      </c>
      <c r="B2249" t="s">
        <v>1578</v>
      </c>
      <c r="C2249" t="s">
        <v>1579</v>
      </c>
      <c r="D2249" t="s">
        <v>2249</v>
      </c>
      <c r="E2249" s="1">
        <v>304</v>
      </c>
      <c r="F2249" s="1" t="s">
        <v>10</v>
      </c>
    </row>
    <row r="2250" spans="1:6" x14ac:dyDescent="0.3">
      <c r="A2250" t="s">
        <v>1577</v>
      </c>
      <c r="B2250" t="s">
        <v>1578</v>
      </c>
      <c r="C2250" t="s">
        <v>1579</v>
      </c>
      <c r="D2250" t="s">
        <v>2250</v>
      </c>
      <c r="E2250" s="1">
        <v>434</v>
      </c>
      <c r="F2250" s="1" t="s">
        <v>10</v>
      </c>
    </row>
    <row r="2251" spans="1:6" x14ac:dyDescent="0.3">
      <c r="A2251" t="s">
        <v>1577</v>
      </c>
      <c r="B2251" t="s">
        <v>1578</v>
      </c>
      <c r="C2251" t="s">
        <v>1579</v>
      </c>
      <c r="D2251" t="s">
        <v>2251</v>
      </c>
      <c r="E2251" s="1">
        <v>403</v>
      </c>
      <c r="F2251" s="1" t="s">
        <v>10</v>
      </c>
    </row>
    <row r="2252" spans="1:6" x14ac:dyDescent="0.3">
      <c r="A2252" t="s">
        <v>1577</v>
      </c>
      <c r="B2252" t="s">
        <v>1578</v>
      </c>
      <c r="C2252" t="s">
        <v>1579</v>
      </c>
      <c r="D2252" t="s">
        <v>2252</v>
      </c>
      <c r="E2252" s="1">
        <v>279</v>
      </c>
      <c r="F2252" s="1" t="s">
        <v>10</v>
      </c>
    </row>
    <row r="2253" spans="1:6" x14ac:dyDescent="0.3">
      <c r="A2253" t="s">
        <v>1577</v>
      </c>
      <c r="B2253" t="s">
        <v>1578</v>
      </c>
      <c r="C2253" t="s">
        <v>1579</v>
      </c>
      <c r="D2253" t="s">
        <v>2253</v>
      </c>
      <c r="E2253" s="1">
        <v>744</v>
      </c>
      <c r="F2253" s="1" t="s">
        <v>16</v>
      </c>
    </row>
    <row r="2254" spans="1:6" x14ac:dyDescent="0.3">
      <c r="A2254" t="s">
        <v>1577</v>
      </c>
      <c r="B2254" t="s">
        <v>1578</v>
      </c>
      <c r="C2254" t="s">
        <v>1579</v>
      </c>
      <c r="D2254" t="s">
        <v>2254</v>
      </c>
      <c r="E2254" s="1">
        <v>270</v>
      </c>
      <c r="F2254" s="1" t="s">
        <v>10</v>
      </c>
    </row>
    <row r="2255" spans="1:6" x14ac:dyDescent="0.3">
      <c r="A2255" t="s">
        <v>1577</v>
      </c>
      <c r="B2255" t="s">
        <v>1578</v>
      </c>
      <c r="C2255" t="s">
        <v>1579</v>
      </c>
      <c r="D2255" t="s">
        <v>2255</v>
      </c>
      <c r="E2255" s="1">
        <v>331</v>
      </c>
      <c r="F2255" s="1" t="s">
        <v>10</v>
      </c>
    </row>
    <row r="2256" spans="1:6" x14ac:dyDescent="0.3">
      <c r="A2256" t="s">
        <v>1577</v>
      </c>
      <c r="B2256" t="s">
        <v>1578</v>
      </c>
      <c r="C2256" t="s">
        <v>1579</v>
      </c>
      <c r="D2256" t="s">
        <v>2256</v>
      </c>
      <c r="E2256" s="1">
        <v>156</v>
      </c>
      <c r="F2256" s="1" t="s">
        <v>10</v>
      </c>
    </row>
    <row r="2257" spans="1:6" x14ac:dyDescent="0.3">
      <c r="A2257" t="s">
        <v>1577</v>
      </c>
      <c r="B2257" t="s">
        <v>1578</v>
      </c>
      <c r="C2257" t="s">
        <v>1579</v>
      </c>
      <c r="D2257" t="s">
        <v>2257</v>
      </c>
      <c r="E2257" s="1">
        <v>306</v>
      </c>
      <c r="F2257" s="1" t="s">
        <v>10</v>
      </c>
    </row>
    <row r="2258" spans="1:6" x14ac:dyDescent="0.3">
      <c r="A2258" t="s">
        <v>1577</v>
      </c>
      <c r="B2258" t="s">
        <v>1578</v>
      </c>
      <c r="C2258" t="s">
        <v>1579</v>
      </c>
      <c r="D2258" t="s">
        <v>2258</v>
      </c>
      <c r="E2258" s="1">
        <v>246</v>
      </c>
      <c r="F2258" s="1" t="s">
        <v>10</v>
      </c>
    </row>
    <row r="2259" spans="1:6" x14ac:dyDescent="0.3">
      <c r="A2259" t="s">
        <v>1577</v>
      </c>
      <c r="B2259" t="s">
        <v>1578</v>
      </c>
      <c r="C2259" t="s">
        <v>1579</v>
      </c>
      <c r="D2259" t="s">
        <v>2259</v>
      </c>
      <c r="E2259" s="1">
        <v>211</v>
      </c>
      <c r="F2259" s="1" t="s">
        <v>10</v>
      </c>
    </row>
    <row r="2260" spans="1:6" x14ac:dyDescent="0.3">
      <c r="A2260" t="s">
        <v>1577</v>
      </c>
      <c r="B2260" t="s">
        <v>1578</v>
      </c>
      <c r="C2260" t="s">
        <v>1579</v>
      </c>
      <c r="D2260" t="s">
        <v>2260</v>
      </c>
      <c r="E2260" s="1">
        <v>314</v>
      </c>
      <c r="F2260" s="1" t="s">
        <v>10</v>
      </c>
    </row>
    <row r="2261" spans="1:6" x14ac:dyDescent="0.3">
      <c r="A2261" t="s">
        <v>1577</v>
      </c>
      <c r="B2261" t="s">
        <v>1578</v>
      </c>
      <c r="C2261" t="s">
        <v>1579</v>
      </c>
      <c r="D2261" t="s">
        <v>2261</v>
      </c>
      <c r="E2261" s="1">
        <v>225</v>
      </c>
      <c r="F2261" s="1" t="s">
        <v>10</v>
      </c>
    </row>
    <row r="2262" spans="1:6" x14ac:dyDescent="0.3">
      <c r="A2262" t="s">
        <v>1577</v>
      </c>
      <c r="B2262" t="s">
        <v>1578</v>
      </c>
      <c r="C2262" t="s">
        <v>1579</v>
      </c>
      <c r="D2262" t="s">
        <v>2262</v>
      </c>
      <c r="E2262" s="1">
        <v>124</v>
      </c>
      <c r="F2262" s="1" t="s">
        <v>10</v>
      </c>
    </row>
    <row r="2263" spans="1:6" x14ac:dyDescent="0.3">
      <c r="A2263" t="s">
        <v>1577</v>
      </c>
      <c r="B2263" t="s">
        <v>1578</v>
      </c>
      <c r="C2263" t="s">
        <v>1579</v>
      </c>
      <c r="D2263" t="s">
        <v>2263</v>
      </c>
      <c r="E2263" s="1">
        <v>138</v>
      </c>
      <c r="F2263" s="1" t="s">
        <v>10</v>
      </c>
    </row>
    <row r="2264" spans="1:6" x14ac:dyDescent="0.3">
      <c r="A2264" t="s">
        <v>1577</v>
      </c>
      <c r="B2264" t="s">
        <v>1578</v>
      </c>
      <c r="C2264" t="s">
        <v>1579</v>
      </c>
      <c r="D2264" t="s">
        <v>2264</v>
      </c>
      <c r="E2264" s="1">
        <v>185</v>
      </c>
      <c r="F2264" s="1" t="s">
        <v>10</v>
      </c>
    </row>
    <row r="2265" spans="1:6" x14ac:dyDescent="0.3">
      <c r="A2265" t="s">
        <v>1577</v>
      </c>
      <c r="B2265" t="s">
        <v>1578</v>
      </c>
      <c r="C2265" t="s">
        <v>1579</v>
      </c>
      <c r="D2265" t="s">
        <v>2265</v>
      </c>
      <c r="E2265" s="1">
        <v>339</v>
      </c>
      <c r="F2265" s="1" t="s">
        <v>10</v>
      </c>
    </row>
    <row r="2266" spans="1:6" x14ac:dyDescent="0.3">
      <c r="A2266" t="s">
        <v>1577</v>
      </c>
      <c r="B2266" t="s">
        <v>1578</v>
      </c>
      <c r="C2266" t="s">
        <v>1579</v>
      </c>
      <c r="D2266" t="s">
        <v>2266</v>
      </c>
      <c r="E2266" s="1">
        <v>220</v>
      </c>
      <c r="F2266" s="1" t="s">
        <v>10</v>
      </c>
    </row>
    <row r="2267" spans="1:6" x14ac:dyDescent="0.3">
      <c r="A2267" t="s">
        <v>1577</v>
      </c>
      <c r="B2267" t="s">
        <v>1578</v>
      </c>
      <c r="C2267" t="s">
        <v>1579</v>
      </c>
      <c r="D2267" t="s">
        <v>2267</v>
      </c>
      <c r="E2267" s="1">
        <v>250</v>
      </c>
      <c r="F2267" s="1" t="s">
        <v>10</v>
      </c>
    </row>
    <row r="2268" spans="1:6" x14ac:dyDescent="0.3">
      <c r="A2268" t="s">
        <v>1577</v>
      </c>
      <c r="B2268" t="s">
        <v>1578</v>
      </c>
      <c r="C2268" t="s">
        <v>1579</v>
      </c>
      <c r="D2268" t="s">
        <v>2268</v>
      </c>
      <c r="E2268" s="1">
        <v>825</v>
      </c>
      <c r="F2268" s="1" t="s">
        <v>16</v>
      </c>
    </row>
    <row r="2269" spans="1:6" x14ac:dyDescent="0.3">
      <c r="A2269" t="s">
        <v>1577</v>
      </c>
      <c r="B2269" t="s">
        <v>1578</v>
      </c>
      <c r="C2269" t="s">
        <v>1579</v>
      </c>
      <c r="D2269" t="s">
        <v>2269</v>
      </c>
      <c r="E2269" s="1">
        <v>195</v>
      </c>
      <c r="F2269" s="1" t="s">
        <v>10</v>
      </c>
    </row>
    <row r="2270" spans="1:6" x14ac:dyDescent="0.3">
      <c r="A2270" t="s">
        <v>1577</v>
      </c>
      <c r="B2270" t="s">
        <v>1578</v>
      </c>
      <c r="C2270" t="s">
        <v>1579</v>
      </c>
      <c r="D2270" t="s">
        <v>2270</v>
      </c>
      <c r="E2270" s="1">
        <v>679</v>
      </c>
      <c r="F2270" s="1" t="s">
        <v>16</v>
      </c>
    </row>
    <row r="2271" spans="1:6" x14ac:dyDescent="0.3">
      <c r="A2271" t="s">
        <v>1577</v>
      </c>
      <c r="B2271" t="s">
        <v>1578</v>
      </c>
      <c r="C2271" t="s">
        <v>1579</v>
      </c>
      <c r="D2271" t="s">
        <v>2271</v>
      </c>
      <c r="E2271" s="1">
        <v>189</v>
      </c>
      <c r="F2271" s="1" t="s">
        <v>10</v>
      </c>
    </row>
    <row r="2272" spans="1:6" x14ac:dyDescent="0.3">
      <c r="A2272" t="s">
        <v>1577</v>
      </c>
      <c r="B2272" t="s">
        <v>1578</v>
      </c>
      <c r="C2272" t="s">
        <v>1579</v>
      </c>
      <c r="D2272" t="s">
        <v>2272</v>
      </c>
      <c r="E2272" s="1">
        <v>246</v>
      </c>
      <c r="F2272" s="1" t="s">
        <v>10</v>
      </c>
    </row>
    <row r="2273" spans="1:6" x14ac:dyDescent="0.3">
      <c r="A2273" t="s">
        <v>1577</v>
      </c>
      <c r="B2273" t="s">
        <v>1578</v>
      </c>
      <c r="C2273" t="s">
        <v>1579</v>
      </c>
      <c r="D2273" t="s">
        <v>2273</v>
      </c>
      <c r="E2273" s="1">
        <v>215</v>
      </c>
      <c r="F2273" s="1" t="s">
        <v>10</v>
      </c>
    </row>
    <row r="2274" spans="1:6" x14ac:dyDescent="0.3">
      <c r="A2274" t="s">
        <v>1577</v>
      </c>
      <c r="B2274" t="s">
        <v>1578</v>
      </c>
      <c r="C2274" t="s">
        <v>1579</v>
      </c>
      <c r="D2274" t="s">
        <v>2274</v>
      </c>
      <c r="E2274" s="1">
        <v>280</v>
      </c>
      <c r="F2274" s="1" t="s">
        <v>10</v>
      </c>
    </row>
    <row r="2275" spans="1:6" x14ac:dyDescent="0.3">
      <c r="A2275" t="s">
        <v>1577</v>
      </c>
      <c r="B2275" t="s">
        <v>1578</v>
      </c>
      <c r="C2275" t="s">
        <v>1579</v>
      </c>
      <c r="D2275" t="s">
        <v>2275</v>
      </c>
      <c r="E2275" s="1">
        <v>104</v>
      </c>
      <c r="F2275" s="1" t="s">
        <v>10</v>
      </c>
    </row>
    <row r="2276" spans="1:6" x14ac:dyDescent="0.3">
      <c r="A2276" t="s">
        <v>1577</v>
      </c>
      <c r="B2276" t="s">
        <v>1578</v>
      </c>
      <c r="C2276" t="s">
        <v>1579</v>
      </c>
      <c r="D2276" t="s">
        <v>2276</v>
      </c>
      <c r="E2276" s="1">
        <v>292</v>
      </c>
      <c r="F2276" s="1" t="s">
        <v>10</v>
      </c>
    </row>
    <row r="2277" spans="1:6" x14ac:dyDescent="0.3">
      <c r="A2277" t="s">
        <v>1577</v>
      </c>
      <c r="B2277" t="s">
        <v>1578</v>
      </c>
      <c r="C2277" t="s">
        <v>1579</v>
      </c>
      <c r="D2277" t="s">
        <v>2277</v>
      </c>
      <c r="E2277" s="1">
        <v>142</v>
      </c>
      <c r="F2277" s="1" t="s">
        <v>10</v>
      </c>
    </row>
    <row r="2278" spans="1:6" x14ac:dyDescent="0.3">
      <c r="A2278" t="s">
        <v>1577</v>
      </c>
      <c r="B2278" t="s">
        <v>1578</v>
      </c>
      <c r="C2278" t="s">
        <v>1579</v>
      </c>
      <c r="D2278" t="s">
        <v>2278</v>
      </c>
      <c r="E2278" s="1">
        <v>398</v>
      </c>
      <c r="F2278" s="1" t="s">
        <v>10</v>
      </c>
    </row>
    <row r="2279" spans="1:6" x14ac:dyDescent="0.3">
      <c r="A2279" t="s">
        <v>1577</v>
      </c>
      <c r="B2279" t="s">
        <v>1578</v>
      </c>
      <c r="C2279" t="s">
        <v>1579</v>
      </c>
      <c r="D2279" t="s">
        <v>2279</v>
      </c>
      <c r="E2279" s="1">
        <v>594</v>
      </c>
      <c r="F2279" s="1" t="s">
        <v>16</v>
      </c>
    </row>
    <row r="2280" spans="1:6" x14ac:dyDescent="0.3">
      <c r="A2280" t="s">
        <v>1577</v>
      </c>
      <c r="B2280" t="s">
        <v>1578</v>
      </c>
      <c r="C2280" t="s">
        <v>1579</v>
      </c>
      <c r="D2280" t="s">
        <v>2280</v>
      </c>
      <c r="E2280" s="1">
        <v>178</v>
      </c>
      <c r="F2280" s="1" t="s">
        <v>10</v>
      </c>
    </row>
    <row r="2281" spans="1:6" x14ac:dyDescent="0.3">
      <c r="A2281" t="s">
        <v>1577</v>
      </c>
      <c r="B2281" t="s">
        <v>1578</v>
      </c>
      <c r="C2281" t="s">
        <v>1579</v>
      </c>
      <c r="D2281" t="s">
        <v>2281</v>
      </c>
      <c r="E2281" s="1">
        <v>699</v>
      </c>
      <c r="F2281" s="1" t="s">
        <v>16</v>
      </c>
    </row>
    <row r="2282" spans="1:6" x14ac:dyDescent="0.3">
      <c r="A2282" t="s">
        <v>1577</v>
      </c>
      <c r="B2282" t="s">
        <v>1578</v>
      </c>
      <c r="C2282" t="s">
        <v>1579</v>
      </c>
      <c r="D2282" t="s">
        <v>2282</v>
      </c>
      <c r="E2282" s="1">
        <v>319</v>
      </c>
      <c r="F2282" s="1" t="s">
        <v>10</v>
      </c>
    </row>
    <row r="2283" spans="1:6" x14ac:dyDescent="0.3">
      <c r="A2283" t="s">
        <v>1577</v>
      </c>
      <c r="B2283" t="s">
        <v>1578</v>
      </c>
      <c r="C2283" t="s">
        <v>1579</v>
      </c>
      <c r="D2283" t="s">
        <v>2283</v>
      </c>
      <c r="E2283" s="1">
        <v>255</v>
      </c>
      <c r="F2283" s="1" t="s">
        <v>10</v>
      </c>
    </row>
    <row r="2284" spans="1:6" x14ac:dyDescent="0.3">
      <c r="A2284" t="s">
        <v>1577</v>
      </c>
      <c r="B2284" t="s">
        <v>1578</v>
      </c>
      <c r="C2284" t="s">
        <v>1579</v>
      </c>
      <c r="D2284" t="s">
        <v>2284</v>
      </c>
      <c r="E2284" s="1">
        <v>316</v>
      </c>
      <c r="F2284" s="1" t="s">
        <v>10</v>
      </c>
    </row>
    <row r="2285" spans="1:6" x14ac:dyDescent="0.3">
      <c r="A2285" t="s">
        <v>1577</v>
      </c>
      <c r="B2285" t="s">
        <v>1578</v>
      </c>
      <c r="C2285" t="s">
        <v>1579</v>
      </c>
      <c r="D2285" t="s">
        <v>2285</v>
      </c>
      <c r="E2285" s="1">
        <v>403</v>
      </c>
      <c r="F2285" s="1" t="s">
        <v>10</v>
      </c>
    </row>
    <row r="2286" spans="1:6" x14ac:dyDescent="0.3">
      <c r="A2286" t="s">
        <v>1577</v>
      </c>
      <c r="B2286" t="s">
        <v>1578</v>
      </c>
      <c r="C2286" t="s">
        <v>1579</v>
      </c>
      <c r="D2286" t="s">
        <v>2286</v>
      </c>
      <c r="E2286" s="1">
        <v>381</v>
      </c>
      <c r="F2286" s="1" t="s">
        <v>10</v>
      </c>
    </row>
    <row r="2287" spans="1:6" x14ac:dyDescent="0.3">
      <c r="A2287" t="s">
        <v>1577</v>
      </c>
      <c r="B2287" t="s">
        <v>1578</v>
      </c>
      <c r="C2287" t="s">
        <v>1579</v>
      </c>
      <c r="D2287" t="s">
        <v>2287</v>
      </c>
      <c r="E2287" s="1">
        <v>120</v>
      </c>
      <c r="F2287" s="1" t="s">
        <v>10</v>
      </c>
    </row>
    <row r="2288" spans="1:6" x14ac:dyDescent="0.3">
      <c r="A2288" t="s">
        <v>1577</v>
      </c>
      <c r="B2288" t="s">
        <v>1578</v>
      </c>
      <c r="C2288" t="s">
        <v>1579</v>
      </c>
      <c r="D2288" t="s">
        <v>2288</v>
      </c>
      <c r="E2288" s="1">
        <v>87.8</v>
      </c>
      <c r="F2288" s="1" t="s">
        <v>10</v>
      </c>
    </row>
    <row r="2289" spans="1:6" x14ac:dyDescent="0.3">
      <c r="A2289" t="s">
        <v>1577</v>
      </c>
      <c r="B2289" t="s">
        <v>1578</v>
      </c>
      <c r="C2289" t="s">
        <v>1579</v>
      </c>
      <c r="D2289" t="s">
        <v>2289</v>
      </c>
      <c r="E2289" s="1">
        <v>347</v>
      </c>
      <c r="F2289" s="1" t="s">
        <v>10</v>
      </c>
    </row>
    <row r="2290" spans="1:6" x14ac:dyDescent="0.3">
      <c r="A2290" t="s">
        <v>1577</v>
      </c>
      <c r="B2290" t="s">
        <v>1578</v>
      </c>
      <c r="C2290" t="s">
        <v>1579</v>
      </c>
      <c r="D2290" t="s">
        <v>2290</v>
      </c>
      <c r="E2290" s="1">
        <v>333</v>
      </c>
      <c r="F2290" s="1" t="s">
        <v>10</v>
      </c>
    </row>
    <row r="2291" spans="1:6" x14ac:dyDescent="0.3">
      <c r="A2291" t="s">
        <v>1577</v>
      </c>
      <c r="B2291" t="s">
        <v>1578</v>
      </c>
      <c r="C2291" t="s">
        <v>1579</v>
      </c>
      <c r="D2291" t="s">
        <v>2291</v>
      </c>
      <c r="E2291" s="1">
        <v>306</v>
      </c>
      <c r="F2291" s="1" t="s">
        <v>10</v>
      </c>
    </row>
    <row r="2292" spans="1:6" x14ac:dyDescent="0.3">
      <c r="A2292" t="s">
        <v>1577</v>
      </c>
      <c r="B2292" t="s">
        <v>1578</v>
      </c>
      <c r="C2292" t="s">
        <v>1579</v>
      </c>
      <c r="D2292" t="s">
        <v>2292</v>
      </c>
      <c r="E2292" s="1">
        <v>334</v>
      </c>
      <c r="F2292" s="1" t="s">
        <v>10</v>
      </c>
    </row>
    <row r="2293" spans="1:6" x14ac:dyDescent="0.3">
      <c r="A2293" t="s">
        <v>1577</v>
      </c>
      <c r="B2293" t="s">
        <v>1578</v>
      </c>
      <c r="C2293" t="s">
        <v>1579</v>
      </c>
      <c r="D2293" t="s">
        <v>2293</v>
      </c>
      <c r="E2293" s="1">
        <v>445</v>
      </c>
      <c r="F2293" s="1" t="s">
        <v>10</v>
      </c>
    </row>
    <row r="2294" spans="1:6" x14ac:dyDescent="0.3">
      <c r="A2294" t="s">
        <v>1577</v>
      </c>
      <c r="B2294" t="s">
        <v>1578</v>
      </c>
      <c r="C2294" t="s">
        <v>1579</v>
      </c>
      <c r="D2294" t="s">
        <v>2294</v>
      </c>
      <c r="E2294" s="1">
        <v>406</v>
      </c>
      <c r="F2294" s="1" t="s">
        <v>10</v>
      </c>
    </row>
    <row r="2295" spans="1:6" x14ac:dyDescent="0.3">
      <c r="A2295" t="s">
        <v>1577</v>
      </c>
      <c r="B2295" t="s">
        <v>1578</v>
      </c>
      <c r="C2295" t="s">
        <v>1579</v>
      </c>
      <c r="D2295" t="s">
        <v>2295</v>
      </c>
      <c r="E2295" s="1">
        <v>538</v>
      </c>
      <c r="F2295" s="1" t="s">
        <v>16</v>
      </c>
    </row>
    <row r="2296" spans="1:6" x14ac:dyDescent="0.3">
      <c r="A2296" t="s">
        <v>1577</v>
      </c>
      <c r="B2296" t="s">
        <v>1578</v>
      </c>
      <c r="C2296" t="s">
        <v>1579</v>
      </c>
      <c r="D2296" t="s">
        <v>2296</v>
      </c>
      <c r="E2296" s="1">
        <v>687</v>
      </c>
      <c r="F2296" s="1" t="s">
        <v>16</v>
      </c>
    </row>
    <row r="2297" spans="1:6" x14ac:dyDescent="0.3">
      <c r="A2297" t="s">
        <v>1577</v>
      </c>
      <c r="B2297" t="s">
        <v>1578</v>
      </c>
      <c r="C2297" t="s">
        <v>1579</v>
      </c>
      <c r="D2297" t="s">
        <v>2297</v>
      </c>
      <c r="E2297" s="1">
        <v>189</v>
      </c>
      <c r="F2297" s="1" t="s">
        <v>10</v>
      </c>
    </row>
    <row r="2298" spans="1:6" x14ac:dyDescent="0.3">
      <c r="A2298" t="s">
        <v>1577</v>
      </c>
      <c r="B2298" t="s">
        <v>1578</v>
      </c>
      <c r="C2298" t="s">
        <v>1579</v>
      </c>
      <c r="D2298" t="s">
        <v>2298</v>
      </c>
      <c r="E2298" s="1">
        <v>285</v>
      </c>
      <c r="F2298" s="1" t="s">
        <v>10</v>
      </c>
    </row>
    <row r="2299" spans="1:6" x14ac:dyDescent="0.3">
      <c r="A2299" t="s">
        <v>1577</v>
      </c>
      <c r="B2299" t="s">
        <v>1578</v>
      </c>
      <c r="C2299" t="s">
        <v>1579</v>
      </c>
      <c r="D2299" t="s">
        <v>2299</v>
      </c>
      <c r="E2299" s="1">
        <v>427</v>
      </c>
      <c r="F2299" s="1" t="s">
        <v>10</v>
      </c>
    </row>
    <row r="2300" spans="1:6" x14ac:dyDescent="0.3">
      <c r="A2300" t="s">
        <v>1577</v>
      </c>
      <c r="B2300" t="s">
        <v>1578</v>
      </c>
      <c r="C2300" t="s">
        <v>1579</v>
      </c>
      <c r="D2300" t="s">
        <v>2300</v>
      </c>
      <c r="E2300" s="1">
        <v>271</v>
      </c>
      <c r="F2300" s="1" t="s">
        <v>10</v>
      </c>
    </row>
    <row r="2301" spans="1:6" x14ac:dyDescent="0.3">
      <c r="A2301" t="s">
        <v>1577</v>
      </c>
      <c r="B2301" t="s">
        <v>1578</v>
      </c>
      <c r="C2301" t="s">
        <v>1579</v>
      </c>
      <c r="D2301" t="s">
        <v>2301</v>
      </c>
      <c r="E2301" s="1">
        <v>538</v>
      </c>
      <c r="F2301" s="1" t="s">
        <v>16</v>
      </c>
    </row>
    <row r="2302" spans="1:6" x14ac:dyDescent="0.3">
      <c r="A2302" t="s">
        <v>1577</v>
      </c>
      <c r="B2302" t="s">
        <v>1578</v>
      </c>
      <c r="C2302" t="s">
        <v>1579</v>
      </c>
      <c r="D2302" t="s">
        <v>1323</v>
      </c>
      <c r="E2302" s="1">
        <v>762</v>
      </c>
      <c r="F2302" s="1" t="s">
        <v>16</v>
      </c>
    </row>
    <row r="2303" spans="1:6" x14ac:dyDescent="0.3">
      <c r="A2303" t="s">
        <v>1577</v>
      </c>
      <c r="B2303" t="s">
        <v>1578</v>
      </c>
      <c r="C2303" t="s">
        <v>1579</v>
      </c>
      <c r="D2303" t="s">
        <v>2302</v>
      </c>
      <c r="E2303" s="1">
        <v>285</v>
      </c>
      <c r="F2303" s="1" t="s">
        <v>10</v>
      </c>
    </row>
    <row r="2304" spans="1:6" x14ac:dyDescent="0.3">
      <c r="A2304" t="s">
        <v>1577</v>
      </c>
      <c r="B2304" t="s">
        <v>1578</v>
      </c>
      <c r="C2304" t="s">
        <v>1579</v>
      </c>
      <c r="D2304" t="s">
        <v>2303</v>
      </c>
      <c r="E2304" s="1">
        <v>311</v>
      </c>
      <c r="F2304" s="1" t="s">
        <v>10</v>
      </c>
    </row>
    <row r="2305" spans="1:6" x14ac:dyDescent="0.3">
      <c r="A2305" t="s">
        <v>1577</v>
      </c>
      <c r="B2305" t="s">
        <v>1578</v>
      </c>
      <c r="C2305" t="s">
        <v>1579</v>
      </c>
      <c r="D2305" t="s">
        <v>2304</v>
      </c>
      <c r="E2305" s="1">
        <v>41.7</v>
      </c>
      <c r="F2305" s="1" t="s">
        <v>10</v>
      </c>
    </row>
    <row r="2306" spans="1:6" x14ac:dyDescent="0.3">
      <c r="A2306" t="s">
        <v>1577</v>
      </c>
      <c r="B2306" t="s">
        <v>1578</v>
      </c>
      <c r="C2306" t="s">
        <v>1579</v>
      </c>
      <c r="D2306" t="s">
        <v>2305</v>
      </c>
      <c r="E2306" s="1">
        <v>319</v>
      </c>
      <c r="F2306" s="1" t="s">
        <v>10</v>
      </c>
    </row>
    <row r="2307" spans="1:6" x14ac:dyDescent="0.3">
      <c r="A2307" t="s">
        <v>1577</v>
      </c>
      <c r="B2307" t="s">
        <v>1578</v>
      </c>
      <c r="C2307" t="s">
        <v>1579</v>
      </c>
      <c r="D2307" t="s">
        <v>2306</v>
      </c>
      <c r="E2307" s="1">
        <v>29.3</v>
      </c>
      <c r="F2307" s="1" t="s">
        <v>10</v>
      </c>
    </row>
    <row r="2308" spans="1:6" x14ac:dyDescent="0.3">
      <c r="A2308" t="s">
        <v>1577</v>
      </c>
      <c r="B2308" t="s">
        <v>1578</v>
      </c>
      <c r="C2308" t="s">
        <v>1579</v>
      </c>
      <c r="D2308" t="s">
        <v>2307</v>
      </c>
      <c r="E2308" s="1">
        <v>396</v>
      </c>
      <c r="F2308" s="1" t="s">
        <v>10</v>
      </c>
    </row>
    <row r="2309" spans="1:6" x14ac:dyDescent="0.3">
      <c r="A2309" t="s">
        <v>1577</v>
      </c>
      <c r="B2309" t="s">
        <v>1578</v>
      </c>
      <c r="C2309" t="s">
        <v>1579</v>
      </c>
      <c r="D2309" t="s">
        <v>2308</v>
      </c>
      <c r="E2309" s="1">
        <v>105</v>
      </c>
      <c r="F2309" s="1" t="s">
        <v>10</v>
      </c>
    </row>
    <row r="2310" spans="1:6" x14ac:dyDescent="0.3">
      <c r="A2310" t="s">
        <v>1577</v>
      </c>
      <c r="B2310" t="s">
        <v>1578</v>
      </c>
      <c r="C2310" t="s">
        <v>1579</v>
      </c>
      <c r="D2310" t="s">
        <v>2309</v>
      </c>
      <c r="E2310" s="1">
        <v>433</v>
      </c>
      <c r="F2310" s="1" t="s">
        <v>10</v>
      </c>
    </row>
    <row r="2311" spans="1:6" x14ac:dyDescent="0.3">
      <c r="A2311" t="s">
        <v>1577</v>
      </c>
      <c r="B2311" t="s">
        <v>1578</v>
      </c>
      <c r="C2311" t="s">
        <v>1579</v>
      </c>
      <c r="D2311" t="s">
        <v>2310</v>
      </c>
      <c r="E2311" s="1">
        <v>441</v>
      </c>
      <c r="F2311" s="1" t="s">
        <v>10</v>
      </c>
    </row>
    <row r="2312" spans="1:6" x14ac:dyDescent="0.3">
      <c r="A2312" t="s">
        <v>1577</v>
      </c>
      <c r="B2312" t="s">
        <v>1578</v>
      </c>
      <c r="C2312" t="s">
        <v>1579</v>
      </c>
      <c r="D2312" t="s">
        <v>2311</v>
      </c>
      <c r="E2312" s="1">
        <v>182</v>
      </c>
      <c r="F2312" s="1" t="s">
        <v>10</v>
      </c>
    </row>
    <row r="2313" spans="1:6" x14ac:dyDescent="0.3">
      <c r="A2313" t="s">
        <v>1577</v>
      </c>
      <c r="B2313" t="s">
        <v>1578</v>
      </c>
      <c r="C2313" t="s">
        <v>1579</v>
      </c>
      <c r="D2313" t="s">
        <v>2312</v>
      </c>
      <c r="E2313" s="1">
        <v>336</v>
      </c>
      <c r="F2313" s="1" t="s">
        <v>10</v>
      </c>
    </row>
    <row r="2314" spans="1:6" x14ac:dyDescent="0.3">
      <c r="A2314" t="s">
        <v>1577</v>
      </c>
      <c r="B2314" t="s">
        <v>1578</v>
      </c>
      <c r="C2314" t="s">
        <v>1579</v>
      </c>
      <c r="D2314" t="s">
        <v>2313</v>
      </c>
      <c r="E2314" s="1">
        <v>348</v>
      </c>
      <c r="F2314" s="1" t="s">
        <v>10</v>
      </c>
    </row>
    <row r="2315" spans="1:6" x14ac:dyDescent="0.3">
      <c r="A2315" t="s">
        <v>1577</v>
      </c>
      <c r="B2315" t="s">
        <v>1578</v>
      </c>
      <c r="C2315" t="s">
        <v>1579</v>
      </c>
      <c r="D2315" t="s">
        <v>2314</v>
      </c>
      <c r="E2315" s="1">
        <v>393</v>
      </c>
      <c r="F2315" s="1" t="s">
        <v>10</v>
      </c>
    </row>
    <row r="2316" spans="1:6" x14ac:dyDescent="0.3">
      <c r="A2316" t="s">
        <v>1577</v>
      </c>
      <c r="B2316" t="s">
        <v>1578</v>
      </c>
      <c r="C2316" t="s">
        <v>1579</v>
      </c>
      <c r="D2316" t="s">
        <v>2315</v>
      </c>
      <c r="E2316" s="1">
        <v>246</v>
      </c>
      <c r="F2316" s="1" t="s">
        <v>10</v>
      </c>
    </row>
    <row r="2317" spans="1:6" x14ac:dyDescent="0.3">
      <c r="A2317" t="s">
        <v>1577</v>
      </c>
      <c r="B2317" t="s">
        <v>1578</v>
      </c>
      <c r="C2317" t="s">
        <v>1579</v>
      </c>
      <c r="D2317" t="s">
        <v>2316</v>
      </c>
      <c r="E2317" s="1">
        <v>386</v>
      </c>
      <c r="F2317" s="1" t="s">
        <v>10</v>
      </c>
    </row>
    <row r="2318" spans="1:6" x14ac:dyDescent="0.3">
      <c r="A2318" t="s">
        <v>1577</v>
      </c>
      <c r="B2318" t="s">
        <v>1578</v>
      </c>
      <c r="C2318" t="s">
        <v>1579</v>
      </c>
      <c r="D2318" t="s">
        <v>2317</v>
      </c>
      <c r="E2318" s="1">
        <v>319</v>
      </c>
      <c r="F2318" s="1" t="s">
        <v>10</v>
      </c>
    </row>
    <row r="2319" spans="1:6" x14ac:dyDescent="0.3">
      <c r="A2319" t="s">
        <v>1577</v>
      </c>
      <c r="B2319" t="s">
        <v>1578</v>
      </c>
      <c r="C2319" t="s">
        <v>1579</v>
      </c>
      <c r="D2319" t="s">
        <v>2318</v>
      </c>
      <c r="E2319" s="1">
        <v>216</v>
      </c>
      <c r="F2319" s="1" t="s">
        <v>10</v>
      </c>
    </row>
    <row r="2320" spans="1:6" x14ac:dyDescent="0.3">
      <c r="A2320" t="s">
        <v>1577</v>
      </c>
      <c r="B2320" t="s">
        <v>1578</v>
      </c>
      <c r="C2320" t="s">
        <v>1579</v>
      </c>
      <c r="D2320" t="s">
        <v>2319</v>
      </c>
      <c r="E2320" s="1">
        <v>510</v>
      </c>
      <c r="F2320" s="1" t="s">
        <v>16</v>
      </c>
    </row>
    <row r="2321" spans="1:6" x14ac:dyDescent="0.3">
      <c r="A2321" t="s">
        <v>1577</v>
      </c>
      <c r="B2321" t="s">
        <v>1578</v>
      </c>
      <c r="C2321" t="s">
        <v>1579</v>
      </c>
      <c r="D2321" t="s">
        <v>2320</v>
      </c>
      <c r="E2321" s="1">
        <v>319</v>
      </c>
      <c r="F2321" s="1" t="s">
        <v>10</v>
      </c>
    </row>
    <row r="2322" spans="1:6" x14ac:dyDescent="0.3">
      <c r="A2322" t="s">
        <v>1577</v>
      </c>
      <c r="B2322" t="s">
        <v>1578</v>
      </c>
      <c r="C2322" t="s">
        <v>1579</v>
      </c>
      <c r="D2322" t="s">
        <v>2321</v>
      </c>
      <c r="E2322" s="1">
        <v>368</v>
      </c>
      <c r="F2322" s="1" t="s">
        <v>10</v>
      </c>
    </row>
    <row r="2323" spans="1:6" x14ac:dyDescent="0.3">
      <c r="A2323" t="s">
        <v>1577</v>
      </c>
      <c r="B2323" t="s">
        <v>1578</v>
      </c>
      <c r="C2323" t="s">
        <v>1579</v>
      </c>
      <c r="D2323" t="s">
        <v>2322</v>
      </c>
      <c r="E2323" s="1">
        <v>295</v>
      </c>
      <c r="F2323" s="1" t="s">
        <v>10</v>
      </c>
    </row>
    <row r="2324" spans="1:6" x14ac:dyDescent="0.3">
      <c r="A2324" t="s">
        <v>1577</v>
      </c>
      <c r="B2324" t="s">
        <v>1578</v>
      </c>
      <c r="C2324" t="s">
        <v>1579</v>
      </c>
      <c r="D2324" t="s">
        <v>2323</v>
      </c>
      <c r="E2324" s="1">
        <v>298</v>
      </c>
      <c r="F2324" s="1" t="s">
        <v>10</v>
      </c>
    </row>
    <row r="2325" spans="1:6" x14ac:dyDescent="0.3">
      <c r="A2325" t="s">
        <v>1577</v>
      </c>
      <c r="B2325" t="s">
        <v>1578</v>
      </c>
      <c r="C2325" t="s">
        <v>1579</v>
      </c>
      <c r="D2325" t="s">
        <v>2324</v>
      </c>
      <c r="E2325" s="1">
        <v>365</v>
      </c>
      <c r="F2325" s="1" t="s">
        <v>10</v>
      </c>
    </row>
    <row r="2326" spans="1:6" x14ac:dyDescent="0.3">
      <c r="A2326" t="s">
        <v>1577</v>
      </c>
      <c r="B2326" t="s">
        <v>1578</v>
      </c>
      <c r="C2326" t="s">
        <v>1579</v>
      </c>
      <c r="D2326" t="s">
        <v>2325</v>
      </c>
      <c r="E2326" s="1">
        <v>143</v>
      </c>
      <c r="F2326" s="1" t="s">
        <v>10</v>
      </c>
    </row>
    <row r="2327" spans="1:6" x14ac:dyDescent="0.3">
      <c r="A2327" t="s">
        <v>1577</v>
      </c>
      <c r="B2327" t="s">
        <v>1578</v>
      </c>
      <c r="C2327" t="s">
        <v>1579</v>
      </c>
      <c r="D2327" t="s">
        <v>2326</v>
      </c>
      <c r="E2327" s="1">
        <v>396</v>
      </c>
      <c r="F2327" s="1" t="s">
        <v>10</v>
      </c>
    </row>
    <row r="2328" spans="1:6" x14ac:dyDescent="0.3">
      <c r="A2328" t="s">
        <v>1577</v>
      </c>
      <c r="B2328" t="s">
        <v>1578</v>
      </c>
      <c r="C2328" t="s">
        <v>1579</v>
      </c>
      <c r="D2328" t="s">
        <v>2327</v>
      </c>
      <c r="E2328" s="1">
        <v>172</v>
      </c>
      <c r="F2328" s="1" t="s">
        <v>10</v>
      </c>
    </row>
    <row r="2329" spans="1:6" x14ac:dyDescent="0.3">
      <c r="A2329" t="s">
        <v>1577</v>
      </c>
      <c r="B2329" t="s">
        <v>1578</v>
      </c>
      <c r="C2329" t="s">
        <v>1579</v>
      </c>
      <c r="D2329" t="s">
        <v>2328</v>
      </c>
      <c r="E2329" s="1">
        <v>411</v>
      </c>
      <c r="F2329" s="1" t="s">
        <v>10</v>
      </c>
    </row>
    <row r="2330" spans="1:6" x14ac:dyDescent="0.3">
      <c r="A2330" t="s">
        <v>1577</v>
      </c>
      <c r="B2330" t="s">
        <v>1578</v>
      </c>
      <c r="C2330" t="s">
        <v>1579</v>
      </c>
      <c r="D2330" t="s">
        <v>2329</v>
      </c>
      <c r="E2330" s="1">
        <v>196</v>
      </c>
      <c r="F2330" s="1" t="s">
        <v>10</v>
      </c>
    </row>
    <row r="2331" spans="1:6" x14ac:dyDescent="0.3">
      <c r="A2331" t="s">
        <v>1577</v>
      </c>
      <c r="B2331" t="s">
        <v>1578</v>
      </c>
      <c r="C2331" t="s">
        <v>1579</v>
      </c>
      <c r="D2331" t="s">
        <v>2330</v>
      </c>
      <c r="E2331" s="1">
        <v>420</v>
      </c>
      <c r="F2331" s="1" t="s">
        <v>10</v>
      </c>
    </row>
    <row r="2332" spans="1:6" x14ac:dyDescent="0.3">
      <c r="A2332" t="s">
        <v>1577</v>
      </c>
      <c r="B2332" t="s">
        <v>1578</v>
      </c>
      <c r="C2332" t="s">
        <v>1579</v>
      </c>
      <c r="D2332" t="s">
        <v>2331</v>
      </c>
      <c r="E2332" s="1">
        <v>304</v>
      </c>
      <c r="F2332" s="1" t="s">
        <v>10</v>
      </c>
    </row>
    <row r="2333" spans="1:6" x14ac:dyDescent="0.3">
      <c r="A2333" t="s">
        <v>1577</v>
      </c>
      <c r="B2333" t="s">
        <v>1578</v>
      </c>
      <c r="C2333" t="s">
        <v>1579</v>
      </c>
      <c r="D2333" t="s">
        <v>2332</v>
      </c>
      <c r="E2333" s="1">
        <v>276</v>
      </c>
      <c r="F2333" s="1" t="s">
        <v>10</v>
      </c>
    </row>
    <row r="2334" spans="1:6" x14ac:dyDescent="0.3">
      <c r="A2334" t="s">
        <v>1577</v>
      </c>
      <c r="B2334" t="s">
        <v>1578</v>
      </c>
      <c r="C2334" t="s">
        <v>1579</v>
      </c>
      <c r="D2334" t="s">
        <v>2333</v>
      </c>
      <c r="E2334" s="1">
        <v>460</v>
      </c>
      <c r="F2334" s="1" t="s">
        <v>10</v>
      </c>
    </row>
    <row r="2335" spans="1:6" x14ac:dyDescent="0.3">
      <c r="A2335" t="s">
        <v>1577</v>
      </c>
      <c r="B2335" t="s">
        <v>1578</v>
      </c>
      <c r="C2335" t="s">
        <v>1579</v>
      </c>
      <c r="D2335" t="s">
        <v>2334</v>
      </c>
      <c r="E2335" s="1">
        <v>332</v>
      </c>
      <c r="F2335" s="1" t="s">
        <v>10</v>
      </c>
    </row>
    <row r="2336" spans="1:6" x14ac:dyDescent="0.3">
      <c r="A2336" t="s">
        <v>1577</v>
      </c>
      <c r="B2336" t="s">
        <v>1578</v>
      </c>
      <c r="C2336" t="s">
        <v>1579</v>
      </c>
      <c r="D2336" t="s">
        <v>2335</v>
      </c>
      <c r="E2336" s="1">
        <v>40</v>
      </c>
      <c r="F2336" s="1" t="s">
        <v>10</v>
      </c>
    </row>
    <row r="2337" spans="1:6" x14ac:dyDescent="0.3">
      <c r="A2337" t="s">
        <v>1577</v>
      </c>
      <c r="B2337" t="s">
        <v>1578</v>
      </c>
      <c r="C2337" t="s">
        <v>1579</v>
      </c>
      <c r="D2337" t="s">
        <v>2336</v>
      </c>
      <c r="E2337" s="1">
        <v>191</v>
      </c>
      <c r="F2337" s="1" t="s">
        <v>10</v>
      </c>
    </row>
    <row r="2338" spans="1:6" x14ac:dyDescent="0.3">
      <c r="A2338" t="s">
        <v>1577</v>
      </c>
      <c r="B2338" t="s">
        <v>1578</v>
      </c>
      <c r="C2338" t="s">
        <v>1579</v>
      </c>
      <c r="D2338" t="s">
        <v>2337</v>
      </c>
      <c r="E2338" s="1">
        <v>448</v>
      </c>
      <c r="F2338" s="1" t="s">
        <v>10</v>
      </c>
    </row>
    <row r="2339" spans="1:6" x14ac:dyDescent="0.3">
      <c r="A2339" t="s">
        <v>1577</v>
      </c>
      <c r="B2339" t="s">
        <v>1578</v>
      </c>
      <c r="C2339" t="s">
        <v>1579</v>
      </c>
      <c r="D2339" t="s">
        <v>2338</v>
      </c>
      <c r="E2339" s="1">
        <v>318</v>
      </c>
      <c r="F2339" s="1" t="s">
        <v>10</v>
      </c>
    </row>
    <row r="2340" spans="1:6" x14ac:dyDescent="0.3">
      <c r="A2340" t="s">
        <v>1577</v>
      </c>
      <c r="B2340" t="s">
        <v>1578</v>
      </c>
      <c r="C2340" t="s">
        <v>1579</v>
      </c>
      <c r="D2340" t="s">
        <v>2339</v>
      </c>
      <c r="E2340" s="1">
        <v>208</v>
      </c>
      <c r="F2340" s="1" t="s">
        <v>10</v>
      </c>
    </row>
    <row r="2341" spans="1:6" x14ac:dyDescent="0.3">
      <c r="A2341" t="s">
        <v>1577</v>
      </c>
      <c r="B2341" t="s">
        <v>1578</v>
      </c>
      <c r="C2341" t="s">
        <v>1579</v>
      </c>
      <c r="D2341" t="s">
        <v>2340</v>
      </c>
      <c r="E2341" s="1">
        <v>424</v>
      </c>
      <c r="F2341" s="1" t="s">
        <v>10</v>
      </c>
    </row>
    <row r="2342" spans="1:6" x14ac:dyDescent="0.3">
      <c r="A2342" t="s">
        <v>1577</v>
      </c>
      <c r="B2342" t="s">
        <v>1578</v>
      </c>
      <c r="C2342" t="s">
        <v>1579</v>
      </c>
      <c r="D2342" t="s">
        <v>2341</v>
      </c>
      <c r="E2342" s="1">
        <v>371</v>
      </c>
      <c r="F2342" s="1" t="s">
        <v>10</v>
      </c>
    </row>
    <row r="2343" spans="1:6" x14ac:dyDescent="0.3">
      <c r="A2343" t="s">
        <v>1577</v>
      </c>
      <c r="B2343" t="s">
        <v>1578</v>
      </c>
      <c r="C2343" t="s">
        <v>1579</v>
      </c>
      <c r="D2343" t="s">
        <v>2342</v>
      </c>
      <c r="E2343" s="1">
        <v>169</v>
      </c>
      <c r="F2343" s="1" t="s">
        <v>10</v>
      </c>
    </row>
    <row r="2344" spans="1:6" x14ac:dyDescent="0.3">
      <c r="A2344" t="s">
        <v>1577</v>
      </c>
      <c r="B2344" t="s">
        <v>1578</v>
      </c>
      <c r="C2344" t="s">
        <v>1579</v>
      </c>
      <c r="D2344" t="s">
        <v>2343</v>
      </c>
      <c r="E2344" s="1">
        <v>225</v>
      </c>
      <c r="F2344" s="1" t="s">
        <v>10</v>
      </c>
    </row>
    <row r="2345" spans="1:6" x14ac:dyDescent="0.3">
      <c r="A2345" t="s">
        <v>1577</v>
      </c>
      <c r="B2345" t="s">
        <v>1578</v>
      </c>
      <c r="C2345" t="s">
        <v>1579</v>
      </c>
      <c r="D2345" t="s">
        <v>2344</v>
      </c>
      <c r="E2345" s="1">
        <v>178</v>
      </c>
      <c r="F2345" s="1" t="s">
        <v>10</v>
      </c>
    </row>
    <row r="2346" spans="1:6" x14ac:dyDescent="0.3">
      <c r="A2346" t="s">
        <v>1577</v>
      </c>
      <c r="B2346" t="s">
        <v>1578</v>
      </c>
      <c r="C2346" t="s">
        <v>1579</v>
      </c>
      <c r="D2346" t="s">
        <v>2345</v>
      </c>
      <c r="E2346" s="1">
        <v>247</v>
      </c>
      <c r="F2346" s="1" t="s">
        <v>10</v>
      </c>
    </row>
    <row r="2347" spans="1:6" x14ac:dyDescent="0.3">
      <c r="A2347" t="s">
        <v>1577</v>
      </c>
      <c r="B2347" t="s">
        <v>1578</v>
      </c>
      <c r="C2347" t="s">
        <v>1579</v>
      </c>
      <c r="D2347" t="s">
        <v>2346</v>
      </c>
      <c r="E2347" s="1">
        <v>309</v>
      </c>
      <c r="F2347" s="1" t="s">
        <v>10</v>
      </c>
    </row>
    <row r="2348" spans="1:6" x14ac:dyDescent="0.3">
      <c r="A2348" t="s">
        <v>1577</v>
      </c>
      <c r="B2348" t="s">
        <v>1578</v>
      </c>
      <c r="C2348" t="s">
        <v>1579</v>
      </c>
      <c r="D2348" t="s">
        <v>2347</v>
      </c>
      <c r="E2348" s="1">
        <v>272</v>
      </c>
      <c r="F2348" s="1" t="s">
        <v>10</v>
      </c>
    </row>
    <row r="2349" spans="1:6" x14ac:dyDescent="0.3">
      <c r="A2349" t="s">
        <v>1577</v>
      </c>
      <c r="B2349" t="s">
        <v>1578</v>
      </c>
      <c r="C2349" t="s">
        <v>1579</v>
      </c>
      <c r="D2349" t="s">
        <v>2348</v>
      </c>
      <c r="E2349" s="1">
        <v>259</v>
      </c>
      <c r="F2349" s="1" t="s">
        <v>10</v>
      </c>
    </row>
    <row r="2350" spans="1:6" x14ac:dyDescent="0.3">
      <c r="A2350" t="s">
        <v>1577</v>
      </c>
      <c r="B2350" t="s">
        <v>1578</v>
      </c>
      <c r="C2350" t="s">
        <v>1579</v>
      </c>
      <c r="D2350" t="s">
        <v>2349</v>
      </c>
      <c r="E2350" s="1">
        <v>378</v>
      </c>
      <c r="F2350" s="1" t="s">
        <v>10</v>
      </c>
    </row>
    <row r="2351" spans="1:6" x14ac:dyDescent="0.3">
      <c r="A2351" t="s">
        <v>1577</v>
      </c>
      <c r="B2351" t="s">
        <v>1578</v>
      </c>
      <c r="C2351" t="s">
        <v>1579</v>
      </c>
      <c r="D2351" t="s">
        <v>2350</v>
      </c>
      <c r="E2351" s="1">
        <v>616</v>
      </c>
      <c r="F2351" s="1" t="s">
        <v>16</v>
      </c>
    </row>
    <row r="2352" spans="1:6" x14ac:dyDescent="0.3">
      <c r="A2352" t="s">
        <v>1577</v>
      </c>
      <c r="B2352" t="s">
        <v>1578</v>
      </c>
      <c r="C2352" t="s">
        <v>1579</v>
      </c>
      <c r="D2352" t="s">
        <v>2351</v>
      </c>
      <c r="E2352" s="1">
        <v>369</v>
      </c>
      <c r="F2352" s="1" t="s">
        <v>10</v>
      </c>
    </row>
    <row r="2353" spans="1:6" x14ac:dyDescent="0.3">
      <c r="A2353" t="s">
        <v>1577</v>
      </c>
      <c r="B2353" t="s">
        <v>1578</v>
      </c>
      <c r="C2353" t="s">
        <v>1579</v>
      </c>
      <c r="D2353" t="s">
        <v>2352</v>
      </c>
      <c r="E2353" s="1">
        <v>619</v>
      </c>
      <c r="F2353" s="1" t="s">
        <v>16</v>
      </c>
    </row>
    <row r="2354" spans="1:6" x14ac:dyDescent="0.3">
      <c r="A2354" t="s">
        <v>1577</v>
      </c>
      <c r="B2354" t="s">
        <v>1578</v>
      </c>
      <c r="C2354" t="s">
        <v>1579</v>
      </c>
      <c r="D2354" t="s">
        <v>2353</v>
      </c>
      <c r="E2354" s="1">
        <v>308</v>
      </c>
      <c r="F2354" s="1" t="s">
        <v>10</v>
      </c>
    </row>
    <row r="2355" spans="1:6" x14ac:dyDescent="0.3">
      <c r="A2355" t="s">
        <v>1577</v>
      </c>
      <c r="B2355" t="s">
        <v>1578</v>
      </c>
      <c r="C2355" t="s">
        <v>1579</v>
      </c>
      <c r="D2355" t="s">
        <v>2354</v>
      </c>
      <c r="E2355" s="1">
        <v>227</v>
      </c>
      <c r="F2355" s="1" t="s">
        <v>10</v>
      </c>
    </row>
    <row r="2356" spans="1:6" x14ac:dyDescent="0.3">
      <c r="A2356" t="s">
        <v>1577</v>
      </c>
      <c r="B2356" t="s">
        <v>1578</v>
      </c>
      <c r="C2356" t="s">
        <v>1579</v>
      </c>
      <c r="D2356" t="s">
        <v>2355</v>
      </c>
      <c r="E2356" s="1">
        <v>78.7</v>
      </c>
      <c r="F2356" s="1" t="s">
        <v>10</v>
      </c>
    </row>
    <row r="2357" spans="1:6" x14ac:dyDescent="0.3">
      <c r="A2357" t="s">
        <v>1577</v>
      </c>
      <c r="B2357" t="s">
        <v>1578</v>
      </c>
      <c r="C2357" t="s">
        <v>1579</v>
      </c>
      <c r="D2357" t="s">
        <v>2356</v>
      </c>
      <c r="E2357" s="1">
        <v>465</v>
      </c>
      <c r="F2357" s="1" t="s">
        <v>10</v>
      </c>
    </row>
    <row r="2358" spans="1:6" x14ac:dyDescent="0.3">
      <c r="A2358" t="s">
        <v>1577</v>
      </c>
      <c r="B2358" t="s">
        <v>1578</v>
      </c>
      <c r="C2358" t="s">
        <v>1579</v>
      </c>
      <c r="D2358" t="s">
        <v>2357</v>
      </c>
      <c r="E2358" s="1">
        <v>242</v>
      </c>
      <c r="F2358" s="1" t="s">
        <v>10</v>
      </c>
    </row>
    <row r="2359" spans="1:6" x14ac:dyDescent="0.3">
      <c r="A2359" t="s">
        <v>1577</v>
      </c>
      <c r="B2359" t="s">
        <v>1578</v>
      </c>
      <c r="C2359" t="s">
        <v>1579</v>
      </c>
      <c r="D2359" t="s">
        <v>2358</v>
      </c>
      <c r="E2359" s="1">
        <v>373</v>
      </c>
      <c r="F2359" s="1" t="s">
        <v>10</v>
      </c>
    </row>
    <row r="2360" spans="1:6" x14ac:dyDescent="0.3">
      <c r="A2360" t="s">
        <v>1577</v>
      </c>
      <c r="B2360" t="s">
        <v>1578</v>
      </c>
      <c r="C2360" t="s">
        <v>1579</v>
      </c>
      <c r="D2360" t="s">
        <v>2359</v>
      </c>
      <c r="E2360" s="1">
        <v>288</v>
      </c>
      <c r="F2360" s="1" t="s">
        <v>10</v>
      </c>
    </row>
    <row r="2361" spans="1:6" x14ac:dyDescent="0.3">
      <c r="A2361" t="s">
        <v>1577</v>
      </c>
      <c r="B2361" t="s">
        <v>1578</v>
      </c>
      <c r="C2361" t="s">
        <v>1579</v>
      </c>
      <c r="D2361" t="s">
        <v>2360</v>
      </c>
      <c r="E2361" s="1">
        <v>314</v>
      </c>
      <c r="F2361" s="1" t="s">
        <v>10</v>
      </c>
    </row>
    <row r="2362" spans="1:6" x14ac:dyDescent="0.3">
      <c r="A2362" t="s">
        <v>1577</v>
      </c>
      <c r="B2362" t="s">
        <v>1578</v>
      </c>
      <c r="C2362" t="s">
        <v>1579</v>
      </c>
      <c r="D2362" t="s">
        <v>2361</v>
      </c>
      <c r="E2362" s="1">
        <v>296</v>
      </c>
      <c r="F2362" s="1" t="s">
        <v>10</v>
      </c>
    </row>
    <row r="2363" spans="1:6" x14ac:dyDescent="0.3">
      <c r="A2363" t="s">
        <v>1577</v>
      </c>
      <c r="B2363" t="s">
        <v>1578</v>
      </c>
      <c r="C2363" t="s">
        <v>1579</v>
      </c>
      <c r="D2363" t="s">
        <v>2362</v>
      </c>
      <c r="E2363" s="1">
        <v>385</v>
      </c>
      <c r="F2363" s="1" t="s">
        <v>10</v>
      </c>
    </row>
    <row r="2364" spans="1:6" x14ac:dyDescent="0.3">
      <c r="A2364" t="s">
        <v>1577</v>
      </c>
      <c r="B2364" t="s">
        <v>1578</v>
      </c>
      <c r="C2364" t="s">
        <v>1579</v>
      </c>
      <c r="D2364" t="s">
        <v>2363</v>
      </c>
      <c r="E2364" s="1">
        <v>257</v>
      </c>
      <c r="F2364" s="1" t="s">
        <v>10</v>
      </c>
    </row>
    <row r="2365" spans="1:6" x14ac:dyDescent="0.3">
      <c r="A2365" t="s">
        <v>1577</v>
      </c>
      <c r="B2365" t="s">
        <v>1578</v>
      </c>
      <c r="C2365" t="s">
        <v>1579</v>
      </c>
      <c r="D2365" t="s">
        <v>2364</v>
      </c>
      <c r="E2365" s="1">
        <v>690</v>
      </c>
      <c r="F2365" s="1" t="s">
        <v>16</v>
      </c>
    </row>
    <row r="2366" spans="1:6" x14ac:dyDescent="0.3">
      <c r="A2366" t="s">
        <v>1577</v>
      </c>
      <c r="B2366" t="s">
        <v>1578</v>
      </c>
      <c r="C2366" t="s">
        <v>1579</v>
      </c>
      <c r="D2366" t="s">
        <v>2365</v>
      </c>
      <c r="E2366" s="1">
        <v>386</v>
      </c>
      <c r="F2366" s="1" t="s">
        <v>10</v>
      </c>
    </row>
    <row r="2367" spans="1:6" x14ac:dyDescent="0.3">
      <c r="A2367" t="s">
        <v>1577</v>
      </c>
      <c r="B2367" t="s">
        <v>1578</v>
      </c>
      <c r="C2367" t="s">
        <v>1579</v>
      </c>
      <c r="D2367" t="s">
        <v>2366</v>
      </c>
      <c r="E2367" s="1">
        <v>415</v>
      </c>
      <c r="F2367" s="1" t="s">
        <v>10</v>
      </c>
    </row>
    <row r="2368" spans="1:6" x14ac:dyDescent="0.3">
      <c r="A2368" t="s">
        <v>1577</v>
      </c>
      <c r="B2368" t="s">
        <v>1578</v>
      </c>
      <c r="C2368" t="s">
        <v>1579</v>
      </c>
      <c r="D2368" t="s">
        <v>2367</v>
      </c>
      <c r="E2368" s="1">
        <v>249</v>
      </c>
      <c r="F2368" s="1" t="s">
        <v>10</v>
      </c>
    </row>
    <row r="2369" spans="1:6" x14ac:dyDescent="0.3">
      <c r="A2369" t="s">
        <v>1577</v>
      </c>
      <c r="B2369" t="s">
        <v>1578</v>
      </c>
      <c r="C2369" t="s">
        <v>1579</v>
      </c>
      <c r="D2369" t="s">
        <v>2368</v>
      </c>
      <c r="E2369" s="1">
        <v>62.3</v>
      </c>
      <c r="F2369" s="1" t="s">
        <v>10</v>
      </c>
    </row>
    <row r="2370" spans="1:6" x14ac:dyDescent="0.3">
      <c r="A2370" t="s">
        <v>1577</v>
      </c>
      <c r="B2370" t="s">
        <v>1578</v>
      </c>
      <c r="C2370" t="s">
        <v>1579</v>
      </c>
      <c r="D2370" t="s">
        <v>2369</v>
      </c>
      <c r="E2370" s="1">
        <v>290</v>
      </c>
      <c r="F2370" s="1" t="s">
        <v>10</v>
      </c>
    </row>
    <row r="2371" spans="1:6" x14ac:dyDescent="0.3">
      <c r="A2371" t="s">
        <v>1577</v>
      </c>
      <c r="B2371" t="s">
        <v>1578</v>
      </c>
      <c r="C2371" t="s">
        <v>1579</v>
      </c>
      <c r="D2371" t="s">
        <v>2370</v>
      </c>
      <c r="E2371" s="1">
        <v>216</v>
      </c>
      <c r="F2371" s="1" t="s">
        <v>10</v>
      </c>
    </row>
    <row r="2372" spans="1:6" x14ac:dyDescent="0.3">
      <c r="A2372" t="s">
        <v>1577</v>
      </c>
      <c r="B2372" t="s">
        <v>1578</v>
      </c>
      <c r="C2372" t="s">
        <v>1579</v>
      </c>
      <c r="D2372" t="s">
        <v>2371</v>
      </c>
      <c r="E2372" s="1">
        <v>444</v>
      </c>
      <c r="F2372" s="1" t="s">
        <v>10</v>
      </c>
    </row>
    <row r="2373" spans="1:6" x14ac:dyDescent="0.3">
      <c r="A2373" t="s">
        <v>1577</v>
      </c>
      <c r="B2373" t="s">
        <v>1578</v>
      </c>
      <c r="C2373" t="s">
        <v>1579</v>
      </c>
      <c r="D2373" t="s">
        <v>2372</v>
      </c>
      <c r="E2373" s="1">
        <v>201</v>
      </c>
      <c r="F2373" s="1" t="s">
        <v>10</v>
      </c>
    </row>
    <row r="2374" spans="1:6" x14ac:dyDescent="0.3">
      <c r="A2374" t="s">
        <v>1577</v>
      </c>
      <c r="B2374" t="s">
        <v>1578</v>
      </c>
      <c r="C2374" t="s">
        <v>1579</v>
      </c>
      <c r="D2374" t="s">
        <v>2373</v>
      </c>
      <c r="E2374" s="1">
        <v>193</v>
      </c>
      <c r="F2374" s="1" t="s">
        <v>10</v>
      </c>
    </row>
    <row r="2375" spans="1:6" x14ac:dyDescent="0.3">
      <c r="A2375" t="s">
        <v>1577</v>
      </c>
      <c r="B2375" t="s">
        <v>1578</v>
      </c>
      <c r="C2375" t="s">
        <v>1579</v>
      </c>
      <c r="D2375" t="s">
        <v>2374</v>
      </c>
      <c r="E2375" s="1">
        <v>351</v>
      </c>
      <c r="F2375" s="1" t="s">
        <v>10</v>
      </c>
    </row>
    <row r="2376" spans="1:6" x14ac:dyDescent="0.3">
      <c r="A2376" t="s">
        <v>1577</v>
      </c>
      <c r="B2376" t="s">
        <v>1578</v>
      </c>
      <c r="C2376" t="s">
        <v>1579</v>
      </c>
      <c r="D2376" t="s">
        <v>2375</v>
      </c>
      <c r="E2376" s="1">
        <v>267</v>
      </c>
      <c r="F2376" s="1" t="s">
        <v>10</v>
      </c>
    </row>
    <row r="2377" spans="1:6" x14ac:dyDescent="0.3">
      <c r="A2377" t="s">
        <v>1577</v>
      </c>
      <c r="B2377" t="s">
        <v>1578</v>
      </c>
      <c r="C2377" t="s">
        <v>1579</v>
      </c>
      <c r="D2377" t="s">
        <v>2376</v>
      </c>
      <c r="E2377" s="1">
        <v>420</v>
      </c>
      <c r="F2377" s="1" t="s">
        <v>10</v>
      </c>
    </row>
    <row r="2378" spans="1:6" x14ac:dyDescent="0.3">
      <c r="A2378" t="s">
        <v>1577</v>
      </c>
      <c r="B2378" t="s">
        <v>1578</v>
      </c>
      <c r="C2378" t="s">
        <v>1579</v>
      </c>
      <c r="D2378" t="s">
        <v>2377</v>
      </c>
      <c r="E2378" s="1">
        <v>491</v>
      </c>
      <c r="F2378" s="1" t="s">
        <v>10</v>
      </c>
    </row>
    <row r="2379" spans="1:6" x14ac:dyDescent="0.3">
      <c r="A2379" t="s">
        <v>1577</v>
      </c>
      <c r="B2379" t="s">
        <v>1578</v>
      </c>
      <c r="C2379" t="s">
        <v>1579</v>
      </c>
      <c r="D2379" t="s">
        <v>2378</v>
      </c>
      <c r="E2379" s="1">
        <v>353</v>
      </c>
      <c r="F2379" s="1" t="s">
        <v>10</v>
      </c>
    </row>
    <row r="2380" spans="1:6" x14ac:dyDescent="0.3">
      <c r="A2380" t="s">
        <v>1577</v>
      </c>
      <c r="B2380" t="s">
        <v>1578</v>
      </c>
      <c r="C2380" t="s">
        <v>1579</v>
      </c>
      <c r="D2380" t="s">
        <v>2379</v>
      </c>
      <c r="E2380" s="1">
        <v>293</v>
      </c>
      <c r="F2380" s="1" t="s">
        <v>10</v>
      </c>
    </row>
    <row r="2381" spans="1:6" x14ac:dyDescent="0.3">
      <c r="A2381" t="s">
        <v>1577</v>
      </c>
      <c r="B2381" t="s">
        <v>1578</v>
      </c>
      <c r="C2381" t="s">
        <v>1579</v>
      </c>
      <c r="D2381" t="s">
        <v>2380</v>
      </c>
      <c r="E2381" s="1">
        <v>272</v>
      </c>
      <c r="F2381" s="1" t="s">
        <v>10</v>
      </c>
    </row>
    <row r="2382" spans="1:6" x14ac:dyDescent="0.3">
      <c r="A2382" t="s">
        <v>1577</v>
      </c>
      <c r="B2382" t="s">
        <v>1578</v>
      </c>
      <c r="C2382" t="s">
        <v>1579</v>
      </c>
      <c r="D2382" t="s">
        <v>2381</v>
      </c>
      <c r="E2382" s="1">
        <v>289</v>
      </c>
      <c r="F2382" s="1" t="s">
        <v>10</v>
      </c>
    </row>
    <row r="2383" spans="1:6" x14ac:dyDescent="0.3">
      <c r="A2383" t="s">
        <v>1577</v>
      </c>
      <c r="B2383" t="s">
        <v>1578</v>
      </c>
      <c r="C2383" t="s">
        <v>1579</v>
      </c>
      <c r="D2383" t="s">
        <v>2382</v>
      </c>
      <c r="E2383" s="1">
        <v>362</v>
      </c>
      <c r="F2383" s="1" t="s">
        <v>10</v>
      </c>
    </row>
    <row r="2384" spans="1:6" x14ac:dyDescent="0.3">
      <c r="A2384" t="s">
        <v>1577</v>
      </c>
      <c r="B2384" t="s">
        <v>1578</v>
      </c>
      <c r="C2384" t="s">
        <v>1579</v>
      </c>
      <c r="D2384" t="s">
        <v>2383</v>
      </c>
      <c r="E2384" s="1">
        <v>606</v>
      </c>
      <c r="F2384" s="1" t="s">
        <v>16</v>
      </c>
    </row>
    <row r="2385" spans="1:6" x14ac:dyDescent="0.3">
      <c r="A2385" t="s">
        <v>1577</v>
      </c>
      <c r="B2385" t="s">
        <v>1578</v>
      </c>
      <c r="C2385" t="s">
        <v>1579</v>
      </c>
      <c r="D2385" t="s">
        <v>2384</v>
      </c>
      <c r="E2385" s="1">
        <v>487</v>
      </c>
      <c r="F2385" s="1" t="s">
        <v>10</v>
      </c>
    </row>
    <row r="2386" spans="1:6" x14ac:dyDescent="0.3">
      <c r="A2386" t="s">
        <v>1577</v>
      </c>
      <c r="B2386" t="s">
        <v>1578</v>
      </c>
      <c r="C2386" t="s">
        <v>1579</v>
      </c>
      <c r="D2386" t="s">
        <v>2385</v>
      </c>
      <c r="E2386" s="1">
        <v>358</v>
      </c>
      <c r="F2386" s="1" t="s">
        <v>10</v>
      </c>
    </row>
    <row r="2387" spans="1:6" x14ac:dyDescent="0.3">
      <c r="A2387" t="s">
        <v>1577</v>
      </c>
      <c r="B2387" t="s">
        <v>1578</v>
      </c>
      <c r="C2387" t="s">
        <v>1579</v>
      </c>
      <c r="D2387" t="s">
        <v>2386</v>
      </c>
      <c r="E2387" s="1">
        <v>245</v>
      </c>
      <c r="F2387" s="1" t="s">
        <v>10</v>
      </c>
    </row>
    <row r="2388" spans="1:6" x14ac:dyDescent="0.3">
      <c r="A2388" t="s">
        <v>1577</v>
      </c>
      <c r="B2388" t="s">
        <v>1578</v>
      </c>
      <c r="C2388" t="s">
        <v>1579</v>
      </c>
      <c r="D2388" t="s">
        <v>2387</v>
      </c>
      <c r="E2388" s="1">
        <v>513</v>
      </c>
      <c r="F2388" s="1" t="s">
        <v>16</v>
      </c>
    </row>
    <row r="2389" spans="1:6" x14ac:dyDescent="0.3">
      <c r="A2389" t="s">
        <v>1577</v>
      </c>
      <c r="B2389" t="s">
        <v>1578</v>
      </c>
      <c r="C2389" t="s">
        <v>1579</v>
      </c>
      <c r="D2389" t="s">
        <v>2388</v>
      </c>
      <c r="E2389" s="1">
        <v>285</v>
      </c>
      <c r="F2389" s="1" t="s">
        <v>10</v>
      </c>
    </row>
    <row r="2390" spans="1:6" x14ac:dyDescent="0.3">
      <c r="A2390" t="s">
        <v>1577</v>
      </c>
      <c r="B2390" t="s">
        <v>1578</v>
      </c>
      <c r="C2390" t="s">
        <v>1579</v>
      </c>
      <c r="D2390" t="s">
        <v>2389</v>
      </c>
      <c r="E2390" s="1">
        <v>476</v>
      </c>
      <c r="F2390" s="1" t="s">
        <v>10</v>
      </c>
    </row>
    <row r="2391" spans="1:6" x14ac:dyDescent="0.3">
      <c r="A2391" t="s">
        <v>1577</v>
      </c>
      <c r="B2391" t="s">
        <v>1578</v>
      </c>
      <c r="C2391" t="s">
        <v>1579</v>
      </c>
      <c r="D2391" t="s">
        <v>2390</v>
      </c>
      <c r="E2391" s="1">
        <v>536</v>
      </c>
      <c r="F2391" s="1" t="s">
        <v>16</v>
      </c>
    </row>
    <row r="2392" spans="1:6" x14ac:dyDescent="0.3">
      <c r="A2392" t="s">
        <v>1577</v>
      </c>
      <c r="B2392" t="s">
        <v>1578</v>
      </c>
      <c r="C2392" t="s">
        <v>1579</v>
      </c>
      <c r="D2392" t="s">
        <v>2391</v>
      </c>
      <c r="E2392" s="1">
        <v>647</v>
      </c>
      <c r="F2392" s="1" t="s">
        <v>16</v>
      </c>
    </row>
    <row r="2393" spans="1:6" x14ac:dyDescent="0.3">
      <c r="A2393" t="s">
        <v>1577</v>
      </c>
      <c r="B2393" t="s">
        <v>1578</v>
      </c>
      <c r="C2393" t="s">
        <v>1579</v>
      </c>
      <c r="D2393" t="s">
        <v>2392</v>
      </c>
      <c r="E2393" s="1">
        <v>605</v>
      </c>
      <c r="F2393" s="1" t="s">
        <v>16</v>
      </c>
    </row>
    <row r="2394" spans="1:6" x14ac:dyDescent="0.3">
      <c r="A2394" t="s">
        <v>1577</v>
      </c>
      <c r="B2394" t="s">
        <v>1578</v>
      </c>
      <c r="C2394" t="s">
        <v>1579</v>
      </c>
      <c r="D2394" t="s">
        <v>2393</v>
      </c>
      <c r="E2394" s="1">
        <v>784</v>
      </c>
      <c r="F2394" s="1" t="s">
        <v>16</v>
      </c>
    </row>
    <row r="2395" spans="1:6" x14ac:dyDescent="0.3">
      <c r="A2395" t="s">
        <v>1577</v>
      </c>
      <c r="B2395" t="s">
        <v>1578</v>
      </c>
      <c r="C2395" t="s">
        <v>1579</v>
      </c>
      <c r="D2395" t="s">
        <v>2394</v>
      </c>
      <c r="E2395" s="1">
        <v>636</v>
      </c>
      <c r="F2395" s="1" t="s">
        <v>16</v>
      </c>
    </row>
    <row r="2396" spans="1:6" x14ac:dyDescent="0.3">
      <c r="A2396" t="s">
        <v>1577</v>
      </c>
      <c r="B2396" t="s">
        <v>1578</v>
      </c>
      <c r="C2396" t="s">
        <v>1579</v>
      </c>
      <c r="D2396" t="s">
        <v>2395</v>
      </c>
      <c r="E2396" s="1">
        <v>217</v>
      </c>
      <c r="F2396" s="1" t="s">
        <v>10</v>
      </c>
    </row>
    <row r="2397" spans="1:6" x14ac:dyDescent="0.3">
      <c r="A2397" t="s">
        <v>1577</v>
      </c>
      <c r="B2397" t="s">
        <v>1578</v>
      </c>
      <c r="C2397" t="s">
        <v>1579</v>
      </c>
      <c r="D2397" t="s">
        <v>2396</v>
      </c>
      <c r="E2397" s="1">
        <v>631</v>
      </c>
      <c r="F2397" s="1" t="s">
        <v>16</v>
      </c>
    </row>
    <row r="2398" spans="1:6" x14ac:dyDescent="0.3">
      <c r="A2398" t="s">
        <v>1577</v>
      </c>
      <c r="B2398" t="s">
        <v>1578</v>
      </c>
      <c r="C2398" t="s">
        <v>1579</v>
      </c>
      <c r="D2398" t="s">
        <v>2397</v>
      </c>
      <c r="E2398" s="1">
        <v>255</v>
      </c>
      <c r="F2398" s="1" t="s">
        <v>10</v>
      </c>
    </row>
    <row r="2399" spans="1:6" x14ac:dyDescent="0.3">
      <c r="A2399" t="s">
        <v>1577</v>
      </c>
      <c r="B2399" t="s">
        <v>1578</v>
      </c>
      <c r="C2399" t="s">
        <v>1579</v>
      </c>
      <c r="D2399" t="s">
        <v>2398</v>
      </c>
      <c r="E2399" s="1">
        <v>312</v>
      </c>
      <c r="F2399" s="1" t="s">
        <v>10</v>
      </c>
    </row>
    <row r="2400" spans="1:6" x14ac:dyDescent="0.3">
      <c r="A2400" t="s">
        <v>1577</v>
      </c>
      <c r="B2400" t="s">
        <v>1578</v>
      </c>
      <c r="C2400" t="s">
        <v>1579</v>
      </c>
      <c r="D2400" t="s">
        <v>2399</v>
      </c>
      <c r="E2400" s="1">
        <v>722</v>
      </c>
      <c r="F2400" s="1" t="s">
        <v>16</v>
      </c>
    </row>
    <row r="2401" spans="1:6" x14ac:dyDescent="0.3">
      <c r="A2401" t="s">
        <v>1577</v>
      </c>
      <c r="B2401" t="s">
        <v>1578</v>
      </c>
      <c r="C2401" t="s">
        <v>1579</v>
      </c>
      <c r="D2401" t="s">
        <v>2400</v>
      </c>
      <c r="E2401" s="1">
        <v>313</v>
      </c>
      <c r="F2401" s="1" t="s">
        <v>10</v>
      </c>
    </row>
    <row r="2402" spans="1:6" x14ac:dyDescent="0.3">
      <c r="A2402" t="s">
        <v>1577</v>
      </c>
      <c r="B2402" t="s">
        <v>1578</v>
      </c>
      <c r="C2402" t="s">
        <v>1579</v>
      </c>
      <c r="D2402" t="s">
        <v>2401</v>
      </c>
      <c r="E2402" s="1">
        <v>389</v>
      </c>
      <c r="F2402" s="1" t="s">
        <v>10</v>
      </c>
    </row>
    <row r="2403" spans="1:6" x14ac:dyDescent="0.3">
      <c r="A2403" t="s">
        <v>1577</v>
      </c>
      <c r="B2403" t="s">
        <v>1578</v>
      </c>
      <c r="C2403" t="s">
        <v>1579</v>
      </c>
      <c r="D2403" t="s">
        <v>2402</v>
      </c>
      <c r="E2403" s="1">
        <v>313</v>
      </c>
      <c r="F2403" s="1" t="s">
        <v>10</v>
      </c>
    </row>
    <row r="2404" spans="1:6" x14ac:dyDescent="0.3">
      <c r="A2404" t="s">
        <v>1577</v>
      </c>
      <c r="B2404" t="s">
        <v>1578</v>
      </c>
      <c r="C2404" t="s">
        <v>1579</v>
      </c>
      <c r="D2404" t="s">
        <v>2403</v>
      </c>
      <c r="E2404" s="1">
        <v>569</v>
      </c>
      <c r="F2404" s="1" t="s">
        <v>16</v>
      </c>
    </row>
    <row r="2405" spans="1:6" x14ac:dyDescent="0.3">
      <c r="A2405" t="s">
        <v>1577</v>
      </c>
      <c r="B2405" t="s">
        <v>1578</v>
      </c>
      <c r="C2405" t="s">
        <v>1579</v>
      </c>
      <c r="D2405" t="s">
        <v>2404</v>
      </c>
      <c r="E2405" s="1">
        <v>504</v>
      </c>
      <c r="F2405" s="1" t="s">
        <v>16</v>
      </c>
    </row>
    <row r="2406" spans="1:6" x14ac:dyDescent="0.3">
      <c r="A2406" t="s">
        <v>1577</v>
      </c>
      <c r="B2406" t="s">
        <v>1578</v>
      </c>
      <c r="C2406" t="s">
        <v>1579</v>
      </c>
      <c r="D2406" t="s">
        <v>2405</v>
      </c>
      <c r="E2406" s="1">
        <v>601</v>
      </c>
      <c r="F2406" s="1" t="s">
        <v>16</v>
      </c>
    </row>
    <row r="2407" spans="1:6" x14ac:dyDescent="0.3">
      <c r="A2407" t="s">
        <v>1577</v>
      </c>
      <c r="B2407" t="s">
        <v>1578</v>
      </c>
      <c r="C2407" t="s">
        <v>1579</v>
      </c>
      <c r="D2407" t="s">
        <v>2406</v>
      </c>
      <c r="E2407" s="1">
        <v>501</v>
      </c>
      <c r="F2407" s="1" t="s">
        <v>16</v>
      </c>
    </row>
    <row r="2408" spans="1:6" x14ac:dyDescent="0.3">
      <c r="A2408" t="s">
        <v>1577</v>
      </c>
      <c r="B2408" t="s">
        <v>1578</v>
      </c>
      <c r="C2408" t="s">
        <v>1579</v>
      </c>
      <c r="D2408" t="s">
        <v>2407</v>
      </c>
      <c r="E2408" s="1">
        <v>520</v>
      </c>
      <c r="F2408" s="1" t="s">
        <v>16</v>
      </c>
    </row>
    <row r="2409" spans="1:6" x14ac:dyDescent="0.3">
      <c r="A2409" t="s">
        <v>1577</v>
      </c>
      <c r="B2409" t="s">
        <v>1578</v>
      </c>
      <c r="C2409" t="s">
        <v>1579</v>
      </c>
      <c r="D2409" t="s">
        <v>2408</v>
      </c>
      <c r="E2409" s="1">
        <v>264</v>
      </c>
      <c r="F2409" s="1" t="s">
        <v>10</v>
      </c>
    </row>
    <row r="2410" spans="1:6" x14ac:dyDescent="0.3">
      <c r="A2410" t="s">
        <v>1577</v>
      </c>
      <c r="B2410" t="s">
        <v>1578</v>
      </c>
      <c r="C2410" t="s">
        <v>1579</v>
      </c>
      <c r="D2410" t="s">
        <v>2409</v>
      </c>
      <c r="E2410" s="1">
        <v>29.6</v>
      </c>
      <c r="F2410" s="1" t="s">
        <v>10</v>
      </c>
    </row>
    <row r="2411" spans="1:6" x14ac:dyDescent="0.3">
      <c r="A2411" t="s">
        <v>1577</v>
      </c>
      <c r="B2411" t="s">
        <v>1578</v>
      </c>
      <c r="C2411" t="s">
        <v>1579</v>
      </c>
      <c r="D2411" t="s">
        <v>137</v>
      </c>
      <c r="E2411" s="1">
        <v>223</v>
      </c>
      <c r="F2411" s="1" t="s">
        <v>10</v>
      </c>
    </row>
    <row r="2412" spans="1:6" x14ac:dyDescent="0.3">
      <c r="A2412" t="s">
        <v>1577</v>
      </c>
      <c r="B2412" t="s">
        <v>1578</v>
      </c>
      <c r="C2412" t="s">
        <v>1579</v>
      </c>
      <c r="D2412" t="s">
        <v>2410</v>
      </c>
      <c r="E2412" s="1">
        <v>332</v>
      </c>
      <c r="F2412" s="1" t="s">
        <v>10</v>
      </c>
    </row>
    <row r="2413" spans="1:6" x14ac:dyDescent="0.3">
      <c r="A2413" t="s">
        <v>1577</v>
      </c>
      <c r="B2413" t="s">
        <v>1578</v>
      </c>
      <c r="C2413" t="s">
        <v>1579</v>
      </c>
      <c r="D2413" t="s">
        <v>2411</v>
      </c>
      <c r="E2413" s="1">
        <v>562</v>
      </c>
      <c r="F2413" s="1" t="s">
        <v>16</v>
      </c>
    </row>
    <row r="2414" spans="1:6" x14ac:dyDescent="0.3">
      <c r="A2414" t="s">
        <v>1577</v>
      </c>
      <c r="B2414" t="s">
        <v>1578</v>
      </c>
      <c r="C2414" t="s">
        <v>1579</v>
      </c>
      <c r="D2414" t="s">
        <v>2412</v>
      </c>
      <c r="E2414" s="1">
        <v>433</v>
      </c>
      <c r="F2414" s="1" t="s">
        <v>10</v>
      </c>
    </row>
    <row r="2415" spans="1:6" x14ac:dyDescent="0.3">
      <c r="A2415" t="s">
        <v>1577</v>
      </c>
      <c r="B2415" t="s">
        <v>1578</v>
      </c>
      <c r="C2415" t="s">
        <v>1579</v>
      </c>
      <c r="D2415" t="s">
        <v>2413</v>
      </c>
      <c r="E2415" s="1">
        <v>280</v>
      </c>
      <c r="F2415" s="1" t="s">
        <v>10</v>
      </c>
    </row>
    <row r="2416" spans="1:6" x14ac:dyDescent="0.3">
      <c r="A2416" t="s">
        <v>1577</v>
      </c>
      <c r="B2416" t="s">
        <v>1578</v>
      </c>
      <c r="C2416" t="s">
        <v>1579</v>
      </c>
      <c r="D2416" t="s">
        <v>2414</v>
      </c>
      <c r="E2416" s="1">
        <v>365</v>
      </c>
      <c r="F2416" s="1" t="s">
        <v>10</v>
      </c>
    </row>
    <row r="2417" spans="1:6" x14ac:dyDescent="0.3">
      <c r="A2417" t="s">
        <v>1577</v>
      </c>
      <c r="B2417" t="s">
        <v>1578</v>
      </c>
      <c r="C2417" t="s">
        <v>1579</v>
      </c>
      <c r="D2417" t="s">
        <v>2415</v>
      </c>
      <c r="E2417" s="1">
        <v>267</v>
      </c>
      <c r="F2417" s="1" t="s">
        <v>10</v>
      </c>
    </row>
    <row r="2418" spans="1:6" x14ac:dyDescent="0.3">
      <c r="A2418" t="s">
        <v>1577</v>
      </c>
      <c r="B2418" t="s">
        <v>1578</v>
      </c>
      <c r="C2418" t="s">
        <v>1579</v>
      </c>
      <c r="D2418" t="s">
        <v>2416</v>
      </c>
      <c r="E2418" s="1">
        <v>403</v>
      </c>
      <c r="F2418" s="1" t="s">
        <v>10</v>
      </c>
    </row>
    <row r="2419" spans="1:6" x14ac:dyDescent="0.3">
      <c r="A2419" t="s">
        <v>1577</v>
      </c>
      <c r="B2419" t="s">
        <v>1578</v>
      </c>
      <c r="C2419" t="s">
        <v>1579</v>
      </c>
      <c r="D2419" t="s">
        <v>2417</v>
      </c>
      <c r="E2419" s="1">
        <v>466</v>
      </c>
      <c r="F2419" s="1" t="s">
        <v>10</v>
      </c>
    </row>
    <row r="2420" spans="1:6" x14ac:dyDescent="0.3">
      <c r="A2420" t="s">
        <v>2418</v>
      </c>
      <c r="B2420" t="s">
        <v>2419</v>
      </c>
      <c r="C2420" t="s">
        <v>44</v>
      </c>
      <c r="D2420" t="s">
        <v>2420</v>
      </c>
      <c r="E2420" s="1">
        <v>68.3</v>
      </c>
      <c r="F2420" s="1" t="s">
        <v>10</v>
      </c>
    </row>
    <row r="2421" spans="1:6" x14ac:dyDescent="0.3">
      <c r="A2421" t="s">
        <v>2418</v>
      </c>
      <c r="B2421" t="s">
        <v>2419</v>
      </c>
      <c r="C2421" t="s">
        <v>44</v>
      </c>
      <c r="D2421" t="s">
        <v>2421</v>
      </c>
      <c r="E2421" s="1">
        <v>568</v>
      </c>
      <c r="F2421" s="1" t="s">
        <v>16</v>
      </c>
    </row>
    <row r="2422" spans="1:6" x14ac:dyDescent="0.3">
      <c r="A2422" t="s">
        <v>2418</v>
      </c>
      <c r="B2422" t="s">
        <v>2419</v>
      </c>
      <c r="C2422" t="s">
        <v>44</v>
      </c>
      <c r="D2422" t="s">
        <v>2422</v>
      </c>
      <c r="E2422" s="1">
        <v>159</v>
      </c>
      <c r="F2422" s="1" t="s">
        <v>10</v>
      </c>
    </row>
    <row r="2423" spans="1:6" x14ac:dyDescent="0.3">
      <c r="A2423" t="s">
        <v>2418</v>
      </c>
      <c r="B2423" t="s">
        <v>2419</v>
      </c>
      <c r="C2423" t="s">
        <v>44</v>
      </c>
      <c r="D2423" t="s">
        <v>2423</v>
      </c>
      <c r="E2423" s="1" t="s">
        <v>20</v>
      </c>
      <c r="F2423" s="1" t="s">
        <v>21</v>
      </c>
    </row>
    <row r="2424" spans="1:6" x14ac:dyDescent="0.3">
      <c r="A2424" t="s">
        <v>2418</v>
      </c>
      <c r="B2424" t="s">
        <v>2419</v>
      </c>
      <c r="C2424" t="s">
        <v>44</v>
      </c>
      <c r="D2424" t="s">
        <v>2424</v>
      </c>
      <c r="E2424" s="1">
        <v>799</v>
      </c>
      <c r="F2424" s="1" t="s">
        <v>16</v>
      </c>
    </row>
    <row r="2425" spans="1:6" x14ac:dyDescent="0.3">
      <c r="A2425" t="s">
        <v>2418</v>
      </c>
      <c r="B2425" t="s">
        <v>2419</v>
      </c>
      <c r="C2425" t="s">
        <v>44</v>
      </c>
      <c r="D2425" t="s">
        <v>2425</v>
      </c>
      <c r="E2425" s="1">
        <v>1306</v>
      </c>
      <c r="F2425" s="1" t="s">
        <v>163</v>
      </c>
    </row>
    <row r="2426" spans="1:6" x14ac:dyDescent="0.3">
      <c r="A2426" t="s">
        <v>2418</v>
      </c>
      <c r="B2426" t="s">
        <v>2419</v>
      </c>
      <c r="C2426" t="s">
        <v>44</v>
      </c>
      <c r="D2426" t="s">
        <v>2426</v>
      </c>
      <c r="E2426" s="1">
        <v>948</v>
      </c>
      <c r="F2426" s="1" t="s">
        <v>16</v>
      </c>
    </row>
    <row r="2427" spans="1:6" x14ac:dyDescent="0.3">
      <c r="A2427" t="s">
        <v>2418</v>
      </c>
      <c r="B2427" t="s">
        <v>2419</v>
      </c>
      <c r="C2427" t="s">
        <v>44</v>
      </c>
      <c r="D2427" t="s">
        <v>2427</v>
      </c>
      <c r="E2427" s="1">
        <v>762</v>
      </c>
      <c r="F2427" s="1" t="s">
        <v>16</v>
      </c>
    </row>
    <row r="2428" spans="1:6" x14ac:dyDescent="0.3">
      <c r="A2428" t="s">
        <v>2418</v>
      </c>
      <c r="B2428" t="s">
        <v>2419</v>
      </c>
      <c r="C2428" t="s">
        <v>44</v>
      </c>
      <c r="D2428" t="s">
        <v>2428</v>
      </c>
      <c r="E2428" s="1" t="s">
        <v>20</v>
      </c>
      <c r="F2428" s="1" t="s">
        <v>21</v>
      </c>
    </row>
    <row r="2429" spans="1:6" x14ac:dyDescent="0.3">
      <c r="A2429" t="s">
        <v>2418</v>
      </c>
      <c r="B2429" t="s">
        <v>2419</v>
      </c>
      <c r="C2429" t="s">
        <v>44</v>
      </c>
      <c r="D2429" t="s">
        <v>2429</v>
      </c>
      <c r="E2429" s="1">
        <v>19.3</v>
      </c>
      <c r="F2429" s="1" t="s">
        <v>10</v>
      </c>
    </row>
    <row r="2430" spans="1:6" x14ac:dyDescent="0.3">
      <c r="A2430" t="s">
        <v>2418</v>
      </c>
      <c r="B2430" t="s">
        <v>2419</v>
      </c>
      <c r="C2430" t="s">
        <v>44</v>
      </c>
      <c r="D2430" t="s">
        <v>2430</v>
      </c>
      <c r="E2430" s="1">
        <v>625</v>
      </c>
      <c r="F2430" s="1" t="s">
        <v>16</v>
      </c>
    </row>
    <row r="2431" spans="1:6" x14ac:dyDescent="0.3">
      <c r="A2431" t="s">
        <v>2418</v>
      </c>
      <c r="B2431" t="s">
        <v>2419</v>
      </c>
      <c r="C2431" t="s">
        <v>44</v>
      </c>
      <c r="D2431" t="s">
        <v>2431</v>
      </c>
      <c r="E2431" s="1">
        <v>230</v>
      </c>
      <c r="F2431" s="1" t="s">
        <v>10</v>
      </c>
    </row>
    <row r="2432" spans="1:6" x14ac:dyDescent="0.3">
      <c r="A2432" t="s">
        <v>2418</v>
      </c>
      <c r="B2432" t="s">
        <v>2419</v>
      </c>
      <c r="C2432" t="s">
        <v>44</v>
      </c>
      <c r="D2432" t="s">
        <v>2432</v>
      </c>
      <c r="E2432" s="1">
        <v>191</v>
      </c>
      <c r="F2432" s="1" t="s">
        <v>10</v>
      </c>
    </row>
    <row r="2433" spans="1:6" x14ac:dyDescent="0.3">
      <c r="A2433" t="s">
        <v>2418</v>
      </c>
      <c r="B2433" t="s">
        <v>2419</v>
      </c>
      <c r="C2433" t="s">
        <v>44</v>
      </c>
      <c r="D2433" t="s">
        <v>2433</v>
      </c>
      <c r="E2433" s="1" t="s">
        <v>20</v>
      </c>
      <c r="F2433" s="1" t="s">
        <v>21</v>
      </c>
    </row>
    <row r="2434" spans="1:6" x14ac:dyDescent="0.3">
      <c r="A2434" t="s">
        <v>2418</v>
      </c>
      <c r="B2434" t="s">
        <v>2419</v>
      </c>
      <c r="C2434" t="s">
        <v>44</v>
      </c>
      <c r="D2434" t="s">
        <v>2434</v>
      </c>
      <c r="E2434" s="1" t="s">
        <v>20</v>
      </c>
      <c r="F2434" s="1" t="s">
        <v>21</v>
      </c>
    </row>
    <row r="2435" spans="1:6" x14ac:dyDescent="0.3">
      <c r="A2435" t="s">
        <v>2418</v>
      </c>
      <c r="B2435" t="s">
        <v>2419</v>
      </c>
      <c r="C2435" t="s">
        <v>44</v>
      </c>
      <c r="D2435" t="s">
        <v>2435</v>
      </c>
      <c r="E2435" s="1">
        <v>219</v>
      </c>
      <c r="F2435" s="1" t="s">
        <v>10</v>
      </c>
    </row>
    <row r="2436" spans="1:6" x14ac:dyDescent="0.3">
      <c r="A2436" t="s">
        <v>2418</v>
      </c>
      <c r="B2436" t="s">
        <v>2419</v>
      </c>
      <c r="C2436" t="s">
        <v>44</v>
      </c>
      <c r="D2436" t="s">
        <v>2436</v>
      </c>
      <c r="E2436" s="1">
        <v>825</v>
      </c>
      <c r="F2436" s="1" t="s">
        <v>16</v>
      </c>
    </row>
    <row r="2437" spans="1:6" x14ac:dyDescent="0.3">
      <c r="A2437" t="s">
        <v>2418</v>
      </c>
      <c r="B2437" t="s">
        <v>2419</v>
      </c>
      <c r="C2437" t="s">
        <v>44</v>
      </c>
      <c r="D2437" t="s">
        <v>2437</v>
      </c>
      <c r="E2437" s="1">
        <v>38.1</v>
      </c>
      <c r="F2437" s="1" t="s">
        <v>10</v>
      </c>
    </row>
    <row r="2438" spans="1:6" x14ac:dyDescent="0.3">
      <c r="A2438" t="s">
        <v>2418</v>
      </c>
      <c r="B2438" t="s">
        <v>2419</v>
      </c>
      <c r="C2438" t="s">
        <v>44</v>
      </c>
      <c r="D2438" t="s">
        <v>44</v>
      </c>
      <c r="E2438" s="1">
        <v>0</v>
      </c>
      <c r="F2438" s="1" t="s">
        <v>10</v>
      </c>
    </row>
    <row r="2439" spans="1:6" x14ac:dyDescent="0.3">
      <c r="A2439" t="s">
        <v>2418</v>
      </c>
      <c r="B2439" t="s">
        <v>2419</v>
      </c>
      <c r="C2439" t="s">
        <v>44</v>
      </c>
      <c r="D2439" t="s">
        <v>2438</v>
      </c>
      <c r="E2439" s="1">
        <v>1189</v>
      </c>
      <c r="F2439" s="1" t="s">
        <v>163</v>
      </c>
    </row>
    <row r="2440" spans="1:6" x14ac:dyDescent="0.3">
      <c r="A2440" t="s">
        <v>2418</v>
      </c>
      <c r="B2440" t="s">
        <v>2419</v>
      </c>
      <c r="C2440" t="s">
        <v>44</v>
      </c>
      <c r="D2440" t="s">
        <v>2439</v>
      </c>
      <c r="E2440" s="1">
        <v>34.700000000000003</v>
      </c>
      <c r="F2440" s="1" t="s">
        <v>10</v>
      </c>
    </row>
    <row r="2441" spans="1:6" x14ac:dyDescent="0.3">
      <c r="A2441" t="s">
        <v>2418</v>
      </c>
      <c r="B2441" t="s">
        <v>2419</v>
      </c>
      <c r="C2441" t="s">
        <v>44</v>
      </c>
      <c r="D2441" t="s">
        <v>2440</v>
      </c>
      <c r="E2441" s="1">
        <v>525</v>
      </c>
      <c r="F2441" s="1" t="s">
        <v>16</v>
      </c>
    </row>
    <row r="2442" spans="1:6" x14ac:dyDescent="0.3">
      <c r="A2442" t="s">
        <v>2418</v>
      </c>
      <c r="B2442" t="s">
        <v>2419</v>
      </c>
      <c r="C2442" t="s">
        <v>44</v>
      </c>
      <c r="D2442" t="s">
        <v>273</v>
      </c>
      <c r="E2442" s="1">
        <v>151</v>
      </c>
      <c r="F2442" s="1" t="s">
        <v>10</v>
      </c>
    </row>
    <row r="2443" spans="1:6" x14ac:dyDescent="0.3">
      <c r="A2443" t="s">
        <v>2418</v>
      </c>
      <c r="B2443" t="s">
        <v>2419</v>
      </c>
      <c r="C2443" t="s">
        <v>44</v>
      </c>
      <c r="D2443" t="s">
        <v>2441</v>
      </c>
      <c r="E2443" s="1">
        <v>214</v>
      </c>
      <c r="F2443" s="1" t="s">
        <v>10</v>
      </c>
    </row>
    <row r="2444" spans="1:6" x14ac:dyDescent="0.3">
      <c r="A2444" t="s">
        <v>2418</v>
      </c>
      <c r="B2444" t="s">
        <v>2419</v>
      </c>
      <c r="C2444" t="s">
        <v>44</v>
      </c>
      <c r="D2444" t="s">
        <v>2442</v>
      </c>
      <c r="E2444" s="1">
        <v>804</v>
      </c>
      <c r="F2444" s="1" t="s">
        <v>16</v>
      </c>
    </row>
    <row r="2445" spans="1:6" x14ac:dyDescent="0.3">
      <c r="A2445" t="s">
        <v>2418</v>
      </c>
      <c r="B2445" t="s">
        <v>2419</v>
      </c>
      <c r="C2445" t="s">
        <v>44</v>
      </c>
      <c r="D2445" t="s">
        <v>2443</v>
      </c>
      <c r="E2445" s="1">
        <v>584</v>
      </c>
      <c r="F2445" s="1" t="s">
        <v>16</v>
      </c>
    </row>
    <row r="2446" spans="1:6" x14ac:dyDescent="0.3">
      <c r="A2446" t="s">
        <v>2418</v>
      </c>
      <c r="B2446" t="s">
        <v>2419</v>
      </c>
      <c r="C2446" t="s">
        <v>44</v>
      </c>
      <c r="D2446" t="s">
        <v>2444</v>
      </c>
      <c r="E2446" s="1">
        <v>364</v>
      </c>
      <c r="F2446" s="1" t="s">
        <v>10</v>
      </c>
    </row>
    <row r="2447" spans="1:6" x14ac:dyDescent="0.3">
      <c r="A2447" t="s">
        <v>2418</v>
      </c>
      <c r="B2447" t="s">
        <v>2419</v>
      </c>
      <c r="C2447" t="s">
        <v>44</v>
      </c>
      <c r="D2447" t="s">
        <v>2445</v>
      </c>
      <c r="E2447" s="1" t="s">
        <v>20</v>
      </c>
      <c r="F2447" s="1" t="s">
        <v>21</v>
      </c>
    </row>
    <row r="2448" spans="1:6" x14ac:dyDescent="0.3">
      <c r="A2448" t="s">
        <v>2418</v>
      </c>
      <c r="B2448" t="s">
        <v>2419</v>
      </c>
      <c r="C2448" t="s">
        <v>44</v>
      </c>
      <c r="D2448" t="s">
        <v>2446</v>
      </c>
      <c r="E2448" s="1">
        <v>117</v>
      </c>
      <c r="F2448" s="1" t="s">
        <v>10</v>
      </c>
    </row>
    <row r="2449" spans="1:6" x14ac:dyDescent="0.3">
      <c r="A2449" t="s">
        <v>2418</v>
      </c>
      <c r="B2449" t="s">
        <v>2419</v>
      </c>
      <c r="C2449" t="s">
        <v>44</v>
      </c>
      <c r="D2449" t="s">
        <v>2447</v>
      </c>
      <c r="E2449" s="1">
        <v>127</v>
      </c>
      <c r="F2449" s="1" t="s">
        <v>10</v>
      </c>
    </row>
    <row r="2450" spans="1:6" x14ac:dyDescent="0.3">
      <c r="A2450" t="s">
        <v>2418</v>
      </c>
      <c r="B2450" t="s">
        <v>2419</v>
      </c>
      <c r="C2450" t="s">
        <v>44</v>
      </c>
      <c r="D2450" t="s">
        <v>2448</v>
      </c>
      <c r="E2450" s="1">
        <v>257</v>
      </c>
      <c r="F2450" s="1" t="s">
        <v>10</v>
      </c>
    </row>
    <row r="2451" spans="1:6" x14ac:dyDescent="0.3">
      <c r="A2451" t="s">
        <v>2418</v>
      </c>
      <c r="B2451" t="s">
        <v>2419</v>
      </c>
      <c r="C2451" t="s">
        <v>44</v>
      </c>
      <c r="D2451" t="s">
        <v>2449</v>
      </c>
      <c r="E2451" s="1">
        <v>180</v>
      </c>
      <c r="F2451" s="1" t="s">
        <v>10</v>
      </c>
    </row>
    <row r="2452" spans="1:6" x14ac:dyDescent="0.3">
      <c r="A2452" t="s">
        <v>2418</v>
      </c>
      <c r="B2452" t="s">
        <v>2419</v>
      </c>
      <c r="C2452" t="s">
        <v>44</v>
      </c>
      <c r="D2452" t="s">
        <v>2450</v>
      </c>
      <c r="E2452" s="1">
        <v>710</v>
      </c>
      <c r="F2452" s="1" t="s">
        <v>16</v>
      </c>
    </row>
    <row r="2453" spans="1:6" x14ac:dyDescent="0.3">
      <c r="A2453" t="s">
        <v>2418</v>
      </c>
      <c r="B2453" t="s">
        <v>2419</v>
      </c>
      <c r="C2453" t="s">
        <v>44</v>
      </c>
      <c r="D2453" t="s">
        <v>2451</v>
      </c>
      <c r="E2453" s="1">
        <v>164</v>
      </c>
      <c r="F2453" s="1" t="s">
        <v>10</v>
      </c>
    </row>
    <row r="2454" spans="1:6" x14ac:dyDescent="0.3">
      <c r="A2454" t="s">
        <v>2418</v>
      </c>
      <c r="B2454" t="s">
        <v>2419</v>
      </c>
      <c r="C2454" t="s">
        <v>44</v>
      </c>
      <c r="D2454" t="s">
        <v>2452</v>
      </c>
      <c r="E2454" s="1">
        <v>216</v>
      </c>
      <c r="F2454" s="1" t="s">
        <v>10</v>
      </c>
    </row>
    <row r="2455" spans="1:6" x14ac:dyDescent="0.3">
      <c r="A2455" t="s">
        <v>2418</v>
      </c>
      <c r="B2455" t="s">
        <v>2419</v>
      </c>
      <c r="C2455" t="s">
        <v>44</v>
      </c>
      <c r="D2455" t="s">
        <v>2453</v>
      </c>
      <c r="E2455" s="1">
        <v>74.599999999999994</v>
      </c>
      <c r="F2455" s="1" t="s">
        <v>10</v>
      </c>
    </row>
    <row r="2456" spans="1:6" x14ac:dyDescent="0.3">
      <c r="A2456" t="s">
        <v>2418</v>
      </c>
      <c r="B2456" t="s">
        <v>2419</v>
      </c>
      <c r="C2456" t="s">
        <v>44</v>
      </c>
      <c r="D2456" t="s">
        <v>2454</v>
      </c>
      <c r="E2456" s="1" t="s">
        <v>20</v>
      </c>
      <c r="F2456" s="1" t="s">
        <v>21</v>
      </c>
    </row>
    <row r="2457" spans="1:6" x14ac:dyDescent="0.3">
      <c r="A2457" t="s">
        <v>2418</v>
      </c>
      <c r="B2457" t="s">
        <v>2419</v>
      </c>
      <c r="C2457" t="s">
        <v>44</v>
      </c>
      <c r="D2457" t="s">
        <v>2455</v>
      </c>
      <c r="E2457" s="1">
        <v>104</v>
      </c>
      <c r="F2457" s="1" t="s">
        <v>10</v>
      </c>
    </row>
    <row r="2458" spans="1:6" x14ac:dyDescent="0.3">
      <c r="A2458" t="s">
        <v>2418</v>
      </c>
      <c r="B2458" t="s">
        <v>2419</v>
      </c>
      <c r="C2458" t="s">
        <v>44</v>
      </c>
      <c r="D2458" t="s">
        <v>2456</v>
      </c>
      <c r="E2458" s="1">
        <v>934</v>
      </c>
      <c r="F2458" s="1" t="s">
        <v>16</v>
      </c>
    </row>
    <row r="2459" spans="1:6" x14ac:dyDescent="0.3">
      <c r="A2459" t="s">
        <v>2418</v>
      </c>
      <c r="B2459" t="s">
        <v>2419</v>
      </c>
      <c r="C2459" t="s">
        <v>44</v>
      </c>
      <c r="D2459" t="s">
        <v>2457</v>
      </c>
      <c r="E2459" s="1">
        <v>136</v>
      </c>
      <c r="F2459" s="1" t="s">
        <v>10</v>
      </c>
    </row>
    <row r="2460" spans="1:6" x14ac:dyDescent="0.3">
      <c r="A2460" t="s">
        <v>2418</v>
      </c>
      <c r="B2460" t="s">
        <v>2419</v>
      </c>
      <c r="C2460" t="s">
        <v>44</v>
      </c>
      <c r="D2460" t="s">
        <v>2458</v>
      </c>
      <c r="E2460" s="1">
        <v>927</v>
      </c>
      <c r="F2460" s="1" t="s">
        <v>16</v>
      </c>
    </row>
    <row r="2461" spans="1:6" x14ac:dyDescent="0.3">
      <c r="A2461" t="s">
        <v>2418</v>
      </c>
      <c r="B2461" t="s">
        <v>2419</v>
      </c>
      <c r="C2461" t="s">
        <v>44</v>
      </c>
      <c r="D2461" t="s">
        <v>2459</v>
      </c>
      <c r="E2461" s="1">
        <v>617</v>
      </c>
      <c r="F2461" s="1" t="s">
        <v>16</v>
      </c>
    </row>
    <row r="2462" spans="1:6" x14ac:dyDescent="0.3">
      <c r="A2462" t="s">
        <v>2418</v>
      </c>
      <c r="B2462" t="s">
        <v>2419</v>
      </c>
      <c r="C2462" t="s">
        <v>44</v>
      </c>
      <c r="D2462" t="s">
        <v>2460</v>
      </c>
      <c r="E2462" s="1" t="s">
        <v>20</v>
      </c>
      <c r="F2462" s="1" t="s">
        <v>21</v>
      </c>
    </row>
    <row r="2463" spans="1:6" x14ac:dyDescent="0.3">
      <c r="A2463" t="s">
        <v>2418</v>
      </c>
      <c r="B2463" t="s">
        <v>2419</v>
      </c>
      <c r="C2463" t="s">
        <v>44</v>
      </c>
      <c r="D2463" t="s">
        <v>2461</v>
      </c>
      <c r="E2463" s="1">
        <v>1467</v>
      </c>
      <c r="F2463" s="1" t="s">
        <v>163</v>
      </c>
    </row>
    <row r="2464" spans="1:6" x14ac:dyDescent="0.3">
      <c r="A2464" t="s">
        <v>2418</v>
      </c>
      <c r="B2464" t="s">
        <v>2419</v>
      </c>
      <c r="C2464" t="s">
        <v>44</v>
      </c>
      <c r="D2464" t="s">
        <v>2462</v>
      </c>
      <c r="E2464" s="1">
        <v>140</v>
      </c>
      <c r="F2464" s="1" t="s">
        <v>10</v>
      </c>
    </row>
    <row r="2465" spans="1:6" x14ac:dyDescent="0.3">
      <c r="A2465" t="s">
        <v>2418</v>
      </c>
      <c r="B2465" t="s">
        <v>2419</v>
      </c>
      <c r="C2465" t="s">
        <v>44</v>
      </c>
      <c r="D2465" t="s">
        <v>2463</v>
      </c>
      <c r="E2465" s="1">
        <v>438</v>
      </c>
      <c r="F2465" s="1" t="s">
        <v>10</v>
      </c>
    </row>
    <row r="2466" spans="1:6" x14ac:dyDescent="0.3">
      <c r="A2466" t="s">
        <v>2418</v>
      </c>
      <c r="B2466" t="s">
        <v>2419</v>
      </c>
      <c r="C2466" t="s">
        <v>44</v>
      </c>
      <c r="D2466" t="s">
        <v>2464</v>
      </c>
      <c r="E2466" s="1">
        <v>585</v>
      </c>
      <c r="F2466" s="1" t="s">
        <v>16</v>
      </c>
    </row>
    <row r="2467" spans="1:6" x14ac:dyDescent="0.3">
      <c r="A2467" t="s">
        <v>2418</v>
      </c>
      <c r="B2467" t="s">
        <v>2419</v>
      </c>
      <c r="C2467" t="s">
        <v>44</v>
      </c>
      <c r="D2467" t="s">
        <v>2465</v>
      </c>
      <c r="E2467" s="1" t="s">
        <v>20</v>
      </c>
      <c r="F2467" s="1" t="s">
        <v>21</v>
      </c>
    </row>
    <row r="2468" spans="1:6" x14ac:dyDescent="0.3">
      <c r="A2468" t="s">
        <v>2418</v>
      </c>
      <c r="B2468" t="s">
        <v>2419</v>
      </c>
      <c r="C2468" t="s">
        <v>44</v>
      </c>
      <c r="D2468" t="s">
        <v>2466</v>
      </c>
      <c r="E2468" s="1">
        <v>827</v>
      </c>
      <c r="F2468" s="1" t="s">
        <v>16</v>
      </c>
    </row>
    <row r="2469" spans="1:6" x14ac:dyDescent="0.3">
      <c r="A2469" t="s">
        <v>2418</v>
      </c>
      <c r="B2469" t="s">
        <v>2419</v>
      </c>
      <c r="C2469" t="s">
        <v>44</v>
      </c>
      <c r="D2469" t="s">
        <v>2467</v>
      </c>
      <c r="E2469" s="1">
        <v>241</v>
      </c>
      <c r="F2469" s="1" t="s">
        <v>10</v>
      </c>
    </row>
    <row r="2470" spans="1:6" x14ac:dyDescent="0.3">
      <c r="A2470" t="s">
        <v>2418</v>
      </c>
      <c r="B2470" t="s">
        <v>2419</v>
      </c>
      <c r="C2470" t="s">
        <v>44</v>
      </c>
      <c r="D2470" t="s">
        <v>2468</v>
      </c>
      <c r="E2470" s="1">
        <v>310</v>
      </c>
      <c r="F2470" s="1" t="s">
        <v>10</v>
      </c>
    </row>
    <row r="2471" spans="1:6" x14ac:dyDescent="0.3">
      <c r="A2471" t="s">
        <v>2418</v>
      </c>
      <c r="B2471" t="s">
        <v>2419</v>
      </c>
      <c r="C2471" t="s">
        <v>44</v>
      </c>
      <c r="D2471" t="s">
        <v>2469</v>
      </c>
      <c r="E2471" s="1" t="s">
        <v>20</v>
      </c>
      <c r="F2471" s="1" t="s">
        <v>21</v>
      </c>
    </row>
    <row r="2472" spans="1:6" x14ac:dyDescent="0.3">
      <c r="A2472" t="s">
        <v>2418</v>
      </c>
      <c r="B2472" t="s">
        <v>2419</v>
      </c>
      <c r="C2472" t="s">
        <v>44</v>
      </c>
      <c r="D2472" t="s">
        <v>2470</v>
      </c>
      <c r="E2472" s="1">
        <v>124</v>
      </c>
      <c r="F2472" s="1" t="s">
        <v>10</v>
      </c>
    </row>
    <row r="2473" spans="1:6" x14ac:dyDescent="0.3">
      <c r="A2473" t="s">
        <v>2418</v>
      </c>
      <c r="B2473" t="s">
        <v>2419</v>
      </c>
      <c r="C2473" t="s">
        <v>44</v>
      </c>
      <c r="D2473" t="s">
        <v>2471</v>
      </c>
      <c r="E2473" s="1">
        <v>87.4</v>
      </c>
      <c r="F2473" s="1" t="s">
        <v>10</v>
      </c>
    </row>
    <row r="2474" spans="1:6" x14ac:dyDescent="0.3">
      <c r="A2474" t="s">
        <v>2418</v>
      </c>
      <c r="B2474" t="s">
        <v>2419</v>
      </c>
      <c r="C2474" t="s">
        <v>44</v>
      </c>
      <c r="D2474" t="s">
        <v>2472</v>
      </c>
      <c r="E2474" s="1">
        <v>91.7</v>
      </c>
      <c r="F2474" s="1" t="s">
        <v>10</v>
      </c>
    </row>
    <row r="2475" spans="1:6" x14ac:dyDescent="0.3">
      <c r="A2475" t="s">
        <v>2418</v>
      </c>
      <c r="B2475" t="s">
        <v>2419</v>
      </c>
      <c r="C2475" t="s">
        <v>44</v>
      </c>
      <c r="D2475" t="s">
        <v>2473</v>
      </c>
      <c r="E2475" s="1">
        <v>241</v>
      </c>
      <c r="F2475" s="1" t="s">
        <v>10</v>
      </c>
    </row>
    <row r="2476" spans="1:6" x14ac:dyDescent="0.3">
      <c r="A2476" t="s">
        <v>2418</v>
      </c>
      <c r="B2476" t="s">
        <v>2419</v>
      </c>
      <c r="C2476" t="s">
        <v>44</v>
      </c>
      <c r="D2476" t="s">
        <v>2474</v>
      </c>
      <c r="E2476" s="1">
        <v>169</v>
      </c>
      <c r="F2476" s="1" t="s">
        <v>10</v>
      </c>
    </row>
    <row r="2477" spans="1:6" x14ac:dyDescent="0.3">
      <c r="A2477" t="s">
        <v>2418</v>
      </c>
      <c r="B2477" t="s">
        <v>2419</v>
      </c>
      <c r="C2477" t="s">
        <v>44</v>
      </c>
      <c r="D2477" t="s">
        <v>2475</v>
      </c>
      <c r="E2477" s="1">
        <v>1250</v>
      </c>
      <c r="F2477" s="1" t="s">
        <v>163</v>
      </c>
    </row>
    <row r="2478" spans="1:6" x14ac:dyDescent="0.3">
      <c r="A2478" t="s">
        <v>2418</v>
      </c>
      <c r="B2478" t="s">
        <v>2419</v>
      </c>
      <c r="C2478" t="s">
        <v>44</v>
      </c>
      <c r="D2478" t="s">
        <v>2476</v>
      </c>
      <c r="E2478" s="1">
        <v>544</v>
      </c>
      <c r="F2478" s="1" t="s">
        <v>16</v>
      </c>
    </row>
    <row r="2479" spans="1:6" x14ac:dyDescent="0.3">
      <c r="A2479" t="s">
        <v>2418</v>
      </c>
      <c r="B2479" t="s">
        <v>2419</v>
      </c>
      <c r="C2479" t="s">
        <v>44</v>
      </c>
      <c r="D2479" t="s">
        <v>2477</v>
      </c>
      <c r="E2479" s="1">
        <v>1640</v>
      </c>
      <c r="F2479" s="1" t="s">
        <v>172</v>
      </c>
    </row>
    <row r="2480" spans="1:6" x14ac:dyDescent="0.3">
      <c r="A2480" t="s">
        <v>2418</v>
      </c>
      <c r="B2480" t="s">
        <v>2419</v>
      </c>
      <c r="C2480" t="s">
        <v>44</v>
      </c>
      <c r="D2480" t="s">
        <v>2478</v>
      </c>
      <c r="E2480" s="1">
        <v>383</v>
      </c>
      <c r="F2480" s="1" t="s">
        <v>10</v>
      </c>
    </row>
    <row r="2481" spans="1:6" x14ac:dyDescent="0.3">
      <c r="A2481" t="s">
        <v>2418</v>
      </c>
      <c r="B2481" t="s">
        <v>2419</v>
      </c>
      <c r="C2481" t="s">
        <v>44</v>
      </c>
      <c r="D2481" t="s">
        <v>2479</v>
      </c>
      <c r="E2481" s="1">
        <v>1371</v>
      </c>
      <c r="F2481" s="1" t="s">
        <v>163</v>
      </c>
    </row>
    <row r="2482" spans="1:6" x14ac:dyDescent="0.3">
      <c r="A2482" t="s">
        <v>2418</v>
      </c>
      <c r="B2482" t="s">
        <v>2419</v>
      </c>
      <c r="C2482" t="s">
        <v>44</v>
      </c>
      <c r="D2482" t="s">
        <v>2480</v>
      </c>
      <c r="E2482" s="1">
        <v>229</v>
      </c>
      <c r="F2482" s="1" t="s">
        <v>10</v>
      </c>
    </row>
    <row r="2483" spans="1:6" x14ac:dyDescent="0.3">
      <c r="A2483" t="s">
        <v>2418</v>
      </c>
      <c r="B2483" t="s">
        <v>2419</v>
      </c>
      <c r="C2483" t="s">
        <v>44</v>
      </c>
      <c r="D2483" t="s">
        <v>2481</v>
      </c>
      <c r="E2483" s="1">
        <v>183</v>
      </c>
      <c r="F2483" s="1" t="s">
        <v>10</v>
      </c>
    </row>
    <row r="2484" spans="1:6" x14ac:dyDescent="0.3">
      <c r="A2484" t="s">
        <v>2418</v>
      </c>
      <c r="B2484" t="s">
        <v>2419</v>
      </c>
      <c r="C2484" t="s">
        <v>44</v>
      </c>
      <c r="D2484" t="s">
        <v>2482</v>
      </c>
      <c r="E2484" s="1">
        <v>164</v>
      </c>
      <c r="F2484" s="1" t="s">
        <v>10</v>
      </c>
    </row>
    <row r="2485" spans="1:6" x14ac:dyDescent="0.3">
      <c r="A2485" t="s">
        <v>2418</v>
      </c>
      <c r="B2485" t="s">
        <v>2419</v>
      </c>
      <c r="C2485" t="s">
        <v>44</v>
      </c>
      <c r="D2485" t="s">
        <v>2483</v>
      </c>
      <c r="E2485" s="1">
        <v>496</v>
      </c>
      <c r="F2485" s="1" t="s">
        <v>10</v>
      </c>
    </row>
    <row r="2486" spans="1:6" x14ac:dyDescent="0.3">
      <c r="A2486" t="s">
        <v>2418</v>
      </c>
      <c r="B2486" t="s">
        <v>2419</v>
      </c>
      <c r="C2486" t="s">
        <v>44</v>
      </c>
      <c r="D2486" t="s">
        <v>2484</v>
      </c>
      <c r="E2486" s="1">
        <v>172</v>
      </c>
      <c r="F2486" s="1" t="s">
        <v>10</v>
      </c>
    </row>
    <row r="2487" spans="1:6" x14ac:dyDescent="0.3">
      <c r="A2487" t="s">
        <v>2418</v>
      </c>
      <c r="B2487" t="s">
        <v>2419</v>
      </c>
      <c r="C2487" t="s">
        <v>44</v>
      </c>
      <c r="D2487" t="s">
        <v>2485</v>
      </c>
      <c r="E2487" s="1">
        <v>156</v>
      </c>
      <c r="F2487" s="1" t="s">
        <v>10</v>
      </c>
    </row>
    <row r="2488" spans="1:6" x14ac:dyDescent="0.3">
      <c r="A2488" t="s">
        <v>2418</v>
      </c>
      <c r="B2488" t="s">
        <v>2419</v>
      </c>
      <c r="C2488" t="s">
        <v>44</v>
      </c>
      <c r="D2488" t="s">
        <v>2486</v>
      </c>
      <c r="E2488" s="1">
        <v>23.4</v>
      </c>
      <c r="F2488" s="1" t="s">
        <v>10</v>
      </c>
    </row>
    <row r="2489" spans="1:6" x14ac:dyDescent="0.3">
      <c r="A2489" t="s">
        <v>2418</v>
      </c>
      <c r="B2489" t="s">
        <v>2419</v>
      </c>
      <c r="C2489" t="s">
        <v>44</v>
      </c>
      <c r="D2489" t="s">
        <v>2487</v>
      </c>
      <c r="E2489" s="1">
        <v>847</v>
      </c>
      <c r="F2489" s="1" t="s">
        <v>16</v>
      </c>
    </row>
    <row r="2490" spans="1:6" x14ac:dyDescent="0.3">
      <c r="A2490" t="s">
        <v>2418</v>
      </c>
      <c r="B2490" t="s">
        <v>2419</v>
      </c>
      <c r="C2490" t="s">
        <v>44</v>
      </c>
      <c r="D2490" t="s">
        <v>2488</v>
      </c>
      <c r="E2490" s="1" t="s">
        <v>20</v>
      </c>
      <c r="F2490" s="1" t="s">
        <v>21</v>
      </c>
    </row>
    <row r="2491" spans="1:6" x14ac:dyDescent="0.3">
      <c r="A2491" t="s">
        <v>2418</v>
      </c>
      <c r="B2491" t="s">
        <v>2419</v>
      </c>
      <c r="C2491" t="s">
        <v>44</v>
      </c>
      <c r="D2491" t="s">
        <v>2489</v>
      </c>
      <c r="E2491" s="1">
        <v>186</v>
      </c>
      <c r="F2491" s="1" t="s">
        <v>10</v>
      </c>
    </row>
    <row r="2492" spans="1:6" x14ac:dyDescent="0.3">
      <c r="A2492" t="s">
        <v>2418</v>
      </c>
      <c r="B2492" t="s">
        <v>2419</v>
      </c>
      <c r="C2492" t="s">
        <v>44</v>
      </c>
      <c r="D2492" t="s">
        <v>2490</v>
      </c>
      <c r="E2492" s="1">
        <v>71.400000000000006</v>
      </c>
      <c r="F2492" s="1" t="s">
        <v>10</v>
      </c>
    </row>
    <row r="2493" spans="1:6" x14ac:dyDescent="0.3">
      <c r="A2493" t="s">
        <v>2418</v>
      </c>
      <c r="B2493" t="s">
        <v>2419</v>
      </c>
      <c r="C2493" t="s">
        <v>44</v>
      </c>
      <c r="D2493" t="s">
        <v>2491</v>
      </c>
      <c r="E2493" s="1">
        <v>1145</v>
      </c>
      <c r="F2493" s="1" t="s">
        <v>163</v>
      </c>
    </row>
    <row r="2494" spans="1:6" x14ac:dyDescent="0.3">
      <c r="A2494" t="s">
        <v>2418</v>
      </c>
      <c r="B2494" t="s">
        <v>2419</v>
      </c>
      <c r="C2494" t="s">
        <v>44</v>
      </c>
      <c r="D2494" t="s">
        <v>2492</v>
      </c>
      <c r="E2494" s="1">
        <v>1284</v>
      </c>
      <c r="F2494" s="1" t="s">
        <v>163</v>
      </c>
    </row>
    <row r="2495" spans="1:6" x14ac:dyDescent="0.3">
      <c r="A2495" t="s">
        <v>2418</v>
      </c>
      <c r="B2495" t="s">
        <v>2419</v>
      </c>
      <c r="C2495" t="s">
        <v>44</v>
      </c>
      <c r="D2495" t="s">
        <v>2493</v>
      </c>
      <c r="E2495" s="1" t="s">
        <v>20</v>
      </c>
      <c r="F2495" s="1" t="s">
        <v>21</v>
      </c>
    </row>
    <row r="2496" spans="1:6" x14ac:dyDescent="0.3">
      <c r="A2496" t="s">
        <v>2418</v>
      </c>
      <c r="B2496" t="s">
        <v>2419</v>
      </c>
      <c r="C2496" t="s">
        <v>44</v>
      </c>
      <c r="D2496" t="s">
        <v>2494</v>
      </c>
      <c r="E2496" s="1">
        <v>286</v>
      </c>
      <c r="F2496" s="1" t="s">
        <v>10</v>
      </c>
    </row>
    <row r="2497" spans="1:6" x14ac:dyDescent="0.3">
      <c r="A2497" t="s">
        <v>2418</v>
      </c>
      <c r="B2497" t="s">
        <v>2419</v>
      </c>
      <c r="C2497" t="s">
        <v>44</v>
      </c>
      <c r="D2497" t="s">
        <v>2495</v>
      </c>
      <c r="E2497" s="1">
        <v>439</v>
      </c>
      <c r="F2497" s="1" t="s">
        <v>10</v>
      </c>
    </row>
    <row r="2498" spans="1:6" x14ac:dyDescent="0.3">
      <c r="A2498" t="s">
        <v>2418</v>
      </c>
      <c r="B2498" t="s">
        <v>2419</v>
      </c>
      <c r="C2498" t="s">
        <v>44</v>
      </c>
      <c r="D2498" t="s">
        <v>2496</v>
      </c>
      <c r="E2498" s="1">
        <v>141</v>
      </c>
      <c r="F2498" s="1" t="s">
        <v>10</v>
      </c>
    </row>
    <row r="2499" spans="1:6" x14ac:dyDescent="0.3">
      <c r="A2499" t="s">
        <v>2418</v>
      </c>
      <c r="B2499" t="s">
        <v>2419</v>
      </c>
      <c r="C2499" t="s">
        <v>44</v>
      </c>
      <c r="D2499" t="s">
        <v>2497</v>
      </c>
      <c r="E2499" s="1">
        <v>1579</v>
      </c>
      <c r="F2499" s="1" t="s">
        <v>172</v>
      </c>
    </row>
    <row r="2500" spans="1:6" x14ac:dyDescent="0.3">
      <c r="A2500" t="s">
        <v>2418</v>
      </c>
      <c r="B2500" t="s">
        <v>2419</v>
      </c>
      <c r="C2500" t="s">
        <v>44</v>
      </c>
      <c r="D2500" t="s">
        <v>2498</v>
      </c>
      <c r="E2500" s="1">
        <v>442</v>
      </c>
      <c r="F2500" s="1" t="s">
        <v>10</v>
      </c>
    </row>
    <row r="2501" spans="1:6" x14ac:dyDescent="0.3">
      <c r="A2501" t="s">
        <v>2418</v>
      </c>
      <c r="B2501" t="s">
        <v>2419</v>
      </c>
      <c r="C2501" t="s">
        <v>44</v>
      </c>
      <c r="D2501" t="s">
        <v>2499</v>
      </c>
      <c r="E2501" s="1">
        <v>1435</v>
      </c>
      <c r="F2501" s="1" t="s">
        <v>163</v>
      </c>
    </row>
    <row r="2502" spans="1:6" x14ac:dyDescent="0.3">
      <c r="A2502" t="s">
        <v>2418</v>
      </c>
      <c r="B2502" t="s">
        <v>2419</v>
      </c>
      <c r="C2502" t="s">
        <v>44</v>
      </c>
      <c r="D2502" t="s">
        <v>2500</v>
      </c>
      <c r="E2502" s="1">
        <v>289</v>
      </c>
      <c r="F2502" s="1" t="s">
        <v>10</v>
      </c>
    </row>
    <row r="2503" spans="1:6" x14ac:dyDescent="0.3">
      <c r="A2503" t="s">
        <v>2418</v>
      </c>
      <c r="B2503" t="s">
        <v>2419</v>
      </c>
      <c r="C2503" t="s">
        <v>44</v>
      </c>
      <c r="D2503" t="s">
        <v>2501</v>
      </c>
      <c r="E2503" s="1">
        <v>1489</v>
      </c>
      <c r="F2503" s="1" t="s">
        <v>163</v>
      </c>
    </row>
    <row r="2504" spans="1:6" x14ac:dyDescent="0.3">
      <c r="A2504" t="s">
        <v>2418</v>
      </c>
      <c r="B2504" t="s">
        <v>2419</v>
      </c>
      <c r="C2504" t="s">
        <v>44</v>
      </c>
      <c r="D2504" t="s">
        <v>2502</v>
      </c>
      <c r="E2504" s="1">
        <v>191</v>
      </c>
      <c r="F2504" s="1" t="s">
        <v>10</v>
      </c>
    </row>
    <row r="2505" spans="1:6" x14ac:dyDescent="0.3">
      <c r="A2505" t="s">
        <v>2418</v>
      </c>
      <c r="B2505" t="s">
        <v>2419</v>
      </c>
      <c r="C2505" t="s">
        <v>44</v>
      </c>
      <c r="D2505" t="s">
        <v>2503</v>
      </c>
      <c r="E2505" s="1">
        <v>872</v>
      </c>
      <c r="F2505" s="1" t="s">
        <v>16</v>
      </c>
    </row>
    <row r="2506" spans="1:6" x14ac:dyDescent="0.3">
      <c r="A2506" t="s">
        <v>2418</v>
      </c>
      <c r="B2506" t="s">
        <v>2419</v>
      </c>
      <c r="C2506" t="s">
        <v>44</v>
      </c>
      <c r="D2506" t="s">
        <v>2504</v>
      </c>
      <c r="E2506" s="1">
        <v>547</v>
      </c>
      <c r="F2506" s="1" t="s">
        <v>16</v>
      </c>
    </row>
    <row r="2507" spans="1:6" x14ac:dyDescent="0.3">
      <c r="A2507" t="s">
        <v>2418</v>
      </c>
      <c r="B2507" t="s">
        <v>2419</v>
      </c>
      <c r="C2507" t="s">
        <v>44</v>
      </c>
      <c r="D2507" t="s">
        <v>2505</v>
      </c>
      <c r="E2507" s="1">
        <v>591</v>
      </c>
      <c r="F2507" s="1" t="s">
        <v>16</v>
      </c>
    </row>
    <row r="2508" spans="1:6" x14ac:dyDescent="0.3">
      <c r="A2508" t="s">
        <v>2418</v>
      </c>
      <c r="B2508" t="s">
        <v>2419</v>
      </c>
      <c r="C2508" t="s">
        <v>44</v>
      </c>
      <c r="D2508" t="s">
        <v>2506</v>
      </c>
      <c r="E2508" s="1">
        <v>292</v>
      </c>
      <c r="F2508" s="1" t="s">
        <v>10</v>
      </c>
    </row>
    <row r="2509" spans="1:6" x14ac:dyDescent="0.3">
      <c r="A2509" t="s">
        <v>2418</v>
      </c>
      <c r="B2509" t="s">
        <v>2419</v>
      </c>
      <c r="C2509" t="s">
        <v>44</v>
      </c>
      <c r="D2509" t="s">
        <v>2507</v>
      </c>
      <c r="E2509" s="1">
        <v>652</v>
      </c>
      <c r="F2509" s="1" t="s">
        <v>16</v>
      </c>
    </row>
    <row r="2510" spans="1:6" x14ac:dyDescent="0.3">
      <c r="A2510" t="s">
        <v>2418</v>
      </c>
      <c r="B2510" t="s">
        <v>2419</v>
      </c>
      <c r="C2510" t="s">
        <v>44</v>
      </c>
      <c r="D2510" t="s">
        <v>2508</v>
      </c>
      <c r="E2510" s="1">
        <v>813</v>
      </c>
      <c r="F2510" s="1" t="s">
        <v>16</v>
      </c>
    </row>
    <row r="2511" spans="1:6" x14ac:dyDescent="0.3">
      <c r="A2511" t="s">
        <v>2418</v>
      </c>
      <c r="B2511" t="s">
        <v>2419</v>
      </c>
      <c r="C2511" t="s">
        <v>44</v>
      </c>
      <c r="D2511" t="s">
        <v>2509</v>
      </c>
      <c r="E2511" s="1">
        <v>149</v>
      </c>
      <c r="F2511" s="1" t="s">
        <v>10</v>
      </c>
    </row>
    <row r="2512" spans="1:6" x14ac:dyDescent="0.3">
      <c r="A2512" t="s">
        <v>2418</v>
      </c>
      <c r="B2512" t="s">
        <v>2419</v>
      </c>
      <c r="C2512" t="s">
        <v>44</v>
      </c>
      <c r="D2512" t="s">
        <v>2510</v>
      </c>
      <c r="E2512" s="1">
        <v>678</v>
      </c>
      <c r="F2512" s="1" t="s">
        <v>16</v>
      </c>
    </row>
    <row r="2513" spans="1:6" x14ac:dyDescent="0.3">
      <c r="A2513" t="s">
        <v>2418</v>
      </c>
      <c r="B2513" t="s">
        <v>2419</v>
      </c>
      <c r="C2513" t="s">
        <v>44</v>
      </c>
      <c r="D2513" t="s">
        <v>2511</v>
      </c>
      <c r="E2513" s="1">
        <v>1013</v>
      </c>
      <c r="F2513" s="1" t="s">
        <v>163</v>
      </c>
    </row>
    <row r="2514" spans="1:6" x14ac:dyDescent="0.3">
      <c r="A2514" t="s">
        <v>2418</v>
      </c>
      <c r="B2514" t="s">
        <v>2419</v>
      </c>
      <c r="C2514" t="s">
        <v>44</v>
      </c>
      <c r="D2514" t="s">
        <v>2512</v>
      </c>
      <c r="E2514" s="1" t="s">
        <v>20</v>
      </c>
      <c r="F2514" s="1" t="s">
        <v>21</v>
      </c>
    </row>
    <row r="2515" spans="1:6" x14ac:dyDescent="0.3">
      <c r="A2515" t="s">
        <v>2418</v>
      </c>
      <c r="B2515" t="s">
        <v>2419</v>
      </c>
      <c r="C2515" t="s">
        <v>44</v>
      </c>
      <c r="D2515" t="s">
        <v>2513</v>
      </c>
      <c r="E2515" s="1" t="s">
        <v>20</v>
      </c>
      <c r="F2515" s="1" t="s">
        <v>21</v>
      </c>
    </row>
    <row r="2516" spans="1:6" x14ac:dyDescent="0.3">
      <c r="A2516" t="s">
        <v>2418</v>
      </c>
      <c r="B2516" t="s">
        <v>2419</v>
      </c>
      <c r="C2516" t="s">
        <v>44</v>
      </c>
      <c r="D2516" t="s">
        <v>2514</v>
      </c>
      <c r="E2516" s="1" t="s">
        <v>20</v>
      </c>
      <c r="F2516" s="1" t="s">
        <v>21</v>
      </c>
    </row>
    <row r="2517" spans="1:6" x14ac:dyDescent="0.3">
      <c r="A2517" t="s">
        <v>2418</v>
      </c>
      <c r="B2517" t="s">
        <v>2419</v>
      </c>
      <c r="C2517" t="s">
        <v>44</v>
      </c>
      <c r="D2517" t="s">
        <v>2515</v>
      </c>
      <c r="E2517" s="1">
        <v>1406</v>
      </c>
      <c r="F2517" s="1" t="s">
        <v>163</v>
      </c>
    </row>
    <row r="2518" spans="1:6" x14ac:dyDescent="0.3">
      <c r="A2518" t="s">
        <v>2418</v>
      </c>
      <c r="B2518" t="s">
        <v>2419</v>
      </c>
      <c r="C2518" t="s">
        <v>44</v>
      </c>
      <c r="D2518" t="s">
        <v>2516</v>
      </c>
      <c r="E2518" s="1">
        <v>204</v>
      </c>
      <c r="F2518" s="1" t="s">
        <v>10</v>
      </c>
    </row>
    <row r="2519" spans="1:6" x14ac:dyDescent="0.3">
      <c r="A2519" t="s">
        <v>2418</v>
      </c>
      <c r="B2519" t="s">
        <v>2419</v>
      </c>
      <c r="C2519" t="s">
        <v>44</v>
      </c>
      <c r="D2519" t="s">
        <v>2517</v>
      </c>
      <c r="E2519" s="1">
        <v>220</v>
      </c>
      <c r="F2519" s="1" t="s">
        <v>10</v>
      </c>
    </row>
    <row r="2520" spans="1:6" x14ac:dyDescent="0.3">
      <c r="A2520" t="s">
        <v>2418</v>
      </c>
      <c r="B2520" t="s">
        <v>2419</v>
      </c>
      <c r="C2520" t="s">
        <v>44</v>
      </c>
      <c r="D2520" t="s">
        <v>792</v>
      </c>
      <c r="E2520" s="1">
        <v>837</v>
      </c>
      <c r="F2520" s="1" t="s">
        <v>16</v>
      </c>
    </row>
    <row r="2521" spans="1:6" x14ac:dyDescent="0.3">
      <c r="A2521" t="s">
        <v>2418</v>
      </c>
      <c r="B2521" t="s">
        <v>2419</v>
      </c>
      <c r="C2521" t="s">
        <v>44</v>
      </c>
      <c r="D2521" t="s">
        <v>2518</v>
      </c>
      <c r="E2521" s="1">
        <v>752</v>
      </c>
      <c r="F2521" s="1" t="s">
        <v>16</v>
      </c>
    </row>
    <row r="2522" spans="1:6" x14ac:dyDescent="0.3">
      <c r="A2522" t="s">
        <v>2418</v>
      </c>
      <c r="B2522" t="s">
        <v>2419</v>
      </c>
      <c r="C2522" t="s">
        <v>44</v>
      </c>
      <c r="D2522" t="s">
        <v>2519</v>
      </c>
      <c r="E2522" s="1">
        <v>525</v>
      </c>
      <c r="F2522" s="1" t="s">
        <v>16</v>
      </c>
    </row>
    <row r="2523" spans="1:6" x14ac:dyDescent="0.3">
      <c r="A2523" t="s">
        <v>2418</v>
      </c>
      <c r="B2523" t="s">
        <v>2419</v>
      </c>
      <c r="C2523" t="s">
        <v>44</v>
      </c>
      <c r="D2523" t="s">
        <v>2520</v>
      </c>
      <c r="E2523" s="1">
        <v>1100</v>
      </c>
      <c r="F2523" s="1" t="s">
        <v>163</v>
      </c>
    </row>
    <row r="2524" spans="1:6" x14ac:dyDescent="0.3">
      <c r="A2524" t="s">
        <v>2418</v>
      </c>
      <c r="B2524" t="s">
        <v>2419</v>
      </c>
      <c r="C2524" t="s">
        <v>44</v>
      </c>
      <c r="D2524" t="s">
        <v>2521</v>
      </c>
      <c r="E2524" s="1">
        <v>215</v>
      </c>
      <c r="F2524" s="1" t="s">
        <v>10</v>
      </c>
    </row>
    <row r="2525" spans="1:6" x14ac:dyDescent="0.3">
      <c r="A2525" t="s">
        <v>2418</v>
      </c>
      <c r="B2525" t="s">
        <v>2419</v>
      </c>
      <c r="C2525" t="s">
        <v>44</v>
      </c>
      <c r="D2525" t="s">
        <v>2522</v>
      </c>
      <c r="E2525" s="1">
        <v>90.4</v>
      </c>
      <c r="F2525" s="1" t="s">
        <v>10</v>
      </c>
    </row>
    <row r="2526" spans="1:6" x14ac:dyDescent="0.3">
      <c r="A2526" t="s">
        <v>2418</v>
      </c>
      <c r="B2526" t="s">
        <v>2419</v>
      </c>
      <c r="C2526" t="s">
        <v>44</v>
      </c>
      <c r="D2526" t="s">
        <v>2523</v>
      </c>
      <c r="E2526" s="1">
        <v>49.6</v>
      </c>
      <c r="F2526" s="1" t="s">
        <v>10</v>
      </c>
    </row>
    <row r="2527" spans="1:6" x14ac:dyDescent="0.3">
      <c r="A2527" t="s">
        <v>2418</v>
      </c>
      <c r="B2527" t="s">
        <v>2419</v>
      </c>
      <c r="C2527" t="s">
        <v>44</v>
      </c>
      <c r="D2527" t="s">
        <v>2524</v>
      </c>
      <c r="E2527" s="1" t="s">
        <v>20</v>
      </c>
      <c r="F2527" s="1" t="s">
        <v>21</v>
      </c>
    </row>
    <row r="2528" spans="1:6" x14ac:dyDescent="0.3">
      <c r="A2528" t="s">
        <v>2418</v>
      </c>
      <c r="B2528" t="s">
        <v>2419</v>
      </c>
      <c r="C2528" t="s">
        <v>44</v>
      </c>
      <c r="D2528" t="s">
        <v>2525</v>
      </c>
      <c r="E2528" s="1">
        <v>48.6</v>
      </c>
      <c r="F2528" s="1" t="s">
        <v>10</v>
      </c>
    </row>
    <row r="2529" spans="1:6" x14ac:dyDescent="0.3">
      <c r="A2529" t="s">
        <v>2418</v>
      </c>
      <c r="B2529" t="s">
        <v>2419</v>
      </c>
      <c r="C2529" t="s">
        <v>44</v>
      </c>
      <c r="D2529" t="s">
        <v>2526</v>
      </c>
      <c r="E2529" s="1">
        <v>208</v>
      </c>
      <c r="F2529" s="1" t="s">
        <v>10</v>
      </c>
    </row>
    <row r="2530" spans="1:6" x14ac:dyDescent="0.3">
      <c r="A2530" t="s">
        <v>2418</v>
      </c>
      <c r="B2530" t="s">
        <v>2419</v>
      </c>
      <c r="C2530" t="s">
        <v>44</v>
      </c>
      <c r="D2530" t="s">
        <v>2527</v>
      </c>
      <c r="E2530" s="1">
        <v>964</v>
      </c>
      <c r="F2530" s="1" t="s">
        <v>16</v>
      </c>
    </row>
    <row r="2531" spans="1:6" x14ac:dyDescent="0.3">
      <c r="A2531" t="s">
        <v>2418</v>
      </c>
      <c r="B2531" t="s">
        <v>2419</v>
      </c>
      <c r="C2531" t="s">
        <v>44</v>
      </c>
      <c r="D2531" t="s">
        <v>2528</v>
      </c>
      <c r="E2531" s="1">
        <v>115</v>
      </c>
      <c r="F2531" s="1" t="s">
        <v>10</v>
      </c>
    </row>
    <row r="2532" spans="1:6" x14ac:dyDescent="0.3">
      <c r="A2532" t="s">
        <v>2418</v>
      </c>
      <c r="B2532" t="s">
        <v>2419</v>
      </c>
      <c r="C2532" t="s">
        <v>44</v>
      </c>
      <c r="D2532" t="s">
        <v>2529</v>
      </c>
      <c r="E2532" s="1">
        <v>1025</v>
      </c>
      <c r="F2532" s="1" t="s">
        <v>163</v>
      </c>
    </row>
    <row r="2533" spans="1:6" x14ac:dyDescent="0.3">
      <c r="A2533" t="s">
        <v>2418</v>
      </c>
      <c r="B2533" t="s">
        <v>2419</v>
      </c>
      <c r="C2533" t="s">
        <v>44</v>
      </c>
      <c r="D2533" t="s">
        <v>2530</v>
      </c>
      <c r="E2533" s="1">
        <v>1167</v>
      </c>
      <c r="F2533" s="1" t="s">
        <v>163</v>
      </c>
    </row>
    <row r="2534" spans="1:6" x14ac:dyDescent="0.3">
      <c r="A2534" t="s">
        <v>2418</v>
      </c>
      <c r="B2534" t="s">
        <v>2419</v>
      </c>
      <c r="C2534" t="s">
        <v>44</v>
      </c>
      <c r="D2534" t="s">
        <v>2531</v>
      </c>
      <c r="E2534" s="1">
        <v>181</v>
      </c>
      <c r="F2534" s="1" t="s">
        <v>10</v>
      </c>
    </row>
    <row r="2535" spans="1:6" x14ac:dyDescent="0.3">
      <c r="A2535" t="s">
        <v>2418</v>
      </c>
      <c r="B2535" t="s">
        <v>2419</v>
      </c>
      <c r="C2535" t="s">
        <v>44</v>
      </c>
      <c r="D2535" t="s">
        <v>2532</v>
      </c>
      <c r="E2535" s="1">
        <v>63</v>
      </c>
      <c r="F2535" s="1" t="s">
        <v>10</v>
      </c>
    </row>
    <row r="2536" spans="1:6" x14ac:dyDescent="0.3">
      <c r="A2536" t="s">
        <v>2418</v>
      </c>
      <c r="B2536" t="s">
        <v>2419</v>
      </c>
      <c r="C2536" t="s">
        <v>44</v>
      </c>
      <c r="D2536" t="s">
        <v>2533</v>
      </c>
      <c r="E2536" s="1">
        <v>115</v>
      </c>
      <c r="F2536" s="1" t="s">
        <v>10</v>
      </c>
    </row>
    <row r="2537" spans="1:6" x14ac:dyDescent="0.3">
      <c r="A2537" t="s">
        <v>2418</v>
      </c>
      <c r="B2537" t="s">
        <v>2419</v>
      </c>
      <c r="C2537" t="s">
        <v>44</v>
      </c>
      <c r="D2537" t="s">
        <v>2534</v>
      </c>
      <c r="E2537" s="1">
        <v>539</v>
      </c>
      <c r="F2537" s="1" t="s">
        <v>16</v>
      </c>
    </row>
    <row r="2538" spans="1:6" x14ac:dyDescent="0.3">
      <c r="A2538" t="s">
        <v>2418</v>
      </c>
      <c r="B2538" t="s">
        <v>2419</v>
      </c>
      <c r="C2538" t="s">
        <v>44</v>
      </c>
      <c r="D2538" t="s">
        <v>2535</v>
      </c>
      <c r="E2538" s="1">
        <v>137</v>
      </c>
      <c r="F2538" s="1" t="s">
        <v>10</v>
      </c>
    </row>
    <row r="2539" spans="1:6" x14ac:dyDescent="0.3">
      <c r="A2539" t="s">
        <v>2418</v>
      </c>
      <c r="B2539" t="s">
        <v>2419</v>
      </c>
      <c r="C2539" t="s">
        <v>44</v>
      </c>
      <c r="D2539" t="s">
        <v>2536</v>
      </c>
      <c r="E2539" s="1">
        <v>984</v>
      </c>
      <c r="F2539" s="1" t="s">
        <v>16</v>
      </c>
    </row>
    <row r="2540" spans="1:6" x14ac:dyDescent="0.3">
      <c r="A2540" t="s">
        <v>2418</v>
      </c>
      <c r="B2540" t="s">
        <v>2419</v>
      </c>
      <c r="C2540" t="s">
        <v>44</v>
      </c>
      <c r="D2540" t="s">
        <v>2537</v>
      </c>
      <c r="E2540" s="1">
        <v>94.9</v>
      </c>
      <c r="F2540" s="1" t="s">
        <v>10</v>
      </c>
    </row>
    <row r="2541" spans="1:6" x14ac:dyDescent="0.3">
      <c r="A2541" t="s">
        <v>2418</v>
      </c>
      <c r="B2541" t="s">
        <v>2419</v>
      </c>
      <c r="C2541" t="s">
        <v>44</v>
      </c>
      <c r="D2541" t="s">
        <v>2538</v>
      </c>
      <c r="E2541" s="1">
        <v>642</v>
      </c>
      <c r="F2541" s="1" t="s">
        <v>16</v>
      </c>
    </row>
    <row r="2542" spans="1:6" x14ac:dyDescent="0.3">
      <c r="A2542" t="s">
        <v>2418</v>
      </c>
      <c r="B2542" t="s">
        <v>2419</v>
      </c>
      <c r="C2542" t="s">
        <v>44</v>
      </c>
      <c r="D2542" t="s">
        <v>2539</v>
      </c>
      <c r="E2542" s="1">
        <v>134</v>
      </c>
      <c r="F2542" s="1" t="s">
        <v>10</v>
      </c>
    </row>
    <row r="2543" spans="1:6" x14ac:dyDescent="0.3">
      <c r="A2543" t="s">
        <v>2418</v>
      </c>
      <c r="B2543" t="s">
        <v>2419</v>
      </c>
      <c r="C2543" t="s">
        <v>44</v>
      </c>
      <c r="D2543" t="s">
        <v>2540</v>
      </c>
      <c r="E2543" s="1">
        <v>201</v>
      </c>
      <c r="F2543" s="1" t="s">
        <v>10</v>
      </c>
    </row>
    <row r="2544" spans="1:6" x14ac:dyDescent="0.3">
      <c r="A2544" t="s">
        <v>2418</v>
      </c>
      <c r="B2544" t="s">
        <v>2419</v>
      </c>
      <c r="C2544" t="s">
        <v>44</v>
      </c>
      <c r="D2544" t="s">
        <v>2541</v>
      </c>
      <c r="E2544" s="1">
        <v>539</v>
      </c>
      <c r="F2544" s="1" t="s">
        <v>16</v>
      </c>
    </row>
    <row r="2545" spans="1:6" x14ac:dyDescent="0.3">
      <c r="A2545" t="s">
        <v>2418</v>
      </c>
      <c r="B2545" t="s">
        <v>2419</v>
      </c>
      <c r="C2545" t="s">
        <v>44</v>
      </c>
      <c r="D2545" t="s">
        <v>2542</v>
      </c>
      <c r="E2545" s="1">
        <v>147</v>
      </c>
      <c r="F2545" s="1" t="s">
        <v>10</v>
      </c>
    </row>
    <row r="2546" spans="1:6" x14ac:dyDescent="0.3">
      <c r="A2546" t="s">
        <v>2418</v>
      </c>
      <c r="B2546" t="s">
        <v>2419</v>
      </c>
      <c r="C2546" t="s">
        <v>44</v>
      </c>
      <c r="D2546" t="s">
        <v>2543</v>
      </c>
      <c r="E2546" s="1" t="s">
        <v>20</v>
      </c>
      <c r="F2546" s="1" t="s">
        <v>21</v>
      </c>
    </row>
    <row r="2547" spans="1:6" x14ac:dyDescent="0.3">
      <c r="A2547" t="s">
        <v>2418</v>
      </c>
      <c r="B2547" t="s">
        <v>2419</v>
      </c>
      <c r="C2547" t="s">
        <v>44</v>
      </c>
      <c r="D2547" t="s">
        <v>2544</v>
      </c>
      <c r="E2547" s="1">
        <v>693</v>
      </c>
      <c r="F2547" s="1" t="s">
        <v>16</v>
      </c>
    </row>
    <row r="2548" spans="1:6" x14ac:dyDescent="0.3">
      <c r="A2548" t="s">
        <v>2418</v>
      </c>
      <c r="B2548" t="s">
        <v>2419</v>
      </c>
      <c r="C2548" t="s">
        <v>44</v>
      </c>
      <c r="D2548" t="s">
        <v>2545</v>
      </c>
      <c r="E2548" s="1">
        <v>774</v>
      </c>
      <c r="F2548" s="1" t="s">
        <v>16</v>
      </c>
    </row>
    <row r="2549" spans="1:6" x14ac:dyDescent="0.3">
      <c r="A2549" t="s">
        <v>2418</v>
      </c>
      <c r="B2549" t="s">
        <v>2419</v>
      </c>
      <c r="C2549" t="s">
        <v>44</v>
      </c>
      <c r="D2549" t="s">
        <v>2546</v>
      </c>
      <c r="E2549" s="1">
        <v>96.7</v>
      </c>
      <c r="F2549" s="1" t="s">
        <v>10</v>
      </c>
    </row>
    <row r="2550" spans="1:6" x14ac:dyDescent="0.3">
      <c r="A2550" t="s">
        <v>2418</v>
      </c>
      <c r="B2550" t="s">
        <v>2419</v>
      </c>
      <c r="C2550" t="s">
        <v>44</v>
      </c>
      <c r="D2550" t="s">
        <v>2547</v>
      </c>
      <c r="E2550" s="1">
        <v>202</v>
      </c>
      <c r="F2550" s="1" t="s">
        <v>10</v>
      </c>
    </row>
    <row r="2551" spans="1:6" x14ac:dyDescent="0.3">
      <c r="A2551" t="s">
        <v>2418</v>
      </c>
      <c r="B2551" t="s">
        <v>2419</v>
      </c>
      <c r="C2551" t="s">
        <v>44</v>
      </c>
      <c r="D2551" t="s">
        <v>2548</v>
      </c>
      <c r="E2551" s="1" t="s">
        <v>20</v>
      </c>
      <c r="F2551" s="1" t="s">
        <v>21</v>
      </c>
    </row>
    <row r="2552" spans="1:6" x14ac:dyDescent="0.3">
      <c r="A2552" t="s">
        <v>2418</v>
      </c>
      <c r="B2552" t="s">
        <v>2419</v>
      </c>
      <c r="C2552" t="s">
        <v>44</v>
      </c>
      <c r="D2552" t="s">
        <v>2549</v>
      </c>
      <c r="E2552" s="1" t="s">
        <v>20</v>
      </c>
      <c r="F2552" s="1" t="s">
        <v>21</v>
      </c>
    </row>
    <row r="2553" spans="1:6" x14ac:dyDescent="0.3">
      <c r="A2553" t="s">
        <v>2418</v>
      </c>
      <c r="B2553" t="s">
        <v>2419</v>
      </c>
      <c r="C2553" t="s">
        <v>44</v>
      </c>
      <c r="D2553" t="s">
        <v>2550</v>
      </c>
      <c r="E2553" s="1">
        <v>189</v>
      </c>
      <c r="F2553" s="1" t="s">
        <v>10</v>
      </c>
    </row>
    <row r="2554" spans="1:6" x14ac:dyDescent="0.3">
      <c r="A2554" t="s">
        <v>2418</v>
      </c>
      <c r="B2554" t="s">
        <v>2419</v>
      </c>
      <c r="C2554" t="s">
        <v>44</v>
      </c>
      <c r="D2554" t="s">
        <v>2551</v>
      </c>
      <c r="E2554" s="1">
        <v>199</v>
      </c>
      <c r="F2554" s="1" t="s">
        <v>10</v>
      </c>
    </row>
    <row r="2555" spans="1:6" x14ac:dyDescent="0.3">
      <c r="A2555" t="s">
        <v>2418</v>
      </c>
      <c r="B2555" t="s">
        <v>2419</v>
      </c>
      <c r="C2555" t="s">
        <v>44</v>
      </c>
      <c r="D2555" t="s">
        <v>2552</v>
      </c>
      <c r="E2555" s="1">
        <v>1262</v>
      </c>
      <c r="F2555" s="1" t="s">
        <v>163</v>
      </c>
    </row>
    <row r="2556" spans="1:6" x14ac:dyDescent="0.3">
      <c r="A2556" t="s">
        <v>2418</v>
      </c>
      <c r="B2556" t="s">
        <v>2419</v>
      </c>
      <c r="C2556" t="s">
        <v>44</v>
      </c>
      <c r="D2556" t="s">
        <v>2553</v>
      </c>
      <c r="E2556" s="1">
        <v>882</v>
      </c>
      <c r="F2556" s="1" t="s">
        <v>16</v>
      </c>
    </row>
    <row r="2557" spans="1:6" x14ac:dyDescent="0.3">
      <c r="A2557" t="s">
        <v>2418</v>
      </c>
      <c r="B2557" t="s">
        <v>2419</v>
      </c>
      <c r="C2557" t="s">
        <v>44</v>
      </c>
      <c r="D2557" t="s">
        <v>2554</v>
      </c>
      <c r="E2557" s="1">
        <v>391</v>
      </c>
      <c r="F2557" s="1" t="s">
        <v>10</v>
      </c>
    </row>
    <row r="2558" spans="1:6" x14ac:dyDescent="0.3">
      <c r="A2558" t="s">
        <v>2418</v>
      </c>
      <c r="B2558" t="s">
        <v>2419</v>
      </c>
      <c r="C2558" t="s">
        <v>44</v>
      </c>
      <c r="D2558" t="s">
        <v>2555</v>
      </c>
      <c r="E2558" s="1">
        <v>376</v>
      </c>
      <c r="F2558" s="1" t="s">
        <v>10</v>
      </c>
    </row>
    <row r="2559" spans="1:6" x14ac:dyDescent="0.3">
      <c r="A2559" t="s">
        <v>2418</v>
      </c>
      <c r="B2559" t="s">
        <v>2419</v>
      </c>
      <c r="C2559" t="s">
        <v>44</v>
      </c>
      <c r="D2559" t="s">
        <v>2556</v>
      </c>
      <c r="E2559" s="1">
        <v>952</v>
      </c>
      <c r="F2559" s="1" t="s">
        <v>16</v>
      </c>
    </row>
    <row r="2560" spans="1:6" x14ac:dyDescent="0.3">
      <c r="A2560" t="s">
        <v>2418</v>
      </c>
      <c r="B2560" t="s">
        <v>2419</v>
      </c>
      <c r="C2560" t="s">
        <v>44</v>
      </c>
      <c r="D2560" t="s">
        <v>2557</v>
      </c>
      <c r="E2560" s="1">
        <v>103</v>
      </c>
      <c r="F2560" s="1" t="s">
        <v>10</v>
      </c>
    </row>
    <row r="2561" spans="1:6" x14ac:dyDescent="0.3">
      <c r="A2561" t="s">
        <v>2418</v>
      </c>
      <c r="B2561" t="s">
        <v>2419</v>
      </c>
      <c r="C2561" t="s">
        <v>44</v>
      </c>
      <c r="D2561" t="s">
        <v>2558</v>
      </c>
      <c r="E2561" s="1">
        <v>354</v>
      </c>
      <c r="F2561" s="1" t="s">
        <v>10</v>
      </c>
    </row>
    <row r="2562" spans="1:6" x14ac:dyDescent="0.3">
      <c r="A2562" t="s">
        <v>2418</v>
      </c>
      <c r="B2562" t="s">
        <v>2419</v>
      </c>
      <c r="C2562" t="s">
        <v>44</v>
      </c>
      <c r="D2562" t="s">
        <v>2559</v>
      </c>
      <c r="E2562" s="1">
        <v>755</v>
      </c>
      <c r="F2562" s="1" t="s">
        <v>16</v>
      </c>
    </row>
    <row r="2563" spans="1:6" x14ac:dyDescent="0.3">
      <c r="A2563" t="s">
        <v>2418</v>
      </c>
      <c r="B2563" t="s">
        <v>2419</v>
      </c>
      <c r="C2563" t="s">
        <v>44</v>
      </c>
      <c r="D2563" t="s">
        <v>2560</v>
      </c>
      <c r="E2563" s="1">
        <v>727</v>
      </c>
      <c r="F2563" s="1" t="s">
        <v>16</v>
      </c>
    </row>
    <row r="2564" spans="1:6" x14ac:dyDescent="0.3">
      <c r="A2564" t="s">
        <v>2561</v>
      </c>
      <c r="B2564" t="s">
        <v>2562</v>
      </c>
      <c r="C2564" t="s">
        <v>2563</v>
      </c>
      <c r="D2564" t="s">
        <v>37</v>
      </c>
      <c r="E2564" s="1">
        <v>359</v>
      </c>
      <c r="F2564" s="1" t="s">
        <v>10</v>
      </c>
    </row>
    <row r="2565" spans="1:6" x14ac:dyDescent="0.3">
      <c r="A2565" t="s">
        <v>2561</v>
      </c>
      <c r="B2565" t="s">
        <v>2562</v>
      </c>
      <c r="C2565" t="s">
        <v>2563</v>
      </c>
      <c r="D2565" t="s">
        <v>2564</v>
      </c>
      <c r="E2565" s="1">
        <v>421</v>
      </c>
      <c r="F2565" s="1" t="s">
        <v>10</v>
      </c>
    </row>
    <row r="2566" spans="1:6" x14ac:dyDescent="0.3">
      <c r="A2566" t="s">
        <v>2561</v>
      </c>
      <c r="B2566" t="s">
        <v>2562</v>
      </c>
      <c r="C2566" t="s">
        <v>2563</v>
      </c>
      <c r="D2566" t="s">
        <v>2565</v>
      </c>
      <c r="E2566" s="1">
        <v>110</v>
      </c>
      <c r="F2566" s="1" t="s">
        <v>10</v>
      </c>
    </row>
    <row r="2567" spans="1:6" x14ac:dyDescent="0.3">
      <c r="A2567" t="s">
        <v>2561</v>
      </c>
      <c r="B2567" t="s">
        <v>2562</v>
      </c>
      <c r="C2567" t="s">
        <v>2563</v>
      </c>
      <c r="D2567" t="s">
        <v>2566</v>
      </c>
      <c r="E2567" s="1">
        <v>152</v>
      </c>
      <c r="F2567" s="1" t="s">
        <v>10</v>
      </c>
    </row>
    <row r="2568" spans="1:6" x14ac:dyDescent="0.3">
      <c r="A2568" t="s">
        <v>2561</v>
      </c>
      <c r="B2568" t="s">
        <v>2562</v>
      </c>
      <c r="C2568" t="s">
        <v>2563</v>
      </c>
      <c r="D2568" t="s">
        <v>2567</v>
      </c>
      <c r="E2568" s="1">
        <v>100</v>
      </c>
      <c r="F2568" s="1" t="s">
        <v>10</v>
      </c>
    </row>
    <row r="2569" spans="1:6" x14ac:dyDescent="0.3">
      <c r="A2569" t="s">
        <v>2561</v>
      </c>
      <c r="B2569" t="s">
        <v>2562</v>
      </c>
      <c r="C2569" t="s">
        <v>2563</v>
      </c>
      <c r="D2569" t="s">
        <v>2568</v>
      </c>
      <c r="E2569" s="1">
        <v>191</v>
      </c>
      <c r="F2569" s="1" t="s">
        <v>10</v>
      </c>
    </row>
    <row r="2570" spans="1:6" x14ac:dyDescent="0.3">
      <c r="A2570" t="s">
        <v>2561</v>
      </c>
      <c r="B2570" t="s">
        <v>2562</v>
      </c>
      <c r="C2570" t="s">
        <v>2563</v>
      </c>
      <c r="D2570" t="s">
        <v>2569</v>
      </c>
      <c r="E2570" s="1">
        <v>168</v>
      </c>
      <c r="F2570" s="1" t="s">
        <v>10</v>
      </c>
    </row>
    <row r="2571" spans="1:6" x14ac:dyDescent="0.3">
      <c r="A2571" t="s">
        <v>2561</v>
      </c>
      <c r="B2571" t="s">
        <v>2562</v>
      </c>
      <c r="C2571" t="s">
        <v>2563</v>
      </c>
      <c r="D2571" t="s">
        <v>2570</v>
      </c>
      <c r="E2571" s="1">
        <v>40.799999999999997</v>
      </c>
      <c r="F2571" s="1" t="s">
        <v>10</v>
      </c>
    </row>
    <row r="2572" spans="1:6" x14ac:dyDescent="0.3">
      <c r="A2572" t="s">
        <v>2561</v>
      </c>
      <c r="B2572" t="s">
        <v>2562</v>
      </c>
      <c r="C2572" t="s">
        <v>2563</v>
      </c>
      <c r="D2572" t="s">
        <v>2571</v>
      </c>
      <c r="E2572" s="1">
        <v>290</v>
      </c>
      <c r="F2572" s="1" t="s">
        <v>10</v>
      </c>
    </row>
    <row r="2573" spans="1:6" x14ac:dyDescent="0.3">
      <c r="A2573" t="s">
        <v>2561</v>
      </c>
      <c r="B2573" t="s">
        <v>2562</v>
      </c>
      <c r="C2573" t="s">
        <v>2563</v>
      </c>
      <c r="D2573" t="s">
        <v>2572</v>
      </c>
      <c r="E2573" s="1">
        <v>412</v>
      </c>
      <c r="F2573" s="1" t="s">
        <v>10</v>
      </c>
    </row>
    <row r="2574" spans="1:6" x14ac:dyDescent="0.3">
      <c r="A2574" t="s">
        <v>2561</v>
      </c>
      <c r="B2574" t="s">
        <v>2562</v>
      </c>
      <c r="C2574" t="s">
        <v>2563</v>
      </c>
      <c r="D2574" t="s">
        <v>2573</v>
      </c>
      <c r="E2574" s="1">
        <v>83.3</v>
      </c>
      <c r="F2574" s="1" t="s">
        <v>10</v>
      </c>
    </row>
    <row r="2575" spans="1:6" x14ac:dyDescent="0.3">
      <c r="A2575" t="s">
        <v>2561</v>
      </c>
      <c r="B2575" t="s">
        <v>2562</v>
      </c>
      <c r="C2575" t="s">
        <v>2563</v>
      </c>
      <c r="D2575" t="s">
        <v>2574</v>
      </c>
      <c r="E2575" s="1">
        <v>155</v>
      </c>
      <c r="F2575" s="1" t="s">
        <v>10</v>
      </c>
    </row>
    <row r="2576" spans="1:6" x14ac:dyDescent="0.3">
      <c r="A2576" t="s">
        <v>2561</v>
      </c>
      <c r="B2576" t="s">
        <v>2562</v>
      </c>
      <c r="C2576" t="s">
        <v>2563</v>
      </c>
      <c r="D2576" t="s">
        <v>2575</v>
      </c>
      <c r="E2576" s="1">
        <v>159</v>
      </c>
      <c r="F2576" s="1" t="s">
        <v>10</v>
      </c>
    </row>
    <row r="2577" spans="1:6" x14ac:dyDescent="0.3">
      <c r="A2577" t="s">
        <v>2561</v>
      </c>
      <c r="B2577" t="s">
        <v>2562</v>
      </c>
      <c r="C2577" t="s">
        <v>2563</v>
      </c>
      <c r="D2577" t="s">
        <v>2576</v>
      </c>
      <c r="E2577" s="1">
        <v>128</v>
      </c>
      <c r="F2577" s="1" t="s">
        <v>10</v>
      </c>
    </row>
    <row r="2578" spans="1:6" x14ac:dyDescent="0.3">
      <c r="A2578" t="s">
        <v>2561</v>
      </c>
      <c r="B2578" t="s">
        <v>2562</v>
      </c>
      <c r="C2578" t="s">
        <v>2563</v>
      </c>
      <c r="D2578" t="s">
        <v>2577</v>
      </c>
      <c r="E2578" s="1">
        <v>253</v>
      </c>
      <c r="F2578" s="1" t="s">
        <v>10</v>
      </c>
    </row>
    <row r="2579" spans="1:6" x14ac:dyDescent="0.3">
      <c r="A2579" t="s">
        <v>2561</v>
      </c>
      <c r="B2579" t="s">
        <v>2562</v>
      </c>
      <c r="C2579" t="s">
        <v>2563</v>
      </c>
      <c r="D2579" t="s">
        <v>2578</v>
      </c>
      <c r="E2579" s="1">
        <v>159</v>
      </c>
      <c r="F2579" s="1" t="s">
        <v>10</v>
      </c>
    </row>
    <row r="2580" spans="1:6" x14ac:dyDescent="0.3">
      <c r="A2580" t="s">
        <v>2561</v>
      </c>
      <c r="B2580" t="s">
        <v>2562</v>
      </c>
      <c r="C2580" t="s">
        <v>2563</v>
      </c>
      <c r="D2580" t="s">
        <v>2579</v>
      </c>
      <c r="E2580" s="1">
        <v>174</v>
      </c>
      <c r="F2580" s="1" t="s">
        <v>10</v>
      </c>
    </row>
    <row r="2581" spans="1:6" x14ac:dyDescent="0.3">
      <c r="A2581" t="s">
        <v>2561</v>
      </c>
      <c r="B2581" t="s">
        <v>2562</v>
      </c>
      <c r="C2581" t="s">
        <v>2563</v>
      </c>
      <c r="D2581" t="s">
        <v>2580</v>
      </c>
      <c r="E2581" s="1">
        <v>227</v>
      </c>
      <c r="F2581" s="1" t="s">
        <v>10</v>
      </c>
    </row>
    <row r="2582" spans="1:6" x14ac:dyDescent="0.3">
      <c r="A2582" t="s">
        <v>2561</v>
      </c>
      <c r="B2582" t="s">
        <v>2562</v>
      </c>
      <c r="C2582" t="s">
        <v>2563</v>
      </c>
      <c r="D2582" t="s">
        <v>2581</v>
      </c>
      <c r="E2582" s="1">
        <v>82.8</v>
      </c>
      <c r="F2582" s="1" t="s">
        <v>10</v>
      </c>
    </row>
    <row r="2583" spans="1:6" x14ac:dyDescent="0.3">
      <c r="A2583" t="s">
        <v>2561</v>
      </c>
      <c r="B2583" t="s">
        <v>2562</v>
      </c>
      <c r="C2583" t="s">
        <v>2563</v>
      </c>
      <c r="D2583" t="s">
        <v>2582</v>
      </c>
      <c r="E2583" s="1">
        <v>127</v>
      </c>
      <c r="F2583" s="1" t="s">
        <v>10</v>
      </c>
    </row>
    <row r="2584" spans="1:6" x14ac:dyDescent="0.3">
      <c r="A2584" t="s">
        <v>2561</v>
      </c>
      <c r="B2584" t="s">
        <v>2562</v>
      </c>
      <c r="C2584" t="s">
        <v>2563</v>
      </c>
      <c r="D2584" t="s">
        <v>2583</v>
      </c>
      <c r="E2584" s="1">
        <v>215</v>
      </c>
      <c r="F2584" s="1" t="s">
        <v>10</v>
      </c>
    </row>
    <row r="2585" spans="1:6" x14ac:dyDescent="0.3">
      <c r="A2585" t="s">
        <v>2561</v>
      </c>
      <c r="B2585" t="s">
        <v>2562</v>
      </c>
      <c r="C2585" t="s">
        <v>2563</v>
      </c>
      <c r="D2585" t="s">
        <v>2584</v>
      </c>
      <c r="E2585" s="1">
        <v>183</v>
      </c>
      <c r="F2585" s="1" t="s">
        <v>10</v>
      </c>
    </row>
    <row r="2586" spans="1:6" x14ac:dyDescent="0.3">
      <c r="A2586" t="s">
        <v>2561</v>
      </c>
      <c r="B2586" t="s">
        <v>2562</v>
      </c>
      <c r="C2586" t="s">
        <v>2563</v>
      </c>
      <c r="D2586" t="s">
        <v>2585</v>
      </c>
      <c r="E2586" s="1">
        <v>158</v>
      </c>
      <c r="F2586" s="1" t="s">
        <v>10</v>
      </c>
    </row>
    <row r="2587" spans="1:6" x14ac:dyDescent="0.3">
      <c r="A2587" t="s">
        <v>2561</v>
      </c>
      <c r="B2587" t="s">
        <v>2562</v>
      </c>
      <c r="C2587" t="s">
        <v>2563</v>
      </c>
      <c r="D2587" t="s">
        <v>42</v>
      </c>
      <c r="E2587" s="1">
        <v>209</v>
      </c>
      <c r="F2587" s="1" t="s">
        <v>10</v>
      </c>
    </row>
    <row r="2588" spans="1:6" x14ac:dyDescent="0.3">
      <c r="A2588" t="s">
        <v>2561</v>
      </c>
      <c r="B2588" t="s">
        <v>2562</v>
      </c>
      <c r="C2588" t="s">
        <v>2563</v>
      </c>
      <c r="D2588" t="s">
        <v>2586</v>
      </c>
      <c r="E2588" s="1">
        <v>7.6</v>
      </c>
      <c r="F2588" s="1" t="s">
        <v>10</v>
      </c>
    </row>
    <row r="2589" spans="1:6" x14ac:dyDescent="0.3">
      <c r="A2589" t="s">
        <v>2561</v>
      </c>
      <c r="B2589" t="s">
        <v>2562</v>
      </c>
      <c r="C2589" t="s">
        <v>2563</v>
      </c>
      <c r="D2589" t="s">
        <v>44</v>
      </c>
      <c r="E2589" s="1">
        <v>116</v>
      </c>
      <c r="F2589" s="1" t="s">
        <v>10</v>
      </c>
    </row>
    <row r="2590" spans="1:6" x14ac:dyDescent="0.3">
      <c r="A2590" t="s">
        <v>2561</v>
      </c>
      <c r="B2590" t="s">
        <v>2562</v>
      </c>
      <c r="C2590" t="s">
        <v>2563</v>
      </c>
      <c r="D2590" t="s">
        <v>2587</v>
      </c>
      <c r="E2590" s="1">
        <v>389</v>
      </c>
      <c r="F2590" s="1" t="s">
        <v>10</v>
      </c>
    </row>
    <row r="2591" spans="1:6" x14ac:dyDescent="0.3">
      <c r="A2591" t="s">
        <v>2561</v>
      </c>
      <c r="B2591" t="s">
        <v>2562</v>
      </c>
      <c r="C2591" t="s">
        <v>2563</v>
      </c>
      <c r="D2591" t="s">
        <v>2588</v>
      </c>
      <c r="E2591" s="1">
        <v>489</v>
      </c>
      <c r="F2591" s="1" t="s">
        <v>10</v>
      </c>
    </row>
    <row r="2592" spans="1:6" x14ac:dyDescent="0.3">
      <c r="A2592" t="s">
        <v>2561</v>
      </c>
      <c r="B2592" t="s">
        <v>2562</v>
      </c>
      <c r="C2592" t="s">
        <v>2563</v>
      </c>
      <c r="D2592" t="s">
        <v>2589</v>
      </c>
      <c r="E2592" s="1">
        <v>432</v>
      </c>
      <c r="F2592" s="1" t="s">
        <v>10</v>
      </c>
    </row>
    <row r="2593" spans="1:6" x14ac:dyDescent="0.3">
      <c r="A2593" t="s">
        <v>2561</v>
      </c>
      <c r="B2593" t="s">
        <v>2562</v>
      </c>
      <c r="C2593" t="s">
        <v>2563</v>
      </c>
      <c r="D2593" t="s">
        <v>2590</v>
      </c>
      <c r="E2593" s="1">
        <v>171</v>
      </c>
      <c r="F2593" s="1" t="s">
        <v>10</v>
      </c>
    </row>
    <row r="2594" spans="1:6" x14ac:dyDescent="0.3">
      <c r="A2594" t="s">
        <v>2561</v>
      </c>
      <c r="B2594" t="s">
        <v>2562</v>
      </c>
      <c r="C2594" t="s">
        <v>2563</v>
      </c>
      <c r="D2594" t="s">
        <v>2591</v>
      </c>
      <c r="E2594" s="1">
        <v>490</v>
      </c>
      <c r="F2594" s="1" t="s">
        <v>10</v>
      </c>
    </row>
    <row r="2595" spans="1:6" x14ac:dyDescent="0.3">
      <c r="A2595" t="s">
        <v>2561</v>
      </c>
      <c r="B2595" t="s">
        <v>2562</v>
      </c>
      <c r="C2595" t="s">
        <v>2563</v>
      </c>
      <c r="D2595" t="s">
        <v>1661</v>
      </c>
      <c r="E2595" s="1">
        <v>427</v>
      </c>
      <c r="F2595" s="1" t="s">
        <v>10</v>
      </c>
    </row>
    <row r="2596" spans="1:6" x14ac:dyDescent="0.3">
      <c r="A2596" t="s">
        <v>2561</v>
      </c>
      <c r="B2596" t="s">
        <v>2562</v>
      </c>
      <c r="C2596" t="s">
        <v>2563</v>
      </c>
      <c r="D2596" t="s">
        <v>2592</v>
      </c>
      <c r="E2596" s="1">
        <v>469</v>
      </c>
      <c r="F2596" s="1" t="s">
        <v>10</v>
      </c>
    </row>
    <row r="2597" spans="1:6" x14ac:dyDescent="0.3">
      <c r="A2597" t="s">
        <v>2561</v>
      </c>
      <c r="B2597" t="s">
        <v>2562</v>
      </c>
      <c r="C2597" t="s">
        <v>2563</v>
      </c>
      <c r="D2597" t="s">
        <v>2593</v>
      </c>
      <c r="E2597" s="1">
        <v>167</v>
      </c>
      <c r="F2597" s="1" t="s">
        <v>10</v>
      </c>
    </row>
    <row r="2598" spans="1:6" x14ac:dyDescent="0.3">
      <c r="A2598" t="s">
        <v>2561</v>
      </c>
      <c r="B2598" t="s">
        <v>2562</v>
      </c>
      <c r="C2598" t="s">
        <v>2563</v>
      </c>
      <c r="D2598" t="s">
        <v>2594</v>
      </c>
      <c r="E2598" s="1">
        <v>127</v>
      </c>
      <c r="F2598" s="1" t="s">
        <v>10</v>
      </c>
    </row>
    <row r="2599" spans="1:6" x14ac:dyDescent="0.3">
      <c r="A2599" t="s">
        <v>2561</v>
      </c>
      <c r="B2599" t="s">
        <v>2562</v>
      </c>
      <c r="C2599" t="s">
        <v>2563</v>
      </c>
      <c r="D2599" t="s">
        <v>2595</v>
      </c>
      <c r="E2599" s="1">
        <v>370</v>
      </c>
      <c r="F2599" s="1" t="s">
        <v>10</v>
      </c>
    </row>
    <row r="2600" spans="1:6" x14ac:dyDescent="0.3">
      <c r="A2600" t="s">
        <v>2561</v>
      </c>
      <c r="B2600" t="s">
        <v>2562</v>
      </c>
      <c r="C2600" t="s">
        <v>2563</v>
      </c>
      <c r="D2600" t="s">
        <v>2596</v>
      </c>
      <c r="E2600" s="1">
        <v>440</v>
      </c>
      <c r="F2600" s="1" t="s">
        <v>10</v>
      </c>
    </row>
    <row r="2601" spans="1:6" x14ac:dyDescent="0.3">
      <c r="A2601" t="s">
        <v>2561</v>
      </c>
      <c r="B2601" t="s">
        <v>2562</v>
      </c>
      <c r="C2601" t="s">
        <v>2563</v>
      </c>
      <c r="D2601" t="s">
        <v>2597</v>
      </c>
      <c r="E2601" s="1">
        <v>54.3</v>
      </c>
      <c r="F2601" s="1" t="s">
        <v>10</v>
      </c>
    </row>
    <row r="2602" spans="1:6" x14ac:dyDescent="0.3">
      <c r="A2602" t="s">
        <v>2561</v>
      </c>
      <c r="B2602" t="s">
        <v>2562</v>
      </c>
      <c r="C2602" t="s">
        <v>2563</v>
      </c>
      <c r="D2602" t="s">
        <v>2598</v>
      </c>
      <c r="E2602" s="1">
        <v>190</v>
      </c>
      <c r="F2602" s="1" t="s">
        <v>10</v>
      </c>
    </row>
    <row r="2603" spans="1:6" x14ac:dyDescent="0.3">
      <c r="A2603" t="s">
        <v>2561</v>
      </c>
      <c r="B2603" t="s">
        <v>2562</v>
      </c>
      <c r="C2603" t="s">
        <v>2563</v>
      </c>
      <c r="D2603" t="s">
        <v>2599</v>
      </c>
      <c r="E2603" s="1">
        <v>12.4</v>
      </c>
      <c r="F2603" s="1" t="s">
        <v>10</v>
      </c>
    </row>
    <row r="2604" spans="1:6" x14ac:dyDescent="0.3">
      <c r="A2604" t="s">
        <v>2561</v>
      </c>
      <c r="B2604" t="s">
        <v>2562</v>
      </c>
      <c r="C2604" t="s">
        <v>2563</v>
      </c>
      <c r="D2604" t="s">
        <v>2600</v>
      </c>
      <c r="E2604" s="1">
        <v>488</v>
      </c>
      <c r="F2604" s="1" t="s">
        <v>10</v>
      </c>
    </row>
    <row r="2605" spans="1:6" x14ac:dyDescent="0.3">
      <c r="A2605" t="s">
        <v>2561</v>
      </c>
      <c r="B2605" t="s">
        <v>2562</v>
      </c>
      <c r="C2605" t="s">
        <v>2563</v>
      </c>
      <c r="D2605" t="s">
        <v>2601</v>
      </c>
      <c r="E2605" s="1">
        <v>279</v>
      </c>
      <c r="F2605" s="1" t="s">
        <v>10</v>
      </c>
    </row>
    <row r="2606" spans="1:6" x14ac:dyDescent="0.3">
      <c r="A2606" t="s">
        <v>2561</v>
      </c>
      <c r="B2606" t="s">
        <v>2562</v>
      </c>
      <c r="C2606" t="s">
        <v>2563</v>
      </c>
      <c r="D2606" t="s">
        <v>2602</v>
      </c>
      <c r="E2606" s="1">
        <v>157</v>
      </c>
      <c r="F2606" s="1" t="s">
        <v>10</v>
      </c>
    </row>
    <row r="2607" spans="1:6" x14ac:dyDescent="0.3">
      <c r="A2607" t="s">
        <v>2561</v>
      </c>
      <c r="B2607" t="s">
        <v>2562</v>
      </c>
      <c r="C2607" t="s">
        <v>2563</v>
      </c>
      <c r="D2607" t="s">
        <v>2603</v>
      </c>
      <c r="E2607" s="1">
        <v>290</v>
      </c>
      <c r="F2607" s="1" t="s">
        <v>10</v>
      </c>
    </row>
    <row r="2608" spans="1:6" x14ac:dyDescent="0.3">
      <c r="A2608" t="s">
        <v>2561</v>
      </c>
      <c r="B2608" t="s">
        <v>2562</v>
      </c>
      <c r="C2608" t="s">
        <v>2563</v>
      </c>
      <c r="D2608" t="s">
        <v>2604</v>
      </c>
      <c r="E2608" s="1">
        <v>128</v>
      </c>
      <c r="F2608" s="1" t="s">
        <v>10</v>
      </c>
    </row>
    <row r="2609" spans="1:6" x14ac:dyDescent="0.3">
      <c r="A2609" t="s">
        <v>2561</v>
      </c>
      <c r="B2609" t="s">
        <v>2562</v>
      </c>
      <c r="C2609" t="s">
        <v>2563</v>
      </c>
      <c r="D2609" t="s">
        <v>2605</v>
      </c>
      <c r="E2609" s="1">
        <v>472</v>
      </c>
      <c r="F2609" s="1" t="s">
        <v>10</v>
      </c>
    </row>
    <row r="2610" spans="1:6" x14ac:dyDescent="0.3">
      <c r="A2610" t="s">
        <v>2561</v>
      </c>
      <c r="B2610" t="s">
        <v>2562</v>
      </c>
      <c r="C2610" t="s">
        <v>2563</v>
      </c>
      <c r="D2610" t="s">
        <v>2606</v>
      </c>
      <c r="E2610" s="1">
        <v>370</v>
      </c>
      <c r="F2610" s="1" t="s">
        <v>10</v>
      </c>
    </row>
    <row r="2611" spans="1:6" x14ac:dyDescent="0.3">
      <c r="A2611" t="s">
        <v>2561</v>
      </c>
      <c r="B2611" t="s">
        <v>2562</v>
      </c>
      <c r="C2611" t="s">
        <v>2563</v>
      </c>
      <c r="D2611" t="s">
        <v>2607</v>
      </c>
      <c r="E2611" s="1">
        <v>70</v>
      </c>
      <c r="F2611" s="1" t="s">
        <v>10</v>
      </c>
    </row>
    <row r="2612" spans="1:6" x14ac:dyDescent="0.3">
      <c r="A2612" t="s">
        <v>2561</v>
      </c>
      <c r="B2612" t="s">
        <v>2562</v>
      </c>
      <c r="C2612" t="s">
        <v>2563</v>
      </c>
      <c r="D2612" t="s">
        <v>2608</v>
      </c>
      <c r="E2612" s="1">
        <v>276</v>
      </c>
      <c r="F2612" s="1" t="s">
        <v>10</v>
      </c>
    </row>
    <row r="2613" spans="1:6" x14ac:dyDescent="0.3">
      <c r="A2613" t="s">
        <v>2561</v>
      </c>
      <c r="B2613" t="s">
        <v>2562</v>
      </c>
      <c r="C2613" t="s">
        <v>2563</v>
      </c>
      <c r="D2613" t="s">
        <v>2609</v>
      </c>
      <c r="E2613" s="1">
        <v>126</v>
      </c>
      <c r="F2613" s="1" t="s">
        <v>10</v>
      </c>
    </row>
    <row r="2614" spans="1:6" x14ac:dyDescent="0.3">
      <c r="A2614" t="s">
        <v>2561</v>
      </c>
      <c r="B2614" t="s">
        <v>2562</v>
      </c>
      <c r="C2614" t="s">
        <v>2563</v>
      </c>
      <c r="D2614" t="s">
        <v>2610</v>
      </c>
      <c r="E2614" s="1">
        <v>54</v>
      </c>
      <c r="F2614" s="1" t="s">
        <v>10</v>
      </c>
    </row>
    <row r="2615" spans="1:6" x14ac:dyDescent="0.3">
      <c r="A2615" t="s">
        <v>2561</v>
      </c>
      <c r="B2615" t="s">
        <v>2562</v>
      </c>
      <c r="C2615" t="s">
        <v>2563</v>
      </c>
      <c r="D2615" t="s">
        <v>2611</v>
      </c>
      <c r="E2615" s="1">
        <v>232</v>
      </c>
      <c r="F2615" s="1" t="s">
        <v>10</v>
      </c>
    </row>
    <row r="2616" spans="1:6" x14ac:dyDescent="0.3">
      <c r="A2616" t="s">
        <v>2561</v>
      </c>
      <c r="B2616" t="s">
        <v>2562</v>
      </c>
      <c r="C2616" t="s">
        <v>2563</v>
      </c>
      <c r="D2616" t="s">
        <v>2612</v>
      </c>
      <c r="E2616" s="1">
        <v>472</v>
      </c>
      <c r="F2616" s="1" t="s">
        <v>10</v>
      </c>
    </row>
    <row r="2617" spans="1:6" x14ac:dyDescent="0.3">
      <c r="A2617" t="s">
        <v>2561</v>
      </c>
      <c r="B2617" t="s">
        <v>2562</v>
      </c>
      <c r="C2617" t="s">
        <v>2563</v>
      </c>
      <c r="D2617" t="s">
        <v>2613</v>
      </c>
      <c r="E2617" s="1">
        <v>151</v>
      </c>
      <c r="F2617" s="1" t="s">
        <v>10</v>
      </c>
    </row>
    <row r="2618" spans="1:6" x14ac:dyDescent="0.3">
      <c r="A2618" t="s">
        <v>2561</v>
      </c>
      <c r="B2618" t="s">
        <v>2562</v>
      </c>
      <c r="C2618" t="s">
        <v>2563</v>
      </c>
      <c r="D2618" t="s">
        <v>2614</v>
      </c>
      <c r="E2618" s="1">
        <v>344</v>
      </c>
      <c r="F2618" s="1" t="s">
        <v>10</v>
      </c>
    </row>
    <row r="2619" spans="1:6" x14ac:dyDescent="0.3">
      <c r="A2619" t="s">
        <v>2561</v>
      </c>
      <c r="B2619" t="s">
        <v>2562</v>
      </c>
      <c r="C2619" t="s">
        <v>2563</v>
      </c>
      <c r="D2619" t="s">
        <v>2615</v>
      </c>
      <c r="E2619" s="1">
        <v>432</v>
      </c>
      <c r="F2619" s="1" t="s">
        <v>10</v>
      </c>
    </row>
    <row r="2620" spans="1:6" x14ac:dyDescent="0.3">
      <c r="A2620" t="s">
        <v>2561</v>
      </c>
      <c r="B2620" t="s">
        <v>2562</v>
      </c>
      <c r="C2620" t="s">
        <v>2563</v>
      </c>
      <c r="D2620" t="s">
        <v>2616</v>
      </c>
      <c r="E2620" s="1">
        <v>154</v>
      </c>
      <c r="F2620" s="1" t="s">
        <v>10</v>
      </c>
    </row>
    <row r="2621" spans="1:6" x14ac:dyDescent="0.3">
      <c r="A2621" t="s">
        <v>2561</v>
      </c>
      <c r="B2621" t="s">
        <v>2562</v>
      </c>
      <c r="C2621" t="s">
        <v>2563</v>
      </c>
      <c r="D2621" t="s">
        <v>2617</v>
      </c>
      <c r="E2621" s="1">
        <v>471</v>
      </c>
      <c r="F2621" s="1" t="s">
        <v>10</v>
      </c>
    </row>
    <row r="2622" spans="1:6" x14ac:dyDescent="0.3">
      <c r="A2622" t="s">
        <v>2561</v>
      </c>
      <c r="B2622" t="s">
        <v>2562</v>
      </c>
      <c r="C2622" t="s">
        <v>2563</v>
      </c>
      <c r="D2622" t="s">
        <v>2618</v>
      </c>
      <c r="E2622" s="1">
        <v>342</v>
      </c>
      <c r="F2622" s="1" t="s">
        <v>10</v>
      </c>
    </row>
    <row r="2623" spans="1:6" x14ac:dyDescent="0.3">
      <c r="A2623" t="s">
        <v>2561</v>
      </c>
      <c r="B2623" t="s">
        <v>2562</v>
      </c>
      <c r="C2623" t="s">
        <v>2563</v>
      </c>
      <c r="D2623" t="s">
        <v>327</v>
      </c>
      <c r="E2623" s="1">
        <v>21.5</v>
      </c>
      <c r="F2623" s="1" t="s">
        <v>10</v>
      </c>
    </row>
    <row r="2624" spans="1:6" x14ac:dyDescent="0.3">
      <c r="A2624" t="s">
        <v>2561</v>
      </c>
      <c r="B2624" t="s">
        <v>2562</v>
      </c>
      <c r="C2624" t="s">
        <v>2563</v>
      </c>
      <c r="D2624" t="s">
        <v>2619</v>
      </c>
      <c r="E2624" s="1">
        <v>254</v>
      </c>
      <c r="F2624" s="1" t="s">
        <v>10</v>
      </c>
    </row>
    <row r="2625" spans="1:6" x14ac:dyDescent="0.3">
      <c r="A2625" t="s">
        <v>2561</v>
      </c>
      <c r="B2625" t="s">
        <v>2562</v>
      </c>
      <c r="C2625" t="s">
        <v>2563</v>
      </c>
      <c r="D2625" t="s">
        <v>2620</v>
      </c>
      <c r="E2625" s="1">
        <v>391</v>
      </c>
      <c r="F2625" s="1" t="s">
        <v>10</v>
      </c>
    </row>
    <row r="2626" spans="1:6" x14ac:dyDescent="0.3">
      <c r="A2626" t="s">
        <v>2561</v>
      </c>
      <c r="B2626" t="s">
        <v>2562</v>
      </c>
      <c r="C2626" t="s">
        <v>2563</v>
      </c>
      <c r="D2626" t="s">
        <v>2621</v>
      </c>
      <c r="E2626" s="1">
        <v>243</v>
      </c>
      <c r="F2626" s="1" t="s">
        <v>10</v>
      </c>
    </row>
    <row r="2627" spans="1:6" x14ac:dyDescent="0.3">
      <c r="A2627" t="s">
        <v>2561</v>
      </c>
      <c r="B2627" t="s">
        <v>2562</v>
      </c>
      <c r="C2627" t="s">
        <v>2563</v>
      </c>
      <c r="D2627" t="s">
        <v>2622</v>
      </c>
      <c r="E2627" s="1">
        <v>28.6</v>
      </c>
      <c r="F2627" s="1" t="s">
        <v>10</v>
      </c>
    </row>
    <row r="2628" spans="1:6" x14ac:dyDescent="0.3">
      <c r="A2628" t="s">
        <v>2561</v>
      </c>
      <c r="B2628" t="s">
        <v>2562</v>
      </c>
      <c r="C2628" t="s">
        <v>2563</v>
      </c>
      <c r="D2628" t="s">
        <v>2623</v>
      </c>
      <c r="E2628" s="1">
        <v>210</v>
      </c>
      <c r="F2628" s="1" t="s">
        <v>10</v>
      </c>
    </row>
    <row r="2629" spans="1:6" x14ac:dyDescent="0.3">
      <c r="A2629" t="s">
        <v>2561</v>
      </c>
      <c r="B2629" t="s">
        <v>2562</v>
      </c>
      <c r="C2629" t="s">
        <v>2563</v>
      </c>
      <c r="D2629" t="s">
        <v>2624</v>
      </c>
      <c r="E2629" s="1">
        <v>219</v>
      </c>
      <c r="F2629" s="1" t="s">
        <v>10</v>
      </c>
    </row>
    <row r="2630" spans="1:6" x14ac:dyDescent="0.3">
      <c r="A2630" t="s">
        <v>2561</v>
      </c>
      <c r="B2630" t="s">
        <v>2562</v>
      </c>
      <c r="C2630" t="s">
        <v>2563</v>
      </c>
      <c r="D2630" t="s">
        <v>2625</v>
      </c>
      <c r="E2630" s="1">
        <v>63.4</v>
      </c>
      <c r="F2630" s="1" t="s">
        <v>10</v>
      </c>
    </row>
    <row r="2631" spans="1:6" x14ac:dyDescent="0.3">
      <c r="A2631" t="s">
        <v>2561</v>
      </c>
      <c r="B2631" t="s">
        <v>2562</v>
      </c>
      <c r="C2631" t="s">
        <v>2563</v>
      </c>
      <c r="D2631" t="s">
        <v>2626</v>
      </c>
      <c r="E2631" s="1">
        <v>107</v>
      </c>
      <c r="F2631" s="1" t="s">
        <v>10</v>
      </c>
    </row>
    <row r="2632" spans="1:6" x14ac:dyDescent="0.3">
      <c r="A2632" t="s">
        <v>2561</v>
      </c>
      <c r="B2632" t="s">
        <v>2562</v>
      </c>
      <c r="C2632" t="s">
        <v>2563</v>
      </c>
      <c r="D2632" t="s">
        <v>2627</v>
      </c>
      <c r="E2632" s="1">
        <v>79.2</v>
      </c>
      <c r="F2632" s="1" t="s">
        <v>10</v>
      </c>
    </row>
    <row r="2633" spans="1:6" x14ac:dyDescent="0.3">
      <c r="A2633" t="s">
        <v>2561</v>
      </c>
      <c r="B2633" t="s">
        <v>2562</v>
      </c>
      <c r="C2633" t="s">
        <v>2563</v>
      </c>
      <c r="D2633" t="s">
        <v>2628</v>
      </c>
      <c r="E2633" s="1">
        <v>452</v>
      </c>
      <c r="F2633" s="1" t="s">
        <v>10</v>
      </c>
    </row>
    <row r="2634" spans="1:6" x14ac:dyDescent="0.3">
      <c r="A2634" t="s">
        <v>2561</v>
      </c>
      <c r="B2634" t="s">
        <v>2562</v>
      </c>
      <c r="C2634" t="s">
        <v>2563</v>
      </c>
      <c r="D2634" t="s">
        <v>2629</v>
      </c>
      <c r="E2634" s="1">
        <v>177</v>
      </c>
      <c r="F2634" s="1" t="s">
        <v>10</v>
      </c>
    </row>
    <row r="2635" spans="1:6" x14ac:dyDescent="0.3">
      <c r="A2635" t="s">
        <v>2561</v>
      </c>
      <c r="B2635" t="s">
        <v>2562</v>
      </c>
      <c r="C2635" t="s">
        <v>2563</v>
      </c>
      <c r="D2635" t="s">
        <v>2630</v>
      </c>
      <c r="E2635" s="1">
        <v>279</v>
      </c>
      <c r="F2635" s="1" t="s">
        <v>10</v>
      </c>
    </row>
    <row r="2636" spans="1:6" x14ac:dyDescent="0.3">
      <c r="A2636" t="s">
        <v>2561</v>
      </c>
      <c r="B2636" t="s">
        <v>2562</v>
      </c>
      <c r="C2636" t="s">
        <v>2563</v>
      </c>
      <c r="D2636" t="s">
        <v>2631</v>
      </c>
      <c r="E2636" s="1">
        <v>439</v>
      </c>
      <c r="F2636" s="1" t="s">
        <v>10</v>
      </c>
    </row>
    <row r="2637" spans="1:6" x14ac:dyDescent="0.3">
      <c r="A2637" t="s">
        <v>2561</v>
      </c>
      <c r="B2637" t="s">
        <v>2562</v>
      </c>
      <c r="C2637" t="s">
        <v>2563</v>
      </c>
      <c r="D2637" t="s">
        <v>2632</v>
      </c>
      <c r="E2637" s="1">
        <v>145</v>
      </c>
      <c r="F2637" s="1" t="s">
        <v>10</v>
      </c>
    </row>
    <row r="2638" spans="1:6" x14ac:dyDescent="0.3">
      <c r="A2638" t="s">
        <v>2561</v>
      </c>
      <c r="B2638" t="s">
        <v>2562</v>
      </c>
      <c r="C2638" t="s">
        <v>2563</v>
      </c>
      <c r="D2638" t="s">
        <v>2633</v>
      </c>
      <c r="E2638" s="1">
        <v>103</v>
      </c>
      <c r="F2638" s="1" t="s">
        <v>10</v>
      </c>
    </row>
    <row r="2639" spans="1:6" x14ac:dyDescent="0.3">
      <c r="A2639" t="s">
        <v>2561</v>
      </c>
      <c r="B2639" t="s">
        <v>2562</v>
      </c>
      <c r="C2639" t="s">
        <v>2563</v>
      </c>
      <c r="D2639" t="s">
        <v>2634</v>
      </c>
      <c r="E2639" s="1">
        <v>363</v>
      </c>
      <c r="F2639" s="1" t="s">
        <v>10</v>
      </c>
    </row>
    <row r="2640" spans="1:6" x14ac:dyDescent="0.3">
      <c r="A2640" t="s">
        <v>2561</v>
      </c>
      <c r="B2640" t="s">
        <v>2562</v>
      </c>
      <c r="C2640" t="s">
        <v>2563</v>
      </c>
      <c r="D2640" t="s">
        <v>2635</v>
      </c>
      <c r="E2640" s="1">
        <v>151</v>
      </c>
      <c r="F2640" s="1" t="s">
        <v>10</v>
      </c>
    </row>
    <row r="2641" spans="1:6" x14ac:dyDescent="0.3">
      <c r="A2641" t="s">
        <v>2561</v>
      </c>
      <c r="B2641" t="s">
        <v>2562</v>
      </c>
      <c r="C2641" t="s">
        <v>2563</v>
      </c>
      <c r="D2641" t="s">
        <v>2636</v>
      </c>
      <c r="E2641" s="1">
        <v>121</v>
      </c>
      <c r="F2641" s="1" t="s">
        <v>10</v>
      </c>
    </row>
    <row r="2642" spans="1:6" x14ac:dyDescent="0.3">
      <c r="A2642" t="s">
        <v>2561</v>
      </c>
      <c r="B2642" t="s">
        <v>2562</v>
      </c>
      <c r="C2642" t="s">
        <v>2563</v>
      </c>
      <c r="D2642" t="s">
        <v>2637</v>
      </c>
      <c r="E2642" s="1">
        <v>246</v>
      </c>
      <c r="F2642" s="1" t="s">
        <v>10</v>
      </c>
    </row>
    <row r="2643" spans="1:6" x14ac:dyDescent="0.3">
      <c r="A2643" t="s">
        <v>2561</v>
      </c>
      <c r="B2643" t="s">
        <v>2562</v>
      </c>
      <c r="C2643" t="s">
        <v>2563</v>
      </c>
      <c r="D2643" t="s">
        <v>2638</v>
      </c>
      <c r="E2643" s="1">
        <v>173</v>
      </c>
      <c r="F2643" s="1" t="s">
        <v>10</v>
      </c>
    </row>
    <row r="2644" spans="1:6" x14ac:dyDescent="0.3">
      <c r="A2644" t="s">
        <v>2561</v>
      </c>
      <c r="B2644" t="s">
        <v>2562</v>
      </c>
      <c r="C2644" t="s">
        <v>2563</v>
      </c>
      <c r="D2644" t="s">
        <v>2639</v>
      </c>
      <c r="E2644" s="1">
        <v>96.7</v>
      </c>
      <c r="F2644" s="1" t="s">
        <v>10</v>
      </c>
    </row>
    <row r="2645" spans="1:6" x14ac:dyDescent="0.3">
      <c r="A2645" t="s">
        <v>2561</v>
      </c>
      <c r="B2645" t="s">
        <v>2562</v>
      </c>
      <c r="C2645" t="s">
        <v>2563</v>
      </c>
      <c r="D2645" t="s">
        <v>2640</v>
      </c>
      <c r="E2645" s="1">
        <v>74.2</v>
      </c>
      <c r="F2645" s="1" t="s">
        <v>10</v>
      </c>
    </row>
    <row r="2646" spans="1:6" x14ac:dyDescent="0.3">
      <c r="A2646" t="s">
        <v>2561</v>
      </c>
      <c r="B2646" t="s">
        <v>2562</v>
      </c>
      <c r="C2646" t="s">
        <v>2563</v>
      </c>
      <c r="D2646" t="s">
        <v>2641</v>
      </c>
      <c r="E2646" s="1">
        <v>213</v>
      </c>
      <c r="F2646" s="1" t="s">
        <v>10</v>
      </c>
    </row>
    <row r="2647" spans="1:6" x14ac:dyDescent="0.3">
      <c r="A2647" t="s">
        <v>2561</v>
      </c>
      <c r="B2647" t="s">
        <v>2562</v>
      </c>
      <c r="C2647" t="s">
        <v>2563</v>
      </c>
      <c r="D2647" t="s">
        <v>2642</v>
      </c>
      <c r="E2647" s="1">
        <v>458</v>
      </c>
      <c r="F2647" s="1" t="s">
        <v>10</v>
      </c>
    </row>
    <row r="2648" spans="1:6" x14ac:dyDescent="0.3">
      <c r="A2648" t="s">
        <v>2561</v>
      </c>
      <c r="B2648" t="s">
        <v>2562</v>
      </c>
      <c r="C2648" t="s">
        <v>2563</v>
      </c>
      <c r="D2648" t="s">
        <v>2643</v>
      </c>
      <c r="E2648" s="1">
        <v>413</v>
      </c>
      <c r="F2648" s="1" t="s">
        <v>10</v>
      </c>
    </row>
    <row r="2649" spans="1:6" x14ac:dyDescent="0.3">
      <c r="A2649" t="s">
        <v>2561</v>
      </c>
      <c r="B2649" t="s">
        <v>2562</v>
      </c>
      <c r="C2649" t="s">
        <v>2563</v>
      </c>
      <c r="D2649" t="s">
        <v>2644</v>
      </c>
      <c r="E2649" s="1">
        <v>338</v>
      </c>
      <c r="F2649" s="1" t="s">
        <v>10</v>
      </c>
    </row>
    <row r="2650" spans="1:6" x14ac:dyDescent="0.3">
      <c r="A2650" t="s">
        <v>2561</v>
      </c>
      <c r="B2650" t="s">
        <v>2562</v>
      </c>
      <c r="C2650" t="s">
        <v>2563</v>
      </c>
      <c r="D2650" t="s">
        <v>2645</v>
      </c>
      <c r="E2650" s="1">
        <v>97.8</v>
      </c>
      <c r="F2650" s="1" t="s">
        <v>10</v>
      </c>
    </row>
    <row r="2651" spans="1:6" x14ac:dyDescent="0.3">
      <c r="A2651" t="s">
        <v>2561</v>
      </c>
      <c r="B2651" t="s">
        <v>2562</v>
      </c>
      <c r="C2651" t="s">
        <v>2563</v>
      </c>
      <c r="D2651" t="s">
        <v>2646</v>
      </c>
      <c r="E2651" s="1">
        <v>69.2</v>
      </c>
      <c r="F2651" s="1" t="s">
        <v>10</v>
      </c>
    </row>
    <row r="2652" spans="1:6" x14ac:dyDescent="0.3">
      <c r="A2652" t="s">
        <v>2561</v>
      </c>
      <c r="B2652" t="s">
        <v>2562</v>
      </c>
      <c r="C2652" t="s">
        <v>2563</v>
      </c>
      <c r="D2652" t="s">
        <v>2647</v>
      </c>
      <c r="E2652" s="1">
        <v>415</v>
      </c>
      <c r="F2652" s="1" t="s">
        <v>10</v>
      </c>
    </row>
    <row r="2653" spans="1:6" x14ac:dyDescent="0.3">
      <c r="A2653" t="s">
        <v>2561</v>
      </c>
      <c r="B2653" t="s">
        <v>2562</v>
      </c>
      <c r="C2653" t="s">
        <v>2563</v>
      </c>
      <c r="D2653" t="s">
        <v>2648</v>
      </c>
      <c r="E2653" s="1">
        <v>66.7</v>
      </c>
      <c r="F2653" s="1" t="s">
        <v>10</v>
      </c>
    </row>
    <row r="2654" spans="1:6" x14ac:dyDescent="0.3">
      <c r="A2654" t="s">
        <v>2561</v>
      </c>
      <c r="B2654" t="s">
        <v>2562</v>
      </c>
      <c r="C2654" t="s">
        <v>2563</v>
      </c>
      <c r="D2654" t="s">
        <v>2649</v>
      </c>
      <c r="E2654" s="1">
        <v>109</v>
      </c>
      <c r="F2654" s="1" t="s">
        <v>10</v>
      </c>
    </row>
    <row r="2655" spans="1:6" x14ac:dyDescent="0.3">
      <c r="A2655" t="s">
        <v>2561</v>
      </c>
      <c r="B2655" t="s">
        <v>2562</v>
      </c>
      <c r="C2655" t="s">
        <v>2563</v>
      </c>
      <c r="D2655" t="s">
        <v>2650</v>
      </c>
      <c r="E2655" s="1">
        <v>87.6</v>
      </c>
      <c r="F2655" s="1" t="s">
        <v>10</v>
      </c>
    </row>
    <row r="2656" spans="1:6" x14ac:dyDescent="0.3">
      <c r="A2656" t="s">
        <v>2561</v>
      </c>
      <c r="B2656" t="s">
        <v>2562</v>
      </c>
      <c r="C2656" t="s">
        <v>2563</v>
      </c>
      <c r="D2656" t="s">
        <v>2651</v>
      </c>
      <c r="E2656" s="1">
        <v>404</v>
      </c>
      <c r="F2656" s="1" t="s">
        <v>10</v>
      </c>
    </row>
    <row r="2657" spans="1:6" x14ac:dyDescent="0.3">
      <c r="A2657" t="s">
        <v>2561</v>
      </c>
      <c r="B2657" t="s">
        <v>2562</v>
      </c>
      <c r="C2657" t="s">
        <v>2563</v>
      </c>
      <c r="D2657" t="s">
        <v>2563</v>
      </c>
      <c r="E2657" s="1">
        <v>0</v>
      </c>
      <c r="F2657" s="1" t="s">
        <v>10</v>
      </c>
    </row>
    <row r="2658" spans="1:6" x14ac:dyDescent="0.3">
      <c r="A2658" t="s">
        <v>2561</v>
      </c>
      <c r="B2658" t="s">
        <v>2562</v>
      </c>
      <c r="C2658" t="s">
        <v>2563</v>
      </c>
      <c r="D2658" t="s">
        <v>2652</v>
      </c>
      <c r="E2658" s="1">
        <v>481</v>
      </c>
      <c r="F2658" s="1" t="s">
        <v>10</v>
      </c>
    </row>
    <row r="2659" spans="1:6" x14ac:dyDescent="0.3">
      <c r="A2659" t="s">
        <v>2561</v>
      </c>
      <c r="B2659" t="s">
        <v>2562</v>
      </c>
      <c r="C2659" t="s">
        <v>2563</v>
      </c>
      <c r="D2659" t="s">
        <v>2653</v>
      </c>
      <c r="E2659" s="1">
        <v>93.1</v>
      </c>
      <c r="F2659" s="1" t="s">
        <v>10</v>
      </c>
    </row>
    <row r="2660" spans="1:6" x14ac:dyDescent="0.3">
      <c r="A2660" t="s">
        <v>2561</v>
      </c>
      <c r="B2660" t="s">
        <v>2562</v>
      </c>
      <c r="C2660" t="s">
        <v>2563</v>
      </c>
      <c r="D2660" t="s">
        <v>2654</v>
      </c>
      <c r="E2660" s="1">
        <v>209</v>
      </c>
      <c r="F2660" s="1" t="s">
        <v>10</v>
      </c>
    </row>
    <row r="2661" spans="1:6" x14ac:dyDescent="0.3">
      <c r="A2661" t="s">
        <v>2561</v>
      </c>
      <c r="B2661" t="s">
        <v>2562</v>
      </c>
      <c r="C2661" t="s">
        <v>2563</v>
      </c>
      <c r="D2661" t="s">
        <v>2655</v>
      </c>
      <c r="E2661" s="1">
        <v>228</v>
      </c>
      <c r="F2661" s="1" t="s">
        <v>10</v>
      </c>
    </row>
    <row r="2662" spans="1:6" x14ac:dyDescent="0.3">
      <c r="A2662" t="s">
        <v>2561</v>
      </c>
      <c r="B2662" t="s">
        <v>2562</v>
      </c>
      <c r="C2662" t="s">
        <v>2563</v>
      </c>
      <c r="D2662" t="s">
        <v>2656</v>
      </c>
      <c r="E2662" s="1">
        <v>63.5</v>
      </c>
      <c r="F2662" s="1" t="s">
        <v>10</v>
      </c>
    </row>
    <row r="2663" spans="1:6" x14ac:dyDescent="0.3">
      <c r="A2663" t="s">
        <v>2561</v>
      </c>
      <c r="B2663" t="s">
        <v>2562</v>
      </c>
      <c r="C2663" t="s">
        <v>2563</v>
      </c>
      <c r="D2663" t="s">
        <v>2657</v>
      </c>
      <c r="E2663" s="1">
        <v>381</v>
      </c>
      <c r="F2663" s="1" t="s">
        <v>10</v>
      </c>
    </row>
    <row r="2664" spans="1:6" x14ac:dyDescent="0.3">
      <c r="A2664" t="s">
        <v>2561</v>
      </c>
      <c r="B2664" t="s">
        <v>2562</v>
      </c>
      <c r="C2664" t="s">
        <v>2563</v>
      </c>
      <c r="D2664" t="s">
        <v>2658</v>
      </c>
      <c r="E2664" s="1">
        <v>410</v>
      </c>
      <c r="F2664" s="1" t="s">
        <v>10</v>
      </c>
    </row>
    <row r="2665" spans="1:6" x14ac:dyDescent="0.3">
      <c r="A2665" t="s">
        <v>2561</v>
      </c>
      <c r="B2665" t="s">
        <v>2562</v>
      </c>
      <c r="C2665" t="s">
        <v>2563</v>
      </c>
      <c r="D2665" t="s">
        <v>2659</v>
      </c>
      <c r="E2665" s="1">
        <v>98.1</v>
      </c>
      <c r="F2665" s="1" t="s">
        <v>10</v>
      </c>
    </row>
    <row r="2666" spans="1:6" x14ac:dyDescent="0.3">
      <c r="A2666" t="s">
        <v>2561</v>
      </c>
      <c r="B2666" t="s">
        <v>2562</v>
      </c>
      <c r="C2666" t="s">
        <v>2563</v>
      </c>
      <c r="D2666" t="s">
        <v>2660</v>
      </c>
      <c r="E2666" s="1">
        <v>134</v>
      </c>
      <c r="F2666" s="1" t="s">
        <v>10</v>
      </c>
    </row>
    <row r="2667" spans="1:6" x14ac:dyDescent="0.3">
      <c r="A2667" t="s">
        <v>2561</v>
      </c>
      <c r="B2667" t="s">
        <v>2562</v>
      </c>
      <c r="C2667" t="s">
        <v>2563</v>
      </c>
      <c r="D2667" t="s">
        <v>2661</v>
      </c>
      <c r="E2667" s="1">
        <v>461</v>
      </c>
      <c r="F2667" s="1" t="s">
        <v>10</v>
      </c>
    </row>
    <row r="2668" spans="1:6" x14ac:dyDescent="0.3">
      <c r="A2668" t="s">
        <v>2561</v>
      </c>
      <c r="B2668" t="s">
        <v>2562</v>
      </c>
      <c r="C2668" t="s">
        <v>2563</v>
      </c>
      <c r="D2668" t="s">
        <v>2662</v>
      </c>
      <c r="E2668" s="1">
        <v>254</v>
      </c>
      <c r="F2668" s="1" t="s">
        <v>10</v>
      </c>
    </row>
    <row r="2669" spans="1:6" x14ac:dyDescent="0.3">
      <c r="A2669" t="s">
        <v>2561</v>
      </c>
      <c r="B2669" t="s">
        <v>2562</v>
      </c>
      <c r="C2669" t="s">
        <v>2563</v>
      </c>
      <c r="D2669" t="s">
        <v>2663</v>
      </c>
      <c r="E2669" s="1">
        <v>124</v>
      </c>
      <c r="F2669" s="1" t="s">
        <v>10</v>
      </c>
    </row>
    <row r="2670" spans="1:6" x14ac:dyDescent="0.3">
      <c r="A2670" t="s">
        <v>2561</v>
      </c>
      <c r="B2670" t="s">
        <v>2562</v>
      </c>
      <c r="C2670" t="s">
        <v>2563</v>
      </c>
      <c r="D2670" t="s">
        <v>2664</v>
      </c>
      <c r="E2670" s="1">
        <v>48.4</v>
      </c>
      <c r="F2670" s="1" t="s">
        <v>10</v>
      </c>
    </row>
    <row r="2671" spans="1:6" x14ac:dyDescent="0.3">
      <c r="A2671" t="s">
        <v>2561</v>
      </c>
      <c r="B2671" t="s">
        <v>2562</v>
      </c>
      <c r="C2671" t="s">
        <v>2563</v>
      </c>
      <c r="D2671" t="s">
        <v>2665</v>
      </c>
      <c r="E2671" s="1">
        <v>336</v>
      </c>
      <c r="F2671" s="1" t="s">
        <v>10</v>
      </c>
    </row>
    <row r="2672" spans="1:6" x14ac:dyDescent="0.3">
      <c r="A2672" t="s">
        <v>2561</v>
      </c>
      <c r="B2672" t="s">
        <v>2562</v>
      </c>
      <c r="C2672" t="s">
        <v>2563</v>
      </c>
      <c r="D2672" t="s">
        <v>2666</v>
      </c>
      <c r="E2672" s="1" t="s">
        <v>20</v>
      </c>
      <c r="F2672" s="1" t="s">
        <v>21</v>
      </c>
    </row>
    <row r="2673" spans="1:6" x14ac:dyDescent="0.3">
      <c r="A2673" t="s">
        <v>2561</v>
      </c>
      <c r="B2673" t="s">
        <v>2562</v>
      </c>
      <c r="C2673" t="s">
        <v>2563</v>
      </c>
      <c r="D2673" t="s">
        <v>2667</v>
      </c>
      <c r="E2673" s="1">
        <v>52.5</v>
      </c>
      <c r="F2673" s="1" t="s">
        <v>10</v>
      </c>
    </row>
    <row r="2674" spans="1:6" x14ac:dyDescent="0.3">
      <c r="A2674" t="s">
        <v>2561</v>
      </c>
      <c r="B2674" t="s">
        <v>2562</v>
      </c>
      <c r="C2674" t="s">
        <v>2563</v>
      </c>
      <c r="D2674" t="s">
        <v>2668</v>
      </c>
      <c r="E2674" s="1">
        <v>435</v>
      </c>
      <c r="F2674" s="1" t="s">
        <v>10</v>
      </c>
    </row>
    <row r="2675" spans="1:6" x14ac:dyDescent="0.3">
      <c r="A2675" t="s">
        <v>2561</v>
      </c>
      <c r="B2675" t="s">
        <v>2562</v>
      </c>
      <c r="C2675" t="s">
        <v>2563</v>
      </c>
      <c r="D2675" t="s">
        <v>2669</v>
      </c>
      <c r="E2675" s="1">
        <v>69</v>
      </c>
      <c r="F2675" s="1" t="s">
        <v>10</v>
      </c>
    </row>
    <row r="2676" spans="1:6" x14ac:dyDescent="0.3">
      <c r="A2676" t="s">
        <v>2561</v>
      </c>
      <c r="B2676" t="s">
        <v>2562</v>
      </c>
      <c r="C2676" t="s">
        <v>2563</v>
      </c>
      <c r="D2676" t="s">
        <v>2670</v>
      </c>
      <c r="E2676" s="1">
        <v>69.099999999999994</v>
      </c>
      <c r="F2676" s="1" t="s">
        <v>10</v>
      </c>
    </row>
    <row r="2677" spans="1:6" x14ac:dyDescent="0.3">
      <c r="A2677" t="s">
        <v>2561</v>
      </c>
      <c r="B2677" t="s">
        <v>2562</v>
      </c>
      <c r="C2677" t="s">
        <v>2563</v>
      </c>
      <c r="D2677" t="s">
        <v>2671</v>
      </c>
      <c r="E2677" s="1">
        <v>446</v>
      </c>
      <c r="F2677" s="1" t="s">
        <v>10</v>
      </c>
    </row>
    <row r="2678" spans="1:6" x14ac:dyDescent="0.3">
      <c r="A2678" t="s">
        <v>2561</v>
      </c>
      <c r="B2678" t="s">
        <v>2562</v>
      </c>
      <c r="C2678" t="s">
        <v>2563</v>
      </c>
      <c r="D2678" t="s">
        <v>2672</v>
      </c>
      <c r="E2678" s="1">
        <v>112</v>
      </c>
      <c r="F2678" s="1" t="s">
        <v>10</v>
      </c>
    </row>
    <row r="2679" spans="1:6" x14ac:dyDescent="0.3">
      <c r="A2679" t="s">
        <v>2561</v>
      </c>
      <c r="B2679" t="s">
        <v>2562</v>
      </c>
      <c r="C2679" t="s">
        <v>2563</v>
      </c>
      <c r="D2679" t="s">
        <v>2673</v>
      </c>
      <c r="E2679" s="1">
        <v>96</v>
      </c>
      <c r="F2679" s="1" t="s">
        <v>10</v>
      </c>
    </row>
    <row r="2680" spans="1:6" x14ac:dyDescent="0.3">
      <c r="A2680" t="s">
        <v>2561</v>
      </c>
      <c r="B2680" t="s">
        <v>2562</v>
      </c>
      <c r="C2680" t="s">
        <v>2563</v>
      </c>
      <c r="D2680" t="s">
        <v>2674</v>
      </c>
      <c r="E2680" s="1">
        <v>148</v>
      </c>
      <c r="F2680" s="1" t="s">
        <v>10</v>
      </c>
    </row>
    <row r="2681" spans="1:6" x14ac:dyDescent="0.3">
      <c r="A2681" t="s">
        <v>2561</v>
      </c>
      <c r="B2681" t="s">
        <v>2562</v>
      </c>
      <c r="C2681" t="s">
        <v>2563</v>
      </c>
      <c r="D2681" t="s">
        <v>1358</v>
      </c>
      <c r="E2681" s="1">
        <v>412</v>
      </c>
      <c r="F2681" s="1" t="s">
        <v>10</v>
      </c>
    </row>
    <row r="2682" spans="1:6" x14ac:dyDescent="0.3">
      <c r="A2682" t="s">
        <v>2561</v>
      </c>
      <c r="B2682" t="s">
        <v>2562</v>
      </c>
      <c r="C2682" t="s">
        <v>2563</v>
      </c>
      <c r="D2682" t="s">
        <v>2675</v>
      </c>
      <c r="E2682" s="1">
        <v>311</v>
      </c>
      <c r="F2682" s="1" t="s">
        <v>10</v>
      </c>
    </row>
    <row r="2683" spans="1:6" x14ac:dyDescent="0.3">
      <c r="A2683" t="s">
        <v>2561</v>
      </c>
      <c r="B2683" t="s">
        <v>2562</v>
      </c>
      <c r="C2683" t="s">
        <v>2563</v>
      </c>
      <c r="D2683" t="s">
        <v>2676</v>
      </c>
      <c r="E2683" s="1">
        <v>86.8</v>
      </c>
      <c r="F2683" s="1" t="s">
        <v>10</v>
      </c>
    </row>
    <row r="2684" spans="1:6" x14ac:dyDescent="0.3">
      <c r="A2684" t="s">
        <v>2561</v>
      </c>
      <c r="B2684" t="s">
        <v>2562</v>
      </c>
      <c r="C2684" t="s">
        <v>2563</v>
      </c>
      <c r="D2684" t="s">
        <v>2677</v>
      </c>
      <c r="E2684" s="1">
        <v>152</v>
      </c>
      <c r="F2684" s="1" t="s">
        <v>10</v>
      </c>
    </row>
    <row r="2685" spans="1:6" x14ac:dyDescent="0.3">
      <c r="A2685" t="s">
        <v>2561</v>
      </c>
      <c r="B2685" t="s">
        <v>2562</v>
      </c>
      <c r="C2685" t="s">
        <v>2563</v>
      </c>
      <c r="D2685" t="s">
        <v>2678</v>
      </c>
      <c r="E2685" s="1">
        <v>492</v>
      </c>
      <c r="F2685" s="1" t="s">
        <v>10</v>
      </c>
    </row>
    <row r="2686" spans="1:6" x14ac:dyDescent="0.3">
      <c r="A2686" t="s">
        <v>2561</v>
      </c>
      <c r="B2686" t="s">
        <v>2562</v>
      </c>
      <c r="C2686" t="s">
        <v>2563</v>
      </c>
      <c r="D2686" t="s">
        <v>2679</v>
      </c>
      <c r="E2686" s="1">
        <v>295</v>
      </c>
      <c r="F2686" s="1" t="s">
        <v>10</v>
      </c>
    </row>
    <row r="2687" spans="1:6" x14ac:dyDescent="0.3">
      <c r="A2687" t="s">
        <v>2561</v>
      </c>
      <c r="B2687" t="s">
        <v>2562</v>
      </c>
      <c r="C2687" t="s">
        <v>2563</v>
      </c>
      <c r="D2687" t="s">
        <v>760</v>
      </c>
      <c r="E2687" s="1">
        <v>86</v>
      </c>
      <c r="F2687" s="1" t="s">
        <v>10</v>
      </c>
    </row>
    <row r="2688" spans="1:6" x14ac:dyDescent="0.3">
      <c r="A2688" t="s">
        <v>2561</v>
      </c>
      <c r="B2688" t="s">
        <v>2562</v>
      </c>
      <c r="C2688" t="s">
        <v>2563</v>
      </c>
      <c r="D2688" t="s">
        <v>2680</v>
      </c>
      <c r="E2688" s="1">
        <v>131</v>
      </c>
      <c r="F2688" s="1" t="s">
        <v>10</v>
      </c>
    </row>
    <row r="2689" spans="1:6" x14ac:dyDescent="0.3">
      <c r="A2689" t="s">
        <v>2561</v>
      </c>
      <c r="B2689" t="s">
        <v>2562</v>
      </c>
      <c r="C2689" t="s">
        <v>2563</v>
      </c>
      <c r="D2689" t="s">
        <v>2681</v>
      </c>
      <c r="E2689" s="1">
        <v>453</v>
      </c>
      <c r="F2689" s="1" t="s">
        <v>10</v>
      </c>
    </row>
    <row r="2690" spans="1:6" x14ac:dyDescent="0.3">
      <c r="A2690" t="s">
        <v>2561</v>
      </c>
      <c r="B2690" t="s">
        <v>2562</v>
      </c>
      <c r="C2690" t="s">
        <v>2563</v>
      </c>
      <c r="D2690" t="s">
        <v>2682</v>
      </c>
      <c r="E2690" s="1">
        <v>226</v>
      </c>
      <c r="F2690" s="1" t="s">
        <v>10</v>
      </c>
    </row>
    <row r="2691" spans="1:6" x14ac:dyDescent="0.3">
      <c r="A2691" t="s">
        <v>2561</v>
      </c>
      <c r="B2691" t="s">
        <v>2562</v>
      </c>
      <c r="C2691" t="s">
        <v>2563</v>
      </c>
      <c r="D2691" t="s">
        <v>761</v>
      </c>
      <c r="E2691" s="1">
        <v>421</v>
      </c>
      <c r="F2691" s="1" t="s">
        <v>10</v>
      </c>
    </row>
    <row r="2692" spans="1:6" x14ac:dyDescent="0.3">
      <c r="A2692" t="s">
        <v>2561</v>
      </c>
      <c r="B2692" t="s">
        <v>2562</v>
      </c>
      <c r="C2692" t="s">
        <v>2563</v>
      </c>
      <c r="D2692" t="s">
        <v>2683</v>
      </c>
      <c r="E2692" s="1">
        <v>237</v>
      </c>
      <c r="F2692" s="1" t="s">
        <v>10</v>
      </c>
    </row>
    <row r="2693" spans="1:6" x14ac:dyDescent="0.3">
      <c r="A2693" t="s">
        <v>2561</v>
      </c>
      <c r="B2693" t="s">
        <v>2562</v>
      </c>
      <c r="C2693" t="s">
        <v>2563</v>
      </c>
      <c r="D2693" t="s">
        <v>2684</v>
      </c>
      <c r="E2693" s="1">
        <v>366</v>
      </c>
      <c r="F2693" s="1" t="s">
        <v>10</v>
      </c>
    </row>
    <row r="2694" spans="1:6" x14ac:dyDescent="0.3">
      <c r="A2694" t="s">
        <v>2561</v>
      </c>
      <c r="B2694" t="s">
        <v>2562</v>
      </c>
      <c r="C2694" t="s">
        <v>2563</v>
      </c>
      <c r="D2694" t="s">
        <v>2685</v>
      </c>
      <c r="E2694" s="1">
        <v>186</v>
      </c>
      <c r="F2694" s="1" t="s">
        <v>10</v>
      </c>
    </row>
    <row r="2695" spans="1:6" x14ac:dyDescent="0.3">
      <c r="A2695" t="s">
        <v>2561</v>
      </c>
      <c r="B2695" t="s">
        <v>2562</v>
      </c>
      <c r="C2695" t="s">
        <v>2563</v>
      </c>
      <c r="D2695" t="s">
        <v>2686</v>
      </c>
      <c r="E2695" s="1">
        <v>305</v>
      </c>
      <c r="F2695" s="1" t="s">
        <v>10</v>
      </c>
    </row>
    <row r="2696" spans="1:6" x14ac:dyDescent="0.3">
      <c r="A2696" t="s">
        <v>2561</v>
      </c>
      <c r="B2696" t="s">
        <v>2562</v>
      </c>
      <c r="C2696" t="s">
        <v>2563</v>
      </c>
      <c r="D2696" t="s">
        <v>2687</v>
      </c>
      <c r="E2696" s="1">
        <v>227</v>
      </c>
      <c r="F2696" s="1" t="s">
        <v>10</v>
      </c>
    </row>
    <row r="2697" spans="1:6" x14ac:dyDescent="0.3">
      <c r="A2697" t="s">
        <v>2561</v>
      </c>
      <c r="B2697" t="s">
        <v>2562</v>
      </c>
      <c r="C2697" t="s">
        <v>2563</v>
      </c>
      <c r="D2697" t="s">
        <v>2688</v>
      </c>
      <c r="E2697" s="1">
        <v>267</v>
      </c>
      <c r="F2697" s="1" t="s">
        <v>10</v>
      </c>
    </row>
    <row r="2698" spans="1:6" x14ac:dyDescent="0.3">
      <c r="A2698" t="s">
        <v>2561</v>
      </c>
      <c r="B2698" t="s">
        <v>2562</v>
      </c>
      <c r="C2698" t="s">
        <v>2563</v>
      </c>
      <c r="D2698" t="s">
        <v>2689</v>
      </c>
      <c r="E2698" s="1">
        <v>303</v>
      </c>
      <c r="F2698" s="1" t="s">
        <v>10</v>
      </c>
    </row>
    <row r="2699" spans="1:6" x14ac:dyDescent="0.3">
      <c r="A2699" t="s">
        <v>2561</v>
      </c>
      <c r="B2699" t="s">
        <v>2562</v>
      </c>
      <c r="C2699" t="s">
        <v>2563</v>
      </c>
      <c r="D2699" t="s">
        <v>2690</v>
      </c>
      <c r="E2699" s="1">
        <v>381</v>
      </c>
      <c r="F2699" s="1" t="s">
        <v>10</v>
      </c>
    </row>
    <row r="2700" spans="1:6" x14ac:dyDescent="0.3">
      <c r="A2700" t="s">
        <v>2561</v>
      </c>
      <c r="B2700" t="s">
        <v>2562</v>
      </c>
      <c r="C2700" t="s">
        <v>2563</v>
      </c>
      <c r="D2700" t="s">
        <v>776</v>
      </c>
      <c r="E2700" s="1">
        <v>427</v>
      </c>
      <c r="F2700" s="1" t="s">
        <v>10</v>
      </c>
    </row>
    <row r="2701" spans="1:6" x14ac:dyDescent="0.3">
      <c r="A2701" t="s">
        <v>2561</v>
      </c>
      <c r="B2701" t="s">
        <v>2562</v>
      </c>
      <c r="C2701" t="s">
        <v>2563</v>
      </c>
      <c r="D2701" t="s">
        <v>2691</v>
      </c>
      <c r="E2701" s="1">
        <v>225</v>
      </c>
      <c r="F2701" s="1" t="s">
        <v>10</v>
      </c>
    </row>
    <row r="2702" spans="1:6" x14ac:dyDescent="0.3">
      <c r="A2702" t="s">
        <v>2561</v>
      </c>
      <c r="B2702" t="s">
        <v>2562</v>
      </c>
      <c r="C2702" t="s">
        <v>2563</v>
      </c>
      <c r="D2702" t="s">
        <v>2692</v>
      </c>
      <c r="E2702" s="1">
        <v>56.4</v>
      </c>
      <c r="F2702" s="1" t="s">
        <v>10</v>
      </c>
    </row>
    <row r="2703" spans="1:6" x14ac:dyDescent="0.3">
      <c r="A2703" t="s">
        <v>2561</v>
      </c>
      <c r="B2703" t="s">
        <v>2562</v>
      </c>
      <c r="C2703" t="s">
        <v>2563</v>
      </c>
      <c r="D2703" t="s">
        <v>2693</v>
      </c>
      <c r="E2703" s="1">
        <v>87</v>
      </c>
      <c r="F2703" s="1" t="s">
        <v>10</v>
      </c>
    </row>
    <row r="2704" spans="1:6" x14ac:dyDescent="0.3">
      <c r="A2704" t="s">
        <v>2561</v>
      </c>
      <c r="B2704" t="s">
        <v>2562</v>
      </c>
      <c r="C2704" t="s">
        <v>2563</v>
      </c>
      <c r="D2704" t="s">
        <v>2694</v>
      </c>
      <c r="E2704" s="1">
        <v>384</v>
      </c>
      <c r="F2704" s="1" t="s">
        <v>10</v>
      </c>
    </row>
    <row r="2705" spans="1:6" x14ac:dyDescent="0.3">
      <c r="A2705" t="s">
        <v>2561</v>
      </c>
      <c r="B2705" t="s">
        <v>2562</v>
      </c>
      <c r="C2705" t="s">
        <v>2563</v>
      </c>
      <c r="D2705" t="s">
        <v>2695</v>
      </c>
      <c r="E2705" s="1">
        <v>226</v>
      </c>
      <c r="F2705" s="1" t="s">
        <v>10</v>
      </c>
    </row>
    <row r="2706" spans="1:6" x14ac:dyDescent="0.3">
      <c r="A2706" t="s">
        <v>2561</v>
      </c>
      <c r="B2706" t="s">
        <v>2562</v>
      </c>
      <c r="C2706" t="s">
        <v>2563</v>
      </c>
      <c r="D2706" t="s">
        <v>110</v>
      </c>
      <c r="E2706" s="1">
        <v>55.4</v>
      </c>
      <c r="F2706" s="1" t="s">
        <v>10</v>
      </c>
    </row>
    <row r="2707" spans="1:6" x14ac:dyDescent="0.3">
      <c r="A2707" t="s">
        <v>2561</v>
      </c>
      <c r="B2707" t="s">
        <v>2562</v>
      </c>
      <c r="C2707" t="s">
        <v>2563</v>
      </c>
      <c r="D2707" t="s">
        <v>2696</v>
      </c>
      <c r="E2707" s="1">
        <v>119</v>
      </c>
      <c r="F2707" s="1" t="s">
        <v>10</v>
      </c>
    </row>
    <row r="2708" spans="1:6" x14ac:dyDescent="0.3">
      <c r="A2708" t="s">
        <v>2561</v>
      </c>
      <c r="B2708" t="s">
        <v>2562</v>
      </c>
      <c r="C2708" t="s">
        <v>2563</v>
      </c>
      <c r="D2708" t="s">
        <v>2697</v>
      </c>
      <c r="E2708" s="1">
        <v>102</v>
      </c>
      <c r="F2708" s="1" t="s">
        <v>10</v>
      </c>
    </row>
    <row r="2709" spans="1:6" x14ac:dyDescent="0.3">
      <c r="A2709" t="s">
        <v>2561</v>
      </c>
      <c r="B2709" t="s">
        <v>2562</v>
      </c>
      <c r="C2709" t="s">
        <v>2563</v>
      </c>
      <c r="D2709" t="s">
        <v>2698</v>
      </c>
      <c r="E2709" s="1">
        <v>103</v>
      </c>
      <c r="F2709" s="1" t="s">
        <v>10</v>
      </c>
    </row>
    <row r="2710" spans="1:6" x14ac:dyDescent="0.3">
      <c r="A2710" t="s">
        <v>2561</v>
      </c>
      <c r="B2710" t="s">
        <v>2562</v>
      </c>
      <c r="C2710" t="s">
        <v>2563</v>
      </c>
      <c r="D2710" t="s">
        <v>2699</v>
      </c>
      <c r="E2710" s="1">
        <v>64.2</v>
      </c>
      <c r="F2710" s="1" t="s">
        <v>10</v>
      </c>
    </row>
    <row r="2711" spans="1:6" x14ac:dyDescent="0.3">
      <c r="A2711" t="s">
        <v>2561</v>
      </c>
      <c r="B2711" t="s">
        <v>2562</v>
      </c>
      <c r="C2711" t="s">
        <v>2563</v>
      </c>
      <c r="D2711" t="s">
        <v>2700</v>
      </c>
      <c r="E2711" s="1">
        <v>156</v>
      </c>
      <c r="F2711" s="1" t="s">
        <v>10</v>
      </c>
    </row>
    <row r="2712" spans="1:6" x14ac:dyDescent="0.3">
      <c r="A2712" t="s">
        <v>2561</v>
      </c>
      <c r="B2712" t="s">
        <v>2562</v>
      </c>
      <c r="C2712" t="s">
        <v>2563</v>
      </c>
      <c r="D2712" t="s">
        <v>2701</v>
      </c>
      <c r="E2712" s="1">
        <v>486</v>
      </c>
      <c r="F2712" s="1" t="s">
        <v>10</v>
      </c>
    </row>
    <row r="2713" spans="1:6" x14ac:dyDescent="0.3">
      <c r="A2713" t="s">
        <v>2561</v>
      </c>
      <c r="B2713" t="s">
        <v>2562</v>
      </c>
      <c r="C2713" t="s">
        <v>2563</v>
      </c>
      <c r="D2713" t="s">
        <v>2702</v>
      </c>
      <c r="E2713" s="1">
        <v>486</v>
      </c>
      <c r="F2713" s="1" t="s">
        <v>10</v>
      </c>
    </row>
    <row r="2714" spans="1:6" x14ac:dyDescent="0.3">
      <c r="A2714" t="s">
        <v>2561</v>
      </c>
      <c r="B2714" t="s">
        <v>2562</v>
      </c>
      <c r="C2714" t="s">
        <v>2563</v>
      </c>
      <c r="D2714" t="s">
        <v>2703</v>
      </c>
      <c r="E2714" s="1">
        <v>373</v>
      </c>
      <c r="F2714" s="1" t="s">
        <v>10</v>
      </c>
    </row>
    <row r="2715" spans="1:6" x14ac:dyDescent="0.3">
      <c r="A2715" t="s">
        <v>2561</v>
      </c>
      <c r="B2715" t="s">
        <v>2562</v>
      </c>
      <c r="C2715" t="s">
        <v>2563</v>
      </c>
      <c r="D2715" t="s">
        <v>2187</v>
      </c>
      <c r="E2715" s="1">
        <v>292</v>
      </c>
      <c r="F2715" s="1" t="s">
        <v>10</v>
      </c>
    </row>
    <row r="2716" spans="1:6" x14ac:dyDescent="0.3">
      <c r="A2716" t="s">
        <v>2561</v>
      </c>
      <c r="B2716" t="s">
        <v>2562</v>
      </c>
      <c r="C2716" t="s">
        <v>2563</v>
      </c>
      <c r="D2716" t="s">
        <v>2704</v>
      </c>
      <c r="E2716" s="1">
        <v>412</v>
      </c>
      <c r="F2716" s="1" t="s">
        <v>10</v>
      </c>
    </row>
    <row r="2717" spans="1:6" x14ac:dyDescent="0.3">
      <c r="A2717" t="s">
        <v>2561</v>
      </c>
      <c r="B2717" t="s">
        <v>2562</v>
      </c>
      <c r="C2717" t="s">
        <v>2563</v>
      </c>
      <c r="D2717" t="s">
        <v>2705</v>
      </c>
      <c r="E2717" s="1">
        <v>141</v>
      </c>
      <c r="F2717" s="1" t="s">
        <v>10</v>
      </c>
    </row>
    <row r="2718" spans="1:6" x14ac:dyDescent="0.3">
      <c r="A2718" t="s">
        <v>2561</v>
      </c>
      <c r="B2718" t="s">
        <v>2562</v>
      </c>
      <c r="C2718" t="s">
        <v>2563</v>
      </c>
      <c r="D2718" t="s">
        <v>540</v>
      </c>
      <c r="E2718" s="1">
        <v>137</v>
      </c>
      <c r="F2718" s="1" t="s">
        <v>10</v>
      </c>
    </row>
    <row r="2719" spans="1:6" x14ac:dyDescent="0.3">
      <c r="A2719" t="s">
        <v>2561</v>
      </c>
      <c r="B2719" t="s">
        <v>2562</v>
      </c>
      <c r="C2719" t="s">
        <v>2563</v>
      </c>
      <c r="D2719" t="s">
        <v>2706</v>
      </c>
      <c r="E2719" s="1">
        <v>285</v>
      </c>
      <c r="F2719" s="1" t="s">
        <v>10</v>
      </c>
    </row>
    <row r="2720" spans="1:6" x14ac:dyDescent="0.3">
      <c r="A2720" t="s">
        <v>2561</v>
      </c>
      <c r="B2720" t="s">
        <v>2562</v>
      </c>
      <c r="C2720" t="s">
        <v>2563</v>
      </c>
      <c r="D2720" t="s">
        <v>2707</v>
      </c>
      <c r="E2720" s="1">
        <v>140</v>
      </c>
      <c r="F2720" s="1" t="s">
        <v>10</v>
      </c>
    </row>
    <row r="2721" spans="1:6" x14ac:dyDescent="0.3">
      <c r="A2721" t="s">
        <v>2561</v>
      </c>
      <c r="B2721" t="s">
        <v>2562</v>
      </c>
      <c r="C2721" t="s">
        <v>2563</v>
      </c>
      <c r="D2721" t="s">
        <v>1301</v>
      </c>
      <c r="E2721" s="1">
        <v>151</v>
      </c>
      <c r="F2721" s="1" t="s">
        <v>10</v>
      </c>
    </row>
    <row r="2722" spans="1:6" x14ac:dyDescent="0.3">
      <c r="A2722" t="s">
        <v>2561</v>
      </c>
      <c r="B2722" t="s">
        <v>2562</v>
      </c>
      <c r="C2722" t="s">
        <v>2563</v>
      </c>
      <c r="D2722" t="s">
        <v>2708</v>
      </c>
      <c r="E2722" s="1">
        <v>96.9</v>
      </c>
      <c r="F2722" s="1" t="s">
        <v>10</v>
      </c>
    </row>
    <row r="2723" spans="1:6" x14ac:dyDescent="0.3">
      <c r="A2723" t="s">
        <v>2561</v>
      </c>
      <c r="B2723" t="s">
        <v>2562</v>
      </c>
      <c r="C2723" t="s">
        <v>2563</v>
      </c>
      <c r="D2723" t="s">
        <v>2709</v>
      </c>
      <c r="E2723" s="1">
        <v>56</v>
      </c>
      <c r="F2723" s="1" t="s">
        <v>10</v>
      </c>
    </row>
    <row r="2724" spans="1:6" x14ac:dyDescent="0.3">
      <c r="A2724" t="s">
        <v>2561</v>
      </c>
      <c r="B2724" t="s">
        <v>2562</v>
      </c>
      <c r="C2724" t="s">
        <v>2563</v>
      </c>
      <c r="D2724" t="s">
        <v>2710</v>
      </c>
      <c r="E2724" s="1">
        <v>188</v>
      </c>
      <c r="F2724" s="1" t="s">
        <v>10</v>
      </c>
    </row>
    <row r="2725" spans="1:6" x14ac:dyDescent="0.3">
      <c r="A2725" t="s">
        <v>2561</v>
      </c>
      <c r="B2725" t="s">
        <v>2562</v>
      </c>
      <c r="C2725" t="s">
        <v>2563</v>
      </c>
      <c r="D2725" t="s">
        <v>2711</v>
      </c>
      <c r="E2725" s="1">
        <v>428</v>
      </c>
      <c r="F2725" s="1" t="s">
        <v>10</v>
      </c>
    </row>
    <row r="2726" spans="1:6" x14ac:dyDescent="0.3">
      <c r="A2726" t="s">
        <v>2561</v>
      </c>
      <c r="B2726" t="s">
        <v>2562</v>
      </c>
      <c r="C2726" t="s">
        <v>2563</v>
      </c>
      <c r="D2726" t="s">
        <v>2712</v>
      </c>
      <c r="E2726" s="1">
        <v>63.2</v>
      </c>
      <c r="F2726" s="1" t="s">
        <v>10</v>
      </c>
    </row>
    <row r="2727" spans="1:6" x14ac:dyDescent="0.3">
      <c r="A2727" t="s">
        <v>2561</v>
      </c>
      <c r="B2727" t="s">
        <v>2562</v>
      </c>
      <c r="C2727" t="s">
        <v>2563</v>
      </c>
      <c r="D2727" t="s">
        <v>2713</v>
      </c>
      <c r="E2727" s="1">
        <v>240</v>
      </c>
      <c r="F2727" s="1" t="s">
        <v>10</v>
      </c>
    </row>
    <row r="2728" spans="1:6" x14ac:dyDescent="0.3">
      <c r="A2728" t="s">
        <v>2561</v>
      </c>
      <c r="B2728" t="s">
        <v>2562</v>
      </c>
      <c r="C2728" t="s">
        <v>2563</v>
      </c>
      <c r="D2728" t="s">
        <v>2714</v>
      </c>
      <c r="E2728" s="1">
        <v>81.8</v>
      </c>
      <c r="F2728" s="1" t="s">
        <v>10</v>
      </c>
    </row>
    <row r="2729" spans="1:6" x14ac:dyDescent="0.3">
      <c r="A2729" t="s">
        <v>2561</v>
      </c>
      <c r="B2729" t="s">
        <v>2562</v>
      </c>
      <c r="C2729" t="s">
        <v>2563</v>
      </c>
      <c r="D2729" t="s">
        <v>2715</v>
      </c>
      <c r="E2729" s="1">
        <v>212</v>
      </c>
      <c r="F2729" s="1" t="s">
        <v>10</v>
      </c>
    </row>
    <row r="2730" spans="1:6" x14ac:dyDescent="0.3">
      <c r="A2730" t="s">
        <v>2561</v>
      </c>
      <c r="B2730" t="s">
        <v>2562</v>
      </c>
      <c r="C2730" t="s">
        <v>2563</v>
      </c>
      <c r="D2730" t="s">
        <v>2716</v>
      </c>
      <c r="E2730" s="1">
        <v>446</v>
      </c>
      <c r="F2730" s="1" t="s">
        <v>10</v>
      </c>
    </row>
    <row r="2731" spans="1:6" x14ac:dyDescent="0.3">
      <c r="A2731" t="s">
        <v>2561</v>
      </c>
      <c r="B2731" t="s">
        <v>2562</v>
      </c>
      <c r="C2731" t="s">
        <v>2563</v>
      </c>
      <c r="D2731" t="s">
        <v>1306</v>
      </c>
      <c r="E2731" s="1">
        <v>491</v>
      </c>
      <c r="F2731" s="1" t="s">
        <v>10</v>
      </c>
    </row>
    <row r="2732" spans="1:6" x14ac:dyDescent="0.3">
      <c r="A2732" t="s">
        <v>2561</v>
      </c>
      <c r="B2732" t="s">
        <v>2562</v>
      </c>
      <c r="C2732" t="s">
        <v>2563</v>
      </c>
      <c r="D2732" t="s">
        <v>563</v>
      </c>
      <c r="E2732" s="1">
        <v>483</v>
      </c>
      <c r="F2732" s="1" t="s">
        <v>10</v>
      </c>
    </row>
    <row r="2733" spans="1:6" x14ac:dyDescent="0.3">
      <c r="A2733" t="s">
        <v>2561</v>
      </c>
      <c r="B2733" t="s">
        <v>2562</v>
      </c>
      <c r="C2733" t="s">
        <v>2563</v>
      </c>
      <c r="D2733" t="s">
        <v>564</v>
      </c>
      <c r="E2733" s="1">
        <v>259</v>
      </c>
      <c r="F2733" s="1" t="s">
        <v>10</v>
      </c>
    </row>
    <row r="2734" spans="1:6" x14ac:dyDescent="0.3">
      <c r="A2734" t="s">
        <v>2561</v>
      </c>
      <c r="B2734" t="s">
        <v>2562</v>
      </c>
      <c r="C2734" t="s">
        <v>2563</v>
      </c>
      <c r="D2734" t="s">
        <v>1309</v>
      </c>
      <c r="E2734" s="1">
        <v>14.1</v>
      </c>
      <c r="F2734" s="1" t="s">
        <v>10</v>
      </c>
    </row>
    <row r="2735" spans="1:6" x14ac:dyDescent="0.3">
      <c r="A2735" t="s">
        <v>2561</v>
      </c>
      <c r="B2735" t="s">
        <v>2562</v>
      </c>
      <c r="C2735" t="s">
        <v>2563</v>
      </c>
      <c r="D2735" t="s">
        <v>1474</v>
      </c>
      <c r="E2735" s="1">
        <v>323</v>
      </c>
      <c r="F2735" s="1" t="s">
        <v>10</v>
      </c>
    </row>
    <row r="2736" spans="1:6" x14ac:dyDescent="0.3">
      <c r="A2736" t="s">
        <v>2561</v>
      </c>
      <c r="B2736" t="s">
        <v>2562</v>
      </c>
      <c r="C2736" t="s">
        <v>2563</v>
      </c>
      <c r="D2736" t="s">
        <v>2717</v>
      </c>
      <c r="E2736" s="1">
        <v>461</v>
      </c>
      <c r="F2736" s="1" t="s">
        <v>10</v>
      </c>
    </row>
    <row r="2737" spans="1:6" x14ac:dyDescent="0.3">
      <c r="A2737" t="s">
        <v>2561</v>
      </c>
      <c r="B2737" t="s">
        <v>2562</v>
      </c>
      <c r="C2737" t="s">
        <v>2563</v>
      </c>
      <c r="D2737" t="s">
        <v>2718</v>
      </c>
      <c r="E2737" s="1">
        <v>407</v>
      </c>
      <c r="F2737" s="1" t="s">
        <v>10</v>
      </c>
    </row>
    <row r="2738" spans="1:6" x14ac:dyDescent="0.3">
      <c r="A2738" t="s">
        <v>2561</v>
      </c>
      <c r="B2738" t="s">
        <v>2562</v>
      </c>
      <c r="C2738" t="s">
        <v>2563</v>
      </c>
      <c r="D2738" t="s">
        <v>2719</v>
      </c>
      <c r="E2738" s="1">
        <v>231</v>
      </c>
      <c r="F2738" s="1" t="s">
        <v>10</v>
      </c>
    </row>
    <row r="2739" spans="1:6" x14ac:dyDescent="0.3">
      <c r="A2739" t="s">
        <v>2561</v>
      </c>
      <c r="B2739" t="s">
        <v>2562</v>
      </c>
      <c r="C2739" t="s">
        <v>2563</v>
      </c>
      <c r="D2739" t="s">
        <v>1314</v>
      </c>
      <c r="E2739" s="1">
        <v>380</v>
      </c>
      <c r="F2739" s="1" t="s">
        <v>10</v>
      </c>
    </row>
    <row r="2740" spans="1:6" x14ac:dyDescent="0.3">
      <c r="A2740" t="s">
        <v>2561</v>
      </c>
      <c r="B2740" t="s">
        <v>2562</v>
      </c>
      <c r="C2740" t="s">
        <v>2563</v>
      </c>
      <c r="D2740" t="s">
        <v>2720</v>
      </c>
      <c r="E2740" s="1">
        <v>359</v>
      </c>
      <c r="F2740" s="1" t="s">
        <v>10</v>
      </c>
    </row>
    <row r="2741" spans="1:6" x14ac:dyDescent="0.3">
      <c r="A2741" t="s">
        <v>2561</v>
      </c>
      <c r="B2741" t="s">
        <v>2562</v>
      </c>
      <c r="C2741" t="s">
        <v>2563</v>
      </c>
      <c r="D2741" t="s">
        <v>574</v>
      </c>
      <c r="E2741" s="1">
        <v>408</v>
      </c>
      <c r="F2741" s="1" t="s">
        <v>10</v>
      </c>
    </row>
    <row r="2742" spans="1:6" x14ac:dyDescent="0.3">
      <c r="A2742" t="s">
        <v>2561</v>
      </c>
      <c r="B2742" t="s">
        <v>2562</v>
      </c>
      <c r="C2742" t="s">
        <v>2563</v>
      </c>
      <c r="D2742" t="s">
        <v>2721</v>
      </c>
      <c r="E2742" s="1">
        <v>216</v>
      </c>
      <c r="F2742" s="1" t="s">
        <v>10</v>
      </c>
    </row>
    <row r="2743" spans="1:6" x14ac:dyDescent="0.3">
      <c r="A2743" t="s">
        <v>2561</v>
      </c>
      <c r="B2743" t="s">
        <v>2562</v>
      </c>
      <c r="C2743" t="s">
        <v>2563</v>
      </c>
      <c r="D2743" t="s">
        <v>2279</v>
      </c>
      <c r="E2743" s="1">
        <v>432</v>
      </c>
      <c r="F2743" s="1" t="s">
        <v>10</v>
      </c>
    </row>
    <row r="2744" spans="1:6" x14ac:dyDescent="0.3">
      <c r="A2744" t="s">
        <v>2561</v>
      </c>
      <c r="B2744" t="s">
        <v>2562</v>
      </c>
      <c r="C2744" t="s">
        <v>2563</v>
      </c>
      <c r="D2744" t="s">
        <v>2722</v>
      </c>
      <c r="E2744" s="1">
        <v>206</v>
      </c>
      <c r="F2744" s="1" t="s">
        <v>10</v>
      </c>
    </row>
    <row r="2745" spans="1:6" x14ac:dyDescent="0.3">
      <c r="A2745" t="s">
        <v>2561</v>
      </c>
      <c r="B2745" t="s">
        <v>2562</v>
      </c>
      <c r="C2745" t="s">
        <v>2563</v>
      </c>
      <c r="D2745" t="s">
        <v>2723</v>
      </c>
      <c r="E2745" s="1">
        <v>466</v>
      </c>
      <c r="F2745" s="1" t="s">
        <v>10</v>
      </c>
    </row>
    <row r="2746" spans="1:6" x14ac:dyDescent="0.3">
      <c r="A2746" t="s">
        <v>2561</v>
      </c>
      <c r="B2746" t="s">
        <v>2562</v>
      </c>
      <c r="C2746" t="s">
        <v>2563</v>
      </c>
      <c r="D2746" t="s">
        <v>2724</v>
      </c>
      <c r="E2746" s="1">
        <v>302</v>
      </c>
      <c r="F2746" s="1" t="s">
        <v>10</v>
      </c>
    </row>
    <row r="2747" spans="1:6" x14ac:dyDescent="0.3">
      <c r="A2747" t="s">
        <v>2561</v>
      </c>
      <c r="B2747" t="s">
        <v>2562</v>
      </c>
      <c r="C2747" t="s">
        <v>2563</v>
      </c>
      <c r="D2747" t="s">
        <v>2725</v>
      </c>
      <c r="E2747" s="1">
        <v>422</v>
      </c>
      <c r="F2747" s="1" t="s">
        <v>10</v>
      </c>
    </row>
    <row r="2748" spans="1:6" x14ac:dyDescent="0.3">
      <c r="A2748" t="s">
        <v>2561</v>
      </c>
      <c r="B2748" t="s">
        <v>2562</v>
      </c>
      <c r="C2748" t="s">
        <v>2563</v>
      </c>
      <c r="D2748" t="s">
        <v>2726</v>
      </c>
      <c r="E2748" s="1">
        <v>437</v>
      </c>
      <c r="F2748" s="1" t="s">
        <v>10</v>
      </c>
    </row>
    <row r="2749" spans="1:6" x14ac:dyDescent="0.3">
      <c r="A2749" t="s">
        <v>2561</v>
      </c>
      <c r="B2749" t="s">
        <v>2562</v>
      </c>
      <c r="C2749" t="s">
        <v>2563</v>
      </c>
      <c r="D2749" t="s">
        <v>2727</v>
      </c>
      <c r="E2749" s="1">
        <v>324</v>
      </c>
      <c r="F2749" s="1" t="s">
        <v>10</v>
      </c>
    </row>
    <row r="2750" spans="1:6" x14ac:dyDescent="0.3">
      <c r="A2750" t="s">
        <v>2561</v>
      </c>
      <c r="B2750" t="s">
        <v>2562</v>
      </c>
      <c r="C2750" t="s">
        <v>2563</v>
      </c>
      <c r="D2750" t="s">
        <v>2728</v>
      </c>
      <c r="E2750" s="1">
        <v>478</v>
      </c>
      <c r="F2750" s="1" t="s">
        <v>10</v>
      </c>
    </row>
    <row r="2751" spans="1:6" x14ac:dyDescent="0.3">
      <c r="A2751" t="s">
        <v>2561</v>
      </c>
      <c r="B2751" t="s">
        <v>2562</v>
      </c>
      <c r="C2751" t="s">
        <v>2563</v>
      </c>
      <c r="D2751" t="s">
        <v>2729</v>
      </c>
      <c r="E2751" s="1">
        <v>426</v>
      </c>
      <c r="F2751" s="1" t="s">
        <v>10</v>
      </c>
    </row>
    <row r="2752" spans="1:6" x14ac:dyDescent="0.3">
      <c r="A2752" t="s">
        <v>2561</v>
      </c>
      <c r="B2752" t="s">
        <v>2562</v>
      </c>
      <c r="C2752" t="s">
        <v>2563</v>
      </c>
      <c r="D2752" t="s">
        <v>2730</v>
      </c>
      <c r="E2752" s="1">
        <v>315</v>
      </c>
      <c r="F2752" s="1" t="s">
        <v>10</v>
      </c>
    </row>
    <row r="2753" spans="1:6" x14ac:dyDescent="0.3">
      <c r="A2753" t="s">
        <v>2561</v>
      </c>
      <c r="B2753" t="s">
        <v>2562</v>
      </c>
      <c r="C2753" t="s">
        <v>2563</v>
      </c>
      <c r="D2753" t="s">
        <v>2731</v>
      </c>
      <c r="E2753" s="1">
        <v>393</v>
      </c>
      <c r="F2753" s="1" t="s">
        <v>10</v>
      </c>
    </row>
    <row r="2754" spans="1:6" x14ac:dyDescent="0.3">
      <c r="A2754" t="s">
        <v>2561</v>
      </c>
      <c r="B2754" t="s">
        <v>2562</v>
      </c>
      <c r="C2754" t="s">
        <v>2563</v>
      </c>
      <c r="D2754" t="s">
        <v>2732</v>
      </c>
      <c r="E2754" s="1">
        <v>274</v>
      </c>
      <c r="F2754" s="1" t="s">
        <v>10</v>
      </c>
    </row>
    <row r="2755" spans="1:6" x14ac:dyDescent="0.3">
      <c r="A2755" t="s">
        <v>2561</v>
      </c>
      <c r="B2755" t="s">
        <v>2562</v>
      </c>
      <c r="C2755" t="s">
        <v>2563</v>
      </c>
      <c r="D2755" t="s">
        <v>2733</v>
      </c>
      <c r="E2755" s="1">
        <v>237</v>
      </c>
      <c r="F2755" s="1" t="s">
        <v>10</v>
      </c>
    </row>
    <row r="2756" spans="1:6" x14ac:dyDescent="0.3">
      <c r="A2756" t="s">
        <v>2561</v>
      </c>
      <c r="B2756" t="s">
        <v>2562</v>
      </c>
      <c r="C2756" t="s">
        <v>2563</v>
      </c>
      <c r="D2756" t="s">
        <v>2734</v>
      </c>
      <c r="E2756" s="1">
        <v>73.7</v>
      </c>
      <c r="F2756" s="1" t="s">
        <v>10</v>
      </c>
    </row>
    <row r="2757" spans="1:6" x14ac:dyDescent="0.3">
      <c r="A2757" t="s">
        <v>2561</v>
      </c>
      <c r="B2757" t="s">
        <v>2562</v>
      </c>
      <c r="C2757" t="s">
        <v>2563</v>
      </c>
      <c r="D2757" t="s">
        <v>2735</v>
      </c>
      <c r="E2757" s="1">
        <v>281</v>
      </c>
      <c r="F2757" s="1" t="s">
        <v>10</v>
      </c>
    </row>
    <row r="2758" spans="1:6" x14ac:dyDescent="0.3">
      <c r="A2758" t="s">
        <v>2561</v>
      </c>
      <c r="B2758" t="s">
        <v>2562</v>
      </c>
      <c r="C2758" t="s">
        <v>2563</v>
      </c>
      <c r="D2758" t="s">
        <v>2736</v>
      </c>
      <c r="E2758" s="1">
        <v>55.4</v>
      </c>
      <c r="F2758" s="1" t="s">
        <v>10</v>
      </c>
    </row>
    <row r="2759" spans="1:6" x14ac:dyDescent="0.3">
      <c r="A2759" t="s">
        <v>2561</v>
      </c>
      <c r="B2759" t="s">
        <v>2562</v>
      </c>
      <c r="C2759" t="s">
        <v>2563</v>
      </c>
      <c r="D2759" t="s">
        <v>2737</v>
      </c>
      <c r="E2759" s="1">
        <v>140</v>
      </c>
      <c r="F2759" s="1" t="s">
        <v>10</v>
      </c>
    </row>
    <row r="2760" spans="1:6" x14ac:dyDescent="0.3">
      <c r="A2760" t="s">
        <v>2561</v>
      </c>
      <c r="B2760" t="s">
        <v>2562</v>
      </c>
      <c r="C2760" t="s">
        <v>2563</v>
      </c>
      <c r="D2760" t="s">
        <v>2738</v>
      </c>
      <c r="E2760" s="1">
        <v>329</v>
      </c>
      <c r="F2760" s="1" t="s">
        <v>10</v>
      </c>
    </row>
    <row r="2761" spans="1:6" x14ac:dyDescent="0.3">
      <c r="A2761" t="s">
        <v>2561</v>
      </c>
      <c r="B2761" t="s">
        <v>2562</v>
      </c>
      <c r="C2761" t="s">
        <v>2563</v>
      </c>
      <c r="D2761" t="s">
        <v>2739</v>
      </c>
      <c r="E2761" s="1">
        <v>200</v>
      </c>
      <c r="F2761" s="1" t="s">
        <v>10</v>
      </c>
    </row>
    <row r="2762" spans="1:6" x14ac:dyDescent="0.3">
      <c r="A2762" t="s">
        <v>2561</v>
      </c>
      <c r="B2762" t="s">
        <v>2562</v>
      </c>
      <c r="C2762" t="s">
        <v>2563</v>
      </c>
      <c r="D2762" t="s">
        <v>2740</v>
      </c>
      <c r="E2762" s="1">
        <v>58.1</v>
      </c>
      <c r="F2762" s="1" t="s">
        <v>10</v>
      </c>
    </row>
    <row r="2763" spans="1:6" x14ac:dyDescent="0.3">
      <c r="A2763" t="s">
        <v>2561</v>
      </c>
      <c r="B2763" t="s">
        <v>2562</v>
      </c>
      <c r="C2763" t="s">
        <v>2563</v>
      </c>
      <c r="D2763" t="s">
        <v>2741</v>
      </c>
      <c r="E2763" s="1">
        <v>225</v>
      </c>
      <c r="F2763" s="1" t="s">
        <v>10</v>
      </c>
    </row>
    <row r="2764" spans="1:6" x14ac:dyDescent="0.3">
      <c r="A2764" t="s">
        <v>2561</v>
      </c>
      <c r="B2764" t="s">
        <v>2562</v>
      </c>
      <c r="C2764" t="s">
        <v>2563</v>
      </c>
      <c r="D2764" t="s">
        <v>2742</v>
      </c>
      <c r="E2764" s="1">
        <v>107</v>
      </c>
      <c r="F2764" s="1" t="s">
        <v>10</v>
      </c>
    </row>
    <row r="2765" spans="1:6" x14ac:dyDescent="0.3">
      <c r="A2765" t="s">
        <v>2561</v>
      </c>
      <c r="B2765" t="s">
        <v>2562</v>
      </c>
      <c r="C2765" t="s">
        <v>2563</v>
      </c>
      <c r="D2765" t="s">
        <v>2743</v>
      </c>
      <c r="E2765" s="1">
        <v>449</v>
      </c>
      <c r="F2765" s="1" t="s">
        <v>10</v>
      </c>
    </row>
    <row r="2766" spans="1:6" x14ac:dyDescent="0.3">
      <c r="A2766" t="s">
        <v>2561</v>
      </c>
      <c r="B2766" t="s">
        <v>2562</v>
      </c>
      <c r="C2766" t="s">
        <v>2563</v>
      </c>
      <c r="D2766" t="s">
        <v>2744</v>
      </c>
      <c r="E2766" s="1">
        <v>103</v>
      </c>
      <c r="F2766" s="1" t="s">
        <v>10</v>
      </c>
    </row>
    <row r="2767" spans="1:6" x14ac:dyDescent="0.3">
      <c r="A2767" t="s">
        <v>2561</v>
      </c>
      <c r="B2767" t="s">
        <v>2562</v>
      </c>
      <c r="C2767" t="s">
        <v>2563</v>
      </c>
      <c r="D2767" t="s">
        <v>2745</v>
      </c>
      <c r="E2767" s="1">
        <v>131</v>
      </c>
      <c r="F2767" s="1" t="s">
        <v>10</v>
      </c>
    </row>
    <row r="2768" spans="1:6" x14ac:dyDescent="0.3">
      <c r="A2768" t="s">
        <v>2561</v>
      </c>
      <c r="B2768" t="s">
        <v>2562</v>
      </c>
      <c r="C2768" t="s">
        <v>2563</v>
      </c>
      <c r="D2768" t="s">
        <v>2746</v>
      </c>
      <c r="E2768" s="1">
        <v>113</v>
      </c>
      <c r="F2768" s="1" t="s">
        <v>10</v>
      </c>
    </row>
    <row r="2769" spans="1:6" x14ac:dyDescent="0.3">
      <c r="A2769" t="s">
        <v>2561</v>
      </c>
      <c r="B2769" t="s">
        <v>2562</v>
      </c>
      <c r="C2769" t="s">
        <v>2563</v>
      </c>
      <c r="D2769" t="s">
        <v>2747</v>
      </c>
      <c r="E2769" s="1">
        <v>52.5</v>
      </c>
      <c r="F2769" s="1" t="s">
        <v>10</v>
      </c>
    </row>
    <row r="2770" spans="1:6" x14ac:dyDescent="0.3">
      <c r="A2770" t="s">
        <v>2561</v>
      </c>
      <c r="B2770" t="s">
        <v>2562</v>
      </c>
      <c r="C2770" t="s">
        <v>2563</v>
      </c>
      <c r="D2770" t="s">
        <v>2748</v>
      </c>
      <c r="E2770" s="1">
        <v>131</v>
      </c>
      <c r="F2770" s="1" t="s">
        <v>10</v>
      </c>
    </row>
    <row r="2771" spans="1:6" x14ac:dyDescent="0.3">
      <c r="A2771" t="s">
        <v>2561</v>
      </c>
      <c r="B2771" t="s">
        <v>2562</v>
      </c>
      <c r="C2771" t="s">
        <v>2563</v>
      </c>
      <c r="D2771" t="s">
        <v>2749</v>
      </c>
      <c r="E2771" s="1">
        <v>184</v>
      </c>
      <c r="F2771" s="1" t="s">
        <v>10</v>
      </c>
    </row>
    <row r="2772" spans="1:6" x14ac:dyDescent="0.3">
      <c r="A2772" t="s">
        <v>2561</v>
      </c>
      <c r="B2772" t="s">
        <v>2562</v>
      </c>
      <c r="C2772" t="s">
        <v>2563</v>
      </c>
      <c r="D2772" t="s">
        <v>2750</v>
      </c>
      <c r="E2772" s="1">
        <v>219</v>
      </c>
      <c r="F2772" s="1" t="s">
        <v>10</v>
      </c>
    </row>
    <row r="2773" spans="1:6" x14ac:dyDescent="0.3">
      <c r="A2773" t="s">
        <v>2561</v>
      </c>
      <c r="B2773" t="s">
        <v>2562</v>
      </c>
      <c r="C2773" t="s">
        <v>2563</v>
      </c>
      <c r="D2773" t="s">
        <v>2751</v>
      </c>
      <c r="E2773" s="1">
        <v>429</v>
      </c>
      <c r="F2773" s="1" t="s">
        <v>10</v>
      </c>
    </row>
    <row r="2774" spans="1:6" x14ac:dyDescent="0.3">
      <c r="A2774" t="s">
        <v>2561</v>
      </c>
      <c r="B2774" t="s">
        <v>2562</v>
      </c>
      <c r="C2774" t="s">
        <v>2563</v>
      </c>
      <c r="D2774" t="s">
        <v>2752</v>
      </c>
      <c r="E2774" s="1">
        <v>258</v>
      </c>
      <c r="F2774" s="1" t="s">
        <v>10</v>
      </c>
    </row>
    <row r="2775" spans="1:6" x14ac:dyDescent="0.3">
      <c r="A2775" t="s">
        <v>2561</v>
      </c>
      <c r="B2775" t="s">
        <v>2562</v>
      </c>
      <c r="C2775" t="s">
        <v>2563</v>
      </c>
      <c r="D2775" t="s">
        <v>2753</v>
      </c>
      <c r="E2775" s="1">
        <v>145</v>
      </c>
      <c r="F2775" s="1" t="s">
        <v>10</v>
      </c>
    </row>
    <row r="2776" spans="1:6" x14ac:dyDescent="0.3">
      <c r="A2776" t="s">
        <v>2561</v>
      </c>
      <c r="B2776" t="s">
        <v>2562</v>
      </c>
      <c r="C2776" t="s">
        <v>2563</v>
      </c>
      <c r="D2776" t="s">
        <v>607</v>
      </c>
      <c r="E2776" s="1">
        <v>246</v>
      </c>
      <c r="F2776" s="1" t="s">
        <v>10</v>
      </c>
    </row>
    <row r="2777" spans="1:6" x14ac:dyDescent="0.3">
      <c r="A2777" t="s">
        <v>2561</v>
      </c>
      <c r="B2777" t="s">
        <v>2562</v>
      </c>
      <c r="C2777" t="s">
        <v>2563</v>
      </c>
      <c r="D2777" t="s">
        <v>2754</v>
      </c>
      <c r="E2777" s="1">
        <v>395</v>
      </c>
      <c r="F2777" s="1" t="s">
        <v>10</v>
      </c>
    </row>
    <row r="2778" spans="1:6" x14ac:dyDescent="0.3">
      <c r="A2778" t="s">
        <v>2561</v>
      </c>
      <c r="B2778" t="s">
        <v>2562</v>
      </c>
      <c r="C2778" t="s">
        <v>2563</v>
      </c>
      <c r="D2778" t="s">
        <v>2755</v>
      </c>
      <c r="E2778" s="1">
        <v>302</v>
      </c>
      <c r="F2778" s="1" t="s">
        <v>10</v>
      </c>
    </row>
    <row r="2779" spans="1:6" x14ac:dyDescent="0.3">
      <c r="A2779" t="s">
        <v>2561</v>
      </c>
      <c r="B2779" t="s">
        <v>2562</v>
      </c>
      <c r="C2779" t="s">
        <v>2563</v>
      </c>
      <c r="D2779" t="s">
        <v>2756</v>
      </c>
      <c r="E2779" s="1">
        <v>233</v>
      </c>
      <c r="F2779" s="1" t="s">
        <v>10</v>
      </c>
    </row>
    <row r="2780" spans="1:6" x14ac:dyDescent="0.3">
      <c r="A2780" t="s">
        <v>2561</v>
      </c>
      <c r="B2780" t="s">
        <v>2562</v>
      </c>
      <c r="C2780" t="s">
        <v>2563</v>
      </c>
      <c r="D2780" t="s">
        <v>2757</v>
      </c>
      <c r="E2780" s="1">
        <v>496</v>
      </c>
      <c r="F2780" s="1" t="s">
        <v>10</v>
      </c>
    </row>
    <row r="2781" spans="1:6" x14ac:dyDescent="0.3">
      <c r="A2781" t="s">
        <v>2561</v>
      </c>
      <c r="B2781" t="s">
        <v>2562</v>
      </c>
      <c r="C2781" t="s">
        <v>2563</v>
      </c>
      <c r="D2781" t="s">
        <v>2758</v>
      </c>
      <c r="E2781" s="1">
        <v>466</v>
      </c>
      <c r="F2781" s="1" t="s">
        <v>10</v>
      </c>
    </row>
    <row r="2782" spans="1:6" x14ac:dyDescent="0.3">
      <c r="A2782" t="s">
        <v>2561</v>
      </c>
      <c r="B2782" t="s">
        <v>2562</v>
      </c>
      <c r="C2782" t="s">
        <v>2563</v>
      </c>
      <c r="D2782" t="s">
        <v>2759</v>
      </c>
      <c r="E2782" s="1">
        <v>153</v>
      </c>
      <c r="F2782" s="1" t="s">
        <v>10</v>
      </c>
    </row>
    <row r="2783" spans="1:6" x14ac:dyDescent="0.3">
      <c r="A2783" t="s">
        <v>2561</v>
      </c>
      <c r="B2783" t="s">
        <v>2562</v>
      </c>
      <c r="C2783" t="s">
        <v>2563</v>
      </c>
      <c r="D2783" t="s">
        <v>2760</v>
      </c>
      <c r="E2783" s="1">
        <v>274</v>
      </c>
      <c r="F2783" s="1" t="s">
        <v>10</v>
      </c>
    </row>
    <row r="2784" spans="1:6" x14ac:dyDescent="0.3">
      <c r="A2784" t="s">
        <v>2561</v>
      </c>
      <c r="B2784" t="s">
        <v>2562</v>
      </c>
      <c r="C2784" t="s">
        <v>2563</v>
      </c>
      <c r="D2784" t="s">
        <v>2761</v>
      </c>
      <c r="E2784" s="1">
        <v>457</v>
      </c>
      <c r="F2784" s="1" t="s">
        <v>10</v>
      </c>
    </row>
    <row r="2785" spans="1:6" x14ac:dyDescent="0.3">
      <c r="A2785" t="s">
        <v>2561</v>
      </c>
      <c r="B2785" t="s">
        <v>2562</v>
      </c>
      <c r="C2785" t="s">
        <v>2563</v>
      </c>
      <c r="D2785" t="s">
        <v>2762</v>
      </c>
      <c r="E2785" s="1">
        <v>355</v>
      </c>
      <c r="F2785" s="1" t="s">
        <v>10</v>
      </c>
    </row>
    <row r="2786" spans="1:6" x14ac:dyDescent="0.3">
      <c r="A2786" t="s">
        <v>2561</v>
      </c>
      <c r="B2786" t="s">
        <v>2562</v>
      </c>
      <c r="C2786" t="s">
        <v>2563</v>
      </c>
      <c r="D2786" t="s">
        <v>2763</v>
      </c>
      <c r="E2786" s="1">
        <v>315</v>
      </c>
      <c r="F2786" s="1" t="s">
        <v>10</v>
      </c>
    </row>
    <row r="2787" spans="1:6" x14ac:dyDescent="0.3">
      <c r="A2787" t="s">
        <v>2764</v>
      </c>
      <c r="B2787" t="s">
        <v>2765</v>
      </c>
      <c r="C2787" t="s">
        <v>2766</v>
      </c>
      <c r="D2787" t="s">
        <v>2767</v>
      </c>
      <c r="E2787" s="1">
        <v>384</v>
      </c>
      <c r="F2787" s="1" t="s">
        <v>10</v>
      </c>
    </row>
    <row r="2788" spans="1:6" x14ac:dyDescent="0.3">
      <c r="A2788" t="s">
        <v>2764</v>
      </c>
      <c r="B2788" t="s">
        <v>2765</v>
      </c>
      <c r="C2788" t="s">
        <v>2766</v>
      </c>
      <c r="D2788" t="s">
        <v>2768</v>
      </c>
      <c r="E2788" s="1">
        <v>132</v>
      </c>
      <c r="F2788" s="1" t="s">
        <v>10</v>
      </c>
    </row>
    <row r="2789" spans="1:6" x14ac:dyDescent="0.3">
      <c r="A2789" t="s">
        <v>2764</v>
      </c>
      <c r="B2789" t="s">
        <v>2765</v>
      </c>
      <c r="C2789" t="s">
        <v>2766</v>
      </c>
      <c r="D2789" t="s">
        <v>2769</v>
      </c>
      <c r="E2789" s="1">
        <v>69.8</v>
      </c>
      <c r="F2789" s="1" t="s">
        <v>10</v>
      </c>
    </row>
    <row r="2790" spans="1:6" x14ac:dyDescent="0.3">
      <c r="A2790" t="s">
        <v>2764</v>
      </c>
      <c r="B2790" t="s">
        <v>2765</v>
      </c>
      <c r="C2790" t="s">
        <v>2766</v>
      </c>
      <c r="D2790" t="s">
        <v>2770</v>
      </c>
      <c r="E2790" s="1">
        <v>15.5</v>
      </c>
      <c r="F2790" s="1" t="s">
        <v>10</v>
      </c>
    </row>
    <row r="2791" spans="1:6" x14ac:dyDescent="0.3">
      <c r="A2791" t="s">
        <v>2764</v>
      </c>
      <c r="B2791" t="s">
        <v>2765</v>
      </c>
      <c r="C2791" t="s">
        <v>2766</v>
      </c>
      <c r="D2791" t="s">
        <v>2771</v>
      </c>
      <c r="E2791" s="1">
        <v>523</v>
      </c>
      <c r="F2791" s="1" t="s">
        <v>16</v>
      </c>
    </row>
    <row r="2792" spans="1:6" x14ac:dyDescent="0.3">
      <c r="A2792" t="s">
        <v>2764</v>
      </c>
      <c r="B2792" t="s">
        <v>2765</v>
      </c>
      <c r="C2792" t="s">
        <v>2766</v>
      </c>
      <c r="D2792" t="s">
        <v>2772</v>
      </c>
      <c r="E2792" s="1">
        <v>620</v>
      </c>
      <c r="F2792" s="1" t="s">
        <v>16</v>
      </c>
    </row>
    <row r="2793" spans="1:6" x14ac:dyDescent="0.3">
      <c r="A2793" t="s">
        <v>2764</v>
      </c>
      <c r="B2793" t="s">
        <v>2765</v>
      </c>
      <c r="C2793" t="s">
        <v>2766</v>
      </c>
      <c r="D2793" t="s">
        <v>2773</v>
      </c>
      <c r="E2793" s="1">
        <v>489</v>
      </c>
      <c r="F2793" s="1" t="s">
        <v>10</v>
      </c>
    </row>
    <row r="2794" spans="1:6" x14ac:dyDescent="0.3">
      <c r="A2794" t="s">
        <v>2764</v>
      </c>
      <c r="B2794" t="s">
        <v>2765</v>
      </c>
      <c r="C2794" t="s">
        <v>2766</v>
      </c>
      <c r="D2794" t="s">
        <v>2774</v>
      </c>
      <c r="E2794" s="1">
        <v>594</v>
      </c>
      <c r="F2794" s="1" t="s">
        <v>16</v>
      </c>
    </row>
    <row r="2795" spans="1:6" x14ac:dyDescent="0.3">
      <c r="A2795" t="s">
        <v>2764</v>
      </c>
      <c r="B2795" t="s">
        <v>2765</v>
      </c>
      <c r="C2795" t="s">
        <v>2766</v>
      </c>
      <c r="D2795" t="s">
        <v>2775</v>
      </c>
      <c r="E2795" s="1">
        <v>636</v>
      </c>
      <c r="F2795" s="1" t="s">
        <v>16</v>
      </c>
    </row>
    <row r="2796" spans="1:6" x14ac:dyDescent="0.3">
      <c r="A2796" t="s">
        <v>2764</v>
      </c>
      <c r="B2796" t="s">
        <v>2765</v>
      </c>
      <c r="C2796" t="s">
        <v>2766</v>
      </c>
      <c r="D2796" t="s">
        <v>2776</v>
      </c>
      <c r="E2796" s="1">
        <v>484</v>
      </c>
      <c r="F2796" s="1" t="s">
        <v>10</v>
      </c>
    </row>
    <row r="2797" spans="1:6" x14ac:dyDescent="0.3">
      <c r="A2797" t="s">
        <v>2764</v>
      </c>
      <c r="B2797" t="s">
        <v>2765</v>
      </c>
      <c r="C2797" t="s">
        <v>2766</v>
      </c>
      <c r="D2797" t="s">
        <v>2777</v>
      </c>
      <c r="E2797" s="1">
        <v>543</v>
      </c>
      <c r="F2797" s="1" t="s">
        <v>16</v>
      </c>
    </row>
    <row r="2798" spans="1:6" x14ac:dyDescent="0.3">
      <c r="A2798" t="s">
        <v>2764</v>
      </c>
      <c r="B2798" t="s">
        <v>2765</v>
      </c>
      <c r="C2798" t="s">
        <v>2766</v>
      </c>
      <c r="D2798" t="s">
        <v>2778</v>
      </c>
      <c r="E2798" s="1">
        <v>531</v>
      </c>
      <c r="F2798" s="1" t="s">
        <v>16</v>
      </c>
    </row>
    <row r="2799" spans="1:6" x14ac:dyDescent="0.3">
      <c r="A2799" t="s">
        <v>2764</v>
      </c>
      <c r="B2799" t="s">
        <v>2765</v>
      </c>
      <c r="C2799" t="s">
        <v>2766</v>
      </c>
      <c r="D2799" t="s">
        <v>2779</v>
      </c>
      <c r="E2799" s="1">
        <v>547</v>
      </c>
      <c r="F2799" s="1" t="s">
        <v>16</v>
      </c>
    </row>
    <row r="2800" spans="1:6" x14ac:dyDescent="0.3">
      <c r="A2800" t="s">
        <v>2764</v>
      </c>
      <c r="B2800" t="s">
        <v>2765</v>
      </c>
      <c r="C2800" t="s">
        <v>2766</v>
      </c>
      <c r="D2800" t="s">
        <v>2780</v>
      </c>
      <c r="E2800" s="1">
        <v>407</v>
      </c>
      <c r="F2800" s="1" t="s">
        <v>10</v>
      </c>
    </row>
    <row r="2801" spans="1:6" x14ac:dyDescent="0.3">
      <c r="A2801" t="s">
        <v>2764</v>
      </c>
      <c r="B2801" t="s">
        <v>2765</v>
      </c>
      <c r="C2801" t="s">
        <v>2766</v>
      </c>
      <c r="D2801" t="s">
        <v>2781</v>
      </c>
      <c r="E2801" s="1">
        <v>460</v>
      </c>
      <c r="F2801" s="1" t="s">
        <v>10</v>
      </c>
    </row>
    <row r="2802" spans="1:6" x14ac:dyDescent="0.3">
      <c r="A2802" t="s">
        <v>2764</v>
      </c>
      <c r="B2802" t="s">
        <v>2765</v>
      </c>
      <c r="C2802" t="s">
        <v>2766</v>
      </c>
      <c r="D2802" t="s">
        <v>2782</v>
      </c>
      <c r="E2802" s="1">
        <v>82.8</v>
      </c>
      <c r="F2802" s="1" t="s">
        <v>10</v>
      </c>
    </row>
    <row r="2803" spans="1:6" x14ac:dyDescent="0.3">
      <c r="A2803" t="s">
        <v>2764</v>
      </c>
      <c r="B2803" t="s">
        <v>2765</v>
      </c>
      <c r="C2803" t="s">
        <v>2766</v>
      </c>
      <c r="D2803" t="s">
        <v>2783</v>
      </c>
      <c r="E2803" s="1">
        <v>142</v>
      </c>
      <c r="F2803" s="1" t="s">
        <v>10</v>
      </c>
    </row>
    <row r="2804" spans="1:6" x14ac:dyDescent="0.3">
      <c r="A2804" t="s">
        <v>2764</v>
      </c>
      <c r="B2804" t="s">
        <v>2765</v>
      </c>
      <c r="C2804" t="s">
        <v>2766</v>
      </c>
      <c r="D2804" t="s">
        <v>2784</v>
      </c>
      <c r="E2804" s="1">
        <v>365</v>
      </c>
      <c r="F2804" s="1" t="s">
        <v>10</v>
      </c>
    </row>
    <row r="2805" spans="1:6" x14ac:dyDescent="0.3">
      <c r="A2805" t="s">
        <v>2764</v>
      </c>
      <c r="B2805" t="s">
        <v>2765</v>
      </c>
      <c r="C2805" t="s">
        <v>2766</v>
      </c>
      <c r="D2805" t="s">
        <v>2785</v>
      </c>
      <c r="E2805" s="1">
        <v>384</v>
      </c>
      <c r="F2805" s="1" t="s">
        <v>10</v>
      </c>
    </row>
    <row r="2806" spans="1:6" x14ac:dyDescent="0.3">
      <c r="A2806" t="s">
        <v>2764</v>
      </c>
      <c r="B2806" t="s">
        <v>2765</v>
      </c>
      <c r="C2806" t="s">
        <v>2766</v>
      </c>
      <c r="D2806" t="s">
        <v>2786</v>
      </c>
      <c r="E2806" s="1">
        <v>252</v>
      </c>
      <c r="F2806" s="1" t="s">
        <v>10</v>
      </c>
    </row>
    <row r="2807" spans="1:6" x14ac:dyDescent="0.3">
      <c r="A2807" t="s">
        <v>2764</v>
      </c>
      <c r="B2807" t="s">
        <v>2765</v>
      </c>
      <c r="C2807" t="s">
        <v>2766</v>
      </c>
      <c r="D2807" t="s">
        <v>2787</v>
      </c>
      <c r="E2807" s="1">
        <v>379</v>
      </c>
      <c r="F2807" s="1" t="s">
        <v>10</v>
      </c>
    </row>
    <row r="2808" spans="1:6" x14ac:dyDescent="0.3">
      <c r="A2808" t="s">
        <v>2764</v>
      </c>
      <c r="B2808" t="s">
        <v>2765</v>
      </c>
      <c r="C2808" t="s">
        <v>2766</v>
      </c>
      <c r="D2808" t="s">
        <v>2575</v>
      </c>
      <c r="E2808" s="1">
        <v>474</v>
      </c>
      <c r="F2808" s="1" t="s">
        <v>10</v>
      </c>
    </row>
    <row r="2809" spans="1:6" x14ac:dyDescent="0.3">
      <c r="A2809" t="s">
        <v>2764</v>
      </c>
      <c r="B2809" t="s">
        <v>2765</v>
      </c>
      <c r="C2809" t="s">
        <v>2766</v>
      </c>
      <c r="D2809" t="s">
        <v>2788</v>
      </c>
      <c r="E2809" s="1">
        <v>28</v>
      </c>
      <c r="F2809" s="1" t="s">
        <v>10</v>
      </c>
    </row>
    <row r="2810" spans="1:6" x14ac:dyDescent="0.3">
      <c r="A2810" t="s">
        <v>2764</v>
      </c>
      <c r="B2810" t="s">
        <v>2765</v>
      </c>
      <c r="C2810" t="s">
        <v>2766</v>
      </c>
      <c r="D2810" t="s">
        <v>2789</v>
      </c>
      <c r="E2810" s="1">
        <v>375</v>
      </c>
      <c r="F2810" s="1" t="s">
        <v>10</v>
      </c>
    </row>
    <row r="2811" spans="1:6" x14ac:dyDescent="0.3">
      <c r="A2811" t="s">
        <v>2764</v>
      </c>
      <c r="B2811" t="s">
        <v>2765</v>
      </c>
      <c r="C2811" t="s">
        <v>2766</v>
      </c>
      <c r="D2811" t="s">
        <v>2790</v>
      </c>
      <c r="E2811" s="1">
        <v>382</v>
      </c>
      <c r="F2811" s="1" t="s">
        <v>10</v>
      </c>
    </row>
    <row r="2812" spans="1:6" x14ac:dyDescent="0.3">
      <c r="A2812" t="s">
        <v>2764</v>
      </c>
      <c r="B2812" t="s">
        <v>2765</v>
      </c>
      <c r="C2812" t="s">
        <v>2766</v>
      </c>
      <c r="D2812" t="s">
        <v>2791</v>
      </c>
      <c r="E2812" s="1">
        <v>581</v>
      </c>
      <c r="F2812" s="1" t="s">
        <v>16</v>
      </c>
    </row>
    <row r="2813" spans="1:6" x14ac:dyDescent="0.3">
      <c r="A2813" t="s">
        <v>2764</v>
      </c>
      <c r="B2813" t="s">
        <v>2765</v>
      </c>
      <c r="C2813" t="s">
        <v>2766</v>
      </c>
      <c r="D2813" t="s">
        <v>2792</v>
      </c>
      <c r="E2813" s="1">
        <v>415</v>
      </c>
      <c r="F2813" s="1" t="s">
        <v>10</v>
      </c>
    </row>
    <row r="2814" spans="1:6" x14ac:dyDescent="0.3">
      <c r="A2814" t="s">
        <v>2764</v>
      </c>
      <c r="B2814" t="s">
        <v>2765</v>
      </c>
      <c r="C2814" t="s">
        <v>2766</v>
      </c>
      <c r="D2814" t="s">
        <v>40</v>
      </c>
      <c r="E2814" s="1">
        <v>485</v>
      </c>
      <c r="F2814" s="1" t="s">
        <v>10</v>
      </c>
    </row>
    <row r="2815" spans="1:6" x14ac:dyDescent="0.3">
      <c r="A2815" t="s">
        <v>2764</v>
      </c>
      <c r="B2815" t="s">
        <v>2765</v>
      </c>
      <c r="C2815" t="s">
        <v>2766</v>
      </c>
      <c r="D2815" t="s">
        <v>2793</v>
      </c>
      <c r="E2815" s="1">
        <v>52.6</v>
      </c>
      <c r="F2815" s="1" t="s">
        <v>10</v>
      </c>
    </row>
    <row r="2816" spans="1:6" x14ac:dyDescent="0.3">
      <c r="A2816" t="s">
        <v>2764</v>
      </c>
      <c r="B2816" t="s">
        <v>2765</v>
      </c>
      <c r="C2816" t="s">
        <v>2766</v>
      </c>
      <c r="D2816" t="s">
        <v>1512</v>
      </c>
      <c r="E2816" s="1">
        <v>410</v>
      </c>
      <c r="F2816" s="1" t="s">
        <v>10</v>
      </c>
    </row>
    <row r="2817" spans="1:6" x14ac:dyDescent="0.3">
      <c r="A2817" t="s">
        <v>2764</v>
      </c>
      <c r="B2817" t="s">
        <v>2765</v>
      </c>
      <c r="C2817" t="s">
        <v>2766</v>
      </c>
      <c r="D2817" t="s">
        <v>2794</v>
      </c>
      <c r="E2817" s="1">
        <v>439</v>
      </c>
      <c r="F2817" s="1" t="s">
        <v>10</v>
      </c>
    </row>
    <row r="2818" spans="1:6" x14ac:dyDescent="0.3">
      <c r="A2818" t="s">
        <v>2764</v>
      </c>
      <c r="B2818" t="s">
        <v>2765</v>
      </c>
      <c r="C2818" t="s">
        <v>2766</v>
      </c>
      <c r="D2818" t="s">
        <v>2795</v>
      </c>
      <c r="E2818" s="1">
        <v>394</v>
      </c>
      <c r="F2818" s="1" t="s">
        <v>10</v>
      </c>
    </row>
    <row r="2819" spans="1:6" x14ac:dyDescent="0.3">
      <c r="A2819" t="s">
        <v>2764</v>
      </c>
      <c r="B2819" t="s">
        <v>2765</v>
      </c>
      <c r="C2819" t="s">
        <v>2766</v>
      </c>
      <c r="D2819" t="s">
        <v>2796</v>
      </c>
      <c r="E2819" s="1">
        <v>552</v>
      </c>
      <c r="F2819" s="1" t="s">
        <v>16</v>
      </c>
    </row>
    <row r="2820" spans="1:6" x14ac:dyDescent="0.3">
      <c r="A2820" t="s">
        <v>2764</v>
      </c>
      <c r="B2820" t="s">
        <v>2765</v>
      </c>
      <c r="C2820" t="s">
        <v>2766</v>
      </c>
      <c r="D2820" t="s">
        <v>2797</v>
      </c>
      <c r="E2820" s="1">
        <v>556</v>
      </c>
      <c r="F2820" s="1" t="s">
        <v>16</v>
      </c>
    </row>
    <row r="2821" spans="1:6" x14ac:dyDescent="0.3">
      <c r="A2821" t="s">
        <v>2764</v>
      </c>
      <c r="B2821" t="s">
        <v>2765</v>
      </c>
      <c r="C2821" t="s">
        <v>2766</v>
      </c>
      <c r="D2821" t="s">
        <v>2798</v>
      </c>
      <c r="E2821" s="1">
        <v>457</v>
      </c>
      <c r="F2821" s="1" t="s">
        <v>10</v>
      </c>
    </row>
    <row r="2822" spans="1:6" x14ac:dyDescent="0.3">
      <c r="A2822" t="s">
        <v>2764</v>
      </c>
      <c r="B2822" t="s">
        <v>2765</v>
      </c>
      <c r="C2822" t="s">
        <v>2766</v>
      </c>
      <c r="D2822" t="s">
        <v>2799</v>
      </c>
      <c r="E2822" s="1">
        <v>321</v>
      </c>
      <c r="F2822" s="1" t="s">
        <v>10</v>
      </c>
    </row>
    <row r="2823" spans="1:6" x14ac:dyDescent="0.3">
      <c r="A2823" t="s">
        <v>2764</v>
      </c>
      <c r="B2823" t="s">
        <v>2765</v>
      </c>
      <c r="C2823" t="s">
        <v>2766</v>
      </c>
      <c r="D2823" t="s">
        <v>839</v>
      </c>
      <c r="E2823" s="1">
        <v>510</v>
      </c>
      <c r="F2823" s="1" t="s">
        <v>16</v>
      </c>
    </row>
    <row r="2824" spans="1:6" x14ac:dyDescent="0.3">
      <c r="A2824" t="s">
        <v>2764</v>
      </c>
      <c r="B2824" t="s">
        <v>2765</v>
      </c>
      <c r="C2824" t="s">
        <v>2766</v>
      </c>
      <c r="D2824" t="s">
        <v>2800</v>
      </c>
      <c r="E2824" s="1">
        <v>480</v>
      </c>
      <c r="F2824" s="1" t="s">
        <v>10</v>
      </c>
    </row>
    <row r="2825" spans="1:6" x14ac:dyDescent="0.3">
      <c r="A2825" t="s">
        <v>2764</v>
      </c>
      <c r="B2825" t="s">
        <v>2765</v>
      </c>
      <c r="C2825" t="s">
        <v>2766</v>
      </c>
      <c r="D2825" t="s">
        <v>2801</v>
      </c>
      <c r="E2825" s="1">
        <v>317</v>
      </c>
      <c r="F2825" s="1" t="s">
        <v>10</v>
      </c>
    </row>
    <row r="2826" spans="1:6" x14ac:dyDescent="0.3">
      <c r="A2826" t="s">
        <v>2764</v>
      </c>
      <c r="B2826" t="s">
        <v>2765</v>
      </c>
      <c r="C2826" t="s">
        <v>2766</v>
      </c>
      <c r="D2826" t="s">
        <v>2802</v>
      </c>
      <c r="E2826" s="1">
        <v>488</v>
      </c>
      <c r="F2826" s="1" t="s">
        <v>10</v>
      </c>
    </row>
    <row r="2827" spans="1:6" x14ac:dyDescent="0.3">
      <c r="A2827" t="s">
        <v>2764</v>
      </c>
      <c r="B2827" t="s">
        <v>2765</v>
      </c>
      <c r="C2827" t="s">
        <v>2766</v>
      </c>
      <c r="D2827" t="s">
        <v>2803</v>
      </c>
      <c r="E2827" s="1">
        <v>39.5</v>
      </c>
      <c r="F2827" s="1" t="s">
        <v>10</v>
      </c>
    </row>
    <row r="2828" spans="1:6" x14ac:dyDescent="0.3">
      <c r="A2828" t="s">
        <v>2764</v>
      </c>
      <c r="B2828" t="s">
        <v>2765</v>
      </c>
      <c r="C2828" t="s">
        <v>2766</v>
      </c>
      <c r="D2828" t="s">
        <v>2804</v>
      </c>
      <c r="E2828" s="1">
        <v>563</v>
      </c>
      <c r="F2828" s="1" t="s">
        <v>16</v>
      </c>
    </row>
    <row r="2829" spans="1:6" x14ac:dyDescent="0.3">
      <c r="A2829" t="s">
        <v>2764</v>
      </c>
      <c r="B2829" t="s">
        <v>2765</v>
      </c>
      <c r="C2829" t="s">
        <v>2766</v>
      </c>
      <c r="D2829" t="s">
        <v>1661</v>
      </c>
      <c r="E2829" s="1">
        <v>409</v>
      </c>
      <c r="F2829" s="1" t="s">
        <v>10</v>
      </c>
    </row>
    <row r="2830" spans="1:6" x14ac:dyDescent="0.3">
      <c r="A2830" t="s">
        <v>2764</v>
      </c>
      <c r="B2830" t="s">
        <v>2765</v>
      </c>
      <c r="C2830" t="s">
        <v>2766</v>
      </c>
      <c r="D2830" t="s">
        <v>2805</v>
      </c>
      <c r="E2830" s="1">
        <v>452</v>
      </c>
      <c r="F2830" s="1" t="s">
        <v>10</v>
      </c>
    </row>
    <row r="2831" spans="1:6" x14ac:dyDescent="0.3">
      <c r="A2831" t="s">
        <v>2764</v>
      </c>
      <c r="B2831" t="s">
        <v>2765</v>
      </c>
      <c r="C2831" t="s">
        <v>2766</v>
      </c>
      <c r="D2831" t="s">
        <v>2806</v>
      </c>
      <c r="E2831" s="1">
        <v>362</v>
      </c>
      <c r="F2831" s="1" t="s">
        <v>10</v>
      </c>
    </row>
    <row r="2832" spans="1:6" x14ac:dyDescent="0.3">
      <c r="A2832" t="s">
        <v>2764</v>
      </c>
      <c r="B2832" t="s">
        <v>2765</v>
      </c>
      <c r="C2832" t="s">
        <v>2766</v>
      </c>
      <c r="D2832" t="s">
        <v>2807</v>
      </c>
      <c r="E2832" s="1">
        <v>482</v>
      </c>
      <c r="F2832" s="1" t="s">
        <v>10</v>
      </c>
    </row>
    <row r="2833" spans="1:6" x14ac:dyDescent="0.3">
      <c r="A2833" t="s">
        <v>2764</v>
      </c>
      <c r="B2833" t="s">
        <v>2765</v>
      </c>
      <c r="C2833" t="s">
        <v>2766</v>
      </c>
      <c r="D2833" t="s">
        <v>2808</v>
      </c>
      <c r="E2833" s="1">
        <v>614</v>
      </c>
      <c r="F2833" s="1" t="s">
        <v>16</v>
      </c>
    </row>
    <row r="2834" spans="1:6" x14ac:dyDescent="0.3">
      <c r="A2834" t="s">
        <v>2764</v>
      </c>
      <c r="B2834" t="s">
        <v>2765</v>
      </c>
      <c r="C2834" t="s">
        <v>2766</v>
      </c>
      <c r="D2834" t="s">
        <v>2809</v>
      </c>
      <c r="E2834" s="1">
        <v>510</v>
      </c>
      <c r="F2834" s="1" t="s">
        <v>16</v>
      </c>
    </row>
    <row r="2835" spans="1:6" x14ac:dyDescent="0.3">
      <c r="A2835" t="s">
        <v>2764</v>
      </c>
      <c r="B2835" t="s">
        <v>2765</v>
      </c>
      <c r="C2835" t="s">
        <v>2766</v>
      </c>
      <c r="D2835" t="s">
        <v>2810</v>
      </c>
      <c r="E2835" s="1">
        <v>542</v>
      </c>
      <c r="F2835" s="1" t="s">
        <v>16</v>
      </c>
    </row>
    <row r="2836" spans="1:6" x14ac:dyDescent="0.3">
      <c r="A2836" t="s">
        <v>2764</v>
      </c>
      <c r="B2836" t="s">
        <v>2765</v>
      </c>
      <c r="C2836" t="s">
        <v>2766</v>
      </c>
      <c r="D2836" t="s">
        <v>2811</v>
      </c>
      <c r="E2836" s="1">
        <v>582</v>
      </c>
      <c r="F2836" s="1" t="s">
        <v>16</v>
      </c>
    </row>
    <row r="2837" spans="1:6" x14ac:dyDescent="0.3">
      <c r="A2837" t="s">
        <v>2764</v>
      </c>
      <c r="B2837" t="s">
        <v>2765</v>
      </c>
      <c r="C2837" t="s">
        <v>2766</v>
      </c>
      <c r="D2837" t="s">
        <v>2812</v>
      </c>
      <c r="E2837" s="1">
        <v>347</v>
      </c>
      <c r="F2837" s="1" t="s">
        <v>10</v>
      </c>
    </row>
    <row r="2838" spans="1:6" x14ac:dyDescent="0.3">
      <c r="A2838" t="s">
        <v>2764</v>
      </c>
      <c r="B2838" t="s">
        <v>2765</v>
      </c>
      <c r="C2838" t="s">
        <v>2766</v>
      </c>
      <c r="D2838" t="s">
        <v>2813</v>
      </c>
      <c r="E2838" s="1">
        <v>402</v>
      </c>
      <c r="F2838" s="1" t="s">
        <v>10</v>
      </c>
    </row>
    <row r="2839" spans="1:6" x14ac:dyDescent="0.3">
      <c r="A2839" t="s">
        <v>2764</v>
      </c>
      <c r="B2839" t="s">
        <v>2765</v>
      </c>
      <c r="C2839" t="s">
        <v>2766</v>
      </c>
      <c r="D2839" t="s">
        <v>2814</v>
      </c>
      <c r="E2839" s="1">
        <v>405</v>
      </c>
      <c r="F2839" s="1" t="s">
        <v>10</v>
      </c>
    </row>
    <row r="2840" spans="1:6" x14ac:dyDescent="0.3">
      <c r="A2840" t="s">
        <v>2764</v>
      </c>
      <c r="B2840" t="s">
        <v>2765</v>
      </c>
      <c r="C2840" t="s">
        <v>2766</v>
      </c>
      <c r="D2840" t="s">
        <v>2815</v>
      </c>
      <c r="E2840" s="1">
        <v>380</v>
      </c>
      <c r="F2840" s="1" t="s">
        <v>10</v>
      </c>
    </row>
    <row r="2841" spans="1:6" x14ac:dyDescent="0.3">
      <c r="A2841" t="s">
        <v>2764</v>
      </c>
      <c r="B2841" t="s">
        <v>2765</v>
      </c>
      <c r="C2841" t="s">
        <v>2766</v>
      </c>
      <c r="D2841" t="s">
        <v>2816</v>
      </c>
      <c r="E2841" s="1">
        <v>498</v>
      </c>
      <c r="F2841" s="1" t="s">
        <v>10</v>
      </c>
    </row>
    <row r="2842" spans="1:6" x14ac:dyDescent="0.3">
      <c r="A2842" t="s">
        <v>2764</v>
      </c>
      <c r="B2842" t="s">
        <v>2765</v>
      </c>
      <c r="C2842" t="s">
        <v>2766</v>
      </c>
      <c r="D2842" t="s">
        <v>2817</v>
      </c>
      <c r="E2842" s="1">
        <v>322</v>
      </c>
      <c r="F2842" s="1" t="s">
        <v>10</v>
      </c>
    </row>
    <row r="2843" spans="1:6" x14ac:dyDescent="0.3">
      <c r="A2843" t="s">
        <v>2764</v>
      </c>
      <c r="B2843" t="s">
        <v>2765</v>
      </c>
      <c r="C2843" t="s">
        <v>2766</v>
      </c>
      <c r="D2843" t="s">
        <v>2818</v>
      </c>
      <c r="E2843" s="1">
        <v>19.7</v>
      </c>
      <c r="F2843" s="1" t="s">
        <v>10</v>
      </c>
    </row>
    <row r="2844" spans="1:6" x14ac:dyDescent="0.3">
      <c r="A2844" t="s">
        <v>2764</v>
      </c>
      <c r="B2844" t="s">
        <v>2765</v>
      </c>
      <c r="C2844" t="s">
        <v>2766</v>
      </c>
      <c r="D2844" t="s">
        <v>2819</v>
      </c>
      <c r="E2844" s="1">
        <v>448</v>
      </c>
      <c r="F2844" s="1" t="s">
        <v>10</v>
      </c>
    </row>
    <row r="2845" spans="1:6" x14ac:dyDescent="0.3">
      <c r="A2845" t="s">
        <v>2764</v>
      </c>
      <c r="B2845" t="s">
        <v>2765</v>
      </c>
      <c r="C2845" t="s">
        <v>2766</v>
      </c>
      <c r="D2845" t="s">
        <v>2820</v>
      </c>
      <c r="E2845" s="1">
        <v>93.9</v>
      </c>
      <c r="F2845" s="1" t="s">
        <v>10</v>
      </c>
    </row>
    <row r="2846" spans="1:6" x14ac:dyDescent="0.3">
      <c r="A2846" t="s">
        <v>2764</v>
      </c>
      <c r="B2846" t="s">
        <v>2765</v>
      </c>
      <c r="C2846" t="s">
        <v>2766</v>
      </c>
      <c r="D2846" t="s">
        <v>2821</v>
      </c>
      <c r="E2846" s="1">
        <v>29.8</v>
      </c>
      <c r="F2846" s="1" t="s">
        <v>10</v>
      </c>
    </row>
    <row r="2847" spans="1:6" x14ac:dyDescent="0.3">
      <c r="A2847" t="s">
        <v>2764</v>
      </c>
      <c r="B2847" t="s">
        <v>2765</v>
      </c>
      <c r="C2847" t="s">
        <v>2766</v>
      </c>
      <c r="D2847" t="s">
        <v>2822</v>
      </c>
      <c r="E2847" s="1">
        <v>12.3</v>
      </c>
      <c r="F2847" s="1" t="s">
        <v>10</v>
      </c>
    </row>
    <row r="2848" spans="1:6" x14ac:dyDescent="0.3">
      <c r="A2848" t="s">
        <v>2764</v>
      </c>
      <c r="B2848" t="s">
        <v>2765</v>
      </c>
      <c r="C2848" t="s">
        <v>2766</v>
      </c>
      <c r="D2848" t="s">
        <v>2823</v>
      </c>
      <c r="E2848" s="1">
        <v>453</v>
      </c>
      <c r="F2848" s="1" t="s">
        <v>10</v>
      </c>
    </row>
    <row r="2849" spans="1:6" x14ac:dyDescent="0.3">
      <c r="A2849" t="s">
        <v>2764</v>
      </c>
      <c r="B2849" t="s">
        <v>2765</v>
      </c>
      <c r="C2849" t="s">
        <v>2766</v>
      </c>
      <c r="D2849" t="s">
        <v>2824</v>
      </c>
      <c r="E2849" s="1">
        <v>297</v>
      </c>
      <c r="F2849" s="1" t="s">
        <v>10</v>
      </c>
    </row>
    <row r="2850" spans="1:6" x14ac:dyDescent="0.3">
      <c r="A2850" t="s">
        <v>2764</v>
      </c>
      <c r="B2850" t="s">
        <v>2765</v>
      </c>
      <c r="C2850" t="s">
        <v>2766</v>
      </c>
      <c r="D2850" t="s">
        <v>2825</v>
      </c>
      <c r="E2850" s="1">
        <v>327</v>
      </c>
      <c r="F2850" s="1" t="s">
        <v>10</v>
      </c>
    </row>
    <row r="2851" spans="1:6" x14ac:dyDescent="0.3">
      <c r="A2851" t="s">
        <v>2764</v>
      </c>
      <c r="B2851" t="s">
        <v>2765</v>
      </c>
      <c r="C2851" t="s">
        <v>2766</v>
      </c>
      <c r="D2851" t="s">
        <v>1704</v>
      </c>
      <c r="E2851" s="1">
        <v>333</v>
      </c>
      <c r="F2851" s="1" t="s">
        <v>10</v>
      </c>
    </row>
    <row r="2852" spans="1:6" x14ac:dyDescent="0.3">
      <c r="A2852" t="s">
        <v>2764</v>
      </c>
      <c r="B2852" t="s">
        <v>2765</v>
      </c>
      <c r="C2852" t="s">
        <v>2766</v>
      </c>
      <c r="D2852" t="s">
        <v>2451</v>
      </c>
      <c r="E2852" s="1">
        <v>566</v>
      </c>
      <c r="F2852" s="1" t="s">
        <v>16</v>
      </c>
    </row>
    <row r="2853" spans="1:6" x14ac:dyDescent="0.3">
      <c r="A2853" t="s">
        <v>2764</v>
      </c>
      <c r="B2853" t="s">
        <v>2765</v>
      </c>
      <c r="C2853" t="s">
        <v>2766</v>
      </c>
      <c r="D2853" t="s">
        <v>2826</v>
      </c>
      <c r="E2853" s="1">
        <v>520</v>
      </c>
      <c r="F2853" s="1" t="s">
        <v>16</v>
      </c>
    </row>
    <row r="2854" spans="1:6" x14ac:dyDescent="0.3">
      <c r="A2854" t="s">
        <v>2764</v>
      </c>
      <c r="B2854" t="s">
        <v>2765</v>
      </c>
      <c r="C2854" t="s">
        <v>2766</v>
      </c>
      <c r="D2854" t="s">
        <v>2827</v>
      </c>
      <c r="E2854" s="1">
        <v>139</v>
      </c>
      <c r="F2854" s="1" t="s">
        <v>10</v>
      </c>
    </row>
    <row r="2855" spans="1:6" x14ac:dyDescent="0.3">
      <c r="A2855" t="s">
        <v>2764</v>
      </c>
      <c r="B2855" t="s">
        <v>2765</v>
      </c>
      <c r="C2855" t="s">
        <v>2766</v>
      </c>
      <c r="D2855" t="s">
        <v>2828</v>
      </c>
      <c r="E2855" s="1">
        <v>364</v>
      </c>
      <c r="F2855" s="1" t="s">
        <v>10</v>
      </c>
    </row>
    <row r="2856" spans="1:6" x14ac:dyDescent="0.3">
      <c r="A2856" t="s">
        <v>2764</v>
      </c>
      <c r="B2856" t="s">
        <v>2765</v>
      </c>
      <c r="C2856" t="s">
        <v>2766</v>
      </c>
      <c r="D2856" t="s">
        <v>682</v>
      </c>
      <c r="E2856" s="1">
        <v>506</v>
      </c>
      <c r="F2856" s="1" t="s">
        <v>16</v>
      </c>
    </row>
    <row r="2857" spans="1:6" x14ac:dyDescent="0.3">
      <c r="A2857" t="s">
        <v>2764</v>
      </c>
      <c r="B2857" t="s">
        <v>2765</v>
      </c>
      <c r="C2857" t="s">
        <v>2766</v>
      </c>
      <c r="D2857" t="s">
        <v>2829</v>
      </c>
      <c r="E2857" s="1">
        <v>159</v>
      </c>
      <c r="F2857" s="1" t="s">
        <v>10</v>
      </c>
    </row>
    <row r="2858" spans="1:6" x14ac:dyDescent="0.3">
      <c r="A2858" t="s">
        <v>2764</v>
      </c>
      <c r="B2858" t="s">
        <v>2765</v>
      </c>
      <c r="C2858" t="s">
        <v>2766</v>
      </c>
      <c r="D2858" t="s">
        <v>2830</v>
      </c>
      <c r="E2858" s="1">
        <v>471</v>
      </c>
      <c r="F2858" s="1" t="s">
        <v>10</v>
      </c>
    </row>
    <row r="2859" spans="1:6" x14ac:dyDescent="0.3">
      <c r="A2859" t="s">
        <v>2764</v>
      </c>
      <c r="B2859" t="s">
        <v>2765</v>
      </c>
      <c r="C2859" t="s">
        <v>2766</v>
      </c>
      <c r="D2859" t="s">
        <v>2831</v>
      </c>
      <c r="E2859" s="1">
        <v>462</v>
      </c>
      <c r="F2859" s="1" t="s">
        <v>10</v>
      </c>
    </row>
    <row r="2860" spans="1:6" x14ac:dyDescent="0.3">
      <c r="A2860" t="s">
        <v>2764</v>
      </c>
      <c r="B2860" t="s">
        <v>2765</v>
      </c>
      <c r="C2860" t="s">
        <v>2766</v>
      </c>
      <c r="D2860" t="s">
        <v>2832</v>
      </c>
      <c r="E2860" s="1">
        <v>85.9</v>
      </c>
      <c r="F2860" s="1" t="s">
        <v>10</v>
      </c>
    </row>
    <row r="2861" spans="1:6" x14ac:dyDescent="0.3">
      <c r="A2861" t="s">
        <v>2764</v>
      </c>
      <c r="B2861" t="s">
        <v>2765</v>
      </c>
      <c r="C2861" t="s">
        <v>2766</v>
      </c>
      <c r="D2861" t="s">
        <v>2833</v>
      </c>
      <c r="E2861" s="1">
        <v>546</v>
      </c>
      <c r="F2861" s="1" t="s">
        <v>16</v>
      </c>
    </row>
    <row r="2862" spans="1:6" x14ac:dyDescent="0.3">
      <c r="A2862" t="s">
        <v>2764</v>
      </c>
      <c r="B2862" t="s">
        <v>2765</v>
      </c>
      <c r="C2862" t="s">
        <v>2766</v>
      </c>
      <c r="D2862" t="s">
        <v>2834</v>
      </c>
      <c r="E2862" s="1">
        <v>398</v>
      </c>
      <c r="F2862" s="1" t="s">
        <v>10</v>
      </c>
    </row>
    <row r="2863" spans="1:6" x14ac:dyDescent="0.3">
      <c r="A2863" t="s">
        <v>2764</v>
      </c>
      <c r="B2863" t="s">
        <v>2765</v>
      </c>
      <c r="C2863" t="s">
        <v>2766</v>
      </c>
      <c r="D2863" t="s">
        <v>2835</v>
      </c>
      <c r="E2863" s="1">
        <v>508</v>
      </c>
      <c r="F2863" s="1" t="s">
        <v>16</v>
      </c>
    </row>
    <row r="2864" spans="1:6" x14ac:dyDescent="0.3">
      <c r="A2864" t="s">
        <v>2764</v>
      </c>
      <c r="B2864" t="s">
        <v>2765</v>
      </c>
      <c r="C2864" t="s">
        <v>2766</v>
      </c>
      <c r="D2864" t="s">
        <v>2836</v>
      </c>
      <c r="E2864" s="1">
        <v>564</v>
      </c>
      <c r="F2864" s="1" t="s">
        <v>16</v>
      </c>
    </row>
    <row r="2865" spans="1:6" x14ac:dyDescent="0.3">
      <c r="A2865" t="s">
        <v>2764</v>
      </c>
      <c r="B2865" t="s">
        <v>2765</v>
      </c>
      <c r="C2865" t="s">
        <v>2766</v>
      </c>
      <c r="D2865" t="s">
        <v>2837</v>
      </c>
      <c r="E2865" s="1">
        <v>434</v>
      </c>
      <c r="F2865" s="1" t="s">
        <v>10</v>
      </c>
    </row>
    <row r="2866" spans="1:6" x14ac:dyDescent="0.3">
      <c r="A2866" t="s">
        <v>2764</v>
      </c>
      <c r="B2866" t="s">
        <v>2765</v>
      </c>
      <c r="C2866" t="s">
        <v>2766</v>
      </c>
      <c r="D2866" t="s">
        <v>2838</v>
      </c>
      <c r="E2866" s="1">
        <v>11.9</v>
      </c>
      <c r="F2866" s="1" t="s">
        <v>10</v>
      </c>
    </row>
    <row r="2867" spans="1:6" x14ac:dyDescent="0.3">
      <c r="A2867" t="s">
        <v>2764</v>
      </c>
      <c r="B2867" t="s">
        <v>2765</v>
      </c>
      <c r="C2867" t="s">
        <v>2766</v>
      </c>
      <c r="D2867" t="s">
        <v>2839</v>
      </c>
      <c r="E2867" s="1">
        <v>510</v>
      </c>
      <c r="F2867" s="1" t="s">
        <v>16</v>
      </c>
    </row>
    <row r="2868" spans="1:6" x14ac:dyDescent="0.3">
      <c r="A2868" t="s">
        <v>2764</v>
      </c>
      <c r="B2868" t="s">
        <v>2765</v>
      </c>
      <c r="C2868" t="s">
        <v>2766</v>
      </c>
      <c r="D2868" t="s">
        <v>2840</v>
      </c>
      <c r="E2868" s="1">
        <v>354</v>
      </c>
      <c r="F2868" s="1" t="s">
        <v>10</v>
      </c>
    </row>
    <row r="2869" spans="1:6" x14ac:dyDescent="0.3">
      <c r="A2869" t="s">
        <v>2764</v>
      </c>
      <c r="B2869" t="s">
        <v>2765</v>
      </c>
      <c r="C2869" t="s">
        <v>2766</v>
      </c>
      <c r="D2869" t="s">
        <v>2841</v>
      </c>
      <c r="E2869" s="1">
        <v>326</v>
      </c>
      <c r="F2869" s="1" t="s">
        <v>10</v>
      </c>
    </row>
    <row r="2870" spans="1:6" x14ac:dyDescent="0.3">
      <c r="A2870" t="s">
        <v>2764</v>
      </c>
      <c r="B2870" t="s">
        <v>2765</v>
      </c>
      <c r="C2870" t="s">
        <v>2766</v>
      </c>
      <c r="D2870" t="s">
        <v>2842</v>
      </c>
      <c r="E2870" s="1">
        <v>46.8</v>
      </c>
      <c r="F2870" s="1" t="s">
        <v>10</v>
      </c>
    </row>
    <row r="2871" spans="1:6" x14ac:dyDescent="0.3">
      <c r="A2871" t="s">
        <v>2764</v>
      </c>
      <c r="B2871" t="s">
        <v>2765</v>
      </c>
      <c r="C2871" t="s">
        <v>2766</v>
      </c>
      <c r="D2871" t="s">
        <v>2843</v>
      </c>
      <c r="E2871" s="1">
        <v>517</v>
      </c>
      <c r="F2871" s="1" t="s">
        <v>16</v>
      </c>
    </row>
    <row r="2872" spans="1:6" x14ac:dyDescent="0.3">
      <c r="A2872" t="s">
        <v>2764</v>
      </c>
      <c r="B2872" t="s">
        <v>2765</v>
      </c>
      <c r="C2872" t="s">
        <v>2766</v>
      </c>
      <c r="D2872" t="s">
        <v>2844</v>
      </c>
      <c r="E2872" s="1">
        <v>399</v>
      </c>
      <c r="F2872" s="1" t="s">
        <v>10</v>
      </c>
    </row>
    <row r="2873" spans="1:6" x14ac:dyDescent="0.3">
      <c r="A2873" t="s">
        <v>2764</v>
      </c>
      <c r="B2873" t="s">
        <v>2765</v>
      </c>
      <c r="C2873" t="s">
        <v>2766</v>
      </c>
      <c r="D2873" t="s">
        <v>2845</v>
      </c>
      <c r="E2873" s="1">
        <v>421</v>
      </c>
      <c r="F2873" s="1" t="s">
        <v>10</v>
      </c>
    </row>
    <row r="2874" spans="1:6" x14ac:dyDescent="0.3">
      <c r="A2874" t="s">
        <v>2764</v>
      </c>
      <c r="B2874" t="s">
        <v>2765</v>
      </c>
      <c r="C2874" t="s">
        <v>2766</v>
      </c>
      <c r="D2874" t="s">
        <v>2846</v>
      </c>
      <c r="E2874" s="1">
        <v>407</v>
      </c>
      <c r="F2874" s="1" t="s">
        <v>10</v>
      </c>
    </row>
    <row r="2875" spans="1:6" x14ac:dyDescent="0.3">
      <c r="A2875" t="s">
        <v>2764</v>
      </c>
      <c r="B2875" t="s">
        <v>2765</v>
      </c>
      <c r="C2875" t="s">
        <v>2766</v>
      </c>
      <c r="D2875" t="s">
        <v>2847</v>
      </c>
      <c r="E2875" s="1">
        <v>452</v>
      </c>
      <c r="F2875" s="1" t="s">
        <v>10</v>
      </c>
    </row>
    <row r="2876" spans="1:6" x14ac:dyDescent="0.3">
      <c r="A2876" t="s">
        <v>2764</v>
      </c>
      <c r="B2876" t="s">
        <v>2765</v>
      </c>
      <c r="C2876" t="s">
        <v>2766</v>
      </c>
      <c r="D2876" t="s">
        <v>2848</v>
      </c>
      <c r="E2876" s="1">
        <v>292</v>
      </c>
      <c r="F2876" s="1" t="s">
        <v>10</v>
      </c>
    </row>
    <row r="2877" spans="1:6" x14ac:dyDescent="0.3">
      <c r="A2877" t="s">
        <v>2764</v>
      </c>
      <c r="B2877" t="s">
        <v>2765</v>
      </c>
      <c r="C2877" t="s">
        <v>2766</v>
      </c>
      <c r="D2877" t="s">
        <v>2849</v>
      </c>
      <c r="E2877" s="1">
        <v>466</v>
      </c>
      <c r="F2877" s="1" t="s">
        <v>10</v>
      </c>
    </row>
    <row r="2878" spans="1:6" x14ac:dyDescent="0.3">
      <c r="A2878" t="s">
        <v>2764</v>
      </c>
      <c r="B2878" t="s">
        <v>2765</v>
      </c>
      <c r="C2878" t="s">
        <v>2766</v>
      </c>
      <c r="D2878" t="s">
        <v>2850</v>
      </c>
      <c r="E2878" s="1">
        <v>528</v>
      </c>
      <c r="F2878" s="1" t="s">
        <v>16</v>
      </c>
    </row>
    <row r="2879" spans="1:6" x14ac:dyDescent="0.3">
      <c r="A2879" t="s">
        <v>2764</v>
      </c>
      <c r="B2879" t="s">
        <v>2765</v>
      </c>
      <c r="C2879" t="s">
        <v>2766</v>
      </c>
      <c r="D2879" t="s">
        <v>15</v>
      </c>
      <c r="E2879" s="1">
        <v>502</v>
      </c>
      <c r="F2879" s="1" t="s">
        <v>16</v>
      </c>
    </row>
    <row r="2880" spans="1:6" x14ac:dyDescent="0.3">
      <c r="A2880" t="s">
        <v>2764</v>
      </c>
      <c r="B2880" t="s">
        <v>2765</v>
      </c>
      <c r="C2880" t="s">
        <v>2766</v>
      </c>
      <c r="D2880" t="s">
        <v>2851</v>
      </c>
      <c r="E2880" s="1">
        <v>343</v>
      </c>
      <c r="F2880" s="1" t="s">
        <v>10</v>
      </c>
    </row>
    <row r="2881" spans="1:6" x14ac:dyDescent="0.3">
      <c r="A2881" t="s">
        <v>2764</v>
      </c>
      <c r="B2881" t="s">
        <v>2765</v>
      </c>
      <c r="C2881" t="s">
        <v>2766</v>
      </c>
      <c r="D2881" t="s">
        <v>2766</v>
      </c>
      <c r="E2881" s="1">
        <v>0</v>
      </c>
      <c r="F2881" s="1" t="s">
        <v>10</v>
      </c>
    </row>
    <row r="2882" spans="1:6" x14ac:dyDescent="0.3">
      <c r="A2882" t="s">
        <v>2764</v>
      </c>
      <c r="B2882" t="s">
        <v>2765</v>
      </c>
      <c r="C2882" t="s">
        <v>2766</v>
      </c>
      <c r="D2882" t="s">
        <v>2852</v>
      </c>
      <c r="E2882" s="1">
        <v>285</v>
      </c>
      <c r="F2882" s="1" t="s">
        <v>10</v>
      </c>
    </row>
    <row r="2883" spans="1:6" x14ac:dyDescent="0.3">
      <c r="A2883" t="s">
        <v>2764</v>
      </c>
      <c r="B2883" t="s">
        <v>2765</v>
      </c>
      <c r="C2883" t="s">
        <v>2766</v>
      </c>
      <c r="D2883" t="s">
        <v>2853</v>
      </c>
      <c r="E2883" s="1">
        <v>592</v>
      </c>
      <c r="F2883" s="1" t="s">
        <v>16</v>
      </c>
    </row>
    <row r="2884" spans="1:6" x14ac:dyDescent="0.3">
      <c r="A2884" t="s">
        <v>2764</v>
      </c>
      <c r="B2884" t="s">
        <v>2765</v>
      </c>
      <c r="C2884" t="s">
        <v>2766</v>
      </c>
      <c r="D2884" t="s">
        <v>2854</v>
      </c>
      <c r="E2884" s="1">
        <v>426</v>
      </c>
      <c r="F2884" s="1" t="s">
        <v>10</v>
      </c>
    </row>
    <row r="2885" spans="1:6" x14ac:dyDescent="0.3">
      <c r="A2885" t="s">
        <v>2764</v>
      </c>
      <c r="B2885" t="s">
        <v>2765</v>
      </c>
      <c r="C2885" t="s">
        <v>2766</v>
      </c>
      <c r="D2885" t="s">
        <v>2855</v>
      </c>
      <c r="E2885" s="1">
        <v>579</v>
      </c>
      <c r="F2885" s="1" t="s">
        <v>16</v>
      </c>
    </row>
    <row r="2886" spans="1:6" x14ac:dyDescent="0.3">
      <c r="A2886" t="s">
        <v>2764</v>
      </c>
      <c r="B2886" t="s">
        <v>2765</v>
      </c>
      <c r="C2886" t="s">
        <v>2766</v>
      </c>
      <c r="D2886" t="s">
        <v>2856</v>
      </c>
      <c r="E2886" s="1">
        <v>468</v>
      </c>
      <c r="F2886" s="1" t="s">
        <v>10</v>
      </c>
    </row>
    <row r="2887" spans="1:6" x14ac:dyDescent="0.3">
      <c r="A2887" t="s">
        <v>2764</v>
      </c>
      <c r="B2887" t="s">
        <v>2765</v>
      </c>
      <c r="C2887" t="s">
        <v>2766</v>
      </c>
      <c r="D2887" t="s">
        <v>1530</v>
      </c>
      <c r="E2887" s="1">
        <v>596</v>
      </c>
      <c r="F2887" s="1" t="s">
        <v>16</v>
      </c>
    </row>
    <row r="2888" spans="1:6" x14ac:dyDescent="0.3">
      <c r="A2888" t="s">
        <v>2764</v>
      </c>
      <c r="B2888" t="s">
        <v>2765</v>
      </c>
      <c r="C2888" t="s">
        <v>2766</v>
      </c>
      <c r="D2888" t="s">
        <v>2857</v>
      </c>
      <c r="E2888" s="1">
        <v>464</v>
      </c>
      <c r="F2888" s="1" t="s">
        <v>10</v>
      </c>
    </row>
    <row r="2889" spans="1:6" x14ac:dyDescent="0.3">
      <c r="A2889" t="s">
        <v>2764</v>
      </c>
      <c r="B2889" t="s">
        <v>2765</v>
      </c>
      <c r="C2889" t="s">
        <v>2766</v>
      </c>
      <c r="D2889" t="s">
        <v>2858</v>
      </c>
      <c r="E2889" s="1">
        <v>133</v>
      </c>
      <c r="F2889" s="1" t="s">
        <v>10</v>
      </c>
    </row>
    <row r="2890" spans="1:6" x14ac:dyDescent="0.3">
      <c r="A2890" t="s">
        <v>2764</v>
      </c>
      <c r="B2890" t="s">
        <v>2765</v>
      </c>
      <c r="C2890" t="s">
        <v>2766</v>
      </c>
      <c r="D2890" t="s">
        <v>2859</v>
      </c>
      <c r="E2890" s="1">
        <v>493</v>
      </c>
      <c r="F2890" s="1" t="s">
        <v>10</v>
      </c>
    </row>
    <row r="2891" spans="1:6" x14ac:dyDescent="0.3">
      <c r="A2891" t="s">
        <v>2764</v>
      </c>
      <c r="B2891" t="s">
        <v>2765</v>
      </c>
      <c r="C2891" t="s">
        <v>2766</v>
      </c>
      <c r="D2891" t="s">
        <v>2860</v>
      </c>
      <c r="E2891" s="1">
        <v>461</v>
      </c>
      <c r="F2891" s="1" t="s">
        <v>10</v>
      </c>
    </row>
    <row r="2892" spans="1:6" x14ac:dyDescent="0.3">
      <c r="A2892" t="s">
        <v>2764</v>
      </c>
      <c r="B2892" t="s">
        <v>2765</v>
      </c>
      <c r="C2892" t="s">
        <v>2766</v>
      </c>
      <c r="D2892" t="s">
        <v>2861</v>
      </c>
      <c r="E2892" s="1">
        <v>612</v>
      </c>
      <c r="F2892" s="1" t="s">
        <v>16</v>
      </c>
    </row>
    <row r="2893" spans="1:6" x14ac:dyDescent="0.3">
      <c r="A2893" t="s">
        <v>2764</v>
      </c>
      <c r="B2893" t="s">
        <v>2765</v>
      </c>
      <c r="C2893" t="s">
        <v>2766</v>
      </c>
      <c r="D2893" t="s">
        <v>2862</v>
      </c>
      <c r="E2893" s="1">
        <v>624</v>
      </c>
      <c r="F2893" s="1" t="s">
        <v>16</v>
      </c>
    </row>
    <row r="2894" spans="1:6" x14ac:dyDescent="0.3">
      <c r="A2894" t="s">
        <v>2764</v>
      </c>
      <c r="B2894" t="s">
        <v>2765</v>
      </c>
      <c r="C2894" t="s">
        <v>2766</v>
      </c>
      <c r="D2894" t="s">
        <v>2863</v>
      </c>
      <c r="E2894" s="1">
        <v>421</v>
      </c>
      <c r="F2894" s="1" t="s">
        <v>10</v>
      </c>
    </row>
    <row r="2895" spans="1:6" x14ac:dyDescent="0.3">
      <c r="A2895" t="s">
        <v>2764</v>
      </c>
      <c r="B2895" t="s">
        <v>2765</v>
      </c>
      <c r="C2895" t="s">
        <v>2766</v>
      </c>
      <c r="D2895" t="s">
        <v>2864</v>
      </c>
      <c r="E2895" s="1">
        <v>479</v>
      </c>
      <c r="F2895" s="1" t="s">
        <v>10</v>
      </c>
    </row>
    <row r="2896" spans="1:6" x14ac:dyDescent="0.3">
      <c r="A2896" t="s">
        <v>2764</v>
      </c>
      <c r="B2896" t="s">
        <v>2765</v>
      </c>
      <c r="C2896" t="s">
        <v>2766</v>
      </c>
      <c r="D2896" t="s">
        <v>2865</v>
      </c>
      <c r="E2896" s="1">
        <v>330</v>
      </c>
      <c r="F2896" s="1" t="s">
        <v>10</v>
      </c>
    </row>
    <row r="2897" spans="1:6" x14ac:dyDescent="0.3">
      <c r="A2897" t="s">
        <v>2764</v>
      </c>
      <c r="B2897" t="s">
        <v>2765</v>
      </c>
      <c r="C2897" t="s">
        <v>2766</v>
      </c>
      <c r="D2897" t="s">
        <v>2866</v>
      </c>
      <c r="E2897" s="1">
        <v>28.3</v>
      </c>
      <c r="F2897" s="1" t="s">
        <v>10</v>
      </c>
    </row>
    <row r="2898" spans="1:6" x14ac:dyDescent="0.3">
      <c r="A2898" t="s">
        <v>2764</v>
      </c>
      <c r="B2898" t="s">
        <v>2765</v>
      </c>
      <c r="C2898" t="s">
        <v>2766</v>
      </c>
      <c r="D2898" t="s">
        <v>2867</v>
      </c>
      <c r="E2898" s="1">
        <v>428</v>
      </c>
      <c r="F2898" s="1" t="s">
        <v>10</v>
      </c>
    </row>
    <row r="2899" spans="1:6" x14ac:dyDescent="0.3">
      <c r="A2899" t="s">
        <v>2764</v>
      </c>
      <c r="B2899" t="s">
        <v>2765</v>
      </c>
      <c r="C2899" t="s">
        <v>2766</v>
      </c>
      <c r="D2899" t="s">
        <v>2868</v>
      </c>
      <c r="E2899" s="1">
        <v>153</v>
      </c>
      <c r="F2899" s="1" t="s">
        <v>10</v>
      </c>
    </row>
    <row r="2900" spans="1:6" x14ac:dyDescent="0.3">
      <c r="A2900" t="s">
        <v>2764</v>
      </c>
      <c r="B2900" t="s">
        <v>2765</v>
      </c>
      <c r="C2900" t="s">
        <v>2766</v>
      </c>
      <c r="D2900" t="s">
        <v>2869</v>
      </c>
      <c r="E2900" s="1">
        <v>307</v>
      </c>
      <c r="F2900" s="1" t="s">
        <v>10</v>
      </c>
    </row>
    <row r="2901" spans="1:6" x14ac:dyDescent="0.3">
      <c r="A2901" t="s">
        <v>2764</v>
      </c>
      <c r="B2901" t="s">
        <v>2765</v>
      </c>
      <c r="C2901" t="s">
        <v>2766</v>
      </c>
      <c r="D2901" t="s">
        <v>2870</v>
      </c>
      <c r="E2901" s="1">
        <v>515</v>
      </c>
      <c r="F2901" s="1" t="s">
        <v>16</v>
      </c>
    </row>
    <row r="2902" spans="1:6" x14ac:dyDescent="0.3">
      <c r="A2902" t="s">
        <v>2764</v>
      </c>
      <c r="B2902" t="s">
        <v>2765</v>
      </c>
      <c r="C2902" t="s">
        <v>2766</v>
      </c>
      <c r="D2902" t="s">
        <v>2871</v>
      </c>
      <c r="E2902" s="1">
        <v>480</v>
      </c>
      <c r="F2902" s="1" t="s">
        <v>10</v>
      </c>
    </row>
    <row r="2903" spans="1:6" x14ac:dyDescent="0.3">
      <c r="A2903" t="s">
        <v>2764</v>
      </c>
      <c r="B2903" t="s">
        <v>2765</v>
      </c>
      <c r="C2903" t="s">
        <v>2766</v>
      </c>
      <c r="D2903" t="s">
        <v>2872</v>
      </c>
      <c r="E2903" s="1">
        <v>448</v>
      </c>
      <c r="F2903" s="1" t="s">
        <v>10</v>
      </c>
    </row>
    <row r="2904" spans="1:6" x14ac:dyDescent="0.3">
      <c r="A2904" t="s">
        <v>2764</v>
      </c>
      <c r="B2904" t="s">
        <v>2765</v>
      </c>
      <c r="C2904" t="s">
        <v>2766</v>
      </c>
      <c r="D2904" t="s">
        <v>2873</v>
      </c>
      <c r="E2904" s="1">
        <v>486</v>
      </c>
      <c r="F2904" s="1" t="s">
        <v>10</v>
      </c>
    </row>
    <row r="2905" spans="1:6" x14ac:dyDescent="0.3">
      <c r="A2905" t="s">
        <v>2764</v>
      </c>
      <c r="B2905" t="s">
        <v>2765</v>
      </c>
      <c r="C2905" t="s">
        <v>2766</v>
      </c>
      <c r="D2905" t="s">
        <v>2874</v>
      </c>
      <c r="E2905" s="1">
        <v>473</v>
      </c>
      <c r="F2905" s="1" t="s">
        <v>10</v>
      </c>
    </row>
    <row r="2906" spans="1:6" x14ac:dyDescent="0.3">
      <c r="A2906" t="s">
        <v>2764</v>
      </c>
      <c r="B2906" t="s">
        <v>2765</v>
      </c>
      <c r="C2906" t="s">
        <v>2766</v>
      </c>
      <c r="D2906" t="s">
        <v>2875</v>
      </c>
      <c r="E2906" s="1">
        <v>566</v>
      </c>
      <c r="F2906" s="1" t="s">
        <v>16</v>
      </c>
    </row>
    <row r="2907" spans="1:6" x14ac:dyDescent="0.3">
      <c r="A2907" t="s">
        <v>2764</v>
      </c>
      <c r="B2907" t="s">
        <v>2765</v>
      </c>
      <c r="C2907" t="s">
        <v>2766</v>
      </c>
      <c r="D2907" t="s">
        <v>2876</v>
      </c>
      <c r="E2907" s="1">
        <v>637</v>
      </c>
      <c r="F2907" s="1" t="s">
        <v>16</v>
      </c>
    </row>
    <row r="2908" spans="1:6" x14ac:dyDescent="0.3">
      <c r="A2908" t="s">
        <v>2764</v>
      </c>
      <c r="B2908" t="s">
        <v>2765</v>
      </c>
      <c r="C2908" t="s">
        <v>2766</v>
      </c>
      <c r="D2908" t="s">
        <v>2877</v>
      </c>
      <c r="E2908" s="1">
        <v>350</v>
      </c>
      <c r="F2908" s="1" t="s">
        <v>10</v>
      </c>
    </row>
    <row r="2909" spans="1:6" x14ac:dyDescent="0.3">
      <c r="A2909" t="s">
        <v>2764</v>
      </c>
      <c r="B2909" t="s">
        <v>2765</v>
      </c>
      <c r="C2909" t="s">
        <v>2766</v>
      </c>
      <c r="D2909" t="s">
        <v>2878</v>
      </c>
      <c r="E2909" s="1">
        <v>621</v>
      </c>
      <c r="F2909" s="1" t="s">
        <v>16</v>
      </c>
    </row>
    <row r="2910" spans="1:6" x14ac:dyDescent="0.3">
      <c r="A2910" t="s">
        <v>2764</v>
      </c>
      <c r="B2910" t="s">
        <v>2765</v>
      </c>
      <c r="C2910" t="s">
        <v>2766</v>
      </c>
      <c r="D2910" t="s">
        <v>2879</v>
      </c>
      <c r="E2910" s="1">
        <v>471</v>
      </c>
      <c r="F2910" s="1" t="s">
        <v>10</v>
      </c>
    </row>
    <row r="2911" spans="1:6" x14ac:dyDescent="0.3">
      <c r="A2911" t="s">
        <v>2764</v>
      </c>
      <c r="B2911" t="s">
        <v>2765</v>
      </c>
      <c r="C2911" t="s">
        <v>2766</v>
      </c>
      <c r="D2911" t="s">
        <v>1405</v>
      </c>
      <c r="E2911" s="1">
        <v>281</v>
      </c>
      <c r="F2911" s="1" t="s">
        <v>10</v>
      </c>
    </row>
    <row r="2912" spans="1:6" x14ac:dyDescent="0.3">
      <c r="A2912" t="s">
        <v>2764</v>
      </c>
      <c r="B2912" t="s">
        <v>2765</v>
      </c>
      <c r="C2912" t="s">
        <v>2766</v>
      </c>
      <c r="D2912" t="s">
        <v>2880</v>
      </c>
      <c r="E2912" s="1">
        <v>440</v>
      </c>
      <c r="F2912" s="1" t="s">
        <v>10</v>
      </c>
    </row>
    <row r="2913" spans="1:6" x14ac:dyDescent="0.3">
      <c r="A2913" t="s">
        <v>2764</v>
      </c>
      <c r="B2913" t="s">
        <v>2765</v>
      </c>
      <c r="C2913" t="s">
        <v>2766</v>
      </c>
      <c r="D2913" t="s">
        <v>2881</v>
      </c>
      <c r="E2913" s="1">
        <v>524</v>
      </c>
      <c r="F2913" s="1" t="s">
        <v>16</v>
      </c>
    </row>
    <row r="2914" spans="1:6" x14ac:dyDescent="0.3">
      <c r="A2914" t="s">
        <v>2764</v>
      </c>
      <c r="B2914" t="s">
        <v>2765</v>
      </c>
      <c r="C2914" t="s">
        <v>2766</v>
      </c>
      <c r="D2914" t="s">
        <v>2882</v>
      </c>
      <c r="E2914" s="1">
        <v>328</v>
      </c>
      <c r="F2914" s="1" t="s">
        <v>10</v>
      </c>
    </row>
    <row r="2915" spans="1:6" x14ac:dyDescent="0.3">
      <c r="A2915" t="s">
        <v>2764</v>
      </c>
      <c r="B2915" t="s">
        <v>2765</v>
      </c>
      <c r="C2915" t="s">
        <v>2766</v>
      </c>
      <c r="D2915" t="s">
        <v>2883</v>
      </c>
      <c r="E2915" s="1">
        <v>364</v>
      </c>
      <c r="F2915" s="1" t="s">
        <v>10</v>
      </c>
    </row>
    <row r="2916" spans="1:6" x14ac:dyDescent="0.3">
      <c r="A2916" t="s">
        <v>2764</v>
      </c>
      <c r="B2916" t="s">
        <v>2765</v>
      </c>
      <c r="C2916" t="s">
        <v>2766</v>
      </c>
      <c r="D2916" t="s">
        <v>2884</v>
      </c>
      <c r="E2916" s="1">
        <v>643</v>
      </c>
      <c r="F2916" s="1" t="s">
        <v>16</v>
      </c>
    </row>
    <row r="2917" spans="1:6" x14ac:dyDescent="0.3">
      <c r="A2917" t="s">
        <v>2764</v>
      </c>
      <c r="B2917" t="s">
        <v>2765</v>
      </c>
      <c r="C2917" t="s">
        <v>2766</v>
      </c>
      <c r="D2917" t="s">
        <v>2885</v>
      </c>
      <c r="E2917" s="1">
        <v>537</v>
      </c>
      <c r="F2917" s="1" t="s">
        <v>16</v>
      </c>
    </row>
    <row r="2918" spans="1:6" x14ac:dyDescent="0.3">
      <c r="A2918" t="s">
        <v>2764</v>
      </c>
      <c r="B2918" t="s">
        <v>2765</v>
      </c>
      <c r="C2918" t="s">
        <v>2766</v>
      </c>
      <c r="D2918" t="s">
        <v>2886</v>
      </c>
      <c r="E2918" s="1">
        <v>194</v>
      </c>
      <c r="F2918" s="1" t="s">
        <v>10</v>
      </c>
    </row>
    <row r="2919" spans="1:6" x14ac:dyDescent="0.3">
      <c r="A2919" t="s">
        <v>2764</v>
      </c>
      <c r="B2919" t="s">
        <v>2765</v>
      </c>
      <c r="C2919" t="s">
        <v>2766</v>
      </c>
      <c r="D2919" t="s">
        <v>2887</v>
      </c>
      <c r="E2919" s="1">
        <v>348</v>
      </c>
      <c r="F2919" s="1" t="s">
        <v>10</v>
      </c>
    </row>
    <row r="2920" spans="1:6" x14ac:dyDescent="0.3">
      <c r="A2920" t="s">
        <v>2764</v>
      </c>
      <c r="B2920" t="s">
        <v>2765</v>
      </c>
      <c r="C2920" t="s">
        <v>2766</v>
      </c>
      <c r="D2920" t="s">
        <v>2888</v>
      </c>
      <c r="E2920" s="1">
        <v>551</v>
      </c>
      <c r="F2920" s="1" t="s">
        <v>16</v>
      </c>
    </row>
    <row r="2921" spans="1:6" x14ac:dyDescent="0.3">
      <c r="A2921" t="s">
        <v>2764</v>
      </c>
      <c r="B2921" t="s">
        <v>2765</v>
      </c>
      <c r="C2921" t="s">
        <v>2766</v>
      </c>
      <c r="D2921" t="s">
        <v>2889</v>
      </c>
      <c r="E2921" s="1">
        <v>449</v>
      </c>
      <c r="F2921" s="1" t="s">
        <v>10</v>
      </c>
    </row>
    <row r="2922" spans="1:6" x14ac:dyDescent="0.3">
      <c r="A2922" t="s">
        <v>2764</v>
      </c>
      <c r="B2922" t="s">
        <v>2765</v>
      </c>
      <c r="C2922" t="s">
        <v>2766</v>
      </c>
      <c r="D2922" t="s">
        <v>2890</v>
      </c>
      <c r="E2922" s="1">
        <v>429</v>
      </c>
      <c r="F2922" s="1" t="s">
        <v>10</v>
      </c>
    </row>
    <row r="2923" spans="1:6" x14ac:dyDescent="0.3">
      <c r="A2923" t="s">
        <v>2764</v>
      </c>
      <c r="B2923" t="s">
        <v>2765</v>
      </c>
      <c r="C2923" t="s">
        <v>2766</v>
      </c>
      <c r="D2923" t="s">
        <v>2891</v>
      </c>
      <c r="E2923" s="1">
        <v>256</v>
      </c>
      <c r="F2923" s="1" t="s">
        <v>10</v>
      </c>
    </row>
    <row r="2924" spans="1:6" x14ac:dyDescent="0.3">
      <c r="A2924" t="s">
        <v>2764</v>
      </c>
      <c r="B2924" t="s">
        <v>2765</v>
      </c>
      <c r="C2924" t="s">
        <v>2766</v>
      </c>
      <c r="D2924" t="s">
        <v>2892</v>
      </c>
      <c r="E2924" s="1">
        <v>172</v>
      </c>
      <c r="F2924" s="1" t="s">
        <v>10</v>
      </c>
    </row>
    <row r="2925" spans="1:6" x14ac:dyDescent="0.3">
      <c r="A2925" t="s">
        <v>2764</v>
      </c>
      <c r="B2925" t="s">
        <v>2765</v>
      </c>
      <c r="C2925" t="s">
        <v>2766</v>
      </c>
      <c r="D2925" t="s">
        <v>2893</v>
      </c>
      <c r="E2925" s="1">
        <v>130</v>
      </c>
      <c r="F2925" s="1" t="s">
        <v>10</v>
      </c>
    </row>
    <row r="2926" spans="1:6" x14ac:dyDescent="0.3">
      <c r="A2926" t="s">
        <v>2764</v>
      </c>
      <c r="B2926" t="s">
        <v>2765</v>
      </c>
      <c r="C2926" t="s">
        <v>2766</v>
      </c>
      <c r="D2926" t="s">
        <v>2894</v>
      </c>
      <c r="E2926" s="1">
        <v>431</v>
      </c>
      <c r="F2926" s="1" t="s">
        <v>10</v>
      </c>
    </row>
    <row r="2927" spans="1:6" x14ac:dyDescent="0.3">
      <c r="A2927" t="s">
        <v>2764</v>
      </c>
      <c r="B2927" t="s">
        <v>2765</v>
      </c>
      <c r="C2927" t="s">
        <v>2766</v>
      </c>
      <c r="D2927" t="s">
        <v>2895</v>
      </c>
      <c r="E2927" s="1">
        <v>298</v>
      </c>
      <c r="F2927" s="1" t="s">
        <v>10</v>
      </c>
    </row>
    <row r="2928" spans="1:6" x14ac:dyDescent="0.3">
      <c r="A2928" t="s">
        <v>2764</v>
      </c>
      <c r="B2928" t="s">
        <v>2765</v>
      </c>
      <c r="C2928" t="s">
        <v>2766</v>
      </c>
      <c r="D2928" t="s">
        <v>2896</v>
      </c>
      <c r="E2928" s="1">
        <v>446</v>
      </c>
      <c r="F2928" s="1" t="s">
        <v>10</v>
      </c>
    </row>
    <row r="2929" spans="1:6" x14ac:dyDescent="0.3">
      <c r="A2929" t="s">
        <v>2764</v>
      </c>
      <c r="B2929" t="s">
        <v>2765</v>
      </c>
      <c r="C2929" t="s">
        <v>2766</v>
      </c>
      <c r="D2929" t="s">
        <v>2897</v>
      </c>
      <c r="E2929" s="1">
        <v>410</v>
      </c>
      <c r="F2929" s="1" t="s">
        <v>10</v>
      </c>
    </row>
    <row r="2930" spans="1:6" x14ac:dyDescent="0.3">
      <c r="A2930" t="s">
        <v>2764</v>
      </c>
      <c r="B2930" t="s">
        <v>2765</v>
      </c>
      <c r="C2930" t="s">
        <v>2766</v>
      </c>
      <c r="D2930" t="s">
        <v>2898</v>
      </c>
      <c r="E2930" s="1">
        <v>613</v>
      </c>
      <c r="F2930" s="1" t="s">
        <v>16</v>
      </c>
    </row>
    <row r="2931" spans="1:6" x14ac:dyDescent="0.3">
      <c r="A2931" t="s">
        <v>2764</v>
      </c>
      <c r="B2931" t="s">
        <v>2765</v>
      </c>
      <c r="C2931" t="s">
        <v>2766</v>
      </c>
      <c r="D2931" t="s">
        <v>2899</v>
      </c>
      <c r="E2931" s="1">
        <v>454</v>
      </c>
      <c r="F2931" s="1" t="s">
        <v>10</v>
      </c>
    </row>
    <row r="2932" spans="1:6" x14ac:dyDescent="0.3">
      <c r="A2932" t="s">
        <v>2764</v>
      </c>
      <c r="B2932" t="s">
        <v>2765</v>
      </c>
      <c r="C2932" t="s">
        <v>2766</v>
      </c>
      <c r="D2932" t="s">
        <v>717</v>
      </c>
      <c r="E2932" s="1">
        <v>500</v>
      </c>
      <c r="F2932" s="1" t="s">
        <v>16</v>
      </c>
    </row>
    <row r="2933" spans="1:6" x14ac:dyDescent="0.3">
      <c r="A2933" t="s">
        <v>2764</v>
      </c>
      <c r="B2933" t="s">
        <v>2765</v>
      </c>
      <c r="C2933" t="s">
        <v>2766</v>
      </c>
      <c r="D2933" t="s">
        <v>2900</v>
      </c>
      <c r="E2933" s="1">
        <v>222</v>
      </c>
      <c r="F2933" s="1" t="s">
        <v>10</v>
      </c>
    </row>
    <row r="2934" spans="1:6" x14ac:dyDescent="0.3">
      <c r="A2934" t="s">
        <v>2764</v>
      </c>
      <c r="B2934" t="s">
        <v>2765</v>
      </c>
      <c r="C2934" t="s">
        <v>2766</v>
      </c>
      <c r="D2934" t="s">
        <v>2901</v>
      </c>
      <c r="E2934" s="1">
        <v>180</v>
      </c>
      <c r="F2934" s="1" t="s">
        <v>10</v>
      </c>
    </row>
    <row r="2935" spans="1:6" x14ac:dyDescent="0.3">
      <c r="A2935" t="s">
        <v>2764</v>
      </c>
      <c r="B2935" t="s">
        <v>2765</v>
      </c>
      <c r="C2935" t="s">
        <v>2766</v>
      </c>
      <c r="D2935" t="s">
        <v>2902</v>
      </c>
      <c r="E2935" s="1">
        <v>208</v>
      </c>
      <c r="F2935" s="1" t="s">
        <v>10</v>
      </c>
    </row>
    <row r="2936" spans="1:6" x14ac:dyDescent="0.3">
      <c r="A2936" t="s">
        <v>2764</v>
      </c>
      <c r="B2936" t="s">
        <v>2765</v>
      </c>
      <c r="C2936" t="s">
        <v>2766</v>
      </c>
      <c r="D2936" t="s">
        <v>2903</v>
      </c>
      <c r="E2936" s="1">
        <v>527</v>
      </c>
      <c r="F2936" s="1" t="s">
        <v>16</v>
      </c>
    </row>
    <row r="2937" spans="1:6" x14ac:dyDescent="0.3">
      <c r="A2937" t="s">
        <v>2764</v>
      </c>
      <c r="B2937" t="s">
        <v>2765</v>
      </c>
      <c r="C2937" t="s">
        <v>2766</v>
      </c>
      <c r="D2937" t="s">
        <v>1921</v>
      </c>
      <c r="E2937" s="1">
        <v>534</v>
      </c>
      <c r="F2937" s="1" t="s">
        <v>16</v>
      </c>
    </row>
    <row r="2938" spans="1:6" x14ac:dyDescent="0.3">
      <c r="A2938" t="s">
        <v>2764</v>
      </c>
      <c r="B2938" t="s">
        <v>2765</v>
      </c>
      <c r="C2938" t="s">
        <v>2766</v>
      </c>
      <c r="D2938" t="s">
        <v>2904</v>
      </c>
      <c r="E2938" s="1">
        <v>171</v>
      </c>
      <c r="F2938" s="1" t="s">
        <v>10</v>
      </c>
    </row>
    <row r="2939" spans="1:6" x14ac:dyDescent="0.3">
      <c r="A2939" t="s">
        <v>2764</v>
      </c>
      <c r="B2939" t="s">
        <v>2765</v>
      </c>
      <c r="C2939" t="s">
        <v>2766</v>
      </c>
      <c r="D2939" t="s">
        <v>2905</v>
      </c>
      <c r="E2939" s="1">
        <v>606</v>
      </c>
      <c r="F2939" s="1" t="s">
        <v>16</v>
      </c>
    </row>
    <row r="2940" spans="1:6" x14ac:dyDescent="0.3">
      <c r="A2940" t="s">
        <v>2764</v>
      </c>
      <c r="B2940" t="s">
        <v>2765</v>
      </c>
      <c r="C2940" t="s">
        <v>2766</v>
      </c>
      <c r="D2940" t="s">
        <v>2906</v>
      </c>
      <c r="E2940" s="1">
        <v>571</v>
      </c>
      <c r="F2940" s="1" t="s">
        <v>16</v>
      </c>
    </row>
    <row r="2941" spans="1:6" x14ac:dyDescent="0.3">
      <c r="A2941" t="s">
        <v>2764</v>
      </c>
      <c r="B2941" t="s">
        <v>2765</v>
      </c>
      <c r="C2941" t="s">
        <v>2766</v>
      </c>
      <c r="D2941" t="s">
        <v>2907</v>
      </c>
      <c r="E2941" s="1">
        <v>156</v>
      </c>
      <c r="F2941" s="1" t="s">
        <v>10</v>
      </c>
    </row>
    <row r="2942" spans="1:6" x14ac:dyDescent="0.3">
      <c r="A2942" t="s">
        <v>2764</v>
      </c>
      <c r="B2942" t="s">
        <v>2765</v>
      </c>
      <c r="C2942" t="s">
        <v>2766</v>
      </c>
      <c r="D2942" t="s">
        <v>2908</v>
      </c>
      <c r="E2942" s="1">
        <v>399</v>
      </c>
      <c r="F2942" s="1" t="s">
        <v>10</v>
      </c>
    </row>
    <row r="2943" spans="1:6" x14ac:dyDescent="0.3">
      <c r="A2943" t="s">
        <v>2764</v>
      </c>
      <c r="B2943" t="s">
        <v>2765</v>
      </c>
      <c r="C2943" t="s">
        <v>2766</v>
      </c>
      <c r="D2943" t="s">
        <v>2909</v>
      </c>
      <c r="E2943" s="1">
        <v>536</v>
      </c>
      <c r="F2943" s="1" t="s">
        <v>16</v>
      </c>
    </row>
    <row r="2944" spans="1:6" x14ac:dyDescent="0.3">
      <c r="A2944" t="s">
        <v>2764</v>
      </c>
      <c r="B2944" t="s">
        <v>2765</v>
      </c>
      <c r="C2944" t="s">
        <v>2766</v>
      </c>
      <c r="D2944" t="s">
        <v>2910</v>
      </c>
      <c r="E2944" s="1">
        <v>609</v>
      </c>
      <c r="F2944" s="1" t="s">
        <v>16</v>
      </c>
    </row>
    <row r="2945" spans="1:6" x14ac:dyDescent="0.3">
      <c r="A2945" t="s">
        <v>2764</v>
      </c>
      <c r="B2945" t="s">
        <v>2765</v>
      </c>
      <c r="C2945" t="s">
        <v>2766</v>
      </c>
      <c r="D2945" t="s">
        <v>2911</v>
      </c>
      <c r="E2945" s="1">
        <v>422</v>
      </c>
      <c r="F2945" s="1" t="s">
        <v>10</v>
      </c>
    </row>
    <row r="2946" spans="1:6" x14ac:dyDescent="0.3">
      <c r="A2946" t="s">
        <v>2764</v>
      </c>
      <c r="B2946" t="s">
        <v>2765</v>
      </c>
      <c r="C2946" t="s">
        <v>2766</v>
      </c>
      <c r="D2946" t="s">
        <v>411</v>
      </c>
      <c r="E2946" s="1">
        <v>436</v>
      </c>
      <c r="F2946" s="1" t="s">
        <v>10</v>
      </c>
    </row>
    <row r="2947" spans="1:6" x14ac:dyDescent="0.3">
      <c r="A2947" t="s">
        <v>2764</v>
      </c>
      <c r="B2947" t="s">
        <v>2765</v>
      </c>
      <c r="C2947" t="s">
        <v>2766</v>
      </c>
      <c r="D2947" t="s">
        <v>2912</v>
      </c>
      <c r="E2947" s="1">
        <v>439</v>
      </c>
      <c r="F2947" s="1" t="s">
        <v>10</v>
      </c>
    </row>
    <row r="2948" spans="1:6" x14ac:dyDescent="0.3">
      <c r="A2948" t="s">
        <v>2764</v>
      </c>
      <c r="B2948" t="s">
        <v>2765</v>
      </c>
      <c r="C2948" t="s">
        <v>2766</v>
      </c>
      <c r="D2948" t="s">
        <v>2913</v>
      </c>
      <c r="E2948" s="1">
        <v>29</v>
      </c>
      <c r="F2948" s="1" t="s">
        <v>10</v>
      </c>
    </row>
    <row r="2949" spans="1:6" x14ac:dyDescent="0.3">
      <c r="A2949" t="s">
        <v>2764</v>
      </c>
      <c r="B2949" t="s">
        <v>2765</v>
      </c>
      <c r="C2949" t="s">
        <v>2766</v>
      </c>
      <c r="D2949" t="s">
        <v>2914</v>
      </c>
      <c r="E2949" s="1">
        <v>593</v>
      </c>
      <c r="F2949" s="1" t="s">
        <v>16</v>
      </c>
    </row>
    <row r="2950" spans="1:6" x14ac:dyDescent="0.3">
      <c r="A2950" t="s">
        <v>2764</v>
      </c>
      <c r="B2950" t="s">
        <v>2765</v>
      </c>
      <c r="C2950" t="s">
        <v>2766</v>
      </c>
      <c r="D2950" t="s">
        <v>2915</v>
      </c>
      <c r="E2950" s="1">
        <v>207</v>
      </c>
      <c r="F2950" s="1" t="s">
        <v>10</v>
      </c>
    </row>
    <row r="2951" spans="1:6" x14ac:dyDescent="0.3">
      <c r="A2951" t="s">
        <v>2764</v>
      </c>
      <c r="B2951" t="s">
        <v>2765</v>
      </c>
      <c r="C2951" t="s">
        <v>2766</v>
      </c>
      <c r="D2951" t="s">
        <v>2916</v>
      </c>
      <c r="E2951" s="1">
        <v>383</v>
      </c>
      <c r="F2951" s="1" t="s">
        <v>10</v>
      </c>
    </row>
    <row r="2952" spans="1:6" x14ac:dyDescent="0.3">
      <c r="A2952" t="s">
        <v>2764</v>
      </c>
      <c r="B2952" t="s">
        <v>2765</v>
      </c>
      <c r="C2952" t="s">
        <v>2766</v>
      </c>
      <c r="D2952" t="s">
        <v>2917</v>
      </c>
      <c r="E2952" s="1">
        <v>605</v>
      </c>
      <c r="F2952" s="1" t="s">
        <v>16</v>
      </c>
    </row>
    <row r="2953" spans="1:6" x14ac:dyDescent="0.3">
      <c r="A2953" t="s">
        <v>2764</v>
      </c>
      <c r="B2953" t="s">
        <v>2765</v>
      </c>
      <c r="C2953" t="s">
        <v>2766</v>
      </c>
      <c r="D2953" t="s">
        <v>2918</v>
      </c>
      <c r="E2953" s="1">
        <v>468</v>
      </c>
      <c r="F2953" s="1" t="s">
        <v>10</v>
      </c>
    </row>
    <row r="2954" spans="1:6" x14ac:dyDescent="0.3">
      <c r="A2954" t="s">
        <v>2764</v>
      </c>
      <c r="B2954" t="s">
        <v>2765</v>
      </c>
      <c r="C2954" t="s">
        <v>2766</v>
      </c>
      <c r="D2954" t="s">
        <v>2919</v>
      </c>
      <c r="E2954" s="1">
        <v>319</v>
      </c>
      <c r="F2954" s="1" t="s">
        <v>10</v>
      </c>
    </row>
    <row r="2955" spans="1:6" x14ac:dyDescent="0.3">
      <c r="A2955" t="s">
        <v>2764</v>
      </c>
      <c r="B2955" t="s">
        <v>2765</v>
      </c>
      <c r="C2955" t="s">
        <v>2766</v>
      </c>
      <c r="D2955" t="s">
        <v>2920</v>
      </c>
      <c r="E2955" s="1">
        <v>386</v>
      </c>
      <c r="F2955" s="1" t="s">
        <v>10</v>
      </c>
    </row>
    <row r="2956" spans="1:6" x14ac:dyDescent="0.3">
      <c r="A2956" t="s">
        <v>2764</v>
      </c>
      <c r="B2956" t="s">
        <v>2765</v>
      </c>
      <c r="C2956" t="s">
        <v>2766</v>
      </c>
      <c r="D2956" t="s">
        <v>2921</v>
      </c>
      <c r="E2956" s="1">
        <v>427</v>
      </c>
      <c r="F2956" s="1" t="s">
        <v>10</v>
      </c>
    </row>
    <row r="2957" spans="1:6" x14ac:dyDescent="0.3">
      <c r="A2957" t="s">
        <v>2764</v>
      </c>
      <c r="B2957" t="s">
        <v>2765</v>
      </c>
      <c r="C2957" t="s">
        <v>2766</v>
      </c>
      <c r="D2957" t="s">
        <v>2922</v>
      </c>
      <c r="E2957" s="1">
        <v>236</v>
      </c>
      <c r="F2957" s="1" t="s">
        <v>10</v>
      </c>
    </row>
    <row r="2958" spans="1:6" x14ac:dyDescent="0.3">
      <c r="A2958" t="s">
        <v>2764</v>
      </c>
      <c r="B2958" t="s">
        <v>2765</v>
      </c>
      <c r="C2958" t="s">
        <v>2766</v>
      </c>
      <c r="D2958" t="s">
        <v>2923</v>
      </c>
      <c r="E2958" s="1">
        <v>386</v>
      </c>
      <c r="F2958" s="1" t="s">
        <v>10</v>
      </c>
    </row>
    <row r="2959" spans="1:6" x14ac:dyDescent="0.3">
      <c r="A2959" t="s">
        <v>2764</v>
      </c>
      <c r="B2959" t="s">
        <v>2765</v>
      </c>
      <c r="C2959" t="s">
        <v>2766</v>
      </c>
      <c r="D2959" t="s">
        <v>2924</v>
      </c>
      <c r="E2959" s="1">
        <v>496</v>
      </c>
      <c r="F2959" s="1" t="s">
        <v>10</v>
      </c>
    </row>
    <row r="2960" spans="1:6" x14ac:dyDescent="0.3">
      <c r="A2960" t="s">
        <v>2764</v>
      </c>
      <c r="B2960" t="s">
        <v>2765</v>
      </c>
      <c r="C2960" t="s">
        <v>2766</v>
      </c>
      <c r="D2960" t="s">
        <v>2925</v>
      </c>
      <c r="E2960" s="1">
        <v>307</v>
      </c>
      <c r="F2960" s="1" t="s">
        <v>10</v>
      </c>
    </row>
    <row r="2961" spans="1:6" x14ac:dyDescent="0.3">
      <c r="A2961" t="s">
        <v>2764</v>
      </c>
      <c r="B2961" t="s">
        <v>2765</v>
      </c>
      <c r="C2961" t="s">
        <v>2766</v>
      </c>
      <c r="D2961" t="s">
        <v>191</v>
      </c>
      <c r="E2961" s="1">
        <v>526</v>
      </c>
      <c r="F2961" s="1" t="s">
        <v>16</v>
      </c>
    </row>
    <row r="2962" spans="1:6" x14ac:dyDescent="0.3">
      <c r="A2962" t="s">
        <v>2764</v>
      </c>
      <c r="B2962" t="s">
        <v>2765</v>
      </c>
      <c r="C2962" t="s">
        <v>2766</v>
      </c>
      <c r="D2962" t="s">
        <v>2926</v>
      </c>
      <c r="E2962" s="1">
        <v>387</v>
      </c>
      <c r="F2962" s="1" t="s">
        <v>10</v>
      </c>
    </row>
    <row r="2963" spans="1:6" x14ac:dyDescent="0.3">
      <c r="A2963" t="s">
        <v>2764</v>
      </c>
      <c r="B2963" t="s">
        <v>2765</v>
      </c>
      <c r="C2963" t="s">
        <v>2766</v>
      </c>
      <c r="D2963" t="s">
        <v>2927</v>
      </c>
      <c r="E2963" s="1">
        <v>548</v>
      </c>
      <c r="F2963" s="1" t="s">
        <v>16</v>
      </c>
    </row>
    <row r="2964" spans="1:6" x14ac:dyDescent="0.3">
      <c r="A2964" t="s">
        <v>2764</v>
      </c>
      <c r="B2964" t="s">
        <v>2765</v>
      </c>
      <c r="C2964" t="s">
        <v>2766</v>
      </c>
      <c r="D2964" t="s">
        <v>2928</v>
      </c>
      <c r="E2964" s="1">
        <v>404</v>
      </c>
      <c r="F2964" s="1" t="s">
        <v>10</v>
      </c>
    </row>
    <row r="2965" spans="1:6" x14ac:dyDescent="0.3">
      <c r="A2965" t="s">
        <v>2764</v>
      </c>
      <c r="B2965" t="s">
        <v>2765</v>
      </c>
      <c r="C2965" t="s">
        <v>2766</v>
      </c>
      <c r="D2965" t="s">
        <v>2929</v>
      </c>
      <c r="E2965" s="1">
        <v>579</v>
      </c>
      <c r="F2965" s="1" t="s">
        <v>16</v>
      </c>
    </row>
    <row r="2966" spans="1:6" x14ac:dyDescent="0.3">
      <c r="A2966" t="s">
        <v>2764</v>
      </c>
      <c r="B2966" t="s">
        <v>2765</v>
      </c>
      <c r="C2966" t="s">
        <v>2766</v>
      </c>
      <c r="D2966" t="s">
        <v>2930</v>
      </c>
      <c r="E2966" s="1">
        <v>340</v>
      </c>
      <c r="F2966" s="1" t="s">
        <v>10</v>
      </c>
    </row>
    <row r="2967" spans="1:6" x14ac:dyDescent="0.3">
      <c r="A2967" t="s">
        <v>2764</v>
      </c>
      <c r="B2967" t="s">
        <v>2765</v>
      </c>
      <c r="C2967" t="s">
        <v>2766</v>
      </c>
      <c r="D2967" t="s">
        <v>2931</v>
      </c>
      <c r="E2967" s="1">
        <v>356</v>
      </c>
      <c r="F2967" s="1" t="s">
        <v>10</v>
      </c>
    </row>
    <row r="2968" spans="1:6" x14ac:dyDescent="0.3">
      <c r="A2968" t="s">
        <v>2764</v>
      </c>
      <c r="B2968" t="s">
        <v>2765</v>
      </c>
      <c r="C2968" t="s">
        <v>2766</v>
      </c>
      <c r="D2968" t="s">
        <v>2932</v>
      </c>
      <c r="E2968" s="1">
        <v>519</v>
      </c>
      <c r="F2968" s="1" t="s">
        <v>16</v>
      </c>
    </row>
    <row r="2969" spans="1:6" x14ac:dyDescent="0.3">
      <c r="A2969" t="s">
        <v>2764</v>
      </c>
      <c r="B2969" t="s">
        <v>2765</v>
      </c>
      <c r="C2969" t="s">
        <v>2766</v>
      </c>
      <c r="D2969" t="s">
        <v>443</v>
      </c>
      <c r="E2969" s="1">
        <v>491</v>
      </c>
      <c r="F2969" s="1" t="s">
        <v>10</v>
      </c>
    </row>
    <row r="2970" spans="1:6" x14ac:dyDescent="0.3">
      <c r="A2970" t="s">
        <v>2764</v>
      </c>
      <c r="B2970" t="s">
        <v>2765</v>
      </c>
      <c r="C2970" t="s">
        <v>2766</v>
      </c>
      <c r="D2970" t="s">
        <v>2933</v>
      </c>
      <c r="E2970" s="1">
        <v>378</v>
      </c>
      <c r="F2970" s="1" t="s">
        <v>10</v>
      </c>
    </row>
    <row r="2971" spans="1:6" x14ac:dyDescent="0.3">
      <c r="A2971" t="s">
        <v>2764</v>
      </c>
      <c r="B2971" t="s">
        <v>2765</v>
      </c>
      <c r="C2971" t="s">
        <v>2766</v>
      </c>
      <c r="D2971" t="s">
        <v>2934</v>
      </c>
      <c r="E2971" s="1">
        <v>71.5</v>
      </c>
      <c r="F2971" s="1" t="s">
        <v>10</v>
      </c>
    </row>
    <row r="2972" spans="1:6" x14ac:dyDescent="0.3">
      <c r="A2972" t="s">
        <v>2764</v>
      </c>
      <c r="B2972" t="s">
        <v>2765</v>
      </c>
      <c r="C2972" t="s">
        <v>2766</v>
      </c>
      <c r="D2972" t="s">
        <v>2004</v>
      </c>
      <c r="E2972" s="1">
        <v>419</v>
      </c>
      <c r="F2972" s="1" t="s">
        <v>10</v>
      </c>
    </row>
    <row r="2973" spans="1:6" x14ac:dyDescent="0.3">
      <c r="A2973" t="s">
        <v>2764</v>
      </c>
      <c r="B2973" t="s">
        <v>2765</v>
      </c>
      <c r="C2973" t="s">
        <v>2766</v>
      </c>
      <c r="D2973" t="s">
        <v>2935</v>
      </c>
      <c r="E2973" s="1">
        <v>367</v>
      </c>
      <c r="F2973" s="1" t="s">
        <v>10</v>
      </c>
    </row>
    <row r="2974" spans="1:6" x14ac:dyDescent="0.3">
      <c r="A2974" t="s">
        <v>2764</v>
      </c>
      <c r="B2974" t="s">
        <v>2765</v>
      </c>
      <c r="C2974" t="s">
        <v>2766</v>
      </c>
      <c r="D2974" t="s">
        <v>2936</v>
      </c>
      <c r="E2974" s="1">
        <v>427</v>
      </c>
      <c r="F2974" s="1" t="s">
        <v>10</v>
      </c>
    </row>
    <row r="2975" spans="1:6" x14ac:dyDescent="0.3">
      <c r="A2975" t="s">
        <v>2764</v>
      </c>
      <c r="B2975" t="s">
        <v>2765</v>
      </c>
      <c r="C2975" t="s">
        <v>2766</v>
      </c>
      <c r="D2975" t="s">
        <v>2937</v>
      </c>
      <c r="E2975" s="1">
        <v>375</v>
      </c>
      <c r="F2975" s="1" t="s">
        <v>10</v>
      </c>
    </row>
    <row r="2976" spans="1:6" x14ac:dyDescent="0.3">
      <c r="A2976" t="s">
        <v>2764</v>
      </c>
      <c r="B2976" t="s">
        <v>2765</v>
      </c>
      <c r="C2976" t="s">
        <v>2766</v>
      </c>
      <c r="D2976" t="s">
        <v>2938</v>
      </c>
      <c r="E2976" s="1">
        <v>540</v>
      </c>
      <c r="F2976" s="1" t="s">
        <v>16</v>
      </c>
    </row>
    <row r="2977" spans="1:6" x14ac:dyDescent="0.3">
      <c r="A2977" t="s">
        <v>2764</v>
      </c>
      <c r="B2977" t="s">
        <v>2765</v>
      </c>
      <c r="C2977" t="s">
        <v>2766</v>
      </c>
      <c r="D2977" t="s">
        <v>2939</v>
      </c>
      <c r="E2977" s="1">
        <v>585</v>
      </c>
      <c r="F2977" s="1" t="s">
        <v>16</v>
      </c>
    </row>
    <row r="2978" spans="1:6" x14ac:dyDescent="0.3">
      <c r="A2978" t="s">
        <v>2764</v>
      </c>
      <c r="B2978" t="s">
        <v>2765</v>
      </c>
      <c r="C2978" t="s">
        <v>2766</v>
      </c>
      <c r="D2978" t="s">
        <v>2940</v>
      </c>
      <c r="E2978" s="1">
        <v>483</v>
      </c>
      <c r="F2978" s="1" t="s">
        <v>10</v>
      </c>
    </row>
    <row r="2979" spans="1:6" x14ac:dyDescent="0.3">
      <c r="A2979" t="s">
        <v>2764</v>
      </c>
      <c r="B2979" t="s">
        <v>2765</v>
      </c>
      <c r="C2979" t="s">
        <v>2766</v>
      </c>
      <c r="D2979" t="s">
        <v>2941</v>
      </c>
      <c r="E2979" s="1">
        <v>394</v>
      </c>
      <c r="F2979" s="1" t="s">
        <v>10</v>
      </c>
    </row>
    <row r="2980" spans="1:6" x14ac:dyDescent="0.3">
      <c r="A2980" t="s">
        <v>2764</v>
      </c>
      <c r="B2980" t="s">
        <v>2765</v>
      </c>
      <c r="C2980" t="s">
        <v>2766</v>
      </c>
      <c r="D2980" t="s">
        <v>2942</v>
      </c>
      <c r="E2980" s="1" t="s">
        <v>20</v>
      </c>
      <c r="F2980" s="1" t="s">
        <v>21</v>
      </c>
    </row>
    <row r="2981" spans="1:6" x14ac:dyDescent="0.3">
      <c r="A2981" t="s">
        <v>2764</v>
      </c>
      <c r="B2981" t="s">
        <v>2765</v>
      </c>
      <c r="C2981" t="s">
        <v>2766</v>
      </c>
      <c r="D2981" t="s">
        <v>2943</v>
      </c>
      <c r="E2981" s="1">
        <v>391</v>
      </c>
      <c r="F2981" s="1" t="s">
        <v>10</v>
      </c>
    </row>
    <row r="2982" spans="1:6" x14ac:dyDescent="0.3">
      <c r="A2982" t="s">
        <v>2764</v>
      </c>
      <c r="B2982" t="s">
        <v>2765</v>
      </c>
      <c r="C2982" t="s">
        <v>2766</v>
      </c>
      <c r="D2982" t="s">
        <v>2944</v>
      </c>
      <c r="E2982" s="1">
        <v>473</v>
      </c>
      <c r="F2982" s="1" t="s">
        <v>10</v>
      </c>
    </row>
    <row r="2983" spans="1:6" x14ac:dyDescent="0.3">
      <c r="A2983" t="s">
        <v>2764</v>
      </c>
      <c r="B2983" t="s">
        <v>2765</v>
      </c>
      <c r="C2983" t="s">
        <v>2766</v>
      </c>
      <c r="D2983" t="s">
        <v>2945</v>
      </c>
      <c r="E2983" s="1">
        <v>210</v>
      </c>
      <c r="F2983" s="1" t="s">
        <v>10</v>
      </c>
    </row>
    <row r="2984" spans="1:6" x14ac:dyDescent="0.3">
      <c r="A2984" t="s">
        <v>2764</v>
      </c>
      <c r="B2984" t="s">
        <v>2765</v>
      </c>
      <c r="C2984" t="s">
        <v>2766</v>
      </c>
      <c r="D2984" t="s">
        <v>2946</v>
      </c>
      <c r="E2984" s="1">
        <v>485</v>
      </c>
      <c r="F2984" s="1" t="s">
        <v>10</v>
      </c>
    </row>
    <row r="2985" spans="1:6" x14ac:dyDescent="0.3">
      <c r="A2985" t="s">
        <v>2764</v>
      </c>
      <c r="B2985" t="s">
        <v>2765</v>
      </c>
      <c r="C2985" t="s">
        <v>2766</v>
      </c>
      <c r="D2985" t="s">
        <v>2947</v>
      </c>
      <c r="E2985" s="1">
        <v>452</v>
      </c>
      <c r="F2985" s="1" t="s">
        <v>10</v>
      </c>
    </row>
    <row r="2986" spans="1:6" x14ac:dyDescent="0.3">
      <c r="A2986" t="s">
        <v>2764</v>
      </c>
      <c r="B2986" t="s">
        <v>2765</v>
      </c>
      <c r="C2986" t="s">
        <v>2766</v>
      </c>
      <c r="D2986" t="s">
        <v>2948</v>
      </c>
      <c r="E2986" s="1">
        <v>394</v>
      </c>
      <c r="F2986" s="1" t="s">
        <v>10</v>
      </c>
    </row>
    <row r="2987" spans="1:6" x14ac:dyDescent="0.3">
      <c r="A2987" t="s">
        <v>2764</v>
      </c>
      <c r="B2987" t="s">
        <v>2765</v>
      </c>
      <c r="C2987" t="s">
        <v>2766</v>
      </c>
      <c r="D2987" t="s">
        <v>2949</v>
      </c>
      <c r="E2987" s="1">
        <v>42.5</v>
      </c>
      <c r="F2987" s="1" t="s">
        <v>10</v>
      </c>
    </row>
    <row r="2988" spans="1:6" x14ac:dyDescent="0.3">
      <c r="A2988" t="s">
        <v>2764</v>
      </c>
      <c r="B2988" t="s">
        <v>2765</v>
      </c>
      <c r="C2988" t="s">
        <v>2766</v>
      </c>
      <c r="D2988" t="s">
        <v>2950</v>
      </c>
      <c r="E2988" s="1">
        <v>506</v>
      </c>
      <c r="F2988" s="1" t="s">
        <v>16</v>
      </c>
    </row>
    <row r="2989" spans="1:6" x14ac:dyDescent="0.3">
      <c r="A2989" t="s">
        <v>2764</v>
      </c>
      <c r="B2989" t="s">
        <v>2765</v>
      </c>
      <c r="C2989" t="s">
        <v>2766</v>
      </c>
      <c r="D2989" t="s">
        <v>2951</v>
      </c>
      <c r="E2989" s="1">
        <v>389</v>
      </c>
      <c r="F2989" s="1" t="s">
        <v>10</v>
      </c>
    </row>
    <row r="2990" spans="1:6" x14ac:dyDescent="0.3">
      <c r="A2990" t="s">
        <v>2764</v>
      </c>
      <c r="B2990" t="s">
        <v>2765</v>
      </c>
      <c r="C2990" t="s">
        <v>2766</v>
      </c>
      <c r="D2990" t="s">
        <v>2952</v>
      </c>
      <c r="E2990" s="1">
        <v>338</v>
      </c>
      <c r="F2990" s="1" t="s">
        <v>10</v>
      </c>
    </row>
    <row r="2991" spans="1:6" x14ac:dyDescent="0.3">
      <c r="A2991" t="s">
        <v>2764</v>
      </c>
      <c r="B2991" t="s">
        <v>2765</v>
      </c>
      <c r="C2991" t="s">
        <v>2766</v>
      </c>
      <c r="D2991" t="s">
        <v>2953</v>
      </c>
      <c r="E2991" s="1">
        <v>580</v>
      </c>
      <c r="F2991" s="1" t="s">
        <v>16</v>
      </c>
    </row>
    <row r="2992" spans="1:6" x14ac:dyDescent="0.3">
      <c r="A2992" t="s">
        <v>2764</v>
      </c>
      <c r="B2992" t="s">
        <v>2765</v>
      </c>
      <c r="C2992" t="s">
        <v>2766</v>
      </c>
      <c r="D2992" t="s">
        <v>2954</v>
      </c>
      <c r="E2992" s="1">
        <v>572</v>
      </c>
      <c r="F2992" s="1" t="s">
        <v>16</v>
      </c>
    </row>
    <row r="2993" spans="1:6" x14ac:dyDescent="0.3">
      <c r="A2993" t="s">
        <v>2764</v>
      </c>
      <c r="B2993" t="s">
        <v>2765</v>
      </c>
      <c r="C2993" t="s">
        <v>2766</v>
      </c>
      <c r="D2993" t="s">
        <v>2955</v>
      </c>
      <c r="E2993" s="1">
        <v>408</v>
      </c>
      <c r="F2993" s="1" t="s">
        <v>10</v>
      </c>
    </row>
    <row r="2994" spans="1:6" x14ac:dyDescent="0.3">
      <c r="A2994" t="s">
        <v>2764</v>
      </c>
      <c r="B2994" t="s">
        <v>2765</v>
      </c>
      <c r="C2994" t="s">
        <v>2766</v>
      </c>
      <c r="D2994" t="s">
        <v>2956</v>
      </c>
      <c r="E2994" s="1">
        <v>336</v>
      </c>
      <c r="F2994" s="1" t="s">
        <v>10</v>
      </c>
    </row>
    <row r="2995" spans="1:6" x14ac:dyDescent="0.3">
      <c r="A2995" t="s">
        <v>2764</v>
      </c>
      <c r="B2995" t="s">
        <v>2765</v>
      </c>
      <c r="C2995" t="s">
        <v>2766</v>
      </c>
      <c r="D2995" t="s">
        <v>2957</v>
      </c>
      <c r="E2995" s="1">
        <v>583</v>
      </c>
      <c r="F2995" s="1" t="s">
        <v>16</v>
      </c>
    </row>
    <row r="2996" spans="1:6" x14ac:dyDescent="0.3">
      <c r="A2996" t="s">
        <v>2764</v>
      </c>
      <c r="B2996" t="s">
        <v>2765</v>
      </c>
      <c r="C2996" t="s">
        <v>2766</v>
      </c>
      <c r="D2996" t="s">
        <v>2958</v>
      </c>
      <c r="E2996" s="1">
        <v>548</v>
      </c>
      <c r="F2996" s="1" t="s">
        <v>16</v>
      </c>
    </row>
    <row r="2997" spans="1:6" x14ac:dyDescent="0.3">
      <c r="A2997" t="s">
        <v>2764</v>
      </c>
      <c r="B2997" t="s">
        <v>2765</v>
      </c>
      <c r="C2997" t="s">
        <v>2766</v>
      </c>
      <c r="D2997" t="s">
        <v>2959</v>
      </c>
      <c r="E2997" s="1">
        <v>426</v>
      </c>
      <c r="F2997" s="1" t="s">
        <v>10</v>
      </c>
    </row>
    <row r="2998" spans="1:6" x14ac:dyDescent="0.3">
      <c r="A2998" t="s">
        <v>2764</v>
      </c>
      <c r="B2998" t="s">
        <v>2765</v>
      </c>
      <c r="C2998" t="s">
        <v>2766</v>
      </c>
      <c r="D2998" t="s">
        <v>2960</v>
      </c>
      <c r="E2998" s="1">
        <v>466</v>
      </c>
      <c r="F2998" s="1" t="s">
        <v>10</v>
      </c>
    </row>
    <row r="2999" spans="1:6" x14ac:dyDescent="0.3">
      <c r="A2999" t="s">
        <v>2764</v>
      </c>
      <c r="B2999" t="s">
        <v>2765</v>
      </c>
      <c r="C2999" t="s">
        <v>2766</v>
      </c>
      <c r="D2999" t="s">
        <v>2961</v>
      </c>
      <c r="E2999" s="1">
        <v>577</v>
      </c>
      <c r="F2999" s="1" t="s">
        <v>16</v>
      </c>
    </row>
    <row r="3000" spans="1:6" x14ac:dyDescent="0.3">
      <c r="A3000" t="s">
        <v>2764</v>
      </c>
      <c r="B3000" t="s">
        <v>2765</v>
      </c>
      <c r="C3000" t="s">
        <v>2766</v>
      </c>
      <c r="D3000" t="s">
        <v>2962</v>
      </c>
      <c r="E3000" s="1">
        <v>479</v>
      </c>
      <c r="F3000" s="1" t="s">
        <v>10</v>
      </c>
    </row>
    <row r="3001" spans="1:6" x14ac:dyDescent="0.3">
      <c r="A3001" t="s">
        <v>2764</v>
      </c>
      <c r="B3001" t="s">
        <v>2765</v>
      </c>
      <c r="C3001" t="s">
        <v>2766</v>
      </c>
      <c r="D3001" t="s">
        <v>2963</v>
      </c>
      <c r="E3001" s="1">
        <v>399</v>
      </c>
      <c r="F3001" s="1" t="s">
        <v>10</v>
      </c>
    </row>
    <row r="3002" spans="1:6" x14ac:dyDescent="0.3">
      <c r="A3002" t="s">
        <v>2764</v>
      </c>
      <c r="B3002" t="s">
        <v>2765</v>
      </c>
      <c r="C3002" t="s">
        <v>2766</v>
      </c>
      <c r="D3002" t="s">
        <v>2964</v>
      </c>
      <c r="E3002" s="1">
        <v>394</v>
      </c>
      <c r="F3002" s="1" t="s">
        <v>10</v>
      </c>
    </row>
    <row r="3003" spans="1:6" x14ac:dyDescent="0.3">
      <c r="A3003" t="s">
        <v>2764</v>
      </c>
      <c r="B3003" t="s">
        <v>2765</v>
      </c>
      <c r="C3003" t="s">
        <v>2766</v>
      </c>
      <c r="D3003" t="s">
        <v>2965</v>
      </c>
      <c r="E3003" s="1">
        <v>566</v>
      </c>
      <c r="F3003" s="1" t="s">
        <v>16</v>
      </c>
    </row>
    <row r="3004" spans="1:6" x14ac:dyDescent="0.3">
      <c r="A3004" t="s">
        <v>2764</v>
      </c>
      <c r="B3004" t="s">
        <v>2765</v>
      </c>
      <c r="C3004" t="s">
        <v>2766</v>
      </c>
      <c r="D3004" t="s">
        <v>2966</v>
      </c>
      <c r="E3004" s="1">
        <v>110</v>
      </c>
      <c r="F3004" s="1" t="s">
        <v>10</v>
      </c>
    </row>
    <row r="3005" spans="1:6" x14ac:dyDescent="0.3">
      <c r="A3005" t="s">
        <v>2764</v>
      </c>
      <c r="B3005" t="s">
        <v>2765</v>
      </c>
      <c r="C3005" t="s">
        <v>2766</v>
      </c>
      <c r="D3005" t="s">
        <v>2967</v>
      </c>
      <c r="E3005" s="1">
        <v>387</v>
      </c>
      <c r="F3005" s="1" t="s">
        <v>10</v>
      </c>
    </row>
    <row r="3006" spans="1:6" x14ac:dyDescent="0.3">
      <c r="A3006" t="s">
        <v>2764</v>
      </c>
      <c r="B3006" t="s">
        <v>2765</v>
      </c>
      <c r="C3006" t="s">
        <v>2766</v>
      </c>
      <c r="D3006" t="s">
        <v>2968</v>
      </c>
      <c r="E3006" s="1">
        <v>314</v>
      </c>
      <c r="F3006" s="1" t="s">
        <v>10</v>
      </c>
    </row>
    <row r="3007" spans="1:6" x14ac:dyDescent="0.3">
      <c r="A3007" t="s">
        <v>2764</v>
      </c>
      <c r="B3007" t="s">
        <v>2765</v>
      </c>
      <c r="C3007" t="s">
        <v>2766</v>
      </c>
      <c r="D3007" t="s">
        <v>2969</v>
      </c>
      <c r="E3007" s="1">
        <v>581</v>
      </c>
      <c r="F3007" s="1" t="s">
        <v>16</v>
      </c>
    </row>
    <row r="3008" spans="1:6" x14ac:dyDescent="0.3">
      <c r="A3008" t="s">
        <v>2764</v>
      </c>
      <c r="B3008" t="s">
        <v>2765</v>
      </c>
      <c r="C3008" t="s">
        <v>2766</v>
      </c>
      <c r="D3008" t="s">
        <v>2970</v>
      </c>
      <c r="E3008" s="1">
        <v>599</v>
      </c>
      <c r="F3008" s="1" t="s">
        <v>16</v>
      </c>
    </row>
    <row r="3009" spans="1:6" x14ac:dyDescent="0.3">
      <c r="A3009" t="s">
        <v>2764</v>
      </c>
      <c r="B3009" t="s">
        <v>2765</v>
      </c>
      <c r="C3009" t="s">
        <v>2766</v>
      </c>
      <c r="D3009" t="s">
        <v>1263</v>
      </c>
      <c r="E3009" s="1">
        <v>535</v>
      </c>
      <c r="F3009" s="1" t="s">
        <v>16</v>
      </c>
    </row>
    <row r="3010" spans="1:6" x14ac:dyDescent="0.3">
      <c r="A3010" t="s">
        <v>2764</v>
      </c>
      <c r="B3010" t="s">
        <v>2765</v>
      </c>
      <c r="C3010" t="s">
        <v>2766</v>
      </c>
      <c r="D3010" t="s">
        <v>2971</v>
      </c>
      <c r="E3010" s="1">
        <v>441</v>
      </c>
      <c r="F3010" s="1" t="s">
        <v>10</v>
      </c>
    </row>
    <row r="3011" spans="1:6" x14ac:dyDescent="0.3">
      <c r="A3011" t="s">
        <v>2764</v>
      </c>
      <c r="B3011" t="s">
        <v>2765</v>
      </c>
      <c r="C3011" t="s">
        <v>2766</v>
      </c>
      <c r="D3011" t="s">
        <v>2972</v>
      </c>
      <c r="E3011" s="1">
        <v>608</v>
      </c>
      <c r="F3011" s="1" t="s">
        <v>16</v>
      </c>
    </row>
    <row r="3012" spans="1:6" x14ac:dyDescent="0.3">
      <c r="A3012" t="s">
        <v>2764</v>
      </c>
      <c r="B3012" t="s">
        <v>2765</v>
      </c>
      <c r="C3012" t="s">
        <v>2766</v>
      </c>
      <c r="D3012" t="s">
        <v>2973</v>
      </c>
      <c r="E3012" s="1">
        <v>526</v>
      </c>
      <c r="F3012" s="1" t="s">
        <v>16</v>
      </c>
    </row>
    <row r="3013" spans="1:6" x14ac:dyDescent="0.3">
      <c r="A3013" t="s">
        <v>2764</v>
      </c>
      <c r="B3013" t="s">
        <v>2765</v>
      </c>
      <c r="C3013" t="s">
        <v>2766</v>
      </c>
      <c r="D3013" t="s">
        <v>2974</v>
      </c>
      <c r="E3013" s="1">
        <v>68.400000000000006</v>
      </c>
      <c r="F3013" s="1" t="s">
        <v>10</v>
      </c>
    </row>
    <row r="3014" spans="1:6" x14ac:dyDescent="0.3">
      <c r="A3014" t="s">
        <v>2764</v>
      </c>
      <c r="B3014" t="s">
        <v>2765</v>
      </c>
      <c r="C3014" t="s">
        <v>2766</v>
      </c>
      <c r="D3014" t="s">
        <v>2975</v>
      </c>
      <c r="E3014" s="1">
        <v>436</v>
      </c>
      <c r="F3014" s="1" t="s">
        <v>10</v>
      </c>
    </row>
    <row r="3015" spans="1:6" x14ac:dyDescent="0.3">
      <c r="A3015" t="s">
        <v>2764</v>
      </c>
      <c r="B3015" t="s">
        <v>2765</v>
      </c>
      <c r="C3015" t="s">
        <v>2766</v>
      </c>
      <c r="D3015" t="s">
        <v>2976</v>
      </c>
      <c r="E3015" s="1">
        <v>490</v>
      </c>
      <c r="F3015" s="1" t="s">
        <v>10</v>
      </c>
    </row>
    <row r="3016" spans="1:6" x14ac:dyDescent="0.3">
      <c r="A3016" t="s">
        <v>2764</v>
      </c>
      <c r="B3016" t="s">
        <v>2765</v>
      </c>
      <c r="C3016" t="s">
        <v>2766</v>
      </c>
      <c r="D3016" t="s">
        <v>2977</v>
      </c>
      <c r="E3016" s="1">
        <v>524</v>
      </c>
      <c r="F3016" s="1" t="s">
        <v>16</v>
      </c>
    </row>
    <row r="3017" spans="1:6" x14ac:dyDescent="0.3">
      <c r="A3017" t="s">
        <v>2764</v>
      </c>
      <c r="B3017" t="s">
        <v>2765</v>
      </c>
      <c r="C3017" t="s">
        <v>2766</v>
      </c>
      <c r="D3017" t="s">
        <v>2978</v>
      </c>
      <c r="E3017" s="1">
        <v>387</v>
      </c>
      <c r="F3017" s="1" t="s">
        <v>10</v>
      </c>
    </row>
    <row r="3018" spans="1:6" x14ac:dyDescent="0.3">
      <c r="A3018" t="s">
        <v>2764</v>
      </c>
      <c r="B3018" t="s">
        <v>2765</v>
      </c>
      <c r="C3018" t="s">
        <v>2766</v>
      </c>
      <c r="D3018" t="s">
        <v>1059</v>
      </c>
      <c r="E3018" s="1">
        <v>554</v>
      </c>
      <c r="F3018" s="1" t="s">
        <v>16</v>
      </c>
    </row>
    <row r="3019" spans="1:6" x14ac:dyDescent="0.3">
      <c r="A3019" t="s">
        <v>2764</v>
      </c>
      <c r="B3019" t="s">
        <v>2765</v>
      </c>
      <c r="C3019" t="s">
        <v>2766</v>
      </c>
      <c r="D3019" t="s">
        <v>2979</v>
      </c>
      <c r="E3019" s="1">
        <v>469</v>
      </c>
      <c r="F3019" s="1" t="s">
        <v>10</v>
      </c>
    </row>
    <row r="3020" spans="1:6" x14ac:dyDescent="0.3">
      <c r="A3020" t="s">
        <v>2764</v>
      </c>
      <c r="B3020" t="s">
        <v>2765</v>
      </c>
      <c r="C3020" t="s">
        <v>2766</v>
      </c>
      <c r="D3020" t="s">
        <v>2980</v>
      </c>
      <c r="E3020" s="1">
        <v>475</v>
      </c>
      <c r="F3020" s="1" t="s">
        <v>10</v>
      </c>
    </row>
    <row r="3021" spans="1:6" x14ac:dyDescent="0.3">
      <c r="A3021" t="s">
        <v>2764</v>
      </c>
      <c r="B3021" t="s">
        <v>2765</v>
      </c>
      <c r="C3021" t="s">
        <v>2766</v>
      </c>
      <c r="D3021" t="s">
        <v>2981</v>
      </c>
      <c r="E3021" s="1">
        <v>506</v>
      </c>
      <c r="F3021" s="1" t="s">
        <v>16</v>
      </c>
    </row>
    <row r="3022" spans="1:6" x14ac:dyDescent="0.3">
      <c r="A3022" t="s">
        <v>2764</v>
      </c>
      <c r="B3022" t="s">
        <v>2765</v>
      </c>
      <c r="C3022" t="s">
        <v>2766</v>
      </c>
      <c r="D3022" t="s">
        <v>499</v>
      </c>
      <c r="E3022" s="1">
        <v>368</v>
      </c>
      <c r="F3022" s="1" t="s">
        <v>10</v>
      </c>
    </row>
    <row r="3023" spans="1:6" x14ac:dyDescent="0.3">
      <c r="A3023" t="s">
        <v>2764</v>
      </c>
      <c r="B3023" t="s">
        <v>2765</v>
      </c>
      <c r="C3023" t="s">
        <v>2766</v>
      </c>
      <c r="D3023" t="s">
        <v>2982</v>
      </c>
      <c r="E3023" s="1">
        <v>380</v>
      </c>
      <c r="F3023" s="1" t="s">
        <v>10</v>
      </c>
    </row>
    <row r="3024" spans="1:6" x14ac:dyDescent="0.3">
      <c r="A3024" t="s">
        <v>2764</v>
      </c>
      <c r="B3024" t="s">
        <v>2765</v>
      </c>
      <c r="C3024" t="s">
        <v>2766</v>
      </c>
      <c r="D3024" t="s">
        <v>2983</v>
      </c>
      <c r="E3024" s="1">
        <v>579</v>
      </c>
      <c r="F3024" s="1" t="s">
        <v>16</v>
      </c>
    </row>
    <row r="3025" spans="1:6" x14ac:dyDescent="0.3">
      <c r="A3025" t="s">
        <v>2764</v>
      </c>
      <c r="B3025" t="s">
        <v>2765</v>
      </c>
      <c r="C3025" t="s">
        <v>2766</v>
      </c>
      <c r="D3025" t="s">
        <v>1440</v>
      </c>
      <c r="E3025" s="1">
        <v>567</v>
      </c>
      <c r="F3025" s="1" t="s">
        <v>16</v>
      </c>
    </row>
    <row r="3026" spans="1:6" x14ac:dyDescent="0.3">
      <c r="A3026" t="s">
        <v>2764</v>
      </c>
      <c r="B3026" t="s">
        <v>2765</v>
      </c>
      <c r="C3026" t="s">
        <v>2766</v>
      </c>
      <c r="D3026" t="s">
        <v>2984</v>
      </c>
      <c r="E3026" s="1">
        <v>518</v>
      </c>
      <c r="F3026" s="1" t="s">
        <v>16</v>
      </c>
    </row>
    <row r="3027" spans="1:6" x14ac:dyDescent="0.3">
      <c r="A3027" t="s">
        <v>2764</v>
      </c>
      <c r="B3027" t="s">
        <v>2765</v>
      </c>
      <c r="C3027" t="s">
        <v>2766</v>
      </c>
      <c r="D3027" t="s">
        <v>2985</v>
      </c>
      <c r="E3027" s="1">
        <v>352</v>
      </c>
      <c r="F3027" s="1" t="s">
        <v>10</v>
      </c>
    </row>
    <row r="3028" spans="1:6" x14ac:dyDescent="0.3">
      <c r="A3028" t="s">
        <v>2764</v>
      </c>
      <c r="B3028" t="s">
        <v>2765</v>
      </c>
      <c r="C3028" t="s">
        <v>2766</v>
      </c>
      <c r="D3028" t="s">
        <v>2986</v>
      </c>
      <c r="E3028" s="1">
        <v>579</v>
      </c>
      <c r="F3028" s="1" t="s">
        <v>16</v>
      </c>
    </row>
    <row r="3029" spans="1:6" x14ac:dyDescent="0.3">
      <c r="A3029" t="s">
        <v>2764</v>
      </c>
      <c r="B3029" t="s">
        <v>2765</v>
      </c>
      <c r="C3029" t="s">
        <v>2766</v>
      </c>
      <c r="D3029" t="s">
        <v>2987</v>
      </c>
      <c r="E3029" s="1">
        <v>382</v>
      </c>
      <c r="F3029" s="1" t="s">
        <v>10</v>
      </c>
    </row>
    <row r="3030" spans="1:6" x14ac:dyDescent="0.3">
      <c r="A3030" t="s">
        <v>2764</v>
      </c>
      <c r="B3030" t="s">
        <v>2765</v>
      </c>
      <c r="C3030" t="s">
        <v>2766</v>
      </c>
      <c r="D3030" t="s">
        <v>2988</v>
      </c>
      <c r="E3030" s="1">
        <v>383</v>
      </c>
      <c r="F3030" s="1" t="s">
        <v>10</v>
      </c>
    </row>
    <row r="3031" spans="1:6" x14ac:dyDescent="0.3">
      <c r="A3031" t="s">
        <v>2764</v>
      </c>
      <c r="B3031" t="s">
        <v>2765</v>
      </c>
      <c r="C3031" t="s">
        <v>2766</v>
      </c>
      <c r="D3031" t="s">
        <v>2989</v>
      </c>
      <c r="E3031" s="1">
        <v>257</v>
      </c>
      <c r="F3031" s="1" t="s">
        <v>10</v>
      </c>
    </row>
    <row r="3032" spans="1:6" x14ac:dyDescent="0.3">
      <c r="A3032" t="s">
        <v>2764</v>
      </c>
      <c r="B3032" t="s">
        <v>2765</v>
      </c>
      <c r="C3032" t="s">
        <v>2766</v>
      </c>
      <c r="D3032" t="s">
        <v>2990</v>
      </c>
      <c r="E3032" s="1">
        <v>467</v>
      </c>
      <c r="F3032" s="1" t="s">
        <v>10</v>
      </c>
    </row>
    <row r="3033" spans="1:6" x14ac:dyDescent="0.3">
      <c r="A3033" t="s">
        <v>2764</v>
      </c>
      <c r="B3033" t="s">
        <v>2765</v>
      </c>
      <c r="C3033" t="s">
        <v>2766</v>
      </c>
      <c r="D3033" t="s">
        <v>2991</v>
      </c>
      <c r="E3033" s="1">
        <v>558</v>
      </c>
      <c r="F3033" s="1" t="s">
        <v>16</v>
      </c>
    </row>
    <row r="3034" spans="1:6" x14ac:dyDescent="0.3">
      <c r="A3034" t="s">
        <v>2764</v>
      </c>
      <c r="B3034" t="s">
        <v>2765</v>
      </c>
      <c r="C3034" t="s">
        <v>2766</v>
      </c>
      <c r="D3034" t="s">
        <v>2992</v>
      </c>
      <c r="E3034" s="1">
        <v>440</v>
      </c>
      <c r="F3034" s="1" t="s">
        <v>10</v>
      </c>
    </row>
    <row r="3035" spans="1:6" x14ac:dyDescent="0.3">
      <c r="A3035" t="s">
        <v>2764</v>
      </c>
      <c r="B3035" t="s">
        <v>2765</v>
      </c>
      <c r="C3035" t="s">
        <v>2766</v>
      </c>
      <c r="D3035" t="s">
        <v>2993</v>
      </c>
      <c r="E3035" s="1">
        <v>376</v>
      </c>
      <c r="F3035" s="1" t="s">
        <v>10</v>
      </c>
    </row>
    <row r="3036" spans="1:6" x14ac:dyDescent="0.3">
      <c r="A3036" t="s">
        <v>2764</v>
      </c>
      <c r="B3036" t="s">
        <v>2765</v>
      </c>
      <c r="C3036" t="s">
        <v>2766</v>
      </c>
      <c r="D3036" t="s">
        <v>2994</v>
      </c>
      <c r="E3036" s="1">
        <v>83.2</v>
      </c>
      <c r="F3036" s="1" t="s">
        <v>10</v>
      </c>
    </row>
    <row r="3037" spans="1:6" x14ac:dyDescent="0.3">
      <c r="A3037" t="s">
        <v>2764</v>
      </c>
      <c r="B3037" t="s">
        <v>2765</v>
      </c>
      <c r="C3037" t="s">
        <v>2766</v>
      </c>
      <c r="D3037" t="s">
        <v>2995</v>
      </c>
      <c r="E3037" s="1">
        <v>387</v>
      </c>
      <c r="F3037" s="1" t="s">
        <v>10</v>
      </c>
    </row>
    <row r="3038" spans="1:6" x14ac:dyDescent="0.3">
      <c r="A3038" t="s">
        <v>2764</v>
      </c>
      <c r="B3038" t="s">
        <v>2765</v>
      </c>
      <c r="C3038" t="s">
        <v>2766</v>
      </c>
      <c r="D3038" t="s">
        <v>2996</v>
      </c>
      <c r="E3038" s="1">
        <v>596</v>
      </c>
      <c r="F3038" s="1" t="s">
        <v>16</v>
      </c>
    </row>
    <row r="3039" spans="1:6" x14ac:dyDescent="0.3">
      <c r="A3039" t="s">
        <v>2764</v>
      </c>
      <c r="B3039" t="s">
        <v>2765</v>
      </c>
      <c r="C3039" t="s">
        <v>2766</v>
      </c>
      <c r="D3039" t="s">
        <v>2997</v>
      </c>
      <c r="E3039" s="1">
        <v>516</v>
      </c>
      <c r="F3039" s="1" t="s">
        <v>16</v>
      </c>
    </row>
    <row r="3040" spans="1:6" x14ac:dyDescent="0.3">
      <c r="A3040" t="s">
        <v>2764</v>
      </c>
      <c r="B3040" t="s">
        <v>2765</v>
      </c>
      <c r="C3040" t="s">
        <v>2766</v>
      </c>
      <c r="D3040" t="s">
        <v>2998</v>
      </c>
      <c r="E3040" s="1">
        <v>506</v>
      </c>
      <c r="F3040" s="1" t="s">
        <v>16</v>
      </c>
    </row>
    <row r="3041" spans="1:6" x14ac:dyDescent="0.3">
      <c r="A3041" t="s">
        <v>2764</v>
      </c>
      <c r="B3041" t="s">
        <v>2765</v>
      </c>
      <c r="C3041" t="s">
        <v>2766</v>
      </c>
      <c r="D3041" t="s">
        <v>2999</v>
      </c>
      <c r="E3041" s="1">
        <v>90.3</v>
      </c>
      <c r="F3041" s="1" t="s">
        <v>10</v>
      </c>
    </row>
    <row r="3042" spans="1:6" x14ac:dyDescent="0.3">
      <c r="A3042" t="s">
        <v>2764</v>
      </c>
      <c r="B3042" t="s">
        <v>2765</v>
      </c>
      <c r="C3042" t="s">
        <v>2766</v>
      </c>
      <c r="D3042" t="s">
        <v>3000</v>
      </c>
      <c r="E3042" s="1">
        <v>540</v>
      </c>
      <c r="F3042" s="1" t="s">
        <v>16</v>
      </c>
    </row>
    <row r="3043" spans="1:6" x14ac:dyDescent="0.3">
      <c r="A3043" t="s">
        <v>2764</v>
      </c>
      <c r="B3043" t="s">
        <v>2765</v>
      </c>
      <c r="C3043" t="s">
        <v>2766</v>
      </c>
      <c r="D3043" t="s">
        <v>3001</v>
      </c>
      <c r="E3043" s="1">
        <v>506</v>
      </c>
      <c r="F3043" s="1" t="s">
        <v>16</v>
      </c>
    </row>
    <row r="3044" spans="1:6" x14ac:dyDescent="0.3">
      <c r="A3044" t="s">
        <v>2764</v>
      </c>
      <c r="B3044" t="s">
        <v>2765</v>
      </c>
      <c r="C3044" t="s">
        <v>2766</v>
      </c>
      <c r="D3044" t="s">
        <v>3002</v>
      </c>
      <c r="E3044" s="1">
        <v>602</v>
      </c>
      <c r="F3044" s="1" t="s">
        <v>16</v>
      </c>
    </row>
    <row r="3045" spans="1:6" x14ac:dyDescent="0.3">
      <c r="A3045" t="s">
        <v>2764</v>
      </c>
      <c r="B3045" t="s">
        <v>2765</v>
      </c>
      <c r="C3045" t="s">
        <v>2766</v>
      </c>
      <c r="D3045" t="s">
        <v>3003</v>
      </c>
      <c r="E3045" s="1">
        <v>439</v>
      </c>
      <c r="F3045" s="1" t="s">
        <v>10</v>
      </c>
    </row>
    <row r="3046" spans="1:6" x14ac:dyDescent="0.3">
      <c r="A3046" t="s">
        <v>2764</v>
      </c>
      <c r="B3046" t="s">
        <v>2765</v>
      </c>
      <c r="C3046" t="s">
        <v>2766</v>
      </c>
      <c r="D3046" t="s">
        <v>3004</v>
      </c>
      <c r="E3046" s="1">
        <v>227</v>
      </c>
      <c r="F3046" s="1" t="s">
        <v>10</v>
      </c>
    </row>
    <row r="3047" spans="1:6" x14ac:dyDescent="0.3">
      <c r="A3047" t="s">
        <v>2764</v>
      </c>
      <c r="B3047" t="s">
        <v>2765</v>
      </c>
      <c r="C3047" t="s">
        <v>2766</v>
      </c>
      <c r="D3047" t="s">
        <v>3005</v>
      </c>
      <c r="E3047" s="1">
        <v>213</v>
      </c>
      <c r="F3047" s="1" t="s">
        <v>10</v>
      </c>
    </row>
    <row r="3048" spans="1:6" x14ac:dyDescent="0.3">
      <c r="A3048" t="s">
        <v>2764</v>
      </c>
      <c r="B3048" t="s">
        <v>2765</v>
      </c>
      <c r="C3048" t="s">
        <v>2766</v>
      </c>
      <c r="D3048" t="s">
        <v>3006</v>
      </c>
      <c r="E3048" s="1">
        <v>473</v>
      </c>
      <c r="F3048" s="1" t="s">
        <v>10</v>
      </c>
    </row>
    <row r="3049" spans="1:6" x14ac:dyDescent="0.3">
      <c r="A3049" t="s">
        <v>2764</v>
      </c>
      <c r="B3049" t="s">
        <v>2765</v>
      </c>
      <c r="C3049" t="s">
        <v>2766</v>
      </c>
      <c r="D3049" t="s">
        <v>3007</v>
      </c>
      <c r="E3049" s="1">
        <v>572</v>
      </c>
      <c r="F3049" s="1" t="s">
        <v>16</v>
      </c>
    </row>
    <row r="3050" spans="1:6" x14ac:dyDescent="0.3">
      <c r="A3050" t="s">
        <v>2764</v>
      </c>
      <c r="B3050" t="s">
        <v>2765</v>
      </c>
      <c r="C3050" t="s">
        <v>2766</v>
      </c>
      <c r="D3050" t="s">
        <v>3008</v>
      </c>
      <c r="E3050" s="1">
        <v>604</v>
      </c>
      <c r="F3050" s="1" t="s">
        <v>16</v>
      </c>
    </row>
    <row r="3051" spans="1:6" x14ac:dyDescent="0.3">
      <c r="A3051" t="s">
        <v>2764</v>
      </c>
      <c r="B3051" t="s">
        <v>2765</v>
      </c>
      <c r="C3051" t="s">
        <v>2766</v>
      </c>
      <c r="D3051" t="s">
        <v>3009</v>
      </c>
      <c r="E3051" s="1">
        <v>555</v>
      </c>
      <c r="F3051" s="1" t="s">
        <v>16</v>
      </c>
    </row>
    <row r="3052" spans="1:6" x14ac:dyDescent="0.3">
      <c r="A3052" t="s">
        <v>2764</v>
      </c>
      <c r="B3052" t="s">
        <v>2765</v>
      </c>
      <c r="C3052" t="s">
        <v>2766</v>
      </c>
      <c r="D3052" t="s">
        <v>3010</v>
      </c>
      <c r="E3052" s="1">
        <v>86.9</v>
      </c>
      <c r="F3052" s="1" t="s">
        <v>10</v>
      </c>
    </row>
    <row r="3053" spans="1:6" x14ac:dyDescent="0.3">
      <c r="A3053" t="s">
        <v>2764</v>
      </c>
      <c r="B3053" t="s">
        <v>2765</v>
      </c>
      <c r="C3053" t="s">
        <v>2766</v>
      </c>
      <c r="D3053" t="s">
        <v>3011</v>
      </c>
      <c r="E3053" s="1">
        <v>7.9</v>
      </c>
      <c r="F3053" s="1" t="s">
        <v>10</v>
      </c>
    </row>
    <row r="3054" spans="1:6" x14ac:dyDescent="0.3">
      <c r="A3054" t="s">
        <v>2764</v>
      </c>
      <c r="B3054" t="s">
        <v>2765</v>
      </c>
      <c r="C3054" t="s">
        <v>2766</v>
      </c>
      <c r="D3054" t="s">
        <v>3012</v>
      </c>
      <c r="E3054" s="1">
        <v>528</v>
      </c>
      <c r="F3054" s="1" t="s">
        <v>16</v>
      </c>
    </row>
    <row r="3055" spans="1:6" x14ac:dyDescent="0.3">
      <c r="A3055" t="s">
        <v>2764</v>
      </c>
      <c r="B3055" t="s">
        <v>2765</v>
      </c>
      <c r="C3055" t="s">
        <v>2766</v>
      </c>
      <c r="D3055" t="s">
        <v>3013</v>
      </c>
      <c r="E3055" s="1">
        <v>319</v>
      </c>
      <c r="F3055" s="1" t="s">
        <v>10</v>
      </c>
    </row>
    <row r="3056" spans="1:6" x14ac:dyDescent="0.3">
      <c r="A3056" t="s">
        <v>2764</v>
      </c>
      <c r="B3056" t="s">
        <v>2765</v>
      </c>
      <c r="C3056" t="s">
        <v>2766</v>
      </c>
      <c r="D3056" t="s">
        <v>3014</v>
      </c>
      <c r="E3056" s="1">
        <v>312</v>
      </c>
      <c r="F3056" s="1" t="s">
        <v>10</v>
      </c>
    </row>
    <row r="3057" spans="1:6" x14ac:dyDescent="0.3">
      <c r="A3057" t="s">
        <v>2764</v>
      </c>
      <c r="B3057" t="s">
        <v>2765</v>
      </c>
      <c r="C3057" t="s">
        <v>2766</v>
      </c>
      <c r="D3057" t="s">
        <v>3015</v>
      </c>
      <c r="E3057" s="1">
        <v>190</v>
      </c>
      <c r="F3057" s="1" t="s">
        <v>10</v>
      </c>
    </row>
    <row r="3058" spans="1:6" x14ac:dyDescent="0.3">
      <c r="A3058" t="s">
        <v>2764</v>
      </c>
      <c r="B3058" t="s">
        <v>2765</v>
      </c>
      <c r="C3058" t="s">
        <v>2766</v>
      </c>
      <c r="D3058" t="s">
        <v>3016</v>
      </c>
      <c r="E3058" s="1">
        <v>27.7</v>
      </c>
      <c r="F3058" s="1" t="s">
        <v>10</v>
      </c>
    </row>
    <row r="3059" spans="1:6" x14ac:dyDescent="0.3">
      <c r="A3059" t="s">
        <v>2764</v>
      </c>
      <c r="B3059" t="s">
        <v>2765</v>
      </c>
      <c r="C3059" t="s">
        <v>2766</v>
      </c>
      <c r="D3059" t="s">
        <v>3017</v>
      </c>
      <c r="E3059" s="1">
        <v>340</v>
      </c>
      <c r="F3059" s="1" t="s">
        <v>10</v>
      </c>
    </row>
    <row r="3060" spans="1:6" x14ac:dyDescent="0.3">
      <c r="A3060" t="s">
        <v>2764</v>
      </c>
      <c r="B3060" t="s">
        <v>2765</v>
      </c>
      <c r="C3060" t="s">
        <v>2766</v>
      </c>
      <c r="D3060" t="s">
        <v>3018</v>
      </c>
      <c r="E3060" s="1">
        <v>411</v>
      </c>
      <c r="F3060" s="1" t="s">
        <v>10</v>
      </c>
    </row>
    <row r="3061" spans="1:6" x14ac:dyDescent="0.3">
      <c r="A3061" t="s">
        <v>2764</v>
      </c>
      <c r="B3061" t="s">
        <v>2765</v>
      </c>
      <c r="C3061" t="s">
        <v>2766</v>
      </c>
      <c r="D3061" t="s">
        <v>3019</v>
      </c>
      <c r="E3061" s="1">
        <v>558</v>
      </c>
      <c r="F3061" s="1" t="s">
        <v>16</v>
      </c>
    </row>
    <row r="3062" spans="1:6" x14ac:dyDescent="0.3">
      <c r="A3062" t="s">
        <v>2764</v>
      </c>
      <c r="B3062" t="s">
        <v>2765</v>
      </c>
      <c r="C3062" t="s">
        <v>2766</v>
      </c>
      <c r="D3062" t="s">
        <v>530</v>
      </c>
      <c r="E3062" s="1">
        <v>556</v>
      </c>
      <c r="F3062" s="1" t="s">
        <v>16</v>
      </c>
    </row>
    <row r="3063" spans="1:6" x14ac:dyDescent="0.3">
      <c r="A3063" t="s">
        <v>2764</v>
      </c>
      <c r="B3063" t="s">
        <v>2765</v>
      </c>
      <c r="C3063" t="s">
        <v>2766</v>
      </c>
      <c r="D3063" t="s">
        <v>3020</v>
      </c>
      <c r="E3063" s="1">
        <v>117</v>
      </c>
      <c r="F3063" s="1" t="s">
        <v>10</v>
      </c>
    </row>
    <row r="3064" spans="1:6" x14ac:dyDescent="0.3">
      <c r="A3064" t="s">
        <v>2764</v>
      </c>
      <c r="B3064" t="s">
        <v>2765</v>
      </c>
      <c r="C3064" t="s">
        <v>2766</v>
      </c>
      <c r="D3064" t="s">
        <v>3021</v>
      </c>
      <c r="E3064" s="1">
        <v>101</v>
      </c>
      <c r="F3064" s="1" t="s">
        <v>10</v>
      </c>
    </row>
    <row r="3065" spans="1:6" x14ac:dyDescent="0.3">
      <c r="A3065" t="s">
        <v>2764</v>
      </c>
      <c r="B3065" t="s">
        <v>2765</v>
      </c>
      <c r="C3065" t="s">
        <v>2766</v>
      </c>
      <c r="D3065" t="s">
        <v>3022</v>
      </c>
      <c r="E3065" s="1">
        <v>500</v>
      </c>
      <c r="F3065" s="1" t="s">
        <v>16</v>
      </c>
    </row>
    <row r="3066" spans="1:6" x14ac:dyDescent="0.3">
      <c r="A3066" t="s">
        <v>2764</v>
      </c>
      <c r="B3066" t="s">
        <v>2765</v>
      </c>
      <c r="C3066" t="s">
        <v>2766</v>
      </c>
      <c r="D3066" t="s">
        <v>3023</v>
      </c>
      <c r="E3066" s="1">
        <v>78.7</v>
      </c>
      <c r="F3066" s="1" t="s">
        <v>10</v>
      </c>
    </row>
    <row r="3067" spans="1:6" x14ac:dyDescent="0.3">
      <c r="A3067" t="s">
        <v>2764</v>
      </c>
      <c r="B3067" t="s">
        <v>2765</v>
      </c>
      <c r="C3067" t="s">
        <v>2766</v>
      </c>
      <c r="D3067" t="s">
        <v>3024</v>
      </c>
      <c r="E3067" s="1">
        <v>385</v>
      </c>
      <c r="F3067" s="1" t="s">
        <v>10</v>
      </c>
    </row>
    <row r="3068" spans="1:6" x14ac:dyDescent="0.3">
      <c r="A3068" t="s">
        <v>2764</v>
      </c>
      <c r="B3068" t="s">
        <v>2765</v>
      </c>
      <c r="C3068" t="s">
        <v>2766</v>
      </c>
      <c r="D3068" t="s">
        <v>3025</v>
      </c>
      <c r="E3068" s="1">
        <v>604</v>
      </c>
      <c r="F3068" s="1" t="s">
        <v>16</v>
      </c>
    </row>
    <row r="3069" spans="1:6" x14ac:dyDescent="0.3">
      <c r="A3069" t="s">
        <v>2764</v>
      </c>
      <c r="B3069" t="s">
        <v>2765</v>
      </c>
      <c r="C3069" t="s">
        <v>2766</v>
      </c>
      <c r="D3069" t="s">
        <v>3026</v>
      </c>
      <c r="E3069" s="1">
        <v>263</v>
      </c>
      <c r="F3069" s="1" t="s">
        <v>10</v>
      </c>
    </row>
    <row r="3070" spans="1:6" x14ac:dyDescent="0.3">
      <c r="A3070" t="s">
        <v>2764</v>
      </c>
      <c r="B3070" t="s">
        <v>2765</v>
      </c>
      <c r="C3070" t="s">
        <v>2766</v>
      </c>
      <c r="D3070" t="s">
        <v>3027</v>
      </c>
      <c r="E3070" s="1">
        <v>429</v>
      </c>
      <c r="F3070" s="1" t="s">
        <v>10</v>
      </c>
    </row>
    <row r="3071" spans="1:6" x14ac:dyDescent="0.3">
      <c r="A3071" t="s">
        <v>2764</v>
      </c>
      <c r="B3071" t="s">
        <v>2765</v>
      </c>
      <c r="C3071" t="s">
        <v>2766</v>
      </c>
      <c r="D3071" t="s">
        <v>3028</v>
      </c>
      <c r="E3071" s="1">
        <v>572</v>
      </c>
      <c r="F3071" s="1" t="s">
        <v>16</v>
      </c>
    </row>
    <row r="3072" spans="1:6" x14ac:dyDescent="0.3">
      <c r="A3072" t="s">
        <v>2764</v>
      </c>
      <c r="B3072" t="s">
        <v>2765</v>
      </c>
      <c r="C3072" t="s">
        <v>2766</v>
      </c>
      <c r="D3072" t="s">
        <v>3029</v>
      </c>
      <c r="E3072" s="1">
        <v>464</v>
      </c>
      <c r="F3072" s="1" t="s">
        <v>10</v>
      </c>
    </row>
    <row r="3073" spans="1:6" x14ac:dyDescent="0.3">
      <c r="A3073" t="s">
        <v>2764</v>
      </c>
      <c r="B3073" t="s">
        <v>2765</v>
      </c>
      <c r="C3073" t="s">
        <v>2766</v>
      </c>
      <c r="D3073" t="s">
        <v>3030</v>
      </c>
      <c r="E3073" s="1">
        <v>465</v>
      </c>
      <c r="F3073" s="1" t="s">
        <v>10</v>
      </c>
    </row>
    <row r="3074" spans="1:6" x14ac:dyDescent="0.3">
      <c r="A3074" t="s">
        <v>2764</v>
      </c>
      <c r="B3074" t="s">
        <v>2765</v>
      </c>
      <c r="C3074" t="s">
        <v>2766</v>
      </c>
      <c r="D3074" t="s">
        <v>3031</v>
      </c>
      <c r="E3074" s="1">
        <v>205</v>
      </c>
      <c r="F3074" s="1" t="s">
        <v>10</v>
      </c>
    </row>
    <row r="3075" spans="1:6" x14ac:dyDescent="0.3">
      <c r="A3075" t="s">
        <v>2764</v>
      </c>
      <c r="B3075" t="s">
        <v>2765</v>
      </c>
      <c r="C3075" t="s">
        <v>2766</v>
      </c>
      <c r="D3075" t="s">
        <v>3032</v>
      </c>
      <c r="E3075" s="1">
        <v>538</v>
      </c>
      <c r="F3075" s="1" t="s">
        <v>16</v>
      </c>
    </row>
    <row r="3076" spans="1:6" x14ac:dyDescent="0.3">
      <c r="A3076" t="s">
        <v>2764</v>
      </c>
      <c r="B3076" t="s">
        <v>2765</v>
      </c>
      <c r="C3076" t="s">
        <v>2766</v>
      </c>
      <c r="D3076" t="s">
        <v>3033</v>
      </c>
      <c r="E3076" s="1">
        <v>334</v>
      </c>
      <c r="F3076" s="1" t="s">
        <v>10</v>
      </c>
    </row>
    <row r="3077" spans="1:6" x14ac:dyDescent="0.3">
      <c r="A3077" t="s">
        <v>2764</v>
      </c>
      <c r="B3077" t="s">
        <v>2765</v>
      </c>
      <c r="C3077" t="s">
        <v>2766</v>
      </c>
      <c r="D3077" t="s">
        <v>3034</v>
      </c>
      <c r="E3077" s="1">
        <v>22.7</v>
      </c>
      <c r="F3077" s="1" t="s">
        <v>10</v>
      </c>
    </row>
    <row r="3078" spans="1:6" x14ac:dyDescent="0.3">
      <c r="A3078" t="s">
        <v>2764</v>
      </c>
      <c r="B3078" t="s">
        <v>2765</v>
      </c>
      <c r="C3078" t="s">
        <v>2766</v>
      </c>
      <c r="D3078" t="s">
        <v>3035</v>
      </c>
      <c r="E3078" s="1">
        <v>573</v>
      </c>
      <c r="F3078" s="1" t="s">
        <v>16</v>
      </c>
    </row>
    <row r="3079" spans="1:6" x14ac:dyDescent="0.3">
      <c r="A3079" t="s">
        <v>2764</v>
      </c>
      <c r="B3079" t="s">
        <v>2765</v>
      </c>
      <c r="C3079" t="s">
        <v>2766</v>
      </c>
      <c r="D3079" t="s">
        <v>3036</v>
      </c>
      <c r="E3079" s="1">
        <v>429</v>
      </c>
      <c r="F3079" s="1" t="s">
        <v>10</v>
      </c>
    </row>
    <row r="3080" spans="1:6" x14ac:dyDescent="0.3">
      <c r="A3080" t="s">
        <v>2764</v>
      </c>
      <c r="B3080" t="s">
        <v>2765</v>
      </c>
      <c r="C3080" t="s">
        <v>2766</v>
      </c>
      <c r="D3080" t="s">
        <v>3037</v>
      </c>
      <c r="E3080" s="1">
        <v>631</v>
      </c>
      <c r="F3080" s="1" t="s">
        <v>16</v>
      </c>
    </row>
    <row r="3081" spans="1:6" x14ac:dyDescent="0.3">
      <c r="A3081" t="s">
        <v>2764</v>
      </c>
      <c r="B3081" t="s">
        <v>2765</v>
      </c>
      <c r="C3081" t="s">
        <v>2766</v>
      </c>
      <c r="D3081" t="s">
        <v>3038</v>
      </c>
      <c r="E3081" s="1">
        <v>448</v>
      </c>
      <c r="F3081" s="1" t="s">
        <v>10</v>
      </c>
    </row>
    <row r="3082" spans="1:6" x14ac:dyDescent="0.3">
      <c r="A3082" t="s">
        <v>2764</v>
      </c>
      <c r="B3082" t="s">
        <v>2765</v>
      </c>
      <c r="C3082" t="s">
        <v>2766</v>
      </c>
      <c r="D3082" t="s">
        <v>3039</v>
      </c>
      <c r="E3082" s="1">
        <v>68.2</v>
      </c>
      <c r="F3082" s="1" t="s">
        <v>10</v>
      </c>
    </row>
    <row r="3083" spans="1:6" x14ac:dyDescent="0.3">
      <c r="A3083" t="s">
        <v>2764</v>
      </c>
      <c r="B3083" t="s">
        <v>2765</v>
      </c>
      <c r="C3083" t="s">
        <v>2766</v>
      </c>
      <c r="D3083" t="s">
        <v>3040</v>
      </c>
      <c r="E3083" s="1">
        <v>572</v>
      </c>
      <c r="F3083" s="1" t="s">
        <v>16</v>
      </c>
    </row>
    <row r="3084" spans="1:6" x14ac:dyDescent="0.3">
      <c r="A3084" t="s">
        <v>2764</v>
      </c>
      <c r="B3084" t="s">
        <v>2765</v>
      </c>
      <c r="C3084" t="s">
        <v>2766</v>
      </c>
      <c r="D3084" t="s">
        <v>3041</v>
      </c>
      <c r="E3084" s="1">
        <v>433</v>
      </c>
      <c r="F3084" s="1" t="s">
        <v>10</v>
      </c>
    </row>
    <row r="3085" spans="1:6" x14ac:dyDescent="0.3">
      <c r="A3085" t="s">
        <v>2764</v>
      </c>
      <c r="B3085" t="s">
        <v>2765</v>
      </c>
      <c r="C3085" t="s">
        <v>2766</v>
      </c>
      <c r="D3085" t="s">
        <v>3042</v>
      </c>
      <c r="E3085" s="1">
        <v>538</v>
      </c>
      <c r="F3085" s="1" t="s">
        <v>16</v>
      </c>
    </row>
    <row r="3086" spans="1:6" x14ac:dyDescent="0.3">
      <c r="A3086" t="s">
        <v>2764</v>
      </c>
      <c r="B3086" t="s">
        <v>2765</v>
      </c>
      <c r="C3086" t="s">
        <v>2766</v>
      </c>
      <c r="D3086" t="s">
        <v>3043</v>
      </c>
      <c r="E3086" s="1">
        <v>526</v>
      </c>
      <c r="F3086" s="1" t="s">
        <v>16</v>
      </c>
    </row>
    <row r="3087" spans="1:6" x14ac:dyDescent="0.3">
      <c r="A3087" t="s">
        <v>2764</v>
      </c>
      <c r="B3087" t="s">
        <v>2765</v>
      </c>
      <c r="C3087" t="s">
        <v>2766</v>
      </c>
      <c r="D3087" t="s">
        <v>3044</v>
      </c>
      <c r="E3087" s="1">
        <v>172</v>
      </c>
      <c r="F3087" s="1" t="s">
        <v>10</v>
      </c>
    </row>
    <row r="3088" spans="1:6" x14ac:dyDescent="0.3">
      <c r="A3088" t="s">
        <v>2764</v>
      </c>
      <c r="B3088" t="s">
        <v>2765</v>
      </c>
      <c r="C3088" t="s">
        <v>2766</v>
      </c>
      <c r="D3088" t="s">
        <v>3045</v>
      </c>
      <c r="E3088" s="1">
        <v>475</v>
      </c>
      <c r="F3088" s="1" t="s">
        <v>10</v>
      </c>
    </row>
    <row r="3089" spans="1:6" x14ac:dyDescent="0.3">
      <c r="A3089" t="s">
        <v>2764</v>
      </c>
      <c r="B3089" t="s">
        <v>2765</v>
      </c>
      <c r="C3089" t="s">
        <v>2766</v>
      </c>
      <c r="D3089" t="s">
        <v>3046</v>
      </c>
      <c r="E3089" s="1">
        <v>224</v>
      </c>
      <c r="F3089" s="1" t="s">
        <v>10</v>
      </c>
    </row>
    <row r="3090" spans="1:6" x14ac:dyDescent="0.3">
      <c r="A3090" t="s">
        <v>2764</v>
      </c>
      <c r="B3090" t="s">
        <v>2765</v>
      </c>
      <c r="C3090" t="s">
        <v>2766</v>
      </c>
      <c r="D3090" t="s">
        <v>3047</v>
      </c>
      <c r="E3090" s="1">
        <v>358</v>
      </c>
      <c r="F3090" s="1" t="s">
        <v>10</v>
      </c>
    </row>
    <row r="3091" spans="1:6" x14ac:dyDescent="0.3">
      <c r="A3091" t="s">
        <v>2764</v>
      </c>
      <c r="B3091" t="s">
        <v>2765</v>
      </c>
      <c r="C3091" t="s">
        <v>2766</v>
      </c>
      <c r="D3091" t="s">
        <v>3048</v>
      </c>
      <c r="E3091" s="1">
        <v>398</v>
      </c>
      <c r="F3091" s="1" t="s">
        <v>10</v>
      </c>
    </row>
    <row r="3092" spans="1:6" x14ac:dyDescent="0.3">
      <c r="A3092" t="s">
        <v>2764</v>
      </c>
      <c r="B3092" t="s">
        <v>2765</v>
      </c>
      <c r="C3092" t="s">
        <v>2766</v>
      </c>
      <c r="D3092" t="s">
        <v>3049</v>
      </c>
      <c r="E3092" s="1">
        <v>369</v>
      </c>
      <c r="F3092" s="1" t="s">
        <v>10</v>
      </c>
    </row>
    <row r="3093" spans="1:6" x14ac:dyDescent="0.3">
      <c r="A3093" t="s">
        <v>2764</v>
      </c>
      <c r="B3093" t="s">
        <v>2765</v>
      </c>
      <c r="C3093" t="s">
        <v>2766</v>
      </c>
      <c r="D3093" t="s">
        <v>3050</v>
      </c>
      <c r="E3093" s="1">
        <v>189</v>
      </c>
      <c r="F3093" s="1" t="s">
        <v>10</v>
      </c>
    </row>
    <row r="3094" spans="1:6" x14ac:dyDescent="0.3">
      <c r="A3094" t="s">
        <v>2764</v>
      </c>
      <c r="B3094" t="s">
        <v>2765</v>
      </c>
      <c r="C3094" t="s">
        <v>2766</v>
      </c>
      <c r="D3094" t="s">
        <v>3051</v>
      </c>
      <c r="E3094" s="1">
        <v>354</v>
      </c>
      <c r="F3094" s="1" t="s">
        <v>10</v>
      </c>
    </row>
    <row r="3095" spans="1:6" x14ac:dyDescent="0.3">
      <c r="A3095" t="s">
        <v>2764</v>
      </c>
      <c r="B3095" t="s">
        <v>2765</v>
      </c>
      <c r="C3095" t="s">
        <v>2766</v>
      </c>
      <c r="D3095" t="s">
        <v>3052</v>
      </c>
      <c r="E3095" s="1">
        <v>382</v>
      </c>
      <c r="F3095" s="1" t="s">
        <v>10</v>
      </c>
    </row>
    <row r="3096" spans="1:6" x14ac:dyDescent="0.3">
      <c r="A3096" t="s">
        <v>2764</v>
      </c>
      <c r="B3096" t="s">
        <v>2765</v>
      </c>
      <c r="C3096" t="s">
        <v>2766</v>
      </c>
      <c r="D3096" t="s">
        <v>3053</v>
      </c>
      <c r="E3096" s="1">
        <v>334</v>
      </c>
      <c r="F3096" s="1" t="s">
        <v>10</v>
      </c>
    </row>
    <row r="3097" spans="1:6" x14ac:dyDescent="0.3">
      <c r="A3097" t="s">
        <v>2764</v>
      </c>
      <c r="B3097" t="s">
        <v>2765</v>
      </c>
      <c r="C3097" t="s">
        <v>2766</v>
      </c>
      <c r="D3097" t="s">
        <v>3054</v>
      </c>
      <c r="E3097" s="1">
        <v>30.2</v>
      </c>
      <c r="F3097" s="1" t="s">
        <v>10</v>
      </c>
    </row>
    <row r="3098" spans="1:6" x14ac:dyDescent="0.3">
      <c r="A3098" t="s">
        <v>2764</v>
      </c>
      <c r="B3098" t="s">
        <v>2765</v>
      </c>
      <c r="C3098" t="s">
        <v>2766</v>
      </c>
      <c r="D3098" t="s">
        <v>1563</v>
      </c>
      <c r="E3098" s="1">
        <v>110</v>
      </c>
      <c r="F3098" s="1" t="s">
        <v>10</v>
      </c>
    </row>
    <row r="3099" spans="1:6" x14ac:dyDescent="0.3">
      <c r="A3099" t="s">
        <v>2764</v>
      </c>
      <c r="B3099" t="s">
        <v>2765</v>
      </c>
      <c r="C3099" t="s">
        <v>2766</v>
      </c>
      <c r="D3099" t="s">
        <v>3055</v>
      </c>
      <c r="E3099" s="1">
        <v>398</v>
      </c>
      <c r="F3099" s="1" t="s">
        <v>10</v>
      </c>
    </row>
    <row r="3100" spans="1:6" x14ac:dyDescent="0.3">
      <c r="A3100" t="s">
        <v>2764</v>
      </c>
      <c r="B3100" t="s">
        <v>2765</v>
      </c>
      <c r="C3100" t="s">
        <v>2766</v>
      </c>
      <c r="D3100" t="s">
        <v>3056</v>
      </c>
      <c r="E3100" s="1">
        <v>431</v>
      </c>
      <c r="F3100" s="1" t="s">
        <v>10</v>
      </c>
    </row>
    <row r="3101" spans="1:6" x14ac:dyDescent="0.3">
      <c r="A3101" t="s">
        <v>2764</v>
      </c>
      <c r="B3101" t="s">
        <v>2765</v>
      </c>
      <c r="C3101" t="s">
        <v>2766</v>
      </c>
      <c r="D3101" t="s">
        <v>3057</v>
      </c>
      <c r="E3101" s="1">
        <v>541</v>
      </c>
      <c r="F3101" s="1" t="s">
        <v>16</v>
      </c>
    </row>
    <row r="3102" spans="1:6" x14ac:dyDescent="0.3">
      <c r="A3102" t="s">
        <v>2764</v>
      </c>
      <c r="B3102" t="s">
        <v>2765</v>
      </c>
      <c r="C3102" t="s">
        <v>2766</v>
      </c>
      <c r="D3102" t="s">
        <v>3058</v>
      </c>
      <c r="E3102" s="1">
        <v>303</v>
      </c>
      <c r="F3102" s="1" t="s">
        <v>10</v>
      </c>
    </row>
    <row r="3103" spans="1:6" x14ac:dyDescent="0.3">
      <c r="A3103" t="s">
        <v>2764</v>
      </c>
      <c r="B3103" t="s">
        <v>2765</v>
      </c>
      <c r="C3103" t="s">
        <v>2766</v>
      </c>
      <c r="D3103" t="s">
        <v>3059</v>
      </c>
      <c r="E3103" s="1">
        <v>399</v>
      </c>
      <c r="F3103" s="1" t="s">
        <v>10</v>
      </c>
    </row>
    <row r="3104" spans="1:6" x14ac:dyDescent="0.3">
      <c r="A3104" t="s">
        <v>2764</v>
      </c>
      <c r="B3104" t="s">
        <v>2765</v>
      </c>
      <c r="C3104" t="s">
        <v>2766</v>
      </c>
      <c r="D3104" t="s">
        <v>3060</v>
      </c>
      <c r="E3104" s="1">
        <v>516</v>
      </c>
      <c r="F3104" s="1" t="s">
        <v>16</v>
      </c>
    </row>
    <row r="3105" spans="1:6" x14ac:dyDescent="0.3">
      <c r="A3105" t="s">
        <v>2764</v>
      </c>
      <c r="B3105" t="s">
        <v>2765</v>
      </c>
      <c r="C3105" t="s">
        <v>2766</v>
      </c>
      <c r="D3105" t="s">
        <v>3061</v>
      </c>
      <c r="E3105" s="1">
        <v>341</v>
      </c>
      <c r="F3105" s="1" t="s">
        <v>10</v>
      </c>
    </row>
    <row r="3106" spans="1:6" x14ac:dyDescent="0.3">
      <c r="A3106" t="s">
        <v>2764</v>
      </c>
      <c r="B3106" t="s">
        <v>2765</v>
      </c>
      <c r="C3106" t="s">
        <v>2766</v>
      </c>
      <c r="D3106" t="s">
        <v>3062</v>
      </c>
      <c r="E3106" s="1">
        <v>498</v>
      </c>
      <c r="F3106" s="1" t="s">
        <v>10</v>
      </c>
    </row>
    <row r="3107" spans="1:6" x14ac:dyDescent="0.3">
      <c r="A3107" t="s">
        <v>2764</v>
      </c>
      <c r="B3107" t="s">
        <v>2765</v>
      </c>
      <c r="C3107" t="s">
        <v>2766</v>
      </c>
      <c r="D3107" t="s">
        <v>3063</v>
      </c>
      <c r="E3107" s="1">
        <v>399</v>
      </c>
      <c r="F3107" s="1" t="s">
        <v>10</v>
      </c>
    </row>
    <row r="3108" spans="1:6" x14ac:dyDescent="0.3">
      <c r="A3108" t="s">
        <v>2764</v>
      </c>
      <c r="B3108" t="s">
        <v>2765</v>
      </c>
      <c r="C3108" t="s">
        <v>2766</v>
      </c>
      <c r="D3108" t="s">
        <v>3064</v>
      </c>
      <c r="E3108" s="1">
        <v>361</v>
      </c>
      <c r="F3108" s="1" t="s">
        <v>10</v>
      </c>
    </row>
    <row r="3109" spans="1:6" x14ac:dyDescent="0.3">
      <c r="A3109" t="s">
        <v>2764</v>
      </c>
      <c r="B3109" t="s">
        <v>2765</v>
      </c>
      <c r="C3109" t="s">
        <v>2766</v>
      </c>
      <c r="D3109" t="s">
        <v>3065</v>
      </c>
      <c r="E3109" s="1">
        <v>604</v>
      </c>
      <c r="F3109" s="1" t="s">
        <v>16</v>
      </c>
    </row>
    <row r="3110" spans="1:6" x14ac:dyDescent="0.3">
      <c r="A3110" t="s">
        <v>2764</v>
      </c>
      <c r="B3110" t="s">
        <v>2765</v>
      </c>
      <c r="C3110" t="s">
        <v>2766</v>
      </c>
      <c r="D3110" t="s">
        <v>3066</v>
      </c>
      <c r="E3110" s="1">
        <v>472</v>
      </c>
      <c r="F3110" s="1" t="s">
        <v>10</v>
      </c>
    </row>
    <row r="3111" spans="1:6" x14ac:dyDescent="0.3">
      <c r="A3111" t="s">
        <v>2764</v>
      </c>
      <c r="B3111" t="s">
        <v>2765</v>
      </c>
      <c r="C3111" t="s">
        <v>2766</v>
      </c>
      <c r="D3111" t="s">
        <v>1306</v>
      </c>
      <c r="E3111" s="1">
        <v>611</v>
      </c>
      <c r="F3111" s="1" t="s">
        <v>16</v>
      </c>
    </row>
    <row r="3112" spans="1:6" x14ac:dyDescent="0.3">
      <c r="A3112" t="s">
        <v>2764</v>
      </c>
      <c r="B3112" t="s">
        <v>2765</v>
      </c>
      <c r="C3112" t="s">
        <v>2766</v>
      </c>
      <c r="D3112" t="s">
        <v>563</v>
      </c>
      <c r="E3112" s="1">
        <v>528</v>
      </c>
      <c r="F3112" s="1" t="s">
        <v>16</v>
      </c>
    </row>
    <row r="3113" spans="1:6" x14ac:dyDescent="0.3">
      <c r="A3113" t="s">
        <v>2764</v>
      </c>
      <c r="B3113" t="s">
        <v>2765</v>
      </c>
      <c r="C3113" t="s">
        <v>2766</v>
      </c>
      <c r="D3113" t="s">
        <v>3067</v>
      </c>
      <c r="E3113" s="1">
        <v>595</v>
      </c>
      <c r="F3113" s="1" t="s">
        <v>16</v>
      </c>
    </row>
    <row r="3114" spans="1:6" x14ac:dyDescent="0.3">
      <c r="A3114" t="s">
        <v>2764</v>
      </c>
      <c r="B3114" t="s">
        <v>2765</v>
      </c>
      <c r="C3114" t="s">
        <v>2766</v>
      </c>
      <c r="D3114" t="s">
        <v>3068</v>
      </c>
      <c r="E3114" s="1">
        <v>519</v>
      </c>
      <c r="F3114" s="1" t="s">
        <v>16</v>
      </c>
    </row>
    <row r="3115" spans="1:6" x14ac:dyDescent="0.3">
      <c r="A3115" t="s">
        <v>2764</v>
      </c>
      <c r="B3115" t="s">
        <v>2765</v>
      </c>
      <c r="C3115" t="s">
        <v>2766</v>
      </c>
      <c r="D3115" t="s">
        <v>3069</v>
      </c>
      <c r="E3115" s="1">
        <v>510</v>
      </c>
      <c r="F3115" s="1" t="s">
        <v>16</v>
      </c>
    </row>
    <row r="3116" spans="1:6" x14ac:dyDescent="0.3">
      <c r="A3116" t="s">
        <v>2764</v>
      </c>
      <c r="B3116" t="s">
        <v>2765</v>
      </c>
      <c r="C3116" t="s">
        <v>2766</v>
      </c>
      <c r="D3116" t="s">
        <v>3070</v>
      </c>
      <c r="E3116" s="1">
        <v>349</v>
      </c>
      <c r="F3116" s="1" t="s">
        <v>10</v>
      </c>
    </row>
    <row r="3117" spans="1:6" x14ac:dyDescent="0.3">
      <c r="A3117" t="s">
        <v>2764</v>
      </c>
      <c r="B3117" t="s">
        <v>2765</v>
      </c>
      <c r="C3117" t="s">
        <v>2766</v>
      </c>
      <c r="D3117" t="s">
        <v>3071</v>
      </c>
      <c r="E3117" s="1">
        <v>415</v>
      </c>
      <c r="F3117" s="1" t="s">
        <v>10</v>
      </c>
    </row>
    <row r="3118" spans="1:6" x14ac:dyDescent="0.3">
      <c r="A3118" t="s">
        <v>2764</v>
      </c>
      <c r="B3118" t="s">
        <v>2765</v>
      </c>
      <c r="C3118" t="s">
        <v>2766</v>
      </c>
      <c r="D3118" t="s">
        <v>3072</v>
      </c>
      <c r="E3118" s="1">
        <v>611</v>
      </c>
      <c r="F3118" s="1" t="s">
        <v>16</v>
      </c>
    </row>
    <row r="3119" spans="1:6" x14ac:dyDescent="0.3">
      <c r="A3119" t="s">
        <v>2764</v>
      </c>
      <c r="B3119" t="s">
        <v>2765</v>
      </c>
      <c r="C3119" t="s">
        <v>2766</v>
      </c>
      <c r="D3119" t="s">
        <v>3073</v>
      </c>
      <c r="E3119" s="1">
        <v>518</v>
      </c>
      <c r="F3119" s="1" t="s">
        <v>16</v>
      </c>
    </row>
    <row r="3120" spans="1:6" x14ac:dyDescent="0.3">
      <c r="A3120" t="s">
        <v>2764</v>
      </c>
      <c r="B3120" t="s">
        <v>2765</v>
      </c>
      <c r="C3120" t="s">
        <v>2766</v>
      </c>
      <c r="D3120" t="s">
        <v>3074</v>
      </c>
      <c r="E3120" s="1">
        <v>616</v>
      </c>
      <c r="F3120" s="1" t="s">
        <v>16</v>
      </c>
    </row>
    <row r="3121" spans="1:6" x14ac:dyDescent="0.3">
      <c r="A3121" t="s">
        <v>2764</v>
      </c>
      <c r="B3121" t="s">
        <v>2765</v>
      </c>
      <c r="C3121" t="s">
        <v>2766</v>
      </c>
      <c r="D3121" t="s">
        <v>3075</v>
      </c>
      <c r="E3121" s="1">
        <v>322</v>
      </c>
      <c r="F3121" s="1" t="s">
        <v>10</v>
      </c>
    </row>
    <row r="3122" spans="1:6" x14ac:dyDescent="0.3">
      <c r="A3122" t="s">
        <v>2764</v>
      </c>
      <c r="B3122" t="s">
        <v>2765</v>
      </c>
      <c r="C3122" t="s">
        <v>2766</v>
      </c>
      <c r="D3122" t="s">
        <v>3076</v>
      </c>
      <c r="E3122" s="1">
        <v>365</v>
      </c>
      <c r="F3122" s="1" t="s">
        <v>10</v>
      </c>
    </row>
    <row r="3123" spans="1:6" x14ac:dyDescent="0.3">
      <c r="A3123" t="s">
        <v>2764</v>
      </c>
      <c r="B3123" t="s">
        <v>2765</v>
      </c>
      <c r="C3123" t="s">
        <v>2766</v>
      </c>
      <c r="D3123" t="s">
        <v>3077</v>
      </c>
      <c r="E3123" s="1">
        <v>541</v>
      </c>
      <c r="F3123" s="1" t="s">
        <v>16</v>
      </c>
    </row>
    <row r="3124" spans="1:6" x14ac:dyDescent="0.3">
      <c r="A3124" t="s">
        <v>2764</v>
      </c>
      <c r="B3124" t="s">
        <v>2765</v>
      </c>
      <c r="C3124" t="s">
        <v>2766</v>
      </c>
      <c r="D3124" t="s">
        <v>3078</v>
      </c>
      <c r="E3124" s="1">
        <v>370</v>
      </c>
      <c r="F3124" s="1" t="s">
        <v>10</v>
      </c>
    </row>
    <row r="3125" spans="1:6" x14ac:dyDescent="0.3">
      <c r="A3125" t="s">
        <v>2764</v>
      </c>
      <c r="B3125" t="s">
        <v>2765</v>
      </c>
      <c r="C3125" t="s">
        <v>2766</v>
      </c>
      <c r="D3125" t="s">
        <v>3079</v>
      </c>
      <c r="E3125" s="1">
        <v>568</v>
      </c>
      <c r="F3125" s="1" t="s">
        <v>16</v>
      </c>
    </row>
    <row r="3126" spans="1:6" x14ac:dyDescent="0.3">
      <c r="A3126" t="s">
        <v>2764</v>
      </c>
      <c r="B3126" t="s">
        <v>2765</v>
      </c>
      <c r="C3126" t="s">
        <v>2766</v>
      </c>
      <c r="D3126" t="s">
        <v>3080</v>
      </c>
      <c r="E3126" s="1">
        <v>514</v>
      </c>
      <c r="F3126" s="1" t="s">
        <v>16</v>
      </c>
    </row>
    <row r="3127" spans="1:6" x14ac:dyDescent="0.3">
      <c r="A3127" t="s">
        <v>2764</v>
      </c>
      <c r="B3127" t="s">
        <v>2765</v>
      </c>
      <c r="C3127" t="s">
        <v>2766</v>
      </c>
      <c r="D3127" t="s">
        <v>3081</v>
      </c>
      <c r="E3127" s="1">
        <v>499</v>
      </c>
      <c r="F3127" s="1" t="s">
        <v>10</v>
      </c>
    </row>
    <row r="3128" spans="1:6" x14ac:dyDescent="0.3">
      <c r="A3128" t="s">
        <v>2764</v>
      </c>
      <c r="B3128" t="s">
        <v>2765</v>
      </c>
      <c r="C3128" t="s">
        <v>2766</v>
      </c>
      <c r="D3128" t="s">
        <v>3082</v>
      </c>
      <c r="E3128" s="1">
        <v>337</v>
      </c>
      <c r="F3128" s="1" t="s">
        <v>10</v>
      </c>
    </row>
    <row r="3129" spans="1:6" x14ac:dyDescent="0.3">
      <c r="A3129" t="s">
        <v>2764</v>
      </c>
      <c r="B3129" t="s">
        <v>2765</v>
      </c>
      <c r="C3129" t="s">
        <v>2766</v>
      </c>
      <c r="D3129" t="s">
        <v>3083</v>
      </c>
      <c r="E3129" s="1">
        <v>421</v>
      </c>
      <c r="F3129" s="1" t="s">
        <v>10</v>
      </c>
    </row>
    <row r="3130" spans="1:6" x14ac:dyDescent="0.3">
      <c r="A3130" t="s">
        <v>2764</v>
      </c>
      <c r="B3130" t="s">
        <v>2765</v>
      </c>
      <c r="C3130" t="s">
        <v>2766</v>
      </c>
      <c r="D3130" t="s">
        <v>3084</v>
      </c>
      <c r="E3130" s="1">
        <v>527</v>
      </c>
      <c r="F3130" s="1" t="s">
        <v>16</v>
      </c>
    </row>
    <row r="3131" spans="1:6" x14ac:dyDescent="0.3">
      <c r="A3131" t="s">
        <v>2764</v>
      </c>
      <c r="B3131" t="s">
        <v>2765</v>
      </c>
      <c r="C3131" t="s">
        <v>2766</v>
      </c>
      <c r="D3131" t="s">
        <v>3085</v>
      </c>
      <c r="E3131" s="1">
        <v>406</v>
      </c>
      <c r="F3131" s="1" t="s">
        <v>10</v>
      </c>
    </row>
    <row r="3132" spans="1:6" x14ac:dyDescent="0.3">
      <c r="A3132" t="s">
        <v>2764</v>
      </c>
      <c r="B3132" t="s">
        <v>2765</v>
      </c>
      <c r="C3132" t="s">
        <v>2766</v>
      </c>
      <c r="D3132" t="s">
        <v>3086</v>
      </c>
      <c r="E3132" s="1">
        <v>129</v>
      </c>
      <c r="F3132" s="1" t="s">
        <v>10</v>
      </c>
    </row>
    <row r="3133" spans="1:6" x14ac:dyDescent="0.3">
      <c r="A3133" t="s">
        <v>2764</v>
      </c>
      <c r="B3133" t="s">
        <v>2765</v>
      </c>
      <c r="C3133" t="s">
        <v>2766</v>
      </c>
      <c r="D3133" t="s">
        <v>3087</v>
      </c>
      <c r="E3133" s="1">
        <v>480</v>
      </c>
      <c r="F3133" s="1" t="s">
        <v>10</v>
      </c>
    </row>
    <row r="3134" spans="1:6" x14ac:dyDescent="0.3">
      <c r="A3134" t="s">
        <v>2764</v>
      </c>
      <c r="B3134" t="s">
        <v>2765</v>
      </c>
      <c r="C3134" t="s">
        <v>2766</v>
      </c>
      <c r="D3134" t="s">
        <v>3088</v>
      </c>
      <c r="E3134" s="1">
        <v>634</v>
      </c>
      <c r="F3134" s="1" t="s">
        <v>16</v>
      </c>
    </row>
    <row r="3135" spans="1:6" x14ac:dyDescent="0.3">
      <c r="A3135" t="s">
        <v>2764</v>
      </c>
      <c r="B3135" t="s">
        <v>2765</v>
      </c>
      <c r="C3135" t="s">
        <v>2766</v>
      </c>
      <c r="D3135" t="s">
        <v>3089</v>
      </c>
      <c r="E3135" s="1">
        <v>452</v>
      </c>
      <c r="F3135" s="1" t="s">
        <v>10</v>
      </c>
    </row>
    <row r="3136" spans="1:6" x14ac:dyDescent="0.3">
      <c r="A3136" t="s">
        <v>2764</v>
      </c>
      <c r="B3136" t="s">
        <v>2765</v>
      </c>
      <c r="C3136" t="s">
        <v>2766</v>
      </c>
      <c r="D3136" t="s">
        <v>3090</v>
      </c>
      <c r="E3136" s="1">
        <v>308</v>
      </c>
      <c r="F3136" s="1" t="s">
        <v>10</v>
      </c>
    </row>
    <row r="3137" spans="1:6" x14ac:dyDescent="0.3">
      <c r="A3137" t="s">
        <v>2764</v>
      </c>
      <c r="B3137" t="s">
        <v>2765</v>
      </c>
      <c r="C3137" t="s">
        <v>2766</v>
      </c>
      <c r="D3137" t="s">
        <v>3091</v>
      </c>
      <c r="E3137" s="1">
        <v>583</v>
      </c>
      <c r="F3137" s="1" t="s">
        <v>16</v>
      </c>
    </row>
    <row r="3138" spans="1:6" x14ac:dyDescent="0.3">
      <c r="A3138" t="s">
        <v>2764</v>
      </c>
      <c r="B3138" t="s">
        <v>2765</v>
      </c>
      <c r="C3138" t="s">
        <v>2766</v>
      </c>
      <c r="D3138" t="s">
        <v>3092</v>
      </c>
      <c r="E3138" s="1">
        <v>14.5</v>
      </c>
      <c r="F3138" s="1" t="s">
        <v>10</v>
      </c>
    </row>
    <row r="3139" spans="1:6" x14ac:dyDescent="0.3">
      <c r="A3139" t="s">
        <v>2764</v>
      </c>
      <c r="B3139" t="s">
        <v>2765</v>
      </c>
      <c r="C3139" t="s">
        <v>2766</v>
      </c>
      <c r="D3139" t="s">
        <v>3093</v>
      </c>
      <c r="E3139" s="1">
        <v>535</v>
      </c>
      <c r="F3139" s="1" t="s">
        <v>16</v>
      </c>
    </row>
    <row r="3140" spans="1:6" x14ac:dyDescent="0.3">
      <c r="A3140" t="s">
        <v>2764</v>
      </c>
      <c r="B3140" t="s">
        <v>2765</v>
      </c>
      <c r="C3140" t="s">
        <v>2766</v>
      </c>
      <c r="D3140" t="s">
        <v>3094</v>
      </c>
      <c r="E3140" s="1">
        <v>157</v>
      </c>
      <c r="F3140" s="1" t="s">
        <v>10</v>
      </c>
    </row>
    <row r="3141" spans="1:6" x14ac:dyDescent="0.3">
      <c r="A3141" t="s">
        <v>2764</v>
      </c>
      <c r="B3141" t="s">
        <v>2765</v>
      </c>
      <c r="C3141" t="s">
        <v>2766</v>
      </c>
      <c r="D3141" t="s">
        <v>3095</v>
      </c>
      <c r="E3141" s="1">
        <v>596</v>
      </c>
      <c r="F3141" s="1" t="s">
        <v>16</v>
      </c>
    </row>
    <row r="3142" spans="1:6" x14ac:dyDescent="0.3">
      <c r="A3142" t="s">
        <v>2764</v>
      </c>
      <c r="B3142" t="s">
        <v>2765</v>
      </c>
      <c r="C3142" t="s">
        <v>2766</v>
      </c>
      <c r="D3142" t="s">
        <v>3096</v>
      </c>
      <c r="E3142" s="1">
        <v>564</v>
      </c>
      <c r="F3142" s="1" t="s">
        <v>16</v>
      </c>
    </row>
    <row r="3143" spans="1:6" x14ac:dyDescent="0.3">
      <c r="A3143" t="s">
        <v>2764</v>
      </c>
      <c r="B3143" t="s">
        <v>2765</v>
      </c>
      <c r="C3143" t="s">
        <v>2766</v>
      </c>
      <c r="D3143" t="s">
        <v>3097</v>
      </c>
      <c r="E3143" s="1">
        <v>423</v>
      </c>
      <c r="F3143" s="1" t="s">
        <v>10</v>
      </c>
    </row>
    <row r="3144" spans="1:6" x14ac:dyDescent="0.3">
      <c r="A3144" t="s">
        <v>2764</v>
      </c>
      <c r="B3144" t="s">
        <v>2765</v>
      </c>
      <c r="C3144" t="s">
        <v>2766</v>
      </c>
      <c r="D3144" t="s">
        <v>3098</v>
      </c>
      <c r="E3144" s="1">
        <v>604</v>
      </c>
      <c r="F3144" s="1" t="s">
        <v>16</v>
      </c>
    </row>
    <row r="3145" spans="1:6" x14ac:dyDescent="0.3">
      <c r="A3145" t="s">
        <v>2764</v>
      </c>
      <c r="B3145" t="s">
        <v>2765</v>
      </c>
      <c r="C3145" t="s">
        <v>2766</v>
      </c>
      <c r="D3145" t="s">
        <v>3099</v>
      </c>
      <c r="E3145" s="1">
        <v>368</v>
      </c>
      <c r="F3145" s="1" t="s">
        <v>10</v>
      </c>
    </row>
    <row r="3146" spans="1:6" x14ac:dyDescent="0.3">
      <c r="A3146" t="s">
        <v>2764</v>
      </c>
      <c r="B3146" t="s">
        <v>2765</v>
      </c>
      <c r="C3146" t="s">
        <v>2766</v>
      </c>
      <c r="D3146" t="s">
        <v>3100</v>
      </c>
      <c r="E3146" s="1">
        <v>517</v>
      </c>
      <c r="F3146" s="1" t="s">
        <v>16</v>
      </c>
    </row>
    <row r="3147" spans="1:6" x14ac:dyDescent="0.3">
      <c r="A3147" t="s">
        <v>2764</v>
      </c>
      <c r="B3147" t="s">
        <v>2765</v>
      </c>
      <c r="C3147" t="s">
        <v>2766</v>
      </c>
      <c r="D3147" t="s">
        <v>3101</v>
      </c>
      <c r="E3147" s="1">
        <v>305</v>
      </c>
      <c r="F3147" s="1" t="s">
        <v>10</v>
      </c>
    </row>
    <row r="3148" spans="1:6" x14ac:dyDescent="0.3">
      <c r="A3148" t="s">
        <v>2764</v>
      </c>
      <c r="B3148" t="s">
        <v>2765</v>
      </c>
      <c r="C3148" t="s">
        <v>2766</v>
      </c>
      <c r="D3148" t="s">
        <v>3102</v>
      </c>
      <c r="E3148" s="1">
        <v>420</v>
      </c>
      <c r="F3148" s="1" t="s">
        <v>10</v>
      </c>
    </row>
    <row r="3149" spans="1:6" x14ac:dyDescent="0.3">
      <c r="A3149" t="s">
        <v>2764</v>
      </c>
      <c r="B3149" t="s">
        <v>2765</v>
      </c>
      <c r="C3149" t="s">
        <v>2766</v>
      </c>
      <c r="D3149" t="s">
        <v>3103</v>
      </c>
      <c r="E3149" s="1">
        <v>415</v>
      </c>
      <c r="F3149" s="1" t="s">
        <v>10</v>
      </c>
    </row>
    <row r="3150" spans="1:6" x14ac:dyDescent="0.3">
      <c r="A3150" t="s">
        <v>2764</v>
      </c>
      <c r="B3150" t="s">
        <v>2765</v>
      </c>
      <c r="C3150" t="s">
        <v>2766</v>
      </c>
      <c r="D3150" t="s">
        <v>3104</v>
      </c>
      <c r="E3150" s="1">
        <v>274</v>
      </c>
      <c r="F3150" s="1" t="s">
        <v>10</v>
      </c>
    </row>
    <row r="3151" spans="1:6" x14ac:dyDescent="0.3">
      <c r="A3151" t="s">
        <v>2764</v>
      </c>
      <c r="B3151" t="s">
        <v>2765</v>
      </c>
      <c r="C3151" t="s">
        <v>2766</v>
      </c>
      <c r="D3151" t="s">
        <v>3105</v>
      </c>
      <c r="E3151" s="1">
        <v>591</v>
      </c>
      <c r="F3151" s="1" t="s">
        <v>16</v>
      </c>
    </row>
    <row r="3152" spans="1:6" x14ac:dyDescent="0.3">
      <c r="A3152" t="s">
        <v>2764</v>
      </c>
      <c r="B3152" t="s">
        <v>2765</v>
      </c>
      <c r="C3152" t="s">
        <v>2766</v>
      </c>
      <c r="D3152" t="s">
        <v>3106</v>
      </c>
      <c r="E3152" s="1">
        <v>435</v>
      </c>
      <c r="F3152" s="1" t="s">
        <v>10</v>
      </c>
    </row>
    <row r="3153" spans="1:6" x14ac:dyDescent="0.3">
      <c r="A3153" t="s">
        <v>2764</v>
      </c>
      <c r="B3153" t="s">
        <v>2765</v>
      </c>
      <c r="C3153" t="s">
        <v>2766</v>
      </c>
      <c r="D3153" t="s">
        <v>3107</v>
      </c>
      <c r="E3153" s="1">
        <v>437</v>
      </c>
      <c r="F3153" s="1" t="s">
        <v>10</v>
      </c>
    </row>
    <row r="3154" spans="1:6" x14ac:dyDescent="0.3">
      <c r="A3154" t="s">
        <v>2764</v>
      </c>
      <c r="B3154" t="s">
        <v>2765</v>
      </c>
      <c r="C3154" t="s">
        <v>2766</v>
      </c>
      <c r="D3154" t="s">
        <v>3108</v>
      </c>
      <c r="E3154" s="1">
        <v>314</v>
      </c>
      <c r="F3154" s="1" t="s">
        <v>10</v>
      </c>
    </row>
    <row r="3155" spans="1:6" x14ac:dyDescent="0.3">
      <c r="A3155" t="s">
        <v>2764</v>
      </c>
      <c r="B3155" t="s">
        <v>2765</v>
      </c>
      <c r="C3155" t="s">
        <v>2766</v>
      </c>
      <c r="D3155" t="s">
        <v>3109</v>
      </c>
      <c r="E3155" s="1">
        <v>430</v>
      </c>
      <c r="F3155" s="1" t="s">
        <v>10</v>
      </c>
    </row>
    <row r="3156" spans="1:6" x14ac:dyDescent="0.3">
      <c r="A3156" t="s">
        <v>2764</v>
      </c>
      <c r="B3156" t="s">
        <v>2765</v>
      </c>
      <c r="C3156" t="s">
        <v>2766</v>
      </c>
      <c r="D3156" t="s">
        <v>3110</v>
      </c>
      <c r="E3156" s="1">
        <v>341</v>
      </c>
      <c r="F3156" s="1" t="s">
        <v>10</v>
      </c>
    </row>
    <row r="3157" spans="1:6" x14ac:dyDescent="0.3">
      <c r="A3157" t="s">
        <v>2764</v>
      </c>
      <c r="B3157" t="s">
        <v>2765</v>
      </c>
      <c r="C3157" t="s">
        <v>2766</v>
      </c>
      <c r="D3157" t="s">
        <v>3111</v>
      </c>
      <c r="E3157" s="1">
        <v>514</v>
      </c>
      <c r="F3157" s="1" t="s">
        <v>16</v>
      </c>
    </row>
    <row r="3158" spans="1:6" x14ac:dyDescent="0.3">
      <c r="A3158" t="s">
        <v>2764</v>
      </c>
      <c r="B3158" t="s">
        <v>2765</v>
      </c>
      <c r="C3158" t="s">
        <v>2766</v>
      </c>
      <c r="D3158" t="s">
        <v>3112</v>
      </c>
      <c r="E3158" s="1">
        <v>524</v>
      </c>
      <c r="F3158" s="1" t="s">
        <v>16</v>
      </c>
    </row>
    <row r="3159" spans="1:6" x14ac:dyDescent="0.3">
      <c r="A3159" t="s">
        <v>2764</v>
      </c>
      <c r="B3159" t="s">
        <v>2765</v>
      </c>
      <c r="C3159" t="s">
        <v>2766</v>
      </c>
      <c r="D3159" t="s">
        <v>2366</v>
      </c>
      <c r="E3159" s="1">
        <v>586</v>
      </c>
      <c r="F3159" s="1" t="s">
        <v>16</v>
      </c>
    </row>
    <row r="3160" spans="1:6" x14ac:dyDescent="0.3">
      <c r="A3160" t="s">
        <v>2764</v>
      </c>
      <c r="B3160" t="s">
        <v>2765</v>
      </c>
      <c r="C3160" t="s">
        <v>2766</v>
      </c>
      <c r="D3160" t="s">
        <v>3113</v>
      </c>
      <c r="E3160" s="1">
        <v>148</v>
      </c>
      <c r="F3160" s="1" t="s">
        <v>10</v>
      </c>
    </row>
    <row r="3161" spans="1:6" x14ac:dyDescent="0.3">
      <c r="A3161" t="s">
        <v>2764</v>
      </c>
      <c r="B3161" t="s">
        <v>2765</v>
      </c>
      <c r="C3161" t="s">
        <v>2766</v>
      </c>
      <c r="D3161" t="s">
        <v>3114</v>
      </c>
      <c r="E3161" s="1">
        <v>245</v>
      </c>
      <c r="F3161" s="1" t="s">
        <v>10</v>
      </c>
    </row>
    <row r="3162" spans="1:6" x14ac:dyDescent="0.3">
      <c r="A3162" t="s">
        <v>2764</v>
      </c>
      <c r="B3162" t="s">
        <v>2765</v>
      </c>
      <c r="C3162" t="s">
        <v>2766</v>
      </c>
      <c r="D3162" t="s">
        <v>3115</v>
      </c>
      <c r="E3162" s="1">
        <v>483</v>
      </c>
      <c r="F3162" s="1" t="s">
        <v>10</v>
      </c>
    </row>
    <row r="3163" spans="1:6" x14ac:dyDescent="0.3">
      <c r="A3163" t="s">
        <v>2764</v>
      </c>
      <c r="B3163" t="s">
        <v>2765</v>
      </c>
      <c r="C3163" t="s">
        <v>2766</v>
      </c>
      <c r="D3163" t="s">
        <v>3116</v>
      </c>
      <c r="E3163" s="1">
        <v>563</v>
      </c>
      <c r="F3163" s="1" t="s">
        <v>16</v>
      </c>
    </row>
    <row r="3164" spans="1:6" x14ac:dyDescent="0.3">
      <c r="A3164" t="s">
        <v>2764</v>
      </c>
      <c r="B3164" t="s">
        <v>2765</v>
      </c>
      <c r="C3164" t="s">
        <v>2766</v>
      </c>
      <c r="D3164" t="s">
        <v>3117</v>
      </c>
      <c r="E3164" s="1">
        <v>625</v>
      </c>
      <c r="F3164" s="1" t="s">
        <v>16</v>
      </c>
    </row>
    <row r="3165" spans="1:6" x14ac:dyDescent="0.3">
      <c r="A3165" t="s">
        <v>2764</v>
      </c>
      <c r="B3165" t="s">
        <v>2765</v>
      </c>
      <c r="C3165" t="s">
        <v>2766</v>
      </c>
      <c r="D3165" t="s">
        <v>3118</v>
      </c>
      <c r="E3165" s="1">
        <v>210</v>
      </c>
      <c r="F3165" s="1" t="s">
        <v>10</v>
      </c>
    </row>
    <row r="3166" spans="1:6" x14ac:dyDescent="0.3">
      <c r="A3166" t="s">
        <v>2764</v>
      </c>
      <c r="B3166" t="s">
        <v>2765</v>
      </c>
      <c r="C3166" t="s">
        <v>2766</v>
      </c>
      <c r="D3166" t="s">
        <v>3119</v>
      </c>
      <c r="E3166" s="1">
        <v>62.5</v>
      </c>
      <c r="F3166" s="1" t="s">
        <v>10</v>
      </c>
    </row>
    <row r="3167" spans="1:6" x14ac:dyDescent="0.3">
      <c r="A3167" t="s">
        <v>2764</v>
      </c>
      <c r="B3167" t="s">
        <v>2765</v>
      </c>
      <c r="C3167" t="s">
        <v>2766</v>
      </c>
      <c r="D3167" t="s">
        <v>2377</v>
      </c>
      <c r="E3167" s="1">
        <v>542</v>
      </c>
      <c r="F3167" s="1" t="s">
        <v>16</v>
      </c>
    </row>
    <row r="3168" spans="1:6" x14ac:dyDescent="0.3">
      <c r="A3168" t="s">
        <v>2764</v>
      </c>
      <c r="B3168" t="s">
        <v>2765</v>
      </c>
      <c r="C3168" t="s">
        <v>2766</v>
      </c>
      <c r="D3168" t="s">
        <v>3120</v>
      </c>
      <c r="E3168" s="1">
        <v>306</v>
      </c>
      <c r="F3168" s="1" t="s">
        <v>10</v>
      </c>
    </row>
    <row r="3169" spans="1:6" x14ac:dyDescent="0.3">
      <c r="A3169" t="s">
        <v>2764</v>
      </c>
      <c r="B3169" t="s">
        <v>2765</v>
      </c>
      <c r="C3169" t="s">
        <v>2766</v>
      </c>
      <c r="D3169" t="s">
        <v>3121</v>
      </c>
      <c r="E3169" s="1">
        <v>462</v>
      </c>
      <c r="F3169" s="1" t="s">
        <v>10</v>
      </c>
    </row>
    <row r="3170" spans="1:6" x14ac:dyDescent="0.3">
      <c r="A3170" t="s">
        <v>2764</v>
      </c>
      <c r="B3170" t="s">
        <v>2765</v>
      </c>
      <c r="C3170" t="s">
        <v>2766</v>
      </c>
      <c r="D3170" t="s">
        <v>3122</v>
      </c>
      <c r="E3170" s="1">
        <v>78.099999999999994</v>
      </c>
      <c r="F3170" s="1" t="s">
        <v>10</v>
      </c>
    </row>
    <row r="3171" spans="1:6" x14ac:dyDescent="0.3">
      <c r="A3171" t="s">
        <v>2764</v>
      </c>
      <c r="B3171" t="s">
        <v>2765</v>
      </c>
      <c r="C3171" t="s">
        <v>2766</v>
      </c>
      <c r="D3171" t="s">
        <v>3123</v>
      </c>
      <c r="E3171" s="1">
        <v>506</v>
      </c>
      <c r="F3171" s="1" t="s">
        <v>16</v>
      </c>
    </row>
    <row r="3172" spans="1:6" x14ac:dyDescent="0.3">
      <c r="A3172" t="s">
        <v>2764</v>
      </c>
      <c r="B3172" t="s">
        <v>2765</v>
      </c>
      <c r="C3172" t="s">
        <v>2766</v>
      </c>
      <c r="D3172" t="s">
        <v>3124</v>
      </c>
      <c r="E3172" s="1">
        <v>543</v>
      </c>
      <c r="F3172" s="1" t="s">
        <v>16</v>
      </c>
    </row>
    <row r="3173" spans="1:6" x14ac:dyDescent="0.3">
      <c r="A3173" t="s">
        <v>2764</v>
      </c>
      <c r="B3173" t="s">
        <v>2765</v>
      </c>
      <c r="C3173" t="s">
        <v>2766</v>
      </c>
      <c r="D3173" t="s">
        <v>3125</v>
      </c>
      <c r="E3173" s="1">
        <v>295</v>
      </c>
      <c r="F3173" s="1" t="s">
        <v>10</v>
      </c>
    </row>
    <row r="3174" spans="1:6" x14ac:dyDescent="0.3">
      <c r="A3174" t="s">
        <v>2764</v>
      </c>
      <c r="B3174" t="s">
        <v>2765</v>
      </c>
      <c r="C3174" t="s">
        <v>2766</v>
      </c>
      <c r="D3174" t="s">
        <v>3126</v>
      </c>
      <c r="E3174" s="1">
        <v>542</v>
      </c>
      <c r="F3174" s="1" t="s">
        <v>16</v>
      </c>
    </row>
    <row r="3175" spans="1:6" x14ac:dyDescent="0.3">
      <c r="A3175" t="s">
        <v>2764</v>
      </c>
      <c r="B3175" t="s">
        <v>2765</v>
      </c>
      <c r="C3175" t="s">
        <v>2766</v>
      </c>
      <c r="D3175" t="s">
        <v>3127</v>
      </c>
      <c r="E3175" s="1">
        <v>555</v>
      </c>
      <c r="F3175" s="1" t="s">
        <v>16</v>
      </c>
    </row>
    <row r="3176" spans="1:6" x14ac:dyDescent="0.3">
      <c r="A3176" t="s">
        <v>2764</v>
      </c>
      <c r="B3176" t="s">
        <v>2765</v>
      </c>
      <c r="C3176" t="s">
        <v>2766</v>
      </c>
      <c r="D3176" t="s">
        <v>3128</v>
      </c>
      <c r="E3176" s="1">
        <v>243</v>
      </c>
      <c r="F3176" s="1" t="s">
        <v>10</v>
      </c>
    </row>
    <row r="3177" spans="1:6" x14ac:dyDescent="0.3">
      <c r="A3177" t="s">
        <v>2764</v>
      </c>
      <c r="B3177" t="s">
        <v>2765</v>
      </c>
      <c r="C3177" t="s">
        <v>2766</v>
      </c>
      <c r="D3177" t="s">
        <v>3129</v>
      </c>
      <c r="E3177" s="1">
        <v>488</v>
      </c>
      <c r="F3177" s="1" t="s">
        <v>10</v>
      </c>
    </row>
    <row r="3178" spans="1:6" x14ac:dyDescent="0.3">
      <c r="A3178" t="s">
        <v>2764</v>
      </c>
      <c r="B3178" t="s">
        <v>2765</v>
      </c>
      <c r="C3178" t="s">
        <v>2766</v>
      </c>
      <c r="D3178" t="s">
        <v>3130</v>
      </c>
      <c r="E3178" s="1">
        <v>409</v>
      </c>
      <c r="F3178" s="1" t="s">
        <v>10</v>
      </c>
    </row>
    <row r="3179" spans="1:6" x14ac:dyDescent="0.3">
      <c r="A3179" t="s">
        <v>2764</v>
      </c>
      <c r="B3179" t="s">
        <v>2765</v>
      </c>
      <c r="C3179" t="s">
        <v>2766</v>
      </c>
      <c r="D3179" t="s">
        <v>3131</v>
      </c>
      <c r="E3179" s="1">
        <v>243</v>
      </c>
      <c r="F3179" s="1" t="s">
        <v>10</v>
      </c>
    </row>
    <row r="3180" spans="1:6" x14ac:dyDescent="0.3">
      <c r="A3180" t="s">
        <v>2764</v>
      </c>
      <c r="B3180" t="s">
        <v>2765</v>
      </c>
      <c r="C3180" t="s">
        <v>2766</v>
      </c>
      <c r="D3180" t="s">
        <v>3132</v>
      </c>
      <c r="E3180" s="1">
        <v>551</v>
      </c>
      <c r="F3180" s="1" t="s">
        <v>16</v>
      </c>
    </row>
    <row r="3181" spans="1:6" x14ac:dyDescent="0.3">
      <c r="A3181" t="s">
        <v>2764</v>
      </c>
      <c r="B3181" t="s">
        <v>2765</v>
      </c>
      <c r="C3181" t="s">
        <v>2766</v>
      </c>
      <c r="D3181" t="s">
        <v>3133</v>
      </c>
      <c r="E3181" s="1">
        <v>454</v>
      </c>
      <c r="F3181" s="1" t="s">
        <v>10</v>
      </c>
    </row>
    <row r="3182" spans="1:6" x14ac:dyDescent="0.3">
      <c r="A3182" t="s">
        <v>2764</v>
      </c>
      <c r="B3182" t="s">
        <v>2765</v>
      </c>
      <c r="C3182" t="s">
        <v>2766</v>
      </c>
      <c r="D3182" t="s">
        <v>3134</v>
      </c>
      <c r="E3182" s="1">
        <v>341</v>
      </c>
      <c r="F3182" s="1" t="s">
        <v>10</v>
      </c>
    </row>
    <row r="3183" spans="1:6" x14ac:dyDescent="0.3">
      <c r="A3183" t="s">
        <v>2764</v>
      </c>
      <c r="B3183" t="s">
        <v>2765</v>
      </c>
      <c r="C3183" t="s">
        <v>2766</v>
      </c>
      <c r="D3183" t="s">
        <v>3135</v>
      </c>
      <c r="E3183" s="1">
        <v>452</v>
      </c>
      <c r="F3183" s="1" t="s">
        <v>10</v>
      </c>
    </row>
    <row r="3184" spans="1:6" x14ac:dyDescent="0.3">
      <c r="A3184" t="s">
        <v>2764</v>
      </c>
      <c r="B3184" t="s">
        <v>2765</v>
      </c>
      <c r="C3184" t="s">
        <v>2766</v>
      </c>
      <c r="D3184" t="s">
        <v>2417</v>
      </c>
      <c r="E3184" s="1">
        <v>287</v>
      </c>
      <c r="F3184" s="1" t="s">
        <v>10</v>
      </c>
    </row>
    <row r="3185" spans="1:6" x14ac:dyDescent="0.3">
      <c r="A3185" t="s">
        <v>2764</v>
      </c>
      <c r="B3185" t="s">
        <v>2765</v>
      </c>
      <c r="C3185" t="s">
        <v>2766</v>
      </c>
      <c r="D3185" t="s">
        <v>3136</v>
      </c>
      <c r="E3185" s="1">
        <v>577</v>
      </c>
      <c r="F3185" s="1" t="s">
        <v>16</v>
      </c>
    </row>
    <row r="3186" spans="1:6" x14ac:dyDescent="0.3">
      <c r="A3186" t="s">
        <v>3137</v>
      </c>
      <c r="B3186" t="s">
        <v>3138</v>
      </c>
      <c r="C3186" t="s">
        <v>3139</v>
      </c>
      <c r="D3186" t="s">
        <v>3140</v>
      </c>
      <c r="E3186" s="1">
        <v>20.6</v>
      </c>
      <c r="F3186" s="1" t="s">
        <v>10</v>
      </c>
    </row>
    <row r="3187" spans="1:6" x14ac:dyDescent="0.3">
      <c r="A3187" t="s">
        <v>3137</v>
      </c>
      <c r="B3187" t="s">
        <v>3138</v>
      </c>
      <c r="C3187" t="s">
        <v>3139</v>
      </c>
      <c r="D3187" t="s">
        <v>3141</v>
      </c>
      <c r="E3187" s="1">
        <v>378</v>
      </c>
      <c r="F3187" s="1" t="s">
        <v>10</v>
      </c>
    </row>
    <row r="3188" spans="1:6" x14ac:dyDescent="0.3">
      <c r="A3188" t="s">
        <v>3137</v>
      </c>
      <c r="B3188" t="s">
        <v>3138</v>
      </c>
      <c r="C3188" t="s">
        <v>3139</v>
      </c>
      <c r="D3188" t="s">
        <v>3142</v>
      </c>
      <c r="E3188" s="1">
        <v>782</v>
      </c>
      <c r="F3188" s="1" t="s">
        <v>16</v>
      </c>
    </row>
    <row r="3189" spans="1:6" x14ac:dyDescent="0.3">
      <c r="A3189" t="s">
        <v>3137</v>
      </c>
      <c r="B3189" t="s">
        <v>3138</v>
      </c>
      <c r="C3189" t="s">
        <v>3139</v>
      </c>
      <c r="D3189" t="s">
        <v>3143</v>
      </c>
      <c r="E3189" s="1">
        <v>152</v>
      </c>
      <c r="F3189" s="1" t="s">
        <v>10</v>
      </c>
    </row>
    <row r="3190" spans="1:6" x14ac:dyDescent="0.3">
      <c r="A3190" t="s">
        <v>3137</v>
      </c>
      <c r="B3190" t="s">
        <v>3138</v>
      </c>
      <c r="C3190" t="s">
        <v>3139</v>
      </c>
      <c r="D3190" t="s">
        <v>3144</v>
      </c>
      <c r="E3190" s="1">
        <v>127</v>
      </c>
      <c r="F3190" s="1" t="s">
        <v>10</v>
      </c>
    </row>
    <row r="3191" spans="1:6" x14ac:dyDescent="0.3">
      <c r="A3191" t="s">
        <v>3137</v>
      </c>
      <c r="B3191" t="s">
        <v>3138</v>
      </c>
      <c r="C3191" t="s">
        <v>3139</v>
      </c>
      <c r="D3191" t="s">
        <v>3145</v>
      </c>
      <c r="E3191" s="1">
        <v>312</v>
      </c>
      <c r="F3191" s="1" t="s">
        <v>10</v>
      </c>
    </row>
    <row r="3192" spans="1:6" x14ac:dyDescent="0.3">
      <c r="A3192" t="s">
        <v>3137</v>
      </c>
      <c r="B3192" t="s">
        <v>3138</v>
      </c>
      <c r="C3192" t="s">
        <v>3139</v>
      </c>
      <c r="D3192" t="s">
        <v>2567</v>
      </c>
      <c r="E3192" s="1">
        <v>227</v>
      </c>
      <c r="F3192" s="1" t="s">
        <v>10</v>
      </c>
    </row>
    <row r="3193" spans="1:6" x14ac:dyDescent="0.3">
      <c r="A3193" t="s">
        <v>3137</v>
      </c>
      <c r="B3193" t="s">
        <v>3138</v>
      </c>
      <c r="C3193" t="s">
        <v>3139</v>
      </c>
      <c r="D3193" t="s">
        <v>3146</v>
      </c>
      <c r="E3193" s="1">
        <v>87.6</v>
      </c>
      <c r="F3193" s="1" t="s">
        <v>10</v>
      </c>
    </row>
    <row r="3194" spans="1:6" x14ac:dyDescent="0.3">
      <c r="A3194" t="s">
        <v>3137</v>
      </c>
      <c r="B3194" t="s">
        <v>3138</v>
      </c>
      <c r="C3194" t="s">
        <v>3139</v>
      </c>
      <c r="D3194" t="s">
        <v>3147</v>
      </c>
      <c r="E3194" s="1">
        <v>163</v>
      </c>
      <c r="F3194" s="1" t="s">
        <v>10</v>
      </c>
    </row>
    <row r="3195" spans="1:6" x14ac:dyDescent="0.3">
      <c r="A3195" t="s">
        <v>3137</v>
      </c>
      <c r="B3195" t="s">
        <v>3138</v>
      </c>
      <c r="C3195" t="s">
        <v>3139</v>
      </c>
      <c r="D3195" t="s">
        <v>3148</v>
      </c>
      <c r="E3195" s="1">
        <v>94.8</v>
      </c>
      <c r="F3195" s="1" t="s">
        <v>10</v>
      </c>
    </row>
    <row r="3196" spans="1:6" x14ac:dyDescent="0.3">
      <c r="A3196" t="s">
        <v>3137</v>
      </c>
      <c r="B3196" t="s">
        <v>3138</v>
      </c>
      <c r="C3196" t="s">
        <v>3139</v>
      </c>
      <c r="D3196" t="s">
        <v>3149</v>
      </c>
      <c r="E3196" s="1">
        <v>216</v>
      </c>
      <c r="F3196" s="1" t="s">
        <v>10</v>
      </c>
    </row>
    <row r="3197" spans="1:6" x14ac:dyDescent="0.3">
      <c r="A3197" t="s">
        <v>3137</v>
      </c>
      <c r="B3197" t="s">
        <v>3138</v>
      </c>
      <c r="C3197" t="s">
        <v>3139</v>
      </c>
      <c r="D3197" t="s">
        <v>3150</v>
      </c>
      <c r="E3197" s="1">
        <v>75.599999999999994</v>
      </c>
      <c r="F3197" s="1" t="s">
        <v>10</v>
      </c>
    </row>
    <row r="3198" spans="1:6" x14ac:dyDescent="0.3">
      <c r="A3198" t="s">
        <v>3137</v>
      </c>
      <c r="B3198" t="s">
        <v>3138</v>
      </c>
      <c r="C3198" t="s">
        <v>3139</v>
      </c>
      <c r="D3198" t="s">
        <v>3151</v>
      </c>
      <c r="E3198" s="1">
        <v>682</v>
      </c>
      <c r="F3198" s="1" t="s">
        <v>16</v>
      </c>
    </row>
    <row r="3199" spans="1:6" x14ac:dyDescent="0.3">
      <c r="A3199" t="s">
        <v>3137</v>
      </c>
      <c r="B3199" t="s">
        <v>3138</v>
      </c>
      <c r="C3199" t="s">
        <v>3139</v>
      </c>
      <c r="D3199" t="s">
        <v>3152</v>
      </c>
      <c r="E3199" s="1">
        <v>254</v>
      </c>
      <c r="F3199" s="1" t="s">
        <v>10</v>
      </c>
    </row>
    <row r="3200" spans="1:6" x14ac:dyDescent="0.3">
      <c r="A3200" t="s">
        <v>3137</v>
      </c>
      <c r="B3200" t="s">
        <v>3138</v>
      </c>
      <c r="C3200" t="s">
        <v>3139</v>
      </c>
      <c r="D3200" t="s">
        <v>3153</v>
      </c>
      <c r="E3200" s="1">
        <v>125</v>
      </c>
      <c r="F3200" s="1" t="s">
        <v>10</v>
      </c>
    </row>
    <row r="3201" spans="1:6" x14ac:dyDescent="0.3">
      <c r="A3201" t="s">
        <v>3137</v>
      </c>
      <c r="B3201" t="s">
        <v>3138</v>
      </c>
      <c r="C3201" t="s">
        <v>3139</v>
      </c>
      <c r="D3201" t="s">
        <v>3154</v>
      </c>
      <c r="E3201" s="1">
        <v>108</v>
      </c>
      <c r="F3201" s="1" t="s">
        <v>10</v>
      </c>
    </row>
    <row r="3202" spans="1:6" x14ac:dyDescent="0.3">
      <c r="A3202" t="s">
        <v>3137</v>
      </c>
      <c r="B3202" t="s">
        <v>3138</v>
      </c>
      <c r="C3202" t="s">
        <v>3139</v>
      </c>
      <c r="D3202" t="s">
        <v>3155</v>
      </c>
      <c r="E3202" s="1">
        <v>158</v>
      </c>
      <c r="F3202" s="1" t="s">
        <v>10</v>
      </c>
    </row>
    <row r="3203" spans="1:6" x14ac:dyDescent="0.3">
      <c r="A3203" t="s">
        <v>3137</v>
      </c>
      <c r="B3203" t="s">
        <v>3138</v>
      </c>
      <c r="C3203" t="s">
        <v>3139</v>
      </c>
      <c r="D3203" t="s">
        <v>3156</v>
      </c>
      <c r="E3203" s="1">
        <v>481</v>
      </c>
      <c r="F3203" s="1" t="s">
        <v>10</v>
      </c>
    </row>
    <row r="3204" spans="1:6" x14ac:dyDescent="0.3">
      <c r="A3204" t="s">
        <v>3137</v>
      </c>
      <c r="B3204" t="s">
        <v>3138</v>
      </c>
      <c r="C3204" t="s">
        <v>3139</v>
      </c>
      <c r="D3204" t="s">
        <v>3157</v>
      </c>
      <c r="E3204" s="1">
        <v>184</v>
      </c>
      <c r="F3204" s="1" t="s">
        <v>10</v>
      </c>
    </row>
    <row r="3205" spans="1:6" x14ac:dyDescent="0.3">
      <c r="A3205" t="s">
        <v>3137</v>
      </c>
      <c r="B3205" t="s">
        <v>3138</v>
      </c>
      <c r="C3205" t="s">
        <v>3139</v>
      </c>
      <c r="D3205" t="s">
        <v>3158</v>
      </c>
      <c r="E3205" s="1">
        <v>393</v>
      </c>
      <c r="F3205" s="1" t="s">
        <v>10</v>
      </c>
    </row>
    <row r="3206" spans="1:6" x14ac:dyDescent="0.3">
      <c r="A3206" t="s">
        <v>3137</v>
      </c>
      <c r="B3206" t="s">
        <v>3138</v>
      </c>
      <c r="C3206" t="s">
        <v>3139</v>
      </c>
      <c r="D3206" t="s">
        <v>3159</v>
      </c>
      <c r="E3206" s="1">
        <v>107</v>
      </c>
      <c r="F3206" s="1" t="s">
        <v>10</v>
      </c>
    </row>
    <row r="3207" spans="1:6" x14ac:dyDescent="0.3">
      <c r="A3207" t="s">
        <v>3137</v>
      </c>
      <c r="B3207" t="s">
        <v>3138</v>
      </c>
      <c r="C3207" t="s">
        <v>3139</v>
      </c>
      <c r="D3207" t="s">
        <v>3160</v>
      </c>
      <c r="E3207" s="1">
        <v>642</v>
      </c>
      <c r="F3207" s="1" t="s">
        <v>16</v>
      </c>
    </row>
    <row r="3208" spans="1:6" x14ac:dyDescent="0.3">
      <c r="A3208" t="s">
        <v>3137</v>
      </c>
      <c r="B3208" t="s">
        <v>3138</v>
      </c>
      <c r="C3208" t="s">
        <v>3139</v>
      </c>
      <c r="D3208" t="s">
        <v>3161</v>
      </c>
      <c r="E3208" s="1">
        <v>275</v>
      </c>
      <c r="F3208" s="1" t="s">
        <v>10</v>
      </c>
    </row>
    <row r="3209" spans="1:6" x14ac:dyDescent="0.3">
      <c r="A3209" t="s">
        <v>3137</v>
      </c>
      <c r="B3209" t="s">
        <v>3138</v>
      </c>
      <c r="C3209" t="s">
        <v>3139</v>
      </c>
      <c r="D3209" t="s">
        <v>1180</v>
      </c>
      <c r="E3209" s="1">
        <v>101</v>
      </c>
      <c r="F3209" s="1" t="s">
        <v>10</v>
      </c>
    </row>
    <row r="3210" spans="1:6" x14ac:dyDescent="0.3">
      <c r="A3210" t="s">
        <v>3137</v>
      </c>
      <c r="B3210" t="s">
        <v>3138</v>
      </c>
      <c r="C3210" t="s">
        <v>3139</v>
      </c>
      <c r="D3210" t="s">
        <v>273</v>
      </c>
      <c r="E3210" s="1">
        <v>136</v>
      </c>
      <c r="F3210" s="1" t="s">
        <v>10</v>
      </c>
    </row>
    <row r="3211" spans="1:6" x14ac:dyDescent="0.3">
      <c r="A3211" t="s">
        <v>3137</v>
      </c>
      <c r="B3211" t="s">
        <v>3138</v>
      </c>
      <c r="C3211" t="s">
        <v>3139</v>
      </c>
      <c r="D3211" t="s">
        <v>3162</v>
      </c>
      <c r="E3211" s="1">
        <v>251</v>
      </c>
      <c r="F3211" s="1" t="s">
        <v>10</v>
      </c>
    </row>
    <row r="3212" spans="1:6" x14ac:dyDescent="0.3">
      <c r="A3212" t="s">
        <v>3137</v>
      </c>
      <c r="B3212" t="s">
        <v>3138</v>
      </c>
      <c r="C3212" t="s">
        <v>3139</v>
      </c>
      <c r="D3212" t="s">
        <v>3163</v>
      </c>
      <c r="E3212" s="1">
        <v>374</v>
      </c>
      <c r="F3212" s="1" t="s">
        <v>10</v>
      </c>
    </row>
    <row r="3213" spans="1:6" x14ac:dyDescent="0.3">
      <c r="A3213" t="s">
        <v>3137</v>
      </c>
      <c r="B3213" t="s">
        <v>3138</v>
      </c>
      <c r="C3213" t="s">
        <v>3139</v>
      </c>
      <c r="D3213" t="s">
        <v>3164</v>
      </c>
      <c r="E3213" s="1">
        <v>201</v>
      </c>
      <c r="F3213" s="1" t="s">
        <v>10</v>
      </c>
    </row>
    <row r="3214" spans="1:6" x14ac:dyDescent="0.3">
      <c r="A3214" t="s">
        <v>3137</v>
      </c>
      <c r="B3214" t="s">
        <v>3138</v>
      </c>
      <c r="C3214" t="s">
        <v>3139</v>
      </c>
      <c r="D3214" t="s">
        <v>3165</v>
      </c>
      <c r="E3214" s="1">
        <v>80.599999999999994</v>
      </c>
      <c r="F3214" s="1" t="s">
        <v>10</v>
      </c>
    </row>
    <row r="3215" spans="1:6" x14ac:dyDescent="0.3">
      <c r="A3215" t="s">
        <v>3137</v>
      </c>
      <c r="B3215" t="s">
        <v>3138</v>
      </c>
      <c r="C3215" t="s">
        <v>3139</v>
      </c>
      <c r="D3215" t="s">
        <v>3166</v>
      </c>
      <c r="E3215" s="1">
        <v>280</v>
      </c>
      <c r="F3215" s="1" t="s">
        <v>10</v>
      </c>
    </row>
    <row r="3216" spans="1:6" x14ac:dyDescent="0.3">
      <c r="A3216" t="s">
        <v>3137</v>
      </c>
      <c r="B3216" t="s">
        <v>3138</v>
      </c>
      <c r="C3216" t="s">
        <v>3139</v>
      </c>
      <c r="D3216" t="s">
        <v>3167</v>
      </c>
      <c r="E3216" s="1">
        <v>34</v>
      </c>
      <c r="F3216" s="1" t="s">
        <v>10</v>
      </c>
    </row>
    <row r="3217" spans="1:6" x14ac:dyDescent="0.3">
      <c r="A3217" t="s">
        <v>3137</v>
      </c>
      <c r="B3217" t="s">
        <v>3138</v>
      </c>
      <c r="C3217" t="s">
        <v>3139</v>
      </c>
      <c r="D3217" t="s">
        <v>3168</v>
      </c>
      <c r="E3217" s="1">
        <v>531</v>
      </c>
      <c r="F3217" s="1" t="s">
        <v>16</v>
      </c>
    </row>
    <row r="3218" spans="1:6" x14ac:dyDescent="0.3">
      <c r="A3218" t="s">
        <v>3137</v>
      </c>
      <c r="B3218" t="s">
        <v>3138</v>
      </c>
      <c r="C3218" t="s">
        <v>3139</v>
      </c>
      <c r="D3218" t="s">
        <v>3169</v>
      </c>
      <c r="E3218" s="1">
        <v>172</v>
      </c>
      <c r="F3218" s="1" t="s">
        <v>10</v>
      </c>
    </row>
    <row r="3219" spans="1:6" x14ac:dyDescent="0.3">
      <c r="A3219" t="s">
        <v>3137</v>
      </c>
      <c r="B3219" t="s">
        <v>3138</v>
      </c>
      <c r="C3219" t="s">
        <v>3139</v>
      </c>
      <c r="D3219" t="s">
        <v>3170</v>
      </c>
      <c r="E3219" s="1">
        <v>244</v>
      </c>
      <c r="F3219" s="1" t="s">
        <v>10</v>
      </c>
    </row>
    <row r="3220" spans="1:6" x14ac:dyDescent="0.3">
      <c r="A3220" t="s">
        <v>3137</v>
      </c>
      <c r="B3220" t="s">
        <v>3138</v>
      </c>
      <c r="C3220" t="s">
        <v>3139</v>
      </c>
      <c r="D3220" t="s">
        <v>3171</v>
      </c>
      <c r="E3220" s="1">
        <v>204</v>
      </c>
      <c r="F3220" s="1" t="s">
        <v>10</v>
      </c>
    </row>
    <row r="3221" spans="1:6" x14ac:dyDescent="0.3">
      <c r="A3221" t="s">
        <v>3137</v>
      </c>
      <c r="B3221" t="s">
        <v>3138</v>
      </c>
      <c r="C3221" t="s">
        <v>3139</v>
      </c>
      <c r="D3221" t="s">
        <v>3172</v>
      </c>
      <c r="E3221" s="1">
        <v>409</v>
      </c>
      <c r="F3221" s="1" t="s">
        <v>10</v>
      </c>
    </row>
    <row r="3222" spans="1:6" x14ac:dyDescent="0.3">
      <c r="A3222" t="s">
        <v>3137</v>
      </c>
      <c r="B3222" t="s">
        <v>3138</v>
      </c>
      <c r="C3222" t="s">
        <v>3139</v>
      </c>
      <c r="D3222" t="s">
        <v>3173</v>
      </c>
      <c r="E3222" s="1">
        <v>16.399999999999999</v>
      </c>
      <c r="F3222" s="1" t="s">
        <v>10</v>
      </c>
    </row>
    <row r="3223" spans="1:6" x14ac:dyDescent="0.3">
      <c r="A3223" t="s">
        <v>3137</v>
      </c>
      <c r="B3223" t="s">
        <v>3138</v>
      </c>
      <c r="C3223" t="s">
        <v>3139</v>
      </c>
      <c r="D3223" t="s">
        <v>3174</v>
      </c>
      <c r="E3223" s="1">
        <v>121</v>
      </c>
      <c r="F3223" s="1" t="s">
        <v>10</v>
      </c>
    </row>
    <row r="3224" spans="1:6" x14ac:dyDescent="0.3">
      <c r="A3224" t="s">
        <v>3137</v>
      </c>
      <c r="B3224" t="s">
        <v>3138</v>
      </c>
      <c r="C3224" t="s">
        <v>3139</v>
      </c>
      <c r="D3224" t="s">
        <v>3175</v>
      </c>
      <c r="E3224" s="1">
        <v>116</v>
      </c>
      <c r="F3224" s="1" t="s">
        <v>10</v>
      </c>
    </row>
    <row r="3225" spans="1:6" x14ac:dyDescent="0.3">
      <c r="A3225" t="s">
        <v>3137</v>
      </c>
      <c r="B3225" t="s">
        <v>3138</v>
      </c>
      <c r="C3225" t="s">
        <v>3139</v>
      </c>
      <c r="D3225" t="s">
        <v>3176</v>
      </c>
      <c r="E3225" s="1">
        <v>206</v>
      </c>
      <c r="F3225" s="1" t="s">
        <v>10</v>
      </c>
    </row>
    <row r="3226" spans="1:6" x14ac:dyDescent="0.3">
      <c r="A3226" t="s">
        <v>3137</v>
      </c>
      <c r="B3226" t="s">
        <v>3138</v>
      </c>
      <c r="C3226" t="s">
        <v>3139</v>
      </c>
      <c r="D3226" t="s">
        <v>3177</v>
      </c>
      <c r="E3226" s="1">
        <v>238</v>
      </c>
      <c r="F3226" s="1" t="s">
        <v>10</v>
      </c>
    </row>
    <row r="3227" spans="1:6" x14ac:dyDescent="0.3">
      <c r="A3227" t="s">
        <v>3137</v>
      </c>
      <c r="B3227" t="s">
        <v>3138</v>
      </c>
      <c r="C3227" t="s">
        <v>3139</v>
      </c>
      <c r="D3227" t="s">
        <v>3178</v>
      </c>
      <c r="E3227" s="1">
        <v>400</v>
      </c>
      <c r="F3227" s="1" t="s">
        <v>10</v>
      </c>
    </row>
    <row r="3228" spans="1:6" x14ac:dyDescent="0.3">
      <c r="A3228" t="s">
        <v>3137</v>
      </c>
      <c r="B3228" t="s">
        <v>3138</v>
      </c>
      <c r="C3228" t="s">
        <v>3139</v>
      </c>
      <c r="D3228" t="s">
        <v>3179</v>
      </c>
      <c r="E3228" s="1">
        <v>481</v>
      </c>
      <c r="F3228" s="1" t="s">
        <v>10</v>
      </c>
    </row>
    <row r="3229" spans="1:6" x14ac:dyDescent="0.3">
      <c r="A3229" t="s">
        <v>3137</v>
      </c>
      <c r="B3229" t="s">
        <v>3138</v>
      </c>
      <c r="C3229" t="s">
        <v>3139</v>
      </c>
      <c r="D3229" t="s">
        <v>3180</v>
      </c>
      <c r="E3229" s="1">
        <v>57</v>
      </c>
      <c r="F3229" s="1" t="s">
        <v>10</v>
      </c>
    </row>
    <row r="3230" spans="1:6" x14ac:dyDescent="0.3">
      <c r="A3230" t="s">
        <v>3137</v>
      </c>
      <c r="B3230" t="s">
        <v>3138</v>
      </c>
      <c r="C3230" t="s">
        <v>3139</v>
      </c>
      <c r="D3230" t="s">
        <v>3181</v>
      </c>
      <c r="E3230" s="1">
        <v>134</v>
      </c>
      <c r="F3230" s="1" t="s">
        <v>10</v>
      </c>
    </row>
    <row r="3231" spans="1:6" x14ac:dyDescent="0.3">
      <c r="A3231" t="s">
        <v>3137</v>
      </c>
      <c r="B3231" t="s">
        <v>3138</v>
      </c>
      <c r="C3231" t="s">
        <v>3139</v>
      </c>
      <c r="D3231" t="s">
        <v>3182</v>
      </c>
      <c r="E3231" s="1">
        <v>129</v>
      </c>
      <c r="F3231" s="1" t="s">
        <v>10</v>
      </c>
    </row>
    <row r="3232" spans="1:6" x14ac:dyDescent="0.3">
      <c r="A3232" t="s">
        <v>3137</v>
      </c>
      <c r="B3232" t="s">
        <v>3138</v>
      </c>
      <c r="C3232" t="s">
        <v>3139</v>
      </c>
      <c r="D3232" t="s">
        <v>3183</v>
      </c>
      <c r="E3232" s="1">
        <v>141</v>
      </c>
      <c r="F3232" s="1" t="s">
        <v>10</v>
      </c>
    </row>
    <row r="3233" spans="1:6" x14ac:dyDescent="0.3">
      <c r="A3233" t="s">
        <v>3137</v>
      </c>
      <c r="B3233" t="s">
        <v>3138</v>
      </c>
      <c r="C3233" t="s">
        <v>3139</v>
      </c>
      <c r="D3233" t="s">
        <v>686</v>
      </c>
      <c r="E3233" s="1">
        <v>555</v>
      </c>
      <c r="F3233" s="1" t="s">
        <v>16</v>
      </c>
    </row>
    <row r="3234" spans="1:6" x14ac:dyDescent="0.3">
      <c r="A3234" t="s">
        <v>3137</v>
      </c>
      <c r="B3234" t="s">
        <v>3138</v>
      </c>
      <c r="C3234" t="s">
        <v>3139</v>
      </c>
      <c r="D3234" t="s">
        <v>3184</v>
      </c>
      <c r="E3234" s="1">
        <v>56.3</v>
      </c>
      <c r="F3234" s="1" t="s">
        <v>10</v>
      </c>
    </row>
    <row r="3235" spans="1:6" x14ac:dyDescent="0.3">
      <c r="A3235" t="s">
        <v>3137</v>
      </c>
      <c r="B3235" t="s">
        <v>3138</v>
      </c>
      <c r="C3235" t="s">
        <v>3139</v>
      </c>
      <c r="D3235" t="s">
        <v>3185</v>
      </c>
      <c r="E3235" s="1">
        <v>82.8</v>
      </c>
      <c r="F3235" s="1" t="s">
        <v>10</v>
      </c>
    </row>
    <row r="3236" spans="1:6" x14ac:dyDescent="0.3">
      <c r="A3236" t="s">
        <v>3137</v>
      </c>
      <c r="B3236" t="s">
        <v>3138</v>
      </c>
      <c r="C3236" t="s">
        <v>3139</v>
      </c>
      <c r="D3236" t="s">
        <v>2618</v>
      </c>
      <c r="E3236" s="1">
        <v>75.900000000000006</v>
      </c>
      <c r="F3236" s="1" t="s">
        <v>10</v>
      </c>
    </row>
    <row r="3237" spans="1:6" x14ac:dyDescent="0.3">
      <c r="A3237" t="s">
        <v>3137</v>
      </c>
      <c r="B3237" t="s">
        <v>3138</v>
      </c>
      <c r="C3237" t="s">
        <v>3139</v>
      </c>
      <c r="D3237" t="s">
        <v>3186</v>
      </c>
      <c r="E3237" s="1">
        <v>257</v>
      </c>
      <c r="F3237" s="1" t="s">
        <v>10</v>
      </c>
    </row>
    <row r="3238" spans="1:6" x14ac:dyDescent="0.3">
      <c r="A3238" t="s">
        <v>3137</v>
      </c>
      <c r="B3238" t="s">
        <v>3138</v>
      </c>
      <c r="C3238" t="s">
        <v>3139</v>
      </c>
      <c r="D3238" t="s">
        <v>3187</v>
      </c>
      <c r="E3238" s="1">
        <v>108</v>
      </c>
      <c r="F3238" s="1" t="s">
        <v>10</v>
      </c>
    </row>
    <row r="3239" spans="1:6" x14ac:dyDescent="0.3">
      <c r="A3239" t="s">
        <v>3137</v>
      </c>
      <c r="B3239" t="s">
        <v>3138</v>
      </c>
      <c r="C3239" t="s">
        <v>3139</v>
      </c>
      <c r="D3239" t="s">
        <v>3188</v>
      </c>
      <c r="E3239" s="1">
        <v>123</v>
      </c>
      <c r="F3239" s="1" t="s">
        <v>10</v>
      </c>
    </row>
    <row r="3240" spans="1:6" x14ac:dyDescent="0.3">
      <c r="A3240" t="s">
        <v>3137</v>
      </c>
      <c r="B3240" t="s">
        <v>3138</v>
      </c>
      <c r="C3240" t="s">
        <v>3139</v>
      </c>
      <c r="D3240" t="s">
        <v>3189</v>
      </c>
      <c r="E3240" s="1">
        <v>170</v>
      </c>
      <c r="F3240" s="1" t="s">
        <v>10</v>
      </c>
    </row>
    <row r="3241" spans="1:6" x14ac:dyDescent="0.3">
      <c r="A3241" t="s">
        <v>3137</v>
      </c>
      <c r="B3241" t="s">
        <v>3138</v>
      </c>
      <c r="C3241" t="s">
        <v>3139</v>
      </c>
      <c r="D3241" t="s">
        <v>3190</v>
      </c>
      <c r="E3241" s="1">
        <v>335</v>
      </c>
      <c r="F3241" s="1" t="s">
        <v>10</v>
      </c>
    </row>
    <row r="3242" spans="1:6" x14ac:dyDescent="0.3">
      <c r="A3242" t="s">
        <v>3137</v>
      </c>
      <c r="B3242" t="s">
        <v>3138</v>
      </c>
      <c r="C3242" t="s">
        <v>3139</v>
      </c>
      <c r="D3242" t="s">
        <v>3191</v>
      </c>
      <c r="E3242" s="1">
        <v>751</v>
      </c>
      <c r="F3242" s="1" t="s">
        <v>16</v>
      </c>
    </row>
    <row r="3243" spans="1:6" x14ac:dyDescent="0.3">
      <c r="A3243" t="s">
        <v>3137</v>
      </c>
      <c r="B3243" t="s">
        <v>3138</v>
      </c>
      <c r="C3243" t="s">
        <v>3139</v>
      </c>
      <c r="D3243" t="s">
        <v>3192</v>
      </c>
      <c r="E3243" s="1">
        <v>61.5</v>
      </c>
      <c r="F3243" s="1" t="s">
        <v>10</v>
      </c>
    </row>
    <row r="3244" spans="1:6" x14ac:dyDescent="0.3">
      <c r="A3244" t="s">
        <v>3137</v>
      </c>
      <c r="B3244" t="s">
        <v>3138</v>
      </c>
      <c r="C3244" t="s">
        <v>3139</v>
      </c>
      <c r="D3244" t="s">
        <v>3193</v>
      </c>
      <c r="E3244" s="1">
        <v>616</v>
      </c>
      <c r="F3244" s="1" t="s">
        <v>16</v>
      </c>
    </row>
    <row r="3245" spans="1:6" x14ac:dyDescent="0.3">
      <c r="A3245" t="s">
        <v>3137</v>
      </c>
      <c r="B3245" t="s">
        <v>3138</v>
      </c>
      <c r="C3245" t="s">
        <v>3139</v>
      </c>
      <c r="D3245" t="s">
        <v>3194</v>
      </c>
      <c r="E3245" s="1">
        <v>77</v>
      </c>
      <c r="F3245" s="1" t="s">
        <v>10</v>
      </c>
    </row>
    <row r="3246" spans="1:6" x14ac:dyDescent="0.3">
      <c r="A3246" t="s">
        <v>3137</v>
      </c>
      <c r="B3246" t="s">
        <v>3138</v>
      </c>
      <c r="C3246" t="s">
        <v>3139</v>
      </c>
      <c r="D3246" t="s">
        <v>3195</v>
      </c>
      <c r="E3246" s="1">
        <v>111</v>
      </c>
      <c r="F3246" s="1" t="s">
        <v>10</v>
      </c>
    </row>
    <row r="3247" spans="1:6" x14ac:dyDescent="0.3">
      <c r="A3247" t="s">
        <v>3137</v>
      </c>
      <c r="B3247" t="s">
        <v>3138</v>
      </c>
      <c r="C3247" t="s">
        <v>3139</v>
      </c>
      <c r="D3247" t="s">
        <v>3196</v>
      </c>
      <c r="E3247" s="1">
        <v>386</v>
      </c>
      <c r="F3247" s="1" t="s">
        <v>10</v>
      </c>
    </row>
    <row r="3248" spans="1:6" x14ac:dyDescent="0.3">
      <c r="A3248" t="s">
        <v>3137</v>
      </c>
      <c r="B3248" t="s">
        <v>3138</v>
      </c>
      <c r="C3248" t="s">
        <v>3139</v>
      </c>
      <c r="D3248" t="s">
        <v>2872</v>
      </c>
      <c r="E3248" s="1">
        <v>436</v>
      </c>
      <c r="F3248" s="1" t="s">
        <v>10</v>
      </c>
    </row>
    <row r="3249" spans="1:6" x14ac:dyDescent="0.3">
      <c r="A3249" t="s">
        <v>3137</v>
      </c>
      <c r="B3249" t="s">
        <v>3138</v>
      </c>
      <c r="C3249" t="s">
        <v>3139</v>
      </c>
      <c r="D3249" t="s">
        <v>3197</v>
      </c>
      <c r="E3249" s="1">
        <v>148</v>
      </c>
      <c r="F3249" s="1" t="s">
        <v>10</v>
      </c>
    </row>
    <row r="3250" spans="1:6" x14ac:dyDescent="0.3">
      <c r="A3250" t="s">
        <v>3137</v>
      </c>
      <c r="B3250" t="s">
        <v>3138</v>
      </c>
      <c r="C3250" t="s">
        <v>3139</v>
      </c>
      <c r="D3250" t="s">
        <v>3198</v>
      </c>
      <c r="E3250" s="1">
        <v>94.6</v>
      </c>
      <c r="F3250" s="1" t="s">
        <v>10</v>
      </c>
    </row>
    <row r="3251" spans="1:6" x14ac:dyDescent="0.3">
      <c r="A3251" t="s">
        <v>3137</v>
      </c>
      <c r="B3251" t="s">
        <v>3138</v>
      </c>
      <c r="C3251" t="s">
        <v>3139</v>
      </c>
      <c r="D3251" t="s">
        <v>3199</v>
      </c>
      <c r="E3251" s="1">
        <v>230</v>
      </c>
      <c r="F3251" s="1" t="s">
        <v>10</v>
      </c>
    </row>
    <row r="3252" spans="1:6" x14ac:dyDescent="0.3">
      <c r="A3252" t="s">
        <v>3137</v>
      </c>
      <c r="B3252" t="s">
        <v>3138</v>
      </c>
      <c r="C3252" t="s">
        <v>3139</v>
      </c>
      <c r="D3252" t="s">
        <v>3200</v>
      </c>
      <c r="E3252" s="1">
        <v>63.4</v>
      </c>
      <c r="F3252" s="1" t="s">
        <v>10</v>
      </c>
    </row>
    <row r="3253" spans="1:6" x14ac:dyDescent="0.3">
      <c r="A3253" t="s">
        <v>3137</v>
      </c>
      <c r="B3253" t="s">
        <v>3138</v>
      </c>
      <c r="C3253" t="s">
        <v>3139</v>
      </c>
      <c r="D3253" t="s">
        <v>3201</v>
      </c>
      <c r="E3253" s="1">
        <v>64.900000000000006</v>
      </c>
      <c r="F3253" s="1" t="s">
        <v>10</v>
      </c>
    </row>
    <row r="3254" spans="1:6" x14ac:dyDescent="0.3">
      <c r="A3254" t="s">
        <v>3137</v>
      </c>
      <c r="B3254" t="s">
        <v>3138</v>
      </c>
      <c r="C3254" t="s">
        <v>3139</v>
      </c>
      <c r="D3254" t="s">
        <v>3202</v>
      </c>
      <c r="E3254" s="1">
        <v>587</v>
      </c>
      <c r="F3254" s="1" t="s">
        <v>16</v>
      </c>
    </row>
    <row r="3255" spans="1:6" x14ac:dyDescent="0.3">
      <c r="A3255" t="s">
        <v>3137</v>
      </c>
      <c r="B3255" t="s">
        <v>3138</v>
      </c>
      <c r="C3255" t="s">
        <v>3139</v>
      </c>
      <c r="D3255" t="s">
        <v>3203</v>
      </c>
      <c r="E3255" s="1">
        <v>84.1</v>
      </c>
      <c r="F3255" s="1" t="s">
        <v>10</v>
      </c>
    </row>
    <row r="3256" spans="1:6" x14ac:dyDescent="0.3">
      <c r="A3256" t="s">
        <v>3137</v>
      </c>
      <c r="B3256" t="s">
        <v>3138</v>
      </c>
      <c r="C3256" t="s">
        <v>3139</v>
      </c>
      <c r="D3256" t="s">
        <v>3204</v>
      </c>
      <c r="E3256" s="1">
        <v>282</v>
      </c>
      <c r="F3256" s="1" t="s">
        <v>10</v>
      </c>
    </row>
    <row r="3257" spans="1:6" x14ac:dyDescent="0.3">
      <c r="A3257" t="s">
        <v>3137</v>
      </c>
      <c r="B3257" t="s">
        <v>3138</v>
      </c>
      <c r="C3257" t="s">
        <v>3139</v>
      </c>
      <c r="D3257" t="s">
        <v>3205</v>
      </c>
      <c r="E3257" s="1">
        <v>334</v>
      </c>
      <c r="F3257" s="1" t="s">
        <v>10</v>
      </c>
    </row>
    <row r="3258" spans="1:6" x14ac:dyDescent="0.3">
      <c r="A3258" t="s">
        <v>3137</v>
      </c>
      <c r="B3258" t="s">
        <v>3138</v>
      </c>
      <c r="C3258" t="s">
        <v>3139</v>
      </c>
      <c r="D3258" t="s">
        <v>3206</v>
      </c>
      <c r="E3258" s="1">
        <v>182</v>
      </c>
      <c r="F3258" s="1" t="s">
        <v>10</v>
      </c>
    </row>
    <row r="3259" spans="1:6" x14ac:dyDescent="0.3">
      <c r="A3259" t="s">
        <v>3137</v>
      </c>
      <c r="B3259" t="s">
        <v>3138</v>
      </c>
      <c r="C3259" t="s">
        <v>3139</v>
      </c>
      <c r="D3259" t="s">
        <v>3207</v>
      </c>
      <c r="E3259" s="1">
        <v>28.5</v>
      </c>
      <c r="F3259" s="1" t="s">
        <v>10</v>
      </c>
    </row>
    <row r="3260" spans="1:6" x14ac:dyDescent="0.3">
      <c r="A3260" t="s">
        <v>3137</v>
      </c>
      <c r="B3260" t="s">
        <v>3138</v>
      </c>
      <c r="C3260" t="s">
        <v>3139</v>
      </c>
      <c r="D3260" t="s">
        <v>3208</v>
      </c>
      <c r="E3260" s="1">
        <v>359</v>
      </c>
      <c r="F3260" s="1" t="s">
        <v>10</v>
      </c>
    </row>
    <row r="3261" spans="1:6" x14ac:dyDescent="0.3">
      <c r="A3261" t="s">
        <v>3137</v>
      </c>
      <c r="B3261" t="s">
        <v>3138</v>
      </c>
      <c r="C3261" t="s">
        <v>3139</v>
      </c>
      <c r="D3261" t="s">
        <v>3209</v>
      </c>
      <c r="E3261" s="1">
        <v>47.2</v>
      </c>
      <c r="F3261" s="1" t="s">
        <v>10</v>
      </c>
    </row>
    <row r="3262" spans="1:6" x14ac:dyDescent="0.3">
      <c r="A3262" t="s">
        <v>3137</v>
      </c>
      <c r="B3262" t="s">
        <v>3138</v>
      </c>
      <c r="C3262" t="s">
        <v>3139</v>
      </c>
      <c r="D3262" t="s">
        <v>2903</v>
      </c>
      <c r="E3262" s="1">
        <v>386</v>
      </c>
      <c r="F3262" s="1" t="s">
        <v>10</v>
      </c>
    </row>
    <row r="3263" spans="1:6" x14ac:dyDescent="0.3">
      <c r="A3263" t="s">
        <v>3137</v>
      </c>
      <c r="B3263" t="s">
        <v>3138</v>
      </c>
      <c r="C3263" t="s">
        <v>3139</v>
      </c>
      <c r="D3263" t="s">
        <v>3210</v>
      </c>
      <c r="E3263" s="1">
        <v>389</v>
      </c>
      <c r="F3263" s="1" t="s">
        <v>10</v>
      </c>
    </row>
    <row r="3264" spans="1:6" x14ac:dyDescent="0.3">
      <c r="A3264" t="s">
        <v>3137</v>
      </c>
      <c r="B3264" t="s">
        <v>3138</v>
      </c>
      <c r="C3264" t="s">
        <v>3139</v>
      </c>
      <c r="D3264" t="s">
        <v>3211</v>
      </c>
      <c r="E3264" s="1">
        <v>51.3</v>
      </c>
      <c r="F3264" s="1" t="s">
        <v>10</v>
      </c>
    </row>
    <row r="3265" spans="1:6" x14ac:dyDescent="0.3">
      <c r="A3265" t="s">
        <v>3137</v>
      </c>
      <c r="B3265" t="s">
        <v>3138</v>
      </c>
      <c r="C3265" t="s">
        <v>3139</v>
      </c>
      <c r="D3265" t="s">
        <v>3212</v>
      </c>
      <c r="E3265" s="1">
        <v>654</v>
      </c>
      <c r="F3265" s="1" t="s">
        <v>16</v>
      </c>
    </row>
    <row r="3266" spans="1:6" x14ac:dyDescent="0.3">
      <c r="A3266" t="s">
        <v>3137</v>
      </c>
      <c r="B3266" t="s">
        <v>3138</v>
      </c>
      <c r="C3266" t="s">
        <v>3139</v>
      </c>
      <c r="D3266" t="s">
        <v>3213</v>
      </c>
      <c r="E3266" s="1">
        <v>466</v>
      </c>
      <c r="F3266" s="1" t="s">
        <v>10</v>
      </c>
    </row>
    <row r="3267" spans="1:6" x14ac:dyDescent="0.3">
      <c r="A3267" t="s">
        <v>3137</v>
      </c>
      <c r="B3267" t="s">
        <v>3138</v>
      </c>
      <c r="C3267" t="s">
        <v>3139</v>
      </c>
      <c r="D3267" t="s">
        <v>3214</v>
      </c>
      <c r="E3267" s="1">
        <v>332</v>
      </c>
      <c r="F3267" s="1" t="s">
        <v>10</v>
      </c>
    </row>
    <row r="3268" spans="1:6" x14ac:dyDescent="0.3">
      <c r="A3268" t="s">
        <v>3137</v>
      </c>
      <c r="B3268" t="s">
        <v>3138</v>
      </c>
      <c r="C3268" t="s">
        <v>3139</v>
      </c>
      <c r="D3268" t="s">
        <v>411</v>
      </c>
      <c r="E3268" s="1">
        <v>89.4</v>
      </c>
      <c r="F3268" s="1" t="s">
        <v>10</v>
      </c>
    </row>
    <row r="3269" spans="1:6" x14ac:dyDescent="0.3">
      <c r="A3269" t="s">
        <v>3137</v>
      </c>
      <c r="B3269" t="s">
        <v>3138</v>
      </c>
      <c r="C3269" t="s">
        <v>3139</v>
      </c>
      <c r="D3269" t="s">
        <v>3215</v>
      </c>
      <c r="E3269" s="1">
        <v>378</v>
      </c>
      <c r="F3269" s="1" t="s">
        <v>10</v>
      </c>
    </row>
    <row r="3270" spans="1:6" x14ac:dyDescent="0.3">
      <c r="A3270" t="s">
        <v>3137</v>
      </c>
      <c r="B3270" t="s">
        <v>3138</v>
      </c>
      <c r="C3270" t="s">
        <v>3139</v>
      </c>
      <c r="D3270" t="s">
        <v>3216</v>
      </c>
      <c r="E3270" s="1">
        <v>35.5</v>
      </c>
      <c r="F3270" s="1" t="s">
        <v>10</v>
      </c>
    </row>
    <row r="3271" spans="1:6" x14ac:dyDescent="0.3">
      <c r="A3271" t="s">
        <v>3137</v>
      </c>
      <c r="B3271" t="s">
        <v>3138</v>
      </c>
      <c r="C3271" t="s">
        <v>3139</v>
      </c>
      <c r="D3271" t="s">
        <v>3217</v>
      </c>
      <c r="E3271" s="1">
        <v>85.7</v>
      </c>
      <c r="F3271" s="1" t="s">
        <v>10</v>
      </c>
    </row>
    <row r="3272" spans="1:6" x14ac:dyDescent="0.3">
      <c r="A3272" t="s">
        <v>3137</v>
      </c>
      <c r="B3272" t="s">
        <v>3138</v>
      </c>
      <c r="C3272" t="s">
        <v>3139</v>
      </c>
      <c r="D3272" t="s">
        <v>3218</v>
      </c>
      <c r="E3272" s="1">
        <v>17.100000000000001</v>
      </c>
      <c r="F3272" s="1" t="s">
        <v>10</v>
      </c>
    </row>
    <row r="3273" spans="1:6" x14ac:dyDescent="0.3">
      <c r="A3273" t="s">
        <v>3137</v>
      </c>
      <c r="B3273" t="s">
        <v>3138</v>
      </c>
      <c r="C3273" t="s">
        <v>3139</v>
      </c>
      <c r="D3273" t="s">
        <v>3219</v>
      </c>
      <c r="E3273" s="1">
        <v>148</v>
      </c>
      <c r="F3273" s="1" t="s">
        <v>10</v>
      </c>
    </row>
    <row r="3274" spans="1:6" x14ac:dyDescent="0.3">
      <c r="A3274" t="s">
        <v>3137</v>
      </c>
      <c r="B3274" t="s">
        <v>3138</v>
      </c>
      <c r="C3274" t="s">
        <v>3139</v>
      </c>
      <c r="D3274" t="s">
        <v>3220</v>
      </c>
      <c r="E3274" s="1">
        <v>226</v>
      </c>
      <c r="F3274" s="1" t="s">
        <v>10</v>
      </c>
    </row>
    <row r="3275" spans="1:6" x14ac:dyDescent="0.3">
      <c r="A3275" t="s">
        <v>3137</v>
      </c>
      <c r="B3275" t="s">
        <v>3138</v>
      </c>
      <c r="C3275" t="s">
        <v>3139</v>
      </c>
      <c r="D3275" t="s">
        <v>1239</v>
      </c>
      <c r="E3275" s="1">
        <v>448</v>
      </c>
      <c r="F3275" s="1" t="s">
        <v>10</v>
      </c>
    </row>
    <row r="3276" spans="1:6" x14ac:dyDescent="0.3">
      <c r="A3276" t="s">
        <v>3137</v>
      </c>
      <c r="B3276" t="s">
        <v>3138</v>
      </c>
      <c r="C3276" t="s">
        <v>3139</v>
      </c>
      <c r="D3276" t="s">
        <v>3221</v>
      </c>
      <c r="E3276" s="1">
        <v>107</v>
      </c>
      <c r="F3276" s="1" t="s">
        <v>10</v>
      </c>
    </row>
    <row r="3277" spans="1:6" x14ac:dyDescent="0.3">
      <c r="A3277" t="s">
        <v>3137</v>
      </c>
      <c r="B3277" t="s">
        <v>3138</v>
      </c>
      <c r="C3277" t="s">
        <v>3139</v>
      </c>
      <c r="D3277" t="s">
        <v>3222</v>
      </c>
      <c r="E3277" s="1">
        <v>115</v>
      </c>
      <c r="F3277" s="1" t="s">
        <v>10</v>
      </c>
    </row>
    <row r="3278" spans="1:6" x14ac:dyDescent="0.3">
      <c r="A3278" t="s">
        <v>3137</v>
      </c>
      <c r="B3278" t="s">
        <v>3138</v>
      </c>
      <c r="C3278" t="s">
        <v>3139</v>
      </c>
      <c r="D3278" t="s">
        <v>3223</v>
      </c>
      <c r="E3278" s="1">
        <v>214</v>
      </c>
      <c r="F3278" s="1" t="s">
        <v>10</v>
      </c>
    </row>
    <row r="3279" spans="1:6" x14ac:dyDescent="0.3">
      <c r="A3279" t="s">
        <v>3137</v>
      </c>
      <c r="B3279" t="s">
        <v>3138</v>
      </c>
      <c r="C3279" t="s">
        <v>3139</v>
      </c>
      <c r="D3279" t="s">
        <v>3224</v>
      </c>
      <c r="E3279" s="1">
        <v>206</v>
      </c>
      <c r="F3279" s="1" t="s">
        <v>10</v>
      </c>
    </row>
    <row r="3280" spans="1:6" x14ac:dyDescent="0.3">
      <c r="A3280" t="s">
        <v>3137</v>
      </c>
      <c r="B3280" t="s">
        <v>3138</v>
      </c>
      <c r="C3280" t="s">
        <v>3139</v>
      </c>
      <c r="D3280" t="s">
        <v>3225</v>
      </c>
      <c r="E3280" s="1">
        <v>200</v>
      </c>
      <c r="F3280" s="1" t="s">
        <v>10</v>
      </c>
    </row>
    <row r="3281" spans="1:6" x14ac:dyDescent="0.3">
      <c r="A3281" t="s">
        <v>3137</v>
      </c>
      <c r="B3281" t="s">
        <v>3138</v>
      </c>
      <c r="C3281" t="s">
        <v>3139</v>
      </c>
      <c r="D3281" t="s">
        <v>3226</v>
      </c>
      <c r="E3281" s="1">
        <v>74</v>
      </c>
      <c r="F3281" s="1" t="s">
        <v>10</v>
      </c>
    </row>
    <row r="3282" spans="1:6" x14ac:dyDescent="0.3">
      <c r="A3282" t="s">
        <v>3137</v>
      </c>
      <c r="B3282" t="s">
        <v>3138</v>
      </c>
      <c r="C3282" t="s">
        <v>3139</v>
      </c>
      <c r="D3282" t="s">
        <v>3227</v>
      </c>
      <c r="E3282" s="1">
        <v>64.2</v>
      </c>
      <c r="F3282" s="1" t="s">
        <v>10</v>
      </c>
    </row>
    <row r="3283" spans="1:6" x14ac:dyDescent="0.3">
      <c r="A3283" t="s">
        <v>3137</v>
      </c>
      <c r="B3283" t="s">
        <v>3138</v>
      </c>
      <c r="C3283" t="s">
        <v>3139</v>
      </c>
      <c r="D3283" t="s">
        <v>3228</v>
      </c>
      <c r="E3283" s="1">
        <v>263</v>
      </c>
      <c r="F3283" s="1" t="s">
        <v>10</v>
      </c>
    </row>
    <row r="3284" spans="1:6" x14ac:dyDescent="0.3">
      <c r="A3284" t="s">
        <v>3137</v>
      </c>
      <c r="B3284" t="s">
        <v>3138</v>
      </c>
      <c r="C3284" t="s">
        <v>3139</v>
      </c>
      <c r="D3284" t="s">
        <v>3229</v>
      </c>
      <c r="E3284" s="1">
        <v>180</v>
      </c>
      <c r="F3284" s="1" t="s">
        <v>10</v>
      </c>
    </row>
    <row r="3285" spans="1:6" x14ac:dyDescent="0.3">
      <c r="A3285" t="s">
        <v>3137</v>
      </c>
      <c r="B3285" t="s">
        <v>3138</v>
      </c>
      <c r="C3285" t="s">
        <v>3139</v>
      </c>
      <c r="D3285" t="s">
        <v>2000</v>
      </c>
      <c r="E3285" s="1">
        <v>660</v>
      </c>
      <c r="F3285" s="1" t="s">
        <v>16</v>
      </c>
    </row>
    <row r="3286" spans="1:6" x14ac:dyDescent="0.3">
      <c r="A3286" t="s">
        <v>3137</v>
      </c>
      <c r="B3286" t="s">
        <v>3138</v>
      </c>
      <c r="C3286" t="s">
        <v>3139</v>
      </c>
      <c r="D3286" t="s">
        <v>3230</v>
      </c>
      <c r="E3286" s="1">
        <v>193</v>
      </c>
      <c r="F3286" s="1" t="s">
        <v>10</v>
      </c>
    </row>
    <row r="3287" spans="1:6" x14ac:dyDescent="0.3">
      <c r="A3287" t="s">
        <v>3137</v>
      </c>
      <c r="B3287" t="s">
        <v>3138</v>
      </c>
      <c r="C3287" t="s">
        <v>3139</v>
      </c>
      <c r="D3287" t="s">
        <v>3231</v>
      </c>
      <c r="E3287" s="1">
        <v>86.6</v>
      </c>
      <c r="F3287" s="1" t="s">
        <v>10</v>
      </c>
    </row>
    <row r="3288" spans="1:6" x14ac:dyDescent="0.3">
      <c r="A3288" t="s">
        <v>3137</v>
      </c>
      <c r="B3288" t="s">
        <v>3138</v>
      </c>
      <c r="C3288" t="s">
        <v>3139</v>
      </c>
      <c r="D3288" t="s">
        <v>3232</v>
      </c>
      <c r="E3288" s="1">
        <v>120</v>
      </c>
      <c r="F3288" s="1" t="s">
        <v>10</v>
      </c>
    </row>
    <row r="3289" spans="1:6" x14ac:dyDescent="0.3">
      <c r="A3289" t="s">
        <v>3137</v>
      </c>
      <c r="B3289" t="s">
        <v>3138</v>
      </c>
      <c r="C3289" t="s">
        <v>3139</v>
      </c>
      <c r="D3289" t="s">
        <v>3233</v>
      </c>
      <c r="E3289" s="1">
        <v>116</v>
      </c>
      <c r="F3289" s="1" t="s">
        <v>10</v>
      </c>
    </row>
    <row r="3290" spans="1:6" x14ac:dyDescent="0.3">
      <c r="A3290" t="s">
        <v>3137</v>
      </c>
      <c r="B3290" t="s">
        <v>3138</v>
      </c>
      <c r="C3290" t="s">
        <v>3139</v>
      </c>
      <c r="D3290" t="s">
        <v>3234</v>
      </c>
      <c r="E3290" s="1">
        <v>355</v>
      </c>
      <c r="F3290" s="1" t="s">
        <v>10</v>
      </c>
    </row>
    <row r="3291" spans="1:6" x14ac:dyDescent="0.3">
      <c r="A3291" t="s">
        <v>3137</v>
      </c>
      <c r="B3291" t="s">
        <v>3138</v>
      </c>
      <c r="C3291" t="s">
        <v>3139</v>
      </c>
      <c r="D3291" t="s">
        <v>3235</v>
      </c>
      <c r="E3291" s="1">
        <v>155</v>
      </c>
      <c r="F3291" s="1" t="s">
        <v>10</v>
      </c>
    </row>
    <row r="3292" spans="1:6" x14ac:dyDescent="0.3">
      <c r="A3292" t="s">
        <v>3137</v>
      </c>
      <c r="B3292" t="s">
        <v>3138</v>
      </c>
      <c r="C3292" t="s">
        <v>3139</v>
      </c>
      <c r="D3292" t="s">
        <v>3236</v>
      </c>
      <c r="E3292" s="1">
        <v>474</v>
      </c>
      <c r="F3292" s="1" t="s">
        <v>10</v>
      </c>
    </row>
    <row r="3293" spans="1:6" x14ac:dyDescent="0.3">
      <c r="A3293" t="s">
        <v>3137</v>
      </c>
      <c r="B3293" t="s">
        <v>3138</v>
      </c>
      <c r="C3293" t="s">
        <v>3139</v>
      </c>
      <c r="D3293" t="s">
        <v>3237</v>
      </c>
      <c r="E3293" s="1">
        <v>588</v>
      </c>
      <c r="F3293" s="1" t="s">
        <v>16</v>
      </c>
    </row>
    <row r="3294" spans="1:6" x14ac:dyDescent="0.3">
      <c r="A3294" t="s">
        <v>3137</v>
      </c>
      <c r="B3294" t="s">
        <v>3138</v>
      </c>
      <c r="C3294" t="s">
        <v>3139</v>
      </c>
      <c r="D3294" t="s">
        <v>3238</v>
      </c>
      <c r="E3294" s="1">
        <v>28.9</v>
      </c>
      <c r="F3294" s="1" t="s">
        <v>10</v>
      </c>
    </row>
    <row r="3295" spans="1:6" x14ac:dyDescent="0.3">
      <c r="A3295" t="s">
        <v>3137</v>
      </c>
      <c r="B3295" t="s">
        <v>3138</v>
      </c>
      <c r="C3295" t="s">
        <v>3139</v>
      </c>
      <c r="D3295" t="s">
        <v>3239</v>
      </c>
      <c r="E3295" s="1">
        <v>69.3</v>
      </c>
      <c r="F3295" s="1" t="s">
        <v>10</v>
      </c>
    </row>
    <row r="3296" spans="1:6" x14ac:dyDescent="0.3">
      <c r="A3296" t="s">
        <v>3137</v>
      </c>
      <c r="B3296" t="s">
        <v>3138</v>
      </c>
      <c r="C3296" t="s">
        <v>3139</v>
      </c>
      <c r="D3296" t="s">
        <v>3240</v>
      </c>
      <c r="E3296" s="1">
        <v>10.3</v>
      </c>
      <c r="F3296" s="1" t="s">
        <v>10</v>
      </c>
    </row>
    <row r="3297" spans="1:6" x14ac:dyDescent="0.3">
      <c r="A3297" t="s">
        <v>3137</v>
      </c>
      <c r="B3297" t="s">
        <v>3138</v>
      </c>
      <c r="C3297" t="s">
        <v>3139</v>
      </c>
      <c r="D3297" t="s">
        <v>3241</v>
      </c>
      <c r="E3297" s="1">
        <v>108</v>
      </c>
      <c r="F3297" s="1" t="s">
        <v>10</v>
      </c>
    </row>
    <row r="3298" spans="1:6" x14ac:dyDescent="0.3">
      <c r="A3298" t="s">
        <v>3137</v>
      </c>
      <c r="B3298" t="s">
        <v>3138</v>
      </c>
      <c r="C3298" t="s">
        <v>3139</v>
      </c>
      <c r="D3298" t="s">
        <v>3242</v>
      </c>
      <c r="E3298" s="1">
        <v>569</v>
      </c>
      <c r="F3298" s="1" t="s">
        <v>16</v>
      </c>
    </row>
    <row r="3299" spans="1:6" x14ac:dyDescent="0.3">
      <c r="A3299" t="s">
        <v>3137</v>
      </c>
      <c r="B3299" t="s">
        <v>3138</v>
      </c>
      <c r="C3299" t="s">
        <v>3139</v>
      </c>
      <c r="D3299" t="s">
        <v>3243</v>
      </c>
      <c r="E3299" s="1">
        <v>623</v>
      </c>
      <c r="F3299" s="1" t="s">
        <v>16</v>
      </c>
    </row>
    <row r="3300" spans="1:6" x14ac:dyDescent="0.3">
      <c r="A3300" t="s">
        <v>3137</v>
      </c>
      <c r="B3300" t="s">
        <v>3138</v>
      </c>
      <c r="C3300" t="s">
        <v>3139</v>
      </c>
      <c r="D3300" t="s">
        <v>3244</v>
      </c>
      <c r="E3300" s="1">
        <v>122</v>
      </c>
      <c r="F3300" s="1" t="s">
        <v>10</v>
      </c>
    </row>
    <row r="3301" spans="1:6" x14ac:dyDescent="0.3">
      <c r="A3301" t="s">
        <v>3137</v>
      </c>
      <c r="B3301" t="s">
        <v>3138</v>
      </c>
      <c r="C3301" t="s">
        <v>3139</v>
      </c>
      <c r="D3301" t="s">
        <v>3245</v>
      </c>
      <c r="E3301" s="1">
        <v>233</v>
      </c>
      <c r="F3301" s="1" t="s">
        <v>10</v>
      </c>
    </row>
    <row r="3302" spans="1:6" x14ac:dyDescent="0.3">
      <c r="A3302" t="s">
        <v>3137</v>
      </c>
      <c r="B3302" t="s">
        <v>3138</v>
      </c>
      <c r="C3302" t="s">
        <v>3139</v>
      </c>
      <c r="D3302" t="s">
        <v>3246</v>
      </c>
      <c r="E3302" s="1">
        <v>181</v>
      </c>
      <c r="F3302" s="1" t="s">
        <v>10</v>
      </c>
    </row>
    <row r="3303" spans="1:6" x14ac:dyDescent="0.3">
      <c r="A3303" t="s">
        <v>3137</v>
      </c>
      <c r="B3303" t="s">
        <v>3138</v>
      </c>
      <c r="C3303" t="s">
        <v>3139</v>
      </c>
      <c r="D3303" t="s">
        <v>3247</v>
      </c>
      <c r="E3303" s="1">
        <v>250</v>
      </c>
      <c r="F3303" s="1" t="s">
        <v>10</v>
      </c>
    </row>
    <row r="3304" spans="1:6" x14ac:dyDescent="0.3">
      <c r="A3304" t="s">
        <v>3137</v>
      </c>
      <c r="B3304" t="s">
        <v>3138</v>
      </c>
      <c r="C3304" t="s">
        <v>3139</v>
      </c>
      <c r="D3304" t="s">
        <v>3248</v>
      </c>
      <c r="E3304" s="1">
        <v>562</v>
      </c>
      <c r="F3304" s="1" t="s">
        <v>16</v>
      </c>
    </row>
    <row r="3305" spans="1:6" x14ac:dyDescent="0.3">
      <c r="A3305" t="s">
        <v>3137</v>
      </c>
      <c r="B3305" t="s">
        <v>3138</v>
      </c>
      <c r="C3305" t="s">
        <v>3139</v>
      </c>
      <c r="D3305" t="s">
        <v>3249</v>
      </c>
      <c r="E3305" s="1">
        <v>106</v>
      </c>
      <c r="F3305" s="1" t="s">
        <v>10</v>
      </c>
    </row>
    <row r="3306" spans="1:6" x14ac:dyDescent="0.3">
      <c r="A3306" t="s">
        <v>3137</v>
      </c>
      <c r="B3306" t="s">
        <v>3138</v>
      </c>
      <c r="C3306" t="s">
        <v>3139</v>
      </c>
      <c r="D3306" t="s">
        <v>3250</v>
      </c>
      <c r="E3306" s="1">
        <v>45.7</v>
      </c>
      <c r="F3306" s="1" t="s">
        <v>10</v>
      </c>
    </row>
    <row r="3307" spans="1:6" x14ac:dyDescent="0.3">
      <c r="A3307" t="s">
        <v>3137</v>
      </c>
      <c r="B3307" t="s">
        <v>3138</v>
      </c>
      <c r="C3307" t="s">
        <v>3139</v>
      </c>
      <c r="D3307" t="s">
        <v>2690</v>
      </c>
      <c r="E3307" s="1">
        <v>18.899999999999999</v>
      </c>
      <c r="F3307" s="1" t="s">
        <v>10</v>
      </c>
    </row>
    <row r="3308" spans="1:6" x14ac:dyDescent="0.3">
      <c r="A3308" t="s">
        <v>3137</v>
      </c>
      <c r="B3308" t="s">
        <v>3138</v>
      </c>
      <c r="C3308" t="s">
        <v>3139</v>
      </c>
      <c r="D3308" t="s">
        <v>3251</v>
      </c>
      <c r="E3308" s="1">
        <v>257</v>
      </c>
      <c r="F3308" s="1" t="s">
        <v>10</v>
      </c>
    </row>
    <row r="3309" spans="1:6" x14ac:dyDescent="0.3">
      <c r="A3309" t="s">
        <v>3137</v>
      </c>
      <c r="B3309" t="s">
        <v>3138</v>
      </c>
      <c r="C3309" t="s">
        <v>3139</v>
      </c>
      <c r="D3309" t="s">
        <v>3252</v>
      </c>
      <c r="E3309" s="1">
        <v>214</v>
      </c>
      <c r="F3309" s="1" t="s">
        <v>10</v>
      </c>
    </row>
    <row r="3310" spans="1:6" x14ac:dyDescent="0.3">
      <c r="A3310" t="s">
        <v>3137</v>
      </c>
      <c r="B3310" t="s">
        <v>3138</v>
      </c>
      <c r="C3310" t="s">
        <v>3139</v>
      </c>
      <c r="D3310" t="s">
        <v>3253</v>
      </c>
      <c r="E3310" s="1">
        <v>410</v>
      </c>
      <c r="F3310" s="1" t="s">
        <v>10</v>
      </c>
    </row>
    <row r="3311" spans="1:6" x14ac:dyDescent="0.3">
      <c r="A3311" t="s">
        <v>3137</v>
      </c>
      <c r="B3311" t="s">
        <v>3138</v>
      </c>
      <c r="C3311" t="s">
        <v>3139</v>
      </c>
      <c r="D3311" t="s">
        <v>3254</v>
      </c>
      <c r="E3311" s="1">
        <v>713</v>
      </c>
      <c r="F3311" s="1" t="s">
        <v>16</v>
      </c>
    </row>
    <row r="3312" spans="1:6" x14ac:dyDescent="0.3">
      <c r="A3312" t="s">
        <v>3137</v>
      </c>
      <c r="B3312" t="s">
        <v>3138</v>
      </c>
      <c r="C3312" t="s">
        <v>3139</v>
      </c>
      <c r="D3312" t="s">
        <v>3255</v>
      </c>
      <c r="E3312" s="1">
        <v>239</v>
      </c>
      <c r="F3312" s="1" t="s">
        <v>10</v>
      </c>
    </row>
    <row r="3313" spans="1:6" x14ac:dyDescent="0.3">
      <c r="A3313" t="s">
        <v>3137</v>
      </c>
      <c r="B3313" t="s">
        <v>3138</v>
      </c>
      <c r="C3313" t="s">
        <v>3139</v>
      </c>
      <c r="D3313" t="s">
        <v>3256</v>
      </c>
      <c r="E3313" s="1">
        <v>65</v>
      </c>
      <c r="F3313" s="1" t="s">
        <v>10</v>
      </c>
    </row>
    <row r="3314" spans="1:6" x14ac:dyDescent="0.3">
      <c r="A3314" t="s">
        <v>3137</v>
      </c>
      <c r="B3314" t="s">
        <v>3138</v>
      </c>
      <c r="C3314" t="s">
        <v>3139</v>
      </c>
      <c r="D3314" t="s">
        <v>2516</v>
      </c>
      <c r="E3314" s="1">
        <v>82.7</v>
      </c>
      <c r="F3314" s="1" t="s">
        <v>10</v>
      </c>
    </row>
    <row r="3315" spans="1:6" x14ac:dyDescent="0.3">
      <c r="A3315" t="s">
        <v>3137</v>
      </c>
      <c r="B3315" t="s">
        <v>3138</v>
      </c>
      <c r="C3315" t="s">
        <v>3139</v>
      </c>
      <c r="D3315" t="s">
        <v>3257</v>
      </c>
      <c r="E3315" s="1">
        <v>180</v>
      </c>
      <c r="F3315" s="1" t="s">
        <v>10</v>
      </c>
    </row>
    <row r="3316" spans="1:6" x14ac:dyDescent="0.3">
      <c r="A3316" t="s">
        <v>3137</v>
      </c>
      <c r="B3316" t="s">
        <v>3138</v>
      </c>
      <c r="C3316" t="s">
        <v>3139</v>
      </c>
      <c r="D3316" t="s">
        <v>2706</v>
      </c>
      <c r="E3316" s="1">
        <v>410</v>
      </c>
      <c r="F3316" s="1" t="s">
        <v>10</v>
      </c>
    </row>
    <row r="3317" spans="1:6" x14ac:dyDescent="0.3">
      <c r="A3317" t="s">
        <v>3137</v>
      </c>
      <c r="B3317" t="s">
        <v>3138</v>
      </c>
      <c r="C3317" t="s">
        <v>3139</v>
      </c>
      <c r="D3317" t="s">
        <v>3139</v>
      </c>
      <c r="E3317" s="1">
        <v>0</v>
      </c>
      <c r="F3317" s="1" t="s">
        <v>10</v>
      </c>
    </row>
    <row r="3318" spans="1:6" x14ac:dyDescent="0.3">
      <c r="A3318" t="s">
        <v>3137</v>
      </c>
      <c r="B3318" t="s">
        <v>3138</v>
      </c>
      <c r="C3318" t="s">
        <v>3139</v>
      </c>
      <c r="D3318" t="s">
        <v>3258</v>
      </c>
      <c r="E3318" s="1">
        <v>135</v>
      </c>
      <c r="F3318" s="1" t="s">
        <v>10</v>
      </c>
    </row>
    <row r="3319" spans="1:6" x14ac:dyDescent="0.3">
      <c r="A3319" t="s">
        <v>3137</v>
      </c>
      <c r="B3319" t="s">
        <v>3138</v>
      </c>
      <c r="C3319" t="s">
        <v>3139</v>
      </c>
      <c r="D3319" t="s">
        <v>3259</v>
      </c>
      <c r="E3319" s="1">
        <v>84.8</v>
      </c>
      <c r="F3319" s="1" t="s">
        <v>10</v>
      </c>
    </row>
    <row r="3320" spans="1:6" x14ac:dyDescent="0.3">
      <c r="A3320" t="s">
        <v>3137</v>
      </c>
      <c r="B3320" t="s">
        <v>3138</v>
      </c>
      <c r="C3320" t="s">
        <v>3139</v>
      </c>
      <c r="D3320" t="s">
        <v>3260</v>
      </c>
      <c r="E3320" s="1">
        <v>86.9</v>
      </c>
      <c r="F3320" s="1" t="s">
        <v>10</v>
      </c>
    </row>
    <row r="3321" spans="1:6" x14ac:dyDescent="0.3">
      <c r="A3321" t="s">
        <v>3137</v>
      </c>
      <c r="B3321" t="s">
        <v>3138</v>
      </c>
      <c r="C3321" t="s">
        <v>3139</v>
      </c>
      <c r="D3321" t="s">
        <v>3261</v>
      </c>
      <c r="E3321" s="1">
        <v>117</v>
      </c>
      <c r="F3321" s="1" t="s">
        <v>10</v>
      </c>
    </row>
    <row r="3322" spans="1:6" x14ac:dyDescent="0.3">
      <c r="A3322" t="s">
        <v>3137</v>
      </c>
      <c r="B3322" t="s">
        <v>3138</v>
      </c>
      <c r="C3322" t="s">
        <v>3139</v>
      </c>
      <c r="D3322" t="s">
        <v>2713</v>
      </c>
      <c r="E3322" s="1">
        <v>116</v>
      </c>
      <c r="F3322" s="1" t="s">
        <v>10</v>
      </c>
    </row>
    <row r="3323" spans="1:6" x14ac:dyDescent="0.3">
      <c r="A3323" t="s">
        <v>3137</v>
      </c>
      <c r="B3323" t="s">
        <v>3138</v>
      </c>
      <c r="C3323" t="s">
        <v>3139</v>
      </c>
      <c r="D3323" t="s">
        <v>3262</v>
      </c>
      <c r="E3323" s="1">
        <v>512</v>
      </c>
      <c r="F3323" s="1" t="s">
        <v>16</v>
      </c>
    </row>
    <row r="3324" spans="1:6" x14ac:dyDescent="0.3">
      <c r="A3324" t="s">
        <v>3137</v>
      </c>
      <c r="B3324" t="s">
        <v>3138</v>
      </c>
      <c r="C3324" t="s">
        <v>3139</v>
      </c>
      <c r="D3324" t="s">
        <v>3263</v>
      </c>
      <c r="E3324" s="1">
        <v>261</v>
      </c>
      <c r="F3324" s="1" t="s">
        <v>10</v>
      </c>
    </row>
    <row r="3325" spans="1:6" x14ac:dyDescent="0.3">
      <c r="A3325" t="s">
        <v>3137</v>
      </c>
      <c r="B3325" t="s">
        <v>3138</v>
      </c>
      <c r="C3325" t="s">
        <v>3139</v>
      </c>
      <c r="D3325" t="s">
        <v>3264</v>
      </c>
      <c r="E3325" s="1">
        <v>198</v>
      </c>
      <c r="F3325" s="1" t="s">
        <v>10</v>
      </c>
    </row>
    <row r="3326" spans="1:6" x14ac:dyDescent="0.3">
      <c r="A3326" t="s">
        <v>3137</v>
      </c>
      <c r="B3326" t="s">
        <v>3138</v>
      </c>
      <c r="C3326" t="s">
        <v>3139</v>
      </c>
      <c r="D3326" t="s">
        <v>2716</v>
      </c>
      <c r="E3326" s="1">
        <v>677</v>
      </c>
      <c r="F3326" s="1" t="s">
        <v>16</v>
      </c>
    </row>
    <row r="3327" spans="1:6" x14ac:dyDescent="0.3">
      <c r="A3327" t="s">
        <v>3137</v>
      </c>
      <c r="B3327" t="s">
        <v>3138</v>
      </c>
      <c r="C3327" t="s">
        <v>3139</v>
      </c>
      <c r="D3327" t="s">
        <v>3265</v>
      </c>
      <c r="E3327" s="1">
        <v>412</v>
      </c>
      <c r="F3327" s="1" t="s">
        <v>10</v>
      </c>
    </row>
    <row r="3328" spans="1:6" x14ac:dyDescent="0.3">
      <c r="A3328" t="s">
        <v>3137</v>
      </c>
      <c r="B3328" t="s">
        <v>3138</v>
      </c>
      <c r="C3328" t="s">
        <v>3139</v>
      </c>
      <c r="D3328" t="s">
        <v>3266</v>
      </c>
      <c r="E3328" s="1">
        <v>191</v>
      </c>
      <c r="F3328" s="1" t="s">
        <v>10</v>
      </c>
    </row>
    <row r="3329" spans="1:6" x14ac:dyDescent="0.3">
      <c r="A3329" t="s">
        <v>3137</v>
      </c>
      <c r="B3329" t="s">
        <v>3138</v>
      </c>
      <c r="C3329" t="s">
        <v>3139</v>
      </c>
      <c r="D3329" t="s">
        <v>3267</v>
      </c>
      <c r="E3329" s="1">
        <v>716</v>
      </c>
      <c r="F3329" s="1" t="s">
        <v>16</v>
      </c>
    </row>
    <row r="3330" spans="1:6" x14ac:dyDescent="0.3">
      <c r="A3330" t="s">
        <v>3137</v>
      </c>
      <c r="B3330" t="s">
        <v>3138</v>
      </c>
      <c r="C3330" t="s">
        <v>3139</v>
      </c>
      <c r="D3330" t="s">
        <v>3268</v>
      </c>
      <c r="E3330" s="1">
        <v>605</v>
      </c>
      <c r="F3330" s="1" t="s">
        <v>16</v>
      </c>
    </row>
    <row r="3331" spans="1:6" x14ac:dyDescent="0.3">
      <c r="A3331" t="s">
        <v>3137</v>
      </c>
      <c r="B3331" t="s">
        <v>3138</v>
      </c>
      <c r="C3331" t="s">
        <v>3139</v>
      </c>
      <c r="D3331" t="s">
        <v>3269</v>
      </c>
      <c r="E3331" s="1">
        <v>138</v>
      </c>
      <c r="F3331" s="1" t="s">
        <v>10</v>
      </c>
    </row>
    <row r="3332" spans="1:6" x14ac:dyDescent="0.3">
      <c r="A3332" t="s">
        <v>3137</v>
      </c>
      <c r="B3332" t="s">
        <v>3138</v>
      </c>
      <c r="C3332" t="s">
        <v>3139</v>
      </c>
      <c r="D3332" t="s">
        <v>1474</v>
      </c>
      <c r="E3332" s="1">
        <v>395</v>
      </c>
      <c r="F3332" s="1" t="s">
        <v>10</v>
      </c>
    </row>
    <row r="3333" spans="1:6" x14ac:dyDescent="0.3">
      <c r="A3333" t="s">
        <v>3137</v>
      </c>
      <c r="B3333" t="s">
        <v>3138</v>
      </c>
      <c r="C3333" t="s">
        <v>3139</v>
      </c>
      <c r="D3333" t="s">
        <v>3270</v>
      </c>
      <c r="E3333" s="1">
        <v>174</v>
      </c>
      <c r="F3333" s="1" t="s">
        <v>10</v>
      </c>
    </row>
    <row r="3334" spans="1:6" x14ac:dyDescent="0.3">
      <c r="A3334" t="s">
        <v>3137</v>
      </c>
      <c r="B3334" t="s">
        <v>3138</v>
      </c>
      <c r="C3334" t="s">
        <v>3139</v>
      </c>
      <c r="D3334" t="s">
        <v>3271</v>
      </c>
      <c r="E3334" s="1">
        <v>205</v>
      </c>
      <c r="F3334" s="1" t="s">
        <v>10</v>
      </c>
    </row>
    <row r="3335" spans="1:6" x14ac:dyDescent="0.3">
      <c r="A3335" t="s">
        <v>3137</v>
      </c>
      <c r="B3335" t="s">
        <v>3138</v>
      </c>
      <c r="C3335" t="s">
        <v>3139</v>
      </c>
      <c r="D3335" t="s">
        <v>3272</v>
      </c>
      <c r="E3335" s="1">
        <v>151</v>
      </c>
      <c r="F3335" s="1" t="s">
        <v>10</v>
      </c>
    </row>
    <row r="3336" spans="1:6" x14ac:dyDescent="0.3">
      <c r="A3336" t="s">
        <v>3137</v>
      </c>
      <c r="B3336" t="s">
        <v>3138</v>
      </c>
      <c r="C3336" t="s">
        <v>3139</v>
      </c>
      <c r="D3336" t="s">
        <v>3083</v>
      </c>
      <c r="E3336" s="1">
        <v>225</v>
      </c>
      <c r="F3336" s="1" t="s">
        <v>10</v>
      </c>
    </row>
    <row r="3337" spans="1:6" x14ac:dyDescent="0.3">
      <c r="A3337" t="s">
        <v>3137</v>
      </c>
      <c r="B3337" t="s">
        <v>3138</v>
      </c>
      <c r="C3337" t="s">
        <v>3139</v>
      </c>
      <c r="D3337" t="s">
        <v>3273</v>
      </c>
      <c r="E3337" s="1">
        <v>131</v>
      </c>
      <c r="F3337" s="1" t="s">
        <v>10</v>
      </c>
    </row>
    <row r="3338" spans="1:6" x14ac:dyDescent="0.3">
      <c r="A3338" t="s">
        <v>3137</v>
      </c>
      <c r="B3338" t="s">
        <v>3138</v>
      </c>
      <c r="C3338" t="s">
        <v>3139</v>
      </c>
      <c r="D3338" t="s">
        <v>3274</v>
      </c>
      <c r="E3338" s="1">
        <v>117</v>
      </c>
      <c r="F3338" s="1" t="s">
        <v>10</v>
      </c>
    </row>
    <row r="3339" spans="1:6" x14ac:dyDescent="0.3">
      <c r="A3339" t="s">
        <v>3137</v>
      </c>
      <c r="B3339" t="s">
        <v>3138</v>
      </c>
      <c r="C3339" t="s">
        <v>3139</v>
      </c>
      <c r="D3339" t="s">
        <v>3275</v>
      </c>
      <c r="E3339" s="1">
        <v>472</v>
      </c>
      <c r="F3339" s="1" t="s">
        <v>10</v>
      </c>
    </row>
    <row r="3340" spans="1:6" x14ac:dyDescent="0.3">
      <c r="A3340" t="s">
        <v>3137</v>
      </c>
      <c r="B3340" t="s">
        <v>3138</v>
      </c>
      <c r="C3340" t="s">
        <v>3139</v>
      </c>
      <c r="D3340" t="s">
        <v>3276</v>
      </c>
      <c r="E3340" s="1">
        <v>360</v>
      </c>
      <c r="F3340" s="1" t="s">
        <v>10</v>
      </c>
    </row>
    <row r="3341" spans="1:6" x14ac:dyDescent="0.3">
      <c r="A3341" t="s">
        <v>3137</v>
      </c>
      <c r="B3341" t="s">
        <v>3138</v>
      </c>
      <c r="C3341" t="s">
        <v>3139</v>
      </c>
      <c r="D3341" t="s">
        <v>3277</v>
      </c>
      <c r="E3341" s="1">
        <v>28.5</v>
      </c>
      <c r="F3341" s="1" t="s">
        <v>10</v>
      </c>
    </row>
    <row r="3342" spans="1:6" x14ac:dyDescent="0.3">
      <c r="A3342" t="s">
        <v>3137</v>
      </c>
      <c r="B3342" t="s">
        <v>3138</v>
      </c>
      <c r="C3342" t="s">
        <v>3139</v>
      </c>
      <c r="D3342" t="s">
        <v>3278</v>
      </c>
      <c r="E3342" s="1">
        <v>116</v>
      </c>
      <c r="F3342" s="1" t="s">
        <v>10</v>
      </c>
    </row>
    <row r="3343" spans="1:6" x14ac:dyDescent="0.3">
      <c r="A3343" t="s">
        <v>3137</v>
      </c>
      <c r="B3343" t="s">
        <v>3138</v>
      </c>
      <c r="C3343" t="s">
        <v>3139</v>
      </c>
      <c r="D3343" t="s">
        <v>3279</v>
      </c>
      <c r="E3343" s="1">
        <v>412</v>
      </c>
      <c r="F3343" s="1" t="s">
        <v>10</v>
      </c>
    </row>
    <row r="3344" spans="1:6" x14ac:dyDescent="0.3">
      <c r="A3344" t="s">
        <v>3137</v>
      </c>
      <c r="B3344" t="s">
        <v>3138</v>
      </c>
      <c r="C3344" t="s">
        <v>3139</v>
      </c>
      <c r="D3344" t="s">
        <v>3280</v>
      </c>
      <c r="E3344" s="1">
        <v>538</v>
      </c>
      <c r="F3344" s="1" t="s">
        <v>16</v>
      </c>
    </row>
    <row r="3345" spans="1:6" x14ac:dyDescent="0.3">
      <c r="A3345" t="s">
        <v>3137</v>
      </c>
      <c r="B3345" t="s">
        <v>3138</v>
      </c>
      <c r="C3345" t="s">
        <v>3139</v>
      </c>
      <c r="D3345" t="s">
        <v>3281</v>
      </c>
      <c r="E3345" s="1">
        <v>313</v>
      </c>
      <c r="F3345" s="1" t="s">
        <v>10</v>
      </c>
    </row>
    <row r="3346" spans="1:6" x14ac:dyDescent="0.3">
      <c r="A3346" t="s">
        <v>3137</v>
      </c>
      <c r="B3346" t="s">
        <v>3138</v>
      </c>
      <c r="C3346" t="s">
        <v>3139</v>
      </c>
      <c r="D3346" t="s">
        <v>3282</v>
      </c>
      <c r="E3346" s="1">
        <v>76.5</v>
      </c>
      <c r="F3346" s="1" t="s">
        <v>10</v>
      </c>
    </row>
    <row r="3347" spans="1:6" x14ac:dyDescent="0.3">
      <c r="A3347" t="s">
        <v>3137</v>
      </c>
      <c r="B3347" t="s">
        <v>3138</v>
      </c>
      <c r="C3347" t="s">
        <v>3139</v>
      </c>
      <c r="D3347" t="s">
        <v>3283</v>
      </c>
      <c r="E3347" s="1">
        <v>409</v>
      </c>
      <c r="F3347" s="1" t="s">
        <v>10</v>
      </c>
    </row>
    <row r="3348" spans="1:6" x14ac:dyDescent="0.3">
      <c r="A3348" t="s">
        <v>3137</v>
      </c>
      <c r="B3348" t="s">
        <v>3138</v>
      </c>
      <c r="C3348" t="s">
        <v>3139</v>
      </c>
      <c r="D3348" t="s">
        <v>3284</v>
      </c>
      <c r="E3348" s="1">
        <v>136</v>
      </c>
      <c r="F3348" s="1" t="s">
        <v>10</v>
      </c>
    </row>
    <row r="3349" spans="1:6" x14ac:dyDescent="0.3">
      <c r="A3349" t="s">
        <v>3137</v>
      </c>
      <c r="B3349" t="s">
        <v>3138</v>
      </c>
      <c r="C3349" t="s">
        <v>3139</v>
      </c>
      <c r="D3349" t="s">
        <v>3285</v>
      </c>
      <c r="E3349" s="1">
        <v>401</v>
      </c>
      <c r="F3349" s="1" t="s">
        <v>10</v>
      </c>
    </row>
    <row r="3350" spans="1:6" x14ac:dyDescent="0.3">
      <c r="A3350" t="s">
        <v>3137</v>
      </c>
      <c r="B3350" t="s">
        <v>3138</v>
      </c>
      <c r="C3350" t="s">
        <v>3139</v>
      </c>
      <c r="D3350" t="s">
        <v>3286</v>
      </c>
      <c r="E3350" s="1">
        <v>168</v>
      </c>
      <c r="F3350" s="1" t="s">
        <v>10</v>
      </c>
    </row>
    <row r="3351" spans="1:6" x14ac:dyDescent="0.3">
      <c r="A3351" t="s">
        <v>3137</v>
      </c>
      <c r="B3351" t="s">
        <v>3138</v>
      </c>
      <c r="C3351" t="s">
        <v>3139</v>
      </c>
      <c r="D3351" t="s">
        <v>3287</v>
      </c>
      <c r="E3351" s="1">
        <v>436</v>
      </c>
      <c r="F3351" s="1" t="s">
        <v>10</v>
      </c>
    </row>
    <row r="3352" spans="1:6" x14ac:dyDescent="0.3">
      <c r="A3352" t="s">
        <v>3137</v>
      </c>
      <c r="B3352" t="s">
        <v>3138</v>
      </c>
      <c r="C3352" t="s">
        <v>3139</v>
      </c>
      <c r="D3352" t="s">
        <v>3288</v>
      </c>
      <c r="E3352" s="1">
        <v>105</v>
      </c>
      <c r="F3352" s="1" t="s">
        <v>10</v>
      </c>
    </row>
    <row r="3353" spans="1:6" x14ac:dyDescent="0.3">
      <c r="A3353" t="s">
        <v>3137</v>
      </c>
      <c r="B3353" t="s">
        <v>3138</v>
      </c>
      <c r="C3353" t="s">
        <v>3139</v>
      </c>
      <c r="D3353" t="s">
        <v>3289</v>
      </c>
      <c r="E3353" s="1">
        <v>195</v>
      </c>
      <c r="F3353" s="1" t="s">
        <v>10</v>
      </c>
    </row>
    <row r="3354" spans="1:6" x14ac:dyDescent="0.3">
      <c r="A3354" t="s">
        <v>3137</v>
      </c>
      <c r="B3354" t="s">
        <v>3138</v>
      </c>
      <c r="C3354" t="s">
        <v>3139</v>
      </c>
      <c r="D3354" t="s">
        <v>3290</v>
      </c>
      <c r="E3354" s="1">
        <v>258</v>
      </c>
      <c r="F3354" s="1" t="s">
        <v>10</v>
      </c>
    </row>
    <row r="3355" spans="1:6" x14ac:dyDescent="0.3">
      <c r="A3355" t="s">
        <v>3137</v>
      </c>
      <c r="B3355" t="s">
        <v>3138</v>
      </c>
      <c r="C3355" t="s">
        <v>3139</v>
      </c>
      <c r="D3355" t="s">
        <v>613</v>
      </c>
      <c r="E3355" s="1">
        <v>574</v>
      </c>
      <c r="F3355" s="1" t="s">
        <v>16</v>
      </c>
    </row>
    <row r="3356" spans="1:6" x14ac:dyDescent="0.3">
      <c r="A3356" t="s">
        <v>3137</v>
      </c>
      <c r="B3356" t="s">
        <v>3138</v>
      </c>
      <c r="C3356" t="s">
        <v>3139</v>
      </c>
      <c r="D3356" t="s">
        <v>3291</v>
      </c>
      <c r="E3356" s="1">
        <v>102</v>
      </c>
      <c r="F3356" s="1" t="s">
        <v>10</v>
      </c>
    </row>
    <row r="3357" spans="1:6" x14ac:dyDescent="0.3">
      <c r="A3357" t="s">
        <v>3137</v>
      </c>
      <c r="B3357" t="s">
        <v>3138</v>
      </c>
      <c r="C3357" t="s">
        <v>3139</v>
      </c>
      <c r="D3357" t="s">
        <v>3292</v>
      </c>
      <c r="E3357" s="1">
        <v>171</v>
      </c>
      <c r="F3357" s="1" t="s">
        <v>10</v>
      </c>
    </row>
    <row r="3358" spans="1:6" x14ac:dyDescent="0.3">
      <c r="A3358" t="s">
        <v>3137</v>
      </c>
      <c r="B3358" t="s">
        <v>3138</v>
      </c>
      <c r="C3358" t="s">
        <v>3139</v>
      </c>
      <c r="D3358" t="s">
        <v>3293</v>
      </c>
      <c r="E3358" s="1">
        <v>61.6</v>
      </c>
      <c r="F3358" s="1" t="s">
        <v>10</v>
      </c>
    </row>
    <row r="3359" spans="1:6" x14ac:dyDescent="0.3">
      <c r="A3359" t="s">
        <v>3137</v>
      </c>
      <c r="B3359" t="s">
        <v>3138</v>
      </c>
      <c r="C3359" t="s">
        <v>3139</v>
      </c>
      <c r="D3359" t="s">
        <v>1130</v>
      </c>
      <c r="E3359" s="1">
        <v>648</v>
      </c>
      <c r="F3359" s="1" t="s">
        <v>16</v>
      </c>
    </row>
    <row r="3360" spans="1:6" x14ac:dyDescent="0.3">
      <c r="A3360" t="s">
        <v>3137</v>
      </c>
      <c r="B3360" t="s">
        <v>3138</v>
      </c>
      <c r="C3360" t="s">
        <v>3139</v>
      </c>
      <c r="D3360" t="s">
        <v>2757</v>
      </c>
      <c r="E3360" s="1">
        <v>405</v>
      </c>
      <c r="F3360" s="1" t="s">
        <v>10</v>
      </c>
    </row>
    <row r="3361" spans="1:6" x14ac:dyDescent="0.3">
      <c r="A3361" t="s">
        <v>3137</v>
      </c>
      <c r="B3361" t="s">
        <v>3138</v>
      </c>
      <c r="C3361" t="s">
        <v>3139</v>
      </c>
      <c r="D3361" t="s">
        <v>3294</v>
      </c>
      <c r="E3361" s="1">
        <v>307</v>
      </c>
      <c r="F3361" s="1" t="s">
        <v>10</v>
      </c>
    </row>
    <row r="3362" spans="1:6" x14ac:dyDescent="0.3">
      <c r="A3362" t="s">
        <v>3137</v>
      </c>
      <c r="B3362" t="s">
        <v>3138</v>
      </c>
      <c r="C3362" t="s">
        <v>3139</v>
      </c>
      <c r="D3362" t="s">
        <v>3295</v>
      </c>
      <c r="E3362" s="1">
        <v>357</v>
      </c>
      <c r="F3362" s="1" t="s">
        <v>10</v>
      </c>
    </row>
    <row r="3363" spans="1:6" x14ac:dyDescent="0.3">
      <c r="A3363" t="s">
        <v>3137</v>
      </c>
      <c r="B3363" t="s">
        <v>3138</v>
      </c>
      <c r="C3363" t="s">
        <v>3139</v>
      </c>
      <c r="D3363" t="s">
        <v>3296</v>
      </c>
      <c r="E3363" s="1">
        <v>245</v>
      </c>
      <c r="F3363" s="1" t="s">
        <v>10</v>
      </c>
    </row>
    <row r="3364" spans="1:6" x14ac:dyDescent="0.3">
      <c r="A3364" t="s">
        <v>3137</v>
      </c>
      <c r="B3364" t="s">
        <v>3138</v>
      </c>
      <c r="C3364" t="s">
        <v>3139</v>
      </c>
      <c r="D3364" t="s">
        <v>3297</v>
      </c>
      <c r="E3364" s="1">
        <v>501</v>
      </c>
      <c r="F3364" s="1" t="s">
        <v>16</v>
      </c>
    </row>
    <row r="3365" spans="1:6" x14ac:dyDescent="0.3">
      <c r="A3365" t="s">
        <v>3137</v>
      </c>
      <c r="B3365" t="s">
        <v>3138</v>
      </c>
      <c r="C3365" t="s">
        <v>3139</v>
      </c>
      <c r="D3365" t="s">
        <v>3298</v>
      </c>
      <c r="E3365" s="1">
        <v>139</v>
      </c>
      <c r="F3365" s="1" t="s">
        <v>10</v>
      </c>
    </row>
    <row r="3366" spans="1:6" x14ac:dyDescent="0.3">
      <c r="A3366" t="s">
        <v>3137</v>
      </c>
      <c r="B3366" t="s">
        <v>3138</v>
      </c>
      <c r="C3366" t="s">
        <v>3139</v>
      </c>
      <c r="D3366" t="s">
        <v>3299</v>
      </c>
      <c r="E3366" s="1">
        <v>186</v>
      </c>
      <c r="F3366" s="1" t="s">
        <v>10</v>
      </c>
    </row>
    <row r="3367" spans="1:6" x14ac:dyDescent="0.3">
      <c r="A3367" t="s">
        <v>3137</v>
      </c>
      <c r="B3367" t="s">
        <v>3138</v>
      </c>
      <c r="C3367" t="s">
        <v>3139</v>
      </c>
      <c r="D3367" t="s">
        <v>3300</v>
      </c>
      <c r="E3367" s="1">
        <v>88.6</v>
      </c>
      <c r="F3367" s="1" t="s">
        <v>10</v>
      </c>
    </row>
    <row r="3368" spans="1:6" x14ac:dyDescent="0.3">
      <c r="A3368" t="s">
        <v>3137</v>
      </c>
      <c r="B3368" t="s">
        <v>3138</v>
      </c>
      <c r="C3368" t="s">
        <v>3139</v>
      </c>
      <c r="D3368" t="s">
        <v>3301</v>
      </c>
      <c r="E3368" s="1">
        <v>50.3</v>
      </c>
      <c r="F3368" s="1" t="s">
        <v>10</v>
      </c>
    </row>
    <row r="3369" spans="1:6" x14ac:dyDescent="0.3">
      <c r="A3369" t="s">
        <v>3137</v>
      </c>
      <c r="B3369" t="s">
        <v>3138</v>
      </c>
      <c r="C3369" t="s">
        <v>3139</v>
      </c>
      <c r="D3369" t="s">
        <v>3302</v>
      </c>
      <c r="E3369" s="1">
        <v>138</v>
      </c>
      <c r="F3369" s="1" t="s">
        <v>10</v>
      </c>
    </row>
    <row r="3370" spans="1:6" x14ac:dyDescent="0.3">
      <c r="A3370" t="s">
        <v>3303</v>
      </c>
      <c r="B3370" t="s">
        <v>3304</v>
      </c>
      <c r="C3370" t="s">
        <v>3305</v>
      </c>
      <c r="D3370" t="s">
        <v>3306</v>
      </c>
      <c r="E3370" s="1">
        <v>480</v>
      </c>
      <c r="F3370" s="1" t="s">
        <v>10</v>
      </c>
    </row>
    <row r="3371" spans="1:6" x14ac:dyDescent="0.3">
      <c r="A3371" t="s">
        <v>3303</v>
      </c>
      <c r="B3371" t="s">
        <v>3304</v>
      </c>
      <c r="C3371" t="s">
        <v>3305</v>
      </c>
      <c r="D3371" t="s">
        <v>3307</v>
      </c>
      <c r="E3371" s="1">
        <v>90.3</v>
      </c>
      <c r="F3371" s="1" t="s">
        <v>10</v>
      </c>
    </row>
    <row r="3372" spans="1:6" x14ac:dyDescent="0.3">
      <c r="A3372" t="s">
        <v>3303</v>
      </c>
      <c r="B3372" t="s">
        <v>3304</v>
      </c>
      <c r="C3372" t="s">
        <v>3305</v>
      </c>
      <c r="D3372" t="s">
        <v>37</v>
      </c>
      <c r="E3372" s="1">
        <v>99.1</v>
      </c>
      <c r="F3372" s="1" t="s">
        <v>10</v>
      </c>
    </row>
    <row r="3373" spans="1:6" x14ac:dyDescent="0.3">
      <c r="A3373" t="s">
        <v>3303</v>
      </c>
      <c r="B3373" t="s">
        <v>3304</v>
      </c>
      <c r="C3373" t="s">
        <v>3305</v>
      </c>
      <c r="D3373" t="s">
        <v>3308</v>
      </c>
      <c r="E3373" s="1">
        <v>388</v>
      </c>
      <c r="F3373" s="1" t="s">
        <v>10</v>
      </c>
    </row>
    <row r="3374" spans="1:6" x14ac:dyDescent="0.3">
      <c r="A3374" t="s">
        <v>3303</v>
      </c>
      <c r="B3374" t="s">
        <v>3304</v>
      </c>
      <c r="C3374" t="s">
        <v>3305</v>
      </c>
      <c r="D3374" t="s">
        <v>3309</v>
      </c>
      <c r="E3374" s="1">
        <v>387</v>
      </c>
      <c r="F3374" s="1" t="s">
        <v>10</v>
      </c>
    </row>
    <row r="3375" spans="1:6" x14ac:dyDescent="0.3">
      <c r="A3375" t="s">
        <v>3303</v>
      </c>
      <c r="B3375" t="s">
        <v>3304</v>
      </c>
      <c r="C3375" t="s">
        <v>3305</v>
      </c>
      <c r="D3375" t="s">
        <v>3310</v>
      </c>
      <c r="E3375" s="1">
        <v>81.599999999999994</v>
      </c>
      <c r="F3375" s="1" t="s">
        <v>10</v>
      </c>
    </row>
    <row r="3376" spans="1:6" x14ac:dyDescent="0.3">
      <c r="A3376" t="s">
        <v>3303</v>
      </c>
      <c r="B3376" t="s">
        <v>3304</v>
      </c>
      <c r="C3376" t="s">
        <v>3305</v>
      </c>
      <c r="D3376" t="s">
        <v>3311</v>
      </c>
      <c r="E3376" s="1">
        <v>41.7</v>
      </c>
      <c r="F3376" s="1" t="s">
        <v>10</v>
      </c>
    </row>
    <row r="3377" spans="1:6" x14ac:dyDescent="0.3">
      <c r="A3377" t="s">
        <v>3303</v>
      </c>
      <c r="B3377" t="s">
        <v>3304</v>
      </c>
      <c r="C3377" t="s">
        <v>3305</v>
      </c>
      <c r="D3377" t="s">
        <v>3312</v>
      </c>
      <c r="E3377" s="1">
        <v>511</v>
      </c>
      <c r="F3377" s="1" t="s">
        <v>16</v>
      </c>
    </row>
    <row r="3378" spans="1:6" x14ac:dyDescent="0.3">
      <c r="A3378" t="s">
        <v>3303</v>
      </c>
      <c r="B3378" t="s">
        <v>3304</v>
      </c>
      <c r="C3378" t="s">
        <v>3305</v>
      </c>
      <c r="D3378" t="s">
        <v>3313</v>
      </c>
      <c r="E3378" s="1">
        <v>161</v>
      </c>
      <c r="F3378" s="1" t="s">
        <v>10</v>
      </c>
    </row>
    <row r="3379" spans="1:6" x14ac:dyDescent="0.3">
      <c r="A3379" t="s">
        <v>3303</v>
      </c>
      <c r="B3379" t="s">
        <v>3304</v>
      </c>
      <c r="C3379" t="s">
        <v>3305</v>
      </c>
      <c r="D3379" t="s">
        <v>3314</v>
      </c>
      <c r="E3379" s="1">
        <v>126</v>
      </c>
      <c r="F3379" s="1" t="s">
        <v>10</v>
      </c>
    </row>
    <row r="3380" spans="1:6" x14ac:dyDescent="0.3">
      <c r="A3380" t="s">
        <v>3303</v>
      </c>
      <c r="B3380" t="s">
        <v>3304</v>
      </c>
      <c r="C3380" t="s">
        <v>3305</v>
      </c>
      <c r="D3380" t="s">
        <v>3315</v>
      </c>
      <c r="E3380" s="1">
        <v>571</v>
      </c>
      <c r="F3380" s="1" t="s">
        <v>16</v>
      </c>
    </row>
    <row r="3381" spans="1:6" x14ac:dyDescent="0.3">
      <c r="A3381" t="s">
        <v>3303</v>
      </c>
      <c r="B3381" t="s">
        <v>3304</v>
      </c>
      <c r="C3381" t="s">
        <v>3305</v>
      </c>
      <c r="D3381" t="s">
        <v>3316</v>
      </c>
      <c r="E3381" s="1">
        <v>401</v>
      </c>
      <c r="F3381" s="1" t="s">
        <v>10</v>
      </c>
    </row>
    <row r="3382" spans="1:6" x14ac:dyDescent="0.3">
      <c r="A3382" t="s">
        <v>3303</v>
      </c>
      <c r="B3382" t="s">
        <v>3304</v>
      </c>
      <c r="C3382" t="s">
        <v>3305</v>
      </c>
      <c r="D3382" t="s">
        <v>3317</v>
      </c>
      <c r="E3382" s="1">
        <v>226</v>
      </c>
      <c r="F3382" s="1" t="s">
        <v>10</v>
      </c>
    </row>
    <row r="3383" spans="1:6" x14ac:dyDescent="0.3">
      <c r="A3383" t="s">
        <v>3303</v>
      </c>
      <c r="B3383" t="s">
        <v>3304</v>
      </c>
      <c r="C3383" t="s">
        <v>3305</v>
      </c>
      <c r="D3383" t="s">
        <v>3318</v>
      </c>
      <c r="E3383" s="1">
        <v>339</v>
      </c>
      <c r="F3383" s="1" t="s">
        <v>10</v>
      </c>
    </row>
    <row r="3384" spans="1:6" x14ac:dyDescent="0.3">
      <c r="A3384" t="s">
        <v>3303</v>
      </c>
      <c r="B3384" t="s">
        <v>3304</v>
      </c>
      <c r="C3384" t="s">
        <v>3305</v>
      </c>
      <c r="D3384" t="s">
        <v>3319</v>
      </c>
      <c r="E3384" s="1">
        <v>221</v>
      </c>
      <c r="F3384" s="1" t="s">
        <v>10</v>
      </c>
    </row>
    <row r="3385" spans="1:6" x14ac:dyDescent="0.3">
      <c r="A3385" t="s">
        <v>3303</v>
      </c>
      <c r="B3385" t="s">
        <v>3304</v>
      </c>
      <c r="C3385" t="s">
        <v>3305</v>
      </c>
      <c r="D3385" t="s">
        <v>3320</v>
      </c>
      <c r="E3385" s="1">
        <v>280</v>
      </c>
      <c r="F3385" s="1" t="s">
        <v>10</v>
      </c>
    </row>
    <row r="3386" spans="1:6" x14ac:dyDescent="0.3">
      <c r="A3386" t="s">
        <v>3303</v>
      </c>
      <c r="B3386" t="s">
        <v>3304</v>
      </c>
      <c r="C3386" t="s">
        <v>3305</v>
      </c>
      <c r="D3386" t="s">
        <v>3321</v>
      </c>
      <c r="E3386" s="1">
        <v>789</v>
      </c>
      <c r="F3386" s="1" t="s">
        <v>16</v>
      </c>
    </row>
    <row r="3387" spans="1:6" x14ac:dyDescent="0.3">
      <c r="A3387" t="s">
        <v>3303</v>
      </c>
      <c r="B3387" t="s">
        <v>3304</v>
      </c>
      <c r="C3387" t="s">
        <v>3305</v>
      </c>
      <c r="D3387" t="s">
        <v>3322</v>
      </c>
      <c r="E3387" s="1">
        <v>581</v>
      </c>
      <c r="F3387" s="1" t="s">
        <v>16</v>
      </c>
    </row>
    <row r="3388" spans="1:6" x14ac:dyDescent="0.3">
      <c r="A3388" t="s">
        <v>3303</v>
      </c>
      <c r="B3388" t="s">
        <v>3304</v>
      </c>
      <c r="C3388" t="s">
        <v>3305</v>
      </c>
      <c r="D3388" t="s">
        <v>3323</v>
      </c>
      <c r="E3388" s="1">
        <v>225</v>
      </c>
      <c r="F3388" s="1" t="s">
        <v>10</v>
      </c>
    </row>
    <row r="3389" spans="1:6" x14ac:dyDescent="0.3">
      <c r="A3389" t="s">
        <v>3303</v>
      </c>
      <c r="B3389" t="s">
        <v>3304</v>
      </c>
      <c r="C3389" t="s">
        <v>3305</v>
      </c>
      <c r="D3389" t="s">
        <v>3324</v>
      </c>
      <c r="E3389" s="1">
        <v>128</v>
      </c>
      <c r="F3389" s="1" t="s">
        <v>10</v>
      </c>
    </row>
    <row r="3390" spans="1:6" x14ac:dyDescent="0.3">
      <c r="A3390" t="s">
        <v>3303</v>
      </c>
      <c r="B3390" t="s">
        <v>3304</v>
      </c>
      <c r="C3390" t="s">
        <v>3305</v>
      </c>
      <c r="D3390" t="s">
        <v>3325</v>
      </c>
      <c r="E3390" s="1">
        <v>806</v>
      </c>
      <c r="F3390" s="1" t="s">
        <v>16</v>
      </c>
    </row>
    <row r="3391" spans="1:6" x14ac:dyDescent="0.3">
      <c r="A3391" t="s">
        <v>3303</v>
      </c>
      <c r="B3391" t="s">
        <v>3304</v>
      </c>
      <c r="C3391" t="s">
        <v>3305</v>
      </c>
      <c r="D3391" t="s">
        <v>3326</v>
      </c>
      <c r="E3391" s="1">
        <v>98.1</v>
      </c>
      <c r="F3391" s="1" t="s">
        <v>10</v>
      </c>
    </row>
    <row r="3392" spans="1:6" x14ac:dyDescent="0.3">
      <c r="A3392" t="s">
        <v>3303</v>
      </c>
      <c r="B3392" t="s">
        <v>3304</v>
      </c>
      <c r="C3392" t="s">
        <v>3305</v>
      </c>
      <c r="D3392" t="s">
        <v>43</v>
      </c>
      <c r="E3392" s="1">
        <v>165</v>
      </c>
      <c r="F3392" s="1" t="s">
        <v>10</v>
      </c>
    </row>
    <row r="3393" spans="1:6" x14ac:dyDescent="0.3">
      <c r="A3393" t="s">
        <v>3303</v>
      </c>
      <c r="B3393" t="s">
        <v>3304</v>
      </c>
      <c r="C3393" t="s">
        <v>3305</v>
      </c>
      <c r="D3393" t="s">
        <v>3327</v>
      </c>
      <c r="E3393" s="1">
        <v>402</v>
      </c>
      <c r="F3393" s="1" t="s">
        <v>10</v>
      </c>
    </row>
    <row r="3394" spans="1:6" x14ac:dyDescent="0.3">
      <c r="A3394" t="s">
        <v>3303</v>
      </c>
      <c r="B3394" t="s">
        <v>3304</v>
      </c>
      <c r="C3394" t="s">
        <v>3305</v>
      </c>
      <c r="D3394" t="s">
        <v>3328</v>
      </c>
      <c r="E3394" s="1">
        <v>384</v>
      </c>
      <c r="F3394" s="1" t="s">
        <v>10</v>
      </c>
    </row>
    <row r="3395" spans="1:6" x14ac:dyDescent="0.3">
      <c r="A3395" t="s">
        <v>3303</v>
      </c>
      <c r="B3395" t="s">
        <v>3304</v>
      </c>
      <c r="C3395" t="s">
        <v>3305</v>
      </c>
      <c r="D3395" t="s">
        <v>3329</v>
      </c>
      <c r="E3395" s="1">
        <v>96.4</v>
      </c>
      <c r="F3395" s="1" t="s">
        <v>10</v>
      </c>
    </row>
    <row r="3396" spans="1:6" x14ac:dyDescent="0.3">
      <c r="A3396" t="s">
        <v>3303</v>
      </c>
      <c r="B3396" t="s">
        <v>3304</v>
      </c>
      <c r="C3396" t="s">
        <v>3305</v>
      </c>
      <c r="D3396" t="s">
        <v>3330</v>
      </c>
      <c r="E3396" s="1">
        <v>396</v>
      </c>
      <c r="F3396" s="1" t="s">
        <v>10</v>
      </c>
    </row>
    <row r="3397" spans="1:6" x14ac:dyDescent="0.3">
      <c r="A3397" t="s">
        <v>3303</v>
      </c>
      <c r="B3397" t="s">
        <v>3304</v>
      </c>
      <c r="C3397" t="s">
        <v>3305</v>
      </c>
      <c r="D3397" t="s">
        <v>3331</v>
      </c>
      <c r="E3397" s="1">
        <v>513</v>
      </c>
      <c r="F3397" s="1" t="s">
        <v>16</v>
      </c>
    </row>
    <row r="3398" spans="1:6" x14ac:dyDescent="0.3">
      <c r="A3398" t="s">
        <v>3303</v>
      </c>
      <c r="B3398" t="s">
        <v>3304</v>
      </c>
      <c r="C3398" t="s">
        <v>3305</v>
      </c>
      <c r="D3398" t="s">
        <v>3332</v>
      </c>
      <c r="E3398" s="1">
        <v>146</v>
      </c>
      <c r="F3398" s="1" t="s">
        <v>10</v>
      </c>
    </row>
    <row r="3399" spans="1:6" x14ac:dyDescent="0.3">
      <c r="A3399" t="s">
        <v>3303</v>
      </c>
      <c r="B3399" t="s">
        <v>3304</v>
      </c>
      <c r="C3399" t="s">
        <v>3305</v>
      </c>
      <c r="D3399" t="s">
        <v>3333</v>
      </c>
      <c r="E3399" s="1">
        <v>321</v>
      </c>
      <c r="F3399" s="1" t="s">
        <v>10</v>
      </c>
    </row>
    <row r="3400" spans="1:6" x14ac:dyDescent="0.3">
      <c r="A3400" t="s">
        <v>3303</v>
      </c>
      <c r="B3400" t="s">
        <v>3304</v>
      </c>
      <c r="C3400" t="s">
        <v>3305</v>
      </c>
      <c r="D3400" t="s">
        <v>2591</v>
      </c>
      <c r="E3400" s="1">
        <v>603</v>
      </c>
      <c r="F3400" s="1" t="s">
        <v>16</v>
      </c>
    </row>
    <row r="3401" spans="1:6" x14ac:dyDescent="0.3">
      <c r="A3401" t="s">
        <v>3303</v>
      </c>
      <c r="B3401" t="s">
        <v>3304</v>
      </c>
      <c r="C3401" t="s">
        <v>3305</v>
      </c>
      <c r="D3401" t="s">
        <v>3334</v>
      </c>
      <c r="E3401" s="1">
        <v>308</v>
      </c>
      <c r="F3401" s="1" t="s">
        <v>10</v>
      </c>
    </row>
    <row r="3402" spans="1:6" x14ac:dyDescent="0.3">
      <c r="A3402" t="s">
        <v>3303</v>
      </c>
      <c r="B3402" t="s">
        <v>3304</v>
      </c>
      <c r="C3402" t="s">
        <v>3305</v>
      </c>
      <c r="D3402" t="s">
        <v>3335</v>
      </c>
      <c r="E3402" s="1">
        <v>556</v>
      </c>
      <c r="F3402" s="1" t="s">
        <v>16</v>
      </c>
    </row>
    <row r="3403" spans="1:6" x14ac:dyDescent="0.3">
      <c r="A3403" t="s">
        <v>3303</v>
      </c>
      <c r="B3403" t="s">
        <v>3304</v>
      </c>
      <c r="C3403" t="s">
        <v>3305</v>
      </c>
      <c r="D3403" t="s">
        <v>3336</v>
      </c>
      <c r="E3403" s="1">
        <v>136</v>
      </c>
      <c r="F3403" s="1" t="s">
        <v>10</v>
      </c>
    </row>
    <row r="3404" spans="1:6" x14ac:dyDescent="0.3">
      <c r="A3404" t="s">
        <v>3303</v>
      </c>
      <c r="B3404" t="s">
        <v>3304</v>
      </c>
      <c r="C3404" t="s">
        <v>3305</v>
      </c>
      <c r="D3404" t="s">
        <v>3337</v>
      </c>
      <c r="E3404" s="1">
        <v>183</v>
      </c>
      <c r="F3404" s="1" t="s">
        <v>10</v>
      </c>
    </row>
    <row r="3405" spans="1:6" x14ac:dyDescent="0.3">
      <c r="A3405" t="s">
        <v>3303</v>
      </c>
      <c r="B3405" t="s">
        <v>3304</v>
      </c>
      <c r="C3405" t="s">
        <v>3305</v>
      </c>
      <c r="D3405" t="s">
        <v>3338</v>
      </c>
      <c r="E3405" s="1">
        <v>426</v>
      </c>
      <c r="F3405" s="1" t="s">
        <v>10</v>
      </c>
    </row>
    <row r="3406" spans="1:6" x14ac:dyDescent="0.3">
      <c r="A3406" t="s">
        <v>3303</v>
      </c>
      <c r="B3406" t="s">
        <v>3304</v>
      </c>
      <c r="C3406" t="s">
        <v>3305</v>
      </c>
      <c r="D3406" t="s">
        <v>3339</v>
      </c>
      <c r="E3406" s="1">
        <v>302</v>
      </c>
      <c r="F3406" s="1" t="s">
        <v>10</v>
      </c>
    </row>
    <row r="3407" spans="1:6" x14ac:dyDescent="0.3">
      <c r="A3407" t="s">
        <v>3303</v>
      </c>
      <c r="B3407" t="s">
        <v>3304</v>
      </c>
      <c r="C3407" t="s">
        <v>3305</v>
      </c>
      <c r="D3407" t="s">
        <v>3340</v>
      </c>
      <c r="E3407" s="1">
        <v>250</v>
      </c>
      <c r="F3407" s="1" t="s">
        <v>10</v>
      </c>
    </row>
    <row r="3408" spans="1:6" x14ac:dyDescent="0.3">
      <c r="A3408" t="s">
        <v>3303</v>
      </c>
      <c r="B3408" t="s">
        <v>3304</v>
      </c>
      <c r="C3408" t="s">
        <v>3305</v>
      </c>
      <c r="D3408" t="s">
        <v>3341</v>
      </c>
      <c r="E3408" s="1">
        <v>101</v>
      </c>
      <c r="F3408" s="1" t="s">
        <v>10</v>
      </c>
    </row>
    <row r="3409" spans="1:6" x14ac:dyDescent="0.3">
      <c r="A3409" t="s">
        <v>3303</v>
      </c>
      <c r="B3409" t="s">
        <v>3304</v>
      </c>
      <c r="C3409" t="s">
        <v>3305</v>
      </c>
      <c r="D3409" t="s">
        <v>3342</v>
      </c>
      <c r="E3409" s="1">
        <v>249</v>
      </c>
      <c r="F3409" s="1" t="s">
        <v>10</v>
      </c>
    </row>
    <row r="3410" spans="1:6" x14ac:dyDescent="0.3">
      <c r="A3410" t="s">
        <v>3303</v>
      </c>
      <c r="B3410" t="s">
        <v>3304</v>
      </c>
      <c r="C3410" t="s">
        <v>3305</v>
      </c>
      <c r="D3410" t="s">
        <v>3343</v>
      </c>
      <c r="E3410" s="1">
        <v>352</v>
      </c>
      <c r="F3410" s="1" t="s">
        <v>10</v>
      </c>
    </row>
    <row r="3411" spans="1:6" x14ac:dyDescent="0.3">
      <c r="A3411" t="s">
        <v>3303</v>
      </c>
      <c r="B3411" t="s">
        <v>3304</v>
      </c>
      <c r="C3411" t="s">
        <v>3305</v>
      </c>
      <c r="D3411" t="s">
        <v>3344</v>
      </c>
      <c r="E3411" s="1">
        <v>441</v>
      </c>
      <c r="F3411" s="1" t="s">
        <v>10</v>
      </c>
    </row>
    <row r="3412" spans="1:6" x14ac:dyDescent="0.3">
      <c r="A3412" t="s">
        <v>3303</v>
      </c>
      <c r="B3412" t="s">
        <v>3304</v>
      </c>
      <c r="C3412" t="s">
        <v>3305</v>
      </c>
      <c r="D3412" t="s">
        <v>3345</v>
      </c>
      <c r="E3412" s="1">
        <v>385</v>
      </c>
      <c r="F3412" s="1" t="s">
        <v>10</v>
      </c>
    </row>
    <row r="3413" spans="1:6" x14ac:dyDescent="0.3">
      <c r="A3413" t="s">
        <v>3303</v>
      </c>
      <c r="B3413" t="s">
        <v>3304</v>
      </c>
      <c r="C3413" t="s">
        <v>3305</v>
      </c>
      <c r="D3413" t="s">
        <v>3346</v>
      </c>
      <c r="E3413" s="1">
        <v>502</v>
      </c>
      <c r="F3413" s="1" t="s">
        <v>16</v>
      </c>
    </row>
    <row r="3414" spans="1:6" x14ac:dyDescent="0.3">
      <c r="A3414" t="s">
        <v>3303</v>
      </c>
      <c r="B3414" t="s">
        <v>3304</v>
      </c>
      <c r="C3414" t="s">
        <v>3305</v>
      </c>
      <c r="D3414" t="s">
        <v>3347</v>
      </c>
      <c r="E3414" s="1">
        <v>361</v>
      </c>
      <c r="F3414" s="1" t="s">
        <v>10</v>
      </c>
    </row>
    <row r="3415" spans="1:6" x14ac:dyDescent="0.3">
      <c r="A3415" t="s">
        <v>3303</v>
      </c>
      <c r="B3415" t="s">
        <v>3304</v>
      </c>
      <c r="C3415" t="s">
        <v>3305</v>
      </c>
      <c r="D3415" t="s">
        <v>3348</v>
      </c>
      <c r="E3415" s="1">
        <v>240</v>
      </c>
      <c r="F3415" s="1" t="s">
        <v>10</v>
      </c>
    </row>
    <row r="3416" spans="1:6" x14ac:dyDescent="0.3">
      <c r="A3416" t="s">
        <v>3303</v>
      </c>
      <c r="B3416" t="s">
        <v>3304</v>
      </c>
      <c r="C3416" t="s">
        <v>3305</v>
      </c>
      <c r="D3416" t="s">
        <v>3349</v>
      </c>
      <c r="E3416" s="1">
        <v>84.3</v>
      </c>
      <c r="F3416" s="1" t="s">
        <v>10</v>
      </c>
    </row>
    <row r="3417" spans="1:6" x14ac:dyDescent="0.3">
      <c r="A3417" t="s">
        <v>3303</v>
      </c>
      <c r="B3417" t="s">
        <v>3304</v>
      </c>
      <c r="C3417" t="s">
        <v>3305</v>
      </c>
      <c r="D3417" t="s">
        <v>3350</v>
      </c>
      <c r="E3417" s="1">
        <v>406</v>
      </c>
      <c r="F3417" s="1" t="s">
        <v>10</v>
      </c>
    </row>
    <row r="3418" spans="1:6" x14ac:dyDescent="0.3">
      <c r="A3418" t="s">
        <v>3303</v>
      </c>
      <c r="B3418" t="s">
        <v>3304</v>
      </c>
      <c r="C3418" t="s">
        <v>3305</v>
      </c>
      <c r="D3418" t="s">
        <v>3351</v>
      </c>
      <c r="E3418" s="1">
        <v>408</v>
      </c>
      <c r="F3418" s="1" t="s">
        <v>10</v>
      </c>
    </row>
    <row r="3419" spans="1:6" x14ac:dyDescent="0.3">
      <c r="A3419" t="s">
        <v>3303</v>
      </c>
      <c r="B3419" t="s">
        <v>3304</v>
      </c>
      <c r="C3419" t="s">
        <v>3305</v>
      </c>
      <c r="D3419" t="s">
        <v>3352</v>
      </c>
      <c r="E3419" s="1">
        <v>136</v>
      </c>
      <c r="F3419" s="1" t="s">
        <v>10</v>
      </c>
    </row>
    <row r="3420" spans="1:6" x14ac:dyDescent="0.3">
      <c r="A3420" t="s">
        <v>3303</v>
      </c>
      <c r="B3420" t="s">
        <v>3304</v>
      </c>
      <c r="C3420" t="s">
        <v>3305</v>
      </c>
      <c r="D3420" t="s">
        <v>3353</v>
      </c>
      <c r="E3420" s="1">
        <v>515</v>
      </c>
      <c r="F3420" s="1" t="s">
        <v>16</v>
      </c>
    </row>
    <row r="3421" spans="1:6" x14ac:dyDescent="0.3">
      <c r="A3421" t="s">
        <v>3303</v>
      </c>
      <c r="B3421" t="s">
        <v>3304</v>
      </c>
      <c r="C3421" t="s">
        <v>3305</v>
      </c>
      <c r="D3421" t="s">
        <v>1520</v>
      </c>
      <c r="E3421" s="1">
        <v>608</v>
      </c>
      <c r="F3421" s="1" t="s">
        <v>16</v>
      </c>
    </row>
    <row r="3422" spans="1:6" x14ac:dyDescent="0.3">
      <c r="A3422" t="s">
        <v>3303</v>
      </c>
      <c r="B3422" t="s">
        <v>3304</v>
      </c>
      <c r="C3422" t="s">
        <v>3305</v>
      </c>
      <c r="D3422" t="s">
        <v>3354</v>
      </c>
      <c r="E3422" s="1">
        <v>276</v>
      </c>
      <c r="F3422" s="1" t="s">
        <v>10</v>
      </c>
    </row>
    <row r="3423" spans="1:6" x14ac:dyDescent="0.3">
      <c r="A3423" t="s">
        <v>3303</v>
      </c>
      <c r="B3423" t="s">
        <v>3304</v>
      </c>
      <c r="C3423" t="s">
        <v>3305</v>
      </c>
      <c r="D3423" t="s">
        <v>3355</v>
      </c>
      <c r="E3423" s="1">
        <v>463</v>
      </c>
      <c r="F3423" s="1" t="s">
        <v>10</v>
      </c>
    </row>
    <row r="3424" spans="1:6" x14ac:dyDescent="0.3">
      <c r="A3424" t="s">
        <v>3303</v>
      </c>
      <c r="B3424" t="s">
        <v>3304</v>
      </c>
      <c r="C3424" t="s">
        <v>3305</v>
      </c>
      <c r="D3424" t="s">
        <v>3356</v>
      </c>
      <c r="E3424" s="1">
        <v>190</v>
      </c>
      <c r="F3424" s="1" t="s">
        <v>10</v>
      </c>
    </row>
    <row r="3425" spans="1:6" x14ac:dyDescent="0.3">
      <c r="A3425" t="s">
        <v>3303</v>
      </c>
      <c r="B3425" t="s">
        <v>3304</v>
      </c>
      <c r="C3425" t="s">
        <v>3305</v>
      </c>
      <c r="D3425" t="s">
        <v>3357</v>
      </c>
      <c r="E3425" s="1">
        <v>285</v>
      </c>
      <c r="F3425" s="1" t="s">
        <v>10</v>
      </c>
    </row>
    <row r="3426" spans="1:6" x14ac:dyDescent="0.3">
      <c r="A3426" t="s">
        <v>3303</v>
      </c>
      <c r="B3426" t="s">
        <v>3304</v>
      </c>
      <c r="C3426" t="s">
        <v>3305</v>
      </c>
      <c r="D3426" t="s">
        <v>3358</v>
      </c>
      <c r="E3426" s="1">
        <v>267</v>
      </c>
      <c r="F3426" s="1" t="s">
        <v>10</v>
      </c>
    </row>
    <row r="3427" spans="1:6" x14ac:dyDescent="0.3">
      <c r="A3427" t="s">
        <v>3303</v>
      </c>
      <c r="B3427" t="s">
        <v>3304</v>
      </c>
      <c r="C3427" t="s">
        <v>3305</v>
      </c>
      <c r="D3427" t="s">
        <v>3359</v>
      </c>
      <c r="E3427" s="1">
        <v>124</v>
      </c>
      <c r="F3427" s="1" t="s">
        <v>10</v>
      </c>
    </row>
    <row r="3428" spans="1:6" x14ac:dyDescent="0.3">
      <c r="A3428" t="s">
        <v>3303</v>
      </c>
      <c r="B3428" t="s">
        <v>3304</v>
      </c>
      <c r="C3428" t="s">
        <v>3305</v>
      </c>
      <c r="D3428" t="s">
        <v>3360</v>
      </c>
      <c r="E3428" s="1">
        <v>282</v>
      </c>
      <c r="F3428" s="1" t="s">
        <v>10</v>
      </c>
    </row>
    <row r="3429" spans="1:6" x14ac:dyDescent="0.3">
      <c r="A3429" t="s">
        <v>3303</v>
      </c>
      <c r="B3429" t="s">
        <v>3304</v>
      </c>
      <c r="C3429" t="s">
        <v>3305</v>
      </c>
      <c r="D3429" t="s">
        <v>3361</v>
      </c>
      <c r="E3429" s="1">
        <v>72.599999999999994</v>
      </c>
      <c r="F3429" s="1" t="s">
        <v>10</v>
      </c>
    </row>
    <row r="3430" spans="1:6" x14ac:dyDescent="0.3">
      <c r="A3430" t="s">
        <v>3303</v>
      </c>
      <c r="B3430" t="s">
        <v>3304</v>
      </c>
      <c r="C3430" t="s">
        <v>3305</v>
      </c>
      <c r="D3430" t="s">
        <v>3362</v>
      </c>
      <c r="E3430" s="1">
        <v>478</v>
      </c>
      <c r="F3430" s="1" t="s">
        <v>10</v>
      </c>
    </row>
    <row r="3431" spans="1:6" x14ac:dyDescent="0.3">
      <c r="A3431" t="s">
        <v>3303</v>
      </c>
      <c r="B3431" t="s">
        <v>3304</v>
      </c>
      <c r="C3431" t="s">
        <v>3305</v>
      </c>
      <c r="D3431" t="s">
        <v>3363</v>
      </c>
      <c r="E3431" s="1">
        <v>307</v>
      </c>
      <c r="F3431" s="1" t="s">
        <v>10</v>
      </c>
    </row>
    <row r="3432" spans="1:6" x14ac:dyDescent="0.3">
      <c r="A3432" t="s">
        <v>3303</v>
      </c>
      <c r="B3432" t="s">
        <v>3304</v>
      </c>
      <c r="C3432" t="s">
        <v>3305</v>
      </c>
      <c r="D3432" t="s">
        <v>3364</v>
      </c>
      <c r="E3432" s="1">
        <v>429</v>
      </c>
      <c r="F3432" s="1" t="s">
        <v>10</v>
      </c>
    </row>
    <row r="3433" spans="1:6" x14ac:dyDescent="0.3">
      <c r="A3433" t="s">
        <v>3303</v>
      </c>
      <c r="B3433" t="s">
        <v>3304</v>
      </c>
      <c r="C3433" t="s">
        <v>3305</v>
      </c>
      <c r="D3433" t="s">
        <v>3365</v>
      </c>
      <c r="E3433" s="1">
        <v>518</v>
      </c>
      <c r="F3433" s="1" t="s">
        <v>16</v>
      </c>
    </row>
    <row r="3434" spans="1:6" x14ac:dyDescent="0.3">
      <c r="A3434" t="s">
        <v>3303</v>
      </c>
      <c r="B3434" t="s">
        <v>3304</v>
      </c>
      <c r="C3434" t="s">
        <v>3305</v>
      </c>
      <c r="D3434" t="s">
        <v>3366</v>
      </c>
      <c r="E3434" s="1">
        <v>842</v>
      </c>
      <c r="F3434" s="1" t="s">
        <v>16</v>
      </c>
    </row>
    <row r="3435" spans="1:6" x14ac:dyDescent="0.3">
      <c r="A3435" t="s">
        <v>3303</v>
      </c>
      <c r="B3435" t="s">
        <v>3304</v>
      </c>
      <c r="C3435" t="s">
        <v>3305</v>
      </c>
      <c r="D3435" t="s">
        <v>3367</v>
      </c>
      <c r="E3435" s="1">
        <v>869</v>
      </c>
      <c r="F3435" s="1" t="s">
        <v>16</v>
      </c>
    </row>
    <row r="3436" spans="1:6" x14ac:dyDescent="0.3">
      <c r="A3436" t="s">
        <v>3303</v>
      </c>
      <c r="B3436" t="s">
        <v>3304</v>
      </c>
      <c r="C3436" t="s">
        <v>3305</v>
      </c>
      <c r="D3436" t="s">
        <v>3368</v>
      </c>
      <c r="E3436" s="1">
        <v>567</v>
      </c>
      <c r="F3436" s="1" t="s">
        <v>16</v>
      </c>
    </row>
    <row r="3437" spans="1:6" x14ac:dyDescent="0.3">
      <c r="A3437" t="s">
        <v>3303</v>
      </c>
      <c r="B3437" t="s">
        <v>3304</v>
      </c>
      <c r="C3437" t="s">
        <v>3305</v>
      </c>
      <c r="D3437" t="s">
        <v>3369</v>
      </c>
      <c r="E3437" s="1">
        <v>745</v>
      </c>
      <c r="F3437" s="1" t="s">
        <v>16</v>
      </c>
    </row>
    <row r="3438" spans="1:6" x14ac:dyDescent="0.3">
      <c r="A3438" t="s">
        <v>3303</v>
      </c>
      <c r="B3438" t="s">
        <v>3304</v>
      </c>
      <c r="C3438" t="s">
        <v>3305</v>
      </c>
      <c r="D3438" t="s">
        <v>3370</v>
      </c>
      <c r="E3438" s="1">
        <v>612</v>
      </c>
      <c r="F3438" s="1" t="s">
        <v>16</v>
      </c>
    </row>
    <row r="3439" spans="1:6" x14ac:dyDescent="0.3">
      <c r="A3439" t="s">
        <v>3303</v>
      </c>
      <c r="B3439" t="s">
        <v>3304</v>
      </c>
      <c r="C3439" t="s">
        <v>3305</v>
      </c>
      <c r="D3439" t="s">
        <v>3371</v>
      </c>
      <c r="E3439" s="1">
        <v>458</v>
      </c>
      <c r="F3439" s="1" t="s">
        <v>10</v>
      </c>
    </row>
    <row r="3440" spans="1:6" x14ac:dyDescent="0.3">
      <c r="A3440" t="s">
        <v>3303</v>
      </c>
      <c r="B3440" t="s">
        <v>3304</v>
      </c>
      <c r="C3440" t="s">
        <v>3305</v>
      </c>
      <c r="D3440" t="s">
        <v>3372</v>
      </c>
      <c r="E3440" s="1">
        <v>80.3</v>
      </c>
      <c r="F3440" s="1" t="s">
        <v>10</v>
      </c>
    </row>
    <row r="3441" spans="1:6" x14ac:dyDescent="0.3">
      <c r="A3441" t="s">
        <v>3303</v>
      </c>
      <c r="B3441" t="s">
        <v>3304</v>
      </c>
      <c r="C3441" t="s">
        <v>3305</v>
      </c>
      <c r="D3441" t="s">
        <v>3373</v>
      </c>
      <c r="E3441" s="1">
        <v>34.200000000000003</v>
      </c>
      <c r="F3441" s="1" t="s">
        <v>10</v>
      </c>
    </row>
    <row r="3442" spans="1:6" x14ac:dyDescent="0.3">
      <c r="A3442" t="s">
        <v>3303</v>
      </c>
      <c r="B3442" t="s">
        <v>3304</v>
      </c>
      <c r="C3442" t="s">
        <v>3305</v>
      </c>
      <c r="D3442" t="s">
        <v>3374</v>
      </c>
      <c r="E3442" s="1">
        <v>570</v>
      </c>
      <c r="F3442" s="1" t="s">
        <v>16</v>
      </c>
    </row>
    <row r="3443" spans="1:6" x14ac:dyDescent="0.3">
      <c r="A3443" t="s">
        <v>3303</v>
      </c>
      <c r="B3443" t="s">
        <v>3304</v>
      </c>
      <c r="C3443" t="s">
        <v>3305</v>
      </c>
      <c r="D3443" t="s">
        <v>3375</v>
      </c>
      <c r="E3443" s="1">
        <v>288</v>
      </c>
      <c r="F3443" s="1" t="s">
        <v>10</v>
      </c>
    </row>
    <row r="3444" spans="1:6" x14ac:dyDescent="0.3">
      <c r="A3444" t="s">
        <v>3303</v>
      </c>
      <c r="B3444" t="s">
        <v>3304</v>
      </c>
      <c r="C3444" t="s">
        <v>3305</v>
      </c>
      <c r="D3444" t="s">
        <v>3376</v>
      </c>
      <c r="E3444" s="1">
        <v>597</v>
      </c>
      <c r="F3444" s="1" t="s">
        <v>16</v>
      </c>
    </row>
    <row r="3445" spans="1:6" x14ac:dyDescent="0.3">
      <c r="A3445" t="s">
        <v>3303</v>
      </c>
      <c r="B3445" t="s">
        <v>3304</v>
      </c>
      <c r="C3445" t="s">
        <v>3305</v>
      </c>
      <c r="D3445" t="s">
        <v>3377</v>
      </c>
      <c r="E3445" s="1">
        <v>232</v>
      </c>
      <c r="F3445" s="1" t="s">
        <v>10</v>
      </c>
    </row>
    <row r="3446" spans="1:6" x14ac:dyDescent="0.3">
      <c r="A3446" t="s">
        <v>3303</v>
      </c>
      <c r="B3446" t="s">
        <v>3304</v>
      </c>
      <c r="C3446" t="s">
        <v>3305</v>
      </c>
      <c r="D3446" t="s">
        <v>3378</v>
      </c>
      <c r="E3446" s="1">
        <v>163</v>
      </c>
      <c r="F3446" s="1" t="s">
        <v>10</v>
      </c>
    </row>
    <row r="3447" spans="1:6" x14ac:dyDescent="0.3">
      <c r="A3447" t="s">
        <v>3303</v>
      </c>
      <c r="B3447" t="s">
        <v>3304</v>
      </c>
      <c r="C3447" t="s">
        <v>3305</v>
      </c>
      <c r="D3447" t="s">
        <v>3379</v>
      </c>
      <c r="E3447" s="1">
        <v>482</v>
      </c>
      <c r="F3447" s="1" t="s">
        <v>10</v>
      </c>
    </row>
    <row r="3448" spans="1:6" x14ac:dyDescent="0.3">
      <c r="A3448" t="s">
        <v>3303</v>
      </c>
      <c r="B3448" t="s">
        <v>3304</v>
      </c>
      <c r="C3448" t="s">
        <v>3305</v>
      </c>
      <c r="D3448" t="s">
        <v>3380</v>
      </c>
      <c r="E3448" s="1">
        <v>189</v>
      </c>
      <c r="F3448" s="1" t="s">
        <v>10</v>
      </c>
    </row>
    <row r="3449" spans="1:6" x14ac:dyDescent="0.3">
      <c r="A3449" t="s">
        <v>3303</v>
      </c>
      <c r="B3449" t="s">
        <v>3304</v>
      </c>
      <c r="C3449" t="s">
        <v>3305</v>
      </c>
      <c r="D3449" t="s">
        <v>3381</v>
      </c>
      <c r="E3449" s="1">
        <v>593</v>
      </c>
      <c r="F3449" s="1" t="s">
        <v>16</v>
      </c>
    </row>
    <row r="3450" spans="1:6" x14ac:dyDescent="0.3">
      <c r="A3450" t="s">
        <v>3303</v>
      </c>
      <c r="B3450" t="s">
        <v>3304</v>
      </c>
      <c r="C3450" t="s">
        <v>3305</v>
      </c>
      <c r="D3450" t="s">
        <v>3382</v>
      </c>
      <c r="E3450" s="1">
        <v>383</v>
      </c>
      <c r="F3450" s="1" t="s">
        <v>10</v>
      </c>
    </row>
    <row r="3451" spans="1:6" x14ac:dyDescent="0.3">
      <c r="A3451" t="s">
        <v>3303</v>
      </c>
      <c r="B3451" t="s">
        <v>3304</v>
      </c>
      <c r="C3451" t="s">
        <v>3305</v>
      </c>
      <c r="D3451" t="s">
        <v>3383</v>
      </c>
      <c r="E3451" s="1">
        <v>368</v>
      </c>
      <c r="F3451" s="1" t="s">
        <v>10</v>
      </c>
    </row>
    <row r="3452" spans="1:6" x14ac:dyDescent="0.3">
      <c r="A3452" t="s">
        <v>3303</v>
      </c>
      <c r="B3452" t="s">
        <v>3304</v>
      </c>
      <c r="C3452" t="s">
        <v>3305</v>
      </c>
      <c r="D3452" t="s">
        <v>3384</v>
      </c>
      <c r="E3452" s="1">
        <v>246</v>
      </c>
      <c r="F3452" s="1" t="s">
        <v>10</v>
      </c>
    </row>
    <row r="3453" spans="1:6" x14ac:dyDescent="0.3">
      <c r="A3453" t="s">
        <v>3303</v>
      </c>
      <c r="B3453" t="s">
        <v>3304</v>
      </c>
      <c r="C3453" t="s">
        <v>3305</v>
      </c>
      <c r="D3453" t="s">
        <v>3385</v>
      </c>
      <c r="E3453" s="1">
        <v>192</v>
      </c>
      <c r="F3453" s="1" t="s">
        <v>10</v>
      </c>
    </row>
    <row r="3454" spans="1:6" x14ac:dyDescent="0.3">
      <c r="A3454" t="s">
        <v>3303</v>
      </c>
      <c r="B3454" t="s">
        <v>3304</v>
      </c>
      <c r="C3454" t="s">
        <v>3305</v>
      </c>
      <c r="D3454" t="s">
        <v>3386</v>
      </c>
      <c r="E3454" s="1">
        <v>219</v>
      </c>
      <c r="F3454" s="1" t="s">
        <v>10</v>
      </c>
    </row>
    <row r="3455" spans="1:6" x14ac:dyDescent="0.3">
      <c r="A3455" t="s">
        <v>3303</v>
      </c>
      <c r="B3455" t="s">
        <v>3304</v>
      </c>
      <c r="C3455" t="s">
        <v>3305</v>
      </c>
      <c r="D3455" t="s">
        <v>3387</v>
      </c>
      <c r="E3455" s="1">
        <v>399</v>
      </c>
      <c r="F3455" s="1" t="s">
        <v>10</v>
      </c>
    </row>
    <row r="3456" spans="1:6" x14ac:dyDescent="0.3">
      <c r="A3456" t="s">
        <v>3303</v>
      </c>
      <c r="B3456" t="s">
        <v>3304</v>
      </c>
      <c r="C3456" t="s">
        <v>3305</v>
      </c>
      <c r="D3456" t="s">
        <v>3388</v>
      </c>
      <c r="E3456" s="1">
        <v>353</v>
      </c>
      <c r="F3456" s="1" t="s">
        <v>10</v>
      </c>
    </row>
    <row r="3457" spans="1:6" x14ac:dyDescent="0.3">
      <c r="A3457" t="s">
        <v>3303</v>
      </c>
      <c r="B3457" t="s">
        <v>3304</v>
      </c>
      <c r="C3457" t="s">
        <v>3305</v>
      </c>
      <c r="D3457" t="s">
        <v>3389</v>
      </c>
      <c r="E3457" s="1">
        <v>409</v>
      </c>
      <c r="F3457" s="1" t="s">
        <v>10</v>
      </c>
    </row>
    <row r="3458" spans="1:6" x14ac:dyDescent="0.3">
      <c r="A3458" t="s">
        <v>3303</v>
      </c>
      <c r="B3458" t="s">
        <v>3304</v>
      </c>
      <c r="C3458" t="s">
        <v>3305</v>
      </c>
      <c r="D3458" t="s">
        <v>3390</v>
      </c>
      <c r="E3458" s="1">
        <v>329</v>
      </c>
      <c r="F3458" s="1" t="s">
        <v>10</v>
      </c>
    </row>
    <row r="3459" spans="1:6" x14ac:dyDescent="0.3">
      <c r="A3459" t="s">
        <v>3303</v>
      </c>
      <c r="B3459" t="s">
        <v>3304</v>
      </c>
      <c r="C3459" t="s">
        <v>3305</v>
      </c>
      <c r="D3459" t="s">
        <v>3391</v>
      </c>
      <c r="E3459" s="1">
        <v>765</v>
      </c>
      <c r="F3459" s="1" t="s">
        <v>16</v>
      </c>
    </row>
    <row r="3460" spans="1:6" x14ac:dyDescent="0.3">
      <c r="A3460" t="s">
        <v>3303</v>
      </c>
      <c r="B3460" t="s">
        <v>3304</v>
      </c>
      <c r="C3460" t="s">
        <v>3305</v>
      </c>
      <c r="D3460" t="s">
        <v>3392</v>
      </c>
      <c r="E3460" s="1">
        <v>333</v>
      </c>
      <c r="F3460" s="1" t="s">
        <v>10</v>
      </c>
    </row>
    <row r="3461" spans="1:6" x14ac:dyDescent="0.3">
      <c r="A3461" t="s">
        <v>3303</v>
      </c>
      <c r="B3461" t="s">
        <v>3304</v>
      </c>
      <c r="C3461" t="s">
        <v>3305</v>
      </c>
      <c r="D3461" t="s">
        <v>3393</v>
      </c>
      <c r="E3461" s="1">
        <v>656</v>
      </c>
      <c r="F3461" s="1" t="s">
        <v>16</v>
      </c>
    </row>
    <row r="3462" spans="1:6" x14ac:dyDescent="0.3">
      <c r="A3462" t="s">
        <v>3303</v>
      </c>
      <c r="B3462" t="s">
        <v>3304</v>
      </c>
      <c r="C3462" t="s">
        <v>3305</v>
      </c>
      <c r="D3462" t="s">
        <v>3394</v>
      </c>
      <c r="E3462" s="1">
        <v>114</v>
      </c>
      <c r="F3462" s="1" t="s">
        <v>10</v>
      </c>
    </row>
    <row r="3463" spans="1:6" x14ac:dyDescent="0.3">
      <c r="A3463" t="s">
        <v>3303</v>
      </c>
      <c r="B3463" t="s">
        <v>3304</v>
      </c>
      <c r="C3463" t="s">
        <v>3305</v>
      </c>
      <c r="D3463" t="s">
        <v>3395</v>
      </c>
      <c r="E3463" s="1">
        <v>348</v>
      </c>
      <c r="F3463" s="1" t="s">
        <v>10</v>
      </c>
    </row>
    <row r="3464" spans="1:6" x14ac:dyDescent="0.3">
      <c r="A3464" t="s">
        <v>3303</v>
      </c>
      <c r="B3464" t="s">
        <v>3304</v>
      </c>
      <c r="C3464" t="s">
        <v>3305</v>
      </c>
      <c r="D3464" t="s">
        <v>3396</v>
      </c>
      <c r="E3464" s="1">
        <v>245</v>
      </c>
      <c r="F3464" s="1" t="s">
        <v>10</v>
      </c>
    </row>
    <row r="3465" spans="1:6" x14ac:dyDescent="0.3">
      <c r="A3465" t="s">
        <v>3303</v>
      </c>
      <c r="B3465" t="s">
        <v>3304</v>
      </c>
      <c r="C3465" t="s">
        <v>3305</v>
      </c>
      <c r="D3465" t="s">
        <v>3397</v>
      </c>
      <c r="E3465" s="1">
        <v>261</v>
      </c>
      <c r="F3465" s="1" t="s">
        <v>10</v>
      </c>
    </row>
    <row r="3466" spans="1:6" x14ac:dyDescent="0.3">
      <c r="A3466" t="s">
        <v>3303</v>
      </c>
      <c r="B3466" t="s">
        <v>3304</v>
      </c>
      <c r="C3466" t="s">
        <v>3305</v>
      </c>
      <c r="D3466" t="s">
        <v>3398</v>
      </c>
      <c r="E3466" s="1">
        <v>421</v>
      </c>
      <c r="F3466" s="1" t="s">
        <v>10</v>
      </c>
    </row>
    <row r="3467" spans="1:6" x14ac:dyDescent="0.3">
      <c r="A3467" t="s">
        <v>3303</v>
      </c>
      <c r="B3467" t="s">
        <v>3304</v>
      </c>
      <c r="C3467" t="s">
        <v>3305</v>
      </c>
      <c r="D3467" t="s">
        <v>3399</v>
      </c>
      <c r="E3467" s="1">
        <v>364</v>
      </c>
      <c r="F3467" s="1" t="s">
        <v>10</v>
      </c>
    </row>
    <row r="3468" spans="1:6" x14ac:dyDescent="0.3">
      <c r="A3468" t="s">
        <v>3303</v>
      </c>
      <c r="B3468" t="s">
        <v>3304</v>
      </c>
      <c r="C3468" t="s">
        <v>3305</v>
      </c>
      <c r="D3468" t="s">
        <v>3400</v>
      </c>
      <c r="E3468" s="1">
        <v>345</v>
      </c>
      <c r="F3468" s="1" t="s">
        <v>10</v>
      </c>
    </row>
    <row r="3469" spans="1:6" x14ac:dyDescent="0.3">
      <c r="A3469" t="s">
        <v>3303</v>
      </c>
      <c r="B3469" t="s">
        <v>3304</v>
      </c>
      <c r="C3469" t="s">
        <v>3305</v>
      </c>
      <c r="D3469" t="s">
        <v>3401</v>
      </c>
      <c r="E3469" s="1">
        <v>446</v>
      </c>
      <c r="F3469" s="1" t="s">
        <v>10</v>
      </c>
    </row>
    <row r="3470" spans="1:6" x14ac:dyDescent="0.3">
      <c r="A3470" t="s">
        <v>3303</v>
      </c>
      <c r="B3470" t="s">
        <v>3304</v>
      </c>
      <c r="C3470" t="s">
        <v>3305</v>
      </c>
      <c r="D3470" t="s">
        <v>3402</v>
      </c>
      <c r="E3470" s="1">
        <v>363</v>
      </c>
      <c r="F3470" s="1" t="s">
        <v>10</v>
      </c>
    </row>
    <row r="3471" spans="1:6" x14ac:dyDescent="0.3">
      <c r="A3471" t="s">
        <v>3303</v>
      </c>
      <c r="B3471" t="s">
        <v>3304</v>
      </c>
      <c r="C3471" t="s">
        <v>3305</v>
      </c>
      <c r="D3471" t="s">
        <v>3403</v>
      </c>
      <c r="E3471" s="1">
        <v>136</v>
      </c>
      <c r="F3471" s="1" t="s">
        <v>10</v>
      </c>
    </row>
    <row r="3472" spans="1:6" x14ac:dyDescent="0.3">
      <c r="A3472" t="s">
        <v>3303</v>
      </c>
      <c r="B3472" t="s">
        <v>3304</v>
      </c>
      <c r="C3472" t="s">
        <v>3305</v>
      </c>
      <c r="D3472" t="s">
        <v>3404</v>
      </c>
      <c r="E3472" s="1">
        <v>139</v>
      </c>
      <c r="F3472" s="1" t="s">
        <v>10</v>
      </c>
    </row>
    <row r="3473" spans="1:6" x14ac:dyDescent="0.3">
      <c r="A3473" t="s">
        <v>3303</v>
      </c>
      <c r="B3473" t="s">
        <v>3304</v>
      </c>
      <c r="C3473" t="s">
        <v>3305</v>
      </c>
      <c r="D3473" t="s">
        <v>3405</v>
      </c>
      <c r="E3473" s="1">
        <v>312</v>
      </c>
      <c r="F3473" s="1" t="s">
        <v>10</v>
      </c>
    </row>
    <row r="3474" spans="1:6" x14ac:dyDescent="0.3">
      <c r="A3474" t="s">
        <v>3303</v>
      </c>
      <c r="B3474" t="s">
        <v>3304</v>
      </c>
      <c r="C3474" t="s">
        <v>3305</v>
      </c>
      <c r="D3474" t="s">
        <v>3406</v>
      </c>
      <c r="E3474" s="1">
        <v>488</v>
      </c>
      <c r="F3474" s="1" t="s">
        <v>10</v>
      </c>
    </row>
    <row r="3475" spans="1:6" x14ac:dyDescent="0.3">
      <c r="A3475" t="s">
        <v>3303</v>
      </c>
      <c r="B3475" t="s">
        <v>3304</v>
      </c>
      <c r="C3475" t="s">
        <v>3305</v>
      </c>
      <c r="D3475" t="s">
        <v>3407</v>
      </c>
      <c r="E3475" s="1">
        <v>240</v>
      </c>
      <c r="F3475" s="1" t="s">
        <v>10</v>
      </c>
    </row>
    <row r="3476" spans="1:6" x14ac:dyDescent="0.3">
      <c r="A3476" t="s">
        <v>3303</v>
      </c>
      <c r="B3476" t="s">
        <v>3304</v>
      </c>
      <c r="C3476" t="s">
        <v>3305</v>
      </c>
      <c r="D3476" t="s">
        <v>3408</v>
      </c>
      <c r="E3476" s="1">
        <v>252</v>
      </c>
      <c r="F3476" s="1" t="s">
        <v>10</v>
      </c>
    </row>
    <row r="3477" spans="1:6" x14ac:dyDescent="0.3">
      <c r="A3477" t="s">
        <v>3303</v>
      </c>
      <c r="B3477" t="s">
        <v>3304</v>
      </c>
      <c r="C3477" t="s">
        <v>3305</v>
      </c>
      <c r="D3477" t="s">
        <v>3409</v>
      </c>
      <c r="E3477" s="1">
        <v>53.6</v>
      </c>
      <c r="F3477" s="1" t="s">
        <v>10</v>
      </c>
    </row>
    <row r="3478" spans="1:6" x14ac:dyDescent="0.3">
      <c r="A3478" t="s">
        <v>3303</v>
      </c>
      <c r="B3478" t="s">
        <v>3304</v>
      </c>
      <c r="C3478" t="s">
        <v>3305</v>
      </c>
      <c r="D3478" t="s">
        <v>3410</v>
      </c>
      <c r="E3478" s="1">
        <v>163</v>
      </c>
      <c r="F3478" s="1" t="s">
        <v>10</v>
      </c>
    </row>
    <row r="3479" spans="1:6" x14ac:dyDescent="0.3">
      <c r="A3479" t="s">
        <v>3303</v>
      </c>
      <c r="B3479" t="s">
        <v>3304</v>
      </c>
      <c r="C3479" t="s">
        <v>3305</v>
      </c>
      <c r="D3479" t="s">
        <v>3411</v>
      </c>
      <c r="E3479" s="1">
        <v>787</v>
      </c>
      <c r="F3479" s="1" t="s">
        <v>16</v>
      </c>
    </row>
    <row r="3480" spans="1:6" x14ac:dyDescent="0.3">
      <c r="A3480" t="s">
        <v>3303</v>
      </c>
      <c r="B3480" t="s">
        <v>3304</v>
      </c>
      <c r="C3480" t="s">
        <v>3305</v>
      </c>
      <c r="D3480" t="s">
        <v>3225</v>
      </c>
      <c r="E3480" s="1">
        <v>583</v>
      </c>
      <c r="F3480" s="1" t="s">
        <v>16</v>
      </c>
    </row>
    <row r="3481" spans="1:6" x14ac:dyDescent="0.3">
      <c r="A3481" t="s">
        <v>3303</v>
      </c>
      <c r="B3481" t="s">
        <v>3304</v>
      </c>
      <c r="C3481" t="s">
        <v>3305</v>
      </c>
      <c r="D3481" t="s">
        <v>3412</v>
      </c>
      <c r="E3481" s="1">
        <v>85.8</v>
      </c>
      <c r="F3481" s="1" t="s">
        <v>10</v>
      </c>
    </row>
    <row r="3482" spans="1:6" x14ac:dyDescent="0.3">
      <c r="A3482" t="s">
        <v>3303</v>
      </c>
      <c r="B3482" t="s">
        <v>3304</v>
      </c>
      <c r="C3482" t="s">
        <v>3305</v>
      </c>
      <c r="D3482" t="s">
        <v>3413</v>
      </c>
      <c r="E3482" s="1">
        <v>194</v>
      </c>
      <c r="F3482" s="1" t="s">
        <v>10</v>
      </c>
    </row>
    <row r="3483" spans="1:6" x14ac:dyDescent="0.3">
      <c r="A3483" t="s">
        <v>3303</v>
      </c>
      <c r="B3483" t="s">
        <v>3304</v>
      </c>
      <c r="C3483" t="s">
        <v>3305</v>
      </c>
      <c r="D3483" t="s">
        <v>3414</v>
      </c>
      <c r="E3483" s="1">
        <v>496</v>
      </c>
      <c r="F3483" s="1" t="s">
        <v>10</v>
      </c>
    </row>
    <row r="3484" spans="1:6" x14ac:dyDescent="0.3">
      <c r="A3484" t="s">
        <v>3303</v>
      </c>
      <c r="B3484" t="s">
        <v>3304</v>
      </c>
      <c r="C3484" t="s">
        <v>3305</v>
      </c>
      <c r="D3484" t="s">
        <v>3415</v>
      </c>
      <c r="E3484" s="1">
        <v>41.7</v>
      </c>
      <c r="F3484" s="1" t="s">
        <v>10</v>
      </c>
    </row>
    <row r="3485" spans="1:6" x14ac:dyDescent="0.3">
      <c r="A3485" t="s">
        <v>3303</v>
      </c>
      <c r="B3485" t="s">
        <v>3304</v>
      </c>
      <c r="C3485" t="s">
        <v>3305</v>
      </c>
      <c r="D3485" t="s">
        <v>3416</v>
      </c>
      <c r="E3485" s="1">
        <v>239</v>
      </c>
      <c r="F3485" s="1" t="s">
        <v>10</v>
      </c>
    </row>
    <row r="3486" spans="1:6" x14ac:dyDescent="0.3">
      <c r="A3486" t="s">
        <v>3303</v>
      </c>
      <c r="B3486" t="s">
        <v>3304</v>
      </c>
      <c r="C3486" t="s">
        <v>3305</v>
      </c>
      <c r="D3486" t="s">
        <v>3417</v>
      </c>
      <c r="E3486" s="1">
        <v>93.2</v>
      </c>
      <c r="F3486" s="1" t="s">
        <v>10</v>
      </c>
    </row>
    <row r="3487" spans="1:6" x14ac:dyDescent="0.3">
      <c r="A3487" t="s">
        <v>3303</v>
      </c>
      <c r="B3487" t="s">
        <v>3304</v>
      </c>
      <c r="C3487" t="s">
        <v>3305</v>
      </c>
      <c r="D3487" t="s">
        <v>3418</v>
      </c>
      <c r="E3487" s="1">
        <v>375</v>
      </c>
      <c r="F3487" s="1" t="s">
        <v>10</v>
      </c>
    </row>
    <row r="3488" spans="1:6" x14ac:dyDescent="0.3">
      <c r="A3488" t="s">
        <v>3303</v>
      </c>
      <c r="B3488" t="s">
        <v>3304</v>
      </c>
      <c r="C3488" t="s">
        <v>3305</v>
      </c>
      <c r="D3488" t="s">
        <v>3419</v>
      </c>
      <c r="E3488" s="1">
        <v>350</v>
      </c>
      <c r="F3488" s="1" t="s">
        <v>10</v>
      </c>
    </row>
    <row r="3489" spans="1:6" x14ac:dyDescent="0.3">
      <c r="A3489" t="s">
        <v>3303</v>
      </c>
      <c r="B3489" t="s">
        <v>3304</v>
      </c>
      <c r="C3489" t="s">
        <v>3305</v>
      </c>
      <c r="D3489" t="s">
        <v>3420</v>
      </c>
      <c r="E3489" s="1">
        <v>251</v>
      </c>
      <c r="F3489" s="1" t="s">
        <v>10</v>
      </c>
    </row>
    <row r="3490" spans="1:6" x14ac:dyDescent="0.3">
      <c r="A3490" t="s">
        <v>3303</v>
      </c>
      <c r="B3490" t="s">
        <v>3304</v>
      </c>
      <c r="C3490" t="s">
        <v>3305</v>
      </c>
      <c r="D3490" t="s">
        <v>3421</v>
      </c>
      <c r="E3490" s="1">
        <v>261</v>
      </c>
      <c r="F3490" s="1" t="s">
        <v>10</v>
      </c>
    </row>
    <row r="3491" spans="1:6" x14ac:dyDescent="0.3">
      <c r="A3491" t="s">
        <v>3303</v>
      </c>
      <c r="B3491" t="s">
        <v>3304</v>
      </c>
      <c r="C3491" t="s">
        <v>3305</v>
      </c>
      <c r="D3491" t="s">
        <v>3422</v>
      </c>
      <c r="E3491" s="1">
        <v>449</v>
      </c>
      <c r="F3491" s="1" t="s">
        <v>10</v>
      </c>
    </row>
    <row r="3492" spans="1:6" x14ac:dyDescent="0.3">
      <c r="A3492" t="s">
        <v>3303</v>
      </c>
      <c r="B3492" t="s">
        <v>3304</v>
      </c>
      <c r="C3492" t="s">
        <v>3305</v>
      </c>
      <c r="D3492" t="s">
        <v>3423</v>
      </c>
      <c r="E3492" s="1">
        <v>420</v>
      </c>
      <c r="F3492" s="1" t="s">
        <v>10</v>
      </c>
    </row>
    <row r="3493" spans="1:6" x14ac:dyDescent="0.3">
      <c r="A3493" t="s">
        <v>3303</v>
      </c>
      <c r="B3493" t="s">
        <v>3304</v>
      </c>
      <c r="C3493" t="s">
        <v>3305</v>
      </c>
      <c r="D3493" t="s">
        <v>3424</v>
      </c>
      <c r="E3493" s="1">
        <v>359</v>
      </c>
      <c r="F3493" s="1" t="s">
        <v>10</v>
      </c>
    </row>
    <row r="3494" spans="1:6" x14ac:dyDescent="0.3">
      <c r="A3494" t="s">
        <v>3303</v>
      </c>
      <c r="B3494" t="s">
        <v>3304</v>
      </c>
      <c r="C3494" t="s">
        <v>3305</v>
      </c>
      <c r="D3494" t="s">
        <v>3425</v>
      </c>
      <c r="E3494" s="1">
        <v>376</v>
      </c>
      <c r="F3494" s="1" t="s">
        <v>10</v>
      </c>
    </row>
    <row r="3495" spans="1:6" x14ac:dyDescent="0.3">
      <c r="A3495" t="s">
        <v>3303</v>
      </c>
      <c r="B3495" t="s">
        <v>3304</v>
      </c>
      <c r="C3495" t="s">
        <v>3305</v>
      </c>
      <c r="D3495" t="s">
        <v>3426</v>
      </c>
      <c r="E3495" s="1">
        <v>228</v>
      </c>
      <c r="F3495" s="1" t="s">
        <v>10</v>
      </c>
    </row>
    <row r="3496" spans="1:6" x14ac:dyDescent="0.3">
      <c r="A3496" t="s">
        <v>3303</v>
      </c>
      <c r="B3496" t="s">
        <v>3304</v>
      </c>
      <c r="C3496" t="s">
        <v>3305</v>
      </c>
      <c r="D3496" t="s">
        <v>3427</v>
      </c>
      <c r="E3496" s="1">
        <v>118</v>
      </c>
      <c r="F3496" s="1" t="s">
        <v>10</v>
      </c>
    </row>
    <row r="3497" spans="1:6" x14ac:dyDescent="0.3">
      <c r="A3497" t="s">
        <v>3303</v>
      </c>
      <c r="B3497" t="s">
        <v>3304</v>
      </c>
      <c r="C3497" t="s">
        <v>3305</v>
      </c>
      <c r="D3497" t="s">
        <v>3428</v>
      </c>
      <c r="E3497" s="1">
        <v>96.3</v>
      </c>
      <c r="F3497" s="1" t="s">
        <v>10</v>
      </c>
    </row>
    <row r="3498" spans="1:6" x14ac:dyDescent="0.3">
      <c r="A3498" t="s">
        <v>3303</v>
      </c>
      <c r="B3498" t="s">
        <v>3304</v>
      </c>
      <c r="C3498" t="s">
        <v>3305</v>
      </c>
      <c r="D3498" t="s">
        <v>3429</v>
      </c>
      <c r="E3498" s="1">
        <v>240</v>
      </c>
      <c r="F3498" s="1" t="s">
        <v>10</v>
      </c>
    </row>
    <row r="3499" spans="1:6" x14ac:dyDescent="0.3">
      <c r="A3499" t="s">
        <v>3303</v>
      </c>
      <c r="B3499" t="s">
        <v>3304</v>
      </c>
      <c r="C3499" t="s">
        <v>3305</v>
      </c>
      <c r="D3499" t="s">
        <v>3430</v>
      </c>
      <c r="E3499" s="1">
        <v>59.7</v>
      </c>
      <c r="F3499" s="1" t="s">
        <v>10</v>
      </c>
    </row>
    <row r="3500" spans="1:6" x14ac:dyDescent="0.3">
      <c r="A3500" t="s">
        <v>3303</v>
      </c>
      <c r="B3500" t="s">
        <v>3304</v>
      </c>
      <c r="C3500" t="s">
        <v>3305</v>
      </c>
      <c r="D3500" t="s">
        <v>3431</v>
      </c>
      <c r="E3500" s="1">
        <v>378</v>
      </c>
      <c r="F3500" s="1" t="s">
        <v>10</v>
      </c>
    </row>
    <row r="3501" spans="1:6" x14ac:dyDescent="0.3">
      <c r="A3501" t="s">
        <v>3303</v>
      </c>
      <c r="B3501" t="s">
        <v>3304</v>
      </c>
      <c r="C3501" t="s">
        <v>3305</v>
      </c>
      <c r="D3501" t="s">
        <v>3432</v>
      </c>
      <c r="E3501" s="1">
        <v>755</v>
      </c>
      <c r="F3501" s="1" t="s">
        <v>16</v>
      </c>
    </row>
    <row r="3502" spans="1:6" x14ac:dyDescent="0.3">
      <c r="A3502" t="s">
        <v>3303</v>
      </c>
      <c r="B3502" t="s">
        <v>3304</v>
      </c>
      <c r="C3502" t="s">
        <v>3305</v>
      </c>
      <c r="D3502" t="s">
        <v>3433</v>
      </c>
      <c r="E3502" s="1">
        <v>806</v>
      </c>
      <c r="F3502" s="1" t="s">
        <v>16</v>
      </c>
    </row>
    <row r="3503" spans="1:6" x14ac:dyDescent="0.3">
      <c r="A3503" t="s">
        <v>3303</v>
      </c>
      <c r="B3503" t="s">
        <v>3304</v>
      </c>
      <c r="C3503" t="s">
        <v>3305</v>
      </c>
      <c r="D3503" t="s">
        <v>3434</v>
      </c>
      <c r="E3503" s="1">
        <v>221</v>
      </c>
      <c r="F3503" s="1" t="s">
        <v>10</v>
      </c>
    </row>
    <row r="3504" spans="1:6" x14ac:dyDescent="0.3">
      <c r="A3504" t="s">
        <v>3303</v>
      </c>
      <c r="B3504" t="s">
        <v>3304</v>
      </c>
      <c r="C3504" t="s">
        <v>3305</v>
      </c>
      <c r="D3504" t="s">
        <v>3435</v>
      </c>
      <c r="E3504" s="1">
        <v>272</v>
      </c>
      <c r="F3504" s="1" t="s">
        <v>10</v>
      </c>
    </row>
    <row r="3505" spans="1:6" x14ac:dyDescent="0.3">
      <c r="A3505" t="s">
        <v>3303</v>
      </c>
      <c r="B3505" t="s">
        <v>3304</v>
      </c>
      <c r="C3505" t="s">
        <v>3305</v>
      </c>
      <c r="D3505" t="s">
        <v>3436</v>
      </c>
      <c r="E3505" s="1">
        <v>271</v>
      </c>
      <c r="F3505" s="1" t="s">
        <v>10</v>
      </c>
    </row>
    <row r="3506" spans="1:6" x14ac:dyDescent="0.3">
      <c r="A3506" t="s">
        <v>3303</v>
      </c>
      <c r="B3506" t="s">
        <v>3304</v>
      </c>
      <c r="C3506" t="s">
        <v>3305</v>
      </c>
      <c r="D3506" t="s">
        <v>3437</v>
      </c>
      <c r="E3506" s="1">
        <v>30.6</v>
      </c>
      <c r="F3506" s="1" t="s">
        <v>10</v>
      </c>
    </row>
    <row r="3507" spans="1:6" x14ac:dyDescent="0.3">
      <c r="A3507" t="s">
        <v>3303</v>
      </c>
      <c r="B3507" t="s">
        <v>3304</v>
      </c>
      <c r="C3507" t="s">
        <v>3305</v>
      </c>
      <c r="D3507" t="s">
        <v>3438</v>
      </c>
      <c r="E3507" s="1">
        <v>114</v>
      </c>
      <c r="F3507" s="1" t="s">
        <v>10</v>
      </c>
    </row>
    <row r="3508" spans="1:6" x14ac:dyDescent="0.3">
      <c r="A3508" t="s">
        <v>3303</v>
      </c>
      <c r="B3508" t="s">
        <v>3304</v>
      </c>
      <c r="C3508" t="s">
        <v>3305</v>
      </c>
      <c r="D3508" t="s">
        <v>3439</v>
      </c>
      <c r="E3508" s="1">
        <v>182</v>
      </c>
      <c r="F3508" s="1" t="s">
        <v>10</v>
      </c>
    </row>
    <row r="3509" spans="1:6" x14ac:dyDescent="0.3">
      <c r="A3509" t="s">
        <v>3303</v>
      </c>
      <c r="B3509" t="s">
        <v>3304</v>
      </c>
      <c r="C3509" t="s">
        <v>3305</v>
      </c>
      <c r="D3509" t="s">
        <v>3440</v>
      </c>
      <c r="E3509" s="1">
        <v>415</v>
      </c>
      <c r="F3509" s="1" t="s">
        <v>10</v>
      </c>
    </row>
    <row r="3510" spans="1:6" x14ac:dyDescent="0.3">
      <c r="A3510" t="s">
        <v>3303</v>
      </c>
      <c r="B3510" t="s">
        <v>3304</v>
      </c>
      <c r="C3510" t="s">
        <v>3305</v>
      </c>
      <c r="D3510" t="s">
        <v>3441</v>
      </c>
      <c r="E3510" s="1">
        <v>234</v>
      </c>
      <c r="F3510" s="1" t="s">
        <v>10</v>
      </c>
    </row>
    <row r="3511" spans="1:6" x14ac:dyDescent="0.3">
      <c r="A3511" t="s">
        <v>3303</v>
      </c>
      <c r="B3511" t="s">
        <v>3304</v>
      </c>
      <c r="C3511" t="s">
        <v>3305</v>
      </c>
      <c r="D3511" t="s">
        <v>1446</v>
      </c>
      <c r="E3511" s="1">
        <v>116</v>
      </c>
      <c r="F3511" s="1" t="s">
        <v>10</v>
      </c>
    </row>
    <row r="3512" spans="1:6" x14ac:dyDescent="0.3">
      <c r="A3512" t="s">
        <v>3303</v>
      </c>
      <c r="B3512" t="s">
        <v>3304</v>
      </c>
      <c r="C3512" t="s">
        <v>3305</v>
      </c>
      <c r="D3512" t="s">
        <v>3442</v>
      </c>
      <c r="E3512" s="1">
        <v>281</v>
      </c>
      <c r="F3512" s="1" t="s">
        <v>10</v>
      </c>
    </row>
    <row r="3513" spans="1:6" x14ac:dyDescent="0.3">
      <c r="A3513" t="s">
        <v>3303</v>
      </c>
      <c r="B3513" t="s">
        <v>3304</v>
      </c>
      <c r="C3513" t="s">
        <v>3305</v>
      </c>
      <c r="D3513" t="s">
        <v>3443</v>
      </c>
      <c r="E3513" s="1">
        <v>100</v>
      </c>
      <c r="F3513" s="1" t="s">
        <v>10</v>
      </c>
    </row>
    <row r="3514" spans="1:6" x14ac:dyDescent="0.3">
      <c r="A3514" t="s">
        <v>3303</v>
      </c>
      <c r="B3514" t="s">
        <v>3304</v>
      </c>
      <c r="C3514" t="s">
        <v>3305</v>
      </c>
      <c r="D3514" t="s">
        <v>3444</v>
      </c>
      <c r="E3514" s="1">
        <v>390</v>
      </c>
      <c r="F3514" s="1" t="s">
        <v>10</v>
      </c>
    </row>
    <row r="3515" spans="1:6" x14ac:dyDescent="0.3">
      <c r="A3515" t="s">
        <v>3303</v>
      </c>
      <c r="B3515" t="s">
        <v>3304</v>
      </c>
      <c r="C3515" t="s">
        <v>3305</v>
      </c>
      <c r="D3515" t="s">
        <v>3445</v>
      </c>
      <c r="E3515" s="1">
        <v>425</v>
      </c>
      <c r="F3515" s="1" t="s">
        <v>10</v>
      </c>
    </row>
    <row r="3516" spans="1:6" x14ac:dyDescent="0.3">
      <c r="A3516" t="s">
        <v>3303</v>
      </c>
      <c r="B3516" t="s">
        <v>3304</v>
      </c>
      <c r="C3516" t="s">
        <v>3305</v>
      </c>
      <c r="D3516" t="s">
        <v>3446</v>
      </c>
      <c r="E3516" s="1">
        <v>411</v>
      </c>
      <c r="F3516" s="1" t="s">
        <v>10</v>
      </c>
    </row>
    <row r="3517" spans="1:6" x14ac:dyDescent="0.3">
      <c r="A3517" t="s">
        <v>3303</v>
      </c>
      <c r="B3517" t="s">
        <v>3304</v>
      </c>
      <c r="C3517" t="s">
        <v>3305</v>
      </c>
      <c r="D3517" t="s">
        <v>3447</v>
      </c>
      <c r="E3517" s="1">
        <v>572</v>
      </c>
      <c r="F3517" s="1" t="s">
        <v>16</v>
      </c>
    </row>
    <row r="3518" spans="1:6" x14ac:dyDescent="0.3">
      <c r="A3518" t="s">
        <v>3303</v>
      </c>
      <c r="B3518" t="s">
        <v>3304</v>
      </c>
      <c r="C3518" t="s">
        <v>3305</v>
      </c>
      <c r="D3518" t="s">
        <v>3448</v>
      </c>
      <c r="E3518" s="1">
        <v>118</v>
      </c>
      <c r="F3518" s="1" t="s">
        <v>10</v>
      </c>
    </row>
    <row r="3519" spans="1:6" x14ac:dyDescent="0.3">
      <c r="A3519" t="s">
        <v>3303</v>
      </c>
      <c r="B3519" t="s">
        <v>3304</v>
      </c>
      <c r="C3519" t="s">
        <v>3305</v>
      </c>
      <c r="D3519" t="s">
        <v>3449</v>
      </c>
      <c r="E3519" s="1">
        <v>301</v>
      </c>
      <c r="F3519" s="1" t="s">
        <v>10</v>
      </c>
    </row>
    <row r="3520" spans="1:6" x14ac:dyDescent="0.3">
      <c r="A3520" t="s">
        <v>3303</v>
      </c>
      <c r="B3520" t="s">
        <v>3304</v>
      </c>
      <c r="C3520" t="s">
        <v>3305</v>
      </c>
      <c r="D3520" t="s">
        <v>3450</v>
      </c>
      <c r="E3520" s="1">
        <v>793</v>
      </c>
      <c r="F3520" s="1" t="s">
        <v>16</v>
      </c>
    </row>
    <row r="3521" spans="1:6" x14ac:dyDescent="0.3">
      <c r="A3521" t="s">
        <v>3303</v>
      </c>
      <c r="B3521" t="s">
        <v>3304</v>
      </c>
      <c r="C3521" t="s">
        <v>3305</v>
      </c>
      <c r="D3521" t="s">
        <v>3451</v>
      </c>
      <c r="E3521" s="1">
        <v>338</v>
      </c>
      <c r="F3521" s="1" t="s">
        <v>10</v>
      </c>
    </row>
    <row r="3522" spans="1:6" x14ac:dyDescent="0.3">
      <c r="A3522" t="s">
        <v>3303</v>
      </c>
      <c r="B3522" t="s">
        <v>3304</v>
      </c>
      <c r="C3522" t="s">
        <v>3305</v>
      </c>
      <c r="D3522" t="s">
        <v>3452</v>
      </c>
      <c r="E3522" s="1">
        <v>107</v>
      </c>
      <c r="F3522" s="1" t="s">
        <v>10</v>
      </c>
    </row>
    <row r="3523" spans="1:6" x14ac:dyDescent="0.3">
      <c r="A3523" t="s">
        <v>3303</v>
      </c>
      <c r="B3523" t="s">
        <v>3304</v>
      </c>
      <c r="C3523" t="s">
        <v>3305</v>
      </c>
      <c r="D3523" t="s">
        <v>3453</v>
      </c>
      <c r="E3523" s="1">
        <v>408</v>
      </c>
      <c r="F3523" s="1" t="s">
        <v>10</v>
      </c>
    </row>
    <row r="3524" spans="1:6" x14ac:dyDescent="0.3">
      <c r="A3524" t="s">
        <v>3303</v>
      </c>
      <c r="B3524" t="s">
        <v>3304</v>
      </c>
      <c r="C3524" t="s">
        <v>3305</v>
      </c>
      <c r="D3524" t="s">
        <v>3454</v>
      </c>
      <c r="E3524" s="1">
        <v>72.5</v>
      </c>
      <c r="F3524" s="1" t="s">
        <v>10</v>
      </c>
    </row>
    <row r="3525" spans="1:6" x14ac:dyDescent="0.3">
      <c r="A3525" t="s">
        <v>3303</v>
      </c>
      <c r="B3525" t="s">
        <v>3304</v>
      </c>
      <c r="C3525" t="s">
        <v>3305</v>
      </c>
      <c r="D3525" t="s">
        <v>3455</v>
      </c>
      <c r="E3525" s="1">
        <v>467</v>
      </c>
      <c r="F3525" s="1" t="s">
        <v>10</v>
      </c>
    </row>
    <row r="3526" spans="1:6" x14ac:dyDescent="0.3">
      <c r="A3526" t="s">
        <v>3303</v>
      </c>
      <c r="B3526" t="s">
        <v>3304</v>
      </c>
      <c r="C3526" t="s">
        <v>3305</v>
      </c>
      <c r="D3526" t="s">
        <v>3456</v>
      </c>
      <c r="E3526" s="1">
        <v>406</v>
      </c>
      <c r="F3526" s="1" t="s">
        <v>10</v>
      </c>
    </row>
    <row r="3527" spans="1:6" x14ac:dyDescent="0.3">
      <c r="A3527" t="s">
        <v>3303</v>
      </c>
      <c r="B3527" t="s">
        <v>3304</v>
      </c>
      <c r="C3527" t="s">
        <v>3305</v>
      </c>
      <c r="D3527" t="s">
        <v>3457</v>
      </c>
      <c r="E3527" s="1">
        <v>206</v>
      </c>
      <c r="F3527" s="1" t="s">
        <v>10</v>
      </c>
    </row>
    <row r="3528" spans="1:6" x14ac:dyDescent="0.3">
      <c r="A3528" t="s">
        <v>3303</v>
      </c>
      <c r="B3528" t="s">
        <v>3304</v>
      </c>
      <c r="C3528" t="s">
        <v>3305</v>
      </c>
      <c r="D3528" t="s">
        <v>3458</v>
      </c>
      <c r="E3528" s="1">
        <v>469</v>
      </c>
      <c r="F3528" s="1" t="s">
        <v>10</v>
      </c>
    </row>
    <row r="3529" spans="1:6" x14ac:dyDescent="0.3">
      <c r="A3529" t="s">
        <v>3303</v>
      </c>
      <c r="B3529" t="s">
        <v>3304</v>
      </c>
      <c r="C3529" t="s">
        <v>3305</v>
      </c>
      <c r="D3529" t="s">
        <v>3459</v>
      </c>
      <c r="E3529" s="1">
        <v>313</v>
      </c>
      <c r="F3529" s="1" t="s">
        <v>10</v>
      </c>
    </row>
    <row r="3530" spans="1:6" x14ac:dyDescent="0.3">
      <c r="A3530" t="s">
        <v>3303</v>
      </c>
      <c r="B3530" t="s">
        <v>3304</v>
      </c>
      <c r="C3530" t="s">
        <v>3305</v>
      </c>
      <c r="D3530" t="s">
        <v>3460</v>
      </c>
      <c r="E3530" s="1">
        <v>258</v>
      </c>
      <c r="F3530" s="1" t="s">
        <v>10</v>
      </c>
    </row>
    <row r="3531" spans="1:6" x14ac:dyDescent="0.3">
      <c r="A3531" t="s">
        <v>3303</v>
      </c>
      <c r="B3531" t="s">
        <v>3304</v>
      </c>
      <c r="C3531" t="s">
        <v>3305</v>
      </c>
      <c r="D3531" t="s">
        <v>3461</v>
      </c>
      <c r="E3531" s="1">
        <v>426</v>
      </c>
      <c r="F3531" s="1" t="s">
        <v>10</v>
      </c>
    </row>
    <row r="3532" spans="1:6" x14ac:dyDescent="0.3">
      <c r="A3532" t="s">
        <v>3303</v>
      </c>
      <c r="B3532" t="s">
        <v>3304</v>
      </c>
      <c r="C3532" t="s">
        <v>3305</v>
      </c>
      <c r="D3532" t="s">
        <v>3462</v>
      </c>
      <c r="E3532" s="1">
        <v>209</v>
      </c>
      <c r="F3532" s="1" t="s">
        <v>10</v>
      </c>
    </row>
    <row r="3533" spans="1:6" x14ac:dyDescent="0.3">
      <c r="A3533" t="s">
        <v>3303</v>
      </c>
      <c r="B3533" t="s">
        <v>3304</v>
      </c>
      <c r="C3533" t="s">
        <v>3305</v>
      </c>
      <c r="D3533" t="s">
        <v>3463</v>
      </c>
      <c r="E3533" s="1">
        <v>166</v>
      </c>
      <c r="F3533" s="1" t="s">
        <v>10</v>
      </c>
    </row>
    <row r="3534" spans="1:6" x14ac:dyDescent="0.3">
      <c r="A3534" t="s">
        <v>3303</v>
      </c>
      <c r="B3534" t="s">
        <v>3304</v>
      </c>
      <c r="C3534" t="s">
        <v>3305</v>
      </c>
      <c r="D3534" t="s">
        <v>3464</v>
      </c>
      <c r="E3534" s="1" t="s">
        <v>20</v>
      </c>
      <c r="F3534" s="1" t="s">
        <v>21</v>
      </c>
    </row>
    <row r="3535" spans="1:6" x14ac:dyDescent="0.3">
      <c r="A3535" t="s">
        <v>3303</v>
      </c>
      <c r="B3535" t="s">
        <v>3304</v>
      </c>
      <c r="C3535" t="s">
        <v>3305</v>
      </c>
      <c r="D3535" t="s">
        <v>3465</v>
      </c>
      <c r="E3535" s="1">
        <v>408</v>
      </c>
      <c r="F3535" s="1" t="s">
        <v>10</v>
      </c>
    </row>
    <row r="3536" spans="1:6" x14ac:dyDescent="0.3">
      <c r="A3536" t="s">
        <v>3303</v>
      </c>
      <c r="B3536" t="s">
        <v>3304</v>
      </c>
      <c r="C3536" t="s">
        <v>3305</v>
      </c>
      <c r="D3536" t="s">
        <v>3466</v>
      </c>
      <c r="E3536" s="1">
        <v>130</v>
      </c>
      <c r="F3536" s="1" t="s">
        <v>10</v>
      </c>
    </row>
    <row r="3537" spans="1:6" x14ac:dyDescent="0.3">
      <c r="A3537" t="s">
        <v>3303</v>
      </c>
      <c r="B3537" t="s">
        <v>3304</v>
      </c>
      <c r="C3537" t="s">
        <v>3305</v>
      </c>
      <c r="D3537" t="s">
        <v>3467</v>
      </c>
      <c r="E3537" s="1">
        <v>514</v>
      </c>
      <c r="F3537" s="1" t="s">
        <v>16</v>
      </c>
    </row>
    <row r="3538" spans="1:6" x14ac:dyDescent="0.3">
      <c r="A3538" t="s">
        <v>3303</v>
      </c>
      <c r="B3538" t="s">
        <v>3304</v>
      </c>
      <c r="C3538" t="s">
        <v>3305</v>
      </c>
      <c r="D3538" t="s">
        <v>3468</v>
      </c>
      <c r="E3538" s="1">
        <v>661</v>
      </c>
      <c r="F3538" s="1" t="s">
        <v>16</v>
      </c>
    </row>
    <row r="3539" spans="1:6" x14ac:dyDescent="0.3">
      <c r="A3539" t="s">
        <v>3303</v>
      </c>
      <c r="B3539" t="s">
        <v>3304</v>
      </c>
      <c r="C3539" t="s">
        <v>3305</v>
      </c>
      <c r="D3539" t="s">
        <v>3469</v>
      </c>
      <c r="E3539" s="1">
        <v>145</v>
      </c>
      <c r="F3539" s="1" t="s">
        <v>10</v>
      </c>
    </row>
    <row r="3540" spans="1:6" x14ac:dyDescent="0.3">
      <c r="A3540" t="s">
        <v>3303</v>
      </c>
      <c r="B3540" t="s">
        <v>3304</v>
      </c>
      <c r="C3540" t="s">
        <v>3305</v>
      </c>
      <c r="D3540" t="s">
        <v>3470</v>
      </c>
      <c r="E3540" s="1">
        <v>832</v>
      </c>
      <c r="F3540" s="1" t="s">
        <v>16</v>
      </c>
    </row>
    <row r="3541" spans="1:6" x14ac:dyDescent="0.3">
      <c r="A3541" t="s">
        <v>3303</v>
      </c>
      <c r="B3541" t="s">
        <v>3304</v>
      </c>
      <c r="C3541" t="s">
        <v>3305</v>
      </c>
      <c r="D3541" t="s">
        <v>3471</v>
      </c>
      <c r="E3541" s="1">
        <v>387</v>
      </c>
      <c r="F3541" s="1" t="s">
        <v>10</v>
      </c>
    </row>
    <row r="3542" spans="1:6" x14ac:dyDescent="0.3">
      <c r="A3542" t="s">
        <v>3303</v>
      </c>
      <c r="B3542" t="s">
        <v>3304</v>
      </c>
      <c r="C3542" t="s">
        <v>3305</v>
      </c>
      <c r="D3542" t="s">
        <v>3472</v>
      </c>
      <c r="E3542" s="1">
        <v>558</v>
      </c>
      <c r="F3542" s="1" t="s">
        <v>16</v>
      </c>
    </row>
    <row r="3543" spans="1:6" x14ac:dyDescent="0.3">
      <c r="A3543" t="s">
        <v>3303</v>
      </c>
      <c r="B3543" t="s">
        <v>3304</v>
      </c>
      <c r="C3543" t="s">
        <v>3305</v>
      </c>
      <c r="D3543" t="s">
        <v>3473</v>
      </c>
      <c r="E3543" s="1">
        <v>379</v>
      </c>
      <c r="F3543" s="1" t="s">
        <v>10</v>
      </c>
    </row>
    <row r="3544" spans="1:6" x14ac:dyDescent="0.3">
      <c r="A3544" t="s">
        <v>3303</v>
      </c>
      <c r="B3544" t="s">
        <v>3304</v>
      </c>
      <c r="C3544" t="s">
        <v>3305</v>
      </c>
      <c r="D3544" t="s">
        <v>3474</v>
      </c>
      <c r="E3544" s="1">
        <v>306</v>
      </c>
      <c r="F3544" s="1" t="s">
        <v>10</v>
      </c>
    </row>
    <row r="3545" spans="1:6" x14ac:dyDescent="0.3">
      <c r="A3545" t="s">
        <v>3303</v>
      </c>
      <c r="B3545" t="s">
        <v>3304</v>
      </c>
      <c r="C3545" t="s">
        <v>3305</v>
      </c>
      <c r="D3545" t="s">
        <v>3475</v>
      </c>
      <c r="E3545" s="1">
        <v>183</v>
      </c>
      <c r="F3545" s="1" t="s">
        <v>10</v>
      </c>
    </row>
    <row r="3546" spans="1:6" x14ac:dyDescent="0.3">
      <c r="A3546" t="s">
        <v>3303</v>
      </c>
      <c r="B3546" t="s">
        <v>3304</v>
      </c>
      <c r="C3546" t="s">
        <v>3305</v>
      </c>
      <c r="D3546" t="s">
        <v>3267</v>
      </c>
      <c r="E3546" s="1">
        <v>809</v>
      </c>
      <c r="F3546" s="1" t="s">
        <v>16</v>
      </c>
    </row>
    <row r="3547" spans="1:6" x14ac:dyDescent="0.3">
      <c r="A3547" t="s">
        <v>3303</v>
      </c>
      <c r="B3547" t="s">
        <v>3304</v>
      </c>
      <c r="C3547" t="s">
        <v>3305</v>
      </c>
      <c r="D3547" t="s">
        <v>3476</v>
      </c>
      <c r="E3547" s="1">
        <v>589</v>
      </c>
      <c r="F3547" s="1" t="s">
        <v>16</v>
      </c>
    </row>
    <row r="3548" spans="1:6" x14ac:dyDescent="0.3">
      <c r="A3548" t="s">
        <v>3303</v>
      </c>
      <c r="B3548" t="s">
        <v>3304</v>
      </c>
      <c r="C3548" t="s">
        <v>3305</v>
      </c>
      <c r="D3548" t="s">
        <v>3477</v>
      </c>
      <c r="E3548" s="1">
        <v>272</v>
      </c>
      <c r="F3548" s="1" t="s">
        <v>10</v>
      </c>
    </row>
    <row r="3549" spans="1:6" x14ac:dyDescent="0.3">
      <c r="A3549" t="s">
        <v>3303</v>
      </c>
      <c r="B3549" t="s">
        <v>3304</v>
      </c>
      <c r="C3549" t="s">
        <v>3305</v>
      </c>
      <c r="D3549" t="s">
        <v>3478</v>
      </c>
      <c r="E3549" s="1">
        <v>302</v>
      </c>
      <c r="F3549" s="1" t="s">
        <v>10</v>
      </c>
    </row>
    <row r="3550" spans="1:6" x14ac:dyDescent="0.3">
      <c r="A3550" t="s">
        <v>3303</v>
      </c>
      <c r="B3550" t="s">
        <v>3304</v>
      </c>
      <c r="C3550" t="s">
        <v>3305</v>
      </c>
      <c r="D3550" t="s">
        <v>3479</v>
      </c>
      <c r="E3550" s="1">
        <v>335</v>
      </c>
      <c r="F3550" s="1" t="s">
        <v>10</v>
      </c>
    </row>
    <row r="3551" spans="1:6" x14ac:dyDescent="0.3">
      <c r="A3551" t="s">
        <v>3303</v>
      </c>
      <c r="B3551" t="s">
        <v>3304</v>
      </c>
      <c r="C3551" t="s">
        <v>3305</v>
      </c>
      <c r="D3551" t="s">
        <v>3480</v>
      </c>
      <c r="E3551" s="1">
        <v>125</v>
      </c>
      <c r="F3551" s="1" t="s">
        <v>10</v>
      </c>
    </row>
    <row r="3552" spans="1:6" x14ac:dyDescent="0.3">
      <c r="A3552" t="s">
        <v>3303</v>
      </c>
      <c r="B3552" t="s">
        <v>3304</v>
      </c>
      <c r="C3552" t="s">
        <v>3305</v>
      </c>
      <c r="D3552" t="s">
        <v>3481</v>
      </c>
      <c r="E3552" s="1">
        <v>352</v>
      </c>
      <c r="F3552" s="1" t="s">
        <v>10</v>
      </c>
    </row>
    <row r="3553" spans="1:6" x14ac:dyDescent="0.3">
      <c r="A3553" t="s">
        <v>3303</v>
      </c>
      <c r="B3553" t="s">
        <v>3304</v>
      </c>
      <c r="C3553" t="s">
        <v>3305</v>
      </c>
      <c r="D3553" t="s">
        <v>3482</v>
      </c>
      <c r="E3553" s="1">
        <v>556</v>
      </c>
      <c r="F3553" s="1" t="s">
        <v>16</v>
      </c>
    </row>
    <row r="3554" spans="1:6" x14ac:dyDescent="0.3">
      <c r="A3554" t="s">
        <v>3303</v>
      </c>
      <c r="B3554" t="s">
        <v>3304</v>
      </c>
      <c r="C3554" t="s">
        <v>3305</v>
      </c>
      <c r="D3554" t="s">
        <v>3483</v>
      </c>
      <c r="E3554" s="1">
        <v>157</v>
      </c>
      <c r="F3554" s="1" t="s">
        <v>10</v>
      </c>
    </row>
    <row r="3555" spans="1:6" x14ac:dyDescent="0.3">
      <c r="A3555" t="s">
        <v>3303</v>
      </c>
      <c r="B3555" t="s">
        <v>3304</v>
      </c>
      <c r="C3555" t="s">
        <v>3305</v>
      </c>
      <c r="D3555" t="s">
        <v>3484</v>
      </c>
      <c r="E3555" s="1">
        <v>451</v>
      </c>
      <c r="F3555" s="1" t="s">
        <v>10</v>
      </c>
    </row>
    <row r="3556" spans="1:6" x14ac:dyDescent="0.3">
      <c r="A3556" t="s">
        <v>3303</v>
      </c>
      <c r="B3556" t="s">
        <v>3304</v>
      </c>
      <c r="C3556" t="s">
        <v>3305</v>
      </c>
      <c r="D3556" t="s">
        <v>3485</v>
      </c>
      <c r="E3556" s="1">
        <v>318</v>
      </c>
      <c r="F3556" s="1" t="s">
        <v>10</v>
      </c>
    </row>
    <row r="3557" spans="1:6" x14ac:dyDescent="0.3">
      <c r="A3557" t="s">
        <v>3303</v>
      </c>
      <c r="B3557" t="s">
        <v>3304</v>
      </c>
      <c r="C3557" t="s">
        <v>3305</v>
      </c>
      <c r="D3557" t="s">
        <v>3486</v>
      </c>
      <c r="E3557" s="1">
        <v>789</v>
      </c>
      <c r="F3557" s="1" t="s">
        <v>16</v>
      </c>
    </row>
    <row r="3558" spans="1:6" x14ac:dyDescent="0.3">
      <c r="A3558" t="s">
        <v>3303</v>
      </c>
      <c r="B3558" t="s">
        <v>3304</v>
      </c>
      <c r="C3558" t="s">
        <v>3305</v>
      </c>
      <c r="D3558" t="s">
        <v>3487</v>
      </c>
      <c r="E3558" s="1">
        <v>117</v>
      </c>
      <c r="F3558" s="1" t="s">
        <v>10</v>
      </c>
    </row>
    <row r="3559" spans="1:6" x14ac:dyDescent="0.3">
      <c r="A3559" t="s">
        <v>3303</v>
      </c>
      <c r="B3559" t="s">
        <v>3304</v>
      </c>
      <c r="C3559" t="s">
        <v>3305</v>
      </c>
      <c r="D3559" t="s">
        <v>3488</v>
      </c>
      <c r="E3559" s="1">
        <v>302</v>
      </c>
      <c r="F3559" s="1" t="s">
        <v>10</v>
      </c>
    </row>
    <row r="3560" spans="1:6" x14ac:dyDescent="0.3">
      <c r="A3560" t="s">
        <v>3303</v>
      </c>
      <c r="B3560" t="s">
        <v>3304</v>
      </c>
      <c r="C3560" t="s">
        <v>3305</v>
      </c>
      <c r="D3560" t="s">
        <v>3489</v>
      </c>
      <c r="E3560" s="1">
        <v>236</v>
      </c>
      <c r="F3560" s="1" t="s">
        <v>10</v>
      </c>
    </row>
    <row r="3561" spans="1:6" x14ac:dyDescent="0.3">
      <c r="A3561" t="s">
        <v>3303</v>
      </c>
      <c r="B3561" t="s">
        <v>3304</v>
      </c>
      <c r="C3561" t="s">
        <v>3305</v>
      </c>
      <c r="D3561" t="s">
        <v>3490</v>
      </c>
      <c r="E3561" s="1">
        <v>135</v>
      </c>
      <c r="F3561" s="1" t="s">
        <v>10</v>
      </c>
    </row>
    <row r="3562" spans="1:6" x14ac:dyDescent="0.3">
      <c r="A3562" t="s">
        <v>3303</v>
      </c>
      <c r="B3562" t="s">
        <v>3304</v>
      </c>
      <c r="C3562" t="s">
        <v>3305</v>
      </c>
      <c r="D3562" t="s">
        <v>3491</v>
      </c>
      <c r="E3562" s="1">
        <v>290</v>
      </c>
      <c r="F3562" s="1" t="s">
        <v>10</v>
      </c>
    </row>
    <row r="3563" spans="1:6" x14ac:dyDescent="0.3">
      <c r="A3563" t="s">
        <v>3303</v>
      </c>
      <c r="B3563" t="s">
        <v>3304</v>
      </c>
      <c r="C3563" t="s">
        <v>3305</v>
      </c>
      <c r="D3563" t="s">
        <v>3492</v>
      </c>
      <c r="E3563" s="1">
        <v>193</v>
      </c>
      <c r="F3563" s="1" t="s">
        <v>10</v>
      </c>
    </row>
    <row r="3564" spans="1:6" x14ac:dyDescent="0.3">
      <c r="A3564" t="s">
        <v>3303</v>
      </c>
      <c r="B3564" t="s">
        <v>3304</v>
      </c>
      <c r="C3564" t="s">
        <v>3305</v>
      </c>
      <c r="D3564" t="s">
        <v>3493</v>
      </c>
      <c r="E3564" s="1">
        <v>458</v>
      </c>
      <c r="F3564" s="1" t="s">
        <v>10</v>
      </c>
    </row>
    <row r="3565" spans="1:6" x14ac:dyDescent="0.3">
      <c r="A3565" t="s">
        <v>3303</v>
      </c>
      <c r="B3565" t="s">
        <v>3304</v>
      </c>
      <c r="C3565" t="s">
        <v>3305</v>
      </c>
      <c r="D3565" t="s">
        <v>2310</v>
      </c>
      <c r="E3565" s="1">
        <v>234</v>
      </c>
      <c r="F3565" s="1" t="s">
        <v>10</v>
      </c>
    </row>
    <row r="3566" spans="1:6" x14ac:dyDescent="0.3">
      <c r="A3566" t="s">
        <v>3303</v>
      </c>
      <c r="B3566" t="s">
        <v>3304</v>
      </c>
      <c r="C3566" t="s">
        <v>3305</v>
      </c>
      <c r="D3566" t="s">
        <v>3494</v>
      </c>
      <c r="E3566" s="1">
        <v>352</v>
      </c>
      <c r="F3566" s="1" t="s">
        <v>10</v>
      </c>
    </row>
    <row r="3567" spans="1:6" x14ac:dyDescent="0.3">
      <c r="A3567" t="s">
        <v>3303</v>
      </c>
      <c r="B3567" t="s">
        <v>3304</v>
      </c>
      <c r="C3567" t="s">
        <v>3305</v>
      </c>
      <c r="D3567" t="s">
        <v>3495</v>
      </c>
      <c r="E3567" s="1">
        <v>289</v>
      </c>
      <c r="F3567" s="1" t="s">
        <v>10</v>
      </c>
    </row>
    <row r="3568" spans="1:6" x14ac:dyDescent="0.3">
      <c r="A3568" t="s">
        <v>3303</v>
      </c>
      <c r="B3568" t="s">
        <v>3304</v>
      </c>
      <c r="C3568" t="s">
        <v>3305</v>
      </c>
      <c r="D3568" t="s">
        <v>3496</v>
      </c>
      <c r="E3568" s="1">
        <v>390</v>
      </c>
      <c r="F3568" s="1" t="s">
        <v>10</v>
      </c>
    </row>
    <row r="3569" spans="1:6" x14ac:dyDescent="0.3">
      <c r="A3569" t="s">
        <v>3303</v>
      </c>
      <c r="B3569" t="s">
        <v>3304</v>
      </c>
      <c r="C3569" t="s">
        <v>3305</v>
      </c>
      <c r="D3569" t="s">
        <v>3497</v>
      </c>
      <c r="E3569" s="1">
        <v>548</v>
      </c>
      <c r="F3569" s="1" t="s">
        <v>16</v>
      </c>
    </row>
    <row r="3570" spans="1:6" x14ac:dyDescent="0.3">
      <c r="A3570" t="s">
        <v>3303</v>
      </c>
      <c r="B3570" t="s">
        <v>3304</v>
      </c>
      <c r="C3570" t="s">
        <v>3305</v>
      </c>
      <c r="D3570" t="s">
        <v>3498</v>
      </c>
      <c r="E3570" s="1">
        <v>306</v>
      </c>
      <c r="F3570" s="1" t="s">
        <v>10</v>
      </c>
    </row>
    <row r="3571" spans="1:6" x14ac:dyDescent="0.3">
      <c r="A3571" t="s">
        <v>3303</v>
      </c>
      <c r="B3571" t="s">
        <v>3304</v>
      </c>
      <c r="C3571" t="s">
        <v>3305</v>
      </c>
      <c r="D3571" t="s">
        <v>3499</v>
      </c>
      <c r="E3571" s="1">
        <v>144</v>
      </c>
      <c r="F3571" s="1" t="s">
        <v>10</v>
      </c>
    </row>
    <row r="3572" spans="1:6" x14ac:dyDescent="0.3">
      <c r="A3572" t="s">
        <v>3303</v>
      </c>
      <c r="B3572" t="s">
        <v>3304</v>
      </c>
      <c r="C3572" t="s">
        <v>3305</v>
      </c>
      <c r="D3572" t="s">
        <v>3500</v>
      </c>
      <c r="E3572" s="1">
        <v>369</v>
      </c>
      <c r="F3572" s="1" t="s">
        <v>10</v>
      </c>
    </row>
    <row r="3573" spans="1:6" x14ac:dyDescent="0.3">
      <c r="A3573" t="s">
        <v>3303</v>
      </c>
      <c r="B3573" t="s">
        <v>3304</v>
      </c>
      <c r="C3573" t="s">
        <v>3305</v>
      </c>
      <c r="D3573" t="s">
        <v>3501</v>
      </c>
      <c r="E3573" s="1">
        <v>226</v>
      </c>
      <c r="F3573" s="1" t="s">
        <v>10</v>
      </c>
    </row>
    <row r="3574" spans="1:6" x14ac:dyDescent="0.3">
      <c r="A3574" t="s">
        <v>3303</v>
      </c>
      <c r="B3574" t="s">
        <v>3304</v>
      </c>
      <c r="C3574" t="s">
        <v>3305</v>
      </c>
      <c r="D3574" t="s">
        <v>3502</v>
      </c>
      <c r="E3574" s="1">
        <v>110</v>
      </c>
      <c r="F3574" s="1" t="s">
        <v>10</v>
      </c>
    </row>
    <row r="3575" spans="1:6" x14ac:dyDescent="0.3">
      <c r="A3575" t="s">
        <v>3303</v>
      </c>
      <c r="B3575" t="s">
        <v>3304</v>
      </c>
      <c r="C3575" t="s">
        <v>3305</v>
      </c>
      <c r="D3575" t="s">
        <v>3503</v>
      </c>
      <c r="E3575" s="1">
        <v>522</v>
      </c>
      <c r="F3575" s="1" t="s">
        <v>16</v>
      </c>
    </row>
    <row r="3576" spans="1:6" x14ac:dyDescent="0.3">
      <c r="A3576" t="s">
        <v>3303</v>
      </c>
      <c r="B3576" t="s">
        <v>3304</v>
      </c>
      <c r="C3576" t="s">
        <v>3305</v>
      </c>
      <c r="D3576" t="s">
        <v>3504</v>
      </c>
      <c r="E3576" s="1">
        <v>918</v>
      </c>
      <c r="F3576" s="1" t="s">
        <v>16</v>
      </c>
    </row>
    <row r="3577" spans="1:6" x14ac:dyDescent="0.3">
      <c r="A3577" t="s">
        <v>3303</v>
      </c>
      <c r="B3577" t="s">
        <v>3304</v>
      </c>
      <c r="C3577" t="s">
        <v>3305</v>
      </c>
      <c r="D3577" t="s">
        <v>3505</v>
      </c>
      <c r="E3577" s="1">
        <v>405</v>
      </c>
      <c r="F3577" s="1" t="s">
        <v>10</v>
      </c>
    </row>
    <row r="3578" spans="1:6" x14ac:dyDescent="0.3">
      <c r="A3578" t="s">
        <v>3303</v>
      </c>
      <c r="B3578" t="s">
        <v>3304</v>
      </c>
      <c r="C3578" t="s">
        <v>3305</v>
      </c>
      <c r="D3578" t="s">
        <v>3506</v>
      </c>
      <c r="E3578" s="1">
        <v>165</v>
      </c>
      <c r="F3578" s="1" t="s">
        <v>10</v>
      </c>
    </row>
    <row r="3579" spans="1:6" x14ac:dyDescent="0.3">
      <c r="A3579" t="s">
        <v>3303</v>
      </c>
      <c r="B3579" t="s">
        <v>3304</v>
      </c>
      <c r="C3579" t="s">
        <v>3305</v>
      </c>
      <c r="D3579" t="s">
        <v>3507</v>
      </c>
      <c r="E3579" s="1">
        <v>426</v>
      </c>
      <c r="F3579" s="1" t="s">
        <v>10</v>
      </c>
    </row>
    <row r="3580" spans="1:6" x14ac:dyDescent="0.3">
      <c r="A3580" t="s">
        <v>3303</v>
      </c>
      <c r="B3580" t="s">
        <v>3304</v>
      </c>
      <c r="C3580" t="s">
        <v>3305</v>
      </c>
      <c r="D3580" t="s">
        <v>3508</v>
      </c>
      <c r="E3580" s="1">
        <v>387</v>
      </c>
      <c r="F3580" s="1" t="s">
        <v>10</v>
      </c>
    </row>
    <row r="3581" spans="1:6" x14ac:dyDescent="0.3">
      <c r="A3581" t="s">
        <v>3303</v>
      </c>
      <c r="B3581" t="s">
        <v>3304</v>
      </c>
      <c r="C3581" t="s">
        <v>3305</v>
      </c>
      <c r="D3581" t="s">
        <v>3509</v>
      </c>
      <c r="E3581" s="1">
        <v>398</v>
      </c>
      <c r="F3581" s="1" t="s">
        <v>10</v>
      </c>
    </row>
    <row r="3582" spans="1:6" x14ac:dyDescent="0.3">
      <c r="A3582" t="s">
        <v>3303</v>
      </c>
      <c r="B3582" t="s">
        <v>3304</v>
      </c>
      <c r="C3582" t="s">
        <v>3305</v>
      </c>
      <c r="D3582" t="s">
        <v>3510</v>
      </c>
      <c r="E3582" s="1">
        <v>311</v>
      </c>
      <c r="F3582" s="1" t="s">
        <v>10</v>
      </c>
    </row>
    <row r="3583" spans="1:6" x14ac:dyDescent="0.3">
      <c r="A3583" t="s">
        <v>3303</v>
      </c>
      <c r="B3583" t="s">
        <v>3304</v>
      </c>
      <c r="C3583" t="s">
        <v>3305</v>
      </c>
      <c r="D3583" t="s">
        <v>3511</v>
      </c>
      <c r="E3583" s="1">
        <v>448</v>
      </c>
      <c r="F3583" s="1" t="s">
        <v>10</v>
      </c>
    </row>
    <row r="3584" spans="1:6" x14ac:dyDescent="0.3">
      <c r="A3584" t="s">
        <v>3303</v>
      </c>
      <c r="B3584" t="s">
        <v>3304</v>
      </c>
      <c r="C3584" t="s">
        <v>3305</v>
      </c>
      <c r="D3584" t="s">
        <v>3512</v>
      </c>
      <c r="E3584" s="1">
        <v>215</v>
      </c>
      <c r="F3584" s="1" t="s">
        <v>10</v>
      </c>
    </row>
    <row r="3585" spans="1:6" x14ac:dyDescent="0.3">
      <c r="A3585" t="s">
        <v>3303</v>
      </c>
      <c r="B3585" t="s">
        <v>3304</v>
      </c>
      <c r="C3585" t="s">
        <v>3305</v>
      </c>
      <c r="D3585" t="s">
        <v>3305</v>
      </c>
      <c r="E3585" s="1">
        <v>0</v>
      </c>
      <c r="F3585" s="1" t="s">
        <v>10</v>
      </c>
    </row>
    <row r="3586" spans="1:6" x14ac:dyDescent="0.3">
      <c r="A3586" t="s">
        <v>3303</v>
      </c>
      <c r="B3586" t="s">
        <v>3304</v>
      </c>
      <c r="C3586" t="s">
        <v>3305</v>
      </c>
      <c r="D3586" t="s">
        <v>3513</v>
      </c>
      <c r="E3586" s="1">
        <v>65.400000000000006</v>
      </c>
      <c r="F3586" s="1" t="s">
        <v>10</v>
      </c>
    </row>
    <row r="3587" spans="1:6" x14ac:dyDescent="0.3">
      <c r="A3587" t="s">
        <v>3303</v>
      </c>
      <c r="B3587" t="s">
        <v>3304</v>
      </c>
      <c r="C3587" t="s">
        <v>3305</v>
      </c>
      <c r="D3587" t="s">
        <v>3514</v>
      </c>
      <c r="E3587" s="1">
        <v>436</v>
      </c>
      <c r="F3587" s="1" t="s">
        <v>10</v>
      </c>
    </row>
    <row r="3588" spans="1:6" x14ac:dyDescent="0.3">
      <c r="A3588" t="s">
        <v>3303</v>
      </c>
      <c r="B3588" t="s">
        <v>3304</v>
      </c>
      <c r="C3588" t="s">
        <v>3305</v>
      </c>
      <c r="D3588" t="s">
        <v>3515</v>
      </c>
      <c r="E3588" s="1">
        <v>216</v>
      </c>
      <c r="F3588" s="1" t="s">
        <v>10</v>
      </c>
    </row>
    <row r="3589" spans="1:6" x14ac:dyDescent="0.3">
      <c r="A3589" t="s">
        <v>3303</v>
      </c>
      <c r="B3589" t="s">
        <v>3304</v>
      </c>
      <c r="C3589" t="s">
        <v>3305</v>
      </c>
      <c r="D3589" t="s">
        <v>3516</v>
      </c>
      <c r="E3589" s="1">
        <v>571</v>
      </c>
      <c r="F3589" s="1" t="s">
        <v>16</v>
      </c>
    </row>
    <row r="3590" spans="1:6" x14ac:dyDescent="0.3">
      <c r="A3590" t="s">
        <v>3303</v>
      </c>
      <c r="B3590" t="s">
        <v>3304</v>
      </c>
      <c r="C3590" t="s">
        <v>3305</v>
      </c>
      <c r="D3590" t="s">
        <v>1496</v>
      </c>
      <c r="E3590" s="1">
        <v>210</v>
      </c>
      <c r="F3590" s="1" t="s">
        <v>10</v>
      </c>
    </row>
    <row r="3591" spans="1:6" x14ac:dyDescent="0.3">
      <c r="A3591" t="s">
        <v>3303</v>
      </c>
      <c r="B3591" t="s">
        <v>3304</v>
      </c>
      <c r="C3591" t="s">
        <v>3305</v>
      </c>
      <c r="D3591" t="s">
        <v>3517</v>
      </c>
      <c r="E3591" s="1">
        <v>383</v>
      </c>
      <c r="F3591" s="1" t="s">
        <v>10</v>
      </c>
    </row>
    <row r="3592" spans="1:6" x14ac:dyDescent="0.3">
      <c r="A3592" t="s">
        <v>3303</v>
      </c>
      <c r="B3592" t="s">
        <v>3304</v>
      </c>
      <c r="C3592" t="s">
        <v>3305</v>
      </c>
      <c r="D3592" t="s">
        <v>3518</v>
      </c>
      <c r="E3592" s="1">
        <v>372</v>
      </c>
      <c r="F3592" s="1" t="s">
        <v>10</v>
      </c>
    </row>
    <row r="3593" spans="1:6" x14ac:dyDescent="0.3">
      <c r="A3593" t="s">
        <v>3303</v>
      </c>
      <c r="B3593" t="s">
        <v>3304</v>
      </c>
      <c r="C3593" t="s">
        <v>3305</v>
      </c>
      <c r="D3593" t="s">
        <v>3519</v>
      </c>
      <c r="E3593" s="1">
        <v>329</v>
      </c>
      <c r="F3593" s="1" t="s">
        <v>10</v>
      </c>
    </row>
    <row r="3594" spans="1:6" x14ac:dyDescent="0.3">
      <c r="A3594" t="s">
        <v>3520</v>
      </c>
      <c r="B3594" t="s">
        <v>3521</v>
      </c>
      <c r="C3594" t="s">
        <v>3520</v>
      </c>
      <c r="D3594" t="s">
        <v>3522</v>
      </c>
      <c r="E3594" s="1">
        <v>158</v>
      </c>
      <c r="F3594" s="1" t="s">
        <v>10</v>
      </c>
    </row>
    <row r="3595" spans="1:6" x14ac:dyDescent="0.3">
      <c r="A3595" t="s">
        <v>3520</v>
      </c>
      <c r="B3595" t="s">
        <v>3521</v>
      </c>
      <c r="C3595" t="s">
        <v>3520</v>
      </c>
      <c r="D3595" t="s">
        <v>3523</v>
      </c>
      <c r="E3595" s="1">
        <v>271</v>
      </c>
      <c r="F3595" s="1" t="s">
        <v>10</v>
      </c>
    </row>
    <row r="3596" spans="1:6" x14ac:dyDescent="0.3">
      <c r="A3596" t="s">
        <v>3520</v>
      </c>
      <c r="B3596" t="s">
        <v>3521</v>
      </c>
      <c r="C3596" t="s">
        <v>3520</v>
      </c>
      <c r="D3596" t="s">
        <v>3524</v>
      </c>
      <c r="E3596" s="1">
        <v>120</v>
      </c>
      <c r="F3596" s="1" t="s">
        <v>10</v>
      </c>
    </row>
    <row r="3597" spans="1:6" x14ac:dyDescent="0.3">
      <c r="A3597" t="s">
        <v>3520</v>
      </c>
      <c r="B3597" t="s">
        <v>3521</v>
      </c>
      <c r="C3597" t="s">
        <v>3520</v>
      </c>
      <c r="D3597" t="s">
        <v>3525</v>
      </c>
      <c r="E3597" s="1">
        <v>106</v>
      </c>
      <c r="F3597" s="1" t="s">
        <v>10</v>
      </c>
    </row>
    <row r="3598" spans="1:6" x14ac:dyDescent="0.3">
      <c r="A3598" t="s">
        <v>3520</v>
      </c>
      <c r="B3598" t="s">
        <v>3521</v>
      </c>
      <c r="C3598" t="s">
        <v>3520</v>
      </c>
      <c r="D3598" t="s">
        <v>3526</v>
      </c>
      <c r="E3598" s="1">
        <v>177</v>
      </c>
      <c r="F3598" s="1" t="s">
        <v>10</v>
      </c>
    </row>
    <row r="3599" spans="1:6" x14ac:dyDescent="0.3">
      <c r="A3599" t="s">
        <v>3520</v>
      </c>
      <c r="B3599" t="s">
        <v>3521</v>
      </c>
      <c r="C3599" t="s">
        <v>3520</v>
      </c>
      <c r="D3599" t="s">
        <v>3527</v>
      </c>
      <c r="E3599" s="1">
        <v>165</v>
      </c>
      <c r="F3599" s="1" t="s">
        <v>10</v>
      </c>
    </row>
    <row r="3600" spans="1:6" x14ac:dyDescent="0.3">
      <c r="A3600" t="s">
        <v>3520</v>
      </c>
      <c r="B3600" t="s">
        <v>3521</v>
      </c>
      <c r="C3600" t="s">
        <v>3520</v>
      </c>
      <c r="D3600" t="s">
        <v>3528</v>
      </c>
      <c r="E3600" s="1">
        <v>129</v>
      </c>
      <c r="F3600" s="1" t="s">
        <v>10</v>
      </c>
    </row>
    <row r="3601" spans="1:6" x14ac:dyDescent="0.3">
      <c r="A3601" t="s">
        <v>3520</v>
      </c>
      <c r="B3601" t="s">
        <v>3521</v>
      </c>
      <c r="C3601" t="s">
        <v>3520</v>
      </c>
      <c r="D3601" t="s">
        <v>3529</v>
      </c>
      <c r="E3601" s="1">
        <v>137</v>
      </c>
      <c r="F3601" s="1" t="s">
        <v>10</v>
      </c>
    </row>
    <row r="3602" spans="1:6" x14ac:dyDescent="0.3">
      <c r="A3602" t="s">
        <v>3520</v>
      </c>
      <c r="B3602" t="s">
        <v>3521</v>
      </c>
      <c r="C3602" t="s">
        <v>3520</v>
      </c>
      <c r="D3602" t="s">
        <v>3530</v>
      </c>
      <c r="E3602" s="1">
        <v>37.1</v>
      </c>
      <c r="F3602" s="1" t="s">
        <v>10</v>
      </c>
    </row>
    <row r="3603" spans="1:6" x14ac:dyDescent="0.3">
      <c r="A3603" t="s">
        <v>3520</v>
      </c>
      <c r="B3603" t="s">
        <v>3521</v>
      </c>
      <c r="C3603" t="s">
        <v>3520</v>
      </c>
      <c r="D3603" t="s">
        <v>1180</v>
      </c>
      <c r="E3603" s="1">
        <v>164</v>
      </c>
      <c r="F3603" s="1" t="s">
        <v>10</v>
      </c>
    </row>
    <row r="3604" spans="1:6" x14ac:dyDescent="0.3">
      <c r="A3604" t="s">
        <v>3520</v>
      </c>
      <c r="B3604" t="s">
        <v>3521</v>
      </c>
      <c r="C3604" t="s">
        <v>3520</v>
      </c>
      <c r="D3604" t="s">
        <v>3531</v>
      </c>
      <c r="E3604" s="1">
        <v>385</v>
      </c>
      <c r="F3604" s="1" t="s">
        <v>10</v>
      </c>
    </row>
    <row r="3605" spans="1:6" x14ac:dyDescent="0.3">
      <c r="A3605" t="s">
        <v>3520</v>
      </c>
      <c r="B3605" t="s">
        <v>3521</v>
      </c>
      <c r="C3605" t="s">
        <v>3520</v>
      </c>
      <c r="D3605" t="s">
        <v>3532</v>
      </c>
      <c r="E3605" s="1">
        <v>156</v>
      </c>
      <c r="F3605" s="1" t="s">
        <v>10</v>
      </c>
    </row>
    <row r="3606" spans="1:6" x14ac:dyDescent="0.3">
      <c r="A3606" t="s">
        <v>3520</v>
      </c>
      <c r="B3606" t="s">
        <v>3521</v>
      </c>
      <c r="C3606" t="s">
        <v>3520</v>
      </c>
      <c r="D3606" t="s">
        <v>3533</v>
      </c>
      <c r="E3606" s="1">
        <v>103</v>
      </c>
      <c r="F3606" s="1" t="s">
        <v>10</v>
      </c>
    </row>
    <row r="3607" spans="1:6" x14ac:dyDescent="0.3">
      <c r="A3607" t="s">
        <v>3520</v>
      </c>
      <c r="B3607" t="s">
        <v>3521</v>
      </c>
      <c r="C3607" t="s">
        <v>3520</v>
      </c>
      <c r="D3607" t="s">
        <v>3534</v>
      </c>
      <c r="E3607" s="1">
        <v>273</v>
      </c>
      <c r="F3607" s="1" t="s">
        <v>10</v>
      </c>
    </row>
    <row r="3608" spans="1:6" x14ac:dyDescent="0.3">
      <c r="A3608" t="s">
        <v>3520</v>
      </c>
      <c r="B3608" t="s">
        <v>3521</v>
      </c>
      <c r="C3608" t="s">
        <v>3520</v>
      </c>
      <c r="D3608" t="s">
        <v>3535</v>
      </c>
      <c r="E3608" s="1">
        <v>280</v>
      </c>
      <c r="F3608" s="1" t="s">
        <v>10</v>
      </c>
    </row>
    <row r="3609" spans="1:6" x14ac:dyDescent="0.3">
      <c r="A3609" t="s">
        <v>3520</v>
      </c>
      <c r="B3609" t="s">
        <v>3521</v>
      </c>
      <c r="C3609" t="s">
        <v>3520</v>
      </c>
      <c r="D3609" t="s">
        <v>1704</v>
      </c>
      <c r="E3609" s="1">
        <v>215</v>
      </c>
      <c r="F3609" s="1" t="s">
        <v>10</v>
      </c>
    </row>
    <row r="3610" spans="1:6" x14ac:dyDescent="0.3">
      <c r="A3610" t="s">
        <v>3520</v>
      </c>
      <c r="B3610" t="s">
        <v>3521</v>
      </c>
      <c r="C3610" t="s">
        <v>3520</v>
      </c>
      <c r="D3610" t="s">
        <v>3536</v>
      </c>
      <c r="E3610" s="1">
        <v>214</v>
      </c>
      <c r="F3610" s="1" t="s">
        <v>10</v>
      </c>
    </row>
    <row r="3611" spans="1:6" x14ac:dyDescent="0.3">
      <c r="A3611" t="s">
        <v>3520</v>
      </c>
      <c r="B3611" t="s">
        <v>3521</v>
      </c>
      <c r="C3611" t="s">
        <v>3520</v>
      </c>
      <c r="D3611" t="s">
        <v>3537</v>
      </c>
      <c r="E3611" s="1">
        <v>330</v>
      </c>
      <c r="F3611" s="1" t="s">
        <v>10</v>
      </c>
    </row>
    <row r="3612" spans="1:6" x14ac:dyDescent="0.3">
      <c r="A3612" t="s">
        <v>3520</v>
      </c>
      <c r="B3612" t="s">
        <v>3521</v>
      </c>
      <c r="C3612" t="s">
        <v>3520</v>
      </c>
      <c r="D3612" t="s">
        <v>3538</v>
      </c>
      <c r="E3612" s="1">
        <v>197</v>
      </c>
      <c r="F3612" s="1" t="s">
        <v>10</v>
      </c>
    </row>
    <row r="3613" spans="1:6" x14ac:dyDescent="0.3">
      <c r="A3613" t="s">
        <v>3520</v>
      </c>
      <c r="B3613" t="s">
        <v>3521</v>
      </c>
      <c r="C3613" t="s">
        <v>3520</v>
      </c>
      <c r="D3613" t="s">
        <v>3539</v>
      </c>
      <c r="E3613" s="1">
        <v>137</v>
      </c>
      <c r="F3613" s="1" t="s">
        <v>10</v>
      </c>
    </row>
    <row r="3614" spans="1:6" x14ac:dyDescent="0.3">
      <c r="A3614" t="s">
        <v>3520</v>
      </c>
      <c r="B3614" t="s">
        <v>3521</v>
      </c>
      <c r="C3614" t="s">
        <v>3520</v>
      </c>
      <c r="D3614" t="s">
        <v>3540</v>
      </c>
      <c r="E3614" s="1">
        <v>143</v>
      </c>
      <c r="F3614" s="1" t="s">
        <v>10</v>
      </c>
    </row>
    <row r="3615" spans="1:6" x14ac:dyDescent="0.3">
      <c r="A3615" t="s">
        <v>3520</v>
      </c>
      <c r="B3615" t="s">
        <v>3521</v>
      </c>
      <c r="C3615" t="s">
        <v>3520</v>
      </c>
      <c r="D3615" t="s">
        <v>3541</v>
      </c>
      <c r="E3615" s="1">
        <v>222</v>
      </c>
      <c r="F3615" s="1" t="s">
        <v>10</v>
      </c>
    </row>
    <row r="3616" spans="1:6" x14ac:dyDescent="0.3">
      <c r="A3616" t="s">
        <v>3520</v>
      </c>
      <c r="B3616" t="s">
        <v>3521</v>
      </c>
      <c r="C3616" t="s">
        <v>3520</v>
      </c>
      <c r="D3616" t="s">
        <v>3542</v>
      </c>
      <c r="E3616" s="1">
        <v>189</v>
      </c>
      <c r="F3616" s="1" t="s">
        <v>10</v>
      </c>
    </row>
    <row r="3617" spans="1:6" x14ac:dyDescent="0.3">
      <c r="A3617" t="s">
        <v>3520</v>
      </c>
      <c r="B3617" t="s">
        <v>3521</v>
      </c>
      <c r="C3617" t="s">
        <v>3520</v>
      </c>
      <c r="D3617" t="s">
        <v>3543</v>
      </c>
      <c r="E3617" s="1">
        <v>188</v>
      </c>
      <c r="F3617" s="1" t="s">
        <v>10</v>
      </c>
    </row>
    <row r="3618" spans="1:6" x14ac:dyDescent="0.3">
      <c r="A3618" t="s">
        <v>3520</v>
      </c>
      <c r="B3618" t="s">
        <v>3521</v>
      </c>
      <c r="C3618" t="s">
        <v>3520</v>
      </c>
      <c r="D3618" t="s">
        <v>3544</v>
      </c>
      <c r="E3618" s="1">
        <v>26</v>
      </c>
      <c r="F3618" s="1" t="s">
        <v>10</v>
      </c>
    </row>
    <row r="3619" spans="1:6" x14ac:dyDescent="0.3">
      <c r="A3619" t="s">
        <v>3520</v>
      </c>
      <c r="B3619" t="s">
        <v>3521</v>
      </c>
      <c r="C3619" t="s">
        <v>3520</v>
      </c>
      <c r="D3619" t="s">
        <v>3545</v>
      </c>
      <c r="E3619" s="1">
        <v>133</v>
      </c>
      <c r="F3619" s="1" t="s">
        <v>10</v>
      </c>
    </row>
    <row r="3620" spans="1:6" x14ac:dyDescent="0.3">
      <c r="A3620" t="s">
        <v>3520</v>
      </c>
      <c r="B3620" t="s">
        <v>3521</v>
      </c>
      <c r="C3620" t="s">
        <v>3520</v>
      </c>
      <c r="D3620" t="s">
        <v>3546</v>
      </c>
      <c r="E3620" s="1">
        <v>79.7</v>
      </c>
      <c r="F3620" s="1" t="s">
        <v>10</v>
      </c>
    </row>
    <row r="3621" spans="1:6" x14ac:dyDescent="0.3">
      <c r="A3621" t="s">
        <v>3520</v>
      </c>
      <c r="B3621" t="s">
        <v>3521</v>
      </c>
      <c r="C3621" t="s">
        <v>3520</v>
      </c>
      <c r="D3621" t="s">
        <v>3547</v>
      </c>
      <c r="E3621" s="1">
        <v>130</v>
      </c>
      <c r="F3621" s="1" t="s">
        <v>10</v>
      </c>
    </row>
    <row r="3622" spans="1:6" x14ac:dyDescent="0.3">
      <c r="A3622" t="s">
        <v>3520</v>
      </c>
      <c r="B3622" t="s">
        <v>3521</v>
      </c>
      <c r="C3622" t="s">
        <v>3520</v>
      </c>
      <c r="D3622" t="s">
        <v>3548</v>
      </c>
      <c r="E3622" s="1">
        <v>52.4</v>
      </c>
      <c r="F3622" s="1" t="s">
        <v>10</v>
      </c>
    </row>
    <row r="3623" spans="1:6" x14ac:dyDescent="0.3">
      <c r="A3623" t="s">
        <v>3520</v>
      </c>
      <c r="B3623" t="s">
        <v>3521</v>
      </c>
      <c r="C3623" t="s">
        <v>3520</v>
      </c>
      <c r="D3623" t="s">
        <v>3549</v>
      </c>
      <c r="E3623" s="1">
        <v>75.2</v>
      </c>
      <c r="F3623" s="1" t="s">
        <v>10</v>
      </c>
    </row>
    <row r="3624" spans="1:6" x14ac:dyDescent="0.3">
      <c r="A3624" t="s">
        <v>3520</v>
      </c>
      <c r="B3624" t="s">
        <v>3521</v>
      </c>
      <c r="C3624" t="s">
        <v>3520</v>
      </c>
      <c r="D3624" t="s">
        <v>3550</v>
      </c>
      <c r="E3624" s="1">
        <v>341</v>
      </c>
      <c r="F3624" s="1" t="s">
        <v>10</v>
      </c>
    </row>
    <row r="3625" spans="1:6" x14ac:dyDescent="0.3">
      <c r="A3625" t="s">
        <v>3520</v>
      </c>
      <c r="B3625" t="s">
        <v>3521</v>
      </c>
      <c r="C3625" t="s">
        <v>3520</v>
      </c>
      <c r="D3625" t="s">
        <v>3551</v>
      </c>
      <c r="E3625" s="1">
        <v>252</v>
      </c>
      <c r="F3625" s="1" t="s">
        <v>10</v>
      </c>
    </row>
    <row r="3626" spans="1:6" x14ac:dyDescent="0.3">
      <c r="A3626" t="s">
        <v>3520</v>
      </c>
      <c r="B3626" t="s">
        <v>3521</v>
      </c>
      <c r="C3626" t="s">
        <v>3520</v>
      </c>
      <c r="D3626" t="s">
        <v>3552</v>
      </c>
      <c r="E3626" s="1">
        <v>320</v>
      </c>
      <c r="F3626" s="1" t="s">
        <v>10</v>
      </c>
    </row>
    <row r="3627" spans="1:6" x14ac:dyDescent="0.3">
      <c r="A3627" t="s">
        <v>3520</v>
      </c>
      <c r="B3627" t="s">
        <v>3521</v>
      </c>
      <c r="C3627" t="s">
        <v>3520</v>
      </c>
      <c r="D3627" t="s">
        <v>3553</v>
      </c>
      <c r="E3627" s="1">
        <v>182</v>
      </c>
      <c r="F3627" s="1" t="s">
        <v>10</v>
      </c>
    </row>
    <row r="3628" spans="1:6" x14ac:dyDescent="0.3">
      <c r="A3628" t="s">
        <v>3520</v>
      </c>
      <c r="B3628" t="s">
        <v>3521</v>
      </c>
      <c r="C3628" t="s">
        <v>3520</v>
      </c>
      <c r="D3628" t="s">
        <v>3554</v>
      </c>
      <c r="E3628" s="1">
        <v>79.099999999999994</v>
      </c>
      <c r="F3628" s="1" t="s">
        <v>10</v>
      </c>
    </row>
    <row r="3629" spans="1:6" x14ac:dyDescent="0.3">
      <c r="A3629" t="s">
        <v>3520</v>
      </c>
      <c r="B3629" t="s">
        <v>3521</v>
      </c>
      <c r="C3629" t="s">
        <v>3520</v>
      </c>
      <c r="D3629" t="s">
        <v>3555</v>
      </c>
      <c r="E3629" s="1">
        <v>303</v>
      </c>
      <c r="F3629" s="1" t="s">
        <v>10</v>
      </c>
    </row>
    <row r="3630" spans="1:6" x14ac:dyDescent="0.3">
      <c r="A3630" t="s">
        <v>3520</v>
      </c>
      <c r="B3630" t="s">
        <v>3521</v>
      </c>
      <c r="C3630" t="s">
        <v>3520</v>
      </c>
      <c r="D3630" t="s">
        <v>3556</v>
      </c>
      <c r="E3630" s="1">
        <v>190</v>
      </c>
      <c r="F3630" s="1" t="s">
        <v>10</v>
      </c>
    </row>
    <row r="3631" spans="1:6" x14ac:dyDescent="0.3">
      <c r="A3631" t="s">
        <v>3520</v>
      </c>
      <c r="B3631" t="s">
        <v>3521</v>
      </c>
      <c r="C3631" t="s">
        <v>3520</v>
      </c>
      <c r="D3631" t="s">
        <v>3557</v>
      </c>
      <c r="E3631" s="1">
        <v>201</v>
      </c>
      <c r="F3631" s="1" t="s">
        <v>10</v>
      </c>
    </row>
    <row r="3632" spans="1:6" x14ac:dyDescent="0.3">
      <c r="A3632" t="s">
        <v>3520</v>
      </c>
      <c r="B3632" t="s">
        <v>3521</v>
      </c>
      <c r="C3632" t="s">
        <v>3520</v>
      </c>
      <c r="D3632" t="s">
        <v>3558</v>
      </c>
      <c r="E3632" s="1">
        <v>65.2</v>
      </c>
      <c r="F3632" s="1" t="s">
        <v>10</v>
      </c>
    </row>
    <row r="3633" spans="1:6" x14ac:dyDescent="0.3">
      <c r="A3633" t="s">
        <v>3520</v>
      </c>
      <c r="B3633" t="s">
        <v>3521</v>
      </c>
      <c r="C3633" t="s">
        <v>3520</v>
      </c>
      <c r="D3633" t="s">
        <v>3559</v>
      </c>
      <c r="E3633" s="1">
        <v>106</v>
      </c>
      <c r="F3633" s="1" t="s">
        <v>10</v>
      </c>
    </row>
    <row r="3634" spans="1:6" x14ac:dyDescent="0.3">
      <c r="A3634" t="s">
        <v>3520</v>
      </c>
      <c r="B3634" t="s">
        <v>3521</v>
      </c>
      <c r="C3634" t="s">
        <v>3520</v>
      </c>
      <c r="D3634" t="s">
        <v>3560</v>
      </c>
      <c r="E3634" s="1">
        <v>61.3</v>
      </c>
      <c r="F3634" s="1" t="s">
        <v>10</v>
      </c>
    </row>
    <row r="3635" spans="1:6" x14ac:dyDescent="0.3">
      <c r="A3635" t="s">
        <v>3520</v>
      </c>
      <c r="B3635" t="s">
        <v>3521</v>
      </c>
      <c r="C3635" t="s">
        <v>3520</v>
      </c>
      <c r="D3635" t="s">
        <v>3561</v>
      </c>
      <c r="E3635" s="1">
        <v>125</v>
      </c>
      <c r="F3635" s="1" t="s">
        <v>10</v>
      </c>
    </row>
    <row r="3636" spans="1:6" x14ac:dyDescent="0.3">
      <c r="A3636" t="s">
        <v>3520</v>
      </c>
      <c r="B3636" t="s">
        <v>3521</v>
      </c>
      <c r="C3636" t="s">
        <v>3520</v>
      </c>
      <c r="D3636" t="s">
        <v>2052</v>
      </c>
      <c r="E3636" s="1">
        <v>41.4</v>
      </c>
      <c r="F3636" s="1" t="s">
        <v>10</v>
      </c>
    </row>
    <row r="3637" spans="1:6" x14ac:dyDescent="0.3">
      <c r="A3637" t="s">
        <v>3520</v>
      </c>
      <c r="B3637" t="s">
        <v>3521</v>
      </c>
      <c r="C3637" t="s">
        <v>3520</v>
      </c>
      <c r="D3637" t="s">
        <v>3562</v>
      </c>
      <c r="E3637" s="1">
        <v>120</v>
      </c>
      <c r="F3637" s="1" t="s">
        <v>10</v>
      </c>
    </row>
    <row r="3638" spans="1:6" x14ac:dyDescent="0.3">
      <c r="A3638" t="s">
        <v>3520</v>
      </c>
      <c r="B3638" t="s">
        <v>3521</v>
      </c>
      <c r="C3638" t="s">
        <v>3520</v>
      </c>
      <c r="D3638" t="s">
        <v>3563</v>
      </c>
      <c r="E3638" s="1">
        <v>275</v>
      </c>
      <c r="F3638" s="1" t="s">
        <v>10</v>
      </c>
    </row>
    <row r="3639" spans="1:6" x14ac:dyDescent="0.3">
      <c r="A3639" t="s">
        <v>3520</v>
      </c>
      <c r="B3639" t="s">
        <v>3521</v>
      </c>
      <c r="C3639" t="s">
        <v>3520</v>
      </c>
      <c r="D3639" t="s">
        <v>3564</v>
      </c>
      <c r="E3639" s="1">
        <v>354</v>
      </c>
      <c r="F3639" s="1" t="s">
        <v>10</v>
      </c>
    </row>
    <row r="3640" spans="1:6" x14ac:dyDescent="0.3">
      <c r="A3640" t="s">
        <v>3520</v>
      </c>
      <c r="B3640" t="s">
        <v>3521</v>
      </c>
      <c r="C3640" t="s">
        <v>3520</v>
      </c>
      <c r="D3640" t="s">
        <v>3565</v>
      </c>
      <c r="E3640" s="1">
        <v>38.299999999999997</v>
      </c>
      <c r="F3640" s="1" t="s">
        <v>10</v>
      </c>
    </row>
    <row r="3641" spans="1:6" x14ac:dyDescent="0.3">
      <c r="A3641" t="s">
        <v>3520</v>
      </c>
      <c r="B3641" t="s">
        <v>3521</v>
      </c>
      <c r="C3641" t="s">
        <v>3520</v>
      </c>
      <c r="D3641" t="s">
        <v>3566</v>
      </c>
      <c r="E3641" s="1">
        <v>21</v>
      </c>
      <c r="F3641" s="1" t="s">
        <v>10</v>
      </c>
    </row>
    <row r="3642" spans="1:6" x14ac:dyDescent="0.3">
      <c r="A3642" t="s">
        <v>3520</v>
      </c>
      <c r="B3642" t="s">
        <v>3521</v>
      </c>
      <c r="C3642" t="s">
        <v>3520</v>
      </c>
      <c r="D3642" t="s">
        <v>3567</v>
      </c>
      <c r="E3642" s="1">
        <v>142</v>
      </c>
      <c r="F3642" s="1" t="s">
        <v>10</v>
      </c>
    </row>
    <row r="3643" spans="1:6" x14ac:dyDescent="0.3">
      <c r="A3643" t="s">
        <v>3520</v>
      </c>
      <c r="B3643" t="s">
        <v>3521</v>
      </c>
      <c r="C3643" t="s">
        <v>3520</v>
      </c>
      <c r="D3643" t="s">
        <v>3568</v>
      </c>
      <c r="E3643" s="1">
        <v>41.5</v>
      </c>
      <c r="F3643" s="1" t="s">
        <v>10</v>
      </c>
    </row>
    <row r="3644" spans="1:6" x14ac:dyDescent="0.3">
      <c r="A3644" t="s">
        <v>3520</v>
      </c>
      <c r="B3644" t="s">
        <v>3521</v>
      </c>
      <c r="C3644" t="s">
        <v>3520</v>
      </c>
      <c r="D3644" t="s">
        <v>3569</v>
      </c>
      <c r="E3644" s="1">
        <v>86.3</v>
      </c>
      <c r="F3644" s="1" t="s">
        <v>10</v>
      </c>
    </row>
    <row r="3645" spans="1:6" x14ac:dyDescent="0.3">
      <c r="A3645" t="s">
        <v>3520</v>
      </c>
      <c r="B3645" t="s">
        <v>3521</v>
      </c>
      <c r="C3645" t="s">
        <v>3520</v>
      </c>
      <c r="D3645" t="s">
        <v>3570</v>
      </c>
      <c r="E3645" s="1">
        <v>141</v>
      </c>
      <c r="F3645" s="1" t="s">
        <v>10</v>
      </c>
    </row>
    <row r="3646" spans="1:6" x14ac:dyDescent="0.3">
      <c r="A3646" t="s">
        <v>3520</v>
      </c>
      <c r="B3646" t="s">
        <v>3521</v>
      </c>
      <c r="C3646" t="s">
        <v>3520</v>
      </c>
      <c r="D3646" t="s">
        <v>3571</v>
      </c>
      <c r="E3646" s="1">
        <v>250</v>
      </c>
      <c r="F3646" s="1" t="s">
        <v>10</v>
      </c>
    </row>
    <row r="3647" spans="1:6" x14ac:dyDescent="0.3">
      <c r="A3647" t="s">
        <v>3520</v>
      </c>
      <c r="B3647" t="s">
        <v>3521</v>
      </c>
      <c r="C3647" t="s">
        <v>3520</v>
      </c>
      <c r="D3647" t="s">
        <v>3572</v>
      </c>
      <c r="E3647" s="1">
        <v>126</v>
      </c>
      <c r="F3647" s="1" t="s">
        <v>10</v>
      </c>
    </row>
    <row r="3648" spans="1:6" x14ac:dyDescent="0.3">
      <c r="A3648" t="s">
        <v>3520</v>
      </c>
      <c r="B3648" t="s">
        <v>3521</v>
      </c>
      <c r="C3648" t="s">
        <v>3520</v>
      </c>
      <c r="D3648" t="s">
        <v>3573</v>
      </c>
      <c r="E3648" s="1">
        <v>69.599999999999994</v>
      </c>
      <c r="F3648" s="1" t="s">
        <v>10</v>
      </c>
    </row>
    <row r="3649" spans="1:6" x14ac:dyDescent="0.3">
      <c r="A3649" t="s">
        <v>3520</v>
      </c>
      <c r="B3649" t="s">
        <v>3521</v>
      </c>
      <c r="C3649" t="s">
        <v>3520</v>
      </c>
      <c r="D3649" t="s">
        <v>3574</v>
      </c>
      <c r="E3649" s="1">
        <v>124</v>
      </c>
      <c r="F3649" s="1" t="s">
        <v>10</v>
      </c>
    </row>
    <row r="3650" spans="1:6" x14ac:dyDescent="0.3">
      <c r="A3650" t="s">
        <v>3520</v>
      </c>
      <c r="B3650" t="s">
        <v>3521</v>
      </c>
      <c r="C3650" t="s">
        <v>3520</v>
      </c>
      <c r="D3650" t="s">
        <v>3575</v>
      </c>
      <c r="E3650" s="1">
        <v>101</v>
      </c>
      <c r="F3650" s="1" t="s">
        <v>10</v>
      </c>
    </row>
    <row r="3651" spans="1:6" x14ac:dyDescent="0.3">
      <c r="A3651" t="s">
        <v>3520</v>
      </c>
      <c r="B3651" t="s">
        <v>3521</v>
      </c>
      <c r="C3651" t="s">
        <v>3520</v>
      </c>
      <c r="D3651" t="s">
        <v>3576</v>
      </c>
      <c r="E3651" s="1">
        <v>351</v>
      </c>
      <c r="F3651" s="1" t="s">
        <v>10</v>
      </c>
    </row>
    <row r="3652" spans="1:6" x14ac:dyDescent="0.3">
      <c r="A3652" t="s">
        <v>3520</v>
      </c>
      <c r="B3652" t="s">
        <v>3521</v>
      </c>
      <c r="C3652" t="s">
        <v>3520</v>
      </c>
      <c r="D3652" t="s">
        <v>3577</v>
      </c>
      <c r="E3652" s="1">
        <v>158</v>
      </c>
      <c r="F3652" s="1" t="s">
        <v>10</v>
      </c>
    </row>
    <row r="3653" spans="1:6" x14ac:dyDescent="0.3">
      <c r="A3653" t="s">
        <v>3520</v>
      </c>
      <c r="B3653" t="s">
        <v>3521</v>
      </c>
      <c r="C3653" t="s">
        <v>3520</v>
      </c>
      <c r="D3653" t="s">
        <v>3578</v>
      </c>
      <c r="E3653" s="1">
        <v>160</v>
      </c>
      <c r="F3653" s="1" t="s">
        <v>10</v>
      </c>
    </row>
    <row r="3654" spans="1:6" x14ac:dyDescent="0.3">
      <c r="A3654" t="s">
        <v>3520</v>
      </c>
      <c r="B3654" t="s">
        <v>3521</v>
      </c>
      <c r="C3654" t="s">
        <v>3520</v>
      </c>
      <c r="D3654" t="s">
        <v>3579</v>
      </c>
      <c r="E3654" s="1">
        <v>55.9</v>
      </c>
      <c r="F3654" s="1" t="s">
        <v>10</v>
      </c>
    </row>
    <row r="3655" spans="1:6" x14ac:dyDescent="0.3">
      <c r="A3655" t="s">
        <v>3520</v>
      </c>
      <c r="B3655" t="s">
        <v>3521</v>
      </c>
      <c r="C3655" t="s">
        <v>3520</v>
      </c>
      <c r="D3655" t="s">
        <v>3580</v>
      </c>
      <c r="E3655" s="1">
        <v>243</v>
      </c>
      <c r="F3655" s="1" t="s">
        <v>10</v>
      </c>
    </row>
    <row r="3656" spans="1:6" x14ac:dyDescent="0.3">
      <c r="A3656" t="s">
        <v>3520</v>
      </c>
      <c r="B3656" t="s">
        <v>3521</v>
      </c>
      <c r="C3656" t="s">
        <v>3520</v>
      </c>
      <c r="D3656" t="s">
        <v>3581</v>
      </c>
      <c r="E3656" s="1">
        <v>171</v>
      </c>
      <c r="F3656" s="1" t="s">
        <v>10</v>
      </c>
    </row>
    <row r="3657" spans="1:6" x14ac:dyDescent="0.3">
      <c r="A3657" t="s">
        <v>3520</v>
      </c>
      <c r="B3657" t="s">
        <v>3521</v>
      </c>
      <c r="C3657" t="s">
        <v>3520</v>
      </c>
      <c r="D3657" t="s">
        <v>3582</v>
      </c>
      <c r="E3657" s="1">
        <v>79.599999999999994</v>
      </c>
      <c r="F3657" s="1" t="s">
        <v>10</v>
      </c>
    </row>
    <row r="3658" spans="1:6" x14ac:dyDescent="0.3">
      <c r="A3658" t="s">
        <v>3520</v>
      </c>
      <c r="B3658" t="s">
        <v>3521</v>
      </c>
      <c r="C3658" t="s">
        <v>3520</v>
      </c>
      <c r="D3658" t="s">
        <v>3583</v>
      </c>
      <c r="E3658" s="1">
        <v>135</v>
      </c>
      <c r="F3658" s="1" t="s">
        <v>10</v>
      </c>
    </row>
    <row r="3659" spans="1:6" x14ac:dyDescent="0.3">
      <c r="A3659" t="s">
        <v>3520</v>
      </c>
      <c r="B3659" t="s">
        <v>3521</v>
      </c>
      <c r="C3659" t="s">
        <v>3520</v>
      </c>
      <c r="D3659" t="s">
        <v>3584</v>
      </c>
      <c r="E3659" s="1">
        <v>194</v>
      </c>
      <c r="F3659" s="1" t="s">
        <v>10</v>
      </c>
    </row>
    <row r="3660" spans="1:6" x14ac:dyDescent="0.3">
      <c r="A3660" t="s">
        <v>3520</v>
      </c>
      <c r="B3660" t="s">
        <v>3521</v>
      </c>
      <c r="C3660" t="s">
        <v>3520</v>
      </c>
      <c r="D3660" t="s">
        <v>3585</v>
      </c>
      <c r="E3660" s="1">
        <v>169</v>
      </c>
      <c r="F3660" s="1" t="s">
        <v>10</v>
      </c>
    </row>
    <row r="3661" spans="1:6" x14ac:dyDescent="0.3">
      <c r="A3661" t="s">
        <v>3520</v>
      </c>
      <c r="B3661" t="s">
        <v>3521</v>
      </c>
      <c r="C3661" t="s">
        <v>3520</v>
      </c>
      <c r="D3661" t="s">
        <v>3520</v>
      </c>
      <c r="E3661" s="1">
        <v>0</v>
      </c>
      <c r="F3661" s="1" t="s">
        <v>10</v>
      </c>
    </row>
    <row r="3662" spans="1:6" x14ac:dyDescent="0.3">
      <c r="A3662" t="s">
        <v>3520</v>
      </c>
      <c r="B3662" t="s">
        <v>3521</v>
      </c>
      <c r="C3662" t="s">
        <v>3520</v>
      </c>
      <c r="D3662" t="s">
        <v>3586</v>
      </c>
      <c r="E3662" s="1">
        <v>262</v>
      </c>
      <c r="F3662" s="1" t="s">
        <v>10</v>
      </c>
    </row>
    <row r="3663" spans="1:6" x14ac:dyDescent="0.3">
      <c r="A3663" t="s">
        <v>3520</v>
      </c>
      <c r="B3663" t="s">
        <v>3521</v>
      </c>
      <c r="C3663" t="s">
        <v>3520</v>
      </c>
      <c r="D3663" t="s">
        <v>3587</v>
      </c>
      <c r="E3663" s="1">
        <v>259</v>
      </c>
      <c r="F3663" s="1" t="s">
        <v>10</v>
      </c>
    </row>
    <row r="3664" spans="1:6" x14ac:dyDescent="0.3">
      <c r="A3664" t="s">
        <v>3520</v>
      </c>
      <c r="B3664" t="s">
        <v>3521</v>
      </c>
      <c r="C3664" t="s">
        <v>3520</v>
      </c>
      <c r="D3664" t="s">
        <v>3588</v>
      </c>
      <c r="E3664" s="1">
        <v>329</v>
      </c>
      <c r="F3664" s="1" t="s">
        <v>10</v>
      </c>
    </row>
    <row r="3665" spans="1:6" x14ac:dyDescent="0.3">
      <c r="A3665" t="s">
        <v>3520</v>
      </c>
      <c r="B3665" t="s">
        <v>3521</v>
      </c>
      <c r="C3665" t="s">
        <v>3520</v>
      </c>
      <c r="D3665" t="s">
        <v>3589</v>
      </c>
      <c r="E3665" s="1">
        <v>327</v>
      </c>
      <c r="F3665" s="1" t="s">
        <v>10</v>
      </c>
    </row>
    <row r="3666" spans="1:6" x14ac:dyDescent="0.3">
      <c r="A3666" t="s">
        <v>3520</v>
      </c>
      <c r="B3666" t="s">
        <v>3521</v>
      </c>
      <c r="C3666" t="s">
        <v>3520</v>
      </c>
      <c r="D3666" t="s">
        <v>3590</v>
      </c>
      <c r="E3666" s="1">
        <v>32.6</v>
      </c>
      <c r="F3666" s="1" t="s">
        <v>10</v>
      </c>
    </row>
    <row r="3667" spans="1:6" x14ac:dyDescent="0.3">
      <c r="A3667" t="s">
        <v>3520</v>
      </c>
      <c r="B3667" t="s">
        <v>3521</v>
      </c>
      <c r="C3667" t="s">
        <v>3520</v>
      </c>
      <c r="D3667" t="s">
        <v>3591</v>
      </c>
      <c r="E3667" s="1">
        <v>318</v>
      </c>
      <c r="F3667" s="1" t="s">
        <v>10</v>
      </c>
    </row>
    <row r="3668" spans="1:6" x14ac:dyDescent="0.3">
      <c r="A3668" t="s">
        <v>3520</v>
      </c>
      <c r="B3668" t="s">
        <v>3521</v>
      </c>
      <c r="C3668" t="s">
        <v>3520</v>
      </c>
      <c r="D3668" t="s">
        <v>3592</v>
      </c>
      <c r="E3668" s="1">
        <v>36.9</v>
      </c>
      <c r="F3668" s="1" t="s">
        <v>10</v>
      </c>
    </row>
    <row r="3669" spans="1:6" x14ac:dyDescent="0.3">
      <c r="A3669" t="s">
        <v>3520</v>
      </c>
      <c r="B3669" t="s">
        <v>3521</v>
      </c>
      <c r="C3669" t="s">
        <v>3520</v>
      </c>
      <c r="D3669" t="s">
        <v>3593</v>
      </c>
      <c r="E3669" s="1">
        <v>295</v>
      </c>
      <c r="F3669" s="1" t="s">
        <v>10</v>
      </c>
    </row>
    <row r="3670" spans="1:6" x14ac:dyDescent="0.3">
      <c r="A3670" t="s">
        <v>3520</v>
      </c>
      <c r="B3670" t="s">
        <v>3521</v>
      </c>
      <c r="C3670" t="s">
        <v>3520</v>
      </c>
      <c r="D3670" t="s">
        <v>3594</v>
      </c>
      <c r="E3670" s="1">
        <v>127</v>
      </c>
      <c r="F3670" s="1" t="s">
        <v>10</v>
      </c>
    </row>
    <row r="3671" spans="1:6" x14ac:dyDescent="0.3">
      <c r="A3671" t="s">
        <v>3520</v>
      </c>
      <c r="B3671" t="s">
        <v>3521</v>
      </c>
      <c r="C3671" t="s">
        <v>3520</v>
      </c>
      <c r="D3671" t="s">
        <v>3595</v>
      </c>
      <c r="E3671" s="1">
        <v>144</v>
      </c>
      <c r="F3671" s="1" t="s">
        <v>10</v>
      </c>
    </row>
    <row r="3672" spans="1:6" x14ac:dyDescent="0.3">
      <c r="A3672" t="s">
        <v>3520</v>
      </c>
      <c r="B3672" t="s">
        <v>3521</v>
      </c>
      <c r="C3672" t="s">
        <v>3520</v>
      </c>
      <c r="D3672" t="s">
        <v>3596</v>
      </c>
      <c r="E3672" s="1">
        <v>220</v>
      </c>
      <c r="F3672" s="1" t="s">
        <v>10</v>
      </c>
    </row>
    <row r="3673" spans="1:6" x14ac:dyDescent="0.3">
      <c r="A3673" t="s">
        <v>3520</v>
      </c>
      <c r="B3673" t="s">
        <v>3521</v>
      </c>
      <c r="C3673" t="s">
        <v>3520</v>
      </c>
      <c r="D3673" t="s">
        <v>2544</v>
      </c>
      <c r="E3673" s="1">
        <v>157</v>
      </c>
      <c r="F3673" s="1" t="s">
        <v>10</v>
      </c>
    </row>
    <row r="3674" spans="1:6" x14ac:dyDescent="0.3">
      <c r="A3674" t="s">
        <v>3520</v>
      </c>
      <c r="B3674" t="s">
        <v>3521</v>
      </c>
      <c r="C3674" t="s">
        <v>3520</v>
      </c>
      <c r="D3674" t="s">
        <v>3597</v>
      </c>
      <c r="E3674" s="1">
        <v>115</v>
      </c>
      <c r="F3674" s="1" t="s">
        <v>10</v>
      </c>
    </row>
    <row r="3675" spans="1:6" x14ac:dyDescent="0.3">
      <c r="A3675" t="s">
        <v>3520</v>
      </c>
      <c r="B3675" t="s">
        <v>3521</v>
      </c>
      <c r="C3675" t="s">
        <v>3520</v>
      </c>
      <c r="D3675" t="s">
        <v>3598</v>
      </c>
      <c r="E3675" s="1">
        <v>71.900000000000006</v>
      </c>
      <c r="F3675" s="1" t="s">
        <v>10</v>
      </c>
    </row>
    <row r="3676" spans="1:6" x14ac:dyDescent="0.3">
      <c r="A3676" t="s">
        <v>3520</v>
      </c>
      <c r="B3676" t="s">
        <v>3521</v>
      </c>
      <c r="C3676" t="s">
        <v>3520</v>
      </c>
      <c r="D3676" t="s">
        <v>3599</v>
      </c>
      <c r="E3676" s="1">
        <v>112</v>
      </c>
      <c r="F3676" s="1" t="s">
        <v>10</v>
      </c>
    </row>
    <row r="3677" spans="1:6" x14ac:dyDescent="0.3">
      <c r="A3677" t="s">
        <v>3520</v>
      </c>
      <c r="B3677" t="s">
        <v>3521</v>
      </c>
      <c r="C3677" t="s">
        <v>3520</v>
      </c>
      <c r="D3677" t="s">
        <v>3600</v>
      </c>
      <c r="E3677" s="1">
        <v>164</v>
      </c>
      <c r="F3677" s="1" t="s">
        <v>10</v>
      </c>
    </row>
    <row r="3678" spans="1:6" x14ac:dyDescent="0.3">
      <c r="A3678" t="s">
        <v>3520</v>
      </c>
      <c r="B3678" t="s">
        <v>3521</v>
      </c>
      <c r="C3678" t="s">
        <v>3520</v>
      </c>
      <c r="D3678" t="s">
        <v>3601</v>
      </c>
      <c r="E3678" s="1">
        <v>68.3</v>
      </c>
      <c r="F3678" s="1" t="s">
        <v>10</v>
      </c>
    </row>
    <row r="3679" spans="1:6" x14ac:dyDescent="0.3">
      <c r="A3679" t="s">
        <v>3520</v>
      </c>
      <c r="B3679" t="s">
        <v>3521</v>
      </c>
      <c r="C3679" t="s">
        <v>3520</v>
      </c>
      <c r="D3679" t="s">
        <v>3602</v>
      </c>
      <c r="E3679" s="1">
        <v>99.5</v>
      </c>
      <c r="F3679" s="1" t="s">
        <v>10</v>
      </c>
    </row>
    <row r="3680" spans="1:6" x14ac:dyDescent="0.3">
      <c r="A3680" t="s">
        <v>3520</v>
      </c>
      <c r="B3680" t="s">
        <v>3521</v>
      </c>
      <c r="C3680" t="s">
        <v>3520</v>
      </c>
      <c r="D3680" t="s">
        <v>3603</v>
      </c>
      <c r="E3680" s="1">
        <v>253</v>
      </c>
      <c r="F3680" s="1" t="s">
        <v>10</v>
      </c>
    </row>
    <row r="3681" spans="1:6" x14ac:dyDescent="0.3">
      <c r="A3681" t="s">
        <v>3520</v>
      </c>
      <c r="B3681" t="s">
        <v>3521</v>
      </c>
      <c r="C3681" t="s">
        <v>3520</v>
      </c>
      <c r="D3681" t="s">
        <v>3604</v>
      </c>
      <c r="E3681" s="1">
        <v>130</v>
      </c>
      <c r="F3681" s="1" t="s">
        <v>10</v>
      </c>
    </row>
    <row r="3682" spans="1:6" x14ac:dyDescent="0.3">
      <c r="A3682" t="s">
        <v>3520</v>
      </c>
      <c r="B3682" t="s">
        <v>3521</v>
      </c>
      <c r="C3682" t="s">
        <v>3520</v>
      </c>
      <c r="D3682" t="s">
        <v>626</v>
      </c>
      <c r="E3682" s="1">
        <v>162</v>
      </c>
      <c r="F3682" s="1" t="s">
        <v>10</v>
      </c>
    </row>
    <row r="3683" spans="1:6" x14ac:dyDescent="0.3">
      <c r="A3683" t="s">
        <v>3520</v>
      </c>
      <c r="B3683" t="s">
        <v>3521</v>
      </c>
      <c r="C3683" t="s">
        <v>3520</v>
      </c>
      <c r="D3683" t="s">
        <v>3605</v>
      </c>
      <c r="E3683" s="1">
        <v>375</v>
      </c>
      <c r="F3683" s="1" t="s">
        <v>10</v>
      </c>
    </row>
    <row r="3684" spans="1:6" x14ac:dyDescent="0.3">
      <c r="A3684" t="s">
        <v>3520</v>
      </c>
      <c r="B3684" t="s">
        <v>3521</v>
      </c>
      <c r="C3684" t="s">
        <v>3520</v>
      </c>
      <c r="D3684" t="s">
        <v>3606</v>
      </c>
      <c r="E3684" s="1">
        <v>142</v>
      </c>
      <c r="F3684" s="1" t="s">
        <v>10</v>
      </c>
    </row>
    <row r="3685" spans="1:6" x14ac:dyDescent="0.3">
      <c r="A3685" t="s">
        <v>3520</v>
      </c>
      <c r="B3685" t="s">
        <v>3521</v>
      </c>
      <c r="C3685" t="s">
        <v>3520</v>
      </c>
      <c r="D3685" t="s">
        <v>3607</v>
      </c>
      <c r="E3685" s="1">
        <v>133</v>
      </c>
      <c r="F3685" s="1" t="s">
        <v>10</v>
      </c>
    </row>
    <row r="3686" spans="1:6" x14ac:dyDescent="0.3">
      <c r="A3686" t="s">
        <v>3608</v>
      </c>
      <c r="B3686" t="s">
        <v>3609</v>
      </c>
      <c r="C3686" t="s">
        <v>3610</v>
      </c>
      <c r="D3686" t="s">
        <v>3611</v>
      </c>
      <c r="E3686" s="1">
        <v>215</v>
      </c>
      <c r="F3686" s="1" t="s">
        <v>10</v>
      </c>
    </row>
    <row r="3687" spans="1:6" x14ac:dyDescent="0.3">
      <c r="A3687" t="s">
        <v>3608</v>
      </c>
      <c r="B3687" t="s">
        <v>3609</v>
      </c>
      <c r="C3687" t="s">
        <v>3610</v>
      </c>
      <c r="D3687" t="s">
        <v>3612</v>
      </c>
      <c r="E3687" s="1">
        <v>175</v>
      </c>
      <c r="F3687" s="1" t="s">
        <v>10</v>
      </c>
    </row>
    <row r="3688" spans="1:6" x14ac:dyDescent="0.3">
      <c r="A3688" t="s">
        <v>3608</v>
      </c>
      <c r="B3688" t="s">
        <v>3609</v>
      </c>
      <c r="C3688" t="s">
        <v>3610</v>
      </c>
      <c r="D3688" t="s">
        <v>3613</v>
      </c>
      <c r="E3688" s="1">
        <v>409</v>
      </c>
      <c r="F3688" s="1" t="s">
        <v>10</v>
      </c>
    </row>
    <row r="3689" spans="1:6" x14ac:dyDescent="0.3">
      <c r="A3689" t="s">
        <v>3608</v>
      </c>
      <c r="B3689" t="s">
        <v>3609</v>
      </c>
      <c r="C3689" t="s">
        <v>3610</v>
      </c>
      <c r="D3689" t="s">
        <v>3614</v>
      </c>
      <c r="E3689" s="1">
        <v>240</v>
      </c>
      <c r="F3689" s="1" t="s">
        <v>10</v>
      </c>
    </row>
    <row r="3690" spans="1:6" x14ac:dyDescent="0.3">
      <c r="A3690" t="s">
        <v>3608</v>
      </c>
      <c r="B3690" t="s">
        <v>3609</v>
      </c>
      <c r="C3690" t="s">
        <v>3610</v>
      </c>
      <c r="D3690" t="s">
        <v>3615</v>
      </c>
      <c r="E3690" s="1">
        <v>336</v>
      </c>
      <c r="F3690" s="1" t="s">
        <v>10</v>
      </c>
    </row>
    <row r="3691" spans="1:6" x14ac:dyDescent="0.3">
      <c r="A3691" t="s">
        <v>3608</v>
      </c>
      <c r="B3691" t="s">
        <v>3609</v>
      </c>
      <c r="C3691" t="s">
        <v>3610</v>
      </c>
      <c r="D3691" t="s">
        <v>3616</v>
      </c>
      <c r="E3691" s="1">
        <v>204</v>
      </c>
      <c r="F3691" s="1" t="s">
        <v>10</v>
      </c>
    </row>
    <row r="3692" spans="1:6" x14ac:dyDescent="0.3">
      <c r="A3692" t="s">
        <v>3608</v>
      </c>
      <c r="B3692" t="s">
        <v>3609</v>
      </c>
      <c r="C3692" t="s">
        <v>3610</v>
      </c>
      <c r="D3692" t="s">
        <v>3617</v>
      </c>
      <c r="E3692" s="1">
        <v>176</v>
      </c>
      <c r="F3692" s="1" t="s">
        <v>10</v>
      </c>
    </row>
    <row r="3693" spans="1:6" x14ac:dyDescent="0.3">
      <c r="A3693" t="s">
        <v>3608</v>
      </c>
      <c r="B3693" t="s">
        <v>3609</v>
      </c>
      <c r="C3693" t="s">
        <v>3610</v>
      </c>
      <c r="D3693" t="s">
        <v>3618</v>
      </c>
      <c r="E3693" s="1">
        <v>353</v>
      </c>
      <c r="F3693" s="1" t="s">
        <v>10</v>
      </c>
    </row>
    <row r="3694" spans="1:6" x14ac:dyDescent="0.3">
      <c r="A3694" t="s">
        <v>3608</v>
      </c>
      <c r="B3694" t="s">
        <v>3609</v>
      </c>
      <c r="C3694" t="s">
        <v>3610</v>
      </c>
      <c r="D3694" t="s">
        <v>3619</v>
      </c>
      <c r="E3694" s="1">
        <v>341</v>
      </c>
      <c r="F3694" s="1" t="s">
        <v>10</v>
      </c>
    </row>
    <row r="3695" spans="1:6" x14ac:dyDescent="0.3">
      <c r="A3695" t="s">
        <v>3608</v>
      </c>
      <c r="B3695" t="s">
        <v>3609</v>
      </c>
      <c r="C3695" t="s">
        <v>3610</v>
      </c>
      <c r="D3695" t="s">
        <v>3620</v>
      </c>
      <c r="E3695" s="1">
        <v>326</v>
      </c>
      <c r="F3695" s="1" t="s">
        <v>10</v>
      </c>
    </row>
    <row r="3696" spans="1:6" x14ac:dyDescent="0.3">
      <c r="A3696" t="s">
        <v>3608</v>
      </c>
      <c r="B3696" t="s">
        <v>3609</v>
      </c>
      <c r="C3696" t="s">
        <v>3610</v>
      </c>
      <c r="D3696" t="s">
        <v>3621</v>
      </c>
      <c r="E3696" s="1">
        <v>60.6</v>
      </c>
      <c r="F3696" s="1" t="s">
        <v>10</v>
      </c>
    </row>
    <row r="3697" spans="1:6" x14ac:dyDescent="0.3">
      <c r="A3697" t="s">
        <v>3608</v>
      </c>
      <c r="B3697" t="s">
        <v>3609</v>
      </c>
      <c r="C3697" t="s">
        <v>3610</v>
      </c>
      <c r="D3697" t="s">
        <v>3622</v>
      </c>
      <c r="E3697" s="1">
        <v>213</v>
      </c>
      <c r="F3697" s="1" t="s">
        <v>10</v>
      </c>
    </row>
    <row r="3698" spans="1:6" x14ac:dyDescent="0.3">
      <c r="A3698" t="s">
        <v>3608</v>
      </c>
      <c r="B3698" t="s">
        <v>3609</v>
      </c>
      <c r="C3698" t="s">
        <v>3610</v>
      </c>
      <c r="D3698" t="s">
        <v>3623</v>
      </c>
      <c r="E3698" s="1">
        <v>97.2</v>
      </c>
      <c r="F3698" s="1" t="s">
        <v>10</v>
      </c>
    </row>
    <row r="3699" spans="1:6" x14ac:dyDescent="0.3">
      <c r="A3699" t="s">
        <v>3608</v>
      </c>
      <c r="B3699" t="s">
        <v>3609</v>
      </c>
      <c r="C3699" t="s">
        <v>3610</v>
      </c>
      <c r="D3699" t="s">
        <v>2583</v>
      </c>
      <c r="E3699" s="1">
        <v>314</v>
      </c>
      <c r="F3699" s="1" t="s">
        <v>10</v>
      </c>
    </row>
    <row r="3700" spans="1:6" x14ac:dyDescent="0.3">
      <c r="A3700" t="s">
        <v>3608</v>
      </c>
      <c r="B3700" t="s">
        <v>3609</v>
      </c>
      <c r="C3700" t="s">
        <v>3610</v>
      </c>
      <c r="D3700" t="s">
        <v>3624</v>
      </c>
      <c r="E3700" s="1">
        <v>97.8</v>
      </c>
      <c r="F3700" s="1" t="s">
        <v>10</v>
      </c>
    </row>
    <row r="3701" spans="1:6" x14ac:dyDescent="0.3">
      <c r="A3701" t="s">
        <v>3608</v>
      </c>
      <c r="B3701" t="s">
        <v>3609</v>
      </c>
      <c r="C3701" t="s">
        <v>3610</v>
      </c>
      <c r="D3701" t="s">
        <v>3625</v>
      </c>
      <c r="E3701" s="1">
        <v>96.7</v>
      </c>
      <c r="F3701" s="1" t="s">
        <v>10</v>
      </c>
    </row>
    <row r="3702" spans="1:6" x14ac:dyDescent="0.3">
      <c r="A3702" t="s">
        <v>3608</v>
      </c>
      <c r="B3702" t="s">
        <v>3609</v>
      </c>
      <c r="C3702" t="s">
        <v>3610</v>
      </c>
      <c r="D3702" t="s">
        <v>3626</v>
      </c>
      <c r="E3702" s="1">
        <v>90.2</v>
      </c>
      <c r="F3702" s="1" t="s">
        <v>10</v>
      </c>
    </row>
    <row r="3703" spans="1:6" x14ac:dyDescent="0.3">
      <c r="A3703" t="s">
        <v>3608</v>
      </c>
      <c r="B3703" t="s">
        <v>3609</v>
      </c>
      <c r="C3703" t="s">
        <v>3610</v>
      </c>
      <c r="D3703" t="s">
        <v>3627</v>
      </c>
      <c r="E3703" s="1" t="s">
        <v>20</v>
      </c>
      <c r="F3703" s="1" t="s">
        <v>21</v>
      </c>
    </row>
    <row r="3704" spans="1:6" x14ac:dyDescent="0.3">
      <c r="A3704" t="s">
        <v>3608</v>
      </c>
      <c r="B3704" t="s">
        <v>3609</v>
      </c>
      <c r="C3704" t="s">
        <v>3610</v>
      </c>
      <c r="D3704" t="s">
        <v>2591</v>
      </c>
      <c r="E3704" s="1">
        <v>57.5</v>
      </c>
      <c r="F3704" s="1" t="s">
        <v>10</v>
      </c>
    </row>
    <row r="3705" spans="1:6" x14ac:dyDescent="0.3">
      <c r="A3705" t="s">
        <v>3608</v>
      </c>
      <c r="B3705" t="s">
        <v>3609</v>
      </c>
      <c r="C3705" t="s">
        <v>3610</v>
      </c>
      <c r="D3705" t="s">
        <v>3163</v>
      </c>
      <c r="E3705" s="1">
        <v>56.6</v>
      </c>
      <c r="F3705" s="1" t="s">
        <v>10</v>
      </c>
    </row>
    <row r="3706" spans="1:6" x14ac:dyDescent="0.3">
      <c r="A3706" t="s">
        <v>3608</v>
      </c>
      <c r="B3706" t="s">
        <v>3609</v>
      </c>
      <c r="C3706" t="s">
        <v>3610</v>
      </c>
      <c r="D3706" t="s">
        <v>3628</v>
      </c>
      <c r="E3706" s="1">
        <v>154</v>
      </c>
      <c r="F3706" s="1" t="s">
        <v>10</v>
      </c>
    </row>
    <row r="3707" spans="1:6" x14ac:dyDescent="0.3">
      <c r="A3707" t="s">
        <v>3608</v>
      </c>
      <c r="B3707" t="s">
        <v>3609</v>
      </c>
      <c r="C3707" t="s">
        <v>3610</v>
      </c>
      <c r="D3707" t="s">
        <v>3629</v>
      </c>
      <c r="E3707" s="1">
        <v>104</v>
      </c>
      <c r="F3707" s="1" t="s">
        <v>10</v>
      </c>
    </row>
    <row r="3708" spans="1:6" x14ac:dyDescent="0.3">
      <c r="A3708" t="s">
        <v>3608</v>
      </c>
      <c r="B3708" t="s">
        <v>3609</v>
      </c>
      <c r="C3708" t="s">
        <v>3610</v>
      </c>
      <c r="D3708" t="s">
        <v>3630</v>
      </c>
      <c r="E3708" s="1">
        <v>272</v>
      </c>
      <c r="F3708" s="1" t="s">
        <v>10</v>
      </c>
    </row>
    <row r="3709" spans="1:6" x14ac:dyDescent="0.3">
      <c r="A3709" t="s">
        <v>3608</v>
      </c>
      <c r="B3709" t="s">
        <v>3609</v>
      </c>
      <c r="C3709" t="s">
        <v>3610</v>
      </c>
      <c r="D3709" t="s">
        <v>52</v>
      </c>
      <c r="E3709" s="1">
        <v>272</v>
      </c>
      <c r="F3709" s="1" t="s">
        <v>10</v>
      </c>
    </row>
    <row r="3710" spans="1:6" x14ac:dyDescent="0.3">
      <c r="A3710" t="s">
        <v>3608</v>
      </c>
      <c r="B3710" t="s">
        <v>3609</v>
      </c>
      <c r="C3710" t="s">
        <v>3610</v>
      </c>
      <c r="D3710" t="s">
        <v>3631</v>
      </c>
      <c r="E3710" s="1">
        <v>147</v>
      </c>
      <c r="F3710" s="1" t="s">
        <v>10</v>
      </c>
    </row>
    <row r="3711" spans="1:6" x14ac:dyDescent="0.3">
      <c r="A3711" t="s">
        <v>3608</v>
      </c>
      <c r="B3711" t="s">
        <v>3609</v>
      </c>
      <c r="C3711" t="s">
        <v>3610</v>
      </c>
      <c r="D3711" t="s">
        <v>3632</v>
      </c>
      <c r="E3711" s="1">
        <v>75.3</v>
      </c>
      <c r="F3711" s="1" t="s">
        <v>10</v>
      </c>
    </row>
    <row r="3712" spans="1:6" x14ac:dyDescent="0.3">
      <c r="A3712" t="s">
        <v>3608</v>
      </c>
      <c r="B3712" t="s">
        <v>3609</v>
      </c>
      <c r="C3712" t="s">
        <v>3610</v>
      </c>
      <c r="D3712" t="s">
        <v>2611</v>
      </c>
      <c r="E3712" s="1">
        <v>303</v>
      </c>
      <c r="F3712" s="1" t="s">
        <v>10</v>
      </c>
    </row>
    <row r="3713" spans="1:6" x14ac:dyDescent="0.3">
      <c r="A3713" t="s">
        <v>3608</v>
      </c>
      <c r="B3713" t="s">
        <v>3609</v>
      </c>
      <c r="C3713" t="s">
        <v>3610</v>
      </c>
      <c r="D3713" t="s">
        <v>3633</v>
      </c>
      <c r="E3713" s="1">
        <v>234</v>
      </c>
      <c r="F3713" s="1" t="s">
        <v>10</v>
      </c>
    </row>
    <row r="3714" spans="1:6" x14ac:dyDescent="0.3">
      <c r="A3714" t="s">
        <v>3608</v>
      </c>
      <c r="B3714" t="s">
        <v>3609</v>
      </c>
      <c r="C3714" t="s">
        <v>3610</v>
      </c>
      <c r="D3714" t="s">
        <v>3634</v>
      </c>
      <c r="E3714" s="1">
        <v>220</v>
      </c>
      <c r="F3714" s="1" t="s">
        <v>10</v>
      </c>
    </row>
    <row r="3715" spans="1:6" x14ac:dyDescent="0.3">
      <c r="A3715" t="s">
        <v>3608</v>
      </c>
      <c r="B3715" t="s">
        <v>3609</v>
      </c>
      <c r="C3715" t="s">
        <v>3610</v>
      </c>
      <c r="D3715" t="s">
        <v>3635</v>
      </c>
      <c r="E3715" s="1">
        <v>33.700000000000003</v>
      </c>
      <c r="F3715" s="1" t="s">
        <v>10</v>
      </c>
    </row>
    <row r="3716" spans="1:6" x14ac:dyDescent="0.3">
      <c r="A3716" t="s">
        <v>3608</v>
      </c>
      <c r="B3716" t="s">
        <v>3609</v>
      </c>
      <c r="C3716" t="s">
        <v>3610</v>
      </c>
      <c r="D3716" t="s">
        <v>3636</v>
      </c>
      <c r="E3716" s="1">
        <v>194</v>
      </c>
      <c r="F3716" s="1" t="s">
        <v>10</v>
      </c>
    </row>
    <row r="3717" spans="1:6" x14ac:dyDescent="0.3">
      <c r="A3717" t="s">
        <v>3608</v>
      </c>
      <c r="B3717" t="s">
        <v>3609</v>
      </c>
      <c r="C3717" t="s">
        <v>3610</v>
      </c>
      <c r="D3717" t="s">
        <v>3637</v>
      </c>
      <c r="E3717" s="1">
        <v>153</v>
      </c>
      <c r="F3717" s="1" t="s">
        <v>10</v>
      </c>
    </row>
    <row r="3718" spans="1:6" x14ac:dyDescent="0.3">
      <c r="A3718" t="s">
        <v>3608</v>
      </c>
      <c r="B3718" t="s">
        <v>3609</v>
      </c>
      <c r="C3718" t="s">
        <v>3610</v>
      </c>
      <c r="D3718" t="s">
        <v>3638</v>
      </c>
      <c r="E3718" s="1">
        <v>443</v>
      </c>
      <c r="F3718" s="1" t="s">
        <v>10</v>
      </c>
    </row>
    <row r="3719" spans="1:6" x14ac:dyDescent="0.3">
      <c r="A3719" t="s">
        <v>3608</v>
      </c>
      <c r="B3719" t="s">
        <v>3609</v>
      </c>
      <c r="C3719" t="s">
        <v>3610</v>
      </c>
      <c r="D3719" t="s">
        <v>3639</v>
      </c>
      <c r="E3719" s="1">
        <v>232</v>
      </c>
      <c r="F3719" s="1" t="s">
        <v>10</v>
      </c>
    </row>
    <row r="3720" spans="1:6" x14ac:dyDescent="0.3">
      <c r="A3720" t="s">
        <v>3608</v>
      </c>
      <c r="B3720" t="s">
        <v>3609</v>
      </c>
      <c r="C3720" t="s">
        <v>3610</v>
      </c>
      <c r="D3720" t="s">
        <v>3640</v>
      </c>
      <c r="E3720" s="1">
        <v>186</v>
      </c>
      <c r="F3720" s="1" t="s">
        <v>10</v>
      </c>
    </row>
    <row r="3721" spans="1:6" x14ac:dyDescent="0.3">
      <c r="A3721" t="s">
        <v>3608</v>
      </c>
      <c r="B3721" t="s">
        <v>3609</v>
      </c>
      <c r="C3721" t="s">
        <v>3610</v>
      </c>
      <c r="D3721" t="s">
        <v>3641</v>
      </c>
      <c r="E3721" s="1">
        <v>415</v>
      </c>
      <c r="F3721" s="1" t="s">
        <v>10</v>
      </c>
    </row>
    <row r="3722" spans="1:6" x14ac:dyDescent="0.3">
      <c r="A3722" t="s">
        <v>3608</v>
      </c>
      <c r="B3722" t="s">
        <v>3609</v>
      </c>
      <c r="C3722" t="s">
        <v>3610</v>
      </c>
      <c r="D3722" t="s">
        <v>3642</v>
      </c>
      <c r="E3722" s="1">
        <v>403</v>
      </c>
      <c r="F3722" s="1" t="s">
        <v>10</v>
      </c>
    </row>
    <row r="3723" spans="1:6" x14ac:dyDescent="0.3">
      <c r="A3723" t="s">
        <v>3608</v>
      </c>
      <c r="B3723" t="s">
        <v>3609</v>
      </c>
      <c r="C3723" t="s">
        <v>3610</v>
      </c>
      <c r="D3723" t="s">
        <v>3643</v>
      </c>
      <c r="E3723" s="1">
        <v>280</v>
      </c>
      <c r="F3723" s="1" t="s">
        <v>10</v>
      </c>
    </row>
    <row r="3724" spans="1:6" x14ac:dyDescent="0.3">
      <c r="A3724" t="s">
        <v>3608</v>
      </c>
      <c r="B3724" t="s">
        <v>3609</v>
      </c>
      <c r="C3724" t="s">
        <v>3610</v>
      </c>
      <c r="D3724" t="s">
        <v>824</v>
      </c>
      <c r="E3724" s="1">
        <v>75.3</v>
      </c>
      <c r="F3724" s="1" t="s">
        <v>10</v>
      </c>
    </row>
    <row r="3725" spans="1:6" x14ac:dyDescent="0.3">
      <c r="A3725" t="s">
        <v>3608</v>
      </c>
      <c r="B3725" t="s">
        <v>3609</v>
      </c>
      <c r="C3725" t="s">
        <v>3610</v>
      </c>
      <c r="D3725" t="s">
        <v>3644</v>
      </c>
      <c r="E3725" s="1">
        <v>20.3</v>
      </c>
      <c r="F3725" s="1" t="s">
        <v>10</v>
      </c>
    </row>
    <row r="3726" spans="1:6" x14ac:dyDescent="0.3">
      <c r="A3726" t="s">
        <v>3608</v>
      </c>
      <c r="B3726" t="s">
        <v>3609</v>
      </c>
      <c r="C3726" t="s">
        <v>3610</v>
      </c>
      <c r="D3726" t="s">
        <v>3645</v>
      </c>
      <c r="E3726" s="1">
        <v>351</v>
      </c>
      <c r="F3726" s="1" t="s">
        <v>10</v>
      </c>
    </row>
    <row r="3727" spans="1:6" x14ac:dyDescent="0.3">
      <c r="A3727" t="s">
        <v>3608</v>
      </c>
      <c r="B3727" t="s">
        <v>3609</v>
      </c>
      <c r="C3727" t="s">
        <v>3610</v>
      </c>
      <c r="D3727" t="s">
        <v>3646</v>
      </c>
      <c r="E3727" s="1">
        <v>165</v>
      </c>
      <c r="F3727" s="1" t="s">
        <v>10</v>
      </c>
    </row>
    <row r="3728" spans="1:6" x14ac:dyDescent="0.3">
      <c r="A3728" t="s">
        <v>3608</v>
      </c>
      <c r="B3728" t="s">
        <v>3609</v>
      </c>
      <c r="C3728" t="s">
        <v>3610</v>
      </c>
      <c r="D3728" t="s">
        <v>3647</v>
      </c>
      <c r="E3728" s="1">
        <v>230</v>
      </c>
      <c r="F3728" s="1" t="s">
        <v>10</v>
      </c>
    </row>
    <row r="3729" spans="1:6" x14ac:dyDescent="0.3">
      <c r="A3729" t="s">
        <v>3608</v>
      </c>
      <c r="B3729" t="s">
        <v>3609</v>
      </c>
      <c r="C3729" t="s">
        <v>3610</v>
      </c>
      <c r="D3729" t="s">
        <v>3648</v>
      </c>
      <c r="E3729" s="1">
        <v>396</v>
      </c>
      <c r="F3729" s="1" t="s">
        <v>10</v>
      </c>
    </row>
    <row r="3730" spans="1:6" x14ac:dyDescent="0.3">
      <c r="A3730" t="s">
        <v>3608</v>
      </c>
      <c r="B3730" t="s">
        <v>3609</v>
      </c>
      <c r="C3730" t="s">
        <v>3610</v>
      </c>
      <c r="D3730" t="s">
        <v>3649</v>
      </c>
      <c r="E3730" s="1">
        <v>345</v>
      </c>
      <c r="F3730" s="1" t="s">
        <v>10</v>
      </c>
    </row>
    <row r="3731" spans="1:6" x14ac:dyDescent="0.3">
      <c r="A3731" t="s">
        <v>3608</v>
      </c>
      <c r="B3731" t="s">
        <v>3609</v>
      </c>
      <c r="C3731" t="s">
        <v>3610</v>
      </c>
      <c r="D3731" t="s">
        <v>3650</v>
      </c>
      <c r="E3731" s="1" t="s">
        <v>20</v>
      </c>
      <c r="F3731" s="1" t="s">
        <v>21</v>
      </c>
    </row>
    <row r="3732" spans="1:6" x14ac:dyDescent="0.3">
      <c r="A3732" t="s">
        <v>3608</v>
      </c>
      <c r="B3732" t="s">
        <v>3609</v>
      </c>
      <c r="C3732" t="s">
        <v>3610</v>
      </c>
      <c r="D3732" t="s">
        <v>3651</v>
      </c>
      <c r="E3732" s="1">
        <v>59.2</v>
      </c>
      <c r="F3732" s="1" t="s">
        <v>10</v>
      </c>
    </row>
    <row r="3733" spans="1:6" x14ac:dyDescent="0.3">
      <c r="A3733" t="s">
        <v>3608</v>
      </c>
      <c r="B3733" t="s">
        <v>3609</v>
      </c>
      <c r="C3733" t="s">
        <v>3610</v>
      </c>
      <c r="D3733" t="s">
        <v>3652</v>
      </c>
      <c r="E3733" s="1">
        <v>312</v>
      </c>
      <c r="F3733" s="1" t="s">
        <v>10</v>
      </c>
    </row>
    <row r="3734" spans="1:6" x14ac:dyDescent="0.3">
      <c r="A3734" t="s">
        <v>3608</v>
      </c>
      <c r="B3734" t="s">
        <v>3609</v>
      </c>
      <c r="C3734" t="s">
        <v>3610</v>
      </c>
      <c r="D3734" t="s">
        <v>3653</v>
      </c>
      <c r="E3734" s="1">
        <v>331</v>
      </c>
      <c r="F3734" s="1" t="s">
        <v>10</v>
      </c>
    </row>
    <row r="3735" spans="1:6" x14ac:dyDescent="0.3">
      <c r="A3735" t="s">
        <v>3608</v>
      </c>
      <c r="B3735" t="s">
        <v>3609</v>
      </c>
      <c r="C3735" t="s">
        <v>3610</v>
      </c>
      <c r="D3735" t="s">
        <v>3654</v>
      </c>
      <c r="E3735" s="1">
        <v>173</v>
      </c>
      <c r="F3735" s="1" t="s">
        <v>10</v>
      </c>
    </row>
    <row r="3736" spans="1:6" x14ac:dyDescent="0.3">
      <c r="A3736" t="s">
        <v>3608</v>
      </c>
      <c r="B3736" t="s">
        <v>3609</v>
      </c>
      <c r="C3736" t="s">
        <v>3610</v>
      </c>
      <c r="D3736" t="s">
        <v>3655</v>
      </c>
      <c r="E3736" s="1">
        <v>54.6</v>
      </c>
      <c r="F3736" s="1" t="s">
        <v>10</v>
      </c>
    </row>
    <row r="3737" spans="1:6" x14ac:dyDescent="0.3">
      <c r="A3737" t="s">
        <v>3608</v>
      </c>
      <c r="B3737" t="s">
        <v>3609</v>
      </c>
      <c r="C3737" t="s">
        <v>3610</v>
      </c>
      <c r="D3737" t="s">
        <v>3656</v>
      </c>
      <c r="E3737" s="1">
        <v>218</v>
      </c>
      <c r="F3737" s="1" t="s">
        <v>10</v>
      </c>
    </row>
    <row r="3738" spans="1:6" x14ac:dyDescent="0.3">
      <c r="A3738" t="s">
        <v>3608</v>
      </c>
      <c r="B3738" t="s">
        <v>3609</v>
      </c>
      <c r="C3738" t="s">
        <v>3610</v>
      </c>
      <c r="D3738" t="s">
        <v>3657</v>
      </c>
      <c r="E3738" s="1">
        <v>313</v>
      </c>
      <c r="F3738" s="1" t="s">
        <v>10</v>
      </c>
    </row>
    <row r="3739" spans="1:6" x14ac:dyDescent="0.3">
      <c r="A3739" t="s">
        <v>3608</v>
      </c>
      <c r="B3739" t="s">
        <v>3609</v>
      </c>
      <c r="C3739" t="s">
        <v>3610</v>
      </c>
      <c r="D3739" t="s">
        <v>1020</v>
      </c>
      <c r="E3739" s="1">
        <v>205</v>
      </c>
      <c r="F3739" s="1" t="s">
        <v>10</v>
      </c>
    </row>
    <row r="3740" spans="1:6" x14ac:dyDescent="0.3">
      <c r="A3740" t="s">
        <v>3608</v>
      </c>
      <c r="B3740" t="s">
        <v>3609</v>
      </c>
      <c r="C3740" t="s">
        <v>3610</v>
      </c>
      <c r="D3740" t="s">
        <v>3658</v>
      </c>
      <c r="E3740" s="1">
        <v>361</v>
      </c>
      <c r="F3740" s="1" t="s">
        <v>10</v>
      </c>
    </row>
    <row r="3741" spans="1:6" x14ac:dyDescent="0.3">
      <c r="A3741" t="s">
        <v>3608</v>
      </c>
      <c r="B3741" t="s">
        <v>3609</v>
      </c>
      <c r="C3741" t="s">
        <v>3610</v>
      </c>
      <c r="D3741" t="s">
        <v>3659</v>
      </c>
      <c r="E3741" s="1">
        <v>160</v>
      </c>
      <c r="F3741" s="1" t="s">
        <v>10</v>
      </c>
    </row>
    <row r="3742" spans="1:6" x14ac:dyDescent="0.3">
      <c r="A3742" t="s">
        <v>3608</v>
      </c>
      <c r="B3742" t="s">
        <v>3609</v>
      </c>
      <c r="C3742" t="s">
        <v>3610</v>
      </c>
      <c r="D3742" t="s">
        <v>435</v>
      </c>
      <c r="E3742" s="1">
        <v>122</v>
      </c>
      <c r="F3742" s="1" t="s">
        <v>10</v>
      </c>
    </row>
    <row r="3743" spans="1:6" x14ac:dyDescent="0.3">
      <c r="A3743" t="s">
        <v>3608</v>
      </c>
      <c r="B3743" t="s">
        <v>3609</v>
      </c>
      <c r="C3743" t="s">
        <v>3610</v>
      </c>
      <c r="D3743" t="s">
        <v>3660</v>
      </c>
      <c r="E3743" s="1">
        <v>291</v>
      </c>
      <c r="F3743" s="1" t="s">
        <v>10</v>
      </c>
    </row>
    <row r="3744" spans="1:6" x14ac:dyDescent="0.3">
      <c r="A3744" t="s">
        <v>3608</v>
      </c>
      <c r="B3744" t="s">
        <v>3609</v>
      </c>
      <c r="C3744" t="s">
        <v>3610</v>
      </c>
      <c r="D3744" t="s">
        <v>3661</v>
      </c>
      <c r="E3744" s="1">
        <v>144</v>
      </c>
      <c r="F3744" s="1" t="s">
        <v>10</v>
      </c>
    </row>
    <row r="3745" spans="1:6" x14ac:dyDescent="0.3">
      <c r="A3745" t="s">
        <v>3608</v>
      </c>
      <c r="B3745" t="s">
        <v>3609</v>
      </c>
      <c r="C3745" t="s">
        <v>3610</v>
      </c>
      <c r="D3745" t="s">
        <v>3662</v>
      </c>
      <c r="E3745" s="1">
        <v>106</v>
      </c>
      <c r="F3745" s="1" t="s">
        <v>10</v>
      </c>
    </row>
    <row r="3746" spans="1:6" x14ac:dyDescent="0.3">
      <c r="A3746" t="s">
        <v>3608</v>
      </c>
      <c r="B3746" t="s">
        <v>3609</v>
      </c>
      <c r="C3746" t="s">
        <v>3610</v>
      </c>
      <c r="D3746" t="s">
        <v>3663</v>
      </c>
      <c r="E3746" s="1">
        <v>305</v>
      </c>
      <c r="F3746" s="1" t="s">
        <v>10</v>
      </c>
    </row>
    <row r="3747" spans="1:6" x14ac:dyDescent="0.3">
      <c r="A3747" t="s">
        <v>3608</v>
      </c>
      <c r="B3747" t="s">
        <v>3609</v>
      </c>
      <c r="C3747" t="s">
        <v>3610</v>
      </c>
      <c r="D3747" t="s">
        <v>3664</v>
      </c>
      <c r="E3747" s="1">
        <v>242</v>
      </c>
      <c r="F3747" s="1" t="s">
        <v>10</v>
      </c>
    </row>
    <row r="3748" spans="1:6" x14ac:dyDescent="0.3">
      <c r="A3748" t="s">
        <v>3608</v>
      </c>
      <c r="B3748" t="s">
        <v>3609</v>
      </c>
      <c r="C3748" t="s">
        <v>3610</v>
      </c>
      <c r="D3748" t="s">
        <v>3665</v>
      </c>
      <c r="E3748" s="1">
        <v>81.400000000000006</v>
      </c>
      <c r="F3748" s="1" t="s">
        <v>10</v>
      </c>
    </row>
    <row r="3749" spans="1:6" x14ac:dyDescent="0.3">
      <c r="A3749" t="s">
        <v>3608</v>
      </c>
      <c r="B3749" t="s">
        <v>3609</v>
      </c>
      <c r="C3749" t="s">
        <v>3610</v>
      </c>
      <c r="D3749" t="s">
        <v>3666</v>
      </c>
      <c r="E3749" s="1">
        <v>365</v>
      </c>
      <c r="F3749" s="1" t="s">
        <v>10</v>
      </c>
    </row>
    <row r="3750" spans="1:6" x14ac:dyDescent="0.3">
      <c r="A3750" t="s">
        <v>3608</v>
      </c>
      <c r="B3750" t="s">
        <v>3609</v>
      </c>
      <c r="C3750" t="s">
        <v>3610</v>
      </c>
      <c r="D3750" t="s">
        <v>3667</v>
      </c>
      <c r="E3750" s="1">
        <v>417</v>
      </c>
      <c r="F3750" s="1" t="s">
        <v>10</v>
      </c>
    </row>
    <row r="3751" spans="1:6" x14ac:dyDescent="0.3">
      <c r="A3751" t="s">
        <v>3608</v>
      </c>
      <c r="B3751" t="s">
        <v>3609</v>
      </c>
      <c r="C3751" t="s">
        <v>3610</v>
      </c>
      <c r="D3751" t="s">
        <v>3668</v>
      </c>
      <c r="E3751" s="1">
        <v>256</v>
      </c>
      <c r="F3751" s="1" t="s">
        <v>10</v>
      </c>
    </row>
    <row r="3752" spans="1:6" x14ac:dyDescent="0.3">
      <c r="A3752" t="s">
        <v>3608</v>
      </c>
      <c r="B3752" t="s">
        <v>3609</v>
      </c>
      <c r="C3752" t="s">
        <v>3610</v>
      </c>
      <c r="D3752" t="s">
        <v>79</v>
      </c>
      <c r="E3752" s="1">
        <v>82.2</v>
      </c>
      <c r="F3752" s="1" t="s">
        <v>10</v>
      </c>
    </row>
    <row r="3753" spans="1:6" x14ac:dyDescent="0.3">
      <c r="A3753" t="s">
        <v>3608</v>
      </c>
      <c r="B3753" t="s">
        <v>3609</v>
      </c>
      <c r="C3753" t="s">
        <v>3610</v>
      </c>
      <c r="D3753" t="s">
        <v>3669</v>
      </c>
      <c r="E3753" s="1">
        <v>127</v>
      </c>
      <c r="F3753" s="1" t="s">
        <v>10</v>
      </c>
    </row>
    <row r="3754" spans="1:6" x14ac:dyDescent="0.3">
      <c r="A3754" t="s">
        <v>3608</v>
      </c>
      <c r="B3754" t="s">
        <v>3609</v>
      </c>
      <c r="C3754" t="s">
        <v>3610</v>
      </c>
      <c r="D3754" t="s">
        <v>3670</v>
      </c>
      <c r="E3754" s="1">
        <v>58.1</v>
      </c>
      <c r="F3754" s="1" t="s">
        <v>10</v>
      </c>
    </row>
    <row r="3755" spans="1:6" x14ac:dyDescent="0.3">
      <c r="A3755" t="s">
        <v>3608</v>
      </c>
      <c r="B3755" t="s">
        <v>3609</v>
      </c>
      <c r="C3755" t="s">
        <v>3610</v>
      </c>
      <c r="D3755" t="s">
        <v>3671</v>
      </c>
      <c r="E3755" s="1">
        <v>93.3</v>
      </c>
      <c r="F3755" s="1" t="s">
        <v>10</v>
      </c>
    </row>
    <row r="3756" spans="1:6" x14ac:dyDescent="0.3">
      <c r="A3756" t="s">
        <v>3608</v>
      </c>
      <c r="B3756" t="s">
        <v>3609</v>
      </c>
      <c r="C3756" t="s">
        <v>3610</v>
      </c>
      <c r="D3756" t="s">
        <v>3672</v>
      </c>
      <c r="E3756" s="1">
        <v>209</v>
      </c>
      <c r="F3756" s="1" t="s">
        <v>10</v>
      </c>
    </row>
    <row r="3757" spans="1:6" x14ac:dyDescent="0.3">
      <c r="A3757" t="s">
        <v>3608</v>
      </c>
      <c r="B3757" t="s">
        <v>3609</v>
      </c>
      <c r="C3757" t="s">
        <v>3610</v>
      </c>
      <c r="D3757" t="s">
        <v>3673</v>
      </c>
      <c r="E3757" s="1">
        <v>59.8</v>
      </c>
      <c r="F3757" s="1" t="s">
        <v>10</v>
      </c>
    </row>
    <row r="3758" spans="1:6" x14ac:dyDescent="0.3">
      <c r="A3758" t="s">
        <v>3608</v>
      </c>
      <c r="B3758" t="s">
        <v>3609</v>
      </c>
      <c r="C3758" t="s">
        <v>3610</v>
      </c>
      <c r="D3758" t="s">
        <v>3674</v>
      </c>
      <c r="E3758" s="1">
        <v>133</v>
      </c>
      <c r="F3758" s="1" t="s">
        <v>10</v>
      </c>
    </row>
    <row r="3759" spans="1:6" x14ac:dyDescent="0.3">
      <c r="A3759" t="s">
        <v>3608</v>
      </c>
      <c r="B3759" t="s">
        <v>3609</v>
      </c>
      <c r="C3759" t="s">
        <v>3610</v>
      </c>
      <c r="D3759" t="s">
        <v>3675</v>
      </c>
      <c r="E3759" s="1">
        <v>136</v>
      </c>
      <c r="F3759" s="1" t="s">
        <v>10</v>
      </c>
    </row>
    <row r="3760" spans="1:6" x14ac:dyDescent="0.3">
      <c r="A3760" t="s">
        <v>3608</v>
      </c>
      <c r="B3760" t="s">
        <v>3609</v>
      </c>
      <c r="C3760" t="s">
        <v>3610</v>
      </c>
      <c r="D3760" t="s">
        <v>3676</v>
      </c>
      <c r="E3760" s="1">
        <v>345</v>
      </c>
      <c r="F3760" s="1" t="s">
        <v>10</v>
      </c>
    </row>
    <row r="3761" spans="1:6" x14ac:dyDescent="0.3">
      <c r="A3761" t="s">
        <v>3608</v>
      </c>
      <c r="B3761" t="s">
        <v>3609</v>
      </c>
      <c r="C3761" t="s">
        <v>3610</v>
      </c>
      <c r="D3761" t="s">
        <v>3677</v>
      </c>
      <c r="E3761" s="1">
        <v>442</v>
      </c>
      <c r="F3761" s="1" t="s">
        <v>10</v>
      </c>
    </row>
    <row r="3762" spans="1:6" x14ac:dyDescent="0.3">
      <c r="A3762" t="s">
        <v>3608</v>
      </c>
      <c r="B3762" t="s">
        <v>3609</v>
      </c>
      <c r="C3762" t="s">
        <v>3610</v>
      </c>
      <c r="D3762" t="s">
        <v>3678</v>
      </c>
      <c r="E3762" s="1">
        <v>28.1</v>
      </c>
      <c r="F3762" s="1" t="s">
        <v>10</v>
      </c>
    </row>
    <row r="3763" spans="1:6" x14ac:dyDescent="0.3">
      <c r="A3763" t="s">
        <v>3608</v>
      </c>
      <c r="B3763" t="s">
        <v>3609</v>
      </c>
      <c r="C3763" t="s">
        <v>3610</v>
      </c>
      <c r="D3763" t="s">
        <v>3679</v>
      </c>
      <c r="E3763" s="1">
        <v>185</v>
      </c>
      <c r="F3763" s="1" t="s">
        <v>10</v>
      </c>
    </row>
    <row r="3764" spans="1:6" x14ac:dyDescent="0.3">
      <c r="A3764" t="s">
        <v>3608</v>
      </c>
      <c r="B3764" t="s">
        <v>3609</v>
      </c>
      <c r="C3764" t="s">
        <v>3610</v>
      </c>
      <c r="D3764" t="s">
        <v>3680</v>
      </c>
      <c r="E3764" s="1">
        <v>428</v>
      </c>
      <c r="F3764" s="1" t="s">
        <v>10</v>
      </c>
    </row>
    <row r="3765" spans="1:6" x14ac:dyDescent="0.3">
      <c r="A3765" t="s">
        <v>3608</v>
      </c>
      <c r="B3765" t="s">
        <v>3609</v>
      </c>
      <c r="C3765" t="s">
        <v>3610</v>
      </c>
      <c r="D3765" t="s">
        <v>3681</v>
      </c>
      <c r="E3765" s="1">
        <v>398</v>
      </c>
      <c r="F3765" s="1" t="s">
        <v>10</v>
      </c>
    </row>
    <row r="3766" spans="1:6" x14ac:dyDescent="0.3">
      <c r="A3766" t="s">
        <v>3608</v>
      </c>
      <c r="B3766" t="s">
        <v>3609</v>
      </c>
      <c r="C3766" t="s">
        <v>3610</v>
      </c>
      <c r="D3766" t="s">
        <v>3682</v>
      </c>
      <c r="E3766" s="1">
        <v>370</v>
      </c>
      <c r="F3766" s="1" t="s">
        <v>10</v>
      </c>
    </row>
    <row r="3767" spans="1:6" x14ac:dyDescent="0.3">
      <c r="A3767" t="s">
        <v>3608</v>
      </c>
      <c r="B3767" t="s">
        <v>3609</v>
      </c>
      <c r="C3767" t="s">
        <v>3610</v>
      </c>
      <c r="D3767" t="s">
        <v>3683</v>
      </c>
      <c r="E3767" s="1">
        <v>40.200000000000003</v>
      </c>
      <c r="F3767" s="1" t="s">
        <v>10</v>
      </c>
    </row>
    <row r="3768" spans="1:6" x14ac:dyDescent="0.3">
      <c r="A3768" t="s">
        <v>3608</v>
      </c>
      <c r="B3768" t="s">
        <v>3609</v>
      </c>
      <c r="C3768" t="s">
        <v>3610</v>
      </c>
      <c r="D3768" t="s">
        <v>3684</v>
      </c>
      <c r="E3768" s="1">
        <v>305</v>
      </c>
      <c r="F3768" s="1" t="s">
        <v>10</v>
      </c>
    </row>
    <row r="3769" spans="1:6" x14ac:dyDescent="0.3">
      <c r="A3769" t="s">
        <v>3608</v>
      </c>
      <c r="B3769" t="s">
        <v>3609</v>
      </c>
      <c r="C3769" t="s">
        <v>3610</v>
      </c>
      <c r="D3769" t="s">
        <v>3685</v>
      </c>
      <c r="E3769" s="1">
        <v>96.8</v>
      </c>
      <c r="F3769" s="1" t="s">
        <v>10</v>
      </c>
    </row>
    <row r="3770" spans="1:6" x14ac:dyDescent="0.3">
      <c r="A3770" t="s">
        <v>3608</v>
      </c>
      <c r="B3770" t="s">
        <v>3609</v>
      </c>
      <c r="C3770" t="s">
        <v>3610</v>
      </c>
      <c r="D3770" t="s">
        <v>2492</v>
      </c>
      <c r="E3770" s="1">
        <v>40.799999999999997</v>
      </c>
      <c r="F3770" s="1" t="s">
        <v>10</v>
      </c>
    </row>
    <row r="3771" spans="1:6" x14ac:dyDescent="0.3">
      <c r="A3771" t="s">
        <v>3608</v>
      </c>
      <c r="B3771" t="s">
        <v>3609</v>
      </c>
      <c r="C3771" t="s">
        <v>3610</v>
      </c>
      <c r="D3771" t="s">
        <v>3686</v>
      </c>
      <c r="E3771" s="1">
        <v>149</v>
      </c>
      <c r="F3771" s="1" t="s">
        <v>10</v>
      </c>
    </row>
    <row r="3772" spans="1:6" x14ac:dyDescent="0.3">
      <c r="A3772" t="s">
        <v>3608</v>
      </c>
      <c r="B3772" t="s">
        <v>3609</v>
      </c>
      <c r="C3772" t="s">
        <v>3610</v>
      </c>
      <c r="D3772" t="s">
        <v>3687</v>
      </c>
      <c r="E3772" s="1">
        <v>280</v>
      </c>
      <c r="F3772" s="1" t="s">
        <v>10</v>
      </c>
    </row>
    <row r="3773" spans="1:6" x14ac:dyDescent="0.3">
      <c r="A3773" t="s">
        <v>3608</v>
      </c>
      <c r="B3773" t="s">
        <v>3609</v>
      </c>
      <c r="C3773" t="s">
        <v>3610</v>
      </c>
      <c r="D3773" t="s">
        <v>3610</v>
      </c>
      <c r="E3773" s="1">
        <v>0</v>
      </c>
      <c r="F3773" s="1" t="s">
        <v>10</v>
      </c>
    </row>
    <row r="3774" spans="1:6" x14ac:dyDescent="0.3">
      <c r="A3774" t="s">
        <v>3608</v>
      </c>
      <c r="B3774" t="s">
        <v>3609</v>
      </c>
      <c r="C3774" t="s">
        <v>3610</v>
      </c>
      <c r="D3774" t="s">
        <v>3688</v>
      </c>
      <c r="E3774" s="1">
        <v>40.799999999999997</v>
      </c>
      <c r="F3774" s="1" t="s">
        <v>10</v>
      </c>
    </row>
    <row r="3775" spans="1:6" x14ac:dyDescent="0.3">
      <c r="A3775" t="s">
        <v>3608</v>
      </c>
      <c r="B3775" t="s">
        <v>3609</v>
      </c>
      <c r="C3775" t="s">
        <v>3610</v>
      </c>
      <c r="D3775" t="s">
        <v>3689</v>
      </c>
      <c r="E3775" s="1">
        <v>114</v>
      </c>
      <c r="F3775" s="1" t="s">
        <v>10</v>
      </c>
    </row>
    <row r="3776" spans="1:6" x14ac:dyDescent="0.3">
      <c r="A3776" t="s">
        <v>3608</v>
      </c>
      <c r="B3776" t="s">
        <v>3609</v>
      </c>
      <c r="C3776" t="s">
        <v>3610</v>
      </c>
      <c r="D3776" t="s">
        <v>3690</v>
      </c>
      <c r="E3776" s="1">
        <v>329</v>
      </c>
      <c r="F3776" s="1" t="s">
        <v>10</v>
      </c>
    </row>
    <row r="3777" spans="1:6" x14ac:dyDescent="0.3">
      <c r="A3777" t="s">
        <v>3608</v>
      </c>
      <c r="B3777" t="s">
        <v>3609</v>
      </c>
      <c r="C3777" t="s">
        <v>3610</v>
      </c>
      <c r="D3777" t="s">
        <v>100</v>
      </c>
      <c r="E3777" s="1">
        <v>267</v>
      </c>
      <c r="F3777" s="1" t="s">
        <v>10</v>
      </c>
    </row>
    <row r="3778" spans="1:6" x14ac:dyDescent="0.3">
      <c r="A3778" t="s">
        <v>3608</v>
      </c>
      <c r="B3778" t="s">
        <v>3609</v>
      </c>
      <c r="C3778" t="s">
        <v>3610</v>
      </c>
      <c r="D3778" t="s">
        <v>2764</v>
      </c>
      <c r="E3778" s="1">
        <v>439</v>
      </c>
      <c r="F3778" s="1" t="s">
        <v>10</v>
      </c>
    </row>
    <row r="3779" spans="1:6" x14ac:dyDescent="0.3">
      <c r="A3779" t="s">
        <v>3608</v>
      </c>
      <c r="B3779" t="s">
        <v>3609</v>
      </c>
      <c r="C3779" t="s">
        <v>3610</v>
      </c>
      <c r="D3779" t="s">
        <v>3691</v>
      </c>
      <c r="E3779" s="1">
        <v>244</v>
      </c>
      <c r="F3779" s="1" t="s">
        <v>10</v>
      </c>
    </row>
    <row r="3780" spans="1:6" x14ac:dyDescent="0.3">
      <c r="A3780" t="s">
        <v>3608</v>
      </c>
      <c r="B3780" t="s">
        <v>3609</v>
      </c>
      <c r="C3780" t="s">
        <v>3610</v>
      </c>
      <c r="D3780" t="s">
        <v>3692</v>
      </c>
      <c r="E3780" s="1">
        <v>122</v>
      </c>
      <c r="F3780" s="1" t="s">
        <v>10</v>
      </c>
    </row>
    <row r="3781" spans="1:6" x14ac:dyDescent="0.3">
      <c r="A3781" t="s">
        <v>3608</v>
      </c>
      <c r="B3781" t="s">
        <v>3609</v>
      </c>
      <c r="C3781" t="s">
        <v>3610</v>
      </c>
      <c r="D3781" t="s">
        <v>3693</v>
      </c>
      <c r="E3781" s="1">
        <v>245</v>
      </c>
      <c r="F3781" s="1" t="s">
        <v>10</v>
      </c>
    </row>
    <row r="3782" spans="1:6" x14ac:dyDescent="0.3">
      <c r="A3782" t="s">
        <v>3608</v>
      </c>
      <c r="B3782" t="s">
        <v>3609</v>
      </c>
      <c r="C3782" t="s">
        <v>3610</v>
      </c>
      <c r="D3782" t="s">
        <v>3248</v>
      </c>
      <c r="E3782" s="1">
        <v>20.100000000000001</v>
      </c>
      <c r="F3782" s="1" t="s">
        <v>10</v>
      </c>
    </row>
    <row r="3783" spans="1:6" x14ac:dyDescent="0.3">
      <c r="A3783" t="s">
        <v>3608</v>
      </c>
      <c r="B3783" t="s">
        <v>3609</v>
      </c>
      <c r="C3783" t="s">
        <v>3610</v>
      </c>
      <c r="D3783" t="s">
        <v>3694</v>
      </c>
      <c r="E3783" s="1">
        <v>127</v>
      </c>
      <c r="F3783" s="1" t="s">
        <v>10</v>
      </c>
    </row>
    <row r="3784" spans="1:6" x14ac:dyDescent="0.3">
      <c r="A3784" t="s">
        <v>3608</v>
      </c>
      <c r="B3784" t="s">
        <v>3609</v>
      </c>
      <c r="C3784" t="s">
        <v>3610</v>
      </c>
      <c r="D3784" t="s">
        <v>2688</v>
      </c>
      <c r="E3784" s="1">
        <v>69.3</v>
      </c>
      <c r="F3784" s="1" t="s">
        <v>10</v>
      </c>
    </row>
    <row r="3785" spans="1:6" x14ac:dyDescent="0.3">
      <c r="A3785" t="s">
        <v>3608</v>
      </c>
      <c r="B3785" t="s">
        <v>3609</v>
      </c>
      <c r="C3785" t="s">
        <v>3610</v>
      </c>
      <c r="D3785" t="s">
        <v>3695</v>
      </c>
      <c r="E3785" s="1">
        <v>320</v>
      </c>
      <c r="F3785" s="1" t="s">
        <v>10</v>
      </c>
    </row>
    <row r="3786" spans="1:6" x14ac:dyDescent="0.3">
      <c r="A3786" t="s">
        <v>3608</v>
      </c>
      <c r="B3786" t="s">
        <v>3609</v>
      </c>
      <c r="C3786" t="s">
        <v>3610</v>
      </c>
      <c r="D3786" t="s">
        <v>3696</v>
      </c>
      <c r="E3786" s="1">
        <v>392</v>
      </c>
      <c r="F3786" s="1" t="s">
        <v>10</v>
      </c>
    </row>
    <row r="3787" spans="1:6" x14ac:dyDescent="0.3">
      <c r="A3787" t="s">
        <v>3608</v>
      </c>
      <c r="B3787" t="s">
        <v>3609</v>
      </c>
      <c r="C3787" t="s">
        <v>3610</v>
      </c>
      <c r="D3787" t="s">
        <v>3697</v>
      </c>
      <c r="E3787" s="1">
        <v>131</v>
      </c>
      <c r="F3787" s="1" t="s">
        <v>10</v>
      </c>
    </row>
    <row r="3788" spans="1:6" x14ac:dyDescent="0.3">
      <c r="A3788" t="s">
        <v>3608</v>
      </c>
      <c r="B3788" t="s">
        <v>3609</v>
      </c>
      <c r="C3788" t="s">
        <v>3610</v>
      </c>
      <c r="D3788" t="s">
        <v>1450</v>
      </c>
      <c r="E3788" s="1">
        <v>158</v>
      </c>
      <c r="F3788" s="1" t="s">
        <v>10</v>
      </c>
    </row>
    <row r="3789" spans="1:6" x14ac:dyDescent="0.3">
      <c r="A3789" t="s">
        <v>3608</v>
      </c>
      <c r="B3789" t="s">
        <v>3609</v>
      </c>
      <c r="C3789" t="s">
        <v>3610</v>
      </c>
      <c r="D3789" t="s">
        <v>3698</v>
      </c>
      <c r="E3789" s="1">
        <v>160</v>
      </c>
      <c r="F3789" s="1" t="s">
        <v>10</v>
      </c>
    </row>
    <row r="3790" spans="1:6" x14ac:dyDescent="0.3">
      <c r="A3790" t="s">
        <v>3608</v>
      </c>
      <c r="B3790" t="s">
        <v>3609</v>
      </c>
      <c r="C3790" t="s">
        <v>3610</v>
      </c>
      <c r="D3790" t="s">
        <v>3699</v>
      </c>
      <c r="E3790" s="1">
        <v>86.2</v>
      </c>
      <c r="F3790" s="1" t="s">
        <v>10</v>
      </c>
    </row>
    <row r="3791" spans="1:6" x14ac:dyDescent="0.3">
      <c r="A3791" t="s">
        <v>3608</v>
      </c>
      <c r="B3791" t="s">
        <v>3609</v>
      </c>
      <c r="C3791" t="s">
        <v>3610</v>
      </c>
      <c r="D3791" t="s">
        <v>3700</v>
      </c>
      <c r="E3791" s="1">
        <v>201</v>
      </c>
      <c r="F3791" s="1" t="s">
        <v>10</v>
      </c>
    </row>
    <row r="3792" spans="1:6" x14ac:dyDescent="0.3">
      <c r="A3792" t="s">
        <v>3608</v>
      </c>
      <c r="B3792" t="s">
        <v>3609</v>
      </c>
      <c r="C3792" t="s">
        <v>3610</v>
      </c>
      <c r="D3792" t="s">
        <v>2696</v>
      </c>
      <c r="E3792" s="1">
        <v>376</v>
      </c>
      <c r="F3792" s="1" t="s">
        <v>10</v>
      </c>
    </row>
    <row r="3793" spans="1:6" x14ac:dyDescent="0.3">
      <c r="A3793" t="s">
        <v>3608</v>
      </c>
      <c r="B3793" t="s">
        <v>3609</v>
      </c>
      <c r="C3793" t="s">
        <v>3610</v>
      </c>
      <c r="D3793" t="s">
        <v>3701</v>
      </c>
      <c r="E3793" s="1">
        <v>64.5</v>
      </c>
      <c r="F3793" s="1" t="s">
        <v>10</v>
      </c>
    </row>
    <row r="3794" spans="1:6" x14ac:dyDescent="0.3">
      <c r="A3794" t="s">
        <v>3608</v>
      </c>
      <c r="B3794" t="s">
        <v>3609</v>
      </c>
      <c r="C3794" t="s">
        <v>3610</v>
      </c>
      <c r="D3794" t="s">
        <v>3702</v>
      </c>
      <c r="E3794" s="1">
        <v>373</v>
      </c>
      <c r="F3794" s="1" t="s">
        <v>10</v>
      </c>
    </row>
    <row r="3795" spans="1:6" x14ac:dyDescent="0.3">
      <c r="A3795" t="s">
        <v>3608</v>
      </c>
      <c r="B3795" t="s">
        <v>3609</v>
      </c>
      <c r="C3795" t="s">
        <v>3610</v>
      </c>
      <c r="D3795" t="s">
        <v>3703</v>
      </c>
      <c r="E3795" s="1">
        <v>232</v>
      </c>
      <c r="F3795" s="1" t="s">
        <v>10</v>
      </c>
    </row>
    <row r="3796" spans="1:6" x14ac:dyDescent="0.3">
      <c r="A3796" t="s">
        <v>3608</v>
      </c>
      <c r="B3796" t="s">
        <v>3609</v>
      </c>
      <c r="C3796" t="s">
        <v>3610</v>
      </c>
      <c r="D3796" t="s">
        <v>3704</v>
      </c>
      <c r="E3796" s="1">
        <v>68.599999999999994</v>
      </c>
      <c r="F3796" s="1" t="s">
        <v>10</v>
      </c>
    </row>
    <row r="3797" spans="1:6" x14ac:dyDescent="0.3">
      <c r="A3797" t="s">
        <v>3608</v>
      </c>
      <c r="B3797" t="s">
        <v>3609</v>
      </c>
      <c r="C3797" t="s">
        <v>3610</v>
      </c>
      <c r="D3797" t="s">
        <v>3705</v>
      </c>
      <c r="E3797" s="1">
        <v>401</v>
      </c>
      <c r="F3797" s="1" t="s">
        <v>10</v>
      </c>
    </row>
    <row r="3798" spans="1:6" x14ac:dyDescent="0.3">
      <c r="A3798" t="s">
        <v>3608</v>
      </c>
      <c r="B3798" t="s">
        <v>3609</v>
      </c>
      <c r="C3798" t="s">
        <v>3610</v>
      </c>
      <c r="D3798" t="s">
        <v>3706</v>
      </c>
      <c r="E3798" s="1">
        <v>331</v>
      </c>
      <c r="F3798" s="1" t="s">
        <v>10</v>
      </c>
    </row>
    <row r="3799" spans="1:6" x14ac:dyDescent="0.3">
      <c r="A3799" t="s">
        <v>3608</v>
      </c>
      <c r="B3799" t="s">
        <v>3609</v>
      </c>
      <c r="C3799" t="s">
        <v>3610</v>
      </c>
      <c r="D3799" t="s">
        <v>3707</v>
      </c>
      <c r="E3799" s="1">
        <v>358</v>
      </c>
      <c r="F3799" s="1" t="s">
        <v>10</v>
      </c>
    </row>
    <row r="3800" spans="1:6" x14ac:dyDescent="0.3">
      <c r="A3800" t="s">
        <v>3608</v>
      </c>
      <c r="B3800" t="s">
        <v>3609</v>
      </c>
      <c r="C3800" t="s">
        <v>3610</v>
      </c>
      <c r="D3800" t="s">
        <v>548</v>
      </c>
      <c r="E3800" s="1">
        <v>418</v>
      </c>
      <c r="F3800" s="1" t="s">
        <v>10</v>
      </c>
    </row>
    <row r="3801" spans="1:6" x14ac:dyDescent="0.3">
      <c r="A3801" t="s">
        <v>3608</v>
      </c>
      <c r="B3801" t="s">
        <v>3609</v>
      </c>
      <c r="C3801" t="s">
        <v>3610</v>
      </c>
      <c r="D3801" t="s">
        <v>3708</v>
      </c>
      <c r="E3801" s="1">
        <v>81.8</v>
      </c>
      <c r="F3801" s="1" t="s">
        <v>10</v>
      </c>
    </row>
    <row r="3802" spans="1:6" x14ac:dyDescent="0.3">
      <c r="A3802" t="s">
        <v>3608</v>
      </c>
      <c r="B3802" t="s">
        <v>3609</v>
      </c>
      <c r="C3802" t="s">
        <v>3610</v>
      </c>
      <c r="D3802" t="s">
        <v>3709</v>
      </c>
      <c r="E3802" s="1">
        <v>72.3</v>
      </c>
      <c r="F3802" s="1" t="s">
        <v>10</v>
      </c>
    </row>
    <row r="3803" spans="1:6" x14ac:dyDescent="0.3">
      <c r="A3803" t="s">
        <v>3608</v>
      </c>
      <c r="B3803" t="s">
        <v>3609</v>
      </c>
      <c r="C3803" t="s">
        <v>3610</v>
      </c>
      <c r="D3803" t="s">
        <v>3710</v>
      </c>
      <c r="E3803" s="1">
        <v>371</v>
      </c>
      <c r="F3803" s="1" t="s">
        <v>10</v>
      </c>
    </row>
    <row r="3804" spans="1:6" x14ac:dyDescent="0.3">
      <c r="A3804" t="s">
        <v>3608</v>
      </c>
      <c r="B3804" t="s">
        <v>3609</v>
      </c>
      <c r="C3804" t="s">
        <v>3610</v>
      </c>
      <c r="D3804" t="s">
        <v>557</v>
      </c>
      <c r="E3804" s="1">
        <v>107</v>
      </c>
      <c r="F3804" s="1" t="s">
        <v>10</v>
      </c>
    </row>
    <row r="3805" spans="1:6" x14ac:dyDescent="0.3">
      <c r="A3805" t="s">
        <v>3608</v>
      </c>
      <c r="B3805" t="s">
        <v>3609</v>
      </c>
      <c r="C3805" t="s">
        <v>3610</v>
      </c>
      <c r="D3805" t="s">
        <v>2716</v>
      </c>
      <c r="E3805" s="1">
        <v>122</v>
      </c>
      <c r="F3805" s="1" t="s">
        <v>10</v>
      </c>
    </row>
    <row r="3806" spans="1:6" x14ac:dyDescent="0.3">
      <c r="A3806" t="s">
        <v>3608</v>
      </c>
      <c r="B3806" t="s">
        <v>3609</v>
      </c>
      <c r="C3806" t="s">
        <v>3610</v>
      </c>
      <c r="D3806" t="s">
        <v>3711</v>
      </c>
      <c r="E3806" s="1">
        <v>65.900000000000006</v>
      </c>
      <c r="F3806" s="1" t="s">
        <v>10</v>
      </c>
    </row>
    <row r="3807" spans="1:6" x14ac:dyDescent="0.3">
      <c r="A3807" t="s">
        <v>3608</v>
      </c>
      <c r="B3807" t="s">
        <v>3609</v>
      </c>
      <c r="C3807" t="s">
        <v>3610</v>
      </c>
      <c r="D3807" t="s">
        <v>3712</v>
      </c>
      <c r="E3807" s="1">
        <v>196</v>
      </c>
      <c r="F3807" s="1" t="s">
        <v>10</v>
      </c>
    </row>
    <row r="3808" spans="1:6" x14ac:dyDescent="0.3">
      <c r="A3808" t="s">
        <v>3608</v>
      </c>
      <c r="B3808" t="s">
        <v>3609</v>
      </c>
      <c r="C3808" t="s">
        <v>3610</v>
      </c>
      <c r="D3808" t="s">
        <v>3713</v>
      </c>
      <c r="E3808" s="1">
        <v>258</v>
      </c>
      <c r="F3808" s="1" t="s">
        <v>10</v>
      </c>
    </row>
    <row r="3809" spans="1:6" x14ac:dyDescent="0.3">
      <c r="A3809" t="s">
        <v>3608</v>
      </c>
      <c r="B3809" t="s">
        <v>3609</v>
      </c>
      <c r="C3809" t="s">
        <v>3610</v>
      </c>
      <c r="D3809" t="s">
        <v>3714</v>
      </c>
      <c r="E3809" s="1">
        <v>94.2</v>
      </c>
      <c r="F3809" s="1" t="s">
        <v>10</v>
      </c>
    </row>
    <row r="3810" spans="1:6" x14ac:dyDescent="0.3">
      <c r="A3810" t="s">
        <v>3608</v>
      </c>
      <c r="B3810" t="s">
        <v>3609</v>
      </c>
      <c r="C3810" t="s">
        <v>3610</v>
      </c>
      <c r="D3810" t="s">
        <v>3715</v>
      </c>
      <c r="E3810" s="1">
        <v>153</v>
      </c>
      <c r="F3810" s="1" t="s">
        <v>10</v>
      </c>
    </row>
    <row r="3811" spans="1:6" x14ac:dyDescent="0.3">
      <c r="A3811" t="s">
        <v>3608</v>
      </c>
      <c r="B3811" t="s">
        <v>3609</v>
      </c>
      <c r="C3811" t="s">
        <v>3610</v>
      </c>
      <c r="D3811" t="s">
        <v>3716</v>
      </c>
      <c r="E3811" s="1">
        <v>137</v>
      </c>
      <c r="F3811" s="1" t="s">
        <v>10</v>
      </c>
    </row>
    <row r="3812" spans="1:6" x14ac:dyDescent="0.3">
      <c r="A3812" t="s">
        <v>3608</v>
      </c>
      <c r="B3812" t="s">
        <v>3609</v>
      </c>
      <c r="C3812" t="s">
        <v>3610</v>
      </c>
      <c r="D3812" t="s">
        <v>3717</v>
      </c>
      <c r="E3812" s="1">
        <v>293</v>
      </c>
      <c r="F3812" s="1" t="s">
        <v>10</v>
      </c>
    </row>
    <row r="3813" spans="1:6" x14ac:dyDescent="0.3">
      <c r="A3813" t="s">
        <v>3608</v>
      </c>
      <c r="B3813" t="s">
        <v>3609</v>
      </c>
      <c r="C3813" t="s">
        <v>3610</v>
      </c>
      <c r="D3813" t="s">
        <v>3718</v>
      </c>
      <c r="E3813" s="1">
        <v>403</v>
      </c>
      <c r="F3813" s="1" t="s">
        <v>10</v>
      </c>
    </row>
    <row r="3814" spans="1:6" x14ac:dyDescent="0.3">
      <c r="A3814" t="s">
        <v>3608</v>
      </c>
      <c r="B3814" t="s">
        <v>3609</v>
      </c>
      <c r="C3814" t="s">
        <v>3610</v>
      </c>
      <c r="D3814" t="s">
        <v>801</v>
      </c>
      <c r="E3814" s="1">
        <v>19</v>
      </c>
      <c r="F3814" s="1" t="s">
        <v>10</v>
      </c>
    </row>
    <row r="3815" spans="1:6" x14ac:dyDescent="0.3">
      <c r="A3815" t="s">
        <v>3608</v>
      </c>
      <c r="B3815" t="s">
        <v>3609</v>
      </c>
      <c r="C3815" t="s">
        <v>3610</v>
      </c>
      <c r="D3815" t="s">
        <v>3719</v>
      </c>
      <c r="E3815" s="1">
        <v>302</v>
      </c>
      <c r="F3815" s="1" t="s">
        <v>10</v>
      </c>
    </row>
    <row r="3816" spans="1:6" x14ac:dyDescent="0.3">
      <c r="A3816" t="s">
        <v>3608</v>
      </c>
      <c r="B3816" t="s">
        <v>3609</v>
      </c>
      <c r="C3816" t="s">
        <v>3610</v>
      </c>
      <c r="D3816" t="s">
        <v>3720</v>
      </c>
      <c r="E3816" s="1">
        <v>37</v>
      </c>
      <c r="F3816" s="1" t="s">
        <v>10</v>
      </c>
    </row>
    <row r="3817" spans="1:6" x14ac:dyDescent="0.3">
      <c r="A3817" t="s">
        <v>3608</v>
      </c>
      <c r="B3817" t="s">
        <v>3609</v>
      </c>
      <c r="C3817" t="s">
        <v>3610</v>
      </c>
      <c r="D3817" t="s">
        <v>3721</v>
      </c>
      <c r="E3817" s="1">
        <v>111</v>
      </c>
      <c r="F3817" s="1" t="s">
        <v>10</v>
      </c>
    </row>
    <row r="3818" spans="1:6" x14ac:dyDescent="0.3">
      <c r="A3818" t="s">
        <v>3608</v>
      </c>
      <c r="B3818" t="s">
        <v>3609</v>
      </c>
      <c r="C3818" t="s">
        <v>3610</v>
      </c>
      <c r="D3818" t="s">
        <v>3722</v>
      </c>
      <c r="E3818" s="1">
        <v>244</v>
      </c>
      <c r="F3818" s="1" t="s">
        <v>10</v>
      </c>
    </row>
    <row r="3819" spans="1:6" x14ac:dyDescent="0.3">
      <c r="A3819" t="s">
        <v>3608</v>
      </c>
      <c r="B3819" t="s">
        <v>3609</v>
      </c>
      <c r="C3819" t="s">
        <v>3610</v>
      </c>
      <c r="D3819" t="s">
        <v>3723</v>
      </c>
      <c r="E3819" s="1">
        <v>144</v>
      </c>
      <c r="F3819" s="1" t="s">
        <v>10</v>
      </c>
    </row>
    <row r="3820" spans="1:6" x14ac:dyDescent="0.3">
      <c r="A3820" t="s">
        <v>3608</v>
      </c>
      <c r="B3820" t="s">
        <v>3609</v>
      </c>
      <c r="C3820" t="s">
        <v>3610</v>
      </c>
      <c r="D3820" t="s">
        <v>3724</v>
      </c>
      <c r="E3820" s="1">
        <v>101</v>
      </c>
      <c r="F3820" s="1" t="s">
        <v>10</v>
      </c>
    </row>
    <row r="3821" spans="1:6" x14ac:dyDescent="0.3">
      <c r="A3821" t="s">
        <v>3608</v>
      </c>
      <c r="B3821" t="s">
        <v>3609</v>
      </c>
      <c r="C3821" t="s">
        <v>3610</v>
      </c>
      <c r="D3821" t="s">
        <v>3725</v>
      </c>
      <c r="E3821" s="1">
        <v>81.7</v>
      </c>
      <c r="F3821" s="1" t="s">
        <v>10</v>
      </c>
    </row>
    <row r="3822" spans="1:6" x14ac:dyDescent="0.3">
      <c r="A3822" t="s">
        <v>3608</v>
      </c>
      <c r="B3822" t="s">
        <v>3609</v>
      </c>
      <c r="C3822" t="s">
        <v>3610</v>
      </c>
      <c r="D3822" t="s">
        <v>3726</v>
      </c>
      <c r="E3822" s="1">
        <v>62</v>
      </c>
      <c r="F3822" s="1" t="s">
        <v>10</v>
      </c>
    </row>
    <row r="3823" spans="1:6" x14ac:dyDescent="0.3">
      <c r="A3823" t="s">
        <v>3608</v>
      </c>
      <c r="B3823" t="s">
        <v>3609</v>
      </c>
      <c r="C3823" t="s">
        <v>3610</v>
      </c>
      <c r="D3823" t="s">
        <v>3727</v>
      </c>
      <c r="E3823" s="1">
        <v>221</v>
      </c>
      <c r="F3823" s="1" t="s">
        <v>10</v>
      </c>
    </row>
    <row r="3824" spans="1:6" x14ac:dyDescent="0.3">
      <c r="A3824" t="s">
        <v>3608</v>
      </c>
      <c r="B3824" t="s">
        <v>3609</v>
      </c>
      <c r="C3824" t="s">
        <v>3610</v>
      </c>
      <c r="D3824" t="s">
        <v>3100</v>
      </c>
      <c r="E3824" s="1">
        <v>113</v>
      </c>
      <c r="F3824" s="1" t="s">
        <v>10</v>
      </c>
    </row>
    <row r="3825" spans="1:6" x14ac:dyDescent="0.3">
      <c r="A3825" t="s">
        <v>3608</v>
      </c>
      <c r="B3825" t="s">
        <v>3609</v>
      </c>
      <c r="C3825" t="s">
        <v>3610</v>
      </c>
      <c r="D3825" t="s">
        <v>3728</v>
      </c>
      <c r="E3825" s="1">
        <v>209</v>
      </c>
      <c r="F3825" s="1" t="s">
        <v>10</v>
      </c>
    </row>
    <row r="3826" spans="1:6" x14ac:dyDescent="0.3">
      <c r="A3826" t="s">
        <v>3608</v>
      </c>
      <c r="B3826" t="s">
        <v>3609</v>
      </c>
      <c r="C3826" t="s">
        <v>3610</v>
      </c>
      <c r="D3826" t="s">
        <v>3729</v>
      </c>
      <c r="E3826" s="1">
        <v>73.3</v>
      </c>
      <c r="F3826" s="1" t="s">
        <v>10</v>
      </c>
    </row>
    <row r="3827" spans="1:6" x14ac:dyDescent="0.3">
      <c r="A3827" t="s">
        <v>3608</v>
      </c>
      <c r="B3827" t="s">
        <v>3609</v>
      </c>
      <c r="C3827" t="s">
        <v>3610</v>
      </c>
      <c r="D3827" t="s">
        <v>3730</v>
      </c>
      <c r="E3827" s="1">
        <v>56.9</v>
      </c>
      <c r="F3827" s="1" t="s">
        <v>10</v>
      </c>
    </row>
    <row r="3828" spans="1:6" x14ac:dyDescent="0.3">
      <c r="A3828" t="s">
        <v>3608</v>
      </c>
      <c r="B3828" t="s">
        <v>3609</v>
      </c>
      <c r="C3828" t="s">
        <v>3610</v>
      </c>
      <c r="D3828" t="s">
        <v>3731</v>
      </c>
      <c r="E3828" s="1">
        <v>78.7</v>
      </c>
      <c r="F3828" s="1" t="s">
        <v>10</v>
      </c>
    </row>
    <row r="3829" spans="1:6" x14ac:dyDescent="0.3">
      <c r="A3829" t="s">
        <v>3608</v>
      </c>
      <c r="B3829" t="s">
        <v>3609</v>
      </c>
      <c r="C3829" t="s">
        <v>3610</v>
      </c>
      <c r="D3829" t="s">
        <v>3732</v>
      </c>
      <c r="E3829" s="1">
        <v>136</v>
      </c>
      <c r="F3829" s="1" t="s">
        <v>10</v>
      </c>
    </row>
    <row r="3830" spans="1:6" x14ac:dyDescent="0.3">
      <c r="A3830" t="s">
        <v>3608</v>
      </c>
      <c r="B3830" t="s">
        <v>3609</v>
      </c>
      <c r="C3830" t="s">
        <v>3610</v>
      </c>
      <c r="D3830" t="s">
        <v>3733</v>
      </c>
      <c r="E3830" s="1">
        <v>295</v>
      </c>
      <c r="F3830" s="1" t="s">
        <v>10</v>
      </c>
    </row>
    <row r="3831" spans="1:6" x14ac:dyDescent="0.3">
      <c r="A3831" t="s">
        <v>3608</v>
      </c>
      <c r="B3831" t="s">
        <v>3609</v>
      </c>
      <c r="C3831" t="s">
        <v>3610</v>
      </c>
      <c r="D3831" t="s">
        <v>3734</v>
      </c>
      <c r="E3831" s="1">
        <v>321</v>
      </c>
      <c r="F3831" s="1" t="s">
        <v>10</v>
      </c>
    </row>
    <row r="3832" spans="1:6" x14ac:dyDescent="0.3">
      <c r="A3832" t="s">
        <v>3608</v>
      </c>
      <c r="B3832" t="s">
        <v>3609</v>
      </c>
      <c r="C3832" t="s">
        <v>3610</v>
      </c>
      <c r="D3832" t="s">
        <v>596</v>
      </c>
      <c r="E3832" s="1">
        <v>75.7</v>
      </c>
      <c r="F3832" s="1" t="s">
        <v>10</v>
      </c>
    </row>
    <row r="3833" spans="1:6" x14ac:dyDescent="0.3">
      <c r="A3833" t="s">
        <v>3608</v>
      </c>
      <c r="B3833" t="s">
        <v>3609</v>
      </c>
      <c r="C3833" t="s">
        <v>3610</v>
      </c>
      <c r="D3833" t="s">
        <v>3735</v>
      </c>
      <c r="E3833" s="1">
        <v>376</v>
      </c>
      <c r="F3833" s="1" t="s">
        <v>10</v>
      </c>
    </row>
    <row r="3834" spans="1:6" x14ac:dyDescent="0.3">
      <c r="A3834" t="s">
        <v>3608</v>
      </c>
      <c r="B3834" t="s">
        <v>3609</v>
      </c>
      <c r="C3834" t="s">
        <v>3610</v>
      </c>
      <c r="D3834" t="s">
        <v>3736</v>
      </c>
      <c r="E3834" s="1">
        <v>358</v>
      </c>
      <c r="F3834" s="1" t="s">
        <v>10</v>
      </c>
    </row>
    <row r="3835" spans="1:6" x14ac:dyDescent="0.3">
      <c r="A3835" t="s">
        <v>3608</v>
      </c>
      <c r="B3835" t="s">
        <v>3609</v>
      </c>
      <c r="C3835" t="s">
        <v>3610</v>
      </c>
      <c r="D3835" t="s">
        <v>1340</v>
      </c>
      <c r="E3835" s="1">
        <v>111</v>
      </c>
      <c r="F3835" s="1" t="s">
        <v>10</v>
      </c>
    </row>
    <row r="3836" spans="1:6" x14ac:dyDescent="0.3">
      <c r="A3836" t="s">
        <v>3608</v>
      </c>
      <c r="B3836" t="s">
        <v>3609</v>
      </c>
      <c r="C3836" t="s">
        <v>3610</v>
      </c>
      <c r="D3836" t="s">
        <v>3737</v>
      </c>
      <c r="E3836" s="1">
        <v>375</v>
      </c>
      <c r="F3836" s="1" t="s">
        <v>10</v>
      </c>
    </row>
    <row r="3837" spans="1:6" x14ac:dyDescent="0.3">
      <c r="A3837" t="s">
        <v>3608</v>
      </c>
      <c r="B3837" t="s">
        <v>3609</v>
      </c>
      <c r="C3837" t="s">
        <v>3610</v>
      </c>
      <c r="D3837" t="s">
        <v>3738</v>
      </c>
      <c r="E3837" s="1">
        <v>55.5</v>
      </c>
      <c r="F3837" s="1" t="s">
        <v>10</v>
      </c>
    </row>
    <row r="3838" spans="1:6" x14ac:dyDescent="0.3">
      <c r="A3838" t="s">
        <v>3608</v>
      </c>
      <c r="B3838" t="s">
        <v>3609</v>
      </c>
      <c r="C3838" t="s">
        <v>3610</v>
      </c>
      <c r="D3838" t="s">
        <v>3739</v>
      </c>
      <c r="E3838" s="1">
        <v>93.5</v>
      </c>
      <c r="F3838" s="1" t="s">
        <v>10</v>
      </c>
    </row>
    <row r="3839" spans="1:6" x14ac:dyDescent="0.3">
      <c r="A3839" t="s">
        <v>3608</v>
      </c>
      <c r="B3839" t="s">
        <v>3609</v>
      </c>
      <c r="C3839" t="s">
        <v>3610</v>
      </c>
      <c r="D3839" t="s">
        <v>3740</v>
      </c>
      <c r="E3839" s="1">
        <v>408</v>
      </c>
      <c r="F3839" s="1" t="s">
        <v>10</v>
      </c>
    </row>
    <row r="3840" spans="1:6" x14ac:dyDescent="0.3">
      <c r="A3840" t="s">
        <v>3608</v>
      </c>
      <c r="B3840" t="s">
        <v>3609</v>
      </c>
      <c r="C3840" t="s">
        <v>3610</v>
      </c>
      <c r="D3840" t="s">
        <v>3741</v>
      </c>
      <c r="E3840" s="1">
        <v>226</v>
      </c>
      <c r="F3840" s="1" t="s">
        <v>10</v>
      </c>
    </row>
    <row r="3841" spans="1:6" x14ac:dyDescent="0.3">
      <c r="A3841" t="s">
        <v>3608</v>
      </c>
      <c r="B3841" t="s">
        <v>3609</v>
      </c>
      <c r="C3841" t="s">
        <v>3610</v>
      </c>
      <c r="D3841" t="s">
        <v>3742</v>
      </c>
      <c r="E3841" s="1">
        <v>326</v>
      </c>
      <c r="F3841" s="1" t="s">
        <v>10</v>
      </c>
    </row>
    <row r="3842" spans="1:6" x14ac:dyDescent="0.3">
      <c r="A3842" t="s">
        <v>3608</v>
      </c>
      <c r="B3842" t="s">
        <v>3609</v>
      </c>
      <c r="C3842" t="s">
        <v>3610</v>
      </c>
      <c r="D3842" t="s">
        <v>3743</v>
      </c>
      <c r="E3842" s="1">
        <v>78.2</v>
      </c>
      <c r="F3842" s="1" t="s">
        <v>10</v>
      </c>
    </row>
    <row r="3843" spans="1:6" x14ac:dyDescent="0.3">
      <c r="A3843" t="s">
        <v>3608</v>
      </c>
      <c r="B3843" t="s">
        <v>3609</v>
      </c>
      <c r="C3843" t="s">
        <v>3610</v>
      </c>
      <c r="D3843" t="s">
        <v>3744</v>
      </c>
      <c r="E3843" s="1">
        <v>297</v>
      </c>
      <c r="F3843" s="1" t="s">
        <v>10</v>
      </c>
    </row>
    <row r="3844" spans="1:6" x14ac:dyDescent="0.3">
      <c r="A3844" t="s">
        <v>3608</v>
      </c>
      <c r="B3844" t="s">
        <v>3609</v>
      </c>
      <c r="C3844" t="s">
        <v>3610</v>
      </c>
      <c r="D3844" t="s">
        <v>3745</v>
      </c>
      <c r="E3844" s="1">
        <v>85.2</v>
      </c>
      <c r="F3844" s="1" t="s">
        <v>10</v>
      </c>
    </row>
    <row r="3845" spans="1:6" x14ac:dyDescent="0.3">
      <c r="A3845" t="s">
        <v>3608</v>
      </c>
      <c r="B3845" t="s">
        <v>3609</v>
      </c>
      <c r="C3845" t="s">
        <v>3610</v>
      </c>
      <c r="D3845" t="s">
        <v>3746</v>
      </c>
      <c r="E3845" s="1">
        <v>259</v>
      </c>
      <c r="F3845" s="1" t="s">
        <v>10</v>
      </c>
    </row>
    <row r="3846" spans="1:6" x14ac:dyDescent="0.3">
      <c r="A3846" t="s">
        <v>3608</v>
      </c>
      <c r="B3846" t="s">
        <v>3609</v>
      </c>
      <c r="C3846" t="s">
        <v>3610</v>
      </c>
      <c r="D3846" t="s">
        <v>3747</v>
      </c>
      <c r="E3846" s="1">
        <v>342</v>
      </c>
      <c r="F3846" s="1" t="s">
        <v>10</v>
      </c>
    </row>
    <row r="3847" spans="1:6" x14ac:dyDescent="0.3">
      <c r="A3847" t="s">
        <v>3608</v>
      </c>
      <c r="B3847" t="s">
        <v>3609</v>
      </c>
      <c r="C3847" t="s">
        <v>3610</v>
      </c>
      <c r="D3847" t="s">
        <v>3748</v>
      </c>
      <c r="E3847" s="1">
        <v>279</v>
      </c>
      <c r="F3847" s="1" t="s">
        <v>10</v>
      </c>
    </row>
    <row r="3848" spans="1:6" x14ac:dyDescent="0.3">
      <c r="A3848" t="s">
        <v>3608</v>
      </c>
      <c r="B3848" t="s">
        <v>3609</v>
      </c>
      <c r="C3848" t="s">
        <v>3610</v>
      </c>
      <c r="D3848" t="s">
        <v>2760</v>
      </c>
      <c r="E3848" s="1">
        <v>83.7</v>
      </c>
      <c r="F3848" s="1" t="s">
        <v>10</v>
      </c>
    </row>
    <row r="3849" spans="1:6" x14ac:dyDescent="0.3">
      <c r="A3849" t="s">
        <v>3608</v>
      </c>
      <c r="B3849" t="s">
        <v>3609</v>
      </c>
      <c r="C3849" t="s">
        <v>3610</v>
      </c>
      <c r="D3849" t="s">
        <v>3749</v>
      </c>
      <c r="E3849" s="1">
        <v>454</v>
      </c>
      <c r="F3849" s="1" t="s">
        <v>10</v>
      </c>
    </row>
    <row r="3850" spans="1:6" x14ac:dyDescent="0.3">
      <c r="A3850" t="s">
        <v>3608</v>
      </c>
      <c r="B3850" t="s">
        <v>3609</v>
      </c>
      <c r="C3850" t="s">
        <v>3610</v>
      </c>
      <c r="D3850" t="s">
        <v>632</v>
      </c>
      <c r="E3850" s="1">
        <v>50.5</v>
      </c>
      <c r="F3850" s="1" t="s">
        <v>10</v>
      </c>
    </row>
    <row r="3851" spans="1:6" x14ac:dyDescent="0.3">
      <c r="A3851" t="s">
        <v>3608</v>
      </c>
      <c r="B3851" t="s">
        <v>3609</v>
      </c>
      <c r="C3851" t="s">
        <v>3610</v>
      </c>
      <c r="D3851" t="s">
        <v>137</v>
      </c>
      <c r="E3851" s="1">
        <v>364</v>
      </c>
      <c r="F3851" s="1" t="s">
        <v>10</v>
      </c>
    </row>
    <row r="3852" spans="1:6" x14ac:dyDescent="0.3">
      <c r="A3852" t="s">
        <v>3608</v>
      </c>
      <c r="B3852" t="s">
        <v>3609</v>
      </c>
      <c r="C3852" t="s">
        <v>3610</v>
      </c>
      <c r="D3852" t="s">
        <v>3750</v>
      </c>
      <c r="E3852" s="1">
        <v>85.7</v>
      </c>
      <c r="F3852" s="1" t="s">
        <v>10</v>
      </c>
    </row>
    <row r="3853" spans="1:6" x14ac:dyDescent="0.3">
      <c r="A3853" t="s">
        <v>3751</v>
      </c>
      <c r="B3853" t="s">
        <v>3752</v>
      </c>
      <c r="C3853" t="s">
        <v>3753</v>
      </c>
      <c r="D3853" t="s">
        <v>3754</v>
      </c>
      <c r="E3853" s="1">
        <v>433</v>
      </c>
      <c r="F3853" s="1" t="s">
        <v>10</v>
      </c>
    </row>
    <row r="3854" spans="1:6" x14ac:dyDescent="0.3">
      <c r="A3854" t="s">
        <v>3751</v>
      </c>
      <c r="B3854" t="s">
        <v>3752</v>
      </c>
      <c r="C3854" t="s">
        <v>3753</v>
      </c>
      <c r="D3854" t="s">
        <v>3755</v>
      </c>
      <c r="E3854" s="1">
        <v>291</v>
      </c>
      <c r="F3854" s="1" t="s">
        <v>10</v>
      </c>
    </row>
    <row r="3855" spans="1:6" x14ac:dyDescent="0.3">
      <c r="A3855" t="s">
        <v>3751</v>
      </c>
      <c r="B3855" t="s">
        <v>3752</v>
      </c>
      <c r="C3855" t="s">
        <v>3753</v>
      </c>
      <c r="D3855" t="s">
        <v>3756</v>
      </c>
      <c r="E3855" s="1">
        <v>243</v>
      </c>
      <c r="F3855" s="1" t="s">
        <v>10</v>
      </c>
    </row>
    <row r="3856" spans="1:6" x14ac:dyDescent="0.3">
      <c r="A3856" t="s">
        <v>3751</v>
      </c>
      <c r="B3856" t="s">
        <v>3752</v>
      </c>
      <c r="C3856" t="s">
        <v>3753</v>
      </c>
      <c r="D3856" t="s">
        <v>3757</v>
      </c>
      <c r="E3856" s="1">
        <v>409</v>
      </c>
      <c r="F3856" s="1" t="s">
        <v>10</v>
      </c>
    </row>
    <row r="3857" spans="1:6" x14ac:dyDescent="0.3">
      <c r="A3857" t="s">
        <v>3751</v>
      </c>
      <c r="B3857" t="s">
        <v>3752</v>
      </c>
      <c r="C3857" t="s">
        <v>3753</v>
      </c>
      <c r="D3857" t="s">
        <v>3758</v>
      </c>
      <c r="E3857" s="1">
        <v>536</v>
      </c>
      <c r="F3857" s="1" t="s">
        <v>16</v>
      </c>
    </row>
    <row r="3858" spans="1:6" x14ac:dyDescent="0.3">
      <c r="A3858" t="s">
        <v>3751</v>
      </c>
      <c r="B3858" t="s">
        <v>3752</v>
      </c>
      <c r="C3858" t="s">
        <v>3753</v>
      </c>
      <c r="D3858" t="s">
        <v>3759</v>
      </c>
      <c r="E3858" s="1">
        <v>491</v>
      </c>
      <c r="F3858" s="1" t="s">
        <v>10</v>
      </c>
    </row>
    <row r="3859" spans="1:6" x14ac:dyDescent="0.3">
      <c r="A3859" t="s">
        <v>3751</v>
      </c>
      <c r="B3859" t="s">
        <v>3752</v>
      </c>
      <c r="C3859" t="s">
        <v>3753</v>
      </c>
      <c r="D3859" t="s">
        <v>3760</v>
      </c>
      <c r="E3859" s="1">
        <v>487</v>
      </c>
      <c r="F3859" s="1" t="s">
        <v>10</v>
      </c>
    </row>
    <row r="3860" spans="1:6" x14ac:dyDescent="0.3">
      <c r="A3860" t="s">
        <v>3751</v>
      </c>
      <c r="B3860" t="s">
        <v>3752</v>
      </c>
      <c r="C3860" t="s">
        <v>3753</v>
      </c>
      <c r="D3860" t="s">
        <v>3761</v>
      </c>
      <c r="E3860" s="1">
        <v>311</v>
      </c>
      <c r="F3860" s="1" t="s">
        <v>10</v>
      </c>
    </row>
    <row r="3861" spans="1:6" x14ac:dyDescent="0.3">
      <c r="A3861" t="s">
        <v>3751</v>
      </c>
      <c r="B3861" t="s">
        <v>3752</v>
      </c>
      <c r="C3861" t="s">
        <v>3753</v>
      </c>
      <c r="D3861" t="s">
        <v>3762</v>
      </c>
      <c r="E3861" s="1">
        <v>434</v>
      </c>
      <c r="F3861" s="1" t="s">
        <v>10</v>
      </c>
    </row>
    <row r="3862" spans="1:6" x14ac:dyDescent="0.3">
      <c r="A3862" t="s">
        <v>3751</v>
      </c>
      <c r="B3862" t="s">
        <v>3752</v>
      </c>
      <c r="C3862" t="s">
        <v>3753</v>
      </c>
      <c r="D3862" t="s">
        <v>3763</v>
      </c>
      <c r="E3862" s="1">
        <v>276</v>
      </c>
      <c r="F3862" s="1" t="s">
        <v>10</v>
      </c>
    </row>
    <row r="3863" spans="1:6" x14ac:dyDescent="0.3">
      <c r="A3863" t="s">
        <v>3751</v>
      </c>
      <c r="B3863" t="s">
        <v>3752</v>
      </c>
      <c r="C3863" t="s">
        <v>3753</v>
      </c>
      <c r="D3863" t="s">
        <v>3764</v>
      </c>
      <c r="E3863" s="1">
        <v>94.1</v>
      </c>
      <c r="F3863" s="1" t="s">
        <v>10</v>
      </c>
    </row>
    <row r="3864" spans="1:6" x14ac:dyDescent="0.3">
      <c r="A3864" t="s">
        <v>3751</v>
      </c>
      <c r="B3864" t="s">
        <v>3752</v>
      </c>
      <c r="C3864" t="s">
        <v>3753</v>
      </c>
      <c r="D3864" t="s">
        <v>3765</v>
      </c>
      <c r="E3864" s="1">
        <v>23.6</v>
      </c>
      <c r="F3864" s="1" t="s">
        <v>10</v>
      </c>
    </row>
    <row r="3865" spans="1:6" x14ac:dyDescent="0.3">
      <c r="A3865" t="s">
        <v>3751</v>
      </c>
      <c r="B3865" t="s">
        <v>3752</v>
      </c>
      <c r="C3865" t="s">
        <v>3753</v>
      </c>
      <c r="D3865" t="s">
        <v>3766</v>
      </c>
      <c r="E3865" s="1">
        <v>190</v>
      </c>
      <c r="F3865" s="1" t="s">
        <v>10</v>
      </c>
    </row>
    <row r="3866" spans="1:6" x14ac:dyDescent="0.3">
      <c r="A3866" t="s">
        <v>3751</v>
      </c>
      <c r="B3866" t="s">
        <v>3752</v>
      </c>
      <c r="C3866" t="s">
        <v>3753</v>
      </c>
      <c r="D3866" t="s">
        <v>3767</v>
      </c>
      <c r="E3866" s="1">
        <v>439</v>
      </c>
      <c r="F3866" s="1" t="s">
        <v>10</v>
      </c>
    </row>
    <row r="3867" spans="1:6" x14ac:dyDescent="0.3">
      <c r="A3867" t="s">
        <v>3751</v>
      </c>
      <c r="B3867" t="s">
        <v>3752</v>
      </c>
      <c r="C3867" t="s">
        <v>3753</v>
      </c>
      <c r="D3867" t="s">
        <v>3768</v>
      </c>
      <c r="E3867" s="1">
        <v>202</v>
      </c>
      <c r="F3867" s="1" t="s">
        <v>10</v>
      </c>
    </row>
    <row r="3868" spans="1:6" x14ac:dyDescent="0.3">
      <c r="A3868" t="s">
        <v>3751</v>
      </c>
      <c r="B3868" t="s">
        <v>3752</v>
      </c>
      <c r="C3868" t="s">
        <v>3753</v>
      </c>
      <c r="D3868" t="s">
        <v>3769</v>
      </c>
      <c r="E3868" s="1">
        <v>185</v>
      </c>
      <c r="F3868" s="1" t="s">
        <v>10</v>
      </c>
    </row>
    <row r="3869" spans="1:6" x14ac:dyDescent="0.3">
      <c r="A3869" t="s">
        <v>3751</v>
      </c>
      <c r="B3869" t="s">
        <v>3752</v>
      </c>
      <c r="C3869" t="s">
        <v>3753</v>
      </c>
      <c r="D3869" t="s">
        <v>3770</v>
      </c>
      <c r="E3869" s="1">
        <v>179</v>
      </c>
      <c r="F3869" s="1" t="s">
        <v>10</v>
      </c>
    </row>
    <row r="3870" spans="1:6" x14ac:dyDescent="0.3">
      <c r="A3870" t="s">
        <v>3751</v>
      </c>
      <c r="B3870" t="s">
        <v>3752</v>
      </c>
      <c r="C3870" t="s">
        <v>3753</v>
      </c>
      <c r="D3870" t="s">
        <v>3771</v>
      </c>
      <c r="E3870" s="1">
        <v>141</v>
      </c>
      <c r="F3870" s="1" t="s">
        <v>10</v>
      </c>
    </row>
    <row r="3871" spans="1:6" x14ac:dyDescent="0.3">
      <c r="A3871" t="s">
        <v>3751</v>
      </c>
      <c r="B3871" t="s">
        <v>3752</v>
      </c>
      <c r="C3871" t="s">
        <v>3753</v>
      </c>
      <c r="D3871" t="s">
        <v>3772</v>
      </c>
      <c r="E3871" s="1">
        <v>70.2</v>
      </c>
      <c r="F3871" s="1" t="s">
        <v>10</v>
      </c>
    </row>
    <row r="3872" spans="1:6" x14ac:dyDescent="0.3">
      <c r="A3872" t="s">
        <v>3751</v>
      </c>
      <c r="B3872" t="s">
        <v>3752</v>
      </c>
      <c r="C3872" t="s">
        <v>3753</v>
      </c>
      <c r="D3872" t="s">
        <v>3773</v>
      </c>
      <c r="E3872" s="1">
        <v>406</v>
      </c>
      <c r="F3872" s="1" t="s">
        <v>10</v>
      </c>
    </row>
    <row r="3873" spans="1:6" x14ac:dyDescent="0.3">
      <c r="A3873" t="s">
        <v>3751</v>
      </c>
      <c r="B3873" t="s">
        <v>3752</v>
      </c>
      <c r="C3873" t="s">
        <v>3753</v>
      </c>
      <c r="D3873" t="s">
        <v>3774</v>
      </c>
      <c r="E3873" s="1">
        <v>122</v>
      </c>
      <c r="F3873" s="1" t="s">
        <v>10</v>
      </c>
    </row>
    <row r="3874" spans="1:6" x14ac:dyDescent="0.3">
      <c r="A3874" t="s">
        <v>3751</v>
      </c>
      <c r="B3874" t="s">
        <v>3752</v>
      </c>
      <c r="C3874" t="s">
        <v>3753</v>
      </c>
      <c r="D3874" t="s">
        <v>3775</v>
      </c>
      <c r="E3874" s="1">
        <v>267</v>
      </c>
      <c r="F3874" s="1" t="s">
        <v>10</v>
      </c>
    </row>
    <row r="3875" spans="1:6" x14ac:dyDescent="0.3">
      <c r="A3875" t="s">
        <v>3751</v>
      </c>
      <c r="B3875" t="s">
        <v>3752</v>
      </c>
      <c r="C3875" t="s">
        <v>3753</v>
      </c>
      <c r="D3875" t="s">
        <v>3776</v>
      </c>
      <c r="E3875" s="1">
        <v>170</v>
      </c>
      <c r="F3875" s="1" t="s">
        <v>10</v>
      </c>
    </row>
    <row r="3876" spans="1:6" x14ac:dyDescent="0.3">
      <c r="A3876" t="s">
        <v>3751</v>
      </c>
      <c r="B3876" t="s">
        <v>3752</v>
      </c>
      <c r="C3876" t="s">
        <v>3753</v>
      </c>
      <c r="D3876" t="s">
        <v>3777</v>
      </c>
      <c r="E3876" s="1">
        <v>246</v>
      </c>
      <c r="F3876" s="1" t="s">
        <v>10</v>
      </c>
    </row>
    <row r="3877" spans="1:6" x14ac:dyDescent="0.3">
      <c r="A3877" t="s">
        <v>3751</v>
      </c>
      <c r="B3877" t="s">
        <v>3752</v>
      </c>
      <c r="C3877" t="s">
        <v>3753</v>
      </c>
      <c r="D3877" t="s">
        <v>3778</v>
      </c>
      <c r="E3877" s="1">
        <v>61.9</v>
      </c>
      <c r="F3877" s="1" t="s">
        <v>10</v>
      </c>
    </row>
    <row r="3878" spans="1:6" x14ac:dyDescent="0.3">
      <c r="A3878" t="s">
        <v>3751</v>
      </c>
      <c r="B3878" t="s">
        <v>3752</v>
      </c>
      <c r="C3878" t="s">
        <v>3753</v>
      </c>
      <c r="D3878" t="s">
        <v>3779</v>
      </c>
      <c r="E3878" s="1">
        <v>344</v>
      </c>
      <c r="F3878" s="1" t="s">
        <v>10</v>
      </c>
    </row>
    <row r="3879" spans="1:6" x14ac:dyDescent="0.3">
      <c r="A3879" t="s">
        <v>3751</v>
      </c>
      <c r="B3879" t="s">
        <v>3752</v>
      </c>
      <c r="C3879" t="s">
        <v>3753</v>
      </c>
      <c r="D3879" t="s">
        <v>3780</v>
      </c>
      <c r="E3879" s="1">
        <v>205</v>
      </c>
      <c r="F3879" s="1" t="s">
        <v>10</v>
      </c>
    </row>
    <row r="3880" spans="1:6" x14ac:dyDescent="0.3">
      <c r="A3880" t="s">
        <v>3751</v>
      </c>
      <c r="B3880" t="s">
        <v>3752</v>
      </c>
      <c r="C3880" t="s">
        <v>3753</v>
      </c>
      <c r="D3880" t="s">
        <v>3781</v>
      </c>
      <c r="E3880" s="1">
        <v>405</v>
      </c>
      <c r="F3880" s="1" t="s">
        <v>10</v>
      </c>
    </row>
    <row r="3881" spans="1:6" x14ac:dyDescent="0.3">
      <c r="A3881" t="s">
        <v>3751</v>
      </c>
      <c r="B3881" t="s">
        <v>3752</v>
      </c>
      <c r="C3881" t="s">
        <v>3753</v>
      </c>
      <c r="D3881" t="s">
        <v>3782</v>
      </c>
      <c r="E3881" s="1">
        <v>368</v>
      </c>
      <c r="F3881" s="1" t="s">
        <v>10</v>
      </c>
    </row>
    <row r="3882" spans="1:6" x14ac:dyDescent="0.3">
      <c r="A3882" t="s">
        <v>3751</v>
      </c>
      <c r="B3882" t="s">
        <v>3752</v>
      </c>
      <c r="C3882" t="s">
        <v>3753</v>
      </c>
      <c r="D3882" t="s">
        <v>3783</v>
      </c>
      <c r="E3882" s="1">
        <v>378</v>
      </c>
      <c r="F3882" s="1" t="s">
        <v>10</v>
      </c>
    </row>
    <row r="3883" spans="1:6" x14ac:dyDescent="0.3">
      <c r="A3883" t="s">
        <v>3751</v>
      </c>
      <c r="B3883" t="s">
        <v>3752</v>
      </c>
      <c r="C3883" t="s">
        <v>3753</v>
      </c>
      <c r="D3883" t="s">
        <v>3784</v>
      </c>
      <c r="E3883" s="1">
        <v>107</v>
      </c>
      <c r="F3883" s="1" t="s">
        <v>10</v>
      </c>
    </row>
    <row r="3884" spans="1:6" x14ac:dyDescent="0.3">
      <c r="A3884" t="s">
        <v>3751</v>
      </c>
      <c r="B3884" t="s">
        <v>3752</v>
      </c>
      <c r="C3884" t="s">
        <v>3753</v>
      </c>
      <c r="D3884" t="s">
        <v>3785</v>
      </c>
      <c r="E3884" s="1">
        <v>107</v>
      </c>
      <c r="F3884" s="1" t="s">
        <v>10</v>
      </c>
    </row>
    <row r="3885" spans="1:6" x14ac:dyDescent="0.3">
      <c r="A3885" t="s">
        <v>3751</v>
      </c>
      <c r="B3885" t="s">
        <v>3752</v>
      </c>
      <c r="C3885" t="s">
        <v>3753</v>
      </c>
      <c r="D3885" t="s">
        <v>3786</v>
      </c>
      <c r="E3885" s="1">
        <v>378</v>
      </c>
      <c r="F3885" s="1" t="s">
        <v>10</v>
      </c>
    </row>
    <row r="3886" spans="1:6" x14ac:dyDescent="0.3">
      <c r="A3886" t="s">
        <v>3751</v>
      </c>
      <c r="B3886" t="s">
        <v>3752</v>
      </c>
      <c r="C3886" t="s">
        <v>3753</v>
      </c>
      <c r="D3886" t="s">
        <v>3787</v>
      </c>
      <c r="E3886" s="1">
        <v>99.2</v>
      </c>
      <c r="F3886" s="1" t="s">
        <v>10</v>
      </c>
    </row>
    <row r="3887" spans="1:6" x14ac:dyDescent="0.3">
      <c r="A3887" t="s">
        <v>3751</v>
      </c>
      <c r="B3887" t="s">
        <v>3752</v>
      </c>
      <c r="C3887" t="s">
        <v>3753</v>
      </c>
      <c r="D3887" t="s">
        <v>3788</v>
      </c>
      <c r="E3887" s="1">
        <v>483</v>
      </c>
      <c r="F3887" s="1" t="s">
        <v>10</v>
      </c>
    </row>
    <row r="3888" spans="1:6" x14ac:dyDescent="0.3">
      <c r="A3888" t="s">
        <v>3751</v>
      </c>
      <c r="B3888" t="s">
        <v>3752</v>
      </c>
      <c r="C3888" t="s">
        <v>3753</v>
      </c>
      <c r="D3888" t="s">
        <v>3789</v>
      </c>
      <c r="E3888" s="1">
        <v>700</v>
      </c>
      <c r="F3888" s="1" t="s">
        <v>16</v>
      </c>
    </row>
    <row r="3889" spans="1:6" x14ac:dyDescent="0.3">
      <c r="A3889" t="s">
        <v>3751</v>
      </c>
      <c r="B3889" t="s">
        <v>3752</v>
      </c>
      <c r="C3889" t="s">
        <v>3753</v>
      </c>
      <c r="D3889" t="s">
        <v>3790</v>
      </c>
      <c r="E3889" s="1">
        <v>60.7</v>
      </c>
      <c r="F3889" s="1" t="s">
        <v>10</v>
      </c>
    </row>
    <row r="3890" spans="1:6" x14ac:dyDescent="0.3">
      <c r="A3890" t="s">
        <v>3751</v>
      </c>
      <c r="B3890" t="s">
        <v>3752</v>
      </c>
      <c r="C3890" t="s">
        <v>3753</v>
      </c>
      <c r="D3890" t="s">
        <v>3791</v>
      </c>
      <c r="E3890" s="1">
        <v>406</v>
      </c>
      <c r="F3890" s="1" t="s">
        <v>10</v>
      </c>
    </row>
    <row r="3891" spans="1:6" x14ac:dyDescent="0.3">
      <c r="A3891" t="s">
        <v>3751</v>
      </c>
      <c r="B3891" t="s">
        <v>3752</v>
      </c>
      <c r="C3891" t="s">
        <v>3753</v>
      </c>
      <c r="D3891" t="s">
        <v>3792</v>
      </c>
      <c r="E3891" s="1">
        <v>340</v>
      </c>
      <c r="F3891" s="1" t="s">
        <v>10</v>
      </c>
    </row>
    <row r="3892" spans="1:6" x14ac:dyDescent="0.3">
      <c r="A3892" t="s">
        <v>3751</v>
      </c>
      <c r="B3892" t="s">
        <v>3752</v>
      </c>
      <c r="C3892" t="s">
        <v>3753</v>
      </c>
      <c r="D3892" t="s">
        <v>2796</v>
      </c>
      <c r="E3892" s="1">
        <v>324</v>
      </c>
      <c r="F3892" s="1" t="s">
        <v>10</v>
      </c>
    </row>
    <row r="3893" spans="1:6" x14ac:dyDescent="0.3">
      <c r="A3893" t="s">
        <v>3751</v>
      </c>
      <c r="B3893" t="s">
        <v>3752</v>
      </c>
      <c r="C3893" t="s">
        <v>3753</v>
      </c>
      <c r="D3893" t="s">
        <v>3793</v>
      </c>
      <c r="E3893" s="1">
        <v>246</v>
      </c>
      <c r="F3893" s="1" t="s">
        <v>10</v>
      </c>
    </row>
    <row r="3894" spans="1:6" x14ac:dyDescent="0.3">
      <c r="A3894" t="s">
        <v>3751</v>
      </c>
      <c r="B3894" t="s">
        <v>3752</v>
      </c>
      <c r="C3894" t="s">
        <v>3753</v>
      </c>
      <c r="D3894" t="s">
        <v>3794</v>
      </c>
      <c r="E3894" s="1">
        <v>409</v>
      </c>
      <c r="F3894" s="1" t="s">
        <v>10</v>
      </c>
    </row>
    <row r="3895" spans="1:6" x14ac:dyDescent="0.3">
      <c r="A3895" t="s">
        <v>3751</v>
      </c>
      <c r="B3895" t="s">
        <v>3752</v>
      </c>
      <c r="C3895" t="s">
        <v>3753</v>
      </c>
      <c r="D3895" t="s">
        <v>3795</v>
      </c>
      <c r="E3895" s="1">
        <v>122</v>
      </c>
      <c r="F3895" s="1" t="s">
        <v>10</v>
      </c>
    </row>
    <row r="3896" spans="1:6" x14ac:dyDescent="0.3">
      <c r="A3896" t="s">
        <v>3751</v>
      </c>
      <c r="B3896" t="s">
        <v>3752</v>
      </c>
      <c r="C3896" t="s">
        <v>3753</v>
      </c>
      <c r="D3896" t="s">
        <v>3796</v>
      </c>
      <c r="E3896" s="1">
        <v>389</v>
      </c>
      <c r="F3896" s="1" t="s">
        <v>10</v>
      </c>
    </row>
    <row r="3897" spans="1:6" x14ac:dyDescent="0.3">
      <c r="A3897" t="s">
        <v>3751</v>
      </c>
      <c r="B3897" t="s">
        <v>3752</v>
      </c>
      <c r="C3897" t="s">
        <v>3753</v>
      </c>
      <c r="D3897" t="s">
        <v>3797</v>
      </c>
      <c r="E3897" s="1">
        <v>468</v>
      </c>
      <c r="F3897" s="1" t="s">
        <v>10</v>
      </c>
    </row>
    <row r="3898" spans="1:6" x14ac:dyDescent="0.3">
      <c r="A3898" t="s">
        <v>3751</v>
      </c>
      <c r="B3898" t="s">
        <v>3752</v>
      </c>
      <c r="C3898" t="s">
        <v>3753</v>
      </c>
      <c r="D3898" t="s">
        <v>3798</v>
      </c>
      <c r="E3898" s="1">
        <v>380</v>
      </c>
      <c r="F3898" s="1" t="s">
        <v>10</v>
      </c>
    </row>
    <row r="3899" spans="1:6" x14ac:dyDescent="0.3">
      <c r="A3899" t="s">
        <v>3751</v>
      </c>
      <c r="B3899" t="s">
        <v>3752</v>
      </c>
      <c r="C3899" t="s">
        <v>3753</v>
      </c>
      <c r="D3899" t="s">
        <v>3799</v>
      </c>
      <c r="E3899" s="1">
        <v>334</v>
      </c>
      <c r="F3899" s="1" t="s">
        <v>10</v>
      </c>
    </row>
    <row r="3900" spans="1:6" x14ac:dyDescent="0.3">
      <c r="A3900" t="s">
        <v>3751</v>
      </c>
      <c r="B3900" t="s">
        <v>3752</v>
      </c>
      <c r="C3900" t="s">
        <v>3753</v>
      </c>
      <c r="D3900" t="s">
        <v>3800</v>
      </c>
      <c r="E3900" s="1">
        <v>133</v>
      </c>
      <c r="F3900" s="1" t="s">
        <v>10</v>
      </c>
    </row>
    <row r="3901" spans="1:6" x14ac:dyDescent="0.3">
      <c r="A3901" t="s">
        <v>3751</v>
      </c>
      <c r="B3901" t="s">
        <v>3752</v>
      </c>
      <c r="C3901" t="s">
        <v>3753</v>
      </c>
      <c r="D3901" t="s">
        <v>2591</v>
      </c>
      <c r="E3901" s="1">
        <v>245</v>
      </c>
      <c r="F3901" s="1" t="s">
        <v>10</v>
      </c>
    </row>
    <row r="3902" spans="1:6" x14ac:dyDescent="0.3">
      <c r="A3902" t="s">
        <v>3751</v>
      </c>
      <c r="B3902" t="s">
        <v>3752</v>
      </c>
      <c r="C3902" t="s">
        <v>3753</v>
      </c>
      <c r="D3902" t="s">
        <v>3801</v>
      </c>
      <c r="E3902" s="1">
        <v>75.8</v>
      </c>
      <c r="F3902" s="1" t="s">
        <v>10</v>
      </c>
    </row>
    <row r="3903" spans="1:6" x14ac:dyDescent="0.3">
      <c r="A3903" t="s">
        <v>3751</v>
      </c>
      <c r="B3903" t="s">
        <v>3752</v>
      </c>
      <c r="C3903" t="s">
        <v>3753</v>
      </c>
      <c r="D3903" t="s">
        <v>3802</v>
      </c>
      <c r="E3903" s="1">
        <v>459</v>
      </c>
      <c r="F3903" s="1" t="s">
        <v>10</v>
      </c>
    </row>
    <row r="3904" spans="1:6" x14ac:dyDescent="0.3">
      <c r="A3904" t="s">
        <v>3751</v>
      </c>
      <c r="B3904" t="s">
        <v>3752</v>
      </c>
      <c r="C3904" t="s">
        <v>3753</v>
      </c>
      <c r="D3904" t="s">
        <v>3803</v>
      </c>
      <c r="E3904" s="1">
        <v>106</v>
      </c>
      <c r="F3904" s="1" t="s">
        <v>10</v>
      </c>
    </row>
    <row r="3905" spans="1:6" x14ac:dyDescent="0.3">
      <c r="A3905" t="s">
        <v>3751</v>
      </c>
      <c r="B3905" t="s">
        <v>3752</v>
      </c>
      <c r="C3905" t="s">
        <v>3753</v>
      </c>
      <c r="D3905" t="s">
        <v>3804</v>
      </c>
      <c r="E3905" s="1">
        <v>178</v>
      </c>
      <c r="F3905" s="1" t="s">
        <v>10</v>
      </c>
    </row>
    <row r="3906" spans="1:6" x14ac:dyDescent="0.3">
      <c r="A3906" t="s">
        <v>3751</v>
      </c>
      <c r="B3906" t="s">
        <v>3752</v>
      </c>
      <c r="C3906" t="s">
        <v>3753</v>
      </c>
      <c r="D3906" t="s">
        <v>3805</v>
      </c>
      <c r="E3906" s="1">
        <v>503</v>
      </c>
      <c r="F3906" s="1" t="s">
        <v>16</v>
      </c>
    </row>
    <row r="3907" spans="1:6" x14ac:dyDescent="0.3">
      <c r="A3907" t="s">
        <v>3751</v>
      </c>
      <c r="B3907" t="s">
        <v>3752</v>
      </c>
      <c r="C3907" t="s">
        <v>3753</v>
      </c>
      <c r="D3907" t="s">
        <v>3806</v>
      </c>
      <c r="E3907" s="1">
        <v>394</v>
      </c>
      <c r="F3907" s="1" t="s">
        <v>10</v>
      </c>
    </row>
    <row r="3908" spans="1:6" x14ac:dyDescent="0.3">
      <c r="A3908" t="s">
        <v>3751</v>
      </c>
      <c r="B3908" t="s">
        <v>3752</v>
      </c>
      <c r="C3908" t="s">
        <v>3753</v>
      </c>
      <c r="D3908" t="s">
        <v>3807</v>
      </c>
      <c r="E3908" s="1">
        <v>438</v>
      </c>
      <c r="F3908" s="1" t="s">
        <v>10</v>
      </c>
    </row>
    <row r="3909" spans="1:6" x14ac:dyDescent="0.3">
      <c r="A3909" t="s">
        <v>3751</v>
      </c>
      <c r="B3909" t="s">
        <v>3752</v>
      </c>
      <c r="C3909" t="s">
        <v>3753</v>
      </c>
      <c r="D3909" t="s">
        <v>3808</v>
      </c>
      <c r="E3909" s="1">
        <v>78.599999999999994</v>
      </c>
      <c r="F3909" s="1" t="s">
        <v>10</v>
      </c>
    </row>
    <row r="3910" spans="1:6" x14ac:dyDescent="0.3">
      <c r="A3910" t="s">
        <v>3751</v>
      </c>
      <c r="B3910" t="s">
        <v>3752</v>
      </c>
      <c r="C3910" t="s">
        <v>3753</v>
      </c>
      <c r="D3910" t="s">
        <v>3809</v>
      </c>
      <c r="E3910" s="1">
        <v>84.1</v>
      </c>
      <c r="F3910" s="1" t="s">
        <v>10</v>
      </c>
    </row>
    <row r="3911" spans="1:6" x14ac:dyDescent="0.3">
      <c r="A3911" t="s">
        <v>3751</v>
      </c>
      <c r="B3911" t="s">
        <v>3752</v>
      </c>
      <c r="C3911" t="s">
        <v>3753</v>
      </c>
      <c r="D3911" t="s">
        <v>3810</v>
      </c>
      <c r="E3911" s="1">
        <v>260</v>
      </c>
      <c r="F3911" s="1" t="s">
        <v>10</v>
      </c>
    </row>
    <row r="3912" spans="1:6" x14ac:dyDescent="0.3">
      <c r="A3912" t="s">
        <v>3751</v>
      </c>
      <c r="B3912" t="s">
        <v>3752</v>
      </c>
      <c r="C3912" t="s">
        <v>3753</v>
      </c>
      <c r="D3912" t="s">
        <v>3811</v>
      </c>
      <c r="E3912" s="1">
        <v>408</v>
      </c>
      <c r="F3912" s="1" t="s">
        <v>10</v>
      </c>
    </row>
    <row r="3913" spans="1:6" x14ac:dyDescent="0.3">
      <c r="A3913" t="s">
        <v>3751</v>
      </c>
      <c r="B3913" t="s">
        <v>3752</v>
      </c>
      <c r="C3913" t="s">
        <v>3753</v>
      </c>
      <c r="D3913" t="s">
        <v>3812</v>
      </c>
      <c r="E3913" s="1">
        <v>200</v>
      </c>
      <c r="F3913" s="1" t="s">
        <v>10</v>
      </c>
    </row>
    <row r="3914" spans="1:6" x14ac:dyDescent="0.3">
      <c r="A3914" t="s">
        <v>3751</v>
      </c>
      <c r="B3914" t="s">
        <v>3752</v>
      </c>
      <c r="C3914" t="s">
        <v>3753</v>
      </c>
      <c r="D3914" t="s">
        <v>3169</v>
      </c>
      <c r="E3914" s="1">
        <v>19.399999999999999</v>
      </c>
      <c r="F3914" s="1" t="s">
        <v>10</v>
      </c>
    </row>
    <row r="3915" spans="1:6" x14ac:dyDescent="0.3">
      <c r="A3915" t="s">
        <v>3751</v>
      </c>
      <c r="B3915" t="s">
        <v>3752</v>
      </c>
      <c r="C3915" t="s">
        <v>3753</v>
      </c>
      <c r="D3915" t="s">
        <v>3813</v>
      </c>
      <c r="E3915" s="1">
        <v>328</v>
      </c>
      <c r="F3915" s="1" t="s">
        <v>10</v>
      </c>
    </row>
    <row r="3916" spans="1:6" x14ac:dyDescent="0.3">
      <c r="A3916" t="s">
        <v>3751</v>
      </c>
      <c r="B3916" t="s">
        <v>3752</v>
      </c>
      <c r="C3916" t="s">
        <v>3753</v>
      </c>
      <c r="D3916" t="s">
        <v>3814</v>
      </c>
      <c r="E3916" s="1">
        <v>480</v>
      </c>
      <c r="F3916" s="1" t="s">
        <v>10</v>
      </c>
    </row>
    <row r="3917" spans="1:6" x14ac:dyDescent="0.3">
      <c r="A3917" t="s">
        <v>3751</v>
      </c>
      <c r="B3917" t="s">
        <v>3752</v>
      </c>
      <c r="C3917" t="s">
        <v>3753</v>
      </c>
      <c r="D3917" t="s">
        <v>2604</v>
      </c>
      <c r="E3917" s="1">
        <v>438</v>
      </c>
      <c r="F3917" s="1" t="s">
        <v>10</v>
      </c>
    </row>
    <row r="3918" spans="1:6" x14ac:dyDescent="0.3">
      <c r="A3918" t="s">
        <v>3751</v>
      </c>
      <c r="B3918" t="s">
        <v>3752</v>
      </c>
      <c r="C3918" t="s">
        <v>3753</v>
      </c>
      <c r="D3918" t="s">
        <v>3815</v>
      </c>
      <c r="E3918" s="1">
        <v>130</v>
      </c>
      <c r="F3918" s="1" t="s">
        <v>10</v>
      </c>
    </row>
    <row r="3919" spans="1:6" x14ac:dyDescent="0.3">
      <c r="A3919" t="s">
        <v>3751</v>
      </c>
      <c r="B3919" t="s">
        <v>3752</v>
      </c>
      <c r="C3919" t="s">
        <v>3753</v>
      </c>
      <c r="D3919" t="s">
        <v>3816</v>
      </c>
      <c r="E3919" s="1">
        <v>269</v>
      </c>
      <c r="F3919" s="1" t="s">
        <v>10</v>
      </c>
    </row>
    <row r="3920" spans="1:6" x14ac:dyDescent="0.3">
      <c r="A3920" t="s">
        <v>3751</v>
      </c>
      <c r="B3920" t="s">
        <v>3752</v>
      </c>
      <c r="C3920" t="s">
        <v>3753</v>
      </c>
      <c r="D3920" t="s">
        <v>3817</v>
      </c>
      <c r="E3920" s="1">
        <v>192</v>
      </c>
      <c r="F3920" s="1" t="s">
        <v>10</v>
      </c>
    </row>
    <row r="3921" spans="1:6" x14ac:dyDescent="0.3">
      <c r="A3921" t="s">
        <v>3751</v>
      </c>
      <c r="B3921" t="s">
        <v>3752</v>
      </c>
      <c r="C3921" t="s">
        <v>3753</v>
      </c>
      <c r="D3921" t="s">
        <v>3818</v>
      </c>
      <c r="E3921" s="1">
        <v>202</v>
      </c>
      <c r="F3921" s="1" t="s">
        <v>10</v>
      </c>
    </row>
    <row r="3922" spans="1:6" x14ac:dyDescent="0.3">
      <c r="A3922" t="s">
        <v>3751</v>
      </c>
      <c r="B3922" t="s">
        <v>3752</v>
      </c>
      <c r="C3922" t="s">
        <v>3753</v>
      </c>
      <c r="D3922" t="s">
        <v>3819</v>
      </c>
      <c r="E3922" s="1">
        <v>518</v>
      </c>
      <c r="F3922" s="1" t="s">
        <v>16</v>
      </c>
    </row>
    <row r="3923" spans="1:6" x14ac:dyDescent="0.3">
      <c r="A3923" t="s">
        <v>3751</v>
      </c>
      <c r="B3923" t="s">
        <v>3752</v>
      </c>
      <c r="C3923" t="s">
        <v>3753</v>
      </c>
      <c r="D3923" t="s">
        <v>3820</v>
      </c>
      <c r="E3923" s="1">
        <v>373</v>
      </c>
      <c r="F3923" s="1" t="s">
        <v>10</v>
      </c>
    </row>
    <row r="3924" spans="1:6" x14ac:dyDescent="0.3">
      <c r="A3924" t="s">
        <v>3751</v>
      </c>
      <c r="B3924" t="s">
        <v>3752</v>
      </c>
      <c r="C3924" t="s">
        <v>3753</v>
      </c>
      <c r="D3924" t="s">
        <v>3821</v>
      </c>
      <c r="E3924" s="1">
        <v>56.9</v>
      </c>
      <c r="F3924" s="1" t="s">
        <v>10</v>
      </c>
    </row>
    <row r="3925" spans="1:6" x14ac:dyDescent="0.3">
      <c r="A3925" t="s">
        <v>3751</v>
      </c>
      <c r="B3925" t="s">
        <v>3752</v>
      </c>
      <c r="C3925" t="s">
        <v>3753</v>
      </c>
      <c r="D3925" t="s">
        <v>3822</v>
      </c>
      <c r="E3925" s="1">
        <v>446</v>
      </c>
      <c r="F3925" s="1" t="s">
        <v>10</v>
      </c>
    </row>
    <row r="3926" spans="1:6" x14ac:dyDescent="0.3">
      <c r="A3926" t="s">
        <v>3751</v>
      </c>
      <c r="B3926" t="s">
        <v>3752</v>
      </c>
      <c r="C3926" t="s">
        <v>3753</v>
      </c>
      <c r="D3926" t="s">
        <v>3823</v>
      </c>
      <c r="E3926" s="1">
        <v>285</v>
      </c>
      <c r="F3926" s="1" t="s">
        <v>10</v>
      </c>
    </row>
    <row r="3927" spans="1:6" x14ac:dyDescent="0.3">
      <c r="A3927" t="s">
        <v>3751</v>
      </c>
      <c r="B3927" t="s">
        <v>3752</v>
      </c>
      <c r="C3927" t="s">
        <v>3753</v>
      </c>
      <c r="D3927" t="s">
        <v>3824</v>
      </c>
      <c r="E3927" s="1">
        <v>187</v>
      </c>
      <c r="F3927" s="1" t="s">
        <v>10</v>
      </c>
    </row>
    <row r="3928" spans="1:6" x14ac:dyDescent="0.3">
      <c r="A3928" t="s">
        <v>3751</v>
      </c>
      <c r="B3928" t="s">
        <v>3752</v>
      </c>
      <c r="C3928" t="s">
        <v>3753</v>
      </c>
      <c r="D3928" t="s">
        <v>3825</v>
      </c>
      <c r="E3928" s="1">
        <v>516</v>
      </c>
      <c r="F3928" s="1" t="s">
        <v>16</v>
      </c>
    </row>
    <row r="3929" spans="1:6" x14ac:dyDescent="0.3">
      <c r="A3929" t="s">
        <v>3751</v>
      </c>
      <c r="B3929" t="s">
        <v>3752</v>
      </c>
      <c r="C3929" t="s">
        <v>3753</v>
      </c>
      <c r="D3929" t="s">
        <v>3826</v>
      </c>
      <c r="E3929" s="1">
        <v>401</v>
      </c>
      <c r="F3929" s="1" t="s">
        <v>10</v>
      </c>
    </row>
    <row r="3930" spans="1:6" x14ac:dyDescent="0.3">
      <c r="A3930" t="s">
        <v>3751</v>
      </c>
      <c r="B3930" t="s">
        <v>3752</v>
      </c>
      <c r="C3930" t="s">
        <v>3753</v>
      </c>
      <c r="D3930" t="s">
        <v>3827</v>
      </c>
      <c r="E3930" s="1">
        <v>110</v>
      </c>
      <c r="F3930" s="1" t="s">
        <v>10</v>
      </c>
    </row>
    <row r="3931" spans="1:6" x14ac:dyDescent="0.3">
      <c r="A3931" t="s">
        <v>3751</v>
      </c>
      <c r="B3931" t="s">
        <v>3752</v>
      </c>
      <c r="C3931" t="s">
        <v>3753</v>
      </c>
      <c r="D3931" t="s">
        <v>3828</v>
      </c>
      <c r="E3931" s="1">
        <v>269</v>
      </c>
      <c r="F3931" s="1" t="s">
        <v>10</v>
      </c>
    </row>
    <row r="3932" spans="1:6" x14ac:dyDescent="0.3">
      <c r="A3932" t="s">
        <v>3751</v>
      </c>
      <c r="B3932" t="s">
        <v>3752</v>
      </c>
      <c r="C3932" t="s">
        <v>3753</v>
      </c>
      <c r="D3932" t="s">
        <v>3829</v>
      </c>
      <c r="E3932" s="1">
        <v>19</v>
      </c>
      <c r="F3932" s="1" t="s">
        <v>10</v>
      </c>
    </row>
    <row r="3933" spans="1:6" x14ac:dyDescent="0.3">
      <c r="A3933" t="s">
        <v>3751</v>
      </c>
      <c r="B3933" t="s">
        <v>3752</v>
      </c>
      <c r="C3933" t="s">
        <v>3753</v>
      </c>
      <c r="D3933" t="s">
        <v>3830</v>
      </c>
      <c r="E3933" s="1">
        <v>148</v>
      </c>
      <c r="F3933" s="1" t="s">
        <v>10</v>
      </c>
    </row>
    <row r="3934" spans="1:6" x14ac:dyDescent="0.3">
      <c r="A3934" t="s">
        <v>3751</v>
      </c>
      <c r="B3934" t="s">
        <v>3752</v>
      </c>
      <c r="C3934" t="s">
        <v>3753</v>
      </c>
      <c r="D3934" t="s">
        <v>3831</v>
      </c>
      <c r="E3934" s="1">
        <v>279</v>
      </c>
      <c r="F3934" s="1" t="s">
        <v>10</v>
      </c>
    </row>
    <row r="3935" spans="1:6" x14ac:dyDescent="0.3">
      <c r="A3935" t="s">
        <v>3751</v>
      </c>
      <c r="B3935" t="s">
        <v>3752</v>
      </c>
      <c r="C3935" t="s">
        <v>3753</v>
      </c>
      <c r="D3935" t="s">
        <v>3832</v>
      </c>
      <c r="E3935" s="1">
        <v>142</v>
      </c>
      <c r="F3935" s="1" t="s">
        <v>10</v>
      </c>
    </row>
    <row r="3936" spans="1:6" x14ac:dyDescent="0.3">
      <c r="A3936" t="s">
        <v>3751</v>
      </c>
      <c r="B3936" t="s">
        <v>3752</v>
      </c>
      <c r="C3936" t="s">
        <v>3753</v>
      </c>
      <c r="D3936" t="s">
        <v>3833</v>
      </c>
      <c r="E3936" s="1">
        <v>496</v>
      </c>
      <c r="F3936" s="1" t="s">
        <v>10</v>
      </c>
    </row>
    <row r="3937" spans="1:6" x14ac:dyDescent="0.3">
      <c r="A3937" t="s">
        <v>3751</v>
      </c>
      <c r="B3937" t="s">
        <v>3752</v>
      </c>
      <c r="C3937" t="s">
        <v>3753</v>
      </c>
      <c r="D3937" t="s">
        <v>3834</v>
      </c>
      <c r="E3937" s="1">
        <v>266</v>
      </c>
      <c r="F3937" s="1" t="s">
        <v>10</v>
      </c>
    </row>
    <row r="3938" spans="1:6" x14ac:dyDescent="0.3">
      <c r="A3938" t="s">
        <v>3751</v>
      </c>
      <c r="B3938" t="s">
        <v>3752</v>
      </c>
      <c r="C3938" t="s">
        <v>3753</v>
      </c>
      <c r="D3938" t="s">
        <v>3835</v>
      </c>
      <c r="E3938" s="1">
        <v>58.3</v>
      </c>
      <c r="F3938" s="1" t="s">
        <v>10</v>
      </c>
    </row>
    <row r="3939" spans="1:6" x14ac:dyDescent="0.3">
      <c r="A3939" t="s">
        <v>3751</v>
      </c>
      <c r="B3939" t="s">
        <v>3752</v>
      </c>
      <c r="C3939" t="s">
        <v>3753</v>
      </c>
      <c r="D3939" t="s">
        <v>3836</v>
      </c>
      <c r="E3939" s="1">
        <v>141</v>
      </c>
      <c r="F3939" s="1" t="s">
        <v>10</v>
      </c>
    </row>
    <row r="3940" spans="1:6" x14ac:dyDescent="0.3">
      <c r="A3940" t="s">
        <v>3751</v>
      </c>
      <c r="B3940" t="s">
        <v>3752</v>
      </c>
      <c r="C3940" t="s">
        <v>3753</v>
      </c>
      <c r="D3940" t="s">
        <v>3837</v>
      </c>
      <c r="E3940" s="1">
        <v>76.400000000000006</v>
      </c>
      <c r="F3940" s="1" t="s">
        <v>10</v>
      </c>
    </row>
    <row r="3941" spans="1:6" x14ac:dyDescent="0.3">
      <c r="A3941" t="s">
        <v>3751</v>
      </c>
      <c r="B3941" t="s">
        <v>3752</v>
      </c>
      <c r="C3941" t="s">
        <v>3753</v>
      </c>
      <c r="D3941" t="s">
        <v>3838</v>
      </c>
      <c r="E3941" s="1">
        <v>93.5</v>
      </c>
      <c r="F3941" s="1" t="s">
        <v>10</v>
      </c>
    </row>
    <row r="3942" spans="1:6" x14ac:dyDescent="0.3">
      <c r="A3942" t="s">
        <v>3751</v>
      </c>
      <c r="B3942" t="s">
        <v>3752</v>
      </c>
      <c r="C3942" t="s">
        <v>3753</v>
      </c>
      <c r="D3942" t="s">
        <v>3839</v>
      </c>
      <c r="E3942" s="1">
        <v>289</v>
      </c>
      <c r="F3942" s="1" t="s">
        <v>10</v>
      </c>
    </row>
    <row r="3943" spans="1:6" x14ac:dyDescent="0.3">
      <c r="A3943" t="s">
        <v>3751</v>
      </c>
      <c r="B3943" t="s">
        <v>3752</v>
      </c>
      <c r="C3943" t="s">
        <v>3753</v>
      </c>
      <c r="D3943" t="s">
        <v>3840</v>
      </c>
      <c r="E3943" s="1">
        <v>108</v>
      </c>
      <c r="F3943" s="1" t="s">
        <v>10</v>
      </c>
    </row>
    <row r="3944" spans="1:6" x14ac:dyDescent="0.3">
      <c r="A3944" t="s">
        <v>3751</v>
      </c>
      <c r="B3944" t="s">
        <v>3752</v>
      </c>
      <c r="C3944" t="s">
        <v>3753</v>
      </c>
      <c r="D3944" t="s">
        <v>3841</v>
      </c>
      <c r="E3944" s="1">
        <v>333</v>
      </c>
      <c r="F3944" s="1" t="s">
        <v>10</v>
      </c>
    </row>
    <row r="3945" spans="1:6" x14ac:dyDescent="0.3">
      <c r="A3945" t="s">
        <v>3751</v>
      </c>
      <c r="B3945" t="s">
        <v>3752</v>
      </c>
      <c r="C3945" t="s">
        <v>3753</v>
      </c>
      <c r="D3945" t="s">
        <v>3842</v>
      </c>
      <c r="E3945" s="1">
        <v>240</v>
      </c>
      <c r="F3945" s="1" t="s">
        <v>10</v>
      </c>
    </row>
    <row r="3946" spans="1:6" x14ac:dyDescent="0.3">
      <c r="A3946" t="s">
        <v>3751</v>
      </c>
      <c r="B3946" t="s">
        <v>3752</v>
      </c>
      <c r="C3946" t="s">
        <v>3753</v>
      </c>
      <c r="D3946" t="s">
        <v>3843</v>
      </c>
      <c r="E3946" s="1">
        <v>250</v>
      </c>
      <c r="F3946" s="1" t="s">
        <v>10</v>
      </c>
    </row>
    <row r="3947" spans="1:6" x14ac:dyDescent="0.3">
      <c r="A3947" t="s">
        <v>3751</v>
      </c>
      <c r="B3947" t="s">
        <v>3752</v>
      </c>
      <c r="C3947" t="s">
        <v>3753</v>
      </c>
      <c r="D3947" t="s">
        <v>3844</v>
      </c>
      <c r="E3947" s="1">
        <v>415</v>
      </c>
      <c r="F3947" s="1" t="s">
        <v>10</v>
      </c>
    </row>
    <row r="3948" spans="1:6" x14ac:dyDescent="0.3">
      <c r="A3948" t="s">
        <v>3751</v>
      </c>
      <c r="B3948" t="s">
        <v>3752</v>
      </c>
      <c r="C3948" t="s">
        <v>3753</v>
      </c>
      <c r="D3948" t="s">
        <v>3845</v>
      </c>
      <c r="E3948" s="1">
        <v>126</v>
      </c>
      <c r="F3948" s="1" t="s">
        <v>10</v>
      </c>
    </row>
    <row r="3949" spans="1:6" x14ac:dyDescent="0.3">
      <c r="A3949" t="s">
        <v>3751</v>
      </c>
      <c r="B3949" t="s">
        <v>3752</v>
      </c>
      <c r="C3949" t="s">
        <v>3753</v>
      </c>
      <c r="D3949" t="s">
        <v>3846</v>
      </c>
      <c r="E3949" s="1">
        <v>371</v>
      </c>
      <c r="F3949" s="1" t="s">
        <v>10</v>
      </c>
    </row>
    <row r="3950" spans="1:6" x14ac:dyDescent="0.3">
      <c r="A3950" t="s">
        <v>3751</v>
      </c>
      <c r="B3950" t="s">
        <v>3752</v>
      </c>
      <c r="C3950" t="s">
        <v>3753</v>
      </c>
      <c r="D3950" t="s">
        <v>3847</v>
      </c>
      <c r="E3950" s="1">
        <v>288</v>
      </c>
      <c r="F3950" s="1" t="s">
        <v>10</v>
      </c>
    </row>
    <row r="3951" spans="1:6" x14ac:dyDescent="0.3">
      <c r="A3951" t="s">
        <v>3751</v>
      </c>
      <c r="B3951" t="s">
        <v>3752</v>
      </c>
      <c r="C3951" t="s">
        <v>3753</v>
      </c>
      <c r="D3951" t="s">
        <v>3848</v>
      </c>
      <c r="E3951" s="1">
        <v>212</v>
      </c>
      <c r="F3951" s="1" t="s">
        <v>10</v>
      </c>
    </row>
    <row r="3952" spans="1:6" x14ac:dyDescent="0.3">
      <c r="A3952" t="s">
        <v>3751</v>
      </c>
      <c r="B3952" t="s">
        <v>3752</v>
      </c>
      <c r="C3952" t="s">
        <v>3753</v>
      </c>
      <c r="D3952" t="s">
        <v>3849</v>
      </c>
      <c r="E3952" s="1">
        <v>391</v>
      </c>
      <c r="F3952" s="1" t="s">
        <v>10</v>
      </c>
    </row>
    <row r="3953" spans="1:6" x14ac:dyDescent="0.3">
      <c r="A3953" t="s">
        <v>3751</v>
      </c>
      <c r="B3953" t="s">
        <v>3752</v>
      </c>
      <c r="C3953" t="s">
        <v>3753</v>
      </c>
      <c r="D3953" t="s">
        <v>3850</v>
      </c>
      <c r="E3953" s="1">
        <v>111</v>
      </c>
      <c r="F3953" s="1" t="s">
        <v>10</v>
      </c>
    </row>
    <row r="3954" spans="1:6" x14ac:dyDescent="0.3">
      <c r="A3954" t="s">
        <v>3751</v>
      </c>
      <c r="B3954" t="s">
        <v>3752</v>
      </c>
      <c r="C3954" t="s">
        <v>3753</v>
      </c>
      <c r="D3954" t="s">
        <v>3851</v>
      </c>
      <c r="E3954" s="1">
        <v>496</v>
      </c>
      <c r="F3954" s="1" t="s">
        <v>10</v>
      </c>
    </row>
    <row r="3955" spans="1:6" x14ac:dyDescent="0.3">
      <c r="A3955" t="s">
        <v>3751</v>
      </c>
      <c r="B3955" t="s">
        <v>3752</v>
      </c>
      <c r="C3955" t="s">
        <v>3753</v>
      </c>
      <c r="D3955" t="s">
        <v>3852</v>
      </c>
      <c r="E3955" s="1">
        <v>329</v>
      </c>
      <c r="F3955" s="1" t="s">
        <v>10</v>
      </c>
    </row>
    <row r="3956" spans="1:6" x14ac:dyDescent="0.3">
      <c r="A3956" t="s">
        <v>3751</v>
      </c>
      <c r="B3956" t="s">
        <v>3752</v>
      </c>
      <c r="C3956" t="s">
        <v>3753</v>
      </c>
      <c r="D3956" t="s">
        <v>3853</v>
      </c>
      <c r="E3956" s="1">
        <v>59.7</v>
      </c>
      <c r="F3956" s="1" t="s">
        <v>10</v>
      </c>
    </row>
    <row r="3957" spans="1:6" x14ac:dyDescent="0.3">
      <c r="A3957" t="s">
        <v>3751</v>
      </c>
      <c r="B3957" t="s">
        <v>3752</v>
      </c>
      <c r="C3957" t="s">
        <v>3753</v>
      </c>
      <c r="D3957" t="s">
        <v>3854</v>
      </c>
      <c r="E3957" s="1">
        <v>320</v>
      </c>
      <c r="F3957" s="1" t="s">
        <v>10</v>
      </c>
    </row>
    <row r="3958" spans="1:6" x14ac:dyDescent="0.3">
      <c r="A3958" t="s">
        <v>3751</v>
      </c>
      <c r="B3958" t="s">
        <v>3752</v>
      </c>
      <c r="C3958" t="s">
        <v>3753</v>
      </c>
      <c r="D3958" t="s">
        <v>3855</v>
      </c>
      <c r="E3958" s="1">
        <v>467</v>
      </c>
      <c r="F3958" s="1" t="s">
        <v>10</v>
      </c>
    </row>
    <row r="3959" spans="1:6" x14ac:dyDescent="0.3">
      <c r="A3959" t="s">
        <v>3751</v>
      </c>
      <c r="B3959" t="s">
        <v>3752</v>
      </c>
      <c r="C3959" t="s">
        <v>3753</v>
      </c>
      <c r="D3959" t="s">
        <v>3856</v>
      </c>
      <c r="E3959" s="1">
        <v>520</v>
      </c>
      <c r="F3959" s="1" t="s">
        <v>16</v>
      </c>
    </row>
    <row r="3960" spans="1:6" x14ac:dyDescent="0.3">
      <c r="A3960" t="s">
        <v>3751</v>
      </c>
      <c r="B3960" t="s">
        <v>3752</v>
      </c>
      <c r="C3960" t="s">
        <v>3753</v>
      </c>
      <c r="D3960" t="s">
        <v>3857</v>
      </c>
      <c r="E3960" s="1">
        <v>158</v>
      </c>
      <c r="F3960" s="1" t="s">
        <v>10</v>
      </c>
    </row>
    <row r="3961" spans="1:6" x14ac:dyDescent="0.3">
      <c r="A3961" t="s">
        <v>3751</v>
      </c>
      <c r="B3961" t="s">
        <v>3752</v>
      </c>
      <c r="C3961" t="s">
        <v>3753</v>
      </c>
      <c r="D3961" t="s">
        <v>3858</v>
      </c>
      <c r="E3961" s="1">
        <v>141</v>
      </c>
      <c r="F3961" s="1" t="s">
        <v>10</v>
      </c>
    </row>
    <row r="3962" spans="1:6" x14ac:dyDescent="0.3">
      <c r="A3962" t="s">
        <v>3751</v>
      </c>
      <c r="B3962" t="s">
        <v>3752</v>
      </c>
      <c r="C3962" t="s">
        <v>3753</v>
      </c>
      <c r="D3962" t="s">
        <v>3859</v>
      </c>
      <c r="E3962" s="1">
        <v>278</v>
      </c>
      <c r="F3962" s="1" t="s">
        <v>10</v>
      </c>
    </row>
    <row r="3963" spans="1:6" x14ac:dyDescent="0.3">
      <c r="A3963" t="s">
        <v>3751</v>
      </c>
      <c r="B3963" t="s">
        <v>3752</v>
      </c>
      <c r="C3963" t="s">
        <v>3753</v>
      </c>
      <c r="D3963" t="s">
        <v>1207</v>
      </c>
      <c r="E3963" s="1">
        <v>126</v>
      </c>
      <c r="F3963" s="1" t="s">
        <v>10</v>
      </c>
    </row>
    <row r="3964" spans="1:6" x14ac:dyDescent="0.3">
      <c r="A3964" t="s">
        <v>3751</v>
      </c>
      <c r="B3964" t="s">
        <v>3752</v>
      </c>
      <c r="C3964" t="s">
        <v>3753</v>
      </c>
      <c r="D3964" t="s">
        <v>2839</v>
      </c>
      <c r="E3964" s="1">
        <v>293</v>
      </c>
      <c r="F3964" s="1" t="s">
        <v>10</v>
      </c>
    </row>
    <row r="3965" spans="1:6" x14ac:dyDescent="0.3">
      <c r="A3965" t="s">
        <v>3751</v>
      </c>
      <c r="B3965" t="s">
        <v>3752</v>
      </c>
      <c r="C3965" t="s">
        <v>3753</v>
      </c>
      <c r="D3965" t="s">
        <v>3860</v>
      </c>
      <c r="E3965" s="1">
        <v>385</v>
      </c>
      <c r="F3965" s="1" t="s">
        <v>10</v>
      </c>
    </row>
    <row r="3966" spans="1:6" x14ac:dyDescent="0.3">
      <c r="A3966" t="s">
        <v>3751</v>
      </c>
      <c r="B3966" t="s">
        <v>3752</v>
      </c>
      <c r="C3966" t="s">
        <v>3753</v>
      </c>
      <c r="D3966" t="s">
        <v>3861</v>
      </c>
      <c r="E3966" s="1">
        <v>360</v>
      </c>
      <c r="F3966" s="1" t="s">
        <v>10</v>
      </c>
    </row>
    <row r="3967" spans="1:6" x14ac:dyDescent="0.3">
      <c r="A3967" t="s">
        <v>3751</v>
      </c>
      <c r="B3967" t="s">
        <v>3752</v>
      </c>
      <c r="C3967" t="s">
        <v>3753</v>
      </c>
      <c r="D3967" t="s">
        <v>3862</v>
      </c>
      <c r="E3967" s="1">
        <v>178</v>
      </c>
      <c r="F3967" s="1" t="s">
        <v>10</v>
      </c>
    </row>
    <row r="3968" spans="1:6" x14ac:dyDescent="0.3">
      <c r="A3968" t="s">
        <v>3751</v>
      </c>
      <c r="B3968" t="s">
        <v>3752</v>
      </c>
      <c r="C3968" t="s">
        <v>3753</v>
      </c>
      <c r="D3968" t="s">
        <v>3863</v>
      </c>
      <c r="E3968" s="1">
        <v>312</v>
      </c>
      <c r="F3968" s="1" t="s">
        <v>10</v>
      </c>
    </row>
    <row r="3969" spans="1:6" x14ac:dyDescent="0.3">
      <c r="A3969" t="s">
        <v>3751</v>
      </c>
      <c r="B3969" t="s">
        <v>3752</v>
      </c>
      <c r="C3969" t="s">
        <v>3753</v>
      </c>
      <c r="D3969" t="s">
        <v>3864</v>
      </c>
      <c r="E3969" s="1">
        <v>408</v>
      </c>
      <c r="F3969" s="1" t="s">
        <v>10</v>
      </c>
    </row>
    <row r="3970" spans="1:6" x14ac:dyDescent="0.3">
      <c r="A3970" t="s">
        <v>3751</v>
      </c>
      <c r="B3970" t="s">
        <v>3752</v>
      </c>
      <c r="C3970" t="s">
        <v>3753</v>
      </c>
      <c r="D3970" t="s">
        <v>3865</v>
      </c>
      <c r="E3970" s="1">
        <v>425</v>
      </c>
      <c r="F3970" s="1" t="s">
        <v>10</v>
      </c>
    </row>
    <row r="3971" spans="1:6" x14ac:dyDescent="0.3">
      <c r="A3971" t="s">
        <v>3751</v>
      </c>
      <c r="B3971" t="s">
        <v>3752</v>
      </c>
      <c r="C3971" t="s">
        <v>3753</v>
      </c>
      <c r="D3971" t="s">
        <v>3866</v>
      </c>
      <c r="E3971" s="1">
        <v>136</v>
      </c>
      <c r="F3971" s="1" t="s">
        <v>10</v>
      </c>
    </row>
    <row r="3972" spans="1:6" x14ac:dyDescent="0.3">
      <c r="A3972" t="s">
        <v>3751</v>
      </c>
      <c r="B3972" t="s">
        <v>3752</v>
      </c>
      <c r="C3972" t="s">
        <v>3753</v>
      </c>
      <c r="D3972" t="s">
        <v>3867</v>
      </c>
      <c r="E3972" s="1">
        <v>181</v>
      </c>
      <c r="F3972" s="1" t="s">
        <v>10</v>
      </c>
    </row>
    <row r="3973" spans="1:6" x14ac:dyDescent="0.3">
      <c r="A3973" t="s">
        <v>3751</v>
      </c>
      <c r="B3973" t="s">
        <v>3752</v>
      </c>
      <c r="C3973" t="s">
        <v>3753</v>
      </c>
      <c r="D3973" t="s">
        <v>3868</v>
      </c>
      <c r="E3973" s="1">
        <v>309</v>
      </c>
      <c r="F3973" s="1" t="s">
        <v>10</v>
      </c>
    </row>
    <row r="3974" spans="1:6" x14ac:dyDescent="0.3">
      <c r="A3974" t="s">
        <v>3751</v>
      </c>
      <c r="B3974" t="s">
        <v>3752</v>
      </c>
      <c r="C3974" t="s">
        <v>3753</v>
      </c>
      <c r="D3974" t="s">
        <v>3869</v>
      </c>
      <c r="E3974" s="1">
        <v>483</v>
      </c>
      <c r="F3974" s="1" t="s">
        <v>10</v>
      </c>
    </row>
    <row r="3975" spans="1:6" x14ac:dyDescent="0.3">
      <c r="A3975" t="s">
        <v>3751</v>
      </c>
      <c r="B3975" t="s">
        <v>3752</v>
      </c>
      <c r="C3975" t="s">
        <v>3753</v>
      </c>
      <c r="D3975" t="s">
        <v>3870</v>
      </c>
      <c r="E3975" s="1">
        <v>158</v>
      </c>
      <c r="F3975" s="1" t="s">
        <v>10</v>
      </c>
    </row>
    <row r="3976" spans="1:6" x14ac:dyDescent="0.3">
      <c r="A3976" t="s">
        <v>3751</v>
      </c>
      <c r="B3976" t="s">
        <v>3752</v>
      </c>
      <c r="C3976" t="s">
        <v>3753</v>
      </c>
      <c r="D3976" t="s">
        <v>3871</v>
      </c>
      <c r="E3976" s="1">
        <v>427</v>
      </c>
      <c r="F3976" s="1" t="s">
        <v>10</v>
      </c>
    </row>
    <row r="3977" spans="1:6" x14ac:dyDescent="0.3">
      <c r="A3977" t="s">
        <v>3751</v>
      </c>
      <c r="B3977" t="s">
        <v>3752</v>
      </c>
      <c r="C3977" t="s">
        <v>3753</v>
      </c>
      <c r="D3977" t="s">
        <v>3872</v>
      </c>
      <c r="E3977" s="1">
        <v>346</v>
      </c>
      <c r="F3977" s="1" t="s">
        <v>10</v>
      </c>
    </row>
    <row r="3978" spans="1:6" x14ac:dyDescent="0.3">
      <c r="A3978" t="s">
        <v>3751</v>
      </c>
      <c r="B3978" t="s">
        <v>3752</v>
      </c>
      <c r="C3978" t="s">
        <v>3753</v>
      </c>
      <c r="D3978" t="s">
        <v>3873</v>
      </c>
      <c r="E3978" s="1">
        <v>379</v>
      </c>
      <c r="F3978" s="1" t="s">
        <v>10</v>
      </c>
    </row>
    <row r="3979" spans="1:6" x14ac:dyDescent="0.3">
      <c r="A3979" t="s">
        <v>3751</v>
      </c>
      <c r="B3979" t="s">
        <v>3752</v>
      </c>
      <c r="C3979" t="s">
        <v>3753</v>
      </c>
      <c r="D3979" t="s">
        <v>15</v>
      </c>
      <c r="E3979" s="1">
        <v>124</v>
      </c>
      <c r="F3979" s="1" t="s">
        <v>10</v>
      </c>
    </row>
    <row r="3980" spans="1:6" x14ac:dyDescent="0.3">
      <c r="A3980" t="s">
        <v>3751</v>
      </c>
      <c r="B3980" t="s">
        <v>3752</v>
      </c>
      <c r="C3980" t="s">
        <v>3753</v>
      </c>
      <c r="D3980" t="s">
        <v>3874</v>
      </c>
      <c r="E3980" s="1">
        <v>270</v>
      </c>
      <c r="F3980" s="1" t="s">
        <v>10</v>
      </c>
    </row>
    <row r="3981" spans="1:6" x14ac:dyDescent="0.3">
      <c r="A3981" t="s">
        <v>3751</v>
      </c>
      <c r="B3981" t="s">
        <v>3752</v>
      </c>
      <c r="C3981" t="s">
        <v>3753</v>
      </c>
      <c r="D3981" t="s">
        <v>3875</v>
      </c>
      <c r="E3981" s="1">
        <v>480</v>
      </c>
      <c r="F3981" s="1" t="s">
        <v>10</v>
      </c>
    </row>
    <row r="3982" spans="1:6" x14ac:dyDescent="0.3">
      <c r="A3982" t="s">
        <v>3751</v>
      </c>
      <c r="B3982" t="s">
        <v>3752</v>
      </c>
      <c r="C3982" t="s">
        <v>3753</v>
      </c>
      <c r="D3982" t="s">
        <v>3876</v>
      </c>
      <c r="E3982" s="1">
        <v>528</v>
      </c>
      <c r="F3982" s="1" t="s">
        <v>16</v>
      </c>
    </row>
    <row r="3983" spans="1:6" x14ac:dyDescent="0.3">
      <c r="A3983" t="s">
        <v>3751</v>
      </c>
      <c r="B3983" t="s">
        <v>3752</v>
      </c>
      <c r="C3983" t="s">
        <v>3753</v>
      </c>
      <c r="D3983" t="s">
        <v>3877</v>
      </c>
      <c r="E3983" s="1">
        <v>338</v>
      </c>
      <c r="F3983" s="1" t="s">
        <v>10</v>
      </c>
    </row>
    <row r="3984" spans="1:6" x14ac:dyDescent="0.3">
      <c r="A3984" t="s">
        <v>3751</v>
      </c>
      <c r="B3984" t="s">
        <v>3752</v>
      </c>
      <c r="C3984" t="s">
        <v>3753</v>
      </c>
      <c r="D3984" t="s">
        <v>3878</v>
      </c>
      <c r="E3984" s="1">
        <v>59</v>
      </c>
      <c r="F3984" s="1" t="s">
        <v>10</v>
      </c>
    </row>
    <row r="3985" spans="1:6" x14ac:dyDescent="0.3">
      <c r="A3985" t="s">
        <v>3751</v>
      </c>
      <c r="B3985" t="s">
        <v>3752</v>
      </c>
      <c r="C3985" t="s">
        <v>3753</v>
      </c>
      <c r="D3985" t="s">
        <v>3879</v>
      </c>
      <c r="E3985" s="1">
        <v>408</v>
      </c>
      <c r="F3985" s="1" t="s">
        <v>10</v>
      </c>
    </row>
    <row r="3986" spans="1:6" x14ac:dyDescent="0.3">
      <c r="A3986" t="s">
        <v>3751</v>
      </c>
      <c r="B3986" t="s">
        <v>3752</v>
      </c>
      <c r="C3986" t="s">
        <v>3753</v>
      </c>
      <c r="D3986" t="s">
        <v>3880</v>
      </c>
      <c r="E3986" s="1">
        <v>183</v>
      </c>
      <c r="F3986" s="1" t="s">
        <v>10</v>
      </c>
    </row>
    <row r="3987" spans="1:6" x14ac:dyDescent="0.3">
      <c r="A3987" t="s">
        <v>3751</v>
      </c>
      <c r="B3987" t="s">
        <v>3752</v>
      </c>
      <c r="C3987" t="s">
        <v>3753</v>
      </c>
      <c r="D3987" t="s">
        <v>3881</v>
      </c>
      <c r="E3987" s="1">
        <v>175</v>
      </c>
      <c r="F3987" s="1" t="s">
        <v>10</v>
      </c>
    </row>
    <row r="3988" spans="1:6" x14ac:dyDescent="0.3">
      <c r="A3988" t="s">
        <v>3751</v>
      </c>
      <c r="B3988" t="s">
        <v>3752</v>
      </c>
      <c r="C3988" t="s">
        <v>3753</v>
      </c>
      <c r="D3988" t="s">
        <v>3882</v>
      </c>
      <c r="E3988" s="1">
        <v>444</v>
      </c>
      <c r="F3988" s="1" t="s">
        <v>10</v>
      </c>
    </row>
    <row r="3989" spans="1:6" x14ac:dyDescent="0.3">
      <c r="A3989" t="s">
        <v>3751</v>
      </c>
      <c r="B3989" t="s">
        <v>3752</v>
      </c>
      <c r="C3989" t="s">
        <v>3753</v>
      </c>
      <c r="D3989" t="s">
        <v>3883</v>
      </c>
      <c r="E3989" s="1">
        <v>180</v>
      </c>
      <c r="F3989" s="1" t="s">
        <v>10</v>
      </c>
    </row>
    <row r="3990" spans="1:6" x14ac:dyDescent="0.3">
      <c r="A3990" t="s">
        <v>3751</v>
      </c>
      <c r="B3990" t="s">
        <v>3752</v>
      </c>
      <c r="C3990" t="s">
        <v>3753</v>
      </c>
      <c r="D3990" t="s">
        <v>3884</v>
      </c>
      <c r="E3990" s="1">
        <v>257</v>
      </c>
      <c r="F3990" s="1" t="s">
        <v>10</v>
      </c>
    </row>
    <row r="3991" spans="1:6" x14ac:dyDescent="0.3">
      <c r="A3991" t="s">
        <v>3751</v>
      </c>
      <c r="B3991" t="s">
        <v>3752</v>
      </c>
      <c r="C3991" t="s">
        <v>3753</v>
      </c>
      <c r="D3991" t="s">
        <v>3885</v>
      </c>
      <c r="E3991" s="1">
        <v>519</v>
      </c>
      <c r="F3991" s="1" t="s">
        <v>16</v>
      </c>
    </row>
    <row r="3992" spans="1:6" x14ac:dyDescent="0.3">
      <c r="A3992" t="s">
        <v>3751</v>
      </c>
      <c r="B3992" t="s">
        <v>3752</v>
      </c>
      <c r="C3992" t="s">
        <v>3753</v>
      </c>
      <c r="D3992" t="s">
        <v>3886</v>
      </c>
      <c r="E3992" s="1">
        <v>168</v>
      </c>
      <c r="F3992" s="1" t="s">
        <v>10</v>
      </c>
    </row>
    <row r="3993" spans="1:6" x14ac:dyDescent="0.3">
      <c r="A3993" t="s">
        <v>3751</v>
      </c>
      <c r="B3993" t="s">
        <v>3752</v>
      </c>
      <c r="C3993" t="s">
        <v>3753</v>
      </c>
      <c r="D3993" t="s">
        <v>3887</v>
      </c>
      <c r="E3993" s="1">
        <v>52.4</v>
      </c>
      <c r="F3993" s="1" t="s">
        <v>10</v>
      </c>
    </row>
    <row r="3994" spans="1:6" x14ac:dyDescent="0.3">
      <c r="A3994" t="s">
        <v>3751</v>
      </c>
      <c r="B3994" t="s">
        <v>3752</v>
      </c>
      <c r="C3994" t="s">
        <v>3753</v>
      </c>
      <c r="D3994" t="s">
        <v>3888</v>
      </c>
      <c r="E3994" s="1">
        <v>145</v>
      </c>
      <c r="F3994" s="1" t="s">
        <v>10</v>
      </c>
    </row>
    <row r="3995" spans="1:6" x14ac:dyDescent="0.3">
      <c r="A3995" t="s">
        <v>3751</v>
      </c>
      <c r="B3995" t="s">
        <v>3752</v>
      </c>
      <c r="C3995" t="s">
        <v>3753</v>
      </c>
      <c r="D3995" t="s">
        <v>3889</v>
      </c>
      <c r="E3995" s="1">
        <v>170</v>
      </c>
      <c r="F3995" s="1" t="s">
        <v>10</v>
      </c>
    </row>
    <row r="3996" spans="1:6" x14ac:dyDescent="0.3">
      <c r="A3996" t="s">
        <v>3751</v>
      </c>
      <c r="B3996" t="s">
        <v>3752</v>
      </c>
      <c r="C3996" t="s">
        <v>3753</v>
      </c>
      <c r="D3996" t="s">
        <v>3890</v>
      </c>
      <c r="E3996" s="1">
        <v>370</v>
      </c>
      <c r="F3996" s="1" t="s">
        <v>10</v>
      </c>
    </row>
    <row r="3997" spans="1:6" x14ac:dyDescent="0.3">
      <c r="A3997" t="s">
        <v>3751</v>
      </c>
      <c r="B3997" t="s">
        <v>3752</v>
      </c>
      <c r="C3997" t="s">
        <v>3753</v>
      </c>
      <c r="D3997" t="s">
        <v>3891</v>
      </c>
      <c r="E3997" s="1">
        <v>429</v>
      </c>
      <c r="F3997" s="1" t="s">
        <v>10</v>
      </c>
    </row>
    <row r="3998" spans="1:6" x14ac:dyDescent="0.3">
      <c r="A3998" t="s">
        <v>3751</v>
      </c>
      <c r="B3998" t="s">
        <v>3752</v>
      </c>
      <c r="C3998" t="s">
        <v>3753</v>
      </c>
      <c r="D3998" t="s">
        <v>3892</v>
      </c>
      <c r="E3998" s="1">
        <v>388</v>
      </c>
      <c r="F3998" s="1" t="s">
        <v>10</v>
      </c>
    </row>
    <row r="3999" spans="1:6" x14ac:dyDescent="0.3">
      <c r="A3999" t="s">
        <v>3751</v>
      </c>
      <c r="B3999" t="s">
        <v>3752</v>
      </c>
      <c r="C3999" t="s">
        <v>3753</v>
      </c>
      <c r="D3999" t="s">
        <v>3893</v>
      </c>
      <c r="E3999" s="1">
        <v>348</v>
      </c>
      <c r="F3999" s="1" t="s">
        <v>10</v>
      </c>
    </row>
    <row r="4000" spans="1:6" x14ac:dyDescent="0.3">
      <c r="A4000" t="s">
        <v>3751</v>
      </c>
      <c r="B4000" t="s">
        <v>3752</v>
      </c>
      <c r="C4000" t="s">
        <v>3753</v>
      </c>
      <c r="D4000" t="s">
        <v>3894</v>
      </c>
      <c r="E4000" s="1">
        <v>370</v>
      </c>
      <c r="F4000" s="1" t="s">
        <v>10</v>
      </c>
    </row>
    <row r="4001" spans="1:6" x14ac:dyDescent="0.3">
      <c r="A4001" t="s">
        <v>3751</v>
      </c>
      <c r="B4001" t="s">
        <v>3752</v>
      </c>
      <c r="C4001" t="s">
        <v>3753</v>
      </c>
      <c r="D4001" t="s">
        <v>3895</v>
      </c>
      <c r="E4001" s="1">
        <v>256</v>
      </c>
      <c r="F4001" s="1" t="s">
        <v>10</v>
      </c>
    </row>
    <row r="4002" spans="1:6" x14ac:dyDescent="0.3">
      <c r="A4002" t="s">
        <v>3751</v>
      </c>
      <c r="B4002" t="s">
        <v>3752</v>
      </c>
      <c r="C4002" t="s">
        <v>3753</v>
      </c>
      <c r="D4002" t="s">
        <v>3896</v>
      </c>
      <c r="E4002" s="1">
        <v>421</v>
      </c>
      <c r="F4002" s="1" t="s">
        <v>10</v>
      </c>
    </row>
    <row r="4003" spans="1:6" x14ac:dyDescent="0.3">
      <c r="A4003" t="s">
        <v>3751</v>
      </c>
      <c r="B4003" t="s">
        <v>3752</v>
      </c>
      <c r="C4003" t="s">
        <v>3753</v>
      </c>
      <c r="D4003" t="s">
        <v>3897</v>
      </c>
      <c r="E4003" s="1">
        <v>425</v>
      </c>
      <c r="F4003" s="1" t="s">
        <v>10</v>
      </c>
    </row>
    <row r="4004" spans="1:6" x14ac:dyDescent="0.3">
      <c r="A4004" t="s">
        <v>3751</v>
      </c>
      <c r="B4004" t="s">
        <v>3752</v>
      </c>
      <c r="C4004" t="s">
        <v>3753</v>
      </c>
      <c r="D4004" t="s">
        <v>3898</v>
      </c>
      <c r="E4004" s="1">
        <v>300</v>
      </c>
      <c r="F4004" s="1" t="s">
        <v>10</v>
      </c>
    </row>
    <row r="4005" spans="1:6" x14ac:dyDescent="0.3">
      <c r="A4005" t="s">
        <v>3751</v>
      </c>
      <c r="B4005" t="s">
        <v>3752</v>
      </c>
      <c r="C4005" t="s">
        <v>3753</v>
      </c>
      <c r="D4005" t="s">
        <v>3899</v>
      </c>
      <c r="E4005" s="1">
        <v>486</v>
      </c>
      <c r="F4005" s="1" t="s">
        <v>10</v>
      </c>
    </row>
    <row r="4006" spans="1:6" x14ac:dyDescent="0.3">
      <c r="A4006" t="s">
        <v>3751</v>
      </c>
      <c r="B4006" t="s">
        <v>3752</v>
      </c>
      <c r="C4006" t="s">
        <v>3753</v>
      </c>
      <c r="D4006" t="s">
        <v>3900</v>
      </c>
      <c r="E4006" s="1">
        <v>258</v>
      </c>
      <c r="F4006" s="1" t="s">
        <v>10</v>
      </c>
    </row>
    <row r="4007" spans="1:6" x14ac:dyDescent="0.3">
      <c r="A4007" t="s">
        <v>3751</v>
      </c>
      <c r="B4007" t="s">
        <v>3752</v>
      </c>
      <c r="C4007" t="s">
        <v>3753</v>
      </c>
      <c r="D4007" t="s">
        <v>3901</v>
      </c>
      <c r="E4007" s="1">
        <v>338</v>
      </c>
      <c r="F4007" s="1" t="s">
        <v>10</v>
      </c>
    </row>
    <row r="4008" spans="1:6" x14ac:dyDescent="0.3">
      <c r="A4008" t="s">
        <v>3751</v>
      </c>
      <c r="B4008" t="s">
        <v>3752</v>
      </c>
      <c r="C4008" t="s">
        <v>3753</v>
      </c>
      <c r="D4008" t="s">
        <v>3902</v>
      </c>
      <c r="E4008" s="1">
        <v>49.1</v>
      </c>
      <c r="F4008" s="1" t="s">
        <v>10</v>
      </c>
    </row>
    <row r="4009" spans="1:6" x14ac:dyDescent="0.3">
      <c r="A4009" t="s">
        <v>3751</v>
      </c>
      <c r="B4009" t="s">
        <v>3752</v>
      </c>
      <c r="C4009" t="s">
        <v>3753</v>
      </c>
      <c r="D4009" t="s">
        <v>3903</v>
      </c>
      <c r="E4009" s="1">
        <v>24.6</v>
      </c>
      <c r="F4009" s="1" t="s">
        <v>10</v>
      </c>
    </row>
    <row r="4010" spans="1:6" x14ac:dyDescent="0.3">
      <c r="A4010" t="s">
        <v>3751</v>
      </c>
      <c r="B4010" t="s">
        <v>3752</v>
      </c>
      <c r="C4010" t="s">
        <v>3753</v>
      </c>
      <c r="D4010" t="s">
        <v>3904</v>
      </c>
      <c r="E4010" s="1">
        <v>110</v>
      </c>
      <c r="F4010" s="1" t="s">
        <v>10</v>
      </c>
    </row>
    <row r="4011" spans="1:6" x14ac:dyDescent="0.3">
      <c r="A4011" t="s">
        <v>3751</v>
      </c>
      <c r="B4011" t="s">
        <v>3752</v>
      </c>
      <c r="C4011" t="s">
        <v>3753</v>
      </c>
      <c r="D4011" t="s">
        <v>3905</v>
      </c>
      <c r="E4011" s="1">
        <v>270</v>
      </c>
      <c r="F4011" s="1" t="s">
        <v>10</v>
      </c>
    </row>
    <row r="4012" spans="1:6" x14ac:dyDescent="0.3">
      <c r="A4012" t="s">
        <v>3751</v>
      </c>
      <c r="B4012" t="s">
        <v>3752</v>
      </c>
      <c r="C4012" t="s">
        <v>3753</v>
      </c>
      <c r="D4012" t="s">
        <v>3906</v>
      </c>
      <c r="E4012" s="1">
        <v>422</v>
      </c>
      <c r="F4012" s="1" t="s">
        <v>10</v>
      </c>
    </row>
    <row r="4013" spans="1:6" x14ac:dyDescent="0.3">
      <c r="A4013" t="s">
        <v>3751</v>
      </c>
      <c r="B4013" t="s">
        <v>3752</v>
      </c>
      <c r="C4013" t="s">
        <v>3753</v>
      </c>
      <c r="D4013" t="s">
        <v>3907</v>
      </c>
      <c r="E4013" s="1">
        <v>181</v>
      </c>
      <c r="F4013" s="1" t="s">
        <v>10</v>
      </c>
    </row>
    <row r="4014" spans="1:6" x14ac:dyDescent="0.3">
      <c r="A4014" t="s">
        <v>3751</v>
      </c>
      <c r="B4014" t="s">
        <v>3752</v>
      </c>
      <c r="C4014" t="s">
        <v>3753</v>
      </c>
      <c r="D4014" t="s">
        <v>3908</v>
      </c>
      <c r="E4014" s="1">
        <v>112</v>
      </c>
      <c r="F4014" s="1" t="s">
        <v>10</v>
      </c>
    </row>
    <row r="4015" spans="1:6" x14ac:dyDescent="0.3">
      <c r="A4015" t="s">
        <v>3751</v>
      </c>
      <c r="B4015" t="s">
        <v>3752</v>
      </c>
      <c r="C4015" t="s">
        <v>3753</v>
      </c>
      <c r="D4015" t="s">
        <v>3909</v>
      </c>
      <c r="E4015" s="1">
        <v>282</v>
      </c>
      <c r="F4015" s="1" t="s">
        <v>10</v>
      </c>
    </row>
    <row r="4016" spans="1:6" x14ac:dyDescent="0.3">
      <c r="A4016" t="s">
        <v>3751</v>
      </c>
      <c r="B4016" t="s">
        <v>3752</v>
      </c>
      <c r="C4016" t="s">
        <v>3753</v>
      </c>
      <c r="D4016" t="s">
        <v>3910</v>
      </c>
      <c r="E4016" s="1">
        <v>434</v>
      </c>
      <c r="F4016" s="1" t="s">
        <v>10</v>
      </c>
    </row>
    <row r="4017" spans="1:6" x14ac:dyDescent="0.3">
      <c r="A4017" t="s">
        <v>3751</v>
      </c>
      <c r="B4017" t="s">
        <v>3752</v>
      </c>
      <c r="C4017" t="s">
        <v>3753</v>
      </c>
      <c r="D4017" t="s">
        <v>3911</v>
      </c>
      <c r="E4017" s="1">
        <v>91.6</v>
      </c>
      <c r="F4017" s="1" t="s">
        <v>10</v>
      </c>
    </row>
    <row r="4018" spans="1:6" x14ac:dyDescent="0.3">
      <c r="A4018" t="s">
        <v>3751</v>
      </c>
      <c r="B4018" t="s">
        <v>3752</v>
      </c>
      <c r="C4018" t="s">
        <v>3753</v>
      </c>
      <c r="D4018" t="s">
        <v>3912</v>
      </c>
      <c r="E4018" s="1">
        <v>84.2</v>
      </c>
      <c r="F4018" s="1" t="s">
        <v>10</v>
      </c>
    </row>
    <row r="4019" spans="1:6" x14ac:dyDescent="0.3">
      <c r="A4019" t="s">
        <v>3751</v>
      </c>
      <c r="B4019" t="s">
        <v>3752</v>
      </c>
      <c r="C4019" t="s">
        <v>3753</v>
      </c>
      <c r="D4019" t="s">
        <v>3913</v>
      </c>
      <c r="E4019" s="1">
        <v>145</v>
      </c>
      <c r="F4019" s="1" t="s">
        <v>10</v>
      </c>
    </row>
    <row r="4020" spans="1:6" x14ac:dyDescent="0.3">
      <c r="A4020" t="s">
        <v>3751</v>
      </c>
      <c r="B4020" t="s">
        <v>3752</v>
      </c>
      <c r="C4020" t="s">
        <v>3753</v>
      </c>
      <c r="D4020" t="s">
        <v>3914</v>
      </c>
      <c r="E4020" s="1">
        <v>352</v>
      </c>
      <c r="F4020" s="1" t="s">
        <v>10</v>
      </c>
    </row>
    <row r="4021" spans="1:6" x14ac:dyDescent="0.3">
      <c r="A4021" t="s">
        <v>3751</v>
      </c>
      <c r="B4021" t="s">
        <v>3752</v>
      </c>
      <c r="C4021" t="s">
        <v>3753</v>
      </c>
      <c r="D4021" t="s">
        <v>3915</v>
      </c>
      <c r="E4021" s="1">
        <v>190</v>
      </c>
      <c r="F4021" s="1" t="s">
        <v>10</v>
      </c>
    </row>
    <row r="4022" spans="1:6" x14ac:dyDescent="0.3">
      <c r="A4022" t="s">
        <v>3751</v>
      </c>
      <c r="B4022" t="s">
        <v>3752</v>
      </c>
      <c r="C4022" t="s">
        <v>3753</v>
      </c>
      <c r="D4022" t="s">
        <v>3916</v>
      </c>
      <c r="E4022" s="1">
        <v>293</v>
      </c>
      <c r="F4022" s="1" t="s">
        <v>10</v>
      </c>
    </row>
    <row r="4023" spans="1:6" x14ac:dyDescent="0.3">
      <c r="A4023" t="s">
        <v>3751</v>
      </c>
      <c r="B4023" t="s">
        <v>3752</v>
      </c>
      <c r="C4023" t="s">
        <v>3753</v>
      </c>
      <c r="D4023" t="s">
        <v>3917</v>
      </c>
      <c r="E4023" s="1">
        <v>132</v>
      </c>
      <c r="F4023" s="1" t="s">
        <v>10</v>
      </c>
    </row>
    <row r="4024" spans="1:6" x14ac:dyDescent="0.3">
      <c r="A4024" t="s">
        <v>3751</v>
      </c>
      <c r="B4024" t="s">
        <v>3752</v>
      </c>
      <c r="C4024" t="s">
        <v>3753</v>
      </c>
      <c r="D4024" t="s">
        <v>3918</v>
      </c>
      <c r="E4024" s="1">
        <v>310</v>
      </c>
      <c r="F4024" s="1" t="s">
        <v>10</v>
      </c>
    </row>
    <row r="4025" spans="1:6" x14ac:dyDescent="0.3">
      <c r="A4025" t="s">
        <v>3751</v>
      </c>
      <c r="B4025" t="s">
        <v>3752</v>
      </c>
      <c r="C4025" t="s">
        <v>3753</v>
      </c>
      <c r="D4025" t="s">
        <v>3919</v>
      </c>
      <c r="E4025" s="1">
        <v>428</v>
      </c>
      <c r="F4025" s="1" t="s">
        <v>10</v>
      </c>
    </row>
    <row r="4026" spans="1:6" x14ac:dyDescent="0.3">
      <c r="A4026" t="s">
        <v>3751</v>
      </c>
      <c r="B4026" t="s">
        <v>3752</v>
      </c>
      <c r="C4026" t="s">
        <v>3753</v>
      </c>
      <c r="D4026" t="s">
        <v>3920</v>
      </c>
      <c r="E4026" s="1">
        <v>112</v>
      </c>
      <c r="F4026" s="1" t="s">
        <v>10</v>
      </c>
    </row>
    <row r="4027" spans="1:6" x14ac:dyDescent="0.3">
      <c r="A4027" t="s">
        <v>3751</v>
      </c>
      <c r="B4027" t="s">
        <v>3752</v>
      </c>
      <c r="C4027" t="s">
        <v>3753</v>
      </c>
      <c r="D4027" t="s">
        <v>3921</v>
      </c>
      <c r="E4027" s="1">
        <v>596</v>
      </c>
      <c r="F4027" s="1" t="s">
        <v>16</v>
      </c>
    </row>
    <row r="4028" spans="1:6" x14ac:dyDescent="0.3">
      <c r="A4028" t="s">
        <v>3751</v>
      </c>
      <c r="B4028" t="s">
        <v>3752</v>
      </c>
      <c r="C4028" t="s">
        <v>3753</v>
      </c>
      <c r="D4028" t="s">
        <v>3922</v>
      </c>
      <c r="E4028" s="1">
        <v>389</v>
      </c>
      <c r="F4028" s="1" t="s">
        <v>10</v>
      </c>
    </row>
    <row r="4029" spans="1:6" x14ac:dyDescent="0.3">
      <c r="A4029" t="s">
        <v>3751</v>
      </c>
      <c r="B4029" t="s">
        <v>3752</v>
      </c>
      <c r="C4029" t="s">
        <v>3753</v>
      </c>
      <c r="D4029" t="s">
        <v>3923</v>
      </c>
      <c r="E4029" s="1">
        <v>80.8</v>
      </c>
      <c r="F4029" s="1" t="s">
        <v>10</v>
      </c>
    </row>
    <row r="4030" spans="1:6" x14ac:dyDescent="0.3">
      <c r="A4030" t="s">
        <v>3751</v>
      </c>
      <c r="B4030" t="s">
        <v>3752</v>
      </c>
      <c r="C4030" t="s">
        <v>3753</v>
      </c>
      <c r="D4030" t="s">
        <v>3924</v>
      </c>
      <c r="E4030" s="1">
        <v>259</v>
      </c>
      <c r="F4030" s="1" t="s">
        <v>10</v>
      </c>
    </row>
    <row r="4031" spans="1:6" x14ac:dyDescent="0.3">
      <c r="A4031" t="s">
        <v>3751</v>
      </c>
      <c r="B4031" t="s">
        <v>3752</v>
      </c>
      <c r="C4031" t="s">
        <v>3753</v>
      </c>
      <c r="D4031" t="s">
        <v>3925</v>
      </c>
      <c r="E4031" s="1">
        <v>338</v>
      </c>
      <c r="F4031" s="1" t="s">
        <v>10</v>
      </c>
    </row>
    <row r="4032" spans="1:6" x14ac:dyDescent="0.3">
      <c r="A4032" t="s">
        <v>3751</v>
      </c>
      <c r="B4032" t="s">
        <v>3752</v>
      </c>
      <c r="C4032" t="s">
        <v>3753</v>
      </c>
      <c r="D4032" t="s">
        <v>3926</v>
      </c>
      <c r="E4032" s="1">
        <v>470</v>
      </c>
      <c r="F4032" s="1" t="s">
        <v>10</v>
      </c>
    </row>
    <row r="4033" spans="1:6" x14ac:dyDescent="0.3">
      <c r="A4033" t="s">
        <v>3751</v>
      </c>
      <c r="B4033" t="s">
        <v>3752</v>
      </c>
      <c r="C4033" t="s">
        <v>3753</v>
      </c>
      <c r="D4033" t="s">
        <v>3927</v>
      </c>
      <c r="E4033" s="1">
        <v>54.1</v>
      </c>
      <c r="F4033" s="1" t="s">
        <v>10</v>
      </c>
    </row>
    <row r="4034" spans="1:6" x14ac:dyDescent="0.3">
      <c r="A4034" t="s">
        <v>3751</v>
      </c>
      <c r="B4034" t="s">
        <v>3752</v>
      </c>
      <c r="C4034" t="s">
        <v>3753</v>
      </c>
      <c r="D4034" t="s">
        <v>3928</v>
      </c>
      <c r="E4034" s="1">
        <v>104</v>
      </c>
      <c r="F4034" s="1" t="s">
        <v>10</v>
      </c>
    </row>
    <row r="4035" spans="1:6" x14ac:dyDescent="0.3">
      <c r="A4035" t="s">
        <v>3751</v>
      </c>
      <c r="B4035" t="s">
        <v>3752</v>
      </c>
      <c r="C4035" t="s">
        <v>3753</v>
      </c>
      <c r="D4035" t="s">
        <v>3929</v>
      </c>
      <c r="E4035" s="1">
        <v>398</v>
      </c>
      <c r="F4035" s="1" t="s">
        <v>10</v>
      </c>
    </row>
    <row r="4036" spans="1:6" x14ac:dyDescent="0.3">
      <c r="A4036" t="s">
        <v>3751</v>
      </c>
      <c r="B4036" t="s">
        <v>3752</v>
      </c>
      <c r="C4036" t="s">
        <v>3753</v>
      </c>
      <c r="D4036" t="s">
        <v>3930</v>
      </c>
      <c r="E4036" s="1">
        <v>229</v>
      </c>
      <c r="F4036" s="1" t="s">
        <v>10</v>
      </c>
    </row>
    <row r="4037" spans="1:6" x14ac:dyDescent="0.3">
      <c r="A4037" t="s">
        <v>3751</v>
      </c>
      <c r="B4037" t="s">
        <v>3752</v>
      </c>
      <c r="C4037" t="s">
        <v>3753</v>
      </c>
      <c r="D4037" t="s">
        <v>3931</v>
      </c>
      <c r="E4037" s="1">
        <v>29.8</v>
      </c>
      <c r="F4037" s="1" t="s">
        <v>10</v>
      </c>
    </row>
    <row r="4038" spans="1:6" x14ac:dyDescent="0.3">
      <c r="A4038" t="s">
        <v>3751</v>
      </c>
      <c r="B4038" t="s">
        <v>3752</v>
      </c>
      <c r="C4038" t="s">
        <v>3753</v>
      </c>
      <c r="D4038" t="s">
        <v>3932</v>
      </c>
      <c r="E4038" s="1">
        <v>220</v>
      </c>
      <c r="F4038" s="1" t="s">
        <v>10</v>
      </c>
    </row>
    <row r="4039" spans="1:6" x14ac:dyDescent="0.3">
      <c r="A4039" t="s">
        <v>3751</v>
      </c>
      <c r="B4039" t="s">
        <v>3752</v>
      </c>
      <c r="C4039" t="s">
        <v>3753</v>
      </c>
      <c r="D4039" t="s">
        <v>3933</v>
      </c>
      <c r="E4039" s="1">
        <v>32.1</v>
      </c>
      <c r="F4039" s="1" t="s">
        <v>10</v>
      </c>
    </row>
    <row r="4040" spans="1:6" x14ac:dyDescent="0.3">
      <c r="A4040" t="s">
        <v>3751</v>
      </c>
      <c r="B4040" t="s">
        <v>3752</v>
      </c>
      <c r="C4040" t="s">
        <v>3753</v>
      </c>
      <c r="D4040" t="s">
        <v>3934</v>
      </c>
      <c r="E4040" s="1">
        <v>202</v>
      </c>
      <c r="F4040" s="1" t="s">
        <v>10</v>
      </c>
    </row>
    <row r="4041" spans="1:6" x14ac:dyDescent="0.3">
      <c r="A4041" t="s">
        <v>3751</v>
      </c>
      <c r="B4041" t="s">
        <v>3752</v>
      </c>
      <c r="C4041" t="s">
        <v>3753</v>
      </c>
      <c r="D4041" t="s">
        <v>3935</v>
      </c>
      <c r="E4041" s="1">
        <v>475</v>
      </c>
      <c r="F4041" s="1" t="s">
        <v>10</v>
      </c>
    </row>
    <row r="4042" spans="1:6" x14ac:dyDescent="0.3">
      <c r="A4042" t="s">
        <v>3751</v>
      </c>
      <c r="B4042" t="s">
        <v>3752</v>
      </c>
      <c r="C4042" t="s">
        <v>3753</v>
      </c>
      <c r="D4042" t="s">
        <v>3936</v>
      </c>
      <c r="E4042" s="1">
        <v>74.3</v>
      </c>
      <c r="F4042" s="1" t="s">
        <v>10</v>
      </c>
    </row>
    <row r="4043" spans="1:6" x14ac:dyDescent="0.3">
      <c r="A4043" t="s">
        <v>3751</v>
      </c>
      <c r="B4043" t="s">
        <v>3752</v>
      </c>
      <c r="C4043" t="s">
        <v>3753</v>
      </c>
      <c r="D4043" t="s">
        <v>3937</v>
      </c>
      <c r="E4043" s="1">
        <v>392</v>
      </c>
      <c r="F4043" s="1" t="s">
        <v>10</v>
      </c>
    </row>
    <row r="4044" spans="1:6" x14ac:dyDescent="0.3">
      <c r="A4044" t="s">
        <v>3751</v>
      </c>
      <c r="B4044" t="s">
        <v>3752</v>
      </c>
      <c r="C4044" t="s">
        <v>3753</v>
      </c>
      <c r="D4044" t="s">
        <v>3938</v>
      </c>
      <c r="E4044" s="1">
        <v>199</v>
      </c>
      <c r="F4044" s="1" t="s">
        <v>10</v>
      </c>
    </row>
    <row r="4045" spans="1:6" x14ac:dyDescent="0.3">
      <c r="A4045" t="s">
        <v>3751</v>
      </c>
      <c r="B4045" t="s">
        <v>3752</v>
      </c>
      <c r="C4045" t="s">
        <v>3753</v>
      </c>
      <c r="D4045" t="s">
        <v>3939</v>
      </c>
      <c r="E4045" s="1">
        <v>501</v>
      </c>
      <c r="F4045" s="1" t="s">
        <v>16</v>
      </c>
    </row>
    <row r="4046" spans="1:6" x14ac:dyDescent="0.3">
      <c r="A4046" t="s">
        <v>3751</v>
      </c>
      <c r="B4046" t="s">
        <v>3752</v>
      </c>
      <c r="C4046" t="s">
        <v>3753</v>
      </c>
      <c r="D4046" t="s">
        <v>3940</v>
      </c>
      <c r="E4046" s="1">
        <v>377</v>
      </c>
      <c r="F4046" s="1" t="s">
        <v>10</v>
      </c>
    </row>
    <row r="4047" spans="1:6" x14ac:dyDescent="0.3">
      <c r="A4047" t="s">
        <v>3751</v>
      </c>
      <c r="B4047" t="s">
        <v>3752</v>
      </c>
      <c r="C4047" t="s">
        <v>3753</v>
      </c>
      <c r="D4047" t="s">
        <v>185</v>
      </c>
      <c r="E4047" s="1">
        <v>466</v>
      </c>
      <c r="F4047" s="1" t="s">
        <v>10</v>
      </c>
    </row>
    <row r="4048" spans="1:6" x14ac:dyDescent="0.3">
      <c r="A4048" t="s">
        <v>3751</v>
      </c>
      <c r="B4048" t="s">
        <v>3752</v>
      </c>
      <c r="C4048" t="s">
        <v>3753</v>
      </c>
      <c r="D4048" t="s">
        <v>3941</v>
      </c>
      <c r="E4048" s="1">
        <v>246</v>
      </c>
      <c r="F4048" s="1" t="s">
        <v>10</v>
      </c>
    </row>
    <row r="4049" spans="1:6" x14ac:dyDescent="0.3">
      <c r="A4049" t="s">
        <v>3751</v>
      </c>
      <c r="B4049" t="s">
        <v>3752</v>
      </c>
      <c r="C4049" t="s">
        <v>3753</v>
      </c>
      <c r="D4049" t="s">
        <v>3942</v>
      </c>
      <c r="E4049" s="1">
        <v>295</v>
      </c>
      <c r="F4049" s="1" t="s">
        <v>10</v>
      </c>
    </row>
    <row r="4050" spans="1:6" x14ac:dyDescent="0.3">
      <c r="A4050" t="s">
        <v>3751</v>
      </c>
      <c r="B4050" t="s">
        <v>3752</v>
      </c>
      <c r="C4050" t="s">
        <v>3753</v>
      </c>
      <c r="D4050" t="s">
        <v>3943</v>
      </c>
      <c r="E4050" s="1">
        <v>234</v>
      </c>
      <c r="F4050" s="1" t="s">
        <v>10</v>
      </c>
    </row>
    <row r="4051" spans="1:6" x14ac:dyDescent="0.3">
      <c r="A4051" t="s">
        <v>3751</v>
      </c>
      <c r="B4051" t="s">
        <v>3752</v>
      </c>
      <c r="C4051" t="s">
        <v>3753</v>
      </c>
      <c r="D4051" t="s">
        <v>3944</v>
      </c>
      <c r="E4051" s="1">
        <v>252</v>
      </c>
      <c r="F4051" s="1" t="s">
        <v>10</v>
      </c>
    </row>
    <row r="4052" spans="1:6" x14ac:dyDescent="0.3">
      <c r="A4052" t="s">
        <v>3751</v>
      </c>
      <c r="B4052" t="s">
        <v>3752</v>
      </c>
      <c r="C4052" t="s">
        <v>3753</v>
      </c>
      <c r="D4052" t="s">
        <v>3945</v>
      </c>
      <c r="E4052" s="1">
        <v>293</v>
      </c>
      <c r="F4052" s="1" t="s">
        <v>10</v>
      </c>
    </row>
    <row r="4053" spans="1:6" x14ac:dyDescent="0.3">
      <c r="A4053" t="s">
        <v>3751</v>
      </c>
      <c r="B4053" t="s">
        <v>3752</v>
      </c>
      <c r="C4053" t="s">
        <v>3753</v>
      </c>
      <c r="D4053" t="s">
        <v>3946</v>
      </c>
      <c r="E4053" s="1">
        <v>92.1</v>
      </c>
      <c r="F4053" s="1" t="s">
        <v>10</v>
      </c>
    </row>
    <row r="4054" spans="1:6" x14ac:dyDescent="0.3">
      <c r="A4054" t="s">
        <v>3751</v>
      </c>
      <c r="B4054" t="s">
        <v>3752</v>
      </c>
      <c r="C4054" t="s">
        <v>3753</v>
      </c>
      <c r="D4054" t="s">
        <v>3947</v>
      </c>
      <c r="E4054" s="1">
        <v>395</v>
      </c>
      <c r="F4054" s="1" t="s">
        <v>10</v>
      </c>
    </row>
    <row r="4055" spans="1:6" x14ac:dyDescent="0.3">
      <c r="A4055" t="s">
        <v>3751</v>
      </c>
      <c r="B4055" t="s">
        <v>3752</v>
      </c>
      <c r="C4055" t="s">
        <v>3753</v>
      </c>
      <c r="D4055" t="s">
        <v>3948</v>
      </c>
      <c r="E4055" s="1">
        <v>196</v>
      </c>
      <c r="F4055" s="1" t="s">
        <v>10</v>
      </c>
    </row>
    <row r="4056" spans="1:6" x14ac:dyDescent="0.3">
      <c r="A4056" t="s">
        <v>3751</v>
      </c>
      <c r="B4056" t="s">
        <v>3752</v>
      </c>
      <c r="C4056" t="s">
        <v>3753</v>
      </c>
      <c r="D4056" t="s">
        <v>3949</v>
      </c>
      <c r="E4056" s="1">
        <v>124</v>
      </c>
      <c r="F4056" s="1" t="s">
        <v>10</v>
      </c>
    </row>
    <row r="4057" spans="1:6" x14ac:dyDescent="0.3">
      <c r="A4057" t="s">
        <v>3751</v>
      </c>
      <c r="B4057" t="s">
        <v>3752</v>
      </c>
      <c r="C4057" t="s">
        <v>3753</v>
      </c>
      <c r="D4057" t="s">
        <v>3950</v>
      </c>
      <c r="E4057" s="1">
        <v>126</v>
      </c>
      <c r="F4057" s="1" t="s">
        <v>10</v>
      </c>
    </row>
    <row r="4058" spans="1:6" x14ac:dyDescent="0.3">
      <c r="A4058" t="s">
        <v>3751</v>
      </c>
      <c r="B4058" t="s">
        <v>3752</v>
      </c>
      <c r="C4058" t="s">
        <v>3753</v>
      </c>
      <c r="D4058" t="s">
        <v>718</v>
      </c>
      <c r="E4058" s="1">
        <v>466</v>
      </c>
      <c r="F4058" s="1" t="s">
        <v>10</v>
      </c>
    </row>
    <row r="4059" spans="1:6" x14ac:dyDescent="0.3">
      <c r="A4059" t="s">
        <v>3751</v>
      </c>
      <c r="B4059" t="s">
        <v>3752</v>
      </c>
      <c r="C4059" t="s">
        <v>3753</v>
      </c>
      <c r="D4059" t="s">
        <v>3951</v>
      </c>
      <c r="E4059" s="1">
        <v>479</v>
      </c>
      <c r="F4059" s="1" t="s">
        <v>10</v>
      </c>
    </row>
    <row r="4060" spans="1:6" x14ac:dyDescent="0.3">
      <c r="A4060" t="s">
        <v>3751</v>
      </c>
      <c r="B4060" t="s">
        <v>3752</v>
      </c>
      <c r="C4060" t="s">
        <v>3753</v>
      </c>
      <c r="D4060" t="s">
        <v>3952</v>
      </c>
      <c r="E4060" s="1">
        <v>195</v>
      </c>
      <c r="F4060" s="1" t="s">
        <v>10</v>
      </c>
    </row>
    <row r="4061" spans="1:6" x14ac:dyDescent="0.3">
      <c r="A4061" t="s">
        <v>3751</v>
      </c>
      <c r="B4061" t="s">
        <v>3752</v>
      </c>
      <c r="C4061" t="s">
        <v>3753</v>
      </c>
      <c r="D4061" t="s">
        <v>3953</v>
      </c>
      <c r="E4061" s="1">
        <v>335</v>
      </c>
      <c r="F4061" s="1" t="s">
        <v>10</v>
      </c>
    </row>
    <row r="4062" spans="1:6" x14ac:dyDescent="0.3">
      <c r="A4062" t="s">
        <v>3751</v>
      </c>
      <c r="B4062" t="s">
        <v>3752</v>
      </c>
      <c r="C4062" t="s">
        <v>3753</v>
      </c>
      <c r="D4062" t="s">
        <v>3954</v>
      </c>
      <c r="E4062" s="1">
        <v>457</v>
      </c>
      <c r="F4062" s="1" t="s">
        <v>10</v>
      </c>
    </row>
    <row r="4063" spans="1:6" x14ac:dyDescent="0.3">
      <c r="A4063" t="s">
        <v>3751</v>
      </c>
      <c r="B4063" t="s">
        <v>3752</v>
      </c>
      <c r="C4063" t="s">
        <v>3753</v>
      </c>
      <c r="D4063" t="s">
        <v>3955</v>
      </c>
      <c r="E4063" s="1">
        <v>299</v>
      </c>
      <c r="F4063" s="1" t="s">
        <v>10</v>
      </c>
    </row>
    <row r="4064" spans="1:6" x14ac:dyDescent="0.3">
      <c r="A4064" t="s">
        <v>3751</v>
      </c>
      <c r="B4064" t="s">
        <v>3752</v>
      </c>
      <c r="C4064" t="s">
        <v>3753</v>
      </c>
      <c r="D4064" t="s">
        <v>3956</v>
      </c>
      <c r="E4064" s="1">
        <v>507</v>
      </c>
      <c r="F4064" s="1" t="s">
        <v>16</v>
      </c>
    </row>
    <row r="4065" spans="1:6" x14ac:dyDescent="0.3">
      <c r="A4065" t="s">
        <v>3751</v>
      </c>
      <c r="B4065" t="s">
        <v>3752</v>
      </c>
      <c r="C4065" t="s">
        <v>3753</v>
      </c>
      <c r="D4065" t="s">
        <v>3957</v>
      </c>
      <c r="E4065" s="1">
        <v>250</v>
      </c>
      <c r="F4065" s="1" t="s">
        <v>10</v>
      </c>
    </row>
    <row r="4066" spans="1:6" x14ac:dyDescent="0.3">
      <c r="A4066" t="s">
        <v>3751</v>
      </c>
      <c r="B4066" t="s">
        <v>3752</v>
      </c>
      <c r="C4066" t="s">
        <v>3753</v>
      </c>
      <c r="D4066" t="s">
        <v>3958</v>
      </c>
      <c r="E4066" s="1">
        <v>670</v>
      </c>
      <c r="F4066" s="1" t="s">
        <v>16</v>
      </c>
    </row>
    <row r="4067" spans="1:6" x14ac:dyDescent="0.3">
      <c r="A4067" t="s">
        <v>3751</v>
      </c>
      <c r="B4067" t="s">
        <v>3752</v>
      </c>
      <c r="C4067" t="s">
        <v>3753</v>
      </c>
      <c r="D4067" t="s">
        <v>3959</v>
      </c>
      <c r="E4067" s="1">
        <v>159</v>
      </c>
      <c r="F4067" s="1" t="s">
        <v>10</v>
      </c>
    </row>
    <row r="4068" spans="1:6" x14ac:dyDescent="0.3">
      <c r="A4068" t="s">
        <v>3751</v>
      </c>
      <c r="B4068" t="s">
        <v>3752</v>
      </c>
      <c r="C4068" t="s">
        <v>3753</v>
      </c>
      <c r="D4068" t="s">
        <v>3960</v>
      </c>
      <c r="E4068" s="1">
        <v>411</v>
      </c>
      <c r="F4068" s="1" t="s">
        <v>10</v>
      </c>
    </row>
    <row r="4069" spans="1:6" x14ac:dyDescent="0.3">
      <c r="A4069" t="s">
        <v>3751</v>
      </c>
      <c r="B4069" t="s">
        <v>3752</v>
      </c>
      <c r="C4069" t="s">
        <v>3753</v>
      </c>
      <c r="D4069" t="s">
        <v>3961</v>
      </c>
      <c r="E4069" s="1">
        <v>297</v>
      </c>
      <c r="F4069" s="1" t="s">
        <v>10</v>
      </c>
    </row>
    <row r="4070" spans="1:6" x14ac:dyDescent="0.3">
      <c r="A4070" t="s">
        <v>3751</v>
      </c>
      <c r="B4070" t="s">
        <v>3752</v>
      </c>
      <c r="C4070" t="s">
        <v>3753</v>
      </c>
      <c r="D4070" t="s">
        <v>3962</v>
      </c>
      <c r="E4070" s="1">
        <v>54.2</v>
      </c>
      <c r="F4070" s="1" t="s">
        <v>10</v>
      </c>
    </row>
    <row r="4071" spans="1:6" x14ac:dyDescent="0.3">
      <c r="A4071" t="s">
        <v>3751</v>
      </c>
      <c r="B4071" t="s">
        <v>3752</v>
      </c>
      <c r="C4071" t="s">
        <v>3753</v>
      </c>
      <c r="D4071" t="s">
        <v>3963</v>
      </c>
      <c r="E4071" s="1">
        <v>395</v>
      </c>
      <c r="F4071" s="1" t="s">
        <v>10</v>
      </c>
    </row>
    <row r="4072" spans="1:6" x14ac:dyDescent="0.3">
      <c r="A4072" t="s">
        <v>3751</v>
      </c>
      <c r="B4072" t="s">
        <v>3752</v>
      </c>
      <c r="C4072" t="s">
        <v>3753</v>
      </c>
      <c r="D4072" t="s">
        <v>3964</v>
      </c>
      <c r="E4072" s="1">
        <v>297</v>
      </c>
      <c r="F4072" s="1" t="s">
        <v>10</v>
      </c>
    </row>
    <row r="4073" spans="1:6" x14ac:dyDescent="0.3">
      <c r="A4073" t="s">
        <v>3751</v>
      </c>
      <c r="B4073" t="s">
        <v>3752</v>
      </c>
      <c r="C4073" t="s">
        <v>3753</v>
      </c>
      <c r="D4073" t="s">
        <v>1965</v>
      </c>
      <c r="E4073" s="1">
        <v>394</v>
      </c>
      <c r="F4073" s="1" t="s">
        <v>10</v>
      </c>
    </row>
    <row r="4074" spans="1:6" x14ac:dyDescent="0.3">
      <c r="A4074" t="s">
        <v>3751</v>
      </c>
      <c r="B4074" t="s">
        <v>3752</v>
      </c>
      <c r="C4074" t="s">
        <v>3753</v>
      </c>
      <c r="D4074" t="s">
        <v>3965</v>
      </c>
      <c r="E4074" s="1">
        <v>389</v>
      </c>
      <c r="F4074" s="1" t="s">
        <v>10</v>
      </c>
    </row>
    <row r="4075" spans="1:6" x14ac:dyDescent="0.3">
      <c r="A4075" t="s">
        <v>3751</v>
      </c>
      <c r="B4075" t="s">
        <v>3752</v>
      </c>
      <c r="C4075" t="s">
        <v>3753</v>
      </c>
      <c r="D4075" t="s">
        <v>3966</v>
      </c>
      <c r="E4075" s="1">
        <v>400</v>
      </c>
      <c r="F4075" s="1" t="s">
        <v>10</v>
      </c>
    </row>
    <row r="4076" spans="1:6" x14ac:dyDescent="0.3">
      <c r="A4076" t="s">
        <v>3751</v>
      </c>
      <c r="B4076" t="s">
        <v>3752</v>
      </c>
      <c r="C4076" t="s">
        <v>3753</v>
      </c>
      <c r="D4076" t="s">
        <v>3967</v>
      </c>
      <c r="E4076" s="1">
        <v>220</v>
      </c>
      <c r="F4076" s="1" t="s">
        <v>10</v>
      </c>
    </row>
    <row r="4077" spans="1:6" x14ac:dyDescent="0.3">
      <c r="A4077" t="s">
        <v>3751</v>
      </c>
      <c r="B4077" t="s">
        <v>3752</v>
      </c>
      <c r="C4077" t="s">
        <v>3753</v>
      </c>
      <c r="D4077" t="s">
        <v>3968</v>
      </c>
      <c r="E4077" s="1">
        <v>376</v>
      </c>
      <c r="F4077" s="1" t="s">
        <v>10</v>
      </c>
    </row>
    <row r="4078" spans="1:6" x14ac:dyDescent="0.3">
      <c r="A4078" t="s">
        <v>3751</v>
      </c>
      <c r="B4078" t="s">
        <v>3752</v>
      </c>
      <c r="C4078" t="s">
        <v>3753</v>
      </c>
      <c r="D4078" t="s">
        <v>3969</v>
      </c>
      <c r="E4078" s="1">
        <v>427</v>
      </c>
      <c r="F4078" s="1" t="s">
        <v>10</v>
      </c>
    </row>
    <row r="4079" spans="1:6" x14ac:dyDescent="0.3">
      <c r="A4079" t="s">
        <v>3751</v>
      </c>
      <c r="B4079" t="s">
        <v>3752</v>
      </c>
      <c r="C4079" t="s">
        <v>3753</v>
      </c>
      <c r="D4079" t="s">
        <v>3970</v>
      </c>
      <c r="E4079" s="1">
        <v>330</v>
      </c>
      <c r="F4079" s="1" t="s">
        <v>10</v>
      </c>
    </row>
    <row r="4080" spans="1:6" x14ac:dyDescent="0.3">
      <c r="A4080" t="s">
        <v>3751</v>
      </c>
      <c r="B4080" t="s">
        <v>3752</v>
      </c>
      <c r="C4080" t="s">
        <v>3753</v>
      </c>
      <c r="D4080" t="s">
        <v>3971</v>
      </c>
      <c r="E4080" s="1">
        <v>231</v>
      </c>
      <c r="F4080" s="1" t="s">
        <v>10</v>
      </c>
    </row>
    <row r="4081" spans="1:6" x14ac:dyDescent="0.3">
      <c r="A4081" t="s">
        <v>3751</v>
      </c>
      <c r="B4081" t="s">
        <v>3752</v>
      </c>
      <c r="C4081" t="s">
        <v>3753</v>
      </c>
      <c r="D4081" t="s">
        <v>3972</v>
      </c>
      <c r="E4081" s="1">
        <v>277</v>
      </c>
      <c r="F4081" s="1" t="s">
        <v>10</v>
      </c>
    </row>
    <row r="4082" spans="1:6" x14ac:dyDescent="0.3">
      <c r="A4082" t="s">
        <v>3751</v>
      </c>
      <c r="B4082" t="s">
        <v>3752</v>
      </c>
      <c r="C4082" t="s">
        <v>3753</v>
      </c>
      <c r="D4082" t="s">
        <v>3973</v>
      </c>
      <c r="E4082" s="1">
        <v>260</v>
      </c>
      <c r="F4082" s="1" t="s">
        <v>10</v>
      </c>
    </row>
    <row r="4083" spans="1:6" x14ac:dyDescent="0.3">
      <c r="A4083" t="s">
        <v>3751</v>
      </c>
      <c r="B4083" t="s">
        <v>3752</v>
      </c>
      <c r="C4083" t="s">
        <v>3753</v>
      </c>
      <c r="D4083" t="s">
        <v>3974</v>
      </c>
      <c r="E4083" s="1">
        <v>237</v>
      </c>
      <c r="F4083" s="1" t="s">
        <v>10</v>
      </c>
    </row>
    <row r="4084" spans="1:6" x14ac:dyDescent="0.3">
      <c r="A4084" t="s">
        <v>3751</v>
      </c>
      <c r="B4084" t="s">
        <v>3752</v>
      </c>
      <c r="C4084" t="s">
        <v>3753</v>
      </c>
      <c r="D4084" t="s">
        <v>3975</v>
      </c>
      <c r="E4084" s="1">
        <v>114</v>
      </c>
      <c r="F4084" s="1" t="s">
        <v>10</v>
      </c>
    </row>
    <row r="4085" spans="1:6" x14ac:dyDescent="0.3">
      <c r="A4085" t="s">
        <v>3751</v>
      </c>
      <c r="B4085" t="s">
        <v>3752</v>
      </c>
      <c r="C4085" t="s">
        <v>3753</v>
      </c>
      <c r="D4085" t="s">
        <v>3976</v>
      </c>
      <c r="E4085" s="1">
        <v>382</v>
      </c>
      <c r="F4085" s="1" t="s">
        <v>10</v>
      </c>
    </row>
    <row r="4086" spans="1:6" x14ac:dyDescent="0.3">
      <c r="A4086" t="s">
        <v>3751</v>
      </c>
      <c r="B4086" t="s">
        <v>3752</v>
      </c>
      <c r="C4086" t="s">
        <v>3753</v>
      </c>
      <c r="D4086" t="s">
        <v>3977</v>
      </c>
      <c r="E4086" s="1">
        <v>323</v>
      </c>
      <c r="F4086" s="1" t="s">
        <v>10</v>
      </c>
    </row>
    <row r="4087" spans="1:6" x14ac:dyDescent="0.3">
      <c r="A4087" t="s">
        <v>3751</v>
      </c>
      <c r="B4087" t="s">
        <v>3752</v>
      </c>
      <c r="C4087" t="s">
        <v>3753</v>
      </c>
      <c r="D4087" t="s">
        <v>3978</v>
      </c>
      <c r="E4087" s="1">
        <v>382</v>
      </c>
      <c r="F4087" s="1" t="s">
        <v>10</v>
      </c>
    </row>
    <row r="4088" spans="1:6" x14ac:dyDescent="0.3">
      <c r="A4088" t="s">
        <v>3751</v>
      </c>
      <c r="B4088" t="s">
        <v>3752</v>
      </c>
      <c r="C4088" t="s">
        <v>3753</v>
      </c>
      <c r="D4088" t="s">
        <v>3979</v>
      </c>
      <c r="E4088" s="1">
        <v>60</v>
      </c>
      <c r="F4088" s="1" t="s">
        <v>10</v>
      </c>
    </row>
    <row r="4089" spans="1:6" x14ac:dyDescent="0.3">
      <c r="A4089" t="s">
        <v>3751</v>
      </c>
      <c r="B4089" t="s">
        <v>3752</v>
      </c>
      <c r="C4089" t="s">
        <v>3753</v>
      </c>
      <c r="D4089" t="s">
        <v>3980</v>
      </c>
      <c r="E4089" s="1">
        <v>75</v>
      </c>
      <c r="F4089" s="1" t="s">
        <v>10</v>
      </c>
    </row>
    <row r="4090" spans="1:6" x14ac:dyDescent="0.3">
      <c r="A4090" t="s">
        <v>3751</v>
      </c>
      <c r="B4090" t="s">
        <v>3752</v>
      </c>
      <c r="C4090" t="s">
        <v>3753</v>
      </c>
      <c r="D4090" t="s">
        <v>3981</v>
      </c>
      <c r="E4090" s="1">
        <v>592</v>
      </c>
      <c r="F4090" s="1" t="s">
        <v>16</v>
      </c>
    </row>
    <row r="4091" spans="1:6" x14ac:dyDescent="0.3">
      <c r="A4091" t="s">
        <v>3751</v>
      </c>
      <c r="B4091" t="s">
        <v>3752</v>
      </c>
      <c r="C4091" t="s">
        <v>3753</v>
      </c>
      <c r="D4091" t="s">
        <v>3982</v>
      </c>
      <c r="E4091" s="1">
        <v>356</v>
      </c>
      <c r="F4091" s="1" t="s">
        <v>10</v>
      </c>
    </row>
    <row r="4092" spans="1:6" x14ac:dyDescent="0.3">
      <c r="A4092" t="s">
        <v>3751</v>
      </c>
      <c r="B4092" t="s">
        <v>3752</v>
      </c>
      <c r="C4092" t="s">
        <v>3753</v>
      </c>
      <c r="D4092" t="s">
        <v>3983</v>
      </c>
      <c r="E4092" s="1">
        <v>200</v>
      </c>
      <c r="F4092" s="1" t="s">
        <v>10</v>
      </c>
    </row>
    <row r="4093" spans="1:6" x14ac:dyDescent="0.3">
      <c r="A4093" t="s">
        <v>3751</v>
      </c>
      <c r="B4093" t="s">
        <v>3752</v>
      </c>
      <c r="C4093" t="s">
        <v>3753</v>
      </c>
      <c r="D4093" t="s">
        <v>3984</v>
      </c>
      <c r="E4093" s="1">
        <v>464</v>
      </c>
      <c r="F4093" s="1" t="s">
        <v>10</v>
      </c>
    </row>
    <row r="4094" spans="1:6" x14ac:dyDescent="0.3">
      <c r="A4094" t="s">
        <v>3751</v>
      </c>
      <c r="B4094" t="s">
        <v>3752</v>
      </c>
      <c r="C4094" t="s">
        <v>3753</v>
      </c>
      <c r="D4094" t="s">
        <v>3985</v>
      </c>
      <c r="E4094" s="1">
        <v>129</v>
      </c>
      <c r="F4094" s="1" t="s">
        <v>10</v>
      </c>
    </row>
    <row r="4095" spans="1:6" x14ac:dyDescent="0.3">
      <c r="A4095" t="s">
        <v>3751</v>
      </c>
      <c r="B4095" t="s">
        <v>3752</v>
      </c>
      <c r="C4095" t="s">
        <v>3753</v>
      </c>
      <c r="D4095" t="s">
        <v>3986</v>
      </c>
      <c r="E4095" s="1">
        <v>83.7</v>
      </c>
      <c r="F4095" s="1" t="s">
        <v>10</v>
      </c>
    </row>
    <row r="4096" spans="1:6" x14ac:dyDescent="0.3">
      <c r="A4096" t="s">
        <v>3751</v>
      </c>
      <c r="B4096" t="s">
        <v>3752</v>
      </c>
      <c r="C4096" t="s">
        <v>3753</v>
      </c>
      <c r="D4096" t="s">
        <v>3987</v>
      </c>
      <c r="E4096" s="1">
        <v>272</v>
      </c>
      <c r="F4096" s="1" t="s">
        <v>10</v>
      </c>
    </row>
    <row r="4097" spans="1:6" x14ac:dyDescent="0.3">
      <c r="A4097" t="s">
        <v>3751</v>
      </c>
      <c r="B4097" t="s">
        <v>3752</v>
      </c>
      <c r="C4097" t="s">
        <v>3753</v>
      </c>
      <c r="D4097" t="s">
        <v>3988</v>
      </c>
      <c r="E4097" s="1">
        <v>422</v>
      </c>
      <c r="F4097" s="1" t="s">
        <v>10</v>
      </c>
    </row>
    <row r="4098" spans="1:6" x14ac:dyDescent="0.3">
      <c r="A4098" t="s">
        <v>3751</v>
      </c>
      <c r="B4098" t="s">
        <v>3752</v>
      </c>
      <c r="C4098" t="s">
        <v>3753</v>
      </c>
      <c r="D4098" t="s">
        <v>3989</v>
      </c>
      <c r="E4098" s="1">
        <v>79.2</v>
      </c>
      <c r="F4098" s="1" t="s">
        <v>10</v>
      </c>
    </row>
    <row r="4099" spans="1:6" x14ac:dyDescent="0.3">
      <c r="A4099" t="s">
        <v>3751</v>
      </c>
      <c r="B4099" t="s">
        <v>3752</v>
      </c>
      <c r="C4099" t="s">
        <v>3753</v>
      </c>
      <c r="D4099" t="s">
        <v>3990</v>
      </c>
      <c r="E4099" s="1">
        <v>417</v>
      </c>
      <c r="F4099" s="1" t="s">
        <v>10</v>
      </c>
    </row>
    <row r="4100" spans="1:6" x14ac:dyDescent="0.3">
      <c r="A4100" t="s">
        <v>3751</v>
      </c>
      <c r="B4100" t="s">
        <v>3752</v>
      </c>
      <c r="C4100" t="s">
        <v>3753</v>
      </c>
      <c r="D4100" t="s">
        <v>3991</v>
      </c>
      <c r="E4100" s="1">
        <v>136</v>
      </c>
      <c r="F4100" s="1" t="s">
        <v>10</v>
      </c>
    </row>
    <row r="4101" spans="1:6" x14ac:dyDescent="0.3">
      <c r="A4101" t="s">
        <v>3751</v>
      </c>
      <c r="B4101" t="s">
        <v>3752</v>
      </c>
      <c r="C4101" t="s">
        <v>3753</v>
      </c>
      <c r="D4101" t="s">
        <v>3992</v>
      </c>
      <c r="E4101" s="1">
        <v>375</v>
      </c>
      <c r="F4101" s="1" t="s">
        <v>10</v>
      </c>
    </row>
    <row r="4102" spans="1:6" x14ac:dyDescent="0.3">
      <c r="A4102" t="s">
        <v>3751</v>
      </c>
      <c r="B4102" t="s">
        <v>3752</v>
      </c>
      <c r="C4102" t="s">
        <v>3753</v>
      </c>
      <c r="D4102" t="s">
        <v>3993</v>
      </c>
      <c r="E4102" s="1">
        <v>290</v>
      </c>
      <c r="F4102" s="1" t="s">
        <v>10</v>
      </c>
    </row>
    <row r="4103" spans="1:6" x14ac:dyDescent="0.3">
      <c r="A4103" t="s">
        <v>3751</v>
      </c>
      <c r="B4103" t="s">
        <v>3752</v>
      </c>
      <c r="C4103" t="s">
        <v>3753</v>
      </c>
      <c r="D4103" t="s">
        <v>3994</v>
      </c>
      <c r="E4103" s="1">
        <v>135</v>
      </c>
      <c r="F4103" s="1" t="s">
        <v>10</v>
      </c>
    </row>
    <row r="4104" spans="1:6" x14ac:dyDescent="0.3">
      <c r="A4104" t="s">
        <v>3751</v>
      </c>
      <c r="B4104" t="s">
        <v>3752</v>
      </c>
      <c r="C4104" t="s">
        <v>3753</v>
      </c>
      <c r="D4104" t="s">
        <v>3995</v>
      </c>
      <c r="E4104" s="1">
        <v>484</v>
      </c>
      <c r="F4104" s="1" t="s">
        <v>10</v>
      </c>
    </row>
    <row r="4105" spans="1:6" x14ac:dyDescent="0.3">
      <c r="A4105" t="s">
        <v>3751</v>
      </c>
      <c r="B4105" t="s">
        <v>3752</v>
      </c>
      <c r="C4105" t="s">
        <v>3753</v>
      </c>
      <c r="D4105" t="s">
        <v>3996</v>
      </c>
      <c r="E4105" s="1">
        <v>338</v>
      </c>
      <c r="F4105" s="1" t="s">
        <v>10</v>
      </c>
    </row>
    <row r="4106" spans="1:6" x14ac:dyDescent="0.3">
      <c r="A4106" t="s">
        <v>3751</v>
      </c>
      <c r="B4106" t="s">
        <v>3752</v>
      </c>
      <c r="C4106" t="s">
        <v>3753</v>
      </c>
      <c r="D4106" t="s">
        <v>3997</v>
      </c>
      <c r="E4106" s="1">
        <v>93.5</v>
      </c>
      <c r="F4106" s="1" t="s">
        <v>10</v>
      </c>
    </row>
    <row r="4107" spans="1:6" x14ac:dyDescent="0.3">
      <c r="A4107" t="s">
        <v>3751</v>
      </c>
      <c r="B4107" t="s">
        <v>3752</v>
      </c>
      <c r="C4107" t="s">
        <v>3753</v>
      </c>
      <c r="D4107" t="s">
        <v>3998</v>
      </c>
      <c r="E4107" s="1">
        <v>444</v>
      </c>
      <c r="F4107" s="1" t="s">
        <v>10</v>
      </c>
    </row>
    <row r="4108" spans="1:6" x14ac:dyDescent="0.3">
      <c r="A4108" t="s">
        <v>3751</v>
      </c>
      <c r="B4108" t="s">
        <v>3752</v>
      </c>
      <c r="C4108" t="s">
        <v>3753</v>
      </c>
      <c r="D4108" t="s">
        <v>3999</v>
      </c>
      <c r="E4108" s="1">
        <v>239</v>
      </c>
      <c r="F4108" s="1" t="s">
        <v>10</v>
      </c>
    </row>
    <row r="4109" spans="1:6" x14ac:dyDescent="0.3">
      <c r="A4109" t="s">
        <v>3751</v>
      </c>
      <c r="B4109" t="s">
        <v>3752</v>
      </c>
      <c r="C4109" t="s">
        <v>3753</v>
      </c>
      <c r="D4109" t="s">
        <v>4000</v>
      </c>
      <c r="E4109" s="1">
        <v>276</v>
      </c>
      <c r="F4109" s="1" t="s">
        <v>10</v>
      </c>
    </row>
    <row r="4110" spans="1:6" x14ac:dyDescent="0.3">
      <c r="A4110" t="s">
        <v>3751</v>
      </c>
      <c r="B4110" t="s">
        <v>3752</v>
      </c>
      <c r="C4110" t="s">
        <v>3753</v>
      </c>
      <c r="D4110" t="s">
        <v>4001</v>
      </c>
      <c r="E4110" s="1">
        <v>144</v>
      </c>
      <c r="F4110" s="1" t="s">
        <v>10</v>
      </c>
    </row>
    <row r="4111" spans="1:6" x14ac:dyDescent="0.3">
      <c r="A4111" t="s">
        <v>3751</v>
      </c>
      <c r="B4111" t="s">
        <v>3752</v>
      </c>
      <c r="C4111" t="s">
        <v>3753</v>
      </c>
      <c r="D4111" t="s">
        <v>4002</v>
      </c>
      <c r="E4111" s="1">
        <v>61.6</v>
      </c>
      <c r="F4111" s="1" t="s">
        <v>10</v>
      </c>
    </row>
    <row r="4112" spans="1:6" x14ac:dyDescent="0.3">
      <c r="A4112" t="s">
        <v>3751</v>
      </c>
      <c r="B4112" t="s">
        <v>3752</v>
      </c>
      <c r="C4112" t="s">
        <v>3753</v>
      </c>
      <c r="D4112" t="s">
        <v>4003</v>
      </c>
      <c r="E4112" s="1">
        <v>245</v>
      </c>
      <c r="F4112" s="1" t="s">
        <v>10</v>
      </c>
    </row>
    <row r="4113" spans="1:6" x14ac:dyDescent="0.3">
      <c r="A4113" t="s">
        <v>3751</v>
      </c>
      <c r="B4113" t="s">
        <v>3752</v>
      </c>
      <c r="C4113" t="s">
        <v>3753</v>
      </c>
      <c r="D4113" t="s">
        <v>4004</v>
      </c>
      <c r="E4113" s="1">
        <v>177</v>
      </c>
      <c r="F4113" s="1" t="s">
        <v>10</v>
      </c>
    </row>
    <row r="4114" spans="1:6" x14ac:dyDescent="0.3">
      <c r="A4114" t="s">
        <v>3751</v>
      </c>
      <c r="B4114" t="s">
        <v>3752</v>
      </c>
      <c r="C4114" t="s">
        <v>3753</v>
      </c>
      <c r="D4114" t="s">
        <v>4005</v>
      </c>
      <c r="E4114" s="1">
        <v>293</v>
      </c>
      <c r="F4114" s="1" t="s">
        <v>10</v>
      </c>
    </row>
    <row r="4115" spans="1:6" x14ac:dyDescent="0.3">
      <c r="A4115" t="s">
        <v>3751</v>
      </c>
      <c r="B4115" t="s">
        <v>3752</v>
      </c>
      <c r="C4115" t="s">
        <v>3753</v>
      </c>
      <c r="D4115" t="s">
        <v>4006</v>
      </c>
      <c r="E4115" s="1">
        <v>64.3</v>
      </c>
      <c r="F4115" s="1" t="s">
        <v>10</v>
      </c>
    </row>
    <row r="4116" spans="1:6" x14ac:dyDescent="0.3">
      <c r="A4116" t="s">
        <v>3751</v>
      </c>
      <c r="B4116" t="s">
        <v>3752</v>
      </c>
      <c r="C4116" t="s">
        <v>3753</v>
      </c>
      <c r="D4116" t="s">
        <v>4007</v>
      </c>
      <c r="E4116" s="1">
        <v>201</v>
      </c>
      <c r="F4116" s="1" t="s">
        <v>10</v>
      </c>
    </row>
    <row r="4117" spans="1:6" x14ac:dyDescent="0.3">
      <c r="A4117" t="s">
        <v>3751</v>
      </c>
      <c r="B4117" t="s">
        <v>3752</v>
      </c>
      <c r="C4117" t="s">
        <v>3753</v>
      </c>
      <c r="D4117" t="s">
        <v>4008</v>
      </c>
      <c r="E4117" s="1">
        <v>157</v>
      </c>
      <c r="F4117" s="1" t="s">
        <v>10</v>
      </c>
    </row>
    <row r="4118" spans="1:6" x14ac:dyDescent="0.3">
      <c r="A4118" t="s">
        <v>3751</v>
      </c>
      <c r="B4118" t="s">
        <v>3752</v>
      </c>
      <c r="C4118" t="s">
        <v>3753</v>
      </c>
      <c r="D4118" t="s">
        <v>4009</v>
      </c>
      <c r="E4118" s="1">
        <v>274</v>
      </c>
      <c r="F4118" s="1" t="s">
        <v>10</v>
      </c>
    </row>
    <row r="4119" spans="1:6" x14ac:dyDescent="0.3">
      <c r="A4119" t="s">
        <v>3751</v>
      </c>
      <c r="B4119" t="s">
        <v>3752</v>
      </c>
      <c r="C4119" t="s">
        <v>3753</v>
      </c>
      <c r="D4119" t="s">
        <v>4010</v>
      </c>
      <c r="E4119" s="1">
        <v>251</v>
      </c>
      <c r="F4119" s="1" t="s">
        <v>10</v>
      </c>
    </row>
    <row r="4120" spans="1:6" x14ac:dyDescent="0.3">
      <c r="A4120" t="s">
        <v>3751</v>
      </c>
      <c r="B4120" t="s">
        <v>3752</v>
      </c>
      <c r="C4120" t="s">
        <v>3753</v>
      </c>
      <c r="D4120" t="s">
        <v>4011</v>
      </c>
      <c r="E4120" s="1">
        <v>281</v>
      </c>
      <c r="F4120" s="1" t="s">
        <v>10</v>
      </c>
    </row>
    <row r="4121" spans="1:6" x14ac:dyDescent="0.3">
      <c r="A4121" t="s">
        <v>3751</v>
      </c>
      <c r="B4121" t="s">
        <v>3752</v>
      </c>
      <c r="C4121" t="s">
        <v>3753</v>
      </c>
      <c r="D4121" t="s">
        <v>4012</v>
      </c>
      <c r="E4121" s="1">
        <v>263</v>
      </c>
      <c r="F4121" s="1" t="s">
        <v>10</v>
      </c>
    </row>
    <row r="4122" spans="1:6" x14ac:dyDescent="0.3">
      <c r="A4122" t="s">
        <v>3751</v>
      </c>
      <c r="B4122" t="s">
        <v>3752</v>
      </c>
      <c r="C4122" t="s">
        <v>3753</v>
      </c>
      <c r="D4122" t="s">
        <v>4013</v>
      </c>
      <c r="E4122" s="1">
        <v>411</v>
      </c>
      <c r="F4122" s="1" t="s">
        <v>10</v>
      </c>
    </row>
    <row r="4123" spans="1:6" x14ac:dyDescent="0.3">
      <c r="A4123" t="s">
        <v>3751</v>
      </c>
      <c r="B4123" t="s">
        <v>3752</v>
      </c>
      <c r="C4123" t="s">
        <v>3753</v>
      </c>
      <c r="D4123" t="s">
        <v>4014</v>
      </c>
      <c r="E4123" s="1">
        <v>262</v>
      </c>
      <c r="F4123" s="1" t="s">
        <v>10</v>
      </c>
    </row>
    <row r="4124" spans="1:6" x14ac:dyDescent="0.3">
      <c r="A4124" t="s">
        <v>3751</v>
      </c>
      <c r="B4124" t="s">
        <v>3752</v>
      </c>
      <c r="C4124" t="s">
        <v>3753</v>
      </c>
      <c r="D4124" t="s">
        <v>4015</v>
      </c>
      <c r="E4124" s="1">
        <v>204</v>
      </c>
      <c r="F4124" s="1" t="s">
        <v>10</v>
      </c>
    </row>
    <row r="4125" spans="1:6" x14ac:dyDescent="0.3">
      <c r="A4125" t="s">
        <v>3751</v>
      </c>
      <c r="B4125" t="s">
        <v>3752</v>
      </c>
      <c r="C4125" t="s">
        <v>3753</v>
      </c>
      <c r="D4125" t="s">
        <v>4016</v>
      </c>
      <c r="E4125" s="1">
        <v>195</v>
      </c>
      <c r="F4125" s="1" t="s">
        <v>10</v>
      </c>
    </row>
    <row r="4126" spans="1:6" x14ac:dyDescent="0.3">
      <c r="A4126" t="s">
        <v>3751</v>
      </c>
      <c r="B4126" t="s">
        <v>3752</v>
      </c>
      <c r="C4126" t="s">
        <v>3753</v>
      </c>
      <c r="D4126" t="s">
        <v>4017</v>
      </c>
      <c r="E4126" s="1">
        <v>333</v>
      </c>
      <c r="F4126" s="1" t="s">
        <v>10</v>
      </c>
    </row>
    <row r="4127" spans="1:6" x14ac:dyDescent="0.3">
      <c r="A4127" t="s">
        <v>3751</v>
      </c>
      <c r="B4127" t="s">
        <v>3752</v>
      </c>
      <c r="C4127" t="s">
        <v>3753</v>
      </c>
      <c r="D4127" t="s">
        <v>4018</v>
      </c>
      <c r="E4127" s="1">
        <v>164</v>
      </c>
      <c r="F4127" s="1" t="s">
        <v>10</v>
      </c>
    </row>
    <row r="4128" spans="1:6" x14ac:dyDescent="0.3">
      <c r="A4128" t="s">
        <v>3751</v>
      </c>
      <c r="B4128" t="s">
        <v>3752</v>
      </c>
      <c r="C4128" t="s">
        <v>3753</v>
      </c>
      <c r="D4128" t="s">
        <v>4019</v>
      </c>
      <c r="E4128" s="1">
        <v>471</v>
      </c>
      <c r="F4128" s="1" t="s">
        <v>10</v>
      </c>
    </row>
    <row r="4129" spans="1:6" x14ac:dyDescent="0.3">
      <c r="A4129" t="s">
        <v>3751</v>
      </c>
      <c r="B4129" t="s">
        <v>3752</v>
      </c>
      <c r="C4129" t="s">
        <v>3753</v>
      </c>
      <c r="D4129" t="s">
        <v>4020</v>
      </c>
      <c r="E4129" s="1">
        <v>430</v>
      </c>
      <c r="F4129" s="1" t="s">
        <v>10</v>
      </c>
    </row>
    <row r="4130" spans="1:6" x14ac:dyDescent="0.3">
      <c r="A4130" t="s">
        <v>3751</v>
      </c>
      <c r="B4130" t="s">
        <v>3752</v>
      </c>
      <c r="C4130" t="s">
        <v>3753</v>
      </c>
      <c r="D4130" t="s">
        <v>4021</v>
      </c>
      <c r="E4130" s="1">
        <v>77.2</v>
      </c>
      <c r="F4130" s="1" t="s">
        <v>10</v>
      </c>
    </row>
    <row r="4131" spans="1:6" x14ac:dyDescent="0.3">
      <c r="A4131" t="s">
        <v>3751</v>
      </c>
      <c r="B4131" t="s">
        <v>3752</v>
      </c>
      <c r="C4131" t="s">
        <v>3753</v>
      </c>
      <c r="D4131" t="s">
        <v>4022</v>
      </c>
      <c r="E4131" s="1">
        <v>159</v>
      </c>
      <c r="F4131" s="1" t="s">
        <v>10</v>
      </c>
    </row>
    <row r="4132" spans="1:6" x14ac:dyDescent="0.3">
      <c r="A4132" t="s">
        <v>3751</v>
      </c>
      <c r="B4132" t="s">
        <v>3752</v>
      </c>
      <c r="C4132" t="s">
        <v>3753</v>
      </c>
      <c r="D4132" t="s">
        <v>4023</v>
      </c>
      <c r="E4132" s="1">
        <v>297</v>
      </c>
      <c r="F4132" s="1" t="s">
        <v>10</v>
      </c>
    </row>
    <row r="4133" spans="1:6" x14ac:dyDescent="0.3">
      <c r="A4133" t="s">
        <v>3751</v>
      </c>
      <c r="B4133" t="s">
        <v>3752</v>
      </c>
      <c r="C4133" t="s">
        <v>3753</v>
      </c>
      <c r="D4133" t="s">
        <v>4024</v>
      </c>
      <c r="E4133" s="1">
        <v>88.1</v>
      </c>
      <c r="F4133" s="1" t="s">
        <v>10</v>
      </c>
    </row>
    <row r="4134" spans="1:6" x14ac:dyDescent="0.3">
      <c r="A4134" t="s">
        <v>3751</v>
      </c>
      <c r="B4134" t="s">
        <v>3752</v>
      </c>
      <c r="C4134" t="s">
        <v>3753</v>
      </c>
      <c r="D4134" t="s">
        <v>4025</v>
      </c>
      <c r="E4134" s="1">
        <v>181</v>
      </c>
      <c r="F4134" s="1" t="s">
        <v>10</v>
      </c>
    </row>
    <row r="4135" spans="1:6" x14ac:dyDescent="0.3">
      <c r="A4135" t="s">
        <v>3751</v>
      </c>
      <c r="B4135" t="s">
        <v>3752</v>
      </c>
      <c r="C4135" t="s">
        <v>3753</v>
      </c>
      <c r="D4135" t="s">
        <v>4026</v>
      </c>
      <c r="E4135" s="1">
        <v>426</v>
      </c>
      <c r="F4135" s="1" t="s">
        <v>10</v>
      </c>
    </row>
    <row r="4136" spans="1:6" x14ac:dyDescent="0.3">
      <c r="A4136" t="s">
        <v>3751</v>
      </c>
      <c r="B4136" t="s">
        <v>3752</v>
      </c>
      <c r="C4136" t="s">
        <v>3753</v>
      </c>
      <c r="D4136" t="s">
        <v>4027</v>
      </c>
      <c r="E4136" s="1">
        <v>158</v>
      </c>
      <c r="F4136" s="1" t="s">
        <v>10</v>
      </c>
    </row>
    <row r="4137" spans="1:6" x14ac:dyDescent="0.3">
      <c r="A4137" t="s">
        <v>3751</v>
      </c>
      <c r="B4137" t="s">
        <v>3752</v>
      </c>
      <c r="C4137" t="s">
        <v>3753</v>
      </c>
      <c r="D4137" t="s">
        <v>3440</v>
      </c>
      <c r="E4137" s="1">
        <v>26.3</v>
      </c>
      <c r="F4137" s="1" t="s">
        <v>10</v>
      </c>
    </row>
    <row r="4138" spans="1:6" x14ac:dyDescent="0.3">
      <c r="A4138" t="s">
        <v>3751</v>
      </c>
      <c r="B4138" t="s">
        <v>3752</v>
      </c>
      <c r="C4138" t="s">
        <v>3753</v>
      </c>
      <c r="D4138" t="s">
        <v>4028</v>
      </c>
      <c r="E4138" s="1">
        <v>348</v>
      </c>
      <c r="F4138" s="1" t="s">
        <v>10</v>
      </c>
    </row>
    <row r="4139" spans="1:6" x14ac:dyDescent="0.3">
      <c r="A4139" t="s">
        <v>3751</v>
      </c>
      <c r="B4139" t="s">
        <v>3752</v>
      </c>
      <c r="C4139" t="s">
        <v>3753</v>
      </c>
      <c r="D4139" t="s">
        <v>4029</v>
      </c>
      <c r="E4139" s="1">
        <v>204</v>
      </c>
      <c r="F4139" s="1" t="s">
        <v>10</v>
      </c>
    </row>
    <row r="4140" spans="1:6" x14ac:dyDescent="0.3">
      <c r="A4140" t="s">
        <v>3751</v>
      </c>
      <c r="B4140" t="s">
        <v>3752</v>
      </c>
      <c r="C4140" t="s">
        <v>3753</v>
      </c>
      <c r="D4140" t="s">
        <v>4030</v>
      </c>
      <c r="E4140" s="1">
        <v>43.8</v>
      </c>
      <c r="F4140" s="1" t="s">
        <v>10</v>
      </c>
    </row>
    <row r="4141" spans="1:6" x14ac:dyDescent="0.3">
      <c r="A4141" t="s">
        <v>3751</v>
      </c>
      <c r="B4141" t="s">
        <v>3752</v>
      </c>
      <c r="C4141" t="s">
        <v>3753</v>
      </c>
      <c r="D4141" t="s">
        <v>4031</v>
      </c>
      <c r="E4141" s="1">
        <v>525</v>
      </c>
      <c r="F4141" s="1" t="s">
        <v>16</v>
      </c>
    </row>
    <row r="4142" spans="1:6" x14ac:dyDescent="0.3">
      <c r="A4142" t="s">
        <v>3751</v>
      </c>
      <c r="B4142" t="s">
        <v>3752</v>
      </c>
      <c r="C4142" t="s">
        <v>3753</v>
      </c>
      <c r="D4142" t="s">
        <v>4032</v>
      </c>
      <c r="E4142" s="1">
        <v>397</v>
      </c>
      <c r="F4142" s="1" t="s">
        <v>10</v>
      </c>
    </row>
    <row r="4143" spans="1:6" x14ac:dyDescent="0.3">
      <c r="A4143" t="s">
        <v>3751</v>
      </c>
      <c r="B4143" t="s">
        <v>3752</v>
      </c>
      <c r="C4143" t="s">
        <v>3753</v>
      </c>
      <c r="D4143" t="s">
        <v>4033</v>
      </c>
      <c r="E4143" s="1">
        <v>360</v>
      </c>
      <c r="F4143" s="1" t="s">
        <v>10</v>
      </c>
    </row>
    <row r="4144" spans="1:6" x14ac:dyDescent="0.3">
      <c r="A4144" t="s">
        <v>3751</v>
      </c>
      <c r="B4144" t="s">
        <v>3752</v>
      </c>
      <c r="C4144" t="s">
        <v>3753</v>
      </c>
      <c r="D4144" t="s">
        <v>4034</v>
      </c>
      <c r="E4144" s="1">
        <v>106</v>
      </c>
      <c r="F4144" s="1" t="s">
        <v>10</v>
      </c>
    </row>
    <row r="4145" spans="1:6" x14ac:dyDescent="0.3">
      <c r="A4145" t="s">
        <v>3751</v>
      </c>
      <c r="B4145" t="s">
        <v>3752</v>
      </c>
      <c r="C4145" t="s">
        <v>3753</v>
      </c>
      <c r="D4145" t="s">
        <v>4035</v>
      </c>
      <c r="E4145" s="1">
        <v>332</v>
      </c>
      <c r="F4145" s="1" t="s">
        <v>10</v>
      </c>
    </row>
    <row r="4146" spans="1:6" x14ac:dyDescent="0.3">
      <c r="A4146" t="s">
        <v>3751</v>
      </c>
      <c r="B4146" t="s">
        <v>3752</v>
      </c>
      <c r="C4146" t="s">
        <v>3753</v>
      </c>
      <c r="D4146" t="s">
        <v>4036</v>
      </c>
      <c r="E4146" s="1">
        <v>90.9</v>
      </c>
      <c r="F4146" s="1" t="s">
        <v>10</v>
      </c>
    </row>
    <row r="4147" spans="1:6" x14ac:dyDescent="0.3">
      <c r="A4147" t="s">
        <v>3751</v>
      </c>
      <c r="B4147" t="s">
        <v>3752</v>
      </c>
      <c r="C4147" t="s">
        <v>3753</v>
      </c>
      <c r="D4147" t="s">
        <v>4037</v>
      </c>
      <c r="E4147" s="1">
        <v>372</v>
      </c>
      <c r="F4147" s="1" t="s">
        <v>10</v>
      </c>
    </row>
    <row r="4148" spans="1:6" x14ac:dyDescent="0.3">
      <c r="A4148" t="s">
        <v>3751</v>
      </c>
      <c r="B4148" t="s">
        <v>3752</v>
      </c>
      <c r="C4148" t="s">
        <v>3753</v>
      </c>
      <c r="D4148" t="s">
        <v>4038</v>
      </c>
      <c r="E4148" s="1">
        <v>437</v>
      </c>
      <c r="F4148" s="1" t="s">
        <v>10</v>
      </c>
    </row>
    <row r="4149" spans="1:6" x14ac:dyDescent="0.3">
      <c r="A4149" t="s">
        <v>3751</v>
      </c>
      <c r="B4149" t="s">
        <v>3752</v>
      </c>
      <c r="C4149" t="s">
        <v>3753</v>
      </c>
      <c r="D4149" t="s">
        <v>4039</v>
      </c>
      <c r="E4149" s="1">
        <v>373</v>
      </c>
      <c r="F4149" s="1" t="s">
        <v>10</v>
      </c>
    </row>
    <row r="4150" spans="1:6" x14ac:dyDescent="0.3">
      <c r="A4150" t="s">
        <v>3751</v>
      </c>
      <c r="B4150" t="s">
        <v>3752</v>
      </c>
      <c r="C4150" t="s">
        <v>3753</v>
      </c>
      <c r="D4150" t="s">
        <v>4040</v>
      </c>
      <c r="E4150" s="1">
        <v>124</v>
      </c>
      <c r="F4150" s="1" t="s">
        <v>10</v>
      </c>
    </row>
    <row r="4151" spans="1:6" x14ac:dyDescent="0.3">
      <c r="A4151" t="s">
        <v>3751</v>
      </c>
      <c r="B4151" t="s">
        <v>3752</v>
      </c>
      <c r="C4151" t="s">
        <v>3753</v>
      </c>
      <c r="D4151" t="s">
        <v>4041</v>
      </c>
      <c r="E4151" s="1">
        <v>217</v>
      </c>
      <c r="F4151" s="1" t="s">
        <v>10</v>
      </c>
    </row>
    <row r="4152" spans="1:6" x14ac:dyDescent="0.3">
      <c r="A4152" t="s">
        <v>3751</v>
      </c>
      <c r="B4152" t="s">
        <v>3752</v>
      </c>
      <c r="C4152" t="s">
        <v>3753</v>
      </c>
      <c r="D4152" t="s">
        <v>4042</v>
      </c>
      <c r="E4152" s="1">
        <v>227</v>
      </c>
      <c r="F4152" s="1" t="s">
        <v>10</v>
      </c>
    </row>
    <row r="4153" spans="1:6" x14ac:dyDescent="0.3">
      <c r="A4153" t="s">
        <v>3751</v>
      </c>
      <c r="B4153" t="s">
        <v>3752</v>
      </c>
      <c r="C4153" t="s">
        <v>3753</v>
      </c>
      <c r="D4153" t="s">
        <v>4043</v>
      </c>
      <c r="E4153" s="1">
        <v>71.3</v>
      </c>
      <c r="F4153" s="1" t="s">
        <v>10</v>
      </c>
    </row>
    <row r="4154" spans="1:6" x14ac:dyDescent="0.3">
      <c r="A4154" t="s">
        <v>3751</v>
      </c>
      <c r="B4154" t="s">
        <v>3752</v>
      </c>
      <c r="C4154" t="s">
        <v>3753</v>
      </c>
      <c r="D4154" t="s">
        <v>4044</v>
      </c>
      <c r="E4154" s="1">
        <v>79.3</v>
      </c>
      <c r="F4154" s="1" t="s">
        <v>10</v>
      </c>
    </row>
    <row r="4155" spans="1:6" x14ac:dyDescent="0.3">
      <c r="A4155" t="s">
        <v>3751</v>
      </c>
      <c r="B4155" t="s">
        <v>3752</v>
      </c>
      <c r="C4155" t="s">
        <v>3753</v>
      </c>
      <c r="D4155" t="s">
        <v>4045</v>
      </c>
      <c r="E4155" s="1">
        <v>224</v>
      </c>
      <c r="F4155" s="1" t="s">
        <v>10</v>
      </c>
    </row>
    <row r="4156" spans="1:6" x14ac:dyDescent="0.3">
      <c r="A4156" t="s">
        <v>3751</v>
      </c>
      <c r="B4156" t="s">
        <v>3752</v>
      </c>
      <c r="C4156" t="s">
        <v>3753</v>
      </c>
      <c r="D4156" t="s">
        <v>4046</v>
      </c>
      <c r="E4156" s="1">
        <v>141</v>
      </c>
      <c r="F4156" s="1" t="s">
        <v>10</v>
      </c>
    </row>
    <row r="4157" spans="1:6" x14ac:dyDescent="0.3">
      <c r="A4157" t="s">
        <v>3751</v>
      </c>
      <c r="B4157" t="s">
        <v>3752</v>
      </c>
      <c r="C4157" t="s">
        <v>3753</v>
      </c>
      <c r="D4157" t="s">
        <v>4047</v>
      </c>
      <c r="E4157" s="1">
        <v>289</v>
      </c>
      <c r="F4157" s="1" t="s">
        <v>10</v>
      </c>
    </row>
    <row r="4158" spans="1:6" x14ac:dyDescent="0.3">
      <c r="A4158" t="s">
        <v>3751</v>
      </c>
      <c r="B4158" t="s">
        <v>3752</v>
      </c>
      <c r="C4158" t="s">
        <v>3753</v>
      </c>
      <c r="D4158" t="s">
        <v>4048</v>
      </c>
      <c r="E4158" s="1">
        <v>381</v>
      </c>
      <c r="F4158" s="1" t="s">
        <v>10</v>
      </c>
    </row>
    <row r="4159" spans="1:6" x14ac:dyDescent="0.3">
      <c r="A4159" t="s">
        <v>3751</v>
      </c>
      <c r="B4159" t="s">
        <v>3752</v>
      </c>
      <c r="C4159" t="s">
        <v>3753</v>
      </c>
      <c r="D4159" t="s">
        <v>4049</v>
      </c>
      <c r="E4159" s="1">
        <v>93.8</v>
      </c>
      <c r="F4159" s="1" t="s">
        <v>10</v>
      </c>
    </row>
    <row r="4160" spans="1:6" x14ac:dyDescent="0.3">
      <c r="A4160" t="s">
        <v>3751</v>
      </c>
      <c r="B4160" t="s">
        <v>3752</v>
      </c>
      <c r="C4160" t="s">
        <v>3753</v>
      </c>
      <c r="D4160" t="s">
        <v>4050</v>
      </c>
      <c r="E4160" s="1">
        <v>389</v>
      </c>
      <c r="F4160" s="1" t="s">
        <v>10</v>
      </c>
    </row>
    <row r="4161" spans="1:6" x14ac:dyDescent="0.3">
      <c r="A4161" t="s">
        <v>3751</v>
      </c>
      <c r="B4161" t="s">
        <v>3752</v>
      </c>
      <c r="C4161" t="s">
        <v>3753</v>
      </c>
      <c r="D4161" t="s">
        <v>4051</v>
      </c>
      <c r="E4161" s="1">
        <v>306</v>
      </c>
      <c r="F4161" s="1" t="s">
        <v>10</v>
      </c>
    </row>
    <row r="4162" spans="1:6" x14ac:dyDescent="0.3">
      <c r="A4162" t="s">
        <v>3751</v>
      </c>
      <c r="B4162" t="s">
        <v>3752</v>
      </c>
      <c r="C4162" t="s">
        <v>3753</v>
      </c>
      <c r="D4162" t="s">
        <v>4052</v>
      </c>
      <c r="E4162" s="1">
        <v>377</v>
      </c>
      <c r="F4162" s="1" t="s">
        <v>10</v>
      </c>
    </row>
    <row r="4163" spans="1:6" x14ac:dyDescent="0.3">
      <c r="A4163" t="s">
        <v>3751</v>
      </c>
      <c r="B4163" t="s">
        <v>3752</v>
      </c>
      <c r="C4163" t="s">
        <v>3753</v>
      </c>
      <c r="D4163" t="s">
        <v>4053</v>
      </c>
      <c r="E4163" s="1">
        <v>262</v>
      </c>
      <c r="F4163" s="1" t="s">
        <v>10</v>
      </c>
    </row>
    <row r="4164" spans="1:6" x14ac:dyDescent="0.3">
      <c r="A4164" t="s">
        <v>3751</v>
      </c>
      <c r="B4164" t="s">
        <v>3752</v>
      </c>
      <c r="C4164" t="s">
        <v>3753</v>
      </c>
      <c r="D4164" t="s">
        <v>4054</v>
      </c>
      <c r="E4164" s="1">
        <v>77</v>
      </c>
      <c r="F4164" s="1" t="s">
        <v>10</v>
      </c>
    </row>
    <row r="4165" spans="1:6" x14ac:dyDescent="0.3">
      <c r="A4165" t="s">
        <v>3751</v>
      </c>
      <c r="B4165" t="s">
        <v>3752</v>
      </c>
      <c r="C4165" t="s">
        <v>3753</v>
      </c>
      <c r="D4165" t="s">
        <v>4055</v>
      </c>
      <c r="E4165" s="1">
        <v>412</v>
      </c>
      <c r="F4165" s="1" t="s">
        <v>10</v>
      </c>
    </row>
    <row r="4166" spans="1:6" x14ac:dyDescent="0.3">
      <c r="A4166" t="s">
        <v>3751</v>
      </c>
      <c r="B4166" t="s">
        <v>3752</v>
      </c>
      <c r="C4166" t="s">
        <v>3753</v>
      </c>
      <c r="D4166" t="s">
        <v>4056</v>
      </c>
      <c r="E4166" s="1">
        <v>324</v>
      </c>
      <c r="F4166" s="1" t="s">
        <v>10</v>
      </c>
    </row>
    <row r="4167" spans="1:6" x14ac:dyDescent="0.3">
      <c r="A4167" t="s">
        <v>3751</v>
      </c>
      <c r="B4167" t="s">
        <v>3752</v>
      </c>
      <c r="C4167" t="s">
        <v>3753</v>
      </c>
      <c r="D4167" t="s">
        <v>4057</v>
      </c>
      <c r="E4167" s="1">
        <v>326</v>
      </c>
      <c r="F4167" s="1" t="s">
        <v>10</v>
      </c>
    </row>
    <row r="4168" spans="1:6" x14ac:dyDescent="0.3">
      <c r="A4168" t="s">
        <v>3751</v>
      </c>
      <c r="B4168" t="s">
        <v>3752</v>
      </c>
      <c r="C4168" t="s">
        <v>3753</v>
      </c>
      <c r="D4168" t="s">
        <v>4058</v>
      </c>
      <c r="E4168" s="1">
        <v>456</v>
      </c>
      <c r="F4168" s="1" t="s">
        <v>10</v>
      </c>
    </row>
    <row r="4169" spans="1:6" x14ac:dyDescent="0.3">
      <c r="A4169" t="s">
        <v>3751</v>
      </c>
      <c r="B4169" t="s">
        <v>3752</v>
      </c>
      <c r="C4169" t="s">
        <v>3753</v>
      </c>
      <c r="D4169" t="s">
        <v>4059</v>
      </c>
      <c r="E4169" s="1">
        <v>356</v>
      </c>
      <c r="F4169" s="1" t="s">
        <v>10</v>
      </c>
    </row>
    <row r="4170" spans="1:6" x14ac:dyDescent="0.3">
      <c r="A4170" t="s">
        <v>3751</v>
      </c>
      <c r="B4170" t="s">
        <v>3752</v>
      </c>
      <c r="C4170" t="s">
        <v>3753</v>
      </c>
      <c r="D4170" t="s">
        <v>4060</v>
      </c>
      <c r="E4170" s="1">
        <v>139</v>
      </c>
      <c r="F4170" s="1" t="s">
        <v>10</v>
      </c>
    </row>
    <row r="4171" spans="1:6" x14ac:dyDescent="0.3">
      <c r="A4171" t="s">
        <v>3751</v>
      </c>
      <c r="B4171" t="s">
        <v>3752</v>
      </c>
      <c r="C4171" t="s">
        <v>3753</v>
      </c>
      <c r="D4171" t="s">
        <v>4061</v>
      </c>
      <c r="E4171" s="1">
        <v>575</v>
      </c>
      <c r="F4171" s="1" t="s">
        <v>16</v>
      </c>
    </row>
    <row r="4172" spans="1:6" x14ac:dyDescent="0.3">
      <c r="A4172" t="s">
        <v>3751</v>
      </c>
      <c r="B4172" t="s">
        <v>3752</v>
      </c>
      <c r="C4172" t="s">
        <v>3753</v>
      </c>
      <c r="D4172" t="s">
        <v>4062</v>
      </c>
      <c r="E4172" s="1">
        <v>346</v>
      </c>
      <c r="F4172" s="1" t="s">
        <v>10</v>
      </c>
    </row>
    <row r="4173" spans="1:6" x14ac:dyDescent="0.3">
      <c r="A4173" t="s">
        <v>3751</v>
      </c>
      <c r="B4173" t="s">
        <v>3752</v>
      </c>
      <c r="C4173" t="s">
        <v>3753</v>
      </c>
      <c r="D4173" t="s">
        <v>530</v>
      </c>
      <c r="E4173" s="1">
        <v>423</v>
      </c>
      <c r="F4173" s="1" t="s">
        <v>10</v>
      </c>
    </row>
    <row r="4174" spans="1:6" x14ac:dyDescent="0.3">
      <c r="A4174" t="s">
        <v>3751</v>
      </c>
      <c r="B4174" t="s">
        <v>3752</v>
      </c>
      <c r="C4174" t="s">
        <v>3753</v>
      </c>
      <c r="D4174" t="s">
        <v>4063</v>
      </c>
      <c r="E4174" s="1">
        <v>95.1</v>
      </c>
      <c r="F4174" s="1" t="s">
        <v>10</v>
      </c>
    </row>
    <row r="4175" spans="1:6" x14ac:dyDescent="0.3">
      <c r="A4175" t="s">
        <v>3751</v>
      </c>
      <c r="B4175" t="s">
        <v>3752</v>
      </c>
      <c r="C4175" t="s">
        <v>3753</v>
      </c>
      <c r="D4175" t="s">
        <v>4064</v>
      </c>
      <c r="E4175" s="1">
        <v>323</v>
      </c>
      <c r="F4175" s="1" t="s">
        <v>10</v>
      </c>
    </row>
    <row r="4176" spans="1:6" x14ac:dyDescent="0.3">
      <c r="A4176" t="s">
        <v>3751</v>
      </c>
      <c r="B4176" t="s">
        <v>3752</v>
      </c>
      <c r="C4176" t="s">
        <v>3753</v>
      </c>
      <c r="D4176" t="s">
        <v>4065</v>
      </c>
      <c r="E4176" s="1">
        <v>395</v>
      </c>
      <c r="F4176" s="1" t="s">
        <v>10</v>
      </c>
    </row>
    <row r="4177" spans="1:6" x14ac:dyDescent="0.3">
      <c r="A4177" t="s">
        <v>3751</v>
      </c>
      <c r="B4177" t="s">
        <v>3752</v>
      </c>
      <c r="C4177" t="s">
        <v>3753</v>
      </c>
      <c r="D4177" t="s">
        <v>4066</v>
      </c>
      <c r="E4177" s="1">
        <v>47.6</v>
      </c>
      <c r="F4177" s="1" t="s">
        <v>10</v>
      </c>
    </row>
    <row r="4178" spans="1:6" x14ac:dyDescent="0.3">
      <c r="A4178" t="s">
        <v>3751</v>
      </c>
      <c r="B4178" t="s">
        <v>3752</v>
      </c>
      <c r="C4178" t="s">
        <v>3753</v>
      </c>
      <c r="D4178" t="s">
        <v>3753</v>
      </c>
      <c r="E4178" s="1">
        <v>0</v>
      </c>
      <c r="F4178" s="1" t="s">
        <v>10</v>
      </c>
    </row>
    <row r="4179" spans="1:6" x14ac:dyDescent="0.3">
      <c r="A4179" t="s">
        <v>3751</v>
      </c>
      <c r="B4179" t="s">
        <v>3752</v>
      </c>
      <c r="C4179" t="s">
        <v>3753</v>
      </c>
      <c r="D4179" t="s">
        <v>4067</v>
      </c>
      <c r="E4179" s="1">
        <v>553</v>
      </c>
      <c r="F4179" s="1" t="s">
        <v>16</v>
      </c>
    </row>
    <row r="4180" spans="1:6" x14ac:dyDescent="0.3">
      <c r="A4180" t="s">
        <v>3751</v>
      </c>
      <c r="B4180" t="s">
        <v>3752</v>
      </c>
      <c r="C4180" t="s">
        <v>3753</v>
      </c>
      <c r="D4180" t="s">
        <v>4068</v>
      </c>
      <c r="E4180" s="1">
        <v>552</v>
      </c>
      <c r="F4180" s="1" t="s">
        <v>16</v>
      </c>
    </row>
    <row r="4181" spans="1:6" x14ac:dyDescent="0.3">
      <c r="A4181" t="s">
        <v>3751</v>
      </c>
      <c r="B4181" t="s">
        <v>3752</v>
      </c>
      <c r="C4181" t="s">
        <v>3753</v>
      </c>
      <c r="D4181" t="s">
        <v>4069</v>
      </c>
      <c r="E4181" s="1">
        <v>539</v>
      </c>
      <c r="F4181" s="1" t="s">
        <v>16</v>
      </c>
    </row>
    <row r="4182" spans="1:6" x14ac:dyDescent="0.3">
      <c r="A4182" t="s">
        <v>3751</v>
      </c>
      <c r="B4182" t="s">
        <v>3752</v>
      </c>
      <c r="C4182" t="s">
        <v>3753</v>
      </c>
      <c r="D4182" t="s">
        <v>4070</v>
      </c>
      <c r="E4182" s="1">
        <v>552</v>
      </c>
      <c r="F4182" s="1" t="s">
        <v>16</v>
      </c>
    </row>
    <row r="4183" spans="1:6" x14ac:dyDescent="0.3">
      <c r="A4183" t="s">
        <v>3751</v>
      </c>
      <c r="B4183" t="s">
        <v>3752</v>
      </c>
      <c r="C4183" t="s">
        <v>3753</v>
      </c>
      <c r="D4183" t="s">
        <v>4071</v>
      </c>
      <c r="E4183" s="1">
        <v>159</v>
      </c>
      <c r="F4183" s="1" t="s">
        <v>10</v>
      </c>
    </row>
    <row r="4184" spans="1:6" x14ac:dyDescent="0.3">
      <c r="A4184" t="s">
        <v>3751</v>
      </c>
      <c r="B4184" t="s">
        <v>3752</v>
      </c>
      <c r="C4184" t="s">
        <v>3753</v>
      </c>
      <c r="D4184" t="s">
        <v>4072</v>
      </c>
      <c r="E4184" s="1">
        <v>66.900000000000006</v>
      </c>
      <c r="F4184" s="1" t="s">
        <v>10</v>
      </c>
    </row>
    <row r="4185" spans="1:6" x14ac:dyDescent="0.3">
      <c r="A4185" t="s">
        <v>3751</v>
      </c>
      <c r="B4185" t="s">
        <v>3752</v>
      </c>
      <c r="C4185" t="s">
        <v>3753</v>
      </c>
      <c r="D4185" t="s">
        <v>4073</v>
      </c>
      <c r="E4185" s="1">
        <v>168</v>
      </c>
      <c r="F4185" s="1" t="s">
        <v>10</v>
      </c>
    </row>
    <row r="4186" spans="1:6" x14ac:dyDescent="0.3">
      <c r="A4186" t="s">
        <v>3751</v>
      </c>
      <c r="B4186" t="s">
        <v>3752</v>
      </c>
      <c r="C4186" t="s">
        <v>3753</v>
      </c>
      <c r="D4186" t="s">
        <v>4074</v>
      </c>
      <c r="E4186" s="1">
        <v>189</v>
      </c>
      <c r="F4186" s="1" t="s">
        <v>10</v>
      </c>
    </row>
    <row r="4187" spans="1:6" x14ac:dyDescent="0.3">
      <c r="A4187" t="s">
        <v>3751</v>
      </c>
      <c r="B4187" t="s">
        <v>3752</v>
      </c>
      <c r="C4187" t="s">
        <v>3753</v>
      </c>
      <c r="D4187" t="s">
        <v>4075</v>
      </c>
      <c r="E4187" s="1">
        <v>206</v>
      </c>
      <c r="F4187" s="1" t="s">
        <v>10</v>
      </c>
    </row>
    <row r="4188" spans="1:6" x14ac:dyDescent="0.3">
      <c r="A4188" t="s">
        <v>3751</v>
      </c>
      <c r="B4188" t="s">
        <v>3752</v>
      </c>
      <c r="C4188" t="s">
        <v>3753</v>
      </c>
      <c r="D4188" t="s">
        <v>4076</v>
      </c>
      <c r="E4188" s="1">
        <v>596</v>
      </c>
      <c r="F4188" s="1" t="s">
        <v>16</v>
      </c>
    </row>
    <row r="4189" spans="1:6" x14ac:dyDescent="0.3">
      <c r="A4189" t="s">
        <v>3751</v>
      </c>
      <c r="B4189" t="s">
        <v>3752</v>
      </c>
      <c r="C4189" t="s">
        <v>3753</v>
      </c>
      <c r="D4189" t="s">
        <v>4077</v>
      </c>
      <c r="E4189" s="1">
        <v>352</v>
      </c>
      <c r="F4189" s="1" t="s">
        <v>10</v>
      </c>
    </row>
    <row r="4190" spans="1:6" x14ac:dyDescent="0.3">
      <c r="A4190" t="s">
        <v>3751</v>
      </c>
      <c r="B4190" t="s">
        <v>3752</v>
      </c>
      <c r="C4190" t="s">
        <v>3753</v>
      </c>
      <c r="D4190" t="s">
        <v>4078</v>
      </c>
      <c r="E4190" s="1">
        <v>380</v>
      </c>
      <c r="F4190" s="1" t="s">
        <v>10</v>
      </c>
    </row>
    <row r="4191" spans="1:6" x14ac:dyDescent="0.3">
      <c r="A4191" t="s">
        <v>3751</v>
      </c>
      <c r="B4191" t="s">
        <v>3752</v>
      </c>
      <c r="C4191" t="s">
        <v>3753</v>
      </c>
      <c r="D4191" t="s">
        <v>4079</v>
      </c>
      <c r="E4191" s="1">
        <v>288</v>
      </c>
      <c r="F4191" s="1" t="s">
        <v>10</v>
      </c>
    </row>
    <row r="4192" spans="1:6" x14ac:dyDescent="0.3">
      <c r="A4192" t="s">
        <v>3751</v>
      </c>
      <c r="B4192" t="s">
        <v>3752</v>
      </c>
      <c r="C4192" t="s">
        <v>3753</v>
      </c>
      <c r="D4192" t="s">
        <v>4080</v>
      </c>
      <c r="E4192" s="1">
        <v>424</v>
      </c>
      <c r="F4192" s="1" t="s">
        <v>10</v>
      </c>
    </row>
    <row r="4193" spans="1:6" x14ac:dyDescent="0.3">
      <c r="A4193" t="s">
        <v>3751</v>
      </c>
      <c r="B4193" t="s">
        <v>3752</v>
      </c>
      <c r="C4193" t="s">
        <v>3753</v>
      </c>
      <c r="D4193" t="s">
        <v>4081</v>
      </c>
      <c r="E4193" s="1">
        <v>183</v>
      </c>
      <c r="F4193" s="1" t="s">
        <v>10</v>
      </c>
    </row>
    <row r="4194" spans="1:6" x14ac:dyDescent="0.3">
      <c r="A4194" t="s">
        <v>3751</v>
      </c>
      <c r="B4194" t="s">
        <v>3752</v>
      </c>
      <c r="C4194" t="s">
        <v>3753</v>
      </c>
      <c r="D4194" t="s">
        <v>4082</v>
      </c>
      <c r="E4194" s="1">
        <v>258</v>
      </c>
      <c r="F4194" s="1" t="s">
        <v>10</v>
      </c>
    </row>
    <row r="4195" spans="1:6" x14ac:dyDescent="0.3">
      <c r="A4195" t="s">
        <v>3751</v>
      </c>
      <c r="B4195" t="s">
        <v>3752</v>
      </c>
      <c r="C4195" t="s">
        <v>3753</v>
      </c>
      <c r="D4195" t="s">
        <v>4083</v>
      </c>
      <c r="E4195" s="1">
        <v>420</v>
      </c>
      <c r="F4195" s="1" t="s">
        <v>10</v>
      </c>
    </row>
    <row r="4196" spans="1:6" x14ac:dyDescent="0.3">
      <c r="A4196" t="s">
        <v>3751</v>
      </c>
      <c r="B4196" t="s">
        <v>3752</v>
      </c>
      <c r="C4196" t="s">
        <v>3753</v>
      </c>
      <c r="D4196" t="s">
        <v>4084</v>
      </c>
      <c r="E4196" s="1">
        <v>316</v>
      </c>
      <c r="F4196" s="1" t="s">
        <v>10</v>
      </c>
    </row>
    <row r="4197" spans="1:6" x14ac:dyDescent="0.3">
      <c r="A4197" t="s">
        <v>3751</v>
      </c>
      <c r="B4197" t="s">
        <v>3752</v>
      </c>
      <c r="C4197" t="s">
        <v>3753</v>
      </c>
      <c r="D4197" t="s">
        <v>4085</v>
      </c>
      <c r="E4197" s="1">
        <v>147</v>
      </c>
      <c r="F4197" s="1" t="s">
        <v>10</v>
      </c>
    </row>
    <row r="4198" spans="1:6" x14ac:dyDescent="0.3">
      <c r="A4198" t="s">
        <v>3751</v>
      </c>
      <c r="B4198" t="s">
        <v>3752</v>
      </c>
      <c r="C4198" t="s">
        <v>3753</v>
      </c>
      <c r="D4198" t="s">
        <v>4086</v>
      </c>
      <c r="E4198" s="1">
        <v>131</v>
      </c>
      <c r="F4198" s="1" t="s">
        <v>10</v>
      </c>
    </row>
    <row r="4199" spans="1:6" x14ac:dyDescent="0.3">
      <c r="A4199" t="s">
        <v>3751</v>
      </c>
      <c r="B4199" t="s">
        <v>3752</v>
      </c>
      <c r="C4199" t="s">
        <v>3753</v>
      </c>
      <c r="D4199" t="s">
        <v>4087</v>
      </c>
      <c r="E4199" s="1">
        <v>143</v>
      </c>
      <c r="F4199" s="1" t="s">
        <v>10</v>
      </c>
    </row>
    <row r="4200" spans="1:6" x14ac:dyDescent="0.3">
      <c r="A4200" t="s">
        <v>3751</v>
      </c>
      <c r="B4200" t="s">
        <v>3752</v>
      </c>
      <c r="C4200" t="s">
        <v>3753</v>
      </c>
      <c r="D4200" t="s">
        <v>4088</v>
      </c>
      <c r="E4200" s="1">
        <v>420</v>
      </c>
      <c r="F4200" s="1" t="s">
        <v>10</v>
      </c>
    </row>
    <row r="4201" spans="1:6" x14ac:dyDescent="0.3">
      <c r="A4201" t="s">
        <v>3751</v>
      </c>
      <c r="B4201" t="s">
        <v>3752</v>
      </c>
      <c r="C4201" t="s">
        <v>3753</v>
      </c>
      <c r="D4201" t="s">
        <v>4089</v>
      </c>
      <c r="E4201" s="1">
        <v>511</v>
      </c>
      <c r="F4201" s="1" t="s">
        <v>16</v>
      </c>
    </row>
    <row r="4202" spans="1:6" x14ac:dyDescent="0.3">
      <c r="A4202" t="s">
        <v>3751</v>
      </c>
      <c r="B4202" t="s">
        <v>3752</v>
      </c>
      <c r="C4202" t="s">
        <v>3753</v>
      </c>
      <c r="D4202" t="s">
        <v>4090</v>
      </c>
      <c r="E4202" s="1">
        <v>117</v>
      </c>
      <c r="F4202" s="1" t="s">
        <v>10</v>
      </c>
    </row>
    <row r="4203" spans="1:6" x14ac:dyDescent="0.3">
      <c r="A4203" t="s">
        <v>3751</v>
      </c>
      <c r="B4203" t="s">
        <v>3752</v>
      </c>
      <c r="C4203" t="s">
        <v>3753</v>
      </c>
      <c r="D4203" t="s">
        <v>4091</v>
      </c>
      <c r="E4203" s="1">
        <v>356</v>
      </c>
      <c r="F4203" s="1" t="s">
        <v>10</v>
      </c>
    </row>
    <row r="4204" spans="1:6" x14ac:dyDescent="0.3">
      <c r="A4204" t="s">
        <v>3751</v>
      </c>
      <c r="B4204" t="s">
        <v>3752</v>
      </c>
      <c r="C4204" t="s">
        <v>3753</v>
      </c>
      <c r="D4204" t="s">
        <v>4092</v>
      </c>
      <c r="E4204" s="1">
        <v>341</v>
      </c>
      <c r="F4204" s="1" t="s">
        <v>10</v>
      </c>
    </row>
    <row r="4205" spans="1:6" x14ac:dyDescent="0.3">
      <c r="A4205" t="s">
        <v>3751</v>
      </c>
      <c r="B4205" t="s">
        <v>3752</v>
      </c>
      <c r="C4205" t="s">
        <v>3753</v>
      </c>
      <c r="D4205" t="s">
        <v>4093</v>
      </c>
      <c r="E4205" s="1">
        <v>525</v>
      </c>
      <c r="F4205" s="1" t="s">
        <v>16</v>
      </c>
    </row>
    <row r="4206" spans="1:6" x14ac:dyDescent="0.3">
      <c r="A4206" t="s">
        <v>3751</v>
      </c>
      <c r="B4206" t="s">
        <v>3752</v>
      </c>
      <c r="C4206" t="s">
        <v>3753</v>
      </c>
      <c r="D4206" t="s">
        <v>4094</v>
      </c>
      <c r="E4206" s="1">
        <v>389</v>
      </c>
      <c r="F4206" s="1" t="s">
        <v>10</v>
      </c>
    </row>
    <row r="4207" spans="1:6" x14ac:dyDescent="0.3">
      <c r="A4207" t="s">
        <v>3751</v>
      </c>
      <c r="B4207" t="s">
        <v>3752</v>
      </c>
      <c r="C4207" t="s">
        <v>3753</v>
      </c>
      <c r="D4207" t="s">
        <v>4095</v>
      </c>
      <c r="E4207" s="1">
        <v>371</v>
      </c>
      <c r="F4207" s="1" t="s">
        <v>10</v>
      </c>
    </row>
    <row r="4208" spans="1:6" x14ac:dyDescent="0.3">
      <c r="A4208" t="s">
        <v>3751</v>
      </c>
      <c r="B4208" t="s">
        <v>3752</v>
      </c>
      <c r="C4208" t="s">
        <v>3753</v>
      </c>
      <c r="D4208" t="s">
        <v>4096</v>
      </c>
      <c r="E4208" s="1">
        <v>322</v>
      </c>
      <c r="F4208" s="1" t="s">
        <v>10</v>
      </c>
    </row>
    <row r="4209" spans="1:6" x14ac:dyDescent="0.3">
      <c r="A4209" t="s">
        <v>3751</v>
      </c>
      <c r="B4209" t="s">
        <v>3752</v>
      </c>
      <c r="C4209" t="s">
        <v>3753</v>
      </c>
      <c r="D4209" t="s">
        <v>4097</v>
      </c>
      <c r="E4209" s="1">
        <v>284</v>
      </c>
      <c r="F4209" s="1" t="s">
        <v>10</v>
      </c>
    </row>
    <row r="4210" spans="1:6" x14ac:dyDescent="0.3">
      <c r="A4210" t="s">
        <v>3751</v>
      </c>
      <c r="B4210" t="s">
        <v>3752</v>
      </c>
      <c r="C4210" t="s">
        <v>3753</v>
      </c>
      <c r="D4210" t="s">
        <v>4098</v>
      </c>
      <c r="E4210" s="1">
        <v>504</v>
      </c>
      <c r="F4210" s="1" t="s">
        <v>16</v>
      </c>
    </row>
    <row r="4211" spans="1:6" x14ac:dyDescent="0.3">
      <c r="A4211" t="s">
        <v>3751</v>
      </c>
      <c r="B4211" t="s">
        <v>3752</v>
      </c>
      <c r="C4211" t="s">
        <v>3753</v>
      </c>
      <c r="D4211" t="s">
        <v>4099</v>
      </c>
      <c r="E4211" s="1">
        <v>95.4</v>
      </c>
      <c r="F4211" s="1" t="s">
        <v>10</v>
      </c>
    </row>
    <row r="4212" spans="1:6" x14ac:dyDescent="0.3">
      <c r="A4212" t="s">
        <v>3751</v>
      </c>
      <c r="B4212" t="s">
        <v>3752</v>
      </c>
      <c r="C4212" t="s">
        <v>3753</v>
      </c>
      <c r="D4212" t="s">
        <v>4100</v>
      </c>
      <c r="E4212" s="1">
        <v>296</v>
      </c>
      <c r="F4212" s="1" t="s">
        <v>10</v>
      </c>
    </row>
    <row r="4213" spans="1:6" x14ac:dyDescent="0.3">
      <c r="A4213" t="s">
        <v>3751</v>
      </c>
      <c r="B4213" t="s">
        <v>3752</v>
      </c>
      <c r="C4213" t="s">
        <v>3753</v>
      </c>
      <c r="D4213" t="s">
        <v>4101</v>
      </c>
      <c r="E4213" s="1">
        <v>343</v>
      </c>
      <c r="F4213" s="1" t="s">
        <v>10</v>
      </c>
    </row>
    <row r="4214" spans="1:6" x14ac:dyDescent="0.3">
      <c r="A4214" t="s">
        <v>3751</v>
      </c>
      <c r="B4214" t="s">
        <v>3752</v>
      </c>
      <c r="C4214" t="s">
        <v>3753</v>
      </c>
      <c r="D4214" t="s">
        <v>4102</v>
      </c>
      <c r="E4214" s="1">
        <v>309</v>
      </c>
      <c r="F4214" s="1" t="s">
        <v>10</v>
      </c>
    </row>
    <row r="4215" spans="1:6" x14ac:dyDescent="0.3">
      <c r="A4215" t="s">
        <v>3751</v>
      </c>
      <c r="B4215" t="s">
        <v>3752</v>
      </c>
      <c r="C4215" t="s">
        <v>3753</v>
      </c>
      <c r="D4215" t="s">
        <v>4103</v>
      </c>
      <c r="E4215" s="1">
        <v>127</v>
      </c>
      <c r="F4215" s="1" t="s">
        <v>10</v>
      </c>
    </row>
    <row r="4216" spans="1:6" x14ac:dyDescent="0.3">
      <c r="A4216" t="s">
        <v>3751</v>
      </c>
      <c r="B4216" t="s">
        <v>3752</v>
      </c>
      <c r="C4216" t="s">
        <v>3753</v>
      </c>
      <c r="D4216" t="s">
        <v>4104</v>
      </c>
      <c r="E4216" s="1">
        <v>152</v>
      </c>
      <c r="F4216" s="1" t="s">
        <v>10</v>
      </c>
    </row>
    <row r="4217" spans="1:6" x14ac:dyDescent="0.3">
      <c r="A4217" t="s">
        <v>3751</v>
      </c>
      <c r="B4217" t="s">
        <v>3752</v>
      </c>
      <c r="C4217" t="s">
        <v>3753</v>
      </c>
      <c r="D4217" t="s">
        <v>4105</v>
      </c>
      <c r="E4217" s="1">
        <v>301</v>
      </c>
      <c r="F4217" s="1" t="s">
        <v>10</v>
      </c>
    </row>
    <row r="4218" spans="1:6" x14ac:dyDescent="0.3">
      <c r="A4218" t="s">
        <v>3751</v>
      </c>
      <c r="B4218" t="s">
        <v>3752</v>
      </c>
      <c r="C4218" t="s">
        <v>3753</v>
      </c>
      <c r="D4218" t="s">
        <v>3711</v>
      </c>
      <c r="E4218" s="1">
        <v>288</v>
      </c>
      <c r="F4218" s="1" t="s">
        <v>10</v>
      </c>
    </row>
    <row r="4219" spans="1:6" x14ac:dyDescent="0.3">
      <c r="A4219" t="s">
        <v>3751</v>
      </c>
      <c r="B4219" t="s">
        <v>3752</v>
      </c>
      <c r="C4219" t="s">
        <v>3753</v>
      </c>
      <c r="D4219" t="s">
        <v>4106</v>
      </c>
      <c r="E4219" s="1">
        <v>78.900000000000006</v>
      </c>
      <c r="F4219" s="1" t="s">
        <v>10</v>
      </c>
    </row>
    <row r="4220" spans="1:6" x14ac:dyDescent="0.3">
      <c r="A4220" t="s">
        <v>3751</v>
      </c>
      <c r="B4220" t="s">
        <v>3752</v>
      </c>
      <c r="C4220" t="s">
        <v>3753</v>
      </c>
      <c r="D4220" t="s">
        <v>4107</v>
      </c>
      <c r="E4220" s="1">
        <v>491</v>
      </c>
      <c r="F4220" s="1" t="s">
        <v>10</v>
      </c>
    </row>
    <row r="4221" spans="1:6" x14ac:dyDescent="0.3">
      <c r="A4221" t="s">
        <v>3751</v>
      </c>
      <c r="B4221" t="s">
        <v>3752</v>
      </c>
      <c r="C4221" t="s">
        <v>3753</v>
      </c>
      <c r="D4221" t="s">
        <v>4108</v>
      </c>
      <c r="E4221" s="1">
        <v>145</v>
      </c>
      <c r="F4221" s="1" t="s">
        <v>10</v>
      </c>
    </row>
    <row r="4222" spans="1:6" x14ac:dyDescent="0.3">
      <c r="A4222" t="s">
        <v>3751</v>
      </c>
      <c r="B4222" t="s">
        <v>3752</v>
      </c>
      <c r="C4222" t="s">
        <v>3753</v>
      </c>
      <c r="D4222" t="s">
        <v>4109</v>
      </c>
      <c r="E4222" s="1">
        <v>502</v>
      </c>
      <c r="F4222" s="1" t="s">
        <v>16</v>
      </c>
    </row>
    <row r="4223" spans="1:6" x14ac:dyDescent="0.3">
      <c r="A4223" t="s">
        <v>3751</v>
      </c>
      <c r="B4223" t="s">
        <v>3752</v>
      </c>
      <c r="C4223" t="s">
        <v>3753</v>
      </c>
      <c r="D4223" t="s">
        <v>4110</v>
      </c>
      <c r="E4223" s="1">
        <v>298</v>
      </c>
      <c r="F4223" s="1" t="s">
        <v>10</v>
      </c>
    </row>
    <row r="4224" spans="1:6" x14ac:dyDescent="0.3">
      <c r="A4224" t="s">
        <v>3751</v>
      </c>
      <c r="B4224" t="s">
        <v>3752</v>
      </c>
      <c r="C4224" t="s">
        <v>3753</v>
      </c>
      <c r="D4224" t="s">
        <v>4111</v>
      </c>
      <c r="E4224" s="1">
        <v>492</v>
      </c>
      <c r="F4224" s="1" t="s">
        <v>10</v>
      </c>
    </row>
    <row r="4225" spans="1:6" x14ac:dyDescent="0.3">
      <c r="A4225" t="s">
        <v>3751</v>
      </c>
      <c r="B4225" t="s">
        <v>3752</v>
      </c>
      <c r="C4225" t="s">
        <v>3753</v>
      </c>
      <c r="D4225" t="s">
        <v>4112</v>
      </c>
      <c r="E4225" s="1">
        <v>443</v>
      </c>
      <c r="F4225" s="1" t="s">
        <v>10</v>
      </c>
    </row>
    <row r="4226" spans="1:6" x14ac:dyDescent="0.3">
      <c r="A4226" t="s">
        <v>3751</v>
      </c>
      <c r="B4226" t="s">
        <v>3752</v>
      </c>
      <c r="C4226" t="s">
        <v>3753</v>
      </c>
      <c r="D4226" t="s">
        <v>4113</v>
      </c>
      <c r="E4226" s="1">
        <v>436</v>
      </c>
      <c r="F4226" s="1" t="s">
        <v>10</v>
      </c>
    </row>
    <row r="4227" spans="1:6" x14ac:dyDescent="0.3">
      <c r="A4227" t="s">
        <v>3751</v>
      </c>
      <c r="B4227" t="s">
        <v>3752</v>
      </c>
      <c r="C4227" t="s">
        <v>3753</v>
      </c>
      <c r="D4227" t="s">
        <v>4114</v>
      </c>
      <c r="E4227" s="1">
        <v>82.8</v>
      </c>
      <c r="F4227" s="1" t="s">
        <v>10</v>
      </c>
    </row>
    <row r="4228" spans="1:6" x14ac:dyDescent="0.3">
      <c r="A4228" t="s">
        <v>3751</v>
      </c>
      <c r="B4228" t="s">
        <v>3752</v>
      </c>
      <c r="C4228" t="s">
        <v>3753</v>
      </c>
      <c r="D4228" t="s">
        <v>4115</v>
      </c>
      <c r="E4228" s="1">
        <v>528</v>
      </c>
      <c r="F4228" s="1" t="s">
        <v>16</v>
      </c>
    </row>
    <row r="4229" spans="1:6" x14ac:dyDescent="0.3">
      <c r="A4229" t="s">
        <v>3751</v>
      </c>
      <c r="B4229" t="s">
        <v>3752</v>
      </c>
      <c r="C4229" t="s">
        <v>3753</v>
      </c>
      <c r="D4229" t="s">
        <v>4116</v>
      </c>
      <c r="E4229" s="1">
        <v>252</v>
      </c>
      <c r="F4229" s="1" t="s">
        <v>10</v>
      </c>
    </row>
    <row r="4230" spans="1:6" x14ac:dyDescent="0.3">
      <c r="A4230" t="s">
        <v>3751</v>
      </c>
      <c r="B4230" t="s">
        <v>3752</v>
      </c>
      <c r="C4230" t="s">
        <v>3753</v>
      </c>
      <c r="D4230" t="s">
        <v>4117</v>
      </c>
      <c r="E4230" s="1">
        <v>269</v>
      </c>
      <c r="F4230" s="1" t="s">
        <v>10</v>
      </c>
    </row>
    <row r="4231" spans="1:6" x14ac:dyDescent="0.3">
      <c r="A4231" t="s">
        <v>3751</v>
      </c>
      <c r="B4231" t="s">
        <v>3752</v>
      </c>
      <c r="C4231" t="s">
        <v>3753</v>
      </c>
      <c r="D4231" t="s">
        <v>4118</v>
      </c>
      <c r="E4231" s="1">
        <v>434</v>
      </c>
      <c r="F4231" s="1" t="s">
        <v>10</v>
      </c>
    </row>
    <row r="4232" spans="1:6" x14ac:dyDescent="0.3">
      <c r="A4232" t="s">
        <v>3751</v>
      </c>
      <c r="B4232" t="s">
        <v>3752</v>
      </c>
      <c r="C4232" t="s">
        <v>3753</v>
      </c>
      <c r="D4232" t="s">
        <v>4119</v>
      </c>
      <c r="E4232" s="1">
        <v>509</v>
      </c>
      <c r="F4232" s="1" t="s">
        <v>16</v>
      </c>
    </row>
    <row r="4233" spans="1:6" x14ac:dyDescent="0.3">
      <c r="A4233" t="s">
        <v>3751</v>
      </c>
      <c r="B4233" t="s">
        <v>3752</v>
      </c>
      <c r="C4233" t="s">
        <v>3753</v>
      </c>
      <c r="D4233" t="s">
        <v>4120</v>
      </c>
      <c r="E4233" s="1">
        <v>319</v>
      </c>
      <c r="F4233" s="1" t="s">
        <v>10</v>
      </c>
    </row>
    <row r="4234" spans="1:6" x14ac:dyDescent="0.3">
      <c r="A4234" t="s">
        <v>3751</v>
      </c>
      <c r="B4234" t="s">
        <v>3752</v>
      </c>
      <c r="C4234" t="s">
        <v>3753</v>
      </c>
      <c r="D4234" t="s">
        <v>4121</v>
      </c>
      <c r="E4234" s="1">
        <v>586</v>
      </c>
      <c r="F4234" s="1" t="s">
        <v>16</v>
      </c>
    </row>
    <row r="4235" spans="1:6" x14ac:dyDescent="0.3">
      <c r="A4235" t="s">
        <v>3751</v>
      </c>
      <c r="B4235" t="s">
        <v>3752</v>
      </c>
      <c r="C4235" t="s">
        <v>3753</v>
      </c>
      <c r="D4235" t="s">
        <v>4122</v>
      </c>
      <c r="E4235" s="1">
        <v>250</v>
      </c>
      <c r="F4235" s="1" t="s">
        <v>10</v>
      </c>
    </row>
    <row r="4236" spans="1:6" x14ac:dyDescent="0.3">
      <c r="A4236" t="s">
        <v>3751</v>
      </c>
      <c r="B4236" t="s">
        <v>3752</v>
      </c>
      <c r="C4236" t="s">
        <v>3753</v>
      </c>
      <c r="D4236" t="s">
        <v>4123</v>
      </c>
      <c r="E4236" s="1">
        <v>429</v>
      </c>
      <c r="F4236" s="1" t="s">
        <v>10</v>
      </c>
    </row>
    <row r="4237" spans="1:6" x14ac:dyDescent="0.3">
      <c r="A4237" t="s">
        <v>3751</v>
      </c>
      <c r="B4237" t="s">
        <v>3752</v>
      </c>
      <c r="C4237" t="s">
        <v>3753</v>
      </c>
      <c r="D4237" t="s">
        <v>2280</v>
      </c>
      <c r="E4237" s="1">
        <v>120</v>
      </c>
      <c r="F4237" s="1" t="s">
        <v>10</v>
      </c>
    </row>
    <row r="4238" spans="1:6" x14ac:dyDescent="0.3">
      <c r="A4238" t="s">
        <v>3751</v>
      </c>
      <c r="B4238" t="s">
        <v>3752</v>
      </c>
      <c r="C4238" t="s">
        <v>3753</v>
      </c>
      <c r="D4238" t="s">
        <v>579</v>
      </c>
      <c r="E4238" s="1">
        <v>329</v>
      </c>
      <c r="F4238" s="1" t="s">
        <v>10</v>
      </c>
    </row>
    <row r="4239" spans="1:6" x14ac:dyDescent="0.3">
      <c r="A4239" t="s">
        <v>3751</v>
      </c>
      <c r="B4239" t="s">
        <v>3752</v>
      </c>
      <c r="C4239" t="s">
        <v>3753</v>
      </c>
      <c r="D4239" t="s">
        <v>4124</v>
      </c>
      <c r="E4239" s="1">
        <v>69.5</v>
      </c>
      <c r="F4239" s="1" t="s">
        <v>10</v>
      </c>
    </row>
    <row r="4240" spans="1:6" x14ac:dyDescent="0.3">
      <c r="A4240" t="s">
        <v>3751</v>
      </c>
      <c r="B4240" t="s">
        <v>3752</v>
      </c>
      <c r="C4240" t="s">
        <v>3753</v>
      </c>
      <c r="D4240" t="s">
        <v>4125</v>
      </c>
      <c r="E4240" s="1">
        <v>314</v>
      </c>
      <c r="F4240" s="1" t="s">
        <v>10</v>
      </c>
    </row>
    <row r="4241" spans="1:6" x14ac:dyDescent="0.3">
      <c r="A4241" t="s">
        <v>3751</v>
      </c>
      <c r="B4241" t="s">
        <v>3752</v>
      </c>
      <c r="C4241" t="s">
        <v>3753</v>
      </c>
      <c r="D4241" t="s">
        <v>4126</v>
      </c>
      <c r="E4241" s="1">
        <v>276</v>
      </c>
      <c r="F4241" s="1" t="s">
        <v>10</v>
      </c>
    </row>
    <row r="4242" spans="1:6" x14ac:dyDescent="0.3">
      <c r="A4242" t="s">
        <v>3751</v>
      </c>
      <c r="B4242" t="s">
        <v>3752</v>
      </c>
      <c r="C4242" t="s">
        <v>3753</v>
      </c>
      <c r="D4242" t="s">
        <v>4127</v>
      </c>
      <c r="E4242" s="1">
        <v>226</v>
      </c>
      <c r="F4242" s="1" t="s">
        <v>10</v>
      </c>
    </row>
    <row r="4243" spans="1:6" x14ac:dyDescent="0.3">
      <c r="A4243" t="s">
        <v>3751</v>
      </c>
      <c r="B4243" t="s">
        <v>3752</v>
      </c>
      <c r="C4243" t="s">
        <v>3753</v>
      </c>
      <c r="D4243" t="s">
        <v>4128</v>
      </c>
      <c r="E4243" s="1">
        <v>363</v>
      </c>
      <c r="F4243" s="1" t="s">
        <v>10</v>
      </c>
    </row>
    <row r="4244" spans="1:6" x14ac:dyDescent="0.3">
      <c r="A4244" t="s">
        <v>3751</v>
      </c>
      <c r="B4244" t="s">
        <v>3752</v>
      </c>
      <c r="C4244" t="s">
        <v>3753</v>
      </c>
      <c r="D4244" t="s">
        <v>4129</v>
      </c>
      <c r="E4244" s="1">
        <v>179</v>
      </c>
      <c r="F4244" s="1" t="s">
        <v>10</v>
      </c>
    </row>
    <row r="4245" spans="1:6" x14ac:dyDescent="0.3">
      <c r="A4245" t="s">
        <v>3751</v>
      </c>
      <c r="B4245" t="s">
        <v>3752</v>
      </c>
      <c r="C4245" t="s">
        <v>3753</v>
      </c>
      <c r="D4245" t="s">
        <v>4130</v>
      </c>
      <c r="E4245" s="1">
        <v>72.3</v>
      </c>
      <c r="F4245" s="1" t="s">
        <v>10</v>
      </c>
    </row>
    <row r="4246" spans="1:6" x14ac:dyDescent="0.3">
      <c r="A4246" t="s">
        <v>3751</v>
      </c>
      <c r="B4246" t="s">
        <v>3752</v>
      </c>
      <c r="C4246" t="s">
        <v>3753</v>
      </c>
      <c r="D4246" t="s">
        <v>4131</v>
      </c>
      <c r="E4246" s="1">
        <v>475</v>
      </c>
      <c r="F4246" s="1" t="s">
        <v>10</v>
      </c>
    </row>
    <row r="4247" spans="1:6" x14ac:dyDescent="0.3">
      <c r="A4247" t="s">
        <v>3751</v>
      </c>
      <c r="B4247" t="s">
        <v>3752</v>
      </c>
      <c r="C4247" t="s">
        <v>3753</v>
      </c>
      <c r="D4247" t="s">
        <v>4132</v>
      </c>
      <c r="E4247" s="1">
        <v>353</v>
      </c>
      <c r="F4247" s="1" t="s">
        <v>10</v>
      </c>
    </row>
    <row r="4248" spans="1:6" x14ac:dyDescent="0.3">
      <c r="A4248" t="s">
        <v>3751</v>
      </c>
      <c r="B4248" t="s">
        <v>3752</v>
      </c>
      <c r="C4248" t="s">
        <v>3753</v>
      </c>
      <c r="D4248" t="s">
        <v>4133</v>
      </c>
      <c r="E4248" s="1">
        <v>319</v>
      </c>
      <c r="F4248" s="1" t="s">
        <v>10</v>
      </c>
    </row>
    <row r="4249" spans="1:6" x14ac:dyDescent="0.3">
      <c r="A4249" t="s">
        <v>3751</v>
      </c>
      <c r="B4249" t="s">
        <v>3752</v>
      </c>
      <c r="C4249" t="s">
        <v>3753</v>
      </c>
      <c r="D4249" t="s">
        <v>4134</v>
      </c>
      <c r="E4249" s="1">
        <v>79.900000000000006</v>
      </c>
      <c r="F4249" s="1" t="s">
        <v>10</v>
      </c>
    </row>
    <row r="4250" spans="1:6" x14ac:dyDescent="0.3">
      <c r="A4250" t="s">
        <v>3751</v>
      </c>
      <c r="B4250" t="s">
        <v>3752</v>
      </c>
      <c r="C4250" t="s">
        <v>3753</v>
      </c>
      <c r="D4250" t="s">
        <v>4135</v>
      </c>
      <c r="E4250" s="1">
        <v>245</v>
      </c>
      <c r="F4250" s="1" t="s">
        <v>10</v>
      </c>
    </row>
    <row r="4251" spans="1:6" x14ac:dyDescent="0.3">
      <c r="A4251" t="s">
        <v>3751</v>
      </c>
      <c r="B4251" t="s">
        <v>3752</v>
      </c>
      <c r="C4251" t="s">
        <v>3753</v>
      </c>
      <c r="D4251" t="s">
        <v>4136</v>
      </c>
      <c r="E4251" s="1">
        <v>34.799999999999997</v>
      </c>
      <c r="F4251" s="1" t="s">
        <v>10</v>
      </c>
    </row>
    <row r="4252" spans="1:6" x14ac:dyDescent="0.3">
      <c r="A4252" t="s">
        <v>3751</v>
      </c>
      <c r="B4252" t="s">
        <v>3752</v>
      </c>
      <c r="C4252" t="s">
        <v>3753</v>
      </c>
      <c r="D4252" t="s">
        <v>4137</v>
      </c>
      <c r="E4252" s="1">
        <v>202</v>
      </c>
      <c r="F4252" s="1" t="s">
        <v>10</v>
      </c>
    </row>
    <row r="4253" spans="1:6" x14ac:dyDescent="0.3">
      <c r="A4253" t="s">
        <v>3751</v>
      </c>
      <c r="B4253" t="s">
        <v>3752</v>
      </c>
      <c r="C4253" t="s">
        <v>3753</v>
      </c>
      <c r="D4253" t="s">
        <v>4138</v>
      </c>
      <c r="E4253" s="1">
        <v>499</v>
      </c>
      <c r="F4253" s="1" t="s">
        <v>10</v>
      </c>
    </row>
    <row r="4254" spans="1:6" x14ac:dyDescent="0.3">
      <c r="A4254" t="s">
        <v>3751</v>
      </c>
      <c r="B4254" t="s">
        <v>3752</v>
      </c>
      <c r="C4254" t="s">
        <v>3753</v>
      </c>
      <c r="D4254" t="s">
        <v>4139</v>
      </c>
      <c r="E4254" s="1">
        <v>167</v>
      </c>
      <c r="F4254" s="1" t="s">
        <v>10</v>
      </c>
    </row>
    <row r="4255" spans="1:6" x14ac:dyDescent="0.3">
      <c r="A4255" t="s">
        <v>3751</v>
      </c>
      <c r="B4255" t="s">
        <v>3752</v>
      </c>
      <c r="C4255" t="s">
        <v>3753</v>
      </c>
      <c r="D4255" t="s">
        <v>4140</v>
      </c>
      <c r="E4255" s="1">
        <v>451</v>
      </c>
      <c r="F4255" s="1" t="s">
        <v>10</v>
      </c>
    </row>
    <row r="4256" spans="1:6" x14ac:dyDescent="0.3">
      <c r="A4256" t="s">
        <v>3751</v>
      </c>
      <c r="B4256" t="s">
        <v>3752</v>
      </c>
      <c r="C4256" t="s">
        <v>3753</v>
      </c>
      <c r="D4256" t="s">
        <v>4141</v>
      </c>
      <c r="E4256" s="1">
        <v>317</v>
      </c>
      <c r="F4256" s="1" t="s">
        <v>10</v>
      </c>
    </row>
    <row r="4257" spans="1:6" x14ac:dyDescent="0.3">
      <c r="A4257" t="s">
        <v>3751</v>
      </c>
      <c r="B4257" t="s">
        <v>3752</v>
      </c>
      <c r="C4257" t="s">
        <v>3753</v>
      </c>
      <c r="D4257" t="s">
        <v>4142</v>
      </c>
      <c r="E4257" s="1">
        <v>475</v>
      </c>
      <c r="F4257" s="1" t="s">
        <v>10</v>
      </c>
    </row>
    <row r="4258" spans="1:6" x14ac:dyDescent="0.3">
      <c r="A4258" t="s">
        <v>3751</v>
      </c>
      <c r="B4258" t="s">
        <v>3752</v>
      </c>
      <c r="C4258" t="s">
        <v>3753</v>
      </c>
      <c r="D4258" t="s">
        <v>4143</v>
      </c>
      <c r="E4258" s="1">
        <v>555</v>
      </c>
      <c r="F4258" s="1" t="s">
        <v>16</v>
      </c>
    </row>
    <row r="4259" spans="1:6" x14ac:dyDescent="0.3">
      <c r="A4259" t="s">
        <v>3751</v>
      </c>
      <c r="B4259" t="s">
        <v>3752</v>
      </c>
      <c r="C4259" t="s">
        <v>3753</v>
      </c>
      <c r="D4259" t="s">
        <v>4144</v>
      </c>
      <c r="E4259" s="1">
        <v>525</v>
      </c>
      <c r="F4259" s="1" t="s">
        <v>16</v>
      </c>
    </row>
    <row r="4260" spans="1:6" x14ac:dyDescent="0.3">
      <c r="A4260" t="s">
        <v>3751</v>
      </c>
      <c r="B4260" t="s">
        <v>3752</v>
      </c>
      <c r="C4260" t="s">
        <v>3753</v>
      </c>
      <c r="D4260" t="s">
        <v>4145</v>
      </c>
      <c r="E4260" s="1">
        <v>99</v>
      </c>
      <c r="F4260" s="1" t="s">
        <v>10</v>
      </c>
    </row>
    <row r="4261" spans="1:6" x14ac:dyDescent="0.3">
      <c r="A4261" t="s">
        <v>3751</v>
      </c>
      <c r="B4261" t="s">
        <v>3752</v>
      </c>
      <c r="C4261" t="s">
        <v>3753</v>
      </c>
      <c r="D4261" t="s">
        <v>4146</v>
      </c>
      <c r="E4261" s="1">
        <v>377</v>
      </c>
      <c r="F4261" s="1" t="s">
        <v>10</v>
      </c>
    </row>
    <row r="4262" spans="1:6" x14ac:dyDescent="0.3">
      <c r="A4262" t="s">
        <v>3751</v>
      </c>
      <c r="B4262" t="s">
        <v>3752</v>
      </c>
      <c r="C4262" t="s">
        <v>3753</v>
      </c>
      <c r="D4262" t="s">
        <v>4147</v>
      </c>
      <c r="E4262" s="1">
        <v>510</v>
      </c>
      <c r="F4262" s="1" t="s">
        <v>16</v>
      </c>
    </row>
    <row r="4263" spans="1:6" x14ac:dyDescent="0.3">
      <c r="A4263" t="s">
        <v>3751</v>
      </c>
      <c r="B4263" t="s">
        <v>3752</v>
      </c>
      <c r="C4263" t="s">
        <v>3753</v>
      </c>
      <c r="D4263" t="s">
        <v>4148</v>
      </c>
      <c r="E4263" s="1">
        <v>331</v>
      </c>
      <c r="F4263" s="1" t="s">
        <v>10</v>
      </c>
    </row>
    <row r="4264" spans="1:6" x14ac:dyDescent="0.3">
      <c r="A4264" t="s">
        <v>3751</v>
      </c>
      <c r="B4264" t="s">
        <v>3752</v>
      </c>
      <c r="C4264" t="s">
        <v>3753</v>
      </c>
      <c r="D4264" t="s">
        <v>4149</v>
      </c>
      <c r="E4264" s="1">
        <v>65.7</v>
      </c>
      <c r="F4264" s="1" t="s">
        <v>10</v>
      </c>
    </row>
    <row r="4265" spans="1:6" x14ac:dyDescent="0.3">
      <c r="A4265" t="s">
        <v>3751</v>
      </c>
      <c r="B4265" t="s">
        <v>3752</v>
      </c>
      <c r="C4265" t="s">
        <v>3753</v>
      </c>
      <c r="D4265" t="s">
        <v>4150</v>
      </c>
      <c r="E4265" s="1">
        <v>266</v>
      </c>
      <c r="F4265" s="1" t="s">
        <v>10</v>
      </c>
    </row>
    <row r="4266" spans="1:6" x14ac:dyDescent="0.3">
      <c r="A4266" t="s">
        <v>3751</v>
      </c>
      <c r="B4266" t="s">
        <v>3752</v>
      </c>
      <c r="C4266" t="s">
        <v>3753</v>
      </c>
      <c r="D4266" t="s">
        <v>4151</v>
      </c>
      <c r="E4266" s="1">
        <v>396</v>
      </c>
      <c r="F4266" s="1" t="s">
        <v>10</v>
      </c>
    </row>
    <row r="4267" spans="1:6" x14ac:dyDescent="0.3">
      <c r="A4267" t="s">
        <v>3751</v>
      </c>
      <c r="B4267" t="s">
        <v>3752</v>
      </c>
      <c r="C4267" t="s">
        <v>3753</v>
      </c>
      <c r="D4267" t="s">
        <v>4152</v>
      </c>
      <c r="E4267" s="1">
        <v>181</v>
      </c>
      <c r="F4267" s="1" t="s">
        <v>10</v>
      </c>
    </row>
    <row r="4268" spans="1:6" x14ac:dyDescent="0.3">
      <c r="A4268" t="s">
        <v>3751</v>
      </c>
      <c r="B4268" t="s">
        <v>3752</v>
      </c>
      <c r="C4268" t="s">
        <v>3753</v>
      </c>
      <c r="D4268" t="s">
        <v>4153</v>
      </c>
      <c r="E4268" s="1">
        <v>458</v>
      </c>
      <c r="F4268" s="1" t="s">
        <v>10</v>
      </c>
    </row>
    <row r="4269" spans="1:6" x14ac:dyDescent="0.3">
      <c r="A4269" t="s">
        <v>3751</v>
      </c>
      <c r="B4269" t="s">
        <v>3752</v>
      </c>
      <c r="C4269" t="s">
        <v>3753</v>
      </c>
      <c r="D4269" t="s">
        <v>4154</v>
      </c>
      <c r="E4269" s="1">
        <v>90.7</v>
      </c>
      <c r="F4269" s="1" t="s">
        <v>10</v>
      </c>
    </row>
    <row r="4270" spans="1:6" x14ac:dyDescent="0.3">
      <c r="A4270" t="s">
        <v>3751</v>
      </c>
      <c r="B4270" t="s">
        <v>3752</v>
      </c>
      <c r="C4270" t="s">
        <v>3753</v>
      </c>
      <c r="D4270" t="s">
        <v>4155</v>
      </c>
      <c r="E4270" s="1">
        <v>378</v>
      </c>
      <c r="F4270" s="1" t="s">
        <v>10</v>
      </c>
    </row>
    <row r="4271" spans="1:6" x14ac:dyDescent="0.3">
      <c r="A4271" t="s">
        <v>3751</v>
      </c>
      <c r="B4271" t="s">
        <v>3752</v>
      </c>
      <c r="C4271" t="s">
        <v>3753</v>
      </c>
      <c r="D4271" t="s">
        <v>4156</v>
      </c>
      <c r="E4271" s="1">
        <v>61.5</v>
      </c>
      <c r="F4271" s="1" t="s">
        <v>10</v>
      </c>
    </row>
    <row r="4272" spans="1:6" x14ac:dyDescent="0.3">
      <c r="A4272" t="s">
        <v>3751</v>
      </c>
      <c r="B4272" t="s">
        <v>3752</v>
      </c>
      <c r="C4272" t="s">
        <v>3753</v>
      </c>
      <c r="D4272" t="s">
        <v>4157</v>
      </c>
      <c r="E4272" s="1">
        <v>33.700000000000003</v>
      </c>
      <c r="F4272" s="1" t="s">
        <v>10</v>
      </c>
    </row>
    <row r="4273" spans="1:6" x14ac:dyDescent="0.3">
      <c r="A4273" t="s">
        <v>3751</v>
      </c>
      <c r="B4273" t="s">
        <v>3752</v>
      </c>
      <c r="C4273" t="s">
        <v>3753</v>
      </c>
      <c r="D4273" t="s">
        <v>3102</v>
      </c>
      <c r="E4273" s="1">
        <v>328</v>
      </c>
      <c r="F4273" s="1" t="s">
        <v>10</v>
      </c>
    </row>
    <row r="4274" spans="1:6" x14ac:dyDescent="0.3">
      <c r="A4274" t="s">
        <v>3751</v>
      </c>
      <c r="B4274" t="s">
        <v>3752</v>
      </c>
      <c r="C4274" t="s">
        <v>3753</v>
      </c>
      <c r="D4274" t="s">
        <v>4158</v>
      </c>
      <c r="E4274" s="1">
        <v>412</v>
      </c>
      <c r="F4274" s="1" t="s">
        <v>10</v>
      </c>
    </row>
    <row r="4275" spans="1:6" x14ac:dyDescent="0.3">
      <c r="A4275" t="s">
        <v>3751</v>
      </c>
      <c r="B4275" t="s">
        <v>3752</v>
      </c>
      <c r="C4275" t="s">
        <v>3753</v>
      </c>
      <c r="D4275" t="s">
        <v>4159</v>
      </c>
      <c r="E4275" s="1">
        <v>456</v>
      </c>
      <c r="F4275" s="1" t="s">
        <v>10</v>
      </c>
    </row>
    <row r="4276" spans="1:6" x14ac:dyDescent="0.3">
      <c r="A4276" t="s">
        <v>3751</v>
      </c>
      <c r="B4276" t="s">
        <v>3752</v>
      </c>
      <c r="C4276" t="s">
        <v>3753</v>
      </c>
      <c r="D4276" t="s">
        <v>4160</v>
      </c>
      <c r="E4276" s="1">
        <v>245</v>
      </c>
      <c r="F4276" s="1" t="s">
        <v>10</v>
      </c>
    </row>
    <row r="4277" spans="1:6" x14ac:dyDescent="0.3">
      <c r="A4277" t="s">
        <v>3751</v>
      </c>
      <c r="B4277" t="s">
        <v>3752</v>
      </c>
      <c r="C4277" t="s">
        <v>3753</v>
      </c>
      <c r="D4277" t="s">
        <v>4161</v>
      </c>
      <c r="E4277" s="1">
        <v>279</v>
      </c>
      <c r="F4277" s="1" t="s">
        <v>10</v>
      </c>
    </row>
    <row r="4278" spans="1:6" x14ac:dyDescent="0.3">
      <c r="A4278" t="s">
        <v>3751</v>
      </c>
      <c r="B4278" t="s">
        <v>3752</v>
      </c>
      <c r="C4278" t="s">
        <v>3753</v>
      </c>
      <c r="D4278" t="s">
        <v>4162</v>
      </c>
      <c r="E4278" s="1">
        <v>487</v>
      </c>
      <c r="F4278" s="1" t="s">
        <v>10</v>
      </c>
    </row>
    <row r="4279" spans="1:6" x14ac:dyDescent="0.3">
      <c r="A4279" t="s">
        <v>3751</v>
      </c>
      <c r="B4279" t="s">
        <v>3752</v>
      </c>
      <c r="C4279" t="s">
        <v>3753</v>
      </c>
      <c r="D4279" t="s">
        <v>4163</v>
      </c>
      <c r="E4279" s="1">
        <v>96.9</v>
      </c>
      <c r="F4279" s="1" t="s">
        <v>10</v>
      </c>
    </row>
    <row r="4280" spans="1:6" x14ac:dyDescent="0.3">
      <c r="A4280" t="s">
        <v>3751</v>
      </c>
      <c r="B4280" t="s">
        <v>3752</v>
      </c>
      <c r="C4280" t="s">
        <v>3753</v>
      </c>
      <c r="D4280" t="s">
        <v>4164</v>
      </c>
      <c r="E4280" s="1">
        <v>221</v>
      </c>
      <c r="F4280" s="1" t="s">
        <v>10</v>
      </c>
    </row>
    <row r="4281" spans="1:6" x14ac:dyDescent="0.3">
      <c r="A4281" t="s">
        <v>3751</v>
      </c>
      <c r="B4281" t="s">
        <v>3752</v>
      </c>
      <c r="C4281" t="s">
        <v>3753</v>
      </c>
      <c r="D4281" t="s">
        <v>4165</v>
      </c>
      <c r="E4281" s="1">
        <v>155</v>
      </c>
      <c r="F4281" s="1" t="s">
        <v>10</v>
      </c>
    </row>
    <row r="4282" spans="1:6" x14ac:dyDescent="0.3">
      <c r="A4282" t="s">
        <v>3751</v>
      </c>
      <c r="B4282" t="s">
        <v>3752</v>
      </c>
      <c r="C4282" t="s">
        <v>3753</v>
      </c>
      <c r="D4282" t="s">
        <v>4166</v>
      </c>
      <c r="E4282" s="1">
        <v>329</v>
      </c>
      <c r="F4282" s="1" t="s">
        <v>10</v>
      </c>
    </row>
    <row r="4283" spans="1:6" x14ac:dyDescent="0.3">
      <c r="A4283" t="s">
        <v>3751</v>
      </c>
      <c r="B4283" t="s">
        <v>3752</v>
      </c>
      <c r="C4283" t="s">
        <v>3753</v>
      </c>
      <c r="D4283" t="s">
        <v>4167</v>
      </c>
      <c r="E4283" s="1">
        <v>82.9</v>
      </c>
      <c r="F4283" s="1" t="s">
        <v>10</v>
      </c>
    </row>
    <row r="4284" spans="1:6" x14ac:dyDescent="0.3">
      <c r="A4284" t="s">
        <v>3751</v>
      </c>
      <c r="B4284" t="s">
        <v>3752</v>
      </c>
      <c r="C4284" t="s">
        <v>3753</v>
      </c>
      <c r="D4284" t="s">
        <v>4168</v>
      </c>
      <c r="E4284" s="1">
        <v>467</v>
      </c>
      <c r="F4284" s="1" t="s">
        <v>10</v>
      </c>
    </row>
    <row r="4285" spans="1:6" x14ac:dyDescent="0.3">
      <c r="A4285" t="s">
        <v>3751</v>
      </c>
      <c r="B4285" t="s">
        <v>3752</v>
      </c>
      <c r="C4285" t="s">
        <v>3753</v>
      </c>
      <c r="D4285" t="s">
        <v>4169</v>
      </c>
      <c r="E4285" s="1">
        <v>402</v>
      </c>
      <c r="F4285" s="1" t="s">
        <v>10</v>
      </c>
    </row>
    <row r="4286" spans="1:6" x14ac:dyDescent="0.3">
      <c r="A4286" t="s">
        <v>3751</v>
      </c>
      <c r="B4286" t="s">
        <v>3752</v>
      </c>
      <c r="C4286" t="s">
        <v>3753</v>
      </c>
      <c r="D4286" t="s">
        <v>4170</v>
      </c>
      <c r="E4286" s="1">
        <v>285</v>
      </c>
      <c r="F4286" s="1" t="s">
        <v>10</v>
      </c>
    </row>
    <row r="4287" spans="1:6" x14ac:dyDescent="0.3">
      <c r="A4287" t="s">
        <v>3751</v>
      </c>
      <c r="B4287" t="s">
        <v>3752</v>
      </c>
      <c r="C4287" t="s">
        <v>3753</v>
      </c>
      <c r="D4287" t="s">
        <v>4171</v>
      </c>
      <c r="E4287" s="1">
        <v>173</v>
      </c>
      <c r="F4287" s="1" t="s">
        <v>10</v>
      </c>
    </row>
    <row r="4288" spans="1:6" x14ac:dyDescent="0.3">
      <c r="A4288" t="s">
        <v>3751</v>
      </c>
      <c r="B4288" t="s">
        <v>3752</v>
      </c>
      <c r="C4288" t="s">
        <v>3753</v>
      </c>
      <c r="D4288" t="s">
        <v>601</v>
      </c>
      <c r="E4288" s="1">
        <v>234</v>
      </c>
      <c r="F4288" s="1" t="s">
        <v>10</v>
      </c>
    </row>
    <row r="4289" spans="1:6" x14ac:dyDescent="0.3">
      <c r="A4289" t="s">
        <v>3751</v>
      </c>
      <c r="B4289" t="s">
        <v>3752</v>
      </c>
      <c r="C4289" t="s">
        <v>3753</v>
      </c>
      <c r="D4289" t="s">
        <v>2749</v>
      </c>
      <c r="E4289" s="1">
        <v>217</v>
      </c>
      <c r="F4289" s="1" t="s">
        <v>10</v>
      </c>
    </row>
    <row r="4290" spans="1:6" x14ac:dyDescent="0.3">
      <c r="A4290" t="s">
        <v>3751</v>
      </c>
      <c r="B4290" t="s">
        <v>3752</v>
      </c>
      <c r="C4290" t="s">
        <v>3753</v>
      </c>
      <c r="D4290" t="s">
        <v>4172</v>
      </c>
      <c r="E4290" s="1">
        <v>75.5</v>
      </c>
      <c r="F4290" s="1" t="s">
        <v>10</v>
      </c>
    </row>
    <row r="4291" spans="1:6" x14ac:dyDescent="0.3">
      <c r="A4291" t="s">
        <v>3751</v>
      </c>
      <c r="B4291" t="s">
        <v>3752</v>
      </c>
      <c r="C4291" t="s">
        <v>3753</v>
      </c>
      <c r="D4291" t="s">
        <v>3112</v>
      </c>
      <c r="E4291" s="1">
        <v>306</v>
      </c>
      <c r="F4291" s="1" t="s">
        <v>10</v>
      </c>
    </row>
    <row r="4292" spans="1:6" x14ac:dyDescent="0.3">
      <c r="A4292" t="s">
        <v>3751</v>
      </c>
      <c r="B4292" t="s">
        <v>3752</v>
      </c>
      <c r="C4292" t="s">
        <v>3753</v>
      </c>
      <c r="D4292" t="s">
        <v>4173</v>
      </c>
      <c r="E4292" s="1">
        <v>270</v>
      </c>
      <c r="F4292" s="1" t="s">
        <v>10</v>
      </c>
    </row>
    <row r="4293" spans="1:6" x14ac:dyDescent="0.3">
      <c r="A4293" t="s">
        <v>3751</v>
      </c>
      <c r="B4293" t="s">
        <v>3752</v>
      </c>
      <c r="C4293" t="s">
        <v>3753</v>
      </c>
      <c r="D4293" t="s">
        <v>4174</v>
      </c>
      <c r="E4293" s="1">
        <v>108</v>
      </c>
      <c r="F4293" s="1" t="s">
        <v>10</v>
      </c>
    </row>
    <row r="4294" spans="1:6" x14ac:dyDescent="0.3">
      <c r="A4294" t="s">
        <v>3751</v>
      </c>
      <c r="B4294" t="s">
        <v>3752</v>
      </c>
      <c r="C4294" t="s">
        <v>3753</v>
      </c>
      <c r="D4294" t="s">
        <v>4175</v>
      </c>
      <c r="E4294" s="1">
        <v>79.5</v>
      </c>
      <c r="F4294" s="1" t="s">
        <v>10</v>
      </c>
    </row>
    <row r="4295" spans="1:6" x14ac:dyDescent="0.3">
      <c r="A4295" t="s">
        <v>3751</v>
      </c>
      <c r="B4295" t="s">
        <v>3752</v>
      </c>
      <c r="C4295" t="s">
        <v>3753</v>
      </c>
      <c r="D4295" t="s">
        <v>4176</v>
      </c>
      <c r="E4295" s="1">
        <v>96.7</v>
      </c>
      <c r="F4295" s="1" t="s">
        <v>10</v>
      </c>
    </row>
    <row r="4296" spans="1:6" x14ac:dyDescent="0.3">
      <c r="A4296" t="s">
        <v>3751</v>
      </c>
      <c r="B4296" t="s">
        <v>3752</v>
      </c>
      <c r="C4296" t="s">
        <v>3753</v>
      </c>
      <c r="D4296" t="s">
        <v>4177</v>
      </c>
      <c r="E4296" s="1">
        <v>425</v>
      </c>
      <c r="F4296" s="1" t="s">
        <v>10</v>
      </c>
    </row>
    <row r="4297" spans="1:6" x14ac:dyDescent="0.3">
      <c r="A4297" t="s">
        <v>3751</v>
      </c>
      <c r="B4297" t="s">
        <v>3752</v>
      </c>
      <c r="C4297" t="s">
        <v>3753</v>
      </c>
      <c r="D4297" t="s">
        <v>2754</v>
      </c>
      <c r="E4297" s="1">
        <v>228</v>
      </c>
      <c r="F4297" s="1" t="s">
        <v>10</v>
      </c>
    </row>
    <row r="4298" spans="1:6" x14ac:dyDescent="0.3">
      <c r="A4298" t="s">
        <v>3751</v>
      </c>
      <c r="B4298" t="s">
        <v>3752</v>
      </c>
      <c r="C4298" t="s">
        <v>3753</v>
      </c>
      <c r="D4298" t="s">
        <v>4178</v>
      </c>
      <c r="E4298" s="1">
        <v>461</v>
      </c>
      <c r="F4298" s="1" t="s">
        <v>10</v>
      </c>
    </row>
    <row r="4299" spans="1:6" x14ac:dyDescent="0.3">
      <c r="A4299" t="s">
        <v>3751</v>
      </c>
      <c r="B4299" t="s">
        <v>3752</v>
      </c>
      <c r="C4299" t="s">
        <v>3753</v>
      </c>
      <c r="D4299" t="s">
        <v>4179</v>
      </c>
      <c r="E4299" s="1">
        <v>143</v>
      </c>
      <c r="F4299" s="1" t="s">
        <v>10</v>
      </c>
    </row>
    <row r="4300" spans="1:6" x14ac:dyDescent="0.3">
      <c r="A4300" t="s">
        <v>3751</v>
      </c>
      <c r="B4300" t="s">
        <v>3752</v>
      </c>
      <c r="C4300" t="s">
        <v>3753</v>
      </c>
      <c r="D4300" t="s">
        <v>4180</v>
      </c>
      <c r="E4300" s="1">
        <v>107</v>
      </c>
      <c r="F4300" s="1" t="s">
        <v>10</v>
      </c>
    </row>
    <row r="4301" spans="1:6" x14ac:dyDescent="0.3">
      <c r="A4301" t="s">
        <v>3751</v>
      </c>
      <c r="B4301" t="s">
        <v>3752</v>
      </c>
      <c r="C4301" t="s">
        <v>3753</v>
      </c>
      <c r="D4301" t="s">
        <v>4181</v>
      </c>
      <c r="E4301" s="1">
        <v>246</v>
      </c>
      <c r="F4301" s="1" t="s">
        <v>10</v>
      </c>
    </row>
    <row r="4302" spans="1:6" x14ac:dyDescent="0.3">
      <c r="A4302" t="s">
        <v>3751</v>
      </c>
      <c r="B4302" t="s">
        <v>3752</v>
      </c>
      <c r="C4302" t="s">
        <v>3753</v>
      </c>
      <c r="D4302" t="s">
        <v>4182</v>
      </c>
      <c r="E4302" s="1">
        <v>492</v>
      </c>
      <c r="F4302" s="1" t="s">
        <v>10</v>
      </c>
    </row>
    <row r="4303" spans="1:6" x14ac:dyDescent="0.3">
      <c r="A4303" t="s">
        <v>3751</v>
      </c>
      <c r="B4303" t="s">
        <v>3752</v>
      </c>
      <c r="C4303" t="s">
        <v>3753</v>
      </c>
      <c r="D4303" t="s">
        <v>4183</v>
      </c>
      <c r="E4303" s="1">
        <v>351</v>
      </c>
      <c r="F4303" s="1" t="s">
        <v>10</v>
      </c>
    </row>
    <row r="4304" spans="1:6" x14ac:dyDescent="0.3">
      <c r="A4304" t="s">
        <v>3751</v>
      </c>
      <c r="B4304" t="s">
        <v>3752</v>
      </c>
      <c r="C4304" t="s">
        <v>3753</v>
      </c>
      <c r="D4304" t="s">
        <v>4184</v>
      </c>
      <c r="E4304" s="1">
        <v>193</v>
      </c>
      <c r="F4304" s="1" t="s">
        <v>10</v>
      </c>
    </row>
    <row r="4305" spans="1:6" x14ac:dyDescent="0.3">
      <c r="A4305" t="s">
        <v>3751</v>
      </c>
      <c r="B4305" t="s">
        <v>3752</v>
      </c>
      <c r="C4305" t="s">
        <v>3753</v>
      </c>
      <c r="D4305" t="s">
        <v>4185</v>
      </c>
      <c r="E4305" s="1">
        <v>123</v>
      </c>
      <c r="F4305" s="1" t="s">
        <v>10</v>
      </c>
    </row>
    <row r="4306" spans="1:6" x14ac:dyDescent="0.3">
      <c r="A4306" t="s">
        <v>3751</v>
      </c>
      <c r="B4306" t="s">
        <v>3752</v>
      </c>
      <c r="C4306" t="s">
        <v>3753</v>
      </c>
      <c r="D4306" t="s">
        <v>4186</v>
      </c>
      <c r="E4306" s="1">
        <v>142</v>
      </c>
      <c r="F4306" s="1" t="s">
        <v>10</v>
      </c>
    </row>
    <row r="4307" spans="1:6" x14ac:dyDescent="0.3">
      <c r="A4307" t="s">
        <v>3751</v>
      </c>
      <c r="B4307" t="s">
        <v>3752</v>
      </c>
      <c r="C4307" t="s">
        <v>3753</v>
      </c>
      <c r="D4307" t="s">
        <v>4187</v>
      </c>
      <c r="E4307" s="1">
        <v>392</v>
      </c>
      <c r="F4307" s="1" t="s">
        <v>10</v>
      </c>
    </row>
    <row r="4308" spans="1:6" x14ac:dyDescent="0.3">
      <c r="A4308" t="s">
        <v>3751</v>
      </c>
      <c r="B4308" t="s">
        <v>3752</v>
      </c>
      <c r="C4308" t="s">
        <v>3753</v>
      </c>
      <c r="D4308" t="s">
        <v>4188</v>
      </c>
      <c r="E4308" s="1">
        <v>166</v>
      </c>
      <c r="F4308" s="1" t="s">
        <v>10</v>
      </c>
    </row>
    <row r="4309" spans="1:6" x14ac:dyDescent="0.3">
      <c r="A4309" t="s">
        <v>3751</v>
      </c>
      <c r="B4309" t="s">
        <v>3752</v>
      </c>
      <c r="C4309" t="s">
        <v>3753</v>
      </c>
      <c r="D4309" t="s">
        <v>4189</v>
      </c>
      <c r="E4309" s="1">
        <v>101</v>
      </c>
      <c r="F4309" s="1" t="s">
        <v>10</v>
      </c>
    </row>
    <row r="4310" spans="1:6" x14ac:dyDescent="0.3">
      <c r="A4310" t="s">
        <v>3751</v>
      </c>
      <c r="B4310" t="s">
        <v>3752</v>
      </c>
      <c r="C4310" t="s">
        <v>3753</v>
      </c>
      <c r="D4310" t="s">
        <v>4190</v>
      </c>
      <c r="E4310" s="1">
        <v>473</v>
      </c>
      <c r="F4310" s="1" t="s">
        <v>10</v>
      </c>
    </row>
    <row r="4311" spans="1:6" x14ac:dyDescent="0.3">
      <c r="A4311" t="s">
        <v>3751</v>
      </c>
      <c r="B4311" t="s">
        <v>3752</v>
      </c>
      <c r="C4311" t="s">
        <v>3753</v>
      </c>
      <c r="D4311" t="s">
        <v>4191</v>
      </c>
      <c r="E4311" s="1">
        <v>154</v>
      </c>
      <c r="F4311" s="1" t="s">
        <v>10</v>
      </c>
    </row>
    <row r="4312" spans="1:6" x14ac:dyDescent="0.3">
      <c r="A4312" t="s">
        <v>3751</v>
      </c>
      <c r="B4312" t="s">
        <v>3752</v>
      </c>
      <c r="C4312" t="s">
        <v>3753</v>
      </c>
      <c r="D4312" t="s">
        <v>4192</v>
      </c>
      <c r="E4312" s="1">
        <v>373</v>
      </c>
      <c r="F4312" s="1" t="s">
        <v>10</v>
      </c>
    </row>
    <row r="4313" spans="1:6" x14ac:dyDescent="0.3">
      <c r="A4313" t="s">
        <v>3751</v>
      </c>
      <c r="B4313" t="s">
        <v>3752</v>
      </c>
      <c r="C4313" t="s">
        <v>3753</v>
      </c>
      <c r="D4313" t="s">
        <v>4193</v>
      </c>
      <c r="E4313" s="1">
        <v>472</v>
      </c>
      <c r="F4313" s="1" t="s">
        <v>10</v>
      </c>
    </row>
    <row r="4314" spans="1:6" x14ac:dyDescent="0.3">
      <c r="A4314" t="s">
        <v>3751</v>
      </c>
      <c r="B4314" t="s">
        <v>3752</v>
      </c>
      <c r="C4314" t="s">
        <v>3753</v>
      </c>
      <c r="D4314" t="s">
        <v>4194</v>
      </c>
      <c r="E4314" s="1">
        <v>385</v>
      </c>
      <c r="F4314" s="1" t="s">
        <v>10</v>
      </c>
    </row>
    <row r="4315" spans="1:6" x14ac:dyDescent="0.3">
      <c r="A4315" t="s">
        <v>3751</v>
      </c>
      <c r="B4315" t="s">
        <v>3752</v>
      </c>
      <c r="C4315" t="s">
        <v>3753</v>
      </c>
      <c r="D4315" t="s">
        <v>2757</v>
      </c>
      <c r="E4315" s="1">
        <v>77.099999999999994</v>
      </c>
      <c r="F4315" s="1" t="s">
        <v>10</v>
      </c>
    </row>
    <row r="4316" spans="1:6" x14ac:dyDescent="0.3">
      <c r="A4316" t="s">
        <v>3751</v>
      </c>
      <c r="B4316" t="s">
        <v>3752</v>
      </c>
      <c r="C4316" t="s">
        <v>3753</v>
      </c>
      <c r="D4316" t="s">
        <v>4195</v>
      </c>
      <c r="E4316" s="1">
        <v>513</v>
      </c>
      <c r="F4316" s="1" t="s">
        <v>16</v>
      </c>
    </row>
    <row r="4317" spans="1:6" x14ac:dyDescent="0.3">
      <c r="A4317" t="s">
        <v>3751</v>
      </c>
      <c r="B4317" t="s">
        <v>3752</v>
      </c>
      <c r="C4317" t="s">
        <v>3753</v>
      </c>
      <c r="D4317" t="s">
        <v>4196</v>
      </c>
      <c r="E4317" s="1">
        <v>280</v>
      </c>
      <c r="F4317" s="1" t="s">
        <v>10</v>
      </c>
    </row>
    <row r="4318" spans="1:6" x14ac:dyDescent="0.3">
      <c r="A4318" t="s">
        <v>3751</v>
      </c>
      <c r="B4318" t="s">
        <v>3752</v>
      </c>
      <c r="C4318" t="s">
        <v>3753</v>
      </c>
      <c r="D4318" t="s">
        <v>4197</v>
      </c>
      <c r="E4318" s="1">
        <v>298</v>
      </c>
      <c r="F4318" s="1" t="s">
        <v>10</v>
      </c>
    </row>
    <row r="4319" spans="1:6" x14ac:dyDescent="0.3">
      <c r="A4319" t="s">
        <v>3751</v>
      </c>
      <c r="B4319" t="s">
        <v>3752</v>
      </c>
      <c r="C4319" t="s">
        <v>3753</v>
      </c>
      <c r="D4319" t="s">
        <v>4198</v>
      </c>
      <c r="E4319" s="1">
        <v>356</v>
      </c>
      <c r="F4319" s="1" t="s">
        <v>10</v>
      </c>
    </row>
    <row r="4320" spans="1:6" x14ac:dyDescent="0.3">
      <c r="A4320" t="s">
        <v>3751</v>
      </c>
      <c r="B4320" t="s">
        <v>3752</v>
      </c>
      <c r="C4320" t="s">
        <v>3753</v>
      </c>
      <c r="D4320" t="s">
        <v>4199</v>
      </c>
      <c r="E4320" s="1">
        <v>85.7</v>
      </c>
      <c r="F4320" s="1" t="s">
        <v>10</v>
      </c>
    </row>
    <row r="4321" spans="1:6" x14ac:dyDescent="0.3">
      <c r="A4321" t="s">
        <v>3751</v>
      </c>
      <c r="B4321" t="s">
        <v>3752</v>
      </c>
      <c r="C4321" t="s">
        <v>3753</v>
      </c>
      <c r="D4321" t="s">
        <v>4200</v>
      </c>
      <c r="E4321" s="1">
        <v>525</v>
      </c>
      <c r="F4321" s="1" t="s">
        <v>16</v>
      </c>
    </row>
    <row r="4322" spans="1:6" x14ac:dyDescent="0.3">
      <c r="A4322" t="s">
        <v>3751</v>
      </c>
      <c r="B4322" t="s">
        <v>3752</v>
      </c>
      <c r="C4322" t="s">
        <v>3753</v>
      </c>
      <c r="D4322" t="s">
        <v>4201</v>
      </c>
      <c r="E4322" s="1">
        <v>214</v>
      </c>
      <c r="F4322" s="1" t="s">
        <v>10</v>
      </c>
    </row>
    <row r="4323" spans="1:6" x14ac:dyDescent="0.3">
      <c r="A4323" t="s">
        <v>3751</v>
      </c>
      <c r="B4323" t="s">
        <v>3752</v>
      </c>
      <c r="C4323" t="s">
        <v>3753</v>
      </c>
      <c r="D4323" t="s">
        <v>4202</v>
      </c>
      <c r="E4323" s="1">
        <v>497</v>
      </c>
      <c r="F4323" s="1" t="s">
        <v>10</v>
      </c>
    </row>
    <row r="4324" spans="1:6" x14ac:dyDescent="0.3">
      <c r="A4324" t="s">
        <v>3751</v>
      </c>
      <c r="B4324" t="s">
        <v>3752</v>
      </c>
      <c r="C4324" t="s">
        <v>3753</v>
      </c>
      <c r="D4324" t="s">
        <v>4203</v>
      </c>
      <c r="E4324" s="1">
        <v>224</v>
      </c>
      <c r="F4324" s="1" t="s">
        <v>10</v>
      </c>
    </row>
    <row r="4325" spans="1:6" x14ac:dyDescent="0.3">
      <c r="A4325" t="s">
        <v>3751</v>
      </c>
      <c r="B4325" t="s">
        <v>3752</v>
      </c>
      <c r="C4325" t="s">
        <v>3753</v>
      </c>
      <c r="D4325" t="s">
        <v>4204</v>
      </c>
      <c r="E4325" s="1">
        <v>481</v>
      </c>
      <c r="F4325" s="1" t="s">
        <v>10</v>
      </c>
    </row>
    <row r="4326" spans="1:6" x14ac:dyDescent="0.3">
      <c r="A4326" t="s">
        <v>3751</v>
      </c>
      <c r="B4326" t="s">
        <v>3752</v>
      </c>
      <c r="C4326" t="s">
        <v>3753</v>
      </c>
      <c r="D4326" t="s">
        <v>4205</v>
      </c>
      <c r="E4326" s="1">
        <v>632</v>
      </c>
      <c r="F4326" s="1" t="s">
        <v>16</v>
      </c>
    </row>
    <row r="4327" spans="1:6" x14ac:dyDescent="0.3">
      <c r="A4327" t="s">
        <v>3751</v>
      </c>
      <c r="B4327" t="s">
        <v>3752</v>
      </c>
      <c r="C4327" t="s">
        <v>3753</v>
      </c>
      <c r="D4327" t="s">
        <v>4206</v>
      </c>
      <c r="E4327" s="1">
        <v>238</v>
      </c>
      <c r="F4327" s="1" t="s">
        <v>10</v>
      </c>
    </row>
    <row r="4328" spans="1:6" x14ac:dyDescent="0.3">
      <c r="A4328" t="s">
        <v>3751</v>
      </c>
      <c r="B4328" t="s">
        <v>3752</v>
      </c>
      <c r="C4328" t="s">
        <v>3753</v>
      </c>
      <c r="D4328" t="s">
        <v>4207</v>
      </c>
      <c r="E4328" s="1">
        <v>184</v>
      </c>
      <c r="F4328" s="1" t="s">
        <v>10</v>
      </c>
    </row>
    <row r="4329" spans="1:6" x14ac:dyDescent="0.3">
      <c r="A4329" t="s">
        <v>3751</v>
      </c>
      <c r="B4329" t="s">
        <v>3752</v>
      </c>
      <c r="C4329" t="s">
        <v>3753</v>
      </c>
      <c r="D4329" t="s">
        <v>4208</v>
      </c>
      <c r="E4329" s="1">
        <v>92.4</v>
      </c>
      <c r="F4329" s="1" t="s">
        <v>10</v>
      </c>
    </row>
    <row r="4330" spans="1:6" x14ac:dyDescent="0.3">
      <c r="A4330" t="s">
        <v>3751</v>
      </c>
      <c r="B4330" t="s">
        <v>3752</v>
      </c>
      <c r="C4330" t="s">
        <v>3753</v>
      </c>
      <c r="D4330" t="s">
        <v>4209</v>
      </c>
      <c r="E4330" s="1">
        <v>129</v>
      </c>
      <c r="F4330" s="1" t="s">
        <v>10</v>
      </c>
    </row>
    <row r="4331" spans="1:6" x14ac:dyDescent="0.3">
      <c r="A4331" t="s">
        <v>3751</v>
      </c>
      <c r="B4331" t="s">
        <v>3752</v>
      </c>
      <c r="C4331" t="s">
        <v>3753</v>
      </c>
      <c r="D4331" t="s">
        <v>4210</v>
      </c>
      <c r="E4331" s="1">
        <v>259</v>
      </c>
      <c r="F4331" s="1" t="s">
        <v>10</v>
      </c>
    </row>
    <row r="4332" spans="1:6" x14ac:dyDescent="0.3">
      <c r="A4332" t="s">
        <v>3751</v>
      </c>
      <c r="B4332" t="s">
        <v>3752</v>
      </c>
      <c r="C4332" t="s">
        <v>3753</v>
      </c>
      <c r="D4332" t="s">
        <v>4211</v>
      </c>
      <c r="E4332" s="1">
        <v>130</v>
      </c>
      <c r="F4332" s="1" t="s">
        <v>10</v>
      </c>
    </row>
    <row r="4333" spans="1:6" x14ac:dyDescent="0.3">
      <c r="A4333" t="s">
        <v>3751</v>
      </c>
      <c r="B4333" t="s">
        <v>3752</v>
      </c>
      <c r="C4333" t="s">
        <v>3753</v>
      </c>
      <c r="D4333" t="s">
        <v>632</v>
      </c>
      <c r="E4333" s="1">
        <v>159</v>
      </c>
      <c r="F4333" s="1" t="s">
        <v>10</v>
      </c>
    </row>
    <row r="4334" spans="1:6" x14ac:dyDescent="0.3">
      <c r="A4334" t="s">
        <v>3751</v>
      </c>
      <c r="B4334" t="s">
        <v>3752</v>
      </c>
      <c r="C4334" t="s">
        <v>3753</v>
      </c>
      <c r="D4334" t="s">
        <v>4212</v>
      </c>
      <c r="E4334" s="1">
        <v>161</v>
      </c>
      <c r="F4334" s="1" t="s">
        <v>10</v>
      </c>
    </row>
    <row r="4335" spans="1:6" x14ac:dyDescent="0.3">
      <c r="A4335" t="s">
        <v>3751</v>
      </c>
      <c r="B4335" t="s">
        <v>3752</v>
      </c>
      <c r="C4335" t="s">
        <v>3753</v>
      </c>
      <c r="D4335" t="s">
        <v>4213</v>
      </c>
      <c r="E4335" s="1">
        <v>171</v>
      </c>
      <c r="F4335" s="1" t="s">
        <v>10</v>
      </c>
    </row>
    <row r="4336" spans="1:6" x14ac:dyDescent="0.3">
      <c r="A4336" t="s">
        <v>3751</v>
      </c>
      <c r="B4336" t="s">
        <v>3752</v>
      </c>
      <c r="C4336" t="s">
        <v>3753</v>
      </c>
      <c r="D4336" t="s">
        <v>4214</v>
      </c>
      <c r="E4336" s="1">
        <v>398</v>
      </c>
      <c r="F4336" s="1" t="s">
        <v>10</v>
      </c>
    </row>
    <row r="4337" spans="1:6" x14ac:dyDescent="0.3">
      <c r="A4337" t="s">
        <v>3751</v>
      </c>
      <c r="B4337" t="s">
        <v>3752</v>
      </c>
      <c r="C4337" t="s">
        <v>3753</v>
      </c>
      <c r="D4337" t="s">
        <v>4215</v>
      </c>
      <c r="E4337" s="1">
        <v>21.9</v>
      </c>
      <c r="F4337" s="1" t="s">
        <v>10</v>
      </c>
    </row>
    <row r="4338" spans="1:6" x14ac:dyDescent="0.3">
      <c r="A4338" t="s">
        <v>3751</v>
      </c>
      <c r="B4338" t="s">
        <v>3752</v>
      </c>
      <c r="C4338" t="s">
        <v>3753</v>
      </c>
      <c r="D4338" t="s">
        <v>4216</v>
      </c>
      <c r="E4338" s="1">
        <v>456</v>
      </c>
      <c r="F4338" s="1" t="s">
        <v>10</v>
      </c>
    </row>
    <row r="4339" spans="1:6" x14ac:dyDescent="0.3">
      <c r="A4339" t="s">
        <v>3751</v>
      </c>
      <c r="B4339" t="s">
        <v>3752</v>
      </c>
      <c r="C4339" t="s">
        <v>3753</v>
      </c>
      <c r="D4339" t="s">
        <v>4217</v>
      </c>
      <c r="E4339" s="1">
        <v>267</v>
      </c>
      <c r="F4339" s="1" t="s">
        <v>10</v>
      </c>
    </row>
    <row r="4340" spans="1:6" x14ac:dyDescent="0.3">
      <c r="A4340" t="s">
        <v>3751</v>
      </c>
      <c r="B4340" t="s">
        <v>3752</v>
      </c>
      <c r="C4340" t="s">
        <v>3753</v>
      </c>
      <c r="D4340" t="s">
        <v>4218</v>
      </c>
      <c r="E4340" s="1">
        <v>170</v>
      </c>
      <c r="F4340" s="1" t="s">
        <v>10</v>
      </c>
    </row>
    <row r="4341" spans="1:6" x14ac:dyDescent="0.3">
      <c r="A4341" t="s">
        <v>3751</v>
      </c>
      <c r="B4341" t="s">
        <v>3752</v>
      </c>
      <c r="C4341" t="s">
        <v>3753</v>
      </c>
      <c r="D4341" t="s">
        <v>4219</v>
      </c>
      <c r="E4341" s="1">
        <v>330</v>
      </c>
      <c r="F4341" s="1" t="s">
        <v>10</v>
      </c>
    </row>
    <row r="4342" spans="1:6" x14ac:dyDescent="0.3">
      <c r="A4342" t="s">
        <v>3751</v>
      </c>
      <c r="B4342" t="s">
        <v>3752</v>
      </c>
      <c r="C4342" t="s">
        <v>3753</v>
      </c>
      <c r="D4342" t="s">
        <v>4220</v>
      </c>
      <c r="E4342" s="1">
        <v>259</v>
      </c>
      <c r="F4342" s="1" t="s">
        <v>10</v>
      </c>
    </row>
    <row r="4343" spans="1:6" x14ac:dyDescent="0.3">
      <c r="A4343" t="s">
        <v>3751</v>
      </c>
      <c r="B4343" t="s">
        <v>3752</v>
      </c>
      <c r="C4343" t="s">
        <v>3753</v>
      </c>
      <c r="D4343" t="s">
        <v>4221</v>
      </c>
      <c r="E4343" s="1">
        <v>280</v>
      </c>
      <c r="F4343" s="1" t="s">
        <v>10</v>
      </c>
    </row>
    <row r="4344" spans="1:6" x14ac:dyDescent="0.3">
      <c r="A4344" t="s">
        <v>3751</v>
      </c>
      <c r="B4344" t="s">
        <v>3752</v>
      </c>
      <c r="C4344" t="s">
        <v>3753</v>
      </c>
      <c r="D4344" t="s">
        <v>4222</v>
      </c>
      <c r="E4344" s="1">
        <v>429</v>
      </c>
      <c r="F4344" s="1" t="s">
        <v>10</v>
      </c>
    </row>
    <row r="4345" spans="1:6" x14ac:dyDescent="0.3">
      <c r="A4345" t="s">
        <v>3751</v>
      </c>
      <c r="B4345" t="s">
        <v>3752</v>
      </c>
      <c r="C4345" t="s">
        <v>3753</v>
      </c>
      <c r="D4345" t="s">
        <v>4223</v>
      </c>
      <c r="E4345" s="1">
        <v>198</v>
      </c>
      <c r="F4345" s="1" t="s">
        <v>10</v>
      </c>
    </row>
    <row r="4346" spans="1:6" x14ac:dyDescent="0.3">
      <c r="A4346" t="s">
        <v>3751</v>
      </c>
      <c r="B4346" t="s">
        <v>3752</v>
      </c>
      <c r="C4346" t="s">
        <v>3753</v>
      </c>
      <c r="D4346" t="s">
        <v>4224</v>
      </c>
      <c r="E4346" s="1">
        <v>465</v>
      </c>
      <c r="F4346" s="1" t="s">
        <v>10</v>
      </c>
    </row>
    <row r="4347" spans="1:6" x14ac:dyDescent="0.3">
      <c r="A4347" t="s">
        <v>3751</v>
      </c>
      <c r="B4347" t="s">
        <v>3752</v>
      </c>
      <c r="C4347" t="s">
        <v>3753</v>
      </c>
      <c r="D4347" t="s">
        <v>4225</v>
      </c>
      <c r="E4347" s="1">
        <v>457</v>
      </c>
      <c r="F4347" s="1" t="s">
        <v>10</v>
      </c>
    </row>
    <row r="4348" spans="1:6" x14ac:dyDescent="0.3">
      <c r="A4348" t="s">
        <v>3751</v>
      </c>
      <c r="B4348" t="s">
        <v>3752</v>
      </c>
      <c r="C4348" t="s">
        <v>3753</v>
      </c>
      <c r="D4348" t="s">
        <v>4226</v>
      </c>
      <c r="E4348" s="1">
        <v>115</v>
      </c>
      <c r="F4348" s="1" t="s">
        <v>10</v>
      </c>
    </row>
    <row r="4349" spans="1:6" x14ac:dyDescent="0.3">
      <c r="A4349" t="s">
        <v>3751</v>
      </c>
      <c r="B4349" t="s">
        <v>3752</v>
      </c>
      <c r="C4349" t="s">
        <v>3753</v>
      </c>
      <c r="D4349" t="s">
        <v>4227</v>
      </c>
      <c r="E4349" s="1">
        <v>133</v>
      </c>
      <c r="F4349" s="1" t="s">
        <v>10</v>
      </c>
    </row>
    <row r="4350" spans="1:6" x14ac:dyDescent="0.3">
      <c r="A4350" t="s">
        <v>4228</v>
      </c>
      <c r="B4350" t="s">
        <v>4229</v>
      </c>
      <c r="C4350" t="s">
        <v>4230</v>
      </c>
      <c r="D4350" t="s">
        <v>4231</v>
      </c>
      <c r="E4350" s="1">
        <v>529</v>
      </c>
      <c r="F4350" s="1" t="s">
        <v>16</v>
      </c>
    </row>
    <row r="4351" spans="1:6" x14ac:dyDescent="0.3">
      <c r="A4351" t="s">
        <v>4228</v>
      </c>
      <c r="B4351" t="s">
        <v>4229</v>
      </c>
      <c r="C4351" t="s">
        <v>4230</v>
      </c>
      <c r="D4351" t="s">
        <v>4232</v>
      </c>
      <c r="E4351" s="1">
        <v>537</v>
      </c>
      <c r="F4351" s="1" t="s">
        <v>16</v>
      </c>
    </row>
    <row r="4352" spans="1:6" x14ac:dyDescent="0.3">
      <c r="A4352" t="s">
        <v>4228</v>
      </c>
      <c r="B4352" t="s">
        <v>4229</v>
      </c>
      <c r="C4352" t="s">
        <v>4230</v>
      </c>
      <c r="D4352" t="s">
        <v>2772</v>
      </c>
      <c r="E4352" s="1">
        <v>207</v>
      </c>
      <c r="F4352" s="1" t="s">
        <v>10</v>
      </c>
    </row>
    <row r="4353" spans="1:6" x14ac:dyDescent="0.3">
      <c r="A4353" t="s">
        <v>4228</v>
      </c>
      <c r="B4353" t="s">
        <v>4229</v>
      </c>
      <c r="C4353" t="s">
        <v>4230</v>
      </c>
      <c r="D4353" t="s">
        <v>4233</v>
      </c>
      <c r="E4353" s="1">
        <v>427</v>
      </c>
      <c r="F4353" s="1" t="s">
        <v>10</v>
      </c>
    </row>
    <row r="4354" spans="1:6" x14ac:dyDescent="0.3">
      <c r="A4354" t="s">
        <v>4228</v>
      </c>
      <c r="B4354" t="s">
        <v>4229</v>
      </c>
      <c r="C4354" t="s">
        <v>4230</v>
      </c>
      <c r="D4354" t="s">
        <v>4234</v>
      </c>
      <c r="E4354" s="1">
        <v>202</v>
      </c>
      <c r="F4354" s="1" t="s">
        <v>10</v>
      </c>
    </row>
    <row r="4355" spans="1:6" x14ac:dyDescent="0.3">
      <c r="A4355" t="s">
        <v>4228</v>
      </c>
      <c r="B4355" t="s">
        <v>4229</v>
      </c>
      <c r="C4355" t="s">
        <v>4230</v>
      </c>
      <c r="D4355" t="s">
        <v>1677</v>
      </c>
      <c r="E4355" s="1">
        <v>323</v>
      </c>
      <c r="F4355" s="1" t="s">
        <v>10</v>
      </c>
    </row>
    <row r="4356" spans="1:6" x14ac:dyDescent="0.3">
      <c r="A4356" t="s">
        <v>4228</v>
      </c>
      <c r="B4356" t="s">
        <v>4229</v>
      </c>
      <c r="C4356" t="s">
        <v>4230</v>
      </c>
      <c r="D4356" t="s">
        <v>4235</v>
      </c>
      <c r="E4356" s="1">
        <v>817</v>
      </c>
      <c r="F4356" s="1" t="s">
        <v>16</v>
      </c>
    </row>
    <row r="4357" spans="1:6" x14ac:dyDescent="0.3">
      <c r="A4357" t="s">
        <v>4228</v>
      </c>
      <c r="B4357" t="s">
        <v>4229</v>
      </c>
      <c r="C4357" t="s">
        <v>4230</v>
      </c>
      <c r="D4357" t="s">
        <v>4236</v>
      </c>
      <c r="E4357" s="1">
        <v>259</v>
      </c>
      <c r="F4357" s="1" t="s">
        <v>10</v>
      </c>
    </row>
    <row r="4358" spans="1:6" x14ac:dyDescent="0.3">
      <c r="A4358" t="s">
        <v>4228</v>
      </c>
      <c r="B4358" t="s">
        <v>4229</v>
      </c>
      <c r="C4358" t="s">
        <v>4230</v>
      </c>
      <c r="D4358" t="s">
        <v>4237</v>
      </c>
      <c r="E4358" s="1">
        <v>481</v>
      </c>
      <c r="F4358" s="1" t="s">
        <v>10</v>
      </c>
    </row>
    <row r="4359" spans="1:6" x14ac:dyDescent="0.3">
      <c r="A4359" t="s">
        <v>4228</v>
      </c>
      <c r="B4359" t="s">
        <v>4229</v>
      </c>
      <c r="C4359" t="s">
        <v>4230</v>
      </c>
      <c r="D4359" t="s">
        <v>4238</v>
      </c>
      <c r="E4359" s="1">
        <v>302</v>
      </c>
      <c r="F4359" s="1" t="s">
        <v>10</v>
      </c>
    </row>
    <row r="4360" spans="1:6" x14ac:dyDescent="0.3">
      <c r="A4360" t="s">
        <v>4228</v>
      </c>
      <c r="B4360" t="s">
        <v>4229</v>
      </c>
      <c r="C4360" t="s">
        <v>4230</v>
      </c>
      <c r="D4360" t="s">
        <v>4239</v>
      </c>
      <c r="E4360" s="1">
        <v>24.4</v>
      </c>
      <c r="F4360" s="1" t="s">
        <v>10</v>
      </c>
    </row>
    <row r="4361" spans="1:6" x14ac:dyDescent="0.3">
      <c r="A4361" t="s">
        <v>4228</v>
      </c>
      <c r="B4361" t="s">
        <v>4229</v>
      </c>
      <c r="C4361" t="s">
        <v>4230</v>
      </c>
      <c r="D4361" t="s">
        <v>4240</v>
      </c>
      <c r="E4361" s="1">
        <v>446</v>
      </c>
      <c r="F4361" s="1" t="s">
        <v>10</v>
      </c>
    </row>
    <row r="4362" spans="1:6" x14ac:dyDescent="0.3">
      <c r="A4362" t="s">
        <v>4228</v>
      </c>
      <c r="B4362" t="s">
        <v>4229</v>
      </c>
      <c r="C4362" t="s">
        <v>4230</v>
      </c>
      <c r="D4362" t="s">
        <v>4241</v>
      </c>
      <c r="E4362" s="1">
        <v>752</v>
      </c>
      <c r="F4362" s="1" t="s">
        <v>16</v>
      </c>
    </row>
    <row r="4363" spans="1:6" x14ac:dyDescent="0.3">
      <c r="A4363" t="s">
        <v>4228</v>
      </c>
      <c r="B4363" t="s">
        <v>4229</v>
      </c>
      <c r="C4363" t="s">
        <v>4230</v>
      </c>
      <c r="D4363" t="s">
        <v>4242</v>
      </c>
      <c r="E4363" s="1">
        <v>660</v>
      </c>
      <c r="F4363" s="1" t="s">
        <v>16</v>
      </c>
    </row>
    <row r="4364" spans="1:6" x14ac:dyDescent="0.3">
      <c r="A4364" t="s">
        <v>4228</v>
      </c>
      <c r="B4364" t="s">
        <v>4229</v>
      </c>
      <c r="C4364" t="s">
        <v>4230</v>
      </c>
      <c r="D4364" t="s">
        <v>4243</v>
      </c>
      <c r="E4364" s="1">
        <v>771</v>
      </c>
      <c r="F4364" s="1" t="s">
        <v>16</v>
      </c>
    </row>
    <row r="4365" spans="1:6" x14ac:dyDescent="0.3">
      <c r="A4365" t="s">
        <v>4228</v>
      </c>
      <c r="B4365" t="s">
        <v>4229</v>
      </c>
      <c r="C4365" t="s">
        <v>4230</v>
      </c>
      <c r="D4365" t="s">
        <v>4244</v>
      </c>
      <c r="E4365" s="1">
        <v>733</v>
      </c>
      <c r="F4365" s="1" t="s">
        <v>16</v>
      </c>
    </row>
    <row r="4366" spans="1:6" x14ac:dyDescent="0.3">
      <c r="A4366" t="s">
        <v>4228</v>
      </c>
      <c r="B4366" t="s">
        <v>4229</v>
      </c>
      <c r="C4366" t="s">
        <v>4230</v>
      </c>
      <c r="D4366" t="s">
        <v>4245</v>
      </c>
      <c r="E4366" s="1">
        <v>714</v>
      </c>
      <c r="F4366" s="1" t="s">
        <v>16</v>
      </c>
    </row>
    <row r="4367" spans="1:6" x14ac:dyDescent="0.3">
      <c r="A4367" t="s">
        <v>4228</v>
      </c>
      <c r="B4367" t="s">
        <v>4229</v>
      </c>
      <c r="C4367" t="s">
        <v>4230</v>
      </c>
      <c r="D4367" t="s">
        <v>4246</v>
      </c>
      <c r="E4367" s="1">
        <v>221</v>
      </c>
      <c r="F4367" s="1" t="s">
        <v>10</v>
      </c>
    </row>
    <row r="4368" spans="1:6" x14ac:dyDescent="0.3">
      <c r="A4368" t="s">
        <v>4228</v>
      </c>
      <c r="B4368" t="s">
        <v>4229</v>
      </c>
      <c r="C4368" t="s">
        <v>4230</v>
      </c>
      <c r="D4368" t="s">
        <v>4247</v>
      </c>
      <c r="E4368" s="1">
        <v>542</v>
      </c>
      <c r="F4368" s="1" t="s">
        <v>16</v>
      </c>
    </row>
    <row r="4369" spans="1:6" x14ac:dyDescent="0.3">
      <c r="A4369" t="s">
        <v>4228</v>
      </c>
      <c r="B4369" t="s">
        <v>4229</v>
      </c>
      <c r="C4369" t="s">
        <v>4230</v>
      </c>
      <c r="D4369" t="s">
        <v>4248</v>
      </c>
      <c r="E4369" s="1">
        <v>322</v>
      </c>
      <c r="F4369" s="1" t="s">
        <v>10</v>
      </c>
    </row>
    <row r="4370" spans="1:6" x14ac:dyDescent="0.3">
      <c r="A4370" t="s">
        <v>4228</v>
      </c>
      <c r="B4370" t="s">
        <v>4229</v>
      </c>
      <c r="C4370" t="s">
        <v>4230</v>
      </c>
      <c r="D4370" t="s">
        <v>4249</v>
      </c>
      <c r="E4370" s="1">
        <v>328</v>
      </c>
      <c r="F4370" s="1" t="s">
        <v>10</v>
      </c>
    </row>
    <row r="4371" spans="1:6" x14ac:dyDescent="0.3">
      <c r="A4371" t="s">
        <v>4228</v>
      </c>
      <c r="B4371" t="s">
        <v>4229</v>
      </c>
      <c r="C4371" t="s">
        <v>4230</v>
      </c>
      <c r="D4371" t="s">
        <v>4250</v>
      </c>
      <c r="E4371" s="1">
        <v>113</v>
      </c>
      <c r="F4371" s="1" t="s">
        <v>10</v>
      </c>
    </row>
    <row r="4372" spans="1:6" x14ac:dyDescent="0.3">
      <c r="A4372" t="s">
        <v>4228</v>
      </c>
      <c r="B4372" t="s">
        <v>4229</v>
      </c>
      <c r="C4372" t="s">
        <v>4230</v>
      </c>
      <c r="D4372" t="s">
        <v>4251</v>
      </c>
      <c r="E4372" s="1">
        <v>292</v>
      </c>
      <c r="F4372" s="1" t="s">
        <v>10</v>
      </c>
    </row>
    <row r="4373" spans="1:6" x14ac:dyDescent="0.3">
      <c r="A4373" t="s">
        <v>4228</v>
      </c>
      <c r="B4373" t="s">
        <v>4229</v>
      </c>
      <c r="C4373" t="s">
        <v>4230</v>
      </c>
      <c r="D4373" t="s">
        <v>4252</v>
      </c>
      <c r="E4373" s="1">
        <v>373</v>
      </c>
      <c r="F4373" s="1" t="s">
        <v>10</v>
      </c>
    </row>
    <row r="4374" spans="1:6" x14ac:dyDescent="0.3">
      <c r="A4374" t="s">
        <v>4228</v>
      </c>
      <c r="B4374" t="s">
        <v>4229</v>
      </c>
      <c r="C4374" t="s">
        <v>4230</v>
      </c>
      <c r="D4374" t="s">
        <v>4253</v>
      </c>
      <c r="E4374" s="1">
        <v>297</v>
      </c>
      <c r="F4374" s="1" t="s">
        <v>10</v>
      </c>
    </row>
    <row r="4375" spans="1:6" x14ac:dyDescent="0.3">
      <c r="A4375" t="s">
        <v>4228</v>
      </c>
      <c r="B4375" t="s">
        <v>4229</v>
      </c>
      <c r="C4375" t="s">
        <v>4230</v>
      </c>
      <c r="D4375" t="s">
        <v>4254</v>
      </c>
      <c r="E4375" s="1">
        <v>462</v>
      </c>
      <c r="F4375" s="1" t="s">
        <v>10</v>
      </c>
    </row>
    <row r="4376" spans="1:6" x14ac:dyDescent="0.3">
      <c r="A4376" t="s">
        <v>4228</v>
      </c>
      <c r="B4376" t="s">
        <v>4229</v>
      </c>
      <c r="C4376" t="s">
        <v>4230</v>
      </c>
      <c r="D4376" t="s">
        <v>4255</v>
      </c>
      <c r="E4376" s="1">
        <v>389</v>
      </c>
      <c r="F4376" s="1" t="s">
        <v>10</v>
      </c>
    </row>
    <row r="4377" spans="1:6" x14ac:dyDescent="0.3">
      <c r="A4377" t="s">
        <v>4228</v>
      </c>
      <c r="B4377" t="s">
        <v>4229</v>
      </c>
      <c r="C4377" t="s">
        <v>4230</v>
      </c>
      <c r="D4377" t="s">
        <v>4256</v>
      </c>
      <c r="E4377" s="1">
        <v>247</v>
      </c>
      <c r="F4377" s="1" t="s">
        <v>10</v>
      </c>
    </row>
    <row r="4378" spans="1:6" x14ac:dyDescent="0.3">
      <c r="A4378" t="s">
        <v>4228</v>
      </c>
      <c r="B4378" t="s">
        <v>4229</v>
      </c>
      <c r="C4378" t="s">
        <v>4230</v>
      </c>
      <c r="D4378" t="s">
        <v>4257</v>
      </c>
      <c r="E4378" s="1">
        <v>481</v>
      </c>
      <c r="F4378" s="1" t="s">
        <v>10</v>
      </c>
    </row>
    <row r="4379" spans="1:6" x14ac:dyDescent="0.3">
      <c r="A4379" t="s">
        <v>4228</v>
      </c>
      <c r="B4379" t="s">
        <v>4229</v>
      </c>
      <c r="C4379" t="s">
        <v>4230</v>
      </c>
      <c r="D4379" t="s">
        <v>4258</v>
      </c>
      <c r="E4379" s="1">
        <v>280</v>
      </c>
      <c r="F4379" s="1" t="s">
        <v>10</v>
      </c>
    </row>
    <row r="4380" spans="1:6" x14ac:dyDescent="0.3">
      <c r="A4380" t="s">
        <v>4228</v>
      </c>
      <c r="B4380" t="s">
        <v>4229</v>
      </c>
      <c r="C4380" t="s">
        <v>4230</v>
      </c>
      <c r="D4380" t="s">
        <v>2096</v>
      </c>
      <c r="E4380" s="1">
        <v>370</v>
      </c>
      <c r="F4380" s="1" t="s">
        <v>10</v>
      </c>
    </row>
    <row r="4381" spans="1:6" x14ac:dyDescent="0.3">
      <c r="A4381" t="s">
        <v>4228</v>
      </c>
      <c r="B4381" t="s">
        <v>4229</v>
      </c>
      <c r="C4381" t="s">
        <v>4230</v>
      </c>
      <c r="D4381" t="s">
        <v>4259</v>
      </c>
      <c r="E4381" s="1">
        <v>505</v>
      </c>
      <c r="F4381" s="1" t="s">
        <v>16</v>
      </c>
    </row>
    <row r="4382" spans="1:6" x14ac:dyDescent="0.3">
      <c r="A4382" t="s">
        <v>4228</v>
      </c>
      <c r="B4382" t="s">
        <v>4229</v>
      </c>
      <c r="C4382" t="s">
        <v>4230</v>
      </c>
      <c r="D4382" t="s">
        <v>4260</v>
      </c>
      <c r="E4382" s="1">
        <v>334</v>
      </c>
      <c r="F4382" s="1" t="s">
        <v>10</v>
      </c>
    </row>
    <row r="4383" spans="1:6" x14ac:dyDescent="0.3">
      <c r="A4383" t="s">
        <v>4228</v>
      </c>
      <c r="B4383" t="s">
        <v>4229</v>
      </c>
      <c r="C4383" t="s">
        <v>4230</v>
      </c>
      <c r="D4383" t="s">
        <v>4261</v>
      </c>
      <c r="E4383" s="1">
        <v>565</v>
      </c>
      <c r="F4383" s="1" t="s">
        <v>16</v>
      </c>
    </row>
    <row r="4384" spans="1:6" x14ac:dyDescent="0.3">
      <c r="A4384" t="s">
        <v>4228</v>
      </c>
      <c r="B4384" t="s">
        <v>4229</v>
      </c>
      <c r="C4384" t="s">
        <v>4230</v>
      </c>
      <c r="D4384" t="s">
        <v>4262</v>
      </c>
      <c r="E4384" s="1">
        <v>523</v>
      </c>
      <c r="F4384" s="1" t="s">
        <v>16</v>
      </c>
    </row>
    <row r="4385" spans="1:6" x14ac:dyDescent="0.3">
      <c r="A4385" t="s">
        <v>4228</v>
      </c>
      <c r="B4385" t="s">
        <v>4229</v>
      </c>
      <c r="C4385" t="s">
        <v>4230</v>
      </c>
      <c r="D4385" t="s">
        <v>4263</v>
      </c>
      <c r="E4385" s="1">
        <v>795</v>
      </c>
      <c r="F4385" s="1" t="s">
        <v>16</v>
      </c>
    </row>
    <row r="4386" spans="1:6" x14ac:dyDescent="0.3">
      <c r="A4386" t="s">
        <v>4228</v>
      </c>
      <c r="B4386" t="s">
        <v>4229</v>
      </c>
      <c r="C4386" t="s">
        <v>4230</v>
      </c>
      <c r="D4386" t="s">
        <v>4230</v>
      </c>
      <c r="E4386" s="1">
        <v>0</v>
      </c>
      <c r="F4386" s="1" t="s">
        <v>10</v>
      </c>
    </row>
    <row r="4387" spans="1:6" x14ac:dyDescent="0.3">
      <c r="A4387" t="s">
        <v>4228</v>
      </c>
      <c r="B4387" t="s">
        <v>4229</v>
      </c>
      <c r="C4387" t="s">
        <v>4230</v>
      </c>
      <c r="D4387" t="s">
        <v>1296</v>
      </c>
      <c r="E4387" s="1">
        <v>410</v>
      </c>
      <c r="F4387" s="1" t="s">
        <v>10</v>
      </c>
    </row>
    <row r="4388" spans="1:6" x14ac:dyDescent="0.3">
      <c r="A4388" t="s">
        <v>4228</v>
      </c>
      <c r="B4388" t="s">
        <v>4229</v>
      </c>
      <c r="C4388" t="s">
        <v>4230</v>
      </c>
      <c r="D4388" t="s">
        <v>4264</v>
      </c>
      <c r="E4388" s="1">
        <v>544</v>
      </c>
      <c r="F4388" s="1" t="s">
        <v>16</v>
      </c>
    </row>
    <row r="4389" spans="1:6" x14ac:dyDescent="0.3">
      <c r="A4389" t="s">
        <v>4228</v>
      </c>
      <c r="B4389" t="s">
        <v>4229</v>
      </c>
      <c r="C4389" t="s">
        <v>4230</v>
      </c>
      <c r="D4389" t="s">
        <v>4265</v>
      </c>
      <c r="E4389" s="1">
        <v>198</v>
      </c>
      <c r="F4389" s="1" t="s">
        <v>10</v>
      </c>
    </row>
    <row r="4390" spans="1:6" x14ac:dyDescent="0.3">
      <c r="A4390" t="s">
        <v>4228</v>
      </c>
      <c r="B4390" t="s">
        <v>4229</v>
      </c>
      <c r="C4390" t="s">
        <v>4230</v>
      </c>
      <c r="D4390" t="s">
        <v>4266</v>
      </c>
      <c r="E4390" s="1">
        <v>483</v>
      </c>
      <c r="F4390" s="1" t="s">
        <v>10</v>
      </c>
    </row>
    <row r="4391" spans="1:6" x14ac:dyDescent="0.3">
      <c r="A4391" t="s">
        <v>4228</v>
      </c>
      <c r="B4391" t="s">
        <v>4229</v>
      </c>
      <c r="C4391" t="s">
        <v>4230</v>
      </c>
      <c r="D4391" t="s">
        <v>4267</v>
      </c>
      <c r="E4391" s="1">
        <v>503</v>
      </c>
      <c r="F4391" s="1" t="s">
        <v>16</v>
      </c>
    </row>
    <row r="4392" spans="1:6" x14ac:dyDescent="0.3">
      <c r="A4392" t="s">
        <v>4228</v>
      </c>
      <c r="B4392" t="s">
        <v>4229</v>
      </c>
      <c r="C4392" t="s">
        <v>4230</v>
      </c>
      <c r="D4392" t="s">
        <v>4268</v>
      </c>
      <c r="E4392" s="1">
        <v>532</v>
      </c>
      <c r="F4392" s="1" t="s">
        <v>16</v>
      </c>
    </row>
    <row r="4393" spans="1:6" x14ac:dyDescent="0.3">
      <c r="A4393" t="s">
        <v>4228</v>
      </c>
      <c r="B4393" t="s">
        <v>4229</v>
      </c>
      <c r="C4393" t="s">
        <v>4230</v>
      </c>
      <c r="D4393" t="s">
        <v>4269</v>
      </c>
      <c r="E4393" s="1">
        <v>604</v>
      </c>
      <c r="F4393" s="1" t="s">
        <v>16</v>
      </c>
    </row>
    <row r="4394" spans="1:6" x14ac:dyDescent="0.3">
      <c r="A4394" t="s">
        <v>4228</v>
      </c>
      <c r="B4394" t="s">
        <v>4229</v>
      </c>
      <c r="C4394" t="s">
        <v>4230</v>
      </c>
      <c r="D4394" t="s">
        <v>4270</v>
      </c>
      <c r="E4394" s="1">
        <v>496</v>
      </c>
      <c r="F4394" s="1" t="s">
        <v>10</v>
      </c>
    </row>
    <row r="4395" spans="1:6" x14ac:dyDescent="0.3">
      <c r="A4395" t="s">
        <v>4228</v>
      </c>
      <c r="B4395" t="s">
        <v>4229</v>
      </c>
      <c r="C4395" t="s">
        <v>4230</v>
      </c>
      <c r="D4395" t="s">
        <v>4271</v>
      </c>
      <c r="E4395" s="1">
        <v>532</v>
      </c>
      <c r="F4395" s="1" t="s">
        <v>16</v>
      </c>
    </row>
    <row r="4396" spans="1:6" x14ac:dyDescent="0.3">
      <c r="A4396" t="s">
        <v>4228</v>
      </c>
      <c r="B4396" t="s">
        <v>4229</v>
      </c>
      <c r="C4396" t="s">
        <v>4230</v>
      </c>
      <c r="D4396" t="s">
        <v>4272</v>
      </c>
      <c r="E4396" s="1">
        <v>366</v>
      </c>
      <c r="F4396" s="1" t="s">
        <v>10</v>
      </c>
    </row>
    <row r="4397" spans="1:6" x14ac:dyDescent="0.3">
      <c r="A4397" t="s">
        <v>4228</v>
      </c>
      <c r="B4397" t="s">
        <v>4229</v>
      </c>
      <c r="C4397" t="s">
        <v>4230</v>
      </c>
      <c r="D4397" t="s">
        <v>4273</v>
      </c>
      <c r="E4397" s="1">
        <v>312</v>
      </c>
      <c r="F4397" s="1" t="s">
        <v>10</v>
      </c>
    </row>
    <row r="4398" spans="1:6" x14ac:dyDescent="0.3">
      <c r="A4398" t="s">
        <v>4228</v>
      </c>
      <c r="B4398" t="s">
        <v>4229</v>
      </c>
      <c r="C4398" t="s">
        <v>4230</v>
      </c>
      <c r="D4398" t="s">
        <v>4274</v>
      </c>
      <c r="E4398" s="1">
        <v>397</v>
      </c>
      <c r="F4398" s="1" t="s">
        <v>10</v>
      </c>
    </row>
    <row r="4399" spans="1:6" x14ac:dyDescent="0.3">
      <c r="A4399" t="s">
        <v>4228</v>
      </c>
      <c r="B4399" t="s">
        <v>4229</v>
      </c>
      <c r="C4399" t="s">
        <v>4230</v>
      </c>
      <c r="D4399" t="s">
        <v>4275</v>
      </c>
      <c r="E4399" s="1">
        <v>331</v>
      </c>
      <c r="F4399" s="1" t="s">
        <v>10</v>
      </c>
    </row>
    <row r="4400" spans="1:6" x14ac:dyDescent="0.3">
      <c r="A4400" t="s">
        <v>4228</v>
      </c>
      <c r="B4400" t="s">
        <v>4229</v>
      </c>
      <c r="C4400" t="s">
        <v>4230</v>
      </c>
      <c r="D4400" t="s">
        <v>4276</v>
      </c>
      <c r="E4400" s="1">
        <v>369</v>
      </c>
      <c r="F4400" s="1" t="s">
        <v>10</v>
      </c>
    </row>
    <row r="4401" spans="1:6" x14ac:dyDescent="0.3">
      <c r="A4401" t="s">
        <v>4228</v>
      </c>
      <c r="B4401" t="s">
        <v>4229</v>
      </c>
      <c r="C4401" t="s">
        <v>4230</v>
      </c>
      <c r="D4401" t="s">
        <v>4277</v>
      </c>
      <c r="E4401" s="1">
        <v>707</v>
      </c>
      <c r="F4401" s="1" t="s">
        <v>16</v>
      </c>
    </row>
    <row r="4402" spans="1:6" x14ac:dyDescent="0.3">
      <c r="A4402" t="s">
        <v>4278</v>
      </c>
      <c r="B4402" t="s">
        <v>4279</v>
      </c>
      <c r="C4402" t="s">
        <v>2590</v>
      </c>
      <c r="D4402" t="s">
        <v>3763</v>
      </c>
      <c r="E4402" s="1">
        <v>84</v>
      </c>
      <c r="F4402" s="1" t="s">
        <v>10</v>
      </c>
    </row>
    <row r="4403" spans="1:6" x14ac:dyDescent="0.3">
      <c r="A4403" t="s">
        <v>4278</v>
      </c>
      <c r="B4403" t="s">
        <v>4279</v>
      </c>
      <c r="C4403" t="s">
        <v>2590</v>
      </c>
      <c r="D4403" t="s">
        <v>4280</v>
      </c>
      <c r="E4403" s="1">
        <v>155</v>
      </c>
      <c r="F4403" s="1" t="s">
        <v>10</v>
      </c>
    </row>
    <row r="4404" spans="1:6" x14ac:dyDescent="0.3">
      <c r="A4404" t="s">
        <v>4278</v>
      </c>
      <c r="B4404" t="s">
        <v>4279</v>
      </c>
      <c r="C4404" t="s">
        <v>2590</v>
      </c>
      <c r="D4404" t="s">
        <v>2590</v>
      </c>
      <c r="E4404" s="1">
        <v>0</v>
      </c>
      <c r="F4404" s="1" t="s">
        <v>10</v>
      </c>
    </row>
    <row r="4405" spans="1:6" x14ac:dyDescent="0.3">
      <c r="A4405" t="s">
        <v>4278</v>
      </c>
      <c r="B4405" t="s">
        <v>4279</v>
      </c>
      <c r="C4405" t="s">
        <v>2590</v>
      </c>
      <c r="D4405" t="s">
        <v>1662</v>
      </c>
      <c r="E4405" s="1">
        <v>125</v>
      </c>
      <c r="F4405" s="1" t="s">
        <v>10</v>
      </c>
    </row>
    <row r="4406" spans="1:6" x14ac:dyDescent="0.3">
      <c r="A4406" t="s">
        <v>4278</v>
      </c>
      <c r="B4406" t="s">
        <v>4279</v>
      </c>
      <c r="C4406" t="s">
        <v>2590</v>
      </c>
      <c r="D4406" t="s">
        <v>4281</v>
      </c>
      <c r="E4406" s="1">
        <v>36.5</v>
      </c>
      <c r="F4406" s="1" t="s">
        <v>10</v>
      </c>
    </row>
    <row r="4407" spans="1:6" x14ac:dyDescent="0.3">
      <c r="A4407" t="s">
        <v>4278</v>
      </c>
      <c r="B4407" t="s">
        <v>4279</v>
      </c>
      <c r="C4407" t="s">
        <v>2590</v>
      </c>
      <c r="D4407" t="s">
        <v>4282</v>
      </c>
      <c r="E4407" s="1">
        <v>141</v>
      </c>
      <c r="F4407" s="1" t="s">
        <v>10</v>
      </c>
    </row>
    <row r="4408" spans="1:6" x14ac:dyDescent="0.3">
      <c r="A4408" t="s">
        <v>4278</v>
      </c>
      <c r="B4408" t="s">
        <v>4279</v>
      </c>
      <c r="C4408" t="s">
        <v>2590</v>
      </c>
      <c r="D4408" t="s">
        <v>4283</v>
      </c>
      <c r="E4408" s="1">
        <v>317</v>
      </c>
      <c r="F4408" s="1" t="s">
        <v>10</v>
      </c>
    </row>
    <row r="4409" spans="1:6" x14ac:dyDescent="0.3">
      <c r="A4409" t="s">
        <v>4278</v>
      </c>
      <c r="B4409" t="s">
        <v>4279</v>
      </c>
      <c r="C4409" t="s">
        <v>2590</v>
      </c>
      <c r="D4409" t="s">
        <v>723</v>
      </c>
      <c r="E4409" s="1">
        <v>96.6</v>
      </c>
      <c r="F4409" s="1" t="s">
        <v>10</v>
      </c>
    </row>
    <row r="4410" spans="1:6" x14ac:dyDescent="0.3">
      <c r="A4410" t="s">
        <v>4278</v>
      </c>
      <c r="B4410" t="s">
        <v>4279</v>
      </c>
      <c r="C4410" t="s">
        <v>2590</v>
      </c>
      <c r="D4410" t="s">
        <v>4284</v>
      </c>
      <c r="E4410" s="1">
        <v>57.8</v>
      </c>
      <c r="F4410" s="1" t="s">
        <v>10</v>
      </c>
    </row>
    <row r="4411" spans="1:6" x14ac:dyDescent="0.3">
      <c r="A4411" t="s">
        <v>4278</v>
      </c>
      <c r="B4411" t="s">
        <v>4279</v>
      </c>
      <c r="C4411" t="s">
        <v>2590</v>
      </c>
      <c r="D4411" t="s">
        <v>4285</v>
      </c>
      <c r="E4411" s="1">
        <v>187</v>
      </c>
      <c r="F4411" s="1" t="s">
        <v>10</v>
      </c>
    </row>
    <row r="4412" spans="1:6" x14ac:dyDescent="0.3">
      <c r="A4412" t="s">
        <v>4278</v>
      </c>
      <c r="B4412" t="s">
        <v>4279</v>
      </c>
      <c r="C4412" t="s">
        <v>2590</v>
      </c>
      <c r="D4412" t="s">
        <v>4286</v>
      </c>
      <c r="E4412" s="1">
        <v>213</v>
      </c>
      <c r="F4412" s="1" t="s">
        <v>10</v>
      </c>
    </row>
    <row r="4413" spans="1:6" x14ac:dyDescent="0.3">
      <c r="A4413" t="s">
        <v>4278</v>
      </c>
      <c r="B4413" t="s">
        <v>4279</v>
      </c>
      <c r="C4413" t="s">
        <v>2590</v>
      </c>
      <c r="D4413" t="s">
        <v>4287</v>
      </c>
      <c r="E4413" s="1">
        <v>261</v>
      </c>
      <c r="F4413" s="1" t="s">
        <v>10</v>
      </c>
    </row>
    <row r="4414" spans="1:6" x14ac:dyDescent="0.3">
      <c r="A4414" t="s">
        <v>4278</v>
      </c>
      <c r="B4414" t="s">
        <v>4279</v>
      </c>
      <c r="C4414" t="s">
        <v>2590</v>
      </c>
      <c r="D4414" t="s">
        <v>4288</v>
      </c>
      <c r="E4414" s="1">
        <v>291</v>
      </c>
      <c r="F4414" s="1" t="s">
        <v>10</v>
      </c>
    </row>
    <row r="4415" spans="1:6" x14ac:dyDescent="0.3">
      <c r="A4415" t="s">
        <v>4278</v>
      </c>
      <c r="B4415" t="s">
        <v>4279</v>
      </c>
      <c r="C4415" t="s">
        <v>2590</v>
      </c>
      <c r="D4415" t="s">
        <v>4289</v>
      </c>
      <c r="E4415" s="1" t="s">
        <v>20</v>
      </c>
      <c r="F4415" s="1" t="s">
        <v>21</v>
      </c>
    </row>
    <row r="4416" spans="1:6" x14ac:dyDescent="0.3">
      <c r="A4416" t="s">
        <v>4278</v>
      </c>
      <c r="B4416" t="s">
        <v>4279</v>
      </c>
      <c r="C4416" t="s">
        <v>2590</v>
      </c>
      <c r="D4416" t="s">
        <v>4290</v>
      </c>
      <c r="E4416" s="1">
        <v>314</v>
      </c>
      <c r="F4416" s="1" t="s">
        <v>10</v>
      </c>
    </row>
    <row r="4417" spans="1:6" x14ac:dyDescent="0.3">
      <c r="A4417" t="s">
        <v>4291</v>
      </c>
      <c r="B4417" t="s">
        <v>4292</v>
      </c>
      <c r="C4417" t="s">
        <v>4293</v>
      </c>
      <c r="D4417" t="s">
        <v>4294</v>
      </c>
      <c r="E4417" s="1">
        <v>343</v>
      </c>
      <c r="F4417" s="1" t="s">
        <v>10</v>
      </c>
    </row>
    <row r="4418" spans="1:6" x14ac:dyDescent="0.3">
      <c r="A4418" t="s">
        <v>4291</v>
      </c>
      <c r="B4418" t="s">
        <v>4292</v>
      </c>
      <c r="C4418" t="s">
        <v>4293</v>
      </c>
      <c r="D4418" t="s">
        <v>4295</v>
      </c>
      <c r="E4418" s="1">
        <v>554</v>
      </c>
      <c r="F4418" s="1" t="s">
        <v>16</v>
      </c>
    </row>
    <row r="4419" spans="1:6" x14ac:dyDescent="0.3">
      <c r="A4419" t="s">
        <v>4291</v>
      </c>
      <c r="B4419" t="s">
        <v>4292</v>
      </c>
      <c r="C4419" t="s">
        <v>4293</v>
      </c>
      <c r="D4419" t="s">
        <v>4296</v>
      </c>
      <c r="E4419" s="1">
        <v>198</v>
      </c>
      <c r="F4419" s="1" t="s">
        <v>10</v>
      </c>
    </row>
    <row r="4420" spans="1:6" x14ac:dyDescent="0.3">
      <c r="A4420" t="s">
        <v>4291</v>
      </c>
      <c r="B4420" t="s">
        <v>4292</v>
      </c>
      <c r="C4420" t="s">
        <v>4293</v>
      </c>
      <c r="D4420" t="s">
        <v>4297</v>
      </c>
      <c r="E4420" s="1">
        <v>206</v>
      </c>
      <c r="F4420" s="1" t="s">
        <v>10</v>
      </c>
    </row>
    <row r="4421" spans="1:6" x14ac:dyDescent="0.3">
      <c r="A4421" t="s">
        <v>4291</v>
      </c>
      <c r="B4421" t="s">
        <v>4292</v>
      </c>
      <c r="C4421" t="s">
        <v>4293</v>
      </c>
      <c r="D4421" t="s">
        <v>4298</v>
      </c>
      <c r="E4421" s="1">
        <v>445</v>
      </c>
      <c r="F4421" s="1" t="s">
        <v>10</v>
      </c>
    </row>
    <row r="4422" spans="1:6" x14ac:dyDescent="0.3">
      <c r="A4422" t="s">
        <v>4291</v>
      </c>
      <c r="B4422" t="s">
        <v>4292</v>
      </c>
      <c r="C4422" t="s">
        <v>4293</v>
      </c>
      <c r="D4422" t="s">
        <v>4299</v>
      </c>
      <c r="E4422" s="1">
        <v>596</v>
      </c>
      <c r="F4422" s="1" t="s">
        <v>16</v>
      </c>
    </row>
    <row r="4423" spans="1:6" x14ac:dyDescent="0.3">
      <c r="A4423" t="s">
        <v>4291</v>
      </c>
      <c r="B4423" t="s">
        <v>4292</v>
      </c>
      <c r="C4423" t="s">
        <v>4293</v>
      </c>
      <c r="D4423" t="s">
        <v>4300</v>
      </c>
      <c r="E4423" s="1">
        <v>584</v>
      </c>
      <c r="F4423" s="1" t="s">
        <v>16</v>
      </c>
    </row>
    <row r="4424" spans="1:6" x14ac:dyDescent="0.3">
      <c r="A4424" t="s">
        <v>4291</v>
      </c>
      <c r="B4424" t="s">
        <v>4292</v>
      </c>
      <c r="C4424" t="s">
        <v>4293</v>
      </c>
      <c r="D4424" t="s">
        <v>4301</v>
      </c>
      <c r="E4424" s="1">
        <v>45.1</v>
      </c>
      <c r="F4424" s="1" t="s">
        <v>10</v>
      </c>
    </row>
    <row r="4425" spans="1:6" x14ac:dyDescent="0.3">
      <c r="A4425" t="s">
        <v>4291</v>
      </c>
      <c r="B4425" t="s">
        <v>4292</v>
      </c>
      <c r="C4425" t="s">
        <v>4293</v>
      </c>
      <c r="D4425" t="s">
        <v>4302</v>
      </c>
      <c r="E4425" s="1">
        <v>115</v>
      </c>
      <c r="F4425" s="1" t="s">
        <v>10</v>
      </c>
    </row>
    <row r="4426" spans="1:6" x14ac:dyDescent="0.3">
      <c r="A4426" t="s">
        <v>4291</v>
      </c>
      <c r="B4426" t="s">
        <v>4292</v>
      </c>
      <c r="C4426" t="s">
        <v>4293</v>
      </c>
      <c r="D4426" t="s">
        <v>4303</v>
      </c>
      <c r="E4426" s="1">
        <v>452</v>
      </c>
      <c r="F4426" s="1" t="s">
        <v>10</v>
      </c>
    </row>
    <row r="4427" spans="1:6" x14ac:dyDescent="0.3">
      <c r="A4427" t="s">
        <v>4291</v>
      </c>
      <c r="B4427" t="s">
        <v>4292</v>
      </c>
      <c r="C4427" t="s">
        <v>4293</v>
      </c>
      <c r="D4427" t="s">
        <v>833</v>
      </c>
      <c r="E4427" s="1">
        <v>674</v>
      </c>
      <c r="F4427" s="1" t="s">
        <v>16</v>
      </c>
    </row>
    <row r="4428" spans="1:6" x14ac:dyDescent="0.3">
      <c r="A4428" t="s">
        <v>4291</v>
      </c>
      <c r="B4428" t="s">
        <v>4292</v>
      </c>
      <c r="C4428" t="s">
        <v>4293</v>
      </c>
      <c r="D4428" t="s">
        <v>4304</v>
      </c>
      <c r="E4428" s="1">
        <v>82.9</v>
      </c>
      <c r="F4428" s="1" t="s">
        <v>10</v>
      </c>
    </row>
    <row r="4429" spans="1:6" x14ac:dyDescent="0.3">
      <c r="A4429" t="s">
        <v>4291</v>
      </c>
      <c r="B4429" t="s">
        <v>4292</v>
      </c>
      <c r="C4429" t="s">
        <v>4293</v>
      </c>
      <c r="D4429" t="s">
        <v>4305</v>
      </c>
      <c r="E4429" s="1">
        <v>339</v>
      </c>
      <c r="F4429" s="1" t="s">
        <v>10</v>
      </c>
    </row>
    <row r="4430" spans="1:6" x14ac:dyDescent="0.3">
      <c r="A4430" t="s">
        <v>4291</v>
      </c>
      <c r="B4430" t="s">
        <v>4292</v>
      </c>
      <c r="C4430" t="s">
        <v>4293</v>
      </c>
      <c r="D4430" t="s">
        <v>4306</v>
      </c>
      <c r="E4430" s="1">
        <v>104</v>
      </c>
      <c r="F4430" s="1" t="s">
        <v>10</v>
      </c>
    </row>
    <row r="4431" spans="1:6" x14ac:dyDescent="0.3">
      <c r="A4431" t="s">
        <v>4291</v>
      </c>
      <c r="B4431" t="s">
        <v>4292</v>
      </c>
      <c r="C4431" t="s">
        <v>4293</v>
      </c>
      <c r="D4431" t="s">
        <v>1610</v>
      </c>
      <c r="E4431" s="1">
        <v>41.2</v>
      </c>
      <c r="F4431" s="1" t="s">
        <v>10</v>
      </c>
    </row>
    <row r="4432" spans="1:6" x14ac:dyDescent="0.3">
      <c r="A4432" t="s">
        <v>4291</v>
      </c>
      <c r="B4432" t="s">
        <v>4292</v>
      </c>
      <c r="C4432" t="s">
        <v>4293</v>
      </c>
      <c r="D4432" t="s">
        <v>4307</v>
      </c>
      <c r="E4432" s="1">
        <v>199</v>
      </c>
      <c r="F4432" s="1" t="s">
        <v>10</v>
      </c>
    </row>
    <row r="4433" spans="1:6" x14ac:dyDescent="0.3">
      <c r="A4433" t="s">
        <v>4291</v>
      </c>
      <c r="B4433" t="s">
        <v>4292</v>
      </c>
      <c r="C4433" t="s">
        <v>4293</v>
      </c>
      <c r="D4433" t="s">
        <v>4308</v>
      </c>
      <c r="E4433" s="1">
        <v>499</v>
      </c>
      <c r="F4433" s="1" t="s">
        <v>10</v>
      </c>
    </row>
    <row r="4434" spans="1:6" x14ac:dyDescent="0.3">
      <c r="A4434" t="s">
        <v>4291</v>
      </c>
      <c r="B4434" t="s">
        <v>4292</v>
      </c>
      <c r="C4434" t="s">
        <v>4293</v>
      </c>
      <c r="D4434" t="s">
        <v>4309</v>
      </c>
      <c r="E4434" s="1">
        <v>169</v>
      </c>
      <c r="F4434" s="1" t="s">
        <v>10</v>
      </c>
    </row>
    <row r="4435" spans="1:6" x14ac:dyDescent="0.3">
      <c r="A4435" t="s">
        <v>4291</v>
      </c>
      <c r="B4435" t="s">
        <v>4292</v>
      </c>
      <c r="C4435" t="s">
        <v>4293</v>
      </c>
      <c r="D4435" t="s">
        <v>4310</v>
      </c>
      <c r="E4435" s="1">
        <v>219</v>
      </c>
      <c r="F4435" s="1" t="s">
        <v>10</v>
      </c>
    </row>
    <row r="4436" spans="1:6" x14ac:dyDescent="0.3">
      <c r="A4436" t="s">
        <v>4291</v>
      </c>
      <c r="B4436" t="s">
        <v>4292</v>
      </c>
      <c r="C4436" t="s">
        <v>4293</v>
      </c>
      <c r="D4436" t="s">
        <v>4311</v>
      </c>
      <c r="E4436" s="1">
        <v>165</v>
      </c>
      <c r="F4436" s="1" t="s">
        <v>10</v>
      </c>
    </row>
    <row r="4437" spans="1:6" x14ac:dyDescent="0.3">
      <c r="A4437" t="s">
        <v>4291</v>
      </c>
      <c r="B4437" t="s">
        <v>4292</v>
      </c>
      <c r="C4437" t="s">
        <v>4293</v>
      </c>
      <c r="D4437" t="s">
        <v>4312</v>
      </c>
      <c r="E4437" s="1">
        <v>427</v>
      </c>
      <c r="F4437" s="1" t="s">
        <v>10</v>
      </c>
    </row>
    <row r="4438" spans="1:6" x14ac:dyDescent="0.3">
      <c r="A4438" t="s">
        <v>4291</v>
      </c>
      <c r="B4438" t="s">
        <v>4292</v>
      </c>
      <c r="C4438" t="s">
        <v>4293</v>
      </c>
      <c r="D4438" t="s">
        <v>4313</v>
      </c>
      <c r="E4438" s="1">
        <v>545</v>
      </c>
      <c r="F4438" s="1" t="s">
        <v>16</v>
      </c>
    </row>
    <row r="4439" spans="1:6" x14ac:dyDescent="0.3">
      <c r="A4439" t="s">
        <v>4291</v>
      </c>
      <c r="B4439" t="s">
        <v>4292</v>
      </c>
      <c r="C4439" t="s">
        <v>4293</v>
      </c>
      <c r="D4439" t="s">
        <v>4314</v>
      </c>
      <c r="E4439" s="1">
        <v>189</v>
      </c>
      <c r="F4439" s="1" t="s">
        <v>10</v>
      </c>
    </row>
    <row r="4440" spans="1:6" x14ac:dyDescent="0.3">
      <c r="A4440" t="s">
        <v>4291</v>
      </c>
      <c r="B4440" t="s">
        <v>4292</v>
      </c>
      <c r="C4440" t="s">
        <v>4293</v>
      </c>
      <c r="D4440" t="s">
        <v>4315</v>
      </c>
      <c r="E4440" s="1">
        <v>192</v>
      </c>
      <c r="F4440" s="1" t="s">
        <v>10</v>
      </c>
    </row>
    <row r="4441" spans="1:6" x14ac:dyDescent="0.3">
      <c r="A4441" t="s">
        <v>4291</v>
      </c>
      <c r="B4441" t="s">
        <v>4292</v>
      </c>
      <c r="C4441" t="s">
        <v>4293</v>
      </c>
      <c r="D4441" t="s">
        <v>661</v>
      </c>
      <c r="E4441" s="1">
        <v>184</v>
      </c>
      <c r="F4441" s="1" t="s">
        <v>10</v>
      </c>
    </row>
    <row r="4442" spans="1:6" x14ac:dyDescent="0.3">
      <c r="A4442" t="s">
        <v>4291</v>
      </c>
      <c r="B4442" t="s">
        <v>4292</v>
      </c>
      <c r="C4442" t="s">
        <v>4293</v>
      </c>
      <c r="D4442" t="s">
        <v>4316</v>
      </c>
      <c r="E4442" s="1">
        <v>227</v>
      </c>
      <c r="F4442" s="1" t="s">
        <v>10</v>
      </c>
    </row>
    <row r="4443" spans="1:6" x14ac:dyDescent="0.3">
      <c r="A4443" t="s">
        <v>4291</v>
      </c>
      <c r="B4443" t="s">
        <v>4292</v>
      </c>
      <c r="C4443" t="s">
        <v>4293</v>
      </c>
      <c r="D4443" t="s">
        <v>4317</v>
      </c>
      <c r="E4443" s="1">
        <v>164</v>
      </c>
      <c r="F4443" s="1" t="s">
        <v>10</v>
      </c>
    </row>
    <row r="4444" spans="1:6" x14ac:dyDescent="0.3">
      <c r="A4444" t="s">
        <v>4291</v>
      </c>
      <c r="B4444" t="s">
        <v>4292</v>
      </c>
      <c r="C4444" t="s">
        <v>4293</v>
      </c>
      <c r="D4444" t="s">
        <v>4318</v>
      </c>
      <c r="E4444" s="1">
        <v>86.8</v>
      </c>
      <c r="F4444" s="1" t="s">
        <v>10</v>
      </c>
    </row>
    <row r="4445" spans="1:6" x14ac:dyDescent="0.3">
      <c r="A4445" t="s">
        <v>4291</v>
      </c>
      <c r="B4445" t="s">
        <v>4292</v>
      </c>
      <c r="C4445" t="s">
        <v>4293</v>
      </c>
      <c r="D4445" t="s">
        <v>4319</v>
      </c>
      <c r="E4445" s="1">
        <v>251</v>
      </c>
      <c r="F4445" s="1" t="s">
        <v>10</v>
      </c>
    </row>
    <row r="4446" spans="1:6" x14ac:dyDescent="0.3">
      <c r="A4446" t="s">
        <v>4291</v>
      </c>
      <c r="B4446" t="s">
        <v>4292</v>
      </c>
      <c r="C4446" t="s">
        <v>4293</v>
      </c>
      <c r="D4446" t="s">
        <v>4320</v>
      </c>
      <c r="E4446" s="1">
        <v>120</v>
      </c>
      <c r="F4446" s="1" t="s">
        <v>10</v>
      </c>
    </row>
    <row r="4447" spans="1:6" x14ac:dyDescent="0.3">
      <c r="A4447" t="s">
        <v>4291</v>
      </c>
      <c r="B4447" t="s">
        <v>4292</v>
      </c>
      <c r="C4447" t="s">
        <v>4293</v>
      </c>
      <c r="D4447" t="s">
        <v>4321</v>
      </c>
      <c r="E4447" s="1">
        <v>198</v>
      </c>
      <c r="F4447" s="1" t="s">
        <v>10</v>
      </c>
    </row>
    <row r="4448" spans="1:6" x14ac:dyDescent="0.3">
      <c r="A4448" t="s">
        <v>4291</v>
      </c>
      <c r="B4448" t="s">
        <v>4292</v>
      </c>
      <c r="C4448" t="s">
        <v>4293</v>
      </c>
      <c r="D4448" t="s">
        <v>4322</v>
      </c>
      <c r="E4448" s="1">
        <v>677</v>
      </c>
      <c r="F4448" s="1" t="s">
        <v>16</v>
      </c>
    </row>
    <row r="4449" spans="1:6" x14ac:dyDescent="0.3">
      <c r="A4449" t="s">
        <v>4291</v>
      </c>
      <c r="B4449" t="s">
        <v>4292</v>
      </c>
      <c r="C4449" t="s">
        <v>4293</v>
      </c>
      <c r="D4449" t="s">
        <v>4323</v>
      </c>
      <c r="E4449" s="1">
        <v>660</v>
      </c>
      <c r="F4449" s="1" t="s">
        <v>16</v>
      </c>
    </row>
    <row r="4450" spans="1:6" x14ac:dyDescent="0.3">
      <c r="A4450" t="s">
        <v>4291</v>
      </c>
      <c r="B4450" t="s">
        <v>4292</v>
      </c>
      <c r="C4450" t="s">
        <v>4293</v>
      </c>
      <c r="D4450" t="s">
        <v>4324</v>
      </c>
      <c r="E4450" s="1">
        <v>135</v>
      </c>
      <c r="F4450" s="1" t="s">
        <v>10</v>
      </c>
    </row>
    <row r="4451" spans="1:6" x14ac:dyDescent="0.3">
      <c r="A4451" t="s">
        <v>4291</v>
      </c>
      <c r="B4451" t="s">
        <v>4292</v>
      </c>
      <c r="C4451" t="s">
        <v>4293</v>
      </c>
      <c r="D4451" t="s">
        <v>4325</v>
      </c>
      <c r="E4451" s="1">
        <v>374</v>
      </c>
      <c r="F4451" s="1" t="s">
        <v>10</v>
      </c>
    </row>
    <row r="4452" spans="1:6" x14ac:dyDescent="0.3">
      <c r="A4452" t="s">
        <v>4291</v>
      </c>
      <c r="B4452" t="s">
        <v>4292</v>
      </c>
      <c r="C4452" t="s">
        <v>4293</v>
      </c>
      <c r="D4452" t="s">
        <v>265</v>
      </c>
      <c r="E4452" s="1">
        <v>672</v>
      </c>
      <c r="F4452" s="1" t="s">
        <v>16</v>
      </c>
    </row>
    <row r="4453" spans="1:6" x14ac:dyDescent="0.3">
      <c r="A4453" t="s">
        <v>4291</v>
      </c>
      <c r="B4453" t="s">
        <v>4292</v>
      </c>
      <c r="C4453" t="s">
        <v>4293</v>
      </c>
      <c r="D4453" t="s">
        <v>4326</v>
      </c>
      <c r="E4453" s="1">
        <v>191</v>
      </c>
      <c r="F4453" s="1" t="s">
        <v>10</v>
      </c>
    </row>
    <row r="4454" spans="1:6" x14ac:dyDescent="0.3">
      <c r="A4454" t="s">
        <v>4291</v>
      </c>
      <c r="B4454" t="s">
        <v>4292</v>
      </c>
      <c r="C4454" t="s">
        <v>4293</v>
      </c>
      <c r="D4454" t="s">
        <v>4327</v>
      </c>
      <c r="E4454" s="1">
        <v>28.6</v>
      </c>
      <c r="F4454" s="1" t="s">
        <v>10</v>
      </c>
    </row>
    <row r="4455" spans="1:6" x14ac:dyDescent="0.3">
      <c r="A4455" t="s">
        <v>4291</v>
      </c>
      <c r="B4455" t="s">
        <v>4292</v>
      </c>
      <c r="C4455" t="s">
        <v>4293</v>
      </c>
      <c r="D4455" t="s">
        <v>4328</v>
      </c>
      <c r="E4455" s="1">
        <v>153</v>
      </c>
      <c r="F4455" s="1" t="s">
        <v>10</v>
      </c>
    </row>
    <row r="4456" spans="1:6" x14ac:dyDescent="0.3">
      <c r="A4456" t="s">
        <v>4291</v>
      </c>
      <c r="B4456" t="s">
        <v>4292</v>
      </c>
      <c r="C4456" t="s">
        <v>4293</v>
      </c>
      <c r="D4456" t="s">
        <v>4329</v>
      </c>
      <c r="E4456" s="1">
        <v>191</v>
      </c>
      <c r="F4456" s="1" t="s">
        <v>10</v>
      </c>
    </row>
    <row r="4457" spans="1:6" x14ac:dyDescent="0.3">
      <c r="A4457" t="s">
        <v>4291</v>
      </c>
      <c r="B4457" t="s">
        <v>4292</v>
      </c>
      <c r="C4457" t="s">
        <v>4293</v>
      </c>
      <c r="D4457" t="s">
        <v>4330</v>
      </c>
      <c r="E4457" s="1">
        <v>232</v>
      </c>
      <c r="F4457" s="1" t="s">
        <v>10</v>
      </c>
    </row>
    <row r="4458" spans="1:6" x14ac:dyDescent="0.3">
      <c r="A4458" t="s">
        <v>4291</v>
      </c>
      <c r="B4458" t="s">
        <v>4292</v>
      </c>
      <c r="C4458" t="s">
        <v>4293</v>
      </c>
      <c r="D4458" t="s">
        <v>2591</v>
      </c>
      <c r="E4458" s="1">
        <v>532</v>
      </c>
      <c r="F4458" s="1" t="s">
        <v>16</v>
      </c>
    </row>
    <row r="4459" spans="1:6" x14ac:dyDescent="0.3">
      <c r="A4459" t="s">
        <v>4291</v>
      </c>
      <c r="B4459" t="s">
        <v>4292</v>
      </c>
      <c r="C4459" t="s">
        <v>4293</v>
      </c>
      <c r="D4459" t="s">
        <v>4331</v>
      </c>
      <c r="E4459" s="1">
        <v>615</v>
      </c>
      <c r="F4459" s="1" t="s">
        <v>16</v>
      </c>
    </row>
    <row r="4460" spans="1:6" x14ac:dyDescent="0.3">
      <c r="A4460" t="s">
        <v>4291</v>
      </c>
      <c r="B4460" t="s">
        <v>4292</v>
      </c>
      <c r="C4460" t="s">
        <v>4293</v>
      </c>
      <c r="D4460" t="s">
        <v>4332</v>
      </c>
      <c r="E4460" s="1">
        <v>139</v>
      </c>
      <c r="F4460" s="1" t="s">
        <v>10</v>
      </c>
    </row>
    <row r="4461" spans="1:6" x14ac:dyDescent="0.3">
      <c r="A4461" t="s">
        <v>4291</v>
      </c>
      <c r="B4461" t="s">
        <v>4292</v>
      </c>
      <c r="C4461" t="s">
        <v>4293</v>
      </c>
      <c r="D4461" t="s">
        <v>4333</v>
      </c>
      <c r="E4461" s="1">
        <v>78.2</v>
      </c>
      <c r="F4461" s="1" t="s">
        <v>10</v>
      </c>
    </row>
    <row r="4462" spans="1:6" x14ac:dyDescent="0.3">
      <c r="A4462" t="s">
        <v>4291</v>
      </c>
      <c r="B4462" t="s">
        <v>4292</v>
      </c>
      <c r="C4462" t="s">
        <v>4293</v>
      </c>
      <c r="D4462" t="s">
        <v>4334</v>
      </c>
      <c r="E4462" s="1">
        <v>116</v>
      </c>
      <c r="F4462" s="1" t="s">
        <v>10</v>
      </c>
    </row>
    <row r="4463" spans="1:6" x14ac:dyDescent="0.3">
      <c r="A4463" t="s">
        <v>4291</v>
      </c>
      <c r="B4463" t="s">
        <v>4292</v>
      </c>
      <c r="C4463" t="s">
        <v>4293</v>
      </c>
      <c r="D4463" t="s">
        <v>4335</v>
      </c>
      <c r="E4463" s="1">
        <v>174</v>
      </c>
      <c r="F4463" s="1" t="s">
        <v>10</v>
      </c>
    </row>
    <row r="4464" spans="1:6" x14ac:dyDescent="0.3">
      <c r="A4464" t="s">
        <v>4291</v>
      </c>
      <c r="B4464" t="s">
        <v>4292</v>
      </c>
      <c r="C4464" t="s">
        <v>4293</v>
      </c>
      <c r="D4464" t="s">
        <v>4336</v>
      </c>
      <c r="E4464" s="1">
        <v>211</v>
      </c>
      <c r="F4464" s="1" t="s">
        <v>10</v>
      </c>
    </row>
    <row r="4465" spans="1:6" x14ac:dyDescent="0.3">
      <c r="A4465" t="s">
        <v>4291</v>
      </c>
      <c r="B4465" t="s">
        <v>4292</v>
      </c>
      <c r="C4465" t="s">
        <v>4293</v>
      </c>
      <c r="D4465" t="s">
        <v>4337</v>
      </c>
      <c r="E4465" s="1">
        <v>346</v>
      </c>
      <c r="F4465" s="1" t="s">
        <v>10</v>
      </c>
    </row>
    <row r="4466" spans="1:6" x14ac:dyDescent="0.3">
      <c r="A4466" t="s">
        <v>4291</v>
      </c>
      <c r="B4466" t="s">
        <v>4292</v>
      </c>
      <c r="C4466" t="s">
        <v>4293</v>
      </c>
      <c r="D4466" t="s">
        <v>4338</v>
      </c>
      <c r="E4466" s="1">
        <v>103</v>
      </c>
      <c r="F4466" s="1" t="s">
        <v>10</v>
      </c>
    </row>
    <row r="4467" spans="1:6" x14ac:dyDescent="0.3">
      <c r="A4467" t="s">
        <v>4291</v>
      </c>
      <c r="B4467" t="s">
        <v>4292</v>
      </c>
      <c r="C4467" t="s">
        <v>4293</v>
      </c>
      <c r="D4467" t="s">
        <v>4339</v>
      </c>
      <c r="E4467" s="1">
        <v>412</v>
      </c>
      <c r="F4467" s="1" t="s">
        <v>10</v>
      </c>
    </row>
    <row r="4468" spans="1:6" x14ac:dyDescent="0.3">
      <c r="A4468" t="s">
        <v>4291</v>
      </c>
      <c r="B4468" t="s">
        <v>4292</v>
      </c>
      <c r="C4468" t="s">
        <v>4293</v>
      </c>
      <c r="D4468" t="s">
        <v>4340</v>
      </c>
      <c r="E4468" s="1">
        <v>630</v>
      </c>
      <c r="F4468" s="1" t="s">
        <v>16</v>
      </c>
    </row>
    <row r="4469" spans="1:6" x14ac:dyDescent="0.3">
      <c r="A4469" t="s">
        <v>4291</v>
      </c>
      <c r="B4469" t="s">
        <v>4292</v>
      </c>
      <c r="C4469" t="s">
        <v>4293</v>
      </c>
      <c r="D4469" t="s">
        <v>4341</v>
      </c>
      <c r="E4469" s="1">
        <v>441</v>
      </c>
      <c r="F4469" s="1" t="s">
        <v>10</v>
      </c>
    </row>
    <row r="4470" spans="1:6" x14ac:dyDescent="0.3">
      <c r="A4470" t="s">
        <v>4291</v>
      </c>
      <c r="B4470" t="s">
        <v>4292</v>
      </c>
      <c r="C4470" t="s">
        <v>4293</v>
      </c>
      <c r="D4470" t="s">
        <v>4342</v>
      </c>
      <c r="E4470" s="1">
        <v>90.1</v>
      </c>
      <c r="F4470" s="1" t="s">
        <v>10</v>
      </c>
    </row>
    <row r="4471" spans="1:6" x14ac:dyDescent="0.3">
      <c r="A4471" t="s">
        <v>4291</v>
      </c>
      <c r="B4471" t="s">
        <v>4292</v>
      </c>
      <c r="C4471" t="s">
        <v>4293</v>
      </c>
      <c r="D4471" t="s">
        <v>51</v>
      </c>
      <c r="E4471" s="1">
        <v>239</v>
      </c>
      <c r="F4471" s="1" t="s">
        <v>10</v>
      </c>
    </row>
    <row r="4472" spans="1:6" x14ac:dyDescent="0.3">
      <c r="A4472" t="s">
        <v>4291</v>
      </c>
      <c r="B4472" t="s">
        <v>4292</v>
      </c>
      <c r="C4472" t="s">
        <v>4293</v>
      </c>
      <c r="D4472" t="s">
        <v>4343</v>
      </c>
      <c r="E4472" s="1">
        <v>288</v>
      </c>
      <c r="F4472" s="1" t="s">
        <v>10</v>
      </c>
    </row>
    <row r="4473" spans="1:6" x14ac:dyDescent="0.3">
      <c r="A4473" t="s">
        <v>4291</v>
      </c>
      <c r="B4473" t="s">
        <v>4292</v>
      </c>
      <c r="C4473" t="s">
        <v>4293</v>
      </c>
      <c r="D4473" t="s">
        <v>4344</v>
      </c>
      <c r="E4473" s="1">
        <v>641</v>
      </c>
      <c r="F4473" s="1" t="s">
        <v>16</v>
      </c>
    </row>
    <row r="4474" spans="1:6" x14ac:dyDescent="0.3">
      <c r="A4474" t="s">
        <v>4291</v>
      </c>
      <c r="B4474" t="s">
        <v>4292</v>
      </c>
      <c r="C4474" t="s">
        <v>4293</v>
      </c>
      <c r="D4474" t="s">
        <v>4345</v>
      </c>
      <c r="E4474" s="1">
        <v>353</v>
      </c>
      <c r="F4474" s="1" t="s">
        <v>10</v>
      </c>
    </row>
    <row r="4475" spans="1:6" x14ac:dyDescent="0.3">
      <c r="A4475" t="s">
        <v>4291</v>
      </c>
      <c r="B4475" t="s">
        <v>4292</v>
      </c>
      <c r="C4475" t="s">
        <v>4293</v>
      </c>
      <c r="D4475" t="s">
        <v>4346</v>
      </c>
      <c r="E4475" s="1">
        <v>68.599999999999994</v>
      </c>
      <c r="F4475" s="1" t="s">
        <v>10</v>
      </c>
    </row>
    <row r="4476" spans="1:6" x14ac:dyDescent="0.3">
      <c r="A4476" t="s">
        <v>4291</v>
      </c>
      <c r="B4476" t="s">
        <v>4292</v>
      </c>
      <c r="C4476" t="s">
        <v>4293</v>
      </c>
      <c r="D4476" t="s">
        <v>4347</v>
      </c>
      <c r="E4476" s="1">
        <v>361</v>
      </c>
      <c r="F4476" s="1" t="s">
        <v>10</v>
      </c>
    </row>
    <row r="4477" spans="1:6" x14ac:dyDescent="0.3">
      <c r="A4477" t="s">
        <v>4291</v>
      </c>
      <c r="B4477" t="s">
        <v>4292</v>
      </c>
      <c r="C4477" t="s">
        <v>4293</v>
      </c>
      <c r="D4477" t="s">
        <v>4348</v>
      </c>
      <c r="E4477" s="1">
        <v>260</v>
      </c>
      <c r="F4477" s="1" t="s">
        <v>10</v>
      </c>
    </row>
    <row r="4478" spans="1:6" x14ac:dyDescent="0.3">
      <c r="A4478" t="s">
        <v>4291</v>
      </c>
      <c r="B4478" t="s">
        <v>4292</v>
      </c>
      <c r="C4478" t="s">
        <v>4293</v>
      </c>
      <c r="D4478" t="s">
        <v>4349</v>
      </c>
      <c r="E4478" s="1">
        <v>412</v>
      </c>
      <c r="F4478" s="1" t="s">
        <v>10</v>
      </c>
    </row>
    <row r="4479" spans="1:6" x14ac:dyDescent="0.3">
      <c r="A4479" t="s">
        <v>4291</v>
      </c>
      <c r="B4479" t="s">
        <v>4292</v>
      </c>
      <c r="C4479" t="s">
        <v>4293</v>
      </c>
      <c r="D4479" t="s">
        <v>4350</v>
      </c>
      <c r="E4479" s="1">
        <v>136</v>
      </c>
      <c r="F4479" s="1" t="s">
        <v>10</v>
      </c>
    </row>
    <row r="4480" spans="1:6" x14ac:dyDescent="0.3">
      <c r="A4480" t="s">
        <v>4291</v>
      </c>
      <c r="B4480" t="s">
        <v>4292</v>
      </c>
      <c r="C4480" t="s">
        <v>4293</v>
      </c>
      <c r="D4480" t="s">
        <v>2830</v>
      </c>
      <c r="E4480" s="1">
        <v>421</v>
      </c>
      <c r="F4480" s="1" t="s">
        <v>10</v>
      </c>
    </row>
    <row r="4481" spans="1:6" x14ac:dyDescent="0.3">
      <c r="A4481" t="s">
        <v>4291</v>
      </c>
      <c r="B4481" t="s">
        <v>4292</v>
      </c>
      <c r="C4481" t="s">
        <v>4293</v>
      </c>
      <c r="D4481" t="s">
        <v>4351</v>
      </c>
      <c r="E4481" s="1">
        <v>586</v>
      </c>
      <c r="F4481" s="1" t="s">
        <v>16</v>
      </c>
    </row>
    <row r="4482" spans="1:6" x14ac:dyDescent="0.3">
      <c r="A4482" t="s">
        <v>4291</v>
      </c>
      <c r="B4482" t="s">
        <v>4292</v>
      </c>
      <c r="C4482" t="s">
        <v>4293</v>
      </c>
      <c r="D4482" t="s">
        <v>4352</v>
      </c>
      <c r="E4482" s="1">
        <v>365</v>
      </c>
      <c r="F4482" s="1" t="s">
        <v>10</v>
      </c>
    </row>
    <row r="4483" spans="1:6" x14ac:dyDescent="0.3">
      <c r="A4483" t="s">
        <v>4291</v>
      </c>
      <c r="B4483" t="s">
        <v>4292</v>
      </c>
      <c r="C4483" t="s">
        <v>4293</v>
      </c>
      <c r="D4483" t="s">
        <v>4353</v>
      </c>
      <c r="E4483" s="1">
        <v>307</v>
      </c>
      <c r="F4483" s="1" t="s">
        <v>10</v>
      </c>
    </row>
    <row r="4484" spans="1:6" x14ac:dyDescent="0.3">
      <c r="A4484" t="s">
        <v>4291</v>
      </c>
      <c r="B4484" t="s">
        <v>4292</v>
      </c>
      <c r="C4484" t="s">
        <v>4293</v>
      </c>
      <c r="D4484" t="s">
        <v>4354</v>
      </c>
      <c r="E4484" s="1">
        <v>162</v>
      </c>
      <c r="F4484" s="1" t="s">
        <v>10</v>
      </c>
    </row>
    <row r="4485" spans="1:6" x14ac:dyDescent="0.3">
      <c r="A4485" t="s">
        <v>4291</v>
      </c>
      <c r="B4485" t="s">
        <v>4292</v>
      </c>
      <c r="C4485" t="s">
        <v>4293</v>
      </c>
      <c r="D4485" t="s">
        <v>4355</v>
      </c>
      <c r="E4485" s="1">
        <v>564</v>
      </c>
      <c r="F4485" s="1" t="s">
        <v>16</v>
      </c>
    </row>
    <row r="4486" spans="1:6" x14ac:dyDescent="0.3">
      <c r="A4486" t="s">
        <v>4291</v>
      </c>
      <c r="B4486" t="s">
        <v>4292</v>
      </c>
      <c r="C4486" t="s">
        <v>4293</v>
      </c>
      <c r="D4486" t="s">
        <v>4356</v>
      </c>
      <c r="E4486" s="1">
        <v>193</v>
      </c>
      <c r="F4486" s="1" t="s">
        <v>10</v>
      </c>
    </row>
    <row r="4487" spans="1:6" x14ac:dyDescent="0.3">
      <c r="A4487" t="s">
        <v>4291</v>
      </c>
      <c r="B4487" t="s">
        <v>4292</v>
      </c>
      <c r="C4487" t="s">
        <v>4293</v>
      </c>
      <c r="D4487" t="s">
        <v>4357</v>
      </c>
      <c r="E4487" s="1">
        <v>481</v>
      </c>
      <c r="F4487" s="1" t="s">
        <v>10</v>
      </c>
    </row>
    <row r="4488" spans="1:6" x14ac:dyDescent="0.3">
      <c r="A4488" t="s">
        <v>4291</v>
      </c>
      <c r="B4488" t="s">
        <v>4292</v>
      </c>
      <c r="C4488" t="s">
        <v>4293</v>
      </c>
      <c r="D4488" t="s">
        <v>4358</v>
      </c>
      <c r="E4488" s="1">
        <v>541</v>
      </c>
      <c r="F4488" s="1" t="s">
        <v>16</v>
      </c>
    </row>
    <row r="4489" spans="1:6" x14ac:dyDescent="0.3">
      <c r="A4489" t="s">
        <v>4291</v>
      </c>
      <c r="B4489" t="s">
        <v>4292</v>
      </c>
      <c r="C4489" t="s">
        <v>4293</v>
      </c>
      <c r="D4489" t="s">
        <v>4359</v>
      </c>
      <c r="E4489" s="1">
        <v>559</v>
      </c>
      <c r="F4489" s="1" t="s">
        <v>16</v>
      </c>
    </row>
    <row r="4490" spans="1:6" x14ac:dyDescent="0.3">
      <c r="A4490" t="s">
        <v>4291</v>
      </c>
      <c r="B4490" t="s">
        <v>4292</v>
      </c>
      <c r="C4490" t="s">
        <v>4293</v>
      </c>
      <c r="D4490" t="s">
        <v>4360</v>
      </c>
      <c r="E4490" s="1">
        <v>581</v>
      </c>
      <c r="F4490" s="1" t="s">
        <v>16</v>
      </c>
    </row>
    <row r="4491" spans="1:6" x14ac:dyDescent="0.3">
      <c r="A4491" t="s">
        <v>4291</v>
      </c>
      <c r="B4491" t="s">
        <v>4292</v>
      </c>
      <c r="C4491" t="s">
        <v>4293</v>
      </c>
      <c r="D4491" t="s">
        <v>4361</v>
      </c>
      <c r="E4491" s="1">
        <v>255</v>
      </c>
      <c r="F4491" s="1" t="s">
        <v>10</v>
      </c>
    </row>
    <row r="4492" spans="1:6" x14ac:dyDescent="0.3">
      <c r="A4492" t="s">
        <v>4291</v>
      </c>
      <c r="B4492" t="s">
        <v>4292</v>
      </c>
      <c r="C4492" t="s">
        <v>4293</v>
      </c>
      <c r="D4492" t="s">
        <v>4362</v>
      </c>
      <c r="E4492" s="1">
        <v>211</v>
      </c>
      <c r="F4492" s="1" t="s">
        <v>10</v>
      </c>
    </row>
    <row r="4493" spans="1:6" x14ac:dyDescent="0.3">
      <c r="A4493" t="s">
        <v>4291</v>
      </c>
      <c r="B4493" t="s">
        <v>4292</v>
      </c>
      <c r="C4493" t="s">
        <v>4293</v>
      </c>
      <c r="D4493" t="s">
        <v>4363</v>
      </c>
      <c r="E4493" s="1">
        <v>207</v>
      </c>
      <c r="F4493" s="1" t="s">
        <v>10</v>
      </c>
    </row>
    <row r="4494" spans="1:6" x14ac:dyDescent="0.3">
      <c r="A4494" t="s">
        <v>4291</v>
      </c>
      <c r="B4494" t="s">
        <v>4292</v>
      </c>
      <c r="C4494" t="s">
        <v>4293</v>
      </c>
      <c r="D4494" t="s">
        <v>4364</v>
      </c>
      <c r="E4494" s="1">
        <v>624</v>
      </c>
      <c r="F4494" s="1" t="s">
        <v>16</v>
      </c>
    </row>
    <row r="4495" spans="1:6" x14ac:dyDescent="0.3">
      <c r="A4495" t="s">
        <v>4291</v>
      </c>
      <c r="B4495" t="s">
        <v>4292</v>
      </c>
      <c r="C4495" t="s">
        <v>4293</v>
      </c>
      <c r="D4495" t="s">
        <v>4365</v>
      </c>
      <c r="E4495" s="1">
        <v>614</v>
      </c>
      <c r="F4495" s="1" t="s">
        <v>16</v>
      </c>
    </row>
    <row r="4496" spans="1:6" x14ac:dyDescent="0.3">
      <c r="A4496" t="s">
        <v>4291</v>
      </c>
      <c r="B4496" t="s">
        <v>4292</v>
      </c>
      <c r="C4496" t="s">
        <v>4293</v>
      </c>
      <c r="D4496" t="s">
        <v>4366</v>
      </c>
      <c r="E4496" s="1">
        <v>318</v>
      </c>
      <c r="F4496" s="1" t="s">
        <v>10</v>
      </c>
    </row>
    <row r="4497" spans="1:6" x14ac:dyDescent="0.3">
      <c r="A4497" t="s">
        <v>4291</v>
      </c>
      <c r="B4497" t="s">
        <v>4292</v>
      </c>
      <c r="C4497" t="s">
        <v>4293</v>
      </c>
      <c r="D4497" t="s">
        <v>4367</v>
      </c>
      <c r="E4497" s="1">
        <v>656</v>
      </c>
      <c r="F4497" s="1" t="s">
        <v>16</v>
      </c>
    </row>
    <row r="4498" spans="1:6" x14ac:dyDescent="0.3">
      <c r="A4498" t="s">
        <v>4291</v>
      </c>
      <c r="B4498" t="s">
        <v>4292</v>
      </c>
      <c r="C4498" t="s">
        <v>4293</v>
      </c>
      <c r="D4498" t="s">
        <v>4368</v>
      </c>
      <c r="E4498" s="1">
        <v>724</v>
      </c>
      <c r="F4498" s="1" t="s">
        <v>16</v>
      </c>
    </row>
    <row r="4499" spans="1:6" x14ac:dyDescent="0.3">
      <c r="A4499" t="s">
        <v>4291</v>
      </c>
      <c r="B4499" t="s">
        <v>4292</v>
      </c>
      <c r="C4499" t="s">
        <v>4293</v>
      </c>
      <c r="D4499" t="s">
        <v>4369</v>
      </c>
      <c r="E4499" s="1">
        <v>249</v>
      </c>
      <c r="F4499" s="1" t="s">
        <v>10</v>
      </c>
    </row>
    <row r="4500" spans="1:6" x14ac:dyDescent="0.3">
      <c r="A4500" t="s">
        <v>4291</v>
      </c>
      <c r="B4500" t="s">
        <v>4292</v>
      </c>
      <c r="C4500" t="s">
        <v>4293</v>
      </c>
      <c r="D4500" t="s">
        <v>4370</v>
      </c>
      <c r="E4500" s="1">
        <v>211</v>
      </c>
      <c r="F4500" s="1" t="s">
        <v>10</v>
      </c>
    </row>
    <row r="4501" spans="1:6" x14ac:dyDescent="0.3">
      <c r="A4501" t="s">
        <v>4291</v>
      </c>
      <c r="B4501" t="s">
        <v>4292</v>
      </c>
      <c r="C4501" t="s">
        <v>4293</v>
      </c>
      <c r="D4501" t="s">
        <v>347</v>
      </c>
      <c r="E4501" s="1">
        <v>550</v>
      </c>
      <c r="F4501" s="1" t="s">
        <v>16</v>
      </c>
    </row>
    <row r="4502" spans="1:6" x14ac:dyDescent="0.3">
      <c r="A4502" t="s">
        <v>4291</v>
      </c>
      <c r="B4502" t="s">
        <v>4292</v>
      </c>
      <c r="C4502" t="s">
        <v>4293</v>
      </c>
      <c r="D4502" t="s">
        <v>4371</v>
      </c>
      <c r="E4502" s="1">
        <v>240</v>
      </c>
      <c r="F4502" s="1" t="s">
        <v>10</v>
      </c>
    </row>
    <row r="4503" spans="1:6" x14ac:dyDescent="0.3">
      <c r="A4503" t="s">
        <v>4291</v>
      </c>
      <c r="B4503" t="s">
        <v>4292</v>
      </c>
      <c r="C4503" t="s">
        <v>4293</v>
      </c>
      <c r="D4503" t="s">
        <v>4372</v>
      </c>
      <c r="E4503" s="1">
        <v>381</v>
      </c>
      <c r="F4503" s="1" t="s">
        <v>10</v>
      </c>
    </row>
    <row r="4504" spans="1:6" x14ac:dyDescent="0.3">
      <c r="A4504" t="s">
        <v>4291</v>
      </c>
      <c r="B4504" t="s">
        <v>4292</v>
      </c>
      <c r="C4504" t="s">
        <v>4293</v>
      </c>
      <c r="D4504" t="s">
        <v>4373</v>
      </c>
      <c r="E4504" s="1">
        <v>499</v>
      </c>
      <c r="F4504" s="1" t="s">
        <v>10</v>
      </c>
    </row>
    <row r="4505" spans="1:6" x14ac:dyDescent="0.3">
      <c r="A4505" t="s">
        <v>4291</v>
      </c>
      <c r="B4505" t="s">
        <v>4292</v>
      </c>
      <c r="C4505" t="s">
        <v>4293</v>
      </c>
      <c r="D4505" t="s">
        <v>4374</v>
      </c>
      <c r="E4505" s="1">
        <v>638</v>
      </c>
      <c r="F4505" s="1" t="s">
        <v>16</v>
      </c>
    </row>
    <row r="4506" spans="1:6" x14ac:dyDescent="0.3">
      <c r="A4506" t="s">
        <v>4291</v>
      </c>
      <c r="B4506" t="s">
        <v>4292</v>
      </c>
      <c r="C4506" t="s">
        <v>4293</v>
      </c>
      <c r="D4506" t="s">
        <v>4293</v>
      </c>
      <c r="E4506" s="1">
        <v>0</v>
      </c>
      <c r="F4506" s="1" t="s">
        <v>10</v>
      </c>
    </row>
    <row r="4507" spans="1:6" x14ac:dyDescent="0.3">
      <c r="A4507" t="s">
        <v>4291</v>
      </c>
      <c r="B4507" t="s">
        <v>4292</v>
      </c>
      <c r="C4507" t="s">
        <v>4293</v>
      </c>
      <c r="D4507" t="s">
        <v>4375</v>
      </c>
      <c r="E4507" s="1">
        <v>602</v>
      </c>
      <c r="F4507" s="1" t="s">
        <v>16</v>
      </c>
    </row>
    <row r="4508" spans="1:6" x14ac:dyDescent="0.3">
      <c r="A4508" t="s">
        <v>4291</v>
      </c>
      <c r="B4508" t="s">
        <v>4292</v>
      </c>
      <c r="C4508" t="s">
        <v>4293</v>
      </c>
      <c r="D4508" t="s">
        <v>4376</v>
      </c>
      <c r="E4508" s="1">
        <v>218</v>
      </c>
      <c r="F4508" s="1" t="s">
        <v>10</v>
      </c>
    </row>
    <row r="4509" spans="1:6" x14ac:dyDescent="0.3">
      <c r="A4509" t="s">
        <v>4291</v>
      </c>
      <c r="B4509" t="s">
        <v>4292</v>
      </c>
      <c r="C4509" t="s">
        <v>4293</v>
      </c>
      <c r="D4509" t="s">
        <v>4377</v>
      </c>
      <c r="E4509" s="1">
        <v>392</v>
      </c>
      <c r="F4509" s="1" t="s">
        <v>10</v>
      </c>
    </row>
    <row r="4510" spans="1:6" x14ac:dyDescent="0.3">
      <c r="A4510" t="s">
        <v>4291</v>
      </c>
      <c r="B4510" t="s">
        <v>4292</v>
      </c>
      <c r="C4510" t="s">
        <v>4293</v>
      </c>
      <c r="D4510" t="s">
        <v>4378</v>
      </c>
      <c r="E4510" s="1">
        <v>349</v>
      </c>
      <c r="F4510" s="1" t="s">
        <v>10</v>
      </c>
    </row>
    <row r="4511" spans="1:6" x14ac:dyDescent="0.3">
      <c r="A4511" t="s">
        <v>4291</v>
      </c>
      <c r="B4511" t="s">
        <v>4292</v>
      </c>
      <c r="C4511" t="s">
        <v>4293</v>
      </c>
      <c r="D4511" t="s">
        <v>4379</v>
      </c>
      <c r="E4511" s="1">
        <v>582</v>
      </c>
      <c r="F4511" s="1" t="s">
        <v>16</v>
      </c>
    </row>
    <row r="4512" spans="1:6" x14ac:dyDescent="0.3">
      <c r="A4512" t="s">
        <v>4291</v>
      </c>
      <c r="B4512" t="s">
        <v>4292</v>
      </c>
      <c r="C4512" t="s">
        <v>4293</v>
      </c>
      <c r="D4512" t="s">
        <v>4380</v>
      </c>
      <c r="E4512" s="1">
        <v>76.099999999999994</v>
      </c>
      <c r="F4512" s="1" t="s">
        <v>10</v>
      </c>
    </row>
    <row r="4513" spans="1:6" x14ac:dyDescent="0.3">
      <c r="A4513" t="s">
        <v>4291</v>
      </c>
      <c r="B4513" t="s">
        <v>4292</v>
      </c>
      <c r="C4513" t="s">
        <v>4293</v>
      </c>
      <c r="D4513" t="s">
        <v>4381</v>
      </c>
      <c r="E4513" s="1">
        <v>215</v>
      </c>
      <c r="F4513" s="1" t="s">
        <v>10</v>
      </c>
    </row>
    <row r="4514" spans="1:6" x14ac:dyDescent="0.3">
      <c r="A4514" t="s">
        <v>4291</v>
      </c>
      <c r="B4514" t="s">
        <v>4292</v>
      </c>
      <c r="C4514" t="s">
        <v>4293</v>
      </c>
      <c r="D4514" t="s">
        <v>4382</v>
      </c>
      <c r="E4514" s="1">
        <v>139</v>
      </c>
      <c r="F4514" s="1" t="s">
        <v>10</v>
      </c>
    </row>
    <row r="4515" spans="1:6" x14ac:dyDescent="0.3">
      <c r="A4515" t="s">
        <v>4291</v>
      </c>
      <c r="B4515" t="s">
        <v>4292</v>
      </c>
      <c r="C4515" t="s">
        <v>4293</v>
      </c>
      <c r="D4515" t="s">
        <v>4383</v>
      </c>
      <c r="E4515" s="1">
        <v>54.6</v>
      </c>
      <c r="F4515" s="1" t="s">
        <v>10</v>
      </c>
    </row>
    <row r="4516" spans="1:6" x14ac:dyDescent="0.3">
      <c r="A4516" t="s">
        <v>4291</v>
      </c>
      <c r="B4516" t="s">
        <v>4292</v>
      </c>
      <c r="C4516" t="s">
        <v>4293</v>
      </c>
      <c r="D4516" t="s">
        <v>4384</v>
      </c>
      <c r="E4516" s="1">
        <v>187</v>
      </c>
      <c r="F4516" s="1" t="s">
        <v>10</v>
      </c>
    </row>
    <row r="4517" spans="1:6" x14ac:dyDescent="0.3">
      <c r="A4517" t="s">
        <v>4291</v>
      </c>
      <c r="B4517" t="s">
        <v>4292</v>
      </c>
      <c r="C4517" t="s">
        <v>4293</v>
      </c>
      <c r="D4517" t="s">
        <v>4385</v>
      </c>
      <c r="E4517" s="1">
        <v>160</v>
      </c>
      <c r="F4517" s="1" t="s">
        <v>10</v>
      </c>
    </row>
    <row r="4518" spans="1:6" x14ac:dyDescent="0.3">
      <c r="A4518" t="s">
        <v>4291</v>
      </c>
      <c r="B4518" t="s">
        <v>4292</v>
      </c>
      <c r="C4518" t="s">
        <v>4293</v>
      </c>
      <c r="D4518" t="s">
        <v>4386</v>
      </c>
      <c r="E4518" s="1">
        <v>112</v>
      </c>
      <c r="F4518" s="1" t="s">
        <v>10</v>
      </c>
    </row>
    <row r="4519" spans="1:6" x14ac:dyDescent="0.3">
      <c r="A4519" t="s">
        <v>4291</v>
      </c>
      <c r="B4519" t="s">
        <v>4292</v>
      </c>
      <c r="C4519" t="s">
        <v>4293</v>
      </c>
      <c r="D4519" t="s">
        <v>1891</v>
      </c>
      <c r="E4519" s="1">
        <v>677</v>
      </c>
      <c r="F4519" s="1" t="s">
        <v>16</v>
      </c>
    </row>
    <row r="4520" spans="1:6" x14ac:dyDescent="0.3">
      <c r="A4520" t="s">
        <v>4291</v>
      </c>
      <c r="B4520" t="s">
        <v>4292</v>
      </c>
      <c r="C4520" t="s">
        <v>4293</v>
      </c>
      <c r="D4520" t="s">
        <v>4387</v>
      </c>
      <c r="E4520" s="1">
        <v>184</v>
      </c>
      <c r="F4520" s="1" t="s">
        <v>10</v>
      </c>
    </row>
    <row r="4521" spans="1:6" x14ac:dyDescent="0.3">
      <c r="A4521" t="s">
        <v>4291</v>
      </c>
      <c r="B4521" t="s">
        <v>4292</v>
      </c>
      <c r="C4521" t="s">
        <v>4293</v>
      </c>
      <c r="D4521" t="s">
        <v>4388</v>
      </c>
      <c r="E4521" s="1">
        <v>704</v>
      </c>
      <c r="F4521" s="1" t="s">
        <v>16</v>
      </c>
    </row>
    <row r="4522" spans="1:6" x14ac:dyDescent="0.3">
      <c r="A4522" t="s">
        <v>4291</v>
      </c>
      <c r="B4522" t="s">
        <v>4292</v>
      </c>
      <c r="C4522" t="s">
        <v>4293</v>
      </c>
      <c r="D4522" t="s">
        <v>4389</v>
      </c>
      <c r="E4522" s="1">
        <v>574</v>
      </c>
      <c r="F4522" s="1" t="s">
        <v>16</v>
      </c>
    </row>
    <row r="4523" spans="1:6" x14ac:dyDescent="0.3">
      <c r="A4523" t="s">
        <v>4291</v>
      </c>
      <c r="B4523" t="s">
        <v>4292</v>
      </c>
      <c r="C4523" t="s">
        <v>4293</v>
      </c>
      <c r="D4523" t="s">
        <v>4390</v>
      </c>
      <c r="E4523" s="1">
        <v>397</v>
      </c>
      <c r="F4523" s="1" t="s">
        <v>10</v>
      </c>
    </row>
    <row r="4524" spans="1:6" x14ac:dyDescent="0.3">
      <c r="A4524" t="s">
        <v>4291</v>
      </c>
      <c r="B4524" t="s">
        <v>4292</v>
      </c>
      <c r="C4524" t="s">
        <v>4293</v>
      </c>
      <c r="D4524" t="s">
        <v>4391</v>
      </c>
      <c r="E4524" s="1">
        <v>378</v>
      </c>
      <c r="F4524" s="1" t="s">
        <v>10</v>
      </c>
    </row>
    <row r="4525" spans="1:6" x14ac:dyDescent="0.3">
      <c r="A4525" t="s">
        <v>4291</v>
      </c>
      <c r="B4525" t="s">
        <v>4292</v>
      </c>
      <c r="C4525" t="s">
        <v>4293</v>
      </c>
      <c r="D4525" t="s">
        <v>4392</v>
      </c>
      <c r="E4525" s="1">
        <v>411</v>
      </c>
      <c r="F4525" s="1" t="s">
        <v>10</v>
      </c>
    </row>
    <row r="4526" spans="1:6" x14ac:dyDescent="0.3">
      <c r="A4526" t="s">
        <v>4291</v>
      </c>
      <c r="B4526" t="s">
        <v>4292</v>
      </c>
      <c r="C4526" t="s">
        <v>4293</v>
      </c>
      <c r="D4526" t="s">
        <v>4393</v>
      </c>
      <c r="E4526" s="1">
        <v>222</v>
      </c>
      <c r="F4526" s="1" t="s">
        <v>10</v>
      </c>
    </row>
    <row r="4527" spans="1:6" x14ac:dyDescent="0.3">
      <c r="A4527" t="s">
        <v>4291</v>
      </c>
      <c r="B4527" t="s">
        <v>4292</v>
      </c>
      <c r="C4527" t="s">
        <v>4293</v>
      </c>
      <c r="D4527" t="s">
        <v>4394</v>
      </c>
      <c r="E4527" s="1">
        <v>194</v>
      </c>
      <c r="F4527" s="1" t="s">
        <v>10</v>
      </c>
    </row>
    <row r="4528" spans="1:6" x14ac:dyDescent="0.3">
      <c r="A4528" t="s">
        <v>4291</v>
      </c>
      <c r="B4528" t="s">
        <v>4292</v>
      </c>
      <c r="C4528" t="s">
        <v>4293</v>
      </c>
      <c r="D4528" t="s">
        <v>4395</v>
      </c>
      <c r="E4528" s="1">
        <v>116</v>
      </c>
      <c r="F4528" s="1" t="s">
        <v>10</v>
      </c>
    </row>
    <row r="4529" spans="1:6" x14ac:dyDescent="0.3">
      <c r="A4529" t="s">
        <v>4291</v>
      </c>
      <c r="B4529" t="s">
        <v>4292</v>
      </c>
      <c r="C4529" t="s">
        <v>4293</v>
      </c>
      <c r="D4529" t="s">
        <v>4396</v>
      </c>
      <c r="E4529" s="1">
        <v>114</v>
      </c>
      <c r="F4529" s="1" t="s">
        <v>10</v>
      </c>
    </row>
    <row r="4530" spans="1:6" x14ac:dyDescent="0.3">
      <c r="A4530" t="s">
        <v>4291</v>
      </c>
      <c r="B4530" t="s">
        <v>4292</v>
      </c>
      <c r="C4530" t="s">
        <v>4293</v>
      </c>
      <c r="D4530" t="s">
        <v>4397</v>
      </c>
      <c r="E4530" s="1">
        <v>96.4</v>
      </c>
      <c r="F4530" s="1" t="s">
        <v>10</v>
      </c>
    </row>
    <row r="4531" spans="1:6" x14ac:dyDescent="0.3">
      <c r="A4531" t="s">
        <v>4291</v>
      </c>
      <c r="B4531" t="s">
        <v>4292</v>
      </c>
      <c r="C4531" t="s">
        <v>4293</v>
      </c>
      <c r="D4531" t="s">
        <v>4398</v>
      </c>
      <c r="E4531" s="1">
        <v>154</v>
      </c>
      <c r="F4531" s="1" t="s">
        <v>10</v>
      </c>
    </row>
    <row r="4532" spans="1:6" x14ac:dyDescent="0.3">
      <c r="A4532" t="s">
        <v>4291</v>
      </c>
      <c r="B4532" t="s">
        <v>4292</v>
      </c>
      <c r="C4532" t="s">
        <v>4293</v>
      </c>
      <c r="D4532" t="s">
        <v>4399</v>
      </c>
      <c r="E4532" s="1">
        <v>172</v>
      </c>
      <c r="F4532" s="1" t="s">
        <v>10</v>
      </c>
    </row>
    <row r="4533" spans="1:6" x14ac:dyDescent="0.3">
      <c r="A4533" t="s">
        <v>4291</v>
      </c>
      <c r="B4533" t="s">
        <v>4292</v>
      </c>
      <c r="C4533" t="s">
        <v>4293</v>
      </c>
      <c r="D4533" t="s">
        <v>4400</v>
      </c>
      <c r="E4533" s="1">
        <v>409</v>
      </c>
      <c r="F4533" s="1" t="s">
        <v>10</v>
      </c>
    </row>
    <row r="4534" spans="1:6" x14ac:dyDescent="0.3">
      <c r="A4534" t="s">
        <v>4291</v>
      </c>
      <c r="B4534" t="s">
        <v>4292</v>
      </c>
      <c r="C4534" t="s">
        <v>4293</v>
      </c>
      <c r="D4534" t="s">
        <v>4401</v>
      </c>
      <c r="E4534" s="1">
        <v>429</v>
      </c>
      <c r="F4534" s="1" t="s">
        <v>10</v>
      </c>
    </row>
    <row r="4535" spans="1:6" x14ac:dyDescent="0.3">
      <c r="A4535" t="s">
        <v>4291</v>
      </c>
      <c r="B4535" t="s">
        <v>4292</v>
      </c>
      <c r="C4535" t="s">
        <v>4293</v>
      </c>
      <c r="D4535" t="s">
        <v>4402</v>
      </c>
      <c r="E4535" s="1">
        <v>678</v>
      </c>
      <c r="F4535" s="1" t="s">
        <v>16</v>
      </c>
    </row>
    <row r="4536" spans="1:6" x14ac:dyDescent="0.3">
      <c r="A4536" t="s">
        <v>4291</v>
      </c>
      <c r="B4536" t="s">
        <v>4292</v>
      </c>
      <c r="C4536" t="s">
        <v>4293</v>
      </c>
      <c r="D4536" t="s">
        <v>4403</v>
      </c>
      <c r="E4536" s="1">
        <v>546</v>
      </c>
      <c r="F4536" s="1" t="s">
        <v>16</v>
      </c>
    </row>
    <row r="4537" spans="1:6" x14ac:dyDescent="0.3">
      <c r="A4537" t="s">
        <v>4291</v>
      </c>
      <c r="B4537" t="s">
        <v>4292</v>
      </c>
      <c r="C4537" t="s">
        <v>4293</v>
      </c>
      <c r="D4537" t="s">
        <v>4404</v>
      </c>
      <c r="E4537" s="1">
        <v>513</v>
      </c>
      <c r="F4537" s="1" t="s">
        <v>16</v>
      </c>
    </row>
    <row r="4538" spans="1:6" x14ac:dyDescent="0.3">
      <c r="A4538" t="s">
        <v>4291</v>
      </c>
      <c r="B4538" t="s">
        <v>4292</v>
      </c>
      <c r="C4538" t="s">
        <v>4293</v>
      </c>
      <c r="D4538" t="s">
        <v>4405</v>
      </c>
      <c r="E4538" s="1">
        <v>633</v>
      </c>
      <c r="F4538" s="1" t="s">
        <v>16</v>
      </c>
    </row>
    <row r="4539" spans="1:6" x14ac:dyDescent="0.3">
      <c r="A4539" t="s">
        <v>4291</v>
      </c>
      <c r="B4539" t="s">
        <v>4292</v>
      </c>
      <c r="C4539" t="s">
        <v>4293</v>
      </c>
      <c r="D4539" t="s">
        <v>4406</v>
      </c>
      <c r="E4539" s="1">
        <v>456</v>
      </c>
      <c r="F4539" s="1" t="s">
        <v>10</v>
      </c>
    </row>
    <row r="4540" spans="1:6" x14ac:dyDescent="0.3">
      <c r="A4540" t="s">
        <v>4291</v>
      </c>
      <c r="B4540" t="s">
        <v>4292</v>
      </c>
      <c r="C4540" t="s">
        <v>4293</v>
      </c>
      <c r="D4540" t="s">
        <v>2907</v>
      </c>
      <c r="E4540" s="1">
        <v>614</v>
      </c>
      <c r="F4540" s="1" t="s">
        <v>16</v>
      </c>
    </row>
    <row r="4541" spans="1:6" x14ac:dyDescent="0.3">
      <c r="A4541" t="s">
        <v>4291</v>
      </c>
      <c r="B4541" t="s">
        <v>4292</v>
      </c>
      <c r="C4541" t="s">
        <v>4293</v>
      </c>
      <c r="D4541" t="s">
        <v>4407</v>
      </c>
      <c r="E4541" s="1">
        <v>404</v>
      </c>
      <c r="F4541" s="1" t="s">
        <v>10</v>
      </c>
    </row>
    <row r="4542" spans="1:6" x14ac:dyDescent="0.3">
      <c r="A4542" t="s">
        <v>4291</v>
      </c>
      <c r="B4542" t="s">
        <v>4292</v>
      </c>
      <c r="C4542" t="s">
        <v>4293</v>
      </c>
      <c r="D4542" t="s">
        <v>4408</v>
      </c>
      <c r="E4542" s="1">
        <v>525</v>
      </c>
      <c r="F4542" s="1" t="s">
        <v>16</v>
      </c>
    </row>
    <row r="4543" spans="1:6" x14ac:dyDescent="0.3">
      <c r="A4543" t="s">
        <v>4291</v>
      </c>
      <c r="B4543" t="s">
        <v>4292</v>
      </c>
      <c r="C4543" t="s">
        <v>4293</v>
      </c>
      <c r="D4543" t="s">
        <v>4409</v>
      </c>
      <c r="E4543" s="1">
        <v>324</v>
      </c>
      <c r="F4543" s="1" t="s">
        <v>10</v>
      </c>
    </row>
    <row r="4544" spans="1:6" x14ac:dyDescent="0.3">
      <c r="A4544" t="s">
        <v>4291</v>
      </c>
      <c r="B4544" t="s">
        <v>4292</v>
      </c>
      <c r="C4544" t="s">
        <v>4293</v>
      </c>
      <c r="D4544" t="s">
        <v>4410</v>
      </c>
      <c r="E4544" s="1">
        <v>103</v>
      </c>
      <c r="F4544" s="1" t="s">
        <v>10</v>
      </c>
    </row>
    <row r="4545" spans="1:6" x14ac:dyDescent="0.3">
      <c r="A4545" t="s">
        <v>4291</v>
      </c>
      <c r="B4545" t="s">
        <v>4292</v>
      </c>
      <c r="C4545" t="s">
        <v>4293</v>
      </c>
      <c r="D4545" t="s">
        <v>4411</v>
      </c>
      <c r="E4545" s="1">
        <v>72.599999999999994</v>
      </c>
      <c r="F4545" s="1" t="s">
        <v>10</v>
      </c>
    </row>
    <row r="4546" spans="1:6" x14ac:dyDescent="0.3">
      <c r="A4546" t="s">
        <v>4291</v>
      </c>
      <c r="B4546" t="s">
        <v>4292</v>
      </c>
      <c r="C4546" t="s">
        <v>4293</v>
      </c>
      <c r="D4546" t="s">
        <v>190</v>
      </c>
      <c r="E4546" s="1">
        <v>702</v>
      </c>
      <c r="F4546" s="1" t="s">
        <v>16</v>
      </c>
    </row>
    <row r="4547" spans="1:6" x14ac:dyDescent="0.3">
      <c r="A4547" t="s">
        <v>4291</v>
      </c>
      <c r="B4547" t="s">
        <v>4292</v>
      </c>
      <c r="C4547" t="s">
        <v>4293</v>
      </c>
      <c r="D4547" t="s">
        <v>4412</v>
      </c>
      <c r="E4547" s="1">
        <v>254</v>
      </c>
      <c r="F4547" s="1" t="s">
        <v>10</v>
      </c>
    </row>
    <row r="4548" spans="1:6" x14ac:dyDescent="0.3">
      <c r="A4548" t="s">
        <v>4291</v>
      </c>
      <c r="B4548" t="s">
        <v>4292</v>
      </c>
      <c r="C4548" t="s">
        <v>4293</v>
      </c>
      <c r="D4548" t="s">
        <v>4413</v>
      </c>
      <c r="E4548" s="1">
        <v>170</v>
      </c>
      <c r="F4548" s="1" t="s">
        <v>10</v>
      </c>
    </row>
    <row r="4549" spans="1:6" x14ac:dyDescent="0.3">
      <c r="A4549" t="s">
        <v>4291</v>
      </c>
      <c r="B4549" t="s">
        <v>4292</v>
      </c>
      <c r="C4549" t="s">
        <v>4293</v>
      </c>
      <c r="D4549" t="s">
        <v>4414</v>
      </c>
      <c r="E4549" s="1">
        <v>444</v>
      </c>
      <c r="F4549" s="1" t="s">
        <v>10</v>
      </c>
    </row>
    <row r="4550" spans="1:6" x14ac:dyDescent="0.3">
      <c r="A4550" t="s">
        <v>4291</v>
      </c>
      <c r="B4550" t="s">
        <v>4292</v>
      </c>
      <c r="C4550" t="s">
        <v>4293</v>
      </c>
      <c r="D4550" t="s">
        <v>4415</v>
      </c>
      <c r="E4550" s="1">
        <v>253</v>
      </c>
      <c r="F4550" s="1" t="s">
        <v>10</v>
      </c>
    </row>
    <row r="4551" spans="1:6" x14ac:dyDescent="0.3">
      <c r="A4551" t="s">
        <v>4291</v>
      </c>
      <c r="B4551" t="s">
        <v>4292</v>
      </c>
      <c r="C4551" t="s">
        <v>4293</v>
      </c>
      <c r="D4551" t="s">
        <v>4416</v>
      </c>
      <c r="E4551" s="1">
        <v>162</v>
      </c>
      <c r="F4551" s="1" t="s">
        <v>10</v>
      </c>
    </row>
    <row r="4552" spans="1:6" x14ac:dyDescent="0.3">
      <c r="A4552" t="s">
        <v>4291</v>
      </c>
      <c r="B4552" t="s">
        <v>4292</v>
      </c>
      <c r="C4552" t="s">
        <v>4293</v>
      </c>
      <c r="D4552" t="s">
        <v>4417</v>
      </c>
      <c r="E4552" s="1">
        <v>193</v>
      </c>
      <c r="F4552" s="1" t="s">
        <v>10</v>
      </c>
    </row>
    <row r="4553" spans="1:6" x14ac:dyDescent="0.3">
      <c r="A4553" t="s">
        <v>4291</v>
      </c>
      <c r="B4553" t="s">
        <v>4292</v>
      </c>
      <c r="C4553" t="s">
        <v>4293</v>
      </c>
      <c r="D4553" t="s">
        <v>4418</v>
      </c>
      <c r="E4553" s="1">
        <v>596</v>
      </c>
      <c r="F4553" s="1" t="s">
        <v>16</v>
      </c>
    </row>
    <row r="4554" spans="1:6" x14ac:dyDescent="0.3">
      <c r="A4554" t="s">
        <v>4291</v>
      </c>
      <c r="B4554" t="s">
        <v>4292</v>
      </c>
      <c r="C4554" t="s">
        <v>4293</v>
      </c>
      <c r="D4554" t="s">
        <v>4419</v>
      </c>
      <c r="E4554" s="1">
        <v>396</v>
      </c>
      <c r="F4554" s="1" t="s">
        <v>10</v>
      </c>
    </row>
    <row r="4555" spans="1:6" x14ac:dyDescent="0.3">
      <c r="A4555" t="s">
        <v>4291</v>
      </c>
      <c r="B4555" t="s">
        <v>4292</v>
      </c>
      <c r="C4555" t="s">
        <v>4293</v>
      </c>
      <c r="D4555" t="s">
        <v>4420</v>
      </c>
      <c r="E4555" s="1">
        <v>183</v>
      </c>
      <c r="F4555" s="1" t="s">
        <v>10</v>
      </c>
    </row>
    <row r="4556" spans="1:6" x14ac:dyDescent="0.3">
      <c r="A4556" t="s">
        <v>4291</v>
      </c>
      <c r="B4556" t="s">
        <v>4292</v>
      </c>
      <c r="C4556" t="s">
        <v>4293</v>
      </c>
      <c r="D4556" t="s">
        <v>4421</v>
      </c>
      <c r="E4556" s="1">
        <v>242</v>
      </c>
      <c r="F4556" s="1" t="s">
        <v>10</v>
      </c>
    </row>
    <row r="4557" spans="1:6" x14ac:dyDescent="0.3">
      <c r="A4557" t="s">
        <v>4291</v>
      </c>
      <c r="B4557" t="s">
        <v>4292</v>
      </c>
      <c r="C4557" t="s">
        <v>4293</v>
      </c>
      <c r="D4557" t="s">
        <v>4422</v>
      </c>
      <c r="E4557" s="1">
        <v>591</v>
      </c>
      <c r="F4557" s="1" t="s">
        <v>16</v>
      </c>
    </row>
    <row r="4558" spans="1:6" x14ac:dyDescent="0.3">
      <c r="A4558" t="s">
        <v>4291</v>
      </c>
      <c r="B4558" t="s">
        <v>4292</v>
      </c>
      <c r="C4558" t="s">
        <v>4293</v>
      </c>
      <c r="D4558" t="s">
        <v>4423</v>
      </c>
      <c r="E4558" s="1">
        <v>429</v>
      </c>
      <c r="F4558" s="1" t="s">
        <v>10</v>
      </c>
    </row>
    <row r="4559" spans="1:6" x14ac:dyDescent="0.3">
      <c r="A4559" t="s">
        <v>4291</v>
      </c>
      <c r="B4559" t="s">
        <v>4292</v>
      </c>
      <c r="C4559" t="s">
        <v>4293</v>
      </c>
      <c r="D4559" t="s">
        <v>4424</v>
      </c>
      <c r="E4559" s="1">
        <v>234</v>
      </c>
      <c r="F4559" s="1" t="s">
        <v>10</v>
      </c>
    </row>
    <row r="4560" spans="1:6" x14ac:dyDescent="0.3">
      <c r="A4560" t="s">
        <v>4291</v>
      </c>
      <c r="B4560" t="s">
        <v>4292</v>
      </c>
      <c r="C4560" t="s">
        <v>4293</v>
      </c>
      <c r="D4560" t="s">
        <v>4425</v>
      </c>
      <c r="E4560" s="1">
        <v>127</v>
      </c>
      <c r="F4560" s="1" t="s">
        <v>10</v>
      </c>
    </row>
    <row r="4561" spans="1:6" x14ac:dyDescent="0.3">
      <c r="A4561" t="s">
        <v>4291</v>
      </c>
      <c r="B4561" t="s">
        <v>4292</v>
      </c>
      <c r="C4561" t="s">
        <v>4293</v>
      </c>
      <c r="D4561" t="s">
        <v>4426</v>
      </c>
      <c r="E4561" s="1">
        <v>545</v>
      </c>
      <c r="F4561" s="1" t="s">
        <v>16</v>
      </c>
    </row>
    <row r="4562" spans="1:6" x14ac:dyDescent="0.3">
      <c r="A4562" t="s">
        <v>4291</v>
      </c>
      <c r="B4562" t="s">
        <v>4292</v>
      </c>
      <c r="C4562" t="s">
        <v>4293</v>
      </c>
      <c r="D4562" t="s">
        <v>4427</v>
      </c>
      <c r="E4562" s="1">
        <v>208</v>
      </c>
      <c r="F4562" s="1" t="s">
        <v>10</v>
      </c>
    </row>
    <row r="4563" spans="1:6" x14ac:dyDescent="0.3">
      <c r="A4563" t="s">
        <v>4291</v>
      </c>
      <c r="B4563" t="s">
        <v>4292</v>
      </c>
      <c r="C4563" t="s">
        <v>4293</v>
      </c>
      <c r="D4563" t="s">
        <v>4428</v>
      </c>
      <c r="E4563" s="1">
        <v>198</v>
      </c>
      <c r="F4563" s="1" t="s">
        <v>10</v>
      </c>
    </row>
    <row r="4564" spans="1:6" x14ac:dyDescent="0.3">
      <c r="A4564" t="s">
        <v>4291</v>
      </c>
      <c r="B4564" t="s">
        <v>4292</v>
      </c>
      <c r="C4564" t="s">
        <v>4293</v>
      </c>
      <c r="D4564" t="s">
        <v>4429</v>
      </c>
      <c r="E4564" s="1">
        <v>373</v>
      </c>
      <c r="F4564" s="1" t="s">
        <v>10</v>
      </c>
    </row>
    <row r="4565" spans="1:6" x14ac:dyDescent="0.3">
      <c r="A4565" t="s">
        <v>4291</v>
      </c>
      <c r="B4565" t="s">
        <v>4292</v>
      </c>
      <c r="C4565" t="s">
        <v>4293</v>
      </c>
      <c r="D4565" t="s">
        <v>4430</v>
      </c>
      <c r="E4565" s="1">
        <v>145</v>
      </c>
      <c r="F4565" s="1" t="s">
        <v>10</v>
      </c>
    </row>
    <row r="4566" spans="1:6" x14ac:dyDescent="0.3">
      <c r="A4566" t="s">
        <v>4291</v>
      </c>
      <c r="B4566" t="s">
        <v>4292</v>
      </c>
      <c r="C4566" t="s">
        <v>4293</v>
      </c>
      <c r="D4566" t="s">
        <v>4431</v>
      </c>
      <c r="E4566" s="1">
        <v>484</v>
      </c>
      <c r="F4566" s="1" t="s">
        <v>10</v>
      </c>
    </row>
    <row r="4567" spans="1:6" x14ac:dyDescent="0.3">
      <c r="A4567" t="s">
        <v>4291</v>
      </c>
      <c r="B4567" t="s">
        <v>4292</v>
      </c>
      <c r="C4567" t="s">
        <v>4293</v>
      </c>
      <c r="D4567" t="s">
        <v>4432</v>
      </c>
      <c r="E4567" s="1">
        <v>234</v>
      </c>
      <c r="F4567" s="1" t="s">
        <v>10</v>
      </c>
    </row>
    <row r="4568" spans="1:6" x14ac:dyDescent="0.3">
      <c r="A4568" t="s">
        <v>4291</v>
      </c>
      <c r="B4568" t="s">
        <v>4292</v>
      </c>
      <c r="C4568" t="s">
        <v>4293</v>
      </c>
      <c r="D4568" t="s">
        <v>4433</v>
      </c>
      <c r="E4568" s="1">
        <v>137</v>
      </c>
      <c r="F4568" s="1" t="s">
        <v>10</v>
      </c>
    </row>
    <row r="4569" spans="1:6" x14ac:dyDescent="0.3">
      <c r="A4569" t="s">
        <v>4291</v>
      </c>
      <c r="B4569" t="s">
        <v>4292</v>
      </c>
      <c r="C4569" t="s">
        <v>4293</v>
      </c>
      <c r="D4569" t="s">
        <v>4434</v>
      </c>
      <c r="E4569" s="1">
        <v>424</v>
      </c>
      <c r="F4569" s="1" t="s">
        <v>10</v>
      </c>
    </row>
    <row r="4570" spans="1:6" x14ac:dyDescent="0.3">
      <c r="A4570" t="s">
        <v>4291</v>
      </c>
      <c r="B4570" t="s">
        <v>4292</v>
      </c>
      <c r="C4570" t="s">
        <v>4293</v>
      </c>
      <c r="D4570" t="s">
        <v>4435</v>
      </c>
      <c r="E4570" s="1">
        <v>442</v>
      </c>
      <c r="F4570" s="1" t="s">
        <v>10</v>
      </c>
    </row>
    <row r="4571" spans="1:6" x14ac:dyDescent="0.3">
      <c r="A4571" t="s">
        <v>4291</v>
      </c>
      <c r="B4571" t="s">
        <v>4292</v>
      </c>
      <c r="C4571" t="s">
        <v>4293</v>
      </c>
      <c r="D4571" t="s">
        <v>4436</v>
      </c>
      <c r="E4571" s="1">
        <v>300</v>
      </c>
      <c r="F4571" s="1" t="s">
        <v>10</v>
      </c>
    </row>
    <row r="4572" spans="1:6" x14ac:dyDescent="0.3">
      <c r="A4572" t="s">
        <v>4291</v>
      </c>
      <c r="B4572" t="s">
        <v>4292</v>
      </c>
      <c r="C4572" t="s">
        <v>4293</v>
      </c>
      <c r="D4572" t="s">
        <v>4437</v>
      </c>
      <c r="E4572" s="1">
        <v>103</v>
      </c>
      <c r="F4572" s="1" t="s">
        <v>10</v>
      </c>
    </row>
    <row r="4573" spans="1:6" x14ac:dyDescent="0.3">
      <c r="A4573" t="s">
        <v>4291</v>
      </c>
      <c r="B4573" t="s">
        <v>4292</v>
      </c>
      <c r="C4573" t="s">
        <v>4293</v>
      </c>
      <c r="D4573" t="s">
        <v>4438</v>
      </c>
      <c r="E4573" s="1">
        <v>365</v>
      </c>
      <c r="F4573" s="1" t="s">
        <v>10</v>
      </c>
    </row>
    <row r="4574" spans="1:6" x14ac:dyDescent="0.3">
      <c r="A4574" t="s">
        <v>4291</v>
      </c>
      <c r="B4574" t="s">
        <v>4292</v>
      </c>
      <c r="C4574" t="s">
        <v>4293</v>
      </c>
      <c r="D4574" t="s">
        <v>4439</v>
      </c>
      <c r="E4574" s="1">
        <v>208</v>
      </c>
      <c r="F4574" s="1" t="s">
        <v>10</v>
      </c>
    </row>
    <row r="4575" spans="1:6" x14ac:dyDescent="0.3">
      <c r="A4575" t="s">
        <v>4291</v>
      </c>
      <c r="B4575" t="s">
        <v>4292</v>
      </c>
      <c r="C4575" t="s">
        <v>4293</v>
      </c>
      <c r="D4575" t="s">
        <v>86</v>
      </c>
      <c r="E4575" s="1">
        <v>620</v>
      </c>
      <c r="F4575" s="1" t="s">
        <v>16</v>
      </c>
    </row>
    <row r="4576" spans="1:6" x14ac:dyDescent="0.3">
      <c r="A4576" t="s">
        <v>4291</v>
      </c>
      <c r="B4576" t="s">
        <v>4292</v>
      </c>
      <c r="C4576" t="s">
        <v>4293</v>
      </c>
      <c r="D4576" t="s">
        <v>4440</v>
      </c>
      <c r="E4576" s="1">
        <v>557</v>
      </c>
      <c r="F4576" s="1" t="s">
        <v>16</v>
      </c>
    </row>
    <row r="4577" spans="1:6" x14ac:dyDescent="0.3">
      <c r="A4577" t="s">
        <v>4291</v>
      </c>
      <c r="B4577" t="s">
        <v>4292</v>
      </c>
      <c r="C4577" t="s">
        <v>4293</v>
      </c>
      <c r="D4577" t="s">
        <v>2672</v>
      </c>
      <c r="E4577" s="1">
        <v>173</v>
      </c>
      <c r="F4577" s="1" t="s">
        <v>10</v>
      </c>
    </row>
    <row r="4578" spans="1:6" x14ac:dyDescent="0.3">
      <c r="A4578" t="s">
        <v>4291</v>
      </c>
      <c r="B4578" t="s">
        <v>4292</v>
      </c>
      <c r="C4578" t="s">
        <v>4293</v>
      </c>
      <c r="D4578" t="s">
        <v>4441</v>
      </c>
      <c r="E4578" s="1">
        <v>463</v>
      </c>
      <c r="F4578" s="1" t="s">
        <v>10</v>
      </c>
    </row>
    <row r="4579" spans="1:6" x14ac:dyDescent="0.3">
      <c r="A4579" t="s">
        <v>4291</v>
      </c>
      <c r="B4579" t="s">
        <v>4292</v>
      </c>
      <c r="C4579" t="s">
        <v>4293</v>
      </c>
      <c r="D4579" t="s">
        <v>4442</v>
      </c>
      <c r="E4579" s="1">
        <v>237</v>
      </c>
      <c r="F4579" s="1" t="s">
        <v>10</v>
      </c>
    </row>
    <row r="4580" spans="1:6" x14ac:dyDescent="0.3">
      <c r="A4580" t="s">
        <v>4291</v>
      </c>
      <c r="B4580" t="s">
        <v>4292</v>
      </c>
      <c r="C4580" t="s">
        <v>4293</v>
      </c>
      <c r="D4580" t="s">
        <v>4443</v>
      </c>
      <c r="E4580" s="1">
        <v>248</v>
      </c>
      <c r="F4580" s="1" t="s">
        <v>10</v>
      </c>
    </row>
    <row r="4581" spans="1:6" x14ac:dyDescent="0.3">
      <c r="A4581" t="s">
        <v>4291</v>
      </c>
      <c r="B4581" t="s">
        <v>4292</v>
      </c>
      <c r="C4581" t="s">
        <v>4293</v>
      </c>
      <c r="D4581" t="s">
        <v>4444</v>
      </c>
      <c r="E4581" s="1">
        <v>603</v>
      </c>
      <c r="F4581" s="1" t="s">
        <v>16</v>
      </c>
    </row>
    <row r="4582" spans="1:6" x14ac:dyDescent="0.3">
      <c r="A4582" t="s">
        <v>4291</v>
      </c>
      <c r="B4582" t="s">
        <v>4292</v>
      </c>
      <c r="C4582" t="s">
        <v>4293</v>
      </c>
      <c r="D4582" t="s">
        <v>4445</v>
      </c>
      <c r="E4582" s="1">
        <v>650</v>
      </c>
      <c r="F4582" s="1" t="s">
        <v>16</v>
      </c>
    </row>
    <row r="4583" spans="1:6" x14ac:dyDescent="0.3">
      <c r="A4583" t="s">
        <v>4291</v>
      </c>
      <c r="B4583" t="s">
        <v>4292</v>
      </c>
      <c r="C4583" t="s">
        <v>4293</v>
      </c>
      <c r="D4583" t="s">
        <v>4446</v>
      </c>
      <c r="E4583" s="1">
        <v>364</v>
      </c>
      <c r="F4583" s="1" t="s">
        <v>10</v>
      </c>
    </row>
    <row r="4584" spans="1:6" x14ac:dyDescent="0.3">
      <c r="A4584" t="s">
        <v>4291</v>
      </c>
      <c r="B4584" t="s">
        <v>4292</v>
      </c>
      <c r="C4584" t="s">
        <v>4293</v>
      </c>
      <c r="D4584" t="s">
        <v>4447</v>
      </c>
      <c r="E4584" s="1">
        <v>362</v>
      </c>
      <c r="F4584" s="1" t="s">
        <v>10</v>
      </c>
    </row>
    <row r="4585" spans="1:6" x14ac:dyDescent="0.3">
      <c r="A4585" t="s">
        <v>4291</v>
      </c>
      <c r="B4585" t="s">
        <v>4292</v>
      </c>
      <c r="C4585" t="s">
        <v>4293</v>
      </c>
      <c r="D4585" t="s">
        <v>4448</v>
      </c>
      <c r="E4585" s="1">
        <v>177</v>
      </c>
      <c r="F4585" s="1" t="s">
        <v>10</v>
      </c>
    </row>
    <row r="4586" spans="1:6" x14ac:dyDescent="0.3">
      <c r="A4586" t="s">
        <v>4291</v>
      </c>
      <c r="B4586" t="s">
        <v>4292</v>
      </c>
      <c r="C4586" t="s">
        <v>4293</v>
      </c>
      <c r="D4586" t="s">
        <v>4449</v>
      </c>
      <c r="E4586" s="1">
        <v>247</v>
      </c>
      <c r="F4586" s="1" t="s">
        <v>10</v>
      </c>
    </row>
    <row r="4587" spans="1:6" x14ac:dyDescent="0.3">
      <c r="A4587" t="s">
        <v>4291</v>
      </c>
      <c r="B4587" t="s">
        <v>4292</v>
      </c>
      <c r="C4587" t="s">
        <v>4293</v>
      </c>
      <c r="D4587" t="s">
        <v>4450</v>
      </c>
      <c r="E4587" s="1">
        <v>119</v>
      </c>
      <c r="F4587" s="1" t="s">
        <v>10</v>
      </c>
    </row>
    <row r="4588" spans="1:6" x14ac:dyDescent="0.3">
      <c r="A4588" t="s">
        <v>4291</v>
      </c>
      <c r="B4588" t="s">
        <v>4292</v>
      </c>
      <c r="C4588" t="s">
        <v>4293</v>
      </c>
      <c r="D4588" t="s">
        <v>4451</v>
      </c>
      <c r="E4588" s="1">
        <v>579</v>
      </c>
      <c r="F4588" s="1" t="s">
        <v>16</v>
      </c>
    </row>
    <row r="4589" spans="1:6" x14ac:dyDescent="0.3">
      <c r="A4589" t="s">
        <v>4291</v>
      </c>
      <c r="B4589" t="s">
        <v>4292</v>
      </c>
      <c r="C4589" t="s">
        <v>4293</v>
      </c>
      <c r="D4589" t="s">
        <v>4452</v>
      </c>
      <c r="E4589" s="1">
        <v>568</v>
      </c>
      <c r="F4589" s="1" t="s">
        <v>16</v>
      </c>
    </row>
    <row r="4590" spans="1:6" x14ac:dyDescent="0.3">
      <c r="A4590" t="s">
        <v>4291</v>
      </c>
      <c r="B4590" t="s">
        <v>4292</v>
      </c>
      <c r="C4590" t="s">
        <v>4293</v>
      </c>
      <c r="D4590" t="s">
        <v>4453</v>
      </c>
      <c r="E4590" s="1">
        <v>87</v>
      </c>
      <c r="F4590" s="1" t="s">
        <v>10</v>
      </c>
    </row>
    <row r="4591" spans="1:6" x14ac:dyDescent="0.3">
      <c r="A4591" t="s">
        <v>4291</v>
      </c>
      <c r="B4591" t="s">
        <v>4292</v>
      </c>
      <c r="C4591" t="s">
        <v>4293</v>
      </c>
      <c r="D4591" t="s">
        <v>1064</v>
      </c>
      <c r="E4591" s="1">
        <v>232</v>
      </c>
      <c r="F4591" s="1" t="s">
        <v>10</v>
      </c>
    </row>
    <row r="4592" spans="1:6" x14ac:dyDescent="0.3">
      <c r="A4592" t="s">
        <v>4291</v>
      </c>
      <c r="B4592" t="s">
        <v>4292</v>
      </c>
      <c r="C4592" t="s">
        <v>4293</v>
      </c>
      <c r="D4592" t="s">
        <v>505</v>
      </c>
      <c r="E4592" s="1">
        <v>620</v>
      </c>
      <c r="F4592" s="1" t="s">
        <v>16</v>
      </c>
    </row>
    <row r="4593" spans="1:6" x14ac:dyDescent="0.3">
      <c r="A4593" t="s">
        <v>4291</v>
      </c>
      <c r="B4593" t="s">
        <v>4292</v>
      </c>
      <c r="C4593" t="s">
        <v>4293</v>
      </c>
      <c r="D4593" t="s">
        <v>4454</v>
      </c>
      <c r="E4593" s="1">
        <v>185</v>
      </c>
      <c r="F4593" s="1" t="s">
        <v>10</v>
      </c>
    </row>
    <row r="4594" spans="1:6" x14ac:dyDescent="0.3">
      <c r="A4594" t="s">
        <v>4291</v>
      </c>
      <c r="B4594" t="s">
        <v>4292</v>
      </c>
      <c r="C4594" t="s">
        <v>4293</v>
      </c>
      <c r="D4594" t="s">
        <v>4455</v>
      </c>
      <c r="E4594" s="1">
        <v>252</v>
      </c>
      <c r="F4594" s="1" t="s">
        <v>10</v>
      </c>
    </row>
    <row r="4595" spans="1:6" x14ac:dyDescent="0.3">
      <c r="A4595" t="s">
        <v>4291</v>
      </c>
      <c r="B4595" t="s">
        <v>4292</v>
      </c>
      <c r="C4595" t="s">
        <v>4293</v>
      </c>
      <c r="D4595" t="s">
        <v>4456</v>
      </c>
      <c r="E4595" s="1">
        <v>412</v>
      </c>
      <c r="F4595" s="1" t="s">
        <v>10</v>
      </c>
    </row>
    <row r="4596" spans="1:6" x14ac:dyDescent="0.3">
      <c r="A4596" t="s">
        <v>4291</v>
      </c>
      <c r="B4596" t="s">
        <v>4292</v>
      </c>
      <c r="C4596" t="s">
        <v>4293</v>
      </c>
      <c r="D4596" t="s">
        <v>4457</v>
      </c>
      <c r="E4596" s="1">
        <v>543</v>
      </c>
      <c r="F4596" s="1" t="s">
        <v>16</v>
      </c>
    </row>
    <row r="4597" spans="1:6" x14ac:dyDescent="0.3">
      <c r="A4597" t="s">
        <v>4291</v>
      </c>
      <c r="B4597" t="s">
        <v>4292</v>
      </c>
      <c r="C4597" t="s">
        <v>4293</v>
      </c>
      <c r="D4597" t="s">
        <v>4458</v>
      </c>
      <c r="E4597" s="1">
        <v>559</v>
      </c>
      <c r="F4597" s="1" t="s">
        <v>16</v>
      </c>
    </row>
    <row r="4598" spans="1:6" x14ac:dyDescent="0.3">
      <c r="A4598" t="s">
        <v>4291</v>
      </c>
      <c r="B4598" t="s">
        <v>4292</v>
      </c>
      <c r="C4598" t="s">
        <v>4293</v>
      </c>
      <c r="D4598" t="s">
        <v>4459</v>
      </c>
      <c r="E4598" s="1">
        <v>239</v>
      </c>
      <c r="F4598" s="1" t="s">
        <v>10</v>
      </c>
    </row>
    <row r="4599" spans="1:6" x14ac:dyDescent="0.3">
      <c r="A4599" t="s">
        <v>4291</v>
      </c>
      <c r="B4599" t="s">
        <v>4292</v>
      </c>
      <c r="C4599" t="s">
        <v>4293</v>
      </c>
      <c r="D4599" t="s">
        <v>4460</v>
      </c>
      <c r="E4599" s="1">
        <v>24.4</v>
      </c>
      <c r="F4599" s="1" t="s">
        <v>10</v>
      </c>
    </row>
    <row r="4600" spans="1:6" x14ac:dyDescent="0.3">
      <c r="A4600" t="s">
        <v>4291</v>
      </c>
      <c r="B4600" t="s">
        <v>4292</v>
      </c>
      <c r="C4600" t="s">
        <v>4293</v>
      </c>
      <c r="D4600" t="s">
        <v>4461</v>
      </c>
      <c r="E4600" s="1">
        <v>672</v>
      </c>
      <c r="F4600" s="1" t="s">
        <v>16</v>
      </c>
    </row>
    <row r="4601" spans="1:6" x14ac:dyDescent="0.3">
      <c r="A4601" t="s">
        <v>4291</v>
      </c>
      <c r="B4601" t="s">
        <v>4292</v>
      </c>
      <c r="C4601" t="s">
        <v>4293</v>
      </c>
      <c r="D4601" t="s">
        <v>2994</v>
      </c>
      <c r="E4601" s="1">
        <v>241</v>
      </c>
      <c r="F4601" s="1" t="s">
        <v>10</v>
      </c>
    </row>
    <row r="4602" spans="1:6" x14ac:dyDescent="0.3">
      <c r="A4602" t="s">
        <v>4291</v>
      </c>
      <c r="B4602" t="s">
        <v>4292</v>
      </c>
      <c r="C4602" t="s">
        <v>4293</v>
      </c>
      <c r="D4602" t="s">
        <v>4462</v>
      </c>
      <c r="E4602" s="1">
        <v>617</v>
      </c>
      <c r="F4602" s="1" t="s">
        <v>16</v>
      </c>
    </row>
    <row r="4603" spans="1:6" x14ac:dyDescent="0.3">
      <c r="A4603" t="s">
        <v>4291</v>
      </c>
      <c r="B4603" t="s">
        <v>4292</v>
      </c>
      <c r="C4603" t="s">
        <v>4293</v>
      </c>
      <c r="D4603" t="s">
        <v>4463</v>
      </c>
      <c r="E4603" s="1">
        <v>346</v>
      </c>
      <c r="F4603" s="1" t="s">
        <v>10</v>
      </c>
    </row>
    <row r="4604" spans="1:6" x14ac:dyDescent="0.3">
      <c r="A4604" t="s">
        <v>4291</v>
      </c>
      <c r="B4604" t="s">
        <v>4292</v>
      </c>
      <c r="C4604" t="s">
        <v>4293</v>
      </c>
      <c r="D4604" t="s">
        <v>4464</v>
      </c>
      <c r="E4604" s="1">
        <v>686</v>
      </c>
      <c r="F4604" s="1" t="s">
        <v>16</v>
      </c>
    </row>
    <row r="4605" spans="1:6" x14ac:dyDescent="0.3">
      <c r="A4605" t="s">
        <v>4291</v>
      </c>
      <c r="B4605" t="s">
        <v>4292</v>
      </c>
      <c r="C4605" t="s">
        <v>4293</v>
      </c>
      <c r="D4605" t="s">
        <v>4465</v>
      </c>
      <c r="E4605" s="1">
        <v>277</v>
      </c>
      <c r="F4605" s="1" t="s">
        <v>10</v>
      </c>
    </row>
    <row r="4606" spans="1:6" x14ac:dyDescent="0.3">
      <c r="A4606" t="s">
        <v>4291</v>
      </c>
      <c r="B4606" t="s">
        <v>4292</v>
      </c>
      <c r="C4606" t="s">
        <v>4293</v>
      </c>
      <c r="D4606" t="s">
        <v>4466</v>
      </c>
      <c r="E4606" s="1">
        <v>484</v>
      </c>
      <c r="F4606" s="1" t="s">
        <v>10</v>
      </c>
    </row>
    <row r="4607" spans="1:6" x14ac:dyDescent="0.3">
      <c r="A4607" t="s">
        <v>4291</v>
      </c>
      <c r="B4607" t="s">
        <v>4292</v>
      </c>
      <c r="C4607" t="s">
        <v>4293</v>
      </c>
      <c r="D4607" t="s">
        <v>4467</v>
      </c>
      <c r="E4607" s="1">
        <v>61.6</v>
      </c>
      <c r="F4607" s="1" t="s">
        <v>10</v>
      </c>
    </row>
    <row r="4608" spans="1:6" x14ac:dyDescent="0.3">
      <c r="A4608" t="s">
        <v>4291</v>
      </c>
      <c r="B4608" t="s">
        <v>4292</v>
      </c>
      <c r="C4608" t="s">
        <v>4293</v>
      </c>
      <c r="D4608" t="s">
        <v>4468</v>
      </c>
      <c r="E4608" s="1">
        <v>174</v>
      </c>
      <c r="F4608" s="1" t="s">
        <v>10</v>
      </c>
    </row>
    <row r="4609" spans="1:6" x14ac:dyDescent="0.3">
      <c r="A4609" t="s">
        <v>4291</v>
      </c>
      <c r="B4609" t="s">
        <v>4292</v>
      </c>
      <c r="C4609" t="s">
        <v>4293</v>
      </c>
      <c r="D4609" t="s">
        <v>4469</v>
      </c>
      <c r="E4609" s="1">
        <v>121</v>
      </c>
      <c r="F4609" s="1" t="s">
        <v>10</v>
      </c>
    </row>
    <row r="4610" spans="1:6" x14ac:dyDescent="0.3">
      <c r="A4610" t="s">
        <v>4291</v>
      </c>
      <c r="B4610" t="s">
        <v>4292</v>
      </c>
      <c r="C4610" t="s">
        <v>4293</v>
      </c>
      <c r="D4610" t="s">
        <v>4470</v>
      </c>
      <c r="E4610" s="1">
        <v>450</v>
      </c>
      <c r="F4610" s="1" t="s">
        <v>10</v>
      </c>
    </row>
    <row r="4611" spans="1:6" x14ac:dyDescent="0.3">
      <c r="A4611" t="s">
        <v>4291</v>
      </c>
      <c r="B4611" t="s">
        <v>4292</v>
      </c>
      <c r="C4611" t="s">
        <v>4293</v>
      </c>
      <c r="D4611" t="s">
        <v>4471</v>
      </c>
      <c r="E4611" s="1">
        <v>132</v>
      </c>
      <c r="F4611" s="1" t="s">
        <v>10</v>
      </c>
    </row>
    <row r="4612" spans="1:6" x14ac:dyDescent="0.3">
      <c r="A4612" t="s">
        <v>4291</v>
      </c>
      <c r="B4612" t="s">
        <v>4292</v>
      </c>
      <c r="C4612" t="s">
        <v>4293</v>
      </c>
      <c r="D4612" t="s">
        <v>3253</v>
      </c>
      <c r="E4612" s="1">
        <v>186</v>
      </c>
      <c r="F4612" s="1" t="s">
        <v>10</v>
      </c>
    </row>
    <row r="4613" spans="1:6" x14ac:dyDescent="0.3">
      <c r="A4613" t="s">
        <v>4291</v>
      </c>
      <c r="B4613" t="s">
        <v>4292</v>
      </c>
      <c r="C4613" t="s">
        <v>4293</v>
      </c>
      <c r="D4613" t="s">
        <v>4472</v>
      </c>
      <c r="E4613" s="1">
        <v>590</v>
      </c>
      <c r="F4613" s="1" t="s">
        <v>16</v>
      </c>
    </row>
    <row r="4614" spans="1:6" x14ac:dyDescent="0.3">
      <c r="A4614" t="s">
        <v>4291</v>
      </c>
      <c r="B4614" t="s">
        <v>4292</v>
      </c>
      <c r="C4614" t="s">
        <v>4293</v>
      </c>
      <c r="D4614" t="s">
        <v>4473</v>
      </c>
      <c r="E4614" s="1">
        <v>401</v>
      </c>
      <c r="F4614" s="1" t="s">
        <v>10</v>
      </c>
    </row>
    <row r="4615" spans="1:6" x14ac:dyDescent="0.3">
      <c r="A4615" t="s">
        <v>4291</v>
      </c>
      <c r="B4615" t="s">
        <v>4292</v>
      </c>
      <c r="C4615" t="s">
        <v>4293</v>
      </c>
      <c r="D4615" t="s">
        <v>4474</v>
      </c>
      <c r="E4615" s="1">
        <v>428</v>
      </c>
      <c r="F4615" s="1" t="s">
        <v>10</v>
      </c>
    </row>
    <row r="4616" spans="1:6" x14ac:dyDescent="0.3">
      <c r="A4616" t="s">
        <v>4291</v>
      </c>
      <c r="B4616" t="s">
        <v>4292</v>
      </c>
      <c r="C4616" t="s">
        <v>4293</v>
      </c>
      <c r="D4616" t="s">
        <v>4475</v>
      </c>
      <c r="E4616" s="1">
        <v>582</v>
      </c>
      <c r="F4616" s="1" t="s">
        <v>16</v>
      </c>
    </row>
    <row r="4617" spans="1:6" x14ac:dyDescent="0.3">
      <c r="A4617" t="s">
        <v>4291</v>
      </c>
      <c r="B4617" t="s">
        <v>4292</v>
      </c>
      <c r="C4617" t="s">
        <v>4293</v>
      </c>
      <c r="D4617" t="s">
        <v>4476</v>
      </c>
      <c r="E4617" s="1">
        <v>176</v>
      </c>
      <c r="F4617" s="1" t="s">
        <v>10</v>
      </c>
    </row>
    <row r="4618" spans="1:6" x14ac:dyDescent="0.3">
      <c r="A4618" t="s">
        <v>4291</v>
      </c>
      <c r="B4618" t="s">
        <v>4292</v>
      </c>
      <c r="C4618" t="s">
        <v>4293</v>
      </c>
      <c r="D4618" t="s">
        <v>4477</v>
      </c>
      <c r="E4618" s="1">
        <v>268</v>
      </c>
      <c r="F4618" s="1" t="s">
        <v>10</v>
      </c>
    </row>
    <row r="4619" spans="1:6" x14ac:dyDescent="0.3">
      <c r="A4619" t="s">
        <v>4291</v>
      </c>
      <c r="B4619" t="s">
        <v>4292</v>
      </c>
      <c r="C4619" t="s">
        <v>4293</v>
      </c>
      <c r="D4619" t="s">
        <v>4478</v>
      </c>
      <c r="E4619" s="1">
        <v>309</v>
      </c>
      <c r="F4619" s="1" t="s">
        <v>10</v>
      </c>
    </row>
    <row r="4620" spans="1:6" x14ac:dyDescent="0.3">
      <c r="A4620" t="s">
        <v>4291</v>
      </c>
      <c r="B4620" t="s">
        <v>4292</v>
      </c>
      <c r="C4620" t="s">
        <v>4293</v>
      </c>
      <c r="D4620" t="s">
        <v>4479</v>
      </c>
      <c r="E4620" s="1">
        <v>472</v>
      </c>
      <c r="F4620" s="1" t="s">
        <v>10</v>
      </c>
    </row>
    <row r="4621" spans="1:6" x14ac:dyDescent="0.3">
      <c r="A4621" t="s">
        <v>4291</v>
      </c>
      <c r="B4621" t="s">
        <v>4292</v>
      </c>
      <c r="C4621" t="s">
        <v>4293</v>
      </c>
      <c r="D4621" t="s">
        <v>4480</v>
      </c>
      <c r="E4621" s="1">
        <v>69</v>
      </c>
      <c r="F4621" s="1" t="s">
        <v>10</v>
      </c>
    </row>
    <row r="4622" spans="1:6" x14ac:dyDescent="0.3">
      <c r="A4622" t="s">
        <v>4291</v>
      </c>
      <c r="B4622" t="s">
        <v>4292</v>
      </c>
      <c r="C4622" t="s">
        <v>4293</v>
      </c>
      <c r="D4622" t="s">
        <v>4481</v>
      </c>
      <c r="E4622" s="1">
        <v>436</v>
      </c>
      <c r="F4622" s="1" t="s">
        <v>10</v>
      </c>
    </row>
    <row r="4623" spans="1:6" x14ac:dyDescent="0.3">
      <c r="A4623" t="s">
        <v>4291</v>
      </c>
      <c r="B4623" t="s">
        <v>4292</v>
      </c>
      <c r="C4623" t="s">
        <v>4293</v>
      </c>
      <c r="D4623" t="s">
        <v>4482</v>
      </c>
      <c r="E4623" s="1">
        <v>229</v>
      </c>
      <c r="F4623" s="1" t="s">
        <v>10</v>
      </c>
    </row>
    <row r="4624" spans="1:6" x14ac:dyDescent="0.3">
      <c r="A4624" t="s">
        <v>4291</v>
      </c>
      <c r="B4624" t="s">
        <v>4292</v>
      </c>
      <c r="C4624" t="s">
        <v>4293</v>
      </c>
      <c r="D4624" t="s">
        <v>4483</v>
      </c>
      <c r="E4624" s="1">
        <v>286</v>
      </c>
      <c r="F4624" s="1" t="s">
        <v>10</v>
      </c>
    </row>
    <row r="4625" spans="1:6" x14ac:dyDescent="0.3">
      <c r="A4625" t="s">
        <v>4291</v>
      </c>
      <c r="B4625" t="s">
        <v>4292</v>
      </c>
      <c r="C4625" t="s">
        <v>4293</v>
      </c>
      <c r="D4625" t="s">
        <v>4484</v>
      </c>
      <c r="E4625" s="1">
        <v>459</v>
      </c>
      <c r="F4625" s="1" t="s">
        <v>10</v>
      </c>
    </row>
    <row r="4626" spans="1:6" x14ac:dyDescent="0.3">
      <c r="A4626" t="s">
        <v>4291</v>
      </c>
      <c r="B4626" t="s">
        <v>4292</v>
      </c>
      <c r="C4626" t="s">
        <v>4293</v>
      </c>
      <c r="D4626" t="s">
        <v>4485</v>
      </c>
      <c r="E4626" s="1">
        <v>233</v>
      </c>
      <c r="F4626" s="1" t="s">
        <v>10</v>
      </c>
    </row>
    <row r="4627" spans="1:6" x14ac:dyDescent="0.3">
      <c r="A4627" t="s">
        <v>4291</v>
      </c>
      <c r="B4627" t="s">
        <v>4292</v>
      </c>
      <c r="C4627" t="s">
        <v>4293</v>
      </c>
      <c r="D4627" t="s">
        <v>4486</v>
      </c>
      <c r="E4627" s="1">
        <v>192</v>
      </c>
      <c r="F4627" s="1" t="s">
        <v>10</v>
      </c>
    </row>
    <row r="4628" spans="1:6" x14ac:dyDescent="0.3">
      <c r="A4628" t="s">
        <v>4291</v>
      </c>
      <c r="B4628" t="s">
        <v>4292</v>
      </c>
      <c r="C4628" t="s">
        <v>4293</v>
      </c>
      <c r="D4628" t="s">
        <v>4487</v>
      </c>
      <c r="E4628" s="1">
        <v>705</v>
      </c>
      <c r="F4628" s="1" t="s">
        <v>16</v>
      </c>
    </row>
    <row r="4629" spans="1:6" x14ac:dyDescent="0.3">
      <c r="A4629" t="s">
        <v>4291</v>
      </c>
      <c r="B4629" t="s">
        <v>4292</v>
      </c>
      <c r="C4629" t="s">
        <v>4293</v>
      </c>
      <c r="D4629" t="s">
        <v>4488</v>
      </c>
      <c r="E4629" s="1">
        <v>591</v>
      </c>
      <c r="F4629" s="1" t="s">
        <v>16</v>
      </c>
    </row>
    <row r="4630" spans="1:6" x14ac:dyDescent="0.3">
      <c r="A4630" t="s">
        <v>4291</v>
      </c>
      <c r="B4630" t="s">
        <v>4292</v>
      </c>
      <c r="C4630" t="s">
        <v>4293</v>
      </c>
      <c r="D4630" t="s">
        <v>4489</v>
      </c>
      <c r="E4630" s="1">
        <v>69.900000000000006</v>
      </c>
      <c r="F4630" s="1" t="s">
        <v>10</v>
      </c>
    </row>
    <row r="4631" spans="1:6" x14ac:dyDescent="0.3">
      <c r="A4631" t="s">
        <v>4291</v>
      </c>
      <c r="B4631" t="s">
        <v>4292</v>
      </c>
      <c r="C4631" t="s">
        <v>4293</v>
      </c>
      <c r="D4631" t="s">
        <v>4490</v>
      </c>
      <c r="E4631" s="1">
        <v>428</v>
      </c>
      <c r="F4631" s="1" t="s">
        <v>10</v>
      </c>
    </row>
    <row r="4632" spans="1:6" x14ac:dyDescent="0.3">
      <c r="A4632" t="s">
        <v>4291</v>
      </c>
      <c r="B4632" t="s">
        <v>4292</v>
      </c>
      <c r="C4632" t="s">
        <v>4293</v>
      </c>
      <c r="D4632" t="s">
        <v>4491</v>
      </c>
      <c r="E4632" s="1">
        <v>286</v>
      </c>
      <c r="F4632" s="1" t="s">
        <v>10</v>
      </c>
    </row>
    <row r="4633" spans="1:6" x14ac:dyDescent="0.3">
      <c r="A4633" t="s">
        <v>4291</v>
      </c>
      <c r="B4633" t="s">
        <v>4292</v>
      </c>
      <c r="C4633" t="s">
        <v>4293</v>
      </c>
      <c r="D4633" t="s">
        <v>4492</v>
      </c>
      <c r="E4633" s="1">
        <v>215</v>
      </c>
      <c r="F4633" s="1" t="s">
        <v>10</v>
      </c>
    </row>
    <row r="4634" spans="1:6" x14ac:dyDescent="0.3">
      <c r="A4634" t="s">
        <v>4291</v>
      </c>
      <c r="B4634" t="s">
        <v>4292</v>
      </c>
      <c r="C4634" t="s">
        <v>4293</v>
      </c>
      <c r="D4634" t="s">
        <v>4493</v>
      </c>
      <c r="E4634" s="1">
        <v>197</v>
      </c>
      <c r="F4634" s="1" t="s">
        <v>10</v>
      </c>
    </row>
    <row r="4635" spans="1:6" x14ac:dyDescent="0.3">
      <c r="A4635" t="s">
        <v>4291</v>
      </c>
      <c r="B4635" t="s">
        <v>4292</v>
      </c>
      <c r="C4635" t="s">
        <v>4293</v>
      </c>
      <c r="D4635" t="s">
        <v>4494</v>
      </c>
      <c r="E4635" s="1">
        <v>188</v>
      </c>
      <c r="F4635" s="1" t="s">
        <v>10</v>
      </c>
    </row>
    <row r="4636" spans="1:6" x14ac:dyDescent="0.3">
      <c r="A4636" t="s">
        <v>4291</v>
      </c>
      <c r="B4636" t="s">
        <v>4292</v>
      </c>
      <c r="C4636" t="s">
        <v>4293</v>
      </c>
      <c r="D4636" t="s">
        <v>4495</v>
      </c>
      <c r="E4636" s="1">
        <v>192</v>
      </c>
      <c r="F4636" s="1" t="s">
        <v>10</v>
      </c>
    </row>
    <row r="4637" spans="1:6" x14ac:dyDescent="0.3">
      <c r="A4637" t="s">
        <v>4291</v>
      </c>
      <c r="B4637" t="s">
        <v>4292</v>
      </c>
      <c r="C4637" t="s">
        <v>4293</v>
      </c>
      <c r="D4637" t="s">
        <v>4496</v>
      </c>
      <c r="E4637" s="1">
        <v>255</v>
      </c>
      <c r="F4637" s="1" t="s">
        <v>10</v>
      </c>
    </row>
    <row r="4638" spans="1:6" x14ac:dyDescent="0.3">
      <c r="A4638" t="s">
        <v>4291</v>
      </c>
      <c r="B4638" t="s">
        <v>4292</v>
      </c>
      <c r="C4638" t="s">
        <v>4293</v>
      </c>
      <c r="D4638" t="s">
        <v>4497</v>
      </c>
      <c r="E4638" s="1">
        <v>193</v>
      </c>
      <c r="F4638" s="1" t="s">
        <v>10</v>
      </c>
    </row>
    <row r="4639" spans="1:6" x14ac:dyDescent="0.3">
      <c r="A4639" t="s">
        <v>4291</v>
      </c>
      <c r="B4639" t="s">
        <v>4292</v>
      </c>
      <c r="C4639" t="s">
        <v>4293</v>
      </c>
      <c r="D4639" t="s">
        <v>4498</v>
      </c>
      <c r="E4639" s="1">
        <v>639</v>
      </c>
      <c r="F4639" s="1" t="s">
        <v>16</v>
      </c>
    </row>
    <row r="4640" spans="1:6" x14ac:dyDescent="0.3">
      <c r="A4640" t="s">
        <v>4291</v>
      </c>
      <c r="B4640" t="s">
        <v>4292</v>
      </c>
      <c r="C4640" t="s">
        <v>4293</v>
      </c>
      <c r="D4640" t="s">
        <v>4499</v>
      </c>
      <c r="E4640" s="1">
        <v>191</v>
      </c>
      <c r="F4640" s="1" t="s">
        <v>10</v>
      </c>
    </row>
    <row r="4641" spans="1:6" x14ac:dyDescent="0.3">
      <c r="A4641" t="s">
        <v>4291</v>
      </c>
      <c r="B4641" t="s">
        <v>4292</v>
      </c>
      <c r="C4641" t="s">
        <v>4293</v>
      </c>
      <c r="D4641" t="s">
        <v>4500</v>
      </c>
      <c r="E4641" s="1">
        <v>654</v>
      </c>
      <c r="F4641" s="1" t="s">
        <v>16</v>
      </c>
    </row>
    <row r="4642" spans="1:6" x14ac:dyDescent="0.3">
      <c r="A4642" t="s">
        <v>4291</v>
      </c>
      <c r="B4642" t="s">
        <v>4292</v>
      </c>
      <c r="C4642" t="s">
        <v>4293</v>
      </c>
      <c r="D4642" t="s">
        <v>4501</v>
      </c>
      <c r="E4642" s="1">
        <v>286</v>
      </c>
      <c r="F4642" s="1" t="s">
        <v>10</v>
      </c>
    </row>
    <row r="4643" spans="1:6" x14ac:dyDescent="0.3">
      <c r="A4643" t="s">
        <v>4291</v>
      </c>
      <c r="B4643" t="s">
        <v>4292</v>
      </c>
      <c r="C4643" t="s">
        <v>4293</v>
      </c>
      <c r="D4643" t="s">
        <v>4502</v>
      </c>
      <c r="E4643" s="1">
        <v>630</v>
      </c>
      <c r="F4643" s="1" t="s">
        <v>16</v>
      </c>
    </row>
    <row r="4644" spans="1:6" x14ac:dyDescent="0.3">
      <c r="A4644" t="s">
        <v>4291</v>
      </c>
      <c r="B4644" t="s">
        <v>4292</v>
      </c>
      <c r="C4644" t="s">
        <v>4293</v>
      </c>
      <c r="D4644" t="s">
        <v>4503</v>
      </c>
      <c r="E4644" s="1">
        <v>440</v>
      </c>
      <c r="F4644" s="1" t="s">
        <v>10</v>
      </c>
    </row>
    <row r="4645" spans="1:6" x14ac:dyDescent="0.3">
      <c r="A4645" t="s">
        <v>4291</v>
      </c>
      <c r="B4645" t="s">
        <v>4292</v>
      </c>
      <c r="C4645" t="s">
        <v>4293</v>
      </c>
      <c r="D4645" t="s">
        <v>4504</v>
      </c>
      <c r="E4645" s="1">
        <v>168</v>
      </c>
      <c r="F4645" s="1" t="s">
        <v>10</v>
      </c>
    </row>
    <row r="4646" spans="1:6" x14ac:dyDescent="0.3">
      <c r="A4646" t="s">
        <v>4291</v>
      </c>
      <c r="B4646" t="s">
        <v>4292</v>
      </c>
      <c r="C4646" t="s">
        <v>4293</v>
      </c>
      <c r="D4646" t="s">
        <v>2715</v>
      </c>
      <c r="E4646" s="1">
        <v>336</v>
      </c>
      <c r="F4646" s="1" t="s">
        <v>10</v>
      </c>
    </row>
    <row r="4647" spans="1:6" x14ac:dyDescent="0.3">
      <c r="A4647" t="s">
        <v>4291</v>
      </c>
      <c r="B4647" t="s">
        <v>4292</v>
      </c>
      <c r="C4647" t="s">
        <v>4293</v>
      </c>
      <c r="D4647" t="s">
        <v>1306</v>
      </c>
      <c r="E4647" s="1" t="s">
        <v>20</v>
      </c>
      <c r="F4647" s="1" t="s">
        <v>21</v>
      </c>
    </row>
    <row r="4648" spans="1:6" x14ac:dyDescent="0.3">
      <c r="A4648" t="s">
        <v>4291</v>
      </c>
      <c r="B4648" t="s">
        <v>4292</v>
      </c>
      <c r="C4648" t="s">
        <v>4293</v>
      </c>
      <c r="D4648" t="s">
        <v>4505</v>
      </c>
      <c r="E4648" s="1">
        <v>125</v>
      </c>
      <c r="F4648" s="1" t="s">
        <v>10</v>
      </c>
    </row>
    <row r="4649" spans="1:6" x14ac:dyDescent="0.3">
      <c r="A4649" t="s">
        <v>4291</v>
      </c>
      <c r="B4649" t="s">
        <v>4292</v>
      </c>
      <c r="C4649" t="s">
        <v>4293</v>
      </c>
      <c r="D4649" t="s">
        <v>4506</v>
      </c>
      <c r="E4649" s="1">
        <v>252</v>
      </c>
      <c r="F4649" s="1" t="s">
        <v>10</v>
      </c>
    </row>
    <row r="4650" spans="1:6" x14ac:dyDescent="0.3">
      <c r="A4650" t="s">
        <v>4291</v>
      </c>
      <c r="B4650" t="s">
        <v>4292</v>
      </c>
      <c r="C4650" t="s">
        <v>4293</v>
      </c>
      <c r="D4650" t="s">
        <v>1474</v>
      </c>
      <c r="E4650" s="1">
        <v>310</v>
      </c>
      <c r="F4650" s="1" t="s">
        <v>10</v>
      </c>
    </row>
    <row r="4651" spans="1:6" x14ac:dyDescent="0.3">
      <c r="A4651" t="s">
        <v>4291</v>
      </c>
      <c r="B4651" t="s">
        <v>4292</v>
      </c>
      <c r="C4651" t="s">
        <v>4293</v>
      </c>
      <c r="D4651" t="s">
        <v>4507</v>
      </c>
      <c r="E4651" s="1">
        <v>632</v>
      </c>
      <c r="F4651" s="1" t="s">
        <v>16</v>
      </c>
    </row>
    <row r="4652" spans="1:6" x14ac:dyDescent="0.3">
      <c r="A4652" t="s">
        <v>4291</v>
      </c>
      <c r="B4652" t="s">
        <v>4292</v>
      </c>
      <c r="C4652" t="s">
        <v>4293</v>
      </c>
      <c r="D4652" t="s">
        <v>4508</v>
      </c>
      <c r="E4652" s="1">
        <v>581</v>
      </c>
      <c r="F4652" s="1" t="s">
        <v>16</v>
      </c>
    </row>
    <row r="4653" spans="1:6" x14ac:dyDescent="0.3">
      <c r="A4653" t="s">
        <v>4291</v>
      </c>
      <c r="B4653" t="s">
        <v>4292</v>
      </c>
      <c r="C4653" t="s">
        <v>4293</v>
      </c>
      <c r="D4653" t="s">
        <v>4509</v>
      </c>
      <c r="E4653" s="1">
        <v>37.700000000000003</v>
      </c>
      <c r="F4653" s="1" t="s">
        <v>10</v>
      </c>
    </row>
    <row r="4654" spans="1:6" x14ac:dyDescent="0.3">
      <c r="A4654" t="s">
        <v>4291</v>
      </c>
      <c r="B4654" t="s">
        <v>4292</v>
      </c>
      <c r="C4654" t="s">
        <v>4293</v>
      </c>
      <c r="D4654" t="s">
        <v>4510</v>
      </c>
      <c r="E4654" s="1">
        <v>255</v>
      </c>
      <c r="F4654" s="1" t="s">
        <v>10</v>
      </c>
    </row>
    <row r="4655" spans="1:6" x14ac:dyDescent="0.3">
      <c r="A4655" t="s">
        <v>4291</v>
      </c>
      <c r="B4655" t="s">
        <v>4292</v>
      </c>
      <c r="C4655" t="s">
        <v>4293</v>
      </c>
      <c r="D4655" t="s">
        <v>4511</v>
      </c>
      <c r="E4655" s="1">
        <v>634</v>
      </c>
      <c r="F4655" s="1" t="s">
        <v>16</v>
      </c>
    </row>
    <row r="4656" spans="1:6" x14ac:dyDescent="0.3">
      <c r="A4656" t="s">
        <v>4291</v>
      </c>
      <c r="B4656" t="s">
        <v>4292</v>
      </c>
      <c r="C4656" t="s">
        <v>4293</v>
      </c>
      <c r="D4656" t="s">
        <v>4512</v>
      </c>
      <c r="E4656" s="1">
        <v>85.3</v>
      </c>
      <c r="F4656" s="1" t="s">
        <v>10</v>
      </c>
    </row>
    <row r="4657" spans="1:6" x14ac:dyDescent="0.3">
      <c r="A4657" t="s">
        <v>4291</v>
      </c>
      <c r="B4657" t="s">
        <v>4292</v>
      </c>
      <c r="C4657" t="s">
        <v>4293</v>
      </c>
      <c r="D4657" t="s">
        <v>4513</v>
      </c>
      <c r="E4657" s="1">
        <v>599</v>
      </c>
      <c r="F4657" s="1" t="s">
        <v>16</v>
      </c>
    </row>
    <row r="4658" spans="1:6" x14ac:dyDescent="0.3">
      <c r="A4658" t="s">
        <v>4291</v>
      </c>
      <c r="B4658" t="s">
        <v>4292</v>
      </c>
      <c r="C4658" t="s">
        <v>4293</v>
      </c>
      <c r="D4658" t="s">
        <v>4514</v>
      </c>
      <c r="E4658" s="1">
        <v>295</v>
      </c>
      <c r="F4658" s="1" t="s">
        <v>10</v>
      </c>
    </row>
    <row r="4659" spans="1:6" x14ac:dyDescent="0.3">
      <c r="A4659" t="s">
        <v>4291</v>
      </c>
      <c r="B4659" t="s">
        <v>4292</v>
      </c>
      <c r="C4659" t="s">
        <v>4293</v>
      </c>
      <c r="D4659" t="s">
        <v>574</v>
      </c>
      <c r="E4659" s="1">
        <v>559</v>
      </c>
      <c r="F4659" s="1" t="s">
        <v>16</v>
      </c>
    </row>
    <row r="4660" spans="1:6" x14ac:dyDescent="0.3">
      <c r="A4660" t="s">
        <v>4291</v>
      </c>
      <c r="B4660" t="s">
        <v>4292</v>
      </c>
      <c r="C4660" t="s">
        <v>4293</v>
      </c>
      <c r="D4660" t="s">
        <v>4515</v>
      </c>
      <c r="E4660" s="1">
        <v>190</v>
      </c>
      <c r="F4660" s="1" t="s">
        <v>10</v>
      </c>
    </row>
    <row r="4661" spans="1:6" x14ac:dyDescent="0.3">
      <c r="A4661" t="s">
        <v>4291</v>
      </c>
      <c r="B4661" t="s">
        <v>4292</v>
      </c>
      <c r="C4661" t="s">
        <v>4293</v>
      </c>
      <c r="D4661" t="s">
        <v>1321</v>
      </c>
      <c r="E4661" s="1">
        <v>78.599999999999994</v>
      </c>
      <c r="F4661" s="1" t="s">
        <v>10</v>
      </c>
    </row>
    <row r="4662" spans="1:6" x14ac:dyDescent="0.3">
      <c r="A4662" t="s">
        <v>4291</v>
      </c>
      <c r="B4662" t="s">
        <v>4292</v>
      </c>
      <c r="C4662" t="s">
        <v>4293</v>
      </c>
      <c r="D4662" t="s">
        <v>4516</v>
      </c>
      <c r="E4662" s="1">
        <v>143</v>
      </c>
      <c r="F4662" s="1" t="s">
        <v>10</v>
      </c>
    </row>
    <row r="4663" spans="1:6" x14ac:dyDescent="0.3">
      <c r="A4663" t="s">
        <v>4291</v>
      </c>
      <c r="B4663" t="s">
        <v>4292</v>
      </c>
      <c r="C4663" t="s">
        <v>4293</v>
      </c>
      <c r="D4663" t="s">
        <v>4517</v>
      </c>
      <c r="E4663" s="1">
        <v>687</v>
      </c>
      <c r="F4663" s="1" t="s">
        <v>16</v>
      </c>
    </row>
    <row r="4664" spans="1:6" x14ac:dyDescent="0.3">
      <c r="A4664" t="s">
        <v>4291</v>
      </c>
      <c r="B4664" t="s">
        <v>4292</v>
      </c>
      <c r="C4664" t="s">
        <v>4293</v>
      </c>
      <c r="D4664" t="s">
        <v>4518</v>
      </c>
      <c r="E4664" s="1">
        <v>270</v>
      </c>
      <c r="F4664" s="1" t="s">
        <v>10</v>
      </c>
    </row>
    <row r="4665" spans="1:6" x14ac:dyDescent="0.3">
      <c r="A4665" t="s">
        <v>4291</v>
      </c>
      <c r="B4665" t="s">
        <v>4292</v>
      </c>
      <c r="C4665" t="s">
        <v>4293</v>
      </c>
      <c r="D4665" t="s">
        <v>4519</v>
      </c>
      <c r="E4665" s="1">
        <v>235</v>
      </c>
      <c r="F4665" s="1" t="s">
        <v>10</v>
      </c>
    </row>
    <row r="4666" spans="1:6" x14ac:dyDescent="0.3">
      <c r="A4666" t="s">
        <v>4291</v>
      </c>
      <c r="B4666" t="s">
        <v>4292</v>
      </c>
      <c r="C4666" t="s">
        <v>4293</v>
      </c>
      <c r="D4666" t="s">
        <v>4520</v>
      </c>
      <c r="E4666" s="1">
        <v>15.4</v>
      </c>
      <c r="F4666" s="1" t="s">
        <v>10</v>
      </c>
    </row>
    <row r="4667" spans="1:6" x14ac:dyDescent="0.3">
      <c r="A4667" t="s">
        <v>4291</v>
      </c>
      <c r="B4667" t="s">
        <v>4292</v>
      </c>
      <c r="C4667" t="s">
        <v>4293</v>
      </c>
      <c r="D4667" t="s">
        <v>4521</v>
      </c>
      <c r="E4667" s="1">
        <v>696</v>
      </c>
      <c r="F4667" s="1" t="s">
        <v>16</v>
      </c>
    </row>
    <row r="4668" spans="1:6" x14ac:dyDescent="0.3">
      <c r="A4668" t="s">
        <v>4291</v>
      </c>
      <c r="B4668" t="s">
        <v>4292</v>
      </c>
      <c r="C4668" t="s">
        <v>4293</v>
      </c>
      <c r="D4668" t="s">
        <v>4522</v>
      </c>
      <c r="E4668" s="1">
        <v>268</v>
      </c>
      <c r="F4668" s="1" t="s">
        <v>10</v>
      </c>
    </row>
    <row r="4669" spans="1:6" x14ac:dyDescent="0.3">
      <c r="A4669" t="s">
        <v>4291</v>
      </c>
      <c r="B4669" t="s">
        <v>4292</v>
      </c>
      <c r="C4669" t="s">
        <v>4293</v>
      </c>
      <c r="D4669" t="s">
        <v>4523</v>
      </c>
      <c r="E4669" s="1">
        <v>608</v>
      </c>
      <c r="F4669" s="1" t="s">
        <v>16</v>
      </c>
    </row>
    <row r="4670" spans="1:6" x14ac:dyDescent="0.3">
      <c r="A4670" t="s">
        <v>4291</v>
      </c>
      <c r="B4670" t="s">
        <v>4292</v>
      </c>
      <c r="C4670" t="s">
        <v>4293</v>
      </c>
      <c r="D4670" t="s">
        <v>4524</v>
      </c>
      <c r="E4670" s="1">
        <v>179</v>
      </c>
      <c r="F4670" s="1" t="s">
        <v>10</v>
      </c>
    </row>
    <row r="4671" spans="1:6" x14ac:dyDescent="0.3">
      <c r="A4671" t="s">
        <v>4291</v>
      </c>
      <c r="B4671" t="s">
        <v>4292</v>
      </c>
      <c r="C4671" t="s">
        <v>4293</v>
      </c>
      <c r="D4671" t="s">
        <v>4140</v>
      </c>
      <c r="E4671" s="1">
        <v>180</v>
      </c>
      <c r="F4671" s="1" t="s">
        <v>10</v>
      </c>
    </row>
    <row r="4672" spans="1:6" x14ac:dyDescent="0.3">
      <c r="A4672" t="s">
        <v>4291</v>
      </c>
      <c r="B4672" t="s">
        <v>4292</v>
      </c>
      <c r="C4672" t="s">
        <v>4293</v>
      </c>
      <c r="D4672" t="s">
        <v>4525</v>
      </c>
      <c r="E4672" s="1">
        <v>637</v>
      </c>
      <c r="F4672" s="1" t="s">
        <v>16</v>
      </c>
    </row>
    <row r="4673" spans="1:6" x14ac:dyDescent="0.3">
      <c r="A4673" t="s">
        <v>4291</v>
      </c>
      <c r="B4673" t="s">
        <v>4292</v>
      </c>
      <c r="C4673" t="s">
        <v>4293</v>
      </c>
      <c r="D4673" t="s">
        <v>4526</v>
      </c>
      <c r="E4673" s="1">
        <v>662</v>
      </c>
      <c r="F4673" s="1" t="s">
        <v>16</v>
      </c>
    </row>
    <row r="4674" spans="1:6" x14ac:dyDescent="0.3">
      <c r="A4674" t="s">
        <v>4291</v>
      </c>
      <c r="B4674" t="s">
        <v>4292</v>
      </c>
      <c r="C4674" t="s">
        <v>4293</v>
      </c>
      <c r="D4674" t="s">
        <v>4527</v>
      </c>
      <c r="E4674" s="1">
        <v>40</v>
      </c>
      <c r="F4674" s="1" t="s">
        <v>10</v>
      </c>
    </row>
    <row r="4675" spans="1:6" x14ac:dyDescent="0.3">
      <c r="A4675" t="s">
        <v>4291</v>
      </c>
      <c r="B4675" t="s">
        <v>4292</v>
      </c>
      <c r="C4675" t="s">
        <v>4293</v>
      </c>
      <c r="D4675" t="s">
        <v>4528</v>
      </c>
      <c r="E4675" s="1">
        <v>601</v>
      </c>
      <c r="F4675" s="1" t="s">
        <v>16</v>
      </c>
    </row>
    <row r="4676" spans="1:6" x14ac:dyDescent="0.3">
      <c r="A4676" t="s">
        <v>4291</v>
      </c>
      <c r="B4676" t="s">
        <v>4292</v>
      </c>
      <c r="C4676" t="s">
        <v>4293</v>
      </c>
      <c r="D4676" t="s">
        <v>4529</v>
      </c>
      <c r="E4676" s="1">
        <v>196</v>
      </c>
      <c r="F4676" s="1" t="s">
        <v>10</v>
      </c>
    </row>
    <row r="4677" spans="1:6" x14ac:dyDescent="0.3">
      <c r="A4677" t="s">
        <v>4291</v>
      </c>
      <c r="B4677" t="s">
        <v>4292</v>
      </c>
      <c r="C4677" t="s">
        <v>4293</v>
      </c>
      <c r="D4677" t="s">
        <v>4530</v>
      </c>
      <c r="E4677" s="1">
        <v>520</v>
      </c>
      <c r="F4677" s="1" t="s">
        <v>16</v>
      </c>
    </row>
    <row r="4678" spans="1:6" x14ac:dyDescent="0.3">
      <c r="A4678" t="s">
        <v>4291</v>
      </c>
      <c r="B4678" t="s">
        <v>4292</v>
      </c>
      <c r="C4678" t="s">
        <v>4293</v>
      </c>
      <c r="D4678" t="s">
        <v>4531</v>
      </c>
      <c r="E4678" s="1">
        <v>610</v>
      </c>
      <c r="F4678" s="1" t="s">
        <v>16</v>
      </c>
    </row>
    <row r="4679" spans="1:6" x14ac:dyDescent="0.3">
      <c r="A4679" t="s">
        <v>4291</v>
      </c>
      <c r="B4679" t="s">
        <v>4292</v>
      </c>
      <c r="C4679" t="s">
        <v>4293</v>
      </c>
      <c r="D4679" t="s">
        <v>4532</v>
      </c>
      <c r="E4679" s="1">
        <v>219</v>
      </c>
      <c r="F4679" s="1" t="s">
        <v>10</v>
      </c>
    </row>
    <row r="4680" spans="1:6" x14ac:dyDescent="0.3">
      <c r="A4680" t="s">
        <v>4291</v>
      </c>
      <c r="B4680" t="s">
        <v>4292</v>
      </c>
      <c r="C4680" t="s">
        <v>4293</v>
      </c>
      <c r="D4680" t="s">
        <v>4533</v>
      </c>
      <c r="E4680" s="1">
        <v>244</v>
      </c>
      <c r="F4680" s="1" t="s">
        <v>10</v>
      </c>
    </row>
    <row r="4681" spans="1:6" x14ac:dyDescent="0.3">
      <c r="A4681" t="s">
        <v>4291</v>
      </c>
      <c r="B4681" t="s">
        <v>4292</v>
      </c>
      <c r="C4681" t="s">
        <v>4293</v>
      </c>
      <c r="D4681" t="s">
        <v>4534</v>
      </c>
      <c r="E4681" s="1">
        <v>192</v>
      </c>
      <c r="F4681" s="1" t="s">
        <v>10</v>
      </c>
    </row>
    <row r="4682" spans="1:6" x14ac:dyDescent="0.3">
      <c r="A4682" t="s">
        <v>4291</v>
      </c>
      <c r="B4682" t="s">
        <v>4292</v>
      </c>
      <c r="C4682" t="s">
        <v>4293</v>
      </c>
      <c r="D4682" t="s">
        <v>4535</v>
      </c>
      <c r="E4682" s="1">
        <v>248</v>
      </c>
      <c r="F4682" s="1" t="s">
        <v>10</v>
      </c>
    </row>
    <row r="4683" spans="1:6" x14ac:dyDescent="0.3">
      <c r="A4683" t="s">
        <v>4291</v>
      </c>
      <c r="B4683" t="s">
        <v>4292</v>
      </c>
      <c r="C4683" t="s">
        <v>4293</v>
      </c>
      <c r="D4683" t="s">
        <v>3739</v>
      </c>
      <c r="E4683" s="1">
        <v>392</v>
      </c>
      <c r="F4683" s="1" t="s">
        <v>10</v>
      </c>
    </row>
    <row r="4684" spans="1:6" x14ac:dyDescent="0.3">
      <c r="A4684" t="s">
        <v>4291</v>
      </c>
      <c r="B4684" t="s">
        <v>4292</v>
      </c>
      <c r="C4684" t="s">
        <v>4293</v>
      </c>
      <c r="D4684" t="s">
        <v>4536</v>
      </c>
      <c r="E4684" s="1">
        <v>631</v>
      </c>
      <c r="F4684" s="1" t="s">
        <v>16</v>
      </c>
    </row>
    <row r="4685" spans="1:6" x14ac:dyDescent="0.3">
      <c r="A4685" t="s">
        <v>4291</v>
      </c>
      <c r="B4685" t="s">
        <v>4292</v>
      </c>
      <c r="C4685" t="s">
        <v>4293</v>
      </c>
      <c r="D4685" t="s">
        <v>4537</v>
      </c>
      <c r="E4685" s="1">
        <v>57.7</v>
      </c>
      <c r="F4685" s="1" t="s">
        <v>10</v>
      </c>
    </row>
    <row r="4686" spans="1:6" x14ac:dyDescent="0.3">
      <c r="A4686" t="s">
        <v>4291</v>
      </c>
      <c r="B4686" t="s">
        <v>4292</v>
      </c>
      <c r="C4686" t="s">
        <v>4293</v>
      </c>
      <c r="D4686" t="s">
        <v>4538</v>
      </c>
      <c r="E4686" s="1">
        <v>267</v>
      </c>
      <c r="F4686" s="1" t="s">
        <v>10</v>
      </c>
    </row>
    <row r="4687" spans="1:6" x14ac:dyDescent="0.3">
      <c r="A4687" t="s">
        <v>4291</v>
      </c>
      <c r="B4687" t="s">
        <v>4292</v>
      </c>
      <c r="C4687" t="s">
        <v>4293</v>
      </c>
      <c r="D4687" t="s">
        <v>4539</v>
      </c>
      <c r="E4687" s="1">
        <v>179</v>
      </c>
      <c r="F4687" s="1" t="s">
        <v>10</v>
      </c>
    </row>
    <row r="4688" spans="1:6" x14ac:dyDescent="0.3">
      <c r="A4688" t="s">
        <v>4291</v>
      </c>
      <c r="B4688" t="s">
        <v>4292</v>
      </c>
      <c r="C4688" t="s">
        <v>4293</v>
      </c>
      <c r="D4688" t="s">
        <v>4540</v>
      </c>
      <c r="E4688" s="1">
        <v>405</v>
      </c>
      <c r="F4688" s="1" t="s">
        <v>10</v>
      </c>
    </row>
    <row r="4689" spans="1:6" x14ac:dyDescent="0.3">
      <c r="A4689" t="s">
        <v>4291</v>
      </c>
      <c r="B4689" t="s">
        <v>4292</v>
      </c>
      <c r="C4689" t="s">
        <v>4293</v>
      </c>
      <c r="D4689" t="s">
        <v>4541</v>
      </c>
      <c r="E4689" s="1">
        <v>354</v>
      </c>
      <c r="F4689" s="1" t="s">
        <v>10</v>
      </c>
    </row>
    <row r="4690" spans="1:6" x14ac:dyDescent="0.3">
      <c r="A4690" t="s">
        <v>4291</v>
      </c>
      <c r="B4690" t="s">
        <v>4292</v>
      </c>
      <c r="C4690" t="s">
        <v>4293</v>
      </c>
      <c r="D4690" t="s">
        <v>4542</v>
      </c>
      <c r="E4690" s="1">
        <v>216</v>
      </c>
      <c r="F4690" s="1" t="s">
        <v>10</v>
      </c>
    </row>
    <row r="4691" spans="1:6" x14ac:dyDescent="0.3">
      <c r="A4691" t="s">
        <v>4291</v>
      </c>
      <c r="B4691" t="s">
        <v>4292</v>
      </c>
      <c r="C4691" t="s">
        <v>4293</v>
      </c>
      <c r="D4691" t="s">
        <v>4543</v>
      </c>
      <c r="E4691" s="1">
        <v>169</v>
      </c>
      <c r="F4691" s="1" t="s">
        <v>10</v>
      </c>
    </row>
    <row r="4692" spans="1:6" x14ac:dyDescent="0.3">
      <c r="A4692" t="s">
        <v>4291</v>
      </c>
      <c r="B4692" t="s">
        <v>4292</v>
      </c>
      <c r="C4692" t="s">
        <v>4293</v>
      </c>
      <c r="D4692" t="s">
        <v>4544</v>
      </c>
      <c r="E4692" s="1">
        <v>425</v>
      </c>
      <c r="F4692" s="1" t="s">
        <v>10</v>
      </c>
    </row>
    <row r="4693" spans="1:6" x14ac:dyDescent="0.3">
      <c r="A4693" t="s">
        <v>4291</v>
      </c>
      <c r="B4693" t="s">
        <v>4292</v>
      </c>
      <c r="C4693" t="s">
        <v>4293</v>
      </c>
      <c r="D4693" t="s">
        <v>4545</v>
      </c>
      <c r="E4693" s="1">
        <v>216</v>
      </c>
      <c r="F4693" s="1" t="s">
        <v>10</v>
      </c>
    </row>
    <row r="4694" spans="1:6" x14ac:dyDescent="0.3">
      <c r="A4694" t="s">
        <v>4291</v>
      </c>
      <c r="B4694" t="s">
        <v>4292</v>
      </c>
      <c r="C4694" t="s">
        <v>4293</v>
      </c>
      <c r="D4694" t="s">
        <v>4546</v>
      </c>
      <c r="E4694" s="1">
        <v>143</v>
      </c>
      <c r="F4694" s="1" t="s">
        <v>10</v>
      </c>
    </row>
    <row r="4695" spans="1:6" x14ac:dyDescent="0.3">
      <c r="A4695" t="s">
        <v>4291</v>
      </c>
      <c r="B4695" t="s">
        <v>4292</v>
      </c>
      <c r="C4695" t="s">
        <v>4293</v>
      </c>
      <c r="D4695" t="s">
        <v>4547</v>
      </c>
      <c r="E4695" s="1">
        <v>690</v>
      </c>
      <c r="F4695" s="1" t="s">
        <v>16</v>
      </c>
    </row>
    <row r="4696" spans="1:6" x14ac:dyDescent="0.3">
      <c r="A4696" t="s">
        <v>4291</v>
      </c>
      <c r="B4696" t="s">
        <v>4292</v>
      </c>
      <c r="C4696" t="s">
        <v>4293</v>
      </c>
      <c r="D4696" t="s">
        <v>3125</v>
      </c>
      <c r="E4696" s="1">
        <v>246</v>
      </c>
      <c r="F4696" s="1" t="s">
        <v>10</v>
      </c>
    </row>
    <row r="4697" spans="1:6" x14ac:dyDescent="0.3">
      <c r="A4697" t="s">
        <v>4291</v>
      </c>
      <c r="B4697" t="s">
        <v>4292</v>
      </c>
      <c r="C4697" t="s">
        <v>4293</v>
      </c>
      <c r="D4697" t="s">
        <v>4548</v>
      </c>
      <c r="E4697" s="1">
        <v>590</v>
      </c>
      <c r="F4697" s="1" t="s">
        <v>16</v>
      </c>
    </row>
    <row r="4698" spans="1:6" x14ac:dyDescent="0.3">
      <c r="A4698" t="s">
        <v>4291</v>
      </c>
      <c r="B4698" t="s">
        <v>4292</v>
      </c>
      <c r="C4698" t="s">
        <v>4293</v>
      </c>
      <c r="D4698" t="s">
        <v>4549</v>
      </c>
      <c r="E4698" s="1">
        <v>175</v>
      </c>
      <c r="F4698" s="1" t="s">
        <v>10</v>
      </c>
    </row>
    <row r="4699" spans="1:6" x14ac:dyDescent="0.3">
      <c r="A4699" t="s">
        <v>4291</v>
      </c>
      <c r="B4699" t="s">
        <v>4292</v>
      </c>
      <c r="C4699" t="s">
        <v>4293</v>
      </c>
      <c r="D4699" t="s">
        <v>4550</v>
      </c>
      <c r="E4699" s="1">
        <v>213</v>
      </c>
      <c r="F4699" s="1" t="s">
        <v>10</v>
      </c>
    </row>
    <row r="4700" spans="1:6" x14ac:dyDescent="0.3">
      <c r="A4700" t="s">
        <v>4291</v>
      </c>
      <c r="B4700" t="s">
        <v>4292</v>
      </c>
      <c r="C4700" t="s">
        <v>4293</v>
      </c>
      <c r="D4700" t="s">
        <v>4551</v>
      </c>
      <c r="E4700" s="1">
        <v>196</v>
      </c>
      <c r="F4700" s="1" t="s">
        <v>10</v>
      </c>
    </row>
    <row r="4701" spans="1:6" x14ac:dyDescent="0.3">
      <c r="A4701" t="s">
        <v>4291</v>
      </c>
      <c r="B4701" t="s">
        <v>4292</v>
      </c>
      <c r="C4701" t="s">
        <v>4293</v>
      </c>
      <c r="D4701" t="s">
        <v>4552</v>
      </c>
      <c r="E4701" s="1">
        <v>487</v>
      </c>
      <c r="F4701" s="1" t="s">
        <v>10</v>
      </c>
    </row>
    <row r="4702" spans="1:6" x14ac:dyDescent="0.3">
      <c r="A4702" t="s">
        <v>4291</v>
      </c>
      <c r="B4702" t="s">
        <v>4292</v>
      </c>
      <c r="C4702" t="s">
        <v>4293</v>
      </c>
      <c r="D4702" t="s">
        <v>4553</v>
      </c>
      <c r="E4702" s="1">
        <v>321</v>
      </c>
      <c r="F4702" s="1" t="s">
        <v>10</v>
      </c>
    </row>
    <row r="4703" spans="1:6" x14ac:dyDescent="0.3">
      <c r="A4703" t="s">
        <v>4291</v>
      </c>
      <c r="B4703" t="s">
        <v>4292</v>
      </c>
      <c r="C4703" t="s">
        <v>4293</v>
      </c>
      <c r="D4703" t="s">
        <v>2398</v>
      </c>
      <c r="E4703" s="1">
        <v>433</v>
      </c>
      <c r="F4703" s="1" t="s">
        <v>10</v>
      </c>
    </row>
    <row r="4704" spans="1:6" x14ac:dyDescent="0.3">
      <c r="A4704" t="s">
        <v>4291</v>
      </c>
      <c r="B4704" t="s">
        <v>4292</v>
      </c>
      <c r="C4704" t="s">
        <v>4293</v>
      </c>
      <c r="D4704" t="s">
        <v>4554</v>
      </c>
      <c r="E4704" s="1">
        <v>172</v>
      </c>
      <c r="F4704" s="1" t="s">
        <v>10</v>
      </c>
    </row>
    <row r="4705" spans="1:6" x14ac:dyDescent="0.3">
      <c r="A4705" t="s">
        <v>4291</v>
      </c>
      <c r="B4705" t="s">
        <v>4292</v>
      </c>
      <c r="C4705" t="s">
        <v>4293</v>
      </c>
      <c r="D4705" t="s">
        <v>4555</v>
      </c>
      <c r="E4705" s="1">
        <v>415</v>
      </c>
      <c r="F4705" s="1" t="s">
        <v>10</v>
      </c>
    </row>
    <row r="4706" spans="1:6" x14ac:dyDescent="0.3">
      <c r="A4706" t="s">
        <v>4291</v>
      </c>
      <c r="B4706" t="s">
        <v>4292</v>
      </c>
      <c r="C4706" t="s">
        <v>4293</v>
      </c>
      <c r="D4706" t="s">
        <v>4556</v>
      </c>
      <c r="E4706" s="1">
        <v>270</v>
      </c>
      <c r="F4706" s="1" t="s">
        <v>10</v>
      </c>
    </row>
    <row r="4707" spans="1:6" x14ac:dyDescent="0.3">
      <c r="A4707" t="s">
        <v>4291</v>
      </c>
      <c r="B4707" t="s">
        <v>4292</v>
      </c>
      <c r="C4707" t="s">
        <v>4293</v>
      </c>
      <c r="D4707" t="s">
        <v>4557</v>
      </c>
      <c r="E4707" s="1">
        <v>261</v>
      </c>
      <c r="F4707" s="1" t="s">
        <v>10</v>
      </c>
    </row>
    <row r="4708" spans="1:6" x14ac:dyDescent="0.3">
      <c r="A4708" t="s">
        <v>4291</v>
      </c>
      <c r="B4708" t="s">
        <v>4292</v>
      </c>
      <c r="C4708" t="s">
        <v>4293</v>
      </c>
      <c r="D4708" t="s">
        <v>4558</v>
      </c>
      <c r="E4708" s="1">
        <v>515</v>
      </c>
      <c r="F4708" s="1" t="s">
        <v>16</v>
      </c>
    </row>
    <row r="4709" spans="1:6" x14ac:dyDescent="0.3">
      <c r="A4709" t="s">
        <v>4291</v>
      </c>
      <c r="B4709" t="s">
        <v>4292</v>
      </c>
      <c r="C4709" t="s">
        <v>4293</v>
      </c>
      <c r="D4709" t="s">
        <v>4559</v>
      </c>
      <c r="E4709" s="1">
        <v>535</v>
      </c>
      <c r="F4709" s="1" t="s">
        <v>16</v>
      </c>
    </row>
    <row r="4710" spans="1:6" x14ac:dyDescent="0.3">
      <c r="A4710" t="s">
        <v>4291</v>
      </c>
      <c r="B4710" t="s">
        <v>4292</v>
      </c>
      <c r="C4710" t="s">
        <v>4293</v>
      </c>
      <c r="D4710" t="s">
        <v>4560</v>
      </c>
      <c r="E4710" s="1">
        <v>533</v>
      </c>
      <c r="F4710" s="1" t="s">
        <v>16</v>
      </c>
    </row>
    <row r="4711" spans="1:6" x14ac:dyDescent="0.3">
      <c r="A4711" t="s">
        <v>4291</v>
      </c>
      <c r="B4711" t="s">
        <v>4292</v>
      </c>
      <c r="C4711" t="s">
        <v>4293</v>
      </c>
      <c r="D4711" t="s">
        <v>4561</v>
      </c>
      <c r="E4711" s="1">
        <v>401</v>
      </c>
      <c r="F4711" s="1" t="s">
        <v>10</v>
      </c>
    </row>
    <row r="4712" spans="1:6" x14ac:dyDescent="0.3">
      <c r="A4712" t="s">
        <v>4562</v>
      </c>
      <c r="B4712" t="s">
        <v>4563</v>
      </c>
      <c r="C4712" t="s">
        <v>4562</v>
      </c>
      <c r="D4712" t="s">
        <v>4564</v>
      </c>
      <c r="E4712" s="1">
        <v>596</v>
      </c>
      <c r="F4712" s="1" t="s">
        <v>16</v>
      </c>
    </row>
    <row r="4713" spans="1:6" x14ac:dyDescent="0.3">
      <c r="A4713" t="s">
        <v>4562</v>
      </c>
      <c r="B4713" t="s">
        <v>4563</v>
      </c>
      <c r="C4713" t="s">
        <v>4562</v>
      </c>
      <c r="D4713" t="s">
        <v>4565</v>
      </c>
      <c r="E4713" s="1">
        <v>462</v>
      </c>
      <c r="F4713" s="1" t="s">
        <v>10</v>
      </c>
    </row>
    <row r="4714" spans="1:6" x14ac:dyDescent="0.3">
      <c r="A4714" t="s">
        <v>4562</v>
      </c>
      <c r="B4714" t="s">
        <v>4563</v>
      </c>
      <c r="C4714" t="s">
        <v>4562</v>
      </c>
      <c r="D4714" t="s">
        <v>4566</v>
      </c>
      <c r="E4714" s="1">
        <v>195</v>
      </c>
      <c r="F4714" s="1" t="s">
        <v>10</v>
      </c>
    </row>
    <row r="4715" spans="1:6" x14ac:dyDescent="0.3">
      <c r="A4715" t="s">
        <v>4562</v>
      </c>
      <c r="B4715" t="s">
        <v>4563</v>
      </c>
      <c r="C4715" t="s">
        <v>4562</v>
      </c>
      <c r="D4715" t="s">
        <v>4567</v>
      </c>
      <c r="E4715" s="1">
        <v>225</v>
      </c>
      <c r="F4715" s="1" t="s">
        <v>10</v>
      </c>
    </row>
    <row r="4716" spans="1:6" x14ac:dyDescent="0.3">
      <c r="A4716" t="s">
        <v>4562</v>
      </c>
      <c r="B4716" t="s">
        <v>4563</v>
      </c>
      <c r="C4716" t="s">
        <v>4562</v>
      </c>
      <c r="D4716" t="s">
        <v>4568</v>
      </c>
      <c r="E4716" s="1">
        <v>194</v>
      </c>
      <c r="F4716" s="1" t="s">
        <v>10</v>
      </c>
    </row>
    <row r="4717" spans="1:6" x14ac:dyDescent="0.3">
      <c r="A4717" t="s">
        <v>4562</v>
      </c>
      <c r="B4717" t="s">
        <v>4563</v>
      </c>
      <c r="C4717" t="s">
        <v>4562</v>
      </c>
      <c r="D4717" t="s">
        <v>4569</v>
      </c>
      <c r="E4717" s="1">
        <v>298</v>
      </c>
      <c r="F4717" s="1" t="s">
        <v>10</v>
      </c>
    </row>
    <row r="4718" spans="1:6" x14ac:dyDescent="0.3">
      <c r="A4718" t="s">
        <v>4562</v>
      </c>
      <c r="B4718" t="s">
        <v>4563</v>
      </c>
      <c r="C4718" t="s">
        <v>4562</v>
      </c>
      <c r="D4718" t="s">
        <v>4570</v>
      </c>
      <c r="E4718" s="1">
        <v>186</v>
      </c>
      <c r="F4718" s="1" t="s">
        <v>10</v>
      </c>
    </row>
    <row r="4719" spans="1:6" x14ac:dyDescent="0.3">
      <c r="A4719" t="s">
        <v>4562</v>
      </c>
      <c r="B4719" t="s">
        <v>4563</v>
      </c>
      <c r="C4719" t="s">
        <v>4562</v>
      </c>
      <c r="D4719" t="s">
        <v>4571</v>
      </c>
      <c r="E4719" s="1">
        <v>312</v>
      </c>
      <c r="F4719" s="1" t="s">
        <v>10</v>
      </c>
    </row>
    <row r="4720" spans="1:6" x14ac:dyDescent="0.3">
      <c r="A4720" t="s">
        <v>4562</v>
      </c>
      <c r="B4720" t="s">
        <v>4563</v>
      </c>
      <c r="C4720" t="s">
        <v>4562</v>
      </c>
      <c r="D4720" t="s">
        <v>4572</v>
      </c>
      <c r="E4720" s="1">
        <v>154</v>
      </c>
      <c r="F4720" s="1" t="s">
        <v>10</v>
      </c>
    </row>
    <row r="4721" spans="1:6" x14ac:dyDescent="0.3">
      <c r="A4721" t="s">
        <v>4562</v>
      </c>
      <c r="B4721" t="s">
        <v>4563</v>
      </c>
      <c r="C4721" t="s">
        <v>4562</v>
      </c>
      <c r="D4721" t="s">
        <v>4573</v>
      </c>
      <c r="E4721" s="1">
        <v>585</v>
      </c>
      <c r="F4721" s="1" t="s">
        <v>16</v>
      </c>
    </row>
    <row r="4722" spans="1:6" x14ac:dyDescent="0.3">
      <c r="A4722" t="s">
        <v>4562</v>
      </c>
      <c r="B4722" t="s">
        <v>4563</v>
      </c>
      <c r="C4722" t="s">
        <v>4562</v>
      </c>
      <c r="D4722" t="s">
        <v>4574</v>
      </c>
      <c r="E4722" s="1">
        <v>508</v>
      </c>
      <c r="F4722" s="1" t="s">
        <v>16</v>
      </c>
    </row>
    <row r="4723" spans="1:6" x14ac:dyDescent="0.3">
      <c r="A4723" t="s">
        <v>4562</v>
      </c>
      <c r="B4723" t="s">
        <v>4563</v>
      </c>
      <c r="C4723" t="s">
        <v>4562</v>
      </c>
      <c r="D4723" t="s">
        <v>4575</v>
      </c>
      <c r="E4723" s="1">
        <v>333</v>
      </c>
      <c r="F4723" s="1" t="s">
        <v>10</v>
      </c>
    </row>
    <row r="4724" spans="1:6" x14ac:dyDescent="0.3">
      <c r="A4724" t="s">
        <v>4562</v>
      </c>
      <c r="B4724" t="s">
        <v>4563</v>
      </c>
      <c r="C4724" t="s">
        <v>4562</v>
      </c>
      <c r="D4724" t="s">
        <v>3763</v>
      </c>
      <c r="E4724" s="1">
        <v>491</v>
      </c>
      <c r="F4724" s="1" t="s">
        <v>10</v>
      </c>
    </row>
    <row r="4725" spans="1:6" x14ac:dyDescent="0.3">
      <c r="A4725" t="s">
        <v>4562</v>
      </c>
      <c r="B4725" t="s">
        <v>4563</v>
      </c>
      <c r="C4725" t="s">
        <v>4562</v>
      </c>
      <c r="D4725" t="s">
        <v>4576</v>
      </c>
      <c r="E4725" s="1">
        <v>82.3</v>
      </c>
      <c r="F4725" s="1" t="s">
        <v>10</v>
      </c>
    </row>
    <row r="4726" spans="1:6" x14ac:dyDescent="0.3">
      <c r="A4726" t="s">
        <v>4562</v>
      </c>
      <c r="B4726" t="s">
        <v>4563</v>
      </c>
      <c r="C4726" t="s">
        <v>4562</v>
      </c>
      <c r="D4726" t="s">
        <v>4577</v>
      </c>
      <c r="E4726" s="1">
        <v>532</v>
      </c>
      <c r="F4726" s="1" t="s">
        <v>16</v>
      </c>
    </row>
    <row r="4727" spans="1:6" x14ac:dyDescent="0.3">
      <c r="A4727" t="s">
        <v>4562</v>
      </c>
      <c r="B4727" t="s">
        <v>4563</v>
      </c>
      <c r="C4727" t="s">
        <v>4562</v>
      </c>
      <c r="D4727" t="s">
        <v>4578</v>
      </c>
      <c r="E4727" s="1">
        <v>568</v>
      </c>
      <c r="F4727" s="1" t="s">
        <v>16</v>
      </c>
    </row>
    <row r="4728" spans="1:6" x14ac:dyDescent="0.3">
      <c r="A4728" t="s">
        <v>4562</v>
      </c>
      <c r="B4728" t="s">
        <v>4563</v>
      </c>
      <c r="C4728" t="s">
        <v>4562</v>
      </c>
      <c r="D4728" t="s">
        <v>4579</v>
      </c>
      <c r="E4728" s="1">
        <v>431</v>
      </c>
      <c r="F4728" s="1" t="s">
        <v>10</v>
      </c>
    </row>
    <row r="4729" spans="1:6" x14ac:dyDescent="0.3">
      <c r="A4729" t="s">
        <v>4562</v>
      </c>
      <c r="B4729" t="s">
        <v>4563</v>
      </c>
      <c r="C4729" t="s">
        <v>4562</v>
      </c>
      <c r="D4729" t="s">
        <v>4580</v>
      </c>
      <c r="E4729" s="1">
        <v>418</v>
      </c>
      <c r="F4729" s="1" t="s">
        <v>10</v>
      </c>
    </row>
    <row r="4730" spans="1:6" x14ac:dyDescent="0.3">
      <c r="A4730" t="s">
        <v>4562</v>
      </c>
      <c r="B4730" t="s">
        <v>4563</v>
      </c>
      <c r="C4730" t="s">
        <v>4562</v>
      </c>
      <c r="D4730" t="s">
        <v>4581</v>
      </c>
      <c r="E4730" s="1">
        <v>130</v>
      </c>
      <c r="F4730" s="1" t="s">
        <v>10</v>
      </c>
    </row>
    <row r="4731" spans="1:6" x14ac:dyDescent="0.3">
      <c r="A4731" t="s">
        <v>4562</v>
      </c>
      <c r="B4731" t="s">
        <v>4563</v>
      </c>
      <c r="C4731" t="s">
        <v>4562</v>
      </c>
      <c r="D4731" t="s">
        <v>4582</v>
      </c>
      <c r="E4731" s="1">
        <v>288</v>
      </c>
      <c r="F4731" s="1" t="s">
        <v>10</v>
      </c>
    </row>
    <row r="4732" spans="1:6" x14ac:dyDescent="0.3">
      <c r="A4732" t="s">
        <v>4562</v>
      </c>
      <c r="B4732" t="s">
        <v>4563</v>
      </c>
      <c r="C4732" t="s">
        <v>4562</v>
      </c>
      <c r="D4732" t="s">
        <v>4583</v>
      </c>
      <c r="E4732" s="1">
        <v>537</v>
      </c>
      <c r="F4732" s="1" t="s">
        <v>16</v>
      </c>
    </row>
    <row r="4733" spans="1:6" x14ac:dyDescent="0.3">
      <c r="A4733" t="s">
        <v>4562</v>
      </c>
      <c r="B4733" t="s">
        <v>4563</v>
      </c>
      <c r="C4733" t="s">
        <v>4562</v>
      </c>
      <c r="D4733" t="s">
        <v>2571</v>
      </c>
      <c r="E4733" s="1">
        <v>135</v>
      </c>
      <c r="F4733" s="1" t="s">
        <v>10</v>
      </c>
    </row>
    <row r="4734" spans="1:6" x14ac:dyDescent="0.3">
      <c r="A4734" t="s">
        <v>4562</v>
      </c>
      <c r="B4734" t="s">
        <v>4563</v>
      </c>
      <c r="C4734" t="s">
        <v>4562</v>
      </c>
      <c r="D4734" t="s">
        <v>4584</v>
      </c>
      <c r="E4734" s="1">
        <v>224</v>
      </c>
      <c r="F4734" s="1" t="s">
        <v>10</v>
      </c>
    </row>
    <row r="4735" spans="1:6" x14ac:dyDescent="0.3">
      <c r="A4735" t="s">
        <v>4562</v>
      </c>
      <c r="B4735" t="s">
        <v>4563</v>
      </c>
      <c r="C4735" t="s">
        <v>4562</v>
      </c>
      <c r="D4735" t="s">
        <v>4585</v>
      </c>
      <c r="E4735" s="1">
        <v>627</v>
      </c>
      <c r="F4735" s="1" t="s">
        <v>16</v>
      </c>
    </row>
    <row r="4736" spans="1:6" x14ac:dyDescent="0.3">
      <c r="A4736" t="s">
        <v>4562</v>
      </c>
      <c r="B4736" t="s">
        <v>4563</v>
      </c>
      <c r="C4736" t="s">
        <v>4562</v>
      </c>
      <c r="D4736" t="s">
        <v>4586</v>
      </c>
      <c r="E4736" s="1">
        <v>217</v>
      </c>
      <c r="F4736" s="1" t="s">
        <v>10</v>
      </c>
    </row>
    <row r="4737" spans="1:6" x14ac:dyDescent="0.3">
      <c r="A4737" t="s">
        <v>4562</v>
      </c>
      <c r="B4737" t="s">
        <v>4563</v>
      </c>
      <c r="C4737" t="s">
        <v>4562</v>
      </c>
      <c r="D4737" t="s">
        <v>4587</v>
      </c>
      <c r="E4737" s="1">
        <v>220</v>
      </c>
      <c r="F4737" s="1" t="s">
        <v>10</v>
      </c>
    </row>
    <row r="4738" spans="1:6" x14ac:dyDescent="0.3">
      <c r="A4738" t="s">
        <v>4562</v>
      </c>
      <c r="B4738" t="s">
        <v>4563</v>
      </c>
      <c r="C4738" t="s">
        <v>4562</v>
      </c>
      <c r="D4738" t="s">
        <v>4588</v>
      </c>
      <c r="E4738" s="1">
        <v>550</v>
      </c>
      <c r="F4738" s="1" t="s">
        <v>16</v>
      </c>
    </row>
    <row r="4739" spans="1:6" x14ac:dyDescent="0.3">
      <c r="A4739" t="s">
        <v>4562</v>
      </c>
      <c r="B4739" t="s">
        <v>4563</v>
      </c>
      <c r="C4739" t="s">
        <v>4562</v>
      </c>
      <c r="D4739" t="s">
        <v>2572</v>
      </c>
      <c r="E4739" s="1">
        <v>171</v>
      </c>
      <c r="F4739" s="1" t="s">
        <v>10</v>
      </c>
    </row>
    <row r="4740" spans="1:6" x14ac:dyDescent="0.3">
      <c r="A4740" t="s">
        <v>4562</v>
      </c>
      <c r="B4740" t="s">
        <v>4563</v>
      </c>
      <c r="C4740" t="s">
        <v>4562</v>
      </c>
      <c r="D4740" t="s">
        <v>4589</v>
      </c>
      <c r="E4740" s="1">
        <v>630</v>
      </c>
      <c r="F4740" s="1" t="s">
        <v>16</v>
      </c>
    </row>
    <row r="4741" spans="1:6" x14ac:dyDescent="0.3">
      <c r="A4741" t="s">
        <v>4562</v>
      </c>
      <c r="B4741" t="s">
        <v>4563</v>
      </c>
      <c r="C4741" t="s">
        <v>4562</v>
      </c>
      <c r="D4741" t="s">
        <v>4590</v>
      </c>
      <c r="E4741" s="1">
        <v>327</v>
      </c>
      <c r="F4741" s="1" t="s">
        <v>10</v>
      </c>
    </row>
    <row r="4742" spans="1:6" x14ac:dyDescent="0.3">
      <c r="A4742" t="s">
        <v>4562</v>
      </c>
      <c r="B4742" t="s">
        <v>4563</v>
      </c>
      <c r="C4742" t="s">
        <v>4562</v>
      </c>
      <c r="D4742" t="s">
        <v>4591</v>
      </c>
      <c r="E4742" s="1">
        <v>57.3</v>
      </c>
      <c r="F4742" s="1" t="s">
        <v>10</v>
      </c>
    </row>
    <row r="4743" spans="1:6" x14ac:dyDescent="0.3">
      <c r="A4743" t="s">
        <v>4562</v>
      </c>
      <c r="B4743" t="s">
        <v>4563</v>
      </c>
      <c r="C4743" t="s">
        <v>4562</v>
      </c>
      <c r="D4743" t="s">
        <v>4592</v>
      </c>
      <c r="E4743" s="1">
        <v>522</v>
      </c>
      <c r="F4743" s="1" t="s">
        <v>16</v>
      </c>
    </row>
    <row r="4744" spans="1:6" x14ac:dyDescent="0.3">
      <c r="A4744" t="s">
        <v>4562</v>
      </c>
      <c r="B4744" t="s">
        <v>4563</v>
      </c>
      <c r="C4744" t="s">
        <v>4562</v>
      </c>
      <c r="D4744" t="s">
        <v>4593</v>
      </c>
      <c r="E4744" s="1">
        <v>122</v>
      </c>
      <c r="F4744" s="1" t="s">
        <v>10</v>
      </c>
    </row>
    <row r="4745" spans="1:6" x14ac:dyDescent="0.3">
      <c r="A4745" t="s">
        <v>4562</v>
      </c>
      <c r="B4745" t="s">
        <v>4563</v>
      </c>
      <c r="C4745" t="s">
        <v>4562</v>
      </c>
      <c r="D4745" t="s">
        <v>4594</v>
      </c>
      <c r="E4745" s="1">
        <v>439</v>
      </c>
      <c r="F4745" s="1" t="s">
        <v>10</v>
      </c>
    </row>
    <row r="4746" spans="1:6" x14ac:dyDescent="0.3">
      <c r="A4746" t="s">
        <v>4562</v>
      </c>
      <c r="B4746" t="s">
        <v>4563</v>
      </c>
      <c r="C4746" t="s">
        <v>4562</v>
      </c>
      <c r="D4746" t="s">
        <v>4595</v>
      </c>
      <c r="E4746" s="1">
        <v>280</v>
      </c>
      <c r="F4746" s="1" t="s">
        <v>10</v>
      </c>
    </row>
    <row r="4747" spans="1:6" x14ac:dyDescent="0.3">
      <c r="A4747" t="s">
        <v>4562</v>
      </c>
      <c r="B4747" t="s">
        <v>4563</v>
      </c>
      <c r="C4747" t="s">
        <v>4562</v>
      </c>
      <c r="D4747" t="s">
        <v>4596</v>
      </c>
      <c r="E4747" s="1">
        <v>298</v>
      </c>
      <c r="F4747" s="1" t="s">
        <v>10</v>
      </c>
    </row>
    <row r="4748" spans="1:6" x14ac:dyDescent="0.3">
      <c r="A4748" t="s">
        <v>4562</v>
      </c>
      <c r="B4748" t="s">
        <v>4563</v>
      </c>
      <c r="C4748" t="s">
        <v>4562</v>
      </c>
      <c r="D4748" t="s">
        <v>4597</v>
      </c>
      <c r="E4748" s="1">
        <v>277</v>
      </c>
      <c r="F4748" s="1" t="s">
        <v>10</v>
      </c>
    </row>
    <row r="4749" spans="1:6" x14ac:dyDescent="0.3">
      <c r="A4749" t="s">
        <v>4562</v>
      </c>
      <c r="B4749" t="s">
        <v>4563</v>
      </c>
      <c r="C4749" t="s">
        <v>4562</v>
      </c>
      <c r="D4749" t="s">
        <v>4598</v>
      </c>
      <c r="E4749" s="1">
        <v>169</v>
      </c>
      <c r="F4749" s="1" t="s">
        <v>10</v>
      </c>
    </row>
    <row r="4750" spans="1:6" x14ac:dyDescent="0.3">
      <c r="A4750" t="s">
        <v>4562</v>
      </c>
      <c r="B4750" t="s">
        <v>4563</v>
      </c>
      <c r="C4750" t="s">
        <v>4562</v>
      </c>
      <c r="D4750" t="s">
        <v>4599</v>
      </c>
      <c r="E4750" s="1">
        <v>535</v>
      </c>
      <c r="F4750" s="1" t="s">
        <v>16</v>
      </c>
    </row>
    <row r="4751" spans="1:6" x14ac:dyDescent="0.3">
      <c r="A4751" t="s">
        <v>4562</v>
      </c>
      <c r="B4751" t="s">
        <v>4563</v>
      </c>
      <c r="C4751" t="s">
        <v>4562</v>
      </c>
      <c r="D4751" t="s">
        <v>4600</v>
      </c>
      <c r="E4751" s="1">
        <v>371</v>
      </c>
      <c r="F4751" s="1" t="s">
        <v>10</v>
      </c>
    </row>
    <row r="4752" spans="1:6" x14ac:dyDescent="0.3">
      <c r="A4752" t="s">
        <v>4562</v>
      </c>
      <c r="B4752" t="s">
        <v>4563</v>
      </c>
      <c r="C4752" t="s">
        <v>4562</v>
      </c>
      <c r="D4752" t="s">
        <v>4601</v>
      </c>
      <c r="E4752" s="1">
        <v>247</v>
      </c>
      <c r="F4752" s="1" t="s">
        <v>10</v>
      </c>
    </row>
    <row r="4753" spans="1:6" x14ac:dyDescent="0.3">
      <c r="A4753" t="s">
        <v>4562</v>
      </c>
      <c r="B4753" t="s">
        <v>4563</v>
      </c>
      <c r="C4753" t="s">
        <v>4562</v>
      </c>
      <c r="D4753" t="s">
        <v>4602</v>
      </c>
      <c r="E4753" s="1">
        <v>273</v>
      </c>
      <c r="F4753" s="1" t="s">
        <v>10</v>
      </c>
    </row>
    <row r="4754" spans="1:6" x14ac:dyDescent="0.3">
      <c r="A4754" t="s">
        <v>4562</v>
      </c>
      <c r="B4754" t="s">
        <v>4563</v>
      </c>
      <c r="C4754" t="s">
        <v>4562</v>
      </c>
      <c r="D4754" t="s">
        <v>4603</v>
      </c>
      <c r="E4754" s="1">
        <v>379</v>
      </c>
      <c r="F4754" s="1" t="s">
        <v>10</v>
      </c>
    </row>
    <row r="4755" spans="1:6" x14ac:dyDescent="0.3">
      <c r="A4755" t="s">
        <v>4562</v>
      </c>
      <c r="B4755" t="s">
        <v>4563</v>
      </c>
      <c r="C4755" t="s">
        <v>4562</v>
      </c>
      <c r="D4755" t="s">
        <v>4604</v>
      </c>
      <c r="E4755" s="1">
        <v>151</v>
      </c>
      <c r="F4755" s="1" t="s">
        <v>10</v>
      </c>
    </row>
    <row r="4756" spans="1:6" x14ac:dyDescent="0.3">
      <c r="A4756" t="s">
        <v>4562</v>
      </c>
      <c r="B4756" t="s">
        <v>4563</v>
      </c>
      <c r="C4756" t="s">
        <v>4562</v>
      </c>
      <c r="D4756" t="s">
        <v>4605</v>
      </c>
      <c r="E4756" s="1">
        <v>42.8</v>
      </c>
      <c r="F4756" s="1" t="s">
        <v>10</v>
      </c>
    </row>
    <row r="4757" spans="1:6" x14ac:dyDescent="0.3">
      <c r="A4757" t="s">
        <v>4562</v>
      </c>
      <c r="B4757" t="s">
        <v>4563</v>
      </c>
      <c r="C4757" t="s">
        <v>4562</v>
      </c>
      <c r="D4757" t="s">
        <v>4606</v>
      </c>
      <c r="E4757" s="1">
        <v>609</v>
      </c>
      <c r="F4757" s="1" t="s">
        <v>16</v>
      </c>
    </row>
    <row r="4758" spans="1:6" x14ac:dyDescent="0.3">
      <c r="A4758" t="s">
        <v>4562</v>
      </c>
      <c r="B4758" t="s">
        <v>4563</v>
      </c>
      <c r="C4758" t="s">
        <v>4562</v>
      </c>
      <c r="D4758" t="s">
        <v>4607</v>
      </c>
      <c r="E4758" s="1">
        <v>438</v>
      </c>
      <c r="F4758" s="1" t="s">
        <v>10</v>
      </c>
    </row>
    <row r="4759" spans="1:6" x14ac:dyDescent="0.3">
      <c r="A4759" t="s">
        <v>4562</v>
      </c>
      <c r="B4759" t="s">
        <v>4563</v>
      </c>
      <c r="C4759" t="s">
        <v>4562</v>
      </c>
      <c r="D4759" t="s">
        <v>4608</v>
      </c>
      <c r="E4759" s="1">
        <v>67.7</v>
      </c>
      <c r="F4759" s="1" t="s">
        <v>10</v>
      </c>
    </row>
    <row r="4760" spans="1:6" x14ac:dyDescent="0.3">
      <c r="A4760" t="s">
        <v>4562</v>
      </c>
      <c r="B4760" t="s">
        <v>4563</v>
      </c>
      <c r="C4760" t="s">
        <v>4562</v>
      </c>
      <c r="D4760" t="s">
        <v>4609</v>
      </c>
      <c r="E4760" s="1">
        <v>569</v>
      </c>
      <c r="F4760" s="1" t="s">
        <v>16</v>
      </c>
    </row>
    <row r="4761" spans="1:6" x14ac:dyDescent="0.3">
      <c r="A4761" t="s">
        <v>4562</v>
      </c>
      <c r="B4761" t="s">
        <v>4563</v>
      </c>
      <c r="C4761" t="s">
        <v>4562</v>
      </c>
      <c r="D4761" t="s">
        <v>4610</v>
      </c>
      <c r="E4761" s="1">
        <v>369</v>
      </c>
      <c r="F4761" s="1" t="s">
        <v>10</v>
      </c>
    </row>
    <row r="4762" spans="1:6" x14ac:dyDescent="0.3">
      <c r="A4762" t="s">
        <v>4562</v>
      </c>
      <c r="B4762" t="s">
        <v>4563</v>
      </c>
      <c r="C4762" t="s">
        <v>4562</v>
      </c>
      <c r="D4762" t="s">
        <v>4611</v>
      </c>
      <c r="E4762" s="1">
        <v>473</v>
      </c>
      <c r="F4762" s="1" t="s">
        <v>10</v>
      </c>
    </row>
    <row r="4763" spans="1:6" x14ac:dyDescent="0.3">
      <c r="A4763" t="s">
        <v>4562</v>
      </c>
      <c r="B4763" t="s">
        <v>4563</v>
      </c>
      <c r="C4763" t="s">
        <v>4562</v>
      </c>
      <c r="D4763" t="s">
        <v>4612</v>
      </c>
      <c r="E4763" s="1">
        <v>267</v>
      </c>
      <c r="F4763" s="1" t="s">
        <v>10</v>
      </c>
    </row>
    <row r="4764" spans="1:6" x14ac:dyDescent="0.3">
      <c r="A4764" t="s">
        <v>4562</v>
      </c>
      <c r="B4764" t="s">
        <v>4563</v>
      </c>
      <c r="C4764" t="s">
        <v>4562</v>
      </c>
      <c r="D4764" t="s">
        <v>4613</v>
      </c>
      <c r="E4764" s="1">
        <v>451</v>
      </c>
      <c r="F4764" s="1" t="s">
        <v>10</v>
      </c>
    </row>
    <row r="4765" spans="1:6" x14ac:dyDescent="0.3">
      <c r="A4765" t="s">
        <v>4562</v>
      </c>
      <c r="B4765" t="s">
        <v>4563</v>
      </c>
      <c r="C4765" t="s">
        <v>4562</v>
      </c>
      <c r="D4765" t="s">
        <v>4614</v>
      </c>
      <c r="E4765" s="1">
        <v>401</v>
      </c>
      <c r="F4765" s="1" t="s">
        <v>10</v>
      </c>
    </row>
    <row r="4766" spans="1:6" x14ac:dyDescent="0.3">
      <c r="A4766" t="s">
        <v>4562</v>
      </c>
      <c r="B4766" t="s">
        <v>4563</v>
      </c>
      <c r="C4766" t="s">
        <v>4562</v>
      </c>
      <c r="D4766" t="s">
        <v>4615</v>
      </c>
      <c r="E4766" s="1">
        <v>465</v>
      </c>
      <c r="F4766" s="1" t="s">
        <v>10</v>
      </c>
    </row>
    <row r="4767" spans="1:6" x14ac:dyDescent="0.3">
      <c r="A4767" t="s">
        <v>4562</v>
      </c>
      <c r="B4767" t="s">
        <v>4563</v>
      </c>
      <c r="C4767" t="s">
        <v>4562</v>
      </c>
      <c r="D4767" t="s">
        <v>4616</v>
      </c>
      <c r="E4767" s="1">
        <v>328</v>
      </c>
      <c r="F4767" s="1" t="s">
        <v>10</v>
      </c>
    </row>
    <row r="4768" spans="1:6" x14ac:dyDescent="0.3">
      <c r="A4768" t="s">
        <v>4562</v>
      </c>
      <c r="B4768" t="s">
        <v>4563</v>
      </c>
      <c r="C4768" t="s">
        <v>4562</v>
      </c>
      <c r="D4768" t="s">
        <v>4617</v>
      </c>
      <c r="E4768" s="1">
        <v>380</v>
      </c>
      <c r="F4768" s="1" t="s">
        <v>10</v>
      </c>
    </row>
    <row r="4769" spans="1:6" x14ac:dyDescent="0.3">
      <c r="A4769" t="s">
        <v>4562</v>
      </c>
      <c r="B4769" t="s">
        <v>4563</v>
      </c>
      <c r="C4769" t="s">
        <v>4562</v>
      </c>
      <c r="D4769" t="s">
        <v>4618</v>
      </c>
      <c r="E4769" s="1">
        <v>509</v>
      </c>
      <c r="F4769" s="1" t="s">
        <v>16</v>
      </c>
    </row>
    <row r="4770" spans="1:6" x14ac:dyDescent="0.3">
      <c r="A4770" t="s">
        <v>4562</v>
      </c>
      <c r="B4770" t="s">
        <v>4563</v>
      </c>
      <c r="C4770" t="s">
        <v>4562</v>
      </c>
      <c r="D4770" t="s">
        <v>4619</v>
      </c>
      <c r="E4770" s="1">
        <v>323</v>
      </c>
      <c r="F4770" s="1" t="s">
        <v>10</v>
      </c>
    </row>
    <row r="4771" spans="1:6" x14ac:dyDescent="0.3">
      <c r="A4771" t="s">
        <v>4562</v>
      </c>
      <c r="B4771" t="s">
        <v>4563</v>
      </c>
      <c r="C4771" t="s">
        <v>4562</v>
      </c>
      <c r="D4771" t="s">
        <v>4323</v>
      </c>
      <c r="E4771" s="1">
        <v>292</v>
      </c>
      <c r="F4771" s="1" t="s">
        <v>10</v>
      </c>
    </row>
    <row r="4772" spans="1:6" x14ac:dyDescent="0.3">
      <c r="A4772" t="s">
        <v>4562</v>
      </c>
      <c r="B4772" t="s">
        <v>4563</v>
      </c>
      <c r="C4772" t="s">
        <v>4562</v>
      </c>
      <c r="D4772" t="s">
        <v>4620</v>
      </c>
      <c r="E4772" s="1">
        <v>351</v>
      </c>
      <c r="F4772" s="1" t="s">
        <v>10</v>
      </c>
    </row>
    <row r="4773" spans="1:6" x14ac:dyDescent="0.3">
      <c r="A4773" t="s">
        <v>4562</v>
      </c>
      <c r="B4773" t="s">
        <v>4563</v>
      </c>
      <c r="C4773" t="s">
        <v>4562</v>
      </c>
      <c r="D4773" t="s">
        <v>4621</v>
      </c>
      <c r="E4773" s="1">
        <v>330</v>
      </c>
      <c r="F4773" s="1" t="s">
        <v>10</v>
      </c>
    </row>
    <row r="4774" spans="1:6" x14ac:dyDescent="0.3">
      <c r="A4774" t="s">
        <v>4562</v>
      </c>
      <c r="B4774" t="s">
        <v>4563</v>
      </c>
      <c r="C4774" t="s">
        <v>4562</v>
      </c>
      <c r="D4774" t="s">
        <v>4622</v>
      </c>
      <c r="E4774" s="1">
        <v>424</v>
      </c>
      <c r="F4774" s="1" t="s">
        <v>10</v>
      </c>
    </row>
    <row r="4775" spans="1:6" x14ac:dyDescent="0.3">
      <c r="A4775" t="s">
        <v>4562</v>
      </c>
      <c r="B4775" t="s">
        <v>4563</v>
      </c>
      <c r="C4775" t="s">
        <v>4562</v>
      </c>
      <c r="D4775" t="s">
        <v>4623</v>
      </c>
      <c r="E4775" s="1">
        <v>352</v>
      </c>
      <c r="F4775" s="1" t="s">
        <v>10</v>
      </c>
    </row>
    <row r="4776" spans="1:6" x14ac:dyDescent="0.3">
      <c r="A4776" t="s">
        <v>4562</v>
      </c>
      <c r="B4776" t="s">
        <v>4563</v>
      </c>
      <c r="C4776" t="s">
        <v>4562</v>
      </c>
      <c r="D4776" t="s">
        <v>4624</v>
      </c>
      <c r="E4776" s="1">
        <v>31.7</v>
      </c>
      <c r="F4776" s="1" t="s">
        <v>10</v>
      </c>
    </row>
    <row r="4777" spans="1:6" x14ac:dyDescent="0.3">
      <c r="A4777" t="s">
        <v>4562</v>
      </c>
      <c r="B4777" t="s">
        <v>4563</v>
      </c>
      <c r="C4777" t="s">
        <v>4562</v>
      </c>
      <c r="D4777" t="s">
        <v>4625</v>
      </c>
      <c r="E4777" s="1">
        <v>567</v>
      </c>
      <c r="F4777" s="1" t="s">
        <v>16</v>
      </c>
    </row>
    <row r="4778" spans="1:6" x14ac:dyDescent="0.3">
      <c r="A4778" t="s">
        <v>4562</v>
      </c>
      <c r="B4778" t="s">
        <v>4563</v>
      </c>
      <c r="C4778" t="s">
        <v>4562</v>
      </c>
      <c r="D4778" t="s">
        <v>4626</v>
      </c>
      <c r="E4778" s="1">
        <v>354</v>
      </c>
      <c r="F4778" s="1" t="s">
        <v>10</v>
      </c>
    </row>
    <row r="4779" spans="1:6" x14ac:dyDescent="0.3">
      <c r="A4779" t="s">
        <v>4562</v>
      </c>
      <c r="B4779" t="s">
        <v>4563</v>
      </c>
      <c r="C4779" t="s">
        <v>4562</v>
      </c>
      <c r="D4779" t="s">
        <v>4627</v>
      </c>
      <c r="E4779" s="1">
        <v>331</v>
      </c>
      <c r="F4779" s="1" t="s">
        <v>10</v>
      </c>
    </row>
    <row r="4780" spans="1:6" x14ac:dyDescent="0.3">
      <c r="A4780" t="s">
        <v>4562</v>
      </c>
      <c r="B4780" t="s">
        <v>4563</v>
      </c>
      <c r="C4780" t="s">
        <v>4562</v>
      </c>
      <c r="D4780" t="s">
        <v>4628</v>
      </c>
      <c r="E4780" s="1">
        <v>385</v>
      </c>
      <c r="F4780" s="1" t="s">
        <v>10</v>
      </c>
    </row>
    <row r="4781" spans="1:6" x14ac:dyDescent="0.3">
      <c r="A4781" t="s">
        <v>4562</v>
      </c>
      <c r="B4781" t="s">
        <v>4563</v>
      </c>
      <c r="C4781" t="s">
        <v>4562</v>
      </c>
      <c r="D4781" t="s">
        <v>4629</v>
      </c>
      <c r="E4781" s="1">
        <v>564</v>
      </c>
      <c r="F4781" s="1" t="s">
        <v>16</v>
      </c>
    </row>
    <row r="4782" spans="1:6" x14ac:dyDescent="0.3">
      <c r="A4782" t="s">
        <v>4562</v>
      </c>
      <c r="B4782" t="s">
        <v>4563</v>
      </c>
      <c r="C4782" t="s">
        <v>4562</v>
      </c>
      <c r="D4782" t="s">
        <v>4630</v>
      </c>
      <c r="E4782" s="1">
        <v>334</v>
      </c>
      <c r="F4782" s="1" t="s">
        <v>10</v>
      </c>
    </row>
    <row r="4783" spans="1:6" x14ac:dyDescent="0.3">
      <c r="A4783" t="s">
        <v>4562</v>
      </c>
      <c r="B4783" t="s">
        <v>4563</v>
      </c>
      <c r="C4783" t="s">
        <v>4562</v>
      </c>
      <c r="D4783" t="s">
        <v>4631</v>
      </c>
      <c r="E4783" s="1">
        <v>116</v>
      </c>
      <c r="F4783" s="1" t="s">
        <v>10</v>
      </c>
    </row>
    <row r="4784" spans="1:6" x14ac:dyDescent="0.3">
      <c r="A4784" t="s">
        <v>4562</v>
      </c>
      <c r="B4784" t="s">
        <v>4563</v>
      </c>
      <c r="C4784" t="s">
        <v>4562</v>
      </c>
      <c r="D4784" t="s">
        <v>4632</v>
      </c>
      <c r="E4784" s="1">
        <v>524</v>
      </c>
      <c r="F4784" s="1" t="s">
        <v>16</v>
      </c>
    </row>
    <row r="4785" spans="1:6" x14ac:dyDescent="0.3">
      <c r="A4785" t="s">
        <v>4562</v>
      </c>
      <c r="B4785" t="s">
        <v>4563</v>
      </c>
      <c r="C4785" t="s">
        <v>4562</v>
      </c>
      <c r="D4785" t="s">
        <v>4633</v>
      </c>
      <c r="E4785" s="1">
        <v>510</v>
      </c>
      <c r="F4785" s="1" t="s">
        <v>16</v>
      </c>
    </row>
    <row r="4786" spans="1:6" x14ac:dyDescent="0.3">
      <c r="A4786" t="s">
        <v>4562</v>
      </c>
      <c r="B4786" t="s">
        <v>4563</v>
      </c>
      <c r="C4786" t="s">
        <v>4562</v>
      </c>
      <c r="D4786" t="s">
        <v>4634</v>
      </c>
      <c r="E4786" s="1">
        <v>82.9</v>
      </c>
      <c r="F4786" s="1" t="s">
        <v>10</v>
      </c>
    </row>
    <row r="4787" spans="1:6" x14ac:dyDescent="0.3">
      <c r="A4787" t="s">
        <v>4562</v>
      </c>
      <c r="B4787" t="s">
        <v>4563</v>
      </c>
      <c r="C4787" t="s">
        <v>4562</v>
      </c>
      <c r="D4787" t="s">
        <v>4635</v>
      </c>
      <c r="E4787" s="1">
        <v>302</v>
      </c>
      <c r="F4787" s="1" t="s">
        <v>10</v>
      </c>
    </row>
    <row r="4788" spans="1:6" x14ac:dyDescent="0.3">
      <c r="A4788" t="s">
        <v>4562</v>
      </c>
      <c r="B4788" t="s">
        <v>4563</v>
      </c>
      <c r="C4788" t="s">
        <v>4562</v>
      </c>
      <c r="D4788" t="s">
        <v>3333</v>
      </c>
      <c r="E4788" s="1">
        <v>300</v>
      </c>
      <c r="F4788" s="1" t="s">
        <v>10</v>
      </c>
    </row>
    <row r="4789" spans="1:6" x14ac:dyDescent="0.3">
      <c r="A4789" t="s">
        <v>4562</v>
      </c>
      <c r="B4789" t="s">
        <v>4563</v>
      </c>
      <c r="C4789" t="s">
        <v>4562</v>
      </c>
      <c r="D4789" t="s">
        <v>4636</v>
      </c>
      <c r="E4789" s="1">
        <v>192</v>
      </c>
      <c r="F4789" s="1" t="s">
        <v>10</v>
      </c>
    </row>
    <row r="4790" spans="1:6" x14ac:dyDescent="0.3">
      <c r="A4790" t="s">
        <v>4562</v>
      </c>
      <c r="B4790" t="s">
        <v>4563</v>
      </c>
      <c r="C4790" t="s">
        <v>4562</v>
      </c>
      <c r="D4790" t="s">
        <v>4637</v>
      </c>
      <c r="E4790" s="1">
        <v>122</v>
      </c>
      <c r="F4790" s="1" t="s">
        <v>10</v>
      </c>
    </row>
    <row r="4791" spans="1:6" x14ac:dyDescent="0.3">
      <c r="A4791" t="s">
        <v>4562</v>
      </c>
      <c r="B4791" t="s">
        <v>4563</v>
      </c>
      <c r="C4791" t="s">
        <v>4562</v>
      </c>
      <c r="D4791" t="s">
        <v>4638</v>
      </c>
      <c r="E4791" s="1">
        <v>79.8</v>
      </c>
      <c r="F4791" s="1" t="s">
        <v>10</v>
      </c>
    </row>
    <row r="4792" spans="1:6" x14ac:dyDescent="0.3">
      <c r="A4792" t="s">
        <v>4562</v>
      </c>
      <c r="B4792" t="s">
        <v>4563</v>
      </c>
      <c r="C4792" t="s">
        <v>4562</v>
      </c>
      <c r="D4792" t="s">
        <v>4639</v>
      </c>
      <c r="E4792" s="1">
        <v>352</v>
      </c>
      <c r="F4792" s="1" t="s">
        <v>10</v>
      </c>
    </row>
    <row r="4793" spans="1:6" x14ac:dyDescent="0.3">
      <c r="A4793" t="s">
        <v>4562</v>
      </c>
      <c r="B4793" t="s">
        <v>4563</v>
      </c>
      <c r="C4793" t="s">
        <v>4562</v>
      </c>
      <c r="D4793" t="s">
        <v>4640</v>
      </c>
      <c r="E4793" s="1">
        <v>488</v>
      </c>
      <c r="F4793" s="1" t="s">
        <v>10</v>
      </c>
    </row>
    <row r="4794" spans="1:6" x14ac:dyDescent="0.3">
      <c r="A4794" t="s">
        <v>4562</v>
      </c>
      <c r="B4794" t="s">
        <v>4563</v>
      </c>
      <c r="C4794" t="s">
        <v>4562</v>
      </c>
      <c r="D4794" t="s">
        <v>4641</v>
      </c>
      <c r="E4794" s="1">
        <v>340</v>
      </c>
      <c r="F4794" s="1" t="s">
        <v>10</v>
      </c>
    </row>
    <row r="4795" spans="1:6" x14ac:dyDescent="0.3">
      <c r="A4795" t="s">
        <v>4562</v>
      </c>
      <c r="B4795" t="s">
        <v>4563</v>
      </c>
      <c r="C4795" t="s">
        <v>4562</v>
      </c>
      <c r="D4795" t="s">
        <v>2594</v>
      </c>
      <c r="E4795" s="1">
        <v>384</v>
      </c>
      <c r="F4795" s="1" t="s">
        <v>10</v>
      </c>
    </row>
    <row r="4796" spans="1:6" x14ac:dyDescent="0.3">
      <c r="A4796" t="s">
        <v>4562</v>
      </c>
      <c r="B4796" t="s">
        <v>4563</v>
      </c>
      <c r="C4796" t="s">
        <v>4562</v>
      </c>
      <c r="D4796" t="s">
        <v>4642</v>
      </c>
      <c r="E4796" s="1">
        <v>310</v>
      </c>
      <c r="F4796" s="1" t="s">
        <v>10</v>
      </c>
    </row>
    <row r="4797" spans="1:6" x14ac:dyDescent="0.3">
      <c r="A4797" t="s">
        <v>4562</v>
      </c>
      <c r="B4797" t="s">
        <v>4563</v>
      </c>
      <c r="C4797" t="s">
        <v>4562</v>
      </c>
      <c r="D4797" t="s">
        <v>4643</v>
      </c>
      <c r="E4797" s="1">
        <v>238</v>
      </c>
      <c r="F4797" s="1" t="s">
        <v>10</v>
      </c>
    </row>
    <row r="4798" spans="1:6" x14ac:dyDescent="0.3">
      <c r="A4798" t="s">
        <v>4562</v>
      </c>
      <c r="B4798" t="s">
        <v>4563</v>
      </c>
      <c r="C4798" t="s">
        <v>4562</v>
      </c>
      <c r="D4798" t="s">
        <v>4644</v>
      </c>
      <c r="E4798" s="1">
        <v>87.5</v>
      </c>
      <c r="F4798" s="1" t="s">
        <v>10</v>
      </c>
    </row>
    <row r="4799" spans="1:6" x14ac:dyDescent="0.3">
      <c r="A4799" t="s">
        <v>4562</v>
      </c>
      <c r="B4799" t="s">
        <v>4563</v>
      </c>
      <c r="C4799" t="s">
        <v>4562</v>
      </c>
      <c r="D4799" t="s">
        <v>4645</v>
      </c>
      <c r="E4799" s="1">
        <v>500</v>
      </c>
      <c r="F4799" s="1" t="s">
        <v>16</v>
      </c>
    </row>
    <row r="4800" spans="1:6" x14ac:dyDescent="0.3">
      <c r="A4800" t="s">
        <v>4562</v>
      </c>
      <c r="B4800" t="s">
        <v>4563</v>
      </c>
      <c r="C4800" t="s">
        <v>4562</v>
      </c>
      <c r="D4800" t="s">
        <v>4646</v>
      </c>
      <c r="E4800" s="1">
        <v>518</v>
      </c>
      <c r="F4800" s="1" t="s">
        <v>16</v>
      </c>
    </row>
    <row r="4801" spans="1:6" x14ac:dyDescent="0.3">
      <c r="A4801" t="s">
        <v>4562</v>
      </c>
      <c r="B4801" t="s">
        <v>4563</v>
      </c>
      <c r="C4801" t="s">
        <v>4562</v>
      </c>
      <c r="D4801" t="s">
        <v>4647</v>
      </c>
      <c r="E4801" s="1">
        <v>340</v>
      </c>
      <c r="F4801" s="1" t="s">
        <v>10</v>
      </c>
    </row>
    <row r="4802" spans="1:6" x14ac:dyDescent="0.3">
      <c r="A4802" t="s">
        <v>4562</v>
      </c>
      <c r="B4802" t="s">
        <v>4563</v>
      </c>
      <c r="C4802" t="s">
        <v>4562</v>
      </c>
      <c r="D4802" t="s">
        <v>4648</v>
      </c>
      <c r="E4802" s="1">
        <v>247</v>
      </c>
      <c r="F4802" s="1" t="s">
        <v>10</v>
      </c>
    </row>
    <row r="4803" spans="1:6" x14ac:dyDescent="0.3">
      <c r="A4803" t="s">
        <v>4562</v>
      </c>
      <c r="B4803" t="s">
        <v>4563</v>
      </c>
      <c r="C4803" t="s">
        <v>4562</v>
      </c>
      <c r="D4803" t="s">
        <v>4649</v>
      </c>
      <c r="E4803" s="1">
        <v>266</v>
      </c>
      <c r="F4803" s="1" t="s">
        <v>10</v>
      </c>
    </row>
    <row r="4804" spans="1:6" x14ac:dyDescent="0.3">
      <c r="A4804" t="s">
        <v>4562</v>
      </c>
      <c r="B4804" t="s">
        <v>4563</v>
      </c>
      <c r="C4804" t="s">
        <v>4562</v>
      </c>
      <c r="D4804" t="s">
        <v>4650</v>
      </c>
      <c r="E4804" s="1">
        <v>546</v>
      </c>
      <c r="F4804" s="1" t="s">
        <v>16</v>
      </c>
    </row>
    <row r="4805" spans="1:6" x14ac:dyDescent="0.3">
      <c r="A4805" t="s">
        <v>4562</v>
      </c>
      <c r="B4805" t="s">
        <v>4563</v>
      </c>
      <c r="C4805" t="s">
        <v>4562</v>
      </c>
      <c r="D4805" t="s">
        <v>4651</v>
      </c>
      <c r="E4805" s="1">
        <v>437</v>
      </c>
      <c r="F4805" s="1" t="s">
        <v>10</v>
      </c>
    </row>
    <row r="4806" spans="1:6" x14ac:dyDescent="0.3">
      <c r="A4806" t="s">
        <v>4562</v>
      </c>
      <c r="B4806" t="s">
        <v>4563</v>
      </c>
      <c r="C4806" t="s">
        <v>4562</v>
      </c>
      <c r="D4806" t="s">
        <v>4652</v>
      </c>
      <c r="E4806" s="1">
        <v>358</v>
      </c>
      <c r="F4806" s="1" t="s">
        <v>10</v>
      </c>
    </row>
    <row r="4807" spans="1:6" x14ac:dyDescent="0.3">
      <c r="A4807" t="s">
        <v>4562</v>
      </c>
      <c r="B4807" t="s">
        <v>4563</v>
      </c>
      <c r="C4807" t="s">
        <v>4562</v>
      </c>
      <c r="D4807" t="s">
        <v>4653</v>
      </c>
      <c r="E4807" s="1">
        <v>88</v>
      </c>
      <c r="F4807" s="1" t="s">
        <v>10</v>
      </c>
    </row>
    <row r="4808" spans="1:6" x14ac:dyDescent="0.3">
      <c r="A4808" t="s">
        <v>4562</v>
      </c>
      <c r="B4808" t="s">
        <v>4563</v>
      </c>
      <c r="C4808" t="s">
        <v>4562</v>
      </c>
      <c r="D4808" t="s">
        <v>4654</v>
      </c>
      <c r="E4808" s="1">
        <v>114</v>
      </c>
      <c r="F4808" s="1" t="s">
        <v>10</v>
      </c>
    </row>
    <row r="4809" spans="1:6" x14ac:dyDescent="0.3">
      <c r="A4809" t="s">
        <v>4562</v>
      </c>
      <c r="B4809" t="s">
        <v>4563</v>
      </c>
      <c r="C4809" t="s">
        <v>4562</v>
      </c>
      <c r="D4809" t="s">
        <v>4655</v>
      </c>
      <c r="E4809" s="1">
        <v>204</v>
      </c>
      <c r="F4809" s="1" t="s">
        <v>10</v>
      </c>
    </row>
    <row r="4810" spans="1:6" x14ac:dyDescent="0.3">
      <c r="A4810" t="s">
        <v>4562</v>
      </c>
      <c r="B4810" t="s">
        <v>4563</v>
      </c>
      <c r="C4810" t="s">
        <v>4562</v>
      </c>
      <c r="D4810" t="s">
        <v>4656</v>
      </c>
      <c r="E4810" s="1">
        <v>290</v>
      </c>
      <c r="F4810" s="1" t="s">
        <v>10</v>
      </c>
    </row>
    <row r="4811" spans="1:6" x14ac:dyDescent="0.3">
      <c r="A4811" t="s">
        <v>4562</v>
      </c>
      <c r="B4811" t="s">
        <v>4563</v>
      </c>
      <c r="C4811" t="s">
        <v>4562</v>
      </c>
      <c r="D4811" t="s">
        <v>2810</v>
      </c>
      <c r="E4811" s="1">
        <v>413</v>
      </c>
      <c r="F4811" s="1" t="s">
        <v>10</v>
      </c>
    </row>
    <row r="4812" spans="1:6" x14ac:dyDescent="0.3">
      <c r="A4812" t="s">
        <v>4562</v>
      </c>
      <c r="B4812" t="s">
        <v>4563</v>
      </c>
      <c r="C4812" t="s">
        <v>4562</v>
      </c>
      <c r="D4812" t="s">
        <v>4657</v>
      </c>
      <c r="E4812" s="1">
        <v>573</v>
      </c>
      <c r="F4812" s="1" t="s">
        <v>16</v>
      </c>
    </row>
    <row r="4813" spans="1:6" x14ac:dyDescent="0.3">
      <c r="A4813" t="s">
        <v>4562</v>
      </c>
      <c r="B4813" t="s">
        <v>4563</v>
      </c>
      <c r="C4813" t="s">
        <v>4562</v>
      </c>
      <c r="D4813" t="s">
        <v>4658</v>
      </c>
      <c r="E4813" s="1">
        <v>36.700000000000003</v>
      </c>
      <c r="F4813" s="1" t="s">
        <v>10</v>
      </c>
    </row>
    <row r="4814" spans="1:6" x14ac:dyDescent="0.3">
      <c r="A4814" t="s">
        <v>4562</v>
      </c>
      <c r="B4814" t="s">
        <v>4563</v>
      </c>
      <c r="C4814" t="s">
        <v>4562</v>
      </c>
      <c r="D4814" t="s">
        <v>4659</v>
      </c>
      <c r="E4814" s="1">
        <v>627</v>
      </c>
      <c r="F4814" s="1" t="s">
        <v>16</v>
      </c>
    </row>
    <row r="4815" spans="1:6" x14ac:dyDescent="0.3">
      <c r="A4815" t="s">
        <v>4562</v>
      </c>
      <c r="B4815" t="s">
        <v>4563</v>
      </c>
      <c r="C4815" t="s">
        <v>4562</v>
      </c>
      <c r="D4815" t="s">
        <v>4660</v>
      </c>
      <c r="E4815" s="1">
        <v>43.4</v>
      </c>
      <c r="F4815" s="1" t="s">
        <v>10</v>
      </c>
    </row>
    <row r="4816" spans="1:6" x14ac:dyDescent="0.3">
      <c r="A4816" t="s">
        <v>4562</v>
      </c>
      <c r="B4816" t="s">
        <v>4563</v>
      </c>
      <c r="C4816" t="s">
        <v>4562</v>
      </c>
      <c r="D4816" t="s">
        <v>4661</v>
      </c>
      <c r="E4816" s="1">
        <v>230</v>
      </c>
      <c r="F4816" s="1" t="s">
        <v>10</v>
      </c>
    </row>
    <row r="4817" spans="1:6" x14ac:dyDescent="0.3">
      <c r="A4817" t="s">
        <v>4562</v>
      </c>
      <c r="B4817" t="s">
        <v>4563</v>
      </c>
      <c r="C4817" t="s">
        <v>4562</v>
      </c>
      <c r="D4817" t="s">
        <v>4662</v>
      </c>
      <c r="E4817" s="1">
        <v>423</v>
      </c>
      <c r="F4817" s="1" t="s">
        <v>10</v>
      </c>
    </row>
    <row r="4818" spans="1:6" x14ac:dyDescent="0.3">
      <c r="A4818" t="s">
        <v>4562</v>
      </c>
      <c r="B4818" t="s">
        <v>4563</v>
      </c>
      <c r="C4818" t="s">
        <v>4562</v>
      </c>
      <c r="D4818" t="s">
        <v>4663</v>
      </c>
      <c r="E4818" s="1">
        <v>298</v>
      </c>
      <c r="F4818" s="1" t="s">
        <v>10</v>
      </c>
    </row>
    <row r="4819" spans="1:6" x14ac:dyDescent="0.3">
      <c r="A4819" t="s">
        <v>4562</v>
      </c>
      <c r="B4819" t="s">
        <v>4563</v>
      </c>
      <c r="C4819" t="s">
        <v>4562</v>
      </c>
      <c r="D4819" t="s">
        <v>4664</v>
      </c>
      <c r="E4819" s="1">
        <v>224</v>
      </c>
      <c r="F4819" s="1" t="s">
        <v>10</v>
      </c>
    </row>
    <row r="4820" spans="1:6" x14ac:dyDescent="0.3">
      <c r="A4820" t="s">
        <v>4562</v>
      </c>
      <c r="B4820" t="s">
        <v>4563</v>
      </c>
      <c r="C4820" t="s">
        <v>4562</v>
      </c>
      <c r="D4820" t="s">
        <v>4665</v>
      </c>
      <c r="E4820" s="1">
        <v>94.7</v>
      </c>
      <c r="F4820" s="1" t="s">
        <v>10</v>
      </c>
    </row>
    <row r="4821" spans="1:6" x14ac:dyDescent="0.3">
      <c r="A4821" t="s">
        <v>4562</v>
      </c>
      <c r="B4821" t="s">
        <v>4563</v>
      </c>
      <c r="C4821" t="s">
        <v>4562</v>
      </c>
      <c r="D4821" t="s">
        <v>4666</v>
      </c>
      <c r="E4821" s="1">
        <v>61.5</v>
      </c>
      <c r="F4821" s="1" t="s">
        <v>10</v>
      </c>
    </row>
    <row r="4822" spans="1:6" x14ac:dyDescent="0.3">
      <c r="A4822" t="s">
        <v>4562</v>
      </c>
      <c r="B4822" t="s">
        <v>4563</v>
      </c>
      <c r="C4822" t="s">
        <v>4562</v>
      </c>
      <c r="D4822" t="s">
        <v>4667</v>
      </c>
      <c r="E4822" s="1">
        <v>183</v>
      </c>
      <c r="F4822" s="1" t="s">
        <v>10</v>
      </c>
    </row>
    <row r="4823" spans="1:6" x14ac:dyDescent="0.3">
      <c r="A4823" t="s">
        <v>4562</v>
      </c>
      <c r="B4823" t="s">
        <v>4563</v>
      </c>
      <c r="C4823" t="s">
        <v>4562</v>
      </c>
      <c r="D4823" t="s">
        <v>4668</v>
      </c>
      <c r="E4823" s="1">
        <v>403</v>
      </c>
      <c r="F4823" s="1" t="s">
        <v>10</v>
      </c>
    </row>
    <row r="4824" spans="1:6" x14ac:dyDescent="0.3">
      <c r="A4824" t="s">
        <v>4562</v>
      </c>
      <c r="B4824" t="s">
        <v>4563</v>
      </c>
      <c r="C4824" t="s">
        <v>4562</v>
      </c>
      <c r="D4824" t="s">
        <v>4669</v>
      </c>
      <c r="E4824" s="1">
        <v>258</v>
      </c>
      <c r="F4824" s="1" t="s">
        <v>10</v>
      </c>
    </row>
    <row r="4825" spans="1:6" x14ac:dyDescent="0.3">
      <c r="A4825" t="s">
        <v>4562</v>
      </c>
      <c r="B4825" t="s">
        <v>4563</v>
      </c>
      <c r="C4825" t="s">
        <v>4562</v>
      </c>
      <c r="D4825" t="s">
        <v>4670</v>
      </c>
      <c r="E4825" s="1">
        <v>197</v>
      </c>
      <c r="F4825" s="1" t="s">
        <v>10</v>
      </c>
    </row>
    <row r="4826" spans="1:6" x14ac:dyDescent="0.3">
      <c r="A4826" t="s">
        <v>4562</v>
      </c>
      <c r="B4826" t="s">
        <v>4563</v>
      </c>
      <c r="C4826" t="s">
        <v>4562</v>
      </c>
      <c r="D4826" t="s">
        <v>4671</v>
      </c>
      <c r="E4826" s="1">
        <v>432</v>
      </c>
      <c r="F4826" s="1" t="s">
        <v>10</v>
      </c>
    </row>
    <row r="4827" spans="1:6" x14ac:dyDescent="0.3">
      <c r="A4827" t="s">
        <v>4562</v>
      </c>
      <c r="B4827" t="s">
        <v>4563</v>
      </c>
      <c r="C4827" t="s">
        <v>4562</v>
      </c>
      <c r="D4827" t="s">
        <v>4672</v>
      </c>
      <c r="E4827" s="1">
        <v>353</v>
      </c>
      <c r="F4827" s="1" t="s">
        <v>10</v>
      </c>
    </row>
    <row r="4828" spans="1:6" x14ac:dyDescent="0.3">
      <c r="A4828" t="s">
        <v>4562</v>
      </c>
      <c r="B4828" t="s">
        <v>4563</v>
      </c>
      <c r="C4828" t="s">
        <v>4562</v>
      </c>
      <c r="D4828" t="s">
        <v>4673</v>
      </c>
      <c r="E4828" s="1">
        <v>373</v>
      </c>
      <c r="F4828" s="1" t="s">
        <v>10</v>
      </c>
    </row>
    <row r="4829" spans="1:6" x14ac:dyDescent="0.3">
      <c r="A4829" t="s">
        <v>4562</v>
      </c>
      <c r="B4829" t="s">
        <v>4563</v>
      </c>
      <c r="C4829" t="s">
        <v>4562</v>
      </c>
      <c r="D4829" t="s">
        <v>4674</v>
      </c>
      <c r="E4829" s="1">
        <v>231</v>
      </c>
      <c r="F4829" s="1" t="s">
        <v>10</v>
      </c>
    </row>
    <row r="4830" spans="1:6" x14ac:dyDescent="0.3">
      <c r="A4830" t="s">
        <v>4562</v>
      </c>
      <c r="B4830" t="s">
        <v>4563</v>
      </c>
      <c r="C4830" t="s">
        <v>4562</v>
      </c>
      <c r="D4830" t="s">
        <v>4675</v>
      </c>
      <c r="E4830" s="1">
        <v>143</v>
      </c>
      <c r="F4830" s="1" t="s">
        <v>10</v>
      </c>
    </row>
    <row r="4831" spans="1:6" x14ac:dyDescent="0.3">
      <c r="A4831" t="s">
        <v>4562</v>
      </c>
      <c r="B4831" t="s">
        <v>4563</v>
      </c>
      <c r="C4831" t="s">
        <v>4562</v>
      </c>
      <c r="D4831" t="s">
        <v>4676</v>
      </c>
      <c r="E4831" s="1">
        <v>141</v>
      </c>
      <c r="F4831" s="1" t="s">
        <v>10</v>
      </c>
    </row>
    <row r="4832" spans="1:6" x14ac:dyDescent="0.3">
      <c r="A4832" t="s">
        <v>4562</v>
      </c>
      <c r="B4832" t="s">
        <v>4563</v>
      </c>
      <c r="C4832" t="s">
        <v>4562</v>
      </c>
      <c r="D4832" t="s">
        <v>4677</v>
      </c>
      <c r="E4832" s="1">
        <v>182</v>
      </c>
      <c r="F4832" s="1" t="s">
        <v>10</v>
      </c>
    </row>
    <row r="4833" spans="1:6" x14ac:dyDescent="0.3">
      <c r="A4833" t="s">
        <v>4562</v>
      </c>
      <c r="B4833" t="s">
        <v>4563</v>
      </c>
      <c r="C4833" t="s">
        <v>4562</v>
      </c>
      <c r="D4833" t="s">
        <v>4678</v>
      </c>
      <c r="E4833" s="1">
        <v>30.3</v>
      </c>
      <c r="F4833" s="1" t="s">
        <v>10</v>
      </c>
    </row>
    <row r="4834" spans="1:6" x14ac:dyDescent="0.3">
      <c r="A4834" t="s">
        <v>4562</v>
      </c>
      <c r="B4834" t="s">
        <v>4563</v>
      </c>
      <c r="C4834" t="s">
        <v>4562</v>
      </c>
      <c r="D4834" t="s">
        <v>4679</v>
      </c>
      <c r="E4834" s="1">
        <v>561</v>
      </c>
      <c r="F4834" s="1" t="s">
        <v>16</v>
      </c>
    </row>
    <row r="4835" spans="1:6" x14ac:dyDescent="0.3">
      <c r="A4835" t="s">
        <v>4562</v>
      </c>
      <c r="B4835" t="s">
        <v>4563</v>
      </c>
      <c r="C4835" t="s">
        <v>4562</v>
      </c>
      <c r="D4835" t="s">
        <v>4680</v>
      </c>
      <c r="E4835" s="1">
        <v>228</v>
      </c>
      <c r="F4835" s="1" t="s">
        <v>10</v>
      </c>
    </row>
    <row r="4836" spans="1:6" x14ac:dyDescent="0.3">
      <c r="A4836" t="s">
        <v>4562</v>
      </c>
      <c r="B4836" t="s">
        <v>4563</v>
      </c>
      <c r="C4836" t="s">
        <v>4562</v>
      </c>
      <c r="D4836" t="s">
        <v>4681</v>
      </c>
      <c r="E4836" s="1">
        <v>293</v>
      </c>
      <c r="F4836" s="1" t="s">
        <v>10</v>
      </c>
    </row>
    <row r="4837" spans="1:6" x14ac:dyDescent="0.3">
      <c r="A4837" t="s">
        <v>4562</v>
      </c>
      <c r="B4837" t="s">
        <v>4563</v>
      </c>
      <c r="C4837" t="s">
        <v>4562</v>
      </c>
      <c r="D4837" t="s">
        <v>4682</v>
      </c>
      <c r="E4837" s="1">
        <v>644</v>
      </c>
      <c r="F4837" s="1" t="s">
        <v>16</v>
      </c>
    </row>
    <row r="4838" spans="1:6" x14ac:dyDescent="0.3">
      <c r="A4838" t="s">
        <v>4562</v>
      </c>
      <c r="B4838" t="s">
        <v>4563</v>
      </c>
      <c r="C4838" t="s">
        <v>4562</v>
      </c>
      <c r="D4838" t="s">
        <v>4683</v>
      </c>
      <c r="E4838" s="1">
        <v>386</v>
      </c>
      <c r="F4838" s="1" t="s">
        <v>10</v>
      </c>
    </row>
    <row r="4839" spans="1:6" x14ac:dyDescent="0.3">
      <c r="A4839" t="s">
        <v>4562</v>
      </c>
      <c r="B4839" t="s">
        <v>4563</v>
      </c>
      <c r="C4839" t="s">
        <v>4562</v>
      </c>
      <c r="D4839" t="s">
        <v>4684</v>
      </c>
      <c r="E4839" s="1">
        <v>399</v>
      </c>
      <c r="F4839" s="1" t="s">
        <v>10</v>
      </c>
    </row>
    <row r="4840" spans="1:6" x14ac:dyDescent="0.3">
      <c r="A4840" t="s">
        <v>4562</v>
      </c>
      <c r="B4840" t="s">
        <v>4563</v>
      </c>
      <c r="C4840" t="s">
        <v>4562</v>
      </c>
      <c r="D4840" t="s">
        <v>1199</v>
      </c>
      <c r="E4840" s="1">
        <v>426</v>
      </c>
      <c r="F4840" s="1" t="s">
        <v>10</v>
      </c>
    </row>
    <row r="4841" spans="1:6" x14ac:dyDescent="0.3">
      <c r="A4841" t="s">
        <v>4562</v>
      </c>
      <c r="B4841" t="s">
        <v>4563</v>
      </c>
      <c r="C4841" t="s">
        <v>4562</v>
      </c>
      <c r="D4841" t="s">
        <v>4685</v>
      </c>
      <c r="E4841" s="1">
        <v>293</v>
      </c>
      <c r="F4841" s="1" t="s">
        <v>10</v>
      </c>
    </row>
    <row r="4842" spans="1:6" x14ac:dyDescent="0.3">
      <c r="A4842" t="s">
        <v>4562</v>
      </c>
      <c r="B4842" t="s">
        <v>4563</v>
      </c>
      <c r="C4842" t="s">
        <v>4562</v>
      </c>
      <c r="D4842" t="s">
        <v>4686</v>
      </c>
      <c r="E4842" s="1">
        <v>150</v>
      </c>
      <c r="F4842" s="1" t="s">
        <v>10</v>
      </c>
    </row>
    <row r="4843" spans="1:6" x14ac:dyDescent="0.3">
      <c r="A4843" t="s">
        <v>4562</v>
      </c>
      <c r="B4843" t="s">
        <v>4563</v>
      </c>
      <c r="C4843" t="s">
        <v>4562</v>
      </c>
      <c r="D4843" t="s">
        <v>4687</v>
      </c>
      <c r="E4843" s="1">
        <v>152</v>
      </c>
      <c r="F4843" s="1" t="s">
        <v>10</v>
      </c>
    </row>
    <row r="4844" spans="1:6" x14ac:dyDescent="0.3">
      <c r="A4844" t="s">
        <v>4562</v>
      </c>
      <c r="B4844" t="s">
        <v>4563</v>
      </c>
      <c r="C4844" t="s">
        <v>4562</v>
      </c>
      <c r="D4844" t="s">
        <v>4688</v>
      </c>
      <c r="E4844" s="1">
        <v>185</v>
      </c>
      <c r="F4844" s="1" t="s">
        <v>10</v>
      </c>
    </row>
    <row r="4845" spans="1:6" x14ac:dyDescent="0.3">
      <c r="A4845" t="s">
        <v>4562</v>
      </c>
      <c r="B4845" t="s">
        <v>4563</v>
      </c>
      <c r="C4845" t="s">
        <v>4562</v>
      </c>
      <c r="D4845" t="s">
        <v>4689</v>
      </c>
      <c r="E4845" s="1">
        <v>375</v>
      </c>
      <c r="F4845" s="1" t="s">
        <v>10</v>
      </c>
    </row>
    <row r="4846" spans="1:6" x14ac:dyDescent="0.3">
      <c r="A4846" t="s">
        <v>4562</v>
      </c>
      <c r="B4846" t="s">
        <v>4563</v>
      </c>
      <c r="C4846" t="s">
        <v>4562</v>
      </c>
      <c r="D4846" t="s">
        <v>4690</v>
      </c>
      <c r="E4846" s="1">
        <v>516</v>
      </c>
      <c r="F4846" s="1" t="s">
        <v>16</v>
      </c>
    </row>
    <row r="4847" spans="1:6" x14ac:dyDescent="0.3">
      <c r="A4847" t="s">
        <v>4562</v>
      </c>
      <c r="B4847" t="s">
        <v>4563</v>
      </c>
      <c r="C4847" t="s">
        <v>4562</v>
      </c>
      <c r="D4847" t="s">
        <v>4691</v>
      </c>
      <c r="E4847" s="1">
        <v>406</v>
      </c>
      <c r="F4847" s="1" t="s">
        <v>10</v>
      </c>
    </row>
    <row r="4848" spans="1:6" x14ac:dyDescent="0.3">
      <c r="A4848" t="s">
        <v>4562</v>
      </c>
      <c r="B4848" t="s">
        <v>4563</v>
      </c>
      <c r="C4848" t="s">
        <v>4562</v>
      </c>
      <c r="D4848" t="s">
        <v>4692</v>
      </c>
      <c r="E4848" s="1">
        <v>468</v>
      </c>
      <c r="F4848" s="1" t="s">
        <v>10</v>
      </c>
    </row>
    <row r="4849" spans="1:6" x14ac:dyDescent="0.3">
      <c r="A4849" t="s">
        <v>4562</v>
      </c>
      <c r="B4849" t="s">
        <v>4563</v>
      </c>
      <c r="C4849" t="s">
        <v>4562</v>
      </c>
      <c r="D4849" t="s">
        <v>4693</v>
      </c>
      <c r="E4849" s="1">
        <v>173</v>
      </c>
      <c r="F4849" s="1" t="s">
        <v>10</v>
      </c>
    </row>
    <row r="4850" spans="1:6" x14ac:dyDescent="0.3">
      <c r="A4850" t="s">
        <v>4562</v>
      </c>
      <c r="B4850" t="s">
        <v>4563</v>
      </c>
      <c r="C4850" t="s">
        <v>4562</v>
      </c>
      <c r="D4850" t="s">
        <v>4694</v>
      </c>
      <c r="E4850" s="1">
        <v>180</v>
      </c>
      <c r="F4850" s="1" t="s">
        <v>10</v>
      </c>
    </row>
    <row r="4851" spans="1:6" x14ac:dyDescent="0.3">
      <c r="A4851" t="s">
        <v>4562</v>
      </c>
      <c r="B4851" t="s">
        <v>4563</v>
      </c>
      <c r="C4851" t="s">
        <v>4562</v>
      </c>
      <c r="D4851" t="s">
        <v>4695</v>
      </c>
      <c r="E4851" s="1">
        <v>163</v>
      </c>
      <c r="F4851" s="1" t="s">
        <v>10</v>
      </c>
    </row>
    <row r="4852" spans="1:6" x14ac:dyDescent="0.3">
      <c r="A4852" t="s">
        <v>4562</v>
      </c>
      <c r="B4852" t="s">
        <v>4563</v>
      </c>
      <c r="C4852" t="s">
        <v>4562</v>
      </c>
      <c r="D4852" t="s">
        <v>4696</v>
      </c>
      <c r="E4852" s="1">
        <v>497</v>
      </c>
      <c r="F4852" s="1" t="s">
        <v>10</v>
      </c>
    </row>
    <row r="4853" spans="1:6" x14ac:dyDescent="0.3">
      <c r="A4853" t="s">
        <v>4562</v>
      </c>
      <c r="B4853" t="s">
        <v>4563</v>
      </c>
      <c r="C4853" t="s">
        <v>4562</v>
      </c>
      <c r="D4853" t="s">
        <v>4697</v>
      </c>
      <c r="E4853" s="1">
        <v>345</v>
      </c>
      <c r="F4853" s="1" t="s">
        <v>10</v>
      </c>
    </row>
    <row r="4854" spans="1:6" x14ac:dyDescent="0.3">
      <c r="A4854" t="s">
        <v>4562</v>
      </c>
      <c r="B4854" t="s">
        <v>4563</v>
      </c>
      <c r="C4854" t="s">
        <v>4562</v>
      </c>
      <c r="D4854" t="s">
        <v>4698</v>
      </c>
      <c r="E4854" s="1">
        <v>203</v>
      </c>
      <c r="F4854" s="1" t="s">
        <v>10</v>
      </c>
    </row>
    <row r="4855" spans="1:6" x14ac:dyDescent="0.3">
      <c r="A4855" t="s">
        <v>4562</v>
      </c>
      <c r="B4855" t="s">
        <v>4563</v>
      </c>
      <c r="C4855" t="s">
        <v>4562</v>
      </c>
      <c r="D4855" t="s">
        <v>4699</v>
      </c>
      <c r="E4855" s="1">
        <v>140</v>
      </c>
      <c r="F4855" s="1" t="s">
        <v>10</v>
      </c>
    </row>
    <row r="4856" spans="1:6" x14ac:dyDescent="0.3">
      <c r="A4856" t="s">
        <v>4562</v>
      </c>
      <c r="B4856" t="s">
        <v>4563</v>
      </c>
      <c r="C4856" t="s">
        <v>4562</v>
      </c>
      <c r="D4856" t="s">
        <v>4700</v>
      </c>
      <c r="E4856" s="1">
        <v>502</v>
      </c>
      <c r="F4856" s="1" t="s">
        <v>16</v>
      </c>
    </row>
    <row r="4857" spans="1:6" x14ac:dyDescent="0.3">
      <c r="A4857" t="s">
        <v>4562</v>
      </c>
      <c r="B4857" t="s">
        <v>4563</v>
      </c>
      <c r="C4857" t="s">
        <v>4562</v>
      </c>
      <c r="D4857" t="s">
        <v>4701</v>
      </c>
      <c r="E4857" s="1">
        <v>34.1</v>
      </c>
      <c r="F4857" s="1" t="s">
        <v>10</v>
      </c>
    </row>
    <row r="4858" spans="1:6" x14ac:dyDescent="0.3">
      <c r="A4858" t="s">
        <v>4562</v>
      </c>
      <c r="B4858" t="s">
        <v>4563</v>
      </c>
      <c r="C4858" t="s">
        <v>4562</v>
      </c>
      <c r="D4858" t="s">
        <v>4702</v>
      </c>
      <c r="E4858" s="1">
        <v>293</v>
      </c>
      <c r="F4858" s="1" t="s">
        <v>10</v>
      </c>
    </row>
    <row r="4859" spans="1:6" x14ac:dyDescent="0.3">
      <c r="A4859" t="s">
        <v>4562</v>
      </c>
      <c r="B4859" t="s">
        <v>4563</v>
      </c>
      <c r="C4859" t="s">
        <v>4562</v>
      </c>
      <c r="D4859" t="s">
        <v>4703</v>
      </c>
      <c r="E4859" s="1">
        <v>416</v>
      </c>
      <c r="F4859" s="1" t="s">
        <v>10</v>
      </c>
    </row>
    <row r="4860" spans="1:6" x14ac:dyDescent="0.3">
      <c r="A4860" t="s">
        <v>4562</v>
      </c>
      <c r="B4860" t="s">
        <v>4563</v>
      </c>
      <c r="C4860" t="s">
        <v>4562</v>
      </c>
      <c r="D4860" t="s">
        <v>4704</v>
      </c>
      <c r="E4860" s="1">
        <v>480</v>
      </c>
      <c r="F4860" s="1" t="s">
        <v>10</v>
      </c>
    </row>
    <row r="4861" spans="1:6" x14ac:dyDescent="0.3">
      <c r="A4861" t="s">
        <v>4562</v>
      </c>
      <c r="B4861" t="s">
        <v>4563</v>
      </c>
      <c r="C4861" t="s">
        <v>4562</v>
      </c>
      <c r="D4861" t="s">
        <v>4705</v>
      </c>
      <c r="E4861" s="1">
        <v>218</v>
      </c>
      <c r="F4861" s="1" t="s">
        <v>10</v>
      </c>
    </row>
    <row r="4862" spans="1:6" x14ac:dyDescent="0.3">
      <c r="A4862" t="s">
        <v>4562</v>
      </c>
      <c r="B4862" t="s">
        <v>4563</v>
      </c>
      <c r="C4862" t="s">
        <v>4562</v>
      </c>
      <c r="D4862" t="s">
        <v>4706</v>
      </c>
      <c r="E4862" s="1">
        <v>58.3</v>
      </c>
      <c r="F4862" s="1" t="s">
        <v>10</v>
      </c>
    </row>
    <row r="4863" spans="1:6" x14ac:dyDescent="0.3">
      <c r="A4863" t="s">
        <v>4562</v>
      </c>
      <c r="B4863" t="s">
        <v>4563</v>
      </c>
      <c r="C4863" t="s">
        <v>4562</v>
      </c>
      <c r="D4863" t="s">
        <v>4707</v>
      </c>
      <c r="E4863" s="1">
        <v>224</v>
      </c>
      <c r="F4863" s="1" t="s">
        <v>10</v>
      </c>
    </row>
    <row r="4864" spans="1:6" x14ac:dyDescent="0.3">
      <c r="A4864" t="s">
        <v>4562</v>
      </c>
      <c r="B4864" t="s">
        <v>4563</v>
      </c>
      <c r="C4864" t="s">
        <v>4562</v>
      </c>
      <c r="D4864" t="s">
        <v>4708</v>
      </c>
      <c r="E4864" s="1">
        <v>245</v>
      </c>
      <c r="F4864" s="1" t="s">
        <v>10</v>
      </c>
    </row>
    <row r="4865" spans="1:6" x14ac:dyDescent="0.3">
      <c r="A4865" t="s">
        <v>4562</v>
      </c>
      <c r="B4865" t="s">
        <v>4563</v>
      </c>
      <c r="C4865" t="s">
        <v>4562</v>
      </c>
      <c r="D4865" t="s">
        <v>4709</v>
      </c>
      <c r="E4865" s="1">
        <v>22.6</v>
      </c>
      <c r="F4865" s="1" t="s">
        <v>10</v>
      </c>
    </row>
    <row r="4866" spans="1:6" x14ac:dyDescent="0.3">
      <c r="A4866" t="s">
        <v>4562</v>
      </c>
      <c r="B4866" t="s">
        <v>4563</v>
      </c>
      <c r="C4866" t="s">
        <v>4562</v>
      </c>
      <c r="D4866" t="s">
        <v>4710</v>
      </c>
      <c r="E4866" s="1">
        <v>608</v>
      </c>
      <c r="F4866" s="1" t="s">
        <v>16</v>
      </c>
    </row>
    <row r="4867" spans="1:6" x14ac:dyDescent="0.3">
      <c r="A4867" t="s">
        <v>4562</v>
      </c>
      <c r="B4867" t="s">
        <v>4563</v>
      </c>
      <c r="C4867" t="s">
        <v>4562</v>
      </c>
      <c r="D4867" t="s">
        <v>4711</v>
      </c>
      <c r="E4867" s="1">
        <v>265</v>
      </c>
      <c r="F4867" s="1" t="s">
        <v>10</v>
      </c>
    </row>
    <row r="4868" spans="1:6" x14ac:dyDescent="0.3">
      <c r="A4868" t="s">
        <v>4562</v>
      </c>
      <c r="B4868" t="s">
        <v>4563</v>
      </c>
      <c r="C4868" t="s">
        <v>4562</v>
      </c>
      <c r="D4868" t="s">
        <v>4712</v>
      </c>
      <c r="E4868" s="1">
        <v>319</v>
      </c>
      <c r="F4868" s="1" t="s">
        <v>10</v>
      </c>
    </row>
    <row r="4869" spans="1:6" x14ac:dyDescent="0.3">
      <c r="A4869" t="s">
        <v>4562</v>
      </c>
      <c r="B4869" t="s">
        <v>4563</v>
      </c>
      <c r="C4869" t="s">
        <v>4562</v>
      </c>
      <c r="D4869" t="s">
        <v>4713</v>
      </c>
      <c r="E4869" s="1">
        <v>287</v>
      </c>
      <c r="F4869" s="1" t="s">
        <v>10</v>
      </c>
    </row>
    <row r="4870" spans="1:6" x14ac:dyDescent="0.3">
      <c r="A4870" t="s">
        <v>4562</v>
      </c>
      <c r="B4870" t="s">
        <v>4563</v>
      </c>
      <c r="C4870" t="s">
        <v>4562</v>
      </c>
      <c r="D4870" t="s">
        <v>4714</v>
      </c>
      <c r="E4870" s="1">
        <v>602</v>
      </c>
      <c r="F4870" s="1" t="s">
        <v>16</v>
      </c>
    </row>
    <row r="4871" spans="1:6" x14ac:dyDescent="0.3">
      <c r="A4871" t="s">
        <v>4562</v>
      </c>
      <c r="B4871" t="s">
        <v>4563</v>
      </c>
      <c r="C4871" t="s">
        <v>4562</v>
      </c>
      <c r="D4871" t="s">
        <v>4715</v>
      </c>
      <c r="E4871" s="1">
        <v>277</v>
      </c>
      <c r="F4871" s="1" t="s">
        <v>10</v>
      </c>
    </row>
    <row r="4872" spans="1:6" x14ac:dyDescent="0.3">
      <c r="A4872" t="s">
        <v>4562</v>
      </c>
      <c r="B4872" t="s">
        <v>4563</v>
      </c>
      <c r="C4872" t="s">
        <v>4562</v>
      </c>
      <c r="D4872" t="s">
        <v>4716</v>
      </c>
      <c r="E4872" s="1">
        <v>670</v>
      </c>
      <c r="F4872" s="1" t="s">
        <v>16</v>
      </c>
    </row>
    <row r="4873" spans="1:6" x14ac:dyDescent="0.3">
      <c r="A4873" t="s">
        <v>4562</v>
      </c>
      <c r="B4873" t="s">
        <v>4563</v>
      </c>
      <c r="C4873" t="s">
        <v>4562</v>
      </c>
      <c r="D4873" t="s">
        <v>4717</v>
      </c>
      <c r="E4873" s="1">
        <v>368</v>
      </c>
      <c r="F4873" s="1" t="s">
        <v>10</v>
      </c>
    </row>
    <row r="4874" spans="1:6" x14ac:dyDescent="0.3">
      <c r="A4874" t="s">
        <v>4562</v>
      </c>
      <c r="B4874" t="s">
        <v>4563</v>
      </c>
      <c r="C4874" t="s">
        <v>4562</v>
      </c>
      <c r="D4874" t="s">
        <v>4718</v>
      </c>
      <c r="E4874" s="1">
        <v>332</v>
      </c>
      <c r="F4874" s="1" t="s">
        <v>10</v>
      </c>
    </row>
    <row r="4875" spans="1:6" x14ac:dyDescent="0.3">
      <c r="A4875" t="s">
        <v>4562</v>
      </c>
      <c r="B4875" t="s">
        <v>4563</v>
      </c>
      <c r="C4875" t="s">
        <v>4562</v>
      </c>
      <c r="D4875" t="s">
        <v>4719</v>
      </c>
      <c r="E4875" s="1">
        <v>467</v>
      </c>
      <c r="F4875" s="1" t="s">
        <v>10</v>
      </c>
    </row>
    <row r="4876" spans="1:6" x14ac:dyDescent="0.3">
      <c r="A4876" t="s">
        <v>4562</v>
      </c>
      <c r="B4876" t="s">
        <v>4563</v>
      </c>
      <c r="C4876" t="s">
        <v>4562</v>
      </c>
      <c r="D4876" t="s">
        <v>1532</v>
      </c>
      <c r="E4876" s="1">
        <v>243</v>
      </c>
      <c r="F4876" s="1" t="s">
        <v>10</v>
      </c>
    </row>
    <row r="4877" spans="1:6" x14ac:dyDescent="0.3">
      <c r="A4877" t="s">
        <v>4562</v>
      </c>
      <c r="B4877" t="s">
        <v>4563</v>
      </c>
      <c r="C4877" t="s">
        <v>4562</v>
      </c>
      <c r="D4877" t="s">
        <v>4720</v>
      </c>
      <c r="E4877" s="1">
        <v>132</v>
      </c>
      <c r="F4877" s="1" t="s">
        <v>10</v>
      </c>
    </row>
    <row r="4878" spans="1:6" x14ac:dyDescent="0.3">
      <c r="A4878" t="s">
        <v>4562</v>
      </c>
      <c r="B4878" t="s">
        <v>4563</v>
      </c>
      <c r="C4878" t="s">
        <v>4562</v>
      </c>
      <c r="D4878" t="s">
        <v>4721</v>
      </c>
      <c r="E4878" s="1">
        <v>398</v>
      </c>
      <c r="F4878" s="1" t="s">
        <v>10</v>
      </c>
    </row>
    <row r="4879" spans="1:6" x14ac:dyDescent="0.3">
      <c r="A4879" t="s">
        <v>4562</v>
      </c>
      <c r="B4879" t="s">
        <v>4563</v>
      </c>
      <c r="C4879" t="s">
        <v>4562</v>
      </c>
      <c r="D4879" t="s">
        <v>4722</v>
      </c>
      <c r="E4879" s="1">
        <v>418</v>
      </c>
      <c r="F4879" s="1" t="s">
        <v>10</v>
      </c>
    </row>
    <row r="4880" spans="1:6" x14ac:dyDescent="0.3">
      <c r="A4880" t="s">
        <v>4562</v>
      </c>
      <c r="B4880" t="s">
        <v>4563</v>
      </c>
      <c r="C4880" t="s">
        <v>4562</v>
      </c>
      <c r="D4880" t="s">
        <v>4723</v>
      </c>
      <c r="E4880" s="1">
        <v>31.1</v>
      </c>
      <c r="F4880" s="1" t="s">
        <v>10</v>
      </c>
    </row>
    <row r="4881" spans="1:6" x14ac:dyDescent="0.3">
      <c r="A4881" t="s">
        <v>4562</v>
      </c>
      <c r="B4881" t="s">
        <v>4563</v>
      </c>
      <c r="C4881" t="s">
        <v>4562</v>
      </c>
      <c r="D4881" t="s">
        <v>4724</v>
      </c>
      <c r="E4881" s="1">
        <v>53.3</v>
      </c>
      <c r="F4881" s="1" t="s">
        <v>10</v>
      </c>
    </row>
    <row r="4882" spans="1:6" x14ac:dyDescent="0.3">
      <c r="A4882" t="s">
        <v>4562</v>
      </c>
      <c r="B4882" t="s">
        <v>4563</v>
      </c>
      <c r="C4882" t="s">
        <v>4562</v>
      </c>
      <c r="D4882" t="s">
        <v>4725</v>
      </c>
      <c r="E4882" s="1">
        <v>603</v>
      </c>
      <c r="F4882" s="1" t="s">
        <v>16</v>
      </c>
    </row>
    <row r="4883" spans="1:6" x14ac:dyDescent="0.3">
      <c r="A4883" t="s">
        <v>4562</v>
      </c>
      <c r="B4883" t="s">
        <v>4563</v>
      </c>
      <c r="C4883" t="s">
        <v>4562</v>
      </c>
      <c r="D4883" t="s">
        <v>4726</v>
      </c>
      <c r="E4883" s="1">
        <v>169</v>
      </c>
      <c r="F4883" s="1" t="s">
        <v>10</v>
      </c>
    </row>
    <row r="4884" spans="1:6" x14ac:dyDescent="0.3">
      <c r="A4884" t="s">
        <v>4562</v>
      </c>
      <c r="B4884" t="s">
        <v>4563</v>
      </c>
      <c r="C4884" t="s">
        <v>4562</v>
      </c>
      <c r="D4884" t="s">
        <v>4727</v>
      </c>
      <c r="E4884" s="1">
        <v>192</v>
      </c>
      <c r="F4884" s="1" t="s">
        <v>10</v>
      </c>
    </row>
    <row r="4885" spans="1:6" x14ac:dyDescent="0.3">
      <c r="A4885" t="s">
        <v>4562</v>
      </c>
      <c r="B4885" t="s">
        <v>4563</v>
      </c>
      <c r="C4885" t="s">
        <v>4562</v>
      </c>
      <c r="D4885" t="s">
        <v>4728</v>
      </c>
      <c r="E4885" s="1">
        <v>326</v>
      </c>
      <c r="F4885" s="1" t="s">
        <v>10</v>
      </c>
    </row>
    <row r="4886" spans="1:6" x14ac:dyDescent="0.3">
      <c r="A4886" t="s">
        <v>4562</v>
      </c>
      <c r="B4886" t="s">
        <v>4563</v>
      </c>
      <c r="C4886" t="s">
        <v>4562</v>
      </c>
      <c r="D4886" t="s">
        <v>4729</v>
      </c>
      <c r="E4886" s="1">
        <v>170</v>
      </c>
      <c r="F4886" s="1" t="s">
        <v>10</v>
      </c>
    </row>
    <row r="4887" spans="1:6" x14ac:dyDescent="0.3">
      <c r="A4887" t="s">
        <v>4562</v>
      </c>
      <c r="B4887" t="s">
        <v>4563</v>
      </c>
      <c r="C4887" t="s">
        <v>4562</v>
      </c>
      <c r="D4887" t="s">
        <v>989</v>
      </c>
      <c r="E4887" s="1">
        <v>596</v>
      </c>
      <c r="F4887" s="1" t="s">
        <v>16</v>
      </c>
    </row>
    <row r="4888" spans="1:6" x14ac:dyDescent="0.3">
      <c r="A4888" t="s">
        <v>4562</v>
      </c>
      <c r="B4888" t="s">
        <v>4563</v>
      </c>
      <c r="C4888" t="s">
        <v>4562</v>
      </c>
      <c r="D4888" t="s">
        <v>4730</v>
      </c>
      <c r="E4888" s="1">
        <v>571</v>
      </c>
      <c r="F4888" s="1" t="s">
        <v>16</v>
      </c>
    </row>
    <row r="4889" spans="1:6" x14ac:dyDescent="0.3">
      <c r="A4889" t="s">
        <v>4562</v>
      </c>
      <c r="B4889" t="s">
        <v>4563</v>
      </c>
      <c r="C4889" t="s">
        <v>4562</v>
      </c>
      <c r="D4889" t="s">
        <v>4731</v>
      </c>
      <c r="E4889" s="1">
        <v>703</v>
      </c>
      <c r="F4889" s="1" t="s">
        <v>16</v>
      </c>
    </row>
    <row r="4890" spans="1:6" x14ac:dyDescent="0.3">
      <c r="A4890" t="s">
        <v>4562</v>
      </c>
      <c r="B4890" t="s">
        <v>4563</v>
      </c>
      <c r="C4890" t="s">
        <v>4562</v>
      </c>
      <c r="D4890" t="s">
        <v>4732</v>
      </c>
      <c r="E4890" s="1">
        <v>362</v>
      </c>
      <c r="F4890" s="1" t="s">
        <v>10</v>
      </c>
    </row>
    <row r="4891" spans="1:6" x14ac:dyDescent="0.3">
      <c r="A4891" t="s">
        <v>4562</v>
      </c>
      <c r="B4891" t="s">
        <v>4563</v>
      </c>
      <c r="C4891" t="s">
        <v>4562</v>
      </c>
      <c r="D4891" t="s">
        <v>4733</v>
      </c>
      <c r="E4891" s="1">
        <v>364</v>
      </c>
      <c r="F4891" s="1" t="s">
        <v>10</v>
      </c>
    </row>
    <row r="4892" spans="1:6" x14ac:dyDescent="0.3">
      <c r="A4892" t="s">
        <v>4562</v>
      </c>
      <c r="B4892" t="s">
        <v>4563</v>
      </c>
      <c r="C4892" t="s">
        <v>4562</v>
      </c>
      <c r="D4892" t="s">
        <v>4734</v>
      </c>
      <c r="E4892" s="1">
        <v>554</v>
      </c>
      <c r="F4892" s="1" t="s">
        <v>16</v>
      </c>
    </row>
    <row r="4893" spans="1:6" x14ac:dyDescent="0.3">
      <c r="A4893" t="s">
        <v>4562</v>
      </c>
      <c r="B4893" t="s">
        <v>4563</v>
      </c>
      <c r="C4893" t="s">
        <v>4562</v>
      </c>
      <c r="D4893" t="s">
        <v>4735</v>
      </c>
      <c r="E4893" s="1">
        <v>393</v>
      </c>
      <c r="F4893" s="1" t="s">
        <v>10</v>
      </c>
    </row>
    <row r="4894" spans="1:6" x14ac:dyDescent="0.3">
      <c r="A4894" t="s">
        <v>4562</v>
      </c>
      <c r="B4894" t="s">
        <v>4563</v>
      </c>
      <c r="C4894" t="s">
        <v>4562</v>
      </c>
      <c r="D4894" t="s">
        <v>4736</v>
      </c>
      <c r="E4894" s="1">
        <v>32.1</v>
      </c>
      <c r="F4894" s="1" t="s">
        <v>10</v>
      </c>
    </row>
    <row r="4895" spans="1:6" x14ac:dyDescent="0.3">
      <c r="A4895" t="s">
        <v>4562</v>
      </c>
      <c r="B4895" t="s">
        <v>4563</v>
      </c>
      <c r="C4895" t="s">
        <v>4562</v>
      </c>
      <c r="D4895" t="s">
        <v>4737</v>
      </c>
      <c r="E4895" s="1">
        <v>620</v>
      </c>
      <c r="F4895" s="1" t="s">
        <v>16</v>
      </c>
    </row>
    <row r="4896" spans="1:6" x14ac:dyDescent="0.3">
      <c r="A4896" t="s">
        <v>4562</v>
      </c>
      <c r="B4896" t="s">
        <v>4563</v>
      </c>
      <c r="C4896" t="s">
        <v>4562</v>
      </c>
      <c r="D4896" t="s">
        <v>4738</v>
      </c>
      <c r="E4896" s="1">
        <v>523</v>
      </c>
      <c r="F4896" s="1" t="s">
        <v>16</v>
      </c>
    </row>
    <row r="4897" spans="1:6" x14ac:dyDescent="0.3">
      <c r="A4897" t="s">
        <v>4562</v>
      </c>
      <c r="B4897" t="s">
        <v>4563</v>
      </c>
      <c r="C4897" t="s">
        <v>4562</v>
      </c>
      <c r="D4897" t="s">
        <v>4739</v>
      </c>
      <c r="E4897" s="1">
        <v>608</v>
      </c>
      <c r="F4897" s="1" t="s">
        <v>16</v>
      </c>
    </row>
    <row r="4898" spans="1:6" x14ac:dyDescent="0.3">
      <c r="A4898" t="s">
        <v>4562</v>
      </c>
      <c r="B4898" t="s">
        <v>4563</v>
      </c>
      <c r="C4898" t="s">
        <v>4562</v>
      </c>
      <c r="D4898" t="s">
        <v>4740</v>
      </c>
      <c r="E4898" s="1">
        <v>481</v>
      </c>
      <c r="F4898" s="1" t="s">
        <v>10</v>
      </c>
    </row>
    <row r="4899" spans="1:6" x14ac:dyDescent="0.3">
      <c r="A4899" t="s">
        <v>4562</v>
      </c>
      <c r="B4899" t="s">
        <v>4563</v>
      </c>
      <c r="C4899" t="s">
        <v>4562</v>
      </c>
      <c r="D4899" t="s">
        <v>4741</v>
      </c>
      <c r="E4899" s="1">
        <v>400</v>
      </c>
      <c r="F4899" s="1" t="s">
        <v>10</v>
      </c>
    </row>
    <row r="4900" spans="1:6" x14ac:dyDescent="0.3">
      <c r="A4900" t="s">
        <v>4562</v>
      </c>
      <c r="B4900" t="s">
        <v>4563</v>
      </c>
      <c r="C4900" t="s">
        <v>4562</v>
      </c>
      <c r="D4900" t="s">
        <v>4742</v>
      </c>
      <c r="E4900" s="1">
        <v>47.7</v>
      </c>
      <c r="F4900" s="1" t="s">
        <v>10</v>
      </c>
    </row>
    <row r="4901" spans="1:6" x14ac:dyDescent="0.3">
      <c r="A4901" t="s">
        <v>4562</v>
      </c>
      <c r="B4901" t="s">
        <v>4563</v>
      </c>
      <c r="C4901" t="s">
        <v>4562</v>
      </c>
      <c r="D4901" t="s">
        <v>4743</v>
      </c>
      <c r="E4901" s="1">
        <v>43.6</v>
      </c>
      <c r="F4901" s="1" t="s">
        <v>10</v>
      </c>
    </row>
    <row r="4902" spans="1:6" x14ac:dyDescent="0.3">
      <c r="A4902" t="s">
        <v>4562</v>
      </c>
      <c r="B4902" t="s">
        <v>4563</v>
      </c>
      <c r="C4902" t="s">
        <v>4562</v>
      </c>
      <c r="D4902" t="s">
        <v>4744</v>
      </c>
      <c r="E4902" s="1">
        <v>530</v>
      </c>
      <c r="F4902" s="1" t="s">
        <v>16</v>
      </c>
    </row>
    <row r="4903" spans="1:6" x14ac:dyDescent="0.3">
      <c r="A4903" t="s">
        <v>4562</v>
      </c>
      <c r="B4903" t="s">
        <v>4563</v>
      </c>
      <c r="C4903" t="s">
        <v>4562</v>
      </c>
      <c r="D4903" t="s">
        <v>4745</v>
      </c>
      <c r="E4903" s="1">
        <v>402</v>
      </c>
      <c r="F4903" s="1" t="s">
        <v>10</v>
      </c>
    </row>
    <row r="4904" spans="1:6" x14ac:dyDescent="0.3">
      <c r="A4904" t="s">
        <v>4562</v>
      </c>
      <c r="B4904" t="s">
        <v>4563</v>
      </c>
      <c r="C4904" t="s">
        <v>4562</v>
      </c>
      <c r="D4904" t="s">
        <v>4746</v>
      </c>
      <c r="E4904" s="1">
        <v>413</v>
      </c>
      <c r="F4904" s="1" t="s">
        <v>10</v>
      </c>
    </row>
    <row r="4905" spans="1:6" x14ac:dyDescent="0.3">
      <c r="A4905" t="s">
        <v>4562</v>
      </c>
      <c r="B4905" t="s">
        <v>4563</v>
      </c>
      <c r="C4905" t="s">
        <v>4562</v>
      </c>
      <c r="D4905" t="s">
        <v>4747</v>
      </c>
      <c r="E4905" s="1">
        <v>539</v>
      </c>
      <c r="F4905" s="1" t="s">
        <v>16</v>
      </c>
    </row>
    <row r="4906" spans="1:6" x14ac:dyDescent="0.3">
      <c r="A4906" t="s">
        <v>4562</v>
      </c>
      <c r="B4906" t="s">
        <v>4563</v>
      </c>
      <c r="C4906" t="s">
        <v>4562</v>
      </c>
      <c r="D4906" t="s">
        <v>4748</v>
      </c>
      <c r="E4906" s="1">
        <v>307</v>
      </c>
      <c r="F4906" s="1" t="s">
        <v>10</v>
      </c>
    </row>
    <row r="4907" spans="1:6" x14ac:dyDescent="0.3">
      <c r="A4907" t="s">
        <v>4562</v>
      </c>
      <c r="B4907" t="s">
        <v>4563</v>
      </c>
      <c r="C4907" t="s">
        <v>4562</v>
      </c>
      <c r="D4907" t="s">
        <v>4749</v>
      </c>
      <c r="E4907" s="1">
        <v>546</v>
      </c>
      <c r="F4907" s="1" t="s">
        <v>16</v>
      </c>
    </row>
    <row r="4908" spans="1:6" x14ac:dyDescent="0.3">
      <c r="A4908" t="s">
        <v>4562</v>
      </c>
      <c r="B4908" t="s">
        <v>4563</v>
      </c>
      <c r="C4908" t="s">
        <v>4562</v>
      </c>
      <c r="D4908" t="s">
        <v>4750</v>
      </c>
      <c r="E4908" s="1">
        <v>454</v>
      </c>
      <c r="F4908" s="1" t="s">
        <v>10</v>
      </c>
    </row>
    <row r="4909" spans="1:6" x14ac:dyDescent="0.3">
      <c r="A4909" t="s">
        <v>4562</v>
      </c>
      <c r="B4909" t="s">
        <v>4563</v>
      </c>
      <c r="C4909" t="s">
        <v>4562</v>
      </c>
      <c r="D4909" t="s">
        <v>4751</v>
      </c>
      <c r="E4909" s="1">
        <v>492</v>
      </c>
      <c r="F4909" s="1" t="s">
        <v>10</v>
      </c>
    </row>
    <row r="4910" spans="1:6" x14ac:dyDescent="0.3">
      <c r="A4910" t="s">
        <v>4562</v>
      </c>
      <c r="B4910" t="s">
        <v>4563</v>
      </c>
      <c r="C4910" t="s">
        <v>4562</v>
      </c>
      <c r="D4910" t="s">
        <v>4752</v>
      </c>
      <c r="E4910" s="1">
        <v>441</v>
      </c>
      <c r="F4910" s="1" t="s">
        <v>10</v>
      </c>
    </row>
    <row r="4911" spans="1:6" x14ac:dyDescent="0.3">
      <c r="A4911" t="s">
        <v>4562</v>
      </c>
      <c r="B4911" t="s">
        <v>4563</v>
      </c>
      <c r="C4911" t="s">
        <v>4562</v>
      </c>
      <c r="D4911" t="s">
        <v>4753</v>
      </c>
      <c r="E4911" s="1">
        <v>453</v>
      </c>
      <c r="F4911" s="1" t="s">
        <v>10</v>
      </c>
    </row>
    <row r="4912" spans="1:6" x14ac:dyDescent="0.3">
      <c r="A4912" t="s">
        <v>4562</v>
      </c>
      <c r="B4912" t="s">
        <v>4563</v>
      </c>
      <c r="C4912" t="s">
        <v>4562</v>
      </c>
      <c r="D4912" t="s">
        <v>2884</v>
      </c>
      <c r="E4912" s="1">
        <v>433</v>
      </c>
      <c r="F4912" s="1" t="s">
        <v>10</v>
      </c>
    </row>
    <row r="4913" spans="1:6" x14ac:dyDescent="0.3">
      <c r="A4913" t="s">
        <v>4562</v>
      </c>
      <c r="B4913" t="s">
        <v>4563</v>
      </c>
      <c r="C4913" t="s">
        <v>4562</v>
      </c>
      <c r="D4913" t="s">
        <v>4754</v>
      </c>
      <c r="E4913" s="1">
        <v>442</v>
      </c>
      <c r="F4913" s="1" t="s">
        <v>10</v>
      </c>
    </row>
    <row r="4914" spans="1:6" x14ac:dyDescent="0.3">
      <c r="A4914" t="s">
        <v>4562</v>
      </c>
      <c r="B4914" t="s">
        <v>4563</v>
      </c>
      <c r="C4914" t="s">
        <v>4562</v>
      </c>
      <c r="D4914" t="s">
        <v>4755</v>
      </c>
      <c r="E4914" s="1">
        <v>265</v>
      </c>
      <c r="F4914" s="1" t="s">
        <v>10</v>
      </c>
    </row>
    <row r="4915" spans="1:6" x14ac:dyDescent="0.3">
      <c r="A4915" t="s">
        <v>4562</v>
      </c>
      <c r="B4915" t="s">
        <v>4563</v>
      </c>
      <c r="C4915" t="s">
        <v>4562</v>
      </c>
      <c r="D4915" t="s">
        <v>4756</v>
      </c>
      <c r="E4915" s="1">
        <v>401</v>
      </c>
      <c r="F4915" s="1" t="s">
        <v>10</v>
      </c>
    </row>
    <row r="4916" spans="1:6" x14ac:dyDescent="0.3">
      <c r="A4916" t="s">
        <v>4562</v>
      </c>
      <c r="B4916" t="s">
        <v>4563</v>
      </c>
      <c r="C4916" t="s">
        <v>4562</v>
      </c>
      <c r="D4916" t="s">
        <v>4757</v>
      </c>
      <c r="E4916" s="1">
        <v>607</v>
      </c>
      <c r="F4916" s="1" t="s">
        <v>16</v>
      </c>
    </row>
    <row r="4917" spans="1:6" x14ac:dyDescent="0.3">
      <c r="A4917" t="s">
        <v>4562</v>
      </c>
      <c r="B4917" t="s">
        <v>4563</v>
      </c>
      <c r="C4917" t="s">
        <v>4562</v>
      </c>
      <c r="D4917" t="s">
        <v>2889</v>
      </c>
      <c r="E4917" s="1">
        <v>471</v>
      </c>
      <c r="F4917" s="1" t="s">
        <v>10</v>
      </c>
    </row>
    <row r="4918" spans="1:6" x14ac:dyDescent="0.3">
      <c r="A4918" t="s">
        <v>4562</v>
      </c>
      <c r="B4918" t="s">
        <v>4563</v>
      </c>
      <c r="C4918" t="s">
        <v>4562</v>
      </c>
      <c r="D4918" t="s">
        <v>4758</v>
      </c>
      <c r="E4918" s="1">
        <v>581</v>
      </c>
      <c r="F4918" s="1" t="s">
        <v>16</v>
      </c>
    </row>
    <row r="4919" spans="1:6" x14ac:dyDescent="0.3">
      <c r="A4919" t="s">
        <v>4562</v>
      </c>
      <c r="B4919" t="s">
        <v>4563</v>
      </c>
      <c r="C4919" t="s">
        <v>4562</v>
      </c>
      <c r="D4919" t="s">
        <v>4759</v>
      </c>
      <c r="E4919" s="1">
        <v>406</v>
      </c>
      <c r="F4919" s="1" t="s">
        <v>10</v>
      </c>
    </row>
    <row r="4920" spans="1:6" x14ac:dyDescent="0.3">
      <c r="A4920" t="s">
        <v>4562</v>
      </c>
      <c r="B4920" t="s">
        <v>4563</v>
      </c>
      <c r="C4920" t="s">
        <v>4562</v>
      </c>
      <c r="D4920" t="s">
        <v>4760</v>
      </c>
      <c r="E4920" s="1">
        <v>546</v>
      </c>
      <c r="F4920" s="1" t="s">
        <v>16</v>
      </c>
    </row>
    <row r="4921" spans="1:6" x14ac:dyDescent="0.3">
      <c r="A4921" t="s">
        <v>4562</v>
      </c>
      <c r="B4921" t="s">
        <v>4563</v>
      </c>
      <c r="C4921" t="s">
        <v>4562</v>
      </c>
      <c r="D4921" t="s">
        <v>4761</v>
      </c>
      <c r="E4921" s="1">
        <v>81.400000000000006</v>
      </c>
      <c r="F4921" s="1" t="s">
        <v>10</v>
      </c>
    </row>
    <row r="4922" spans="1:6" x14ac:dyDescent="0.3">
      <c r="A4922" t="s">
        <v>4562</v>
      </c>
      <c r="B4922" t="s">
        <v>4563</v>
      </c>
      <c r="C4922" t="s">
        <v>4562</v>
      </c>
      <c r="D4922" t="s">
        <v>4762</v>
      </c>
      <c r="E4922" s="1">
        <v>179</v>
      </c>
      <c r="F4922" s="1" t="s">
        <v>10</v>
      </c>
    </row>
    <row r="4923" spans="1:6" x14ac:dyDescent="0.3">
      <c r="A4923" t="s">
        <v>4562</v>
      </c>
      <c r="B4923" t="s">
        <v>4563</v>
      </c>
      <c r="C4923" t="s">
        <v>4562</v>
      </c>
      <c r="D4923" t="s">
        <v>4763</v>
      </c>
      <c r="E4923" s="1">
        <v>185</v>
      </c>
      <c r="F4923" s="1" t="s">
        <v>10</v>
      </c>
    </row>
    <row r="4924" spans="1:6" x14ac:dyDescent="0.3">
      <c r="A4924" t="s">
        <v>4562</v>
      </c>
      <c r="B4924" t="s">
        <v>4563</v>
      </c>
      <c r="C4924" t="s">
        <v>4562</v>
      </c>
      <c r="D4924" t="s">
        <v>4764</v>
      </c>
      <c r="E4924" s="1">
        <v>340</v>
      </c>
      <c r="F4924" s="1" t="s">
        <v>10</v>
      </c>
    </row>
    <row r="4925" spans="1:6" x14ac:dyDescent="0.3">
      <c r="A4925" t="s">
        <v>4562</v>
      </c>
      <c r="B4925" t="s">
        <v>4563</v>
      </c>
      <c r="C4925" t="s">
        <v>4562</v>
      </c>
      <c r="D4925" t="s">
        <v>4765</v>
      </c>
      <c r="E4925" s="1">
        <v>87.1</v>
      </c>
      <c r="F4925" s="1" t="s">
        <v>10</v>
      </c>
    </row>
    <row r="4926" spans="1:6" x14ac:dyDescent="0.3">
      <c r="A4926" t="s">
        <v>4562</v>
      </c>
      <c r="B4926" t="s">
        <v>4563</v>
      </c>
      <c r="C4926" t="s">
        <v>4562</v>
      </c>
      <c r="D4926" t="s">
        <v>4766</v>
      </c>
      <c r="E4926" s="1">
        <v>21.2</v>
      </c>
      <c r="F4926" s="1" t="s">
        <v>10</v>
      </c>
    </row>
    <row r="4927" spans="1:6" x14ac:dyDescent="0.3">
      <c r="A4927" t="s">
        <v>4562</v>
      </c>
      <c r="B4927" t="s">
        <v>4563</v>
      </c>
      <c r="C4927" t="s">
        <v>4562</v>
      </c>
      <c r="D4927" t="s">
        <v>4767</v>
      </c>
      <c r="E4927" s="1">
        <v>299</v>
      </c>
      <c r="F4927" s="1" t="s">
        <v>10</v>
      </c>
    </row>
    <row r="4928" spans="1:6" x14ac:dyDescent="0.3">
      <c r="A4928" t="s">
        <v>4562</v>
      </c>
      <c r="B4928" t="s">
        <v>4563</v>
      </c>
      <c r="C4928" t="s">
        <v>4562</v>
      </c>
      <c r="D4928" t="s">
        <v>4768</v>
      </c>
      <c r="E4928" s="1">
        <v>578</v>
      </c>
      <c r="F4928" s="1" t="s">
        <v>16</v>
      </c>
    </row>
    <row r="4929" spans="1:6" x14ac:dyDescent="0.3">
      <c r="A4929" t="s">
        <v>4562</v>
      </c>
      <c r="B4929" t="s">
        <v>4563</v>
      </c>
      <c r="C4929" t="s">
        <v>4562</v>
      </c>
      <c r="D4929" t="s">
        <v>4769</v>
      </c>
      <c r="E4929" s="1">
        <v>507</v>
      </c>
      <c r="F4929" s="1" t="s">
        <v>16</v>
      </c>
    </row>
    <row r="4930" spans="1:6" x14ac:dyDescent="0.3">
      <c r="A4930" t="s">
        <v>4562</v>
      </c>
      <c r="B4930" t="s">
        <v>4563</v>
      </c>
      <c r="C4930" t="s">
        <v>4562</v>
      </c>
      <c r="D4930" t="s">
        <v>4770</v>
      </c>
      <c r="E4930" s="1">
        <v>133</v>
      </c>
      <c r="F4930" s="1" t="s">
        <v>10</v>
      </c>
    </row>
    <row r="4931" spans="1:6" x14ac:dyDescent="0.3">
      <c r="A4931" t="s">
        <v>4562</v>
      </c>
      <c r="B4931" t="s">
        <v>4563</v>
      </c>
      <c r="C4931" t="s">
        <v>4562</v>
      </c>
      <c r="D4931" t="s">
        <v>4771</v>
      </c>
      <c r="E4931" s="1">
        <v>115</v>
      </c>
      <c r="F4931" s="1" t="s">
        <v>10</v>
      </c>
    </row>
    <row r="4932" spans="1:6" x14ac:dyDescent="0.3">
      <c r="A4932" t="s">
        <v>4562</v>
      </c>
      <c r="B4932" t="s">
        <v>4563</v>
      </c>
      <c r="C4932" t="s">
        <v>4562</v>
      </c>
      <c r="D4932" t="s">
        <v>4772</v>
      </c>
      <c r="E4932" s="1">
        <v>380</v>
      </c>
      <c r="F4932" s="1" t="s">
        <v>10</v>
      </c>
    </row>
    <row r="4933" spans="1:6" x14ac:dyDescent="0.3">
      <c r="A4933" t="s">
        <v>4562</v>
      </c>
      <c r="B4933" t="s">
        <v>4563</v>
      </c>
      <c r="C4933" t="s">
        <v>4562</v>
      </c>
      <c r="D4933" t="s">
        <v>4773</v>
      </c>
      <c r="E4933" s="1">
        <v>560</v>
      </c>
      <c r="F4933" s="1" t="s">
        <v>16</v>
      </c>
    </row>
    <row r="4934" spans="1:6" x14ac:dyDescent="0.3">
      <c r="A4934" t="s">
        <v>4562</v>
      </c>
      <c r="B4934" t="s">
        <v>4563</v>
      </c>
      <c r="C4934" t="s">
        <v>4562</v>
      </c>
      <c r="D4934" t="s">
        <v>4774</v>
      </c>
      <c r="E4934" s="1">
        <v>285</v>
      </c>
      <c r="F4934" s="1" t="s">
        <v>10</v>
      </c>
    </row>
    <row r="4935" spans="1:6" x14ac:dyDescent="0.3">
      <c r="A4935" t="s">
        <v>4562</v>
      </c>
      <c r="B4935" t="s">
        <v>4563</v>
      </c>
      <c r="C4935" t="s">
        <v>4562</v>
      </c>
      <c r="D4935" t="s">
        <v>4775</v>
      </c>
      <c r="E4935" s="1">
        <v>248</v>
      </c>
      <c r="F4935" s="1" t="s">
        <v>10</v>
      </c>
    </row>
    <row r="4936" spans="1:6" x14ac:dyDescent="0.3">
      <c r="A4936" t="s">
        <v>4562</v>
      </c>
      <c r="B4936" t="s">
        <v>4563</v>
      </c>
      <c r="C4936" t="s">
        <v>4562</v>
      </c>
      <c r="D4936" t="s">
        <v>4776</v>
      </c>
      <c r="E4936" s="1">
        <v>418</v>
      </c>
      <c r="F4936" s="1" t="s">
        <v>10</v>
      </c>
    </row>
    <row r="4937" spans="1:6" x14ac:dyDescent="0.3">
      <c r="A4937" t="s">
        <v>4562</v>
      </c>
      <c r="B4937" t="s">
        <v>4563</v>
      </c>
      <c r="C4937" t="s">
        <v>4562</v>
      </c>
      <c r="D4937" t="s">
        <v>4777</v>
      </c>
      <c r="E4937" s="1">
        <v>395</v>
      </c>
      <c r="F4937" s="1" t="s">
        <v>10</v>
      </c>
    </row>
    <row r="4938" spans="1:6" x14ac:dyDescent="0.3">
      <c r="A4938" t="s">
        <v>4562</v>
      </c>
      <c r="B4938" t="s">
        <v>4563</v>
      </c>
      <c r="C4938" t="s">
        <v>4562</v>
      </c>
      <c r="D4938" t="s">
        <v>4778</v>
      </c>
      <c r="E4938" s="1">
        <v>349</v>
      </c>
      <c r="F4938" s="1" t="s">
        <v>10</v>
      </c>
    </row>
    <row r="4939" spans="1:6" x14ac:dyDescent="0.3">
      <c r="A4939" t="s">
        <v>4562</v>
      </c>
      <c r="B4939" t="s">
        <v>4563</v>
      </c>
      <c r="C4939" t="s">
        <v>4562</v>
      </c>
      <c r="D4939" t="s">
        <v>4779</v>
      </c>
      <c r="E4939" s="1">
        <v>69</v>
      </c>
      <c r="F4939" s="1" t="s">
        <v>10</v>
      </c>
    </row>
    <row r="4940" spans="1:6" x14ac:dyDescent="0.3">
      <c r="A4940" t="s">
        <v>4562</v>
      </c>
      <c r="B4940" t="s">
        <v>4563</v>
      </c>
      <c r="C4940" t="s">
        <v>4562</v>
      </c>
      <c r="D4940" t="s">
        <v>4780</v>
      </c>
      <c r="E4940" s="1">
        <v>488</v>
      </c>
      <c r="F4940" s="1" t="s">
        <v>10</v>
      </c>
    </row>
    <row r="4941" spans="1:6" x14ac:dyDescent="0.3">
      <c r="A4941" t="s">
        <v>4562</v>
      </c>
      <c r="B4941" t="s">
        <v>4563</v>
      </c>
      <c r="C4941" t="s">
        <v>4562</v>
      </c>
      <c r="D4941" t="s">
        <v>4781</v>
      </c>
      <c r="E4941" s="1">
        <v>510</v>
      </c>
      <c r="F4941" s="1" t="s">
        <v>16</v>
      </c>
    </row>
    <row r="4942" spans="1:6" x14ac:dyDescent="0.3">
      <c r="A4942" t="s">
        <v>4562</v>
      </c>
      <c r="B4942" t="s">
        <v>4563</v>
      </c>
      <c r="C4942" t="s">
        <v>4562</v>
      </c>
      <c r="D4942" t="s">
        <v>4782</v>
      </c>
      <c r="E4942" s="1">
        <v>289</v>
      </c>
      <c r="F4942" s="1" t="s">
        <v>10</v>
      </c>
    </row>
    <row r="4943" spans="1:6" x14ac:dyDescent="0.3">
      <c r="A4943" t="s">
        <v>4562</v>
      </c>
      <c r="B4943" t="s">
        <v>4563</v>
      </c>
      <c r="C4943" t="s">
        <v>4562</v>
      </c>
      <c r="D4943" t="s">
        <v>4783</v>
      </c>
      <c r="E4943" s="1">
        <v>447</v>
      </c>
      <c r="F4943" s="1" t="s">
        <v>10</v>
      </c>
    </row>
    <row r="4944" spans="1:6" x14ac:dyDescent="0.3">
      <c r="A4944" t="s">
        <v>4562</v>
      </c>
      <c r="B4944" t="s">
        <v>4563</v>
      </c>
      <c r="C4944" t="s">
        <v>4562</v>
      </c>
      <c r="D4944" t="s">
        <v>4784</v>
      </c>
      <c r="E4944" s="1">
        <v>91.3</v>
      </c>
      <c r="F4944" s="1" t="s">
        <v>10</v>
      </c>
    </row>
    <row r="4945" spans="1:6" x14ac:dyDescent="0.3">
      <c r="A4945" t="s">
        <v>4562</v>
      </c>
      <c r="B4945" t="s">
        <v>4563</v>
      </c>
      <c r="C4945" t="s">
        <v>4562</v>
      </c>
      <c r="D4945" t="s">
        <v>4785</v>
      </c>
      <c r="E4945" s="1">
        <v>201</v>
      </c>
      <c r="F4945" s="1" t="s">
        <v>10</v>
      </c>
    </row>
    <row r="4946" spans="1:6" x14ac:dyDescent="0.3">
      <c r="A4946" t="s">
        <v>4562</v>
      </c>
      <c r="B4946" t="s">
        <v>4563</v>
      </c>
      <c r="C4946" t="s">
        <v>4562</v>
      </c>
      <c r="D4946" t="s">
        <v>4786</v>
      </c>
      <c r="E4946" s="1">
        <v>208</v>
      </c>
      <c r="F4946" s="1" t="s">
        <v>10</v>
      </c>
    </row>
    <row r="4947" spans="1:6" x14ac:dyDescent="0.3">
      <c r="A4947" t="s">
        <v>4562</v>
      </c>
      <c r="B4947" t="s">
        <v>4563</v>
      </c>
      <c r="C4947" t="s">
        <v>4562</v>
      </c>
      <c r="D4947" t="s">
        <v>4787</v>
      </c>
      <c r="E4947" s="1">
        <v>685</v>
      </c>
      <c r="F4947" s="1" t="s">
        <v>16</v>
      </c>
    </row>
    <row r="4948" spans="1:6" x14ac:dyDescent="0.3">
      <c r="A4948" t="s">
        <v>4562</v>
      </c>
      <c r="B4948" t="s">
        <v>4563</v>
      </c>
      <c r="C4948" t="s">
        <v>4562</v>
      </c>
      <c r="D4948" t="s">
        <v>4788</v>
      </c>
      <c r="E4948" s="1">
        <v>211</v>
      </c>
      <c r="F4948" s="1" t="s">
        <v>10</v>
      </c>
    </row>
    <row r="4949" spans="1:6" x14ac:dyDescent="0.3">
      <c r="A4949" t="s">
        <v>4562</v>
      </c>
      <c r="B4949" t="s">
        <v>4563</v>
      </c>
      <c r="C4949" t="s">
        <v>4562</v>
      </c>
      <c r="D4949" t="s">
        <v>4789</v>
      </c>
      <c r="E4949" s="1">
        <v>103</v>
      </c>
      <c r="F4949" s="1" t="s">
        <v>10</v>
      </c>
    </row>
    <row r="4950" spans="1:6" x14ac:dyDescent="0.3">
      <c r="A4950" t="s">
        <v>4562</v>
      </c>
      <c r="B4950" t="s">
        <v>4563</v>
      </c>
      <c r="C4950" t="s">
        <v>4562</v>
      </c>
      <c r="D4950" t="s">
        <v>4790</v>
      </c>
      <c r="E4950" s="1">
        <v>555</v>
      </c>
      <c r="F4950" s="1" t="s">
        <v>16</v>
      </c>
    </row>
    <row r="4951" spans="1:6" x14ac:dyDescent="0.3">
      <c r="A4951" t="s">
        <v>4562</v>
      </c>
      <c r="B4951" t="s">
        <v>4563</v>
      </c>
      <c r="C4951" t="s">
        <v>4562</v>
      </c>
      <c r="D4951" t="s">
        <v>4791</v>
      </c>
      <c r="E4951" s="1">
        <v>599</v>
      </c>
      <c r="F4951" s="1" t="s">
        <v>16</v>
      </c>
    </row>
    <row r="4952" spans="1:6" x14ac:dyDescent="0.3">
      <c r="A4952" t="s">
        <v>4562</v>
      </c>
      <c r="B4952" t="s">
        <v>4563</v>
      </c>
      <c r="C4952" t="s">
        <v>4562</v>
      </c>
      <c r="D4952" t="s">
        <v>4792</v>
      </c>
      <c r="E4952" s="1">
        <v>581</v>
      </c>
      <c r="F4952" s="1" t="s">
        <v>16</v>
      </c>
    </row>
    <row r="4953" spans="1:6" x14ac:dyDescent="0.3">
      <c r="A4953" t="s">
        <v>4562</v>
      </c>
      <c r="B4953" t="s">
        <v>4563</v>
      </c>
      <c r="C4953" t="s">
        <v>4562</v>
      </c>
      <c r="D4953" t="s">
        <v>4793</v>
      </c>
      <c r="E4953" s="1">
        <v>362</v>
      </c>
      <c r="F4953" s="1" t="s">
        <v>10</v>
      </c>
    </row>
    <row r="4954" spans="1:6" x14ac:dyDescent="0.3">
      <c r="A4954" t="s">
        <v>4562</v>
      </c>
      <c r="B4954" t="s">
        <v>4563</v>
      </c>
      <c r="C4954" t="s">
        <v>4562</v>
      </c>
      <c r="D4954" t="s">
        <v>4794</v>
      </c>
      <c r="E4954" s="1">
        <v>127</v>
      </c>
      <c r="F4954" s="1" t="s">
        <v>10</v>
      </c>
    </row>
    <row r="4955" spans="1:6" x14ac:dyDescent="0.3">
      <c r="A4955" t="s">
        <v>4562</v>
      </c>
      <c r="B4955" t="s">
        <v>4563</v>
      </c>
      <c r="C4955" t="s">
        <v>4562</v>
      </c>
      <c r="D4955" t="s">
        <v>4795</v>
      </c>
      <c r="E4955" s="1">
        <v>194</v>
      </c>
      <c r="F4955" s="1" t="s">
        <v>10</v>
      </c>
    </row>
    <row r="4956" spans="1:6" x14ac:dyDescent="0.3">
      <c r="A4956" t="s">
        <v>4562</v>
      </c>
      <c r="B4956" t="s">
        <v>4563</v>
      </c>
      <c r="C4956" t="s">
        <v>4562</v>
      </c>
      <c r="D4956" t="s">
        <v>4796</v>
      </c>
      <c r="E4956" s="1">
        <v>460</v>
      </c>
      <c r="F4956" s="1" t="s">
        <v>10</v>
      </c>
    </row>
    <row r="4957" spans="1:6" x14ac:dyDescent="0.3">
      <c r="A4957" t="s">
        <v>4562</v>
      </c>
      <c r="B4957" t="s">
        <v>4563</v>
      </c>
      <c r="C4957" t="s">
        <v>4562</v>
      </c>
      <c r="D4957" t="s">
        <v>4797</v>
      </c>
      <c r="E4957" s="1">
        <v>313</v>
      </c>
      <c r="F4957" s="1" t="s">
        <v>10</v>
      </c>
    </row>
    <row r="4958" spans="1:6" x14ac:dyDescent="0.3">
      <c r="A4958" t="s">
        <v>4562</v>
      </c>
      <c r="B4958" t="s">
        <v>4563</v>
      </c>
      <c r="C4958" t="s">
        <v>4562</v>
      </c>
      <c r="D4958" t="s">
        <v>4798</v>
      </c>
      <c r="E4958" s="1">
        <v>413</v>
      </c>
      <c r="F4958" s="1" t="s">
        <v>10</v>
      </c>
    </row>
    <row r="4959" spans="1:6" x14ac:dyDescent="0.3">
      <c r="A4959" t="s">
        <v>4562</v>
      </c>
      <c r="B4959" t="s">
        <v>4563</v>
      </c>
      <c r="C4959" t="s">
        <v>4562</v>
      </c>
      <c r="D4959" t="s">
        <v>4799</v>
      </c>
      <c r="E4959" s="1">
        <v>167</v>
      </c>
      <c r="F4959" s="1" t="s">
        <v>10</v>
      </c>
    </row>
    <row r="4960" spans="1:6" x14ac:dyDescent="0.3">
      <c r="A4960" t="s">
        <v>4562</v>
      </c>
      <c r="B4960" t="s">
        <v>4563</v>
      </c>
      <c r="C4960" t="s">
        <v>4562</v>
      </c>
      <c r="D4960" t="s">
        <v>4800</v>
      </c>
      <c r="E4960" s="1">
        <v>435</v>
      </c>
      <c r="F4960" s="1" t="s">
        <v>10</v>
      </c>
    </row>
    <row r="4961" spans="1:6" x14ac:dyDescent="0.3">
      <c r="A4961" t="s">
        <v>4562</v>
      </c>
      <c r="B4961" t="s">
        <v>4563</v>
      </c>
      <c r="C4961" t="s">
        <v>4562</v>
      </c>
      <c r="D4961" t="s">
        <v>4801</v>
      </c>
      <c r="E4961" s="1">
        <v>634</v>
      </c>
      <c r="F4961" s="1" t="s">
        <v>16</v>
      </c>
    </row>
    <row r="4962" spans="1:6" x14ac:dyDescent="0.3">
      <c r="A4962" t="s">
        <v>4562</v>
      </c>
      <c r="B4962" t="s">
        <v>4563</v>
      </c>
      <c r="C4962" t="s">
        <v>4562</v>
      </c>
      <c r="D4962" t="s">
        <v>4802</v>
      </c>
      <c r="E4962" s="1">
        <v>325</v>
      </c>
      <c r="F4962" s="1" t="s">
        <v>10</v>
      </c>
    </row>
    <row r="4963" spans="1:6" x14ac:dyDescent="0.3">
      <c r="A4963" t="s">
        <v>4562</v>
      </c>
      <c r="B4963" t="s">
        <v>4563</v>
      </c>
      <c r="C4963" t="s">
        <v>4562</v>
      </c>
      <c r="D4963" t="s">
        <v>4803</v>
      </c>
      <c r="E4963" s="1">
        <v>308</v>
      </c>
      <c r="F4963" s="1" t="s">
        <v>10</v>
      </c>
    </row>
    <row r="4964" spans="1:6" x14ac:dyDescent="0.3">
      <c r="A4964" t="s">
        <v>4562</v>
      </c>
      <c r="B4964" t="s">
        <v>4563</v>
      </c>
      <c r="C4964" t="s">
        <v>4562</v>
      </c>
      <c r="D4964" t="s">
        <v>4804</v>
      </c>
      <c r="E4964" s="1">
        <v>396</v>
      </c>
      <c r="F4964" s="1" t="s">
        <v>10</v>
      </c>
    </row>
    <row r="4965" spans="1:6" x14ac:dyDescent="0.3">
      <c r="A4965" t="s">
        <v>4562</v>
      </c>
      <c r="B4965" t="s">
        <v>4563</v>
      </c>
      <c r="C4965" t="s">
        <v>4562</v>
      </c>
      <c r="D4965" t="s">
        <v>4805</v>
      </c>
      <c r="E4965" s="1">
        <v>335</v>
      </c>
      <c r="F4965" s="1" t="s">
        <v>10</v>
      </c>
    </row>
    <row r="4966" spans="1:6" x14ac:dyDescent="0.3">
      <c r="A4966" t="s">
        <v>4562</v>
      </c>
      <c r="B4966" t="s">
        <v>4563</v>
      </c>
      <c r="C4966" t="s">
        <v>4562</v>
      </c>
      <c r="D4966" t="s">
        <v>4806</v>
      </c>
      <c r="E4966" s="1">
        <v>115</v>
      </c>
      <c r="F4966" s="1" t="s">
        <v>10</v>
      </c>
    </row>
    <row r="4967" spans="1:6" x14ac:dyDescent="0.3">
      <c r="A4967" t="s">
        <v>4562</v>
      </c>
      <c r="B4967" t="s">
        <v>4563</v>
      </c>
      <c r="C4967" t="s">
        <v>4562</v>
      </c>
      <c r="D4967" t="s">
        <v>4807</v>
      </c>
      <c r="E4967" s="1">
        <v>347</v>
      </c>
      <c r="F4967" s="1" t="s">
        <v>10</v>
      </c>
    </row>
    <row r="4968" spans="1:6" x14ac:dyDescent="0.3">
      <c r="A4968" t="s">
        <v>4562</v>
      </c>
      <c r="B4968" t="s">
        <v>4563</v>
      </c>
      <c r="C4968" t="s">
        <v>4562</v>
      </c>
      <c r="D4968" t="s">
        <v>4808</v>
      </c>
      <c r="E4968" s="1">
        <v>36.700000000000003</v>
      </c>
      <c r="F4968" s="1" t="s">
        <v>10</v>
      </c>
    </row>
    <row r="4969" spans="1:6" x14ac:dyDescent="0.3">
      <c r="A4969" t="s">
        <v>4562</v>
      </c>
      <c r="B4969" t="s">
        <v>4563</v>
      </c>
      <c r="C4969" t="s">
        <v>4562</v>
      </c>
      <c r="D4969" t="s">
        <v>4809</v>
      </c>
      <c r="E4969" s="1">
        <v>170</v>
      </c>
      <c r="F4969" s="1" t="s">
        <v>10</v>
      </c>
    </row>
    <row r="4970" spans="1:6" x14ac:dyDescent="0.3">
      <c r="A4970" t="s">
        <v>4562</v>
      </c>
      <c r="B4970" t="s">
        <v>4563</v>
      </c>
      <c r="C4970" t="s">
        <v>4562</v>
      </c>
      <c r="D4970" t="s">
        <v>1951</v>
      </c>
      <c r="E4970" s="1">
        <v>292</v>
      </c>
      <c r="F4970" s="1" t="s">
        <v>10</v>
      </c>
    </row>
    <row r="4971" spans="1:6" x14ac:dyDescent="0.3">
      <c r="A4971" t="s">
        <v>4562</v>
      </c>
      <c r="B4971" t="s">
        <v>4563</v>
      </c>
      <c r="C4971" t="s">
        <v>4562</v>
      </c>
      <c r="D4971" t="s">
        <v>4810</v>
      </c>
      <c r="E4971" s="1">
        <v>42.6</v>
      </c>
      <c r="F4971" s="1" t="s">
        <v>10</v>
      </c>
    </row>
    <row r="4972" spans="1:6" x14ac:dyDescent="0.3">
      <c r="A4972" t="s">
        <v>4562</v>
      </c>
      <c r="B4972" t="s">
        <v>4563</v>
      </c>
      <c r="C4972" t="s">
        <v>4562</v>
      </c>
      <c r="D4972" t="s">
        <v>4811</v>
      </c>
      <c r="E4972" s="1">
        <v>165</v>
      </c>
      <c r="F4972" s="1" t="s">
        <v>10</v>
      </c>
    </row>
    <row r="4973" spans="1:6" x14ac:dyDescent="0.3">
      <c r="A4973" t="s">
        <v>4562</v>
      </c>
      <c r="B4973" t="s">
        <v>4563</v>
      </c>
      <c r="C4973" t="s">
        <v>4562</v>
      </c>
      <c r="D4973" t="s">
        <v>4812</v>
      </c>
      <c r="E4973" s="1">
        <v>382</v>
      </c>
      <c r="F4973" s="1" t="s">
        <v>10</v>
      </c>
    </row>
    <row r="4974" spans="1:6" x14ac:dyDescent="0.3">
      <c r="A4974" t="s">
        <v>4562</v>
      </c>
      <c r="B4974" t="s">
        <v>4563</v>
      </c>
      <c r="C4974" t="s">
        <v>4562</v>
      </c>
      <c r="D4974" t="s">
        <v>4813</v>
      </c>
      <c r="E4974" s="1">
        <v>355</v>
      </c>
      <c r="F4974" s="1" t="s">
        <v>10</v>
      </c>
    </row>
    <row r="4975" spans="1:6" x14ac:dyDescent="0.3">
      <c r="A4975" t="s">
        <v>4562</v>
      </c>
      <c r="B4975" t="s">
        <v>4563</v>
      </c>
      <c r="C4975" t="s">
        <v>4562</v>
      </c>
      <c r="D4975" t="s">
        <v>2647</v>
      </c>
      <c r="E4975" s="1">
        <v>366</v>
      </c>
      <c r="F4975" s="1" t="s">
        <v>10</v>
      </c>
    </row>
    <row r="4976" spans="1:6" x14ac:dyDescent="0.3">
      <c r="A4976" t="s">
        <v>4562</v>
      </c>
      <c r="B4976" t="s">
        <v>4563</v>
      </c>
      <c r="C4976" t="s">
        <v>4562</v>
      </c>
      <c r="D4976" t="s">
        <v>4814</v>
      </c>
      <c r="E4976" s="1">
        <v>320</v>
      </c>
      <c r="F4976" s="1" t="s">
        <v>10</v>
      </c>
    </row>
    <row r="4977" spans="1:6" x14ac:dyDescent="0.3">
      <c r="A4977" t="s">
        <v>4562</v>
      </c>
      <c r="B4977" t="s">
        <v>4563</v>
      </c>
      <c r="C4977" t="s">
        <v>4562</v>
      </c>
      <c r="D4977" t="s">
        <v>4815</v>
      </c>
      <c r="E4977" s="1">
        <v>679</v>
      </c>
      <c r="F4977" s="1" t="s">
        <v>16</v>
      </c>
    </row>
    <row r="4978" spans="1:6" x14ac:dyDescent="0.3">
      <c r="A4978" t="s">
        <v>4562</v>
      </c>
      <c r="B4978" t="s">
        <v>4563</v>
      </c>
      <c r="C4978" t="s">
        <v>4562</v>
      </c>
      <c r="D4978" t="s">
        <v>4816</v>
      </c>
      <c r="E4978" s="1">
        <v>45.1</v>
      </c>
      <c r="F4978" s="1" t="s">
        <v>10</v>
      </c>
    </row>
    <row r="4979" spans="1:6" x14ac:dyDescent="0.3">
      <c r="A4979" t="s">
        <v>4562</v>
      </c>
      <c r="B4979" t="s">
        <v>4563</v>
      </c>
      <c r="C4979" t="s">
        <v>4562</v>
      </c>
      <c r="D4979" t="s">
        <v>4817</v>
      </c>
      <c r="E4979" s="1">
        <v>345</v>
      </c>
      <c r="F4979" s="1" t="s">
        <v>10</v>
      </c>
    </row>
    <row r="4980" spans="1:6" x14ac:dyDescent="0.3">
      <c r="A4980" t="s">
        <v>4562</v>
      </c>
      <c r="B4980" t="s">
        <v>4563</v>
      </c>
      <c r="C4980" t="s">
        <v>4562</v>
      </c>
      <c r="D4980" t="s">
        <v>4818</v>
      </c>
      <c r="E4980" s="1">
        <v>158</v>
      </c>
      <c r="F4980" s="1" t="s">
        <v>10</v>
      </c>
    </row>
    <row r="4981" spans="1:6" x14ac:dyDescent="0.3">
      <c r="A4981" t="s">
        <v>4562</v>
      </c>
      <c r="B4981" t="s">
        <v>4563</v>
      </c>
      <c r="C4981" t="s">
        <v>4562</v>
      </c>
      <c r="D4981" t="s">
        <v>4819</v>
      </c>
      <c r="E4981" s="1">
        <v>83.6</v>
      </c>
      <c r="F4981" s="1" t="s">
        <v>10</v>
      </c>
    </row>
    <row r="4982" spans="1:6" x14ac:dyDescent="0.3">
      <c r="A4982" t="s">
        <v>4562</v>
      </c>
      <c r="B4982" t="s">
        <v>4563</v>
      </c>
      <c r="C4982" t="s">
        <v>4562</v>
      </c>
      <c r="D4982" t="s">
        <v>4820</v>
      </c>
      <c r="E4982" s="1">
        <v>227</v>
      </c>
      <c r="F4982" s="1" t="s">
        <v>10</v>
      </c>
    </row>
    <row r="4983" spans="1:6" x14ac:dyDescent="0.3">
      <c r="A4983" t="s">
        <v>4562</v>
      </c>
      <c r="B4983" t="s">
        <v>4563</v>
      </c>
      <c r="C4983" t="s">
        <v>4562</v>
      </c>
      <c r="D4983" t="s">
        <v>4821</v>
      </c>
      <c r="E4983" s="1">
        <v>214</v>
      </c>
      <c r="F4983" s="1" t="s">
        <v>10</v>
      </c>
    </row>
    <row r="4984" spans="1:6" x14ac:dyDescent="0.3">
      <c r="A4984" t="s">
        <v>4562</v>
      </c>
      <c r="B4984" t="s">
        <v>4563</v>
      </c>
      <c r="C4984" t="s">
        <v>4562</v>
      </c>
      <c r="D4984" t="s">
        <v>4822</v>
      </c>
      <c r="E4984" s="1">
        <v>394</v>
      </c>
      <c r="F4984" s="1" t="s">
        <v>10</v>
      </c>
    </row>
    <row r="4985" spans="1:6" x14ac:dyDescent="0.3">
      <c r="A4985" t="s">
        <v>4562</v>
      </c>
      <c r="B4985" t="s">
        <v>4563</v>
      </c>
      <c r="C4985" t="s">
        <v>4562</v>
      </c>
      <c r="D4985" t="s">
        <v>4823</v>
      </c>
      <c r="E4985" s="1">
        <v>237</v>
      </c>
      <c r="F4985" s="1" t="s">
        <v>10</v>
      </c>
    </row>
    <row r="4986" spans="1:6" x14ac:dyDescent="0.3">
      <c r="A4986" t="s">
        <v>4562</v>
      </c>
      <c r="B4986" t="s">
        <v>4563</v>
      </c>
      <c r="C4986" t="s">
        <v>4562</v>
      </c>
      <c r="D4986" t="s">
        <v>4824</v>
      </c>
      <c r="E4986" s="1">
        <v>102</v>
      </c>
      <c r="F4986" s="1" t="s">
        <v>10</v>
      </c>
    </row>
    <row r="4987" spans="1:6" x14ac:dyDescent="0.3">
      <c r="A4987" t="s">
        <v>4562</v>
      </c>
      <c r="B4987" t="s">
        <v>4563</v>
      </c>
      <c r="C4987" t="s">
        <v>4562</v>
      </c>
      <c r="D4987" t="s">
        <v>4825</v>
      </c>
      <c r="E4987" s="1">
        <v>73.5</v>
      </c>
      <c r="F4987" s="1" t="s">
        <v>10</v>
      </c>
    </row>
    <row r="4988" spans="1:6" x14ac:dyDescent="0.3">
      <c r="A4988" t="s">
        <v>4562</v>
      </c>
      <c r="B4988" t="s">
        <v>4563</v>
      </c>
      <c r="C4988" t="s">
        <v>4562</v>
      </c>
      <c r="D4988" t="s">
        <v>4826</v>
      </c>
      <c r="E4988" s="1">
        <v>413</v>
      </c>
      <c r="F4988" s="1" t="s">
        <v>10</v>
      </c>
    </row>
    <row r="4989" spans="1:6" x14ac:dyDescent="0.3">
      <c r="A4989" t="s">
        <v>4562</v>
      </c>
      <c r="B4989" t="s">
        <v>4563</v>
      </c>
      <c r="C4989" t="s">
        <v>4562</v>
      </c>
      <c r="D4989" t="s">
        <v>429</v>
      </c>
      <c r="E4989" s="1">
        <v>420</v>
      </c>
      <c r="F4989" s="1" t="s">
        <v>10</v>
      </c>
    </row>
    <row r="4990" spans="1:6" x14ac:dyDescent="0.3">
      <c r="A4990" t="s">
        <v>4562</v>
      </c>
      <c r="B4990" t="s">
        <v>4563</v>
      </c>
      <c r="C4990" t="s">
        <v>4562</v>
      </c>
      <c r="D4990" t="s">
        <v>4827</v>
      </c>
      <c r="E4990" s="1">
        <v>343</v>
      </c>
      <c r="F4990" s="1" t="s">
        <v>10</v>
      </c>
    </row>
    <row r="4991" spans="1:6" x14ac:dyDescent="0.3">
      <c r="A4991" t="s">
        <v>4562</v>
      </c>
      <c r="B4991" t="s">
        <v>4563</v>
      </c>
      <c r="C4991" t="s">
        <v>4562</v>
      </c>
      <c r="D4991" t="s">
        <v>4828</v>
      </c>
      <c r="E4991" s="1">
        <v>81.099999999999994</v>
      </c>
      <c r="F4991" s="1" t="s">
        <v>10</v>
      </c>
    </row>
    <row r="4992" spans="1:6" x14ac:dyDescent="0.3">
      <c r="A4992" t="s">
        <v>4562</v>
      </c>
      <c r="B4992" t="s">
        <v>4563</v>
      </c>
      <c r="C4992" t="s">
        <v>4562</v>
      </c>
      <c r="D4992" t="s">
        <v>4829</v>
      </c>
      <c r="E4992" s="1">
        <v>468</v>
      </c>
      <c r="F4992" s="1" t="s">
        <v>10</v>
      </c>
    </row>
    <row r="4993" spans="1:6" x14ac:dyDescent="0.3">
      <c r="A4993" t="s">
        <v>4562</v>
      </c>
      <c r="B4993" t="s">
        <v>4563</v>
      </c>
      <c r="C4993" t="s">
        <v>4562</v>
      </c>
      <c r="D4993" t="s">
        <v>4830</v>
      </c>
      <c r="E4993" s="1">
        <v>218</v>
      </c>
      <c r="F4993" s="1" t="s">
        <v>10</v>
      </c>
    </row>
    <row r="4994" spans="1:6" x14ac:dyDescent="0.3">
      <c r="A4994" t="s">
        <v>4562</v>
      </c>
      <c r="B4994" t="s">
        <v>4563</v>
      </c>
      <c r="C4994" t="s">
        <v>4562</v>
      </c>
      <c r="D4994" t="s">
        <v>4831</v>
      </c>
      <c r="E4994" s="1">
        <v>124</v>
      </c>
      <c r="F4994" s="1" t="s">
        <v>10</v>
      </c>
    </row>
    <row r="4995" spans="1:6" x14ac:dyDescent="0.3">
      <c r="A4995" t="s">
        <v>4562</v>
      </c>
      <c r="B4995" t="s">
        <v>4563</v>
      </c>
      <c r="C4995" t="s">
        <v>4562</v>
      </c>
      <c r="D4995" t="s">
        <v>4832</v>
      </c>
      <c r="E4995" s="1">
        <v>585</v>
      </c>
      <c r="F4995" s="1" t="s">
        <v>16</v>
      </c>
    </row>
    <row r="4996" spans="1:6" x14ac:dyDescent="0.3">
      <c r="A4996" t="s">
        <v>4562</v>
      </c>
      <c r="B4996" t="s">
        <v>4563</v>
      </c>
      <c r="C4996" t="s">
        <v>4562</v>
      </c>
      <c r="D4996" t="s">
        <v>4833</v>
      </c>
      <c r="E4996" s="1">
        <v>123</v>
      </c>
      <c r="F4996" s="1" t="s">
        <v>10</v>
      </c>
    </row>
    <row r="4997" spans="1:6" x14ac:dyDescent="0.3">
      <c r="A4997" t="s">
        <v>4562</v>
      </c>
      <c r="B4997" t="s">
        <v>4563</v>
      </c>
      <c r="C4997" t="s">
        <v>4562</v>
      </c>
      <c r="D4997" t="s">
        <v>4834</v>
      </c>
      <c r="E4997" s="1">
        <v>37.9</v>
      </c>
      <c r="F4997" s="1" t="s">
        <v>10</v>
      </c>
    </row>
    <row r="4998" spans="1:6" x14ac:dyDescent="0.3">
      <c r="A4998" t="s">
        <v>4562</v>
      </c>
      <c r="B4998" t="s">
        <v>4563</v>
      </c>
      <c r="C4998" t="s">
        <v>4562</v>
      </c>
      <c r="D4998" t="s">
        <v>4418</v>
      </c>
      <c r="E4998" s="1">
        <v>333</v>
      </c>
      <c r="F4998" s="1" t="s">
        <v>10</v>
      </c>
    </row>
    <row r="4999" spans="1:6" x14ac:dyDescent="0.3">
      <c r="A4999" t="s">
        <v>4562</v>
      </c>
      <c r="B4999" t="s">
        <v>4563</v>
      </c>
      <c r="C4999" t="s">
        <v>4562</v>
      </c>
      <c r="D4999" t="s">
        <v>4835</v>
      </c>
      <c r="E4999" s="1">
        <v>75.3</v>
      </c>
      <c r="F4999" s="1" t="s">
        <v>10</v>
      </c>
    </row>
    <row r="5000" spans="1:6" x14ac:dyDescent="0.3">
      <c r="A5000" t="s">
        <v>4562</v>
      </c>
      <c r="B5000" t="s">
        <v>4563</v>
      </c>
      <c r="C5000" t="s">
        <v>4562</v>
      </c>
      <c r="D5000" t="s">
        <v>4836</v>
      </c>
      <c r="E5000" s="1">
        <v>299</v>
      </c>
      <c r="F5000" s="1" t="s">
        <v>10</v>
      </c>
    </row>
    <row r="5001" spans="1:6" x14ac:dyDescent="0.3">
      <c r="A5001" t="s">
        <v>4562</v>
      </c>
      <c r="B5001" t="s">
        <v>4563</v>
      </c>
      <c r="C5001" t="s">
        <v>4562</v>
      </c>
      <c r="D5001" t="s">
        <v>4837</v>
      </c>
      <c r="E5001" s="1">
        <v>439</v>
      </c>
      <c r="F5001" s="1" t="s">
        <v>10</v>
      </c>
    </row>
    <row r="5002" spans="1:6" x14ac:dyDescent="0.3">
      <c r="A5002" t="s">
        <v>4562</v>
      </c>
      <c r="B5002" t="s">
        <v>4563</v>
      </c>
      <c r="C5002" t="s">
        <v>4562</v>
      </c>
      <c r="D5002" t="s">
        <v>4838</v>
      </c>
      <c r="E5002" s="1">
        <v>117</v>
      </c>
      <c r="F5002" s="1" t="s">
        <v>10</v>
      </c>
    </row>
    <row r="5003" spans="1:6" x14ac:dyDescent="0.3">
      <c r="A5003" t="s">
        <v>4562</v>
      </c>
      <c r="B5003" t="s">
        <v>4563</v>
      </c>
      <c r="C5003" t="s">
        <v>4562</v>
      </c>
      <c r="D5003" t="s">
        <v>4839</v>
      </c>
      <c r="E5003" s="1">
        <v>496</v>
      </c>
      <c r="F5003" s="1" t="s">
        <v>10</v>
      </c>
    </row>
    <row r="5004" spans="1:6" x14ac:dyDescent="0.3">
      <c r="A5004" t="s">
        <v>4562</v>
      </c>
      <c r="B5004" t="s">
        <v>4563</v>
      </c>
      <c r="C5004" t="s">
        <v>4562</v>
      </c>
      <c r="D5004" t="s">
        <v>4840</v>
      </c>
      <c r="E5004" s="1">
        <v>481</v>
      </c>
      <c r="F5004" s="1" t="s">
        <v>10</v>
      </c>
    </row>
    <row r="5005" spans="1:6" x14ac:dyDescent="0.3">
      <c r="A5005" t="s">
        <v>4562</v>
      </c>
      <c r="B5005" t="s">
        <v>4563</v>
      </c>
      <c r="C5005" t="s">
        <v>4562</v>
      </c>
      <c r="D5005" t="s">
        <v>4841</v>
      </c>
      <c r="E5005" s="1">
        <v>433</v>
      </c>
      <c r="F5005" s="1" t="s">
        <v>10</v>
      </c>
    </row>
    <row r="5006" spans="1:6" x14ac:dyDescent="0.3">
      <c r="A5006" t="s">
        <v>4562</v>
      </c>
      <c r="B5006" t="s">
        <v>4563</v>
      </c>
      <c r="C5006" t="s">
        <v>4562</v>
      </c>
      <c r="D5006" t="s">
        <v>4842</v>
      </c>
      <c r="E5006" s="1">
        <v>153</v>
      </c>
      <c r="F5006" s="1" t="s">
        <v>10</v>
      </c>
    </row>
    <row r="5007" spans="1:6" x14ac:dyDescent="0.3">
      <c r="A5007" t="s">
        <v>4562</v>
      </c>
      <c r="B5007" t="s">
        <v>4563</v>
      </c>
      <c r="C5007" t="s">
        <v>4562</v>
      </c>
      <c r="D5007" t="s">
        <v>4843</v>
      </c>
      <c r="E5007" s="1">
        <v>59.4</v>
      </c>
      <c r="F5007" s="1" t="s">
        <v>10</v>
      </c>
    </row>
    <row r="5008" spans="1:6" x14ac:dyDescent="0.3">
      <c r="A5008" t="s">
        <v>4562</v>
      </c>
      <c r="B5008" t="s">
        <v>4563</v>
      </c>
      <c r="C5008" t="s">
        <v>4562</v>
      </c>
      <c r="D5008" t="s">
        <v>4844</v>
      </c>
      <c r="E5008" s="1">
        <v>649</v>
      </c>
      <c r="F5008" s="1" t="s">
        <v>16</v>
      </c>
    </row>
    <row r="5009" spans="1:6" x14ac:dyDescent="0.3">
      <c r="A5009" t="s">
        <v>4562</v>
      </c>
      <c r="B5009" t="s">
        <v>4563</v>
      </c>
      <c r="C5009" t="s">
        <v>4562</v>
      </c>
      <c r="D5009" t="s">
        <v>4845</v>
      </c>
      <c r="E5009" s="1">
        <v>160</v>
      </c>
      <c r="F5009" s="1" t="s">
        <v>10</v>
      </c>
    </row>
    <row r="5010" spans="1:6" x14ac:dyDescent="0.3">
      <c r="A5010" t="s">
        <v>4562</v>
      </c>
      <c r="B5010" t="s">
        <v>4563</v>
      </c>
      <c r="C5010" t="s">
        <v>4562</v>
      </c>
      <c r="D5010" t="s">
        <v>4846</v>
      </c>
      <c r="E5010" s="1">
        <v>73.400000000000006</v>
      </c>
      <c r="F5010" s="1" t="s">
        <v>10</v>
      </c>
    </row>
    <row r="5011" spans="1:6" x14ac:dyDescent="0.3">
      <c r="A5011" t="s">
        <v>4562</v>
      </c>
      <c r="B5011" t="s">
        <v>4563</v>
      </c>
      <c r="C5011" t="s">
        <v>4562</v>
      </c>
      <c r="D5011" t="s">
        <v>4847</v>
      </c>
      <c r="E5011" s="1">
        <v>195</v>
      </c>
      <c r="F5011" s="1" t="s">
        <v>10</v>
      </c>
    </row>
    <row r="5012" spans="1:6" x14ac:dyDescent="0.3">
      <c r="A5012" t="s">
        <v>4562</v>
      </c>
      <c r="B5012" t="s">
        <v>4563</v>
      </c>
      <c r="C5012" t="s">
        <v>4562</v>
      </c>
      <c r="D5012" t="s">
        <v>4848</v>
      </c>
      <c r="E5012" s="1">
        <v>160</v>
      </c>
      <c r="F5012" s="1" t="s">
        <v>10</v>
      </c>
    </row>
    <row r="5013" spans="1:6" x14ac:dyDescent="0.3">
      <c r="A5013" t="s">
        <v>4562</v>
      </c>
      <c r="B5013" t="s">
        <v>4563</v>
      </c>
      <c r="C5013" t="s">
        <v>4562</v>
      </c>
      <c r="D5013" t="s">
        <v>4849</v>
      </c>
      <c r="E5013" s="1">
        <v>588</v>
      </c>
      <c r="F5013" s="1" t="s">
        <v>16</v>
      </c>
    </row>
    <row r="5014" spans="1:6" x14ac:dyDescent="0.3">
      <c r="A5014" t="s">
        <v>4562</v>
      </c>
      <c r="B5014" t="s">
        <v>4563</v>
      </c>
      <c r="C5014" t="s">
        <v>4562</v>
      </c>
      <c r="D5014" t="s">
        <v>4850</v>
      </c>
      <c r="E5014" s="1">
        <v>224</v>
      </c>
      <c r="F5014" s="1" t="s">
        <v>10</v>
      </c>
    </row>
    <row r="5015" spans="1:6" x14ac:dyDescent="0.3">
      <c r="A5015" t="s">
        <v>4562</v>
      </c>
      <c r="B5015" t="s">
        <v>4563</v>
      </c>
      <c r="C5015" t="s">
        <v>4562</v>
      </c>
      <c r="D5015" t="s">
        <v>4851</v>
      </c>
      <c r="E5015" s="1">
        <v>189</v>
      </c>
      <c r="F5015" s="1" t="s">
        <v>10</v>
      </c>
    </row>
    <row r="5016" spans="1:6" x14ac:dyDescent="0.3">
      <c r="A5016" t="s">
        <v>4562</v>
      </c>
      <c r="B5016" t="s">
        <v>4563</v>
      </c>
      <c r="C5016" t="s">
        <v>4562</v>
      </c>
      <c r="D5016" t="s">
        <v>4852</v>
      </c>
      <c r="E5016" s="1">
        <v>287</v>
      </c>
      <c r="F5016" s="1" t="s">
        <v>10</v>
      </c>
    </row>
    <row r="5017" spans="1:6" x14ac:dyDescent="0.3">
      <c r="A5017" t="s">
        <v>4562</v>
      </c>
      <c r="B5017" t="s">
        <v>4563</v>
      </c>
      <c r="C5017" t="s">
        <v>4562</v>
      </c>
      <c r="D5017" t="s">
        <v>4853</v>
      </c>
      <c r="E5017" s="1">
        <v>148</v>
      </c>
      <c r="F5017" s="1" t="s">
        <v>10</v>
      </c>
    </row>
    <row r="5018" spans="1:6" x14ac:dyDescent="0.3">
      <c r="A5018" t="s">
        <v>4562</v>
      </c>
      <c r="B5018" t="s">
        <v>4563</v>
      </c>
      <c r="C5018" t="s">
        <v>4562</v>
      </c>
      <c r="D5018" t="s">
        <v>4854</v>
      </c>
      <c r="E5018" s="1">
        <v>188</v>
      </c>
      <c r="F5018" s="1" t="s">
        <v>10</v>
      </c>
    </row>
    <row r="5019" spans="1:6" x14ac:dyDescent="0.3">
      <c r="A5019" t="s">
        <v>4562</v>
      </c>
      <c r="B5019" t="s">
        <v>4563</v>
      </c>
      <c r="C5019" t="s">
        <v>4562</v>
      </c>
      <c r="D5019" t="s">
        <v>4855</v>
      </c>
      <c r="E5019" s="1">
        <v>433</v>
      </c>
      <c r="F5019" s="1" t="s">
        <v>10</v>
      </c>
    </row>
    <row r="5020" spans="1:6" x14ac:dyDescent="0.3">
      <c r="A5020" t="s">
        <v>4562</v>
      </c>
      <c r="B5020" t="s">
        <v>4563</v>
      </c>
      <c r="C5020" t="s">
        <v>4562</v>
      </c>
      <c r="D5020" t="s">
        <v>4856</v>
      </c>
      <c r="E5020" s="1">
        <v>191</v>
      </c>
      <c r="F5020" s="1" t="s">
        <v>10</v>
      </c>
    </row>
    <row r="5021" spans="1:6" x14ac:dyDescent="0.3">
      <c r="A5021" t="s">
        <v>4562</v>
      </c>
      <c r="B5021" t="s">
        <v>4563</v>
      </c>
      <c r="C5021" t="s">
        <v>4562</v>
      </c>
      <c r="D5021" t="s">
        <v>4857</v>
      </c>
      <c r="E5021" s="1">
        <v>555</v>
      </c>
      <c r="F5021" s="1" t="s">
        <v>16</v>
      </c>
    </row>
    <row r="5022" spans="1:6" x14ac:dyDescent="0.3">
      <c r="A5022" t="s">
        <v>4562</v>
      </c>
      <c r="B5022" t="s">
        <v>4563</v>
      </c>
      <c r="C5022" t="s">
        <v>4562</v>
      </c>
      <c r="D5022" t="s">
        <v>4858</v>
      </c>
      <c r="E5022" s="1">
        <v>72</v>
      </c>
      <c r="F5022" s="1" t="s">
        <v>10</v>
      </c>
    </row>
    <row r="5023" spans="1:6" x14ac:dyDescent="0.3">
      <c r="A5023" t="s">
        <v>4562</v>
      </c>
      <c r="B5023" t="s">
        <v>4563</v>
      </c>
      <c r="C5023" t="s">
        <v>4562</v>
      </c>
      <c r="D5023" t="s">
        <v>4859</v>
      </c>
      <c r="E5023" s="1">
        <v>588</v>
      </c>
      <c r="F5023" s="1" t="s">
        <v>16</v>
      </c>
    </row>
    <row r="5024" spans="1:6" x14ac:dyDescent="0.3">
      <c r="A5024" t="s">
        <v>4562</v>
      </c>
      <c r="B5024" t="s">
        <v>4563</v>
      </c>
      <c r="C5024" t="s">
        <v>4562</v>
      </c>
      <c r="D5024" t="s">
        <v>4860</v>
      </c>
      <c r="E5024" s="1">
        <v>382</v>
      </c>
      <c r="F5024" s="1" t="s">
        <v>10</v>
      </c>
    </row>
    <row r="5025" spans="1:6" x14ac:dyDescent="0.3">
      <c r="A5025" t="s">
        <v>4562</v>
      </c>
      <c r="B5025" t="s">
        <v>4563</v>
      </c>
      <c r="C5025" t="s">
        <v>4562</v>
      </c>
      <c r="D5025" t="s">
        <v>4861</v>
      </c>
      <c r="E5025" s="1">
        <v>12.6</v>
      </c>
      <c r="F5025" s="1" t="s">
        <v>10</v>
      </c>
    </row>
    <row r="5026" spans="1:6" x14ac:dyDescent="0.3">
      <c r="A5026" t="s">
        <v>4562</v>
      </c>
      <c r="B5026" t="s">
        <v>4563</v>
      </c>
      <c r="C5026" t="s">
        <v>4562</v>
      </c>
      <c r="D5026" t="s">
        <v>4862</v>
      </c>
      <c r="E5026" s="1">
        <v>275</v>
      </c>
      <c r="F5026" s="1" t="s">
        <v>10</v>
      </c>
    </row>
    <row r="5027" spans="1:6" x14ac:dyDescent="0.3">
      <c r="A5027" t="s">
        <v>4562</v>
      </c>
      <c r="B5027" t="s">
        <v>4563</v>
      </c>
      <c r="C5027" t="s">
        <v>4562</v>
      </c>
      <c r="D5027" t="s">
        <v>4863</v>
      </c>
      <c r="E5027" s="1">
        <v>418</v>
      </c>
      <c r="F5027" s="1" t="s">
        <v>10</v>
      </c>
    </row>
    <row r="5028" spans="1:6" x14ac:dyDescent="0.3">
      <c r="A5028" t="s">
        <v>4562</v>
      </c>
      <c r="B5028" t="s">
        <v>4563</v>
      </c>
      <c r="C5028" t="s">
        <v>4562</v>
      </c>
      <c r="D5028" t="s">
        <v>4864</v>
      </c>
      <c r="E5028" s="1">
        <v>470</v>
      </c>
      <c r="F5028" s="1" t="s">
        <v>10</v>
      </c>
    </row>
    <row r="5029" spans="1:6" x14ac:dyDescent="0.3">
      <c r="A5029" t="s">
        <v>4562</v>
      </c>
      <c r="B5029" t="s">
        <v>4563</v>
      </c>
      <c r="C5029" t="s">
        <v>4562</v>
      </c>
      <c r="D5029" t="s">
        <v>4865</v>
      </c>
      <c r="E5029" s="1">
        <v>304</v>
      </c>
      <c r="F5029" s="1" t="s">
        <v>10</v>
      </c>
    </row>
    <row r="5030" spans="1:6" x14ac:dyDescent="0.3">
      <c r="A5030" t="s">
        <v>4562</v>
      </c>
      <c r="B5030" t="s">
        <v>4563</v>
      </c>
      <c r="C5030" t="s">
        <v>4562</v>
      </c>
      <c r="D5030" t="s">
        <v>4866</v>
      </c>
      <c r="E5030" s="1">
        <v>512</v>
      </c>
      <c r="F5030" s="1" t="s">
        <v>16</v>
      </c>
    </row>
    <row r="5031" spans="1:6" x14ac:dyDescent="0.3">
      <c r="A5031" t="s">
        <v>4562</v>
      </c>
      <c r="B5031" t="s">
        <v>4563</v>
      </c>
      <c r="C5031" t="s">
        <v>4562</v>
      </c>
      <c r="D5031" t="s">
        <v>4867</v>
      </c>
      <c r="E5031" s="1">
        <v>570</v>
      </c>
      <c r="F5031" s="1" t="s">
        <v>16</v>
      </c>
    </row>
    <row r="5032" spans="1:6" x14ac:dyDescent="0.3">
      <c r="A5032" t="s">
        <v>4562</v>
      </c>
      <c r="B5032" t="s">
        <v>4563</v>
      </c>
      <c r="C5032" t="s">
        <v>4562</v>
      </c>
      <c r="D5032" t="s">
        <v>4868</v>
      </c>
      <c r="E5032" s="1">
        <v>532</v>
      </c>
      <c r="F5032" s="1" t="s">
        <v>16</v>
      </c>
    </row>
    <row r="5033" spans="1:6" x14ac:dyDescent="0.3">
      <c r="A5033" t="s">
        <v>4562</v>
      </c>
      <c r="B5033" t="s">
        <v>4563</v>
      </c>
      <c r="C5033" t="s">
        <v>4562</v>
      </c>
      <c r="D5033" t="s">
        <v>4869</v>
      </c>
      <c r="E5033" s="1">
        <v>76</v>
      </c>
      <c r="F5033" s="1" t="s">
        <v>10</v>
      </c>
    </row>
    <row r="5034" spans="1:6" x14ac:dyDescent="0.3">
      <c r="A5034" t="s">
        <v>4562</v>
      </c>
      <c r="B5034" t="s">
        <v>4563</v>
      </c>
      <c r="C5034" t="s">
        <v>4562</v>
      </c>
      <c r="D5034" t="s">
        <v>4870</v>
      </c>
      <c r="E5034" s="1">
        <v>39</v>
      </c>
      <c r="F5034" s="1" t="s">
        <v>10</v>
      </c>
    </row>
    <row r="5035" spans="1:6" x14ac:dyDescent="0.3">
      <c r="A5035" t="s">
        <v>4562</v>
      </c>
      <c r="B5035" t="s">
        <v>4563</v>
      </c>
      <c r="C5035" t="s">
        <v>4562</v>
      </c>
      <c r="D5035" t="s">
        <v>4871</v>
      </c>
      <c r="E5035" s="1">
        <v>316</v>
      </c>
      <c r="F5035" s="1" t="s">
        <v>10</v>
      </c>
    </row>
    <row r="5036" spans="1:6" x14ac:dyDescent="0.3">
      <c r="A5036" t="s">
        <v>4562</v>
      </c>
      <c r="B5036" t="s">
        <v>4563</v>
      </c>
      <c r="C5036" t="s">
        <v>4562</v>
      </c>
      <c r="D5036" t="s">
        <v>4872</v>
      </c>
      <c r="E5036" s="1">
        <v>638</v>
      </c>
      <c r="F5036" s="1" t="s">
        <v>16</v>
      </c>
    </row>
    <row r="5037" spans="1:6" x14ac:dyDescent="0.3">
      <c r="A5037" t="s">
        <v>4562</v>
      </c>
      <c r="B5037" t="s">
        <v>4563</v>
      </c>
      <c r="C5037" t="s">
        <v>4562</v>
      </c>
      <c r="D5037" t="s">
        <v>4873</v>
      </c>
      <c r="E5037" s="1">
        <v>462</v>
      </c>
      <c r="F5037" s="1" t="s">
        <v>10</v>
      </c>
    </row>
    <row r="5038" spans="1:6" x14ac:dyDescent="0.3">
      <c r="A5038" t="s">
        <v>4562</v>
      </c>
      <c r="B5038" t="s">
        <v>4563</v>
      </c>
      <c r="C5038" t="s">
        <v>4562</v>
      </c>
      <c r="D5038" t="s">
        <v>4874</v>
      </c>
      <c r="E5038" s="1">
        <v>410</v>
      </c>
      <c r="F5038" s="1" t="s">
        <v>10</v>
      </c>
    </row>
    <row r="5039" spans="1:6" x14ac:dyDescent="0.3">
      <c r="A5039" t="s">
        <v>4562</v>
      </c>
      <c r="B5039" t="s">
        <v>4563</v>
      </c>
      <c r="C5039" t="s">
        <v>4562</v>
      </c>
      <c r="D5039" t="s">
        <v>4875</v>
      </c>
      <c r="E5039" s="1">
        <v>607</v>
      </c>
      <c r="F5039" s="1" t="s">
        <v>16</v>
      </c>
    </row>
    <row r="5040" spans="1:6" x14ac:dyDescent="0.3">
      <c r="A5040" t="s">
        <v>4562</v>
      </c>
      <c r="B5040" t="s">
        <v>4563</v>
      </c>
      <c r="C5040" t="s">
        <v>4562</v>
      </c>
      <c r="D5040" t="s">
        <v>4876</v>
      </c>
      <c r="E5040" s="1">
        <v>446</v>
      </c>
      <c r="F5040" s="1" t="s">
        <v>10</v>
      </c>
    </row>
    <row r="5041" spans="1:6" x14ac:dyDescent="0.3">
      <c r="A5041" t="s">
        <v>4562</v>
      </c>
      <c r="B5041" t="s">
        <v>4563</v>
      </c>
      <c r="C5041" t="s">
        <v>4562</v>
      </c>
      <c r="D5041" t="s">
        <v>4877</v>
      </c>
      <c r="E5041" s="1">
        <v>624</v>
      </c>
      <c r="F5041" s="1" t="s">
        <v>16</v>
      </c>
    </row>
    <row r="5042" spans="1:6" x14ac:dyDescent="0.3">
      <c r="A5042" t="s">
        <v>4562</v>
      </c>
      <c r="B5042" t="s">
        <v>4563</v>
      </c>
      <c r="C5042" t="s">
        <v>4562</v>
      </c>
      <c r="D5042" t="s">
        <v>4878</v>
      </c>
      <c r="E5042" s="1">
        <v>555</v>
      </c>
      <c r="F5042" s="1" t="s">
        <v>16</v>
      </c>
    </row>
    <row r="5043" spans="1:6" x14ac:dyDescent="0.3">
      <c r="A5043" t="s">
        <v>4562</v>
      </c>
      <c r="B5043" t="s">
        <v>4563</v>
      </c>
      <c r="C5043" t="s">
        <v>4562</v>
      </c>
      <c r="D5043" t="s">
        <v>4879</v>
      </c>
      <c r="E5043" s="1">
        <v>306</v>
      </c>
      <c r="F5043" s="1" t="s">
        <v>10</v>
      </c>
    </row>
    <row r="5044" spans="1:6" x14ac:dyDescent="0.3">
      <c r="A5044" t="s">
        <v>4562</v>
      </c>
      <c r="B5044" t="s">
        <v>4563</v>
      </c>
      <c r="C5044" t="s">
        <v>4562</v>
      </c>
      <c r="D5044" t="s">
        <v>4880</v>
      </c>
      <c r="E5044" s="1">
        <v>27.2</v>
      </c>
      <c r="F5044" s="1" t="s">
        <v>10</v>
      </c>
    </row>
    <row r="5045" spans="1:6" x14ac:dyDescent="0.3">
      <c r="A5045" t="s">
        <v>4562</v>
      </c>
      <c r="B5045" t="s">
        <v>4563</v>
      </c>
      <c r="C5045" t="s">
        <v>4562</v>
      </c>
      <c r="D5045" t="s">
        <v>4881</v>
      </c>
      <c r="E5045" s="1">
        <v>455</v>
      </c>
      <c r="F5045" s="1" t="s">
        <v>10</v>
      </c>
    </row>
    <row r="5046" spans="1:6" x14ac:dyDescent="0.3">
      <c r="A5046" t="s">
        <v>4562</v>
      </c>
      <c r="B5046" t="s">
        <v>4563</v>
      </c>
      <c r="C5046" t="s">
        <v>4562</v>
      </c>
      <c r="D5046" t="s">
        <v>4882</v>
      </c>
      <c r="E5046" s="1">
        <v>546</v>
      </c>
      <c r="F5046" s="1" t="s">
        <v>16</v>
      </c>
    </row>
    <row r="5047" spans="1:6" x14ac:dyDescent="0.3">
      <c r="A5047" t="s">
        <v>4562</v>
      </c>
      <c r="B5047" t="s">
        <v>4563</v>
      </c>
      <c r="C5047" t="s">
        <v>4562</v>
      </c>
      <c r="D5047" t="s">
        <v>4883</v>
      </c>
      <c r="E5047" s="1">
        <v>625</v>
      </c>
      <c r="F5047" s="1" t="s">
        <v>16</v>
      </c>
    </row>
    <row r="5048" spans="1:6" x14ac:dyDescent="0.3">
      <c r="A5048" t="s">
        <v>4562</v>
      </c>
      <c r="B5048" t="s">
        <v>4563</v>
      </c>
      <c r="C5048" t="s">
        <v>4562</v>
      </c>
      <c r="D5048" t="s">
        <v>4884</v>
      </c>
      <c r="E5048" s="1">
        <v>442</v>
      </c>
      <c r="F5048" s="1" t="s">
        <v>10</v>
      </c>
    </row>
    <row r="5049" spans="1:6" x14ac:dyDescent="0.3">
      <c r="A5049" t="s">
        <v>4562</v>
      </c>
      <c r="B5049" t="s">
        <v>4563</v>
      </c>
      <c r="C5049" t="s">
        <v>4562</v>
      </c>
      <c r="D5049" t="s">
        <v>4885</v>
      </c>
      <c r="E5049" s="1">
        <v>295</v>
      </c>
      <c r="F5049" s="1" t="s">
        <v>10</v>
      </c>
    </row>
    <row r="5050" spans="1:6" x14ac:dyDescent="0.3">
      <c r="A5050" t="s">
        <v>4562</v>
      </c>
      <c r="B5050" t="s">
        <v>4563</v>
      </c>
      <c r="C5050" t="s">
        <v>4562</v>
      </c>
      <c r="D5050" t="s">
        <v>4886</v>
      </c>
      <c r="E5050" s="1">
        <v>589</v>
      </c>
      <c r="F5050" s="1" t="s">
        <v>16</v>
      </c>
    </row>
    <row r="5051" spans="1:6" x14ac:dyDescent="0.3">
      <c r="A5051" t="s">
        <v>4562</v>
      </c>
      <c r="B5051" t="s">
        <v>4563</v>
      </c>
      <c r="C5051" t="s">
        <v>4562</v>
      </c>
      <c r="D5051" t="s">
        <v>4887</v>
      </c>
      <c r="E5051" s="1">
        <v>139</v>
      </c>
      <c r="F5051" s="1" t="s">
        <v>10</v>
      </c>
    </row>
    <row r="5052" spans="1:6" x14ac:dyDescent="0.3">
      <c r="A5052" t="s">
        <v>4562</v>
      </c>
      <c r="B5052" t="s">
        <v>4563</v>
      </c>
      <c r="C5052" t="s">
        <v>4562</v>
      </c>
      <c r="D5052" t="s">
        <v>4888</v>
      </c>
      <c r="E5052" s="1">
        <v>595</v>
      </c>
      <c r="F5052" s="1" t="s">
        <v>16</v>
      </c>
    </row>
    <row r="5053" spans="1:6" x14ac:dyDescent="0.3">
      <c r="A5053" t="s">
        <v>4562</v>
      </c>
      <c r="B5053" t="s">
        <v>4563</v>
      </c>
      <c r="C5053" t="s">
        <v>4562</v>
      </c>
      <c r="D5053" t="s">
        <v>4889</v>
      </c>
      <c r="E5053" s="1">
        <v>611</v>
      </c>
      <c r="F5053" s="1" t="s">
        <v>16</v>
      </c>
    </row>
    <row r="5054" spans="1:6" x14ac:dyDescent="0.3">
      <c r="A5054" t="s">
        <v>4562</v>
      </c>
      <c r="B5054" t="s">
        <v>4563</v>
      </c>
      <c r="C5054" t="s">
        <v>4562</v>
      </c>
      <c r="D5054" t="s">
        <v>4890</v>
      </c>
      <c r="E5054" s="1">
        <v>452</v>
      </c>
      <c r="F5054" s="1" t="s">
        <v>10</v>
      </c>
    </row>
    <row r="5055" spans="1:6" x14ac:dyDescent="0.3">
      <c r="A5055" t="s">
        <v>4562</v>
      </c>
      <c r="B5055" t="s">
        <v>4563</v>
      </c>
      <c r="C5055" t="s">
        <v>4562</v>
      </c>
      <c r="D5055" t="s">
        <v>4891</v>
      </c>
      <c r="E5055" s="1">
        <v>470</v>
      </c>
      <c r="F5055" s="1" t="s">
        <v>10</v>
      </c>
    </row>
    <row r="5056" spans="1:6" x14ac:dyDescent="0.3">
      <c r="A5056" t="s">
        <v>4562</v>
      </c>
      <c r="B5056" t="s">
        <v>4563</v>
      </c>
      <c r="C5056" t="s">
        <v>4562</v>
      </c>
      <c r="D5056" t="s">
        <v>4892</v>
      </c>
      <c r="E5056" s="1">
        <v>263</v>
      </c>
      <c r="F5056" s="1" t="s">
        <v>10</v>
      </c>
    </row>
    <row r="5057" spans="1:6" x14ac:dyDescent="0.3">
      <c r="A5057" t="s">
        <v>4562</v>
      </c>
      <c r="B5057" t="s">
        <v>4563</v>
      </c>
      <c r="C5057" t="s">
        <v>4562</v>
      </c>
      <c r="D5057" t="s">
        <v>4893</v>
      </c>
      <c r="E5057" s="1">
        <v>63</v>
      </c>
      <c r="F5057" s="1" t="s">
        <v>10</v>
      </c>
    </row>
    <row r="5058" spans="1:6" x14ac:dyDescent="0.3">
      <c r="A5058" t="s">
        <v>4562</v>
      </c>
      <c r="B5058" t="s">
        <v>4563</v>
      </c>
      <c r="C5058" t="s">
        <v>4562</v>
      </c>
      <c r="D5058" t="s">
        <v>4894</v>
      </c>
      <c r="E5058" s="1">
        <v>162</v>
      </c>
      <c r="F5058" s="1" t="s">
        <v>10</v>
      </c>
    </row>
    <row r="5059" spans="1:6" x14ac:dyDescent="0.3">
      <c r="A5059" t="s">
        <v>4562</v>
      </c>
      <c r="B5059" t="s">
        <v>4563</v>
      </c>
      <c r="C5059" t="s">
        <v>4562</v>
      </c>
      <c r="D5059" t="s">
        <v>4895</v>
      </c>
      <c r="E5059" s="1">
        <v>153</v>
      </c>
      <c r="F5059" s="1" t="s">
        <v>10</v>
      </c>
    </row>
    <row r="5060" spans="1:6" x14ac:dyDescent="0.3">
      <c r="A5060" t="s">
        <v>4562</v>
      </c>
      <c r="B5060" t="s">
        <v>4563</v>
      </c>
      <c r="C5060" t="s">
        <v>4562</v>
      </c>
      <c r="D5060" t="s">
        <v>4896</v>
      </c>
      <c r="E5060" s="1">
        <v>156</v>
      </c>
      <c r="F5060" s="1" t="s">
        <v>10</v>
      </c>
    </row>
    <row r="5061" spans="1:6" x14ac:dyDescent="0.3">
      <c r="A5061" t="s">
        <v>4562</v>
      </c>
      <c r="B5061" t="s">
        <v>4563</v>
      </c>
      <c r="C5061" t="s">
        <v>4562</v>
      </c>
      <c r="D5061" t="s">
        <v>4897</v>
      </c>
      <c r="E5061" s="1">
        <v>533</v>
      </c>
      <c r="F5061" s="1" t="s">
        <v>16</v>
      </c>
    </row>
    <row r="5062" spans="1:6" x14ac:dyDescent="0.3">
      <c r="A5062" t="s">
        <v>4562</v>
      </c>
      <c r="B5062" t="s">
        <v>4563</v>
      </c>
      <c r="C5062" t="s">
        <v>4562</v>
      </c>
      <c r="D5062" t="s">
        <v>4898</v>
      </c>
      <c r="E5062" s="1">
        <v>101</v>
      </c>
      <c r="F5062" s="1" t="s">
        <v>10</v>
      </c>
    </row>
    <row r="5063" spans="1:6" x14ac:dyDescent="0.3">
      <c r="A5063" t="s">
        <v>4562</v>
      </c>
      <c r="B5063" t="s">
        <v>4563</v>
      </c>
      <c r="C5063" t="s">
        <v>4562</v>
      </c>
      <c r="D5063" t="s">
        <v>4899</v>
      </c>
      <c r="E5063" s="1">
        <v>130</v>
      </c>
      <c r="F5063" s="1" t="s">
        <v>10</v>
      </c>
    </row>
    <row r="5064" spans="1:6" x14ac:dyDescent="0.3">
      <c r="A5064" t="s">
        <v>4562</v>
      </c>
      <c r="B5064" t="s">
        <v>4563</v>
      </c>
      <c r="C5064" t="s">
        <v>4562</v>
      </c>
      <c r="D5064" t="s">
        <v>4900</v>
      </c>
      <c r="E5064" s="1">
        <v>359</v>
      </c>
      <c r="F5064" s="1" t="s">
        <v>10</v>
      </c>
    </row>
    <row r="5065" spans="1:6" x14ac:dyDescent="0.3">
      <c r="A5065" t="s">
        <v>4562</v>
      </c>
      <c r="B5065" t="s">
        <v>4563</v>
      </c>
      <c r="C5065" t="s">
        <v>4562</v>
      </c>
      <c r="D5065" t="s">
        <v>4901</v>
      </c>
      <c r="E5065" s="1">
        <v>476</v>
      </c>
      <c r="F5065" s="1" t="s">
        <v>10</v>
      </c>
    </row>
    <row r="5066" spans="1:6" x14ac:dyDescent="0.3">
      <c r="A5066" t="s">
        <v>4562</v>
      </c>
      <c r="B5066" t="s">
        <v>4563</v>
      </c>
      <c r="C5066" t="s">
        <v>4562</v>
      </c>
      <c r="D5066" t="s">
        <v>4902</v>
      </c>
      <c r="E5066" s="1">
        <v>402</v>
      </c>
      <c r="F5066" s="1" t="s">
        <v>10</v>
      </c>
    </row>
    <row r="5067" spans="1:6" x14ac:dyDescent="0.3">
      <c r="A5067" t="s">
        <v>4562</v>
      </c>
      <c r="B5067" t="s">
        <v>4563</v>
      </c>
      <c r="C5067" t="s">
        <v>4562</v>
      </c>
      <c r="D5067" t="s">
        <v>4447</v>
      </c>
      <c r="E5067" s="1">
        <v>682</v>
      </c>
      <c r="F5067" s="1" t="s">
        <v>16</v>
      </c>
    </row>
    <row r="5068" spans="1:6" x14ac:dyDescent="0.3">
      <c r="A5068" t="s">
        <v>4562</v>
      </c>
      <c r="B5068" t="s">
        <v>4563</v>
      </c>
      <c r="C5068" t="s">
        <v>4562</v>
      </c>
      <c r="D5068" t="s">
        <v>4903</v>
      </c>
      <c r="E5068" s="1">
        <v>118</v>
      </c>
      <c r="F5068" s="1" t="s">
        <v>10</v>
      </c>
    </row>
    <row r="5069" spans="1:6" x14ac:dyDescent="0.3">
      <c r="A5069" t="s">
        <v>4562</v>
      </c>
      <c r="B5069" t="s">
        <v>4563</v>
      </c>
      <c r="C5069" t="s">
        <v>4562</v>
      </c>
      <c r="D5069" t="s">
        <v>4904</v>
      </c>
      <c r="E5069" s="1">
        <v>129</v>
      </c>
      <c r="F5069" s="1" t="s">
        <v>10</v>
      </c>
    </row>
    <row r="5070" spans="1:6" x14ac:dyDescent="0.3">
      <c r="A5070" t="s">
        <v>4562</v>
      </c>
      <c r="B5070" t="s">
        <v>4563</v>
      </c>
      <c r="C5070" t="s">
        <v>4562</v>
      </c>
      <c r="D5070" t="s">
        <v>4905</v>
      </c>
      <c r="E5070" s="1">
        <v>381</v>
      </c>
      <c r="F5070" s="1" t="s">
        <v>10</v>
      </c>
    </row>
    <row r="5071" spans="1:6" x14ac:dyDescent="0.3">
      <c r="A5071" t="s">
        <v>4562</v>
      </c>
      <c r="B5071" t="s">
        <v>4563</v>
      </c>
      <c r="C5071" t="s">
        <v>4562</v>
      </c>
      <c r="D5071" t="s">
        <v>4906</v>
      </c>
      <c r="E5071" s="1">
        <v>111</v>
      </c>
      <c r="F5071" s="1" t="s">
        <v>10</v>
      </c>
    </row>
    <row r="5072" spans="1:6" x14ac:dyDescent="0.3">
      <c r="A5072" t="s">
        <v>4562</v>
      </c>
      <c r="B5072" t="s">
        <v>4563</v>
      </c>
      <c r="C5072" t="s">
        <v>4562</v>
      </c>
      <c r="D5072" t="s">
        <v>4907</v>
      </c>
      <c r="E5072" s="1">
        <v>311</v>
      </c>
      <c r="F5072" s="1" t="s">
        <v>10</v>
      </c>
    </row>
    <row r="5073" spans="1:6" x14ac:dyDescent="0.3">
      <c r="A5073" t="s">
        <v>4562</v>
      </c>
      <c r="B5073" t="s">
        <v>4563</v>
      </c>
      <c r="C5073" t="s">
        <v>4562</v>
      </c>
      <c r="D5073" t="s">
        <v>4908</v>
      </c>
      <c r="E5073" s="1">
        <v>616</v>
      </c>
      <c r="F5073" s="1" t="s">
        <v>16</v>
      </c>
    </row>
    <row r="5074" spans="1:6" x14ac:dyDescent="0.3">
      <c r="A5074" t="s">
        <v>4562</v>
      </c>
      <c r="B5074" t="s">
        <v>4563</v>
      </c>
      <c r="C5074" t="s">
        <v>4562</v>
      </c>
      <c r="D5074" t="s">
        <v>4909</v>
      </c>
      <c r="E5074" s="1">
        <v>525</v>
      </c>
      <c r="F5074" s="1" t="s">
        <v>16</v>
      </c>
    </row>
    <row r="5075" spans="1:6" x14ac:dyDescent="0.3">
      <c r="A5075" t="s">
        <v>4562</v>
      </c>
      <c r="B5075" t="s">
        <v>4563</v>
      </c>
      <c r="C5075" t="s">
        <v>4562</v>
      </c>
      <c r="D5075" t="s">
        <v>4910</v>
      </c>
      <c r="E5075" s="1">
        <v>585</v>
      </c>
      <c r="F5075" s="1" t="s">
        <v>16</v>
      </c>
    </row>
    <row r="5076" spans="1:6" x14ac:dyDescent="0.3">
      <c r="A5076" t="s">
        <v>4562</v>
      </c>
      <c r="B5076" t="s">
        <v>4563</v>
      </c>
      <c r="C5076" t="s">
        <v>4562</v>
      </c>
      <c r="D5076" t="s">
        <v>4911</v>
      </c>
      <c r="E5076" s="1">
        <v>189</v>
      </c>
      <c r="F5076" s="1" t="s">
        <v>10</v>
      </c>
    </row>
    <row r="5077" spans="1:6" x14ac:dyDescent="0.3">
      <c r="A5077" t="s">
        <v>4562</v>
      </c>
      <c r="B5077" t="s">
        <v>4563</v>
      </c>
      <c r="C5077" t="s">
        <v>4562</v>
      </c>
      <c r="D5077" t="s">
        <v>4912</v>
      </c>
      <c r="E5077" s="1">
        <v>67.099999999999994</v>
      </c>
      <c r="F5077" s="1" t="s">
        <v>10</v>
      </c>
    </row>
    <row r="5078" spans="1:6" x14ac:dyDescent="0.3">
      <c r="A5078" t="s">
        <v>4562</v>
      </c>
      <c r="B5078" t="s">
        <v>4563</v>
      </c>
      <c r="C5078" t="s">
        <v>4562</v>
      </c>
      <c r="D5078" t="s">
        <v>4913</v>
      </c>
      <c r="E5078" s="1">
        <v>471</v>
      </c>
      <c r="F5078" s="1" t="s">
        <v>10</v>
      </c>
    </row>
    <row r="5079" spans="1:6" x14ac:dyDescent="0.3">
      <c r="A5079" t="s">
        <v>4562</v>
      </c>
      <c r="B5079" t="s">
        <v>4563</v>
      </c>
      <c r="C5079" t="s">
        <v>4562</v>
      </c>
      <c r="D5079" t="s">
        <v>4914</v>
      </c>
      <c r="E5079" s="1">
        <v>511</v>
      </c>
      <c r="F5079" s="1" t="s">
        <v>16</v>
      </c>
    </row>
    <row r="5080" spans="1:6" x14ac:dyDescent="0.3">
      <c r="A5080" t="s">
        <v>4562</v>
      </c>
      <c r="B5080" t="s">
        <v>4563</v>
      </c>
      <c r="C5080" t="s">
        <v>4562</v>
      </c>
      <c r="D5080" t="s">
        <v>4915</v>
      </c>
      <c r="E5080" s="1">
        <v>495</v>
      </c>
      <c r="F5080" s="1" t="s">
        <v>10</v>
      </c>
    </row>
    <row r="5081" spans="1:6" x14ac:dyDescent="0.3">
      <c r="A5081" t="s">
        <v>4562</v>
      </c>
      <c r="B5081" t="s">
        <v>4563</v>
      </c>
      <c r="C5081" t="s">
        <v>4562</v>
      </c>
      <c r="D5081" t="s">
        <v>4916</v>
      </c>
      <c r="E5081" s="1">
        <v>453</v>
      </c>
      <c r="F5081" s="1" t="s">
        <v>10</v>
      </c>
    </row>
    <row r="5082" spans="1:6" x14ac:dyDescent="0.3">
      <c r="A5082" t="s">
        <v>4562</v>
      </c>
      <c r="B5082" t="s">
        <v>4563</v>
      </c>
      <c r="C5082" t="s">
        <v>4562</v>
      </c>
      <c r="D5082" t="s">
        <v>4917</v>
      </c>
      <c r="E5082" s="1">
        <v>312</v>
      </c>
      <c r="F5082" s="1" t="s">
        <v>10</v>
      </c>
    </row>
    <row r="5083" spans="1:6" x14ac:dyDescent="0.3">
      <c r="A5083" t="s">
        <v>4562</v>
      </c>
      <c r="B5083" t="s">
        <v>4563</v>
      </c>
      <c r="C5083" t="s">
        <v>4562</v>
      </c>
      <c r="D5083" t="s">
        <v>4918</v>
      </c>
      <c r="E5083" s="1">
        <v>647</v>
      </c>
      <c r="F5083" s="1" t="s">
        <v>16</v>
      </c>
    </row>
    <row r="5084" spans="1:6" x14ac:dyDescent="0.3">
      <c r="A5084" t="s">
        <v>4562</v>
      </c>
      <c r="B5084" t="s">
        <v>4563</v>
      </c>
      <c r="C5084" t="s">
        <v>4562</v>
      </c>
      <c r="D5084" t="s">
        <v>4919</v>
      </c>
      <c r="E5084" s="1">
        <v>555</v>
      </c>
      <c r="F5084" s="1" t="s">
        <v>16</v>
      </c>
    </row>
    <row r="5085" spans="1:6" x14ac:dyDescent="0.3">
      <c r="A5085" t="s">
        <v>4562</v>
      </c>
      <c r="B5085" t="s">
        <v>4563</v>
      </c>
      <c r="C5085" t="s">
        <v>4562</v>
      </c>
      <c r="D5085" t="s">
        <v>4920</v>
      </c>
      <c r="E5085" s="1">
        <v>319</v>
      </c>
      <c r="F5085" s="1" t="s">
        <v>10</v>
      </c>
    </row>
    <row r="5086" spans="1:6" x14ac:dyDescent="0.3">
      <c r="A5086" t="s">
        <v>4562</v>
      </c>
      <c r="B5086" t="s">
        <v>4563</v>
      </c>
      <c r="C5086" t="s">
        <v>4562</v>
      </c>
      <c r="D5086" t="s">
        <v>4921</v>
      </c>
      <c r="E5086" s="1">
        <v>472</v>
      </c>
      <c r="F5086" s="1" t="s">
        <v>10</v>
      </c>
    </row>
    <row r="5087" spans="1:6" x14ac:dyDescent="0.3">
      <c r="A5087" t="s">
        <v>4562</v>
      </c>
      <c r="B5087" t="s">
        <v>4563</v>
      </c>
      <c r="C5087" t="s">
        <v>4562</v>
      </c>
      <c r="D5087" t="s">
        <v>4922</v>
      </c>
      <c r="E5087" s="1">
        <v>681</v>
      </c>
      <c r="F5087" s="1" t="s">
        <v>16</v>
      </c>
    </row>
    <row r="5088" spans="1:6" x14ac:dyDescent="0.3">
      <c r="A5088" t="s">
        <v>4562</v>
      </c>
      <c r="B5088" t="s">
        <v>4563</v>
      </c>
      <c r="C5088" t="s">
        <v>4562</v>
      </c>
      <c r="D5088" t="s">
        <v>4923</v>
      </c>
      <c r="E5088" s="1">
        <v>658</v>
      </c>
      <c r="F5088" s="1" t="s">
        <v>16</v>
      </c>
    </row>
    <row r="5089" spans="1:6" x14ac:dyDescent="0.3">
      <c r="A5089" t="s">
        <v>4562</v>
      </c>
      <c r="B5089" t="s">
        <v>4563</v>
      </c>
      <c r="C5089" t="s">
        <v>4562</v>
      </c>
      <c r="D5089" t="s">
        <v>4924</v>
      </c>
      <c r="E5089" s="1">
        <v>548</v>
      </c>
      <c r="F5089" s="1" t="s">
        <v>16</v>
      </c>
    </row>
    <row r="5090" spans="1:6" x14ac:dyDescent="0.3">
      <c r="A5090" t="s">
        <v>4562</v>
      </c>
      <c r="B5090" t="s">
        <v>4563</v>
      </c>
      <c r="C5090" t="s">
        <v>4562</v>
      </c>
      <c r="D5090" t="s">
        <v>4925</v>
      </c>
      <c r="E5090" s="1">
        <v>126</v>
      </c>
      <c r="F5090" s="1" t="s">
        <v>10</v>
      </c>
    </row>
    <row r="5091" spans="1:6" x14ac:dyDescent="0.3">
      <c r="A5091" t="s">
        <v>4562</v>
      </c>
      <c r="B5091" t="s">
        <v>4563</v>
      </c>
      <c r="C5091" t="s">
        <v>4562</v>
      </c>
      <c r="D5091" t="s">
        <v>4926</v>
      </c>
      <c r="E5091" s="1">
        <v>409</v>
      </c>
      <c r="F5091" s="1" t="s">
        <v>10</v>
      </c>
    </row>
    <row r="5092" spans="1:6" x14ac:dyDescent="0.3">
      <c r="A5092" t="s">
        <v>4562</v>
      </c>
      <c r="B5092" t="s">
        <v>4563</v>
      </c>
      <c r="C5092" t="s">
        <v>4562</v>
      </c>
      <c r="D5092" t="s">
        <v>505</v>
      </c>
      <c r="E5092" s="1">
        <v>406</v>
      </c>
      <c r="F5092" s="1" t="s">
        <v>10</v>
      </c>
    </row>
    <row r="5093" spans="1:6" x14ac:dyDescent="0.3">
      <c r="A5093" t="s">
        <v>4562</v>
      </c>
      <c r="B5093" t="s">
        <v>4563</v>
      </c>
      <c r="C5093" t="s">
        <v>4562</v>
      </c>
      <c r="D5093" t="s">
        <v>4927</v>
      </c>
      <c r="E5093" s="1">
        <v>375</v>
      </c>
      <c r="F5093" s="1" t="s">
        <v>10</v>
      </c>
    </row>
    <row r="5094" spans="1:6" x14ac:dyDescent="0.3">
      <c r="A5094" t="s">
        <v>4562</v>
      </c>
      <c r="B5094" t="s">
        <v>4563</v>
      </c>
      <c r="C5094" t="s">
        <v>4562</v>
      </c>
      <c r="D5094" t="s">
        <v>4928</v>
      </c>
      <c r="E5094" s="1">
        <v>411</v>
      </c>
      <c r="F5094" s="1" t="s">
        <v>10</v>
      </c>
    </row>
    <row r="5095" spans="1:6" x14ac:dyDescent="0.3">
      <c r="A5095" t="s">
        <v>4562</v>
      </c>
      <c r="B5095" t="s">
        <v>4563</v>
      </c>
      <c r="C5095" t="s">
        <v>4562</v>
      </c>
      <c r="D5095" t="s">
        <v>4929</v>
      </c>
      <c r="E5095" s="1">
        <v>325</v>
      </c>
      <c r="F5095" s="1" t="s">
        <v>10</v>
      </c>
    </row>
    <row r="5096" spans="1:6" x14ac:dyDescent="0.3">
      <c r="A5096" t="s">
        <v>4562</v>
      </c>
      <c r="B5096" t="s">
        <v>4563</v>
      </c>
      <c r="C5096" t="s">
        <v>4562</v>
      </c>
      <c r="D5096" t="s">
        <v>4930</v>
      </c>
      <c r="E5096" s="1">
        <v>437</v>
      </c>
      <c r="F5096" s="1" t="s">
        <v>10</v>
      </c>
    </row>
    <row r="5097" spans="1:6" x14ac:dyDescent="0.3">
      <c r="A5097" t="s">
        <v>4562</v>
      </c>
      <c r="B5097" t="s">
        <v>4563</v>
      </c>
      <c r="C5097" t="s">
        <v>4562</v>
      </c>
      <c r="D5097" t="s">
        <v>4931</v>
      </c>
      <c r="E5097" s="1">
        <v>466</v>
      </c>
      <c r="F5097" s="1" t="s">
        <v>10</v>
      </c>
    </row>
    <row r="5098" spans="1:6" x14ac:dyDescent="0.3">
      <c r="A5098" t="s">
        <v>4562</v>
      </c>
      <c r="B5098" t="s">
        <v>4563</v>
      </c>
      <c r="C5098" t="s">
        <v>4562</v>
      </c>
      <c r="D5098" t="s">
        <v>4932</v>
      </c>
      <c r="E5098" s="1">
        <v>468</v>
      </c>
      <c r="F5098" s="1" t="s">
        <v>10</v>
      </c>
    </row>
    <row r="5099" spans="1:6" x14ac:dyDescent="0.3">
      <c r="A5099" t="s">
        <v>4562</v>
      </c>
      <c r="B5099" t="s">
        <v>4563</v>
      </c>
      <c r="C5099" t="s">
        <v>4562</v>
      </c>
      <c r="D5099" t="s">
        <v>4933</v>
      </c>
      <c r="E5099" s="1">
        <v>516</v>
      </c>
      <c r="F5099" s="1" t="s">
        <v>16</v>
      </c>
    </row>
    <row r="5100" spans="1:6" x14ac:dyDescent="0.3">
      <c r="A5100" t="s">
        <v>4562</v>
      </c>
      <c r="B5100" t="s">
        <v>4563</v>
      </c>
      <c r="C5100" t="s">
        <v>4562</v>
      </c>
      <c r="D5100" t="s">
        <v>4934</v>
      </c>
      <c r="E5100" s="1">
        <v>367</v>
      </c>
      <c r="F5100" s="1" t="s">
        <v>10</v>
      </c>
    </row>
    <row r="5101" spans="1:6" x14ac:dyDescent="0.3">
      <c r="A5101" t="s">
        <v>4562</v>
      </c>
      <c r="B5101" t="s">
        <v>4563</v>
      </c>
      <c r="C5101" t="s">
        <v>4562</v>
      </c>
      <c r="D5101" t="s">
        <v>4935</v>
      </c>
      <c r="E5101" s="1">
        <v>23.3</v>
      </c>
      <c r="F5101" s="1" t="s">
        <v>10</v>
      </c>
    </row>
    <row r="5102" spans="1:6" x14ac:dyDescent="0.3">
      <c r="A5102" t="s">
        <v>4562</v>
      </c>
      <c r="B5102" t="s">
        <v>4563</v>
      </c>
      <c r="C5102" t="s">
        <v>4562</v>
      </c>
      <c r="D5102" t="s">
        <v>4936</v>
      </c>
      <c r="E5102" s="1">
        <v>483</v>
      </c>
      <c r="F5102" s="1" t="s">
        <v>10</v>
      </c>
    </row>
    <row r="5103" spans="1:6" x14ac:dyDescent="0.3">
      <c r="A5103" t="s">
        <v>4562</v>
      </c>
      <c r="B5103" t="s">
        <v>4563</v>
      </c>
      <c r="C5103" t="s">
        <v>4562</v>
      </c>
      <c r="D5103" t="s">
        <v>4937</v>
      </c>
      <c r="E5103" s="1">
        <v>574</v>
      </c>
      <c r="F5103" s="1" t="s">
        <v>16</v>
      </c>
    </row>
    <row r="5104" spans="1:6" x14ac:dyDescent="0.3">
      <c r="A5104" t="s">
        <v>4562</v>
      </c>
      <c r="B5104" t="s">
        <v>4563</v>
      </c>
      <c r="C5104" t="s">
        <v>4562</v>
      </c>
      <c r="D5104" t="s">
        <v>4938</v>
      </c>
      <c r="E5104" s="1">
        <v>373</v>
      </c>
      <c r="F5104" s="1" t="s">
        <v>10</v>
      </c>
    </row>
    <row r="5105" spans="1:6" x14ac:dyDescent="0.3">
      <c r="A5105" t="s">
        <v>4562</v>
      </c>
      <c r="B5105" t="s">
        <v>4563</v>
      </c>
      <c r="C5105" t="s">
        <v>4562</v>
      </c>
      <c r="D5105" t="s">
        <v>4457</v>
      </c>
      <c r="E5105" s="1">
        <v>665</v>
      </c>
      <c r="F5105" s="1" t="s">
        <v>16</v>
      </c>
    </row>
    <row r="5106" spans="1:6" x14ac:dyDescent="0.3">
      <c r="A5106" t="s">
        <v>4562</v>
      </c>
      <c r="B5106" t="s">
        <v>4563</v>
      </c>
      <c r="C5106" t="s">
        <v>4562</v>
      </c>
      <c r="D5106" t="s">
        <v>4939</v>
      </c>
      <c r="E5106" s="1">
        <v>590</v>
      </c>
      <c r="F5106" s="1" t="s">
        <v>16</v>
      </c>
    </row>
    <row r="5107" spans="1:6" x14ac:dyDescent="0.3">
      <c r="A5107" t="s">
        <v>4562</v>
      </c>
      <c r="B5107" t="s">
        <v>4563</v>
      </c>
      <c r="C5107" t="s">
        <v>4562</v>
      </c>
      <c r="D5107" t="s">
        <v>4940</v>
      </c>
      <c r="E5107" s="1">
        <v>620</v>
      </c>
      <c r="F5107" s="1" t="s">
        <v>16</v>
      </c>
    </row>
    <row r="5108" spans="1:6" x14ac:dyDescent="0.3">
      <c r="A5108" t="s">
        <v>4562</v>
      </c>
      <c r="B5108" t="s">
        <v>4563</v>
      </c>
      <c r="C5108" t="s">
        <v>4562</v>
      </c>
      <c r="D5108" t="s">
        <v>101</v>
      </c>
      <c r="E5108" s="1">
        <v>494</v>
      </c>
      <c r="F5108" s="1" t="s">
        <v>10</v>
      </c>
    </row>
    <row r="5109" spans="1:6" x14ac:dyDescent="0.3">
      <c r="A5109" t="s">
        <v>4562</v>
      </c>
      <c r="B5109" t="s">
        <v>4563</v>
      </c>
      <c r="C5109" t="s">
        <v>4562</v>
      </c>
      <c r="D5109" t="s">
        <v>4941</v>
      </c>
      <c r="E5109" s="1">
        <v>398</v>
      </c>
      <c r="F5109" s="1" t="s">
        <v>10</v>
      </c>
    </row>
    <row r="5110" spans="1:6" x14ac:dyDescent="0.3">
      <c r="A5110" t="s">
        <v>4562</v>
      </c>
      <c r="B5110" t="s">
        <v>4563</v>
      </c>
      <c r="C5110" t="s">
        <v>4562</v>
      </c>
      <c r="D5110" t="s">
        <v>4942</v>
      </c>
      <c r="E5110" s="1">
        <v>617</v>
      </c>
      <c r="F5110" s="1" t="s">
        <v>16</v>
      </c>
    </row>
    <row r="5111" spans="1:6" x14ac:dyDescent="0.3">
      <c r="A5111" t="s">
        <v>4562</v>
      </c>
      <c r="B5111" t="s">
        <v>4563</v>
      </c>
      <c r="C5111" t="s">
        <v>4562</v>
      </c>
      <c r="D5111" t="s">
        <v>2995</v>
      </c>
      <c r="E5111" s="1">
        <v>414</v>
      </c>
      <c r="F5111" s="1" t="s">
        <v>10</v>
      </c>
    </row>
    <row r="5112" spans="1:6" x14ac:dyDescent="0.3">
      <c r="A5112" t="s">
        <v>4562</v>
      </c>
      <c r="B5112" t="s">
        <v>4563</v>
      </c>
      <c r="C5112" t="s">
        <v>4562</v>
      </c>
      <c r="D5112" t="s">
        <v>4943</v>
      </c>
      <c r="E5112" s="1">
        <v>682</v>
      </c>
      <c r="F5112" s="1" t="s">
        <v>16</v>
      </c>
    </row>
    <row r="5113" spans="1:6" x14ac:dyDescent="0.3">
      <c r="A5113" t="s">
        <v>4562</v>
      </c>
      <c r="B5113" t="s">
        <v>4563</v>
      </c>
      <c r="C5113" t="s">
        <v>4562</v>
      </c>
      <c r="D5113" t="s">
        <v>4944</v>
      </c>
      <c r="E5113" s="1">
        <v>468</v>
      </c>
      <c r="F5113" s="1" t="s">
        <v>10</v>
      </c>
    </row>
    <row r="5114" spans="1:6" x14ac:dyDescent="0.3">
      <c r="A5114" t="s">
        <v>4562</v>
      </c>
      <c r="B5114" t="s">
        <v>4563</v>
      </c>
      <c r="C5114" t="s">
        <v>4562</v>
      </c>
      <c r="D5114" t="s">
        <v>4945</v>
      </c>
      <c r="E5114" s="1">
        <v>125</v>
      </c>
      <c r="F5114" s="1" t="s">
        <v>10</v>
      </c>
    </row>
    <row r="5115" spans="1:6" x14ac:dyDescent="0.3">
      <c r="A5115" t="s">
        <v>4562</v>
      </c>
      <c r="B5115" t="s">
        <v>4563</v>
      </c>
      <c r="C5115" t="s">
        <v>4562</v>
      </c>
      <c r="D5115" t="s">
        <v>4464</v>
      </c>
      <c r="E5115" s="1">
        <v>398</v>
      </c>
      <c r="F5115" s="1" t="s">
        <v>10</v>
      </c>
    </row>
    <row r="5116" spans="1:6" x14ac:dyDescent="0.3">
      <c r="A5116" t="s">
        <v>4562</v>
      </c>
      <c r="B5116" t="s">
        <v>4563</v>
      </c>
      <c r="C5116" t="s">
        <v>4562</v>
      </c>
      <c r="D5116" t="s">
        <v>4946</v>
      </c>
      <c r="E5116" s="1">
        <v>264</v>
      </c>
      <c r="F5116" s="1" t="s">
        <v>10</v>
      </c>
    </row>
    <row r="5117" spans="1:6" x14ac:dyDescent="0.3">
      <c r="A5117" t="s">
        <v>4562</v>
      </c>
      <c r="B5117" t="s">
        <v>4563</v>
      </c>
      <c r="C5117" t="s">
        <v>4562</v>
      </c>
      <c r="D5117" t="s">
        <v>4947</v>
      </c>
      <c r="E5117" s="1">
        <v>607</v>
      </c>
      <c r="F5117" s="1" t="s">
        <v>16</v>
      </c>
    </row>
    <row r="5118" spans="1:6" x14ac:dyDescent="0.3">
      <c r="A5118" t="s">
        <v>4562</v>
      </c>
      <c r="B5118" t="s">
        <v>4563</v>
      </c>
      <c r="C5118" t="s">
        <v>4562</v>
      </c>
      <c r="D5118" t="s">
        <v>4948</v>
      </c>
      <c r="E5118" s="1">
        <v>560</v>
      </c>
      <c r="F5118" s="1" t="s">
        <v>16</v>
      </c>
    </row>
    <row r="5119" spans="1:6" x14ac:dyDescent="0.3">
      <c r="A5119" t="s">
        <v>4562</v>
      </c>
      <c r="B5119" t="s">
        <v>4563</v>
      </c>
      <c r="C5119" t="s">
        <v>4562</v>
      </c>
      <c r="D5119" t="s">
        <v>4949</v>
      </c>
      <c r="E5119" s="1">
        <v>208</v>
      </c>
      <c r="F5119" s="1" t="s">
        <v>10</v>
      </c>
    </row>
    <row r="5120" spans="1:6" x14ac:dyDescent="0.3">
      <c r="A5120" t="s">
        <v>4562</v>
      </c>
      <c r="B5120" t="s">
        <v>4563</v>
      </c>
      <c r="C5120" t="s">
        <v>4562</v>
      </c>
      <c r="D5120" t="s">
        <v>4950</v>
      </c>
      <c r="E5120" s="1">
        <v>215</v>
      </c>
      <c r="F5120" s="1" t="s">
        <v>10</v>
      </c>
    </row>
    <row r="5121" spans="1:6" x14ac:dyDescent="0.3">
      <c r="A5121" t="s">
        <v>4562</v>
      </c>
      <c r="B5121" t="s">
        <v>4563</v>
      </c>
      <c r="C5121" t="s">
        <v>4562</v>
      </c>
      <c r="D5121" t="s">
        <v>4951</v>
      </c>
      <c r="E5121" s="1">
        <v>535</v>
      </c>
      <c r="F5121" s="1" t="s">
        <v>16</v>
      </c>
    </row>
    <row r="5122" spans="1:6" x14ac:dyDescent="0.3">
      <c r="A5122" t="s">
        <v>4562</v>
      </c>
      <c r="B5122" t="s">
        <v>4563</v>
      </c>
      <c r="C5122" t="s">
        <v>4562</v>
      </c>
      <c r="D5122" t="s">
        <v>4952</v>
      </c>
      <c r="E5122" s="1">
        <v>414</v>
      </c>
      <c r="F5122" s="1" t="s">
        <v>10</v>
      </c>
    </row>
    <row r="5123" spans="1:6" x14ac:dyDescent="0.3">
      <c r="A5123" t="s">
        <v>4562</v>
      </c>
      <c r="B5123" t="s">
        <v>4563</v>
      </c>
      <c r="C5123" t="s">
        <v>4562</v>
      </c>
      <c r="D5123" t="s">
        <v>4953</v>
      </c>
      <c r="E5123" s="1">
        <v>695</v>
      </c>
      <c r="F5123" s="1" t="s">
        <v>16</v>
      </c>
    </row>
    <row r="5124" spans="1:6" x14ac:dyDescent="0.3">
      <c r="A5124" t="s">
        <v>4562</v>
      </c>
      <c r="B5124" t="s">
        <v>4563</v>
      </c>
      <c r="C5124" t="s">
        <v>4562</v>
      </c>
      <c r="D5124" t="s">
        <v>4954</v>
      </c>
      <c r="E5124" s="1">
        <v>123</v>
      </c>
      <c r="F5124" s="1" t="s">
        <v>10</v>
      </c>
    </row>
    <row r="5125" spans="1:6" x14ac:dyDescent="0.3">
      <c r="A5125" t="s">
        <v>4562</v>
      </c>
      <c r="B5125" t="s">
        <v>4563</v>
      </c>
      <c r="C5125" t="s">
        <v>4562</v>
      </c>
      <c r="D5125" t="s">
        <v>4955</v>
      </c>
      <c r="E5125" s="1">
        <v>344</v>
      </c>
      <c r="F5125" s="1" t="s">
        <v>10</v>
      </c>
    </row>
    <row r="5126" spans="1:6" x14ac:dyDescent="0.3">
      <c r="A5126" t="s">
        <v>4562</v>
      </c>
      <c r="B5126" t="s">
        <v>4563</v>
      </c>
      <c r="C5126" t="s">
        <v>4562</v>
      </c>
      <c r="D5126" t="s">
        <v>4956</v>
      </c>
      <c r="E5126" s="1">
        <v>530</v>
      </c>
      <c r="F5126" s="1" t="s">
        <v>16</v>
      </c>
    </row>
    <row r="5127" spans="1:6" x14ac:dyDescent="0.3">
      <c r="A5127" t="s">
        <v>4562</v>
      </c>
      <c r="B5127" t="s">
        <v>4563</v>
      </c>
      <c r="C5127" t="s">
        <v>4562</v>
      </c>
      <c r="D5127" t="s">
        <v>4957</v>
      </c>
      <c r="E5127" s="1">
        <v>323</v>
      </c>
      <c r="F5127" s="1" t="s">
        <v>10</v>
      </c>
    </row>
    <row r="5128" spans="1:6" x14ac:dyDescent="0.3">
      <c r="A5128" t="s">
        <v>4562</v>
      </c>
      <c r="B5128" t="s">
        <v>4563</v>
      </c>
      <c r="C5128" t="s">
        <v>4562</v>
      </c>
      <c r="D5128" t="s">
        <v>4958</v>
      </c>
      <c r="E5128" s="1">
        <v>118</v>
      </c>
      <c r="F5128" s="1" t="s">
        <v>10</v>
      </c>
    </row>
    <row r="5129" spans="1:6" x14ac:dyDescent="0.3">
      <c r="A5129" t="s">
        <v>4562</v>
      </c>
      <c r="B5129" t="s">
        <v>4563</v>
      </c>
      <c r="C5129" t="s">
        <v>4562</v>
      </c>
      <c r="D5129" t="s">
        <v>4959</v>
      </c>
      <c r="E5129" s="1">
        <v>548</v>
      </c>
      <c r="F5129" s="1" t="s">
        <v>16</v>
      </c>
    </row>
    <row r="5130" spans="1:6" x14ac:dyDescent="0.3">
      <c r="A5130" t="s">
        <v>4562</v>
      </c>
      <c r="B5130" t="s">
        <v>4563</v>
      </c>
      <c r="C5130" t="s">
        <v>4562</v>
      </c>
      <c r="D5130" t="s">
        <v>4960</v>
      </c>
      <c r="E5130" s="1">
        <v>437</v>
      </c>
      <c r="F5130" s="1" t="s">
        <v>10</v>
      </c>
    </row>
    <row r="5131" spans="1:6" x14ac:dyDescent="0.3">
      <c r="A5131" t="s">
        <v>4562</v>
      </c>
      <c r="B5131" t="s">
        <v>4563</v>
      </c>
      <c r="C5131" t="s">
        <v>4562</v>
      </c>
      <c r="D5131" t="s">
        <v>4961</v>
      </c>
      <c r="E5131" s="1">
        <v>137</v>
      </c>
      <c r="F5131" s="1" t="s">
        <v>10</v>
      </c>
    </row>
    <row r="5132" spans="1:6" x14ac:dyDescent="0.3">
      <c r="A5132" t="s">
        <v>4562</v>
      </c>
      <c r="B5132" t="s">
        <v>4563</v>
      </c>
      <c r="C5132" t="s">
        <v>4562</v>
      </c>
      <c r="D5132" t="s">
        <v>4962</v>
      </c>
      <c r="E5132" s="1">
        <v>482</v>
      </c>
      <c r="F5132" s="1" t="s">
        <v>10</v>
      </c>
    </row>
    <row r="5133" spans="1:6" x14ac:dyDescent="0.3">
      <c r="A5133" t="s">
        <v>4562</v>
      </c>
      <c r="B5133" t="s">
        <v>4563</v>
      </c>
      <c r="C5133" t="s">
        <v>4562</v>
      </c>
      <c r="D5133" t="s">
        <v>4963</v>
      </c>
      <c r="E5133" s="1">
        <v>165</v>
      </c>
      <c r="F5133" s="1" t="s">
        <v>10</v>
      </c>
    </row>
    <row r="5134" spans="1:6" x14ac:dyDescent="0.3">
      <c r="A5134" t="s">
        <v>4562</v>
      </c>
      <c r="B5134" t="s">
        <v>4563</v>
      </c>
      <c r="C5134" t="s">
        <v>4562</v>
      </c>
      <c r="D5134" t="s">
        <v>4964</v>
      </c>
      <c r="E5134" s="1">
        <v>478</v>
      </c>
      <c r="F5134" s="1" t="s">
        <v>10</v>
      </c>
    </row>
    <row r="5135" spans="1:6" x14ac:dyDescent="0.3">
      <c r="A5135" t="s">
        <v>4562</v>
      </c>
      <c r="B5135" t="s">
        <v>4563</v>
      </c>
      <c r="C5135" t="s">
        <v>4562</v>
      </c>
      <c r="D5135" t="s">
        <v>4965</v>
      </c>
      <c r="E5135" s="1">
        <v>626</v>
      </c>
      <c r="F5135" s="1" t="s">
        <v>16</v>
      </c>
    </row>
    <row r="5136" spans="1:6" x14ac:dyDescent="0.3">
      <c r="A5136" t="s">
        <v>4562</v>
      </c>
      <c r="B5136" t="s">
        <v>4563</v>
      </c>
      <c r="C5136" t="s">
        <v>4562</v>
      </c>
      <c r="D5136" t="s">
        <v>4966</v>
      </c>
      <c r="E5136" s="1">
        <v>169</v>
      </c>
      <c r="F5136" s="1" t="s">
        <v>10</v>
      </c>
    </row>
    <row r="5137" spans="1:6" x14ac:dyDescent="0.3">
      <c r="A5137" t="s">
        <v>4562</v>
      </c>
      <c r="B5137" t="s">
        <v>4563</v>
      </c>
      <c r="C5137" t="s">
        <v>4562</v>
      </c>
      <c r="D5137" t="s">
        <v>4967</v>
      </c>
      <c r="E5137" s="1">
        <v>142</v>
      </c>
      <c r="F5137" s="1" t="s">
        <v>10</v>
      </c>
    </row>
    <row r="5138" spans="1:6" x14ac:dyDescent="0.3">
      <c r="A5138" t="s">
        <v>4562</v>
      </c>
      <c r="B5138" t="s">
        <v>4563</v>
      </c>
      <c r="C5138" t="s">
        <v>4562</v>
      </c>
      <c r="D5138" t="s">
        <v>4968</v>
      </c>
      <c r="E5138" s="1">
        <v>536</v>
      </c>
      <c r="F5138" s="1" t="s">
        <v>16</v>
      </c>
    </row>
    <row r="5139" spans="1:6" x14ac:dyDescent="0.3">
      <c r="A5139" t="s">
        <v>4562</v>
      </c>
      <c r="B5139" t="s">
        <v>4563</v>
      </c>
      <c r="C5139" t="s">
        <v>4562</v>
      </c>
      <c r="D5139" t="s">
        <v>4969</v>
      </c>
      <c r="E5139" s="1">
        <v>136</v>
      </c>
      <c r="F5139" s="1" t="s">
        <v>10</v>
      </c>
    </row>
    <row r="5140" spans="1:6" x14ac:dyDescent="0.3">
      <c r="A5140" t="s">
        <v>4562</v>
      </c>
      <c r="B5140" t="s">
        <v>4563</v>
      </c>
      <c r="C5140" t="s">
        <v>4562</v>
      </c>
      <c r="D5140" t="s">
        <v>4970</v>
      </c>
      <c r="E5140" s="1">
        <v>151</v>
      </c>
      <c r="F5140" s="1" t="s">
        <v>10</v>
      </c>
    </row>
    <row r="5141" spans="1:6" x14ac:dyDescent="0.3">
      <c r="A5141" t="s">
        <v>4562</v>
      </c>
      <c r="B5141" t="s">
        <v>4563</v>
      </c>
      <c r="C5141" t="s">
        <v>4562</v>
      </c>
      <c r="D5141" t="s">
        <v>4971</v>
      </c>
      <c r="E5141" s="1">
        <v>148</v>
      </c>
      <c r="F5141" s="1" t="s">
        <v>10</v>
      </c>
    </row>
    <row r="5142" spans="1:6" x14ac:dyDescent="0.3">
      <c r="A5142" t="s">
        <v>4562</v>
      </c>
      <c r="B5142" t="s">
        <v>4563</v>
      </c>
      <c r="C5142" t="s">
        <v>4562</v>
      </c>
      <c r="D5142" t="s">
        <v>4972</v>
      </c>
      <c r="E5142" s="1">
        <v>379</v>
      </c>
      <c r="F5142" s="1" t="s">
        <v>10</v>
      </c>
    </row>
    <row r="5143" spans="1:6" x14ac:dyDescent="0.3">
      <c r="A5143" t="s">
        <v>4562</v>
      </c>
      <c r="B5143" t="s">
        <v>4563</v>
      </c>
      <c r="C5143" t="s">
        <v>4562</v>
      </c>
      <c r="D5143" t="s">
        <v>4472</v>
      </c>
      <c r="E5143" s="1">
        <v>113</v>
      </c>
      <c r="F5143" s="1" t="s">
        <v>10</v>
      </c>
    </row>
    <row r="5144" spans="1:6" x14ac:dyDescent="0.3">
      <c r="A5144" t="s">
        <v>4562</v>
      </c>
      <c r="B5144" t="s">
        <v>4563</v>
      </c>
      <c r="C5144" t="s">
        <v>4562</v>
      </c>
      <c r="D5144" t="s">
        <v>4973</v>
      </c>
      <c r="E5144" s="1">
        <v>605</v>
      </c>
      <c r="F5144" s="1" t="s">
        <v>16</v>
      </c>
    </row>
    <row r="5145" spans="1:6" x14ac:dyDescent="0.3">
      <c r="A5145" t="s">
        <v>4562</v>
      </c>
      <c r="B5145" t="s">
        <v>4563</v>
      </c>
      <c r="C5145" t="s">
        <v>4562</v>
      </c>
      <c r="D5145" t="s">
        <v>4974</v>
      </c>
      <c r="E5145" s="1">
        <v>208</v>
      </c>
      <c r="F5145" s="1" t="s">
        <v>10</v>
      </c>
    </row>
    <row r="5146" spans="1:6" x14ac:dyDescent="0.3">
      <c r="A5146" t="s">
        <v>4562</v>
      </c>
      <c r="B5146" t="s">
        <v>4563</v>
      </c>
      <c r="C5146" t="s">
        <v>4562</v>
      </c>
      <c r="D5146" t="s">
        <v>4975</v>
      </c>
      <c r="E5146" s="1">
        <v>91.5</v>
      </c>
      <c r="F5146" s="1" t="s">
        <v>10</v>
      </c>
    </row>
    <row r="5147" spans="1:6" x14ac:dyDescent="0.3">
      <c r="A5147" t="s">
        <v>4562</v>
      </c>
      <c r="B5147" t="s">
        <v>4563</v>
      </c>
      <c r="C5147" t="s">
        <v>4562</v>
      </c>
      <c r="D5147" t="s">
        <v>4976</v>
      </c>
      <c r="E5147" s="1">
        <v>157</v>
      </c>
      <c r="F5147" s="1" t="s">
        <v>10</v>
      </c>
    </row>
    <row r="5148" spans="1:6" x14ac:dyDescent="0.3">
      <c r="A5148" t="s">
        <v>4562</v>
      </c>
      <c r="B5148" t="s">
        <v>4563</v>
      </c>
      <c r="C5148" t="s">
        <v>4562</v>
      </c>
      <c r="D5148" t="s">
        <v>4977</v>
      </c>
      <c r="E5148" s="1">
        <v>334</v>
      </c>
      <c r="F5148" s="1" t="s">
        <v>10</v>
      </c>
    </row>
    <row r="5149" spans="1:6" x14ac:dyDescent="0.3">
      <c r="A5149" t="s">
        <v>4562</v>
      </c>
      <c r="B5149" t="s">
        <v>4563</v>
      </c>
      <c r="C5149" t="s">
        <v>4562</v>
      </c>
      <c r="D5149" t="s">
        <v>4978</v>
      </c>
      <c r="E5149" s="1">
        <v>385</v>
      </c>
      <c r="F5149" s="1" t="s">
        <v>10</v>
      </c>
    </row>
    <row r="5150" spans="1:6" x14ac:dyDescent="0.3">
      <c r="A5150" t="s">
        <v>4562</v>
      </c>
      <c r="B5150" t="s">
        <v>4563</v>
      </c>
      <c r="C5150" t="s">
        <v>4562</v>
      </c>
      <c r="D5150" t="s">
        <v>4979</v>
      </c>
      <c r="E5150" s="1">
        <v>382</v>
      </c>
      <c r="F5150" s="1" t="s">
        <v>10</v>
      </c>
    </row>
    <row r="5151" spans="1:6" x14ac:dyDescent="0.3">
      <c r="A5151" t="s">
        <v>4562</v>
      </c>
      <c r="B5151" t="s">
        <v>4563</v>
      </c>
      <c r="C5151" t="s">
        <v>4562</v>
      </c>
      <c r="D5151" t="s">
        <v>4980</v>
      </c>
      <c r="E5151" s="1">
        <v>68.7</v>
      </c>
      <c r="F5151" s="1" t="s">
        <v>10</v>
      </c>
    </row>
    <row r="5152" spans="1:6" x14ac:dyDescent="0.3">
      <c r="A5152" t="s">
        <v>4562</v>
      </c>
      <c r="B5152" t="s">
        <v>4563</v>
      </c>
      <c r="C5152" t="s">
        <v>4562</v>
      </c>
      <c r="D5152" t="s">
        <v>4981</v>
      </c>
      <c r="E5152" s="1">
        <v>565</v>
      </c>
      <c r="F5152" s="1" t="s">
        <v>16</v>
      </c>
    </row>
    <row r="5153" spans="1:6" x14ac:dyDescent="0.3">
      <c r="A5153" t="s">
        <v>4562</v>
      </c>
      <c r="B5153" t="s">
        <v>4563</v>
      </c>
      <c r="C5153" t="s">
        <v>4562</v>
      </c>
      <c r="D5153" t="s">
        <v>4982</v>
      </c>
      <c r="E5153" s="1">
        <v>212</v>
      </c>
      <c r="F5153" s="1" t="s">
        <v>10</v>
      </c>
    </row>
    <row r="5154" spans="1:6" x14ac:dyDescent="0.3">
      <c r="A5154" t="s">
        <v>4562</v>
      </c>
      <c r="B5154" t="s">
        <v>4563</v>
      </c>
      <c r="C5154" t="s">
        <v>4562</v>
      </c>
      <c r="D5154" t="s">
        <v>4983</v>
      </c>
      <c r="E5154" s="1">
        <v>337</v>
      </c>
      <c r="F5154" s="1" t="s">
        <v>10</v>
      </c>
    </row>
    <row r="5155" spans="1:6" x14ac:dyDescent="0.3">
      <c r="A5155" t="s">
        <v>4562</v>
      </c>
      <c r="B5155" t="s">
        <v>4563</v>
      </c>
      <c r="C5155" t="s">
        <v>4562</v>
      </c>
      <c r="D5155" t="s">
        <v>3018</v>
      </c>
      <c r="E5155" s="1">
        <v>366</v>
      </c>
      <c r="F5155" s="1" t="s">
        <v>10</v>
      </c>
    </row>
    <row r="5156" spans="1:6" x14ac:dyDescent="0.3">
      <c r="A5156" t="s">
        <v>4562</v>
      </c>
      <c r="B5156" t="s">
        <v>4563</v>
      </c>
      <c r="C5156" t="s">
        <v>4562</v>
      </c>
      <c r="D5156" t="s">
        <v>530</v>
      </c>
      <c r="E5156" s="1">
        <v>511</v>
      </c>
      <c r="F5156" s="1" t="s">
        <v>16</v>
      </c>
    </row>
    <row r="5157" spans="1:6" x14ac:dyDescent="0.3">
      <c r="A5157" t="s">
        <v>4562</v>
      </c>
      <c r="B5157" t="s">
        <v>4563</v>
      </c>
      <c r="C5157" t="s">
        <v>4562</v>
      </c>
      <c r="D5157" t="s">
        <v>4984</v>
      </c>
      <c r="E5157" s="1">
        <v>425</v>
      </c>
      <c r="F5157" s="1" t="s">
        <v>10</v>
      </c>
    </row>
    <row r="5158" spans="1:6" x14ac:dyDescent="0.3">
      <c r="A5158" t="s">
        <v>4562</v>
      </c>
      <c r="B5158" t="s">
        <v>4563</v>
      </c>
      <c r="C5158" t="s">
        <v>4562</v>
      </c>
      <c r="D5158" t="s">
        <v>4985</v>
      </c>
      <c r="E5158" s="1">
        <v>49.7</v>
      </c>
      <c r="F5158" s="1" t="s">
        <v>10</v>
      </c>
    </row>
    <row r="5159" spans="1:6" x14ac:dyDescent="0.3">
      <c r="A5159" t="s">
        <v>4562</v>
      </c>
      <c r="B5159" t="s">
        <v>4563</v>
      </c>
      <c r="C5159" t="s">
        <v>4562</v>
      </c>
      <c r="D5159" t="s">
        <v>4986</v>
      </c>
      <c r="E5159" s="1">
        <v>489</v>
      </c>
      <c r="F5159" s="1" t="s">
        <v>10</v>
      </c>
    </row>
    <row r="5160" spans="1:6" x14ac:dyDescent="0.3">
      <c r="A5160" t="s">
        <v>4562</v>
      </c>
      <c r="B5160" t="s">
        <v>4563</v>
      </c>
      <c r="C5160" t="s">
        <v>4562</v>
      </c>
      <c r="D5160" t="s">
        <v>4987</v>
      </c>
      <c r="E5160" s="1">
        <v>480</v>
      </c>
      <c r="F5160" s="1" t="s">
        <v>10</v>
      </c>
    </row>
    <row r="5161" spans="1:6" x14ac:dyDescent="0.3">
      <c r="A5161" t="s">
        <v>4562</v>
      </c>
      <c r="B5161" t="s">
        <v>4563</v>
      </c>
      <c r="C5161" t="s">
        <v>4562</v>
      </c>
      <c r="D5161" t="s">
        <v>4988</v>
      </c>
      <c r="E5161" s="1">
        <v>416</v>
      </c>
      <c r="F5161" s="1" t="s">
        <v>10</v>
      </c>
    </row>
    <row r="5162" spans="1:6" x14ac:dyDescent="0.3">
      <c r="A5162" t="s">
        <v>4562</v>
      </c>
      <c r="B5162" t="s">
        <v>4563</v>
      </c>
      <c r="C5162" t="s">
        <v>4562</v>
      </c>
      <c r="D5162" t="s">
        <v>4989</v>
      </c>
      <c r="E5162" s="1">
        <v>352</v>
      </c>
      <c r="F5162" s="1" t="s">
        <v>10</v>
      </c>
    </row>
    <row r="5163" spans="1:6" x14ac:dyDescent="0.3">
      <c r="A5163" t="s">
        <v>4562</v>
      </c>
      <c r="B5163" t="s">
        <v>4563</v>
      </c>
      <c r="C5163" t="s">
        <v>4562</v>
      </c>
      <c r="D5163" t="s">
        <v>4990</v>
      </c>
      <c r="E5163" s="1">
        <v>585</v>
      </c>
      <c r="F5163" s="1" t="s">
        <v>16</v>
      </c>
    </row>
    <row r="5164" spans="1:6" x14ac:dyDescent="0.3">
      <c r="A5164" t="s">
        <v>4562</v>
      </c>
      <c r="B5164" t="s">
        <v>4563</v>
      </c>
      <c r="C5164" t="s">
        <v>4562</v>
      </c>
      <c r="D5164" t="s">
        <v>4991</v>
      </c>
      <c r="E5164" s="1">
        <v>553</v>
      </c>
      <c r="F5164" s="1" t="s">
        <v>16</v>
      </c>
    </row>
    <row r="5165" spans="1:6" x14ac:dyDescent="0.3">
      <c r="A5165" t="s">
        <v>4562</v>
      </c>
      <c r="B5165" t="s">
        <v>4563</v>
      </c>
      <c r="C5165" t="s">
        <v>4562</v>
      </c>
      <c r="D5165" t="s">
        <v>4992</v>
      </c>
      <c r="E5165" s="1">
        <v>614</v>
      </c>
      <c r="F5165" s="1" t="s">
        <v>16</v>
      </c>
    </row>
    <row r="5166" spans="1:6" x14ac:dyDescent="0.3">
      <c r="A5166" t="s">
        <v>4562</v>
      </c>
      <c r="B5166" t="s">
        <v>4563</v>
      </c>
      <c r="C5166" t="s">
        <v>4562</v>
      </c>
      <c r="D5166" t="s">
        <v>4993</v>
      </c>
      <c r="E5166" s="1">
        <v>174</v>
      </c>
      <c r="F5166" s="1" t="s">
        <v>10</v>
      </c>
    </row>
    <row r="5167" spans="1:6" x14ac:dyDescent="0.3">
      <c r="A5167" t="s">
        <v>4562</v>
      </c>
      <c r="B5167" t="s">
        <v>4563</v>
      </c>
      <c r="C5167" t="s">
        <v>4562</v>
      </c>
      <c r="D5167" t="s">
        <v>4994</v>
      </c>
      <c r="E5167" s="1">
        <v>120</v>
      </c>
      <c r="F5167" s="1" t="s">
        <v>10</v>
      </c>
    </row>
    <row r="5168" spans="1:6" x14ac:dyDescent="0.3">
      <c r="A5168" t="s">
        <v>4562</v>
      </c>
      <c r="B5168" t="s">
        <v>4563</v>
      </c>
      <c r="C5168" t="s">
        <v>4562</v>
      </c>
      <c r="D5168" t="s">
        <v>4995</v>
      </c>
      <c r="E5168" s="1">
        <v>226</v>
      </c>
      <c r="F5168" s="1" t="s">
        <v>10</v>
      </c>
    </row>
    <row r="5169" spans="1:6" x14ac:dyDescent="0.3">
      <c r="A5169" t="s">
        <v>4562</v>
      </c>
      <c r="B5169" t="s">
        <v>4563</v>
      </c>
      <c r="C5169" t="s">
        <v>4562</v>
      </c>
      <c r="D5169" t="s">
        <v>4996</v>
      </c>
      <c r="E5169" s="1">
        <v>174</v>
      </c>
      <c r="F5169" s="1" t="s">
        <v>10</v>
      </c>
    </row>
    <row r="5170" spans="1:6" x14ac:dyDescent="0.3">
      <c r="A5170" t="s">
        <v>4562</v>
      </c>
      <c r="B5170" t="s">
        <v>4563</v>
      </c>
      <c r="C5170" t="s">
        <v>4562</v>
      </c>
      <c r="D5170" t="s">
        <v>4997</v>
      </c>
      <c r="E5170" s="1">
        <v>438</v>
      </c>
      <c r="F5170" s="1" t="s">
        <v>10</v>
      </c>
    </row>
    <row r="5171" spans="1:6" x14ac:dyDescent="0.3">
      <c r="A5171" t="s">
        <v>4562</v>
      </c>
      <c r="B5171" t="s">
        <v>4563</v>
      </c>
      <c r="C5171" t="s">
        <v>4562</v>
      </c>
      <c r="D5171" t="s">
        <v>4998</v>
      </c>
      <c r="E5171" s="1">
        <v>591</v>
      </c>
      <c r="F5171" s="1" t="s">
        <v>16</v>
      </c>
    </row>
    <row r="5172" spans="1:6" x14ac:dyDescent="0.3">
      <c r="A5172" t="s">
        <v>4562</v>
      </c>
      <c r="B5172" t="s">
        <v>4563</v>
      </c>
      <c r="C5172" t="s">
        <v>4562</v>
      </c>
      <c r="D5172" t="s">
        <v>4999</v>
      </c>
      <c r="E5172" s="1">
        <v>318</v>
      </c>
      <c r="F5172" s="1" t="s">
        <v>10</v>
      </c>
    </row>
    <row r="5173" spans="1:6" x14ac:dyDescent="0.3">
      <c r="A5173" t="s">
        <v>4562</v>
      </c>
      <c r="B5173" t="s">
        <v>4563</v>
      </c>
      <c r="C5173" t="s">
        <v>4562</v>
      </c>
      <c r="D5173" t="s">
        <v>4483</v>
      </c>
      <c r="E5173" s="1">
        <v>77.599999999999994</v>
      </c>
      <c r="F5173" s="1" t="s">
        <v>10</v>
      </c>
    </row>
    <row r="5174" spans="1:6" x14ac:dyDescent="0.3">
      <c r="A5174" t="s">
        <v>4562</v>
      </c>
      <c r="B5174" t="s">
        <v>4563</v>
      </c>
      <c r="C5174" t="s">
        <v>4562</v>
      </c>
      <c r="D5174" t="s">
        <v>5000</v>
      </c>
      <c r="E5174" s="1">
        <v>271</v>
      </c>
      <c r="F5174" s="1" t="s">
        <v>10</v>
      </c>
    </row>
    <row r="5175" spans="1:6" x14ac:dyDescent="0.3">
      <c r="A5175" t="s">
        <v>4562</v>
      </c>
      <c r="B5175" t="s">
        <v>4563</v>
      </c>
      <c r="C5175" t="s">
        <v>4562</v>
      </c>
      <c r="D5175" t="s">
        <v>5001</v>
      </c>
      <c r="E5175" s="1">
        <v>384</v>
      </c>
      <c r="F5175" s="1" t="s">
        <v>10</v>
      </c>
    </row>
    <row r="5176" spans="1:6" x14ac:dyDescent="0.3">
      <c r="A5176" t="s">
        <v>4562</v>
      </c>
      <c r="B5176" t="s">
        <v>4563</v>
      </c>
      <c r="C5176" t="s">
        <v>4562</v>
      </c>
      <c r="D5176" t="s">
        <v>2190</v>
      </c>
      <c r="E5176" s="1">
        <v>580</v>
      </c>
      <c r="F5176" s="1" t="s">
        <v>16</v>
      </c>
    </row>
    <row r="5177" spans="1:6" x14ac:dyDescent="0.3">
      <c r="A5177" t="s">
        <v>4562</v>
      </c>
      <c r="B5177" t="s">
        <v>4563</v>
      </c>
      <c r="C5177" t="s">
        <v>4562</v>
      </c>
      <c r="D5177" t="s">
        <v>5002</v>
      </c>
      <c r="E5177" s="1">
        <v>644</v>
      </c>
      <c r="F5177" s="1" t="s">
        <v>16</v>
      </c>
    </row>
    <row r="5178" spans="1:6" x14ac:dyDescent="0.3">
      <c r="A5178" t="s">
        <v>4562</v>
      </c>
      <c r="B5178" t="s">
        <v>4563</v>
      </c>
      <c r="C5178" t="s">
        <v>4562</v>
      </c>
      <c r="D5178" t="s">
        <v>5003</v>
      </c>
      <c r="E5178" s="1">
        <v>558</v>
      </c>
      <c r="F5178" s="1" t="s">
        <v>16</v>
      </c>
    </row>
    <row r="5179" spans="1:6" x14ac:dyDescent="0.3">
      <c r="A5179" t="s">
        <v>4562</v>
      </c>
      <c r="B5179" t="s">
        <v>4563</v>
      </c>
      <c r="C5179" t="s">
        <v>4562</v>
      </c>
      <c r="D5179" t="s">
        <v>5004</v>
      </c>
      <c r="E5179" s="1">
        <v>611</v>
      </c>
      <c r="F5179" s="1" t="s">
        <v>16</v>
      </c>
    </row>
    <row r="5180" spans="1:6" x14ac:dyDescent="0.3">
      <c r="A5180" t="s">
        <v>4562</v>
      </c>
      <c r="B5180" t="s">
        <v>4563</v>
      </c>
      <c r="C5180" t="s">
        <v>4562</v>
      </c>
      <c r="D5180" t="s">
        <v>5005</v>
      </c>
      <c r="E5180" s="1">
        <v>456</v>
      </c>
      <c r="F5180" s="1" t="s">
        <v>10</v>
      </c>
    </row>
    <row r="5181" spans="1:6" x14ac:dyDescent="0.3">
      <c r="A5181" t="s">
        <v>4562</v>
      </c>
      <c r="B5181" t="s">
        <v>4563</v>
      </c>
      <c r="C5181" t="s">
        <v>4562</v>
      </c>
      <c r="D5181" t="s">
        <v>5006</v>
      </c>
      <c r="E5181" s="1">
        <v>167</v>
      </c>
      <c r="F5181" s="1" t="s">
        <v>10</v>
      </c>
    </row>
    <row r="5182" spans="1:6" x14ac:dyDescent="0.3">
      <c r="A5182" t="s">
        <v>4562</v>
      </c>
      <c r="B5182" t="s">
        <v>4563</v>
      </c>
      <c r="C5182" t="s">
        <v>4562</v>
      </c>
      <c r="D5182" t="s">
        <v>5007</v>
      </c>
      <c r="E5182" s="1">
        <v>489</v>
      </c>
      <c r="F5182" s="1" t="s">
        <v>10</v>
      </c>
    </row>
    <row r="5183" spans="1:6" x14ac:dyDescent="0.3">
      <c r="A5183" t="s">
        <v>4562</v>
      </c>
      <c r="B5183" t="s">
        <v>4563</v>
      </c>
      <c r="C5183" t="s">
        <v>4562</v>
      </c>
      <c r="D5183" t="s">
        <v>5008</v>
      </c>
      <c r="E5183" s="1">
        <v>495</v>
      </c>
      <c r="F5183" s="1" t="s">
        <v>10</v>
      </c>
    </row>
    <row r="5184" spans="1:6" x14ac:dyDescent="0.3">
      <c r="A5184" t="s">
        <v>4562</v>
      </c>
      <c r="B5184" t="s">
        <v>4563</v>
      </c>
      <c r="C5184" t="s">
        <v>4562</v>
      </c>
      <c r="D5184" t="s">
        <v>5009</v>
      </c>
      <c r="E5184" s="1">
        <v>233</v>
      </c>
      <c r="F5184" s="1" t="s">
        <v>10</v>
      </c>
    </row>
    <row r="5185" spans="1:6" x14ac:dyDescent="0.3">
      <c r="A5185" t="s">
        <v>4562</v>
      </c>
      <c r="B5185" t="s">
        <v>4563</v>
      </c>
      <c r="C5185" t="s">
        <v>4562</v>
      </c>
      <c r="D5185" t="s">
        <v>5010</v>
      </c>
      <c r="E5185" s="1">
        <v>493</v>
      </c>
      <c r="F5185" s="1" t="s">
        <v>10</v>
      </c>
    </row>
    <row r="5186" spans="1:6" x14ac:dyDescent="0.3">
      <c r="A5186" t="s">
        <v>4562</v>
      </c>
      <c r="B5186" t="s">
        <v>4563</v>
      </c>
      <c r="C5186" t="s">
        <v>4562</v>
      </c>
      <c r="D5186" t="s">
        <v>5011</v>
      </c>
      <c r="E5186" s="1">
        <v>144</v>
      </c>
      <c r="F5186" s="1" t="s">
        <v>10</v>
      </c>
    </row>
    <row r="5187" spans="1:6" x14ac:dyDescent="0.3">
      <c r="A5187" t="s">
        <v>4562</v>
      </c>
      <c r="B5187" t="s">
        <v>4563</v>
      </c>
      <c r="C5187" t="s">
        <v>4562</v>
      </c>
      <c r="D5187" t="s">
        <v>5012</v>
      </c>
      <c r="E5187" s="1">
        <v>508</v>
      </c>
      <c r="F5187" s="1" t="s">
        <v>16</v>
      </c>
    </row>
    <row r="5188" spans="1:6" x14ac:dyDescent="0.3">
      <c r="A5188" t="s">
        <v>4562</v>
      </c>
      <c r="B5188" t="s">
        <v>4563</v>
      </c>
      <c r="C5188" t="s">
        <v>4562</v>
      </c>
      <c r="D5188" t="s">
        <v>5013</v>
      </c>
      <c r="E5188" s="1">
        <v>167</v>
      </c>
      <c r="F5188" s="1" t="s">
        <v>10</v>
      </c>
    </row>
    <row r="5189" spans="1:6" x14ac:dyDescent="0.3">
      <c r="A5189" t="s">
        <v>4562</v>
      </c>
      <c r="B5189" t="s">
        <v>4563</v>
      </c>
      <c r="C5189" t="s">
        <v>4562</v>
      </c>
      <c r="D5189" t="s">
        <v>5014</v>
      </c>
      <c r="E5189" s="1">
        <v>546</v>
      </c>
      <c r="F5189" s="1" t="s">
        <v>16</v>
      </c>
    </row>
    <row r="5190" spans="1:6" x14ac:dyDescent="0.3">
      <c r="A5190" t="s">
        <v>4562</v>
      </c>
      <c r="B5190" t="s">
        <v>4563</v>
      </c>
      <c r="C5190" t="s">
        <v>4562</v>
      </c>
      <c r="D5190" t="s">
        <v>5015</v>
      </c>
      <c r="E5190" s="1">
        <v>399</v>
      </c>
      <c r="F5190" s="1" t="s">
        <v>10</v>
      </c>
    </row>
    <row r="5191" spans="1:6" x14ac:dyDescent="0.3">
      <c r="A5191" t="s">
        <v>4562</v>
      </c>
      <c r="B5191" t="s">
        <v>4563</v>
      </c>
      <c r="C5191" t="s">
        <v>4562</v>
      </c>
      <c r="D5191" t="s">
        <v>5016</v>
      </c>
      <c r="E5191" s="1">
        <v>196</v>
      </c>
      <c r="F5191" s="1" t="s">
        <v>10</v>
      </c>
    </row>
    <row r="5192" spans="1:6" x14ac:dyDescent="0.3">
      <c r="A5192" t="s">
        <v>4562</v>
      </c>
      <c r="B5192" t="s">
        <v>4563</v>
      </c>
      <c r="C5192" t="s">
        <v>4562</v>
      </c>
      <c r="D5192" t="s">
        <v>5017</v>
      </c>
      <c r="E5192" s="1">
        <v>391</v>
      </c>
      <c r="F5192" s="1" t="s">
        <v>10</v>
      </c>
    </row>
    <row r="5193" spans="1:6" x14ac:dyDescent="0.3">
      <c r="A5193" t="s">
        <v>4562</v>
      </c>
      <c r="B5193" t="s">
        <v>4563</v>
      </c>
      <c r="C5193" t="s">
        <v>4562</v>
      </c>
      <c r="D5193" t="s">
        <v>5018</v>
      </c>
      <c r="E5193" s="1">
        <v>359</v>
      </c>
      <c r="F5193" s="1" t="s">
        <v>10</v>
      </c>
    </row>
    <row r="5194" spans="1:6" x14ac:dyDescent="0.3">
      <c r="A5194" t="s">
        <v>4562</v>
      </c>
      <c r="B5194" t="s">
        <v>4563</v>
      </c>
      <c r="C5194" t="s">
        <v>4562</v>
      </c>
      <c r="D5194" t="s">
        <v>5019</v>
      </c>
      <c r="E5194" s="1">
        <v>264</v>
      </c>
      <c r="F5194" s="1" t="s">
        <v>10</v>
      </c>
    </row>
    <row r="5195" spans="1:6" x14ac:dyDescent="0.3">
      <c r="A5195" t="s">
        <v>4562</v>
      </c>
      <c r="B5195" t="s">
        <v>4563</v>
      </c>
      <c r="C5195" t="s">
        <v>4562</v>
      </c>
      <c r="D5195" t="s">
        <v>5020</v>
      </c>
      <c r="E5195" s="1">
        <v>295</v>
      </c>
      <c r="F5195" s="1" t="s">
        <v>10</v>
      </c>
    </row>
    <row r="5196" spans="1:6" x14ac:dyDescent="0.3">
      <c r="A5196" t="s">
        <v>4562</v>
      </c>
      <c r="B5196" t="s">
        <v>4563</v>
      </c>
      <c r="C5196" t="s">
        <v>4562</v>
      </c>
      <c r="D5196" t="s">
        <v>5021</v>
      </c>
      <c r="E5196" s="1">
        <v>428</v>
      </c>
      <c r="F5196" s="1" t="s">
        <v>10</v>
      </c>
    </row>
    <row r="5197" spans="1:6" x14ac:dyDescent="0.3">
      <c r="A5197" t="s">
        <v>4562</v>
      </c>
      <c r="B5197" t="s">
        <v>4563</v>
      </c>
      <c r="C5197" t="s">
        <v>4562</v>
      </c>
      <c r="D5197" t="s">
        <v>5022</v>
      </c>
      <c r="E5197" s="1">
        <v>394</v>
      </c>
      <c r="F5197" s="1" t="s">
        <v>10</v>
      </c>
    </row>
    <row r="5198" spans="1:6" x14ac:dyDescent="0.3">
      <c r="A5198" t="s">
        <v>4562</v>
      </c>
      <c r="B5198" t="s">
        <v>4563</v>
      </c>
      <c r="C5198" t="s">
        <v>4562</v>
      </c>
      <c r="D5198" t="s">
        <v>5023</v>
      </c>
      <c r="E5198" s="1">
        <v>606</v>
      </c>
      <c r="F5198" s="1" t="s">
        <v>16</v>
      </c>
    </row>
    <row r="5199" spans="1:6" x14ac:dyDescent="0.3">
      <c r="A5199" t="s">
        <v>4562</v>
      </c>
      <c r="B5199" t="s">
        <v>4563</v>
      </c>
      <c r="C5199" t="s">
        <v>4562</v>
      </c>
      <c r="D5199" t="s">
        <v>5024</v>
      </c>
      <c r="E5199" s="1">
        <v>242</v>
      </c>
      <c r="F5199" s="1" t="s">
        <v>10</v>
      </c>
    </row>
    <row r="5200" spans="1:6" x14ac:dyDescent="0.3">
      <c r="A5200" t="s">
        <v>4562</v>
      </c>
      <c r="B5200" t="s">
        <v>4563</v>
      </c>
      <c r="C5200" t="s">
        <v>4562</v>
      </c>
      <c r="D5200" t="s">
        <v>5025</v>
      </c>
      <c r="E5200" s="1">
        <v>49.5</v>
      </c>
      <c r="F5200" s="1" t="s">
        <v>10</v>
      </c>
    </row>
    <row r="5201" spans="1:6" x14ac:dyDescent="0.3">
      <c r="A5201" t="s">
        <v>4562</v>
      </c>
      <c r="B5201" t="s">
        <v>4563</v>
      </c>
      <c r="C5201" t="s">
        <v>4562</v>
      </c>
      <c r="D5201" t="s">
        <v>5026</v>
      </c>
      <c r="E5201" s="1">
        <v>315</v>
      </c>
      <c r="F5201" s="1" t="s">
        <v>10</v>
      </c>
    </row>
    <row r="5202" spans="1:6" x14ac:dyDescent="0.3">
      <c r="A5202" t="s">
        <v>4562</v>
      </c>
      <c r="B5202" t="s">
        <v>4563</v>
      </c>
      <c r="C5202" t="s">
        <v>4562</v>
      </c>
      <c r="D5202" t="s">
        <v>5027</v>
      </c>
      <c r="E5202" s="1">
        <v>465</v>
      </c>
      <c r="F5202" s="1" t="s">
        <v>10</v>
      </c>
    </row>
    <row r="5203" spans="1:6" x14ac:dyDescent="0.3">
      <c r="A5203" t="s">
        <v>4562</v>
      </c>
      <c r="B5203" t="s">
        <v>4563</v>
      </c>
      <c r="C5203" t="s">
        <v>4562</v>
      </c>
      <c r="D5203" t="s">
        <v>5028</v>
      </c>
      <c r="E5203" s="1">
        <v>295</v>
      </c>
      <c r="F5203" s="1" t="s">
        <v>10</v>
      </c>
    </row>
    <row r="5204" spans="1:6" x14ac:dyDescent="0.3">
      <c r="A5204" t="s">
        <v>4562</v>
      </c>
      <c r="B5204" t="s">
        <v>4563</v>
      </c>
      <c r="C5204" t="s">
        <v>4562</v>
      </c>
      <c r="D5204" t="s">
        <v>5029</v>
      </c>
      <c r="E5204" s="1">
        <v>549</v>
      </c>
      <c r="F5204" s="1" t="s">
        <v>16</v>
      </c>
    </row>
    <row r="5205" spans="1:6" x14ac:dyDescent="0.3">
      <c r="A5205" t="s">
        <v>4562</v>
      </c>
      <c r="B5205" t="s">
        <v>4563</v>
      </c>
      <c r="C5205" t="s">
        <v>4562</v>
      </c>
      <c r="D5205" t="s">
        <v>3583</v>
      </c>
      <c r="E5205" s="1">
        <v>177</v>
      </c>
      <c r="F5205" s="1" t="s">
        <v>10</v>
      </c>
    </row>
    <row r="5206" spans="1:6" x14ac:dyDescent="0.3">
      <c r="A5206" t="s">
        <v>4562</v>
      </c>
      <c r="B5206" t="s">
        <v>4563</v>
      </c>
      <c r="C5206" t="s">
        <v>4562</v>
      </c>
      <c r="D5206" t="s">
        <v>5030</v>
      </c>
      <c r="E5206" s="1">
        <v>167</v>
      </c>
      <c r="F5206" s="1" t="s">
        <v>10</v>
      </c>
    </row>
    <row r="5207" spans="1:6" x14ac:dyDescent="0.3">
      <c r="A5207" t="s">
        <v>4562</v>
      </c>
      <c r="B5207" t="s">
        <v>4563</v>
      </c>
      <c r="C5207" t="s">
        <v>4562</v>
      </c>
      <c r="D5207" t="s">
        <v>5031</v>
      </c>
      <c r="E5207" s="1">
        <v>49.4</v>
      </c>
      <c r="F5207" s="1" t="s">
        <v>10</v>
      </c>
    </row>
    <row r="5208" spans="1:6" x14ac:dyDescent="0.3">
      <c r="A5208" t="s">
        <v>4562</v>
      </c>
      <c r="B5208" t="s">
        <v>4563</v>
      </c>
      <c r="C5208" t="s">
        <v>4562</v>
      </c>
      <c r="D5208" t="s">
        <v>5032</v>
      </c>
      <c r="E5208" s="1">
        <v>580</v>
      </c>
      <c r="F5208" s="1" t="s">
        <v>16</v>
      </c>
    </row>
    <row r="5209" spans="1:6" x14ac:dyDescent="0.3">
      <c r="A5209" t="s">
        <v>4562</v>
      </c>
      <c r="B5209" t="s">
        <v>4563</v>
      </c>
      <c r="C5209" t="s">
        <v>4562</v>
      </c>
      <c r="D5209" t="s">
        <v>5033</v>
      </c>
      <c r="E5209" s="1">
        <v>382</v>
      </c>
      <c r="F5209" s="1" t="s">
        <v>10</v>
      </c>
    </row>
    <row r="5210" spans="1:6" x14ac:dyDescent="0.3">
      <c r="A5210" t="s">
        <v>4562</v>
      </c>
      <c r="B5210" t="s">
        <v>4563</v>
      </c>
      <c r="C5210" t="s">
        <v>4562</v>
      </c>
      <c r="D5210" t="s">
        <v>5034</v>
      </c>
      <c r="E5210" s="1">
        <v>749</v>
      </c>
      <c r="F5210" s="1" t="s">
        <v>16</v>
      </c>
    </row>
    <row r="5211" spans="1:6" x14ac:dyDescent="0.3">
      <c r="A5211" t="s">
        <v>4562</v>
      </c>
      <c r="B5211" t="s">
        <v>4563</v>
      </c>
      <c r="C5211" t="s">
        <v>4562</v>
      </c>
      <c r="D5211" t="s">
        <v>5035</v>
      </c>
      <c r="E5211" s="1">
        <v>161</v>
      </c>
      <c r="F5211" s="1" t="s">
        <v>10</v>
      </c>
    </row>
    <row r="5212" spans="1:6" x14ac:dyDescent="0.3">
      <c r="A5212" t="s">
        <v>4562</v>
      </c>
      <c r="B5212" t="s">
        <v>4563</v>
      </c>
      <c r="C5212" t="s">
        <v>4562</v>
      </c>
      <c r="D5212" t="s">
        <v>5036</v>
      </c>
      <c r="E5212" s="1">
        <v>559</v>
      </c>
      <c r="F5212" s="1" t="s">
        <v>16</v>
      </c>
    </row>
    <row r="5213" spans="1:6" x14ac:dyDescent="0.3">
      <c r="A5213" t="s">
        <v>4562</v>
      </c>
      <c r="B5213" t="s">
        <v>4563</v>
      </c>
      <c r="C5213" t="s">
        <v>4562</v>
      </c>
      <c r="D5213" t="s">
        <v>5037</v>
      </c>
      <c r="E5213" s="1">
        <v>634</v>
      </c>
      <c r="F5213" s="1" t="s">
        <v>16</v>
      </c>
    </row>
    <row r="5214" spans="1:6" x14ac:dyDescent="0.3">
      <c r="A5214" t="s">
        <v>4562</v>
      </c>
      <c r="B5214" t="s">
        <v>4563</v>
      </c>
      <c r="C5214" t="s">
        <v>4562</v>
      </c>
      <c r="D5214" t="s">
        <v>5038</v>
      </c>
      <c r="E5214" s="1">
        <v>465</v>
      </c>
      <c r="F5214" s="1" t="s">
        <v>10</v>
      </c>
    </row>
    <row r="5215" spans="1:6" x14ac:dyDescent="0.3">
      <c r="A5215" t="s">
        <v>4562</v>
      </c>
      <c r="B5215" t="s">
        <v>4563</v>
      </c>
      <c r="C5215" t="s">
        <v>4562</v>
      </c>
      <c r="D5215" t="s">
        <v>5039</v>
      </c>
      <c r="E5215" s="1">
        <v>595</v>
      </c>
      <c r="F5215" s="1" t="s">
        <v>16</v>
      </c>
    </row>
    <row r="5216" spans="1:6" x14ac:dyDescent="0.3">
      <c r="A5216" t="s">
        <v>4562</v>
      </c>
      <c r="B5216" t="s">
        <v>4563</v>
      </c>
      <c r="C5216" t="s">
        <v>4562</v>
      </c>
      <c r="D5216" t="s">
        <v>5040</v>
      </c>
      <c r="E5216" s="1">
        <v>442</v>
      </c>
      <c r="F5216" s="1" t="s">
        <v>10</v>
      </c>
    </row>
    <row r="5217" spans="1:6" x14ac:dyDescent="0.3">
      <c r="A5217" t="s">
        <v>4562</v>
      </c>
      <c r="B5217" t="s">
        <v>4563</v>
      </c>
      <c r="C5217" t="s">
        <v>4562</v>
      </c>
      <c r="D5217" t="s">
        <v>5041</v>
      </c>
      <c r="E5217" s="1">
        <v>364</v>
      </c>
      <c r="F5217" s="1" t="s">
        <v>10</v>
      </c>
    </row>
    <row r="5218" spans="1:6" x14ac:dyDescent="0.3">
      <c r="A5218" t="s">
        <v>4562</v>
      </c>
      <c r="B5218" t="s">
        <v>4563</v>
      </c>
      <c r="C5218" t="s">
        <v>4562</v>
      </c>
      <c r="D5218" t="s">
        <v>5042</v>
      </c>
      <c r="E5218" s="1">
        <v>106</v>
      </c>
      <c r="F5218" s="1" t="s">
        <v>10</v>
      </c>
    </row>
    <row r="5219" spans="1:6" x14ac:dyDescent="0.3">
      <c r="A5219" t="s">
        <v>4562</v>
      </c>
      <c r="B5219" t="s">
        <v>4563</v>
      </c>
      <c r="C5219" t="s">
        <v>4562</v>
      </c>
      <c r="D5219" t="s">
        <v>5043</v>
      </c>
      <c r="E5219" s="1">
        <v>569</v>
      </c>
      <c r="F5219" s="1" t="s">
        <v>16</v>
      </c>
    </row>
    <row r="5220" spans="1:6" x14ac:dyDescent="0.3">
      <c r="A5220" t="s">
        <v>4562</v>
      </c>
      <c r="B5220" t="s">
        <v>4563</v>
      </c>
      <c r="C5220" t="s">
        <v>4562</v>
      </c>
      <c r="D5220" t="s">
        <v>4502</v>
      </c>
      <c r="E5220" s="1">
        <v>175</v>
      </c>
      <c r="F5220" s="1" t="s">
        <v>10</v>
      </c>
    </row>
    <row r="5221" spans="1:6" x14ac:dyDescent="0.3">
      <c r="A5221" t="s">
        <v>4562</v>
      </c>
      <c r="B5221" t="s">
        <v>4563</v>
      </c>
      <c r="C5221" t="s">
        <v>4562</v>
      </c>
      <c r="D5221" t="s">
        <v>5044</v>
      </c>
      <c r="E5221" s="1">
        <v>104</v>
      </c>
      <c r="F5221" s="1" t="s">
        <v>10</v>
      </c>
    </row>
    <row r="5222" spans="1:6" x14ac:dyDescent="0.3">
      <c r="A5222" t="s">
        <v>4562</v>
      </c>
      <c r="B5222" t="s">
        <v>4563</v>
      </c>
      <c r="C5222" t="s">
        <v>4562</v>
      </c>
      <c r="D5222" t="s">
        <v>5045</v>
      </c>
      <c r="E5222" s="1">
        <v>124</v>
      </c>
      <c r="F5222" s="1" t="s">
        <v>10</v>
      </c>
    </row>
    <row r="5223" spans="1:6" x14ac:dyDescent="0.3">
      <c r="A5223" t="s">
        <v>4562</v>
      </c>
      <c r="B5223" t="s">
        <v>4563</v>
      </c>
      <c r="C5223" t="s">
        <v>4562</v>
      </c>
      <c r="D5223" t="s">
        <v>5046</v>
      </c>
      <c r="E5223" s="1">
        <v>384</v>
      </c>
      <c r="F5223" s="1" t="s">
        <v>10</v>
      </c>
    </row>
    <row r="5224" spans="1:6" x14ac:dyDescent="0.3">
      <c r="A5224" t="s">
        <v>4562</v>
      </c>
      <c r="B5224" t="s">
        <v>4563</v>
      </c>
      <c r="C5224" t="s">
        <v>4562</v>
      </c>
      <c r="D5224" t="s">
        <v>5047</v>
      </c>
      <c r="E5224" s="1">
        <v>604</v>
      </c>
      <c r="F5224" s="1" t="s">
        <v>16</v>
      </c>
    </row>
    <row r="5225" spans="1:6" x14ac:dyDescent="0.3">
      <c r="A5225" t="s">
        <v>4562</v>
      </c>
      <c r="B5225" t="s">
        <v>4563</v>
      </c>
      <c r="C5225" t="s">
        <v>4562</v>
      </c>
      <c r="D5225" t="s">
        <v>5048</v>
      </c>
      <c r="E5225" s="1">
        <v>372</v>
      </c>
      <c r="F5225" s="1" t="s">
        <v>10</v>
      </c>
    </row>
    <row r="5226" spans="1:6" x14ac:dyDescent="0.3">
      <c r="A5226" t="s">
        <v>4562</v>
      </c>
      <c r="B5226" t="s">
        <v>4563</v>
      </c>
      <c r="C5226" t="s">
        <v>4562</v>
      </c>
      <c r="D5226" t="s">
        <v>5049</v>
      </c>
      <c r="E5226" s="1">
        <v>617</v>
      </c>
      <c r="F5226" s="1" t="s">
        <v>16</v>
      </c>
    </row>
    <row r="5227" spans="1:6" x14ac:dyDescent="0.3">
      <c r="A5227" t="s">
        <v>4562</v>
      </c>
      <c r="B5227" t="s">
        <v>4563</v>
      </c>
      <c r="C5227" t="s">
        <v>4562</v>
      </c>
      <c r="D5227" t="s">
        <v>5050</v>
      </c>
      <c r="E5227" s="1">
        <v>139</v>
      </c>
      <c r="F5227" s="1" t="s">
        <v>10</v>
      </c>
    </row>
    <row r="5228" spans="1:6" x14ac:dyDescent="0.3">
      <c r="A5228" t="s">
        <v>4562</v>
      </c>
      <c r="B5228" t="s">
        <v>4563</v>
      </c>
      <c r="C5228" t="s">
        <v>4562</v>
      </c>
      <c r="D5228" t="s">
        <v>5051</v>
      </c>
      <c r="E5228" s="1">
        <v>97</v>
      </c>
      <c r="F5228" s="1" t="s">
        <v>10</v>
      </c>
    </row>
    <row r="5229" spans="1:6" x14ac:dyDescent="0.3">
      <c r="A5229" t="s">
        <v>4562</v>
      </c>
      <c r="B5229" t="s">
        <v>4563</v>
      </c>
      <c r="C5229" t="s">
        <v>4562</v>
      </c>
      <c r="D5229" t="s">
        <v>5052</v>
      </c>
      <c r="E5229" s="1">
        <v>640</v>
      </c>
      <c r="F5229" s="1" t="s">
        <v>16</v>
      </c>
    </row>
    <row r="5230" spans="1:6" x14ac:dyDescent="0.3">
      <c r="A5230" t="s">
        <v>4562</v>
      </c>
      <c r="B5230" t="s">
        <v>4563</v>
      </c>
      <c r="C5230" t="s">
        <v>4562</v>
      </c>
      <c r="D5230" t="s">
        <v>5053</v>
      </c>
      <c r="E5230" s="1">
        <v>199</v>
      </c>
      <c r="F5230" s="1" t="s">
        <v>10</v>
      </c>
    </row>
    <row r="5231" spans="1:6" x14ac:dyDescent="0.3">
      <c r="A5231" t="s">
        <v>4562</v>
      </c>
      <c r="B5231" t="s">
        <v>4563</v>
      </c>
      <c r="C5231" t="s">
        <v>4562</v>
      </c>
      <c r="D5231" t="s">
        <v>5054</v>
      </c>
      <c r="E5231" s="1">
        <v>314</v>
      </c>
      <c r="F5231" s="1" t="s">
        <v>10</v>
      </c>
    </row>
    <row r="5232" spans="1:6" x14ac:dyDescent="0.3">
      <c r="A5232" t="s">
        <v>4562</v>
      </c>
      <c r="B5232" t="s">
        <v>4563</v>
      </c>
      <c r="C5232" t="s">
        <v>4562</v>
      </c>
      <c r="D5232" t="s">
        <v>5055</v>
      </c>
      <c r="E5232" s="1">
        <v>246</v>
      </c>
      <c r="F5232" s="1" t="s">
        <v>10</v>
      </c>
    </row>
    <row r="5233" spans="1:6" x14ac:dyDescent="0.3">
      <c r="A5233" t="s">
        <v>4562</v>
      </c>
      <c r="B5233" t="s">
        <v>4563</v>
      </c>
      <c r="C5233" t="s">
        <v>4562</v>
      </c>
      <c r="D5233" t="s">
        <v>5056</v>
      </c>
      <c r="E5233" s="1">
        <v>345</v>
      </c>
      <c r="F5233" s="1" t="s">
        <v>10</v>
      </c>
    </row>
    <row r="5234" spans="1:6" x14ac:dyDescent="0.3">
      <c r="A5234" t="s">
        <v>4562</v>
      </c>
      <c r="B5234" t="s">
        <v>4563</v>
      </c>
      <c r="C5234" t="s">
        <v>4562</v>
      </c>
      <c r="D5234" t="s">
        <v>5057</v>
      </c>
      <c r="E5234" s="1">
        <v>326</v>
      </c>
      <c r="F5234" s="1" t="s">
        <v>10</v>
      </c>
    </row>
    <row r="5235" spans="1:6" x14ac:dyDescent="0.3">
      <c r="A5235" t="s">
        <v>4562</v>
      </c>
      <c r="B5235" t="s">
        <v>4563</v>
      </c>
      <c r="C5235" t="s">
        <v>4562</v>
      </c>
      <c r="D5235" t="s">
        <v>5058</v>
      </c>
      <c r="E5235" s="1">
        <v>626</v>
      </c>
      <c r="F5235" s="1" t="s">
        <v>16</v>
      </c>
    </row>
    <row r="5236" spans="1:6" x14ac:dyDescent="0.3">
      <c r="A5236" t="s">
        <v>4562</v>
      </c>
      <c r="B5236" t="s">
        <v>4563</v>
      </c>
      <c r="C5236" t="s">
        <v>4562</v>
      </c>
      <c r="D5236" t="s">
        <v>5059</v>
      </c>
      <c r="E5236" s="1">
        <v>169</v>
      </c>
      <c r="F5236" s="1" t="s">
        <v>10</v>
      </c>
    </row>
    <row r="5237" spans="1:6" x14ac:dyDescent="0.3">
      <c r="A5237" t="s">
        <v>4562</v>
      </c>
      <c r="B5237" t="s">
        <v>4563</v>
      </c>
      <c r="C5237" t="s">
        <v>4562</v>
      </c>
      <c r="D5237" t="s">
        <v>1103</v>
      </c>
      <c r="E5237" s="1">
        <v>60.1</v>
      </c>
      <c r="F5237" s="1" t="s">
        <v>10</v>
      </c>
    </row>
    <row r="5238" spans="1:6" x14ac:dyDescent="0.3">
      <c r="A5238" t="s">
        <v>4562</v>
      </c>
      <c r="B5238" t="s">
        <v>4563</v>
      </c>
      <c r="C5238" t="s">
        <v>4562</v>
      </c>
      <c r="D5238" t="s">
        <v>3069</v>
      </c>
      <c r="E5238" s="1">
        <v>294</v>
      </c>
      <c r="F5238" s="1" t="s">
        <v>10</v>
      </c>
    </row>
    <row r="5239" spans="1:6" x14ac:dyDescent="0.3">
      <c r="A5239" t="s">
        <v>4562</v>
      </c>
      <c r="B5239" t="s">
        <v>4563</v>
      </c>
      <c r="C5239" t="s">
        <v>4562</v>
      </c>
      <c r="D5239" t="s">
        <v>5060</v>
      </c>
      <c r="E5239" s="1">
        <v>218</v>
      </c>
      <c r="F5239" s="1" t="s">
        <v>10</v>
      </c>
    </row>
    <row r="5240" spans="1:6" x14ac:dyDescent="0.3">
      <c r="A5240" t="s">
        <v>4562</v>
      </c>
      <c r="B5240" t="s">
        <v>4563</v>
      </c>
      <c r="C5240" t="s">
        <v>4562</v>
      </c>
      <c r="D5240" t="s">
        <v>5061</v>
      </c>
      <c r="E5240" s="1">
        <v>685</v>
      </c>
      <c r="F5240" s="1" t="s">
        <v>16</v>
      </c>
    </row>
    <row r="5241" spans="1:6" x14ac:dyDescent="0.3">
      <c r="A5241" t="s">
        <v>4562</v>
      </c>
      <c r="B5241" t="s">
        <v>4563</v>
      </c>
      <c r="C5241" t="s">
        <v>4562</v>
      </c>
      <c r="D5241" t="s">
        <v>5062</v>
      </c>
      <c r="E5241" s="1">
        <v>253</v>
      </c>
      <c r="F5241" s="1" t="s">
        <v>10</v>
      </c>
    </row>
    <row r="5242" spans="1:6" x14ac:dyDescent="0.3">
      <c r="A5242" t="s">
        <v>4562</v>
      </c>
      <c r="B5242" t="s">
        <v>4563</v>
      </c>
      <c r="C5242" t="s">
        <v>4562</v>
      </c>
      <c r="D5242" t="s">
        <v>5063</v>
      </c>
      <c r="E5242" s="1">
        <v>631</v>
      </c>
      <c r="F5242" s="1" t="s">
        <v>16</v>
      </c>
    </row>
    <row r="5243" spans="1:6" x14ac:dyDescent="0.3">
      <c r="A5243" t="s">
        <v>4562</v>
      </c>
      <c r="B5243" t="s">
        <v>4563</v>
      </c>
      <c r="C5243" t="s">
        <v>4562</v>
      </c>
      <c r="D5243" t="s">
        <v>5064</v>
      </c>
      <c r="E5243" s="1">
        <v>289</v>
      </c>
      <c r="F5243" s="1" t="s">
        <v>10</v>
      </c>
    </row>
    <row r="5244" spans="1:6" x14ac:dyDescent="0.3">
      <c r="A5244" t="s">
        <v>4562</v>
      </c>
      <c r="B5244" t="s">
        <v>4563</v>
      </c>
      <c r="C5244" t="s">
        <v>4562</v>
      </c>
      <c r="D5244" t="s">
        <v>5065</v>
      </c>
      <c r="E5244" s="1">
        <v>603</v>
      </c>
      <c r="F5244" s="1" t="s">
        <v>16</v>
      </c>
    </row>
    <row r="5245" spans="1:6" x14ac:dyDescent="0.3">
      <c r="A5245" t="s">
        <v>4562</v>
      </c>
      <c r="B5245" t="s">
        <v>4563</v>
      </c>
      <c r="C5245" t="s">
        <v>4562</v>
      </c>
      <c r="D5245" t="s">
        <v>5066</v>
      </c>
      <c r="E5245" s="1">
        <v>615</v>
      </c>
      <c r="F5245" s="1" t="s">
        <v>16</v>
      </c>
    </row>
    <row r="5246" spans="1:6" x14ac:dyDescent="0.3">
      <c r="A5246" t="s">
        <v>4562</v>
      </c>
      <c r="B5246" t="s">
        <v>4563</v>
      </c>
      <c r="C5246" t="s">
        <v>4562</v>
      </c>
      <c r="D5246" t="s">
        <v>5067</v>
      </c>
      <c r="E5246" s="1">
        <v>41.8</v>
      </c>
      <c r="F5246" s="1" t="s">
        <v>10</v>
      </c>
    </row>
    <row r="5247" spans="1:6" x14ac:dyDescent="0.3">
      <c r="A5247" t="s">
        <v>4562</v>
      </c>
      <c r="B5247" t="s">
        <v>4563</v>
      </c>
      <c r="C5247" t="s">
        <v>4562</v>
      </c>
      <c r="D5247" t="s">
        <v>5068</v>
      </c>
      <c r="E5247" s="1">
        <v>588</v>
      </c>
      <c r="F5247" s="1" t="s">
        <v>16</v>
      </c>
    </row>
    <row r="5248" spans="1:6" x14ac:dyDescent="0.3">
      <c r="A5248" t="s">
        <v>4562</v>
      </c>
      <c r="B5248" t="s">
        <v>4563</v>
      </c>
      <c r="C5248" t="s">
        <v>4562</v>
      </c>
      <c r="D5248" t="s">
        <v>2719</v>
      </c>
      <c r="E5248" s="1">
        <v>26.3</v>
      </c>
      <c r="F5248" s="1" t="s">
        <v>10</v>
      </c>
    </row>
    <row r="5249" spans="1:6" x14ac:dyDescent="0.3">
      <c r="A5249" t="s">
        <v>4562</v>
      </c>
      <c r="B5249" t="s">
        <v>4563</v>
      </c>
      <c r="C5249" t="s">
        <v>4562</v>
      </c>
      <c r="D5249" t="s">
        <v>5069</v>
      </c>
      <c r="E5249" s="1">
        <v>321</v>
      </c>
      <c r="F5249" s="1" t="s">
        <v>10</v>
      </c>
    </row>
    <row r="5250" spans="1:6" x14ac:dyDescent="0.3">
      <c r="A5250" t="s">
        <v>4562</v>
      </c>
      <c r="B5250" t="s">
        <v>4563</v>
      </c>
      <c r="C5250" t="s">
        <v>4562</v>
      </c>
      <c r="D5250" t="s">
        <v>5070</v>
      </c>
      <c r="E5250" s="1">
        <v>139</v>
      </c>
      <c r="F5250" s="1" t="s">
        <v>10</v>
      </c>
    </row>
    <row r="5251" spans="1:6" x14ac:dyDescent="0.3">
      <c r="A5251" t="s">
        <v>4562</v>
      </c>
      <c r="B5251" t="s">
        <v>4563</v>
      </c>
      <c r="C5251" t="s">
        <v>4562</v>
      </c>
      <c r="D5251" t="s">
        <v>5071</v>
      </c>
      <c r="E5251" s="1">
        <v>559</v>
      </c>
      <c r="F5251" s="1" t="s">
        <v>16</v>
      </c>
    </row>
    <row r="5252" spans="1:6" x14ac:dyDescent="0.3">
      <c r="A5252" t="s">
        <v>4562</v>
      </c>
      <c r="B5252" t="s">
        <v>4563</v>
      </c>
      <c r="C5252" t="s">
        <v>4562</v>
      </c>
      <c r="D5252" t="s">
        <v>5072</v>
      </c>
      <c r="E5252" s="1">
        <v>202</v>
      </c>
      <c r="F5252" s="1" t="s">
        <v>10</v>
      </c>
    </row>
    <row r="5253" spans="1:6" x14ac:dyDescent="0.3">
      <c r="A5253" t="s">
        <v>4562</v>
      </c>
      <c r="B5253" t="s">
        <v>4563</v>
      </c>
      <c r="C5253" t="s">
        <v>4562</v>
      </c>
      <c r="D5253" t="s">
        <v>5073</v>
      </c>
      <c r="E5253" s="1">
        <v>173</v>
      </c>
      <c r="F5253" s="1" t="s">
        <v>10</v>
      </c>
    </row>
    <row r="5254" spans="1:6" x14ac:dyDescent="0.3">
      <c r="A5254" t="s">
        <v>4562</v>
      </c>
      <c r="B5254" t="s">
        <v>4563</v>
      </c>
      <c r="C5254" t="s">
        <v>4562</v>
      </c>
      <c r="D5254" t="s">
        <v>5074</v>
      </c>
      <c r="E5254" s="1">
        <v>599</v>
      </c>
      <c r="F5254" s="1" t="s">
        <v>16</v>
      </c>
    </row>
    <row r="5255" spans="1:6" x14ac:dyDescent="0.3">
      <c r="A5255" t="s">
        <v>4562</v>
      </c>
      <c r="B5255" t="s">
        <v>4563</v>
      </c>
      <c r="C5255" t="s">
        <v>4562</v>
      </c>
      <c r="D5255" t="s">
        <v>5075</v>
      </c>
      <c r="E5255" s="1">
        <v>524</v>
      </c>
      <c r="F5255" s="1" t="s">
        <v>16</v>
      </c>
    </row>
    <row r="5256" spans="1:6" x14ac:dyDescent="0.3">
      <c r="A5256" t="s">
        <v>4562</v>
      </c>
      <c r="B5256" t="s">
        <v>4563</v>
      </c>
      <c r="C5256" t="s">
        <v>4562</v>
      </c>
      <c r="D5256" t="s">
        <v>5076</v>
      </c>
      <c r="E5256" s="1">
        <v>72.099999999999994</v>
      </c>
      <c r="F5256" s="1" t="s">
        <v>10</v>
      </c>
    </row>
    <row r="5257" spans="1:6" x14ac:dyDescent="0.3">
      <c r="A5257" t="s">
        <v>4562</v>
      </c>
      <c r="B5257" t="s">
        <v>4563</v>
      </c>
      <c r="C5257" t="s">
        <v>4562</v>
      </c>
      <c r="D5257" t="s">
        <v>5077</v>
      </c>
      <c r="E5257" s="1">
        <v>202</v>
      </c>
      <c r="F5257" s="1" t="s">
        <v>10</v>
      </c>
    </row>
    <row r="5258" spans="1:6" x14ac:dyDescent="0.3">
      <c r="A5258" t="s">
        <v>4562</v>
      </c>
      <c r="B5258" t="s">
        <v>4563</v>
      </c>
      <c r="C5258" t="s">
        <v>4562</v>
      </c>
      <c r="D5258" t="s">
        <v>5078</v>
      </c>
      <c r="E5258" s="1">
        <v>22.6</v>
      </c>
      <c r="F5258" s="1" t="s">
        <v>10</v>
      </c>
    </row>
    <row r="5259" spans="1:6" x14ac:dyDescent="0.3">
      <c r="A5259" t="s">
        <v>4562</v>
      </c>
      <c r="B5259" t="s">
        <v>4563</v>
      </c>
      <c r="C5259" t="s">
        <v>4562</v>
      </c>
      <c r="D5259" t="s">
        <v>5079</v>
      </c>
      <c r="E5259" s="1">
        <v>12.7</v>
      </c>
      <c r="F5259" s="1" t="s">
        <v>10</v>
      </c>
    </row>
    <row r="5260" spans="1:6" x14ac:dyDescent="0.3">
      <c r="A5260" t="s">
        <v>4562</v>
      </c>
      <c r="B5260" t="s">
        <v>4563</v>
      </c>
      <c r="C5260" t="s">
        <v>4562</v>
      </c>
      <c r="D5260" t="s">
        <v>4513</v>
      </c>
      <c r="E5260" s="1">
        <v>238</v>
      </c>
      <c r="F5260" s="1" t="s">
        <v>10</v>
      </c>
    </row>
    <row r="5261" spans="1:6" x14ac:dyDescent="0.3">
      <c r="A5261" t="s">
        <v>4562</v>
      </c>
      <c r="B5261" t="s">
        <v>4563</v>
      </c>
      <c r="C5261" t="s">
        <v>4562</v>
      </c>
      <c r="D5261" t="s">
        <v>2279</v>
      </c>
      <c r="E5261" s="1">
        <v>607</v>
      </c>
      <c r="F5261" s="1" t="s">
        <v>16</v>
      </c>
    </row>
    <row r="5262" spans="1:6" x14ac:dyDescent="0.3">
      <c r="A5262" t="s">
        <v>4562</v>
      </c>
      <c r="B5262" t="s">
        <v>4563</v>
      </c>
      <c r="C5262" t="s">
        <v>4562</v>
      </c>
      <c r="D5262" t="s">
        <v>5080</v>
      </c>
      <c r="E5262" s="1">
        <v>216</v>
      </c>
      <c r="F5262" s="1" t="s">
        <v>10</v>
      </c>
    </row>
    <row r="5263" spans="1:6" x14ac:dyDescent="0.3">
      <c r="A5263" t="s">
        <v>4562</v>
      </c>
      <c r="B5263" t="s">
        <v>4563</v>
      </c>
      <c r="C5263" t="s">
        <v>4562</v>
      </c>
      <c r="D5263" t="s">
        <v>5081</v>
      </c>
      <c r="E5263" s="1">
        <v>574</v>
      </c>
      <c r="F5263" s="1" t="s">
        <v>16</v>
      </c>
    </row>
    <row r="5264" spans="1:6" x14ac:dyDescent="0.3">
      <c r="A5264" t="s">
        <v>4562</v>
      </c>
      <c r="B5264" t="s">
        <v>4563</v>
      </c>
      <c r="C5264" t="s">
        <v>4562</v>
      </c>
      <c r="D5264" t="s">
        <v>5082</v>
      </c>
      <c r="E5264" s="1">
        <v>564</v>
      </c>
      <c r="F5264" s="1" t="s">
        <v>16</v>
      </c>
    </row>
    <row r="5265" spans="1:6" x14ac:dyDescent="0.3">
      <c r="A5265" t="s">
        <v>4562</v>
      </c>
      <c r="B5265" t="s">
        <v>4563</v>
      </c>
      <c r="C5265" t="s">
        <v>4562</v>
      </c>
      <c r="D5265" t="s">
        <v>5083</v>
      </c>
      <c r="E5265" s="1">
        <v>695</v>
      </c>
      <c r="F5265" s="1" t="s">
        <v>16</v>
      </c>
    </row>
    <row r="5266" spans="1:6" x14ac:dyDescent="0.3">
      <c r="A5266" t="s">
        <v>4562</v>
      </c>
      <c r="B5266" t="s">
        <v>4563</v>
      </c>
      <c r="C5266" t="s">
        <v>4562</v>
      </c>
      <c r="D5266" t="s">
        <v>5084</v>
      </c>
      <c r="E5266" s="1">
        <v>383</v>
      </c>
      <c r="F5266" s="1" t="s">
        <v>10</v>
      </c>
    </row>
    <row r="5267" spans="1:6" x14ac:dyDescent="0.3">
      <c r="A5267" t="s">
        <v>4562</v>
      </c>
      <c r="B5267" t="s">
        <v>4563</v>
      </c>
      <c r="C5267" t="s">
        <v>4562</v>
      </c>
      <c r="D5267" t="s">
        <v>5085</v>
      </c>
      <c r="E5267" s="1">
        <v>395</v>
      </c>
      <c r="F5267" s="1" t="s">
        <v>10</v>
      </c>
    </row>
    <row r="5268" spans="1:6" x14ac:dyDescent="0.3">
      <c r="A5268" t="s">
        <v>4562</v>
      </c>
      <c r="B5268" t="s">
        <v>4563</v>
      </c>
      <c r="C5268" t="s">
        <v>4562</v>
      </c>
      <c r="D5268" t="s">
        <v>5086</v>
      </c>
      <c r="E5268" s="1">
        <v>269</v>
      </c>
      <c r="F5268" s="1" t="s">
        <v>10</v>
      </c>
    </row>
    <row r="5269" spans="1:6" x14ac:dyDescent="0.3">
      <c r="A5269" t="s">
        <v>4562</v>
      </c>
      <c r="B5269" t="s">
        <v>4563</v>
      </c>
      <c r="C5269" t="s">
        <v>4562</v>
      </c>
      <c r="D5269" t="s">
        <v>5087</v>
      </c>
      <c r="E5269" s="1">
        <v>254</v>
      </c>
      <c r="F5269" s="1" t="s">
        <v>10</v>
      </c>
    </row>
    <row r="5270" spans="1:6" x14ac:dyDescent="0.3">
      <c r="A5270" t="s">
        <v>4562</v>
      </c>
      <c r="B5270" t="s">
        <v>4563</v>
      </c>
      <c r="C5270" t="s">
        <v>4562</v>
      </c>
      <c r="D5270" t="s">
        <v>5088</v>
      </c>
      <c r="E5270" s="1">
        <v>440</v>
      </c>
      <c r="F5270" s="1" t="s">
        <v>10</v>
      </c>
    </row>
    <row r="5271" spans="1:6" x14ac:dyDescent="0.3">
      <c r="A5271" t="s">
        <v>4562</v>
      </c>
      <c r="B5271" t="s">
        <v>4563</v>
      </c>
      <c r="C5271" t="s">
        <v>4562</v>
      </c>
      <c r="D5271" t="s">
        <v>5089</v>
      </c>
      <c r="E5271" s="1">
        <v>92.3</v>
      </c>
      <c r="F5271" s="1" t="s">
        <v>10</v>
      </c>
    </row>
    <row r="5272" spans="1:6" x14ac:dyDescent="0.3">
      <c r="A5272" t="s">
        <v>4562</v>
      </c>
      <c r="B5272" t="s">
        <v>4563</v>
      </c>
      <c r="C5272" t="s">
        <v>4562</v>
      </c>
      <c r="D5272" t="s">
        <v>5090</v>
      </c>
      <c r="E5272" s="1">
        <v>55.2</v>
      </c>
      <c r="F5272" s="1" t="s">
        <v>10</v>
      </c>
    </row>
    <row r="5273" spans="1:6" x14ac:dyDescent="0.3">
      <c r="A5273" t="s">
        <v>4562</v>
      </c>
      <c r="B5273" t="s">
        <v>4563</v>
      </c>
      <c r="C5273" t="s">
        <v>4562</v>
      </c>
      <c r="D5273" t="s">
        <v>5091</v>
      </c>
      <c r="E5273" s="1">
        <v>176</v>
      </c>
      <c r="F5273" s="1" t="s">
        <v>10</v>
      </c>
    </row>
    <row r="5274" spans="1:6" x14ac:dyDescent="0.3">
      <c r="A5274" t="s">
        <v>4562</v>
      </c>
      <c r="B5274" t="s">
        <v>4563</v>
      </c>
      <c r="C5274" t="s">
        <v>4562</v>
      </c>
      <c r="D5274" t="s">
        <v>5092</v>
      </c>
      <c r="E5274" s="1">
        <v>261</v>
      </c>
      <c r="F5274" s="1" t="s">
        <v>10</v>
      </c>
    </row>
    <row r="5275" spans="1:6" x14ac:dyDescent="0.3">
      <c r="A5275" t="s">
        <v>4562</v>
      </c>
      <c r="B5275" t="s">
        <v>4563</v>
      </c>
      <c r="C5275" t="s">
        <v>4562</v>
      </c>
      <c r="D5275" t="s">
        <v>5093</v>
      </c>
      <c r="E5275" s="1">
        <v>185</v>
      </c>
      <c r="F5275" s="1" t="s">
        <v>10</v>
      </c>
    </row>
    <row r="5276" spans="1:6" x14ac:dyDescent="0.3">
      <c r="A5276" t="s">
        <v>4562</v>
      </c>
      <c r="B5276" t="s">
        <v>4563</v>
      </c>
      <c r="C5276" t="s">
        <v>4562</v>
      </c>
      <c r="D5276" t="s">
        <v>4562</v>
      </c>
      <c r="E5276" s="1">
        <v>0</v>
      </c>
      <c r="F5276" s="1" t="s">
        <v>10</v>
      </c>
    </row>
    <row r="5277" spans="1:6" x14ac:dyDescent="0.3">
      <c r="A5277" t="s">
        <v>4562</v>
      </c>
      <c r="B5277" t="s">
        <v>4563</v>
      </c>
      <c r="C5277" t="s">
        <v>4562</v>
      </c>
      <c r="D5277" t="s">
        <v>3726</v>
      </c>
      <c r="E5277" s="1">
        <v>193</v>
      </c>
      <c r="F5277" s="1" t="s">
        <v>10</v>
      </c>
    </row>
    <row r="5278" spans="1:6" x14ac:dyDescent="0.3">
      <c r="A5278" t="s">
        <v>4562</v>
      </c>
      <c r="B5278" t="s">
        <v>4563</v>
      </c>
      <c r="C5278" t="s">
        <v>4562</v>
      </c>
      <c r="D5278" t="s">
        <v>5094</v>
      </c>
      <c r="E5278" s="1">
        <v>363</v>
      </c>
      <c r="F5278" s="1" t="s">
        <v>10</v>
      </c>
    </row>
    <row r="5279" spans="1:6" x14ac:dyDescent="0.3">
      <c r="A5279" t="s">
        <v>4562</v>
      </c>
      <c r="B5279" t="s">
        <v>4563</v>
      </c>
      <c r="C5279" t="s">
        <v>4562</v>
      </c>
      <c r="D5279" t="s">
        <v>5095</v>
      </c>
      <c r="E5279" s="1">
        <v>69.900000000000006</v>
      </c>
      <c r="F5279" s="1" t="s">
        <v>10</v>
      </c>
    </row>
    <row r="5280" spans="1:6" x14ac:dyDescent="0.3">
      <c r="A5280" t="s">
        <v>4562</v>
      </c>
      <c r="B5280" t="s">
        <v>4563</v>
      </c>
      <c r="C5280" t="s">
        <v>4562</v>
      </c>
      <c r="D5280" t="s">
        <v>129</v>
      </c>
      <c r="E5280" s="1">
        <v>205</v>
      </c>
      <c r="F5280" s="1" t="s">
        <v>10</v>
      </c>
    </row>
    <row r="5281" spans="1:6" x14ac:dyDescent="0.3">
      <c r="A5281" t="s">
        <v>4562</v>
      </c>
      <c r="B5281" t="s">
        <v>4563</v>
      </c>
      <c r="C5281" t="s">
        <v>4562</v>
      </c>
      <c r="D5281" t="s">
        <v>5096</v>
      </c>
      <c r="E5281" s="1">
        <v>249</v>
      </c>
      <c r="F5281" s="1" t="s">
        <v>10</v>
      </c>
    </row>
    <row r="5282" spans="1:6" x14ac:dyDescent="0.3">
      <c r="A5282" t="s">
        <v>4562</v>
      </c>
      <c r="B5282" t="s">
        <v>4563</v>
      </c>
      <c r="C5282" t="s">
        <v>4562</v>
      </c>
      <c r="D5282" t="s">
        <v>1120</v>
      </c>
      <c r="E5282" s="1">
        <v>280</v>
      </c>
      <c r="F5282" s="1" t="s">
        <v>10</v>
      </c>
    </row>
    <row r="5283" spans="1:6" x14ac:dyDescent="0.3">
      <c r="A5283" t="s">
        <v>4562</v>
      </c>
      <c r="B5283" t="s">
        <v>4563</v>
      </c>
      <c r="C5283" t="s">
        <v>4562</v>
      </c>
      <c r="D5283" t="s">
        <v>3728</v>
      </c>
      <c r="E5283" s="1">
        <v>73</v>
      </c>
      <c r="F5283" s="1" t="s">
        <v>10</v>
      </c>
    </row>
    <row r="5284" spans="1:6" x14ac:dyDescent="0.3">
      <c r="A5284" t="s">
        <v>4562</v>
      </c>
      <c r="B5284" t="s">
        <v>4563</v>
      </c>
      <c r="C5284" t="s">
        <v>4562</v>
      </c>
      <c r="D5284" t="s">
        <v>5097</v>
      </c>
      <c r="E5284" s="1">
        <v>157</v>
      </c>
      <c r="F5284" s="1" t="s">
        <v>10</v>
      </c>
    </row>
    <row r="5285" spans="1:6" x14ac:dyDescent="0.3">
      <c r="A5285" t="s">
        <v>4562</v>
      </c>
      <c r="B5285" t="s">
        <v>4563</v>
      </c>
      <c r="C5285" t="s">
        <v>4562</v>
      </c>
      <c r="D5285" t="s">
        <v>5098</v>
      </c>
      <c r="E5285" s="1">
        <v>347</v>
      </c>
      <c r="F5285" s="1" t="s">
        <v>10</v>
      </c>
    </row>
    <row r="5286" spans="1:6" x14ac:dyDescent="0.3">
      <c r="A5286" t="s">
        <v>4562</v>
      </c>
      <c r="B5286" t="s">
        <v>4563</v>
      </c>
      <c r="C5286" t="s">
        <v>4562</v>
      </c>
      <c r="D5286" t="s">
        <v>5099</v>
      </c>
      <c r="E5286" s="1">
        <v>506</v>
      </c>
      <c r="F5286" s="1" t="s">
        <v>16</v>
      </c>
    </row>
    <row r="5287" spans="1:6" x14ac:dyDescent="0.3">
      <c r="A5287" t="s">
        <v>4562</v>
      </c>
      <c r="B5287" t="s">
        <v>4563</v>
      </c>
      <c r="C5287" t="s">
        <v>4562</v>
      </c>
      <c r="D5287" t="s">
        <v>5100</v>
      </c>
      <c r="E5287" s="1">
        <v>301</v>
      </c>
      <c r="F5287" s="1" t="s">
        <v>10</v>
      </c>
    </row>
    <row r="5288" spans="1:6" x14ac:dyDescent="0.3">
      <c r="A5288" t="s">
        <v>4562</v>
      </c>
      <c r="B5288" t="s">
        <v>4563</v>
      </c>
      <c r="C5288" t="s">
        <v>4562</v>
      </c>
      <c r="D5288" t="s">
        <v>5101</v>
      </c>
      <c r="E5288" s="1">
        <v>154</v>
      </c>
      <c r="F5288" s="1" t="s">
        <v>10</v>
      </c>
    </row>
    <row r="5289" spans="1:6" x14ac:dyDescent="0.3">
      <c r="A5289" t="s">
        <v>4562</v>
      </c>
      <c r="B5289" t="s">
        <v>4563</v>
      </c>
      <c r="C5289" t="s">
        <v>4562</v>
      </c>
      <c r="D5289" t="s">
        <v>5102</v>
      </c>
      <c r="E5289" s="1">
        <v>315</v>
      </c>
      <c r="F5289" s="1" t="s">
        <v>10</v>
      </c>
    </row>
    <row r="5290" spans="1:6" x14ac:dyDescent="0.3">
      <c r="A5290" t="s">
        <v>4562</v>
      </c>
      <c r="B5290" t="s">
        <v>4563</v>
      </c>
      <c r="C5290" t="s">
        <v>4562</v>
      </c>
      <c r="D5290" t="s">
        <v>2746</v>
      </c>
      <c r="E5290" s="1">
        <v>335</v>
      </c>
      <c r="F5290" s="1" t="s">
        <v>10</v>
      </c>
    </row>
    <row r="5291" spans="1:6" x14ac:dyDescent="0.3">
      <c r="A5291" t="s">
        <v>4562</v>
      </c>
      <c r="B5291" t="s">
        <v>4563</v>
      </c>
      <c r="C5291" t="s">
        <v>4562</v>
      </c>
      <c r="D5291" t="s">
        <v>5103</v>
      </c>
      <c r="E5291" s="1">
        <v>208</v>
      </c>
      <c r="F5291" s="1" t="s">
        <v>10</v>
      </c>
    </row>
    <row r="5292" spans="1:6" x14ac:dyDescent="0.3">
      <c r="A5292" t="s">
        <v>4562</v>
      </c>
      <c r="B5292" t="s">
        <v>4563</v>
      </c>
      <c r="C5292" t="s">
        <v>4562</v>
      </c>
      <c r="D5292" t="s">
        <v>5104</v>
      </c>
      <c r="E5292" s="1">
        <v>420</v>
      </c>
      <c r="F5292" s="1" t="s">
        <v>10</v>
      </c>
    </row>
    <row r="5293" spans="1:6" x14ac:dyDescent="0.3">
      <c r="A5293" t="s">
        <v>4562</v>
      </c>
      <c r="B5293" t="s">
        <v>4563</v>
      </c>
      <c r="C5293" t="s">
        <v>4562</v>
      </c>
      <c r="D5293" t="s">
        <v>5105</v>
      </c>
      <c r="E5293" s="1">
        <v>222</v>
      </c>
      <c r="F5293" s="1" t="s">
        <v>10</v>
      </c>
    </row>
    <row r="5294" spans="1:6" x14ac:dyDescent="0.3">
      <c r="A5294" t="s">
        <v>4562</v>
      </c>
      <c r="B5294" t="s">
        <v>4563</v>
      </c>
      <c r="C5294" t="s">
        <v>4562</v>
      </c>
      <c r="D5294" t="s">
        <v>5106</v>
      </c>
      <c r="E5294" s="1">
        <v>134</v>
      </c>
      <c r="F5294" s="1" t="s">
        <v>10</v>
      </c>
    </row>
    <row r="5295" spans="1:6" x14ac:dyDescent="0.3">
      <c r="A5295" t="s">
        <v>4562</v>
      </c>
      <c r="B5295" t="s">
        <v>4563</v>
      </c>
      <c r="C5295" t="s">
        <v>4562</v>
      </c>
      <c r="D5295" t="s">
        <v>5107</v>
      </c>
      <c r="E5295" s="1">
        <v>104</v>
      </c>
      <c r="F5295" s="1" t="s">
        <v>10</v>
      </c>
    </row>
    <row r="5296" spans="1:6" x14ac:dyDescent="0.3">
      <c r="A5296" t="s">
        <v>4562</v>
      </c>
      <c r="B5296" t="s">
        <v>4563</v>
      </c>
      <c r="C5296" t="s">
        <v>4562</v>
      </c>
      <c r="D5296" t="s">
        <v>5108</v>
      </c>
      <c r="E5296" s="1">
        <v>614</v>
      </c>
      <c r="F5296" s="1" t="s">
        <v>16</v>
      </c>
    </row>
    <row r="5297" spans="1:6" x14ac:dyDescent="0.3">
      <c r="A5297" t="s">
        <v>4562</v>
      </c>
      <c r="B5297" t="s">
        <v>4563</v>
      </c>
      <c r="C5297" t="s">
        <v>4562</v>
      </c>
      <c r="D5297" t="s">
        <v>5109</v>
      </c>
      <c r="E5297" s="1">
        <v>119</v>
      </c>
      <c r="F5297" s="1" t="s">
        <v>10</v>
      </c>
    </row>
    <row r="5298" spans="1:6" x14ac:dyDescent="0.3">
      <c r="A5298" t="s">
        <v>4562</v>
      </c>
      <c r="B5298" t="s">
        <v>4563</v>
      </c>
      <c r="C5298" t="s">
        <v>4562</v>
      </c>
      <c r="D5298" t="s">
        <v>5110</v>
      </c>
      <c r="E5298" s="1">
        <v>629</v>
      </c>
      <c r="F5298" s="1" t="s">
        <v>16</v>
      </c>
    </row>
    <row r="5299" spans="1:6" x14ac:dyDescent="0.3">
      <c r="A5299" t="s">
        <v>4562</v>
      </c>
      <c r="B5299" t="s">
        <v>4563</v>
      </c>
      <c r="C5299" t="s">
        <v>4562</v>
      </c>
      <c r="D5299" t="s">
        <v>5111</v>
      </c>
      <c r="E5299" s="1">
        <v>51.3</v>
      </c>
      <c r="F5299" s="1" t="s">
        <v>10</v>
      </c>
    </row>
    <row r="5300" spans="1:6" x14ac:dyDescent="0.3">
      <c r="A5300" t="s">
        <v>4562</v>
      </c>
      <c r="B5300" t="s">
        <v>4563</v>
      </c>
      <c r="C5300" t="s">
        <v>4562</v>
      </c>
      <c r="D5300" t="s">
        <v>5112</v>
      </c>
      <c r="E5300" s="1">
        <v>410</v>
      </c>
      <c r="F5300" s="1" t="s">
        <v>10</v>
      </c>
    </row>
    <row r="5301" spans="1:6" x14ac:dyDescent="0.3">
      <c r="A5301" t="s">
        <v>4562</v>
      </c>
      <c r="B5301" t="s">
        <v>4563</v>
      </c>
      <c r="C5301" t="s">
        <v>4562</v>
      </c>
      <c r="D5301" t="s">
        <v>214</v>
      </c>
      <c r="E5301" s="1">
        <v>333</v>
      </c>
      <c r="F5301" s="1" t="s">
        <v>10</v>
      </c>
    </row>
    <row r="5302" spans="1:6" x14ac:dyDescent="0.3">
      <c r="A5302" t="s">
        <v>4562</v>
      </c>
      <c r="B5302" t="s">
        <v>4563</v>
      </c>
      <c r="C5302" t="s">
        <v>4562</v>
      </c>
      <c r="D5302" t="s">
        <v>5113</v>
      </c>
      <c r="E5302" s="1">
        <v>19</v>
      </c>
      <c r="F5302" s="1" t="s">
        <v>10</v>
      </c>
    </row>
    <row r="5303" spans="1:6" x14ac:dyDescent="0.3">
      <c r="A5303" t="s">
        <v>4562</v>
      </c>
      <c r="B5303" t="s">
        <v>4563</v>
      </c>
      <c r="C5303" t="s">
        <v>4562</v>
      </c>
      <c r="D5303" t="s">
        <v>5114</v>
      </c>
      <c r="E5303" s="1">
        <v>544</v>
      </c>
      <c r="F5303" s="1" t="s">
        <v>16</v>
      </c>
    </row>
    <row r="5304" spans="1:6" x14ac:dyDescent="0.3">
      <c r="A5304" t="s">
        <v>4562</v>
      </c>
      <c r="B5304" t="s">
        <v>4563</v>
      </c>
      <c r="C5304" t="s">
        <v>4562</v>
      </c>
      <c r="D5304" t="s">
        <v>5115</v>
      </c>
      <c r="E5304" s="1">
        <v>348</v>
      </c>
      <c r="F5304" s="1" t="s">
        <v>10</v>
      </c>
    </row>
    <row r="5305" spans="1:6" x14ac:dyDescent="0.3">
      <c r="A5305" t="s">
        <v>4562</v>
      </c>
      <c r="B5305" t="s">
        <v>4563</v>
      </c>
      <c r="C5305" t="s">
        <v>4562</v>
      </c>
      <c r="D5305" t="s">
        <v>5116</v>
      </c>
      <c r="E5305" s="1">
        <v>372</v>
      </c>
      <c r="F5305" s="1" t="s">
        <v>10</v>
      </c>
    </row>
    <row r="5306" spans="1:6" x14ac:dyDescent="0.3">
      <c r="A5306" t="s">
        <v>4562</v>
      </c>
      <c r="B5306" t="s">
        <v>4563</v>
      </c>
      <c r="C5306" t="s">
        <v>4562</v>
      </c>
      <c r="D5306" t="s">
        <v>5117</v>
      </c>
      <c r="E5306" s="1">
        <v>364</v>
      </c>
      <c r="F5306" s="1" t="s">
        <v>10</v>
      </c>
    </row>
    <row r="5307" spans="1:6" x14ac:dyDescent="0.3">
      <c r="A5307" t="s">
        <v>4562</v>
      </c>
      <c r="B5307" t="s">
        <v>4563</v>
      </c>
      <c r="C5307" t="s">
        <v>4562</v>
      </c>
      <c r="D5307" t="s">
        <v>5118</v>
      </c>
      <c r="E5307" s="1">
        <v>257</v>
      </c>
      <c r="F5307" s="1" t="s">
        <v>10</v>
      </c>
    </row>
    <row r="5308" spans="1:6" x14ac:dyDescent="0.3">
      <c r="A5308" t="s">
        <v>4562</v>
      </c>
      <c r="B5308" t="s">
        <v>4563</v>
      </c>
      <c r="C5308" t="s">
        <v>4562</v>
      </c>
      <c r="D5308" t="s">
        <v>5119</v>
      </c>
      <c r="E5308" s="1">
        <v>480</v>
      </c>
      <c r="F5308" s="1" t="s">
        <v>10</v>
      </c>
    </row>
    <row r="5309" spans="1:6" x14ac:dyDescent="0.3">
      <c r="A5309" t="s">
        <v>4562</v>
      </c>
      <c r="B5309" t="s">
        <v>4563</v>
      </c>
      <c r="C5309" t="s">
        <v>4562</v>
      </c>
      <c r="D5309" t="s">
        <v>2367</v>
      </c>
      <c r="E5309" s="1">
        <v>167</v>
      </c>
      <c r="F5309" s="1" t="s">
        <v>10</v>
      </c>
    </row>
    <row r="5310" spans="1:6" x14ac:dyDescent="0.3">
      <c r="A5310" t="s">
        <v>4562</v>
      </c>
      <c r="B5310" t="s">
        <v>4563</v>
      </c>
      <c r="C5310" t="s">
        <v>4562</v>
      </c>
      <c r="D5310" t="s">
        <v>5120</v>
      </c>
      <c r="E5310" s="1">
        <v>277</v>
      </c>
      <c r="F5310" s="1" t="s">
        <v>10</v>
      </c>
    </row>
    <row r="5311" spans="1:6" x14ac:dyDescent="0.3">
      <c r="A5311" t="s">
        <v>4562</v>
      </c>
      <c r="B5311" t="s">
        <v>4563</v>
      </c>
      <c r="C5311" t="s">
        <v>4562</v>
      </c>
      <c r="D5311" t="s">
        <v>5121</v>
      </c>
      <c r="E5311" s="1">
        <v>364</v>
      </c>
      <c r="F5311" s="1" t="s">
        <v>10</v>
      </c>
    </row>
    <row r="5312" spans="1:6" x14ac:dyDescent="0.3">
      <c r="A5312" t="s">
        <v>4562</v>
      </c>
      <c r="B5312" t="s">
        <v>4563</v>
      </c>
      <c r="C5312" t="s">
        <v>4562</v>
      </c>
      <c r="D5312" t="s">
        <v>5122</v>
      </c>
      <c r="E5312" s="1">
        <v>336</v>
      </c>
      <c r="F5312" s="1" t="s">
        <v>10</v>
      </c>
    </row>
    <row r="5313" spans="1:6" x14ac:dyDescent="0.3">
      <c r="A5313" t="s">
        <v>4562</v>
      </c>
      <c r="B5313" t="s">
        <v>4563</v>
      </c>
      <c r="C5313" t="s">
        <v>4562</v>
      </c>
      <c r="D5313" t="s">
        <v>5123</v>
      </c>
      <c r="E5313" s="1">
        <v>328</v>
      </c>
      <c r="F5313" s="1" t="s">
        <v>10</v>
      </c>
    </row>
    <row r="5314" spans="1:6" x14ac:dyDescent="0.3">
      <c r="A5314" t="s">
        <v>4562</v>
      </c>
      <c r="B5314" t="s">
        <v>4563</v>
      </c>
      <c r="C5314" t="s">
        <v>4562</v>
      </c>
      <c r="D5314" t="s">
        <v>5124</v>
      </c>
      <c r="E5314" s="1">
        <v>269</v>
      </c>
      <c r="F5314" s="1" t="s">
        <v>10</v>
      </c>
    </row>
    <row r="5315" spans="1:6" x14ac:dyDescent="0.3">
      <c r="A5315" t="s">
        <v>4562</v>
      </c>
      <c r="B5315" t="s">
        <v>4563</v>
      </c>
      <c r="C5315" t="s">
        <v>4562</v>
      </c>
      <c r="D5315" t="s">
        <v>5125</v>
      </c>
      <c r="E5315" s="1">
        <v>573</v>
      </c>
      <c r="F5315" s="1" t="s">
        <v>16</v>
      </c>
    </row>
    <row r="5316" spans="1:6" x14ac:dyDescent="0.3">
      <c r="A5316" t="s">
        <v>4562</v>
      </c>
      <c r="B5316" t="s">
        <v>4563</v>
      </c>
      <c r="C5316" t="s">
        <v>4562</v>
      </c>
      <c r="D5316" t="s">
        <v>5126</v>
      </c>
      <c r="E5316" s="1">
        <v>456</v>
      </c>
      <c r="F5316" s="1" t="s">
        <v>10</v>
      </c>
    </row>
    <row r="5317" spans="1:6" x14ac:dyDescent="0.3">
      <c r="A5317" t="s">
        <v>4562</v>
      </c>
      <c r="B5317" t="s">
        <v>4563</v>
      </c>
      <c r="C5317" t="s">
        <v>4562</v>
      </c>
      <c r="D5317" t="s">
        <v>5127</v>
      </c>
      <c r="E5317" s="1">
        <v>142</v>
      </c>
      <c r="F5317" s="1" t="s">
        <v>10</v>
      </c>
    </row>
    <row r="5318" spans="1:6" x14ac:dyDescent="0.3">
      <c r="A5318" t="s">
        <v>4562</v>
      </c>
      <c r="B5318" t="s">
        <v>4563</v>
      </c>
      <c r="C5318" t="s">
        <v>4562</v>
      </c>
      <c r="D5318" t="s">
        <v>5128</v>
      </c>
      <c r="E5318" s="1">
        <v>131</v>
      </c>
      <c r="F5318" s="1" t="s">
        <v>10</v>
      </c>
    </row>
    <row r="5319" spans="1:6" x14ac:dyDescent="0.3">
      <c r="A5319" t="s">
        <v>4562</v>
      </c>
      <c r="B5319" t="s">
        <v>4563</v>
      </c>
      <c r="C5319" t="s">
        <v>4562</v>
      </c>
      <c r="D5319" t="s">
        <v>5129</v>
      </c>
      <c r="E5319" s="1">
        <v>350</v>
      </c>
      <c r="F5319" s="1" t="s">
        <v>10</v>
      </c>
    </row>
    <row r="5320" spans="1:6" x14ac:dyDescent="0.3">
      <c r="A5320" t="s">
        <v>4562</v>
      </c>
      <c r="B5320" t="s">
        <v>4563</v>
      </c>
      <c r="C5320" t="s">
        <v>4562</v>
      </c>
      <c r="D5320" t="s">
        <v>610</v>
      </c>
      <c r="E5320" s="1">
        <v>654</v>
      </c>
      <c r="F5320" s="1" t="s">
        <v>16</v>
      </c>
    </row>
    <row r="5321" spans="1:6" x14ac:dyDescent="0.3">
      <c r="A5321" t="s">
        <v>4562</v>
      </c>
      <c r="B5321" t="s">
        <v>4563</v>
      </c>
      <c r="C5321" t="s">
        <v>4562</v>
      </c>
      <c r="D5321" t="s">
        <v>3117</v>
      </c>
      <c r="E5321" s="1">
        <v>408</v>
      </c>
      <c r="F5321" s="1" t="s">
        <v>10</v>
      </c>
    </row>
    <row r="5322" spans="1:6" x14ac:dyDescent="0.3">
      <c r="A5322" t="s">
        <v>4562</v>
      </c>
      <c r="B5322" t="s">
        <v>4563</v>
      </c>
      <c r="C5322" t="s">
        <v>4562</v>
      </c>
      <c r="D5322" t="s">
        <v>5130</v>
      </c>
      <c r="E5322" s="1">
        <v>145</v>
      </c>
      <c r="F5322" s="1" t="s">
        <v>10</v>
      </c>
    </row>
    <row r="5323" spans="1:6" x14ac:dyDescent="0.3">
      <c r="A5323" t="s">
        <v>4562</v>
      </c>
      <c r="B5323" t="s">
        <v>4563</v>
      </c>
      <c r="C5323" t="s">
        <v>4562</v>
      </c>
      <c r="D5323" t="s">
        <v>5131</v>
      </c>
      <c r="E5323" s="1">
        <v>368</v>
      </c>
      <c r="F5323" s="1" t="s">
        <v>10</v>
      </c>
    </row>
    <row r="5324" spans="1:6" x14ac:dyDescent="0.3">
      <c r="A5324" t="s">
        <v>4562</v>
      </c>
      <c r="B5324" t="s">
        <v>4563</v>
      </c>
      <c r="C5324" t="s">
        <v>4562</v>
      </c>
      <c r="D5324" t="s">
        <v>5132</v>
      </c>
      <c r="E5324" s="1">
        <v>175</v>
      </c>
      <c r="F5324" s="1" t="s">
        <v>10</v>
      </c>
    </row>
    <row r="5325" spans="1:6" x14ac:dyDescent="0.3">
      <c r="A5325" t="s">
        <v>4562</v>
      </c>
      <c r="B5325" t="s">
        <v>4563</v>
      </c>
      <c r="C5325" t="s">
        <v>4562</v>
      </c>
      <c r="D5325" t="s">
        <v>5133</v>
      </c>
      <c r="E5325" s="1">
        <v>260</v>
      </c>
      <c r="F5325" s="1" t="s">
        <v>10</v>
      </c>
    </row>
    <row r="5326" spans="1:6" x14ac:dyDescent="0.3">
      <c r="A5326" t="s">
        <v>4562</v>
      </c>
      <c r="B5326" t="s">
        <v>4563</v>
      </c>
      <c r="C5326" t="s">
        <v>4562</v>
      </c>
      <c r="D5326" t="s">
        <v>5134</v>
      </c>
      <c r="E5326" s="1">
        <v>283</v>
      </c>
      <c r="F5326" s="1" t="s">
        <v>10</v>
      </c>
    </row>
    <row r="5327" spans="1:6" x14ac:dyDescent="0.3">
      <c r="A5327" t="s">
        <v>4562</v>
      </c>
      <c r="B5327" t="s">
        <v>4563</v>
      </c>
      <c r="C5327" t="s">
        <v>4562</v>
      </c>
      <c r="D5327" t="s">
        <v>5135</v>
      </c>
      <c r="E5327" s="1">
        <v>148</v>
      </c>
      <c r="F5327" s="1" t="s">
        <v>10</v>
      </c>
    </row>
    <row r="5328" spans="1:6" x14ac:dyDescent="0.3">
      <c r="A5328" t="s">
        <v>4562</v>
      </c>
      <c r="B5328" t="s">
        <v>4563</v>
      </c>
      <c r="C5328" t="s">
        <v>4562</v>
      </c>
      <c r="D5328" t="s">
        <v>5136</v>
      </c>
      <c r="E5328" s="1">
        <v>622</v>
      </c>
      <c r="F5328" s="1" t="s">
        <v>16</v>
      </c>
    </row>
    <row r="5329" spans="1:6" x14ac:dyDescent="0.3">
      <c r="A5329" t="s">
        <v>4562</v>
      </c>
      <c r="B5329" t="s">
        <v>4563</v>
      </c>
      <c r="C5329" t="s">
        <v>4562</v>
      </c>
      <c r="D5329" t="s">
        <v>5137</v>
      </c>
      <c r="E5329" s="1">
        <v>112</v>
      </c>
      <c r="F5329" s="1" t="s">
        <v>10</v>
      </c>
    </row>
    <row r="5330" spans="1:6" x14ac:dyDescent="0.3">
      <c r="A5330" t="s">
        <v>4562</v>
      </c>
      <c r="B5330" t="s">
        <v>4563</v>
      </c>
      <c r="C5330" t="s">
        <v>4562</v>
      </c>
      <c r="D5330" t="s">
        <v>5138</v>
      </c>
      <c r="E5330" s="1">
        <v>522</v>
      </c>
      <c r="F5330" s="1" t="s">
        <v>16</v>
      </c>
    </row>
    <row r="5331" spans="1:6" x14ac:dyDescent="0.3">
      <c r="A5331" t="s">
        <v>4562</v>
      </c>
      <c r="B5331" t="s">
        <v>4563</v>
      </c>
      <c r="C5331" t="s">
        <v>4562</v>
      </c>
      <c r="D5331" t="s">
        <v>5139</v>
      </c>
      <c r="E5331" s="1">
        <v>672</v>
      </c>
      <c r="F5331" s="1" t="s">
        <v>16</v>
      </c>
    </row>
    <row r="5332" spans="1:6" x14ac:dyDescent="0.3">
      <c r="A5332" t="s">
        <v>4562</v>
      </c>
      <c r="B5332" t="s">
        <v>4563</v>
      </c>
      <c r="C5332" t="s">
        <v>4562</v>
      </c>
      <c r="D5332" t="s">
        <v>5140</v>
      </c>
      <c r="E5332" s="1">
        <v>545</v>
      </c>
      <c r="F5332" s="1" t="s">
        <v>16</v>
      </c>
    </row>
    <row r="5333" spans="1:6" x14ac:dyDescent="0.3">
      <c r="A5333" t="s">
        <v>4562</v>
      </c>
      <c r="B5333" t="s">
        <v>4563</v>
      </c>
      <c r="C5333" t="s">
        <v>4562</v>
      </c>
      <c r="D5333" t="s">
        <v>2384</v>
      </c>
      <c r="E5333" s="1">
        <v>600</v>
      </c>
      <c r="F5333" s="1" t="s">
        <v>16</v>
      </c>
    </row>
    <row r="5334" spans="1:6" x14ac:dyDescent="0.3">
      <c r="A5334" t="s">
        <v>4562</v>
      </c>
      <c r="B5334" t="s">
        <v>4563</v>
      </c>
      <c r="C5334" t="s">
        <v>4562</v>
      </c>
      <c r="D5334" t="s">
        <v>5141</v>
      </c>
      <c r="E5334" s="1">
        <v>476</v>
      </c>
      <c r="F5334" s="1" t="s">
        <v>10</v>
      </c>
    </row>
    <row r="5335" spans="1:6" x14ac:dyDescent="0.3">
      <c r="A5335" t="s">
        <v>4562</v>
      </c>
      <c r="B5335" t="s">
        <v>4563</v>
      </c>
      <c r="C5335" t="s">
        <v>4562</v>
      </c>
      <c r="D5335" t="s">
        <v>5142</v>
      </c>
      <c r="E5335" s="1">
        <v>227</v>
      </c>
      <c r="F5335" s="1" t="s">
        <v>10</v>
      </c>
    </row>
    <row r="5336" spans="1:6" x14ac:dyDescent="0.3">
      <c r="A5336" t="s">
        <v>4562</v>
      </c>
      <c r="B5336" t="s">
        <v>4563</v>
      </c>
      <c r="C5336" t="s">
        <v>4562</v>
      </c>
      <c r="D5336" t="s">
        <v>5143</v>
      </c>
      <c r="E5336" s="1">
        <v>401</v>
      </c>
      <c r="F5336" s="1" t="s">
        <v>10</v>
      </c>
    </row>
    <row r="5337" spans="1:6" x14ac:dyDescent="0.3">
      <c r="A5337" t="s">
        <v>4562</v>
      </c>
      <c r="B5337" t="s">
        <v>4563</v>
      </c>
      <c r="C5337" t="s">
        <v>4562</v>
      </c>
      <c r="D5337" t="s">
        <v>5144</v>
      </c>
      <c r="E5337" s="1">
        <v>417</v>
      </c>
      <c r="F5337" s="1" t="s">
        <v>10</v>
      </c>
    </row>
    <row r="5338" spans="1:6" x14ac:dyDescent="0.3">
      <c r="A5338" t="s">
        <v>4562</v>
      </c>
      <c r="B5338" t="s">
        <v>4563</v>
      </c>
      <c r="C5338" t="s">
        <v>4562</v>
      </c>
      <c r="D5338" t="s">
        <v>5145</v>
      </c>
      <c r="E5338" s="1">
        <v>504</v>
      </c>
      <c r="F5338" s="1" t="s">
        <v>16</v>
      </c>
    </row>
    <row r="5339" spans="1:6" x14ac:dyDescent="0.3">
      <c r="A5339" t="s">
        <v>4562</v>
      </c>
      <c r="B5339" t="s">
        <v>4563</v>
      </c>
      <c r="C5339" t="s">
        <v>4562</v>
      </c>
      <c r="D5339" t="s">
        <v>5146</v>
      </c>
      <c r="E5339" s="1">
        <v>595</v>
      </c>
      <c r="F5339" s="1" t="s">
        <v>16</v>
      </c>
    </row>
    <row r="5340" spans="1:6" x14ac:dyDescent="0.3">
      <c r="A5340" t="s">
        <v>4562</v>
      </c>
      <c r="B5340" t="s">
        <v>4563</v>
      </c>
      <c r="C5340" t="s">
        <v>4562</v>
      </c>
      <c r="D5340" t="s">
        <v>5147</v>
      </c>
      <c r="E5340" s="1">
        <v>419</v>
      </c>
      <c r="F5340" s="1" t="s">
        <v>10</v>
      </c>
    </row>
    <row r="5341" spans="1:6" x14ac:dyDescent="0.3">
      <c r="A5341" t="s">
        <v>4562</v>
      </c>
      <c r="B5341" t="s">
        <v>4563</v>
      </c>
      <c r="C5341" t="s">
        <v>4562</v>
      </c>
      <c r="D5341" t="s">
        <v>5148</v>
      </c>
      <c r="E5341" s="1">
        <v>421</v>
      </c>
      <c r="F5341" s="1" t="s">
        <v>10</v>
      </c>
    </row>
    <row r="5342" spans="1:6" x14ac:dyDescent="0.3">
      <c r="A5342" t="s">
        <v>4562</v>
      </c>
      <c r="B5342" t="s">
        <v>4563</v>
      </c>
      <c r="C5342" t="s">
        <v>4562</v>
      </c>
      <c r="D5342" t="s">
        <v>5149</v>
      </c>
      <c r="E5342" s="1">
        <v>536</v>
      </c>
      <c r="F5342" s="1" t="s">
        <v>16</v>
      </c>
    </row>
    <row r="5343" spans="1:6" x14ac:dyDescent="0.3">
      <c r="A5343" t="s">
        <v>4562</v>
      </c>
      <c r="B5343" t="s">
        <v>4563</v>
      </c>
      <c r="C5343" t="s">
        <v>4562</v>
      </c>
      <c r="D5343" t="s">
        <v>5150</v>
      </c>
      <c r="E5343" s="1">
        <v>87.5</v>
      </c>
      <c r="F5343" s="1" t="s">
        <v>10</v>
      </c>
    </row>
    <row r="5344" spans="1:6" x14ac:dyDescent="0.3">
      <c r="A5344" t="s">
        <v>4562</v>
      </c>
      <c r="B5344" t="s">
        <v>4563</v>
      </c>
      <c r="C5344" t="s">
        <v>4562</v>
      </c>
      <c r="D5344" t="s">
        <v>5151</v>
      </c>
      <c r="E5344" s="1">
        <v>565</v>
      </c>
      <c r="F5344" s="1" t="s">
        <v>16</v>
      </c>
    </row>
    <row r="5345" spans="1:6" x14ac:dyDescent="0.3">
      <c r="A5345" t="s">
        <v>4562</v>
      </c>
      <c r="B5345" t="s">
        <v>4563</v>
      </c>
      <c r="C5345" t="s">
        <v>4562</v>
      </c>
      <c r="D5345" t="s">
        <v>4553</v>
      </c>
      <c r="E5345" s="1">
        <v>97.8</v>
      </c>
      <c r="F5345" s="1" t="s">
        <v>10</v>
      </c>
    </row>
    <row r="5346" spans="1:6" x14ac:dyDescent="0.3">
      <c r="A5346" t="s">
        <v>4562</v>
      </c>
      <c r="B5346" t="s">
        <v>4563</v>
      </c>
      <c r="C5346" t="s">
        <v>4562</v>
      </c>
      <c r="D5346" t="s">
        <v>5152</v>
      </c>
      <c r="E5346" s="1">
        <v>234</v>
      </c>
      <c r="F5346" s="1" t="s">
        <v>10</v>
      </c>
    </row>
    <row r="5347" spans="1:6" x14ac:dyDescent="0.3">
      <c r="A5347" t="s">
        <v>4562</v>
      </c>
      <c r="B5347" t="s">
        <v>4563</v>
      </c>
      <c r="C5347" t="s">
        <v>4562</v>
      </c>
      <c r="D5347" t="s">
        <v>5153</v>
      </c>
      <c r="E5347" s="1">
        <v>46.6</v>
      </c>
      <c r="F5347" s="1" t="s">
        <v>10</v>
      </c>
    </row>
    <row r="5348" spans="1:6" x14ac:dyDescent="0.3">
      <c r="A5348" t="s">
        <v>4562</v>
      </c>
      <c r="B5348" t="s">
        <v>4563</v>
      </c>
      <c r="C5348" t="s">
        <v>4562</v>
      </c>
      <c r="D5348" t="s">
        <v>5154</v>
      </c>
      <c r="E5348" s="1">
        <v>58.9</v>
      </c>
      <c r="F5348" s="1" t="s">
        <v>10</v>
      </c>
    </row>
    <row r="5349" spans="1:6" x14ac:dyDescent="0.3">
      <c r="A5349" t="s">
        <v>4562</v>
      </c>
      <c r="B5349" t="s">
        <v>4563</v>
      </c>
      <c r="C5349" t="s">
        <v>4562</v>
      </c>
      <c r="D5349" t="s">
        <v>632</v>
      </c>
      <c r="E5349" s="1">
        <v>431</v>
      </c>
      <c r="F5349" s="1" t="s">
        <v>10</v>
      </c>
    </row>
    <row r="5350" spans="1:6" x14ac:dyDescent="0.3">
      <c r="A5350" t="s">
        <v>4562</v>
      </c>
      <c r="B5350" t="s">
        <v>4563</v>
      </c>
      <c r="C5350" t="s">
        <v>4562</v>
      </c>
      <c r="D5350" t="s">
        <v>5155</v>
      </c>
      <c r="E5350" s="1">
        <v>78.8</v>
      </c>
      <c r="F5350" s="1" t="s">
        <v>10</v>
      </c>
    </row>
    <row r="5351" spans="1:6" x14ac:dyDescent="0.3">
      <c r="A5351" t="s">
        <v>4562</v>
      </c>
      <c r="B5351" t="s">
        <v>4563</v>
      </c>
      <c r="C5351" t="s">
        <v>4562</v>
      </c>
      <c r="D5351" t="s">
        <v>5156</v>
      </c>
      <c r="E5351" s="1">
        <v>400</v>
      </c>
      <c r="F5351" s="1" t="s">
        <v>10</v>
      </c>
    </row>
    <row r="5352" spans="1:6" x14ac:dyDescent="0.3">
      <c r="A5352" t="s">
        <v>4562</v>
      </c>
      <c r="B5352" t="s">
        <v>4563</v>
      </c>
      <c r="C5352" t="s">
        <v>4562</v>
      </c>
      <c r="D5352" t="s">
        <v>5157</v>
      </c>
      <c r="E5352" s="1">
        <v>372</v>
      </c>
      <c r="F5352" s="1" t="s">
        <v>10</v>
      </c>
    </row>
    <row r="5353" spans="1:6" x14ac:dyDescent="0.3">
      <c r="A5353" t="s">
        <v>4562</v>
      </c>
      <c r="B5353" t="s">
        <v>4563</v>
      </c>
      <c r="C5353" t="s">
        <v>4562</v>
      </c>
      <c r="D5353" t="s">
        <v>5158</v>
      </c>
      <c r="E5353" s="1">
        <v>590</v>
      </c>
      <c r="F5353" s="1" t="s">
        <v>16</v>
      </c>
    </row>
    <row r="5354" spans="1:6" x14ac:dyDescent="0.3">
      <c r="A5354" t="s">
        <v>4562</v>
      </c>
      <c r="B5354" t="s">
        <v>4563</v>
      </c>
      <c r="C5354" t="s">
        <v>4562</v>
      </c>
      <c r="D5354" t="s">
        <v>5159</v>
      </c>
      <c r="E5354" s="1">
        <v>105</v>
      </c>
      <c r="F5354" s="1" t="s">
        <v>10</v>
      </c>
    </row>
    <row r="5355" spans="1:6" x14ac:dyDescent="0.3">
      <c r="A5355" t="s">
        <v>4562</v>
      </c>
      <c r="B5355" t="s">
        <v>4563</v>
      </c>
      <c r="C5355" t="s">
        <v>4562</v>
      </c>
      <c r="D5355" t="s">
        <v>5160</v>
      </c>
      <c r="E5355" s="1">
        <v>521</v>
      </c>
      <c r="F5355" s="1" t="s">
        <v>16</v>
      </c>
    </row>
    <row r="5356" spans="1:6" x14ac:dyDescent="0.3">
      <c r="A5356" t="s">
        <v>4562</v>
      </c>
      <c r="B5356" t="s">
        <v>4563</v>
      </c>
      <c r="C5356" t="s">
        <v>4562</v>
      </c>
      <c r="D5356" t="s">
        <v>5161</v>
      </c>
      <c r="E5356" s="1">
        <v>525</v>
      </c>
      <c r="F5356" s="1" t="s">
        <v>16</v>
      </c>
    </row>
    <row r="5357" spans="1:6" x14ac:dyDescent="0.3">
      <c r="A5357" t="s">
        <v>5162</v>
      </c>
      <c r="B5357" t="s">
        <v>5163</v>
      </c>
      <c r="C5357" t="s">
        <v>5164</v>
      </c>
      <c r="D5357" t="s">
        <v>5165</v>
      </c>
      <c r="E5357" s="1">
        <v>116</v>
      </c>
      <c r="F5357" s="1" t="s">
        <v>10</v>
      </c>
    </row>
    <row r="5358" spans="1:6" x14ac:dyDescent="0.3">
      <c r="A5358" t="s">
        <v>5162</v>
      </c>
      <c r="B5358" t="s">
        <v>5163</v>
      </c>
      <c r="C5358" t="s">
        <v>5164</v>
      </c>
      <c r="D5358" t="s">
        <v>5166</v>
      </c>
      <c r="E5358" s="1">
        <v>97.9</v>
      </c>
      <c r="F5358" s="1" t="s">
        <v>10</v>
      </c>
    </row>
    <row r="5359" spans="1:6" x14ac:dyDescent="0.3">
      <c r="A5359" t="s">
        <v>5162</v>
      </c>
      <c r="B5359" t="s">
        <v>5163</v>
      </c>
      <c r="C5359" t="s">
        <v>5164</v>
      </c>
      <c r="D5359" t="s">
        <v>5164</v>
      </c>
      <c r="E5359" s="1">
        <v>0</v>
      </c>
      <c r="F5359" s="1" t="s">
        <v>10</v>
      </c>
    </row>
    <row r="5360" spans="1:6" x14ac:dyDescent="0.3">
      <c r="A5360" t="s">
        <v>5162</v>
      </c>
      <c r="B5360" t="s">
        <v>5163</v>
      </c>
      <c r="C5360" t="s">
        <v>5164</v>
      </c>
      <c r="D5360" t="s">
        <v>5167</v>
      </c>
      <c r="E5360" s="1">
        <v>102</v>
      </c>
      <c r="F5360" s="1" t="s">
        <v>10</v>
      </c>
    </row>
    <row r="5361" spans="1:6" x14ac:dyDescent="0.3">
      <c r="A5361" t="s">
        <v>5162</v>
      </c>
      <c r="B5361" t="s">
        <v>5163</v>
      </c>
      <c r="C5361" t="s">
        <v>5164</v>
      </c>
      <c r="D5361" t="s">
        <v>3620</v>
      </c>
      <c r="E5361" s="1">
        <v>37.299999999999997</v>
      </c>
      <c r="F5361" s="1" t="s">
        <v>10</v>
      </c>
    </row>
    <row r="5362" spans="1:6" x14ac:dyDescent="0.3">
      <c r="A5362" t="s">
        <v>5162</v>
      </c>
      <c r="B5362" t="s">
        <v>5163</v>
      </c>
      <c r="C5362" t="s">
        <v>5164</v>
      </c>
      <c r="D5362" t="s">
        <v>5168</v>
      </c>
      <c r="E5362" s="1">
        <v>9.1</v>
      </c>
      <c r="F5362" s="1" t="s">
        <v>10</v>
      </c>
    </row>
    <row r="5363" spans="1:6" x14ac:dyDescent="0.3">
      <c r="A5363" t="s">
        <v>5162</v>
      </c>
      <c r="B5363" t="s">
        <v>5163</v>
      </c>
      <c r="C5363" t="s">
        <v>5164</v>
      </c>
      <c r="D5363" t="s">
        <v>5169</v>
      </c>
      <c r="E5363" s="1">
        <v>83.5</v>
      </c>
      <c r="F5363" s="1" t="s">
        <v>10</v>
      </c>
    </row>
    <row r="5364" spans="1:6" x14ac:dyDescent="0.3">
      <c r="A5364" t="s">
        <v>5162</v>
      </c>
      <c r="B5364" t="s">
        <v>5163</v>
      </c>
      <c r="C5364" t="s">
        <v>5164</v>
      </c>
      <c r="D5364" t="s">
        <v>5170</v>
      </c>
      <c r="E5364" s="1">
        <v>107</v>
      </c>
      <c r="F5364" s="1" t="s">
        <v>10</v>
      </c>
    </row>
    <row r="5365" spans="1:6" x14ac:dyDescent="0.3">
      <c r="A5365" t="s">
        <v>5162</v>
      </c>
      <c r="B5365" t="s">
        <v>5163</v>
      </c>
      <c r="C5365" t="s">
        <v>5164</v>
      </c>
      <c r="D5365" t="s">
        <v>5171</v>
      </c>
      <c r="E5365" s="1">
        <v>64.400000000000006</v>
      </c>
      <c r="F5365" s="1" t="s">
        <v>10</v>
      </c>
    </row>
    <row r="5366" spans="1:6" x14ac:dyDescent="0.3">
      <c r="A5366" t="s">
        <v>5162</v>
      </c>
      <c r="B5366" t="s">
        <v>5163</v>
      </c>
      <c r="C5366" t="s">
        <v>5164</v>
      </c>
      <c r="D5366" t="s">
        <v>5172</v>
      </c>
      <c r="E5366" s="1">
        <v>118</v>
      </c>
      <c r="F5366" s="1" t="s">
        <v>10</v>
      </c>
    </row>
    <row r="5367" spans="1:6" x14ac:dyDescent="0.3">
      <c r="A5367" t="s">
        <v>5162</v>
      </c>
      <c r="B5367" t="s">
        <v>5163</v>
      </c>
      <c r="C5367" t="s">
        <v>5164</v>
      </c>
      <c r="D5367" t="s">
        <v>5173</v>
      </c>
      <c r="E5367" s="1">
        <v>196</v>
      </c>
      <c r="F5367" s="1" t="s">
        <v>10</v>
      </c>
    </row>
    <row r="5368" spans="1:6" x14ac:dyDescent="0.3">
      <c r="A5368" t="s">
        <v>5162</v>
      </c>
      <c r="B5368" t="s">
        <v>5163</v>
      </c>
      <c r="C5368" t="s">
        <v>5164</v>
      </c>
      <c r="D5368" t="s">
        <v>54</v>
      </c>
      <c r="E5368" s="1">
        <v>79.599999999999994</v>
      </c>
      <c r="F5368" s="1" t="s">
        <v>10</v>
      </c>
    </row>
    <row r="5369" spans="1:6" x14ac:dyDescent="0.3">
      <c r="A5369" t="s">
        <v>5162</v>
      </c>
      <c r="B5369" t="s">
        <v>5163</v>
      </c>
      <c r="C5369" t="s">
        <v>5164</v>
      </c>
      <c r="D5369" t="s">
        <v>5174</v>
      </c>
      <c r="E5369" s="1">
        <v>112</v>
      </c>
      <c r="F5369" s="1" t="s">
        <v>10</v>
      </c>
    </row>
    <row r="5370" spans="1:6" x14ac:dyDescent="0.3">
      <c r="A5370" t="s">
        <v>5162</v>
      </c>
      <c r="B5370" t="s">
        <v>5163</v>
      </c>
      <c r="C5370" t="s">
        <v>5164</v>
      </c>
      <c r="D5370" t="s">
        <v>5175</v>
      </c>
      <c r="E5370" s="1">
        <v>49.5</v>
      </c>
      <c r="F5370" s="1" t="s">
        <v>10</v>
      </c>
    </row>
    <row r="5371" spans="1:6" x14ac:dyDescent="0.3">
      <c r="A5371" t="s">
        <v>5162</v>
      </c>
      <c r="B5371" t="s">
        <v>5163</v>
      </c>
      <c r="C5371" t="s">
        <v>5164</v>
      </c>
      <c r="D5371" t="s">
        <v>5176</v>
      </c>
      <c r="E5371" s="1">
        <v>95.2</v>
      </c>
      <c r="F5371" s="1" t="s">
        <v>10</v>
      </c>
    </row>
    <row r="5372" spans="1:6" x14ac:dyDescent="0.3">
      <c r="A5372" t="s">
        <v>5162</v>
      </c>
      <c r="B5372" t="s">
        <v>5163</v>
      </c>
      <c r="C5372" t="s">
        <v>5164</v>
      </c>
      <c r="D5372" t="s">
        <v>5177</v>
      </c>
      <c r="E5372" s="1">
        <v>117</v>
      </c>
      <c r="F5372" s="1" t="s">
        <v>10</v>
      </c>
    </row>
    <row r="5373" spans="1:6" x14ac:dyDescent="0.3">
      <c r="A5373" t="s">
        <v>5162</v>
      </c>
      <c r="B5373" t="s">
        <v>5163</v>
      </c>
      <c r="C5373" t="s">
        <v>5164</v>
      </c>
      <c r="D5373" t="s">
        <v>5178</v>
      </c>
      <c r="E5373" s="1">
        <v>88.8</v>
      </c>
      <c r="F5373" s="1" t="s">
        <v>10</v>
      </c>
    </row>
    <row r="5374" spans="1:6" x14ac:dyDescent="0.3">
      <c r="A5374" t="s">
        <v>5162</v>
      </c>
      <c r="B5374" t="s">
        <v>5163</v>
      </c>
      <c r="C5374" t="s">
        <v>5164</v>
      </c>
      <c r="D5374" t="s">
        <v>5179</v>
      </c>
      <c r="E5374" s="1">
        <v>40.9</v>
      </c>
      <c r="F5374" s="1" t="s">
        <v>10</v>
      </c>
    </row>
    <row r="5375" spans="1:6" x14ac:dyDescent="0.3">
      <c r="A5375" t="s">
        <v>5162</v>
      </c>
      <c r="B5375" t="s">
        <v>5163</v>
      </c>
      <c r="C5375" t="s">
        <v>5164</v>
      </c>
      <c r="D5375" t="s">
        <v>5180</v>
      </c>
      <c r="E5375" s="1">
        <v>69.900000000000006</v>
      </c>
      <c r="F5375" s="1" t="s">
        <v>10</v>
      </c>
    </row>
    <row r="5376" spans="1:6" x14ac:dyDescent="0.3">
      <c r="A5376" t="s">
        <v>5162</v>
      </c>
      <c r="B5376" t="s">
        <v>5163</v>
      </c>
      <c r="C5376" t="s">
        <v>5164</v>
      </c>
      <c r="D5376" t="s">
        <v>3194</v>
      </c>
      <c r="E5376" s="1">
        <v>102</v>
      </c>
      <c r="F5376" s="1" t="s">
        <v>10</v>
      </c>
    </row>
    <row r="5377" spans="1:6" x14ac:dyDescent="0.3">
      <c r="A5377" t="s">
        <v>5162</v>
      </c>
      <c r="B5377" t="s">
        <v>5163</v>
      </c>
      <c r="C5377" t="s">
        <v>5164</v>
      </c>
      <c r="D5377" t="s">
        <v>5181</v>
      </c>
      <c r="E5377" s="1">
        <v>75.900000000000006</v>
      </c>
      <c r="F5377" s="1" t="s">
        <v>10</v>
      </c>
    </row>
    <row r="5378" spans="1:6" x14ac:dyDescent="0.3">
      <c r="A5378" t="s">
        <v>5162</v>
      </c>
      <c r="B5378" t="s">
        <v>5163</v>
      </c>
      <c r="C5378" t="s">
        <v>5164</v>
      </c>
      <c r="D5378" t="s">
        <v>5182</v>
      </c>
      <c r="E5378" s="1">
        <v>151</v>
      </c>
      <c r="F5378" s="1" t="s">
        <v>10</v>
      </c>
    </row>
    <row r="5379" spans="1:6" x14ac:dyDescent="0.3">
      <c r="A5379" t="s">
        <v>5162</v>
      </c>
      <c r="B5379" t="s">
        <v>5163</v>
      </c>
      <c r="C5379" t="s">
        <v>5164</v>
      </c>
      <c r="D5379" t="s">
        <v>5183</v>
      </c>
      <c r="E5379" s="1">
        <v>48</v>
      </c>
      <c r="F5379" s="1" t="s">
        <v>10</v>
      </c>
    </row>
    <row r="5380" spans="1:6" x14ac:dyDescent="0.3">
      <c r="A5380" t="s">
        <v>5162</v>
      </c>
      <c r="B5380" t="s">
        <v>5163</v>
      </c>
      <c r="C5380" t="s">
        <v>5164</v>
      </c>
      <c r="D5380" t="s">
        <v>5184</v>
      </c>
      <c r="E5380" s="1">
        <v>119</v>
      </c>
      <c r="F5380" s="1" t="s">
        <v>10</v>
      </c>
    </row>
    <row r="5381" spans="1:6" x14ac:dyDescent="0.3">
      <c r="A5381" t="s">
        <v>5162</v>
      </c>
      <c r="B5381" t="s">
        <v>5163</v>
      </c>
      <c r="C5381" t="s">
        <v>5164</v>
      </c>
      <c r="D5381" t="s">
        <v>5185</v>
      </c>
      <c r="E5381" s="1">
        <v>103</v>
      </c>
      <c r="F5381" s="1" t="s">
        <v>10</v>
      </c>
    </row>
    <row r="5382" spans="1:6" x14ac:dyDescent="0.3">
      <c r="A5382" t="s">
        <v>5162</v>
      </c>
      <c r="B5382" t="s">
        <v>5163</v>
      </c>
      <c r="C5382" t="s">
        <v>5164</v>
      </c>
      <c r="D5382" t="s">
        <v>5186</v>
      </c>
      <c r="E5382" s="1">
        <v>102</v>
      </c>
      <c r="F5382" s="1" t="s">
        <v>10</v>
      </c>
    </row>
    <row r="5383" spans="1:6" x14ac:dyDescent="0.3">
      <c r="A5383" t="s">
        <v>5162</v>
      </c>
      <c r="B5383" t="s">
        <v>5163</v>
      </c>
      <c r="C5383" t="s">
        <v>5164</v>
      </c>
      <c r="D5383" t="s">
        <v>2646</v>
      </c>
      <c r="E5383" s="1">
        <v>56.4</v>
      </c>
      <c r="F5383" s="1" t="s">
        <v>10</v>
      </c>
    </row>
    <row r="5384" spans="1:6" x14ac:dyDescent="0.3">
      <c r="A5384" t="s">
        <v>5162</v>
      </c>
      <c r="B5384" t="s">
        <v>5163</v>
      </c>
      <c r="C5384" t="s">
        <v>5164</v>
      </c>
      <c r="D5384" t="s">
        <v>5187</v>
      </c>
      <c r="E5384" s="1">
        <v>122</v>
      </c>
      <c r="F5384" s="1" t="s">
        <v>10</v>
      </c>
    </row>
    <row r="5385" spans="1:6" x14ac:dyDescent="0.3">
      <c r="A5385" t="s">
        <v>5162</v>
      </c>
      <c r="B5385" t="s">
        <v>5163</v>
      </c>
      <c r="C5385" t="s">
        <v>5164</v>
      </c>
      <c r="D5385" t="s">
        <v>5188</v>
      </c>
      <c r="E5385" s="1">
        <v>137</v>
      </c>
      <c r="F5385" s="1" t="s">
        <v>10</v>
      </c>
    </row>
    <row r="5386" spans="1:6" x14ac:dyDescent="0.3">
      <c r="A5386" t="s">
        <v>5162</v>
      </c>
      <c r="B5386" t="s">
        <v>5163</v>
      </c>
      <c r="C5386" t="s">
        <v>5164</v>
      </c>
      <c r="D5386" t="s">
        <v>5189</v>
      </c>
      <c r="E5386" s="1">
        <v>33.9</v>
      </c>
      <c r="F5386" s="1" t="s">
        <v>10</v>
      </c>
    </row>
    <row r="5387" spans="1:6" x14ac:dyDescent="0.3">
      <c r="A5387" t="s">
        <v>5162</v>
      </c>
      <c r="B5387" t="s">
        <v>5163</v>
      </c>
      <c r="C5387" t="s">
        <v>5164</v>
      </c>
      <c r="D5387" t="s">
        <v>5190</v>
      </c>
      <c r="E5387" s="1">
        <v>59.1</v>
      </c>
      <c r="F5387" s="1" t="s">
        <v>10</v>
      </c>
    </row>
    <row r="5388" spans="1:6" x14ac:dyDescent="0.3">
      <c r="A5388" t="s">
        <v>5162</v>
      </c>
      <c r="B5388" t="s">
        <v>5163</v>
      </c>
      <c r="C5388" t="s">
        <v>5164</v>
      </c>
      <c r="D5388" t="s">
        <v>5191</v>
      </c>
      <c r="E5388" s="1">
        <v>94.4</v>
      </c>
      <c r="F5388" s="1" t="s">
        <v>10</v>
      </c>
    </row>
    <row r="5389" spans="1:6" x14ac:dyDescent="0.3">
      <c r="A5389" t="s">
        <v>5162</v>
      </c>
      <c r="B5389" t="s">
        <v>5163</v>
      </c>
      <c r="C5389" t="s">
        <v>5164</v>
      </c>
      <c r="D5389" t="s">
        <v>5192</v>
      </c>
      <c r="E5389" s="1">
        <v>80.400000000000006</v>
      </c>
      <c r="F5389" s="1" t="s">
        <v>10</v>
      </c>
    </row>
    <row r="5390" spans="1:6" x14ac:dyDescent="0.3">
      <c r="A5390" t="s">
        <v>5162</v>
      </c>
      <c r="B5390" t="s">
        <v>5163</v>
      </c>
      <c r="C5390" t="s">
        <v>5164</v>
      </c>
      <c r="D5390" t="s">
        <v>5193</v>
      </c>
      <c r="E5390" s="1">
        <v>22.7</v>
      </c>
      <c r="F5390" s="1" t="s">
        <v>10</v>
      </c>
    </row>
    <row r="5391" spans="1:6" x14ac:dyDescent="0.3">
      <c r="A5391" t="s">
        <v>5162</v>
      </c>
      <c r="B5391" t="s">
        <v>5163</v>
      </c>
      <c r="C5391" t="s">
        <v>5164</v>
      </c>
      <c r="D5391" t="s">
        <v>5194</v>
      </c>
      <c r="E5391" s="1">
        <v>73.3</v>
      </c>
      <c r="F5391" s="1" t="s">
        <v>10</v>
      </c>
    </row>
    <row r="5392" spans="1:6" x14ac:dyDescent="0.3">
      <c r="A5392" t="s">
        <v>5162</v>
      </c>
      <c r="B5392" t="s">
        <v>5163</v>
      </c>
      <c r="C5392" t="s">
        <v>5164</v>
      </c>
      <c r="D5392" t="s">
        <v>5195</v>
      </c>
      <c r="E5392" s="1">
        <v>83.4</v>
      </c>
      <c r="F5392" s="1" t="s">
        <v>10</v>
      </c>
    </row>
    <row r="5393" spans="1:6" x14ac:dyDescent="0.3">
      <c r="A5393" t="s">
        <v>5162</v>
      </c>
      <c r="B5393" t="s">
        <v>5163</v>
      </c>
      <c r="C5393" t="s">
        <v>5164</v>
      </c>
      <c r="D5393" t="s">
        <v>5196</v>
      </c>
      <c r="E5393" s="1">
        <v>50.9</v>
      </c>
      <c r="F5393" s="1" t="s">
        <v>10</v>
      </c>
    </row>
    <row r="5394" spans="1:6" x14ac:dyDescent="0.3">
      <c r="A5394" t="s">
        <v>5162</v>
      </c>
      <c r="B5394" t="s">
        <v>5163</v>
      </c>
      <c r="C5394" t="s">
        <v>5164</v>
      </c>
      <c r="D5394" t="s">
        <v>5197</v>
      </c>
      <c r="E5394" s="1">
        <v>32.1</v>
      </c>
      <c r="F5394" s="1" t="s">
        <v>10</v>
      </c>
    </row>
    <row r="5395" spans="1:6" x14ac:dyDescent="0.3">
      <c r="A5395" t="s">
        <v>5162</v>
      </c>
      <c r="B5395" t="s">
        <v>5163</v>
      </c>
      <c r="C5395" t="s">
        <v>5164</v>
      </c>
      <c r="D5395" t="s">
        <v>5198</v>
      </c>
      <c r="E5395" s="1">
        <v>64</v>
      </c>
      <c r="F5395" s="1" t="s">
        <v>10</v>
      </c>
    </row>
    <row r="5396" spans="1:6" x14ac:dyDescent="0.3">
      <c r="A5396" t="s">
        <v>5162</v>
      </c>
      <c r="B5396" t="s">
        <v>5163</v>
      </c>
      <c r="C5396" t="s">
        <v>5164</v>
      </c>
      <c r="D5396" t="s">
        <v>5199</v>
      </c>
      <c r="E5396" s="1">
        <v>146</v>
      </c>
      <c r="F5396" s="1" t="s">
        <v>10</v>
      </c>
    </row>
    <row r="5397" spans="1:6" x14ac:dyDescent="0.3">
      <c r="A5397" t="s">
        <v>5162</v>
      </c>
      <c r="B5397" t="s">
        <v>5163</v>
      </c>
      <c r="C5397" t="s">
        <v>5164</v>
      </c>
      <c r="D5397" t="s">
        <v>5200</v>
      </c>
      <c r="E5397" s="1">
        <v>73.400000000000006</v>
      </c>
      <c r="F5397" s="1" t="s">
        <v>10</v>
      </c>
    </row>
    <row r="5398" spans="1:6" x14ac:dyDescent="0.3">
      <c r="A5398" t="s">
        <v>5162</v>
      </c>
      <c r="B5398" t="s">
        <v>5163</v>
      </c>
      <c r="C5398" t="s">
        <v>5164</v>
      </c>
      <c r="D5398" t="s">
        <v>5201</v>
      </c>
      <c r="E5398" s="1">
        <v>120</v>
      </c>
      <c r="F5398" s="1" t="s">
        <v>10</v>
      </c>
    </row>
    <row r="5399" spans="1:6" x14ac:dyDescent="0.3">
      <c r="A5399" t="s">
        <v>5162</v>
      </c>
      <c r="B5399" t="s">
        <v>5163</v>
      </c>
      <c r="C5399" t="s">
        <v>5164</v>
      </c>
      <c r="D5399" t="s">
        <v>5202</v>
      </c>
      <c r="E5399" s="1">
        <v>94.8</v>
      </c>
      <c r="F5399" s="1" t="s">
        <v>10</v>
      </c>
    </row>
    <row r="5400" spans="1:6" x14ac:dyDescent="0.3">
      <c r="A5400" t="s">
        <v>5162</v>
      </c>
      <c r="B5400" t="s">
        <v>5163</v>
      </c>
      <c r="C5400" t="s">
        <v>5164</v>
      </c>
      <c r="D5400" t="s">
        <v>5203</v>
      </c>
      <c r="E5400" s="1">
        <v>117</v>
      </c>
      <c r="F5400" s="1" t="s">
        <v>10</v>
      </c>
    </row>
    <row r="5401" spans="1:6" x14ac:dyDescent="0.3">
      <c r="A5401" t="s">
        <v>5162</v>
      </c>
      <c r="B5401" t="s">
        <v>5163</v>
      </c>
      <c r="C5401" t="s">
        <v>5164</v>
      </c>
      <c r="D5401" t="s">
        <v>5204</v>
      </c>
      <c r="E5401" s="1">
        <v>70.900000000000006</v>
      </c>
      <c r="F5401" s="1" t="s">
        <v>10</v>
      </c>
    </row>
    <row r="5402" spans="1:6" x14ac:dyDescent="0.3">
      <c r="A5402" t="s">
        <v>5162</v>
      </c>
      <c r="B5402" t="s">
        <v>5163</v>
      </c>
      <c r="C5402" t="s">
        <v>5164</v>
      </c>
      <c r="D5402" t="s">
        <v>5205</v>
      </c>
      <c r="E5402" s="1">
        <v>132</v>
      </c>
      <c r="F5402" s="1" t="s">
        <v>10</v>
      </c>
    </row>
    <row r="5403" spans="1:6" x14ac:dyDescent="0.3">
      <c r="A5403" t="s">
        <v>5162</v>
      </c>
      <c r="B5403" t="s">
        <v>5163</v>
      </c>
      <c r="C5403" t="s">
        <v>5164</v>
      </c>
      <c r="D5403" t="s">
        <v>5206</v>
      </c>
      <c r="E5403" s="1">
        <v>17.3</v>
      </c>
      <c r="F5403" s="1" t="s">
        <v>10</v>
      </c>
    </row>
    <row r="5404" spans="1:6" x14ac:dyDescent="0.3">
      <c r="A5404" t="s">
        <v>5162</v>
      </c>
      <c r="B5404" t="s">
        <v>5163</v>
      </c>
      <c r="C5404" t="s">
        <v>5164</v>
      </c>
      <c r="D5404" t="s">
        <v>767</v>
      </c>
      <c r="E5404" s="1">
        <v>96.4</v>
      </c>
      <c r="F5404" s="1" t="s">
        <v>10</v>
      </c>
    </row>
    <row r="5405" spans="1:6" x14ac:dyDescent="0.3">
      <c r="A5405" t="s">
        <v>5162</v>
      </c>
      <c r="B5405" t="s">
        <v>5163</v>
      </c>
      <c r="C5405" t="s">
        <v>5164</v>
      </c>
      <c r="D5405" t="s">
        <v>5207</v>
      </c>
      <c r="E5405" s="1">
        <v>97.5</v>
      </c>
      <c r="F5405" s="1" t="s">
        <v>10</v>
      </c>
    </row>
    <row r="5406" spans="1:6" x14ac:dyDescent="0.3">
      <c r="A5406" t="s">
        <v>5162</v>
      </c>
      <c r="B5406" t="s">
        <v>5163</v>
      </c>
      <c r="C5406" t="s">
        <v>5164</v>
      </c>
      <c r="D5406" t="s">
        <v>5208</v>
      </c>
      <c r="E5406" s="1">
        <v>91.7</v>
      </c>
      <c r="F5406" s="1" t="s">
        <v>10</v>
      </c>
    </row>
    <row r="5407" spans="1:6" x14ac:dyDescent="0.3">
      <c r="A5407" t="s">
        <v>5162</v>
      </c>
      <c r="B5407" t="s">
        <v>5163</v>
      </c>
      <c r="C5407" t="s">
        <v>5164</v>
      </c>
      <c r="D5407" t="s">
        <v>3014</v>
      </c>
      <c r="E5407" s="1">
        <v>98.3</v>
      </c>
      <c r="F5407" s="1" t="s">
        <v>10</v>
      </c>
    </row>
    <row r="5408" spans="1:6" x14ac:dyDescent="0.3">
      <c r="A5408" t="s">
        <v>5162</v>
      </c>
      <c r="B5408" t="s">
        <v>5163</v>
      </c>
      <c r="C5408" t="s">
        <v>5164</v>
      </c>
      <c r="D5408" t="s">
        <v>5209</v>
      </c>
      <c r="E5408" s="1">
        <v>39.299999999999997</v>
      </c>
      <c r="F5408" s="1" t="s">
        <v>10</v>
      </c>
    </row>
    <row r="5409" spans="1:6" x14ac:dyDescent="0.3">
      <c r="A5409" t="s">
        <v>5162</v>
      </c>
      <c r="B5409" t="s">
        <v>5163</v>
      </c>
      <c r="C5409" t="s">
        <v>5164</v>
      </c>
      <c r="D5409" t="s">
        <v>5210</v>
      </c>
      <c r="E5409" s="1">
        <v>175</v>
      </c>
      <c r="F5409" s="1" t="s">
        <v>10</v>
      </c>
    </row>
    <row r="5410" spans="1:6" x14ac:dyDescent="0.3">
      <c r="A5410" t="s">
        <v>5162</v>
      </c>
      <c r="B5410" t="s">
        <v>5163</v>
      </c>
      <c r="C5410" t="s">
        <v>5164</v>
      </c>
      <c r="D5410" t="s">
        <v>5211</v>
      </c>
      <c r="E5410" s="1">
        <v>150</v>
      </c>
      <c r="F5410" s="1" t="s">
        <v>10</v>
      </c>
    </row>
    <row r="5411" spans="1:6" x14ac:dyDescent="0.3">
      <c r="A5411" t="s">
        <v>5162</v>
      </c>
      <c r="B5411" t="s">
        <v>5163</v>
      </c>
      <c r="C5411" t="s">
        <v>5164</v>
      </c>
      <c r="D5411" t="s">
        <v>5212</v>
      </c>
      <c r="E5411" s="1">
        <v>177</v>
      </c>
      <c r="F5411" s="1" t="s">
        <v>10</v>
      </c>
    </row>
    <row r="5412" spans="1:6" x14ac:dyDescent="0.3">
      <c r="A5412" t="s">
        <v>5162</v>
      </c>
      <c r="B5412" t="s">
        <v>5163</v>
      </c>
      <c r="C5412" t="s">
        <v>5164</v>
      </c>
      <c r="D5412" t="s">
        <v>5213</v>
      </c>
      <c r="E5412" s="1">
        <v>100</v>
      </c>
      <c r="F5412" s="1" t="s">
        <v>10</v>
      </c>
    </row>
    <row r="5413" spans="1:6" x14ac:dyDescent="0.3">
      <c r="A5413" t="s">
        <v>5162</v>
      </c>
      <c r="B5413" t="s">
        <v>5163</v>
      </c>
      <c r="C5413" t="s">
        <v>5164</v>
      </c>
      <c r="D5413" t="s">
        <v>5214</v>
      </c>
      <c r="E5413" s="1">
        <v>98.6</v>
      </c>
      <c r="F5413" s="1" t="s">
        <v>10</v>
      </c>
    </row>
    <row r="5414" spans="1:6" x14ac:dyDescent="0.3">
      <c r="A5414" t="s">
        <v>5162</v>
      </c>
      <c r="B5414" t="s">
        <v>5163</v>
      </c>
      <c r="C5414" t="s">
        <v>5164</v>
      </c>
      <c r="D5414" t="s">
        <v>3708</v>
      </c>
      <c r="E5414" s="1">
        <v>31.3</v>
      </c>
      <c r="F5414" s="1" t="s">
        <v>10</v>
      </c>
    </row>
    <row r="5415" spans="1:6" x14ac:dyDescent="0.3">
      <c r="A5415" t="s">
        <v>5162</v>
      </c>
      <c r="B5415" t="s">
        <v>5163</v>
      </c>
      <c r="C5415" t="s">
        <v>5164</v>
      </c>
      <c r="D5415" t="s">
        <v>5215</v>
      </c>
      <c r="E5415" s="1">
        <v>77.099999999999994</v>
      </c>
      <c r="F5415" s="1" t="s">
        <v>10</v>
      </c>
    </row>
    <row r="5416" spans="1:6" x14ac:dyDescent="0.3">
      <c r="A5416" t="s">
        <v>5162</v>
      </c>
      <c r="B5416" t="s">
        <v>5163</v>
      </c>
      <c r="C5416" t="s">
        <v>5164</v>
      </c>
      <c r="D5416" t="s">
        <v>5216</v>
      </c>
      <c r="E5416" s="1">
        <v>38.9</v>
      </c>
      <c r="F5416" s="1" t="s">
        <v>10</v>
      </c>
    </row>
    <row r="5417" spans="1:6" x14ac:dyDescent="0.3">
      <c r="A5417" t="s">
        <v>5162</v>
      </c>
      <c r="B5417" t="s">
        <v>5163</v>
      </c>
      <c r="C5417" t="s">
        <v>5164</v>
      </c>
      <c r="D5417" t="s">
        <v>5217</v>
      </c>
      <c r="E5417" s="1">
        <v>54.8</v>
      </c>
      <c r="F5417" s="1" t="s">
        <v>10</v>
      </c>
    </row>
    <row r="5418" spans="1:6" x14ac:dyDescent="0.3">
      <c r="A5418" t="s">
        <v>5162</v>
      </c>
      <c r="B5418" t="s">
        <v>5163</v>
      </c>
      <c r="C5418" t="s">
        <v>5164</v>
      </c>
      <c r="D5418" t="s">
        <v>5218</v>
      </c>
      <c r="E5418" s="1">
        <v>81.2</v>
      </c>
      <c r="F5418" s="1" t="s">
        <v>10</v>
      </c>
    </row>
    <row r="5419" spans="1:6" x14ac:dyDescent="0.3">
      <c r="A5419" t="s">
        <v>5162</v>
      </c>
      <c r="B5419" t="s">
        <v>5163</v>
      </c>
      <c r="C5419" t="s">
        <v>5164</v>
      </c>
      <c r="D5419" t="s">
        <v>4505</v>
      </c>
      <c r="E5419" s="1">
        <v>43.4</v>
      </c>
      <c r="F5419" s="1" t="s">
        <v>10</v>
      </c>
    </row>
    <row r="5420" spans="1:6" x14ac:dyDescent="0.3">
      <c r="A5420" t="s">
        <v>5162</v>
      </c>
      <c r="B5420" t="s">
        <v>5163</v>
      </c>
      <c r="C5420" t="s">
        <v>5164</v>
      </c>
      <c r="D5420" t="s">
        <v>5219</v>
      </c>
      <c r="E5420" s="1">
        <v>118</v>
      </c>
      <c r="F5420" s="1" t="s">
        <v>10</v>
      </c>
    </row>
    <row r="5421" spans="1:6" x14ac:dyDescent="0.3">
      <c r="A5421" t="s">
        <v>5162</v>
      </c>
      <c r="B5421" t="s">
        <v>5163</v>
      </c>
      <c r="C5421" t="s">
        <v>5164</v>
      </c>
      <c r="D5421" t="s">
        <v>5220</v>
      </c>
      <c r="E5421" s="1">
        <v>41</v>
      </c>
      <c r="F5421" s="1" t="s">
        <v>10</v>
      </c>
    </row>
    <row r="5422" spans="1:6" x14ac:dyDescent="0.3">
      <c r="A5422" t="s">
        <v>5162</v>
      </c>
      <c r="B5422" t="s">
        <v>5163</v>
      </c>
      <c r="C5422" t="s">
        <v>5164</v>
      </c>
      <c r="D5422" t="s">
        <v>5221</v>
      </c>
      <c r="E5422" s="1">
        <v>21.5</v>
      </c>
      <c r="F5422" s="1" t="s">
        <v>10</v>
      </c>
    </row>
    <row r="5423" spans="1:6" x14ac:dyDescent="0.3">
      <c r="A5423" t="s">
        <v>5162</v>
      </c>
      <c r="B5423" t="s">
        <v>5163</v>
      </c>
      <c r="C5423" t="s">
        <v>5164</v>
      </c>
      <c r="D5423" t="s">
        <v>574</v>
      </c>
      <c r="E5423" s="1">
        <v>75.7</v>
      </c>
      <c r="F5423" s="1" t="s">
        <v>10</v>
      </c>
    </row>
    <row r="5424" spans="1:6" x14ac:dyDescent="0.3">
      <c r="A5424" t="s">
        <v>5162</v>
      </c>
      <c r="B5424" t="s">
        <v>5163</v>
      </c>
      <c r="C5424" t="s">
        <v>5164</v>
      </c>
      <c r="D5424" t="s">
        <v>2279</v>
      </c>
      <c r="E5424" s="1">
        <v>86.2</v>
      </c>
      <c r="F5424" s="1" t="s">
        <v>10</v>
      </c>
    </row>
    <row r="5425" spans="1:6" x14ac:dyDescent="0.3">
      <c r="A5425" t="s">
        <v>5162</v>
      </c>
      <c r="B5425" t="s">
        <v>5163</v>
      </c>
      <c r="C5425" t="s">
        <v>5164</v>
      </c>
      <c r="D5425" t="s">
        <v>5222</v>
      </c>
      <c r="E5425" s="1">
        <v>104</v>
      </c>
      <c r="F5425" s="1" t="s">
        <v>10</v>
      </c>
    </row>
    <row r="5426" spans="1:6" x14ac:dyDescent="0.3">
      <c r="A5426" t="s">
        <v>5162</v>
      </c>
      <c r="B5426" t="s">
        <v>5163</v>
      </c>
      <c r="C5426" t="s">
        <v>5164</v>
      </c>
      <c r="D5426" t="s">
        <v>5223</v>
      </c>
      <c r="E5426" s="1">
        <v>105</v>
      </c>
      <c r="F5426" s="1" t="s">
        <v>10</v>
      </c>
    </row>
    <row r="5427" spans="1:6" x14ac:dyDescent="0.3">
      <c r="A5427" t="s">
        <v>5162</v>
      </c>
      <c r="B5427" t="s">
        <v>5163</v>
      </c>
      <c r="C5427" t="s">
        <v>5164</v>
      </c>
      <c r="D5427" t="s">
        <v>5224</v>
      </c>
      <c r="E5427" s="1">
        <v>54.1</v>
      </c>
      <c r="F5427" s="1" t="s">
        <v>10</v>
      </c>
    </row>
    <row r="5428" spans="1:6" x14ac:dyDescent="0.3">
      <c r="A5428" t="s">
        <v>5162</v>
      </c>
      <c r="B5428" t="s">
        <v>5163</v>
      </c>
      <c r="C5428" t="s">
        <v>5164</v>
      </c>
      <c r="D5428" t="s">
        <v>5225</v>
      </c>
      <c r="E5428" s="1">
        <v>101</v>
      </c>
      <c r="F5428" s="1" t="s">
        <v>10</v>
      </c>
    </row>
    <row r="5429" spans="1:6" x14ac:dyDescent="0.3">
      <c r="A5429" t="s">
        <v>5162</v>
      </c>
      <c r="B5429" t="s">
        <v>5163</v>
      </c>
      <c r="C5429" t="s">
        <v>5164</v>
      </c>
      <c r="D5429" t="s">
        <v>5226</v>
      </c>
      <c r="E5429" s="1">
        <v>131</v>
      </c>
      <c r="F5429" s="1" t="s">
        <v>10</v>
      </c>
    </row>
    <row r="5430" spans="1:6" x14ac:dyDescent="0.3">
      <c r="A5430" t="s">
        <v>5162</v>
      </c>
      <c r="B5430" t="s">
        <v>5163</v>
      </c>
      <c r="C5430" t="s">
        <v>5164</v>
      </c>
      <c r="D5430" t="s">
        <v>5227</v>
      </c>
      <c r="E5430" s="1">
        <v>134</v>
      </c>
      <c r="F5430" s="1" t="s">
        <v>10</v>
      </c>
    </row>
    <row r="5431" spans="1:6" x14ac:dyDescent="0.3">
      <c r="A5431" t="s">
        <v>5162</v>
      </c>
      <c r="B5431" t="s">
        <v>5163</v>
      </c>
      <c r="C5431" t="s">
        <v>5164</v>
      </c>
      <c r="D5431" t="s">
        <v>5228</v>
      </c>
      <c r="E5431" s="1">
        <v>101</v>
      </c>
      <c r="F5431" s="1" t="s">
        <v>10</v>
      </c>
    </row>
    <row r="5432" spans="1:6" x14ac:dyDescent="0.3">
      <c r="A5432" t="s">
        <v>2375</v>
      </c>
      <c r="B5432" t="s">
        <v>5229</v>
      </c>
      <c r="C5432" t="s">
        <v>2993</v>
      </c>
      <c r="D5432" t="s">
        <v>5230</v>
      </c>
      <c r="E5432" s="1">
        <v>155</v>
      </c>
      <c r="F5432" s="1" t="s">
        <v>10</v>
      </c>
    </row>
    <row r="5433" spans="1:6" x14ac:dyDescent="0.3">
      <c r="A5433" t="s">
        <v>2375</v>
      </c>
      <c r="B5433" t="s">
        <v>5229</v>
      </c>
      <c r="C5433" t="s">
        <v>2993</v>
      </c>
      <c r="D5433" t="s">
        <v>5231</v>
      </c>
      <c r="E5433" s="1">
        <v>501</v>
      </c>
      <c r="F5433" s="1" t="s">
        <v>16</v>
      </c>
    </row>
    <row r="5434" spans="1:6" x14ac:dyDescent="0.3">
      <c r="A5434" t="s">
        <v>2375</v>
      </c>
      <c r="B5434" t="s">
        <v>5229</v>
      </c>
      <c r="C5434" t="s">
        <v>2993</v>
      </c>
      <c r="D5434" t="s">
        <v>5232</v>
      </c>
      <c r="E5434" s="1">
        <v>164</v>
      </c>
      <c r="F5434" s="1" t="s">
        <v>10</v>
      </c>
    </row>
    <row r="5435" spans="1:6" x14ac:dyDescent="0.3">
      <c r="A5435" t="s">
        <v>2375</v>
      </c>
      <c r="B5435" t="s">
        <v>5229</v>
      </c>
      <c r="C5435" t="s">
        <v>2993</v>
      </c>
      <c r="D5435" t="s">
        <v>5233</v>
      </c>
      <c r="E5435" s="1">
        <v>296</v>
      </c>
      <c r="F5435" s="1" t="s">
        <v>10</v>
      </c>
    </row>
    <row r="5436" spans="1:6" x14ac:dyDescent="0.3">
      <c r="A5436" t="s">
        <v>2375</v>
      </c>
      <c r="B5436" t="s">
        <v>5229</v>
      </c>
      <c r="C5436" t="s">
        <v>2993</v>
      </c>
      <c r="D5436" t="s">
        <v>3765</v>
      </c>
      <c r="E5436" s="1">
        <v>304</v>
      </c>
      <c r="F5436" s="1" t="s">
        <v>10</v>
      </c>
    </row>
    <row r="5437" spans="1:6" x14ac:dyDescent="0.3">
      <c r="A5437" t="s">
        <v>2375</v>
      </c>
      <c r="B5437" t="s">
        <v>5229</v>
      </c>
      <c r="C5437" t="s">
        <v>2993</v>
      </c>
      <c r="D5437" t="s">
        <v>5234</v>
      </c>
      <c r="E5437" s="1">
        <v>498</v>
      </c>
      <c r="F5437" s="1" t="s">
        <v>10</v>
      </c>
    </row>
    <row r="5438" spans="1:6" x14ac:dyDescent="0.3">
      <c r="A5438" t="s">
        <v>2375</v>
      </c>
      <c r="B5438" t="s">
        <v>5229</v>
      </c>
      <c r="C5438" t="s">
        <v>2993</v>
      </c>
      <c r="D5438" t="s">
        <v>5235</v>
      </c>
      <c r="E5438" s="1">
        <v>509</v>
      </c>
      <c r="F5438" s="1" t="s">
        <v>16</v>
      </c>
    </row>
    <row r="5439" spans="1:6" x14ac:dyDescent="0.3">
      <c r="A5439" t="s">
        <v>2375</v>
      </c>
      <c r="B5439" t="s">
        <v>5229</v>
      </c>
      <c r="C5439" t="s">
        <v>2993</v>
      </c>
      <c r="D5439" t="s">
        <v>5236</v>
      </c>
      <c r="E5439" s="1">
        <v>72.7</v>
      </c>
      <c r="F5439" s="1" t="s">
        <v>10</v>
      </c>
    </row>
    <row r="5440" spans="1:6" x14ac:dyDescent="0.3">
      <c r="A5440" t="s">
        <v>2375</v>
      </c>
      <c r="B5440" t="s">
        <v>5229</v>
      </c>
      <c r="C5440" t="s">
        <v>2993</v>
      </c>
      <c r="D5440" t="s">
        <v>5237</v>
      </c>
      <c r="E5440" s="1">
        <v>417</v>
      </c>
      <c r="F5440" s="1" t="s">
        <v>10</v>
      </c>
    </row>
    <row r="5441" spans="1:6" x14ac:dyDescent="0.3">
      <c r="A5441" t="s">
        <v>2375</v>
      </c>
      <c r="B5441" t="s">
        <v>5229</v>
      </c>
      <c r="C5441" t="s">
        <v>2993</v>
      </c>
      <c r="D5441" t="s">
        <v>5238</v>
      </c>
      <c r="E5441" s="1">
        <v>289</v>
      </c>
      <c r="F5441" s="1" t="s">
        <v>10</v>
      </c>
    </row>
    <row r="5442" spans="1:6" x14ac:dyDescent="0.3">
      <c r="A5442" t="s">
        <v>2375</v>
      </c>
      <c r="B5442" t="s">
        <v>5229</v>
      </c>
      <c r="C5442" t="s">
        <v>2993</v>
      </c>
      <c r="D5442" t="s">
        <v>5239</v>
      </c>
      <c r="E5442" s="1">
        <v>431</v>
      </c>
      <c r="F5442" s="1" t="s">
        <v>10</v>
      </c>
    </row>
    <row r="5443" spans="1:6" x14ac:dyDescent="0.3">
      <c r="A5443" t="s">
        <v>2375</v>
      </c>
      <c r="B5443" t="s">
        <v>5229</v>
      </c>
      <c r="C5443" t="s">
        <v>2993</v>
      </c>
      <c r="D5443" t="s">
        <v>5240</v>
      </c>
      <c r="E5443" s="1">
        <v>383</v>
      </c>
      <c r="F5443" s="1" t="s">
        <v>10</v>
      </c>
    </row>
    <row r="5444" spans="1:6" x14ac:dyDescent="0.3">
      <c r="A5444" t="s">
        <v>2375</v>
      </c>
      <c r="B5444" t="s">
        <v>5229</v>
      </c>
      <c r="C5444" t="s">
        <v>2993</v>
      </c>
      <c r="D5444" t="s">
        <v>1161</v>
      </c>
      <c r="E5444" s="1">
        <v>471</v>
      </c>
      <c r="F5444" s="1" t="s">
        <v>10</v>
      </c>
    </row>
    <row r="5445" spans="1:6" x14ac:dyDescent="0.3">
      <c r="A5445" t="s">
        <v>2375</v>
      </c>
      <c r="B5445" t="s">
        <v>5229</v>
      </c>
      <c r="C5445" t="s">
        <v>2993</v>
      </c>
      <c r="D5445" t="s">
        <v>5241</v>
      </c>
      <c r="E5445" s="1">
        <v>616</v>
      </c>
      <c r="F5445" s="1" t="s">
        <v>16</v>
      </c>
    </row>
    <row r="5446" spans="1:6" x14ac:dyDescent="0.3">
      <c r="A5446" t="s">
        <v>2375</v>
      </c>
      <c r="B5446" t="s">
        <v>5229</v>
      </c>
      <c r="C5446" t="s">
        <v>2993</v>
      </c>
      <c r="D5446" t="s">
        <v>5242</v>
      </c>
      <c r="E5446" s="1">
        <v>384</v>
      </c>
      <c r="F5446" s="1" t="s">
        <v>10</v>
      </c>
    </row>
    <row r="5447" spans="1:6" x14ac:dyDescent="0.3">
      <c r="A5447" t="s">
        <v>2375</v>
      </c>
      <c r="B5447" t="s">
        <v>5229</v>
      </c>
      <c r="C5447" t="s">
        <v>2993</v>
      </c>
      <c r="D5447" t="s">
        <v>5243</v>
      </c>
      <c r="E5447" s="1">
        <v>413</v>
      </c>
      <c r="F5447" s="1" t="s">
        <v>10</v>
      </c>
    </row>
    <row r="5448" spans="1:6" x14ac:dyDescent="0.3">
      <c r="A5448" t="s">
        <v>2375</v>
      </c>
      <c r="B5448" t="s">
        <v>5229</v>
      </c>
      <c r="C5448" t="s">
        <v>2993</v>
      </c>
      <c r="D5448" t="s">
        <v>5244</v>
      </c>
      <c r="E5448" s="1">
        <v>633</v>
      </c>
      <c r="F5448" s="1" t="s">
        <v>16</v>
      </c>
    </row>
    <row r="5449" spans="1:6" x14ac:dyDescent="0.3">
      <c r="A5449" t="s">
        <v>2375</v>
      </c>
      <c r="B5449" t="s">
        <v>5229</v>
      </c>
      <c r="C5449" t="s">
        <v>2993</v>
      </c>
      <c r="D5449" t="s">
        <v>5245</v>
      </c>
      <c r="E5449" s="1">
        <v>481</v>
      </c>
      <c r="F5449" s="1" t="s">
        <v>10</v>
      </c>
    </row>
    <row r="5450" spans="1:6" x14ac:dyDescent="0.3">
      <c r="A5450" t="s">
        <v>2375</v>
      </c>
      <c r="B5450" t="s">
        <v>5229</v>
      </c>
      <c r="C5450" t="s">
        <v>2993</v>
      </c>
      <c r="D5450" t="s">
        <v>5246</v>
      </c>
      <c r="E5450" s="1">
        <v>611</v>
      </c>
      <c r="F5450" s="1" t="s">
        <v>16</v>
      </c>
    </row>
    <row r="5451" spans="1:6" x14ac:dyDescent="0.3">
      <c r="A5451" t="s">
        <v>2375</v>
      </c>
      <c r="B5451" t="s">
        <v>5229</v>
      </c>
      <c r="C5451" t="s">
        <v>2993</v>
      </c>
      <c r="D5451" t="s">
        <v>5247</v>
      </c>
      <c r="E5451" s="1">
        <v>445</v>
      </c>
      <c r="F5451" s="1" t="s">
        <v>10</v>
      </c>
    </row>
    <row r="5452" spans="1:6" x14ac:dyDescent="0.3">
      <c r="A5452" t="s">
        <v>2375</v>
      </c>
      <c r="B5452" t="s">
        <v>5229</v>
      </c>
      <c r="C5452" t="s">
        <v>2993</v>
      </c>
      <c r="D5452" t="s">
        <v>5248</v>
      </c>
      <c r="E5452" s="1">
        <v>321</v>
      </c>
      <c r="F5452" s="1" t="s">
        <v>10</v>
      </c>
    </row>
    <row r="5453" spans="1:6" x14ac:dyDescent="0.3">
      <c r="A5453" t="s">
        <v>2375</v>
      </c>
      <c r="B5453" t="s">
        <v>5229</v>
      </c>
      <c r="C5453" t="s">
        <v>2993</v>
      </c>
      <c r="D5453" t="s">
        <v>5249</v>
      </c>
      <c r="E5453" s="1">
        <v>380</v>
      </c>
      <c r="F5453" s="1" t="s">
        <v>10</v>
      </c>
    </row>
    <row r="5454" spans="1:6" x14ac:dyDescent="0.3">
      <c r="A5454" t="s">
        <v>2375</v>
      </c>
      <c r="B5454" t="s">
        <v>5229</v>
      </c>
      <c r="C5454" t="s">
        <v>2993</v>
      </c>
      <c r="D5454" t="s">
        <v>5250</v>
      </c>
      <c r="E5454" s="1">
        <v>88.8</v>
      </c>
      <c r="F5454" s="1" t="s">
        <v>10</v>
      </c>
    </row>
    <row r="5455" spans="1:6" x14ac:dyDescent="0.3">
      <c r="A5455" t="s">
        <v>2375</v>
      </c>
      <c r="B5455" t="s">
        <v>5229</v>
      </c>
      <c r="C5455" t="s">
        <v>2993</v>
      </c>
      <c r="D5455" t="s">
        <v>5251</v>
      </c>
      <c r="E5455" s="1">
        <v>348</v>
      </c>
      <c r="F5455" s="1" t="s">
        <v>10</v>
      </c>
    </row>
    <row r="5456" spans="1:6" x14ac:dyDescent="0.3">
      <c r="A5456" t="s">
        <v>2375</v>
      </c>
      <c r="B5456" t="s">
        <v>5229</v>
      </c>
      <c r="C5456" t="s">
        <v>2993</v>
      </c>
      <c r="D5456" t="s">
        <v>2440</v>
      </c>
      <c r="E5456" s="1">
        <v>179</v>
      </c>
      <c r="F5456" s="1" t="s">
        <v>10</v>
      </c>
    </row>
    <row r="5457" spans="1:6" x14ac:dyDescent="0.3">
      <c r="A5457" t="s">
        <v>2375</v>
      </c>
      <c r="B5457" t="s">
        <v>5229</v>
      </c>
      <c r="C5457" t="s">
        <v>2993</v>
      </c>
      <c r="D5457" t="s">
        <v>5252</v>
      </c>
      <c r="E5457" s="1">
        <v>239</v>
      </c>
      <c r="F5457" s="1" t="s">
        <v>10</v>
      </c>
    </row>
    <row r="5458" spans="1:6" x14ac:dyDescent="0.3">
      <c r="A5458" t="s">
        <v>2375</v>
      </c>
      <c r="B5458" t="s">
        <v>5229</v>
      </c>
      <c r="C5458" t="s">
        <v>2993</v>
      </c>
      <c r="D5458" t="s">
        <v>5253</v>
      </c>
      <c r="E5458" s="1">
        <v>103</v>
      </c>
      <c r="F5458" s="1" t="s">
        <v>10</v>
      </c>
    </row>
    <row r="5459" spans="1:6" x14ac:dyDescent="0.3">
      <c r="A5459" t="s">
        <v>2375</v>
      </c>
      <c r="B5459" t="s">
        <v>5229</v>
      </c>
      <c r="C5459" t="s">
        <v>2993</v>
      </c>
      <c r="D5459" t="s">
        <v>5254</v>
      </c>
      <c r="E5459" s="1">
        <v>662</v>
      </c>
      <c r="F5459" s="1" t="s">
        <v>16</v>
      </c>
    </row>
    <row r="5460" spans="1:6" x14ac:dyDescent="0.3">
      <c r="A5460" t="s">
        <v>2375</v>
      </c>
      <c r="B5460" t="s">
        <v>5229</v>
      </c>
      <c r="C5460" t="s">
        <v>2993</v>
      </c>
      <c r="D5460" t="s">
        <v>3169</v>
      </c>
      <c r="E5460" s="1">
        <v>549</v>
      </c>
      <c r="F5460" s="1" t="s">
        <v>16</v>
      </c>
    </row>
    <row r="5461" spans="1:6" x14ac:dyDescent="0.3">
      <c r="A5461" t="s">
        <v>2375</v>
      </c>
      <c r="B5461" t="s">
        <v>5229</v>
      </c>
      <c r="C5461" t="s">
        <v>2993</v>
      </c>
      <c r="D5461" t="s">
        <v>5255</v>
      </c>
      <c r="E5461" s="1">
        <v>476</v>
      </c>
      <c r="F5461" s="1" t="s">
        <v>10</v>
      </c>
    </row>
    <row r="5462" spans="1:6" x14ac:dyDescent="0.3">
      <c r="A5462" t="s">
        <v>2375</v>
      </c>
      <c r="B5462" t="s">
        <v>5229</v>
      </c>
      <c r="C5462" t="s">
        <v>2993</v>
      </c>
      <c r="D5462" t="s">
        <v>5256</v>
      </c>
      <c r="E5462" s="1">
        <v>235</v>
      </c>
      <c r="F5462" s="1" t="s">
        <v>10</v>
      </c>
    </row>
    <row r="5463" spans="1:6" x14ac:dyDescent="0.3">
      <c r="A5463" t="s">
        <v>2375</v>
      </c>
      <c r="B5463" t="s">
        <v>5229</v>
      </c>
      <c r="C5463" t="s">
        <v>2993</v>
      </c>
      <c r="D5463" t="s">
        <v>5257</v>
      </c>
      <c r="E5463" s="1">
        <v>409</v>
      </c>
      <c r="F5463" s="1" t="s">
        <v>10</v>
      </c>
    </row>
    <row r="5464" spans="1:6" x14ac:dyDescent="0.3">
      <c r="A5464" t="s">
        <v>2375</v>
      </c>
      <c r="B5464" t="s">
        <v>5229</v>
      </c>
      <c r="C5464" t="s">
        <v>2993</v>
      </c>
      <c r="D5464" t="s">
        <v>5258</v>
      </c>
      <c r="E5464" s="1">
        <v>660</v>
      </c>
      <c r="F5464" s="1" t="s">
        <v>16</v>
      </c>
    </row>
    <row r="5465" spans="1:6" x14ac:dyDescent="0.3">
      <c r="A5465" t="s">
        <v>2375</v>
      </c>
      <c r="B5465" t="s">
        <v>5229</v>
      </c>
      <c r="C5465" t="s">
        <v>2993</v>
      </c>
      <c r="D5465" t="s">
        <v>5259</v>
      </c>
      <c r="E5465" s="1">
        <v>263</v>
      </c>
      <c r="F5465" s="1" t="s">
        <v>10</v>
      </c>
    </row>
    <row r="5466" spans="1:6" x14ac:dyDescent="0.3">
      <c r="A5466" t="s">
        <v>2375</v>
      </c>
      <c r="B5466" t="s">
        <v>5229</v>
      </c>
      <c r="C5466" t="s">
        <v>2993</v>
      </c>
      <c r="D5466" t="s">
        <v>3846</v>
      </c>
      <c r="E5466" s="1">
        <v>297</v>
      </c>
      <c r="F5466" s="1" t="s">
        <v>10</v>
      </c>
    </row>
    <row r="5467" spans="1:6" x14ac:dyDescent="0.3">
      <c r="A5467" t="s">
        <v>2375</v>
      </c>
      <c r="B5467" t="s">
        <v>5229</v>
      </c>
      <c r="C5467" t="s">
        <v>2993</v>
      </c>
      <c r="D5467" t="s">
        <v>5260</v>
      </c>
      <c r="E5467" s="1">
        <v>211</v>
      </c>
      <c r="F5467" s="1" t="s">
        <v>10</v>
      </c>
    </row>
    <row r="5468" spans="1:6" x14ac:dyDescent="0.3">
      <c r="A5468" t="s">
        <v>2375</v>
      </c>
      <c r="B5468" t="s">
        <v>5229</v>
      </c>
      <c r="C5468" t="s">
        <v>2993</v>
      </c>
      <c r="D5468" t="s">
        <v>5261</v>
      </c>
      <c r="E5468" s="1">
        <v>115</v>
      </c>
      <c r="F5468" s="1" t="s">
        <v>10</v>
      </c>
    </row>
    <row r="5469" spans="1:6" x14ac:dyDescent="0.3">
      <c r="A5469" t="s">
        <v>2375</v>
      </c>
      <c r="B5469" t="s">
        <v>5229</v>
      </c>
      <c r="C5469" t="s">
        <v>2993</v>
      </c>
      <c r="D5469" t="s">
        <v>5262</v>
      </c>
      <c r="E5469" s="1">
        <v>277</v>
      </c>
      <c r="F5469" s="1" t="s">
        <v>10</v>
      </c>
    </row>
    <row r="5470" spans="1:6" x14ac:dyDescent="0.3">
      <c r="A5470" t="s">
        <v>2375</v>
      </c>
      <c r="B5470" t="s">
        <v>5229</v>
      </c>
      <c r="C5470" t="s">
        <v>2993</v>
      </c>
      <c r="D5470" t="s">
        <v>5263</v>
      </c>
      <c r="E5470" s="1">
        <v>222</v>
      </c>
      <c r="F5470" s="1" t="s">
        <v>10</v>
      </c>
    </row>
    <row r="5471" spans="1:6" x14ac:dyDescent="0.3">
      <c r="A5471" t="s">
        <v>2375</v>
      </c>
      <c r="B5471" t="s">
        <v>5229</v>
      </c>
      <c r="C5471" t="s">
        <v>2993</v>
      </c>
      <c r="D5471" t="s">
        <v>5264</v>
      </c>
      <c r="E5471" s="1">
        <v>481</v>
      </c>
      <c r="F5471" s="1" t="s">
        <v>10</v>
      </c>
    </row>
    <row r="5472" spans="1:6" x14ac:dyDescent="0.3">
      <c r="A5472" t="s">
        <v>2375</v>
      </c>
      <c r="B5472" t="s">
        <v>5229</v>
      </c>
      <c r="C5472" t="s">
        <v>2993</v>
      </c>
      <c r="D5472" t="s">
        <v>5265</v>
      </c>
      <c r="E5472" s="1">
        <v>311</v>
      </c>
      <c r="F5472" s="1" t="s">
        <v>10</v>
      </c>
    </row>
    <row r="5473" spans="1:6" x14ac:dyDescent="0.3">
      <c r="A5473" t="s">
        <v>2375</v>
      </c>
      <c r="B5473" t="s">
        <v>5229</v>
      </c>
      <c r="C5473" t="s">
        <v>2993</v>
      </c>
      <c r="D5473" t="s">
        <v>5266</v>
      </c>
      <c r="E5473" s="1">
        <v>295</v>
      </c>
      <c r="F5473" s="1" t="s">
        <v>10</v>
      </c>
    </row>
    <row r="5474" spans="1:6" x14ac:dyDescent="0.3">
      <c r="A5474" t="s">
        <v>2375</v>
      </c>
      <c r="B5474" t="s">
        <v>5229</v>
      </c>
      <c r="C5474" t="s">
        <v>2993</v>
      </c>
      <c r="D5474" t="s">
        <v>5267</v>
      </c>
      <c r="E5474" s="1">
        <v>151</v>
      </c>
      <c r="F5474" s="1" t="s">
        <v>10</v>
      </c>
    </row>
    <row r="5475" spans="1:6" x14ac:dyDescent="0.3">
      <c r="A5475" t="s">
        <v>2375</v>
      </c>
      <c r="B5475" t="s">
        <v>5229</v>
      </c>
      <c r="C5475" t="s">
        <v>2993</v>
      </c>
      <c r="D5475" t="s">
        <v>5268</v>
      </c>
      <c r="E5475" s="1">
        <v>166</v>
      </c>
      <c r="F5475" s="1" t="s">
        <v>10</v>
      </c>
    </row>
    <row r="5476" spans="1:6" x14ac:dyDescent="0.3">
      <c r="A5476" t="s">
        <v>2375</v>
      </c>
      <c r="B5476" t="s">
        <v>5229</v>
      </c>
      <c r="C5476" t="s">
        <v>2993</v>
      </c>
      <c r="D5476" t="s">
        <v>5269</v>
      </c>
      <c r="E5476" s="1">
        <v>463</v>
      </c>
      <c r="F5476" s="1" t="s">
        <v>10</v>
      </c>
    </row>
    <row r="5477" spans="1:6" x14ac:dyDescent="0.3">
      <c r="A5477" t="s">
        <v>2375</v>
      </c>
      <c r="B5477" t="s">
        <v>5229</v>
      </c>
      <c r="C5477" t="s">
        <v>2993</v>
      </c>
      <c r="D5477" t="s">
        <v>5270</v>
      </c>
      <c r="E5477" s="1">
        <v>339</v>
      </c>
      <c r="F5477" s="1" t="s">
        <v>10</v>
      </c>
    </row>
    <row r="5478" spans="1:6" x14ac:dyDescent="0.3">
      <c r="A5478" t="s">
        <v>2375</v>
      </c>
      <c r="B5478" t="s">
        <v>5229</v>
      </c>
      <c r="C5478" t="s">
        <v>2993</v>
      </c>
      <c r="D5478" t="s">
        <v>5271</v>
      </c>
      <c r="E5478" s="1">
        <v>134</v>
      </c>
      <c r="F5478" s="1" t="s">
        <v>10</v>
      </c>
    </row>
    <row r="5479" spans="1:6" x14ac:dyDescent="0.3">
      <c r="A5479" t="s">
        <v>2375</v>
      </c>
      <c r="B5479" t="s">
        <v>5229</v>
      </c>
      <c r="C5479" t="s">
        <v>2993</v>
      </c>
      <c r="D5479" t="s">
        <v>5272</v>
      </c>
      <c r="E5479" s="1">
        <v>189</v>
      </c>
      <c r="F5479" s="1" t="s">
        <v>10</v>
      </c>
    </row>
    <row r="5480" spans="1:6" x14ac:dyDescent="0.3">
      <c r="A5480" t="s">
        <v>2375</v>
      </c>
      <c r="B5480" t="s">
        <v>5229</v>
      </c>
      <c r="C5480" t="s">
        <v>2993</v>
      </c>
      <c r="D5480" t="s">
        <v>5273</v>
      </c>
      <c r="E5480" s="1">
        <v>212</v>
      </c>
      <c r="F5480" s="1" t="s">
        <v>10</v>
      </c>
    </row>
    <row r="5481" spans="1:6" x14ac:dyDescent="0.3">
      <c r="A5481" t="s">
        <v>2375</v>
      </c>
      <c r="B5481" t="s">
        <v>5229</v>
      </c>
      <c r="C5481" t="s">
        <v>2993</v>
      </c>
      <c r="D5481" t="s">
        <v>3380</v>
      </c>
      <c r="E5481" s="1">
        <v>700</v>
      </c>
      <c r="F5481" s="1" t="s">
        <v>16</v>
      </c>
    </row>
    <row r="5482" spans="1:6" x14ac:dyDescent="0.3">
      <c r="A5482" t="s">
        <v>2375</v>
      </c>
      <c r="B5482" t="s">
        <v>5229</v>
      </c>
      <c r="C5482" t="s">
        <v>2993</v>
      </c>
      <c r="D5482" t="s">
        <v>352</v>
      </c>
      <c r="E5482" s="1" t="s">
        <v>20</v>
      </c>
      <c r="F5482" s="1" t="s">
        <v>21</v>
      </c>
    </row>
    <row r="5483" spans="1:6" x14ac:dyDescent="0.3">
      <c r="A5483" t="s">
        <v>2375</v>
      </c>
      <c r="B5483" t="s">
        <v>5229</v>
      </c>
      <c r="C5483" t="s">
        <v>2993</v>
      </c>
      <c r="D5483" t="s">
        <v>5274</v>
      </c>
      <c r="E5483" s="1">
        <v>263</v>
      </c>
      <c r="F5483" s="1" t="s">
        <v>10</v>
      </c>
    </row>
    <row r="5484" spans="1:6" x14ac:dyDescent="0.3">
      <c r="A5484" t="s">
        <v>2375</v>
      </c>
      <c r="B5484" t="s">
        <v>5229</v>
      </c>
      <c r="C5484" t="s">
        <v>2993</v>
      </c>
      <c r="D5484" t="s">
        <v>355</v>
      </c>
      <c r="E5484" s="1" t="s">
        <v>20</v>
      </c>
      <c r="F5484" s="1" t="s">
        <v>21</v>
      </c>
    </row>
    <row r="5485" spans="1:6" x14ac:dyDescent="0.3">
      <c r="A5485" t="s">
        <v>2375</v>
      </c>
      <c r="B5485" t="s">
        <v>5229</v>
      </c>
      <c r="C5485" t="s">
        <v>2993</v>
      </c>
      <c r="D5485" t="s">
        <v>5275</v>
      </c>
      <c r="E5485" s="1">
        <v>276</v>
      </c>
      <c r="F5485" s="1" t="s">
        <v>10</v>
      </c>
    </row>
    <row r="5486" spans="1:6" x14ac:dyDescent="0.3">
      <c r="A5486" t="s">
        <v>2375</v>
      </c>
      <c r="B5486" t="s">
        <v>5229</v>
      </c>
      <c r="C5486" t="s">
        <v>2993</v>
      </c>
      <c r="D5486" t="s">
        <v>5276</v>
      </c>
      <c r="E5486" s="1">
        <v>257</v>
      </c>
      <c r="F5486" s="1" t="s">
        <v>10</v>
      </c>
    </row>
    <row r="5487" spans="1:6" x14ac:dyDescent="0.3">
      <c r="A5487" t="s">
        <v>2375</v>
      </c>
      <c r="B5487" t="s">
        <v>5229</v>
      </c>
      <c r="C5487" t="s">
        <v>2993</v>
      </c>
      <c r="D5487" t="s">
        <v>5277</v>
      </c>
      <c r="E5487" s="1">
        <v>388</v>
      </c>
      <c r="F5487" s="1" t="s">
        <v>10</v>
      </c>
    </row>
    <row r="5488" spans="1:6" x14ac:dyDescent="0.3">
      <c r="A5488" t="s">
        <v>2375</v>
      </c>
      <c r="B5488" t="s">
        <v>5229</v>
      </c>
      <c r="C5488" t="s">
        <v>2993</v>
      </c>
      <c r="D5488" t="s">
        <v>5278</v>
      </c>
      <c r="E5488" s="1">
        <v>188</v>
      </c>
      <c r="F5488" s="1" t="s">
        <v>10</v>
      </c>
    </row>
    <row r="5489" spans="1:6" x14ac:dyDescent="0.3">
      <c r="A5489" t="s">
        <v>2375</v>
      </c>
      <c r="B5489" t="s">
        <v>5229</v>
      </c>
      <c r="C5489" t="s">
        <v>2993</v>
      </c>
      <c r="D5489" t="s">
        <v>5279</v>
      </c>
      <c r="E5489" s="1">
        <v>215</v>
      </c>
      <c r="F5489" s="1" t="s">
        <v>10</v>
      </c>
    </row>
    <row r="5490" spans="1:6" x14ac:dyDescent="0.3">
      <c r="A5490" t="s">
        <v>2375</v>
      </c>
      <c r="B5490" t="s">
        <v>5229</v>
      </c>
      <c r="C5490" t="s">
        <v>2993</v>
      </c>
      <c r="D5490" t="s">
        <v>722</v>
      </c>
      <c r="E5490" s="1">
        <v>1433</v>
      </c>
      <c r="F5490" s="1" t="s">
        <v>163</v>
      </c>
    </row>
    <row r="5491" spans="1:6" x14ac:dyDescent="0.3">
      <c r="A5491" t="s">
        <v>2375</v>
      </c>
      <c r="B5491" t="s">
        <v>5229</v>
      </c>
      <c r="C5491" t="s">
        <v>2993</v>
      </c>
      <c r="D5491" t="s">
        <v>5280</v>
      </c>
      <c r="E5491" s="1">
        <v>279</v>
      </c>
      <c r="F5491" s="1" t="s">
        <v>10</v>
      </c>
    </row>
    <row r="5492" spans="1:6" x14ac:dyDescent="0.3">
      <c r="A5492" t="s">
        <v>2375</v>
      </c>
      <c r="B5492" t="s">
        <v>5229</v>
      </c>
      <c r="C5492" t="s">
        <v>2993</v>
      </c>
      <c r="D5492" t="s">
        <v>5281</v>
      </c>
      <c r="E5492" s="1">
        <v>596</v>
      </c>
      <c r="F5492" s="1" t="s">
        <v>16</v>
      </c>
    </row>
    <row r="5493" spans="1:6" x14ac:dyDescent="0.3">
      <c r="A5493" t="s">
        <v>2375</v>
      </c>
      <c r="B5493" t="s">
        <v>5229</v>
      </c>
      <c r="C5493" t="s">
        <v>2993</v>
      </c>
      <c r="D5493" t="s">
        <v>5282</v>
      </c>
      <c r="E5493" s="1">
        <v>299</v>
      </c>
      <c r="F5493" s="1" t="s">
        <v>10</v>
      </c>
    </row>
    <row r="5494" spans="1:6" x14ac:dyDescent="0.3">
      <c r="A5494" t="s">
        <v>2375</v>
      </c>
      <c r="B5494" t="s">
        <v>5229</v>
      </c>
      <c r="C5494" t="s">
        <v>2993</v>
      </c>
      <c r="D5494" t="s">
        <v>5283</v>
      </c>
      <c r="E5494" s="1">
        <v>248</v>
      </c>
      <c r="F5494" s="1" t="s">
        <v>10</v>
      </c>
    </row>
    <row r="5495" spans="1:6" x14ac:dyDescent="0.3">
      <c r="A5495" t="s">
        <v>2375</v>
      </c>
      <c r="B5495" t="s">
        <v>5229</v>
      </c>
      <c r="C5495" t="s">
        <v>2993</v>
      </c>
      <c r="D5495" t="s">
        <v>5284</v>
      </c>
      <c r="E5495" s="1">
        <v>360</v>
      </c>
      <c r="F5495" s="1" t="s">
        <v>10</v>
      </c>
    </row>
    <row r="5496" spans="1:6" x14ac:dyDescent="0.3">
      <c r="A5496" t="s">
        <v>2375</v>
      </c>
      <c r="B5496" t="s">
        <v>5229</v>
      </c>
      <c r="C5496" t="s">
        <v>2993</v>
      </c>
      <c r="D5496" t="s">
        <v>5285</v>
      </c>
      <c r="E5496" s="1">
        <v>340</v>
      </c>
      <c r="F5496" s="1" t="s">
        <v>10</v>
      </c>
    </row>
    <row r="5497" spans="1:6" x14ac:dyDescent="0.3">
      <c r="A5497" t="s">
        <v>2375</v>
      </c>
      <c r="B5497" t="s">
        <v>5229</v>
      </c>
      <c r="C5497" t="s">
        <v>2993</v>
      </c>
      <c r="D5497" t="s">
        <v>5286</v>
      </c>
      <c r="E5497" s="1">
        <v>205</v>
      </c>
      <c r="F5497" s="1" t="s">
        <v>10</v>
      </c>
    </row>
    <row r="5498" spans="1:6" x14ac:dyDescent="0.3">
      <c r="A5498" t="s">
        <v>2375</v>
      </c>
      <c r="B5498" t="s">
        <v>5229</v>
      </c>
      <c r="C5498" t="s">
        <v>2993</v>
      </c>
      <c r="D5498" t="s">
        <v>5287</v>
      </c>
      <c r="E5498" s="1">
        <v>105</v>
      </c>
      <c r="F5498" s="1" t="s">
        <v>10</v>
      </c>
    </row>
    <row r="5499" spans="1:6" x14ac:dyDescent="0.3">
      <c r="A5499" t="s">
        <v>2375</v>
      </c>
      <c r="B5499" t="s">
        <v>5229</v>
      </c>
      <c r="C5499" t="s">
        <v>2993</v>
      </c>
      <c r="D5499" t="s">
        <v>3975</v>
      </c>
      <c r="E5499" s="1">
        <v>62.5</v>
      </c>
      <c r="F5499" s="1" t="s">
        <v>10</v>
      </c>
    </row>
    <row r="5500" spans="1:6" x14ac:dyDescent="0.3">
      <c r="A5500" t="s">
        <v>2375</v>
      </c>
      <c r="B5500" t="s">
        <v>5229</v>
      </c>
      <c r="C5500" t="s">
        <v>2993</v>
      </c>
      <c r="D5500" t="s">
        <v>5288</v>
      </c>
      <c r="E5500" s="1">
        <v>488</v>
      </c>
      <c r="F5500" s="1" t="s">
        <v>10</v>
      </c>
    </row>
    <row r="5501" spans="1:6" x14ac:dyDescent="0.3">
      <c r="A5501" t="s">
        <v>2375</v>
      </c>
      <c r="B5501" t="s">
        <v>5229</v>
      </c>
      <c r="C5501" t="s">
        <v>2993</v>
      </c>
      <c r="D5501" t="s">
        <v>5289</v>
      </c>
      <c r="E5501" s="1">
        <v>312</v>
      </c>
      <c r="F5501" s="1" t="s">
        <v>10</v>
      </c>
    </row>
    <row r="5502" spans="1:6" x14ac:dyDescent="0.3">
      <c r="A5502" t="s">
        <v>2375</v>
      </c>
      <c r="B5502" t="s">
        <v>5229</v>
      </c>
      <c r="C5502" t="s">
        <v>2993</v>
      </c>
      <c r="D5502" t="s">
        <v>5290</v>
      </c>
      <c r="E5502" s="1">
        <v>533</v>
      </c>
      <c r="F5502" s="1" t="s">
        <v>16</v>
      </c>
    </row>
    <row r="5503" spans="1:6" x14ac:dyDescent="0.3">
      <c r="A5503" t="s">
        <v>2375</v>
      </c>
      <c r="B5503" t="s">
        <v>5229</v>
      </c>
      <c r="C5503" t="s">
        <v>2993</v>
      </c>
      <c r="D5503" t="s">
        <v>5291</v>
      </c>
      <c r="E5503" s="1">
        <v>185</v>
      </c>
      <c r="F5503" s="1" t="s">
        <v>10</v>
      </c>
    </row>
    <row r="5504" spans="1:6" x14ac:dyDescent="0.3">
      <c r="A5504" t="s">
        <v>2375</v>
      </c>
      <c r="B5504" t="s">
        <v>5229</v>
      </c>
      <c r="C5504" t="s">
        <v>2993</v>
      </c>
      <c r="D5504" t="s">
        <v>5292</v>
      </c>
      <c r="E5504" s="1">
        <v>305</v>
      </c>
      <c r="F5504" s="1" t="s">
        <v>10</v>
      </c>
    </row>
    <row r="5505" spans="1:6" x14ac:dyDescent="0.3">
      <c r="A5505" t="s">
        <v>2375</v>
      </c>
      <c r="B5505" t="s">
        <v>5229</v>
      </c>
      <c r="C5505" t="s">
        <v>2993</v>
      </c>
      <c r="D5505" t="s">
        <v>5293</v>
      </c>
      <c r="E5505" s="1">
        <v>575</v>
      </c>
      <c r="F5505" s="1" t="s">
        <v>16</v>
      </c>
    </row>
    <row r="5506" spans="1:6" x14ac:dyDescent="0.3">
      <c r="A5506" t="s">
        <v>2375</v>
      </c>
      <c r="B5506" t="s">
        <v>5229</v>
      </c>
      <c r="C5506" t="s">
        <v>2993</v>
      </c>
      <c r="D5506" t="s">
        <v>5294</v>
      </c>
      <c r="E5506" s="1">
        <v>88.6</v>
      </c>
      <c r="F5506" s="1" t="s">
        <v>10</v>
      </c>
    </row>
    <row r="5507" spans="1:6" x14ac:dyDescent="0.3">
      <c r="A5507" t="s">
        <v>2375</v>
      </c>
      <c r="B5507" t="s">
        <v>5229</v>
      </c>
      <c r="C5507" t="s">
        <v>2993</v>
      </c>
      <c r="D5507" t="s">
        <v>5295</v>
      </c>
      <c r="E5507" s="1">
        <v>108</v>
      </c>
      <c r="F5507" s="1" t="s">
        <v>10</v>
      </c>
    </row>
    <row r="5508" spans="1:6" x14ac:dyDescent="0.3">
      <c r="A5508" t="s">
        <v>2375</v>
      </c>
      <c r="B5508" t="s">
        <v>5229</v>
      </c>
      <c r="C5508" t="s">
        <v>2993</v>
      </c>
      <c r="D5508" t="s">
        <v>5296</v>
      </c>
      <c r="E5508" s="1">
        <v>95</v>
      </c>
      <c r="F5508" s="1" t="s">
        <v>10</v>
      </c>
    </row>
    <row r="5509" spans="1:6" x14ac:dyDescent="0.3">
      <c r="A5509" t="s">
        <v>2375</v>
      </c>
      <c r="B5509" t="s">
        <v>5229</v>
      </c>
      <c r="C5509" t="s">
        <v>2993</v>
      </c>
      <c r="D5509" t="s">
        <v>5297</v>
      </c>
      <c r="E5509" s="1">
        <v>98</v>
      </c>
      <c r="F5509" s="1" t="s">
        <v>10</v>
      </c>
    </row>
    <row r="5510" spans="1:6" x14ac:dyDescent="0.3">
      <c r="A5510" t="s">
        <v>2375</v>
      </c>
      <c r="B5510" t="s">
        <v>5229</v>
      </c>
      <c r="C5510" t="s">
        <v>2993</v>
      </c>
      <c r="D5510" t="s">
        <v>5298</v>
      </c>
      <c r="E5510" s="1">
        <v>438</v>
      </c>
      <c r="F5510" s="1" t="s">
        <v>10</v>
      </c>
    </row>
    <row r="5511" spans="1:6" x14ac:dyDescent="0.3">
      <c r="A5511" t="s">
        <v>2375</v>
      </c>
      <c r="B5511" t="s">
        <v>5229</v>
      </c>
      <c r="C5511" t="s">
        <v>2993</v>
      </c>
      <c r="D5511" t="s">
        <v>3564</v>
      </c>
      <c r="E5511" s="1">
        <v>223</v>
      </c>
      <c r="F5511" s="1" t="s">
        <v>10</v>
      </c>
    </row>
    <row r="5512" spans="1:6" x14ac:dyDescent="0.3">
      <c r="A5512" t="s">
        <v>2375</v>
      </c>
      <c r="B5512" t="s">
        <v>5229</v>
      </c>
      <c r="C5512" t="s">
        <v>2993</v>
      </c>
      <c r="D5512" t="s">
        <v>495</v>
      </c>
      <c r="E5512" s="1" t="s">
        <v>20</v>
      </c>
      <c r="F5512" s="1" t="s">
        <v>21</v>
      </c>
    </row>
    <row r="5513" spans="1:6" x14ac:dyDescent="0.3">
      <c r="A5513" t="s">
        <v>2375</v>
      </c>
      <c r="B5513" t="s">
        <v>5229</v>
      </c>
      <c r="C5513" t="s">
        <v>2993</v>
      </c>
      <c r="D5513" t="s">
        <v>761</v>
      </c>
      <c r="E5513" s="1">
        <v>325</v>
      </c>
      <c r="F5513" s="1" t="s">
        <v>10</v>
      </c>
    </row>
    <row r="5514" spans="1:6" x14ac:dyDescent="0.3">
      <c r="A5514" t="s">
        <v>2375</v>
      </c>
      <c r="B5514" t="s">
        <v>5229</v>
      </c>
      <c r="C5514" t="s">
        <v>2993</v>
      </c>
      <c r="D5514" t="s">
        <v>5299</v>
      </c>
      <c r="E5514" s="1">
        <v>119</v>
      </c>
      <c r="F5514" s="1" t="s">
        <v>10</v>
      </c>
    </row>
    <row r="5515" spans="1:6" x14ac:dyDescent="0.3">
      <c r="A5515" t="s">
        <v>2375</v>
      </c>
      <c r="B5515" t="s">
        <v>5229</v>
      </c>
      <c r="C5515" t="s">
        <v>2993</v>
      </c>
      <c r="D5515" t="s">
        <v>5300</v>
      </c>
      <c r="E5515" s="1">
        <v>115</v>
      </c>
      <c r="F5515" s="1" t="s">
        <v>10</v>
      </c>
    </row>
    <row r="5516" spans="1:6" x14ac:dyDescent="0.3">
      <c r="A5516" t="s">
        <v>2375</v>
      </c>
      <c r="B5516" t="s">
        <v>5229</v>
      </c>
      <c r="C5516" t="s">
        <v>2993</v>
      </c>
      <c r="D5516" t="s">
        <v>5301</v>
      </c>
      <c r="E5516" s="1">
        <v>469</v>
      </c>
      <c r="F5516" s="1" t="s">
        <v>10</v>
      </c>
    </row>
    <row r="5517" spans="1:6" x14ac:dyDescent="0.3">
      <c r="A5517" t="s">
        <v>2375</v>
      </c>
      <c r="B5517" t="s">
        <v>5229</v>
      </c>
      <c r="C5517" t="s">
        <v>2993</v>
      </c>
      <c r="D5517" t="s">
        <v>5302</v>
      </c>
      <c r="E5517" s="1">
        <v>373</v>
      </c>
      <c r="F5517" s="1" t="s">
        <v>10</v>
      </c>
    </row>
    <row r="5518" spans="1:6" x14ac:dyDescent="0.3">
      <c r="A5518" t="s">
        <v>2375</v>
      </c>
      <c r="B5518" t="s">
        <v>5229</v>
      </c>
      <c r="C5518" t="s">
        <v>2993</v>
      </c>
      <c r="D5518" t="s">
        <v>5303</v>
      </c>
      <c r="E5518" s="1">
        <v>126</v>
      </c>
      <c r="F5518" s="1" t="s">
        <v>10</v>
      </c>
    </row>
    <row r="5519" spans="1:6" x14ac:dyDescent="0.3">
      <c r="A5519" t="s">
        <v>2375</v>
      </c>
      <c r="B5519" t="s">
        <v>5229</v>
      </c>
      <c r="C5519" t="s">
        <v>2993</v>
      </c>
      <c r="D5519" t="s">
        <v>2993</v>
      </c>
      <c r="E5519" s="1">
        <v>0</v>
      </c>
      <c r="F5519" s="1" t="s">
        <v>10</v>
      </c>
    </row>
    <row r="5520" spans="1:6" x14ac:dyDescent="0.3">
      <c r="A5520" t="s">
        <v>2375</v>
      </c>
      <c r="B5520" t="s">
        <v>5229</v>
      </c>
      <c r="C5520" t="s">
        <v>2993</v>
      </c>
      <c r="D5520" t="s">
        <v>5304</v>
      </c>
      <c r="E5520" s="1">
        <v>359</v>
      </c>
      <c r="F5520" s="1" t="s">
        <v>10</v>
      </c>
    </row>
    <row r="5521" spans="1:6" x14ac:dyDescent="0.3">
      <c r="A5521" t="s">
        <v>2375</v>
      </c>
      <c r="B5521" t="s">
        <v>5229</v>
      </c>
      <c r="C5521" t="s">
        <v>2993</v>
      </c>
      <c r="D5521" t="s">
        <v>5305</v>
      </c>
      <c r="E5521" s="1">
        <v>490</v>
      </c>
      <c r="F5521" s="1" t="s">
        <v>10</v>
      </c>
    </row>
    <row r="5522" spans="1:6" x14ac:dyDescent="0.3">
      <c r="A5522" t="s">
        <v>2375</v>
      </c>
      <c r="B5522" t="s">
        <v>5229</v>
      </c>
      <c r="C5522" t="s">
        <v>2993</v>
      </c>
      <c r="D5522" t="s">
        <v>5306</v>
      </c>
      <c r="E5522" s="1">
        <v>444</v>
      </c>
      <c r="F5522" s="1" t="s">
        <v>10</v>
      </c>
    </row>
    <row r="5523" spans="1:6" x14ac:dyDescent="0.3">
      <c r="A5523" t="s">
        <v>2375</v>
      </c>
      <c r="B5523" t="s">
        <v>5229</v>
      </c>
      <c r="C5523" t="s">
        <v>2993</v>
      </c>
      <c r="D5523" t="s">
        <v>5307</v>
      </c>
      <c r="E5523" s="1">
        <v>74.900000000000006</v>
      </c>
      <c r="F5523" s="1" t="s">
        <v>10</v>
      </c>
    </row>
    <row r="5524" spans="1:6" x14ac:dyDescent="0.3">
      <c r="A5524" t="s">
        <v>2375</v>
      </c>
      <c r="B5524" t="s">
        <v>5229</v>
      </c>
      <c r="C5524" t="s">
        <v>2993</v>
      </c>
      <c r="D5524" t="s">
        <v>5308</v>
      </c>
      <c r="E5524" s="1">
        <v>348</v>
      </c>
      <c r="F5524" s="1" t="s">
        <v>10</v>
      </c>
    </row>
    <row r="5525" spans="1:6" x14ac:dyDescent="0.3">
      <c r="A5525" t="s">
        <v>2375</v>
      </c>
      <c r="B5525" t="s">
        <v>5229</v>
      </c>
      <c r="C5525" t="s">
        <v>2993</v>
      </c>
      <c r="D5525" t="s">
        <v>2508</v>
      </c>
      <c r="E5525" s="1">
        <v>423</v>
      </c>
      <c r="F5525" s="1" t="s">
        <v>10</v>
      </c>
    </row>
    <row r="5526" spans="1:6" x14ac:dyDescent="0.3">
      <c r="A5526" t="s">
        <v>2375</v>
      </c>
      <c r="B5526" t="s">
        <v>5229</v>
      </c>
      <c r="C5526" t="s">
        <v>2993</v>
      </c>
      <c r="D5526" t="s">
        <v>5309</v>
      </c>
      <c r="E5526" s="1">
        <v>177</v>
      </c>
      <c r="F5526" s="1" t="s">
        <v>10</v>
      </c>
    </row>
    <row r="5527" spans="1:6" x14ac:dyDescent="0.3">
      <c r="A5527" t="s">
        <v>2375</v>
      </c>
      <c r="B5527" t="s">
        <v>5229</v>
      </c>
      <c r="C5527" t="s">
        <v>2993</v>
      </c>
      <c r="D5527" t="s">
        <v>5310</v>
      </c>
      <c r="E5527" s="1">
        <v>287</v>
      </c>
      <c r="F5527" s="1" t="s">
        <v>10</v>
      </c>
    </row>
    <row r="5528" spans="1:6" x14ac:dyDescent="0.3">
      <c r="A5528" t="s">
        <v>2375</v>
      </c>
      <c r="B5528" t="s">
        <v>5229</v>
      </c>
      <c r="C5528" t="s">
        <v>2993</v>
      </c>
      <c r="D5528" t="s">
        <v>5311</v>
      </c>
      <c r="E5528" s="1">
        <v>251</v>
      </c>
      <c r="F5528" s="1" t="s">
        <v>10</v>
      </c>
    </row>
    <row r="5529" spans="1:6" x14ac:dyDescent="0.3">
      <c r="A5529" t="s">
        <v>2375</v>
      </c>
      <c r="B5529" t="s">
        <v>5229</v>
      </c>
      <c r="C5529" t="s">
        <v>2993</v>
      </c>
      <c r="D5529" t="s">
        <v>5312</v>
      </c>
      <c r="E5529" s="1">
        <v>204</v>
      </c>
      <c r="F5529" s="1" t="s">
        <v>10</v>
      </c>
    </row>
    <row r="5530" spans="1:6" x14ac:dyDescent="0.3">
      <c r="A5530" t="s">
        <v>2375</v>
      </c>
      <c r="B5530" t="s">
        <v>5229</v>
      </c>
      <c r="C5530" t="s">
        <v>2993</v>
      </c>
      <c r="D5530" t="s">
        <v>5313</v>
      </c>
      <c r="E5530" s="1">
        <v>446</v>
      </c>
      <c r="F5530" s="1" t="s">
        <v>10</v>
      </c>
    </row>
    <row r="5531" spans="1:6" x14ac:dyDescent="0.3">
      <c r="A5531" t="s">
        <v>2375</v>
      </c>
      <c r="B5531" t="s">
        <v>5229</v>
      </c>
      <c r="C5531" t="s">
        <v>2993</v>
      </c>
      <c r="D5531" t="s">
        <v>5314</v>
      </c>
      <c r="E5531" s="1">
        <v>135</v>
      </c>
      <c r="F5531" s="1" t="s">
        <v>10</v>
      </c>
    </row>
    <row r="5532" spans="1:6" x14ac:dyDescent="0.3">
      <c r="A5532" t="s">
        <v>2375</v>
      </c>
      <c r="B5532" t="s">
        <v>5229</v>
      </c>
      <c r="C5532" t="s">
        <v>2993</v>
      </c>
      <c r="D5532" t="s">
        <v>5315</v>
      </c>
      <c r="E5532" s="1">
        <v>417</v>
      </c>
      <c r="F5532" s="1" t="s">
        <v>10</v>
      </c>
    </row>
    <row r="5533" spans="1:6" x14ac:dyDescent="0.3">
      <c r="A5533" t="s">
        <v>2375</v>
      </c>
      <c r="B5533" t="s">
        <v>5229</v>
      </c>
      <c r="C5533" t="s">
        <v>2993</v>
      </c>
      <c r="D5533" t="s">
        <v>5316</v>
      </c>
      <c r="E5533" s="1">
        <v>147</v>
      </c>
      <c r="F5533" s="1" t="s">
        <v>10</v>
      </c>
    </row>
    <row r="5534" spans="1:6" x14ac:dyDescent="0.3">
      <c r="A5534" t="s">
        <v>2375</v>
      </c>
      <c r="B5534" t="s">
        <v>5229</v>
      </c>
      <c r="C5534" t="s">
        <v>2993</v>
      </c>
      <c r="D5534" t="s">
        <v>5317</v>
      </c>
      <c r="E5534" s="1">
        <v>311</v>
      </c>
      <c r="F5534" s="1" t="s">
        <v>10</v>
      </c>
    </row>
    <row r="5535" spans="1:6" x14ac:dyDescent="0.3">
      <c r="A5535" t="s">
        <v>2375</v>
      </c>
      <c r="B5535" t="s">
        <v>5229</v>
      </c>
      <c r="C5535" t="s">
        <v>2993</v>
      </c>
      <c r="D5535" t="s">
        <v>5318</v>
      </c>
      <c r="E5535" s="1">
        <v>60.1</v>
      </c>
      <c r="F5535" s="1" t="s">
        <v>10</v>
      </c>
    </row>
    <row r="5536" spans="1:6" x14ac:dyDescent="0.3">
      <c r="A5536" t="s">
        <v>2375</v>
      </c>
      <c r="B5536" t="s">
        <v>5229</v>
      </c>
      <c r="C5536" t="s">
        <v>2993</v>
      </c>
      <c r="D5536" t="s">
        <v>5319</v>
      </c>
      <c r="E5536" s="1">
        <v>645</v>
      </c>
      <c r="F5536" s="1" t="s">
        <v>16</v>
      </c>
    </row>
    <row r="5537" spans="1:6" x14ac:dyDescent="0.3">
      <c r="A5537" t="s">
        <v>2375</v>
      </c>
      <c r="B5537" t="s">
        <v>5229</v>
      </c>
      <c r="C5537" t="s">
        <v>2993</v>
      </c>
      <c r="D5537" t="s">
        <v>885</v>
      </c>
      <c r="E5537" s="1">
        <v>225</v>
      </c>
      <c r="F5537" s="1" t="s">
        <v>10</v>
      </c>
    </row>
    <row r="5538" spans="1:6" x14ac:dyDescent="0.3">
      <c r="A5538" t="s">
        <v>2375</v>
      </c>
      <c r="B5538" t="s">
        <v>5229</v>
      </c>
      <c r="C5538" t="s">
        <v>2993</v>
      </c>
      <c r="D5538" t="s">
        <v>5320</v>
      </c>
      <c r="E5538" s="1">
        <v>103</v>
      </c>
      <c r="F5538" s="1" t="s">
        <v>10</v>
      </c>
    </row>
    <row r="5539" spans="1:6" x14ac:dyDescent="0.3">
      <c r="A5539" t="s">
        <v>2375</v>
      </c>
      <c r="B5539" t="s">
        <v>5229</v>
      </c>
      <c r="C5539" t="s">
        <v>2993</v>
      </c>
      <c r="D5539" t="s">
        <v>5321</v>
      </c>
      <c r="E5539" s="1">
        <v>316</v>
      </c>
      <c r="F5539" s="1" t="s">
        <v>10</v>
      </c>
    </row>
    <row r="5540" spans="1:6" x14ac:dyDescent="0.3">
      <c r="A5540" t="s">
        <v>2375</v>
      </c>
      <c r="B5540" t="s">
        <v>5229</v>
      </c>
      <c r="C5540" t="s">
        <v>2993</v>
      </c>
      <c r="D5540" t="s">
        <v>2203</v>
      </c>
      <c r="E5540" s="1">
        <v>491</v>
      </c>
      <c r="F5540" s="1" t="s">
        <v>10</v>
      </c>
    </row>
    <row r="5541" spans="1:6" x14ac:dyDescent="0.3">
      <c r="A5541" t="s">
        <v>2375</v>
      </c>
      <c r="B5541" t="s">
        <v>5229</v>
      </c>
      <c r="C5541" t="s">
        <v>2993</v>
      </c>
      <c r="D5541" t="s">
        <v>5322</v>
      </c>
      <c r="E5541" s="1">
        <v>364</v>
      </c>
      <c r="F5541" s="1" t="s">
        <v>10</v>
      </c>
    </row>
    <row r="5542" spans="1:6" x14ac:dyDescent="0.3">
      <c r="A5542" t="s">
        <v>2375</v>
      </c>
      <c r="B5542" t="s">
        <v>5229</v>
      </c>
      <c r="C5542" t="s">
        <v>2993</v>
      </c>
      <c r="D5542" t="s">
        <v>5323</v>
      </c>
      <c r="E5542" s="1">
        <v>130</v>
      </c>
      <c r="F5542" s="1" t="s">
        <v>10</v>
      </c>
    </row>
    <row r="5543" spans="1:6" x14ac:dyDescent="0.3">
      <c r="A5543" t="s">
        <v>2375</v>
      </c>
      <c r="B5543" t="s">
        <v>5229</v>
      </c>
      <c r="C5543" t="s">
        <v>2993</v>
      </c>
      <c r="D5543" t="s">
        <v>5324</v>
      </c>
      <c r="E5543" s="1">
        <v>174</v>
      </c>
      <c r="F5543" s="1" t="s">
        <v>10</v>
      </c>
    </row>
    <row r="5544" spans="1:6" x14ac:dyDescent="0.3">
      <c r="A5544" t="s">
        <v>2375</v>
      </c>
      <c r="B5544" t="s">
        <v>5229</v>
      </c>
      <c r="C5544" t="s">
        <v>2993</v>
      </c>
      <c r="D5544" t="s">
        <v>5325</v>
      </c>
      <c r="E5544" s="1">
        <v>647</v>
      </c>
      <c r="F5544" s="1" t="s">
        <v>16</v>
      </c>
    </row>
    <row r="5545" spans="1:6" x14ac:dyDescent="0.3">
      <c r="A5545" t="s">
        <v>2375</v>
      </c>
      <c r="B5545" t="s">
        <v>5229</v>
      </c>
      <c r="C5545" t="s">
        <v>2993</v>
      </c>
      <c r="D5545" t="s">
        <v>5326</v>
      </c>
      <c r="E5545" s="1">
        <v>380</v>
      </c>
      <c r="F5545" s="1" t="s">
        <v>10</v>
      </c>
    </row>
    <row r="5546" spans="1:6" x14ac:dyDescent="0.3">
      <c r="A5546" t="s">
        <v>2375</v>
      </c>
      <c r="B5546" t="s">
        <v>5229</v>
      </c>
      <c r="C5546" t="s">
        <v>2993</v>
      </c>
      <c r="D5546" t="s">
        <v>5327</v>
      </c>
      <c r="E5546" s="1">
        <v>448</v>
      </c>
      <c r="F5546" s="1" t="s">
        <v>10</v>
      </c>
    </row>
    <row r="5547" spans="1:6" x14ac:dyDescent="0.3">
      <c r="A5547" t="s">
        <v>2375</v>
      </c>
      <c r="B5547" t="s">
        <v>5229</v>
      </c>
      <c r="C5547" t="s">
        <v>2993</v>
      </c>
      <c r="D5547" t="s">
        <v>5328</v>
      </c>
      <c r="E5547" s="1">
        <v>232</v>
      </c>
      <c r="F5547" s="1" t="s">
        <v>10</v>
      </c>
    </row>
    <row r="5548" spans="1:6" x14ac:dyDescent="0.3">
      <c r="A5548" t="s">
        <v>2375</v>
      </c>
      <c r="B5548" t="s">
        <v>5229</v>
      </c>
      <c r="C5548" t="s">
        <v>2993</v>
      </c>
      <c r="D5548" t="s">
        <v>5329</v>
      </c>
      <c r="E5548" s="1">
        <v>139</v>
      </c>
      <c r="F5548" s="1" t="s">
        <v>10</v>
      </c>
    </row>
    <row r="5549" spans="1:6" x14ac:dyDescent="0.3">
      <c r="A5549" t="s">
        <v>2375</v>
      </c>
      <c r="B5549" t="s">
        <v>5229</v>
      </c>
      <c r="C5549" t="s">
        <v>2993</v>
      </c>
      <c r="D5549" t="s">
        <v>5330</v>
      </c>
      <c r="E5549" s="1">
        <v>160</v>
      </c>
      <c r="F5549" s="1" t="s">
        <v>10</v>
      </c>
    </row>
    <row r="5550" spans="1:6" x14ac:dyDescent="0.3">
      <c r="A5550" t="s">
        <v>2375</v>
      </c>
      <c r="B5550" t="s">
        <v>5229</v>
      </c>
      <c r="C5550" t="s">
        <v>2993</v>
      </c>
      <c r="D5550" t="s">
        <v>5331</v>
      </c>
      <c r="E5550" s="1">
        <v>73.900000000000006</v>
      </c>
      <c r="F5550" s="1" t="s">
        <v>10</v>
      </c>
    </row>
    <row r="5551" spans="1:6" x14ac:dyDescent="0.3">
      <c r="A5551" t="s">
        <v>2375</v>
      </c>
      <c r="B5551" t="s">
        <v>5229</v>
      </c>
      <c r="C5551" t="s">
        <v>2993</v>
      </c>
      <c r="D5551" t="s">
        <v>5332</v>
      </c>
      <c r="E5551" s="1">
        <v>516</v>
      </c>
      <c r="F5551" s="1" t="s">
        <v>16</v>
      </c>
    </row>
    <row r="5552" spans="1:6" x14ac:dyDescent="0.3">
      <c r="A5552" t="s">
        <v>2375</v>
      </c>
      <c r="B5552" t="s">
        <v>5229</v>
      </c>
      <c r="C5552" t="s">
        <v>2993</v>
      </c>
      <c r="D5552" t="s">
        <v>5333</v>
      </c>
      <c r="E5552" s="1">
        <v>556</v>
      </c>
      <c r="F5552" s="1" t="s">
        <v>16</v>
      </c>
    </row>
    <row r="5553" spans="1:6" x14ac:dyDescent="0.3">
      <c r="A5553" t="s">
        <v>2375</v>
      </c>
      <c r="B5553" t="s">
        <v>5229</v>
      </c>
      <c r="C5553" t="s">
        <v>2993</v>
      </c>
      <c r="D5553" t="s">
        <v>5334</v>
      </c>
      <c r="E5553" s="1">
        <v>263</v>
      </c>
      <c r="F5553" s="1" t="s">
        <v>10</v>
      </c>
    </row>
    <row r="5554" spans="1:6" x14ac:dyDescent="0.3">
      <c r="A5554" t="s">
        <v>2375</v>
      </c>
      <c r="B5554" t="s">
        <v>5229</v>
      </c>
      <c r="C5554" t="s">
        <v>2993</v>
      </c>
      <c r="D5554" t="s">
        <v>5335</v>
      </c>
      <c r="E5554" s="1">
        <v>635</v>
      </c>
      <c r="F5554" s="1" t="s">
        <v>16</v>
      </c>
    </row>
    <row r="5555" spans="1:6" x14ac:dyDescent="0.3">
      <c r="A5555" t="s">
        <v>2375</v>
      </c>
      <c r="B5555" t="s">
        <v>5229</v>
      </c>
      <c r="C5555" t="s">
        <v>2993</v>
      </c>
      <c r="D5555" t="s">
        <v>5336</v>
      </c>
      <c r="E5555" s="1">
        <v>406</v>
      </c>
      <c r="F5555" s="1" t="s">
        <v>10</v>
      </c>
    </row>
    <row r="5556" spans="1:6" x14ac:dyDescent="0.3">
      <c r="A5556" t="s">
        <v>2375</v>
      </c>
      <c r="B5556" t="s">
        <v>5229</v>
      </c>
      <c r="C5556" t="s">
        <v>2993</v>
      </c>
      <c r="D5556" t="s">
        <v>5337</v>
      </c>
      <c r="E5556" s="1">
        <v>665</v>
      </c>
      <c r="F5556" s="1" t="s">
        <v>16</v>
      </c>
    </row>
    <row r="5557" spans="1:6" x14ac:dyDescent="0.3">
      <c r="A5557" t="s">
        <v>2375</v>
      </c>
      <c r="B5557" t="s">
        <v>5229</v>
      </c>
      <c r="C5557" t="s">
        <v>2993</v>
      </c>
      <c r="D5557" t="s">
        <v>5338</v>
      </c>
      <c r="E5557" s="1">
        <v>190</v>
      </c>
      <c r="F5557" s="1" t="s">
        <v>10</v>
      </c>
    </row>
    <row r="5558" spans="1:6" x14ac:dyDescent="0.3">
      <c r="A5558" t="s">
        <v>2375</v>
      </c>
      <c r="B5558" t="s">
        <v>5229</v>
      </c>
      <c r="C5558" t="s">
        <v>2993</v>
      </c>
      <c r="D5558" t="s">
        <v>5339</v>
      </c>
      <c r="E5558" s="1">
        <v>118</v>
      </c>
      <c r="F5558" s="1" t="s">
        <v>10</v>
      </c>
    </row>
    <row r="5559" spans="1:6" x14ac:dyDescent="0.3">
      <c r="A5559" t="s">
        <v>2375</v>
      </c>
      <c r="B5559" t="s">
        <v>5229</v>
      </c>
      <c r="C5559" t="s">
        <v>2993</v>
      </c>
      <c r="D5559" t="s">
        <v>5340</v>
      </c>
      <c r="E5559" s="1">
        <v>625</v>
      </c>
      <c r="F5559" s="1" t="s">
        <v>16</v>
      </c>
    </row>
    <row r="5560" spans="1:6" x14ac:dyDescent="0.3">
      <c r="A5560" t="s">
        <v>2375</v>
      </c>
      <c r="B5560" t="s">
        <v>5229</v>
      </c>
      <c r="C5560" t="s">
        <v>2993</v>
      </c>
      <c r="D5560" t="s">
        <v>5341</v>
      </c>
      <c r="E5560" s="1">
        <v>263</v>
      </c>
      <c r="F5560" s="1" t="s">
        <v>10</v>
      </c>
    </row>
    <row r="5561" spans="1:6" x14ac:dyDescent="0.3">
      <c r="A5561" t="s">
        <v>2375</v>
      </c>
      <c r="B5561" t="s">
        <v>5229</v>
      </c>
      <c r="C5561" t="s">
        <v>2993</v>
      </c>
      <c r="D5561" t="s">
        <v>5342</v>
      </c>
      <c r="E5561" s="1">
        <v>163</v>
      </c>
      <c r="F5561" s="1" t="s">
        <v>10</v>
      </c>
    </row>
    <row r="5562" spans="1:6" x14ac:dyDescent="0.3">
      <c r="A5562" t="s">
        <v>2375</v>
      </c>
      <c r="B5562" t="s">
        <v>5229</v>
      </c>
      <c r="C5562" t="s">
        <v>2993</v>
      </c>
      <c r="D5562" t="s">
        <v>5343</v>
      </c>
      <c r="E5562" s="1">
        <v>435</v>
      </c>
      <c r="F5562" s="1" t="s">
        <v>10</v>
      </c>
    </row>
    <row r="5563" spans="1:6" x14ac:dyDescent="0.3">
      <c r="A5563" t="s">
        <v>2375</v>
      </c>
      <c r="B5563" t="s">
        <v>5229</v>
      </c>
      <c r="C5563" t="s">
        <v>2993</v>
      </c>
      <c r="D5563" t="s">
        <v>5344</v>
      </c>
      <c r="E5563" s="1">
        <v>351</v>
      </c>
      <c r="F5563" s="1" t="s">
        <v>10</v>
      </c>
    </row>
    <row r="5564" spans="1:6" x14ac:dyDescent="0.3">
      <c r="A5564" t="s">
        <v>2375</v>
      </c>
      <c r="B5564" t="s">
        <v>5229</v>
      </c>
      <c r="C5564" t="s">
        <v>2993</v>
      </c>
      <c r="D5564" t="s">
        <v>5345</v>
      </c>
      <c r="E5564" s="1">
        <v>340</v>
      </c>
      <c r="F5564" s="1" t="s">
        <v>10</v>
      </c>
    </row>
    <row r="5565" spans="1:6" x14ac:dyDescent="0.3">
      <c r="A5565" t="s">
        <v>2375</v>
      </c>
      <c r="B5565" t="s">
        <v>5229</v>
      </c>
      <c r="C5565" t="s">
        <v>2993</v>
      </c>
      <c r="D5565" t="s">
        <v>5346</v>
      </c>
      <c r="E5565" s="1">
        <v>84.9</v>
      </c>
      <c r="F5565" s="1" t="s">
        <v>10</v>
      </c>
    </row>
    <row r="5566" spans="1:6" x14ac:dyDescent="0.3">
      <c r="A5566" t="s">
        <v>2375</v>
      </c>
      <c r="B5566" t="s">
        <v>5229</v>
      </c>
      <c r="C5566" t="s">
        <v>2993</v>
      </c>
      <c r="D5566" t="s">
        <v>5347</v>
      </c>
      <c r="E5566" s="1">
        <v>529</v>
      </c>
      <c r="F5566" s="1" t="s">
        <v>16</v>
      </c>
    </row>
    <row r="5567" spans="1:6" x14ac:dyDescent="0.3">
      <c r="A5567" t="s">
        <v>2375</v>
      </c>
      <c r="B5567" t="s">
        <v>5229</v>
      </c>
      <c r="C5567" t="s">
        <v>2993</v>
      </c>
      <c r="D5567" t="s">
        <v>5348</v>
      </c>
      <c r="E5567" s="1">
        <v>179</v>
      </c>
      <c r="F5567" s="1" t="s">
        <v>10</v>
      </c>
    </row>
    <row r="5568" spans="1:6" x14ac:dyDescent="0.3">
      <c r="A5568" t="s">
        <v>2375</v>
      </c>
      <c r="B5568" t="s">
        <v>5229</v>
      </c>
      <c r="C5568" t="s">
        <v>2993</v>
      </c>
      <c r="D5568" t="s">
        <v>5349</v>
      </c>
      <c r="E5568" s="1">
        <v>271</v>
      </c>
      <c r="F5568" s="1" t="s">
        <v>10</v>
      </c>
    </row>
    <row r="5569" spans="1:6" x14ac:dyDescent="0.3">
      <c r="A5569" t="s">
        <v>2375</v>
      </c>
      <c r="B5569" t="s">
        <v>5229</v>
      </c>
      <c r="C5569" t="s">
        <v>2993</v>
      </c>
      <c r="D5569" t="s">
        <v>5350</v>
      </c>
      <c r="E5569" s="1">
        <v>432</v>
      </c>
      <c r="F5569" s="1" t="s">
        <v>10</v>
      </c>
    </row>
    <row r="5570" spans="1:6" x14ac:dyDescent="0.3">
      <c r="A5570" t="s">
        <v>2375</v>
      </c>
      <c r="B5570" t="s">
        <v>5229</v>
      </c>
      <c r="C5570" t="s">
        <v>2993</v>
      </c>
      <c r="D5570" t="s">
        <v>5351</v>
      </c>
      <c r="E5570" s="1">
        <v>497</v>
      </c>
      <c r="F5570" s="1" t="s">
        <v>10</v>
      </c>
    </row>
    <row r="5571" spans="1:6" x14ac:dyDescent="0.3">
      <c r="A5571" t="s">
        <v>5352</v>
      </c>
      <c r="B5571" t="s">
        <v>5353</v>
      </c>
      <c r="C5571" t="s">
        <v>5352</v>
      </c>
      <c r="D5571" t="s">
        <v>5352</v>
      </c>
      <c r="E5571" s="1">
        <v>0</v>
      </c>
      <c r="F5571" s="1" t="s">
        <v>10</v>
      </c>
    </row>
  </sheetData>
  <autoFilter ref="A1:F5570" xr:uid="{00000000-0009-0000-0000-000000000000}">
    <sortState xmlns:xlrd2="http://schemas.microsoft.com/office/spreadsheetml/2017/richdata2" ref="A2:F5570">
      <sortCondition ref="A1:A5570"/>
    </sortState>
  </autoFilter>
  <pageMargins left="0.7" right="0.7" top="0.75" bottom="0.75" header="0.3" footer="0.3"/>
  <pageSetup paperSize="9" orientation="portrait" horizontalDpi="360" verticalDpi="3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31"/>
  <sheetViews>
    <sheetView workbookViewId="0">
      <selection activeCell="H15" sqref="H15"/>
    </sheetView>
  </sheetViews>
  <sheetFormatPr defaultRowHeight="14.4" x14ac:dyDescent="0.3"/>
  <cols>
    <col min="1" max="1" width="25" bestFit="1" customWidth="1"/>
    <col min="2" max="2" width="15.5546875" bestFit="1" customWidth="1"/>
    <col min="3" max="3" width="11.6640625" bestFit="1" customWidth="1"/>
    <col min="4" max="4" width="12.6640625" bestFit="1" customWidth="1"/>
    <col min="5" max="5" width="9" bestFit="1" customWidth="1"/>
    <col min="6" max="6" width="8.5546875" bestFit="1" customWidth="1"/>
    <col min="7" max="8" width="10.5546875" bestFit="1" customWidth="1"/>
  </cols>
  <sheetData>
    <row r="3" spans="1:7" x14ac:dyDescent="0.3">
      <c r="A3" s="2" t="s">
        <v>5354</v>
      </c>
      <c r="B3" s="2" t="s">
        <v>5355</v>
      </c>
    </row>
    <row r="4" spans="1:7" x14ac:dyDescent="0.3">
      <c r="A4" s="2" t="s">
        <v>5356</v>
      </c>
      <c r="B4" t="s">
        <v>10</v>
      </c>
      <c r="C4" t="s">
        <v>16</v>
      </c>
      <c r="D4" t="s">
        <v>163</v>
      </c>
      <c r="E4" t="s">
        <v>172</v>
      </c>
      <c r="F4" t="s">
        <v>21</v>
      </c>
      <c r="G4" t="s">
        <v>5357</v>
      </c>
    </row>
    <row r="5" spans="1:7" x14ac:dyDescent="0.3">
      <c r="A5" s="3" t="s">
        <v>6</v>
      </c>
      <c r="B5">
        <v>15</v>
      </c>
      <c r="C5">
        <v>3</v>
      </c>
      <c r="F5">
        <v>4</v>
      </c>
      <c r="G5">
        <v>22</v>
      </c>
    </row>
    <row r="6" spans="1:7" x14ac:dyDescent="0.3">
      <c r="A6" s="3" t="s">
        <v>34</v>
      </c>
      <c r="B6">
        <v>101</v>
      </c>
      <c r="F6">
        <v>1</v>
      </c>
      <c r="G6">
        <v>102</v>
      </c>
    </row>
    <row r="7" spans="1:7" x14ac:dyDescent="0.3">
      <c r="A7" s="3" t="s">
        <v>138</v>
      </c>
      <c r="B7">
        <v>15</v>
      </c>
      <c r="C7">
        <v>1</v>
      </c>
      <c r="G7">
        <v>16</v>
      </c>
    </row>
    <row r="8" spans="1:7" x14ac:dyDescent="0.3">
      <c r="A8" s="3" t="s">
        <v>155</v>
      </c>
      <c r="B8">
        <v>10</v>
      </c>
      <c r="C8">
        <v>2</v>
      </c>
      <c r="D8">
        <v>2</v>
      </c>
      <c r="E8">
        <v>1</v>
      </c>
      <c r="F8">
        <v>47</v>
      </c>
      <c r="G8">
        <v>62</v>
      </c>
    </row>
    <row r="9" spans="1:7" x14ac:dyDescent="0.3">
      <c r="A9" s="3" t="s">
        <v>221</v>
      </c>
      <c r="B9">
        <v>261</v>
      </c>
      <c r="C9">
        <v>154</v>
      </c>
      <c r="D9">
        <v>1</v>
      </c>
      <c r="F9">
        <v>1</v>
      </c>
      <c r="G9">
        <v>417</v>
      </c>
    </row>
    <row r="10" spans="1:7" x14ac:dyDescent="0.3">
      <c r="A10" s="3" t="s">
        <v>639</v>
      </c>
      <c r="B10">
        <v>171</v>
      </c>
      <c r="C10">
        <v>13</v>
      </c>
      <c r="G10">
        <v>184</v>
      </c>
    </row>
    <row r="11" spans="1:7" x14ac:dyDescent="0.3">
      <c r="A11" s="3" t="s">
        <v>824</v>
      </c>
      <c r="B11">
        <v>78</v>
      </c>
      <c r="G11">
        <v>78</v>
      </c>
    </row>
    <row r="12" spans="1:7" x14ac:dyDescent="0.3">
      <c r="A12" s="3" t="s">
        <v>904</v>
      </c>
      <c r="B12">
        <v>234</v>
      </c>
      <c r="C12">
        <v>12</v>
      </c>
      <c r="G12">
        <v>246</v>
      </c>
    </row>
    <row r="13" spans="1:7" x14ac:dyDescent="0.3">
      <c r="A13" s="3" t="s">
        <v>1144</v>
      </c>
      <c r="B13">
        <v>163</v>
      </c>
      <c r="C13">
        <v>50</v>
      </c>
      <c r="D13">
        <v>1</v>
      </c>
      <c r="F13">
        <v>3</v>
      </c>
      <c r="G13">
        <v>217</v>
      </c>
    </row>
    <row r="14" spans="1:7" x14ac:dyDescent="0.3">
      <c r="A14" s="3" t="s">
        <v>1358</v>
      </c>
      <c r="B14">
        <v>77</v>
      </c>
      <c r="C14">
        <v>54</v>
      </c>
      <c r="D14">
        <v>10</v>
      </c>
      <c r="F14">
        <v>1</v>
      </c>
      <c r="G14">
        <v>142</v>
      </c>
    </row>
    <row r="15" spans="1:7" x14ac:dyDescent="0.3">
      <c r="A15" s="3" t="s">
        <v>1500</v>
      </c>
      <c r="B15">
        <v>78</v>
      </c>
      <c r="F15">
        <v>1</v>
      </c>
      <c r="G15">
        <v>79</v>
      </c>
    </row>
    <row r="16" spans="1:7" x14ac:dyDescent="0.3">
      <c r="A16" s="3" t="s">
        <v>1577</v>
      </c>
      <c r="B16">
        <v>688</v>
      </c>
      <c r="C16">
        <v>165</v>
      </c>
      <c r="G16">
        <v>853</v>
      </c>
    </row>
    <row r="17" spans="1:7" x14ac:dyDescent="0.3">
      <c r="A17" s="3" t="s">
        <v>2418</v>
      </c>
      <c r="B17">
        <v>72</v>
      </c>
      <c r="C17">
        <v>37</v>
      </c>
      <c r="D17">
        <v>15</v>
      </c>
      <c r="E17">
        <v>2</v>
      </c>
      <c r="F17">
        <v>18</v>
      </c>
      <c r="G17">
        <v>144</v>
      </c>
    </row>
    <row r="18" spans="1:7" x14ac:dyDescent="0.3">
      <c r="A18" s="3" t="s">
        <v>2561</v>
      </c>
      <c r="B18">
        <v>222</v>
      </c>
      <c r="F18">
        <v>1</v>
      </c>
      <c r="G18">
        <v>223</v>
      </c>
    </row>
    <row r="19" spans="1:7" x14ac:dyDescent="0.3">
      <c r="A19" s="3" t="s">
        <v>2764</v>
      </c>
      <c r="B19">
        <v>267</v>
      </c>
      <c r="C19">
        <v>131</v>
      </c>
      <c r="F19">
        <v>1</v>
      </c>
      <c r="G19">
        <v>399</v>
      </c>
    </row>
    <row r="20" spans="1:7" x14ac:dyDescent="0.3">
      <c r="A20" s="3" t="s">
        <v>3137</v>
      </c>
      <c r="B20">
        <v>161</v>
      </c>
      <c r="C20">
        <v>23</v>
      </c>
      <c r="G20">
        <v>184</v>
      </c>
    </row>
    <row r="21" spans="1:7" x14ac:dyDescent="0.3">
      <c r="A21" s="3" t="s">
        <v>3303</v>
      </c>
      <c r="B21">
        <v>183</v>
      </c>
      <c r="C21">
        <v>40</v>
      </c>
      <c r="F21">
        <v>1</v>
      </c>
      <c r="G21">
        <v>224</v>
      </c>
    </row>
    <row r="22" spans="1:7" x14ac:dyDescent="0.3">
      <c r="A22" s="3" t="s">
        <v>3520</v>
      </c>
      <c r="B22">
        <v>92</v>
      </c>
      <c r="G22">
        <v>92</v>
      </c>
    </row>
    <row r="23" spans="1:7" x14ac:dyDescent="0.3">
      <c r="A23" s="3" t="s">
        <v>3608</v>
      </c>
      <c r="B23">
        <v>165</v>
      </c>
      <c r="F23">
        <v>2</v>
      </c>
      <c r="G23">
        <v>167</v>
      </c>
    </row>
    <row r="24" spans="1:7" x14ac:dyDescent="0.3">
      <c r="A24" s="3" t="s">
        <v>3751</v>
      </c>
      <c r="B24">
        <v>464</v>
      </c>
      <c r="C24">
        <v>33</v>
      </c>
      <c r="G24">
        <v>497</v>
      </c>
    </row>
    <row r="25" spans="1:7" x14ac:dyDescent="0.3">
      <c r="A25" s="3" t="s">
        <v>4228</v>
      </c>
      <c r="B25">
        <v>33</v>
      </c>
      <c r="C25">
        <v>19</v>
      </c>
      <c r="G25">
        <v>52</v>
      </c>
    </row>
    <row r="26" spans="1:7" x14ac:dyDescent="0.3">
      <c r="A26" s="3" t="s">
        <v>4278</v>
      </c>
      <c r="B26">
        <v>14</v>
      </c>
      <c r="F26">
        <v>1</v>
      </c>
      <c r="G26">
        <v>15</v>
      </c>
    </row>
    <row r="27" spans="1:7" x14ac:dyDescent="0.3">
      <c r="A27" s="3" t="s">
        <v>4291</v>
      </c>
      <c r="B27">
        <v>218</v>
      </c>
      <c r="C27">
        <v>76</v>
      </c>
      <c r="F27">
        <v>1</v>
      </c>
      <c r="G27">
        <v>295</v>
      </c>
    </row>
    <row r="28" spans="1:7" x14ac:dyDescent="0.3">
      <c r="A28" s="3" t="s">
        <v>4562</v>
      </c>
      <c r="B28">
        <v>493</v>
      </c>
      <c r="C28">
        <v>152</v>
      </c>
      <c r="G28">
        <v>645</v>
      </c>
    </row>
    <row r="29" spans="1:7" x14ac:dyDescent="0.3">
      <c r="A29" s="3" t="s">
        <v>5162</v>
      </c>
      <c r="B29">
        <v>75</v>
      </c>
      <c r="G29">
        <v>75</v>
      </c>
    </row>
    <row r="30" spans="1:7" x14ac:dyDescent="0.3">
      <c r="A30" s="3" t="s">
        <v>2375</v>
      </c>
      <c r="B30">
        <v>115</v>
      </c>
      <c r="C30">
        <v>20</v>
      </c>
      <c r="D30">
        <v>1</v>
      </c>
      <c r="F30">
        <v>3</v>
      </c>
      <c r="G30">
        <v>139</v>
      </c>
    </row>
    <row r="31" spans="1:7" x14ac:dyDescent="0.3">
      <c r="A31" s="3" t="s">
        <v>5357</v>
      </c>
      <c r="B31">
        <v>4465</v>
      </c>
      <c r="C31">
        <v>985</v>
      </c>
      <c r="D31">
        <v>30</v>
      </c>
      <c r="E31">
        <v>3</v>
      </c>
      <c r="F31">
        <v>86</v>
      </c>
      <c r="G31">
        <v>5569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0959"/>
  <sheetViews>
    <sheetView workbookViewId="0">
      <selection sqref="A1:D1048576"/>
    </sheetView>
  </sheetViews>
  <sheetFormatPr defaultRowHeight="14.4" x14ac:dyDescent="0.3"/>
  <cols>
    <col min="1" max="1" width="27.109375" bestFit="1" customWidth="1"/>
    <col min="2" max="2" width="3.77734375" bestFit="1" customWidth="1"/>
    <col min="3" max="4" width="82.6640625" customWidth="1"/>
  </cols>
  <sheetData>
    <row r="1" spans="1:4" x14ac:dyDescent="0.3">
      <c r="A1" t="s">
        <v>3</v>
      </c>
      <c r="B1" t="s">
        <v>1</v>
      </c>
      <c r="C1" t="s">
        <v>5358</v>
      </c>
      <c r="D1" t="s">
        <v>5359</v>
      </c>
    </row>
    <row r="2" spans="1:4" x14ac:dyDescent="0.3">
      <c r="A2" t="s">
        <v>9</v>
      </c>
      <c r="B2" t="s">
        <v>7</v>
      </c>
      <c r="C2" t="s">
        <v>5360</v>
      </c>
      <c r="D2" t="s">
        <v>5361</v>
      </c>
    </row>
    <row r="3" spans="1:4" x14ac:dyDescent="0.3">
      <c r="A3" t="s">
        <v>9</v>
      </c>
      <c r="B3" t="s">
        <v>7</v>
      </c>
      <c r="C3" t="s">
        <v>5362</v>
      </c>
      <c r="D3" t="s">
        <v>5363</v>
      </c>
    </row>
    <row r="4" spans="1:4" x14ac:dyDescent="0.3">
      <c r="A4" t="s">
        <v>9</v>
      </c>
      <c r="B4" t="s">
        <v>7</v>
      </c>
      <c r="C4" t="s">
        <v>5364</v>
      </c>
      <c r="D4" t="s">
        <v>5365</v>
      </c>
    </row>
    <row r="5" spans="1:4" x14ac:dyDescent="0.3">
      <c r="A5" t="s">
        <v>11</v>
      </c>
      <c r="B5" t="s">
        <v>7</v>
      </c>
      <c r="C5" t="s">
        <v>5366</v>
      </c>
      <c r="D5" t="s">
        <v>5367</v>
      </c>
    </row>
    <row r="6" spans="1:4" x14ac:dyDescent="0.3">
      <c r="A6" t="s">
        <v>11</v>
      </c>
      <c r="B6" t="s">
        <v>7</v>
      </c>
      <c r="C6" t="s">
        <v>5368</v>
      </c>
      <c r="D6" t="s">
        <v>5369</v>
      </c>
    </row>
    <row r="7" spans="1:4" x14ac:dyDescent="0.3">
      <c r="A7" t="s">
        <v>12</v>
      </c>
      <c r="B7" t="s">
        <v>7</v>
      </c>
      <c r="C7" t="s">
        <v>5370</v>
      </c>
      <c r="D7" t="s">
        <v>5371</v>
      </c>
    </row>
    <row r="8" spans="1:4" x14ac:dyDescent="0.3">
      <c r="A8" t="s">
        <v>12</v>
      </c>
      <c r="B8" t="s">
        <v>7</v>
      </c>
      <c r="C8" t="s">
        <v>5372</v>
      </c>
      <c r="D8" t="s">
        <v>5373</v>
      </c>
    </row>
    <row r="9" spans="1:4" x14ac:dyDescent="0.3">
      <c r="A9" t="s">
        <v>12</v>
      </c>
      <c r="B9" t="s">
        <v>7</v>
      </c>
      <c r="C9" t="s">
        <v>5374</v>
      </c>
      <c r="D9" t="s">
        <v>5375</v>
      </c>
    </row>
    <row r="10" spans="1:4" x14ac:dyDescent="0.3">
      <c r="A10" t="s">
        <v>12</v>
      </c>
      <c r="B10" t="s">
        <v>7</v>
      </c>
      <c r="C10" t="s">
        <v>5376</v>
      </c>
      <c r="D10" t="s">
        <v>5377</v>
      </c>
    </row>
    <row r="11" spans="1:4" x14ac:dyDescent="0.3">
      <c r="A11" t="s">
        <v>13</v>
      </c>
      <c r="B11" t="s">
        <v>7</v>
      </c>
      <c r="C11" t="s">
        <v>5378</v>
      </c>
      <c r="D11" t="s">
        <v>5379</v>
      </c>
    </row>
    <row r="12" spans="1:4" x14ac:dyDescent="0.3">
      <c r="A12" t="s">
        <v>13</v>
      </c>
      <c r="B12" t="s">
        <v>7</v>
      </c>
      <c r="C12" t="s">
        <v>5380</v>
      </c>
      <c r="D12" t="s">
        <v>5381</v>
      </c>
    </row>
    <row r="13" spans="1:4" x14ac:dyDescent="0.3">
      <c r="A13" t="s">
        <v>13</v>
      </c>
      <c r="B13" t="s">
        <v>7</v>
      </c>
      <c r="C13" t="s">
        <v>5382</v>
      </c>
      <c r="D13" t="s">
        <v>5379</v>
      </c>
    </row>
    <row r="14" spans="1:4" x14ac:dyDescent="0.3">
      <c r="A14" t="s">
        <v>14</v>
      </c>
      <c r="B14" t="s">
        <v>7</v>
      </c>
      <c r="C14" t="s">
        <v>5383</v>
      </c>
      <c r="D14" t="s">
        <v>5384</v>
      </c>
    </row>
    <row r="15" spans="1:4" x14ac:dyDescent="0.3">
      <c r="A15" t="s">
        <v>14</v>
      </c>
      <c r="B15" t="s">
        <v>7</v>
      </c>
      <c r="C15" t="s">
        <v>5385</v>
      </c>
      <c r="D15" t="s">
        <v>5386</v>
      </c>
    </row>
    <row r="16" spans="1:4" x14ac:dyDescent="0.3">
      <c r="A16" t="s">
        <v>14</v>
      </c>
      <c r="B16" t="s">
        <v>7</v>
      </c>
      <c r="C16" t="s">
        <v>5387</v>
      </c>
      <c r="D16" t="s">
        <v>5388</v>
      </c>
    </row>
    <row r="17" spans="1:4" x14ac:dyDescent="0.3">
      <c r="A17" t="s">
        <v>14</v>
      </c>
      <c r="B17" t="s">
        <v>7</v>
      </c>
      <c r="C17" t="s">
        <v>5389</v>
      </c>
      <c r="D17" t="s">
        <v>5390</v>
      </c>
    </row>
    <row r="18" spans="1:4" x14ac:dyDescent="0.3">
      <c r="A18" t="s">
        <v>14</v>
      </c>
      <c r="B18" t="s">
        <v>7</v>
      </c>
      <c r="C18" t="s">
        <v>5391</v>
      </c>
      <c r="D18" t="s">
        <v>5392</v>
      </c>
    </row>
    <row r="19" spans="1:4" x14ac:dyDescent="0.3">
      <c r="A19" t="s">
        <v>14</v>
      </c>
      <c r="B19" t="s">
        <v>7</v>
      </c>
      <c r="C19" t="s">
        <v>5393</v>
      </c>
      <c r="D19" t="s">
        <v>5394</v>
      </c>
    </row>
    <row r="20" spans="1:4" x14ac:dyDescent="0.3">
      <c r="A20" t="s">
        <v>14</v>
      </c>
      <c r="B20" t="s">
        <v>7</v>
      </c>
      <c r="C20" t="s">
        <v>5395</v>
      </c>
      <c r="D20" t="s">
        <v>5396</v>
      </c>
    </row>
    <row r="21" spans="1:4" x14ac:dyDescent="0.3">
      <c r="A21" t="s">
        <v>14</v>
      </c>
      <c r="B21" t="s">
        <v>7</v>
      </c>
      <c r="C21" t="s">
        <v>5397</v>
      </c>
      <c r="D21" t="s">
        <v>5398</v>
      </c>
    </row>
    <row r="22" spans="1:4" x14ac:dyDescent="0.3">
      <c r="A22" t="s">
        <v>14</v>
      </c>
      <c r="B22" t="s">
        <v>7</v>
      </c>
      <c r="C22" t="s">
        <v>5399</v>
      </c>
      <c r="D22" t="s">
        <v>5400</v>
      </c>
    </row>
    <row r="23" spans="1:4" x14ac:dyDescent="0.3">
      <c r="A23" t="s">
        <v>14</v>
      </c>
      <c r="B23" t="s">
        <v>7</v>
      </c>
      <c r="C23" t="s">
        <v>5401</v>
      </c>
      <c r="D23" t="s">
        <v>5402</v>
      </c>
    </row>
    <row r="24" spans="1:4" x14ac:dyDescent="0.3">
      <c r="A24" t="s">
        <v>14</v>
      </c>
      <c r="B24" t="s">
        <v>7</v>
      </c>
      <c r="C24" t="s">
        <v>5403</v>
      </c>
      <c r="D24" t="s">
        <v>5404</v>
      </c>
    </row>
    <row r="25" spans="1:4" x14ac:dyDescent="0.3">
      <c r="A25" t="s">
        <v>14</v>
      </c>
      <c r="B25" t="s">
        <v>7</v>
      </c>
      <c r="C25" t="s">
        <v>5405</v>
      </c>
      <c r="D25" t="s">
        <v>5406</v>
      </c>
    </row>
    <row r="26" spans="1:4" x14ac:dyDescent="0.3">
      <c r="A26" t="s">
        <v>14</v>
      </c>
      <c r="B26" t="s">
        <v>7</v>
      </c>
      <c r="C26" t="s">
        <v>5407</v>
      </c>
      <c r="D26" t="s">
        <v>5408</v>
      </c>
    </row>
    <row r="27" spans="1:4" x14ac:dyDescent="0.3">
      <c r="A27" t="s">
        <v>14</v>
      </c>
      <c r="B27" t="s">
        <v>7</v>
      </c>
      <c r="C27" t="s">
        <v>5409</v>
      </c>
      <c r="D27" t="s">
        <v>5410</v>
      </c>
    </row>
    <row r="28" spans="1:4" x14ac:dyDescent="0.3">
      <c r="A28" t="s">
        <v>14</v>
      </c>
      <c r="B28" t="s">
        <v>7</v>
      </c>
      <c r="C28" t="s">
        <v>5411</v>
      </c>
      <c r="D28" t="s">
        <v>5412</v>
      </c>
    </row>
    <row r="29" spans="1:4" x14ac:dyDescent="0.3">
      <c r="A29" t="s">
        <v>14</v>
      </c>
      <c r="B29" t="s">
        <v>7</v>
      </c>
      <c r="C29" t="s">
        <v>5413</v>
      </c>
      <c r="D29" t="s">
        <v>5414</v>
      </c>
    </row>
    <row r="30" spans="1:4" x14ac:dyDescent="0.3">
      <c r="A30" t="s">
        <v>14</v>
      </c>
      <c r="B30" t="s">
        <v>7</v>
      </c>
      <c r="C30" t="s">
        <v>5415</v>
      </c>
      <c r="D30" t="s">
        <v>5416</v>
      </c>
    </row>
    <row r="31" spans="1:4" x14ac:dyDescent="0.3">
      <c r="A31" t="s">
        <v>14</v>
      </c>
      <c r="B31" t="s">
        <v>7</v>
      </c>
      <c r="C31" t="s">
        <v>5417</v>
      </c>
      <c r="D31" t="s">
        <v>5418</v>
      </c>
    </row>
    <row r="32" spans="1:4" x14ac:dyDescent="0.3">
      <c r="A32" t="s">
        <v>14</v>
      </c>
      <c r="B32" t="s">
        <v>7</v>
      </c>
      <c r="C32" t="s">
        <v>5419</v>
      </c>
      <c r="D32" t="s">
        <v>5420</v>
      </c>
    </row>
    <row r="33" spans="1:4" x14ac:dyDescent="0.3">
      <c r="A33" t="s">
        <v>14</v>
      </c>
      <c r="B33" t="s">
        <v>7</v>
      </c>
      <c r="C33" t="s">
        <v>5421</v>
      </c>
      <c r="D33" t="s">
        <v>5422</v>
      </c>
    </row>
    <row r="34" spans="1:4" x14ac:dyDescent="0.3">
      <c r="A34" t="s">
        <v>14</v>
      </c>
      <c r="B34" t="s">
        <v>7</v>
      </c>
      <c r="C34" t="s">
        <v>5423</v>
      </c>
      <c r="D34" t="s">
        <v>5424</v>
      </c>
    </row>
    <row r="35" spans="1:4" x14ac:dyDescent="0.3">
      <c r="A35" t="s">
        <v>14</v>
      </c>
      <c r="B35" t="s">
        <v>7</v>
      </c>
      <c r="C35" t="s">
        <v>5425</v>
      </c>
      <c r="D35" t="s">
        <v>5426</v>
      </c>
    </row>
    <row r="36" spans="1:4" x14ac:dyDescent="0.3">
      <c r="A36" t="s">
        <v>14</v>
      </c>
      <c r="B36" t="s">
        <v>7</v>
      </c>
      <c r="C36" t="s">
        <v>5427</v>
      </c>
      <c r="D36" t="s">
        <v>5428</v>
      </c>
    </row>
    <row r="37" spans="1:4" x14ac:dyDescent="0.3">
      <c r="A37" t="s">
        <v>14</v>
      </c>
      <c r="B37" t="s">
        <v>7</v>
      </c>
      <c r="C37" t="s">
        <v>5429</v>
      </c>
      <c r="D37" t="s">
        <v>5430</v>
      </c>
    </row>
    <row r="38" spans="1:4" x14ac:dyDescent="0.3">
      <c r="A38" t="s">
        <v>15</v>
      </c>
      <c r="B38" t="s">
        <v>7</v>
      </c>
      <c r="C38" t="s">
        <v>5431</v>
      </c>
      <c r="D38" t="s">
        <v>5432</v>
      </c>
    </row>
    <row r="39" spans="1:4" x14ac:dyDescent="0.3">
      <c r="A39" t="s">
        <v>15</v>
      </c>
      <c r="B39" t="s">
        <v>7</v>
      </c>
      <c r="C39" t="s">
        <v>5433</v>
      </c>
      <c r="D39" t="s">
        <v>5434</v>
      </c>
    </row>
    <row r="40" spans="1:4" x14ac:dyDescent="0.3">
      <c r="A40" t="s">
        <v>15</v>
      </c>
      <c r="B40" t="s">
        <v>7</v>
      </c>
      <c r="C40" t="s">
        <v>5435</v>
      </c>
      <c r="D40" t="s">
        <v>5436</v>
      </c>
    </row>
    <row r="41" spans="1:4" x14ac:dyDescent="0.3">
      <c r="A41" t="s">
        <v>15</v>
      </c>
      <c r="B41" t="s">
        <v>7</v>
      </c>
      <c r="C41" t="s">
        <v>5437</v>
      </c>
      <c r="D41" t="s">
        <v>5438</v>
      </c>
    </row>
    <row r="42" spans="1:4" x14ac:dyDescent="0.3">
      <c r="A42" t="s">
        <v>15</v>
      </c>
      <c r="B42" t="s">
        <v>7</v>
      </c>
      <c r="C42" t="s">
        <v>5439</v>
      </c>
      <c r="D42" t="s">
        <v>5440</v>
      </c>
    </row>
    <row r="43" spans="1:4" x14ac:dyDescent="0.3">
      <c r="A43" t="s">
        <v>15</v>
      </c>
      <c r="B43" t="s">
        <v>7</v>
      </c>
      <c r="C43" t="s">
        <v>5441</v>
      </c>
      <c r="D43" t="s">
        <v>5442</v>
      </c>
    </row>
    <row r="44" spans="1:4" x14ac:dyDescent="0.3">
      <c r="A44" t="s">
        <v>15</v>
      </c>
      <c r="B44" t="s">
        <v>7</v>
      </c>
      <c r="C44" t="s">
        <v>5443</v>
      </c>
      <c r="D44" t="s">
        <v>5444</v>
      </c>
    </row>
    <row r="45" spans="1:4" x14ac:dyDescent="0.3">
      <c r="A45" t="s">
        <v>15</v>
      </c>
      <c r="B45" t="s">
        <v>7</v>
      </c>
      <c r="C45" t="s">
        <v>5445</v>
      </c>
      <c r="D45" t="s">
        <v>5446</v>
      </c>
    </row>
    <row r="46" spans="1:4" x14ac:dyDescent="0.3">
      <c r="A46" t="s">
        <v>15</v>
      </c>
      <c r="B46" t="s">
        <v>7</v>
      </c>
      <c r="C46" t="s">
        <v>5447</v>
      </c>
      <c r="D46" t="s">
        <v>5448</v>
      </c>
    </row>
    <row r="47" spans="1:4" x14ac:dyDescent="0.3">
      <c r="A47" t="s">
        <v>17</v>
      </c>
      <c r="B47" t="s">
        <v>7</v>
      </c>
      <c r="C47" t="s">
        <v>5449</v>
      </c>
      <c r="D47" t="s">
        <v>5450</v>
      </c>
    </row>
    <row r="48" spans="1:4" x14ac:dyDescent="0.3">
      <c r="A48" t="s">
        <v>17</v>
      </c>
      <c r="B48" t="s">
        <v>7</v>
      </c>
      <c r="C48" t="s">
        <v>5451</v>
      </c>
      <c r="D48" t="s">
        <v>5452</v>
      </c>
    </row>
    <row r="49" spans="1:4" x14ac:dyDescent="0.3">
      <c r="A49" t="s">
        <v>17</v>
      </c>
      <c r="B49" t="s">
        <v>7</v>
      </c>
      <c r="C49" t="s">
        <v>5453</v>
      </c>
      <c r="D49" t="s">
        <v>5454</v>
      </c>
    </row>
    <row r="50" spans="1:4" x14ac:dyDescent="0.3">
      <c r="A50" t="s">
        <v>17</v>
      </c>
      <c r="B50" t="s">
        <v>7</v>
      </c>
      <c r="C50" t="s">
        <v>5455</v>
      </c>
      <c r="D50" t="s">
        <v>5456</v>
      </c>
    </row>
    <row r="51" spans="1:4" x14ac:dyDescent="0.3">
      <c r="A51" t="s">
        <v>17</v>
      </c>
      <c r="B51" t="s">
        <v>7</v>
      </c>
      <c r="C51" t="s">
        <v>5457</v>
      </c>
      <c r="D51" t="s">
        <v>5458</v>
      </c>
    </row>
    <row r="52" spans="1:4" x14ac:dyDescent="0.3">
      <c r="A52" t="s">
        <v>17</v>
      </c>
      <c r="B52" t="s">
        <v>7</v>
      </c>
      <c r="C52" t="s">
        <v>5459</v>
      </c>
      <c r="D52" t="s">
        <v>5460</v>
      </c>
    </row>
    <row r="53" spans="1:4" x14ac:dyDescent="0.3">
      <c r="A53" t="s">
        <v>17</v>
      </c>
      <c r="B53" t="s">
        <v>7</v>
      </c>
      <c r="C53" t="s">
        <v>5461</v>
      </c>
      <c r="D53" t="s">
        <v>5462</v>
      </c>
    </row>
    <row r="54" spans="1:4" x14ac:dyDescent="0.3">
      <c r="A54" t="s">
        <v>17</v>
      </c>
      <c r="B54" t="s">
        <v>7</v>
      </c>
      <c r="C54" t="s">
        <v>5370</v>
      </c>
      <c r="D54" t="s">
        <v>5371</v>
      </c>
    </row>
    <row r="55" spans="1:4" x14ac:dyDescent="0.3">
      <c r="A55" t="s">
        <v>17</v>
      </c>
      <c r="B55" t="s">
        <v>7</v>
      </c>
      <c r="C55" t="s">
        <v>5372</v>
      </c>
      <c r="D55" t="s">
        <v>5373</v>
      </c>
    </row>
    <row r="56" spans="1:4" x14ac:dyDescent="0.3">
      <c r="A56" t="s">
        <v>17</v>
      </c>
      <c r="B56" t="s">
        <v>7</v>
      </c>
      <c r="C56" t="s">
        <v>5463</v>
      </c>
      <c r="D56" t="s">
        <v>5464</v>
      </c>
    </row>
    <row r="57" spans="1:4" x14ac:dyDescent="0.3">
      <c r="A57" t="s">
        <v>18</v>
      </c>
      <c r="B57" t="s">
        <v>7</v>
      </c>
      <c r="C57" t="s">
        <v>5465</v>
      </c>
      <c r="D57" t="s">
        <v>5466</v>
      </c>
    </row>
    <row r="58" spans="1:4" x14ac:dyDescent="0.3">
      <c r="A58" t="s">
        <v>18</v>
      </c>
      <c r="B58" t="s">
        <v>7</v>
      </c>
      <c r="C58" t="s">
        <v>5467</v>
      </c>
      <c r="D58" t="s">
        <v>5468</v>
      </c>
    </row>
    <row r="59" spans="1:4" x14ac:dyDescent="0.3">
      <c r="A59" t="s">
        <v>19</v>
      </c>
      <c r="B59" t="s">
        <v>7</v>
      </c>
      <c r="C59" t="s">
        <v>5469</v>
      </c>
      <c r="D59" t="s">
        <v>5470</v>
      </c>
    </row>
    <row r="60" spans="1:4" x14ac:dyDescent="0.3">
      <c r="A60" t="s">
        <v>22</v>
      </c>
      <c r="B60" t="s">
        <v>7</v>
      </c>
      <c r="C60" t="s">
        <v>5471</v>
      </c>
      <c r="D60" t="s">
        <v>5472</v>
      </c>
    </row>
    <row r="61" spans="1:4" x14ac:dyDescent="0.3">
      <c r="A61" t="s">
        <v>23</v>
      </c>
      <c r="B61" t="s">
        <v>7</v>
      </c>
      <c r="C61" t="s">
        <v>5473</v>
      </c>
      <c r="D61" t="s">
        <v>5474</v>
      </c>
    </row>
    <row r="62" spans="1:4" x14ac:dyDescent="0.3">
      <c r="A62" t="s">
        <v>24</v>
      </c>
      <c r="B62" t="s">
        <v>7</v>
      </c>
      <c r="C62" t="s">
        <v>5475</v>
      </c>
      <c r="D62" t="s">
        <v>5476</v>
      </c>
    </row>
    <row r="63" spans="1:4" x14ac:dyDescent="0.3">
      <c r="A63" t="s">
        <v>24</v>
      </c>
      <c r="B63" t="s">
        <v>7</v>
      </c>
      <c r="C63" t="s">
        <v>5477</v>
      </c>
      <c r="D63" t="s">
        <v>5478</v>
      </c>
    </row>
    <row r="64" spans="1:4" x14ac:dyDescent="0.3">
      <c r="A64" t="s">
        <v>25</v>
      </c>
      <c r="B64" t="s">
        <v>7</v>
      </c>
      <c r="C64" t="s">
        <v>5479</v>
      </c>
      <c r="D64" t="s">
        <v>5480</v>
      </c>
    </row>
    <row r="65" spans="1:4" x14ac:dyDescent="0.3">
      <c r="A65" t="s">
        <v>25</v>
      </c>
      <c r="B65" t="s">
        <v>7</v>
      </c>
      <c r="C65" t="s">
        <v>5481</v>
      </c>
      <c r="D65" t="s">
        <v>5482</v>
      </c>
    </row>
    <row r="66" spans="1:4" x14ac:dyDescent="0.3">
      <c r="A66" t="s">
        <v>26</v>
      </c>
      <c r="B66" t="s">
        <v>7</v>
      </c>
      <c r="C66" t="s">
        <v>5483</v>
      </c>
      <c r="D66" t="s">
        <v>5484</v>
      </c>
    </row>
    <row r="67" spans="1:4" x14ac:dyDescent="0.3">
      <c r="A67" t="s">
        <v>27</v>
      </c>
      <c r="B67" t="s">
        <v>7</v>
      </c>
      <c r="C67" t="s">
        <v>5485</v>
      </c>
      <c r="D67" t="s">
        <v>5486</v>
      </c>
    </row>
    <row r="68" spans="1:4" x14ac:dyDescent="0.3">
      <c r="A68" t="s">
        <v>27</v>
      </c>
      <c r="B68" t="s">
        <v>7</v>
      </c>
      <c r="C68" t="s">
        <v>5487</v>
      </c>
      <c r="D68" t="s">
        <v>5488</v>
      </c>
    </row>
    <row r="69" spans="1:4" x14ac:dyDescent="0.3">
      <c r="A69" t="s">
        <v>8</v>
      </c>
      <c r="B69" t="s">
        <v>7</v>
      </c>
      <c r="C69" t="s">
        <v>5489</v>
      </c>
      <c r="D69" t="s">
        <v>5490</v>
      </c>
    </row>
    <row r="70" spans="1:4" x14ac:dyDescent="0.3">
      <c r="A70" t="s">
        <v>8</v>
      </c>
      <c r="B70" t="s">
        <v>7</v>
      </c>
      <c r="C70" t="s">
        <v>5491</v>
      </c>
      <c r="D70" t="s">
        <v>5492</v>
      </c>
    </row>
    <row r="71" spans="1:4" x14ac:dyDescent="0.3">
      <c r="A71" t="s">
        <v>8</v>
      </c>
      <c r="B71" t="s">
        <v>7</v>
      </c>
      <c r="C71" t="s">
        <v>5493</v>
      </c>
      <c r="D71" t="s">
        <v>5494</v>
      </c>
    </row>
    <row r="72" spans="1:4" x14ac:dyDescent="0.3">
      <c r="A72" t="s">
        <v>8</v>
      </c>
      <c r="B72" t="s">
        <v>7</v>
      </c>
      <c r="C72" t="s">
        <v>5495</v>
      </c>
      <c r="D72" t="s">
        <v>5496</v>
      </c>
    </row>
    <row r="73" spans="1:4" x14ac:dyDescent="0.3">
      <c r="A73" t="s">
        <v>8</v>
      </c>
      <c r="B73" t="s">
        <v>7</v>
      </c>
      <c r="C73" t="s">
        <v>5497</v>
      </c>
      <c r="D73" t="s">
        <v>5498</v>
      </c>
    </row>
    <row r="74" spans="1:4" x14ac:dyDescent="0.3">
      <c r="A74" t="s">
        <v>8</v>
      </c>
      <c r="B74" t="s">
        <v>7</v>
      </c>
      <c r="C74" t="s">
        <v>5499</v>
      </c>
      <c r="D74" t="s">
        <v>5500</v>
      </c>
    </row>
    <row r="75" spans="1:4" x14ac:dyDescent="0.3">
      <c r="A75" t="s">
        <v>8</v>
      </c>
      <c r="B75" t="s">
        <v>7</v>
      </c>
      <c r="C75" t="s">
        <v>5501</v>
      </c>
      <c r="D75" t="s">
        <v>5502</v>
      </c>
    </row>
    <row r="76" spans="1:4" x14ac:dyDescent="0.3">
      <c r="A76" t="s">
        <v>8</v>
      </c>
      <c r="B76" t="s">
        <v>7</v>
      </c>
      <c r="C76" t="s">
        <v>5503</v>
      </c>
      <c r="D76" t="s">
        <v>5504</v>
      </c>
    </row>
    <row r="77" spans="1:4" x14ac:dyDescent="0.3">
      <c r="A77" t="s">
        <v>8</v>
      </c>
      <c r="B77" t="s">
        <v>7</v>
      </c>
      <c r="C77" t="s">
        <v>5505</v>
      </c>
      <c r="D77" t="s">
        <v>5506</v>
      </c>
    </row>
    <row r="78" spans="1:4" x14ac:dyDescent="0.3">
      <c r="A78" t="s">
        <v>8</v>
      </c>
      <c r="B78" t="s">
        <v>7</v>
      </c>
      <c r="C78" t="s">
        <v>5507</v>
      </c>
      <c r="D78" t="s">
        <v>5508</v>
      </c>
    </row>
    <row r="79" spans="1:4" x14ac:dyDescent="0.3">
      <c r="A79" t="s">
        <v>8</v>
      </c>
      <c r="B79" t="s">
        <v>7</v>
      </c>
      <c r="C79" t="s">
        <v>5509</v>
      </c>
      <c r="D79" t="s">
        <v>5510</v>
      </c>
    </row>
    <row r="80" spans="1:4" x14ac:dyDescent="0.3">
      <c r="A80" t="s">
        <v>8</v>
      </c>
      <c r="B80" t="s">
        <v>7</v>
      </c>
      <c r="C80" t="s">
        <v>5511</v>
      </c>
      <c r="D80" t="s">
        <v>5512</v>
      </c>
    </row>
    <row r="81" spans="1:4" x14ac:dyDescent="0.3">
      <c r="A81" t="s">
        <v>8</v>
      </c>
      <c r="B81" t="s">
        <v>7</v>
      </c>
      <c r="C81" t="s">
        <v>5513</v>
      </c>
      <c r="D81" t="s">
        <v>5514</v>
      </c>
    </row>
    <row r="82" spans="1:4" x14ac:dyDescent="0.3">
      <c r="A82" t="s">
        <v>8</v>
      </c>
      <c r="B82" t="s">
        <v>7</v>
      </c>
      <c r="C82" t="s">
        <v>5515</v>
      </c>
      <c r="D82" t="s">
        <v>5516</v>
      </c>
    </row>
    <row r="83" spans="1:4" x14ac:dyDescent="0.3">
      <c r="A83" t="s">
        <v>8</v>
      </c>
      <c r="B83" t="s">
        <v>7</v>
      </c>
      <c r="C83" t="s">
        <v>5517</v>
      </c>
      <c r="D83" t="s">
        <v>5518</v>
      </c>
    </row>
    <row r="84" spans="1:4" x14ac:dyDescent="0.3">
      <c r="A84" t="s">
        <v>8</v>
      </c>
      <c r="B84" t="s">
        <v>7</v>
      </c>
      <c r="C84" t="s">
        <v>5519</v>
      </c>
      <c r="D84" t="s">
        <v>5520</v>
      </c>
    </row>
    <row r="85" spans="1:4" x14ac:dyDescent="0.3">
      <c r="A85" t="s">
        <v>8</v>
      </c>
      <c r="B85" t="s">
        <v>7</v>
      </c>
      <c r="C85" t="s">
        <v>5521</v>
      </c>
      <c r="D85" t="s">
        <v>5522</v>
      </c>
    </row>
    <row r="86" spans="1:4" x14ac:dyDescent="0.3">
      <c r="A86" t="s">
        <v>8</v>
      </c>
      <c r="B86" t="s">
        <v>7</v>
      </c>
      <c r="C86" t="s">
        <v>5523</v>
      </c>
      <c r="D86" t="s">
        <v>5524</v>
      </c>
    </row>
    <row r="87" spans="1:4" x14ac:dyDescent="0.3">
      <c r="A87" t="s">
        <v>8</v>
      </c>
      <c r="B87" t="s">
        <v>7</v>
      </c>
      <c r="C87" t="s">
        <v>5525</v>
      </c>
      <c r="D87" t="s">
        <v>5526</v>
      </c>
    </row>
    <row r="88" spans="1:4" x14ac:dyDescent="0.3">
      <c r="A88" t="s">
        <v>8</v>
      </c>
      <c r="B88" t="s">
        <v>7</v>
      </c>
      <c r="C88" t="s">
        <v>5527</v>
      </c>
      <c r="D88" t="s">
        <v>5528</v>
      </c>
    </row>
    <row r="89" spans="1:4" x14ac:dyDescent="0.3">
      <c r="A89" t="s">
        <v>8</v>
      </c>
      <c r="B89" t="s">
        <v>7</v>
      </c>
      <c r="C89" t="s">
        <v>5529</v>
      </c>
      <c r="D89" t="s">
        <v>5530</v>
      </c>
    </row>
    <row r="90" spans="1:4" x14ac:dyDescent="0.3">
      <c r="A90" t="s">
        <v>8</v>
      </c>
      <c r="B90" t="s">
        <v>7</v>
      </c>
      <c r="C90" t="s">
        <v>5531</v>
      </c>
      <c r="D90" t="s">
        <v>5532</v>
      </c>
    </row>
    <row r="91" spans="1:4" x14ac:dyDescent="0.3">
      <c r="A91" t="s">
        <v>8</v>
      </c>
      <c r="B91" t="s">
        <v>7</v>
      </c>
      <c r="C91" t="s">
        <v>5533</v>
      </c>
      <c r="D91" t="s">
        <v>5534</v>
      </c>
    </row>
    <row r="92" spans="1:4" x14ac:dyDescent="0.3">
      <c r="A92" t="s">
        <v>8</v>
      </c>
      <c r="B92" t="s">
        <v>7</v>
      </c>
      <c r="C92" t="s">
        <v>5535</v>
      </c>
      <c r="D92" t="s">
        <v>5536</v>
      </c>
    </row>
    <row r="93" spans="1:4" x14ac:dyDescent="0.3">
      <c r="A93" t="s">
        <v>8</v>
      </c>
      <c r="B93" t="s">
        <v>7</v>
      </c>
      <c r="C93" t="s">
        <v>5537</v>
      </c>
      <c r="D93" t="s">
        <v>5538</v>
      </c>
    </row>
    <row r="94" spans="1:4" x14ac:dyDescent="0.3">
      <c r="A94" t="s">
        <v>8</v>
      </c>
      <c r="B94" t="s">
        <v>7</v>
      </c>
      <c r="C94" t="s">
        <v>5539</v>
      </c>
      <c r="D94" t="s">
        <v>5540</v>
      </c>
    </row>
    <row r="95" spans="1:4" x14ac:dyDescent="0.3">
      <c r="A95" t="s">
        <v>8</v>
      </c>
      <c r="B95" t="s">
        <v>7</v>
      </c>
      <c r="C95" t="s">
        <v>5541</v>
      </c>
      <c r="D95" t="s">
        <v>5542</v>
      </c>
    </row>
    <row r="96" spans="1:4" x14ac:dyDescent="0.3">
      <c r="A96" t="s">
        <v>8</v>
      </c>
      <c r="B96" t="s">
        <v>7</v>
      </c>
      <c r="C96" t="s">
        <v>5543</v>
      </c>
      <c r="D96" t="s">
        <v>5544</v>
      </c>
    </row>
    <row r="97" spans="1:4" x14ac:dyDescent="0.3">
      <c r="A97" t="s">
        <v>8</v>
      </c>
      <c r="B97" t="s">
        <v>7</v>
      </c>
      <c r="C97" t="s">
        <v>5545</v>
      </c>
      <c r="D97" t="s">
        <v>5546</v>
      </c>
    </row>
    <row r="98" spans="1:4" x14ac:dyDescent="0.3">
      <c r="A98" t="s">
        <v>8</v>
      </c>
      <c r="B98" t="s">
        <v>7</v>
      </c>
      <c r="C98" t="s">
        <v>5547</v>
      </c>
      <c r="D98" t="s">
        <v>5548</v>
      </c>
    </row>
    <row r="99" spans="1:4" x14ac:dyDescent="0.3">
      <c r="A99" t="s">
        <v>8</v>
      </c>
      <c r="B99" t="s">
        <v>7</v>
      </c>
      <c r="C99" t="s">
        <v>5549</v>
      </c>
      <c r="D99" t="s">
        <v>5550</v>
      </c>
    </row>
    <row r="100" spans="1:4" x14ac:dyDescent="0.3">
      <c r="A100" t="s">
        <v>8</v>
      </c>
      <c r="B100" t="s">
        <v>7</v>
      </c>
      <c r="C100" t="s">
        <v>5551</v>
      </c>
      <c r="D100" t="s">
        <v>5552</v>
      </c>
    </row>
    <row r="101" spans="1:4" x14ac:dyDescent="0.3">
      <c r="A101" t="s">
        <v>8</v>
      </c>
      <c r="B101" t="s">
        <v>7</v>
      </c>
      <c r="C101" t="s">
        <v>5553</v>
      </c>
      <c r="D101" t="s">
        <v>5554</v>
      </c>
    </row>
    <row r="102" spans="1:4" x14ac:dyDescent="0.3">
      <c r="A102" t="s">
        <v>8</v>
      </c>
      <c r="B102" t="s">
        <v>7</v>
      </c>
      <c r="C102" t="s">
        <v>5555</v>
      </c>
      <c r="D102" t="s">
        <v>5556</v>
      </c>
    </row>
    <row r="103" spans="1:4" x14ac:dyDescent="0.3">
      <c r="A103" t="s">
        <v>8</v>
      </c>
      <c r="B103" t="s">
        <v>7</v>
      </c>
      <c r="C103" t="s">
        <v>5557</v>
      </c>
      <c r="D103" t="s">
        <v>5558</v>
      </c>
    </row>
    <row r="104" spans="1:4" x14ac:dyDescent="0.3">
      <c r="A104" t="s">
        <v>8</v>
      </c>
      <c r="B104" t="s">
        <v>7</v>
      </c>
      <c r="C104" t="s">
        <v>5559</v>
      </c>
      <c r="D104" t="s">
        <v>5560</v>
      </c>
    </row>
    <row r="105" spans="1:4" x14ac:dyDescent="0.3">
      <c r="A105" t="s">
        <v>8</v>
      </c>
      <c r="B105" t="s">
        <v>7</v>
      </c>
      <c r="C105" t="s">
        <v>5561</v>
      </c>
      <c r="D105" t="s">
        <v>5562</v>
      </c>
    </row>
    <row r="106" spans="1:4" x14ac:dyDescent="0.3">
      <c r="A106" t="s">
        <v>8</v>
      </c>
      <c r="B106" t="s">
        <v>7</v>
      </c>
      <c r="C106" t="s">
        <v>5563</v>
      </c>
      <c r="D106" t="s">
        <v>5564</v>
      </c>
    </row>
    <row r="107" spans="1:4" x14ac:dyDescent="0.3">
      <c r="A107" t="s">
        <v>8</v>
      </c>
      <c r="B107" t="s">
        <v>7</v>
      </c>
      <c r="C107" t="s">
        <v>5565</v>
      </c>
      <c r="D107" t="s">
        <v>5566</v>
      </c>
    </row>
    <row r="108" spans="1:4" x14ac:dyDescent="0.3">
      <c r="A108" t="s">
        <v>8</v>
      </c>
      <c r="B108" t="s">
        <v>7</v>
      </c>
      <c r="C108" t="s">
        <v>5567</v>
      </c>
      <c r="D108" t="s">
        <v>5568</v>
      </c>
    </row>
    <row r="109" spans="1:4" x14ac:dyDescent="0.3">
      <c r="A109" t="s">
        <v>8</v>
      </c>
      <c r="B109" t="s">
        <v>7</v>
      </c>
      <c r="C109" t="s">
        <v>5569</v>
      </c>
      <c r="D109" t="s">
        <v>5570</v>
      </c>
    </row>
    <row r="110" spans="1:4" x14ac:dyDescent="0.3">
      <c r="A110" t="s">
        <v>8</v>
      </c>
      <c r="B110" t="s">
        <v>7</v>
      </c>
      <c r="C110" t="s">
        <v>5571</v>
      </c>
      <c r="D110" t="s">
        <v>5572</v>
      </c>
    </row>
    <row r="111" spans="1:4" x14ac:dyDescent="0.3">
      <c r="A111" t="s">
        <v>8</v>
      </c>
      <c r="B111" t="s">
        <v>7</v>
      </c>
      <c r="C111" t="s">
        <v>5573</v>
      </c>
      <c r="D111" t="s">
        <v>5574</v>
      </c>
    </row>
    <row r="112" spans="1:4" x14ac:dyDescent="0.3">
      <c r="A112" t="s">
        <v>8</v>
      </c>
      <c r="B112" t="s">
        <v>7</v>
      </c>
      <c r="C112" t="s">
        <v>5575</v>
      </c>
      <c r="D112" t="s">
        <v>5576</v>
      </c>
    </row>
    <row r="113" spans="1:4" x14ac:dyDescent="0.3">
      <c r="A113" t="s">
        <v>8</v>
      </c>
      <c r="B113" t="s">
        <v>7</v>
      </c>
      <c r="C113" t="s">
        <v>5577</v>
      </c>
      <c r="D113" t="s">
        <v>5578</v>
      </c>
    </row>
    <row r="114" spans="1:4" x14ac:dyDescent="0.3">
      <c r="A114" t="s">
        <v>8</v>
      </c>
      <c r="B114" t="s">
        <v>7</v>
      </c>
      <c r="C114" t="s">
        <v>5579</v>
      </c>
      <c r="D114" t="s">
        <v>5580</v>
      </c>
    </row>
    <row r="115" spans="1:4" x14ac:dyDescent="0.3">
      <c r="A115" t="s">
        <v>8</v>
      </c>
      <c r="B115" t="s">
        <v>7</v>
      </c>
      <c r="C115" t="s">
        <v>5581</v>
      </c>
      <c r="D115" t="s">
        <v>5582</v>
      </c>
    </row>
    <row r="116" spans="1:4" x14ac:dyDescent="0.3">
      <c r="A116" t="s">
        <v>8</v>
      </c>
      <c r="B116" t="s">
        <v>7</v>
      </c>
      <c r="C116" t="s">
        <v>5583</v>
      </c>
      <c r="D116" t="s">
        <v>5584</v>
      </c>
    </row>
    <row r="117" spans="1:4" x14ac:dyDescent="0.3">
      <c r="A117" t="s">
        <v>8</v>
      </c>
      <c r="B117" t="s">
        <v>7</v>
      </c>
      <c r="C117" t="s">
        <v>5585</v>
      </c>
      <c r="D117" t="s">
        <v>5586</v>
      </c>
    </row>
    <row r="118" spans="1:4" x14ac:dyDescent="0.3">
      <c r="A118" t="s">
        <v>8</v>
      </c>
      <c r="B118" t="s">
        <v>7</v>
      </c>
      <c r="C118" t="s">
        <v>5587</v>
      </c>
      <c r="D118" t="s">
        <v>5588</v>
      </c>
    </row>
    <row r="119" spans="1:4" x14ac:dyDescent="0.3">
      <c r="A119" t="s">
        <v>8</v>
      </c>
      <c r="B119" t="s">
        <v>7</v>
      </c>
      <c r="C119" t="s">
        <v>5589</v>
      </c>
      <c r="D119" t="s">
        <v>5590</v>
      </c>
    </row>
    <row r="120" spans="1:4" x14ac:dyDescent="0.3">
      <c r="A120" t="s">
        <v>8</v>
      </c>
      <c r="B120" t="s">
        <v>7</v>
      </c>
      <c r="C120" t="s">
        <v>5591</v>
      </c>
      <c r="D120" t="s">
        <v>5592</v>
      </c>
    </row>
    <row r="121" spans="1:4" x14ac:dyDescent="0.3">
      <c r="A121" t="s">
        <v>8</v>
      </c>
      <c r="B121" t="s">
        <v>7</v>
      </c>
      <c r="C121" t="s">
        <v>5593</v>
      </c>
      <c r="D121" t="s">
        <v>5594</v>
      </c>
    </row>
    <row r="122" spans="1:4" x14ac:dyDescent="0.3">
      <c r="A122" t="s">
        <v>8</v>
      </c>
      <c r="B122" t="s">
        <v>7</v>
      </c>
      <c r="C122" t="s">
        <v>5595</v>
      </c>
      <c r="D122" t="s">
        <v>5596</v>
      </c>
    </row>
    <row r="123" spans="1:4" x14ac:dyDescent="0.3">
      <c r="A123" t="s">
        <v>8</v>
      </c>
      <c r="B123" t="s">
        <v>7</v>
      </c>
      <c r="C123" t="s">
        <v>5597</v>
      </c>
      <c r="D123" t="s">
        <v>5598</v>
      </c>
    </row>
    <row r="124" spans="1:4" x14ac:dyDescent="0.3">
      <c r="A124" t="s">
        <v>8</v>
      </c>
      <c r="B124" t="s">
        <v>7</v>
      </c>
      <c r="C124" t="s">
        <v>5599</v>
      </c>
      <c r="D124" t="s">
        <v>5600</v>
      </c>
    </row>
    <row r="125" spans="1:4" x14ac:dyDescent="0.3">
      <c r="A125" t="s">
        <v>8</v>
      </c>
      <c r="B125" t="s">
        <v>7</v>
      </c>
      <c r="C125" t="s">
        <v>5601</v>
      </c>
      <c r="D125" t="s">
        <v>5602</v>
      </c>
    </row>
    <row r="126" spans="1:4" x14ac:dyDescent="0.3">
      <c r="A126" t="s">
        <v>8</v>
      </c>
      <c r="B126" t="s">
        <v>7</v>
      </c>
      <c r="C126" t="s">
        <v>5603</v>
      </c>
      <c r="D126" t="s">
        <v>5604</v>
      </c>
    </row>
    <row r="127" spans="1:4" x14ac:dyDescent="0.3">
      <c r="A127" t="s">
        <v>8</v>
      </c>
      <c r="B127" t="s">
        <v>7</v>
      </c>
      <c r="C127" t="s">
        <v>5605</v>
      </c>
      <c r="D127" t="s">
        <v>5606</v>
      </c>
    </row>
    <row r="128" spans="1:4" x14ac:dyDescent="0.3">
      <c r="A128" t="s">
        <v>8</v>
      </c>
      <c r="B128" t="s">
        <v>7</v>
      </c>
      <c r="C128" t="s">
        <v>5607</v>
      </c>
      <c r="D128" t="s">
        <v>5608</v>
      </c>
    </row>
    <row r="129" spans="1:4" x14ac:dyDescent="0.3">
      <c r="A129" t="s">
        <v>28</v>
      </c>
      <c r="B129" t="s">
        <v>7</v>
      </c>
      <c r="C129" t="s">
        <v>5609</v>
      </c>
      <c r="D129" t="s">
        <v>5610</v>
      </c>
    </row>
    <row r="130" spans="1:4" x14ac:dyDescent="0.3">
      <c r="A130" t="s">
        <v>28</v>
      </c>
      <c r="B130" t="s">
        <v>7</v>
      </c>
      <c r="C130" t="s">
        <v>5611</v>
      </c>
      <c r="D130" t="s">
        <v>5612</v>
      </c>
    </row>
    <row r="131" spans="1:4" x14ac:dyDescent="0.3">
      <c r="A131" t="s">
        <v>29</v>
      </c>
      <c r="B131" t="s">
        <v>7</v>
      </c>
      <c r="C131" t="s">
        <v>5613</v>
      </c>
      <c r="D131" t="s">
        <v>5614</v>
      </c>
    </row>
    <row r="132" spans="1:4" x14ac:dyDescent="0.3">
      <c r="A132" t="s">
        <v>30</v>
      </c>
      <c r="B132" t="s">
        <v>7</v>
      </c>
      <c r="C132" t="s">
        <v>5615</v>
      </c>
      <c r="D132" t="s">
        <v>5616</v>
      </c>
    </row>
    <row r="133" spans="1:4" x14ac:dyDescent="0.3">
      <c r="A133" t="s">
        <v>31</v>
      </c>
      <c r="B133" t="s">
        <v>7</v>
      </c>
      <c r="C133" t="s">
        <v>5617</v>
      </c>
      <c r="D133" t="s">
        <v>5618</v>
      </c>
    </row>
    <row r="134" spans="1:4" x14ac:dyDescent="0.3">
      <c r="A134" t="s">
        <v>32</v>
      </c>
      <c r="B134" t="s">
        <v>7</v>
      </c>
      <c r="C134" t="s">
        <v>5619</v>
      </c>
      <c r="D134" t="s">
        <v>5620</v>
      </c>
    </row>
    <row r="135" spans="1:4" x14ac:dyDescent="0.3">
      <c r="A135" t="s">
        <v>32</v>
      </c>
      <c r="B135" t="s">
        <v>7</v>
      </c>
      <c r="C135" t="s">
        <v>5621</v>
      </c>
      <c r="D135" t="s">
        <v>5622</v>
      </c>
    </row>
    <row r="136" spans="1:4" x14ac:dyDescent="0.3">
      <c r="A136" t="s">
        <v>32</v>
      </c>
      <c r="B136" t="s">
        <v>7</v>
      </c>
      <c r="C136" t="s">
        <v>5623</v>
      </c>
      <c r="D136" t="s">
        <v>5624</v>
      </c>
    </row>
    <row r="137" spans="1:4" x14ac:dyDescent="0.3">
      <c r="A137" t="s">
        <v>32</v>
      </c>
      <c r="B137" t="s">
        <v>7</v>
      </c>
      <c r="C137" t="s">
        <v>5625</v>
      </c>
      <c r="D137" t="s">
        <v>5626</v>
      </c>
    </row>
    <row r="138" spans="1:4" x14ac:dyDescent="0.3">
      <c r="A138" t="s">
        <v>32</v>
      </c>
      <c r="B138" t="s">
        <v>7</v>
      </c>
      <c r="C138" t="s">
        <v>5627</v>
      </c>
      <c r="D138" t="s">
        <v>5628</v>
      </c>
    </row>
    <row r="139" spans="1:4" x14ac:dyDescent="0.3">
      <c r="A139" t="s">
        <v>32</v>
      </c>
      <c r="B139" t="s">
        <v>7</v>
      </c>
      <c r="C139" t="s">
        <v>5629</v>
      </c>
      <c r="D139" t="s">
        <v>5630</v>
      </c>
    </row>
    <row r="140" spans="1:4" x14ac:dyDescent="0.3">
      <c r="A140" t="s">
        <v>33</v>
      </c>
      <c r="B140" t="s">
        <v>7</v>
      </c>
      <c r="C140" t="s">
        <v>5631</v>
      </c>
      <c r="D140" t="s">
        <v>5632</v>
      </c>
    </row>
    <row r="141" spans="1:4" x14ac:dyDescent="0.3">
      <c r="A141" t="s">
        <v>37</v>
      </c>
      <c r="B141" t="s">
        <v>35</v>
      </c>
      <c r="C141" t="s">
        <v>5633</v>
      </c>
      <c r="D141" t="s">
        <v>5634</v>
      </c>
    </row>
    <row r="142" spans="1:4" x14ac:dyDescent="0.3">
      <c r="A142" t="s">
        <v>37</v>
      </c>
      <c r="B142" t="s">
        <v>35</v>
      </c>
      <c r="C142" t="s">
        <v>5635</v>
      </c>
      <c r="D142" t="s">
        <v>5636</v>
      </c>
    </row>
    <row r="143" spans="1:4" x14ac:dyDescent="0.3">
      <c r="A143" t="s">
        <v>38</v>
      </c>
      <c r="B143" t="s">
        <v>35</v>
      </c>
      <c r="C143" t="s">
        <v>5637</v>
      </c>
      <c r="D143" t="s">
        <v>5638</v>
      </c>
    </row>
    <row r="144" spans="1:4" x14ac:dyDescent="0.3">
      <c r="A144" t="s">
        <v>39</v>
      </c>
      <c r="B144" t="s">
        <v>35</v>
      </c>
      <c r="C144" t="s">
        <v>5639</v>
      </c>
      <c r="D144" t="s">
        <v>5640</v>
      </c>
    </row>
    <row r="145" spans="1:4" x14ac:dyDescent="0.3">
      <c r="A145" t="s">
        <v>39</v>
      </c>
      <c r="B145" t="s">
        <v>35</v>
      </c>
      <c r="C145" t="s">
        <v>5641</v>
      </c>
      <c r="D145" t="s">
        <v>5642</v>
      </c>
    </row>
    <row r="146" spans="1:4" x14ac:dyDescent="0.3">
      <c r="A146" t="s">
        <v>39</v>
      </c>
      <c r="B146" t="s">
        <v>35</v>
      </c>
      <c r="C146" t="s">
        <v>5643</v>
      </c>
      <c r="D146" t="s">
        <v>5644</v>
      </c>
    </row>
    <row r="147" spans="1:4" x14ac:dyDescent="0.3">
      <c r="A147" t="s">
        <v>39</v>
      </c>
      <c r="B147" t="s">
        <v>35</v>
      </c>
      <c r="C147" t="s">
        <v>5645</v>
      </c>
      <c r="D147" t="s">
        <v>5646</v>
      </c>
    </row>
    <row r="148" spans="1:4" x14ac:dyDescent="0.3">
      <c r="A148" t="s">
        <v>39</v>
      </c>
      <c r="B148" t="s">
        <v>35</v>
      </c>
      <c r="C148" t="s">
        <v>5409</v>
      </c>
      <c r="D148" t="s">
        <v>5647</v>
      </c>
    </row>
    <row r="149" spans="1:4" x14ac:dyDescent="0.3">
      <c r="A149" t="s">
        <v>39</v>
      </c>
      <c r="B149" t="s">
        <v>35</v>
      </c>
      <c r="C149" t="s">
        <v>5648</v>
      </c>
      <c r="D149" t="s">
        <v>5649</v>
      </c>
    </row>
    <row r="150" spans="1:4" x14ac:dyDescent="0.3">
      <c r="A150" t="s">
        <v>39</v>
      </c>
      <c r="B150" t="s">
        <v>35</v>
      </c>
      <c r="C150" t="s">
        <v>5650</v>
      </c>
      <c r="D150" t="s">
        <v>5651</v>
      </c>
    </row>
    <row r="151" spans="1:4" x14ac:dyDescent="0.3">
      <c r="A151" t="s">
        <v>39</v>
      </c>
      <c r="B151" t="s">
        <v>35</v>
      </c>
      <c r="C151" t="s">
        <v>5652</v>
      </c>
      <c r="D151" t="s">
        <v>5653</v>
      </c>
    </row>
    <row r="152" spans="1:4" x14ac:dyDescent="0.3">
      <c r="A152" t="s">
        <v>39</v>
      </c>
      <c r="B152" t="s">
        <v>35</v>
      </c>
      <c r="C152" t="s">
        <v>5654</v>
      </c>
      <c r="D152" t="s">
        <v>5655</v>
      </c>
    </row>
    <row r="153" spans="1:4" x14ac:dyDescent="0.3">
      <c r="A153" t="s">
        <v>39</v>
      </c>
      <c r="B153" t="s">
        <v>35</v>
      </c>
      <c r="C153" t="s">
        <v>5656</v>
      </c>
      <c r="D153" t="s">
        <v>5657</v>
      </c>
    </row>
    <row r="154" spans="1:4" x14ac:dyDescent="0.3">
      <c r="A154" t="s">
        <v>39</v>
      </c>
      <c r="B154" t="s">
        <v>35</v>
      </c>
      <c r="C154" t="s">
        <v>5658</v>
      </c>
      <c r="D154" t="s">
        <v>5659</v>
      </c>
    </row>
    <row r="155" spans="1:4" x14ac:dyDescent="0.3">
      <c r="A155" t="s">
        <v>39</v>
      </c>
      <c r="B155" t="s">
        <v>35</v>
      </c>
      <c r="C155" t="s">
        <v>5660</v>
      </c>
      <c r="D155" t="s">
        <v>5661</v>
      </c>
    </row>
    <row r="156" spans="1:4" x14ac:dyDescent="0.3">
      <c r="A156" t="s">
        <v>39</v>
      </c>
      <c r="B156" t="s">
        <v>35</v>
      </c>
      <c r="C156" t="s">
        <v>5662</v>
      </c>
      <c r="D156" t="s">
        <v>5663</v>
      </c>
    </row>
    <row r="157" spans="1:4" x14ac:dyDescent="0.3">
      <c r="A157" t="s">
        <v>39</v>
      </c>
      <c r="B157" t="s">
        <v>35</v>
      </c>
      <c r="C157" t="s">
        <v>5664</v>
      </c>
      <c r="D157" t="s">
        <v>5665</v>
      </c>
    </row>
    <row r="158" spans="1:4" x14ac:dyDescent="0.3">
      <c r="A158" t="s">
        <v>39</v>
      </c>
      <c r="B158" t="s">
        <v>35</v>
      </c>
      <c r="C158" t="s">
        <v>5666</v>
      </c>
      <c r="D158" t="s">
        <v>5667</v>
      </c>
    </row>
    <row r="159" spans="1:4" x14ac:dyDescent="0.3">
      <c r="A159" t="s">
        <v>39</v>
      </c>
      <c r="B159" t="s">
        <v>35</v>
      </c>
      <c r="C159" t="s">
        <v>5668</v>
      </c>
      <c r="D159" t="s">
        <v>5669</v>
      </c>
    </row>
    <row r="160" spans="1:4" x14ac:dyDescent="0.3">
      <c r="A160" t="s">
        <v>39</v>
      </c>
      <c r="B160" t="s">
        <v>35</v>
      </c>
      <c r="C160" t="s">
        <v>5670</v>
      </c>
      <c r="D160" t="s">
        <v>5671</v>
      </c>
    </row>
    <row r="161" spans="1:4" x14ac:dyDescent="0.3">
      <c r="A161" t="s">
        <v>39</v>
      </c>
      <c r="B161" t="s">
        <v>35</v>
      </c>
      <c r="C161" t="s">
        <v>5672</v>
      </c>
      <c r="D161" t="s">
        <v>5673</v>
      </c>
    </row>
    <row r="162" spans="1:4" x14ac:dyDescent="0.3">
      <c r="A162" t="s">
        <v>39</v>
      </c>
      <c r="B162" t="s">
        <v>35</v>
      </c>
      <c r="C162" t="s">
        <v>5674</v>
      </c>
      <c r="D162" t="s">
        <v>5675</v>
      </c>
    </row>
    <row r="163" spans="1:4" x14ac:dyDescent="0.3">
      <c r="A163" t="s">
        <v>39</v>
      </c>
      <c r="B163" t="s">
        <v>35</v>
      </c>
      <c r="C163" t="s">
        <v>5676</v>
      </c>
      <c r="D163" t="s">
        <v>5677</v>
      </c>
    </row>
    <row r="164" spans="1:4" x14ac:dyDescent="0.3">
      <c r="A164" t="s">
        <v>39</v>
      </c>
      <c r="B164" t="s">
        <v>35</v>
      </c>
      <c r="C164" t="s">
        <v>5678</v>
      </c>
      <c r="D164" t="s">
        <v>5679</v>
      </c>
    </row>
    <row r="165" spans="1:4" x14ac:dyDescent="0.3">
      <c r="A165" t="s">
        <v>39</v>
      </c>
      <c r="B165" t="s">
        <v>35</v>
      </c>
      <c r="C165" t="s">
        <v>5680</v>
      </c>
      <c r="D165" t="s">
        <v>5681</v>
      </c>
    </row>
    <row r="166" spans="1:4" x14ac:dyDescent="0.3">
      <c r="A166" t="s">
        <v>39</v>
      </c>
      <c r="B166" t="s">
        <v>35</v>
      </c>
      <c r="C166" t="s">
        <v>5682</v>
      </c>
      <c r="D166" t="s">
        <v>5683</v>
      </c>
    </row>
    <row r="167" spans="1:4" x14ac:dyDescent="0.3">
      <c r="A167" t="s">
        <v>39</v>
      </c>
      <c r="B167" t="s">
        <v>35</v>
      </c>
      <c r="C167" t="s">
        <v>5477</v>
      </c>
      <c r="D167" t="s">
        <v>5684</v>
      </c>
    </row>
    <row r="168" spans="1:4" x14ac:dyDescent="0.3">
      <c r="A168" t="s">
        <v>39</v>
      </c>
      <c r="B168" t="s">
        <v>35</v>
      </c>
      <c r="C168" t="s">
        <v>5685</v>
      </c>
      <c r="D168" t="s">
        <v>5686</v>
      </c>
    </row>
    <row r="169" spans="1:4" x14ac:dyDescent="0.3">
      <c r="A169" t="s">
        <v>39</v>
      </c>
      <c r="B169" t="s">
        <v>35</v>
      </c>
      <c r="C169" t="s">
        <v>5687</v>
      </c>
      <c r="D169" t="s">
        <v>5688</v>
      </c>
    </row>
    <row r="170" spans="1:4" x14ac:dyDescent="0.3">
      <c r="A170" t="s">
        <v>39</v>
      </c>
      <c r="B170" t="s">
        <v>35</v>
      </c>
      <c r="C170" t="s">
        <v>5689</v>
      </c>
      <c r="D170" t="s">
        <v>5690</v>
      </c>
    </row>
    <row r="171" spans="1:4" x14ac:dyDescent="0.3">
      <c r="A171" t="s">
        <v>39</v>
      </c>
      <c r="B171" t="s">
        <v>35</v>
      </c>
      <c r="C171" t="s">
        <v>5691</v>
      </c>
      <c r="D171" t="s">
        <v>5692</v>
      </c>
    </row>
    <row r="172" spans="1:4" x14ac:dyDescent="0.3">
      <c r="A172" t="s">
        <v>39</v>
      </c>
      <c r="B172" t="s">
        <v>35</v>
      </c>
      <c r="C172" t="s">
        <v>5693</v>
      </c>
      <c r="D172" t="s">
        <v>5694</v>
      </c>
    </row>
    <row r="173" spans="1:4" x14ac:dyDescent="0.3">
      <c r="A173" t="s">
        <v>39</v>
      </c>
      <c r="B173" t="s">
        <v>35</v>
      </c>
      <c r="C173" t="s">
        <v>5695</v>
      </c>
      <c r="D173" t="s">
        <v>5696</v>
      </c>
    </row>
    <row r="174" spans="1:4" x14ac:dyDescent="0.3">
      <c r="A174" t="s">
        <v>39</v>
      </c>
      <c r="B174" t="s">
        <v>35</v>
      </c>
      <c r="C174" t="s">
        <v>5697</v>
      </c>
      <c r="D174" t="s">
        <v>5698</v>
      </c>
    </row>
    <row r="175" spans="1:4" x14ac:dyDescent="0.3">
      <c r="A175" t="s">
        <v>39</v>
      </c>
      <c r="B175" t="s">
        <v>35</v>
      </c>
      <c r="C175" t="s">
        <v>5699</v>
      </c>
      <c r="D175" t="s">
        <v>5700</v>
      </c>
    </row>
    <row r="176" spans="1:4" x14ac:dyDescent="0.3">
      <c r="A176" t="s">
        <v>40</v>
      </c>
      <c r="B176" t="s">
        <v>35</v>
      </c>
      <c r="C176" t="s">
        <v>5701</v>
      </c>
      <c r="D176" t="s">
        <v>5702</v>
      </c>
    </row>
    <row r="177" spans="1:4" x14ac:dyDescent="0.3">
      <c r="A177" t="s">
        <v>40</v>
      </c>
      <c r="B177" t="s">
        <v>35</v>
      </c>
      <c r="C177" t="s">
        <v>5703</v>
      </c>
      <c r="D177" t="s">
        <v>5704</v>
      </c>
    </row>
    <row r="178" spans="1:4" x14ac:dyDescent="0.3">
      <c r="A178" t="s">
        <v>40</v>
      </c>
      <c r="B178" t="s">
        <v>35</v>
      </c>
      <c r="C178" t="s">
        <v>5705</v>
      </c>
      <c r="D178" t="s">
        <v>5706</v>
      </c>
    </row>
    <row r="179" spans="1:4" x14ac:dyDescent="0.3">
      <c r="A179" t="s">
        <v>41</v>
      </c>
      <c r="B179" t="s">
        <v>35</v>
      </c>
      <c r="C179" t="s">
        <v>5707</v>
      </c>
      <c r="D179" t="s">
        <v>5708</v>
      </c>
    </row>
    <row r="180" spans="1:4" x14ac:dyDescent="0.3">
      <c r="A180" t="s">
        <v>41</v>
      </c>
      <c r="B180" t="s">
        <v>35</v>
      </c>
      <c r="C180" t="s">
        <v>5709</v>
      </c>
      <c r="D180" t="s">
        <v>5710</v>
      </c>
    </row>
    <row r="181" spans="1:4" x14ac:dyDescent="0.3">
      <c r="A181" t="s">
        <v>42</v>
      </c>
      <c r="B181" t="s">
        <v>35</v>
      </c>
      <c r="C181" t="s">
        <v>5711</v>
      </c>
      <c r="D181" t="s">
        <v>5712</v>
      </c>
    </row>
    <row r="182" spans="1:4" x14ac:dyDescent="0.3">
      <c r="A182" t="s">
        <v>42</v>
      </c>
      <c r="B182" t="s">
        <v>35</v>
      </c>
      <c r="C182" t="s">
        <v>5713</v>
      </c>
      <c r="D182" t="s">
        <v>5714</v>
      </c>
    </row>
    <row r="183" spans="1:4" x14ac:dyDescent="0.3">
      <c r="A183" t="s">
        <v>42</v>
      </c>
      <c r="B183" t="s">
        <v>35</v>
      </c>
      <c r="C183" t="s">
        <v>5715</v>
      </c>
      <c r="D183" t="s">
        <v>5716</v>
      </c>
    </row>
    <row r="184" spans="1:4" x14ac:dyDescent="0.3">
      <c r="A184" t="s">
        <v>42</v>
      </c>
      <c r="B184" t="s">
        <v>35</v>
      </c>
      <c r="C184" t="s">
        <v>5717</v>
      </c>
      <c r="D184" t="s">
        <v>5718</v>
      </c>
    </row>
    <row r="185" spans="1:4" x14ac:dyDescent="0.3">
      <c r="A185" t="s">
        <v>43</v>
      </c>
      <c r="B185" t="s">
        <v>35</v>
      </c>
      <c r="C185" t="s">
        <v>5719</v>
      </c>
      <c r="D185" t="s">
        <v>5720</v>
      </c>
    </row>
    <row r="186" spans="1:4" x14ac:dyDescent="0.3">
      <c r="A186" t="s">
        <v>43</v>
      </c>
      <c r="B186" t="s">
        <v>35</v>
      </c>
      <c r="C186" t="s">
        <v>5721</v>
      </c>
      <c r="D186" t="s">
        <v>5722</v>
      </c>
    </row>
    <row r="187" spans="1:4" x14ac:dyDescent="0.3">
      <c r="A187" t="s">
        <v>44</v>
      </c>
      <c r="B187" t="s">
        <v>35</v>
      </c>
      <c r="C187" t="s">
        <v>5723</v>
      </c>
      <c r="D187" t="s">
        <v>5724</v>
      </c>
    </row>
    <row r="188" spans="1:4" x14ac:dyDescent="0.3">
      <c r="A188" t="s">
        <v>44</v>
      </c>
      <c r="B188" t="s">
        <v>35</v>
      </c>
      <c r="C188" t="s">
        <v>5725</v>
      </c>
      <c r="D188" t="s">
        <v>5726</v>
      </c>
    </row>
    <row r="189" spans="1:4" x14ac:dyDescent="0.3">
      <c r="A189" t="s">
        <v>44</v>
      </c>
      <c r="B189" t="s">
        <v>35</v>
      </c>
      <c r="C189" t="s">
        <v>5727</v>
      </c>
      <c r="D189" t="s">
        <v>5728</v>
      </c>
    </row>
    <row r="190" spans="1:4" x14ac:dyDescent="0.3">
      <c r="A190" t="s">
        <v>44</v>
      </c>
      <c r="B190" t="s">
        <v>35</v>
      </c>
      <c r="C190" t="s">
        <v>5729</v>
      </c>
      <c r="D190" t="s">
        <v>5730</v>
      </c>
    </row>
    <row r="191" spans="1:4" x14ac:dyDescent="0.3">
      <c r="A191" t="s">
        <v>44</v>
      </c>
      <c r="B191" t="s">
        <v>35</v>
      </c>
      <c r="C191" t="s">
        <v>5731</v>
      </c>
      <c r="D191" t="s">
        <v>5732</v>
      </c>
    </row>
    <row r="192" spans="1:4" x14ac:dyDescent="0.3">
      <c r="A192" t="s">
        <v>44</v>
      </c>
      <c r="B192" t="s">
        <v>35</v>
      </c>
      <c r="C192" t="s">
        <v>5733</v>
      </c>
      <c r="D192" t="s">
        <v>5734</v>
      </c>
    </row>
    <row r="193" spans="1:4" x14ac:dyDescent="0.3">
      <c r="A193" t="s">
        <v>44</v>
      </c>
      <c r="B193" t="s">
        <v>35</v>
      </c>
      <c r="C193" t="s">
        <v>5735</v>
      </c>
      <c r="D193" t="s">
        <v>5736</v>
      </c>
    </row>
    <row r="194" spans="1:4" x14ac:dyDescent="0.3">
      <c r="A194" t="s">
        <v>44</v>
      </c>
      <c r="B194" t="s">
        <v>35</v>
      </c>
      <c r="C194" t="s">
        <v>5737</v>
      </c>
      <c r="D194" t="s">
        <v>5738</v>
      </c>
    </row>
    <row r="195" spans="1:4" x14ac:dyDescent="0.3">
      <c r="A195" t="s">
        <v>44</v>
      </c>
      <c r="B195" t="s">
        <v>35</v>
      </c>
      <c r="C195" t="s">
        <v>5739</v>
      </c>
      <c r="D195" t="s">
        <v>5740</v>
      </c>
    </row>
    <row r="196" spans="1:4" x14ac:dyDescent="0.3">
      <c r="A196" t="s">
        <v>44</v>
      </c>
      <c r="B196" t="s">
        <v>35</v>
      </c>
      <c r="C196" t="s">
        <v>5741</v>
      </c>
      <c r="D196" t="s">
        <v>5742</v>
      </c>
    </row>
    <row r="197" spans="1:4" x14ac:dyDescent="0.3">
      <c r="A197" t="s">
        <v>45</v>
      </c>
      <c r="B197" t="s">
        <v>35</v>
      </c>
      <c r="C197" t="s">
        <v>5743</v>
      </c>
      <c r="D197" t="s">
        <v>5744</v>
      </c>
    </row>
    <row r="198" spans="1:4" x14ac:dyDescent="0.3">
      <c r="A198" t="s">
        <v>46</v>
      </c>
      <c r="B198" t="s">
        <v>35</v>
      </c>
      <c r="C198" t="s">
        <v>5745</v>
      </c>
      <c r="D198" t="s">
        <v>5746</v>
      </c>
    </row>
    <row r="199" spans="1:4" x14ac:dyDescent="0.3">
      <c r="A199" t="s">
        <v>47</v>
      </c>
      <c r="B199" t="s">
        <v>35</v>
      </c>
      <c r="C199" t="s">
        <v>5747</v>
      </c>
      <c r="D199" t="s">
        <v>5748</v>
      </c>
    </row>
    <row r="200" spans="1:4" x14ac:dyDescent="0.3">
      <c r="A200" t="s">
        <v>48</v>
      </c>
      <c r="B200" t="s">
        <v>35</v>
      </c>
      <c r="C200" t="s">
        <v>5749</v>
      </c>
      <c r="D200" t="s">
        <v>5750</v>
      </c>
    </row>
    <row r="201" spans="1:4" x14ac:dyDescent="0.3">
      <c r="A201" t="s">
        <v>48</v>
      </c>
      <c r="B201" t="s">
        <v>35</v>
      </c>
      <c r="C201" t="s">
        <v>5751</v>
      </c>
      <c r="D201" t="s">
        <v>5752</v>
      </c>
    </row>
    <row r="202" spans="1:4" x14ac:dyDescent="0.3">
      <c r="A202" t="s">
        <v>48</v>
      </c>
      <c r="B202" t="s">
        <v>35</v>
      </c>
      <c r="C202" t="s">
        <v>5753</v>
      </c>
      <c r="D202" t="s">
        <v>5754</v>
      </c>
    </row>
    <row r="203" spans="1:4" x14ac:dyDescent="0.3">
      <c r="A203" t="s">
        <v>48</v>
      </c>
      <c r="B203" t="s">
        <v>35</v>
      </c>
      <c r="C203" t="s">
        <v>5755</v>
      </c>
      <c r="D203" t="s">
        <v>5756</v>
      </c>
    </row>
    <row r="204" spans="1:4" x14ac:dyDescent="0.3">
      <c r="A204" t="s">
        <v>48</v>
      </c>
      <c r="B204" t="s">
        <v>35</v>
      </c>
      <c r="C204" t="s">
        <v>5757</v>
      </c>
      <c r="D204" t="s">
        <v>5758</v>
      </c>
    </row>
    <row r="205" spans="1:4" x14ac:dyDescent="0.3">
      <c r="A205" t="s">
        <v>49</v>
      </c>
      <c r="B205" t="s">
        <v>35</v>
      </c>
      <c r="C205" t="s">
        <v>5759</v>
      </c>
      <c r="D205" t="s">
        <v>5760</v>
      </c>
    </row>
    <row r="206" spans="1:4" x14ac:dyDescent="0.3">
      <c r="A206" t="s">
        <v>50</v>
      </c>
      <c r="B206" t="s">
        <v>35</v>
      </c>
      <c r="C206" t="s">
        <v>5761</v>
      </c>
      <c r="D206" t="s">
        <v>5762</v>
      </c>
    </row>
    <row r="207" spans="1:4" x14ac:dyDescent="0.3">
      <c r="A207" t="s">
        <v>50</v>
      </c>
      <c r="B207" t="s">
        <v>35</v>
      </c>
      <c r="C207" t="s">
        <v>5763</v>
      </c>
      <c r="D207" t="s">
        <v>5764</v>
      </c>
    </row>
    <row r="208" spans="1:4" x14ac:dyDescent="0.3">
      <c r="A208" t="s">
        <v>50</v>
      </c>
      <c r="B208" t="s">
        <v>35</v>
      </c>
      <c r="C208" t="s">
        <v>5765</v>
      </c>
      <c r="D208" t="s">
        <v>5766</v>
      </c>
    </row>
    <row r="209" spans="1:4" x14ac:dyDescent="0.3">
      <c r="A209" t="s">
        <v>50</v>
      </c>
      <c r="B209" t="s">
        <v>35</v>
      </c>
      <c r="C209" t="s">
        <v>5767</v>
      </c>
      <c r="D209" t="s">
        <v>5768</v>
      </c>
    </row>
    <row r="210" spans="1:4" x14ac:dyDescent="0.3">
      <c r="A210" t="s">
        <v>50</v>
      </c>
      <c r="B210" t="s">
        <v>35</v>
      </c>
      <c r="C210" t="s">
        <v>50</v>
      </c>
      <c r="D210" t="s">
        <v>5769</v>
      </c>
    </row>
    <row r="211" spans="1:4" x14ac:dyDescent="0.3">
      <c r="A211" t="s">
        <v>50</v>
      </c>
      <c r="B211" t="s">
        <v>35</v>
      </c>
      <c r="C211" t="s">
        <v>5770</v>
      </c>
      <c r="D211" t="s">
        <v>5771</v>
      </c>
    </row>
    <row r="212" spans="1:4" x14ac:dyDescent="0.3">
      <c r="A212" t="s">
        <v>50</v>
      </c>
      <c r="B212" t="s">
        <v>35</v>
      </c>
      <c r="C212" t="s">
        <v>5772</v>
      </c>
      <c r="D212" t="s">
        <v>5773</v>
      </c>
    </row>
    <row r="213" spans="1:4" x14ac:dyDescent="0.3">
      <c r="A213" t="s">
        <v>50</v>
      </c>
      <c r="B213" t="s">
        <v>35</v>
      </c>
      <c r="C213" t="s">
        <v>5639</v>
      </c>
      <c r="D213" t="s">
        <v>5640</v>
      </c>
    </row>
    <row r="214" spans="1:4" x14ac:dyDescent="0.3">
      <c r="A214" t="s">
        <v>50</v>
      </c>
      <c r="B214" t="s">
        <v>35</v>
      </c>
      <c r="C214" t="s">
        <v>5774</v>
      </c>
      <c r="D214" t="s">
        <v>5775</v>
      </c>
    </row>
    <row r="215" spans="1:4" x14ac:dyDescent="0.3">
      <c r="A215" t="s">
        <v>50</v>
      </c>
      <c r="B215" t="s">
        <v>35</v>
      </c>
      <c r="C215" t="s">
        <v>5776</v>
      </c>
      <c r="D215" t="s">
        <v>5777</v>
      </c>
    </row>
    <row r="216" spans="1:4" x14ac:dyDescent="0.3">
      <c r="A216" t="s">
        <v>50</v>
      </c>
      <c r="B216" t="s">
        <v>35</v>
      </c>
      <c r="C216" t="s">
        <v>5645</v>
      </c>
      <c r="D216" t="s">
        <v>5646</v>
      </c>
    </row>
    <row r="217" spans="1:4" x14ac:dyDescent="0.3">
      <c r="A217" t="s">
        <v>50</v>
      </c>
      <c r="B217" t="s">
        <v>35</v>
      </c>
      <c r="C217" t="s">
        <v>5643</v>
      </c>
      <c r="D217" t="s">
        <v>5644</v>
      </c>
    </row>
    <row r="218" spans="1:4" x14ac:dyDescent="0.3">
      <c r="A218" t="s">
        <v>50</v>
      </c>
      <c r="B218" t="s">
        <v>35</v>
      </c>
      <c r="C218" t="s">
        <v>5778</v>
      </c>
      <c r="D218" t="s">
        <v>5779</v>
      </c>
    </row>
    <row r="219" spans="1:4" x14ac:dyDescent="0.3">
      <c r="A219" t="s">
        <v>51</v>
      </c>
      <c r="B219" t="s">
        <v>35</v>
      </c>
      <c r="C219" t="s">
        <v>5780</v>
      </c>
      <c r="D219" t="s">
        <v>5781</v>
      </c>
    </row>
    <row r="220" spans="1:4" x14ac:dyDescent="0.3">
      <c r="A220" t="s">
        <v>51</v>
      </c>
      <c r="B220" t="s">
        <v>35</v>
      </c>
      <c r="C220" t="s">
        <v>5782</v>
      </c>
      <c r="D220" t="s">
        <v>5783</v>
      </c>
    </row>
    <row r="221" spans="1:4" x14ac:dyDescent="0.3">
      <c r="A221" t="s">
        <v>51</v>
      </c>
      <c r="B221" t="s">
        <v>35</v>
      </c>
      <c r="C221" t="s">
        <v>5784</v>
      </c>
      <c r="D221" t="s">
        <v>5785</v>
      </c>
    </row>
    <row r="222" spans="1:4" x14ac:dyDescent="0.3">
      <c r="A222" t="s">
        <v>51</v>
      </c>
      <c r="B222" t="s">
        <v>35</v>
      </c>
      <c r="C222" t="s">
        <v>5786</v>
      </c>
      <c r="D222" t="s">
        <v>5787</v>
      </c>
    </row>
    <row r="223" spans="1:4" x14ac:dyDescent="0.3">
      <c r="A223" t="s">
        <v>51</v>
      </c>
      <c r="B223" t="s">
        <v>35</v>
      </c>
      <c r="C223" t="s">
        <v>5788</v>
      </c>
      <c r="D223" t="s">
        <v>5789</v>
      </c>
    </row>
    <row r="224" spans="1:4" x14ac:dyDescent="0.3">
      <c r="A224" t="s">
        <v>51</v>
      </c>
      <c r="B224" t="s">
        <v>35</v>
      </c>
      <c r="C224" t="s">
        <v>5790</v>
      </c>
      <c r="D224" t="s">
        <v>5791</v>
      </c>
    </row>
    <row r="225" spans="1:4" x14ac:dyDescent="0.3">
      <c r="A225" t="s">
        <v>51</v>
      </c>
      <c r="B225" t="s">
        <v>35</v>
      </c>
      <c r="C225" t="s">
        <v>5792</v>
      </c>
      <c r="D225" t="s">
        <v>5793</v>
      </c>
    </row>
    <row r="226" spans="1:4" x14ac:dyDescent="0.3">
      <c r="A226" t="s">
        <v>51</v>
      </c>
      <c r="B226" t="s">
        <v>35</v>
      </c>
      <c r="C226" t="s">
        <v>5794</v>
      </c>
      <c r="D226" t="s">
        <v>5795</v>
      </c>
    </row>
    <row r="227" spans="1:4" x14ac:dyDescent="0.3">
      <c r="A227" t="s">
        <v>52</v>
      </c>
      <c r="B227" t="s">
        <v>35</v>
      </c>
      <c r="C227" t="s">
        <v>5796</v>
      </c>
      <c r="D227" t="s">
        <v>5797</v>
      </c>
    </row>
    <row r="228" spans="1:4" x14ac:dyDescent="0.3">
      <c r="A228" t="s">
        <v>52</v>
      </c>
      <c r="B228" t="s">
        <v>35</v>
      </c>
      <c r="C228" t="s">
        <v>5780</v>
      </c>
      <c r="D228" t="s">
        <v>5781</v>
      </c>
    </row>
    <row r="229" spans="1:4" x14ac:dyDescent="0.3">
      <c r="A229" t="s">
        <v>52</v>
      </c>
      <c r="B229" t="s">
        <v>35</v>
      </c>
      <c r="C229" t="s">
        <v>5798</v>
      </c>
      <c r="D229" t="s">
        <v>5799</v>
      </c>
    </row>
    <row r="230" spans="1:4" x14ac:dyDescent="0.3">
      <c r="A230" t="s">
        <v>52</v>
      </c>
      <c r="B230" t="s">
        <v>35</v>
      </c>
      <c r="C230" t="s">
        <v>5800</v>
      </c>
      <c r="D230" t="s">
        <v>5801</v>
      </c>
    </row>
    <row r="231" spans="1:4" x14ac:dyDescent="0.3">
      <c r="A231" t="s">
        <v>52</v>
      </c>
      <c r="B231" t="s">
        <v>35</v>
      </c>
      <c r="C231" t="s">
        <v>5802</v>
      </c>
      <c r="D231" t="s">
        <v>5803</v>
      </c>
    </row>
    <row r="232" spans="1:4" x14ac:dyDescent="0.3">
      <c r="A232" t="s">
        <v>52</v>
      </c>
      <c r="B232" t="s">
        <v>35</v>
      </c>
      <c r="C232" t="s">
        <v>5763</v>
      </c>
      <c r="D232" t="s">
        <v>5764</v>
      </c>
    </row>
    <row r="233" spans="1:4" x14ac:dyDescent="0.3">
      <c r="A233" t="s">
        <v>52</v>
      </c>
      <c r="B233" t="s">
        <v>35</v>
      </c>
      <c r="C233" t="s">
        <v>5804</v>
      </c>
      <c r="D233" t="s">
        <v>5805</v>
      </c>
    </row>
    <row r="234" spans="1:4" x14ac:dyDescent="0.3">
      <c r="A234" t="s">
        <v>52</v>
      </c>
      <c r="B234" t="s">
        <v>35</v>
      </c>
      <c r="C234" t="s">
        <v>5806</v>
      </c>
      <c r="D234" t="s">
        <v>5807</v>
      </c>
    </row>
    <row r="235" spans="1:4" x14ac:dyDescent="0.3">
      <c r="A235" t="s">
        <v>52</v>
      </c>
      <c r="B235" t="s">
        <v>35</v>
      </c>
      <c r="C235" t="s">
        <v>5639</v>
      </c>
      <c r="D235" t="s">
        <v>5640</v>
      </c>
    </row>
    <row r="236" spans="1:4" x14ac:dyDescent="0.3">
      <c r="A236" t="s">
        <v>52</v>
      </c>
      <c r="B236" t="s">
        <v>35</v>
      </c>
      <c r="C236" t="s">
        <v>5808</v>
      </c>
      <c r="D236" t="s">
        <v>5809</v>
      </c>
    </row>
    <row r="237" spans="1:4" x14ac:dyDescent="0.3">
      <c r="A237" t="s">
        <v>52</v>
      </c>
      <c r="B237" t="s">
        <v>35</v>
      </c>
      <c r="C237" t="s">
        <v>5810</v>
      </c>
      <c r="D237" t="s">
        <v>5797</v>
      </c>
    </row>
    <row r="238" spans="1:4" x14ac:dyDescent="0.3">
      <c r="A238" t="s">
        <v>52</v>
      </c>
      <c r="B238" t="s">
        <v>35</v>
      </c>
      <c r="C238" t="s">
        <v>5811</v>
      </c>
      <c r="D238" t="s">
        <v>5812</v>
      </c>
    </row>
    <row r="239" spans="1:4" x14ac:dyDescent="0.3">
      <c r="A239" t="s">
        <v>52</v>
      </c>
      <c r="B239" t="s">
        <v>35</v>
      </c>
      <c r="C239" t="s">
        <v>5643</v>
      </c>
      <c r="D239" t="s">
        <v>5644</v>
      </c>
    </row>
    <row r="240" spans="1:4" x14ac:dyDescent="0.3">
      <c r="A240" t="s">
        <v>52</v>
      </c>
      <c r="B240" t="s">
        <v>35</v>
      </c>
      <c r="C240" t="s">
        <v>5813</v>
      </c>
      <c r="D240" t="s">
        <v>5814</v>
      </c>
    </row>
    <row r="241" spans="1:4" x14ac:dyDescent="0.3">
      <c r="A241" t="s">
        <v>52</v>
      </c>
      <c r="B241" t="s">
        <v>35</v>
      </c>
      <c r="C241" t="s">
        <v>5645</v>
      </c>
      <c r="D241" t="s">
        <v>5646</v>
      </c>
    </row>
    <row r="242" spans="1:4" x14ac:dyDescent="0.3">
      <c r="A242" t="s">
        <v>52</v>
      </c>
      <c r="B242" t="s">
        <v>35</v>
      </c>
      <c r="C242" t="s">
        <v>5815</v>
      </c>
      <c r="D242" t="s">
        <v>5816</v>
      </c>
    </row>
    <row r="243" spans="1:4" x14ac:dyDescent="0.3">
      <c r="A243" t="s">
        <v>52</v>
      </c>
      <c r="B243" t="s">
        <v>35</v>
      </c>
      <c r="C243" t="s">
        <v>5817</v>
      </c>
      <c r="D243" t="s">
        <v>5818</v>
      </c>
    </row>
    <row r="244" spans="1:4" x14ac:dyDescent="0.3">
      <c r="A244" t="s">
        <v>52</v>
      </c>
      <c r="B244" t="s">
        <v>35</v>
      </c>
      <c r="C244" t="s">
        <v>5767</v>
      </c>
      <c r="D244" t="s">
        <v>5768</v>
      </c>
    </row>
    <row r="245" spans="1:4" x14ac:dyDescent="0.3">
      <c r="A245" t="s">
        <v>52</v>
      </c>
      <c r="B245" t="s">
        <v>35</v>
      </c>
      <c r="C245" t="s">
        <v>5819</v>
      </c>
      <c r="D245" t="s">
        <v>5820</v>
      </c>
    </row>
    <row r="246" spans="1:4" x14ac:dyDescent="0.3">
      <c r="A246" t="s">
        <v>52</v>
      </c>
      <c r="B246" t="s">
        <v>35</v>
      </c>
      <c r="C246" t="s">
        <v>5821</v>
      </c>
      <c r="D246" t="s">
        <v>5822</v>
      </c>
    </row>
    <row r="247" spans="1:4" x14ac:dyDescent="0.3">
      <c r="A247" t="s">
        <v>52</v>
      </c>
      <c r="B247" t="s">
        <v>35</v>
      </c>
      <c r="C247" t="s">
        <v>5823</v>
      </c>
      <c r="D247" t="s">
        <v>5824</v>
      </c>
    </row>
    <row r="248" spans="1:4" x14ac:dyDescent="0.3">
      <c r="A248" t="s">
        <v>52</v>
      </c>
      <c r="B248" t="s">
        <v>35</v>
      </c>
      <c r="C248" t="s">
        <v>5825</v>
      </c>
      <c r="D248" t="s">
        <v>5826</v>
      </c>
    </row>
    <row r="249" spans="1:4" x14ac:dyDescent="0.3">
      <c r="A249" t="s">
        <v>52</v>
      </c>
      <c r="B249" t="s">
        <v>35</v>
      </c>
      <c r="C249" t="s">
        <v>5765</v>
      </c>
      <c r="D249" t="s">
        <v>5766</v>
      </c>
    </row>
    <row r="250" spans="1:4" x14ac:dyDescent="0.3">
      <c r="A250" t="s">
        <v>52</v>
      </c>
      <c r="B250" t="s">
        <v>35</v>
      </c>
      <c r="C250" t="s">
        <v>5827</v>
      </c>
      <c r="D250" t="s">
        <v>5828</v>
      </c>
    </row>
    <row r="251" spans="1:4" x14ac:dyDescent="0.3">
      <c r="A251" t="s">
        <v>52</v>
      </c>
      <c r="B251" t="s">
        <v>35</v>
      </c>
      <c r="C251" t="s">
        <v>5829</v>
      </c>
      <c r="D251" t="s">
        <v>5830</v>
      </c>
    </row>
    <row r="252" spans="1:4" x14ac:dyDescent="0.3">
      <c r="A252" t="s">
        <v>52</v>
      </c>
      <c r="B252" t="s">
        <v>35</v>
      </c>
      <c r="C252" t="s">
        <v>5831</v>
      </c>
      <c r="D252" t="s">
        <v>5832</v>
      </c>
    </row>
    <row r="253" spans="1:4" x14ac:dyDescent="0.3">
      <c r="A253" t="s">
        <v>52</v>
      </c>
      <c r="B253" t="s">
        <v>35</v>
      </c>
      <c r="C253" t="s">
        <v>5833</v>
      </c>
      <c r="D253" t="s">
        <v>5834</v>
      </c>
    </row>
    <row r="254" spans="1:4" x14ac:dyDescent="0.3">
      <c r="A254" t="s">
        <v>52</v>
      </c>
      <c r="B254" t="s">
        <v>35</v>
      </c>
      <c r="C254" t="s">
        <v>5835</v>
      </c>
      <c r="D254" t="s">
        <v>5836</v>
      </c>
    </row>
    <row r="255" spans="1:4" x14ac:dyDescent="0.3">
      <c r="A255" t="s">
        <v>52</v>
      </c>
      <c r="B255" t="s">
        <v>35</v>
      </c>
      <c r="C255" t="s">
        <v>5837</v>
      </c>
      <c r="D255" t="s">
        <v>5838</v>
      </c>
    </row>
    <row r="256" spans="1:4" x14ac:dyDescent="0.3">
      <c r="A256" t="s">
        <v>52</v>
      </c>
      <c r="B256" t="s">
        <v>35</v>
      </c>
      <c r="C256" t="s">
        <v>5839</v>
      </c>
      <c r="D256" t="s">
        <v>5840</v>
      </c>
    </row>
    <row r="257" spans="1:4" x14ac:dyDescent="0.3">
      <c r="A257" t="s">
        <v>52</v>
      </c>
      <c r="B257" t="s">
        <v>35</v>
      </c>
      <c r="C257" t="s">
        <v>5841</v>
      </c>
      <c r="D257" t="s">
        <v>5807</v>
      </c>
    </row>
    <row r="258" spans="1:4" x14ac:dyDescent="0.3">
      <c r="A258" t="s">
        <v>52</v>
      </c>
      <c r="B258" t="s">
        <v>35</v>
      </c>
      <c r="C258" t="s">
        <v>5842</v>
      </c>
      <c r="D258" t="s">
        <v>5843</v>
      </c>
    </row>
    <row r="259" spans="1:4" x14ac:dyDescent="0.3">
      <c r="A259" t="s">
        <v>52</v>
      </c>
      <c r="B259" t="s">
        <v>35</v>
      </c>
      <c r="C259" t="s">
        <v>5844</v>
      </c>
      <c r="D259" t="s">
        <v>5845</v>
      </c>
    </row>
    <row r="260" spans="1:4" x14ac:dyDescent="0.3">
      <c r="A260" t="s">
        <v>52</v>
      </c>
      <c r="B260" t="s">
        <v>35</v>
      </c>
      <c r="C260" t="s">
        <v>5770</v>
      </c>
      <c r="D260" t="s">
        <v>5771</v>
      </c>
    </row>
    <row r="261" spans="1:4" x14ac:dyDescent="0.3">
      <c r="A261" t="s">
        <v>52</v>
      </c>
      <c r="B261" t="s">
        <v>35</v>
      </c>
      <c r="C261" t="s">
        <v>5846</v>
      </c>
      <c r="D261" t="s">
        <v>5847</v>
      </c>
    </row>
    <row r="262" spans="1:4" x14ac:dyDescent="0.3">
      <c r="A262" t="s">
        <v>52</v>
      </c>
      <c r="B262" t="s">
        <v>35</v>
      </c>
      <c r="C262" t="s">
        <v>5848</v>
      </c>
      <c r="D262" t="s">
        <v>5849</v>
      </c>
    </row>
    <row r="263" spans="1:4" x14ac:dyDescent="0.3">
      <c r="A263" t="s">
        <v>52</v>
      </c>
      <c r="B263" t="s">
        <v>35</v>
      </c>
      <c r="C263" t="s">
        <v>5850</v>
      </c>
      <c r="D263" t="s">
        <v>5851</v>
      </c>
    </row>
    <row r="264" spans="1:4" x14ac:dyDescent="0.3">
      <c r="A264" t="s">
        <v>52</v>
      </c>
      <c r="B264" t="s">
        <v>35</v>
      </c>
      <c r="C264" t="s">
        <v>5852</v>
      </c>
      <c r="D264" t="s">
        <v>5853</v>
      </c>
    </row>
    <row r="265" spans="1:4" x14ac:dyDescent="0.3">
      <c r="A265" t="s">
        <v>52</v>
      </c>
      <c r="B265" t="s">
        <v>35</v>
      </c>
      <c r="C265" t="s">
        <v>5854</v>
      </c>
      <c r="D265" t="s">
        <v>5855</v>
      </c>
    </row>
    <row r="266" spans="1:4" x14ac:dyDescent="0.3">
      <c r="A266" t="s">
        <v>52</v>
      </c>
      <c r="B266" t="s">
        <v>35</v>
      </c>
      <c r="C266" t="s">
        <v>5856</v>
      </c>
      <c r="D266" t="s">
        <v>5857</v>
      </c>
    </row>
    <row r="267" spans="1:4" x14ac:dyDescent="0.3">
      <c r="A267" t="s">
        <v>52</v>
      </c>
      <c r="B267" t="s">
        <v>35</v>
      </c>
      <c r="C267" t="s">
        <v>5858</v>
      </c>
      <c r="D267" t="s">
        <v>5859</v>
      </c>
    </row>
    <row r="268" spans="1:4" x14ac:dyDescent="0.3">
      <c r="A268" t="s">
        <v>52</v>
      </c>
      <c r="B268" t="s">
        <v>35</v>
      </c>
      <c r="C268" t="s">
        <v>5860</v>
      </c>
      <c r="D268" t="s">
        <v>5861</v>
      </c>
    </row>
    <row r="269" spans="1:4" x14ac:dyDescent="0.3">
      <c r="A269" t="s">
        <v>52</v>
      </c>
      <c r="B269" t="s">
        <v>35</v>
      </c>
      <c r="C269" t="s">
        <v>5862</v>
      </c>
      <c r="D269" t="s">
        <v>5863</v>
      </c>
    </row>
    <row r="270" spans="1:4" x14ac:dyDescent="0.3">
      <c r="A270" t="s">
        <v>52</v>
      </c>
      <c r="B270" t="s">
        <v>35</v>
      </c>
      <c r="C270" t="s">
        <v>5864</v>
      </c>
      <c r="D270" t="s">
        <v>5865</v>
      </c>
    </row>
    <row r="271" spans="1:4" x14ac:dyDescent="0.3">
      <c r="A271" t="s">
        <v>52</v>
      </c>
      <c r="B271" t="s">
        <v>35</v>
      </c>
      <c r="C271" t="s">
        <v>5866</v>
      </c>
      <c r="D271" t="s">
        <v>5867</v>
      </c>
    </row>
    <row r="272" spans="1:4" x14ac:dyDescent="0.3">
      <c r="A272" t="s">
        <v>52</v>
      </c>
      <c r="B272" t="s">
        <v>35</v>
      </c>
      <c r="C272" t="s">
        <v>5868</v>
      </c>
      <c r="D272" t="s">
        <v>5869</v>
      </c>
    </row>
    <row r="273" spans="1:4" x14ac:dyDescent="0.3">
      <c r="A273" t="s">
        <v>52</v>
      </c>
      <c r="B273" t="s">
        <v>35</v>
      </c>
      <c r="C273" t="s">
        <v>5870</v>
      </c>
      <c r="D273" t="s">
        <v>5871</v>
      </c>
    </row>
    <row r="274" spans="1:4" x14ac:dyDescent="0.3">
      <c r="A274" t="s">
        <v>52</v>
      </c>
      <c r="B274" t="s">
        <v>35</v>
      </c>
      <c r="C274" t="s">
        <v>5872</v>
      </c>
      <c r="D274" t="s">
        <v>5873</v>
      </c>
    </row>
    <row r="275" spans="1:4" x14ac:dyDescent="0.3">
      <c r="A275" t="s">
        <v>52</v>
      </c>
      <c r="B275" t="s">
        <v>35</v>
      </c>
      <c r="C275" t="s">
        <v>5874</v>
      </c>
      <c r="D275" t="s">
        <v>5875</v>
      </c>
    </row>
    <row r="276" spans="1:4" x14ac:dyDescent="0.3">
      <c r="A276" t="s">
        <v>52</v>
      </c>
      <c r="B276" t="s">
        <v>35</v>
      </c>
      <c r="C276" t="s">
        <v>5876</v>
      </c>
      <c r="D276" t="s">
        <v>5877</v>
      </c>
    </row>
    <row r="277" spans="1:4" x14ac:dyDescent="0.3">
      <c r="A277" t="s">
        <v>52</v>
      </c>
      <c r="B277" t="s">
        <v>35</v>
      </c>
      <c r="C277" t="s">
        <v>5878</v>
      </c>
      <c r="D277" t="s">
        <v>5879</v>
      </c>
    </row>
    <row r="278" spans="1:4" x14ac:dyDescent="0.3">
      <c r="A278" t="s">
        <v>52</v>
      </c>
      <c r="B278" t="s">
        <v>35</v>
      </c>
      <c r="C278" t="s">
        <v>5880</v>
      </c>
      <c r="D278" t="s">
        <v>5881</v>
      </c>
    </row>
    <row r="279" spans="1:4" x14ac:dyDescent="0.3">
      <c r="A279" t="s">
        <v>52</v>
      </c>
      <c r="B279" t="s">
        <v>35</v>
      </c>
      <c r="C279" t="s">
        <v>5872</v>
      </c>
      <c r="D279" t="s">
        <v>5882</v>
      </c>
    </row>
    <row r="280" spans="1:4" x14ac:dyDescent="0.3">
      <c r="A280" t="s">
        <v>52</v>
      </c>
      <c r="B280" t="s">
        <v>35</v>
      </c>
      <c r="C280" t="s">
        <v>5883</v>
      </c>
      <c r="D280" t="s">
        <v>5884</v>
      </c>
    </row>
    <row r="281" spans="1:4" x14ac:dyDescent="0.3">
      <c r="A281" t="s">
        <v>52</v>
      </c>
      <c r="B281" t="s">
        <v>35</v>
      </c>
      <c r="C281" t="s">
        <v>5885</v>
      </c>
      <c r="D281" t="s">
        <v>5886</v>
      </c>
    </row>
    <row r="282" spans="1:4" x14ac:dyDescent="0.3">
      <c r="A282" t="s">
        <v>52</v>
      </c>
      <c r="B282" t="s">
        <v>35</v>
      </c>
      <c r="C282" t="s">
        <v>5887</v>
      </c>
      <c r="D282" t="s">
        <v>5888</v>
      </c>
    </row>
    <row r="283" spans="1:4" x14ac:dyDescent="0.3">
      <c r="A283" t="s">
        <v>52</v>
      </c>
      <c r="B283" t="s">
        <v>35</v>
      </c>
      <c r="C283" t="s">
        <v>5889</v>
      </c>
      <c r="D283" t="s">
        <v>5890</v>
      </c>
    </row>
    <row r="284" spans="1:4" x14ac:dyDescent="0.3">
      <c r="A284" t="s">
        <v>52</v>
      </c>
      <c r="B284" t="s">
        <v>35</v>
      </c>
      <c r="C284" t="s">
        <v>5891</v>
      </c>
      <c r="D284" t="s">
        <v>5892</v>
      </c>
    </row>
    <row r="285" spans="1:4" x14ac:dyDescent="0.3">
      <c r="A285" t="s">
        <v>52</v>
      </c>
      <c r="B285" t="s">
        <v>35</v>
      </c>
      <c r="C285" t="s">
        <v>5893</v>
      </c>
      <c r="D285" t="s">
        <v>5894</v>
      </c>
    </row>
    <row r="286" spans="1:4" x14ac:dyDescent="0.3">
      <c r="A286" t="s">
        <v>52</v>
      </c>
      <c r="B286" t="s">
        <v>35</v>
      </c>
      <c r="C286" t="s">
        <v>5895</v>
      </c>
      <c r="D286" t="s">
        <v>5896</v>
      </c>
    </row>
    <row r="287" spans="1:4" x14ac:dyDescent="0.3">
      <c r="A287" t="s">
        <v>53</v>
      </c>
      <c r="B287" t="s">
        <v>35</v>
      </c>
      <c r="C287" t="s">
        <v>5897</v>
      </c>
      <c r="D287" t="s">
        <v>5898</v>
      </c>
    </row>
    <row r="288" spans="1:4" x14ac:dyDescent="0.3">
      <c r="A288" t="s">
        <v>53</v>
      </c>
      <c r="B288" t="s">
        <v>35</v>
      </c>
      <c r="C288" t="s">
        <v>5899</v>
      </c>
      <c r="D288" t="s">
        <v>5900</v>
      </c>
    </row>
    <row r="289" spans="1:4" x14ac:dyDescent="0.3">
      <c r="A289" t="s">
        <v>53</v>
      </c>
      <c r="B289" t="s">
        <v>35</v>
      </c>
      <c r="C289" t="s">
        <v>5901</v>
      </c>
      <c r="D289" t="s">
        <v>5902</v>
      </c>
    </row>
    <row r="290" spans="1:4" x14ac:dyDescent="0.3">
      <c r="A290" t="s">
        <v>53</v>
      </c>
      <c r="B290" t="s">
        <v>35</v>
      </c>
      <c r="C290" t="s">
        <v>5903</v>
      </c>
      <c r="D290" t="s">
        <v>5904</v>
      </c>
    </row>
    <row r="291" spans="1:4" x14ac:dyDescent="0.3">
      <c r="A291" t="s">
        <v>53</v>
      </c>
      <c r="B291" t="s">
        <v>35</v>
      </c>
      <c r="C291" t="s">
        <v>5905</v>
      </c>
      <c r="D291" t="s">
        <v>5900</v>
      </c>
    </row>
    <row r="292" spans="1:4" x14ac:dyDescent="0.3">
      <c r="A292" t="s">
        <v>54</v>
      </c>
      <c r="B292" t="s">
        <v>35</v>
      </c>
      <c r="C292" t="s">
        <v>5906</v>
      </c>
      <c r="D292" t="s">
        <v>5907</v>
      </c>
    </row>
    <row r="293" spans="1:4" x14ac:dyDescent="0.3">
      <c r="A293" t="s">
        <v>55</v>
      </c>
      <c r="B293" t="s">
        <v>35</v>
      </c>
      <c r="C293" t="s">
        <v>5908</v>
      </c>
      <c r="D293" t="s">
        <v>5909</v>
      </c>
    </row>
    <row r="294" spans="1:4" x14ac:dyDescent="0.3">
      <c r="A294" t="s">
        <v>55</v>
      </c>
      <c r="B294" t="s">
        <v>35</v>
      </c>
      <c r="C294" t="s">
        <v>5910</v>
      </c>
      <c r="D294" t="s">
        <v>5911</v>
      </c>
    </row>
    <row r="295" spans="1:4" x14ac:dyDescent="0.3">
      <c r="A295" t="s">
        <v>56</v>
      </c>
      <c r="B295" t="s">
        <v>35</v>
      </c>
      <c r="C295" t="s">
        <v>5912</v>
      </c>
      <c r="D295" t="s">
        <v>5913</v>
      </c>
    </row>
    <row r="296" spans="1:4" x14ac:dyDescent="0.3">
      <c r="A296" t="s">
        <v>56</v>
      </c>
      <c r="B296" t="s">
        <v>35</v>
      </c>
      <c r="C296" t="s">
        <v>5914</v>
      </c>
      <c r="D296" t="s">
        <v>5913</v>
      </c>
    </row>
    <row r="297" spans="1:4" x14ac:dyDescent="0.3">
      <c r="A297" t="s">
        <v>56</v>
      </c>
      <c r="B297" t="s">
        <v>35</v>
      </c>
      <c r="C297" t="s">
        <v>5915</v>
      </c>
      <c r="D297" t="s">
        <v>5913</v>
      </c>
    </row>
    <row r="298" spans="1:4" x14ac:dyDescent="0.3">
      <c r="A298" t="s">
        <v>56</v>
      </c>
      <c r="B298" t="s">
        <v>35</v>
      </c>
      <c r="C298" t="s">
        <v>5916</v>
      </c>
      <c r="D298" t="s">
        <v>5917</v>
      </c>
    </row>
    <row r="299" spans="1:4" x14ac:dyDescent="0.3">
      <c r="A299" t="s">
        <v>56</v>
      </c>
      <c r="B299" t="s">
        <v>35</v>
      </c>
      <c r="C299" t="s">
        <v>5918</v>
      </c>
      <c r="D299" t="s">
        <v>5919</v>
      </c>
    </row>
    <row r="300" spans="1:4" x14ac:dyDescent="0.3">
      <c r="A300" t="s">
        <v>57</v>
      </c>
      <c r="B300" t="s">
        <v>35</v>
      </c>
      <c r="C300" t="s">
        <v>5920</v>
      </c>
      <c r="D300" t="s">
        <v>5921</v>
      </c>
    </row>
    <row r="301" spans="1:4" x14ac:dyDescent="0.3">
      <c r="A301" t="s">
        <v>58</v>
      </c>
      <c r="B301" t="s">
        <v>35</v>
      </c>
      <c r="C301" t="s">
        <v>5922</v>
      </c>
      <c r="D301" t="s">
        <v>5923</v>
      </c>
    </row>
    <row r="302" spans="1:4" x14ac:dyDescent="0.3">
      <c r="A302" t="s">
        <v>59</v>
      </c>
      <c r="B302" t="s">
        <v>35</v>
      </c>
      <c r="C302" t="s">
        <v>5924</v>
      </c>
      <c r="D302" t="s">
        <v>5925</v>
      </c>
    </row>
    <row r="303" spans="1:4" x14ac:dyDescent="0.3">
      <c r="A303" t="s">
        <v>59</v>
      </c>
      <c r="B303" t="s">
        <v>35</v>
      </c>
      <c r="C303" t="s">
        <v>5926</v>
      </c>
      <c r="D303" t="s">
        <v>5927</v>
      </c>
    </row>
    <row r="304" spans="1:4" x14ac:dyDescent="0.3">
      <c r="A304" t="s">
        <v>60</v>
      </c>
      <c r="B304" t="s">
        <v>35</v>
      </c>
      <c r="C304" t="s">
        <v>5819</v>
      </c>
      <c r="D304" t="s">
        <v>5820</v>
      </c>
    </row>
    <row r="305" spans="1:4" x14ac:dyDescent="0.3">
      <c r="A305" t="s">
        <v>60</v>
      </c>
      <c r="B305" t="s">
        <v>35</v>
      </c>
      <c r="C305" t="s">
        <v>5928</v>
      </c>
      <c r="D305" t="s">
        <v>5929</v>
      </c>
    </row>
    <row r="306" spans="1:4" x14ac:dyDescent="0.3">
      <c r="A306" t="s">
        <v>60</v>
      </c>
      <c r="B306" t="s">
        <v>35</v>
      </c>
      <c r="C306" t="s">
        <v>5930</v>
      </c>
      <c r="D306" t="s">
        <v>5931</v>
      </c>
    </row>
    <row r="307" spans="1:4" x14ac:dyDescent="0.3">
      <c r="A307" t="s">
        <v>60</v>
      </c>
      <c r="B307" t="s">
        <v>35</v>
      </c>
      <c r="C307" t="s">
        <v>5932</v>
      </c>
      <c r="D307" t="s">
        <v>5933</v>
      </c>
    </row>
    <row r="308" spans="1:4" x14ac:dyDescent="0.3">
      <c r="A308" t="s">
        <v>60</v>
      </c>
      <c r="B308" t="s">
        <v>35</v>
      </c>
      <c r="C308" t="s">
        <v>5934</v>
      </c>
      <c r="D308" t="s">
        <v>5935</v>
      </c>
    </row>
    <row r="309" spans="1:4" x14ac:dyDescent="0.3">
      <c r="A309" t="s">
        <v>60</v>
      </c>
      <c r="B309" t="s">
        <v>35</v>
      </c>
      <c r="C309" t="s">
        <v>5936</v>
      </c>
      <c r="D309" t="s">
        <v>5937</v>
      </c>
    </row>
    <row r="310" spans="1:4" x14ac:dyDescent="0.3">
      <c r="A310" t="s">
        <v>60</v>
      </c>
      <c r="B310" t="s">
        <v>35</v>
      </c>
      <c r="C310" t="s">
        <v>5938</v>
      </c>
      <c r="D310" t="s">
        <v>5939</v>
      </c>
    </row>
    <row r="311" spans="1:4" x14ac:dyDescent="0.3">
      <c r="A311" t="s">
        <v>61</v>
      </c>
      <c r="B311" t="s">
        <v>35</v>
      </c>
      <c r="C311" t="s">
        <v>5940</v>
      </c>
      <c r="D311" t="s">
        <v>5941</v>
      </c>
    </row>
    <row r="312" spans="1:4" x14ac:dyDescent="0.3">
      <c r="A312" t="s">
        <v>61</v>
      </c>
      <c r="B312" t="s">
        <v>35</v>
      </c>
      <c r="C312" t="s">
        <v>5942</v>
      </c>
      <c r="D312" t="s">
        <v>5943</v>
      </c>
    </row>
    <row r="313" spans="1:4" x14ac:dyDescent="0.3">
      <c r="A313" t="s">
        <v>61</v>
      </c>
      <c r="B313" t="s">
        <v>35</v>
      </c>
      <c r="C313" t="s">
        <v>5944</v>
      </c>
      <c r="D313" t="s">
        <v>5945</v>
      </c>
    </row>
    <row r="314" spans="1:4" x14ac:dyDescent="0.3">
      <c r="A314" t="s">
        <v>61</v>
      </c>
      <c r="B314" t="s">
        <v>35</v>
      </c>
      <c r="C314" t="s">
        <v>5749</v>
      </c>
      <c r="D314" t="s">
        <v>5750</v>
      </c>
    </row>
    <row r="315" spans="1:4" x14ac:dyDescent="0.3">
      <c r="A315" t="s">
        <v>61</v>
      </c>
      <c r="B315" t="s">
        <v>35</v>
      </c>
      <c r="C315" t="s">
        <v>5946</v>
      </c>
      <c r="D315" t="s">
        <v>5947</v>
      </c>
    </row>
    <row r="316" spans="1:4" x14ac:dyDescent="0.3">
      <c r="A316" t="s">
        <v>61</v>
      </c>
      <c r="B316" t="s">
        <v>35</v>
      </c>
      <c r="C316" t="s">
        <v>5948</v>
      </c>
      <c r="D316" t="s">
        <v>5949</v>
      </c>
    </row>
    <row r="317" spans="1:4" x14ac:dyDescent="0.3">
      <c r="A317" t="s">
        <v>61</v>
      </c>
      <c r="B317" t="s">
        <v>35</v>
      </c>
      <c r="C317" t="s">
        <v>5639</v>
      </c>
      <c r="D317" t="s">
        <v>5640</v>
      </c>
    </row>
    <row r="318" spans="1:4" x14ac:dyDescent="0.3">
      <c r="A318" t="s">
        <v>61</v>
      </c>
      <c r="B318" t="s">
        <v>35</v>
      </c>
      <c r="C318" t="s">
        <v>5643</v>
      </c>
      <c r="D318" t="s">
        <v>5644</v>
      </c>
    </row>
    <row r="319" spans="1:4" x14ac:dyDescent="0.3">
      <c r="A319" t="s">
        <v>61</v>
      </c>
      <c r="B319" t="s">
        <v>35</v>
      </c>
      <c r="C319" t="s">
        <v>5950</v>
      </c>
      <c r="D319" t="s">
        <v>5951</v>
      </c>
    </row>
    <row r="320" spans="1:4" x14ac:dyDescent="0.3">
      <c r="A320" t="s">
        <v>61</v>
      </c>
      <c r="B320" t="s">
        <v>35</v>
      </c>
      <c r="C320" t="s">
        <v>5952</v>
      </c>
      <c r="D320" t="s">
        <v>5953</v>
      </c>
    </row>
    <row r="321" spans="1:4" x14ac:dyDescent="0.3">
      <c r="A321" t="s">
        <v>61</v>
      </c>
      <c r="B321" t="s">
        <v>35</v>
      </c>
      <c r="C321" t="s">
        <v>5645</v>
      </c>
      <c r="D321" t="s">
        <v>5646</v>
      </c>
    </row>
    <row r="322" spans="1:4" x14ac:dyDescent="0.3">
      <c r="A322" t="s">
        <v>61</v>
      </c>
      <c r="B322" t="s">
        <v>35</v>
      </c>
      <c r="C322" t="s">
        <v>5641</v>
      </c>
      <c r="D322" t="s">
        <v>5642</v>
      </c>
    </row>
    <row r="323" spans="1:4" x14ac:dyDescent="0.3">
      <c r="A323" t="s">
        <v>61</v>
      </c>
      <c r="B323" t="s">
        <v>35</v>
      </c>
      <c r="C323" t="s">
        <v>5954</v>
      </c>
      <c r="D323" t="s">
        <v>5955</v>
      </c>
    </row>
    <row r="324" spans="1:4" x14ac:dyDescent="0.3">
      <c r="A324" t="s">
        <v>61</v>
      </c>
      <c r="B324" t="s">
        <v>35</v>
      </c>
      <c r="C324" t="s">
        <v>5656</v>
      </c>
      <c r="D324" t="s">
        <v>5657</v>
      </c>
    </row>
    <row r="325" spans="1:4" x14ac:dyDescent="0.3">
      <c r="A325" t="s">
        <v>62</v>
      </c>
      <c r="B325" t="s">
        <v>35</v>
      </c>
      <c r="C325" t="s">
        <v>5956</v>
      </c>
      <c r="D325" t="s">
        <v>5957</v>
      </c>
    </row>
    <row r="326" spans="1:4" x14ac:dyDescent="0.3">
      <c r="A326" t="s">
        <v>62</v>
      </c>
      <c r="B326" t="s">
        <v>35</v>
      </c>
      <c r="C326" t="s">
        <v>5772</v>
      </c>
      <c r="D326" t="s">
        <v>5773</v>
      </c>
    </row>
    <row r="327" spans="1:4" x14ac:dyDescent="0.3">
      <c r="A327" t="s">
        <v>62</v>
      </c>
      <c r="B327" t="s">
        <v>35</v>
      </c>
      <c r="C327" t="s">
        <v>5958</v>
      </c>
      <c r="D327" t="s">
        <v>5959</v>
      </c>
    </row>
    <row r="328" spans="1:4" x14ac:dyDescent="0.3">
      <c r="A328" t="s">
        <v>62</v>
      </c>
      <c r="B328" t="s">
        <v>35</v>
      </c>
      <c r="C328" t="s">
        <v>5960</v>
      </c>
      <c r="D328" t="s">
        <v>5961</v>
      </c>
    </row>
    <row r="329" spans="1:4" x14ac:dyDescent="0.3">
      <c r="A329" t="s">
        <v>62</v>
      </c>
      <c r="B329" t="s">
        <v>35</v>
      </c>
      <c r="C329" t="s">
        <v>5962</v>
      </c>
      <c r="D329" t="s">
        <v>5963</v>
      </c>
    </row>
    <row r="330" spans="1:4" x14ac:dyDescent="0.3">
      <c r="A330" t="s">
        <v>62</v>
      </c>
      <c r="B330" t="s">
        <v>35</v>
      </c>
      <c r="C330" t="s">
        <v>5964</v>
      </c>
      <c r="D330" t="s">
        <v>5965</v>
      </c>
    </row>
    <row r="331" spans="1:4" x14ac:dyDescent="0.3">
      <c r="A331" t="s">
        <v>62</v>
      </c>
      <c r="B331" t="s">
        <v>35</v>
      </c>
      <c r="C331" t="s">
        <v>5966</v>
      </c>
      <c r="D331" t="s">
        <v>5967</v>
      </c>
    </row>
    <row r="332" spans="1:4" x14ac:dyDescent="0.3">
      <c r="A332" t="s">
        <v>62</v>
      </c>
      <c r="B332" t="s">
        <v>35</v>
      </c>
      <c r="C332" t="s">
        <v>5968</v>
      </c>
      <c r="D332" t="s">
        <v>5969</v>
      </c>
    </row>
    <row r="333" spans="1:4" x14ac:dyDescent="0.3">
      <c r="A333" t="s">
        <v>62</v>
      </c>
      <c r="B333" t="s">
        <v>35</v>
      </c>
      <c r="C333" t="s">
        <v>5970</v>
      </c>
      <c r="D333" t="s">
        <v>5971</v>
      </c>
    </row>
    <row r="334" spans="1:4" x14ac:dyDescent="0.3">
      <c r="A334" t="s">
        <v>63</v>
      </c>
      <c r="B334" t="s">
        <v>35</v>
      </c>
      <c r="C334" t="s">
        <v>5972</v>
      </c>
      <c r="D334" t="s">
        <v>5973</v>
      </c>
    </row>
    <row r="335" spans="1:4" x14ac:dyDescent="0.3">
      <c r="A335" t="s">
        <v>63</v>
      </c>
      <c r="B335" t="s">
        <v>35</v>
      </c>
      <c r="C335" t="s">
        <v>5974</v>
      </c>
      <c r="D335" t="s">
        <v>5975</v>
      </c>
    </row>
    <row r="336" spans="1:4" x14ac:dyDescent="0.3">
      <c r="A336" t="s">
        <v>63</v>
      </c>
      <c r="B336" t="s">
        <v>35</v>
      </c>
      <c r="C336" t="s">
        <v>5976</v>
      </c>
      <c r="D336" t="s">
        <v>5977</v>
      </c>
    </row>
    <row r="337" spans="1:4" x14ac:dyDescent="0.3">
      <c r="A337" t="s">
        <v>63</v>
      </c>
      <c r="B337" t="s">
        <v>35</v>
      </c>
      <c r="C337" t="s">
        <v>5978</v>
      </c>
      <c r="D337" t="s">
        <v>5979</v>
      </c>
    </row>
    <row r="338" spans="1:4" x14ac:dyDescent="0.3">
      <c r="A338" t="s">
        <v>63</v>
      </c>
      <c r="B338" t="s">
        <v>35</v>
      </c>
      <c r="C338" t="s">
        <v>5950</v>
      </c>
      <c r="D338" t="s">
        <v>5951</v>
      </c>
    </row>
    <row r="339" spans="1:4" x14ac:dyDescent="0.3">
      <c r="A339" t="s">
        <v>63</v>
      </c>
      <c r="B339" t="s">
        <v>35</v>
      </c>
      <c r="C339" t="s">
        <v>5980</v>
      </c>
      <c r="D339" t="s">
        <v>5981</v>
      </c>
    </row>
    <row r="340" spans="1:4" x14ac:dyDescent="0.3">
      <c r="A340" t="s">
        <v>63</v>
      </c>
      <c r="B340" t="s">
        <v>35</v>
      </c>
      <c r="C340" t="s">
        <v>5749</v>
      </c>
      <c r="D340" t="s">
        <v>5750</v>
      </c>
    </row>
    <row r="341" spans="1:4" x14ac:dyDescent="0.3">
      <c r="A341" t="s">
        <v>63</v>
      </c>
      <c r="B341" t="s">
        <v>35</v>
      </c>
      <c r="C341" t="s">
        <v>5819</v>
      </c>
      <c r="D341" t="s">
        <v>5820</v>
      </c>
    </row>
    <row r="342" spans="1:4" x14ac:dyDescent="0.3">
      <c r="A342" t="s">
        <v>63</v>
      </c>
      <c r="B342" t="s">
        <v>35</v>
      </c>
      <c r="C342" t="s">
        <v>5643</v>
      </c>
      <c r="D342" t="s">
        <v>5644</v>
      </c>
    </row>
    <row r="343" spans="1:4" x14ac:dyDescent="0.3">
      <c r="A343" t="s">
        <v>63</v>
      </c>
      <c r="B343" t="s">
        <v>35</v>
      </c>
      <c r="C343" t="s">
        <v>5763</v>
      </c>
      <c r="D343" t="s">
        <v>5764</v>
      </c>
    </row>
    <row r="344" spans="1:4" x14ac:dyDescent="0.3">
      <c r="A344" t="s">
        <v>63</v>
      </c>
      <c r="B344" t="s">
        <v>35</v>
      </c>
      <c r="C344" t="s">
        <v>5982</v>
      </c>
      <c r="D344" t="s">
        <v>5983</v>
      </c>
    </row>
    <row r="345" spans="1:4" x14ac:dyDescent="0.3">
      <c r="A345" t="s">
        <v>63</v>
      </c>
      <c r="B345" t="s">
        <v>35</v>
      </c>
      <c r="C345" t="s">
        <v>5984</v>
      </c>
      <c r="D345" t="s">
        <v>5985</v>
      </c>
    </row>
    <row r="346" spans="1:4" x14ac:dyDescent="0.3">
      <c r="A346" t="s">
        <v>63</v>
      </c>
      <c r="B346" t="s">
        <v>35</v>
      </c>
      <c r="C346" t="s">
        <v>5825</v>
      </c>
      <c r="D346" t="s">
        <v>5826</v>
      </c>
    </row>
    <row r="347" spans="1:4" x14ac:dyDescent="0.3">
      <c r="A347" t="s">
        <v>63</v>
      </c>
      <c r="B347" t="s">
        <v>35</v>
      </c>
      <c r="C347" t="s">
        <v>5772</v>
      </c>
      <c r="D347" t="s">
        <v>5773</v>
      </c>
    </row>
    <row r="348" spans="1:4" x14ac:dyDescent="0.3">
      <c r="A348" t="s">
        <v>63</v>
      </c>
      <c r="B348" t="s">
        <v>35</v>
      </c>
      <c r="C348" t="s">
        <v>5823</v>
      </c>
      <c r="D348" t="s">
        <v>5824</v>
      </c>
    </row>
    <row r="349" spans="1:4" x14ac:dyDescent="0.3">
      <c r="A349" t="s">
        <v>63</v>
      </c>
      <c r="B349" t="s">
        <v>35</v>
      </c>
      <c r="C349" t="s">
        <v>5986</v>
      </c>
      <c r="D349" t="s">
        <v>5973</v>
      </c>
    </row>
    <row r="350" spans="1:4" x14ac:dyDescent="0.3">
      <c r="A350" t="s">
        <v>64</v>
      </c>
      <c r="B350" t="s">
        <v>35</v>
      </c>
      <c r="C350" t="s">
        <v>5987</v>
      </c>
      <c r="D350" t="s">
        <v>5988</v>
      </c>
    </row>
    <row r="351" spans="1:4" x14ac:dyDescent="0.3">
      <c r="A351" t="s">
        <v>64</v>
      </c>
      <c r="B351" t="s">
        <v>35</v>
      </c>
      <c r="C351" t="s">
        <v>5989</v>
      </c>
      <c r="D351" t="s">
        <v>5990</v>
      </c>
    </row>
    <row r="352" spans="1:4" x14ac:dyDescent="0.3">
      <c r="A352" t="s">
        <v>64</v>
      </c>
      <c r="B352" t="s">
        <v>35</v>
      </c>
      <c r="C352" t="s">
        <v>5991</v>
      </c>
      <c r="D352" t="s">
        <v>5992</v>
      </c>
    </row>
    <row r="353" spans="1:4" x14ac:dyDescent="0.3">
      <c r="A353" t="s">
        <v>65</v>
      </c>
      <c r="B353" t="s">
        <v>35</v>
      </c>
      <c r="C353" t="s">
        <v>5993</v>
      </c>
      <c r="D353" t="s">
        <v>5994</v>
      </c>
    </row>
    <row r="354" spans="1:4" x14ac:dyDescent="0.3">
      <c r="A354" t="s">
        <v>65</v>
      </c>
      <c r="B354" t="s">
        <v>35</v>
      </c>
      <c r="C354" t="s">
        <v>5577</v>
      </c>
      <c r="D354" t="s">
        <v>5995</v>
      </c>
    </row>
    <row r="355" spans="1:4" x14ac:dyDescent="0.3">
      <c r="A355" t="s">
        <v>65</v>
      </c>
      <c r="B355" t="s">
        <v>35</v>
      </c>
      <c r="C355" t="s">
        <v>5996</v>
      </c>
      <c r="D355" t="s">
        <v>5997</v>
      </c>
    </row>
    <row r="356" spans="1:4" x14ac:dyDescent="0.3">
      <c r="A356" t="s">
        <v>65</v>
      </c>
      <c r="B356" t="s">
        <v>35</v>
      </c>
      <c r="C356" t="s">
        <v>5998</v>
      </c>
      <c r="D356" t="s">
        <v>5999</v>
      </c>
    </row>
    <row r="357" spans="1:4" x14ac:dyDescent="0.3">
      <c r="A357" t="s">
        <v>65</v>
      </c>
      <c r="B357" t="s">
        <v>35</v>
      </c>
      <c r="C357" t="s">
        <v>6000</v>
      </c>
      <c r="D357" t="s">
        <v>6001</v>
      </c>
    </row>
    <row r="358" spans="1:4" x14ac:dyDescent="0.3">
      <c r="A358" t="s">
        <v>66</v>
      </c>
      <c r="B358" t="s">
        <v>35</v>
      </c>
      <c r="C358" t="s">
        <v>6002</v>
      </c>
      <c r="D358" t="s">
        <v>6003</v>
      </c>
    </row>
    <row r="359" spans="1:4" x14ac:dyDescent="0.3">
      <c r="A359" t="s">
        <v>66</v>
      </c>
      <c r="B359" t="s">
        <v>35</v>
      </c>
      <c r="C359" t="s">
        <v>6004</v>
      </c>
      <c r="D359" t="s">
        <v>6005</v>
      </c>
    </row>
    <row r="360" spans="1:4" x14ac:dyDescent="0.3">
      <c r="A360" t="s">
        <v>67</v>
      </c>
      <c r="B360" t="s">
        <v>35</v>
      </c>
      <c r="C360" t="s">
        <v>6006</v>
      </c>
      <c r="D360" t="s">
        <v>6007</v>
      </c>
    </row>
    <row r="361" spans="1:4" x14ac:dyDescent="0.3">
      <c r="A361" t="s">
        <v>67</v>
      </c>
      <c r="B361" t="s">
        <v>35</v>
      </c>
      <c r="C361" t="s">
        <v>6008</v>
      </c>
      <c r="D361" t="s">
        <v>6009</v>
      </c>
    </row>
    <row r="362" spans="1:4" x14ac:dyDescent="0.3">
      <c r="A362" t="s">
        <v>67</v>
      </c>
      <c r="B362" t="s">
        <v>35</v>
      </c>
      <c r="C362" t="s">
        <v>6010</v>
      </c>
      <c r="D362" t="s">
        <v>6007</v>
      </c>
    </row>
    <row r="363" spans="1:4" x14ac:dyDescent="0.3">
      <c r="A363" t="s">
        <v>68</v>
      </c>
      <c r="B363" t="s">
        <v>35</v>
      </c>
      <c r="C363" t="s">
        <v>6011</v>
      </c>
      <c r="D363" t="s">
        <v>6012</v>
      </c>
    </row>
    <row r="364" spans="1:4" x14ac:dyDescent="0.3">
      <c r="A364" t="s">
        <v>68</v>
      </c>
      <c r="B364" t="s">
        <v>35</v>
      </c>
      <c r="C364" t="s">
        <v>6013</v>
      </c>
      <c r="D364" t="s">
        <v>6014</v>
      </c>
    </row>
    <row r="365" spans="1:4" x14ac:dyDescent="0.3">
      <c r="A365" t="s">
        <v>68</v>
      </c>
      <c r="B365" t="s">
        <v>35</v>
      </c>
      <c r="C365" t="s">
        <v>6015</v>
      </c>
      <c r="D365" t="s">
        <v>6016</v>
      </c>
    </row>
    <row r="366" spans="1:4" x14ac:dyDescent="0.3">
      <c r="A366" t="s">
        <v>68</v>
      </c>
      <c r="B366" t="s">
        <v>35</v>
      </c>
      <c r="C366" t="s">
        <v>6017</v>
      </c>
      <c r="D366" t="s">
        <v>6018</v>
      </c>
    </row>
    <row r="367" spans="1:4" x14ac:dyDescent="0.3">
      <c r="A367" t="s">
        <v>68</v>
      </c>
      <c r="B367" t="s">
        <v>35</v>
      </c>
      <c r="C367" t="s">
        <v>6019</v>
      </c>
      <c r="D367" t="s">
        <v>6020</v>
      </c>
    </row>
    <row r="368" spans="1:4" x14ac:dyDescent="0.3">
      <c r="A368" t="s">
        <v>69</v>
      </c>
      <c r="B368" t="s">
        <v>35</v>
      </c>
      <c r="C368" t="s">
        <v>6021</v>
      </c>
      <c r="D368" t="s">
        <v>6022</v>
      </c>
    </row>
    <row r="369" spans="1:4" x14ac:dyDescent="0.3">
      <c r="A369" t="s">
        <v>70</v>
      </c>
      <c r="B369" t="s">
        <v>35</v>
      </c>
      <c r="C369" t="s">
        <v>6023</v>
      </c>
      <c r="D369" t="s">
        <v>6024</v>
      </c>
    </row>
    <row r="370" spans="1:4" x14ac:dyDescent="0.3">
      <c r="A370" t="s">
        <v>70</v>
      </c>
      <c r="B370" t="s">
        <v>35</v>
      </c>
      <c r="C370" t="s">
        <v>5648</v>
      </c>
      <c r="D370" t="s">
        <v>5649</v>
      </c>
    </row>
    <row r="371" spans="1:4" x14ac:dyDescent="0.3">
      <c r="A371" t="s">
        <v>70</v>
      </c>
      <c r="B371" t="s">
        <v>35</v>
      </c>
      <c r="C371" t="s">
        <v>5643</v>
      </c>
      <c r="D371" t="s">
        <v>5644</v>
      </c>
    </row>
    <row r="372" spans="1:4" x14ac:dyDescent="0.3">
      <c r="A372" t="s">
        <v>70</v>
      </c>
      <c r="B372" t="s">
        <v>35</v>
      </c>
      <c r="C372" t="s">
        <v>5989</v>
      </c>
      <c r="D372" t="s">
        <v>5990</v>
      </c>
    </row>
    <row r="373" spans="1:4" x14ac:dyDescent="0.3">
      <c r="A373" t="s">
        <v>70</v>
      </c>
      <c r="B373" t="s">
        <v>35</v>
      </c>
      <c r="C373" t="s">
        <v>5639</v>
      </c>
      <c r="D373" t="s">
        <v>5640</v>
      </c>
    </row>
    <row r="374" spans="1:4" x14ac:dyDescent="0.3">
      <c r="A374" t="s">
        <v>70</v>
      </c>
      <c r="B374" t="s">
        <v>35</v>
      </c>
      <c r="C374" t="s">
        <v>5409</v>
      </c>
      <c r="D374" t="s">
        <v>5647</v>
      </c>
    </row>
    <row r="375" spans="1:4" x14ac:dyDescent="0.3">
      <c r="A375" t="s">
        <v>70</v>
      </c>
      <c r="B375" t="s">
        <v>35</v>
      </c>
      <c r="C375" t="s">
        <v>5763</v>
      </c>
      <c r="D375" t="s">
        <v>5764</v>
      </c>
    </row>
    <row r="376" spans="1:4" x14ac:dyDescent="0.3">
      <c r="A376" t="s">
        <v>70</v>
      </c>
      <c r="B376" t="s">
        <v>35</v>
      </c>
      <c r="C376" t="s">
        <v>5825</v>
      </c>
      <c r="D376" t="s">
        <v>5826</v>
      </c>
    </row>
    <row r="377" spans="1:4" x14ac:dyDescent="0.3">
      <c r="A377" t="s">
        <v>70</v>
      </c>
      <c r="B377" t="s">
        <v>35</v>
      </c>
      <c r="C377" t="s">
        <v>5645</v>
      </c>
      <c r="D377" t="s">
        <v>5646</v>
      </c>
    </row>
    <row r="378" spans="1:4" x14ac:dyDescent="0.3">
      <c r="A378" t="s">
        <v>70</v>
      </c>
      <c r="B378" t="s">
        <v>35</v>
      </c>
      <c r="C378" t="s">
        <v>70</v>
      </c>
      <c r="D378" t="s">
        <v>6025</v>
      </c>
    </row>
    <row r="379" spans="1:4" x14ac:dyDescent="0.3">
      <c r="A379" t="s">
        <v>70</v>
      </c>
      <c r="B379" t="s">
        <v>35</v>
      </c>
      <c r="C379" t="s">
        <v>6026</v>
      </c>
      <c r="D379" t="s">
        <v>6027</v>
      </c>
    </row>
    <row r="380" spans="1:4" x14ac:dyDescent="0.3">
      <c r="A380" t="s">
        <v>71</v>
      </c>
      <c r="B380" t="s">
        <v>35</v>
      </c>
      <c r="C380" t="s">
        <v>6028</v>
      </c>
      <c r="D380" t="s">
        <v>6029</v>
      </c>
    </row>
    <row r="381" spans="1:4" x14ac:dyDescent="0.3">
      <c r="A381" t="s">
        <v>71</v>
      </c>
      <c r="B381" t="s">
        <v>35</v>
      </c>
      <c r="C381" t="s">
        <v>6030</v>
      </c>
      <c r="D381" t="s">
        <v>6031</v>
      </c>
    </row>
    <row r="382" spans="1:4" x14ac:dyDescent="0.3">
      <c r="A382" t="s">
        <v>71</v>
      </c>
      <c r="B382" t="s">
        <v>35</v>
      </c>
      <c r="C382" t="s">
        <v>6032</v>
      </c>
      <c r="D382" t="s">
        <v>6031</v>
      </c>
    </row>
    <row r="383" spans="1:4" x14ac:dyDescent="0.3">
      <c r="A383" t="s">
        <v>72</v>
      </c>
      <c r="B383" t="s">
        <v>35</v>
      </c>
      <c r="C383" t="s">
        <v>6033</v>
      </c>
      <c r="D383" t="s">
        <v>6034</v>
      </c>
    </row>
    <row r="384" spans="1:4" x14ac:dyDescent="0.3">
      <c r="A384" t="s">
        <v>72</v>
      </c>
      <c r="B384" t="s">
        <v>35</v>
      </c>
      <c r="C384" t="s">
        <v>6035</v>
      </c>
      <c r="D384" t="s">
        <v>6036</v>
      </c>
    </row>
    <row r="385" spans="1:4" x14ac:dyDescent="0.3">
      <c r="A385" t="s">
        <v>72</v>
      </c>
      <c r="B385" t="s">
        <v>35</v>
      </c>
      <c r="C385" t="s">
        <v>6037</v>
      </c>
      <c r="D385" t="s">
        <v>6038</v>
      </c>
    </row>
    <row r="386" spans="1:4" x14ac:dyDescent="0.3">
      <c r="A386" t="s">
        <v>73</v>
      </c>
      <c r="B386" t="s">
        <v>35</v>
      </c>
      <c r="C386" t="s">
        <v>6039</v>
      </c>
      <c r="D386" t="s">
        <v>6040</v>
      </c>
    </row>
    <row r="387" spans="1:4" x14ac:dyDescent="0.3">
      <c r="A387" t="s">
        <v>73</v>
      </c>
      <c r="B387" t="s">
        <v>35</v>
      </c>
      <c r="C387" t="s">
        <v>5577</v>
      </c>
      <c r="D387" t="s">
        <v>6041</v>
      </c>
    </row>
    <row r="388" spans="1:4" x14ac:dyDescent="0.3">
      <c r="A388" t="s">
        <v>73</v>
      </c>
      <c r="B388" t="s">
        <v>35</v>
      </c>
      <c r="C388" t="s">
        <v>6042</v>
      </c>
      <c r="D388" t="s">
        <v>6041</v>
      </c>
    </row>
    <row r="389" spans="1:4" x14ac:dyDescent="0.3">
      <c r="A389" t="s">
        <v>73</v>
      </c>
      <c r="B389" t="s">
        <v>35</v>
      </c>
      <c r="C389" t="s">
        <v>6043</v>
      </c>
      <c r="D389" t="s">
        <v>6044</v>
      </c>
    </row>
    <row r="390" spans="1:4" x14ac:dyDescent="0.3">
      <c r="A390" t="s">
        <v>74</v>
      </c>
      <c r="B390" t="s">
        <v>35</v>
      </c>
      <c r="C390" t="s">
        <v>6045</v>
      </c>
      <c r="D390" t="s">
        <v>6046</v>
      </c>
    </row>
    <row r="391" spans="1:4" x14ac:dyDescent="0.3">
      <c r="A391" t="s">
        <v>75</v>
      </c>
      <c r="B391" t="s">
        <v>35</v>
      </c>
      <c r="C391" t="s">
        <v>6047</v>
      </c>
      <c r="D391" t="s">
        <v>6048</v>
      </c>
    </row>
    <row r="392" spans="1:4" x14ac:dyDescent="0.3">
      <c r="A392" t="s">
        <v>76</v>
      </c>
      <c r="B392" t="s">
        <v>35</v>
      </c>
      <c r="C392" t="s">
        <v>6049</v>
      </c>
      <c r="D392" t="s">
        <v>6050</v>
      </c>
    </row>
    <row r="393" spans="1:4" x14ac:dyDescent="0.3">
      <c r="A393" t="s">
        <v>76</v>
      </c>
      <c r="B393" t="s">
        <v>35</v>
      </c>
      <c r="C393" t="s">
        <v>6051</v>
      </c>
      <c r="D393" t="s">
        <v>6052</v>
      </c>
    </row>
    <row r="394" spans="1:4" x14ac:dyDescent="0.3">
      <c r="A394" t="s">
        <v>76</v>
      </c>
      <c r="B394" t="s">
        <v>35</v>
      </c>
      <c r="C394" t="s">
        <v>6053</v>
      </c>
      <c r="D394" t="s">
        <v>6054</v>
      </c>
    </row>
    <row r="395" spans="1:4" x14ac:dyDescent="0.3">
      <c r="A395" t="s">
        <v>77</v>
      </c>
      <c r="B395" t="s">
        <v>35</v>
      </c>
      <c r="C395" t="s">
        <v>6055</v>
      </c>
      <c r="D395" t="s">
        <v>6056</v>
      </c>
    </row>
    <row r="396" spans="1:4" x14ac:dyDescent="0.3">
      <c r="A396" t="s">
        <v>77</v>
      </c>
      <c r="B396" t="s">
        <v>35</v>
      </c>
      <c r="C396" t="s">
        <v>6057</v>
      </c>
      <c r="D396" t="s">
        <v>6056</v>
      </c>
    </row>
    <row r="397" spans="1:4" x14ac:dyDescent="0.3">
      <c r="A397" t="s">
        <v>77</v>
      </c>
      <c r="B397" t="s">
        <v>35</v>
      </c>
      <c r="C397" t="s">
        <v>6058</v>
      </c>
      <c r="D397" t="s">
        <v>6059</v>
      </c>
    </row>
    <row r="398" spans="1:4" x14ac:dyDescent="0.3">
      <c r="A398" t="s">
        <v>77</v>
      </c>
      <c r="B398" t="s">
        <v>35</v>
      </c>
      <c r="C398" t="s">
        <v>6060</v>
      </c>
      <c r="D398" t="s">
        <v>6061</v>
      </c>
    </row>
    <row r="399" spans="1:4" x14ac:dyDescent="0.3">
      <c r="A399" t="s">
        <v>77</v>
      </c>
      <c r="B399" t="s">
        <v>35</v>
      </c>
      <c r="C399" t="s">
        <v>5819</v>
      </c>
      <c r="D399" t="s">
        <v>5820</v>
      </c>
    </row>
    <row r="400" spans="1:4" x14ac:dyDescent="0.3">
      <c r="A400" t="s">
        <v>77</v>
      </c>
      <c r="B400" t="s">
        <v>35</v>
      </c>
      <c r="C400" t="s">
        <v>6062</v>
      </c>
      <c r="D400" t="s">
        <v>6063</v>
      </c>
    </row>
    <row r="401" spans="1:4" x14ac:dyDescent="0.3">
      <c r="A401" t="s">
        <v>78</v>
      </c>
      <c r="B401" t="s">
        <v>35</v>
      </c>
      <c r="C401" t="s">
        <v>6064</v>
      </c>
      <c r="D401" t="s">
        <v>6065</v>
      </c>
    </row>
    <row r="402" spans="1:4" x14ac:dyDescent="0.3">
      <c r="A402" t="s">
        <v>79</v>
      </c>
      <c r="B402" t="s">
        <v>35</v>
      </c>
      <c r="C402" t="s">
        <v>5776</v>
      </c>
      <c r="D402" t="s">
        <v>5777</v>
      </c>
    </row>
    <row r="403" spans="1:4" x14ac:dyDescent="0.3">
      <c r="A403" t="s">
        <v>79</v>
      </c>
      <c r="B403" t="s">
        <v>35</v>
      </c>
      <c r="C403" t="s">
        <v>6066</v>
      </c>
      <c r="D403" t="s">
        <v>6067</v>
      </c>
    </row>
    <row r="404" spans="1:4" x14ac:dyDescent="0.3">
      <c r="A404" t="s">
        <v>79</v>
      </c>
      <c r="B404" t="s">
        <v>35</v>
      </c>
      <c r="C404" t="s">
        <v>5778</v>
      </c>
      <c r="D404" t="s">
        <v>5779</v>
      </c>
    </row>
    <row r="405" spans="1:4" x14ac:dyDescent="0.3">
      <c r="A405" t="s">
        <v>80</v>
      </c>
      <c r="B405" t="s">
        <v>35</v>
      </c>
      <c r="C405" t="s">
        <v>6068</v>
      </c>
      <c r="D405" t="s">
        <v>6069</v>
      </c>
    </row>
    <row r="406" spans="1:4" x14ac:dyDescent="0.3">
      <c r="A406" t="s">
        <v>80</v>
      </c>
      <c r="B406" t="s">
        <v>35</v>
      </c>
      <c r="C406" t="s">
        <v>6070</v>
      </c>
      <c r="D406" t="s">
        <v>6071</v>
      </c>
    </row>
    <row r="407" spans="1:4" x14ac:dyDescent="0.3">
      <c r="A407" t="s">
        <v>81</v>
      </c>
      <c r="B407" t="s">
        <v>35</v>
      </c>
      <c r="C407" t="s">
        <v>6072</v>
      </c>
      <c r="D407" t="s">
        <v>6073</v>
      </c>
    </row>
    <row r="408" spans="1:4" x14ac:dyDescent="0.3">
      <c r="A408" t="s">
        <v>81</v>
      </c>
      <c r="B408" t="s">
        <v>35</v>
      </c>
      <c r="C408" t="s">
        <v>5641</v>
      </c>
      <c r="D408" t="s">
        <v>5642</v>
      </c>
    </row>
    <row r="409" spans="1:4" x14ac:dyDescent="0.3">
      <c r="A409" t="s">
        <v>81</v>
      </c>
      <c r="B409" t="s">
        <v>35</v>
      </c>
      <c r="C409" t="s">
        <v>6074</v>
      </c>
      <c r="D409" t="s">
        <v>6075</v>
      </c>
    </row>
    <row r="410" spans="1:4" x14ac:dyDescent="0.3">
      <c r="A410" t="s">
        <v>82</v>
      </c>
      <c r="B410" t="s">
        <v>35</v>
      </c>
      <c r="C410" t="s">
        <v>6076</v>
      </c>
      <c r="D410" t="s">
        <v>6077</v>
      </c>
    </row>
    <row r="411" spans="1:4" x14ac:dyDescent="0.3">
      <c r="A411" t="s">
        <v>82</v>
      </c>
      <c r="B411" t="s">
        <v>35</v>
      </c>
      <c r="C411" t="s">
        <v>6078</v>
      </c>
      <c r="D411" t="s">
        <v>6079</v>
      </c>
    </row>
    <row r="412" spans="1:4" x14ac:dyDescent="0.3">
      <c r="A412" t="s">
        <v>36</v>
      </c>
      <c r="B412" t="s">
        <v>35</v>
      </c>
      <c r="C412" t="s">
        <v>6080</v>
      </c>
      <c r="D412" t="s">
        <v>6081</v>
      </c>
    </row>
    <row r="413" spans="1:4" x14ac:dyDescent="0.3">
      <c r="A413" t="s">
        <v>36</v>
      </c>
      <c r="B413" t="s">
        <v>35</v>
      </c>
      <c r="C413" t="s">
        <v>6082</v>
      </c>
      <c r="D413" t="s">
        <v>6083</v>
      </c>
    </row>
    <row r="414" spans="1:4" x14ac:dyDescent="0.3">
      <c r="A414" t="s">
        <v>36</v>
      </c>
      <c r="B414" t="s">
        <v>35</v>
      </c>
      <c r="C414" t="s">
        <v>5835</v>
      </c>
      <c r="D414" t="s">
        <v>5836</v>
      </c>
    </row>
    <row r="415" spans="1:4" x14ac:dyDescent="0.3">
      <c r="A415" t="s">
        <v>36</v>
      </c>
      <c r="B415" t="s">
        <v>35</v>
      </c>
      <c r="C415" t="s">
        <v>5823</v>
      </c>
      <c r="D415" t="s">
        <v>5824</v>
      </c>
    </row>
    <row r="416" spans="1:4" x14ac:dyDescent="0.3">
      <c r="A416" t="s">
        <v>36</v>
      </c>
      <c r="B416" t="s">
        <v>35</v>
      </c>
      <c r="C416" t="s">
        <v>5817</v>
      </c>
      <c r="D416" t="s">
        <v>5818</v>
      </c>
    </row>
    <row r="417" spans="1:4" x14ac:dyDescent="0.3">
      <c r="A417" t="s">
        <v>36</v>
      </c>
      <c r="B417" t="s">
        <v>35</v>
      </c>
      <c r="C417" t="s">
        <v>5767</v>
      </c>
      <c r="D417" t="s">
        <v>5768</v>
      </c>
    </row>
    <row r="418" spans="1:4" x14ac:dyDescent="0.3">
      <c r="A418" t="s">
        <v>36</v>
      </c>
      <c r="B418" t="s">
        <v>35</v>
      </c>
      <c r="C418" t="s">
        <v>6084</v>
      </c>
      <c r="D418" t="s">
        <v>6085</v>
      </c>
    </row>
    <row r="419" spans="1:4" x14ac:dyDescent="0.3">
      <c r="A419" t="s">
        <v>36</v>
      </c>
      <c r="B419" t="s">
        <v>35</v>
      </c>
      <c r="C419" t="s">
        <v>6086</v>
      </c>
      <c r="D419" t="s">
        <v>6087</v>
      </c>
    </row>
    <row r="420" spans="1:4" x14ac:dyDescent="0.3">
      <c r="A420" t="s">
        <v>36</v>
      </c>
      <c r="B420" t="s">
        <v>35</v>
      </c>
      <c r="C420" t="s">
        <v>5839</v>
      </c>
      <c r="D420" t="s">
        <v>5840</v>
      </c>
    </row>
    <row r="421" spans="1:4" x14ac:dyDescent="0.3">
      <c r="A421" t="s">
        <v>36</v>
      </c>
      <c r="B421" t="s">
        <v>35</v>
      </c>
      <c r="C421" t="s">
        <v>5844</v>
      </c>
      <c r="D421" t="s">
        <v>5845</v>
      </c>
    </row>
    <row r="422" spans="1:4" x14ac:dyDescent="0.3">
      <c r="A422" t="s">
        <v>36</v>
      </c>
      <c r="B422" t="s">
        <v>35</v>
      </c>
      <c r="C422" t="s">
        <v>5813</v>
      </c>
      <c r="D422" t="s">
        <v>5814</v>
      </c>
    </row>
    <row r="423" spans="1:4" x14ac:dyDescent="0.3">
      <c r="A423" t="s">
        <v>36</v>
      </c>
      <c r="B423" t="s">
        <v>35</v>
      </c>
      <c r="C423" t="s">
        <v>6088</v>
      </c>
      <c r="D423" t="s">
        <v>6089</v>
      </c>
    </row>
    <row r="424" spans="1:4" x14ac:dyDescent="0.3">
      <c r="A424" t="s">
        <v>36</v>
      </c>
      <c r="B424" t="s">
        <v>35</v>
      </c>
      <c r="C424" t="s">
        <v>6090</v>
      </c>
      <c r="D424" t="s">
        <v>6091</v>
      </c>
    </row>
    <row r="425" spans="1:4" x14ac:dyDescent="0.3">
      <c r="A425" t="s">
        <v>36</v>
      </c>
      <c r="B425" t="s">
        <v>35</v>
      </c>
      <c r="C425" t="s">
        <v>6092</v>
      </c>
      <c r="D425" t="s">
        <v>6093</v>
      </c>
    </row>
    <row r="426" spans="1:4" x14ac:dyDescent="0.3">
      <c r="A426" t="s">
        <v>36</v>
      </c>
      <c r="B426" t="s">
        <v>35</v>
      </c>
      <c r="C426" t="s">
        <v>5497</v>
      </c>
      <c r="D426" t="s">
        <v>6094</v>
      </c>
    </row>
    <row r="427" spans="1:4" x14ac:dyDescent="0.3">
      <c r="A427" t="s">
        <v>36</v>
      </c>
      <c r="B427" t="s">
        <v>35</v>
      </c>
      <c r="C427" t="s">
        <v>6095</v>
      </c>
      <c r="D427" t="s">
        <v>6096</v>
      </c>
    </row>
    <row r="428" spans="1:4" x14ac:dyDescent="0.3">
      <c r="A428" t="s">
        <v>36</v>
      </c>
      <c r="B428" t="s">
        <v>35</v>
      </c>
      <c r="C428" t="s">
        <v>6097</v>
      </c>
      <c r="D428" t="s">
        <v>6098</v>
      </c>
    </row>
    <row r="429" spans="1:4" x14ac:dyDescent="0.3">
      <c r="A429" t="s">
        <v>36</v>
      </c>
      <c r="B429" t="s">
        <v>35</v>
      </c>
      <c r="C429" t="s">
        <v>6099</v>
      </c>
      <c r="D429" t="s">
        <v>6100</v>
      </c>
    </row>
    <row r="430" spans="1:4" x14ac:dyDescent="0.3">
      <c r="A430" t="s">
        <v>36</v>
      </c>
      <c r="B430" t="s">
        <v>35</v>
      </c>
      <c r="C430" t="s">
        <v>6101</v>
      </c>
      <c r="D430" t="s">
        <v>6102</v>
      </c>
    </row>
    <row r="431" spans="1:4" x14ac:dyDescent="0.3">
      <c r="A431" t="s">
        <v>36</v>
      </c>
      <c r="B431" t="s">
        <v>35</v>
      </c>
      <c r="C431" t="s">
        <v>6103</v>
      </c>
      <c r="D431" t="s">
        <v>6104</v>
      </c>
    </row>
    <row r="432" spans="1:4" x14ac:dyDescent="0.3">
      <c r="A432" t="s">
        <v>36</v>
      </c>
      <c r="B432" t="s">
        <v>35</v>
      </c>
      <c r="C432" t="s">
        <v>6105</v>
      </c>
      <c r="D432" t="s">
        <v>6102</v>
      </c>
    </row>
    <row r="433" spans="1:4" x14ac:dyDescent="0.3">
      <c r="A433" t="s">
        <v>36</v>
      </c>
      <c r="B433" t="s">
        <v>35</v>
      </c>
      <c r="C433" t="s">
        <v>6106</v>
      </c>
      <c r="D433" t="s">
        <v>6107</v>
      </c>
    </row>
    <row r="434" spans="1:4" x14ac:dyDescent="0.3">
      <c r="A434" t="s">
        <v>36</v>
      </c>
      <c r="B434" t="s">
        <v>35</v>
      </c>
      <c r="C434" t="s">
        <v>6092</v>
      </c>
      <c r="D434" t="s">
        <v>6108</v>
      </c>
    </row>
    <row r="435" spans="1:4" x14ac:dyDescent="0.3">
      <c r="A435" t="s">
        <v>36</v>
      </c>
      <c r="B435" t="s">
        <v>35</v>
      </c>
      <c r="C435" t="s">
        <v>6109</v>
      </c>
      <c r="D435" t="s">
        <v>6110</v>
      </c>
    </row>
    <row r="436" spans="1:4" x14ac:dyDescent="0.3">
      <c r="A436" t="s">
        <v>36</v>
      </c>
      <c r="B436" t="s">
        <v>35</v>
      </c>
      <c r="C436" t="s">
        <v>6111</v>
      </c>
      <c r="D436" t="s">
        <v>6110</v>
      </c>
    </row>
    <row r="437" spans="1:4" x14ac:dyDescent="0.3">
      <c r="A437" t="s">
        <v>36</v>
      </c>
      <c r="B437" t="s">
        <v>35</v>
      </c>
      <c r="C437" t="s">
        <v>6112</v>
      </c>
      <c r="D437" t="s">
        <v>6113</v>
      </c>
    </row>
    <row r="438" spans="1:4" x14ac:dyDescent="0.3">
      <c r="A438" t="s">
        <v>36</v>
      </c>
      <c r="B438" t="s">
        <v>35</v>
      </c>
      <c r="C438" t="s">
        <v>6114</v>
      </c>
      <c r="D438" t="s">
        <v>6115</v>
      </c>
    </row>
    <row r="439" spans="1:4" x14ac:dyDescent="0.3">
      <c r="A439" t="s">
        <v>36</v>
      </c>
      <c r="B439" t="s">
        <v>35</v>
      </c>
      <c r="C439" t="s">
        <v>6116</v>
      </c>
      <c r="D439" t="s">
        <v>6117</v>
      </c>
    </row>
    <row r="440" spans="1:4" x14ac:dyDescent="0.3">
      <c r="A440" t="s">
        <v>36</v>
      </c>
      <c r="B440" t="s">
        <v>35</v>
      </c>
      <c r="C440" t="s">
        <v>6118</v>
      </c>
      <c r="D440" t="s">
        <v>6119</v>
      </c>
    </row>
    <row r="441" spans="1:4" x14ac:dyDescent="0.3">
      <c r="A441" t="s">
        <v>36</v>
      </c>
      <c r="B441" t="s">
        <v>35</v>
      </c>
      <c r="C441" t="s">
        <v>6120</v>
      </c>
      <c r="D441" t="s">
        <v>6121</v>
      </c>
    </row>
    <row r="442" spans="1:4" x14ac:dyDescent="0.3">
      <c r="A442" t="s">
        <v>36</v>
      </c>
      <c r="B442" t="s">
        <v>35</v>
      </c>
      <c r="C442" t="s">
        <v>6122</v>
      </c>
      <c r="D442" t="s">
        <v>6123</v>
      </c>
    </row>
    <row r="443" spans="1:4" x14ac:dyDescent="0.3">
      <c r="A443" t="s">
        <v>36</v>
      </c>
      <c r="B443" t="s">
        <v>35</v>
      </c>
      <c r="C443" t="s">
        <v>6124</v>
      </c>
      <c r="D443" t="s">
        <v>6125</v>
      </c>
    </row>
    <row r="444" spans="1:4" x14ac:dyDescent="0.3">
      <c r="A444" t="s">
        <v>36</v>
      </c>
      <c r="B444" t="s">
        <v>35</v>
      </c>
      <c r="C444" t="s">
        <v>6126</v>
      </c>
      <c r="D444" t="s">
        <v>6127</v>
      </c>
    </row>
    <row r="445" spans="1:4" x14ac:dyDescent="0.3">
      <c r="A445" t="s">
        <v>36</v>
      </c>
      <c r="B445" t="s">
        <v>35</v>
      </c>
      <c r="C445" t="s">
        <v>6128</v>
      </c>
      <c r="D445" t="s">
        <v>6129</v>
      </c>
    </row>
    <row r="446" spans="1:4" x14ac:dyDescent="0.3">
      <c r="A446" t="s">
        <v>36</v>
      </c>
      <c r="B446" t="s">
        <v>35</v>
      </c>
      <c r="C446" t="s">
        <v>6130</v>
      </c>
      <c r="D446" t="s">
        <v>6091</v>
      </c>
    </row>
    <row r="447" spans="1:4" x14ac:dyDescent="0.3">
      <c r="A447" t="s">
        <v>36</v>
      </c>
      <c r="B447" t="s">
        <v>35</v>
      </c>
      <c r="C447" t="s">
        <v>5938</v>
      </c>
      <c r="D447" t="s">
        <v>6131</v>
      </c>
    </row>
    <row r="448" spans="1:4" x14ac:dyDescent="0.3">
      <c r="A448" t="s">
        <v>36</v>
      </c>
      <c r="B448" t="s">
        <v>35</v>
      </c>
      <c r="C448" t="s">
        <v>6132</v>
      </c>
      <c r="D448" t="s">
        <v>6133</v>
      </c>
    </row>
    <row r="449" spans="1:4" x14ac:dyDescent="0.3">
      <c r="A449" t="s">
        <v>36</v>
      </c>
      <c r="B449" t="s">
        <v>35</v>
      </c>
      <c r="C449" t="s">
        <v>6134</v>
      </c>
      <c r="D449" t="s">
        <v>6135</v>
      </c>
    </row>
    <row r="450" spans="1:4" x14ac:dyDescent="0.3">
      <c r="A450" t="s">
        <v>36</v>
      </c>
      <c r="B450" t="s">
        <v>35</v>
      </c>
      <c r="C450" t="s">
        <v>6136</v>
      </c>
      <c r="D450" t="s">
        <v>6137</v>
      </c>
    </row>
    <row r="451" spans="1:4" x14ac:dyDescent="0.3">
      <c r="A451" t="s">
        <v>36</v>
      </c>
      <c r="B451" t="s">
        <v>35</v>
      </c>
      <c r="C451" t="s">
        <v>6138</v>
      </c>
      <c r="D451" t="s">
        <v>6139</v>
      </c>
    </row>
    <row r="452" spans="1:4" x14ac:dyDescent="0.3">
      <c r="A452" t="s">
        <v>36</v>
      </c>
      <c r="B452" t="s">
        <v>35</v>
      </c>
      <c r="C452" t="s">
        <v>6140</v>
      </c>
      <c r="D452" t="s">
        <v>6141</v>
      </c>
    </row>
    <row r="453" spans="1:4" x14ac:dyDescent="0.3">
      <c r="A453" t="s">
        <v>36</v>
      </c>
      <c r="B453" t="s">
        <v>35</v>
      </c>
      <c r="C453" t="s">
        <v>6142</v>
      </c>
      <c r="D453" t="s">
        <v>6143</v>
      </c>
    </row>
    <row r="454" spans="1:4" x14ac:dyDescent="0.3">
      <c r="A454" t="s">
        <v>36</v>
      </c>
      <c r="B454" t="s">
        <v>35</v>
      </c>
      <c r="C454" t="s">
        <v>6144</v>
      </c>
      <c r="D454" t="s">
        <v>6145</v>
      </c>
    </row>
    <row r="455" spans="1:4" x14ac:dyDescent="0.3">
      <c r="A455" t="s">
        <v>36</v>
      </c>
      <c r="B455" t="s">
        <v>35</v>
      </c>
      <c r="C455" t="s">
        <v>6146</v>
      </c>
      <c r="D455" t="s">
        <v>6147</v>
      </c>
    </row>
    <row r="456" spans="1:4" x14ac:dyDescent="0.3">
      <c r="A456" t="s">
        <v>36</v>
      </c>
      <c r="B456" t="s">
        <v>35</v>
      </c>
      <c r="C456" t="s">
        <v>6148</v>
      </c>
      <c r="D456" t="s">
        <v>6149</v>
      </c>
    </row>
    <row r="457" spans="1:4" x14ac:dyDescent="0.3">
      <c r="A457" t="s">
        <v>36</v>
      </c>
      <c r="B457" t="s">
        <v>35</v>
      </c>
      <c r="C457" t="s">
        <v>6150</v>
      </c>
      <c r="D457" t="s">
        <v>6151</v>
      </c>
    </row>
    <row r="458" spans="1:4" x14ac:dyDescent="0.3">
      <c r="A458" t="s">
        <v>36</v>
      </c>
      <c r="B458" t="s">
        <v>35</v>
      </c>
      <c r="C458" t="s">
        <v>6152</v>
      </c>
      <c r="D458" t="s">
        <v>6153</v>
      </c>
    </row>
    <row r="459" spans="1:4" x14ac:dyDescent="0.3">
      <c r="A459" t="s">
        <v>36</v>
      </c>
      <c r="B459" t="s">
        <v>35</v>
      </c>
      <c r="C459" t="s">
        <v>6154</v>
      </c>
      <c r="D459" t="s">
        <v>6155</v>
      </c>
    </row>
    <row r="460" spans="1:4" x14ac:dyDescent="0.3">
      <c r="A460" t="s">
        <v>36</v>
      </c>
      <c r="B460" t="s">
        <v>35</v>
      </c>
      <c r="C460" t="s">
        <v>6156</v>
      </c>
      <c r="D460" t="s">
        <v>6157</v>
      </c>
    </row>
    <row r="461" spans="1:4" x14ac:dyDescent="0.3">
      <c r="A461" t="s">
        <v>36</v>
      </c>
      <c r="B461" t="s">
        <v>35</v>
      </c>
      <c r="C461" t="s">
        <v>6158</v>
      </c>
      <c r="D461" t="s">
        <v>6159</v>
      </c>
    </row>
    <row r="462" spans="1:4" x14ac:dyDescent="0.3">
      <c r="A462" t="s">
        <v>36</v>
      </c>
      <c r="B462" t="s">
        <v>35</v>
      </c>
      <c r="C462" t="s">
        <v>6160</v>
      </c>
      <c r="D462" t="s">
        <v>6161</v>
      </c>
    </row>
    <row r="463" spans="1:4" x14ac:dyDescent="0.3">
      <c r="A463" t="s">
        <v>36</v>
      </c>
      <c r="B463" t="s">
        <v>35</v>
      </c>
      <c r="C463" t="s">
        <v>6162</v>
      </c>
      <c r="D463" t="s">
        <v>6163</v>
      </c>
    </row>
    <row r="464" spans="1:4" x14ac:dyDescent="0.3">
      <c r="A464" t="s">
        <v>36</v>
      </c>
      <c r="B464" t="s">
        <v>35</v>
      </c>
      <c r="C464" t="s">
        <v>6164</v>
      </c>
      <c r="D464" t="s">
        <v>6165</v>
      </c>
    </row>
    <row r="465" spans="1:4" x14ac:dyDescent="0.3">
      <c r="A465" t="s">
        <v>36</v>
      </c>
      <c r="B465" t="s">
        <v>35</v>
      </c>
      <c r="C465" t="s">
        <v>6166</v>
      </c>
      <c r="D465" t="s">
        <v>6167</v>
      </c>
    </row>
    <row r="466" spans="1:4" x14ac:dyDescent="0.3">
      <c r="A466" t="s">
        <v>36</v>
      </c>
      <c r="B466" t="s">
        <v>35</v>
      </c>
      <c r="C466" t="s">
        <v>6168</v>
      </c>
      <c r="D466" t="s">
        <v>6169</v>
      </c>
    </row>
    <row r="467" spans="1:4" x14ac:dyDescent="0.3">
      <c r="A467" t="s">
        <v>36</v>
      </c>
      <c r="B467" t="s">
        <v>35</v>
      </c>
      <c r="C467" t="s">
        <v>6170</v>
      </c>
      <c r="D467" t="s">
        <v>6171</v>
      </c>
    </row>
    <row r="468" spans="1:4" x14ac:dyDescent="0.3">
      <c r="A468" t="s">
        <v>36</v>
      </c>
      <c r="B468" t="s">
        <v>35</v>
      </c>
      <c r="C468" t="s">
        <v>5825</v>
      </c>
      <c r="D468" t="s">
        <v>5826</v>
      </c>
    </row>
    <row r="469" spans="1:4" x14ac:dyDescent="0.3">
      <c r="A469" t="s">
        <v>36</v>
      </c>
      <c r="B469" t="s">
        <v>35</v>
      </c>
      <c r="C469" t="s">
        <v>6172</v>
      </c>
      <c r="D469" t="s">
        <v>6173</v>
      </c>
    </row>
    <row r="470" spans="1:4" x14ac:dyDescent="0.3">
      <c r="A470" t="s">
        <v>36</v>
      </c>
      <c r="B470" t="s">
        <v>35</v>
      </c>
      <c r="C470" t="s">
        <v>6174</v>
      </c>
      <c r="D470" t="s">
        <v>6175</v>
      </c>
    </row>
    <row r="471" spans="1:4" x14ac:dyDescent="0.3">
      <c r="A471" t="s">
        <v>36</v>
      </c>
      <c r="B471" t="s">
        <v>35</v>
      </c>
      <c r="C471" t="s">
        <v>6176</v>
      </c>
      <c r="D471" t="s">
        <v>6177</v>
      </c>
    </row>
    <row r="472" spans="1:4" x14ac:dyDescent="0.3">
      <c r="A472" t="s">
        <v>83</v>
      </c>
      <c r="B472" t="s">
        <v>35</v>
      </c>
      <c r="C472" t="s">
        <v>5950</v>
      </c>
      <c r="D472" t="s">
        <v>5951</v>
      </c>
    </row>
    <row r="473" spans="1:4" x14ac:dyDescent="0.3">
      <c r="A473" t="s">
        <v>83</v>
      </c>
      <c r="B473" t="s">
        <v>35</v>
      </c>
      <c r="C473" t="s">
        <v>6178</v>
      </c>
      <c r="D473" t="s">
        <v>6179</v>
      </c>
    </row>
    <row r="474" spans="1:4" x14ac:dyDescent="0.3">
      <c r="A474" t="s">
        <v>83</v>
      </c>
      <c r="B474" t="s">
        <v>35</v>
      </c>
      <c r="C474" t="s">
        <v>6180</v>
      </c>
      <c r="D474" t="s">
        <v>6181</v>
      </c>
    </row>
    <row r="475" spans="1:4" x14ac:dyDescent="0.3">
      <c r="A475" t="s">
        <v>83</v>
      </c>
      <c r="B475" t="s">
        <v>35</v>
      </c>
      <c r="C475" t="s">
        <v>6182</v>
      </c>
      <c r="D475" t="s">
        <v>6183</v>
      </c>
    </row>
    <row r="476" spans="1:4" x14ac:dyDescent="0.3">
      <c r="A476" t="s">
        <v>83</v>
      </c>
      <c r="B476" t="s">
        <v>35</v>
      </c>
      <c r="C476" t="s">
        <v>6184</v>
      </c>
      <c r="D476" t="s">
        <v>6185</v>
      </c>
    </row>
    <row r="477" spans="1:4" x14ac:dyDescent="0.3">
      <c r="A477" t="s">
        <v>83</v>
      </c>
      <c r="B477" t="s">
        <v>35</v>
      </c>
      <c r="C477" t="s">
        <v>6186</v>
      </c>
      <c r="D477" t="s">
        <v>6187</v>
      </c>
    </row>
    <row r="478" spans="1:4" x14ac:dyDescent="0.3">
      <c r="A478" t="s">
        <v>84</v>
      </c>
      <c r="B478" t="s">
        <v>35</v>
      </c>
      <c r="C478" t="s">
        <v>6188</v>
      </c>
      <c r="D478" t="s">
        <v>6189</v>
      </c>
    </row>
    <row r="479" spans="1:4" x14ac:dyDescent="0.3">
      <c r="A479" t="s">
        <v>84</v>
      </c>
      <c r="B479" t="s">
        <v>35</v>
      </c>
      <c r="C479" t="s">
        <v>5823</v>
      </c>
      <c r="D479" t="s">
        <v>5824</v>
      </c>
    </row>
    <row r="480" spans="1:4" x14ac:dyDescent="0.3">
      <c r="A480" t="s">
        <v>84</v>
      </c>
      <c r="B480" t="s">
        <v>35</v>
      </c>
      <c r="C480" t="s">
        <v>6082</v>
      </c>
      <c r="D480" t="s">
        <v>6083</v>
      </c>
    </row>
    <row r="481" spans="1:4" x14ac:dyDescent="0.3">
      <c r="A481" t="s">
        <v>84</v>
      </c>
      <c r="B481" t="s">
        <v>35</v>
      </c>
      <c r="C481" t="s">
        <v>6190</v>
      </c>
      <c r="D481" t="s">
        <v>6191</v>
      </c>
    </row>
    <row r="482" spans="1:4" x14ac:dyDescent="0.3">
      <c r="A482" t="s">
        <v>84</v>
      </c>
      <c r="B482" t="s">
        <v>35</v>
      </c>
      <c r="C482" t="s">
        <v>5819</v>
      </c>
      <c r="D482" t="s">
        <v>5820</v>
      </c>
    </row>
    <row r="483" spans="1:4" x14ac:dyDescent="0.3">
      <c r="A483" t="s">
        <v>84</v>
      </c>
      <c r="B483" t="s">
        <v>35</v>
      </c>
      <c r="C483" t="s">
        <v>5765</v>
      </c>
      <c r="D483" t="s">
        <v>5766</v>
      </c>
    </row>
    <row r="484" spans="1:4" x14ac:dyDescent="0.3">
      <c r="A484" t="s">
        <v>84</v>
      </c>
      <c r="B484" t="s">
        <v>35</v>
      </c>
      <c r="C484" t="s">
        <v>5825</v>
      </c>
      <c r="D484" t="s">
        <v>5826</v>
      </c>
    </row>
    <row r="485" spans="1:4" x14ac:dyDescent="0.3">
      <c r="A485" t="s">
        <v>84</v>
      </c>
      <c r="B485" t="s">
        <v>35</v>
      </c>
      <c r="C485" t="s">
        <v>6192</v>
      </c>
      <c r="D485" t="s">
        <v>6193</v>
      </c>
    </row>
    <row r="486" spans="1:4" x14ac:dyDescent="0.3">
      <c r="A486" t="s">
        <v>84</v>
      </c>
      <c r="B486" t="s">
        <v>35</v>
      </c>
      <c r="C486" t="s">
        <v>6194</v>
      </c>
      <c r="D486" t="s">
        <v>6195</v>
      </c>
    </row>
    <row r="487" spans="1:4" x14ac:dyDescent="0.3">
      <c r="A487" t="s">
        <v>84</v>
      </c>
      <c r="B487" t="s">
        <v>35</v>
      </c>
      <c r="C487" t="s">
        <v>5928</v>
      </c>
      <c r="D487" t="s">
        <v>5929</v>
      </c>
    </row>
    <row r="488" spans="1:4" x14ac:dyDescent="0.3">
      <c r="A488" t="s">
        <v>84</v>
      </c>
      <c r="B488" t="s">
        <v>35</v>
      </c>
      <c r="C488" t="s">
        <v>6196</v>
      </c>
      <c r="D488" t="s">
        <v>6197</v>
      </c>
    </row>
    <row r="489" spans="1:4" x14ac:dyDescent="0.3">
      <c r="A489" t="s">
        <v>84</v>
      </c>
      <c r="B489" t="s">
        <v>35</v>
      </c>
      <c r="C489" t="s">
        <v>5767</v>
      </c>
      <c r="D489" t="s">
        <v>5768</v>
      </c>
    </row>
    <row r="490" spans="1:4" x14ac:dyDescent="0.3">
      <c r="A490" t="s">
        <v>84</v>
      </c>
      <c r="B490" t="s">
        <v>35</v>
      </c>
      <c r="C490" t="s">
        <v>5930</v>
      </c>
      <c r="D490" t="s">
        <v>5931</v>
      </c>
    </row>
    <row r="491" spans="1:4" x14ac:dyDescent="0.3">
      <c r="A491" t="s">
        <v>84</v>
      </c>
      <c r="B491" t="s">
        <v>35</v>
      </c>
      <c r="C491" t="s">
        <v>5770</v>
      </c>
      <c r="D491" t="s">
        <v>5771</v>
      </c>
    </row>
    <row r="492" spans="1:4" x14ac:dyDescent="0.3">
      <c r="A492" t="s">
        <v>84</v>
      </c>
      <c r="B492" t="s">
        <v>35</v>
      </c>
      <c r="C492" t="s">
        <v>5813</v>
      </c>
      <c r="D492" t="s">
        <v>5814</v>
      </c>
    </row>
    <row r="493" spans="1:4" x14ac:dyDescent="0.3">
      <c r="A493" t="s">
        <v>84</v>
      </c>
      <c r="B493" t="s">
        <v>35</v>
      </c>
      <c r="C493" t="s">
        <v>6088</v>
      </c>
      <c r="D493" t="s">
        <v>6089</v>
      </c>
    </row>
    <row r="494" spans="1:4" x14ac:dyDescent="0.3">
      <c r="A494" t="s">
        <v>84</v>
      </c>
      <c r="B494" t="s">
        <v>35</v>
      </c>
      <c r="C494" t="s">
        <v>6198</v>
      </c>
      <c r="D494" t="s">
        <v>6199</v>
      </c>
    </row>
    <row r="495" spans="1:4" x14ac:dyDescent="0.3">
      <c r="A495" t="s">
        <v>84</v>
      </c>
      <c r="B495" t="s">
        <v>35</v>
      </c>
      <c r="C495" t="s">
        <v>6105</v>
      </c>
      <c r="D495" t="s">
        <v>6102</v>
      </c>
    </row>
    <row r="496" spans="1:4" x14ac:dyDescent="0.3">
      <c r="A496" t="s">
        <v>84</v>
      </c>
      <c r="B496" t="s">
        <v>35</v>
      </c>
      <c r="C496" t="s">
        <v>5645</v>
      </c>
      <c r="D496" t="s">
        <v>5646</v>
      </c>
    </row>
    <row r="497" spans="1:4" x14ac:dyDescent="0.3">
      <c r="A497" t="s">
        <v>84</v>
      </c>
      <c r="B497" t="s">
        <v>35</v>
      </c>
      <c r="C497" t="s">
        <v>6200</v>
      </c>
      <c r="D497" t="s">
        <v>6201</v>
      </c>
    </row>
    <row r="498" spans="1:4" x14ac:dyDescent="0.3">
      <c r="A498" t="s">
        <v>85</v>
      </c>
      <c r="B498" t="s">
        <v>35</v>
      </c>
      <c r="C498" t="s">
        <v>6202</v>
      </c>
      <c r="D498" t="s">
        <v>6203</v>
      </c>
    </row>
    <row r="499" spans="1:4" x14ac:dyDescent="0.3">
      <c r="A499" t="s">
        <v>85</v>
      </c>
      <c r="B499" t="s">
        <v>35</v>
      </c>
      <c r="C499" t="s">
        <v>6204</v>
      </c>
      <c r="D499" t="s">
        <v>6205</v>
      </c>
    </row>
    <row r="500" spans="1:4" x14ac:dyDescent="0.3">
      <c r="A500" t="s">
        <v>85</v>
      </c>
      <c r="B500" t="s">
        <v>35</v>
      </c>
      <c r="C500" t="s">
        <v>6206</v>
      </c>
      <c r="D500" t="s">
        <v>6207</v>
      </c>
    </row>
    <row r="501" spans="1:4" x14ac:dyDescent="0.3">
      <c r="A501" t="s">
        <v>85</v>
      </c>
      <c r="B501" t="s">
        <v>35</v>
      </c>
      <c r="C501" t="s">
        <v>6208</v>
      </c>
      <c r="D501" t="s">
        <v>6209</v>
      </c>
    </row>
    <row r="502" spans="1:4" x14ac:dyDescent="0.3">
      <c r="A502" t="s">
        <v>86</v>
      </c>
      <c r="B502" t="s">
        <v>35</v>
      </c>
      <c r="C502" t="s">
        <v>6210</v>
      </c>
      <c r="D502" t="s">
        <v>6211</v>
      </c>
    </row>
    <row r="503" spans="1:4" x14ac:dyDescent="0.3">
      <c r="A503" t="s">
        <v>86</v>
      </c>
      <c r="B503" t="s">
        <v>35</v>
      </c>
      <c r="C503" t="s">
        <v>5899</v>
      </c>
      <c r="D503" t="s">
        <v>6212</v>
      </c>
    </row>
    <row r="504" spans="1:4" x14ac:dyDescent="0.3">
      <c r="A504" t="s">
        <v>87</v>
      </c>
      <c r="B504" t="s">
        <v>35</v>
      </c>
      <c r="C504" t="s">
        <v>6213</v>
      </c>
      <c r="D504" t="s">
        <v>6214</v>
      </c>
    </row>
    <row r="505" spans="1:4" x14ac:dyDescent="0.3">
      <c r="A505" t="s">
        <v>87</v>
      </c>
      <c r="B505" t="s">
        <v>35</v>
      </c>
      <c r="C505" t="s">
        <v>6215</v>
      </c>
      <c r="D505" t="s">
        <v>6216</v>
      </c>
    </row>
    <row r="506" spans="1:4" x14ac:dyDescent="0.3">
      <c r="A506" t="s">
        <v>87</v>
      </c>
      <c r="B506" t="s">
        <v>35</v>
      </c>
      <c r="C506" t="s">
        <v>6217</v>
      </c>
      <c r="D506" t="s">
        <v>6218</v>
      </c>
    </row>
    <row r="507" spans="1:4" x14ac:dyDescent="0.3">
      <c r="A507" t="s">
        <v>87</v>
      </c>
      <c r="B507" t="s">
        <v>35</v>
      </c>
      <c r="C507" t="s">
        <v>6219</v>
      </c>
      <c r="D507" t="s">
        <v>6220</v>
      </c>
    </row>
    <row r="508" spans="1:4" x14ac:dyDescent="0.3">
      <c r="A508" t="s">
        <v>87</v>
      </c>
      <c r="B508" t="s">
        <v>35</v>
      </c>
      <c r="C508" t="s">
        <v>6221</v>
      </c>
      <c r="D508" t="s">
        <v>6222</v>
      </c>
    </row>
    <row r="509" spans="1:4" x14ac:dyDescent="0.3">
      <c r="A509" t="s">
        <v>87</v>
      </c>
      <c r="B509" t="s">
        <v>35</v>
      </c>
      <c r="C509" t="s">
        <v>6223</v>
      </c>
      <c r="D509" t="s">
        <v>6224</v>
      </c>
    </row>
    <row r="510" spans="1:4" x14ac:dyDescent="0.3">
      <c r="A510" t="s">
        <v>87</v>
      </c>
      <c r="B510" t="s">
        <v>35</v>
      </c>
      <c r="C510" t="s">
        <v>6225</v>
      </c>
      <c r="D510" t="s">
        <v>6226</v>
      </c>
    </row>
    <row r="511" spans="1:4" x14ac:dyDescent="0.3">
      <c r="A511" t="s">
        <v>87</v>
      </c>
      <c r="B511" t="s">
        <v>35</v>
      </c>
      <c r="C511" t="s">
        <v>6196</v>
      </c>
      <c r="D511" t="s">
        <v>6197</v>
      </c>
    </row>
    <row r="512" spans="1:4" x14ac:dyDescent="0.3">
      <c r="A512" t="s">
        <v>88</v>
      </c>
      <c r="B512" t="s">
        <v>35</v>
      </c>
      <c r="C512" t="s">
        <v>6227</v>
      </c>
      <c r="D512" t="s">
        <v>6228</v>
      </c>
    </row>
    <row r="513" spans="1:4" x14ac:dyDescent="0.3">
      <c r="A513" t="s">
        <v>89</v>
      </c>
      <c r="B513" t="s">
        <v>35</v>
      </c>
      <c r="C513" t="s">
        <v>5798</v>
      </c>
      <c r="D513" t="s">
        <v>5799</v>
      </c>
    </row>
    <row r="514" spans="1:4" x14ac:dyDescent="0.3">
      <c r="A514" t="s">
        <v>90</v>
      </c>
      <c r="B514" t="s">
        <v>35</v>
      </c>
      <c r="C514" t="s">
        <v>6229</v>
      </c>
      <c r="D514" t="s">
        <v>6230</v>
      </c>
    </row>
    <row r="515" spans="1:4" x14ac:dyDescent="0.3">
      <c r="A515" t="s">
        <v>91</v>
      </c>
      <c r="B515" t="s">
        <v>35</v>
      </c>
      <c r="C515" t="s">
        <v>6231</v>
      </c>
      <c r="D515" t="s">
        <v>6232</v>
      </c>
    </row>
    <row r="516" spans="1:4" x14ac:dyDescent="0.3">
      <c r="A516" t="s">
        <v>91</v>
      </c>
      <c r="B516" t="s">
        <v>35</v>
      </c>
      <c r="C516" t="s">
        <v>6233</v>
      </c>
      <c r="D516" t="s">
        <v>6234</v>
      </c>
    </row>
    <row r="517" spans="1:4" x14ac:dyDescent="0.3">
      <c r="A517" t="s">
        <v>91</v>
      </c>
      <c r="B517" t="s">
        <v>35</v>
      </c>
      <c r="C517" t="s">
        <v>6235</v>
      </c>
      <c r="D517" t="s">
        <v>6236</v>
      </c>
    </row>
    <row r="518" spans="1:4" x14ac:dyDescent="0.3">
      <c r="A518" t="s">
        <v>92</v>
      </c>
      <c r="B518" t="s">
        <v>35</v>
      </c>
      <c r="C518" t="s">
        <v>6237</v>
      </c>
      <c r="D518" t="s">
        <v>6238</v>
      </c>
    </row>
    <row r="519" spans="1:4" x14ac:dyDescent="0.3">
      <c r="A519" t="s">
        <v>93</v>
      </c>
      <c r="B519" t="s">
        <v>35</v>
      </c>
      <c r="C519" t="s">
        <v>6239</v>
      </c>
      <c r="D519" t="s">
        <v>6240</v>
      </c>
    </row>
    <row r="520" spans="1:4" x14ac:dyDescent="0.3">
      <c r="A520" t="s">
        <v>94</v>
      </c>
      <c r="B520" t="s">
        <v>35</v>
      </c>
      <c r="C520" t="s">
        <v>6241</v>
      </c>
      <c r="D520" t="s">
        <v>6242</v>
      </c>
    </row>
    <row r="521" spans="1:4" x14ac:dyDescent="0.3">
      <c r="A521" t="s">
        <v>94</v>
      </c>
      <c r="B521" t="s">
        <v>35</v>
      </c>
      <c r="C521" t="s">
        <v>6243</v>
      </c>
      <c r="D521" t="s">
        <v>6244</v>
      </c>
    </row>
    <row r="522" spans="1:4" x14ac:dyDescent="0.3">
      <c r="A522" t="s">
        <v>95</v>
      </c>
      <c r="B522" t="s">
        <v>35</v>
      </c>
      <c r="C522" t="s">
        <v>6245</v>
      </c>
      <c r="D522" t="s">
        <v>6246</v>
      </c>
    </row>
    <row r="523" spans="1:4" x14ac:dyDescent="0.3">
      <c r="A523" t="s">
        <v>95</v>
      </c>
      <c r="B523" t="s">
        <v>35</v>
      </c>
      <c r="C523" t="s">
        <v>3139</v>
      </c>
      <c r="D523" t="s">
        <v>6247</v>
      </c>
    </row>
    <row r="524" spans="1:4" x14ac:dyDescent="0.3">
      <c r="A524" t="s">
        <v>96</v>
      </c>
      <c r="B524" t="s">
        <v>35</v>
      </c>
      <c r="C524" t="s">
        <v>6180</v>
      </c>
      <c r="D524" t="s">
        <v>6181</v>
      </c>
    </row>
    <row r="525" spans="1:4" x14ac:dyDescent="0.3">
      <c r="A525" t="s">
        <v>97</v>
      </c>
      <c r="B525" t="s">
        <v>35</v>
      </c>
      <c r="C525" t="s">
        <v>6248</v>
      </c>
      <c r="D525" t="s">
        <v>6249</v>
      </c>
    </row>
    <row r="526" spans="1:4" x14ac:dyDescent="0.3">
      <c r="A526" t="s">
        <v>97</v>
      </c>
      <c r="B526" t="s">
        <v>35</v>
      </c>
      <c r="C526" t="s">
        <v>6180</v>
      </c>
      <c r="D526" t="s">
        <v>6181</v>
      </c>
    </row>
    <row r="527" spans="1:4" x14ac:dyDescent="0.3">
      <c r="A527" t="s">
        <v>97</v>
      </c>
      <c r="B527" t="s">
        <v>35</v>
      </c>
      <c r="C527" t="s">
        <v>6250</v>
      </c>
      <c r="D527" t="s">
        <v>6251</v>
      </c>
    </row>
    <row r="528" spans="1:4" x14ac:dyDescent="0.3">
      <c r="A528" t="s">
        <v>97</v>
      </c>
      <c r="B528" t="s">
        <v>35</v>
      </c>
      <c r="C528" t="s">
        <v>6252</v>
      </c>
      <c r="D528" t="s">
        <v>6253</v>
      </c>
    </row>
    <row r="529" spans="1:4" x14ac:dyDescent="0.3">
      <c r="A529" t="s">
        <v>98</v>
      </c>
      <c r="B529" t="s">
        <v>35</v>
      </c>
      <c r="C529" t="s">
        <v>6180</v>
      </c>
      <c r="D529" t="s">
        <v>6181</v>
      </c>
    </row>
    <row r="530" spans="1:4" x14ac:dyDescent="0.3">
      <c r="A530" t="s">
        <v>98</v>
      </c>
      <c r="B530" t="s">
        <v>35</v>
      </c>
      <c r="C530" t="s">
        <v>6254</v>
      </c>
      <c r="D530" t="s">
        <v>6255</v>
      </c>
    </row>
    <row r="531" spans="1:4" x14ac:dyDescent="0.3">
      <c r="A531" t="s">
        <v>98</v>
      </c>
      <c r="B531" t="s">
        <v>35</v>
      </c>
      <c r="C531" t="s">
        <v>5643</v>
      </c>
      <c r="D531" t="s">
        <v>5644</v>
      </c>
    </row>
    <row r="532" spans="1:4" x14ac:dyDescent="0.3">
      <c r="A532" t="s">
        <v>98</v>
      </c>
      <c r="B532" t="s">
        <v>35</v>
      </c>
      <c r="C532" t="s">
        <v>6256</v>
      </c>
      <c r="D532" t="s">
        <v>6257</v>
      </c>
    </row>
    <row r="533" spans="1:4" x14ac:dyDescent="0.3">
      <c r="A533" t="s">
        <v>98</v>
      </c>
      <c r="B533" t="s">
        <v>35</v>
      </c>
      <c r="C533" t="s">
        <v>5639</v>
      </c>
      <c r="D533" t="s">
        <v>5640</v>
      </c>
    </row>
    <row r="534" spans="1:4" x14ac:dyDescent="0.3">
      <c r="A534" t="s">
        <v>98</v>
      </c>
      <c r="B534" t="s">
        <v>35</v>
      </c>
      <c r="C534" t="s">
        <v>6258</v>
      </c>
      <c r="D534" t="s">
        <v>6259</v>
      </c>
    </row>
    <row r="535" spans="1:4" x14ac:dyDescent="0.3">
      <c r="A535" t="s">
        <v>98</v>
      </c>
      <c r="B535" t="s">
        <v>35</v>
      </c>
      <c r="C535" t="s">
        <v>6260</v>
      </c>
      <c r="D535" t="s">
        <v>6261</v>
      </c>
    </row>
    <row r="536" spans="1:4" x14ac:dyDescent="0.3">
      <c r="A536" t="s">
        <v>98</v>
      </c>
      <c r="B536" t="s">
        <v>35</v>
      </c>
      <c r="C536" t="s">
        <v>5796</v>
      </c>
      <c r="D536" t="s">
        <v>5797</v>
      </c>
    </row>
    <row r="537" spans="1:4" x14ac:dyDescent="0.3">
      <c r="A537" t="s">
        <v>98</v>
      </c>
      <c r="B537" t="s">
        <v>35</v>
      </c>
      <c r="C537" t="s">
        <v>6262</v>
      </c>
      <c r="D537" t="s">
        <v>6263</v>
      </c>
    </row>
    <row r="538" spans="1:4" x14ac:dyDescent="0.3">
      <c r="A538" t="s">
        <v>98</v>
      </c>
      <c r="B538" t="s">
        <v>35</v>
      </c>
      <c r="C538" t="s">
        <v>6264</v>
      </c>
      <c r="D538" t="s">
        <v>6265</v>
      </c>
    </row>
    <row r="539" spans="1:4" x14ac:dyDescent="0.3">
      <c r="A539" t="s">
        <v>98</v>
      </c>
      <c r="B539" t="s">
        <v>35</v>
      </c>
      <c r="C539" t="s">
        <v>5798</v>
      </c>
      <c r="D539" t="s">
        <v>5799</v>
      </c>
    </row>
    <row r="540" spans="1:4" x14ac:dyDescent="0.3">
      <c r="A540" t="s">
        <v>98</v>
      </c>
      <c r="B540" t="s">
        <v>35</v>
      </c>
      <c r="C540" t="s">
        <v>5825</v>
      </c>
      <c r="D540" t="s">
        <v>5826</v>
      </c>
    </row>
    <row r="541" spans="1:4" x14ac:dyDescent="0.3">
      <c r="A541" t="s">
        <v>98</v>
      </c>
      <c r="B541" t="s">
        <v>35</v>
      </c>
      <c r="C541" t="s">
        <v>6182</v>
      </c>
      <c r="D541" t="s">
        <v>6183</v>
      </c>
    </row>
    <row r="542" spans="1:4" x14ac:dyDescent="0.3">
      <c r="A542" t="s">
        <v>98</v>
      </c>
      <c r="B542" t="s">
        <v>35</v>
      </c>
      <c r="C542" t="s">
        <v>5645</v>
      </c>
      <c r="D542" t="s">
        <v>5646</v>
      </c>
    </row>
    <row r="543" spans="1:4" x14ac:dyDescent="0.3">
      <c r="A543" t="s">
        <v>98</v>
      </c>
      <c r="B543" t="s">
        <v>35</v>
      </c>
      <c r="C543" t="s">
        <v>6248</v>
      </c>
      <c r="D543" t="s">
        <v>6249</v>
      </c>
    </row>
    <row r="544" spans="1:4" x14ac:dyDescent="0.3">
      <c r="A544" t="s">
        <v>98</v>
      </c>
      <c r="B544" t="s">
        <v>35</v>
      </c>
      <c r="C544" t="s">
        <v>98</v>
      </c>
      <c r="D544" t="s">
        <v>6266</v>
      </c>
    </row>
    <row r="545" spans="1:4" x14ac:dyDescent="0.3">
      <c r="A545" t="s">
        <v>98</v>
      </c>
      <c r="B545" t="s">
        <v>35</v>
      </c>
      <c r="C545" t="s">
        <v>6267</v>
      </c>
      <c r="D545" t="s">
        <v>6268</v>
      </c>
    </row>
    <row r="546" spans="1:4" x14ac:dyDescent="0.3">
      <c r="A546" t="s">
        <v>98</v>
      </c>
      <c r="B546" t="s">
        <v>35</v>
      </c>
      <c r="C546" t="s">
        <v>98</v>
      </c>
      <c r="D546" t="s">
        <v>6269</v>
      </c>
    </row>
    <row r="547" spans="1:4" x14ac:dyDescent="0.3">
      <c r="A547" t="s">
        <v>98</v>
      </c>
      <c r="B547" t="s">
        <v>35</v>
      </c>
      <c r="C547" t="s">
        <v>6270</v>
      </c>
      <c r="D547" t="s">
        <v>6271</v>
      </c>
    </row>
    <row r="548" spans="1:4" x14ac:dyDescent="0.3">
      <c r="A548" t="s">
        <v>98</v>
      </c>
      <c r="B548" t="s">
        <v>35</v>
      </c>
      <c r="C548" t="s">
        <v>6272</v>
      </c>
      <c r="D548" t="s">
        <v>6273</v>
      </c>
    </row>
    <row r="549" spans="1:4" x14ac:dyDescent="0.3">
      <c r="A549" t="s">
        <v>98</v>
      </c>
      <c r="B549" t="s">
        <v>35</v>
      </c>
      <c r="C549" t="s">
        <v>5928</v>
      </c>
      <c r="D549" t="s">
        <v>5929</v>
      </c>
    </row>
    <row r="550" spans="1:4" x14ac:dyDescent="0.3">
      <c r="A550" t="s">
        <v>98</v>
      </c>
      <c r="B550" t="s">
        <v>35</v>
      </c>
      <c r="C550" t="s">
        <v>5844</v>
      </c>
      <c r="D550" t="s">
        <v>5845</v>
      </c>
    </row>
    <row r="551" spans="1:4" x14ac:dyDescent="0.3">
      <c r="A551" t="s">
        <v>98</v>
      </c>
      <c r="B551" t="s">
        <v>35</v>
      </c>
      <c r="C551" t="s">
        <v>5819</v>
      </c>
      <c r="D551" t="s">
        <v>5820</v>
      </c>
    </row>
    <row r="552" spans="1:4" x14ac:dyDescent="0.3">
      <c r="A552" t="s">
        <v>98</v>
      </c>
      <c r="B552" t="s">
        <v>35</v>
      </c>
      <c r="C552" t="s">
        <v>6274</v>
      </c>
      <c r="D552" t="s">
        <v>6275</v>
      </c>
    </row>
    <row r="553" spans="1:4" x14ac:dyDescent="0.3">
      <c r="A553" t="s">
        <v>98</v>
      </c>
      <c r="B553" t="s">
        <v>35</v>
      </c>
      <c r="C553" t="s">
        <v>6276</v>
      </c>
      <c r="D553" t="s">
        <v>6277</v>
      </c>
    </row>
    <row r="554" spans="1:4" x14ac:dyDescent="0.3">
      <c r="A554" t="s">
        <v>98</v>
      </c>
      <c r="B554" t="s">
        <v>35</v>
      </c>
      <c r="C554" t="s">
        <v>6278</v>
      </c>
      <c r="D554" t="s">
        <v>6279</v>
      </c>
    </row>
    <row r="555" spans="1:4" x14ac:dyDescent="0.3">
      <c r="A555" t="s">
        <v>98</v>
      </c>
      <c r="B555" t="s">
        <v>35</v>
      </c>
      <c r="C555" t="s">
        <v>5763</v>
      </c>
      <c r="D555" t="s">
        <v>5764</v>
      </c>
    </row>
    <row r="556" spans="1:4" x14ac:dyDescent="0.3">
      <c r="A556" t="s">
        <v>98</v>
      </c>
      <c r="B556" t="s">
        <v>35</v>
      </c>
      <c r="C556" t="s">
        <v>5765</v>
      </c>
      <c r="D556" t="s">
        <v>5766</v>
      </c>
    </row>
    <row r="557" spans="1:4" x14ac:dyDescent="0.3">
      <c r="A557" t="s">
        <v>98</v>
      </c>
      <c r="B557" t="s">
        <v>35</v>
      </c>
      <c r="C557" t="s">
        <v>5745</v>
      </c>
      <c r="D557" t="s">
        <v>5746</v>
      </c>
    </row>
    <row r="558" spans="1:4" x14ac:dyDescent="0.3">
      <c r="A558" t="s">
        <v>98</v>
      </c>
      <c r="B558" t="s">
        <v>35</v>
      </c>
      <c r="C558" t="s">
        <v>6229</v>
      </c>
      <c r="D558" t="s">
        <v>6230</v>
      </c>
    </row>
    <row r="559" spans="1:4" x14ac:dyDescent="0.3">
      <c r="A559" t="s">
        <v>98</v>
      </c>
      <c r="B559" t="s">
        <v>35</v>
      </c>
      <c r="C559" t="s">
        <v>5810</v>
      </c>
      <c r="D559" t="s">
        <v>5797</v>
      </c>
    </row>
    <row r="560" spans="1:4" x14ac:dyDescent="0.3">
      <c r="A560" t="s">
        <v>99</v>
      </c>
      <c r="B560" t="s">
        <v>35</v>
      </c>
      <c r="C560" t="s">
        <v>6280</v>
      </c>
      <c r="D560" t="s">
        <v>6281</v>
      </c>
    </row>
    <row r="561" spans="1:4" x14ac:dyDescent="0.3">
      <c r="A561" t="s">
        <v>100</v>
      </c>
      <c r="B561" t="s">
        <v>35</v>
      </c>
      <c r="C561" t="s">
        <v>6282</v>
      </c>
      <c r="D561" t="s">
        <v>6283</v>
      </c>
    </row>
    <row r="562" spans="1:4" x14ac:dyDescent="0.3">
      <c r="A562" t="s">
        <v>100</v>
      </c>
      <c r="B562" t="s">
        <v>35</v>
      </c>
      <c r="C562" t="s">
        <v>6284</v>
      </c>
      <c r="D562" t="s">
        <v>6285</v>
      </c>
    </row>
    <row r="563" spans="1:4" x14ac:dyDescent="0.3">
      <c r="A563" t="s">
        <v>100</v>
      </c>
      <c r="B563" t="s">
        <v>35</v>
      </c>
      <c r="C563" t="s">
        <v>6286</v>
      </c>
      <c r="D563" t="s">
        <v>6287</v>
      </c>
    </row>
    <row r="564" spans="1:4" x14ac:dyDescent="0.3">
      <c r="A564" t="s">
        <v>100</v>
      </c>
      <c r="B564" t="s">
        <v>35</v>
      </c>
      <c r="C564" t="s">
        <v>6288</v>
      </c>
      <c r="D564" t="s">
        <v>6289</v>
      </c>
    </row>
    <row r="565" spans="1:4" x14ac:dyDescent="0.3">
      <c r="A565" t="s">
        <v>100</v>
      </c>
      <c r="B565" t="s">
        <v>35</v>
      </c>
      <c r="C565" t="s">
        <v>6290</v>
      </c>
      <c r="D565" t="s">
        <v>6291</v>
      </c>
    </row>
    <row r="566" spans="1:4" x14ac:dyDescent="0.3">
      <c r="A566" t="s">
        <v>101</v>
      </c>
      <c r="B566" t="s">
        <v>35</v>
      </c>
      <c r="C566" t="s">
        <v>6292</v>
      </c>
      <c r="D566" t="s">
        <v>6293</v>
      </c>
    </row>
    <row r="567" spans="1:4" x14ac:dyDescent="0.3">
      <c r="A567" t="s">
        <v>101</v>
      </c>
      <c r="B567" t="s">
        <v>35</v>
      </c>
      <c r="C567" t="s">
        <v>6180</v>
      </c>
      <c r="D567" t="s">
        <v>6181</v>
      </c>
    </row>
    <row r="568" spans="1:4" x14ac:dyDescent="0.3">
      <c r="A568" t="s">
        <v>101</v>
      </c>
      <c r="B568" t="s">
        <v>35</v>
      </c>
      <c r="C568" t="s">
        <v>6294</v>
      </c>
      <c r="D568" t="s">
        <v>6295</v>
      </c>
    </row>
    <row r="569" spans="1:4" x14ac:dyDescent="0.3">
      <c r="A569" t="s">
        <v>101</v>
      </c>
      <c r="B569" t="s">
        <v>35</v>
      </c>
      <c r="C569" t="s">
        <v>5577</v>
      </c>
      <c r="D569" t="s">
        <v>6296</v>
      </c>
    </row>
    <row r="570" spans="1:4" x14ac:dyDescent="0.3">
      <c r="A570" t="s">
        <v>101</v>
      </c>
      <c r="B570" t="s">
        <v>35</v>
      </c>
      <c r="C570" t="s">
        <v>5719</v>
      </c>
      <c r="D570" t="s">
        <v>5720</v>
      </c>
    </row>
    <row r="571" spans="1:4" x14ac:dyDescent="0.3">
      <c r="A571" t="s">
        <v>101</v>
      </c>
      <c r="B571" t="s">
        <v>35</v>
      </c>
      <c r="C571" t="s">
        <v>6039</v>
      </c>
      <c r="D571" t="s">
        <v>6040</v>
      </c>
    </row>
    <row r="572" spans="1:4" x14ac:dyDescent="0.3">
      <c r="A572" t="s">
        <v>101</v>
      </c>
      <c r="B572" t="s">
        <v>35</v>
      </c>
      <c r="C572" t="s">
        <v>6297</v>
      </c>
      <c r="D572" t="s">
        <v>6298</v>
      </c>
    </row>
    <row r="573" spans="1:4" x14ac:dyDescent="0.3">
      <c r="A573" t="s">
        <v>101</v>
      </c>
      <c r="B573" t="s">
        <v>35</v>
      </c>
      <c r="C573" t="s">
        <v>6299</v>
      </c>
      <c r="D573" t="s">
        <v>6300</v>
      </c>
    </row>
    <row r="574" spans="1:4" x14ac:dyDescent="0.3">
      <c r="A574" t="s">
        <v>101</v>
      </c>
      <c r="B574" t="s">
        <v>35</v>
      </c>
      <c r="C574" t="s">
        <v>6301</v>
      </c>
      <c r="D574" t="s">
        <v>6302</v>
      </c>
    </row>
    <row r="575" spans="1:4" x14ac:dyDescent="0.3">
      <c r="A575" t="s">
        <v>101</v>
      </c>
      <c r="B575" t="s">
        <v>35</v>
      </c>
      <c r="C575" t="s">
        <v>6303</v>
      </c>
      <c r="D575" t="s">
        <v>6304</v>
      </c>
    </row>
    <row r="576" spans="1:4" x14ac:dyDescent="0.3">
      <c r="A576" t="s">
        <v>101</v>
      </c>
      <c r="B576" t="s">
        <v>35</v>
      </c>
      <c r="C576" t="s">
        <v>6239</v>
      </c>
      <c r="D576" t="s">
        <v>6240</v>
      </c>
    </row>
    <row r="577" spans="1:4" x14ac:dyDescent="0.3">
      <c r="A577" t="s">
        <v>102</v>
      </c>
      <c r="B577" t="s">
        <v>35</v>
      </c>
      <c r="C577" t="s">
        <v>6305</v>
      </c>
      <c r="D577" t="s">
        <v>6306</v>
      </c>
    </row>
    <row r="578" spans="1:4" x14ac:dyDescent="0.3">
      <c r="A578" t="s">
        <v>103</v>
      </c>
      <c r="B578" t="s">
        <v>35</v>
      </c>
      <c r="C578" t="s">
        <v>6294</v>
      </c>
      <c r="D578" t="s">
        <v>6295</v>
      </c>
    </row>
    <row r="579" spans="1:4" x14ac:dyDescent="0.3">
      <c r="A579" t="s">
        <v>103</v>
      </c>
      <c r="B579" t="s">
        <v>35</v>
      </c>
      <c r="C579" t="s">
        <v>6301</v>
      </c>
      <c r="D579" t="s">
        <v>6302</v>
      </c>
    </row>
    <row r="580" spans="1:4" x14ac:dyDescent="0.3">
      <c r="A580" t="s">
        <v>103</v>
      </c>
      <c r="B580" t="s">
        <v>35</v>
      </c>
      <c r="C580" t="s">
        <v>6299</v>
      </c>
      <c r="D580" t="s">
        <v>6300</v>
      </c>
    </row>
    <row r="581" spans="1:4" x14ac:dyDescent="0.3">
      <c r="A581" t="s">
        <v>104</v>
      </c>
      <c r="B581" t="s">
        <v>35</v>
      </c>
      <c r="C581" t="s">
        <v>6307</v>
      </c>
      <c r="D581" t="s">
        <v>6308</v>
      </c>
    </row>
    <row r="582" spans="1:4" x14ac:dyDescent="0.3">
      <c r="A582" t="s">
        <v>104</v>
      </c>
      <c r="B582" t="s">
        <v>35</v>
      </c>
      <c r="C582" t="s">
        <v>6309</v>
      </c>
      <c r="D582" t="s">
        <v>6310</v>
      </c>
    </row>
    <row r="583" spans="1:4" x14ac:dyDescent="0.3">
      <c r="A583" t="s">
        <v>105</v>
      </c>
      <c r="B583" t="s">
        <v>35</v>
      </c>
      <c r="C583" t="s">
        <v>6311</v>
      </c>
      <c r="D583" t="s">
        <v>6312</v>
      </c>
    </row>
    <row r="584" spans="1:4" x14ac:dyDescent="0.3">
      <c r="A584" t="s">
        <v>105</v>
      </c>
      <c r="B584" t="s">
        <v>35</v>
      </c>
      <c r="C584" t="s">
        <v>6313</v>
      </c>
      <c r="D584" t="s">
        <v>6314</v>
      </c>
    </row>
    <row r="585" spans="1:4" x14ac:dyDescent="0.3">
      <c r="A585" t="s">
        <v>106</v>
      </c>
      <c r="B585" t="s">
        <v>35</v>
      </c>
      <c r="C585" t="s">
        <v>6315</v>
      </c>
      <c r="D585" t="s">
        <v>6316</v>
      </c>
    </row>
    <row r="586" spans="1:4" x14ac:dyDescent="0.3">
      <c r="A586" t="s">
        <v>106</v>
      </c>
      <c r="B586" t="s">
        <v>35</v>
      </c>
      <c r="C586" t="s">
        <v>6229</v>
      </c>
      <c r="D586" t="s">
        <v>6230</v>
      </c>
    </row>
    <row r="587" spans="1:4" x14ac:dyDescent="0.3">
      <c r="A587" t="s">
        <v>106</v>
      </c>
      <c r="B587" t="s">
        <v>35</v>
      </c>
      <c r="C587" t="s">
        <v>5996</v>
      </c>
      <c r="D587" t="s">
        <v>6317</v>
      </c>
    </row>
    <row r="588" spans="1:4" x14ac:dyDescent="0.3">
      <c r="A588" t="s">
        <v>107</v>
      </c>
      <c r="B588" t="s">
        <v>35</v>
      </c>
      <c r="C588" t="s">
        <v>6190</v>
      </c>
      <c r="D588" t="s">
        <v>6191</v>
      </c>
    </row>
    <row r="589" spans="1:4" x14ac:dyDescent="0.3">
      <c r="A589" t="s">
        <v>107</v>
      </c>
      <c r="B589" t="s">
        <v>35</v>
      </c>
      <c r="C589" t="s">
        <v>6318</v>
      </c>
      <c r="D589" t="s">
        <v>6319</v>
      </c>
    </row>
    <row r="590" spans="1:4" x14ac:dyDescent="0.3">
      <c r="A590" t="s">
        <v>108</v>
      </c>
      <c r="B590" t="s">
        <v>35</v>
      </c>
      <c r="C590" t="s">
        <v>5808</v>
      </c>
      <c r="D590" t="s">
        <v>5809</v>
      </c>
    </row>
    <row r="591" spans="1:4" x14ac:dyDescent="0.3">
      <c r="A591" t="s">
        <v>108</v>
      </c>
      <c r="B591" t="s">
        <v>35</v>
      </c>
      <c r="C591" t="s">
        <v>6320</v>
      </c>
      <c r="D591" t="s">
        <v>6321</v>
      </c>
    </row>
    <row r="592" spans="1:4" x14ac:dyDescent="0.3">
      <c r="A592" t="s">
        <v>108</v>
      </c>
      <c r="B592" t="s">
        <v>35</v>
      </c>
      <c r="C592" t="s">
        <v>5833</v>
      </c>
      <c r="D592" t="s">
        <v>5834</v>
      </c>
    </row>
    <row r="593" spans="1:4" x14ac:dyDescent="0.3">
      <c r="A593" t="s">
        <v>109</v>
      </c>
      <c r="B593" t="s">
        <v>35</v>
      </c>
      <c r="C593" t="s">
        <v>6322</v>
      </c>
      <c r="D593" t="s">
        <v>6323</v>
      </c>
    </row>
    <row r="594" spans="1:4" x14ac:dyDescent="0.3">
      <c r="A594" t="s">
        <v>109</v>
      </c>
      <c r="B594" t="s">
        <v>35</v>
      </c>
      <c r="C594" t="s">
        <v>6324</v>
      </c>
      <c r="D594" t="s">
        <v>6325</v>
      </c>
    </row>
    <row r="595" spans="1:4" x14ac:dyDescent="0.3">
      <c r="A595" t="s">
        <v>109</v>
      </c>
      <c r="B595" t="s">
        <v>35</v>
      </c>
      <c r="C595" t="s">
        <v>6326</v>
      </c>
      <c r="D595" t="s">
        <v>6327</v>
      </c>
    </row>
    <row r="596" spans="1:4" x14ac:dyDescent="0.3">
      <c r="A596" t="s">
        <v>109</v>
      </c>
      <c r="B596" t="s">
        <v>35</v>
      </c>
      <c r="C596" t="s">
        <v>6328</v>
      </c>
      <c r="D596" t="s">
        <v>6329</v>
      </c>
    </row>
    <row r="597" spans="1:4" x14ac:dyDescent="0.3">
      <c r="A597" t="s">
        <v>110</v>
      </c>
      <c r="B597" t="s">
        <v>35</v>
      </c>
      <c r="C597" t="s">
        <v>6198</v>
      </c>
      <c r="D597" t="s">
        <v>6199</v>
      </c>
    </row>
    <row r="598" spans="1:4" x14ac:dyDescent="0.3">
      <c r="A598" t="s">
        <v>110</v>
      </c>
      <c r="B598" t="s">
        <v>35</v>
      </c>
      <c r="C598" t="s">
        <v>6330</v>
      </c>
      <c r="D598" t="s">
        <v>6331</v>
      </c>
    </row>
    <row r="599" spans="1:4" x14ac:dyDescent="0.3">
      <c r="A599" t="s">
        <v>110</v>
      </c>
      <c r="B599" t="s">
        <v>35</v>
      </c>
      <c r="C599" t="s">
        <v>6332</v>
      </c>
      <c r="D599" t="s">
        <v>6333</v>
      </c>
    </row>
    <row r="600" spans="1:4" x14ac:dyDescent="0.3">
      <c r="A600" t="s">
        <v>111</v>
      </c>
      <c r="B600" t="s">
        <v>35</v>
      </c>
      <c r="C600" t="s">
        <v>6334</v>
      </c>
      <c r="D600" t="s">
        <v>6335</v>
      </c>
    </row>
    <row r="601" spans="1:4" x14ac:dyDescent="0.3">
      <c r="A601" t="s">
        <v>111</v>
      </c>
      <c r="B601" t="s">
        <v>35</v>
      </c>
      <c r="C601" t="s">
        <v>6336</v>
      </c>
      <c r="D601" t="s">
        <v>6337</v>
      </c>
    </row>
    <row r="602" spans="1:4" x14ac:dyDescent="0.3">
      <c r="A602" t="s">
        <v>111</v>
      </c>
      <c r="B602" t="s">
        <v>35</v>
      </c>
      <c r="C602" t="s">
        <v>6198</v>
      </c>
      <c r="D602" t="s">
        <v>6199</v>
      </c>
    </row>
    <row r="603" spans="1:4" x14ac:dyDescent="0.3">
      <c r="A603" t="s">
        <v>111</v>
      </c>
      <c r="B603" t="s">
        <v>35</v>
      </c>
      <c r="C603" t="s">
        <v>6192</v>
      </c>
      <c r="D603" t="s">
        <v>6193</v>
      </c>
    </row>
    <row r="604" spans="1:4" x14ac:dyDescent="0.3">
      <c r="A604" t="s">
        <v>111</v>
      </c>
      <c r="B604" t="s">
        <v>35</v>
      </c>
      <c r="C604" t="s">
        <v>6190</v>
      </c>
      <c r="D604" t="s">
        <v>6191</v>
      </c>
    </row>
    <row r="605" spans="1:4" x14ac:dyDescent="0.3">
      <c r="A605" t="s">
        <v>111</v>
      </c>
      <c r="B605" t="s">
        <v>35</v>
      </c>
      <c r="C605" t="s">
        <v>5765</v>
      </c>
      <c r="D605" t="s">
        <v>5766</v>
      </c>
    </row>
    <row r="606" spans="1:4" x14ac:dyDescent="0.3">
      <c r="A606" t="s">
        <v>111</v>
      </c>
      <c r="B606" t="s">
        <v>35</v>
      </c>
      <c r="C606" t="s">
        <v>5639</v>
      </c>
      <c r="D606" t="s">
        <v>5640</v>
      </c>
    </row>
    <row r="607" spans="1:4" x14ac:dyDescent="0.3">
      <c r="A607" t="s">
        <v>111</v>
      </c>
      <c r="B607" t="s">
        <v>35</v>
      </c>
      <c r="C607" t="s">
        <v>6188</v>
      </c>
      <c r="D607" t="s">
        <v>6189</v>
      </c>
    </row>
    <row r="608" spans="1:4" x14ac:dyDescent="0.3">
      <c r="A608" t="s">
        <v>111</v>
      </c>
      <c r="B608" t="s">
        <v>35</v>
      </c>
      <c r="C608" t="s">
        <v>6338</v>
      </c>
      <c r="D608" t="s">
        <v>6339</v>
      </c>
    </row>
    <row r="609" spans="1:4" x14ac:dyDescent="0.3">
      <c r="A609" t="s">
        <v>111</v>
      </c>
      <c r="B609" t="s">
        <v>35</v>
      </c>
      <c r="C609" t="s">
        <v>6340</v>
      </c>
      <c r="D609" t="s">
        <v>6341</v>
      </c>
    </row>
    <row r="610" spans="1:4" x14ac:dyDescent="0.3">
      <c r="A610" t="s">
        <v>111</v>
      </c>
      <c r="B610" t="s">
        <v>35</v>
      </c>
      <c r="C610" t="s">
        <v>111</v>
      </c>
      <c r="D610" t="s">
        <v>6342</v>
      </c>
    </row>
    <row r="611" spans="1:4" x14ac:dyDescent="0.3">
      <c r="A611" t="s">
        <v>111</v>
      </c>
      <c r="B611" t="s">
        <v>35</v>
      </c>
      <c r="C611" t="s">
        <v>6182</v>
      </c>
      <c r="D611" t="s">
        <v>6183</v>
      </c>
    </row>
    <row r="612" spans="1:4" x14ac:dyDescent="0.3">
      <c r="A612" t="s">
        <v>111</v>
      </c>
      <c r="B612" t="s">
        <v>35</v>
      </c>
      <c r="C612" t="s">
        <v>5643</v>
      </c>
      <c r="D612" t="s">
        <v>5644</v>
      </c>
    </row>
    <row r="613" spans="1:4" x14ac:dyDescent="0.3">
      <c r="A613" t="s">
        <v>111</v>
      </c>
      <c r="B613" t="s">
        <v>35</v>
      </c>
      <c r="C613" t="s">
        <v>6343</v>
      </c>
      <c r="D613" t="s">
        <v>6193</v>
      </c>
    </row>
    <row r="614" spans="1:4" x14ac:dyDescent="0.3">
      <c r="A614" t="s">
        <v>111</v>
      </c>
      <c r="B614" t="s">
        <v>35</v>
      </c>
      <c r="C614" t="s">
        <v>6344</v>
      </c>
      <c r="D614" t="s">
        <v>6345</v>
      </c>
    </row>
    <row r="615" spans="1:4" x14ac:dyDescent="0.3">
      <c r="A615" t="s">
        <v>111</v>
      </c>
      <c r="B615" t="s">
        <v>35</v>
      </c>
      <c r="C615" t="s">
        <v>6346</v>
      </c>
      <c r="D615" t="s">
        <v>6347</v>
      </c>
    </row>
    <row r="616" spans="1:4" x14ac:dyDescent="0.3">
      <c r="A616" t="s">
        <v>112</v>
      </c>
      <c r="B616" t="s">
        <v>35</v>
      </c>
      <c r="C616" t="s">
        <v>6348</v>
      </c>
      <c r="D616" t="s">
        <v>6349</v>
      </c>
    </row>
    <row r="617" spans="1:4" x14ac:dyDescent="0.3">
      <c r="A617" t="s">
        <v>112</v>
      </c>
      <c r="B617" t="s">
        <v>35</v>
      </c>
      <c r="C617" t="s">
        <v>6350</v>
      </c>
      <c r="D617" t="s">
        <v>6351</v>
      </c>
    </row>
    <row r="618" spans="1:4" x14ac:dyDescent="0.3">
      <c r="A618" t="s">
        <v>112</v>
      </c>
      <c r="B618" t="s">
        <v>35</v>
      </c>
      <c r="C618" t="s">
        <v>6352</v>
      </c>
      <c r="D618" t="s">
        <v>6353</v>
      </c>
    </row>
    <row r="619" spans="1:4" x14ac:dyDescent="0.3">
      <c r="A619" t="s">
        <v>112</v>
      </c>
      <c r="B619" t="s">
        <v>35</v>
      </c>
      <c r="C619" t="s">
        <v>6354</v>
      </c>
      <c r="D619" t="s">
        <v>6355</v>
      </c>
    </row>
    <row r="620" spans="1:4" x14ac:dyDescent="0.3">
      <c r="A620" t="s">
        <v>112</v>
      </c>
      <c r="B620" t="s">
        <v>35</v>
      </c>
      <c r="C620" t="s">
        <v>6356</v>
      </c>
      <c r="D620" t="s">
        <v>6357</v>
      </c>
    </row>
    <row r="621" spans="1:4" x14ac:dyDescent="0.3">
      <c r="A621" t="s">
        <v>112</v>
      </c>
      <c r="B621" t="s">
        <v>35</v>
      </c>
      <c r="C621" t="s">
        <v>6358</v>
      </c>
      <c r="D621" t="s">
        <v>6359</v>
      </c>
    </row>
    <row r="622" spans="1:4" x14ac:dyDescent="0.3">
      <c r="A622" t="s">
        <v>112</v>
      </c>
      <c r="B622" t="s">
        <v>35</v>
      </c>
      <c r="C622" t="s">
        <v>6360</v>
      </c>
      <c r="D622" t="s">
        <v>6361</v>
      </c>
    </row>
    <row r="623" spans="1:4" x14ac:dyDescent="0.3">
      <c r="A623" t="s">
        <v>113</v>
      </c>
      <c r="B623" t="s">
        <v>35</v>
      </c>
      <c r="C623" t="s">
        <v>5996</v>
      </c>
      <c r="D623" t="s">
        <v>6362</v>
      </c>
    </row>
    <row r="624" spans="1:4" x14ac:dyDescent="0.3">
      <c r="A624" t="s">
        <v>113</v>
      </c>
      <c r="B624" t="s">
        <v>35</v>
      </c>
      <c r="C624" t="s">
        <v>6363</v>
      </c>
      <c r="D624" t="s">
        <v>6364</v>
      </c>
    </row>
    <row r="625" spans="1:4" x14ac:dyDescent="0.3">
      <c r="A625" t="s">
        <v>114</v>
      </c>
      <c r="B625" t="s">
        <v>35</v>
      </c>
      <c r="C625" t="s">
        <v>5770</v>
      </c>
      <c r="D625" t="s">
        <v>5771</v>
      </c>
    </row>
    <row r="626" spans="1:4" x14ac:dyDescent="0.3">
      <c r="A626" t="s">
        <v>114</v>
      </c>
      <c r="B626" t="s">
        <v>35</v>
      </c>
      <c r="C626" t="s">
        <v>5765</v>
      </c>
      <c r="D626" t="s">
        <v>5766</v>
      </c>
    </row>
    <row r="627" spans="1:4" x14ac:dyDescent="0.3">
      <c r="A627" t="s">
        <v>115</v>
      </c>
      <c r="B627" t="s">
        <v>35</v>
      </c>
      <c r="C627" t="s">
        <v>5765</v>
      </c>
      <c r="D627" t="s">
        <v>5766</v>
      </c>
    </row>
    <row r="628" spans="1:4" x14ac:dyDescent="0.3">
      <c r="A628" t="s">
        <v>115</v>
      </c>
      <c r="B628" t="s">
        <v>35</v>
      </c>
      <c r="C628" t="s">
        <v>5770</v>
      </c>
      <c r="D628" t="s">
        <v>5771</v>
      </c>
    </row>
    <row r="629" spans="1:4" x14ac:dyDescent="0.3">
      <c r="A629" t="s">
        <v>115</v>
      </c>
      <c r="B629" t="s">
        <v>35</v>
      </c>
      <c r="C629" t="s">
        <v>6365</v>
      </c>
      <c r="D629" t="s">
        <v>6366</v>
      </c>
    </row>
    <row r="630" spans="1:4" x14ac:dyDescent="0.3">
      <c r="A630" t="s">
        <v>115</v>
      </c>
      <c r="B630" t="s">
        <v>35</v>
      </c>
      <c r="C630" t="s">
        <v>6367</v>
      </c>
      <c r="D630" t="s">
        <v>6368</v>
      </c>
    </row>
    <row r="631" spans="1:4" x14ac:dyDescent="0.3">
      <c r="A631" t="s">
        <v>115</v>
      </c>
      <c r="B631" t="s">
        <v>35</v>
      </c>
      <c r="C631" t="s">
        <v>6369</v>
      </c>
      <c r="D631" t="s">
        <v>6370</v>
      </c>
    </row>
    <row r="632" spans="1:4" x14ac:dyDescent="0.3">
      <c r="A632" t="s">
        <v>115</v>
      </c>
      <c r="B632" t="s">
        <v>35</v>
      </c>
      <c r="C632" t="s">
        <v>6371</v>
      </c>
      <c r="D632" t="s">
        <v>6372</v>
      </c>
    </row>
    <row r="633" spans="1:4" x14ac:dyDescent="0.3">
      <c r="A633" t="s">
        <v>115</v>
      </c>
      <c r="B633" t="s">
        <v>35</v>
      </c>
      <c r="C633" t="s">
        <v>5823</v>
      </c>
      <c r="D633" t="s">
        <v>5824</v>
      </c>
    </row>
    <row r="634" spans="1:4" x14ac:dyDescent="0.3">
      <c r="A634" t="s">
        <v>115</v>
      </c>
      <c r="B634" t="s">
        <v>35</v>
      </c>
      <c r="C634" t="s">
        <v>6112</v>
      </c>
      <c r="D634" t="s">
        <v>6113</v>
      </c>
    </row>
    <row r="635" spans="1:4" x14ac:dyDescent="0.3">
      <c r="A635" t="s">
        <v>115</v>
      </c>
      <c r="B635" t="s">
        <v>35</v>
      </c>
      <c r="C635" t="s">
        <v>6080</v>
      </c>
      <c r="D635" t="s">
        <v>6081</v>
      </c>
    </row>
    <row r="636" spans="1:4" x14ac:dyDescent="0.3">
      <c r="A636" t="s">
        <v>115</v>
      </c>
      <c r="B636" t="s">
        <v>35</v>
      </c>
      <c r="C636" t="s">
        <v>6082</v>
      </c>
      <c r="D636" t="s">
        <v>6083</v>
      </c>
    </row>
    <row r="637" spans="1:4" x14ac:dyDescent="0.3">
      <c r="A637" t="s">
        <v>115</v>
      </c>
      <c r="B637" t="s">
        <v>35</v>
      </c>
      <c r="C637" t="s">
        <v>6373</v>
      </c>
      <c r="D637" t="s">
        <v>6374</v>
      </c>
    </row>
    <row r="638" spans="1:4" x14ac:dyDescent="0.3">
      <c r="A638" t="s">
        <v>115</v>
      </c>
      <c r="B638" t="s">
        <v>35</v>
      </c>
      <c r="C638" t="s">
        <v>6375</v>
      </c>
      <c r="D638" t="s">
        <v>6376</v>
      </c>
    </row>
    <row r="639" spans="1:4" x14ac:dyDescent="0.3">
      <c r="A639" t="s">
        <v>115</v>
      </c>
      <c r="B639" t="s">
        <v>35</v>
      </c>
      <c r="C639" t="s">
        <v>5641</v>
      </c>
      <c r="D639" t="s">
        <v>5642</v>
      </c>
    </row>
    <row r="640" spans="1:4" x14ac:dyDescent="0.3">
      <c r="A640" t="s">
        <v>115</v>
      </c>
      <c r="B640" t="s">
        <v>35</v>
      </c>
      <c r="C640" t="s">
        <v>6377</v>
      </c>
      <c r="D640" t="s">
        <v>6378</v>
      </c>
    </row>
    <row r="641" spans="1:4" x14ac:dyDescent="0.3">
      <c r="A641" t="s">
        <v>115</v>
      </c>
      <c r="B641" t="s">
        <v>35</v>
      </c>
      <c r="C641" t="s">
        <v>6379</v>
      </c>
      <c r="D641" t="s">
        <v>6380</v>
      </c>
    </row>
    <row r="642" spans="1:4" x14ac:dyDescent="0.3">
      <c r="A642" t="s">
        <v>115</v>
      </c>
      <c r="B642" t="s">
        <v>35</v>
      </c>
      <c r="C642" t="s">
        <v>5844</v>
      </c>
      <c r="D642" t="s">
        <v>5845</v>
      </c>
    </row>
    <row r="643" spans="1:4" x14ac:dyDescent="0.3">
      <c r="A643" t="s">
        <v>115</v>
      </c>
      <c r="B643" t="s">
        <v>35</v>
      </c>
      <c r="C643" t="s">
        <v>5835</v>
      </c>
      <c r="D643" t="s">
        <v>5836</v>
      </c>
    </row>
    <row r="644" spans="1:4" x14ac:dyDescent="0.3">
      <c r="A644" t="s">
        <v>115</v>
      </c>
      <c r="B644" t="s">
        <v>35</v>
      </c>
      <c r="C644" t="s">
        <v>5648</v>
      </c>
      <c r="D644" t="s">
        <v>5649</v>
      </c>
    </row>
    <row r="645" spans="1:4" x14ac:dyDescent="0.3">
      <c r="A645" t="s">
        <v>115</v>
      </c>
      <c r="B645" t="s">
        <v>35</v>
      </c>
      <c r="C645" t="s">
        <v>6088</v>
      </c>
      <c r="D645" t="s">
        <v>6089</v>
      </c>
    </row>
    <row r="646" spans="1:4" x14ac:dyDescent="0.3">
      <c r="A646" t="s">
        <v>115</v>
      </c>
      <c r="B646" t="s">
        <v>35</v>
      </c>
      <c r="C646" t="s">
        <v>6381</v>
      </c>
      <c r="D646" t="s">
        <v>6382</v>
      </c>
    </row>
    <row r="647" spans="1:4" x14ac:dyDescent="0.3">
      <c r="A647" t="s">
        <v>115</v>
      </c>
      <c r="B647" t="s">
        <v>35</v>
      </c>
      <c r="C647" t="s">
        <v>5639</v>
      </c>
      <c r="D647" t="s">
        <v>5640</v>
      </c>
    </row>
    <row r="648" spans="1:4" x14ac:dyDescent="0.3">
      <c r="A648" t="s">
        <v>115</v>
      </c>
      <c r="B648" t="s">
        <v>35</v>
      </c>
      <c r="C648" t="s">
        <v>6092</v>
      </c>
      <c r="D648" t="s">
        <v>6093</v>
      </c>
    </row>
    <row r="649" spans="1:4" x14ac:dyDescent="0.3">
      <c r="A649" t="s">
        <v>115</v>
      </c>
      <c r="B649" t="s">
        <v>35</v>
      </c>
      <c r="C649" t="s">
        <v>6383</v>
      </c>
      <c r="D649" t="s">
        <v>6384</v>
      </c>
    </row>
    <row r="650" spans="1:4" x14ac:dyDescent="0.3">
      <c r="A650" t="s">
        <v>115</v>
      </c>
      <c r="B650" t="s">
        <v>35</v>
      </c>
      <c r="C650" t="s">
        <v>5989</v>
      </c>
      <c r="D650" t="s">
        <v>5990</v>
      </c>
    </row>
    <row r="651" spans="1:4" x14ac:dyDescent="0.3">
      <c r="A651" t="s">
        <v>115</v>
      </c>
      <c r="B651" t="s">
        <v>35</v>
      </c>
      <c r="C651" t="s">
        <v>6111</v>
      </c>
      <c r="D651" t="s">
        <v>6110</v>
      </c>
    </row>
    <row r="652" spans="1:4" x14ac:dyDescent="0.3">
      <c r="A652" t="s">
        <v>116</v>
      </c>
      <c r="B652" t="s">
        <v>35</v>
      </c>
      <c r="C652" t="s">
        <v>6371</v>
      </c>
      <c r="D652" t="s">
        <v>6372</v>
      </c>
    </row>
    <row r="653" spans="1:4" x14ac:dyDescent="0.3">
      <c r="A653" t="s">
        <v>117</v>
      </c>
      <c r="B653" t="s">
        <v>35</v>
      </c>
      <c r="C653" t="s">
        <v>6270</v>
      </c>
      <c r="D653" t="s">
        <v>6271</v>
      </c>
    </row>
    <row r="654" spans="1:4" x14ac:dyDescent="0.3">
      <c r="A654" t="s">
        <v>118</v>
      </c>
      <c r="B654" t="s">
        <v>35</v>
      </c>
      <c r="C654" t="s">
        <v>5825</v>
      </c>
      <c r="D654" t="s">
        <v>5826</v>
      </c>
    </row>
    <row r="655" spans="1:4" x14ac:dyDescent="0.3">
      <c r="A655" t="s">
        <v>118</v>
      </c>
      <c r="B655" t="s">
        <v>35</v>
      </c>
      <c r="C655" t="s">
        <v>6385</v>
      </c>
      <c r="D655" t="s">
        <v>6386</v>
      </c>
    </row>
    <row r="656" spans="1:4" x14ac:dyDescent="0.3">
      <c r="A656" t="s">
        <v>118</v>
      </c>
      <c r="B656" t="s">
        <v>35</v>
      </c>
      <c r="C656" t="s">
        <v>6387</v>
      </c>
      <c r="D656" t="s">
        <v>6388</v>
      </c>
    </row>
    <row r="657" spans="1:4" x14ac:dyDescent="0.3">
      <c r="A657" t="s">
        <v>118</v>
      </c>
      <c r="B657" t="s">
        <v>35</v>
      </c>
      <c r="C657" t="s">
        <v>6389</v>
      </c>
      <c r="D657" t="s">
        <v>6390</v>
      </c>
    </row>
    <row r="658" spans="1:4" x14ac:dyDescent="0.3">
      <c r="A658" t="s">
        <v>118</v>
      </c>
      <c r="B658" t="s">
        <v>35</v>
      </c>
      <c r="C658" t="s">
        <v>6391</v>
      </c>
      <c r="D658" t="s">
        <v>6392</v>
      </c>
    </row>
    <row r="659" spans="1:4" x14ac:dyDescent="0.3">
      <c r="A659" t="s">
        <v>118</v>
      </c>
      <c r="B659" t="s">
        <v>35</v>
      </c>
      <c r="C659" t="s">
        <v>6393</v>
      </c>
      <c r="D659" t="s">
        <v>6394</v>
      </c>
    </row>
    <row r="660" spans="1:4" x14ac:dyDescent="0.3">
      <c r="A660" t="s">
        <v>118</v>
      </c>
      <c r="B660" t="s">
        <v>35</v>
      </c>
      <c r="C660" t="s">
        <v>6395</v>
      </c>
      <c r="D660" t="s">
        <v>6396</v>
      </c>
    </row>
    <row r="661" spans="1:4" x14ac:dyDescent="0.3">
      <c r="A661" t="s">
        <v>118</v>
      </c>
      <c r="B661" t="s">
        <v>35</v>
      </c>
      <c r="C661" t="s">
        <v>6397</v>
      </c>
      <c r="D661" t="s">
        <v>6398</v>
      </c>
    </row>
    <row r="662" spans="1:4" x14ac:dyDescent="0.3">
      <c r="A662" t="s">
        <v>118</v>
      </c>
      <c r="B662" t="s">
        <v>35</v>
      </c>
      <c r="C662" t="s">
        <v>6399</v>
      </c>
      <c r="D662" t="s">
        <v>6400</v>
      </c>
    </row>
    <row r="663" spans="1:4" x14ac:dyDescent="0.3">
      <c r="A663" t="s">
        <v>118</v>
      </c>
      <c r="B663" t="s">
        <v>35</v>
      </c>
      <c r="C663" t="s">
        <v>6401</v>
      </c>
      <c r="D663" t="s">
        <v>6402</v>
      </c>
    </row>
    <row r="664" spans="1:4" x14ac:dyDescent="0.3">
      <c r="A664" t="s">
        <v>118</v>
      </c>
      <c r="B664" t="s">
        <v>35</v>
      </c>
      <c r="C664" t="s">
        <v>6403</v>
      </c>
      <c r="D664" t="s">
        <v>6404</v>
      </c>
    </row>
    <row r="665" spans="1:4" x14ac:dyDescent="0.3">
      <c r="A665" t="s">
        <v>118</v>
      </c>
      <c r="B665" t="s">
        <v>35</v>
      </c>
      <c r="C665" t="s">
        <v>6405</v>
      </c>
      <c r="D665" t="s">
        <v>6406</v>
      </c>
    </row>
    <row r="666" spans="1:4" x14ac:dyDescent="0.3">
      <c r="A666" t="s">
        <v>118</v>
      </c>
      <c r="B666" t="s">
        <v>35</v>
      </c>
      <c r="C666" t="s">
        <v>6407</v>
      </c>
      <c r="D666" t="s">
        <v>6408</v>
      </c>
    </row>
    <row r="667" spans="1:4" x14ac:dyDescent="0.3">
      <c r="A667" t="s">
        <v>119</v>
      </c>
      <c r="B667" t="s">
        <v>35</v>
      </c>
      <c r="C667" t="s">
        <v>5477</v>
      </c>
      <c r="D667" t="s">
        <v>6409</v>
      </c>
    </row>
    <row r="668" spans="1:4" x14ac:dyDescent="0.3">
      <c r="A668" t="s">
        <v>120</v>
      </c>
      <c r="B668" t="s">
        <v>35</v>
      </c>
      <c r="C668" t="s">
        <v>6410</v>
      </c>
      <c r="D668" t="s">
        <v>6411</v>
      </c>
    </row>
    <row r="669" spans="1:4" x14ac:dyDescent="0.3">
      <c r="A669" t="s">
        <v>120</v>
      </c>
      <c r="B669" t="s">
        <v>35</v>
      </c>
      <c r="C669" t="s">
        <v>6412</v>
      </c>
      <c r="D669" t="s">
        <v>6413</v>
      </c>
    </row>
    <row r="670" spans="1:4" x14ac:dyDescent="0.3">
      <c r="A670" t="s">
        <v>120</v>
      </c>
      <c r="B670" t="s">
        <v>35</v>
      </c>
      <c r="C670" t="s">
        <v>5844</v>
      </c>
      <c r="D670" t="s">
        <v>5845</v>
      </c>
    </row>
    <row r="671" spans="1:4" x14ac:dyDescent="0.3">
      <c r="A671" t="s">
        <v>120</v>
      </c>
      <c r="B671" t="s">
        <v>35</v>
      </c>
      <c r="C671" t="s">
        <v>6414</v>
      </c>
      <c r="D671" t="s">
        <v>6415</v>
      </c>
    </row>
    <row r="672" spans="1:4" x14ac:dyDescent="0.3">
      <c r="A672" t="s">
        <v>120</v>
      </c>
      <c r="B672" t="s">
        <v>35</v>
      </c>
      <c r="C672" t="s">
        <v>6416</v>
      </c>
      <c r="D672" t="s">
        <v>6417</v>
      </c>
    </row>
    <row r="673" spans="1:4" x14ac:dyDescent="0.3">
      <c r="A673" t="s">
        <v>120</v>
      </c>
      <c r="B673" t="s">
        <v>35</v>
      </c>
      <c r="C673" t="s">
        <v>6088</v>
      </c>
      <c r="D673" t="s">
        <v>6089</v>
      </c>
    </row>
    <row r="674" spans="1:4" x14ac:dyDescent="0.3">
      <c r="A674" t="s">
        <v>120</v>
      </c>
      <c r="B674" t="s">
        <v>35</v>
      </c>
      <c r="C674" t="s">
        <v>6418</v>
      </c>
      <c r="D674" t="s">
        <v>6419</v>
      </c>
    </row>
    <row r="675" spans="1:4" x14ac:dyDescent="0.3">
      <c r="A675" t="s">
        <v>120</v>
      </c>
      <c r="B675" t="s">
        <v>35</v>
      </c>
      <c r="C675" t="s">
        <v>5765</v>
      </c>
      <c r="D675" t="s">
        <v>5766</v>
      </c>
    </row>
    <row r="676" spans="1:4" x14ac:dyDescent="0.3">
      <c r="A676" t="s">
        <v>120</v>
      </c>
      <c r="B676" t="s">
        <v>35</v>
      </c>
      <c r="C676" t="s">
        <v>6213</v>
      </c>
      <c r="D676" t="s">
        <v>6214</v>
      </c>
    </row>
    <row r="677" spans="1:4" x14ac:dyDescent="0.3">
      <c r="A677" t="s">
        <v>120</v>
      </c>
      <c r="B677" t="s">
        <v>35</v>
      </c>
      <c r="C677" t="s">
        <v>6111</v>
      </c>
      <c r="D677" t="s">
        <v>6110</v>
      </c>
    </row>
    <row r="678" spans="1:4" x14ac:dyDescent="0.3">
      <c r="A678" t="s">
        <v>120</v>
      </c>
      <c r="B678" t="s">
        <v>35</v>
      </c>
      <c r="C678" t="s">
        <v>6080</v>
      </c>
      <c r="D678" t="s">
        <v>6081</v>
      </c>
    </row>
    <row r="679" spans="1:4" x14ac:dyDescent="0.3">
      <c r="A679" t="s">
        <v>120</v>
      </c>
      <c r="B679" t="s">
        <v>35</v>
      </c>
      <c r="C679" t="s">
        <v>6109</v>
      </c>
      <c r="D679" t="s">
        <v>6110</v>
      </c>
    </row>
    <row r="680" spans="1:4" x14ac:dyDescent="0.3">
      <c r="A680" t="s">
        <v>120</v>
      </c>
      <c r="B680" t="s">
        <v>35</v>
      </c>
      <c r="C680" t="s">
        <v>6420</v>
      </c>
      <c r="D680" t="s">
        <v>6421</v>
      </c>
    </row>
    <row r="681" spans="1:4" x14ac:dyDescent="0.3">
      <c r="A681" t="s">
        <v>120</v>
      </c>
      <c r="B681" t="s">
        <v>35</v>
      </c>
      <c r="C681" t="s">
        <v>6099</v>
      </c>
      <c r="D681" t="s">
        <v>6100</v>
      </c>
    </row>
    <row r="682" spans="1:4" x14ac:dyDescent="0.3">
      <c r="A682" t="s">
        <v>120</v>
      </c>
      <c r="B682" t="s">
        <v>35</v>
      </c>
      <c r="C682" t="s">
        <v>6422</v>
      </c>
      <c r="D682" t="s">
        <v>6423</v>
      </c>
    </row>
    <row r="683" spans="1:4" x14ac:dyDescent="0.3">
      <c r="A683" t="s">
        <v>120</v>
      </c>
      <c r="B683" t="s">
        <v>35</v>
      </c>
      <c r="C683" t="s">
        <v>6424</v>
      </c>
      <c r="D683" t="s">
        <v>6425</v>
      </c>
    </row>
    <row r="684" spans="1:4" x14ac:dyDescent="0.3">
      <c r="A684" t="s">
        <v>121</v>
      </c>
      <c r="B684" t="s">
        <v>35</v>
      </c>
      <c r="C684" t="s">
        <v>6182</v>
      </c>
      <c r="D684" t="s">
        <v>6183</v>
      </c>
    </row>
    <row r="685" spans="1:4" x14ac:dyDescent="0.3">
      <c r="A685" t="s">
        <v>121</v>
      </c>
      <c r="B685" t="s">
        <v>35</v>
      </c>
      <c r="C685" t="s">
        <v>6426</v>
      </c>
      <c r="D685" t="s">
        <v>6427</v>
      </c>
    </row>
    <row r="686" spans="1:4" x14ac:dyDescent="0.3">
      <c r="A686" t="s">
        <v>121</v>
      </c>
      <c r="B686" t="s">
        <v>35</v>
      </c>
      <c r="C686" t="s">
        <v>6428</v>
      </c>
      <c r="D686" t="s">
        <v>6429</v>
      </c>
    </row>
    <row r="687" spans="1:4" x14ac:dyDescent="0.3">
      <c r="A687" t="s">
        <v>121</v>
      </c>
      <c r="B687" t="s">
        <v>35</v>
      </c>
      <c r="C687" t="s">
        <v>6430</v>
      </c>
      <c r="D687" t="s">
        <v>6431</v>
      </c>
    </row>
    <row r="688" spans="1:4" x14ac:dyDescent="0.3">
      <c r="A688" t="s">
        <v>121</v>
      </c>
      <c r="B688" t="s">
        <v>35</v>
      </c>
      <c r="C688" t="s">
        <v>6432</v>
      </c>
      <c r="D688" t="s">
        <v>6433</v>
      </c>
    </row>
    <row r="689" spans="1:4" x14ac:dyDescent="0.3">
      <c r="A689" t="s">
        <v>121</v>
      </c>
      <c r="B689" t="s">
        <v>35</v>
      </c>
      <c r="C689" t="s">
        <v>6434</v>
      </c>
      <c r="D689" t="s">
        <v>6435</v>
      </c>
    </row>
    <row r="690" spans="1:4" x14ac:dyDescent="0.3">
      <c r="A690" t="s">
        <v>121</v>
      </c>
      <c r="B690" t="s">
        <v>35</v>
      </c>
      <c r="C690" t="s">
        <v>6436</v>
      </c>
      <c r="D690" t="s">
        <v>6437</v>
      </c>
    </row>
    <row r="691" spans="1:4" x14ac:dyDescent="0.3">
      <c r="A691" t="s">
        <v>121</v>
      </c>
      <c r="B691" t="s">
        <v>35</v>
      </c>
      <c r="C691" t="s">
        <v>6438</v>
      </c>
      <c r="D691" t="s">
        <v>6439</v>
      </c>
    </row>
    <row r="692" spans="1:4" x14ac:dyDescent="0.3">
      <c r="A692" t="s">
        <v>122</v>
      </c>
      <c r="B692" t="s">
        <v>35</v>
      </c>
      <c r="C692" t="s">
        <v>6440</v>
      </c>
      <c r="D692" t="s">
        <v>6441</v>
      </c>
    </row>
    <row r="693" spans="1:4" x14ac:dyDescent="0.3">
      <c r="A693" t="s">
        <v>122</v>
      </c>
      <c r="B693" t="s">
        <v>35</v>
      </c>
      <c r="C693" t="s">
        <v>6442</v>
      </c>
      <c r="D693" t="s">
        <v>6443</v>
      </c>
    </row>
    <row r="694" spans="1:4" x14ac:dyDescent="0.3">
      <c r="A694" t="s">
        <v>122</v>
      </c>
      <c r="B694" t="s">
        <v>35</v>
      </c>
      <c r="C694" t="s">
        <v>5765</v>
      </c>
      <c r="D694" t="s">
        <v>5766</v>
      </c>
    </row>
    <row r="695" spans="1:4" x14ac:dyDescent="0.3">
      <c r="A695" t="s">
        <v>122</v>
      </c>
      <c r="B695" t="s">
        <v>35</v>
      </c>
      <c r="C695" t="s">
        <v>6444</v>
      </c>
      <c r="D695" t="s">
        <v>6445</v>
      </c>
    </row>
    <row r="696" spans="1:4" x14ac:dyDescent="0.3">
      <c r="A696" t="s">
        <v>122</v>
      </c>
      <c r="B696" t="s">
        <v>35</v>
      </c>
      <c r="C696" t="s">
        <v>6446</v>
      </c>
      <c r="D696" t="s">
        <v>6447</v>
      </c>
    </row>
    <row r="697" spans="1:4" x14ac:dyDescent="0.3">
      <c r="A697" t="s">
        <v>122</v>
      </c>
      <c r="B697" t="s">
        <v>35</v>
      </c>
      <c r="C697" t="s">
        <v>5912</v>
      </c>
      <c r="D697" t="s">
        <v>5913</v>
      </c>
    </row>
    <row r="698" spans="1:4" x14ac:dyDescent="0.3">
      <c r="A698" t="s">
        <v>122</v>
      </c>
      <c r="B698" t="s">
        <v>35</v>
      </c>
      <c r="C698" t="s">
        <v>6448</v>
      </c>
      <c r="D698" t="s">
        <v>6449</v>
      </c>
    </row>
    <row r="699" spans="1:4" x14ac:dyDescent="0.3">
      <c r="A699" t="s">
        <v>122</v>
      </c>
      <c r="B699" t="s">
        <v>35</v>
      </c>
      <c r="C699" t="s">
        <v>5763</v>
      </c>
      <c r="D699" t="s">
        <v>5764</v>
      </c>
    </row>
    <row r="700" spans="1:4" x14ac:dyDescent="0.3">
      <c r="A700" t="s">
        <v>122</v>
      </c>
      <c r="B700" t="s">
        <v>35</v>
      </c>
      <c r="C700" t="s">
        <v>6182</v>
      </c>
      <c r="D700" t="s">
        <v>6183</v>
      </c>
    </row>
    <row r="701" spans="1:4" x14ac:dyDescent="0.3">
      <c r="A701" t="s">
        <v>122</v>
      </c>
      <c r="B701" t="s">
        <v>35</v>
      </c>
      <c r="C701" t="s">
        <v>6450</v>
      </c>
      <c r="D701" t="s">
        <v>6451</v>
      </c>
    </row>
    <row r="702" spans="1:4" x14ac:dyDescent="0.3">
      <c r="A702" t="s">
        <v>122</v>
      </c>
      <c r="B702" t="s">
        <v>35</v>
      </c>
      <c r="C702" t="s">
        <v>5817</v>
      </c>
      <c r="D702" t="s">
        <v>5818</v>
      </c>
    </row>
    <row r="703" spans="1:4" x14ac:dyDescent="0.3">
      <c r="A703" t="s">
        <v>122</v>
      </c>
      <c r="B703" t="s">
        <v>35</v>
      </c>
      <c r="C703" t="s">
        <v>5823</v>
      </c>
      <c r="D703" t="s">
        <v>5824</v>
      </c>
    </row>
    <row r="704" spans="1:4" x14ac:dyDescent="0.3">
      <c r="A704" t="s">
        <v>122</v>
      </c>
      <c r="B704" t="s">
        <v>35</v>
      </c>
      <c r="C704" t="s">
        <v>5825</v>
      </c>
      <c r="D704" t="s">
        <v>5826</v>
      </c>
    </row>
    <row r="705" spans="1:4" x14ac:dyDescent="0.3">
      <c r="A705" t="s">
        <v>122</v>
      </c>
      <c r="B705" t="s">
        <v>35</v>
      </c>
      <c r="C705" t="s">
        <v>5767</v>
      </c>
      <c r="D705" t="s">
        <v>5768</v>
      </c>
    </row>
    <row r="706" spans="1:4" x14ac:dyDescent="0.3">
      <c r="A706" t="s">
        <v>122</v>
      </c>
      <c r="B706" t="s">
        <v>35</v>
      </c>
      <c r="C706" t="s">
        <v>5986</v>
      </c>
      <c r="D706" t="s">
        <v>6452</v>
      </c>
    </row>
    <row r="707" spans="1:4" x14ac:dyDescent="0.3">
      <c r="A707" t="s">
        <v>123</v>
      </c>
      <c r="B707" t="s">
        <v>35</v>
      </c>
      <c r="C707" t="s">
        <v>6453</v>
      </c>
      <c r="D707" t="s">
        <v>6454</v>
      </c>
    </row>
    <row r="708" spans="1:4" x14ac:dyDescent="0.3">
      <c r="A708" t="s">
        <v>123</v>
      </c>
      <c r="B708" t="s">
        <v>35</v>
      </c>
      <c r="C708" t="s">
        <v>6258</v>
      </c>
      <c r="D708" t="s">
        <v>6259</v>
      </c>
    </row>
    <row r="709" spans="1:4" x14ac:dyDescent="0.3">
      <c r="A709" t="s">
        <v>124</v>
      </c>
      <c r="B709" t="s">
        <v>35</v>
      </c>
      <c r="C709" t="s">
        <v>6455</v>
      </c>
      <c r="D709" t="s">
        <v>6456</v>
      </c>
    </row>
    <row r="710" spans="1:4" x14ac:dyDescent="0.3">
      <c r="A710" t="s">
        <v>124</v>
      </c>
      <c r="B710" t="s">
        <v>35</v>
      </c>
      <c r="C710" t="s">
        <v>6457</v>
      </c>
      <c r="D710" t="s">
        <v>6458</v>
      </c>
    </row>
    <row r="711" spans="1:4" x14ac:dyDescent="0.3">
      <c r="A711" t="s">
        <v>124</v>
      </c>
      <c r="B711" t="s">
        <v>35</v>
      </c>
      <c r="C711" t="s">
        <v>6459</v>
      </c>
      <c r="D711" t="s">
        <v>6460</v>
      </c>
    </row>
    <row r="712" spans="1:4" x14ac:dyDescent="0.3">
      <c r="A712" t="s">
        <v>125</v>
      </c>
      <c r="B712" t="s">
        <v>35</v>
      </c>
      <c r="C712" t="s">
        <v>6237</v>
      </c>
      <c r="D712" t="s">
        <v>6461</v>
      </c>
    </row>
    <row r="713" spans="1:4" x14ac:dyDescent="0.3">
      <c r="A713" t="s">
        <v>126</v>
      </c>
      <c r="B713" t="s">
        <v>35</v>
      </c>
      <c r="C713" t="s">
        <v>6462</v>
      </c>
      <c r="D713" t="s">
        <v>6463</v>
      </c>
    </row>
    <row r="714" spans="1:4" x14ac:dyDescent="0.3">
      <c r="A714" t="s">
        <v>127</v>
      </c>
      <c r="B714" t="s">
        <v>35</v>
      </c>
      <c r="C714" t="s">
        <v>6464</v>
      </c>
      <c r="D714" t="s">
        <v>6465</v>
      </c>
    </row>
    <row r="715" spans="1:4" x14ac:dyDescent="0.3">
      <c r="A715" t="s">
        <v>127</v>
      </c>
      <c r="B715" t="s">
        <v>35</v>
      </c>
      <c r="C715" t="s">
        <v>6466</v>
      </c>
      <c r="D715" t="s">
        <v>6467</v>
      </c>
    </row>
    <row r="716" spans="1:4" x14ac:dyDescent="0.3">
      <c r="A716" t="s">
        <v>127</v>
      </c>
      <c r="B716" t="s">
        <v>35</v>
      </c>
      <c r="C716" t="s">
        <v>6468</v>
      </c>
      <c r="D716" t="s">
        <v>6469</v>
      </c>
    </row>
    <row r="717" spans="1:4" x14ac:dyDescent="0.3">
      <c r="A717" t="s">
        <v>127</v>
      </c>
      <c r="B717" t="s">
        <v>35</v>
      </c>
      <c r="C717" t="s">
        <v>6470</v>
      </c>
      <c r="D717" t="s">
        <v>6471</v>
      </c>
    </row>
    <row r="718" spans="1:4" x14ac:dyDescent="0.3">
      <c r="A718" t="s">
        <v>127</v>
      </c>
      <c r="B718" t="s">
        <v>35</v>
      </c>
      <c r="C718" t="s">
        <v>6472</v>
      </c>
      <c r="D718" t="s">
        <v>6473</v>
      </c>
    </row>
    <row r="719" spans="1:4" x14ac:dyDescent="0.3">
      <c r="A719" t="s">
        <v>127</v>
      </c>
      <c r="B719" t="s">
        <v>35</v>
      </c>
      <c r="C719" t="s">
        <v>6474</v>
      </c>
      <c r="D719" t="s">
        <v>6475</v>
      </c>
    </row>
    <row r="720" spans="1:4" x14ac:dyDescent="0.3">
      <c r="A720" t="s">
        <v>127</v>
      </c>
      <c r="B720" t="s">
        <v>35</v>
      </c>
      <c r="C720" t="s">
        <v>6476</v>
      </c>
      <c r="D720" t="s">
        <v>6477</v>
      </c>
    </row>
    <row r="721" spans="1:4" x14ac:dyDescent="0.3">
      <c r="A721" t="s">
        <v>127</v>
      </c>
      <c r="B721" t="s">
        <v>35</v>
      </c>
      <c r="C721" t="s">
        <v>6274</v>
      </c>
      <c r="D721" t="s">
        <v>6275</v>
      </c>
    </row>
    <row r="722" spans="1:4" x14ac:dyDescent="0.3">
      <c r="A722" t="s">
        <v>127</v>
      </c>
      <c r="B722" t="s">
        <v>35</v>
      </c>
      <c r="C722" t="s">
        <v>6478</v>
      </c>
      <c r="D722" t="s">
        <v>6479</v>
      </c>
    </row>
    <row r="723" spans="1:4" x14ac:dyDescent="0.3">
      <c r="A723" t="s">
        <v>127</v>
      </c>
      <c r="B723" t="s">
        <v>35</v>
      </c>
      <c r="C723" t="s">
        <v>6480</v>
      </c>
      <c r="D723" t="s">
        <v>6481</v>
      </c>
    </row>
    <row r="724" spans="1:4" x14ac:dyDescent="0.3">
      <c r="A724" t="s">
        <v>128</v>
      </c>
      <c r="B724" t="s">
        <v>35</v>
      </c>
      <c r="C724" t="s">
        <v>5920</v>
      </c>
      <c r="D724" t="s">
        <v>6482</v>
      </c>
    </row>
    <row r="725" spans="1:4" x14ac:dyDescent="0.3">
      <c r="A725" t="s">
        <v>129</v>
      </c>
      <c r="B725" t="s">
        <v>35</v>
      </c>
      <c r="C725" t="s">
        <v>6381</v>
      </c>
      <c r="D725" t="s">
        <v>6382</v>
      </c>
    </row>
    <row r="726" spans="1:4" x14ac:dyDescent="0.3">
      <c r="A726" t="s">
        <v>129</v>
      </c>
      <c r="B726" t="s">
        <v>35</v>
      </c>
      <c r="C726" t="s">
        <v>6483</v>
      </c>
      <c r="D726" t="s">
        <v>6484</v>
      </c>
    </row>
    <row r="727" spans="1:4" x14ac:dyDescent="0.3">
      <c r="A727" t="s">
        <v>129</v>
      </c>
      <c r="B727" t="s">
        <v>35</v>
      </c>
      <c r="C727" t="s">
        <v>6485</v>
      </c>
      <c r="D727" t="s">
        <v>6486</v>
      </c>
    </row>
    <row r="728" spans="1:4" x14ac:dyDescent="0.3">
      <c r="A728" t="s">
        <v>129</v>
      </c>
      <c r="B728" t="s">
        <v>35</v>
      </c>
      <c r="C728" t="s">
        <v>6483</v>
      </c>
      <c r="D728" t="s">
        <v>6487</v>
      </c>
    </row>
    <row r="729" spans="1:4" x14ac:dyDescent="0.3">
      <c r="A729" t="s">
        <v>129</v>
      </c>
      <c r="B729" t="s">
        <v>35</v>
      </c>
      <c r="C729" t="s">
        <v>6488</v>
      </c>
      <c r="D729" t="s">
        <v>6489</v>
      </c>
    </row>
    <row r="730" spans="1:4" x14ac:dyDescent="0.3">
      <c r="A730" t="s">
        <v>129</v>
      </c>
      <c r="B730" t="s">
        <v>35</v>
      </c>
      <c r="C730" t="s">
        <v>6490</v>
      </c>
      <c r="D730" t="s">
        <v>6491</v>
      </c>
    </row>
    <row r="731" spans="1:4" x14ac:dyDescent="0.3">
      <c r="A731" t="s">
        <v>129</v>
      </c>
      <c r="B731" t="s">
        <v>35</v>
      </c>
      <c r="C731" t="s">
        <v>6492</v>
      </c>
      <c r="D731" t="s">
        <v>6486</v>
      </c>
    </row>
    <row r="732" spans="1:4" x14ac:dyDescent="0.3">
      <c r="A732" t="s">
        <v>130</v>
      </c>
      <c r="B732" t="s">
        <v>35</v>
      </c>
      <c r="C732" t="s">
        <v>6493</v>
      </c>
      <c r="D732" t="s">
        <v>6494</v>
      </c>
    </row>
    <row r="733" spans="1:4" x14ac:dyDescent="0.3">
      <c r="A733" t="s">
        <v>130</v>
      </c>
      <c r="B733" t="s">
        <v>35</v>
      </c>
      <c r="C733" t="s">
        <v>6495</v>
      </c>
      <c r="D733" t="s">
        <v>6496</v>
      </c>
    </row>
    <row r="734" spans="1:4" x14ac:dyDescent="0.3">
      <c r="A734" t="s">
        <v>131</v>
      </c>
      <c r="B734" t="s">
        <v>35</v>
      </c>
      <c r="C734" t="s">
        <v>5637</v>
      </c>
      <c r="D734" t="s">
        <v>5638</v>
      </c>
    </row>
    <row r="735" spans="1:4" x14ac:dyDescent="0.3">
      <c r="A735" t="s">
        <v>131</v>
      </c>
      <c r="B735" t="s">
        <v>35</v>
      </c>
      <c r="C735" t="s">
        <v>6497</v>
      </c>
      <c r="D735" t="s">
        <v>6498</v>
      </c>
    </row>
    <row r="736" spans="1:4" x14ac:dyDescent="0.3">
      <c r="A736" t="s">
        <v>131</v>
      </c>
      <c r="B736" t="s">
        <v>35</v>
      </c>
      <c r="C736" t="s">
        <v>5989</v>
      </c>
      <c r="D736" t="s">
        <v>5990</v>
      </c>
    </row>
    <row r="737" spans="1:4" x14ac:dyDescent="0.3">
      <c r="A737" t="s">
        <v>132</v>
      </c>
      <c r="B737" t="s">
        <v>35</v>
      </c>
      <c r="C737" t="s">
        <v>6499</v>
      </c>
      <c r="D737" t="s">
        <v>6500</v>
      </c>
    </row>
    <row r="738" spans="1:4" x14ac:dyDescent="0.3">
      <c r="A738" t="s">
        <v>132</v>
      </c>
      <c r="B738" t="s">
        <v>35</v>
      </c>
      <c r="C738" t="s">
        <v>5639</v>
      </c>
      <c r="D738" t="s">
        <v>5640</v>
      </c>
    </row>
    <row r="739" spans="1:4" x14ac:dyDescent="0.3">
      <c r="A739" t="s">
        <v>132</v>
      </c>
      <c r="B739" t="s">
        <v>35</v>
      </c>
      <c r="C739" t="s">
        <v>6501</v>
      </c>
      <c r="D739" t="s">
        <v>6502</v>
      </c>
    </row>
    <row r="740" spans="1:4" x14ac:dyDescent="0.3">
      <c r="A740" t="s">
        <v>132</v>
      </c>
      <c r="B740" t="s">
        <v>35</v>
      </c>
      <c r="C740" t="s">
        <v>6503</v>
      </c>
      <c r="D740" t="s">
        <v>6504</v>
      </c>
    </row>
    <row r="741" spans="1:4" x14ac:dyDescent="0.3">
      <c r="A741" t="s">
        <v>132</v>
      </c>
      <c r="B741" t="s">
        <v>35</v>
      </c>
      <c r="C741" t="s">
        <v>5765</v>
      </c>
      <c r="D741" t="s">
        <v>5766</v>
      </c>
    </row>
    <row r="742" spans="1:4" x14ac:dyDescent="0.3">
      <c r="A742" t="s">
        <v>132</v>
      </c>
      <c r="B742" t="s">
        <v>35</v>
      </c>
      <c r="C742" t="s">
        <v>6182</v>
      </c>
      <c r="D742" t="s">
        <v>6183</v>
      </c>
    </row>
    <row r="743" spans="1:4" x14ac:dyDescent="0.3">
      <c r="A743" t="s">
        <v>132</v>
      </c>
      <c r="B743" t="s">
        <v>35</v>
      </c>
      <c r="C743" t="s">
        <v>5645</v>
      </c>
      <c r="D743" t="s">
        <v>5646</v>
      </c>
    </row>
    <row r="744" spans="1:4" x14ac:dyDescent="0.3">
      <c r="A744" t="s">
        <v>132</v>
      </c>
      <c r="B744" t="s">
        <v>35</v>
      </c>
      <c r="C744" t="s">
        <v>6198</v>
      </c>
      <c r="D744" t="s">
        <v>6199</v>
      </c>
    </row>
    <row r="745" spans="1:4" x14ac:dyDescent="0.3">
      <c r="A745" t="s">
        <v>132</v>
      </c>
      <c r="B745" t="s">
        <v>35</v>
      </c>
      <c r="C745" t="s">
        <v>5950</v>
      </c>
      <c r="D745" t="s">
        <v>5951</v>
      </c>
    </row>
    <row r="746" spans="1:4" x14ac:dyDescent="0.3">
      <c r="A746" t="s">
        <v>132</v>
      </c>
      <c r="B746" t="s">
        <v>35</v>
      </c>
      <c r="C746" t="s">
        <v>6190</v>
      </c>
      <c r="D746" t="s">
        <v>6191</v>
      </c>
    </row>
    <row r="747" spans="1:4" x14ac:dyDescent="0.3">
      <c r="A747" t="s">
        <v>133</v>
      </c>
      <c r="B747" t="s">
        <v>35</v>
      </c>
      <c r="C747" t="s">
        <v>6505</v>
      </c>
      <c r="D747" t="s">
        <v>6506</v>
      </c>
    </row>
    <row r="748" spans="1:4" x14ac:dyDescent="0.3">
      <c r="A748" t="s">
        <v>133</v>
      </c>
      <c r="B748" t="s">
        <v>35</v>
      </c>
      <c r="C748" t="s">
        <v>6507</v>
      </c>
      <c r="D748" t="s">
        <v>6508</v>
      </c>
    </row>
    <row r="749" spans="1:4" x14ac:dyDescent="0.3">
      <c r="A749" t="s">
        <v>133</v>
      </c>
      <c r="B749" t="s">
        <v>35</v>
      </c>
      <c r="C749" t="s">
        <v>6509</v>
      </c>
      <c r="D749" t="s">
        <v>6510</v>
      </c>
    </row>
    <row r="750" spans="1:4" x14ac:dyDescent="0.3">
      <c r="A750" t="s">
        <v>133</v>
      </c>
      <c r="B750" t="s">
        <v>35</v>
      </c>
      <c r="C750" t="s">
        <v>6511</v>
      </c>
      <c r="D750" t="s">
        <v>6512</v>
      </c>
    </row>
    <row r="751" spans="1:4" x14ac:dyDescent="0.3">
      <c r="A751" t="s">
        <v>133</v>
      </c>
      <c r="B751" t="s">
        <v>35</v>
      </c>
      <c r="C751" t="s">
        <v>6513</v>
      </c>
      <c r="D751" t="s">
        <v>6514</v>
      </c>
    </row>
    <row r="752" spans="1:4" x14ac:dyDescent="0.3">
      <c r="A752" t="s">
        <v>133</v>
      </c>
      <c r="B752" t="s">
        <v>35</v>
      </c>
      <c r="C752" t="s">
        <v>6515</v>
      </c>
      <c r="D752" t="s">
        <v>6516</v>
      </c>
    </row>
    <row r="753" spans="1:4" x14ac:dyDescent="0.3">
      <c r="A753" t="s">
        <v>134</v>
      </c>
      <c r="B753" t="s">
        <v>35</v>
      </c>
      <c r="C753" t="s">
        <v>6517</v>
      </c>
      <c r="D753" t="s">
        <v>6518</v>
      </c>
    </row>
    <row r="754" spans="1:4" x14ac:dyDescent="0.3">
      <c r="A754" t="s">
        <v>134</v>
      </c>
      <c r="B754" t="s">
        <v>35</v>
      </c>
      <c r="C754" t="s">
        <v>5938</v>
      </c>
      <c r="D754" t="s">
        <v>6519</v>
      </c>
    </row>
    <row r="755" spans="1:4" x14ac:dyDescent="0.3">
      <c r="A755" t="s">
        <v>135</v>
      </c>
      <c r="B755" t="s">
        <v>35</v>
      </c>
      <c r="C755" t="s">
        <v>6520</v>
      </c>
      <c r="D755" t="s">
        <v>6521</v>
      </c>
    </row>
    <row r="756" spans="1:4" x14ac:dyDescent="0.3">
      <c r="A756" t="s">
        <v>136</v>
      </c>
      <c r="B756" t="s">
        <v>35</v>
      </c>
      <c r="C756" t="s">
        <v>6379</v>
      </c>
      <c r="D756" t="s">
        <v>6380</v>
      </c>
    </row>
    <row r="757" spans="1:4" x14ac:dyDescent="0.3">
      <c r="A757" t="s">
        <v>136</v>
      </c>
      <c r="B757" t="s">
        <v>35</v>
      </c>
      <c r="C757" t="s">
        <v>5763</v>
      </c>
      <c r="D757" t="s">
        <v>5764</v>
      </c>
    </row>
    <row r="758" spans="1:4" x14ac:dyDescent="0.3">
      <c r="A758" t="s">
        <v>136</v>
      </c>
      <c r="B758" t="s">
        <v>35</v>
      </c>
      <c r="C758" t="s">
        <v>6522</v>
      </c>
      <c r="D758" t="s">
        <v>6523</v>
      </c>
    </row>
    <row r="759" spans="1:4" x14ac:dyDescent="0.3">
      <c r="A759" t="s">
        <v>136</v>
      </c>
      <c r="B759" t="s">
        <v>35</v>
      </c>
      <c r="C759" t="s">
        <v>6524</v>
      </c>
      <c r="D759" t="s">
        <v>6525</v>
      </c>
    </row>
    <row r="760" spans="1:4" x14ac:dyDescent="0.3">
      <c r="A760" t="s">
        <v>136</v>
      </c>
      <c r="B760" t="s">
        <v>35</v>
      </c>
      <c r="C760" t="s">
        <v>6526</v>
      </c>
      <c r="D760" t="s">
        <v>6527</v>
      </c>
    </row>
    <row r="761" spans="1:4" x14ac:dyDescent="0.3">
      <c r="A761" t="s">
        <v>136</v>
      </c>
      <c r="B761" t="s">
        <v>35</v>
      </c>
      <c r="C761" t="s">
        <v>6528</v>
      </c>
      <c r="D761" t="s">
        <v>6529</v>
      </c>
    </row>
    <row r="762" spans="1:4" x14ac:dyDescent="0.3">
      <c r="A762" t="s">
        <v>136</v>
      </c>
      <c r="B762" t="s">
        <v>35</v>
      </c>
      <c r="C762" t="s">
        <v>6530</v>
      </c>
      <c r="D762" t="s">
        <v>6531</v>
      </c>
    </row>
    <row r="763" spans="1:4" x14ac:dyDescent="0.3">
      <c r="A763" t="s">
        <v>137</v>
      </c>
      <c r="B763" t="s">
        <v>35</v>
      </c>
      <c r="C763" t="s">
        <v>6334</v>
      </c>
      <c r="D763" t="s">
        <v>6335</v>
      </c>
    </row>
    <row r="764" spans="1:4" x14ac:dyDescent="0.3">
      <c r="A764" t="s">
        <v>138</v>
      </c>
      <c r="B764" t="s">
        <v>139</v>
      </c>
      <c r="C764" t="s">
        <v>6532</v>
      </c>
      <c r="D764" t="s">
        <v>6533</v>
      </c>
    </row>
    <row r="765" spans="1:4" x14ac:dyDescent="0.3">
      <c r="A765" t="s">
        <v>138</v>
      </c>
      <c r="B765" t="s">
        <v>139</v>
      </c>
      <c r="C765" t="s">
        <v>6534</v>
      </c>
      <c r="D765" t="s">
        <v>6535</v>
      </c>
    </row>
    <row r="766" spans="1:4" x14ac:dyDescent="0.3">
      <c r="A766" t="s">
        <v>138</v>
      </c>
      <c r="B766" t="s">
        <v>139</v>
      </c>
      <c r="C766" t="s">
        <v>6536</v>
      </c>
      <c r="D766" t="s">
        <v>6537</v>
      </c>
    </row>
    <row r="767" spans="1:4" x14ac:dyDescent="0.3">
      <c r="A767" t="s">
        <v>138</v>
      </c>
      <c r="B767" t="s">
        <v>139</v>
      </c>
      <c r="C767" t="s">
        <v>6538</v>
      </c>
      <c r="D767" t="s">
        <v>6539</v>
      </c>
    </row>
    <row r="768" spans="1:4" x14ac:dyDescent="0.3">
      <c r="A768" t="s">
        <v>138</v>
      </c>
      <c r="B768" t="s">
        <v>139</v>
      </c>
      <c r="C768" t="s">
        <v>6540</v>
      </c>
      <c r="D768" t="s">
        <v>6541</v>
      </c>
    </row>
    <row r="769" spans="1:4" x14ac:dyDescent="0.3">
      <c r="A769" t="s">
        <v>138</v>
      </c>
      <c r="B769" t="s">
        <v>139</v>
      </c>
      <c r="C769" t="s">
        <v>6542</v>
      </c>
      <c r="D769" t="s">
        <v>6543</v>
      </c>
    </row>
    <row r="770" spans="1:4" x14ac:dyDescent="0.3">
      <c r="A770" t="s">
        <v>138</v>
      </c>
      <c r="B770" t="s">
        <v>139</v>
      </c>
      <c r="C770" t="s">
        <v>6544</v>
      </c>
      <c r="D770" t="s">
        <v>6545</v>
      </c>
    </row>
    <row r="771" spans="1:4" x14ac:dyDescent="0.3">
      <c r="A771" t="s">
        <v>138</v>
      </c>
      <c r="B771" t="s">
        <v>139</v>
      </c>
      <c r="C771" t="s">
        <v>6546</v>
      </c>
      <c r="D771" t="s">
        <v>6547</v>
      </c>
    </row>
    <row r="772" spans="1:4" x14ac:dyDescent="0.3">
      <c r="A772" t="s">
        <v>138</v>
      </c>
      <c r="B772" t="s">
        <v>139</v>
      </c>
      <c r="C772" t="s">
        <v>6548</v>
      </c>
      <c r="D772" t="s">
        <v>6549</v>
      </c>
    </row>
    <row r="773" spans="1:4" x14ac:dyDescent="0.3">
      <c r="A773" t="s">
        <v>138</v>
      </c>
      <c r="B773" t="s">
        <v>139</v>
      </c>
      <c r="C773" t="s">
        <v>6550</v>
      </c>
      <c r="D773" t="s">
        <v>6551</v>
      </c>
    </row>
    <row r="774" spans="1:4" x14ac:dyDescent="0.3">
      <c r="A774" t="s">
        <v>138</v>
      </c>
      <c r="B774" t="s">
        <v>139</v>
      </c>
      <c r="C774" t="s">
        <v>6552</v>
      </c>
      <c r="D774" t="s">
        <v>6553</v>
      </c>
    </row>
    <row r="775" spans="1:4" x14ac:dyDescent="0.3">
      <c r="A775" t="s">
        <v>138</v>
      </c>
      <c r="B775" t="s">
        <v>139</v>
      </c>
      <c r="C775" t="s">
        <v>6554</v>
      </c>
      <c r="D775" t="s">
        <v>6555</v>
      </c>
    </row>
    <row r="776" spans="1:4" x14ac:dyDescent="0.3">
      <c r="A776" t="s">
        <v>138</v>
      </c>
      <c r="B776" t="s">
        <v>139</v>
      </c>
      <c r="C776" t="s">
        <v>6556</v>
      </c>
      <c r="D776" t="s">
        <v>6557</v>
      </c>
    </row>
    <row r="777" spans="1:4" x14ac:dyDescent="0.3">
      <c r="A777" t="s">
        <v>138</v>
      </c>
      <c r="B777" t="s">
        <v>139</v>
      </c>
      <c r="C777" t="s">
        <v>6558</v>
      </c>
      <c r="D777" t="s">
        <v>6559</v>
      </c>
    </row>
    <row r="778" spans="1:4" x14ac:dyDescent="0.3">
      <c r="A778" t="s">
        <v>138</v>
      </c>
      <c r="B778" t="s">
        <v>139</v>
      </c>
      <c r="C778" t="s">
        <v>6560</v>
      </c>
      <c r="D778" t="s">
        <v>6561</v>
      </c>
    </row>
    <row r="779" spans="1:4" x14ac:dyDescent="0.3">
      <c r="A779" t="s">
        <v>138</v>
      </c>
      <c r="B779" t="s">
        <v>139</v>
      </c>
      <c r="C779" t="s">
        <v>6562</v>
      </c>
      <c r="D779" t="s">
        <v>6563</v>
      </c>
    </row>
    <row r="780" spans="1:4" x14ac:dyDescent="0.3">
      <c r="A780" t="s">
        <v>138</v>
      </c>
      <c r="B780" t="s">
        <v>139</v>
      </c>
      <c r="C780" t="s">
        <v>6564</v>
      </c>
      <c r="D780" t="s">
        <v>6565</v>
      </c>
    </row>
    <row r="781" spans="1:4" x14ac:dyDescent="0.3">
      <c r="A781" t="s">
        <v>138</v>
      </c>
      <c r="B781" t="s">
        <v>139</v>
      </c>
      <c r="C781" t="s">
        <v>6566</v>
      </c>
      <c r="D781" t="s">
        <v>6567</v>
      </c>
    </row>
    <row r="782" spans="1:4" x14ac:dyDescent="0.3">
      <c r="A782" t="s">
        <v>138</v>
      </c>
      <c r="B782" t="s">
        <v>139</v>
      </c>
      <c r="C782" t="s">
        <v>6568</v>
      </c>
      <c r="D782" t="s">
        <v>6569</v>
      </c>
    </row>
    <row r="783" spans="1:4" x14ac:dyDescent="0.3">
      <c r="A783" t="s">
        <v>138</v>
      </c>
      <c r="B783" t="s">
        <v>139</v>
      </c>
      <c r="C783" t="s">
        <v>6570</v>
      </c>
      <c r="D783" t="s">
        <v>6571</v>
      </c>
    </row>
    <row r="784" spans="1:4" x14ac:dyDescent="0.3">
      <c r="A784" t="s">
        <v>138</v>
      </c>
      <c r="B784" t="s">
        <v>139</v>
      </c>
      <c r="C784" t="s">
        <v>6572</v>
      </c>
      <c r="D784" t="s">
        <v>6541</v>
      </c>
    </row>
    <row r="785" spans="1:4" x14ac:dyDescent="0.3">
      <c r="A785" t="s">
        <v>138</v>
      </c>
      <c r="B785" t="s">
        <v>139</v>
      </c>
      <c r="C785" t="s">
        <v>6573</v>
      </c>
      <c r="D785" t="s">
        <v>6574</v>
      </c>
    </row>
    <row r="786" spans="1:4" x14ac:dyDescent="0.3">
      <c r="A786" t="s">
        <v>138</v>
      </c>
      <c r="B786" t="s">
        <v>139</v>
      </c>
      <c r="C786" t="s">
        <v>6575</v>
      </c>
      <c r="D786" t="s">
        <v>6576</v>
      </c>
    </row>
    <row r="787" spans="1:4" x14ac:dyDescent="0.3">
      <c r="A787" t="s">
        <v>138</v>
      </c>
      <c r="B787" t="s">
        <v>139</v>
      </c>
      <c r="C787" t="s">
        <v>6577</v>
      </c>
      <c r="D787" t="s">
        <v>6578</v>
      </c>
    </row>
    <row r="788" spans="1:4" x14ac:dyDescent="0.3">
      <c r="A788" t="s">
        <v>138</v>
      </c>
      <c r="B788" t="s">
        <v>139</v>
      </c>
      <c r="C788" t="s">
        <v>6579</v>
      </c>
      <c r="D788" t="s">
        <v>6580</v>
      </c>
    </row>
    <row r="789" spans="1:4" x14ac:dyDescent="0.3">
      <c r="A789" t="s">
        <v>138</v>
      </c>
      <c r="B789" t="s">
        <v>139</v>
      </c>
      <c r="C789" t="s">
        <v>6581</v>
      </c>
      <c r="D789" t="s">
        <v>6582</v>
      </c>
    </row>
    <row r="790" spans="1:4" x14ac:dyDescent="0.3">
      <c r="A790" t="s">
        <v>138</v>
      </c>
      <c r="B790" t="s">
        <v>139</v>
      </c>
      <c r="C790" t="s">
        <v>6583</v>
      </c>
      <c r="D790" t="s">
        <v>6584</v>
      </c>
    </row>
    <row r="791" spans="1:4" x14ac:dyDescent="0.3">
      <c r="A791" t="s">
        <v>138</v>
      </c>
      <c r="B791" t="s">
        <v>139</v>
      </c>
      <c r="C791" t="s">
        <v>6585</v>
      </c>
      <c r="D791" t="s">
        <v>6586</v>
      </c>
    </row>
    <row r="792" spans="1:4" x14ac:dyDescent="0.3">
      <c r="A792" t="s">
        <v>138</v>
      </c>
      <c r="B792" t="s">
        <v>139</v>
      </c>
      <c r="C792" t="s">
        <v>6587</v>
      </c>
      <c r="D792" t="s">
        <v>6588</v>
      </c>
    </row>
    <row r="793" spans="1:4" x14ac:dyDescent="0.3">
      <c r="A793" t="s">
        <v>138</v>
      </c>
      <c r="B793" t="s">
        <v>139</v>
      </c>
      <c r="C793" t="s">
        <v>6589</v>
      </c>
      <c r="D793" t="s">
        <v>6590</v>
      </c>
    </row>
    <row r="794" spans="1:4" x14ac:dyDescent="0.3">
      <c r="A794" t="s">
        <v>138</v>
      </c>
      <c r="B794" t="s">
        <v>139</v>
      </c>
      <c r="C794" t="s">
        <v>6591</v>
      </c>
      <c r="D794" t="s">
        <v>6543</v>
      </c>
    </row>
    <row r="795" spans="1:4" x14ac:dyDescent="0.3">
      <c r="A795" t="s">
        <v>138</v>
      </c>
      <c r="B795" t="s">
        <v>139</v>
      </c>
      <c r="C795" t="s">
        <v>6592</v>
      </c>
      <c r="D795" t="s">
        <v>6593</v>
      </c>
    </row>
    <row r="796" spans="1:4" x14ac:dyDescent="0.3">
      <c r="A796" t="s">
        <v>138</v>
      </c>
      <c r="B796" t="s">
        <v>139</v>
      </c>
      <c r="C796" t="s">
        <v>6594</v>
      </c>
      <c r="D796" t="s">
        <v>6595</v>
      </c>
    </row>
    <row r="797" spans="1:4" x14ac:dyDescent="0.3">
      <c r="A797" t="s">
        <v>138</v>
      </c>
      <c r="B797" t="s">
        <v>139</v>
      </c>
      <c r="C797" t="s">
        <v>5938</v>
      </c>
      <c r="D797" t="s">
        <v>6596</v>
      </c>
    </row>
    <row r="798" spans="1:4" x14ac:dyDescent="0.3">
      <c r="A798" t="s">
        <v>138</v>
      </c>
      <c r="B798" t="s">
        <v>139</v>
      </c>
      <c r="C798" t="s">
        <v>6597</v>
      </c>
      <c r="D798" t="s">
        <v>6598</v>
      </c>
    </row>
    <row r="799" spans="1:4" x14ac:dyDescent="0.3">
      <c r="A799" t="s">
        <v>138</v>
      </c>
      <c r="B799" t="s">
        <v>139</v>
      </c>
      <c r="C799" t="s">
        <v>6599</v>
      </c>
      <c r="D799" t="s">
        <v>6600</v>
      </c>
    </row>
    <row r="800" spans="1:4" x14ac:dyDescent="0.3">
      <c r="A800" t="s">
        <v>138</v>
      </c>
      <c r="B800" t="s">
        <v>139</v>
      </c>
      <c r="C800" t="s">
        <v>6601</v>
      </c>
      <c r="D800" t="s">
        <v>6602</v>
      </c>
    </row>
    <row r="801" spans="1:4" x14ac:dyDescent="0.3">
      <c r="A801" t="s">
        <v>138</v>
      </c>
      <c r="B801" t="s">
        <v>139</v>
      </c>
      <c r="C801" t="s">
        <v>6603</v>
      </c>
      <c r="D801" t="s">
        <v>6604</v>
      </c>
    </row>
    <row r="802" spans="1:4" x14ac:dyDescent="0.3">
      <c r="A802" t="s">
        <v>138</v>
      </c>
      <c r="B802" t="s">
        <v>139</v>
      </c>
      <c r="C802" t="s">
        <v>6605</v>
      </c>
      <c r="D802" t="s">
        <v>6606</v>
      </c>
    </row>
    <row r="803" spans="1:4" x14ac:dyDescent="0.3">
      <c r="A803" t="s">
        <v>138</v>
      </c>
      <c r="B803" t="s">
        <v>139</v>
      </c>
      <c r="C803" t="s">
        <v>6607</v>
      </c>
      <c r="D803" t="s">
        <v>6608</v>
      </c>
    </row>
    <row r="804" spans="1:4" x14ac:dyDescent="0.3">
      <c r="A804" t="s">
        <v>138</v>
      </c>
      <c r="B804" t="s">
        <v>139</v>
      </c>
      <c r="C804" t="s">
        <v>6609</v>
      </c>
      <c r="D804" t="s">
        <v>6610</v>
      </c>
    </row>
    <row r="805" spans="1:4" x14ac:dyDescent="0.3">
      <c r="A805" t="s">
        <v>138</v>
      </c>
      <c r="B805" t="s">
        <v>139</v>
      </c>
      <c r="C805" t="s">
        <v>6611</v>
      </c>
      <c r="D805" t="s">
        <v>6612</v>
      </c>
    </row>
    <row r="806" spans="1:4" x14ac:dyDescent="0.3">
      <c r="A806" t="s">
        <v>138</v>
      </c>
      <c r="B806" t="s">
        <v>139</v>
      </c>
      <c r="C806" t="s">
        <v>6613</v>
      </c>
      <c r="D806" t="s">
        <v>6614</v>
      </c>
    </row>
    <row r="807" spans="1:4" x14ac:dyDescent="0.3">
      <c r="A807" t="s">
        <v>138</v>
      </c>
      <c r="B807" t="s">
        <v>139</v>
      </c>
      <c r="C807" t="s">
        <v>6615</v>
      </c>
      <c r="D807" t="s">
        <v>6616</v>
      </c>
    </row>
    <row r="808" spans="1:4" x14ac:dyDescent="0.3">
      <c r="A808" t="s">
        <v>138</v>
      </c>
      <c r="B808" t="s">
        <v>139</v>
      </c>
      <c r="C808" t="s">
        <v>6617</v>
      </c>
      <c r="D808" t="s">
        <v>6618</v>
      </c>
    </row>
    <row r="809" spans="1:4" x14ac:dyDescent="0.3">
      <c r="A809" t="s">
        <v>138</v>
      </c>
      <c r="B809" t="s">
        <v>139</v>
      </c>
      <c r="C809" t="s">
        <v>6619</v>
      </c>
      <c r="D809" t="s">
        <v>6620</v>
      </c>
    </row>
    <row r="810" spans="1:4" x14ac:dyDescent="0.3">
      <c r="A810" t="s">
        <v>138</v>
      </c>
      <c r="B810" t="s">
        <v>139</v>
      </c>
      <c r="C810" t="s">
        <v>6621</v>
      </c>
      <c r="D810" t="s">
        <v>6622</v>
      </c>
    </row>
    <row r="811" spans="1:4" x14ac:dyDescent="0.3">
      <c r="A811" t="s">
        <v>138</v>
      </c>
      <c r="B811" t="s">
        <v>139</v>
      </c>
      <c r="C811" t="s">
        <v>6623</v>
      </c>
      <c r="D811" t="s">
        <v>6624</v>
      </c>
    </row>
    <row r="812" spans="1:4" x14ac:dyDescent="0.3">
      <c r="A812" t="s">
        <v>138</v>
      </c>
      <c r="B812" t="s">
        <v>139</v>
      </c>
      <c r="C812" t="s">
        <v>6625</v>
      </c>
      <c r="D812" t="s">
        <v>6626</v>
      </c>
    </row>
    <row r="813" spans="1:4" x14ac:dyDescent="0.3">
      <c r="A813" t="s">
        <v>138</v>
      </c>
      <c r="B813" t="s">
        <v>139</v>
      </c>
      <c r="C813" t="s">
        <v>6627</v>
      </c>
      <c r="D813" t="s">
        <v>6628</v>
      </c>
    </row>
    <row r="814" spans="1:4" x14ac:dyDescent="0.3">
      <c r="A814" t="s">
        <v>141</v>
      </c>
      <c r="B814" t="s">
        <v>139</v>
      </c>
      <c r="C814" t="s">
        <v>6629</v>
      </c>
      <c r="D814" t="s">
        <v>6630</v>
      </c>
    </row>
    <row r="815" spans="1:4" x14ac:dyDescent="0.3">
      <c r="A815" t="s">
        <v>141</v>
      </c>
      <c r="B815" t="s">
        <v>139</v>
      </c>
      <c r="C815" t="s">
        <v>6631</v>
      </c>
      <c r="D815" t="s">
        <v>6632</v>
      </c>
    </row>
    <row r="816" spans="1:4" x14ac:dyDescent="0.3">
      <c r="A816" t="s">
        <v>142</v>
      </c>
      <c r="B816" t="s">
        <v>139</v>
      </c>
      <c r="C816" t="s">
        <v>6633</v>
      </c>
      <c r="D816" t="s">
        <v>6634</v>
      </c>
    </row>
    <row r="817" spans="1:4" x14ac:dyDescent="0.3">
      <c r="A817" t="s">
        <v>142</v>
      </c>
      <c r="B817" t="s">
        <v>139</v>
      </c>
      <c r="C817" t="s">
        <v>6635</v>
      </c>
      <c r="D817" t="s">
        <v>6636</v>
      </c>
    </row>
    <row r="818" spans="1:4" x14ac:dyDescent="0.3">
      <c r="A818" t="s">
        <v>142</v>
      </c>
      <c r="B818" t="s">
        <v>139</v>
      </c>
      <c r="C818" t="s">
        <v>6637</v>
      </c>
      <c r="D818" t="s">
        <v>6638</v>
      </c>
    </row>
    <row r="819" spans="1:4" x14ac:dyDescent="0.3">
      <c r="A819" t="s">
        <v>142</v>
      </c>
      <c r="B819" t="s">
        <v>139</v>
      </c>
      <c r="C819" t="s">
        <v>142</v>
      </c>
      <c r="D819" t="s">
        <v>6639</v>
      </c>
    </row>
    <row r="820" spans="1:4" x14ac:dyDescent="0.3">
      <c r="A820" t="s">
        <v>142</v>
      </c>
      <c r="B820" t="s">
        <v>139</v>
      </c>
      <c r="C820" t="s">
        <v>6640</v>
      </c>
      <c r="D820" t="s">
        <v>6641</v>
      </c>
    </row>
    <row r="821" spans="1:4" x14ac:dyDescent="0.3">
      <c r="A821" t="s">
        <v>142</v>
      </c>
      <c r="B821" t="s">
        <v>139</v>
      </c>
      <c r="C821" t="s">
        <v>6642</v>
      </c>
      <c r="D821" t="s">
        <v>6643</v>
      </c>
    </row>
    <row r="822" spans="1:4" x14ac:dyDescent="0.3">
      <c r="A822" t="s">
        <v>143</v>
      </c>
      <c r="B822" t="s">
        <v>139</v>
      </c>
      <c r="C822" t="s">
        <v>6637</v>
      </c>
      <c r="D822" t="s">
        <v>6638</v>
      </c>
    </row>
    <row r="823" spans="1:4" x14ac:dyDescent="0.3">
      <c r="A823" t="s">
        <v>143</v>
      </c>
      <c r="B823" t="s">
        <v>139</v>
      </c>
      <c r="C823" t="s">
        <v>6644</v>
      </c>
      <c r="D823" t="s">
        <v>6645</v>
      </c>
    </row>
    <row r="824" spans="1:4" x14ac:dyDescent="0.3">
      <c r="A824" t="s">
        <v>144</v>
      </c>
      <c r="B824" t="s">
        <v>139</v>
      </c>
      <c r="C824" t="s">
        <v>6646</v>
      </c>
      <c r="D824" t="s">
        <v>6647</v>
      </c>
    </row>
    <row r="825" spans="1:4" x14ac:dyDescent="0.3">
      <c r="A825" t="s">
        <v>144</v>
      </c>
      <c r="B825" t="s">
        <v>139</v>
      </c>
      <c r="C825" t="s">
        <v>6648</v>
      </c>
      <c r="D825" t="s">
        <v>6649</v>
      </c>
    </row>
    <row r="826" spans="1:4" x14ac:dyDescent="0.3">
      <c r="A826" t="s">
        <v>144</v>
      </c>
      <c r="B826" t="s">
        <v>139</v>
      </c>
      <c r="C826" t="s">
        <v>6650</v>
      </c>
      <c r="D826" t="s">
        <v>6651</v>
      </c>
    </row>
    <row r="827" spans="1:4" x14ac:dyDescent="0.3">
      <c r="A827" t="s">
        <v>145</v>
      </c>
      <c r="B827" t="s">
        <v>139</v>
      </c>
      <c r="C827" t="s">
        <v>6625</v>
      </c>
      <c r="D827" t="s">
        <v>6626</v>
      </c>
    </row>
    <row r="828" spans="1:4" x14ac:dyDescent="0.3">
      <c r="A828" t="s">
        <v>145</v>
      </c>
      <c r="B828" t="s">
        <v>139</v>
      </c>
      <c r="C828" t="s">
        <v>6652</v>
      </c>
      <c r="D828" t="s">
        <v>6653</v>
      </c>
    </row>
    <row r="829" spans="1:4" x14ac:dyDescent="0.3">
      <c r="A829" t="s">
        <v>145</v>
      </c>
      <c r="B829" t="s">
        <v>139</v>
      </c>
      <c r="C829" t="s">
        <v>6654</v>
      </c>
      <c r="D829" t="s">
        <v>6655</v>
      </c>
    </row>
    <row r="830" spans="1:4" x14ac:dyDescent="0.3">
      <c r="A830" t="s">
        <v>145</v>
      </c>
      <c r="B830" t="s">
        <v>139</v>
      </c>
      <c r="C830" t="s">
        <v>6656</v>
      </c>
      <c r="D830" t="s">
        <v>6657</v>
      </c>
    </row>
    <row r="831" spans="1:4" x14ac:dyDescent="0.3">
      <c r="A831" t="s">
        <v>145</v>
      </c>
      <c r="B831" t="s">
        <v>139</v>
      </c>
      <c r="C831" t="s">
        <v>6658</v>
      </c>
      <c r="D831" t="s">
        <v>6659</v>
      </c>
    </row>
    <row r="832" spans="1:4" x14ac:dyDescent="0.3">
      <c r="A832" t="s">
        <v>140</v>
      </c>
      <c r="B832" t="s">
        <v>139</v>
      </c>
      <c r="C832" t="s">
        <v>6534</v>
      </c>
      <c r="D832" t="s">
        <v>6535</v>
      </c>
    </row>
    <row r="833" spans="1:4" x14ac:dyDescent="0.3">
      <c r="A833" t="s">
        <v>140</v>
      </c>
      <c r="B833" t="s">
        <v>139</v>
      </c>
      <c r="C833" t="s">
        <v>6532</v>
      </c>
      <c r="D833" t="s">
        <v>6533</v>
      </c>
    </row>
    <row r="834" spans="1:4" x14ac:dyDescent="0.3">
      <c r="A834" t="s">
        <v>140</v>
      </c>
      <c r="B834" t="s">
        <v>139</v>
      </c>
      <c r="C834" t="s">
        <v>6542</v>
      </c>
      <c r="D834" t="s">
        <v>6543</v>
      </c>
    </row>
    <row r="835" spans="1:4" x14ac:dyDescent="0.3">
      <c r="A835" t="s">
        <v>140</v>
      </c>
      <c r="B835" t="s">
        <v>139</v>
      </c>
      <c r="C835" t="s">
        <v>6536</v>
      </c>
      <c r="D835" t="s">
        <v>6537</v>
      </c>
    </row>
    <row r="836" spans="1:4" x14ac:dyDescent="0.3">
      <c r="A836" t="s">
        <v>140</v>
      </c>
      <c r="B836" t="s">
        <v>139</v>
      </c>
      <c r="C836" t="s">
        <v>6550</v>
      </c>
      <c r="D836" t="s">
        <v>6551</v>
      </c>
    </row>
    <row r="837" spans="1:4" x14ac:dyDescent="0.3">
      <c r="A837" t="s">
        <v>140</v>
      </c>
      <c r="B837" t="s">
        <v>139</v>
      </c>
      <c r="C837" t="s">
        <v>6540</v>
      </c>
      <c r="D837" t="s">
        <v>6541</v>
      </c>
    </row>
    <row r="838" spans="1:4" x14ac:dyDescent="0.3">
      <c r="A838" t="s">
        <v>140</v>
      </c>
      <c r="B838" t="s">
        <v>139</v>
      </c>
      <c r="C838" t="s">
        <v>6548</v>
      </c>
      <c r="D838" t="s">
        <v>6549</v>
      </c>
    </row>
    <row r="839" spans="1:4" x14ac:dyDescent="0.3">
      <c r="A839" t="s">
        <v>140</v>
      </c>
      <c r="B839" t="s">
        <v>139</v>
      </c>
      <c r="C839" t="s">
        <v>6558</v>
      </c>
      <c r="D839" t="s">
        <v>6559</v>
      </c>
    </row>
    <row r="840" spans="1:4" x14ac:dyDescent="0.3">
      <c r="A840" t="s">
        <v>140</v>
      </c>
      <c r="B840" t="s">
        <v>139</v>
      </c>
      <c r="C840" t="s">
        <v>6546</v>
      </c>
      <c r="D840" t="s">
        <v>6547</v>
      </c>
    </row>
    <row r="841" spans="1:4" x14ac:dyDescent="0.3">
      <c r="A841" t="s">
        <v>140</v>
      </c>
      <c r="B841" t="s">
        <v>139</v>
      </c>
      <c r="C841" t="s">
        <v>6544</v>
      </c>
      <c r="D841" t="s">
        <v>6545</v>
      </c>
    </row>
    <row r="842" spans="1:4" x14ac:dyDescent="0.3">
      <c r="A842" t="s">
        <v>140</v>
      </c>
      <c r="B842" t="s">
        <v>139</v>
      </c>
      <c r="C842" t="s">
        <v>6556</v>
      </c>
      <c r="D842" t="s">
        <v>6557</v>
      </c>
    </row>
    <row r="843" spans="1:4" x14ac:dyDescent="0.3">
      <c r="A843" t="s">
        <v>140</v>
      </c>
      <c r="B843" t="s">
        <v>139</v>
      </c>
      <c r="C843" t="s">
        <v>6660</v>
      </c>
      <c r="D843" t="s">
        <v>6537</v>
      </c>
    </row>
    <row r="844" spans="1:4" x14ac:dyDescent="0.3">
      <c r="A844" t="s">
        <v>140</v>
      </c>
      <c r="B844" t="s">
        <v>139</v>
      </c>
      <c r="C844" t="s">
        <v>6560</v>
      </c>
      <c r="D844" t="s">
        <v>6561</v>
      </c>
    </row>
    <row r="845" spans="1:4" x14ac:dyDescent="0.3">
      <c r="A845" t="s">
        <v>140</v>
      </c>
      <c r="B845" t="s">
        <v>139</v>
      </c>
      <c r="C845" t="s">
        <v>6573</v>
      </c>
      <c r="D845" t="s">
        <v>6574</v>
      </c>
    </row>
    <row r="846" spans="1:4" x14ac:dyDescent="0.3">
      <c r="A846" t="s">
        <v>140</v>
      </c>
      <c r="B846" t="s">
        <v>139</v>
      </c>
      <c r="C846" t="s">
        <v>6572</v>
      </c>
      <c r="D846" t="s">
        <v>6541</v>
      </c>
    </row>
    <row r="847" spans="1:4" x14ac:dyDescent="0.3">
      <c r="A847" t="s">
        <v>140</v>
      </c>
      <c r="B847" t="s">
        <v>139</v>
      </c>
      <c r="C847" t="s">
        <v>6562</v>
      </c>
      <c r="D847" t="s">
        <v>6563</v>
      </c>
    </row>
    <row r="848" spans="1:4" x14ac:dyDescent="0.3">
      <c r="A848" t="s">
        <v>140</v>
      </c>
      <c r="B848" t="s">
        <v>139</v>
      </c>
      <c r="C848" t="s">
        <v>6575</v>
      </c>
      <c r="D848" t="s">
        <v>6576</v>
      </c>
    </row>
    <row r="849" spans="1:4" x14ac:dyDescent="0.3">
      <c r="A849" t="s">
        <v>140</v>
      </c>
      <c r="B849" t="s">
        <v>139</v>
      </c>
      <c r="C849" t="s">
        <v>6579</v>
      </c>
      <c r="D849" t="s">
        <v>6580</v>
      </c>
    </row>
    <row r="850" spans="1:4" x14ac:dyDescent="0.3">
      <c r="A850" t="s">
        <v>140</v>
      </c>
      <c r="B850" t="s">
        <v>139</v>
      </c>
      <c r="C850" t="s">
        <v>6661</v>
      </c>
      <c r="D850" t="s">
        <v>6662</v>
      </c>
    </row>
    <row r="851" spans="1:4" x14ac:dyDescent="0.3">
      <c r="A851" t="s">
        <v>140</v>
      </c>
      <c r="B851" t="s">
        <v>139</v>
      </c>
      <c r="C851" t="s">
        <v>6663</v>
      </c>
      <c r="D851" t="s">
        <v>6586</v>
      </c>
    </row>
    <row r="852" spans="1:4" x14ac:dyDescent="0.3">
      <c r="A852" t="s">
        <v>140</v>
      </c>
      <c r="B852" t="s">
        <v>139</v>
      </c>
      <c r="C852" t="s">
        <v>6570</v>
      </c>
      <c r="D852" t="s">
        <v>6571</v>
      </c>
    </row>
    <row r="853" spans="1:4" x14ac:dyDescent="0.3">
      <c r="A853" t="s">
        <v>140</v>
      </c>
      <c r="B853" t="s">
        <v>139</v>
      </c>
      <c r="C853" t="s">
        <v>6577</v>
      </c>
      <c r="D853" t="s">
        <v>6578</v>
      </c>
    </row>
    <row r="854" spans="1:4" x14ac:dyDescent="0.3">
      <c r="A854" t="s">
        <v>140</v>
      </c>
      <c r="B854" t="s">
        <v>139</v>
      </c>
      <c r="C854" t="s">
        <v>6585</v>
      </c>
      <c r="D854" t="s">
        <v>6586</v>
      </c>
    </row>
    <row r="855" spans="1:4" x14ac:dyDescent="0.3">
      <c r="A855" t="s">
        <v>140</v>
      </c>
      <c r="B855" t="s">
        <v>139</v>
      </c>
      <c r="C855" t="s">
        <v>6566</v>
      </c>
      <c r="D855" t="s">
        <v>6567</v>
      </c>
    </row>
    <row r="856" spans="1:4" x14ac:dyDescent="0.3">
      <c r="A856" t="s">
        <v>140</v>
      </c>
      <c r="B856" t="s">
        <v>139</v>
      </c>
      <c r="C856" t="s">
        <v>6664</v>
      </c>
      <c r="D856" t="s">
        <v>6665</v>
      </c>
    </row>
    <row r="857" spans="1:4" x14ac:dyDescent="0.3">
      <c r="A857" t="s">
        <v>140</v>
      </c>
      <c r="B857" t="s">
        <v>139</v>
      </c>
      <c r="C857" t="s">
        <v>6564</v>
      </c>
      <c r="D857" t="s">
        <v>6565</v>
      </c>
    </row>
    <row r="858" spans="1:4" x14ac:dyDescent="0.3">
      <c r="A858" t="s">
        <v>140</v>
      </c>
      <c r="B858" t="s">
        <v>139</v>
      </c>
      <c r="C858" t="s">
        <v>6581</v>
      </c>
      <c r="D858" t="s">
        <v>6582</v>
      </c>
    </row>
    <row r="859" spans="1:4" x14ac:dyDescent="0.3">
      <c r="A859" t="s">
        <v>140</v>
      </c>
      <c r="B859" t="s">
        <v>139</v>
      </c>
      <c r="C859" t="s">
        <v>6666</v>
      </c>
      <c r="D859" t="s">
        <v>6667</v>
      </c>
    </row>
    <row r="860" spans="1:4" x14ac:dyDescent="0.3">
      <c r="A860" t="s">
        <v>140</v>
      </c>
      <c r="B860" t="s">
        <v>139</v>
      </c>
      <c r="C860" t="s">
        <v>6668</v>
      </c>
      <c r="D860" t="s">
        <v>6669</v>
      </c>
    </row>
    <row r="861" spans="1:4" x14ac:dyDescent="0.3">
      <c r="A861" t="s">
        <v>140</v>
      </c>
      <c r="B861" t="s">
        <v>139</v>
      </c>
      <c r="C861" t="s">
        <v>6589</v>
      </c>
      <c r="D861" t="s">
        <v>6590</v>
      </c>
    </row>
    <row r="862" spans="1:4" x14ac:dyDescent="0.3">
      <c r="A862" t="s">
        <v>140</v>
      </c>
      <c r="B862" t="s">
        <v>139</v>
      </c>
      <c r="C862" t="s">
        <v>6568</v>
      </c>
      <c r="D862" t="s">
        <v>6569</v>
      </c>
    </row>
    <row r="863" spans="1:4" x14ac:dyDescent="0.3">
      <c r="A863" t="s">
        <v>140</v>
      </c>
      <c r="B863" t="s">
        <v>139</v>
      </c>
      <c r="C863" t="s">
        <v>6591</v>
      </c>
      <c r="D863" t="s">
        <v>6543</v>
      </c>
    </row>
    <row r="864" spans="1:4" x14ac:dyDescent="0.3">
      <c r="A864" t="s">
        <v>140</v>
      </c>
      <c r="B864" t="s">
        <v>139</v>
      </c>
      <c r="C864" t="s">
        <v>6670</v>
      </c>
      <c r="D864" t="s">
        <v>6671</v>
      </c>
    </row>
    <row r="865" spans="1:4" x14ac:dyDescent="0.3">
      <c r="A865" t="s">
        <v>140</v>
      </c>
      <c r="B865" t="s">
        <v>139</v>
      </c>
      <c r="C865" t="s">
        <v>6672</v>
      </c>
      <c r="D865" t="s">
        <v>6578</v>
      </c>
    </row>
    <row r="866" spans="1:4" x14ac:dyDescent="0.3">
      <c r="A866" t="s">
        <v>140</v>
      </c>
      <c r="B866" t="s">
        <v>139</v>
      </c>
      <c r="C866" t="s">
        <v>6673</v>
      </c>
      <c r="D866" t="s">
        <v>6674</v>
      </c>
    </row>
    <row r="867" spans="1:4" x14ac:dyDescent="0.3">
      <c r="A867" t="s">
        <v>140</v>
      </c>
      <c r="B867" t="s">
        <v>139</v>
      </c>
      <c r="C867" t="s">
        <v>6594</v>
      </c>
      <c r="D867" t="s">
        <v>6595</v>
      </c>
    </row>
    <row r="868" spans="1:4" x14ac:dyDescent="0.3">
      <c r="A868" t="s">
        <v>140</v>
      </c>
      <c r="B868" t="s">
        <v>139</v>
      </c>
      <c r="C868" t="s">
        <v>6675</v>
      </c>
      <c r="D868" t="s">
        <v>6676</v>
      </c>
    </row>
    <row r="869" spans="1:4" x14ac:dyDescent="0.3">
      <c r="A869" t="s">
        <v>140</v>
      </c>
      <c r="B869" t="s">
        <v>139</v>
      </c>
      <c r="C869" t="s">
        <v>6677</v>
      </c>
      <c r="D869" t="s">
        <v>6678</v>
      </c>
    </row>
    <row r="870" spans="1:4" x14ac:dyDescent="0.3">
      <c r="A870" t="s">
        <v>140</v>
      </c>
      <c r="B870" t="s">
        <v>139</v>
      </c>
      <c r="C870" t="s">
        <v>6587</v>
      </c>
      <c r="D870" t="s">
        <v>6588</v>
      </c>
    </row>
    <row r="871" spans="1:4" x14ac:dyDescent="0.3">
      <c r="A871" t="s">
        <v>140</v>
      </c>
      <c r="B871" t="s">
        <v>139</v>
      </c>
      <c r="C871" t="s">
        <v>6679</v>
      </c>
      <c r="D871" t="s">
        <v>6680</v>
      </c>
    </row>
    <row r="872" spans="1:4" x14ac:dyDescent="0.3">
      <c r="A872" t="s">
        <v>140</v>
      </c>
      <c r="B872" t="s">
        <v>139</v>
      </c>
      <c r="C872" t="s">
        <v>6681</v>
      </c>
      <c r="D872" t="s">
        <v>6682</v>
      </c>
    </row>
    <row r="873" spans="1:4" x14ac:dyDescent="0.3">
      <c r="A873" t="s">
        <v>140</v>
      </c>
      <c r="B873" t="s">
        <v>139</v>
      </c>
      <c r="C873" t="s">
        <v>6683</v>
      </c>
      <c r="D873" t="s">
        <v>6684</v>
      </c>
    </row>
    <row r="874" spans="1:4" x14ac:dyDescent="0.3">
      <c r="A874" t="s">
        <v>140</v>
      </c>
      <c r="B874" t="s">
        <v>139</v>
      </c>
      <c r="C874" t="s">
        <v>6599</v>
      </c>
      <c r="D874" t="s">
        <v>6600</v>
      </c>
    </row>
    <row r="875" spans="1:4" x14ac:dyDescent="0.3">
      <c r="A875" t="s">
        <v>140</v>
      </c>
      <c r="B875" t="s">
        <v>139</v>
      </c>
      <c r="C875" t="s">
        <v>6685</v>
      </c>
      <c r="D875" t="s">
        <v>6686</v>
      </c>
    </row>
    <row r="876" spans="1:4" x14ac:dyDescent="0.3">
      <c r="A876" t="s">
        <v>140</v>
      </c>
      <c r="B876" t="s">
        <v>139</v>
      </c>
      <c r="C876" t="s">
        <v>6601</v>
      </c>
      <c r="D876" t="s">
        <v>6602</v>
      </c>
    </row>
    <row r="877" spans="1:4" x14ac:dyDescent="0.3">
      <c r="A877" t="s">
        <v>140</v>
      </c>
      <c r="B877" t="s">
        <v>139</v>
      </c>
      <c r="C877" t="s">
        <v>6687</v>
      </c>
      <c r="D877" t="s">
        <v>6688</v>
      </c>
    </row>
    <row r="878" spans="1:4" x14ac:dyDescent="0.3">
      <c r="A878" t="s">
        <v>140</v>
      </c>
      <c r="B878" t="s">
        <v>139</v>
      </c>
      <c r="C878" t="s">
        <v>6689</v>
      </c>
      <c r="D878" t="s">
        <v>6690</v>
      </c>
    </row>
    <row r="879" spans="1:4" x14ac:dyDescent="0.3">
      <c r="A879" t="s">
        <v>140</v>
      </c>
      <c r="B879" t="s">
        <v>139</v>
      </c>
      <c r="C879" t="s">
        <v>6691</v>
      </c>
      <c r="D879" t="s">
        <v>6692</v>
      </c>
    </row>
    <row r="880" spans="1:4" x14ac:dyDescent="0.3">
      <c r="A880" t="s">
        <v>140</v>
      </c>
      <c r="B880" t="s">
        <v>139</v>
      </c>
      <c r="C880" t="s">
        <v>6693</v>
      </c>
      <c r="D880" t="s">
        <v>6694</v>
      </c>
    </row>
    <row r="881" spans="1:4" x14ac:dyDescent="0.3">
      <c r="A881" t="s">
        <v>140</v>
      </c>
      <c r="B881" t="s">
        <v>139</v>
      </c>
      <c r="C881" t="s">
        <v>6597</v>
      </c>
      <c r="D881" t="s">
        <v>6598</v>
      </c>
    </row>
    <row r="882" spans="1:4" x14ac:dyDescent="0.3">
      <c r="A882" t="s">
        <v>140</v>
      </c>
      <c r="B882" t="s">
        <v>139</v>
      </c>
      <c r="C882" t="s">
        <v>6695</v>
      </c>
      <c r="D882" t="s">
        <v>6696</v>
      </c>
    </row>
    <row r="883" spans="1:4" x14ac:dyDescent="0.3">
      <c r="A883" t="s">
        <v>140</v>
      </c>
      <c r="B883" t="s">
        <v>139</v>
      </c>
      <c r="C883" t="s">
        <v>6697</v>
      </c>
      <c r="D883" t="s">
        <v>6698</v>
      </c>
    </row>
    <row r="884" spans="1:4" x14ac:dyDescent="0.3">
      <c r="A884" t="s">
        <v>140</v>
      </c>
      <c r="B884" t="s">
        <v>139</v>
      </c>
      <c r="C884" t="s">
        <v>6605</v>
      </c>
      <c r="D884" t="s">
        <v>6606</v>
      </c>
    </row>
    <row r="885" spans="1:4" x14ac:dyDescent="0.3">
      <c r="A885" t="s">
        <v>140</v>
      </c>
      <c r="B885" t="s">
        <v>139</v>
      </c>
      <c r="C885" t="s">
        <v>6699</v>
      </c>
      <c r="D885" t="s">
        <v>6700</v>
      </c>
    </row>
    <row r="886" spans="1:4" x14ac:dyDescent="0.3">
      <c r="A886" t="s">
        <v>140</v>
      </c>
      <c r="B886" t="s">
        <v>139</v>
      </c>
      <c r="C886" t="s">
        <v>6603</v>
      </c>
      <c r="D886" t="s">
        <v>6604</v>
      </c>
    </row>
    <row r="887" spans="1:4" x14ac:dyDescent="0.3">
      <c r="A887" t="s">
        <v>140</v>
      </c>
      <c r="B887" t="s">
        <v>139</v>
      </c>
      <c r="C887" t="s">
        <v>6554</v>
      </c>
      <c r="D887" t="s">
        <v>6555</v>
      </c>
    </row>
    <row r="888" spans="1:4" x14ac:dyDescent="0.3">
      <c r="A888" t="s">
        <v>140</v>
      </c>
      <c r="B888" t="s">
        <v>139</v>
      </c>
      <c r="C888" t="s">
        <v>6613</v>
      </c>
      <c r="D888" t="s">
        <v>6614</v>
      </c>
    </row>
    <row r="889" spans="1:4" x14ac:dyDescent="0.3">
      <c r="A889" t="s">
        <v>140</v>
      </c>
      <c r="B889" t="s">
        <v>139</v>
      </c>
      <c r="C889" t="s">
        <v>6619</v>
      </c>
      <c r="D889" t="s">
        <v>6620</v>
      </c>
    </row>
    <row r="890" spans="1:4" x14ac:dyDescent="0.3">
      <c r="A890" t="s">
        <v>140</v>
      </c>
      <c r="B890" t="s">
        <v>139</v>
      </c>
      <c r="C890" t="s">
        <v>6701</v>
      </c>
      <c r="D890" t="s">
        <v>6702</v>
      </c>
    </row>
    <row r="891" spans="1:4" x14ac:dyDescent="0.3">
      <c r="A891" t="s">
        <v>140</v>
      </c>
      <c r="B891" t="s">
        <v>139</v>
      </c>
      <c r="C891" t="s">
        <v>6611</v>
      </c>
      <c r="D891" t="s">
        <v>6612</v>
      </c>
    </row>
    <row r="892" spans="1:4" x14ac:dyDescent="0.3">
      <c r="A892" t="s">
        <v>146</v>
      </c>
      <c r="B892" t="s">
        <v>139</v>
      </c>
      <c r="C892" t="s">
        <v>5938</v>
      </c>
      <c r="D892" t="s">
        <v>6596</v>
      </c>
    </row>
    <row r="893" spans="1:4" x14ac:dyDescent="0.3">
      <c r="A893" t="s">
        <v>147</v>
      </c>
      <c r="B893" t="s">
        <v>139</v>
      </c>
      <c r="C893" t="s">
        <v>6703</v>
      </c>
      <c r="D893" t="s">
        <v>6704</v>
      </c>
    </row>
    <row r="894" spans="1:4" x14ac:dyDescent="0.3">
      <c r="A894" t="s">
        <v>147</v>
      </c>
      <c r="B894" t="s">
        <v>139</v>
      </c>
      <c r="C894" t="s">
        <v>6705</v>
      </c>
      <c r="D894" t="s">
        <v>6706</v>
      </c>
    </row>
    <row r="895" spans="1:4" x14ac:dyDescent="0.3">
      <c r="A895" t="s">
        <v>148</v>
      </c>
      <c r="B895" t="s">
        <v>139</v>
      </c>
      <c r="C895" t="s">
        <v>6707</v>
      </c>
      <c r="D895" t="s">
        <v>6708</v>
      </c>
    </row>
    <row r="896" spans="1:4" x14ac:dyDescent="0.3">
      <c r="A896" t="s">
        <v>149</v>
      </c>
      <c r="B896" t="s">
        <v>139</v>
      </c>
      <c r="C896" t="s">
        <v>6609</v>
      </c>
      <c r="D896" t="s">
        <v>6610</v>
      </c>
    </row>
    <row r="897" spans="1:4" x14ac:dyDescent="0.3">
      <c r="A897" t="s">
        <v>149</v>
      </c>
      <c r="B897" t="s">
        <v>139</v>
      </c>
      <c r="C897" t="s">
        <v>6709</v>
      </c>
      <c r="D897" t="s">
        <v>6710</v>
      </c>
    </row>
    <row r="898" spans="1:4" x14ac:dyDescent="0.3">
      <c r="A898" t="s">
        <v>149</v>
      </c>
      <c r="B898" t="s">
        <v>139</v>
      </c>
      <c r="C898" t="s">
        <v>5743</v>
      </c>
      <c r="D898" t="s">
        <v>6711</v>
      </c>
    </row>
    <row r="899" spans="1:4" x14ac:dyDescent="0.3">
      <c r="A899" t="s">
        <v>149</v>
      </c>
      <c r="B899" t="s">
        <v>139</v>
      </c>
      <c r="C899" t="s">
        <v>6712</v>
      </c>
      <c r="D899" t="s">
        <v>6713</v>
      </c>
    </row>
    <row r="900" spans="1:4" x14ac:dyDescent="0.3">
      <c r="A900" t="s">
        <v>150</v>
      </c>
      <c r="B900" t="s">
        <v>139</v>
      </c>
      <c r="C900" t="s">
        <v>6607</v>
      </c>
      <c r="D900" t="s">
        <v>6608</v>
      </c>
    </row>
    <row r="901" spans="1:4" x14ac:dyDescent="0.3">
      <c r="A901" t="s">
        <v>150</v>
      </c>
      <c r="B901" t="s">
        <v>139</v>
      </c>
      <c r="C901" t="s">
        <v>6714</v>
      </c>
      <c r="D901" t="s">
        <v>6715</v>
      </c>
    </row>
    <row r="902" spans="1:4" x14ac:dyDescent="0.3">
      <c r="A902" t="s">
        <v>151</v>
      </c>
      <c r="B902" t="s">
        <v>139</v>
      </c>
      <c r="C902" t="s">
        <v>6554</v>
      </c>
      <c r="D902" t="s">
        <v>6555</v>
      </c>
    </row>
    <row r="903" spans="1:4" x14ac:dyDescent="0.3">
      <c r="A903" t="s">
        <v>151</v>
      </c>
      <c r="B903" t="s">
        <v>139</v>
      </c>
      <c r="C903" t="s">
        <v>6552</v>
      </c>
      <c r="D903" t="s">
        <v>6553</v>
      </c>
    </row>
    <row r="904" spans="1:4" x14ac:dyDescent="0.3">
      <c r="A904" t="s">
        <v>151</v>
      </c>
      <c r="B904" t="s">
        <v>139</v>
      </c>
      <c r="C904" t="s">
        <v>6716</v>
      </c>
      <c r="D904" t="s">
        <v>6717</v>
      </c>
    </row>
    <row r="905" spans="1:4" x14ac:dyDescent="0.3">
      <c r="A905" t="s">
        <v>151</v>
      </c>
      <c r="B905" t="s">
        <v>139</v>
      </c>
      <c r="C905" t="s">
        <v>6718</v>
      </c>
      <c r="D905" t="s">
        <v>6719</v>
      </c>
    </row>
    <row r="906" spans="1:4" x14ac:dyDescent="0.3">
      <c r="A906" t="s">
        <v>151</v>
      </c>
      <c r="B906" t="s">
        <v>139</v>
      </c>
      <c r="C906" t="s">
        <v>6720</v>
      </c>
      <c r="D906" t="s">
        <v>6721</v>
      </c>
    </row>
    <row r="907" spans="1:4" x14ac:dyDescent="0.3">
      <c r="A907" t="s">
        <v>151</v>
      </c>
      <c r="B907" t="s">
        <v>139</v>
      </c>
      <c r="C907" t="s">
        <v>6722</v>
      </c>
      <c r="D907" t="s">
        <v>6723</v>
      </c>
    </row>
    <row r="908" spans="1:4" x14ac:dyDescent="0.3">
      <c r="A908" t="s">
        <v>151</v>
      </c>
      <c r="B908" t="s">
        <v>139</v>
      </c>
      <c r="C908" t="s">
        <v>6724</v>
      </c>
      <c r="D908" t="s">
        <v>6725</v>
      </c>
    </row>
    <row r="909" spans="1:4" x14ac:dyDescent="0.3">
      <c r="A909" t="s">
        <v>151</v>
      </c>
      <c r="B909" t="s">
        <v>139</v>
      </c>
      <c r="C909" t="s">
        <v>6726</v>
      </c>
      <c r="D909" t="s">
        <v>6727</v>
      </c>
    </row>
    <row r="910" spans="1:4" x14ac:dyDescent="0.3">
      <c r="A910" t="s">
        <v>151</v>
      </c>
      <c r="B910" t="s">
        <v>139</v>
      </c>
      <c r="C910" t="s">
        <v>6728</v>
      </c>
      <c r="D910" t="s">
        <v>6555</v>
      </c>
    </row>
    <row r="911" spans="1:4" x14ac:dyDescent="0.3">
      <c r="A911" t="s">
        <v>151</v>
      </c>
      <c r="B911" t="s">
        <v>139</v>
      </c>
      <c r="C911" t="s">
        <v>6729</v>
      </c>
      <c r="D911" t="s">
        <v>6730</v>
      </c>
    </row>
    <row r="912" spans="1:4" x14ac:dyDescent="0.3">
      <c r="A912" t="s">
        <v>151</v>
      </c>
      <c r="B912" t="s">
        <v>139</v>
      </c>
      <c r="C912" t="s">
        <v>6731</v>
      </c>
      <c r="D912" t="s">
        <v>6732</v>
      </c>
    </row>
    <row r="913" spans="1:4" x14ac:dyDescent="0.3">
      <c r="A913" t="s">
        <v>151</v>
      </c>
      <c r="B913" t="s">
        <v>139</v>
      </c>
      <c r="C913" t="s">
        <v>6733</v>
      </c>
      <c r="D913" t="s">
        <v>6734</v>
      </c>
    </row>
    <row r="914" spans="1:4" x14ac:dyDescent="0.3">
      <c r="A914" t="s">
        <v>151</v>
      </c>
      <c r="B914" t="s">
        <v>139</v>
      </c>
      <c r="C914" t="s">
        <v>6735</v>
      </c>
      <c r="D914" t="s">
        <v>6736</v>
      </c>
    </row>
    <row r="915" spans="1:4" x14ac:dyDescent="0.3">
      <c r="A915" t="s">
        <v>151</v>
      </c>
      <c r="B915" t="s">
        <v>139</v>
      </c>
      <c r="C915" t="s">
        <v>6737</v>
      </c>
      <c r="D915" t="s">
        <v>6738</v>
      </c>
    </row>
    <row r="916" spans="1:4" x14ac:dyDescent="0.3">
      <c r="A916" t="s">
        <v>151</v>
      </c>
      <c r="B916" t="s">
        <v>139</v>
      </c>
      <c r="C916" t="s">
        <v>6739</v>
      </c>
      <c r="D916" t="s">
        <v>6555</v>
      </c>
    </row>
    <row r="917" spans="1:4" x14ac:dyDescent="0.3">
      <c r="A917" t="s">
        <v>151</v>
      </c>
      <c r="B917" t="s">
        <v>139</v>
      </c>
      <c r="C917" t="s">
        <v>6740</v>
      </c>
      <c r="D917" t="s">
        <v>6741</v>
      </c>
    </row>
    <row r="918" spans="1:4" x14ac:dyDescent="0.3">
      <c r="A918" t="s">
        <v>151</v>
      </c>
      <c r="B918" t="s">
        <v>139</v>
      </c>
      <c r="C918" t="s">
        <v>6742</v>
      </c>
      <c r="D918" t="s">
        <v>6743</v>
      </c>
    </row>
    <row r="919" spans="1:4" x14ac:dyDescent="0.3">
      <c r="A919" t="s">
        <v>151</v>
      </c>
      <c r="B919" t="s">
        <v>139</v>
      </c>
      <c r="C919" t="s">
        <v>6744</v>
      </c>
      <c r="D919" t="s">
        <v>6745</v>
      </c>
    </row>
    <row r="920" spans="1:4" x14ac:dyDescent="0.3">
      <c r="A920" t="s">
        <v>151</v>
      </c>
      <c r="B920" t="s">
        <v>139</v>
      </c>
      <c r="C920" t="s">
        <v>6536</v>
      </c>
      <c r="D920" t="s">
        <v>6537</v>
      </c>
    </row>
    <row r="921" spans="1:4" x14ac:dyDescent="0.3">
      <c r="A921" t="s">
        <v>151</v>
      </c>
      <c r="B921" t="s">
        <v>139</v>
      </c>
      <c r="C921" t="s">
        <v>6746</v>
      </c>
      <c r="D921" t="s">
        <v>6747</v>
      </c>
    </row>
    <row r="922" spans="1:4" x14ac:dyDescent="0.3">
      <c r="A922" t="s">
        <v>151</v>
      </c>
      <c r="B922" t="s">
        <v>139</v>
      </c>
      <c r="C922" t="s">
        <v>6748</v>
      </c>
      <c r="D922" t="s">
        <v>6749</v>
      </c>
    </row>
    <row r="923" spans="1:4" x14ac:dyDescent="0.3">
      <c r="A923" t="s">
        <v>152</v>
      </c>
      <c r="B923" t="s">
        <v>139</v>
      </c>
      <c r="C923" t="s">
        <v>6750</v>
      </c>
      <c r="D923" t="s">
        <v>6751</v>
      </c>
    </row>
    <row r="924" spans="1:4" x14ac:dyDescent="0.3">
      <c r="A924" t="s">
        <v>153</v>
      </c>
      <c r="B924" t="s">
        <v>139</v>
      </c>
      <c r="C924" t="s">
        <v>6752</v>
      </c>
      <c r="D924" t="s">
        <v>6753</v>
      </c>
    </row>
    <row r="925" spans="1:4" x14ac:dyDescent="0.3">
      <c r="A925" t="s">
        <v>153</v>
      </c>
      <c r="B925" t="s">
        <v>139</v>
      </c>
      <c r="C925" t="s">
        <v>6754</v>
      </c>
      <c r="D925" t="s">
        <v>6755</v>
      </c>
    </row>
    <row r="926" spans="1:4" x14ac:dyDescent="0.3">
      <c r="A926" t="s">
        <v>154</v>
      </c>
      <c r="B926" t="s">
        <v>139</v>
      </c>
      <c r="C926" t="s">
        <v>6756</v>
      </c>
      <c r="D926" t="s">
        <v>6757</v>
      </c>
    </row>
    <row r="927" spans="1:4" x14ac:dyDescent="0.3">
      <c r="A927" t="s">
        <v>154</v>
      </c>
      <c r="B927" t="s">
        <v>139</v>
      </c>
      <c r="C927" t="s">
        <v>6625</v>
      </c>
      <c r="D927" t="s">
        <v>6626</v>
      </c>
    </row>
    <row r="928" spans="1:4" x14ac:dyDescent="0.3">
      <c r="A928" t="s">
        <v>154</v>
      </c>
      <c r="B928" t="s">
        <v>139</v>
      </c>
      <c r="C928" t="s">
        <v>6758</v>
      </c>
      <c r="D928" t="s">
        <v>6759</v>
      </c>
    </row>
    <row r="929" spans="1:4" x14ac:dyDescent="0.3">
      <c r="A929" t="s">
        <v>154</v>
      </c>
      <c r="B929" t="s">
        <v>139</v>
      </c>
      <c r="C929" t="s">
        <v>6760</v>
      </c>
      <c r="D929" t="s">
        <v>6761</v>
      </c>
    </row>
    <row r="930" spans="1:4" x14ac:dyDescent="0.3">
      <c r="A930" t="s">
        <v>158</v>
      </c>
      <c r="B930" t="s">
        <v>156</v>
      </c>
      <c r="C930" t="s">
        <v>6762</v>
      </c>
      <c r="D930" t="s">
        <v>6763</v>
      </c>
    </row>
    <row r="931" spans="1:4" x14ac:dyDescent="0.3">
      <c r="A931" t="s">
        <v>158</v>
      </c>
      <c r="B931" t="s">
        <v>156</v>
      </c>
      <c r="C931" t="s">
        <v>6764</v>
      </c>
      <c r="D931" t="s">
        <v>6765</v>
      </c>
    </row>
    <row r="932" spans="1:4" x14ac:dyDescent="0.3">
      <c r="A932" t="s">
        <v>159</v>
      </c>
      <c r="B932" t="s">
        <v>156</v>
      </c>
      <c r="C932" t="s">
        <v>6766</v>
      </c>
      <c r="D932" t="s">
        <v>6767</v>
      </c>
    </row>
    <row r="933" spans="1:4" x14ac:dyDescent="0.3">
      <c r="A933" t="s">
        <v>159</v>
      </c>
      <c r="B933" t="s">
        <v>156</v>
      </c>
      <c r="C933" t="s">
        <v>6768</v>
      </c>
      <c r="D933" t="s">
        <v>6769</v>
      </c>
    </row>
    <row r="934" spans="1:4" x14ac:dyDescent="0.3">
      <c r="A934" t="s">
        <v>160</v>
      </c>
      <c r="B934" t="s">
        <v>156</v>
      </c>
      <c r="C934" t="s">
        <v>6770</v>
      </c>
      <c r="D934" t="s">
        <v>6771</v>
      </c>
    </row>
    <row r="935" spans="1:4" x14ac:dyDescent="0.3">
      <c r="A935" t="s">
        <v>160</v>
      </c>
      <c r="B935" t="s">
        <v>156</v>
      </c>
      <c r="C935" t="s">
        <v>6772</v>
      </c>
      <c r="D935" t="s">
        <v>6773</v>
      </c>
    </row>
    <row r="936" spans="1:4" x14ac:dyDescent="0.3">
      <c r="A936" t="s">
        <v>160</v>
      </c>
      <c r="B936" t="s">
        <v>156</v>
      </c>
      <c r="C936" t="s">
        <v>6774</v>
      </c>
      <c r="D936" t="s">
        <v>6775</v>
      </c>
    </row>
    <row r="937" spans="1:4" x14ac:dyDescent="0.3">
      <c r="A937" t="s">
        <v>161</v>
      </c>
      <c r="B937" t="s">
        <v>156</v>
      </c>
      <c r="C937" t="s">
        <v>6776</v>
      </c>
      <c r="D937" t="s">
        <v>6777</v>
      </c>
    </row>
    <row r="938" spans="1:4" x14ac:dyDescent="0.3">
      <c r="A938" t="s">
        <v>161</v>
      </c>
      <c r="B938" t="s">
        <v>156</v>
      </c>
      <c r="C938" t="s">
        <v>6778</v>
      </c>
      <c r="D938" t="s">
        <v>6779</v>
      </c>
    </row>
    <row r="939" spans="1:4" x14ac:dyDescent="0.3">
      <c r="A939" t="s">
        <v>162</v>
      </c>
      <c r="B939" t="s">
        <v>156</v>
      </c>
      <c r="C939" t="s">
        <v>6780</v>
      </c>
      <c r="D939" t="s">
        <v>6781</v>
      </c>
    </row>
    <row r="940" spans="1:4" x14ac:dyDescent="0.3">
      <c r="A940" t="s">
        <v>162</v>
      </c>
      <c r="B940" t="s">
        <v>156</v>
      </c>
      <c r="C940" t="s">
        <v>6782</v>
      </c>
      <c r="D940" t="s">
        <v>6783</v>
      </c>
    </row>
    <row r="941" spans="1:4" x14ac:dyDescent="0.3">
      <c r="A941" t="s">
        <v>164</v>
      </c>
      <c r="B941" t="s">
        <v>156</v>
      </c>
      <c r="C941" t="s">
        <v>6784</v>
      </c>
      <c r="D941" t="s">
        <v>6785</v>
      </c>
    </row>
    <row r="942" spans="1:4" x14ac:dyDescent="0.3">
      <c r="A942" t="s">
        <v>165</v>
      </c>
      <c r="B942" t="s">
        <v>156</v>
      </c>
      <c r="C942" t="s">
        <v>6786</v>
      </c>
      <c r="D942" t="s">
        <v>6787</v>
      </c>
    </row>
    <row r="943" spans="1:4" x14ac:dyDescent="0.3">
      <c r="A943" t="s">
        <v>165</v>
      </c>
      <c r="B943" t="s">
        <v>156</v>
      </c>
      <c r="C943" t="s">
        <v>6788</v>
      </c>
      <c r="D943" t="s">
        <v>6789</v>
      </c>
    </row>
    <row r="944" spans="1:4" x14ac:dyDescent="0.3">
      <c r="A944" t="s">
        <v>165</v>
      </c>
      <c r="B944" t="s">
        <v>156</v>
      </c>
      <c r="C944" t="s">
        <v>6790</v>
      </c>
      <c r="D944" t="s">
        <v>6791</v>
      </c>
    </row>
    <row r="945" spans="1:4" x14ac:dyDescent="0.3">
      <c r="A945" t="s">
        <v>166</v>
      </c>
      <c r="B945" t="s">
        <v>156</v>
      </c>
      <c r="C945" t="s">
        <v>6792</v>
      </c>
      <c r="D945" t="s">
        <v>6793</v>
      </c>
    </row>
    <row r="946" spans="1:4" x14ac:dyDescent="0.3">
      <c r="A946" t="s">
        <v>167</v>
      </c>
      <c r="B946" t="s">
        <v>156</v>
      </c>
      <c r="C946" t="s">
        <v>6794</v>
      </c>
      <c r="D946" t="s">
        <v>6795</v>
      </c>
    </row>
    <row r="947" spans="1:4" x14ac:dyDescent="0.3">
      <c r="A947" t="s">
        <v>167</v>
      </c>
      <c r="B947" t="s">
        <v>156</v>
      </c>
      <c r="C947" t="s">
        <v>6237</v>
      </c>
      <c r="D947" t="s">
        <v>6796</v>
      </c>
    </row>
    <row r="948" spans="1:4" x14ac:dyDescent="0.3">
      <c r="A948" t="s">
        <v>167</v>
      </c>
      <c r="B948" t="s">
        <v>156</v>
      </c>
      <c r="C948" t="s">
        <v>6797</v>
      </c>
      <c r="D948" t="s">
        <v>6798</v>
      </c>
    </row>
    <row r="949" spans="1:4" x14ac:dyDescent="0.3">
      <c r="A949" t="s">
        <v>168</v>
      </c>
      <c r="B949" t="s">
        <v>156</v>
      </c>
      <c r="C949" t="s">
        <v>6799</v>
      </c>
      <c r="D949" t="s">
        <v>6800</v>
      </c>
    </row>
    <row r="950" spans="1:4" x14ac:dyDescent="0.3">
      <c r="A950" t="s">
        <v>168</v>
      </c>
      <c r="B950" t="s">
        <v>156</v>
      </c>
      <c r="C950" t="s">
        <v>6801</v>
      </c>
      <c r="D950" t="s">
        <v>6802</v>
      </c>
    </row>
    <row r="951" spans="1:4" x14ac:dyDescent="0.3">
      <c r="A951" t="s">
        <v>168</v>
      </c>
      <c r="B951" t="s">
        <v>156</v>
      </c>
      <c r="C951" t="s">
        <v>6803</v>
      </c>
      <c r="D951" t="s">
        <v>6804</v>
      </c>
    </row>
    <row r="952" spans="1:4" x14ac:dyDescent="0.3">
      <c r="A952" t="s">
        <v>169</v>
      </c>
      <c r="B952" t="s">
        <v>156</v>
      </c>
      <c r="C952" t="s">
        <v>6805</v>
      </c>
      <c r="D952" t="s">
        <v>6806</v>
      </c>
    </row>
    <row r="953" spans="1:4" x14ac:dyDescent="0.3">
      <c r="A953" t="s">
        <v>169</v>
      </c>
      <c r="B953" t="s">
        <v>156</v>
      </c>
      <c r="C953" t="s">
        <v>6807</v>
      </c>
      <c r="D953" t="s">
        <v>6808</v>
      </c>
    </row>
    <row r="954" spans="1:4" x14ac:dyDescent="0.3">
      <c r="A954" t="s">
        <v>169</v>
      </c>
      <c r="B954" t="s">
        <v>156</v>
      </c>
      <c r="C954" t="s">
        <v>6809</v>
      </c>
      <c r="D954" t="s">
        <v>6810</v>
      </c>
    </row>
    <row r="955" spans="1:4" x14ac:dyDescent="0.3">
      <c r="A955" t="s">
        <v>170</v>
      </c>
      <c r="B955" t="s">
        <v>156</v>
      </c>
      <c r="C955" t="s">
        <v>6811</v>
      </c>
      <c r="D955" t="s">
        <v>6812</v>
      </c>
    </row>
    <row r="956" spans="1:4" x14ac:dyDescent="0.3">
      <c r="A956" t="s">
        <v>170</v>
      </c>
      <c r="B956" t="s">
        <v>156</v>
      </c>
      <c r="C956" t="s">
        <v>6813</v>
      </c>
      <c r="D956" t="s">
        <v>6814</v>
      </c>
    </row>
    <row r="957" spans="1:4" x14ac:dyDescent="0.3">
      <c r="A957" t="s">
        <v>171</v>
      </c>
      <c r="B957" t="s">
        <v>156</v>
      </c>
      <c r="C957" t="s">
        <v>6815</v>
      </c>
      <c r="D957" t="s">
        <v>6816</v>
      </c>
    </row>
    <row r="958" spans="1:4" x14ac:dyDescent="0.3">
      <c r="A958" t="s">
        <v>171</v>
      </c>
      <c r="B958" t="s">
        <v>156</v>
      </c>
      <c r="C958" t="s">
        <v>6817</v>
      </c>
      <c r="D958" t="s">
        <v>6818</v>
      </c>
    </row>
    <row r="959" spans="1:4" x14ac:dyDescent="0.3">
      <c r="A959" t="s">
        <v>173</v>
      </c>
      <c r="B959" t="s">
        <v>156</v>
      </c>
      <c r="C959" t="s">
        <v>6819</v>
      </c>
      <c r="D959" t="s">
        <v>6820</v>
      </c>
    </row>
    <row r="960" spans="1:4" x14ac:dyDescent="0.3">
      <c r="A960" t="s">
        <v>174</v>
      </c>
      <c r="B960" t="s">
        <v>156</v>
      </c>
      <c r="C960" t="s">
        <v>6821</v>
      </c>
      <c r="D960" t="s">
        <v>6822</v>
      </c>
    </row>
    <row r="961" spans="1:4" x14ac:dyDescent="0.3">
      <c r="A961" t="s">
        <v>175</v>
      </c>
      <c r="B961" t="s">
        <v>156</v>
      </c>
      <c r="C961" t="s">
        <v>6823</v>
      </c>
      <c r="D961" t="s">
        <v>6824</v>
      </c>
    </row>
    <row r="962" spans="1:4" x14ac:dyDescent="0.3">
      <c r="A962" t="s">
        <v>175</v>
      </c>
      <c r="B962" t="s">
        <v>156</v>
      </c>
      <c r="C962" t="s">
        <v>6825</v>
      </c>
      <c r="D962" t="s">
        <v>6826</v>
      </c>
    </row>
    <row r="963" spans="1:4" x14ac:dyDescent="0.3">
      <c r="A963" t="s">
        <v>176</v>
      </c>
      <c r="B963" t="s">
        <v>156</v>
      </c>
      <c r="C963" t="s">
        <v>6827</v>
      </c>
      <c r="D963" t="s">
        <v>6828</v>
      </c>
    </row>
    <row r="964" spans="1:4" x14ac:dyDescent="0.3">
      <c r="A964" t="s">
        <v>176</v>
      </c>
      <c r="B964" t="s">
        <v>156</v>
      </c>
      <c r="C964" t="s">
        <v>6829</v>
      </c>
      <c r="D964" t="s">
        <v>6830</v>
      </c>
    </row>
    <row r="965" spans="1:4" x14ac:dyDescent="0.3">
      <c r="A965" t="s">
        <v>176</v>
      </c>
      <c r="B965" t="s">
        <v>156</v>
      </c>
      <c r="C965" t="s">
        <v>6831</v>
      </c>
      <c r="D965" t="s">
        <v>6832</v>
      </c>
    </row>
    <row r="966" spans="1:4" x14ac:dyDescent="0.3">
      <c r="A966" t="s">
        <v>177</v>
      </c>
      <c r="B966" t="s">
        <v>156</v>
      </c>
      <c r="C966" t="s">
        <v>6833</v>
      </c>
      <c r="D966" t="s">
        <v>6834</v>
      </c>
    </row>
    <row r="967" spans="1:4" x14ac:dyDescent="0.3">
      <c r="A967" t="s">
        <v>177</v>
      </c>
      <c r="B967" t="s">
        <v>156</v>
      </c>
      <c r="C967" t="s">
        <v>6835</v>
      </c>
      <c r="D967" t="s">
        <v>6836</v>
      </c>
    </row>
    <row r="968" spans="1:4" x14ac:dyDescent="0.3">
      <c r="A968" t="s">
        <v>177</v>
      </c>
      <c r="B968" t="s">
        <v>156</v>
      </c>
      <c r="C968" t="s">
        <v>6837</v>
      </c>
      <c r="D968" t="s">
        <v>6838</v>
      </c>
    </row>
    <row r="969" spans="1:4" x14ac:dyDescent="0.3">
      <c r="A969" t="s">
        <v>177</v>
      </c>
      <c r="B969" t="s">
        <v>156</v>
      </c>
      <c r="C969" t="s">
        <v>6839</v>
      </c>
      <c r="D969" t="s">
        <v>6840</v>
      </c>
    </row>
    <row r="970" spans="1:4" x14ac:dyDescent="0.3">
      <c r="A970" t="s">
        <v>177</v>
      </c>
      <c r="B970" t="s">
        <v>156</v>
      </c>
      <c r="C970" t="s">
        <v>6841</v>
      </c>
      <c r="D970" t="s">
        <v>6842</v>
      </c>
    </row>
    <row r="971" spans="1:4" x14ac:dyDescent="0.3">
      <c r="A971" t="s">
        <v>178</v>
      </c>
      <c r="B971" t="s">
        <v>156</v>
      </c>
      <c r="C971" t="s">
        <v>6843</v>
      </c>
      <c r="D971" t="s">
        <v>6844</v>
      </c>
    </row>
    <row r="972" spans="1:4" x14ac:dyDescent="0.3">
      <c r="A972" t="s">
        <v>179</v>
      </c>
      <c r="B972" t="s">
        <v>156</v>
      </c>
      <c r="C972" t="s">
        <v>6845</v>
      </c>
      <c r="D972" t="s">
        <v>6846</v>
      </c>
    </row>
    <row r="973" spans="1:4" x14ac:dyDescent="0.3">
      <c r="A973" t="s">
        <v>179</v>
      </c>
      <c r="B973" t="s">
        <v>156</v>
      </c>
      <c r="C973" t="s">
        <v>6847</v>
      </c>
      <c r="D973" t="s">
        <v>6848</v>
      </c>
    </row>
    <row r="974" spans="1:4" x14ac:dyDescent="0.3">
      <c r="A974" t="s">
        <v>179</v>
      </c>
      <c r="B974" t="s">
        <v>156</v>
      </c>
      <c r="C974" t="s">
        <v>5938</v>
      </c>
      <c r="D974" t="s">
        <v>6849</v>
      </c>
    </row>
    <row r="975" spans="1:4" x14ac:dyDescent="0.3">
      <c r="A975" t="s">
        <v>179</v>
      </c>
      <c r="B975" t="s">
        <v>156</v>
      </c>
      <c r="C975" t="s">
        <v>6850</v>
      </c>
      <c r="D975" t="s">
        <v>6851</v>
      </c>
    </row>
    <row r="976" spans="1:4" x14ac:dyDescent="0.3">
      <c r="A976" t="s">
        <v>179</v>
      </c>
      <c r="B976" t="s">
        <v>156</v>
      </c>
      <c r="C976" t="s">
        <v>6852</v>
      </c>
      <c r="D976" t="s">
        <v>6853</v>
      </c>
    </row>
    <row r="977" spans="1:4" x14ac:dyDescent="0.3">
      <c r="A977" t="s">
        <v>179</v>
      </c>
      <c r="B977" t="s">
        <v>156</v>
      </c>
      <c r="C977" t="s">
        <v>6854</v>
      </c>
      <c r="D977" t="s">
        <v>6855</v>
      </c>
    </row>
    <row r="978" spans="1:4" x14ac:dyDescent="0.3">
      <c r="A978" t="s">
        <v>179</v>
      </c>
      <c r="B978" t="s">
        <v>156</v>
      </c>
      <c r="C978" t="s">
        <v>6856</v>
      </c>
      <c r="D978" t="s">
        <v>6857</v>
      </c>
    </row>
    <row r="979" spans="1:4" x14ac:dyDescent="0.3">
      <c r="A979" t="s">
        <v>179</v>
      </c>
      <c r="B979" t="s">
        <v>156</v>
      </c>
      <c r="C979" t="s">
        <v>6858</v>
      </c>
      <c r="D979" t="s">
        <v>6859</v>
      </c>
    </row>
    <row r="980" spans="1:4" x14ac:dyDescent="0.3">
      <c r="A980" t="s">
        <v>179</v>
      </c>
      <c r="B980" t="s">
        <v>156</v>
      </c>
      <c r="C980" t="s">
        <v>6860</v>
      </c>
      <c r="D980" t="s">
        <v>6861</v>
      </c>
    </row>
    <row r="981" spans="1:4" x14ac:dyDescent="0.3">
      <c r="A981" t="s">
        <v>180</v>
      </c>
      <c r="B981" t="s">
        <v>156</v>
      </c>
      <c r="C981" t="s">
        <v>6862</v>
      </c>
      <c r="D981" t="s">
        <v>6863</v>
      </c>
    </row>
    <row r="982" spans="1:4" x14ac:dyDescent="0.3">
      <c r="A982" t="s">
        <v>180</v>
      </c>
      <c r="B982" t="s">
        <v>156</v>
      </c>
      <c r="C982" t="s">
        <v>6864</v>
      </c>
      <c r="D982" t="s">
        <v>6865</v>
      </c>
    </row>
    <row r="983" spans="1:4" x14ac:dyDescent="0.3">
      <c r="A983" t="s">
        <v>180</v>
      </c>
      <c r="B983" t="s">
        <v>156</v>
      </c>
      <c r="C983" t="s">
        <v>6866</v>
      </c>
      <c r="D983" t="s">
        <v>6867</v>
      </c>
    </row>
    <row r="984" spans="1:4" x14ac:dyDescent="0.3">
      <c r="A984" t="s">
        <v>181</v>
      </c>
      <c r="B984" t="s">
        <v>156</v>
      </c>
      <c r="C984" t="s">
        <v>6868</v>
      </c>
      <c r="D984" t="s">
        <v>6869</v>
      </c>
    </row>
    <row r="985" spans="1:4" x14ac:dyDescent="0.3">
      <c r="A985" t="s">
        <v>181</v>
      </c>
      <c r="B985" t="s">
        <v>156</v>
      </c>
      <c r="C985" t="s">
        <v>6870</v>
      </c>
      <c r="D985" t="s">
        <v>6871</v>
      </c>
    </row>
    <row r="986" spans="1:4" x14ac:dyDescent="0.3">
      <c r="A986" t="s">
        <v>181</v>
      </c>
      <c r="B986" t="s">
        <v>156</v>
      </c>
      <c r="C986" t="s">
        <v>6872</v>
      </c>
      <c r="D986" t="s">
        <v>6873</v>
      </c>
    </row>
    <row r="987" spans="1:4" x14ac:dyDescent="0.3">
      <c r="A987" t="s">
        <v>182</v>
      </c>
      <c r="B987" t="s">
        <v>156</v>
      </c>
      <c r="C987" t="s">
        <v>6874</v>
      </c>
      <c r="D987" t="s">
        <v>6875</v>
      </c>
    </row>
    <row r="988" spans="1:4" x14ac:dyDescent="0.3">
      <c r="A988" t="s">
        <v>182</v>
      </c>
      <c r="B988" t="s">
        <v>156</v>
      </c>
      <c r="C988" t="s">
        <v>6876</v>
      </c>
      <c r="D988" t="s">
        <v>6877</v>
      </c>
    </row>
    <row r="989" spans="1:4" x14ac:dyDescent="0.3">
      <c r="A989" t="s">
        <v>183</v>
      </c>
      <c r="B989" t="s">
        <v>156</v>
      </c>
      <c r="C989" t="s">
        <v>6878</v>
      </c>
      <c r="D989" t="s">
        <v>6879</v>
      </c>
    </row>
    <row r="990" spans="1:4" x14ac:dyDescent="0.3">
      <c r="A990" t="s">
        <v>184</v>
      </c>
      <c r="B990" t="s">
        <v>156</v>
      </c>
      <c r="C990" t="s">
        <v>6880</v>
      </c>
      <c r="D990" t="s">
        <v>6881</v>
      </c>
    </row>
    <row r="991" spans="1:4" x14ac:dyDescent="0.3">
      <c r="A991" t="s">
        <v>184</v>
      </c>
      <c r="B991" t="s">
        <v>156</v>
      </c>
      <c r="C991" t="s">
        <v>6882</v>
      </c>
      <c r="D991" t="s">
        <v>6883</v>
      </c>
    </row>
    <row r="992" spans="1:4" x14ac:dyDescent="0.3">
      <c r="A992" t="s">
        <v>185</v>
      </c>
      <c r="B992" t="s">
        <v>156</v>
      </c>
      <c r="C992" t="s">
        <v>6884</v>
      </c>
      <c r="D992" t="s">
        <v>6885</v>
      </c>
    </row>
    <row r="993" spans="1:4" x14ac:dyDescent="0.3">
      <c r="A993" t="s">
        <v>185</v>
      </c>
      <c r="B993" t="s">
        <v>156</v>
      </c>
      <c r="C993" t="s">
        <v>6886</v>
      </c>
      <c r="D993" t="s">
        <v>6887</v>
      </c>
    </row>
    <row r="994" spans="1:4" x14ac:dyDescent="0.3">
      <c r="A994" t="s">
        <v>185</v>
      </c>
      <c r="B994" t="s">
        <v>156</v>
      </c>
      <c r="C994" t="s">
        <v>6888</v>
      </c>
      <c r="D994" t="s">
        <v>6889</v>
      </c>
    </row>
    <row r="995" spans="1:4" x14ac:dyDescent="0.3">
      <c r="A995" t="s">
        <v>185</v>
      </c>
      <c r="B995" t="s">
        <v>156</v>
      </c>
      <c r="C995" t="s">
        <v>6890</v>
      </c>
      <c r="D995" t="s">
        <v>6891</v>
      </c>
    </row>
    <row r="996" spans="1:4" x14ac:dyDescent="0.3">
      <c r="A996" t="s">
        <v>186</v>
      </c>
      <c r="B996" t="s">
        <v>156</v>
      </c>
      <c r="C996" t="s">
        <v>6892</v>
      </c>
      <c r="D996" t="s">
        <v>6893</v>
      </c>
    </row>
    <row r="997" spans="1:4" x14ac:dyDescent="0.3">
      <c r="A997" t="s">
        <v>186</v>
      </c>
      <c r="B997" t="s">
        <v>156</v>
      </c>
      <c r="C997" t="s">
        <v>6894</v>
      </c>
      <c r="D997" t="s">
        <v>6895</v>
      </c>
    </row>
    <row r="998" spans="1:4" x14ac:dyDescent="0.3">
      <c r="A998" t="s">
        <v>187</v>
      </c>
      <c r="B998" t="s">
        <v>156</v>
      </c>
      <c r="C998" t="s">
        <v>6896</v>
      </c>
      <c r="D998" t="s">
        <v>6897</v>
      </c>
    </row>
    <row r="999" spans="1:4" x14ac:dyDescent="0.3">
      <c r="A999" t="s">
        <v>187</v>
      </c>
      <c r="B999" t="s">
        <v>156</v>
      </c>
      <c r="C999" t="s">
        <v>6898</v>
      </c>
      <c r="D999" t="s">
        <v>6899</v>
      </c>
    </row>
    <row r="1000" spans="1:4" x14ac:dyDescent="0.3">
      <c r="A1000" t="s">
        <v>187</v>
      </c>
      <c r="B1000" t="s">
        <v>156</v>
      </c>
      <c r="C1000" t="s">
        <v>6900</v>
      </c>
      <c r="D1000" t="s">
        <v>6901</v>
      </c>
    </row>
    <row r="1001" spans="1:4" x14ac:dyDescent="0.3">
      <c r="A1001" t="s">
        <v>187</v>
      </c>
      <c r="B1001" t="s">
        <v>156</v>
      </c>
      <c r="C1001" t="s">
        <v>6902</v>
      </c>
      <c r="D1001" t="s">
        <v>6903</v>
      </c>
    </row>
    <row r="1002" spans="1:4" x14ac:dyDescent="0.3">
      <c r="A1002" t="s">
        <v>187</v>
      </c>
      <c r="B1002" t="s">
        <v>156</v>
      </c>
      <c r="C1002" t="s">
        <v>6904</v>
      </c>
      <c r="D1002" t="s">
        <v>6905</v>
      </c>
    </row>
    <row r="1003" spans="1:4" x14ac:dyDescent="0.3">
      <c r="A1003" t="s">
        <v>187</v>
      </c>
      <c r="B1003" t="s">
        <v>156</v>
      </c>
      <c r="C1003" t="s">
        <v>6906</v>
      </c>
      <c r="D1003" t="s">
        <v>6907</v>
      </c>
    </row>
    <row r="1004" spans="1:4" x14ac:dyDescent="0.3">
      <c r="A1004" t="s">
        <v>187</v>
      </c>
      <c r="B1004" t="s">
        <v>156</v>
      </c>
      <c r="C1004" t="s">
        <v>6908</v>
      </c>
      <c r="D1004" t="s">
        <v>6909</v>
      </c>
    </row>
    <row r="1005" spans="1:4" x14ac:dyDescent="0.3">
      <c r="A1005" t="s">
        <v>188</v>
      </c>
      <c r="B1005" t="s">
        <v>156</v>
      </c>
      <c r="C1005" t="s">
        <v>6910</v>
      </c>
      <c r="D1005" t="s">
        <v>6911</v>
      </c>
    </row>
    <row r="1006" spans="1:4" x14ac:dyDescent="0.3">
      <c r="A1006" t="s">
        <v>188</v>
      </c>
      <c r="B1006" t="s">
        <v>156</v>
      </c>
      <c r="C1006" t="s">
        <v>6912</v>
      </c>
      <c r="D1006" t="s">
        <v>6913</v>
      </c>
    </row>
    <row r="1007" spans="1:4" x14ac:dyDescent="0.3">
      <c r="A1007" t="s">
        <v>188</v>
      </c>
      <c r="B1007" t="s">
        <v>156</v>
      </c>
      <c r="C1007" t="s">
        <v>6914</v>
      </c>
      <c r="D1007" t="s">
        <v>6915</v>
      </c>
    </row>
    <row r="1008" spans="1:4" x14ac:dyDescent="0.3">
      <c r="A1008" t="s">
        <v>188</v>
      </c>
      <c r="B1008" t="s">
        <v>156</v>
      </c>
      <c r="C1008" t="s">
        <v>6916</v>
      </c>
      <c r="D1008" t="s">
        <v>6917</v>
      </c>
    </row>
    <row r="1009" spans="1:4" x14ac:dyDescent="0.3">
      <c r="A1009" t="s">
        <v>188</v>
      </c>
      <c r="B1009" t="s">
        <v>156</v>
      </c>
      <c r="C1009" t="s">
        <v>6918</v>
      </c>
      <c r="D1009" t="s">
        <v>6919</v>
      </c>
    </row>
    <row r="1010" spans="1:4" x14ac:dyDescent="0.3">
      <c r="A1010" t="s">
        <v>189</v>
      </c>
      <c r="B1010" t="s">
        <v>156</v>
      </c>
      <c r="C1010" t="s">
        <v>6920</v>
      </c>
      <c r="D1010" t="s">
        <v>6921</v>
      </c>
    </row>
    <row r="1011" spans="1:4" x14ac:dyDescent="0.3">
      <c r="A1011" t="s">
        <v>189</v>
      </c>
      <c r="B1011" t="s">
        <v>156</v>
      </c>
      <c r="C1011" t="s">
        <v>6922</v>
      </c>
      <c r="D1011" t="s">
        <v>6923</v>
      </c>
    </row>
    <row r="1012" spans="1:4" x14ac:dyDescent="0.3">
      <c r="A1012" t="s">
        <v>190</v>
      </c>
      <c r="B1012" t="s">
        <v>156</v>
      </c>
      <c r="C1012" t="s">
        <v>6924</v>
      </c>
      <c r="D1012" t="s">
        <v>6925</v>
      </c>
    </row>
    <row r="1013" spans="1:4" x14ac:dyDescent="0.3">
      <c r="A1013" t="s">
        <v>190</v>
      </c>
      <c r="B1013" t="s">
        <v>156</v>
      </c>
      <c r="C1013" t="s">
        <v>6926</v>
      </c>
      <c r="D1013" t="s">
        <v>6927</v>
      </c>
    </row>
    <row r="1014" spans="1:4" x14ac:dyDescent="0.3">
      <c r="A1014" t="s">
        <v>190</v>
      </c>
      <c r="B1014" t="s">
        <v>156</v>
      </c>
      <c r="C1014" t="s">
        <v>6928</v>
      </c>
      <c r="D1014" t="s">
        <v>6929</v>
      </c>
    </row>
    <row r="1015" spans="1:4" x14ac:dyDescent="0.3">
      <c r="A1015" t="s">
        <v>191</v>
      </c>
      <c r="B1015" t="s">
        <v>156</v>
      </c>
      <c r="C1015" t="s">
        <v>6930</v>
      </c>
      <c r="D1015" t="s">
        <v>6931</v>
      </c>
    </row>
    <row r="1016" spans="1:4" x14ac:dyDescent="0.3">
      <c r="A1016" t="s">
        <v>191</v>
      </c>
      <c r="B1016" t="s">
        <v>156</v>
      </c>
      <c r="C1016" t="s">
        <v>6932</v>
      </c>
      <c r="D1016" t="s">
        <v>6933</v>
      </c>
    </row>
    <row r="1017" spans="1:4" x14ac:dyDescent="0.3">
      <c r="A1017" t="s">
        <v>192</v>
      </c>
      <c r="B1017" t="s">
        <v>156</v>
      </c>
      <c r="C1017" t="s">
        <v>6934</v>
      </c>
      <c r="D1017" t="s">
        <v>6935</v>
      </c>
    </row>
    <row r="1018" spans="1:4" x14ac:dyDescent="0.3">
      <c r="A1018" t="s">
        <v>193</v>
      </c>
      <c r="B1018" t="s">
        <v>156</v>
      </c>
      <c r="C1018" t="s">
        <v>6936</v>
      </c>
      <c r="D1018" t="s">
        <v>6937</v>
      </c>
    </row>
    <row r="1019" spans="1:4" x14ac:dyDescent="0.3">
      <c r="A1019" t="s">
        <v>193</v>
      </c>
      <c r="B1019" t="s">
        <v>156</v>
      </c>
      <c r="C1019" t="s">
        <v>6938</v>
      </c>
      <c r="D1019" t="s">
        <v>6937</v>
      </c>
    </row>
    <row r="1020" spans="1:4" x14ac:dyDescent="0.3">
      <c r="A1020" t="s">
        <v>193</v>
      </c>
      <c r="B1020" t="s">
        <v>156</v>
      </c>
      <c r="C1020" t="s">
        <v>6939</v>
      </c>
      <c r="D1020" t="s">
        <v>6937</v>
      </c>
    </row>
    <row r="1021" spans="1:4" x14ac:dyDescent="0.3">
      <c r="A1021" t="s">
        <v>193</v>
      </c>
      <c r="B1021" t="s">
        <v>156</v>
      </c>
      <c r="C1021" t="s">
        <v>6940</v>
      </c>
      <c r="D1021" t="s">
        <v>6941</v>
      </c>
    </row>
    <row r="1022" spans="1:4" x14ac:dyDescent="0.3">
      <c r="A1022" t="s">
        <v>193</v>
      </c>
      <c r="B1022" t="s">
        <v>156</v>
      </c>
      <c r="C1022" t="s">
        <v>6942</v>
      </c>
      <c r="D1022" t="s">
        <v>6943</v>
      </c>
    </row>
    <row r="1023" spans="1:4" x14ac:dyDescent="0.3">
      <c r="A1023" t="s">
        <v>194</v>
      </c>
      <c r="B1023" t="s">
        <v>156</v>
      </c>
      <c r="C1023" t="s">
        <v>6944</v>
      </c>
      <c r="D1023" t="s">
        <v>6945</v>
      </c>
    </row>
    <row r="1024" spans="1:4" x14ac:dyDescent="0.3">
      <c r="A1024" t="s">
        <v>194</v>
      </c>
      <c r="B1024" t="s">
        <v>156</v>
      </c>
      <c r="C1024" t="s">
        <v>6946</v>
      </c>
      <c r="D1024" t="s">
        <v>6947</v>
      </c>
    </row>
    <row r="1025" spans="1:4" x14ac:dyDescent="0.3">
      <c r="A1025" t="s">
        <v>194</v>
      </c>
      <c r="B1025" t="s">
        <v>156</v>
      </c>
      <c r="C1025" t="s">
        <v>6948</v>
      </c>
      <c r="D1025" t="s">
        <v>6949</v>
      </c>
    </row>
    <row r="1026" spans="1:4" x14ac:dyDescent="0.3">
      <c r="A1026" t="s">
        <v>195</v>
      </c>
      <c r="B1026" t="s">
        <v>156</v>
      </c>
      <c r="C1026" t="s">
        <v>6950</v>
      </c>
      <c r="D1026" t="s">
        <v>6951</v>
      </c>
    </row>
    <row r="1027" spans="1:4" x14ac:dyDescent="0.3">
      <c r="A1027" t="s">
        <v>195</v>
      </c>
      <c r="B1027" t="s">
        <v>156</v>
      </c>
      <c r="C1027" t="s">
        <v>6952</v>
      </c>
      <c r="D1027" t="s">
        <v>6951</v>
      </c>
    </row>
    <row r="1028" spans="1:4" x14ac:dyDescent="0.3">
      <c r="A1028" t="s">
        <v>195</v>
      </c>
      <c r="B1028" t="s">
        <v>156</v>
      </c>
      <c r="C1028" t="s">
        <v>6953</v>
      </c>
      <c r="D1028" t="s">
        <v>6954</v>
      </c>
    </row>
    <row r="1029" spans="1:4" x14ac:dyDescent="0.3">
      <c r="A1029" t="s">
        <v>195</v>
      </c>
      <c r="B1029" t="s">
        <v>156</v>
      </c>
      <c r="C1029" t="s">
        <v>6955</v>
      </c>
      <c r="D1029" t="s">
        <v>6956</v>
      </c>
    </row>
    <row r="1030" spans="1:4" x14ac:dyDescent="0.3">
      <c r="A1030" t="s">
        <v>195</v>
      </c>
      <c r="B1030" t="s">
        <v>156</v>
      </c>
      <c r="C1030" t="s">
        <v>6957</v>
      </c>
      <c r="D1030" t="s">
        <v>6958</v>
      </c>
    </row>
    <row r="1031" spans="1:4" x14ac:dyDescent="0.3">
      <c r="A1031" t="s">
        <v>195</v>
      </c>
      <c r="B1031" t="s">
        <v>156</v>
      </c>
      <c r="C1031" t="s">
        <v>6959</v>
      </c>
      <c r="D1031" t="s">
        <v>6960</v>
      </c>
    </row>
    <row r="1032" spans="1:4" x14ac:dyDescent="0.3">
      <c r="A1032" t="s">
        <v>195</v>
      </c>
      <c r="B1032" t="s">
        <v>156</v>
      </c>
      <c r="C1032" t="s">
        <v>6961</v>
      </c>
      <c r="D1032" t="s">
        <v>6962</v>
      </c>
    </row>
    <row r="1033" spans="1:4" x14ac:dyDescent="0.3">
      <c r="A1033" t="s">
        <v>196</v>
      </c>
      <c r="B1033" t="s">
        <v>156</v>
      </c>
      <c r="C1033" t="s">
        <v>6963</v>
      </c>
      <c r="D1033" t="s">
        <v>6964</v>
      </c>
    </row>
    <row r="1034" spans="1:4" x14ac:dyDescent="0.3">
      <c r="A1034" t="s">
        <v>196</v>
      </c>
      <c r="B1034" t="s">
        <v>156</v>
      </c>
      <c r="C1034" t="s">
        <v>6965</v>
      </c>
      <c r="D1034" t="s">
        <v>6966</v>
      </c>
    </row>
    <row r="1035" spans="1:4" x14ac:dyDescent="0.3">
      <c r="A1035" t="s">
        <v>157</v>
      </c>
      <c r="B1035" t="s">
        <v>156</v>
      </c>
      <c r="C1035" t="s">
        <v>6967</v>
      </c>
      <c r="D1035" t="s">
        <v>6968</v>
      </c>
    </row>
    <row r="1036" spans="1:4" x14ac:dyDescent="0.3">
      <c r="A1036" t="s">
        <v>157</v>
      </c>
      <c r="B1036" t="s">
        <v>156</v>
      </c>
      <c r="C1036" t="s">
        <v>6969</v>
      </c>
      <c r="D1036" t="s">
        <v>6970</v>
      </c>
    </row>
    <row r="1037" spans="1:4" x14ac:dyDescent="0.3">
      <c r="A1037" t="s">
        <v>157</v>
      </c>
      <c r="B1037" t="s">
        <v>156</v>
      </c>
      <c r="C1037" t="s">
        <v>6971</v>
      </c>
      <c r="D1037" t="s">
        <v>6972</v>
      </c>
    </row>
    <row r="1038" spans="1:4" x14ac:dyDescent="0.3">
      <c r="A1038" t="s">
        <v>157</v>
      </c>
      <c r="B1038" t="s">
        <v>156</v>
      </c>
      <c r="C1038" t="s">
        <v>6973</v>
      </c>
      <c r="D1038" t="s">
        <v>6974</v>
      </c>
    </row>
    <row r="1039" spans="1:4" x14ac:dyDescent="0.3">
      <c r="A1039" t="s">
        <v>157</v>
      </c>
      <c r="B1039" t="s">
        <v>156</v>
      </c>
      <c r="C1039" t="s">
        <v>6975</v>
      </c>
      <c r="D1039" t="s">
        <v>6976</v>
      </c>
    </row>
    <row r="1040" spans="1:4" x14ac:dyDescent="0.3">
      <c r="A1040" t="s">
        <v>157</v>
      </c>
      <c r="B1040" t="s">
        <v>156</v>
      </c>
      <c r="C1040" t="s">
        <v>6977</v>
      </c>
      <c r="D1040" t="s">
        <v>6978</v>
      </c>
    </row>
    <row r="1041" spans="1:4" x14ac:dyDescent="0.3">
      <c r="A1041" t="s">
        <v>157</v>
      </c>
      <c r="B1041" t="s">
        <v>156</v>
      </c>
      <c r="C1041" t="s">
        <v>6979</v>
      </c>
      <c r="D1041" t="s">
        <v>6980</v>
      </c>
    </row>
    <row r="1042" spans="1:4" x14ac:dyDescent="0.3">
      <c r="A1042" t="s">
        <v>157</v>
      </c>
      <c r="B1042" t="s">
        <v>156</v>
      </c>
      <c r="C1042" t="s">
        <v>6981</v>
      </c>
      <c r="D1042" t="s">
        <v>6982</v>
      </c>
    </row>
    <row r="1043" spans="1:4" x14ac:dyDescent="0.3">
      <c r="A1043" t="s">
        <v>157</v>
      </c>
      <c r="B1043" t="s">
        <v>156</v>
      </c>
      <c r="C1043" t="s">
        <v>6983</v>
      </c>
      <c r="D1043" t="s">
        <v>6984</v>
      </c>
    </row>
    <row r="1044" spans="1:4" x14ac:dyDescent="0.3">
      <c r="A1044" t="s">
        <v>157</v>
      </c>
      <c r="B1044" t="s">
        <v>156</v>
      </c>
      <c r="C1044" t="s">
        <v>6985</v>
      </c>
      <c r="D1044" t="s">
        <v>6986</v>
      </c>
    </row>
    <row r="1045" spans="1:4" x14ac:dyDescent="0.3">
      <c r="A1045" t="s">
        <v>157</v>
      </c>
      <c r="B1045" t="s">
        <v>156</v>
      </c>
      <c r="C1045" t="s">
        <v>6987</v>
      </c>
      <c r="D1045" t="s">
        <v>6988</v>
      </c>
    </row>
    <row r="1046" spans="1:4" x14ac:dyDescent="0.3">
      <c r="A1046" t="s">
        <v>157</v>
      </c>
      <c r="B1046" t="s">
        <v>156</v>
      </c>
      <c r="C1046" t="s">
        <v>6989</v>
      </c>
      <c r="D1046" t="s">
        <v>6990</v>
      </c>
    </row>
    <row r="1047" spans="1:4" x14ac:dyDescent="0.3">
      <c r="A1047" t="s">
        <v>157</v>
      </c>
      <c r="B1047" t="s">
        <v>156</v>
      </c>
      <c r="C1047" t="s">
        <v>6991</v>
      </c>
      <c r="D1047" t="s">
        <v>6992</v>
      </c>
    </row>
    <row r="1048" spans="1:4" x14ac:dyDescent="0.3">
      <c r="A1048" t="s">
        <v>157</v>
      </c>
      <c r="B1048" t="s">
        <v>156</v>
      </c>
      <c r="C1048" t="s">
        <v>6993</v>
      </c>
      <c r="D1048" t="s">
        <v>6994</v>
      </c>
    </row>
    <row r="1049" spans="1:4" x14ac:dyDescent="0.3">
      <c r="A1049" t="s">
        <v>157</v>
      </c>
      <c r="B1049" t="s">
        <v>156</v>
      </c>
      <c r="C1049" t="s">
        <v>6995</v>
      </c>
      <c r="D1049" t="s">
        <v>6996</v>
      </c>
    </row>
    <row r="1050" spans="1:4" x14ac:dyDescent="0.3">
      <c r="A1050" t="s">
        <v>157</v>
      </c>
      <c r="B1050" t="s">
        <v>156</v>
      </c>
      <c r="C1050" t="s">
        <v>6997</v>
      </c>
      <c r="D1050" t="s">
        <v>6998</v>
      </c>
    </row>
    <row r="1051" spans="1:4" x14ac:dyDescent="0.3">
      <c r="A1051" t="s">
        <v>157</v>
      </c>
      <c r="B1051" t="s">
        <v>156</v>
      </c>
      <c r="C1051" t="s">
        <v>6999</v>
      </c>
      <c r="D1051" t="s">
        <v>7000</v>
      </c>
    </row>
    <row r="1052" spans="1:4" x14ac:dyDescent="0.3">
      <c r="A1052" t="s">
        <v>157</v>
      </c>
      <c r="B1052" t="s">
        <v>156</v>
      </c>
      <c r="C1052" t="s">
        <v>7001</v>
      </c>
      <c r="D1052" t="s">
        <v>7002</v>
      </c>
    </row>
    <row r="1053" spans="1:4" x14ac:dyDescent="0.3">
      <c r="A1053" t="s">
        <v>157</v>
      </c>
      <c r="B1053" t="s">
        <v>156</v>
      </c>
      <c r="C1053" t="s">
        <v>7003</v>
      </c>
      <c r="D1053" t="s">
        <v>7004</v>
      </c>
    </row>
    <row r="1054" spans="1:4" x14ac:dyDescent="0.3">
      <c r="A1054" t="s">
        <v>157</v>
      </c>
      <c r="B1054" t="s">
        <v>156</v>
      </c>
      <c r="C1054" t="s">
        <v>7005</v>
      </c>
      <c r="D1054" t="s">
        <v>7006</v>
      </c>
    </row>
    <row r="1055" spans="1:4" x14ac:dyDescent="0.3">
      <c r="A1055" t="s">
        <v>157</v>
      </c>
      <c r="B1055" t="s">
        <v>156</v>
      </c>
      <c r="C1055" t="s">
        <v>7007</v>
      </c>
      <c r="D1055" t="s">
        <v>7008</v>
      </c>
    </row>
    <row r="1056" spans="1:4" x14ac:dyDescent="0.3">
      <c r="A1056" t="s">
        <v>157</v>
      </c>
      <c r="B1056" t="s">
        <v>156</v>
      </c>
      <c r="C1056" t="s">
        <v>7009</v>
      </c>
      <c r="D1056" t="s">
        <v>7010</v>
      </c>
    </row>
    <row r="1057" spans="1:4" x14ac:dyDescent="0.3">
      <c r="A1057" t="s">
        <v>157</v>
      </c>
      <c r="B1057" t="s">
        <v>156</v>
      </c>
      <c r="C1057" t="s">
        <v>7011</v>
      </c>
      <c r="D1057" t="s">
        <v>7012</v>
      </c>
    </row>
    <row r="1058" spans="1:4" x14ac:dyDescent="0.3">
      <c r="A1058" t="s">
        <v>157</v>
      </c>
      <c r="B1058" t="s">
        <v>156</v>
      </c>
      <c r="C1058" t="s">
        <v>7013</v>
      </c>
      <c r="D1058" t="s">
        <v>7014</v>
      </c>
    </row>
    <row r="1059" spans="1:4" x14ac:dyDescent="0.3">
      <c r="A1059" t="s">
        <v>157</v>
      </c>
      <c r="B1059" t="s">
        <v>156</v>
      </c>
      <c r="C1059" t="s">
        <v>7015</v>
      </c>
      <c r="D1059" t="s">
        <v>7016</v>
      </c>
    </row>
    <row r="1060" spans="1:4" x14ac:dyDescent="0.3">
      <c r="A1060" t="s">
        <v>157</v>
      </c>
      <c r="B1060" t="s">
        <v>156</v>
      </c>
      <c r="C1060" t="s">
        <v>7017</v>
      </c>
      <c r="D1060" t="s">
        <v>7018</v>
      </c>
    </row>
    <row r="1061" spans="1:4" x14ac:dyDescent="0.3">
      <c r="A1061" t="s">
        <v>157</v>
      </c>
      <c r="B1061" t="s">
        <v>156</v>
      </c>
      <c r="C1061" t="s">
        <v>7019</v>
      </c>
      <c r="D1061" t="s">
        <v>7020</v>
      </c>
    </row>
    <row r="1062" spans="1:4" x14ac:dyDescent="0.3">
      <c r="A1062" t="s">
        <v>157</v>
      </c>
      <c r="B1062" t="s">
        <v>156</v>
      </c>
      <c r="C1062" t="s">
        <v>7021</v>
      </c>
      <c r="D1062" t="s">
        <v>7022</v>
      </c>
    </row>
    <row r="1063" spans="1:4" x14ac:dyDescent="0.3">
      <c r="A1063" t="s">
        <v>157</v>
      </c>
      <c r="B1063" t="s">
        <v>156</v>
      </c>
      <c r="C1063" t="s">
        <v>7023</v>
      </c>
      <c r="D1063" t="s">
        <v>7024</v>
      </c>
    </row>
    <row r="1064" spans="1:4" x14ac:dyDescent="0.3">
      <c r="A1064" t="s">
        <v>157</v>
      </c>
      <c r="B1064" t="s">
        <v>156</v>
      </c>
      <c r="C1064" t="s">
        <v>7025</v>
      </c>
      <c r="D1064" t="s">
        <v>7026</v>
      </c>
    </row>
    <row r="1065" spans="1:4" x14ac:dyDescent="0.3">
      <c r="A1065" t="s">
        <v>157</v>
      </c>
      <c r="B1065" t="s">
        <v>156</v>
      </c>
      <c r="C1065" t="s">
        <v>7027</v>
      </c>
      <c r="D1065" t="s">
        <v>7028</v>
      </c>
    </row>
    <row r="1066" spans="1:4" x14ac:dyDescent="0.3">
      <c r="A1066" t="s">
        <v>157</v>
      </c>
      <c r="B1066" t="s">
        <v>156</v>
      </c>
      <c r="C1066" t="s">
        <v>7029</v>
      </c>
      <c r="D1066" t="s">
        <v>7030</v>
      </c>
    </row>
    <row r="1067" spans="1:4" x14ac:dyDescent="0.3">
      <c r="A1067" t="s">
        <v>157</v>
      </c>
      <c r="B1067" t="s">
        <v>156</v>
      </c>
      <c r="C1067" t="s">
        <v>7031</v>
      </c>
      <c r="D1067" t="s">
        <v>7032</v>
      </c>
    </row>
    <row r="1068" spans="1:4" x14ac:dyDescent="0.3">
      <c r="A1068" t="s">
        <v>157</v>
      </c>
      <c r="B1068" t="s">
        <v>156</v>
      </c>
      <c r="C1068" t="s">
        <v>7033</v>
      </c>
      <c r="D1068" t="s">
        <v>7034</v>
      </c>
    </row>
    <row r="1069" spans="1:4" x14ac:dyDescent="0.3">
      <c r="A1069" t="s">
        <v>157</v>
      </c>
      <c r="B1069" t="s">
        <v>156</v>
      </c>
      <c r="C1069" t="s">
        <v>7035</v>
      </c>
      <c r="D1069" t="s">
        <v>7036</v>
      </c>
    </row>
    <row r="1070" spans="1:4" x14ac:dyDescent="0.3">
      <c r="A1070" t="s">
        <v>157</v>
      </c>
      <c r="B1070" t="s">
        <v>156</v>
      </c>
      <c r="C1070" t="s">
        <v>7037</v>
      </c>
      <c r="D1070" t="s">
        <v>7038</v>
      </c>
    </row>
    <row r="1071" spans="1:4" x14ac:dyDescent="0.3">
      <c r="A1071" t="s">
        <v>157</v>
      </c>
      <c r="B1071" t="s">
        <v>156</v>
      </c>
      <c r="C1071" t="s">
        <v>7039</v>
      </c>
      <c r="D1071" t="s">
        <v>7040</v>
      </c>
    </row>
    <row r="1072" spans="1:4" x14ac:dyDescent="0.3">
      <c r="A1072" t="s">
        <v>157</v>
      </c>
      <c r="B1072" t="s">
        <v>156</v>
      </c>
      <c r="C1072" t="s">
        <v>7041</v>
      </c>
      <c r="D1072" t="s">
        <v>7042</v>
      </c>
    </row>
    <row r="1073" spans="1:4" x14ac:dyDescent="0.3">
      <c r="A1073" t="s">
        <v>157</v>
      </c>
      <c r="B1073" t="s">
        <v>156</v>
      </c>
      <c r="C1073" t="s">
        <v>7043</v>
      </c>
      <c r="D1073" t="s">
        <v>7044</v>
      </c>
    </row>
    <row r="1074" spans="1:4" x14ac:dyDescent="0.3">
      <c r="A1074" t="s">
        <v>157</v>
      </c>
      <c r="B1074" t="s">
        <v>156</v>
      </c>
      <c r="C1074" t="s">
        <v>7045</v>
      </c>
      <c r="D1074" t="s">
        <v>7046</v>
      </c>
    </row>
    <row r="1075" spans="1:4" x14ac:dyDescent="0.3">
      <c r="A1075" t="s">
        <v>157</v>
      </c>
      <c r="B1075" t="s">
        <v>156</v>
      </c>
      <c r="C1075" t="s">
        <v>7047</v>
      </c>
      <c r="D1075" t="s">
        <v>7048</v>
      </c>
    </row>
    <row r="1076" spans="1:4" x14ac:dyDescent="0.3">
      <c r="A1076" t="s">
        <v>157</v>
      </c>
      <c r="B1076" t="s">
        <v>156</v>
      </c>
      <c r="C1076" t="s">
        <v>7049</v>
      </c>
      <c r="D1076" t="s">
        <v>7050</v>
      </c>
    </row>
    <row r="1077" spans="1:4" x14ac:dyDescent="0.3">
      <c r="A1077" t="s">
        <v>157</v>
      </c>
      <c r="B1077" t="s">
        <v>156</v>
      </c>
      <c r="C1077" t="s">
        <v>7051</v>
      </c>
      <c r="D1077" t="s">
        <v>7052</v>
      </c>
    </row>
    <row r="1078" spans="1:4" x14ac:dyDescent="0.3">
      <c r="A1078" t="s">
        <v>157</v>
      </c>
      <c r="B1078" t="s">
        <v>156</v>
      </c>
      <c r="C1078" t="s">
        <v>7053</v>
      </c>
      <c r="D1078" t="s">
        <v>7054</v>
      </c>
    </row>
    <row r="1079" spans="1:4" x14ac:dyDescent="0.3">
      <c r="A1079" t="s">
        <v>157</v>
      </c>
      <c r="B1079" t="s">
        <v>156</v>
      </c>
      <c r="C1079" t="s">
        <v>7055</v>
      </c>
      <c r="D1079" t="s">
        <v>7056</v>
      </c>
    </row>
    <row r="1080" spans="1:4" x14ac:dyDescent="0.3">
      <c r="A1080" t="s">
        <v>157</v>
      </c>
      <c r="B1080" t="s">
        <v>156</v>
      </c>
      <c r="C1080" t="s">
        <v>7057</v>
      </c>
      <c r="D1080" t="s">
        <v>7058</v>
      </c>
    </row>
    <row r="1081" spans="1:4" x14ac:dyDescent="0.3">
      <c r="A1081" t="s">
        <v>157</v>
      </c>
      <c r="B1081" t="s">
        <v>156</v>
      </c>
      <c r="C1081" t="s">
        <v>7059</v>
      </c>
      <c r="D1081" t="s">
        <v>7060</v>
      </c>
    </row>
    <row r="1082" spans="1:4" x14ac:dyDescent="0.3">
      <c r="A1082" t="s">
        <v>157</v>
      </c>
      <c r="B1082" t="s">
        <v>156</v>
      </c>
      <c r="C1082" t="s">
        <v>7061</v>
      </c>
      <c r="D1082" t="s">
        <v>7062</v>
      </c>
    </row>
    <row r="1083" spans="1:4" x14ac:dyDescent="0.3">
      <c r="A1083" t="s">
        <v>157</v>
      </c>
      <c r="B1083" t="s">
        <v>156</v>
      </c>
      <c r="C1083" t="s">
        <v>7063</v>
      </c>
      <c r="D1083" t="s">
        <v>7064</v>
      </c>
    </row>
    <row r="1084" spans="1:4" x14ac:dyDescent="0.3">
      <c r="A1084" t="s">
        <v>157</v>
      </c>
      <c r="B1084" t="s">
        <v>156</v>
      </c>
      <c r="C1084" t="s">
        <v>7065</v>
      </c>
      <c r="D1084" t="s">
        <v>7066</v>
      </c>
    </row>
    <row r="1085" spans="1:4" x14ac:dyDescent="0.3">
      <c r="A1085" t="s">
        <v>157</v>
      </c>
      <c r="B1085" t="s">
        <v>156</v>
      </c>
      <c r="C1085" t="s">
        <v>7067</v>
      </c>
      <c r="D1085" t="s">
        <v>7068</v>
      </c>
    </row>
    <row r="1086" spans="1:4" x14ac:dyDescent="0.3">
      <c r="A1086" t="s">
        <v>157</v>
      </c>
      <c r="B1086" t="s">
        <v>156</v>
      </c>
      <c r="C1086" t="s">
        <v>7069</v>
      </c>
      <c r="D1086" t="s">
        <v>7070</v>
      </c>
    </row>
    <row r="1087" spans="1:4" x14ac:dyDescent="0.3">
      <c r="A1087" t="s">
        <v>157</v>
      </c>
      <c r="B1087" t="s">
        <v>156</v>
      </c>
      <c r="C1087" t="s">
        <v>7071</v>
      </c>
      <c r="D1087" t="s">
        <v>7072</v>
      </c>
    </row>
    <row r="1088" spans="1:4" x14ac:dyDescent="0.3">
      <c r="A1088" t="s">
        <v>157</v>
      </c>
      <c r="B1088" t="s">
        <v>156</v>
      </c>
      <c r="C1088" t="s">
        <v>7073</v>
      </c>
      <c r="D1088" t="s">
        <v>7074</v>
      </c>
    </row>
    <row r="1089" spans="1:4" x14ac:dyDescent="0.3">
      <c r="A1089" t="s">
        <v>157</v>
      </c>
      <c r="B1089" t="s">
        <v>156</v>
      </c>
      <c r="C1089" t="s">
        <v>7075</v>
      </c>
      <c r="D1089" t="s">
        <v>7076</v>
      </c>
    </row>
    <row r="1090" spans="1:4" x14ac:dyDescent="0.3">
      <c r="A1090" t="s">
        <v>157</v>
      </c>
      <c r="B1090" t="s">
        <v>156</v>
      </c>
      <c r="C1090" t="s">
        <v>7077</v>
      </c>
      <c r="D1090" t="s">
        <v>7078</v>
      </c>
    </row>
    <row r="1091" spans="1:4" x14ac:dyDescent="0.3">
      <c r="A1091" t="s">
        <v>157</v>
      </c>
      <c r="B1091" t="s">
        <v>156</v>
      </c>
      <c r="C1091" t="s">
        <v>7079</v>
      </c>
      <c r="D1091" t="s">
        <v>7080</v>
      </c>
    </row>
    <row r="1092" spans="1:4" x14ac:dyDescent="0.3">
      <c r="A1092" t="s">
        <v>157</v>
      </c>
      <c r="B1092" t="s">
        <v>156</v>
      </c>
      <c r="C1092" t="s">
        <v>7081</v>
      </c>
      <c r="D1092" t="s">
        <v>7082</v>
      </c>
    </row>
    <row r="1093" spans="1:4" x14ac:dyDescent="0.3">
      <c r="A1093" t="s">
        <v>157</v>
      </c>
      <c r="B1093" t="s">
        <v>156</v>
      </c>
      <c r="C1093" t="s">
        <v>7083</v>
      </c>
      <c r="D1093" t="s">
        <v>7084</v>
      </c>
    </row>
    <row r="1094" spans="1:4" x14ac:dyDescent="0.3">
      <c r="A1094" t="s">
        <v>157</v>
      </c>
      <c r="B1094" t="s">
        <v>156</v>
      </c>
      <c r="C1094" t="s">
        <v>7085</v>
      </c>
      <c r="D1094" t="s">
        <v>7086</v>
      </c>
    </row>
    <row r="1095" spans="1:4" x14ac:dyDescent="0.3">
      <c r="A1095" t="s">
        <v>197</v>
      </c>
      <c r="B1095" t="s">
        <v>156</v>
      </c>
      <c r="C1095" t="s">
        <v>7087</v>
      </c>
      <c r="D1095" t="s">
        <v>7088</v>
      </c>
    </row>
    <row r="1096" spans="1:4" x14ac:dyDescent="0.3">
      <c r="A1096" t="s">
        <v>197</v>
      </c>
      <c r="B1096" t="s">
        <v>156</v>
      </c>
      <c r="C1096" t="s">
        <v>7089</v>
      </c>
      <c r="D1096" t="s">
        <v>7090</v>
      </c>
    </row>
    <row r="1097" spans="1:4" x14ac:dyDescent="0.3">
      <c r="A1097" t="s">
        <v>197</v>
      </c>
      <c r="B1097" t="s">
        <v>156</v>
      </c>
      <c r="C1097" t="s">
        <v>7091</v>
      </c>
      <c r="D1097" t="s">
        <v>7092</v>
      </c>
    </row>
    <row r="1098" spans="1:4" x14ac:dyDescent="0.3">
      <c r="A1098" t="s">
        <v>198</v>
      </c>
      <c r="B1098" t="s">
        <v>156</v>
      </c>
      <c r="C1098" t="s">
        <v>7093</v>
      </c>
      <c r="D1098" t="s">
        <v>7094</v>
      </c>
    </row>
    <row r="1099" spans="1:4" x14ac:dyDescent="0.3">
      <c r="A1099" t="s">
        <v>199</v>
      </c>
      <c r="B1099" t="s">
        <v>156</v>
      </c>
      <c r="C1099" t="s">
        <v>7095</v>
      </c>
      <c r="D1099" t="s">
        <v>7096</v>
      </c>
    </row>
    <row r="1100" spans="1:4" x14ac:dyDescent="0.3">
      <c r="A1100" t="s">
        <v>199</v>
      </c>
      <c r="B1100" t="s">
        <v>156</v>
      </c>
      <c r="C1100" t="s">
        <v>7097</v>
      </c>
      <c r="D1100" t="s">
        <v>7098</v>
      </c>
    </row>
    <row r="1101" spans="1:4" x14ac:dyDescent="0.3">
      <c r="A1101" t="s">
        <v>200</v>
      </c>
      <c r="B1101" t="s">
        <v>156</v>
      </c>
      <c r="C1101" t="s">
        <v>7099</v>
      </c>
      <c r="D1101" t="s">
        <v>7100</v>
      </c>
    </row>
    <row r="1102" spans="1:4" x14ac:dyDescent="0.3">
      <c r="A1102" t="s">
        <v>200</v>
      </c>
      <c r="B1102" t="s">
        <v>156</v>
      </c>
      <c r="C1102" t="s">
        <v>7101</v>
      </c>
      <c r="D1102" t="s">
        <v>7102</v>
      </c>
    </row>
    <row r="1103" spans="1:4" x14ac:dyDescent="0.3">
      <c r="A1103" t="s">
        <v>201</v>
      </c>
      <c r="B1103" t="s">
        <v>156</v>
      </c>
      <c r="C1103" t="s">
        <v>7103</v>
      </c>
      <c r="D1103" t="s">
        <v>7104</v>
      </c>
    </row>
    <row r="1104" spans="1:4" x14ac:dyDescent="0.3">
      <c r="A1104" t="s">
        <v>201</v>
      </c>
      <c r="B1104" t="s">
        <v>156</v>
      </c>
      <c r="C1104" t="s">
        <v>7105</v>
      </c>
      <c r="D1104" t="s">
        <v>7106</v>
      </c>
    </row>
    <row r="1105" spans="1:4" x14ac:dyDescent="0.3">
      <c r="A1105" t="s">
        <v>201</v>
      </c>
      <c r="B1105" t="s">
        <v>156</v>
      </c>
      <c r="C1105" t="s">
        <v>7107</v>
      </c>
      <c r="D1105" t="s">
        <v>7108</v>
      </c>
    </row>
    <row r="1106" spans="1:4" x14ac:dyDescent="0.3">
      <c r="A1106" t="s">
        <v>202</v>
      </c>
      <c r="B1106" t="s">
        <v>156</v>
      </c>
      <c r="C1106" t="s">
        <v>7109</v>
      </c>
      <c r="D1106" t="s">
        <v>7110</v>
      </c>
    </row>
    <row r="1107" spans="1:4" x14ac:dyDescent="0.3">
      <c r="A1107" t="s">
        <v>202</v>
      </c>
      <c r="B1107" t="s">
        <v>156</v>
      </c>
      <c r="C1107" t="s">
        <v>6827</v>
      </c>
      <c r="D1107" t="s">
        <v>7111</v>
      </c>
    </row>
    <row r="1108" spans="1:4" x14ac:dyDescent="0.3">
      <c r="A1108" t="s">
        <v>202</v>
      </c>
      <c r="B1108" t="s">
        <v>156</v>
      </c>
      <c r="C1108" t="s">
        <v>7112</v>
      </c>
      <c r="D1108" t="s">
        <v>7110</v>
      </c>
    </row>
    <row r="1109" spans="1:4" x14ac:dyDescent="0.3">
      <c r="A1109" t="s">
        <v>202</v>
      </c>
      <c r="B1109" t="s">
        <v>156</v>
      </c>
      <c r="C1109" t="s">
        <v>7113</v>
      </c>
      <c r="D1109" t="s">
        <v>7114</v>
      </c>
    </row>
    <row r="1110" spans="1:4" x14ac:dyDescent="0.3">
      <c r="A1110" t="s">
        <v>202</v>
      </c>
      <c r="B1110" t="s">
        <v>156</v>
      </c>
      <c r="C1110" t="s">
        <v>7115</v>
      </c>
      <c r="D1110" t="s">
        <v>7116</v>
      </c>
    </row>
    <row r="1111" spans="1:4" x14ac:dyDescent="0.3">
      <c r="A1111" t="s">
        <v>203</v>
      </c>
      <c r="B1111" t="s">
        <v>156</v>
      </c>
      <c r="C1111" t="s">
        <v>7117</v>
      </c>
      <c r="D1111" t="s">
        <v>7118</v>
      </c>
    </row>
    <row r="1112" spans="1:4" x14ac:dyDescent="0.3">
      <c r="A1112" t="s">
        <v>204</v>
      </c>
      <c r="B1112" t="s">
        <v>156</v>
      </c>
      <c r="C1112" t="s">
        <v>7119</v>
      </c>
      <c r="D1112" t="s">
        <v>7120</v>
      </c>
    </row>
    <row r="1113" spans="1:4" x14ac:dyDescent="0.3">
      <c r="A1113" t="s">
        <v>204</v>
      </c>
      <c r="B1113" t="s">
        <v>156</v>
      </c>
      <c r="C1113" t="s">
        <v>7121</v>
      </c>
      <c r="D1113" t="s">
        <v>7122</v>
      </c>
    </row>
    <row r="1114" spans="1:4" x14ac:dyDescent="0.3">
      <c r="A1114" t="s">
        <v>204</v>
      </c>
      <c r="B1114" t="s">
        <v>156</v>
      </c>
      <c r="C1114" t="s">
        <v>7123</v>
      </c>
      <c r="D1114" t="s">
        <v>7124</v>
      </c>
    </row>
    <row r="1115" spans="1:4" x14ac:dyDescent="0.3">
      <c r="A1115" t="s">
        <v>204</v>
      </c>
      <c r="B1115" t="s">
        <v>156</v>
      </c>
      <c r="C1115" t="s">
        <v>7125</v>
      </c>
      <c r="D1115" t="s">
        <v>7126</v>
      </c>
    </row>
    <row r="1116" spans="1:4" x14ac:dyDescent="0.3">
      <c r="A1116" t="s">
        <v>204</v>
      </c>
      <c r="B1116" t="s">
        <v>156</v>
      </c>
      <c r="C1116" t="s">
        <v>7127</v>
      </c>
      <c r="D1116" t="s">
        <v>7128</v>
      </c>
    </row>
    <row r="1117" spans="1:4" x14ac:dyDescent="0.3">
      <c r="A1117" t="s">
        <v>204</v>
      </c>
      <c r="B1117" t="s">
        <v>156</v>
      </c>
      <c r="C1117" t="s">
        <v>7129</v>
      </c>
      <c r="D1117" t="s">
        <v>7130</v>
      </c>
    </row>
    <row r="1118" spans="1:4" x14ac:dyDescent="0.3">
      <c r="A1118" t="s">
        <v>204</v>
      </c>
      <c r="B1118" t="s">
        <v>156</v>
      </c>
      <c r="C1118" t="s">
        <v>7131</v>
      </c>
      <c r="D1118" t="s">
        <v>7132</v>
      </c>
    </row>
    <row r="1119" spans="1:4" x14ac:dyDescent="0.3">
      <c r="A1119" t="s">
        <v>204</v>
      </c>
      <c r="B1119" t="s">
        <v>156</v>
      </c>
      <c r="C1119" t="s">
        <v>7133</v>
      </c>
      <c r="D1119" t="s">
        <v>7134</v>
      </c>
    </row>
    <row r="1120" spans="1:4" x14ac:dyDescent="0.3">
      <c r="A1120" t="s">
        <v>204</v>
      </c>
      <c r="B1120" t="s">
        <v>156</v>
      </c>
      <c r="C1120" t="s">
        <v>7135</v>
      </c>
      <c r="D1120" t="s">
        <v>7136</v>
      </c>
    </row>
    <row r="1121" spans="1:4" x14ac:dyDescent="0.3">
      <c r="A1121" t="s">
        <v>204</v>
      </c>
      <c r="B1121" t="s">
        <v>156</v>
      </c>
      <c r="C1121" t="s">
        <v>7137</v>
      </c>
      <c r="D1121" t="s">
        <v>7138</v>
      </c>
    </row>
    <row r="1122" spans="1:4" x14ac:dyDescent="0.3">
      <c r="A1122" t="s">
        <v>204</v>
      </c>
      <c r="B1122" t="s">
        <v>156</v>
      </c>
      <c r="C1122" t="s">
        <v>7139</v>
      </c>
      <c r="D1122" t="s">
        <v>7140</v>
      </c>
    </row>
    <row r="1123" spans="1:4" x14ac:dyDescent="0.3">
      <c r="A1123" t="s">
        <v>204</v>
      </c>
      <c r="B1123" t="s">
        <v>156</v>
      </c>
      <c r="C1123" t="s">
        <v>7141</v>
      </c>
      <c r="D1123" t="s">
        <v>7142</v>
      </c>
    </row>
    <row r="1124" spans="1:4" x14ac:dyDescent="0.3">
      <c r="A1124" t="s">
        <v>204</v>
      </c>
      <c r="B1124" t="s">
        <v>156</v>
      </c>
      <c r="C1124" t="s">
        <v>7143</v>
      </c>
      <c r="D1124" t="s">
        <v>7144</v>
      </c>
    </row>
    <row r="1125" spans="1:4" x14ac:dyDescent="0.3">
      <c r="A1125" t="s">
        <v>204</v>
      </c>
      <c r="B1125" t="s">
        <v>156</v>
      </c>
      <c r="C1125" t="s">
        <v>7145</v>
      </c>
      <c r="D1125" t="s">
        <v>7146</v>
      </c>
    </row>
    <row r="1126" spans="1:4" x14ac:dyDescent="0.3">
      <c r="A1126" t="s">
        <v>205</v>
      </c>
      <c r="B1126" t="s">
        <v>156</v>
      </c>
      <c r="C1126" t="s">
        <v>7147</v>
      </c>
      <c r="D1126" t="s">
        <v>7148</v>
      </c>
    </row>
    <row r="1127" spans="1:4" x14ac:dyDescent="0.3">
      <c r="A1127" t="s">
        <v>206</v>
      </c>
      <c r="B1127" t="s">
        <v>156</v>
      </c>
      <c r="C1127" t="s">
        <v>7149</v>
      </c>
      <c r="D1127" t="s">
        <v>7150</v>
      </c>
    </row>
    <row r="1128" spans="1:4" x14ac:dyDescent="0.3">
      <c r="A1128" t="s">
        <v>206</v>
      </c>
      <c r="B1128" t="s">
        <v>156</v>
      </c>
      <c r="C1128" t="s">
        <v>7151</v>
      </c>
      <c r="D1128" t="s">
        <v>7152</v>
      </c>
    </row>
    <row r="1129" spans="1:4" x14ac:dyDescent="0.3">
      <c r="A1129" t="s">
        <v>206</v>
      </c>
      <c r="B1129" t="s">
        <v>156</v>
      </c>
      <c r="C1129" t="s">
        <v>7153</v>
      </c>
      <c r="D1129" t="s">
        <v>7154</v>
      </c>
    </row>
    <row r="1130" spans="1:4" x14ac:dyDescent="0.3">
      <c r="A1130" t="s">
        <v>206</v>
      </c>
      <c r="B1130" t="s">
        <v>156</v>
      </c>
      <c r="C1130" t="s">
        <v>7155</v>
      </c>
      <c r="D1130" t="s">
        <v>7156</v>
      </c>
    </row>
    <row r="1131" spans="1:4" x14ac:dyDescent="0.3">
      <c r="A1131" t="s">
        <v>206</v>
      </c>
      <c r="B1131" t="s">
        <v>156</v>
      </c>
      <c r="C1131" t="s">
        <v>5938</v>
      </c>
      <c r="D1131" t="s">
        <v>7157</v>
      </c>
    </row>
    <row r="1132" spans="1:4" x14ac:dyDescent="0.3">
      <c r="A1132" t="s">
        <v>206</v>
      </c>
      <c r="B1132" t="s">
        <v>156</v>
      </c>
      <c r="C1132" t="s">
        <v>7158</v>
      </c>
      <c r="D1132" t="s">
        <v>7154</v>
      </c>
    </row>
    <row r="1133" spans="1:4" x14ac:dyDescent="0.3">
      <c r="A1133" t="s">
        <v>207</v>
      </c>
      <c r="B1133" t="s">
        <v>156</v>
      </c>
      <c r="C1133" t="s">
        <v>7159</v>
      </c>
      <c r="D1133" t="s">
        <v>7160</v>
      </c>
    </row>
    <row r="1134" spans="1:4" x14ac:dyDescent="0.3">
      <c r="A1134" t="s">
        <v>207</v>
      </c>
      <c r="B1134" t="s">
        <v>156</v>
      </c>
      <c r="C1134" t="s">
        <v>7161</v>
      </c>
      <c r="D1134" t="s">
        <v>7162</v>
      </c>
    </row>
    <row r="1135" spans="1:4" x14ac:dyDescent="0.3">
      <c r="A1135" t="s">
        <v>208</v>
      </c>
      <c r="B1135" t="s">
        <v>156</v>
      </c>
      <c r="C1135" t="s">
        <v>7163</v>
      </c>
      <c r="D1135" t="s">
        <v>7164</v>
      </c>
    </row>
    <row r="1136" spans="1:4" x14ac:dyDescent="0.3">
      <c r="A1136" t="s">
        <v>208</v>
      </c>
      <c r="B1136" t="s">
        <v>156</v>
      </c>
      <c r="C1136" t="s">
        <v>7165</v>
      </c>
      <c r="D1136" t="s">
        <v>7166</v>
      </c>
    </row>
    <row r="1137" spans="1:4" x14ac:dyDescent="0.3">
      <c r="A1137" t="s">
        <v>209</v>
      </c>
      <c r="B1137" t="s">
        <v>156</v>
      </c>
      <c r="C1137" t="s">
        <v>7167</v>
      </c>
      <c r="D1137" t="s">
        <v>7168</v>
      </c>
    </row>
    <row r="1138" spans="1:4" x14ac:dyDescent="0.3">
      <c r="A1138" t="s">
        <v>209</v>
      </c>
      <c r="B1138" t="s">
        <v>156</v>
      </c>
      <c r="C1138" t="s">
        <v>7169</v>
      </c>
      <c r="D1138" t="s">
        <v>7170</v>
      </c>
    </row>
    <row r="1139" spans="1:4" x14ac:dyDescent="0.3">
      <c r="A1139" t="s">
        <v>209</v>
      </c>
      <c r="B1139" t="s">
        <v>156</v>
      </c>
      <c r="C1139" t="s">
        <v>7171</v>
      </c>
      <c r="D1139" t="s">
        <v>7172</v>
      </c>
    </row>
    <row r="1140" spans="1:4" x14ac:dyDescent="0.3">
      <c r="A1140" t="s">
        <v>209</v>
      </c>
      <c r="B1140" t="s">
        <v>156</v>
      </c>
      <c r="C1140" t="s">
        <v>7173</v>
      </c>
      <c r="D1140" t="s">
        <v>7174</v>
      </c>
    </row>
    <row r="1141" spans="1:4" x14ac:dyDescent="0.3">
      <c r="A1141" t="s">
        <v>210</v>
      </c>
      <c r="B1141" t="s">
        <v>156</v>
      </c>
      <c r="C1141" t="s">
        <v>7175</v>
      </c>
      <c r="D1141" t="s">
        <v>7176</v>
      </c>
    </row>
    <row r="1142" spans="1:4" x14ac:dyDescent="0.3">
      <c r="A1142" t="s">
        <v>210</v>
      </c>
      <c r="B1142" t="s">
        <v>156</v>
      </c>
      <c r="C1142" t="s">
        <v>7177</v>
      </c>
      <c r="D1142" t="s">
        <v>7178</v>
      </c>
    </row>
    <row r="1143" spans="1:4" x14ac:dyDescent="0.3">
      <c r="A1143" t="s">
        <v>210</v>
      </c>
      <c r="B1143" t="s">
        <v>156</v>
      </c>
      <c r="C1143" t="s">
        <v>7179</v>
      </c>
      <c r="D1143" t="s">
        <v>7178</v>
      </c>
    </row>
    <row r="1144" spans="1:4" x14ac:dyDescent="0.3">
      <c r="A1144" t="s">
        <v>210</v>
      </c>
      <c r="B1144" t="s">
        <v>156</v>
      </c>
      <c r="C1144" t="s">
        <v>7180</v>
      </c>
      <c r="D1144" t="s">
        <v>7181</v>
      </c>
    </row>
    <row r="1145" spans="1:4" x14ac:dyDescent="0.3">
      <c r="A1145" t="s">
        <v>210</v>
      </c>
      <c r="B1145" t="s">
        <v>156</v>
      </c>
      <c r="C1145" t="s">
        <v>7182</v>
      </c>
      <c r="D1145" t="s">
        <v>7178</v>
      </c>
    </row>
    <row r="1146" spans="1:4" x14ac:dyDescent="0.3">
      <c r="A1146" t="s">
        <v>210</v>
      </c>
      <c r="B1146" t="s">
        <v>156</v>
      </c>
      <c r="C1146" t="s">
        <v>7183</v>
      </c>
      <c r="D1146" t="s">
        <v>7184</v>
      </c>
    </row>
    <row r="1147" spans="1:4" x14ac:dyDescent="0.3">
      <c r="A1147" t="s">
        <v>210</v>
      </c>
      <c r="B1147" t="s">
        <v>156</v>
      </c>
      <c r="C1147" t="s">
        <v>7185</v>
      </c>
      <c r="D1147" t="s">
        <v>7186</v>
      </c>
    </row>
    <row r="1148" spans="1:4" x14ac:dyDescent="0.3">
      <c r="A1148" t="s">
        <v>211</v>
      </c>
      <c r="B1148" t="s">
        <v>156</v>
      </c>
      <c r="C1148" t="s">
        <v>7187</v>
      </c>
      <c r="D1148" t="s">
        <v>7188</v>
      </c>
    </row>
    <row r="1149" spans="1:4" x14ac:dyDescent="0.3">
      <c r="A1149" t="s">
        <v>211</v>
      </c>
      <c r="B1149" t="s">
        <v>156</v>
      </c>
      <c r="C1149" t="s">
        <v>7189</v>
      </c>
      <c r="D1149" t="s">
        <v>7190</v>
      </c>
    </row>
    <row r="1150" spans="1:4" x14ac:dyDescent="0.3">
      <c r="A1150" t="s">
        <v>211</v>
      </c>
      <c r="B1150" t="s">
        <v>156</v>
      </c>
      <c r="C1150" t="s">
        <v>7191</v>
      </c>
      <c r="D1150" t="s">
        <v>7192</v>
      </c>
    </row>
    <row r="1151" spans="1:4" x14ac:dyDescent="0.3">
      <c r="A1151" t="s">
        <v>211</v>
      </c>
      <c r="B1151" t="s">
        <v>156</v>
      </c>
      <c r="C1151" t="s">
        <v>7193</v>
      </c>
      <c r="D1151" t="s">
        <v>7194</v>
      </c>
    </row>
    <row r="1152" spans="1:4" x14ac:dyDescent="0.3">
      <c r="A1152" t="s">
        <v>211</v>
      </c>
      <c r="B1152" t="s">
        <v>156</v>
      </c>
      <c r="C1152" t="s">
        <v>7195</v>
      </c>
      <c r="D1152" t="s">
        <v>7192</v>
      </c>
    </row>
    <row r="1153" spans="1:4" x14ac:dyDescent="0.3">
      <c r="A1153" t="s">
        <v>211</v>
      </c>
      <c r="B1153" t="s">
        <v>156</v>
      </c>
      <c r="C1153" t="s">
        <v>211</v>
      </c>
      <c r="D1153" t="s">
        <v>7196</v>
      </c>
    </row>
    <row r="1154" spans="1:4" x14ac:dyDescent="0.3">
      <c r="A1154" t="s">
        <v>212</v>
      </c>
      <c r="B1154" t="s">
        <v>156</v>
      </c>
      <c r="C1154" t="s">
        <v>7197</v>
      </c>
      <c r="D1154" t="s">
        <v>7198</v>
      </c>
    </row>
    <row r="1155" spans="1:4" x14ac:dyDescent="0.3">
      <c r="A1155" t="s">
        <v>212</v>
      </c>
      <c r="B1155" t="s">
        <v>156</v>
      </c>
      <c r="C1155" t="s">
        <v>7199</v>
      </c>
      <c r="D1155" t="s">
        <v>7200</v>
      </c>
    </row>
    <row r="1156" spans="1:4" x14ac:dyDescent="0.3">
      <c r="A1156" t="s">
        <v>212</v>
      </c>
      <c r="B1156" t="s">
        <v>156</v>
      </c>
      <c r="C1156" t="s">
        <v>7201</v>
      </c>
      <c r="D1156" t="s">
        <v>7202</v>
      </c>
    </row>
    <row r="1157" spans="1:4" x14ac:dyDescent="0.3">
      <c r="A1157" t="s">
        <v>213</v>
      </c>
      <c r="B1157" t="s">
        <v>156</v>
      </c>
      <c r="C1157" t="s">
        <v>7203</v>
      </c>
      <c r="D1157" t="s">
        <v>7204</v>
      </c>
    </row>
    <row r="1158" spans="1:4" x14ac:dyDescent="0.3">
      <c r="A1158" t="s">
        <v>213</v>
      </c>
      <c r="B1158" t="s">
        <v>156</v>
      </c>
      <c r="C1158" t="s">
        <v>7205</v>
      </c>
      <c r="D1158" t="s">
        <v>7206</v>
      </c>
    </row>
    <row r="1159" spans="1:4" x14ac:dyDescent="0.3">
      <c r="A1159" t="s">
        <v>214</v>
      </c>
      <c r="B1159" t="s">
        <v>156</v>
      </c>
      <c r="C1159" t="s">
        <v>7207</v>
      </c>
      <c r="D1159" t="s">
        <v>7208</v>
      </c>
    </row>
    <row r="1160" spans="1:4" x14ac:dyDescent="0.3">
      <c r="A1160" t="s">
        <v>214</v>
      </c>
      <c r="B1160" t="s">
        <v>156</v>
      </c>
      <c r="C1160" t="s">
        <v>7209</v>
      </c>
      <c r="D1160" t="s">
        <v>7210</v>
      </c>
    </row>
    <row r="1161" spans="1:4" x14ac:dyDescent="0.3">
      <c r="A1161" t="s">
        <v>214</v>
      </c>
      <c r="B1161" t="s">
        <v>156</v>
      </c>
      <c r="C1161" t="s">
        <v>7211</v>
      </c>
      <c r="D1161" t="s">
        <v>7212</v>
      </c>
    </row>
    <row r="1162" spans="1:4" x14ac:dyDescent="0.3">
      <c r="A1162" t="s">
        <v>214</v>
      </c>
      <c r="B1162" t="s">
        <v>156</v>
      </c>
      <c r="C1162" t="s">
        <v>7213</v>
      </c>
      <c r="D1162" t="s">
        <v>7214</v>
      </c>
    </row>
    <row r="1163" spans="1:4" x14ac:dyDescent="0.3">
      <c r="A1163" t="s">
        <v>214</v>
      </c>
      <c r="B1163" t="s">
        <v>156</v>
      </c>
      <c r="C1163" t="s">
        <v>7215</v>
      </c>
      <c r="D1163" t="s">
        <v>7216</v>
      </c>
    </row>
    <row r="1164" spans="1:4" x14ac:dyDescent="0.3">
      <c r="A1164" t="s">
        <v>214</v>
      </c>
      <c r="B1164" t="s">
        <v>156</v>
      </c>
      <c r="C1164" t="s">
        <v>7217</v>
      </c>
      <c r="D1164" t="s">
        <v>7218</v>
      </c>
    </row>
    <row r="1165" spans="1:4" x14ac:dyDescent="0.3">
      <c r="A1165" t="s">
        <v>214</v>
      </c>
      <c r="B1165" t="s">
        <v>156</v>
      </c>
      <c r="C1165" t="s">
        <v>7219</v>
      </c>
      <c r="D1165" t="s">
        <v>7220</v>
      </c>
    </row>
    <row r="1166" spans="1:4" x14ac:dyDescent="0.3">
      <c r="A1166" t="s">
        <v>214</v>
      </c>
      <c r="B1166" t="s">
        <v>156</v>
      </c>
      <c r="C1166" t="s">
        <v>7221</v>
      </c>
      <c r="D1166" t="s">
        <v>7220</v>
      </c>
    </row>
    <row r="1167" spans="1:4" x14ac:dyDescent="0.3">
      <c r="A1167" t="s">
        <v>215</v>
      </c>
      <c r="B1167" t="s">
        <v>156</v>
      </c>
      <c r="C1167" t="s">
        <v>7222</v>
      </c>
      <c r="D1167" t="s">
        <v>7223</v>
      </c>
    </row>
    <row r="1168" spans="1:4" x14ac:dyDescent="0.3">
      <c r="A1168" t="s">
        <v>215</v>
      </c>
      <c r="B1168" t="s">
        <v>156</v>
      </c>
      <c r="C1168" t="s">
        <v>7224</v>
      </c>
      <c r="D1168" t="s">
        <v>7225</v>
      </c>
    </row>
    <row r="1169" spans="1:4" x14ac:dyDescent="0.3">
      <c r="A1169" t="s">
        <v>215</v>
      </c>
      <c r="B1169" t="s">
        <v>156</v>
      </c>
      <c r="C1169" t="s">
        <v>7112</v>
      </c>
      <c r="D1169" t="s">
        <v>7226</v>
      </c>
    </row>
    <row r="1170" spans="1:4" x14ac:dyDescent="0.3">
      <c r="A1170" t="s">
        <v>216</v>
      </c>
      <c r="B1170" t="s">
        <v>156</v>
      </c>
      <c r="C1170" t="s">
        <v>7227</v>
      </c>
      <c r="D1170" t="s">
        <v>7228</v>
      </c>
    </row>
    <row r="1171" spans="1:4" x14ac:dyDescent="0.3">
      <c r="A1171" t="s">
        <v>216</v>
      </c>
      <c r="B1171" t="s">
        <v>156</v>
      </c>
      <c r="C1171" t="s">
        <v>7229</v>
      </c>
      <c r="D1171" t="s">
        <v>7230</v>
      </c>
    </row>
    <row r="1172" spans="1:4" x14ac:dyDescent="0.3">
      <c r="A1172" t="s">
        <v>216</v>
      </c>
      <c r="B1172" t="s">
        <v>156</v>
      </c>
      <c r="C1172" t="s">
        <v>7231</v>
      </c>
      <c r="D1172" t="s">
        <v>7232</v>
      </c>
    </row>
    <row r="1173" spans="1:4" x14ac:dyDescent="0.3">
      <c r="A1173" t="s">
        <v>216</v>
      </c>
      <c r="B1173" t="s">
        <v>156</v>
      </c>
      <c r="C1173" t="s">
        <v>7233</v>
      </c>
      <c r="D1173" t="s">
        <v>7228</v>
      </c>
    </row>
    <row r="1174" spans="1:4" x14ac:dyDescent="0.3">
      <c r="A1174" t="s">
        <v>216</v>
      </c>
      <c r="B1174" t="s">
        <v>156</v>
      </c>
      <c r="C1174" t="s">
        <v>7234</v>
      </c>
      <c r="D1174" t="s">
        <v>7235</v>
      </c>
    </row>
    <row r="1175" spans="1:4" x14ac:dyDescent="0.3">
      <c r="A1175" t="s">
        <v>217</v>
      </c>
      <c r="B1175" t="s">
        <v>156</v>
      </c>
      <c r="C1175" t="s">
        <v>7236</v>
      </c>
      <c r="D1175" t="s">
        <v>7237</v>
      </c>
    </row>
    <row r="1176" spans="1:4" x14ac:dyDescent="0.3">
      <c r="A1176" t="s">
        <v>218</v>
      </c>
      <c r="B1176" t="s">
        <v>156</v>
      </c>
      <c r="C1176" t="s">
        <v>5938</v>
      </c>
      <c r="D1176" t="s">
        <v>7238</v>
      </c>
    </row>
    <row r="1177" spans="1:4" x14ac:dyDescent="0.3">
      <c r="A1177" t="s">
        <v>218</v>
      </c>
      <c r="B1177" t="s">
        <v>156</v>
      </c>
      <c r="C1177" t="s">
        <v>7239</v>
      </c>
      <c r="D1177" t="s">
        <v>7240</v>
      </c>
    </row>
    <row r="1178" spans="1:4" x14ac:dyDescent="0.3">
      <c r="A1178" t="s">
        <v>219</v>
      </c>
      <c r="B1178" t="s">
        <v>156</v>
      </c>
      <c r="C1178" t="s">
        <v>7241</v>
      </c>
      <c r="D1178" t="s">
        <v>7242</v>
      </c>
    </row>
    <row r="1179" spans="1:4" x14ac:dyDescent="0.3">
      <c r="A1179" t="s">
        <v>219</v>
      </c>
      <c r="B1179" t="s">
        <v>156</v>
      </c>
      <c r="C1179" t="s">
        <v>7243</v>
      </c>
      <c r="D1179" t="s">
        <v>7244</v>
      </c>
    </row>
    <row r="1180" spans="1:4" x14ac:dyDescent="0.3">
      <c r="A1180" t="s">
        <v>220</v>
      </c>
      <c r="B1180" t="s">
        <v>156</v>
      </c>
      <c r="C1180" t="s">
        <v>7245</v>
      </c>
      <c r="D1180" t="s">
        <v>7246</v>
      </c>
    </row>
    <row r="1181" spans="1:4" x14ac:dyDescent="0.3">
      <c r="A1181" t="s">
        <v>220</v>
      </c>
      <c r="B1181" t="s">
        <v>156</v>
      </c>
      <c r="C1181" t="s">
        <v>7247</v>
      </c>
      <c r="D1181" t="s">
        <v>7248</v>
      </c>
    </row>
    <row r="1182" spans="1:4" x14ac:dyDescent="0.3">
      <c r="A1182" t="s">
        <v>224</v>
      </c>
      <c r="B1182" t="s">
        <v>222</v>
      </c>
      <c r="C1182" t="s">
        <v>7249</v>
      </c>
      <c r="D1182" t="s">
        <v>7250</v>
      </c>
    </row>
    <row r="1183" spans="1:4" x14ac:dyDescent="0.3">
      <c r="A1183" t="s">
        <v>224</v>
      </c>
      <c r="B1183" t="s">
        <v>222</v>
      </c>
      <c r="C1183" t="s">
        <v>7251</v>
      </c>
      <c r="D1183" t="s">
        <v>7252</v>
      </c>
    </row>
    <row r="1184" spans="1:4" x14ac:dyDescent="0.3">
      <c r="A1184" t="s">
        <v>224</v>
      </c>
      <c r="B1184" t="s">
        <v>222</v>
      </c>
      <c r="C1184" t="s">
        <v>7253</v>
      </c>
      <c r="D1184" t="s">
        <v>7254</v>
      </c>
    </row>
    <row r="1185" spans="1:4" x14ac:dyDescent="0.3">
      <c r="A1185" t="s">
        <v>224</v>
      </c>
      <c r="B1185" t="s">
        <v>222</v>
      </c>
      <c r="C1185" t="s">
        <v>7255</v>
      </c>
      <c r="D1185" t="s">
        <v>7256</v>
      </c>
    </row>
    <row r="1186" spans="1:4" x14ac:dyDescent="0.3">
      <c r="A1186" t="s">
        <v>224</v>
      </c>
      <c r="B1186" t="s">
        <v>222</v>
      </c>
      <c r="C1186" t="s">
        <v>7257</v>
      </c>
      <c r="D1186" t="s">
        <v>7258</v>
      </c>
    </row>
    <row r="1187" spans="1:4" x14ac:dyDescent="0.3">
      <c r="A1187" t="s">
        <v>225</v>
      </c>
      <c r="B1187" t="s">
        <v>222</v>
      </c>
      <c r="C1187" t="s">
        <v>7259</v>
      </c>
      <c r="D1187" t="s">
        <v>7260</v>
      </c>
    </row>
    <row r="1188" spans="1:4" x14ac:dyDescent="0.3">
      <c r="A1188" t="s">
        <v>225</v>
      </c>
      <c r="B1188" t="s">
        <v>222</v>
      </c>
      <c r="C1188" t="s">
        <v>5938</v>
      </c>
      <c r="D1188" t="s">
        <v>7261</v>
      </c>
    </row>
    <row r="1189" spans="1:4" x14ac:dyDescent="0.3">
      <c r="A1189" t="s">
        <v>225</v>
      </c>
      <c r="B1189" t="s">
        <v>222</v>
      </c>
      <c r="C1189" t="s">
        <v>7262</v>
      </c>
      <c r="D1189" t="s">
        <v>7263</v>
      </c>
    </row>
    <row r="1190" spans="1:4" x14ac:dyDescent="0.3">
      <c r="A1190" t="s">
        <v>225</v>
      </c>
      <c r="B1190" t="s">
        <v>222</v>
      </c>
      <c r="C1190" t="s">
        <v>7264</v>
      </c>
      <c r="D1190" t="s">
        <v>7265</v>
      </c>
    </row>
    <row r="1191" spans="1:4" x14ac:dyDescent="0.3">
      <c r="A1191" t="s">
        <v>226</v>
      </c>
      <c r="B1191" t="s">
        <v>222</v>
      </c>
      <c r="C1191" t="s">
        <v>7266</v>
      </c>
      <c r="D1191" t="s">
        <v>7267</v>
      </c>
    </row>
    <row r="1192" spans="1:4" x14ac:dyDescent="0.3">
      <c r="A1192" t="s">
        <v>226</v>
      </c>
      <c r="B1192" t="s">
        <v>222</v>
      </c>
      <c r="C1192" t="s">
        <v>6472</v>
      </c>
      <c r="D1192" t="s">
        <v>7268</v>
      </c>
    </row>
    <row r="1193" spans="1:4" x14ac:dyDescent="0.3">
      <c r="A1193" t="s">
        <v>226</v>
      </c>
      <c r="B1193" t="s">
        <v>222</v>
      </c>
      <c r="C1193" t="s">
        <v>7269</v>
      </c>
      <c r="D1193" t="s">
        <v>7270</v>
      </c>
    </row>
    <row r="1194" spans="1:4" x14ac:dyDescent="0.3">
      <c r="A1194" t="s">
        <v>227</v>
      </c>
      <c r="B1194" t="s">
        <v>222</v>
      </c>
      <c r="C1194" t="s">
        <v>7271</v>
      </c>
      <c r="D1194" t="s">
        <v>7272</v>
      </c>
    </row>
    <row r="1195" spans="1:4" x14ac:dyDescent="0.3">
      <c r="A1195" t="s">
        <v>227</v>
      </c>
      <c r="B1195" t="s">
        <v>222</v>
      </c>
      <c r="C1195" t="s">
        <v>7273</v>
      </c>
      <c r="D1195" t="s">
        <v>7272</v>
      </c>
    </row>
    <row r="1196" spans="1:4" x14ac:dyDescent="0.3">
      <c r="A1196" t="s">
        <v>228</v>
      </c>
      <c r="B1196" t="s">
        <v>222</v>
      </c>
      <c r="C1196" t="s">
        <v>7274</v>
      </c>
      <c r="D1196" t="s">
        <v>7275</v>
      </c>
    </row>
    <row r="1197" spans="1:4" x14ac:dyDescent="0.3">
      <c r="A1197" t="s">
        <v>228</v>
      </c>
      <c r="B1197" t="s">
        <v>222</v>
      </c>
      <c r="C1197" t="s">
        <v>7276</v>
      </c>
      <c r="D1197" t="s">
        <v>7277</v>
      </c>
    </row>
    <row r="1198" spans="1:4" x14ac:dyDescent="0.3">
      <c r="A1198" t="s">
        <v>228</v>
      </c>
      <c r="B1198" t="s">
        <v>222</v>
      </c>
      <c r="C1198" t="s">
        <v>7278</v>
      </c>
      <c r="D1198" t="s">
        <v>7279</v>
      </c>
    </row>
    <row r="1199" spans="1:4" x14ac:dyDescent="0.3">
      <c r="A1199" t="s">
        <v>228</v>
      </c>
      <c r="B1199" t="s">
        <v>222</v>
      </c>
      <c r="C1199" t="s">
        <v>7280</v>
      </c>
      <c r="D1199" t="s">
        <v>7281</v>
      </c>
    </row>
    <row r="1200" spans="1:4" x14ac:dyDescent="0.3">
      <c r="A1200" t="s">
        <v>229</v>
      </c>
      <c r="B1200" t="s">
        <v>222</v>
      </c>
      <c r="C1200" t="s">
        <v>7282</v>
      </c>
      <c r="D1200" t="s">
        <v>7283</v>
      </c>
    </row>
    <row r="1201" spans="1:4" x14ac:dyDescent="0.3">
      <c r="A1201" t="s">
        <v>230</v>
      </c>
      <c r="B1201" t="s">
        <v>222</v>
      </c>
      <c r="C1201" t="s">
        <v>7284</v>
      </c>
      <c r="D1201" t="s">
        <v>7285</v>
      </c>
    </row>
    <row r="1202" spans="1:4" x14ac:dyDescent="0.3">
      <c r="A1202" t="s">
        <v>230</v>
      </c>
      <c r="B1202" t="s">
        <v>222</v>
      </c>
      <c r="C1202" t="s">
        <v>7286</v>
      </c>
      <c r="D1202" t="s">
        <v>7287</v>
      </c>
    </row>
    <row r="1203" spans="1:4" x14ac:dyDescent="0.3">
      <c r="A1203" t="s">
        <v>230</v>
      </c>
      <c r="B1203" t="s">
        <v>222</v>
      </c>
      <c r="C1203" t="s">
        <v>7288</v>
      </c>
      <c r="D1203" t="s">
        <v>7289</v>
      </c>
    </row>
    <row r="1204" spans="1:4" x14ac:dyDescent="0.3">
      <c r="A1204" t="s">
        <v>230</v>
      </c>
      <c r="B1204" t="s">
        <v>222</v>
      </c>
      <c r="C1204" t="s">
        <v>7290</v>
      </c>
      <c r="D1204" t="s">
        <v>7291</v>
      </c>
    </row>
    <row r="1205" spans="1:4" x14ac:dyDescent="0.3">
      <c r="A1205" t="s">
        <v>230</v>
      </c>
      <c r="B1205" t="s">
        <v>222</v>
      </c>
      <c r="C1205" t="s">
        <v>7292</v>
      </c>
      <c r="D1205" t="s">
        <v>7293</v>
      </c>
    </row>
    <row r="1206" spans="1:4" x14ac:dyDescent="0.3">
      <c r="A1206" t="s">
        <v>230</v>
      </c>
      <c r="B1206" t="s">
        <v>222</v>
      </c>
      <c r="C1206" t="s">
        <v>7294</v>
      </c>
      <c r="D1206" t="s">
        <v>7295</v>
      </c>
    </row>
    <row r="1207" spans="1:4" x14ac:dyDescent="0.3">
      <c r="A1207" t="s">
        <v>230</v>
      </c>
      <c r="B1207" t="s">
        <v>222</v>
      </c>
      <c r="C1207" t="s">
        <v>7296</v>
      </c>
      <c r="D1207" t="s">
        <v>7297</v>
      </c>
    </row>
    <row r="1208" spans="1:4" x14ac:dyDescent="0.3">
      <c r="A1208" t="s">
        <v>230</v>
      </c>
      <c r="B1208" t="s">
        <v>222</v>
      </c>
      <c r="C1208" t="s">
        <v>7298</v>
      </c>
      <c r="D1208" t="s">
        <v>7299</v>
      </c>
    </row>
    <row r="1209" spans="1:4" x14ac:dyDescent="0.3">
      <c r="A1209" t="s">
        <v>230</v>
      </c>
      <c r="B1209" t="s">
        <v>222</v>
      </c>
      <c r="C1209" t="s">
        <v>7300</v>
      </c>
      <c r="D1209" t="s">
        <v>7301</v>
      </c>
    </row>
    <row r="1210" spans="1:4" x14ac:dyDescent="0.3">
      <c r="A1210" t="s">
        <v>230</v>
      </c>
      <c r="B1210" t="s">
        <v>222</v>
      </c>
      <c r="C1210" t="s">
        <v>7302</v>
      </c>
      <c r="D1210" t="s">
        <v>7303</v>
      </c>
    </row>
    <row r="1211" spans="1:4" x14ac:dyDescent="0.3">
      <c r="A1211" t="s">
        <v>230</v>
      </c>
      <c r="B1211" t="s">
        <v>222</v>
      </c>
      <c r="C1211" t="s">
        <v>7304</v>
      </c>
      <c r="D1211" t="s">
        <v>7305</v>
      </c>
    </row>
    <row r="1212" spans="1:4" x14ac:dyDescent="0.3">
      <c r="A1212" t="s">
        <v>230</v>
      </c>
      <c r="B1212" t="s">
        <v>222</v>
      </c>
      <c r="C1212" t="s">
        <v>7306</v>
      </c>
      <c r="D1212" t="s">
        <v>7307</v>
      </c>
    </row>
    <row r="1213" spans="1:4" x14ac:dyDescent="0.3">
      <c r="A1213" t="s">
        <v>230</v>
      </c>
      <c r="B1213" t="s">
        <v>222</v>
      </c>
      <c r="C1213" t="s">
        <v>7308</v>
      </c>
      <c r="D1213" t="s">
        <v>7309</v>
      </c>
    </row>
    <row r="1214" spans="1:4" x14ac:dyDescent="0.3">
      <c r="A1214" t="s">
        <v>230</v>
      </c>
      <c r="B1214" t="s">
        <v>222</v>
      </c>
      <c r="C1214" t="s">
        <v>7310</v>
      </c>
      <c r="D1214" t="s">
        <v>7311</v>
      </c>
    </row>
    <row r="1215" spans="1:4" x14ac:dyDescent="0.3">
      <c r="A1215" t="s">
        <v>230</v>
      </c>
      <c r="B1215" t="s">
        <v>222</v>
      </c>
      <c r="C1215" t="s">
        <v>7312</v>
      </c>
      <c r="D1215" t="s">
        <v>7313</v>
      </c>
    </row>
    <row r="1216" spans="1:4" x14ac:dyDescent="0.3">
      <c r="A1216" t="s">
        <v>230</v>
      </c>
      <c r="B1216" t="s">
        <v>222</v>
      </c>
      <c r="C1216" t="s">
        <v>7314</v>
      </c>
      <c r="D1216" t="s">
        <v>7315</v>
      </c>
    </row>
    <row r="1217" spans="1:4" x14ac:dyDescent="0.3">
      <c r="A1217" t="s">
        <v>230</v>
      </c>
      <c r="B1217" t="s">
        <v>222</v>
      </c>
      <c r="C1217" t="s">
        <v>7316</v>
      </c>
      <c r="D1217" t="s">
        <v>7317</v>
      </c>
    </row>
    <row r="1218" spans="1:4" x14ac:dyDescent="0.3">
      <c r="A1218" t="s">
        <v>230</v>
      </c>
      <c r="B1218" t="s">
        <v>222</v>
      </c>
      <c r="C1218" t="s">
        <v>7318</v>
      </c>
      <c r="D1218" t="s">
        <v>7319</v>
      </c>
    </row>
    <row r="1219" spans="1:4" x14ac:dyDescent="0.3">
      <c r="A1219" t="s">
        <v>230</v>
      </c>
      <c r="B1219" t="s">
        <v>222</v>
      </c>
      <c r="C1219" t="s">
        <v>7320</v>
      </c>
      <c r="D1219" t="s">
        <v>7321</v>
      </c>
    </row>
    <row r="1220" spans="1:4" x14ac:dyDescent="0.3">
      <c r="A1220" t="s">
        <v>230</v>
      </c>
      <c r="B1220" t="s">
        <v>222</v>
      </c>
      <c r="C1220" t="s">
        <v>7322</v>
      </c>
      <c r="D1220" t="s">
        <v>7323</v>
      </c>
    </row>
    <row r="1221" spans="1:4" x14ac:dyDescent="0.3">
      <c r="A1221" t="s">
        <v>230</v>
      </c>
      <c r="B1221" t="s">
        <v>222</v>
      </c>
      <c r="C1221" t="s">
        <v>7324</v>
      </c>
      <c r="D1221" t="s">
        <v>7325</v>
      </c>
    </row>
    <row r="1222" spans="1:4" x14ac:dyDescent="0.3">
      <c r="A1222" t="s">
        <v>230</v>
      </c>
      <c r="B1222" t="s">
        <v>222</v>
      </c>
      <c r="C1222" t="s">
        <v>7326</v>
      </c>
      <c r="D1222" t="s">
        <v>7327</v>
      </c>
    </row>
    <row r="1223" spans="1:4" x14ac:dyDescent="0.3">
      <c r="A1223" t="s">
        <v>230</v>
      </c>
      <c r="B1223" t="s">
        <v>222</v>
      </c>
      <c r="C1223" t="s">
        <v>7328</v>
      </c>
      <c r="D1223" t="s">
        <v>7329</v>
      </c>
    </row>
    <row r="1224" spans="1:4" x14ac:dyDescent="0.3">
      <c r="A1224" t="s">
        <v>230</v>
      </c>
      <c r="B1224" t="s">
        <v>222</v>
      </c>
      <c r="C1224" t="s">
        <v>7330</v>
      </c>
      <c r="D1224" t="s">
        <v>7331</v>
      </c>
    </row>
    <row r="1225" spans="1:4" x14ac:dyDescent="0.3">
      <c r="A1225" t="s">
        <v>230</v>
      </c>
      <c r="B1225" t="s">
        <v>222</v>
      </c>
      <c r="C1225" t="s">
        <v>7332</v>
      </c>
      <c r="D1225" t="s">
        <v>7333</v>
      </c>
    </row>
    <row r="1226" spans="1:4" x14ac:dyDescent="0.3">
      <c r="A1226" t="s">
        <v>230</v>
      </c>
      <c r="B1226" t="s">
        <v>222</v>
      </c>
      <c r="C1226" t="s">
        <v>7334</v>
      </c>
      <c r="D1226" t="s">
        <v>7335</v>
      </c>
    </row>
    <row r="1227" spans="1:4" x14ac:dyDescent="0.3">
      <c r="A1227" t="s">
        <v>230</v>
      </c>
      <c r="B1227" t="s">
        <v>222</v>
      </c>
      <c r="C1227" t="s">
        <v>7336</v>
      </c>
      <c r="D1227" t="s">
        <v>7337</v>
      </c>
    </row>
    <row r="1228" spans="1:4" x14ac:dyDescent="0.3">
      <c r="A1228" t="s">
        <v>230</v>
      </c>
      <c r="B1228" t="s">
        <v>222</v>
      </c>
      <c r="C1228" t="s">
        <v>7338</v>
      </c>
      <c r="D1228" t="s">
        <v>7339</v>
      </c>
    </row>
    <row r="1229" spans="1:4" x14ac:dyDescent="0.3">
      <c r="A1229" t="s">
        <v>230</v>
      </c>
      <c r="B1229" t="s">
        <v>222</v>
      </c>
      <c r="C1229" t="s">
        <v>7340</v>
      </c>
      <c r="D1229" t="s">
        <v>7341</v>
      </c>
    </row>
    <row r="1230" spans="1:4" x14ac:dyDescent="0.3">
      <c r="A1230" t="s">
        <v>230</v>
      </c>
      <c r="B1230" t="s">
        <v>222</v>
      </c>
      <c r="C1230" t="s">
        <v>7342</v>
      </c>
      <c r="D1230" t="s">
        <v>7343</v>
      </c>
    </row>
    <row r="1231" spans="1:4" x14ac:dyDescent="0.3">
      <c r="A1231" t="s">
        <v>230</v>
      </c>
      <c r="B1231" t="s">
        <v>222</v>
      </c>
      <c r="C1231" t="s">
        <v>7344</v>
      </c>
      <c r="D1231" t="s">
        <v>7345</v>
      </c>
    </row>
    <row r="1232" spans="1:4" x14ac:dyDescent="0.3">
      <c r="A1232" t="s">
        <v>230</v>
      </c>
      <c r="B1232" t="s">
        <v>222</v>
      </c>
      <c r="C1232" t="s">
        <v>230</v>
      </c>
      <c r="D1232" t="s">
        <v>7346</v>
      </c>
    </row>
    <row r="1233" spans="1:4" x14ac:dyDescent="0.3">
      <c r="A1233" t="s">
        <v>230</v>
      </c>
      <c r="B1233" t="s">
        <v>222</v>
      </c>
      <c r="C1233" t="s">
        <v>7347</v>
      </c>
      <c r="D1233" t="s">
        <v>7348</v>
      </c>
    </row>
    <row r="1234" spans="1:4" x14ac:dyDescent="0.3">
      <c r="A1234" t="s">
        <v>230</v>
      </c>
      <c r="B1234" t="s">
        <v>222</v>
      </c>
      <c r="C1234" t="s">
        <v>7349</v>
      </c>
      <c r="D1234" t="s">
        <v>7350</v>
      </c>
    </row>
    <row r="1235" spans="1:4" x14ac:dyDescent="0.3">
      <c r="A1235" t="s">
        <v>230</v>
      </c>
      <c r="B1235" t="s">
        <v>222</v>
      </c>
      <c r="C1235" t="s">
        <v>7351</v>
      </c>
      <c r="D1235" t="s">
        <v>7352</v>
      </c>
    </row>
    <row r="1236" spans="1:4" x14ac:dyDescent="0.3">
      <c r="A1236" t="s">
        <v>230</v>
      </c>
      <c r="B1236" t="s">
        <v>222</v>
      </c>
      <c r="C1236" t="s">
        <v>7353</v>
      </c>
      <c r="D1236" t="s">
        <v>7354</v>
      </c>
    </row>
    <row r="1237" spans="1:4" x14ac:dyDescent="0.3">
      <c r="A1237" t="s">
        <v>230</v>
      </c>
      <c r="B1237" t="s">
        <v>222</v>
      </c>
      <c r="C1237" t="s">
        <v>7355</v>
      </c>
      <c r="D1237" t="s">
        <v>7356</v>
      </c>
    </row>
    <row r="1238" spans="1:4" x14ac:dyDescent="0.3">
      <c r="A1238" t="s">
        <v>230</v>
      </c>
      <c r="B1238" t="s">
        <v>222</v>
      </c>
      <c r="C1238" t="s">
        <v>7357</v>
      </c>
      <c r="D1238" t="s">
        <v>7358</v>
      </c>
    </row>
    <row r="1239" spans="1:4" x14ac:dyDescent="0.3">
      <c r="A1239" t="s">
        <v>230</v>
      </c>
      <c r="B1239" t="s">
        <v>222</v>
      </c>
      <c r="C1239" t="s">
        <v>7359</v>
      </c>
      <c r="D1239" t="s">
        <v>7360</v>
      </c>
    </row>
    <row r="1240" spans="1:4" x14ac:dyDescent="0.3">
      <c r="A1240" t="s">
        <v>230</v>
      </c>
      <c r="B1240" t="s">
        <v>222</v>
      </c>
      <c r="C1240" t="s">
        <v>7361</v>
      </c>
      <c r="D1240" t="s">
        <v>7362</v>
      </c>
    </row>
    <row r="1241" spans="1:4" x14ac:dyDescent="0.3">
      <c r="A1241" t="s">
        <v>230</v>
      </c>
      <c r="B1241" t="s">
        <v>222</v>
      </c>
      <c r="C1241" t="s">
        <v>7363</v>
      </c>
      <c r="D1241" t="s">
        <v>7364</v>
      </c>
    </row>
    <row r="1242" spans="1:4" x14ac:dyDescent="0.3">
      <c r="A1242" t="s">
        <v>230</v>
      </c>
      <c r="B1242" t="s">
        <v>222</v>
      </c>
      <c r="C1242" t="s">
        <v>7365</v>
      </c>
      <c r="D1242" t="s">
        <v>7366</v>
      </c>
    </row>
    <row r="1243" spans="1:4" x14ac:dyDescent="0.3">
      <c r="A1243" t="s">
        <v>230</v>
      </c>
      <c r="B1243" t="s">
        <v>222</v>
      </c>
      <c r="C1243" t="s">
        <v>7367</v>
      </c>
      <c r="D1243" t="s">
        <v>7368</v>
      </c>
    </row>
    <row r="1244" spans="1:4" x14ac:dyDescent="0.3">
      <c r="A1244" t="s">
        <v>230</v>
      </c>
      <c r="B1244" t="s">
        <v>222</v>
      </c>
      <c r="C1244" t="s">
        <v>7369</v>
      </c>
      <c r="D1244" t="s">
        <v>7370</v>
      </c>
    </row>
    <row r="1245" spans="1:4" x14ac:dyDescent="0.3">
      <c r="A1245" t="s">
        <v>230</v>
      </c>
      <c r="B1245" t="s">
        <v>222</v>
      </c>
      <c r="C1245" t="s">
        <v>6299</v>
      </c>
      <c r="D1245" t="s">
        <v>7371</v>
      </c>
    </row>
    <row r="1246" spans="1:4" x14ac:dyDescent="0.3">
      <c r="A1246" t="s">
        <v>231</v>
      </c>
      <c r="B1246" t="s">
        <v>222</v>
      </c>
      <c r="C1246" t="s">
        <v>7372</v>
      </c>
      <c r="D1246" t="s">
        <v>7373</v>
      </c>
    </row>
    <row r="1247" spans="1:4" x14ac:dyDescent="0.3">
      <c r="A1247" t="s">
        <v>231</v>
      </c>
      <c r="B1247" t="s">
        <v>222</v>
      </c>
      <c r="C1247" t="s">
        <v>7351</v>
      </c>
      <c r="D1247" t="s">
        <v>7374</v>
      </c>
    </row>
    <row r="1248" spans="1:4" x14ac:dyDescent="0.3">
      <c r="A1248" t="s">
        <v>231</v>
      </c>
      <c r="B1248" t="s">
        <v>222</v>
      </c>
      <c r="C1248" t="s">
        <v>7375</v>
      </c>
      <c r="D1248" t="s">
        <v>7376</v>
      </c>
    </row>
    <row r="1249" spans="1:4" x14ac:dyDescent="0.3">
      <c r="A1249" t="s">
        <v>232</v>
      </c>
      <c r="B1249" t="s">
        <v>222</v>
      </c>
      <c r="C1249" t="s">
        <v>7377</v>
      </c>
      <c r="D1249" t="s">
        <v>7378</v>
      </c>
    </row>
    <row r="1250" spans="1:4" x14ac:dyDescent="0.3">
      <c r="A1250" t="s">
        <v>232</v>
      </c>
      <c r="B1250" t="s">
        <v>222</v>
      </c>
      <c r="C1250" t="s">
        <v>7379</v>
      </c>
      <c r="D1250" t="s">
        <v>7380</v>
      </c>
    </row>
    <row r="1251" spans="1:4" x14ac:dyDescent="0.3">
      <c r="A1251" t="s">
        <v>232</v>
      </c>
      <c r="B1251" t="s">
        <v>222</v>
      </c>
      <c r="C1251" t="s">
        <v>7381</v>
      </c>
      <c r="D1251" t="s">
        <v>7382</v>
      </c>
    </row>
    <row r="1252" spans="1:4" x14ac:dyDescent="0.3">
      <c r="A1252" t="s">
        <v>232</v>
      </c>
      <c r="B1252" t="s">
        <v>222</v>
      </c>
      <c r="C1252" t="s">
        <v>7383</v>
      </c>
      <c r="D1252" t="s">
        <v>7384</v>
      </c>
    </row>
    <row r="1253" spans="1:4" x14ac:dyDescent="0.3">
      <c r="A1253" t="s">
        <v>232</v>
      </c>
      <c r="B1253" t="s">
        <v>222</v>
      </c>
      <c r="C1253" t="s">
        <v>7385</v>
      </c>
      <c r="D1253" t="s">
        <v>7386</v>
      </c>
    </row>
    <row r="1254" spans="1:4" x14ac:dyDescent="0.3">
      <c r="A1254" t="s">
        <v>232</v>
      </c>
      <c r="B1254" t="s">
        <v>222</v>
      </c>
      <c r="C1254" t="s">
        <v>7387</v>
      </c>
      <c r="D1254" t="s">
        <v>7388</v>
      </c>
    </row>
    <row r="1255" spans="1:4" x14ac:dyDescent="0.3">
      <c r="A1255" t="s">
        <v>232</v>
      </c>
      <c r="B1255" t="s">
        <v>222</v>
      </c>
      <c r="C1255" t="s">
        <v>7389</v>
      </c>
      <c r="D1255" t="s">
        <v>7390</v>
      </c>
    </row>
    <row r="1256" spans="1:4" x14ac:dyDescent="0.3">
      <c r="A1256" t="s">
        <v>232</v>
      </c>
      <c r="B1256" t="s">
        <v>222</v>
      </c>
      <c r="C1256" t="s">
        <v>7391</v>
      </c>
      <c r="D1256" t="s">
        <v>7392</v>
      </c>
    </row>
    <row r="1257" spans="1:4" x14ac:dyDescent="0.3">
      <c r="A1257" t="s">
        <v>232</v>
      </c>
      <c r="B1257" t="s">
        <v>222</v>
      </c>
      <c r="C1257" t="s">
        <v>7393</v>
      </c>
      <c r="D1257" t="s">
        <v>7394</v>
      </c>
    </row>
    <row r="1258" spans="1:4" x14ac:dyDescent="0.3">
      <c r="A1258" t="s">
        <v>232</v>
      </c>
      <c r="B1258" t="s">
        <v>222</v>
      </c>
      <c r="C1258" t="s">
        <v>7395</v>
      </c>
      <c r="D1258" t="s">
        <v>7396</v>
      </c>
    </row>
    <row r="1259" spans="1:4" x14ac:dyDescent="0.3">
      <c r="A1259" t="s">
        <v>232</v>
      </c>
      <c r="B1259" t="s">
        <v>222</v>
      </c>
      <c r="C1259" t="s">
        <v>7397</v>
      </c>
      <c r="D1259" t="s">
        <v>7398</v>
      </c>
    </row>
    <row r="1260" spans="1:4" x14ac:dyDescent="0.3">
      <c r="A1260" t="s">
        <v>232</v>
      </c>
      <c r="B1260" t="s">
        <v>222</v>
      </c>
      <c r="C1260" t="s">
        <v>7399</v>
      </c>
      <c r="D1260" t="s">
        <v>7400</v>
      </c>
    </row>
    <row r="1261" spans="1:4" x14ac:dyDescent="0.3">
      <c r="A1261" t="s">
        <v>232</v>
      </c>
      <c r="B1261" t="s">
        <v>222</v>
      </c>
      <c r="C1261" t="s">
        <v>7401</v>
      </c>
      <c r="D1261" t="s">
        <v>7402</v>
      </c>
    </row>
    <row r="1262" spans="1:4" x14ac:dyDescent="0.3">
      <c r="A1262" t="s">
        <v>232</v>
      </c>
      <c r="B1262" t="s">
        <v>222</v>
      </c>
      <c r="C1262" t="s">
        <v>7403</v>
      </c>
      <c r="D1262" t="s">
        <v>7404</v>
      </c>
    </row>
    <row r="1263" spans="1:4" x14ac:dyDescent="0.3">
      <c r="A1263" t="s">
        <v>232</v>
      </c>
      <c r="B1263" t="s">
        <v>222</v>
      </c>
      <c r="C1263" t="s">
        <v>7405</v>
      </c>
      <c r="D1263" t="s">
        <v>7406</v>
      </c>
    </row>
    <row r="1264" spans="1:4" x14ac:dyDescent="0.3">
      <c r="A1264" t="s">
        <v>233</v>
      </c>
      <c r="B1264" t="s">
        <v>222</v>
      </c>
      <c r="C1264" t="s">
        <v>7407</v>
      </c>
      <c r="D1264" t="s">
        <v>7408</v>
      </c>
    </row>
    <row r="1265" spans="1:4" x14ac:dyDescent="0.3">
      <c r="A1265" t="s">
        <v>233</v>
      </c>
      <c r="B1265" t="s">
        <v>222</v>
      </c>
      <c r="C1265" t="s">
        <v>7409</v>
      </c>
      <c r="D1265" t="s">
        <v>7410</v>
      </c>
    </row>
    <row r="1266" spans="1:4" x14ac:dyDescent="0.3">
      <c r="A1266" t="s">
        <v>233</v>
      </c>
      <c r="B1266" t="s">
        <v>222</v>
      </c>
      <c r="C1266" t="s">
        <v>7411</v>
      </c>
      <c r="D1266" t="s">
        <v>7412</v>
      </c>
    </row>
    <row r="1267" spans="1:4" x14ac:dyDescent="0.3">
      <c r="A1267" t="s">
        <v>233</v>
      </c>
      <c r="B1267" t="s">
        <v>222</v>
      </c>
      <c r="C1267" t="s">
        <v>7413</v>
      </c>
      <c r="D1267" t="s">
        <v>7414</v>
      </c>
    </row>
    <row r="1268" spans="1:4" x14ac:dyDescent="0.3">
      <c r="A1268" t="s">
        <v>233</v>
      </c>
      <c r="B1268" t="s">
        <v>222</v>
      </c>
      <c r="C1268" t="s">
        <v>7415</v>
      </c>
      <c r="D1268" t="s">
        <v>7416</v>
      </c>
    </row>
    <row r="1269" spans="1:4" x14ac:dyDescent="0.3">
      <c r="A1269" t="s">
        <v>233</v>
      </c>
      <c r="B1269" t="s">
        <v>222</v>
      </c>
      <c r="C1269" t="s">
        <v>7417</v>
      </c>
      <c r="D1269" t="s">
        <v>7418</v>
      </c>
    </row>
    <row r="1270" spans="1:4" x14ac:dyDescent="0.3">
      <c r="A1270" t="s">
        <v>233</v>
      </c>
      <c r="B1270" t="s">
        <v>222</v>
      </c>
      <c r="C1270" t="s">
        <v>7419</v>
      </c>
      <c r="D1270" t="s">
        <v>7420</v>
      </c>
    </row>
    <row r="1271" spans="1:4" x14ac:dyDescent="0.3">
      <c r="A1271" t="s">
        <v>233</v>
      </c>
      <c r="B1271" t="s">
        <v>222</v>
      </c>
      <c r="C1271" t="s">
        <v>7421</v>
      </c>
      <c r="D1271" t="s">
        <v>7422</v>
      </c>
    </row>
    <row r="1272" spans="1:4" x14ac:dyDescent="0.3">
      <c r="A1272" t="s">
        <v>233</v>
      </c>
      <c r="B1272" t="s">
        <v>222</v>
      </c>
      <c r="C1272" t="s">
        <v>7423</v>
      </c>
      <c r="D1272" t="s">
        <v>7424</v>
      </c>
    </row>
    <row r="1273" spans="1:4" x14ac:dyDescent="0.3">
      <c r="A1273" t="s">
        <v>233</v>
      </c>
      <c r="B1273" t="s">
        <v>222</v>
      </c>
      <c r="C1273" t="s">
        <v>7425</v>
      </c>
      <c r="D1273" t="s">
        <v>7426</v>
      </c>
    </row>
    <row r="1274" spans="1:4" x14ac:dyDescent="0.3">
      <c r="A1274" t="s">
        <v>234</v>
      </c>
      <c r="B1274" t="s">
        <v>222</v>
      </c>
      <c r="C1274" t="s">
        <v>5938</v>
      </c>
      <c r="D1274" t="s">
        <v>7427</v>
      </c>
    </row>
    <row r="1275" spans="1:4" x14ac:dyDescent="0.3">
      <c r="A1275" t="s">
        <v>234</v>
      </c>
      <c r="B1275" t="s">
        <v>222</v>
      </c>
      <c r="C1275" t="s">
        <v>7428</v>
      </c>
      <c r="D1275" t="s">
        <v>7429</v>
      </c>
    </row>
    <row r="1276" spans="1:4" x14ac:dyDescent="0.3">
      <c r="A1276" t="s">
        <v>234</v>
      </c>
      <c r="B1276" t="s">
        <v>222</v>
      </c>
      <c r="C1276" t="s">
        <v>7430</v>
      </c>
      <c r="D1276" t="s">
        <v>7431</v>
      </c>
    </row>
    <row r="1277" spans="1:4" x14ac:dyDescent="0.3">
      <c r="A1277" t="s">
        <v>234</v>
      </c>
      <c r="B1277" t="s">
        <v>222</v>
      </c>
      <c r="C1277" t="s">
        <v>7432</v>
      </c>
      <c r="D1277" t="s">
        <v>7433</v>
      </c>
    </row>
    <row r="1278" spans="1:4" x14ac:dyDescent="0.3">
      <c r="A1278" t="s">
        <v>235</v>
      </c>
      <c r="B1278" t="s">
        <v>222</v>
      </c>
      <c r="C1278" t="s">
        <v>7434</v>
      </c>
      <c r="D1278" t="s">
        <v>7435</v>
      </c>
    </row>
    <row r="1279" spans="1:4" x14ac:dyDescent="0.3">
      <c r="A1279" t="s">
        <v>236</v>
      </c>
      <c r="B1279" t="s">
        <v>222</v>
      </c>
      <c r="C1279" t="s">
        <v>7436</v>
      </c>
      <c r="D1279" t="s">
        <v>7437</v>
      </c>
    </row>
    <row r="1280" spans="1:4" x14ac:dyDescent="0.3">
      <c r="A1280" t="s">
        <v>236</v>
      </c>
      <c r="B1280" t="s">
        <v>222</v>
      </c>
      <c r="C1280" t="s">
        <v>7438</v>
      </c>
      <c r="D1280" t="s">
        <v>7439</v>
      </c>
    </row>
    <row r="1281" spans="1:4" x14ac:dyDescent="0.3">
      <c r="A1281" t="s">
        <v>236</v>
      </c>
      <c r="B1281" t="s">
        <v>222</v>
      </c>
      <c r="C1281" t="s">
        <v>7440</v>
      </c>
      <c r="D1281" t="s">
        <v>7441</v>
      </c>
    </row>
    <row r="1282" spans="1:4" x14ac:dyDescent="0.3">
      <c r="A1282" t="s">
        <v>237</v>
      </c>
      <c r="B1282" t="s">
        <v>222</v>
      </c>
      <c r="C1282" t="s">
        <v>7442</v>
      </c>
      <c r="D1282" t="s">
        <v>7443</v>
      </c>
    </row>
    <row r="1283" spans="1:4" x14ac:dyDescent="0.3">
      <c r="A1283" t="s">
        <v>237</v>
      </c>
      <c r="B1283" t="s">
        <v>222</v>
      </c>
      <c r="C1283" t="s">
        <v>5477</v>
      </c>
      <c r="D1283" t="s">
        <v>7444</v>
      </c>
    </row>
    <row r="1284" spans="1:4" x14ac:dyDescent="0.3">
      <c r="A1284" t="s">
        <v>238</v>
      </c>
      <c r="B1284" t="s">
        <v>222</v>
      </c>
      <c r="C1284" t="s">
        <v>7445</v>
      </c>
      <c r="D1284" t="s">
        <v>7446</v>
      </c>
    </row>
    <row r="1285" spans="1:4" x14ac:dyDescent="0.3">
      <c r="A1285" t="s">
        <v>238</v>
      </c>
      <c r="B1285" t="s">
        <v>222</v>
      </c>
      <c r="C1285" t="s">
        <v>7447</v>
      </c>
      <c r="D1285" t="s">
        <v>7448</v>
      </c>
    </row>
    <row r="1286" spans="1:4" x14ac:dyDescent="0.3">
      <c r="A1286" t="s">
        <v>238</v>
      </c>
      <c r="B1286" t="s">
        <v>222</v>
      </c>
      <c r="C1286" t="s">
        <v>7449</v>
      </c>
      <c r="D1286" t="s">
        <v>7450</v>
      </c>
    </row>
    <row r="1287" spans="1:4" x14ac:dyDescent="0.3">
      <c r="A1287" t="s">
        <v>238</v>
      </c>
      <c r="B1287" t="s">
        <v>222</v>
      </c>
      <c r="C1287" t="s">
        <v>7451</v>
      </c>
      <c r="D1287" t="s">
        <v>7452</v>
      </c>
    </row>
    <row r="1288" spans="1:4" x14ac:dyDescent="0.3">
      <c r="A1288" t="s">
        <v>239</v>
      </c>
      <c r="B1288" t="s">
        <v>222</v>
      </c>
      <c r="C1288" t="s">
        <v>7453</v>
      </c>
      <c r="D1288" t="s">
        <v>7454</v>
      </c>
    </row>
    <row r="1289" spans="1:4" x14ac:dyDescent="0.3">
      <c r="A1289" t="s">
        <v>239</v>
      </c>
      <c r="B1289" t="s">
        <v>222</v>
      </c>
      <c r="C1289" t="s">
        <v>7455</v>
      </c>
      <c r="D1289" t="s">
        <v>7456</v>
      </c>
    </row>
    <row r="1290" spans="1:4" x14ac:dyDescent="0.3">
      <c r="A1290" t="s">
        <v>239</v>
      </c>
      <c r="B1290" t="s">
        <v>222</v>
      </c>
      <c r="C1290" t="s">
        <v>7457</v>
      </c>
      <c r="D1290" t="s">
        <v>7458</v>
      </c>
    </row>
    <row r="1291" spans="1:4" x14ac:dyDescent="0.3">
      <c r="A1291" t="s">
        <v>240</v>
      </c>
      <c r="B1291" t="s">
        <v>222</v>
      </c>
      <c r="C1291" t="s">
        <v>7459</v>
      </c>
      <c r="D1291" t="s">
        <v>7460</v>
      </c>
    </row>
    <row r="1292" spans="1:4" x14ac:dyDescent="0.3">
      <c r="A1292" t="s">
        <v>241</v>
      </c>
      <c r="B1292" t="s">
        <v>222</v>
      </c>
      <c r="C1292" t="s">
        <v>7461</v>
      </c>
      <c r="D1292" t="s">
        <v>7462</v>
      </c>
    </row>
    <row r="1293" spans="1:4" x14ac:dyDescent="0.3">
      <c r="A1293" t="s">
        <v>241</v>
      </c>
      <c r="B1293" t="s">
        <v>222</v>
      </c>
      <c r="C1293" t="s">
        <v>7463</v>
      </c>
      <c r="D1293" t="s">
        <v>7464</v>
      </c>
    </row>
    <row r="1294" spans="1:4" x14ac:dyDescent="0.3">
      <c r="A1294" t="s">
        <v>241</v>
      </c>
      <c r="B1294" t="s">
        <v>222</v>
      </c>
      <c r="C1294" t="s">
        <v>7465</v>
      </c>
      <c r="D1294" t="s">
        <v>7466</v>
      </c>
    </row>
    <row r="1295" spans="1:4" x14ac:dyDescent="0.3">
      <c r="A1295" t="s">
        <v>242</v>
      </c>
      <c r="B1295" t="s">
        <v>222</v>
      </c>
      <c r="C1295" t="s">
        <v>7467</v>
      </c>
      <c r="D1295" t="s">
        <v>7468</v>
      </c>
    </row>
    <row r="1296" spans="1:4" x14ac:dyDescent="0.3">
      <c r="A1296" t="s">
        <v>242</v>
      </c>
      <c r="B1296" t="s">
        <v>222</v>
      </c>
      <c r="C1296" t="s">
        <v>7469</v>
      </c>
      <c r="D1296" t="s">
        <v>7470</v>
      </c>
    </row>
    <row r="1297" spans="1:4" x14ac:dyDescent="0.3">
      <c r="A1297" t="s">
        <v>242</v>
      </c>
      <c r="B1297" t="s">
        <v>222</v>
      </c>
      <c r="C1297" t="s">
        <v>7471</v>
      </c>
      <c r="D1297" t="s">
        <v>7472</v>
      </c>
    </row>
    <row r="1298" spans="1:4" x14ac:dyDescent="0.3">
      <c r="A1298" t="s">
        <v>242</v>
      </c>
      <c r="B1298" t="s">
        <v>222</v>
      </c>
      <c r="C1298" t="s">
        <v>7473</v>
      </c>
      <c r="D1298" t="s">
        <v>7474</v>
      </c>
    </row>
    <row r="1299" spans="1:4" x14ac:dyDescent="0.3">
      <c r="A1299" t="s">
        <v>242</v>
      </c>
      <c r="B1299" t="s">
        <v>222</v>
      </c>
      <c r="C1299" t="s">
        <v>7475</v>
      </c>
      <c r="D1299" t="s">
        <v>7476</v>
      </c>
    </row>
    <row r="1300" spans="1:4" x14ac:dyDescent="0.3">
      <c r="A1300" t="s">
        <v>243</v>
      </c>
      <c r="B1300" t="s">
        <v>222</v>
      </c>
      <c r="C1300" t="s">
        <v>7477</v>
      </c>
      <c r="D1300" t="s">
        <v>7478</v>
      </c>
    </row>
    <row r="1301" spans="1:4" x14ac:dyDescent="0.3">
      <c r="A1301" t="s">
        <v>243</v>
      </c>
      <c r="B1301" t="s">
        <v>222</v>
      </c>
      <c r="C1301" t="s">
        <v>7479</v>
      </c>
      <c r="D1301" t="s">
        <v>7480</v>
      </c>
    </row>
    <row r="1302" spans="1:4" x14ac:dyDescent="0.3">
      <c r="A1302" t="s">
        <v>243</v>
      </c>
      <c r="B1302" t="s">
        <v>222</v>
      </c>
      <c r="C1302" t="s">
        <v>7481</v>
      </c>
      <c r="D1302" t="s">
        <v>7482</v>
      </c>
    </row>
    <row r="1303" spans="1:4" x14ac:dyDescent="0.3">
      <c r="A1303" t="s">
        <v>244</v>
      </c>
      <c r="B1303" t="s">
        <v>222</v>
      </c>
      <c r="C1303" t="s">
        <v>7483</v>
      </c>
      <c r="D1303" t="s">
        <v>7484</v>
      </c>
    </row>
    <row r="1304" spans="1:4" x14ac:dyDescent="0.3">
      <c r="A1304" t="s">
        <v>244</v>
      </c>
      <c r="B1304" t="s">
        <v>222</v>
      </c>
      <c r="C1304" t="s">
        <v>7266</v>
      </c>
      <c r="D1304" t="s">
        <v>7267</v>
      </c>
    </row>
    <row r="1305" spans="1:4" x14ac:dyDescent="0.3">
      <c r="A1305" t="s">
        <v>244</v>
      </c>
      <c r="B1305" t="s">
        <v>222</v>
      </c>
      <c r="C1305" t="s">
        <v>7483</v>
      </c>
      <c r="D1305" t="s">
        <v>7485</v>
      </c>
    </row>
    <row r="1306" spans="1:4" x14ac:dyDescent="0.3">
      <c r="A1306" t="s">
        <v>244</v>
      </c>
      <c r="B1306" t="s">
        <v>222</v>
      </c>
      <c r="C1306" t="s">
        <v>7486</v>
      </c>
      <c r="D1306" t="s">
        <v>7487</v>
      </c>
    </row>
    <row r="1307" spans="1:4" x14ac:dyDescent="0.3">
      <c r="A1307" t="s">
        <v>244</v>
      </c>
      <c r="B1307" t="s">
        <v>222</v>
      </c>
      <c r="C1307" t="s">
        <v>7488</v>
      </c>
      <c r="D1307" t="s">
        <v>7489</v>
      </c>
    </row>
    <row r="1308" spans="1:4" x14ac:dyDescent="0.3">
      <c r="A1308" t="s">
        <v>244</v>
      </c>
      <c r="B1308" t="s">
        <v>222</v>
      </c>
      <c r="C1308" t="s">
        <v>7490</v>
      </c>
      <c r="D1308" t="s">
        <v>7491</v>
      </c>
    </row>
    <row r="1309" spans="1:4" x14ac:dyDescent="0.3">
      <c r="A1309" t="s">
        <v>245</v>
      </c>
      <c r="B1309" t="s">
        <v>222</v>
      </c>
      <c r="C1309" t="s">
        <v>7492</v>
      </c>
      <c r="D1309" t="s">
        <v>7493</v>
      </c>
    </row>
    <row r="1310" spans="1:4" x14ac:dyDescent="0.3">
      <c r="A1310" t="s">
        <v>245</v>
      </c>
      <c r="B1310" t="s">
        <v>222</v>
      </c>
      <c r="C1310" t="s">
        <v>7494</v>
      </c>
      <c r="D1310" t="s">
        <v>7495</v>
      </c>
    </row>
    <row r="1311" spans="1:4" x14ac:dyDescent="0.3">
      <c r="A1311" t="s">
        <v>245</v>
      </c>
      <c r="B1311" t="s">
        <v>222</v>
      </c>
      <c r="C1311" t="s">
        <v>7496</v>
      </c>
      <c r="D1311" t="s">
        <v>7497</v>
      </c>
    </row>
    <row r="1312" spans="1:4" x14ac:dyDescent="0.3">
      <c r="A1312" t="s">
        <v>245</v>
      </c>
      <c r="B1312" t="s">
        <v>222</v>
      </c>
      <c r="C1312" t="s">
        <v>7498</v>
      </c>
      <c r="D1312" t="s">
        <v>7499</v>
      </c>
    </row>
    <row r="1313" spans="1:4" x14ac:dyDescent="0.3">
      <c r="A1313" t="s">
        <v>245</v>
      </c>
      <c r="B1313" t="s">
        <v>222</v>
      </c>
      <c r="C1313" t="s">
        <v>7500</v>
      </c>
      <c r="D1313" t="s">
        <v>7501</v>
      </c>
    </row>
    <row r="1314" spans="1:4" x14ac:dyDescent="0.3">
      <c r="A1314" t="s">
        <v>245</v>
      </c>
      <c r="B1314" t="s">
        <v>222</v>
      </c>
      <c r="C1314" t="s">
        <v>7502</v>
      </c>
      <c r="D1314" t="s">
        <v>7503</v>
      </c>
    </row>
    <row r="1315" spans="1:4" x14ac:dyDescent="0.3">
      <c r="A1315" t="s">
        <v>246</v>
      </c>
      <c r="B1315" t="s">
        <v>222</v>
      </c>
      <c r="C1315" t="s">
        <v>7504</v>
      </c>
      <c r="D1315" t="s">
        <v>7505</v>
      </c>
    </row>
    <row r="1316" spans="1:4" x14ac:dyDescent="0.3">
      <c r="A1316" t="s">
        <v>247</v>
      </c>
      <c r="B1316" t="s">
        <v>222</v>
      </c>
      <c r="C1316" t="s">
        <v>7506</v>
      </c>
      <c r="D1316" t="s">
        <v>7507</v>
      </c>
    </row>
    <row r="1317" spans="1:4" x14ac:dyDescent="0.3">
      <c r="A1317" t="s">
        <v>248</v>
      </c>
      <c r="B1317" t="s">
        <v>222</v>
      </c>
      <c r="C1317" t="s">
        <v>7508</v>
      </c>
      <c r="D1317" t="s">
        <v>7509</v>
      </c>
    </row>
    <row r="1318" spans="1:4" x14ac:dyDescent="0.3">
      <c r="A1318" t="s">
        <v>249</v>
      </c>
      <c r="B1318" t="s">
        <v>222</v>
      </c>
      <c r="C1318" t="s">
        <v>7286</v>
      </c>
      <c r="D1318" t="s">
        <v>7287</v>
      </c>
    </row>
    <row r="1319" spans="1:4" x14ac:dyDescent="0.3">
      <c r="A1319" t="s">
        <v>249</v>
      </c>
      <c r="B1319" t="s">
        <v>222</v>
      </c>
      <c r="C1319" t="s">
        <v>7300</v>
      </c>
      <c r="D1319" t="s">
        <v>7301</v>
      </c>
    </row>
    <row r="1320" spans="1:4" x14ac:dyDescent="0.3">
      <c r="A1320" t="s">
        <v>249</v>
      </c>
      <c r="B1320" t="s">
        <v>222</v>
      </c>
      <c r="C1320" t="s">
        <v>7510</v>
      </c>
      <c r="D1320" t="s">
        <v>7511</v>
      </c>
    </row>
    <row r="1321" spans="1:4" x14ac:dyDescent="0.3">
      <c r="A1321" t="s">
        <v>249</v>
      </c>
      <c r="B1321" t="s">
        <v>222</v>
      </c>
      <c r="C1321" t="s">
        <v>7308</v>
      </c>
      <c r="D1321" t="s">
        <v>7309</v>
      </c>
    </row>
    <row r="1322" spans="1:4" x14ac:dyDescent="0.3">
      <c r="A1322" t="s">
        <v>249</v>
      </c>
      <c r="B1322" t="s">
        <v>222</v>
      </c>
      <c r="C1322" t="s">
        <v>7302</v>
      </c>
      <c r="D1322" t="s">
        <v>7303</v>
      </c>
    </row>
    <row r="1323" spans="1:4" x14ac:dyDescent="0.3">
      <c r="A1323" t="s">
        <v>249</v>
      </c>
      <c r="B1323" t="s">
        <v>222</v>
      </c>
      <c r="C1323" t="s">
        <v>7512</v>
      </c>
      <c r="D1323" t="s">
        <v>7513</v>
      </c>
    </row>
    <row r="1324" spans="1:4" x14ac:dyDescent="0.3">
      <c r="A1324" t="s">
        <v>249</v>
      </c>
      <c r="B1324" t="s">
        <v>222</v>
      </c>
      <c r="C1324" t="s">
        <v>7290</v>
      </c>
      <c r="D1324" t="s">
        <v>7291</v>
      </c>
    </row>
    <row r="1325" spans="1:4" x14ac:dyDescent="0.3">
      <c r="A1325" t="s">
        <v>249</v>
      </c>
      <c r="B1325" t="s">
        <v>222</v>
      </c>
      <c r="C1325" t="s">
        <v>7288</v>
      </c>
      <c r="D1325" t="s">
        <v>7289</v>
      </c>
    </row>
    <row r="1326" spans="1:4" x14ac:dyDescent="0.3">
      <c r="A1326" t="s">
        <v>249</v>
      </c>
      <c r="B1326" t="s">
        <v>222</v>
      </c>
      <c r="C1326" t="s">
        <v>7338</v>
      </c>
      <c r="D1326" t="s">
        <v>7339</v>
      </c>
    </row>
    <row r="1327" spans="1:4" x14ac:dyDescent="0.3">
      <c r="A1327" t="s">
        <v>249</v>
      </c>
      <c r="B1327" t="s">
        <v>222</v>
      </c>
      <c r="C1327" t="s">
        <v>7284</v>
      </c>
      <c r="D1327" t="s">
        <v>7285</v>
      </c>
    </row>
    <row r="1328" spans="1:4" x14ac:dyDescent="0.3">
      <c r="A1328" t="s">
        <v>249</v>
      </c>
      <c r="B1328" t="s">
        <v>222</v>
      </c>
      <c r="C1328" t="s">
        <v>7369</v>
      </c>
      <c r="D1328" t="s">
        <v>7370</v>
      </c>
    </row>
    <row r="1329" spans="1:4" x14ac:dyDescent="0.3">
      <c r="A1329" t="s">
        <v>249</v>
      </c>
      <c r="B1329" t="s">
        <v>222</v>
      </c>
      <c r="C1329" t="s">
        <v>7514</v>
      </c>
      <c r="D1329" t="s">
        <v>7515</v>
      </c>
    </row>
    <row r="1330" spans="1:4" x14ac:dyDescent="0.3">
      <c r="A1330" t="s">
        <v>249</v>
      </c>
      <c r="B1330" t="s">
        <v>222</v>
      </c>
      <c r="C1330" t="s">
        <v>7292</v>
      </c>
      <c r="D1330" t="s">
        <v>7293</v>
      </c>
    </row>
    <row r="1331" spans="1:4" x14ac:dyDescent="0.3">
      <c r="A1331" t="s">
        <v>249</v>
      </c>
      <c r="B1331" t="s">
        <v>222</v>
      </c>
      <c r="C1331" t="s">
        <v>249</v>
      </c>
      <c r="D1331" t="s">
        <v>7516</v>
      </c>
    </row>
    <row r="1332" spans="1:4" x14ac:dyDescent="0.3">
      <c r="A1332" t="s">
        <v>249</v>
      </c>
      <c r="B1332" t="s">
        <v>222</v>
      </c>
      <c r="C1332" t="s">
        <v>7294</v>
      </c>
      <c r="D1332" t="s">
        <v>7295</v>
      </c>
    </row>
    <row r="1333" spans="1:4" x14ac:dyDescent="0.3">
      <c r="A1333" t="s">
        <v>249</v>
      </c>
      <c r="B1333" t="s">
        <v>222</v>
      </c>
      <c r="C1333" t="s">
        <v>6299</v>
      </c>
      <c r="D1333" t="s">
        <v>7371</v>
      </c>
    </row>
    <row r="1334" spans="1:4" x14ac:dyDescent="0.3">
      <c r="A1334" t="s">
        <v>249</v>
      </c>
      <c r="B1334" t="s">
        <v>222</v>
      </c>
      <c r="C1334" t="s">
        <v>7517</v>
      </c>
      <c r="D1334" t="s">
        <v>7518</v>
      </c>
    </row>
    <row r="1335" spans="1:4" x14ac:dyDescent="0.3">
      <c r="A1335" t="s">
        <v>249</v>
      </c>
      <c r="B1335" t="s">
        <v>222</v>
      </c>
      <c r="C1335" t="s">
        <v>7351</v>
      </c>
      <c r="D1335" t="s">
        <v>7352</v>
      </c>
    </row>
    <row r="1336" spans="1:4" x14ac:dyDescent="0.3">
      <c r="A1336" t="s">
        <v>249</v>
      </c>
      <c r="B1336" t="s">
        <v>222</v>
      </c>
      <c r="C1336" t="s">
        <v>7296</v>
      </c>
      <c r="D1336" t="s">
        <v>7297</v>
      </c>
    </row>
    <row r="1337" spans="1:4" x14ac:dyDescent="0.3">
      <c r="A1337" t="s">
        <v>249</v>
      </c>
      <c r="B1337" t="s">
        <v>222</v>
      </c>
      <c r="C1337" t="s">
        <v>7519</v>
      </c>
      <c r="D1337" t="s">
        <v>7520</v>
      </c>
    </row>
    <row r="1338" spans="1:4" x14ac:dyDescent="0.3">
      <c r="A1338" t="s">
        <v>249</v>
      </c>
      <c r="B1338" t="s">
        <v>222</v>
      </c>
      <c r="C1338" t="s">
        <v>7521</v>
      </c>
      <c r="D1338" t="s">
        <v>7522</v>
      </c>
    </row>
    <row r="1339" spans="1:4" x14ac:dyDescent="0.3">
      <c r="A1339" t="s">
        <v>249</v>
      </c>
      <c r="B1339" t="s">
        <v>222</v>
      </c>
      <c r="C1339" t="s">
        <v>7523</v>
      </c>
      <c r="D1339" t="s">
        <v>7524</v>
      </c>
    </row>
    <row r="1340" spans="1:4" x14ac:dyDescent="0.3">
      <c r="A1340" t="s">
        <v>249</v>
      </c>
      <c r="B1340" t="s">
        <v>222</v>
      </c>
      <c r="C1340" t="s">
        <v>7403</v>
      </c>
      <c r="D1340" t="s">
        <v>7404</v>
      </c>
    </row>
    <row r="1341" spans="1:4" x14ac:dyDescent="0.3">
      <c r="A1341" t="s">
        <v>249</v>
      </c>
      <c r="B1341" t="s">
        <v>222</v>
      </c>
      <c r="C1341" t="s">
        <v>7304</v>
      </c>
      <c r="D1341" t="s">
        <v>7305</v>
      </c>
    </row>
    <row r="1342" spans="1:4" x14ac:dyDescent="0.3">
      <c r="A1342" t="s">
        <v>249</v>
      </c>
      <c r="B1342" t="s">
        <v>222</v>
      </c>
      <c r="C1342" t="s">
        <v>7318</v>
      </c>
      <c r="D1342" t="s">
        <v>7319</v>
      </c>
    </row>
    <row r="1343" spans="1:4" x14ac:dyDescent="0.3">
      <c r="A1343" t="s">
        <v>249</v>
      </c>
      <c r="B1343" t="s">
        <v>222</v>
      </c>
      <c r="C1343" t="s">
        <v>7316</v>
      </c>
      <c r="D1343" t="s">
        <v>7317</v>
      </c>
    </row>
    <row r="1344" spans="1:4" x14ac:dyDescent="0.3">
      <c r="A1344" t="s">
        <v>249</v>
      </c>
      <c r="B1344" t="s">
        <v>222</v>
      </c>
      <c r="C1344" t="s">
        <v>7525</v>
      </c>
      <c r="D1344" t="s">
        <v>7526</v>
      </c>
    </row>
    <row r="1345" spans="1:4" x14ac:dyDescent="0.3">
      <c r="A1345" t="s">
        <v>249</v>
      </c>
      <c r="B1345" t="s">
        <v>222</v>
      </c>
      <c r="C1345" t="s">
        <v>7527</v>
      </c>
      <c r="D1345" t="s">
        <v>7528</v>
      </c>
    </row>
    <row r="1346" spans="1:4" x14ac:dyDescent="0.3">
      <c r="A1346" t="s">
        <v>249</v>
      </c>
      <c r="B1346" t="s">
        <v>222</v>
      </c>
      <c r="C1346" t="s">
        <v>7328</v>
      </c>
      <c r="D1346" t="s">
        <v>7329</v>
      </c>
    </row>
    <row r="1347" spans="1:4" x14ac:dyDescent="0.3">
      <c r="A1347" t="s">
        <v>249</v>
      </c>
      <c r="B1347" t="s">
        <v>222</v>
      </c>
      <c r="C1347" t="s">
        <v>7298</v>
      </c>
      <c r="D1347" t="s">
        <v>7299</v>
      </c>
    </row>
    <row r="1348" spans="1:4" x14ac:dyDescent="0.3">
      <c r="A1348" t="s">
        <v>249</v>
      </c>
      <c r="B1348" t="s">
        <v>222</v>
      </c>
      <c r="C1348" t="s">
        <v>7365</v>
      </c>
      <c r="D1348" t="s">
        <v>7366</v>
      </c>
    </row>
    <row r="1349" spans="1:4" x14ac:dyDescent="0.3">
      <c r="A1349" t="s">
        <v>249</v>
      </c>
      <c r="B1349" t="s">
        <v>222</v>
      </c>
      <c r="C1349" t="s">
        <v>7529</v>
      </c>
      <c r="D1349" t="s">
        <v>7530</v>
      </c>
    </row>
    <row r="1350" spans="1:4" x14ac:dyDescent="0.3">
      <c r="A1350" t="s">
        <v>249</v>
      </c>
      <c r="B1350" t="s">
        <v>222</v>
      </c>
      <c r="C1350" t="s">
        <v>7531</v>
      </c>
      <c r="D1350" t="s">
        <v>7532</v>
      </c>
    </row>
    <row r="1351" spans="1:4" x14ac:dyDescent="0.3">
      <c r="A1351" t="s">
        <v>249</v>
      </c>
      <c r="B1351" t="s">
        <v>222</v>
      </c>
      <c r="C1351" t="s">
        <v>7332</v>
      </c>
      <c r="D1351" t="s">
        <v>7333</v>
      </c>
    </row>
    <row r="1352" spans="1:4" x14ac:dyDescent="0.3">
      <c r="A1352" t="s">
        <v>249</v>
      </c>
      <c r="B1352" t="s">
        <v>222</v>
      </c>
      <c r="C1352" t="s">
        <v>7533</v>
      </c>
      <c r="D1352" t="s">
        <v>7534</v>
      </c>
    </row>
    <row r="1353" spans="1:4" x14ac:dyDescent="0.3">
      <c r="A1353" t="s">
        <v>249</v>
      </c>
      <c r="B1353" t="s">
        <v>222</v>
      </c>
      <c r="C1353" t="s">
        <v>7401</v>
      </c>
      <c r="D1353" t="s">
        <v>7402</v>
      </c>
    </row>
    <row r="1354" spans="1:4" x14ac:dyDescent="0.3">
      <c r="A1354" t="s">
        <v>249</v>
      </c>
      <c r="B1354" t="s">
        <v>222</v>
      </c>
      <c r="C1354" t="s">
        <v>7320</v>
      </c>
      <c r="D1354" t="s">
        <v>7321</v>
      </c>
    </row>
    <row r="1355" spans="1:4" x14ac:dyDescent="0.3">
      <c r="A1355" t="s">
        <v>249</v>
      </c>
      <c r="B1355" t="s">
        <v>222</v>
      </c>
      <c r="C1355" t="s">
        <v>7535</v>
      </c>
      <c r="D1355" t="s">
        <v>7536</v>
      </c>
    </row>
    <row r="1356" spans="1:4" x14ac:dyDescent="0.3">
      <c r="A1356" t="s">
        <v>249</v>
      </c>
      <c r="B1356" t="s">
        <v>222</v>
      </c>
      <c r="C1356" t="s">
        <v>7334</v>
      </c>
      <c r="D1356" t="s">
        <v>7335</v>
      </c>
    </row>
    <row r="1357" spans="1:4" x14ac:dyDescent="0.3">
      <c r="A1357" t="s">
        <v>249</v>
      </c>
      <c r="B1357" t="s">
        <v>222</v>
      </c>
      <c r="C1357" t="s">
        <v>7385</v>
      </c>
      <c r="D1357" t="s">
        <v>7386</v>
      </c>
    </row>
    <row r="1358" spans="1:4" x14ac:dyDescent="0.3">
      <c r="A1358" t="s">
        <v>249</v>
      </c>
      <c r="B1358" t="s">
        <v>222</v>
      </c>
      <c r="C1358" t="s">
        <v>7537</v>
      </c>
      <c r="D1358" t="s">
        <v>7538</v>
      </c>
    </row>
    <row r="1359" spans="1:4" x14ac:dyDescent="0.3">
      <c r="A1359" t="s">
        <v>249</v>
      </c>
      <c r="B1359" t="s">
        <v>222</v>
      </c>
      <c r="C1359" t="s">
        <v>7539</v>
      </c>
      <c r="D1359" t="s">
        <v>7540</v>
      </c>
    </row>
    <row r="1360" spans="1:4" x14ac:dyDescent="0.3">
      <c r="A1360" t="s">
        <v>249</v>
      </c>
      <c r="B1360" t="s">
        <v>222</v>
      </c>
      <c r="C1360" t="s">
        <v>7541</v>
      </c>
      <c r="D1360" t="s">
        <v>7542</v>
      </c>
    </row>
    <row r="1361" spans="1:4" x14ac:dyDescent="0.3">
      <c r="A1361" t="s">
        <v>249</v>
      </c>
      <c r="B1361" t="s">
        <v>222</v>
      </c>
      <c r="C1361" t="s">
        <v>7543</v>
      </c>
      <c r="D1361" t="s">
        <v>7544</v>
      </c>
    </row>
    <row r="1362" spans="1:4" x14ac:dyDescent="0.3">
      <c r="A1362" t="s">
        <v>249</v>
      </c>
      <c r="B1362" t="s">
        <v>222</v>
      </c>
      <c r="C1362" t="s">
        <v>7387</v>
      </c>
      <c r="D1362" t="s">
        <v>7388</v>
      </c>
    </row>
    <row r="1363" spans="1:4" x14ac:dyDescent="0.3">
      <c r="A1363" t="s">
        <v>249</v>
      </c>
      <c r="B1363" t="s">
        <v>222</v>
      </c>
      <c r="C1363" t="s">
        <v>7395</v>
      </c>
      <c r="D1363" t="s">
        <v>7396</v>
      </c>
    </row>
    <row r="1364" spans="1:4" x14ac:dyDescent="0.3">
      <c r="A1364" t="s">
        <v>249</v>
      </c>
      <c r="B1364" t="s">
        <v>222</v>
      </c>
      <c r="C1364" t="s">
        <v>7322</v>
      </c>
      <c r="D1364" t="s">
        <v>7323</v>
      </c>
    </row>
    <row r="1365" spans="1:4" x14ac:dyDescent="0.3">
      <c r="A1365" t="s">
        <v>249</v>
      </c>
      <c r="B1365" t="s">
        <v>222</v>
      </c>
      <c r="C1365" t="s">
        <v>7306</v>
      </c>
      <c r="D1365" t="s">
        <v>7307</v>
      </c>
    </row>
    <row r="1366" spans="1:4" x14ac:dyDescent="0.3">
      <c r="A1366" t="s">
        <v>249</v>
      </c>
      <c r="B1366" t="s">
        <v>222</v>
      </c>
      <c r="C1366" t="s">
        <v>7545</v>
      </c>
      <c r="D1366" t="s">
        <v>7546</v>
      </c>
    </row>
    <row r="1367" spans="1:4" x14ac:dyDescent="0.3">
      <c r="A1367" t="s">
        <v>249</v>
      </c>
      <c r="B1367" t="s">
        <v>222</v>
      </c>
      <c r="C1367" t="s">
        <v>7547</v>
      </c>
      <c r="D1367" t="s">
        <v>7548</v>
      </c>
    </row>
    <row r="1368" spans="1:4" x14ac:dyDescent="0.3">
      <c r="A1368" t="s">
        <v>249</v>
      </c>
      <c r="B1368" t="s">
        <v>222</v>
      </c>
      <c r="C1368" t="s">
        <v>7383</v>
      </c>
      <c r="D1368" t="s">
        <v>7384</v>
      </c>
    </row>
    <row r="1369" spans="1:4" x14ac:dyDescent="0.3">
      <c r="A1369" t="s">
        <v>249</v>
      </c>
      <c r="B1369" t="s">
        <v>222</v>
      </c>
      <c r="C1369" t="s">
        <v>7314</v>
      </c>
      <c r="D1369" t="s">
        <v>7315</v>
      </c>
    </row>
    <row r="1370" spans="1:4" x14ac:dyDescent="0.3">
      <c r="A1370" t="s">
        <v>249</v>
      </c>
      <c r="B1370" t="s">
        <v>222</v>
      </c>
      <c r="C1370" t="s">
        <v>7357</v>
      </c>
      <c r="D1370" t="s">
        <v>7358</v>
      </c>
    </row>
    <row r="1371" spans="1:4" x14ac:dyDescent="0.3">
      <c r="A1371" t="s">
        <v>249</v>
      </c>
      <c r="B1371" t="s">
        <v>222</v>
      </c>
      <c r="C1371" t="s">
        <v>7549</v>
      </c>
      <c r="D1371" t="s">
        <v>7550</v>
      </c>
    </row>
    <row r="1372" spans="1:4" x14ac:dyDescent="0.3">
      <c r="A1372" t="s">
        <v>249</v>
      </c>
      <c r="B1372" t="s">
        <v>222</v>
      </c>
      <c r="C1372" t="s">
        <v>7347</v>
      </c>
      <c r="D1372" t="s">
        <v>7348</v>
      </c>
    </row>
    <row r="1373" spans="1:4" x14ac:dyDescent="0.3">
      <c r="A1373" t="s">
        <v>249</v>
      </c>
      <c r="B1373" t="s">
        <v>222</v>
      </c>
      <c r="C1373" t="s">
        <v>7349</v>
      </c>
      <c r="D1373" t="s">
        <v>7350</v>
      </c>
    </row>
    <row r="1374" spans="1:4" x14ac:dyDescent="0.3">
      <c r="A1374" t="s">
        <v>249</v>
      </c>
      <c r="B1374" t="s">
        <v>222</v>
      </c>
      <c r="C1374" t="s">
        <v>7363</v>
      </c>
      <c r="D1374" t="s">
        <v>7364</v>
      </c>
    </row>
    <row r="1375" spans="1:4" x14ac:dyDescent="0.3">
      <c r="A1375" t="s">
        <v>249</v>
      </c>
      <c r="B1375" t="s">
        <v>222</v>
      </c>
      <c r="C1375" t="s">
        <v>7355</v>
      </c>
      <c r="D1375" t="s">
        <v>7356</v>
      </c>
    </row>
    <row r="1376" spans="1:4" x14ac:dyDescent="0.3">
      <c r="A1376" t="s">
        <v>249</v>
      </c>
      <c r="B1376" t="s">
        <v>222</v>
      </c>
      <c r="C1376" t="s">
        <v>7551</v>
      </c>
      <c r="D1376" t="s">
        <v>7552</v>
      </c>
    </row>
    <row r="1377" spans="1:4" x14ac:dyDescent="0.3">
      <c r="A1377" t="s">
        <v>249</v>
      </c>
      <c r="B1377" t="s">
        <v>222</v>
      </c>
      <c r="C1377" t="s">
        <v>7553</v>
      </c>
      <c r="D1377" t="s">
        <v>7554</v>
      </c>
    </row>
    <row r="1378" spans="1:4" x14ac:dyDescent="0.3">
      <c r="A1378" t="s">
        <v>250</v>
      </c>
      <c r="B1378" t="s">
        <v>222</v>
      </c>
      <c r="C1378" t="s">
        <v>7555</v>
      </c>
      <c r="D1378" t="s">
        <v>7556</v>
      </c>
    </row>
    <row r="1379" spans="1:4" x14ac:dyDescent="0.3">
      <c r="A1379" t="s">
        <v>251</v>
      </c>
      <c r="B1379" t="s">
        <v>222</v>
      </c>
      <c r="C1379" t="s">
        <v>7557</v>
      </c>
      <c r="D1379" t="s">
        <v>7558</v>
      </c>
    </row>
    <row r="1380" spans="1:4" x14ac:dyDescent="0.3">
      <c r="A1380" t="s">
        <v>252</v>
      </c>
      <c r="B1380" t="s">
        <v>222</v>
      </c>
      <c r="C1380" t="s">
        <v>7559</v>
      </c>
      <c r="D1380" t="s">
        <v>7560</v>
      </c>
    </row>
    <row r="1381" spans="1:4" x14ac:dyDescent="0.3">
      <c r="A1381" t="s">
        <v>252</v>
      </c>
      <c r="B1381" t="s">
        <v>222</v>
      </c>
      <c r="C1381" t="s">
        <v>7561</v>
      </c>
      <c r="D1381" t="s">
        <v>7562</v>
      </c>
    </row>
    <row r="1382" spans="1:4" x14ac:dyDescent="0.3">
      <c r="A1382" t="s">
        <v>252</v>
      </c>
      <c r="B1382" t="s">
        <v>222</v>
      </c>
      <c r="C1382" t="s">
        <v>7563</v>
      </c>
      <c r="D1382" t="s">
        <v>7564</v>
      </c>
    </row>
    <row r="1383" spans="1:4" x14ac:dyDescent="0.3">
      <c r="A1383" t="s">
        <v>252</v>
      </c>
      <c r="B1383" t="s">
        <v>222</v>
      </c>
      <c r="C1383" t="s">
        <v>5976</v>
      </c>
      <c r="D1383" t="s">
        <v>7565</v>
      </c>
    </row>
    <row r="1384" spans="1:4" x14ac:dyDescent="0.3">
      <c r="A1384" t="s">
        <v>253</v>
      </c>
      <c r="B1384" t="s">
        <v>222</v>
      </c>
      <c r="C1384" t="s">
        <v>7566</v>
      </c>
      <c r="D1384" t="s">
        <v>7567</v>
      </c>
    </row>
    <row r="1385" spans="1:4" x14ac:dyDescent="0.3">
      <c r="A1385" t="s">
        <v>253</v>
      </c>
      <c r="B1385" t="s">
        <v>222</v>
      </c>
      <c r="C1385" t="s">
        <v>7568</v>
      </c>
      <c r="D1385" t="s">
        <v>7569</v>
      </c>
    </row>
    <row r="1386" spans="1:4" x14ac:dyDescent="0.3">
      <c r="A1386" t="s">
        <v>254</v>
      </c>
      <c r="B1386" t="s">
        <v>222</v>
      </c>
      <c r="C1386" t="s">
        <v>7570</v>
      </c>
      <c r="D1386" t="s">
        <v>7571</v>
      </c>
    </row>
    <row r="1387" spans="1:4" x14ac:dyDescent="0.3">
      <c r="A1387" t="s">
        <v>254</v>
      </c>
      <c r="B1387" t="s">
        <v>222</v>
      </c>
      <c r="C1387" t="s">
        <v>7572</v>
      </c>
      <c r="D1387" t="s">
        <v>7573</v>
      </c>
    </row>
    <row r="1388" spans="1:4" x14ac:dyDescent="0.3">
      <c r="A1388" t="s">
        <v>255</v>
      </c>
      <c r="B1388" t="s">
        <v>222</v>
      </c>
      <c r="C1388" t="s">
        <v>6237</v>
      </c>
      <c r="D1388" t="s">
        <v>7574</v>
      </c>
    </row>
    <row r="1389" spans="1:4" x14ac:dyDescent="0.3">
      <c r="A1389" t="s">
        <v>256</v>
      </c>
      <c r="B1389" t="s">
        <v>222</v>
      </c>
      <c r="C1389" t="s">
        <v>7575</v>
      </c>
      <c r="D1389" t="s">
        <v>7576</v>
      </c>
    </row>
    <row r="1390" spans="1:4" x14ac:dyDescent="0.3">
      <c r="A1390" t="s">
        <v>256</v>
      </c>
      <c r="B1390" t="s">
        <v>222</v>
      </c>
      <c r="C1390" t="s">
        <v>7541</v>
      </c>
      <c r="D1390" t="s">
        <v>7542</v>
      </c>
    </row>
    <row r="1391" spans="1:4" x14ac:dyDescent="0.3">
      <c r="A1391" t="s">
        <v>256</v>
      </c>
      <c r="B1391" t="s">
        <v>222</v>
      </c>
      <c r="C1391" t="s">
        <v>7577</v>
      </c>
      <c r="D1391" t="s">
        <v>7578</v>
      </c>
    </row>
    <row r="1392" spans="1:4" x14ac:dyDescent="0.3">
      <c r="A1392" t="s">
        <v>256</v>
      </c>
      <c r="B1392" t="s">
        <v>222</v>
      </c>
      <c r="C1392" t="s">
        <v>5938</v>
      </c>
      <c r="D1392" t="s">
        <v>7579</v>
      </c>
    </row>
    <row r="1393" spans="1:4" x14ac:dyDescent="0.3">
      <c r="A1393" t="s">
        <v>257</v>
      </c>
      <c r="B1393" t="s">
        <v>222</v>
      </c>
      <c r="C1393" t="s">
        <v>7580</v>
      </c>
      <c r="D1393" t="s">
        <v>7581</v>
      </c>
    </row>
    <row r="1394" spans="1:4" x14ac:dyDescent="0.3">
      <c r="A1394" t="s">
        <v>257</v>
      </c>
      <c r="B1394" t="s">
        <v>222</v>
      </c>
      <c r="C1394" t="s">
        <v>7582</v>
      </c>
      <c r="D1394" t="s">
        <v>7583</v>
      </c>
    </row>
    <row r="1395" spans="1:4" x14ac:dyDescent="0.3">
      <c r="A1395" t="s">
        <v>257</v>
      </c>
      <c r="B1395" t="s">
        <v>222</v>
      </c>
      <c r="C1395" t="s">
        <v>7584</v>
      </c>
      <c r="D1395" t="s">
        <v>7585</v>
      </c>
    </row>
    <row r="1396" spans="1:4" x14ac:dyDescent="0.3">
      <c r="A1396" t="s">
        <v>257</v>
      </c>
      <c r="B1396" t="s">
        <v>222</v>
      </c>
      <c r="C1396" t="s">
        <v>7586</v>
      </c>
      <c r="D1396" t="s">
        <v>7587</v>
      </c>
    </row>
    <row r="1397" spans="1:4" x14ac:dyDescent="0.3">
      <c r="A1397" t="s">
        <v>257</v>
      </c>
      <c r="B1397" t="s">
        <v>222</v>
      </c>
      <c r="C1397" t="s">
        <v>7588</v>
      </c>
      <c r="D1397" t="s">
        <v>7589</v>
      </c>
    </row>
    <row r="1398" spans="1:4" x14ac:dyDescent="0.3">
      <c r="A1398" t="s">
        <v>257</v>
      </c>
      <c r="B1398" t="s">
        <v>222</v>
      </c>
      <c r="C1398" t="s">
        <v>7590</v>
      </c>
      <c r="D1398" t="s">
        <v>7591</v>
      </c>
    </row>
    <row r="1399" spans="1:4" x14ac:dyDescent="0.3">
      <c r="A1399" t="s">
        <v>257</v>
      </c>
      <c r="B1399" t="s">
        <v>222</v>
      </c>
      <c r="C1399" t="s">
        <v>7201</v>
      </c>
      <c r="D1399" t="s">
        <v>7592</v>
      </c>
    </row>
    <row r="1400" spans="1:4" x14ac:dyDescent="0.3">
      <c r="A1400" t="s">
        <v>258</v>
      </c>
      <c r="B1400" t="s">
        <v>222</v>
      </c>
      <c r="C1400" t="s">
        <v>7593</v>
      </c>
      <c r="D1400" t="s">
        <v>7594</v>
      </c>
    </row>
    <row r="1401" spans="1:4" x14ac:dyDescent="0.3">
      <c r="A1401" t="s">
        <v>258</v>
      </c>
      <c r="B1401" t="s">
        <v>222</v>
      </c>
      <c r="C1401" t="s">
        <v>7595</v>
      </c>
      <c r="D1401" t="s">
        <v>7596</v>
      </c>
    </row>
    <row r="1402" spans="1:4" x14ac:dyDescent="0.3">
      <c r="A1402" t="s">
        <v>258</v>
      </c>
      <c r="B1402" t="s">
        <v>222</v>
      </c>
      <c r="C1402" t="s">
        <v>7597</v>
      </c>
      <c r="D1402" t="s">
        <v>7598</v>
      </c>
    </row>
    <row r="1403" spans="1:4" x14ac:dyDescent="0.3">
      <c r="A1403" t="s">
        <v>258</v>
      </c>
      <c r="B1403" t="s">
        <v>222</v>
      </c>
      <c r="C1403" t="s">
        <v>7599</v>
      </c>
      <c r="D1403" t="s">
        <v>7600</v>
      </c>
    </row>
    <row r="1404" spans="1:4" x14ac:dyDescent="0.3">
      <c r="A1404" t="s">
        <v>259</v>
      </c>
      <c r="B1404" t="s">
        <v>222</v>
      </c>
      <c r="C1404" t="s">
        <v>7601</v>
      </c>
      <c r="D1404" t="s">
        <v>7602</v>
      </c>
    </row>
    <row r="1405" spans="1:4" x14ac:dyDescent="0.3">
      <c r="A1405" t="s">
        <v>260</v>
      </c>
      <c r="B1405" t="s">
        <v>222</v>
      </c>
      <c r="C1405" t="s">
        <v>7593</v>
      </c>
      <c r="D1405" t="s">
        <v>7594</v>
      </c>
    </row>
    <row r="1406" spans="1:4" x14ac:dyDescent="0.3">
      <c r="A1406" t="s">
        <v>260</v>
      </c>
      <c r="B1406" t="s">
        <v>222</v>
      </c>
      <c r="C1406" t="s">
        <v>7603</v>
      </c>
      <c r="D1406" t="s">
        <v>7604</v>
      </c>
    </row>
    <row r="1407" spans="1:4" x14ac:dyDescent="0.3">
      <c r="A1407" t="s">
        <v>260</v>
      </c>
      <c r="B1407" t="s">
        <v>222</v>
      </c>
      <c r="C1407" t="s">
        <v>5938</v>
      </c>
      <c r="D1407" t="s">
        <v>7605</v>
      </c>
    </row>
    <row r="1408" spans="1:4" x14ac:dyDescent="0.3">
      <c r="A1408" t="s">
        <v>260</v>
      </c>
      <c r="B1408" t="s">
        <v>222</v>
      </c>
      <c r="C1408" t="s">
        <v>7606</v>
      </c>
      <c r="D1408" t="s">
        <v>7607</v>
      </c>
    </row>
    <row r="1409" spans="1:4" x14ac:dyDescent="0.3">
      <c r="A1409" t="s">
        <v>260</v>
      </c>
      <c r="B1409" t="s">
        <v>222</v>
      </c>
      <c r="C1409" t="s">
        <v>7608</v>
      </c>
      <c r="D1409" t="s">
        <v>7609</v>
      </c>
    </row>
    <row r="1410" spans="1:4" x14ac:dyDescent="0.3">
      <c r="A1410" t="s">
        <v>260</v>
      </c>
      <c r="B1410" t="s">
        <v>222</v>
      </c>
      <c r="C1410" t="s">
        <v>7610</v>
      </c>
      <c r="D1410" t="s">
        <v>7611</v>
      </c>
    </row>
    <row r="1411" spans="1:4" x14ac:dyDescent="0.3">
      <c r="A1411" t="s">
        <v>260</v>
      </c>
      <c r="B1411" t="s">
        <v>222</v>
      </c>
      <c r="C1411" t="s">
        <v>7385</v>
      </c>
      <c r="D1411" t="s">
        <v>7386</v>
      </c>
    </row>
    <row r="1412" spans="1:4" x14ac:dyDescent="0.3">
      <c r="A1412" t="s">
        <v>260</v>
      </c>
      <c r="B1412" t="s">
        <v>222</v>
      </c>
      <c r="C1412" t="s">
        <v>7612</v>
      </c>
      <c r="D1412" t="s">
        <v>7613</v>
      </c>
    </row>
    <row r="1413" spans="1:4" x14ac:dyDescent="0.3">
      <c r="A1413" t="s">
        <v>260</v>
      </c>
      <c r="B1413" t="s">
        <v>222</v>
      </c>
      <c r="C1413" t="s">
        <v>7614</v>
      </c>
      <c r="D1413" t="s">
        <v>7615</v>
      </c>
    </row>
    <row r="1414" spans="1:4" x14ac:dyDescent="0.3">
      <c r="A1414" t="s">
        <v>260</v>
      </c>
      <c r="B1414" t="s">
        <v>222</v>
      </c>
      <c r="C1414" t="s">
        <v>7616</v>
      </c>
      <c r="D1414" t="s">
        <v>7607</v>
      </c>
    </row>
    <row r="1415" spans="1:4" x14ac:dyDescent="0.3">
      <c r="A1415" t="s">
        <v>260</v>
      </c>
      <c r="B1415" t="s">
        <v>222</v>
      </c>
      <c r="C1415" t="s">
        <v>7617</v>
      </c>
      <c r="D1415" t="s">
        <v>7618</v>
      </c>
    </row>
    <row r="1416" spans="1:4" x14ac:dyDescent="0.3">
      <c r="A1416" t="s">
        <v>260</v>
      </c>
      <c r="B1416" t="s">
        <v>222</v>
      </c>
      <c r="C1416" t="s">
        <v>7619</v>
      </c>
      <c r="D1416" t="s">
        <v>7620</v>
      </c>
    </row>
    <row r="1417" spans="1:4" x14ac:dyDescent="0.3">
      <c r="A1417" t="s">
        <v>260</v>
      </c>
      <c r="B1417" t="s">
        <v>222</v>
      </c>
      <c r="C1417" t="s">
        <v>7621</v>
      </c>
      <c r="D1417" t="s">
        <v>7622</v>
      </c>
    </row>
    <row r="1418" spans="1:4" x14ac:dyDescent="0.3">
      <c r="A1418" t="s">
        <v>260</v>
      </c>
      <c r="B1418" t="s">
        <v>222</v>
      </c>
      <c r="C1418" t="s">
        <v>7623</v>
      </c>
      <c r="D1418" t="s">
        <v>7624</v>
      </c>
    </row>
    <row r="1419" spans="1:4" x14ac:dyDescent="0.3">
      <c r="A1419" t="s">
        <v>260</v>
      </c>
      <c r="B1419" t="s">
        <v>222</v>
      </c>
      <c r="C1419" t="s">
        <v>7625</v>
      </c>
      <c r="D1419" t="s">
        <v>7626</v>
      </c>
    </row>
    <row r="1420" spans="1:4" x14ac:dyDescent="0.3">
      <c r="A1420" t="s">
        <v>260</v>
      </c>
      <c r="B1420" t="s">
        <v>222</v>
      </c>
      <c r="C1420" t="s">
        <v>7627</v>
      </c>
      <c r="D1420" t="s">
        <v>7628</v>
      </c>
    </row>
    <row r="1421" spans="1:4" x14ac:dyDescent="0.3">
      <c r="A1421" t="s">
        <v>260</v>
      </c>
      <c r="B1421" t="s">
        <v>222</v>
      </c>
      <c r="C1421" t="s">
        <v>7629</v>
      </c>
      <c r="D1421" t="s">
        <v>7630</v>
      </c>
    </row>
    <row r="1422" spans="1:4" x14ac:dyDescent="0.3">
      <c r="A1422" t="s">
        <v>260</v>
      </c>
      <c r="B1422" t="s">
        <v>222</v>
      </c>
      <c r="C1422" t="s">
        <v>7631</v>
      </c>
      <c r="D1422" t="s">
        <v>7632</v>
      </c>
    </row>
    <row r="1423" spans="1:4" x14ac:dyDescent="0.3">
      <c r="A1423" t="s">
        <v>260</v>
      </c>
      <c r="B1423" t="s">
        <v>222</v>
      </c>
      <c r="C1423" t="s">
        <v>7633</v>
      </c>
      <c r="D1423" t="s">
        <v>7634</v>
      </c>
    </row>
    <row r="1424" spans="1:4" x14ac:dyDescent="0.3">
      <c r="A1424" t="s">
        <v>260</v>
      </c>
      <c r="B1424" t="s">
        <v>222</v>
      </c>
      <c r="C1424" t="s">
        <v>7547</v>
      </c>
      <c r="D1424" t="s">
        <v>7548</v>
      </c>
    </row>
    <row r="1425" spans="1:4" x14ac:dyDescent="0.3">
      <c r="A1425" t="s">
        <v>260</v>
      </c>
      <c r="B1425" t="s">
        <v>222</v>
      </c>
      <c r="C1425" t="s">
        <v>7635</v>
      </c>
      <c r="D1425" t="s">
        <v>7636</v>
      </c>
    </row>
    <row r="1426" spans="1:4" x14ac:dyDescent="0.3">
      <c r="A1426" t="s">
        <v>260</v>
      </c>
      <c r="B1426" t="s">
        <v>222</v>
      </c>
      <c r="C1426" t="s">
        <v>7637</v>
      </c>
      <c r="D1426" t="s">
        <v>7638</v>
      </c>
    </row>
    <row r="1427" spans="1:4" x14ac:dyDescent="0.3">
      <c r="A1427" t="s">
        <v>260</v>
      </c>
      <c r="B1427" t="s">
        <v>222</v>
      </c>
      <c r="C1427" t="s">
        <v>7639</v>
      </c>
      <c r="D1427" t="s">
        <v>7640</v>
      </c>
    </row>
    <row r="1428" spans="1:4" x14ac:dyDescent="0.3">
      <c r="A1428" t="s">
        <v>260</v>
      </c>
      <c r="B1428" t="s">
        <v>222</v>
      </c>
      <c r="C1428" t="s">
        <v>7641</v>
      </c>
      <c r="D1428" t="s">
        <v>7638</v>
      </c>
    </row>
    <row r="1429" spans="1:4" x14ac:dyDescent="0.3">
      <c r="A1429" t="s">
        <v>260</v>
      </c>
      <c r="B1429" t="s">
        <v>222</v>
      </c>
      <c r="C1429" t="s">
        <v>7642</v>
      </c>
      <c r="D1429" t="s">
        <v>7643</v>
      </c>
    </row>
    <row r="1430" spans="1:4" x14ac:dyDescent="0.3">
      <c r="A1430" t="s">
        <v>260</v>
      </c>
      <c r="B1430" t="s">
        <v>222</v>
      </c>
      <c r="C1430" t="s">
        <v>7644</v>
      </c>
      <c r="D1430" t="s">
        <v>7638</v>
      </c>
    </row>
    <row r="1431" spans="1:4" x14ac:dyDescent="0.3">
      <c r="A1431" t="s">
        <v>260</v>
      </c>
      <c r="B1431" t="s">
        <v>222</v>
      </c>
      <c r="C1431" t="s">
        <v>7645</v>
      </c>
      <c r="D1431" t="s">
        <v>7646</v>
      </c>
    </row>
    <row r="1432" spans="1:4" x14ac:dyDescent="0.3">
      <c r="A1432" t="s">
        <v>260</v>
      </c>
      <c r="B1432" t="s">
        <v>222</v>
      </c>
      <c r="C1432" t="s">
        <v>7647</v>
      </c>
      <c r="D1432" t="s">
        <v>7648</v>
      </c>
    </row>
    <row r="1433" spans="1:4" x14ac:dyDescent="0.3">
      <c r="A1433" t="s">
        <v>260</v>
      </c>
      <c r="B1433" t="s">
        <v>222</v>
      </c>
      <c r="C1433" t="s">
        <v>7649</v>
      </c>
      <c r="D1433" t="s">
        <v>7650</v>
      </c>
    </row>
    <row r="1434" spans="1:4" x14ac:dyDescent="0.3">
      <c r="A1434" t="s">
        <v>260</v>
      </c>
      <c r="B1434" t="s">
        <v>222</v>
      </c>
      <c r="C1434" t="s">
        <v>7651</v>
      </c>
      <c r="D1434" t="s">
        <v>7652</v>
      </c>
    </row>
    <row r="1435" spans="1:4" x14ac:dyDescent="0.3">
      <c r="A1435" t="s">
        <v>260</v>
      </c>
      <c r="B1435" t="s">
        <v>222</v>
      </c>
      <c r="C1435" t="s">
        <v>7653</v>
      </c>
      <c r="D1435" t="s">
        <v>7654</v>
      </c>
    </row>
    <row r="1436" spans="1:4" x14ac:dyDescent="0.3">
      <c r="A1436" t="s">
        <v>260</v>
      </c>
      <c r="B1436" t="s">
        <v>222</v>
      </c>
      <c r="C1436" t="s">
        <v>7655</v>
      </c>
      <c r="D1436" t="s">
        <v>7656</v>
      </c>
    </row>
    <row r="1437" spans="1:4" x14ac:dyDescent="0.3">
      <c r="A1437" t="s">
        <v>260</v>
      </c>
      <c r="B1437" t="s">
        <v>222</v>
      </c>
      <c r="C1437" t="s">
        <v>7657</v>
      </c>
      <c r="D1437" t="s">
        <v>7658</v>
      </c>
    </row>
    <row r="1438" spans="1:4" x14ac:dyDescent="0.3">
      <c r="A1438" t="s">
        <v>260</v>
      </c>
      <c r="B1438" t="s">
        <v>222</v>
      </c>
      <c r="C1438" t="s">
        <v>7659</v>
      </c>
      <c r="D1438" t="s">
        <v>7386</v>
      </c>
    </row>
    <row r="1439" spans="1:4" x14ac:dyDescent="0.3">
      <c r="A1439" t="s">
        <v>260</v>
      </c>
      <c r="B1439" t="s">
        <v>222</v>
      </c>
      <c r="C1439" t="s">
        <v>7660</v>
      </c>
      <c r="D1439" t="s">
        <v>7661</v>
      </c>
    </row>
    <row r="1440" spans="1:4" x14ac:dyDescent="0.3">
      <c r="A1440" t="s">
        <v>260</v>
      </c>
      <c r="B1440" t="s">
        <v>222</v>
      </c>
      <c r="C1440" t="s">
        <v>7662</v>
      </c>
      <c r="D1440" t="s">
        <v>7386</v>
      </c>
    </row>
    <row r="1441" spans="1:4" x14ac:dyDescent="0.3">
      <c r="A1441" t="s">
        <v>260</v>
      </c>
      <c r="B1441" t="s">
        <v>222</v>
      </c>
      <c r="C1441" t="s">
        <v>5477</v>
      </c>
      <c r="D1441" t="s">
        <v>7663</v>
      </c>
    </row>
    <row r="1442" spans="1:4" x14ac:dyDescent="0.3">
      <c r="A1442" t="s">
        <v>260</v>
      </c>
      <c r="B1442" t="s">
        <v>222</v>
      </c>
      <c r="C1442" t="s">
        <v>7664</v>
      </c>
      <c r="D1442" t="s">
        <v>7665</v>
      </c>
    </row>
    <row r="1443" spans="1:4" x14ac:dyDescent="0.3">
      <c r="A1443" t="s">
        <v>260</v>
      </c>
      <c r="B1443" t="s">
        <v>222</v>
      </c>
      <c r="C1443" t="s">
        <v>7666</v>
      </c>
      <c r="D1443" t="s">
        <v>7667</v>
      </c>
    </row>
    <row r="1444" spans="1:4" x14ac:dyDescent="0.3">
      <c r="A1444" t="s">
        <v>260</v>
      </c>
      <c r="B1444" t="s">
        <v>222</v>
      </c>
      <c r="C1444" t="s">
        <v>7668</v>
      </c>
      <c r="D1444" t="s">
        <v>7669</v>
      </c>
    </row>
    <row r="1445" spans="1:4" x14ac:dyDescent="0.3">
      <c r="A1445" t="s">
        <v>260</v>
      </c>
      <c r="B1445" t="s">
        <v>222</v>
      </c>
      <c r="C1445" t="s">
        <v>7670</v>
      </c>
      <c r="D1445" t="s">
        <v>7671</v>
      </c>
    </row>
    <row r="1446" spans="1:4" x14ac:dyDescent="0.3">
      <c r="A1446" t="s">
        <v>260</v>
      </c>
      <c r="B1446" t="s">
        <v>222</v>
      </c>
      <c r="C1446" t="s">
        <v>7672</v>
      </c>
      <c r="D1446" t="s">
        <v>7673</v>
      </c>
    </row>
    <row r="1447" spans="1:4" x14ac:dyDescent="0.3">
      <c r="A1447" t="s">
        <v>260</v>
      </c>
      <c r="B1447" t="s">
        <v>222</v>
      </c>
      <c r="C1447" t="s">
        <v>7674</v>
      </c>
      <c r="D1447" t="s">
        <v>7675</v>
      </c>
    </row>
    <row r="1448" spans="1:4" x14ac:dyDescent="0.3">
      <c r="A1448" t="s">
        <v>260</v>
      </c>
      <c r="B1448" t="s">
        <v>222</v>
      </c>
      <c r="C1448" t="s">
        <v>7676</v>
      </c>
      <c r="D1448" t="s">
        <v>7677</v>
      </c>
    </row>
    <row r="1449" spans="1:4" x14ac:dyDescent="0.3">
      <c r="A1449" t="s">
        <v>260</v>
      </c>
      <c r="B1449" t="s">
        <v>222</v>
      </c>
      <c r="C1449" t="s">
        <v>7678</v>
      </c>
      <c r="D1449" t="s">
        <v>7679</v>
      </c>
    </row>
    <row r="1450" spans="1:4" x14ac:dyDescent="0.3">
      <c r="A1450" t="s">
        <v>261</v>
      </c>
      <c r="B1450" t="s">
        <v>222</v>
      </c>
      <c r="C1450" t="s">
        <v>7680</v>
      </c>
      <c r="D1450" t="s">
        <v>7681</v>
      </c>
    </row>
    <row r="1451" spans="1:4" x14ac:dyDescent="0.3">
      <c r="A1451" t="s">
        <v>261</v>
      </c>
      <c r="B1451" t="s">
        <v>222</v>
      </c>
      <c r="C1451" t="s">
        <v>7682</v>
      </c>
      <c r="D1451" t="s">
        <v>7683</v>
      </c>
    </row>
    <row r="1452" spans="1:4" x14ac:dyDescent="0.3">
      <c r="A1452" t="s">
        <v>261</v>
      </c>
      <c r="B1452" t="s">
        <v>222</v>
      </c>
      <c r="C1452" t="s">
        <v>7684</v>
      </c>
      <c r="D1452" t="s">
        <v>7685</v>
      </c>
    </row>
    <row r="1453" spans="1:4" x14ac:dyDescent="0.3">
      <c r="A1453" t="s">
        <v>261</v>
      </c>
      <c r="B1453" t="s">
        <v>222</v>
      </c>
      <c r="C1453" t="s">
        <v>7686</v>
      </c>
      <c r="D1453" t="s">
        <v>7687</v>
      </c>
    </row>
    <row r="1454" spans="1:4" x14ac:dyDescent="0.3">
      <c r="A1454" t="s">
        <v>261</v>
      </c>
      <c r="B1454" t="s">
        <v>222</v>
      </c>
      <c r="C1454" t="s">
        <v>7688</v>
      </c>
      <c r="D1454" t="s">
        <v>7689</v>
      </c>
    </row>
    <row r="1455" spans="1:4" x14ac:dyDescent="0.3">
      <c r="A1455" t="s">
        <v>261</v>
      </c>
      <c r="B1455" t="s">
        <v>222</v>
      </c>
      <c r="C1455" t="s">
        <v>7690</v>
      </c>
      <c r="D1455" t="s">
        <v>7691</v>
      </c>
    </row>
    <row r="1456" spans="1:4" x14ac:dyDescent="0.3">
      <c r="A1456" t="s">
        <v>261</v>
      </c>
      <c r="B1456" t="s">
        <v>222</v>
      </c>
      <c r="C1456" t="s">
        <v>7692</v>
      </c>
      <c r="D1456" t="s">
        <v>7693</v>
      </c>
    </row>
    <row r="1457" spans="1:4" x14ac:dyDescent="0.3">
      <c r="A1457" t="s">
        <v>261</v>
      </c>
      <c r="B1457" t="s">
        <v>222</v>
      </c>
      <c r="C1457" t="s">
        <v>7694</v>
      </c>
      <c r="D1457" t="s">
        <v>7695</v>
      </c>
    </row>
    <row r="1458" spans="1:4" x14ac:dyDescent="0.3">
      <c r="A1458" t="s">
        <v>261</v>
      </c>
      <c r="B1458" t="s">
        <v>222</v>
      </c>
      <c r="C1458" t="s">
        <v>5938</v>
      </c>
      <c r="D1458" t="s">
        <v>7696</v>
      </c>
    </row>
    <row r="1459" spans="1:4" x14ac:dyDescent="0.3">
      <c r="A1459" t="s">
        <v>261</v>
      </c>
      <c r="B1459" t="s">
        <v>222</v>
      </c>
      <c r="C1459" t="s">
        <v>7697</v>
      </c>
      <c r="D1459" t="s">
        <v>7698</v>
      </c>
    </row>
    <row r="1460" spans="1:4" x14ac:dyDescent="0.3">
      <c r="A1460" t="s">
        <v>261</v>
      </c>
      <c r="B1460" t="s">
        <v>222</v>
      </c>
      <c r="C1460" t="s">
        <v>6912</v>
      </c>
      <c r="D1460" t="s">
        <v>7699</v>
      </c>
    </row>
    <row r="1461" spans="1:4" x14ac:dyDescent="0.3">
      <c r="A1461" t="s">
        <v>261</v>
      </c>
      <c r="B1461" t="s">
        <v>222</v>
      </c>
      <c r="C1461" t="s">
        <v>7700</v>
      </c>
      <c r="D1461" t="s">
        <v>7701</v>
      </c>
    </row>
    <row r="1462" spans="1:4" x14ac:dyDescent="0.3">
      <c r="A1462" t="s">
        <v>261</v>
      </c>
      <c r="B1462" t="s">
        <v>222</v>
      </c>
      <c r="C1462" t="s">
        <v>7702</v>
      </c>
      <c r="D1462" t="s">
        <v>7703</v>
      </c>
    </row>
    <row r="1463" spans="1:4" x14ac:dyDescent="0.3">
      <c r="A1463" t="s">
        <v>261</v>
      </c>
      <c r="B1463" t="s">
        <v>222</v>
      </c>
      <c r="C1463" t="s">
        <v>7704</v>
      </c>
      <c r="D1463" t="s">
        <v>7705</v>
      </c>
    </row>
    <row r="1464" spans="1:4" x14ac:dyDescent="0.3">
      <c r="A1464" t="s">
        <v>261</v>
      </c>
      <c r="B1464" t="s">
        <v>222</v>
      </c>
      <c r="C1464" t="s">
        <v>7706</v>
      </c>
      <c r="D1464" t="s">
        <v>7707</v>
      </c>
    </row>
    <row r="1465" spans="1:4" x14ac:dyDescent="0.3">
      <c r="A1465" t="s">
        <v>261</v>
      </c>
      <c r="B1465" t="s">
        <v>222</v>
      </c>
      <c r="C1465" t="s">
        <v>7708</v>
      </c>
      <c r="D1465" t="s">
        <v>7709</v>
      </c>
    </row>
    <row r="1466" spans="1:4" x14ac:dyDescent="0.3">
      <c r="A1466" t="s">
        <v>261</v>
      </c>
      <c r="B1466" t="s">
        <v>222</v>
      </c>
      <c r="C1466" t="s">
        <v>5817</v>
      </c>
      <c r="D1466" t="s">
        <v>7710</v>
      </c>
    </row>
    <row r="1467" spans="1:4" x14ac:dyDescent="0.3">
      <c r="A1467" t="s">
        <v>261</v>
      </c>
      <c r="B1467" t="s">
        <v>222</v>
      </c>
      <c r="C1467" t="s">
        <v>7711</v>
      </c>
      <c r="D1467" t="s">
        <v>7712</v>
      </c>
    </row>
    <row r="1468" spans="1:4" x14ac:dyDescent="0.3">
      <c r="A1468" t="s">
        <v>261</v>
      </c>
      <c r="B1468" t="s">
        <v>222</v>
      </c>
      <c r="C1468" t="s">
        <v>7713</v>
      </c>
      <c r="D1468" t="s">
        <v>7714</v>
      </c>
    </row>
    <row r="1469" spans="1:4" x14ac:dyDescent="0.3">
      <c r="A1469" t="s">
        <v>261</v>
      </c>
      <c r="B1469" t="s">
        <v>222</v>
      </c>
      <c r="C1469" t="s">
        <v>7715</v>
      </c>
      <c r="D1469" t="s">
        <v>7716</v>
      </c>
    </row>
    <row r="1470" spans="1:4" x14ac:dyDescent="0.3">
      <c r="A1470" t="s">
        <v>261</v>
      </c>
      <c r="B1470" t="s">
        <v>222</v>
      </c>
      <c r="C1470" t="s">
        <v>7717</v>
      </c>
      <c r="D1470" t="s">
        <v>7718</v>
      </c>
    </row>
    <row r="1471" spans="1:4" x14ac:dyDescent="0.3">
      <c r="A1471" t="s">
        <v>261</v>
      </c>
      <c r="B1471" t="s">
        <v>222</v>
      </c>
      <c r="C1471" t="s">
        <v>7719</v>
      </c>
      <c r="D1471" t="s">
        <v>7720</v>
      </c>
    </row>
    <row r="1472" spans="1:4" x14ac:dyDescent="0.3">
      <c r="A1472" t="s">
        <v>261</v>
      </c>
      <c r="B1472" t="s">
        <v>222</v>
      </c>
      <c r="C1472" t="s">
        <v>7721</v>
      </c>
      <c r="D1472" t="s">
        <v>7722</v>
      </c>
    </row>
    <row r="1473" spans="1:4" x14ac:dyDescent="0.3">
      <c r="A1473" t="s">
        <v>261</v>
      </c>
      <c r="B1473" t="s">
        <v>222</v>
      </c>
      <c r="C1473" t="s">
        <v>7723</v>
      </c>
      <c r="D1473" t="s">
        <v>7724</v>
      </c>
    </row>
    <row r="1474" spans="1:4" x14ac:dyDescent="0.3">
      <c r="A1474" t="s">
        <v>261</v>
      </c>
      <c r="B1474" t="s">
        <v>222</v>
      </c>
      <c r="C1474" t="s">
        <v>7725</v>
      </c>
      <c r="D1474" t="s">
        <v>7726</v>
      </c>
    </row>
    <row r="1475" spans="1:4" x14ac:dyDescent="0.3">
      <c r="A1475" t="s">
        <v>261</v>
      </c>
      <c r="B1475" t="s">
        <v>222</v>
      </c>
      <c r="C1475" t="s">
        <v>7727</v>
      </c>
      <c r="D1475" t="s">
        <v>7728</v>
      </c>
    </row>
    <row r="1476" spans="1:4" x14ac:dyDescent="0.3">
      <c r="A1476" t="s">
        <v>261</v>
      </c>
      <c r="B1476" t="s">
        <v>222</v>
      </c>
      <c r="C1476" t="s">
        <v>7729</v>
      </c>
      <c r="D1476" t="s">
        <v>7730</v>
      </c>
    </row>
    <row r="1477" spans="1:4" x14ac:dyDescent="0.3">
      <c r="A1477" t="s">
        <v>261</v>
      </c>
      <c r="B1477" t="s">
        <v>222</v>
      </c>
      <c r="C1477" t="s">
        <v>7731</v>
      </c>
      <c r="D1477" t="s">
        <v>7732</v>
      </c>
    </row>
    <row r="1478" spans="1:4" x14ac:dyDescent="0.3">
      <c r="A1478" t="s">
        <v>261</v>
      </c>
      <c r="B1478" t="s">
        <v>222</v>
      </c>
      <c r="C1478" t="s">
        <v>7733</v>
      </c>
      <c r="D1478" t="s">
        <v>7734</v>
      </c>
    </row>
    <row r="1479" spans="1:4" x14ac:dyDescent="0.3">
      <c r="A1479" t="s">
        <v>261</v>
      </c>
      <c r="B1479" t="s">
        <v>222</v>
      </c>
      <c r="C1479" t="s">
        <v>7735</v>
      </c>
      <c r="D1479" t="s">
        <v>7736</v>
      </c>
    </row>
    <row r="1480" spans="1:4" x14ac:dyDescent="0.3">
      <c r="A1480" t="s">
        <v>261</v>
      </c>
      <c r="B1480" t="s">
        <v>222</v>
      </c>
      <c r="C1480" t="s">
        <v>7737</v>
      </c>
      <c r="D1480" t="s">
        <v>7738</v>
      </c>
    </row>
    <row r="1481" spans="1:4" x14ac:dyDescent="0.3">
      <c r="A1481" t="s">
        <v>261</v>
      </c>
      <c r="B1481" t="s">
        <v>222</v>
      </c>
      <c r="C1481" t="s">
        <v>7739</v>
      </c>
      <c r="D1481" t="s">
        <v>7740</v>
      </c>
    </row>
    <row r="1482" spans="1:4" x14ac:dyDescent="0.3">
      <c r="A1482" t="s">
        <v>261</v>
      </c>
      <c r="B1482" t="s">
        <v>222</v>
      </c>
      <c r="C1482" t="s">
        <v>7741</v>
      </c>
      <c r="D1482" t="s">
        <v>7742</v>
      </c>
    </row>
    <row r="1483" spans="1:4" x14ac:dyDescent="0.3">
      <c r="A1483" t="s">
        <v>261</v>
      </c>
      <c r="B1483" t="s">
        <v>222</v>
      </c>
      <c r="C1483" t="s">
        <v>7743</v>
      </c>
      <c r="D1483" t="s">
        <v>7744</v>
      </c>
    </row>
    <row r="1484" spans="1:4" x14ac:dyDescent="0.3">
      <c r="A1484" t="s">
        <v>261</v>
      </c>
      <c r="B1484" t="s">
        <v>222</v>
      </c>
      <c r="C1484" t="s">
        <v>7745</v>
      </c>
      <c r="D1484" t="s">
        <v>7746</v>
      </c>
    </row>
    <row r="1485" spans="1:4" x14ac:dyDescent="0.3">
      <c r="A1485" t="s">
        <v>261</v>
      </c>
      <c r="B1485" t="s">
        <v>222</v>
      </c>
      <c r="C1485" t="s">
        <v>7747</v>
      </c>
      <c r="D1485" t="s">
        <v>7748</v>
      </c>
    </row>
    <row r="1486" spans="1:4" x14ac:dyDescent="0.3">
      <c r="A1486" t="s">
        <v>261</v>
      </c>
      <c r="B1486" t="s">
        <v>222</v>
      </c>
      <c r="C1486" t="s">
        <v>7749</v>
      </c>
      <c r="D1486" t="s">
        <v>7750</v>
      </c>
    </row>
    <row r="1487" spans="1:4" x14ac:dyDescent="0.3">
      <c r="A1487" t="s">
        <v>261</v>
      </c>
      <c r="B1487" t="s">
        <v>222</v>
      </c>
      <c r="C1487" t="s">
        <v>7751</v>
      </c>
      <c r="D1487" t="s">
        <v>7752</v>
      </c>
    </row>
    <row r="1488" spans="1:4" x14ac:dyDescent="0.3">
      <c r="A1488" t="s">
        <v>261</v>
      </c>
      <c r="B1488" t="s">
        <v>222</v>
      </c>
      <c r="C1488" t="s">
        <v>7753</v>
      </c>
      <c r="D1488" t="s">
        <v>7754</v>
      </c>
    </row>
    <row r="1489" spans="1:4" x14ac:dyDescent="0.3">
      <c r="A1489" t="s">
        <v>261</v>
      </c>
      <c r="B1489" t="s">
        <v>222</v>
      </c>
      <c r="C1489" t="s">
        <v>7755</v>
      </c>
      <c r="D1489" t="s">
        <v>7756</v>
      </c>
    </row>
    <row r="1490" spans="1:4" x14ac:dyDescent="0.3">
      <c r="A1490" t="s">
        <v>261</v>
      </c>
      <c r="B1490" t="s">
        <v>222</v>
      </c>
      <c r="C1490" t="s">
        <v>7757</v>
      </c>
      <c r="D1490" t="s">
        <v>7758</v>
      </c>
    </row>
    <row r="1491" spans="1:4" x14ac:dyDescent="0.3">
      <c r="A1491" t="s">
        <v>261</v>
      </c>
      <c r="B1491" t="s">
        <v>222</v>
      </c>
      <c r="C1491" t="s">
        <v>7759</v>
      </c>
      <c r="D1491" t="s">
        <v>7760</v>
      </c>
    </row>
    <row r="1492" spans="1:4" x14ac:dyDescent="0.3">
      <c r="A1492" t="s">
        <v>261</v>
      </c>
      <c r="B1492" t="s">
        <v>222</v>
      </c>
      <c r="C1492" t="s">
        <v>7761</v>
      </c>
      <c r="D1492" t="s">
        <v>7762</v>
      </c>
    </row>
    <row r="1493" spans="1:4" x14ac:dyDescent="0.3">
      <c r="A1493" t="s">
        <v>261</v>
      </c>
      <c r="B1493" t="s">
        <v>222</v>
      </c>
      <c r="C1493" t="s">
        <v>7763</v>
      </c>
      <c r="D1493" t="s">
        <v>7764</v>
      </c>
    </row>
    <row r="1494" spans="1:4" x14ac:dyDescent="0.3">
      <c r="A1494" t="s">
        <v>261</v>
      </c>
      <c r="B1494" t="s">
        <v>222</v>
      </c>
      <c r="C1494" t="s">
        <v>7765</v>
      </c>
      <c r="D1494" t="s">
        <v>7728</v>
      </c>
    </row>
    <row r="1495" spans="1:4" x14ac:dyDescent="0.3">
      <c r="A1495" t="s">
        <v>261</v>
      </c>
      <c r="B1495" t="s">
        <v>222</v>
      </c>
      <c r="C1495" t="s">
        <v>7766</v>
      </c>
      <c r="D1495" t="s">
        <v>7767</v>
      </c>
    </row>
    <row r="1496" spans="1:4" x14ac:dyDescent="0.3">
      <c r="A1496" t="s">
        <v>261</v>
      </c>
      <c r="B1496" t="s">
        <v>222</v>
      </c>
      <c r="C1496" t="s">
        <v>7768</v>
      </c>
      <c r="D1496" t="s">
        <v>7769</v>
      </c>
    </row>
    <row r="1497" spans="1:4" x14ac:dyDescent="0.3">
      <c r="A1497" t="s">
        <v>261</v>
      </c>
      <c r="B1497" t="s">
        <v>222</v>
      </c>
      <c r="C1497" t="s">
        <v>7770</v>
      </c>
      <c r="D1497" t="s">
        <v>7771</v>
      </c>
    </row>
    <row r="1498" spans="1:4" x14ac:dyDescent="0.3">
      <c r="A1498" t="s">
        <v>261</v>
      </c>
      <c r="B1498" t="s">
        <v>222</v>
      </c>
      <c r="C1498" t="s">
        <v>7772</v>
      </c>
      <c r="D1498" t="s">
        <v>7773</v>
      </c>
    </row>
    <row r="1499" spans="1:4" x14ac:dyDescent="0.3">
      <c r="A1499" t="s">
        <v>261</v>
      </c>
      <c r="B1499" t="s">
        <v>222</v>
      </c>
      <c r="C1499" t="s">
        <v>7774</v>
      </c>
      <c r="D1499" t="s">
        <v>7775</v>
      </c>
    </row>
    <row r="1500" spans="1:4" x14ac:dyDescent="0.3">
      <c r="A1500" t="s">
        <v>261</v>
      </c>
      <c r="B1500" t="s">
        <v>222</v>
      </c>
      <c r="C1500" t="s">
        <v>7776</v>
      </c>
      <c r="D1500" t="s">
        <v>7777</v>
      </c>
    </row>
    <row r="1501" spans="1:4" x14ac:dyDescent="0.3">
      <c r="A1501" t="s">
        <v>261</v>
      </c>
      <c r="B1501" t="s">
        <v>222</v>
      </c>
      <c r="C1501" t="s">
        <v>7778</v>
      </c>
      <c r="D1501" t="s">
        <v>7779</v>
      </c>
    </row>
    <row r="1502" spans="1:4" x14ac:dyDescent="0.3">
      <c r="A1502" t="s">
        <v>261</v>
      </c>
      <c r="B1502" t="s">
        <v>222</v>
      </c>
      <c r="C1502" t="s">
        <v>7780</v>
      </c>
      <c r="D1502" t="s">
        <v>7781</v>
      </c>
    </row>
    <row r="1503" spans="1:4" x14ac:dyDescent="0.3">
      <c r="A1503" t="s">
        <v>261</v>
      </c>
      <c r="B1503" t="s">
        <v>222</v>
      </c>
      <c r="C1503" t="s">
        <v>7782</v>
      </c>
      <c r="D1503" t="s">
        <v>7783</v>
      </c>
    </row>
    <row r="1504" spans="1:4" x14ac:dyDescent="0.3">
      <c r="A1504" t="s">
        <v>261</v>
      </c>
      <c r="B1504" t="s">
        <v>222</v>
      </c>
      <c r="C1504" t="s">
        <v>7784</v>
      </c>
      <c r="D1504" t="s">
        <v>7785</v>
      </c>
    </row>
    <row r="1505" spans="1:4" x14ac:dyDescent="0.3">
      <c r="A1505" t="s">
        <v>261</v>
      </c>
      <c r="B1505" t="s">
        <v>222</v>
      </c>
      <c r="C1505" t="s">
        <v>7786</v>
      </c>
      <c r="D1505" t="s">
        <v>7787</v>
      </c>
    </row>
    <row r="1506" spans="1:4" x14ac:dyDescent="0.3">
      <c r="A1506" t="s">
        <v>261</v>
      </c>
      <c r="B1506" t="s">
        <v>222</v>
      </c>
      <c r="C1506" t="s">
        <v>7788</v>
      </c>
      <c r="D1506" t="s">
        <v>7789</v>
      </c>
    </row>
    <row r="1507" spans="1:4" x14ac:dyDescent="0.3">
      <c r="A1507" t="s">
        <v>261</v>
      </c>
      <c r="B1507" t="s">
        <v>222</v>
      </c>
      <c r="C1507" t="s">
        <v>7790</v>
      </c>
      <c r="D1507" t="s">
        <v>7791</v>
      </c>
    </row>
    <row r="1508" spans="1:4" x14ac:dyDescent="0.3">
      <c r="A1508" t="s">
        <v>261</v>
      </c>
      <c r="B1508" t="s">
        <v>222</v>
      </c>
      <c r="C1508" t="s">
        <v>7792</v>
      </c>
      <c r="D1508" t="s">
        <v>7793</v>
      </c>
    </row>
    <row r="1509" spans="1:4" x14ac:dyDescent="0.3">
      <c r="A1509" t="s">
        <v>261</v>
      </c>
      <c r="B1509" t="s">
        <v>222</v>
      </c>
      <c r="C1509" t="s">
        <v>7794</v>
      </c>
      <c r="D1509" t="s">
        <v>7795</v>
      </c>
    </row>
    <row r="1510" spans="1:4" x14ac:dyDescent="0.3">
      <c r="A1510" t="s">
        <v>262</v>
      </c>
      <c r="B1510" t="s">
        <v>222</v>
      </c>
      <c r="C1510" t="s">
        <v>5996</v>
      </c>
      <c r="D1510" t="s">
        <v>7796</v>
      </c>
    </row>
    <row r="1511" spans="1:4" x14ac:dyDescent="0.3">
      <c r="A1511" t="s">
        <v>263</v>
      </c>
      <c r="B1511" t="s">
        <v>222</v>
      </c>
      <c r="C1511" t="s">
        <v>7797</v>
      </c>
      <c r="D1511" t="s">
        <v>7798</v>
      </c>
    </row>
    <row r="1512" spans="1:4" x14ac:dyDescent="0.3">
      <c r="A1512" t="s">
        <v>263</v>
      </c>
      <c r="B1512" t="s">
        <v>222</v>
      </c>
      <c r="C1512" t="s">
        <v>7799</v>
      </c>
      <c r="D1512" t="s">
        <v>7800</v>
      </c>
    </row>
    <row r="1513" spans="1:4" x14ac:dyDescent="0.3">
      <c r="A1513" t="s">
        <v>264</v>
      </c>
      <c r="B1513" t="s">
        <v>222</v>
      </c>
      <c r="C1513" t="s">
        <v>7801</v>
      </c>
      <c r="D1513" t="s">
        <v>7802</v>
      </c>
    </row>
    <row r="1514" spans="1:4" x14ac:dyDescent="0.3">
      <c r="A1514" t="s">
        <v>264</v>
      </c>
      <c r="B1514" t="s">
        <v>222</v>
      </c>
      <c r="C1514" t="s">
        <v>7803</v>
      </c>
      <c r="D1514" t="s">
        <v>7804</v>
      </c>
    </row>
    <row r="1515" spans="1:4" x14ac:dyDescent="0.3">
      <c r="A1515" t="s">
        <v>264</v>
      </c>
      <c r="B1515" t="s">
        <v>222</v>
      </c>
      <c r="C1515" t="s">
        <v>7805</v>
      </c>
      <c r="D1515" t="s">
        <v>7806</v>
      </c>
    </row>
    <row r="1516" spans="1:4" x14ac:dyDescent="0.3">
      <c r="A1516" t="s">
        <v>265</v>
      </c>
      <c r="B1516" t="s">
        <v>222</v>
      </c>
      <c r="C1516" t="s">
        <v>7807</v>
      </c>
      <c r="D1516" t="s">
        <v>7808</v>
      </c>
    </row>
    <row r="1517" spans="1:4" x14ac:dyDescent="0.3">
      <c r="A1517" t="s">
        <v>265</v>
      </c>
      <c r="B1517" t="s">
        <v>222</v>
      </c>
      <c r="C1517" t="s">
        <v>7809</v>
      </c>
      <c r="D1517" t="s">
        <v>7810</v>
      </c>
    </row>
    <row r="1518" spans="1:4" x14ac:dyDescent="0.3">
      <c r="A1518" t="s">
        <v>266</v>
      </c>
      <c r="B1518" t="s">
        <v>222</v>
      </c>
      <c r="C1518" t="s">
        <v>7811</v>
      </c>
      <c r="D1518" t="s">
        <v>7812</v>
      </c>
    </row>
    <row r="1519" spans="1:4" x14ac:dyDescent="0.3">
      <c r="A1519" t="s">
        <v>267</v>
      </c>
      <c r="B1519" t="s">
        <v>222</v>
      </c>
      <c r="C1519" t="s">
        <v>7813</v>
      </c>
      <c r="D1519" t="s">
        <v>7814</v>
      </c>
    </row>
    <row r="1520" spans="1:4" x14ac:dyDescent="0.3">
      <c r="A1520" t="s">
        <v>267</v>
      </c>
      <c r="B1520" t="s">
        <v>222</v>
      </c>
      <c r="C1520" t="s">
        <v>7815</v>
      </c>
      <c r="D1520" t="s">
        <v>7816</v>
      </c>
    </row>
    <row r="1521" spans="1:4" x14ac:dyDescent="0.3">
      <c r="A1521" t="s">
        <v>267</v>
      </c>
      <c r="B1521" t="s">
        <v>222</v>
      </c>
      <c r="C1521" t="s">
        <v>7817</v>
      </c>
      <c r="D1521" t="s">
        <v>7818</v>
      </c>
    </row>
    <row r="1522" spans="1:4" x14ac:dyDescent="0.3">
      <c r="A1522" t="s">
        <v>268</v>
      </c>
      <c r="B1522" t="s">
        <v>222</v>
      </c>
      <c r="C1522" t="s">
        <v>7819</v>
      </c>
      <c r="D1522" t="s">
        <v>7820</v>
      </c>
    </row>
    <row r="1523" spans="1:4" x14ac:dyDescent="0.3">
      <c r="A1523" t="s">
        <v>269</v>
      </c>
      <c r="B1523" t="s">
        <v>222</v>
      </c>
      <c r="C1523" t="s">
        <v>7821</v>
      </c>
      <c r="D1523" t="s">
        <v>7822</v>
      </c>
    </row>
    <row r="1524" spans="1:4" x14ac:dyDescent="0.3">
      <c r="A1524" t="s">
        <v>269</v>
      </c>
      <c r="B1524" t="s">
        <v>222</v>
      </c>
      <c r="C1524" t="s">
        <v>7823</v>
      </c>
      <c r="D1524" t="s">
        <v>7824</v>
      </c>
    </row>
    <row r="1525" spans="1:4" x14ac:dyDescent="0.3">
      <c r="A1525" t="s">
        <v>269</v>
      </c>
      <c r="B1525" t="s">
        <v>222</v>
      </c>
      <c r="C1525" t="s">
        <v>7825</v>
      </c>
      <c r="D1525" t="s">
        <v>7826</v>
      </c>
    </row>
    <row r="1526" spans="1:4" x14ac:dyDescent="0.3">
      <c r="A1526" t="s">
        <v>270</v>
      </c>
      <c r="B1526" t="s">
        <v>222</v>
      </c>
      <c r="C1526" t="s">
        <v>7827</v>
      </c>
      <c r="D1526" t="s">
        <v>7828</v>
      </c>
    </row>
    <row r="1527" spans="1:4" x14ac:dyDescent="0.3">
      <c r="A1527" t="s">
        <v>270</v>
      </c>
      <c r="B1527" t="s">
        <v>222</v>
      </c>
      <c r="C1527" t="s">
        <v>6912</v>
      </c>
      <c r="D1527" t="s">
        <v>7829</v>
      </c>
    </row>
    <row r="1528" spans="1:4" x14ac:dyDescent="0.3">
      <c r="A1528" t="s">
        <v>270</v>
      </c>
      <c r="B1528" t="s">
        <v>222</v>
      </c>
      <c r="C1528" t="s">
        <v>7830</v>
      </c>
      <c r="D1528" t="s">
        <v>7829</v>
      </c>
    </row>
    <row r="1529" spans="1:4" x14ac:dyDescent="0.3">
      <c r="A1529" t="s">
        <v>270</v>
      </c>
      <c r="B1529" t="s">
        <v>222</v>
      </c>
      <c r="C1529" t="s">
        <v>7831</v>
      </c>
      <c r="D1529" t="s">
        <v>7832</v>
      </c>
    </row>
    <row r="1530" spans="1:4" x14ac:dyDescent="0.3">
      <c r="A1530" t="s">
        <v>270</v>
      </c>
      <c r="B1530" t="s">
        <v>222</v>
      </c>
      <c r="C1530" t="s">
        <v>7833</v>
      </c>
      <c r="D1530" t="s">
        <v>7834</v>
      </c>
    </row>
    <row r="1531" spans="1:4" x14ac:dyDescent="0.3">
      <c r="A1531" t="s">
        <v>270</v>
      </c>
      <c r="B1531" t="s">
        <v>222</v>
      </c>
      <c r="C1531" t="s">
        <v>7835</v>
      </c>
      <c r="D1531" t="s">
        <v>7836</v>
      </c>
    </row>
    <row r="1532" spans="1:4" x14ac:dyDescent="0.3">
      <c r="A1532" t="s">
        <v>270</v>
      </c>
      <c r="B1532" t="s">
        <v>222</v>
      </c>
      <c r="C1532" t="s">
        <v>7837</v>
      </c>
      <c r="D1532" t="s">
        <v>7838</v>
      </c>
    </row>
    <row r="1533" spans="1:4" x14ac:dyDescent="0.3">
      <c r="A1533" t="s">
        <v>270</v>
      </c>
      <c r="B1533" t="s">
        <v>222</v>
      </c>
      <c r="C1533" t="s">
        <v>7839</v>
      </c>
      <c r="D1533" t="s">
        <v>7840</v>
      </c>
    </row>
    <row r="1534" spans="1:4" x14ac:dyDescent="0.3">
      <c r="A1534" t="s">
        <v>270</v>
      </c>
      <c r="B1534" t="s">
        <v>222</v>
      </c>
      <c r="C1534" t="s">
        <v>7841</v>
      </c>
      <c r="D1534" t="s">
        <v>7842</v>
      </c>
    </row>
    <row r="1535" spans="1:4" x14ac:dyDescent="0.3">
      <c r="A1535" t="s">
        <v>270</v>
      </c>
      <c r="B1535" t="s">
        <v>222</v>
      </c>
      <c r="C1535" t="s">
        <v>7843</v>
      </c>
      <c r="D1535" t="s">
        <v>7844</v>
      </c>
    </row>
    <row r="1536" spans="1:4" x14ac:dyDescent="0.3">
      <c r="A1536" t="s">
        <v>270</v>
      </c>
      <c r="B1536" t="s">
        <v>222</v>
      </c>
      <c r="C1536" t="s">
        <v>7845</v>
      </c>
      <c r="D1536" t="s">
        <v>7846</v>
      </c>
    </row>
    <row r="1537" spans="1:4" x14ac:dyDescent="0.3">
      <c r="A1537" t="s">
        <v>270</v>
      </c>
      <c r="B1537" t="s">
        <v>222</v>
      </c>
      <c r="C1537" t="s">
        <v>7847</v>
      </c>
      <c r="D1537" t="s">
        <v>7848</v>
      </c>
    </row>
    <row r="1538" spans="1:4" x14ac:dyDescent="0.3">
      <c r="A1538" t="s">
        <v>270</v>
      </c>
      <c r="B1538" t="s">
        <v>222</v>
      </c>
      <c r="C1538" t="s">
        <v>7849</v>
      </c>
      <c r="D1538" t="s">
        <v>7850</v>
      </c>
    </row>
    <row r="1539" spans="1:4" x14ac:dyDescent="0.3">
      <c r="A1539" t="s">
        <v>270</v>
      </c>
      <c r="B1539" t="s">
        <v>222</v>
      </c>
      <c r="C1539" t="s">
        <v>7851</v>
      </c>
      <c r="D1539" t="s">
        <v>7852</v>
      </c>
    </row>
    <row r="1540" spans="1:4" x14ac:dyDescent="0.3">
      <c r="A1540" t="s">
        <v>270</v>
      </c>
      <c r="B1540" t="s">
        <v>222</v>
      </c>
      <c r="C1540" t="s">
        <v>7853</v>
      </c>
      <c r="D1540" t="s">
        <v>7854</v>
      </c>
    </row>
    <row r="1541" spans="1:4" x14ac:dyDescent="0.3">
      <c r="A1541" t="s">
        <v>270</v>
      </c>
      <c r="B1541" t="s">
        <v>222</v>
      </c>
      <c r="C1541" t="s">
        <v>7855</v>
      </c>
      <c r="D1541" t="s">
        <v>7856</v>
      </c>
    </row>
    <row r="1542" spans="1:4" x14ac:dyDescent="0.3">
      <c r="A1542" t="s">
        <v>271</v>
      </c>
      <c r="B1542" t="s">
        <v>222</v>
      </c>
      <c r="C1542" t="s">
        <v>7857</v>
      </c>
      <c r="D1542" t="s">
        <v>7858</v>
      </c>
    </row>
    <row r="1543" spans="1:4" x14ac:dyDescent="0.3">
      <c r="A1543" t="s">
        <v>271</v>
      </c>
      <c r="B1543" t="s">
        <v>222</v>
      </c>
      <c r="C1543" t="s">
        <v>7859</v>
      </c>
      <c r="D1543" t="s">
        <v>7860</v>
      </c>
    </row>
    <row r="1544" spans="1:4" x14ac:dyDescent="0.3">
      <c r="A1544" t="s">
        <v>272</v>
      </c>
      <c r="B1544" t="s">
        <v>222</v>
      </c>
      <c r="C1544" t="s">
        <v>7861</v>
      </c>
      <c r="D1544" t="s">
        <v>7862</v>
      </c>
    </row>
    <row r="1545" spans="1:4" x14ac:dyDescent="0.3">
      <c r="A1545" t="s">
        <v>272</v>
      </c>
      <c r="B1545" t="s">
        <v>222</v>
      </c>
      <c r="C1545" t="s">
        <v>7863</v>
      </c>
      <c r="D1545" t="s">
        <v>7862</v>
      </c>
    </row>
    <row r="1546" spans="1:4" x14ac:dyDescent="0.3">
      <c r="A1546" t="s">
        <v>272</v>
      </c>
      <c r="B1546" t="s">
        <v>222</v>
      </c>
      <c r="C1546" t="s">
        <v>6387</v>
      </c>
      <c r="D1546" t="s">
        <v>7864</v>
      </c>
    </row>
    <row r="1547" spans="1:4" x14ac:dyDescent="0.3">
      <c r="A1547" t="s">
        <v>273</v>
      </c>
      <c r="B1547" t="s">
        <v>222</v>
      </c>
      <c r="C1547" t="s">
        <v>7865</v>
      </c>
      <c r="D1547" t="s">
        <v>7866</v>
      </c>
    </row>
    <row r="1548" spans="1:4" x14ac:dyDescent="0.3">
      <c r="A1548" t="s">
        <v>273</v>
      </c>
      <c r="B1548" t="s">
        <v>222</v>
      </c>
      <c r="C1548" t="s">
        <v>7867</v>
      </c>
      <c r="D1548" t="s">
        <v>7868</v>
      </c>
    </row>
    <row r="1549" spans="1:4" x14ac:dyDescent="0.3">
      <c r="A1549" t="s">
        <v>273</v>
      </c>
      <c r="B1549" t="s">
        <v>222</v>
      </c>
      <c r="C1549" t="s">
        <v>7869</v>
      </c>
      <c r="D1549" t="s">
        <v>7870</v>
      </c>
    </row>
    <row r="1550" spans="1:4" x14ac:dyDescent="0.3">
      <c r="A1550" t="s">
        <v>273</v>
      </c>
      <c r="B1550" t="s">
        <v>222</v>
      </c>
      <c r="C1550" t="s">
        <v>7871</v>
      </c>
      <c r="D1550" t="s">
        <v>7872</v>
      </c>
    </row>
    <row r="1551" spans="1:4" x14ac:dyDescent="0.3">
      <c r="A1551" t="s">
        <v>274</v>
      </c>
      <c r="B1551" t="s">
        <v>222</v>
      </c>
      <c r="C1551" t="s">
        <v>7873</v>
      </c>
      <c r="D1551" t="s">
        <v>7874</v>
      </c>
    </row>
    <row r="1552" spans="1:4" x14ac:dyDescent="0.3">
      <c r="A1552" t="s">
        <v>274</v>
      </c>
      <c r="B1552" t="s">
        <v>222</v>
      </c>
      <c r="C1552" t="s">
        <v>7875</v>
      </c>
      <c r="D1552" t="s">
        <v>7876</v>
      </c>
    </row>
    <row r="1553" spans="1:4" x14ac:dyDescent="0.3">
      <c r="A1553" t="s">
        <v>275</v>
      </c>
      <c r="B1553" t="s">
        <v>222</v>
      </c>
      <c r="C1553" t="s">
        <v>6472</v>
      </c>
      <c r="D1553" t="s">
        <v>7877</v>
      </c>
    </row>
    <row r="1554" spans="1:4" x14ac:dyDescent="0.3">
      <c r="A1554" t="s">
        <v>275</v>
      </c>
      <c r="B1554" t="s">
        <v>222</v>
      </c>
      <c r="C1554" t="s">
        <v>7878</v>
      </c>
      <c r="D1554" t="s">
        <v>7879</v>
      </c>
    </row>
    <row r="1555" spans="1:4" x14ac:dyDescent="0.3">
      <c r="A1555" t="s">
        <v>275</v>
      </c>
      <c r="B1555" t="s">
        <v>222</v>
      </c>
      <c r="C1555" t="s">
        <v>7880</v>
      </c>
      <c r="D1555" t="s">
        <v>7881</v>
      </c>
    </row>
    <row r="1556" spans="1:4" x14ac:dyDescent="0.3">
      <c r="A1556" t="s">
        <v>275</v>
      </c>
      <c r="B1556" t="s">
        <v>222</v>
      </c>
      <c r="C1556" t="s">
        <v>7882</v>
      </c>
      <c r="D1556" t="s">
        <v>7883</v>
      </c>
    </row>
    <row r="1557" spans="1:4" x14ac:dyDescent="0.3">
      <c r="A1557" t="s">
        <v>275</v>
      </c>
      <c r="B1557" t="s">
        <v>222</v>
      </c>
      <c r="C1557" t="s">
        <v>7884</v>
      </c>
      <c r="D1557" t="s">
        <v>7885</v>
      </c>
    </row>
    <row r="1558" spans="1:4" x14ac:dyDescent="0.3">
      <c r="A1558" t="s">
        <v>275</v>
      </c>
      <c r="B1558" t="s">
        <v>222</v>
      </c>
      <c r="C1558" t="s">
        <v>7886</v>
      </c>
      <c r="D1558" t="s">
        <v>7887</v>
      </c>
    </row>
    <row r="1559" spans="1:4" x14ac:dyDescent="0.3">
      <c r="A1559" t="s">
        <v>276</v>
      </c>
      <c r="B1559" t="s">
        <v>222</v>
      </c>
      <c r="C1559" t="s">
        <v>7888</v>
      </c>
      <c r="D1559" t="s">
        <v>7889</v>
      </c>
    </row>
    <row r="1560" spans="1:4" x14ac:dyDescent="0.3">
      <c r="A1560" t="s">
        <v>276</v>
      </c>
      <c r="B1560" t="s">
        <v>222</v>
      </c>
      <c r="C1560" t="s">
        <v>7890</v>
      </c>
      <c r="D1560" t="s">
        <v>7891</v>
      </c>
    </row>
    <row r="1561" spans="1:4" x14ac:dyDescent="0.3">
      <c r="A1561" t="s">
        <v>277</v>
      </c>
      <c r="B1561" t="s">
        <v>222</v>
      </c>
      <c r="C1561" t="s">
        <v>7892</v>
      </c>
      <c r="D1561" t="s">
        <v>7893</v>
      </c>
    </row>
    <row r="1562" spans="1:4" x14ac:dyDescent="0.3">
      <c r="A1562" t="s">
        <v>277</v>
      </c>
      <c r="B1562" t="s">
        <v>222</v>
      </c>
      <c r="C1562" t="s">
        <v>7894</v>
      </c>
      <c r="D1562" t="s">
        <v>7895</v>
      </c>
    </row>
    <row r="1563" spans="1:4" x14ac:dyDescent="0.3">
      <c r="A1563" t="s">
        <v>278</v>
      </c>
      <c r="B1563" t="s">
        <v>222</v>
      </c>
      <c r="C1563" t="s">
        <v>7896</v>
      </c>
      <c r="D1563" t="s">
        <v>7897</v>
      </c>
    </row>
    <row r="1564" spans="1:4" x14ac:dyDescent="0.3">
      <c r="A1564" t="s">
        <v>278</v>
      </c>
      <c r="B1564" t="s">
        <v>222</v>
      </c>
      <c r="C1564" t="s">
        <v>6472</v>
      </c>
      <c r="D1564" t="s">
        <v>7898</v>
      </c>
    </row>
    <row r="1565" spans="1:4" x14ac:dyDescent="0.3">
      <c r="A1565" t="s">
        <v>279</v>
      </c>
      <c r="B1565" t="s">
        <v>222</v>
      </c>
      <c r="C1565" t="s">
        <v>5938</v>
      </c>
      <c r="D1565" t="s">
        <v>7899</v>
      </c>
    </row>
    <row r="1566" spans="1:4" x14ac:dyDescent="0.3">
      <c r="A1566" t="s">
        <v>280</v>
      </c>
      <c r="B1566" t="s">
        <v>222</v>
      </c>
      <c r="C1566" t="s">
        <v>7900</v>
      </c>
      <c r="D1566" t="s">
        <v>7901</v>
      </c>
    </row>
    <row r="1567" spans="1:4" x14ac:dyDescent="0.3">
      <c r="A1567" t="s">
        <v>280</v>
      </c>
      <c r="B1567" t="s">
        <v>222</v>
      </c>
      <c r="C1567" t="s">
        <v>7902</v>
      </c>
      <c r="D1567" t="s">
        <v>7903</v>
      </c>
    </row>
    <row r="1568" spans="1:4" x14ac:dyDescent="0.3">
      <c r="A1568" t="s">
        <v>280</v>
      </c>
      <c r="B1568" t="s">
        <v>222</v>
      </c>
      <c r="C1568" t="s">
        <v>7904</v>
      </c>
      <c r="D1568" t="s">
        <v>7905</v>
      </c>
    </row>
    <row r="1569" spans="1:4" x14ac:dyDescent="0.3">
      <c r="A1569" t="s">
        <v>280</v>
      </c>
      <c r="B1569" t="s">
        <v>222</v>
      </c>
      <c r="C1569" t="s">
        <v>7906</v>
      </c>
      <c r="D1569" t="s">
        <v>7907</v>
      </c>
    </row>
    <row r="1570" spans="1:4" x14ac:dyDescent="0.3">
      <c r="A1570" t="s">
        <v>280</v>
      </c>
      <c r="B1570" t="s">
        <v>222</v>
      </c>
      <c r="C1570" t="s">
        <v>280</v>
      </c>
      <c r="D1570" t="s">
        <v>7908</v>
      </c>
    </row>
    <row r="1571" spans="1:4" x14ac:dyDescent="0.3">
      <c r="A1571" t="s">
        <v>280</v>
      </c>
      <c r="B1571" t="s">
        <v>222</v>
      </c>
      <c r="C1571" t="s">
        <v>7909</v>
      </c>
      <c r="D1571" t="s">
        <v>7910</v>
      </c>
    </row>
    <row r="1572" spans="1:4" x14ac:dyDescent="0.3">
      <c r="A1572" t="s">
        <v>280</v>
      </c>
      <c r="B1572" t="s">
        <v>222</v>
      </c>
      <c r="C1572" t="s">
        <v>7911</v>
      </c>
      <c r="D1572" t="s">
        <v>7912</v>
      </c>
    </row>
    <row r="1573" spans="1:4" x14ac:dyDescent="0.3">
      <c r="A1573" t="s">
        <v>280</v>
      </c>
      <c r="B1573" t="s">
        <v>222</v>
      </c>
      <c r="C1573" t="s">
        <v>7913</v>
      </c>
      <c r="D1573" t="s">
        <v>7914</v>
      </c>
    </row>
    <row r="1574" spans="1:4" x14ac:dyDescent="0.3">
      <c r="A1574" t="s">
        <v>281</v>
      </c>
      <c r="B1574" t="s">
        <v>222</v>
      </c>
      <c r="C1574" t="s">
        <v>7915</v>
      </c>
      <c r="D1574" t="s">
        <v>7916</v>
      </c>
    </row>
    <row r="1575" spans="1:4" x14ac:dyDescent="0.3">
      <c r="A1575" t="s">
        <v>281</v>
      </c>
      <c r="B1575" t="s">
        <v>222</v>
      </c>
      <c r="C1575" t="s">
        <v>7917</v>
      </c>
      <c r="D1575" t="s">
        <v>7918</v>
      </c>
    </row>
    <row r="1576" spans="1:4" x14ac:dyDescent="0.3">
      <c r="A1576" t="s">
        <v>281</v>
      </c>
      <c r="B1576" t="s">
        <v>222</v>
      </c>
      <c r="C1576" t="s">
        <v>7919</v>
      </c>
      <c r="D1576" t="s">
        <v>7920</v>
      </c>
    </row>
    <row r="1577" spans="1:4" x14ac:dyDescent="0.3">
      <c r="A1577" t="s">
        <v>281</v>
      </c>
      <c r="B1577" t="s">
        <v>222</v>
      </c>
      <c r="C1577" t="s">
        <v>7921</v>
      </c>
      <c r="D1577" t="s">
        <v>7922</v>
      </c>
    </row>
    <row r="1578" spans="1:4" x14ac:dyDescent="0.3">
      <c r="A1578" t="s">
        <v>282</v>
      </c>
      <c r="B1578" t="s">
        <v>222</v>
      </c>
      <c r="C1578" t="s">
        <v>7923</v>
      </c>
      <c r="D1578" t="s">
        <v>7924</v>
      </c>
    </row>
    <row r="1579" spans="1:4" x14ac:dyDescent="0.3">
      <c r="A1579" t="s">
        <v>283</v>
      </c>
      <c r="B1579" t="s">
        <v>222</v>
      </c>
      <c r="C1579" t="s">
        <v>7925</v>
      </c>
      <c r="D1579" t="s">
        <v>7926</v>
      </c>
    </row>
    <row r="1580" spans="1:4" x14ac:dyDescent="0.3">
      <c r="A1580" t="s">
        <v>284</v>
      </c>
      <c r="B1580" t="s">
        <v>222</v>
      </c>
      <c r="C1580" t="s">
        <v>7927</v>
      </c>
      <c r="D1580" t="s">
        <v>7928</v>
      </c>
    </row>
    <row r="1581" spans="1:4" x14ac:dyDescent="0.3">
      <c r="A1581" t="s">
        <v>284</v>
      </c>
      <c r="B1581" t="s">
        <v>222</v>
      </c>
      <c r="C1581" t="s">
        <v>7929</v>
      </c>
      <c r="D1581" t="s">
        <v>7930</v>
      </c>
    </row>
    <row r="1582" spans="1:4" x14ac:dyDescent="0.3">
      <c r="A1582" t="s">
        <v>284</v>
      </c>
      <c r="B1582" t="s">
        <v>222</v>
      </c>
      <c r="C1582" t="s">
        <v>7931</v>
      </c>
      <c r="D1582" t="s">
        <v>7932</v>
      </c>
    </row>
    <row r="1583" spans="1:4" x14ac:dyDescent="0.3">
      <c r="A1583" t="s">
        <v>284</v>
      </c>
      <c r="B1583" t="s">
        <v>222</v>
      </c>
      <c r="C1583" t="s">
        <v>7933</v>
      </c>
      <c r="D1583" t="s">
        <v>7934</v>
      </c>
    </row>
    <row r="1584" spans="1:4" x14ac:dyDescent="0.3">
      <c r="A1584" t="s">
        <v>284</v>
      </c>
      <c r="B1584" t="s">
        <v>222</v>
      </c>
      <c r="C1584" t="s">
        <v>7935</v>
      </c>
      <c r="D1584" t="s">
        <v>7936</v>
      </c>
    </row>
    <row r="1585" spans="1:4" x14ac:dyDescent="0.3">
      <c r="A1585" t="s">
        <v>285</v>
      </c>
      <c r="B1585" t="s">
        <v>222</v>
      </c>
      <c r="C1585" t="s">
        <v>7937</v>
      </c>
      <c r="D1585" t="s">
        <v>7938</v>
      </c>
    </row>
    <row r="1586" spans="1:4" x14ac:dyDescent="0.3">
      <c r="A1586" t="s">
        <v>285</v>
      </c>
      <c r="B1586" t="s">
        <v>222</v>
      </c>
      <c r="C1586" t="s">
        <v>7939</v>
      </c>
      <c r="D1586" t="s">
        <v>7940</v>
      </c>
    </row>
    <row r="1587" spans="1:4" x14ac:dyDescent="0.3">
      <c r="A1587" t="s">
        <v>285</v>
      </c>
      <c r="B1587" t="s">
        <v>222</v>
      </c>
      <c r="C1587" t="s">
        <v>5784</v>
      </c>
      <c r="D1587" t="s">
        <v>7938</v>
      </c>
    </row>
    <row r="1588" spans="1:4" x14ac:dyDescent="0.3">
      <c r="A1588" t="s">
        <v>285</v>
      </c>
      <c r="B1588" t="s">
        <v>222</v>
      </c>
      <c r="C1588" t="s">
        <v>7941</v>
      </c>
      <c r="D1588" t="s">
        <v>7938</v>
      </c>
    </row>
    <row r="1589" spans="1:4" x14ac:dyDescent="0.3">
      <c r="A1589" t="s">
        <v>285</v>
      </c>
      <c r="B1589" t="s">
        <v>222</v>
      </c>
      <c r="C1589" t="s">
        <v>7942</v>
      </c>
      <c r="D1589" t="s">
        <v>7943</v>
      </c>
    </row>
    <row r="1590" spans="1:4" x14ac:dyDescent="0.3">
      <c r="A1590" t="s">
        <v>285</v>
      </c>
      <c r="B1590" t="s">
        <v>222</v>
      </c>
      <c r="C1590" t="s">
        <v>7944</v>
      </c>
      <c r="D1590" t="s">
        <v>7945</v>
      </c>
    </row>
    <row r="1591" spans="1:4" x14ac:dyDescent="0.3">
      <c r="A1591" t="s">
        <v>285</v>
      </c>
      <c r="B1591" t="s">
        <v>222</v>
      </c>
      <c r="C1591" t="s">
        <v>7946</v>
      </c>
      <c r="D1591" t="s">
        <v>7947</v>
      </c>
    </row>
    <row r="1592" spans="1:4" x14ac:dyDescent="0.3">
      <c r="A1592" t="s">
        <v>285</v>
      </c>
      <c r="B1592" t="s">
        <v>222</v>
      </c>
      <c r="C1592" t="s">
        <v>7948</v>
      </c>
      <c r="D1592" t="s">
        <v>7949</v>
      </c>
    </row>
    <row r="1593" spans="1:4" x14ac:dyDescent="0.3">
      <c r="A1593" t="s">
        <v>285</v>
      </c>
      <c r="B1593" t="s">
        <v>222</v>
      </c>
      <c r="C1593" t="s">
        <v>7950</v>
      </c>
      <c r="D1593" t="s">
        <v>7940</v>
      </c>
    </row>
    <row r="1594" spans="1:4" x14ac:dyDescent="0.3">
      <c r="A1594" t="s">
        <v>285</v>
      </c>
      <c r="B1594" t="s">
        <v>222</v>
      </c>
      <c r="C1594" t="s">
        <v>5477</v>
      </c>
      <c r="D1594" t="s">
        <v>7951</v>
      </c>
    </row>
    <row r="1595" spans="1:4" x14ac:dyDescent="0.3">
      <c r="A1595" t="s">
        <v>286</v>
      </c>
      <c r="B1595" t="s">
        <v>222</v>
      </c>
      <c r="C1595" t="s">
        <v>7952</v>
      </c>
      <c r="D1595" t="s">
        <v>7953</v>
      </c>
    </row>
    <row r="1596" spans="1:4" x14ac:dyDescent="0.3">
      <c r="A1596" t="s">
        <v>286</v>
      </c>
      <c r="B1596" t="s">
        <v>222</v>
      </c>
      <c r="C1596" t="s">
        <v>7954</v>
      </c>
      <c r="D1596" t="s">
        <v>7955</v>
      </c>
    </row>
    <row r="1597" spans="1:4" x14ac:dyDescent="0.3">
      <c r="A1597" t="s">
        <v>287</v>
      </c>
      <c r="B1597" t="s">
        <v>222</v>
      </c>
      <c r="C1597" t="s">
        <v>6237</v>
      </c>
      <c r="D1597" t="s">
        <v>7956</v>
      </c>
    </row>
    <row r="1598" spans="1:4" x14ac:dyDescent="0.3">
      <c r="A1598" t="s">
        <v>288</v>
      </c>
      <c r="B1598" t="s">
        <v>222</v>
      </c>
      <c r="C1598" t="s">
        <v>7629</v>
      </c>
      <c r="D1598" t="s">
        <v>7630</v>
      </c>
    </row>
    <row r="1599" spans="1:4" x14ac:dyDescent="0.3">
      <c r="A1599" t="s">
        <v>288</v>
      </c>
      <c r="B1599" t="s">
        <v>222</v>
      </c>
      <c r="C1599" t="s">
        <v>7549</v>
      </c>
      <c r="D1599" t="s">
        <v>7550</v>
      </c>
    </row>
    <row r="1600" spans="1:4" x14ac:dyDescent="0.3">
      <c r="A1600" t="s">
        <v>288</v>
      </c>
      <c r="B1600" t="s">
        <v>222</v>
      </c>
      <c r="C1600" t="s">
        <v>7957</v>
      </c>
      <c r="D1600" t="s">
        <v>7958</v>
      </c>
    </row>
    <row r="1601" spans="1:4" x14ac:dyDescent="0.3">
      <c r="A1601" t="s">
        <v>288</v>
      </c>
      <c r="B1601" t="s">
        <v>222</v>
      </c>
      <c r="C1601" t="s">
        <v>7959</v>
      </c>
      <c r="D1601" t="s">
        <v>7960</v>
      </c>
    </row>
    <row r="1602" spans="1:4" x14ac:dyDescent="0.3">
      <c r="A1602" t="s">
        <v>288</v>
      </c>
      <c r="B1602" t="s">
        <v>222</v>
      </c>
      <c r="C1602" t="s">
        <v>7961</v>
      </c>
      <c r="D1602" t="s">
        <v>7962</v>
      </c>
    </row>
    <row r="1603" spans="1:4" x14ac:dyDescent="0.3">
      <c r="A1603" t="s">
        <v>288</v>
      </c>
      <c r="B1603" t="s">
        <v>222</v>
      </c>
      <c r="C1603" t="s">
        <v>7963</v>
      </c>
      <c r="D1603" t="s">
        <v>7964</v>
      </c>
    </row>
    <row r="1604" spans="1:4" x14ac:dyDescent="0.3">
      <c r="A1604" t="s">
        <v>288</v>
      </c>
      <c r="B1604" t="s">
        <v>222</v>
      </c>
      <c r="C1604" t="s">
        <v>7965</v>
      </c>
      <c r="D1604" t="s">
        <v>7966</v>
      </c>
    </row>
    <row r="1605" spans="1:4" x14ac:dyDescent="0.3">
      <c r="A1605" t="s">
        <v>288</v>
      </c>
      <c r="B1605" t="s">
        <v>222</v>
      </c>
      <c r="C1605" t="s">
        <v>7967</v>
      </c>
      <c r="D1605" t="s">
        <v>7968</v>
      </c>
    </row>
    <row r="1606" spans="1:4" x14ac:dyDescent="0.3">
      <c r="A1606" t="s">
        <v>288</v>
      </c>
      <c r="B1606" t="s">
        <v>222</v>
      </c>
      <c r="C1606" t="s">
        <v>7969</v>
      </c>
      <c r="D1606" t="s">
        <v>7970</v>
      </c>
    </row>
    <row r="1607" spans="1:4" x14ac:dyDescent="0.3">
      <c r="A1607" t="s">
        <v>288</v>
      </c>
      <c r="B1607" t="s">
        <v>222</v>
      </c>
      <c r="C1607" t="s">
        <v>7971</v>
      </c>
      <c r="D1607" t="s">
        <v>7972</v>
      </c>
    </row>
    <row r="1608" spans="1:4" x14ac:dyDescent="0.3">
      <c r="A1608" t="s">
        <v>288</v>
      </c>
      <c r="B1608" t="s">
        <v>222</v>
      </c>
      <c r="C1608" t="s">
        <v>7973</v>
      </c>
      <c r="D1608" t="s">
        <v>7974</v>
      </c>
    </row>
    <row r="1609" spans="1:4" x14ac:dyDescent="0.3">
      <c r="A1609" t="s">
        <v>288</v>
      </c>
      <c r="B1609" t="s">
        <v>222</v>
      </c>
      <c r="C1609" t="s">
        <v>5577</v>
      </c>
      <c r="D1609" t="s">
        <v>7975</v>
      </c>
    </row>
    <row r="1610" spans="1:4" x14ac:dyDescent="0.3">
      <c r="A1610" t="s">
        <v>289</v>
      </c>
      <c r="B1610" t="s">
        <v>222</v>
      </c>
      <c r="C1610" t="s">
        <v>6237</v>
      </c>
      <c r="D1610" t="s">
        <v>7976</v>
      </c>
    </row>
    <row r="1611" spans="1:4" x14ac:dyDescent="0.3">
      <c r="A1611" t="s">
        <v>289</v>
      </c>
      <c r="B1611" t="s">
        <v>222</v>
      </c>
      <c r="C1611" t="s">
        <v>5938</v>
      </c>
      <c r="D1611" t="s">
        <v>7977</v>
      </c>
    </row>
    <row r="1612" spans="1:4" x14ac:dyDescent="0.3">
      <c r="A1612" t="s">
        <v>289</v>
      </c>
      <c r="B1612" t="s">
        <v>222</v>
      </c>
      <c r="C1612" t="s">
        <v>7978</v>
      </c>
      <c r="D1612" t="s">
        <v>7979</v>
      </c>
    </row>
    <row r="1613" spans="1:4" x14ac:dyDescent="0.3">
      <c r="A1613" t="s">
        <v>289</v>
      </c>
      <c r="B1613" t="s">
        <v>222</v>
      </c>
      <c r="C1613" t="s">
        <v>7980</v>
      </c>
      <c r="D1613" t="s">
        <v>7981</v>
      </c>
    </row>
    <row r="1614" spans="1:4" x14ac:dyDescent="0.3">
      <c r="A1614" t="s">
        <v>289</v>
      </c>
      <c r="B1614" t="s">
        <v>222</v>
      </c>
      <c r="C1614" t="s">
        <v>6483</v>
      </c>
      <c r="D1614" t="s">
        <v>7982</v>
      </c>
    </row>
    <row r="1615" spans="1:4" x14ac:dyDescent="0.3">
      <c r="A1615" t="s">
        <v>289</v>
      </c>
      <c r="B1615" t="s">
        <v>222</v>
      </c>
      <c r="C1615" t="s">
        <v>5784</v>
      </c>
      <c r="D1615" t="s">
        <v>7983</v>
      </c>
    </row>
    <row r="1616" spans="1:4" x14ac:dyDescent="0.3">
      <c r="A1616" t="s">
        <v>290</v>
      </c>
      <c r="B1616" t="s">
        <v>222</v>
      </c>
      <c r="C1616" t="s">
        <v>7984</v>
      </c>
      <c r="D1616" t="s">
        <v>7985</v>
      </c>
    </row>
    <row r="1617" spans="1:4" x14ac:dyDescent="0.3">
      <c r="A1617" t="s">
        <v>290</v>
      </c>
      <c r="B1617" t="s">
        <v>222</v>
      </c>
      <c r="C1617" t="s">
        <v>7986</v>
      </c>
      <c r="D1617" t="s">
        <v>7987</v>
      </c>
    </row>
    <row r="1618" spans="1:4" x14ac:dyDescent="0.3">
      <c r="A1618" t="s">
        <v>290</v>
      </c>
      <c r="B1618" t="s">
        <v>222</v>
      </c>
      <c r="C1618" t="s">
        <v>7882</v>
      </c>
      <c r="D1618" t="s">
        <v>7987</v>
      </c>
    </row>
    <row r="1619" spans="1:4" x14ac:dyDescent="0.3">
      <c r="A1619" t="s">
        <v>291</v>
      </c>
      <c r="B1619" t="s">
        <v>222</v>
      </c>
      <c r="C1619" t="s">
        <v>7988</v>
      </c>
      <c r="D1619" t="s">
        <v>7989</v>
      </c>
    </row>
    <row r="1620" spans="1:4" x14ac:dyDescent="0.3">
      <c r="A1620" t="s">
        <v>291</v>
      </c>
      <c r="B1620" t="s">
        <v>222</v>
      </c>
      <c r="C1620" t="s">
        <v>6237</v>
      </c>
      <c r="D1620" t="s">
        <v>7990</v>
      </c>
    </row>
    <row r="1621" spans="1:4" x14ac:dyDescent="0.3">
      <c r="A1621" t="s">
        <v>292</v>
      </c>
      <c r="B1621" t="s">
        <v>222</v>
      </c>
      <c r="C1621" t="s">
        <v>7991</v>
      </c>
      <c r="D1621" t="s">
        <v>7992</v>
      </c>
    </row>
    <row r="1622" spans="1:4" x14ac:dyDescent="0.3">
      <c r="A1622" t="s">
        <v>292</v>
      </c>
      <c r="B1622" t="s">
        <v>222</v>
      </c>
      <c r="C1622" t="s">
        <v>7993</v>
      </c>
      <c r="D1622" t="s">
        <v>7994</v>
      </c>
    </row>
    <row r="1623" spans="1:4" x14ac:dyDescent="0.3">
      <c r="A1623" t="s">
        <v>292</v>
      </c>
      <c r="B1623" t="s">
        <v>222</v>
      </c>
      <c r="C1623" t="s">
        <v>7995</v>
      </c>
      <c r="D1623" t="s">
        <v>7996</v>
      </c>
    </row>
    <row r="1624" spans="1:4" x14ac:dyDescent="0.3">
      <c r="A1624" t="s">
        <v>292</v>
      </c>
      <c r="B1624" t="s">
        <v>222</v>
      </c>
      <c r="C1624" t="s">
        <v>7997</v>
      </c>
      <c r="D1624" t="s">
        <v>7998</v>
      </c>
    </row>
    <row r="1625" spans="1:4" x14ac:dyDescent="0.3">
      <c r="A1625" t="s">
        <v>292</v>
      </c>
      <c r="B1625" t="s">
        <v>222</v>
      </c>
      <c r="C1625" t="s">
        <v>7999</v>
      </c>
      <c r="D1625" t="s">
        <v>8000</v>
      </c>
    </row>
    <row r="1626" spans="1:4" x14ac:dyDescent="0.3">
      <c r="A1626" t="s">
        <v>292</v>
      </c>
      <c r="B1626" t="s">
        <v>222</v>
      </c>
      <c r="C1626" t="s">
        <v>8001</v>
      </c>
      <c r="D1626" t="s">
        <v>8002</v>
      </c>
    </row>
    <row r="1627" spans="1:4" x14ac:dyDescent="0.3">
      <c r="A1627" t="s">
        <v>292</v>
      </c>
      <c r="B1627" t="s">
        <v>222</v>
      </c>
      <c r="C1627" t="s">
        <v>8003</v>
      </c>
      <c r="D1627" t="s">
        <v>8004</v>
      </c>
    </row>
    <row r="1628" spans="1:4" x14ac:dyDescent="0.3">
      <c r="A1628" t="s">
        <v>292</v>
      </c>
      <c r="B1628" t="s">
        <v>222</v>
      </c>
      <c r="C1628" t="s">
        <v>8005</v>
      </c>
      <c r="D1628" t="s">
        <v>8006</v>
      </c>
    </row>
    <row r="1629" spans="1:4" x14ac:dyDescent="0.3">
      <c r="A1629" t="s">
        <v>293</v>
      </c>
      <c r="B1629" t="s">
        <v>222</v>
      </c>
      <c r="C1629" t="s">
        <v>8007</v>
      </c>
      <c r="D1629" t="s">
        <v>8008</v>
      </c>
    </row>
    <row r="1630" spans="1:4" x14ac:dyDescent="0.3">
      <c r="A1630" t="s">
        <v>293</v>
      </c>
      <c r="B1630" t="s">
        <v>222</v>
      </c>
      <c r="C1630" t="s">
        <v>8009</v>
      </c>
      <c r="D1630" t="s">
        <v>8010</v>
      </c>
    </row>
    <row r="1631" spans="1:4" x14ac:dyDescent="0.3">
      <c r="A1631" t="s">
        <v>293</v>
      </c>
      <c r="B1631" t="s">
        <v>222</v>
      </c>
      <c r="C1631" t="s">
        <v>8011</v>
      </c>
      <c r="D1631" t="s">
        <v>8012</v>
      </c>
    </row>
    <row r="1632" spans="1:4" x14ac:dyDescent="0.3">
      <c r="A1632" t="s">
        <v>293</v>
      </c>
      <c r="B1632" t="s">
        <v>222</v>
      </c>
      <c r="C1632" t="s">
        <v>8013</v>
      </c>
      <c r="D1632" t="s">
        <v>8014</v>
      </c>
    </row>
    <row r="1633" spans="1:4" x14ac:dyDescent="0.3">
      <c r="A1633" t="s">
        <v>293</v>
      </c>
      <c r="B1633" t="s">
        <v>222</v>
      </c>
      <c r="C1633" t="s">
        <v>8015</v>
      </c>
      <c r="D1633" t="s">
        <v>8016</v>
      </c>
    </row>
    <row r="1634" spans="1:4" x14ac:dyDescent="0.3">
      <c r="A1634" t="s">
        <v>293</v>
      </c>
      <c r="B1634" t="s">
        <v>222</v>
      </c>
      <c r="C1634" t="s">
        <v>8017</v>
      </c>
      <c r="D1634" t="s">
        <v>8018</v>
      </c>
    </row>
    <row r="1635" spans="1:4" x14ac:dyDescent="0.3">
      <c r="A1635" t="s">
        <v>293</v>
      </c>
      <c r="B1635" t="s">
        <v>222</v>
      </c>
      <c r="C1635" t="s">
        <v>8019</v>
      </c>
      <c r="D1635" t="s">
        <v>8020</v>
      </c>
    </row>
    <row r="1636" spans="1:4" x14ac:dyDescent="0.3">
      <c r="A1636" t="s">
        <v>293</v>
      </c>
      <c r="B1636" t="s">
        <v>222</v>
      </c>
      <c r="C1636" t="s">
        <v>8021</v>
      </c>
      <c r="D1636" t="s">
        <v>8022</v>
      </c>
    </row>
    <row r="1637" spans="1:4" x14ac:dyDescent="0.3">
      <c r="A1637" t="s">
        <v>293</v>
      </c>
      <c r="B1637" t="s">
        <v>222</v>
      </c>
      <c r="C1637" t="s">
        <v>8023</v>
      </c>
      <c r="D1637" t="s">
        <v>8024</v>
      </c>
    </row>
    <row r="1638" spans="1:4" x14ac:dyDescent="0.3">
      <c r="A1638" t="s">
        <v>293</v>
      </c>
      <c r="B1638" t="s">
        <v>222</v>
      </c>
      <c r="C1638" t="s">
        <v>8025</v>
      </c>
      <c r="D1638" t="s">
        <v>8026</v>
      </c>
    </row>
    <row r="1639" spans="1:4" x14ac:dyDescent="0.3">
      <c r="A1639" t="s">
        <v>293</v>
      </c>
      <c r="B1639" t="s">
        <v>222</v>
      </c>
      <c r="C1639" t="s">
        <v>8027</v>
      </c>
      <c r="D1639" t="s">
        <v>8028</v>
      </c>
    </row>
    <row r="1640" spans="1:4" x14ac:dyDescent="0.3">
      <c r="A1640" t="s">
        <v>293</v>
      </c>
      <c r="B1640" t="s">
        <v>222</v>
      </c>
      <c r="C1640" t="s">
        <v>8029</v>
      </c>
      <c r="D1640" t="s">
        <v>8030</v>
      </c>
    </row>
    <row r="1641" spans="1:4" x14ac:dyDescent="0.3">
      <c r="A1641" t="s">
        <v>293</v>
      </c>
      <c r="B1641" t="s">
        <v>222</v>
      </c>
      <c r="C1641" t="s">
        <v>8031</v>
      </c>
      <c r="D1641" t="s">
        <v>8032</v>
      </c>
    </row>
    <row r="1642" spans="1:4" x14ac:dyDescent="0.3">
      <c r="A1642" t="s">
        <v>293</v>
      </c>
      <c r="B1642" t="s">
        <v>222</v>
      </c>
      <c r="C1642" t="s">
        <v>8033</v>
      </c>
      <c r="D1642" t="s">
        <v>8034</v>
      </c>
    </row>
    <row r="1643" spans="1:4" x14ac:dyDescent="0.3">
      <c r="A1643" t="s">
        <v>293</v>
      </c>
      <c r="B1643" t="s">
        <v>222</v>
      </c>
      <c r="C1643" t="s">
        <v>8035</v>
      </c>
      <c r="D1643" t="s">
        <v>8036</v>
      </c>
    </row>
    <row r="1644" spans="1:4" x14ac:dyDescent="0.3">
      <c r="A1644" t="s">
        <v>293</v>
      </c>
      <c r="B1644" t="s">
        <v>222</v>
      </c>
      <c r="C1644" t="s">
        <v>8037</v>
      </c>
      <c r="D1644" t="s">
        <v>8038</v>
      </c>
    </row>
    <row r="1645" spans="1:4" x14ac:dyDescent="0.3">
      <c r="A1645" t="s">
        <v>293</v>
      </c>
      <c r="B1645" t="s">
        <v>222</v>
      </c>
      <c r="C1645" t="s">
        <v>8039</v>
      </c>
      <c r="D1645" t="s">
        <v>8040</v>
      </c>
    </row>
    <row r="1646" spans="1:4" x14ac:dyDescent="0.3">
      <c r="A1646" t="s">
        <v>293</v>
      </c>
      <c r="B1646" t="s">
        <v>222</v>
      </c>
      <c r="C1646" t="s">
        <v>8041</v>
      </c>
      <c r="D1646" t="s">
        <v>8042</v>
      </c>
    </row>
    <row r="1647" spans="1:4" x14ac:dyDescent="0.3">
      <c r="A1647" t="s">
        <v>293</v>
      </c>
      <c r="B1647" t="s">
        <v>222</v>
      </c>
      <c r="C1647" t="s">
        <v>7158</v>
      </c>
      <c r="D1647" t="s">
        <v>8043</v>
      </c>
    </row>
    <row r="1648" spans="1:4" x14ac:dyDescent="0.3">
      <c r="A1648" t="s">
        <v>293</v>
      </c>
      <c r="B1648" t="s">
        <v>222</v>
      </c>
      <c r="C1648" t="s">
        <v>7158</v>
      </c>
      <c r="D1648" t="s">
        <v>8044</v>
      </c>
    </row>
    <row r="1649" spans="1:4" x14ac:dyDescent="0.3">
      <c r="A1649" t="s">
        <v>293</v>
      </c>
      <c r="B1649" t="s">
        <v>222</v>
      </c>
      <c r="C1649" t="s">
        <v>8045</v>
      </c>
      <c r="D1649" t="s">
        <v>8046</v>
      </c>
    </row>
    <row r="1650" spans="1:4" x14ac:dyDescent="0.3">
      <c r="A1650" t="s">
        <v>293</v>
      </c>
      <c r="B1650" t="s">
        <v>222</v>
      </c>
      <c r="C1650" t="s">
        <v>8047</v>
      </c>
      <c r="D1650" t="s">
        <v>8048</v>
      </c>
    </row>
    <row r="1651" spans="1:4" x14ac:dyDescent="0.3">
      <c r="A1651" t="s">
        <v>293</v>
      </c>
      <c r="B1651" t="s">
        <v>222</v>
      </c>
      <c r="C1651" t="s">
        <v>8049</v>
      </c>
      <c r="D1651" t="s">
        <v>8050</v>
      </c>
    </row>
    <row r="1652" spans="1:4" x14ac:dyDescent="0.3">
      <c r="A1652" t="s">
        <v>293</v>
      </c>
      <c r="B1652" t="s">
        <v>222</v>
      </c>
      <c r="C1652" t="s">
        <v>8051</v>
      </c>
      <c r="D1652" t="s">
        <v>8052</v>
      </c>
    </row>
    <row r="1653" spans="1:4" x14ac:dyDescent="0.3">
      <c r="A1653" t="s">
        <v>293</v>
      </c>
      <c r="B1653" t="s">
        <v>222</v>
      </c>
      <c r="C1653" t="s">
        <v>8053</v>
      </c>
      <c r="D1653" t="s">
        <v>8054</v>
      </c>
    </row>
    <row r="1654" spans="1:4" x14ac:dyDescent="0.3">
      <c r="A1654" t="s">
        <v>293</v>
      </c>
      <c r="B1654" t="s">
        <v>222</v>
      </c>
      <c r="C1654" t="s">
        <v>8055</v>
      </c>
      <c r="D1654" t="s">
        <v>8056</v>
      </c>
    </row>
    <row r="1655" spans="1:4" x14ac:dyDescent="0.3">
      <c r="A1655" t="s">
        <v>293</v>
      </c>
      <c r="B1655" t="s">
        <v>222</v>
      </c>
      <c r="C1655" t="s">
        <v>8057</v>
      </c>
      <c r="D1655" t="s">
        <v>8058</v>
      </c>
    </row>
    <row r="1656" spans="1:4" x14ac:dyDescent="0.3">
      <c r="A1656" t="s">
        <v>293</v>
      </c>
      <c r="B1656" t="s">
        <v>222</v>
      </c>
      <c r="C1656" t="s">
        <v>8059</v>
      </c>
      <c r="D1656" t="s">
        <v>8060</v>
      </c>
    </row>
    <row r="1657" spans="1:4" x14ac:dyDescent="0.3">
      <c r="A1657" t="s">
        <v>293</v>
      </c>
      <c r="B1657" t="s">
        <v>222</v>
      </c>
      <c r="C1657" t="s">
        <v>8061</v>
      </c>
      <c r="D1657" t="s">
        <v>8043</v>
      </c>
    </row>
    <row r="1658" spans="1:4" x14ac:dyDescent="0.3">
      <c r="A1658" t="s">
        <v>293</v>
      </c>
      <c r="B1658" t="s">
        <v>222</v>
      </c>
      <c r="C1658" t="s">
        <v>8062</v>
      </c>
      <c r="D1658" t="s">
        <v>8063</v>
      </c>
    </row>
    <row r="1659" spans="1:4" x14ac:dyDescent="0.3">
      <c r="A1659" t="s">
        <v>293</v>
      </c>
      <c r="B1659" t="s">
        <v>222</v>
      </c>
      <c r="C1659" t="s">
        <v>8064</v>
      </c>
      <c r="D1659" t="s">
        <v>8065</v>
      </c>
    </row>
    <row r="1660" spans="1:4" x14ac:dyDescent="0.3">
      <c r="A1660" t="s">
        <v>293</v>
      </c>
      <c r="B1660" t="s">
        <v>222</v>
      </c>
      <c r="C1660" t="s">
        <v>8066</v>
      </c>
      <c r="D1660" t="s">
        <v>8067</v>
      </c>
    </row>
    <row r="1661" spans="1:4" x14ac:dyDescent="0.3">
      <c r="A1661" t="s">
        <v>293</v>
      </c>
      <c r="B1661" t="s">
        <v>222</v>
      </c>
      <c r="C1661" t="s">
        <v>8068</v>
      </c>
      <c r="D1661" t="s">
        <v>8069</v>
      </c>
    </row>
    <row r="1662" spans="1:4" x14ac:dyDescent="0.3">
      <c r="A1662" t="s">
        <v>293</v>
      </c>
      <c r="B1662" t="s">
        <v>222</v>
      </c>
      <c r="C1662" t="s">
        <v>8070</v>
      </c>
      <c r="D1662" t="s">
        <v>8071</v>
      </c>
    </row>
    <row r="1663" spans="1:4" x14ac:dyDescent="0.3">
      <c r="A1663" t="s">
        <v>293</v>
      </c>
      <c r="B1663" t="s">
        <v>222</v>
      </c>
      <c r="C1663" t="s">
        <v>8072</v>
      </c>
      <c r="D1663" t="s">
        <v>8073</v>
      </c>
    </row>
    <row r="1664" spans="1:4" x14ac:dyDescent="0.3">
      <c r="A1664" t="s">
        <v>293</v>
      </c>
      <c r="B1664" t="s">
        <v>222</v>
      </c>
      <c r="C1664" t="s">
        <v>8074</v>
      </c>
      <c r="D1664" t="s">
        <v>8075</v>
      </c>
    </row>
    <row r="1665" spans="1:4" x14ac:dyDescent="0.3">
      <c r="A1665" t="s">
        <v>293</v>
      </c>
      <c r="B1665" t="s">
        <v>222</v>
      </c>
      <c r="C1665" t="s">
        <v>8076</v>
      </c>
      <c r="D1665" t="s">
        <v>8077</v>
      </c>
    </row>
    <row r="1666" spans="1:4" x14ac:dyDescent="0.3">
      <c r="A1666" t="s">
        <v>293</v>
      </c>
      <c r="B1666" t="s">
        <v>222</v>
      </c>
      <c r="C1666" t="s">
        <v>8078</v>
      </c>
      <c r="D1666" t="s">
        <v>8079</v>
      </c>
    </row>
    <row r="1667" spans="1:4" x14ac:dyDescent="0.3">
      <c r="A1667" t="s">
        <v>293</v>
      </c>
      <c r="B1667" t="s">
        <v>222</v>
      </c>
      <c r="C1667" t="s">
        <v>8080</v>
      </c>
      <c r="D1667" t="s">
        <v>8081</v>
      </c>
    </row>
    <row r="1668" spans="1:4" x14ac:dyDescent="0.3">
      <c r="A1668" t="s">
        <v>293</v>
      </c>
      <c r="B1668" t="s">
        <v>222</v>
      </c>
      <c r="C1668" t="s">
        <v>8082</v>
      </c>
      <c r="D1668" t="s">
        <v>8083</v>
      </c>
    </row>
    <row r="1669" spans="1:4" x14ac:dyDescent="0.3">
      <c r="A1669" t="s">
        <v>293</v>
      </c>
      <c r="B1669" t="s">
        <v>222</v>
      </c>
      <c r="C1669" t="s">
        <v>8084</v>
      </c>
      <c r="D1669" t="s">
        <v>8085</v>
      </c>
    </row>
    <row r="1670" spans="1:4" x14ac:dyDescent="0.3">
      <c r="A1670" t="s">
        <v>293</v>
      </c>
      <c r="B1670" t="s">
        <v>222</v>
      </c>
      <c r="C1670" t="s">
        <v>8086</v>
      </c>
      <c r="D1670" t="s">
        <v>8087</v>
      </c>
    </row>
    <row r="1671" spans="1:4" x14ac:dyDescent="0.3">
      <c r="A1671" t="s">
        <v>293</v>
      </c>
      <c r="B1671" t="s">
        <v>222</v>
      </c>
      <c r="C1671" t="s">
        <v>6142</v>
      </c>
      <c r="D1671" t="s">
        <v>8088</v>
      </c>
    </row>
    <row r="1672" spans="1:4" x14ac:dyDescent="0.3">
      <c r="A1672" t="s">
        <v>293</v>
      </c>
      <c r="B1672" t="s">
        <v>222</v>
      </c>
      <c r="C1672" t="s">
        <v>8089</v>
      </c>
      <c r="D1672" t="s">
        <v>8090</v>
      </c>
    </row>
    <row r="1673" spans="1:4" x14ac:dyDescent="0.3">
      <c r="A1673" t="s">
        <v>293</v>
      </c>
      <c r="B1673" t="s">
        <v>222</v>
      </c>
      <c r="C1673" t="s">
        <v>8091</v>
      </c>
      <c r="D1673" t="s">
        <v>8092</v>
      </c>
    </row>
    <row r="1674" spans="1:4" x14ac:dyDescent="0.3">
      <c r="A1674" t="s">
        <v>293</v>
      </c>
      <c r="B1674" t="s">
        <v>222</v>
      </c>
      <c r="C1674" t="s">
        <v>8093</v>
      </c>
      <c r="D1674" t="s">
        <v>8094</v>
      </c>
    </row>
    <row r="1675" spans="1:4" x14ac:dyDescent="0.3">
      <c r="A1675" t="s">
        <v>293</v>
      </c>
      <c r="B1675" t="s">
        <v>222</v>
      </c>
      <c r="C1675" t="s">
        <v>8095</v>
      </c>
      <c r="D1675" t="s">
        <v>8096</v>
      </c>
    </row>
    <row r="1676" spans="1:4" x14ac:dyDescent="0.3">
      <c r="A1676" t="s">
        <v>293</v>
      </c>
      <c r="B1676" t="s">
        <v>222</v>
      </c>
      <c r="C1676" t="s">
        <v>8097</v>
      </c>
      <c r="D1676" t="s">
        <v>8098</v>
      </c>
    </row>
    <row r="1677" spans="1:4" x14ac:dyDescent="0.3">
      <c r="A1677" t="s">
        <v>293</v>
      </c>
      <c r="B1677" t="s">
        <v>222</v>
      </c>
      <c r="C1677" t="s">
        <v>8099</v>
      </c>
      <c r="D1677" t="s">
        <v>8100</v>
      </c>
    </row>
    <row r="1678" spans="1:4" x14ac:dyDescent="0.3">
      <c r="A1678" t="s">
        <v>293</v>
      </c>
      <c r="B1678" t="s">
        <v>222</v>
      </c>
      <c r="C1678" t="s">
        <v>8101</v>
      </c>
      <c r="D1678" t="s">
        <v>8102</v>
      </c>
    </row>
    <row r="1679" spans="1:4" x14ac:dyDescent="0.3">
      <c r="A1679" t="s">
        <v>293</v>
      </c>
      <c r="B1679" t="s">
        <v>222</v>
      </c>
      <c r="C1679" t="s">
        <v>8103</v>
      </c>
      <c r="D1679" t="s">
        <v>8104</v>
      </c>
    </row>
    <row r="1680" spans="1:4" x14ac:dyDescent="0.3">
      <c r="A1680" t="s">
        <v>293</v>
      </c>
      <c r="B1680" t="s">
        <v>222</v>
      </c>
      <c r="C1680" t="s">
        <v>8105</v>
      </c>
      <c r="D1680" t="s">
        <v>8106</v>
      </c>
    </row>
    <row r="1681" spans="1:4" x14ac:dyDescent="0.3">
      <c r="A1681" t="s">
        <v>293</v>
      </c>
      <c r="B1681" t="s">
        <v>222</v>
      </c>
      <c r="C1681" t="s">
        <v>7385</v>
      </c>
      <c r="D1681" t="s">
        <v>7386</v>
      </c>
    </row>
    <row r="1682" spans="1:4" x14ac:dyDescent="0.3">
      <c r="A1682" t="s">
        <v>293</v>
      </c>
      <c r="B1682" t="s">
        <v>222</v>
      </c>
      <c r="C1682" t="s">
        <v>8107</v>
      </c>
      <c r="D1682" t="s">
        <v>8108</v>
      </c>
    </row>
    <row r="1683" spans="1:4" x14ac:dyDescent="0.3">
      <c r="A1683" t="s">
        <v>293</v>
      </c>
      <c r="B1683" t="s">
        <v>222</v>
      </c>
      <c r="C1683" t="s">
        <v>8109</v>
      </c>
      <c r="D1683" t="s">
        <v>8110</v>
      </c>
    </row>
    <row r="1684" spans="1:4" x14ac:dyDescent="0.3">
      <c r="A1684" t="s">
        <v>293</v>
      </c>
      <c r="B1684" t="s">
        <v>222</v>
      </c>
      <c r="C1684" t="s">
        <v>8111</v>
      </c>
      <c r="D1684" t="s">
        <v>8112</v>
      </c>
    </row>
    <row r="1685" spans="1:4" x14ac:dyDescent="0.3">
      <c r="A1685" t="s">
        <v>293</v>
      </c>
      <c r="B1685" t="s">
        <v>222</v>
      </c>
      <c r="C1685" t="s">
        <v>8113</v>
      </c>
      <c r="D1685" t="s">
        <v>8114</v>
      </c>
    </row>
    <row r="1686" spans="1:4" x14ac:dyDescent="0.3">
      <c r="A1686" t="s">
        <v>293</v>
      </c>
      <c r="B1686" t="s">
        <v>222</v>
      </c>
      <c r="C1686" t="s">
        <v>8115</v>
      </c>
      <c r="D1686" t="s">
        <v>8116</v>
      </c>
    </row>
    <row r="1687" spans="1:4" x14ac:dyDescent="0.3">
      <c r="A1687" t="s">
        <v>293</v>
      </c>
      <c r="B1687" t="s">
        <v>222</v>
      </c>
      <c r="C1687" t="s">
        <v>7403</v>
      </c>
      <c r="D1687" t="s">
        <v>7404</v>
      </c>
    </row>
    <row r="1688" spans="1:4" x14ac:dyDescent="0.3">
      <c r="A1688" t="s">
        <v>293</v>
      </c>
      <c r="B1688" t="s">
        <v>222</v>
      </c>
      <c r="C1688" t="s">
        <v>8117</v>
      </c>
      <c r="D1688" t="s">
        <v>8118</v>
      </c>
    </row>
    <row r="1689" spans="1:4" x14ac:dyDescent="0.3">
      <c r="A1689" t="s">
        <v>294</v>
      </c>
      <c r="B1689" t="s">
        <v>222</v>
      </c>
      <c r="C1689" t="s">
        <v>8119</v>
      </c>
      <c r="D1689" t="s">
        <v>8120</v>
      </c>
    </row>
    <row r="1690" spans="1:4" x14ac:dyDescent="0.3">
      <c r="A1690" t="s">
        <v>294</v>
      </c>
      <c r="B1690" t="s">
        <v>222</v>
      </c>
      <c r="C1690" t="s">
        <v>8121</v>
      </c>
      <c r="D1690" t="s">
        <v>8122</v>
      </c>
    </row>
    <row r="1691" spans="1:4" x14ac:dyDescent="0.3">
      <c r="A1691" t="s">
        <v>295</v>
      </c>
      <c r="B1691" t="s">
        <v>222</v>
      </c>
      <c r="C1691" t="s">
        <v>8123</v>
      </c>
      <c r="D1691" t="s">
        <v>8124</v>
      </c>
    </row>
    <row r="1692" spans="1:4" x14ac:dyDescent="0.3">
      <c r="A1692" t="s">
        <v>295</v>
      </c>
      <c r="B1692" t="s">
        <v>222</v>
      </c>
      <c r="C1692" t="s">
        <v>6237</v>
      </c>
      <c r="D1692" t="s">
        <v>8125</v>
      </c>
    </row>
    <row r="1693" spans="1:4" x14ac:dyDescent="0.3">
      <c r="A1693" t="s">
        <v>295</v>
      </c>
      <c r="B1693" t="s">
        <v>222</v>
      </c>
      <c r="C1693" t="s">
        <v>8126</v>
      </c>
      <c r="D1693" t="s">
        <v>8127</v>
      </c>
    </row>
    <row r="1694" spans="1:4" x14ac:dyDescent="0.3">
      <c r="A1694" t="s">
        <v>296</v>
      </c>
      <c r="B1694" t="s">
        <v>222</v>
      </c>
      <c r="C1694" t="s">
        <v>7553</v>
      </c>
      <c r="D1694" t="s">
        <v>7554</v>
      </c>
    </row>
    <row r="1695" spans="1:4" x14ac:dyDescent="0.3">
      <c r="A1695" t="s">
        <v>296</v>
      </c>
      <c r="B1695" t="s">
        <v>222</v>
      </c>
      <c r="C1695" t="s">
        <v>8128</v>
      </c>
      <c r="D1695" t="s">
        <v>8129</v>
      </c>
    </row>
    <row r="1696" spans="1:4" x14ac:dyDescent="0.3">
      <c r="A1696" t="s">
        <v>296</v>
      </c>
      <c r="B1696" t="s">
        <v>222</v>
      </c>
      <c r="C1696" t="s">
        <v>8130</v>
      </c>
      <c r="D1696" t="s">
        <v>8131</v>
      </c>
    </row>
    <row r="1697" spans="1:4" x14ac:dyDescent="0.3">
      <c r="A1697" t="s">
        <v>296</v>
      </c>
      <c r="B1697" t="s">
        <v>222</v>
      </c>
      <c r="C1697" t="s">
        <v>8132</v>
      </c>
      <c r="D1697" t="s">
        <v>8133</v>
      </c>
    </row>
    <row r="1698" spans="1:4" x14ac:dyDescent="0.3">
      <c r="A1698" t="s">
        <v>296</v>
      </c>
      <c r="B1698" t="s">
        <v>222</v>
      </c>
      <c r="C1698" t="s">
        <v>8134</v>
      </c>
      <c r="D1698" t="s">
        <v>8135</v>
      </c>
    </row>
    <row r="1699" spans="1:4" x14ac:dyDescent="0.3">
      <c r="A1699" t="s">
        <v>297</v>
      </c>
      <c r="B1699" t="s">
        <v>222</v>
      </c>
      <c r="C1699" t="s">
        <v>8136</v>
      </c>
      <c r="D1699" t="s">
        <v>8137</v>
      </c>
    </row>
    <row r="1700" spans="1:4" x14ac:dyDescent="0.3">
      <c r="A1700" t="s">
        <v>298</v>
      </c>
      <c r="B1700" t="s">
        <v>222</v>
      </c>
      <c r="C1700" t="s">
        <v>8138</v>
      </c>
      <c r="D1700" t="s">
        <v>8139</v>
      </c>
    </row>
    <row r="1701" spans="1:4" x14ac:dyDescent="0.3">
      <c r="A1701" t="s">
        <v>298</v>
      </c>
      <c r="B1701" t="s">
        <v>222</v>
      </c>
      <c r="C1701" t="s">
        <v>8140</v>
      </c>
      <c r="D1701" t="s">
        <v>8141</v>
      </c>
    </row>
    <row r="1702" spans="1:4" x14ac:dyDescent="0.3">
      <c r="A1702" t="s">
        <v>299</v>
      </c>
      <c r="B1702" t="s">
        <v>222</v>
      </c>
      <c r="C1702" t="s">
        <v>6237</v>
      </c>
      <c r="D1702" t="s">
        <v>8142</v>
      </c>
    </row>
    <row r="1703" spans="1:4" x14ac:dyDescent="0.3">
      <c r="A1703" t="s">
        <v>299</v>
      </c>
      <c r="B1703" t="s">
        <v>222</v>
      </c>
      <c r="C1703" t="s">
        <v>8143</v>
      </c>
      <c r="D1703" t="s">
        <v>8142</v>
      </c>
    </row>
    <row r="1704" spans="1:4" x14ac:dyDescent="0.3">
      <c r="A1704" t="s">
        <v>299</v>
      </c>
      <c r="B1704" t="s">
        <v>222</v>
      </c>
      <c r="C1704" t="s">
        <v>8144</v>
      </c>
      <c r="D1704" t="s">
        <v>8145</v>
      </c>
    </row>
    <row r="1705" spans="1:4" x14ac:dyDescent="0.3">
      <c r="A1705" t="s">
        <v>300</v>
      </c>
      <c r="B1705" t="s">
        <v>222</v>
      </c>
      <c r="C1705" t="s">
        <v>8146</v>
      </c>
      <c r="D1705" t="s">
        <v>8147</v>
      </c>
    </row>
    <row r="1706" spans="1:4" x14ac:dyDescent="0.3">
      <c r="A1706" t="s">
        <v>300</v>
      </c>
      <c r="B1706" t="s">
        <v>222</v>
      </c>
      <c r="C1706" t="s">
        <v>8148</v>
      </c>
      <c r="D1706" t="s">
        <v>8149</v>
      </c>
    </row>
    <row r="1707" spans="1:4" x14ac:dyDescent="0.3">
      <c r="A1707" t="s">
        <v>301</v>
      </c>
      <c r="B1707" t="s">
        <v>222</v>
      </c>
      <c r="C1707" t="s">
        <v>8150</v>
      </c>
      <c r="D1707" t="s">
        <v>8151</v>
      </c>
    </row>
    <row r="1708" spans="1:4" x14ac:dyDescent="0.3">
      <c r="A1708" t="s">
        <v>301</v>
      </c>
      <c r="B1708" t="s">
        <v>222</v>
      </c>
      <c r="C1708" t="s">
        <v>8152</v>
      </c>
      <c r="D1708" t="s">
        <v>8153</v>
      </c>
    </row>
    <row r="1709" spans="1:4" x14ac:dyDescent="0.3">
      <c r="A1709" t="s">
        <v>301</v>
      </c>
      <c r="B1709" t="s">
        <v>222</v>
      </c>
      <c r="C1709" t="s">
        <v>8154</v>
      </c>
      <c r="D1709" t="s">
        <v>8155</v>
      </c>
    </row>
    <row r="1710" spans="1:4" x14ac:dyDescent="0.3">
      <c r="A1710" t="s">
        <v>301</v>
      </c>
      <c r="B1710" t="s">
        <v>222</v>
      </c>
      <c r="C1710" t="s">
        <v>8156</v>
      </c>
      <c r="D1710" t="s">
        <v>8157</v>
      </c>
    </row>
    <row r="1711" spans="1:4" x14ac:dyDescent="0.3">
      <c r="A1711" t="s">
        <v>301</v>
      </c>
      <c r="B1711" t="s">
        <v>222</v>
      </c>
      <c r="C1711" t="s">
        <v>8158</v>
      </c>
      <c r="D1711" t="s">
        <v>8159</v>
      </c>
    </row>
    <row r="1712" spans="1:4" x14ac:dyDescent="0.3">
      <c r="A1712" t="s">
        <v>301</v>
      </c>
      <c r="B1712" t="s">
        <v>222</v>
      </c>
      <c r="C1712" t="s">
        <v>8160</v>
      </c>
      <c r="D1712" t="s">
        <v>8161</v>
      </c>
    </row>
    <row r="1713" spans="1:4" x14ac:dyDescent="0.3">
      <c r="A1713" t="s">
        <v>301</v>
      </c>
      <c r="B1713" t="s">
        <v>222</v>
      </c>
      <c r="C1713" t="s">
        <v>8162</v>
      </c>
      <c r="D1713" t="s">
        <v>8163</v>
      </c>
    </row>
    <row r="1714" spans="1:4" x14ac:dyDescent="0.3">
      <c r="A1714" t="s">
        <v>301</v>
      </c>
      <c r="B1714" t="s">
        <v>222</v>
      </c>
      <c r="C1714" t="s">
        <v>8164</v>
      </c>
      <c r="D1714" t="s">
        <v>8165</v>
      </c>
    </row>
    <row r="1715" spans="1:4" x14ac:dyDescent="0.3">
      <c r="A1715" t="s">
        <v>301</v>
      </c>
      <c r="B1715" t="s">
        <v>222</v>
      </c>
      <c r="C1715" t="s">
        <v>8166</v>
      </c>
      <c r="D1715" t="s">
        <v>8167</v>
      </c>
    </row>
    <row r="1716" spans="1:4" x14ac:dyDescent="0.3">
      <c r="A1716" t="s">
        <v>301</v>
      </c>
      <c r="B1716" t="s">
        <v>222</v>
      </c>
      <c r="C1716" t="s">
        <v>8168</v>
      </c>
      <c r="D1716" t="s">
        <v>8159</v>
      </c>
    </row>
    <row r="1717" spans="1:4" x14ac:dyDescent="0.3">
      <c r="A1717" t="s">
        <v>301</v>
      </c>
      <c r="B1717" t="s">
        <v>222</v>
      </c>
      <c r="C1717" t="s">
        <v>8169</v>
      </c>
      <c r="D1717" t="s">
        <v>8170</v>
      </c>
    </row>
    <row r="1718" spans="1:4" x14ac:dyDescent="0.3">
      <c r="A1718" t="s">
        <v>301</v>
      </c>
      <c r="B1718" t="s">
        <v>222</v>
      </c>
      <c r="C1718" t="s">
        <v>8171</v>
      </c>
      <c r="D1718" t="s">
        <v>8172</v>
      </c>
    </row>
    <row r="1719" spans="1:4" x14ac:dyDescent="0.3">
      <c r="A1719" t="s">
        <v>301</v>
      </c>
      <c r="B1719" t="s">
        <v>222</v>
      </c>
      <c r="C1719" t="s">
        <v>8173</v>
      </c>
      <c r="D1719" t="s">
        <v>8174</v>
      </c>
    </row>
    <row r="1720" spans="1:4" x14ac:dyDescent="0.3">
      <c r="A1720" t="s">
        <v>301</v>
      </c>
      <c r="B1720" t="s">
        <v>222</v>
      </c>
      <c r="C1720" t="s">
        <v>8175</v>
      </c>
      <c r="D1720" t="s">
        <v>8176</v>
      </c>
    </row>
    <row r="1721" spans="1:4" x14ac:dyDescent="0.3">
      <c r="A1721" t="s">
        <v>301</v>
      </c>
      <c r="B1721" t="s">
        <v>222</v>
      </c>
      <c r="C1721" t="s">
        <v>8177</v>
      </c>
      <c r="D1721" t="s">
        <v>8178</v>
      </c>
    </row>
    <row r="1722" spans="1:4" x14ac:dyDescent="0.3">
      <c r="A1722" t="s">
        <v>301</v>
      </c>
      <c r="B1722" t="s">
        <v>222</v>
      </c>
      <c r="C1722" t="s">
        <v>8179</v>
      </c>
      <c r="D1722" t="s">
        <v>8180</v>
      </c>
    </row>
    <row r="1723" spans="1:4" x14ac:dyDescent="0.3">
      <c r="A1723" t="s">
        <v>301</v>
      </c>
      <c r="B1723" t="s">
        <v>222</v>
      </c>
      <c r="C1723" t="s">
        <v>8181</v>
      </c>
      <c r="D1723" t="s">
        <v>8182</v>
      </c>
    </row>
    <row r="1724" spans="1:4" x14ac:dyDescent="0.3">
      <c r="A1724" t="s">
        <v>302</v>
      </c>
      <c r="B1724" t="s">
        <v>222</v>
      </c>
      <c r="C1724" t="s">
        <v>8183</v>
      </c>
      <c r="D1724" t="s">
        <v>8184</v>
      </c>
    </row>
    <row r="1725" spans="1:4" x14ac:dyDescent="0.3">
      <c r="A1725" t="s">
        <v>302</v>
      </c>
      <c r="B1725" t="s">
        <v>222</v>
      </c>
      <c r="C1725" t="s">
        <v>8185</v>
      </c>
      <c r="D1725" t="s">
        <v>8186</v>
      </c>
    </row>
    <row r="1726" spans="1:4" x14ac:dyDescent="0.3">
      <c r="A1726" t="s">
        <v>303</v>
      </c>
      <c r="B1726" t="s">
        <v>222</v>
      </c>
      <c r="C1726" t="s">
        <v>8187</v>
      </c>
      <c r="D1726" t="s">
        <v>8188</v>
      </c>
    </row>
    <row r="1727" spans="1:4" x14ac:dyDescent="0.3">
      <c r="A1727" t="s">
        <v>303</v>
      </c>
      <c r="B1727" t="s">
        <v>222</v>
      </c>
      <c r="C1727" t="s">
        <v>5477</v>
      </c>
      <c r="D1727" t="s">
        <v>8189</v>
      </c>
    </row>
    <row r="1728" spans="1:4" x14ac:dyDescent="0.3">
      <c r="A1728" t="s">
        <v>303</v>
      </c>
      <c r="B1728" t="s">
        <v>222</v>
      </c>
      <c r="C1728" t="s">
        <v>5477</v>
      </c>
      <c r="D1728" t="s">
        <v>8190</v>
      </c>
    </row>
    <row r="1729" spans="1:4" x14ac:dyDescent="0.3">
      <c r="A1729" t="s">
        <v>303</v>
      </c>
      <c r="B1729" t="s">
        <v>222</v>
      </c>
      <c r="C1729" t="s">
        <v>8191</v>
      </c>
      <c r="D1729" t="s">
        <v>8192</v>
      </c>
    </row>
    <row r="1730" spans="1:4" x14ac:dyDescent="0.3">
      <c r="A1730" t="s">
        <v>303</v>
      </c>
      <c r="B1730" t="s">
        <v>222</v>
      </c>
      <c r="C1730" t="s">
        <v>8193</v>
      </c>
      <c r="D1730" t="s">
        <v>8194</v>
      </c>
    </row>
    <row r="1731" spans="1:4" x14ac:dyDescent="0.3">
      <c r="A1731" t="s">
        <v>304</v>
      </c>
      <c r="B1731" t="s">
        <v>222</v>
      </c>
      <c r="C1731" t="s">
        <v>8195</v>
      </c>
      <c r="D1731" t="s">
        <v>8196</v>
      </c>
    </row>
    <row r="1732" spans="1:4" x14ac:dyDescent="0.3">
      <c r="A1732" t="s">
        <v>304</v>
      </c>
      <c r="B1732" t="s">
        <v>222</v>
      </c>
      <c r="C1732" t="s">
        <v>8197</v>
      </c>
      <c r="D1732" t="s">
        <v>8198</v>
      </c>
    </row>
    <row r="1733" spans="1:4" x14ac:dyDescent="0.3">
      <c r="A1733" t="s">
        <v>304</v>
      </c>
      <c r="B1733" t="s">
        <v>222</v>
      </c>
      <c r="C1733" t="s">
        <v>8199</v>
      </c>
      <c r="D1733" t="s">
        <v>8200</v>
      </c>
    </row>
    <row r="1734" spans="1:4" x14ac:dyDescent="0.3">
      <c r="A1734" t="s">
        <v>304</v>
      </c>
      <c r="B1734" t="s">
        <v>222</v>
      </c>
      <c r="C1734" t="s">
        <v>8201</v>
      </c>
      <c r="D1734" t="s">
        <v>8202</v>
      </c>
    </row>
    <row r="1735" spans="1:4" x14ac:dyDescent="0.3">
      <c r="A1735" t="s">
        <v>305</v>
      </c>
      <c r="B1735" t="s">
        <v>222</v>
      </c>
      <c r="C1735" t="s">
        <v>8203</v>
      </c>
      <c r="D1735" t="s">
        <v>8204</v>
      </c>
    </row>
    <row r="1736" spans="1:4" x14ac:dyDescent="0.3">
      <c r="A1736" t="s">
        <v>305</v>
      </c>
      <c r="B1736" t="s">
        <v>222</v>
      </c>
      <c r="C1736" t="s">
        <v>5938</v>
      </c>
      <c r="D1736" t="s">
        <v>8205</v>
      </c>
    </row>
    <row r="1737" spans="1:4" x14ac:dyDescent="0.3">
      <c r="A1737" t="s">
        <v>306</v>
      </c>
      <c r="B1737" t="s">
        <v>222</v>
      </c>
      <c r="C1737" t="s">
        <v>5387</v>
      </c>
      <c r="D1737" t="s">
        <v>8206</v>
      </c>
    </row>
    <row r="1738" spans="1:4" x14ac:dyDescent="0.3">
      <c r="A1738" t="s">
        <v>306</v>
      </c>
      <c r="B1738" t="s">
        <v>222</v>
      </c>
      <c r="C1738" t="s">
        <v>8207</v>
      </c>
      <c r="D1738" t="s">
        <v>8208</v>
      </c>
    </row>
    <row r="1739" spans="1:4" x14ac:dyDescent="0.3">
      <c r="A1739" t="s">
        <v>306</v>
      </c>
      <c r="B1739" t="s">
        <v>222</v>
      </c>
      <c r="C1739" t="s">
        <v>8209</v>
      </c>
      <c r="D1739" t="s">
        <v>8210</v>
      </c>
    </row>
    <row r="1740" spans="1:4" x14ac:dyDescent="0.3">
      <c r="A1740" t="s">
        <v>306</v>
      </c>
      <c r="B1740" t="s">
        <v>222</v>
      </c>
      <c r="C1740" t="s">
        <v>8211</v>
      </c>
      <c r="D1740" t="s">
        <v>8212</v>
      </c>
    </row>
    <row r="1741" spans="1:4" x14ac:dyDescent="0.3">
      <c r="A1741" t="s">
        <v>307</v>
      </c>
      <c r="B1741" t="s">
        <v>222</v>
      </c>
      <c r="C1741" t="s">
        <v>7668</v>
      </c>
      <c r="D1741" t="s">
        <v>7669</v>
      </c>
    </row>
    <row r="1742" spans="1:4" x14ac:dyDescent="0.3">
      <c r="A1742" t="s">
        <v>307</v>
      </c>
      <c r="B1742" t="s">
        <v>222</v>
      </c>
      <c r="C1742" t="s">
        <v>8213</v>
      </c>
      <c r="D1742" t="s">
        <v>8214</v>
      </c>
    </row>
    <row r="1743" spans="1:4" x14ac:dyDescent="0.3">
      <c r="A1743" t="s">
        <v>307</v>
      </c>
      <c r="B1743" t="s">
        <v>222</v>
      </c>
      <c r="C1743" t="s">
        <v>8215</v>
      </c>
      <c r="D1743" t="s">
        <v>8216</v>
      </c>
    </row>
    <row r="1744" spans="1:4" x14ac:dyDescent="0.3">
      <c r="A1744" t="s">
        <v>307</v>
      </c>
      <c r="B1744" t="s">
        <v>222</v>
      </c>
      <c r="C1744" t="s">
        <v>7721</v>
      </c>
      <c r="D1744" t="s">
        <v>8217</v>
      </c>
    </row>
    <row r="1745" spans="1:4" x14ac:dyDescent="0.3">
      <c r="A1745" t="s">
        <v>307</v>
      </c>
      <c r="B1745" t="s">
        <v>222</v>
      </c>
      <c r="C1745" t="s">
        <v>8218</v>
      </c>
      <c r="D1745" t="s">
        <v>8219</v>
      </c>
    </row>
    <row r="1746" spans="1:4" x14ac:dyDescent="0.3">
      <c r="A1746" t="s">
        <v>307</v>
      </c>
      <c r="B1746" t="s">
        <v>222</v>
      </c>
      <c r="C1746" t="s">
        <v>8220</v>
      </c>
      <c r="D1746" t="s">
        <v>8221</v>
      </c>
    </row>
    <row r="1747" spans="1:4" x14ac:dyDescent="0.3">
      <c r="A1747" t="s">
        <v>307</v>
      </c>
      <c r="B1747" t="s">
        <v>222</v>
      </c>
      <c r="C1747" t="s">
        <v>8222</v>
      </c>
      <c r="D1747" t="s">
        <v>8223</v>
      </c>
    </row>
    <row r="1748" spans="1:4" x14ac:dyDescent="0.3">
      <c r="A1748" t="s">
        <v>307</v>
      </c>
      <c r="B1748" t="s">
        <v>222</v>
      </c>
      <c r="C1748" t="s">
        <v>8224</v>
      </c>
      <c r="D1748" t="s">
        <v>8225</v>
      </c>
    </row>
    <row r="1749" spans="1:4" x14ac:dyDescent="0.3">
      <c r="A1749" t="s">
        <v>307</v>
      </c>
      <c r="B1749" t="s">
        <v>222</v>
      </c>
      <c r="C1749" t="s">
        <v>8226</v>
      </c>
      <c r="D1749" t="s">
        <v>8227</v>
      </c>
    </row>
    <row r="1750" spans="1:4" x14ac:dyDescent="0.3">
      <c r="A1750" t="s">
        <v>307</v>
      </c>
      <c r="B1750" t="s">
        <v>222</v>
      </c>
      <c r="C1750" t="s">
        <v>8228</v>
      </c>
      <c r="D1750" t="s">
        <v>8229</v>
      </c>
    </row>
    <row r="1751" spans="1:4" x14ac:dyDescent="0.3">
      <c r="A1751" t="s">
        <v>307</v>
      </c>
      <c r="B1751" t="s">
        <v>222</v>
      </c>
      <c r="C1751" t="s">
        <v>8230</v>
      </c>
      <c r="D1751" t="s">
        <v>8231</v>
      </c>
    </row>
    <row r="1752" spans="1:4" x14ac:dyDescent="0.3">
      <c r="A1752" t="s">
        <v>308</v>
      </c>
      <c r="B1752" t="s">
        <v>222</v>
      </c>
      <c r="C1752" t="s">
        <v>8232</v>
      </c>
      <c r="D1752" t="s">
        <v>8233</v>
      </c>
    </row>
    <row r="1753" spans="1:4" x14ac:dyDescent="0.3">
      <c r="A1753" t="s">
        <v>308</v>
      </c>
      <c r="B1753" t="s">
        <v>222</v>
      </c>
      <c r="C1753" t="s">
        <v>8234</v>
      </c>
      <c r="D1753" t="s">
        <v>8235</v>
      </c>
    </row>
    <row r="1754" spans="1:4" x14ac:dyDescent="0.3">
      <c r="A1754" t="s">
        <v>308</v>
      </c>
      <c r="B1754" t="s">
        <v>222</v>
      </c>
      <c r="C1754" t="s">
        <v>7436</v>
      </c>
      <c r="D1754" t="s">
        <v>7437</v>
      </c>
    </row>
    <row r="1755" spans="1:4" x14ac:dyDescent="0.3">
      <c r="A1755" t="s">
        <v>308</v>
      </c>
      <c r="B1755" t="s">
        <v>222</v>
      </c>
      <c r="C1755" t="s">
        <v>8236</v>
      </c>
      <c r="D1755" t="s">
        <v>8237</v>
      </c>
    </row>
    <row r="1756" spans="1:4" x14ac:dyDescent="0.3">
      <c r="A1756" t="s">
        <v>308</v>
      </c>
      <c r="B1756" t="s">
        <v>222</v>
      </c>
      <c r="C1756" t="s">
        <v>8238</v>
      </c>
      <c r="D1756" t="s">
        <v>8239</v>
      </c>
    </row>
    <row r="1757" spans="1:4" x14ac:dyDescent="0.3">
      <c r="A1757" t="s">
        <v>308</v>
      </c>
      <c r="B1757" t="s">
        <v>222</v>
      </c>
      <c r="C1757" t="s">
        <v>7438</v>
      </c>
      <c r="D1757" t="s">
        <v>7439</v>
      </c>
    </row>
    <row r="1758" spans="1:4" x14ac:dyDescent="0.3">
      <c r="A1758" t="s">
        <v>308</v>
      </c>
      <c r="B1758" t="s">
        <v>222</v>
      </c>
      <c r="C1758" t="s">
        <v>7201</v>
      </c>
      <c r="D1758" t="s">
        <v>8240</v>
      </c>
    </row>
    <row r="1759" spans="1:4" x14ac:dyDescent="0.3">
      <c r="A1759" t="s">
        <v>308</v>
      </c>
      <c r="B1759" t="s">
        <v>222</v>
      </c>
      <c r="C1759" t="s">
        <v>8241</v>
      </c>
      <c r="D1759" t="s">
        <v>8242</v>
      </c>
    </row>
    <row r="1760" spans="1:4" x14ac:dyDescent="0.3">
      <c r="A1760" t="s">
        <v>308</v>
      </c>
      <c r="B1760" t="s">
        <v>222</v>
      </c>
      <c r="C1760" t="s">
        <v>8243</v>
      </c>
      <c r="D1760" t="s">
        <v>8244</v>
      </c>
    </row>
    <row r="1761" spans="1:4" x14ac:dyDescent="0.3">
      <c r="A1761" t="s">
        <v>308</v>
      </c>
      <c r="B1761" t="s">
        <v>222</v>
      </c>
      <c r="C1761" t="s">
        <v>7440</v>
      </c>
      <c r="D1761" t="s">
        <v>7441</v>
      </c>
    </row>
    <row r="1762" spans="1:4" x14ac:dyDescent="0.3">
      <c r="A1762" t="s">
        <v>308</v>
      </c>
      <c r="B1762" t="s">
        <v>222</v>
      </c>
      <c r="C1762" t="s">
        <v>8245</v>
      </c>
      <c r="D1762" t="s">
        <v>8246</v>
      </c>
    </row>
    <row r="1763" spans="1:4" x14ac:dyDescent="0.3">
      <c r="A1763" t="s">
        <v>308</v>
      </c>
      <c r="B1763" t="s">
        <v>222</v>
      </c>
      <c r="C1763" t="s">
        <v>7506</v>
      </c>
      <c r="D1763" t="s">
        <v>7507</v>
      </c>
    </row>
    <row r="1764" spans="1:4" x14ac:dyDescent="0.3">
      <c r="A1764" t="s">
        <v>308</v>
      </c>
      <c r="B1764" t="s">
        <v>222</v>
      </c>
      <c r="C1764" t="s">
        <v>7923</v>
      </c>
      <c r="D1764" t="s">
        <v>7924</v>
      </c>
    </row>
    <row r="1765" spans="1:4" x14ac:dyDescent="0.3">
      <c r="A1765" t="s">
        <v>308</v>
      </c>
      <c r="B1765" t="s">
        <v>222</v>
      </c>
      <c r="C1765" t="s">
        <v>8183</v>
      </c>
      <c r="D1765" t="s">
        <v>8184</v>
      </c>
    </row>
    <row r="1766" spans="1:4" x14ac:dyDescent="0.3">
      <c r="A1766" t="s">
        <v>308</v>
      </c>
      <c r="B1766" t="s">
        <v>222</v>
      </c>
      <c r="C1766" t="s">
        <v>8247</v>
      </c>
      <c r="D1766" t="s">
        <v>8248</v>
      </c>
    </row>
    <row r="1767" spans="1:4" x14ac:dyDescent="0.3">
      <c r="A1767" t="s">
        <v>308</v>
      </c>
      <c r="B1767" t="s">
        <v>222</v>
      </c>
      <c r="C1767" t="s">
        <v>8249</v>
      </c>
      <c r="D1767" t="s">
        <v>8250</v>
      </c>
    </row>
    <row r="1768" spans="1:4" x14ac:dyDescent="0.3">
      <c r="A1768" t="s">
        <v>308</v>
      </c>
      <c r="B1768" t="s">
        <v>222</v>
      </c>
      <c r="C1768" t="s">
        <v>8251</v>
      </c>
      <c r="D1768" t="s">
        <v>8252</v>
      </c>
    </row>
    <row r="1769" spans="1:4" x14ac:dyDescent="0.3">
      <c r="A1769" t="s">
        <v>308</v>
      </c>
      <c r="B1769" t="s">
        <v>222</v>
      </c>
      <c r="C1769" t="s">
        <v>8253</v>
      </c>
      <c r="D1769" t="s">
        <v>8254</v>
      </c>
    </row>
    <row r="1770" spans="1:4" x14ac:dyDescent="0.3">
      <c r="A1770" t="s">
        <v>308</v>
      </c>
      <c r="B1770" t="s">
        <v>222</v>
      </c>
      <c r="C1770" t="s">
        <v>7500</v>
      </c>
      <c r="D1770" t="s">
        <v>7501</v>
      </c>
    </row>
    <row r="1771" spans="1:4" x14ac:dyDescent="0.3">
      <c r="A1771" t="s">
        <v>308</v>
      </c>
      <c r="B1771" t="s">
        <v>222</v>
      </c>
      <c r="C1771" t="s">
        <v>308</v>
      </c>
      <c r="D1771" t="s">
        <v>8255</v>
      </c>
    </row>
    <row r="1772" spans="1:4" x14ac:dyDescent="0.3">
      <c r="A1772" t="s">
        <v>308</v>
      </c>
      <c r="B1772" t="s">
        <v>222</v>
      </c>
      <c r="C1772" t="s">
        <v>8256</v>
      </c>
      <c r="D1772" t="s">
        <v>8257</v>
      </c>
    </row>
    <row r="1773" spans="1:4" x14ac:dyDescent="0.3">
      <c r="A1773" t="s">
        <v>308</v>
      </c>
      <c r="B1773" t="s">
        <v>222</v>
      </c>
      <c r="C1773" t="s">
        <v>7995</v>
      </c>
      <c r="D1773" t="s">
        <v>7996</v>
      </c>
    </row>
    <row r="1774" spans="1:4" x14ac:dyDescent="0.3">
      <c r="A1774" t="s">
        <v>308</v>
      </c>
      <c r="B1774" t="s">
        <v>222</v>
      </c>
      <c r="C1774" t="s">
        <v>8258</v>
      </c>
      <c r="D1774" t="s">
        <v>8259</v>
      </c>
    </row>
    <row r="1775" spans="1:4" x14ac:dyDescent="0.3">
      <c r="A1775" t="s">
        <v>308</v>
      </c>
      <c r="B1775" t="s">
        <v>222</v>
      </c>
      <c r="C1775" t="s">
        <v>7403</v>
      </c>
      <c r="D1775" t="s">
        <v>7404</v>
      </c>
    </row>
    <row r="1776" spans="1:4" x14ac:dyDescent="0.3">
      <c r="A1776" t="s">
        <v>308</v>
      </c>
      <c r="B1776" t="s">
        <v>222</v>
      </c>
      <c r="C1776" t="s">
        <v>8185</v>
      </c>
      <c r="D1776" t="s">
        <v>8186</v>
      </c>
    </row>
    <row r="1777" spans="1:4" x14ac:dyDescent="0.3">
      <c r="A1777" t="s">
        <v>308</v>
      </c>
      <c r="B1777" t="s">
        <v>222</v>
      </c>
      <c r="C1777" t="s">
        <v>8260</v>
      </c>
      <c r="D1777" t="s">
        <v>8261</v>
      </c>
    </row>
    <row r="1778" spans="1:4" x14ac:dyDescent="0.3">
      <c r="A1778" t="s">
        <v>308</v>
      </c>
      <c r="B1778" t="s">
        <v>222</v>
      </c>
      <c r="C1778" t="s">
        <v>8262</v>
      </c>
      <c r="D1778" t="s">
        <v>8263</v>
      </c>
    </row>
    <row r="1779" spans="1:4" x14ac:dyDescent="0.3">
      <c r="A1779" t="s">
        <v>308</v>
      </c>
      <c r="B1779" t="s">
        <v>222</v>
      </c>
      <c r="C1779" t="s">
        <v>7385</v>
      </c>
      <c r="D1779" t="s">
        <v>7386</v>
      </c>
    </row>
    <row r="1780" spans="1:4" x14ac:dyDescent="0.3">
      <c r="A1780" t="s">
        <v>308</v>
      </c>
      <c r="B1780" t="s">
        <v>222</v>
      </c>
      <c r="C1780" t="s">
        <v>8264</v>
      </c>
      <c r="D1780" t="s">
        <v>8265</v>
      </c>
    </row>
    <row r="1781" spans="1:4" x14ac:dyDescent="0.3">
      <c r="A1781" t="s">
        <v>309</v>
      </c>
      <c r="B1781" t="s">
        <v>222</v>
      </c>
      <c r="C1781" t="s">
        <v>8266</v>
      </c>
      <c r="D1781" t="s">
        <v>8267</v>
      </c>
    </row>
    <row r="1782" spans="1:4" x14ac:dyDescent="0.3">
      <c r="A1782" t="s">
        <v>310</v>
      </c>
      <c r="B1782" t="s">
        <v>222</v>
      </c>
      <c r="C1782" t="s">
        <v>8268</v>
      </c>
      <c r="D1782" t="s">
        <v>8269</v>
      </c>
    </row>
    <row r="1783" spans="1:4" x14ac:dyDescent="0.3">
      <c r="A1783" t="s">
        <v>310</v>
      </c>
      <c r="B1783" t="s">
        <v>222</v>
      </c>
      <c r="C1783" t="s">
        <v>8270</v>
      </c>
      <c r="D1783" t="s">
        <v>8271</v>
      </c>
    </row>
    <row r="1784" spans="1:4" x14ac:dyDescent="0.3">
      <c r="A1784" t="s">
        <v>311</v>
      </c>
      <c r="B1784" t="s">
        <v>222</v>
      </c>
      <c r="C1784" t="s">
        <v>8272</v>
      </c>
      <c r="D1784" t="s">
        <v>8273</v>
      </c>
    </row>
    <row r="1785" spans="1:4" x14ac:dyDescent="0.3">
      <c r="A1785" t="s">
        <v>311</v>
      </c>
      <c r="B1785" t="s">
        <v>222</v>
      </c>
      <c r="C1785" t="s">
        <v>8274</v>
      </c>
      <c r="D1785" t="s">
        <v>8275</v>
      </c>
    </row>
    <row r="1786" spans="1:4" x14ac:dyDescent="0.3">
      <c r="A1786" t="s">
        <v>311</v>
      </c>
      <c r="B1786" t="s">
        <v>222</v>
      </c>
      <c r="C1786" t="s">
        <v>8276</v>
      </c>
      <c r="D1786" t="s">
        <v>8277</v>
      </c>
    </row>
    <row r="1787" spans="1:4" x14ac:dyDescent="0.3">
      <c r="A1787" t="s">
        <v>312</v>
      </c>
      <c r="B1787" t="s">
        <v>222</v>
      </c>
      <c r="C1787" t="s">
        <v>8278</v>
      </c>
      <c r="D1787" t="s">
        <v>8279</v>
      </c>
    </row>
    <row r="1788" spans="1:4" x14ac:dyDescent="0.3">
      <c r="A1788" t="s">
        <v>313</v>
      </c>
      <c r="B1788" t="s">
        <v>222</v>
      </c>
      <c r="C1788" t="s">
        <v>8280</v>
      </c>
      <c r="D1788" t="s">
        <v>8281</v>
      </c>
    </row>
    <row r="1789" spans="1:4" x14ac:dyDescent="0.3">
      <c r="A1789" t="s">
        <v>313</v>
      </c>
      <c r="B1789" t="s">
        <v>222</v>
      </c>
      <c r="C1789" t="s">
        <v>8282</v>
      </c>
      <c r="D1789" t="s">
        <v>8283</v>
      </c>
    </row>
    <row r="1790" spans="1:4" x14ac:dyDescent="0.3">
      <c r="A1790" t="s">
        <v>313</v>
      </c>
      <c r="B1790" t="s">
        <v>222</v>
      </c>
      <c r="C1790" t="s">
        <v>8284</v>
      </c>
      <c r="D1790" t="s">
        <v>8285</v>
      </c>
    </row>
    <row r="1791" spans="1:4" x14ac:dyDescent="0.3">
      <c r="A1791" t="s">
        <v>314</v>
      </c>
      <c r="B1791" t="s">
        <v>222</v>
      </c>
      <c r="C1791" t="s">
        <v>8286</v>
      </c>
      <c r="D1791" t="s">
        <v>8287</v>
      </c>
    </row>
    <row r="1792" spans="1:4" x14ac:dyDescent="0.3">
      <c r="A1792" t="s">
        <v>314</v>
      </c>
      <c r="B1792" t="s">
        <v>222</v>
      </c>
      <c r="C1792" t="s">
        <v>8288</v>
      </c>
      <c r="D1792" t="s">
        <v>8289</v>
      </c>
    </row>
    <row r="1793" spans="1:4" x14ac:dyDescent="0.3">
      <c r="A1793" t="s">
        <v>314</v>
      </c>
      <c r="B1793" t="s">
        <v>222</v>
      </c>
      <c r="C1793" t="s">
        <v>8290</v>
      </c>
      <c r="D1793" t="s">
        <v>8291</v>
      </c>
    </row>
    <row r="1794" spans="1:4" x14ac:dyDescent="0.3">
      <c r="A1794" t="s">
        <v>315</v>
      </c>
      <c r="B1794" t="s">
        <v>222</v>
      </c>
      <c r="C1794" t="s">
        <v>8292</v>
      </c>
      <c r="D1794" t="s">
        <v>8293</v>
      </c>
    </row>
    <row r="1795" spans="1:4" x14ac:dyDescent="0.3">
      <c r="A1795" t="s">
        <v>315</v>
      </c>
      <c r="B1795" t="s">
        <v>222</v>
      </c>
      <c r="C1795" t="s">
        <v>8294</v>
      </c>
      <c r="D1795" t="s">
        <v>8295</v>
      </c>
    </row>
    <row r="1796" spans="1:4" x14ac:dyDescent="0.3">
      <c r="A1796" t="s">
        <v>315</v>
      </c>
      <c r="B1796" t="s">
        <v>222</v>
      </c>
      <c r="C1796" t="s">
        <v>8296</v>
      </c>
      <c r="D1796" t="s">
        <v>8297</v>
      </c>
    </row>
    <row r="1797" spans="1:4" x14ac:dyDescent="0.3">
      <c r="A1797" t="s">
        <v>315</v>
      </c>
      <c r="B1797" t="s">
        <v>222</v>
      </c>
      <c r="C1797" t="s">
        <v>8298</v>
      </c>
      <c r="D1797" t="s">
        <v>8299</v>
      </c>
    </row>
    <row r="1798" spans="1:4" x14ac:dyDescent="0.3">
      <c r="A1798" t="s">
        <v>315</v>
      </c>
      <c r="B1798" t="s">
        <v>222</v>
      </c>
      <c r="C1798" t="s">
        <v>8300</v>
      </c>
      <c r="D1798" t="s">
        <v>8301</v>
      </c>
    </row>
    <row r="1799" spans="1:4" x14ac:dyDescent="0.3">
      <c r="A1799" t="s">
        <v>315</v>
      </c>
      <c r="B1799" t="s">
        <v>222</v>
      </c>
      <c r="C1799" t="s">
        <v>8302</v>
      </c>
      <c r="D1799" t="s">
        <v>8303</v>
      </c>
    </row>
    <row r="1800" spans="1:4" x14ac:dyDescent="0.3">
      <c r="A1800" t="s">
        <v>315</v>
      </c>
      <c r="B1800" t="s">
        <v>222</v>
      </c>
      <c r="C1800" t="s">
        <v>8304</v>
      </c>
      <c r="D1800" t="s">
        <v>8305</v>
      </c>
    </row>
    <row r="1801" spans="1:4" x14ac:dyDescent="0.3">
      <c r="A1801" t="s">
        <v>315</v>
      </c>
      <c r="B1801" t="s">
        <v>222</v>
      </c>
      <c r="C1801" t="s">
        <v>5976</v>
      </c>
      <c r="D1801" t="s">
        <v>8306</v>
      </c>
    </row>
    <row r="1802" spans="1:4" x14ac:dyDescent="0.3">
      <c r="A1802" t="s">
        <v>315</v>
      </c>
      <c r="B1802" t="s">
        <v>222</v>
      </c>
      <c r="C1802" t="s">
        <v>8307</v>
      </c>
      <c r="D1802" t="s">
        <v>8308</v>
      </c>
    </row>
    <row r="1803" spans="1:4" x14ac:dyDescent="0.3">
      <c r="A1803" t="s">
        <v>316</v>
      </c>
      <c r="B1803" t="s">
        <v>222</v>
      </c>
      <c r="C1803" t="s">
        <v>8309</v>
      </c>
      <c r="D1803" t="s">
        <v>8310</v>
      </c>
    </row>
    <row r="1804" spans="1:4" x14ac:dyDescent="0.3">
      <c r="A1804" t="s">
        <v>317</v>
      </c>
      <c r="B1804" t="s">
        <v>222</v>
      </c>
      <c r="C1804" t="s">
        <v>8311</v>
      </c>
      <c r="D1804" t="s">
        <v>8312</v>
      </c>
    </row>
    <row r="1805" spans="1:4" x14ac:dyDescent="0.3">
      <c r="A1805" t="s">
        <v>317</v>
      </c>
      <c r="B1805" t="s">
        <v>222</v>
      </c>
      <c r="C1805" t="s">
        <v>6237</v>
      </c>
      <c r="D1805" t="s">
        <v>8313</v>
      </c>
    </row>
    <row r="1806" spans="1:4" x14ac:dyDescent="0.3">
      <c r="A1806" t="s">
        <v>317</v>
      </c>
      <c r="B1806" t="s">
        <v>222</v>
      </c>
      <c r="C1806" t="s">
        <v>6245</v>
      </c>
      <c r="D1806" t="s">
        <v>8314</v>
      </c>
    </row>
    <row r="1807" spans="1:4" x14ac:dyDescent="0.3">
      <c r="A1807" t="s">
        <v>317</v>
      </c>
      <c r="B1807" t="s">
        <v>222</v>
      </c>
      <c r="C1807" t="s">
        <v>8315</v>
      </c>
      <c r="D1807" t="s">
        <v>8316</v>
      </c>
    </row>
    <row r="1808" spans="1:4" x14ac:dyDescent="0.3">
      <c r="A1808" t="s">
        <v>317</v>
      </c>
      <c r="B1808" t="s">
        <v>222</v>
      </c>
      <c r="C1808" t="s">
        <v>7385</v>
      </c>
      <c r="D1808" t="s">
        <v>7386</v>
      </c>
    </row>
    <row r="1809" spans="1:4" x14ac:dyDescent="0.3">
      <c r="A1809" t="s">
        <v>317</v>
      </c>
      <c r="B1809" t="s">
        <v>222</v>
      </c>
      <c r="C1809" t="s">
        <v>7686</v>
      </c>
      <c r="D1809" t="s">
        <v>7687</v>
      </c>
    </row>
    <row r="1810" spans="1:4" x14ac:dyDescent="0.3">
      <c r="A1810" t="s">
        <v>317</v>
      </c>
      <c r="B1810" t="s">
        <v>222</v>
      </c>
      <c r="C1810" t="s">
        <v>7682</v>
      </c>
      <c r="D1810" t="s">
        <v>7683</v>
      </c>
    </row>
    <row r="1811" spans="1:4" x14ac:dyDescent="0.3">
      <c r="A1811" t="s">
        <v>317</v>
      </c>
      <c r="B1811" t="s">
        <v>222</v>
      </c>
      <c r="C1811" t="s">
        <v>8317</v>
      </c>
      <c r="D1811" t="s">
        <v>8318</v>
      </c>
    </row>
    <row r="1812" spans="1:4" x14ac:dyDescent="0.3">
      <c r="A1812" t="s">
        <v>317</v>
      </c>
      <c r="B1812" t="s">
        <v>222</v>
      </c>
      <c r="C1812" t="s">
        <v>8319</v>
      </c>
      <c r="D1812" t="s">
        <v>8320</v>
      </c>
    </row>
    <row r="1813" spans="1:4" x14ac:dyDescent="0.3">
      <c r="A1813" t="s">
        <v>317</v>
      </c>
      <c r="B1813" t="s">
        <v>222</v>
      </c>
      <c r="C1813" t="s">
        <v>7278</v>
      </c>
      <c r="D1813" t="s">
        <v>8321</v>
      </c>
    </row>
    <row r="1814" spans="1:4" x14ac:dyDescent="0.3">
      <c r="A1814" t="s">
        <v>318</v>
      </c>
      <c r="B1814" t="s">
        <v>222</v>
      </c>
      <c r="C1814" t="s">
        <v>5938</v>
      </c>
      <c r="D1814" t="s">
        <v>7261</v>
      </c>
    </row>
    <row r="1815" spans="1:4" x14ac:dyDescent="0.3">
      <c r="A1815" t="s">
        <v>319</v>
      </c>
      <c r="B1815" t="s">
        <v>222</v>
      </c>
      <c r="C1815" t="s">
        <v>5938</v>
      </c>
      <c r="D1815" t="s">
        <v>8322</v>
      </c>
    </row>
    <row r="1816" spans="1:4" x14ac:dyDescent="0.3">
      <c r="A1816" t="s">
        <v>319</v>
      </c>
      <c r="B1816" t="s">
        <v>222</v>
      </c>
      <c r="C1816" t="s">
        <v>8323</v>
      </c>
      <c r="D1816" t="s">
        <v>8324</v>
      </c>
    </row>
    <row r="1817" spans="1:4" x14ac:dyDescent="0.3">
      <c r="A1817" t="s">
        <v>319</v>
      </c>
      <c r="B1817" t="s">
        <v>222</v>
      </c>
      <c r="C1817" t="s">
        <v>8325</v>
      </c>
      <c r="D1817" t="s">
        <v>8326</v>
      </c>
    </row>
    <row r="1818" spans="1:4" x14ac:dyDescent="0.3">
      <c r="A1818" t="s">
        <v>319</v>
      </c>
      <c r="B1818" t="s">
        <v>222</v>
      </c>
      <c r="C1818" t="s">
        <v>8327</v>
      </c>
      <c r="D1818" t="s">
        <v>8328</v>
      </c>
    </row>
    <row r="1819" spans="1:4" x14ac:dyDescent="0.3">
      <c r="A1819" t="s">
        <v>319</v>
      </c>
      <c r="B1819" t="s">
        <v>222</v>
      </c>
      <c r="C1819" t="s">
        <v>8329</v>
      </c>
      <c r="D1819" t="s">
        <v>8330</v>
      </c>
    </row>
    <row r="1820" spans="1:4" x14ac:dyDescent="0.3">
      <c r="A1820" t="s">
        <v>320</v>
      </c>
      <c r="B1820" t="s">
        <v>222</v>
      </c>
      <c r="C1820" t="s">
        <v>8331</v>
      </c>
      <c r="D1820" t="s">
        <v>8332</v>
      </c>
    </row>
    <row r="1821" spans="1:4" x14ac:dyDescent="0.3">
      <c r="A1821" t="s">
        <v>321</v>
      </c>
      <c r="B1821" t="s">
        <v>222</v>
      </c>
      <c r="C1821" t="s">
        <v>7377</v>
      </c>
      <c r="D1821" t="s">
        <v>7378</v>
      </c>
    </row>
    <row r="1822" spans="1:4" x14ac:dyDescent="0.3">
      <c r="A1822" t="s">
        <v>321</v>
      </c>
      <c r="B1822" t="s">
        <v>222</v>
      </c>
      <c r="C1822" t="s">
        <v>7405</v>
      </c>
      <c r="D1822" t="s">
        <v>7406</v>
      </c>
    </row>
    <row r="1823" spans="1:4" x14ac:dyDescent="0.3">
      <c r="A1823" t="s">
        <v>322</v>
      </c>
      <c r="B1823" t="s">
        <v>222</v>
      </c>
      <c r="C1823" t="s">
        <v>8251</v>
      </c>
      <c r="D1823" t="s">
        <v>8333</v>
      </c>
    </row>
    <row r="1824" spans="1:4" x14ac:dyDescent="0.3">
      <c r="A1824" t="s">
        <v>322</v>
      </c>
      <c r="B1824" t="s">
        <v>222</v>
      </c>
      <c r="C1824" t="s">
        <v>8334</v>
      </c>
      <c r="D1824" t="s">
        <v>8335</v>
      </c>
    </row>
    <row r="1825" spans="1:4" x14ac:dyDescent="0.3">
      <c r="A1825" t="s">
        <v>322</v>
      </c>
      <c r="B1825" t="s">
        <v>222</v>
      </c>
      <c r="C1825" t="s">
        <v>8336</v>
      </c>
      <c r="D1825" t="s">
        <v>8337</v>
      </c>
    </row>
    <row r="1826" spans="1:4" x14ac:dyDescent="0.3">
      <c r="A1826" t="s">
        <v>323</v>
      </c>
      <c r="B1826" t="s">
        <v>222</v>
      </c>
      <c r="C1826" t="s">
        <v>8338</v>
      </c>
      <c r="D1826" t="s">
        <v>8339</v>
      </c>
    </row>
    <row r="1827" spans="1:4" x14ac:dyDescent="0.3">
      <c r="A1827" t="s">
        <v>323</v>
      </c>
      <c r="B1827" t="s">
        <v>222</v>
      </c>
      <c r="C1827" t="s">
        <v>8340</v>
      </c>
      <c r="D1827" t="s">
        <v>8341</v>
      </c>
    </row>
    <row r="1828" spans="1:4" x14ac:dyDescent="0.3">
      <c r="A1828" t="s">
        <v>324</v>
      </c>
      <c r="B1828" t="s">
        <v>222</v>
      </c>
      <c r="C1828" t="s">
        <v>8342</v>
      </c>
      <c r="D1828" t="s">
        <v>8343</v>
      </c>
    </row>
    <row r="1829" spans="1:4" x14ac:dyDescent="0.3">
      <c r="A1829" t="s">
        <v>324</v>
      </c>
      <c r="B1829" t="s">
        <v>222</v>
      </c>
      <c r="C1829" t="s">
        <v>8344</v>
      </c>
      <c r="D1829" t="s">
        <v>8345</v>
      </c>
    </row>
    <row r="1830" spans="1:4" x14ac:dyDescent="0.3">
      <c r="A1830" t="s">
        <v>324</v>
      </c>
      <c r="B1830" t="s">
        <v>222</v>
      </c>
      <c r="C1830" t="s">
        <v>8346</v>
      </c>
      <c r="D1830" t="s">
        <v>8347</v>
      </c>
    </row>
    <row r="1831" spans="1:4" x14ac:dyDescent="0.3">
      <c r="A1831" t="s">
        <v>325</v>
      </c>
      <c r="B1831" t="s">
        <v>222</v>
      </c>
      <c r="C1831" t="s">
        <v>7651</v>
      </c>
      <c r="D1831" t="s">
        <v>7652</v>
      </c>
    </row>
    <row r="1832" spans="1:4" x14ac:dyDescent="0.3">
      <c r="A1832" t="s">
        <v>325</v>
      </c>
      <c r="B1832" t="s">
        <v>222</v>
      </c>
      <c r="C1832" t="s">
        <v>7647</v>
      </c>
      <c r="D1832" t="s">
        <v>7648</v>
      </c>
    </row>
    <row r="1833" spans="1:4" x14ac:dyDescent="0.3">
      <c r="A1833" t="s">
        <v>325</v>
      </c>
      <c r="B1833" t="s">
        <v>222</v>
      </c>
      <c r="C1833" t="s">
        <v>8348</v>
      </c>
      <c r="D1833" t="s">
        <v>8349</v>
      </c>
    </row>
    <row r="1834" spans="1:4" x14ac:dyDescent="0.3">
      <c r="A1834" t="s">
        <v>325</v>
      </c>
      <c r="B1834" t="s">
        <v>222</v>
      </c>
      <c r="C1834" t="s">
        <v>8350</v>
      </c>
      <c r="D1834" t="s">
        <v>8351</v>
      </c>
    </row>
    <row r="1835" spans="1:4" x14ac:dyDescent="0.3">
      <c r="A1835" t="s">
        <v>325</v>
      </c>
      <c r="B1835" t="s">
        <v>222</v>
      </c>
      <c r="C1835" t="s">
        <v>8352</v>
      </c>
      <c r="D1835" t="s">
        <v>8353</v>
      </c>
    </row>
    <row r="1836" spans="1:4" x14ac:dyDescent="0.3">
      <c r="A1836" t="s">
        <v>325</v>
      </c>
      <c r="B1836" t="s">
        <v>222</v>
      </c>
      <c r="C1836" t="s">
        <v>8354</v>
      </c>
      <c r="D1836" t="s">
        <v>8355</v>
      </c>
    </row>
    <row r="1837" spans="1:4" x14ac:dyDescent="0.3">
      <c r="A1837" t="s">
        <v>325</v>
      </c>
      <c r="B1837" t="s">
        <v>222</v>
      </c>
      <c r="C1837" t="s">
        <v>8356</v>
      </c>
      <c r="D1837" t="s">
        <v>8357</v>
      </c>
    </row>
    <row r="1838" spans="1:4" x14ac:dyDescent="0.3">
      <c r="A1838" t="s">
        <v>326</v>
      </c>
      <c r="B1838" t="s">
        <v>222</v>
      </c>
      <c r="C1838" t="s">
        <v>8358</v>
      </c>
      <c r="D1838" t="s">
        <v>8359</v>
      </c>
    </row>
    <row r="1839" spans="1:4" x14ac:dyDescent="0.3">
      <c r="A1839" t="s">
        <v>326</v>
      </c>
      <c r="B1839" t="s">
        <v>222</v>
      </c>
      <c r="C1839" t="s">
        <v>8360</v>
      </c>
      <c r="D1839" t="s">
        <v>8361</v>
      </c>
    </row>
    <row r="1840" spans="1:4" x14ac:dyDescent="0.3">
      <c r="A1840" t="s">
        <v>326</v>
      </c>
      <c r="B1840" t="s">
        <v>222</v>
      </c>
      <c r="C1840" t="s">
        <v>8362</v>
      </c>
      <c r="D1840" t="s">
        <v>8363</v>
      </c>
    </row>
    <row r="1841" spans="1:4" x14ac:dyDescent="0.3">
      <c r="A1841" t="s">
        <v>326</v>
      </c>
      <c r="B1841" t="s">
        <v>222</v>
      </c>
      <c r="C1841" t="s">
        <v>8364</v>
      </c>
      <c r="D1841" t="s">
        <v>8365</v>
      </c>
    </row>
    <row r="1842" spans="1:4" x14ac:dyDescent="0.3">
      <c r="A1842" t="s">
        <v>326</v>
      </c>
      <c r="B1842" t="s">
        <v>222</v>
      </c>
      <c r="C1842" t="s">
        <v>8366</v>
      </c>
      <c r="D1842" t="s">
        <v>8367</v>
      </c>
    </row>
    <row r="1843" spans="1:4" x14ac:dyDescent="0.3">
      <c r="A1843" t="s">
        <v>326</v>
      </c>
      <c r="B1843" t="s">
        <v>222</v>
      </c>
      <c r="C1843" t="s">
        <v>8368</v>
      </c>
      <c r="D1843" t="s">
        <v>8369</v>
      </c>
    </row>
    <row r="1844" spans="1:4" x14ac:dyDescent="0.3">
      <c r="A1844" t="s">
        <v>326</v>
      </c>
      <c r="B1844" t="s">
        <v>222</v>
      </c>
      <c r="C1844" t="s">
        <v>8370</v>
      </c>
      <c r="D1844" t="s">
        <v>8371</v>
      </c>
    </row>
    <row r="1845" spans="1:4" x14ac:dyDescent="0.3">
      <c r="A1845" t="s">
        <v>326</v>
      </c>
      <c r="B1845" t="s">
        <v>222</v>
      </c>
      <c r="C1845" t="s">
        <v>8372</v>
      </c>
      <c r="D1845" t="s">
        <v>8373</v>
      </c>
    </row>
    <row r="1846" spans="1:4" x14ac:dyDescent="0.3">
      <c r="A1846" t="s">
        <v>326</v>
      </c>
      <c r="B1846" t="s">
        <v>222</v>
      </c>
      <c r="C1846" t="s">
        <v>8374</v>
      </c>
      <c r="D1846" t="s">
        <v>8375</v>
      </c>
    </row>
    <row r="1847" spans="1:4" x14ac:dyDescent="0.3">
      <c r="A1847" t="s">
        <v>326</v>
      </c>
      <c r="B1847" t="s">
        <v>222</v>
      </c>
      <c r="C1847" t="s">
        <v>8376</v>
      </c>
      <c r="D1847" t="s">
        <v>8377</v>
      </c>
    </row>
    <row r="1848" spans="1:4" x14ac:dyDescent="0.3">
      <c r="A1848" t="s">
        <v>326</v>
      </c>
      <c r="B1848" t="s">
        <v>222</v>
      </c>
      <c r="C1848" t="s">
        <v>8378</v>
      </c>
      <c r="D1848" t="s">
        <v>8379</v>
      </c>
    </row>
    <row r="1849" spans="1:4" x14ac:dyDescent="0.3">
      <c r="A1849" t="s">
        <v>327</v>
      </c>
      <c r="B1849" t="s">
        <v>222</v>
      </c>
      <c r="C1849" t="s">
        <v>8380</v>
      </c>
      <c r="D1849" t="s">
        <v>8381</v>
      </c>
    </row>
    <row r="1850" spans="1:4" x14ac:dyDescent="0.3">
      <c r="A1850" t="s">
        <v>328</v>
      </c>
      <c r="B1850" t="s">
        <v>222</v>
      </c>
      <c r="C1850" t="s">
        <v>8382</v>
      </c>
      <c r="D1850" t="s">
        <v>8383</v>
      </c>
    </row>
    <row r="1851" spans="1:4" x14ac:dyDescent="0.3">
      <c r="A1851" t="s">
        <v>328</v>
      </c>
      <c r="B1851" t="s">
        <v>222</v>
      </c>
      <c r="C1851" t="s">
        <v>8384</v>
      </c>
      <c r="D1851" t="s">
        <v>8383</v>
      </c>
    </row>
    <row r="1852" spans="1:4" x14ac:dyDescent="0.3">
      <c r="A1852" t="s">
        <v>328</v>
      </c>
      <c r="B1852" t="s">
        <v>222</v>
      </c>
      <c r="C1852" t="s">
        <v>8385</v>
      </c>
      <c r="D1852" t="s">
        <v>8386</v>
      </c>
    </row>
    <row r="1853" spans="1:4" x14ac:dyDescent="0.3">
      <c r="A1853" t="s">
        <v>329</v>
      </c>
      <c r="B1853" t="s">
        <v>222</v>
      </c>
      <c r="C1853" t="s">
        <v>8387</v>
      </c>
      <c r="D1853" t="s">
        <v>8388</v>
      </c>
    </row>
    <row r="1854" spans="1:4" x14ac:dyDescent="0.3">
      <c r="A1854" t="s">
        <v>329</v>
      </c>
      <c r="B1854" t="s">
        <v>222</v>
      </c>
      <c r="C1854" t="s">
        <v>8389</v>
      </c>
      <c r="D1854" t="s">
        <v>8390</v>
      </c>
    </row>
    <row r="1855" spans="1:4" x14ac:dyDescent="0.3">
      <c r="A1855" t="s">
        <v>329</v>
      </c>
      <c r="B1855" t="s">
        <v>222</v>
      </c>
      <c r="C1855" t="s">
        <v>8387</v>
      </c>
      <c r="D1855" t="s">
        <v>8391</v>
      </c>
    </row>
    <row r="1856" spans="1:4" x14ac:dyDescent="0.3">
      <c r="A1856" t="s">
        <v>330</v>
      </c>
      <c r="B1856" t="s">
        <v>222</v>
      </c>
      <c r="C1856" t="s">
        <v>8392</v>
      </c>
      <c r="D1856" t="s">
        <v>8393</v>
      </c>
    </row>
    <row r="1857" spans="1:4" x14ac:dyDescent="0.3">
      <c r="A1857" t="s">
        <v>330</v>
      </c>
      <c r="B1857" t="s">
        <v>222</v>
      </c>
      <c r="C1857" t="s">
        <v>8394</v>
      </c>
      <c r="D1857" t="s">
        <v>8395</v>
      </c>
    </row>
    <row r="1858" spans="1:4" x14ac:dyDescent="0.3">
      <c r="A1858" t="s">
        <v>330</v>
      </c>
      <c r="B1858" t="s">
        <v>222</v>
      </c>
      <c r="C1858" t="s">
        <v>8396</v>
      </c>
      <c r="D1858" t="s">
        <v>8393</v>
      </c>
    </row>
    <row r="1859" spans="1:4" x14ac:dyDescent="0.3">
      <c r="A1859" t="s">
        <v>330</v>
      </c>
      <c r="B1859" t="s">
        <v>222</v>
      </c>
      <c r="C1859" t="s">
        <v>8397</v>
      </c>
      <c r="D1859" t="s">
        <v>8398</v>
      </c>
    </row>
    <row r="1860" spans="1:4" x14ac:dyDescent="0.3">
      <c r="A1860" t="s">
        <v>331</v>
      </c>
      <c r="B1860" t="s">
        <v>222</v>
      </c>
      <c r="C1860" t="s">
        <v>8399</v>
      </c>
      <c r="D1860" t="s">
        <v>8400</v>
      </c>
    </row>
    <row r="1861" spans="1:4" x14ac:dyDescent="0.3">
      <c r="A1861" t="s">
        <v>332</v>
      </c>
      <c r="B1861" t="s">
        <v>222</v>
      </c>
      <c r="C1861" t="s">
        <v>8401</v>
      </c>
      <c r="D1861" t="s">
        <v>8402</v>
      </c>
    </row>
    <row r="1862" spans="1:4" x14ac:dyDescent="0.3">
      <c r="A1862" t="s">
        <v>332</v>
      </c>
      <c r="B1862" t="s">
        <v>222</v>
      </c>
      <c r="C1862" t="s">
        <v>8403</v>
      </c>
      <c r="D1862" t="s">
        <v>8404</v>
      </c>
    </row>
    <row r="1863" spans="1:4" x14ac:dyDescent="0.3">
      <c r="A1863" t="s">
        <v>332</v>
      </c>
      <c r="B1863" t="s">
        <v>222</v>
      </c>
      <c r="C1863" t="s">
        <v>8405</v>
      </c>
      <c r="D1863" t="s">
        <v>8406</v>
      </c>
    </row>
    <row r="1864" spans="1:4" x14ac:dyDescent="0.3">
      <c r="A1864" t="s">
        <v>333</v>
      </c>
      <c r="B1864" t="s">
        <v>222</v>
      </c>
      <c r="C1864" t="s">
        <v>8407</v>
      </c>
      <c r="D1864" t="s">
        <v>8408</v>
      </c>
    </row>
    <row r="1865" spans="1:4" x14ac:dyDescent="0.3">
      <c r="A1865" t="s">
        <v>333</v>
      </c>
      <c r="B1865" t="s">
        <v>222</v>
      </c>
      <c r="C1865" t="s">
        <v>8409</v>
      </c>
      <c r="D1865" t="s">
        <v>8408</v>
      </c>
    </row>
    <row r="1866" spans="1:4" x14ac:dyDescent="0.3">
      <c r="A1866" t="s">
        <v>334</v>
      </c>
      <c r="B1866" t="s">
        <v>222</v>
      </c>
      <c r="C1866" t="s">
        <v>8410</v>
      </c>
      <c r="D1866" t="s">
        <v>8411</v>
      </c>
    </row>
    <row r="1867" spans="1:4" x14ac:dyDescent="0.3">
      <c r="A1867" t="s">
        <v>334</v>
      </c>
      <c r="B1867" t="s">
        <v>222</v>
      </c>
      <c r="C1867" t="s">
        <v>8412</v>
      </c>
      <c r="D1867" t="s">
        <v>8413</v>
      </c>
    </row>
    <row r="1868" spans="1:4" x14ac:dyDescent="0.3">
      <c r="A1868" t="s">
        <v>334</v>
      </c>
      <c r="B1868" t="s">
        <v>222</v>
      </c>
      <c r="C1868" t="s">
        <v>8414</v>
      </c>
      <c r="D1868" t="s">
        <v>8415</v>
      </c>
    </row>
    <row r="1869" spans="1:4" x14ac:dyDescent="0.3">
      <c r="A1869" t="s">
        <v>334</v>
      </c>
      <c r="B1869" t="s">
        <v>222</v>
      </c>
      <c r="C1869" t="s">
        <v>8416</v>
      </c>
      <c r="D1869" t="s">
        <v>8415</v>
      </c>
    </row>
    <row r="1870" spans="1:4" x14ac:dyDescent="0.3">
      <c r="A1870" t="s">
        <v>334</v>
      </c>
      <c r="B1870" t="s">
        <v>222</v>
      </c>
      <c r="C1870" t="s">
        <v>8417</v>
      </c>
      <c r="D1870" t="s">
        <v>8418</v>
      </c>
    </row>
    <row r="1871" spans="1:4" x14ac:dyDescent="0.3">
      <c r="A1871" t="s">
        <v>335</v>
      </c>
      <c r="B1871" t="s">
        <v>222</v>
      </c>
      <c r="C1871" t="s">
        <v>8419</v>
      </c>
      <c r="D1871" t="s">
        <v>8420</v>
      </c>
    </row>
    <row r="1872" spans="1:4" x14ac:dyDescent="0.3">
      <c r="A1872" t="s">
        <v>336</v>
      </c>
      <c r="B1872" t="s">
        <v>222</v>
      </c>
      <c r="C1872" t="s">
        <v>8421</v>
      </c>
      <c r="D1872" t="s">
        <v>8422</v>
      </c>
    </row>
    <row r="1873" spans="1:4" x14ac:dyDescent="0.3">
      <c r="A1873" t="s">
        <v>337</v>
      </c>
      <c r="B1873" t="s">
        <v>222</v>
      </c>
      <c r="C1873" t="s">
        <v>8423</v>
      </c>
      <c r="D1873" t="s">
        <v>8424</v>
      </c>
    </row>
    <row r="1874" spans="1:4" x14ac:dyDescent="0.3">
      <c r="A1874" t="s">
        <v>338</v>
      </c>
      <c r="B1874" t="s">
        <v>222</v>
      </c>
      <c r="C1874" t="s">
        <v>8425</v>
      </c>
      <c r="D1874" t="s">
        <v>8426</v>
      </c>
    </row>
    <row r="1875" spans="1:4" x14ac:dyDescent="0.3">
      <c r="A1875" t="s">
        <v>338</v>
      </c>
      <c r="B1875" t="s">
        <v>222</v>
      </c>
      <c r="C1875" t="s">
        <v>8427</v>
      </c>
      <c r="D1875" t="s">
        <v>8428</v>
      </c>
    </row>
    <row r="1876" spans="1:4" x14ac:dyDescent="0.3">
      <c r="A1876" t="s">
        <v>339</v>
      </c>
      <c r="B1876" t="s">
        <v>222</v>
      </c>
      <c r="C1876" t="s">
        <v>7608</v>
      </c>
      <c r="D1876" t="s">
        <v>7609</v>
      </c>
    </row>
    <row r="1877" spans="1:4" x14ac:dyDescent="0.3">
      <c r="A1877" t="s">
        <v>339</v>
      </c>
      <c r="B1877" t="s">
        <v>222</v>
      </c>
      <c r="C1877" t="s">
        <v>8429</v>
      </c>
      <c r="D1877" t="s">
        <v>8430</v>
      </c>
    </row>
    <row r="1878" spans="1:4" x14ac:dyDescent="0.3">
      <c r="A1878" t="s">
        <v>339</v>
      </c>
      <c r="B1878" t="s">
        <v>222</v>
      </c>
      <c r="C1878" t="s">
        <v>7053</v>
      </c>
      <c r="D1878" t="s">
        <v>8431</v>
      </c>
    </row>
    <row r="1879" spans="1:4" x14ac:dyDescent="0.3">
      <c r="A1879" t="s">
        <v>339</v>
      </c>
      <c r="B1879" t="s">
        <v>222</v>
      </c>
      <c r="C1879" t="s">
        <v>7653</v>
      </c>
      <c r="D1879" t="s">
        <v>7654</v>
      </c>
    </row>
    <row r="1880" spans="1:4" x14ac:dyDescent="0.3">
      <c r="A1880" t="s">
        <v>339</v>
      </c>
      <c r="B1880" t="s">
        <v>222</v>
      </c>
      <c r="C1880" t="s">
        <v>8432</v>
      </c>
      <c r="D1880" t="s">
        <v>8433</v>
      </c>
    </row>
    <row r="1881" spans="1:4" x14ac:dyDescent="0.3">
      <c r="A1881" t="s">
        <v>339</v>
      </c>
      <c r="B1881" t="s">
        <v>222</v>
      </c>
      <c r="C1881" t="s">
        <v>8434</v>
      </c>
      <c r="D1881" t="s">
        <v>8435</v>
      </c>
    </row>
    <row r="1882" spans="1:4" x14ac:dyDescent="0.3">
      <c r="A1882" t="s">
        <v>339</v>
      </c>
      <c r="B1882" t="s">
        <v>222</v>
      </c>
      <c r="C1882" t="s">
        <v>8436</v>
      </c>
      <c r="D1882" t="s">
        <v>8437</v>
      </c>
    </row>
    <row r="1883" spans="1:4" x14ac:dyDescent="0.3">
      <c r="A1883" t="s">
        <v>339</v>
      </c>
      <c r="B1883" t="s">
        <v>222</v>
      </c>
      <c r="C1883" t="s">
        <v>7721</v>
      </c>
      <c r="D1883" t="s">
        <v>8438</v>
      </c>
    </row>
    <row r="1884" spans="1:4" x14ac:dyDescent="0.3">
      <c r="A1884" t="s">
        <v>339</v>
      </c>
      <c r="B1884" t="s">
        <v>222</v>
      </c>
      <c r="C1884" t="s">
        <v>8439</v>
      </c>
      <c r="D1884" t="s">
        <v>8440</v>
      </c>
    </row>
    <row r="1885" spans="1:4" x14ac:dyDescent="0.3">
      <c r="A1885" t="s">
        <v>339</v>
      </c>
      <c r="B1885" t="s">
        <v>222</v>
      </c>
      <c r="C1885" t="s">
        <v>8441</v>
      </c>
      <c r="D1885" t="s">
        <v>8442</v>
      </c>
    </row>
    <row r="1886" spans="1:4" x14ac:dyDescent="0.3">
      <c r="A1886" t="s">
        <v>339</v>
      </c>
      <c r="B1886" t="s">
        <v>222</v>
      </c>
      <c r="C1886" t="s">
        <v>8443</v>
      </c>
      <c r="D1886" t="s">
        <v>8444</v>
      </c>
    </row>
    <row r="1887" spans="1:4" x14ac:dyDescent="0.3">
      <c r="A1887" t="s">
        <v>339</v>
      </c>
      <c r="B1887" t="s">
        <v>222</v>
      </c>
      <c r="C1887" t="s">
        <v>8445</v>
      </c>
      <c r="D1887" t="s">
        <v>8446</v>
      </c>
    </row>
    <row r="1888" spans="1:4" x14ac:dyDescent="0.3">
      <c r="A1888" t="s">
        <v>339</v>
      </c>
      <c r="B1888" t="s">
        <v>222</v>
      </c>
      <c r="C1888" t="s">
        <v>8447</v>
      </c>
      <c r="D1888" t="s">
        <v>8448</v>
      </c>
    </row>
    <row r="1889" spans="1:4" x14ac:dyDescent="0.3">
      <c r="A1889" t="s">
        <v>339</v>
      </c>
      <c r="B1889" t="s">
        <v>222</v>
      </c>
      <c r="C1889" t="s">
        <v>8449</v>
      </c>
      <c r="D1889" t="s">
        <v>8450</v>
      </c>
    </row>
    <row r="1890" spans="1:4" x14ac:dyDescent="0.3">
      <c r="A1890" t="s">
        <v>339</v>
      </c>
      <c r="B1890" t="s">
        <v>222</v>
      </c>
      <c r="C1890" t="s">
        <v>8451</v>
      </c>
      <c r="D1890" t="s">
        <v>8452</v>
      </c>
    </row>
    <row r="1891" spans="1:4" x14ac:dyDescent="0.3">
      <c r="A1891" t="s">
        <v>339</v>
      </c>
      <c r="B1891" t="s">
        <v>222</v>
      </c>
      <c r="C1891" t="s">
        <v>8453</v>
      </c>
      <c r="D1891" t="s">
        <v>8454</v>
      </c>
    </row>
    <row r="1892" spans="1:4" x14ac:dyDescent="0.3">
      <c r="A1892" t="s">
        <v>339</v>
      </c>
      <c r="B1892" t="s">
        <v>222</v>
      </c>
      <c r="C1892" t="s">
        <v>8455</v>
      </c>
      <c r="D1892" t="s">
        <v>8456</v>
      </c>
    </row>
    <row r="1893" spans="1:4" x14ac:dyDescent="0.3">
      <c r="A1893" t="s">
        <v>339</v>
      </c>
      <c r="B1893" t="s">
        <v>222</v>
      </c>
      <c r="C1893" t="s">
        <v>8457</v>
      </c>
      <c r="D1893" t="s">
        <v>8458</v>
      </c>
    </row>
    <row r="1894" spans="1:4" x14ac:dyDescent="0.3">
      <c r="A1894" t="s">
        <v>339</v>
      </c>
      <c r="B1894" t="s">
        <v>222</v>
      </c>
      <c r="C1894" t="s">
        <v>8459</v>
      </c>
      <c r="D1894" t="s">
        <v>8460</v>
      </c>
    </row>
    <row r="1895" spans="1:4" x14ac:dyDescent="0.3">
      <c r="A1895" t="s">
        <v>339</v>
      </c>
      <c r="B1895" t="s">
        <v>222</v>
      </c>
      <c r="C1895" t="s">
        <v>8461</v>
      </c>
      <c r="D1895" t="s">
        <v>8462</v>
      </c>
    </row>
    <row r="1896" spans="1:4" x14ac:dyDescent="0.3">
      <c r="A1896" t="s">
        <v>339</v>
      </c>
      <c r="B1896" t="s">
        <v>222</v>
      </c>
      <c r="C1896" t="s">
        <v>8463</v>
      </c>
      <c r="D1896" t="s">
        <v>8464</v>
      </c>
    </row>
    <row r="1897" spans="1:4" x14ac:dyDescent="0.3">
      <c r="A1897" t="s">
        <v>339</v>
      </c>
      <c r="B1897" t="s">
        <v>222</v>
      </c>
      <c r="C1897" t="s">
        <v>8465</v>
      </c>
      <c r="D1897" t="s">
        <v>8466</v>
      </c>
    </row>
    <row r="1898" spans="1:4" x14ac:dyDescent="0.3">
      <c r="A1898" t="s">
        <v>339</v>
      </c>
      <c r="B1898" t="s">
        <v>222</v>
      </c>
      <c r="C1898" t="s">
        <v>8467</v>
      </c>
      <c r="D1898" t="s">
        <v>8468</v>
      </c>
    </row>
    <row r="1899" spans="1:4" x14ac:dyDescent="0.3">
      <c r="A1899" t="s">
        <v>340</v>
      </c>
      <c r="B1899" t="s">
        <v>222</v>
      </c>
      <c r="C1899" t="s">
        <v>8469</v>
      </c>
      <c r="D1899" t="s">
        <v>8470</v>
      </c>
    </row>
    <row r="1900" spans="1:4" x14ac:dyDescent="0.3">
      <c r="A1900" t="s">
        <v>341</v>
      </c>
      <c r="B1900" t="s">
        <v>222</v>
      </c>
      <c r="C1900" t="s">
        <v>8471</v>
      </c>
      <c r="D1900" t="s">
        <v>8472</v>
      </c>
    </row>
    <row r="1901" spans="1:4" x14ac:dyDescent="0.3">
      <c r="A1901" t="s">
        <v>341</v>
      </c>
      <c r="B1901" t="s">
        <v>222</v>
      </c>
      <c r="C1901" t="s">
        <v>8473</v>
      </c>
      <c r="D1901" t="s">
        <v>8474</v>
      </c>
    </row>
    <row r="1902" spans="1:4" x14ac:dyDescent="0.3">
      <c r="A1902" t="s">
        <v>341</v>
      </c>
      <c r="B1902" t="s">
        <v>222</v>
      </c>
      <c r="C1902" t="s">
        <v>8475</v>
      </c>
      <c r="D1902" t="s">
        <v>8476</v>
      </c>
    </row>
    <row r="1903" spans="1:4" x14ac:dyDescent="0.3">
      <c r="A1903" t="s">
        <v>342</v>
      </c>
      <c r="B1903" t="s">
        <v>222</v>
      </c>
      <c r="C1903" t="s">
        <v>8477</v>
      </c>
      <c r="D1903" t="s">
        <v>8478</v>
      </c>
    </row>
    <row r="1904" spans="1:4" x14ac:dyDescent="0.3">
      <c r="A1904" t="s">
        <v>342</v>
      </c>
      <c r="B1904" t="s">
        <v>222</v>
      </c>
      <c r="C1904" t="s">
        <v>8479</v>
      </c>
      <c r="D1904" t="s">
        <v>8480</v>
      </c>
    </row>
    <row r="1905" spans="1:4" x14ac:dyDescent="0.3">
      <c r="A1905" t="s">
        <v>342</v>
      </c>
      <c r="B1905" t="s">
        <v>222</v>
      </c>
      <c r="C1905" t="s">
        <v>8481</v>
      </c>
      <c r="D1905" t="s">
        <v>8482</v>
      </c>
    </row>
    <row r="1906" spans="1:4" x14ac:dyDescent="0.3">
      <c r="A1906" t="s">
        <v>342</v>
      </c>
      <c r="B1906" t="s">
        <v>222</v>
      </c>
      <c r="C1906" t="s">
        <v>8483</v>
      </c>
      <c r="D1906" t="s">
        <v>8484</v>
      </c>
    </row>
    <row r="1907" spans="1:4" x14ac:dyDescent="0.3">
      <c r="A1907" t="s">
        <v>342</v>
      </c>
      <c r="B1907" t="s">
        <v>222</v>
      </c>
      <c r="C1907" t="s">
        <v>8485</v>
      </c>
      <c r="D1907" t="s">
        <v>8486</v>
      </c>
    </row>
    <row r="1908" spans="1:4" x14ac:dyDescent="0.3">
      <c r="A1908" t="s">
        <v>342</v>
      </c>
      <c r="B1908" t="s">
        <v>222</v>
      </c>
      <c r="C1908" t="s">
        <v>8487</v>
      </c>
      <c r="D1908" t="s">
        <v>8488</v>
      </c>
    </row>
    <row r="1909" spans="1:4" x14ac:dyDescent="0.3">
      <c r="A1909" t="s">
        <v>342</v>
      </c>
      <c r="B1909" t="s">
        <v>222</v>
      </c>
      <c r="C1909" t="s">
        <v>8489</v>
      </c>
      <c r="D1909" t="s">
        <v>8490</v>
      </c>
    </row>
    <row r="1910" spans="1:4" x14ac:dyDescent="0.3">
      <c r="A1910" t="s">
        <v>342</v>
      </c>
      <c r="B1910" t="s">
        <v>222</v>
      </c>
      <c r="C1910" t="s">
        <v>8491</v>
      </c>
      <c r="D1910" t="s">
        <v>8492</v>
      </c>
    </row>
    <row r="1911" spans="1:4" x14ac:dyDescent="0.3">
      <c r="A1911" t="s">
        <v>342</v>
      </c>
      <c r="B1911" t="s">
        <v>222</v>
      </c>
      <c r="C1911" t="s">
        <v>8493</v>
      </c>
      <c r="D1911" t="s">
        <v>8494</v>
      </c>
    </row>
    <row r="1912" spans="1:4" x14ac:dyDescent="0.3">
      <c r="A1912" t="s">
        <v>342</v>
      </c>
      <c r="B1912" t="s">
        <v>222</v>
      </c>
      <c r="C1912" t="s">
        <v>8495</v>
      </c>
      <c r="D1912" t="s">
        <v>8496</v>
      </c>
    </row>
    <row r="1913" spans="1:4" x14ac:dyDescent="0.3">
      <c r="A1913" t="s">
        <v>342</v>
      </c>
      <c r="B1913" t="s">
        <v>222</v>
      </c>
      <c r="C1913" t="s">
        <v>8497</v>
      </c>
      <c r="D1913" t="s">
        <v>8498</v>
      </c>
    </row>
    <row r="1914" spans="1:4" x14ac:dyDescent="0.3">
      <c r="A1914" t="s">
        <v>342</v>
      </c>
      <c r="B1914" t="s">
        <v>222</v>
      </c>
      <c r="C1914" t="s">
        <v>1306</v>
      </c>
      <c r="D1914" t="s">
        <v>8499</v>
      </c>
    </row>
    <row r="1915" spans="1:4" x14ac:dyDescent="0.3">
      <c r="A1915" t="s">
        <v>342</v>
      </c>
      <c r="B1915" t="s">
        <v>222</v>
      </c>
      <c r="C1915" t="s">
        <v>8500</v>
      </c>
      <c r="D1915" t="s">
        <v>8501</v>
      </c>
    </row>
    <row r="1916" spans="1:4" x14ac:dyDescent="0.3">
      <c r="A1916" t="s">
        <v>342</v>
      </c>
      <c r="B1916" t="s">
        <v>222</v>
      </c>
      <c r="C1916" t="s">
        <v>8502</v>
      </c>
      <c r="D1916" t="s">
        <v>8503</v>
      </c>
    </row>
    <row r="1917" spans="1:4" x14ac:dyDescent="0.3">
      <c r="A1917" t="s">
        <v>342</v>
      </c>
      <c r="B1917" t="s">
        <v>222</v>
      </c>
      <c r="C1917" t="s">
        <v>8504</v>
      </c>
      <c r="D1917" t="s">
        <v>8505</v>
      </c>
    </row>
    <row r="1918" spans="1:4" x14ac:dyDescent="0.3">
      <c r="A1918" t="s">
        <v>342</v>
      </c>
      <c r="B1918" t="s">
        <v>222</v>
      </c>
      <c r="C1918" t="s">
        <v>8506</v>
      </c>
      <c r="D1918" t="s">
        <v>8507</v>
      </c>
    </row>
    <row r="1919" spans="1:4" x14ac:dyDescent="0.3">
      <c r="A1919" t="s">
        <v>342</v>
      </c>
      <c r="B1919" t="s">
        <v>222</v>
      </c>
      <c r="C1919" t="s">
        <v>8508</v>
      </c>
      <c r="D1919" t="s">
        <v>8509</v>
      </c>
    </row>
    <row r="1920" spans="1:4" x14ac:dyDescent="0.3">
      <c r="A1920" t="s">
        <v>343</v>
      </c>
      <c r="B1920" t="s">
        <v>222</v>
      </c>
      <c r="C1920" t="s">
        <v>8510</v>
      </c>
      <c r="D1920" t="s">
        <v>8511</v>
      </c>
    </row>
    <row r="1921" spans="1:4" x14ac:dyDescent="0.3">
      <c r="A1921" t="s">
        <v>343</v>
      </c>
      <c r="B1921" t="s">
        <v>222</v>
      </c>
      <c r="C1921" t="s">
        <v>8512</v>
      </c>
      <c r="D1921" t="s">
        <v>8513</v>
      </c>
    </row>
    <row r="1922" spans="1:4" x14ac:dyDescent="0.3">
      <c r="A1922" t="s">
        <v>344</v>
      </c>
      <c r="B1922" t="s">
        <v>222</v>
      </c>
      <c r="C1922" t="s">
        <v>5996</v>
      </c>
      <c r="D1922" t="s">
        <v>8514</v>
      </c>
    </row>
    <row r="1923" spans="1:4" x14ac:dyDescent="0.3">
      <c r="A1923" t="s">
        <v>344</v>
      </c>
      <c r="B1923" t="s">
        <v>222</v>
      </c>
      <c r="C1923" t="s">
        <v>8515</v>
      </c>
      <c r="D1923" t="s">
        <v>8516</v>
      </c>
    </row>
    <row r="1924" spans="1:4" x14ac:dyDescent="0.3">
      <c r="A1924" t="s">
        <v>345</v>
      </c>
      <c r="B1924" t="s">
        <v>222</v>
      </c>
      <c r="C1924" t="s">
        <v>8517</v>
      </c>
      <c r="D1924" t="s">
        <v>8518</v>
      </c>
    </row>
    <row r="1925" spans="1:4" x14ac:dyDescent="0.3">
      <c r="A1925" t="s">
        <v>345</v>
      </c>
      <c r="B1925" t="s">
        <v>222</v>
      </c>
      <c r="C1925" t="s">
        <v>8519</v>
      </c>
      <c r="D1925" t="s">
        <v>8520</v>
      </c>
    </row>
    <row r="1926" spans="1:4" x14ac:dyDescent="0.3">
      <c r="A1926" t="s">
        <v>346</v>
      </c>
      <c r="B1926" t="s">
        <v>222</v>
      </c>
      <c r="C1926" t="s">
        <v>8521</v>
      </c>
      <c r="D1926" t="s">
        <v>8522</v>
      </c>
    </row>
    <row r="1927" spans="1:4" x14ac:dyDescent="0.3">
      <c r="A1927" t="s">
        <v>346</v>
      </c>
      <c r="B1927" t="s">
        <v>222</v>
      </c>
      <c r="C1927" t="s">
        <v>8523</v>
      </c>
      <c r="D1927" t="s">
        <v>8524</v>
      </c>
    </row>
    <row r="1928" spans="1:4" x14ac:dyDescent="0.3">
      <c r="A1928" t="s">
        <v>346</v>
      </c>
      <c r="B1928" t="s">
        <v>222</v>
      </c>
      <c r="C1928" t="s">
        <v>8525</v>
      </c>
      <c r="D1928" t="s">
        <v>8526</v>
      </c>
    </row>
    <row r="1929" spans="1:4" x14ac:dyDescent="0.3">
      <c r="A1929" t="s">
        <v>347</v>
      </c>
      <c r="B1929" t="s">
        <v>222</v>
      </c>
      <c r="C1929" t="s">
        <v>5938</v>
      </c>
      <c r="D1929" t="s">
        <v>8527</v>
      </c>
    </row>
    <row r="1930" spans="1:4" x14ac:dyDescent="0.3">
      <c r="A1930" t="s">
        <v>347</v>
      </c>
      <c r="B1930" t="s">
        <v>222</v>
      </c>
      <c r="C1930" t="s">
        <v>6237</v>
      </c>
      <c r="D1930" t="s">
        <v>8528</v>
      </c>
    </row>
    <row r="1931" spans="1:4" x14ac:dyDescent="0.3">
      <c r="A1931" t="s">
        <v>347</v>
      </c>
      <c r="B1931" t="s">
        <v>222</v>
      </c>
      <c r="C1931" t="s">
        <v>8529</v>
      </c>
      <c r="D1931" t="s">
        <v>8530</v>
      </c>
    </row>
    <row r="1932" spans="1:4" x14ac:dyDescent="0.3">
      <c r="A1932" t="s">
        <v>348</v>
      </c>
      <c r="B1932" t="s">
        <v>222</v>
      </c>
      <c r="C1932" t="s">
        <v>8531</v>
      </c>
      <c r="D1932" t="s">
        <v>8532</v>
      </c>
    </row>
    <row r="1933" spans="1:4" x14ac:dyDescent="0.3">
      <c r="A1933" t="s">
        <v>348</v>
      </c>
      <c r="B1933" t="s">
        <v>222</v>
      </c>
      <c r="C1933" t="s">
        <v>348</v>
      </c>
      <c r="D1933" t="s">
        <v>8533</v>
      </c>
    </row>
    <row r="1934" spans="1:4" x14ac:dyDescent="0.3">
      <c r="A1934" t="s">
        <v>348</v>
      </c>
      <c r="B1934" t="s">
        <v>222</v>
      </c>
      <c r="C1934" t="s">
        <v>8534</v>
      </c>
      <c r="D1934" t="s">
        <v>8535</v>
      </c>
    </row>
    <row r="1935" spans="1:4" x14ac:dyDescent="0.3">
      <c r="A1935" t="s">
        <v>349</v>
      </c>
      <c r="B1935" t="s">
        <v>222</v>
      </c>
      <c r="C1935" t="s">
        <v>8536</v>
      </c>
      <c r="D1935" t="s">
        <v>8537</v>
      </c>
    </row>
    <row r="1936" spans="1:4" x14ac:dyDescent="0.3">
      <c r="A1936" t="s">
        <v>349</v>
      </c>
      <c r="B1936" t="s">
        <v>222</v>
      </c>
      <c r="C1936" t="s">
        <v>8538</v>
      </c>
      <c r="D1936" t="s">
        <v>8539</v>
      </c>
    </row>
    <row r="1937" spans="1:4" x14ac:dyDescent="0.3">
      <c r="A1937" t="s">
        <v>349</v>
      </c>
      <c r="B1937" t="s">
        <v>222</v>
      </c>
      <c r="C1937" t="s">
        <v>8540</v>
      </c>
      <c r="D1937" t="s">
        <v>8541</v>
      </c>
    </row>
    <row r="1938" spans="1:4" x14ac:dyDescent="0.3">
      <c r="A1938" t="s">
        <v>349</v>
      </c>
      <c r="B1938" t="s">
        <v>222</v>
      </c>
      <c r="C1938" t="s">
        <v>5382</v>
      </c>
      <c r="D1938" t="s">
        <v>8542</v>
      </c>
    </row>
    <row r="1939" spans="1:4" x14ac:dyDescent="0.3">
      <c r="A1939" t="s">
        <v>350</v>
      </c>
      <c r="B1939" t="s">
        <v>222</v>
      </c>
      <c r="C1939" t="s">
        <v>8543</v>
      </c>
      <c r="D1939" t="s">
        <v>8544</v>
      </c>
    </row>
    <row r="1940" spans="1:4" x14ac:dyDescent="0.3">
      <c r="A1940" t="s">
        <v>350</v>
      </c>
      <c r="B1940" t="s">
        <v>222</v>
      </c>
      <c r="C1940" t="s">
        <v>8545</v>
      </c>
      <c r="D1940" t="s">
        <v>8546</v>
      </c>
    </row>
    <row r="1941" spans="1:4" x14ac:dyDescent="0.3">
      <c r="A1941" t="s">
        <v>350</v>
      </c>
      <c r="B1941" t="s">
        <v>222</v>
      </c>
      <c r="C1941" t="s">
        <v>8547</v>
      </c>
      <c r="D1941" t="s">
        <v>8548</v>
      </c>
    </row>
    <row r="1942" spans="1:4" x14ac:dyDescent="0.3">
      <c r="A1942" t="s">
        <v>350</v>
      </c>
      <c r="B1942" t="s">
        <v>222</v>
      </c>
      <c r="C1942" t="s">
        <v>6030</v>
      </c>
      <c r="D1942" t="s">
        <v>8549</v>
      </c>
    </row>
    <row r="1943" spans="1:4" x14ac:dyDescent="0.3">
      <c r="A1943" t="s">
        <v>350</v>
      </c>
      <c r="B1943" t="s">
        <v>222</v>
      </c>
      <c r="C1943" t="s">
        <v>8550</v>
      </c>
      <c r="D1943" t="s">
        <v>8551</v>
      </c>
    </row>
    <row r="1944" spans="1:4" x14ac:dyDescent="0.3">
      <c r="A1944" t="s">
        <v>350</v>
      </c>
      <c r="B1944" t="s">
        <v>222</v>
      </c>
      <c r="C1944" t="s">
        <v>8552</v>
      </c>
      <c r="D1944" t="s">
        <v>8553</v>
      </c>
    </row>
    <row r="1945" spans="1:4" x14ac:dyDescent="0.3">
      <c r="A1945" t="s">
        <v>350</v>
      </c>
      <c r="B1945" t="s">
        <v>222</v>
      </c>
      <c r="C1945" t="s">
        <v>8554</v>
      </c>
      <c r="D1945" t="s">
        <v>8549</v>
      </c>
    </row>
    <row r="1946" spans="1:4" x14ac:dyDescent="0.3">
      <c r="A1946" t="s">
        <v>351</v>
      </c>
      <c r="B1946" t="s">
        <v>222</v>
      </c>
      <c r="C1946" t="s">
        <v>8555</v>
      </c>
      <c r="D1946" t="s">
        <v>8556</v>
      </c>
    </row>
    <row r="1947" spans="1:4" x14ac:dyDescent="0.3">
      <c r="A1947" t="s">
        <v>351</v>
      </c>
      <c r="B1947" t="s">
        <v>222</v>
      </c>
      <c r="C1947" t="s">
        <v>8557</v>
      </c>
      <c r="D1947" t="s">
        <v>8558</v>
      </c>
    </row>
    <row r="1948" spans="1:4" x14ac:dyDescent="0.3">
      <c r="A1948" t="s">
        <v>351</v>
      </c>
      <c r="B1948" t="s">
        <v>222</v>
      </c>
      <c r="C1948" t="s">
        <v>8559</v>
      </c>
      <c r="D1948" t="s">
        <v>8560</v>
      </c>
    </row>
    <row r="1949" spans="1:4" x14ac:dyDescent="0.3">
      <c r="A1949" t="s">
        <v>351</v>
      </c>
      <c r="B1949" t="s">
        <v>222</v>
      </c>
      <c r="C1949" t="s">
        <v>8561</v>
      </c>
      <c r="D1949" t="s">
        <v>8562</v>
      </c>
    </row>
    <row r="1950" spans="1:4" x14ac:dyDescent="0.3">
      <c r="A1950" t="s">
        <v>351</v>
      </c>
      <c r="B1950" t="s">
        <v>222</v>
      </c>
      <c r="C1950" t="s">
        <v>8563</v>
      </c>
      <c r="D1950" t="s">
        <v>8564</v>
      </c>
    </row>
    <row r="1951" spans="1:4" x14ac:dyDescent="0.3">
      <c r="A1951" t="s">
        <v>351</v>
      </c>
      <c r="B1951" t="s">
        <v>222</v>
      </c>
      <c r="C1951" t="s">
        <v>8565</v>
      </c>
      <c r="D1951" t="s">
        <v>8566</v>
      </c>
    </row>
    <row r="1952" spans="1:4" x14ac:dyDescent="0.3">
      <c r="A1952" t="s">
        <v>351</v>
      </c>
      <c r="B1952" t="s">
        <v>222</v>
      </c>
      <c r="C1952" t="s">
        <v>8567</v>
      </c>
      <c r="D1952" t="s">
        <v>8568</v>
      </c>
    </row>
    <row r="1953" spans="1:4" x14ac:dyDescent="0.3">
      <c r="A1953" t="s">
        <v>351</v>
      </c>
      <c r="B1953" t="s">
        <v>222</v>
      </c>
      <c r="C1953" t="s">
        <v>8569</v>
      </c>
      <c r="D1953" t="s">
        <v>8570</v>
      </c>
    </row>
    <row r="1954" spans="1:4" x14ac:dyDescent="0.3">
      <c r="A1954" t="s">
        <v>351</v>
      </c>
      <c r="B1954" t="s">
        <v>222</v>
      </c>
      <c r="C1954" t="s">
        <v>8571</v>
      </c>
      <c r="D1954" t="s">
        <v>8572</v>
      </c>
    </row>
    <row r="1955" spans="1:4" x14ac:dyDescent="0.3">
      <c r="A1955" t="s">
        <v>351</v>
      </c>
      <c r="B1955" t="s">
        <v>222</v>
      </c>
      <c r="C1955" t="s">
        <v>8573</v>
      </c>
      <c r="D1955" t="s">
        <v>8574</v>
      </c>
    </row>
    <row r="1956" spans="1:4" x14ac:dyDescent="0.3">
      <c r="A1956" t="s">
        <v>351</v>
      </c>
      <c r="B1956" t="s">
        <v>222</v>
      </c>
      <c r="C1956" t="s">
        <v>8575</v>
      </c>
      <c r="D1956" t="s">
        <v>8558</v>
      </c>
    </row>
    <row r="1957" spans="1:4" x14ac:dyDescent="0.3">
      <c r="A1957" t="s">
        <v>352</v>
      </c>
      <c r="B1957" t="s">
        <v>222</v>
      </c>
      <c r="C1957" t="s">
        <v>6237</v>
      </c>
      <c r="D1957" t="s">
        <v>8576</v>
      </c>
    </row>
    <row r="1958" spans="1:4" x14ac:dyDescent="0.3">
      <c r="A1958" t="s">
        <v>353</v>
      </c>
      <c r="B1958" t="s">
        <v>222</v>
      </c>
      <c r="C1958" t="s">
        <v>8577</v>
      </c>
      <c r="D1958" t="s">
        <v>8578</v>
      </c>
    </row>
    <row r="1959" spans="1:4" x14ac:dyDescent="0.3">
      <c r="A1959" t="s">
        <v>353</v>
      </c>
      <c r="B1959" t="s">
        <v>222</v>
      </c>
      <c r="C1959" t="s">
        <v>8579</v>
      </c>
      <c r="D1959" t="s">
        <v>8580</v>
      </c>
    </row>
    <row r="1960" spans="1:4" x14ac:dyDescent="0.3">
      <c r="A1960" t="s">
        <v>354</v>
      </c>
      <c r="B1960" t="s">
        <v>222</v>
      </c>
      <c r="C1960" t="s">
        <v>8581</v>
      </c>
      <c r="D1960" t="s">
        <v>8582</v>
      </c>
    </row>
    <row r="1961" spans="1:4" x14ac:dyDescent="0.3">
      <c r="A1961" t="s">
        <v>354</v>
      </c>
      <c r="B1961" t="s">
        <v>222</v>
      </c>
      <c r="C1961" t="s">
        <v>8583</v>
      </c>
      <c r="D1961" t="s">
        <v>8584</v>
      </c>
    </row>
    <row r="1962" spans="1:4" x14ac:dyDescent="0.3">
      <c r="A1962" t="s">
        <v>354</v>
      </c>
      <c r="B1962" t="s">
        <v>222</v>
      </c>
      <c r="C1962" t="s">
        <v>8585</v>
      </c>
      <c r="D1962" t="s">
        <v>8586</v>
      </c>
    </row>
    <row r="1963" spans="1:4" x14ac:dyDescent="0.3">
      <c r="A1963" t="s">
        <v>354</v>
      </c>
      <c r="B1963" t="s">
        <v>222</v>
      </c>
      <c r="C1963" t="s">
        <v>8587</v>
      </c>
      <c r="D1963" t="s">
        <v>8588</v>
      </c>
    </row>
    <row r="1964" spans="1:4" x14ac:dyDescent="0.3">
      <c r="A1964" t="s">
        <v>354</v>
      </c>
      <c r="B1964" t="s">
        <v>222</v>
      </c>
      <c r="C1964" t="s">
        <v>8589</v>
      </c>
      <c r="D1964" t="s">
        <v>8590</v>
      </c>
    </row>
    <row r="1965" spans="1:4" x14ac:dyDescent="0.3">
      <c r="A1965" t="s">
        <v>354</v>
      </c>
      <c r="B1965" t="s">
        <v>222</v>
      </c>
      <c r="C1965" t="s">
        <v>8591</v>
      </c>
      <c r="D1965" t="s">
        <v>8592</v>
      </c>
    </row>
    <row r="1966" spans="1:4" x14ac:dyDescent="0.3">
      <c r="A1966" t="s">
        <v>354</v>
      </c>
      <c r="B1966" t="s">
        <v>222</v>
      </c>
      <c r="C1966" t="s">
        <v>8593</v>
      </c>
      <c r="D1966" t="s">
        <v>8594</v>
      </c>
    </row>
    <row r="1967" spans="1:4" x14ac:dyDescent="0.3">
      <c r="A1967" t="s">
        <v>354</v>
      </c>
      <c r="B1967" t="s">
        <v>222</v>
      </c>
      <c r="C1967" t="s">
        <v>8595</v>
      </c>
      <c r="D1967" t="s">
        <v>8596</v>
      </c>
    </row>
    <row r="1968" spans="1:4" x14ac:dyDescent="0.3">
      <c r="A1968" t="s">
        <v>354</v>
      </c>
      <c r="B1968" t="s">
        <v>222</v>
      </c>
      <c r="C1968" t="s">
        <v>7535</v>
      </c>
      <c r="D1968" t="s">
        <v>7536</v>
      </c>
    </row>
    <row r="1969" spans="1:4" x14ac:dyDescent="0.3">
      <c r="A1969" t="s">
        <v>354</v>
      </c>
      <c r="B1969" t="s">
        <v>222</v>
      </c>
      <c r="C1969" t="s">
        <v>5817</v>
      </c>
      <c r="D1969" t="s">
        <v>8597</v>
      </c>
    </row>
    <row r="1970" spans="1:4" x14ac:dyDescent="0.3">
      <c r="A1970" t="s">
        <v>354</v>
      </c>
      <c r="B1970" t="s">
        <v>222</v>
      </c>
      <c r="C1970" t="s">
        <v>8598</v>
      </c>
      <c r="D1970" t="s">
        <v>8599</v>
      </c>
    </row>
    <row r="1971" spans="1:4" x14ac:dyDescent="0.3">
      <c r="A1971" t="s">
        <v>354</v>
      </c>
      <c r="B1971" t="s">
        <v>222</v>
      </c>
      <c r="C1971" t="s">
        <v>7430</v>
      </c>
      <c r="D1971" t="s">
        <v>8600</v>
      </c>
    </row>
    <row r="1972" spans="1:4" x14ac:dyDescent="0.3">
      <c r="A1972" t="s">
        <v>354</v>
      </c>
      <c r="B1972" t="s">
        <v>222</v>
      </c>
      <c r="C1972" t="s">
        <v>8601</v>
      </c>
      <c r="D1972" t="s">
        <v>8602</v>
      </c>
    </row>
    <row r="1973" spans="1:4" x14ac:dyDescent="0.3">
      <c r="A1973" t="s">
        <v>354</v>
      </c>
      <c r="B1973" t="s">
        <v>222</v>
      </c>
      <c r="C1973" t="s">
        <v>8603</v>
      </c>
      <c r="D1973" t="s">
        <v>8604</v>
      </c>
    </row>
    <row r="1974" spans="1:4" x14ac:dyDescent="0.3">
      <c r="A1974" t="s">
        <v>354</v>
      </c>
      <c r="B1974" t="s">
        <v>222</v>
      </c>
      <c r="C1974" t="s">
        <v>8605</v>
      </c>
      <c r="D1974" t="s">
        <v>8606</v>
      </c>
    </row>
    <row r="1975" spans="1:4" x14ac:dyDescent="0.3">
      <c r="A1975" t="s">
        <v>354</v>
      </c>
      <c r="B1975" t="s">
        <v>222</v>
      </c>
      <c r="C1975" t="s">
        <v>8607</v>
      </c>
      <c r="D1975" t="s">
        <v>8608</v>
      </c>
    </row>
    <row r="1976" spans="1:4" x14ac:dyDescent="0.3">
      <c r="A1976" t="s">
        <v>354</v>
      </c>
      <c r="B1976" t="s">
        <v>222</v>
      </c>
      <c r="C1976" t="s">
        <v>8609</v>
      </c>
      <c r="D1976" t="s">
        <v>8610</v>
      </c>
    </row>
    <row r="1977" spans="1:4" x14ac:dyDescent="0.3">
      <c r="A1977" t="s">
        <v>354</v>
      </c>
      <c r="B1977" t="s">
        <v>222</v>
      </c>
      <c r="C1977" t="s">
        <v>8611</v>
      </c>
      <c r="D1977" t="s">
        <v>8612</v>
      </c>
    </row>
    <row r="1978" spans="1:4" x14ac:dyDescent="0.3">
      <c r="A1978" t="s">
        <v>354</v>
      </c>
      <c r="B1978" t="s">
        <v>222</v>
      </c>
      <c r="C1978" t="s">
        <v>8613</v>
      </c>
      <c r="D1978" t="s">
        <v>8614</v>
      </c>
    </row>
    <row r="1979" spans="1:4" x14ac:dyDescent="0.3">
      <c r="A1979" t="s">
        <v>354</v>
      </c>
      <c r="B1979" t="s">
        <v>222</v>
      </c>
      <c r="C1979" t="s">
        <v>8615</v>
      </c>
      <c r="D1979" t="s">
        <v>8616</v>
      </c>
    </row>
    <row r="1980" spans="1:4" x14ac:dyDescent="0.3">
      <c r="A1980" t="s">
        <v>354</v>
      </c>
      <c r="B1980" t="s">
        <v>222</v>
      </c>
      <c r="C1980" t="s">
        <v>8617</v>
      </c>
      <c r="D1980" t="s">
        <v>8618</v>
      </c>
    </row>
    <row r="1981" spans="1:4" x14ac:dyDescent="0.3">
      <c r="A1981" t="s">
        <v>354</v>
      </c>
      <c r="B1981" t="s">
        <v>222</v>
      </c>
      <c r="C1981" t="s">
        <v>8619</v>
      </c>
      <c r="D1981" t="s">
        <v>8620</v>
      </c>
    </row>
    <row r="1982" spans="1:4" x14ac:dyDescent="0.3">
      <c r="A1982" t="s">
        <v>354</v>
      </c>
      <c r="B1982" t="s">
        <v>222</v>
      </c>
      <c r="C1982" t="s">
        <v>8601</v>
      </c>
      <c r="D1982" t="s">
        <v>8621</v>
      </c>
    </row>
    <row r="1983" spans="1:4" x14ac:dyDescent="0.3">
      <c r="A1983" t="s">
        <v>354</v>
      </c>
      <c r="B1983" t="s">
        <v>222</v>
      </c>
      <c r="C1983" t="s">
        <v>8622</v>
      </c>
      <c r="D1983" t="s">
        <v>8623</v>
      </c>
    </row>
    <row r="1984" spans="1:4" x14ac:dyDescent="0.3">
      <c r="A1984" t="s">
        <v>354</v>
      </c>
      <c r="B1984" t="s">
        <v>222</v>
      </c>
      <c r="C1984" t="s">
        <v>8624</v>
      </c>
      <c r="D1984" t="s">
        <v>8625</v>
      </c>
    </row>
    <row r="1985" spans="1:4" x14ac:dyDescent="0.3">
      <c r="A1985" t="s">
        <v>354</v>
      </c>
      <c r="B1985" t="s">
        <v>222</v>
      </c>
      <c r="C1985" t="s">
        <v>8626</v>
      </c>
      <c r="D1985" t="s">
        <v>8627</v>
      </c>
    </row>
    <row r="1986" spans="1:4" x14ac:dyDescent="0.3">
      <c r="A1986" t="s">
        <v>354</v>
      </c>
      <c r="B1986" t="s">
        <v>222</v>
      </c>
      <c r="C1986" t="s">
        <v>8628</v>
      </c>
      <c r="D1986" t="s">
        <v>8629</v>
      </c>
    </row>
    <row r="1987" spans="1:4" x14ac:dyDescent="0.3">
      <c r="A1987" t="s">
        <v>354</v>
      </c>
      <c r="B1987" t="s">
        <v>222</v>
      </c>
      <c r="C1987" t="s">
        <v>8630</v>
      </c>
      <c r="D1987" t="s">
        <v>8631</v>
      </c>
    </row>
    <row r="1988" spans="1:4" x14ac:dyDescent="0.3">
      <c r="A1988" t="s">
        <v>354</v>
      </c>
      <c r="B1988" t="s">
        <v>222</v>
      </c>
      <c r="C1988" t="s">
        <v>8632</v>
      </c>
      <c r="D1988" t="s">
        <v>8633</v>
      </c>
    </row>
    <row r="1989" spans="1:4" x14ac:dyDescent="0.3">
      <c r="A1989" t="s">
        <v>354</v>
      </c>
      <c r="B1989" t="s">
        <v>222</v>
      </c>
      <c r="C1989" t="s">
        <v>8634</v>
      </c>
      <c r="D1989" t="s">
        <v>8635</v>
      </c>
    </row>
    <row r="1990" spans="1:4" x14ac:dyDescent="0.3">
      <c r="A1990" t="s">
        <v>354</v>
      </c>
      <c r="B1990" t="s">
        <v>222</v>
      </c>
      <c r="C1990" t="s">
        <v>5938</v>
      </c>
      <c r="D1990" t="s">
        <v>8636</v>
      </c>
    </row>
    <row r="1991" spans="1:4" x14ac:dyDescent="0.3">
      <c r="A1991" t="s">
        <v>354</v>
      </c>
      <c r="B1991" t="s">
        <v>222</v>
      </c>
      <c r="C1991" t="s">
        <v>8637</v>
      </c>
      <c r="D1991" t="s">
        <v>8638</v>
      </c>
    </row>
    <row r="1992" spans="1:4" x14ac:dyDescent="0.3">
      <c r="A1992" t="s">
        <v>354</v>
      </c>
      <c r="B1992" t="s">
        <v>222</v>
      </c>
      <c r="C1992" t="s">
        <v>8639</v>
      </c>
      <c r="D1992" t="s">
        <v>8640</v>
      </c>
    </row>
    <row r="1993" spans="1:4" x14ac:dyDescent="0.3">
      <c r="A1993" t="s">
        <v>354</v>
      </c>
      <c r="B1993" t="s">
        <v>222</v>
      </c>
      <c r="C1993" t="s">
        <v>8641</v>
      </c>
      <c r="D1993" t="s">
        <v>8642</v>
      </c>
    </row>
    <row r="1994" spans="1:4" x14ac:dyDescent="0.3">
      <c r="A1994" t="s">
        <v>354</v>
      </c>
      <c r="B1994" t="s">
        <v>222</v>
      </c>
      <c r="C1994" t="s">
        <v>8643</v>
      </c>
      <c r="D1994" t="s">
        <v>8644</v>
      </c>
    </row>
    <row r="1995" spans="1:4" x14ac:dyDescent="0.3">
      <c r="A1995" t="s">
        <v>354</v>
      </c>
      <c r="B1995" t="s">
        <v>222</v>
      </c>
      <c r="C1995" t="s">
        <v>8645</v>
      </c>
      <c r="D1995" t="s">
        <v>8592</v>
      </c>
    </row>
    <row r="1996" spans="1:4" x14ac:dyDescent="0.3">
      <c r="A1996" t="s">
        <v>354</v>
      </c>
      <c r="B1996" t="s">
        <v>222</v>
      </c>
      <c r="C1996" t="s">
        <v>8646</v>
      </c>
      <c r="D1996" t="s">
        <v>8647</v>
      </c>
    </row>
    <row r="1997" spans="1:4" x14ac:dyDescent="0.3">
      <c r="A1997" t="s">
        <v>354</v>
      </c>
      <c r="B1997" t="s">
        <v>222</v>
      </c>
      <c r="C1997" t="s">
        <v>8648</v>
      </c>
      <c r="D1997" t="s">
        <v>8649</v>
      </c>
    </row>
    <row r="1998" spans="1:4" x14ac:dyDescent="0.3">
      <c r="A1998" t="s">
        <v>354</v>
      </c>
      <c r="B1998" t="s">
        <v>222</v>
      </c>
      <c r="C1998" t="s">
        <v>8650</v>
      </c>
      <c r="D1998" t="s">
        <v>8651</v>
      </c>
    </row>
    <row r="1999" spans="1:4" x14ac:dyDescent="0.3">
      <c r="A1999" t="s">
        <v>354</v>
      </c>
      <c r="B1999" t="s">
        <v>222</v>
      </c>
      <c r="C1999" t="s">
        <v>8652</v>
      </c>
      <c r="D1999" t="s">
        <v>8653</v>
      </c>
    </row>
    <row r="2000" spans="1:4" x14ac:dyDescent="0.3">
      <c r="A2000" t="s">
        <v>354</v>
      </c>
      <c r="B2000" t="s">
        <v>222</v>
      </c>
      <c r="C2000" t="s">
        <v>8654</v>
      </c>
      <c r="D2000" t="s">
        <v>8655</v>
      </c>
    </row>
    <row r="2001" spans="1:4" x14ac:dyDescent="0.3">
      <c r="A2001" t="s">
        <v>354</v>
      </c>
      <c r="B2001" t="s">
        <v>222</v>
      </c>
      <c r="C2001" t="s">
        <v>8656</v>
      </c>
      <c r="D2001" t="s">
        <v>8657</v>
      </c>
    </row>
    <row r="2002" spans="1:4" x14ac:dyDescent="0.3">
      <c r="A2002" t="s">
        <v>354</v>
      </c>
      <c r="B2002" t="s">
        <v>222</v>
      </c>
      <c r="C2002" t="s">
        <v>8658</v>
      </c>
      <c r="D2002" t="s">
        <v>8659</v>
      </c>
    </row>
    <row r="2003" spans="1:4" x14ac:dyDescent="0.3">
      <c r="A2003" t="s">
        <v>354</v>
      </c>
      <c r="B2003" t="s">
        <v>222</v>
      </c>
      <c r="C2003" t="s">
        <v>8660</v>
      </c>
      <c r="D2003" t="s">
        <v>8661</v>
      </c>
    </row>
    <row r="2004" spans="1:4" x14ac:dyDescent="0.3">
      <c r="A2004" t="s">
        <v>354</v>
      </c>
      <c r="B2004" t="s">
        <v>222</v>
      </c>
      <c r="C2004" t="s">
        <v>8662</v>
      </c>
      <c r="D2004" t="s">
        <v>8663</v>
      </c>
    </row>
    <row r="2005" spans="1:4" x14ac:dyDescent="0.3">
      <c r="A2005" t="s">
        <v>354</v>
      </c>
      <c r="B2005" t="s">
        <v>222</v>
      </c>
      <c r="C2005" t="s">
        <v>8664</v>
      </c>
      <c r="D2005" t="s">
        <v>8665</v>
      </c>
    </row>
    <row r="2006" spans="1:4" x14ac:dyDescent="0.3">
      <c r="A2006" t="s">
        <v>354</v>
      </c>
      <c r="B2006" t="s">
        <v>222</v>
      </c>
      <c r="C2006" t="s">
        <v>8666</v>
      </c>
      <c r="D2006" t="s">
        <v>8667</v>
      </c>
    </row>
    <row r="2007" spans="1:4" x14ac:dyDescent="0.3">
      <c r="A2007" t="s">
        <v>354</v>
      </c>
      <c r="B2007" t="s">
        <v>222</v>
      </c>
      <c r="C2007" t="s">
        <v>7387</v>
      </c>
      <c r="D2007" t="s">
        <v>8668</v>
      </c>
    </row>
    <row r="2008" spans="1:4" x14ac:dyDescent="0.3">
      <c r="A2008" t="s">
        <v>354</v>
      </c>
      <c r="B2008" t="s">
        <v>222</v>
      </c>
      <c r="C2008" t="s">
        <v>8669</v>
      </c>
      <c r="D2008" t="s">
        <v>8670</v>
      </c>
    </row>
    <row r="2009" spans="1:4" x14ac:dyDescent="0.3">
      <c r="A2009" t="s">
        <v>354</v>
      </c>
      <c r="B2009" t="s">
        <v>222</v>
      </c>
      <c r="C2009" t="s">
        <v>8671</v>
      </c>
      <c r="D2009" t="s">
        <v>8672</v>
      </c>
    </row>
    <row r="2010" spans="1:4" x14ac:dyDescent="0.3">
      <c r="A2010" t="s">
        <v>354</v>
      </c>
      <c r="B2010" t="s">
        <v>222</v>
      </c>
      <c r="C2010" t="s">
        <v>8673</v>
      </c>
      <c r="D2010" t="s">
        <v>8674</v>
      </c>
    </row>
    <row r="2011" spans="1:4" x14ac:dyDescent="0.3">
      <c r="A2011" t="s">
        <v>354</v>
      </c>
      <c r="B2011" t="s">
        <v>222</v>
      </c>
      <c r="C2011" t="s">
        <v>8675</v>
      </c>
      <c r="D2011" t="s">
        <v>8676</v>
      </c>
    </row>
    <row r="2012" spans="1:4" x14ac:dyDescent="0.3">
      <c r="A2012" t="s">
        <v>354</v>
      </c>
      <c r="B2012" t="s">
        <v>222</v>
      </c>
      <c r="C2012" t="s">
        <v>8677</v>
      </c>
      <c r="D2012" t="s">
        <v>8678</v>
      </c>
    </row>
    <row r="2013" spans="1:4" x14ac:dyDescent="0.3">
      <c r="A2013" t="s">
        <v>354</v>
      </c>
      <c r="B2013" t="s">
        <v>222</v>
      </c>
      <c r="C2013" t="s">
        <v>8679</v>
      </c>
      <c r="D2013" t="s">
        <v>8680</v>
      </c>
    </row>
    <row r="2014" spans="1:4" x14ac:dyDescent="0.3">
      <c r="A2014" t="s">
        <v>354</v>
      </c>
      <c r="B2014" t="s">
        <v>222</v>
      </c>
      <c r="C2014" t="s">
        <v>8681</v>
      </c>
      <c r="D2014" t="s">
        <v>8682</v>
      </c>
    </row>
    <row r="2015" spans="1:4" x14ac:dyDescent="0.3">
      <c r="A2015" t="s">
        <v>354</v>
      </c>
      <c r="B2015" t="s">
        <v>222</v>
      </c>
      <c r="C2015" t="s">
        <v>8683</v>
      </c>
      <c r="D2015" t="s">
        <v>8684</v>
      </c>
    </row>
    <row r="2016" spans="1:4" x14ac:dyDescent="0.3">
      <c r="A2016" t="s">
        <v>354</v>
      </c>
      <c r="B2016" t="s">
        <v>222</v>
      </c>
      <c r="C2016" t="s">
        <v>8685</v>
      </c>
      <c r="D2016" t="s">
        <v>8686</v>
      </c>
    </row>
    <row r="2017" spans="1:4" x14ac:dyDescent="0.3">
      <c r="A2017" t="s">
        <v>354</v>
      </c>
      <c r="B2017" t="s">
        <v>222</v>
      </c>
      <c r="C2017" t="s">
        <v>8687</v>
      </c>
      <c r="D2017" t="s">
        <v>8688</v>
      </c>
    </row>
    <row r="2018" spans="1:4" x14ac:dyDescent="0.3">
      <c r="A2018" t="s">
        <v>354</v>
      </c>
      <c r="B2018" t="s">
        <v>222</v>
      </c>
      <c r="C2018" t="s">
        <v>8689</v>
      </c>
      <c r="D2018" t="s">
        <v>8690</v>
      </c>
    </row>
    <row r="2019" spans="1:4" x14ac:dyDescent="0.3">
      <c r="A2019" t="s">
        <v>354</v>
      </c>
      <c r="B2019" t="s">
        <v>222</v>
      </c>
      <c r="C2019" t="s">
        <v>8691</v>
      </c>
      <c r="D2019" t="s">
        <v>8692</v>
      </c>
    </row>
    <row r="2020" spans="1:4" x14ac:dyDescent="0.3">
      <c r="A2020" t="s">
        <v>355</v>
      </c>
      <c r="B2020" t="s">
        <v>222</v>
      </c>
      <c r="C2020" t="s">
        <v>8693</v>
      </c>
      <c r="D2020" t="s">
        <v>8694</v>
      </c>
    </row>
    <row r="2021" spans="1:4" x14ac:dyDescent="0.3">
      <c r="A2021" t="s">
        <v>355</v>
      </c>
      <c r="B2021" t="s">
        <v>222</v>
      </c>
      <c r="C2021" t="s">
        <v>8695</v>
      </c>
      <c r="D2021" t="s">
        <v>8696</v>
      </c>
    </row>
    <row r="2022" spans="1:4" x14ac:dyDescent="0.3">
      <c r="A2022" t="s">
        <v>355</v>
      </c>
      <c r="B2022" t="s">
        <v>222</v>
      </c>
      <c r="C2022" t="s">
        <v>8697</v>
      </c>
      <c r="D2022" t="s">
        <v>8698</v>
      </c>
    </row>
    <row r="2023" spans="1:4" x14ac:dyDescent="0.3">
      <c r="A2023" t="s">
        <v>355</v>
      </c>
      <c r="B2023" t="s">
        <v>222</v>
      </c>
      <c r="C2023" t="s">
        <v>8699</v>
      </c>
      <c r="D2023" t="s">
        <v>8700</v>
      </c>
    </row>
    <row r="2024" spans="1:4" x14ac:dyDescent="0.3">
      <c r="A2024" t="s">
        <v>356</v>
      </c>
      <c r="B2024" t="s">
        <v>222</v>
      </c>
      <c r="C2024" t="s">
        <v>8282</v>
      </c>
      <c r="D2024" t="s">
        <v>8283</v>
      </c>
    </row>
    <row r="2025" spans="1:4" x14ac:dyDescent="0.3">
      <c r="A2025" t="s">
        <v>356</v>
      </c>
      <c r="B2025" t="s">
        <v>222</v>
      </c>
      <c r="C2025" t="s">
        <v>7521</v>
      </c>
      <c r="D2025" t="s">
        <v>7522</v>
      </c>
    </row>
    <row r="2026" spans="1:4" x14ac:dyDescent="0.3">
      <c r="A2026" t="s">
        <v>356</v>
      </c>
      <c r="B2026" t="s">
        <v>222</v>
      </c>
      <c r="C2026" t="s">
        <v>7621</v>
      </c>
      <c r="D2026" t="s">
        <v>7622</v>
      </c>
    </row>
    <row r="2027" spans="1:4" x14ac:dyDescent="0.3">
      <c r="A2027" t="s">
        <v>356</v>
      </c>
      <c r="B2027" t="s">
        <v>222</v>
      </c>
      <c r="C2027" t="s">
        <v>7672</v>
      </c>
      <c r="D2027" t="s">
        <v>7673</v>
      </c>
    </row>
    <row r="2028" spans="1:4" x14ac:dyDescent="0.3">
      <c r="A2028" t="s">
        <v>356</v>
      </c>
      <c r="B2028" t="s">
        <v>222</v>
      </c>
      <c r="C2028" t="s">
        <v>8701</v>
      </c>
      <c r="D2028" t="s">
        <v>8702</v>
      </c>
    </row>
    <row r="2029" spans="1:4" x14ac:dyDescent="0.3">
      <c r="A2029" t="s">
        <v>356</v>
      </c>
      <c r="B2029" t="s">
        <v>222</v>
      </c>
      <c r="C2029" t="s">
        <v>7625</v>
      </c>
      <c r="D2029" t="s">
        <v>7626</v>
      </c>
    </row>
    <row r="2030" spans="1:4" x14ac:dyDescent="0.3">
      <c r="A2030" t="s">
        <v>356</v>
      </c>
      <c r="B2030" t="s">
        <v>222</v>
      </c>
      <c r="C2030" t="s">
        <v>8703</v>
      </c>
      <c r="D2030" t="s">
        <v>8704</v>
      </c>
    </row>
    <row r="2031" spans="1:4" x14ac:dyDescent="0.3">
      <c r="A2031" t="s">
        <v>356</v>
      </c>
      <c r="B2031" t="s">
        <v>222</v>
      </c>
      <c r="C2031" t="s">
        <v>7523</v>
      </c>
      <c r="D2031" t="s">
        <v>7524</v>
      </c>
    </row>
    <row r="2032" spans="1:4" x14ac:dyDescent="0.3">
      <c r="A2032" t="s">
        <v>356</v>
      </c>
      <c r="B2032" t="s">
        <v>222</v>
      </c>
      <c r="C2032" t="s">
        <v>8705</v>
      </c>
      <c r="D2032" t="s">
        <v>8706</v>
      </c>
    </row>
    <row r="2033" spans="1:4" x14ac:dyDescent="0.3">
      <c r="A2033" t="s">
        <v>356</v>
      </c>
      <c r="B2033" t="s">
        <v>222</v>
      </c>
      <c r="C2033" t="s">
        <v>8555</v>
      </c>
      <c r="D2033" t="s">
        <v>8556</v>
      </c>
    </row>
    <row r="2034" spans="1:4" x14ac:dyDescent="0.3">
      <c r="A2034" t="s">
        <v>356</v>
      </c>
      <c r="B2034" t="s">
        <v>222</v>
      </c>
      <c r="C2034" t="s">
        <v>7649</v>
      </c>
      <c r="D2034" t="s">
        <v>7650</v>
      </c>
    </row>
    <row r="2035" spans="1:4" x14ac:dyDescent="0.3">
      <c r="A2035" t="s">
        <v>356</v>
      </c>
      <c r="B2035" t="s">
        <v>222</v>
      </c>
      <c r="C2035" t="s">
        <v>7629</v>
      </c>
      <c r="D2035" t="s">
        <v>7630</v>
      </c>
    </row>
    <row r="2036" spans="1:4" x14ac:dyDescent="0.3">
      <c r="A2036" t="s">
        <v>356</v>
      </c>
      <c r="B2036" t="s">
        <v>222</v>
      </c>
      <c r="C2036" t="s">
        <v>7668</v>
      </c>
      <c r="D2036" t="s">
        <v>7669</v>
      </c>
    </row>
    <row r="2037" spans="1:4" x14ac:dyDescent="0.3">
      <c r="A2037" t="s">
        <v>356</v>
      </c>
      <c r="B2037" t="s">
        <v>222</v>
      </c>
      <c r="C2037" t="s">
        <v>8707</v>
      </c>
      <c r="D2037" t="s">
        <v>8708</v>
      </c>
    </row>
    <row r="2038" spans="1:4" x14ac:dyDescent="0.3">
      <c r="A2038" t="s">
        <v>356</v>
      </c>
      <c r="B2038" t="s">
        <v>222</v>
      </c>
      <c r="C2038" t="s">
        <v>7535</v>
      </c>
      <c r="D2038" t="s">
        <v>7536</v>
      </c>
    </row>
    <row r="2039" spans="1:4" x14ac:dyDescent="0.3">
      <c r="A2039" t="s">
        <v>356</v>
      </c>
      <c r="B2039" t="s">
        <v>222</v>
      </c>
      <c r="C2039" t="s">
        <v>7606</v>
      </c>
      <c r="D2039" t="s">
        <v>7607</v>
      </c>
    </row>
    <row r="2040" spans="1:4" x14ac:dyDescent="0.3">
      <c r="A2040" t="s">
        <v>356</v>
      </c>
      <c r="B2040" t="s">
        <v>222</v>
      </c>
      <c r="C2040" t="s">
        <v>7666</v>
      </c>
      <c r="D2040" t="s">
        <v>7667</v>
      </c>
    </row>
    <row r="2041" spans="1:4" x14ac:dyDescent="0.3">
      <c r="A2041" t="s">
        <v>356</v>
      </c>
      <c r="B2041" t="s">
        <v>222</v>
      </c>
      <c r="C2041" t="s">
        <v>7655</v>
      </c>
      <c r="D2041" t="s">
        <v>7656</v>
      </c>
    </row>
    <row r="2042" spans="1:4" x14ac:dyDescent="0.3">
      <c r="A2042" t="s">
        <v>356</v>
      </c>
      <c r="B2042" t="s">
        <v>222</v>
      </c>
      <c r="C2042" t="s">
        <v>7660</v>
      </c>
      <c r="D2042" t="s">
        <v>7661</v>
      </c>
    </row>
    <row r="2043" spans="1:4" x14ac:dyDescent="0.3">
      <c r="A2043" t="s">
        <v>356</v>
      </c>
      <c r="B2043" t="s">
        <v>222</v>
      </c>
      <c r="C2043" t="s">
        <v>8709</v>
      </c>
      <c r="D2043" t="s">
        <v>8710</v>
      </c>
    </row>
    <row r="2044" spans="1:4" x14ac:dyDescent="0.3">
      <c r="A2044" t="s">
        <v>356</v>
      </c>
      <c r="B2044" t="s">
        <v>222</v>
      </c>
      <c r="C2044" t="s">
        <v>8711</v>
      </c>
      <c r="D2044" t="s">
        <v>8712</v>
      </c>
    </row>
    <row r="2045" spans="1:4" x14ac:dyDescent="0.3">
      <c r="A2045" t="s">
        <v>357</v>
      </c>
      <c r="B2045" t="s">
        <v>222</v>
      </c>
      <c r="C2045" t="s">
        <v>6245</v>
      </c>
      <c r="D2045" t="s">
        <v>8713</v>
      </c>
    </row>
    <row r="2046" spans="1:4" x14ac:dyDescent="0.3">
      <c r="A2046" t="s">
        <v>357</v>
      </c>
      <c r="B2046" t="s">
        <v>222</v>
      </c>
      <c r="C2046" t="s">
        <v>8714</v>
      </c>
      <c r="D2046" t="s">
        <v>8715</v>
      </c>
    </row>
    <row r="2047" spans="1:4" x14ac:dyDescent="0.3">
      <c r="A2047" t="s">
        <v>357</v>
      </c>
      <c r="B2047" t="s">
        <v>222</v>
      </c>
      <c r="C2047" t="s">
        <v>8716</v>
      </c>
      <c r="D2047" t="s">
        <v>8717</v>
      </c>
    </row>
    <row r="2048" spans="1:4" x14ac:dyDescent="0.3">
      <c r="A2048" t="s">
        <v>357</v>
      </c>
      <c r="B2048" t="s">
        <v>222</v>
      </c>
      <c r="C2048" t="s">
        <v>8718</v>
      </c>
      <c r="D2048" t="s">
        <v>8719</v>
      </c>
    </row>
    <row r="2049" spans="1:4" x14ac:dyDescent="0.3">
      <c r="A2049" t="s">
        <v>357</v>
      </c>
      <c r="B2049" t="s">
        <v>222</v>
      </c>
      <c r="C2049" t="s">
        <v>8720</v>
      </c>
      <c r="D2049" t="s">
        <v>8715</v>
      </c>
    </row>
    <row r="2050" spans="1:4" x14ac:dyDescent="0.3">
      <c r="A2050" t="s">
        <v>358</v>
      </c>
      <c r="B2050" t="s">
        <v>222</v>
      </c>
      <c r="C2050" t="s">
        <v>8721</v>
      </c>
      <c r="D2050" t="s">
        <v>8722</v>
      </c>
    </row>
    <row r="2051" spans="1:4" x14ac:dyDescent="0.3">
      <c r="A2051" t="s">
        <v>358</v>
      </c>
      <c r="B2051" t="s">
        <v>222</v>
      </c>
      <c r="C2051" t="s">
        <v>8723</v>
      </c>
      <c r="D2051" t="s">
        <v>8724</v>
      </c>
    </row>
    <row r="2052" spans="1:4" x14ac:dyDescent="0.3">
      <c r="A2052" t="s">
        <v>358</v>
      </c>
      <c r="B2052" t="s">
        <v>222</v>
      </c>
      <c r="C2052" t="s">
        <v>5382</v>
      </c>
      <c r="D2052" t="s">
        <v>8724</v>
      </c>
    </row>
    <row r="2053" spans="1:4" x14ac:dyDescent="0.3">
      <c r="A2053" t="s">
        <v>358</v>
      </c>
      <c r="B2053" t="s">
        <v>222</v>
      </c>
      <c r="C2053" t="s">
        <v>8725</v>
      </c>
      <c r="D2053" t="s">
        <v>8726</v>
      </c>
    </row>
    <row r="2054" spans="1:4" x14ac:dyDescent="0.3">
      <c r="A2054" t="s">
        <v>358</v>
      </c>
      <c r="B2054" t="s">
        <v>222</v>
      </c>
      <c r="C2054" t="s">
        <v>8727</v>
      </c>
      <c r="D2054" t="s">
        <v>8728</v>
      </c>
    </row>
    <row r="2055" spans="1:4" x14ac:dyDescent="0.3">
      <c r="A2055" t="s">
        <v>358</v>
      </c>
      <c r="B2055" t="s">
        <v>222</v>
      </c>
      <c r="C2055" t="s">
        <v>8729</v>
      </c>
      <c r="D2055" t="s">
        <v>8730</v>
      </c>
    </row>
    <row r="2056" spans="1:4" x14ac:dyDescent="0.3">
      <c r="A2056" t="s">
        <v>359</v>
      </c>
      <c r="B2056" t="s">
        <v>222</v>
      </c>
      <c r="C2056" t="s">
        <v>8731</v>
      </c>
      <c r="D2056" t="s">
        <v>8732</v>
      </c>
    </row>
    <row r="2057" spans="1:4" x14ac:dyDescent="0.3">
      <c r="A2057" t="s">
        <v>359</v>
      </c>
      <c r="B2057" t="s">
        <v>222</v>
      </c>
      <c r="C2057" t="s">
        <v>7543</v>
      </c>
      <c r="D2057" t="s">
        <v>7544</v>
      </c>
    </row>
    <row r="2058" spans="1:4" x14ac:dyDescent="0.3">
      <c r="A2058" t="s">
        <v>361</v>
      </c>
      <c r="B2058" t="s">
        <v>222</v>
      </c>
      <c r="C2058" t="s">
        <v>8733</v>
      </c>
      <c r="D2058" t="s">
        <v>8734</v>
      </c>
    </row>
    <row r="2059" spans="1:4" x14ac:dyDescent="0.3">
      <c r="A2059" t="s">
        <v>361</v>
      </c>
      <c r="B2059" t="s">
        <v>222</v>
      </c>
      <c r="C2059" t="s">
        <v>8735</v>
      </c>
      <c r="D2059" t="s">
        <v>8736</v>
      </c>
    </row>
    <row r="2060" spans="1:4" x14ac:dyDescent="0.3">
      <c r="A2060" t="s">
        <v>362</v>
      </c>
      <c r="B2060" t="s">
        <v>222</v>
      </c>
      <c r="C2060" t="s">
        <v>6472</v>
      </c>
      <c r="D2060" t="s">
        <v>8737</v>
      </c>
    </row>
    <row r="2061" spans="1:4" x14ac:dyDescent="0.3">
      <c r="A2061" t="s">
        <v>362</v>
      </c>
      <c r="B2061" t="s">
        <v>222</v>
      </c>
      <c r="C2061" t="s">
        <v>8738</v>
      </c>
      <c r="D2061" t="s">
        <v>8739</v>
      </c>
    </row>
    <row r="2062" spans="1:4" x14ac:dyDescent="0.3">
      <c r="A2062" t="s">
        <v>363</v>
      </c>
      <c r="B2062" t="s">
        <v>222</v>
      </c>
      <c r="C2062" t="s">
        <v>8740</v>
      </c>
      <c r="D2062" t="s">
        <v>8741</v>
      </c>
    </row>
    <row r="2063" spans="1:4" x14ac:dyDescent="0.3">
      <c r="A2063" t="s">
        <v>363</v>
      </c>
      <c r="B2063" t="s">
        <v>222</v>
      </c>
      <c r="C2063" t="s">
        <v>8742</v>
      </c>
      <c r="D2063" t="s">
        <v>8743</v>
      </c>
    </row>
    <row r="2064" spans="1:4" x14ac:dyDescent="0.3">
      <c r="A2064" t="s">
        <v>364</v>
      </c>
      <c r="B2064" t="s">
        <v>222</v>
      </c>
      <c r="C2064" t="s">
        <v>8744</v>
      </c>
      <c r="D2064" t="s">
        <v>8745</v>
      </c>
    </row>
    <row r="2065" spans="1:4" x14ac:dyDescent="0.3">
      <c r="A2065" t="s">
        <v>365</v>
      </c>
      <c r="B2065" t="s">
        <v>222</v>
      </c>
      <c r="C2065" t="s">
        <v>8746</v>
      </c>
      <c r="D2065" t="s">
        <v>8747</v>
      </c>
    </row>
    <row r="2066" spans="1:4" x14ac:dyDescent="0.3">
      <c r="A2066" t="s">
        <v>365</v>
      </c>
      <c r="B2066" t="s">
        <v>222</v>
      </c>
      <c r="C2066" t="s">
        <v>8748</v>
      </c>
      <c r="D2066" t="s">
        <v>8749</v>
      </c>
    </row>
    <row r="2067" spans="1:4" x14ac:dyDescent="0.3">
      <c r="A2067" t="s">
        <v>365</v>
      </c>
      <c r="B2067" t="s">
        <v>222</v>
      </c>
      <c r="C2067" t="s">
        <v>8750</v>
      </c>
      <c r="D2067" t="s">
        <v>8751</v>
      </c>
    </row>
    <row r="2068" spans="1:4" x14ac:dyDescent="0.3">
      <c r="A2068" t="s">
        <v>365</v>
      </c>
      <c r="B2068" t="s">
        <v>222</v>
      </c>
      <c r="C2068" t="s">
        <v>365</v>
      </c>
      <c r="D2068" t="s">
        <v>8752</v>
      </c>
    </row>
    <row r="2069" spans="1:4" x14ac:dyDescent="0.3">
      <c r="A2069" t="s">
        <v>365</v>
      </c>
      <c r="B2069" t="s">
        <v>222</v>
      </c>
      <c r="C2069" t="s">
        <v>8753</v>
      </c>
      <c r="D2069" t="s">
        <v>8754</v>
      </c>
    </row>
    <row r="2070" spans="1:4" x14ac:dyDescent="0.3">
      <c r="A2070" t="s">
        <v>365</v>
      </c>
      <c r="B2070" t="s">
        <v>222</v>
      </c>
      <c r="C2070" t="s">
        <v>7201</v>
      </c>
      <c r="D2070" t="s">
        <v>8755</v>
      </c>
    </row>
    <row r="2071" spans="1:4" x14ac:dyDescent="0.3">
      <c r="A2071" t="s">
        <v>365</v>
      </c>
      <c r="B2071" t="s">
        <v>222</v>
      </c>
      <c r="C2071" t="s">
        <v>8756</v>
      </c>
      <c r="D2071" t="s">
        <v>8757</v>
      </c>
    </row>
    <row r="2072" spans="1:4" x14ac:dyDescent="0.3">
      <c r="A2072" t="s">
        <v>365</v>
      </c>
      <c r="B2072" t="s">
        <v>222</v>
      </c>
      <c r="C2072" t="s">
        <v>365</v>
      </c>
      <c r="D2072" t="s">
        <v>8758</v>
      </c>
    </row>
    <row r="2073" spans="1:4" x14ac:dyDescent="0.3">
      <c r="A2073" t="s">
        <v>365</v>
      </c>
      <c r="B2073" t="s">
        <v>222</v>
      </c>
      <c r="C2073" t="s">
        <v>8759</v>
      </c>
      <c r="D2073" t="s">
        <v>8760</v>
      </c>
    </row>
    <row r="2074" spans="1:4" x14ac:dyDescent="0.3">
      <c r="A2074" t="s">
        <v>365</v>
      </c>
      <c r="B2074" t="s">
        <v>222</v>
      </c>
      <c r="C2074" t="s">
        <v>8761</v>
      </c>
      <c r="D2074" t="s">
        <v>8755</v>
      </c>
    </row>
    <row r="2075" spans="1:4" x14ac:dyDescent="0.3">
      <c r="A2075" t="s">
        <v>366</v>
      </c>
      <c r="B2075" t="s">
        <v>222</v>
      </c>
      <c r="C2075" t="s">
        <v>8762</v>
      </c>
      <c r="D2075" t="s">
        <v>8763</v>
      </c>
    </row>
    <row r="2076" spans="1:4" x14ac:dyDescent="0.3">
      <c r="A2076" t="s">
        <v>366</v>
      </c>
      <c r="B2076" t="s">
        <v>222</v>
      </c>
      <c r="C2076" t="s">
        <v>8764</v>
      </c>
      <c r="D2076" t="s">
        <v>8765</v>
      </c>
    </row>
    <row r="2077" spans="1:4" x14ac:dyDescent="0.3">
      <c r="A2077" t="s">
        <v>366</v>
      </c>
      <c r="B2077" t="s">
        <v>222</v>
      </c>
      <c r="C2077" t="s">
        <v>8766</v>
      </c>
      <c r="D2077" t="s">
        <v>8767</v>
      </c>
    </row>
    <row r="2078" spans="1:4" x14ac:dyDescent="0.3">
      <c r="A2078" t="s">
        <v>366</v>
      </c>
      <c r="B2078" t="s">
        <v>222</v>
      </c>
      <c r="C2078" t="s">
        <v>5387</v>
      </c>
      <c r="D2078" t="s">
        <v>8768</v>
      </c>
    </row>
    <row r="2079" spans="1:4" x14ac:dyDescent="0.3">
      <c r="A2079" t="s">
        <v>366</v>
      </c>
      <c r="B2079" t="s">
        <v>222</v>
      </c>
      <c r="C2079" t="s">
        <v>8769</v>
      </c>
      <c r="D2079" t="s">
        <v>8770</v>
      </c>
    </row>
    <row r="2080" spans="1:4" x14ac:dyDescent="0.3">
      <c r="A2080" t="s">
        <v>366</v>
      </c>
      <c r="B2080" t="s">
        <v>222</v>
      </c>
      <c r="C2080" t="s">
        <v>8771</v>
      </c>
      <c r="D2080" t="s">
        <v>8772</v>
      </c>
    </row>
    <row r="2081" spans="1:4" x14ac:dyDescent="0.3">
      <c r="A2081" t="s">
        <v>366</v>
      </c>
      <c r="B2081" t="s">
        <v>222</v>
      </c>
      <c r="C2081" t="s">
        <v>8773</v>
      </c>
      <c r="D2081" t="s">
        <v>8774</v>
      </c>
    </row>
    <row r="2082" spans="1:4" x14ac:dyDescent="0.3">
      <c r="A2082" t="s">
        <v>366</v>
      </c>
      <c r="B2082" t="s">
        <v>222</v>
      </c>
      <c r="C2082" t="s">
        <v>8775</v>
      </c>
      <c r="D2082" t="s">
        <v>8776</v>
      </c>
    </row>
    <row r="2083" spans="1:4" x14ac:dyDescent="0.3">
      <c r="A2083" t="s">
        <v>366</v>
      </c>
      <c r="B2083" t="s">
        <v>222</v>
      </c>
      <c r="C2083" t="s">
        <v>8777</v>
      </c>
      <c r="D2083" t="s">
        <v>8778</v>
      </c>
    </row>
    <row r="2084" spans="1:4" x14ac:dyDescent="0.3">
      <c r="A2084" t="s">
        <v>366</v>
      </c>
      <c r="B2084" t="s">
        <v>222</v>
      </c>
      <c r="C2084" t="s">
        <v>8779</v>
      </c>
      <c r="D2084" t="s">
        <v>8780</v>
      </c>
    </row>
    <row r="2085" spans="1:4" x14ac:dyDescent="0.3">
      <c r="A2085" t="s">
        <v>366</v>
      </c>
      <c r="B2085" t="s">
        <v>222</v>
      </c>
      <c r="C2085" t="s">
        <v>8781</v>
      </c>
      <c r="D2085" t="s">
        <v>8782</v>
      </c>
    </row>
    <row r="2086" spans="1:4" x14ac:dyDescent="0.3">
      <c r="A2086" t="s">
        <v>366</v>
      </c>
      <c r="B2086" t="s">
        <v>222</v>
      </c>
      <c r="C2086" t="s">
        <v>8783</v>
      </c>
      <c r="D2086" t="s">
        <v>8784</v>
      </c>
    </row>
    <row r="2087" spans="1:4" x14ac:dyDescent="0.3">
      <c r="A2087" t="s">
        <v>366</v>
      </c>
      <c r="B2087" t="s">
        <v>222</v>
      </c>
      <c r="C2087" t="s">
        <v>8785</v>
      </c>
      <c r="D2087" t="s">
        <v>8786</v>
      </c>
    </row>
    <row r="2088" spans="1:4" x14ac:dyDescent="0.3">
      <c r="A2088" t="s">
        <v>367</v>
      </c>
      <c r="B2088" t="s">
        <v>222</v>
      </c>
      <c r="C2088" t="s">
        <v>8787</v>
      </c>
      <c r="D2088" t="s">
        <v>8788</v>
      </c>
    </row>
    <row r="2089" spans="1:4" x14ac:dyDescent="0.3">
      <c r="A2089" t="s">
        <v>367</v>
      </c>
      <c r="B2089" t="s">
        <v>222</v>
      </c>
      <c r="C2089" t="s">
        <v>8789</v>
      </c>
      <c r="D2089" t="s">
        <v>8790</v>
      </c>
    </row>
    <row r="2090" spans="1:4" x14ac:dyDescent="0.3">
      <c r="A2090" t="s">
        <v>368</v>
      </c>
      <c r="B2090" t="s">
        <v>222</v>
      </c>
      <c r="C2090" t="s">
        <v>8791</v>
      </c>
      <c r="D2090" t="s">
        <v>8792</v>
      </c>
    </row>
    <row r="2091" spans="1:4" x14ac:dyDescent="0.3">
      <c r="A2091" t="s">
        <v>368</v>
      </c>
      <c r="B2091" t="s">
        <v>222</v>
      </c>
      <c r="C2091" t="s">
        <v>8793</v>
      </c>
      <c r="D2091" t="s">
        <v>8794</v>
      </c>
    </row>
    <row r="2092" spans="1:4" x14ac:dyDescent="0.3">
      <c r="A2092" t="s">
        <v>368</v>
      </c>
      <c r="B2092" t="s">
        <v>222</v>
      </c>
      <c r="C2092" t="s">
        <v>8795</v>
      </c>
      <c r="D2092" t="s">
        <v>8796</v>
      </c>
    </row>
    <row r="2093" spans="1:4" x14ac:dyDescent="0.3">
      <c r="A2093" t="s">
        <v>368</v>
      </c>
      <c r="B2093" t="s">
        <v>222</v>
      </c>
      <c r="C2093" t="s">
        <v>8797</v>
      </c>
      <c r="D2093" t="s">
        <v>8798</v>
      </c>
    </row>
    <row r="2094" spans="1:4" x14ac:dyDescent="0.3">
      <c r="A2094" t="s">
        <v>369</v>
      </c>
      <c r="B2094" t="s">
        <v>222</v>
      </c>
      <c r="C2094" t="s">
        <v>8799</v>
      </c>
      <c r="D2094" t="s">
        <v>8800</v>
      </c>
    </row>
    <row r="2095" spans="1:4" x14ac:dyDescent="0.3">
      <c r="A2095" t="s">
        <v>369</v>
      </c>
      <c r="B2095" t="s">
        <v>222</v>
      </c>
      <c r="C2095" t="s">
        <v>8801</v>
      </c>
      <c r="D2095" t="s">
        <v>8802</v>
      </c>
    </row>
    <row r="2096" spans="1:4" x14ac:dyDescent="0.3">
      <c r="A2096" t="s">
        <v>369</v>
      </c>
      <c r="B2096" t="s">
        <v>222</v>
      </c>
      <c r="C2096" t="s">
        <v>8803</v>
      </c>
      <c r="D2096" t="s">
        <v>8804</v>
      </c>
    </row>
    <row r="2097" spans="1:4" x14ac:dyDescent="0.3">
      <c r="A2097" t="s">
        <v>369</v>
      </c>
      <c r="B2097" t="s">
        <v>222</v>
      </c>
      <c r="C2097" t="s">
        <v>8805</v>
      </c>
      <c r="D2097" t="s">
        <v>8806</v>
      </c>
    </row>
    <row r="2098" spans="1:4" x14ac:dyDescent="0.3">
      <c r="A2098" t="s">
        <v>369</v>
      </c>
      <c r="B2098" t="s">
        <v>222</v>
      </c>
      <c r="C2098" t="s">
        <v>8807</v>
      </c>
      <c r="D2098" t="s">
        <v>8808</v>
      </c>
    </row>
    <row r="2099" spans="1:4" x14ac:dyDescent="0.3">
      <c r="A2099" t="s">
        <v>369</v>
      </c>
      <c r="B2099" t="s">
        <v>222</v>
      </c>
      <c r="C2099" t="s">
        <v>8809</v>
      </c>
      <c r="D2099" t="s">
        <v>8810</v>
      </c>
    </row>
    <row r="2100" spans="1:4" x14ac:dyDescent="0.3">
      <c r="A2100" t="s">
        <v>370</v>
      </c>
      <c r="B2100" t="s">
        <v>222</v>
      </c>
      <c r="C2100" t="s">
        <v>8309</v>
      </c>
      <c r="D2100" t="s">
        <v>8811</v>
      </c>
    </row>
    <row r="2101" spans="1:4" x14ac:dyDescent="0.3">
      <c r="A2101" t="s">
        <v>370</v>
      </c>
      <c r="B2101" t="s">
        <v>222</v>
      </c>
      <c r="C2101" t="s">
        <v>8812</v>
      </c>
      <c r="D2101" t="s">
        <v>8813</v>
      </c>
    </row>
    <row r="2102" spans="1:4" x14ac:dyDescent="0.3">
      <c r="A2102" t="s">
        <v>370</v>
      </c>
      <c r="B2102" t="s">
        <v>222</v>
      </c>
      <c r="C2102" t="s">
        <v>7440</v>
      </c>
      <c r="D2102" t="s">
        <v>8814</v>
      </c>
    </row>
    <row r="2103" spans="1:4" x14ac:dyDescent="0.3">
      <c r="A2103" t="s">
        <v>370</v>
      </c>
      <c r="B2103" t="s">
        <v>222</v>
      </c>
      <c r="C2103" t="s">
        <v>8815</v>
      </c>
      <c r="D2103" t="s">
        <v>8816</v>
      </c>
    </row>
    <row r="2104" spans="1:4" x14ac:dyDescent="0.3">
      <c r="A2104" t="s">
        <v>370</v>
      </c>
      <c r="B2104" t="s">
        <v>222</v>
      </c>
      <c r="C2104" t="s">
        <v>7944</v>
      </c>
      <c r="D2104" t="s">
        <v>8817</v>
      </c>
    </row>
    <row r="2105" spans="1:4" x14ac:dyDescent="0.3">
      <c r="A2105" t="s">
        <v>371</v>
      </c>
      <c r="B2105" t="s">
        <v>222</v>
      </c>
      <c r="C2105" t="s">
        <v>8714</v>
      </c>
      <c r="D2105" t="s">
        <v>8715</v>
      </c>
    </row>
    <row r="2106" spans="1:4" x14ac:dyDescent="0.3">
      <c r="A2106" t="s">
        <v>371</v>
      </c>
      <c r="B2106" t="s">
        <v>222</v>
      </c>
      <c r="C2106" t="s">
        <v>8720</v>
      </c>
      <c r="D2106" t="s">
        <v>8715</v>
      </c>
    </row>
    <row r="2107" spans="1:4" x14ac:dyDescent="0.3">
      <c r="A2107" t="s">
        <v>372</v>
      </c>
      <c r="B2107" t="s">
        <v>222</v>
      </c>
      <c r="C2107" t="s">
        <v>8818</v>
      </c>
      <c r="D2107" t="s">
        <v>8819</v>
      </c>
    </row>
    <row r="2108" spans="1:4" x14ac:dyDescent="0.3">
      <c r="A2108" t="s">
        <v>372</v>
      </c>
      <c r="B2108" t="s">
        <v>222</v>
      </c>
      <c r="C2108" t="s">
        <v>8820</v>
      </c>
      <c r="D2108" t="s">
        <v>8821</v>
      </c>
    </row>
    <row r="2109" spans="1:4" x14ac:dyDescent="0.3">
      <c r="A2109" t="s">
        <v>372</v>
      </c>
      <c r="B2109" t="s">
        <v>222</v>
      </c>
      <c r="C2109" t="s">
        <v>8822</v>
      </c>
      <c r="D2109" t="s">
        <v>8823</v>
      </c>
    </row>
    <row r="2110" spans="1:4" x14ac:dyDescent="0.3">
      <c r="A2110" t="s">
        <v>372</v>
      </c>
      <c r="B2110" t="s">
        <v>222</v>
      </c>
      <c r="C2110" t="s">
        <v>8824</v>
      </c>
      <c r="D2110" t="s">
        <v>8825</v>
      </c>
    </row>
    <row r="2111" spans="1:4" x14ac:dyDescent="0.3">
      <c r="A2111" t="s">
        <v>372</v>
      </c>
      <c r="B2111" t="s">
        <v>222</v>
      </c>
      <c r="C2111" t="s">
        <v>8826</v>
      </c>
      <c r="D2111" t="s">
        <v>8827</v>
      </c>
    </row>
    <row r="2112" spans="1:4" x14ac:dyDescent="0.3">
      <c r="A2112" t="s">
        <v>373</v>
      </c>
      <c r="B2112" t="s">
        <v>222</v>
      </c>
      <c r="C2112" t="s">
        <v>8828</v>
      </c>
      <c r="D2112" t="s">
        <v>8829</v>
      </c>
    </row>
    <row r="2113" spans="1:4" x14ac:dyDescent="0.3">
      <c r="A2113" t="s">
        <v>373</v>
      </c>
      <c r="B2113" t="s">
        <v>222</v>
      </c>
      <c r="C2113" t="s">
        <v>8260</v>
      </c>
      <c r="D2113" t="s">
        <v>8261</v>
      </c>
    </row>
    <row r="2114" spans="1:4" x14ac:dyDescent="0.3">
      <c r="A2114" t="s">
        <v>374</v>
      </c>
      <c r="B2114" t="s">
        <v>222</v>
      </c>
      <c r="C2114" t="s">
        <v>8830</v>
      </c>
      <c r="D2114" t="s">
        <v>8831</v>
      </c>
    </row>
    <row r="2115" spans="1:4" x14ac:dyDescent="0.3">
      <c r="A2115" t="s">
        <v>375</v>
      </c>
      <c r="B2115" t="s">
        <v>222</v>
      </c>
      <c r="C2115" t="s">
        <v>8832</v>
      </c>
      <c r="D2115" t="s">
        <v>8833</v>
      </c>
    </row>
    <row r="2116" spans="1:4" x14ac:dyDescent="0.3">
      <c r="A2116" t="s">
        <v>376</v>
      </c>
      <c r="B2116" t="s">
        <v>222</v>
      </c>
      <c r="C2116" t="s">
        <v>8830</v>
      </c>
      <c r="D2116" t="s">
        <v>8831</v>
      </c>
    </row>
    <row r="2117" spans="1:4" x14ac:dyDescent="0.3">
      <c r="A2117" t="s">
        <v>376</v>
      </c>
      <c r="B2117" t="s">
        <v>222</v>
      </c>
      <c r="C2117" t="s">
        <v>7533</v>
      </c>
      <c r="D2117" t="s">
        <v>7534</v>
      </c>
    </row>
    <row r="2118" spans="1:4" x14ac:dyDescent="0.3">
      <c r="A2118" t="s">
        <v>376</v>
      </c>
      <c r="B2118" t="s">
        <v>222</v>
      </c>
      <c r="C2118" t="s">
        <v>8834</v>
      </c>
      <c r="D2118" t="s">
        <v>8835</v>
      </c>
    </row>
    <row r="2119" spans="1:4" x14ac:dyDescent="0.3">
      <c r="A2119" t="s">
        <v>376</v>
      </c>
      <c r="B2119" t="s">
        <v>222</v>
      </c>
      <c r="C2119" t="s">
        <v>8309</v>
      </c>
      <c r="D2119" t="s">
        <v>8811</v>
      </c>
    </row>
    <row r="2120" spans="1:4" x14ac:dyDescent="0.3">
      <c r="A2120" t="s">
        <v>376</v>
      </c>
      <c r="B2120" t="s">
        <v>222</v>
      </c>
      <c r="C2120" t="s">
        <v>376</v>
      </c>
      <c r="D2120" t="s">
        <v>8836</v>
      </c>
    </row>
    <row r="2121" spans="1:4" x14ac:dyDescent="0.3">
      <c r="A2121" t="s">
        <v>376</v>
      </c>
      <c r="B2121" t="s">
        <v>222</v>
      </c>
      <c r="C2121" t="s">
        <v>8837</v>
      </c>
      <c r="D2121" t="s">
        <v>8838</v>
      </c>
    </row>
    <row r="2122" spans="1:4" x14ac:dyDescent="0.3">
      <c r="A2122" t="s">
        <v>376</v>
      </c>
      <c r="B2122" t="s">
        <v>222</v>
      </c>
      <c r="C2122" t="s">
        <v>8839</v>
      </c>
      <c r="D2122" t="s">
        <v>8840</v>
      </c>
    </row>
    <row r="2123" spans="1:4" x14ac:dyDescent="0.3">
      <c r="A2123" t="s">
        <v>376</v>
      </c>
      <c r="B2123" t="s">
        <v>222</v>
      </c>
      <c r="C2123" t="s">
        <v>8841</v>
      </c>
      <c r="D2123" t="s">
        <v>8842</v>
      </c>
    </row>
    <row r="2124" spans="1:4" x14ac:dyDescent="0.3">
      <c r="A2124" t="s">
        <v>376</v>
      </c>
      <c r="B2124" t="s">
        <v>222</v>
      </c>
      <c r="C2124" t="s">
        <v>8812</v>
      </c>
      <c r="D2124" t="s">
        <v>8813</v>
      </c>
    </row>
    <row r="2125" spans="1:4" x14ac:dyDescent="0.3">
      <c r="A2125" t="s">
        <v>376</v>
      </c>
      <c r="B2125" t="s">
        <v>222</v>
      </c>
      <c r="C2125" t="s">
        <v>7399</v>
      </c>
      <c r="D2125" t="s">
        <v>7400</v>
      </c>
    </row>
    <row r="2126" spans="1:4" x14ac:dyDescent="0.3">
      <c r="A2126" t="s">
        <v>376</v>
      </c>
      <c r="B2126" t="s">
        <v>222</v>
      </c>
      <c r="C2126" t="s">
        <v>8843</v>
      </c>
      <c r="D2126" t="s">
        <v>8844</v>
      </c>
    </row>
    <row r="2127" spans="1:4" x14ac:dyDescent="0.3">
      <c r="A2127" t="s">
        <v>376</v>
      </c>
      <c r="B2127" t="s">
        <v>222</v>
      </c>
      <c r="C2127" t="s">
        <v>7286</v>
      </c>
      <c r="D2127" t="s">
        <v>7287</v>
      </c>
    </row>
    <row r="2128" spans="1:4" x14ac:dyDescent="0.3">
      <c r="A2128" t="s">
        <v>376</v>
      </c>
      <c r="B2128" t="s">
        <v>222</v>
      </c>
      <c r="C2128" t="s">
        <v>7385</v>
      </c>
      <c r="D2128" t="s">
        <v>7386</v>
      </c>
    </row>
    <row r="2129" spans="1:4" x14ac:dyDescent="0.3">
      <c r="A2129" t="s">
        <v>376</v>
      </c>
      <c r="B2129" t="s">
        <v>222</v>
      </c>
      <c r="C2129" t="s">
        <v>8845</v>
      </c>
      <c r="D2129" t="s">
        <v>8846</v>
      </c>
    </row>
    <row r="2130" spans="1:4" x14ac:dyDescent="0.3">
      <c r="A2130" t="s">
        <v>376</v>
      </c>
      <c r="B2130" t="s">
        <v>222</v>
      </c>
      <c r="C2130" t="s">
        <v>8847</v>
      </c>
      <c r="D2130" t="s">
        <v>8848</v>
      </c>
    </row>
    <row r="2131" spans="1:4" x14ac:dyDescent="0.3">
      <c r="A2131" t="s">
        <v>376</v>
      </c>
      <c r="B2131" t="s">
        <v>222</v>
      </c>
      <c r="C2131" t="s">
        <v>8849</v>
      </c>
      <c r="D2131" t="s">
        <v>8850</v>
      </c>
    </row>
    <row r="2132" spans="1:4" x14ac:dyDescent="0.3">
      <c r="A2132" t="s">
        <v>376</v>
      </c>
      <c r="B2132" t="s">
        <v>222</v>
      </c>
      <c r="C2132" t="s">
        <v>8851</v>
      </c>
      <c r="D2132" t="s">
        <v>8852</v>
      </c>
    </row>
    <row r="2133" spans="1:4" x14ac:dyDescent="0.3">
      <c r="A2133" t="s">
        <v>376</v>
      </c>
      <c r="B2133" t="s">
        <v>222</v>
      </c>
      <c r="C2133" t="s">
        <v>8853</v>
      </c>
      <c r="D2133" t="s">
        <v>8854</v>
      </c>
    </row>
    <row r="2134" spans="1:4" x14ac:dyDescent="0.3">
      <c r="A2134" t="s">
        <v>376</v>
      </c>
      <c r="B2134" t="s">
        <v>222</v>
      </c>
      <c r="C2134" t="s">
        <v>8855</v>
      </c>
      <c r="D2134" t="s">
        <v>8856</v>
      </c>
    </row>
    <row r="2135" spans="1:4" x14ac:dyDescent="0.3">
      <c r="A2135" t="s">
        <v>376</v>
      </c>
      <c r="B2135" t="s">
        <v>222</v>
      </c>
      <c r="C2135" t="s">
        <v>7397</v>
      </c>
      <c r="D2135" t="s">
        <v>7398</v>
      </c>
    </row>
    <row r="2136" spans="1:4" x14ac:dyDescent="0.3">
      <c r="A2136" t="s">
        <v>376</v>
      </c>
      <c r="B2136" t="s">
        <v>222</v>
      </c>
      <c r="C2136" t="s">
        <v>8857</v>
      </c>
      <c r="D2136" t="s">
        <v>8858</v>
      </c>
    </row>
    <row r="2137" spans="1:4" x14ac:dyDescent="0.3">
      <c r="A2137" t="s">
        <v>376</v>
      </c>
      <c r="B2137" t="s">
        <v>222</v>
      </c>
      <c r="C2137" t="s">
        <v>8859</v>
      </c>
      <c r="D2137" t="s">
        <v>8860</v>
      </c>
    </row>
    <row r="2138" spans="1:4" x14ac:dyDescent="0.3">
      <c r="A2138" t="s">
        <v>376</v>
      </c>
      <c r="B2138" t="s">
        <v>222</v>
      </c>
      <c r="C2138" t="s">
        <v>8861</v>
      </c>
      <c r="D2138" t="s">
        <v>8862</v>
      </c>
    </row>
    <row r="2139" spans="1:4" x14ac:dyDescent="0.3">
      <c r="A2139" t="s">
        <v>376</v>
      </c>
      <c r="B2139" t="s">
        <v>222</v>
      </c>
      <c r="C2139" t="s">
        <v>8863</v>
      </c>
      <c r="D2139" t="s">
        <v>8864</v>
      </c>
    </row>
    <row r="2140" spans="1:4" x14ac:dyDescent="0.3">
      <c r="A2140" t="s">
        <v>376</v>
      </c>
      <c r="B2140" t="s">
        <v>222</v>
      </c>
      <c r="C2140" t="s">
        <v>7606</v>
      </c>
      <c r="D2140" t="s">
        <v>7607</v>
      </c>
    </row>
    <row r="2141" spans="1:4" x14ac:dyDescent="0.3">
      <c r="A2141" t="s">
        <v>376</v>
      </c>
      <c r="B2141" t="s">
        <v>222</v>
      </c>
      <c r="C2141" t="s">
        <v>8585</v>
      </c>
      <c r="D2141" t="s">
        <v>8586</v>
      </c>
    </row>
    <row r="2142" spans="1:4" x14ac:dyDescent="0.3">
      <c r="A2142" t="s">
        <v>376</v>
      </c>
      <c r="B2142" t="s">
        <v>222</v>
      </c>
      <c r="C2142" t="s">
        <v>8865</v>
      </c>
      <c r="D2142" t="s">
        <v>8866</v>
      </c>
    </row>
    <row r="2143" spans="1:4" x14ac:dyDescent="0.3">
      <c r="A2143" t="s">
        <v>376</v>
      </c>
      <c r="B2143" t="s">
        <v>222</v>
      </c>
      <c r="C2143" t="s">
        <v>8867</v>
      </c>
      <c r="D2143" t="s">
        <v>8868</v>
      </c>
    </row>
    <row r="2144" spans="1:4" x14ac:dyDescent="0.3">
      <c r="A2144" t="s">
        <v>376</v>
      </c>
      <c r="B2144" t="s">
        <v>222</v>
      </c>
      <c r="C2144" t="s">
        <v>7381</v>
      </c>
      <c r="D2144" t="s">
        <v>7382</v>
      </c>
    </row>
    <row r="2145" spans="1:4" x14ac:dyDescent="0.3">
      <c r="A2145" t="s">
        <v>376</v>
      </c>
      <c r="B2145" t="s">
        <v>222</v>
      </c>
      <c r="C2145" t="s">
        <v>8869</v>
      </c>
      <c r="D2145" t="s">
        <v>8870</v>
      </c>
    </row>
    <row r="2146" spans="1:4" x14ac:dyDescent="0.3">
      <c r="A2146" t="s">
        <v>376</v>
      </c>
      <c r="B2146" t="s">
        <v>222</v>
      </c>
      <c r="C2146" t="s">
        <v>8871</v>
      </c>
      <c r="D2146" t="s">
        <v>8872</v>
      </c>
    </row>
    <row r="2147" spans="1:4" x14ac:dyDescent="0.3">
      <c r="A2147" t="s">
        <v>376</v>
      </c>
      <c r="B2147" t="s">
        <v>222</v>
      </c>
      <c r="C2147" t="s">
        <v>8873</v>
      </c>
      <c r="D2147" t="s">
        <v>8874</v>
      </c>
    </row>
    <row r="2148" spans="1:4" x14ac:dyDescent="0.3">
      <c r="A2148" t="s">
        <v>376</v>
      </c>
      <c r="B2148" t="s">
        <v>222</v>
      </c>
      <c r="C2148" t="s">
        <v>8875</v>
      </c>
      <c r="D2148" t="s">
        <v>8876</v>
      </c>
    </row>
    <row r="2149" spans="1:4" x14ac:dyDescent="0.3">
      <c r="A2149" t="s">
        <v>376</v>
      </c>
      <c r="B2149" t="s">
        <v>222</v>
      </c>
      <c r="C2149" t="s">
        <v>7662</v>
      </c>
      <c r="D2149" t="s">
        <v>7386</v>
      </c>
    </row>
    <row r="2150" spans="1:4" x14ac:dyDescent="0.3">
      <c r="A2150" t="s">
        <v>376</v>
      </c>
      <c r="B2150" t="s">
        <v>222</v>
      </c>
      <c r="C2150" t="s">
        <v>8877</v>
      </c>
      <c r="D2150" t="s">
        <v>8878</v>
      </c>
    </row>
    <row r="2151" spans="1:4" x14ac:dyDescent="0.3">
      <c r="A2151" t="s">
        <v>376</v>
      </c>
      <c r="B2151" t="s">
        <v>222</v>
      </c>
      <c r="C2151" t="s">
        <v>7659</v>
      </c>
      <c r="D2151" t="s">
        <v>7386</v>
      </c>
    </row>
    <row r="2152" spans="1:4" x14ac:dyDescent="0.3">
      <c r="A2152" t="s">
        <v>376</v>
      </c>
      <c r="B2152" t="s">
        <v>222</v>
      </c>
      <c r="C2152" t="s">
        <v>8879</v>
      </c>
      <c r="D2152" t="s">
        <v>8880</v>
      </c>
    </row>
    <row r="2153" spans="1:4" x14ac:dyDescent="0.3">
      <c r="A2153" t="s">
        <v>377</v>
      </c>
      <c r="B2153" t="s">
        <v>222</v>
      </c>
      <c r="C2153" t="s">
        <v>8881</v>
      </c>
      <c r="D2153" t="s">
        <v>8882</v>
      </c>
    </row>
    <row r="2154" spans="1:4" x14ac:dyDescent="0.3">
      <c r="A2154" t="s">
        <v>378</v>
      </c>
      <c r="B2154" t="s">
        <v>222</v>
      </c>
      <c r="C2154" t="s">
        <v>8834</v>
      </c>
      <c r="D2154" t="s">
        <v>8835</v>
      </c>
    </row>
    <row r="2155" spans="1:4" x14ac:dyDescent="0.3">
      <c r="A2155" t="s">
        <v>378</v>
      </c>
      <c r="B2155" t="s">
        <v>222</v>
      </c>
      <c r="C2155" t="s">
        <v>8883</v>
      </c>
      <c r="D2155" t="s">
        <v>8884</v>
      </c>
    </row>
    <row r="2156" spans="1:4" x14ac:dyDescent="0.3">
      <c r="A2156" t="s">
        <v>378</v>
      </c>
      <c r="B2156" t="s">
        <v>222</v>
      </c>
      <c r="C2156" t="s">
        <v>8885</v>
      </c>
      <c r="D2156" t="s">
        <v>8886</v>
      </c>
    </row>
    <row r="2157" spans="1:4" x14ac:dyDescent="0.3">
      <c r="A2157" t="s">
        <v>379</v>
      </c>
      <c r="B2157" t="s">
        <v>222</v>
      </c>
      <c r="C2157" t="s">
        <v>8887</v>
      </c>
      <c r="D2157" t="s">
        <v>8888</v>
      </c>
    </row>
    <row r="2158" spans="1:4" x14ac:dyDescent="0.3">
      <c r="A2158" t="s">
        <v>379</v>
      </c>
      <c r="B2158" t="s">
        <v>222</v>
      </c>
      <c r="C2158" t="s">
        <v>8889</v>
      </c>
      <c r="D2158" t="s">
        <v>8890</v>
      </c>
    </row>
    <row r="2159" spans="1:4" x14ac:dyDescent="0.3">
      <c r="A2159" t="s">
        <v>379</v>
      </c>
      <c r="B2159" t="s">
        <v>222</v>
      </c>
      <c r="C2159" t="s">
        <v>8891</v>
      </c>
      <c r="D2159" t="s">
        <v>8892</v>
      </c>
    </row>
    <row r="2160" spans="1:4" x14ac:dyDescent="0.3">
      <c r="A2160" t="s">
        <v>379</v>
      </c>
      <c r="B2160" t="s">
        <v>222</v>
      </c>
      <c r="C2160" t="s">
        <v>6387</v>
      </c>
      <c r="D2160" t="s">
        <v>8893</v>
      </c>
    </row>
    <row r="2161" spans="1:4" x14ac:dyDescent="0.3">
      <c r="A2161" t="s">
        <v>380</v>
      </c>
      <c r="B2161" t="s">
        <v>222</v>
      </c>
      <c r="C2161" t="s">
        <v>7533</v>
      </c>
      <c r="D2161" t="s">
        <v>7534</v>
      </c>
    </row>
    <row r="2162" spans="1:4" x14ac:dyDescent="0.3">
      <c r="A2162" t="s">
        <v>380</v>
      </c>
      <c r="B2162" t="s">
        <v>222</v>
      </c>
      <c r="C2162" t="s">
        <v>8894</v>
      </c>
      <c r="D2162" t="s">
        <v>8895</v>
      </c>
    </row>
    <row r="2163" spans="1:4" x14ac:dyDescent="0.3">
      <c r="A2163" t="s">
        <v>381</v>
      </c>
      <c r="B2163" t="s">
        <v>222</v>
      </c>
      <c r="C2163" t="s">
        <v>8896</v>
      </c>
      <c r="D2163" t="s">
        <v>8897</v>
      </c>
    </row>
    <row r="2164" spans="1:4" x14ac:dyDescent="0.3">
      <c r="A2164" t="s">
        <v>381</v>
      </c>
      <c r="B2164" t="s">
        <v>222</v>
      </c>
      <c r="C2164" t="s">
        <v>8898</v>
      </c>
      <c r="D2164" t="s">
        <v>8899</v>
      </c>
    </row>
    <row r="2165" spans="1:4" x14ac:dyDescent="0.3">
      <c r="A2165" t="s">
        <v>382</v>
      </c>
      <c r="B2165" t="s">
        <v>222</v>
      </c>
      <c r="C2165" t="s">
        <v>8900</v>
      </c>
      <c r="D2165" t="s">
        <v>8901</v>
      </c>
    </row>
    <row r="2166" spans="1:4" x14ac:dyDescent="0.3">
      <c r="A2166" t="s">
        <v>382</v>
      </c>
      <c r="B2166" t="s">
        <v>222</v>
      </c>
      <c r="C2166" t="s">
        <v>8902</v>
      </c>
      <c r="D2166" t="s">
        <v>8903</v>
      </c>
    </row>
    <row r="2167" spans="1:4" x14ac:dyDescent="0.3">
      <c r="A2167" t="s">
        <v>382</v>
      </c>
      <c r="B2167" t="s">
        <v>222</v>
      </c>
      <c r="C2167" t="s">
        <v>5382</v>
      </c>
      <c r="D2167" t="s">
        <v>8904</v>
      </c>
    </row>
    <row r="2168" spans="1:4" x14ac:dyDescent="0.3">
      <c r="A2168" t="s">
        <v>382</v>
      </c>
      <c r="B2168" t="s">
        <v>222</v>
      </c>
      <c r="C2168" t="s">
        <v>8905</v>
      </c>
      <c r="D2168" t="s">
        <v>8906</v>
      </c>
    </row>
    <row r="2169" spans="1:4" x14ac:dyDescent="0.3">
      <c r="A2169" t="s">
        <v>382</v>
      </c>
      <c r="B2169" t="s">
        <v>222</v>
      </c>
      <c r="C2169" t="s">
        <v>8907</v>
      </c>
      <c r="D2169" t="s">
        <v>8908</v>
      </c>
    </row>
    <row r="2170" spans="1:4" x14ac:dyDescent="0.3">
      <c r="A2170" t="s">
        <v>382</v>
      </c>
      <c r="B2170" t="s">
        <v>222</v>
      </c>
      <c r="C2170" t="s">
        <v>5382</v>
      </c>
      <c r="D2170" t="s">
        <v>8909</v>
      </c>
    </row>
    <row r="2171" spans="1:4" x14ac:dyDescent="0.3">
      <c r="A2171" t="s">
        <v>383</v>
      </c>
      <c r="B2171" t="s">
        <v>222</v>
      </c>
      <c r="C2171" t="s">
        <v>8910</v>
      </c>
      <c r="D2171" t="s">
        <v>8911</v>
      </c>
    </row>
    <row r="2172" spans="1:4" x14ac:dyDescent="0.3">
      <c r="A2172" t="s">
        <v>384</v>
      </c>
      <c r="B2172" t="s">
        <v>222</v>
      </c>
      <c r="C2172" t="s">
        <v>8912</v>
      </c>
      <c r="D2172" t="s">
        <v>8913</v>
      </c>
    </row>
    <row r="2173" spans="1:4" x14ac:dyDescent="0.3">
      <c r="A2173" t="s">
        <v>384</v>
      </c>
      <c r="B2173" t="s">
        <v>222</v>
      </c>
      <c r="C2173" t="s">
        <v>8914</v>
      </c>
      <c r="D2173" t="s">
        <v>8915</v>
      </c>
    </row>
    <row r="2174" spans="1:4" x14ac:dyDescent="0.3">
      <c r="A2174" t="s">
        <v>384</v>
      </c>
      <c r="B2174" t="s">
        <v>222</v>
      </c>
      <c r="C2174" t="s">
        <v>6436</v>
      </c>
      <c r="D2174" t="s">
        <v>8916</v>
      </c>
    </row>
    <row r="2175" spans="1:4" x14ac:dyDescent="0.3">
      <c r="A2175" t="s">
        <v>384</v>
      </c>
      <c r="B2175" t="s">
        <v>222</v>
      </c>
      <c r="C2175" t="s">
        <v>8917</v>
      </c>
      <c r="D2175" t="s">
        <v>8918</v>
      </c>
    </row>
    <row r="2176" spans="1:4" x14ac:dyDescent="0.3">
      <c r="A2176" t="s">
        <v>384</v>
      </c>
      <c r="B2176" t="s">
        <v>222</v>
      </c>
      <c r="C2176" t="s">
        <v>8919</v>
      </c>
      <c r="D2176" t="s">
        <v>8920</v>
      </c>
    </row>
    <row r="2177" spans="1:4" x14ac:dyDescent="0.3">
      <c r="A2177" t="s">
        <v>385</v>
      </c>
      <c r="B2177" t="s">
        <v>222</v>
      </c>
      <c r="C2177" t="s">
        <v>8921</v>
      </c>
      <c r="D2177" t="s">
        <v>8922</v>
      </c>
    </row>
    <row r="2178" spans="1:4" x14ac:dyDescent="0.3">
      <c r="A2178" t="s">
        <v>385</v>
      </c>
      <c r="B2178" t="s">
        <v>222</v>
      </c>
      <c r="C2178" t="s">
        <v>8923</v>
      </c>
      <c r="D2178" t="s">
        <v>8924</v>
      </c>
    </row>
    <row r="2179" spans="1:4" x14ac:dyDescent="0.3">
      <c r="A2179" t="s">
        <v>385</v>
      </c>
      <c r="B2179" t="s">
        <v>222</v>
      </c>
      <c r="C2179" t="s">
        <v>1593</v>
      </c>
      <c r="D2179" t="s">
        <v>8925</v>
      </c>
    </row>
    <row r="2180" spans="1:4" x14ac:dyDescent="0.3">
      <c r="A2180" t="s">
        <v>386</v>
      </c>
      <c r="B2180" t="s">
        <v>222</v>
      </c>
      <c r="C2180" t="s">
        <v>8926</v>
      </c>
      <c r="D2180" t="s">
        <v>8927</v>
      </c>
    </row>
    <row r="2181" spans="1:4" x14ac:dyDescent="0.3">
      <c r="A2181" t="s">
        <v>386</v>
      </c>
      <c r="B2181" t="s">
        <v>222</v>
      </c>
      <c r="C2181" t="s">
        <v>8928</v>
      </c>
      <c r="D2181" t="s">
        <v>8929</v>
      </c>
    </row>
    <row r="2182" spans="1:4" x14ac:dyDescent="0.3">
      <c r="A2182" t="s">
        <v>386</v>
      </c>
      <c r="B2182" t="s">
        <v>222</v>
      </c>
      <c r="C2182" t="s">
        <v>5477</v>
      </c>
      <c r="D2182" t="s">
        <v>8930</v>
      </c>
    </row>
    <row r="2183" spans="1:4" x14ac:dyDescent="0.3">
      <c r="A2183" t="s">
        <v>387</v>
      </c>
      <c r="B2183" t="s">
        <v>222</v>
      </c>
      <c r="C2183" t="s">
        <v>8931</v>
      </c>
      <c r="D2183" t="s">
        <v>8932</v>
      </c>
    </row>
    <row r="2184" spans="1:4" x14ac:dyDescent="0.3">
      <c r="A2184" t="s">
        <v>387</v>
      </c>
      <c r="B2184" t="s">
        <v>222</v>
      </c>
      <c r="C2184" t="s">
        <v>8933</v>
      </c>
      <c r="D2184" t="s">
        <v>8934</v>
      </c>
    </row>
    <row r="2185" spans="1:4" x14ac:dyDescent="0.3">
      <c r="A2185" t="s">
        <v>387</v>
      </c>
      <c r="B2185" t="s">
        <v>222</v>
      </c>
      <c r="C2185" t="s">
        <v>6080</v>
      </c>
      <c r="D2185" t="s">
        <v>8935</v>
      </c>
    </row>
    <row r="2186" spans="1:4" x14ac:dyDescent="0.3">
      <c r="A2186" t="s">
        <v>387</v>
      </c>
      <c r="B2186" t="s">
        <v>222</v>
      </c>
      <c r="C2186" t="s">
        <v>8936</v>
      </c>
      <c r="D2186" t="s">
        <v>8937</v>
      </c>
    </row>
    <row r="2187" spans="1:4" x14ac:dyDescent="0.3">
      <c r="A2187" t="s">
        <v>387</v>
      </c>
      <c r="B2187" t="s">
        <v>222</v>
      </c>
      <c r="C2187" t="s">
        <v>8855</v>
      </c>
      <c r="D2187" t="s">
        <v>8856</v>
      </c>
    </row>
    <row r="2188" spans="1:4" x14ac:dyDescent="0.3">
      <c r="A2188" t="s">
        <v>387</v>
      </c>
      <c r="B2188" t="s">
        <v>222</v>
      </c>
      <c r="C2188" t="s">
        <v>8938</v>
      </c>
      <c r="D2188" t="s">
        <v>8939</v>
      </c>
    </row>
    <row r="2189" spans="1:4" x14ac:dyDescent="0.3">
      <c r="A2189" t="s">
        <v>387</v>
      </c>
      <c r="B2189" t="s">
        <v>222</v>
      </c>
      <c r="C2189" t="s">
        <v>8940</v>
      </c>
      <c r="D2189" t="s">
        <v>8941</v>
      </c>
    </row>
    <row r="2190" spans="1:4" x14ac:dyDescent="0.3">
      <c r="A2190" t="s">
        <v>387</v>
      </c>
      <c r="B2190" t="s">
        <v>222</v>
      </c>
      <c r="C2190" t="s">
        <v>8942</v>
      </c>
      <c r="D2190" t="s">
        <v>8943</v>
      </c>
    </row>
    <row r="2191" spans="1:4" x14ac:dyDescent="0.3">
      <c r="A2191" t="s">
        <v>387</v>
      </c>
      <c r="B2191" t="s">
        <v>222</v>
      </c>
      <c r="C2191" t="s">
        <v>8944</v>
      </c>
      <c r="D2191" t="s">
        <v>8945</v>
      </c>
    </row>
    <row r="2192" spans="1:4" x14ac:dyDescent="0.3">
      <c r="A2192" t="s">
        <v>387</v>
      </c>
      <c r="B2192" t="s">
        <v>222</v>
      </c>
      <c r="C2192" t="s">
        <v>8946</v>
      </c>
      <c r="D2192" t="s">
        <v>8935</v>
      </c>
    </row>
    <row r="2193" spans="1:4" x14ac:dyDescent="0.3">
      <c r="A2193" t="s">
        <v>387</v>
      </c>
      <c r="B2193" t="s">
        <v>222</v>
      </c>
      <c r="C2193" t="s">
        <v>8947</v>
      </c>
      <c r="D2193" t="s">
        <v>8948</v>
      </c>
    </row>
    <row r="2194" spans="1:4" x14ac:dyDescent="0.3">
      <c r="A2194" t="s">
        <v>387</v>
      </c>
      <c r="B2194" t="s">
        <v>222</v>
      </c>
      <c r="C2194" t="s">
        <v>8949</v>
      </c>
      <c r="D2194" t="s">
        <v>8950</v>
      </c>
    </row>
    <row r="2195" spans="1:4" x14ac:dyDescent="0.3">
      <c r="A2195" t="s">
        <v>387</v>
      </c>
      <c r="B2195" t="s">
        <v>222</v>
      </c>
      <c r="C2195" t="s">
        <v>8951</v>
      </c>
      <c r="D2195" t="s">
        <v>8952</v>
      </c>
    </row>
    <row r="2196" spans="1:4" x14ac:dyDescent="0.3">
      <c r="A2196" t="s">
        <v>387</v>
      </c>
      <c r="B2196" t="s">
        <v>222</v>
      </c>
      <c r="C2196" t="s">
        <v>8953</v>
      </c>
      <c r="D2196" t="s">
        <v>8954</v>
      </c>
    </row>
    <row r="2197" spans="1:4" x14ac:dyDescent="0.3">
      <c r="A2197" t="s">
        <v>387</v>
      </c>
      <c r="B2197" t="s">
        <v>222</v>
      </c>
      <c r="C2197" t="s">
        <v>8955</v>
      </c>
      <c r="D2197" t="s">
        <v>8956</v>
      </c>
    </row>
    <row r="2198" spans="1:4" x14ac:dyDescent="0.3">
      <c r="A2198" t="s">
        <v>387</v>
      </c>
      <c r="B2198" t="s">
        <v>222</v>
      </c>
      <c r="C2198" t="s">
        <v>8957</v>
      </c>
      <c r="D2198" t="s">
        <v>8958</v>
      </c>
    </row>
    <row r="2199" spans="1:4" x14ac:dyDescent="0.3">
      <c r="A2199" t="s">
        <v>387</v>
      </c>
      <c r="B2199" t="s">
        <v>222</v>
      </c>
      <c r="C2199" t="s">
        <v>8959</v>
      </c>
      <c r="D2199" t="s">
        <v>8937</v>
      </c>
    </row>
    <row r="2200" spans="1:4" x14ac:dyDescent="0.3">
      <c r="A2200" t="s">
        <v>388</v>
      </c>
      <c r="B2200" t="s">
        <v>222</v>
      </c>
      <c r="C2200" t="s">
        <v>8960</v>
      </c>
      <c r="D2200" t="s">
        <v>8961</v>
      </c>
    </row>
    <row r="2201" spans="1:4" x14ac:dyDescent="0.3">
      <c r="A2201" t="s">
        <v>388</v>
      </c>
      <c r="B2201" t="s">
        <v>222</v>
      </c>
      <c r="C2201" t="s">
        <v>5477</v>
      </c>
      <c r="D2201" t="s">
        <v>8962</v>
      </c>
    </row>
    <row r="2202" spans="1:4" x14ac:dyDescent="0.3">
      <c r="A2202" t="s">
        <v>388</v>
      </c>
      <c r="B2202" t="s">
        <v>222</v>
      </c>
      <c r="C2202" t="s">
        <v>8963</v>
      </c>
      <c r="D2202" t="s">
        <v>8964</v>
      </c>
    </row>
    <row r="2203" spans="1:4" x14ac:dyDescent="0.3">
      <c r="A2203" t="s">
        <v>389</v>
      </c>
      <c r="B2203" t="s">
        <v>222</v>
      </c>
      <c r="C2203" t="s">
        <v>8839</v>
      </c>
      <c r="D2203" t="s">
        <v>8840</v>
      </c>
    </row>
    <row r="2204" spans="1:4" x14ac:dyDescent="0.3">
      <c r="A2204" t="s">
        <v>389</v>
      </c>
      <c r="B2204" t="s">
        <v>222</v>
      </c>
      <c r="C2204" t="s">
        <v>8965</v>
      </c>
      <c r="D2204" t="s">
        <v>8966</v>
      </c>
    </row>
    <row r="2205" spans="1:4" x14ac:dyDescent="0.3">
      <c r="A2205" t="s">
        <v>390</v>
      </c>
      <c r="B2205" t="s">
        <v>222</v>
      </c>
      <c r="C2205" t="s">
        <v>7387</v>
      </c>
      <c r="D2205" t="s">
        <v>7388</v>
      </c>
    </row>
    <row r="2206" spans="1:4" x14ac:dyDescent="0.3">
      <c r="A2206" t="s">
        <v>390</v>
      </c>
      <c r="B2206" t="s">
        <v>222</v>
      </c>
      <c r="C2206" t="s">
        <v>8967</v>
      </c>
      <c r="D2206" t="s">
        <v>8968</v>
      </c>
    </row>
    <row r="2207" spans="1:4" x14ac:dyDescent="0.3">
      <c r="A2207" t="s">
        <v>390</v>
      </c>
      <c r="B2207" t="s">
        <v>222</v>
      </c>
      <c r="C2207" t="s">
        <v>8969</v>
      </c>
      <c r="D2207" t="s">
        <v>8970</v>
      </c>
    </row>
    <row r="2208" spans="1:4" x14ac:dyDescent="0.3">
      <c r="A2208" t="s">
        <v>390</v>
      </c>
      <c r="B2208" t="s">
        <v>222</v>
      </c>
      <c r="C2208" t="s">
        <v>8971</v>
      </c>
      <c r="D2208" t="s">
        <v>8972</v>
      </c>
    </row>
    <row r="2209" spans="1:4" x14ac:dyDescent="0.3">
      <c r="A2209" t="s">
        <v>390</v>
      </c>
      <c r="B2209" t="s">
        <v>222</v>
      </c>
      <c r="C2209" t="s">
        <v>8973</v>
      </c>
      <c r="D2209" t="s">
        <v>8974</v>
      </c>
    </row>
    <row r="2210" spans="1:4" x14ac:dyDescent="0.3">
      <c r="A2210" t="s">
        <v>390</v>
      </c>
      <c r="B2210" t="s">
        <v>222</v>
      </c>
      <c r="C2210" t="s">
        <v>8975</v>
      </c>
      <c r="D2210" t="s">
        <v>8976</v>
      </c>
    </row>
    <row r="2211" spans="1:4" x14ac:dyDescent="0.3">
      <c r="A2211" t="s">
        <v>390</v>
      </c>
      <c r="B2211" t="s">
        <v>222</v>
      </c>
      <c r="C2211" t="s">
        <v>8977</v>
      </c>
      <c r="D2211" t="s">
        <v>8978</v>
      </c>
    </row>
    <row r="2212" spans="1:4" x14ac:dyDescent="0.3">
      <c r="A2212" t="s">
        <v>390</v>
      </c>
      <c r="B2212" t="s">
        <v>222</v>
      </c>
      <c r="C2212" t="s">
        <v>8979</v>
      </c>
      <c r="D2212" t="s">
        <v>8968</v>
      </c>
    </row>
    <row r="2213" spans="1:4" x14ac:dyDescent="0.3">
      <c r="A2213" t="s">
        <v>391</v>
      </c>
      <c r="B2213" t="s">
        <v>222</v>
      </c>
      <c r="C2213" t="s">
        <v>8980</v>
      </c>
      <c r="D2213" t="s">
        <v>8981</v>
      </c>
    </row>
    <row r="2214" spans="1:4" x14ac:dyDescent="0.3">
      <c r="A2214" t="s">
        <v>391</v>
      </c>
      <c r="B2214" t="s">
        <v>222</v>
      </c>
      <c r="C2214" t="s">
        <v>8982</v>
      </c>
      <c r="D2214" t="s">
        <v>8983</v>
      </c>
    </row>
    <row r="2215" spans="1:4" x14ac:dyDescent="0.3">
      <c r="A2215" t="s">
        <v>391</v>
      </c>
      <c r="B2215" t="s">
        <v>222</v>
      </c>
      <c r="C2215" t="s">
        <v>8984</v>
      </c>
      <c r="D2215" t="s">
        <v>8985</v>
      </c>
    </row>
    <row r="2216" spans="1:4" x14ac:dyDescent="0.3">
      <c r="A2216" t="s">
        <v>391</v>
      </c>
      <c r="B2216" t="s">
        <v>222</v>
      </c>
      <c r="C2216" t="s">
        <v>8986</v>
      </c>
      <c r="D2216" t="s">
        <v>8987</v>
      </c>
    </row>
    <row r="2217" spans="1:4" x14ac:dyDescent="0.3">
      <c r="A2217" t="s">
        <v>392</v>
      </c>
      <c r="B2217" t="s">
        <v>222</v>
      </c>
      <c r="C2217" t="s">
        <v>8988</v>
      </c>
      <c r="D2217" t="s">
        <v>8989</v>
      </c>
    </row>
    <row r="2218" spans="1:4" x14ac:dyDescent="0.3">
      <c r="A2218" t="s">
        <v>393</v>
      </c>
      <c r="B2218" t="s">
        <v>222</v>
      </c>
      <c r="C2218" t="s">
        <v>7391</v>
      </c>
      <c r="D2218" t="s">
        <v>8990</v>
      </c>
    </row>
    <row r="2219" spans="1:4" x14ac:dyDescent="0.3">
      <c r="A2219" t="s">
        <v>394</v>
      </c>
      <c r="B2219" t="s">
        <v>222</v>
      </c>
      <c r="C2219" t="s">
        <v>8991</v>
      </c>
      <c r="D2219" t="s">
        <v>8992</v>
      </c>
    </row>
    <row r="2220" spans="1:4" x14ac:dyDescent="0.3">
      <c r="A2220" t="s">
        <v>395</v>
      </c>
      <c r="B2220" t="s">
        <v>222</v>
      </c>
      <c r="C2220" t="s">
        <v>8993</v>
      </c>
      <c r="D2220" t="s">
        <v>8994</v>
      </c>
    </row>
    <row r="2221" spans="1:4" x14ac:dyDescent="0.3">
      <c r="A2221" t="s">
        <v>395</v>
      </c>
      <c r="B2221" t="s">
        <v>222</v>
      </c>
      <c r="C2221" t="s">
        <v>8995</v>
      </c>
      <c r="D2221" t="s">
        <v>8996</v>
      </c>
    </row>
    <row r="2222" spans="1:4" x14ac:dyDescent="0.3">
      <c r="A2222" t="s">
        <v>395</v>
      </c>
      <c r="B2222" t="s">
        <v>222</v>
      </c>
      <c r="C2222" t="s">
        <v>8997</v>
      </c>
      <c r="D2222" t="s">
        <v>8998</v>
      </c>
    </row>
    <row r="2223" spans="1:4" x14ac:dyDescent="0.3">
      <c r="A2223" t="s">
        <v>395</v>
      </c>
      <c r="B2223" t="s">
        <v>222</v>
      </c>
      <c r="C2223" t="s">
        <v>8993</v>
      </c>
      <c r="D2223" t="s">
        <v>8999</v>
      </c>
    </row>
    <row r="2224" spans="1:4" x14ac:dyDescent="0.3">
      <c r="A2224" t="s">
        <v>395</v>
      </c>
      <c r="B2224" t="s">
        <v>222</v>
      </c>
      <c r="C2224" t="s">
        <v>9000</v>
      </c>
      <c r="D2224" t="s">
        <v>8994</v>
      </c>
    </row>
    <row r="2225" spans="1:4" x14ac:dyDescent="0.3">
      <c r="A2225" t="s">
        <v>395</v>
      </c>
      <c r="B2225" t="s">
        <v>222</v>
      </c>
      <c r="C2225" t="s">
        <v>6387</v>
      </c>
      <c r="D2225" t="s">
        <v>9001</v>
      </c>
    </row>
    <row r="2226" spans="1:4" x14ac:dyDescent="0.3">
      <c r="A2226" t="s">
        <v>396</v>
      </c>
      <c r="B2226" t="s">
        <v>222</v>
      </c>
      <c r="C2226" t="s">
        <v>9002</v>
      </c>
      <c r="D2226" t="s">
        <v>9003</v>
      </c>
    </row>
    <row r="2227" spans="1:4" x14ac:dyDescent="0.3">
      <c r="A2227" t="s">
        <v>396</v>
      </c>
      <c r="B2227" t="s">
        <v>222</v>
      </c>
      <c r="C2227" t="s">
        <v>9004</v>
      </c>
      <c r="D2227" t="s">
        <v>9005</v>
      </c>
    </row>
    <row r="2228" spans="1:4" x14ac:dyDescent="0.3">
      <c r="A2228" t="s">
        <v>396</v>
      </c>
      <c r="B2228" t="s">
        <v>222</v>
      </c>
      <c r="C2228" t="s">
        <v>7430</v>
      </c>
      <c r="D2228" t="s">
        <v>9006</v>
      </c>
    </row>
    <row r="2229" spans="1:4" x14ac:dyDescent="0.3">
      <c r="A2229" t="s">
        <v>396</v>
      </c>
      <c r="B2229" t="s">
        <v>222</v>
      </c>
      <c r="C2229" t="s">
        <v>9007</v>
      </c>
      <c r="D2229" t="s">
        <v>9008</v>
      </c>
    </row>
    <row r="2230" spans="1:4" x14ac:dyDescent="0.3">
      <c r="A2230" t="s">
        <v>396</v>
      </c>
      <c r="B2230" t="s">
        <v>222</v>
      </c>
      <c r="C2230" t="s">
        <v>9009</v>
      </c>
      <c r="D2230" t="s">
        <v>9010</v>
      </c>
    </row>
    <row r="2231" spans="1:4" x14ac:dyDescent="0.3">
      <c r="A2231" t="s">
        <v>396</v>
      </c>
      <c r="B2231" t="s">
        <v>222</v>
      </c>
      <c r="C2231" t="s">
        <v>9011</v>
      </c>
      <c r="D2231" t="s">
        <v>9012</v>
      </c>
    </row>
    <row r="2232" spans="1:4" x14ac:dyDescent="0.3">
      <c r="A2232" t="s">
        <v>396</v>
      </c>
      <c r="B2232" t="s">
        <v>222</v>
      </c>
      <c r="C2232" t="s">
        <v>9013</v>
      </c>
      <c r="D2232" t="s">
        <v>9014</v>
      </c>
    </row>
    <row r="2233" spans="1:4" x14ac:dyDescent="0.3">
      <c r="A2233" t="s">
        <v>396</v>
      </c>
      <c r="B2233" t="s">
        <v>222</v>
      </c>
      <c r="C2233" t="s">
        <v>9015</v>
      </c>
      <c r="D2233" t="s">
        <v>9016</v>
      </c>
    </row>
    <row r="2234" spans="1:4" x14ac:dyDescent="0.3">
      <c r="A2234" t="s">
        <v>397</v>
      </c>
      <c r="B2234" t="s">
        <v>222</v>
      </c>
      <c r="C2234" t="s">
        <v>9017</v>
      </c>
      <c r="D2234" t="s">
        <v>9018</v>
      </c>
    </row>
    <row r="2235" spans="1:4" x14ac:dyDescent="0.3">
      <c r="A2235" t="s">
        <v>397</v>
      </c>
      <c r="B2235" t="s">
        <v>222</v>
      </c>
      <c r="C2235" t="s">
        <v>9019</v>
      </c>
      <c r="D2235" t="s">
        <v>9020</v>
      </c>
    </row>
    <row r="2236" spans="1:4" x14ac:dyDescent="0.3">
      <c r="A2236" t="s">
        <v>397</v>
      </c>
      <c r="B2236" t="s">
        <v>222</v>
      </c>
      <c r="C2236" t="s">
        <v>9021</v>
      </c>
      <c r="D2236" t="s">
        <v>9022</v>
      </c>
    </row>
    <row r="2237" spans="1:4" x14ac:dyDescent="0.3">
      <c r="A2237" t="s">
        <v>397</v>
      </c>
      <c r="B2237" t="s">
        <v>222</v>
      </c>
      <c r="C2237" t="s">
        <v>9023</v>
      </c>
      <c r="D2237" t="s">
        <v>9024</v>
      </c>
    </row>
    <row r="2238" spans="1:4" x14ac:dyDescent="0.3">
      <c r="A2238" t="s">
        <v>397</v>
      </c>
      <c r="B2238" t="s">
        <v>222</v>
      </c>
      <c r="C2238" t="s">
        <v>9025</v>
      </c>
      <c r="D2238" t="s">
        <v>9026</v>
      </c>
    </row>
    <row r="2239" spans="1:4" x14ac:dyDescent="0.3">
      <c r="A2239" t="s">
        <v>397</v>
      </c>
      <c r="B2239" t="s">
        <v>222</v>
      </c>
      <c r="C2239" t="s">
        <v>9027</v>
      </c>
      <c r="D2239" t="s">
        <v>9028</v>
      </c>
    </row>
    <row r="2240" spans="1:4" x14ac:dyDescent="0.3">
      <c r="A2240" t="s">
        <v>397</v>
      </c>
      <c r="B2240" t="s">
        <v>222</v>
      </c>
      <c r="C2240" t="s">
        <v>9029</v>
      </c>
      <c r="D2240" t="s">
        <v>9030</v>
      </c>
    </row>
    <row r="2241" spans="1:4" x14ac:dyDescent="0.3">
      <c r="A2241" t="s">
        <v>397</v>
      </c>
      <c r="B2241" t="s">
        <v>222</v>
      </c>
      <c r="C2241" t="s">
        <v>9031</v>
      </c>
      <c r="D2241" t="s">
        <v>9032</v>
      </c>
    </row>
    <row r="2242" spans="1:4" x14ac:dyDescent="0.3">
      <c r="A2242" t="s">
        <v>397</v>
      </c>
      <c r="B2242" t="s">
        <v>222</v>
      </c>
      <c r="C2242" t="s">
        <v>7721</v>
      </c>
      <c r="D2242" t="s">
        <v>9033</v>
      </c>
    </row>
    <row r="2243" spans="1:4" x14ac:dyDescent="0.3">
      <c r="A2243" t="s">
        <v>397</v>
      </c>
      <c r="B2243" t="s">
        <v>222</v>
      </c>
      <c r="C2243" t="s">
        <v>9034</v>
      </c>
      <c r="D2243" t="s">
        <v>9035</v>
      </c>
    </row>
    <row r="2244" spans="1:4" x14ac:dyDescent="0.3">
      <c r="A2244" t="s">
        <v>397</v>
      </c>
      <c r="B2244" t="s">
        <v>222</v>
      </c>
      <c r="C2244" t="s">
        <v>9036</v>
      </c>
      <c r="D2244" t="s">
        <v>9037</v>
      </c>
    </row>
    <row r="2245" spans="1:4" x14ac:dyDescent="0.3">
      <c r="A2245" t="s">
        <v>397</v>
      </c>
      <c r="B2245" t="s">
        <v>222</v>
      </c>
      <c r="C2245" t="s">
        <v>9038</v>
      </c>
      <c r="D2245" t="s">
        <v>9039</v>
      </c>
    </row>
    <row r="2246" spans="1:4" x14ac:dyDescent="0.3">
      <c r="A2246" t="s">
        <v>397</v>
      </c>
      <c r="B2246" t="s">
        <v>222</v>
      </c>
      <c r="C2246" t="s">
        <v>9040</v>
      </c>
      <c r="D2246" t="s">
        <v>9041</v>
      </c>
    </row>
    <row r="2247" spans="1:4" x14ac:dyDescent="0.3">
      <c r="A2247" t="s">
        <v>397</v>
      </c>
      <c r="B2247" t="s">
        <v>222</v>
      </c>
      <c r="C2247" t="s">
        <v>9042</v>
      </c>
      <c r="D2247" t="s">
        <v>9043</v>
      </c>
    </row>
    <row r="2248" spans="1:4" x14ac:dyDescent="0.3">
      <c r="A2248" t="s">
        <v>397</v>
      </c>
      <c r="B2248" t="s">
        <v>222</v>
      </c>
      <c r="C2248" t="s">
        <v>9044</v>
      </c>
      <c r="D2248" t="s">
        <v>9045</v>
      </c>
    </row>
    <row r="2249" spans="1:4" x14ac:dyDescent="0.3">
      <c r="A2249" t="s">
        <v>397</v>
      </c>
      <c r="B2249" t="s">
        <v>222</v>
      </c>
      <c r="C2249" t="s">
        <v>9046</v>
      </c>
      <c r="D2249" t="s">
        <v>9047</v>
      </c>
    </row>
    <row r="2250" spans="1:4" x14ac:dyDescent="0.3">
      <c r="A2250" t="s">
        <v>397</v>
      </c>
      <c r="B2250" t="s">
        <v>222</v>
      </c>
      <c r="C2250" t="s">
        <v>9048</v>
      </c>
      <c r="D2250" t="s">
        <v>9049</v>
      </c>
    </row>
    <row r="2251" spans="1:4" x14ac:dyDescent="0.3">
      <c r="A2251" t="s">
        <v>397</v>
      </c>
      <c r="B2251" t="s">
        <v>222</v>
      </c>
      <c r="C2251" t="s">
        <v>9050</v>
      </c>
      <c r="D2251" t="s">
        <v>9051</v>
      </c>
    </row>
    <row r="2252" spans="1:4" x14ac:dyDescent="0.3">
      <c r="A2252" t="s">
        <v>397</v>
      </c>
      <c r="B2252" t="s">
        <v>222</v>
      </c>
      <c r="C2252" t="s">
        <v>9052</v>
      </c>
      <c r="D2252" t="s">
        <v>9053</v>
      </c>
    </row>
    <row r="2253" spans="1:4" x14ac:dyDescent="0.3">
      <c r="A2253" t="s">
        <v>397</v>
      </c>
      <c r="B2253" t="s">
        <v>222</v>
      </c>
      <c r="C2253" t="s">
        <v>9054</v>
      </c>
      <c r="D2253" t="s">
        <v>9055</v>
      </c>
    </row>
    <row r="2254" spans="1:4" x14ac:dyDescent="0.3">
      <c r="A2254" t="s">
        <v>397</v>
      </c>
      <c r="B2254" t="s">
        <v>222</v>
      </c>
      <c r="C2254" t="s">
        <v>9056</v>
      </c>
      <c r="D2254" t="s">
        <v>9057</v>
      </c>
    </row>
    <row r="2255" spans="1:4" x14ac:dyDescent="0.3">
      <c r="A2255" t="s">
        <v>397</v>
      </c>
      <c r="B2255" t="s">
        <v>222</v>
      </c>
      <c r="C2255" t="s">
        <v>9058</v>
      </c>
      <c r="D2255" t="s">
        <v>9059</v>
      </c>
    </row>
    <row r="2256" spans="1:4" x14ac:dyDescent="0.3">
      <c r="A2256" t="s">
        <v>397</v>
      </c>
      <c r="B2256" t="s">
        <v>222</v>
      </c>
      <c r="C2256" t="s">
        <v>9060</v>
      </c>
      <c r="D2256" t="s">
        <v>9061</v>
      </c>
    </row>
    <row r="2257" spans="1:4" x14ac:dyDescent="0.3">
      <c r="A2257" t="s">
        <v>397</v>
      </c>
      <c r="B2257" t="s">
        <v>222</v>
      </c>
      <c r="C2257" t="s">
        <v>9062</v>
      </c>
      <c r="D2257" t="s">
        <v>9063</v>
      </c>
    </row>
    <row r="2258" spans="1:4" x14ac:dyDescent="0.3">
      <c r="A2258" t="s">
        <v>397</v>
      </c>
      <c r="B2258" t="s">
        <v>222</v>
      </c>
      <c r="C2258" t="s">
        <v>9064</v>
      </c>
      <c r="D2258" t="s">
        <v>9065</v>
      </c>
    </row>
    <row r="2259" spans="1:4" x14ac:dyDescent="0.3">
      <c r="A2259" t="s">
        <v>397</v>
      </c>
      <c r="B2259" t="s">
        <v>222</v>
      </c>
      <c r="C2259" t="s">
        <v>9066</v>
      </c>
      <c r="D2259" t="s">
        <v>9067</v>
      </c>
    </row>
    <row r="2260" spans="1:4" x14ac:dyDescent="0.3">
      <c r="A2260" t="s">
        <v>397</v>
      </c>
      <c r="B2260" t="s">
        <v>222</v>
      </c>
      <c r="C2260" t="s">
        <v>9068</v>
      </c>
      <c r="D2260" t="s">
        <v>9069</v>
      </c>
    </row>
    <row r="2261" spans="1:4" x14ac:dyDescent="0.3">
      <c r="A2261" t="s">
        <v>397</v>
      </c>
      <c r="B2261" t="s">
        <v>222</v>
      </c>
      <c r="C2261" t="s">
        <v>9070</v>
      </c>
      <c r="D2261" t="s">
        <v>9071</v>
      </c>
    </row>
    <row r="2262" spans="1:4" x14ac:dyDescent="0.3">
      <c r="A2262" t="s">
        <v>397</v>
      </c>
      <c r="B2262" t="s">
        <v>222</v>
      </c>
      <c r="C2262" t="s">
        <v>9072</v>
      </c>
      <c r="D2262" t="s">
        <v>9073</v>
      </c>
    </row>
    <row r="2263" spans="1:4" x14ac:dyDescent="0.3">
      <c r="A2263" t="s">
        <v>397</v>
      </c>
      <c r="B2263" t="s">
        <v>222</v>
      </c>
      <c r="C2263" t="s">
        <v>9074</v>
      </c>
      <c r="D2263" t="s">
        <v>9075</v>
      </c>
    </row>
    <row r="2264" spans="1:4" x14ac:dyDescent="0.3">
      <c r="A2264" t="s">
        <v>397</v>
      </c>
      <c r="B2264" t="s">
        <v>222</v>
      </c>
      <c r="C2264" t="s">
        <v>9076</v>
      </c>
      <c r="D2264" t="s">
        <v>9077</v>
      </c>
    </row>
    <row r="2265" spans="1:4" x14ac:dyDescent="0.3">
      <c r="A2265" t="s">
        <v>398</v>
      </c>
      <c r="B2265" t="s">
        <v>222</v>
      </c>
      <c r="C2265" t="s">
        <v>9078</v>
      </c>
      <c r="D2265" t="s">
        <v>9079</v>
      </c>
    </row>
    <row r="2266" spans="1:4" x14ac:dyDescent="0.3">
      <c r="A2266" t="s">
        <v>398</v>
      </c>
      <c r="B2266" t="s">
        <v>222</v>
      </c>
      <c r="C2266" t="s">
        <v>9080</v>
      </c>
      <c r="D2266" t="s">
        <v>9081</v>
      </c>
    </row>
    <row r="2267" spans="1:4" x14ac:dyDescent="0.3">
      <c r="A2267" t="s">
        <v>399</v>
      </c>
      <c r="B2267" t="s">
        <v>222</v>
      </c>
      <c r="C2267" t="s">
        <v>8843</v>
      </c>
      <c r="D2267" t="s">
        <v>8844</v>
      </c>
    </row>
    <row r="2268" spans="1:4" x14ac:dyDescent="0.3">
      <c r="A2268" t="s">
        <v>399</v>
      </c>
      <c r="B2268" t="s">
        <v>222</v>
      </c>
      <c r="C2268" t="s">
        <v>9082</v>
      </c>
      <c r="D2268" t="s">
        <v>9083</v>
      </c>
    </row>
    <row r="2269" spans="1:4" x14ac:dyDescent="0.3">
      <c r="A2269" t="s">
        <v>399</v>
      </c>
      <c r="B2269" t="s">
        <v>222</v>
      </c>
      <c r="C2269" t="s">
        <v>9084</v>
      </c>
      <c r="D2269" t="s">
        <v>9085</v>
      </c>
    </row>
    <row r="2270" spans="1:4" x14ac:dyDescent="0.3">
      <c r="A2270" t="s">
        <v>399</v>
      </c>
      <c r="B2270" t="s">
        <v>222</v>
      </c>
      <c r="C2270" t="s">
        <v>9086</v>
      </c>
      <c r="D2270" t="s">
        <v>8844</v>
      </c>
    </row>
    <row r="2271" spans="1:4" x14ac:dyDescent="0.3">
      <c r="A2271" t="s">
        <v>399</v>
      </c>
      <c r="B2271" t="s">
        <v>222</v>
      </c>
      <c r="C2271" t="s">
        <v>9084</v>
      </c>
      <c r="D2271" t="s">
        <v>9085</v>
      </c>
    </row>
    <row r="2272" spans="1:4" x14ac:dyDescent="0.3">
      <c r="A2272" t="s">
        <v>399</v>
      </c>
      <c r="B2272" t="s">
        <v>222</v>
      </c>
      <c r="C2272" t="s">
        <v>9087</v>
      </c>
      <c r="D2272" t="s">
        <v>9088</v>
      </c>
    </row>
    <row r="2273" spans="1:4" x14ac:dyDescent="0.3">
      <c r="A2273" t="s">
        <v>399</v>
      </c>
      <c r="B2273" t="s">
        <v>222</v>
      </c>
      <c r="C2273" t="s">
        <v>9089</v>
      </c>
      <c r="D2273" t="s">
        <v>9090</v>
      </c>
    </row>
    <row r="2274" spans="1:4" x14ac:dyDescent="0.3">
      <c r="A2274" t="s">
        <v>399</v>
      </c>
      <c r="B2274" t="s">
        <v>222</v>
      </c>
      <c r="C2274" t="s">
        <v>9091</v>
      </c>
      <c r="D2274" t="s">
        <v>9092</v>
      </c>
    </row>
    <row r="2275" spans="1:4" x14ac:dyDescent="0.3">
      <c r="A2275" t="s">
        <v>399</v>
      </c>
      <c r="B2275" t="s">
        <v>222</v>
      </c>
      <c r="C2275" t="s">
        <v>9093</v>
      </c>
      <c r="D2275" t="s">
        <v>9094</v>
      </c>
    </row>
    <row r="2276" spans="1:4" x14ac:dyDescent="0.3">
      <c r="A2276" t="s">
        <v>399</v>
      </c>
      <c r="B2276" t="s">
        <v>222</v>
      </c>
      <c r="C2276" t="s">
        <v>9095</v>
      </c>
      <c r="D2276" t="s">
        <v>9096</v>
      </c>
    </row>
    <row r="2277" spans="1:4" x14ac:dyDescent="0.3">
      <c r="A2277" t="s">
        <v>399</v>
      </c>
      <c r="B2277" t="s">
        <v>222</v>
      </c>
      <c r="C2277" t="s">
        <v>9097</v>
      </c>
      <c r="D2277" t="s">
        <v>9098</v>
      </c>
    </row>
    <row r="2278" spans="1:4" x14ac:dyDescent="0.3">
      <c r="A2278" t="s">
        <v>399</v>
      </c>
      <c r="B2278" t="s">
        <v>222</v>
      </c>
      <c r="C2278" t="s">
        <v>9099</v>
      </c>
      <c r="D2278" t="s">
        <v>9100</v>
      </c>
    </row>
    <row r="2279" spans="1:4" x14ac:dyDescent="0.3">
      <c r="A2279" t="s">
        <v>399</v>
      </c>
      <c r="B2279" t="s">
        <v>222</v>
      </c>
      <c r="C2279" t="s">
        <v>9101</v>
      </c>
      <c r="D2279" t="s">
        <v>9102</v>
      </c>
    </row>
    <row r="2280" spans="1:4" x14ac:dyDescent="0.3">
      <c r="A2280" t="s">
        <v>399</v>
      </c>
      <c r="B2280" t="s">
        <v>222</v>
      </c>
      <c r="C2280" t="s">
        <v>9103</v>
      </c>
      <c r="D2280" t="s">
        <v>9104</v>
      </c>
    </row>
    <row r="2281" spans="1:4" x14ac:dyDescent="0.3">
      <c r="A2281" t="s">
        <v>399</v>
      </c>
      <c r="B2281" t="s">
        <v>222</v>
      </c>
      <c r="C2281" t="s">
        <v>9105</v>
      </c>
      <c r="D2281" t="s">
        <v>9106</v>
      </c>
    </row>
    <row r="2282" spans="1:4" x14ac:dyDescent="0.3">
      <c r="A2282" t="s">
        <v>399</v>
      </c>
      <c r="B2282" t="s">
        <v>222</v>
      </c>
      <c r="C2282" t="s">
        <v>9107</v>
      </c>
      <c r="D2282" t="s">
        <v>9108</v>
      </c>
    </row>
    <row r="2283" spans="1:4" x14ac:dyDescent="0.3">
      <c r="A2283" t="s">
        <v>399</v>
      </c>
      <c r="B2283" t="s">
        <v>222</v>
      </c>
      <c r="C2283" t="s">
        <v>9109</v>
      </c>
      <c r="D2283" t="s">
        <v>9110</v>
      </c>
    </row>
    <row r="2284" spans="1:4" x14ac:dyDescent="0.3">
      <c r="A2284" t="s">
        <v>399</v>
      </c>
      <c r="B2284" t="s">
        <v>222</v>
      </c>
      <c r="C2284" t="s">
        <v>9111</v>
      </c>
      <c r="D2284" t="s">
        <v>9112</v>
      </c>
    </row>
    <row r="2285" spans="1:4" x14ac:dyDescent="0.3">
      <c r="A2285" t="s">
        <v>399</v>
      </c>
      <c r="B2285" t="s">
        <v>222</v>
      </c>
      <c r="C2285" t="s">
        <v>9113</v>
      </c>
      <c r="D2285" t="s">
        <v>9114</v>
      </c>
    </row>
    <row r="2286" spans="1:4" x14ac:dyDescent="0.3">
      <c r="A2286" t="s">
        <v>399</v>
      </c>
      <c r="B2286" t="s">
        <v>222</v>
      </c>
      <c r="C2286" t="s">
        <v>9115</v>
      </c>
      <c r="D2286" t="s">
        <v>9116</v>
      </c>
    </row>
    <row r="2287" spans="1:4" x14ac:dyDescent="0.3">
      <c r="A2287" t="s">
        <v>399</v>
      </c>
      <c r="B2287" t="s">
        <v>222</v>
      </c>
      <c r="C2287" t="s">
        <v>9117</v>
      </c>
      <c r="D2287" t="s">
        <v>9118</v>
      </c>
    </row>
    <row r="2288" spans="1:4" x14ac:dyDescent="0.3">
      <c r="A2288" t="s">
        <v>399</v>
      </c>
      <c r="B2288" t="s">
        <v>222</v>
      </c>
      <c r="C2288" t="s">
        <v>9119</v>
      </c>
      <c r="D2288" t="s">
        <v>9120</v>
      </c>
    </row>
    <row r="2289" spans="1:4" x14ac:dyDescent="0.3">
      <c r="A2289" t="s">
        <v>399</v>
      </c>
      <c r="B2289" t="s">
        <v>222</v>
      </c>
      <c r="C2289" t="s">
        <v>9121</v>
      </c>
      <c r="D2289" t="s">
        <v>9122</v>
      </c>
    </row>
    <row r="2290" spans="1:4" x14ac:dyDescent="0.3">
      <c r="A2290" t="s">
        <v>399</v>
      </c>
      <c r="B2290" t="s">
        <v>222</v>
      </c>
      <c r="C2290" t="s">
        <v>9123</v>
      </c>
      <c r="D2290" t="s">
        <v>9124</v>
      </c>
    </row>
    <row r="2291" spans="1:4" x14ac:dyDescent="0.3">
      <c r="A2291" t="s">
        <v>399</v>
      </c>
      <c r="B2291" t="s">
        <v>222</v>
      </c>
      <c r="C2291" t="s">
        <v>9125</v>
      </c>
      <c r="D2291" t="s">
        <v>9126</v>
      </c>
    </row>
    <row r="2292" spans="1:4" x14ac:dyDescent="0.3">
      <c r="A2292" t="s">
        <v>399</v>
      </c>
      <c r="B2292" t="s">
        <v>222</v>
      </c>
      <c r="C2292" t="s">
        <v>9127</v>
      </c>
      <c r="D2292" t="s">
        <v>9128</v>
      </c>
    </row>
    <row r="2293" spans="1:4" x14ac:dyDescent="0.3">
      <c r="A2293" t="s">
        <v>399</v>
      </c>
      <c r="B2293" t="s">
        <v>222</v>
      </c>
      <c r="C2293" t="s">
        <v>9129</v>
      </c>
      <c r="D2293" t="s">
        <v>9130</v>
      </c>
    </row>
    <row r="2294" spans="1:4" x14ac:dyDescent="0.3">
      <c r="A2294" t="s">
        <v>400</v>
      </c>
      <c r="B2294" t="s">
        <v>222</v>
      </c>
      <c r="C2294" t="s">
        <v>7909</v>
      </c>
      <c r="D2294" t="s">
        <v>7910</v>
      </c>
    </row>
    <row r="2295" spans="1:4" x14ac:dyDescent="0.3">
      <c r="A2295" t="s">
        <v>400</v>
      </c>
      <c r="B2295" t="s">
        <v>222</v>
      </c>
      <c r="C2295" t="s">
        <v>9131</v>
      </c>
      <c r="D2295" t="s">
        <v>9132</v>
      </c>
    </row>
    <row r="2296" spans="1:4" x14ac:dyDescent="0.3">
      <c r="A2296" t="s">
        <v>400</v>
      </c>
      <c r="B2296" t="s">
        <v>222</v>
      </c>
      <c r="C2296" t="s">
        <v>9133</v>
      </c>
      <c r="D2296" t="s">
        <v>9134</v>
      </c>
    </row>
    <row r="2297" spans="1:4" x14ac:dyDescent="0.3">
      <c r="A2297" t="s">
        <v>400</v>
      </c>
      <c r="B2297" t="s">
        <v>222</v>
      </c>
      <c r="C2297" t="s">
        <v>7655</v>
      </c>
      <c r="D2297" t="s">
        <v>7656</v>
      </c>
    </row>
    <row r="2298" spans="1:4" x14ac:dyDescent="0.3">
      <c r="A2298" t="s">
        <v>400</v>
      </c>
      <c r="B2298" t="s">
        <v>222</v>
      </c>
      <c r="C2298" t="s">
        <v>9135</v>
      </c>
      <c r="D2298" t="s">
        <v>9136</v>
      </c>
    </row>
    <row r="2299" spans="1:4" x14ac:dyDescent="0.3">
      <c r="A2299" t="s">
        <v>400</v>
      </c>
      <c r="B2299" t="s">
        <v>222</v>
      </c>
      <c r="C2299" t="s">
        <v>9137</v>
      </c>
      <c r="D2299" t="s">
        <v>9138</v>
      </c>
    </row>
    <row r="2300" spans="1:4" x14ac:dyDescent="0.3">
      <c r="A2300" t="s">
        <v>400</v>
      </c>
      <c r="B2300" t="s">
        <v>222</v>
      </c>
      <c r="C2300" t="s">
        <v>9139</v>
      </c>
      <c r="D2300" t="s">
        <v>9140</v>
      </c>
    </row>
    <row r="2301" spans="1:4" x14ac:dyDescent="0.3">
      <c r="A2301" t="s">
        <v>400</v>
      </c>
      <c r="B2301" t="s">
        <v>222</v>
      </c>
      <c r="C2301" t="s">
        <v>9141</v>
      </c>
      <c r="D2301" t="s">
        <v>9142</v>
      </c>
    </row>
    <row r="2302" spans="1:4" x14ac:dyDescent="0.3">
      <c r="A2302" t="s">
        <v>400</v>
      </c>
      <c r="B2302" t="s">
        <v>222</v>
      </c>
      <c r="C2302" t="s">
        <v>9143</v>
      </c>
      <c r="D2302" t="s">
        <v>9144</v>
      </c>
    </row>
    <row r="2303" spans="1:4" x14ac:dyDescent="0.3">
      <c r="A2303" t="s">
        <v>400</v>
      </c>
      <c r="B2303" t="s">
        <v>222</v>
      </c>
      <c r="C2303" t="s">
        <v>9145</v>
      </c>
      <c r="D2303" t="s">
        <v>9146</v>
      </c>
    </row>
    <row r="2304" spans="1:4" x14ac:dyDescent="0.3">
      <c r="A2304" t="s">
        <v>400</v>
      </c>
      <c r="B2304" t="s">
        <v>222</v>
      </c>
      <c r="C2304" t="s">
        <v>9147</v>
      </c>
      <c r="D2304" t="s">
        <v>9148</v>
      </c>
    </row>
    <row r="2305" spans="1:4" x14ac:dyDescent="0.3">
      <c r="A2305" t="s">
        <v>400</v>
      </c>
      <c r="B2305" t="s">
        <v>222</v>
      </c>
      <c r="C2305" t="s">
        <v>9149</v>
      </c>
      <c r="D2305" t="s">
        <v>9150</v>
      </c>
    </row>
    <row r="2306" spans="1:4" x14ac:dyDescent="0.3">
      <c r="A2306" t="s">
        <v>400</v>
      </c>
      <c r="B2306" t="s">
        <v>222</v>
      </c>
      <c r="C2306" t="s">
        <v>9151</v>
      </c>
      <c r="D2306" t="s">
        <v>9152</v>
      </c>
    </row>
    <row r="2307" spans="1:4" x14ac:dyDescent="0.3">
      <c r="A2307" t="s">
        <v>400</v>
      </c>
      <c r="B2307" t="s">
        <v>222</v>
      </c>
      <c r="C2307" t="s">
        <v>9153</v>
      </c>
      <c r="D2307" t="s">
        <v>9154</v>
      </c>
    </row>
    <row r="2308" spans="1:4" x14ac:dyDescent="0.3">
      <c r="A2308" t="s">
        <v>400</v>
      </c>
      <c r="B2308" t="s">
        <v>222</v>
      </c>
      <c r="C2308" t="s">
        <v>9155</v>
      </c>
      <c r="D2308" t="s">
        <v>9156</v>
      </c>
    </row>
    <row r="2309" spans="1:4" x14ac:dyDescent="0.3">
      <c r="A2309" t="s">
        <v>400</v>
      </c>
      <c r="B2309" t="s">
        <v>222</v>
      </c>
      <c r="C2309" t="s">
        <v>9157</v>
      </c>
      <c r="D2309" t="s">
        <v>9158</v>
      </c>
    </row>
    <row r="2310" spans="1:4" x14ac:dyDescent="0.3">
      <c r="A2310" t="s">
        <v>400</v>
      </c>
      <c r="B2310" t="s">
        <v>222</v>
      </c>
      <c r="C2310" t="s">
        <v>9159</v>
      </c>
      <c r="D2310" t="s">
        <v>9160</v>
      </c>
    </row>
    <row r="2311" spans="1:4" x14ac:dyDescent="0.3">
      <c r="A2311" t="s">
        <v>400</v>
      </c>
      <c r="B2311" t="s">
        <v>222</v>
      </c>
      <c r="C2311" t="s">
        <v>6030</v>
      </c>
      <c r="D2311" t="s">
        <v>9161</v>
      </c>
    </row>
    <row r="2312" spans="1:4" x14ac:dyDescent="0.3">
      <c r="A2312" t="s">
        <v>400</v>
      </c>
      <c r="B2312" t="s">
        <v>222</v>
      </c>
      <c r="C2312" t="s">
        <v>9162</v>
      </c>
      <c r="D2312" t="s">
        <v>9163</v>
      </c>
    </row>
    <row r="2313" spans="1:4" x14ac:dyDescent="0.3">
      <c r="A2313" t="s">
        <v>400</v>
      </c>
      <c r="B2313" t="s">
        <v>222</v>
      </c>
      <c r="C2313" t="s">
        <v>9164</v>
      </c>
      <c r="D2313" t="s">
        <v>9165</v>
      </c>
    </row>
    <row r="2314" spans="1:4" x14ac:dyDescent="0.3">
      <c r="A2314" t="s">
        <v>400</v>
      </c>
      <c r="B2314" t="s">
        <v>222</v>
      </c>
      <c r="C2314" t="s">
        <v>9166</v>
      </c>
      <c r="D2314" t="s">
        <v>9167</v>
      </c>
    </row>
    <row r="2315" spans="1:4" x14ac:dyDescent="0.3">
      <c r="A2315" t="s">
        <v>400</v>
      </c>
      <c r="B2315" t="s">
        <v>222</v>
      </c>
      <c r="C2315" t="s">
        <v>9168</v>
      </c>
      <c r="D2315" t="s">
        <v>9169</v>
      </c>
    </row>
    <row r="2316" spans="1:4" x14ac:dyDescent="0.3">
      <c r="A2316" t="s">
        <v>400</v>
      </c>
      <c r="B2316" t="s">
        <v>222</v>
      </c>
      <c r="C2316" t="s">
        <v>9170</v>
      </c>
      <c r="D2316" t="s">
        <v>9171</v>
      </c>
    </row>
    <row r="2317" spans="1:4" x14ac:dyDescent="0.3">
      <c r="A2317" t="s">
        <v>400</v>
      </c>
      <c r="B2317" t="s">
        <v>222</v>
      </c>
      <c r="C2317" t="s">
        <v>9172</v>
      </c>
      <c r="D2317" t="s">
        <v>9142</v>
      </c>
    </row>
    <row r="2318" spans="1:4" x14ac:dyDescent="0.3">
      <c r="A2318" t="s">
        <v>400</v>
      </c>
      <c r="B2318" t="s">
        <v>222</v>
      </c>
      <c r="C2318" t="s">
        <v>9173</v>
      </c>
      <c r="D2318" t="s">
        <v>9174</v>
      </c>
    </row>
    <row r="2319" spans="1:4" x14ac:dyDescent="0.3">
      <c r="A2319" t="s">
        <v>400</v>
      </c>
      <c r="B2319" t="s">
        <v>222</v>
      </c>
      <c r="C2319" t="s">
        <v>9175</v>
      </c>
      <c r="D2319" t="s">
        <v>9176</v>
      </c>
    </row>
    <row r="2320" spans="1:4" x14ac:dyDescent="0.3">
      <c r="A2320" t="s">
        <v>400</v>
      </c>
      <c r="B2320" t="s">
        <v>222</v>
      </c>
      <c r="C2320" t="s">
        <v>9177</v>
      </c>
      <c r="D2320" t="s">
        <v>9178</v>
      </c>
    </row>
    <row r="2321" spans="1:4" x14ac:dyDescent="0.3">
      <c r="A2321" t="s">
        <v>400</v>
      </c>
      <c r="B2321" t="s">
        <v>222</v>
      </c>
      <c r="C2321" t="s">
        <v>9179</v>
      </c>
      <c r="D2321" t="s">
        <v>9158</v>
      </c>
    </row>
    <row r="2322" spans="1:4" x14ac:dyDescent="0.3">
      <c r="A2322" t="s">
        <v>400</v>
      </c>
      <c r="B2322" t="s">
        <v>222</v>
      </c>
      <c r="C2322" t="s">
        <v>9180</v>
      </c>
      <c r="D2322" t="s">
        <v>9181</v>
      </c>
    </row>
    <row r="2323" spans="1:4" x14ac:dyDescent="0.3">
      <c r="A2323" t="s">
        <v>400</v>
      </c>
      <c r="B2323" t="s">
        <v>222</v>
      </c>
      <c r="C2323" t="s">
        <v>9182</v>
      </c>
      <c r="D2323" t="s">
        <v>9183</v>
      </c>
    </row>
    <row r="2324" spans="1:4" x14ac:dyDescent="0.3">
      <c r="A2324" t="s">
        <v>400</v>
      </c>
      <c r="B2324" t="s">
        <v>222</v>
      </c>
      <c r="C2324" t="s">
        <v>9184</v>
      </c>
      <c r="D2324" t="s">
        <v>9142</v>
      </c>
    </row>
    <row r="2325" spans="1:4" x14ac:dyDescent="0.3">
      <c r="A2325" t="s">
        <v>400</v>
      </c>
      <c r="B2325" t="s">
        <v>222</v>
      </c>
      <c r="C2325" t="s">
        <v>9185</v>
      </c>
      <c r="D2325" t="s">
        <v>9186</v>
      </c>
    </row>
    <row r="2326" spans="1:4" x14ac:dyDescent="0.3">
      <c r="A2326" t="s">
        <v>400</v>
      </c>
      <c r="B2326" t="s">
        <v>222</v>
      </c>
      <c r="C2326" t="s">
        <v>9187</v>
      </c>
      <c r="D2326" t="s">
        <v>9188</v>
      </c>
    </row>
    <row r="2327" spans="1:4" x14ac:dyDescent="0.3">
      <c r="A2327" t="s">
        <v>400</v>
      </c>
      <c r="B2327" t="s">
        <v>222</v>
      </c>
      <c r="C2327" t="s">
        <v>9189</v>
      </c>
      <c r="D2327" t="s">
        <v>9142</v>
      </c>
    </row>
    <row r="2328" spans="1:4" x14ac:dyDescent="0.3">
      <c r="A2328" t="s">
        <v>400</v>
      </c>
      <c r="B2328" t="s">
        <v>222</v>
      </c>
      <c r="C2328" t="s">
        <v>9190</v>
      </c>
      <c r="D2328" t="s">
        <v>9191</v>
      </c>
    </row>
    <row r="2329" spans="1:4" x14ac:dyDescent="0.3">
      <c r="A2329" t="s">
        <v>400</v>
      </c>
      <c r="B2329" t="s">
        <v>222</v>
      </c>
      <c r="C2329" t="s">
        <v>9192</v>
      </c>
      <c r="D2329" t="s">
        <v>9193</v>
      </c>
    </row>
    <row r="2330" spans="1:4" x14ac:dyDescent="0.3">
      <c r="A2330" t="s">
        <v>400</v>
      </c>
      <c r="B2330" t="s">
        <v>222</v>
      </c>
      <c r="C2330" t="s">
        <v>9194</v>
      </c>
      <c r="D2330" t="s">
        <v>9142</v>
      </c>
    </row>
    <row r="2331" spans="1:4" x14ac:dyDescent="0.3">
      <c r="A2331" t="s">
        <v>400</v>
      </c>
      <c r="B2331" t="s">
        <v>222</v>
      </c>
      <c r="C2331" t="s">
        <v>9195</v>
      </c>
      <c r="D2331" t="s">
        <v>9196</v>
      </c>
    </row>
    <row r="2332" spans="1:4" x14ac:dyDescent="0.3">
      <c r="A2332" t="s">
        <v>400</v>
      </c>
      <c r="B2332" t="s">
        <v>222</v>
      </c>
      <c r="C2332" t="s">
        <v>9197</v>
      </c>
      <c r="D2332" t="s">
        <v>9198</v>
      </c>
    </row>
    <row r="2333" spans="1:4" x14ac:dyDescent="0.3">
      <c r="A2333" t="s">
        <v>400</v>
      </c>
      <c r="B2333" t="s">
        <v>222</v>
      </c>
      <c r="C2333" t="s">
        <v>9199</v>
      </c>
      <c r="D2333" t="s">
        <v>9200</v>
      </c>
    </row>
    <row r="2334" spans="1:4" x14ac:dyDescent="0.3">
      <c r="A2334" t="s">
        <v>400</v>
      </c>
      <c r="B2334" t="s">
        <v>222</v>
      </c>
      <c r="C2334" t="s">
        <v>9201</v>
      </c>
      <c r="D2334" t="s">
        <v>9202</v>
      </c>
    </row>
    <row r="2335" spans="1:4" x14ac:dyDescent="0.3">
      <c r="A2335" t="s">
        <v>400</v>
      </c>
      <c r="B2335" t="s">
        <v>222</v>
      </c>
      <c r="C2335" t="s">
        <v>9203</v>
      </c>
      <c r="D2335" t="s">
        <v>9142</v>
      </c>
    </row>
    <row r="2336" spans="1:4" x14ac:dyDescent="0.3">
      <c r="A2336" t="s">
        <v>400</v>
      </c>
      <c r="B2336" t="s">
        <v>222</v>
      </c>
      <c r="C2336" t="s">
        <v>9204</v>
      </c>
      <c r="D2336" t="s">
        <v>9205</v>
      </c>
    </row>
    <row r="2337" spans="1:4" x14ac:dyDescent="0.3">
      <c r="A2337" t="s">
        <v>400</v>
      </c>
      <c r="B2337" t="s">
        <v>222</v>
      </c>
      <c r="C2337" t="s">
        <v>9206</v>
      </c>
      <c r="D2337" t="s">
        <v>9207</v>
      </c>
    </row>
    <row r="2338" spans="1:4" x14ac:dyDescent="0.3">
      <c r="A2338" t="s">
        <v>400</v>
      </c>
      <c r="B2338" t="s">
        <v>222</v>
      </c>
      <c r="C2338" t="s">
        <v>9208</v>
      </c>
      <c r="D2338" t="s">
        <v>9209</v>
      </c>
    </row>
    <row r="2339" spans="1:4" x14ac:dyDescent="0.3">
      <c r="A2339" t="s">
        <v>400</v>
      </c>
      <c r="B2339" t="s">
        <v>222</v>
      </c>
      <c r="C2339" t="s">
        <v>9210</v>
      </c>
      <c r="D2339" t="s">
        <v>9142</v>
      </c>
    </row>
    <row r="2340" spans="1:4" x14ac:dyDescent="0.3">
      <c r="A2340" t="s">
        <v>400</v>
      </c>
      <c r="B2340" t="s">
        <v>222</v>
      </c>
      <c r="C2340" t="s">
        <v>9211</v>
      </c>
      <c r="D2340" t="s">
        <v>9212</v>
      </c>
    </row>
    <row r="2341" spans="1:4" x14ac:dyDescent="0.3">
      <c r="A2341" t="s">
        <v>400</v>
      </c>
      <c r="B2341" t="s">
        <v>222</v>
      </c>
      <c r="C2341" t="s">
        <v>9213</v>
      </c>
      <c r="D2341" t="s">
        <v>9214</v>
      </c>
    </row>
    <row r="2342" spans="1:4" x14ac:dyDescent="0.3">
      <c r="A2342" t="s">
        <v>400</v>
      </c>
      <c r="B2342" t="s">
        <v>222</v>
      </c>
      <c r="C2342" t="s">
        <v>9215</v>
      </c>
      <c r="D2342" t="s">
        <v>9216</v>
      </c>
    </row>
    <row r="2343" spans="1:4" x14ac:dyDescent="0.3">
      <c r="A2343" t="s">
        <v>400</v>
      </c>
      <c r="B2343" t="s">
        <v>222</v>
      </c>
      <c r="C2343" t="s">
        <v>9217</v>
      </c>
      <c r="D2343" t="s">
        <v>9142</v>
      </c>
    </row>
    <row r="2344" spans="1:4" x14ac:dyDescent="0.3">
      <c r="A2344" t="s">
        <v>400</v>
      </c>
      <c r="B2344" t="s">
        <v>222</v>
      </c>
      <c r="C2344" t="s">
        <v>9218</v>
      </c>
      <c r="D2344" t="s">
        <v>9219</v>
      </c>
    </row>
    <row r="2345" spans="1:4" x14ac:dyDescent="0.3">
      <c r="A2345" t="s">
        <v>400</v>
      </c>
      <c r="B2345" t="s">
        <v>222</v>
      </c>
      <c r="C2345" t="s">
        <v>9220</v>
      </c>
      <c r="D2345" t="s">
        <v>9221</v>
      </c>
    </row>
    <row r="2346" spans="1:4" x14ac:dyDescent="0.3">
      <c r="A2346" t="s">
        <v>400</v>
      </c>
      <c r="B2346" t="s">
        <v>222</v>
      </c>
      <c r="C2346" t="s">
        <v>9222</v>
      </c>
      <c r="D2346" t="s">
        <v>9223</v>
      </c>
    </row>
    <row r="2347" spans="1:4" x14ac:dyDescent="0.3">
      <c r="A2347" t="s">
        <v>400</v>
      </c>
      <c r="B2347" t="s">
        <v>222</v>
      </c>
      <c r="C2347" t="s">
        <v>9224</v>
      </c>
      <c r="D2347" t="s">
        <v>9225</v>
      </c>
    </row>
    <row r="2348" spans="1:4" x14ac:dyDescent="0.3">
      <c r="A2348" t="s">
        <v>400</v>
      </c>
      <c r="B2348" t="s">
        <v>222</v>
      </c>
      <c r="C2348" t="s">
        <v>9226</v>
      </c>
      <c r="D2348" t="s">
        <v>9142</v>
      </c>
    </row>
    <row r="2349" spans="1:4" x14ac:dyDescent="0.3">
      <c r="A2349" t="s">
        <v>400</v>
      </c>
      <c r="B2349" t="s">
        <v>222</v>
      </c>
      <c r="C2349" t="s">
        <v>9227</v>
      </c>
      <c r="D2349" t="s">
        <v>9228</v>
      </c>
    </row>
    <row r="2350" spans="1:4" x14ac:dyDescent="0.3">
      <c r="A2350" t="s">
        <v>400</v>
      </c>
      <c r="B2350" t="s">
        <v>222</v>
      </c>
      <c r="C2350" t="s">
        <v>9229</v>
      </c>
      <c r="D2350" t="s">
        <v>9230</v>
      </c>
    </row>
    <row r="2351" spans="1:4" x14ac:dyDescent="0.3">
      <c r="A2351" t="s">
        <v>400</v>
      </c>
      <c r="B2351" t="s">
        <v>222</v>
      </c>
      <c r="C2351" t="s">
        <v>9231</v>
      </c>
      <c r="D2351" t="s">
        <v>9232</v>
      </c>
    </row>
    <row r="2352" spans="1:4" x14ac:dyDescent="0.3">
      <c r="A2352" t="s">
        <v>400</v>
      </c>
      <c r="B2352" t="s">
        <v>222</v>
      </c>
      <c r="C2352" t="s">
        <v>9233</v>
      </c>
      <c r="D2352" t="s">
        <v>9234</v>
      </c>
    </row>
    <row r="2353" spans="1:4" x14ac:dyDescent="0.3">
      <c r="A2353" t="s">
        <v>400</v>
      </c>
      <c r="B2353" t="s">
        <v>222</v>
      </c>
      <c r="C2353" t="s">
        <v>9235</v>
      </c>
      <c r="D2353" t="s">
        <v>9236</v>
      </c>
    </row>
    <row r="2354" spans="1:4" x14ac:dyDescent="0.3">
      <c r="A2354" t="s">
        <v>401</v>
      </c>
      <c r="B2354" t="s">
        <v>222</v>
      </c>
      <c r="C2354" t="s">
        <v>9237</v>
      </c>
      <c r="D2354" t="s">
        <v>9238</v>
      </c>
    </row>
    <row r="2355" spans="1:4" x14ac:dyDescent="0.3">
      <c r="A2355" t="s">
        <v>401</v>
      </c>
      <c r="B2355" t="s">
        <v>222</v>
      </c>
      <c r="C2355" t="s">
        <v>9239</v>
      </c>
      <c r="D2355" t="s">
        <v>9240</v>
      </c>
    </row>
    <row r="2356" spans="1:4" x14ac:dyDescent="0.3">
      <c r="A2356" t="s">
        <v>401</v>
      </c>
      <c r="B2356" t="s">
        <v>222</v>
      </c>
      <c r="C2356" t="s">
        <v>9241</v>
      </c>
      <c r="D2356" t="s">
        <v>9242</v>
      </c>
    </row>
    <row r="2357" spans="1:4" x14ac:dyDescent="0.3">
      <c r="A2357" t="s">
        <v>401</v>
      </c>
      <c r="B2357" t="s">
        <v>222</v>
      </c>
      <c r="C2357" t="s">
        <v>9243</v>
      </c>
      <c r="D2357" t="s">
        <v>9244</v>
      </c>
    </row>
    <row r="2358" spans="1:4" x14ac:dyDescent="0.3">
      <c r="A2358" t="s">
        <v>401</v>
      </c>
      <c r="B2358" t="s">
        <v>222</v>
      </c>
      <c r="C2358" t="s">
        <v>9245</v>
      </c>
      <c r="D2358" t="s">
        <v>9246</v>
      </c>
    </row>
    <row r="2359" spans="1:4" x14ac:dyDescent="0.3">
      <c r="A2359" t="s">
        <v>401</v>
      </c>
      <c r="B2359" t="s">
        <v>222</v>
      </c>
      <c r="C2359" t="s">
        <v>9247</v>
      </c>
      <c r="D2359" t="s">
        <v>9248</v>
      </c>
    </row>
    <row r="2360" spans="1:4" x14ac:dyDescent="0.3">
      <c r="A2360" t="s">
        <v>401</v>
      </c>
      <c r="B2360" t="s">
        <v>222</v>
      </c>
      <c r="C2360" t="s">
        <v>9249</v>
      </c>
      <c r="D2360" t="s">
        <v>9246</v>
      </c>
    </row>
    <row r="2361" spans="1:4" x14ac:dyDescent="0.3">
      <c r="A2361" t="s">
        <v>401</v>
      </c>
      <c r="B2361" t="s">
        <v>222</v>
      </c>
      <c r="C2361" t="s">
        <v>9250</v>
      </c>
      <c r="D2361" t="s">
        <v>9251</v>
      </c>
    </row>
    <row r="2362" spans="1:4" x14ac:dyDescent="0.3">
      <c r="A2362" t="s">
        <v>401</v>
      </c>
      <c r="B2362" t="s">
        <v>222</v>
      </c>
      <c r="C2362" t="s">
        <v>9252</v>
      </c>
      <c r="D2362" t="s">
        <v>9253</v>
      </c>
    </row>
    <row r="2363" spans="1:4" x14ac:dyDescent="0.3">
      <c r="A2363" t="s">
        <v>401</v>
      </c>
      <c r="B2363" t="s">
        <v>222</v>
      </c>
      <c r="C2363" t="s">
        <v>9254</v>
      </c>
      <c r="D2363" t="s">
        <v>9255</v>
      </c>
    </row>
    <row r="2364" spans="1:4" x14ac:dyDescent="0.3">
      <c r="A2364" t="s">
        <v>401</v>
      </c>
      <c r="B2364" t="s">
        <v>222</v>
      </c>
      <c r="C2364" t="s">
        <v>9256</v>
      </c>
      <c r="D2364" t="s">
        <v>9257</v>
      </c>
    </row>
    <row r="2365" spans="1:4" x14ac:dyDescent="0.3">
      <c r="A2365" t="s">
        <v>401</v>
      </c>
      <c r="B2365" t="s">
        <v>222</v>
      </c>
      <c r="C2365" t="s">
        <v>9258</v>
      </c>
      <c r="D2365" t="s">
        <v>9259</v>
      </c>
    </row>
    <row r="2366" spans="1:4" x14ac:dyDescent="0.3">
      <c r="A2366" t="s">
        <v>402</v>
      </c>
      <c r="B2366" t="s">
        <v>222</v>
      </c>
      <c r="C2366" t="s">
        <v>9260</v>
      </c>
      <c r="D2366" t="s">
        <v>9261</v>
      </c>
    </row>
    <row r="2367" spans="1:4" x14ac:dyDescent="0.3">
      <c r="A2367" t="s">
        <v>403</v>
      </c>
      <c r="B2367" t="s">
        <v>222</v>
      </c>
      <c r="C2367" t="s">
        <v>9262</v>
      </c>
      <c r="D2367" t="s">
        <v>9263</v>
      </c>
    </row>
    <row r="2368" spans="1:4" x14ac:dyDescent="0.3">
      <c r="A2368" t="s">
        <v>404</v>
      </c>
      <c r="B2368" t="s">
        <v>222</v>
      </c>
      <c r="C2368" t="s">
        <v>9264</v>
      </c>
      <c r="D2368" t="s">
        <v>9265</v>
      </c>
    </row>
    <row r="2369" spans="1:4" x14ac:dyDescent="0.3">
      <c r="A2369" t="s">
        <v>404</v>
      </c>
      <c r="B2369" t="s">
        <v>222</v>
      </c>
      <c r="C2369" t="s">
        <v>9266</v>
      </c>
      <c r="D2369" t="s">
        <v>9267</v>
      </c>
    </row>
    <row r="2370" spans="1:4" x14ac:dyDescent="0.3">
      <c r="A2370" t="s">
        <v>404</v>
      </c>
      <c r="B2370" t="s">
        <v>222</v>
      </c>
      <c r="C2370" t="s">
        <v>9268</v>
      </c>
      <c r="D2370" t="s">
        <v>9269</v>
      </c>
    </row>
    <row r="2371" spans="1:4" x14ac:dyDescent="0.3">
      <c r="A2371" t="s">
        <v>404</v>
      </c>
      <c r="B2371" t="s">
        <v>222</v>
      </c>
      <c r="C2371" t="s">
        <v>5743</v>
      </c>
      <c r="D2371" t="s">
        <v>9265</v>
      </c>
    </row>
    <row r="2372" spans="1:4" x14ac:dyDescent="0.3">
      <c r="A2372" t="s">
        <v>404</v>
      </c>
      <c r="B2372" t="s">
        <v>222</v>
      </c>
      <c r="C2372" t="s">
        <v>9270</v>
      </c>
      <c r="D2372" t="s">
        <v>9271</v>
      </c>
    </row>
    <row r="2373" spans="1:4" x14ac:dyDescent="0.3">
      <c r="A2373" t="s">
        <v>405</v>
      </c>
      <c r="B2373" t="s">
        <v>222</v>
      </c>
      <c r="C2373" t="s">
        <v>9272</v>
      </c>
      <c r="D2373" t="s">
        <v>9273</v>
      </c>
    </row>
    <row r="2374" spans="1:4" x14ac:dyDescent="0.3">
      <c r="A2374" t="s">
        <v>405</v>
      </c>
      <c r="B2374" t="s">
        <v>222</v>
      </c>
      <c r="C2374" t="s">
        <v>9274</v>
      </c>
      <c r="D2374" t="s">
        <v>9275</v>
      </c>
    </row>
    <row r="2375" spans="1:4" x14ac:dyDescent="0.3">
      <c r="A2375" t="s">
        <v>406</v>
      </c>
      <c r="B2375" t="s">
        <v>222</v>
      </c>
      <c r="C2375" t="s">
        <v>9276</v>
      </c>
      <c r="D2375" t="s">
        <v>9277</v>
      </c>
    </row>
    <row r="2376" spans="1:4" x14ac:dyDescent="0.3">
      <c r="A2376" t="s">
        <v>406</v>
      </c>
      <c r="B2376" t="s">
        <v>222</v>
      </c>
      <c r="C2376" t="s">
        <v>9278</v>
      </c>
      <c r="D2376" t="s">
        <v>9279</v>
      </c>
    </row>
    <row r="2377" spans="1:4" x14ac:dyDescent="0.3">
      <c r="A2377" t="s">
        <v>406</v>
      </c>
      <c r="B2377" t="s">
        <v>222</v>
      </c>
      <c r="C2377" t="s">
        <v>9280</v>
      </c>
      <c r="D2377" t="s">
        <v>9281</v>
      </c>
    </row>
    <row r="2378" spans="1:4" x14ac:dyDescent="0.3">
      <c r="A2378" t="s">
        <v>407</v>
      </c>
      <c r="B2378" t="s">
        <v>222</v>
      </c>
      <c r="C2378" t="s">
        <v>9282</v>
      </c>
      <c r="D2378" t="s">
        <v>9283</v>
      </c>
    </row>
    <row r="2379" spans="1:4" x14ac:dyDescent="0.3">
      <c r="A2379" t="s">
        <v>408</v>
      </c>
      <c r="B2379" t="s">
        <v>222</v>
      </c>
      <c r="C2379" t="s">
        <v>9284</v>
      </c>
      <c r="D2379" t="s">
        <v>9285</v>
      </c>
    </row>
    <row r="2380" spans="1:4" x14ac:dyDescent="0.3">
      <c r="A2380" t="s">
        <v>408</v>
      </c>
      <c r="B2380" t="s">
        <v>222</v>
      </c>
      <c r="C2380" t="s">
        <v>9286</v>
      </c>
      <c r="D2380" t="s">
        <v>9287</v>
      </c>
    </row>
    <row r="2381" spans="1:4" x14ac:dyDescent="0.3">
      <c r="A2381" t="s">
        <v>408</v>
      </c>
      <c r="B2381" t="s">
        <v>222</v>
      </c>
      <c r="C2381" t="s">
        <v>5477</v>
      </c>
      <c r="D2381" t="s">
        <v>9288</v>
      </c>
    </row>
    <row r="2382" spans="1:4" x14ac:dyDescent="0.3">
      <c r="A2382" t="s">
        <v>409</v>
      </c>
      <c r="B2382" t="s">
        <v>222</v>
      </c>
      <c r="C2382" t="s">
        <v>9289</v>
      </c>
      <c r="D2382" t="s">
        <v>9290</v>
      </c>
    </row>
    <row r="2383" spans="1:4" x14ac:dyDescent="0.3">
      <c r="A2383" t="s">
        <v>409</v>
      </c>
      <c r="B2383" t="s">
        <v>222</v>
      </c>
      <c r="C2383" t="s">
        <v>9289</v>
      </c>
      <c r="D2383" t="s">
        <v>9291</v>
      </c>
    </row>
    <row r="2384" spans="1:4" x14ac:dyDescent="0.3">
      <c r="A2384" t="s">
        <v>409</v>
      </c>
      <c r="B2384" t="s">
        <v>222</v>
      </c>
      <c r="C2384" t="s">
        <v>8949</v>
      </c>
      <c r="D2384" t="s">
        <v>9292</v>
      </c>
    </row>
    <row r="2385" spans="1:4" x14ac:dyDescent="0.3">
      <c r="A2385" t="s">
        <v>409</v>
      </c>
      <c r="B2385" t="s">
        <v>222</v>
      </c>
      <c r="C2385" t="s">
        <v>9293</v>
      </c>
      <c r="D2385" t="s">
        <v>9294</v>
      </c>
    </row>
    <row r="2386" spans="1:4" x14ac:dyDescent="0.3">
      <c r="A2386" t="s">
        <v>409</v>
      </c>
      <c r="B2386" t="s">
        <v>222</v>
      </c>
      <c r="C2386" t="s">
        <v>9295</v>
      </c>
      <c r="D2386" t="s">
        <v>9296</v>
      </c>
    </row>
    <row r="2387" spans="1:4" x14ac:dyDescent="0.3">
      <c r="A2387" t="s">
        <v>409</v>
      </c>
      <c r="B2387" t="s">
        <v>222</v>
      </c>
      <c r="C2387" t="s">
        <v>9297</v>
      </c>
      <c r="D2387" t="s">
        <v>9298</v>
      </c>
    </row>
    <row r="2388" spans="1:4" x14ac:dyDescent="0.3">
      <c r="A2388" t="s">
        <v>409</v>
      </c>
      <c r="B2388" t="s">
        <v>222</v>
      </c>
      <c r="C2388" t="s">
        <v>9299</v>
      </c>
      <c r="D2388" t="s">
        <v>9300</v>
      </c>
    </row>
    <row r="2389" spans="1:4" x14ac:dyDescent="0.3">
      <c r="A2389" t="s">
        <v>409</v>
      </c>
      <c r="B2389" t="s">
        <v>222</v>
      </c>
      <c r="C2389" t="s">
        <v>9301</v>
      </c>
      <c r="D2389" t="s">
        <v>9302</v>
      </c>
    </row>
    <row r="2390" spans="1:4" x14ac:dyDescent="0.3">
      <c r="A2390" t="s">
        <v>409</v>
      </c>
      <c r="B2390" t="s">
        <v>222</v>
      </c>
      <c r="C2390" t="s">
        <v>9303</v>
      </c>
      <c r="D2390" t="s">
        <v>9304</v>
      </c>
    </row>
    <row r="2391" spans="1:4" x14ac:dyDescent="0.3">
      <c r="A2391" t="s">
        <v>409</v>
      </c>
      <c r="B2391" t="s">
        <v>222</v>
      </c>
      <c r="C2391" t="s">
        <v>9305</v>
      </c>
      <c r="D2391" t="s">
        <v>9298</v>
      </c>
    </row>
    <row r="2392" spans="1:4" x14ac:dyDescent="0.3">
      <c r="A2392" t="s">
        <v>410</v>
      </c>
      <c r="B2392" t="s">
        <v>222</v>
      </c>
      <c r="C2392" t="s">
        <v>9306</v>
      </c>
      <c r="D2392" t="s">
        <v>9307</v>
      </c>
    </row>
    <row r="2393" spans="1:4" x14ac:dyDescent="0.3">
      <c r="A2393" t="s">
        <v>410</v>
      </c>
      <c r="B2393" t="s">
        <v>222</v>
      </c>
      <c r="C2393" t="s">
        <v>9308</v>
      </c>
      <c r="D2393" t="s">
        <v>9309</v>
      </c>
    </row>
    <row r="2394" spans="1:4" x14ac:dyDescent="0.3">
      <c r="A2394" t="s">
        <v>410</v>
      </c>
      <c r="B2394" t="s">
        <v>222</v>
      </c>
      <c r="C2394" t="s">
        <v>9310</v>
      </c>
      <c r="D2394" t="s">
        <v>9311</v>
      </c>
    </row>
    <row r="2395" spans="1:4" x14ac:dyDescent="0.3">
      <c r="A2395" t="s">
        <v>411</v>
      </c>
      <c r="B2395" t="s">
        <v>222</v>
      </c>
      <c r="C2395" t="s">
        <v>7649</v>
      </c>
      <c r="D2395" t="s">
        <v>7650</v>
      </c>
    </row>
    <row r="2396" spans="1:4" x14ac:dyDescent="0.3">
      <c r="A2396" t="s">
        <v>411</v>
      </c>
      <c r="B2396" t="s">
        <v>222</v>
      </c>
      <c r="C2396" t="s">
        <v>8251</v>
      </c>
      <c r="D2396" t="s">
        <v>8252</v>
      </c>
    </row>
    <row r="2397" spans="1:4" x14ac:dyDescent="0.3">
      <c r="A2397" t="s">
        <v>411</v>
      </c>
      <c r="B2397" t="s">
        <v>222</v>
      </c>
      <c r="C2397" t="s">
        <v>9312</v>
      </c>
      <c r="D2397" t="s">
        <v>9313</v>
      </c>
    </row>
    <row r="2398" spans="1:4" x14ac:dyDescent="0.3">
      <c r="A2398" t="s">
        <v>412</v>
      </c>
      <c r="B2398" t="s">
        <v>222</v>
      </c>
      <c r="C2398" t="s">
        <v>9314</v>
      </c>
      <c r="D2398" t="s">
        <v>9315</v>
      </c>
    </row>
    <row r="2399" spans="1:4" x14ac:dyDescent="0.3">
      <c r="A2399" t="s">
        <v>412</v>
      </c>
      <c r="B2399" t="s">
        <v>222</v>
      </c>
      <c r="C2399" t="s">
        <v>9316</v>
      </c>
      <c r="D2399" t="s">
        <v>9317</v>
      </c>
    </row>
    <row r="2400" spans="1:4" x14ac:dyDescent="0.3">
      <c r="A2400" t="s">
        <v>412</v>
      </c>
      <c r="B2400" t="s">
        <v>222</v>
      </c>
      <c r="C2400" t="s">
        <v>9318</v>
      </c>
      <c r="D2400" t="s">
        <v>9319</v>
      </c>
    </row>
    <row r="2401" spans="1:4" x14ac:dyDescent="0.3">
      <c r="A2401" t="s">
        <v>413</v>
      </c>
      <c r="B2401" t="s">
        <v>222</v>
      </c>
      <c r="C2401" t="s">
        <v>9320</v>
      </c>
      <c r="D2401" t="s">
        <v>9321</v>
      </c>
    </row>
    <row r="2402" spans="1:4" x14ac:dyDescent="0.3">
      <c r="A2402" t="s">
        <v>414</v>
      </c>
      <c r="B2402" t="s">
        <v>222</v>
      </c>
      <c r="C2402" t="s">
        <v>7527</v>
      </c>
      <c r="D2402" t="s">
        <v>7528</v>
      </c>
    </row>
    <row r="2403" spans="1:4" x14ac:dyDescent="0.3">
      <c r="A2403" t="s">
        <v>415</v>
      </c>
      <c r="B2403" t="s">
        <v>222</v>
      </c>
      <c r="C2403" t="s">
        <v>9322</v>
      </c>
      <c r="D2403" t="s">
        <v>9323</v>
      </c>
    </row>
    <row r="2404" spans="1:4" x14ac:dyDescent="0.3">
      <c r="A2404" t="s">
        <v>415</v>
      </c>
      <c r="B2404" t="s">
        <v>222</v>
      </c>
      <c r="C2404" t="s">
        <v>9324</v>
      </c>
      <c r="D2404" t="s">
        <v>9325</v>
      </c>
    </row>
    <row r="2405" spans="1:4" x14ac:dyDescent="0.3">
      <c r="A2405" t="s">
        <v>415</v>
      </c>
      <c r="B2405" t="s">
        <v>222</v>
      </c>
      <c r="C2405" t="s">
        <v>9326</v>
      </c>
      <c r="D2405" t="s">
        <v>9327</v>
      </c>
    </row>
    <row r="2406" spans="1:4" x14ac:dyDescent="0.3">
      <c r="A2406" t="s">
        <v>415</v>
      </c>
      <c r="B2406" t="s">
        <v>222</v>
      </c>
      <c r="C2406" t="s">
        <v>9328</v>
      </c>
      <c r="D2406" t="s">
        <v>9329</v>
      </c>
    </row>
    <row r="2407" spans="1:4" x14ac:dyDescent="0.3">
      <c r="A2407" t="s">
        <v>416</v>
      </c>
      <c r="B2407" t="s">
        <v>222</v>
      </c>
      <c r="C2407" t="s">
        <v>9324</v>
      </c>
      <c r="D2407" t="s">
        <v>9325</v>
      </c>
    </row>
    <row r="2408" spans="1:4" x14ac:dyDescent="0.3">
      <c r="A2408" t="s">
        <v>416</v>
      </c>
      <c r="B2408" t="s">
        <v>222</v>
      </c>
      <c r="C2408" t="s">
        <v>9330</v>
      </c>
      <c r="D2408" t="s">
        <v>9331</v>
      </c>
    </row>
    <row r="2409" spans="1:4" x14ac:dyDescent="0.3">
      <c r="A2409" t="s">
        <v>417</v>
      </c>
      <c r="B2409" t="s">
        <v>222</v>
      </c>
      <c r="C2409" t="s">
        <v>9326</v>
      </c>
      <c r="D2409" t="s">
        <v>9327</v>
      </c>
    </row>
    <row r="2410" spans="1:4" x14ac:dyDescent="0.3">
      <c r="A2410" t="s">
        <v>417</v>
      </c>
      <c r="B2410" t="s">
        <v>222</v>
      </c>
      <c r="C2410" t="s">
        <v>9332</v>
      </c>
      <c r="D2410" t="s">
        <v>9333</v>
      </c>
    </row>
    <row r="2411" spans="1:4" x14ac:dyDescent="0.3">
      <c r="A2411" t="s">
        <v>417</v>
      </c>
      <c r="B2411" t="s">
        <v>222</v>
      </c>
      <c r="C2411" t="s">
        <v>9334</v>
      </c>
      <c r="D2411" t="s">
        <v>9335</v>
      </c>
    </row>
    <row r="2412" spans="1:4" x14ac:dyDescent="0.3">
      <c r="A2412" t="s">
        <v>417</v>
      </c>
      <c r="B2412" t="s">
        <v>222</v>
      </c>
      <c r="C2412" t="s">
        <v>9336</v>
      </c>
      <c r="D2412" t="s">
        <v>9337</v>
      </c>
    </row>
    <row r="2413" spans="1:4" x14ac:dyDescent="0.3">
      <c r="A2413" t="s">
        <v>417</v>
      </c>
      <c r="B2413" t="s">
        <v>222</v>
      </c>
      <c r="C2413" t="s">
        <v>9338</v>
      </c>
      <c r="D2413" t="s">
        <v>9339</v>
      </c>
    </row>
    <row r="2414" spans="1:4" x14ac:dyDescent="0.3">
      <c r="A2414" t="s">
        <v>417</v>
      </c>
      <c r="B2414" t="s">
        <v>222</v>
      </c>
      <c r="C2414" t="s">
        <v>9340</v>
      </c>
      <c r="D2414" t="s">
        <v>9341</v>
      </c>
    </row>
    <row r="2415" spans="1:4" x14ac:dyDescent="0.3">
      <c r="A2415" t="s">
        <v>417</v>
      </c>
      <c r="B2415" t="s">
        <v>222</v>
      </c>
      <c r="C2415" t="s">
        <v>6575</v>
      </c>
      <c r="D2415" t="s">
        <v>9341</v>
      </c>
    </row>
    <row r="2416" spans="1:4" x14ac:dyDescent="0.3">
      <c r="A2416" t="s">
        <v>417</v>
      </c>
      <c r="B2416" t="s">
        <v>222</v>
      </c>
      <c r="C2416" t="s">
        <v>9342</v>
      </c>
      <c r="D2416" t="s">
        <v>9343</v>
      </c>
    </row>
    <row r="2417" spans="1:4" x14ac:dyDescent="0.3">
      <c r="A2417" t="s">
        <v>417</v>
      </c>
      <c r="B2417" t="s">
        <v>222</v>
      </c>
      <c r="C2417" t="s">
        <v>9344</v>
      </c>
      <c r="D2417" t="s">
        <v>9345</v>
      </c>
    </row>
    <row r="2418" spans="1:4" x14ac:dyDescent="0.3">
      <c r="A2418" t="s">
        <v>417</v>
      </c>
      <c r="B2418" t="s">
        <v>222</v>
      </c>
      <c r="C2418" t="s">
        <v>9346</v>
      </c>
      <c r="D2418" t="s">
        <v>9347</v>
      </c>
    </row>
    <row r="2419" spans="1:4" x14ac:dyDescent="0.3">
      <c r="A2419" t="s">
        <v>417</v>
      </c>
      <c r="B2419" t="s">
        <v>222</v>
      </c>
      <c r="C2419" t="s">
        <v>9348</v>
      </c>
      <c r="D2419" t="s">
        <v>9349</v>
      </c>
    </row>
    <row r="2420" spans="1:4" x14ac:dyDescent="0.3">
      <c r="A2420" t="s">
        <v>417</v>
      </c>
      <c r="B2420" t="s">
        <v>222</v>
      </c>
      <c r="C2420" t="s">
        <v>9350</v>
      </c>
      <c r="D2420" t="s">
        <v>9351</v>
      </c>
    </row>
    <row r="2421" spans="1:4" x14ac:dyDescent="0.3">
      <c r="A2421" t="s">
        <v>417</v>
      </c>
      <c r="B2421" t="s">
        <v>222</v>
      </c>
      <c r="C2421" t="s">
        <v>9352</v>
      </c>
      <c r="D2421" t="s">
        <v>9353</v>
      </c>
    </row>
    <row r="2422" spans="1:4" x14ac:dyDescent="0.3">
      <c r="A2422" t="s">
        <v>417</v>
      </c>
      <c r="B2422" t="s">
        <v>222</v>
      </c>
      <c r="C2422" t="s">
        <v>9254</v>
      </c>
      <c r="D2422" t="s">
        <v>9354</v>
      </c>
    </row>
    <row r="2423" spans="1:4" x14ac:dyDescent="0.3">
      <c r="A2423" t="s">
        <v>417</v>
      </c>
      <c r="B2423" t="s">
        <v>222</v>
      </c>
      <c r="C2423" t="s">
        <v>9355</v>
      </c>
      <c r="D2423" t="s">
        <v>9356</v>
      </c>
    </row>
    <row r="2424" spans="1:4" x14ac:dyDescent="0.3">
      <c r="A2424" t="s">
        <v>417</v>
      </c>
      <c r="B2424" t="s">
        <v>222</v>
      </c>
      <c r="C2424" t="s">
        <v>9357</v>
      </c>
      <c r="D2424" t="s">
        <v>9358</v>
      </c>
    </row>
    <row r="2425" spans="1:4" x14ac:dyDescent="0.3">
      <c r="A2425" t="s">
        <v>417</v>
      </c>
      <c r="B2425" t="s">
        <v>222</v>
      </c>
      <c r="C2425" t="s">
        <v>9359</v>
      </c>
      <c r="D2425" t="s">
        <v>9360</v>
      </c>
    </row>
    <row r="2426" spans="1:4" x14ac:dyDescent="0.3">
      <c r="A2426" t="s">
        <v>417</v>
      </c>
      <c r="B2426" t="s">
        <v>222</v>
      </c>
      <c r="C2426" t="s">
        <v>9361</v>
      </c>
      <c r="D2426" t="s">
        <v>9362</v>
      </c>
    </row>
    <row r="2427" spans="1:4" x14ac:dyDescent="0.3">
      <c r="A2427" t="s">
        <v>417</v>
      </c>
      <c r="B2427" t="s">
        <v>222</v>
      </c>
      <c r="C2427" t="s">
        <v>9363</v>
      </c>
      <c r="D2427" t="s">
        <v>9364</v>
      </c>
    </row>
    <row r="2428" spans="1:4" x14ac:dyDescent="0.3">
      <c r="A2428" t="s">
        <v>417</v>
      </c>
      <c r="B2428" t="s">
        <v>222</v>
      </c>
      <c r="C2428" t="s">
        <v>9365</v>
      </c>
      <c r="D2428" t="s">
        <v>9366</v>
      </c>
    </row>
    <row r="2429" spans="1:4" x14ac:dyDescent="0.3">
      <c r="A2429" t="s">
        <v>417</v>
      </c>
      <c r="B2429" t="s">
        <v>222</v>
      </c>
      <c r="C2429" t="s">
        <v>9367</v>
      </c>
      <c r="D2429" t="s">
        <v>9368</v>
      </c>
    </row>
    <row r="2430" spans="1:4" x14ac:dyDescent="0.3">
      <c r="A2430" t="s">
        <v>417</v>
      </c>
      <c r="B2430" t="s">
        <v>222</v>
      </c>
      <c r="C2430" t="s">
        <v>9369</v>
      </c>
      <c r="D2430" t="s">
        <v>9341</v>
      </c>
    </row>
    <row r="2431" spans="1:4" x14ac:dyDescent="0.3">
      <c r="A2431" t="s">
        <v>417</v>
      </c>
      <c r="B2431" t="s">
        <v>222</v>
      </c>
      <c r="C2431" t="s">
        <v>9370</v>
      </c>
      <c r="D2431" t="s">
        <v>9371</v>
      </c>
    </row>
    <row r="2432" spans="1:4" x14ac:dyDescent="0.3">
      <c r="A2432" t="s">
        <v>418</v>
      </c>
      <c r="B2432" t="s">
        <v>222</v>
      </c>
      <c r="C2432" t="s">
        <v>9372</v>
      </c>
      <c r="D2432" t="s">
        <v>9373</v>
      </c>
    </row>
    <row r="2433" spans="1:4" x14ac:dyDescent="0.3">
      <c r="A2433" t="s">
        <v>418</v>
      </c>
      <c r="B2433" t="s">
        <v>222</v>
      </c>
      <c r="C2433" t="s">
        <v>9374</v>
      </c>
      <c r="D2433" t="s">
        <v>9375</v>
      </c>
    </row>
    <row r="2434" spans="1:4" x14ac:dyDescent="0.3">
      <c r="A2434" t="s">
        <v>418</v>
      </c>
      <c r="B2434" t="s">
        <v>222</v>
      </c>
      <c r="C2434" t="s">
        <v>9376</v>
      </c>
      <c r="D2434" t="s">
        <v>9377</v>
      </c>
    </row>
    <row r="2435" spans="1:4" x14ac:dyDescent="0.3">
      <c r="A2435" t="s">
        <v>419</v>
      </c>
      <c r="B2435" t="s">
        <v>222</v>
      </c>
      <c r="C2435" t="s">
        <v>9262</v>
      </c>
      <c r="D2435" t="s">
        <v>9263</v>
      </c>
    </row>
    <row r="2436" spans="1:4" x14ac:dyDescent="0.3">
      <c r="A2436" t="s">
        <v>419</v>
      </c>
      <c r="B2436" t="s">
        <v>222</v>
      </c>
      <c r="C2436" t="s">
        <v>8881</v>
      </c>
      <c r="D2436" t="s">
        <v>8882</v>
      </c>
    </row>
    <row r="2437" spans="1:4" x14ac:dyDescent="0.3">
      <c r="A2437" t="s">
        <v>419</v>
      </c>
      <c r="B2437" t="s">
        <v>222</v>
      </c>
      <c r="C2437" t="s">
        <v>8832</v>
      </c>
      <c r="D2437" t="s">
        <v>8833</v>
      </c>
    </row>
    <row r="2438" spans="1:4" x14ac:dyDescent="0.3">
      <c r="A2438" t="s">
        <v>419</v>
      </c>
      <c r="B2438" t="s">
        <v>222</v>
      </c>
      <c r="C2438" t="s">
        <v>9378</v>
      </c>
      <c r="D2438" t="s">
        <v>9379</v>
      </c>
    </row>
    <row r="2439" spans="1:4" x14ac:dyDescent="0.3">
      <c r="A2439" t="s">
        <v>419</v>
      </c>
      <c r="B2439" t="s">
        <v>222</v>
      </c>
      <c r="C2439" t="s">
        <v>9380</v>
      </c>
      <c r="D2439" t="s">
        <v>9381</v>
      </c>
    </row>
    <row r="2440" spans="1:4" x14ac:dyDescent="0.3">
      <c r="A2440" t="s">
        <v>419</v>
      </c>
      <c r="B2440" t="s">
        <v>222</v>
      </c>
      <c r="C2440" t="s">
        <v>8740</v>
      </c>
      <c r="D2440" t="s">
        <v>8741</v>
      </c>
    </row>
    <row r="2441" spans="1:4" x14ac:dyDescent="0.3">
      <c r="A2441" t="s">
        <v>419</v>
      </c>
      <c r="B2441" t="s">
        <v>222</v>
      </c>
      <c r="C2441" t="s">
        <v>419</v>
      </c>
      <c r="D2441" t="s">
        <v>9382</v>
      </c>
    </row>
    <row r="2442" spans="1:4" x14ac:dyDescent="0.3">
      <c r="A2442" t="s">
        <v>419</v>
      </c>
      <c r="B2442" t="s">
        <v>222</v>
      </c>
      <c r="C2442" t="s">
        <v>9383</v>
      </c>
      <c r="D2442" t="s">
        <v>9384</v>
      </c>
    </row>
    <row r="2443" spans="1:4" x14ac:dyDescent="0.3">
      <c r="A2443" t="s">
        <v>419</v>
      </c>
      <c r="B2443" t="s">
        <v>222</v>
      </c>
      <c r="C2443" t="s">
        <v>9385</v>
      </c>
      <c r="D2443" t="s">
        <v>9386</v>
      </c>
    </row>
    <row r="2444" spans="1:4" x14ac:dyDescent="0.3">
      <c r="A2444" t="s">
        <v>419</v>
      </c>
      <c r="B2444" t="s">
        <v>222</v>
      </c>
      <c r="C2444" t="s">
        <v>8258</v>
      </c>
      <c r="D2444" t="s">
        <v>8259</v>
      </c>
    </row>
    <row r="2445" spans="1:4" x14ac:dyDescent="0.3">
      <c r="A2445" t="s">
        <v>419</v>
      </c>
      <c r="B2445" t="s">
        <v>222</v>
      </c>
      <c r="C2445" t="s">
        <v>9387</v>
      </c>
      <c r="D2445" t="s">
        <v>9388</v>
      </c>
    </row>
    <row r="2446" spans="1:4" x14ac:dyDescent="0.3">
      <c r="A2446" t="s">
        <v>419</v>
      </c>
      <c r="B2446" t="s">
        <v>222</v>
      </c>
      <c r="C2446" t="s">
        <v>9268</v>
      </c>
      <c r="D2446" t="s">
        <v>9269</v>
      </c>
    </row>
    <row r="2447" spans="1:4" x14ac:dyDescent="0.3">
      <c r="A2447" t="s">
        <v>419</v>
      </c>
      <c r="B2447" t="s">
        <v>222</v>
      </c>
      <c r="C2447" t="s">
        <v>9264</v>
      </c>
      <c r="D2447" t="s">
        <v>9265</v>
      </c>
    </row>
    <row r="2448" spans="1:4" x14ac:dyDescent="0.3">
      <c r="A2448" t="s">
        <v>419</v>
      </c>
      <c r="B2448" t="s">
        <v>222</v>
      </c>
      <c r="C2448" t="s">
        <v>9266</v>
      </c>
      <c r="D2448" t="s">
        <v>9267</v>
      </c>
    </row>
    <row r="2449" spans="1:4" x14ac:dyDescent="0.3">
      <c r="A2449" t="s">
        <v>419</v>
      </c>
      <c r="B2449" t="s">
        <v>222</v>
      </c>
      <c r="C2449" t="s">
        <v>9389</v>
      </c>
      <c r="D2449" t="s">
        <v>9390</v>
      </c>
    </row>
    <row r="2450" spans="1:4" x14ac:dyDescent="0.3">
      <c r="A2450" t="s">
        <v>419</v>
      </c>
      <c r="B2450" t="s">
        <v>222</v>
      </c>
      <c r="C2450" t="s">
        <v>419</v>
      </c>
      <c r="D2450" t="s">
        <v>9391</v>
      </c>
    </row>
    <row r="2451" spans="1:4" x14ac:dyDescent="0.3">
      <c r="A2451" t="s">
        <v>419</v>
      </c>
      <c r="B2451" t="s">
        <v>222</v>
      </c>
      <c r="C2451" t="s">
        <v>9392</v>
      </c>
      <c r="D2451" t="s">
        <v>9393</v>
      </c>
    </row>
    <row r="2452" spans="1:4" x14ac:dyDescent="0.3">
      <c r="A2452" t="s">
        <v>419</v>
      </c>
      <c r="B2452" t="s">
        <v>222</v>
      </c>
      <c r="C2452" t="s">
        <v>9394</v>
      </c>
      <c r="D2452" t="s">
        <v>9395</v>
      </c>
    </row>
    <row r="2453" spans="1:4" x14ac:dyDescent="0.3">
      <c r="A2453" t="s">
        <v>419</v>
      </c>
      <c r="B2453" t="s">
        <v>222</v>
      </c>
      <c r="C2453" t="s">
        <v>9396</v>
      </c>
      <c r="D2453" t="s">
        <v>9397</v>
      </c>
    </row>
    <row r="2454" spans="1:4" x14ac:dyDescent="0.3">
      <c r="A2454" t="s">
        <v>419</v>
      </c>
      <c r="B2454" t="s">
        <v>222</v>
      </c>
      <c r="C2454" t="s">
        <v>9398</v>
      </c>
      <c r="D2454" t="s">
        <v>9399</v>
      </c>
    </row>
    <row r="2455" spans="1:4" x14ac:dyDescent="0.3">
      <c r="A2455" t="s">
        <v>419</v>
      </c>
      <c r="B2455" t="s">
        <v>222</v>
      </c>
      <c r="C2455" t="s">
        <v>7387</v>
      </c>
      <c r="D2455" t="s">
        <v>7388</v>
      </c>
    </row>
    <row r="2456" spans="1:4" x14ac:dyDescent="0.3">
      <c r="A2456" t="s">
        <v>419</v>
      </c>
      <c r="B2456" t="s">
        <v>222</v>
      </c>
      <c r="C2456" t="s">
        <v>7543</v>
      </c>
      <c r="D2456" t="s">
        <v>7544</v>
      </c>
    </row>
    <row r="2457" spans="1:4" x14ac:dyDescent="0.3">
      <c r="A2457" t="s">
        <v>419</v>
      </c>
      <c r="B2457" t="s">
        <v>222</v>
      </c>
      <c r="C2457" t="s">
        <v>8869</v>
      </c>
      <c r="D2457" t="s">
        <v>8870</v>
      </c>
    </row>
    <row r="2458" spans="1:4" x14ac:dyDescent="0.3">
      <c r="A2458" t="s">
        <v>419</v>
      </c>
      <c r="B2458" t="s">
        <v>222</v>
      </c>
      <c r="C2458" t="s">
        <v>7559</v>
      </c>
      <c r="D2458" t="s">
        <v>7560</v>
      </c>
    </row>
    <row r="2459" spans="1:4" x14ac:dyDescent="0.3">
      <c r="A2459" t="s">
        <v>419</v>
      </c>
      <c r="B2459" t="s">
        <v>222</v>
      </c>
      <c r="C2459" t="s">
        <v>9400</v>
      </c>
      <c r="D2459" t="s">
        <v>9401</v>
      </c>
    </row>
    <row r="2460" spans="1:4" x14ac:dyDescent="0.3">
      <c r="A2460" t="s">
        <v>419</v>
      </c>
      <c r="B2460" t="s">
        <v>222</v>
      </c>
      <c r="C2460" t="s">
        <v>9402</v>
      </c>
      <c r="D2460" t="s">
        <v>9403</v>
      </c>
    </row>
    <row r="2461" spans="1:4" x14ac:dyDescent="0.3">
      <c r="A2461" t="s">
        <v>419</v>
      </c>
      <c r="B2461" t="s">
        <v>222</v>
      </c>
      <c r="C2461" t="s">
        <v>9404</v>
      </c>
      <c r="D2461" t="s">
        <v>9405</v>
      </c>
    </row>
    <row r="2462" spans="1:4" x14ac:dyDescent="0.3">
      <c r="A2462" t="s">
        <v>419</v>
      </c>
      <c r="B2462" t="s">
        <v>222</v>
      </c>
      <c r="C2462" t="s">
        <v>9406</v>
      </c>
      <c r="D2462" t="s">
        <v>9407</v>
      </c>
    </row>
    <row r="2463" spans="1:4" x14ac:dyDescent="0.3">
      <c r="A2463" t="s">
        <v>419</v>
      </c>
      <c r="B2463" t="s">
        <v>222</v>
      </c>
      <c r="C2463" t="s">
        <v>5864</v>
      </c>
      <c r="D2463" t="s">
        <v>5865</v>
      </c>
    </row>
    <row r="2464" spans="1:4" x14ac:dyDescent="0.3">
      <c r="A2464" t="s">
        <v>419</v>
      </c>
      <c r="B2464" t="s">
        <v>222</v>
      </c>
      <c r="C2464" t="s">
        <v>9408</v>
      </c>
      <c r="D2464" t="s">
        <v>9409</v>
      </c>
    </row>
    <row r="2465" spans="1:4" x14ac:dyDescent="0.3">
      <c r="A2465" t="s">
        <v>419</v>
      </c>
      <c r="B2465" t="s">
        <v>222</v>
      </c>
      <c r="C2465" t="s">
        <v>7561</v>
      </c>
      <c r="D2465" t="s">
        <v>7562</v>
      </c>
    </row>
    <row r="2466" spans="1:4" x14ac:dyDescent="0.3">
      <c r="A2466" t="s">
        <v>419</v>
      </c>
      <c r="B2466" t="s">
        <v>222</v>
      </c>
      <c r="C2466" t="s">
        <v>9410</v>
      </c>
      <c r="D2466" t="s">
        <v>9411</v>
      </c>
    </row>
    <row r="2467" spans="1:4" x14ac:dyDescent="0.3">
      <c r="A2467" t="s">
        <v>419</v>
      </c>
      <c r="B2467" t="s">
        <v>222</v>
      </c>
      <c r="C2467" t="s">
        <v>5976</v>
      </c>
      <c r="D2467" t="s">
        <v>7565</v>
      </c>
    </row>
    <row r="2468" spans="1:4" x14ac:dyDescent="0.3">
      <c r="A2468" t="s">
        <v>419</v>
      </c>
      <c r="B2468" t="s">
        <v>222</v>
      </c>
      <c r="C2468" t="s">
        <v>9326</v>
      </c>
      <c r="D2468" t="s">
        <v>9327</v>
      </c>
    </row>
    <row r="2469" spans="1:4" x14ac:dyDescent="0.3">
      <c r="A2469" t="s">
        <v>419</v>
      </c>
      <c r="B2469" t="s">
        <v>222</v>
      </c>
      <c r="C2469" t="s">
        <v>9412</v>
      </c>
      <c r="D2469" t="s">
        <v>9413</v>
      </c>
    </row>
    <row r="2470" spans="1:4" x14ac:dyDescent="0.3">
      <c r="A2470" t="s">
        <v>419</v>
      </c>
      <c r="B2470" t="s">
        <v>222</v>
      </c>
      <c r="C2470" t="s">
        <v>9414</v>
      </c>
      <c r="D2470" t="s">
        <v>9415</v>
      </c>
    </row>
    <row r="2471" spans="1:4" x14ac:dyDescent="0.3">
      <c r="A2471" t="s">
        <v>419</v>
      </c>
      <c r="B2471" t="s">
        <v>222</v>
      </c>
      <c r="C2471" t="s">
        <v>9416</v>
      </c>
      <c r="D2471" t="s">
        <v>9417</v>
      </c>
    </row>
    <row r="2472" spans="1:4" x14ac:dyDescent="0.3">
      <c r="A2472" t="s">
        <v>419</v>
      </c>
      <c r="B2472" t="s">
        <v>222</v>
      </c>
      <c r="C2472" t="s">
        <v>7563</v>
      </c>
      <c r="D2472" t="s">
        <v>7564</v>
      </c>
    </row>
    <row r="2473" spans="1:4" x14ac:dyDescent="0.3">
      <c r="A2473" t="s">
        <v>419</v>
      </c>
      <c r="B2473" t="s">
        <v>222</v>
      </c>
      <c r="C2473" t="s">
        <v>9418</v>
      </c>
      <c r="D2473" t="s">
        <v>9419</v>
      </c>
    </row>
    <row r="2474" spans="1:4" x14ac:dyDescent="0.3">
      <c r="A2474" t="s">
        <v>419</v>
      </c>
      <c r="B2474" t="s">
        <v>222</v>
      </c>
      <c r="C2474" t="s">
        <v>9420</v>
      </c>
      <c r="D2474" t="s">
        <v>9421</v>
      </c>
    </row>
    <row r="2475" spans="1:4" x14ac:dyDescent="0.3">
      <c r="A2475" t="s">
        <v>420</v>
      </c>
      <c r="B2475" t="s">
        <v>222</v>
      </c>
      <c r="C2475" t="s">
        <v>8869</v>
      </c>
      <c r="D2475" t="s">
        <v>8870</v>
      </c>
    </row>
    <row r="2476" spans="1:4" x14ac:dyDescent="0.3">
      <c r="A2476" t="s">
        <v>420</v>
      </c>
      <c r="B2476" t="s">
        <v>222</v>
      </c>
      <c r="C2476" t="s">
        <v>9422</v>
      </c>
      <c r="D2476" t="s">
        <v>9423</v>
      </c>
    </row>
    <row r="2477" spans="1:4" x14ac:dyDescent="0.3">
      <c r="A2477" t="s">
        <v>420</v>
      </c>
      <c r="B2477" t="s">
        <v>222</v>
      </c>
      <c r="C2477" t="s">
        <v>9424</v>
      </c>
      <c r="D2477" t="s">
        <v>9425</v>
      </c>
    </row>
    <row r="2478" spans="1:4" x14ac:dyDescent="0.3">
      <c r="A2478" t="s">
        <v>420</v>
      </c>
      <c r="B2478" t="s">
        <v>222</v>
      </c>
      <c r="C2478" t="s">
        <v>9392</v>
      </c>
      <c r="D2478" t="s">
        <v>9393</v>
      </c>
    </row>
    <row r="2479" spans="1:4" x14ac:dyDescent="0.3">
      <c r="A2479" t="s">
        <v>420</v>
      </c>
      <c r="B2479" t="s">
        <v>222</v>
      </c>
      <c r="C2479" t="s">
        <v>5577</v>
      </c>
      <c r="D2479" t="s">
        <v>8870</v>
      </c>
    </row>
    <row r="2480" spans="1:4" x14ac:dyDescent="0.3">
      <c r="A2480" t="s">
        <v>420</v>
      </c>
      <c r="B2480" t="s">
        <v>222</v>
      </c>
      <c r="C2480" t="s">
        <v>9426</v>
      </c>
      <c r="D2480" t="s">
        <v>9427</v>
      </c>
    </row>
    <row r="2481" spans="1:4" x14ac:dyDescent="0.3">
      <c r="A2481" t="s">
        <v>421</v>
      </c>
      <c r="B2481" t="s">
        <v>222</v>
      </c>
      <c r="C2481" t="s">
        <v>8258</v>
      </c>
      <c r="D2481" t="s">
        <v>8259</v>
      </c>
    </row>
    <row r="2482" spans="1:4" x14ac:dyDescent="0.3">
      <c r="A2482" t="s">
        <v>422</v>
      </c>
      <c r="B2482" t="s">
        <v>222</v>
      </c>
      <c r="C2482" t="s">
        <v>6237</v>
      </c>
      <c r="D2482" t="s">
        <v>9428</v>
      </c>
    </row>
    <row r="2483" spans="1:4" x14ac:dyDescent="0.3">
      <c r="A2483" t="s">
        <v>422</v>
      </c>
      <c r="B2483" t="s">
        <v>222</v>
      </c>
      <c r="C2483" t="s">
        <v>9429</v>
      </c>
      <c r="D2483" t="s">
        <v>9430</v>
      </c>
    </row>
    <row r="2484" spans="1:4" x14ac:dyDescent="0.3">
      <c r="A2484" t="s">
        <v>423</v>
      </c>
      <c r="B2484" t="s">
        <v>222</v>
      </c>
      <c r="C2484" t="s">
        <v>9431</v>
      </c>
      <c r="D2484" t="s">
        <v>9432</v>
      </c>
    </row>
    <row r="2485" spans="1:4" x14ac:dyDescent="0.3">
      <c r="A2485" t="s">
        <v>423</v>
      </c>
      <c r="B2485" t="s">
        <v>222</v>
      </c>
      <c r="C2485" t="s">
        <v>9433</v>
      </c>
      <c r="D2485" t="s">
        <v>9434</v>
      </c>
    </row>
    <row r="2486" spans="1:4" x14ac:dyDescent="0.3">
      <c r="A2486" t="s">
        <v>424</v>
      </c>
      <c r="B2486" t="s">
        <v>222</v>
      </c>
      <c r="C2486" t="s">
        <v>9435</v>
      </c>
      <c r="D2486" t="s">
        <v>9436</v>
      </c>
    </row>
    <row r="2487" spans="1:4" x14ac:dyDescent="0.3">
      <c r="A2487" t="s">
        <v>424</v>
      </c>
      <c r="B2487" t="s">
        <v>222</v>
      </c>
      <c r="C2487" t="s">
        <v>9437</v>
      </c>
      <c r="D2487" t="s">
        <v>9438</v>
      </c>
    </row>
    <row r="2488" spans="1:4" x14ac:dyDescent="0.3">
      <c r="A2488" t="s">
        <v>425</v>
      </c>
      <c r="B2488" t="s">
        <v>222</v>
      </c>
      <c r="C2488" t="s">
        <v>9439</v>
      </c>
      <c r="D2488" t="s">
        <v>9440</v>
      </c>
    </row>
    <row r="2489" spans="1:4" x14ac:dyDescent="0.3">
      <c r="A2489" t="s">
        <v>426</v>
      </c>
      <c r="B2489" t="s">
        <v>222</v>
      </c>
      <c r="C2489" t="s">
        <v>8805</v>
      </c>
      <c r="D2489" t="s">
        <v>8806</v>
      </c>
    </row>
    <row r="2490" spans="1:4" x14ac:dyDescent="0.3">
      <c r="A2490" t="s">
        <v>426</v>
      </c>
      <c r="B2490" t="s">
        <v>222</v>
      </c>
      <c r="C2490" t="s">
        <v>9441</v>
      </c>
      <c r="D2490" t="s">
        <v>9442</v>
      </c>
    </row>
    <row r="2491" spans="1:4" x14ac:dyDescent="0.3">
      <c r="A2491" t="s">
        <v>426</v>
      </c>
      <c r="B2491" t="s">
        <v>222</v>
      </c>
      <c r="C2491" t="s">
        <v>9443</v>
      </c>
      <c r="D2491" t="s">
        <v>9444</v>
      </c>
    </row>
    <row r="2492" spans="1:4" x14ac:dyDescent="0.3">
      <c r="A2492" t="s">
        <v>427</v>
      </c>
      <c r="B2492" t="s">
        <v>222</v>
      </c>
      <c r="C2492" t="s">
        <v>9389</v>
      </c>
      <c r="D2492" t="s">
        <v>9390</v>
      </c>
    </row>
    <row r="2493" spans="1:4" x14ac:dyDescent="0.3">
      <c r="A2493" t="s">
        <v>427</v>
      </c>
      <c r="B2493" t="s">
        <v>222</v>
      </c>
      <c r="C2493" t="s">
        <v>9445</v>
      </c>
      <c r="D2493" t="s">
        <v>9446</v>
      </c>
    </row>
    <row r="2494" spans="1:4" x14ac:dyDescent="0.3">
      <c r="A2494" t="s">
        <v>427</v>
      </c>
      <c r="B2494" t="s">
        <v>222</v>
      </c>
      <c r="C2494" t="s">
        <v>9447</v>
      </c>
      <c r="D2494" t="s">
        <v>9448</v>
      </c>
    </row>
    <row r="2495" spans="1:4" x14ac:dyDescent="0.3">
      <c r="A2495" t="s">
        <v>428</v>
      </c>
      <c r="B2495" t="s">
        <v>222</v>
      </c>
      <c r="C2495" t="s">
        <v>9449</v>
      </c>
      <c r="D2495" t="s">
        <v>9450</v>
      </c>
    </row>
    <row r="2496" spans="1:4" x14ac:dyDescent="0.3">
      <c r="A2496" t="s">
        <v>428</v>
      </c>
      <c r="B2496" t="s">
        <v>222</v>
      </c>
      <c r="C2496" t="s">
        <v>9451</v>
      </c>
      <c r="D2496" t="s">
        <v>9452</v>
      </c>
    </row>
    <row r="2497" spans="1:4" x14ac:dyDescent="0.3">
      <c r="A2497" t="s">
        <v>429</v>
      </c>
      <c r="B2497" t="s">
        <v>222</v>
      </c>
      <c r="C2497" t="s">
        <v>9453</v>
      </c>
      <c r="D2497" t="s">
        <v>9454</v>
      </c>
    </row>
    <row r="2498" spans="1:4" x14ac:dyDescent="0.3">
      <c r="A2498" t="s">
        <v>430</v>
      </c>
      <c r="B2498" t="s">
        <v>222</v>
      </c>
      <c r="C2498" t="s">
        <v>9455</v>
      </c>
      <c r="D2498" t="s">
        <v>9456</v>
      </c>
    </row>
    <row r="2499" spans="1:4" x14ac:dyDescent="0.3">
      <c r="A2499" t="s">
        <v>430</v>
      </c>
      <c r="B2499" t="s">
        <v>222</v>
      </c>
      <c r="C2499" t="s">
        <v>9457</v>
      </c>
      <c r="D2499" t="s">
        <v>9458</v>
      </c>
    </row>
    <row r="2500" spans="1:4" x14ac:dyDescent="0.3">
      <c r="A2500" t="s">
        <v>431</v>
      </c>
      <c r="B2500" t="s">
        <v>222</v>
      </c>
      <c r="C2500" t="s">
        <v>9459</v>
      </c>
      <c r="D2500" t="s">
        <v>9460</v>
      </c>
    </row>
    <row r="2501" spans="1:4" x14ac:dyDescent="0.3">
      <c r="A2501" t="s">
        <v>431</v>
      </c>
      <c r="B2501" t="s">
        <v>222</v>
      </c>
      <c r="C2501" t="s">
        <v>9461</v>
      </c>
      <c r="D2501" t="s">
        <v>9462</v>
      </c>
    </row>
    <row r="2502" spans="1:4" x14ac:dyDescent="0.3">
      <c r="A2502" t="s">
        <v>431</v>
      </c>
      <c r="B2502" t="s">
        <v>222</v>
      </c>
      <c r="C2502" t="s">
        <v>6573</v>
      </c>
      <c r="D2502" t="s">
        <v>9463</v>
      </c>
    </row>
    <row r="2503" spans="1:4" x14ac:dyDescent="0.3">
      <c r="A2503" t="s">
        <v>431</v>
      </c>
      <c r="B2503" t="s">
        <v>222</v>
      </c>
      <c r="C2503" t="s">
        <v>9464</v>
      </c>
      <c r="D2503" t="s">
        <v>9465</v>
      </c>
    </row>
    <row r="2504" spans="1:4" x14ac:dyDescent="0.3">
      <c r="A2504" t="s">
        <v>431</v>
      </c>
      <c r="B2504" t="s">
        <v>222</v>
      </c>
      <c r="C2504" t="s">
        <v>9466</v>
      </c>
      <c r="D2504" t="s">
        <v>9467</v>
      </c>
    </row>
    <row r="2505" spans="1:4" x14ac:dyDescent="0.3">
      <c r="A2505" t="s">
        <v>431</v>
      </c>
      <c r="B2505" t="s">
        <v>222</v>
      </c>
      <c r="C2505" t="s">
        <v>9468</v>
      </c>
      <c r="D2505" t="s">
        <v>9469</v>
      </c>
    </row>
    <row r="2506" spans="1:4" x14ac:dyDescent="0.3">
      <c r="A2506" t="s">
        <v>431</v>
      </c>
      <c r="B2506" t="s">
        <v>222</v>
      </c>
      <c r="C2506" t="s">
        <v>9470</v>
      </c>
      <c r="D2506" t="s">
        <v>9471</v>
      </c>
    </row>
    <row r="2507" spans="1:4" x14ac:dyDescent="0.3">
      <c r="A2507" t="s">
        <v>431</v>
      </c>
      <c r="B2507" t="s">
        <v>222</v>
      </c>
      <c r="C2507" t="s">
        <v>9472</v>
      </c>
      <c r="D2507" t="s">
        <v>9473</v>
      </c>
    </row>
    <row r="2508" spans="1:4" x14ac:dyDescent="0.3">
      <c r="A2508" t="s">
        <v>431</v>
      </c>
      <c r="B2508" t="s">
        <v>222</v>
      </c>
      <c r="C2508" t="s">
        <v>9474</v>
      </c>
      <c r="D2508" t="s">
        <v>9475</v>
      </c>
    </row>
    <row r="2509" spans="1:4" x14ac:dyDescent="0.3">
      <c r="A2509" t="s">
        <v>431</v>
      </c>
      <c r="B2509" t="s">
        <v>222</v>
      </c>
      <c r="C2509" t="s">
        <v>9293</v>
      </c>
      <c r="D2509" t="s">
        <v>9476</v>
      </c>
    </row>
    <row r="2510" spans="1:4" x14ac:dyDescent="0.3">
      <c r="A2510" t="s">
        <v>431</v>
      </c>
      <c r="B2510" t="s">
        <v>222</v>
      </c>
      <c r="C2510" t="s">
        <v>9477</v>
      </c>
      <c r="D2510" t="s">
        <v>9478</v>
      </c>
    </row>
    <row r="2511" spans="1:4" x14ac:dyDescent="0.3">
      <c r="A2511" t="s">
        <v>431</v>
      </c>
      <c r="B2511" t="s">
        <v>222</v>
      </c>
      <c r="C2511" t="s">
        <v>9479</v>
      </c>
      <c r="D2511" t="s">
        <v>9480</v>
      </c>
    </row>
    <row r="2512" spans="1:4" x14ac:dyDescent="0.3">
      <c r="A2512" t="s">
        <v>431</v>
      </c>
      <c r="B2512" t="s">
        <v>222</v>
      </c>
      <c r="C2512" t="s">
        <v>9481</v>
      </c>
      <c r="D2512" t="s">
        <v>9482</v>
      </c>
    </row>
    <row r="2513" spans="1:4" x14ac:dyDescent="0.3">
      <c r="A2513" t="s">
        <v>431</v>
      </c>
      <c r="B2513" t="s">
        <v>222</v>
      </c>
      <c r="C2513" t="s">
        <v>9483</v>
      </c>
      <c r="D2513" t="s">
        <v>9484</v>
      </c>
    </row>
    <row r="2514" spans="1:4" x14ac:dyDescent="0.3">
      <c r="A2514" t="s">
        <v>431</v>
      </c>
      <c r="B2514" t="s">
        <v>222</v>
      </c>
      <c r="C2514" t="s">
        <v>9485</v>
      </c>
      <c r="D2514" t="s">
        <v>9486</v>
      </c>
    </row>
    <row r="2515" spans="1:4" x14ac:dyDescent="0.3">
      <c r="A2515" t="s">
        <v>431</v>
      </c>
      <c r="B2515" t="s">
        <v>222</v>
      </c>
      <c r="C2515" t="s">
        <v>9487</v>
      </c>
      <c r="D2515" t="s">
        <v>9488</v>
      </c>
    </row>
    <row r="2516" spans="1:4" x14ac:dyDescent="0.3">
      <c r="A2516" t="s">
        <v>431</v>
      </c>
      <c r="B2516" t="s">
        <v>222</v>
      </c>
      <c r="C2516" t="s">
        <v>9489</v>
      </c>
      <c r="D2516" t="s">
        <v>9490</v>
      </c>
    </row>
    <row r="2517" spans="1:4" x14ac:dyDescent="0.3">
      <c r="A2517" t="s">
        <v>431</v>
      </c>
      <c r="B2517" t="s">
        <v>222</v>
      </c>
      <c r="C2517" t="s">
        <v>9491</v>
      </c>
      <c r="D2517" t="s">
        <v>9492</v>
      </c>
    </row>
    <row r="2518" spans="1:4" x14ac:dyDescent="0.3">
      <c r="A2518" t="s">
        <v>431</v>
      </c>
      <c r="B2518" t="s">
        <v>222</v>
      </c>
      <c r="C2518" t="s">
        <v>9493</v>
      </c>
      <c r="D2518" t="s">
        <v>9494</v>
      </c>
    </row>
    <row r="2519" spans="1:4" x14ac:dyDescent="0.3">
      <c r="A2519" t="s">
        <v>431</v>
      </c>
      <c r="B2519" t="s">
        <v>222</v>
      </c>
      <c r="C2519" t="s">
        <v>9495</v>
      </c>
      <c r="D2519" t="s">
        <v>9465</v>
      </c>
    </row>
    <row r="2520" spans="1:4" x14ac:dyDescent="0.3">
      <c r="A2520" t="s">
        <v>431</v>
      </c>
      <c r="B2520" t="s">
        <v>222</v>
      </c>
      <c r="C2520" t="s">
        <v>9496</v>
      </c>
      <c r="D2520" t="s">
        <v>9497</v>
      </c>
    </row>
    <row r="2521" spans="1:4" x14ac:dyDescent="0.3">
      <c r="A2521" t="s">
        <v>431</v>
      </c>
      <c r="B2521" t="s">
        <v>222</v>
      </c>
      <c r="C2521" t="s">
        <v>9498</v>
      </c>
      <c r="D2521" t="s">
        <v>9499</v>
      </c>
    </row>
    <row r="2522" spans="1:4" x14ac:dyDescent="0.3">
      <c r="A2522" t="s">
        <v>431</v>
      </c>
      <c r="B2522" t="s">
        <v>222</v>
      </c>
      <c r="C2522" t="s">
        <v>9500</v>
      </c>
      <c r="D2522" t="s">
        <v>9501</v>
      </c>
    </row>
    <row r="2523" spans="1:4" x14ac:dyDescent="0.3">
      <c r="A2523" t="s">
        <v>431</v>
      </c>
      <c r="B2523" t="s">
        <v>222</v>
      </c>
      <c r="C2523" t="s">
        <v>9502</v>
      </c>
      <c r="D2523" t="s">
        <v>9503</v>
      </c>
    </row>
    <row r="2524" spans="1:4" x14ac:dyDescent="0.3">
      <c r="A2524" t="s">
        <v>431</v>
      </c>
      <c r="B2524" t="s">
        <v>222</v>
      </c>
      <c r="C2524" t="s">
        <v>9504</v>
      </c>
      <c r="D2524" t="s">
        <v>9505</v>
      </c>
    </row>
    <row r="2525" spans="1:4" x14ac:dyDescent="0.3">
      <c r="A2525" t="s">
        <v>431</v>
      </c>
      <c r="B2525" t="s">
        <v>222</v>
      </c>
      <c r="C2525" t="s">
        <v>9506</v>
      </c>
      <c r="D2525" t="s">
        <v>9507</v>
      </c>
    </row>
    <row r="2526" spans="1:4" x14ac:dyDescent="0.3">
      <c r="A2526" t="s">
        <v>431</v>
      </c>
      <c r="B2526" t="s">
        <v>222</v>
      </c>
      <c r="C2526" t="s">
        <v>9508</v>
      </c>
      <c r="D2526" t="s">
        <v>9509</v>
      </c>
    </row>
    <row r="2527" spans="1:4" x14ac:dyDescent="0.3">
      <c r="A2527" t="s">
        <v>431</v>
      </c>
      <c r="B2527" t="s">
        <v>222</v>
      </c>
      <c r="C2527" t="s">
        <v>9510</v>
      </c>
      <c r="D2527" t="s">
        <v>9511</v>
      </c>
    </row>
    <row r="2528" spans="1:4" x14ac:dyDescent="0.3">
      <c r="A2528" t="s">
        <v>431</v>
      </c>
      <c r="B2528" t="s">
        <v>222</v>
      </c>
      <c r="C2528" t="s">
        <v>9512</v>
      </c>
      <c r="D2528" t="s">
        <v>9513</v>
      </c>
    </row>
    <row r="2529" spans="1:4" x14ac:dyDescent="0.3">
      <c r="A2529" t="s">
        <v>431</v>
      </c>
      <c r="B2529" t="s">
        <v>222</v>
      </c>
      <c r="C2529" t="s">
        <v>9514</v>
      </c>
      <c r="D2529" t="s">
        <v>9515</v>
      </c>
    </row>
    <row r="2530" spans="1:4" x14ac:dyDescent="0.3">
      <c r="A2530" t="s">
        <v>431</v>
      </c>
      <c r="B2530" t="s">
        <v>222</v>
      </c>
      <c r="C2530" t="s">
        <v>9516</v>
      </c>
      <c r="D2530" t="s">
        <v>9517</v>
      </c>
    </row>
    <row r="2531" spans="1:4" x14ac:dyDescent="0.3">
      <c r="A2531" t="s">
        <v>431</v>
      </c>
      <c r="B2531" t="s">
        <v>222</v>
      </c>
      <c r="C2531" t="s">
        <v>9518</v>
      </c>
      <c r="D2531" t="s">
        <v>9519</v>
      </c>
    </row>
    <row r="2532" spans="1:4" x14ac:dyDescent="0.3">
      <c r="A2532" t="s">
        <v>432</v>
      </c>
      <c r="B2532" t="s">
        <v>222</v>
      </c>
      <c r="C2532" t="s">
        <v>9392</v>
      </c>
      <c r="D2532" t="s">
        <v>9393</v>
      </c>
    </row>
    <row r="2533" spans="1:4" x14ac:dyDescent="0.3">
      <c r="A2533" t="s">
        <v>432</v>
      </c>
      <c r="B2533" t="s">
        <v>222</v>
      </c>
      <c r="C2533" t="s">
        <v>9426</v>
      </c>
      <c r="D2533" t="s">
        <v>9427</v>
      </c>
    </row>
    <row r="2534" spans="1:4" x14ac:dyDescent="0.3">
      <c r="A2534" t="s">
        <v>432</v>
      </c>
      <c r="B2534" t="s">
        <v>222</v>
      </c>
      <c r="C2534" t="s">
        <v>9520</v>
      </c>
      <c r="D2534" t="s">
        <v>9427</v>
      </c>
    </row>
    <row r="2535" spans="1:4" x14ac:dyDescent="0.3">
      <c r="A2535" t="s">
        <v>432</v>
      </c>
      <c r="B2535" t="s">
        <v>222</v>
      </c>
      <c r="C2535" t="s">
        <v>9521</v>
      </c>
      <c r="D2535" t="s">
        <v>9522</v>
      </c>
    </row>
    <row r="2536" spans="1:4" x14ac:dyDescent="0.3">
      <c r="A2536" t="s">
        <v>432</v>
      </c>
      <c r="B2536" t="s">
        <v>222</v>
      </c>
      <c r="C2536" t="s">
        <v>9523</v>
      </c>
      <c r="D2536" t="s">
        <v>9524</v>
      </c>
    </row>
    <row r="2537" spans="1:4" x14ac:dyDescent="0.3">
      <c r="A2537" t="s">
        <v>432</v>
      </c>
      <c r="B2537" t="s">
        <v>222</v>
      </c>
      <c r="C2537" t="s">
        <v>9525</v>
      </c>
      <c r="D2537" t="s">
        <v>9526</v>
      </c>
    </row>
    <row r="2538" spans="1:4" x14ac:dyDescent="0.3">
      <c r="A2538" t="s">
        <v>432</v>
      </c>
      <c r="B2538" t="s">
        <v>222</v>
      </c>
      <c r="C2538" t="s">
        <v>9527</v>
      </c>
      <c r="D2538" t="s">
        <v>9528</v>
      </c>
    </row>
    <row r="2539" spans="1:4" x14ac:dyDescent="0.3">
      <c r="A2539" t="s">
        <v>432</v>
      </c>
      <c r="B2539" t="s">
        <v>222</v>
      </c>
      <c r="C2539" t="s">
        <v>9529</v>
      </c>
      <c r="D2539" t="s">
        <v>9530</v>
      </c>
    </row>
    <row r="2540" spans="1:4" x14ac:dyDescent="0.3">
      <c r="A2540" t="s">
        <v>432</v>
      </c>
      <c r="B2540" t="s">
        <v>222</v>
      </c>
      <c r="C2540" t="s">
        <v>9531</v>
      </c>
      <c r="D2540" t="s">
        <v>9532</v>
      </c>
    </row>
    <row r="2541" spans="1:4" x14ac:dyDescent="0.3">
      <c r="A2541" t="s">
        <v>432</v>
      </c>
      <c r="B2541" t="s">
        <v>222</v>
      </c>
      <c r="C2541" t="s">
        <v>9533</v>
      </c>
      <c r="D2541" t="s">
        <v>9534</v>
      </c>
    </row>
    <row r="2542" spans="1:4" x14ac:dyDescent="0.3">
      <c r="A2542" t="s">
        <v>433</v>
      </c>
      <c r="B2542" t="s">
        <v>222</v>
      </c>
      <c r="C2542" t="s">
        <v>7531</v>
      </c>
      <c r="D2542" t="s">
        <v>7532</v>
      </c>
    </row>
    <row r="2543" spans="1:4" x14ac:dyDescent="0.3">
      <c r="A2543" t="s">
        <v>433</v>
      </c>
      <c r="B2543" t="s">
        <v>222</v>
      </c>
      <c r="C2543" t="s">
        <v>9535</v>
      </c>
      <c r="D2543" t="s">
        <v>9536</v>
      </c>
    </row>
    <row r="2544" spans="1:4" x14ac:dyDescent="0.3">
      <c r="A2544" t="s">
        <v>433</v>
      </c>
      <c r="B2544" t="s">
        <v>222</v>
      </c>
      <c r="C2544" t="s">
        <v>9537</v>
      </c>
      <c r="D2544" t="s">
        <v>9538</v>
      </c>
    </row>
    <row r="2545" spans="1:4" x14ac:dyDescent="0.3">
      <c r="A2545" t="s">
        <v>434</v>
      </c>
      <c r="B2545" t="s">
        <v>222</v>
      </c>
      <c r="C2545" t="s">
        <v>9539</v>
      </c>
      <c r="D2545" t="s">
        <v>9540</v>
      </c>
    </row>
    <row r="2546" spans="1:4" x14ac:dyDescent="0.3">
      <c r="A2546" t="s">
        <v>434</v>
      </c>
      <c r="B2546" t="s">
        <v>222</v>
      </c>
      <c r="C2546" t="s">
        <v>9541</v>
      </c>
      <c r="D2546" t="s">
        <v>9542</v>
      </c>
    </row>
    <row r="2547" spans="1:4" x14ac:dyDescent="0.3">
      <c r="A2547" t="s">
        <v>435</v>
      </c>
      <c r="B2547" t="s">
        <v>222</v>
      </c>
      <c r="C2547" t="s">
        <v>9002</v>
      </c>
      <c r="D2547" t="s">
        <v>9003</v>
      </c>
    </row>
    <row r="2548" spans="1:4" x14ac:dyDescent="0.3">
      <c r="A2548" t="s">
        <v>435</v>
      </c>
      <c r="B2548" t="s">
        <v>222</v>
      </c>
      <c r="C2548" t="s">
        <v>9543</v>
      </c>
      <c r="D2548" t="s">
        <v>9544</v>
      </c>
    </row>
    <row r="2549" spans="1:4" x14ac:dyDescent="0.3">
      <c r="A2549" t="s">
        <v>435</v>
      </c>
      <c r="B2549" t="s">
        <v>222</v>
      </c>
      <c r="C2549" t="s">
        <v>8841</v>
      </c>
      <c r="D2549" t="s">
        <v>8842</v>
      </c>
    </row>
    <row r="2550" spans="1:4" x14ac:dyDescent="0.3">
      <c r="A2550" t="s">
        <v>435</v>
      </c>
      <c r="B2550" t="s">
        <v>222</v>
      </c>
      <c r="C2550" t="s">
        <v>7459</v>
      </c>
      <c r="D2550" t="s">
        <v>7460</v>
      </c>
    </row>
    <row r="2551" spans="1:4" x14ac:dyDescent="0.3">
      <c r="A2551" t="s">
        <v>435</v>
      </c>
      <c r="B2551" t="s">
        <v>222</v>
      </c>
      <c r="C2551" t="s">
        <v>9545</v>
      </c>
      <c r="D2551" t="s">
        <v>9546</v>
      </c>
    </row>
    <row r="2552" spans="1:4" x14ac:dyDescent="0.3">
      <c r="A2552" t="s">
        <v>435</v>
      </c>
      <c r="B2552" t="s">
        <v>222</v>
      </c>
      <c r="C2552" t="s">
        <v>8317</v>
      </c>
      <c r="D2552" t="s">
        <v>8318</v>
      </c>
    </row>
    <row r="2553" spans="1:4" x14ac:dyDescent="0.3">
      <c r="A2553" t="s">
        <v>435</v>
      </c>
      <c r="B2553" t="s">
        <v>222</v>
      </c>
      <c r="C2553" t="s">
        <v>9547</v>
      </c>
      <c r="D2553" t="s">
        <v>9548</v>
      </c>
    </row>
    <row r="2554" spans="1:4" x14ac:dyDescent="0.3">
      <c r="A2554" t="s">
        <v>435</v>
      </c>
      <c r="B2554" t="s">
        <v>222</v>
      </c>
      <c r="C2554" t="s">
        <v>7500</v>
      </c>
      <c r="D2554" t="s">
        <v>7501</v>
      </c>
    </row>
    <row r="2555" spans="1:4" x14ac:dyDescent="0.3">
      <c r="A2555" t="s">
        <v>435</v>
      </c>
      <c r="B2555" t="s">
        <v>222</v>
      </c>
      <c r="C2555" t="s">
        <v>9453</v>
      </c>
      <c r="D2555" t="s">
        <v>9454</v>
      </c>
    </row>
    <row r="2556" spans="1:4" x14ac:dyDescent="0.3">
      <c r="A2556" t="s">
        <v>435</v>
      </c>
      <c r="B2556" t="s">
        <v>222</v>
      </c>
      <c r="C2556" t="s">
        <v>7385</v>
      </c>
      <c r="D2556" t="s">
        <v>7386</v>
      </c>
    </row>
    <row r="2557" spans="1:4" x14ac:dyDescent="0.3">
      <c r="A2557" t="s">
        <v>435</v>
      </c>
      <c r="B2557" t="s">
        <v>222</v>
      </c>
      <c r="C2557" t="s">
        <v>9549</v>
      </c>
      <c r="D2557" t="s">
        <v>9550</v>
      </c>
    </row>
    <row r="2558" spans="1:4" x14ac:dyDescent="0.3">
      <c r="A2558" t="s">
        <v>435</v>
      </c>
      <c r="B2558" t="s">
        <v>222</v>
      </c>
      <c r="C2558" t="s">
        <v>8410</v>
      </c>
      <c r="D2558" t="s">
        <v>8411</v>
      </c>
    </row>
    <row r="2559" spans="1:4" x14ac:dyDescent="0.3">
      <c r="A2559" t="s">
        <v>435</v>
      </c>
      <c r="B2559" t="s">
        <v>222</v>
      </c>
      <c r="C2559" t="s">
        <v>9551</v>
      </c>
      <c r="D2559" t="s">
        <v>9552</v>
      </c>
    </row>
    <row r="2560" spans="1:4" x14ac:dyDescent="0.3">
      <c r="A2560" t="s">
        <v>435</v>
      </c>
      <c r="B2560" t="s">
        <v>222</v>
      </c>
      <c r="C2560" t="s">
        <v>9553</v>
      </c>
      <c r="D2560" t="s">
        <v>9554</v>
      </c>
    </row>
    <row r="2561" spans="1:4" x14ac:dyDescent="0.3">
      <c r="A2561" t="s">
        <v>435</v>
      </c>
      <c r="B2561" t="s">
        <v>222</v>
      </c>
      <c r="C2561" t="s">
        <v>7888</v>
      </c>
      <c r="D2561" t="s">
        <v>7889</v>
      </c>
    </row>
    <row r="2562" spans="1:4" x14ac:dyDescent="0.3">
      <c r="A2562" t="s">
        <v>435</v>
      </c>
      <c r="B2562" t="s">
        <v>222</v>
      </c>
      <c r="C2562" t="s">
        <v>9555</v>
      </c>
      <c r="D2562" t="s">
        <v>9556</v>
      </c>
    </row>
    <row r="2563" spans="1:4" x14ac:dyDescent="0.3">
      <c r="A2563" t="s">
        <v>435</v>
      </c>
      <c r="B2563" t="s">
        <v>222</v>
      </c>
      <c r="C2563" t="s">
        <v>9557</v>
      </c>
      <c r="D2563" t="s">
        <v>9558</v>
      </c>
    </row>
    <row r="2564" spans="1:4" x14ac:dyDescent="0.3">
      <c r="A2564" t="s">
        <v>435</v>
      </c>
      <c r="B2564" t="s">
        <v>222</v>
      </c>
      <c r="C2564" t="s">
        <v>9559</v>
      </c>
      <c r="D2564" t="s">
        <v>9560</v>
      </c>
    </row>
    <row r="2565" spans="1:4" x14ac:dyDescent="0.3">
      <c r="A2565" t="s">
        <v>435</v>
      </c>
      <c r="B2565" t="s">
        <v>222</v>
      </c>
      <c r="C2565" t="s">
        <v>9561</v>
      </c>
      <c r="D2565" t="s">
        <v>9562</v>
      </c>
    </row>
    <row r="2566" spans="1:4" x14ac:dyDescent="0.3">
      <c r="A2566" t="s">
        <v>435</v>
      </c>
      <c r="B2566" t="s">
        <v>222</v>
      </c>
      <c r="C2566" t="s">
        <v>9563</v>
      </c>
      <c r="D2566" t="s">
        <v>9564</v>
      </c>
    </row>
    <row r="2567" spans="1:4" x14ac:dyDescent="0.3">
      <c r="A2567" t="s">
        <v>435</v>
      </c>
      <c r="B2567" t="s">
        <v>222</v>
      </c>
      <c r="C2567" t="s">
        <v>9565</v>
      </c>
      <c r="D2567" t="s">
        <v>9566</v>
      </c>
    </row>
    <row r="2568" spans="1:4" x14ac:dyDescent="0.3">
      <c r="A2568" t="s">
        <v>435</v>
      </c>
      <c r="B2568" t="s">
        <v>222</v>
      </c>
      <c r="C2568" t="s">
        <v>7506</v>
      </c>
      <c r="D2568" t="s">
        <v>7507</v>
      </c>
    </row>
    <row r="2569" spans="1:4" x14ac:dyDescent="0.3">
      <c r="A2569" t="s">
        <v>435</v>
      </c>
      <c r="B2569" t="s">
        <v>222</v>
      </c>
      <c r="C2569" t="s">
        <v>7379</v>
      </c>
      <c r="D2569" t="s">
        <v>7380</v>
      </c>
    </row>
    <row r="2570" spans="1:4" x14ac:dyDescent="0.3">
      <c r="A2570" t="s">
        <v>435</v>
      </c>
      <c r="B2570" t="s">
        <v>222</v>
      </c>
      <c r="C2570" t="s">
        <v>9567</v>
      </c>
      <c r="D2570" t="s">
        <v>9568</v>
      </c>
    </row>
    <row r="2571" spans="1:4" x14ac:dyDescent="0.3">
      <c r="A2571" t="s">
        <v>435</v>
      </c>
      <c r="B2571" t="s">
        <v>222</v>
      </c>
      <c r="C2571" t="s">
        <v>9569</v>
      </c>
      <c r="D2571" t="s">
        <v>9570</v>
      </c>
    </row>
    <row r="2572" spans="1:4" x14ac:dyDescent="0.3">
      <c r="A2572" t="s">
        <v>435</v>
      </c>
      <c r="B2572" t="s">
        <v>222</v>
      </c>
      <c r="C2572" t="s">
        <v>6237</v>
      </c>
      <c r="D2572" t="s">
        <v>9571</v>
      </c>
    </row>
    <row r="2573" spans="1:4" x14ac:dyDescent="0.3">
      <c r="A2573" t="s">
        <v>435</v>
      </c>
      <c r="B2573" t="s">
        <v>222</v>
      </c>
      <c r="C2573" t="s">
        <v>9457</v>
      </c>
      <c r="D2573" t="s">
        <v>9458</v>
      </c>
    </row>
    <row r="2574" spans="1:4" x14ac:dyDescent="0.3">
      <c r="A2574" t="s">
        <v>435</v>
      </c>
      <c r="B2574" t="s">
        <v>222</v>
      </c>
      <c r="C2574" t="s">
        <v>7539</v>
      </c>
      <c r="D2574" t="s">
        <v>7540</v>
      </c>
    </row>
    <row r="2575" spans="1:4" x14ac:dyDescent="0.3">
      <c r="A2575" t="s">
        <v>435</v>
      </c>
      <c r="B2575" t="s">
        <v>222</v>
      </c>
      <c r="C2575" t="s">
        <v>7483</v>
      </c>
      <c r="D2575" t="s">
        <v>7484</v>
      </c>
    </row>
    <row r="2576" spans="1:4" x14ac:dyDescent="0.3">
      <c r="A2576" t="s">
        <v>435</v>
      </c>
      <c r="B2576" t="s">
        <v>222</v>
      </c>
      <c r="C2576" t="s">
        <v>9572</v>
      </c>
      <c r="D2576" t="s">
        <v>9573</v>
      </c>
    </row>
    <row r="2577" spans="1:4" x14ac:dyDescent="0.3">
      <c r="A2577" t="s">
        <v>435</v>
      </c>
      <c r="B2577" t="s">
        <v>222</v>
      </c>
      <c r="C2577" t="s">
        <v>7436</v>
      </c>
      <c r="D2577" t="s">
        <v>7437</v>
      </c>
    </row>
    <row r="2578" spans="1:4" x14ac:dyDescent="0.3">
      <c r="A2578" t="s">
        <v>435</v>
      </c>
      <c r="B2578" t="s">
        <v>222</v>
      </c>
      <c r="C2578" t="s">
        <v>8740</v>
      </c>
      <c r="D2578" t="s">
        <v>8741</v>
      </c>
    </row>
    <row r="2579" spans="1:4" x14ac:dyDescent="0.3">
      <c r="A2579" t="s">
        <v>435</v>
      </c>
      <c r="B2579" t="s">
        <v>222</v>
      </c>
      <c r="C2579" t="s">
        <v>8861</v>
      </c>
      <c r="D2579" t="s">
        <v>8862</v>
      </c>
    </row>
    <row r="2580" spans="1:4" x14ac:dyDescent="0.3">
      <c r="A2580" t="s">
        <v>435</v>
      </c>
      <c r="B2580" t="s">
        <v>222</v>
      </c>
      <c r="C2580" t="s">
        <v>7857</v>
      </c>
      <c r="D2580" t="s">
        <v>7858</v>
      </c>
    </row>
    <row r="2581" spans="1:4" x14ac:dyDescent="0.3">
      <c r="A2581" t="s">
        <v>435</v>
      </c>
      <c r="B2581" t="s">
        <v>222</v>
      </c>
      <c r="C2581" t="s">
        <v>8260</v>
      </c>
      <c r="D2581" t="s">
        <v>8261</v>
      </c>
    </row>
    <row r="2582" spans="1:4" x14ac:dyDescent="0.3">
      <c r="A2582" t="s">
        <v>435</v>
      </c>
      <c r="B2582" t="s">
        <v>222</v>
      </c>
      <c r="C2582" t="s">
        <v>9412</v>
      </c>
      <c r="D2582" t="s">
        <v>9413</v>
      </c>
    </row>
    <row r="2583" spans="1:4" x14ac:dyDescent="0.3">
      <c r="A2583" t="s">
        <v>435</v>
      </c>
      <c r="B2583" t="s">
        <v>222</v>
      </c>
      <c r="C2583" t="s">
        <v>8928</v>
      </c>
      <c r="D2583" t="s">
        <v>8929</v>
      </c>
    </row>
    <row r="2584" spans="1:4" x14ac:dyDescent="0.3">
      <c r="A2584" t="s">
        <v>435</v>
      </c>
      <c r="B2584" t="s">
        <v>222</v>
      </c>
      <c r="C2584" t="s">
        <v>9574</v>
      </c>
      <c r="D2584" t="s">
        <v>9575</v>
      </c>
    </row>
    <row r="2585" spans="1:4" x14ac:dyDescent="0.3">
      <c r="A2585" t="s">
        <v>435</v>
      </c>
      <c r="B2585" t="s">
        <v>222</v>
      </c>
      <c r="C2585" t="s">
        <v>7395</v>
      </c>
      <c r="D2585" t="s">
        <v>7396</v>
      </c>
    </row>
    <row r="2586" spans="1:4" x14ac:dyDescent="0.3">
      <c r="A2586" t="s">
        <v>435</v>
      </c>
      <c r="B2586" t="s">
        <v>222</v>
      </c>
      <c r="C2586" t="s">
        <v>9576</v>
      </c>
      <c r="D2586" t="s">
        <v>9577</v>
      </c>
    </row>
    <row r="2587" spans="1:4" x14ac:dyDescent="0.3">
      <c r="A2587" t="s">
        <v>435</v>
      </c>
      <c r="B2587" t="s">
        <v>222</v>
      </c>
      <c r="C2587" t="s">
        <v>7923</v>
      </c>
      <c r="D2587" t="s">
        <v>7924</v>
      </c>
    </row>
    <row r="2588" spans="1:4" x14ac:dyDescent="0.3">
      <c r="A2588" t="s">
        <v>435</v>
      </c>
      <c r="B2588" t="s">
        <v>222</v>
      </c>
      <c r="C2588" t="s">
        <v>5784</v>
      </c>
      <c r="D2588" t="s">
        <v>7891</v>
      </c>
    </row>
    <row r="2589" spans="1:4" x14ac:dyDescent="0.3">
      <c r="A2589" t="s">
        <v>435</v>
      </c>
      <c r="B2589" t="s">
        <v>222</v>
      </c>
      <c r="C2589" t="s">
        <v>9578</v>
      </c>
      <c r="D2589" t="s">
        <v>9579</v>
      </c>
    </row>
    <row r="2590" spans="1:4" x14ac:dyDescent="0.3">
      <c r="A2590" t="s">
        <v>435</v>
      </c>
      <c r="B2590" t="s">
        <v>222</v>
      </c>
      <c r="C2590" t="s">
        <v>8387</v>
      </c>
      <c r="D2590" t="s">
        <v>8388</v>
      </c>
    </row>
    <row r="2591" spans="1:4" x14ac:dyDescent="0.3">
      <c r="A2591" t="s">
        <v>435</v>
      </c>
      <c r="B2591" t="s">
        <v>222</v>
      </c>
      <c r="C2591" t="s">
        <v>9580</v>
      </c>
      <c r="D2591" t="s">
        <v>9581</v>
      </c>
    </row>
    <row r="2592" spans="1:4" x14ac:dyDescent="0.3">
      <c r="A2592" t="s">
        <v>435</v>
      </c>
      <c r="B2592" t="s">
        <v>222</v>
      </c>
      <c r="C2592" t="s">
        <v>9582</v>
      </c>
      <c r="D2592" t="s">
        <v>9583</v>
      </c>
    </row>
    <row r="2593" spans="1:4" x14ac:dyDescent="0.3">
      <c r="A2593" t="s">
        <v>435</v>
      </c>
      <c r="B2593" t="s">
        <v>222</v>
      </c>
      <c r="C2593" t="s">
        <v>9584</v>
      </c>
      <c r="D2593" t="s">
        <v>9585</v>
      </c>
    </row>
    <row r="2594" spans="1:4" x14ac:dyDescent="0.3">
      <c r="A2594" t="s">
        <v>435</v>
      </c>
      <c r="B2594" t="s">
        <v>222</v>
      </c>
      <c r="C2594" t="s">
        <v>5938</v>
      </c>
      <c r="D2594" t="s">
        <v>9586</v>
      </c>
    </row>
    <row r="2595" spans="1:4" x14ac:dyDescent="0.3">
      <c r="A2595" t="s">
        <v>435</v>
      </c>
      <c r="B2595" t="s">
        <v>222</v>
      </c>
      <c r="C2595" t="s">
        <v>9587</v>
      </c>
      <c r="D2595" t="s">
        <v>9588</v>
      </c>
    </row>
    <row r="2596" spans="1:4" x14ac:dyDescent="0.3">
      <c r="A2596" t="s">
        <v>435</v>
      </c>
      <c r="B2596" t="s">
        <v>222</v>
      </c>
      <c r="C2596" t="s">
        <v>7449</v>
      </c>
      <c r="D2596" t="s">
        <v>7450</v>
      </c>
    </row>
    <row r="2597" spans="1:4" x14ac:dyDescent="0.3">
      <c r="A2597" t="s">
        <v>435</v>
      </c>
      <c r="B2597" t="s">
        <v>222</v>
      </c>
      <c r="C2597" t="s">
        <v>5817</v>
      </c>
      <c r="D2597" t="s">
        <v>8597</v>
      </c>
    </row>
    <row r="2598" spans="1:4" x14ac:dyDescent="0.3">
      <c r="A2598" t="s">
        <v>435</v>
      </c>
      <c r="B2598" t="s">
        <v>222</v>
      </c>
      <c r="C2598" t="s">
        <v>7662</v>
      </c>
      <c r="D2598" t="s">
        <v>7386</v>
      </c>
    </row>
    <row r="2599" spans="1:4" x14ac:dyDescent="0.3">
      <c r="A2599" t="s">
        <v>435</v>
      </c>
      <c r="B2599" t="s">
        <v>222</v>
      </c>
      <c r="C2599" t="s">
        <v>9589</v>
      </c>
      <c r="D2599" t="s">
        <v>9590</v>
      </c>
    </row>
    <row r="2600" spans="1:4" x14ac:dyDescent="0.3">
      <c r="A2600" t="s">
        <v>435</v>
      </c>
      <c r="B2600" t="s">
        <v>222</v>
      </c>
      <c r="C2600" t="s">
        <v>7537</v>
      </c>
      <c r="D2600" t="s">
        <v>7538</v>
      </c>
    </row>
    <row r="2601" spans="1:4" x14ac:dyDescent="0.3">
      <c r="A2601" t="s">
        <v>435</v>
      </c>
      <c r="B2601" t="s">
        <v>222</v>
      </c>
      <c r="C2601" t="s">
        <v>8869</v>
      </c>
      <c r="D2601" t="s">
        <v>8870</v>
      </c>
    </row>
    <row r="2602" spans="1:4" x14ac:dyDescent="0.3">
      <c r="A2602" t="s">
        <v>435</v>
      </c>
      <c r="B2602" t="s">
        <v>222</v>
      </c>
      <c r="C2602" t="s">
        <v>8879</v>
      </c>
      <c r="D2602" t="s">
        <v>8880</v>
      </c>
    </row>
    <row r="2603" spans="1:4" x14ac:dyDescent="0.3">
      <c r="A2603" t="s">
        <v>436</v>
      </c>
      <c r="B2603" t="s">
        <v>222</v>
      </c>
      <c r="C2603" t="s">
        <v>9591</v>
      </c>
      <c r="D2603" t="s">
        <v>9592</v>
      </c>
    </row>
    <row r="2604" spans="1:4" x14ac:dyDescent="0.3">
      <c r="A2604" t="s">
        <v>436</v>
      </c>
      <c r="B2604" t="s">
        <v>222</v>
      </c>
      <c r="C2604" t="s">
        <v>9593</v>
      </c>
      <c r="D2604" t="s">
        <v>9594</v>
      </c>
    </row>
    <row r="2605" spans="1:4" x14ac:dyDescent="0.3">
      <c r="A2605" t="s">
        <v>436</v>
      </c>
      <c r="B2605" t="s">
        <v>222</v>
      </c>
      <c r="C2605" t="s">
        <v>9595</v>
      </c>
      <c r="D2605" t="s">
        <v>9596</v>
      </c>
    </row>
    <row r="2606" spans="1:4" x14ac:dyDescent="0.3">
      <c r="A2606" t="s">
        <v>436</v>
      </c>
      <c r="B2606" t="s">
        <v>222</v>
      </c>
      <c r="C2606" t="s">
        <v>9597</v>
      </c>
      <c r="D2606" t="s">
        <v>9598</v>
      </c>
    </row>
    <row r="2607" spans="1:4" x14ac:dyDescent="0.3">
      <c r="A2607" t="s">
        <v>436</v>
      </c>
      <c r="B2607" t="s">
        <v>222</v>
      </c>
      <c r="C2607" t="s">
        <v>9599</v>
      </c>
      <c r="D2607" t="s">
        <v>9600</v>
      </c>
    </row>
    <row r="2608" spans="1:4" x14ac:dyDescent="0.3">
      <c r="A2608" t="s">
        <v>436</v>
      </c>
      <c r="B2608" t="s">
        <v>222</v>
      </c>
      <c r="C2608" t="s">
        <v>9601</v>
      </c>
      <c r="D2608" t="s">
        <v>9602</v>
      </c>
    </row>
    <row r="2609" spans="1:4" x14ac:dyDescent="0.3">
      <c r="A2609" t="s">
        <v>436</v>
      </c>
      <c r="B2609" t="s">
        <v>222</v>
      </c>
      <c r="C2609" t="s">
        <v>9603</v>
      </c>
      <c r="D2609" t="s">
        <v>9604</v>
      </c>
    </row>
    <row r="2610" spans="1:4" x14ac:dyDescent="0.3">
      <c r="A2610" t="s">
        <v>436</v>
      </c>
      <c r="B2610" t="s">
        <v>222</v>
      </c>
      <c r="C2610" t="s">
        <v>9605</v>
      </c>
      <c r="D2610" t="s">
        <v>9606</v>
      </c>
    </row>
    <row r="2611" spans="1:4" x14ac:dyDescent="0.3">
      <c r="A2611" t="s">
        <v>436</v>
      </c>
      <c r="B2611" t="s">
        <v>222</v>
      </c>
      <c r="C2611" t="s">
        <v>7721</v>
      </c>
      <c r="D2611" t="s">
        <v>9607</v>
      </c>
    </row>
    <row r="2612" spans="1:4" x14ac:dyDescent="0.3">
      <c r="A2612" t="s">
        <v>436</v>
      </c>
      <c r="B2612" t="s">
        <v>222</v>
      </c>
      <c r="C2612" t="s">
        <v>9608</v>
      </c>
      <c r="D2612" t="s">
        <v>9609</v>
      </c>
    </row>
    <row r="2613" spans="1:4" x14ac:dyDescent="0.3">
      <c r="A2613" t="s">
        <v>436</v>
      </c>
      <c r="B2613" t="s">
        <v>222</v>
      </c>
      <c r="C2613" t="s">
        <v>9610</v>
      </c>
      <c r="D2613" t="s">
        <v>9611</v>
      </c>
    </row>
    <row r="2614" spans="1:4" x14ac:dyDescent="0.3">
      <c r="A2614" t="s">
        <v>436</v>
      </c>
      <c r="B2614" t="s">
        <v>222</v>
      </c>
      <c r="C2614" t="s">
        <v>9612</v>
      </c>
      <c r="D2614" t="s">
        <v>9613</v>
      </c>
    </row>
    <row r="2615" spans="1:4" x14ac:dyDescent="0.3">
      <c r="A2615" t="s">
        <v>436</v>
      </c>
      <c r="B2615" t="s">
        <v>222</v>
      </c>
      <c r="C2615" t="s">
        <v>9614</v>
      </c>
      <c r="D2615" t="s">
        <v>9615</v>
      </c>
    </row>
    <row r="2616" spans="1:4" x14ac:dyDescent="0.3">
      <c r="A2616" t="s">
        <v>436</v>
      </c>
      <c r="B2616" t="s">
        <v>222</v>
      </c>
      <c r="C2616" t="s">
        <v>9616</v>
      </c>
      <c r="D2616" t="s">
        <v>9617</v>
      </c>
    </row>
    <row r="2617" spans="1:4" x14ac:dyDescent="0.3">
      <c r="A2617" t="s">
        <v>436</v>
      </c>
      <c r="B2617" t="s">
        <v>222</v>
      </c>
      <c r="C2617" t="s">
        <v>9618</v>
      </c>
      <c r="D2617" t="s">
        <v>9619</v>
      </c>
    </row>
    <row r="2618" spans="1:4" x14ac:dyDescent="0.3">
      <c r="A2618" t="s">
        <v>436</v>
      </c>
      <c r="B2618" t="s">
        <v>222</v>
      </c>
      <c r="C2618" t="s">
        <v>9620</v>
      </c>
      <c r="D2618" t="s">
        <v>9621</v>
      </c>
    </row>
    <row r="2619" spans="1:4" x14ac:dyDescent="0.3">
      <c r="A2619" t="s">
        <v>436</v>
      </c>
      <c r="B2619" t="s">
        <v>222</v>
      </c>
      <c r="C2619" t="s">
        <v>9622</v>
      </c>
      <c r="D2619" t="s">
        <v>9623</v>
      </c>
    </row>
    <row r="2620" spans="1:4" x14ac:dyDescent="0.3">
      <c r="A2620" t="s">
        <v>436</v>
      </c>
      <c r="B2620" t="s">
        <v>222</v>
      </c>
      <c r="C2620" t="s">
        <v>9624</v>
      </c>
      <c r="D2620" t="s">
        <v>9625</v>
      </c>
    </row>
    <row r="2621" spans="1:4" x14ac:dyDescent="0.3">
      <c r="A2621" t="s">
        <v>436</v>
      </c>
      <c r="B2621" t="s">
        <v>222</v>
      </c>
      <c r="C2621" t="s">
        <v>9626</v>
      </c>
      <c r="D2621" t="s">
        <v>9627</v>
      </c>
    </row>
    <row r="2622" spans="1:4" x14ac:dyDescent="0.3">
      <c r="A2622" t="s">
        <v>436</v>
      </c>
      <c r="B2622" t="s">
        <v>222</v>
      </c>
      <c r="C2622" t="s">
        <v>9628</v>
      </c>
      <c r="D2622" t="s">
        <v>9629</v>
      </c>
    </row>
    <row r="2623" spans="1:4" x14ac:dyDescent="0.3">
      <c r="A2623" t="s">
        <v>436</v>
      </c>
      <c r="B2623" t="s">
        <v>222</v>
      </c>
      <c r="C2623" t="s">
        <v>9630</v>
      </c>
      <c r="D2623" t="s">
        <v>9631</v>
      </c>
    </row>
    <row r="2624" spans="1:4" x14ac:dyDescent="0.3">
      <c r="A2624" t="s">
        <v>436</v>
      </c>
      <c r="B2624" t="s">
        <v>222</v>
      </c>
      <c r="C2624" t="s">
        <v>5497</v>
      </c>
      <c r="D2624" t="s">
        <v>9632</v>
      </c>
    </row>
    <row r="2625" spans="1:4" x14ac:dyDescent="0.3">
      <c r="A2625" t="s">
        <v>436</v>
      </c>
      <c r="B2625" t="s">
        <v>222</v>
      </c>
      <c r="C2625" t="s">
        <v>9633</v>
      </c>
      <c r="D2625" t="s">
        <v>9634</v>
      </c>
    </row>
    <row r="2626" spans="1:4" x14ac:dyDescent="0.3">
      <c r="A2626" t="s">
        <v>436</v>
      </c>
      <c r="B2626" t="s">
        <v>222</v>
      </c>
      <c r="C2626" t="s">
        <v>9635</v>
      </c>
      <c r="D2626" t="s">
        <v>9636</v>
      </c>
    </row>
    <row r="2627" spans="1:4" x14ac:dyDescent="0.3">
      <c r="A2627" t="s">
        <v>436</v>
      </c>
      <c r="B2627" t="s">
        <v>222</v>
      </c>
      <c r="C2627" t="s">
        <v>9637</v>
      </c>
      <c r="D2627" t="s">
        <v>9638</v>
      </c>
    </row>
    <row r="2628" spans="1:4" x14ac:dyDescent="0.3">
      <c r="A2628" t="s">
        <v>436</v>
      </c>
      <c r="B2628" t="s">
        <v>222</v>
      </c>
      <c r="C2628" t="s">
        <v>9639</v>
      </c>
      <c r="D2628" t="s">
        <v>9640</v>
      </c>
    </row>
    <row r="2629" spans="1:4" x14ac:dyDescent="0.3">
      <c r="A2629" t="s">
        <v>436</v>
      </c>
      <c r="B2629" t="s">
        <v>222</v>
      </c>
      <c r="C2629" t="s">
        <v>9641</v>
      </c>
      <c r="D2629" t="s">
        <v>9642</v>
      </c>
    </row>
    <row r="2630" spans="1:4" x14ac:dyDescent="0.3">
      <c r="A2630" t="s">
        <v>436</v>
      </c>
      <c r="B2630" t="s">
        <v>222</v>
      </c>
      <c r="C2630" t="s">
        <v>9643</v>
      </c>
      <c r="D2630" t="s">
        <v>9644</v>
      </c>
    </row>
    <row r="2631" spans="1:4" x14ac:dyDescent="0.3">
      <c r="A2631" t="s">
        <v>436</v>
      </c>
      <c r="B2631" t="s">
        <v>222</v>
      </c>
      <c r="C2631" t="s">
        <v>9645</v>
      </c>
      <c r="D2631" t="s">
        <v>9646</v>
      </c>
    </row>
    <row r="2632" spans="1:4" x14ac:dyDescent="0.3">
      <c r="A2632" t="s">
        <v>436</v>
      </c>
      <c r="B2632" t="s">
        <v>222</v>
      </c>
      <c r="C2632" t="s">
        <v>9647</v>
      </c>
      <c r="D2632" t="s">
        <v>9648</v>
      </c>
    </row>
    <row r="2633" spans="1:4" x14ac:dyDescent="0.3">
      <c r="A2633" t="s">
        <v>436</v>
      </c>
      <c r="B2633" t="s">
        <v>222</v>
      </c>
      <c r="C2633" t="s">
        <v>9649</v>
      </c>
      <c r="D2633" t="s">
        <v>9650</v>
      </c>
    </row>
    <row r="2634" spans="1:4" x14ac:dyDescent="0.3">
      <c r="A2634" t="s">
        <v>436</v>
      </c>
      <c r="B2634" t="s">
        <v>222</v>
      </c>
      <c r="C2634" t="s">
        <v>9651</v>
      </c>
      <c r="D2634" t="s">
        <v>9652</v>
      </c>
    </row>
    <row r="2635" spans="1:4" x14ac:dyDescent="0.3">
      <c r="A2635" t="s">
        <v>436</v>
      </c>
      <c r="B2635" t="s">
        <v>222</v>
      </c>
      <c r="C2635" t="s">
        <v>9653</v>
      </c>
      <c r="D2635" t="s">
        <v>9654</v>
      </c>
    </row>
    <row r="2636" spans="1:4" x14ac:dyDescent="0.3">
      <c r="A2636" t="s">
        <v>436</v>
      </c>
      <c r="B2636" t="s">
        <v>222</v>
      </c>
      <c r="C2636" t="s">
        <v>9655</v>
      </c>
      <c r="D2636" t="s">
        <v>9656</v>
      </c>
    </row>
    <row r="2637" spans="1:4" x14ac:dyDescent="0.3">
      <c r="A2637" t="s">
        <v>436</v>
      </c>
      <c r="B2637" t="s">
        <v>222</v>
      </c>
      <c r="C2637" t="s">
        <v>9657</v>
      </c>
      <c r="D2637" t="s">
        <v>9658</v>
      </c>
    </row>
    <row r="2638" spans="1:4" x14ac:dyDescent="0.3">
      <c r="A2638" t="s">
        <v>436</v>
      </c>
      <c r="B2638" t="s">
        <v>222</v>
      </c>
      <c r="C2638" t="s">
        <v>9659</v>
      </c>
      <c r="D2638" t="s">
        <v>9660</v>
      </c>
    </row>
    <row r="2639" spans="1:4" x14ac:dyDescent="0.3">
      <c r="A2639" t="s">
        <v>436</v>
      </c>
      <c r="B2639" t="s">
        <v>222</v>
      </c>
      <c r="C2639" t="s">
        <v>9661</v>
      </c>
      <c r="D2639" t="s">
        <v>9662</v>
      </c>
    </row>
    <row r="2640" spans="1:4" x14ac:dyDescent="0.3">
      <c r="A2640" t="s">
        <v>436</v>
      </c>
      <c r="B2640" t="s">
        <v>222</v>
      </c>
      <c r="C2640" t="s">
        <v>9663</v>
      </c>
      <c r="D2640" t="s">
        <v>9664</v>
      </c>
    </row>
    <row r="2641" spans="1:4" x14ac:dyDescent="0.3">
      <c r="A2641" t="s">
        <v>436</v>
      </c>
      <c r="B2641" t="s">
        <v>222</v>
      </c>
      <c r="C2641" t="s">
        <v>9665</v>
      </c>
      <c r="D2641" t="s">
        <v>9666</v>
      </c>
    </row>
    <row r="2642" spans="1:4" x14ac:dyDescent="0.3">
      <c r="A2642" t="s">
        <v>436</v>
      </c>
      <c r="B2642" t="s">
        <v>222</v>
      </c>
      <c r="C2642" t="s">
        <v>9667</v>
      </c>
      <c r="D2642" t="s">
        <v>9668</v>
      </c>
    </row>
    <row r="2643" spans="1:4" x14ac:dyDescent="0.3">
      <c r="A2643" t="s">
        <v>436</v>
      </c>
      <c r="B2643" t="s">
        <v>222</v>
      </c>
      <c r="C2643" t="s">
        <v>9669</v>
      </c>
      <c r="D2643" t="s">
        <v>9670</v>
      </c>
    </row>
    <row r="2644" spans="1:4" x14ac:dyDescent="0.3">
      <c r="A2644" t="s">
        <v>436</v>
      </c>
      <c r="B2644" t="s">
        <v>222</v>
      </c>
      <c r="C2644" t="s">
        <v>9671</v>
      </c>
      <c r="D2644" t="s">
        <v>9672</v>
      </c>
    </row>
    <row r="2645" spans="1:4" x14ac:dyDescent="0.3">
      <c r="A2645" t="s">
        <v>436</v>
      </c>
      <c r="B2645" t="s">
        <v>222</v>
      </c>
      <c r="C2645" t="s">
        <v>9673</v>
      </c>
      <c r="D2645" t="s">
        <v>9674</v>
      </c>
    </row>
    <row r="2646" spans="1:4" x14ac:dyDescent="0.3">
      <c r="A2646" t="s">
        <v>436</v>
      </c>
      <c r="B2646" t="s">
        <v>222</v>
      </c>
      <c r="C2646" t="s">
        <v>9675</v>
      </c>
      <c r="D2646" t="s">
        <v>9613</v>
      </c>
    </row>
    <row r="2647" spans="1:4" x14ac:dyDescent="0.3">
      <c r="A2647" t="s">
        <v>436</v>
      </c>
      <c r="B2647" t="s">
        <v>222</v>
      </c>
      <c r="C2647" t="s">
        <v>9676</v>
      </c>
      <c r="D2647" t="s">
        <v>9677</v>
      </c>
    </row>
    <row r="2648" spans="1:4" x14ac:dyDescent="0.3">
      <c r="A2648" t="s">
        <v>436</v>
      </c>
      <c r="B2648" t="s">
        <v>222</v>
      </c>
      <c r="C2648" t="s">
        <v>9678</v>
      </c>
      <c r="D2648" t="s">
        <v>9679</v>
      </c>
    </row>
    <row r="2649" spans="1:4" x14ac:dyDescent="0.3">
      <c r="A2649" t="s">
        <v>436</v>
      </c>
      <c r="B2649" t="s">
        <v>222</v>
      </c>
      <c r="C2649" t="s">
        <v>9680</v>
      </c>
      <c r="D2649" t="s">
        <v>9681</v>
      </c>
    </row>
    <row r="2650" spans="1:4" x14ac:dyDescent="0.3">
      <c r="A2650" t="s">
        <v>436</v>
      </c>
      <c r="B2650" t="s">
        <v>222</v>
      </c>
      <c r="C2650" t="s">
        <v>9682</v>
      </c>
      <c r="D2650" t="s">
        <v>9683</v>
      </c>
    </row>
    <row r="2651" spans="1:4" x14ac:dyDescent="0.3">
      <c r="A2651" t="s">
        <v>436</v>
      </c>
      <c r="B2651" t="s">
        <v>222</v>
      </c>
      <c r="C2651" t="s">
        <v>9684</v>
      </c>
      <c r="D2651" t="s">
        <v>9644</v>
      </c>
    </row>
    <row r="2652" spans="1:4" x14ac:dyDescent="0.3">
      <c r="A2652" t="s">
        <v>436</v>
      </c>
      <c r="B2652" t="s">
        <v>222</v>
      </c>
      <c r="C2652" t="s">
        <v>9685</v>
      </c>
      <c r="D2652" t="s">
        <v>9629</v>
      </c>
    </row>
    <row r="2653" spans="1:4" x14ac:dyDescent="0.3">
      <c r="A2653" t="s">
        <v>437</v>
      </c>
      <c r="B2653" t="s">
        <v>222</v>
      </c>
      <c r="C2653" t="s">
        <v>7529</v>
      </c>
      <c r="D2653" t="s">
        <v>7530</v>
      </c>
    </row>
    <row r="2654" spans="1:4" x14ac:dyDescent="0.3">
      <c r="A2654" t="s">
        <v>438</v>
      </c>
      <c r="B2654" t="s">
        <v>222</v>
      </c>
      <c r="C2654" t="s">
        <v>9686</v>
      </c>
      <c r="D2654" t="s">
        <v>9687</v>
      </c>
    </row>
    <row r="2655" spans="1:4" x14ac:dyDescent="0.3">
      <c r="A2655" t="s">
        <v>439</v>
      </c>
      <c r="B2655" t="s">
        <v>222</v>
      </c>
      <c r="C2655" t="s">
        <v>7500</v>
      </c>
      <c r="D2655" t="s">
        <v>7501</v>
      </c>
    </row>
    <row r="2656" spans="1:4" x14ac:dyDescent="0.3">
      <c r="A2656" t="s">
        <v>439</v>
      </c>
      <c r="B2656" t="s">
        <v>222</v>
      </c>
      <c r="C2656" t="s">
        <v>7278</v>
      </c>
      <c r="D2656" t="s">
        <v>9688</v>
      </c>
    </row>
    <row r="2657" spans="1:4" x14ac:dyDescent="0.3">
      <c r="A2657" t="s">
        <v>440</v>
      </c>
      <c r="B2657" t="s">
        <v>222</v>
      </c>
      <c r="C2657" t="s">
        <v>9689</v>
      </c>
      <c r="D2657" t="s">
        <v>9690</v>
      </c>
    </row>
    <row r="2658" spans="1:4" x14ac:dyDescent="0.3">
      <c r="A2658" t="s">
        <v>440</v>
      </c>
      <c r="B2658" t="s">
        <v>222</v>
      </c>
      <c r="C2658" t="s">
        <v>6237</v>
      </c>
      <c r="D2658" t="s">
        <v>9691</v>
      </c>
    </row>
    <row r="2659" spans="1:4" x14ac:dyDescent="0.3">
      <c r="A2659" t="s">
        <v>441</v>
      </c>
      <c r="B2659" t="s">
        <v>222</v>
      </c>
      <c r="C2659" t="s">
        <v>9692</v>
      </c>
      <c r="D2659" t="s">
        <v>9693</v>
      </c>
    </row>
    <row r="2660" spans="1:4" x14ac:dyDescent="0.3">
      <c r="A2660" t="s">
        <v>441</v>
      </c>
      <c r="B2660" t="s">
        <v>222</v>
      </c>
      <c r="C2660" t="s">
        <v>9694</v>
      </c>
      <c r="D2660" t="s">
        <v>9695</v>
      </c>
    </row>
    <row r="2661" spans="1:4" x14ac:dyDescent="0.3">
      <c r="A2661" t="s">
        <v>441</v>
      </c>
      <c r="B2661" t="s">
        <v>222</v>
      </c>
      <c r="C2661" t="s">
        <v>9696</v>
      </c>
      <c r="D2661" t="s">
        <v>9697</v>
      </c>
    </row>
    <row r="2662" spans="1:4" x14ac:dyDescent="0.3">
      <c r="A2662" t="s">
        <v>441</v>
      </c>
      <c r="B2662" t="s">
        <v>222</v>
      </c>
      <c r="C2662" t="s">
        <v>8709</v>
      </c>
      <c r="D2662" t="s">
        <v>8710</v>
      </c>
    </row>
    <row r="2663" spans="1:4" x14ac:dyDescent="0.3">
      <c r="A2663" t="s">
        <v>441</v>
      </c>
      <c r="B2663" t="s">
        <v>222</v>
      </c>
      <c r="C2663" t="s">
        <v>9698</v>
      </c>
      <c r="D2663" t="s">
        <v>9699</v>
      </c>
    </row>
    <row r="2664" spans="1:4" x14ac:dyDescent="0.3">
      <c r="A2664" t="s">
        <v>441</v>
      </c>
      <c r="B2664" t="s">
        <v>222</v>
      </c>
      <c r="C2664" t="s">
        <v>9700</v>
      </c>
      <c r="D2664" t="s">
        <v>9701</v>
      </c>
    </row>
    <row r="2665" spans="1:4" x14ac:dyDescent="0.3">
      <c r="A2665" t="s">
        <v>441</v>
      </c>
      <c r="B2665" t="s">
        <v>222</v>
      </c>
      <c r="C2665" t="s">
        <v>9702</v>
      </c>
      <c r="D2665" t="s">
        <v>9703</v>
      </c>
    </row>
    <row r="2666" spans="1:4" x14ac:dyDescent="0.3">
      <c r="A2666" t="s">
        <v>441</v>
      </c>
      <c r="B2666" t="s">
        <v>222</v>
      </c>
      <c r="C2666" t="s">
        <v>9704</v>
      </c>
      <c r="D2666" t="s">
        <v>9705</v>
      </c>
    </row>
    <row r="2667" spans="1:4" x14ac:dyDescent="0.3">
      <c r="A2667" t="s">
        <v>441</v>
      </c>
      <c r="B2667" t="s">
        <v>222</v>
      </c>
      <c r="C2667" t="s">
        <v>9706</v>
      </c>
      <c r="D2667" t="s">
        <v>9707</v>
      </c>
    </row>
    <row r="2668" spans="1:4" x14ac:dyDescent="0.3">
      <c r="A2668" t="s">
        <v>441</v>
      </c>
      <c r="B2668" t="s">
        <v>222</v>
      </c>
      <c r="C2668" t="s">
        <v>9708</v>
      </c>
      <c r="D2668" t="s">
        <v>9709</v>
      </c>
    </row>
    <row r="2669" spans="1:4" x14ac:dyDescent="0.3">
      <c r="A2669" t="s">
        <v>441</v>
      </c>
      <c r="B2669" t="s">
        <v>222</v>
      </c>
      <c r="C2669" t="s">
        <v>9710</v>
      </c>
      <c r="D2669" t="s">
        <v>9711</v>
      </c>
    </row>
    <row r="2670" spans="1:4" x14ac:dyDescent="0.3">
      <c r="A2670" t="s">
        <v>441</v>
      </c>
      <c r="B2670" t="s">
        <v>222</v>
      </c>
      <c r="C2670" t="s">
        <v>5938</v>
      </c>
      <c r="D2670" t="s">
        <v>9712</v>
      </c>
    </row>
    <row r="2671" spans="1:4" x14ac:dyDescent="0.3">
      <c r="A2671" t="s">
        <v>441</v>
      </c>
      <c r="B2671" t="s">
        <v>222</v>
      </c>
      <c r="C2671" t="s">
        <v>9713</v>
      </c>
      <c r="D2671" t="s">
        <v>9714</v>
      </c>
    </row>
    <row r="2672" spans="1:4" x14ac:dyDescent="0.3">
      <c r="A2672" t="s">
        <v>441</v>
      </c>
      <c r="B2672" t="s">
        <v>222</v>
      </c>
      <c r="C2672" t="s">
        <v>9715</v>
      </c>
      <c r="D2672" t="s">
        <v>9716</v>
      </c>
    </row>
    <row r="2673" spans="1:4" x14ac:dyDescent="0.3">
      <c r="A2673" t="s">
        <v>441</v>
      </c>
      <c r="B2673" t="s">
        <v>222</v>
      </c>
      <c r="C2673" t="s">
        <v>9717</v>
      </c>
      <c r="D2673" t="s">
        <v>9718</v>
      </c>
    </row>
    <row r="2674" spans="1:4" x14ac:dyDescent="0.3">
      <c r="A2674" t="s">
        <v>441</v>
      </c>
      <c r="B2674" t="s">
        <v>222</v>
      </c>
      <c r="C2674" t="s">
        <v>9719</v>
      </c>
      <c r="D2674" t="s">
        <v>9720</v>
      </c>
    </row>
    <row r="2675" spans="1:4" x14ac:dyDescent="0.3">
      <c r="A2675" t="s">
        <v>441</v>
      </c>
      <c r="B2675" t="s">
        <v>222</v>
      </c>
      <c r="C2675" t="s">
        <v>9721</v>
      </c>
      <c r="D2675" t="s">
        <v>9722</v>
      </c>
    </row>
    <row r="2676" spans="1:4" x14ac:dyDescent="0.3">
      <c r="A2676" t="s">
        <v>441</v>
      </c>
      <c r="B2676" t="s">
        <v>222</v>
      </c>
      <c r="C2676" t="s">
        <v>9723</v>
      </c>
      <c r="D2676" t="s">
        <v>9724</v>
      </c>
    </row>
    <row r="2677" spans="1:4" x14ac:dyDescent="0.3">
      <c r="A2677" t="s">
        <v>441</v>
      </c>
      <c r="B2677" t="s">
        <v>222</v>
      </c>
      <c r="C2677" t="s">
        <v>9725</v>
      </c>
      <c r="D2677" t="s">
        <v>9726</v>
      </c>
    </row>
    <row r="2678" spans="1:4" x14ac:dyDescent="0.3">
      <c r="A2678" t="s">
        <v>441</v>
      </c>
      <c r="B2678" t="s">
        <v>222</v>
      </c>
      <c r="C2678" t="s">
        <v>9727</v>
      </c>
      <c r="D2678" t="s">
        <v>9728</v>
      </c>
    </row>
    <row r="2679" spans="1:4" x14ac:dyDescent="0.3">
      <c r="A2679" t="s">
        <v>441</v>
      </c>
      <c r="B2679" t="s">
        <v>222</v>
      </c>
      <c r="C2679" t="s">
        <v>9729</v>
      </c>
      <c r="D2679" t="s">
        <v>9730</v>
      </c>
    </row>
    <row r="2680" spans="1:4" x14ac:dyDescent="0.3">
      <c r="A2680" t="s">
        <v>441</v>
      </c>
      <c r="B2680" t="s">
        <v>222</v>
      </c>
      <c r="C2680" t="s">
        <v>9731</v>
      </c>
      <c r="D2680" t="s">
        <v>9732</v>
      </c>
    </row>
    <row r="2681" spans="1:4" x14ac:dyDescent="0.3">
      <c r="A2681" t="s">
        <v>441</v>
      </c>
      <c r="B2681" t="s">
        <v>222</v>
      </c>
      <c r="C2681" t="s">
        <v>9733</v>
      </c>
      <c r="D2681" t="s">
        <v>9734</v>
      </c>
    </row>
    <row r="2682" spans="1:4" x14ac:dyDescent="0.3">
      <c r="A2682" t="s">
        <v>441</v>
      </c>
      <c r="B2682" t="s">
        <v>222</v>
      </c>
      <c r="C2682" t="s">
        <v>9735</v>
      </c>
      <c r="D2682" t="s">
        <v>9736</v>
      </c>
    </row>
    <row r="2683" spans="1:4" x14ac:dyDescent="0.3">
      <c r="A2683" t="s">
        <v>441</v>
      </c>
      <c r="B2683" t="s">
        <v>222</v>
      </c>
      <c r="C2683" t="s">
        <v>9737</v>
      </c>
      <c r="D2683" t="s">
        <v>9738</v>
      </c>
    </row>
    <row r="2684" spans="1:4" x14ac:dyDescent="0.3">
      <c r="A2684" t="s">
        <v>441</v>
      </c>
      <c r="B2684" t="s">
        <v>222</v>
      </c>
      <c r="C2684" t="s">
        <v>9739</v>
      </c>
      <c r="D2684" t="s">
        <v>9740</v>
      </c>
    </row>
    <row r="2685" spans="1:4" x14ac:dyDescent="0.3">
      <c r="A2685" t="s">
        <v>441</v>
      </c>
      <c r="B2685" t="s">
        <v>222</v>
      </c>
      <c r="C2685" t="s">
        <v>9741</v>
      </c>
      <c r="D2685" t="s">
        <v>9742</v>
      </c>
    </row>
    <row r="2686" spans="1:4" x14ac:dyDescent="0.3">
      <c r="A2686" t="s">
        <v>441</v>
      </c>
      <c r="B2686" t="s">
        <v>222</v>
      </c>
      <c r="C2686" t="s">
        <v>9743</v>
      </c>
      <c r="D2686" t="s">
        <v>9744</v>
      </c>
    </row>
    <row r="2687" spans="1:4" x14ac:dyDescent="0.3">
      <c r="A2687" t="s">
        <v>441</v>
      </c>
      <c r="B2687" t="s">
        <v>222</v>
      </c>
      <c r="C2687" t="s">
        <v>7786</v>
      </c>
      <c r="D2687" t="s">
        <v>9745</v>
      </c>
    </row>
    <row r="2688" spans="1:4" x14ac:dyDescent="0.3">
      <c r="A2688" t="s">
        <v>441</v>
      </c>
      <c r="B2688" t="s">
        <v>222</v>
      </c>
      <c r="C2688" t="s">
        <v>9746</v>
      </c>
      <c r="D2688" t="s">
        <v>9747</v>
      </c>
    </row>
    <row r="2689" spans="1:4" x14ac:dyDescent="0.3">
      <c r="A2689" t="s">
        <v>441</v>
      </c>
      <c r="B2689" t="s">
        <v>222</v>
      </c>
      <c r="C2689" t="s">
        <v>9748</v>
      </c>
      <c r="D2689" t="s">
        <v>9749</v>
      </c>
    </row>
    <row r="2690" spans="1:4" x14ac:dyDescent="0.3">
      <c r="A2690" t="s">
        <v>441</v>
      </c>
      <c r="B2690" t="s">
        <v>222</v>
      </c>
      <c r="C2690" t="s">
        <v>9750</v>
      </c>
      <c r="D2690" t="s">
        <v>9751</v>
      </c>
    </row>
    <row r="2691" spans="1:4" x14ac:dyDescent="0.3">
      <c r="A2691" t="s">
        <v>441</v>
      </c>
      <c r="B2691" t="s">
        <v>222</v>
      </c>
      <c r="C2691" t="s">
        <v>9752</v>
      </c>
      <c r="D2691" t="s">
        <v>9753</v>
      </c>
    </row>
    <row r="2692" spans="1:4" x14ac:dyDescent="0.3">
      <c r="A2692" t="s">
        <v>441</v>
      </c>
      <c r="B2692" t="s">
        <v>222</v>
      </c>
      <c r="C2692" t="s">
        <v>9754</v>
      </c>
      <c r="D2692" t="s">
        <v>9755</v>
      </c>
    </row>
    <row r="2693" spans="1:4" x14ac:dyDescent="0.3">
      <c r="A2693" t="s">
        <v>441</v>
      </c>
      <c r="B2693" t="s">
        <v>222</v>
      </c>
      <c r="C2693" t="s">
        <v>9756</v>
      </c>
      <c r="D2693" t="s">
        <v>9757</v>
      </c>
    </row>
    <row r="2694" spans="1:4" x14ac:dyDescent="0.3">
      <c r="A2694" t="s">
        <v>441</v>
      </c>
      <c r="B2694" t="s">
        <v>222</v>
      </c>
      <c r="C2694" t="s">
        <v>9758</v>
      </c>
      <c r="D2694" t="s">
        <v>9759</v>
      </c>
    </row>
    <row r="2695" spans="1:4" x14ac:dyDescent="0.3">
      <c r="A2695" t="s">
        <v>441</v>
      </c>
      <c r="B2695" t="s">
        <v>222</v>
      </c>
      <c r="C2695" t="s">
        <v>9760</v>
      </c>
      <c r="D2695" t="s">
        <v>9761</v>
      </c>
    </row>
    <row r="2696" spans="1:4" x14ac:dyDescent="0.3">
      <c r="A2696" t="s">
        <v>441</v>
      </c>
      <c r="B2696" t="s">
        <v>222</v>
      </c>
      <c r="C2696" t="s">
        <v>9762</v>
      </c>
      <c r="D2696" t="s">
        <v>9738</v>
      </c>
    </row>
    <row r="2697" spans="1:4" x14ac:dyDescent="0.3">
      <c r="A2697" t="s">
        <v>441</v>
      </c>
      <c r="B2697" t="s">
        <v>222</v>
      </c>
      <c r="C2697" t="s">
        <v>9763</v>
      </c>
      <c r="D2697" t="s">
        <v>9764</v>
      </c>
    </row>
    <row r="2698" spans="1:4" x14ac:dyDescent="0.3">
      <c r="A2698" t="s">
        <v>441</v>
      </c>
      <c r="B2698" t="s">
        <v>222</v>
      </c>
      <c r="C2698" t="s">
        <v>9765</v>
      </c>
      <c r="D2698" t="s">
        <v>9766</v>
      </c>
    </row>
    <row r="2699" spans="1:4" x14ac:dyDescent="0.3">
      <c r="A2699" t="s">
        <v>441</v>
      </c>
      <c r="B2699" t="s">
        <v>222</v>
      </c>
      <c r="C2699" t="s">
        <v>9767</v>
      </c>
      <c r="D2699" t="s">
        <v>9768</v>
      </c>
    </row>
    <row r="2700" spans="1:4" x14ac:dyDescent="0.3">
      <c r="A2700" t="s">
        <v>441</v>
      </c>
      <c r="B2700" t="s">
        <v>222</v>
      </c>
      <c r="C2700" t="s">
        <v>9769</v>
      </c>
      <c r="D2700" t="s">
        <v>9770</v>
      </c>
    </row>
    <row r="2701" spans="1:4" x14ac:dyDescent="0.3">
      <c r="A2701" t="s">
        <v>441</v>
      </c>
      <c r="B2701" t="s">
        <v>222</v>
      </c>
      <c r="C2701" t="s">
        <v>9771</v>
      </c>
      <c r="D2701" t="s">
        <v>9772</v>
      </c>
    </row>
    <row r="2702" spans="1:4" x14ac:dyDescent="0.3">
      <c r="A2702" t="s">
        <v>441</v>
      </c>
      <c r="B2702" t="s">
        <v>222</v>
      </c>
      <c r="C2702" t="s">
        <v>9773</v>
      </c>
      <c r="D2702" t="s">
        <v>9774</v>
      </c>
    </row>
    <row r="2703" spans="1:4" x14ac:dyDescent="0.3">
      <c r="A2703" t="s">
        <v>441</v>
      </c>
      <c r="B2703" t="s">
        <v>222</v>
      </c>
      <c r="C2703" t="s">
        <v>5743</v>
      </c>
      <c r="D2703" t="s">
        <v>9775</v>
      </c>
    </row>
    <row r="2704" spans="1:4" x14ac:dyDescent="0.3">
      <c r="A2704" t="s">
        <v>442</v>
      </c>
      <c r="B2704" t="s">
        <v>222</v>
      </c>
      <c r="C2704" t="s">
        <v>9776</v>
      </c>
      <c r="D2704" t="s">
        <v>9777</v>
      </c>
    </row>
    <row r="2705" spans="1:4" x14ac:dyDescent="0.3">
      <c r="A2705" t="s">
        <v>442</v>
      </c>
      <c r="B2705" t="s">
        <v>222</v>
      </c>
      <c r="C2705" t="s">
        <v>9778</v>
      </c>
      <c r="D2705" t="s">
        <v>9779</v>
      </c>
    </row>
    <row r="2706" spans="1:4" x14ac:dyDescent="0.3">
      <c r="A2706" t="s">
        <v>443</v>
      </c>
      <c r="B2706" t="s">
        <v>222</v>
      </c>
      <c r="C2706" t="s">
        <v>8317</v>
      </c>
      <c r="D2706" t="s">
        <v>8318</v>
      </c>
    </row>
    <row r="2707" spans="1:4" x14ac:dyDescent="0.3">
      <c r="A2707" t="s">
        <v>444</v>
      </c>
      <c r="B2707" t="s">
        <v>222</v>
      </c>
      <c r="C2707" t="s">
        <v>9557</v>
      </c>
      <c r="D2707" t="s">
        <v>9558</v>
      </c>
    </row>
    <row r="2708" spans="1:4" x14ac:dyDescent="0.3">
      <c r="A2708" t="s">
        <v>444</v>
      </c>
      <c r="B2708" t="s">
        <v>222</v>
      </c>
      <c r="C2708" t="s">
        <v>9780</v>
      </c>
      <c r="D2708" t="s">
        <v>9781</v>
      </c>
    </row>
    <row r="2709" spans="1:4" x14ac:dyDescent="0.3">
      <c r="A2709" t="s">
        <v>444</v>
      </c>
      <c r="B2709" t="s">
        <v>222</v>
      </c>
      <c r="C2709" t="s">
        <v>7500</v>
      </c>
      <c r="D2709" t="s">
        <v>7501</v>
      </c>
    </row>
    <row r="2710" spans="1:4" x14ac:dyDescent="0.3">
      <c r="A2710" t="s">
        <v>444</v>
      </c>
      <c r="B2710" t="s">
        <v>222</v>
      </c>
      <c r="C2710" t="s">
        <v>9782</v>
      </c>
      <c r="D2710" t="s">
        <v>9783</v>
      </c>
    </row>
    <row r="2711" spans="1:4" x14ac:dyDescent="0.3">
      <c r="A2711" t="s">
        <v>445</v>
      </c>
      <c r="B2711" t="s">
        <v>222</v>
      </c>
      <c r="C2711" t="s">
        <v>9784</v>
      </c>
      <c r="D2711" t="s">
        <v>9785</v>
      </c>
    </row>
    <row r="2712" spans="1:4" x14ac:dyDescent="0.3">
      <c r="A2712" t="s">
        <v>445</v>
      </c>
      <c r="B2712" t="s">
        <v>222</v>
      </c>
      <c r="C2712" t="s">
        <v>9786</v>
      </c>
      <c r="D2712" t="s">
        <v>9787</v>
      </c>
    </row>
    <row r="2713" spans="1:4" x14ac:dyDescent="0.3">
      <c r="A2713" t="s">
        <v>445</v>
      </c>
      <c r="B2713" t="s">
        <v>222</v>
      </c>
      <c r="C2713" t="s">
        <v>9580</v>
      </c>
      <c r="D2713" t="s">
        <v>9581</v>
      </c>
    </row>
    <row r="2714" spans="1:4" x14ac:dyDescent="0.3">
      <c r="A2714" t="s">
        <v>446</v>
      </c>
      <c r="B2714" t="s">
        <v>222</v>
      </c>
      <c r="C2714" t="s">
        <v>9788</v>
      </c>
      <c r="D2714" t="s">
        <v>9789</v>
      </c>
    </row>
    <row r="2715" spans="1:4" x14ac:dyDescent="0.3">
      <c r="A2715" t="s">
        <v>446</v>
      </c>
      <c r="B2715" t="s">
        <v>222</v>
      </c>
      <c r="C2715" t="s">
        <v>9790</v>
      </c>
      <c r="D2715" t="s">
        <v>9791</v>
      </c>
    </row>
    <row r="2716" spans="1:4" x14ac:dyDescent="0.3">
      <c r="A2716" t="s">
        <v>447</v>
      </c>
      <c r="B2716" t="s">
        <v>222</v>
      </c>
      <c r="C2716" t="s">
        <v>9792</v>
      </c>
      <c r="D2716" t="s">
        <v>9793</v>
      </c>
    </row>
    <row r="2717" spans="1:4" x14ac:dyDescent="0.3">
      <c r="A2717" t="s">
        <v>447</v>
      </c>
      <c r="B2717" t="s">
        <v>222</v>
      </c>
      <c r="C2717" t="s">
        <v>9794</v>
      </c>
      <c r="D2717" t="s">
        <v>9795</v>
      </c>
    </row>
    <row r="2718" spans="1:4" x14ac:dyDescent="0.3">
      <c r="A2718" t="s">
        <v>447</v>
      </c>
      <c r="B2718" t="s">
        <v>222</v>
      </c>
      <c r="C2718" t="s">
        <v>9796</v>
      </c>
      <c r="D2718" t="s">
        <v>9797</v>
      </c>
    </row>
    <row r="2719" spans="1:4" x14ac:dyDescent="0.3">
      <c r="A2719" t="s">
        <v>447</v>
      </c>
      <c r="B2719" t="s">
        <v>222</v>
      </c>
      <c r="C2719" t="s">
        <v>9798</v>
      </c>
      <c r="D2719" t="s">
        <v>9799</v>
      </c>
    </row>
    <row r="2720" spans="1:4" x14ac:dyDescent="0.3">
      <c r="A2720" t="s">
        <v>448</v>
      </c>
      <c r="B2720" t="s">
        <v>222</v>
      </c>
      <c r="C2720" t="s">
        <v>5938</v>
      </c>
      <c r="D2720" t="s">
        <v>9800</v>
      </c>
    </row>
    <row r="2721" spans="1:4" x14ac:dyDescent="0.3">
      <c r="A2721" t="s">
        <v>448</v>
      </c>
      <c r="B2721" t="s">
        <v>222</v>
      </c>
      <c r="C2721" t="s">
        <v>9572</v>
      </c>
      <c r="D2721" t="s">
        <v>9573</v>
      </c>
    </row>
    <row r="2722" spans="1:4" x14ac:dyDescent="0.3">
      <c r="A2722" t="s">
        <v>448</v>
      </c>
      <c r="B2722" t="s">
        <v>222</v>
      </c>
      <c r="C2722" t="s">
        <v>9801</v>
      </c>
      <c r="D2722" t="s">
        <v>9802</v>
      </c>
    </row>
    <row r="2723" spans="1:4" x14ac:dyDescent="0.3">
      <c r="A2723" t="s">
        <v>448</v>
      </c>
      <c r="B2723" t="s">
        <v>222</v>
      </c>
      <c r="C2723" t="s">
        <v>9803</v>
      </c>
      <c r="D2723" t="s">
        <v>9804</v>
      </c>
    </row>
    <row r="2724" spans="1:4" x14ac:dyDescent="0.3">
      <c r="A2724" t="s">
        <v>449</v>
      </c>
      <c r="B2724" t="s">
        <v>222</v>
      </c>
      <c r="C2724" t="s">
        <v>9805</v>
      </c>
      <c r="D2724" t="s">
        <v>9806</v>
      </c>
    </row>
    <row r="2725" spans="1:4" x14ac:dyDescent="0.3">
      <c r="A2725" t="s">
        <v>449</v>
      </c>
      <c r="B2725" t="s">
        <v>222</v>
      </c>
      <c r="C2725" t="s">
        <v>5938</v>
      </c>
      <c r="D2725" t="s">
        <v>9800</v>
      </c>
    </row>
    <row r="2726" spans="1:4" x14ac:dyDescent="0.3">
      <c r="A2726" t="s">
        <v>449</v>
      </c>
      <c r="B2726" t="s">
        <v>222</v>
      </c>
      <c r="C2726" t="s">
        <v>9572</v>
      </c>
      <c r="D2726" t="s">
        <v>9573</v>
      </c>
    </row>
    <row r="2727" spans="1:4" x14ac:dyDescent="0.3">
      <c r="A2727" t="s">
        <v>449</v>
      </c>
      <c r="B2727" t="s">
        <v>222</v>
      </c>
      <c r="C2727" t="s">
        <v>5996</v>
      </c>
      <c r="D2727" t="s">
        <v>9807</v>
      </c>
    </row>
    <row r="2728" spans="1:4" x14ac:dyDescent="0.3">
      <c r="A2728" t="s">
        <v>449</v>
      </c>
      <c r="B2728" t="s">
        <v>222</v>
      </c>
      <c r="C2728" t="s">
        <v>9808</v>
      </c>
      <c r="D2728" t="s">
        <v>9809</v>
      </c>
    </row>
    <row r="2729" spans="1:4" x14ac:dyDescent="0.3">
      <c r="A2729" t="s">
        <v>449</v>
      </c>
      <c r="B2729" t="s">
        <v>222</v>
      </c>
      <c r="C2729" t="s">
        <v>9810</v>
      </c>
      <c r="D2729" t="s">
        <v>9811</v>
      </c>
    </row>
    <row r="2730" spans="1:4" x14ac:dyDescent="0.3">
      <c r="A2730" t="s">
        <v>449</v>
      </c>
      <c r="B2730" t="s">
        <v>222</v>
      </c>
      <c r="C2730" t="s">
        <v>9812</v>
      </c>
      <c r="D2730" t="s">
        <v>9811</v>
      </c>
    </row>
    <row r="2731" spans="1:4" x14ac:dyDescent="0.3">
      <c r="A2731" t="s">
        <v>449</v>
      </c>
      <c r="B2731" t="s">
        <v>222</v>
      </c>
      <c r="C2731" t="s">
        <v>8523</v>
      </c>
      <c r="D2731" t="s">
        <v>9813</v>
      </c>
    </row>
    <row r="2732" spans="1:4" x14ac:dyDescent="0.3">
      <c r="A2732" t="s">
        <v>449</v>
      </c>
      <c r="B2732" t="s">
        <v>222</v>
      </c>
      <c r="C2732" t="s">
        <v>9801</v>
      </c>
      <c r="D2732" t="s">
        <v>9802</v>
      </c>
    </row>
    <row r="2733" spans="1:4" x14ac:dyDescent="0.3">
      <c r="A2733" t="s">
        <v>449</v>
      </c>
      <c r="B2733" t="s">
        <v>222</v>
      </c>
      <c r="C2733" t="s">
        <v>5996</v>
      </c>
      <c r="D2733" t="s">
        <v>9814</v>
      </c>
    </row>
    <row r="2734" spans="1:4" x14ac:dyDescent="0.3">
      <c r="A2734" t="s">
        <v>449</v>
      </c>
      <c r="B2734" t="s">
        <v>222</v>
      </c>
      <c r="C2734" t="s">
        <v>9815</v>
      </c>
      <c r="D2734" t="s">
        <v>9816</v>
      </c>
    </row>
    <row r="2735" spans="1:4" x14ac:dyDescent="0.3">
      <c r="A2735" t="s">
        <v>449</v>
      </c>
      <c r="B2735" t="s">
        <v>222</v>
      </c>
      <c r="C2735" t="s">
        <v>9817</v>
      </c>
      <c r="D2735" t="s">
        <v>9818</v>
      </c>
    </row>
    <row r="2736" spans="1:4" x14ac:dyDescent="0.3">
      <c r="A2736" t="s">
        <v>449</v>
      </c>
      <c r="B2736" t="s">
        <v>222</v>
      </c>
      <c r="C2736" t="s">
        <v>8965</v>
      </c>
      <c r="D2736" t="s">
        <v>8966</v>
      </c>
    </row>
    <row r="2737" spans="1:4" x14ac:dyDescent="0.3">
      <c r="A2737" t="s">
        <v>449</v>
      </c>
      <c r="B2737" t="s">
        <v>222</v>
      </c>
      <c r="C2737" t="s">
        <v>8839</v>
      </c>
      <c r="D2737" t="s">
        <v>8840</v>
      </c>
    </row>
    <row r="2738" spans="1:4" x14ac:dyDescent="0.3">
      <c r="A2738" t="s">
        <v>449</v>
      </c>
      <c r="B2738" t="s">
        <v>222</v>
      </c>
      <c r="C2738" t="s">
        <v>9819</v>
      </c>
      <c r="D2738" t="s">
        <v>9820</v>
      </c>
    </row>
    <row r="2739" spans="1:4" x14ac:dyDescent="0.3">
      <c r="A2739" t="s">
        <v>449</v>
      </c>
      <c r="B2739" t="s">
        <v>222</v>
      </c>
      <c r="C2739" t="s">
        <v>449</v>
      </c>
      <c r="D2739" t="s">
        <v>9821</v>
      </c>
    </row>
    <row r="2740" spans="1:4" x14ac:dyDescent="0.3">
      <c r="A2740" t="s">
        <v>450</v>
      </c>
      <c r="B2740" t="s">
        <v>222</v>
      </c>
      <c r="C2740" t="s">
        <v>5938</v>
      </c>
      <c r="D2740" t="s">
        <v>9800</v>
      </c>
    </row>
    <row r="2741" spans="1:4" x14ac:dyDescent="0.3">
      <c r="A2741" t="s">
        <v>450</v>
      </c>
      <c r="B2741" t="s">
        <v>222</v>
      </c>
      <c r="C2741" t="s">
        <v>9572</v>
      </c>
      <c r="D2741" t="s">
        <v>9573</v>
      </c>
    </row>
    <row r="2742" spans="1:4" x14ac:dyDescent="0.3">
      <c r="A2742" t="s">
        <v>450</v>
      </c>
      <c r="B2742" t="s">
        <v>222</v>
      </c>
      <c r="C2742" t="s">
        <v>9822</v>
      </c>
      <c r="D2742" t="s">
        <v>9823</v>
      </c>
    </row>
    <row r="2743" spans="1:4" x14ac:dyDescent="0.3">
      <c r="A2743" t="s">
        <v>450</v>
      </c>
      <c r="B2743" t="s">
        <v>222</v>
      </c>
      <c r="C2743" t="s">
        <v>9824</v>
      </c>
      <c r="D2743" t="s">
        <v>9825</v>
      </c>
    </row>
    <row r="2744" spans="1:4" x14ac:dyDescent="0.3">
      <c r="A2744" t="s">
        <v>450</v>
      </c>
      <c r="B2744" t="s">
        <v>222</v>
      </c>
      <c r="C2744" t="s">
        <v>450</v>
      </c>
      <c r="D2744" t="s">
        <v>9826</v>
      </c>
    </row>
    <row r="2745" spans="1:4" x14ac:dyDescent="0.3">
      <c r="A2745" t="s">
        <v>450</v>
      </c>
      <c r="B2745" t="s">
        <v>222</v>
      </c>
      <c r="C2745" t="s">
        <v>5938</v>
      </c>
      <c r="D2745" t="s">
        <v>9586</v>
      </c>
    </row>
    <row r="2746" spans="1:4" x14ac:dyDescent="0.3">
      <c r="A2746" t="s">
        <v>450</v>
      </c>
      <c r="B2746" t="s">
        <v>222</v>
      </c>
      <c r="C2746" t="s">
        <v>9827</v>
      </c>
      <c r="D2746" t="s">
        <v>9586</v>
      </c>
    </row>
    <row r="2747" spans="1:4" x14ac:dyDescent="0.3">
      <c r="A2747" t="s">
        <v>450</v>
      </c>
      <c r="B2747" t="s">
        <v>222</v>
      </c>
      <c r="C2747" t="s">
        <v>7500</v>
      </c>
      <c r="D2747" t="s">
        <v>7501</v>
      </c>
    </row>
    <row r="2748" spans="1:4" x14ac:dyDescent="0.3">
      <c r="A2748" t="s">
        <v>450</v>
      </c>
      <c r="B2748" t="s">
        <v>222</v>
      </c>
      <c r="C2748" t="s">
        <v>7274</v>
      </c>
      <c r="D2748" t="s">
        <v>9828</v>
      </c>
    </row>
    <row r="2749" spans="1:4" x14ac:dyDescent="0.3">
      <c r="A2749" t="s">
        <v>450</v>
      </c>
      <c r="B2749" t="s">
        <v>222</v>
      </c>
      <c r="C2749" t="s">
        <v>8523</v>
      </c>
      <c r="D2749" t="s">
        <v>9813</v>
      </c>
    </row>
    <row r="2750" spans="1:4" x14ac:dyDescent="0.3">
      <c r="A2750" t="s">
        <v>450</v>
      </c>
      <c r="B2750" t="s">
        <v>222</v>
      </c>
      <c r="C2750" t="s">
        <v>8531</v>
      </c>
      <c r="D2750" t="s">
        <v>8532</v>
      </c>
    </row>
    <row r="2751" spans="1:4" x14ac:dyDescent="0.3">
      <c r="A2751" t="s">
        <v>450</v>
      </c>
      <c r="B2751" t="s">
        <v>222</v>
      </c>
      <c r="C2751" t="s">
        <v>8317</v>
      </c>
      <c r="D2751" t="s">
        <v>8318</v>
      </c>
    </row>
    <row r="2752" spans="1:4" x14ac:dyDescent="0.3">
      <c r="A2752" t="s">
        <v>450</v>
      </c>
      <c r="B2752" t="s">
        <v>222</v>
      </c>
      <c r="C2752" t="s">
        <v>8187</v>
      </c>
      <c r="D2752" t="s">
        <v>8188</v>
      </c>
    </row>
    <row r="2753" spans="1:4" x14ac:dyDescent="0.3">
      <c r="A2753" t="s">
        <v>450</v>
      </c>
      <c r="B2753" t="s">
        <v>222</v>
      </c>
      <c r="C2753" t="s">
        <v>8534</v>
      </c>
      <c r="D2753" t="s">
        <v>8535</v>
      </c>
    </row>
    <row r="2754" spans="1:4" x14ac:dyDescent="0.3">
      <c r="A2754" t="s">
        <v>450</v>
      </c>
      <c r="B2754" t="s">
        <v>222</v>
      </c>
      <c r="C2754" t="s">
        <v>8183</v>
      </c>
      <c r="D2754" t="s">
        <v>8184</v>
      </c>
    </row>
    <row r="2755" spans="1:4" x14ac:dyDescent="0.3">
      <c r="A2755" t="s">
        <v>450</v>
      </c>
      <c r="B2755" t="s">
        <v>222</v>
      </c>
      <c r="C2755" t="s">
        <v>9829</v>
      </c>
      <c r="D2755" t="s">
        <v>9830</v>
      </c>
    </row>
    <row r="2756" spans="1:4" x14ac:dyDescent="0.3">
      <c r="A2756" t="s">
        <v>450</v>
      </c>
      <c r="B2756" t="s">
        <v>222</v>
      </c>
      <c r="C2756" t="s">
        <v>9557</v>
      </c>
      <c r="D2756" t="s">
        <v>9558</v>
      </c>
    </row>
    <row r="2757" spans="1:4" x14ac:dyDescent="0.3">
      <c r="A2757" t="s">
        <v>450</v>
      </c>
      <c r="B2757" t="s">
        <v>222</v>
      </c>
      <c r="C2757" t="s">
        <v>9831</v>
      </c>
      <c r="D2757" t="s">
        <v>9832</v>
      </c>
    </row>
    <row r="2758" spans="1:4" x14ac:dyDescent="0.3">
      <c r="A2758" t="s">
        <v>450</v>
      </c>
      <c r="B2758" t="s">
        <v>222</v>
      </c>
      <c r="C2758" t="s">
        <v>9801</v>
      </c>
      <c r="D2758" t="s">
        <v>9802</v>
      </c>
    </row>
    <row r="2759" spans="1:4" x14ac:dyDescent="0.3">
      <c r="A2759" t="s">
        <v>450</v>
      </c>
      <c r="B2759" t="s">
        <v>222</v>
      </c>
      <c r="C2759" t="s">
        <v>9833</v>
      </c>
      <c r="D2759" t="s">
        <v>9834</v>
      </c>
    </row>
    <row r="2760" spans="1:4" x14ac:dyDescent="0.3">
      <c r="A2760" t="s">
        <v>450</v>
      </c>
      <c r="B2760" t="s">
        <v>222</v>
      </c>
      <c r="C2760" t="s">
        <v>8421</v>
      </c>
      <c r="D2760" t="s">
        <v>8422</v>
      </c>
    </row>
    <row r="2761" spans="1:4" x14ac:dyDescent="0.3">
      <c r="A2761" t="s">
        <v>450</v>
      </c>
      <c r="B2761" t="s">
        <v>222</v>
      </c>
      <c r="C2761" t="s">
        <v>8740</v>
      </c>
      <c r="D2761" t="s">
        <v>8741</v>
      </c>
    </row>
    <row r="2762" spans="1:4" x14ac:dyDescent="0.3">
      <c r="A2762" t="s">
        <v>450</v>
      </c>
      <c r="B2762" t="s">
        <v>222</v>
      </c>
      <c r="C2762" t="s">
        <v>9272</v>
      </c>
      <c r="D2762" t="s">
        <v>9273</v>
      </c>
    </row>
    <row r="2763" spans="1:4" x14ac:dyDescent="0.3">
      <c r="A2763" t="s">
        <v>450</v>
      </c>
      <c r="B2763" t="s">
        <v>222</v>
      </c>
      <c r="C2763" t="s">
        <v>7385</v>
      </c>
      <c r="D2763" t="s">
        <v>7386</v>
      </c>
    </row>
    <row r="2764" spans="1:4" x14ac:dyDescent="0.3">
      <c r="A2764" t="s">
        <v>450</v>
      </c>
      <c r="B2764" t="s">
        <v>222</v>
      </c>
      <c r="C2764" t="s">
        <v>7915</v>
      </c>
      <c r="D2764" t="s">
        <v>7916</v>
      </c>
    </row>
    <row r="2765" spans="1:4" x14ac:dyDescent="0.3">
      <c r="A2765" t="s">
        <v>450</v>
      </c>
      <c r="B2765" t="s">
        <v>222</v>
      </c>
      <c r="C2765" t="s">
        <v>9815</v>
      </c>
      <c r="D2765" t="s">
        <v>9816</v>
      </c>
    </row>
    <row r="2766" spans="1:4" x14ac:dyDescent="0.3">
      <c r="A2766" t="s">
        <v>450</v>
      </c>
      <c r="B2766" t="s">
        <v>222</v>
      </c>
      <c r="C2766" t="s">
        <v>9835</v>
      </c>
      <c r="D2766" t="s">
        <v>9836</v>
      </c>
    </row>
    <row r="2767" spans="1:4" x14ac:dyDescent="0.3">
      <c r="A2767" t="s">
        <v>450</v>
      </c>
      <c r="B2767" t="s">
        <v>222</v>
      </c>
      <c r="C2767" t="s">
        <v>9837</v>
      </c>
      <c r="D2767" t="s">
        <v>9838</v>
      </c>
    </row>
    <row r="2768" spans="1:4" x14ac:dyDescent="0.3">
      <c r="A2768" t="s">
        <v>450</v>
      </c>
      <c r="B2768" t="s">
        <v>222</v>
      </c>
      <c r="C2768" t="s">
        <v>9839</v>
      </c>
      <c r="D2768" t="s">
        <v>8708</v>
      </c>
    </row>
    <row r="2769" spans="1:4" x14ac:dyDescent="0.3">
      <c r="A2769" t="s">
        <v>450</v>
      </c>
      <c r="B2769" t="s">
        <v>222</v>
      </c>
      <c r="C2769" t="s">
        <v>5899</v>
      </c>
      <c r="D2769" t="s">
        <v>9840</v>
      </c>
    </row>
    <row r="2770" spans="1:4" x14ac:dyDescent="0.3">
      <c r="A2770" t="s">
        <v>450</v>
      </c>
      <c r="B2770" t="s">
        <v>222</v>
      </c>
      <c r="C2770" t="s">
        <v>7393</v>
      </c>
      <c r="D2770" t="s">
        <v>7394</v>
      </c>
    </row>
    <row r="2771" spans="1:4" x14ac:dyDescent="0.3">
      <c r="A2771" t="s">
        <v>450</v>
      </c>
      <c r="B2771" t="s">
        <v>222</v>
      </c>
      <c r="C2771" t="s">
        <v>348</v>
      </c>
      <c r="D2771" t="s">
        <v>8533</v>
      </c>
    </row>
    <row r="2772" spans="1:4" x14ac:dyDescent="0.3">
      <c r="A2772" t="s">
        <v>450</v>
      </c>
      <c r="B2772" t="s">
        <v>222</v>
      </c>
      <c r="C2772" t="s">
        <v>9841</v>
      </c>
      <c r="D2772" t="s">
        <v>9842</v>
      </c>
    </row>
    <row r="2773" spans="1:4" x14ac:dyDescent="0.3">
      <c r="A2773" t="s">
        <v>450</v>
      </c>
      <c r="B2773" t="s">
        <v>222</v>
      </c>
      <c r="C2773" t="s">
        <v>7395</v>
      </c>
      <c r="D2773" t="s">
        <v>7396</v>
      </c>
    </row>
    <row r="2774" spans="1:4" x14ac:dyDescent="0.3">
      <c r="A2774" t="s">
        <v>450</v>
      </c>
      <c r="B2774" t="s">
        <v>222</v>
      </c>
      <c r="C2774" t="s">
        <v>9843</v>
      </c>
      <c r="D2774" t="s">
        <v>9844</v>
      </c>
    </row>
    <row r="2775" spans="1:4" x14ac:dyDescent="0.3">
      <c r="A2775" t="s">
        <v>450</v>
      </c>
      <c r="B2775" t="s">
        <v>222</v>
      </c>
      <c r="C2775" t="s">
        <v>7595</v>
      </c>
      <c r="D2775" t="s">
        <v>7596</v>
      </c>
    </row>
    <row r="2776" spans="1:4" x14ac:dyDescent="0.3">
      <c r="A2776" t="s">
        <v>450</v>
      </c>
      <c r="B2776" t="s">
        <v>222</v>
      </c>
      <c r="C2776" t="s">
        <v>7399</v>
      </c>
      <c r="D2776" t="s">
        <v>7400</v>
      </c>
    </row>
    <row r="2777" spans="1:4" x14ac:dyDescent="0.3">
      <c r="A2777" t="s">
        <v>450</v>
      </c>
      <c r="B2777" t="s">
        <v>222</v>
      </c>
      <c r="C2777" t="s">
        <v>7286</v>
      </c>
      <c r="D2777" t="s">
        <v>7287</v>
      </c>
    </row>
    <row r="2778" spans="1:4" x14ac:dyDescent="0.3">
      <c r="A2778" t="s">
        <v>450</v>
      </c>
      <c r="B2778" t="s">
        <v>222</v>
      </c>
      <c r="C2778" t="s">
        <v>7813</v>
      </c>
      <c r="D2778" t="s">
        <v>7814</v>
      </c>
    </row>
    <row r="2779" spans="1:4" x14ac:dyDescent="0.3">
      <c r="A2779" t="s">
        <v>450</v>
      </c>
      <c r="B2779" t="s">
        <v>222</v>
      </c>
      <c r="C2779" t="s">
        <v>7593</v>
      </c>
      <c r="D2779" t="s">
        <v>7594</v>
      </c>
    </row>
    <row r="2780" spans="1:4" x14ac:dyDescent="0.3">
      <c r="A2780" t="s">
        <v>450</v>
      </c>
      <c r="B2780" t="s">
        <v>222</v>
      </c>
      <c r="C2780" t="s">
        <v>7284</v>
      </c>
      <c r="D2780" t="s">
        <v>7285</v>
      </c>
    </row>
    <row r="2781" spans="1:4" x14ac:dyDescent="0.3">
      <c r="A2781" t="s">
        <v>450</v>
      </c>
      <c r="B2781" t="s">
        <v>222</v>
      </c>
      <c r="C2781" t="s">
        <v>7606</v>
      </c>
      <c r="D2781" t="s">
        <v>7607</v>
      </c>
    </row>
    <row r="2782" spans="1:4" x14ac:dyDescent="0.3">
      <c r="A2782" t="s">
        <v>450</v>
      </c>
      <c r="B2782" t="s">
        <v>222</v>
      </c>
      <c r="C2782" t="s">
        <v>7909</v>
      </c>
      <c r="D2782" t="s">
        <v>7910</v>
      </c>
    </row>
    <row r="2783" spans="1:4" x14ac:dyDescent="0.3">
      <c r="A2783" t="s">
        <v>450</v>
      </c>
      <c r="B2783" t="s">
        <v>222</v>
      </c>
      <c r="C2783" t="s">
        <v>9845</v>
      </c>
      <c r="D2783" t="s">
        <v>9846</v>
      </c>
    </row>
    <row r="2784" spans="1:4" x14ac:dyDescent="0.3">
      <c r="A2784" t="s">
        <v>450</v>
      </c>
      <c r="B2784" t="s">
        <v>222</v>
      </c>
      <c r="C2784" t="s">
        <v>9847</v>
      </c>
      <c r="D2784" t="s">
        <v>9848</v>
      </c>
    </row>
    <row r="2785" spans="1:4" x14ac:dyDescent="0.3">
      <c r="A2785" t="s">
        <v>450</v>
      </c>
      <c r="B2785" t="s">
        <v>222</v>
      </c>
      <c r="C2785" t="s">
        <v>7614</v>
      </c>
      <c r="D2785" t="s">
        <v>7615</v>
      </c>
    </row>
    <row r="2786" spans="1:4" x14ac:dyDescent="0.3">
      <c r="A2786" t="s">
        <v>450</v>
      </c>
      <c r="B2786" t="s">
        <v>222</v>
      </c>
      <c r="C2786" t="s">
        <v>5413</v>
      </c>
      <c r="D2786" t="s">
        <v>5414</v>
      </c>
    </row>
    <row r="2787" spans="1:4" x14ac:dyDescent="0.3">
      <c r="A2787" t="s">
        <v>450</v>
      </c>
      <c r="B2787" t="s">
        <v>222</v>
      </c>
      <c r="C2787" t="s">
        <v>9849</v>
      </c>
      <c r="D2787" t="s">
        <v>9850</v>
      </c>
    </row>
    <row r="2788" spans="1:4" x14ac:dyDescent="0.3">
      <c r="A2788" t="s">
        <v>450</v>
      </c>
      <c r="B2788" t="s">
        <v>222</v>
      </c>
      <c r="C2788" t="s">
        <v>7645</v>
      </c>
      <c r="D2788" t="s">
        <v>7646</v>
      </c>
    </row>
    <row r="2789" spans="1:4" x14ac:dyDescent="0.3">
      <c r="A2789" t="s">
        <v>450</v>
      </c>
      <c r="B2789" t="s">
        <v>222</v>
      </c>
      <c r="C2789" t="s">
        <v>7641</v>
      </c>
      <c r="D2789" t="s">
        <v>7638</v>
      </c>
    </row>
    <row r="2790" spans="1:4" x14ac:dyDescent="0.3">
      <c r="A2790" t="s">
        <v>450</v>
      </c>
      <c r="B2790" t="s">
        <v>222</v>
      </c>
      <c r="C2790" t="s">
        <v>7637</v>
      </c>
      <c r="D2790" t="s">
        <v>7638</v>
      </c>
    </row>
    <row r="2791" spans="1:4" x14ac:dyDescent="0.3">
      <c r="A2791" t="s">
        <v>450</v>
      </c>
      <c r="B2791" t="s">
        <v>222</v>
      </c>
      <c r="C2791" t="s">
        <v>7644</v>
      </c>
      <c r="D2791" t="s">
        <v>7638</v>
      </c>
    </row>
    <row r="2792" spans="1:4" x14ac:dyDescent="0.3">
      <c r="A2792" t="s">
        <v>450</v>
      </c>
      <c r="B2792" t="s">
        <v>222</v>
      </c>
      <c r="C2792" t="s">
        <v>9851</v>
      </c>
      <c r="D2792" t="s">
        <v>9852</v>
      </c>
    </row>
    <row r="2793" spans="1:4" x14ac:dyDescent="0.3">
      <c r="A2793" t="s">
        <v>450</v>
      </c>
      <c r="B2793" t="s">
        <v>222</v>
      </c>
      <c r="C2793" t="s">
        <v>7619</v>
      </c>
      <c r="D2793" t="s">
        <v>7620</v>
      </c>
    </row>
    <row r="2794" spans="1:4" x14ac:dyDescent="0.3">
      <c r="A2794" t="s">
        <v>450</v>
      </c>
      <c r="B2794" t="s">
        <v>222</v>
      </c>
      <c r="C2794" t="s">
        <v>9853</v>
      </c>
      <c r="D2794" t="s">
        <v>9854</v>
      </c>
    </row>
    <row r="2795" spans="1:4" x14ac:dyDescent="0.3">
      <c r="A2795" t="s">
        <v>450</v>
      </c>
      <c r="B2795" t="s">
        <v>222</v>
      </c>
      <c r="C2795" t="s">
        <v>9855</v>
      </c>
      <c r="D2795" t="s">
        <v>9856</v>
      </c>
    </row>
    <row r="2796" spans="1:4" x14ac:dyDescent="0.3">
      <c r="A2796" t="s">
        <v>451</v>
      </c>
      <c r="B2796" t="s">
        <v>222</v>
      </c>
      <c r="C2796" t="s">
        <v>9857</v>
      </c>
      <c r="D2796" t="s">
        <v>9858</v>
      </c>
    </row>
    <row r="2797" spans="1:4" x14ac:dyDescent="0.3">
      <c r="A2797" t="s">
        <v>451</v>
      </c>
      <c r="B2797" t="s">
        <v>222</v>
      </c>
      <c r="C2797" t="s">
        <v>9859</v>
      </c>
      <c r="D2797" t="s">
        <v>9860</v>
      </c>
    </row>
    <row r="2798" spans="1:4" x14ac:dyDescent="0.3">
      <c r="A2798" t="s">
        <v>452</v>
      </c>
      <c r="B2798" t="s">
        <v>222</v>
      </c>
      <c r="C2798" t="s">
        <v>9861</v>
      </c>
      <c r="D2798" t="s">
        <v>9862</v>
      </c>
    </row>
    <row r="2799" spans="1:4" x14ac:dyDescent="0.3">
      <c r="A2799" t="s">
        <v>452</v>
      </c>
      <c r="B2799" t="s">
        <v>222</v>
      </c>
      <c r="C2799" t="s">
        <v>9863</v>
      </c>
      <c r="D2799" t="s">
        <v>9864</v>
      </c>
    </row>
    <row r="2800" spans="1:4" x14ac:dyDescent="0.3">
      <c r="A2800" t="s">
        <v>452</v>
      </c>
      <c r="B2800" t="s">
        <v>222</v>
      </c>
      <c r="C2800" t="s">
        <v>9865</v>
      </c>
      <c r="D2800" t="s">
        <v>9866</v>
      </c>
    </row>
    <row r="2801" spans="1:4" x14ac:dyDescent="0.3">
      <c r="A2801" t="s">
        <v>453</v>
      </c>
      <c r="B2801" t="s">
        <v>222</v>
      </c>
      <c r="C2801" t="s">
        <v>8523</v>
      </c>
      <c r="D2801" t="s">
        <v>9813</v>
      </c>
    </row>
    <row r="2802" spans="1:4" x14ac:dyDescent="0.3">
      <c r="A2802" t="s">
        <v>453</v>
      </c>
      <c r="B2802" t="s">
        <v>222</v>
      </c>
      <c r="C2802" t="s">
        <v>9867</v>
      </c>
      <c r="D2802" t="s">
        <v>9868</v>
      </c>
    </row>
    <row r="2803" spans="1:4" x14ac:dyDescent="0.3">
      <c r="A2803" t="s">
        <v>453</v>
      </c>
      <c r="B2803" t="s">
        <v>222</v>
      </c>
      <c r="C2803" t="s">
        <v>9869</v>
      </c>
      <c r="D2803" t="s">
        <v>9870</v>
      </c>
    </row>
    <row r="2804" spans="1:4" x14ac:dyDescent="0.3">
      <c r="A2804" t="s">
        <v>454</v>
      </c>
      <c r="B2804" t="s">
        <v>222</v>
      </c>
      <c r="C2804" t="s">
        <v>8867</v>
      </c>
      <c r="D2804" t="s">
        <v>8868</v>
      </c>
    </row>
    <row r="2805" spans="1:4" x14ac:dyDescent="0.3">
      <c r="A2805" t="s">
        <v>454</v>
      </c>
      <c r="B2805" t="s">
        <v>222</v>
      </c>
      <c r="C2805" t="s">
        <v>7519</v>
      </c>
      <c r="D2805" t="s">
        <v>7520</v>
      </c>
    </row>
    <row r="2806" spans="1:4" x14ac:dyDescent="0.3">
      <c r="A2806" t="s">
        <v>454</v>
      </c>
      <c r="B2806" t="s">
        <v>222</v>
      </c>
      <c r="C2806" t="s">
        <v>7547</v>
      </c>
      <c r="D2806" t="s">
        <v>7548</v>
      </c>
    </row>
    <row r="2807" spans="1:4" x14ac:dyDescent="0.3">
      <c r="A2807" t="s">
        <v>454</v>
      </c>
      <c r="B2807" t="s">
        <v>222</v>
      </c>
      <c r="C2807" t="s">
        <v>9871</v>
      </c>
      <c r="D2807" t="s">
        <v>9872</v>
      </c>
    </row>
    <row r="2808" spans="1:4" x14ac:dyDescent="0.3">
      <c r="A2808" t="s">
        <v>454</v>
      </c>
      <c r="B2808" t="s">
        <v>222</v>
      </c>
      <c r="C2808" t="s">
        <v>9873</v>
      </c>
      <c r="D2808" t="s">
        <v>9874</v>
      </c>
    </row>
    <row r="2809" spans="1:4" x14ac:dyDescent="0.3">
      <c r="A2809" t="s">
        <v>454</v>
      </c>
      <c r="B2809" t="s">
        <v>222</v>
      </c>
      <c r="C2809" t="s">
        <v>9875</v>
      </c>
      <c r="D2809" t="s">
        <v>9876</v>
      </c>
    </row>
    <row r="2810" spans="1:4" x14ac:dyDescent="0.3">
      <c r="A2810" t="s">
        <v>454</v>
      </c>
      <c r="B2810" t="s">
        <v>222</v>
      </c>
      <c r="C2810" t="s">
        <v>9877</v>
      </c>
      <c r="D2810" t="s">
        <v>9878</v>
      </c>
    </row>
    <row r="2811" spans="1:4" x14ac:dyDescent="0.3">
      <c r="A2811" t="s">
        <v>454</v>
      </c>
      <c r="B2811" t="s">
        <v>222</v>
      </c>
      <c r="C2811" t="s">
        <v>9879</v>
      </c>
      <c r="D2811" t="s">
        <v>9880</v>
      </c>
    </row>
    <row r="2812" spans="1:4" x14ac:dyDescent="0.3">
      <c r="A2812" t="s">
        <v>454</v>
      </c>
      <c r="B2812" t="s">
        <v>222</v>
      </c>
      <c r="C2812" t="s">
        <v>9881</v>
      </c>
      <c r="D2812" t="s">
        <v>9882</v>
      </c>
    </row>
    <row r="2813" spans="1:4" x14ac:dyDescent="0.3">
      <c r="A2813" t="s">
        <v>454</v>
      </c>
      <c r="B2813" t="s">
        <v>222</v>
      </c>
      <c r="C2813" t="s">
        <v>9883</v>
      </c>
      <c r="D2813" t="s">
        <v>9884</v>
      </c>
    </row>
    <row r="2814" spans="1:4" x14ac:dyDescent="0.3">
      <c r="A2814" t="s">
        <v>454</v>
      </c>
      <c r="B2814" t="s">
        <v>222</v>
      </c>
      <c r="C2814" t="s">
        <v>9885</v>
      </c>
      <c r="D2814" t="s">
        <v>9886</v>
      </c>
    </row>
    <row r="2815" spans="1:4" x14ac:dyDescent="0.3">
      <c r="A2815" t="s">
        <v>454</v>
      </c>
      <c r="B2815" t="s">
        <v>222</v>
      </c>
      <c r="C2815" t="s">
        <v>9887</v>
      </c>
      <c r="D2815" t="s">
        <v>9888</v>
      </c>
    </row>
    <row r="2816" spans="1:4" x14ac:dyDescent="0.3">
      <c r="A2816" t="s">
        <v>454</v>
      </c>
      <c r="B2816" t="s">
        <v>222</v>
      </c>
      <c r="C2816" t="s">
        <v>9889</v>
      </c>
      <c r="D2816" t="s">
        <v>9890</v>
      </c>
    </row>
    <row r="2817" spans="1:4" x14ac:dyDescent="0.3">
      <c r="A2817" t="s">
        <v>454</v>
      </c>
      <c r="B2817" t="s">
        <v>222</v>
      </c>
      <c r="C2817" t="s">
        <v>9891</v>
      </c>
      <c r="D2817" t="s">
        <v>9892</v>
      </c>
    </row>
    <row r="2818" spans="1:4" x14ac:dyDescent="0.3">
      <c r="A2818" t="s">
        <v>454</v>
      </c>
      <c r="B2818" t="s">
        <v>222</v>
      </c>
      <c r="C2818" t="s">
        <v>9893</v>
      </c>
      <c r="D2818" t="s">
        <v>9894</v>
      </c>
    </row>
    <row r="2819" spans="1:4" x14ac:dyDescent="0.3">
      <c r="A2819" t="s">
        <v>454</v>
      </c>
      <c r="B2819" t="s">
        <v>222</v>
      </c>
      <c r="C2819" t="s">
        <v>9895</v>
      </c>
      <c r="D2819" t="s">
        <v>9896</v>
      </c>
    </row>
    <row r="2820" spans="1:4" x14ac:dyDescent="0.3">
      <c r="A2820" t="s">
        <v>454</v>
      </c>
      <c r="B2820" t="s">
        <v>222</v>
      </c>
      <c r="C2820" t="s">
        <v>9897</v>
      </c>
      <c r="D2820" t="s">
        <v>9898</v>
      </c>
    </row>
    <row r="2821" spans="1:4" x14ac:dyDescent="0.3">
      <c r="A2821" t="s">
        <v>454</v>
      </c>
      <c r="B2821" t="s">
        <v>222</v>
      </c>
      <c r="C2821" t="s">
        <v>9899</v>
      </c>
      <c r="D2821" t="s">
        <v>9900</v>
      </c>
    </row>
    <row r="2822" spans="1:4" x14ac:dyDescent="0.3">
      <c r="A2822" t="s">
        <v>454</v>
      </c>
      <c r="B2822" t="s">
        <v>222</v>
      </c>
      <c r="C2822" t="s">
        <v>7401</v>
      </c>
      <c r="D2822" t="s">
        <v>7402</v>
      </c>
    </row>
    <row r="2823" spans="1:4" x14ac:dyDescent="0.3">
      <c r="A2823" t="s">
        <v>454</v>
      </c>
      <c r="B2823" t="s">
        <v>222</v>
      </c>
      <c r="C2823" t="s">
        <v>9901</v>
      </c>
      <c r="D2823" t="s">
        <v>9902</v>
      </c>
    </row>
    <row r="2824" spans="1:4" x14ac:dyDescent="0.3">
      <c r="A2824" t="s">
        <v>454</v>
      </c>
      <c r="B2824" t="s">
        <v>222</v>
      </c>
      <c r="C2824" t="s">
        <v>9903</v>
      </c>
      <c r="D2824" t="s">
        <v>9904</v>
      </c>
    </row>
    <row r="2825" spans="1:4" x14ac:dyDescent="0.3">
      <c r="A2825" t="s">
        <v>454</v>
      </c>
      <c r="B2825" t="s">
        <v>222</v>
      </c>
      <c r="C2825" t="s">
        <v>9905</v>
      </c>
      <c r="D2825" t="s">
        <v>9906</v>
      </c>
    </row>
    <row r="2826" spans="1:4" x14ac:dyDescent="0.3">
      <c r="A2826" t="s">
        <v>454</v>
      </c>
      <c r="B2826" t="s">
        <v>222</v>
      </c>
      <c r="C2826" t="s">
        <v>9907</v>
      </c>
      <c r="D2826" t="s">
        <v>9908</v>
      </c>
    </row>
    <row r="2827" spans="1:4" x14ac:dyDescent="0.3">
      <c r="A2827" t="s">
        <v>454</v>
      </c>
      <c r="B2827" t="s">
        <v>222</v>
      </c>
      <c r="C2827" t="s">
        <v>9909</v>
      </c>
      <c r="D2827" t="s">
        <v>9910</v>
      </c>
    </row>
    <row r="2828" spans="1:4" x14ac:dyDescent="0.3">
      <c r="A2828" t="s">
        <v>454</v>
      </c>
      <c r="B2828" t="s">
        <v>222</v>
      </c>
      <c r="C2828" t="s">
        <v>9911</v>
      </c>
      <c r="D2828" t="s">
        <v>9912</v>
      </c>
    </row>
    <row r="2829" spans="1:4" x14ac:dyDescent="0.3">
      <c r="A2829" t="s">
        <v>454</v>
      </c>
      <c r="B2829" t="s">
        <v>222</v>
      </c>
      <c r="C2829" t="s">
        <v>9913</v>
      </c>
      <c r="D2829" t="s">
        <v>9914</v>
      </c>
    </row>
    <row r="2830" spans="1:4" x14ac:dyDescent="0.3">
      <c r="A2830" t="s">
        <v>454</v>
      </c>
      <c r="B2830" t="s">
        <v>222</v>
      </c>
      <c r="C2830" t="s">
        <v>9915</v>
      </c>
      <c r="D2830" t="s">
        <v>9916</v>
      </c>
    </row>
    <row r="2831" spans="1:4" x14ac:dyDescent="0.3">
      <c r="A2831" t="s">
        <v>454</v>
      </c>
      <c r="B2831" t="s">
        <v>222</v>
      </c>
      <c r="C2831" t="s">
        <v>9917</v>
      </c>
      <c r="D2831" t="s">
        <v>9918</v>
      </c>
    </row>
    <row r="2832" spans="1:4" x14ac:dyDescent="0.3">
      <c r="A2832" t="s">
        <v>454</v>
      </c>
      <c r="B2832" t="s">
        <v>222</v>
      </c>
      <c r="C2832" t="s">
        <v>9919</v>
      </c>
      <c r="D2832" t="s">
        <v>9920</v>
      </c>
    </row>
    <row r="2833" spans="1:4" x14ac:dyDescent="0.3">
      <c r="A2833" t="s">
        <v>454</v>
      </c>
      <c r="B2833" t="s">
        <v>222</v>
      </c>
      <c r="C2833" t="s">
        <v>5689</v>
      </c>
      <c r="D2833" t="s">
        <v>9921</v>
      </c>
    </row>
    <row r="2834" spans="1:4" x14ac:dyDescent="0.3">
      <c r="A2834" t="s">
        <v>454</v>
      </c>
      <c r="B2834" t="s">
        <v>222</v>
      </c>
      <c r="C2834" t="s">
        <v>9922</v>
      </c>
      <c r="D2834" t="s">
        <v>9923</v>
      </c>
    </row>
    <row r="2835" spans="1:4" x14ac:dyDescent="0.3">
      <c r="A2835" t="s">
        <v>454</v>
      </c>
      <c r="B2835" t="s">
        <v>222</v>
      </c>
      <c r="C2835" t="s">
        <v>9924</v>
      </c>
      <c r="D2835" t="s">
        <v>9925</v>
      </c>
    </row>
    <row r="2836" spans="1:4" x14ac:dyDescent="0.3">
      <c r="A2836" t="s">
        <v>454</v>
      </c>
      <c r="B2836" t="s">
        <v>222</v>
      </c>
      <c r="C2836" t="s">
        <v>9926</v>
      </c>
      <c r="D2836" t="s">
        <v>9927</v>
      </c>
    </row>
    <row r="2837" spans="1:4" x14ac:dyDescent="0.3">
      <c r="A2837" t="s">
        <v>454</v>
      </c>
      <c r="B2837" t="s">
        <v>222</v>
      </c>
      <c r="C2837" t="s">
        <v>9928</v>
      </c>
      <c r="D2837" t="s">
        <v>9929</v>
      </c>
    </row>
    <row r="2838" spans="1:4" x14ac:dyDescent="0.3">
      <c r="A2838" t="s">
        <v>454</v>
      </c>
      <c r="B2838" t="s">
        <v>222</v>
      </c>
      <c r="C2838" t="s">
        <v>9930</v>
      </c>
      <c r="D2838" t="s">
        <v>9931</v>
      </c>
    </row>
    <row r="2839" spans="1:4" x14ac:dyDescent="0.3">
      <c r="A2839" t="s">
        <v>454</v>
      </c>
      <c r="B2839" t="s">
        <v>222</v>
      </c>
      <c r="C2839" t="s">
        <v>9932</v>
      </c>
      <c r="D2839" t="s">
        <v>9933</v>
      </c>
    </row>
    <row r="2840" spans="1:4" x14ac:dyDescent="0.3">
      <c r="A2840" t="s">
        <v>454</v>
      </c>
      <c r="B2840" t="s">
        <v>222</v>
      </c>
      <c r="C2840" t="s">
        <v>9934</v>
      </c>
      <c r="D2840" t="s">
        <v>9935</v>
      </c>
    </row>
    <row r="2841" spans="1:4" x14ac:dyDescent="0.3">
      <c r="A2841" t="s">
        <v>454</v>
      </c>
      <c r="B2841" t="s">
        <v>222</v>
      </c>
      <c r="C2841" t="s">
        <v>9936</v>
      </c>
      <c r="D2841" t="s">
        <v>9937</v>
      </c>
    </row>
    <row r="2842" spans="1:4" x14ac:dyDescent="0.3">
      <c r="A2842" t="s">
        <v>454</v>
      </c>
      <c r="B2842" t="s">
        <v>222</v>
      </c>
      <c r="C2842" t="s">
        <v>9938</v>
      </c>
      <c r="D2842" t="s">
        <v>9939</v>
      </c>
    </row>
    <row r="2843" spans="1:4" x14ac:dyDescent="0.3">
      <c r="A2843" t="s">
        <v>454</v>
      </c>
      <c r="B2843" t="s">
        <v>222</v>
      </c>
      <c r="C2843" t="s">
        <v>9940</v>
      </c>
      <c r="D2843" t="s">
        <v>9941</v>
      </c>
    </row>
    <row r="2844" spans="1:4" x14ac:dyDescent="0.3">
      <c r="A2844" t="s">
        <v>454</v>
      </c>
      <c r="B2844" t="s">
        <v>222</v>
      </c>
      <c r="C2844" t="s">
        <v>9942</v>
      </c>
      <c r="D2844" t="s">
        <v>9880</v>
      </c>
    </row>
    <row r="2845" spans="1:4" x14ac:dyDescent="0.3">
      <c r="A2845" t="s">
        <v>454</v>
      </c>
      <c r="B2845" t="s">
        <v>222</v>
      </c>
      <c r="C2845" t="s">
        <v>9943</v>
      </c>
      <c r="D2845" t="s">
        <v>9944</v>
      </c>
    </row>
    <row r="2846" spans="1:4" x14ac:dyDescent="0.3">
      <c r="A2846" t="s">
        <v>454</v>
      </c>
      <c r="B2846" t="s">
        <v>222</v>
      </c>
      <c r="C2846" t="s">
        <v>9945</v>
      </c>
      <c r="D2846" t="s">
        <v>9946</v>
      </c>
    </row>
    <row r="2847" spans="1:4" x14ac:dyDescent="0.3">
      <c r="A2847" t="s">
        <v>454</v>
      </c>
      <c r="B2847" t="s">
        <v>222</v>
      </c>
      <c r="C2847" t="s">
        <v>9947</v>
      </c>
      <c r="D2847" t="s">
        <v>9948</v>
      </c>
    </row>
    <row r="2848" spans="1:4" x14ac:dyDescent="0.3">
      <c r="A2848" t="s">
        <v>454</v>
      </c>
      <c r="B2848" t="s">
        <v>222</v>
      </c>
      <c r="C2848" t="s">
        <v>9949</v>
      </c>
      <c r="D2848" t="s">
        <v>9950</v>
      </c>
    </row>
    <row r="2849" spans="1:4" x14ac:dyDescent="0.3">
      <c r="A2849" t="s">
        <v>454</v>
      </c>
      <c r="B2849" t="s">
        <v>222</v>
      </c>
      <c r="C2849" t="s">
        <v>9951</v>
      </c>
      <c r="D2849" t="s">
        <v>9880</v>
      </c>
    </row>
    <row r="2850" spans="1:4" x14ac:dyDescent="0.3">
      <c r="A2850" t="s">
        <v>454</v>
      </c>
      <c r="B2850" t="s">
        <v>222</v>
      </c>
      <c r="C2850" t="s">
        <v>9952</v>
      </c>
      <c r="D2850" t="s">
        <v>9953</v>
      </c>
    </row>
    <row r="2851" spans="1:4" x14ac:dyDescent="0.3">
      <c r="A2851" t="s">
        <v>454</v>
      </c>
      <c r="B2851" t="s">
        <v>222</v>
      </c>
      <c r="C2851" t="s">
        <v>9954</v>
      </c>
      <c r="D2851" t="s">
        <v>9955</v>
      </c>
    </row>
    <row r="2852" spans="1:4" x14ac:dyDescent="0.3">
      <c r="A2852" t="s">
        <v>454</v>
      </c>
      <c r="B2852" t="s">
        <v>222</v>
      </c>
      <c r="C2852" t="s">
        <v>9956</v>
      </c>
      <c r="D2852" t="s">
        <v>9957</v>
      </c>
    </row>
    <row r="2853" spans="1:4" x14ac:dyDescent="0.3">
      <c r="A2853" t="s">
        <v>454</v>
      </c>
      <c r="B2853" t="s">
        <v>222</v>
      </c>
      <c r="C2853" t="s">
        <v>9958</v>
      </c>
      <c r="D2853" t="s">
        <v>9959</v>
      </c>
    </row>
    <row r="2854" spans="1:4" x14ac:dyDescent="0.3">
      <c r="A2854" t="s">
        <v>454</v>
      </c>
      <c r="B2854" t="s">
        <v>222</v>
      </c>
      <c r="C2854" t="s">
        <v>9960</v>
      </c>
      <c r="D2854" t="s">
        <v>9961</v>
      </c>
    </row>
    <row r="2855" spans="1:4" x14ac:dyDescent="0.3">
      <c r="A2855" t="s">
        <v>454</v>
      </c>
      <c r="B2855" t="s">
        <v>222</v>
      </c>
      <c r="C2855" t="s">
        <v>8302</v>
      </c>
      <c r="D2855" t="s">
        <v>9880</v>
      </c>
    </row>
    <row r="2856" spans="1:4" x14ac:dyDescent="0.3">
      <c r="A2856" t="s">
        <v>454</v>
      </c>
      <c r="B2856" t="s">
        <v>222</v>
      </c>
      <c r="C2856" t="s">
        <v>9962</v>
      </c>
      <c r="D2856" t="s">
        <v>9963</v>
      </c>
    </row>
    <row r="2857" spans="1:4" x14ac:dyDescent="0.3">
      <c r="A2857" t="s">
        <v>454</v>
      </c>
      <c r="B2857" t="s">
        <v>222</v>
      </c>
      <c r="C2857" t="s">
        <v>9964</v>
      </c>
      <c r="D2857" t="s">
        <v>9965</v>
      </c>
    </row>
    <row r="2858" spans="1:4" x14ac:dyDescent="0.3">
      <c r="A2858" t="s">
        <v>454</v>
      </c>
      <c r="B2858" t="s">
        <v>222</v>
      </c>
      <c r="C2858" t="s">
        <v>9966</v>
      </c>
      <c r="D2858" t="s">
        <v>9967</v>
      </c>
    </row>
    <row r="2859" spans="1:4" x14ac:dyDescent="0.3">
      <c r="A2859" t="s">
        <v>454</v>
      </c>
      <c r="B2859" t="s">
        <v>222</v>
      </c>
      <c r="C2859" t="s">
        <v>9968</v>
      </c>
      <c r="D2859" t="s">
        <v>9950</v>
      </c>
    </row>
    <row r="2860" spans="1:4" x14ac:dyDescent="0.3">
      <c r="A2860" t="s">
        <v>454</v>
      </c>
      <c r="B2860" t="s">
        <v>222</v>
      </c>
      <c r="C2860" t="s">
        <v>9969</v>
      </c>
      <c r="D2860" t="s">
        <v>9970</v>
      </c>
    </row>
    <row r="2861" spans="1:4" x14ac:dyDescent="0.3">
      <c r="A2861" t="s">
        <v>454</v>
      </c>
      <c r="B2861" t="s">
        <v>222</v>
      </c>
      <c r="C2861" t="s">
        <v>9971</v>
      </c>
      <c r="D2861" t="s">
        <v>9880</v>
      </c>
    </row>
    <row r="2862" spans="1:4" x14ac:dyDescent="0.3">
      <c r="A2862" t="s">
        <v>454</v>
      </c>
      <c r="B2862" t="s">
        <v>222</v>
      </c>
      <c r="C2862" t="s">
        <v>9972</v>
      </c>
      <c r="D2862" t="s">
        <v>9973</v>
      </c>
    </row>
    <row r="2863" spans="1:4" x14ac:dyDescent="0.3">
      <c r="A2863" t="s">
        <v>454</v>
      </c>
      <c r="B2863" t="s">
        <v>222</v>
      </c>
      <c r="C2863" t="s">
        <v>9974</v>
      </c>
      <c r="D2863" t="s">
        <v>9880</v>
      </c>
    </row>
    <row r="2864" spans="1:4" x14ac:dyDescent="0.3">
      <c r="A2864" t="s">
        <v>455</v>
      </c>
      <c r="B2864" t="s">
        <v>222</v>
      </c>
      <c r="C2864" t="s">
        <v>9975</v>
      </c>
      <c r="D2864" t="s">
        <v>9976</v>
      </c>
    </row>
    <row r="2865" spans="1:4" x14ac:dyDescent="0.3">
      <c r="A2865" t="s">
        <v>455</v>
      </c>
      <c r="B2865" t="s">
        <v>222</v>
      </c>
      <c r="C2865" t="s">
        <v>9977</v>
      </c>
      <c r="D2865" t="s">
        <v>9978</v>
      </c>
    </row>
    <row r="2866" spans="1:4" x14ac:dyDescent="0.3">
      <c r="A2866" t="s">
        <v>455</v>
      </c>
      <c r="B2866" t="s">
        <v>222</v>
      </c>
      <c r="C2866" t="s">
        <v>9979</v>
      </c>
      <c r="D2866" t="s">
        <v>9980</v>
      </c>
    </row>
    <row r="2867" spans="1:4" x14ac:dyDescent="0.3">
      <c r="A2867" t="s">
        <v>455</v>
      </c>
      <c r="B2867" t="s">
        <v>222</v>
      </c>
      <c r="C2867" t="s">
        <v>9981</v>
      </c>
      <c r="D2867" t="s">
        <v>9982</v>
      </c>
    </row>
    <row r="2868" spans="1:4" x14ac:dyDescent="0.3">
      <c r="A2868" t="s">
        <v>456</v>
      </c>
      <c r="B2868" t="s">
        <v>222</v>
      </c>
      <c r="C2868" t="s">
        <v>9983</v>
      </c>
      <c r="D2868" t="s">
        <v>9984</v>
      </c>
    </row>
    <row r="2869" spans="1:4" x14ac:dyDescent="0.3">
      <c r="A2869" t="s">
        <v>456</v>
      </c>
      <c r="B2869" t="s">
        <v>222</v>
      </c>
      <c r="C2869" t="s">
        <v>9985</v>
      </c>
      <c r="D2869" t="s">
        <v>9986</v>
      </c>
    </row>
    <row r="2870" spans="1:4" x14ac:dyDescent="0.3">
      <c r="A2870" t="s">
        <v>457</v>
      </c>
      <c r="B2870" t="s">
        <v>222</v>
      </c>
      <c r="C2870" t="s">
        <v>9987</v>
      </c>
      <c r="D2870" t="s">
        <v>9988</v>
      </c>
    </row>
    <row r="2871" spans="1:4" x14ac:dyDescent="0.3">
      <c r="A2871" t="s">
        <v>457</v>
      </c>
      <c r="B2871" t="s">
        <v>222</v>
      </c>
      <c r="C2871" t="s">
        <v>9989</v>
      </c>
      <c r="D2871" t="s">
        <v>9990</v>
      </c>
    </row>
    <row r="2872" spans="1:4" x14ac:dyDescent="0.3">
      <c r="A2872" t="s">
        <v>457</v>
      </c>
      <c r="B2872" t="s">
        <v>222</v>
      </c>
      <c r="C2872" t="s">
        <v>9616</v>
      </c>
      <c r="D2872" t="s">
        <v>9991</v>
      </c>
    </row>
    <row r="2873" spans="1:4" x14ac:dyDescent="0.3">
      <c r="A2873" t="s">
        <v>458</v>
      </c>
      <c r="B2873" t="s">
        <v>222</v>
      </c>
      <c r="C2873" t="s">
        <v>9992</v>
      </c>
      <c r="D2873" t="s">
        <v>9993</v>
      </c>
    </row>
    <row r="2874" spans="1:4" x14ac:dyDescent="0.3">
      <c r="A2874" t="s">
        <v>458</v>
      </c>
      <c r="B2874" t="s">
        <v>222</v>
      </c>
      <c r="C2874" t="s">
        <v>9994</v>
      </c>
      <c r="D2874" t="s">
        <v>9995</v>
      </c>
    </row>
    <row r="2875" spans="1:4" x14ac:dyDescent="0.3">
      <c r="A2875" t="s">
        <v>458</v>
      </c>
      <c r="B2875" t="s">
        <v>222</v>
      </c>
      <c r="C2875" t="s">
        <v>9996</v>
      </c>
      <c r="D2875" t="s">
        <v>9997</v>
      </c>
    </row>
    <row r="2876" spans="1:4" x14ac:dyDescent="0.3">
      <c r="A2876" t="s">
        <v>458</v>
      </c>
      <c r="B2876" t="s">
        <v>222</v>
      </c>
      <c r="C2876" t="s">
        <v>9998</v>
      </c>
      <c r="D2876" t="s">
        <v>9999</v>
      </c>
    </row>
    <row r="2877" spans="1:4" x14ac:dyDescent="0.3">
      <c r="A2877" t="s">
        <v>458</v>
      </c>
      <c r="B2877" t="s">
        <v>222</v>
      </c>
      <c r="C2877" t="s">
        <v>10000</v>
      </c>
      <c r="D2877" t="s">
        <v>10001</v>
      </c>
    </row>
    <row r="2878" spans="1:4" x14ac:dyDescent="0.3">
      <c r="A2878" t="s">
        <v>458</v>
      </c>
      <c r="B2878" t="s">
        <v>222</v>
      </c>
      <c r="C2878" t="s">
        <v>10002</v>
      </c>
      <c r="D2878" t="s">
        <v>10003</v>
      </c>
    </row>
    <row r="2879" spans="1:4" x14ac:dyDescent="0.3">
      <c r="A2879" t="s">
        <v>458</v>
      </c>
      <c r="B2879" t="s">
        <v>222</v>
      </c>
      <c r="C2879" t="s">
        <v>10004</v>
      </c>
      <c r="D2879" t="s">
        <v>10005</v>
      </c>
    </row>
    <row r="2880" spans="1:4" x14ac:dyDescent="0.3">
      <c r="A2880" t="s">
        <v>458</v>
      </c>
      <c r="B2880" t="s">
        <v>222</v>
      </c>
      <c r="C2880" t="s">
        <v>10006</v>
      </c>
      <c r="D2880" t="s">
        <v>10007</v>
      </c>
    </row>
    <row r="2881" spans="1:4" x14ac:dyDescent="0.3">
      <c r="A2881" t="s">
        <v>458</v>
      </c>
      <c r="B2881" t="s">
        <v>222</v>
      </c>
      <c r="C2881" t="s">
        <v>10008</v>
      </c>
      <c r="D2881" t="s">
        <v>10009</v>
      </c>
    </row>
    <row r="2882" spans="1:4" x14ac:dyDescent="0.3">
      <c r="A2882" t="s">
        <v>458</v>
      </c>
      <c r="B2882" t="s">
        <v>222</v>
      </c>
      <c r="C2882" t="s">
        <v>10010</v>
      </c>
      <c r="D2882" t="s">
        <v>10011</v>
      </c>
    </row>
    <row r="2883" spans="1:4" x14ac:dyDescent="0.3">
      <c r="A2883" t="s">
        <v>458</v>
      </c>
      <c r="B2883" t="s">
        <v>222</v>
      </c>
      <c r="C2883" t="s">
        <v>9521</v>
      </c>
      <c r="D2883" t="s">
        <v>10012</v>
      </c>
    </row>
    <row r="2884" spans="1:4" x14ac:dyDescent="0.3">
      <c r="A2884" t="s">
        <v>458</v>
      </c>
      <c r="B2884" t="s">
        <v>222</v>
      </c>
      <c r="C2884" t="s">
        <v>10013</v>
      </c>
      <c r="D2884" t="s">
        <v>10003</v>
      </c>
    </row>
    <row r="2885" spans="1:4" x14ac:dyDescent="0.3">
      <c r="A2885" t="s">
        <v>458</v>
      </c>
      <c r="B2885" t="s">
        <v>222</v>
      </c>
      <c r="C2885" t="s">
        <v>10014</v>
      </c>
      <c r="D2885" t="s">
        <v>10015</v>
      </c>
    </row>
    <row r="2886" spans="1:4" x14ac:dyDescent="0.3">
      <c r="A2886" t="s">
        <v>458</v>
      </c>
      <c r="B2886" t="s">
        <v>222</v>
      </c>
      <c r="C2886" t="s">
        <v>10016</v>
      </c>
      <c r="D2886" t="s">
        <v>10017</v>
      </c>
    </row>
    <row r="2887" spans="1:4" x14ac:dyDescent="0.3">
      <c r="A2887" t="s">
        <v>458</v>
      </c>
      <c r="B2887" t="s">
        <v>222</v>
      </c>
      <c r="C2887" t="s">
        <v>10018</v>
      </c>
      <c r="D2887" t="s">
        <v>10019</v>
      </c>
    </row>
    <row r="2888" spans="1:4" x14ac:dyDescent="0.3">
      <c r="A2888" t="s">
        <v>458</v>
      </c>
      <c r="B2888" t="s">
        <v>222</v>
      </c>
      <c r="C2888" t="s">
        <v>10020</v>
      </c>
      <c r="D2888" t="s">
        <v>10021</v>
      </c>
    </row>
    <row r="2889" spans="1:4" x14ac:dyDescent="0.3">
      <c r="A2889" t="s">
        <v>458</v>
      </c>
      <c r="B2889" t="s">
        <v>222</v>
      </c>
      <c r="C2889" t="s">
        <v>10022</v>
      </c>
      <c r="D2889" t="s">
        <v>10023</v>
      </c>
    </row>
    <row r="2890" spans="1:4" x14ac:dyDescent="0.3">
      <c r="A2890" t="s">
        <v>458</v>
      </c>
      <c r="B2890" t="s">
        <v>222</v>
      </c>
      <c r="C2890" t="s">
        <v>10024</v>
      </c>
      <c r="D2890" t="s">
        <v>10025</v>
      </c>
    </row>
    <row r="2891" spans="1:4" x14ac:dyDescent="0.3">
      <c r="A2891" t="s">
        <v>458</v>
      </c>
      <c r="B2891" t="s">
        <v>222</v>
      </c>
      <c r="C2891" t="s">
        <v>7761</v>
      </c>
      <c r="D2891" t="s">
        <v>10026</v>
      </c>
    </row>
    <row r="2892" spans="1:4" x14ac:dyDescent="0.3">
      <c r="A2892" t="s">
        <v>459</v>
      </c>
      <c r="B2892" t="s">
        <v>222</v>
      </c>
      <c r="C2892" t="s">
        <v>10027</v>
      </c>
      <c r="D2892" t="s">
        <v>10028</v>
      </c>
    </row>
    <row r="2893" spans="1:4" x14ac:dyDescent="0.3">
      <c r="A2893" t="s">
        <v>460</v>
      </c>
      <c r="B2893" t="s">
        <v>222</v>
      </c>
      <c r="C2893" t="s">
        <v>8705</v>
      </c>
      <c r="D2893" t="s">
        <v>10029</v>
      </c>
    </row>
    <row r="2894" spans="1:4" x14ac:dyDescent="0.3">
      <c r="A2894" t="s">
        <v>461</v>
      </c>
      <c r="B2894" t="s">
        <v>222</v>
      </c>
      <c r="C2894" t="s">
        <v>10030</v>
      </c>
      <c r="D2894" t="s">
        <v>10031</v>
      </c>
    </row>
    <row r="2895" spans="1:4" x14ac:dyDescent="0.3">
      <c r="A2895" t="s">
        <v>461</v>
      </c>
      <c r="B2895" t="s">
        <v>222</v>
      </c>
      <c r="C2895" t="s">
        <v>8940</v>
      </c>
      <c r="D2895" t="s">
        <v>10032</v>
      </c>
    </row>
    <row r="2896" spans="1:4" x14ac:dyDescent="0.3">
      <c r="A2896" t="s">
        <v>462</v>
      </c>
      <c r="B2896" t="s">
        <v>222</v>
      </c>
      <c r="C2896" t="s">
        <v>10033</v>
      </c>
      <c r="D2896" t="s">
        <v>10034</v>
      </c>
    </row>
    <row r="2897" spans="1:4" x14ac:dyDescent="0.3">
      <c r="A2897" t="s">
        <v>463</v>
      </c>
      <c r="B2897" t="s">
        <v>222</v>
      </c>
      <c r="C2897" t="s">
        <v>10035</v>
      </c>
      <c r="D2897" t="s">
        <v>10036</v>
      </c>
    </row>
    <row r="2898" spans="1:4" x14ac:dyDescent="0.3">
      <c r="A2898" t="s">
        <v>463</v>
      </c>
      <c r="B2898" t="s">
        <v>222</v>
      </c>
      <c r="C2898" t="s">
        <v>9841</v>
      </c>
      <c r="D2898" t="s">
        <v>9842</v>
      </c>
    </row>
    <row r="2899" spans="1:4" x14ac:dyDescent="0.3">
      <c r="A2899" t="s">
        <v>463</v>
      </c>
      <c r="B2899" t="s">
        <v>222</v>
      </c>
      <c r="C2899" t="s">
        <v>10037</v>
      </c>
      <c r="D2899" t="s">
        <v>10038</v>
      </c>
    </row>
    <row r="2900" spans="1:4" x14ac:dyDescent="0.3">
      <c r="A2900" t="s">
        <v>463</v>
      </c>
      <c r="B2900" t="s">
        <v>222</v>
      </c>
      <c r="C2900" t="s">
        <v>10039</v>
      </c>
      <c r="D2900" t="s">
        <v>10040</v>
      </c>
    </row>
    <row r="2901" spans="1:4" x14ac:dyDescent="0.3">
      <c r="A2901" t="s">
        <v>463</v>
      </c>
      <c r="B2901" t="s">
        <v>222</v>
      </c>
      <c r="C2901" t="s">
        <v>10041</v>
      </c>
      <c r="D2901" t="s">
        <v>10042</v>
      </c>
    </row>
    <row r="2902" spans="1:4" x14ac:dyDescent="0.3">
      <c r="A2902" t="s">
        <v>464</v>
      </c>
      <c r="B2902" t="s">
        <v>222</v>
      </c>
      <c r="C2902" t="s">
        <v>8949</v>
      </c>
      <c r="D2902" t="s">
        <v>10043</v>
      </c>
    </row>
    <row r="2903" spans="1:4" x14ac:dyDescent="0.3">
      <c r="A2903" t="s">
        <v>464</v>
      </c>
      <c r="B2903" t="s">
        <v>222</v>
      </c>
      <c r="C2903" t="s">
        <v>8253</v>
      </c>
      <c r="D2903" t="s">
        <v>8254</v>
      </c>
    </row>
    <row r="2904" spans="1:4" x14ac:dyDescent="0.3">
      <c r="A2904" t="s">
        <v>464</v>
      </c>
      <c r="B2904" t="s">
        <v>222</v>
      </c>
      <c r="C2904" t="s">
        <v>10044</v>
      </c>
      <c r="D2904" t="s">
        <v>10045</v>
      </c>
    </row>
    <row r="2905" spans="1:4" x14ac:dyDescent="0.3">
      <c r="A2905" t="s">
        <v>464</v>
      </c>
      <c r="B2905" t="s">
        <v>222</v>
      </c>
      <c r="C2905" t="s">
        <v>10046</v>
      </c>
      <c r="D2905" t="s">
        <v>10047</v>
      </c>
    </row>
    <row r="2906" spans="1:4" x14ac:dyDescent="0.3">
      <c r="A2906" t="s">
        <v>464</v>
      </c>
      <c r="B2906" t="s">
        <v>222</v>
      </c>
      <c r="C2906" t="s">
        <v>6472</v>
      </c>
      <c r="D2906" t="s">
        <v>10048</v>
      </c>
    </row>
    <row r="2907" spans="1:4" x14ac:dyDescent="0.3">
      <c r="A2907" t="s">
        <v>464</v>
      </c>
      <c r="B2907" t="s">
        <v>222</v>
      </c>
      <c r="C2907" t="s">
        <v>10049</v>
      </c>
      <c r="D2907" t="s">
        <v>10050</v>
      </c>
    </row>
    <row r="2908" spans="1:4" x14ac:dyDescent="0.3">
      <c r="A2908" t="s">
        <v>465</v>
      </c>
      <c r="B2908" t="s">
        <v>222</v>
      </c>
      <c r="C2908" t="s">
        <v>10051</v>
      </c>
      <c r="D2908" t="s">
        <v>10052</v>
      </c>
    </row>
    <row r="2909" spans="1:4" x14ac:dyDescent="0.3">
      <c r="A2909" t="s">
        <v>465</v>
      </c>
      <c r="B2909" t="s">
        <v>222</v>
      </c>
      <c r="C2909" t="s">
        <v>10053</v>
      </c>
      <c r="D2909" t="s">
        <v>10054</v>
      </c>
    </row>
    <row r="2910" spans="1:4" x14ac:dyDescent="0.3">
      <c r="A2910" t="s">
        <v>465</v>
      </c>
      <c r="B2910" t="s">
        <v>222</v>
      </c>
      <c r="C2910" t="s">
        <v>5477</v>
      </c>
      <c r="D2910" t="s">
        <v>10055</v>
      </c>
    </row>
    <row r="2911" spans="1:4" x14ac:dyDescent="0.3">
      <c r="A2911" t="s">
        <v>465</v>
      </c>
      <c r="B2911" t="s">
        <v>222</v>
      </c>
      <c r="C2911" t="s">
        <v>5577</v>
      </c>
      <c r="D2911" t="s">
        <v>10056</v>
      </c>
    </row>
    <row r="2912" spans="1:4" x14ac:dyDescent="0.3">
      <c r="A2912" t="s">
        <v>466</v>
      </c>
      <c r="B2912" t="s">
        <v>222</v>
      </c>
      <c r="C2912" t="s">
        <v>7395</v>
      </c>
      <c r="D2912" t="s">
        <v>7396</v>
      </c>
    </row>
    <row r="2913" spans="1:4" x14ac:dyDescent="0.3">
      <c r="A2913" t="s">
        <v>466</v>
      </c>
      <c r="B2913" t="s">
        <v>222</v>
      </c>
      <c r="C2913" t="s">
        <v>10057</v>
      </c>
      <c r="D2913" t="s">
        <v>10058</v>
      </c>
    </row>
    <row r="2914" spans="1:4" x14ac:dyDescent="0.3">
      <c r="A2914" t="s">
        <v>467</v>
      </c>
      <c r="B2914" t="s">
        <v>222</v>
      </c>
      <c r="C2914" t="s">
        <v>10059</v>
      </c>
      <c r="D2914" t="s">
        <v>10060</v>
      </c>
    </row>
    <row r="2915" spans="1:4" x14ac:dyDescent="0.3">
      <c r="A2915" t="s">
        <v>467</v>
      </c>
      <c r="B2915" t="s">
        <v>222</v>
      </c>
      <c r="C2915" t="s">
        <v>10061</v>
      </c>
      <c r="D2915" t="s">
        <v>10062</v>
      </c>
    </row>
    <row r="2916" spans="1:4" x14ac:dyDescent="0.3">
      <c r="A2916" t="s">
        <v>468</v>
      </c>
      <c r="B2916" t="s">
        <v>222</v>
      </c>
      <c r="C2916" t="s">
        <v>10063</v>
      </c>
      <c r="D2916" t="s">
        <v>10064</v>
      </c>
    </row>
    <row r="2917" spans="1:4" x14ac:dyDescent="0.3">
      <c r="A2917" t="s">
        <v>468</v>
      </c>
      <c r="B2917" t="s">
        <v>222</v>
      </c>
      <c r="C2917" t="s">
        <v>10059</v>
      </c>
      <c r="D2917" t="s">
        <v>10060</v>
      </c>
    </row>
    <row r="2918" spans="1:4" x14ac:dyDescent="0.3">
      <c r="A2918" t="s">
        <v>468</v>
      </c>
      <c r="B2918" t="s">
        <v>222</v>
      </c>
      <c r="C2918" t="s">
        <v>10065</v>
      </c>
      <c r="D2918" t="s">
        <v>10066</v>
      </c>
    </row>
    <row r="2919" spans="1:4" x14ac:dyDescent="0.3">
      <c r="A2919" t="s">
        <v>468</v>
      </c>
      <c r="B2919" t="s">
        <v>222</v>
      </c>
      <c r="C2919" t="s">
        <v>10067</v>
      </c>
      <c r="D2919" t="s">
        <v>10068</v>
      </c>
    </row>
    <row r="2920" spans="1:4" x14ac:dyDescent="0.3">
      <c r="A2920" t="s">
        <v>469</v>
      </c>
      <c r="B2920" t="s">
        <v>222</v>
      </c>
      <c r="C2920" t="s">
        <v>10069</v>
      </c>
      <c r="D2920" t="s">
        <v>10070</v>
      </c>
    </row>
    <row r="2921" spans="1:4" x14ac:dyDescent="0.3">
      <c r="A2921" t="s">
        <v>469</v>
      </c>
      <c r="B2921" t="s">
        <v>222</v>
      </c>
      <c r="C2921" t="s">
        <v>10071</v>
      </c>
      <c r="D2921" t="s">
        <v>10072</v>
      </c>
    </row>
    <row r="2922" spans="1:4" x14ac:dyDescent="0.3">
      <c r="A2922" t="s">
        <v>469</v>
      </c>
      <c r="B2922" t="s">
        <v>222</v>
      </c>
      <c r="C2922" t="s">
        <v>8845</v>
      </c>
      <c r="D2922" t="s">
        <v>8846</v>
      </c>
    </row>
    <row r="2923" spans="1:4" x14ac:dyDescent="0.3">
      <c r="A2923" t="s">
        <v>469</v>
      </c>
      <c r="B2923" t="s">
        <v>222</v>
      </c>
      <c r="C2923" t="s">
        <v>469</v>
      </c>
      <c r="D2923" t="s">
        <v>10073</v>
      </c>
    </row>
    <row r="2924" spans="1:4" x14ac:dyDescent="0.3">
      <c r="A2924" t="s">
        <v>470</v>
      </c>
      <c r="B2924" t="s">
        <v>222</v>
      </c>
      <c r="C2924" t="s">
        <v>10074</v>
      </c>
      <c r="D2924" t="s">
        <v>10075</v>
      </c>
    </row>
    <row r="2925" spans="1:4" x14ac:dyDescent="0.3">
      <c r="A2925" t="s">
        <v>470</v>
      </c>
      <c r="B2925" t="s">
        <v>222</v>
      </c>
      <c r="C2925" t="s">
        <v>10076</v>
      </c>
      <c r="D2925" t="s">
        <v>10077</v>
      </c>
    </row>
    <row r="2926" spans="1:4" x14ac:dyDescent="0.3">
      <c r="A2926" t="s">
        <v>470</v>
      </c>
      <c r="B2926" t="s">
        <v>222</v>
      </c>
      <c r="C2926" t="s">
        <v>10078</v>
      </c>
      <c r="D2926" t="s">
        <v>10079</v>
      </c>
    </row>
    <row r="2927" spans="1:4" x14ac:dyDescent="0.3">
      <c r="A2927" t="s">
        <v>471</v>
      </c>
      <c r="B2927" t="s">
        <v>222</v>
      </c>
      <c r="C2927" t="s">
        <v>7521</v>
      </c>
      <c r="D2927" t="s">
        <v>7522</v>
      </c>
    </row>
    <row r="2928" spans="1:4" x14ac:dyDescent="0.3">
      <c r="A2928" t="s">
        <v>471</v>
      </c>
      <c r="B2928" t="s">
        <v>222</v>
      </c>
      <c r="C2928" t="s">
        <v>10080</v>
      </c>
      <c r="D2928" t="s">
        <v>10081</v>
      </c>
    </row>
    <row r="2929" spans="1:4" x14ac:dyDescent="0.3">
      <c r="A2929" t="s">
        <v>471</v>
      </c>
      <c r="B2929" t="s">
        <v>222</v>
      </c>
      <c r="C2929" t="s">
        <v>10082</v>
      </c>
      <c r="D2929" t="s">
        <v>10083</v>
      </c>
    </row>
    <row r="2930" spans="1:4" x14ac:dyDescent="0.3">
      <c r="A2930" t="s">
        <v>471</v>
      </c>
      <c r="B2930" t="s">
        <v>222</v>
      </c>
      <c r="C2930" t="s">
        <v>10084</v>
      </c>
      <c r="D2930" t="s">
        <v>10085</v>
      </c>
    </row>
    <row r="2931" spans="1:4" x14ac:dyDescent="0.3">
      <c r="A2931" t="s">
        <v>471</v>
      </c>
      <c r="B2931" t="s">
        <v>222</v>
      </c>
      <c r="C2931" t="s">
        <v>10086</v>
      </c>
      <c r="D2931" t="s">
        <v>10087</v>
      </c>
    </row>
    <row r="2932" spans="1:4" x14ac:dyDescent="0.3">
      <c r="A2932" t="s">
        <v>471</v>
      </c>
      <c r="B2932" t="s">
        <v>222</v>
      </c>
      <c r="C2932" t="s">
        <v>10088</v>
      </c>
      <c r="D2932" t="s">
        <v>10089</v>
      </c>
    </row>
    <row r="2933" spans="1:4" x14ac:dyDescent="0.3">
      <c r="A2933" t="s">
        <v>472</v>
      </c>
      <c r="B2933" t="s">
        <v>222</v>
      </c>
      <c r="C2933" t="s">
        <v>10090</v>
      </c>
      <c r="D2933" t="s">
        <v>10091</v>
      </c>
    </row>
    <row r="2934" spans="1:4" x14ac:dyDescent="0.3">
      <c r="A2934" t="s">
        <v>472</v>
      </c>
      <c r="B2934" t="s">
        <v>222</v>
      </c>
      <c r="C2934" t="s">
        <v>10092</v>
      </c>
      <c r="D2934" t="s">
        <v>10093</v>
      </c>
    </row>
    <row r="2935" spans="1:4" x14ac:dyDescent="0.3">
      <c r="A2935" t="s">
        <v>472</v>
      </c>
      <c r="B2935" t="s">
        <v>222</v>
      </c>
      <c r="C2935" t="s">
        <v>9372</v>
      </c>
      <c r="D2935" t="s">
        <v>10091</v>
      </c>
    </row>
    <row r="2936" spans="1:4" x14ac:dyDescent="0.3">
      <c r="A2936" t="s">
        <v>473</v>
      </c>
      <c r="B2936" t="s">
        <v>222</v>
      </c>
      <c r="C2936" t="s">
        <v>10094</v>
      </c>
      <c r="D2936" t="s">
        <v>10095</v>
      </c>
    </row>
    <row r="2937" spans="1:4" x14ac:dyDescent="0.3">
      <c r="A2937" t="s">
        <v>473</v>
      </c>
      <c r="B2937" t="s">
        <v>222</v>
      </c>
      <c r="C2937" t="s">
        <v>9326</v>
      </c>
      <c r="D2937" t="s">
        <v>10096</v>
      </c>
    </row>
    <row r="2938" spans="1:4" x14ac:dyDescent="0.3">
      <c r="A2938" t="s">
        <v>473</v>
      </c>
      <c r="B2938" t="s">
        <v>222</v>
      </c>
      <c r="C2938" t="s">
        <v>10097</v>
      </c>
      <c r="D2938" t="s">
        <v>10098</v>
      </c>
    </row>
    <row r="2939" spans="1:4" x14ac:dyDescent="0.3">
      <c r="A2939" t="s">
        <v>474</v>
      </c>
      <c r="B2939" t="s">
        <v>222</v>
      </c>
      <c r="C2939" t="s">
        <v>7274</v>
      </c>
      <c r="D2939" t="s">
        <v>9828</v>
      </c>
    </row>
    <row r="2940" spans="1:4" x14ac:dyDescent="0.3">
      <c r="A2940" t="s">
        <v>474</v>
      </c>
      <c r="B2940" t="s">
        <v>222</v>
      </c>
      <c r="C2940" t="s">
        <v>10099</v>
      </c>
      <c r="D2940" t="s">
        <v>10100</v>
      </c>
    </row>
    <row r="2941" spans="1:4" x14ac:dyDescent="0.3">
      <c r="A2941" t="s">
        <v>475</v>
      </c>
      <c r="B2941" t="s">
        <v>222</v>
      </c>
      <c r="C2941" t="s">
        <v>10101</v>
      </c>
      <c r="D2941" t="s">
        <v>10102</v>
      </c>
    </row>
    <row r="2942" spans="1:4" x14ac:dyDescent="0.3">
      <c r="A2942" t="s">
        <v>475</v>
      </c>
      <c r="B2942" t="s">
        <v>222</v>
      </c>
      <c r="C2942" t="s">
        <v>10103</v>
      </c>
      <c r="D2942" t="s">
        <v>10104</v>
      </c>
    </row>
    <row r="2943" spans="1:4" x14ac:dyDescent="0.3">
      <c r="A2943" t="s">
        <v>475</v>
      </c>
      <c r="B2943" t="s">
        <v>222</v>
      </c>
      <c r="C2943" t="s">
        <v>7519</v>
      </c>
      <c r="D2943" t="s">
        <v>7520</v>
      </c>
    </row>
    <row r="2944" spans="1:4" x14ac:dyDescent="0.3">
      <c r="A2944" t="s">
        <v>475</v>
      </c>
      <c r="B2944" t="s">
        <v>222</v>
      </c>
      <c r="C2944" t="s">
        <v>7385</v>
      </c>
      <c r="D2944" t="s">
        <v>7386</v>
      </c>
    </row>
    <row r="2945" spans="1:4" x14ac:dyDescent="0.3">
      <c r="A2945" t="s">
        <v>475</v>
      </c>
      <c r="B2945" t="s">
        <v>222</v>
      </c>
      <c r="C2945" t="s">
        <v>8705</v>
      </c>
      <c r="D2945" t="s">
        <v>10029</v>
      </c>
    </row>
    <row r="2946" spans="1:4" x14ac:dyDescent="0.3">
      <c r="A2946" t="s">
        <v>475</v>
      </c>
      <c r="B2946" t="s">
        <v>222</v>
      </c>
      <c r="C2946" t="s">
        <v>8857</v>
      </c>
      <c r="D2946" t="s">
        <v>8858</v>
      </c>
    </row>
    <row r="2947" spans="1:4" x14ac:dyDescent="0.3">
      <c r="A2947" t="s">
        <v>475</v>
      </c>
      <c r="B2947" t="s">
        <v>222</v>
      </c>
      <c r="C2947" t="s">
        <v>8591</v>
      </c>
      <c r="D2947" t="s">
        <v>8592</v>
      </c>
    </row>
    <row r="2948" spans="1:4" x14ac:dyDescent="0.3">
      <c r="A2948" t="s">
        <v>475</v>
      </c>
      <c r="B2948" t="s">
        <v>222</v>
      </c>
      <c r="C2948" t="s">
        <v>8251</v>
      </c>
      <c r="D2948" t="s">
        <v>8252</v>
      </c>
    </row>
    <row r="2949" spans="1:4" x14ac:dyDescent="0.3">
      <c r="A2949" t="s">
        <v>475</v>
      </c>
      <c r="B2949" t="s">
        <v>222</v>
      </c>
      <c r="C2949" t="s">
        <v>7395</v>
      </c>
      <c r="D2949" t="s">
        <v>7396</v>
      </c>
    </row>
    <row r="2950" spans="1:4" x14ac:dyDescent="0.3">
      <c r="A2950" t="s">
        <v>475</v>
      </c>
      <c r="B2950" t="s">
        <v>222</v>
      </c>
      <c r="C2950" t="s">
        <v>7403</v>
      </c>
      <c r="D2950" t="s">
        <v>7404</v>
      </c>
    </row>
    <row r="2951" spans="1:4" x14ac:dyDescent="0.3">
      <c r="A2951" t="s">
        <v>475</v>
      </c>
      <c r="B2951" t="s">
        <v>222</v>
      </c>
      <c r="C2951" t="s">
        <v>7606</v>
      </c>
      <c r="D2951" t="s">
        <v>7607</v>
      </c>
    </row>
    <row r="2952" spans="1:4" x14ac:dyDescent="0.3">
      <c r="A2952" t="s">
        <v>475</v>
      </c>
      <c r="B2952" t="s">
        <v>222</v>
      </c>
      <c r="C2952" t="s">
        <v>8007</v>
      </c>
      <c r="D2952" t="s">
        <v>8008</v>
      </c>
    </row>
    <row r="2953" spans="1:4" x14ac:dyDescent="0.3">
      <c r="A2953" t="s">
        <v>475</v>
      </c>
      <c r="B2953" t="s">
        <v>222</v>
      </c>
      <c r="C2953" t="s">
        <v>7621</v>
      </c>
      <c r="D2953" t="s">
        <v>7622</v>
      </c>
    </row>
    <row r="2954" spans="1:4" x14ac:dyDescent="0.3">
      <c r="A2954" t="s">
        <v>475</v>
      </c>
      <c r="B2954" t="s">
        <v>222</v>
      </c>
      <c r="C2954" t="s">
        <v>10105</v>
      </c>
      <c r="D2954" t="s">
        <v>10106</v>
      </c>
    </row>
    <row r="2955" spans="1:4" x14ac:dyDescent="0.3">
      <c r="A2955" t="s">
        <v>475</v>
      </c>
      <c r="B2955" t="s">
        <v>222</v>
      </c>
      <c r="C2955" t="s">
        <v>8867</v>
      </c>
      <c r="D2955" t="s">
        <v>8868</v>
      </c>
    </row>
    <row r="2956" spans="1:4" x14ac:dyDescent="0.3">
      <c r="A2956" t="s">
        <v>475</v>
      </c>
      <c r="B2956" t="s">
        <v>222</v>
      </c>
      <c r="C2956" t="s">
        <v>10107</v>
      </c>
      <c r="D2956" t="s">
        <v>10108</v>
      </c>
    </row>
    <row r="2957" spans="1:4" x14ac:dyDescent="0.3">
      <c r="A2957" t="s">
        <v>476</v>
      </c>
      <c r="B2957" t="s">
        <v>222</v>
      </c>
      <c r="C2957" t="s">
        <v>10109</v>
      </c>
      <c r="D2957" t="s">
        <v>10110</v>
      </c>
    </row>
    <row r="2958" spans="1:4" x14ac:dyDescent="0.3">
      <c r="A2958" t="s">
        <v>476</v>
      </c>
      <c r="B2958" t="s">
        <v>222</v>
      </c>
      <c r="C2958" t="s">
        <v>10111</v>
      </c>
      <c r="D2958" t="s">
        <v>10112</v>
      </c>
    </row>
    <row r="2959" spans="1:4" x14ac:dyDescent="0.3">
      <c r="A2959" t="s">
        <v>476</v>
      </c>
      <c r="B2959" t="s">
        <v>222</v>
      </c>
      <c r="C2959" t="s">
        <v>10113</v>
      </c>
      <c r="D2959" t="s">
        <v>10114</v>
      </c>
    </row>
    <row r="2960" spans="1:4" x14ac:dyDescent="0.3">
      <c r="A2960" t="s">
        <v>476</v>
      </c>
      <c r="B2960" t="s">
        <v>222</v>
      </c>
      <c r="C2960" t="s">
        <v>10115</v>
      </c>
      <c r="D2960" t="s">
        <v>10116</v>
      </c>
    </row>
    <row r="2961" spans="1:4" x14ac:dyDescent="0.3">
      <c r="A2961" t="s">
        <v>477</v>
      </c>
      <c r="B2961" t="s">
        <v>222</v>
      </c>
      <c r="C2961" t="s">
        <v>10117</v>
      </c>
      <c r="D2961" t="s">
        <v>10118</v>
      </c>
    </row>
    <row r="2962" spans="1:4" x14ac:dyDescent="0.3">
      <c r="A2962" t="s">
        <v>478</v>
      </c>
      <c r="B2962" t="s">
        <v>222</v>
      </c>
      <c r="C2962" t="s">
        <v>10119</v>
      </c>
      <c r="D2962" t="s">
        <v>10120</v>
      </c>
    </row>
    <row r="2963" spans="1:4" x14ac:dyDescent="0.3">
      <c r="A2963" t="s">
        <v>478</v>
      </c>
      <c r="B2963" t="s">
        <v>222</v>
      </c>
      <c r="C2963" t="s">
        <v>10121</v>
      </c>
      <c r="D2963" t="s">
        <v>10122</v>
      </c>
    </row>
    <row r="2964" spans="1:4" x14ac:dyDescent="0.3">
      <c r="A2964" t="s">
        <v>479</v>
      </c>
      <c r="B2964" t="s">
        <v>222</v>
      </c>
      <c r="C2964" t="s">
        <v>8545</v>
      </c>
      <c r="D2964" t="s">
        <v>10123</v>
      </c>
    </row>
    <row r="2965" spans="1:4" x14ac:dyDescent="0.3">
      <c r="A2965" t="s">
        <v>479</v>
      </c>
      <c r="B2965" t="s">
        <v>222</v>
      </c>
      <c r="C2965" t="s">
        <v>7625</v>
      </c>
      <c r="D2965" t="s">
        <v>7626</v>
      </c>
    </row>
    <row r="2966" spans="1:4" x14ac:dyDescent="0.3">
      <c r="A2966" t="s">
        <v>479</v>
      </c>
      <c r="B2966" t="s">
        <v>222</v>
      </c>
      <c r="C2966" t="s">
        <v>10124</v>
      </c>
      <c r="D2966" t="s">
        <v>10125</v>
      </c>
    </row>
    <row r="2967" spans="1:4" x14ac:dyDescent="0.3">
      <c r="A2967" t="s">
        <v>480</v>
      </c>
      <c r="B2967" t="s">
        <v>222</v>
      </c>
      <c r="C2967" t="s">
        <v>10126</v>
      </c>
      <c r="D2967" t="s">
        <v>10127</v>
      </c>
    </row>
    <row r="2968" spans="1:4" x14ac:dyDescent="0.3">
      <c r="A2968" t="s">
        <v>481</v>
      </c>
      <c r="B2968" t="s">
        <v>222</v>
      </c>
      <c r="C2968" t="s">
        <v>10128</v>
      </c>
      <c r="D2968" t="s">
        <v>10129</v>
      </c>
    </row>
    <row r="2969" spans="1:4" x14ac:dyDescent="0.3">
      <c r="A2969" t="s">
        <v>481</v>
      </c>
      <c r="B2969" t="s">
        <v>222</v>
      </c>
      <c r="C2969" t="s">
        <v>10130</v>
      </c>
      <c r="D2969" t="s">
        <v>10129</v>
      </c>
    </row>
    <row r="2970" spans="1:4" x14ac:dyDescent="0.3">
      <c r="A2970" t="s">
        <v>481</v>
      </c>
      <c r="B2970" t="s">
        <v>222</v>
      </c>
      <c r="C2970" t="s">
        <v>10131</v>
      </c>
      <c r="D2970" t="s">
        <v>10132</v>
      </c>
    </row>
    <row r="2971" spans="1:4" x14ac:dyDescent="0.3">
      <c r="A2971" t="s">
        <v>481</v>
      </c>
      <c r="B2971" t="s">
        <v>222</v>
      </c>
      <c r="C2971" t="s">
        <v>10133</v>
      </c>
      <c r="D2971" t="s">
        <v>10134</v>
      </c>
    </row>
    <row r="2972" spans="1:4" x14ac:dyDescent="0.3">
      <c r="A2972" t="s">
        <v>481</v>
      </c>
      <c r="B2972" t="s">
        <v>222</v>
      </c>
      <c r="C2972" t="s">
        <v>8991</v>
      </c>
      <c r="D2972" t="s">
        <v>8992</v>
      </c>
    </row>
    <row r="2973" spans="1:4" x14ac:dyDescent="0.3">
      <c r="A2973" t="s">
        <v>481</v>
      </c>
      <c r="B2973" t="s">
        <v>222</v>
      </c>
      <c r="C2973" t="s">
        <v>10135</v>
      </c>
      <c r="D2973" t="s">
        <v>10136</v>
      </c>
    </row>
    <row r="2974" spans="1:4" x14ac:dyDescent="0.3">
      <c r="A2974" t="s">
        <v>481</v>
      </c>
      <c r="B2974" t="s">
        <v>222</v>
      </c>
      <c r="C2974" t="s">
        <v>8980</v>
      </c>
      <c r="D2974" t="s">
        <v>8981</v>
      </c>
    </row>
    <row r="2975" spans="1:4" x14ac:dyDescent="0.3">
      <c r="A2975" t="s">
        <v>481</v>
      </c>
      <c r="B2975" t="s">
        <v>222</v>
      </c>
      <c r="C2975" t="s">
        <v>9461</v>
      </c>
      <c r="D2975" t="s">
        <v>9462</v>
      </c>
    </row>
    <row r="2976" spans="1:4" x14ac:dyDescent="0.3">
      <c r="A2976" t="s">
        <v>481</v>
      </c>
      <c r="B2976" t="s">
        <v>222</v>
      </c>
      <c r="C2976" t="s">
        <v>7517</v>
      </c>
      <c r="D2976" t="s">
        <v>7518</v>
      </c>
    </row>
    <row r="2977" spans="1:4" x14ac:dyDescent="0.3">
      <c r="A2977" t="s">
        <v>481</v>
      </c>
      <c r="B2977" t="s">
        <v>222</v>
      </c>
      <c r="C2977" t="s">
        <v>10137</v>
      </c>
      <c r="D2977" t="s">
        <v>10138</v>
      </c>
    </row>
    <row r="2978" spans="1:4" x14ac:dyDescent="0.3">
      <c r="A2978" t="s">
        <v>481</v>
      </c>
      <c r="B2978" t="s">
        <v>222</v>
      </c>
      <c r="C2978" t="s">
        <v>7523</v>
      </c>
      <c r="D2978" t="s">
        <v>7524</v>
      </c>
    </row>
    <row r="2979" spans="1:4" x14ac:dyDescent="0.3">
      <c r="A2979" t="s">
        <v>481</v>
      </c>
      <c r="B2979" t="s">
        <v>222</v>
      </c>
      <c r="C2979" t="s">
        <v>8183</v>
      </c>
      <c r="D2979" t="s">
        <v>8184</v>
      </c>
    </row>
    <row r="2980" spans="1:4" x14ac:dyDescent="0.3">
      <c r="A2980" t="s">
        <v>481</v>
      </c>
      <c r="B2980" t="s">
        <v>222</v>
      </c>
      <c r="C2980" t="s">
        <v>8881</v>
      </c>
      <c r="D2980" t="s">
        <v>8882</v>
      </c>
    </row>
    <row r="2981" spans="1:4" x14ac:dyDescent="0.3">
      <c r="A2981" t="s">
        <v>481</v>
      </c>
      <c r="B2981" t="s">
        <v>222</v>
      </c>
      <c r="C2981" t="s">
        <v>9002</v>
      </c>
      <c r="D2981" t="s">
        <v>9003</v>
      </c>
    </row>
    <row r="2982" spans="1:4" x14ac:dyDescent="0.3">
      <c r="A2982" t="s">
        <v>481</v>
      </c>
      <c r="B2982" t="s">
        <v>222</v>
      </c>
      <c r="C2982" t="s">
        <v>10139</v>
      </c>
      <c r="D2982" t="s">
        <v>10140</v>
      </c>
    </row>
    <row r="2983" spans="1:4" x14ac:dyDescent="0.3">
      <c r="A2983" t="s">
        <v>481</v>
      </c>
      <c r="B2983" t="s">
        <v>222</v>
      </c>
      <c r="C2983" t="s">
        <v>8258</v>
      </c>
      <c r="D2983" t="s">
        <v>8259</v>
      </c>
    </row>
    <row r="2984" spans="1:4" x14ac:dyDescent="0.3">
      <c r="A2984" t="s">
        <v>481</v>
      </c>
      <c r="B2984" t="s">
        <v>222</v>
      </c>
      <c r="C2984" t="s">
        <v>8982</v>
      </c>
      <c r="D2984" t="s">
        <v>8983</v>
      </c>
    </row>
    <row r="2985" spans="1:4" x14ac:dyDescent="0.3">
      <c r="A2985" t="s">
        <v>481</v>
      </c>
      <c r="B2985" t="s">
        <v>222</v>
      </c>
      <c r="C2985" t="s">
        <v>10141</v>
      </c>
      <c r="D2985" t="s">
        <v>10142</v>
      </c>
    </row>
    <row r="2986" spans="1:4" x14ac:dyDescent="0.3">
      <c r="A2986" t="s">
        <v>481</v>
      </c>
      <c r="B2986" t="s">
        <v>222</v>
      </c>
      <c r="C2986" t="s">
        <v>8309</v>
      </c>
      <c r="D2986" t="s">
        <v>8310</v>
      </c>
    </row>
    <row r="2987" spans="1:4" x14ac:dyDescent="0.3">
      <c r="A2987" t="s">
        <v>481</v>
      </c>
      <c r="B2987" t="s">
        <v>222</v>
      </c>
      <c r="C2987" t="s">
        <v>8262</v>
      </c>
      <c r="D2987" t="s">
        <v>8263</v>
      </c>
    </row>
    <row r="2988" spans="1:4" x14ac:dyDescent="0.3">
      <c r="A2988" t="s">
        <v>481</v>
      </c>
      <c r="B2988" t="s">
        <v>222</v>
      </c>
      <c r="C2988" t="s">
        <v>7529</v>
      </c>
      <c r="D2988" t="s">
        <v>7530</v>
      </c>
    </row>
    <row r="2989" spans="1:4" x14ac:dyDescent="0.3">
      <c r="A2989" t="s">
        <v>481</v>
      </c>
      <c r="B2989" t="s">
        <v>222</v>
      </c>
      <c r="C2989" t="s">
        <v>9555</v>
      </c>
      <c r="D2989" t="s">
        <v>9556</v>
      </c>
    </row>
    <row r="2990" spans="1:4" x14ac:dyDescent="0.3">
      <c r="A2990" t="s">
        <v>481</v>
      </c>
      <c r="B2990" t="s">
        <v>222</v>
      </c>
      <c r="C2990" t="s">
        <v>8921</v>
      </c>
      <c r="D2990" t="s">
        <v>8922</v>
      </c>
    </row>
    <row r="2991" spans="1:4" x14ac:dyDescent="0.3">
      <c r="A2991" t="s">
        <v>481</v>
      </c>
      <c r="B2991" t="s">
        <v>222</v>
      </c>
      <c r="C2991" t="s">
        <v>7395</v>
      </c>
      <c r="D2991" t="s">
        <v>7396</v>
      </c>
    </row>
    <row r="2992" spans="1:4" x14ac:dyDescent="0.3">
      <c r="A2992" t="s">
        <v>481</v>
      </c>
      <c r="B2992" t="s">
        <v>222</v>
      </c>
      <c r="C2992" t="s">
        <v>9549</v>
      </c>
      <c r="D2992" t="s">
        <v>9550</v>
      </c>
    </row>
    <row r="2993" spans="1:4" x14ac:dyDescent="0.3">
      <c r="A2993" t="s">
        <v>481</v>
      </c>
      <c r="B2993" t="s">
        <v>222</v>
      </c>
      <c r="C2993" t="s">
        <v>7813</v>
      </c>
      <c r="D2993" t="s">
        <v>7814</v>
      </c>
    </row>
    <row r="2994" spans="1:4" x14ac:dyDescent="0.3">
      <c r="A2994" t="s">
        <v>481</v>
      </c>
      <c r="B2994" t="s">
        <v>222</v>
      </c>
      <c r="C2994" t="s">
        <v>10143</v>
      </c>
      <c r="D2994" t="s">
        <v>10144</v>
      </c>
    </row>
    <row r="2995" spans="1:4" x14ac:dyDescent="0.3">
      <c r="A2995" t="s">
        <v>481</v>
      </c>
      <c r="B2995" t="s">
        <v>222</v>
      </c>
      <c r="C2995" t="s">
        <v>10145</v>
      </c>
      <c r="D2995" t="s">
        <v>10146</v>
      </c>
    </row>
    <row r="2996" spans="1:4" x14ac:dyDescent="0.3">
      <c r="A2996" t="s">
        <v>481</v>
      </c>
      <c r="B2996" t="s">
        <v>222</v>
      </c>
      <c r="C2996" t="s">
        <v>9318</v>
      </c>
      <c r="D2996" t="s">
        <v>9319</v>
      </c>
    </row>
    <row r="2997" spans="1:4" x14ac:dyDescent="0.3">
      <c r="A2997" t="s">
        <v>481</v>
      </c>
      <c r="B2997" t="s">
        <v>222</v>
      </c>
      <c r="C2997" t="s">
        <v>7861</v>
      </c>
      <c r="D2997" t="s">
        <v>7862</v>
      </c>
    </row>
    <row r="2998" spans="1:4" x14ac:dyDescent="0.3">
      <c r="A2998" t="s">
        <v>481</v>
      </c>
      <c r="B2998" t="s">
        <v>222</v>
      </c>
      <c r="C2998" t="s">
        <v>7500</v>
      </c>
      <c r="D2998" t="s">
        <v>7501</v>
      </c>
    </row>
    <row r="2999" spans="1:4" x14ac:dyDescent="0.3">
      <c r="A2999" t="s">
        <v>481</v>
      </c>
      <c r="B2999" t="s">
        <v>222</v>
      </c>
      <c r="C2999" t="s">
        <v>10147</v>
      </c>
      <c r="D2999" t="s">
        <v>10148</v>
      </c>
    </row>
    <row r="3000" spans="1:4" x14ac:dyDescent="0.3">
      <c r="A3000" t="s">
        <v>481</v>
      </c>
      <c r="B3000" t="s">
        <v>222</v>
      </c>
      <c r="C3000" t="s">
        <v>8900</v>
      </c>
      <c r="D3000" t="s">
        <v>8901</v>
      </c>
    </row>
    <row r="3001" spans="1:4" x14ac:dyDescent="0.3">
      <c r="A3001" t="s">
        <v>481</v>
      </c>
      <c r="B3001" t="s">
        <v>222</v>
      </c>
      <c r="C3001" t="s">
        <v>5938</v>
      </c>
      <c r="D3001" t="s">
        <v>7605</v>
      </c>
    </row>
    <row r="3002" spans="1:4" x14ac:dyDescent="0.3">
      <c r="A3002" t="s">
        <v>481</v>
      </c>
      <c r="B3002" t="s">
        <v>222</v>
      </c>
      <c r="C3002" t="s">
        <v>10149</v>
      </c>
      <c r="D3002" t="s">
        <v>10150</v>
      </c>
    </row>
    <row r="3003" spans="1:4" x14ac:dyDescent="0.3">
      <c r="A3003" t="s">
        <v>481</v>
      </c>
      <c r="B3003" t="s">
        <v>222</v>
      </c>
      <c r="C3003" t="s">
        <v>9576</v>
      </c>
      <c r="D3003" t="s">
        <v>9577</v>
      </c>
    </row>
    <row r="3004" spans="1:4" x14ac:dyDescent="0.3">
      <c r="A3004" t="s">
        <v>481</v>
      </c>
      <c r="B3004" t="s">
        <v>222</v>
      </c>
      <c r="C3004" t="s">
        <v>10033</v>
      </c>
      <c r="D3004" t="s">
        <v>10034</v>
      </c>
    </row>
    <row r="3005" spans="1:4" x14ac:dyDescent="0.3">
      <c r="A3005" t="s">
        <v>481</v>
      </c>
      <c r="B3005" t="s">
        <v>222</v>
      </c>
      <c r="C3005" t="s">
        <v>9500</v>
      </c>
      <c r="D3005" t="s">
        <v>9501</v>
      </c>
    </row>
    <row r="3006" spans="1:4" x14ac:dyDescent="0.3">
      <c r="A3006" t="s">
        <v>481</v>
      </c>
      <c r="B3006" t="s">
        <v>222</v>
      </c>
      <c r="C3006" t="s">
        <v>10151</v>
      </c>
      <c r="D3006" t="s">
        <v>10152</v>
      </c>
    </row>
    <row r="3007" spans="1:4" x14ac:dyDescent="0.3">
      <c r="A3007" t="s">
        <v>481</v>
      </c>
      <c r="B3007" t="s">
        <v>222</v>
      </c>
      <c r="C3007" t="s">
        <v>7521</v>
      </c>
      <c r="D3007" t="s">
        <v>7522</v>
      </c>
    </row>
    <row r="3008" spans="1:4" x14ac:dyDescent="0.3">
      <c r="A3008" t="s">
        <v>481</v>
      </c>
      <c r="B3008" t="s">
        <v>222</v>
      </c>
      <c r="C3008" t="s">
        <v>10153</v>
      </c>
      <c r="D3008" t="s">
        <v>10154</v>
      </c>
    </row>
    <row r="3009" spans="1:4" x14ac:dyDescent="0.3">
      <c r="A3009" t="s">
        <v>481</v>
      </c>
      <c r="B3009" t="s">
        <v>222</v>
      </c>
      <c r="C3009" t="s">
        <v>7533</v>
      </c>
      <c r="D3009" t="s">
        <v>7534</v>
      </c>
    </row>
    <row r="3010" spans="1:4" x14ac:dyDescent="0.3">
      <c r="A3010" t="s">
        <v>481</v>
      </c>
      <c r="B3010" t="s">
        <v>222</v>
      </c>
      <c r="C3010" t="s">
        <v>9431</v>
      </c>
      <c r="D3010" t="s">
        <v>9432</v>
      </c>
    </row>
    <row r="3011" spans="1:4" x14ac:dyDescent="0.3">
      <c r="A3011" t="s">
        <v>481</v>
      </c>
      <c r="B3011" t="s">
        <v>222</v>
      </c>
      <c r="C3011" t="s">
        <v>7888</v>
      </c>
      <c r="D3011" t="s">
        <v>7889</v>
      </c>
    </row>
    <row r="3012" spans="1:4" x14ac:dyDescent="0.3">
      <c r="A3012" t="s">
        <v>481</v>
      </c>
      <c r="B3012" t="s">
        <v>222</v>
      </c>
      <c r="C3012" t="s">
        <v>7621</v>
      </c>
      <c r="D3012" t="s">
        <v>7622</v>
      </c>
    </row>
    <row r="3013" spans="1:4" x14ac:dyDescent="0.3">
      <c r="A3013" t="s">
        <v>481</v>
      </c>
      <c r="B3013" t="s">
        <v>222</v>
      </c>
      <c r="C3013" t="s">
        <v>8510</v>
      </c>
      <c r="D3013" t="s">
        <v>8511</v>
      </c>
    </row>
    <row r="3014" spans="1:4" x14ac:dyDescent="0.3">
      <c r="A3014" t="s">
        <v>481</v>
      </c>
      <c r="B3014" t="s">
        <v>222</v>
      </c>
      <c r="C3014" t="s">
        <v>10155</v>
      </c>
      <c r="D3014" t="s">
        <v>10156</v>
      </c>
    </row>
    <row r="3015" spans="1:4" x14ac:dyDescent="0.3">
      <c r="A3015" t="s">
        <v>481</v>
      </c>
      <c r="B3015" t="s">
        <v>222</v>
      </c>
      <c r="C3015" t="s">
        <v>10157</v>
      </c>
      <c r="D3015" t="s">
        <v>10158</v>
      </c>
    </row>
    <row r="3016" spans="1:4" x14ac:dyDescent="0.3">
      <c r="A3016" t="s">
        <v>481</v>
      </c>
      <c r="B3016" t="s">
        <v>222</v>
      </c>
      <c r="C3016" t="s">
        <v>10159</v>
      </c>
      <c r="D3016" t="s">
        <v>10160</v>
      </c>
    </row>
    <row r="3017" spans="1:4" x14ac:dyDescent="0.3">
      <c r="A3017" t="s">
        <v>481</v>
      </c>
      <c r="B3017" t="s">
        <v>222</v>
      </c>
      <c r="C3017" t="s">
        <v>9572</v>
      </c>
      <c r="D3017" t="s">
        <v>9573</v>
      </c>
    </row>
    <row r="3018" spans="1:4" x14ac:dyDescent="0.3">
      <c r="A3018" t="s">
        <v>481</v>
      </c>
      <c r="B3018" t="s">
        <v>222</v>
      </c>
      <c r="C3018" t="s">
        <v>5899</v>
      </c>
      <c r="D3018" t="s">
        <v>9840</v>
      </c>
    </row>
    <row r="3019" spans="1:4" x14ac:dyDescent="0.3">
      <c r="A3019" t="s">
        <v>481</v>
      </c>
      <c r="B3019" t="s">
        <v>222</v>
      </c>
      <c r="C3019" t="s">
        <v>10161</v>
      </c>
      <c r="D3019" t="s">
        <v>10162</v>
      </c>
    </row>
    <row r="3020" spans="1:4" x14ac:dyDescent="0.3">
      <c r="A3020" t="s">
        <v>481</v>
      </c>
      <c r="B3020" t="s">
        <v>222</v>
      </c>
      <c r="C3020" t="s">
        <v>9316</v>
      </c>
      <c r="D3020" t="s">
        <v>9317</v>
      </c>
    </row>
    <row r="3021" spans="1:4" x14ac:dyDescent="0.3">
      <c r="A3021" t="s">
        <v>481</v>
      </c>
      <c r="B3021" t="s">
        <v>222</v>
      </c>
      <c r="C3021" t="s">
        <v>5938</v>
      </c>
      <c r="D3021" t="s">
        <v>9800</v>
      </c>
    </row>
    <row r="3022" spans="1:4" x14ac:dyDescent="0.3">
      <c r="A3022" t="s">
        <v>481</v>
      </c>
      <c r="B3022" t="s">
        <v>222</v>
      </c>
      <c r="C3022" t="s">
        <v>6237</v>
      </c>
      <c r="D3022" t="s">
        <v>10163</v>
      </c>
    </row>
    <row r="3023" spans="1:4" x14ac:dyDescent="0.3">
      <c r="A3023" t="s">
        <v>481</v>
      </c>
      <c r="B3023" t="s">
        <v>222</v>
      </c>
      <c r="C3023" t="s">
        <v>7483</v>
      </c>
      <c r="D3023" t="s">
        <v>7484</v>
      </c>
    </row>
    <row r="3024" spans="1:4" x14ac:dyDescent="0.3">
      <c r="A3024" t="s">
        <v>481</v>
      </c>
      <c r="B3024" t="s">
        <v>222</v>
      </c>
      <c r="C3024" t="s">
        <v>8256</v>
      </c>
      <c r="D3024" t="s">
        <v>8257</v>
      </c>
    </row>
    <row r="3025" spans="1:4" x14ac:dyDescent="0.3">
      <c r="A3025" t="s">
        <v>481</v>
      </c>
      <c r="B3025" t="s">
        <v>222</v>
      </c>
      <c r="C3025" t="s">
        <v>7809</v>
      </c>
      <c r="D3025" t="s">
        <v>7810</v>
      </c>
    </row>
    <row r="3026" spans="1:4" x14ac:dyDescent="0.3">
      <c r="A3026" t="s">
        <v>481</v>
      </c>
      <c r="B3026" t="s">
        <v>222</v>
      </c>
      <c r="C3026" t="s">
        <v>7923</v>
      </c>
      <c r="D3026" t="s">
        <v>7924</v>
      </c>
    </row>
    <row r="3027" spans="1:4" x14ac:dyDescent="0.3">
      <c r="A3027" t="s">
        <v>481</v>
      </c>
      <c r="B3027" t="s">
        <v>222</v>
      </c>
      <c r="C3027" t="s">
        <v>8928</v>
      </c>
      <c r="D3027" t="s">
        <v>8929</v>
      </c>
    </row>
    <row r="3028" spans="1:4" x14ac:dyDescent="0.3">
      <c r="A3028" t="s">
        <v>482</v>
      </c>
      <c r="B3028" t="s">
        <v>222</v>
      </c>
      <c r="C3028" t="s">
        <v>10164</v>
      </c>
      <c r="D3028" t="s">
        <v>10165</v>
      </c>
    </row>
    <row r="3029" spans="1:4" x14ac:dyDescent="0.3">
      <c r="A3029" t="s">
        <v>483</v>
      </c>
      <c r="B3029" t="s">
        <v>222</v>
      </c>
      <c r="C3029" t="s">
        <v>10166</v>
      </c>
      <c r="D3029" t="s">
        <v>10167</v>
      </c>
    </row>
    <row r="3030" spans="1:4" x14ac:dyDescent="0.3">
      <c r="A3030" t="s">
        <v>483</v>
      </c>
      <c r="B3030" t="s">
        <v>222</v>
      </c>
      <c r="C3030" t="s">
        <v>7721</v>
      </c>
      <c r="D3030" t="s">
        <v>10168</v>
      </c>
    </row>
    <row r="3031" spans="1:4" x14ac:dyDescent="0.3">
      <c r="A3031" t="s">
        <v>483</v>
      </c>
      <c r="B3031" t="s">
        <v>222</v>
      </c>
      <c r="C3031" t="s">
        <v>10169</v>
      </c>
      <c r="D3031" t="s">
        <v>10168</v>
      </c>
    </row>
    <row r="3032" spans="1:4" x14ac:dyDescent="0.3">
      <c r="A3032" t="s">
        <v>483</v>
      </c>
      <c r="B3032" t="s">
        <v>222</v>
      </c>
      <c r="C3032" t="s">
        <v>10170</v>
      </c>
      <c r="D3032" t="s">
        <v>10171</v>
      </c>
    </row>
    <row r="3033" spans="1:4" x14ac:dyDescent="0.3">
      <c r="A3033" t="s">
        <v>483</v>
      </c>
      <c r="B3033" t="s">
        <v>222</v>
      </c>
      <c r="C3033" t="s">
        <v>10172</v>
      </c>
      <c r="D3033" t="s">
        <v>10173</v>
      </c>
    </row>
    <row r="3034" spans="1:4" x14ac:dyDescent="0.3">
      <c r="A3034" t="s">
        <v>483</v>
      </c>
      <c r="B3034" t="s">
        <v>222</v>
      </c>
      <c r="C3034" t="s">
        <v>10174</v>
      </c>
      <c r="D3034" t="s">
        <v>10175</v>
      </c>
    </row>
    <row r="3035" spans="1:4" x14ac:dyDescent="0.3">
      <c r="A3035" t="s">
        <v>483</v>
      </c>
      <c r="B3035" t="s">
        <v>222</v>
      </c>
      <c r="C3035" t="s">
        <v>10176</v>
      </c>
      <c r="D3035" t="s">
        <v>10177</v>
      </c>
    </row>
    <row r="3036" spans="1:4" x14ac:dyDescent="0.3">
      <c r="A3036" t="s">
        <v>484</v>
      </c>
      <c r="B3036" t="s">
        <v>222</v>
      </c>
      <c r="C3036" t="s">
        <v>10178</v>
      </c>
      <c r="D3036" t="s">
        <v>10179</v>
      </c>
    </row>
    <row r="3037" spans="1:4" x14ac:dyDescent="0.3">
      <c r="A3037" t="s">
        <v>484</v>
      </c>
      <c r="B3037" t="s">
        <v>222</v>
      </c>
      <c r="C3037" t="s">
        <v>10180</v>
      </c>
      <c r="D3037" t="s">
        <v>10181</v>
      </c>
    </row>
    <row r="3038" spans="1:4" x14ac:dyDescent="0.3">
      <c r="A3038" t="s">
        <v>484</v>
      </c>
      <c r="B3038" t="s">
        <v>222</v>
      </c>
      <c r="C3038" t="s">
        <v>10182</v>
      </c>
      <c r="D3038" t="s">
        <v>10183</v>
      </c>
    </row>
    <row r="3039" spans="1:4" x14ac:dyDescent="0.3">
      <c r="A3039" t="s">
        <v>485</v>
      </c>
      <c r="B3039" t="s">
        <v>222</v>
      </c>
      <c r="C3039" t="s">
        <v>8262</v>
      </c>
      <c r="D3039" t="s">
        <v>8263</v>
      </c>
    </row>
    <row r="3040" spans="1:4" x14ac:dyDescent="0.3">
      <c r="A3040" t="s">
        <v>485</v>
      </c>
      <c r="B3040" t="s">
        <v>222</v>
      </c>
      <c r="C3040" t="s">
        <v>10184</v>
      </c>
      <c r="D3040" t="s">
        <v>10185</v>
      </c>
    </row>
    <row r="3041" spans="1:4" x14ac:dyDescent="0.3">
      <c r="A3041" t="s">
        <v>485</v>
      </c>
      <c r="B3041" t="s">
        <v>222</v>
      </c>
      <c r="C3041" t="s">
        <v>5382</v>
      </c>
      <c r="D3041" t="s">
        <v>10186</v>
      </c>
    </row>
    <row r="3042" spans="1:4" x14ac:dyDescent="0.3">
      <c r="A3042" t="s">
        <v>485</v>
      </c>
      <c r="B3042" t="s">
        <v>222</v>
      </c>
      <c r="C3042" t="s">
        <v>10187</v>
      </c>
      <c r="D3042" t="s">
        <v>10188</v>
      </c>
    </row>
    <row r="3043" spans="1:4" x14ac:dyDescent="0.3">
      <c r="A3043" t="s">
        <v>486</v>
      </c>
      <c r="B3043" t="s">
        <v>222</v>
      </c>
      <c r="C3043" t="s">
        <v>10137</v>
      </c>
      <c r="D3043" t="s">
        <v>10138</v>
      </c>
    </row>
    <row r="3044" spans="1:4" x14ac:dyDescent="0.3">
      <c r="A3044" t="s">
        <v>487</v>
      </c>
      <c r="B3044" t="s">
        <v>222</v>
      </c>
      <c r="C3044" t="s">
        <v>10189</v>
      </c>
      <c r="D3044" t="s">
        <v>10190</v>
      </c>
    </row>
    <row r="3045" spans="1:4" x14ac:dyDescent="0.3">
      <c r="A3045" t="s">
        <v>488</v>
      </c>
      <c r="B3045" t="s">
        <v>222</v>
      </c>
      <c r="C3045" t="s">
        <v>8933</v>
      </c>
      <c r="D3045" t="s">
        <v>10191</v>
      </c>
    </row>
    <row r="3046" spans="1:4" x14ac:dyDescent="0.3">
      <c r="A3046" t="s">
        <v>488</v>
      </c>
      <c r="B3046" t="s">
        <v>222</v>
      </c>
      <c r="C3046" t="s">
        <v>10192</v>
      </c>
      <c r="D3046" t="s">
        <v>10193</v>
      </c>
    </row>
    <row r="3047" spans="1:4" x14ac:dyDescent="0.3">
      <c r="A3047" t="s">
        <v>488</v>
      </c>
      <c r="B3047" t="s">
        <v>222</v>
      </c>
      <c r="C3047" t="s">
        <v>10194</v>
      </c>
      <c r="D3047" t="s">
        <v>10195</v>
      </c>
    </row>
    <row r="3048" spans="1:4" x14ac:dyDescent="0.3">
      <c r="A3048" t="s">
        <v>488</v>
      </c>
      <c r="B3048" t="s">
        <v>222</v>
      </c>
      <c r="C3048" t="s">
        <v>10196</v>
      </c>
      <c r="D3048" t="s">
        <v>10197</v>
      </c>
    </row>
    <row r="3049" spans="1:4" x14ac:dyDescent="0.3">
      <c r="A3049" t="s">
        <v>488</v>
      </c>
      <c r="B3049" t="s">
        <v>222</v>
      </c>
      <c r="C3049" t="s">
        <v>10198</v>
      </c>
      <c r="D3049" t="s">
        <v>10199</v>
      </c>
    </row>
    <row r="3050" spans="1:4" x14ac:dyDescent="0.3">
      <c r="A3050" t="s">
        <v>488</v>
      </c>
      <c r="B3050" t="s">
        <v>222</v>
      </c>
      <c r="C3050" t="s">
        <v>10200</v>
      </c>
      <c r="D3050" t="s">
        <v>10201</v>
      </c>
    </row>
    <row r="3051" spans="1:4" x14ac:dyDescent="0.3">
      <c r="A3051" t="s">
        <v>488</v>
      </c>
      <c r="B3051" t="s">
        <v>222</v>
      </c>
      <c r="C3051" t="s">
        <v>10202</v>
      </c>
      <c r="D3051" t="s">
        <v>10195</v>
      </c>
    </row>
    <row r="3052" spans="1:4" x14ac:dyDescent="0.3">
      <c r="A3052" t="s">
        <v>489</v>
      </c>
      <c r="B3052" t="s">
        <v>222</v>
      </c>
      <c r="C3052" t="s">
        <v>10203</v>
      </c>
      <c r="D3052" t="s">
        <v>10204</v>
      </c>
    </row>
    <row r="3053" spans="1:4" x14ac:dyDescent="0.3">
      <c r="A3053" t="s">
        <v>489</v>
      </c>
      <c r="B3053" t="s">
        <v>222</v>
      </c>
      <c r="C3053" t="s">
        <v>10139</v>
      </c>
      <c r="D3053" t="s">
        <v>10140</v>
      </c>
    </row>
    <row r="3054" spans="1:4" x14ac:dyDescent="0.3">
      <c r="A3054" t="s">
        <v>489</v>
      </c>
      <c r="B3054" t="s">
        <v>222</v>
      </c>
      <c r="C3054" t="s">
        <v>7278</v>
      </c>
      <c r="D3054" t="s">
        <v>10205</v>
      </c>
    </row>
    <row r="3055" spans="1:4" x14ac:dyDescent="0.3">
      <c r="A3055" t="s">
        <v>490</v>
      </c>
      <c r="B3055" t="s">
        <v>222</v>
      </c>
      <c r="C3055" t="s">
        <v>10206</v>
      </c>
      <c r="D3055" t="s">
        <v>10207</v>
      </c>
    </row>
    <row r="3056" spans="1:4" x14ac:dyDescent="0.3">
      <c r="A3056" t="s">
        <v>491</v>
      </c>
      <c r="B3056" t="s">
        <v>222</v>
      </c>
      <c r="C3056" t="s">
        <v>10208</v>
      </c>
      <c r="D3056" t="s">
        <v>10209</v>
      </c>
    </row>
    <row r="3057" spans="1:4" x14ac:dyDescent="0.3">
      <c r="A3057" t="s">
        <v>492</v>
      </c>
      <c r="B3057" t="s">
        <v>222</v>
      </c>
      <c r="C3057" t="s">
        <v>9582</v>
      </c>
      <c r="D3057" t="s">
        <v>9583</v>
      </c>
    </row>
    <row r="3058" spans="1:4" x14ac:dyDescent="0.3">
      <c r="A3058" t="s">
        <v>492</v>
      </c>
      <c r="B3058" t="s">
        <v>222</v>
      </c>
      <c r="C3058" t="s">
        <v>8900</v>
      </c>
      <c r="D3058" t="s">
        <v>8901</v>
      </c>
    </row>
    <row r="3059" spans="1:4" x14ac:dyDescent="0.3">
      <c r="A3059" t="s">
        <v>492</v>
      </c>
      <c r="B3059" t="s">
        <v>222</v>
      </c>
      <c r="C3059" t="s">
        <v>10210</v>
      </c>
      <c r="D3059" t="s">
        <v>10211</v>
      </c>
    </row>
    <row r="3060" spans="1:4" x14ac:dyDescent="0.3">
      <c r="A3060" t="s">
        <v>492</v>
      </c>
      <c r="B3060" t="s">
        <v>222</v>
      </c>
      <c r="C3060" t="s">
        <v>8902</v>
      </c>
      <c r="D3060" t="s">
        <v>8903</v>
      </c>
    </row>
    <row r="3061" spans="1:4" x14ac:dyDescent="0.3">
      <c r="A3061" t="s">
        <v>492</v>
      </c>
      <c r="B3061" t="s">
        <v>222</v>
      </c>
      <c r="C3061" t="s">
        <v>5382</v>
      </c>
      <c r="D3061" t="s">
        <v>8904</v>
      </c>
    </row>
    <row r="3062" spans="1:4" x14ac:dyDescent="0.3">
      <c r="A3062" t="s">
        <v>493</v>
      </c>
      <c r="B3062" t="s">
        <v>222</v>
      </c>
      <c r="C3062" t="s">
        <v>10212</v>
      </c>
      <c r="D3062" t="s">
        <v>10213</v>
      </c>
    </row>
    <row r="3063" spans="1:4" x14ac:dyDescent="0.3">
      <c r="A3063" t="s">
        <v>494</v>
      </c>
      <c r="B3063" t="s">
        <v>222</v>
      </c>
      <c r="C3063" t="s">
        <v>10214</v>
      </c>
      <c r="D3063" t="s">
        <v>10215</v>
      </c>
    </row>
    <row r="3064" spans="1:4" x14ac:dyDescent="0.3">
      <c r="A3064" t="s">
        <v>494</v>
      </c>
      <c r="B3064" t="s">
        <v>222</v>
      </c>
      <c r="C3064" t="s">
        <v>10216</v>
      </c>
      <c r="D3064" t="s">
        <v>10217</v>
      </c>
    </row>
    <row r="3065" spans="1:4" x14ac:dyDescent="0.3">
      <c r="A3065" t="s">
        <v>494</v>
      </c>
      <c r="B3065" t="s">
        <v>222</v>
      </c>
      <c r="C3065" t="s">
        <v>7672</v>
      </c>
      <c r="D3065" t="s">
        <v>7673</v>
      </c>
    </row>
    <row r="3066" spans="1:4" x14ac:dyDescent="0.3">
      <c r="A3066" t="s">
        <v>495</v>
      </c>
      <c r="B3066" t="s">
        <v>222</v>
      </c>
      <c r="C3066" t="s">
        <v>10218</v>
      </c>
      <c r="D3066" t="s">
        <v>10219</v>
      </c>
    </row>
    <row r="3067" spans="1:4" x14ac:dyDescent="0.3">
      <c r="A3067" t="s">
        <v>495</v>
      </c>
      <c r="B3067" t="s">
        <v>222</v>
      </c>
      <c r="C3067" t="s">
        <v>7621</v>
      </c>
      <c r="D3067" t="s">
        <v>7622</v>
      </c>
    </row>
    <row r="3068" spans="1:4" x14ac:dyDescent="0.3">
      <c r="A3068" t="s">
        <v>496</v>
      </c>
      <c r="B3068" t="s">
        <v>222</v>
      </c>
      <c r="C3068" t="s">
        <v>10220</v>
      </c>
      <c r="D3068" t="s">
        <v>10221</v>
      </c>
    </row>
    <row r="3069" spans="1:4" x14ac:dyDescent="0.3">
      <c r="A3069" t="s">
        <v>497</v>
      </c>
      <c r="B3069" t="s">
        <v>222</v>
      </c>
      <c r="C3069" t="s">
        <v>7453</v>
      </c>
      <c r="D3069" t="s">
        <v>10222</v>
      </c>
    </row>
    <row r="3070" spans="1:4" x14ac:dyDescent="0.3">
      <c r="A3070" t="s">
        <v>497</v>
      </c>
      <c r="B3070" t="s">
        <v>222</v>
      </c>
      <c r="C3070" t="s">
        <v>10223</v>
      </c>
      <c r="D3070" t="s">
        <v>10224</v>
      </c>
    </row>
    <row r="3071" spans="1:4" x14ac:dyDescent="0.3">
      <c r="A3071" t="s">
        <v>498</v>
      </c>
      <c r="B3071" t="s">
        <v>222</v>
      </c>
      <c r="C3071" t="s">
        <v>10225</v>
      </c>
      <c r="D3071" t="s">
        <v>10226</v>
      </c>
    </row>
    <row r="3072" spans="1:4" x14ac:dyDescent="0.3">
      <c r="A3072" t="s">
        <v>498</v>
      </c>
      <c r="B3072" t="s">
        <v>222</v>
      </c>
      <c r="C3072" t="s">
        <v>10227</v>
      </c>
      <c r="D3072" t="s">
        <v>10228</v>
      </c>
    </row>
    <row r="3073" spans="1:4" x14ac:dyDescent="0.3">
      <c r="A3073" t="s">
        <v>498</v>
      </c>
      <c r="B3073" t="s">
        <v>222</v>
      </c>
      <c r="C3073" t="s">
        <v>10229</v>
      </c>
      <c r="D3073" t="s">
        <v>10230</v>
      </c>
    </row>
    <row r="3074" spans="1:4" x14ac:dyDescent="0.3">
      <c r="A3074" t="s">
        <v>498</v>
      </c>
      <c r="B3074" t="s">
        <v>222</v>
      </c>
      <c r="C3074" t="s">
        <v>10231</v>
      </c>
      <c r="D3074" t="s">
        <v>10232</v>
      </c>
    </row>
    <row r="3075" spans="1:4" x14ac:dyDescent="0.3">
      <c r="A3075" t="s">
        <v>498</v>
      </c>
      <c r="B3075" t="s">
        <v>222</v>
      </c>
      <c r="C3075" t="s">
        <v>10233</v>
      </c>
      <c r="D3075" t="s">
        <v>10234</v>
      </c>
    </row>
    <row r="3076" spans="1:4" x14ac:dyDescent="0.3">
      <c r="A3076" t="s">
        <v>498</v>
      </c>
      <c r="B3076" t="s">
        <v>222</v>
      </c>
      <c r="C3076" t="s">
        <v>8926</v>
      </c>
      <c r="D3076" t="s">
        <v>8927</v>
      </c>
    </row>
    <row r="3077" spans="1:4" x14ac:dyDescent="0.3">
      <c r="A3077" t="s">
        <v>498</v>
      </c>
      <c r="B3077" t="s">
        <v>222</v>
      </c>
      <c r="C3077" t="s">
        <v>10235</v>
      </c>
      <c r="D3077" t="s">
        <v>10236</v>
      </c>
    </row>
    <row r="3078" spans="1:4" x14ac:dyDescent="0.3">
      <c r="A3078" t="s">
        <v>499</v>
      </c>
      <c r="B3078" t="s">
        <v>222</v>
      </c>
      <c r="C3078" t="s">
        <v>10237</v>
      </c>
      <c r="D3078" t="s">
        <v>10238</v>
      </c>
    </row>
    <row r="3079" spans="1:4" x14ac:dyDescent="0.3">
      <c r="A3079" t="s">
        <v>500</v>
      </c>
      <c r="B3079" t="s">
        <v>222</v>
      </c>
      <c r="C3079" t="s">
        <v>8849</v>
      </c>
      <c r="D3079" t="s">
        <v>8850</v>
      </c>
    </row>
    <row r="3080" spans="1:4" x14ac:dyDescent="0.3">
      <c r="A3080" t="s">
        <v>500</v>
      </c>
      <c r="B3080" t="s">
        <v>222</v>
      </c>
      <c r="C3080" t="s">
        <v>8851</v>
      </c>
      <c r="D3080" t="s">
        <v>8852</v>
      </c>
    </row>
    <row r="3081" spans="1:4" x14ac:dyDescent="0.3">
      <c r="A3081" t="s">
        <v>501</v>
      </c>
      <c r="B3081" t="s">
        <v>222</v>
      </c>
      <c r="C3081" t="s">
        <v>10239</v>
      </c>
      <c r="D3081" t="s">
        <v>10240</v>
      </c>
    </row>
    <row r="3082" spans="1:4" x14ac:dyDescent="0.3">
      <c r="A3082" t="s">
        <v>501</v>
      </c>
      <c r="B3082" t="s">
        <v>222</v>
      </c>
      <c r="C3082" t="s">
        <v>10241</v>
      </c>
      <c r="D3082" t="s">
        <v>10242</v>
      </c>
    </row>
    <row r="3083" spans="1:4" x14ac:dyDescent="0.3">
      <c r="A3083" t="s">
        <v>502</v>
      </c>
      <c r="B3083" t="s">
        <v>222</v>
      </c>
      <c r="C3083" t="s">
        <v>10243</v>
      </c>
      <c r="D3083" t="s">
        <v>10244</v>
      </c>
    </row>
    <row r="3084" spans="1:4" x14ac:dyDescent="0.3">
      <c r="A3084" t="s">
        <v>502</v>
      </c>
      <c r="B3084" t="s">
        <v>222</v>
      </c>
      <c r="C3084" t="s">
        <v>6299</v>
      </c>
      <c r="D3084" t="s">
        <v>10245</v>
      </c>
    </row>
    <row r="3085" spans="1:4" x14ac:dyDescent="0.3">
      <c r="A3085" t="s">
        <v>502</v>
      </c>
      <c r="B3085" t="s">
        <v>222</v>
      </c>
      <c r="C3085" t="s">
        <v>10246</v>
      </c>
      <c r="D3085" t="s">
        <v>10247</v>
      </c>
    </row>
    <row r="3086" spans="1:4" x14ac:dyDescent="0.3">
      <c r="A3086" t="s">
        <v>503</v>
      </c>
      <c r="B3086" t="s">
        <v>222</v>
      </c>
      <c r="C3086" t="s">
        <v>10248</v>
      </c>
      <c r="D3086" t="s">
        <v>10249</v>
      </c>
    </row>
    <row r="3087" spans="1:4" x14ac:dyDescent="0.3">
      <c r="A3087" t="s">
        <v>503</v>
      </c>
      <c r="B3087" t="s">
        <v>222</v>
      </c>
      <c r="C3087" t="s">
        <v>10250</v>
      </c>
      <c r="D3087" t="s">
        <v>10251</v>
      </c>
    </row>
    <row r="3088" spans="1:4" x14ac:dyDescent="0.3">
      <c r="A3088" t="s">
        <v>503</v>
      </c>
      <c r="B3088" t="s">
        <v>222</v>
      </c>
      <c r="C3088" t="s">
        <v>10252</v>
      </c>
      <c r="D3088" t="s">
        <v>10253</v>
      </c>
    </row>
    <row r="3089" spans="1:4" x14ac:dyDescent="0.3">
      <c r="A3089" t="s">
        <v>503</v>
      </c>
      <c r="B3089" t="s">
        <v>222</v>
      </c>
      <c r="C3089" t="s">
        <v>10254</v>
      </c>
      <c r="D3089" t="s">
        <v>10255</v>
      </c>
    </row>
    <row r="3090" spans="1:4" x14ac:dyDescent="0.3">
      <c r="A3090" t="s">
        <v>503</v>
      </c>
      <c r="B3090" t="s">
        <v>222</v>
      </c>
      <c r="C3090" t="s">
        <v>10256</v>
      </c>
      <c r="D3090" t="s">
        <v>10257</v>
      </c>
    </row>
    <row r="3091" spans="1:4" x14ac:dyDescent="0.3">
      <c r="A3091" t="s">
        <v>504</v>
      </c>
      <c r="B3091" t="s">
        <v>222</v>
      </c>
      <c r="C3091" t="s">
        <v>10258</v>
      </c>
      <c r="D3091" t="s">
        <v>10259</v>
      </c>
    </row>
    <row r="3092" spans="1:4" x14ac:dyDescent="0.3">
      <c r="A3092" t="s">
        <v>504</v>
      </c>
      <c r="B3092" t="s">
        <v>222</v>
      </c>
      <c r="C3092" t="s">
        <v>10260</v>
      </c>
      <c r="D3092" t="s">
        <v>10261</v>
      </c>
    </row>
    <row r="3093" spans="1:4" x14ac:dyDescent="0.3">
      <c r="A3093" t="s">
        <v>504</v>
      </c>
      <c r="B3093" t="s">
        <v>222</v>
      </c>
      <c r="C3093" t="s">
        <v>10262</v>
      </c>
      <c r="D3093" t="s">
        <v>10263</v>
      </c>
    </row>
    <row r="3094" spans="1:4" x14ac:dyDescent="0.3">
      <c r="A3094" t="s">
        <v>504</v>
      </c>
      <c r="B3094" t="s">
        <v>222</v>
      </c>
      <c r="C3094" t="s">
        <v>10264</v>
      </c>
      <c r="D3094" t="s">
        <v>10265</v>
      </c>
    </row>
    <row r="3095" spans="1:4" x14ac:dyDescent="0.3">
      <c r="A3095" t="s">
        <v>504</v>
      </c>
      <c r="B3095" t="s">
        <v>222</v>
      </c>
      <c r="C3095" t="s">
        <v>10266</v>
      </c>
      <c r="D3095" t="s">
        <v>10259</v>
      </c>
    </row>
    <row r="3096" spans="1:4" x14ac:dyDescent="0.3">
      <c r="A3096" t="s">
        <v>505</v>
      </c>
      <c r="B3096" t="s">
        <v>222</v>
      </c>
      <c r="C3096" t="s">
        <v>10267</v>
      </c>
      <c r="D3096" t="s">
        <v>10268</v>
      </c>
    </row>
    <row r="3097" spans="1:4" x14ac:dyDescent="0.3">
      <c r="A3097" t="s">
        <v>505</v>
      </c>
      <c r="B3097" t="s">
        <v>222</v>
      </c>
      <c r="C3097" t="s">
        <v>10269</v>
      </c>
      <c r="D3097" t="s">
        <v>10270</v>
      </c>
    </row>
    <row r="3098" spans="1:4" x14ac:dyDescent="0.3">
      <c r="A3098" t="s">
        <v>505</v>
      </c>
      <c r="B3098" t="s">
        <v>222</v>
      </c>
      <c r="C3098" t="s">
        <v>5938</v>
      </c>
      <c r="D3098" t="s">
        <v>10271</v>
      </c>
    </row>
    <row r="3099" spans="1:4" x14ac:dyDescent="0.3">
      <c r="A3099" t="s">
        <v>505</v>
      </c>
      <c r="B3099" t="s">
        <v>222</v>
      </c>
      <c r="C3099" t="s">
        <v>10272</v>
      </c>
      <c r="D3099" t="s">
        <v>10273</v>
      </c>
    </row>
    <row r="3100" spans="1:4" x14ac:dyDescent="0.3">
      <c r="A3100" t="s">
        <v>505</v>
      </c>
      <c r="B3100" t="s">
        <v>222</v>
      </c>
      <c r="C3100" t="s">
        <v>10274</v>
      </c>
      <c r="D3100" t="s">
        <v>10275</v>
      </c>
    </row>
    <row r="3101" spans="1:4" x14ac:dyDescent="0.3">
      <c r="A3101" t="s">
        <v>506</v>
      </c>
      <c r="B3101" t="s">
        <v>222</v>
      </c>
      <c r="C3101" t="s">
        <v>10276</v>
      </c>
      <c r="D3101" t="s">
        <v>10277</v>
      </c>
    </row>
    <row r="3102" spans="1:4" x14ac:dyDescent="0.3">
      <c r="A3102" t="s">
        <v>507</v>
      </c>
      <c r="B3102" t="s">
        <v>222</v>
      </c>
      <c r="C3102" t="s">
        <v>10278</v>
      </c>
      <c r="D3102" t="s">
        <v>10279</v>
      </c>
    </row>
    <row r="3103" spans="1:4" x14ac:dyDescent="0.3">
      <c r="A3103" t="s">
        <v>508</v>
      </c>
      <c r="B3103" t="s">
        <v>222</v>
      </c>
      <c r="C3103" t="s">
        <v>6237</v>
      </c>
      <c r="D3103" t="s">
        <v>10280</v>
      </c>
    </row>
    <row r="3104" spans="1:4" x14ac:dyDescent="0.3">
      <c r="A3104" t="s">
        <v>508</v>
      </c>
      <c r="B3104" t="s">
        <v>222</v>
      </c>
      <c r="C3104" t="s">
        <v>10281</v>
      </c>
      <c r="D3104" t="s">
        <v>10282</v>
      </c>
    </row>
    <row r="3105" spans="1:4" x14ac:dyDescent="0.3">
      <c r="A3105" t="s">
        <v>509</v>
      </c>
      <c r="B3105" t="s">
        <v>222</v>
      </c>
      <c r="C3105" t="s">
        <v>9547</v>
      </c>
      <c r="D3105" t="s">
        <v>9548</v>
      </c>
    </row>
    <row r="3106" spans="1:4" x14ac:dyDescent="0.3">
      <c r="A3106" t="s">
        <v>510</v>
      </c>
      <c r="B3106" t="s">
        <v>222</v>
      </c>
      <c r="C3106" t="s">
        <v>10283</v>
      </c>
      <c r="D3106" t="s">
        <v>10284</v>
      </c>
    </row>
    <row r="3107" spans="1:4" x14ac:dyDescent="0.3">
      <c r="A3107" t="s">
        <v>510</v>
      </c>
      <c r="B3107" t="s">
        <v>222</v>
      </c>
      <c r="C3107" t="s">
        <v>10285</v>
      </c>
      <c r="D3107" t="s">
        <v>10286</v>
      </c>
    </row>
    <row r="3108" spans="1:4" x14ac:dyDescent="0.3">
      <c r="A3108" t="s">
        <v>510</v>
      </c>
      <c r="B3108" t="s">
        <v>222</v>
      </c>
      <c r="C3108" t="s">
        <v>10287</v>
      </c>
      <c r="D3108" t="s">
        <v>10288</v>
      </c>
    </row>
    <row r="3109" spans="1:4" x14ac:dyDescent="0.3">
      <c r="A3109" t="s">
        <v>511</v>
      </c>
      <c r="B3109" t="s">
        <v>222</v>
      </c>
      <c r="C3109" t="s">
        <v>10289</v>
      </c>
      <c r="D3109" t="s">
        <v>10290</v>
      </c>
    </row>
    <row r="3110" spans="1:4" x14ac:dyDescent="0.3">
      <c r="A3110" t="s">
        <v>511</v>
      </c>
      <c r="B3110" t="s">
        <v>222</v>
      </c>
      <c r="C3110" t="s">
        <v>9843</v>
      </c>
      <c r="D3110" t="s">
        <v>9844</v>
      </c>
    </row>
    <row r="3111" spans="1:4" x14ac:dyDescent="0.3">
      <c r="A3111" t="s">
        <v>511</v>
      </c>
      <c r="B3111" t="s">
        <v>222</v>
      </c>
      <c r="C3111" t="s">
        <v>10291</v>
      </c>
      <c r="D3111" t="s">
        <v>10292</v>
      </c>
    </row>
    <row r="3112" spans="1:4" x14ac:dyDescent="0.3">
      <c r="A3112" t="s">
        <v>511</v>
      </c>
      <c r="B3112" t="s">
        <v>222</v>
      </c>
      <c r="C3112" t="s">
        <v>10293</v>
      </c>
      <c r="D3112" t="s">
        <v>10294</v>
      </c>
    </row>
    <row r="3113" spans="1:4" x14ac:dyDescent="0.3">
      <c r="A3113" t="s">
        <v>511</v>
      </c>
      <c r="B3113" t="s">
        <v>222</v>
      </c>
      <c r="C3113" t="s">
        <v>10295</v>
      </c>
      <c r="D3113" t="s">
        <v>10296</v>
      </c>
    </row>
    <row r="3114" spans="1:4" x14ac:dyDescent="0.3">
      <c r="A3114" t="s">
        <v>512</v>
      </c>
      <c r="B3114" t="s">
        <v>222</v>
      </c>
      <c r="C3114" t="s">
        <v>10297</v>
      </c>
      <c r="D3114" t="s">
        <v>10298</v>
      </c>
    </row>
    <row r="3115" spans="1:4" x14ac:dyDescent="0.3">
      <c r="A3115" t="s">
        <v>512</v>
      </c>
      <c r="B3115" t="s">
        <v>222</v>
      </c>
      <c r="C3115" t="s">
        <v>10299</v>
      </c>
      <c r="D3115" t="s">
        <v>10300</v>
      </c>
    </row>
    <row r="3116" spans="1:4" x14ac:dyDescent="0.3">
      <c r="A3116" t="s">
        <v>512</v>
      </c>
      <c r="B3116" t="s">
        <v>222</v>
      </c>
      <c r="C3116" t="s">
        <v>10301</v>
      </c>
      <c r="D3116" t="s">
        <v>10302</v>
      </c>
    </row>
    <row r="3117" spans="1:4" x14ac:dyDescent="0.3">
      <c r="A3117" t="s">
        <v>512</v>
      </c>
      <c r="B3117" t="s">
        <v>222</v>
      </c>
      <c r="C3117" t="s">
        <v>10303</v>
      </c>
      <c r="D3117" t="s">
        <v>10304</v>
      </c>
    </row>
    <row r="3118" spans="1:4" x14ac:dyDescent="0.3">
      <c r="A3118" t="s">
        <v>513</v>
      </c>
      <c r="B3118" t="s">
        <v>222</v>
      </c>
      <c r="C3118" t="s">
        <v>9578</v>
      </c>
      <c r="D3118" t="s">
        <v>9579</v>
      </c>
    </row>
    <row r="3119" spans="1:4" x14ac:dyDescent="0.3">
      <c r="A3119" t="s">
        <v>513</v>
      </c>
      <c r="B3119" t="s">
        <v>222</v>
      </c>
      <c r="C3119" t="s">
        <v>10305</v>
      </c>
      <c r="D3119" t="s">
        <v>10306</v>
      </c>
    </row>
    <row r="3120" spans="1:4" x14ac:dyDescent="0.3">
      <c r="A3120" t="s">
        <v>513</v>
      </c>
      <c r="B3120" t="s">
        <v>222</v>
      </c>
      <c r="C3120" t="s">
        <v>10307</v>
      </c>
      <c r="D3120" t="s">
        <v>10308</v>
      </c>
    </row>
    <row r="3121" spans="1:4" x14ac:dyDescent="0.3">
      <c r="A3121" t="s">
        <v>513</v>
      </c>
      <c r="B3121" t="s">
        <v>222</v>
      </c>
      <c r="C3121" t="s">
        <v>8309</v>
      </c>
      <c r="D3121" t="s">
        <v>10309</v>
      </c>
    </row>
    <row r="3122" spans="1:4" x14ac:dyDescent="0.3">
      <c r="A3122" t="s">
        <v>513</v>
      </c>
      <c r="B3122" t="s">
        <v>222</v>
      </c>
      <c r="C3122" t="s">
        <v>10310</v>
      </c>
      <c r="D3122" t="s">
        <v>10311</v>
      </c>
    </row>
    <row r="3123" spans="1:4" x14ac:dyDescent="0.3">
      <c r="A3123" t="s">
        <v>513</v>
      </c>
      <c r="B3123" t="s">
        <v>222</v>
      </c>
      <c r="C3123" t="s">
        <v>10312</v>
      </c>
      <c r="D3123" t="s">
        <v>10313</v>
      </c>
    </row>
    <row r="3124" spans="1:4" x14ac:dyDescent="0.3">
      <c r="A3124" t="s">
        <v>513</v>
      </c>
      <c r="B3124" t="s">
        <v>222</v>
      </c>
      <c r="C3124" t="s">
        <v>10314</v>
      </c>
      <c r="D3124" t="s">
        <v>10315</v>
      </c>
    </row>
    <row r="3125" spans="1:4" x14ac:dyDescent="0.3">
      <c r="A3125" t="s">
        <v>513</v>
      </c>
      <c r="B3125" t="s">
        <v>222</v>
      </c>
      <c r="C3125" t="s">
        <v>10316</v>
      </c>
      <c r="D3125" t="s">
        <v>10317</v>
      </c>
    </row>
    <row r="3126" spans="1:4" x14ac:dyDescent="0.3">
      <c r="A3126" t="s">
        <v>513</v>
      </c>
      <c r="B3126" t="s">
        <v>222</v>
      </c>
      <c r="C3126" t="s">
        <v>10318</v>
      </c>
      <c r="D3126" t="s">
        <v>10319</v>
      </c>
    </row>
    <row r="3127" spans="1:4" x14ac:dyDescent="0.3">
      <c r="A3127" t="s">
        <v>513</v>
      </c>
      <c r="B3127" t="s">
        <v>222</v>
      </c>
      <c r="C3127" t="s">
        <v>5477</v>
      </c>
      <c r="D3127" t="s">
        <v>10320</v>
      </c>
    </row>
    <row r="3128" spans="1:4" x14ac:dyDescent="0.3">
      <c r="A3128" t="s">
        <v>514</v>
      </c>
      <c r="B3128" t="s">
        <v>222</v>
      </c>
      <c r="C3128" t="s">
        <v>10141</v>
      </c>
      <c r="D3128" t="s">
        <v>10142</v>
      </c>
    </row>
    <row r="3129" spans="1:4" x14ac:dyDescent="0.3">
      <c r="A3129" t="s">
        <v>514</v>
      </c>
      <c r="B3129" t="s">
        <v>222</v>
      </c>
      <c r="C3129" t="s">
        <v>10321</v>
      </c>
      <c r="D3129" t="s">
        <v>10322</v>
      </c>
    </row>
    <row r="3130" spans="1:4" x14ac:dyDescent="0.3">
      <c r="A3130" t="s">
        <v>515</v>
      </c>
      <c r="B3130" t="s">
        <v>222</v>
      </c>
      <c r="C3130" t="s">
        <v>10323</v>
      </c>
      <c r="D3130" t="s">
        <v>10324</v>
      </c>
    </row>
    <row r="3131" spans="1:4" x14ac:dyDescent="0.3">
      <c r="A3131" t="s">
        <v>515</v>
      </c>
      <c r="B3131" t="s">
        <v>222</v>
      </c>
      <c r="C3131" t="s">
        <v>10325</v>
      </c>
      <c r="D3131" t="s">
        <v>10326</v>
      </c>
    </row>
    <row r="3132" spans="1:4" x14ac:dyDescent="0.3">
      <c r="A3132" t="s">
        <v>516</v>
      </c>
      <c r="B3132" t="s">
        <v>222</v>
      </c>
      <c r="C3132" t="s">
        <v>10327</v>
      </c>
      <c r="D3132" t="s">
        <v>10328</v>
      </c>
    </row>
    <row r="3133" spans="1:4" x14ac:dyDescent="0.3">
      <c r="A3133" t="s">
        <v>517</v>
      </c>
      <c r="B3133" t="s">
        <v>222</v>
      </c>
      <c r="C3133" t="s">
        <v>10329</v>
      </c>
      <c r="D3133" t="s">
        <v>10330</v>
      </c>
    </row>
    <row r="3134" spans="1:4" x14ac:dyDescent="0.3">
      <c r="A3134" t="s">
        <v>517</v>
      </c>
      <c r="B3134" t="s">
        <v>222</v>
      </c>
      <c r="C3134" t="s">
        <v>10331</v>
      </c>
      <c r="D3134" t="s">
        <v>10332</v>
      </c>
    </row>
    <row r="3135" spans="1:4" x14ac:dyDescent="0.3">
      <c r="A3135" t="s">
        <v>517</v>
      </c>
      <c r="B3135" t="s">
        <v>222</v>
      </c>
      <c r="C3135" t="s">
        <v>10333</v>
      </c>
      <c r="D3135" t="s">
        <v>10334</v>
      </c>
    </row>
    <row r="3136" spans="1:4" x14ac:dyDescent="0.3">
      <c r="A3136" t="s">
        <v>517</v>
      </c>
      <c r="B3136" t="s">
        <v>222</v>
      </c>
      <c r="C3136" t="s">
        <v>10335</v>
      </c>
      <c r="D3136" t="s">
        <v>10336</v>
      </c>
    </row>
    <row r="3137" spans="1:4" x14ac:dyDescent="0.3">
      <c r="A3137" t="s">
        <v>517</v>
      </c>
      <c r="B3137" t="s">
        <v>222</v>
      </c>
      <c r="C3137" t="s">
        <v>10337</v>
      </c>
      <c r="D3137" t="s">
        <v>10338</v>
      </c>
    </row>
    <row r="3138" spans="1:4" x14ac:dyDescent="0.3">
      <c r="A3138" t="s">
        <v>517</v>
      </c>
      <c r="B3138" t="s">
        <v>222</v>
      </c>
      <c r="C3138" t="s">
        <v>10339</v>
      </c>
      <c r="D3138" t="s">
        <v>10340</v>
      </c>
    </row>
    <row r="3139" spans="1:4" x14ac:dyDescent="0.3">
      <c r="A3139" t="s">
        <v>517</v>
      </c>
      <c r="B3139" t="s">
        <v>222</v>
      </c>
      <c r="C3139" t="s">
        <v>10341</v>
      </c>
      <c r="D3139" t="s">
        <v>10342</v>
      </c>
    </row>
    <row r="3140" spans="1:4" x14ac:dyDescent="0.3">
      <c r="A3140" t="s">
        <v>517</v>
      </c>
      <c r="B3140" t="s">
        <v>222</v>
      </c>
      <c r="C3140" t="s">
        <v>8940</v>
      </c>
      <c r="D3140" t="s">
        <v>10343</v>
      </c>
    </row>
    <row r="3141" spans="1:4" x14ac:dyDescent="0.3">
      <c r="A3141" t="s">
        <v>517</v>
      </c>
      <c r="B3141" t="s">
        <v>222</v>
      </c>
      <c r="C3141" t="s">
        <v>10344</v>
      </c>
      <c r="D3141" t="s">
        <v>10345</v>
      </c>
    </row>
    <row r="3142" spans="1:4" x14ac:dyDescent="0.3">
      <c r="A3142" t="s">
        <v>517</v>
      </c>
      <c r="B3142" t="s">
        <v>222</v>
      </c>
      <c r="C3142" t="s">
        <v>10346</v>
      </c>
      <c r="D3142" t="s">
        <v>10347</v>
      </c>
    </row>
    <row r="3143" spans="1:4" x14ac:dyDescent="0.3">
      <c r="A3143" t="s">
        <v>517</v>
      </c>
      <c r="B3143" t="s">
        <v>222</v>
      </c>
      <c r="C3143" t="s">
        <v>10348</v>
      </c>
      <c r="D3143" t="s">
        <v>10349</v>
      </c>
    </row>
    <row r="3144" spans="1:4" x14ac:dyDescent="0.3">
      <c r="A3144" t="s">
        <v>517</v>
      </c>
      <c r="B3144" t="s">
        <v>222</v>
      </c>
      <c r="C3144" t="s">
        <v>10350</v>
      </c>
      <c r="D3144" t="s">
        <v>10351</v>
      </c>
    </row>
    <row r="3145" spans="1:4" x14ac:dyDescent="0.3">
      <c r="A3145" t="s">
        <v>517</v>
      </c>
      <c r="B3145" t="s">
        <v>222</v>
      </c>
      <c r="C3145" t="s">
        <v>10352</v>
      </c>
      <c r="D3145" t="s">
        <v>10353</v>
      </c>
    </row>
    <row r="3146" spans="1:4" x14ac:dyDescent="0.3">
      <c r="A3146" t="s">
        <v>517</v>
      </c>
      <c r="B3146" t="s">
        <v>222</v>
      </c>
      <c r="C3146" t="s">
        <v>10354</v>
      </c>
      <c r="D3146" t="s">
        <v>10355</v>
      </c>
    </row>
    <row r="3147" spans="1:4" x14ac:dyDescent="0.3">
      <c r="A3147" t="s">
        <v>517</v>
      </c>
      <c r="B3147" t="s">
        <v>222</v>
      </c>
      <c r="C3147" t="s">
        <v>10356</v>
      </c>
      <c r="D3147" t="s">
        <v>10357</v>
      </c>
    </row>
    <row r="3148" spans="1:4" x14ac:dyDescent="0.3">
      <c r="A3148" t="s">
        <v>517</v>
      </c>
      <c r="B3148" t="s">
        <v>222</v>
      </c>
      <c r="C3148" t="s">
        <v>10358</v>
      </c>
      <c r="D3148" t="s">
        <v>10359</v>
      </c>
    </row>
    <row r="3149" spans="1:4" x14ac:dyDescent="0.3">
      <c r="A3149" t="s">
        <v>517</v>
      </c>
      <c r="B3149" t="s">
        <v>222</v>
      </c>
      <c r="C3149" t="s">
        <v>10360</v>
      </c>
      <c r="D3149" t="s">
        <v>10361</v>
      </c>
    </row>
    <row r="3150" spans="1:4" x14ac:dyDescent="0.3">
      <c r="A3150" t="s">
        <v>517</v>
      </c>
      <c r="B3150" t="s">
        <v>222</v>
      </c>
      <c r="C3150" t="s">
        <v>10362</v>
      </c>
      <c r="D3150" t="s">
        <v>10363</v>
      </c>
    </row>
    <row r="3151" spans="1:4" x14ac:dyDescent="0.3">
      <c r="A3151" t="s">
        <v>517</v>
      </c>
      <c r="B3151" t="s">
        <v>222</v>
      </c>
      <c r="C3151" t="s">
        <v>10364</v>
      </c>
      <c r="D3151" t="s">
        <v>10365</v>
      </c>
    </row>
    <row r="3152" spans="1:4" x14ac:dyDescent="0.3">
      <c r="A3152" t="s">
        <v>517</v>
      </c>
      <c r="B3152" t="s">
        <v>222</v>
      </c>
      <c r="C3152" t="s">
        <v>10366</v>
      </c>
      <c r="D3152" t="s">
        <v>10367</v>
      </c>
    </row>
    <row r="3153" spans="1:4" x14ac:dyDescent="0.3">
      <c r="A3153" t="s">
        <v>517</v>
      </c>
      <c r="B3153" t="s">
        <v>222</v>
      </c>
      <c r="C3153" t="s">
        <v>10368</v>
      </c>
      <c r="D3153" t="s">
        <v>10369</v>
      </c>
    </row>
    <row r="3154" spans="1:4" x14ac:dyDescent="0.3">
      <c r="A3154" t="s">
        <v>517</v>
      </c>
      <c r="B3154" t="s">
        <v>222</v>
      </c>
      <c r="C3154" t="s">
        <v>10370</v>
      </c>
      <c r="D3154" t="s">
        <v>10371</v>
      </c>
    </row>
    <row r="3155" spans="1:4" x14ac:dyDescent="0.3">
      <c r="A3155" t="s">
        <v>517</v>
      </c>
      <c r="B3155" t="s">
        <v>222</v>
      </c>
      <c r="C3155" t="s">
        <v>10372</v>
      </c>
      <c r="D3155" t="s">
        <v>10373</v>
      </c>
    </row>
    <row r="3156" spans="1:4" x14ac:dyDescent="0.3">
      <c r="A3156" t="s">
        <v>517</v>
      </c>
      <c r="B3156" t="s">
        <v>222</v>
      </c>
      <c r="C3156" t="s">
        <v>7158</v>
      </c>
      <c r="D3156" t="s">
        <v>10374</v>
      </c>
    </row>
    <row r="3157" spans="1:4" x14ac:dyDescent="0.3">
      <c r="A3157" t="s">
        <v>517</v>
      </c>
      <c r="B3157" t="s">
        <v>222</v>
      </c>
      <c r="C3157" t="s">
        <v>10375</v>
      </c>
      <c r="D3157" t="s">
        <v>10376</v>
      </c>
    </row>
    <row r="3158" spans="1:4" x14ac:dyDescent="0.3">
      <c r="A3158" t="s">
        <v>517</v>
      </c>
      <c r="B3158" t="s">
        <v>222</v>
      </c>
      <c r="C3158" t="s">
        <v>10377</v>
      </c>
      <c r="D3158" t="s">
        <v>10378</v>
      </c>
    </row>
    <row r="3159" spans="1:4" x14ac:dyDescent="0.3">
      <c r="A3159" t="s">
        <v>517</v>
      </c>
      <c r="B3159" t="s">
        <v>222</v>
      </c>
      <c r="C3159" t="s">
        <v>10379</v>
      </c>
      <c r="D3159" t="s">
        <v>10380</v>
      </c>
    </row>
    <row r="3160" spans="1:4" x14ac:dyDescent="0.3">
      <c r="A3160" t="s">
        <v>517</v>
      </c>
      <c r="B3160" t="s">
        <v>222</v>
      </c>
      <c r="C3160" t="s">
        <v>10381</v>
      </c>
      <c r="D3160" t="s">
        <v>10382</v>
      </c>
    </row>
    <row r="3161" spans="1:4" x14ac:dyDescent="0.3">
      <c r="A3161" t="s">
        <v>517</v>
      </c>
      <c r="B3161" t="s">
        <v>222</v>
      </c>
      <c r="C3161" t="s">
        <v>10383</v>
      </c>
      <c r="D3161" t="s">
        <v>10384</v>
      </c>
    </row>
    <row r="3162" spans="1:4" x14ac:dyDescent="0.3">
      <c r="A3162" t="s">
        <v>517</v>
      </c>
      <c r="B3162" t="s">
        <v>222</v>
      </c>
      <c r="C3162" t="s">
        <v>10385</v>
      </c>
      <c r="D3162" t="s">
        <v>10386</v>
      </c>
    </row>
    <row r="3163" spans="1:4" x14ac:dyDescent="0.3">
      <c r="A3163" t="s">
        <v>517</v>
      </c>
      <c r="B3163" t="s">
        <v>222</v>
      </c>
      <c r="C3163" t="s">
        <v>10387</v>
      </c>
      <c r="D3163" t="s">
        <v>10388</v>
      </c>
    </row>
    <row r="3164" spans="1:4" x14ac:dyDescent="0.3">
      <c r="A3164" t="s">
        <v>517</v>
      </c>
      <c r="B3164" t="s">
        <v>222</v>
      </c>
      <c r="C3164" t="s">
        <v>10389</v>
      </c>
      <c r="D3164" t="s">
        <v>10390</v>
      </c>
    </row>
    <row r="3165" spans="1:4" x14ac:dyDescent="0.3">
      <c r="A3165" t="s">
        <v>517</v>
      </c>
      <c r="B3165" t="s">
        <v>222</v>
      </c>
      <c r="C3165" t="s">
        <v>10391</v>
      </c>
      <c r="D3165" t="s">
        <v>10392</v>
      </c>
    </row>
    <row r="3166" spans="1:4" x14ac:dyDescent="0.3">
      <c r="A3166" t="s">
        <v>517</v>
      </c>
      <c r="B3166" t="s">
        <v>222</v>
      </c>
      <c r="C3166" t="s">
        <v>10393</v>
      </c>
      <c r="D3166" t="s">
        <v>10394</v>
      </c>
    </row>
    <row r="3167" spans="1:4" x14ac:dyDescent="0.3">
      <c r="A3167" t="s">
        <v>517</v>
      </c>
      <c r="B3167" t="s">
        <v>222</v>
      </c>
      <c r="C3167" t="s">
        <v>10395</v>
      </c>
      <c r="D3167" t="s">
        <v>10396</v>
      </c>
    </row>
    <row r="3168" spans="1:4" x14ac:dyDescent="0.3">
      <c r="A3168" t="s">
        <v>517</v>
      </c>
      <c r="B3168" t="s">
        <v>222</v>
      </c>
      <c r="C3168" t="s">
        <v>10397</v>
      </c>
      <c r="D3168" t="s">
        <v>10398</v>
      </c>
    </row>
    <row r="3169" spans="1:4" x14ac:dyDescent="0.3">
      <c r="A3169" t="s">
        <v>517</v>
      </c>
      <c r="B3169" t="s">
        <v>222</v>
      </c>
      <c r="C3169" t="s">
        <v>10399</v>
      </c>
      <c r="D3169" t="s">
        <v>10400</v>
      </c>
    </row>
    <row r="3170" spans="1:4" x14ac:dyDescent="0.3">
      <c r="A3170" t="s">
        <v>517</v>
      </c>
      <c r="B3170" t="s">
        <v>222</v>
      </c>
      <c r="C3170" t="s">
        <v>10401</v>
      </c>
      <c r="D3170" t="s">
        <v>10402</v>
      </c>
    </row>
    <row r="3171" spans="1:4" x14ac:dyDescent="0.3">
      <c r="A3171" t="s">
        <v>518</v>
      </c>
      <c r="B3171" t="s">
        <v>222</v>
      </c>
      <c r="C3171" t="s">
        <v>10403</v>
      </c>
      <c r="D3171" t="s">
        <v>10404</v>
      </c>
    </row>
    <row r="3172" spans="1:4" x14ac:dyDescent="0.3">
      <c r="A3172" t="s">
        <v>518</v>
      </c>
      <c r="B3172" t="s">
        <v>222</v>
      </c>
      <c r="C3172" t="s">
        <v>10405</v>
      </c>
      <c r="D3172" t="s">
        <v>10406</v>
      </c>
    </row>
    <row r="3173" spans="1:4" x14ac:dyDescent="0.3">
      <c r="A3173" t="s">
        <v>518</v>
      </c>
      <c r="B3173" t="s">
        <v>222</v>
      </c>
      <c r="C3173" t="s">
        <v>10407</v>
      </c>
      <c r="D3173" t="s">
        <v>10408</v>
      </c>
    </row>
    <row r="3174" spans="1:4" x14ac:dyDescent="0.3">
      <c r="A3174" t="s">
        <v>518</v>
      </c>
      <c r="B3174" t="s">
        <v>222</v>
      </c>
      <c r="C3174" t="s">
        <v>7857</v>
      </c>
      <c r="D3174" t="s">
        <v>7858</v>
      </c>
    </row>
    <row r="3175" spans="1:4" x14ac:dyDescent="0.3">
      <c r="A3175" t="s">
        <v>518</v>
      </c>
      <c r="B3175" t="s">
        <v>222</v>
      </c>
      <c r="C3175" t="s">
        <v>10409</v>
      </c>
      <c r="D3175" t="s">
        <v>10410</v>
      </c>
    </row>
    <row r="3176" spans="1:4" x14ac:dyDescent="0.3">
      <c r="A3176" t="s">
        <v>519</v>
      </c>
      <c r="B3176" t="s">
        <v>222</v>
      </c>
      <c r="C3176" t="s">
        <v>10411</v>
      </c>
      <c r="D3176" t="s">
        <v>10412</v>
      </c>
    </row>
    <row r="3177" spans="1:4" x14ac:dyDescent="0.3">
      <c r="A3177" t="s">
        <v>520</v>
      </c>
      <c r="B3177" t="s">
        <v>222</v>
      </c>
      <c r="C3177" t="s">
        <v>10413</v>
      </c>
      <c r="D3177" t="s">
        <v>10414</v>
      </c>
    </row>
    <row r="3178" spans="1:4" x14ac:dyDescent="0.3">
      <c r="A3178" t="s">
        <v>520</v>
      </c>
      <c r="B3178" t="s">
        <v>222</v>
      </c>
      <c r="C3178" t="s">
        <v>10415</v>
      </c>
      <c r="D3178" t="s">
        <v>10416</v>
      </c>
    </row>
    <row r="3179" spans="1:4" x14ac:dyDescent="0.3">
      <c r="A3179" t="s">
        <v>520</v>
      </c>
      <c r="B3179" t="s">
        <v>222</v>
      </c>
      <c r="C3179" t="s">
        <v>10417</v>
      </c>
      <c r="D3179" t="s">
        <v>10418</v>
      </c>
    </row>
    <row r="3180" spans="1:4" x14ac:dyDescent="0.3">
      <c r="A3180" t="s">
        <v>521</v>
      </c>
      <c r="B3180" t="s">
        <v>222</v>
      </c>
      <c r="C3180" t="s">
        <v>10419</v>
      </c>
      <c r="D3180" t="s">
        <v>10420</v>
      </c>
    </row>
    <row r="3181" spans="1:4" x14ac:dyDescent="0.3">
      <c r="A3181" t="s">
        <v>522</v>
      </c>
      <c r="B3181" t="s">
        <v>222</v>
      </c>
      <c r="C3181" t="s">
        <v>10421</v>
      </c>
      <c r="D3181" t="s">
        <v>10422</v>
      </c>
    </row>
    <row r="3182" spans="1:4" x14ac:dyDescent="0.3">
      <c r="A3182" t="s">
        <v>522</v>
      </c>
      <c r="B3182" t="s">
        <v>222</v>
      </c>
      <c r="C3182" t="s">
        <v>10423</v>
      </c>
      <c r="D3182" t="s">
        <v>10424</v>
      </c>
    </row>
    <row r="3183" spans="1:4" x14ac:dyDescent="0.3">
      <c r="A3183" t="s">
        <v>523</v>
      </c>
      <c r="B3183" t="s">
        <v>222</v>
      </c>
      <c r="C3183" t="s">
        <v>10425</v>
      </c>
      <c r="D3183" t="s">
        <v>10426</v>
      </c>
    </row>
    <row r="3184" spans="1:4" x14ac:dyDescent="0.3">
      <c r="A3184" t="s">
        <v>523</v>
      </c>
      <c r="B3184" t="s">
        <v>222</v>
      </c>
      <c r="C3184" t="s">
        <v>9559</v>
      </c>
      <c r="D3184" t="s">
        <v>9560</v>
      </c>
    </row>
    <row r="3185" spans="1:4" x14ac:dyDescent="0.3">
      <c r="A3185" t="s">
        <v>524</v>
      </c>
      <c r="B3185" t="s">
        <v>222</v>
      </c>
      <c r="C3185" t="s">
        <v>10427</v>
      </c>
      <c r="D3185" t="s">
        <v>10428</v>
      </c>
    </row>
    <row r="3186" spans="1:4" x14ac:dyDescent="0.3">
      <c r="A3186" t="s">
        <v>524</v>
      </c>
      <c r="B3186" t="s">
        <v>222</v>
      </c>
      <c r="C3186" t="s">
        <v>6338</v>
      </c>
      <c r="D3186" t="s">
        <v>6339</v>
      </c>
    </row>
    <row r="3187" spans="1:4" x14ac:dyDescent="0.3">
      <c r="A3187" t="s">
        <v>525</v>
      </c>
      <c r="B3187" t="s">
        <v>222</v>
      </c>
      <c r="C3187" t="s">
        <v>9408</v>
      </c>
      <c r="D3187" t="s">
        <v>9409</v>
      </c>
    </row>
    <row r="3188" spans="1:4" x14ac:dyDescent="0.3">
      <c r="A3188" t="s">
        <v>525</v>
      </c>
      <c r="B3188" t="s">
        <v>222</v>
      </c>
      <c r="C3188" t="s">
        <v>10429</v>
      </c>
      <c r="D3188" t="s">
        <v>10430</v>
      </c>
    </row>
    <row r="3189" spans="1:4" x14ac:dyDescent="0.3">
      <c r="A3189" t="s">
        <v>525</v>
      </c>
      <c r="B3189" t="s">
        <v>222</v>
      </c>
      <c r="C3189" t="s">
        <v>10431</v>
      </c>
      <c r="D3189" t="s">
        <v>10432</v>
      </c>
    </row>
    <row r="3190" spans="1:4" x14ac:dyDescent="0.3">
      <c r="A3190" t="s">
        <v>526</v>
      </c>
      <c r="B3190" t="s">
        <v>222</v>
      </c>
      <c r="C3190" t="s">
        <v>5938</v>
      </c>
      <c r="D3190" t="s">
        <v>10433</v>
      </c>
    </row>
    <row r="3191" spans="1:4" x14ac:dyDescent="0.3">
      <c r="A3191" t="s">
        <v>526</v>
      </c>
      <c r="B3191" t="s">
        <v>222</v>
      </c>
      <c r="C3191" t="s">
        <v>10434</v>
      </c>
      <c r="D3191" t="s">
        <v>10435</v>
      </c>
    </row>
    <row r="3192" spans="1:4" x14ac:dyDescent="0.3">
      <c r="A3192" t="s">
        <v>527</v>
      </c>
      <c r="B3192" t="s">
        <v>222</v>
      </c>
      <c r="C3192" t="s">
        <v>10436</v>
      </c>
      <c r="D3192" t="s">
        <v>10437</v>
      </c>
    </row>
    <row r="3193" spans="1:4" x14ac:dyDescent="0.3">
      <c r="A3193" t="s">
        <v>527</v>
      </c>
      <c r="B3193" t="s">
        <v>222</v>
      </c>
      <c r="C3193" t="s">
        <v>10438</v>
      </c>
      <c r="D3193" t="s">
        <v>10439</v>
      </c>
    </row>
    <row r="3194" spans="1:4" x14ac:dyDescent="0.3">
      <c r="A3194" t="s">
        <v>528</v>
      </c>
      <c r="B3194" t="s">
        <v>222</v>
      </c>
      <c r="C3194" t="s">
        <v>8256</v>
      </c>
      <c r="D3194" t="s">
        <v>8257</v>
      </c>
    </row>
    <row r="3195" spans="1:4" x14ac:dyDescent="0.3">
      <c r="A3195" t="s">
        <v>528</v>
      </c>
      <c r="B3195" t="s">
        <v>222</v>
      </c>
      <c r="C3195" t="s">
        <v>10440</v>
      </c>
      <c r="D3195" t="s">
        <v>10441</v>
      </c>
    </row>
    <row r="3196" spans="1:4" x14ac:dyDescent="0.3">
      <c r="A3196" t="s">
        <v>529</v>
      </c>
      <c r="B3196" t="s">
        <v>222</v>
      </c>
      <c r="C3196" t="s">
        <v>10442</v>
      </c>
      <c r="D3196" t="s">
        <v>10443</v>
      </c>
    </row>
    <row r="3197" spans="1:4" x14ac:dyDescent="0.3">
      <c r="A3197" t="s">
        <v>529</v>
      </c>
      <c r="B3197" t="s">
        <v>222</v>
      </c>
      <c r="C3197" t="s">
        <v>9829</v>
      </c>
      <c r="D3197" t="s">
        <v>9830</v>
      </c>
    </row>
    <row r="3198" spans="1:4" x14ac:dyDescent="0.3">
      <c r="A3198" t="s">
        <v>529</v>
      </c>
      <c r="B3198" t="s">
        <v>222</v>
      </c>
      <c r="C3198" t="s">
        <v>10444</v>
      </c>
      <c r="D3198" t="s">
        <v>9830</v>
      </c>
    </row>
    <row r="3199" spans="1:4" x14ac:dyDescent="0.3">
      <c r="A3199" t="s">
        <v>530</v>
      </c>
      <c r="B3199" t="s">
        <v>222</v>
      </c>
      <c r="C3199" t="s">
        <v>10445</v>
      </c>
      <c r="D3199" t="s">
        <v>10446</v>
      </c>
    </row>
    <row r="3200" spans="1:4" x14ac:dyDescent="0.3">
      <c r="A3200" t="s">
        <v>530</v>
      </c>
      <c r="B3200" t="s">
        <v>222</v>
      </c>
      <c r="C3200" t="s">
        <v>10447</v>
      </c>
      <c r="D3200" t="s">
        <v>10448</v>
      </c>
    </row>
    <row r="3201" spans="1:4" x14ac:dyDescent="0.3">
      <c r="A3201" t="s">
        <v>531</v>
      </c>
      <c r="B3201" t="s">
        <v>222</v>
      </c>
      <c r="C3201" t="s">
        <v>5387</v>
      </c>
      <c r="D3201" t="s">
        <v>10449</v>
      </c>
    </row>
    <row r="3202" spans="1:4" x14ac:dyDescent="0.3">
      <c r="A3202" t="s">
        <v>531</v>
      </c>
      <c r="B3202" t="s">
        <v>222</v>
      </c>
      <c r="C3202" t="s">
        <v>10450</v>
      </c>
      <c r="D3202" t="s">
        <v>10451</v>
      </c>
    </row>
    <row r="3203" spans="1:4" x14ac:dyDescent="0.3">
      <c r="A3203" t="s">
        <v>531</v>
      </c>
      <c r="B3203" t="s">
        <v>222</v>
      </c>
      <c r="C3203" t="s">
        <v>10452</v>
      </c>
      <c r="D3203" t="s">
        <v>10449</v>
      </c>
    </row>
    <row r="3204" spans="1:4" x14ac:dyDescent="0.3">
      <c r="A3204" t="s">
        <v>531</v>
      </c>
      <c r="B3204" t="s">
        <v>222</v>
      </c>
      <c r="C3204" t="s">
        <v>10453</v>
      </c>
      <c r="D3204" t="s">
        <v>10449</v>
      </c>
    </row>
    <row r="3205" spans="1:4" x14ac:dyDescent="0.3">
      <c r="A3205" t="s">
        <v>531</v>
      </c>
      <c r="B3205" t="s">
        <v>222</v>
      </c>
      <c r="C3205" t="s">
        <v>10454</v>
      </c>
      <c r="D3205" t="s">
        <v>10455</v>
      </c>
    </row>
    <row r="3206" spans="1:4" x14ac:dyDescent="0.3">
      <c r="A3206" t="s">
        <v>531</v>
      </c>
      <c r="B3206" t="s">
        <v>222</v>
      </c>
      <c r="C3206" t="s">
        <v>10456</v>
      </c>
      <c r="D3206" t="s">
        <v>10457</v>
      </c>
    </row>
    <row r="3207" spans="1:4" x14ac:dyDescent="0.3">
      <c r="A3207" t="s">
        <v>531</v>
      </c>
      <c r="B3207" t="s">
        <v>222</v>
      </c>
      <c r="C3207" t="s">
        <v>10458</v>
      </c>
      <c r="D3207" t="s">
        <v>10459</v>
      </c>
    </row>
    <row r="3208" spans="1:4" x14ac:dyDescent="0.3">
      <c r="A3208" t="s">
        <v>531</v>
      </c>
      <c r="B3208" t="s">
        <v>222</v>
      </c>
      <c r="C3208" t="s">
        <v>10460</v>
      </c>
      <c r="D3208" t="s">
        <v>10461</v>
      </c>
    </row>
    <row r="3209" spans="1:4" x14ac:dyDescent="0.3">
      <c r="A3209" t="s">
        <v>532</v>
      </c>
      <c r="B3209" t="s">
        <v>222</v>
      </c>
      <c r="C3209" t="s">
        <v>10462</v>
      </c>
      <c r="D3209" t="s">
        <v>10463</v>
      </c>
    </row>
    <row r="3210" spans="1:4" x14ac:dyDescent="0.3">
      <c r="A3210" t="s">
        <v>532</v>
      </c>
      <c r="B3210" t="s">
        <v>222</v>
      </c>
      <c r="C3210" t="s">
        <v>10464</v>
      </c>
      <c r="D3210" t="s">
        <v>10465</v>
      </c>
    </row>
    <row r="3211" spans="1:4" x14ac:dyDescent="0.3">
      <c r="A3211" t="s">
        <v>532</v>
      </c>
      <c r="B3211" t="s">
        <v>222</v>
      </c>
      <c r="C3211" t="s">
        <v>10466</v>
      </c>
      <c r="D3211" t="s">
        <v>10467</v>
      </c>
    </row>
    <row r="3212" spans="1:4" x14ac:dyDescent="0.3">
      <c r="A3212" t="s">
        <v>533</v>
      </c>
      <c r="B3212" t="s">
        <v>222</v>
      </c>
      <c r="C3212" t="s">
        <v>8697</v>
      </c>
      <c r="D3212" t="s">
        <v>8698</v>
      </c>
    </row>
    <row r="3213" spans="1:4" x14ac:dyDescent="0.3">
      <c r="A3213" t="s">
        <v>533</v>
      </c>
      <c r="B3213" t="s">
        <v>222</v>
      </c>
      <c r="C3213" t="s">
        <v>10468</v>
      </c>
      <c r="D3213" t="s">
        <v>10469</v>
      </c>
    </row>
    <row r="3214" spans="1:4" x14ac:dyDescent="0.3">
      <c r="A3214" t="s">
        <v>534</v>
      </c>
      <c r="B3214" t="s">
        <v>222</v>
      </c>
      <c r="C3214" t="s">
        <v>7393</v>
      </c>
      <c r="D3214" t="s">
        <v>7394</v>
      </c>
    </row>
    <row r="3215" spans="1:4" x14ac:dyDescent="0.3">
      <c r="A3215" t="s">
        <v>534</v>
      </c>
      <c r="B3215" t="s">
        <v>222</v>
      </c>
      <c r="C3215" t="s">
        <v>10470</v>
      </c>
      <c r="D3215" t="s">
        <v>10471</v>
      </c>
    </row>
    <row r="3216" spans="1:4" x14ac:dyDescent="0.3">
      <c r="A3216" t="s">
        <v>534</v>
      </c>
      <c r="B3216" t="s">
        <v>222</v>
      </c>
      <c r="C3216" t="s">
        <v>9845</v>
      </c>
      <c r="D3216" t="s">
        <v>9846</v>
      </c>
    </row>
    <row r="3217" spans="1:4" x14ac:dyDescent="0.3">
      <c r="A3217" t="s">
        <v>534</v>
      </c>
      <c r="B3217" t="s">
        <v>222</v>
      </c>
      <c r="C3217" t="s">
        <v>10472</v>
      </c>
      <c r="D3217" t="s">
        <v>10473</v>
      </c>
    </row>
    <row r="3218" spans="1:4" x14ac:dyDescent="0.3">
      <c r="A3218" t="s">
        <v>534</v>
      </c>
      <c r="B3218" t="s">
        <v>222</v>
      </c>
      <c r="C3218" t="s">
        <v>8495</v>
      </c>
      <c r="D3218" t="s">
        <v>10474</v>
      </c>
    </row>
    <row r="3219" spans="1:4" x14ac:dyDescent="0.3">
      <c r="A3219" t="s">
        <v>534</v>
      </c>
      <c r="B3219" t="s">
        <v>222</v>
      </c>
      <c r="C3219" t="s">
        <v>10475</v>
      </c>
      <c r="D3219" t="s">
        <v>10476</v>
      </c>
    </row>
    <row r="3220" spans="1:4" x14ac:dyDescent="0.3">
      <c r="A3220" t="s">
        <v>534</v>
      </c>
      <c r="B3220" t="s">
        <v>222</v>
      </c>
      <c r="C3220" t="s">
        <v>10477</v>
      </c>
      <c r="D3220" t="s">
        <v>10478</v>
      </c>
    </row>
    <row r="3221" spans="1:4" x14ac:dyDescent="0.3">
      <c r="A3221" t="s">
        <v>534</v>
      </c>
      <c r="B3221" t="s">
        <v>222</v>
      </c>
      <c r="C3221" t="s">
        <v>10479</v>
      </c>
      <c r="D3221" t="s">
        <v>10480</v>
      </c>
    </row>
    <row r="3222" spans="1:4" x14ac:dyDescent="0.3">
      <c r="A3222" t="s">
        <v>534</v>
      </c>
      <c r="B3222" t="s">
        <v>222</v>
      </c>
      <c r="C3222" t="s">
        <v>10481</v>
      </c>
      <c r="D3222" t="s">
        <v>10482</v>
      </c>
    </row>
    <row r="3223" spans="1:4" x14ac:dyDescent="0.3">
      <c r="A3223" t="s">
        <v>534</v>
      </c>
      <c r="B3223" t="s">
        <v>222</v>
      </c>
      <c r="C3223" t="s">
        <v>10483</v>
      </c>
      <c r="D3223" t="s">
        <v>10484</v>
      </c>
    </row>
    <row r="3224" spans="1:4" x14ac:dyDescent="0.3">
      <c r="A3224" t="s">
        <v>534</v>
      </c>
      <c r="B3224" t="s">
        <v>222</v>
      </c>
      <c r="C3224" t="s">
        <v>10485</v>
      </c>
      <c r="D3224" t="s">
        <v>10486</v>
      </c>
    </row>
    <row r="3225" spans="1:4" x14ac:dyDescent="0.3">
      <c r="A3225" t="s">
        <v>534</v>
      </c>
      <c r="B3225" t="s">
        <v>222</v>
      </c>
      <c r="C3225" t="s">
        <v>10487</v>
      </c>
      <c r="D3225" t="s">
        <v>10488</v>
      </c>
    </row>
    <row r="3226" spans="1:4" x14ac:dyDescent="0.3">
      <c r="A3226" t="s">
        <v>534</v>
      </c>
      <c r="B3226" t="s">
        <v>222</v>
      </c>
      <c r="C3226" t="s">
        <v>10489</v>
      </c>
      <c r="D3226" t="s">
        <v>10490</v>
      </c>
    </row>
    <row r="3227" spans="1:4" x14ac:dyDescent="0.3">
      <c r="A3227" t="s">
        <v>534</v>
      </c>
      <c r="B3227" t="s">
        <v>222</v>
      </c>
      <c r="C3227" t="s">
        <v>10491</v>
      </c>
      <c r="D3227" t="s">
        <v>10492</v>
      </c>
    </row>
    <row r="3228" spans="1:4" x14ac:dyDescent="0.3">
      <c r="A3228" t="s">
        <v>534</v>
      </c>
      <c r="B3228" t="s">
        <v>222</v>
      </c>
      <c r="C3228" t="s">
        <v>10493</v>
      </c>
      <c r="D3228" t="s">
        <v>10494</v>
      </c>
    </row>
    <row r="3229" spans="1:4" x14ac:dyDescent="0.3">
      <c r="A3229" t="s">
        <v>534</v>
      </c>
      <c r="B3229" t="s">
        <v>222</v>
      </c>
      <c r="C3229" t="s">
        <v>10495</v>
      </c>
      <c r="D3229" t="s">
        <v>10496</v>
      </c>
    </row>
    <row r="3230" spans="1:4" x14ac:dyDescent="0.3">
      <c r="A3230" t="s">
        <v>534</v>
      </c>
      <c r="B3230" t="s">
        <v>222</v>
      </c>
      <c r="C3230" t="s">
        <v>10497</v>
      </c>
      <c r="D3230" t="s">
        <v>9846</v>
      </c>
    </row>
    <row r="3231" spans="1:4" x14ac:dyDescent="0.3">
      <c r="A3231" t="s">
        <v>534</v>
      </c>
      <c r="B3231" t="s">
        <v>222</v>
      </c>
      <c r="C3231" t="s">
        <v>10498</v>
      </c>
      <c r="D3231" t="s">
        <v>10499</v>
      </c>
    </row>
    <row r="3232" spans="1:4" x14ac:dyDescent="0.3">
      <c r="A3232" t="s">
        <v>534</v>
      </c>
      <c r="B3232" t="s">
        <v>222</v>
      </c>
      <c r="C3232" t="s">
        <v>10500</v>
      </c>
      <c r="D3232" t="s">
        <v>10501</v>
      </c>
    </row>
    <row r="3233" spans="1:4" x14ac:dyDescent="0.3">
      <c r="A3233" t="s">
        <v>534</v>
      </c>
      <c r="B3233" t="s">
        <v>222</v>
      </c>
      <c r="C3233" t="s">
        <v>10502</v>
      </c>
      <c r="D3233" t="s">
        <v>10503</v>
      </c>
    </row>
    <row r="3234" spans="1:4" x14ac:dyDescent="0.3">
      <c r="A3234" t="s">
        <v>534</v>
      </c>
      <c r="B3234" t="s">
        <v>222</v>
      </c>
      <c r="C3234" t="s">
        <v>10504</v>
      </c>
      <c r="D3234" t="s">
        <v>10505</v>
      </c>
    </row>
    <row r="3235" spans="1:4" x14ac:dyDescent="0.3">
      <c r="A3235" t="s">
        <v>534</v>
      </c>
      <c r="B3235" t="s">
        <v>222</v>
      </c>
      <c r="C3235" t="s">
        <v>10506</v>
      </c>
      <c r="D3235" t="s">
        <v>10507</v>
      </c>
    </row>
    <row r="3236" spans="1:4" x14ac:dyDescent="0.3">
      <c r="A3236" t="s">
        <v>534</v>
      </c>
      <c r="B3236" t="s">
        <v>222</v>
      </c>
      <c r="C3236" t="s">
        <v>10508</v>
      </c>
      <c r="D3236" t="s">
        <v>10509</v>
      </c>
    </row>
    <row r="3237" spans="1:4" x14ac:dyDescent="0.3">
      <c r="A3237" t="s">
        <v>534</v>
      </c>
      <c r="B3237" t="s">
        <v>222</v>
      </c>
      <c r="C3237" t="s">
        <v>10510</v>
      </c>
      <c r="D3237" t="s">
        <v>10511</v>
      </c>
    </row>
    <row r="3238" spans="1:4" x14ac:dyDescent="0.3">
      <c r="A3238" t="s">
        <v>534</v>
      </c>
      <c r="B3238" t="s">
        <v>222</v>
      </c>
      <c r="C3238" t="s">
        <v>10512</v>
      </c>
      <c r="D3238" t="s">
        <v>10513</v>
      </c>
    </row>
    <row r="3239" spans="1:4" x14ac:dyDescent="0.3">
      <c r="A3239" t="s">
        <v>534</v>
      </c>
      <c r="B3239" t="s">
        <v>222</v>
      </c>
      <c r="C3239" t="s">
        <v>10514</v>
      </c>
      <c r="D3239" t="s">
        <v>10515</v>
      </c>
    </row>
    <row r="3240" spans="1:4" x14ac:dyDescent="0.3">
      <c r="A3240" t="s">
        <v>534</v>
      </c>
      <c r="B3240" t="s">
        <v>222</v>
      </c>
      <c r="C3240" t="s">
        <v>10516</v>
      </c>
      <c r="D3240" t="s">
        <v>10488</v>
      </c>
    </row>
    <row r="3241" spans="1:4" x14ac:dyDescent="0.3">
      <c r="A3241" t="s">
        <v>534</v>
      </c>
      <c r="B3241" t="s">
        <v>222</v>
      </c>
      <c r="C3241" t="s">
        <v>10517</v>
      </c>
      <c r="D3241" t="s">
        <v>10518</v>
      </c>
    </row>
    <row r="3242" spans="1:4" x14ac:dyDescent="0.3">
      <c r="A3242" t="s">
        <v>534</v>
      </c>
      <c r="B3242" t="s">
        <v>222</v>
      </c>
      <c r="C3242" t="s">
        <v>7737</v>
      </c>
      <c r="D3242" t="s">
        <v>10519</v>
      </c>
    </row>
    <row r="3243" spans="1:4" x14ac:dyDescent="0.3">
      <c r="A3243" t="s">
        <v>534</v>
      </c>
      <c r="B3243" t="s">
        <v>222</v>
      </c>
      <c r="C3243" t="s">
        <v>10520</v>
      </c>
      <c r="D3243" t="s">
        <v>10521</v>
      </c>
    </row>
    <row r="3244" spans="1:4" x14ac:dyDescent="0.3">
      <c r="A3244" t="s">
        <v>534</v>
      </c>
      <c r="B3244" t="s">
        <v>222</v>
      </c>
      <c r="C3244" t="s">
        <v>10522</v>
      </c>
      <c r="D3244" t="s">
        <v>10523</v>
      </c>
    </row>
    <row r="3245" spans="1:4" x14ac:dyDescent="0.3">
      <c r="A3245" t="s">
        <v>534</v>
      </c>
      <c r="B3245" t="s">
        <v>222</v>
      </c>
      <c r="C3245" t="s">
        <v>10524</v>
      </c>
      <c r="D3245" t="s">
        <v>9846</v>
      </c>
    </row>
    <row r="3246" spans="1:4" x14ac:dyDescent="0.3">
      <c r="A3246" t="s">
        <v>534</v>
      </c>
      <c r="B3246" t="s">
        <v>222</v>
      </c>
      <c r="C3246" t="s">
        <v>10525</v>
      </c>
      <c r="D3246" t="s">
        <v>10526</v>
      </c>
    </row>
    <row r="3247" spans="1:4" x14ac:dyDescent="0.3">
      <c r="A3247" t="s">
        <v>534</v>
      </c>
      <c r="B3247" t="s">
        <v>222</v>
      </c>
      <c r="C3247" t="s">
        <v>10527</v>
      </c>
      <c r="D3247" t="s">
        <v>10528</v>
      </c>
    </row>
    <row r="3248" spans="1:4" x14ac:dyDescent="0.3">
      <c r="A3248" t="s">
        <v>534</v>
      </c>
      <c r="B3248" t="s">
        <v>222</v>
      </c>
      <c r="C3248" t="s">
        <v>10529</v>
      </c>
      <c r="D3248" t="s">
        <v>9846</v>
      </c>
    </row>
    <row r="3249" spans="1:4" x14ac:dyDescent="0.3">
      <c r="A3249" t="s">
        <v>534</v>
      </c>
      <c r="B3249" t="s">
        <v>222</v>
      </c>
      <c r="C3249" t="s">
        <v>10530</v>
      </c>
      <c r="D3249" t="s">
        <v>10531</v>
      </c>
    </row>
    <row r="3250" spans="1:4" x14ac:dyDescent="0.3">
      <c r="A3250" t="s">
        <v>534</v>
      </c>
      <c r="B3250" t="s">
        <v>222</v>
      </c>
      <c r="C3250" t="s">
        <v>10532</v>
      </c>
      <c r="D3250" t="s">
        <v>10496</v>
      </c>
    </row>
    <row r="3251" spans="1:4" x14ac:dyDescent="0.3">
      <c r="A3251" t="s">
        <v>534</v>
      </c>
      <c r="B3251" t="s">
        <v>222</v>
      </c>
      <c r="C3251" t="s">
        <v>10533</v>
      </c>
      <c r="D3251" t="s">
        <v>9846</v>
      </c>
    </row>
    <row r="3252" spans="1:4" x14ac:dyDescent="0.3">
      <c r="A3252" t="s">
        <v>534</v>
      </c>
      <c r="B3252" t="s">
        <v>222</v>
      </c>
      <c r="C3252" t="s">
        <v>10534</v>
      </c>
      <c r="D3252" t="s">
        <v>10535</v>
      </c>
    </row>
    <row r="3253" spans="1:4" x14ac:dyDescent="0.3">
      <c r="A3253" t="s">
        <v>534</v>
      </c>
      <c r="B3253" t="s">
        <v>222</v>
      </c>
      <c r="C3253" t="s">
        <v>10536</v>
      </c>
      <c r="D3253" t="s">
        <v>9846</v>
      </c>
    </row>
    <row r="3254" spans="1:4" x14ac:dyDescent="0.3">
      <c r="A3254" t="s">
        <v>534</v>
      </c>
      <c r="B3254" t="s">
        <v>222</v>
      </c>
      <c r="C3254" t="s">
        <v>10537</v>
      </c>
      <c r="D3254" t="s">
        <v>9846</v>
      </c>
    </row>
    <row r="3255" spans="1:4" x14ac:dyDescent="0.3">
      <c r="A3255" t="s">
        <v>534</v>
      </c>
      <c r="B3255" t="s">
        <v>222</v>
      </c>
      <c r="C3255" t="s">
        <v>10538</v>
      </c>
      <c r="D3255" t="s">
        <v>10539</v>
      </c>
    </row>
    <row r="3256" spans="1:4" x14ac:dyDescent="0.3">
      <c r="A3256" t="s">
        <v>534</v>
      </c>
      <c r="B3256" t="s">
        <v>222</v>
      </c>
      <c r="C3256" t="s">
        <v>10540</v>
      </c>
      <c r="D3256" t="s">
        <v>9846</v>
      </c>
    </row>
    <row r="3257" spans="1:4" x14ac:dyDescent="0.3">
      <c r="A3257" t="s">
        <v>534</v>
      </c>
      <c r="B3257" t="s">
        <v>222</v>
      </c>
      <c r="C3257" t="s">
        <v>10541</v>
      </c>
      <c r="D3257" t="s">
        <v>10542</v>
      </c>
    </row>
    <row r="3258" spans="1:4" x14ac:dyDescent="0.3">
      <c r="A3258" t="s">
        <v>534</v>
      </c>
      <c r="B3258" t="s">
        <v>222</v>
      </c>
      <c r="C3258" t="s">
        <v>10543</v>
      </c>
      <c r="D3258" t="s">
        <v>9846</v>
      </c>
    </row>
    <row r="3259" spans="1:4" x14ac:dyDescent="0.3">
      <c r="A3259" t="s">
        <v>534</v>
      </c>
      <c r="B3259" t="s">
        <v>222</v>
      </c>
      <c r="C3259" t="s">
        <v>10544</v>
      </c>
      <c r="D3259" t="s">
        <v>9846</v>
      </c>
    </row>
    <row r="3260" spans="1:4" x14ac:dyDescent="0.3">
      <c r="A3260" t="s">
        <v>534</v>
      </c>
      <c r="B3260" t="s">
        <v>222</v>
      </c>
      <c r="C3260" t="s">
        <v>10545</v>
      </c>
      <c r="D3260" t="s">
        <v>10546</v>
      </c>
    </row>
    <row r="3261" spans="1:4" x14ac:dyDescent="0.3">
      <c r="A3261" t="s">
        <v>534</v>
      </c>
      <c r="B3261" t="s">
        <v>222</v>
      </c>
      <c r="C3261" t="s">
        <v>10547</v>
      </c>
      <c r="D3261" t="s">
        <v>10471</v>
      </c>
    </row>
    <row r="3262" spans="1:4" x14ac:dyDescent="0.3">
      <c r="A3262" t="s">
        <v>534</v>
      </c>
      <c r="B3262" t="s">
        <v>222</v>
      </c>
      <c r="C3262" t="s">
        <v>10548</v>
      </c>
      <c r="D3262" t="s">
        <v>9846</v>
      </c>
    </row>
    <row r="3263" spans="1:4" x14ac:dyDescent="0.3">
      <c r="A3263" t="s">
        <v>534</v>
      </c>
      <c r="B3263" t="s">
        <v>222</v>
      </c>
      <c r="C3263" t="s">
        <v>10549</v>
      </c>
      <c r="D3263" t="s">
        <v>10550</v>
      </c>
    </row>
    <row r="3264" spans="1:4" x14ac:dyDescent="0.3">
      <c r="A3264" t="s">
        <v>534</v>
      </c>
      <c r="B3264" t="s">
        <v>222</v>
      </c>
      <c r="C3264" t="s">
        <v>10551</v>
      </c>
      <c r="D3264" t="s">
        <v>10552</v>
      </c>
    </row>
    <row r="3265" spans="1:4" x14ac:dyDescent="0.3">
      <c r="A3265" t="s">
        <v>534</v>
      </c>
      <c r="B3265" t="s">
        <v>222</v>
      </c>
      <c r="C3265" t="s">
        <v>10553</v>
      </c>
      <c r="D3265" t="s">
        <v>10554</v>
      </c>
    </row>
    <row r="3266" spans="1:4" x14ac:dyDescent="0.3">
      <c r="A3266" t="s">
        <v>534</v>
      </c>
      <c r="B3266" t="s">
        <v>222</v>
      </c>
      <c r="C3266" t="s">
        <v>10555</v>
      </c>
      <c r="D3266" t="s">
        <v>10556</v>
      </c>
    </row>
    <row r="3267" spans="1:4" x14ac:dyDescent="0.3">
      <c r="A3267" t="s">
        <v>534</v>
      </c>
      <c r="B3267" t="s">
        <v>222</v>
      </c>
      <c r="C3267" t="s">
        <v>10557</v>
      </c>
      <c r="D3267" t="s">
        <v>10558</v>
      </c>
    </row>
    <row r="3268" spans="1:4" x14ac:dyDescent="0.3">
      <c r="A3268" t="s">
        <v>535</v>
      </c>
      <c r="B3268" t="s">
        <v>222</v>
      </c>
      <c r="C3268" t="s">
        <v>9380</v>
      </c>
      <c r="D3268" t="s">
        <v>9381</v>
      </c>
    </row>
    <row r="3269" spans="1:4" x14ac:dyDescent="0.3">
      <c r="A3269" t="s">
        <v>536</v>
      </c>
      <c r="B3269" t="s">
        <v>222</v>
      </c>
      <c r="C3269" t="s">
        <v>10559</v>
      </c>
      <c r="D3269" t="s">
        <v>10560</v>
      </c>
    </row>
    <row r="3270" spans="1:4" x14ac:dyDescent="0.3">
      <c r="A3270" t="s">
        <v>536</v>
      </c>
      <c r="B3270" t="s">
        <v>222</v>
      </c>
      <c r="C3270" t="s">
        <v>10561</v>
      </c>
      <c r="D3270" t="s">
        <v>10562</v>
      </c>
    </row>
    <row r="3271" spans="1:4" x14ac:dyDescent="0.3">
      <c r="A3271" t="s">
        <v>536</v>
      </c>
      <c r="B3271" t="s">
        <v>222</v>
      </c>
      <c r="C3271" t="s">
        <v>10563</v>
      </c>
      <c r="D3271" t="s">
        <v>10564</v>
      </c>
    </row>
    <row r="3272" spans="1:4" x14ac:dyDescent="0.3">
      <c r="A3272" t="s">
        <v>537</v>
      </c>
      <c r="B3272" t="s">
        <v>222</v>
      </c>
      <c r="C3272" t="s">
        <v>10565</v>
      </c>
      <c r="D3272" t="s">
        <v>10566</v>
      </c>
    </row>
    <row r="3273" spans="1:4" x14ac:dyDescent="0.3">
      <c r="A3273" t="s">
        <v>537</v>
      </c>
      <c r="B3273" t="s">
        <v>222</v>
      </c>
      <c r="C3273" t="s">
        <v>10567</v>
      </c>
      <c r="D3273" t="s">
        <v>10568</v>
      </c>
    </row>
    <row r="3274" spans="1:4" x14ac:dyDescent="0.3">
      <c r="A3274" t="s">
        <v>537</v>
      </c>
      <c r="B3274" t="s">
        <v>222</v>
      </c>
      <c r="C3274" t="s">
        <v>10569</v>
      </c>
      <c r="D3274" t="s">
        <v>10570</v>
      </c>
    </row>
    <row r="3275" spans="1:4" x14ac:dyDescent="0.3">
      <c r="A3275" t="s">
        <v>537</v>
      </c>
      <c r="B3275" t="s">
        <v>222</v>
      </c>
      <c r="C3275" t="s">
        <v>5976</v>
      </c>
      <c r="D3275" t="s">
        <v>10571</v>
      </c>
    </row>
    <row r="3276" spans="1:4" x14ac:dyDescent="0.3">
      <c r="A3276" t="s">
        <v>537</v>
      </c>
      <c r="B3276" t="s">
        <v>222</v>
      </c>
      <c r="C3276" t="s">
        <v>10572</v>
      </c>
      <c r="D3276" t="s">
        <v>10571</v>
      </c>
    </row>
    <row r="3277" spans="1:4" x14ac:dyDescent="0.3">
      <c r="A3277" t="s">
        <v>538</v>
      </c>
      <c r="B3277" t="s">
        <v>222</v>
      </c>
      <c r="C3277" t="s">
        <v>5938</v>
      </c>
      <c r="D3277" t="s">
        <v>10573</v>
      </c>
    </row>
    <row r="3278" spans="1:4" x14ac:dyDescent="0.3">
      <c r="A3278" t="s">
        <v>538</v>
      </c>
      <c r="B3278" t="s">
        <v>222</v>
      </c>
      <c r="C3278" t="s">
        <v>10574</v>
      </c>
      <c r="D3278" t="s">
        <v>10575</v>
      </c>
    </row>
    <row r="3279" spans="1:4" x14ac:dyDescent="0.3">
      <c r="A3279" t="s">
        <v>539</v>
      </c>
      <c r="B3279" t="s">
        <v>222</v>
      </c>
      <c r="C3279" t="s">
        <v>10576</v>
      </c>
      <c r="D3279" t="s">
        <v>10577</v>
      </c>
    </row>
    <row r="3280" spans="1:4" x14ac:dyDescent="0.3">
      <c r="A3280" t="s">
        <v>539</v>
      </c>
      <c r="B3280" t="s">
        <v>222</v>
      </c>
      <c r="C3280" t="s">
        <v>10578</v>
      </c>
      <c r="D3280" t="s">
        <v>10577</v>
      </c>
    </row>
    <row r="3281" spans="1:4" x14ac:dyDescent="0.3">
      <c r="A3281" t="s">
        <v>539</v>
      </c>
      <c r="B3281" t="s">
        <v>222</v>
      </c>
      <c r="C3281" t="s">
        <v>10310</v>
      </c>
      <c r="D3281" t="s">
        <v>10579</v>
      </c>
    </row>
    <row r="3282" spans="1:4" x14ac:dyDescent="0.3">
      <c r="A3282" t="s">
        <v>540</v>
      </c>
      <c r="B3282" t="s">
        <v>222</v>
      </c>
      <c r="C3282" t="s">
        <v>10580</v>
      </c>
      <c r="D3282" t="s">
        <v>10581</v>
      </c>
    </row>
    <row r="3283" spans="1:4" x14ac:dyDescent="0.3">
      <c r="A3283" t="s">
        <v>540</v>
      </c>
      <c r="B3283" t="s">
        <v>222</v>
      </c>
      <c r="C3283" t="s">
        <v>10582</v>
      </c>
      <c r="D3283" t="s">
        <v>10583</v>
      </c>
    </row>
    <row r="3284" spans="1:4" x14ac:dyDescent="0.3">
      <c r="A3284" t="s">
        <v>540</v>
      </c>
      <c r="B3284" t="s">
        <v>222</v>
      </c>
      <c r="C3284" t="s">
        <v>10584</v>
      </c>
      <c r="D3284" t="s">
        <v>10585</v>
      </c>
    </row>
    <row r="3285" spans="1:4" x14ac:dyDescent="0.3">
      <c r="A3285" t="s">
        <v>541</v>
      </c>
      <c r="B3285" t="s">
        <v>222</v>
      </c>
      <c r="C3285" t="s">
        <v>10151</v>
      </c>
      <c r="D3285" t="s">
        <v>10152</v>
      </c>
    </row>
    <row r="3286" spans="1:4" x14ac:dyDescent="0.3">
      <c r="A3286" t="s">
        <v>542</v>
      </c>
      <c r="B3286" t="s">
        <v>222</v>
      </c>
      <c r="C3286" t="s">
        <v>10586</v>
      </c>
      <c r="D3286" t="s">
        <v>10587</v>
      </c>
    </row>
    <row r="3287" spans="1:4" x14ac:dyDescent="0.3">
      <c r="A3287" t="s">
        <v>542</v>
      </c>
      <c r="B3287" t="s">
        <v>222</v>
      </c>
      <c r="C3287" t="s">
        <v>10588</v>
      </c>
      <c r="D3287" t="s">
        <v>10589</v>
      </c>
    </row>
    <row r="3288" spans="1:4" x14ac:dyDescent="0.3">
      <c r="A3288" t="s">
        <v>542</v>
      </c>
      <c r="B3288" t="s">
        <v>222</v>
      </c>
      <c r="C3288" t="s">
        <v>10590</v>
      </c>
      <c r="D3288" t="s">
        <v>10591</v>
      </c>
    </row>
    <row r="3289" spans="1:4" x14ac:dyDescent="0.3">
      <c r="A3289" t="s">
        <v>542</v>
      </c>
      <c r="B3289" t="s">
        <v>222</v>
      </c>
      <c r="C3289" t="s">
        <v>7668</v>
      </c>
      <c r="D3289" t="s">
        <v>7669</v>
      </c>
    </row>
    <row r="3290" spans="1:4" x14ac:dyDescent="0.3">
      <c r="A3290" t="s">
        <v>542</v>
      </c>
      <c r="B3290" t="s">
        <v>222</v>
      </c>
      <c r="C3290" t="s">
        <v>10592</v>
      </c>
      <c r="D3290" t="s">
        <v>10593</v>
      </c>
    </row>
    <row r="3291" spans="1:4" x14ac:dyDescent="0.3">
      <c r="A3291" t="s">
        <v>542</v>
      </c>
      <c r="B3291" t="s">
        <v>222</v>
      </c>
      <c r="C3291" t="s">
        <v>10594</v>
      </c>
      <c r="D3291" t="s">
        <v>10595</v>
      </c>
    </row>
    <row r="3292" spans="1:4" x14ac:dyDescent="0.3">
      <c r="A3292" t="s">
        <v>542</v>
      </c>
      <c r="B3292" t="s">
        <v>222</v>
      </c>
      <c r="C3292" t="s">
        <v>9500</v>
      </c>
      <c r="D3292" t="s">
        <v>9501</v>
      </c>
    </row>
    <row r="3293" spans="1:4" x14ac:dyDescent="0.3">
      <c r="A3293" t="s">
        <v>543</v>
      </c>
      <c r="B3293" t="s">
        <v>222</v>
      </c>
      <c r="C3293" t="s">
        <v>10596</v>
      </c>
      <c r="D3293" t="s">
        <v>10597</v>
      </c>
    </row>
    <row r="3294" spans="1:4" x14ac:dyDescent="0.3">
      <c r="A3294" t="s">
        <v>543</v>
      </c>
      <c r="B3294" t="s">
        <v>222</v>
      </c>
      <c r="C3294" t="s">
        <v>10598</v>
      </c>
      <c r="D3294" t="s">
        <v>8702</v>
      </c>
    </row>
    <row r="3295" spans="1:4" x14ac:dyDescent="0.3">
      <c r="A3295" t="s">
        <v>543</v>
      </c>
      <c r="B3295" t="s">
        <v>222</v>
      </c>
      <c r="C3295" t="s">
        <v>10599</v>
      </c>
      <c r="D3295" t="s">
        <v>10600</v>
      </c>
    </row>
    <row r="3296" spans="1:4" x14ac:dyDescent="0.3">
      <c r="A3296" t="s">
        <v>543</v>
      </c>
      <c r="B3296" t="s">
        <v>222</v>
      </c>
      <c r="C3296" t="s">
        <v>8701</v>
      </c>
      <c r="D3296" t="s">
        <v>8702</v>
      </c>
    </row>
    <row r="3297" spans="1:4" x14ac:dyDescent="0.3">
      <c r="A3297" t="s">
        <v>544</v>
      </c>
      <c r="B3297" t="s">
        <v>222</v>
      </c>
      <c r="C3297" t="s">
        <v>8705</v>
      </c>
      <c r="D3297" t="s">
        <v>8706</v>
      </c>
    </row>
    <row r="3298" spans="1:4" x14ac:dyDescent="0.3">
      <c r="A3298" t="s">
        <v>544</v>
      </c>
      <c r="B3298" t="s">
        <v>222</v>
      </c>
      <c r="C3298" t="s">
        <v>10601</v>
      </c>
      <c r="D3298" t="s">
        <v>10602</v>
      </c>
    </row>
    <row r="3299" spans="1:4" x14ac:dyDescent="0.3">
      <c r="A3299" t="s">
        <v>544</v>
      </c>
      <c r="B3299" t="s">
        <v>222</v>
      </c>
      <c r="C3299" t="s">
        <v>10603</v>
      </c>
      <c r="D3299" t="s">
        <v>10604</v>
      </c>
    </row>
    <row r="3300" spans="1:4" x14ac:dyDescent="0.3">
      <c r="A3300" t="s">
        <v>544</v>
      </c>
      <c r="B3300" t="s">
        <v>222</v>
      </c>
      <c r="C3300" t="s">
        <v>10605</v>
      </c>
      <c r="D3300" t="s">
        <v>10606</v>
      </c>
    </row>
    <row r="3301" spans="1:4" x14ac:dyDescent="0.3">
      <c r="A3301" t="s">
        <v>545</v>
      </c>
      <c r="B3301" t="s">
        <v>222</v>
      </c>
      <c r="C3301" t="s">
        <v>10607</v>
      </c>
      <c r="D3301" t="s">
        <v>10608</v>
      </c>
    </row>
    <row r="3302" spans="1:4" x14ac:dyDescent="0.3">
      <c r="A3302" t="s">
        <v>545</v>
      </c>
      <c r="B3302" t="s">
        <v>222</v>
      </c>
      <c r="C3302" t="s">
        <v>10609</v>
      </c>
      <c r="D3302" t="s">
        <v>10610</v>
      </c>
    </row>
    <row r="3303" spans="1:4" x14ac:dyDescent="0.3">
      <c r="A3303" t="s">
        <v>546</v>
      </c>
      <c r="B3303" t="s">
        <v>222</v>
      </c>
      <c r="C3303" t="s">
        <v>10611</v>
      </c>
      <c r="D3303" t="s">
        <v>10612</v>
      </c>
    </row>
    <row r="3304" spans="1:4" x14ac:dyDescent="0.3">
      <c r="A3304" t="s">
        <v>546</v>
      </c>
      <c r="B3304" t="s">
        <v>222</v>
      </c>
      <c r="C3304" t="s">
        <v>6237</v>
      </c>
      <c r="D3304" t="s">
        <v>9571</v>
      </c>
    </row>
    <row r="3305" spans="1:4" x14ac:dyDescent="0.3">
      <c r="A3305" t="s">
        <v>547</v>
      </c>
      <c r="B3305" t="s">
        <v>222</v>
      </c>
      <c r="C3305" t="s">
        <v>10613</v>
      </c>
      <c r="D3305" t="s">
        <v>10614</v>
      </c>
    </row>
    <row r="3306" spans="1:4" x14ac:dyDescent="0.3">
      <c r="A3306" t="s">
        <v>547</v>
      </c>
      <c r="B3306" t="s">
        <v>222</v>
      </c>
      <c r="C3306" t="s">
        <v>10615</v>
      </c>
      <c r="D3306" t="s">
        <v>10616</v>
      </c>
    </row>
    <row r="3307" spans="1:4" x14ac:dyDescent="0.3">
      <c r="A3307" t="s">
        <v>547</v>
      </c>
      <c r="B3307" t="s">
        <v>222</v>
      </c>
      <c r="C3307" t="s">
        <v>10617</v>
      </c>
      <c r="D3307" t="s">
        <v>10618</v>
      </c>
    </row>
    <row r="3308" spans="1:4" x14ac:dyDescent="0.3">
      <c r="A3308" t="s">
        <v>547</v>
      </c>
      <c r="B3308" t="s">
        <v>222</v>
      </c>
      <c r="C3308" t="s">
        <v>10619</v>
      </c>
      <c r="D3308" t="s">
        <v>10620</v>
      </c>
    </row>
    <row r="3309" spans="1:4" x14ac:dyDescent="0.3">
      <c r="A3309" t="s">
        <v>547</v>
      </c>
      <c r="B3309" t="s">
        <v>222</v>
      </c>
      <c r="C3309" t="s">
        <v>10621</v>
      </c>
      <c r="D3309" t="s">
        <v>10622</v>
      </c>
    </row>
    <row r="3310" spans="1:4" x14ac:dyDescent="0.3">
      <c r="A3310" t="s">
        <v>547</v>
      </c>
      <c r="B3310" t="s">
        <v>222</v>
      </c>
      <c r="C3310" t="s">
        <v>7328</v>
      </c>
      <c r="D3310" t="s">
        <v>10623</v>
      </c>
    </row>
    <row r="3311" spans="1:4" x14ac:dyDescent="0.3">
      <c r="A3311" t="s">
        <v>547</v>
      </c>
      <c r="B3311" t="s">
        <v>222</v>
      </c>
      <c r="C3311" t="s">
        <v>10624</v>
      </c>
      <c r="D3311" t="s">
        <v>10625</v>
      </c>
    </row>
    <row r="3312" spans="1:4" x14ac:dyDescent="0.3">
      <c r="A3312" t="s">
        <v>547</v>
      </c>
      <c r="B3312" t="s">
        <v>222</v>
      </c>
      <c r="C3312" t="s">
        <v>10626</v>
      </c>
      <c r="D3312" t="s">
        <v>10627</v>
      </c>
    </row>
    <row r="3313" spans="1:4" x14ac:dyDescent="0.3">
      <c r="A3313" t="s">
        <v>547</v>
      </c>
      <c r="B3313" t="s">
        <v>222</v>
      </c>
      <c r="C3313" t="s">
        <v>9474</v>
      </c>
      <c r="D3313" t="s">
        <v>10628</v>
      </c>
    </row>
    <row r="3314" spans="1:4" x14ac:dyDescent="0.3">
      <c r="A3314" t="s">
        <v>547</v>
      </c>
      <c r="B3314" t="s">
        <v>222</v>
      </c>
      <c r="C3314" t="s">
        <v>10629</v>
      </c>
      <c r="D3314" t="s">
        <v>10630</v>
      </c>
    </row>
    <row r="3315" spans="1:4" x14ac:dyDescent="0.3">
      <c r="A3315" t="s">
        <v>547</v>
      </c>
      <c r="B3315" t="s">
        <v>222</v>
      </c>
      <c r="C3315" t="s">
        <v>10631</v>
      </c>
      <c r="D3315" t="s">
        <v>10632</v>
      </c>
    </row>
    <row r="3316" spans="1:4" x14ac:dyDescent="0.3">
      <c r="A3316" t="s">
        <v>547</v>
      </c>
      <c r="B3316" t="s">
        <v>222</v>
      </c>
      <c r="C3316" t="s">
        <v>6652</v>
      </c>
      <c r="D3316" t="s">
        <v>10633</v>
      </c>
    </row>
    <row r="3317" spans="1:4" x14ac:dyDescent="0.3">
      <c r="A3317" t="s">
        <v>548</v>
      </c>
      <c r="B3317" t="s">
        <v>222</v>
      </c>
      <c r="C3317" t="s">
        <v>10634</v>
      </c>
      <c r="D3317" t="s">
        <v>10635</v>
      </c>
    </row>
    <row r="3318" spans="1:4" x14ac:dyDescent="0.3">
      <c r="A3318" t="s">
        <v>548</v>
      </c>
      <c r="B3318" t="s">
        <v>222</v>
      </c>
      <c r="C3318" t="s">
        <v>10636</v>
      </c>
      <c r="D3318" t="s">
        <v>10637</v>
      </c>
    </row>
    <row r="3319" spans="1:4" x14ac:dyDescent="0.3">
      <c r="A3319" t="s">
        <v>548</v>
      </c>
      <c r="B3319" t="s">
        <v>222</v>
      </c>
      <c r="C3319" t="s">
        <v>10638</v>
      </c>
      <c r="D3319" t="s">
        <v>10639</v>
      </c>
    </row>
    <row r="3320" spans="1:4" x14ac:dyDescent="0.3">
      <c r="A3320" t="s">
        <v>549</v>
      </c>
      <c r="B3320" t="s">
        <v>222</v>
      </c>
      <c r="C3320" t="s">
        <v>10640</v>
      </c>
      <c r="D3320" t="s">
        <v>10641</v>
      </c>
    </row>
    <row r="3321" spans="1:4" x14ac:dyDescent="0.3">
      <c r="A3321" t="s">
        <v>549</v>
      </c>
      <c r="B3321" t="s">
        <v>222</v>
      </c>
      <c r="C3321" t="s">
        <v>10642</v>
      </c>
      <c r="D3321" t="s">
        <v>10643</v>
      </c>
    </row>
    <row r="3322" spans="1:4" x14ac:dyDescent="0.3">
      <c r="A3322" t="s">
        <v>550</v>
      </c>
      <c r="B3322" t="s">
        <v>222</v>
      </c>
      <c r="C3322" t="s">
        <v>5846</v>
      </c>
      <c r="D3322" t="s">
        <v>5847</v>
      </c>
    </row>
    <row r="3323" spans="1:4" x14ac:dyDescent="0.3">
      <c r="A3323" t="s">
        <v>550</v>
      </c>
      <c r="B3323" t="s">
        <v>222</v>
      </c>
      <c r="C3323" t="s">
        <v>10644</v>
      </c>
      <c r="D3323" t="s">
        <v>10645</v>
      </c>
    </row>
    <row r="3324" spans="1:4" x14ac:dyDescent="0.3">
      <c r="A3324" t="s">
        <v>550</v>
      </c>
      <c r="B3324" t="s">
        <v>222</v>
      </c>
      <c r="C3324" t="s">
        <v>10646</v>
      </c>
      <c r="D3324" t="s">
        <v>10647</v>
      </c>
    </row>
    <row r="3325" spans="1:4" x14ac:dyDescent="0.3">
      <c r="A3325" t="s">
        <v>550</v>
      </c>
      <c r="B3325" t="s">
        <v>222</v>
      </c>
      <c r="C3325" t="s">
        <v>9332</v>
      </c>
      <c r="D3325" t="s">
        <v>10648</v>
      </c>
    </row>
    <row r="3326" spans="1:4" x14ac:dyDescent="0.3">
      <c r="A3326" t="s">
        <v>550</v>
      </c>
      <c r="B3326" t="s">
        <v>222</v>
      </c>
      <c r="C3326" t="s">
        <v>10649</v>
      </c>
      <c r="D3326" t="s">
        <v>10650</v>
      </c>
    </row>
    <row r="3327" spans="1:4" x14ac:dyDescent="0.3">
      <c r="A3327" t="s">
        <v>551</v>
      </c>
      <c r="B3327" t="s">
        <v>222</v>
      </c>
      <c r="C3327" t="s">
        <v>10651</v>
      </c>
      <c r="D3327" t="s">
        <v>10652</v>
      </c>
    </row>
    <row r="3328" spans="1:4" x14ac:dyDescent="0.3">
      <c r="A3328" t="s">
        <v>552</v>
      </c>
      <c r="B3328" t="s">
        <v>222</v>
      </c>
      <c r="C3328" t="s">
        <v>10653</v>
      </c>
      <c r="D3328" t="s">
        <v>10654</v>
      </c>
    </row>
    <row r="3329" spans="1:4" x14ac:dyDescent="0.3">
      <c r="A3329" t="s">
        <v>552</v>
      </c>
      <c r="B3329" t="s">
        <v>222</v>
      </c>
      <c r="C3329" t="s">
        <v>5382</v>
      </c>
      <c r="D3329" t="s">
        <v>10655</v>
      </c>
    </row>
    <row r="3330" spans="1:4" x14ac:dyDescent="0.3">
      <c r="A3330" t="s">
        <v>553</v>
      </c>
      <c r="B3330" t="s">
        <v>222</v>
      </c>
      <c r="C3330" t="s">
        <v>10656</v>
      </c>
      <c r="D3330" t="s">
        <v>10657</v>
      </c>
    </row>
    <row r="3331" spans="1:4" x14ac:dyDescent="0.3">
      <c r="A3331" t="s">
        <v>553</v>
      </c>
      <c r="B3331" t="s">
        <v>222</v>
      </c>
      <c r="C3331" t="s">
        <v>10658</v>
      </c>
      <c r="D3331" t="s">
        <v>10659</v>
      </c>
    </row>
    <row r="3332" spans="1:4" x14ac:dyDescent="0.3">
      <c r="A3332" t="s">
        <v>554</v>
      </c>
      <c r="B3332" t="s">
        <v>222</v>
      </c>
      <c r="C3332" t="s">
        <v>10660</v>
      </c>
      <c r="D3332" t="s">
        <v>10661</v>
      </c>
    </row>
    <row r="3333" spans="1:4" x14ac:dyDescent="0.3">
      <c r="A3333" t="s">
        <v>554</v>
      </c>
      <c r="B3333" t="s">
        <v>222</v>
      </c>
      <c r="C3333" t="s">
        <v>10662</v>
      </c>
      <c r="D3333" t="s">
        <v>10663</v>
      </c>
    </row>
    <row r="3334" spans="1:4" x14ac:dyDescent="0.3">
      <c r="A3334" t="s">
        <v>555</v>
      </c>
      <c r="B3334" t="s">
        <v>222</v>
      </c>
      <c r="C3334" t="s">
        <v>10664</v>
      </c>
      <c r="D3334" t="s">
        <v>10665</v>
      </c>
    </row>
    <row r="3335" spans="1:4" x14ac:dyDescent="0.3">
      <c r="A3335" t="s">
        <v>555</v>
      </c>
      <c r="B3335" t="s">
        <v>222</v>
      </c>
      <c r="C3335" t="s">
        <v>10666</v>
      </c>
      <c r="D3335" t="s">
        <v>10667</v>
      </c>
    </row>
    <row r="3336" spans="1:4" x14ac:dyDescent="0.3">
      <c r="A3336" t="s">
        <v>555</v>
      </c>
      <c r="B3336" t="s">
        <v>222</v>
      </c>
      <c r="C3336" t="s">
        <v>10668</v>
      </c>
      <c r="D3336" t="s">
        <v>10669</v>
      </c>
    </row>
    <row r="3337" spans="1:4" x14ac:dyDescent="0.3">
      <c r="A3337" t="s">
        <v>555</v>
      </c>
      <c r="B3337" t="s">
        <v>222</v>
      </c>
      <c r="C3337" t="s">
        <v>10670</v>
      </c>
      <c r="D3337" t="s">
        <v>10671</v>
      </c>
    </row>
    <row r="3338" spans="1:4" x14ac:dyDescent="0.3">
      <c r="A3338" t="s">
        <v>555</v>
      </c>
      <c r="B3338" t="s">
        <v>222</v>
      </c>
      <c r="C3338" t="s">
        <v>10672</v>
      </c>
      <c r="D3338" t="s">
        <v>10673</v>
      </c>
    </row>
    <row r="3339" spans="1:4" x14ac:dyDescent="0.3">
      <c r="A3339" t="s">
        <v>555</v>
      </c>
      <c r="B3339" t="s">
        <v>222</v>
      </c>
      <c r="C3339" t="s">
        <v>10674</v>
      </c>
      <c r="D3339" t="s">
        <v>10673</v>
      </c>
    </row>
    <row r="3340" spans="1:4" x14ac:dyDescent="0.3">
      <c r="A3340" t="s">
        <v>556</v>
      </c>
      <c r="B3340" t="s">
        <v>222</v>
      </c>
      <c r="C3340" t="s">
        <v>10675</v>
      </c>
      <c r="D3340" t="s">
        <v>10676</v>
      </c>
    </row>
    <row r="3341" spans="1:4" x14ac:dyDescent="0.3">
      <c r="A3341" t="s">
        <v>557</v>
      </c>
      <c r="B3341" t="s">
        <v>222</v>
      </c>
      <c r="C3341" t="s">
        <v>5938</v>
      </c>
      <c r="D3341" t="s">
        <v>10677</v>
      </c>
    </row>
    <row r="3342" spans="1:4" x14ac:dyDescent="0.3">
      <c r="A3342" t="s">
        <v>557</v>
      </c>
      <c r="B3342" t="s">
        <v>222</v>
      </c>
      <c r="C3342" t="s">
        <v>10678</v>
      </c>
      <c r="D3342" t="s">
        <v>10679</v>
      </c>
    </row>
    <row r="3343" spans="1:4" x14ac:dyDescent="0.3">
      <c r="A3343" t="s">
        <v>558</v>
      </c>
      <c r="B3343" t="s">
        <v>222</v>
      </c>
      <c r="C3343" t="s">
        <v>10680</v>
      </c>
      <c r="D3343" t="s">
        <v>10681</v>
      </c>
    </row>
    <row r="3344" spans="1:4" x14ac:dyDescent="0.3">
      <c r="A3344" t="s">
        <v>223</v>
      </c>
      <c r="B3344" t="s">
        <v>222</v>
      </c>
      <c r="C3344" t="s">
        <v>7385</v>
      </c>
      <c r="D3344" t="s">
        <v>7386</v>
      </c>
    </row>
    <row r="3345" spans="1:4" x14ac:dyDescent="0.3">
      <c r="A3345" t="s">
        <v>223</v>
      </c>
      <c r="B3345" t="s">
        <v>222</v>
      </c>
      <c r="C3345" t="s">
        <v>7623</v>
      </c>
      <c r="D3345" t="s">
        <v>7624</v>
      </c>
    </row>
    <row r="3346" spans="1:4" x14ac:dyDescent="0.3">
      <c r="A3346" t="s">
        <v>223</v>
      </c>
      <c r="B3346" t="s">
        <v>222</v>
      </c>
      <c r="C3346" t="s">
        <v>7401</v>
      </c>
      <c r="D3346" t="s">
        <v>7402</v>
      </c>
    </row>
    <row r="3347" spans="1:4" x14ac:dyDescent="0.3">
      <c r="A3347" t="s">
        <v>223</v>
      </c>
      <c r="B3347" t="s">
        <v>222</v>
      </c>
      <c r="C3347" t="s">
        <v>10682</v>
      </c>
      <c r="D3347" t="s">
        <v>10683</v>
      </c>
    </row>
    <row r="3348" spans="1:4" x14ac:dyDescent="0.3">
      <c r="A3348" t="s">
        <v>223</v>
      </c>
      <c r="B3348" t="s">
        <v>222</v>
      </c>
      <c r="C3348" t="s">
        <v>7399</v>
      </c>
      <c r="D3348" t="s">
        <v>7400</v>
      </c>
    </row>
    <row r="3349" spans="1:4" x14ac:dyDescent="0.3">
      <c r="A3349" t="s">
        <v>223</v>
      </c>
      <c r="B3349" t="s">
        <v>222</v>
      </c>
      <c r="C3349" t="s">
        <v>8863</v>
      </c>
      <c r="D3349" t="s">
        <v>8864</v>
      </c>
    </row>
    <row r="3350" spans="1:4" x14ac:dyDescent="0.3">
      <c r="A3350" t="s">
        <v>223</v>
      </c>
      <c r="B3350" t="s">
        <v>222</v>
      </c>
      <c r="C3350" t="s">
        <v>7606</v>
      </c>
      <c r="D3350" t="s">
        <v>7607</v>
      </c>
    </row>
    <row r="3351" spans="1:4" x14ac:dyDescent="0.3">
      <c r="A3351" t="s">
        <v>223</v>
      </c>
      <c r="B3351" t="s">
        <v>222</v>
      </c>
      <c r="C3351" t="s">
        <v>10684</v>
      </c>
      <c r="D3351" t="s">
        <v>10685</v>
      </c>
    </row>
    <row r="3352" spans="1:4" x14ac:dyDescent="0.3">
      <c r="A3352" t="s">
        <v>223</v>
      </c>
      <c r="B3352" t="s">
        <v>222</v>
      </c>
      <c r="C3352" t="s">
        <v>8847</v>
      </c>
      <c r="D3352" t="s">
        <v>8848</v>
      </c>
    </row>
    <row r="3353" spans="1:4" x14ac:dyDescent="0.3">
      <c r="A3353" t="s">
        <v>223</v>
      </c>
      <c r="B3353" t="s">
        <v>222</v>
      </c>
      <c r="C3353" t="s">
        <v>7403</v>
      </c>
      <c r="D3353" t="s">
        <v>7404</v>
      </c>
    </row>
    <row r="3354" spans="1:4" x14ac:dyDescent="0.3">
      <c r="A3354" t="s">
        <v>223</v>
      </c>
      <c r="B3354" t="s">
        <v>222</v>
      </c>
      <c r="C3354" t="s">
        <v>8857</v>
      </c>
      <c r="D3354" t="s">
        <v>8858</v>
      </c>
    </row>
    <row r="3355" spans="1:4" x14ac:dyDescent="0.3">
      <c r="A3355" t="s">
        <v>223</v>
      </c>
      <c r="B3355" t="s">
        <v>222</v>
      </c>
      <c r="C3355" t="s">
        <v>7381</v>
      </c>
      <c r="D3355" t="s">
        <v>7382</v>
      </c>
    </row>
    <row r="3356" spans="1:4" x14ac:dyDescent="0.3">
      <c r="A3356" t="s">
        <v>223</v>
      </c>
      <c r="B3356" t="s">
        <v>222</v>
      </c>
      <c r="C3356" t="s">
        <v>10686</v>
      </c>
      <c r="D3356" t="s">
        <v>10687</v>
      </c>
    </row>
    <row r="3357" spans="1:4" x14ac:dyDescent="0.3">
      <c r="A3357" t="s">
        <v>223</v>
      </c>
      <c r="B3357" t="s">
        <v>222</v>
      </c>
      <c r="C3357" t="s">
        <v>5864</v>
      </c>
      <c r="D3357" t="s">
        <v>5865</v>
      </c>
    </row>
    <row r="3358" spans="1:4" x14ac:dyDescent="0.3">
      <c r="A3358" t="s">
        <v>223</v>
      </c>
      <c r="B3358" t="s">
        <v>222</v>
      </c>
      <c r="C3358" t="s">
        <v>7539</v>
      </c>
      <c r="D3358" t="s">
        <v>7540</v>
      </c>
    </row>
    <row r="3359" spans="1:4" x14ac:dyDescent="0.3">
      <c r="A3359" t="s">
        <v>223</v>
      </c>
      <c r="B3359" t="s">
        <v>222</v>
      </c>
      <c r="C3359" t="s">
        <v>10688</v>
      </c>
      <c r="D3359" t="s">
        <v>10689</v>
      </c>
    </row>
    <row r="3360" spans="1:4" x14ac:dyDescent="0.3">
      <c r="A3360" t="s">
        <v>223</v>
      </c>
      <c r="B3360" t="s">
        <v>222</v>
      </c>
      <c r="C3360" t="s">
        <v>10690</v>
      </c>
      <c r="D3360" t="s">
        <v>10691</v>
      </c>
    </row>
    <row r="3361" spans="1:4" x14ac:dyDescent="0.3">
      <c r="A3361" t="s">
        <v>223</v>
      </c>
      <c r="B3361" t="s">
        <v>222</v>
      </c>
      <c r="C3361" t="s">
        <v>7633</v>
      </c>
      <c r="D3361" t="s">
        <v>7634</v>
      </c>
    </row>
    <row r="3362" spans="1:4" x14ac:dyDescent="0.3">
      <c r="A3362" t="s">
        <v>223</v>
      </c>
      <c r="B3362" t="s">
        <v>222</v>
      </c>
      <c r="C3362" t="s">
        <v>10692</v>
      </c>
      <c r="D3362" t="s">
        <v>10693</v>
      </c>
    </row>
    <row r="3363" spans="1:4" x14ac:dyDescent="0.3">
      <c r="A3363" t="s">
        <v>223</v>
      </c>
      <c r="B3363" t="s">
        <v>222</v>
      </c>
      <c r="C3363" t="s">
        <v>10694</v>
      </c>
      <c r="D3363" t="s">
        <v>10695</v>
      </c>
    </row>
    <row r="3364" spans="1:4" x14ac:dyDescent="0.3">
      <c r="A3364" t="s">
        <v>223</v>
      </c>
      <c r="B3364" t="s">
        <v>222</v>
      </c>
      <c r="C3364" t="s">
        <v>7537</v>
      </c>
      <c r="D3364" t="s">
        <v>7538</v>
      </c>
    </row>
    <row r="3365" spans="1:4" x14ac:dyDescent="0.3">
      <c r="A3365" t="s">
        <v>223</v>
      </c>
      <c r="B3365" t="s">
        <v>222</v>
      </c>
      <c r="C3365" t="s">
        <v>10696</v>
      </c>
      <c r="D3365" t="s">
        <v>10697</v>
      </c>
    </row>
    <row r="3366" spans="1:4" x14ac:dyDescent="0.3">
      <c r="A3366" t="s">
        <v>223</v>
      </c>
      <c r="B3366" t="s">
        <v>222</v>
      </c>
      <c r="C3366" t="s">
        <v>8873</v>
      </c>
      <c r="D3366" t="s">
        <v>8874</v>
      </c>
    </row>
    <row r="3367" spans="1:4" x14ac:dyDescent="0.3">
      <c r="A3367" t="s">
        <v>223</v>
      </c>
      <c r="B3367" t="s">
        <v>222</v>
      </c>
      <c r="C3367" t="s">
        <v>10698</v>
      </c>
      <c r="D3367" t="s">
        <v>10699</v>
      </c>
    </row>
    <row r="3368" spans="1:4" x14ac:dyDescent="0.3">
      <c r="A3368" t="s">
        <v>223</v>
      </c>
      <c r="B3368" t="s">
        <v>222</v>
      </c>
      <c r="C3368" t="s">
        <v>10700</v>
      </c>
      <c r="D3368" t="s">
        <v>10701</v>
      </c>
    </row>
    <row r="3369" spans="1:4" x14ac:dyDescent="0.3">
      <c r="A3369" t="s">
        <v>223</v>
      </c>
      <c r="B3369" t="s">
        <v>222</v>
      </c>
      <c r="C3369" t="s">
        <v>10702</v>
      </c>
      <c r="D3369" t="s">
        <v>10703</v>
      </c>
    </row>
    <row r="3370" spans="1:4" x14ac:dyDescent="0.3">
      <c r="A3370" t="s">
        <v>223</v>
      </c>
      <c r="B3370" t="s">
        <v>222</v>
      </c>
      <c r="C3370" t="s">
        <v>10704</v>
      </c>
      <c r="D3370" t="s">
        <v>10705</v>
      </c>
    </row>
    <row r="3371" spans="1:4" x14ac:dyDescent="0.3">
      <c r="A3371" t="s">
        <v>223</v>
      </c>
      <c r="B3371" t="s">
        <v>222</v>
      </c>
      <c r="C3371" t="s">
        <v>8859</v>
      </c>
      <c r="D3371" t="s">
        <v>8860</v>
      </c>
    </row>
    <row r="3372" spans="1:4" x14ac:dyDescent="0.3">
      <c r="A3372" t="s">
        <v>223</v>
      </c>
      <c r="B3372" t="s">
        <v>222</v>
      </c>
      <c r="C3372" t="s">
        <v>10706</v>
      </c>
      <c r="D3372" t="s">
        <v>10707</v>
      </c>
    </row>
    <row r="3373" spans="1:4" x14ac:dyDescent="0.3">
      <c r="A3373" t="s">
        <v>223</v>
      </c>
      <c r="B3373" t="s">
        <v>222</v>
      </c>
      <c r="C3373" t="s">
        <v>10708</v>
      </c>
      <c r="D3373" t="s">
        <v>10709</v>
      </c>
    </row>
    <row r="3374" spans="1:4" x14ac:dyDescent="0.3">
      <c r="A3374" t="s">
        <v>223</v>
      </c>
      <c r="B3374" t="s">
        <v>222</v>
      </c>
      <c r="C3374" t="s">
        <v>7610</v>
      </c>
      <c r="D3374" t="s">
        <v>7611</v>
      </c>
    </row>
    <row r="3375" spans="1:4" x14ac:dyDescent="0.3">
      <c r="A3375" t="s">
        <v>223</v>
      </c>
      <c r="B3375" t="s">
        <v>222</v>
      </c>
      <c r="C3375" t="s">
        <v>8845</v>
      </c>
      <c r="D3375" t="s">
        <v>8846</v>
      </c>
    </row>
    <row r="3376" spans="1:4" x14ac:dyDescent="0.3">
      <c r="A3376" t="s">
        <v>223</v>
      </c>
      <c r="B3376" t="s">
        <v>222</v>
      </c>
      <c r="C3376" t="s">
        <v>8871</v>
      </c>
      <c r="D3376" t="s">
        <v>8872</v>
      </c>
    </row>
    <row r="3377" spans="1:4" x14ac:dyDescent="0.3">
      <c r="A3377" t="s">
        <v>223</v>
      </c>
      <c r="B3377" t="s">
        <v>222</v>
      </c>
      <c r="C3377" t="s">
        <v>7660</v>
      </c>
      <c r="D3377" t="s">
        <v>7661</v>
      </c>
    </row>
    <row r="3378" spans="1:4" x14ac:dyDescent="0.3">
      <c r="A3378" t="s">
        <v>223</v>
      </c>
      <c r="B3378" t="s">
        <v>222</v>
      </c>
      <c r="C3378" t="s">
        <v>10710</v>
      </c>
      <c r="D3378" t="s">
        <v>10711</v>
      </c>
    </row>
    <row r="3379" spans="1:4" x14ac:dyDescent="0.3">
      <c r="A3379" t="s">
        <v>223</v>
      </c>
      <c r="B3379" t="s">
        <v>222</v>
      </c>
      <c r="C3379" t="s">
        <v>7639</v>
      </c>
      <c r="D3379" t="s">
        <v>7640</v>
      </c>
    </row>
    <row r="3380" spans="1:4" x14ac:dyDescent="0.3">
      <c r="A3380" t="s">
        <v>223</v>
      </c>
      <c r="B3380" t="s">
        <v>222</v>
      </c>
      <c r="C3380" t="s">
        <v>10712</v>
      </c>
      <c r="D3380" t="s">
        <v>10713</v>
      </c>
    </row>
    <row r="3381" spans="1:4" x14ac:dyDescent="0.3">
      <c r="A3381" t="s">
        <v>223</v>
      </c>
      <c r="B3381" t="s">
        <v>222</v>
      </c>
      <c r="C3381" t="s">
        <v>10714</v>
      </c>
      <c r="D3381" t="s">
        <v>10715</v>
      </c>
    </row>
    <row r="3382" spans="1:4" x14ac:dyDescent="0.3">
      <c r="A3382" t="s">
        <v>223</v>
      </c>
      <c r="B3382" t="s">
        <v>222</v>
      </c>
      <c r="C3382" t="s">
        <v>10716</v>
      </c>
      <c r="D3382" t="s">
        <v>10717</v>
      </c>
    </row>
    <row r="3383" spans="1:4" x14ac:dyDescent="0.3">
      <c r="A3383" t="s">
        <v>223</v>
      </c>
      <c r="B3383" t="s">
        <v>222</v>
      </c>
      <c r="C3383" t="s">
        <v>8867</v>
      </c>
      <c r="D3383" t="s">
        <v>8868</v>
      </c>
    </row>
    <row r="3384" spans="1:4" x14ac:dyDescent="0.3">
      <c r="A3384" t="s">
        <v>223</v>
      </c>
      <c r="B3384" t="s">
        <v>222</v>
      </c>
      <c r="C3384" t="s">
        <v>5806</v>
      </c>
      <c r="D3384" t="s">
        <v>10718</v>
      </c>
    </row>
    <row r="3385" spans="1:4" x14ac:dyDescent="0.3">
      <c r="A3385" t="s">
        <v>223</v>
      </c>
      <c r="B3385" t="s">
        <v>222</v>
      </c>
      <c r="C3385" t="s">
        <v>10719</v>
      </c>
      <c r="D3385" t="s">
        <v>10720</v>
      </c>
    </row>
    <row r="3386" spans="1:4" x14ac:dyDescent="0.3">
      <c r="A3386" t="s">
        <v>223</v>
      </c>
      <c r="B3386" t="s">
        <v>222</v>
      </c>
      <c r="C3386" t="s">
        <v>10721</v>
      </c>
      <c r="D3386" t="s">
        <v>10722</v>
      </c>
    </row>
    <row r="3387" spans="1:4" x14ac:dyDescent="0.3">
      <c r="A3387" t="s">
        <v>223</v>
      </c>
      <c r="B3387" t="s">
        <v>222</v>
      </c>
      <c r="C3387" t="s">
        <v>10723</v>
      </c>
      <c r="D3387" t="s">
        <v>10724</v>
      </c>
    </row>
    <row r="3388" spans="1:4" x14ac:dyDescent="0.3">
      <c r="A3388" t="s">
        <v>223</v>
      </c>
      <c r="B3388" t="s">
        <v>222</v>
      </c>
      <c r="C3388" t="s">
        <v>10725</v>
      </c>
      <c r="D3388" t="s">
        <v>10726</v>
      </c>
    </row>
    <row r="3389" spans="1:4" x14ac:dyDescent="0.3">
      <c r="A3389" t="s">
        <v>223</v>
      </c>
      <c r="B3389" t="s">
        <v>222</v>
      </c>
      <c r="C3389" t="s">
        <v>10727</v>
      </c>
      <c r="D3389" t="s">
        <v>10728</v>
      </c>
    </row>
    <row r="3390" spans="1:4" x14ac:dyDescent="0.3">
      <c r="A3390" t="s">
        <v>223</v>
      </c>
      <c r="B3390" t="s">
        <v>222</v>
      </c>
      <c r="C3390" t="s">
        <v>10729</v>
      </c>
      <c r="D3390" t="s">
        <v>10730</v>
      </c>
    </row>
    <row r="3391" spans="1:4" x14ac:dyDescent="0.3">
      <c r="A3391" t="s">
        <v>223</v>
      </c>
      <c r="B3391" t="s">
        <v>222</v>
      </c>
      <c r="C3391" t="s">
        <v>10731</v>
      </c>
      <c r="D3391" t="s">
        <v>10732</v>
      </c>
    </row>
    <row r="3392" spans="1:4" x14ac:dyDescent="0.3">
      <c r="A3392" t="s">
        <v>223</v>
      </c>
      <c r="B3392" t="s">
        <v>222</v>
      </c>
      <c r="C3392" t="s">
        <v>10733</v>
      </c>
      <c r="D3392" t="s">
        <v>10734</v>
      </c>
    </row>
    <row r="3393" spans="1:4" x14ac:dyDescent="0.3">
      <c r="A3393" t="s">
        <v>223</v>
      </c>
      <c r="B3393" t="s">
        <v>222</v>
      </c>
      <c r="C3393" t="s">
        <v>223</v>
      </c>
      <c r="D3393" t="s">
        <v>10735</v>
      </c>
    </row>
    <row r="3394" spans="1:4" x14ac:dyDescent="0.3">
      <c r="A3394" t="s">
        <v>223</v>
      </c>
      <c r="B3394" t="s">
        <v>222</v>
      </c>
      <c r="C3394" t="s">
        <v>10736</v>
      </c>
      <c r="D3394" t="s">
        <v>10737</v>
      </c>
    </row>
    <row r="3395" spans="1:4" x14ac:dyDescent="0.3">
      <c r="A3395" t="s">
        <v>223</v>
      </c>
      <c r="B3395" t="s">
        <v>222</v>
      </c>
      <c r="C3395" t="s">
        <v>10738</v>
      </c>
      <c r="D3395" t="s">
        <v>10739</v>
      </c>
    </row>
    <row r="3396" spans="1:4" x14ac:dyDescent="0.3">
      <c r="A3396" t="s">
        <v>223</v>
      </c>
      <c r="B3396" t="s">
        <v>222</v>
      </c>
      <c r="C3396" t="s">
        <v>10740</v>
      </c>
      <c r="D3396" t="s">
        <v>10741</v>
      </c>
    </row>
    <row r="3397" spans="1:4" x14ac:dyDescent="0.3">
      <c r="A3397" t="s">
        <v>223</v>
      </c>
      <c r="B3397" t="s">
        <v>222</v>
      </c>
      <c r="C3397" t="s">
        <v>10742</v>
      </c>
      <c r="D3397" t="s">
        <v>10743</v>
      </c>
    </row>
    <row r="3398" spans="1:4" x14ac:dyDescent="0.3">
      <c r="A3398" t="s">
        <v>223</v>
      </c>
      <c r="B3398" t="s">
        <v>222</v>
      </c>
      <c r="C3398" t="s">
        <v>10744</v>
      </c>
      <c r="D3398" t="s">
        <v>10745</v>
      </c>
    </row>
    <row r="3399" spans="1:4" x14ac:dyDescent="0.3">
      <c r="A3399" t="s">
        <v>223</v>
      </c>
      <c r="B3399" t="s">
        <v>222</v>
      </c>
      <c r="C3399" t="s">
        <v>9589</v>
      </c>
      <c r="D3399" t="s">
        <v>9590</v>
      </c>
    </row>
    <row r="3400" spans="1:4" x14ac:dyDescent="0.3">
      <c r="A3400" t="s">
        <v>223</v>
      </c>
      <c r="B3400" t="s">
        <v>222</v>
      </c>
      <c r="C3400" t="s">
        <v>10746</v>
      </c>
      <c r="D3400" t="s">
        <v>10747</v>
      </c>
    </row>
    <row r="3401" spans="1:4" x14ac:dyDescent="0.3">
      <c r="A3401" t="s">
        <v>223</v>
      </c>
      <c r="B3401" t="s">
        <v>222</v>
      </c>
      <c r="C3401" t="s">
        <v>10748</v>
      </c>
      <c r="D3401" t="s">
        <v>10749</v>
      </c>
    </row>
    <row r="3402" spans="1:4" x14ac:dyDescent="0.3">
      <c r="A3402" t="s">
        <v>223</v>
      </c>
      <c r="B3402" t="s">
        <v>222</v>
      </c>
      <c r="C3402" t="s">
        <v>10750</v>
      </c>
      <c r="D3402" t="s">
        <v>10751</v>
      </c>
    </row>
    <row r="3403" spans="1:4" x14ac:dyDescent="0.3">
      <c r="A3403" t="s">
        <v>223</v>
      </c>
      <c r="B3403" t="s">
        <v>222</v>
      </c>
      <c r="C3403" t="s">
        <v>10752</v>
      </c>
      <c r="D3403" t="s">
        <v>10753</v>
      </c>
    </row>
    <row r="3404" spans="1:4" x14ac:dyDescent="0.3">
      <c r="A3404" t="s">
        <v>559</v>
      </c>
      <c r="B3404" t="s">
        <v>222</v>
      </c>
      <c r="C3404" t="s">
        <v>10754</v>
      </c>
      <c r="D3404" t="s">
        <v>10755</v>
      </c>
    </row>
    <row r="3405" spans="1:4" x14ac:dyDescent="0.3">
      <c r="A3405" t="s">
        <v>559</v>
      </c>
      <c r="B3405" t="s">
        <v>222</v>
      </c>
      <c r="C3405" t="s">
        <v>10756</v>
      </c>
      <c r="D3405" t="s">
        <v>10757</v>
      </c>
    </row>
    <row r="3406" spans="1:4" x14ac:dyDescent="0.3">
      <c r="A3406" t="s">
        <v>559</v>
      </c>
      <c r="B3406" t="s">
        <v>222</v>
      </c>
      <c r="C3406" t="s">
        <v>6573</v>
      </c>
      <c r="D3406" t="s">
        <v>10758</v>
      </c>
    </row>
    <row r="3407" spans="1:4" x14ac:dyDescent="0.3">
      <c r="A3407" t="s">
        <v>559</v>
      </c>
      <c r="B3407" t="s">
        <v>222</v>
      </c>
      <c r="C3407" t="s">
        <v>6573</v>
      </c>
      <c r="D3407" t="s">
        <v>9463</v>
      </c>
    </row>
    <row r="3408" spans="1:4" x14ac:dyDescent="0.3">
      <c r="A3408" t="s">
        <v>560</v>
      </c>
      <c r="B3408" t="s">
        <v>222</v>
      </c>
      <c r="C3408" t="s">
        <v>10759</v>
      </c>
      <c r="D3408" t="s">
        <v>10760</v>
      </c>
    </row>
    <row r="3409" spans="1:4" x14ac:dyDescent="0.3">
      <c r="A3409" t="s">
        <v>561</v>
      </c>
      <c r="B3409" t="s">
        <v>222</v>
      </c>
      <c r="C3409" t="s">
        <v>10520</v>
      </c>
      <c r="D3409" t="s">
        <v>10521</v>
      </c>
    </row>
    <row r="3410" spans="1:4" x14ac:dyDescent="0.3">
      <c r="A3410" t="s">
        <v>561</v>
      </c>
      <c r="B3410" t="s">
        <v>222</v>
      </c>
      <c r="C3410" t="s">
        <v>6681</v>
      </c>
      <c r="D3410" t="s">
        <v>10761</v>
      </c>
    </row>
    <row r="3411" spans="1:4" x14ac:dyDescent="0.3">
      <c r="A3411" t="s">
        <v>561</v>
      </c>
      <c r="B3411" t="s">
        <v>222</v>
      </c>
      <c r="C3411" t="s">
        <v>10762</v>
      </c>
      <c r="D3411" t="s">
        <v>10763</v>
      </c>
    </row>
    <row r="3412" spans="1:4" x14ac:dyDescent="0.3">
      <c r="A3412" t="s">
        <v>561</v>
      </c>
      <c r="B3412" t="s">
        <v>222</v>
      </c>
      <c r="C3412" t="s">
        <v>10764</v>
      </c>
      <c r="D3412" t="s">
        <v>10765</v>
      </c>
    </row>
    <row r="3413" spans="1:4" x14ac:dyDescent="0.3">
      <c r="A3413" t="s">
        <v>562</v>
      </c>
      <c r="B3413" t="s">
        <v>222</v>
      </c>
      <c r="C3413" t="s">
        <v>10766</v>
      </c>
      <c r="D3413" t="s">
        <v>10767</v>
      </c>
    </row>
    <row r="3414" spans="1:4" x14ac:dyDescent="0.3">
      <c r="A3414" t="s">
        <v>563</v>
      </c>
      <c r="B3414" t="s">
        <v>222</v>
      </c>
      <c r="C3414" t="s">
        <v>10768</v>
      </c>
      <c r="D3414" t="s">
        <v>10769</v>
      </c>
    </row>
    <row r="3415" spans="1:4" x14ac:dyDescent="0.3">
      <c r="A3415" t="s">
        <v>563</v>
      </c>
      <c r="B3415" t="s">
        <v>222</v>
      </c>
      <c r="C3415" t="s">
        <v>10770</v>
      </c>
      <c r="D3415" t="s">
        <v>10771</v>
      </c>
    </row>
    <row r="3416" spans="1:4" x14ac:dyDescent="0.3">
      <c r="A3416" t="s">
        <v>564</v>
      </c>
      <c r="B3416" t="s">
        <v>222</v>
      </c>
      <c r="C3416" t="s">
        <v>10772</v>
      </c>
      <c r="D3416" t="s">
        <v>10773</v>
      </c>
    </row>
    <row r="3417" spans="1:4" x14ac:dyDescent="0.3">
      <c r="A3417" t="s">
        <v>564</v>
      </c>
      <c r="B3417" t="s">
        <v>222</v>
      </c>
      <c r="C3417" t="s">
        <v>10774</v>
      </c>
      <c r="D3417" t="s">
        <v>10775</v>
      </c>
    </row>
    <row r="3418" spans="1:4" x14ac:dyDescent="0.3">
      <c r="A3418" t="s">
        <v>564</v>
      </c>
      <c r="B3418" t="s">
        <v>222</v>
      </c>
      <c r="C3418" t="s">
        <v>10776</v>
      </c>
      <c r="D3418" t="s">
        <v>10777</v>
      </c>
    </row>
    <row r="3419" spans="1:4" x14ac:dyDescent="0.3">
      <c r="A3419" t="s">
        <v>564</v>
      </c>
      <c r="B3419" t="s">
        <v>222</v>
      </c>
      <c r="C3419" t="s">
        <v>10778</v>
      </c>
      <c r="D3419" t="s">
        <v>10779</v>
      </c>
    </row>
    <row r="3420" spans="1:4" x14ac:dyDescent="0.3">
      <c r="A3420" t="s">
        <v>564</v>
      </c>
      <c r="B3420" t="s">
        <v>222</v>
      </c>
      <c r="C3420" t="s">
        <v>564</v>
      </c>
      <c r="D3420" t="s">
        <v>10780</v>
      </c>
    </row>
    <row r="3421" spans="1:4" x14ac:dyDescent="0.3">
      <c r="A3421" t="s">
        <v>564</v>
      </c>
      <c r="B3421" t="s">
        <v>222</v>
      </c>
      <c r="C3421" t="s">
        <v>10781</v>
      </c>
      <c r="D3421" t="s">
        <v>10782</v>
      </c>
    </row>
    <row r="3422" spans="1:4" x14ac:dyDescent="0.3">
      <c r="A3422" t="s">
        <v>564</v>
      </c>
      <c r="B3422" t="s">
        <v>222</v>
      </c>
      <c r="C3422" t="s">
        <v>10776</v>
      </c>
      <c r="D3422" t="s">
        <v>10782</v>
      </c>
    </row>
    <row r="3423" spans="1:4" x14ac:dyDescent="0.3">
      <c r="A3423" t="s">
        <v>564</v>
      </c>
      <c r="B3423" t="s">
        <v>222</v>
      </c>
      <c r="C3423" t="s">
        <v>10783</v>
      </c>
      <c r="D3423" t="s">
        <v>10784</v>
      </c>
    </row>
    <row r="3424" spans="1:4" x14ac:dyDescent="0.3">
      <c r="A3424" t="s">
        <v>564</v>
      </c>
      <c r="B3424" t="s">
        <v>222</v>
      </c>
      <c r="C3424" t="s">
        <v>7753</v>
      </c>
      <c r="D3424" t="s">
        <v>7754</v>
      </c>
    </row>
    <row r="3425" spans="1:4" x14ac:dyDescent="0.3">
      <c r="A3425" t="s">
        <v>565</v>
      </c>
      <c r="B3425" t="s">
        <v>222</v>
      </c>
      <c r="C3425" t="s">
        <v>10785</v>
      </c>
      <c r="D3425" t="s">
        <v>10786</v>
      </c>
    </row>
    <row r="3426" spans="1:4" x14ac:dyDescent="0.3">
      <c r="A3426" t="s">
        <v>565</v>
      </c>
      <c r="B3426" t="s">
        <v>222</v>
      </c>
      <c r="C3426" t="s">
        <v>10787</v>
      </c>
      <c r="D3426" t="s">
        <v>10788</v>
      </c>
    </row>
    <row r="3427" spans="1:4" x14ac:dyDescent="0.3">
      <c r="A3427" t="s">
        <v>565</v>
      </c>
      <c r="B3427" t="s">
        <v>222</v>
      </c>
      <c r="C3427" t="s">
        <v>10789</v>
      </c>
      <c r="D3427" t="s">
        <v>10790</v>
      </c>
    </row>
    <row r="3428" spans="1:4" x14ac:dyDescent="0.3">
      <c r="A3428" t="s">
        <v>565</v>
      </c>
      <c r="B3428" t="s">
        <v>222</v>
      </c>
      <c r="C3428" t="s">
        <v>10791</v>
      </c>
      <c r="D3428" t="s">
        <v>10792</v>
      </c>
    </row>
    <row r="3429" spans="1:4" x14ac:dyDescent="0.3">
      <c r="A3429" t="s">
        <v>565</v>
      </c>
      <c r="B3429" t="s">
        <v>222</v>
      </c>
      <c r="C3429" t="s">
        <v>10793</v>
      </c>
      <c r="D3429" t="s">
        <v>10794</v>
      </c>
    </row>
    <row r="3430" spans="1:4" x14ac:dyDescent="0.3">
      <c r="A3430" t="s">
        <v>565</v>
      </c>
      <c r="B3430" t="s">
        <v>222</v>
      </c>
      <c r="C3430" t="s">
        <v>10795</v>
      </c>
      <c r="D3430" t="s">
        <v>10796</v>
      </c>
    </row>
    <row r="3431" spans="1:4" x14ac:dyDescent="0.3">
      <c r="A3431" t="s">
        <v>565</v>
      </c>
      <c r="B3431" t="s">
        <v>222</v>
      </c>
      <c r="C3431" t="s">
        <v>10797</v>
      </c>
      <c r="D3431" t="s">
        <v>10798</v>
      </c>
    </row>
    <row r="3432" spans="1:4" x14ac:dyDescent="0.3">
      <c r="A3432" t="s">
        <v>565</v>
      </c>
      <c r="B3432" t="s">
        <v>222</v>
      </c>
      <c r="C3432" t="s">
        <v>10799</v>
      </c>
      <c r="D3432" t="s">
        <v>10800</v>
      </c>
    </row>
    <row r="3433" spans="1:4" x14ac:dyDescent="0.3">
      <c r="A3433" t="s">
        <v>565</v>
      </c>
      <c r="B3433" t="s">
        <v>222</v>
      </c>
      <c r="C3433" t="s">
        <v>10801</v>
      </c>
      <c r="D3433" t="s">
        <v>10802</v>
      </c>
    </row>
    <row r="3434" spans="1:4" x14ac:dyDescent="0.3">
      <c r="A3434" t="s">
        <v>565</v>
      </c>
      <c r="B3434" t="s">
        <v>222</v>
      </c>
      <c r="C3434" t="s">
        <v>5382</v>
      </c>
      <c r="D3434" t="s">
        <v>10803</v>
      </c>
    </row>
    <row r="3435" spans="1:4" x14ac:dyDescent="0.3">
      <c r="A3435" t="s">
        <v>565</v>
      </c>
      <c r="B3435" t="s">
        <v>222</v>
      </c>
      <c r="C3435" t="s">
        <v>10804</v>
      </c>
      <c r="D3435" t="s">
        <v>10805</v>
      </c>
    </row>
    <row r="3436" spans="1:4" x14ac:dyDescent="0.3">
      <c r="A3436" t="s">
        <v>565</v>
      </c>
      <c r="B3436" t="s">
        <v>222</v>
      </c>
      <c r="C3436" t="s">
        <v>10806</v>
      </c>
      <c r="D3436" t="s">
        <v>10807</v>
      </c>
    </row>
    <row r="3437" spans="1:4" x14ac:dyDescent="0.3">
      <c r="A3437" t="s">
        <v>565</v>
      </c>
      <c r="B3437" t="s">
        <v>222</v>
      </c>
      <c r="C3437" t="s">
        <v>5577</v>
      </c>
      <c r="D3437" t="s">
        <v>10808</v>
      </c>
    </row>
    <row r="3438" spans="1:4" x14ac:dyDescent="0.3">
      <c r="A3438" t="s">
        <v>565</v>
      </c>
      <c r="B3438" t="s">
        <v>222</v>
      </c>
      <c r="C3438" t="s">
        <v>10809</v>
      </c>
      <c r="D3438" t="s">
        <v>10810</v>
      </c>
    </row>
    <row r="3439" spans="1:4" x14ac:dyDescent="0.3">
      <c r="A3439" t="s">
        <v>565</v>
      </c>
      <c r="B3439" t="s">
        <v>222</v>
      </c>
      <c r="C3439" t="s">
        <v>10811</v>
      </c>
      <c r="D3439" t="s">
        <v>10812</v>
      </c>
    </row>
    <row r="3440" spans="1:4" x14ac:dyDescent="0.3">
      <c r="A3440" t="s">
        <v>565</v>
      </c>
      <c r="B3440" t="s">
        <v>222</v>
      </c>
      <c r="C3440" t="s">
        <v>10813</v>
      </c>
      <c r="D3440" t="s">
        <v>10814</v>
      </c>
    </row>
    <row r="3441" spans="1:4" x14ac:dyDescent="0.3">
      <c r="A3441" t="s">
        <v>565</v>
      </c>
      <c r="B3441" t="s">
        <v>222</v>
      </c>
      <c r="C3441" t="s">
        <v>10815</v>
      </c>
      <c r="D3441" t="s">
        <v>10816</v>
      </c>
    </row>
    <row r="3442" spans="1:4" x14ac:dyDescent="0.3">
      <c r="A3442" t="s">
        <v>565</v>
      </c>
      <c r="B3442" t="s">
        <v>222</v>
      </c>
      <c r="C3442" t="s">
        <v>10817</v>
      </c>
      <c r="D3442" t="s">
        <v>10818</v>
      </c>
    </row>
    <row r="3443" spans="1:4" x14ac:dyDescent="0.3">
      <c r="A3443" t="s">
        <v>566</v>
      </c>
      <c r="B3443" t="s">
        <v>222</v>
      </c>
      <c r="C3443" t="s">
        <v>10819</v>
      </c>
      <c r="D3443" t="s">
        <v>10820</v>
      </c>
    </row>
    <row r="3444" spans="1:4" x14ac:dyDescent="0.3">
      <c r="A3444" t="s">
        <v>566</v>
      </c>
      <c r="B3444" t="s">
        <v>222</v>
      </c>
      <c r="C3444" t="s">
        <v>7551</v>
      </c>
      <c r="D3444" t="s">
        <v>7552</v>
      </c>
    </row>
    <row r="3445" spans="1:4" x14ac:dyDescent="0.3">
      <c r="A3445" t="s">
        <v>566</v>
      </c>
      <c r="B3445" t="s">
        <v>222</v>
      </c>
      <c r="C3445" t="s">
        <v>10821</v>
      </c>
      <c r="D3445" t="s">
        <v>10822</v>
      </c>
    </row>
    <row r="3446" spans="1:4" x14ac:dyDescent="0.3">
      <c r="A3446" t="s">
        <v>567</v>
      </c>
      <c r="B3446" t="s">
        <v>222</v>
      </c>
      <c r="C3446" t="s">
        <v>10157</v>
      </c>
      <c r="D3446" t="s">
        <v>10158</v>
      </c>
    </row>
    <row r="3447" spans="1:4" x14ac:dyDescent="0.3">
      <c r="A3447" t="s">
        <v>567</v>
      </c>
      <c r="B3447" t="s">
        <v>222</v>
      </c>
      <c r="C3447" t="s">
        <v>10714</v>
      </c>
      <c r="D3447" t="s">
        <v>10715</v>
      </c>
    </row>
    <row r="3448" spans="1:4" x14ac:dyDescent="0.3">
      <c r="A3448" t="s">
        <v>567</v>
      </c>
      <c r="B3448" t="s">
        <v>222</v>
      </c>
      <c r="C3448" t="s">
        <v>5784</v>
      </c>
      <c r="D3448" t="s">
        <v>10823</v>
      </c>
    </row>
    <row r="3449" spans="1:4" x14ac:dyDescent="0.3">
      <c r="A3449" t="s">
        <v>567</v>
      </c>
      <c r="B3449" t="s">
        <v>222</v>
      </c>
      <c r="C3449" t="s">
        <v>10824</v>
      </c>
      <c r="D3449" t="s">
        <v>10825</v>
      </c>
    </row>
    <row r="3450" spans="1:4" x14ac:dyDescent="0.3">
      <c r="A3450" t="s">
        <v>567</v>
      </c>
      <c r="B3450" t="s">
        <v>222</v>
      </c>
      <c r="C3450" t="s">
        <v>10826</v>
      </c>
      <c r="D3450" t="s">
        <v>10827</v>
      </c>
    </row>
    <row r="3451" spans="1:4" x14ac:dyDescent="0.3">
      <c r="A3451" t="s">
        <v>567</v>
      </c>
      <c r="B3451" t="s">
        <v>222</v>
      </c>
      <c r="C3451" t="s">
        <v>10828</v>
      </c>
      <c r="D3451" t="s">
        <v>10823</v>
      </c>
    </row>
    <row r="3452" spans="1:4" x14ac:dyDescent="0.3">
      <c r="A3452" t="s">
        <v>568</v>
      </c>
      <c r="B3452" t="s">
        <v>222</v>
      </c>
      <c r="C3452" t="s">
        <v>10829</v>
      </c>
      <c r="D3452" t="s">
        <v>10830</v>
      </c>
    </row>
    <row r="3453" spans="1:4" x14ac:dyDescent="0.3">
      <c r="A3453" t="s">
        <v>568</v>
      </c>
      <c r="B3453" t="s">
        <v>222</v>
      </c>
      <c r="C3453" t="s">
        <v>10831</v>
      </c>
      <c r="D3453" t="s">
        <v>10832</v>
      </c>
    </row>
    <row r="3454" spans="1:4" x14ac:dyDescent="0.3">
      <c r="A3454" t="s">
        <v>568</v>
      </c>
      <c r="B3454" t="s">
        <v>222</v>
      </c>
      <c r="C3454" t="s">
        <v>10833</v>
      </c>
      <c r="D3454" t="s">
        <v>10834</v>
      </c>
    </row>
    <row r="3455" spans="1:4" x14ac:dyDescent="0.3">
      <c r="A3455" t="s">
        <v>568</v>
      </c>
      <c r="B3455" t="s">
        <v>222</v>
      </c>
      <c r="C3455" t="s">
        <v>10835</v>
      </c>
      <c r="D3455" t="s">
        <v>10836</v>
      </c>
    </row>
    <row r="3456" spans="1:4" x14ac:dyDescent="0.3">
      <c r="A3456" t="s">
        <v>568</v>
      </c>
      <c r="B3456" t="s">
        <v>222</v>
      </c>
      <c r="C3456" t="s">
        <v>10837</v>
      </c>
      <c r="D3456" t="s">
        <v>10838</v>
      </c>
    </row>
    <row r="3457" spans="1:4" x14ac:dyDescent="0.3">
      <c r="A3457" t="s">
        <v>568</v>
      </c>
      <c r="B3457" t="s">
        <v>222</v>
      </c>
      <c r="C3457" t="s">
        <v>10839</v>
      </c>
      <c r="D3457" t="s">
        <v>10840</v>
      </c>
    </row>
    <row r="3458" spans="1:4" x14ac:dyDescent="0.3">
      <c r="A3458" t="s">
        <v>568</v>
      </c>
      <c r="B3458" t="s">
        <v>222</v>
      </c>
      <c r="C3458" t="s">
        <v>10841</v>
      </c>
      <c r="D3458" t="s">
        <v>10842</v>
      </c>
    </row>
    <row r="3459" spans="1:4" x14ac:dyDescent="0.3">
      <c r="A3459" t="s">
        <v>568</v>
      </c>
      <c r="B3459" t="s">
        <v>222</v>
      </c>
      <c r="C3459" t="s">
        <v>10843</v>
      </c>
      <c r="D3459" t="s">
        <v>10844</v>
      </c>
    </row>
    <row r="3460" spans="1:4" x14ac:dyDescent="0.3">
      <c r="A3460" t="s">
        <v>568</v>
      </c>
      <c r="B3460" t="s">
        <v>222</v>
      </c>
      <c r="C3460" t="s">
        <v>10845</v>
      </c>
      <c r="D3460" t="s">
        <v>10846</v>
      </c>
    </row>
    <row r="3461" spans="1:4" x14ac:dyDescent="0.3">
      <c r="A3461" t="s">
        <v>568</v>
      </c>
      <c r="B3461" t="s">
        <v>222</v>
      </c>
      <c r="C3461" t="s">
        <v>10847</v>
      </c>
      <c r="D3461" t="s">
        <v>10848</v>
      </c>
    </row>
    <row r="3462" spans="1:4" x14ac:dyDescent="0.3">
      <c r="A3462" t="s">
        <v>568</v>
      </c>
      <c r="B3462" t="s">
        <v>222</v>
      </c>
      <c r="C3462" t="s">
        <v>10849</v>
      </c>
      <c r="D3462" t="s">
        <v>10850</v>
      </c>
    </row>
    <row r="3463" spans="1:4" x14ac:dyDescent="0.3">
      <c r="A3463" t="s">
        <v>568</v>
      </c>
      <c r="B3463" t="s">
        <v>222</v>
      </c>
      <c r="C3463" t="s">
        <v>10851</v>
      </c>
      <c r="D3463" t="s">
        <v>10852</v>
      </c>
    </row>
    <row r="3464" spans="1:4" x14ac:dyDescent="0.3">
      <c r="A3464" t="s">
        <v>151</v>
      </c>
      <c r="B3464" t="s">
        <v>222</v>
      </c>
      <c r="C3464" t="s">
        <v>8585</v>
      </c>
      <c r="D3464" t="s">
        <v>8586</v>
      </c>
    </row>
    <row r="3465" spans="1:4" x14ac:dyDescent="0.3">
      <c r="A3465" t="s">
        <v>151</v>
      </c>
      <c r="B3465" t="s">
        <v>222</v>
      </c>
      <c r="C3465" t="s">
        <v>10853</v>
      </c>
      <c r="D3465" t="s">
        <v>10854</v>
      </c>
    </row>
    <row r="3466" spans="1:4" x14ac:dyDescent="0.3">
      <c r="A3466" t="s">
        <v>151</v>
      </c>
      <c r="B3466" t="s">
        <v>222</v>
      </c>
      <c r="C3466" t="s">
        <v>8581</v>
      </c>
      <c r="D3466" t="s">
        <v>8582</v>
      </c>
    </row>
    <row r="3467" spans="1:4" x14ac:dyDescent="0.3">
      <c r="A3467" t="s">
        <v>151</v>
      </c>
      <c r="B3467" t="s">
        <v>222</v>
      </c>
      <c r="C3467" t="s">
        <v>8583</v>
      </c>
      <c r="D3467" t="s">
        <v>8584</v>
      </c>
    </row>
    <row r="3468" spans="1:4" x14ac:dyDescent="0.3">
      <c r="A3468" t="s">
        <v>151</v>
      </c>
      <c r="B3468" t="s">
        <v>222</v>
      </c>
      <c r="C3468" t="s">
        <v>8587</v>
      </c>
      <c r="D3468" t="s">
        <v>8588</v>
      </c>
    </row>
    <row r="3469" spans="1:4" x14ac:dyDescent="0.3">
      <c r="A3469" t="s">
        <v>151</v>
      </c>
      <c r="B3469" t="s">
        <v>222</v>
      </c>
      <c r="C3469" t="s">
        <v>5817</v>
      </c>
      <c r="D3469" t="s">
        <v>8597</v>
      </c>
    </row>
    <row r="3470" spans="1:4" x14ac:dyDescent="0.3">
      <c r="A3470" t="s">
        <v>151</v>
      </c>
      <c r="B3470" t="s">
        <v>222</v>
      </c>
      <c r="C3470" t="s">
        <v>7430</v>
      </c>
      <c r="D3470" t="s">
        <v>8600</v>
      </c>
    </row>
    <row r="3471" spans="1:4" x14ac:dyDescent="0.3">
      <c r="A3471" t="s">
        <v>151</v>
      </c>
      <c r="B3471" t="s">
        <v>222</v>
      </c>
      <c r="C3471" t="s">
        <v>10855</v>
      </c>
      <c r="D3471" t="s">
        <v>10856</v>
      </c>
    </row>
    <row r="3472" spans="1:4" x14ac:dyDescent="0.3">
      <c r="A3472" t="s">
        <v>151</v>
      </c>
      <c r="B3472" t="s">
        <v>222</v>
      </c>
      <c r="C3472" t="s">
        <v>8591</v>
      </c>
      <c r="D3472" t="s">
        <v>8592</v>
      </c>
    </row>
    <row r="3473" spans="1:4" x14ac:dyDescent="0.3">
      <c r="A3473" t="s">
        <v>151</v>
      </c>
      <c r="B3473" t="s">
        <v>222</v>
      </c>
      <c r="C3473" t="s">
        <v>10857</v>
      </c>
      <c r="D3473" t="s">
        <v>10858</v>
      </c>
    </row>
    <row r="3474" spans="1:4" x14ac:dyDescent="0.3">
      <c r="A3474" t="s">
        <v>569</v>
      </c>
      <c r="B3474" t="s">
        <v>222</v>
      </c>
      <c r="C3474" t="s">
        <v>10859</v>
      </c>
      <c r="D3474" t="s">
        <v>10860</v>
      </c>
    </row>
    <row r="3475" spans="1:4" x14ac:dyDescent="0.3">
      <c r="A3475" t="s">
        <v>570</v>
      </c>
      <c r="B3475" t="s">
        <v>222</v>
      </c>
      <c r="C3475" t="s">
        <v>10861</v>
      </c>
      <c r="D3475" t="s">
        <v>10862</v>
      </c>
    </row>
    <row r="3476" spans="1:4" x14ac:dyDescent="0.3">
      <c r="A3476" t="s">
        <v>570</v>
      </c>
      <c r="B3476" t="s">
        <v>222</v>
      </c>
      <c r="C3476" t="s">
        <v>10863</v>
      </c>
      <c r="D3476" t="s">
        <v>10864</v>
      </c>
    </row>
    <row r="3477" spans="1:4" x14ac:dyDescent="0.3">
      <c r="A3477" t="s">
        <v>570</v>
      </c>
      <c r="B3477" t="s">
        <v>222</v>
      </c>
      <c r="C3477" t="s">
        <v>5938</v>
      </c>
      <c r="D3477" t="s">
        <v>10865</v>
      </c>
    </row>
    <row r="3478" spans="1:4" x14ac:dyDescent="0.3">
      <c r="A3478" t="s">
        <v>570</v>
      </c>
      <c r="B3478" t="s">
        <v>222</v>
      </c>
      <c r="C3478" t="s">
        <v>10866</v>
      </c>
      <c r="D3478" t="s">
        <v>10867</v>
      </c>
    </row>
    <row r="3479" spans="1:4" x14ac:dyDescent="0.3">
      <c r="A3479" t="s">
        <v>570</v>
      </c>
      <c r="B3479" t="s">
        <v>222</v>
      </c>
      <c r="C3479" t="s">
        <v>5864</v>
      </c>
      <c r="D3479" t="s">
        <v>5865</v>
      </c>
    </row>
    <row r="3480" spans="1:4" x14ac:dyDescent="0.3">
      <c r="A3480" t="s">
        <v>570</v>
      </c>
      <c r="B3480" t="s">
        <v>222</v>
      </c>
      <c r="C3480" t="s">
        <v>10868</v>
      </c>
      <c r="D3480" t="s">
        <v>10862</v>
      </c>
    </row>
    <row r="3481" spans="1:4" x14ac:dyDescent="0.3">
      <c r="A3481" t="s">
        <v>570</v>
      </c>
      <c r="B3481" t="s">
        <v>222</v>
      </c>
      <c r="C3481" t="s">
        <v>10869</v>
      </c>
      <c r="D3481" t="s">
        <v>10870</v>
      </c>
    </row>
    <row r="3482" spans="1:4" x14ac:dyDescent="0.3">
      <c r="A3482" t="s">
        <v>570</v>
      </c>
      <c r="B3482" t="s">
        <v>222</v>
      </c>
      <c r="C3482" t="s">
        <v>10871</v>
      </c>
      <c r="D3482" t="s">
        <v>10872</v>
      </c>
    </row>
    <row r="3483" spans="1:4" x14ac:dyDescent="0.3">
      <c r="A3483" t="s">
        <v>570</v>
      </c>
      <c r="B3483" t="s">
        <v>222</v>
      </c>
      <c r="C3483" t="s">
        <v>10873</v>
      </c>
      <c r="D3483" t="s">
        <v>10874</v>
      </c>
    </row>
    <row r="3484" spans="1:4" x14ac:dyDescent="0.3">
      <c r="A3484" t="s">
        <v>570</v>
      </c>
      <c r="B3484" t="s">
        <v>222</v>
      </c>
      <c r="C3484" t="s">
        <v>10875</v>
      </c>
      <c r="D3484" t="s">
        <v>10876</v>
      </c>
    </row>
    <row r="3485" spans="1:4" x14ac:dyDescent="0.3">
      <c r="A3485" t="s">
        <v>570</v>
      </c>
      <c r="B3485" t="s">
        <v>222</v>
      </c>
      <c r="C3485" t="s">
        <v>7666</v>
      </c>
      <c r="D3485" t="s">
        <v>7667</v>
      </c>
    </row>
    <row r="3486" spans="1:4" x14ac:dyDescent="0.3">
      <c r="A3486" t="s">
        <v>570</v>
      </c>
      <c r="B3486" t="s">
        <v>222</v>
      </c>
      <c r="C3486" t="s">
        <v>10877</v>
      </c>
      <c r="D3486" t="s">
        <v>10878</v>
      </c>
    </row>
    <row r="3487" spans="1:4" x14ac:dyDescent="0.3">
      <c r="A3487" t="s">
        <v>570</v>
      </c>
      <c r="B3487" t="s">
        <v>222</v>
      </c>
      <c r="C3487" t="s">
        <v>10879</v>
      </c>
      <c r="D3487" t="s">
        <v>10880</v>
      </c>
    </row>
    <row r="3488" spans="1:4" x14ac:dyDescent="0.3">
      <c r="A3488" t="s">
        <v>570</v>
      </c>
      <c r="B3488" t="s">
        <v>222</v>
      </c>
      <c r="C3488" t="s">
        <v>10881</v>
      </c>
      <c r="D3488" t="s">
        <v>7667</v>
      </c>
    </row>
    <row r="3489" spans="1:4" x14ac:dyDescent="0.3">
      <c r="A3489" t="s">
        <v>570</v>
      </c>
      <c r="B3489" t="s">
        <v>222</v>
      </c>
      <c r="C3489" t="s">
        <v>5477</v>
      </c>
      <c r="D3489" t="s">
        <v>10882</v>
      </c>
    </row>
    <row r="3490" spans="1:4" x14ac:dyDescent="0.3">
      <c r="A3490" t="s">
        <v>571</v>
      </c>
      <c r="B3490" t="s">
        <v>222</v>
      </c>
      <c r="C3490" t="s">
        <v>7379</v>
      </c>
      <c r="D3490" t="s">
        <v>7380</v>
      </c>
    </row>
    <row r="3491" spans="1:4" x14ac:dyDescent="0.3">
      <c r="A3491" t="s">
        <v>571</v>
      </c>
      <c r="B3491" t="s">
        <v>222</v>
      </c>
      <c r="C3491" t="s">
        <v>10883</v>
      </c>
      <c r="D3491" t="s">
        <v>10884</v>
      </c>
    </row>
    <row r="3492" spans="1:4" x14ac:dyDescent="0.3">
      <c r="A3492" t="s">
        <v>571</v>
      </c>
      <c r="B3492" t="s">
        <v>222</v>
      </c>
      <c r="C3492" t="s">
        <v>10885</v>
      </c>
      <c r="D3492" t="s">
        <v>10886</v>
      </c>
    </row>
    <row r="3493" spans="1:4" x14ac:dyDescent="0.3">
      <c r="A3493" t="s">
        <v>571</v>
      </c>
      <c r="B3493" t="s">
        <v>222</v>
      </c>
      <c r="C3493" t="s">
        <v>7391</v>
      </c>
      <c r="D3493" t="s">
        <v>7392</v>
      </c>
    </row>
    <row r="3494" spans="1:4" x14ac:dyDescent="0.3">
      <c r="A3494" t="s">
        <v>571</v>
      </c>
      <c r="B3494" t="s">
        <v>222</v>
      </c>
      <c r="C3494" t="s">
        <v>10887</v>
      </c>
      <c r="D3494" t="s">
        <v>10884</v>
      </c>
    </row>
    <row r="3495" spans="1:4" x14ac:dyDescent="0.3">
      <c r="A3495" t="s">
        <v>571</v>
      </c>
      <c r="B3495" t="s">
        <v>222</v>
      </c>
      <c r="C3495" t="s">
        <v>10888</v>
      </c>
      <c r="D3495" t="s">
        <v>10889</v>
      </c>
    </row>
    <row r="3496" spans="1:4" x14ac:dyDescent="0.3">
      <c r="A3496" t="s">
        <v>571</v>
      </c>
      <c r="B3496" t="s">
        <v>222</v>
      </c>
      <c r="C3496" t="s">
        <v>10890</v>
      </c>
      <c r="D3496" t="s">
        <v>10891</v>
      </c>
    </row>
    <row r="3497" spans="1:4" x14ac:dyDescent="0.3">
      <c r="A3497" t="s">
        <v>571</v>
      </c>
      <c r="B3497" t="s">
        <v>222</v>
      </c>
      <c r="C3497" t="s">
        <v>10892</v>
      </c>
      <c r="D3497" t="s">
        <v>10893</v>
      </c>
    </row>
    <row r="3498" spans="1:4" x14ac:dyDescent="0.3">
      <c r="A3498" t="s">
        <v>571</v>
      </c>
      <c r="B3498" t="s">
        <v>222</v>
      </c>
      <c r="C3498" t="s">
        <v>10894</v>
      </c>
      <c r="D3498" t="s">
        <v>10895</v>
      </c>
    </row>
    <row r="3499" spans="1:4" x14ac:dyDescent="0.3">
      <c r="A3499" t="s">
        <v>571</v>
      </c>
      <c r="B3499" t="s">
        <v>222</v>
      </c>
      <c r="C3499" t="s">
        <v>10896</v>
      </c>
      <c r="D3499" t="s">
        <v>10897</v>
      </c>
    </row>
    <row r="3500" spans="1:4" x14ac:dyDescent="0.3">
      <c r="A3500" t="s">
        <v>571</v>
      </c>
      <c r="B3500" t="s">
        <v>222</v>
      </c>
      <c r="C3500" t="s">
        <v>10898</v>
      </c>
      <c r="D3500" t="s">
        <v>10899</v>
      </c>
    </row>
    <row r="3501" spans="1:4" x14ac:dyDescent="0.3">
      <c r="A3501" t="s">
        <v>571</v>
      </c>
      <c r="B3501" t="s">
        <v>222</v>
      </c>
      <c r="C3501" t="s">
        <v>10900</v>
      </c>
      <c r="D3501" t="s">
        <v>10901</v>
      </c>
    </row>
    <row r="3502" spans="1:4" x14ac:dyDescent="0.3">
      <c r="A3502" t="s">
        <v>571</v>
      </c>
      <c r="B3502" t="s">
        <v>222</v>
      </c>
      <c r="C3502" t="s">
        <v>10902</v>
      </c>
      <c r="D3502" t="s">
        <v>10903</v>
      </c>
    </row>
    <row r="3503" spans="1:4" x14ac:dyDescent="0.3">
      <c r="A3503" t="s">
        <v>571</v>
      </c>
      <c r="B3503" t="s">
        <v>222</v>
      </c>
      <c r="C3503" t="s">
        <v>10904</v>
      </c>
      <c r="D3503" t="s">
        <v>10905</v>
      </c>
    </row>
    <row r="3504" spans="1:4" x14ac:dyDescent="0.3">
      <c r="A3504" t="s">
        <v>571</v>
      </c>
      <c r="B3504" t="s">
        <v>222</v>
      </c>
      <c r="C3504" t="s">
        <v>10906</v>
      </c>
      <c r="D3504" t="s">
        <v>10901</v>
      </c>
    </row>
    <row r="3505" spans="1:4" x14ac:dyDescent="0.3">
      <c r="A3505" t="s">
        <v>571</v>
      </c>
      <c r="B3505" t="s">
        <v>222</v>
      </c>
      <c r="C3505" t="s">
        <v>10907</v>
      </c>
      <c r="D3505" t="s">
        <v>10908</v>
      </c>
    </row>
    <row r="3506" spans="1:4" x14ac:dyDescent="0.3">
      <c r="A3506" t="s">
        <v>571</v>
      </c>
      <c r="B3506" t="s">
        <v>222</v>
      </c>
      <c r="C3506" t="s">
        <v>10909</v>
      </c>
      <c r="D3506" t="s">
        <v>10910</v>
      </c>
    </row>
    <row r="3507" spans="1:4" x14ac:dyDescent="0.3">
      <c r="A3507" t="s">
        <v>571</v>
      </c>
      <c r="B3507" t="s">
        <v>222</v>
      </c>
      <c r="C3507" t="s">
        <v>10911</v>
      </c>
      <c r="D3507" t="s">
        <v>10912</v>
      </c>
    </row>
    <row r="3508" spans="1:4" x14ac:dyDescent="0.3">
      <c r="A3508" t="s">
        <v>571</v>
      </c>
      <c r="B3508" t="s">
        <v>222</v>
      </c>
      <c r="C3508" t="s">
        <v>6387</v>
      </c>
      <c r="D3508" t="s">
        <v>10913</v>
      </c>
    </row>
    <row r="3509" spans="1:4" x14ac:dyDescent="0.3">
      <c r="A3509" t="s">
        <v>571</v>
      </c>
      <c r="B3509" t="s">
        <v>222</v>
      </c>
      <c r="C3509" t="s">
        <v>10914</v>
      </c>
      <c r="D3509" t="s">
        <v>10915</v>
      </c>
    </row>
    <row r="3510" spans="1:4" x14ac:dyDescent="0.3">
      <c r="A3510" t="s">
        <v>571</v>
      </c>
      <c r="B3510" t="s">
        <v>222</v>
      </c>
      <c r="C3510" t="s">
        <v>10916</v>
      </c>
      <c r="D3510" t="s">
        <v>10917</v>
      </c>
    </row>
    <row r="3511" spans="1:4" x14ac:dyDescent="0.3">
      <c r="A3511" t="s">
        <v>571</v>
      </c>
      <c r="B3511" t="s">
        <v>222</v>
      </c>
      <c r="C3511" t="s">
        <v>10918</v>
      </c>
      <c r="D3511" t="s">
        <v>10919</v>
      </c>
    </row>
    <row r="3512" spans="1:4" x14ac:dyDescent="0.3">
      <c r="A3512" t="s">
        <v>571</v>
      </c>
      <c r="B3512" t="s">
        <v>222</v>
      </c>
      <c r="C3512" t="s">
        <v>10920</v>
      </c>
      <c r="D3512" t="s">
        <v>10921</v>
      </c>
    </row>
    <row r="3513" spans="1:4" x14ac:dyDescent="0.3">
      <c r="A3513" t="s">
        <v>571</v>
      </c>
      <c r="B3513" t="s">
        <v>222</v>
      </c>
      <c r="C3513" t="s">
        <v>10922</v>
      </c>
      <c r="D3513" t="s">
        <v>10923</v>
      </c>
    </row>
    <row r="3514" spans="1:4" x14ac:dyDescent="0.3">
      <c r="A3514" t="s">
        <v>571</v>
      </c>
      <c r="B3514" t="s">
        <v>222</v>
      </c>
      <c r="C3514" t="s">
        <v>10924</v>
      </c>
      <c r="D3514" t="s">
        <v>10925</v>
      </c>
    </row>
    <row r="3515" spans="1:4" x14ac:dyDescent="0.3">
      <c r="A3515" t="s">
        <v>571</v>
      </c>
      <c r="B3515" t="s">
        <v>222</v>
      </c>
      <c r="C3515" t="s">
        <v>10926</v>
      </c>
      <c r="D3515" t="s">
        <v>10927</v>
      </c>
    </row>
    <row r="3516" spans="1:4" x14ac:dyDescent="0.3">
      <c r="A3516" t="s">
        <v>571</v>
      </c>
      <c r="B3516" t="s">
        <v>222</v>
      </c>
      <c r="C3516" t="s">
        <v>10928</v>
      </c>
      <c r="D3516" t="s">
        <v>10886</v>
      </c>
    </row>
    <row r="3517" spans="1:4" x14ac:dyDescent="0.3">
      <c r="A3517" t="s">
        <v>571</v>
      </c>
      <c r="B3517" t="s">
        <v>222</v>
      </c>
      <c r="C3517" t="s">
        <v>10929</v>
      </c>
      <c r="D3517" t="s">
        <v>10930</v>
      </c>
    </row>
    <row r="3518" spans="1:4" x14ac:dyDescent="0.3">
      <c r="A3518" t="s">
        <v>571</v>
      </c>
      <c r="B3518" t="s">
        <v>222</v>
      </c>
      <c r="C3518" t="s">
        <v>10931</v>
      </c>
      <c r="D3518" t="s">
        <v>10932</v>
      </c>
    </row>
    <row r="3519" spans="1:4" x14ac:dyDescent="0.3">
      <c r="A3519" t="s">
        <v>571</v>
      </c>
      <c r="B3519" t="s">
        <v>222</v>
      </c>
      <c r="C3519" t="s">
        <v>10933</v>
      </c>
      <c r="D3519" t="s">
        <v>10934</v>
      </c>
    </row>
    <row r="3520" spans="1:4" x14ac:dyDescent="0.3">
      <c r="A3520" t="s">
        <v>571</v>
      </c>
      <c r="B3520" t="s">
        <v>222</v>
      </c>
      <c r="C3520" t="s">
        <v>10935</v>
      </c>
      <c r="D3520" t="s">
        <v>10936</v>
      </c>
    </row>
    <row r="3521" spans="1:4" x14ac:dyDescent="0.3">
      <c r="A3521" t="s">
        <v>571</v>
      </c>
      <c r="B3521" t="s">
        <v>222</v>
      </c>
      <c r="C3521" t="s">
        <v>10937</v>
      </c>
      <c r="D3521" t="s">
        <v>10938</v>
      </c>
    </row>
    <row r="3522" spans="1:4" x14ac:dyDescent="0.3">
      <c r="A3522" t="s">
        <v>571</v>
      </c>
      <c r="B3522" t="s">
        <v>222</v>
      </c>
      <c r="C3522" t="s">
        <v>10939</v>
      </c>
      <c r="D3522" t="s">
        <v>10940</v>
      </c>
    </row>
    <row r="3523" spans="1:4" x14ac:dyDescent="0.3">
      <c r="A3523" t="s">
        <v>571</v>
      </c>
      <c r="B3523" t="s">
        <v>222</v>
      </c>
      <c r="C3523" t="s">
        <v>10941</v>
      </c>
      <c r="D3523" t="s">
        <v>10942</v>
      </c>
    </row>
    <row r="3524" spans="1:4" x14ac:dyDescent="0.3">
      <c r="A3524" t="s">
        <v>571</v>
      </c>
      <c r="B3524" t="s">
        <v>222</v>
      </c>
      <c r="C3524" t="s">
        <v>10943</v>
      </c>
      <c r="D3524" t="s">
        <v>10944</v>
      </c>
    </row>
    <row r="3525" spans="1:4" x14ac:dyDescent="0.3">
      <c r="A3525" t="s">
        <v>571</v>
      </c>
      <c r="B3525" t="s">
        <v>222</v>
      </c>
      <c r="C3525" t="s">
        <v>10945</v>
      </c>
      <c r="D3525" t="s">
        <v>10946</v>
      </c>
    </row>
    <row r="3526" spans="1:4" x14ac:dyDescent="0.3">
      <c r="A3526" t="s">
        <v>571</v>
      </c>
      <c r="B3526" t="s">
        <v>222</v>
      </c>
      <c r="C3526" t="s">
        <v>10947</v>
      </c>
      <c r="D3526" t="s">
        <v>10948</v>
      </c>
    </row>
    <row r="3527" spans="1:4" x14ac:dyDescent="0.3">
      <c r="A3527" t="s">
        <v>571</v>
      </c>
      <c r="B3527" t="s">
        <v>222</v>
      </c>
      <c r="C3527" t="s">
        <v>10949</v>
      </c>
      <c r="D3527" t="s">
        <v>10950</v>
      </c>
    </row>
    <row r="3528" spans="1:4" x14ac:dyDescent="0.3">
      <c r="A3528" t="s">
        <v>571</v>
      </c>
      <c r="B3528" t="s">
        <v>222</v>
      </c>
      <c r="C3528" t="s">
        <v>10951</v>
      </c>
      <c r="D3528" t="s">
        <v>10952</v>
      </c>
    </row>
    <row r="3529" spans="1:4" x14ac:dyDescent="0.3">
      <c r="A3529" t="s">
        <v>571</v>
      </c>
      <c r="B3529" t="s">
        <v>222</v>
      </c>
      <c r="C3529" t="s">
        <v>10953</v>
      </c>
      <c r="D3529" t="s">
        <v>10954</v>
      </c>
    </row>
    <row r="3530" spans="1:4" x14ac:dyDescent="0.3">
      <c r="A3530" t="s">
        <v>571</v>
      </c>
      <c r="B3530" t="s">
        <v>222</v>
      </c>
      <c r="C3530" t="s">
        <v>10955</v>
      </c>
      <c r="D3530" t="s">
        <v>10956</v>
      </c>
    </row>
    <row r="3531" spans="1:4" x14ac:dyDescent="0.3">
      <c r="A3531" t="s">
        <v>571</v>
      </c>
      <c r="B3531" t="s">
        <v>222</v>
      </c>
      <c r="C3531" t="s">
        <v>10957</v>
      </c>
      <c r="D3531" t="s">
        <v>10958</v>
      </c>
    </row>
    <row r="3532" spans="1:4" x14ac:dyDescent="0.3">
      <c r="A3532" t="s">
        <v>571</v>
      </c>
      <c r="B3532" t="s">
        <v>222</v>
      </c>
      <c r="C3532" t="s">
        <v>10959</v>
      </c>
      <c r="D3532" t="s">
        <v>10960</v>
      </c>
    </row>
    <row r="3533" spans="1:4" x14ac:dyDescent="0.3">
      <c r="A3533" t="s">
        <v>571</v>
      </c>
      <c r="B3533" t="s">
        <v>222</v>
      </c>
      <c r="C3533" t="s">
        <v>10961</v>
      </c>
      <c r="D3533" t="s">
        <v>10962</v>
      </c>
    </row>
    <row r="3534" spans="1:4" x14ac:dyDescent="0.3">
      <c r="A3534" t="s">
        <v>571</v>
      </c>
      <c r="B3534" t="s">
        <v>222</v>
      </c>
      <c r="C3534" t="s">
        <v>10963</v>
      </c>
      <c r="D3534" t="s">
        <v>10964</v>
      </c>
    </row>
    <row r="3535" spans="1:4" x14ac:dyDescent="0.3">
      <c r="A3535" t="s">
        <v>571</v>
      </c>
      <c r="B3535" t="s">
        <v>222</v>
      </c>
      <c r="C3535" t="s">
        <v>10965</v>
      </c>
      <c r="D3535" t="s">
        <v>10966</v>
      </c>
    </row>
    <row r="3536" spans="1:4" x14ac:dyDescent="0.3">
      <c r="A3536" t="s">
        <v>572</v>
      </c>
      <c r="B3536" t="s">
        <v>222</v>
      </c>
      <c r="C3536" t="s">
        <v>10967</v>
      </c>
      <c r="D3536" t="s">
        <v>10968</v>
      </c>
    </row>
    <row r="3537" spans="1:4" x14ac:dyDescent="0.3">
      <c r="A3537" t="s">
        <v>572</v>
      </c>
      <c r="B3537" t="s">
        <v>222</v>
      </c>
      <c r="C3537" t="s">
        <v>10969</v>
      </c>
      <c r="D3537" t="s">
        <v>10970</v>
      </c>
    </row>
    <row r="3538" spans="1:4" x14ac:dyDescent="0.3">
      <c r="A3538" t="s">
        <v>572</v>
      </c>
      <c r="B3538" t="s">
        <v>222</v>
      </c>
      <c r="C3538" t="s">
        <v>10971</v>
      </c>
      <c r="D3538" t="s">
        <v>10972</v>
      </c>
    </row>
    <row r="3539" spans="1:4" x14ac:dyDescent="0.3">
      <c r="A3539" t="s">
        <v>572</v>
      </c>
      <c r="B3539" t="s">
        <v>222</v>
      </c>
      <c r="C3539" t="s">
        <v>10973</v>
      </c>
      <c r="D3539" t="s">
        <v>10974</v>
      </c>
    </row>
    <row r="3540" spans="1:4" x14ac:dyDescent="0.3">
      <c r="A3540" t="s">
        <v>572</v>
      </c>
      <c r="B3540" t="s">
        <v>222</v>
      </c>
      <c r="C3540" t="s">
        <v>10973</v>
      </c>
      <c r="D3540" t="s">
        <v>10975</v>
      </c>
    </row>
    <row r="3541" spans="1:4" x14ac:dyDescent="0.3">
      <c r="A3541" t="s">
        <v>572</v>
      </c>
      <c r="B3541" t="s">
        <v>222</v>
      </c>
      <c r="C3541" t="s">
        <v>10976</v>
      </c>
      <c r="D3541" t="s">
        <v>10977</v>
      </c>
    </row>
    <row r="3542" spans="1:4" x14ac:dyDescent="0.3">
      <c r="A3542" t="s">
        <v>572</v>
      </c>
      <c r="B3542" t="s">
        <v>222</v>
      </c>
      <c r="C3542" t="s">
        <v>10978</v>
      </c>
      <c r="D3542" t="s">
        <v>10979</v>
      </c>
    </row>
    <row r="3543" spans="1:4" x14ac:dyDescent="0.3">
      <c r="A3543" t="s">
        <v>572</v>
      </c>
      <c r="B3543" t="s">
        <v>222</v>
      </c>
      <c r="C3543" t="s">
        <v>10980</v>
      </c>
      <c r="D3543" t="s">
        <v>10981</v>
      </c>
    </row>
    <row r="3544" spans="1:4" x14ac:dyDescent="0.3">
      <c r="A3544" t="s">
        <v>572</v>
      </c>
      <c r="B3544" t="s">
        <v>222</v>
      </c>
      <c r="C3544" t="s">
        <v>10982</v>
      </c>
      <c r="D3544" t="s">
        <v>10983</v>
      </c>
    </row>
    <row r="3545" spans="1:4" x14ac:dyDescent="0.3">
      <c r="A3545" t="s">
        <v>572</v>
      </c>
      <c r="B3545" t="s">
        <v>222</v>
      </c>
      <c r="C3545" t="s">
        <v>10984</v>
      </c>
      <c r="D3545" t="s">
        <v>10985</v>
      </c>
    </row>
    <row r="3546" spans="1:4" x14ac:dyDescent="0.3">
      <c r="A3546" t="s">
        <v>572</v>
      </c>
      <c r="B3546" t="s">
        <v>222</v>
      </c>
      <c r="C3546" t="s">
        <v>10986</v>
      </c>
      <c r="D3546" t="s">
        <v>10987</v>
      </c>
    </row>
    <row r="3547" spans="1:4" x14ac:dyDescent="0.3">
      <c r="A3547" t="s">
        <v>572</v>
      </c>
      <c r="B3547" t="s">
        <v>222</v>
      </c>
      <c r="C3547" t="s">
        <v>10988</v>
      </c>
      <c r="D3547" t="s">
        <v>10989</v>
      </c>
    </row>
    <row r="3548" spans="1:4" x14ac:dyDescent="0.3">
      <c r="A3548" t="s">
        <v>572</v>
      </c>
      <c r="B3548" t="s">
        <v>222</v>
      </c>
      <c r="C3548" t="s">
        <v>10990</v>
      </c>
      <c r="D3548" t="s">
        <v>10991</v>
      </c>
    </row>
    <row r="3549" spans="1:4" x14ac:dyDescent="0.3">
      <c r="A3549" t="s">
        <v>572</v>
      </c>
      <c r="B3549" t="s">
        <v>222</v>
      </c>
      <c r="C3549" t="s">
        <v>10992</v>
      </c>
      <c r="D3549" t="s">
        <v>10993</v>
      </c>
    </row>
    <row r="3550" spans="1:4" x14ac:dyDescent="0.3">
      <c r="A3550" t="s">
        <v>572</v>
      </c>
      <c r="B3550" t="s">
        <v>222</v>
      </c>
      <c r="C3550" t="s">
        <v>10994</v>
      </c>
      <c r="D3550" t="s">
        <v>10995</v>
      </c>
    </row>
    <row r="3551" spans="1:4" x14ac:dyDescent="0.3">
      <c r="A3551" t="s">
        <v>572</v>
      </c>
      <c r="B3551" t="s">
        <v>222</v>
      </c>
      <c r="C3551" t="s">
        <v>10996</v>
      </c>
      <c r="D3551" t="s">
        <v>10997</v>
      </c>
    </row>
    <row r="3552" spans="1:4" x14ac:dyDescent="0.3">
      <c r="A3552" t="s">
        <v>572</v>
      </c>
      <c r="B3552" t="s">
        <v>222</v>
      </c>
      <c r="C3552" t="s">
        <v>10998</v>
      </c>
      <c r="D3552" t="s">
        <v>10999</v>
      </c>
    </row>
    <row r="3553" spans="1:4" x14ac:dyDescent="0.3">
      <c r="A3553" t="s">
        <v>573</v>
      </c>
      <c r="B3553" t="s">
        <v>222</v>
      </c>
      <c r="C3553" t="s">
        <v>8288</v>
      </c>
      <c r="D3553" t="s">
        <v>8289</v>
      </c>
    </row>
    <row r="3554" spans="1:4" x14ac:dyDescent="0.3">
      <c r="A3554" t="s">
        <v>573</v>
      </c>
      <c r="B3554" t="s">
        <v>222</v>
      </c>
      <c r="C3554" t="s">
        <v>11000</v>
      </c>
      <c r="D3554" t="s">
        <v>11001</v>
      </c>
    </row>
    <row r="3555" spans="1:4" x14ac:dyDescent="0.3">
      <c r="A3555" t="s">
        <v>574</v>
      </c>
      <c r="B3555" t="s">
        <v>222</v>
      </c>
      <c r="C3555" t="s">
        <v>11002</v>
      </c>
      <c r="D3555" t="s">
        <v>11003</v>
      </c>
    </row>
    <row r="3556" spans="1:4" x14ac:dyDescent="0.3">
      <c r="A3556" t="s">
        <v>574</v>
      </c>
      <c r="B3556" t="s">
        <v>222</v>
      </c>
      <c r="C3556" t="s">
        <v>11004</v>
      </c>
      <c r="D3556" t="s">
        <v>11005</v>
      </c>
    </row>
    <row r="3557" spans="1:4" x14ac:dyDescent="0.3">
      <c r="A3557" t="s">
        <v>575</v>
      </c>
      <c r="B3557" t="s">
        <v>222</v>
      </c>
      <c r="C3557" t="s">
        <v>11006</v>
      </c>
      <c r="D3557" t="s">
        <v>11007</v>
      </c>
    </row>
    <row r="3558" spans="1:4" x14ac:dyDescent="0.3">
      <c r="A3558" t="s">
        <v>576</v>
      </c>
      <c r="B3558" t="s">
        <v>222</v>
      </c>
      <c r="C3558" t="s">
        <v>11008</v>
      </c>
      <c r="D3558" t="s">
        <v>11009</v>
      </c>
    </row>
    <row r="3559" spans="1:4" x14ac:dyDescent="0.3">
      <c r="A3559" t="s">
        <v>576</v>
      </c>
      <c r="B3559" t="s">
        <v>222</v>
      </c>
      <c r="C3559" t="s">
        <v>11010</v>
      </c>
      <c r="D3559" t="s">
        <v>11011</v>
      </c>
    </row>
    <row r="3560" spans="1:4" x14ac:dyDescent="0.3">
      <c r="A3560" t="s">
        <v>576</v>
      </c>
      <c r="B3560" t="s">
        <v>222</v>
      </c>
      <c r="C3560" t="s">
        <v>11012</v>
      </c>
      <c r="D3560" t="s">
        <v>11013</v>
      </c>
    </row>
    <row r="3561" spans="1:4" x14ac:dyDescent="0.3">
      <c r="A3561" t="s">
        <v>577</v>
      </c>
      <c r="B3561" t="s">
        <v>222</v>
      </c>
      <c r="C3561" t="s">
        <v>11014</v>
      </c>
      <c r="D3561" t="s">
        <v>11015</v>
      </c>
    </row>
    <row r="3562" spans="1:4" x14ac:dyDescent="0.3">
      <c r="A3562" t="s">
        <v>577</v>
      </c>
      <c r="B3562" t="s">
        <v>222</v>
      </c>
      <c r="C3562" t="s">
        <v>11016</v>
      </c>
      <c r="D3562" t="s">
        <v>11017</v>
      </c>
    </row>
    <row r="3563" spans="1:4" x14ac:dyDescent="0.3">
      <c r="A3563" t="s">
        <v>577</v>
      </c>
      <c r="B3563" t="s">
        <v>222</v>
      </c>
      <c r="C3563" t="s">
        <v>10801</v>
      </c>
      <c r="D3563" t="s">
        <v>11018</v>
      </c>
    </row>
    <row r="3564" spans="1:4" x14ac:dyDescent="0.3">
      <c r="A3564" t="s">
        <v>577</v>
      </c>
      <c r="B3564" t="s">
        <v>222</v>
      </c>
      <c r="C3564" t="s">
        <v>11019</v>
      </c>
      <c r="D3564" t="s">
        <v>11020</v>
      </c>
    </row>
    <row r="3565" spans="1:4" x14ac:dyDescent="0.3">
      <c r="A3565" t="s">
        <v>577</v>
      </c>
      <c r="B3565" t="s">
        <v>222</v>
      </c>
      <c r="C3565" t="s">
        <v>11021</v>
      </c>
      <c r="D3565" t="s">
        <v>11022</v>
      </c>
    </row>
    <row r="3566" spans="1:4" x14ac:dyDescent="0.3">
      <c r="A3566" t="s">
        <v>577</v>
      </c>
      <c r="B3566" t="s">
        <v>222</v>
      </c>
      <c r="C3566" t="s">
        <v>11023</v>
      </c>
      <c r="D3566" t="s">
        <v>11024</v>
      </c>
    </row>
    <row r="3567" spans="1:4" x14ac:dyDescent="0.3">
      <c r="A3567" t="s">
        <v>577</v>
      </c>
      <c r="B3567" t="s">
        <v>222</v>
      </c>
      <c r="C3567" t="s">
        <v>11025</v>
      </c>
      <c r="D3567" t="s">
        <v>11026</v>
      </c>
    </row>
    <row r="3568" spans="1:4" x14ac:dyDescent="0.3">
      <c r="A3568" t="s">
        <v>578</v>
      </c>
      <c r="B3568" t="s">
        <v>222</v>
      </c>
      <c r="C3568" t="s">
        <v>11027</v>
      </c>
      <c r="D3568" t="s">
        <v>11028</v>
      </c>
    </row>
    <row r="3569" spans="1:4" x14ac:dyDescent="0.3">
      <c r="A3569" t="s">
        <v>578</v>
      </c>
      <c r="B3569" t="s">
        <v>222</v>
      </c>
      <c r="C3569" t="s">
        <v>11029</v>
      </c>
      <c r="D3569" t="s">
        <v>11030</v>
      </c>
    </row>
    <row r="3570" spans="1:4" x14ac:dyDescent="0.3">
      <c r="A3570" t="s">
        <v>578</v>
      </c>
      <c r="B3570" t="s">
        <v>222</v>
      </c>
      <c r="C3570" t="s">
        <v>10837</v>
      </c>
      <c r="D3570" t="s">
        <v>11031</v>
      </c>
    </row>
    <row r="3571" spans="1:4" x14ac:dyDescent="0.3">
      <c r="A3571" t="s">
        <v>578</v>
      </c>
      <c r="B3571" t="s">
        <v>222</v>
      </c>
      <c r="C3571" t="s">
        <v>11032</v>
      </c>
      <c r="D3571" t="s">
        <v>11033</v>
      </c>
    </row>
    <row r="3572" spans="1:4" x14ac:dyDescent="0.3">
      <c r="A3572" t="s">
        <v>578</v>
      </c>
      <c r="B3572" t="s">
        <v>222</v>
      </c>
      <c r="C3572" t="s">
        <v>11034</v>
      </c>
      <c r="D3572" t="s">
        <v>11035</v>
      </c>
    </row>
    <row r="3573" spans="1:4" x14ac:dyDescent="0.3">
      <c r="A3573" t="s">
        <v>579</v>
      </c>
      <c r="B3573" t="s">
        <v>222</v>
      </c>
      <c r="C3573" t="s">
        <v>11036</v>
      </c>
      <c r="D3573" t="s">
        <v>11037</v>
      </c>
    </row>
    <row r="3574" spans="1:4" x14ac:dyDescent="0.3">
      <c r="A3574" t="s">
        <v>580</v>
      </c>
      <c r="B3574" t="s">
        <v>222</v>
      </c>
      <c r="C3574" t="s">
        <v>6237</v>
      </c>
      <c r="D3574" t="s">
        <v>11038</v>
      </c>
    </row>
    <row r="3575" spans="1:4" x14ac:dyDescent="0.3">
      <c r="A3575" t="s">
        <v>580</v>
      </c>
      <c r="B3575" t="s">
        <v>222</v>
      </c>
      <c r="C3575" t="s">
        <v>11039</v>
      </c>
      <c r="D3575" t="s">
        <v>11040</v>
      </c>
    </row>
    <row r="3576" spans="1:4" x14ac:dyDescent="0.3">
      <c r="A3576" t="s">
        <v>580</v>
      </c>
      <c r="B3576" t="s">
        <v>222</v>
      </c>
      <c r="C3576" t="s">
        <v>11041</v>
      </c>
      <c r="D3576" t="s">
        <v>11042</v>
      </c>
    </row>
    <row r="3577" spans="1:4" x14ac:dyDescent="0.3">
      <c r="A3577" t="s">
        <v>580</v>
      </c>
      <c r="B3577" t="s">
        <v>222</v>
      </c>
      <c r="C3577" t="s">
        <v>11043</v>
      </c>
      <c r="D3577" t="s">
        <v>11044</v>
      </c>
    </row>
    <row r="3578" spans="1:4" x14ac:dyDescent="0.3">
      <c r="A3578" t="s">
        <v>580</v>
      </c>
      <c r="B3578" t="s">
        <v>222</v>
      </c>
      <c r="C3578" t="s">
        <v>11045</v>
      </c>
      <c r="D3578" t="s">
        <v>11046</v>
      </c>
    </row>
    <row r="3579" spans="1:4" x14ac:dyDescent="0.3">
      <c r="A3579" t="s">
        <v>581</v>
      </c>
      <c r="B3579" t="s">
        <v>222</v>
      </c>
      <c r="C3579" t="s">
        <v>11047</v>
      </c>
      <c r="D3579" t="s">
        <v>11048</v>
      </c>
    </row>
    <row r="3580" spans="1:4" x14ac:dyDescent="0.3">
      <c r="A3580" t="s">
        <v>581</v>
      </c>
      <c r="B3580" t="s">
        <v>222</v>
      </c>
      <c r="C3580" t="s">
        <v>8933</v>
      </c>
      <c r="D3580" t="s">
        <v>8934</v>
      </c>
    </row>
    <row r="3581" spans="1:4" x14ac:dyDescent="0.3">
      <c r="A3581" t="s">
        <v>581</v>
      </c>
      <c r="B3581" t="s">
        <v>222</v>
      </c>
      <c r="C3581" t="s">
        <v>11049</v>
      </c>
      <c r="D3581" t="s">
        <v>11048</v>
      </c>
    </row>
    <row r="3582" spans="1:4" x14ac:dyDescent="0.3">
      <c r="A3582" t="s">
        <v>582</v>
      </c>
      <c r="B3582" t="s">
        <v>222</v>
      </c>
      <c r="C3582" t="s">
        <v>10613</v>
      </c>
      <c r="D3582" t="s">
        <v>10614</v>
      </c>
    </row>
    <row r="3583" spans="1:4" x14ac:dyDescent="0.3">
      <c r="A3583" t="s">
        <v>582</v>
      </c>
      <c r="B3583" t="s">
        <v>222</v>
      </c>
      <c r="C3583" t="s">
        <v>8360</v>
      </c>
      <c r="D3583" t="s">
        <v>8361</v>
      </c>
    </row>
    <row r="3584" spans="1:4" x14ac:dyDescent="0.3">
      <c r="A3584" t="s">
        <v>582</v>
      </c>
      <c r="B3584" t="s">
        <v>222</v>
      </c>
      <c r="C3584" t="s">
        <v>10615</v>
      </c>
      <c r="D3584" t="s">
        <v>10616</v>
      </c>
    </row>
    <row r="3585" spans="1:4" x14ac:dyDescent="0.3">
      <c r="A3585" t="s">
        <v>582</v>
      </c>
      <c r="B3585" t="s">
        <v>222</v>
      </c>
      <c r="C3585" t="s">
        <v>8358</v>
      </c>
      <c r="D3585" t="s">
        <v>8359</v>
      </c>
    </row>
    <row r="3586" spans="1:4" x14ac:dyDescent="0.3">
      <c r="A3586" t="s">
        <v>582</v>
      </c>
      <c r="B3586" t="s">
        <v>222</v>
      </c>
      <c r="C3586" t="s">
        <v>10617</v>
      </c>
      <c r="D3586" t="s">
        <v>10618</v>
      </c>
    </row>
    <row r="3587" spans="1:4" x14ac:dyDescent="0.3">
      <c r="A3587" t="s">
        <v>582</v>
      </c>
      <c r="B3587" t="s">
        <v>222</v>
      </c>
      <c r="C3587" t="s">
        <v>8364</v>
      </c>
      <c r="D3587" t="s">
        <v>8365</v>
      </c>
    </row>
    <row r="3588" spans="1:4" x14ac:dyDescent="0.3">
      <c r="A3588" t="s">
        <v>582</v>
      </c>
      <c r="B3588" t="s">
        <v>222</v>
      </c>
      <c r="C3588" t="s">
        <v>8933</v>
      </c>
      <c r="D3588" t="s">
        <v>8934</v>
      </c>
    </row>
    <row r="3589" spans="1:4" x14ac:dyDescent="0.3">
      <c r="A3589" t="s">
        <v>582</v>
      </c>
      <c r="B3589" t="s">
        <v>222</v>
      </c>
      <c r="C3589" t="s">
        <v>8805</v>
      </c>
      <c r="D3589" t="s">
        <v>8806</v>
      </c>
    </row>
    <row r="3590" spans="1:4" x14ac:dyDescent="0.3">
      <c r="A3590" t="s">
        <v>582</v>
      </c>
      <c r="B3590" t="s">
        <v>222</v>
      </c>
      <c r="C3590" t="s">
        <v>11050</v>
      </c>
      <c r="D3590" t="s">
        <v>11051</v>
      </c>
    </row>
    <row r="3591" spans="1:4" x14ac:dyDescent="0.3">
      <c r="A3591" t="s">
        <v>582</v>
      </c>
      <c r="B3591" t="s">
        <v>222</v>
      </c>
      <c r="C3591" t="s">
        <v>7379</v>
      </c>
      <c r="D3591" t="s">
        <v>7380</v>
      </c>
    </row>
    <row r="3592" spans="1:4" x14ac:dyDescent="0.3">
      <c r="A3592" t="s">
        <v>582</v>
      </c>
      <c r="B3592" t="s">
        <v>222</v>
      </c>
      <c r="C3592" t="s">
        <v>8370</v>
      </c>
      <c r="D3592" t="s">
        <v>8371</v>
      </c>
    </row>
    <row r="3593" spans="1:4" x14ac:dyDescent="0.3">
      <c r="A3593" t="s">
        <v>582</v>
      </c>
      <c r="B3593" t="s">
        <v>222</v>
      </c>
      <c r="C3593" t="s">
        <v>11052</v>
      </c>
      <c r="D3593" t="s">
        <v>11053</v>
      </c>
    </row>
    <row r="3594" spans="1:4" x14ac:dyDescent="0.3">
      <c r="A3594" t="s">
        <v>582</v>
      </c>
      <c r="B3594" t="s">
        <v>222</v>
      </c>
      <c r="C3594" t="s">
        <v>7395</v>
      </c>
      <c r="D3594" t="s">
        <v>7396</v>
      </c>
    </row>
    <row r="3595" spans="1:4" x14ac:dyDescent="0.3">
      <c r="A3595" t="s">
        <v>582</v>
      </c>
      <c r="B3595" t="s">
        <v>222</v>
      </c>
      <c r="C3595" t="s">
        <v>8705</v>
      </c>
      <c r="D3595" t="s">
        <v>10029</v>
      </c>
    </row>
    <row r="3596" spans="1:4" x14ac:dyDescent="0.3">
      <c r="A3596" t="s">
        <v>582</v>
      </c>
      <c r="B3596" t="s">
        <v>222</v>
      </c>
      <c r="C3596" t="s">
        <v>7519</v>
      </c>
      <c r="D3596" t="s">
        <v>7520</v>
      </c>
    </row>
    <row r="3597" spans="1:4" x14ac:dyDescent="0.3">
      <c r="A3597" t="s">
        <v>582</v>
      </c>
      <c r="B3597" t="s">
        <v>222</v>
      </c>
      <c r="C3597" t="s">
        <v>7391</v>
      </c>
      <c r="D3597" t="s">
        <v>7392</v>
      </c>
    </row>
    <row r="3598" spans="1:4" x14ac:dyDescent="0.3">
      <c r="A3598" t="s">
        <v>582</v>
      </c>
      <c r="B3598" t="s">
        <v>222</v>
      </c>
      <c r="C3598" t="s">
        <v>7385</v>
      </c>
      <c r="D3598" t="s">
        <v>7386</v>
      </c>
    </row>
    <row r="3599" spans="1:4" x14ac:dyDescent="0.3">
      <c r="A3599" t="s">
        <v>582</v>
      </c>
      <c r="B3599" t="s">
        <v>222</v>
      </c>
      <c r="C3599" t="s">
        <v>8251</v>
      </c>
      <c r="D3599" t="s">
        <v>8252</v>
      </c>
    </row>
    <row r="3600" spans="1:4" x14ac:dyDescent="0.3">
      <c r="A3600" t="s">
        <v>582</v>
      </c>
      <c r="B3600" t="s">
        <v>222</v>
      </c>
      <c r="C3600" t="s">
        <v>7523</v>
      </c>
      <c r="D3600" t="s">
        <v>7524</v>
      </c>
    </row>
    <row r="3601" spans="1:4" x14ac:dyDescent="0.3">
      <c r="A3601" t="s">
        <v>582</v>
      </c>
      <c r="B3601" t="s">
        <v>222</v>
      </c>
      <c r="C3601" t="s">
        <v>8441</v>
      </c>
      <c r="D3601" t="s">
        <v>11054</v>
      </c>
    </row>
    <row r="3602" spans="1:4" x14ac:dyDescent="0.3">
      <c r="A3602" t="s">
        <v>582</v>
      </c>
      <c r="B3602" t="s">
        <v>222</v>
      </c>
      <c r="C3602" t="s">
        <v>11055</v>
      </c>
      <c r="D3602" t="s">
        <v>11056</v>
      </c>
    </row>
    <row r="3603" spans="1:4" x14ac:dyDescent="0.3">
      <c r="A3603" t="s">
        <v>582</v>
      </c>
      <c r="B3603" t="s">
        <v>222</v>
      </c>
      <c r="C3603" t="s">
        <v>7399</v>
      </c>
      <c r="D3603" t="s">
        <v>7400</v>
      </c>
    </row>
    <row r="3604" spans="1:4" x14ac:dyDescent="0.3">
      <c r="A3604" t="s">
        <v>582</v>
      </c>
      <c r="B3604" t="s">
        <v>222</v>
      </c>
      <c r="C3604" t="s">
        <v>11057</v>
      </c>
      <c r="D3604" t="s">
        <v>11058</v>
      </c>
    </row>
    <row r="3605" spans="1:4" x14ac:dyDescent="0.3">
      <c r="A3605" t="s">
        <v>582</v>
      </c>
      <c r="B3605" t="s">
        <v>222</v>
      </c>
      <c r="C3605" t="s">
        <v>8855</v>
      </c>
      <c r="D3605" t="s">
        <v>8856</v>
      </c>
    </row>
    <row r="3606" spans="1:4" x14ac:dyDescent="0.3">
      <c r="A3606" t="s">
        <v>582</v>
      </c>
      <c r="B3606" t="s">
        <v>222</v>
      </c>
      <c r="C3606" t="s">
        <v>7286</v>
      </c>
      <c r="D3606" t="s">
        <v>7287</v>
      </c>
    </row>
    <row r="3607" spans="1:4" x14ac:dyDescent="0.3">
      <c r="A3607" t="s">
        <v>582</v>
      </c>
      <c r="B3607" t="s">
        <v>222</v>
      </c>
      <c r="C3607" t="s">
        <v>7553</v>
      </c>
      <c r="D3607" t="s">
        <v>7554</v>
      </c>
    </row>
    <row r="3608" spans="1:4" x14ac:dyDescent="0.3">
      <c r="A3608" t="s">
        <v>582</v>
      </c>
      <c r="B3608" t="s">
        <v>222</v>
      </c>
      <c r="C3608" t="s">
        <v>7403</v>
      </c>
      <c r="D3608" t="s">
        <v>7404</v>
      </c>
    </row>
    <row r="3609" spans="1:4" x14ac:dyDescent="0.3">
      <c r="A3609" t="s">
        <v>582</v>
      </c>
      <c r="B3609" t="s">
        <v>222</v>
      </c>
      <c r="C3609" t="s">
        <v>7606</v>
      </c>
      <c r="D3609" t="s">
        <v>7607</v>
      </c>
    </row>
    <row r="3610" spans="1:4" x14ac:dyDescent="0.3">
      <c r="A3610" t="s">
        <v>582</v>
      </c>
      <c r="B3610" t="s">
        <v>222</v>
      </c>
      <c r="C3610" t="s">
        <v>11059</v>
      </c>
      <c r="D3610" t="s">
        <v>11060</v>
      </c>
    </row>
    <row r="3611" spans="1:4" x14ac:dyDescent="0.3">
      <c r="A3611" t="s">
        <v>582</v>
      </c>
      <c r="B3611" t="s">
        <v>222</v>
      </c>
      <c r="C3611" t="s">
        <v>7621</v>
      </c>
      <c r="D3611" t="s">
        <v>7622</v>
      </c>
    </row>
    <row r="3612" spans="1:4" x14ac:dyDescent="0.3">
      <c r="A3612" t="s">
        <v>582</v>
      </c>
      <c r="B3612" t="s">
        <v>222</v>
      </c>
      <c r="C3612" t="s">
        <v>7633</v>
      </c>
      <c r="D3612" t="s">
        <v>7634</v>
      </c>
    </row>
    <row r="3613" spans="1:4" x14ac:dyDescent="0.3">
      <c r="A3613" t="s">
        <v>583</v>
      </c>
      <c r="B3613" t="s">
        <v>222</v>
      </c>
      <c r="C3613" t="s">
        <v>11061</v>
      </c>
      <c r="D3613" t="s">
        <v>11062</v>
      </c>
    </row>
    <row r="3614" spans="1:4" x14ac:dyDescent="0.3">
      <c r="A3614" t="s">
        <v>584</v>
      </c>
      <c r="B3614" t="s">
        <v>222</v>
      </c>
      <c r="C3614" t="s">
        <v>10159</v>
      </c>
      <c r="D3614" t="s">
        <v>10160</v>
      </c>
    </row>
    <row r="3615" spans="1:4" x14ac:dyDescent="0.3">
      <c r="A3615" t="s">
        <v>584</v>
      </c>
      <c r="B3615" t="s">
        <v>222</v>
      </c>
      <c r="C3615" t="s">
        <v>11063</v>
      </c>
      <c r="D3615" t="s">
        <v>11064</v>
      </c>
    </row>
    <row r="3616" spans="1:4" x14ac:dyDescent="0.3">
      <c r="A3616" t="s">
        <v>584</v>
      </c>
      <c r="B3616" t="s">
        <v>222</v>
      </c>
      <c r="C3616" t="s">
        <v>11065</v>
      </c>
      <c r="D3616" t="s">
        <v>11066</v>
      </c>
    </row>
    <row r="3617" spans="1:4" x14ac:dyDescent="0.3">
      <c r="A3617" t="s">
        <v>584</v>
      </c>
      <c r="B3617" t="s">
        <v>222</v>
      </c>
      <c r="C3617" t="s">
        <v>11067</v>
      </c>
      <c r="D3617" t="s">
        <v>11068</v>
      </c>
    </row>
    <row r="3618" spans="1:4" x14ac:dyDescent="0.3">
      <c r="A3618" t="s">
        <v>585</v>
      </c>
      <c r="B3618" t="s">
        <v>222</v>
      </c>
      <c r="C3618" t="s">
        <v>11069</v>
      </c>
      <c r="D3618" t="s">
        <v>11070</v>
      </c>
    </row>
    <row r="3619" spans="1:4" x14ac:dyDescent="0.3">
      <c r="A3619" t="s">
        <v>585</v>
      </c>
      <c r="B3619" t="s">
        <v>222</v>
      </c>
      <c r="C3619" t="s">
        <v>11071</v>
      </c>
      <c r="D3619" t="s">
        <v>11072</v>
      </c>
    </row>
    <row r="3620" spans="1:4" x14ac:dyDescent="0.3">
      <c r="A3620" t="s">
        <v>585</v>
      </c>
      <c r="B3620" t="s">
        <v>222</v>
      </c>
      <c r="C3620" t="s">
        <v>11073</v>
      </c>
      <c r="D3620" t="s">
        <v>11074</v>
      </c>
    </row>
    <row r="3621" spans="1:4" x14ac:dyDescent="0.3">
      <c r="A3621" t="s">
        <v>585</v>
      </c>
      <c r="B3621" t="s">
        <v>222</v>
      </c>
      <c r="C3621" t="s">
        <v>11075</v>
      </c>
      <c r="D3621" t="s">
        <v>11076</v>
      </c>
    </row>
    <row r="3622" spans="1:4" x14ac:dyDescent="0.3">
      <c r="A3622" t="s">
        <v>585</v>
      </c>
      <c r="B3622" t="s">
        <v>222</v>
      </c>
      <c r="C3622" t="s">
        <v>7158</v>
      </c>
      <c r="D3622" t="s">
        <v>11077</v>
      </c>
    </row>
    <row r="3623" spans="1:4" x14ac:dyDescent="0.3">
      <c r="A3623" t="s">
        <v>586</v>
      </c>
      <c r="B3623" t="s">
        <v>222</v>
      </c>
      <c r="C3623" t="s">
        <v>11078</v>
      </c>
      <c r="D3623" t="s">
        <v>11079</v>
      </c>
    </row>
    <row r="3624" spans="1:4" x14ac:dyDescent="0.3">
      <c r="A3624" t="s">
        <v>586</v>
      </c>
      <c r="B3624" t="s">
        <v>222</v>
      </c>
      <c r="C3624" t="s">
        <v>11080</v>
      </c>
      <c r="D3624" t="s">
        <v>11081</v>
      </c>
    </row>
    <row r="3625" spans="1:4" x14ac:dyDescent="0.3">
      <c r="A3625" t="s">
        <v>586</v>
      </c>
      <c r="B3625" t="s">
        <v>222</v>
      </c>
      <c r="C3625" t="s">
        <v>11082</v>
      </c>
      <c r="D3625" t="s">
        <v>11083</v>
      </c>
    </row>
    <row r="3626" spans="1:4" x14ac:dyDescent="0.3">
      <c r="A3626" t="s">
        <v>586</v>
      </c>
      <c r="B3626" t="s">
        <v>222</v>
      </c>
      <c r="C3626" t="s">
        <v>11084</v>
      </c>
      <c r="D3626" t="s">
        <v>11079</v>
      </c>
    </row>
    <row r="3627" spans="1:4" x14ac:dyDescent="0.3">
      <c r="A3627" t="s">
        <v>587</v>
      </c>
      <c r="B3627" t="s">
        <v>222</v>
      </c>
      <c r="C3627" t="s">
        <v>5938</v>
      </c>
      <c r="D3627" t="s">
        <v>11085</v>
      </c>
    </row>
    <row r="3628" spans="1:4" x14ac:dyDescent="0.3">
      <c r="A3628" t="s">
        <v>587</v>
      </c>
      <c r="B3628" t="s">
        <v>222</v>
      </c>
      <c r="C3628" t="s">
        <v>11086</v>
      </c>
      <c r="D3628" t="s">
        <v>11087</v>
      </c>
    </row>
    <row r="3629" spans="1:4" x14ac:dyDescent="0.3">
      <c r="A3629" t="s">
        <v>588</v>
      </c>
      <c r="B3629" t="s">
        <v>222</v>
      </c>
      <c r="C3629" t="s">
        <v>10135</v>
      </c>
      <c r="D3629" t="s">
        <v>10136</v>
      </c>
    </row>
    <row r="3630" spans="1:4" x14ac:dyDescent="0.3">
      <c r="A3630" t="s">
        <v>588</v>
      </c>
      <c r="B3630" t="s">
        <v>222</v>
      </c>
      <c r="C3630" t="s">
        <v>10149</v>
      </c>
      <c r="D3630" t="s">
        <v>10150</v>
      </c>
    </row>
    <row r="3631" spans="1:4" x14ac:dyDescent="0.3">
      <c r="A3631" t="s">
        <v>589</v>
      </c>
      <c r="B3631" t="s">
        <v>222</v>
      </c>
      <c r="C3631" t="s">
        <v>9831</v>
      </c>
      <c r="D3631" t="s">
        <v>9832</v>
      </c>
    </row>
    <row r="3632" spans="1:4" x14ac:dyDescent="0.3">
      <c r="A3632" t="s">
        <v>589</v>
      </c>
      <c r="B3632" t="s">
        <v>222</v>
      </c>
      <c r="C3632" t="s">
        <v>11088</v>
      </c>
      <c r="D3632" t="s">
        <v>11089</v>
      </c>
    </row>
    <row r="3633" spans="1:4" x14ac:dyDescent="0.3">
      <c r="A3633" t="s">
        <v>589</v>
      </c>
      <c r="B3633" t="s">
        <v>222</v>
      </c>
      <c r="C3633" t="s">
        <v>8707</v>
      </c>
      <c r="D3633" t="s">
        <v>8708</v>
      </c>
    </row>
    <row r="3634" spans="1:4" x14ac:dyDescent="0.3">
      <c r="A3634" t="s">
        <v>589</v>
      </c>
      <c r="B3634" t="s">
        <v>222</v>
      </c>
      <c r="C3634" t="s">
        <v>9839</v>
      </c>
      <c r="D3634" t="s">
        <v>8708</v>
      </c>
    </row>
    <row r="3635" spans="1:4" x14ac:dyDescent="0.3">
      <c r="A3635" t="s">
        <v>590</v>
      </c>
      <c r="B3635" t="s">
        <v>222</v>
      </c>
      <c r="C3635" t="s">
        <v>11090</v>
      </c>
      <c r="D3635" t="s">
        <v>11091</v>
      </c>
    </row>
    <row r="3636" spans="1:4" x14ac:dyDescent="0.3">
      <c r="A3636" t="s">
        <v>590</v>
      </c>
      <c r="B3636" t="s">
        <v>222</v>
      </c>
      <c r="C3636" t="s">
        <v>11092</v>
      </c>
      <c r="D3636" t="s">
        <v>11093</v>
      </c>
    </row>
    <row r="3637" spans="1:4" x14ac:dyDescent="0.3">
      <c r="A3637" t="s">
        <v>591</v>
      </c>
      <c r="B3637" t="s">
        <v>222</v>
      </c>
      <c r="C3637" t="s">
        <v>11094</v>
      </c>
      <c r="D3637" t="s">
        <v>11095</v>
      </c>
    </row>
    <row r="3638" spans="1:4" x14ac:dyDescent="0.3">
      <c r="A3638" t="s">
        <v>591</v>
      </c>
      <c r="B3638" t="s">
        <v>222</v>
      </c>
      <c r="C3638" t="s">
        <v>7479</v>
      </c>
      <c r="D3638" t="s">
        <v>7480</v>
      </c>
    </row>
    <row r="3639" spans="1:4" x14ac:dyDescent="0.3">
      <c r="A3639" t="s">
        <v>591</v>
      </c>
      <c r="B3639" t="s">
        <v>222</v>
      </c>
      <c r="C3639" t="s">
        <v>11032</v>
      </c>
      <c r="D3639" t="s">
        <v>11096</v>
      </c>
    </row>
    <row r="3640" spans="1:4" x14ac:dyDescent="0.3">
      <c r="A3640" t="s">
        <v>591</v>
      </c>
      <c r="B3640" t="s">
        <v>222</v>
      </c>
      <c r="C3640" t="s">
        <v>11097</v>
      </c>
      <c r="D3640" t="s">
        <v>11098</v>
      </c>
    </row>
    <row r="3641" spans="1:4" x14ac:dyDescent="0.3">
      <c r="A3641" t="s">
        <v>591</v>
      </c>
      <c r="B3641" t="s">
        <v>222</v>
      </c>
      <c r="C3641" t="s">
        <v>11099</v>
      </c>
      <c r="D3641" t="s">
        <v>11100</v>
      </c>
    </row>
    <row r="3642" spans="1:4" x14ac:dyDescent="0.3">
      <c r="A3642" t="s">
        <v>591</v>
      </c>
      <c r="B3642" t="s">
        <v>222</v>
      </c>
      <c r="C3642" t="s">
        <v>11101</v>
      </c>
      <c r="D3642" t="s">
        <v>11102</v>
      </c>
    </row>
    <row r="3643" spans="1:4" x14ac:dyDescent="0.3">
      <c r="A3643" t="s">
        <v>591</v>
      </c>
      <c r="B3643" t="s">
        <v>222</v>
      </c>
      <c r="C3643" t="s">
        <v>11103</v>
      </c>
      <c r="D3643" t="s">
        <v>11104</v>
      </c>
    </row>
    <row r="3644" spans="1:4" x14ac:dyDescent="0.3">
      <c r="A3644" t="s">
        <v>591</v>
      </c>
      <c r="B3644" t="s">
        <v>222</v>
      </c>
      <c r="C3644" t="s">
        <v>11105</v>
      </c>
      <c r="D3644" t="s">
        <v>11106</v>
      </c>
    </row>
    <row r="3645" spans="1:4" x14ac:dyDescent="0.3">
      <c r="A3645" t="s">
        <v>591</v>
      </c>
      <c r="B3645" t="s">
        <v>222</v>
      </c>
      <c r="C3645" t="s">
        <v>11107</v>
      </c>
      <c r="D3645" t="s">
        <v>11108</v>
      </c>
    </row>
    <row r="3646" spans="1:4" x14ac:dyDescent="0.3">
      <c r="A3646" t="s">
        <v>591</v>
      </c>
      <c r="B3646" t="s">
        <v>222</v>
      </c>
      <c r="C3646" t="s">
        <v>11109</v>
      </c>
      <c r="D3646" t="s">
        <v>11110</v>
      </c>
    </row>
    <row r="3647" spans="1:4" x14ac:dyDescent="0.3">
      <c r="A3647" t="s">
        <v>591</v>
      </c>
      <c r="B3647" t="s">
        <v>222</v>
      </c>
      <c r="C3647" t="s">
        <v>11111</v>
      </c>
      <c r="D3647" t="s">
        <v>11112</v>
      </c>
    </row>
    <row r="3648" spans="1:4" x14ac:dyDescent="0.3">
      <c r="A3648" t="s">
        <v>591</v>
      </c>
      <c r="B3648" t="s">
        <v>222</v>
      </c>
      <c r="C3648" t="s">
        <v>11113</v>
      </c>
      <c r="D3648" t="s">
        <v>11114</v>
      </c>
    </row>
    <row r="3649" spans="1:4" x14ac:dyDescent="0.3">
      <c r="A3649" t="s">
        <v>591</v>
      </c>
      <c r="B3649" t="s">
        <v>222</v>
      </c>
      <c r="C3649" t="s">
        <v>11115</v>
      </c>
      <c r="D3649" t="s">
        <v>11116</v>
      </c>
    </row>
    <row r="3650" spans="1:4" x14ac:dyDescent="0.3">
      <c r="A3650" t="s">
        <v>591</v>
      </c>
      <c r="B3650" t="s">
        <v>222</v>
      </c>
      <c r="C3650" t="s">
        <v>11117</v>
      </c>
      <c r="D3650" t="s">
        <v>11118</v>
      </c>
    </row>
    <row r="3651" spans="1:4" x14ac:dyDescent="0.3">
      <c r="A3651" t="s">
        <v>591</v>
      </c>
      <c r="B3651" t="s">
        <v>222</v>
      </c>
      <c r="C3651" t="s">
        <v>11119</v>
      </c>
      <c r="D3651" t="s">
        <v>11120</v>
      </c>
    </row>
    <row r="3652" spans="1:4" x14ac:dyDescent="0.3">
      <c r="A3652" t="s">
        <v>591</v>
      </c>
      <c r="B3652" t="s">
        <v>222</v>
      </c>
      <c r="C3652" t="s">
        <v>11121</v>
      </c>
      <c r="D3652" t="s">
        <v>11122</v>
      </c>
    </row>
    <row r="3653" spans="1:4" x14ac:dyDescent="0.3">
      <c r="A3653" t="s">
        <v>591</v>
      </c>
      <c r="B3653" t="s">
        <v>222</v>
      </c>
      <c r="C3653" t="s">
        <v>11123</v>
      </c>
      <c r="D3653" t="s">
        <v>11124</v>
      </c>
    </row>
    <row r="3654" spans="1:4" x14ac:dyDescent="0.3">
      <c r="A3654" t="s">
        <v>592</v>
      </c>
      <c r="B3654" t="s">
        <v>222</v>
      </c>
      <c r="C3654" t="s">
        <v>11125</v>
      </c>
      <c r="D3654" t="s">
        <v>11126</v>
      </c>
    </row>
    <row r="3655" spans="1:4" x14ac:dyDescent="0.3">
      <c r="A3655" t="s">
        <v>593</v>
      </c>
      <c r="B3655" t="s">
        <v>222</v>
      </c>
      <c r="C3655" t="s">
        <v>11127</v>
      </c>
      <c r="D3655" t="s">
        <v>11128</v>
      </c>
    </row>
    <row r="3656" spans="1:4" x14ac:dyDescent="0.3">
      <c r="A3656" t="s">
        <v>593</v>
      </c>
      <c r="B3656" t="s">
        <v>222</v>
      </c>
      <c r="C3656" t="s">
        <v>9549</v>
      </c>
      <c r="D3656" t="s">
        <v>9550</v>
      </c>
    </row>
    <row r="3657" spans="1:4" x14ac:dyDescent="0.3">
      <c r="A3657" t="s">
        <v>594</v>
      </c>
      <c r="B3657" t="s">
        <v>222</v>
      </c>
      <c r="C3657" t="s">
        <v>11129</v>
      </c>
      <c r="D3657" t="s">
        <v>11130</v>
      </c>
    </row>
    <row r="3658" spans="1:4" x14ac:dyDescent="0.3">
      <c r="A3658" t="s">
        <v>594</v>
      </c>
      <c r="B3658" t="s">
        <v>222</v>
      </c>
      <c r="C3658" t="s">
        <v>11131</v>
      </c>
      <c r="D3658" t="s">
        <v>11132</v>
      </c>
    </row>
    <row r="3659" spans="1:4" x14ac:dyDescent="0.3">
      <c r="A3659" t="s">
        <v>594</v>
      </c>
      <c r="B3659" t="s">
        <v>222</v>
      </c>
      <c r="C3659" t="s">
        <v>11133</v>
      </c>
      <c r="D3659" t="s">
        <v>11134</v>
      </c>
    </row>
    <row r="3660" spans="1:4" x14ac:dyDescent="0.3">
      <c r="A3660" t="s">
        <v>595</v>
      </c>
      <c r="B3660" t="s">
        <v>222</v>
      </c>
      <c r="C3660" t="s">
        <v>11135</v>
      </c>
      <c r="D3660" t="s">
        <v>11136</v>
      </c>
    </row>
    <row r="3661" spans="1:4" x14ac:dyDescent="0.3">
      <c r="A3661" t="s">
        <v>596</v>
      </c>
      <c r="B3661" t="s">
        <v>222</v>
      </c>
      <c r="C3661" t="s">
        <v>11137</v>
      </c>
      <c r="D3661" t="s">
        <v>11138</v>
      </c>
    </row>
    <row r="3662" spans="1:4" x14ac:dyDescent="0.3">
      <c r="A3662" t="s">
        <v>596</v>
      </c>
      <c r="B3662" t="s">
        <v>222</v>
      </c>
      <c r="C3662" t="s">
        <v>7523</v>
      </c>
      <c r="D3662" t="s">
        <v>7524</v>
      </c>
    </row>
    <row r="3663" spans="1:4" x14ac:dyDescent="0.3">
      <c r="A3663" t="s">
        <v>596</v>
      </c>
      <c r="B3663" t="s">
        <v>222</v>
      </c>
      <c r="C3663" t="s">
        <v>11139</v>
      </c>
      <c r="D3663" t="s">
        <v>11140</v>
      </c>
    </row>
    <row r="3664" spans="1:4" x14ac:dyDescent="0.3">
      <c r="A3664" t="s">
        <v>596</v>
      </c>
      <c r="B3664" t="s">
        <v>222</v>
      </c>
      <c r="C3664" t="s">
        <v>11141</v>
      </c>
      <c r="D3664" t="s">
        <v>11142</v>
      </c>
    </row>
    <row r="3665" spans="1:4" x14ac:dyDescent="0.3">
      <c r="A3665" t="s">
        <v>596</v>
      </c>
      <c r="B3665" t="s">
        <v>222</v>
      </c>
      <c r="C3665" t="s">
        <v>11143</v>
      </c>
      <c r="D3665" t="s">
        <v>11144</v>
      </c>
    </row>
    <row r="3666" spans="1:4" x14ac:dyDescent="0.3">
      <c r="A3666" t="s">
        <v>596</v>
      </c>
      <c r="B3666" t="s">
        <v>222</v>
      </c>
      <c r="C3666" t="s">
        <v>11145</v>
      </c>
      <c r="D3666" t="s">
        <v>11146</v>
      </c>
    </row>
    <row r="3667" spans="1:4" x14ac:dyDescent="0.3">
      <c r="A3667" t="s">
        <v>596</v>
      </c>
      <c r="B3667" t="s">
        <v>222</v>
      </c>
      <c r="C3667" t="s">
        <v>11147</v>
      </c>
      <c r="D3667" t="s">
        <v>11148</v>
      </c>
    </row>
    <row r="3668" spans="1:4" x14ac:dyDescent="0.3">
      <c r="A3668" t="s">
        <v>596</v>
      </c>
      <c r="B3668" t="s">
        <v>222</v>
      </c>
      <c r="C3668" t="s">
        <v>7721</v>
      </c>
      <c r="D3668" t="s">
        <v>11149</v>
      </c>
    </row>
    <row r="3669" spans="1:4" x14ac:dyDescent="0.3">
      <c r="A3669" t="s">
        <v>596</v>
      </c>
      <c r="B3669" t="s">
        <v>222</v>
      </c>
      <c r="C3669" t="s">
        <v>11150</v>
      </c>
      <c r="D3669" t="s">
        <v>11151</v>
      </c>
    </row>
    <row r="3670" spans="1:4" x14ac:dyDescent="0.3">
      <c r="A3670" t="s">
        <v>596</v>
      </c>
      <c r="B3670" t="s">
        <v>222</v>
      </c>
      <c r="C3670" t="s">
        <v>11152</v>
      </c>
      <c r="D3670" t="s">
        <v>11153</v>
      </c>
    </row>
    <row r="3671" spans="1:4" x14ac:dyDescent="0.3">
      <c r="A3671" t="s">
        <v>596</v>
      </c>
      <c r="B3671" t="s">
        <v>222</v>
      </c>
      <c r="C3671" t="s">
        <v>11154</v>
      </c>
      <c r="D3671" t="s">
        <v>11155</v>
      </c>
    </row>
    <row r="3672" spans="1:4" x14ac:dyDescent="0.3">
      <c r="A3672" t="s">
        <v>596</v>
      </c>
      <c r="B3672" t="s">
        <v>222</v>
      </c>
      <c r="C3672" t="s">
        <v>11156</v>
      </c>
      <c r="D3672" t="s">
        <v>11157</v>
      </c>
    </row>
    <row r="3673" spans="1:4" x14ac:dyDescent="0.3">
      <c r="A3673" t="s">
        <v>596</v>
      </c>
      <c r="B3673" t="s">
        <v>222</v>
      </c>
      <c r="C3673" t="s">
        <v>11158</v>
      </c>
      <c r="D3673" t="s">
        <v>11159</v>
      </c>
    </row>
    <row r="3674" spans="1:4" x14ac:dyDescent="0.3">
      <c r="A3674" t="s">
        <v>596</v>
      </c>
      <c r="B3674" t="s">
        <v>222</v>
      </c>
      <c r="C3674" t="s">
        <v>11160</v>
      </c>
      <c r="D3674" t="s">
        <v>11161</v>
      </c>
    </row>
    <row r="3675" spans="1:4" x14ac:dyDescent="0.3">
      <c r="A3675" t="s">
        <v>596</v>
      </c>
      <c r="B3675" t="s">
        <v>222</v>
      </c>
      <c r="C3675" t="s">
        <v>11162</v>
      </c>
      <c r="D3675" t="s">
        <v>11163</v>
      </c>
    </row>
    <row r="3676" spans="1:4" x14ac:dyDescent="0.3">
      <c r="A3676" t="s">
        <v>596</v>
      </c>
      <c r="B3676" t="s">
        <v>222</v>
      </c>
      <c r="C3676" t="s">
        <v>11164</v>
      </c>
      <c r="D3676" t="s">
        <v>11165</v>
      </c>
    </row>
    <row r="3677" spans="1:4" x14ac:dyDescent="0.3">
      <c r="A3677" t="s">
        <v>596</v>
      </c>
      <c r="B3677" t="s">
        <v>222</v>
      </c>
      <c r="C3677" t="s">
        <v>11166</v>
      </c>
      <c r="D3677" t="s">
        <v>11167</v>
      </c>
    </row>
    <row r="3678" spans="1:4" x14ac:dyDescent="0.3">
      <c r="A3678" t="s">
        <v>596</v>
      </c>
      <c r="B3678" t="s">
        <v>222</v>
      </c>
      <c r="C3678" t="s">
        <v>11168</v>
      </c>
      <c r="D3678" t="s">
        <v>11169</v>
      </c>
    </row>
    <row r="3679" spans="1:4" x14ac:dyDescent="0.3">
      <c r="A3679" t="s">
        <v>596</v>
      </c>
      <c r="B3679" t="s">
        <v>222</v>
      </c>
      <c r="C3679" t="s">
        <v>11170</v>
      </c>
      <c r="D3679" t="s">
        <v>11159</v>
      </c>
    </row>
    <row r="3680" spans="1:4" x14ac:dyDescent="0.3">
      <c r="A3680" t="s">
        <v>596</v>
      </c>
      <c r="B3680" t="s">
        <v>222</v>
      </c>
      <c r="C3680" t="s">
        <v>11171</v>
      </c>
      <c r="D3680" t="s">
        <v>11172</v>
      </c>
    </row>
    <row r="3681" spans="1:4" x14ac:dyDescent="0.3">
      <c r="A3681" t="s">
        <v>596</v>
      </c>
      <c r="B3681" t="s">
        <v>222</v>
      </c>
      <c r="C3681" t="s">
        <v>11173</v>
      </c>
      <c r="D3681" t="s">
        <v>11174</v>
      </c>
    </row>
    <row r="3682" spans="1:4" x14ac:dyDescent="0.3">
      <c r="A3682" t="s">
        <v>596</v>
      </c>
      <c r="B3682" t="s">
        <v>222</v>
      </c>
      <c r="C3682" t="s">
        <v>11175</v>
      </c>
      <c r="D3682" t="s">
        <v>11176</v>
      </c>
    </row>
    <row r="3683" spans="1:4" x14ac:dyDescent="0.3">
      <c r="A3683" t="s">
        <v>596</v>
      </c>
      <c r="B3683" t="s">
        <v>222</v>
      </c>
      <c r="C3683" t="s">
        <v>11177</v>
      </c>
      <c r="D3683" t="s">
        <v>11178</v>
      </c>
    </row>
    <row r="3684" spans="1:4" x14ac:dyDescent="0.3">
      <c r="A3684" t="s">
        <v>596</v>
      </c>
      <c r="B3684" t="s">
        <v>222</v>
      </c>
      <c r="C3684" t="s">
        <v>11179</v>
      </c>
      <c r="D3684" t="s">
        <v>11180</v>
      </c>
    </row>
    <row r="3685" spans="1:4" x14ac:dyDescent="0.3">
      <c r="A3685" t="s">
        <v>596</v>
      </c>
      <c r="B3685" t="s">
        <v>222</v>
      </c>
      <c r="C3685" t="s">
        <v>11181</v>
      </c>
      <c r="D3685" t="s">
        <v>11182</v>
      </c>
    </row>
    <row r="3686" spans="1:4" x14ac:dyDescent="0.3">
      <c r="A3686" t="s">
        <v>596</v>
      </c>
      <c r="B3686" t="s">
        <v>222</v>
      </c>
      <c r="C3686" t="s">
        <v>11183</v>
      </c>
      <c r="D3686" t="s">
        <v>11184</v>
      </c>
    </row>
    <row r="3687" spans="1:4" x14ac:dyDescent="0.3">
      <c r="A3687" t="s">
        <v>596</v>
      </c>
      <c r="B3687" t="s">
        <v>222</v>
      </c>
      <c r="C3687" t="s">
        <v>11185</v>
      </c>
      <c r="D3687" t="s">
        <v>11186</v>
      </c>
    </row>
    <row r="3688" spans="1:4" x14ac:dyDescent="0.3">
      <c r="A3688" t="s">
        <v>597</v>
      </c>
      <c r="B3688" t="s">
        <v>222</v>
      </c>
      <c r="C3688" t="s">
        <v>11187</v>
      </c>
      <c r="D3688" t="s">
        <v>11188</v>
      </c>
    </row>
    <row r="3689" spans="1:4" x14ac:dyDescent="0.3">
      <c r="A3689" t="s">
        <v>597</v>
      </c>
      <c r="B3689" t="s">
        <v>222</v>
      </c>
      <c r="C3689" t="s">
        <v>11189</v>
      </c>
      <c r="D3689" t="s">
        <v>11190</v>
      </c>
    </row>
    <row r="3690" spans="1:4" x14ac:dyDescent="0.3">
      <c r="A3690" t="s">
        <v>597</v>
      </c>
      <c r="B3690" t="s">
        <v>222</v>
      </c>
      <c r="C3690" t="s">
        <v>11191</v>
      </c>
      <c r="D3690" t="s">
        <v>11192</v>
      </c>
    </row>
    <row r="3691" spans="1:4" x14ac:dyDescent="0.3">
      <c r="A3691" t="s">
        <v>598</v>
      </c>
      <c r="B3691" t="s">
        <v>222</v>
      </c>
      <c r="C3691" t="s">
        <v>11193</v>
      </c>
      <c r="D3691" t="s">
        <v>11194</v>
      </c>
    </row>
    <row r="3692" spans="1:4" x14ac:dyDescent="0.3">
      <c r="A3692" t="s">
        <v>598</v>
      </c>
      <c r="B3692" t="s">
        <v>222</v>
      </c>
      <c r="C3692" t="s">
        <v>11195</v>
      </c>
      <c r="D3692" t="s">
        <v>11196</v>
      </c>
    </row>
    <row r="3693" spans="1:4" x14ac:dyDescent="0.3">
      <c r="A3693" t="s">
        <v>598</v>
      </c>
      <c r="B3693" t="s">
        <v>222</v>
      </c>
      <c r="C3693" t="s">
        <v>8495</v>
      </c>
      <c r="D3693" t="s">
        <v>11197</v>
      </c>
    </row>
    <row r="3694" spans="1:4" x14ac:dyDescent="0.3">
      <c r="A3694" t="s">
        <v>598</v>
      </c>
      <c r="B3694" t="s">
        <v>222</v>
      </c>
      <c r="C3694" t="s">
        <v>10688</v>
      </c>
      <c r="D3694" t="s">
        <v>10689</v>
      </c>
    </row>
    <row r="3695" spans="1:4" x14ac:dyDescent="0.3">
      <c r="A3695" t="s">
        <v>598</v>
      </c>
      <c r="B3695" t="s">
        <v>222</v>
      </c>
      <c r="C3695" t="s">
        <v>11198</v>
      </c>
      <c r="D3695" t="s">
        <v>11199</v>
      </c>
    </row>
    <row r="3696" spans="1:4" x14ac:dyDescent="0.3">
      <c r="A3696" t="s">
        <v>598</v>
      </c>
      <c r="B3696" t="s">
        <v>222</v>
      </c>
      <c r="C3696" t="s">
        <v>11200</v>
      </c>
      <c r="D3696" t="s">
        <v>11201</v>
      </c>
    </row>
    <row r="3697" spans="1:4" x14ac:dyDescent="0.3">
      <c r="A3697" t="s">
        <v>598</v>
      </c>
      <c r="B3697" t="s">
        <v>222</v>
      </c>
      <c r="C3697" t="s">
        <v>11202</v>
      </c>
      <c r="D3697" t="s">
        <v>11203</v>
      </c>
    </row>
    <row r="3698" spans="1:4" x14ac:dyDescent="0.3">
      <c r="A3698" t="s">
        <v>598</v>
      </c>
      <c r="B3698" t="s">
        <v>222</v>
      </c>
      <c r="C3698" t="s">
        <v>11204</v>
      </c>
      <c r="D3698" t="s">
        <v>11205</v>
      </c>
    </row>
    <row r="3699" spans="1:4" x14ac:dyDescent="0.3">
      <c r="A3699" t="s">
        <v>598</v>
      </c>
      <c r="B3699" t="s">
        <v>222</v>
      </c>
      <c r="C3699" t="s">
        <v>11206</v>
      </c>
      <c r="D3699" t="s">
        <v>11207</v>
      </c>
    </row>
    <row r="3700" spans="1:4" x14ac:dyDescent="0.3">
      <c r="A3700" t="s">
        <v>598</v>
      </c>
      <c r="B3700" t="s">
        <v>222</v>
      </c>
      <c r="C3700" t="s">
        <v>11208</v>
      </c>
      <c r="D3700" t="s">
        <v>11209</v>
      </c>
    </row>
    <row r="3701" spans="1:4" x14ac:dyDescent="0.3">
      <c r="A3701" t="s">
        <v>598</v>
      </c>
      <c r="B3701" t="s">
        <v>222</v>
      </c>
      <c r="C3701" t="s">
        <v>11210</v>
      </c>
      <c r="D3701" t="s">
        <v>11211</v>
      </c>
    </row>
    <row r="3702" spans="1:4" x14ac:dyDescent="0.3">
      <c r="A3702" t="s">
        <v>598</v>
      </c>
      <c r="B3702" t="s">
        <v>222</v>
      </c>
      <c r="C3702" t="s">
        <v>11212</v>
      </c>
      <c r="D3702" t="s">
        <v>11213</v>
      </c>
    </row>
    <row r="3703" spans="1:4" x14ac:dyDescent="0.3">
      <c r="A3703" t="s">
        <v>598</v>
      </c>
      <c r="B3703" t="s">
        <v>222</v>
      </c>
      <c r="C3703" t="s">
        <v>11214</v>
      </c>
      <c r="D3703" t="s">
        <v>11215</v>
      </c>
    </row>
    <row r="3704" spans="1:4" x14ac:dyDescent="0.3">
      <c r="A3704" t="s">
        <v>598</v>
      </c>
      <c r="B3704" t="s">
        <v>222</v>
      </c>
      <c r="C3704" t="s">
        <v>11216</v>
      </c>
      <c r="D3704" t="s">
        <v>11217</v>
      </c>
    </row>
    <row r="3705" spans="1:4" x14ac:dyDescent="0.3">
      <c r="A3705" t="s">
        <v>598</v>
      </c>
      <c r="B3705" t="s">
        <v>222</v>
      </c>
      <c r="C3705" t="s">
        <v>10712</v>
      </c>
      <c r="D3705" t="s">
        <v>10713</v>
      </c>
    </row>
    <row r="3706" spans="1:4" x14ac:dyDescent="0.3">
      <c r="A3706" t="s">
        <v>598</v>
      </c>
      <c r="B3706" t="s">
        <v>222</v>
      </c>
      <c r="C3706" t="s">
        <v>11218</v>
      </c>
      <c r="D3706" t="s">
        <v>11219</v>
      </c>
    </row>
    <row r="3707" spans="1:4" x14ac:dyDescent="0.3">
      <c r="A3707" t="s">
        <v>598</v>
      </c>
      <c r="B3707" t="s">
        <v>222</v>
      </c>
      <c r="C3707" t="s">
        <v>11220</v>
      </c>
      <c r="D3707" t="s">
        <v>11221</v>
      </c>
    </row>
    <row r="3708" spans="1:4" x14ac:dyDescent="0.3">
      <c r="A3708" t="s">
        <v>598</v>
      </c>
      <c r="B3708" t="s">
        <v>222</v>
      </c>
      <c r="C3708" t="s">
        <v>11222</v>
      </c>
      <c r="D3708" t="s">
        <v>11223</v>
      </c>
    </row>
    <row r="3709" spans="1:4" x14ac:dyDescent="0.3">
      <c r="A3709" t="s">
        <v>598</v>
      </c>
      <c r="B3709" t="s">
        <v>222</v>
      </c>
      <c r="C3709" t="s">
        <v>5743</v>
      </c>
      <c r="D3709" t="s">
        <v>11224</v>
      </c>
    </row>
    <row r="3710" spans="1:4" x14ac:dyDescent="0.3">
      <c r="A3710" t="s">
        <v>598</v>
      </c>
      <c r="B3710" t="s">
        <v>222</v>
      </c>
      <c r="C3710" t="s">
        <v>11225</v>
      </c>
      <c r="D3710" t="s">
        <v>11226</v>
      </c>
    </row>
    <row r="3711" spans="1:4" x14ac:dyDescent="0.3">
      <c r="A3711" t="s">
        <v>598</v>
      </c>
      <c r="B3711" t="s">
        <v>222</v>
      </c>
      <c r="C3711" t="s">
        <v>11227</v>
      </c>
      <c r="D3711" t="s">
        <v>11228</v>
      </c>
    </row>
    <row r="3712" spans="1:4" x14ac:dyDescent="0.3">
      <c r="A3712" t="s">
        <v>598</v>
      </c>
      <c r="B3712" t="s">
        <v>222</v>
      </c>
      <c r="C3712" t="s">
        <v>11220</v>
      </c>
      <c r="D3712" t="s">
        <v>11229</v>
      </c>
    </row>
    <row r="3713" spans="1:4" x14ac:dyDescent="0.3">
      <c r="A3713" t="s">
        <v>599</v>
      </c>
      <c r="B3713" t="s">
        <v>222</v>
      </c>
      <c r="C3713" t="s">
        <v>11230</v>
      </c>
      <c r="D3713" t="s">
        <v>11231</v>
      </c>
    </row>
    <row r="3714" spans="1:4" x14ac:dyDescent="0.3">
      <c r="A3714" t="s">
        <v>600</v>
      </c>
      <c r="B3714" t="s">
        <v>222</v>
      </c>
      <c r="C3714" t="s">
        <v>11232</v>
      </c>
      <c r="D3714" t="s">
        <v>11233</v>
      </c>
    </row>
    <row r="3715" spans="1:4" x14ac:dyDescent="0.3">
      <c r="A3715" t="s">
        <v>600</v>
      </c>
      <c r="B3715" t="s">
        <v>222</v>
      </c>
      <c r="C3715" t="s">
        <v>11234</v>
      </c>
      <c r="D3715" t="s">
        <v>11235</v>
      </c>
    </row>
    <row r="3716" spans="1:4" x14ac:dyDescent="0.3">
      <c r="A3716" t="s">
        <v>600</v>
      </c>
      <c r="B3716" t="s">
        <v>222</v>
      </c>
      <c r="C3716" t="s">
        <v>11236</v>
      </c>
      <c r="D3716" t="s">
        <v>11237</v>
      </c>
    </row>
    <row r="3717" spans="1:4" x14ac:dyDescent="0.3">
      <c r="A3717" t="s">
        <v>601</v>
      </c>
      <c r="B3717" t="s">
        <v>222</v>
      </c>
      <c r="C3717" t="s">
        <v>11238</v>
      </c>
      <c r="D3717" t="s">
        <v>9586</v>
      </c>
    </row>
    <row r="3718" spans="1:4" x14ac:dyDescent="0.3">
      <c r="A3718" t="s">
        <v>601</v>
      </c>
      <c r="B3718" t="s">
        <v>222</v>
      </c>
      <c r="C3718" t="s">
        <v>9827</v>
      </c>
      <c r="D3718" t="s">
        <v>9586</v>
      </c>
    </row>
    <row r="3719" spans="1:4" x14ac:dyDescent="0.3">
      <c r="A3719" t="s">
        <v>601</v>
      </c>
      <c r="B3719" t="s">
        <v>222</v>
      </c>
      <c r="C3719" t="s">
        <v>5938</v>
      </c>
      <c r="D3719" t="s">
        <v>9586</v>
      </c>
    </row>
    <row r="3720" spans="1:4" x14ac:dyDescent="0.3">
      <c r="A3720" t="s">
        <v>601</v>
      </c>
      <c r="B3720" t="s">
        <v>222</v>
      </c>
      <c r="C3720" t="s">
        <v>7445</v>
      </c>
      <c r="D3720" t="s">
        <v>11239</v>
      </c>
    </row>
    <row r="3721" spans="1:4" x14ac:dyDescent="0.3">
      <c r="A3721" t="s">
        <v>601</v>
      </c>
      <c r="B3721" t="s">
        <v>222</v>
      </c>
      <c r="C3721" t="s">
        <v>11240</v>
      </c>
      <c r="D3721" t="s">
        <v>11241</v>
      </c>
    </row>
    <row r="3722" spans="1:4" x14ac:dyDescent="0.3">
      <c r="A3722" t="s">
        <v>601</v>
      </c>
      <c r="B3722" t="s">
        <v>222</v>
      </c>
      <c r="C3722" t="s">
        <v>11242</v>
      </c>
      <c r="D3722" t="s">
        <v>11243</v>
      </c>
    </row>
    <row r="3723" spans="1:4" x14ac:dyDescent="0.3">
      <c r="A3723" t="s">
        <v>602</v>
      </c>
      <c r="B3723" t="s">
        <v>222</v>
      </c>
      <c r="C3723" t="s">
        <v>11244</v>
      </c>
      <c r="D3723" t="s">
        <v>11245</v>
      </c>
    </row>
    <row r="3724" spans="1:4" x14ac:dyDescent="0.3">
      <c r="A3724" t="s">
        <v>602</v>
      </c>
      <c r="B3724" t="s">
        <v>222</v>
      </c>
      <c r="C3724" t="s">
        <v>11246</v>
      </c>
      <c r="D3724" t="s">
        <v>11247</v>
      </c>
    </row>
    <row r="3725" spans="1:4" x14ac:dyDescent="0.3">
      <c r="A3725" t="s">
        <v>603</v>
      </c>
      <c r="B3725" t="s">
        <v>222</v>
      </c>
      <c r="C3725" t="s">
        <v>9819</v>
      </c>
      <c r="D3725" t="s">
        <v>9820</v>
      </c>
    </row>
    <row r="3726" spans="1:4" x14ac:dyDescent="0.3">
      <c r="A3726" t="s">
        <v>603</v>
      </c>
      <c r="B3726" t="s">
        <v>222</v>
      </c>
      <c r="C3726" t="s">
        <v>5784</v>
      </c>
      <c r="D3726" t="s">
        <v>11248</v>
      </c>
    </row>
    <row r="3727" spans="1:4" x14ac:dyDescent="0.3">
      <c r="A3727" t="s">
        <v>603</v>
      </c>
      <c r="B3727" t="s">
        <v>222</v>
      </c>
      <c r="C3727" t="s">
        <v>11249</v>
      </c>
      <c r="D3727" t="s">
        <v>11250</v>
      </c>
    </row>
    <row r="3728" spans="1:4" x14ac:dyDescent="0.3">
      <c r="A3728" t="s">
        <v>603</v>
      </c>
      <c r="B3728" t="s">
        <v>222</v>
      </c>
      <c r="C3728" t="s">
        <v>11251</v>
      </c>
      <c r="D3728" t="s">
        <v>11252</v>
      </c>
    </row>
    <row r="3729" spans="1:4" x14ac:dyDescent="0.3">
      <c r="A3729" t="s">
        <v>604</v>
      </c>
      <c r="B3729" t="s">
        <v>222</v>
      </c>
      <c r="C3729" t="s">
        <v>5938</v>
      </c>
      <c r="D3729" t="s">
        <v>11253</v>
      </c>
    </row>
    <row r="3730" spans="1:4" x14ac:dyDescent="0.3">
      <c r="A3730" t="s">
        <v>604</v>
      </c>
      <c r="B3730" t="s">
        <v>222</v>
      </c>
      <c r="C3730" t="s">
        <v>11254</v>
      </c>
      <c r="D3730" t="s">
        <v>11253</v>
      </c>
    </row>
    <row r="3731" spans="1:4" x14ac:dyDescent="0.3">
      <c r="A3731" t="s">
        <v>604</v>
      </c>
      <c r="B3731" t="s">
        <v>222</v>
      </c>
      <c r="C3731" t="s">
        <v>11255</v>
      </c>
      <c r="D3731" t="s">
        <v>11256</v>
      </c>
    </row>
    <row r="3732" spans="1:4" x14ac:dyDescent="0.3">
      <c r="A3732" t="s">
        <v>604</v>
      </c>
      <c r="B3732" t="s">
        <v>222</v>
      </c>
      <c r="C3732" t="s">
        <v>11257</v>
      </c>
      <c r="D3732" t="s">
        <v>11258</v>
      </c>
    </row>
    <row r="3733" spans="1:4" x14ac:dyDescent="0.3">
      <c r="A3733" t="s">
        <v>605</v>
      </c>
      <c r="B3733" t="s">
        <v>222</v>
      </c>
      <c r="C3733" t="s">
        <v>11259</v>
      </c>
      <c r="D3733" t="s">
        <v>11260</v>
      </c>
    </row>
    <row r="3734" spans="1:4" x14ac:dyDescent="0.3">
      <c r="A3734" t="s">
        <v>606</v>
      </c>
      <c r="B3734" t="s">
        <v>222</v>
      </c>
      <c r="C3734" t="s">
        <v>11261</v>
      </c>
      <c r="D3734" t="s">
        <v>11262</v>
      </c>
    </row>
    <row r="3735" spans="1:4" x14ac:dyDescent="0.3">
      <c r="A3735" t="s">
        <v>606</v>
      </c>
      <c r="B3735" t="s">
        <v>222</v>
      </c>
      <c r="C3735" t="s">
        <v>11263</v>
      </c>
      <c r="D3735" t="s">
        <v>11264</v>
      </c>
    </row>
    <row r="3736" spans="1:4" x14ac:dyDescent="0.3">
      <c r="A3736" t="s">
        <v>607</v>
      </c>
      <c r="B3736" t="s">
        <v>222</v>
      </c>
      <c r="C3736" t="s">
        <v>11265</v>
      </c>
      <c r="D3736" t="s">
        <v>11266</v>
      </c>
    </row>
    <row r="3737" spans="1:4" x14ac:dyDescent="0.3">
      <c r="A3737" t="s">
        <v>608</v>
      </c>
      <c r="B3737" t="s">
        <v>222</v>
      </c>
      <c r="C3737" t="s">
        <v>9555</v>
      </c>
      <c r="D3737" t="s">
        <v>9556</v>
      </c>
    </row>
    <row r="3738" spans="1:4" x14ac:dyDescent="0.3">
      <c r="A3738" t="s">
        <v>609</v>
      </c>
      <c r="B3738" t="s">
        <v>222</v>
      </c>
      <c r="C3738" t="s">
        <v>11267</v>
      </c>
      <c r="D3738" t="s">
        <v>11268</v>
      </c>
    </row>
    <row r="3739" spans="1:4" x14ac:dyDescent="0.3">
      <c r="A3739" t="s">
        <v>609</v>
      </c>
      <c r="B3739" t="s">
        <v>222</v>
      </c>
      <c r="C3739" t="s">
        <v>9414</v>
      </c>
      <c r="D3739" t="s">
        <v>9415</v>
      </c>
    </row>
    <row r="3740" spans="1:4" x14ac:dyDescent="0.3">
      <c r="A3740" t="s">
        <v>609</v>
      </c>
      <c r="B3740" t="s">
        <v>222</v>
      </c>
      <c r="C3740" t="s">
        <v>11269</v>
      </c>
      <c r="D3740" t="s">
        <v>11270</v>
      </c>
    </row>
    <row r="3741" spans="1:4" x14ac:dyDescent="0.3">
      <c r="A3741" t="s">
        <v>609</v>
      </c>
      <c r="B3741" t="s">
        <v>222</v>
      </c>
      <c r="C3741" t="s">
        <v>9412</v>
      </c>
      <c r="D3741" t="s">
        <v>9413</v>
      </c>
    </row>
    <row r="3742" spans="1:4" x14ac:dyDescent="0.3">
      <c r="A3742" t="s">
        <v>609</v>
      </c>
      <c r="B3742" t="s">
        <v>222</v>
      </c>
      <c r="C3742" t="s">
        <v>11271</v>
      </c>
      <c r="D3742" t="s">
        <v>11272</v>
      </c>
    </row>
    <row r="3743" spans="1:4" x14ac:dyDescent="0.3">
      <c r="A3743" t="s">
        <v>609</v>
      </c>
      <c r="B3743" t="s">
        <v>222</v>
      </c>
      <c r="C3743" t="s">
        <v>11273</v>
      </c>
      <c r="D3743" t="s">
        <v>11274</v>
      </c>
    </row>
    <row r="3744" spans="1:4" x14ac:dyDescent="0.3">
      <c r="A3744" t="s">
        <v>609</v>
      </c>
      <c r="B3744" t="s">
        <v>222</v>
      </c>
      <c r="C3744" t="s">
        <v>11275</v>
      </c>
      <c r="D3744" t="s">
        <v>11276</v>
      </c>
    </row>
    <row r="3745" spans="1:4" x14ac:dyDescent="0.3">
      <c r="A3745" t="s">
        <v>609</v>
      </c>
      <c r="B3745" t="s">
        <v>222</v>
      </c>
      <c r="C3745" t="s">
        <v>11277</v>
      </c>
      <c r="D3745" t="s">
        <v>11278</v>
      </c>
    </row>
    <row r="3746" spans="1:4" x14ac:dyDescent="0.3">
      <c r="A3746" t="s">
        <v>609</v>
      </c>
      <c r="B3746" t="s">
        <v>222</v>
      </c>
      <c r="C3746" t="s">
        <v>5387</v>
      </c>
      <c r="D3746" t="s">
        <v>11279</v>
      </c>
    </row>
    <row r="3747" spans="1:4" x14ac:dyDescent="0.3">
      <c r="A3747" t="s">
        <v>609</v>
      </c>
      <c r="B3747" t="s">
        <v>222</v>
      </c>
      <c r="C3747" t="s">
        <v>11280</v>
      </c>
      <c r="D3747" t="s">
        <v>11281</v>
      </c>
    </row>
    <row r="3748" spans="1:4" x14ac:dyDescent="0.3">
      <c r="A3748" t="s">
        <v>609</v>
      </c>
      <c r="B3748" t="s">
        <v>222</v>
      </c>
      <c r="C3748" t="s">
        <v>11282</v>
      </c>
      <c r="D3748" t="s">
        <v>11283</v>
      </c>
    </row>
    <row r="3749" spans="1:4" x14ac:dyDescent="0.3">
      <c r="A3749" t="s">
        <v>609</v>
      </c>
      <c r="B3749" t="s">
        <v>222</v>
      </c>
      <c r="C3749" t="s">
        <v>11284</v>
      </c>
      <c r="D3749" t="s">
        <v>11285</v>
      </c>
    </row>
    <row r="3750" spans="1:4" x14ac:dyDescent="0.3">
      <c r="A3750" t="s">
        <v>609</v>
      </c>
      <c r="B3750" t="s">
        <v>222</v>
      </c>
      <c r="C3750" t="s">
        <v>11286</v>
      </c>
      <c r="D3750" t="s">
        <v>11287</v>
      </c>
    </row>
    <row r="3751" spans="1:4" x14ac:dyDescent="0.3">
      <c r="A3751" t="s">
        <v>609</v>
      </c>
      <c r="B3751" t="s">
        <v>222</v>
      </c>
      <c r="C3751" t="s">
        <v>11288</v>
      </c>
      <c r="D3751" t="s">
        <v>11289</v>
      </c>
    </row>
    <row r="3752" spans="1:4" x14ac:dyDescent="0.3">
      <c r="A3752" t="s">
        <v>609</v>
      </c>
      <c r="B3752" t="s">
        <v>222</v>
      </c>
      <c r="C3752" t="s">
        <v>11290</v>
      </c>
      <c r="D3752" t="s">
        <v>11291</v>
      </c>
    </row>
    <row r="3753" spans="1:4" x14ac:dyDescent="0.3">
      <c r="A3753" t="s">
        <v>609</v>
      </c>
      <c r="B3753" t="s">
        <v>222</v>
      </c>
      <c r="C3753" t="s">
        <v>11292</v>
      </c>
      <c r="D3753" t="s">
        <v>11293</v>
      </c>
    </row>
    <row r="3754" spans="1:4" x14ac:dyDescent="0.3">
      <c r="A3754" t="s">
        <v>609</v>
      </c>
      <c r="B3754" t="s">
        <v>222</v>
      </c>
      <c r="C3754" t="s">
        <v>11294</v>
      </c>
      <c r="D3754" t="s">
        <v>11295</v>
      </c>
    </row>
    <row r="3755" spans="1:4" x14ac:dyDescent="0.3">
      <c r="A3755" t="s">
        <v>609</v>
      </c>
      <c r="B3755" t="s">
        <v>222</v>
      </c>
      <c r="C3755" t="s">
        <v>11296</v>
      </c>
      <c r="D3755" t="s">
        <v>11297</v>
      </c>
    </row>
    <row r="3756" spans="1:4" x14ac:dyDescent="0.3">
      <c r="A3756" t="s">
        <v>609</v>
      </c>
      <c r="B3756" t="s">
        <v>222</v>
      </c>
      <c r="C3756" t="s">
        <v>11298</v>
      </c>
      <c r="D3756" t="s">
        <v>11299</v>
      </c>
    </row>
    <row r="3757" spans="1:4" x14ac:dyDescent="0.3">
      <c r="A3757" t="s">
        <v>609</v>
      </c>
      <c r="B3757" t="s">
        <v>222</v>
      </c>
      <c r="C3757" t="s">
        <v>11300</v>
      </c>
      <c r="D3757" t="s">
        <v>11301</v>
      </c>
    </row>
    <row r="3758" spans="1:4" x14ac:dyDescent="0.3">
      <c r="A3758" t="s">
        <v>609</v>
      </c>
      <c r="B3758" t="s">
        <v>222</v>
      </c>
      <c r="C3758" t="s">
        <v>11302</v>
      </c>
      <c r="D3758" t="s">
        <v>11303</v>
      </c>
    </row>
    <row r="3759" spans="1:4" x14ac:dyDescent="0.3">
      <c r="A3759" t="s">
        <v>609</v>
      </c>
      <c r="B3759" t="s">
        <v>222</v>
      </c>
      <c r="C3759" t="s">
        <v>11304</v>
      </c>
      <c r="D3759" t="s">
        <v>11305</v>
      </c>
    </row>
    <row r="3760" spans="1:4" x14ac:dyDescent="0.3">
      <c r="A3760" t="s">
        <v>609</v>
      </c>
      <c r="B3760" t="s">
        <v>222</v>
      </c>
      <c r="C3760" t="s">
        <v>11306</v>
      </c>
      <c r="D3760" t="s">
        <v>11307</v>
      </c>
    </row>
    <row r="3761" spans="1:4" x14ac:dyDescent="0.3">
      <c r="A3761" t="s">
        <v>609</v>
      </c>
      <c r="B3761" t="s">
        <v>222</v>
      </c>
      <c r="C3761" t="s">
        <v>11308</v>
      </c>
      <c r="D3761" t="s">
        <v>11309</v>
      </c>
    </row>
    <row r="3762" spans="1:4" x14ac:dyDescent="0.3">
      <c r="A3762" t="s">
        <v>609</v>
      </c>
      <c r="B3762" t="s">
        <v>222</v>
      </c>
      <c r="C3762" t="s">
        <v>11310</v>
      </c>
      <c r="D3762" t="s">
        <v>11311</v>
      </c>
    </row>
    <row r="3763" spans="1:4" x14ac:dyDescent="0.3">
      <c r="A3763" t="s">
        <v>609</v>
      </c>
      <c r="B3763" t="s">
        <v>222</v>
      </c>
      <c r="C3763" t="s">
        <v>11312</v>
      </c>
      <c r="D3763" t="s">
        <v>11313</v>
      </c>
    </row>
    <row r="3764" spans="1:4" x14ac:dyDescent="0.3">
      <c r="A3764" t="s">
        <v>609</v>
      </c>
      <c r="B3764" t="s">
        <v>222</v>
      </c>
      <c r="C3764" t="s">
        <v>11314</v>
      </c>
      <c r="D3764" t="s">
        <v>11315</v>
      </c>
    </row>
    <row r="3765" spans="1:4" x14ac:dyDescent="0.3">
      <c r="A3765" t="s">
        <v>609</v>
      </c>
      <c r="B3765" t="s">
        <v>222</v>
      </c>
      <c r="C3765" t="s">
        <v>11316</v>
      </c>
      <c r="D3765" t="s">
        <v>11317</v>
      </c>
    </row>
    <row r="3766" spans="1:4" x14ac:dyDescent="0.3">
      <c r="A3766" t="s">
        <v>609</v>
      </c>
      <c r="B3766" t="s">
        <v>222</v>
      </c>
      <c r="C3766" t="s">
        <v>11318</v>
      </c>
      <c r="D3766" t="s">
        <v>11319</v>
      </c>
    </row>
    <row r="3767" spans="1:4" x14ac:dyDescent="0.3">
      <c r="A3767" t="s">
        <v>609</v>
      </c>
      <c r="B3767" t="s">
        <v>222</v>
      </c>
      <c r="C3767" t="s">
        <v>11320</v>
      </c>
      <c r="D3767" t="s">
        <v>11321</v>
      </c>
    </row>
    <row r="3768" spans="1:4" x14ac:dyDescent="0.3">
      <c r="A3768" t="s">
        <v>609</v>
      </c>
      <c r="B3768" t="s">
        <v>222</v>
      </c>
      <c r="C3768" t="s">
        <v>11322</v>
      </c>
      <c r="D3768" t="s">
        <v>11323</v>
      </c>
    </row>
    <row r="3769" spans="1:4" x14ac:dyDescent="0.3">
      <c r="A3769" t="s">
        <v>609</v>
      </c>
      <c r="B3769" t="s">
        <v>222</v>
      </c>
      <c r="C3769" t="s">
        <v>11324</v>
      </c>
      <c r="D3769" t="s">
        <v>11325</v>
      </c>
    </row>
    <row r="3770" spans="1:4" x14ac:dyDescent="0.3">
      <c r="A3770" t="s">
        <v>609</v>
      </c>
      <c r="B3770" t="s">
        <v>222</v>
      </c>
      <c r="C3770" t="s">
        <v>11326</v>
      </c>
      <c r="D3770" t="s">
        <v>11327</v>
      </c>
    </row>
    <row r="3771" spans="1:4" x14ac:dyDescent="0.3">
      <c r="A3771" t="s">
        <v>609</v>
      </c>
      <c r="B3771" t="s">
        <v>222</v>
      </c>
      <c r="C3771" t="s">
        <v>11328</v>
      </c>
      <c r="D3771" t="s">
        <v>11329</v>
      </c>
    </row>
    <row r="3772" spans="1:4" x14ac:dyDescent="0.3">
      <c r="A3772" t="s">
        <v>609</v>
      </c>
      <c r="B3772" t="s">
        <v>222</v>
      </c>
      <c r="C3772" t="s">
        <v>11330</v>
      </c>
      <c r="D3772" t="s">
        <v>11331</v>
      </c>
    </row>
    <row r="3773" spans="1:4" x14ac:dyDescent="0.3">
      <c r="A3773" t="s">
        <v>609</v>
      </c>
      <c r="B3773" t="s">
        <v>222</v>
      </c>
      <c r="C3773" t="s">
        <v>11332</v>
      </c>
      <c r="D3773" t="s">
        <v>11333</v>
      </c>
    </row>
    <row r="3774" spans="1:4" x14ac:dyDescent="0.3">
      <c r="A3774" t="s">
        <v>609</v>
      </c>
      <c r="B3774" t="s">
        <v>222</v>
      </c>
      <c r="C3774" t="s">
        <v>11334</v>
      </c>
      <c r="D3774" t="s">
        <v>11335</v>
      </c>
    </row>
    <row r="3775" spans="1:4" x14ac:dyDescent="0.3">
      <c r="A3775" t="s">
        <v>609</v>
      </c>
      <c r="B3775" t="s">
        <v>222</v>
      </c>
      <c r="C3775" t="s">
        <v>11336</v>
      </c>
      <c r="D3775" t="s">
        <v>11337</v>
      </c>
    </row>
    <row r="3776" spans="1:4" x14ac:dyDescent="0.3">
      <c r="A3776" t="s">
        <v>609</v>
      </c>
      <c r="B3776" t="s">
        <v>222</v>
      </c>
      <c r="C3776" t="s">
        <v>11338</v>
      </c>
      <c r="D3776" t="s">
        <v>11339</v>
      </c>
    </row>
    <row r="3777" spans="1:4" x14ac:dyDescent="0.3">
      <c r="A3777" t="s">
        <v>609</v>
      </c>
      <c r="B3777" t="s">
        <v>222</v>
      </c>
      <c r="C3777" t="s">
        <v>11340</v>
      </c>
      <c r="D3777" t="s">
        <v>11341</v>
      </c>
    </row>
    <row r="3778" spans="1:4" x14ac:dyDescent="0.3">
      <c r="A3778" t="s">
        <v>609</v>
      </c>
      <c r="B3778" t="s">
        <v>222</v>
      </c>
      <c r="C3778" t="s">
        <v>11342</v>
      </c>
      <c r="D3778" t="s">
        <v>11343</v>
      </c>
    </row>
    <row r="3779" spans="1:4" x14ac:dyDescent="0.3">
      <c r="A3779" t="s">
        <v>609</v>
      </c>
      <c r="B3779" t="s">
        <v>222</v>
      </c>
      <c r="C3779" t="s">
        <v>11344</v>
      </c>
      <c r="D3779" t="s">
        <v>11309</v>
      </c>
    </row>
    <row r="3780" spans="1:4" x14ac:dyDescent="0.3">
      <c r="A3780" t="s">
        <v>609</v>
      </c>
      <c r="B3780" t="s">
        <v>222</v>
      </c>
      <c r="C3780" t="s">
        <v>11345</v>
      </c>
      <c r="D3780" t="s">
        <v>11272</v>
      </c>
    </row>
    <row r="3781" spans="1:4" x14ac:dyDescent="0.3">
      <c r="A3781" t="s">
        <v>609</v>
      </c>
      <c r="B3781" t="s">
        <v>222</v>
      </c>
      <c r="C3781" t="s">
        <v>11346</v>
      </c>
      <c r="D3781" t="s">
        <v>11347</v>
      </c>
    </row>
    <row r="3782" spans="1:4" x14ac:dyDescent="0.3">
      <c r="A3782" t="s">
        <v>609</v>
      </c>
      <c r="B3782" t="s">
        <v>222</v>
      </c>
      <c r="C3782" t="s">
        <v>11348</v>
      </c>
      <c r="D3782" t="s">
        <v>11349</v>
      </c>
    </row>
    <row r="3783" spans="1:4" x14ac:dyDescent="0.3">
      <c r="A3783" t="s">
        <v>609</v>
      </c>
      <c r="B3783" t="s">
        <v>222</v>
      </c>
      <c r="C3783" t="s">
        <v>11350</v>
      </c>
      <c r="D3783" t="s">
        <v>11351</v>
      </c>
    </row>
    <row r="3784" spans="1:4" x14ac:dyDescent="0.3">
      <c r="A3784" t="s">
        <v>609</v>
      </c>
      <c r="B3784" t="s">
        <v>222</v>
      </c>
      <c r="C3784" t="s">
        <v>11352</v>
      </c>
      <c r="D3784" t="s">
        <v>11353</v>
      </c>
    </row>
    <row r="3785" spans="1:4" x14ac:dyDescent="0.3">
      <c r="A3785" t="s">
        <v>609</v>
      </c>
      <c r="B3785" t="s">
        <v>222</v>
      </c>
      <c r="C3785" t="s">
        <v>11354</v>
      </c>
      <c r="D3785" t="s">
        <v>11355</v>
      </c>
    </row>
    <row r="3786" spans="1:4" x14ac:dyDescent="0.3">
      <c r="A3786" t="s">
        <v>609</v>
      </c>
      <c r="B3786" t="s">
        <v>222</v>
      </c>
      <c r="C3786" t="s">
        <v>11356</v>
      </c>
      <c r="D3786" t="s">
        <v>11357</v>
      </c>
    </row>
    <row r="3787" spans="1:4" x14ac:dyDescent="0.3">
      <c r="A3787" t="s">
        <v>609</v>
      </c>
      <c r="B3787" t="s">
        <v>222</v>
      </c>
      <c r="C3787" t="s">
        <v>11358</v>
      </c>
      <c r="D3787" t="s">
        <v>11359</v>
      </c>
    </row>
    <row r="3788" spans="1:4" x14ac:dyDescent="0.3">
      <c r="A3788" t="s">
        <v>609</v>
      </c>
      <c r="B3788" t="s">
        <v>222</v>
      </c>
      <c r="C3788" t="s">
        <v>11360</v>
      </c>
      <c r="D3788" t="s">
        <v>11361</v>
      </c>
    </row>
    <row r="3789" spans="1:4" x14ac:dyDescent="0.3">
      <c r="A3789" t="s">
        <v>609</v>
      </c>
      <c r="B3789" t="s">
        <v>222</v>
      </c>
      <c r="C3789" t="s">
        <v>11362</v>
      </c>
      <c r="D3789" t="s">
        <v>11363</v>
      </c>
    </row>
    <row r="3790" spans="1:4" x14ac:dyDescent="0.3">
      <c r="A3790" t="s">
        <v>609</v>
      </c>
      <c r="B3790" t="s">
        <v>222</v>
      </c>
      <c r="C3790" t="s">
        <v>11364</v>
      </c>
      <c r="D3790" t="s">
        <v>11365</v>
      </c>
    </row>
    <row r="3791" spans="1:4" x14ac:dyDescent="0.3">
      <c r="A3791" t="s">
        <v>609</v>
      </c>
      <c r="B3791" t="s">
        <v>222</v>
      </c>
      <c r="C3791" t="s">
        <v>11366</v>
      </c>
      <c r="D3791" t="s">
        <v>11367</v>
      </c>
    </row>
    <row r="3792" spans="1:4" x14ac:dyDescent="0.3">
      <c r="A3792" t="s">
        <v>610</v>
      </c>
      <c r="B3792" t="s">
        <v>222</v>
      </c>
      <c r="C3792" t="s">
        <v>11368</v>
      </c>
      <c r="D3792" t="s">
        <v>11369</v>
      </c>
    </row>
    <row r="3793" spans="1:4" x14ac:dyDescent="0.3">
      <c r="A3793" t="s">
        <v>610</v>
      </c>
      <c r="B3793" t="s">
        <v>222</v>
      </c>
      <c r="C3793" t="s">
        <v>5382</v>
      </c>
      <c r="D3793" t="s">
        <v>11370</v>
      </c>
    </row>
    <row r="3794" spans="1:4" x14ac:dyDescent="0.3">
      <c r="A3794" t="s">
        <v>611</v>
      </c>
      <c r="B3794" t="s">
        <v>222</v>
      </c>
      <c r="C3794" t="s">
        <v>11371</v>
      </c>
      <c r="D3794" t="s">
        <v>11372</v>
      </c>
    </row>
    <row r="3795" spans="1:4" x14ac:dyDescent="0.3">
      <c r="A3795" t="s">
        <v>611</v>
      </c>
      <c r="B3795" t="s">
        <v>222</v>
      </c>
      <c r="C3795" t="s">
        <v>5899</v>
      </c>
      <c r="D3795" t="s">
        <v>9840</v>
      </c>
    </row>
    <row r="3796" spans="1:4" x14ac:dyDescent="0.3">
      <c r="A3796" t="s">
        <v>611</v>
      </c>
      <c r="B3796" t="s">
        <v>222</v>
      </c>
      <c r="C3796" t="s">
        <v>9616</v>
      </c>
      <c r="D3796" t="s">
        <v>11373</v>
      </c>
    </row>
    <row r="3797" spans="1:4" x14ac:dyDescent="0.3">
      <c r="A3797" t="s">
        <v>611</v>
      </c>
      <c r="B3797" t="s">
        <v>222</v>
      </c>
      <c r="C3797" t="s">
        <v>11374</v>
      </c>
      <c r="D3797" t="s">
        <v>11375</v>
      </c>
    </row>
    <row r="3798" spans="1:4" x14ac:dyDescent="0.3">
      <c r="A3798" t="s">
        <v>611</v>
      </c>
      <c r="B3798" t="s">
        <v>222</v>
      </c>
      <c r="C3798" t="s">
        <v>6472</v>
      </c>
      <c r="D3798" t="s">
        <v>11376</v>
      </c>
    </row>
    <row r="3799" spans="1:4" x14ac:dyDescent="0.3">
      <c r="A3799" t="s">
        <v>612</v>
      </c>
      <c r="B3799" t="s">
        <v>222</v>
      </c>
      <c r="C3799" t="s">
        <v>11377</v>
      </c>
      <c r="D3799" t="s">
        <v>11378</v>
      </c>
    </row>
    <row r="3800" spans="1:4" x14ac:dyDescent="0.3">
      <c r="A3800" t="s">
        <v>612</v>
      </c>
      <c r="B3800" t="s">
        <v>222</v>
      </c>
      <c r="C3800" t="s">
        <v>11379</v>
      </c>
      <c r="D3800" t="s">
        <v>11378</v>
      </c>
    </row>
    <row r="3801" spans="1:4" x14ac:dyDescent="0.3">
      <c r="A3801" t="s">
        <v>613</v>
      </c>
      <c r="B3801" t="s">
        <v>222</v>
      </c>
      <c r="C3801" t="s">
        <v>6237</v>
      </c>
      <c r="D3801" t="s">
        <v>10163</v>
      </c>
    </row>
    <row r="3802" spans="1:4" x14ac:dyDescent="0.3">
      <c r="A3802" t="s">
        <v>613</v>
      </c>
      <c r="B3802" t="s">
        <v>222</v>
      </c>
      <c r="C3802" t="s">
        <v>11380</v>
      </c>
      <c r="D3802" t="s">
        <v>11381</v>
      </c>
    </row>
    <row r="3803" spans="1:4" x14ac:dyDescent="0.3">
      <c r="A3803" t="s">
        <v>613</v>
      </c>
      <c r="B3803" t="s">
        <v>222</v>
      </c>
      <c r="C3803" t="s">
        <v>5577</v>
      </c>
      <c r="D3803" t="s">
        <v>11382</v>
      </c>
    </row>
    <row r="3804" spans="1:4" x14ac:dyDescent="0.3">
      <c r="A3804" t="s">
        <v>614</v>
      </c>
      <c r="B3804" t="s">
        <v>222</v>
      </c>
      <c r="C3804" t="s">
        <v>10161</v>
      </c>
      <c r="D3804" t="s">
        <v>10162</v>
      </c>
    </row>
    <row r="3805" spans="1:4" x14ac:dyDescent="0.3">
      <c r="A3805" t="s">
        <v>614</v>
      </c>
      <c r="B3805" t="s">
        <v>222</v>
      </c>
      <c r="C3805" t="s">
        <v>11383</v>
      </c>
      <c r="D3805" t="s">
        <v>11384</v>
      </c>
    </row>
    <row r="3806" spans="1:4" x14ac:dyDescent="0.3">
      <c r="A3806" t="s">
        <v>615</v>
      </c>
      <c r="B3806" t="s">
        <v>222</v>
      </c>
      <c r="C3806" t="s">
        <v>11385</v>
      </c>
      <c r="D3806" t="s">
        <v>11386</v>
      </c>
    </row>
    <row r="3807" spans="1:4" x14ac:dyDescent="0.3">
      <c r="A3807" t="s">
        <v>615</v>
      </c>
      <c r="B3807" t="s">
        <v>222</v>
      </c>
      <c r="C3807" t="s">
        <v>11387</v>
      </c>
      <c r="D3807" t="s">
        <v>11388</v>
      </c>
    </row>
    <row r="3808" spans="1:4" x14ac:dyDescent="0.3">
      <c r="A3808" t="s">
        <v>615</v>
      </c>
      <c r="B3808" t="s">
        <v>222</v>
      </c>
      <c r="C3808" t="s">
        <v>11389</v>
      </c>
      <c r="D3808" t="s">
        <v>11390</v>
      </c>
    </row>
    <row r="3809" spans="1:4" x14ac:dyDescent="0.3">
      <c r="A3809" t="s">
        <v>615</v>
      </c>
      <c r="B3809" t="s">
        <v>222</v>
      </c>
      <c r="C3809" t="s">
        <v>11391</v>
      </c>
      <c r="D3809" t="s">
        <v>11392</v>
      </c>
    </row>
    <row r="3810" spans="1:4" x14ac:dyDescent="0.3">
      <c r="A3810" t="s">
        <v>615</v>
      </c>
      <c r="B3810" t="s">
        <v>222</v>
      </c>
      <c r="C3810" t="s">
        <v>11393</v>
      </c>
      <c r="D3810" t="s">
        <v>11394</v>
      </c>
    </row>
    <row r="3811" spans="1:4" x14ac:dyDescent="0.3">
      <c r="A3811" t="s">
        <v>615</v>
      </c>
      <c r="B3811" t="s">
        <v>222</v>
      </c>
      <c r="C3811" t="s">
        <v>11395</v>
      </c>
      <c r="D3811" t="s">
        <v>11396</v>
      </c>
    </row>
    <row r="3812" spans="1:4" x14ac:dyDescent="0.3">
      <c r="A3812" t="s">
        <v>616</v>
      </c>
      <c r="B3812" t="s">
        <v>222</v>
      </c>
      <c r="C3812" t="s">
        <v>10155</v>
      </c>
      <c r="D3812" t="s">
        <v>10156</v>
      </c>
    </row>
    <row r="3813" spans="1:4" x14ac:dyDescent="0.3">
      <c r="A3813" t="s">
        <v>616</v>
      </c>
      <c r="B3813" t="s">
        <v>222</v>
      </c>
      <c r="C3813" t="s">
        <v>11397</v>
      </c>
      <c r="D3813" t="s">
        <v>11398</v>
      </c>
    </row>
    <row r="3814" spans="1:4" x14ac:dyDescent="0.3">
      <c r="A3814" t="s">
        <v>616</v>
      </c>
      <c r="B3814" t="s">
        <v>222</v>
      </c>
      <c r="C3814" t="s">
        <v>9574</v>
      </c>
      <c r="D3814" t="s">
        <v>9575</v>
      </c>
    </row>
    <row r="3815" spans="1:4" x14ac:dyDescent="0.3">
      <c r="A3815" t="s">
        <v>616</v>
      </c>
      <c r="B3815" t="s">
        <v>222</v>
      </c>
      <c r="C3815" t="s">
        <v>11399</v>
      </c>
      <c r="D3815" t="s">
        <v>11400</v>
      </c>
    </row>
    <row r="3816" spans="1:4" x14ac:dyDescent="0.3">
      <c r="A3816" t="s">
        <v>616</v>
      </c>
      <c r="B3816" t="s">
        <v>222</v>
      </c>
      <c r="C3816" t="s">
        <v>11401</v>
      </c>
      <c r="D3816" t="s">
        <v>11402</v>
      </c>
    </row>
    <row r="3817" spans="1:4" x14ac:dyDescent="0.3">
      <c r="A3817" t="s">
        <v>616</v>
      </c>
      <c r="B3817" t="s">
        <v>222</v>
      </c>
      <c r="C3817" t="s">
        <v>11403</v>
      </c>
      <c r="D3817" t="s">
        <v>11404</v>
      </c>
    </row>
    <row r="3818" spans="1:4" x14ac:dyDescent="0.3">
      <c r="A3818" t="s">
        <v>617</v>
      </c>
      <c r="B3818" t="s">
        <v>222</v>
      </c>
      <c r="C3818" t="s">
        <v>8841</v>
      </c>
      <c r="D3818" t="s">
        <v>8842</v>
      </c>
    </row>
    <row r="3819" spans="1:4" x14ac:dyDescent="0.3">
      <c r="A3819" t="s">
        <v>617</v>
      </c>
      <c r="B3819" t="s">
        <v>222</v>
      </c>
      <c r="C3819" t="s">
        <v>8861</v>
      </c>
      <c r="D3819" t="s">
        <v>8862</v>
      </c>
    </row>
    <row r="3820" spans="1:4" x14ac:dyDescent="0.3">
      <c r="A3820" t="s">
        <v>618</v>
      </c>
      <c r="B3820" t="s">
        <v>222</v>
      </c>
      <c r="C3820" t="s">
        <v>9385</v>
      </c>
      <c r="D3820" t="s">
        <v>9386</v>
      </c>
    </row>
    <row r="3821" spans="1:4" x14ac:dyDescent="0.3">
      <c r="A3821" t="s">
        <v>618</v>
      </c>
      <c r="B3821" t="s">
        <v>222</v>
      </c>
      <c r="C3821" t="s">
        <v>9398</v>
      </c>
      <c r="D3821" t="s">
        <v>9399</v>
      </c>
    </row>
    <row r="3822" spans="1:4" x14ac:dyDescent="0.3">
      <c r="A3822" t="s">
        <v>618</v>
      </c>
      <c r="B3822" t="s">
        <v>222</v>
      </c>
      <c r="C3822" t="s">
        <v>9404</v>
      </c>
      <c r="D3822" t="s">
        <v>9405</v>
      </c>
    </row>
    <row r="3823" spans="1:4" x14ac:dyDescent="0.3">
      <c r="A3823" t="s">
        <v>618</v>
      </c>
      <c r="B3823" t="s">
        <v>222</v>
      </c>
      <c r="C3823" t="s">
        <v>11405</v>
      </c>
      <c r="D3823" t="s">
        <v>11406</v>
      </c>
    </row>
    <row r="3824" spans="1:4" x14ac:dyDescent="0.3">
      <c r="A3824" t="s">
        <v>618</v>
      </c>
      <c r="B3824" t="s">
        <v>222</v>
      </c>
      <c r="C3824" t="s">
        <v>11407</v>
      </c>
      <c r="D3824" t="s">
        <v>9386</v>
      </c>
    </row>
    <row r="3825" spans="1:4" x14ac:dyDescent="0.3">
      <c r="A3825" t="s">
        <v>618</v>
      </c>
      <c r="B3825" t="s">
        <v>222</v>
      </c>
      <c r="C3825" t="s">
        <v>9410</v>
      </c>
      <c r="D3825" t="s">
        <v>9411</v>
      </c>
    </row>
    <row r="3826" spans="1:4" x14ac:dyDescent="0.3">
      <c r="A3826" t="s">
        <v>619</v>
      </c>
      <c r="B3826" t="s">
        <v>222</v>
      </c>
      <c r="C3826" t="s">
        <v>5938</v>
      </c>
      <c r="D3826" t="s">
        <v>7605</v>
      </c>
    </row>
    <row r="3827" spans="1:4" x14ac:dyDescent="0.3">
      <c r="A3827" t="s">
        <v>620</v>
      </c>
      <c r="B3827" t="s">
        <v>222</v>
      </c>
      <c r="C3827" t="s">
        <v>11408</v>
      </c>
      <c r="D3827" t="s">
        <v>11409</v>
      </c>
    </row>
    <row r="3828" spans="1:4" x14ac:dyDescent="0.3">
      <c r="A3828" t="s">
        <v>620</v>
      </c>
      <c r="B3828" t="s">
        <v>222</v>
      </c>
      <c r="C3828" t="s">
        <v>9565</v>
      </c>
      <c r="D3828" t="s">
        <v>9566</v>
      </c>
    </row>
    <row r="3829" spans="1:4" x14ac:dyDescent="0.3">
      <c r="A3829" t="s">
        <v>621</v>
      </c>
      <c r="B3829" t="s">
        <v>222</v>
      </c>
      <c r="C3829" t="s">
        <v>11410</v>
      </c>
      <c r="D3829" t="s">
        <v>11411</v>
      </c>
    </row>
    <row r="3830" spans="1:4" x14ac:dyDescent="0.3">
      <c r="A3830" t="s">
        <v>622</v>
      </c>
      <c r="B3830" t="s">
        <v>222</v>
      </c>
      <c r="C3830" t="s">
        <v>11412</v>
      </c>
      <c r="D3830" t="s">
        <v>11413</v>
      </c>
    </row>
    <row r="3831" spans="1:4" x14ac:dyDescent="0.3">
      <c r="A3831" t="s">
        <v>622</v>
      </c>
      <c r="B3831" t="s">
        <v>222</v>
      </c>
      <c r="C3831" t="s">
        <v>11414</v>
      </c>
      <c r="D3831" t="s">
        <v>11415</v>
      </c>
    </row>
    <row r="3832" spans="1:4" x14ac:dyDescent="0.3">
      <c r="A3832" t="s">
        <v>623</v>
      </c>
      <c r="B3832" t="s">
        <v>222</v>
      </c>
      <c r="C3832" t="s">
        <v>11416</v>
      </c>
      <c r="D3832" t="s">
        <v>11417</v>
      </c>
    </row>
    <row r="3833" spans="1:4" x14ac:dyDescent="0.3">
      <c r="A3833" t="s">
        <v>624</v>
      </c>
      <c r="B3833" t="s">
        <v>222</v>
      </c>
      <c r="C3833" t="s">
        <v>11418</v>
      </c>
      <c r="D3833" t="s">
        <v>11419</v>
      </c>
    </row>
    <row r="3834" spans="1:4" x14ac:dyDescent="0.3">
      <c r="A3834" t="s">
        <v>624</v>
      </c>
      <c r="B3834" t="s">
        <v>222</v>
      </c>
      <c r="C3834" t="s">
        <v>11420</v>
      </c>
      <c r="D3834" t="s">
        <v>11421</v>
      </c>
    </row>
    <row r="3835" spans="1:4" x14ac:dyDescent="0.3">
      <c r="A3835" t="s">
        <v>624</v>
      </c>
      <c r="B3835" t="s">
        <v>222</v>
      </c>
      <c r="C3835" t="s">
        <v>11422</v>
      </c>
      <c r="D3835" t="s">
        <v>11423</v>
      </c>
    </row>
    <row r="3836" spans="1:4" x14ac:dyDescent="0.3">
      <c r="A3836" t="s">
        <v>624</v>
      </c>
      <c r="B3836" t="s">
        <v>222</v>
      </c>
      <c r="C3836" t="s">
        <v>11424</v>
      </c>
      <c r="D3836" t="s">
        <v>11425</v>
      </c>
    </row>
    <row r="3837" spans="1:4" x14ac:dyDescent="0.3">
      <c r="A3837" t="s">
        <v>624</v>
      </c>
      <c r="B3837" t="s">
        <v>222</v>
      </c>
      <c r="C3837" t="s">
        <v>11426</v>
      </c>
      <c r="D3837" t="s">
        <v>11427</v>
      </c>
    </row>
    <row r="3838" spans="1:4" x14ac:dyDescent="0.3">
      <c r="A3838" t="s">
        <v>624</v>
      </c>
      <c r="B3838" t="s">
        <v>222</v>
      </c>
      <c r="C3838" t="s">
        <v>8855</v>
      </c>
      <c r="D3838" t="s">
        <v>8856</v>
      </c>
    </row>
    <row r="3839" spans="1:4" x14ac:dyDescent="0.3">
      <c r="A3839" t="s">
        <v>624</v>
      </c>
      <c r="B3839" t="s">
        <v>222</v>
      </c>
      <c r="C3839" t="s">
        <v>11428</v>
      </c>
      <c r="D3839" t="s">
        <v>11429</v>
      </c>
    </row>
    <row r="3840" spans="1:4" x14ac:dyDescent="0.3">
      <c r="A3840" t="s">
        <v>624</v>
      </c>
      <c r="B3840" t="s">
        <v>222</v>
      </c>
      <c r="C3840" t="s">
        <v>11430</v>
      </c>
      <c r="D3840" t="s">
        <v>11431</v>
      </c>
    </row>
    <row r="3841" spans="1:4" x14ac:dyDescent="0.3">
      <c r="A3841" t="s">
        <v>625</v>
      </c>
      <c r="B3841" t="s">
        <v>222</v>
      </c>
      <c r="C3841" t="s">
        <v>11432</v>
      </c>
      <c r="D3841" t="s">
        <v>11433</v>
      </c>
    </row>
    <row r="3842" spans="1:4" x14ac:dyDescent="0.3">
      <c r="A3842" t="s">
        <v>626</v>
      </c>
      <c r="B3842" t="s">
        <v>222</v>
      </c>
      <c r="C3842" t="s">
        <v>11434</v>
      </c>
      <c r="D3842" t="s">
        <v>11435</v>
      </c>
    </row>
    <row r="3843" spans="1:4" x14ac:dyDescent="0.3">
      <c r="A3843" t="s">
        <v>626</v>
      </c>
      <c r="B3843" t="s">
        <v>222</v>
      </c>
      <c r="C3843" t="s">
        <v>11436</v>
      </c>
      <c r="D3843" t="s">
        <v>11437</v>
      </c>
    </row>
    <row r="3844" spans="1:4" x14ac:dyDescent="0.3">
      <c r="A3844" t="s">
        <v>626</v>
      </c>
      <c r="B3844" t="s">
        <v>222</v>
      </c>
      <c r="C3844" t="s">
        <v>11438</v>
      </c>
      <c r="D3844" t="s">
        <v>11439</v>
      </c>
    </row>
    <row r="3845" spans="1:4" x14ac:dyDescent="0.3">
      <c r="A3845" t="s">
        <v>626</v>
      </c>
      <c r="B3845" t="s">
        <v>222</v>
      </c>
      <c r="C3845" t="s">
        <v>11440</v>
      </c>
      <c r="D3845" t="s">
        <v>11441</v>
      </c>
    </row>
    <row r="3846" spans="1:4" x14ac:dyDescent="0.3">
      <c r="A3846" t="s">
        <v>626</v>
      </c>
      <c r="B3846" t="s">
        <v>222</v>
      </c>
      <c r="C3846" t="s">
        <v>11442</v>
      </c>
      <c r="D3846" t="s">
        <v>11443</v>
      </c>
    </row>
    <row r="3847" spans="1:4" x14ac:dyDescent="0.3">
      <c r="A3847" t="s">
        <v>626</v>
      </c>
      <c r="B3847" t="s">
        <v>222</v>
      </c>
      <c r="C3847" t="s">
        <v>11444</v>
      </c>
      <c r="D3847" t="s">
        <v>11445</v>
      </c>
    </row>
    <row r="3848" spans="1:4" x14ac:dyDescent="0.3">
      <c r="A3848" t="s">
        <v>626</v>
      </c>
      <c r="B3848" t="s">
        <v>222</v>
      </c>
      <c r="C3848" t="s">
        <v>11446</v>
      </c>
      <c r="D3848" t="s">
        <v>11447</v>
      </c>
    </row>
    <row r="3849" spans="1:4" x14ac:dyDescent="0.3">
      <c r="A3849" t="s">
        <v>626</v>
      </c>
      <c r="B3849" t="s">
        <v>222</v>
      </c>
      <c r="C3849" t="s">
        <v>11448</v>
      </c>
      <c r="D3849" t="s">
        <v>11449</v>
      </c>
    </row>
    <row r="3850" spans="1:4" x14ac:dyDescent="0.3">
      <c r="A3850" t="s">
        <v>626</v>
      </c>
      <c r="B3850" t="s">
        <v>222</v>
      </c>
      <c r="C3850" t="s">
        <v>11450</v>
      </c>
      <c r="D3850" t="s">
        <v>11445</v>
      </c>
    </row>
    <row r="3851" spans="1:4" x14ac:dyDescent="0.3">
      <c r="A3851" t="s">
        <v>626</v>
      </c>
      <c r="B3851" t="s">
        <v>222</v>
      </c>
      <c r="C3851" t="s">
        <v>11451</v>
      </c>
      <c r="D3851" t="s">
        <v>11452</v>
      </c>
    </row>
    <row r="3852" spans="1:4" x14ac:dyDescent="0.3">
      <c r="A3852" t="s">
        <v>626</v>
      </c>
      <c r="B3852" t="s">
        <v>222</v>
      </c>
      <c r="C3852" t="s">
        <v>11453</v>
      </c>
      <c r="D3852" t="s">
        <v>11454</v>
      </c>
    </row>
    <row r="3853" spans="1:4" x14ac:dyDescent="0.3">
      <c r="A3853" t="s">
        <v>626</v>
      </c>
      <c r="B3853" t="s">
        <v>222</v>
      </c>
      <c r="C3853" t="s">
        <v>11455</v>
      </c>
      <c r="D3853" t="s">
        <v>11456</v>
      </c>
    </row>
    <row r="3854" spans="1:4" x14ac:dyDescent="0.3">
      <c r="A3854" t="s">
        <v>626</v>
      </c>
      <c r="B3854" t="s">
        <v>222</v>
      </c>
      <c r="C3854" t="s">
        <v>11457</v>
      </c>
      <c r="D3854" t="s">
        <v>11458</v>
      </c>
    </row>
    <row r="3855" spans="1:4" x14ac:dyDescent="0.3">
      <c r="A3855" t="s">
        <v>626</v>
      </c>
      <c r="B3855" t="s">
        <v>222</v>
      </c>
      <c r="C3855" t="s">
        <v>11459</v>
      </c>
      <c r="D3855" t="s">
        <v>11445</v>
      </c>
    </row>
    <row r="3856" spans="1:4" x14ac:dyDescent="0.3">
      <c r="A3856" t="s">
        <v>626</v>
      </c>
      <c r="B3856" t="s">
        <v>222</v>
      </c>
      <c r="C3856" t="s">
        <v>11460</v>
      </c>
      <c r="D3856" t="s">
        <v>11461</v>
      </c>
    </row>
    <row r="3857" spans="1:4" x14ac:dyDescent="0.3">
      <c r="A3857" t="s">
        <v>626</v>
      </c>
      <c r="B3857" t="s">
        <v>222</v>
      </c>
      <c r="C3857" t="s">
        <v>11462</v>
      </c>
      <c r="D3857" t="s">
        <v>11445</v>
      </c>
    </row>
    <row r="3858" spans="1:4" x14ac:dyDescent="0.3">
      <c r="A3858" t="s">
        <v>626</v>
      </c>
      <c r="B3858" t="s">
        <v>222</v>
      </c>
      <c r="C3858" t="s">
        <v>11463</v>
      </c>
      <c r="D3858" t="s">
        <v>11464</v>
      </c>
    </row>
    <row r="3859" spans="1:4" x14ac:dyDescent="0.3">
      <c r="A3859" t="s">
        <v>626</v>
      </c>
      <c r="B3859" t="s">
        <v>222</v>
      </c>
      <c r="C3859" t="s">
        <v>11465</v>
      </c>
      <c r="D3859" t="s">
        <v>11466</v>
      </c>
    </row>
    <row r="3860" spans="1:4" x14ac:dyDescent="0.3">
      <c r="A3860" t="s">
        <v>626</v>
      </c>
      <c r="B3860" t="s">
        <v>222</v>
      </c>
      <c r="C3860" t="s">
        <v>11467</v>
      </c>
      <c r="D3860" t="s">
        <v>11468</v>
      </c>
    </row>
    <row r="3861" spans="1:4" x14ac:dyDescent="0.3">
      <c r="A3861" t="s">
        <v>626</v>
      </c>
      <c r="B3861" t="s">
        <v>222</v>
      </c>
      <c r="C3861" t="s">
        <v>11469</v>
      </c>
      <c r="D3861" t="s">
        <v>11435</v>
      </c>
    </row>
    <row r="3862" spans="1:4" x14ac:dyDescent="0.3">
      <c r="A3862" t="s">
        <v>626</v>
      </c>
      <c r="B3862" t="s">
        <v>222</v>
      </c>
      <c r="C3862" t="s">
        <v>11470</v>
      </c>
      <c r="D3862" t="s">
        <v>11471</v>
      </c>
    </row>
    <row r="3863" spans="1:4" x14ac:dyDescent="0.3">
      <c r="A3863" t="s">
        <v>626</v>
      </c>
      <c r="B3863" t="s">
        <v>222</v>
      </c>
      <c r="C3863" t="s">
        <v>11472</v>
      </c>
      <c r="D3863" t="s">
        <v>11473</v>
      </c>
    </row>
    <row r="3864" spans="1:4" x14ac:dyDescent="0.3">
      <c r="A3864" t="s">
        <v>627</v>
      </c>
      <c r="B3864" t="s">
        <v>222</v>
      </c>
      <c r="C3864" t="s">
        <v>11474</v>
      </c>
      <c r="D3864" t="s">
        <v>11475</v>
      </c>
    </row>
    <row r="3865" spans="1:4" x14ac:dyDescent="0.3">
      <c r="A3865" t="s">
        <v>627</v>
      </c>
      <c r="B3865" t="s">
        <v>222</v>
      </c>
      <c r="C3865" t="s">
        <v>11476</v>
      </c>
      <c r="D3865" t="s">
        <v>11477</v>
      </c>
    </row>
    <row r="3866" spans="1:4" x14ac:dyDescent="0.3">
      <c r="A3866" t="s">
        <v>627</v>
      </c>
      <c r="B3866" t="s">
        <v>222</v>
      </c>
      <c r="C3866" t="s">
        <v>11478</v>
      </c>
      <c r="D3866" t="s">
        <v>11479</v>
      </c>
    </row>
    <row r="3867" spans="1:4" x14ac:dyDescent="0.3">
      <c r="A3867" t="s">
        <v>627</v>
      </c>
      <c r="B3867" t="s">
        <v>222</v>
      </c>
      <c r="C3867" t="s">
        <v>11480</v>
      </c>
      <c r="D3867" t="s">
        <v>11481</v>
      </c>
    </row>
    <row r="3868" spans="1:4" x14ac:dyDescent="0.3">
      <c r="A3868" t="s">
        <v>627</v>
      </c>
      <c r="B3868" t="s">
        <v>222</v>
      </c>
      <c r="C3868" t="s">
        <v>11482</v>
      </c>
      <c r="D3868" t="s">
        <v>11483</v>
      </c>
    </row>
    <row r="3869" spans="1:4" x14ac:dyDescent="0.3">
      <c r="A3869" t="s">
        <v>627</v>
      </c>
      <c r="B3869" t="s">
        <v>222</v>
      </c>
      <c r="C3869" t="s">
        <v>8873</v>
      </c>
      <c r="D3869" t="s">
        <v>8874</v>
      </c>
    </row>
    <row r="3870" spans="1:4" x14ac:dyDescent="0.3">
      <c r="A3870" t="s">
        <v>627</v>
      </c>
      <c r="B3870" t="s">
        <v>222</v>
      </c>
      <c r="C3870" t="s">
        <v>5477</v>
      </c>
      <c r="D3870" t="s">
        <v>11484</v>
      </c>
    </row>
    <row r="3871" spans="1:4" x14ac:dyDescent="0.3">
      <c r="A3871" t="s">
        <v>628</v>
      </c>
      <c r="B3871" t="s">
        <v>222</v>
      </c>
      <c r="C3871" t="s">
        <v>11485</v>
      </c>
      <c r="D3871" t="s">
        <v>11486</v>
      </c>
    </row>
    <row r="3872" spans="1:4" x14ac:dyDescent="0.3">
      <c r="A3872" t="s">
        <v>629</v>
      </c>
      <c r="B3872" t="s">
        <v>222</v>
      </c>
      <c r="C3872" t="s">
        <v>11487</v>
      </c>
      <c r="D3872" t="s">
        <v>11488</v>
      </c>
    </row>
    <row r="3873" spans="1:4" x14ac:dyDescent="0.3">
      <c r="A3873" t="s">
        <v>630</v>
      </c>
      <c r="B3873" t="s">
        <v>222</v>
      </c>
      <c r="C3873" t="s">
        <v>11489</v>
      </c>
      <c r="D3873" t="s">
        <v>11490</v>
      </c>
    </row>
    <row r="3874" spans="1:4" x14ac:dyDescent="0.3">
      <c r="A3874" t="s">
        <v>630</v>
      </c>
      <c r="B3874" t="s">
        <v>222</v>
      </c>
      <c r="C3874" t="s">
        <v>11491</v>
      </c>
      <c r="D3874" t="s">
        <v>11492</v>
      </c>
    </row>
    <row r="3875" spans="1:4" x14ac:dyDescent="0.3">
      <c r="A3875" t="s">
        <v>631</v>
      </c>
      <c r="B3875" t="s">
        <v>222</v>
      </c>
      <c r="C3875" t="s">
        <v>5382</v>
      </c>
      <c r="D3875" t="s">
        <v>11493</v>
      </c>
    </row>
    <row r="3876" spans="1:4" x14ac:dyDescent="0.3">
      <c r="A3876" t="s">
        <v>631</v>
      </c>
      <c r="B3876" t="s">
        <v>222</v>
      </c>
      <c r="C3876" t="s">
        <v>11485</v>
      </c>
      <c r="D3876" t="s">
        <v>11486</v>
      </c>
    </row>
    <row r="3877" spans="1:4" x14ac:dyDescent="0.3">
      <c r="A3877" t="s">
        <v>631</v>
      </c>
      <c r="B3877" t="s">
        <v>222</v>
      </c>
      <c r="C3877" t="s">
        <v>11494</v>
      </c>
      <c r="D3877" t="s">
        <v>11495</v>
      </c>
    </row>
    <row r="3878" spans="1:4" x14ac:dyDescent="0.3">
      <c r="A3878" t="s">
        <v>631</v>
      </c>
      <c r="B3878" t="s">
        <v>222</v>
      </c>
      <c r="C3878" t="s">
        <v>7379</v>
      </c>
      <c r="D3878" t="s">
        <v>7380</v>
      </c>
    </row>
    <row r="3879" spans="1:4" x14ac:dyDescent="0.3">
      <c r="A3879" t="s">
        <v>631</v>
      </c>
      <c r="B3879" t="s">
        <v>222</v>
      </c>
      <c r="C3879" t="s">
        <v>10883</v>
      </c>
      <c r="D3879" t="s">
        <v>10884</v>
      </c>
    </row>
    <row r="3880" spans="1:4" x14ac:dyDescent="0.3">
      <c r="A3880" t="s">
        <v>631</v>
      </c>
      <c r="B3880" t="s">
        <v>222</v>
      </c>
      <c r="C3880" t="s">
        <v>11489</v>
      </c>
      <c r="D3880" t="s">
        <v>11490</v>
      </c>
    </row>
    <row r="3881" spans="1:4" x14ac:dyDescent="0.3">
      <c r="A3881" t="s">
        <v>631</v>
      </c>
      <c r="B3881" t="s">
        <v>222</v>
      </c>
      <c r="C3881" t="s">
        <v>11487</v>
      </c>
      <c r="D3881" t="s">
        <v>11488</v>
      </c>
    </row>
    <row r="3882" spans="1:4" x14ac:dyDescent="0.3">
      <c r="A3882" t="s">
        <v>631</v>
      </c>
      <c r="B3882" t="s">
        <v>222</v>
      </c>
      <c r="C3882" t="s">
        <v>11496</v>
      </c>
      <c r="D3882" t="s">
        <v>11497</v>
      </c>
    </row>
    <row r="3883" spans="1:4" x14ac:dyDescent="0.3">
      <c r="A3883" t="s">
        <v>631</v>
      </c>
      <c r="B3883" t="s">
        <v>222</v>
      </c>
      <c r="C3883" t="s">
        <v>10885</v>
      </c>
      <c r="D3883" t="s">
        <v>10886</v>
      </c>
    </row>
    <row r="3884" spans="1:4" x14ac:dyDescent="0.3">
      <c r="A3884" t="s">
        <v>631</v>
      </c>
      <c r="B3884" t="s">
        <v>222</v>
      </c>
      <c r="C3884" t="s">
        <v>7391</v>
      </c>
      <c r="D3884" t="s">
        <v>7392</v>
      </c>
    </row>
    <row r="3885" spans="1:4" x14ac:dyDescent="0.3">
      <c r="A3885" t="s">
        <v>631</v>
      </c>
      <c r="B3885" t="s">
        <v>222</v>
      </c>
      <c r="C3885" t="s">
        <v>11498</v>
      </c>
      <c r="D3885" t="s">
        <v>11497</v>
      </c>
    </row>
    <row r="3886" spans="1:4" x14ac:dyDescent="0.3">
      <c r="A3886" t="s">
        <v>631</v>
      </c>
      <c r="B3886" t="s">
        <v>222</v>
      </c>
      <c r="C3886" t="s">
        <v>11499</v>
      </c>
      <c r="D3886" t="s">
        <v>11500</v>
      </c>
    </row>
    <row r="3887" spans="1:4" x14ac:dyDescent="0.3">
      <c r="A3887" t="s">
        <v>631</v>
      </c>
      <c r="B3887" t="s">
        <v>222</v>
      </c>
      <c r="C3887" t="s">
        <v>10892</v>
      </c>
      <c r="D3887" t="s">
        <v>10893</v>
      </c>
    </row>
    <row r="3888" spans="1:4" x14ac:dyDescent="0.3">
      <c r="A3888" t="s">
        <v>631</v>
      </c>
      <c r="B3888" t="s">
        <v>222</v>
      </c>
      <c r="C3888" t="s">
        <v>10888</v>
      </c>
      <c r="D3888" t="s">
        <v>10889</v>
      </c>
    </row>
    <row r="3889" spans="1:4" x14ac:dyDescent="0.3">
      <c r="A3889" t="s">
        <v>631</v>
      </c>
      <c r="B3889" t="s">
        <v>222</v>
      </c>
      <c r="C3889" t="s">
        <v>5382</v>
      </c>
      <c r="D3889" t="s">
        <v>11501</v>
      </c>
    </row>
    <row r="3890" spans="1:4" x14ac:dyDescent="0.3">
      <c r="A3890" t="s">
        <v>631</v>
      </c>
      <c r="B3890" t="s">
        <v>222</v>
      </c>
      <c r="C3890" t="s">
        <v>11061</v>
      </c>
      <c r="D3890" t="s">
        <v>11062</v>
      </c>
    </row>
    <row r="3891" spans="1:4" x14ac:dyDescent="0.3">
      <c r="A3891" t="s">
        <v>632</v>
      </c>
      <c r="B3891" t="s">
        <v>222</v>
      </c>
      <c r="C3891" t="s">
        <v>10143</v>
      </c>
      <c r="D3891" t="s">
        <v>10144</v>
      </c>
    </row>
    <row r="3892" spans="1:4" x14ac:dyDescent="0.3">
      <c r="A3892" t="s">
        <v>632</v>
      </c>
      <c r="B3892" t="s">
        <v>222</v>
      </c>
      <c r="C3892" t="s">
        <v>7527</v>
      </c>
      <c r="D3892" t="s">
        <v>7528</v>
      </c>
    </row>
    <row r="3893" spans="1:4" x14ac:dyDescent="0.3">
      <c r="A3893" t="s">
        <v>632</v>
      </c>
      <c r="B3893" t="s">
        <v>222</v>
      </c>
      <c r="C3893" t="s">
        <v>11502</v>
      </c>
      <c r="D3893" t="s">
        <v>11503</v>
      </c>
    </row>
    <row r="3894" spans="1:4" x14ac:dyDescent="0.3">
      <c r="A3894" t="s">
        <v>632</v>
      </c>
      <c r="B3894" t="s">
        <v>222</v>
      </c>
      <c r="C3894" t="s">
        <v>11504</v>
      </c>
      <c r="D3894" t="s">
        <v>10144</v>
      </c>
    </row>
    <row r="3895" spans="1:4" x14ac:dyDescent="0.3">
      <c r="A3895" t="s">
        <v>632</v>
      </c>
      <c r="B3895" t="s">
        <v>222</v>
      </c>
      <c r="C3895" t="s">
        <v>11505</v>
      </c>
      <c r="D3895" t="s">
        <v>11506</v>
      </c>
    </row>
    <row r="3896" spans="1:4" x14ac:dyDescent="0.3">
      <c r="A3896" t="s">
        <v>632</v>
      </c>
      <c r="B3896" t="s">
        <v>222</v>
      </c>
      <c r="C3896" t="s">
        <v>11507</v>
      </c>
      <c r="D3896" t="s">
        <v>11508</v>
      </c>
    </row>
    <row r="3897" spans="1:4" x14ac:dyDescent="0.3">
      <c r="A3897" t="s">
        <v>632</v>
      </c>
      <c r="B3897" t="s">
        <v>222</v>
      </c>
      <c r="C3897" t="s">
        <v>11509</v>
      </c>
      <c r="D3897" t="s">
        <v>11510</v>
      </c>
    </row>
    <row r="3898" spans="1:4" x14ac:dyDescent="0.3">
      <c r="A3898" t="s">
        <v>632</v>
      </c>
      <c r="B3898" t="s">
        <v>222</v>
      </c>
      <c r="C3898" t="s">
        <v>11511</v>
      </c>
      <c r="D3898" t="s">
        <v>11512</v>
      </c>
    </row>
    <row r="3899" spans="1:4" x14ac:dyDescent="0.3">
      <c r="A3899" t="s">
        <v>632</v>
      </c>
      <c r="B3899" t="s">
        <v>222</v>
      </c>
      <c r="C3899" t="s">
        <v>5920</v>
      </c>
      <c r="D3899" t="s">
        <v>11513</v>
      </c>
    </row>
    <row r="3900" spans="1:4" x14ac:dyDescent="0.3">
      <c r="A3900" t="s">
        <v>632</v>
      </c>
      <c r="B3900" t="s">
        <v>222</v>
      </c>
      <c r="C3900" t="s">
        <v>11514</v>
      </c>
      <c r="D3900" t="s">
        <v>11515</v>
      </c>
    </row>
    <row r="3901" spans="1:4" x14ac:dyDescent="0.3">
      <c r="A3901" t="s">
        <v>632</v>
      </c>
      <c r="B3901" t="s">
        <v>222</v>
      </c>
      <c r="C3901" t="s">
        <v>11516</v>
      </c>
      <c r="D3901" t="s">
        <v>11517</v>
      </c>
    </row>
    <row r="3902" spans="1:4" x14ac:dyDescent="0.3">
      <c r="A3902" t="s">
        <v>633</v>
      </c>
      <c r="B3902" t="s">
        <v>222</v>
      </c>
      <c r="C3902" t="s">
        <v>9835</v>
      </c>
      <c r="D3902" t="s">
        <v>9836</v>
      </c>
    </row>
    <row r="3903" spans="1:4" x14ac:dyDescent="0.3">
      <c r="A3903" t="s">
        <v>634</v>
      </c>
      <c r="B3903" t="s">
        <v>222</v>
      </c>
      <c r="C3903" t="s">
        <v>7397</v>
      </c>
      <c r="D3903" t="s">
        <v>7398</v>
      </c>
    </row>
    <row r="3904" spans="1:4" x14ac:dyDescent="0.3">
      <c r="A3904" t="s">
        <v>634</v>
      </c>
      <c r="B3904" t="s">
        <v>222</v>
      </c>
      <c r="C3904" t="s">
        <v>11518</v>
      </c>
      <c r="D3904" t="s">
        <v>11519</v>
      </c>
    </row>
    <row r="3905" spans="1:4" x14ac:dyDescent="0.3">
      <c r="A3905" t="s">
        <v>634</v>
      </c>
      <c r="B3905" t="s">
        <v>222</v>
      </c>
      <c r="C3905" t="s">
        <v>11520</v>
      </c>
      <c r="D3905" t="s">
        <v>11521</v>
      </c>
    </row>
    <row r="3906" spans="1:4" x14ac:dyDescent="0.3">
      <c r="A3906" t="s">
        <v>634</v>
      </c>
      <c r="B3906" t="s">
        <v>222</v>
      </c>
      <c r="C3906" t="s">
        <v>11522</v>
      </c>
      <c r="D3906" t="s">
        <v>11523</v>
      </c>
    </row>
    <row r="3907" spans="1:4" x14ac:dyDescent="0.3">
      <c r="A3907" t="s">
        <v>634</v>
      </c>
      <c r="B3907" t="s">
        <v>222</v>
      </c>
      <c r="C3907" t="s">
        <v>11524</v>
      </c>
      <c r="D3907" t="s">
        <v>11525</v>
      </c>
    </row>
    <row r="3908" spans="1:4" x14ac:dyDescent="0.3">
      <c r="A3908" t="s">
        <v>634</v>
      </c>
      <c r="B3908" t="s">
        <v>222</v>
      </c>
      <c r="C3908" t="s">
        <v>11526</v>
      </c>
      <c r="D3908" t="s">
        <v>11527</v>
      </c>
    </row>
    <row r="3909" spans="1:4" x14ac:dyDescent="0.3">
      <c r="A3909" t="s">
        <v>634</v>
      </c>
      <c r="B3909" t="s">
        <v>222</v>
      </c>
      <c r="C3909" t="s">
        <v>11528</v>
      </c>
      <c r="D3909" t="s">
        <v>11529</v>
      </c>
    </row>
    <row r="3910" spans="1:4" x14ac:dyDescent="0.3">
      <c r="A3910" t="s">
        <v>634</v>
      </c>
      <c r="B3910" t="s">
        <v>222</v>
      </c>
      <c r="C3910" t="s">
        <v>7383</v>
      </c>
      <c r="D3910" t="s">
        <v>7384</v>
      </c>
    </row>
    <row r="3911" spans="1:4" x14ac:dyDescent="0.3">
      <c r="A3911" t="s">
        <v>634</v>
      </c>
      <c r="B3911" t="s">
        <v>222</v>
      </c>
      <c r="C3911" t="s">
        <v>11530</v>
      </c>
      <c r="D3911" t="s">
        <v>11531</v>
      </c>
    </row>
    <row r="3912" spans="1:4" x14ac:dyDescent="0.3">
      <c r="A3912" t="s">
        <v>634</v>
      </c>
      <c r="B3912" t="s">
        <v>222</v>
      </c>
      <c r="C3912" t="s">
        <v>8877</v>
      </c>
      <c r="D3912" t="s">
        <v>8878</v>
      </c>
    </row>
    <row r="3913" spans="1:4" x14ac:dyDescent="0.3">
      <c r="A3913" t="s">
        <v>634</v>
      </c>
      <c r="B3913" t="s">
        <v>222</v>
      </c>
      <c r="C3913" t="s">
        <v>11532</v>
      </c>
      <c r="D3913" t="s">
        <v>11533</v>
      </c>
    </row>
    <row r="3914" spans="1:4" x14ac:dyDescent="0.3">
      <c r="A3914" t="s">
        <v>634</v>
      </c>
      <c r="B3914" t="s">
        <v>222</v>
      </c>
      <c r="C3914" t="s">
        <v>7676</v>
      </c>
      <c r="D3914" t="s">
        <v>7677</v>
      </c>
    </row>
    <row r="3915" spans="1:4" x14ac:dyDescent="0.3">
      <c r="A3915" t="s">
        <v>634</v>
      </c>
      <c r="B3915" t="s">
        <v>222</v>
      </c>
      <c r="C3915" t="s">
        <v>11534</v>
      </c>
      <c r="D3915" t="s">
        <v>11535</v>
      </c>
    </row>
    <row r="3916" spans="1:4" x14ac:dyDescent="0.3">
      <c r="A3916" t="s">
        <v>634</v>
      </c>
      <c r="B3916" t="s">
        <v>222</v>
      </c>
      <c r="C3916" t="s">
        <v>11536</v>
      </c>
      <c r="D3916" t="s">
        <v>11537</v>
      </c>
    </row>
    <row r="3917" spans="1:4" x14ac:dyDescent="0.3">
      <c r="A3917" t="s">
        <v>634</v>
      </c>
      <c r="B3917" t="s">
        <v>222</v>
      </c>
      <c r="C3917" t="s">
        <v>11538</v>
      </c>
      <c r="D3917" t="s">
        <v>11539</v>
      </c>
    </row>
    <row r="3918" spans="1:4" x14ac:dyDescent="0.3">
      <c r="A3918" t="s">
        <v>634</v>
      </c>
      <c r="B3918" t="s">
        <v>222</v>
      </c>
      <c r="C3918" t="s">
        <v>11540</v>
      </c>
      <c r="D3918" t="s">
        <v>11541</v>
      </c>
    </row>
    <row r="3919" spans="1:4" x14ac:dyDescent="0.3">
      <c r="A3919" t="s">
        <v>634</v>
      </c>
      <c r="B3919" t="s">
        <v>222</v>
      </c>
      <c r="C3919" t="s">
        <v>11542</v>
      </c>
      <c r="D3919" t="s">
        <v>11543</v>
      </c>
    </row>
    <row r="3920" spans="1:4" x14ac:dyDescent="0.3">
      <c r="A3920" t="s">
        <v>634</v>
      </c>
      <c r="B3920" t="s">
        <v>222</v>
      </c>
      <c r="C3920" t="s">
        <v>11544</v>
      </c>
      <c r="D3920" t="s">
        <v>11545</v>
      </c>
    </row>
    <row r="3921" spans="1:4" x14ac:dyDescent="0.3">
      <c r="A3921" t="s">
        <v>634</v>
      </c>
      <c r="B3921" t="s">
        <v>222</v>
      </c>
      <c r="C3921" t="s">
        <v>11546</v>
      </c>
      <c r="D3921" t="s">
        <v>11547</v>
      </c>
    </row>
    <row r="3922" spans="1:4" x14ac:dyDescent="0.3">
      <c r="A3922" t="s">
        <v>634</v>
      </c>
      <c r="B3922" t="s">
        <v>222</v>
      </c>
      <c r="C3922" t="s">
        <v>11548</v>
      </c>
      <c r="D3922" t="s">
        <v>11521</v>
      </c>
    </row>
    <row r="3923" spans="1:4" x14ac:dyDescent="0.3">
      <c r="A3923" t="s">
        <v>634</v>
      </c>
      <c r="B3923" t="s">
        <v>222</v>
      </c>
      <c r="C3923" t="s">
        <v>11549</v>
      </c>
      <c r="D3923" t="s">
        <v>11550</v>
      </c>
    </row>
    <row r="3924" spans="1:4" x14ac:dyDescent="0.3">
      <c r="A3924" t="s">
        <v>634</v>
      </c>
      <c r="B3924" t="s">
        <v>222</v>
      </c>
      <c r="C3924" t="s">
        <v>11551</v>
      </c>
      <c r="D3924" t="s">
        <v>11552</v>
      </c>
    </row>
    <row r="3925" spans="1:4" x14ac:dyDescent="0.3">
      <c r="A3925" t="s">
        <v>634</v>
      </c>
      <c r="B3925" t="s">
        <v>222</v>
      </c>
      <c r="C3925" t="s">
        <v>11553</v>
      </c>
      <c r="D3925" t="s">
        <v>11554</v>
      </c>
    </row>
    <row r="3926" spans="1:4" x14ac:dyDescent="0.3">
      <c r="A3926" t="s">
        <v>634</v>
      </c>
      <c r="B3926" t="s">
        <v>222</v>
      </c>
      <c r="C3926" t="s">
        <v>11555</v>
      </c>
      <c r="D3926" t="s">
        <v>11556</v>
      </c>
    </row>
    <row r="3927" spans="1:4" x14ac:dyDescent="0.3">
      <c r="A3927" t="s">
        <v>634</v>
      </c>
      <c r="B3927" t="s">
        <v>222</v>
      </c>
      <c r="C3927" t="s">
        <v>11557</v>
      </c>
      <c r="D3927" t="s">
        <v>11558</v>
      </c>
    </row>
    <row r="3928" spans="1:4" x14ac:dyDescent="0.3">
      <c r="A3928" t="s">
        <v>634</v>
      </c>
      <c r="B3928" t="s">
        <v>222</v>
      </c>
      <c r="C3928" t="s">
        <v>11559</v>
      </c>
      <c r="D3928" t="s">
        <v>11560</v>
      </c>
    </row>
    <row r="3929" spans="1:4" x14ac:dyDescent="0.3">
      <c r="A3929" t="s">
        <v>634</v>
      </c>
      <c r="B3929" t="s">
        <v>222</v>
      </c>
      <c r="C3929" t="s">
        <v>11561</v>
      </c>
      <c r="D3929" t="s">
        <v>11543</v>
      </c>
    </row>
    <row r="3930" spans="1:4" x14ac:dyDescent="0.3">
      <c r="A3930" t="s">
        <v>634</v>
      </c>
      <c r="B3930" t="s">
        <v>222</v>
      </c>
      <c r="C3930" t="s">
        <v>11562</v>
      </c>
      <c r="D3930" t="s">
        <v>11563</v>
      </c>
    </row>
    <row r="3931" spans="1:4" x14ac:dyDescent="0.3">
      <c r="A3931" t="s">
        <v>634</v>
      </c>
      <c r="B3931" t="s">
        <v>222</v>
      </c>
      <c r="C3931" t="s">
        <v>11564</v>
      </c>
      <c r="D3931" t="s">
        <v>11565</v>
      </c>
    </row>
    <row r="3932" spans="1:4" x14ac:dyDescent="0.3">
      <c r="A3932" t="s">
        <v>634</v>
      </c>
      <c r="B3932" t="s">
        <v>222</v>
      </c>
      <c r="C3932" t="s">
        <v>11566</v>
      </c>
      <c r="D3932" t="s">
        <v>11567</v>
      </c>
    </row>
    <row r="3933" spans="1:4" x14ac:dyDescent="0.3">
      <c r="A3933" t="s">
        <v>634</v>
      </c>
      <c r="B3933" t="s">
        <v>222</v>
      </c>
      <c r="C3933" t="s">
        <v>11568</v>
      </c>
      <c r="D3933" t="s">
        <v>11569</v>
      </c>
    </row>
    <row r="3934" spans="1:4" x14ac:dyDescent="0.3">
      <c r="A3934" t="s">
        <v>634</v>
      </c>
      <c r="B3934" t="s">
        <v>222</v>
      </c>
      <c r="C3934" t="s">
        <v>11570</v>
      </c>
      <c r="D3934" t="s">
        <v>11560</v>
      </c>
    </row>
    <row r="3935" spans="1:4" x14ac:dyDescent="0.3">
      <c r="A3935" t="s">
        <v>634</v>
      </c>
      <c r="B3935" t="s">
        <v>222</v>
      </c>
      <c r="C3935" t="s">
        <v>11571</v>
      </c>
      <c r="D3935" t="s">
        <v>11560</v>
      </c>
    </row>
    <row r="3936" spans="1:4" x14ac:dyDescent="0.3">
      <c r="A3936" t="s">
        <v>634</v>
      </c>
      <c r="B3936" t="s">
        <v>222</v>
      </c>
      <c r="C3936" t="s">
        <v>11572</v>
      </c>
      <c r="D3936" t="s">
        <v>11573</v>
      </c>
    </row>
    <row r="3937" spans="1:4" x14ac:dyDescent="0.3">
      <c r="A3937" t="s">
        <v>634</v>
      </c>
      <c r="B3937" t="s">
        <v>222</v>
      </c>
      <c r="C3937" t="s">
        <v>11574</v>
      </c>
      <c r="D3937" t="s">
        <v>11575</v>
      </c>
    </row>
    <row r="3938" spans="1:4" x14ac:dyDescent="0.3">
      <c r="A3938" t="s">
        <v>634</v>
      </c>
      <c r="B3938" t="s">
        <v>222</v>
      </c>
      <c r="C3938" t="s">
        <v>11576</v>
      </c>
      <c r="D3938" t="s">
        <v>11565</v>
      </c>
    </row>
    <row r="3939" spans="1:4" x14ac:dyDescent="0.3">
      <c r="A3939" t="s">
        <v>634</v>
      </c>
      <c r="B3939" t="s">
        <v>222</v>
      </c>
      <c r="C3939" t="s">
        <v>11577</v>
      </c>
      <c r="D3939" t="s">
        <v>11578</v>
      </c>
    </row>
    <row r="3940" spans="1:4" x14ac:dyDescent="0.3">
      <c r="A3940" t="s">
        <v>634</v>
      </c>
      <c r="B3940" t="s">
        <v>222</v>
      </c>
      <c r="C3940" t="s">
        <v>11579</v>
      </c>
      <c r="D3940" t="s">
        <v>11580</v>
      </c>
    </row>
    <row r="3941" spans="1:4" x14ac:dyDescent="0.3">
      <c r="A3941" t="s">
        <v>634</v>
      </c>
      <c r="B3941" t="s">
        <v>222</v>
      </c>
      <c r="C3941" t="s">
        <v>11581</v>
      </c>
      <c r="D3941" t="s">
        <v>11582</v>
      </c>
    </row>
    <row r="3942" spans="1:4" x14ac:dyDescent="0.3">
      <c r="A3942" t="s">
        <v>634</v>
      </c>
      <c r="B3942" t="s">
        <v>222</v>
      </c>
      <c r="C3942" t="s">
        <v>11583</v>
      </c>
      <c r="D3942" t="s">
        <v>11584</v>
      </c>
    </row>
    <row r="3943" spans="1:4" x14ac:dyDescent="0.3">
      <c r="A3943" t="s">
        <v>634</v>
      </c>
      <c r="B3943" t="s">
        <v>222</v>
      </c>
      <c r="C3943" t="s">
        <v>11585</v>
      </c>
      <c r="D3943" t="s">
        <v>11521</v>
      </c>
    </row>
    <row r="3944" spans="1:4" x14ac:dyDescent="0.3">
      <c r="A3944" t="s">
        <v>634</v>
      </c>
      <c r="B3944" t="s">
        <v>222</v>
      </c>
      <c r="C3944" t="s">
        <v>11586</v>
      </c>
      <c r="D3944" t="s">
        <v>11587</v>
      </c>
    </row>
    <row r="3945" spans="1:4" x14ac:dyDescent="0.3">
      <c r="A3945" t="s">
        <v>634</v>
      </c>
      <c r="B3945" t="s">
        <v>222</v>
      </c>
      <c r="C3945" t="s">
        <v>11588</v>
      </c>
      <c r="D3945" t="s">
        <v>11589</v>
      </c>
    </row>
    <row r="3946" spans="1:4" x14ac:dyDescent="0.3">
      <c r="A3946" t="s">
        <v>634</v>
      </c>
      <c r="B3946" t="s">
        <v>222</v>
      </c>
      <c r="C3946" t="s">
        <v>11590</v>
      </c>
      <c r="D3946" t="s">
        <v>11591</v>
      </c>
    </row>
    <row r="3947" spans="1:4" x14ac:dyDescent="0.3">
      <c r="A3947" t="s">
        <v>634</v>
      </c>
      <c r="B3947" t="s">
        <v>222</v>
      </c>
      <c r="C3947" t="s">
        <v>11592</v>
      </c>
      <c r="D3947" t="s">
        <v>11593</v>
      </c>
    </row>
    <row r="3948" spans="1:4" x14ac:dyDescent="0.3">
      <c r="A3948" t="s">
        <v>634</v>
      </c>
      <c r="B3948" t="s">
        <v>222</v>
      </c>
      <c r="C3948" t="s">
        <v>11594</v>
      </c>
      <c r="D3948" t="s">
        <v>11595</v>
      </c>
    </row>
    <row r="3949" spans="1:4" x14ac:dyDescent="0.3">
      <c r="A3949" t="s">
        <v>634</v>
      </c>
      <c r="B3949" t="s">
        <v>222</v>
      </c>
      <c r="C3949" t="s">
        <v>11596</v>
      </c>
      <c r="D3949" t="s">
        <v>11597</v>
      </c>
    </row>
    <row r="3950" spans="1:4" x14ac:dyDescent="0.3">
      <c r="A3950" t="s">
        <v>634</v>
      </c>
      <c r="B3950" t="s">
        <v>222</v>
      </c>
      <c r="C3950" t="s">
        <v>8815</v>
      </c>
      <c r="D3950" t="s">
        <v>11598</v>
      </c>
    </row>
    <row r="3951" spans="1:4" x14ac:dyDescent="0.3">
      <c r="A3951" t="s">
        <v>634</v>
      </c>
      <c r="B3951" t="s">
        <v>222</v>
      </c>
      <c r="C3951" t="s">
        <v>11599</v>
      </c>
      <c r="D3951" t="s">
        <v>11600</v>
      </c>
    </row>
    <row r="3952" spans="1:4" x14ac:dyDescent="0.3">
      <c r="A3952" t="s">
        <v>634</v>
      </c>
      <c r="B3952" t="s">
        <v>222</v>
      </c>
      <c r="C3952" t="s">
        <v>11601</v>
      </c>
      <c r="D3952" t="s">
        <v>11602</v>
      </c>
    </row>
    <row r="3953" spans="1:4" x14ac:dyDescent="0.3">
      <c r="A3953" t="s">
        <v>634</v>
      </c>
      <c r="B3953" t="s">
        <v>222</v>
      </c>
      <c r="C3953" t="s">
        <v>11603</v>
      </c>
      <c r="D3953" t="s">
        <v>11604</v>
      </c>
    </row>
    <row r="3954" spans="1:4" x14ac:dyDescent="0.3">
      <c r="A3954" t="s">
        <v>634</v>
      </c>
      <c r="B3954" t="s">
        <v>222</v>
      </c>
      <c r="C3954" t="s">
        <v>11605</v>
      </c>
      <c r="D3954" t="s">
        <v>11606</v>
      </c>
    </row>
    <row r="3955" spans="1:4" x14ac:dyDescent="0.3">
      <c r="A3955" t="s">
        <v>634</v>
      </c>
      <c r="B3955" t="s">
        <v>222</v>
      </c>
      <c r="C3955" t="s">
        <v>11607</v>
      </c>
      <c r="D3955" t="s">
        <v>11608</v>
      </c>
    </row>
    <row r="3956" spans="1:4" x14ac:dyDescent="0.3">
      <c r="A3956" t="s">
        <v>634</v>
      </c>
      <c r="B3956" t="s">
        <v>222</v>
      </c>
      <c r="C3956" t="s">
        <v>11609</v>
      </c>
      <c r="D3956" t="s">
        <v>11610</v>
      </c>
    </row>
    <row r="3957" spans="1:4" x14ac:dyDescent="0.3">
      <c r="A3957" t="s">
        <v>634</v>
      </c>
      <c r="B3957" t="s">
        <v>222</v>
      </c>
      <c r="C3957" t="s">
        <v>11611</v>
      </c>
      <c r="D3957" t="s">
        <v>11612</v>
      </c>
    </row>
    <row r="3958" spans="1:4" x14ac:dyDescent="0.3">
      <c r="A3958" t="s">
        <v>634</v>
      </c>
      <c r="B3958" t="s">
        <v>222</v>
      </c>
      <c r="C3958" t="s">
        <v>11613</v>
      </c>
      <c r="D3958" t="s">
        <v>11614</v>
      </c>
    </row>
    <row r="3959" spans="1:4" x14ac:dyDescent="0.3">
      <c r="A3959" t="s">
        <v>634</v>
      </c>
      <c r="B3959" t="s">
        <v>222</v>
      </c>
      <c r="C3959" t="s">
        <v>11615</v>
      </c>
      <c r="D3959" t="s">
        <v>11616</v>
      </c>
    </row>
    <row r="3960" spans="1:4" x14ac:dyDescent="0.3">
      <c r="A3960" t="s">
        <v>634</v>
      </c>
      <c r="B3960" t="s">
        <v>222</v>
      </c>
      <c r="C3960" t="s">
        <v>11617</v>
      </c>
      <c r="D3960" t="s">
        <v>11604</v>
      </c>
    </row>
    <row r="3961" spans="1:4" x14ac:dyDescent="0.3">
      <c r="A3961" t="s">
        <v>634</v>
      </c>
      <c r="B3961" t="s">
        <v>222</v>
      </c>
      <c r="C3961" t="s">
        <v>11618</v>
      </c>
      <c r="D3961" t="s">
        <v>11619</v>
      </c>
    </row>
    <row r="3962" spans="1:4" x14ac:dyDescent="0.3">
      <c r="A3962" t="s">
        <v>634</v>
      </c>
      <c r="B3962" t="s">
        <v>222</v>
      </c>
      <c r="C3962" t="s">
        <v>11620</v>
      </c>
      <c r="D3962" t="s">
        <v>11621</v>
      </c>
    </row>
    <row r="3963" spans="1:4" x14ac:dyDescent="0.3">
      <c r="A3963" t="s">
        <v>635</v>
      </c>
      <c r="B3963" t="s">
        <v>222</v>
      </c>
      <c r="C3963" t="s">
        <v>10105</v>
      </c>
      <c r="D3963" t="s">
        <v>10106</v>
      </c>
    </row>
    <row r="3964" spans="1:4" x14ac:dyDescent="0.3">
      <c r="A3964" t="s">
        <v>635</v>
      </c>
      <c r="B3964" t="s">
        <v>222</v>
      </c>
      <c r="C3964" t="s">
        <v>11622</v>
      </c>
      <c r="D3964" t="s">
        <v>11623</v>
      </c>
    </row>
    <row r="3965" spans="1:4" x14ac:dyDescent="0.3">
      <c r="A3965" t="s">
        <v>635</v>
      </c>
      <c r="B3965" t="s">
        <v>222</v>
      </c>
      <c r="C3965" t="s">
        <v>11624</v>
      </c>
      <c r="D3965" t="s">
        <v>11625</v>
      </c>
    </row>
    <row r="3966" spans="1:4" x14ac:dyDescent="0.3">
      <c r="A3966" t="s">
        <v>636</v>
      </c>
      <c r="B3966" t="s">
        <v>222</v>
      </c>
      <c r="C3966" t="s">
        <v>10210</v>
      </c>
      <c r="D3966" t="s">
        <v>10211</v>
      </c>
    </row>
    <row r="3967" spans="1:4" x14ac:dyDescent="0.3">
      <c r="A3967" t="s">
        <v>637</v>
      </c>
      <c r="B3967" t="s">
        <v>222</v>
      </c>
      <c r="C3967" t="s">
        <v>8703</v>
      </c>
      <c r="D3967" t="s">
        <v>8704</v>
      </c>
    </row>
    <row r="3968" spans="1:4" x14ac:dyDescent="0.3">
      <c r="A3968" t="s">
        <v>637</v>
      </c>
      <c r="B3968" t="s">
        <v>222</v>
      </c>
      <c r="C3968" t="s">
        <v>6237</v>
      </c>
      <c r="D3968" t="s">
        <v>11626</v>
      </c>
    </row>
    <row r="3969" spans="1:4" x14ac:dyDescent="0.3">
      <c r="A3969" t="s">
        <v>637</v>
      </c>
      <c r="B3969" t="s">
        <v>222</v>
      </c>
      <c r="C3969" t="s">
        <v>11627</v>
      </c>
      <c r="D3969" t="s">
        <v>11628</v>
      </c>
    </row>
    <row r="3970" spans="1:4" x14ac:dyDescent="0.3">
      <c r="A3970" t="s">
        <v>638</v>
      </c>
      <c r="B3970" t="s">
        <v>222</v>
      </c>
      <c r="C3970" t="s">
        <v>11629</v>
      </c>
      <c r="D3970" t="s">
        <v>11630</v>
      </c>
    </row>
    <row r="3971" spans="1:4" x14ac:dyDescent="0.3">
      <c r="A3971" t="s">
        <v>638</v>
      </c>
      <c r="B3971" t="s">
        <v>222</v>
      </c>
      <c r="C3971" t="s">
        <v>11631</v>
      </c>
      <c r="D3971" t="s">
        <v>11632</v>
      </c>
    </row>
    <row r="3972" spans="1:4" x14ac:dyDescent="0.3">
      <c r="A3972" t="s">
        <v>638</v>
      </c>
      <c r="B3972" t="s">
        <v>222</v>
      </c>
      <c r="C3972" t="s">
        <v>11633</v>
      </c>
      <c r="D3972" t="s">
        <v>11634</v>
      </c>
    </row>
    <row r="3973" spans="1:4" x14ac:dyDescent="0.3">
      <c r="A3973" t="s">
        <v>642</v>
      </c>
      <c r="B3973" t="s">
        <v>640</v>
      </c>
      <c r="C3973" t="s">
        <v>11635</v>
      </c>
      <c r="D3973" t="s">
        <v>11636</v>
      </c>
    </row>
    <row r="3974" spans="1:4" x14ac:dyDescent="0.3">
      <c r="A3974" t="s">
        <v>642</v>
      </c>
      <c r="B3974" t="s">
        <v>640</v>
      </c>
      <c r="C3974" t="s">
        <v>11637</v>
      </c>
      <c r="D3974" t="s">
        <v>11638</v>
      </c>
    </row>
    <row r="3975" spans="1:4" x14ac:dyDescent="0.3">
      <c r="A3975" t="s">
        <v>643</v>
      </c>
      <c r="B3975" t="s">
        <v>640</v>
      </c>
      <c r="C3975" t="s">
        <v>5938</v>
      </c>
      <c r="D3975" t="s">
        <v>11639</v>
      </c>
    </row>
    <row r="3976" spans="1:4" x14ac:dyDescent="0.3">
      <c r="A3976" t="s">
        <v>643</v>
      </c>
      <c r="B3976" t="s">
        <v>640</v>
      </c>
      <c r="C3976" t="s">
        <v>11640</v>
      </c>
      <c r="D3976" t="s">
        <v>11639</v>
      </c>
    </row>
    <row r="3977" spans="1:4" x14ac:dyDescent="0.3">
      <c r="A3977" t="s">
        <v>643</v>
      </c>
      <c r="B3977" t="s">
        <v>640</v>
      </c>
      <c r="C3977" t="s">
        <v>11641</v>
      </c>
      <c r="D3977" t="s">
        <v>11642</v>
      </c>
    </row>
    <row r="3978" spans="1:4" x14ac:dyDescent="0.3">
      <c r="A3978" t="s">
        <v>644</v>
      </c>
      <c r="B3978" t="s">
        <v>640</v>
      </c>
      <c r="C3978" t="s">
        <v>11643</v>
      </c>
      <c r="D3978" t="s">
        <v>11644</v>
      </c>
    </row>
    <row r="3979" spans="1:4" x14ac:dyDescent="0.3">
      <c r="A3979" t="s">
        <v>644</v>
      </c>
      <c r="B3979" t="s">
        <v>640</v>
      </c>
      <c r="C3979" t="s">
        <v>11645</v>
      </c>
      <c r="D3979" t="s">
        <v>11646</v>
      </c>
    </row>
    <row r="3980" spans="1:4" x14ac:dyDescent="0.3">
      <c r="A3980" t="s">
        <v>644</v>
      </c>
      <c r="B3980" t="s">
        <v>640</v>
      </c>
      <c r="C3980" t="s">
        <v>11647</v>
      </c>
      <c r="D3980" t="s">
        <v>11648</v>
      </c>
    </row>
    <row r="3981" spans="1:4" x14ac:dyDescent="0.3">
      <c r="A3981" t="s">
        <v>644</v>
      </c>
      <c r="B3981" t="s">
        <v>640</v>
      </c>
      <c r="C3981" t="s">
        <v>7737</v>
      </c>
      <c r="D3981" t="s">
        <v>11649</v>
      </c>
    </row>
    <row r="3982" spans="1:4" x14ac:dyDescent="0.3">
      <c r="A3982" t="s">
        <v>645</v>
      </c>
      <c r="B3982" t="s">
        <v>640</v>
      </c>
      <c r="C3982" t="s">
        <v>11650</v>
      </c>
      <c r="D3982" t="s">
        <v>11651</v>
      </c>
    </row>
    <row r="3983" spans="1:4" x14ac:dyDescent="0.3">
      <c r="A3983" t="s">
        <v>645</v>
      </c>
      <c r="B3983" t="s">
        <v>640</v>
      </c>
      <c r="C3983" t="s">
        <v>11652</v>
      </c>
      <c r="D3983" t="s">
        <v>11653</v>
      </c>
    </row>
    <row r="3984" spans="1:4" x14ac:dyDescent="0.3">
      <c r="A3984" t="s">
        <v>645</v>
      </c>
      <c r="B3984" t="s">
        <v>640</v>
      </c>
      <c r="C3984" t="s">
        <v>11654</v>
      </c>
      <c r="D3984" t="s">
        <v>11655</v>
      </c>
    </row>
    <row r="3985" spans="1:4" x14ac:dyDescent="0.3">
      <c r="A3985" t="s">
        <v>645</v>
      </c>
      <c r="B3985" t="s">
        <v>640</v>
      </c>
      <c r="C3985" t="s">
        <v>11656</v>
      </c>
      <c r="D3985" t="s">
        <v>11657</v>
      </c>
    </row>
    <row r="3986" spans="1:4" x14ac:dyDescent="0.3">
      <c r="A3986" t="s">
        <v>645</v>
      </c>
      <c r="B3986" t="s">
        <v>640</v>
      </c>
      <c r="C3986" t="s">
        <v>11658</v>
      </c>
      <c r="D3986" t="s">
        <v>11659</v>
      </c>
    </row>
    <row r="3987" spans="1:4" x14ac:dyDescent="0.3">
      <c r="A3987" t="s">
        <v>645</v>
      </c>
      <c r="B3987" t="s">
        <v>640</v>
      </c>
      <c r="C3987" t="s">
        <v>11660</v>
      </c>
      <c r="D3987" t="s">
        <v>11661</v>
      </c>
    </row>
    <row r="3988" spans="1:4" x14ac:dyDescent="0.3">
      <c r="A3988" t="s">
        <v>645</v>
      </c>
      <c r="B3988" t="s">
        <v>640</v>
      </c>
      <c r="C3988" t="s">
        <v>11662</v>
      </c>
      <c r="D3988" t="s">
        <v>11663</v>
      </c>
    </row>
    <row r="3989" spans="1:4" x14ac:dyDescent="0.3">
      <c r="A3989" t="s">
        <v>646</v>
      </c>
      <c r="B3989" t="s">
        <v>640</v>
      </c>
      <c r="C3989" t="s">
        <v>5477</v>
      </c>
      <c r="D3989" t="s">
        <v>11664</v>
      </c>
    </row>
    <row r="3990" spans="1:4" x14ac:dyDescent="0.3">
      <c r="A3990" t="s">
        <v>646</v>
      </c>
      <c r="B3990" t="s">
        <v>640</v>
      </c>
      <c r="C3990" t="s">
        <v>11665</v>
      </c>
      <c r="D3990" t="s">
        <v>11664</v>
      </c>
    </row>
    <row r="3991" spans="1:4" x14ac:dyDescent="0.3">
      <c r="A3991" t="s">
        <v>646</v>
      </c>
      <c r="B3991" t="s">
        <v>640</v>
      </c>
      <c r="C3991" t="s">
        <v>11666</v>
      </c>
      <c r="D3991" t="s">
        <v>11664</v>
      </c>
    </row>
    <row r="3992" spans="1:4" x14ac:dyDescent="0.3">
      <c r="A3992" t="s">
        <v>647</v>
      </c>
      <c r="B3992" t="s">
        <v>640</v>
      </c>
      <c r="C3992" t="s">
        <v>11667</v>
      </c>
      <c r="D3992" t="s">
        <v>11668</v>
      </c>
    </row>
    <row r="3993" spans="1:4" x14ac:dyDescent="0.3">
      <c r="A3993" t="s">
        <v>648</v>
      </c>
      <c r="B3993" t="s">
        <v>640</v>
      </c>
      <c r="C3993" t="s">
        <v>11669</v>
      </c>
      <c r="D3993" t="s">
        <v>11670</v>
      </c>
    </row>
    <row r="3994" spans="1:4" x14ac:dyDescent="0.3">
      <c r="A3994" t="s">
        <v>648</v>
      </c>
      <c r="B3994" t="s">
        <v>640</v>
      </c>
      <c r="C3994" t="s">
        <v>11671</v>
      </c>
      <c r="D3994" t="s">
        <v>11672</v>
      </c>
    </row>
    <row r="3995" spans="1:4" x14ac:dyDescent="0.3">
      <c r="A3995" t="s">
        <v>649</v>
      </c>
      <c r="B3995" t="s">
        <v>640</v>
      </c>
      <c r="C3995" t="s">
        <v>7575</v>
      </c>
      <c r="D3995" t="s">
        <v>11673</v>
      </c>
    </row>
    <row r="3996" spans="1:4" x14ac:dyDescent="0.3">
      <c r="A3996" t="s">
        <v>649</v>
      </c>
      <c r="B3996" t="s">
        <v>640</v>
      </c>
      <c r="C3996" t="s">
        <v>11674</v>
      </c>
      <c r="D3996" t="s">
        <v>11675</v>
      </c>
    </row>
    <row r="3997" spans="1:4" x14ac:dyDescent="0.3">
      <c r="A3997" t="s">
        <v>649</v>
      </c>
      <c r="B3997" t="s">
        <v>640</v>
      </c>
      <c r="C3997" t="s">
        <v>11676</v>
      </c>
      <c r="D3997" t="s">
        <v>11677</v>
      </c>
    </row>
    <row r="3998" spans="1:4" x14ac:dyDescent="0.3">
      <c r="A3998" t="s">
        <v>650</v>
      </c>
      <c r="B3998" t="s">
        <v>640</v>
      </c>
      <c r="C3998" t="s">
        <v>11678</v>
      </c>
      <c r="D3998" t="s">
        <v>11679</v>
      </c>
    </row>
    <row r="3999" spans="1:4" x14ac:dyDescent="0.3">
      <c r="A3999" t="s">
        <v>650</v>
      </c>
      <c r="B3999" t="s">
        <v>640</v>
      </c>
      <c r="C3999" t="s">
        <v>5477</v>
      </c>
      <c r="D3999" t="s">
        <v>11680</v>
      </c>
    </row>
    <row r="4000" spans="1:4" x14ac:dyDescent="0.3">
      <c r="A4000" t="s">
        <v>650</v>
      </c>
      <c r="B4000" t="s">
        <v>640</v>
      </c>
      <c r="C4000" t="s">
        <v>11681</v>
      </c>
      <c r="D4000" t="s">
        <v>11682</v>
      </c>
    </row>
    <row r="4001" spans="1:4" x14ac:dyDescent="0.3">
      <c r="A4001" t="s">
        <v>650</v>
      </c>
      <c r="B4001" t="s">
        <v>640</v>
      </c>
      <c r="C4001" t="s">
        <v>11683</v>
      </c>
      <c r="D4001" t="s">
        <v>11684</v>
      </c>
    </row>
    <row r="4002" spans="1:4" x14ac:dyDescent="0.3">
      <c r="A4002" t="s">
        <v>650</v>
      </c>
      <c r="B4002" t="s">
        <v>640</v>
      </c>
      <c r="C4002" t="s">
        <v>11685</v>
      </c>
      <c r="D4002" t="s">
        <v>11686</v>
      </c>
    </row>
    <row r="4003" spans="1:4" x14ac:dyDescent="0.3">
      <c r="A4003" t="s">
        <v>650</v>
      </c>
      <c r="B4003" t="s">
        <v>640</v>
      </c>
      <c r="C4003" t="s">
        <v>11687</v>
      </c>
      <c r="D4003" t="s">
        <v>11688</v>
      </c>
    </row>
    <row r="4004" spans="1:4" x14ac:dyDescent="0.3">
      <c r="A4004" t="s">
        <v>651</v>
      </c>
      <c r="B4004" t="s">
        <v>640</v>
      </c>
      <c r="C4004" t="s">
        <v>11689</v>
      </c>
      <c r="D4004" t="s">
        <v>11690</v>
      </c>
    </row>
    <row r="4005" spans="1:4" x14ac:dyDescent="0.3">
      <c r="A4005" t="s">
        <v>652</v>
      </c>
      <c r="B4005" t="s">
        <v>640</v>
      </c>
      <c r="C4005" t="s">
        <v>11691</v>
      </c>
      <c r="D4005" t="s">
        <v>11692</v>
      </c>
    </row>
    <row r="4006" spans="1:4" x14ac:dyDescent="0.3">
      <c r="A4006" t="s">
        <v>652</v>
      </c>
      <c r="B4006" t="s">
        <v>640</v>
      </c>
      <c r="C4006" t="s">
        <v>11693</v>
      </c>
      <c r="D4006" t="s">
        <v>11694</v>
      </c>
    </row>
    <row r="4007" spans="1:4" x14ac:dyDescent="0.3">
      <c r="A4007" t="s">
        <v>652</v>
      </c>
      <c r="B4007" t="s">
        <v>640</v>
      </c>
      <c r="C4007" t="s">
        <v>5899</v>
      </c>
      <c r="D4007" t="s">
        <v>11695</v>
      </c>
    </row>
    <row r="4008" spans="1:4" x14ac:dyDescent="0.3">
      <c r="A4008" t="s">
        <v>652</v>
      </c>
      <c r="B4008" t="s">
        <v>640</v>
      </c>
      <c r="C4008" t="s">
        <v>5477</v>
      </c>
      <c r="D4008" t="s">
        <v>11696</v>
      </c>
    </row>
    <row r="4009" spans="1:4" x14ac:dyDescent="0.3">
      <c r="A4009" t="s">
        <v>652</v>
      </c>
      <c r="B4009" t="s">
        <v>640</v>
      </c>
      <c r="C4009" t="s">
        <v>11697</v>
      </c>
      <c r="D4009" t="s">
        <v>11692</v>
      </c>
    </row>
    <row r="4010" spans="1:4" x14ac:dyDescent="0.3">
      <c r="A4010" t="s">
        <v>652</v>
      </c>
      <c r="B4010" t="s">
        <v>640</v>
      </c>
      <c r="C4010" t="s">
        <v>11698</v>
      </c>
      <c r="D4010" t="s">
        <v>11699</v>
      </c>
    </row>
    <row r="4011" spans="1:4" x14ac:dyDescent="0.3">
      <c r="A4011" t="s">
        <v>653</v>
      </c>
      <c r="B4011" t="s">
        <v>640</v>
      </c>
      <c r="C4011" t="s">
        <v>11700</v>
      </c>
      <c r="D4011" t="s">
        <v>11701</v>
      </c>
    </row>
    <row r="4012" spans="1:4" x14ac:dyDescent="0.3">
      <c r="A4012" t="s">
        <v>653</v>
      </c>
      <c r="B4012" t="s">
        <v>640</v>
      </c>
      <c r="C4012" t="s">
        <v>11702</v>
      </c>
      <c r="D4012" t="s">
        <v>11703</v>
      </c>
    </row>
    <row r="4013" spans="1:4" x14ac:dyDescent="0.3">
      <c r="A4013" t="s">
        <v>653</v>
      </c>
      <c r="B4013" t="s">
        <v>640</v>
      </c>
      <c r="C4013" t="s">
        <v>11704</v>
      </c>
      <c r="D4013" t="s">
        <v>11705</v>
      </c>
    </row>
    <row r="4014" spans="1:4" x14ac:dyDescent="0.3">
      <c r="A4014" t="s">
        <v>653</v>
      </c>
      <c r="B4014" t="s">
        <v>640</v>
      </c>
      <c r="C4014" t="s">
        <v>11706</v>
      </c>
      <c r="D4014" t="s">
        <v>11707</v>
      </c>
    </row>
    <row r="4015" spans="1:4" x14ac:dyDescent="0.3">
      <c r="A4015" t="s">
        <v>653</v>
      </c>
      <c r="B4015" t="s">
        <v>640</v>
      </c>
      <c r="C4015" t="s">
        <v>11708</v>
      </c>
      <c r="D4015" t="s">
        <v>11709</v>
      </c>
    </row>
    <row r="4016" spans="1:4" x14ac:dyDescent="0.3">
      <c r="A4016" t="s">
        <v>653</v>
      </c>
      <c r="B4016" t="s">
        <v>640</v>
      </c>
      <c r="C4016" t="s">
        <v>11710</v>
      </c>
      <c r="D4016" t="s">
        <v>11711</v>
      </c>
    </row>
    <row r="4017" spans="1:4" x14ac:dyDescent="0.3">
      <c r="A4017" t="s">
        <v>653</v>
      </c>
      <c r="B4017" t="s">
        <v>640</v>
      </c>
      <c r="C4017" t="s">
        <v>11712</v>
      </c>
      <c r="D4017" t="s">
        <v>11713</v>
      </c>
    </row>
    <row r="4018" spans="1:4" x14ac:dyDescent="0.3">
      <c r="A4018" t="s">
        <v>654</v>
      </c>
      <c r="B4018" t="s">
        <v>640</v>
      </c>
      <c r="C4018" t="s">
        <v>11714</v>
      </c>
      <c r="D4018" t="s">
        <v>11715</v>
      </c>
    </row>
    <row r="4019" spans="1:4" x14ac:dyDescent="0.3">
      <c r="A4019" t="s">
        <v>654</v>
      </c>
      <c r="B4019" t="s">
        <v>640</v>
      </c>
      <c r="C4019" t="s">
        <v>11716</v>
      </c>
      <c r="D4019" t="s">
        <v>11717</v>
      </c>
    </row>
    <row r="4020" spans="1:4" x14ac:dyDescent="0.3">
      <c r="A4020" t="s">
        <v>654</v>
      </c>
      <c r="B4020" t="s">
        <v>640</v>
      </c>
      <c r="C4020" t="s">
        <v>11718</v>
      </c>
      <c r="D4020" t="s">
        <v>11719</v>
      </c>
    </row>
    <row r="4021" spans="1:4" x14ac:dyDescent="0.3">
      <c r="A4021" t="s">
        <v>654</v>
      </c>
      <c r="B4021" t="s">
        <v>640</v>
      </c>
      <c r="C4021" t="s">
        <v>11720</v>
      </c>
      <c r="D4021" t="s">
        <v>11721</v>
      </c>
    </row>
    <row r="4022" spans="1:4" x14ac:dyDescent="0.3">
      <c r="A4022" t="s">
        <v>654</v>
      </c>
      <c r="B4022" t="s">
        <v>640</v>
      </c>
      <c r="C4022" t="s">
        <v>11722</v>
      </c>
      <c r="D4022" t="s">
        <v>11723</v>
      </c>
    </row>
    <row r="4023" spans="1:4" x14ac:dyDescent="0.3">
      <c r="A4023" t="s">
        <v>654</v>
      </c>
      <c r="B4023" t="s">
        <v>640</v>
      </c>
      <c r="C4023" t="s">
        <v>11724</v>
      </c>
      <c r="D4023" t="s">
        <v>11725</v>
      </c>
    </row>
    <row r="4024" spans="1:4" x14ac:dyDescent="0.3">
      <c r="A4024" t="s">
        <v>654</v>
      </c>
      <c r="B4024" t="s">
        <v>640</v>
      </c>
      <c r="C4024" t="s">
        <v>11726</v>
      </c>
      <c r="D4024" t="s">
        <v>11727</v>
      </c>
    </row>
    <row r="4025" spans="1:4" x14ac:dyDescent="0.3">
      <c r="A4025" t="s">
        <v>654</v>
      </c>
      <c r="B4025" t="s">
        <v>640</v>
      </c>
      <c r="C4025" t="s">
        <v>11728</v>
      </c>
      <c r="D4025" t="s">
        <v>11729</v>
      </c>
    </row>
    <row r="4026" spans="1:4" x14ac:dyDescent="0.3">
      <c r="A4026" t="s">
        <v>654</v>
      </c>
      <c r="B4026" t="s">
        <v>640</v>
      </c>
      <c r="C4026" t="s">
        <v>11730</v>
      </c>
      <c r="D4026" t="s">
        <v>11731</v>
      </c>
    </row>
    <row r="4027" spans="1:4" x14ac:dyDescent="0.3">
      <c r="A4027" t="s">
        <v>654</v>
      </c>
      <c r="B4027" t="s">
        <v>640</v>
      </c>
      <c r="C4027" t="s">
        <v>11732</v>
      </c>
      <c r="D4027" t="s">
        <v>11725</v>
      </c>
    </row>
    <row r="4028" spans="1:4" x14ac:dyDescent="0.3">
      <c r="A4028" t="s">
        <v>654</v>
      </c>
      <c r="B4028" t="s">
        <v>640</v>
      </c>
      <c r="C4028" t="s">
        <v>11733</v>
      </c>
      <c r="D4028" t="s">
        <v>11734</v>
      </c>
    </row>
    <row r="4029" spans="1:4" x14ac:dyDescent="0.3">
      <c r="A4029" t="s">
        <v>654</v>
      </c>
      <c r="B4029" t="s">
        <v>640</v>
      </c>
      <c r="C4029" t="s">
        <v>11735</v>
      </c>
      <c r="D4029" t="s">
        <v>11736</v>
      </c>
    </row>
    <row r="4030" spans="1:4" x14ac:dyDescent="0.3">
      <c r="A4030" t="s">
        <v>654</v>
      </c>
      <c r="B4030" t="s">
        <v>640</v>
      </c>
      <c r="C4030" t="s">
        <v>11737</v>
      </c>
      <c r="D4030" t="s">
        <v>11738</v>
      </c>
    </row>
    <row r="4031" spans="1:4" x14ac:dyDescent="0.3">
      <c r="A4031" t="s">
        <v>654</v>
      </c>
      <c r="B4031" t="s">
        <v>640</v>
      </c>
      <c r="C4031" t="s">
        <v>11739</v>
      </c>
      <c r="D4031" t="s">
        <v>11740</v>
      </c>
    </row>
    <row r="4032" spans="1:4" x14ac:dyDescent="0.3">
      <c r="A4032" t="s">
        <v>654</v>
      </c>
      <c r="B4032" t="s">
        <v>640</v>
      </c>
      <c r="C4032" t="s">
        <v>11741</v>
      </c>
      <c r="D4032" t="s">
        <v>11742</v>
      </c>
    </row>
    <row r="4033" spans="1:4" x14ac:dyDescent="0.3">
      <c r="A4033" t="s">
        <v>654</v>
      </c>
      <c r="B4033" t="s">
        <v>640</v>
      </c>
      <c r="C4033" t="s">
        <v>11743</v>
      </c>
      <c r="D4033" t="s">
        <v>11744</v>
      </c>
    </row>
    <row r="4034" spans="1:4" x14ac:dyDescent="0.3">
      <c r="A4034" t="s">
        <v>654</v>
      </c>
      <c r="B4034" t="s">
        <v>640</v>
      </c>
      <c r="C4034" t="s">
        <v>5577</v>
      </c>
      <c r="D4034" t="s">
        <v>11745</v>
      </c>
    </row>
    <row r="4035" spans="1:4" x14ac:dyDescent="0.3">
      <c r="A4035" t="s">
        <v>655</v>
      </c>
      <c r="B4035" t="s">
        <v>640</v>
      </c>
      <c r="C4035" t="s">
        <v>11746</v>
      </c>
      <c r="D4035" t="s">
        <v>11747</v>
      </c>
    </row>
    <row r="4036" spans="1:4" x14ac:dyDescent="0.3">
      <c r="A4036" t="s">
        <v>655</v>
      </c>
      <c r="B4036" t="s">
        <v>640</v>
      </c>
      <c r="C4036" t="s">
        <v>11748</v>
      </c>
      <c r="D4036" t="s">
        <v>11749</v>
      </c>
    </row>
    <row r="4037" spans="1:4" x14ac:dyDescent="0.3">
      <c r="A4037" t="s">
        <v>655</v>
      </c>
      <c r="B4037" t="s">
        <v>640</v>
      </c>
      <c r="C4037" t="s">
        <v>11750</v>
      </c>
      <c r="D4037" t="s">
        <v>11751</v>
      </c>
    </row>
    <row r="4038" spans="1:4" x14ac:dyDescent="0.3">
      <c r="A4038" t="s">
        <v>655</v>
      </c>
      <c r="B4038" t="s">
        <v>640</v>
      </c>
      <c r="C4038" t="s">
        <v>11752</v>
      </c>
      <c r="D4038" t="s">
        <v>11753</v>
      </c>
    </row>
    <row r="4039" spans="1:4" x14ac:dyDescent="0.3">
      <c r="A4039" t="s">
        <v>655</v>
      </c>
      <c r="B4039" t="s">
        <v>640</v>
      </c>
      <c r="C4039" t="s">
        <v>11754</v>
      </c>
      <c r="D4039" t="s">
        <v>11755</v>
      </c>
    </row>
    <row r="4040" spans="1:4" x14ac:dyDescent="0.3">
      <c r="A4040" t="s">
        <v>655</v>
      </c>
      <c r="B4040" t="s">
        <v>640</v>
      </c>
      <c r="C4040" t="s">
        <v>11756</v>
      </c>
      <c r="D4040" t="s">
        <v>11757</v>
      </c>
    </row>
    <row r="4041" spans="1:4" x14ac:dyDescent="0.3">
      <c r="A4041" t="s">
        <v>655</v>
      </c>
      <c r="B4041" t="s">
        <v>640</v>
      </c>
      <c r="C4041" t="s">
        <v>11758</v>
      </c>
      <c r="D4041" t="s">
        <v>11759</v>
      </c>
    </row>
    <row r="4042" spans="1:4" x14ac:dyDescent="0.3">
      <c r="A4042" t="s">
        <v>655</v>
      </c>
      <c r="B4042" t="s">
        <v>640</v>
      </c>
      <c r="C4042" t="s">
        <v>11760</v>
      </c>
      <c r="D4042" t="s">
        <v>11761</v>
      </c>
    </row>
    <row r="4043" spans="1:4" x14ac:dyDescent="0.3">
      <c r="A4043" t="s">
        <v>655</v>
      </c>
      <c r="B4043" t="s">
        <v>640</v>
      </c>
      <c r="C4043" t="s">
        <v>11762</v>
      </c>
      <c r="D4043" t="s">
        <v>11763</v>
      </c>
    </row>
    <row r="4044" spans="1:4" x14ac:dyDescent="0.3">
      <c r="A4044" t="s">
        <v>656</v>
      </c>
      <c r="B4044" t="s">
        <v>640</v>
      </c>
      <c r="C4044" t="s">
        <v>11764</v>
      </c>
      <c r="D4044" t="s">
        <v>11765</v>
      </c>
    </row>
    <row r="4045" spans="1:4" x14ac:dyDescent="0.3">
      <c r="A4045" t="s">
        <v>657</v>
      </c>
      <c r="B4045" t="s">
        <v>640</v>
      </c>
      <c r="C4045" t="s">
        <v>11766</v>
      </c>
      <c r="D4045" t="s">
        <v>11767</v>
      </c>
    </row>
    <row r="4046" spans="1:4" x14ac:dyDescent="0.3">
      <c r="A4046" t="s">
        <v>657</v>
      </c>
      <c r="B4046" t="s">
        <v>640</v>
      </c>
      <c r="C4046" t="s">
        <v>11768</v>
      </c>
      <c r="D4046" t="s">
        <v>11769</v>
      </c>
    </row>
    <row r="4047" spans="1:4" x14ac:dyDescent="0.3">
      <c r="A4047" t="s">
        <v>657</v>
      </c>
      <c r="B4047" t="s">
        <v>640</v>
      </c>
      <c r="C4047" t="s">
        <v>6237</v>
      </c>
      <c r="D4047" t="s">
        <v>11770</v>
      </c>
    </row>
    <row r="4048" spans="1:4" x14ac:dyDescent="0.3">
      <c r="A4048" t="s">
        <v>658</v>
      </c>
      <c r="B4048" t="s">
        <v>640</v>
      </c>
      <c r="C4048" t="s">
        <v>5938</v>
      </c>
      <c r="D4048" t="s">
        <v>11771</v>
      </c>
    </row>
    <row r="4049" spans="1:4" x14ac:dyDescent="0.3">
      <c r="A4049" t="s">
        <v>658</v>
      </c>
      <c r="B4049" t="s">
        <v>640</v>
      </c>
      <c r="C4049" t="s">
        <v>11772</v>
      </c>
      <c r="D4049" t="s">
        <v>11773</v>
      </c>
    </row>
    <row r="4050" spans="1:4" x14ac:dyDescent="0.3">
      <c r="A4050" t="s">
        <v>659</v>
      </c>
      <c r="B4050" t="s">
        <v>640</v>
      </c>
      <c r="C4050" t="s">
        <v>6237</v>
      </c>
      <c r="D4050" t="s">
        <v>11774</v>
      </c>
    </row>
    <row r="4051" spans="1:4" x14ac:dyDescent="0.3">
      <c r="A4051" t="s">
        <v>660</v>
      </c>
      <c r="B4051" t="s">
        <v>640</v>
      </c>
      <c r="C4051" t="s">
        <v>11775</v>
      </c>
      <c r="D4051" t="s">
        <v>11776</v>
      </c>
    </row>
    <row r="4052" spans="1:4" x14ac:dyDescent="0.3">
      <c r="A4052" t="s">
        <v>660</v>
      </c>
      <c r="B4052" t="s">
        <v>640</v>
      </c>
      <c r="C4052" t="s">
        <v>11777</v>
      </c>
      <c r="D4052" t="s">
        <v>11778</v>
      </c>
    </row>
    <row r="4053" spans="1:4" x14ac:dyDescent="0.3">
      <c r="A4053" t="s">
        <v>660</v>
      </c>
      <c r="B4053" t="s">
        <v>640</v>
      </c>
      <c r="C4053" t="s">
        <v>11779</v>
      </c>
      <c r="D4053" t="s">
        <v>11780</v>
      </c>
    </row>
    <row r="4054" spans="1:4" x14ac:dyDescent="0.3">
      <c r="A4054" t="s">
        <v>661</v>
      </c>
      <c r="B4054" t="s">
        <v>640</v>
      </c>
      <c r="C4054" t="s">
        <v>11781</v>
      </c>
      <c r="D4054" t="s">
        <v>11782</v>
      </c>
    </row>
    <row r="4055" spans="1:4" x14ac:dyDescent="0.3">
      <c r="A4055" t="s">
        <v>661</v>
      </c>
      <c r="B4055" t="s">
        <v>640</v>
      </c>
      <c r="C4055" t="s">
        <v>11783</v>
      </c>
      <c r="D4055" t="s">
        <v>11784</v>
      </c>
    </row>
    <row r="4056" spans="1:4" x14ac:dyDescent="0.3">
      <c r="A4056" t="s">
        <v>662</v>
      </c>
      <c r="B4056" t="s">
        <v>640</v>
      </c>
      <c r="C4056" t="s">
        <v>11785</v>
      </c>
      <c r="D4056" t="s">
        <v>11786</v>
      </c>
    </row>
    <row r="4057" spans="1:4" x14ac:dyDescent="0.3">
      <c r="A4057" t="s">
        <v>663</v>
      </c>
      <c r="B4057" t="s">
        <v>640</v>
      </c>
      <c r="C4057" t="s">
        <v>11787</v>
      </c>
      <c r="D4057" t="s">
        <v>11788</v>
      </c>
    </row>
    <row r="4058" spans="1:4" x14ac:dyDescent="0.3">
      <c r="A4058" t="s">
        <v>664</v>
      </c>
      <c r="B4058" t="s">
        <v>640</v>
      </c>
      <c r="C4058" t="s">
        <v>11789</v>
      </c>
      <c r="D4058" t="s">
        <v>11790</v>
      </c>
    </row>
    <row r="4059" spans="1:4" x14ac:dyDescent="0.3">
      <c r="A4059" t="s">
        <v>664</v>
      </c>
      <c r="B4059" t="s">
        <v>640</v>
      </c>
      <c r="C4059" t="s">
        <v>11791</v>
      </c>
      <c r="D4059" t="s">
        <v>11792</v>
      </c>
    </row>
    <row r="4060" spans="1:4" x14ac:dyDescent="0.3">
      <c r="A4060" t="s">
        <v>664</v>
      </c>
      <c r="B4060" t="s">
        <v>640</v>
      </c>
      <c r="C4060" t="s">
        <v>11793</v>
      </c>
      <c r="D4060" t="s">
        <v>11794</v>
      </c>
    </row>
    <row r="4061" spans="1:4" x14ac:dyDescent="0.3">
      <c r="A4061" t="s">
        <v>664</v>
      </c>
      <c r="B4061" t="s">
        <v>640</v>
      </c>
      <c r="C4061" t="s">
        <v>11795</v>
      </c>
      <c r="D4061" t="s">
        <v>11796</v>
      </c>
    </row>
    <row r="4062" spans="1:4" x14ac:dyDescent="0.3">
      <c r="A4062" t="s">
        <v>664</v>
      </c>
      <c r="B4062" t="s">
        <v>640</v>
      </c>
      <c r="C4062" t="s">
        <v>11797</v>
      </c>
      <c r="D4062" t="s">
        <v>11798</v>
      </c>
    </row>
    <row r="4063" spans="1:4" x14ac:dyDescent="0.3">
      <c r="A4063" t="s">
        <v>664</v>
      </c>
      <c r="B4063" t="s">
        <v>640</v>
      </c>
      <c r="C4063" t="s">
        <v>11799</v>
      </c>
      <c r="D4063" t="s">
        <v>11798</v>
      </c>
    </row>
    <row r="4064" spans="1:4" x14ac:dyDescent="0.3">
      <c r="A4064" t="s">
        <v>664</v>
      </c>
      <c r="B4064" t="s">
        <v>640</v>
      </c>
      <c r="C4064" t="s">
        <v>11800</v>
      </c>
      <c r="D4064" t="s">
        <v>11801</v>
      </c>
    </row>
    <row r="4065" spans="1:4" x14ac:dyDescent="0.3">
      <c r="A4065" t="s">
        <v>664</v>
      </c>
      <c r="B4065" t="s">
        <v>640</v>
      </c>
      <c r="C4065" t="s">
        <v>11802</v>
      </c>
      <c r="D4065" t="s">
        <v>11803</v>
      </c>
    </row>
    <row r="4066" spans="1:4" x14ac:dyDescent="0.3">
      <c r="A4066" t="s">
        <v>664</v>
      </c>
      <c r="B4066" t="s">
        <v>640</v>
      </c>
      <c r="C4066" t="s">
        <v>11804</v>
      </c>
      <c r="D4066" t="s">
        <v>11805</v>
      </c>
    </row>
    <row r="4067" spans="1:4" x14ac:dyDescent="0.3">
      <c r="A4067" t="s">
        <v>664</v>
      </c>
      <c r="B4067" t="s">
        <v>640</v>
      </c>
      <c r="C4067" t="s">
        <v>11806</v>
      </c>
      <c r="D4067" t="s">
        <v>11807</v>
      </c>
    </row>
    <row r="4068" spans="1:4" x14ac:dyDescent="0.3">
      <c r="A4068" t="s">
        <v>664</v>
      </c>
      <c r="B4068" t="s">
        <v>640</v>
      </c>
      <c r="C4068" t="s">
        <v>11808</v>
      </c>
      <c r="D4068" t="s">
        <v>11809</v>
      </c>
    </row>
    <row r="4069" spans="1:4" x14ac:dyDescent="0.3">
      <c r="A4069" t="s">
        <v>664</v>
      </c>
      <c r="B4069" t="s">
        <v>640</v>
      </c>
      <c r="C4069" t="s">
        <v>11810</v>
      </c>
      <c r="D4069" t="s">
        <v>11811</v>
      </c>
    </row>
    <row r="4070" spans="1:4" x14ac:dyDescent="0.3">
      <c r="A4070" t="s">
        <v>664</v>
      </c>
      <c r="B4070" t="s">
        <v>640</v>
      </c>
      <c r="C4070" t="s">
        <v>11812</v>
      </c>
      <c r="D4070" t="s">
        <v>11790</v>
      </c>
    </row>
    <row r="4071" spans="1:4" x14ac:dyDescent="0.3">
      <c r="A4071" t="s">
        <v>664</v>
      </c>
      <c r="B4071" t="s">
        <v>640</v>
      </c>
      <c r="C4071" t="s">
        <v>8302</v>
      </c>
      <c r="D4071" t="s">
        <v>11813</v>
      </c>
    </row>
    <row r="4072" spans="1:4" x14ac:dyDescent="0.3">
      <c r="A4072" t="s">
        <v>664</v>
      </c>
      <c r="B4072" t="s">
        <v>640</v>
      </c>
      <c r="C4072" t="s">
        <v>11814</v>
      </c>
      <c r="D4072" t="s">
        <v>11815</v>
      </c>
    </row>
    <row r="4073" spans="1:4" x14ac:dyDescent="0.3">
      <c r="A4073" t="s">
        <v>664</v>
      </c>
      <c r="B4073" t="s">
        <v>640</v>
      </c>
      <c r="C4073" t="s">
        <v>11816</v>
      </c>
      <c r="D4073" t="s">
        <v>11817</v>
      </c>
    </row>
    <row r="4074" spans="1:4" x14ac:dyDescent="0.3">
      <c r="A4074" t="s">
        <v>664</v>
      </c>
      <c r="B4074" t="s">
        <v>640</v>
      </c>
      <c r="C4074" t="s">
        <v>11818</v>
      </c>
      <c r="D4074" t="s">
        <v>11819</v>
      </c>
    </row>
    <row r="4075" spans="1:4" x14ac:dyDescent="0.3">
      <c r="A4075" t="s">
        <v>664</v>
      </c>
      <c r="B4075" t="s">
        <v>640</v>
      </c>
      <c r="C4075" t="s">
        <v>11820</v>
      </c>
      <c r="D4075" t="s">
        <v>11813</v>
      </c>
    </row>
    <row r="4076" spans="1:4" x14ac:dyDescent="0.3">
      <c r="A4076" t="s">
        <v>664</v>
      </c>
      <c r="B4076" t="s">
        <v>640</v>
      </c>
      <c r="C4076" t="s">
        <v>11821</v>
      </c>
      <c r="D4076" t="s">
        <v>11813</v>
      </c>
    </row>
    <row r="4077" spans="1:4" x14ac:dyDescent="0.3">
      <c r="A4077" t="s">
        <v>664</v>
      </c>
      <c r="B4077" t="s">
        <v>640</v>
      </c>
      <c r="C4077" t="s">
        <v>11822</v>
      </c>
      <c r="D4077" t="s">
        <v>11813</v>
      </c>
    </row>
    <row r="4078" spans="1:4" x14ac:dyDescent="0.3">
      <c r="A4078" t="s">
        <v>664</v>
      </c>
      <c r="B4078" t="s">
        <v>640</v>
      </c>
      <c r="C4078" t="s">
        <v>11823</v>
      </c>
      <c r="D4078" t="s">
        <v>11824</v>
      </c>
    </row>
    <row r="4079" spans="1:4" x14ac:dyDescent="0.3">
      <c r="A4079" t="s">
        <v>665</v>
      </c>
      <c r="B4079" t="s">
        <v>640</v>
      </c>
      <c r="C4079" t="s">
        <v>11825</v>
      </c>
      <c r="D4079" t="s">
        <v>11826</v>
      </c>
    </row>
    <row r="4080" spans="1:4" x14ac:dyDescent="0.3">
      <c r="A4080" t="s">
        <v>665</v>
      </c>
      <c r="B4080" t="s">
        <v>640</v>
      </c>
      <c r="C4080" t="s">
        <v>11827</v>
      </c>
      <c r="D4080" t="s">
        <v>11828</v>
      </c>
    </row>
    <row r="4081" spans="1:4" x14ac:dyDescent="0.3">
      <c r="A4081" t="s">
        <v>665</v>
      </c>
      <c r="B4081" t="s">
        <v>640</v>
      </c>
      <c r="C4081" t="s">
        <v>11829</v>
      </c>
      <c r="D4081" t="s">
        <v>11830</v>
      </c>
    </row>
    <row r="4082" spans="1:4" x14ac:dyDescent="0.3">
      <c r="A4082" t="s">
        <v>666</v>
      </c>
      <c r="B4082" t="s">
        <v>640</v>
      </c>
      <c r="C4082" t="s">
        <v>7391</v>
      </c>
      <c r="D4082" t="s">
        <v>11831</v>
      </c>
    </row>
    <row r="4083" spans="1:4" x14ac:dyDescent="0.3">
      <c r="A4083" t="s">
        <v>666</v>
      </c>
      <c r="B4083" t="s">
        <v>640</v>
      </c>
      <c r="C4083" t="s">
        <v>11832</v>
      </c>
      <c r="D4083" t="s">
        <v>11833</v>
      </c>
    </row>
    <row r="4084" spans="1:4" x14ac:dyDescent="0.3">
      <c r="A4084" t="s">
        <v>666</v>
      </c>
      <c r="B4084" t="s">
        <v>640</v>
      </c>
      <c r="C4084" t="s">
        <v>11834</v>
      </c>
      <c r="D4084" t="s">
        <v>11835</v>
      </c>
    </row>
    <row r="4085" spans="1:4" x14ac:dyDescent="0.3">
      <c r="A4085" t="s">
        <v>667</v>
      </c>
      <c r="B4085" t="s">
        <v>640</v>
      </c>
      <c r="C4085" t="s">
        <v>11836</v>
      </c>
      <c r="D4085" t="s">
        <v>11837</v>
      </c>
    </row>
    <row r="4086" spans="1:4" x14ac:dyDescent="0.3">
      <c r="A4086" t="s">
        <v>667</v>
      </c>
      <c r="B4086" t="s">
        <v>640</v>
      </c>
      <c r="C4086" t="s">
        <v>11838</v>
      </c>
      <c r="D4086" t="s">
        <v>11839</v>
      </c>
    </row>
    <row r="4087" spans="1:4" x14ac:dyDescent="0.3">
      <c r="A4087" t="s">
        <v>667</v>
      </c>
      <c r="B4087" t="s">
        <v>640</v>
      </c>
      <c r="C4087" t="s">
        <v>11840</v>
      </c>
      <c r="D4087" t="s">
        <v>11841</v>
      </c>
    </row>
    <row r="4088" spans="1:4" x14ac:dyDescent="0.3">
      <c r="A4088" t="s">
        <v>667</v>
      </c>
      <c r="B4088" t="s">
        <v>640</v>
      </c>
      <c r="C4088" t="s">
        <v>11842</v>
      </c>
      <c r="D4088" t="s">
        <v>11843</v>
      </c>
    </row>
    <row r="4089" spans="1:4" x14ac:dyDescent="0.3">
      <c r="A4089" t="s">
        <v>668</v>
      </c>
      <c r="B4089" t="s">
        <v>640</v>
      </c>
      <c r="C4089" t="s">
        <v>11844</v>
      </c>
      <c r="D4089" t="s">
        <v>11845</v>
      </c>
    </row>
    <row r="4090" spans="1:4" x14ac:dyDescent="0.3">
      <c r="A4090" t="s">
        <v>668</v>
      </c>
      <c r="B4090" t="s">
        <v>640</v>
      </c>
      <c r="C4090" t="s">
        <v>11846</v>
      </c>
      <c r="D4090" t="s">
        <v>11847</v>
      </c>
    </row>
    <row r="4091" spans="1:4" x14ac:dyDescent="0.3">
      <c r="A4091" t="s">
        <v>668</v>
      </c>
      <c r="B4091" t="s">
        <v>640</v>
      </c>
      <c r="C4091" t="s">
        <v>11848</v>
      </c>
      <c r="D4091" t="s">
        <v>11849</v>
      </c>
    </row>
    <row r="4092" spans="1:4" x14ac:dyDescent="0.3">
      <c r="A4092" t="s">
        <v>668</v>
      </c>
      <c r="B4092" t="s">
        <v>640</v>
      </c>
      <c r="C4092" t="s">
        <v>11850</v>
      </c>
      <c r="D4092" t="s">
        <v>11851</v>
      </c>
    </row>
    <row r="4093" spans="1:4" x14ac:dyDescent="0.3">
      <c r="A4093" t="s">
        <v>668</v>
      </c>
      <c r="B4093" t="s">
        <v>640</v>
      </c>
      <c r="C4093" t="s">
        <v>11852</v>
      </c>
      <c r="D4093" t="s">
        <v>11853</v>
      </c>
    </row>
    <row r="4094" spans="1:4" x14ac:dyDescent="0.3">
      <c r="A4094" t="s">
        <v>668</v>
      </c>
      <c r="B4094" t="s">
        <v>640</v>
      </c>
      <c r="C4094" t="s">
        <v>11854</v>
      </c>
      <c r="D4094" t="s">
        <v>11855</v>
      </c>
    </row>
    <row r="4095" spans="1:4" x14ac:dyDescent="0.3">
      <c r="A4095" t="s">
        <v>668</v>
      </c>
      <c r="B4095" t="s">
        <v>640</v>
      </c>
      <c r="C4095" t="s">
        <v>11856</v>
      </c>
      <c r="D4095" t="s">
        <v>11857</v>
      </c>
    </row>
    <row r="4096" spans="1:4" x14ac:dyDescent="0.3">
      <c r="A4096" t="s">
        <v>669</v>
      </c>
      <c r="B4096" t="s">
        <v>640</v>
      </c>
      <c r="C4096" t="s">
        <v>11858</v>
      </c>
      <c r="D4096" t="s">
        <v>11859</v>
      </c>
    </row>
    <row r="4097" spans="1:4" x14ac:dyDescent="0.3">
      <c r="A4097" t="s">
        <v>669</v>
      </c>
      <c r="B4097" t="s">
        <v>640</v>
      </c>
      <c r="C4097" t="s">
        <v>5938</v>
      </c>
      <c r="D4097" t="s">
        <v>11860</v>
      </c>
    </row>
    <row r="4098" spans="1:4" x14ac:dyDescent="0.3">
      <c r="A4098" t="s">
        <v>669</v>
      </c>
      <c r="B4098" t="s">
        <v>640</v>
      </c>
      <c r="C4098" t="s">
        <v>11861</v>
      </c>
      <c r="D4098" t="s">
        <v>11862</v>
      </c>
    </row>
    <row r="4099" spans="1:4" x14ac:dyDescent="0.3">
      <c r="A4099" t="s">
        <v>670</v>
      </c>
      <c r="B4099" t="s">
        <v>640</v>
      </c>
      <c r="C4099" t="s">
        <v>11863</v>
      </c>
      <c r="D4099" t="s">
        <v>11864</v>
      </c>
    </row>
    <row r="4100" spans="1:4" x14ac:dyDescent="0.3">
      <c r="A4100" t="s">
        <v>671</v>
      </c>
      <c r="B4100" t="s">
        <v>640</v>
      </c>
      <c r="C4100" t="s">
        <v>11865</v>
      </c>
      <c r="D4100" t="s">
        <v>11866</v>
      </c>
    </row>
    <row r="4101" spans="1:4" x14ac:dyDescent="0.3">
      <c r="A4101" t="s">
        <v>671</v>
      </c>
      <c r="B4101" t="s">
        <v>640</v>
      </c>
      <c r="C4101" t="s">
        <v>11867</v>
      </c>
      <c r="D4101" t="s">
        <v>11868</v>
      </c>
    </row>
    <row r="4102" spans="1:4" x14ac:dyDescent="0.3">
      <c r="A4102" t="s">
        <v>671</v>
      </c>
      <c r="B4102" t="s">
        <v>640</v>
      </c>
      <c r="C4102" t="s">
        <v>11047</v>
      </c>
      <c r="D4102" t="s">
        <v>11869</v>
      </c>
    </row>
    <row r="4103" spans="1:4" x14ac:dyDescent="0.3">
      <c r="A4103" t="s">
        <v>671</v>
      </c>
      <c r="B4103" t="s">
        <v>640</v>
      </c>
      <c r="C4103" t="s">
        <v>11870</v>
      </c>
      <c r="D4103" t="s">
        <v>11871</v>
      </c>
    </row>
    <row r="4104" spans="1:4" x14ac:dyDescent="0.3">
      <c r="A4104" t="s">
        <v>671</v>
      </c>
      <c r="B4104" t="s">
        <v>640</v>
      </c>
      <c r="C4104" t="s">
        <v>11872</v>
      </c>
      <c r="D4104" t="s">
        <v>11873</v>
      </c>
    </row>
    <row r="4105" spans="1:4" x14ac:dyDescent="0.3">
      <c r="A4105" t="s">
        <v>671</v>
      </c>
      <c r="B4105" t="s">
        <v>640</v>
      </c>
      <c r="C4105" t="s">
        <v>11874</v>
      </c>
      <c r="D4105" t="s">
        <v>11875</v>
      </c>
    </row>
    <row r="4106" spans="1:4" x14ac:dyDescent="0.3">
      <c r="A4106" t="s">
        <v>671</v>
      </c>
      <c r="B4106" t="s">
        <v>640</v>
      </c>
      <c r="C4106" t="s">
        <v>11876</v>
      </c>
      <c r="D4106" t="s">
        <v>11877</v>
      </c>
    </row>
    <row r="4107" spans="1:4" x14ac:dyDescent="0.3">
      <c r="A4107" t="s">
        <v>671</v>
      </c>
      <c r="B4107" t="s">
        <v>640</v>
      </c>
      <c r="C4107" t="s">
        <v>11878</v>
      </c>
      <c r="D4107" t="s">
        <v>11868</v>
      </c>
    </row>
    <row r="4108" spans="1:4" x14ac:dyDescent="0.3">
      <c r="A4108" t="s">
        <v>671</v>
      </c>
      <c r="B4108" t="s">
        <v>640</v>
      </c>
      <c r="C4108" t="s">
        <v>11879</v>
      </c>
      <c r="D4108" t="s">
        <v>11880</v>
      </c>
    </row>
    <row r="4109" spans="1:4" x14ac:dyDescent="0.3">
      <c r="A4109" t="s">
        <v>671</v>
      </c>
      <c r="B4109" t="s">
        <v>640</v>
      </c>
      <c r="C4109" t="s">
        <v>7278</v>
      </c>
      <c r="D4109" t="s">
        <v>11881</v>
      </c>
    </row>
    <row r="4110" spans="1:4" x14ac:dyDescent="0.3">
      <c r="A4110" t="s">
        <v>671</v>
      </c>
      <c r="B4110" t="s">
        <v>640</v>
      </c>
      <c r="C4110" t="s">
        <v>11882</v>
      </c>
      <c r="D4110" t="s">
        <v>11883</v>
      </c>
    </row>
    <row r="4111" spans="1:4" x14ac:dyDescent="0.3">
      <c r="A4111" t="s">
        <v>671</v>
      </c>
      <c r="B4111" t="s">
        <v>640</v>
      </c>
      <c r="C4111" t="s">
        <v>11884</v>
      </c>
      <c r="D4111" t="s">
        <v>11885</v>
      </c>
    </row>
    <row r="4112" spans="1:4" x14ac:dyDescent="0.3">
      <c r="A4112" t="s">
        <v>672</v>
      </c>
      <c r="B4112" t="s">
        <v>640</v>
      </c>
      <c r="C4112" t="s">
        <v>11886</v>
      </c>
      <c r="D4112" t="s">
        <v>11887</v>
      </c>
    </row>
    <row r="4113" spans="1:4" x14ac:dyDescent="0.3">
      <c r="A4113" t="s">
        <v>672</v>
      </c>
      <c r="B4113" t="s">
        <v>640</v>
      </c>
      <c r="C4113" t="s">
        <v>11888</v>
      </c>
      <c r="D4113" t="s">
        <v>11889</v>
      </c>
    </row>
    <row r="4114" spans="1:4" x14ac:dyDescent="0.3">
      <c r="A4114" t="s">
        <v>672</v>
      </c>
      <c r="B4114" t="s">
        <v>640</v>
      </c>
      <c r="C4114" t="s">
        <v>6237</v>
      </c>
      <c r="D4114" t="s">
        <v>11890</v>
      </c>
    </row>
    <row r="4115" spans="1:4" x14ac:dyDescent="0.3">
      <c r="A4115" t="s">
        <v>672</v>
      </c>
      <c r="B4115" t="s">
        <v>640</v>
      </c>
      <c r="C4115" t="s">
        <v>11891</v>
      </c>
      <c r="D4115" t="s">
        <v>11892</v>
      </c>
    </row>
    <row r="4116" spans="1:4" x14ac:dyDescent="0.3">
      <c r="A4116" t="s">
        <v>672</v>
      </c>
      <c r="B4116" t="s">
        <v>640</v>
      </c>
      <c r="C4116" t="s">
        <v>11893</v>
      </c>
      <c r="D4116" t="s">
        <v>11894</v>
      </c>
    </row>
    <row r="4117" spans="1:4" x14ac:dyDescent="0.3">
      <c r="A4117" t="s">
        <v>672</v>
      </c>
      <c r="B4117" t="s">
        <v>640</v>
      </c>
      <c r="C4117" t="s">
        <v>11895</v>
      </c>
      <c r="D4117" t="s">
        <v>11896</v>
      </c>
    </row>
    <row r="4118" spans="1:4" x14ac:dyDescent="0.3">
      <c r="A4118" t="s">
        <v>672</v>
      </c>
      <c r="B4118" t="s">
        <v>640</v>
      </c>
      <c r="C4118" t="s">
        <v>11897</v>
      </c>
      <c r="D4118" t="s">
        <v>11898</v>
      </c>
    </row>
    <row r="4119" spans="1:4" x14ac:dyDescent="0.3">
      <c r="A4119" t="s">
        <v>672</v>
      </c>
      <c r="B4119" t="s">
        <v>640</v>
      </c>
      <c r="C4119" t="s">
        <v>8949</v>
      </c>
      <c r="D4119" t="s">
        <v>11899</v>
      </c>
    </row>
    <row r="4120" spans="1:4" x14ac:dyDescent="0.3">
      <c r="A4120" t="s">
        <v>672</v>
      </c>
      <c r="B4120" t="s">
        <v>640</v>
      </c>
      <c r="C4120" t="s">
        <v>11900</v>
      </c>
      <c r="D4120" t="s">
        <v>11901</v>
      </c>
    </row>
    <row r="4121" spans="1:4" x14ac:dyDescent="0.3">
      <c r="A4121" t="s">
        <v>673</v>
      </c>
      <c r="B4121" t="s">
        <v>640</v>
      </c>
      <c r="C4121" t="s">
        <v>11902</v>
      </c>
      <c r="D4121" t="s">
        <v>11903</v>
      </c>
    </row>
    <row r="4122" spans="1:4" x14ac:dyDescent="0.3">
      <c r="A4122" t="s">
        <v>674</v>
      </c>
      <c r="B4122" t="s">
        <v>640</v>
      </c>
      <c r="C4122" t="s">
        <v>11904</v>
      </c>
      <c r="D4122" t="s">
        <v>11905</v>
      </c>
    </row>
    <row r="4123" spans="1:4" x14ac:dyDescent="0.3">
      <c r="A4123" t="s">
        <v>674</v>
      </c>
      <c r="B4123" t="s">
        <v>640</v>
      </c>
      <c r="C4123" t="s">
        <v>11906</v>
      </c>
      <c r="D4123" t="s">
        <v>11907</v>
      </c>
    </row>
    <row r="4124" spans="1:4" x14ac:dyDescent="0.3">
      <c r="A4124" t="s">
        <v>674</v>
      </c>
      <c r="B4124" t="s">
        <v>640</v>
      </c>
      <c r="C4124" t="s">
        <v>11908</v>
      </c>
      <c r="D4124" t="s">
        <v>11909</v>
      </c>
    </row>
    <row r="4125" spans="1:4" x14ac:dyDescent="0.3">
      <c r="A4125" t="s">
        <v>675</v>
      </c>
      <c r="B4125" t="s">
        <v>640</v>
      </c>
      <c r="C4125" t="s">
        <v>11910</v>
      </c>
      <c r="D4125" t="s">
        <v>11911</v>
      </c>
    </row>
    <row r="4126" spans="1:4" x14ac:dyDescent="0.3">
      <c r="A4126" t="s">
        <v>675</v>
      </c>
      <c r="B4126" t="s">
        <v>640</v>
      </c>
      <c r="C4126" t="s">
        <v>11912</v>
      </c>
      <c r="D4126" t="s">
        <v>11913</v>
      </c>
    </row>
    <row r="4127" spans="1:4" x14ac:dyDescent="0.3">
      <c r="A4127" t="s">
        <v>675</v>
      </c>
      <c r="B4127" t="s">
        <v>640</v>
      </c>
      <c r="C4127" t="s">
        <v>11914</v>
      </c>
      <c r="D4127" t="s">
        <v>11915</v>
      </c>
    </row>
    <row r="4128" spans="1:4" x14ac:dyDescent="0.3">
      <c r="A4128" t="s">
        <v>675</v>
      </c>
      <c r="B4128" t="s">
        <v>640</v>
      </c>
      <c r="C4128" t="s">
        <v>11916</v>
      </c>
      <c r="D4128" t="s">
        <v>11917</v>
      </c>
    </row>
    <row r="4129" spans="1:4" x14ac:dyDescent="0.3">
      <c r="A4129" t="s">
        <v>675</v>
      </c>
      <c r="B4129" t="s">
        <v>640</v>
      </c>
      <c r="C4129" t="s">
        <v>11918</v>
      </c>
      <c r="D4129" t="s">
        <v>11919</v>
      </c>
    </row>
    <row r="4130" spans="1:4" x14ac:dyDescent="0.3">
      <c r="A4130" t="s">
        <v>676</v>
      </c>
      <c r="B4130" t="s">
        <v>640</v>
      </c>
      <c r="C4130" t="s">
        <v>11920</v>
      </c>
      <c r="D4130" t="s">
        <v>11921</v>
      </c>
    </row>
    <row r="4131" spans="1:4" x14ac:dyDescent="0.3">
      <c r="A4131" t="s">
        <v>676</v>
      </c>
      <c r="B4131" t="s">
        <v>640</v>
      </c>
      <c r="C4131" t="s">
        <v>10572</v>
      </c>
      <c r="D4131" t="s">
        <v>11922</v>
      </c>
    </row>
    <row r="4132" spans="1:4" x14ac:dyDescent="0.3">
      <c r="A4132" t="s">
        <v>677</v>
      </c>
      <c r="B4132" t="s">
        <v>640</v>
      </c>
      <c r="C4132" t="s">
        <v>11923</v>
      </c>
      <c r="D4132" t="s">
        <v>11924</v>
      </c>
    </row>
    <row r="4133" spans="1:4" x14ac:dyDescent="0.3">
      <c r="A4133" t="s">
        <v>677</v>
      </c>
      <c r="B4133" t="s">
        <v>640</v>
      </c>
      <c r="C4133" t="s">
        <v>11925</v>
      </c>
      <c r="D4133" t="s">
        <v>11926</v>
      </c>
    </row>
    <row r="4134" spans="1:4" x14ac:dyDescent="0.3">
      <c r="A4134" t="s">
        <v>677</v>
      </c>
      <c r="B4134" t="s">
        <v>640</v>
      </c>
      <c r="C4134" t="s">
        <v>6237</v>
      </c>
      <c r="D4134" t="s">
        <v>11927</v>
      </c>
    </row>
    <row r="4135" spans="1:4" x14ac:dyDescent="0.3">
      <c r="A4135" t="s">
        <v>678</v>
      </c>
      <c r="B4135" t="s">
        <v>640</v>
      </c>
      <c r="C4135" t="s">
        <v>11928</v>
      </c>
      <c r="D4135" t="s">
        <v>11929</v>
      </c>
    </row>
    <row r="4136" spans="1:4" x14ac:dyDescent="0.3">
      <c r="A4136" t="s">
        <v>678</v>
      </c>
      <c r="B4136" t="s">
        <v>640</v>
      </c>
      <c r="C4136" t="s">
        <v>5938</v>
      </c>
      <c r="D4136" t="s">
        <v>11930</v>
      </c>
    </row>
    <row r="4137" spans="1:4" x14ac:dyDescent="0.3">
      <c r="A4137" t="s">
        <v>679</v>
      </c>
      <c r="B4137" t="s">
        <v>640</v>
      </c>
      <c r="C4137" t="s">
        <v>11931</v>
      </c>
      <c r="D4137" t="s">
        <v>11932</v>
      </c>
    </row>
    <row r="4138" spans="1:4" x14ac:dyDescent="0.3">
      <c r="A4138" t="s">
        <v>680</v>
      </c>
      <c r="B4138" t="s">
        <v>640</v>
      </c>
      <c r="C4138" t="s">
        <v>5938</v>
      </c>
      <c r="D4138" t="s">
        <v>11933</v>
      </c>
    </row>
    <row r="4139" spans="1:4" x14ac:dyDescent="0.3">
      <c r="A4139" t="s">
        <v>680</v>
      </c>
      <c r="B4139" t="s">
        <v>640</v>
      </c>
      <c r="C4139" t="s">
        <v>11934</v>
      </c>
      <c r="D4139" t="s">
        <v>11935</v>
      </c>
    </row>
    <row r="4140" spans="1:4" x14ac:dyDescent="0.3">
      <c r="A4140" t="s">
        <v>681</v>
      </c>
      <c r="B4140" t="s">
        <v>640</v>
      </c>
      <c r="C4140" t="s">
        <v>11936</v>
      </c>
      <c r="D4140" t="s">
        <v>11937</v>
      </c>
    </row>
    <row r="4141" spans="1:4" x14ac:dyDescent="0.3">
      <c r="A4141" t="s">
        <v>681</v>
      </c>
      <c r="B4141" t="s">
        <v>640</v>
      </c>
      <c r="C4141" t="s">
        <v>11938</v>
      </c>
      <c r="D4141" t="s">
        <v>11939</v>
      </c>
    </row>
    <row r="4142" spans="1:4" x14ac:dyDescent="0.3">
      <c r="A4142" t="s">
        <v>682</v>
      </c>
      <c r="B4142" t="s">
        <v>640</v>
      </c>
      <c r="C4142" t="s">
        <v>11940</v>
      </c>
      <c r="D4142" t="s">
        <v>11941</v>
      </c>
    </row>
    <row r="4143" spans="1:4" x14ac:dyDescent="0.3">
      <c r="A4143" t="s">
        <v>682</v>
      </c>
      <c r="B4143" t="s">
        <v>640</v>
      </c>
      <c r="C4143" t="s">
        <v>11942</v>
      </c>
      <c r="D4143" t="s">
        <v>11943</v>
      </c>
    </row>
    <row r="4144" spans="1:4" x14ac:dyDescent="0.3">
      <c r="A4144" t="s">
        <v>682</v>
      </c>
      <c r="B4144" t="s">
        <v>640</v>
      </c>
      <c r="C4144" t="s">
        <v>7158</v>
      </c>
      <c r="D4144" t="s">
        <v>11944</v>
      </c>
    </row>
    <row r="4145" spans="1:4" x14ac:dyDescent="0.3">
      <c r="A4145" t="s">
        <v>682</v>
      </c>
      <c r="B4145" t="s">
        <v>640</v>
      </c>
      <c r="C4145" t="s">
        <v>11945</v>
      </c>
      <c r="D4145" t="s">
        <v>11946</v>
      </c>
    </row>
    <row r="4146" spans="1:4" x14ac:dyDescent="0.3">
      <c r="A4146" t="s">
        <v>682</v>
      </c>
      <c r="B4146" t="s">
        <v>640</v>
      </c>
      <c r="C4146" t="s">
        <v>11947</v>
      </c>
      <c r="D4146" t="s">
        <v>11948</v>
      </c>
    </row>
    <row r="4147" spans="1:4" x14ac:dyDescent="0.3">
      <c r="A4147" t="s">
        <v>682</v>
      </c>
      <c r="B4147" t="s">
        <v>640</v>
      </c>
      <c r="C4147" t="s">
        <v>11949</v>
      </c>
      <c r="D4147" t="s">
        <v>11950</v>
      </c>
    </row>
    <row r="4148" spans="1:4" x14ac:dyDescent="0.3">
      <c r="A4148" t="s">
        <v>682</v>
      </c>
      <c r="B4148" t="s">
        <v>640</v>
      </c>
      <c r="C4148" t="s">
        <v>11951</v>
      </c>
      <c r="D4148" t="s">
        <v>11952</v>
      </c>
    </row>
    <row r="4149" spans="1:4" x14ac:dyDescent="0.3">
      <c r="A4149" t="s">
        <v>682</v>
      </c>
      <c r="B4149" t="s">
        <v>640</v>
      </c>
      <c r="C4149" t="s">
        <v>11953</v>
      </c>
      <c r="D4149" t="s">
        <v>11954</v>
      </c>
    </row>
    <row r="4150" spans="1:4" x14ac:dyDescent="0.3">
      <c r="A4150" t="s">
        <v>682</v>
      </c>
      <c r="B4150" t="s">
        <v>640</v>
      </c>
      <c r="C4150" t="s">
        <v>11955</v>
      </c>
      <c r="D4150" t="s">
        <v>11956</v>
      </c>
    </row>
    <row r="4151" spans="1:4" x14ac:dyDescent="0.3">
      <c r="A4151" t="s">
        <v>682</v>
      </c>
      <c r="B4151" t="s">
        <v>640</v>
      </c>
      <c r="C4151" t="s">
        <v>11957</v>
      </c>
      <c r="D4151" t="s">
        <v>11958</v>
      </c>
    </row>
    <row r="4152" spans="1:4" x14ac:dyDescent="0.3">
      <c r="A4152" t="s">
        <v>682</v>
      </c>
      <c r="B4152" t="s">
        <v>640</v>
      </c>
      <c r="C4152" t="s">
        <v>11959</v>
      </c>
      <c r="D4152" t="s">
        <v>11960</v>
      </c>
    </row>
    <row r="4153" spans="1:4" x14ac:dyDescent="0.3">
      <c r="A4153" t="s">
        <v>682</v>
      </c>
      <c r="B4153" t="s">
        <v>640</v>
      </c>
      <c r="C4153" t="s">
        <v>11961</v>
      </c>
      <c r="D4153" t="s">
        <v>11962</v>
      </c>
    </row>
    <row r="4154" spans="1:4" x14ac:dyDescent="0.3">
      <c r="A4154" t="s">
        <v>682</v>
      </c>
      <c r="B4154" t="s">
        <v>640</v>
      </c>
      <c r="C4154" t="s">
        <v>11963</v>
      </c>
      <c r="D4154" t="s">
        <v>11964</v>
      </c>
    </row>
    <row r="4155" spans="1:4" x14ac:dyDescent="0.3">
      <c r="A4155" t="s">
        <v>682</v>
      </c>
      <c r="B4155" t="s">
        <v>640</v>
      </c>
      <c r="C4155" t="s">
        <v>11965</v>
      </c>
      <c r="D4155" t="s">
        <v>11966</v>
      </c>
    </row>
    <row r="4156" spans="1:4" x14ac:dyDescent="0.3">
      <c r="A4156" t="s">
        <v>682</v>
      </c>
      <c r="B4156" t="s">
        <v>640</v>
      </c>
      <c r="C4156" t="s">
        <v>11967</v>
      </c>
      <c r="D4156" t="s">
        <v>11968</v>
      </c>
    </row>
    <row r="4157" spans="1:4" x14ac:dyDescent="0.3">
      <c r="A4157" t="s">
        <v>682</v>
      </c>
      <c r="B4157" t="s">
        <v>640</v>
      </c>
      <c r="C4157" t="s">
        <v>11969</v>
      </c>
      <c r="D4157" t="s">
        <v>11970</v>
      </c>
    </row>
    <row r="4158" spans="1:4" x14ac:dyDescent="0.3">
      <c r="A4158" t="s">
        <v>683</v>
      </c>
      <c r="B4158" t="s">
        <v>640</v>
      </c>
      <c r="C4158" t="s">
        <v>11971</v>
      </c>
      <c r="D4158" t="s">
        <v>11972</v>
      </c>
    </row>
    <row r="4159" spans="1:4" x14ac:dyDescent="0.3">
      <c r="A4159" t="s">
        <v>684</v>
      </c>
      <c r="B4159" t="s">
        <v>640</v>
      </c>
      <c r="C4159" t="s">
        <v>11973</v>
      </c>
      <c r="D4159" t="s">
        <v>11974</v>
      </c>
    </row>
    <row r="4160" spans="1:4" x14ac:dyDescent="0.3">
      <c r="A4160" t="s">
        <v>684</v>
      </c>
      <c r="B4160" t="s">
        <v>640</v>
      </c>
      <c r="C4160" t="s">
        <v>11975</v>
      </c>
      <c r="D4160" t="s">
        <v>11976</v>
      </c>
    </row>
    <row r="4161" spans="1:4" x14ac:dyDescent="0.3">
      <c r="A4161" t="s">
        <v>684</v>
      </c>
      <c r="B4161" t="s">
        <v>640</v>
      </c>
      <c r="C4161" t="s">
        <v>11977</v>
      </c>
      <c r="D4161" t="s">
        <v>11978</v>
      </c>
    </row>
    <row r="4162" spans="1:4" x14ac:dyDescent="0.3">
      <c r="A4162" t="s">
        <v>684</v>
      </c>
      <c r="B4162" t="s">
        <v>640</v>
      </c>
      <c r="C4162" t="s">
        <v>11979</v>
      </c>
      <c r="D4162" t="s">
        <v>11980</v>
      </c>
    </row>
    <row r="4163" spans="1:4" x14ac:dyDescent="0.3">
      <c r="A4163" t="s">
        <v>685</v>
      </c>
      <c r="B4163" t="s">
        <v>640</v>
      </c>
      <c r="C4163" t="s">
        <v>11981</v>
      </c>
      <c r="D4163" t="s">
        <v>11982</v>
      </c>
    </row>
    <row r="4164" spans="1:4" x14ac:dyDescent="0.3">
      <c r="A4164" t="s">
        <v>685</v>
      </c>
      <c r="B4164" t="s">
        <v>640</v>
      </c>
      <c r="C4164" t="s">
        <v>11983</v>
      </c>
      <c r="D4164" t="s">
        <v>11984</v>
      </c>
    </row>
    <row r="4165" spans="1:4" x14ac:dyDescent="0.3">
      <c r="A4165" t="s">
        <v>685</v>
      </c>
      <c r="B4165" t="s">
        <v>640</v>
      </c>
      <c r="C4165" t="s">
        <v>11985</v>
      </c>
      <c r="D4165" t="s">
        <v>11986</v>
      </c>
    </row>
    <row r="4166" spans="1:4" x14ac:dyDescent="0.3">
      <c r="A4166" t="s">
        <v>685</v>
      </c>
      <c r="B4166" t="s">
        <v>640</v>
      </c>
      <c r="C4166" t="s">
        <v>11987</v>
      </c>
      <c r="D4166" t="s">
        <v>11988</v>
      </c>
    </row>
    <row r="4167" spans="1:4" x14ac:dyDescent="0.3">
      <c r="A4167" t="s">
        <v>685</v>
      </c>
      <c r="B4167" t="s">
        <v>640</v>
      </c>
      <c r="C4167" t="s">
        <v>11989</v>
      </c>
      <c r="D4167" t="s">
        <v>11990</v>
      </c>
    </row>
    <row r="4168" spans="1:4" x14ac:dyDescent="0.3">
      <c r="A4168" t="s">
        <v>685</v>
      </c>
      <c r="B4168" t="s">
        <v>640</v>
      </c>
      <c r="C4168" t="s">
        <v>11991</v>
      </c>
      <c r="D4168" t="s">
        <v>11992</v>
      </c>
    </row>
    <row r="4169" spans="1:4" x14ac:dyDescent="0.3">
      <c r="A4169" t="s">
        <v>685</v>
      </c>
      <c r="B4169" t="s">
        <v>640</v>
      </c>
      <c r="C4169" t="s">
        <v>11993</v>
      </c>
      <c r="D4169" t="s">
        <v>11994</v>
      </c>
    </row>
    <row r="4170" spans="1:4" x14ac:dyDescent="0.3">
      <c r="A4170" t="s">
        <v>685</v>
      </c>
      <c r="B4170" t="s">
        <v>640</v>
      </c>
      <c r="C4170" t="s">
        <v>11995</v>
      </c>
      <c r="D4170" t="s">
        <v>11996</v>
      </c>
    </row>
    <row r="4171" spans="1:4" x14ac:dyDescent="0.3">
      <c r="A4171" t="s">
        <v>685</v>
      </c>
      <c r="B4171" t="s">
        <v>640</v>
      </c>
      <c r="C4171" t="s">
        <v>11997</v>
      </c>
      <c r="D4171" t="s">
        <v>11998</v>
      </c>
    </row>
    <row r="4172" spans="1:4" x14ac:dyDescent="0.3">
      <c r="A4172" t="s">
        <v>685</v>
      </c>
      <c r="B4172" t="s">
        <v>640</v>
      </c>
      <c r="C4172" t="s">
        <v>11999</v>
      </c>
      <c r="D4172" t="s">
        <v>12000</v>
      </c>
    </row>
    <row r="4173" spans="1:4" x14ac:dyDescent="0.3">
      <c r="A4173" t="s">
        <v>685</v>
      </c>
      <c r="B4173" t="s">
        <v>640</v>
      </c>
      <c r="C4173" t="s">
        <v>12001</v>
      </c>
      <c r="D4173" t="s">
        <v>12002</v>
      </c>
    </row>
    <row r="4174" spans="1:4" x14ac:dyDescent="0.3">
      <c r="A4174" t="s">
        <v>685</v>
      </c>
      <c r="B4174" t="s">
        <v>640</v>
      </c>
      <c r="C4174" t="s">
        <v>12003</v>
      </c>
      <c r="D4174" t="s">
        <v>12004</v>
      </c>
    </row>
    <row r="4175" spans="1:4" x14ac:dyDescent="0.3">
      <c r="A4175" t="s">
        <v>685</v>
      </c>
      <c r="B4175" t="s">
        <v>640</v>
      </c>
      <c r="C4175" t="s">
        <v>12005</v>
      </c>
      <c r="D4175" t="s">
        <v>12006</v>
      </c>
    </row>
    <row r="4176" spans="1:4" x14ac:dyDescent="0.3">
      <c r="A4176" t="s">
        <v>685</v>
      </c>
      <c r="B4176" t="s">
        <v>640</v>
      </c>
      <c r="C4176" t="s">
        <v>12007</v>
      </c>
      <c r="D4176" t="s">
        <v>12008</v>
      </c>
    </row>
    <row r="4177" spans="1:4" x14ac:dyDescent="0.3">
      <c r="A4177" t="s">
        <v>685</v>
      </c>
      <c r="B4177" t="s">
        <v>640</v>
      </c>
      <c r="C4177" t="s">
        <v>12009</v>
      </c>
      <c r="D4177" t="s">
        <v>11994</v>
      </c>
    </row>
    <row r="4178" spans="1:4" x14ac:dyDescent="0.3">
      <c r="A4178" t="s">
        <v>685</v>
      </c>
      <c r="B4178" t="s">
        <v>640</v>
      </c>
      <c r="C4178" t="s">
        <v>12010</v>
      </c>
      <c r="D4178" t="s">
        <v>12011</v>
      </c>
    </row>
    <row r="4179" spans="1:4" x14ac:dyDescent="0.3">
      <c r="A4179" t="s">
        <v>685</v>
      </c>
      <c r="B4179" t="s">
        <v>640</v>
      </c>
      <c r="C4179" t="s">
        <v>12012</v>
      </c>
      <c r="D4179" t="s">
        <v>12013</v>
      </c>
    </row>
    <row r="4180" spans="1:4" x14ac:dyDescent="0.3">
      <c r="A4180" t="s">
        <v>685</v>
      </c>
      <c r="B4180" t="s">
        <v>640</v>
      </c>
      <c r="C4180" t="s">
        <v>11073</v>
      </c>
      <c r="D4180" t="s">
        <v>12014</v>
      </c>
    </row>
    <row r="4181" spans="1:4" x14ac:dyDescent="0.3">
      <c r="A4181" t="s">
        <v>685</v>
      </c>
      <c r="B4181" t="s">
        <v>640</v>
      </c>
      <c r="C4181" t="s">
        <v>12015</v>
      </c>
      <c r="D4181" t="s">
        <v>12016</v>
      </c>
    </row>
    <row r="4182" spans="1:4" x14ac:dyDescent="0.3">
      <c r="A4182" t="s">
        <v>685</v>
      </c>
      <c r="B4182" t="s">
        <v>640</v>
      </c>
      <c r="C4182" t="s">
        <v>12017</v>
      </c>
      <c r="D4182" t="s">
        <v>12018</v>
      </c>
    </row>
    <row r="4183" spans="1:4" x14ac:dyDescent="0.3">
      <c r="A4183" t="s">
        <v>685</v>
      </c>
      <c r="B4183" t="s">
        <v>640</v>
      </c>
      <c r="C4183" t="s">
        <v>12019</v>
      </c>
      <c r="D4183" t="s">
        <v>12020</v>
      </c>
    </row>
    <row r="4184" spans="1:4" x14ac:dyDescent="0.3">
      <c r="A4184" t="s">
        <v>685</v>
      </c>
      <c r="B4184" t="s">
        <v>640</v>
      </c>
      <c r="C4184" t="s">
        <v>12021</v>
      </c>
      <c r="D4184" t="s">
        <v>12022</v>
      </c>
    </row>
    <row r="4185" spans="1:4" x14ac:dyDescent="0.3">
      <c r="A4185" t="s">
        <v>685</v>
      </c>
      <c r="B4185" t="s">
        <v>640</v>
      </c>
      <c r="C4185" t="s">
        <v>12023</v>
      </c>
      <c r="D4185" t="s">
        <v>12024</v>
      </c>
    </row>
    <row r="4186" spans="1:4" x14ac:dyDescent="0.3">
      <c r="A4186" t="s">
        <v>685</v>
      </c>
      <c r="B4186" t="s">
        <v>640</v>
      </c>
      <c r="C4186" t="s">
        <v>12025</v>
      </c>
      <c r="D4186" t="s">
        <v>12026</v>
      </c>
    </row>
    <row r="4187" spans="1:4" x14ac:dyDescent="0.3">
      <c r="A4187" t="s">
        <v>685</v>
      </c>
      <c r="B4187" t="s">
        <v>640</v>
      </c>
      <c r="C4187" t="s">
        <v>12027</v>
      </c>
      <c r="D4187" t="s">
        <v>12028</v>
      </c>
    </row>
    <row r="4188" spans="1:4" x14ac:dyDescent="0.3">
      <c r="A4188" t="s">
        <v>685</v>
      </c>
      <c r="B4188" t="s">
        <v>640</v>
      </c>
      <c r="C4188" t="s">
        <v>12029</v>
      </c>
      <c r="D4188" t="s">
        <v>12030</v>
      </c>
    </row>
    <row r="4189" spans="1:4" x14ac:dyDescent="0.3">
      <c r="A4189" t="s">
        <v>685</v>
      </c>
      <c r="B4189" t="s">
        <v>640</v>
      </c>
      <c r="C4189" t="s">
        <v>12031</v>
      </c>
      <c r="D4189" t="s">
        <v>12032</v>
      </c>
    </row>
    <row r="4190" spans="1:4" x14ac:dyDescent="0.3">
      <c r="A4190" t="s">
        <v>685</v>
      </c>
      <c r="B4190" t="s">
        <v>640</v>
      </c>
      <c r="C4190" t="s">
        <v>12033</v>
      </c>
      <c r="D4190" t="s">
        <v>12034</v>
      </c>
    </row>
    <row r="4191" spans="1:4" x14ac:dyDescent="0.3">
      <c r="A4191" t="s">
        <v>685</v>
      </c>
      <c r="B4191" t="s">
        <v>640</v>
      </c>
      <c r="C4191" t="s">
        <v>12035</v>
      </c>
      <c r="D4191" t="s">
        <v>12036</v>
      </c>
    </row>
    <row r="4192" spans="1:4" x14ac:dyDescent="0.3">
      <c r="A4192" t="s">
        <v>685</v>
      </c>
      <c r="B4192" t="s">
        <v>640</v>
      </c>
      <c r="C4192" t="s">
        <v>12037</v>
      </c>
      <c r="D4192" t="s">
        <v>12038</v>
      </c>
    </row>
    <row r="4193" spans="1:4" x14ac:dyDescent="0.3">
      <c r="A4193" t="s">
        <v>685</v>
      </c>
      <c r="B4193" t="s">
        <v>640</v>
      </c>
      <c r="C4193" t="s">
        <v>12039</v>
      </c>
      <c r="D4193" t="s">
        <v>12040</v>
      </c>
    </row>
    <row r="4194" spans="1:4" x14ac:dyDescent="0.3">
      <c r="A4194" t="s">
        <v>685</v>
      </c>
      <c r="B4194" t="s">
        <v>640</v>
      </c>
      <c r="C4194" t="s">
        <v>12041</v>
      </c>
      <c r="D4194" t="s">
        <v>12042</v>
      </c>
    </row>
    <row r="4195" spans="1:4" x14ac:dyDescent="0.3">
      <c r="A4195" t="s">
        <v>685</v>
      </c>
      <c r="B4195" t="s">
        <v>640</v>
      </c>
      <c r="C4195" t="s">
        <v>5477</v>
      </c>
      <c r="D4195" t="s">
        <v>12043</v>
      </c>
    </row>
    <row r="4196" spans="1:4" x14ac:dyDescent="0.3">
      <c r="A4196" t="s">
        <v>685</v>
      </c>
      <c r="B4196" t="s">
        <v>640</v>
      </c>
      <c r="C4196" t="s">
        <v>12044</v>
      </c>
      <c r="D4196" t="s">
        <v>12045</v>
      </c>
    </row>
    <row r="4197" spans="1:4" x14ac:dyDescent="0.3">
      <c r="A4197" t="s">
        <v>685</v>
      </c>
      <c r="B4197" t="s">
        <v>640</v>
      </c>
      <c r="C4197" t="s">
        <v>12046</v>
      </c>
      <c r="D4197" t="s">
        <v>12047</v>
      </c>
    </row>
    <row r="4198" spans="1:4" x14ac:dyDescent="0.3">
      <c r="A4198" t="s">
        <v>685</v>
      </c>
      <c r="B4198" t="s">
        <v>640</v>
      </c>
      <c r="C4198" t="s">
        <v>12048</v>
      </c>
      <c r="D4198" t="s">
        <v>12049</v>
      </c>
    </row>
    <row r="4199" spans="1:4" x14ac:dyDescent="0.3">
      <c r="A4199" t="s">
        <v>685</v>
      </c>
      <c r="B4199" t="s">
        <v>640</v>
      </c>
      <c r="C4199" t="s">
        <v>12050</v>
      </c>
      <c r="D4199" t="s">
        <v>12051</v>
      </c>
    </row>
    <row r="4200" spans="1:4" x14ac:dyDescent="0.3">
      <c r="A4200" t="s">
        <v>685</v>
      </c>
      <c r="B4200" t="s">
        <v>640</v>
      </c>
      <c r="C4200" t="s">
        <v>12052</v>
      </c>
      <c r="D4200" t="s">
        <v>11982</v>
      </c>
    </row>
    <row r="4201" spans="1:4" x14ac:dyDescent="0.3">
      <c r="A4201" t="s">
        <v>685</v>
      </c>
      <c r="B4201" t="s">
        <v>640</v>
      </c>
      <c r="C4201" t="s">
        <v>12053</v>
      </c>
      <c r="D4201" t="s">
        <v>12054</v>
      </c>
    </row>
    <row r="4202" spans="1:4" x14ac:dyDescent="0.3">
      <c r="A4202" t="s">
        <v>685</v>
      </c>
      <c r="B4202" t="s">
        <v>640</v>
      </c>
      <c r="C4202" t="s">
        <v>12055</v>
      </c>
      <c r="D4202" t="s">
        <v>12056</v>
      </c>
    </row>
    <row r="4203" spans="1:4" x14ac:dyDescent="0.3">
      <c r="A4203" t="s">
        <v>685</v>
      </c>
      <c r="B4203" t="s">
        <v>640</v>
      </c>
      <c r="C4203" t="s">
        <v>12057</v>
      </c>
      <c r="D4203" t="s">
        <v>12058</v>
      </c>
    </row>
    <row r="4204" spans="1:4" x14ac:dyDescent="0.3">
      <c r="A4204" t="s">
        <v>685</v>
      </c>
      <c r="B4204" t="s">
        <v>640</v>
      </c>
      <c r="C4204" t="s">
        <v>12059</v>
      </c>
      <c r="D4204" t="s">
        <v>12060</v>
      </c>
    </row>
    <row r="4205" spans="1:4" x14ac:dyDescent="0.3">
      <c r="A4205" t="s">
        <v>685</v>
      </c>
      <c r="B4205" t="s">
        <v>640</v>
      </c>
      <c r="C4205" t="s">
        <v>12061</v>
      </c>
      <c r="D4205" t="s">
        <v>12062</v>
      </c>
    </row>
    <row r="4206" spans="1:4" x14ac:dyDescent="0.3">
      <c r="A4206" t="s">
        <v>685</v>
      </c>
      <c r="B4206" t="s">
        <v>640</v>
      </c>
      <c r="C4206" t="s">
        <v>12063</v>
      </c>
      <c r="D4206" t="s">
        <v>12064</v>
      </c>
    </row>
    <row r="4207" spans="1:4" x14ac:dyDescent="0.3">
      <c r="A4207" t="s">
        <v>685</v>
      </c>
      <c r="B4207" t="s">
        <v>640</v>
      </c>
      <c r="C4207" t="s">
        <v>12065</v>
      </c>
      <c r="D4207" t="s">
        <v>12066</v>
      </c>
    </row>
    <row r="4208" spans="1:4" x14ac:dyDescent="0.3">
      <c r="A4208" t="s">
        <v>685</v>
      </c>
      <c r="B4208" t="s">
        <v>640</v>
      </c>
      <c r="C4208" t="s">
        <v>12067</v>
      </c>
      <c r="D4208" t="s">
        <v>12068</v>
      </c>
    </row>
    <row r="4209" spans="1:4" x14ac:dyDescent="0.3">
      <c r="A4209" t="s">
        <v>685</v>
      </c>
      <c r="B4209" t="s">
        <v>640</v>
      </c>
      <c r="C4209" t="s">
        <v>5577</v>
      </c>
      <c r="D4209" t="s">
        <v>12069</v>
      </c>
    </row>
    <row r="4210" spans="1:4" x14ac:dyDescent="0.3">
      <c r="A4210" t="s">
        <v>685</v>
      </c>
      <c r="B4210" t="s">
        <v>640</v>
      </c>
      <c r="C4210" t="s">
        <v>12070</v>
      </c>
      <c r="D4210" t="s">
        <v>12071</v>
      </c>
    </row>
    <row r="4211" spans="1:4" x14ac:dyDescent="0.3">
      <c r="A4211" t="s">
        <v>686</v>
      </c>
      <c r="B4211" t="s">
        <v>640</v>
      </c>
      <c r="C4211" t="s">
        <v>12072</v>
      </c>
      <c r="D4211" t="s">
        <v>12073</v>
      </c>
    </row>
    <row r="4212" spans="1:4" x14ac:dyDescent="0.3">
      <c r="A4212" t="s">
        <v>686</v>
      </c>
      <c r="B4212" t="s">
        <v>640</v>
      </c>
      <c r="C4212" t="s">
        <v>12072</v>
      </c>
      <c r="D4212" t="s">
        <v>12074</v>
      </c>
    </row>
    <row r="4213" spans="1:4" x14ac:dyDescent="0.3">
      <c r="A4213" t="s">
        <v>687</v>
      </c>
      <c r="B4213" t="s">
        <v>640</v>
      </c>
      <c r="C4213" t="s">
        <v>12075</v>
      </c>
      <c r="D4213" t="s">
        <v>12076</v>
      </c>
    </row>
    <row r="4214" spans="1:4" x14ac:dyDescent="0.3">
      <c r="A4214" t="s">
        <v>687</v>
      </c>
      <c r="B4214" t="s">
        <v>640</v>
      </c>
      <c r="C4214" t="s">
        <v>12077</v>
      </c>
      <c r="D4214" t="s">
        <v>12078</v>
      </c>
    </row>
    <row r="4215" spans="1:4" x14ac:dyDescent="0.3">
      <c r="A4215" t="s">
        <v>688</v>
      </c>
      <c r="B4215" t="s">
        <v>640</v>
      </c>
      <c r="C4215" t="s">
        <v>12079</v>
      </c>
      <c r="D4215" t="s">
        <v>12080</v>
      </c>
    </row>
    <row r="4216" spans="1:4" x14ac:dyDescent="0.3">
      <c r="A4216" t="s">
        <v>689</v>
      </c>
      <c r="B4216" t="s">
        <v>640</v>
      </c>
      <c r="C4216" t="s">
        <v>12081</v>
      </c>
      <c r="D4216" t="s">
        <v>12082</v>
      </c>
    </row>
    <row r="4217" spans="1:4" x14ac:dyDescent="0.3">
      <c r="A4217" t="s">
        <v>689</v>
      </c>
      <c r="B4217" t="s">
        <v>640</v>
      </c>
      <c r="C4217" t="s">
        <v>12083</v>
      </c>
      <c r="D4217" t="s">
        <v>12084</v>
      </c>
    </row>
    <row r="4218" spans="1:4" x14ac:dyDescent="0.3">
      <c r="A4218" t="s">
        <v>690</v>
      </c>
      <c r="B4218" t="s">
        <v>640</v>
      </c>
      <c r="C4218" t="s">
        <v>12085</v>
      </c>
      <c r="D4218" t="s">
        <v>12086</v>
      </c>
    </row>
    <row r="4219" spans="1:4" x14ac:dyDescent="0.3">
      <c r="A4219" t="s">
        <v>691</v>
      </c>
      <c r="B4219" t="s">
        <v>640</v>
      </c>
      <c r="C4219" t="s">
        <v>12087</v>
      </c>
      <c r="D4219" t="s">
        <v>12088</v>
      </c>
    </row>
    <row r="4220" spans="1:4" x14ac:dyDescent="0.3">
      <c r="A4220" t="s">
        <v>691</v>
      </c>
      <c r="B4220" t="s">
        <v>640</v>
      </c>
      <c r="C4220" t="s">
        <v>12089</v>
      </c>
      <c r="D4220" t="s">
        <v>12090</v>
      </c>
    </row>
    <row r="4221" spans="1:4" x14ac:dyDescent="0.3">
      <c r="A4221" t="s">
        <v>691</v>
      </c>
      <c r="B4221" t="s">
        <v>640</v>
      </c>
      <c r="C4221" t="s">
        <v>12091</v>
      </c>
      <c r="D4221" t="s">
        <v>12092</v>
      </c>
    </row>
    <row r="4222" spans="1:4" x14ac:dyDescent="0.3">
      <c r="A4222" t="s">
        <v>691</v>
      </c>
      <c r="B4222" t="s">
        <v>640</v>
      </c>
      <c r="C4222" t="s">
        <v>12093</v>
      </c>
      <c r="D4222" t="s">
        <v>12094</v>
      </c>
    </row>
    <row r="4223" spans="1:4" x14ac:dyDescent="0.3">
      <c r="A4223" t="s">
        <v>691</v>
      </c>
      <c r="B4223" t="s">
        <v>640</v>
      </c>
      <c r="C4223" t="s">
        <v>12095</v>
      </c>
      <c r="D4223" t="s">
        <v>12096</v>
      </c>
    </row>
    <row r="4224" spans="1:4" x14ac:dyDescent="0.3">
      <c r="A4224" t="s">
        <v>691</v>
      </c>
      <c r="B4224" t="s">
        <v>640</v>
      </c>
      <c r="C4224" t="s">
        <v>12097</v>
      </c>
      <c r="D4224" t="s">
        <v>12098</v>
      </c>
    </row>
    <row r="4225" spans="1:4" x14ac:dyDescent="0.3">
      <c r="A4225" t="s">
        <v>691</v>
      </c>
      <c r="B4225" t="s">
        <v>640</v>
      </c>
      <c r="C4225" t="s">
        <v>12099</v>
      </c>
      <c r="D4225" t="s">
        <v>12100</v>
      </c>
    </row>
    <row r="4226" spans="1:4" x14ac:dyDescent="0.3">
      <c r="A4226" t="s">
        <v>691</v>
      </c>
      <c r="B4226" t="s">
        <v>640</v>
      </c>
      <c r="C4226" t="s">
        <v>12101</v>
      </c>
      <c r="D4226" t="s">
        <v>12102</v>
      </c>
    </row>
    <row r="4227" spans="1:4" x14ac:dyDescent="0.3">
      <c r="A4227" t="s">
        <v>691</v>
      </c>
      <c r="B4227" t="s">
        <v>640</v>
      </c>
      <c r="C4227" t="s">
        <v>12103</v>
      </c>
      <c r="D4227" t="s">
        <v>12104</v>
      </c>
    </row>
    <row r="4228" spans="1:4" x14ac:dyDescent="0.3">
      <c r="A4228" t="s">
        <v>691</v>
      </c>
      <c r="B4228" t="s">
        <v>640</v>
      </c>
      <c r="C4228" t="s">
        <v>12105</v>
      </c>
      <c r="D4228" t="s">
        <v>12106</v>
      </c>
    </row>
    <row r="4229" spans="1:4" x14ac:dyDescent="0.3">
      <c r="A4229" t="s">
        <v>691</v>
      </c>
      <c r="B4229" t="s">
        <v>640</v>
      </c>
      <c r="C4229" t="s">
        <v>12107</v>
      </c>
      <c r="D4229" t="s">
        <v>12108</v>
      </c>
    </row>
    <row r="4230" spans="1:4" x14ac:dyDescent="0.3">
      <c r="A4230" t="s">
        <v>691</v>
      </c>
      <c r="B4230" t="s">
        <v>640</v>
      </c>
      <c r="C4230" t="s">
        <v>12109</v>
      </c>
      <c r="D4230" t="s">
        <v>12110</v>
      </c>
    </row>
    <row r="4231" spans="1:4" x14ac:dyDescent="0.3">
      <c r="A4231" t="s">
        <v>691</v>
      </c>
      <c r="B4231" t="s">
        <v>640</v>
      </c>
      <c r="C4231" t="s">
        <v>12111</v>
      </c>
      <c r="D4231" t="s">
        <v>12112</v>
      </c>
    </row>
    <row r="4232" spans="1:4" x14ac:dyDescent="0.3">
      <c r="A4232" t="s">
        <v>691</v>
      </c>
      <c r="B4232" t="s">
        <v>640</v>
      </c>
      <c r="C4232" t="s">
        <v>12113</v>
      </c>
      <c r="D4232" t="s">
        <v>12114</v>
      </c>
    </row>
    <row r="4233" spans="1:4" x14ac:dyDescent="0.3">
      <c r="A4233" t="s">
        <v>691</v>
      </c>
      <c r="B4233" t="s">
        <v>640</v>
      </c>
      <c r="C4233" t="s">
        <v>12115</v>
      </c>
      <c r="D4233" t="s">
        <v>12116</v>
      </c>
    </row>
    <row r="4234" spans="1:4" x14ac:dyDescent="0.3">
      <c r="A4234" t="s">
        <v>692</v>
      </c>
      <c r="B4234" t="s">
        <v>640</v>
      </c>
      <c r="C4234" t="s">
        <v>12117</v>
      </c>
      <c r="D4234" t="s">
        <v>12118</v>
      </c>
    </row>
    <row r="4235" spans="1:4" x14ac:dyDescent="0.3">
      <c r="A4235" t="s">
        <v>692</v>
      </c>
      <c r="B4235" t="s">
        <v>640</v>
      </c>
      <c r="C4235" t="s">
        <v>12119</v>
      </c>
      <c r="D4235" t="s">
        <v>12120</v>
      </c>
    </row>
    <row r="4236" spans="1:4" x14ac:dyDescent="0.3">
      <c r="A4236" t="s">
        <v>692</v>
      </c>
      <c r="B4236" t="s">
        <v>640</v>
      </c>
      <c r="C4236" t="s">
        <v>12121</v>
      </c>
      <c r="D4236" t="s">
        <v>12122</v>
      </c>
    </row>
    <row r="4237" spans="1:4" x14ac:dyDescent="0.3">
      <c r="A4237" t="s">
        <v>692</v>
      </c>
      <c r="B4237" t="s">
        <v>640</v>
      </c>
      <c r="C4237" t="s">
        <v>5938</v>
      </c>
      <c r="D4237" t="s">
        <v>12123</v>
      </c>
    </row>
    <row r="4238" spans="1:4" x14ac:dyDescent="0.3">
      <c r="A4238" t="s">
        <v>692</v>
      </c>
      <c r="B4238" t="s">
        <v>640</v>
      </c>
      <c r="C4238" t="s">
        <v>12124</v>
      </c>
      <c r="D4238" t="s">
        <v>12125</v>
      </c>
    </row>
    <row r="4239" spans="1:4" x14ac:dyDescent="0.3">
      <c r="A4239" t="s">
        <v>692</v>
      </c>
      <c r="B4239" t="s">
        <v>640</v>
      </c>
      <c r="C4239" t="s">
        <v>12126</v>
      </c>
      <c r="D4239" t="s">
        <v>12127</v>
      </c>
    </row>
    <row r="4240" spans="1:4" x14ac:dyDescent="0.3">
      <c r="A4240" t="s">
        <v>692</v>
      </c>
      <c r="B4240" t="s">
        <v>640</v>
      </c>
      <c r="C4240" t="s">
        <v>12128</v>
      </c>
      <c r="D4240" t="s">
        <v>12129</v>
      </c>
    </row>
    <row r="4241" spans="1:4" x14ac:dyDescent="0.3">
      <c r="A4241" t="s">
        <v>692</v>
      </c>
      <c r="B4241" t="s">
        <v>640</v>
      </c>
      <c r="C4241" t="s">
        <v>12130</v>
      </c>
      <c r="D4241" t="s">
        <v>12127</v>
      </c>
    </row>
    <row r="4242" spans="1:4" x14ac:dyDescent="0.3">
      <c r="A4242" t="s">
        <v>692</v>
      </c>
      <c r="B4242" t="s">
        <v>640</v>
      </c>
      <c r="C4242" t="s">
        <v>12131</v>
      </c>
      <c r="D4242" t="s">
        <v>12132</v>
      </c>
    </row>
    <row r="4243" spans="1:4" x14ac:dyDescent="0.3">
      <c r="A4243" t="s">
        <v>692</v>
      </c>
      <c r="B4243" t="s">
        <v>640</v>
      </c>
      <c r="C4243" t="s">
        <v>12133</v>
      </c>
      <c r="D4243" t="s">
        <v>12134</v>
      </c>
    </row>
    <row r="4244" spans="1:4" x14ac:dyDescent="0.3">
      <c r="A4244" t="s">
        <v>692</v>
      </c>
      <c r="B4244" t="s">
        <v>640</v>
      </c>
      <c r="C4244" t="s">
        <v>12135</v>
      </c>
      <c r="D4244" t="s">
        <v>12136</v>
      </c>
    </row>
    <row r="4245" spans="1:4" x14ac:dyDescent="0.3">
      <c r="A4245" t="s">
        <v>692</v>
      </c>
      <c r="B4245" t="s">
        <v>640</v>
      </c>
      <c r="C4245" t="s">
        <v>12137</v>
      </c>
      <c r="D4245" t="s">
        <v>12138</v>
      </c>
    </row>
    <row r="4246" spans="1:4" x14ac:dyDescent="0.3">
      <c r="A4246" t="s">
        <v>692</v>
      </c>
      <c r="B4246" t="s">
        <v>640</v>
      </c>
      <c r="C4246" t="s">
        <v>12139</v>
      </c>
      <c r="D4246" t="s">
        <v>12140</v>
      </c>
    </row>
    <row r="4247" spans="1:4" x14ac:dyDescent="0.3">
      <c r="A4247" t="s">
        <v>692</v>
      </c>
      <c r="B4247" t="s">
        <v>640</v>
      </c>
      <c r="C4247" t="s">
        <v>12141</v>
      </c>
      <c r="D4247" t="s">
        <v>12142</v>
      </c>
    </row>
    <row r="4248" spans="1:4" x14ac:dyDescent="0.3">
      <c r="A4248" t="s">
        <v>692</v>
      </c>
      <c r="B4248" t="s">
        <v>640</v>
      </c>
      <c r="C4248" t="s">
        <v>12143</v>
      </c>
      <c r="D4248" t="s">
        <v>12144</v>
      </c>
    </row>
    <row r="4249" spans="1:4" x14ac:dyDescent="0.3">
      <c r="A4249" t="s">
        <v>692</v>
      </c>
      <c r="B4249" t="s">
        <v>640</v>
      </c>
      <c r="C4249" t="s">
        <v>12145</v>
      </c>
      <c r="D4249" t="s">
        <v>12146</v>
      </c>
    </row>
    <row r="4250" spans="1:4" x14ac:dyDescent="0.3">
      <c r="A4250" t="s">
        <v>692</v>
      </c>
      <c r="B4250" t="s">
        <v>640</v>
      </c>
      <c r="C4250" t="s">
        <v>12147</v>
      </c>
      <c r="D4250" t="s">
        <v>12148</v>
      </c>
    </row>
    <row r="4251" spans="1:4" x14ac:dyDescent="0.3">
      <c r="A4251" t="s">
        <v>692</v>
      </c>
      <c r="B4251" t="s">
        <v>640</v>
      </c>
      <c r="C4251" t="s">
        <v>12149</v>
      </c>
      <c r="D4251" t="s">
        <v>12150</v>
      </c>
    </row>
    <row r="4252" spans="1:4" x14ac:dyDescent="0.3">
      <c r="A4252" t="s">
        <v>692</v>
      </c>
      <c r="B4252" t="s">
        <v>640</v>
      </c>
      <c r="C4252" t="s">
        <v>12151</v>
      </c>
      <c r="D4252" t="s">
        <v>12152</v>
      </c>
    </row>
    <row r="4253" spans="1:4" x14ac:dyDescent="0.3">
      <c r="A4253" t="s">
        <v>692</v>
      </c>
      <c r="B4253" t="s">
        <v>640</v>
      </c>
      <c r="C4253" t="s">
        <v>12153</v>
      </c>
      <c r="D4253" t="s">
        <v>12154</v>
      </c>
    </row>
    <row r="4254" spans="1:4" x14ac:dyDescent="0.3">
      <c r="A4254" t="s">
        <v>692</v>
      </c>
      <c r="B4254" t="s">
        <v>640</v>
      </c>
      <c r="C4254" t="s">
        <v>11111</v>
      </c>
      <c r="D4254" t="s">
        <v>12155</v>
      </c>
    </row>
    <row r="4255" spans="1:4" x14ac:dyDescent="0.3">
      <c r="A4255" t="s">
        <v>692</v>
      </c>
      <c r="B4255" t="s">
        <v>640</v>
      </c>
      <c r="C4255" t="s">
        <v>12156</v>
      </c>
      <c r="D4255" t="s">
        <v>12157</v>
      </c>
    </row>
    <row r="4256" spans="1:4" x14ac:dyDescent="0.3">
      <c r="A4256" t="s">
        <v>692</v>
      </c>
      <c r="B4256" t="s">
        <v>640</v>
      </c>
      <c r="C4256" t="s">
        <v>3248</v>
      </c>
      <c r="D4256" t="s">
        <v>12158</v>
      </c>
    </row>
    <row r="4257" spans="1:4" x14ac:dyDescent="0.3">
      <c r="A4257" t="s">
        <v>692</v>
      </c>
      <c r="B4257" t="s">
        <v>640</v>
      </c>
      <c r="C4257" t="s">
        <v>12159</v>
      </c>
      <c r="D4257" t="s">
        <v>12160</v>
      </c>
    </row>
    <row r="4258" spans="1:4" x14ac:dyDescent="0.3">
      <c r="A4258" t="s">
        <v>692</v>
      </c>
      <c r="B4258" t="s">
        <v>640</v>
      </c>
      <c r="C4258" t="s">
        <v>12161</v>
      </c>
      <c r="D4258" t="s">
        <v>12162</v>
      </c>
    </row>
    <row r="4259" spans="1:4" x14ac:dyDescent="0.3">
      <c r="A4259" t="s">
        <v>692</v>
      </c>
      <c r="B4259" t="s">
        <v>640</v>
      </c>
      <c r="C4259" t="s">
        <v>12163</v>
      </c>
      <c r="D4259" t="s">
        <v>12164</v>
      </c>
    </row>
    <row r="4260" spans="1:4" x14ac:dyDescent="0.3">
      <c r="A4260" t="s">
        <v>692</v>
      </c>
      <c r="B4260" t="s">
        <v>640</v>
      </c>
      <c r="C4260" t="s">
        <v>12165</v>
      </c>
      <c r="D4260" t="s">
        <v>12166</v>
      </c>
    </row>
    <row r="4261" spans="1:4" x14ac:dyDescent="0.3">
      <c r="A4261" t="s">
        <v>692</v>
      </c>
      <c r="B4261" t="s">
        <v>640</v>
      </c>
      <c r="C4261" t="s">
        <v>12167</v>
      </c>
      <c r="D4261" t="s">
        <v>12168</v>
      </c>
    </row>
    <row r="4262" spans="1:4" x14ac:dyDescent="0.3">
      <c r="A4262" t="s">
        <v>692</v>
      </c>
      <c r="B4262" t="s">
        <v>640</v>
      </c>
      <c r="C4262" t="s">
        <v>12169</v>
      </c>
      <c r="D4262" t="s">
        <v>12170</v>
      </c>
    </row>
    <row r="4263" spans="1:4" x14ac:dyDescent="0.3">
      <c r="A4263" t="s">
        <v>692</v>
      </c>
      <c r="B4263" t="s">
        <v>640</v>
      </c>
      <c r="C4263" t="s">
        <v>12171</v>
      </c>
      <c r="D4263" t="s">
        <v>12172</v>
      </c>
    </row>
    <row r="4264" spans="1:4" x14ac:dyDescent="0.3">
      <c r="A4264" t="s">
        <v>692</v>
      </c>
      <c r="B4264" t="s">
        <v>640</v>
      </c>
      <c r="C4264" t="s">
        <v>12173</v>
      </c>
      <c r="D4264" t="s">
        <v>12174</v>
      </c>
    </row>
    <row r="4265" spans="1:4" x14ac:dyDescent="0.3">
      <c r="A4265" t="s">
        <v>693</v>
      </c>
      <c r="B4265" t="s">
        <v>640</v>
      </c>
      <c r="C4265" t="s">
        <v>12175</v>
      </c>
      <c r="D4265" t="s">
        <v>12176</v>
      </c>
    </row>
    <row r="4266" spans="1:4" x14ac:dyDescent="0.3">
      <c r="A4266" t="s">
        <v>694</v>
      </c>
      <c r="B4266" t="s">
        <v>640</v>
      </c>
      <c r="C4266" t="s">
        <v>12177</v>
      </c>
      <c r="D4266" t="s">
        <v>12178</v>
      </c>
    </row>
    <row r="4267" spans="1:4" x14ac:dyDescent="0.3">
      <c r="A4267" t="s">
        <v>694</v>
      </c>
      <c r="B4267" t="s">
        <v>640</v>
      </c>
      <c r="C4267" t="s">
        <v>11863</v>
      </c>
      <c r="D4267" t="s">
        <v>11864</v>
      </c>
    </row>
    <row r="4268" spans="1:4" x14ac:dyDescent="0.3">
      <c r="A4268" t="s">
        <v>694</v>
      </c>
      <c r="B4268" t="s">
        <v>640</v>
      </c>
      <c r="C4268" t="s">
        <v>12179</v>
      </c>
      <c r="D4268" t="s">
        <v>12180</v>
      </c>
    </row>
    <row r="4269" spans="1:4" x14ac:dyDescent="0.3">
      <c r="A4269" t="s">
        <v>695</v>
      </c>
      <c r="B4269" t="s">
        <v>640</v>
      </c>
      <c r="C4269" t="s">
        <v>12181</v>
      </c>
      <c r="D4269" t="s">
        <v>12182</v>
      </c>
    </row>
    <row r="4270" spans="1:4" x14ac:dyDescent="0.3">
      <c r="A4270" t="s">
        <v>695</v>
      </c>
      <c r="B4270" t="s">
        <v>640</v>
      </c>
      <c r="C4270" t="s">
        <v>12183</v>
      </c>
      <c r="D4270" t="s">
        <v>12184</v>
      </c>
    </row>
    <row r="4271" spans="1:4" x14ac:dyDescent="0.3">
      <c r="A4271" t="s">
        <v>696</v>
      </c>
      <c r="B4271" t="s">
        <v>640</v>
      </c>
      <c r="C4271" t="s">
        <v>12185</v>
      </c>
      <c r="D4271" t="s">
        <v>12186</v>
      </c>
    </row>
    <row r="4272" spans="1:4" x14ac:dyDescent="0.3">
      <c r="A4272" t="s">
        <v>697</v>
      </c>
      <c r="B4272" t="s">
        <v>640</v>
      </c>
      <c r="C4272" t="s">
        <v>12187</v>
      </c>
      <c r="D4272" t="s">
        <v>12188</v>
      </c>
    </row>
    <row r="4273" spans="1:4" x14ac:dyDescent="0.3">
      <c r="A4273" t="s">
        <v>697</v>
      </c>
      <c r="B4273" t="s">
        <v>640</v>
      </c>
      <c r="C4273" t="s">
        <v>12189</v>
      </c>
      <c r="D4273" t="s">
        <v>12190</v>
      </c>
    </row>
    <row r="4274" spans="1:4" x14ac:dyDescent="0.3">
      <c r="A4274" t="s">
        <v>697</v>
      </c>
      <c r="B4274" t="s">
        <v>640</v>
      </c>
      <c r="C4274" t="s">
        <v>12191</v>
      </c>
      <c r="D4274" t="s">
        <v>12192</v>
      </c>
    </row>
    <row r="4275" spans="1:4" x14ac:dyDescent="0.3">
      <c r="A4275" t="s">
        <v>697</v>
      </c>
      <c r="B4275" t="s">
        <v>640</v>
      </c>
      <c r="C4275" t="s">
        <v>12193</v>
      </c>
      <c r="D4275" t="s">
        <v>12194</v>
      </c>
    </row>
    <row r="4276" spans="1:4" x14ac:dyDescent="0.3">
      <c r="A4276" t="s">
        <v>697</v>
      </c>
      <c r="B4276" t="s">
        <v>640</v>
      </c>
      <c r="C4276" t="s">
        <v>12195</v>
      </c>
      <c r="D4276" t="s">
        <v>12196</v>
      </c>
    </row>
    <row r="4277" spans="1:4" x14ac:dyDescent="0.3">
      <c r="A4277" t="s">
        <v>697</v>
      </c>
      <c r="B4277" t="s">
        <v>640</v>
      </c>
      <c r="C4277" t="s">
        <v>12197</v>
      </c>
      <c r="D4277" t="s">
        <v>12198</v>
      </c>
    </row>
    <row r="4278" spans="1:4" x14ac:dyDescent="0.3">
      <c r="A4278" t="s">
        <v>697</v>
      </c>
      <c r="B4278" t="s">
        <v>640</v>
      </c>
      <c r="C4278" t="s">
        <v>12199</v>
      </c>
      <c r="D4278" t="s">
        <v>12200</v>
      </c>
    </row>
    <row r="4279" spans="1:4" x14ac:dyDescent="0.3">
      <c r="A4279" t="s">
        <v>697</v>
      </c>
      <c r="B4279" t="s">
        <v>640</v>
      </c>
      <c r="C4279" t="s">
        <v>12145</v>
      </c>
      <c r="D4279" t="s">
        <v>12201</v>
      </c>
    </row>
    <row r="4280" spans="1:4" x14ac:dyDescent="0.3">
      <c r="A4280" t="s">
        <v>697</v>
      </c>
      <c r="B4280" t="s">
        <v>640</v>
      </c>
      <c r="C4280" t="s">
        <v>12202</v>
      </c>
      <c r="D4280" t="s">
        <v>12203</v>
      </c>
    </row>
    <row r="4281" spans="1:4" x14ac:dyDescent="0.3">
      <c r="A4281" t="s">
        <v>697</v>
      </c>
      <c r="B4281" t="s">
        <v>640</v>
      </c>
      <c r="C4281" t="s">
        <v>12204</v>
      </c>
      <c r="D4281" t="s">
        <v>12205</v>
      </c>
    </row>
    <row r="4282" spans="1:4" x14ac:dyDescent="0.3">
      <c r="A4282" t="s">
        <v>697</v>
      </c>
      <c r="B4282" t="s">
        <v>640</v>
      </c>
      <c r="C4282" t="s">
        <v>12206</v>
      </c>
      <c r="D4282" t="s">
        <v>12207</v>
      </c>
    </row>
    <row r="4283" spans="1:4" x14ac:dyDescent="0.3">
      <c r="A4283" t="s">
        <v>697</v>
      </c>
      <c r="B4283" t="s">
        <v>640</v>
      </c>
      <c r="C4283" t="s">
        <v>12208</v>
      </c>
      <c r="D4283" t="s">
        <v>12209</v>
      </c>
    </row>
    <row r="4284" spans="1:4" x14ac:dyDescent="0.3">
      <c r="A4284" t="s">
        <v>697</v>
      </c>
      <c r="B4284" t="s">
        <v>640</v>
      </c>
      <c r="C4284" t="s">
        <v>12210</v>
      </c>
      <c r="D4284" t="s">
        <v>12211</v>
      </c>
    </row>
    <row r="4285" spans="1:4" x14ac:dyDescent="0.3">
      <c r="A4285" t="s">
        <v>697</v>
      </c>
      <c r="B4285" t="s">
        <v>640</v>
      </c>
      <c r="C4285" t="s">
        <v>12212</v>
      </c>
      <c r="D4285" t="s">
        <v>12213</v>
      </c>
    </row>
    <row r="4286" spans="1:4" x14ac:dyDescent="0.3">
      <c r="A4286" t="s">
        <v>697</v>
      </c>
      <c r="B4286" t="s">
        <v>640</v>
      </c>
      <c r="C4286" t="s">
        <v>12214</v>
      </c>
      <c r="D4286" t="s">
        <v>12215</v>
      </c>
    </row>
    <row r="4287" spans="1:4" x14ac:dyDescent="0.3">
      <c r="A4287" t="s">
        <v>698</v>
      </c>
      <c r="B4287" t="s">
        <v>640</v>
      </c>
      <c r="C4287" t="s">
        <v>12216</v>
      </c>
      <c r="D4287" t="s">
        <v>12217</v>
      </c>
    </row>
    <row r="4288" spans="1:4" x14ac:dyDescent="0.3">
      <c r="A4288" t="s">
        <v>698</v>
      </c>
      <c r="B4288" t="s">
        <v>640</v>
      </c>
      <c r="C4288" t="s">
        <v>12218</v>
      </c>
      <c r="D4288" t="s">
        <v>12219</v>
      </c>
    </row>
    <row r="4289" spans="1:4" x14ac:dyDescent="0.3">
      <c r="A4289" t="s">
        <v>699</v>
      </c>
      <c r="B4289" t="s">
        <v>640</v>
      </c>
      <c r="C4289" t="s">
        <v>12220</v>
      </c>
      <c r="D4289" t="s">
        <v>12221</v>
      </c>
    </row>
    <row r="4290" spans="1:4" x14ac:dyDescent="0.3">
      <c r="A4290" t="s">
        <v>699</v>
      </c>
      <c r="B4290" t="s">
        <v>640</v>
      </c>
      <c r="C4290" t="s">
        <v>12222</v>
      </c>
      <c r="D4290" t="s">
        <v>12223</v>
      </c>
    </row>
    <row r="4291" spans="1:4" x14ac:dyDescent="0.3">
      <c r="A4291" t="s">
        <v>699</v>
      </c>
      <c r="B4291" t="s">
        <v>640</v>
      </c>
      <c r="C4291" t="s">
        <v>12224</v>
      </c>
      <c r="D4291" t="s">
        <v>12225</v>
      </c>
    </row>
    <row r="4292" spans="1:4" x14ac:dyDescent="0.3">
      <c r="A4292" t="s">
        <v>641</v>
      </c>
      <c r="B4292" t="s">
        <v>640</v>
      </c>
      <c r="C4292" t="s">
        <v>12226</v>
      </c>
      <c r="D4292" t="s">
        <v>12227</v>
      </c>
    </row>
    <row r="4293" spans="1:4" x14ac:dyDescent="0.3">
      <c r="A4293" t="s">
        <v>641</v>
      </c>
      <c r="B4293" t="s">
        <v>640</v>
      </c>
      <c r="C4293" t="s">
        <v>12228</v>
      </c>
      <c r="D4293" t="s">
        <v>12229</v>
      </c>
    </row>
    <row r="4294" spans="1:4" x14ac:dyDescent="0.3">
      <c r="A4294" t="s">
        <v>641</v>
      </c>
      <c r="B4294" t="s">
        <v>640</v>
      </c>
      <c r="C4294" t="s">
        <v>12230</v>
      </c>
      <c r="D4294" t="s">
        <v>12231</v>
      </c>
    </row>
    <row r="4295" spans="1:4" x14ac:dyDescent="0.3">
      <c r="A4295" t="s">
        <v>641</v>
      </c>
      <c r="B4295" t="s">
        <v>640</v>
      </c>
      <c r="C4295" t="s">
        <v>12232</v>
      </c>
      <c r="D4295" t="s">
        <v>12233</v>
      </c>
    </row>
    <row r="4296" spans="1:4" x14ac:dyDescent="0.3">
      <c r="A4296" t="s">
        <v>641</v>
      </c>
      <c r="B4296" t="s">
        <v>640</v>
      </c>
      <c r="C4296" t="s">
        <v>12234</v>
      </c>
      <c r="D4296" t="s">
        <v>12235</v>
      </c>
    </row>
    <row r="4297" spans="1:4" x14ac:dyDescent="0.3">
      <c r="A4297" t="s">
        <v>641</v>
      </c>
      <c r="B4297" t="s">
        <v>640</v>
      </c>
      <c r="C4297" t="s">
        <v>12119</v>
      </c>
      <c r="D4297" t="s">
        <v>12236</v>
      </c>
    </row>
    <row r="4298" spans="1:4" x14ac:dyDescent="0.3">
      <c r="A4298" t="s">
        <v>641</v>
      </c>
      <c r="B4298" t="s">
        <v>640</v>
      </c>
      <c r="C4298" t="s">
        <v>12237</v>
      </c>
      <c r="D4298" t="s">
        <v>12238</v>
      </c>
    </row>
    <row r="4299" spans="1:4" x14ac:dyDescent="0.3">
      <c r="A4299" t="s">
        <v>641</v>
      </c>
      <c r="B4299" t="s">
        <v>640</v>
      </c>
      <c r="C4299" t="s">
        <v>12239</v>
      </c>
      <c r="D4299" t="s">
        <v>12240</v>
      </c>
    </row>
    <row r="4300" spans="1:4" x14ac:dyDescent="0.3">
      <c r="A4300" t="s">
        <v>641</v>
      </c>
      <c r="B4300" t="s">
        <v>640</v>
      </c>
      <c r="C4300" t="s">
        <v>12241</v>
      </c>
      <c r="D4300" t="s">
        <v>12242</v>
      </c>
    </row>
    <row r="4301" spans="1:4" x14ac:dyDescent="0.3">
      <c r="A4301" t="s">
        <v>641</v>
      </c>
      <c r="B4301" t="s">
        <v>640</v>
      </c>
      <c r="C4301" t="s">
        <v>12243</v>
      </c>
      <c r="D4301" t="s">
        <v>12244</v>
      </c>
    </row>
    <row r="4302" spans="1:4" x14ac:dyDescent="0.3">
      <c r="A4302" t="s">
        <v>641</v>
      </c>
      <c r="B4302" t="s">
        <v>640</v>
      </c>
      <c r="C4302" t="s">
        <v>12245</v>
      </c>
      <c r="D4302" t="s">
        <v>12246</v>
      </c>
    </row>
    <row r="4303" spans="1:4" x14ac:dyDescent="0.3">
      <c r="A4303" t="s">
        <v>641</v>
      </c>
      <c r="B4303" t="s">
        <v>640</v>
      </c>
      <c r="C4303" t="s">
        <v>12247</v>
      </c>
      <c r="D4303" t="s">
        <v>12248</v>
      </c>
    </row>
    <row r="4304" spans="1:4" x14ac:dyDescent="0.3">
      <c r="A4304" t="s">
        <v>641</v>
      </c>
      <c r="B4304" t="s">
        <v>640</v>
      </c>
      <c r="C4304" t="s">
        <v>12249</v>
      </c>
      <c r="D4304" t="s">
        <v>12250</v>
      </c>
    </row>
    <row r="4305" spans="1:4" x14ac:dyDescent="0.3">
      <c r="A4305" t="s">
        <v>641</v>
      </c>
      <c r="B4305" t="s">
        <v>640</v>
      </c>
      <c r="C4305" t="s">
        <v>11073</v>
      </c>
      <c r="D4305" t="s">
        <v>12014</v>
      </c>
    </row>
    <row r="4306" spans="1:4" x14ac:dyDescent="0.3">
      <c r="A4306" t="s">
        <v>641</v>
      </c>
      <c r="B4306" t="s">
        <v>640</v>
      </c>
      <c r="C4306" t="s">
        <v>12251</v>
      </c>
      <c r="D4306" t="s">
        <v>12252</v>
      </c>
    </row>
    <row r="4307" spans="1:4" x14ac:dyDescent="0.3">
      <c r="A4307" t="s">
        <v>641</v>
      </c>
      <c r="B4307" t="s">
        <v>640</v>
      </c>
      <c r="C4307" t="s">
        <v>12253</v>
      </c>
      <c r="D4307" t="s">
        <v>12254</v>
      </c>
    </row>
    <row r="4308" spans="1:4" x14ac:dyDescent="0.3">
      <c r="A4308" t="s">
        <v>641</v>
      </c>
      <c r="B4308" t="s">
        <v>640</v>
      </c>
      <c r="C4308" t="s">
        <v>12046</v>
      </c>
      <c r="D4308" t="s">
        <v>12047</v>
      </c>
    </row>
    <row r="4309" spans="1:4" x14ac:dyDescent="0.3">
      <c r="A4309" t="s">
        <v>641</v>
      </c>
      <c r="B4309" t="s">
        <v>640</v>
      </c>
      <c r="C4309" t="s">
        <v>12033</v>
      </c>
      <c r="D4309" t="s">
        <v>12034</v>
      </c>
    </row>
    <row r="4310" spans="1:4" x14ac:dyDescent="0.3">
      <c r="A4310" t="s">
        <v>641</v>
      </c>
      <c r="B4310" t="s">
        <v>640</v>
      </c>
      <c r="C4310" t="s">
        <v>12037</v>
      </c>
      <c r="D4310" t="s">
        <v>12038</v>
      </c>
    </row>
    <row r="4311" spans="1:4" x14ac:dyDescent="0.3">
      <c r="A4311" t="s">
        <v>641</v>
      </c>
      <c r="B4311" t="s">
        <v>640</v>
      </c>
      <c r="C4311" t="s">
        <v>12255</v>
      </c>
      <c r="D4311" t="s">
        <v>12256</v>
      </c>
    </row>
    <row r="4312" spans="1:4" x14ac:dyDescent="0.3">
      <c r="A4312" t="s">
        <v>641</v>
      </c>
      <c r="B4312" t="s">
        <v>640</v>
      </c>
      <c r="C4312" t="s">
        <v>12257</v>
      </c>
      <c r="D4312" t="s">
        <v>12258</v>
      </c>
    </row>
    <row r="4313" spans="1:4" x14ac:dyDescent="0.3">
      <c r="A4313" t="s">
        <v>641</v>
      </c>
      <c r="B4313" t="s">
        <v>640</v>
      </c>
      <c r="C4313" t="s">
        <v>12259</v>
      </c>
      <c r="D4313" t="s">
        <v>12260</v>
      </c>
    </row>
    <row r="4314" spans="1:4" x14ac:dyDescent="0.3">
      <c r="A4314" t="s">
        <v>641</v>
      </c>
      <c r="B4314" t="s">
        <v>640</v>
      </c>
      <c r="C4314" t="s">
        <v>12261</v>
      </c>
      <c r="D4314" t="s">
        <v>12262</v>
      </c>
    </row>
    <row r="4315" spans="1:4" x14ac:dyDescent="0.3">
      <c r="A4315" t="s">
        <v>641</v>
      </c>
      <c r="B4315" t="s">
        <v>640</v>
      </c>
      <c r="C4315" t="s">
        <v>12263</v>
      </c>
      <c r="D4315" t="s">
        <v>12264</v>
      </c>
    </row>
    <row r="4316" spans="1:4" x14ac:dyDescent="0.3">
      <c r="A4316" t="s">
        <v>641</v>
      </c>
      <c r="B4316" t="s">
        <v>640</v>
      </c>
      <c r="C4316" t="s">
        <v>12265</v>
      </c>
      <c r="D4316" t="s">
        <v>12266</v>
      </c>
    </row>
    <row r="4317" spans="1:4" x14ac:dyDescent="0.3">
      <c r="A4317" t="s">
        <v>641</v>
      </c>
      <c r="B4317" t="s">
        <v>640</v>
      </c>
      <c r="C4317" t="s">
        <v>12267</v>
      </c>
      <c r="D4317" t="s">
        <v>12268</v>
      </c>
    </row>
    <row r="4318" spans="1:4" x14ac:dyDescent="0.3">
      <c r="A4318" t="s">
        <v>641</v>
      </c>
      <c r="B4318" t="s">
        <v>640</v>
      </c>
      <c r="C4318" t="s">
        <v>12067</v>
      </c>
      <c r="D4318" t="s">
        <v>12068</v>
      </c>
    </row>
    <row r="4319" spans="1:4" x14ac:dyDescent="0.3">
      <c r="A4319" t="s">
        <v>641</v>
      </c>
      <c r="B4319" t="s">
        <v>640</v>
      </c>
      <c r="C4319" t="s">
        <v>12269</v>
      </c>
      <c r="D4319" t="s">
        <v>12270</v>
      </c>
    </row>
    <row r="4320" spans="1:4" x14ac:dyDescent="0.3">
      <c r="A4320" t="s">
        <v>641</v>
      </c>
      <c r="B4320" t="s">
        <v>640</v>
      </c>
      <c r="C4320" t="s">
        <v>12271</v>
      </c>
      <c r="D4320" t="s">
        <v>12272</v>
      </c>
    </row>
    <row r="4321" spans="1:4" x14ac:dyDescent="0.3">
      <c r="A4321" t="s">
        <v>641</v>
      </c>
      <c r="B4321" t="s">
        <v>640</v>
      </c>
      <c r="C4321" t="s">
        <v>12273</v>
      </c>
      <c r="D4321" t="s">
        <v>12274</v>
      </c>
    </row>
    <row r="4322" spans="1:4" x14ac:dyDescent="0.3">
      <c r="A4322" t="s">
        <v>641</v>
      </c>
      <c r="B4322" t="s">
        <v>640</v>
      </c>
      <c r="C4322" t="s">
        <v>12275</v>
      </c>
      <c r="D4322" t="s">
        <v>12276</v>
      </c>
    </row>
    <row r="4323" spans="1:4" x14ac:dyDescent="0.3">
      <c r="A4323" t="s">
        <v>641</v>
      </c>
      <c r="B4323" t="s">
        <v>640</v>
      </c>
      <c r="C4323" t="s">
        <v>12277</v>
      </c>
      <c r="D4323" t="s">
        <v>12278</v>
      </c>
    </row>
    <row r="4324" spans="1:4" x14ac:dyDescent="0.3">
      <c r="A4324" t="s">
        <v>641</v>
      </c>
      <c r="B4324" t="s">
        <v>640</v>
      </c>
      <c r="C4324" t="s">
        <v>12279</v>
      </c>
      <c r="D4324" t="s">
        <v>12280</v>
      </c>
    </row>
    <row r="4325" spans="1:4" x14ac:dyDescent="0.3">
      <c r="A4325" t="s">
        <v>641</v>
      </c>
      <c r="B4325" t="s">
        <v>640</v>
      </c>
      <c r="C4325" t="s">
        <v>12281</v>
      </c>
      <c r="D4325" t="s">
        <v>12282</v>
      </c>
    </row>
    <row r="4326" spans="1:4" x14ac:dyDescent="0.3">
      <c r="A4326" t="s">
        <v>641</v>
      </c>
      <c r="B4326" t="s">
        <v>640</v>
      </c>
      <c r="C4326" t="s">
        <v>12283</v>
      </c>
      <c r="D4326" t="s">
        <v>12284</v>
      </c>
    </row>
    <row r="4327" spans="1:4" x14ac:dyDescent="0.3">
      <c r="A4327" t="s">
        <v>641</v>
      </c>
      <c r="B4327" t="s">
        <v>640</v>
      </c>
      <c r="C4327" t="s">
        <v>12053</v>
      </c>
      <c r="D4327" t="s">
        <v>12054</v>
      </c>
    </row>
    <row r="4328" spans="1:4" x14ac:dyDescent="0.3">
      <c r="A4328" t="s">
        <v>641</v>
      </c>
      <c r="B4328" t="s">
        <v>640</v>
      </c>
      <c r="C4328" t="s">
        <v>12285</v>
      </c>
      <c r="D4328" t="s">
        <v>12286</v>
      </c>
    </row>
    <row r="4329" spans="1:4" x14ac:dyDescent="0.3">
      <c r="A4329" t="s">
        <v>641</v>
      </c>
      <c r="B4329" t="s">
        <v>640</v>
      </c>
      <c r="C4329" t="s">
        <v>12063</v>
      </c>
      <c r="D4329" t="s">
        <v>12064</v>
      </c>
    </row>
    <row r="4330" spans="1:4" x14ac:dyDescent="0.3">
      <c r="A4330" t="s">
        <v>641</v>
      </c>
      <c r="B4330" t="s">
        <v>640</v>
      </c>
      <c r="C4330" t="s">
        <v>12287</v>
      </c>
      <c r="D4330" t="s">
        <v>12288</v>
      </c>
    </row>
    <row r="4331" spans="1:4" x14ac:dyDescent="0.3">
      <c r="A4331" t="s">
        <v>641</v>
      </c>
      <c r="B4331" t="s">
        <v>640</v>
      </c>
      <c r="C4331" t="s">
        <v>12289</v>
      </c>
      <c r="D4331" t="s">
        <v>12290</v>
      </c>
    </row>
    <row r="4332" spans="1:4" x14ac:dyDescent="0.3">
      <c r="A4332" t="s">
        <v>641</v>
      </c>
      <c r="B4332" t="s">
        <v>640</v>
      </c>
      <c r="C4332" t="s">
        <v>12291</v>
      </c>
      <c r="D4332" t="s">
        <v>12292</v>
      </c>
    </row>
    <row r="4333" spans="1:4" x14ac:dyDescent="0.3">
      <c r="A4333" t="s">
        <v>641</v>
      </c>
      <c r="B4333" t="s">
        <v>640</v>
      </c>
      <c r="C4333" t="s">
        <v>7939</v>
      </c>
      <c r="D4333" t="s">
        <v>12293</v>
      </c>
    </row>
    <row r="4334" spans="1:4" x14ac:dyDescent="0.3">
      <c r="A4334" t="s">
        <v>641</v>
      </c>
      <c r="B4334" t="s">
        <v>640</v>
      </c>
      <c r="C4334" t="s">
        <v>12294</v>
      </c>
      <c r="D4334" t="s">
        <v>12295</v>
      </c>
    </row>
    <row r="4335" spans="1:4" x14ac:dyDescent="0.3">
      <c r="A4335" t="s">
        <v>641</v>
      </c>
      <c r="B4335" t="s">
        <v>640</v>
      </c>
      <c r="C4335" t="s">
        <v>12296</v>
      </c>
      <c r="D4335" t="s">
        <v>12297</v>
      </c>
    </row>
    <row r="4336" spans="1:4" x14ac:dyDescent="0.3">
      <c r="A4336" t="s">
        <v>641</v>
      </c>
      <c r="B4336" t="s">
        <v>640</v>
      </c>
      <c r="C4336" t="s">
        <v>12298</v>
      </c>
      <c r="D4336" t="s">
        <v>12238</v>
      </c>
    </row>
    <row r="4337" spans="1:4" x14ac:dyDescent="0.3">
      <c r="A4337" t="s">
        <v>641</v>
      </c>
      <c r="B4337" t="s">
        <v>640</v>
      </c>
      <c r="C4337" t="s">
        <v>12299</v>
      </c>
      <c r="D4337" t="s">
        <v>12034</v>
      </c>
    </row>
    <row r="4338" spans="1:4" x14ac:dyDescent="0.3">
      <c r="A4338" t="s">
        <v>641</v>
      </c>
      <c r="B4338" t="s">
        <v>640</v>
      </c>
      <c r="C4338" t="s">
        <v>12300</v>
      </c>
      <c r="D4338" t="s">
        <v>12301</v>
      </c>
    </row>
    <row r="4339" spans="1:4" x14ac:dyDescent="0.3">
      <c r="A4339" t="s">
        <v>641</v>
      </c>
      <c r="B4339" t="s">
        <v>640</v>
      </c>
      <c r="C4339" t="s">
        <v>12302</v>
      </c>
      <c r="D4339" t="s">
        <v>12303</v>
      </c>
    </row>
    <row r="4340" spans="1:4" x14ac:dyDescent="0.3">
      <c r="A4340" t="s">
        <v>641</v>
      </c>
      <c r="B4340" t="s">
        <v>640</v>
      </c>
      <c r="C4340" t="s">
        <v>12304</v>
      </c>
      <c r="D4340" t="s">
        <v>12250</v>
      </c>
    </row>
    <row r="4341" spans="1:4" x14ac:dyDescent="0.3">
      <c r="A4341" t="s">
        <v>641</v>
      </c>
      <c r="B4341" t="s">
        <v>640</v>
      </c>
      <c r="C4341" t="s">
        <v>12305</v>
      </c>
      <c r="D4341" t="s">
        <v>12306</v>
      </c>
    </row>
    <row r="4342" spans="1:4" x14ac:dyDescent="0.3">
      <c r="A4342" t="s">
        <v>641</v>
      </c>
      <c r="B4342" t="s">
        <v>640</v>
      </c>
      <c r="C4342" t="s">
        <v>12307</v>
      </c>
      <c r="D4342" t="s">
        <v>12308</v>
      </c>
    </row>
    <row r="4343" spans="1:4" x14ac:dyDescent="0.3">
      <c r="A4343" t="s">
        <v>641</v>
      </c>
      <c r="B4343" t="s">
        <v>640</v>
      </c>
      <c r="C4343" t="s">
        <v>12309</v>
      </c>
      <c r="D4343" t="s">
        <v>12310</v>
      </c>
    </row>
    <row r="4344" spans="1:4" x14ac:dyDescent="0.3">
      <c r="A4344" t="s">
        <v>641</v>
      </c>
      <c r="B4344" t="s">
        <v>640</v>
      </c>
      <c r="C4344" t="s">
        <v>12311</v>
      </c>
      <c r="D4344" t="s">
        <v>12312</v>
      </c>
    </row>
    <row r="4345" spans="1:4" x14ac:dyDescent="0.3">
      <c r="A4345" t="s">
        <v>641</v>
      </c>
      <c r="B4345" t="s">
        <v>640</v>
      </c>
      <c r="C4345" t="s">
        <v>12313</v>
      </c>
      <c r="D4345" t="s">
        <v>12314</v>
      </c>
    </row>
    <row r="4346" spans="1:4" x14ac:dyDescent="0.3">
      <c r="A4346" t="s">
        <v>641</v>
      </c>
      <c r="B4346" t="s">
        <v>640</v>
      </c>
      <c r="C4346" t="s">
        <v>12315</v>
      </c>
      <c r="D4346" t="s">
        <v>12316</v>
      </c>
    </row>
    <row r="4347" spans="1:4" x14ac:dyDescent="0.3">
      <c r="A4347" t="s">
        <v>641</v>
      </c>
      <c r="B4347" t="s">
        <v>640</v>
      </c>
      <c r="C4347" t="s">
        <v>12317</v>
      </c>
      <c r="D4347" t="s">
        <v>12229</v>
      </c>
    </row>
    <row r="4348" spans="1:4" x14ac:dyDescent="0.3">
      <c r="A4348" t="s">
        <v>641</v>
      </c>
      <c r="B4348" t="s">
        <v>640</v>
      </c>
      <c r="C4348" t="s">
        <v>12318</v>
      </c>
      <c r="D4348" t="s">
        <v>12319</v>
      </c>
    </row>
    <row r="4349" spans="1:4" x14ac:dyDescent="0.3">
      <c r="A4349" t="s">
        <v>641</v>
      </c>
      <c r="B4349" t="s">
        <v>640</v>
      </c>
      <c r="C4349" t="s">
        <v>12320</v>
      </c>
      <c r="D4349" t="s">
        <v>12321</v>
      </c>
    </row>
    <row r="4350" spans="1:4" x14ac:dyDescent="0.3">
      <c r="A4350" t="s">
        <v>641</v>
      </c>
      <c r="B4350" t="s">
        <v>640</v>
      </c>
      <c r="C4350" t="s">
        <v>12322</v>
      </c>
      <c r="D4350" t="s">
        <v>12323</v>
      </c>
    </row>
    <row r="4351" spans="1:4" x14ac:dyDescent="0.3">
      <c r="A4351" t="s">
        <v>641</v>
      </c>
      <c r="B4351" t="s">
        <v>640</v>
      </c>
      <c r="C4351" t="s">
        <v>12324</v>
      </c>
      <c r="D4351" t="s">
        <v>12248</v>
      </c>
    </row>
    <row r="4352" spans="1:4" x14ac:dyDescent="0.3">
      <c r="A4352" t="s">
        <v>700</v>
      </c>
      <c r="B4352" t="s">
        <v>640</v>
      </c>
      <c r="C4352" t="s">
        <v>12325</v>
      </c>
      <c r="D4352" t="s">
        <v>12326</v>
      </c>
    </row>
    <row r="4353" spans="1:4" x14ac:dyDescent="0.3">
      <c r="A4353" t="s">
        <v>700</v>
      </c>
      <c r="B4353" t="s">
        <v>640</v>
      </c>
      <c r="C4353" t="s">
        <v>12327</v>
      </c>
      <c r="D4353" t="s">
        <v>12328</v>
      </c>
    </row>
    <row r="4354" spans="1:4" x14ac:dyDescent="0.3">
      <c r="A4354" t="s">
        <v>701</v>
      </c>
      <c r="B4354" t="s">
        <v>640</v>
      </c>
      <c r="C4354" t="s">
        <v>12329</v>
      </c>
      <c r="D4354" t="s">
        <v>12330</v>
      </c>
    </row>
    <row r="4355" spans="1:4" x14ac:dyDescent="0.3">
      <c r="A4355" t="s">
        <v>701</v>
      </c>
      <c r="B4355" t="s">
        <v>640</v>
      </c>
      <c r="C4355" t="s">
        <v>12331</v>
      </c>
      <c r="D4355" t="s">
        <v>12332</v>
      </c>
    </row>
    <row r="4356" spans="1:4" x14ac:dyDescent="0.3">
      <c r="A4356" t="s">
        <v>701</v>
      </c>
      <c r="B4356" t="s">
        <v>640</v>
      </c>
      <c r="C4356" t="s">
        <v>12333</v>
      </c>
      <c r="D4356" t="s">
        <v>12334</v>
      </c>
    </row>
    <row r="4357" spans="1:4" x14ac:dyDescent="0.3">
      <c r="A4357" t="s">
        <v>702</v>
      </c>
      <c r="B4357" t="s">
        <v>640</v>
      </c>
      <c r="C4357" t="s">
        <v>12335</v>
      </c>
      <c r="D4357" t="s">
        <v>12336</v>
      </c>
    </row>
    <row r="4358" spans="1:4" x14ac:dyDescent="0.3">
      <c r="A4358" t="s">
        <v>703</v>
      </c>
      <c r="B4358" t="s">
        <v>640</v>
      </c>
      <c r="C4358" t="s">
        <v>12119</v>
      </c>
      <c r="D4358" t="s">
        <v>12337</v>
      </c>
    </row>
    <row r="4359" spans="1:4" x14ac:dyDescent="0.3">
      <c r="A4359" t="s">
        <v>704</v>
      </c>
      <c r="B4359" t="s">
        <v>640</v>
      </c>
      <c r="C4359" t="s">
        <v>12338</v>
      </c>
      <c r="D4359" t="s">
        <v>12339</v>
      </c>
    </row>
    <row r="4360" spans="1:4" x14ac:dyDescent="0.3">
      <c r="A4360" t="s">
        <v>704</v>
      </c>
      <c r="B4360" t="s">
        <v>640</v>
      </c>
      <c r="C4360" t="s">
        <v>5938</v>
      </c>
      <c r="D4360" t="s">
        <v>12340</v>
      </c>
    </row>
    <row r="4361" spans="1:4" x14ac:dyDescent="0.3">
      <c r="A4361" t="s">
        <v>704</v>
      </c>
      <c r="B4361" t="s">
        <v>640</v>
      </c>
      <c r="C4361" t="s">
        <v>12341</v>
      </c>
      <c r="D4361" t="s">
        <v>12340</v>
      </c>
    </row>
    <row r="4362" spans="1:4" x14ac:dyDescent="0.3">
      <c r="A4362" t="s">
        <v>704</v>
      </c>
      <c r="B4362" t="s">
        <v>640</v>
      </c>
      <c r="C4362" t="s">
        <v>12342</v>
      </c>
      <c r="D4362" t="s">
        <v>12343</v>
      </c>
    </row>
    <row r="4363" spans="1:4" x14ac:dyDescent="0.3">
      <c r="A4363" t="s">
        <v>704</v>
      </c>
      <c r="B4363" t="s">
        <v>640</v>
      </c>
      <c r="C4363" t="s">
        <v>12344</v>
      </c>
      <c r="D4363" t="s">
        <v>12345</v>
      </c>
    </row>
    <row r="4364" spans="1:4" x14ac:dyDescent="0.3">
      <c r="A4364" t="s">
        <v>704</v>
      </c>
      <c r="B4364" t="s">
        <v>640</v>
      </c>
      <c r="C4364" t="s">
        <v>12346</v>
      </c>
      <c r="D4364" t="s">
        <v>12347</v>
      </c>
    </row>
    <row r="4365" spans="1:4" x14ac:dyDescent="0.3">
      <c r="A4365" t="s">
        <v>704</v>
      </c>
      <c r="B4365" t="s">
        <v>640</v>
      </c>
      <c r="C4365" t="s">
        <v>6245</v>
      </c>
      <c r="D4365" t="s">
        <v>12340</v>
      </c>
    </row>
    <row r="4366" spans="1:4" x14ac:dyDescent="0.3">
      <c r="A4366" t="s">
        <v>705</v>
      </c>
      <c r="B4366" t="s">
        <v>640</v>
      </c>
      <c r="C4366" t="s">
        <v>12348</v>
      </c>
      <c r="D4366" t="s">
        <v>12349</v>
      </c>
    </row>
    <row r="4367" spans="1:4" x14ac:dyDescent="0.3">
      <c r="A4367" t="s">
        <v>705</v>
      </c>
      <c r="B4367" t="s">
        <v>640</v>
      </c>
      <c r="C4367" t="s">
        <v>12350</v>
      </c>
      <c r="D4367" t="s">
        <v>12351</v>
      </c>
    </row>
    <row r="4368" spans="1:4" x14ac:dyDescent="0.3">
      <c r="A4368" t="s">
        <v>706</v>
      </c>
      <c r="B4368" t="s">
        <v>640</v>
      </c>
      <c r="C4368" t="s">
        <v>12352</v>
      </c>
      <c r="D4368" t="s">
        <v>12353</v>
      </c>
    </row>
    <row r="4369" spans="1:4" x14ac:dyDescent="0.3">
      <c r="A4369" t="s">
        <v>707</v>
      </c>
      <c r="B4369" t="s">
        <v>640</v>
      </c>
      <c r="C4369" t="s">
        <v>12354</v>
      </c>
      <c r="D4369" t="s">
        <v>12355</v>
      </c>
    </row>
    <row r="4370" spans="1:4" x14ac:dyDescent="0.3">
      <c r="A4370" t="s">
        <v>707</v>
      </c>
      <c r="B4370" t="s">
        <v>640</v>
      </c>
      <c r="C4370" t="s">
        <v>12356</v>
      </c>
      <c r="D4370" t="s">
        <v>12357</v>
      </c>
    </row>
    <row r="4371" spans="1:4" x14ac:dyDescent="0.3">
      <c r="A4371" t="s">
        <v>708</v>
      </c>
      <c r="B4371" t="s">
        <v>640</v>
      </c>
      <c r="C4371" t="s">
        <v>8933</v>
      </c>
      <c r="D4371" t="s">
        <v>12358</v>
      </c>
    </row>
    <row r="4372" spans="1:4" x14ac:dyDescent="0.3">
      <c r="A4372" t="s">
        <v>709</v>
      </c>
      <c r="B4372" t="s">
        <v>640</v>
      </c>
      <c r="C4372" t="s">
        <v>12359</v>
      </c>
      <c r="D4372" t="s">
        <v>12360</v>
      </c>
    </row>
    <row r="4373" spans="1:4" x14ac:dyDescent="0.3">
      <c r="A4373" t="s">
        <v>709</v>
      </c>
      <c r="B4373" t="s">
        <v>640</v>
      </c>
      <c r="C4373" t="s">
        <v>12361</v>
      </c>
      <c r="D4373" t="s">
        <v>12362</v>
      </c>
    </row>
    <row r="4374" spans="1:4" x14ac:dyDescent="0.3">
      <c r="A4374" t="s">
        <v>709</v>
      </c>
      <c r="B4374" t="s">
        <v>640</v>
      </c>
      <c r="C4374" t="s">
        <v>5477</v>
      </c>
      <c r="D4374" t="s">
        <v>12363</v>
      </c>
    </row>
    <row r="4375" spans="1:4" x14ac:dyDescent="0.3">
      <c r="A4375" t="s">
        <v>710</v>
      </c>
      <c r="B4375" t="s">
        <v>640</v>
      </c>
      <c r="C4375" t="s">
        <v>12364</v>
      </c>
      <c r="D4375" t="s">
        <v>12365</v>
      </c>
    </row>
    <row r="4376" spans="1:4" x14ac:dyDescent="0.3">
      <c r="A4376" t="s">
        <v>710</v>
      </c>
      <c r="B4376" t="s">
        <v>640</v>
      </c>
      <c r="C4376" t="s">
        <v>12366</v>
      </c>
      <c r="D4376" t="s">
        <v>12367</v>
      </c>
    </row>
    <row r="4377" spans="1:4" x14ac:dyDescent="0.3">
      <c r="A4377" t="s">
        <v>711</v>
      </c>
      <c r="B4377" t="s">
        <v>640</v>
      </c>
      <c r="C4377" t="s">
        <v>12368</v>
      </c>
      <c r="D4377" t="s">
        <v>12369</v>
      </c>
    </row>
    <row r="4378" spans="1:4" x14ac:dyDescent="0.3">
      <c r="A4378" t="s">
        <v>711</v>
      </c>
      <c r="B4378" t="s">
        <v>640</v>
      </c>
      <c r="C4378" t="s">
        <v>12370</v>
      </c>
      <c r="D4378" t="s">
        <v>12371</v>
      </c>
    </row>
    <row r="4379" spans="1:4" x14ac:dyDescent="0.3">
      <c r="A4379" t="s">
        <v>711</v>
      </c>
      <c r="B4379" t="s">
        <v>640</v>
      </c>
      <c r="C4379" t="s">
        <v>12372</v>
      </c>
      <c r="D4379" t="s">
        <v>12373</v>
      </c>
    </row>
    <row r="4380" spans="1:4" x14ac:dyDescent="0.3">
      <c r="A4380" t="s">
        <v>712</v>
      </c>
      <c r="B4380" t="s">
        <v>640</v>
      </c>
      <c r="C4380" t="s">
        <v>12374</v>
      </c>
      <c r="D4380" t="s">
        <v>12375</v>
      </c>
    </row>
    <row r="4381" spans="1:4" x14ac:dyDescent="0.3">
      <c r="A4381" t="s">
        <v>713</v>
      </c>
      <c r="B4381" t="s">
        <v>640</v>
      </c>
      <c r="C4381" t="s">
        <v>12376</v>
      </c>
      <c r="D4381" t="s">
        <v>12377</v>
      </c>
    </row>
    <row r="4382" spans="1:4" x14ac:dyDescent="0.3">
      <c r="A4382" t="s">
        <v>713</v>
      </c>
      <c r="B4382" t="s">
        <v>640</v>
      </c>
      <c r="C4382" t="s">
        <v>12378</v>
      </c>
      <c r="D4382" t="s">
        <v>12379</v>
      </c>
    </row>
    <row r="4383" spans="1:4" x14ac:dyDescent="0.3">
      <c r="A4383" t="s">
        <v>713</v>
      </c>
      <c r="B4383" t="s">
        <v>640</v>
      </c>
      <c r="C4383" t="s">
        <v>12380</v>
      </c>
      <c r="D4383" t="s">
        <v>12381</v>
      </c>
    </row>
    <row r="4384" spans="1:4" x14ac:dyDescent="0.3">
      <c r="A4384" t="s">
        <v>714</v>
      </c>
      <c r="B4384" t="s">
        <v>640</v>
      </c>
      <c r="C4384" t="s">
        <v>12382</v>
      </c>
      <c r="D4384" t="s">
        <v>12383</v>
      </c>
    </row>
    <row r="4385" spans="1:4" x14ac:dyDescent="0.3">
      <c r="A4385" t="s">
        <v>714</v>
      </c>
      <c r="B4385" t="s">
        <v>640</v>
      </c>
      <c r="C4385" t="s">
        <v>12384</v>
      </c>
      <c r="D4385" t="s">
        <v>12385</v>
      </c>
    </row>
    <row r="4386" spans="1:4" x14ac:dyDescent="0.3">
      <c r="A4386" t="s">
        <v>715</v>
      </c>
      <c r="B4386" t="s">
        <v>640</v>
      </c>
      <c r="C4386" t="s">
        <v>12386</v>
      </c>
      <c r="D4386" t="s">
        <v>12387</v>
      </c>
    </row>
    <row r="4387" spans="1:4" x14ac:dyDescent="0.3">
      <c r="A4387" t="s">
        <v>715</v>
      </c>
      <c r="B4387" t="s">
        <v>640</v>
      </c>
      <c r="C4387" t="s">
        <v>12388</v>
      </c>
      <c r="D4387" t="s">
        <v>12389</v>
      </c>
    </row>
    <row r="4388" spans="1:4" x14ac:dyDescent="0.3">
      <c r="A4388" t="s">
        <v>716</v>
      </c>
      <c r="B4388" t="s">
        <v>640</v>
      </c>
      <c r="C4388" t="s">
        <v>12390</v>
      </c>
      <c r="D4388" t="s">
        <v>12391</v>
      </c>
    </row>
    <row r="4389" spans="1:4" x14ac:dyDescent="0.3">
      <c r="A4389" t="s">
        <v>716</v>
      </c>
      <c r="B4389" t="s">
        <v>640</v>
      </c>
      <c r="C4389" t="s">
        <v>5382</v>
      </c>
      <c r="D4389" t="s">
        <v>12392</v>
      </c>
    </row>
    <row r="4390" spans="1:4" x14ac:dyDescent="0.3">
      <c r="A4390" t="s">
        <v>716</v>
      </c>
      <c r="B4390" t="s">
        <v>640</v>
      </c>
      <c r="C4390" t="s">
        <v>12393</v>
      </c>
      <c r="D4390" t="s">
        <v>12394</v>
      </c>
    </row>
    <row r="4391" spans="1:4" x14ac:dyDescent="0.3">
      <c r="A4391" t="s">
        <v>716</v>
      </c>
      <c r="B4391" t="s">
        <v>640</v>
      </c>
      <c r="C4391" t="s">
        <v>12395</v>
      </c>
      <c r="D4391" t="s">
        <v>12396</v>
      </c>
    </row>
    <row r="4392" spans="1:4" x14ac:dyDescent="0.3">
      <c r="A4392" t="s">
        <v>716</v>
      </c>
      <c r="B4392" t="s">
        <v>640</v>
      </c>
      <c r="C4392" t="s">
        <v>12397</v>
      </c>
      <c r="D4392" t="s">
        <v>12398</v>
      </c>
    </row>
    <row r="4393" spans="1:4" x14ac:dyDescent="0.3">
      <c r="A4393" t="s">
        <v>716</v>
      </c>
      <c r="B4393" t="s">
        <v>640</v>
      </c>
      <c r="C4393" t="s">
        <v>12399</v>
      </c>
      <c r="D4393" t="s">
        <v>12400</v>
      </c>
    </row>
    <row r="4394" spans="1:4" x14ac:dyDescent="0.3">
      <c r="A4394" t="s">
        <v>716</v>
      </c>
      <c r="B4394" t="s">
        <v>640</v>
      </c>
      <c r="C4394" t="s">
        <v>12401</v>
      </c>
      <c r="D4394" t="s">
        <v>12402</v>
      </c>
    </row>
    <row r="4395" spans="1:4" x14ac:dyDescent="0.3">
      <c r="A4395" t="s">
        <v>717</v>
      </c>
      <c r="B4395" t="s">
        <v>640</v>
      </c>
      <c r="C4395" t="s">
        <v>9595</v>
      </c>
      <c r="D4395" t="s">
        <v>12403</v>
      </c>
    </row>
    <row r="4396" spans="1:4" x14ac:dyDescent="0.3">
      <c r="A4396" t="s">
        <v>717</v>
      </c>
      <c r="B4396" t="s">
        <v>640</v>
      </c>
      <c r="C4396" t="s">
        <v>12404</v>
      </c>
      <c r="D4396" t="s">
        <v>12405</v>
      </c>
    </row>
    <row r="4397" spans="1:4" x14ac:dyDescent="0.3">
      <c r="A4397" t="s">
        <v>717</v>
      </c>
      <c r="B4397" t="s">
        <v>640</v>
      </c>
      <c r="C4397" t="s">
        <v>12406</v>
      </c>
      <c r="D4397" t="s">
        <v>12407</v>
      </c>
    </row>
    <row r="4398" spans="1:4" x14ac:dyDescent="0.3">
      <c r="A4398" t="s">
        <v>717</v>
      </c>
      <c r="B4398" t="s">
        <v>640</v>
      </c>
      <c r="C4398" t="s">
        <v>12408</v>
      </c>
      <c r="D4398" t="s">
        <v>12409</v>
      </c>
    </row>
    <row r="4399" spans="1:4" x14ac:dyDescent="0.3">
      <c r="A4399" t="s">
        <v>717</v>
      </c>
      <c r="B4399" t="s">
        <v>640</v>
      </c>
      <c r="C4399" t="s">
        <v>12410</v>
      </c>
      <c r="D4399" t="s">
        <v>12411</v>
      </c>
    </row>
    <row r="4400" spans="1:4" x14ac:dyDescent="0.3">
      <c r="A4400" t="s">
        <v>717</v>
      </c>
      <c r="B4400" t="s">
        <v>640</v>
      </c>
      <c r="C4400" t="s">
        <v>12412</v>
      </c>
      <c r="D4400" t="s">
        <v>12413</v>
      </c>
    </row>
    <row r="4401" spans="1:4" x14ac:dyDescent="0.3">
      <c r="A4401" t="s">
        <v>717</v>
      </c>
      <c r="B4401" t="s">
        <v>640</v>
      </c>
      <c r="C4401" t="s">
        <v>12414</v>
      </c>
      <c r="D4401" t="s">
        <v>12415</v>
      </c>
    </row>
    <row r="4402" spans="1:4" x14ac:dyDescent="0.3">
      <c r="A4402" t="s">
        <v>717</v>
      </c>
      <c r="B4402" t="s">
        <v>640</v>
      </c>
      <c r="C4402" t="s">
        <v>12416</v>
      </c>
      <c r="D4402" t="s">
        <v>12417</v>
      </c>
    </row>
    <row r="4403" spans="1:4" x14ac:dyDescent="0.3">
      <c r="A4403" t="s">
        <v>717</v>
      </c>
      <c r="B4403" t="s">
        <v>640</v>
      </c>
      <c r="C4403" t="s">
        <v>12418</v>
      </c>
      <c r="D4403" t="s">
        <v>12419</v>
      </c>
    </row>
    <row r="4404" spans="1:4" x14ac:dyDescent="0.3">
      <c r="A4404" t="s">
        <v>717</v>
      </c>
      <c r="B4404" t="s">
        <v>640</v>
      </c>
      <c r="C4404" t="s">
        <v>12420</v>
      </c>
      <c r="D4404" t="s">
        <v>12421</v>
      </c>
    </row>
    <row r="4405" spans="1:4" x14ac:dyDescent="0.3">
      <c r="A4405" t="s">
        <v>717</v>
      </c>
      <c r="B4405" t="s">
        <v>640</v>
      </c>
      <c r="C4405" t="s">
        <v>12422</v>
      </c>
      <c r="D4405" t="s">
        <v>12423</v>
      </c>
    </row>
    <row r="4406" spans="1:4" x14ac:dyDescent="0.3">
      <c r="A4406" t="s">
        <v>717</v>
      </c>
      <c r="B4406" t="s">
        <v>640</v>
      </c>
      <c r="C4406" t="s">
        <v>12424</v>
      </c>
      <c r="D4406" t="s">
        <v>12425</v>
      </c>
    </row>
    <row r="4407" spans="1:4" x14ac:dyDescent="0.3">
      <c r="A4407" t="s">
        <v>717</v>
      </c>
      <c r="B4407" t="s">
        <v>640</v>
      </c>
      <c r="C4407" t="s">
        <v>12426</v>
      </c>
      <c r="D4407" t="s">
        <v>12427</v>
      </c>
    </row>
    <row r="4408" spans="1:4" x14ac:dyDescent="0.3">
      <c r="A4408" t="s">
        <v>717</v>
      </c>
      <c r="B4408" t="s">
        <v>640</v>
      </c>
      <c r="C4408" t="s">
        <v>12428</v>
      </c>
      <c r="D4408" t="s">
        <v>12429</v>
      </c>
    </row>
    <row r="4409" spans="1:4" x14ac:dyDescent="0.3">
      <c r="A4409" t="s">
        <v>717</v>
      </c>
      <c r="B4409" t="s">
        <v>640</v>
      </c>
      <c r="C4409" t="s">
        <v>12430</v>
      </c>
      <c r="D4409" t="s">
        <v>12431</v>
      </c>
    </row>
    <row r="4410" spans="1:4" x14ac:dyDescent="0.3">
      <c r="A4410" t="s">
        <v>717</v>
      </c>
      <c r="B4410" t="s">
        <v>640</v>
      </c>
      <c r="C4410" t="s">
        <v>12432</v>
      </c>
      <c r="D4410" t="s">
        <v>12433</v>
      </c>
    </row>
    <row r="4411" spans="1:4" x14ac:dyDescent="0.3">
      <c r="A4411" t="s">
        <v>717</v>
      </c>
      <c r="B4411" t="s">
        <v>640</v>
      </c>
      <c r="C4411" t="s">
        <v>12434</v>
      </c>
      <c r="D4411" t="s">
        <v>12435</v>
      </c>
    </row>
    <row r="4412" spans="1:4" x14ac:dyDescent="0.3">
      <c r="A4412" t="s">
        <v>717</v>
      </c>
      <c r="B4412" t="s">
        <v>640</v>
      </c>
      <c r="C4412" t="s">
        <v>12436</v>
      </c>
      <c r="D4412" t="s">
        <v>12437</v>
      </c>
    </row>
    <row r="4413" spans="1:4" x14ac:dyDescent="0.3">
      <c r="A4413" t="s">
        <v>717</v>
      </c>
      <c r="B4413" t="s">
        <v>640</v>
      </c>
      <c r="C4413" t="s">
        <v>12438</v>
      </c>
      <c r="D4413" t="s">
        <v>12439</v>
      </c>
    </row>
    <row r="4414" spans="1:4" x14ac:dyDescent="0.3">
      <c r="A4414" t="s">
        <v>717</v>
      </c>
      <c r="B4414" t="s">
        <v>640</v>
      </c>
      <c r="C4414" t="s">
        <v>12440</v>
      </c>
      <c r="D4414" t="s">
        <v>12441</v>
      </c>
    </row>
    <row r="4415" spans="1:4" x14ac:dyDescent="0.3">
      <c r="A4415" t="s">
        <v>717</v>
      </c>
      <c r="B4415" t="s">
        <v>640</v>
      </c>
      <c r="C4415" t="s">
        <v>12442</v>
      </c>
      <c r="D4415" t="s">
        <v>12443</v>
      </c>
    </row>
    <row r="4416" spans="1:4" x14ac:dyDescent="0.3">
      <c r="A4416" t="s">
        <v>717</v>
      </c>
      <c r="B4416" t="s">
        <v>640</v>
      </c>
      <c r="C4416" t="s">
        <v>12444</v>
      </c>
      <c r="D4416" t="s">
        <v>12445</v>
      </c>
    </row>
    <row r="4417" spans="1:4" x14ac:dyDescent="0.3">
      <c r="A4417" t="s">
        <v>717</v>
      </c>
      <c r="B4417" t="s">
        <v>640</v>
      </c>
      <c r="C4417" t="s">
        <v>12446</v>
      </c>
      <c r="D4417" t="s">
        <v>12447</v>
      </c>
    </row>
    <row r="4418" spans="1:4" x14ac:dyDescent="0.3">
      <c r="A4418" t="s">
        <v>717</v>
      </c>
      <c r="B4418" t="s">
        <v>640</v>
      </c>
      <c r="C4418" t="s">
        <v>12448</v>
      </c>
      <c r="D4418" t="s">
        <v>12449</v>
      </c>
    </row>
    <row r="4419" spans="1:4" x14ac:dyDescent="0.3">
      <c r="A4419" t="s">
        <v>718</v>
      </c>
      <c r="B4419" t="s">
        <v>640</v>
      </c>
      <c r="C4419" t="s">
        <v>12450</v>
      </c>
      <c r="D4419" t="s">
        <v>12451</v>
      </c>
    </row>
    <row r="4420" spans="1:4" x14ac:dyDescent="0.3">
      <c r="A4420" t="s">
        <v>718</v>
      </c>
      <c r="B4420" t="s">
        <v>640</v>
      </c>
      <c r="C4420" t="s">
        <v>12452</v>
      </c>
      <c r="D4420" t="s">
        <v>12453</v>
      </c>
    </row>
    <row r="4421" spans="1:4" x14ac:dyDescent="0.3">
      <c r="A4421" t="s">
        <v>718</v>
      </c>
      <c r="B4421" t="s">
        <v>640</v>
      </c>
      <c r="C4421" t="s">
        <v>12454</v>
      </c>
      <c r="D4421" t="s">
        <v>12455</v>
      </c>
    </row>
    <row r="4422" spans="1:4" x14ac:dyDescent="0.3">
      <c r="A4422" t="s">
        <v>719</v>
      </c>
      <c r="B4422" t="s">
        <v>640</v>
      </c>
      <c r="C4422" t="s">
        <v>12456</v>
      </c>
      <c r="D4422" t="s">
        <v>12457</v>
      </c>
    </row>
    <row r="4423" spans="1:4" x14ac:dyDescent="0.3">
      <c r="A4423" t="s">
        <v>720</v>
      </c>
      <c r="B4423" t="s">
        <v>640</v>
      </c>
      <c r="C4423" t="s">
        <v>12458</v>
      </c>
      <c r="D4423" t="s">
        <v>12459</v>
      </c>
    </row>
    <row r="4424" spans="1:4" x14ac:dyDescent="0.3">
      <c r="A4424" t="s">
        <v>721</v>
      </c>
      <c r="B4424" t="s">
        <v>640</v>
      </c>
      <c r="C4424" t="s">
        <v>12460</v>
      </c>
      <c r="D4424" t="s">
        <v>12461</v>
      </c>
    </row>
    <row r="4425" spans="1:4" x14ac:dyDescent="0.3">
      <c r="A4425" t="s">
        <v>721</v>
      </c>
      <c r="B4425" t="s">
        <v>640</v>
      </c>
      <c r="C4425" t="s">
        <v>12462</v>
      </c>
      <c r="D4425" t="s">
        <v>12463</v>
      </c>
    </row>
    <row r="4426" spans="1:4" x14ac:dyDescent="0.3">
      <c r="A4426" t="s">
        <v>721</v>
      </c>
      <c r="B4426" t="s">
        <v>640</v>
      </c>
      <c r="C4426" t="s">
        <v>12464</v>
      </c>
      <c r="D4426" t="s">
        <v>12465</v>
      </c>
    </row>
    <row r="4427" spans="1:4" x14ac:dyDescent="0.3">
      <c r="A4427" t="s">
        <v>721</v>
      </c>
      <c r="B4427" t="s">
        <v>640</v>
      </c>
      <c r="C4427" t="s">
        <v>12466</v>
      </c>
      <c r="D4427" t="s">
        <v>12467</v>
      </c>
    </row>
    <row r="4428" spans="1:4" x14ac:dyDescent="0.3">
      <c r="A4428" t="s">
        <v>721</v>
      </c>
      <c r="B4428" t="s">
        <v>640</v>
      </c>
      <c r="C4428" t="s">
        <v>12468</v>
      </c>
      <c r="D4428" t="s">
        <v>12469</v>
      </c>
    </row>
    <row r="4429" spans="1:4" x14ac:dyDescent="0.3">
      <c r="A4429" t="s">
        <v>721</v>
      </c>
      <c r="B4429" t="s">
        <v>640</v>
      </c>
      <c r="C4429" t="s">
        <v>5477</v>
      </c>
      <c r="D4429" t="s">
        <v>12469</v>
      </c>
    </row>
    <row r="4430" spans="1:4" x14ac:dyDescent="0.3">
      <c r="A4430" t="s">
        <v>721</v>
      </c>
      <c r="B4430" t="s">
        <v>640</v>
      </c>
      <c r="C4430" t="s">
        <v>12470</v>
      </c>
      <c r="D4430" t="s">
        <v>12471</v>
      </c>
    </row>
    <row r="4431" spans="1:4" x14ac:dyDescent="0.3">
      <c r="A4431" t="s">
        <v>721</v>
      </c>
      <c r="B4431" t="s">
        <v>640</v>
      </c>
      <c r="C4431" t="s">
        <v>12472</v>
      </c>
      <c r="D4431" t="s">
        <v>12473</v>
      </c>
    </row>
    <row r="4432" spans="1:4" x14ac:dyDescent="0.3">
      <c r="A4432" t="s">
        <v>721</v>
      </c>
      <c r="B4432" t="s">
        <v>640</v>
      </c>
      <c r="C4432" t="s">
        <v>12474</v>
      </c>
      <c r="D4432" t="s">
        <v>12475</v>
      </c>
    </row>
    <row r="4433" spans="1:4" x14ac:dyDescent="0.3">
      <c r="A4433" t="s">
        <v>721</v>
      </c>
      <c r="B4433" t="s">
        <v>640</v>
      </c>
      <c r="C4433" t="s">
        <v>12476</v>
      </c>
      <c r="D4433" t="s">
        <v>12477</v>
      </c>
    </row>
    <row r="4434" spans="1:4" x14ac:dyDescent="0.3">
      <c r="A4434" t="s">
        <v>721</v>
      </c>
      <c r="B4434" t="s">
        <v>640</v>
      </c>
      <c r="C4434" t="s">
        <v>12478</v>
      </c>
      <c r="D4434" t="s">
        <v>12479</v>
      </c>
    </row>
    <row r="4435" spans="1:4" x14ac:dyDescent="0.3">
      <c r="A4435" t="s">
        <v>721</v>
      </c>
      <c r="B4435" t="s">
        <v>640</v>
      </c>
      <c r="C4435" t="s">
        <v>12480</v>
      </c>
      <c r="D4435" t="s">
        <v>12469</v>
      </c>
    </row>
    <row r="4436" spans="1:4" x14ac:dyDescent="0.3">
      <c r="A4436" t="s">
        <v>722</v>
      </c>
      <c r="B4436" t="s">
        <v>640</v>
      </c>
      <c r="C4436" t="s">
        <v>12481</v>
      </c>
      <c r="D4436" t="s">
        <v>12482</v>
      </c>
    </row>
    <row r="4437" spans="1:4" x14ac:dyDescent="0.3">
      <c r="A4437" t="s">
        <v>722</v>
      </c>
      <c r="B4437" t="s">
        <v>640</v>
      </c>
      <c r="C4437" t="s">
        <v>12483</v>
      </c>
      <c r="D4437" t="s">
        <v>12484</v>
      </c>
    </row>
    <row r="4438" spans="1:4" x14ac:dyDescent="0.3">
      <c r="A4438" t="s">
        <v>722</v>
      </c>
      <c r="B4438" t="s">
        <v>640</v>
      </c>
      <c r="C4438" t="s">
        <v>12485</v>
      </c>
      <c r="D4438" t="s">
        <v>12482</v>
      </c>
    </row>
    <row r="4439" spans="1:4" x14ac:dyDescent="0.3">
      <c r="A4439" t="s">
        <v>722</v>
      </c>
      <c r="B4439" t="s">
        <v>640</v>
      </c>
      <c r="C4439" t="s">
        <v>12486</v>
      </c>
      <c r="D4439" t="s">
        <v>12487</v>
      </c>
    </row>
    <row r="4440" spans="1:4" x14ac:dyDescent="0.3">
      <c r="A4440" t="s">
        <v>722</v>
      </c>
      <c r="B4440" t="s">
        <v>640</v>
      </c>
      <c r="C4440" t="s">
        <v>12488</v>
      </c>
      <c r="D4440" t="s">
        <v>12489</v>
      </c>
    </row>
    <row r="4441" spans="1:4" x14ac:dyDescent="0.3">
      <c r="A4441" t="s">
        <v>722</v>
      </c>
      <c r="B4441" t="s">
        <v>640</v>
      </c>
      <c r="C4441" t="s">
        <v>12490</v>
      </c>
      <c r="D4441" t="s">
        <v>12491</v>
      </c>
    </row>
    <row r="4442" spans="1:4" x14ac:dyDescent="0.3">
      <c r="A4442" t="s">
        <v>722</v>
      </c>
      <c r="B4442" t="s">
        <v>640</v>
      </c>
      <c r="C4442" t="s">
        <v>12492</v>
      </c>
      <c r="D4442" t="s">
        <v>12493</v>
      </c>
    </row>
    <row r="4443" spans="1:4" x14ac:dyDescent="0.3">
      <c r="A4443" t="s">
        <v>722</v>
      </c>
      <c r="B4443" t="s">
        <v>640</v>
      </c>
      <c r="C4443" t="s">
        <v>8803</v>
      </c>
      <c r="D4443" t="s">
        <v>12494</v>
      </c>
    </row>
    <row r="4444" spans="1:4" x14ac:dyDescent="0.3">
      <c r="A4444" t="s">
        <v>723</v>
      </c>
      <c r="B4444" t="s">
        <v>640</v>
      </c>
      <c r="C4444" t="s">
        <v>12495</v>
      </c>
      <c r="D4444" t="s">
        <v>12496</v>
      </c>
    </row>
    <row r="4445" spans="1:4" x14ac:dyDescent="0.3">
      <c r="A4445" t="s">
        <v>723</v>
      </c>
      <c r="B4445" t="s">
        <v>640</v>
      </c>
      <c r="C4445" t="s">
        <v>12497</v>
      </c>
      <c r="D4445" t="s">
        <v>12498</v>
      </c>
    </row>
    <row r="4446" spans="1:4" x14ac:dyDescent="0.3">
      <c r="A4446" t="s">
        <v>723</v>
      </c>
      <c r="B4446" t="s">
        <v>640</v>
      </c>
      <c r="C4446" t="s">
        <v>12499</v>
      </c>
      <c r="D4446" t="s">
        <v>12500</v>
      </c>
    </row>
    <row r="4447" spans="1:4" x14ac:dyDescent="0.3">
      <c r="A4447" t="s">
        <v>723</v>
      </c>
      <c r="B4447" t="s">
        <v>640</v>
      </c>
      <c r="C4447" t="s">
        <v>12501</v>
      </c>
      <c r="D4447" t="s">
        <v>12502</v>
      </c>
    </row>
    <row r="4448" spans="1:4" x14ac:dyDescent="0.3">
      <c r="A4448" t="s">
        <v>724</v>
      </c>
      <c r="B4448" t="s">
        <v>640</v>
      </c>
      <c r="C4448" t="s">
        <v>12503</v>
      </c>
      <c r="D4448" t="s">
        <v>12504</v>
      </c>
    </row>
    <row r="4449" spans="1:4" x14ac:dyDescent="0.3">
      <c r="A4449" t="s">
        <v>724</v>
      </c>
      <c r="B4449" t="s">
        <v>640</v>
      </c>
      <c r="C4449" t="s">
        <v>12505</v>
      </c>
      <c r="D4449" t="s">
        <v>12506</v>
      </c>
    </row>
    <row r="4450" spans="1:4" x14ac:dyDescent="0.3">
      <c r="A4450" t="s">
        <v>725</v>
      </c>
      <c r="B4450" t="s">
        <v>640</v>
      </c>
      <c r="C4450" t="s">
        <v>5477</v>
      </c>
      <c r="D4450" t="s">
        <v>12507</v>
      </c>
    </row>
    <row r="4451" spans="1:4" x14ac:dyDescent="0.3">
      <c r="A4451" t="s">
        <v>725</v>
      </c>
      <c r="B4451" t="s">
        <v>640</v>
      </c>
      <c r="C4451" t="s">
        <v>12508</v>
      </c>
      <c r="D4451" t="s">
        <v>12509</v>
      </c>
    </row>
    <row r="4452" spans="1:4" x14ac:dyDescent="0.3">
      <c r="A4452" t="s">
        <v>725</v>
      </c>
      <c r="B4452" t="s">
        <v>640</v>
      </c>
      <c r="C4452" t="s">
        <v>12510</v>
      </c>
      <c r="D4452" t="s">
        <v>12511</v>
      </c>
    </row>
    <row r="4453" spans="1:4" x14ac:dyDescent="0.3">
      <c r="A4453" t="s">
        <v>726</v>
      </c>
      <c r="B4453" t="s">
        <v>640</v>
      </c>
      <c r="C4453" t="s">
        <v>12508</v>
      </c>
      <c r="D4453" t="s">
        <v>12509</v>
      </c>
    </row>
    <row r="4454" spans="1:4" x14ac:dyDescent="0.3">
      <c r="A4454" t="s">
        <v>726</v>
      </c>
      <c r="B4454" t="s">
        <v>640</v>
      </c>
      <c r="C4454" t="s">
        <v>12512</v>
      </c>
      <c r="D4454" t="s">
        <v>12513</v>
      </c>
    </row>
    <row r="4455" spans="1:4" x14ac:dyDescent="0.3">
      <c r="A4455" t="s">
        <v>726</v>
      </c>
      <c r="B4455" t="s">
        <v>640</v>
      </c>
      <c r="C4455" t="s">
        <v>12514</v>
      </c>
      <c r="D4455" t="s">
        <v>12515</v>
      </c>
    </row>
    <row r="4456" spans="1:4" x14ac:dyDescent="0.3">
      <c r="A4456" t="s">
        <v>727</v>
      </c>
      <c r="B4456" t="s">
        <v>640</v>
      </c>
      <c r="C4456" t="s">
        <v>12516</v>
      </c>
      <c r="D4456" t="s">
        <v>12517</v>
      </c>
    </row>
    <row r="4457" spans="1:4" x14ac:dyDescent="0.3">
      <c r="A4457" t="s">
        <v>727</v>
      </c>
      <c r="B4457" t="s">
        <v>640</v>
      </c>
      <c r="C4457" t="s">
        <v>10710</v>
      </c>
      <c r="D4457" t="s">
        <v>12518</v>
      </c>
    </row>
    <row r="4458" spans="1:4" x14ac:dyDescent="0.3">
      <c r="A4458" t="s">
        <v>727</v>
      </c>
      <c r="B4458" t="s">
        <v>640</v>
      </c>
      <c r="C4458" t="s">
        <v>12519</v>
      </c>
      <c r="D4458" t="s">
        <v>12520</v>
      </c>
    </row>
    <row r="4459" spans="1:4" x14ac:dyDescent="0.3">
      <c r="A4459" t="s">
        <v>728</v>
      </c>
      <c r="B4459" t="s">
        <v>640</v>
      </c>
      <c r="C4459" t="s">
        <v>8262</v>
      </c>
      <c r="D4459" t="s">
        <v>12521</v>
      </c>
    </row>
    <row r="4460" spans="1:4" x14ac:dyDescent="0.3">
      <c r="A4460" t="s">
        <v>728</v>
      </c>
      <c r="B4460" t="s">
        <v>640</v>
      </c>
      <c r="C4460" t="s">
        <v>6080</v>
      </c>
      <c r="D4460" t="s">
        <v>12522</v>
      </c>
    </row>
    <row r="4461" spans="1:4" x14ac:dyDescent="0.3">
      <c r="A4461" t="s">
        <v>728</v>
      </c>
      <c r="B4461" t="s">
        <v>640</v>
      </c>
      <c r="C4461" t="s">
        <v>12523</v>
      </c>
      <c r="D4461" t="s">
        <v>12524</v>
      </c>
    </row>
    <row r="4462" spans="1:4" x14ac:dyDescent="0.3">
      <c r="A4462" t="s">
        <v>728</v>
      </c>
      <c r="B4462" t="s">
        <v>640</v>
      </c>
      <c r="C4462" t="s">
        <v>6912</v>
      </c>
      <c r="D4462" t="s">
        <v>12525</v>
      </c>
    </row>
    <row r="4463" spans="1:4" x14ac:dyDescent="0.3">
      <c r="A4463" t="s">
        <v>728</v>
      </c>
      <c r="B4463" t="s">
        <v>640</v>
      </c>
      <c r="C4463" t="s">
        <v>12526</v>
      </c>
      <c r="D4463" t="s">
        <v>12527</v>
      </c>
    </row>
    <row r="4464" spans="1:4" x14ac:dyDescent="0.3">
      <c r="A4464" t="s">
        <v>728</v>
      </c>
      <c r="B4464" t="s">
        <v>640</v>
      </c>
      <c r="C4464" t="s">
        <v>728</v>
      </c>
      <c r="D4464" t="s">
        <v>12528</v>
      </c>
    </row>
    <row r="4465" spans="1:4" x14ac:dyDescent="0.3">
      <c r="A4465" t="s">
        <v>728</v>
      </c>
      <c r="B4465" t="s">
        <v>640</v>
      </c>
      <c r="C4465" t="s">
        <v>12529</v>
      </c>
      <c r="D4465" t="s">
        <v>12530</v>
      </c>
    </row>
    <row r="4466" spans="1:4" x14ac:dyDescent="0.3">
      <c r="A4466" t="s">
        <v>728</v>
      </c>
      <c r="B4466" t="s">
        <v>640</v>
      </c>
      <c r="C4466" t="s">
        <v>12531</v>
      </c>
      <c r="D4466" t="s">
        <v>12532</v>
      </c>
    </row>
    <row r="4467" spans="1:4" x14ac:dyDescent="0.3">
      <c r="A4467" t="s">
        <v>728</v>
      </c>
      <c r="B4467" t="s">
        <v>640</v>
      </c>
      <c r="C4467" t="s">
        <v>12533</v>
      </c>
      <c r="D4467" t="s">
        <v>12534</v>
      </c>
    </row>
    <row r="4468" spans="1:4" x14ac:dyDescent="0.3">
      <c r="A4468" t="s">
        <v>728</v>
      </c>
      <c r="B4468" t="s">
        <v>640</v>
      </c>
      <c r="C4468" t="s">
        <v>12535</v>
      </c>
      <c r="D4468" t="s">
        <v>12536</v>
      </c>
    </row>
    <row r="4469" spans="1:4" x14ac:dyDescent="0.3">
      <c r="A4469" t="s">
        <v>728</v>
      </c>
      <c r="B4469" t="s">
        <v>640</v>
      </c>
      <c r="C4469" t="s">
        <v>12537</v>
      </c>
      <c r="D4469" t="s">
        <v>12538</v>
      </c>
    </row>
    <row r="4470" spans="1:4" x14ac:dyDescent="0.3">
      <c r="A4470" t="s">
        <v>728</v>
      </c>
      <c r="B4470" t="s">
        <v>640</v>
      </c>
      <c r="C4470" t="s">
        <v>12539</v>
      </c>
      <c r="D4470" t="s">
        <v>12540</v>
      </c>
    </row>
    <row r="4471" spans="1:4" x14ac:dyDescent="0.3">
      <c r="A4471" t="s">
        <v>728</v>
      </c>
      <c r="B4471" t="s">
        <v>640</v>
      </c>
      <c r="C4471" t="s">
        <v>12541</v>
      </c>
      <c r="D4471" t="s">
        <v>12542</v>
      </c>
    </row>
    <row r="4472" spans="1:4" x14ac:dyDescent="0.3">
      <c r="A4472" t="s">
        <v>728</v>
      </c>
      <c r="B4472" t="s">
        <v>640</v>
      </c>
      <c r="C4472" t="s">
        <v>12543</v>
      </c>
      <c r="D4472" t="s">
        <v>12544</v>
      </c>
    </row>
    <row r="4473" spans="1:4" x14ac:dyDescent="0.3">
      <c r="A4473" t="s">
        <v>728</v>
      </c>
      <c r="B4473" t="s">
        <v>640</v>
      </c>
      <c r="C4473" t="s">
        <v>12545</v>
      </c>
      <c r="D4473" t="s">
        <v>12546</v>
      </c>
    </row>
    <row r="4474" spans="1:4" x14ac:dyDescent="0.3">
      <c r="A4474" t="s">
        <v>728</v>
      </c>
      <c r="B4474" t="s">
        <v>640</v>
      </c>
      <c r="C4474" t="s">
        <v>12547</v>
      </c>
      <c r="D4474" t="s">
        <v>12548</v>
      </c>
    </row>
    <row r="4475" spans="1:4" x14ac:dyDescent="0.3">
      <c r="A4475" t="s">
        <v>728</v>
      </c>
      <c r="B4475" t="s">
        <v>640</v>
      </c>
      <c r="C4475" t="s">
        <v>12549</v>
      </c>
      <c r="D4475" t="s">
        <v>12550</v>
      </c>
    </row>
    <row r="4476" spans="1:4" x14ac:dyDescent="0.3">
      <c r="A4476" t="s">
        <v>728</v>
      </c>
      <c r="B4476" t="s">
        <v>640</v>
      </c>
      <c r="C4476" t="s">
        <v>12551</v>
      </c>
      <c r="D4476" t="s">
        <v>12552</v>
      </c>
    </row>
    <row r="4477" spans="1:4" x14ac:dyDescent="0.3">
      <c r="A4477" t="s">
        <v>728</v>
      </c>
      <c r="B4477" t="s">
        <v>640</v>
      </c>
      <c r="C4477" t="s">
        <v>12553</v>
      </c>
      <c r="D4477" t="s">
        <v>12554</v>
      </c>
    </row>
    <row r="4478" spans="1:4" x14ac:dyDescent="0.3">
      <c r="A4478" t="s">
        <v>728</v>
      </c>
      <c r="B4478" t="s">
        <v>640</v>
      </c>
      <c r="C4478" t="s">
        <v>12555</v>
      </c>
      <c r="D4478" t="s">
        <v>12556</v>
      </c>
    </row>
    <row r="4479" spans="1:4" x14ac:dyDescent="0.3">
      <c r="A4479" t="s">
        <v>728</v>
      </c>
      <c r="B4479" t="s">
        <v>640</v>
      </c>
      <c r="C4479" t="s">
        <v>12557</v>
      </c>
      <c r="D4479" t="s">
        <v>12558</v>
      </c>
    </row>
    <row r="4480" spans="1:4" x14ac:dyDescent="0.3">
      <c r="A4480" t="s">
        <v>728</v>
      </c>
      <c r="B4480" t="s">
        <v>640</v>
      </c>
      <c r="C4480" t="s">
        <v>12559</v>
      </c>
      <c r="D4480" t="s">
        <v>12538</v>
      </c>
    </row>
    <row r="4481" spans="1:4" x14ac:dyDescent="0.3">
      <c r="A4481" t="s">
        <v>728</v>
      </c>
      <c r="B4481" t="s">
        <v>640</v>
      </c>
      <c r="C4481" t="s">
        <v>12560</v>
      </c>
      <c r="D4481" t="s">
        <v>12561</v>
      </c>
    </row>
    <row r="4482" spans="1:4" x14ac:dyDescent="0.3">
      <c r="A4482" t="s">
        <v>728</v>
      </c>
      <c r="B4482" t="s">
        <v>640</v>
      </c>
      <c r="C4482" t="s">
        <v>12562</v>
      </c>
      <c r="D4482" t="s">
        <v>12563</v>
      </c>
    </row>
    <row r="4483" spans="1:4" x14ac:dyDescent="0.3">
      <c r="A4483" t="s">
        <v>728</v>
      </c>
      <c r="B4483" t="s">
        <v>640</v>
      </c>
      <c r="C4483" t="s">
        <v>12564</v>
      </c>
      <c r="D4483" t="s">
        <v>12565</v>
      </c>
    </row>
    <row r="4484" spans="1:4" x14ac:dyDescent="0.3">
      <c r="A4484" t="s">
        <v>728</v>
      </c>
      <c r="B4484" t="s">
        <v>640</v>
      </c>
      <c r="C4484" t="s">
        <v>12566</v>
      </c>
      <c r="D4484" t="s">
        <v>12567</v>
      </c>
    </row>
    <row r="4485" spans="1:4" x14ac:dyDescent="0.3">
      <c r="A4485" t="s">
        <v>728</v>
      </c>
      <c r="B4485" t="s">
        <v>640</v>
      </c>
      <c r="C4485" t="s">
        <v>12568</v>
      </c>
      <c r="D4485" t="s">
        <v>12569</v>
      </c>
    </row>
    <row r="4486" spans="1:4" x14ac:dyDescent="0.3">
      <c r="A4486" t="s">
        <v>728</v>
      </c>
      <c r="B4486" t="s">
        <v>640</v>
      </c>
      <c r="C4486" t="s">
        <v>12570</v>
      </c>
      <c r="D4486" t="s">
        <v>12571</v>
      </c>
    </row>
    <row r="4487" spans="1:4" x14ac:dyDescent="0.3">
      <c r="A4487" t="s">
        <v>728</v>
      </c>
      <c r="B4487" t="s">
        <v>640</v>
      </c>
      <c r="C4487" t="s">
        <v>12572</v>
      </c>
      <c r="D4487" t="s">
        <v>12573</v>
      </c>
    </row>
    <row r="4488" spans="1:4" x14ac:dyDescent="0.3">
      <c r="A4488" t="s">
        <v>728</v>
      </c>
      <c r="B4488" t="s">
        <v>640</v>
      </c>
      <c r="C4488" t="s">
        <v>12574</v>
      </c>
      <c r="D4488" t="s">
        <v>12575</v>
      </c>
    </row>
    <row r="4489" spans="1:4" x14ac:dyDescent="0.3">
      <c r="A4489" t="s">
        <v>728</v>
      </c>
      <c r="B4489" t="s">
        <v>640</v>
      </c>
      <c r="C4489" t="s">
        <v>12576</v>
      </c>
      <c r="D4489" t="s">
        <v>12577</v>
      </c>
    </row>
    <row r="4490" spans="1:4" x14ac:dyDescent="0.3">
      <c r="A4490" t="s">
        <v>728</v>
      </c>
      <c r="B4490" t="s">
        <v>640</v>
      </c>
      <c r="C4490" t="s">
        <v>12578</v>
      </c>
      <c r="D4490" t="s">
        <v>12579</v>
      </c>
    </row>
    <row r="4491" spans="1:4" x14ac:dyDescent="0.3">
      <c r="A4491" t="s">
        <v>728</v>
      </c>
      <c r="B4491" t="s">
        <v>640</v>
      </c>
      <c r="C4491" t="s">
        <v>12580</v>
      </c>
      <c r="D4491" t="s">
        <v>12581</v>
      </c>
    </row>
    <row r="4492" spans="1:4" x14ac:dyDescent="0.3">
      <c r="A4492" t="s">
        <v>728</v>
      </c>
      <c r="B4492" t="s">
        <v>640</v>
      </c>
      <c r="C4492" t="s">
        <v>12582</v>
      </c>
      <c r="D4492" t="s">
        <v>12583</v>
      </c>
    </row>
    <row r="4493" spans="1:4" x14ac:dyDescent="0.3">
      <c r="A4493" t="s">
        <v>729</v>
      </c>
      <c r="B4493" t="s">
        <v>640</v>
      </c>
      <c r="C4493" t="s">
        <v>12584</v>
      </c>
      <c r="D4493" t="s">
        <v>12585</v>
      </c>
    </row>
    <row r="4494" spans="1:4" x14ac:dyDescent="0.3">
      <c r="A4494" t="s">
        <v>729</v>
      </c>
      <c r="B4494" t="s">
        <v>640</v>
      </c>
      <c r="C4494" t="s">
        <v>12586</v>
      </c>
      <c r="D4494" t="s">
        <v>12587</v>
      </c>
    </row>
    <row r="4495" spans="1:4" x14ac:dyDescent="0.3">
      <c r="A4495" t="s">
        <v>729</v>
      </c>
      <c r="B4495" t="s">
        <v>640</v>
      </c>
      <c r="C4495" t="s">
        <v>12588</v>
      </c>
      <c r="D4495" t="s">
        <v>12589</v>
      </c>
    </row>
    <row r="4496" spans="1:4" x14ac:dyDescent="0.3">
      <c r="A4496" t="s">
        <v>730</v>
      </c>
      <c r="B4496" t="s">
        <v>640</v>
      </c>
      <c r="C4496" t="s">
        <v>12590</v>
      </c>
      <c r="D4496" t="s">
        <v>12591</v>
      </c>
    </row>
    <row r="4497" spans="1:4" x14ac:dyDescent="0.3">
      <c r="A4497" t="s">
        <v>730</v>
      </c>
      <c r="B4497" t="s">
        <v>640</v>
      </c>
      <c r="C4497" t="s">
        <v>12592</v>
      </c>
      <c r="D4497" t="s">
        <v>12593</v>
      </c>
    </row>
    <row r="4498" spans="1:4" x14ac:dyDescent="0.3">
      <c r="A4498" t="s">
        <v>730</v>
      </c>
      <c r="B4498" t="s">
        <v>640</v>
      </c>
      <c r="C4498" t="s">
        <v>12594</v>
      </c>
      <c r="D4498" t="s">
        <v>12591</v>
      </c>
    </row>
    <row r="4499" spans="1:4" x14ac:dyDescent="0.3">
      <c r="A4499" t="s">
        <v>730</v>
      </c>
      <c r="B4499" t="s">
        <v>640</v>
      </c>
      <c r="C4499" t="s">
        <v>12595</v>
      </c>
      <c r="D4499" t="s">
        <v>12596</v>
      </c>
    </row>
    <row r="4500" spans="1:4" x14ac:dyDescent="0.3">
      <c r="A4500" t="s">
        <v>731</v>
      </c>
      <c r="B4500" t="s">
        <v>640</v>
      </c>
      <c r="C4500" t="s">
        <v>12597</v>
      </c>
      <c r="D4500" t="s">
        <v>12598</v>
      </c>
    </row>
    <row r="4501" spans="1:4" x14ac:dyDescent="0.3">
      <c r="A4501" t="s">
        <v>731</v>
      </c>
      <c r="B4501" t="s">
        <v>640</v>
      </c>
      <c r="C4501" t="s">
        <v>12599</v>
      </c>
      <c r="D4501" t="s">
        <v>12600</v>
      </c>
    </row>
    <row r="4502" spans="1:4" x14ac:dyDescent="0.3">
      <c r="A4502" t="s">
        <v>731</v>
      </c>
      <c r="B4502" t="s">
        <v>640</v>
      </c>
      <c r="C4502" t="s">
        <v>12601</v>
      </c>
      <c r="D4502" t="s">
        <v>12602</v>
      </c>
    </row>
    <row r="4503" spans="1:4" x14ac:dyDescent="0.3">
      <c r="A4503" t="s">
        <v>731</v>
      </c>
      <c r="B4503" t="s">
        <v>640</v>
      </c>
      <c r="C4503" t="s">
        <v>5577</v>
      </c>
      <c r="D4503" t="s">
        <v>12602</v>
      </c>
    </row>
    <row r="4504" spans="1:4" x14ac:dyDescent="0.3">
      <c r="A4504" t="s">
        <v>731</v>
      </c>
      <c r="B4504" t="s">
        <v>640</v>
      </c>
      <c r="C4504" t="s">
        <v>12603</v>
      </c>
      <c r="D4504" t="s">
        <v>12604</v>
      </c>
    </row>
    <row r="4505" spans="1:4" x14ac:dyDescent="0.3">
      <c r="A4505" t="s">
        <v>732</v>
      </c>
      <c r="B4505" t="s">
        <v>640</v>
      </c>
      <c r="C4505" t="s">
        <v>12605</v>
      </c>
      <c r="D4505" t="s">
        <v>12606</v>
      </c>
    </row>
    <row r="4506" spans="1:4" x14ac:dyDescent="0.3">
      <c r="A4506" t="s">
        <v>732</v>
      </c>
      <c r="B4506" t="s">
        <v>640</v>
      </c>
      <c r="C4506" t="s">
        <v>12605</v>
      </c>
      <c r="D4506" t="s">
        <v>12607</v>
      </c>
    </row>
    <row r="4507" spans="1:4" x14ac:dyDescent="0.3">
      <c r="A4507" t="s">
        <v>732</v>
      </c>
      <c r="B4507" t="s">
        <v>640</v>
      </c>
      <c r="C4507" t="s">
        <v>12608</v>
      </c>
      <c r="D4507" t="s">
        <v>12609</v>
      </c>
    </row>
    <row r="4508" spans="1:4" x14ac:dyDescent="0.3">
      <c r="A4508" t="s">
        <v>733</v>
      </c>
      <c r="B4508" t="s">
        <v>640</v>
      </c>
      <c r="C4508" t="s">
        <v>12610</v>
      </c>
      <c r="D4508" t="s">
        <v>12611</v>
      </c>
    </row>
    <row r="4509" spans="1:4" x14ac:dyDescent="0.3">
      <c r="A4509" t="s">
        <v>733</v>
      </c>
      <c r="B4509" t="s">
        <v>640</v>
      </c>
      <c r="C4509" t="s">
        <v>12612</v>
      </c>
      <c r="D4509" t="s">
        <v>12613</v>
      </c>
    </row>
    <row r="4510" spans="1:4" x14ac:dyDescent="0.3">
      <c r="A4510" t="s">
        <v>733</v>
      </c>
      <c r="B4510" t="s">
        <v>640</v>
      </c>
      <c r="C4510" t="s">
        <v>12614</v>
      </c>
      <c r="D4510" t="s">
        <v>12615</v>
      </c>
    </row>
    <row r="4511" spans="1:4" x14ac:dyDescent="0.3">
      <c r="A4511" t="s">
        <v>734</v>
      </c>
      <c r="B4511" t="s">
        <v>640</v>
      </c>
      <c r="C4511" t="s">
        <v>6237</v>
      </c>
      <c r="D4511" t="s">
        <v>12616</v>
      </c>
    </row>
    <row r="4512" spans="1:4" x14ac:dyDescent="0.3">
      <c r="A4512" t="s">
        <v>734</v>
      </c>
      <c r="B4512" t="s">
        <v>640</v>
      </c>
      <c r="C4512" t="s">
        <v>8495</v>
      </c>
      <c r="D4512" t="s">
        <v>12617</v>
      </c>
    </row>
    <row r="4513" spans="1:4" x14ac:dyDescent="0.3">
      <c r="A4513" t="s">
        <v>734</v>
      </c>
      <c r="B4513" t="s">
        <v>640</v>
      </c>
      <c r="C4513" t="s">
        <v>12618</v>
      </c>
      <c r="D4513" t="s">
        <v>12619</v>
      </c>
    </row>
    <row r="4514" spans="1:4" x14ac:dyDescent="0.3">
      <c r="A4514" t="s">
        <v>735</v>
      </c>
      <c r="B4514" t="s">
        <v>640</v>
      </c>
      <c r="C4514" t="s">
        <v>12620</v>
      </c>
      <c r="D4514" t="s">
        <v>12621</v>
      </c>
    </row>
    <row r="4515" spans="1:4" x14ac:dyDescent="0.3">
      <c r="A4515" t="s">
        <v>736</v>
      </c>
      <c r="B4515" t="s">
        <v>640</v>
      </c>
      <c r="C4515" t="s">
        <v>12622</v>
      </c>
      <c r="D4515" t="s">
        <v>12623</v>
      </c>
    </row>
    <row r="4516" spans="1:4" x14ac:dyDescent="0.3">
      <c r="A4516" t="s">
        <v>736</v>
      </c>
      <c r="B4516" t="s">
        <v>640</v>
      </c>
      <c r="C4516" t="s">
        <v>12624</v>
      </c>
      <c r="D4516" t="s">
        <v>12625</v>
      </c>
    </row>
    <row r="4517" spans="1:4" x14ac:dyDescent="0.3">
      <c r="A4517" t="s">
        <v>736</v>
      </c>
      <c r="B4517" t="s">
        <v>640</v>
      </c>
      <c r="C4517" t="s">
        <v>12626</v>
      </c>
      <c r="D4517" t="s">
        <v>12627</v>
      </c>
    </row>
    <row r="4518" spans="1:4" x14ac:dyDescent="0.3">
      <c r="A4518" t="s">
        <v>736</v>
      </c>
      <c r="B4518" t="s">
        <v>640</v>
      </c>
      <c r="C4518" t="s">
        <v>12628</v>
      </c>
      <c r="D4518" t="s">
        <v>12629</v>
      </c>
    </row>
    <row r="4519" spans="1:4" x14ac:dyDescent="0.3">
      <c r="A4519" t="s">
        <v>736</v>
      </c>
      <c r="B4519" t="s">
        <v>640</v>
      </c>
      <c r="C4519" t="s">
        <v>12630</v>
      </c>
      <c r="D4519" t="s">
        <v>12631</v>
      </c>
    </row>
    <row r="4520" spans="1:4" x14ac:dyDescent="0.3">
      <c r="A4520" t="s">
        <v>736</v>
      </c>
      <c r="B4520" t="s">
        <v>640</v>
      </c>
      <c r="C4520" t="s">
        <v>12632</v>
      </c>
      <c r="D4520" t="s">
        <v>12633</v>
      </c>
    </row>
    <row r="4521" spans="1:4" x14ac:dyDescent="0.3">
      <c r="A4521" t="s">
        <v>737</v>
      </c>
      <c r="B4521" t="s">
        <v>640</v>
      </c>
      <c r="C4521" t="s">
        <v>12634</v>
      </c>
      <c r="D4521" t="s">
        <v>12635</v>
      </c>
    </row>
    <row r="4522" spans="1:4" x14ac:dyDescent="0.3">
      <c r="A4522" t="s">
        <v>737</v>
      </c>
      <c r="B4522" t="s">
        <v>640</v>
      </c>
      <c r="C4522" t="s">
        <v>12636</v>
      </c>
      <c r="D4522" t="s">
        <v>12637</v>
      </c>
    </row>
    <row r="4523" spans="1:4" x14ac:dyDescent="0.3">
      <c r="A4523" t="s">
        <v>738</v>
      </c>
      <c r="B4523" t="s">
        <v>640</v>
      </c>
      <c r="C4523" t="s">
        <v>6237</v>
      </c>
      <c r="D4523" t="s">
        <v>12638</v>
      </c>
    </row>
    <row r="4524" spans="1:4" x14ac:dyDescent="0.3">
      <c r="A4524" t="s">
        <v>738</v>
      </c>
      <c r="B4524" t="s">
        <v>640</v>
      </c>
      <c r="C4524" t="s">
        <v>12639</v>
      </c>
      <c r="D4524" t="s">
        <v>12640</v>
      </c>
    </row>
    <row r="4525" spans="1:4" x14ac:dyDescent="0.3">
      <c r="A4525" t="s">
        <v>738</v>
      </c>
      <c r="B4525" t="s">
        <v>640</v>
      </c>
      <c r="C4525" t="s">
        <v>12641</v>
      </c>
      <c r="D4525" t="s">
        <v>12642</v>
      </c>
    </row>
    <row r="4526" spans="1:4" x14ac:dyDescent="0.3">
      <c r="A4526" t="s">
        <v>738</v>
      </c>
      <c r="B4526" t="s">
        <v>640</v>
      </c>
      <c r="C4526" t="s">
        <v>12643</v>
      </c>
      <c r="D4526" t="s">
        <v>12644</v>
      </c>
    </row>
    <row r="4527" spans="1:4" x14ac:dyDescent="0.3">
      <c r="A4527" t="s">
        <v>738</v>
      </c>
      <c r="B4527" t="s">
        <v>640</v>
      </c>
      <c r="C4527" t="s">
        <v>12645</v>
      </c>
      <c r="D4527" t="s">
        <v>12638</v>
      </c>
    </row>
    <row r="4528" spans="1:4" x14ac:dyDescent="0.3">
      <c r="A4528" t="s">
        <v>738</v>
      </c>
      <c r="B4528" t="s">
        <v>640</v>
      </c>
      <c r="C4528" t="s">
        <v>12646</v>
      </c>
      <c r="D4528" t="s">
        <v>12638</v>
      </c>
    </row>
    <row r="4529" spans="1:4" x14ac:dyDescent="0.3">
      <c r="A4529" t="s">
        <v>738</v>
      </c>
      <c r="B4529" t="s">
        <v>640</v>
      </c>
      <c r="C4529" t="s">
        <v>12647</v>
      </c>
      <c r="D4529" t="s">
        <v>12648</v>
      </c>
    </row>
    <row r="4530" spans="1:4" x14ac:dyDescent="0.3">
      <c r="A4530" t="s">
        <v>738</v>
      </c>
      <c r="B4530" t="s">
        <v>640</v>
      </c>
      <c r="C4530" t="s">
        <v>12649</v>
      </c>
      <c r="D4530" t="s">
        <v>12650</v>
      </c>
    </row>
    <row r="4531" spans="1:4" x14ac:dyDescent="0.3">
      <c r="A4531" t="s">
        <v>738</v>
      </c>
      <c r="B4531" t="s">
        <v>640</v>
      </c>
      <c r="C4531" t="s">
        <v>5577</v>
      </c>
      <c r="D4531" t="s">
        <v>12651</v>
      </c>
    </row>
    <row r="4532" spans="1:4" x14ac:dyDescent="0.3">
      <c r="A4532" t="s">
        <v>738</v>
      </c>
      <c r="B4532" t="s">
        <v>640</v>
      </c>
      <c r="C4532" t="s">
        <v>12652</v>
      </c>
      <c r="D4532" t="s">
        <v>12653</v>
      </c>
    </row>
    <row r="4533" spans="1:4" x14ac:dyDescent="0.3">
      <c r="A4533" t="s">
        <v>739</v>
      </c>
      <c r="B4533" t="s">
        <v>640</v>
      </c>
      <c r="C4533" t="s">
        <v>12169</v>
      </c>
      <c r="D4533" t="s">
        <v>12170</v>
      </c>
    </row>
    <row r="4534" spans="1:4" x14ac:dyDescent="0.3">
      <c r="A4534" t="s">
        <v>739</v>
      </c>
      <c r="B4534" t="s">
        <v>640</v>
      </c>
      <c r="C4534" t="s">
        <v>12255</v>
      </c>
      <c r="D4534" t="s">
        <v>12654</v>
      </c>
    </row>
    <row r="4535" spans="1:4" x14ac:dyDescent="0.3">
      <c r="A4535" t="s">
        <v>739</v>
      </c>
      <c r="B4535" t="s">
        <v>640</v>
      </c>
      <c r="C4535" t="s">
        <v>12655</v>
      </c>
      <c r="D4535" t="s">
        <v>12656</v>
      </c>
    </row>
    <row r="4536" spans="1:4" x14ac:dyDescent="0.3">
      <c r="A4536" t="s">
        <v>739</v>
      </c>
      <c r="B4536" t="s">
        <v>640</v>
      </c>
      <c r="C4536" t="s">
        <v>12657</v>
      </c>
      <c r="D4536" t="s">
        <v>12658</v>
      </c>
    </row>
    <row r="4537" spans="1:4" x14ac:dyDescent="0.3">
      <c r="A4537" t="s">
        <v>739</v>
      </c>
      <c r="B4537" t="s">
        <v>640</v>
      </c>
      <c r="C4537" t="s">
        <v>12659</v>
      </c>
      <c r="D4537" t="s">
        <v>12660</v>
      </c>
    </row>
    <row r="4538" spans="1:4" x14ac:dyDescent="0.3">
      <c r="A4538" t="s">
        <v>739</v>
      </c>
      <c r="B4538" t="s">
        <v>640</v>
      </c>
      <c r="C4538" t="s">
        <v>12661</v>
      </c>
      <c r="D4538" t="s">
        <v>12662</v>
      </c>
    </row>
    <row r="4539" spans="1:4" x14ac:dyDescent="0.3">
      <c r="A4539" t="s">
        <v>739</v>
      </c>
      <c r="B4539" t="s">
        <v>640</v>
      </c>
      <c r="C4539" t="s">
        <v>6575</v>
      </c>
      <c r="D4539" t="s">
        <v>12663</v>
      </c>
    </row>
    <row r="4540" spans="1:4" x14ac:dyDescent="0.3">
      <c r="A4540" t="s">
        <v>739</v>
      </c>
      <c r="B4540" t="s">
        <v>640</v>
      </c>
      <c r="C4540" t="s">
        <v>12664</v>
      </c>
      <c r="D4540" t="s">
        <v>12665</v>
      </c>
    </row>
    <row r="4541" spans="1:4" x14ac:dyDescent="0.3">
      <c r="A4541" t="s">
        <v>739</v>
      </c>
      <c r="B4541" t="s">
        <v>640</v>
      </c>
      <c r="C4541" t="s">
        <v>12666</v>
      </c>
      <c r="D4541" t="s">
        <v>12667</v>
      </c>
    </row>
    <row r="4542" spans="1:4" x14ac:dyDescent="0.3">
      <c r="A4542" t="s">
        <v>739</v>
      </c>
      <c r="B4542" t="s">
        <v>640</v>
      </c>
      <c r="C4542" t="s">
        <v>12668</v>
      </c>
      <c r="D4542" t="s">
        <v>12669</v>
      </c>
    </row>
    <row r="4543" spans="1:4" x14ac:dyDescent="0.3">
      <c r="A4543" t="s">
        <v>739</v>
      </c>
      <c r="B4543" t="s">
        <v>640</v>
      </c>
      <c r="C4543" t="s">
        <v>12670</v>
      </c>
      <c r="D4543" t="s">
        <v>12671</v>
      </c>
    </row>
    <row r="4544" spans="1:4" x14ac:dyDescent="0.3">
      <c r="A4544" t="s">
        <v>739</v>
      </c>
      <c r="B4544" t="s">
        <v>640</v>
      </c>
      <c r="C4544" t="s">
        <v>12672</v>
      </c>
      <c r="D4544" t="s">
        <v>12673</v>
      </c>
    </row>
    <row r="4545" spans="1:4" x14ac:dyDescent="0.3">
      <c r="A4545" t="s">
        <v>739</v>
      </c>
      <c r="B4545" t="s">
        <v>640</v>
      </c>
      <c r="C4545" t="s">
        <v>12674</v>
      </c>
      <c r="D4545" t="s">
        <v>12675</v>
      </c>
    </row>
    <row r="4546" spans="1:4" x14ac:dyDescent="0.3">
      <c r="A4546" t="s">
        <v>739</v>
      </c>
      <c r="B4546" t="s">
        <v>640</v>
      </c>
      <c r="C4546" t="s">
        <v>12676</v>
      </c>
      <c r="D4546" t="s">
        <v>12677</v>
      </c>
    </row>
    <row r="4547" spans="1:4" x14ac:dyDescent="0.3">
      <c r="A4547" t="s">
        <v>739</v>
      </c>
      <c r="B4547" t="s">
        <v>640</v>
      </c>
      <c r="C4547" t="s">
        <v>12678</v>
      </c>
      <c r="D4547" t="s">
        <v>12679</v>
      </c>
    </row>
    <row r="4548" spans="1:4" x14ac:dyDescent="0.3">
      <c r="A4548" t="s">
        <v>739</v>
      </c>
      <c r="B4548" t="s">
        <v>640</v>
      </c>
      <c r="C4548" t="s">
        <v>12680</v>
      </c>
      <c r="D4548" t="s">
        <v>12681</v>
      </c>
    </row>
    <row r="4549" spans="1:4" x14ac:dyDescent="0.3">
      <c r="A4549" t="s">
        <v>739</v>
      </c>
      <c r="B4549" t="s">
        <v>640</v>
      </c>
      <c r="C4549" t="s">
        <v>12682</v>
      </c>
      <c r="D4549" t="s">
        <v>12683</v>
      </c>
    </row>
    <row r="4550" spans="1:4" x14ac:dyDescent="0.3">
      <c r="A4550" t="s">
        <v>739</v>
      </c>
      <c r="B4550" t="s">
        <v>640</v>
      </c>
      <c r="C4550" t="s">
        <v>12684</v>
      </c>
      <c r="D4550" t="s">
        <v>12685</v>
      </c>
    </row>
    <row r="4551" spans="1:4" x14ac:dyDescent="0.3">
      <c r="A4551" t="s">
        <v>739</v>
      </c>
      <c r="B4551" t="s">
        <v>640</v>
      </c>
      <c r="C4551" t="s">
        <v>12686</v>
      </c>
      <c r="D4551" t="s">
        <v>12687</v>
      </c>
    </row>
    <row r="4552" spans="1:4" x14ac:dyDescent="0.3">
      <c r="A4552" t="s">
        <v>739</v>
      </c>
      <c r="B4552" t="s">
        <v>640</v>
      </c>
      <c r="C4552" t="s">
        <v>12688</v>
      </c>
      <c r="D4552" t="s">
        <v>12689</v>
      </c>
    </row>
    <row r="4553" spans="1:4" x14ac:dyDescent="0.3">
      <c r="A4553" t="s">
        <v>739</v>
      </c>
      <c r="B4553" t="s">
        <v>640</v>
      </c>
      <c r="C4553" t="s">
        <v>12690</v>
      </c>
      <c r="D4553" t="s">
        <v>12691</v>
      </c>
    </row>
    <row r="4554" spans="1:4" x14ac:dyDescent="0.3">
      <c r="A4554" t="s">
        <v>739</v>
      </c>
      <c r="B4554" t="s">
        <v>640</v>
      </c>
      <c r="C4554" t="s">
        <v>12692</v>
      </c>
      <c r="D4554" t="s">
        <v>12693</v>
      </c>
    </row>
    <row r="4555" spans="1:4" x14ac:dyDescent="0.3">
      <c r="A4555" t="s">
        <v>739</v>
      </c>
      <c r="B4555" t="s">
        <v>640</v>
      </c>
      <c r="C4555" t="s">
        <v>12694</v>
      </c>
      <c r="D4555" t="s">
        <v>12695</v>
      </c>
    </row>
    <row r="4556" spans="1:4" x14ac:dyDescent="0.3">
      <c r="A4556" t="s">
        <v>739</v>
      </c>
      <c r="B4556" t="s">
        <v>640</v>
      </c>
      <c r="C4556" t="s">
        <v>12696</v>
      </c>
      <c r="D4556" t="s">
        <v>12697</v>
      </c>
    </row>
    <row r="4557" spans="1:4" x14ac:dyDescent="0.3">
      <c r="A4557" t="s">
        <v>739</v>
      </c>
      <c r="B4557" t="s">
        <v>640</v>
      </c>
      <c r="C4557" t="s">
        <v>9692</v>
      </c>
      <c r="D4557" t="s">
        <v>9693</v>
      </c>
    </row>
    <row r="4558" spans="1:4" x14ac:dyDescent="0.3">
      <c r="A4558" t="s">
        <v>739</v>
      </c>
      <c r="B4558" t="s">
        <v>640</v>
      </c>
      <c r="C4558" t="s">
        <v>10297</v>
      </c>
      <c r="D4558" t="s">
        <v>12698</v>
      </c>
    </row>
    <row r="4559" spans="1:4" x14ac:dyDescent="0.3">
      <c r="A4559" t="s">
        <v>739</v>
      </c>
      <c r="B4559" t="s">
        <v>640</v>
      </c>
      <c r="C4559" t="s">
        <v>12699</v>
      </c>
      <c r="D4559" t="s">
        <v>12700</v>
      </c>
    </row>
    <row r="4560" spans="1:4" x14ac:dyDescent="0.3">
      <c r="A4560" t="s">
        <v>739</v>
      </c>
      <c r="B4560" t="s">
        <v>640</v>
      </c>
      <c r="C4560" t="s">
        <v>12701</v>
      </c>
      <c r="D4560" t="s">
        <v>12702</v>
      </c>
    </row>
    <row r="4561" spans="1:4" x14ac:dyDescent="0.3">
      <c r="A4561" t="s">
        <v>739</v>
      </c>
      <c r="B4561" t="s">
        <v>640</v>
      </c>
      <c r="C4561" t="s">
        <v>12703</v>
      </c>
      <c r="D4561" t="s">
        <v>12704</v>
      </c>
    </row>
    <row r="4562" spans="1:4" x14ac:dyDescent="0.3">
      <c r="A4562" t="s">
        <v>739</v>
      </c>
      <c r="B4562" t="s">
        <v>640</v>
      </c>
      <c r="C4562" t="s">
        <v>12705</v>
      </c>
      <c r="D4562" t="s">
        <v>12706</v>
      </c>
    </row>
    <row r="4563" spans="1:4" x14ac:dyDescent="0.3">
      <c r="A4563" t="s">
        <v>739</v>
      </c>
      <c r="B4563" t="s">
        <v>640</v>
      </c>
      <c r="C4563" t="s">
        <v>12707</v>
      </c>
      <c r="D4563" t="s">
        <v>12708</v>
      </c>
    </row>
    <row r="4564" spans="1:4" x14ac:dyDescent="0.3">
      <c r="A4564" t="s">
        <v>739</v>
      </c>
      <c r="B4564" t="s">
        <v>640</v>
      </c>
      <c r="C4564" t="s">
        <v>12709</v>
      </c>
      <c r="D4564" t="s">
        <v>12710</v>
      </c>
    </row>
    <row r="4565" spans="1:4" x14ac:dyDescent="0.3">
      <c r="A4565" t="s">
        <v>739</v>
      </c>
      <c r="B4565" t="s">
        <v>640</v>
      </c>
      <c r="C4565" t="s">
        <v>12711</v>
      </c>
      <c r="D4565" t="s">
        <v>12712</v>
      </c>
    </row>
    <row r="4566" spans="1:4" x14ac:dyDescent="0.3">
      <c r="A4566" t="s">
        <v>739</v>
      </c>
      <c r="B4566" t="s">
        <v>640</v>
      </c>
      <c r="C4566" t="s">
        <v>12713</v>
      </c>
      <c r="D4566" t="s">
        <v>12714</v>
      </c>
    </row>
    <row r="4567" spans="1:4" x14ac:dyDescent="0.3">
      <c r="A4567" t="s">
        <v>739</v>
      </c>
      <c r="B4567" t="s">
        <v>640</v>
      </c>
      <c r="C4567" t="s">
        <v>12715</v>
      </c>
      <c r="D4567" t="s">
        <v>12716</v>
      </c>
    </row>
    <row r="4568" spans="1:4" x14ac:dyDescent="0.3">
      <c r="A4568" t="s">
        <v>739</v>
      </c>
      <c r="B4568" t="s">
        <v>640</v>
      </c>
      <c r="C4568" t="s">
        <v>12717</v>
      </c>
      <c r="D4568" t="s">
        <v>12718</v>
      </c>
    </row>
    <row r="4569" spans="1:4" x14ac:dyDescent="0.3">
      <c r="A4569" t="s">
        <v>739</v>
      </c>
      <c r="B4569" t="s">
        <v>640</v>
      </c>
      <c r="C4569" t="s">
        <v>12719</v>
      </c>
      <c r="D4569" t="s">
        <v>12720</v>
      </c>
    </row>
    <row r="4570" spans="1:4" x14ac:dyDescent="0.3">
      <c r="A4570" t="s">
        <v>739</v>
      </c>
      <c r="B4570" t="s">
        <v>640</v>
      </c>
      <c r="C4570" t="s">
        <v>12721</v>
      </c>
      <c r="D4570" t="s">
        <v>12722</v>
      </c>
    </row>
    <row r="4571" spans="1:4" x14ac:dyDescent="0.3">
      <c r="A4571" t="s">
        <v>739</v>
      </c>
      <c r="B4571" t="s">
        <v>640</v>
      </c>
      <c r="C4571" t="s">
        <v>12723</v>
      </c>
      <c r="D4571" t="s">
        <v>12724</v>
      </c>
    </row>
    <row r="4572" spans="1:4" x14ac:dyDescent="0.3">
      <c r="A4572" t="s">
        <v>739</v>
      </c>
      <c r="B4572" t="s">
        <v>640</v>
      </c>
      <c r="C4572" t="s">
        <v>12725</v>
      </c>
      <c r="D4572" t="s">
        <v>12726</v>
      </c>
    </row>
    <row r="4573" spans="1:4" x14ac:dyDescent="0.3">
      <c r="A4573" t="s">
        <v>739</v>
      </c>
      <c r="B4573" t="s">
        <v>640</v>
      </c>
      <c r="C4573" t="s">
        <v>12727</v>
      </c>
      <c r="D4573" t="s">
        <v>12728</v>
      </c>
    </row>
    <row r="4574" spans="1:4" x14ac:dyDescent="0.3">
      <c r="A4574" t="s">
        <v>739</v>
      </c>
      <c r="B4574" t="s">
        <v>640</v>
      </c>
      <c r="C4574" t="s">
        <v>5743</v>
      </c>
      <c r="D4574" t="s">
        <v>12729</v>
      </c>
    </row>
    <row r="4575" spans="1:4" x14ac:dyDescent="0.3">
      <c r="A4575" t="s">
        <v>739</v>
      </c>
      <c r="B4575" t="s">
        <v>640</v>
      </c>
      <c r="C4575" t="s">
        <v>12730</v>
      </c>
      <c r="D4575" t="s">
        <v>12731</v>
      </c>
    </row>
    <row r="4576" spans="1:4" x14ac:dyDescent="0.3">
      <c r="A4576" t="s">
        <v>739</v>
      </c>
      <c r="B4576" t="s">
        <v>640</v>
      </c>
      <c r="C4576" t="s">
        <v>12732</v>
      </c>
      <c r="D4576" t="s">
        <v>12733</v>
      </c>
    </row>
    <row r="4577" spans="1:4" x14ac:dyDescent="0.3">
      <c r="A4577" t="s">
        <v>739</v>
      </c>
      <c r="B4577" t="s">
        <v>640</v>
      </c>
      <c r="C4577" t="s">
        <v>12734</v>
      </c>
      <c r="D4577" t="s">
        <v>12735</v>
      </c>
    </row>
    <row r="4578" spans="1:4" x14ac:dyDescent="0.3">
      <c r="A4578" t="s">
        <v>739</v>
      </c>
      <c r="B4578" t="s">
        <v>640</v>
      </c>
      <c r="C4578" t="s">
        <v>12736</v>
      </c>
      <c r="D4578" t="s">
        <v>12737</v>
      </c>
    </row>
    <row r="4579" spans="1:4" x14ac:dyDescent="0.3">
      <c r="A4579" t="s">
        <v>739</v>
      </c>
      <c r="B4579" t="s">
        <v>640</v>
      </c>
      <c r="C4579" t="s">
        <v>12738</v>
      </c>
      <c r="D4579" t="s">
        <v>12739</v>
      </c>
    </row>
    <row r="4580" spans="1:4" x14ac:dyDescent="0.3">
      <c r="A4580" t="s">
        <v>739</v>
      </c>
      <c r="B4580" t="s">
        <v>640</v>
      </c>
      <c r="C4580" t="s">
        <v>12740</v>
      </c>
      <c r="D4580" t="s">
        <v>12741</v>
      </c>
    </row>
    <row r="4581" spans="1:4" x14ac:dyDescent="0.3">
      <c r="A4581" t="s">
        <v>739</v>
      </c>
      <c r="B4581" t="s">
        <v>640</v>
      </c>
      <c r="C4581" t="s">
        <v>12742</v>
      </c>
      <c r="D4581" t="s">
        <v>12743</v>
      </c>
    </row>
    <row r="4582" spans="1:4" x14ac:dyDescent="0.3">
      <c r="A4582" t="s">
        <v>739</v>
      </c>
      <c r="B4582" t="s">
        <v>640</v>
      </c>
      <c r="C4582" t="s">
        <v>12744</v>
      </c>
      <c r="D4582" t="s">
        <v>12745</v>
      </c>
    </row>
    <row r="4583" spans="1:4" x14ac:dyDescent="0.3">
      <c r="A4583" t="s">
        <v>739</v>
      </c>
      <c r="B4583" t="s">
        <v>640</v>
      </c>
      <c r="C4583" t="s">
        <v>12746</v>
      </c>
      <c r="D4583" t="s">
        <v>12747</v>
      </c>
    </row>
    <row r="4584" spans="1:4" x14ac:dyDescent="0.3">
      <c r="A4584" t="s">
        <v>739</v>
      </c>
      <c r="B4584" t="s">
        <v>640</v>
      </c>
      <c r="C4584" t="s">
        <v>12121</v>
      </c>
      <c r="D4584" t="s">
        <v>12122</v>
      </c>
    </row>
    <row r="4585" spans="1:4" x14ac:dyDescent="0.3">
      <c r="A4585" t="s">
        <v>739</v>
      </c>
      <c r="B4585" t="s">
        <v>640</v>
      </c>
      <c r="C4585" t="s">
        <v>12748</v>
      </c>
      <c r="D4585" t="s">
        <v>12704</v>
      </c>
    </row>
    <row r="4586" spans="1:4" x14ac:dyDescent="0.3">
      <c r="A4586" t="s">
        <v>739</v>
      </c>
      <c r="B4586" t="s">
        <v>640</v>
      </c>
      <c r="C4586" t="s">
        <v>12749</v>
      </c>
      <c r="D4586" t="s">
        <v>12750</v>
      </c>
    </row>
    <row r="4587" spans="1:4" x14ac:dyDescent="0.3">
      <c r="A4587" t="s">
        <v>739</v>
      </c>
      <c r="B4587" t="s">
        <v>640</v>
      </c>
      <c r="C4587" t="s">
        <v>12751</v>
      </c>
      <c r="D4587" t="s">
        <v>12752</v>
      </c>
    </row>
    <row r="4588" spans="1:4" x14ac:dyDescent="0.3">
      <c r="A4588" t="s">
        <v>739</v>
      </c>
      <c r="B4588" t="s">
        <v>640</v>
      </c>
      <c r="C4588" t="s">
        <v>12753</v>
      </c>
      <c r="D4588" t="s">
        <v>12754</v>
      </c>
    </row>
    <row r="4589" spans="1:4" x14ac:dyDescent="0.3">
      <c r="A4589" t="s">
        <v>739</v>
      </c>
      <c r="B4589" t="s">
        <v>640</v>
      </c>
      <c r="C4589" t="s">
        <v>12755</v>
      </c>
      <c r="D4589" t="s">
        <v>12756</v>
      </c>
    </row>
    <row r="4590" spans="1:4" x14ac:dyDescent="0.3">
      <c r="A4590" t="s">
        <v>740</v>
      </c>
      <c r="B4590" t="s">
        <v>640</v>
      </c>
      <c r="C4590" t="s">
        <v>12757</v>
      </c>
      <c r="D4590" t="s">
        <v>12758</v>
      </c>
    </row>
    <row r="4591" spans="1:4" x14ac:dyDescent="0.3">
      <c r="A4591" t="s">
        <v>741</v>
      </c>
      <c r="B4591" t="s">
        <v>640</v>
      </c>
      <c r="C4591" t="s">
        <v>12759</v>
      </c>
      <c r="D4591" t="s">
        <v>12760</v>
      </c>
    </row>
    <row r="4592" spans="1:4" x14ac:dyDescent="0.3">
      <c r="A4592" t="s">
        <v>741</v>
      </c>
      <c r="B4592" t="s">
        <v>640</v>
      </c>
      <c r="C4592" t="s">
        <v>5996</v>
      </c>
      <c r="D4592" t="s">
        <v>12761</v>
      </c>
    </row>
    <row r="4593" spans="1:4" x14ac:dyDescent="0.3">
      <c r="A4593" t="s">
        <v>741</v>
      </c>
      <c r="B4593" t="s">
        <v>640</v>
      </c>
      <c r="C4593" t="s">
        <v>12762</v>
      </c>
      <c r="D4593" t="s">
        <v>12763</v>
      </c>
    </row>
    <row r="4594" spans="1:4" x14ac:dyDescent="0.3">
      <c r="A4594" t="s">
        <v>741</v>
      </c>
      <c r="B4594" t="s">
        <v>640</v>
      </c>
      <c r="C4594" t="s">
        <v>12764</v>
      </c>
      <c r="D4594" t="s">
        <v>12765</v>
      </c>
    </row>
    <row r="4595" spans="1:4" x14ac:dyDescent="0.3">
      <c r="A4595" t="s">
        <v>741</v>
      </c>
      <c r="B4595" t="s">
        <v>640</v>
      </c>
      <c r="C4595" t="s">
        <v>12766</v>
      </c>
      <c r="D4595" t="s">
        <v>12767</v>
      </c>
    </row>
    <row r="4596" spans="1:4" x14ac:dyDescent="0.3">
      <c r="A4596" t="s">
        <v>742</v>
      </c>
      <c r="B4596" t="s">
        <v>640</v>
      </c>
      <c r="C4596" t="s">
        <v>12768</v>
      </c>
      <c r="D4596" t="s">
        <v>12769</v>
      </c>
    </row>
    <row r="4597" spans="1:4" x14ac:dyDescent="0.3">
      <c r="A4597" t="s">
        <v>742</v>
      </c>
      <c r="B4597" t="s">
        <v>640</v>
      </c>
      <c r="C4597" t="s">
        <v>12119</v>
      </c>
      <c r="D4597" t="s">
        <v>12770</v>
      </c>
    </row>
    <row r="4598" spans="1:4" x14ac:dyDescent="0.3">
      <c r="A4598" t="s">
        <v>742</v>
      </c>
      <c r="B4598" t="s">
        <v>640</v>
      </c>
      <c r="C4598" t="s">
        <v>12771</v>
      </c>
      <c r="D4598" t="s">
        <v>12772</v>
      </c>
    </row>
    <row r="4599" spans="1:4" x14ac:dyDescent="0.3">
      <c r="A4599" t="s">
        <v>742</v>
      </c>
      <c r="B4599" t="s">
        <v>640</v>
      </c>
      <c r="C4599" t="s">
        <v>12773</v>
      </c>
      <c r="D4599" t="s">
        <v>12774</v>
      </c>
    </row>
    <row r="4600" spans="1:4" x14ac:dyDescent="0.3">
      <c r="A4600" t="s">
        <v>742</v>
      </c>
      <c r="B4600" t="s">
        <v>640</v>
      </c>
      <c r="C4600" t="s">
        <v>12775</v>
      </c>
      <c r="D4600" t="s">
        <v>12770</v>
      </c>
    </row>
    <row r="4601" spans="1:4" x14ac:dyDescent="0.3">
      <c r="A4601" t="s">
        <v>742</v>
      </c>
      <c r="B4601" t="s">
        <v>640</v>
      </c>
      <c r="C4601" t="s">
        <v>12776</v>
      </c>
      <c r="D4601" t="s">
        <v>12777</v>
      </c>
    </row>
    <row r="4602" spans="1:4" x14ac:dyDescent="0.3">
      <c r="A4602" t="s">
        <v>742</v>
      </c>
      <c r="B4602" t="s">
        <v>640</v>
      </c>
      <c r="C4602" t="s">
        <v>12778</v>
      </c>
      <c r="D4602" t="s">
        <v>12779</v>
      </c>
    </row>
    <row r="4603" spans="1:4" x14ac:dyDescent="0.3">
      <c r="A4603" t="s">
        <v>742</v>
      </c>
      <c r="B4603" t="s">
        <v>640</v>
      </c>
      <c r="C4603" t="s">
        <v>12780</v>
      </c>
      <c r="D4603" t="s">
        <v>12781</v>
      </c>
    </row>
    <row r="4604" spans="1:4" x14ac:dyDescent="0.3">
      <c r="A4604" t="s">
        <v>742</v>
      </c>
      <c r="B4604" t="s">
        <v>640</v>
      </c>
      <c r="C4604" t="s">
        <v>12782</v>
      </c>
      <c r="D4604" t="s">
        <v>12783</v>
      </c>
    </row>
    <row r="4605" spans="1:4" x14ac:dyDescent="0.3">
      <c r="A4605" t="s">
        <v>742</v>
      </c>
      <c r="B4605" t="s">
        <v>640</v>
      </c>
      <c r="C4605" t="s">
        <v>12784</v>
      </c>
      <c r="D4605" t="s">
        <v>12785</v>
      </c>
    </row>
    <row r="4606" spans="1:4" x14ac:dyDescent="0.3">
      <c r="A4606" t="s">
        <v>742</v>
      </c>
      <c r="B4606" t="s">
        <v>640</v>
      </c>
      <c r="C4606" t="s">
        <v>12786</v>
      </c>
      <c r="D4606" t="s">
        <v>12787</v>
      </c>
    </row>
    <row r="4607" spans="1:4" x14ac:dyDescent="0.3">
      <c r="A4607" t="s">
        <v>742</v>
      </c>
      <c r="B4607" t="s">
        <v>640</v>
      </c>
      <c r="C4607" t="s">
        <v>12788</v>
      </c>
      <c r="D4607" t="s">
        <v>12789</v>
      </c>
    </row>
    <row r="4608" spans="1:4" x14ac:dyDescent="0.3">
      <c r="A4608" t="s">
        <v>743</v>
      </c>
      <c r="B4608" t="s">
        <v>640</v>
      </c>
      <c r="C4608" t="s">
        <v>12790</v>
      </c>
      <c r="D4608" t="s">
        <v>12791</v>
      </c>
    </row>
    <row r="4609" spans="1:4" x14ac:dyDescent="0.3">
      <c r="A4609" t="s">
        <v>744</v>
      </c>
      <c r="B4609" t="s">
        <v>640</v>
      </c>
      <c r="C4609" t="s">
        <v>12792</v>
      </c>
      <c r="D4609" t="s">
        <v>12793</v>
      </c>
    </row>
    <row r="4610" spans="1:4" x14ac:dyDescent="0.3">
      <c r="A4610" t="s">
        <v>744</v>
      </c>
      <c r="B4610" t="s">
        <v>640</v>
      </c>
      <c r="C4610" t="s">
        <v>12794</v>
      </c>
      <c r="D4610" t="s">
        <v>12795</v>
      </c>
    </row>
    <row r="4611" spans="1:4" x14ac:dyDescent="0.3">
      <c r="A4611" t="s">
        <v>744</v>
      </c>
      <c r="B4611" t="s">
        <v>640</v>
      </c>
      <c r="C4611" t="s">
        <v>5817</v>
      </c>
      <c r="D4611" t="s">
        <v>12796</v>
      </c>
    </row>
    <row r="4612" spans="1:4" x14ac:dyDescent="0.3">
      <c r="A4612" t="s">
        <v>744</v>
      </c>
      <c r="B4612" t="s">
        <v>640</v>
      </c>
      <c r="C4612" t="s">
        <v>12797</v>
      </c>
      <c r="D4612" t="s">
        <v>12798</v>
      </c>
    </row>
    <row r="4613" spans="1:4" x14ac:dyDescent="0.3">
      <c r="A4613" t="s">
        <v>744</v>
      </c>
      <c r="B4613" t="s">
        <v>640</v>
      </c>
      <c r="C4613" t="s">
        <v>12799</v>
      </c>
      <c r="D4613" t="s">
        <v>12800</v>
      </c>
    </row>
    <row r="4614" spans="1:4" x14ac:dyDescent="0.3">
      <c r="A4614" t="s">
        <v>744</v>
      </c>
      <c r="B4614" t="s">
        <v>640</v>
      </c>
      <c r="C4614" t="s">
        <v>12801</v>
      </c>
      <c r="D4614" t="s">
        <v>12802</v>
      </c>
    </row>
    <row r="4615" spans="1:4" x14ac:dyDescent="0.3">
      <c r="A4615" t="s">
        <v>744</v>
      </c>
      <c r="B4615" t="s">
        <v>640</v>
      </c>
      <c r="C4615" t="s">
        <v>12803</v>
      </c>
      <c r="D4615" t="s">
        <v>12804</v>
      </c>
    </row>
    <row r="4616" spans="1:4" x14ac:dyDescent="0.3">
      <c r="A4616" t="s">
        <v>744</v>
      </c>
      <c r="B4616" t="s">
        <v>640</v>
      </c>
      <c r="C4616" t="s">
        <v>12805</v>
      </c>
      <c r="D4616" t="s">
        <v>12806</v>
      </c>
    </row>
    <row r="4617" spans="1:4" x14ac:dyDescent="0.3">
      <c r="A4617" t="s">
        <v>744</v>
      </c>
      <c r="B4617" t="s">
        <v>640</v>
      </c>
      <c r="C4617" t="s">
        <v>12807</v>
      </c>
      <c r="D4617" t="s">
        <v>12808</v>
      </c>
    </row>
    <row r="4618" spans="1:4" x14ac:dyDescent="0.3">
      <c r="A4618" t="s">
        <v>744</v>
      </c>
      <c r="B4618" t="s">
        <v>640</v>
      </c>
      <c r="C4618" t="s">
        <v>12809</v>
      </c>
      <c r="D4618" t="s">
        <v>12810</v>
      </c>
    </row>
    <row r="4619" spans="1:4" x14ac:dyDescent="0.3">
      <c r="A4619" t="s">
        <v>744</v>
      </c>
      <c r="B4619" t="s">
        <v>640</v>
      </c>
      <c r="C4619" t="s">
        <v>12811</v>
      </c>
      <c r="D4619" t="s">
        <v>12812</v>
      </c>
    </row>
    <row r="4620" spans="1:4" x14ac:dyDescent="0.3">
      <c r="A4620" t="s">
        <v>744</v>
      </c>
      <c r="B4620" t="s">
        <v>640</v>
      </c>
      <c r="C4620" t="s">
        <v>12813</v>
      </c>
      <c r="D4620" t="s">
        <v>12814</v>
      </c>
    </row>
    <row r="4621" spans="1:4" x14ac:dyDescent="0.3">
      <c r="A4621" t="s">
        <v>744</v>
      </c>
      <c r="B4621" t="s">
        <v>640</v>
      </c>
      <c r="C4621" t="s">
        <v>12815</v>
      </c>
      <c r="D4621" t="s">
        <v>12816</v>
      </c>
    </row>
    <row r="4622" spans="1:4" x14ac:dyDescent="0.3">
      <c r="A4622" t="s">
        <v>744</v>
      </c>
      <c r="B4622" t="s">
        <v>640</v>
      </c>
      <c r="C4622" t="s">
        <v>12817</v>
      </c>
      <c r="D4622" t="s">
        <v>12818</v>
      </c>
    </row>
    <row r="4623" spans="1:4" x14ac:dyDescent="0.3">
      <c r="A4623" t="s">
        <v>744</v>
      </c>
      <c r="B4623" t="s">
        <v>640</v>
      </c>
      <c r="C4623" t="s">
        <v>12819</v>
      </c>
      <c r="D4623" t="s">
        <v>12820</v>
      </c>
    </row>
    <row r="4624" spans="1:4" x14ac:dyDescent="0.3">
      <c r="A4624" t="s">
        <v>744</v>
      </c>
      <c r="B4624" t="s">
        <v>640</v>
      </c>
      <c r="C4624" t="s">
        <v>12821</v>
      </c>
      <c r="D4624" t="s">
        <v>12822</v>
      </c>
    </row>
    <row r="4625" spans="1:4" x14ac:dyDescent="0.3">
      <c r="A4625" t="s">
        <v>744</v>
      </c>
      <c r="B4625" t="s">
        <v>640</v>
      </c>
      <c r="C4625" t="s">
        <v>12823</v>
      </c>
      <c r="D4625" t="s">
        <v>12824</v>
      </c>
    </row>
    <row r="4626" spans="1:4" x14ac:dyDescent="0.3">
      <c r="A4626" t="s">
        <v>744</v>
      </c>
      <c r="B4626" t="s">
        <v>640</v>
      </c>
      <c r="C4626" t="s">
        <v>12825</v>
      </c>
      <c r="D4626" t="s">
        <v>12793</v>
      </c>
    </row>
    <row r="4627" spans="1:4" x14ac:dyDescent="0.3">
      <c r="A4627" t="s">
        <v>744</v>
      </c>
      <c r="B4627" t="s">
        <v>640</v>
      </c>
      <c r="C4627" t="s">
        <v>12826</v>
      </c>
      <c r="D4627" t="s">
        <v>12827</v>
      </c>
    </row>
    <row r="4628" spans="1:4" x14ac:dyDescent="0.3">
      <c r="A4628" t="s">
        <v>744</v>
      </c>
      <c r="B4628" t="s">
        <v>640</v>
      </c>
      <c r="C4628" t="s">
        <v>12828</v>
      </c>
      <c r="D4628" t="s">
        <v>12829</v>
      </c>
    </row>
    <row r="4629" spans="1:4" x14ac:dyDescent="0.3">
      <c r="A4629" t="s">
        <v>744</v>
      </c>
      <c r="B4629" t="s">
        <v>640</v>
      </c>
      <c r="C4629" t="s">
        <v>12830</v>
      </c>
      <c r="D4629" t="s">
        <v>12831</v>
      </c>
    </row>
    <row r="4630" spans="1:4" x14ac:dyDescent="0.3">
      <c r="A4630" t="s">
        <v>744</v>
      </c>
      <c r="B4630" t="s">
        <v>640</v>
      </c>
      <c r="C4630" t="s">
        <v>12832</v>
      </c>
      <c r="D4630" t="s">
        <v>12833</v>
      </c>
    </row>
    <row r="4631" spans="1:4" x14ac:dyDescent="0.3">
      <c r="A4631" t="s">
        <v>744</v>
      </c>
      <c r="B4631" t="s">
        <v>640</v>
      </c>
      <c r="C4631" t="s">
        <v>12834</v>
      </c>
      <c r="D4631" t="s">
        <v>12835</v>
      </c>
    </row>
    <row r="4632" spans="1:4" x14ac:dyDescent="0.3">
      <c r="A4632" t="s">
        <v>744</v>
      </c>
      <c r="B4632" t="s">
        <v>640</v>
      </c>
      <c r="C4632" t="s">
        <v>12836</v>
      </c>
      <c r="D4632" t="s">
        <v>12837</v>
      </c>
    </row>
    <row r="4633" spans="1:4" x14ac:dyDescent="0.3">
      <c r="A4633" t="s">
        <v>744</v>
      </c>
      <c r="B4633" t="s">
        <v>640</v>
      </c>
      <c r="C4633" t="s">
        <v>12838</v>
      </c>
      <c r="D4633" t="s">
        <v>12839</v>
      </c>
    </row>
    <row r="4634" spans="1:4" x14ac:dyDescent="0.3">
      <c r="A4634" t="s">
        <v>744</v>
      </c>
      <c r="B4634" t="s">
        <v>640</v>
      </c>
      <c r="C4634" t="s">
        <v>12840</v>
      </c>
      <c r="D4634" t="s">
        <v>12841</v>
      </c>
    </row>
    <row r="4635" spans="1:4" x14ac:dyDescent="0.3">
      <c r="A4635" t="s">
        <v>744</v>
      </c>
      <c r="B4635" t="s">
        <v>640</v>
      </c>
      <c r="C4635" t="s">
        <v>12842</v>
      </c>
      <c r="D4635" t="s">
        <v>12843</v>
      </c>
    </row>
    <row r="4636" spans="1:4" x14ac:dyDescent="0.3">
      <c r="A4636" t="s">
        <v>744</v>
      </c>
      <c r="B4636" t="s">
        <v>640</v>
      </c>
      <c r="C4636" t="s">
        <v>5996</v>
      </c>
      <c r="D4636" t="s">
        <v>12844</v>
      </c>
    </row>
    <row r="4637" spans="1:4" x14ac:dyDescent="0.3">
      <c r="A4637" t="s">
        <v>744</v>
      </c>
      <c r="B4637" t="s">
        <v>640</v>
      </c>
      <c r="C4637" t="s">
        <v>12845</v>
      </c>
      <c r="D4637" t="s">
        <v>12846</v>
      </c>
    </row>
    <row r="4638" spans="1:4" x14ac:dyDescent="0.3">
      <c r="A4638" t="s">
        <v>744</v>
      </c>
      <c r="B4638" t="s">
        <v>640</v>
      </c>
      <c r="C4638" t="s">
        <v>12847</v>
      </c>
      <c r="D4638" t="s">
        <v>12848</v>
      </c>
    </row>
    <row r="4639" spans="1:4" x14ac:dyDescent="0.3">
      <c r="A4639" t="s">
        <v>744</v>
      </c>
      <c r="B4639" t="s">
        <v>640</v>
      </c>
      <c r="C4639" t="s">
        <v>12849</v>
      </c>
      <c r="D4639" t="s">
        <v>12850</v>
      </c>
    </row>
    <row r="4640" spans="1:4" x14ac:dyDescent="0.3">
      <c r="A4640" t="s">
        <v>744</v>
      </c>
      <c r="B4640" t="s">
        <v>640</v>
      </c>
      <c r="C4640" t="s">
        <v>12851</v>
      </c>
      <c r="D4640" t="s">
        <v>12852</v>
      </c>
    </row>
    <row r="4641" spans="1:4" x14ac:dyDescent="0.3">
      <c r="A4641" t="s">
        <v>744</v>
      </c>
      <c r="B4641" t="s">
        <v>640</v>
      </c>
      <c r="C4641" t="s">
        <v>12853</v>
      </c>
      <c r="D4641" t="s">
        <v>12854</v>
      </c>
    </row>
    <row r="4642" spans="1:4" x14ac:dyDescent="0.3">
      <c r="A4642" t="s">
        <v>744</v>
      </c>
      <c r="B4642" t="s">
        <v>640</v>
      </c>
      <c r="C4642" t="s">
        <v>12855</v>
      </c>
      <c r="D4642" t="s">
        <v>12856</v>
      </c>
    </row>
    <row r="4643" spans="1:4" x14ac:dyDescent="0.3">
      <c r="A4643" t="s">
        <v>744</v>
      </c>
      <c r="B4643" t="s">
        <v>640</v>
      </c>
      <c r="C4643" t="s">
        <v>10537</v>
      </c>
      <c r="D4643" t="s">
        <v>12857</v>
      </c>
    </row>
    <row r="4644" spans="1:4" x14ac:dyDescent="0.3">
      <c r="A4644" t="s">
        <v>744</v>
      </c>
      <c r="B4644" t="s">
        <v>640</v>
      </c>
      <c r="C4644" t="s">
        <v>12858</v>
      </c>
      <c r="D4644" t="s">
        <v>12859</v>
      </c>
    </row>
    <row r="4645" spans="1:4" x14ac:dyDescent="0.3">
      <c r="A4645" t="s">
        <v>744</v>
      </c>
      <c r="B4645" t="s">
        <v>640</v>
      </c>
      <c r="C4645" t="s">
        <v>12860</v>
      </c>
      <c r="D4645" t="s">
        <v>12861</v>
      </c>
    </row>
    <row r="4646" spans="1:4" x14ac:dyDescent="0.3">
      <c r="A4646" t="s">
        <v>744</v>
      </c>
      <c r="B4646" t="s">
        <v>640</v>
      </c>
      <c r="C4646" t="s">
        <v>12862</v>
      </c>
      <c r="D4646" t="s">
        <v>12863</v>
      </c>
    </row>
    <row r="4647" spans="1:4" x14ac:dyDescent="0.3">
      <c r="A4647" t="s">
        <v>744</v>
      </c>
      <c r="B4647" t="s">
        <v>640</v>
      </c>
      <c r="C4647" t="s">
        <v>12864</v>
      </c>
      <c r="D4647" t="s">
        <v>12865</v>
      </c>
    </row>
    <row r="4648" spans="1:4" x14ac:dyDescent="0.3">
      <c r="A4648" t="s">
        <v>745</v>
      </c>
      <c r="B4648" t="s">
        <v>640</v>
      </c>
      <c r="C4648" t="s">
        <v>12866</v>
      </c>
      <c r="D4648" t="s">
        <v>12867</v>
      </c>
    </row>
    <row r="4649" spans="1:4" x14ac:dyDescent="0.3">
      <c r="A4649" t="s">
        <v>745</v>
      </c>
      <c r="B4649" t="s">
        <v>640</v>
      </c>
      <c r="C4649" t="s">
        <v>12868</v>
      </c>
      <c r="D4649" t="s">
        <v>12869</v>
      </c>
    </row>
    <row r="4650" spans="1:4" x14ac:dyDescent="0.3">
      <c r="A4650" t="s">
        <v>745</v>
      </c>
      <c r="B4650" t="s">
        <v>640</v>
      </c>
      <c r="C4650" t="s">
        <v>12870</v>
      </c>
      <c r="D4650" t="s">
        <v>12871</v>
      </c>
    </row>
    <row r="4651" spans="1:4" x14ac:dyDescent="0.3">
      <c r="A4651" t="s">
        <v>745</v>
      </c>
      <c r="B4651" t="s">
        <v>640</v>
      </c>
      <c r="C4651" t="s">
        <v>12870</v>
      </c>
      <c r="D4651" t="s">
        <v>12872</v>
      </c>
    </row>
    <row r="4652" spans="1:4" x14ac:dyDescent="0.3">
      <c r="A4652" t="s">
        <v>745</v>
      </c>
      <c r="B4652" t="s">
        <v>640</v>
      </c>
      <c r="C4652" t="s">
        <v>12873</v>
      </c>
      <c r="D4652" t="s">
        <v>12874</v>
      </c>
    </row>
    <row r="4653" spans="1:4" x14ac:dyDescent="0.3">
      <c r="A4653" t="s">
        <v>745</v>
      </c>
      <c r="B4653" t="s">
        <v>640</v>
      </c>
      <c r="C4653" t="s">
        <v>12875</v>
      </c>
      <c r="D4653" t="s">
        <v>12876</v>
      </c>
    </row>
    <row r="4654" spans="1:4" x14ac:dyDescent="0.3">
      <c r="A4654" t="s">
        <v>745</v>
      </c>
      <c r="B4654" t="s">
        <v>640</v>
      </c>
      <c r="C4654" t="s">
        <v>12877</v>
      </c>
      <c r="D4654" t="s">
        <v>12878</v>
      </c>
    </row>
    <row r="4655" spans="1:4" x14ac:dyDescent="0.3">
      <c r="A4655" t="s">
        <v>745</v>
      </c>
      <c r="B4655" t="s">
        <v>640</v>
      </c>
      <c r="C4655" t="s">
        <v>12879</v>
      </c>
      <c r="D4655" t="s">
        <v>12880</v>
      </c>
    </row>
    <row r="4656" spans="1:4" x14ac:dyDescent="0.3">
      <c r="A4656" t="s">
        <v>745</v>
      </c>
      <c r="B4656" t="s">
        <v>640</v>
      </c>
      <c r="C4656" t="s">
        <v>12881</v>
      </c>
      <c r="D4656" t="s">
        <v>12882</v>
      </c>
    </row>
    <row r="4657" spans="1:4" x14ac:dyDescent="0.3">
      <c r="A4657" t="s">
        <v>745</v>
      </c>
      <c r="B4657" t="s">
        <v>640</v>
      </c>
      <c r="C4657" t="s">
        <v>12883</v>
      </c>
      <c r="D4657" t="s">
        <v>12884</v>
      </c>
    </row>
    <row r="4658" spans="1:4" x14ac:dyDescent="0.3">
      <c r="A4658" t="s">
        <v>745</v>
      </c>
      <c r="B4658" t="s">
        <v>640</v>
      </c>
      <c r="C4658" t="s">
        <v>12885</v>
      </c>
      <c r="D4658" t="s">
        <v>12886</v>
      </c>
    </row>
    <row r="4659" spans="1:4" x14ac:dyDescent="0.3">
      <c r="A4659" t="s">
        <v>745</v>
      </c>
      <c r="B4659" t="s">
        <v>640</v>
      </c>
      <c r="C4659" t="s">
        <v>12887</v>
      </c>
      <c r="D4659" t="s">
        <v>12888</v>
      </c>
    </row>
    <row r="4660" spans="1:4" x14ac:dyDescent="0.3">
      <c r="A4660" t="s">
        <v>745</v>
      </c>
      <c r="B4660" t="s">
        <v>640</v>
      </c>
      <c r="C4660" t="s">
        <v>12889</v>
      </c>
      <c r="D4660" t="s">
        <v>12890</v>
      </c>
    </row>
    <row r="4661" spans="1:4" x14ac:dyDescent="0.3">
      <c r="A4661" t="s">
        <v>745</v>
      </c>
      <c r="B4661" t="s">
        <v>640</v>
      </c>
      <c r="C4661" t="s">
        <v>12891</v>
      </c>
      <c r="D4661" t="s">
        <v>12892</v>
      </c>
    </row>
    <row r="4662" spans="1:4" x14ac:dyDescent="0.3">
      <c r="A4662" t="s">
        <v>745</v>
      </c>
      <c r="B4662" t="s">
        <v>640</v>
      </c>
      <c r="C4662" t="s">
        <v>12893</v>
      </c>
      <c r="D4662" t="s">
        <v>12894</v>
      </c>
    </row>
    <row r="4663" spans="1:4" x14ac:dyDescent="0.3">
      <c r="A4663" t="s">
        <v>745</v>
      </c>
      <c r="B4663" t="s">
        <v>640</v>
      </c>
      <c r="C4663" t="s">
        <v>12895</v>
      </c>
      <c r="D4663" t="s">
        <v>12896</v>
      </c>
    </row>
    <row r="4664" spans="1:4" x14ac:dyDescent="0.3">
      <c r="A4664" t="s">
        <v>745</v>
      </c>
      <c r="B4664" t="s">
        <v>640</v>
      </c>
      <c r="C4664" t="s">
        <v>9441</v>
      </c>
      <c r="D4664" t="s">
        <v>12897</v>
      </c>
    </row>
    <row r="4665" spans="1:4" x14ac:dyDescent="0.3">
      <c r="A4665" t="s">
        <v>745</v>
      </c>
      <c r="B4665" t="s">
        <v>640</v>
      </c>
      <c r="C4665" t="s">
        <v>12898</v>
      </c>
      <c r="D4665" t="s">
        <v>12899</v>
      </c>
    </row>
    <row r="4666" spans="1:4" x14ac:dyDescent="0.3">
      <c r="A4666" t="s">
        <v>745</v>
      </c>
      <c r="B4666" t="s">
        <v>640</v>
      </c>
      <c r="C4666" t="s">
        <v>12900</v>
      </c>
      <c r="D4666" t="s">
        <v>12901</v>
      </c>
    </row>
    <row r="4667" spans="1:4" x14ac:dyDescent="0.3">
      <c r="A4667" t="s">
        <v>745</v>
      </c>
      <c r="B4667" t="s">
        <v>640</v>
      </c>
      <c r="C4667" t="s">
        <v>12902</v>
      </c>
      <c r="D4667" t="s">
        <v>12903</v>
      </c>
    </row>
    <row r="4668" spans="1:4" x14ac:dyDescent="0.3">
      <c r="A4668" t="s">
        <v>745</v>
      </c>
      <c r="B4668" t="s">
        <v>640</v>
      </c>
      <c r="C4668" t="s">
        <v>12904</v>
      </c>
      <c r="D4668" t="s">
        <v>12905</v>
      </c>
    </row>
    <row r="4669" spans="1:4" x14ac:dyDescent="0.3">
      <c r="A4669" t="s">
        <v>745</v>
      </c>
      <c r="B4669" t="s">
        <v>640</v>
      </c>
      <c r="C4669" t="s">
        <v>12906</v>
      </c>
      <c r="D4669" t="s">
        <v>12907</v>
      </c>
    </row>
    <row r="4670" spans="1:4" x14ac:dyDescent="0.3">
      <c r="A4670" t="s">
        <v>745</v>
      </c>
      <c r="B4670" t="s">
        <v>640</v>
      </c>
      <c r="C4670" t="s">
        <v>12908</v>
      </c>
      <c r="D4670" t="s">
        <v>12909</v>
      </c>
    </row>
    <row r="4671" spans="1:4" x14ac:dyDescent="0.3">
      <c r="A4671" t="s">
        <v>745</v>
      </c>
      <c r="B4671" t="s">
        <v>640</v>
      </c>
      <c r="C4671" t="s">
        <v>12792</v>
      </c>
      <c r="D4671" t="s">
        <v>12793</v>
      </c>
    </row>
    <row r="4672" spans="1:4" x14ac:dyDescent="0.3">
      <c r="A4672" t="s">
        <v>745</v>
      </c>
      <c r="B4672" t="s">
        <v>640</v>
      </c>
      <c r="C4672" t="s">
        <v>12910</v>
      </c>
      <c r="D4672" t="s">
        <v>12911</v>
      </c>
    </row>
    <row r="4673" spans="1:4" x14ac:dyDescent="0.3">
      <c r="A4673" t="s">
        <v>745</v>
      </c>
      <c r="B4673" t="s">
        <v>640</v>
      </c>
      <c r="C4673" t="s">
        <v>12912</v>
      </c>
      <c r="D4673" t="s">
        <v>12913</v>
      </c>
    </row>
    <row r="4674" spans="1:4" x14ac:dyDescent="0.3">
      <c r="A4674" t="s">
        <v>745</v>
      </c>
      <c r="B4674" t="s">
        <v>640</v>
      </c>
      <c r="C4674" t="s">
        <v>12914</v>
      </c>
      <c r="D4674" t="s">
        <v>12915</v>
      </c>
    </row>
    <row r="4675" spans="1:4" x14ac:dyDescent="0.3">
      <c r="A4675" t="s">
        <v>745</v>
      </c>
      <c r="B4675" t="s">
        <v>640</v>
      </c>
      <c r="C4675" t="s">
        <v>12916</v>
      </c>
      <c r="D4675" t="s">
        <v>12917</v>
      </c>
    </row>
    <row r="4676" spans="1:4" x14ac:dyDescent="0.3">
      <c r="A4676" t="s">
        <v>746</v>
      </c>
      <c r="B4676" t="s">
        <v>640</v>
      </c>
      <c r="C4676" t="s">
        <v>5938</v>
      </c>
      <c r="D4676" t="s">
        <v>12918</v>
      </c>
    </row>
    <row r="4677" spans="1:4" x14ac:dyDescent="0.3">
      <c r="A4677" t="s">
        <v>747</v>
      </c>
      <c r="B4677" t="s">
        <v>640</v>
      </c>
      <c r="C4677" t="s">
        <v>12919</v>
      </c>
      <c r="D4677" t="s">
        <v>12920</v>
      </c>
    </row>
    <row r="4678" spans="1:4" x14ac:dyDescent="0.3">
      <c r="A4678" t="s">
        <v>747</v>
      </c>
      <c r="B4678" t="s">
        <v>640</v>
      </c>
      <c r="C4678" t="s">
        <v>12921</v>
      </c>
      <c r="D4678" t="s">
        <v>12922</v>
      </c>
    </row>
    <row r="4679" spans="1:4" x14ac:dyDescent="0.3">
      <c r="A4679" t="s">
        <v>747</v>
      </c>
      <c r="B4679" t="s">
        <v>640</v>
      </c>
      <c r="C4679" t="s">
        <v>12923</v>
      </c>
      <c r="D4679" t="s">
        <v>12924</v>
      </c>
    </row>
    <row r="4680" spans="1:4" x14ac:dyDescent="0.3">
      <c r="A4680" t="s">
        <v>747</v>
      </c>
      <c r="B4680" t="s">
        <v>640</v>
      </c>
      <c r="C4680" t="s">
        <v>12925</v>
      </c>
      <c r="D4680" t="s">
        <v>12926</v>
      </c>
    </row>
    <row r="4681" spans="1:4" x14ac:dyDescent="0.3">
      <c r="A4681" t="s">
        <v>747</v>
      </c>
      <c r="B4681" t="s">
        <v>640</v>
      </c>
      <c r="C4681" t="s">
        <v>12927</v>
      </c>
      <c r="D4681" t="s">
        <v>12928</v>
      </c>
    </row>
    <row r="4682" spans="1:4" x14ac:dyDescent="0.3">
      <c r="A4682" t="s">
        <v>748</v>
      </c>
      <c r="B4682" t="s">
        <v>640</v>
      </c>
      <c r="C4682" t="s">
        <v>12929</v>
      </c>
      <c r="D4682" t="s">
        <v>12930</v>
      </c>
    </row>
    <row r="4683" spans="1:4" x14ac:dyDescent="0.3">
      <c r="A4683" t="s">
        <v>748</v>
      </c>
      <c r="B4683" t="s">
        <v>640</v>
      </c>
      <c r="C4683" t="s">
        <v>12931</v>
      </c>
      <c r="D4683" t="s">
        <v>12932</v>
      </c>
    </row>
    <row r="4684" spans="1:4" x14ac:dyDescent="0.3">
      <c r="A4684" t="s">
        <v>748</v>
      </c>
      <c r="B4684" t="s">
        <v>640</v>
      </c>
      <c r="C4684" t="s">
        <v>12933</v>
      </c>
      <c r="D4684" t="s">
        <v>12934</v>
      </c>
    </row>
    <row r="4685" spans="1:4" x14ac:dyDescent="0.3">
      <c r="A4685" t="s">
        <v>748</v>
      </c>
      <c r="B4685" t="s">
        <v>640</v>
      </c>
      <c r="C4685" t="s">
        <v>12935</v>
      </c>
      <c r="D4685" t="s">
        <v>12936</v>
      </c>
    </row>
    <row r="4686" spans="1:4" x14ac:dyDescent="0.3">
      <c r="A4686" t="s">
        <v>748</v>
      </c>
      <c r="B4686" t="s">
        <v>640</v>
      </c>
      <c r="C4686" t="s">
        <v>12937</v>
      </c>
      <c r="D4686" t="s">
        <v>12938</v>
      </c>
    </row>
    <row r="4687" spans="1:4" x14ac:dyDescent="0.3">
      <c r="A4687" t="s">
        <v>748</v>
      </c>
      <c r="B4687" t="s">
        <v>640</v>
      </c>
      <c r="C4687" t="s">
        <v>12939</v>
      </c>
      <c r="D4687" t="s">
        <v>12940</v>
      </c>
    </row>
    <row r="4688" spans="1:4" x14ac:dyDescent="0.3">
      <c r="A4688" t="s">
        <v>749</v>
      </c>
      <c r="B4688" t="s">
        <v>640</v>
      </c>
      <c r="C4688" t="s">
        <v>12941</v>
      </c>
      <c r="D4688" t="s">
        <v>12942</v>
      </c>
    </row>
    <row r="4689" spans="1:4" x14ac:dyDescent="0.3">
      <c r="A4689" t="s">
        <v>749</v>
      </c>
      <c r="B4689" t="s">
        <v>640</v>
      </c>
      <c r="C4689" t="s">
        <v>12943</v>
      </c>
      <c r="D4689" t="s">
        <v>12944</v>
      </c>
    </row>
    <row r="4690" spans="1:4" x14ac:dyDescent="0.3">
      <c r="A4690" t="s">
        <v>749</v>
      </c>
      <c r="B4690" t="s">
        <v>640</v>
      </c>
      <c r="C4690" t="s">
        <v>12725</v>
      </c>
      <c r="D4690" t="s">
        <v>12945</v>
      </c>
    </row>
    <row r="4691" spans="1:4" x14ac:dyDescent="0.3">
      <c r="A4691" t="s">
        <v>749</v>
      </c>
      <c r="B4691" t="s">
        <v>640</v>
      </c>
      <c r="C4691" t="s">
        <v>12946</v>
      </c>
      <c r="D4691" t="s">
        <v>12947</v>
      </c>
    </row>
    <row r="4692" spans="1:4" x14ac:dyDescent="0.3">
      <c r="A4692" t="s">
        <v>750</v>
      </c>
      <c r="B4692" t="s">
        <v>640</v>
      </c>
      <c r="C4692" t="s">
        <v>12948</v>
      </c>
      <c r="D4692" t="s">
        <v>12949</v>
      </c>
    </row>
    <row r="4693" spans="1:4" x14ac:dyDescent="0.3">
      <c r="A4693" t="s">
        <v>480</v>
      </c>
      <c r="B4693" t="s">
        <v>640</v>
      </c>
      <c r="C4693" t="s">
        <v>12950</v>
      </c>
      <c r="D4693" t="s">
        <v>12951</v>
      </c>
    </row>
    <row r="4694" spans="1:4" x14ac:dyDescent="0.3">
      <c r="A4694" t="s">
        <v>480</v>
      </c>
      <c r="B4694" t="s">
        <v>640</v>
      </c>
      <c r="C4694" t="s">
        <v>12952</v>
      </c>
      <c r="D4694" t="s">
        <v>12953</v>
      </c>
    </row>
    <row r="4695" spans="1:4" x14ac:dyDescent="0.3">
      <c r="A4695" t="s">
        <v>480</v>
      </c>
      <c r="B4695" t="s">
        <v>640</v>
      </c>
      <c r="C4695" t="s">
        <v>12954</v>
      </c>
      <c r="D4695" t="s">
        <v>12955</v>
      </c>
    </row>
    <row r="4696" spans="1:4" x14ac:dyDescent="0.3">
      <c r="A4696" t="s">
        <v>480</v>
      </c>
      <c r="B4696" t="s">
        <v>640</v>
      </c>
      <c r="C4696" t="s">
        <v>12956</v>
      </c>
      <c r="D4696" t="s">
        <v>12957</v>
      </c>
    </row>
    <row r="4697" spans="1:4" x14ac:dyDescent="0.3">
      <c r="A4697" t="s">
        <v>751</v>
      </c>
      <c r="B4697" t="s">
        <v>640</v>
      </c>
      <c r="C4697" t="s">
        <v>5938</v>
      </c>
      <c r="D4697" t="s">
        <v>12958</v>
      </c>
    </row>
    <row r="4698" spans="1:4" x14ac:dyDescent="0.3">
      <c r="A4698" t="s">
        <v>751</v>
      </c>
      <c r="B4698" t="s">
        <v>640</v>
      </c>
      <c r="C4698" t="s">
        <v>12959</v>
      </c>
      <c r="D4698" t="s">
        <v>12960</v>
      </c>
    </row>
    <row r="4699" spans="1:4" x14ac:dyDescent="0.3">
      <c r="A4699" t="s">
        <v>752</v>
      </c>
      <c r="B4699" t="s">
        <v>640</v>
      </c>
      <c r="C4699" t="s">
        <v>12961</v>
      </c>
      <c r="D4699" t="s">
        <v>12962</v>
      </c>
    </row>
    <row r="4700" spans="1:4" x14ac:dyDescent="0.3">
      <c r="A4700" t="s">
        <v>752</v>
      </c>
      <c r="B4700" t="s">
        <v>640</v>
      </c>
      <c r="C4700" t="s">
        <v>12963</v>
      </c>
      <c r="D4700" t="s">
        <v>12964</v>
      </c>
    </row>
    <row r="4701" spans="1:4" x14ac:dyDescent="0.3">
      <c r="A4701" t="s">
        <v>753</v>
      </c>
      <c r="B4701" t="s">
        <v>640</v>
      </c>
      <c r="C4701" t="s">
        <v>12965</v>
      </c>
      <c r="D4701" t="s">
        <v>12966</v>
      </c>
    </row>
    <row r="4702" spans="1:4" x14ac:dyDescent="0.3">
      <c r="A4702" t="s">
        <v>753</v>
      </c>
      <c r="B4702" t="s">
        <v>640</v>
      </c>
      <c r="C4702" t="s">
        <v>12967</v>
      </c>
      <c r="D4702" t="s">
        <v>12966</v>
      </c>
    </row>
    <row r="4703" spans="1:4" x14ac:dyDescent="0.3">
      <c r="A4703" t="s">
        <v>754</v>
      </c>
      <c r="B4703" t="s">
        <v>640</v>
      </c>
      <c r="C4703" t="s">
        <v>12968</v>
      </c>
      <c r="D4703" t="s">
        <v>12969</v>
      </c>
    </row>
    <row r="4704" spans="1:4" x14ac:dyDescent="0.3">
      <c r="A4704" t="s">
        <v>754</v>
      </c>
      <c r="B4704" t="s">
        <v>640</v>
      </c>
      <c r="C4704" t="s">
        <v>12970</v>
      </c>
      <c r="D4704" t="s">
        <v>12971</v>
      </c>
    </row>
    <row r="4705" spans="1:4" x14ac:dyDescent="0.3">
      <c r="A4705" t="s">
        <v>754</v>
      </c>
      <c r="B4705" t="s">
        <v>640</v>
      </c>
      <c r="C4705" t="s">
        <v>12972</v>
      </c>
      <c r="D4705" t="s">
        <v>12973</v>
      </c>
    </row>
    <row r="4706" spans="1:4" x14ac:dyDescent="0.3">
      <c r="A4706" t="s">
        <v>755</v>
      </c>
      <c r="B4706" t="s">
        <v>640</v>
      </c>
      <c r="C4706" t="s">
        <v>12974</v>
      </c>
      <c r="D4706" t="s">
        <v>12975</v>
      </c>
    </row>
    <row r="4707" spans="1:4" x14ac:dyDescent="0.3">
      <c r="A4707" t="s">
        <v>756</v>
      </c>
      <c r="B4707" t="s">
        <v>640</v>
      </c>
      <c r="C4707" t="s">
        <v>12976</v>
      </c>
      <c r="D4707" t="s">
        <v>12977</v>
      </c>
    </row>
    <row r="4708" spans="1:4" x14ac:dyDescent="0.3">
      <c r="A4708" t="s">
        <v>756</v>
      </c>
      <c r="B4708" t="s">
        <v>640</v>
      </c>
      <c r="C4708" t="s">
        <v>12978</v>
      </c>
      <c r="D4708" t="s">
        <v>12979</v>
      </c>
    </row>
    <row r="4709" spans="1:4" x14ac:dyDescent="0.3">
      <c r="A4709" t="s">
        <v>756</v>
      </c>
      <c r="B4709" t="s">
        <v>640</v>
      </c>
      <c r="C4709" t="s">
        <v>12980</v>
      </c>
      <c r="D4709" t="s">
        <v>12981</v>
      </c>
    </row>
    <row r="4710" spans="1:4" x14ac:dyDescent="0.3">
      <c r="A4710" t="s">
        <v>756</v>
      </c>
      <c r="B4710" t="s">
        <v>640</v>
      </c>
      <c r="C4710" t="s">
        <v>12982</v>
      </c>
      <c r="D4710" t="s">
        <v>12983</v>
      </c>
    </row>
    <row r="4711" spans="1:4" x14ac:dyDescent="0.3">
      <c r="A4711" t="s">
        <v>756</v>
      </c>
      <c r="B4711" t="s">
        <v>640</v>
      </c>
      <c r="C4711" t="s">
        <v>12984</v>
      </c>
      <c r="D4711" t="s">
        <v>12985</v>
      </c>
    </row>
    <row r="4712" spans="1:4" x14ac:dyDescent="0.3">
      <c r="A4712" t="s">
        <v>756</v>
      </c>
      <c r="B4712" t="s">
        <v>640</v>
      </c>
      <c r="C4712" t="s">
        <v>12986</v>
      </c>
      <c r="D4712" t="s">
        <v>12987</v>
      </c>
    </row>
    <row r="4713" spans="1:4" x14ac:dyDescent="0.3">
      <c r="A4713" t="s">
        <v>756</v>
      </c>
      <c r="B4713" t="s">
        <v>640</v>
      </c>
      <c r="C4713" t="s">
        <v>12988</v>
      </c>
      <c r="D4713" t="s">
        <v>12979</v>
      </c>
    </row>
    <row r="4714" spans="1:4" x14ac:dyDescent="0.3">
      <c r="A4714" t="s">
        <v>756</v>
      </c>
      <c r="B4714" t="s">
        <v>640</v>
      </c>
      <c r="C4714" t="s">
        <v>12989</v>
      </c>
      <c r="D4714" t="s">
        <v>12990</v>
      </c>
    </row>
    <row r="4715" spans="1:4" x14ac:dyDescent="0.3">
      <c r="A4715" t="s">
        <v>756</v>
      </c>
      <c r="B4715" t="s">
        <v>640</v>
      </c>
      <c r="C4715" t="s">
        <v>12991</v>
      </c>
      <c r="D4715" t="s">
        <v>12979</v>
      </c>
    </row>
    <row r="4716" spans="1:4" x14ac:dyDescent="0.3">
      <c r="A4716" t="s">
        <v>757</v>
      </c>
      <c r="B4716" t="s">
        <v>640</v>
      </c>
      <c r="C4716" t="s">
        <v>7469</v>
      </c>
      <c r="D4716" t="s">
        <v>12992</v>
      </c>
    </row>
    <row r="4717" spans="1:4" x14ac:dyDescent="0.3">
      <c r="A4717" t="s">
        <v>757</v>
      </c>
      <c r="B4717" t="s">
        <v>640</v>
      </c>
      <c r="C4717" t="s">
        <v>12993</v>
      </c>
      <c r="D4717" t="s">
        <v>12992</v>
      </c>
    </row>
    <row r="4718" spans="1:4" x14ac:dyDescent="0.3">
      <c r="A4718" t="s">
        <v>757</v>
      </c>
      <c r="B4718" t="s">
        <v>640</v>
      </c>
      <c r="C4718" t="s">
        <v>7278</v>
      </c>
      <c r="D4718" t="s">
        <v>12994</v>
      </c>
    </row>
    <row r="4719" spans="1:4" x14ac:dyDescent="0.3">
      <c r="A4719" t="s">
        <v>757</v>
      </c>
      <c r="B4719" t="s">
        <v>640</v>
      </c>
      <c r="C4719" t="s">
        <v>12995</v>
      </c>
      <c r="D4719" t="s">
        <v>12996</v>
      </c>
    </row>
    <row r="4720" spans="1:4" x14ac:dyDescent="0.3">
      <c r="A4720" t="s">
        <v>757</v>
      </c>
      <c r="B4720" t="s">
        <v>640</v>
      </c>
      <c r="C4720" t="s">
        <v>12997</v>
      </c>
      <c r="D4720" t="s">
        <v>12998</v>
      </c>
    </row>
    <row r="4721" spans="1:4" x14ac:dyDescent="0.3">
      <c r="A4721" t="s">
        <v>758</v>
      </c>
      <c r="B4721" t="s">
        <v>640</v>
      </c>
      <c r="C4721" t="s">
        <v>12999</v>
      </c>
      <c r="D4721" t="s">
        <v>13000</v>
      </c>
    </row>
    <row r="4722" spans="1:4" x14ac:dyDescent="0.3">
      <c r="A4722" t="s">
        <v>758</v>
      </c>
      <c r="B4722" t="s">
        <v>640</v>
      </c>
      <c r="C4722" t="s">
        <v>13001</v>
      </c>
      <c r="D4722" t="s">
        <v>13002</v>
      </c>
    </row>
    <row r="4723" spans="1:4" x14ac:dyDescent="0.3">
      <c r="A4723" t="s">
        <v>758</v>
      </c>
      <c r="B4723" t="s">
        <v>640</v>
      </c>
      <c r="C4723" t="s">
        <v>13003</v>
      </c>
      <c r="D4723" t="s">
        <v>13004</v>
      </c>
    </row>
    <row r="4724" spans="1:4" x14ac:dyDescent="0.3">
      <c r="A4724" t="s">
        <v>758</v>
      </c>
      <c r="B4724" t="s">
        <v>640</v>
      </c>
      <c r="C4724" t="s">
        <v>13005</v>
      </c>
      <c r="D4724" t="s">
        <v>13006</v>
      </c>
    </row>
    <row r="4725" spans="1:4" x14ac:dyDescent="0.3">
      <c r="A4725" t="s">
        <v>759</v>
      </c>
      <c r="B4725" t="s">
        <v>640</v>
      </c>
      <c r="C4725" t="s">
        <v>13007</v>
      </c>
      <c r="D4725" t="s">
        <v>13008</v>
      </c>
    </row>
    <row r="4726" spans="1:4" x14ac:dyDescent="0.3">
      <c r="A4726" t="s">
        <v>759</v>
      </c>
      <c r="B4726" t="s">
        <v>640</v>
      </c>
      <c r="C4726" t="s">
        <v>9247</v>
      </c>
      <c r="D4726" t="s">
        <v>13009</v>
      </c>
    </row>
    <row r="4727" spans="1:4" x14ac:dyDescent="0.3">
      <c r="A4727" t="s">
        <v>759</v>
      </c>
      <c r="B4727" t="s">
        <v>640</v>
      </c>
      <c r="C4727" t="s">
        <v>13010</v>
      </c>
      <c r="D4727" t="s">
        <v>13011</v>
      </c>
    </row>
    <row r="4728" spans="1:4" x14ac:dyDescent="0.3">
      <c r="A4728" t="s">
        <v>760</v>
      </c>
      <c r="B4728" t="s">
        <v>640</v>
      </c>
      <c r="C4728" t="s">
        <v>13012</v>
      </c>
      <c r="D4728" t="s">
        <v>13013</v>
      </c>
    </row>
    <row r="4729" spans="1:4" x14ac:dyDescent="0.3">
      <c r="A4729" t="s">
        <v>760</v>
      </c>
      <c r="B4729" t="s">
        <v>640</v>
      </c>
      <c r="C4729" t="s">
        <v>5938</v>
      </c>
      <c r="D4729" t="s">
        <v>13014</v>
      </c>
    </row>
    <row r="4730" spans="1:4" x14ac:dyDescent="0.3">
      <c r="A4730" t="s">
        <v>760</v>
      </c>
      <c r="B4730" t="s">
        <v>640</v>
      </c>
      <c r="C4730" t="s">
        <v>5477</v>
      </c>
      <c r="D4730" t="s">
        <v>13013</v>
      </c>
    </row>
    <row r="4731" spans="1:4" x14ac:dyDescent="0.3">
      <c r="A4731" t="s">
        <v>761</v>
      </c>
      <c r="B4731" t="s">
        <v>640</v>
      </c>
      <c r="C4731" t="s">
        <v>13015</v>
      </c>
      <c r="D4731" t="s">
        <v>13016</v>
      </c>
    </row>
    <row r="4732" spans="1:4" x14ac:dyDescent="0.3">
      <c r="A4732" t="s">
        <v>761</v>
      </c>
      <c r="B4732" t="s">
        <v>640</v>
      </c>
      <c r="C4732" t="s">
        <v>13017</v>
      </c>
      <c r="D4732" t="s">
        <v>13018</v>
      </c>
    </row>
    <row r="4733" spans="1:4" x14ac:dyDescent="0.3">
      <c r="A4733" t="s">
        <v>761</v>
      </c>
      <c r="B4733" t="s">
        <v>640</v>
      </c>
      <c r="C4733" t="s">
        <v>13019</v>
      </c>
      <c r="D4733" t="s">
        <v>13020</v>
      </c>
    </row>
    <row r="4734" spans="1:4" x14ac:dyDescent="0.3">
      <c r="A4734" t="s">
        <v>762</v>
      </c>
      <c r="B4734" t="s">
        <v>640</v>
      </c>
      <c r="C4734" t="s">
        <v>13021</v>
      </c>
      <c r="D4734" t="s">
        <v>13022</v>
      </c>
    </row>
    <row r="4735" spans="1:4" x14ac:dyDescent="0.3">
      <c r="A4735" t="s">
        <v>763</v>
      </c>
      <c r="B4735" t="s">
        <v>640</v>
      </c>
      <c r="C4735" t="s">
        <v>13023</v>
      </c>
      <c r="D4735" t="s">
        <v>13024</v>
      </c>
    </row>
    <row r="4736" spans="1:4" x14ac:dyDescent="0.3">
      <c r="A4736" t="s">
        <v>764</v>
      </c>
      <c r="B4736" t="s">
        <v>640</v>
      </c>
      <c r="C4736" t="s">
        <v>13025</v>
      </c>
      <c r="D4736" t="s">
        <v>13026</v>
      </c>
    </row>
    <row r="4737" spans="1:4" x14ac:dyDescent="0.3">
      <c r="A4737" t="s">
        <v>764</v>
      </c>
      <c r="B4737" t="s">
        <v>640</v>
      </c>
      <c r="C4737" t="s">
        <v>13027</v>
      </c>
      <c r="D4737" t="s">
        <v>13028</v>
      </c>
    </row>
    <row r="4738" spans="1:4" x14ac:dyDescent="0.3">
      <c r="A4738" t="s">
        <v>765</v>
      </c>
      <c r="B4738" t="s">
        <v>640</v>
      </c>
      <c r="C4738" t="s">
        <v>13029</v>
      </c>
      <c r="D4738" t="s">
        <v>13030</v>
      </c>
    </row>
    <row r="4739" spans="1:4" x14ac:dyDescent="0.3">
      <c r="A4739" t="s">
        <v>765</v>
      </c>
      <c r="B4739" t="s">
        <v>640</v>
      </c>
      <c r="C4739" t="s">
        <v>6387</v>
      </c>
      <c r="D4739" t="s">
        <v>13031</v>
      </c>
    </row>
    <row r="4740" spans="1:4" x14ac:dyDescent="0.3">
      <c r="A4740" t="s">
        <v>765</v>
      </c>
      <c r="B4740" t="s">
        <v>640</v>
      </c>
      <c r="C4740" t="s">
        <v>13032</v>
      </c>
      <c r="D4740" t="s">
        <v>13033</v>
      </c>
    </row>
    <row r="4741" spans="1:4" x14ac:dyDescent="0.3">
      <c r="A4741" t="s">
        <v>766</v>
      </c>
      <c r="B4741" t="s">
        <v>640</v>
      </c>
      <c r="C4741" t="s">
        <v>13034</v>
      </c>
      <c r="D4741" t="s">
        <v>13035</v>
      </c>
    </row>
    <row r="4742" spans="1:4" x14ac:dyDescent="0.3">
      <c r="A4742" t="s">
        <v>766</v>
      </c>
      <c r="B4742" t="s">
        <v>640</v>
      </c>
      <c r="C4742" t="s">
        <v>13036</v>
      </c>
      <c r="D4742" t="s">
        <v>13037</v>
      </c>
    </row>
    <row r="4743" spans="1:4" x14ac:dyDescent="0.3">
      <c r="A4743" t="s">
        <v>766</v>
      </c>
      <c r="B4743" t="s">
        <v>640</v>
      </c>
      <c r="C4743" t="s">
        <v>13038</v>
      </c>
      <c r="D4743" t="s">
        <v>13039</v>
      </c>
    </row>
    <row r="4744" spans="1:4" x14ac:dyDescent="0.3">
      <c r="A4744" t="s">
        <v>766</v>
      </c>
      <c r="B4744" t="s">
        <v>640</v>
      </c>
      <c r="C4744" t="s">
        <v>13040</v>
      </c>
      <c r="D4744" t="s">
        <v>13041</v>
      </c>
    </row>
    <row r="4745" spans="1:4" x14ac:dyDescent="0.3">
      <c r="A4745" t="s">
        <v>766</v>
      </c>
      <c r="B4745" t="s">
        <v>640</v>
      </c>
      <c r="C4745" t="s">
        <v>13042</v>
      </c>
      <c r="D4745" t="s">
        <v>13043</v>
      </c>
    </row>
    <row r="4746" spans="1:4" x14ac:dyDescent="0.3">
      <c r="A4746" t="s">
        <v>766</v>
      </c>
      <c r="B4746" t="s">
        <v>640</v>
      </c>
      <c r="C4746" t="s">
        <v>13044</v>
      </c>
      <c r="D4746" t="s">
        <v>13045</v>
      </c>
    </row>
    <row r="4747" spans="1:4" x14ac:dyDescent="0.3">
      <c r="A4747" t="s">
        <v>766</v>
      </c>
      <c r="B4747" t="s">
        <v>640</v>
      </c>
      <c r="C4747" t="s">
        <v>13046</v>
      </c>
      <c r="D4747" t="s">
        <v>13047</v>
      </c>
    </row>
    <row r="4748" spans="1:4" x14ac:dyDescent="0.3">
      <c r="A4748" t="s">
        <v>766</v>
      </c>
      <c r="B4748" t="s">
        <v>640</v>
      </c>
      <c r="C4748" t="s">
        <v>13048</v>
      </c>
      <c r="D4748" t="s">
        <v>13049</v>
      </c>
    </row>
    <row r="4749" spans="1:4" x14ac:dyDescent="0.3">
      <c r="A4749" t="s">
        <v>766</v>
      </c>
      <c r="B4749" t="s">
        <v>640</v>
      </c>
      <c r="C4749" t="s">
        <v>13050</v>
      </c>
      <c r="D4749" t="s">
        <v>13047</v>
      </c>
    </row>
    <row r="4750" spans="1:4" x14ac:dyDescent="0.3">
      <c r="A4750" t="s">
        <v>766</v>
      </c>
      <c r="B4750" t="s">
        <v>640</v>
      </c>
      <c r="C4750" t="s">
        <v>13051</v>
      </c>
      <c r="D4750" t="s">
        <v>13052</v>
      </c>
    </row>
    <row r="4751" spans="1:4" x14ac:dyDescent="0.3">
      <c r="A4751" t="s">
        <v>766</v>
      </c>
      <c r="B4751" t="s">
        <v>640</v>
      </c>
      <c r="C4751" t="s">
        <v>13053</v>
      </c>
      <c r="D4751" t="s">
        <v>13054</v>
      </c>
    </row>
    <row r="4752" spans="1:4" x14ac:dyDescent="0.3">
      <c r="A4752" t="s">
        <v>766</v>
      </c>
      <c r="B4752" t="s">
        <v>640</v>
      </c>
      <c r="C4752" t="s">
        <v>13055</v>
      </c>
      <c r="D4752" t="s">
        <v>13056</v>
      </c>
    </row>
    <row r="4753" spans="1:4" x14ac:dyDescent="0.3">
      <c r="A4753" t="s">
        <v>766</v>
      </c>
      <c r="B4753" t="s">
        <v>640</v>
      </c>
      <c r="C4753" t="s">
        <v>13057</v>
      </c>
      <c r="D4753" t="s">
        <v>13058</v>
      </c>
    </row>
    <row r="4754" spans="1:4" x14ac:dyDescent="0.3">
      <c r="A4754" t="s">
        <v>766</v>
      </c>
      <c r="B4754" t="s">
        <v>640</v>
      </c>
      <c r="C4754" t="s">
        <v>5996</v>
      </c>
      <c r="D4754" t="s">
        <v>13059</v>
      </c>
    </row>
    <row r="4755" spans="1:4" x14ac:dyDescent="0.3">
      <c r="A4755" t="s">
        <v>767</v>
      </c>
      <c r="B4755" t="s">
        <v>640</v>
      </c>
      <c r="C4755" t="s">
        <v>13060</v>
      </c>
      <c r="D4755" t="s">
        <v>13061</v>
      </c>
    </row>
    <row r="4756" spans="1:4" x14ac:dyDescent="0.3">
      <c r="A4756" t="s">
        <v>767</v>
      </c>
      <c r="B4756" t="s">
        <v>640</v>
      </c>
      <c r="C4756" t="s">
        <v>13062</v>
      </c>
      <c r="D4756" t="s">
        <v>13061</v>
      </c>
    </row>
    <row r="4757" spans="1:4" x14ac:dyDescent="0.3">
      <c r="A4757" t="s">
        <v>767</v>
      </c>
      <c r="B4757" t="s">
        <v>640</v>
      </c>
      <c r="C4757" t="s">
        <v>13063</v>
      </c>
      <c r="D4757" t="s">
        <v>13064</v>
      </c>
    </row>
    <row r="4758" spans="1:4" x14ac:dyDescent="0.3">
      <c r="A4758" t="s">
        <v>767</v>
      </c>
      <c r="B4758" t="s">
        <v>640</v>
      </c>
      <c r="C4758" t="s">
        <v>12858</v>
      </c>
      <c r="D4758" t="s">
        <v>12859</v>
      </c>
    </row>
    <row r="4759" spans="1:4" x14ac:dyDescent="0.3">
      <c r="A4759" t="s">
        <v>767</v>
      </c>
      <c r="B4759" t="s">
        <v>640</v>
      </c>
      <c r="C4759" t="s">
        <v>13065</v>
      </c>
      <c r="D4759" t="s">
        <v>13066</v>
      </c>
    </row>
    <row r="4760" spans="1:4" x14ac:dyDescent="0.3">
      <c r="A4760" t="s">
        <v>767</v>
      </c>
      <c r="B4760" t="s">
        <v>640</v>
      </c>
      <c r="C4760" t="s">
        <v>13067</v>
      </c>
      <c r="D4760" t="s">
        <v>13068</v>
      </c>
    </row>
    <row r="4761" spans="1:4" x14ac:dyDescent="0.3">
      <c r="A4761" t="s">
        <v>767</v>
      </c>
      <c r="B4761" t="s">
        <v>640</v>
      </c>
      <c r="C4761" t="s">
        <v>13069</v>
      </c>
      <c r="D4761" t="s">
        <v>13070</v>
      </c>
    </row>
    <row r="4762" spans="1:4" x14ac:dyDescent="0.3">
      <c r="A4762" t="s">
        <v>767</v>
      </c>
      <c r="B4762" t="s">
        <v>640</v>
      </c>
      <c r="C4762" t="s">
        <v>5996</v>
      </c>
      <c r="D4762" t="s">
        <v>13071</v>
      </c>
    </row>
    <row r="4763" spans="1:4" x14ac:dyDescent="0.3">
      <c r="A4763" t="s">
        <v>767</v>
      </c>
      <c r="B4763" t="s">
        <v>640</v>
      </c>
      <c r="C4763" t="s">
        <v>13072</v>
      </c>
      <c r="D4763" t="s">
        <v>13073</v>
      </c>
    </row>
    <row r="4764" spans="1:4" x14ac:dyDescent="0.3">
      <c r="A4764" t="s">
        <v>767</v>
      </c>
      <c r="B4764" t="s">
        <v>640</v>
      </c>
      <c r="C4764" t="s">
        <v>7278</v>
      </c>
      <c r="D4764" t="s">
        <v>13064</v>
      </c>
    </row>
    <row r="4765" spans="1:4" x14ac:dyDescent="0.3">
      <c r="A4765" t="s">
        <v>768</v>
      </c>
      <c r="B4765" t="s">
        <v>640</v>
      </c>
      <c r="C4765" t="s">
        <v>13074</v>
      </c>
      <c r="D4765" t="s">
        <v>13075</v>
      </c>
    </row>
    <row r="4766" spans="1:4" x14ac:dyDescent="0.3">
      <c r="A4766" t="s">
        <v>768</v>
      </c>
      <c r="B4766" t="s">
        <v>640</v>
      </c>
      <c r="C4766" t="s">
        <v>5577</v>
      </c>
      <c r="D4766" t="s">
        <v>13076</v>
      </c>
    </row>
    <row r="4767" spans="1:4" x14ac:dyDescent="0.3">
      <c r="A4767" t="s">
        <v>768</v>
      </c>
      <c r="B4767" t="s">
        <v>640</v>
      </c>
      <c r="C4767" t="s">
        <v>12359</v>
      </c>
      <c r="D4767" t="s">
        <v>12360</v>
      </c>
    </row>
    <row r="4768" spans="1:4" x14ac:dyDescent="0.3">
      <c r="A4768" t="s">
        <v>768</v>
      </c>
      <c r="B4768" t="s">
        <v>640</v>
      </c>
      <c r="C4768" t="s">
        <v>13077</v>
      </c>
      <c r="D4768" t="s">
        <v>13078</v>
      </c>
    </row>
    <row r="4769" spans="1:4" x14ac:dyDescent="0.3">
      <c r="A4769" t="s">
        <v>769</v>
      </c>
      <c r="B4769" t="s">
        <v>640</v>
      </c>
      <c r="C4769" t="s">
        <v>13079</v>
      </c>
      <c r="D4769" t="s">
        <v>13080</v>
      </c>
    </row>
    <row r="4770" spans="1:4" x14ac:dyDescent="0.3">
      <c r="A4770" t="s">
        <v>769</v>
      </c>
      <c r="B4770" t="s">
        <v>640</v>
      </c>
      <c r="C4770" t="s">
        <v>13081</v>
      </c>
      <c r="D4770" t="s">
        <v>13082</v>
      </c>
    </row>
    <row r="4771" spans="1:4" x14ac:dyDescent="0.3">
      <c r="A4771" t="s">
        <v>770</v>
      </c>
      <c r="B4771" t="s">
        <v>640</v>
      </c>
      <c r="C4771" t="s">
        <v>13083</v>
      </c>
      <c r="D4771" t="s">
        <v>13084</v>
      </c>
    </row>
    <row r="4772" spans="1:4" x14ac:dyDescent="0.3">
      <c r="A4772" t="s">
        <v>771</v>
      </c>
      <c r="B4772" t="s">
        <v>640</v>
      </c>
      <c r="C4772" t="s">
        <v>13085</v>
      </c>
      <c r="D4772" t="s">
        <v>13086</v>
      </c>
    </row>
    <row r="4773" spans="1:4" x14ac:dyDescent="0.3">
      <c r="A4773" t="s">
        <v>771</v>
      </c>
      <c r="B4773" t="s">
        <v>640</v>
      </c>
      <c r="C4773" t="s">
        <v>13087</v>
      </c>
      <c r="D4773" t="s">
        <v>13088</v>
      </c>
    </row>
    <row r="4774" spans="1:4" x14ac:dyDescent="0.3">
      <c r="A4774" t="s">
        <v>771</v>
      </c>
      <c r="B4774" t="s">
        <v>640</v>
      </c>
      <c r="C4774" t="s">
        <v>13089</v>
      </c>
      <c r="D4774" t="s">
        <v>13090</v>
      </c>
    </row>
    <row r="4775" spans="1:4" x14ac:dyDescent="0.3">
      <c r="A4775" t="s">
        <v>771</v>
      </c>
      <c r="B4775" t="s">
        <v>640</v>
      </c>
      <c r="C4775" t="s">
        <v>13074</v>
      </c>
      <c r="D4775" t="s">
        <v>13075</v>
      </c>
    </row>
    <row r="4776" spans="1:4" x14ac:dyDescent="0.3">
      <c r="A4776" t="s">
        <v>771</v>
      </c>
      <c r="B4776" t="s">
        <v>640</v>
      </c>
      <c r="C4776" t="s">
        <v>13091</v>
      </c>
      <c r="D4776" t="s">
        <v>13092</v>
      </c>
    </row>
    <row r="4777" spans="1:4" x14ac:dyDescent="0.3">
      <c r="A4777" t="s">
        <v>772</v>
      </c>
      <c r="B4777" t="s">
        <v>640</v>
      </c>
      <c r="C4777" t="s">
        <v>13093</v>
      </c>
      <c r="D4777" t="s">
        <v>13094</v>
      </c>
    </row>
    <row r="4778" spans="1:4" x14ac:dyDescent="0.3">
      <c r="A4778" t="s">
        <v>772</v>
      </c>
      <c r="B4778" t="s">
        <v>640</v>
      </c>
      <c r="C4778" t="s">
        <v>13093</v>
      </c>
      <c r="D4778" t="s">
        <v>13095</v>
      </c>
    </row>
    <row r="4779" spans="1:4" x14ac:dyDescent="0.3">
      <c r="A4779" t="s">
        <v>773</v>
      </c>
      <c r="B4779" t="s">
        <v>640</v>
      </c>
      <c r="C4779" t="s">
        <v>6237</v>
      </c>
      <c r="D4779" t="s">
        <v>13096</v>
      </c>
    </row>
    <row r="4780" spans="1:4" x14ac:dyDescent="0.3">
      <c r="A4780" t="s">
        <v>774</v>
      </c>
      <c r="B4780" t="s">
        <v>640</v>
      </c>
      <c r="C4780" t="s">
        <v>13097</v>
      </c>
      <c r="D4780" t="s">
        <v>13098</v>
      </c>
    </row>
    <row r="4781" spans="1:4" x14ac:dyDescent="0.3">
      <c r="A4781" t="s">
        <v>774</v>
      </c>
      <c r="B4781" t="s">
        <v>640</v>
      </c>
      <c r="C4781" t="s">
        <v>13099</v>
      </c>
      <c r="D4781" t="s">
        <v>13100</v>
      </c>
    </row>
    <row r="4782" spans="1:4" x14ac:dyDescent="0.3">
      <c r="A4782" t="s">
        <v>774</v>
      </c>
      <c r="B4782" t="s">
        <v>640</v>
      </c>
      <c r="C4782" t="s">
        <v>13101</v>
      </c>
      <c r="D4782" t="s">
        <v>13102</v>
      </c>
    </row>
    <row r="4783" spans="1:4" x14ac:dyDescent="0.3">
      <c r="A4783" t="s">
        <v>774</v>
      </c>
      <c r="B4783" t="s">
        <v>640</v>
      </c>
      <c r="C4783" t="s">
        <v>13103</v>
      </c>
      <c r="D4783" t="s">
        <v>13104</v>
      </c>
    </row>
    <row r="4784" spans="1:4" x14ac:dyDescent="0.3">
      <c r="A4784" t="s">
        <v>775</v>
      </c>
      <c r="B4784" t="s">
        <v>640</v>
      </c>
      <c r="C4784" t="s">
        <v>5938</v>
      </c>
      <c r="D4784" t="s">
        <v>13105</v>
      </c>
    </row>
    <row r="4785" spans="1:4" x14ac:dyDescent="0.3">
      <c r="A4785" t="s">
        <v>775</v>
      </c>
      <c r="B4785" t="s">
        <v>640</v>
      </c>
      <c r="C4785" t="s">
        <v>13106</v>
      </c>
      <c r="D4785" t="s">
        <v>13107</v>
      </c>
    </row>
    <row r="4786" spans="1:4" x14ac:dyDescent="0.3">
      <c r="A4786" t="s">
        <v>775</v>
      </c>
      <c r="B4786" t="s">
        <v>640</v>
      </c>
      <c r="C4786" t="s">
        <v>13108</v>
      </c>
      <c r="D4786" t="s">
        <v>13109</v>
      </c>
    </row>
    <row r="4787" spans="1:4" x14ac:dyDescent="0.3">
      <c r="A4787" t="s">
        <v>775</v>
      </c>
      <c r="B4787" t="s">
        <v>640</v>
      </c>
      <c r="C4787" t="s">
        <v>13110</v>
      </c>
      <c r="D4787" t="s">
        <v>13111</v>
      </c>
    </row>
    <row r="4788" spans="1:4" x14ac:dyDescent="0.3">
      <c r="A4788" t="s">
        <v>776</v>
      </c>
      <c r="B4788" t="s">
        <v>640</v>
      </c>
      <c r="C4788" t="s">
        <v>8309</v>
      </c>
      <c r="D4788" t="s">
        <v>13112</v>
      </c>
    </row>
    <row r="4789" spans="1:4" x14ac:dyDescent="0.3">
      <c r="A4789" t="s">
        <v>776</v>
      </c>
      <c r="B4789" t="s">
        <v>640</v>
      </c>
      <c r="C4789" t="s">
        <v>13113</v>
      </c>
      <c r="D4789" t="s">
        <v>13114</v>
      </c>
    </row>
    <row r="4790" spans="1:4" x14ac:dyDescent="0.3">
      <c r="A4790" t="s">
        <v>776</v>
      </c>
      <c r="B4790" t="s">
        <v>640</v>
      </c>
      <c r="C4790" t="s">
        <v>13115</v>
      </c>
      <c r="D4790" t="s">
        <v>13116</v>
      </c>
    </row>
    <row r="4791" spans="1:4" x14ac:dyDescent="0.3">
      <c r="A4791" t="s">
        <v>776</v>
      </c>
      <c r="B4791" t="s">
        <v>640</v>
      </c>
      <c r="C4791" t="s">
        <v>13117</v>
      </c>
      <c r="D4791" t="s">
        <v>13118</v>
      </c>
    </row>
    <row r="4792" spans="1:4" x14ac:dyDescent="0.3">
      <c r="A4792" t="s">
        <v>776</v>
      </c>
      <c r="B4792" t="s">
        <v>640</v>
      </c>
      <c r="C4792" t="s">
        <v>5577</v>
      </c>
      <c r="D4792" t="s">
        <v>13119</v>
      </c>
    </row>
    <row r="4793" spans="1:4" x14ac:dyDescent="0.3">
      <c r="A4793" t="s">
        <v>776</v>
      </c>
      <c r="B4793" t="s">
        <v>640</v>
      </c>
      <c r="C4793" t="s">
        <v>13120</v>
      </c>
      <c r="D4793" t="s">
        <v>13121</v>
      </c>
    </row>
    <row r="4794" spans="1:4" x14ac:dyDescent="0.3">
      <c r="A4794" t="s">
        <v>777</v>
      </c>
      <c r="B4794" t="s">
        <v>640</v>
      </c>
      <c r="C4794" t="s">
        <v>13122</v>
      </c>
      <c r="D4794" t="s">
        <v>13123</v>
      </c>
    </row>
    <row r="4795" spans="1:4" x14ac:dyDescent="0.3">
      <c r="A4795" t="s">
        <v>777</v>
      </c>
      <c r="B4795" t="s">
        <v>640</v>
      </c>
      <c r="C4795" t="s">
        <v>13124</v>
      </c>
      <c r="D4795" t="s">
        <v>13125</v>
      </c>
    </row>
    <row r="4796" spans="1:4" x14ac:dyDescent="0.3">
      <c r="A4796" t="s">
        <v>778</v>
      </c>
      <c r="B4796" t="s">
        <v>640</v>
      </c>
      <c r="C4796" t="s">
        <v>13126</v>
      </c>
      <c r="D4796" t="s">
        <v>13127</v>
      </c>
    </row>
    <row r="4797" spans="1:4" x14ac:dyDescent="0.3">
      <c r="A4797" t="s">
        <v>778</v>
      </c>
      <c r="B4797" t="s">
        <v>640</v>
      </c>
      <c r="C4797" t="s">
        <v>13128</v>
      </c>
      <c r="D4797" t="s">
        <v>13129</v>
      </c>
    </row>
    <row r="4798" spans="1:4" x14ac:dyDescent="0.3">
      <c r="A4798" t="s">
        <v>778</v>
      </c>
      <c r="B4798" t="s">
        <v>640</v>
      </c>
      <c r="C4798" t="s">
        <v>13130</v>
      </c>
      <c r="D4798" t="s">
        <v>13131</v>
      </c>
    </row>
    <row r="4799" spans="1:4" x14ac:dyDescent="0.3">
      <c r="A4799" t="s">
        <v>778</v>
      </c>
      <c r="B4799" t="s">
        <v>640</v>
      </c>
      <c r="C4799" t="s">
        <v>13132</v>
      </c>
      <c r="D4799" t="s">
        <v>13133</v>
      </c>
    </row>
    <row r="4800" spans="1:4" x14ac:dyDescent="0.3">
      <c r="A4800" t="s">
        <v>778</v>
      </c>
      <c r="B4800" t="s">
        <v>640</v>
      </c>
      <c r="C4800" t="s">
        <v>13134</v>
      </c>
      <c r="D4800" t="s">
        <v>13135</v>
      </c>
    </row>
    <row r="4801" spans="1:4" x14ac:dyDescent="0.3">
      <c r="A4801" t="s">
        <v>778</v>
      </c>
      <c r="B4801" t="s">
        <v>640</v>
      </c>
      <c r="C4801" t="s">
        <v>13136</v>
      </c>
      <c r="D4801" t="s">
        <v>13137</v>
      </c>
    </row>
    <row r="4802" spans="1:4" x14ac:dyDescent="0.3">
      <c r="A4802" t="s">
        <v>778</v>
      </c>
      <c r="B4802" t="s">
        <v>640</v>
      </c>
      <c r="C4802" t="s">
        <v>13138</v>
      </c>
      <c r="D4802" t="s">
        <v>13139</v>
      </c>
    </row>
    <row r="4803" spans="1:4" x14ac:dyDescent="0.3">
      <c r="A4803" t="s">
        <v>778</v>
      </c>
      <c r="B4803" t="s">
        <v>640</v>
      </c>
      <c r="C4803" t="s">
        <v>13140</v>
      </c>
      <c r="D4803" t="s">
        <v>13141</v>
      </c>
    </row>
    <row r="4804" spans="1:4" x14ac:dyDescent="0.3">
      <c r="A4804" t="s">
        <v>779</v>
      </c>
      <c r="B4804" t="s">
        <v>640</v>
      </c>
      <c r="C4804" t="s">
        <v>13142</v>
      </c>
      <c r="D4804" t="s">
        <v>13143</v>
      </c>
    </row>
    <row r="4805" spans="1:4" x14ac:dyDescent="0.3">
      <c r="A4805" t="s">
        <v>780</v>
      </c>
      <c r="B4805" t="s">
        <v>640</v>
      </c>
      <c r="C4805" t="s">
        <v>13144</v>
      </c>
      <c r="D4805" t="s">
        <v>13145</v>
      </c>
    </row>
    <row r="4806" spans="1:4" x14ac:dyDescent="0.3">
      <c r="A4806" t="s">
        <v>780</v>
      </c>
      <c r="B4806" t="s">
        <v>640</v>
      </c>
      <c r="C4806" t="s">
        <v>13146</v>
      </c>
      <c r="D4806" t="s">
        <v>13147</v>
      </c>
    </row>
    <row r="4807" spans="1:4" x14ac:dyDescent="0.3">
      <c r="A4807" t="s">
        <v>780</v>
      </c>
      <c r="B4807" t="s">
        <v>640</v>
      </c>
      <c r="C4807" t="s">
        <v>13148</v>
      </c>
      <c r="D4807" t="s">
        <v>13149</v>
      </c>
    </row>
    <row r="4808" spans="1:4" x14ac:dyDescent="0.3">
      <c r="A4808" t="s">
        <v>780</v>
      </c>
      <c r="B4808" t="s">
        <v>640</v>
      </c>
      <c r="C4808" t="s">
        <v>13150</v>
      </c>
      <c r="D4808" t="s">
        <v>13151</v>
      </c>
    </row>
    <row r="4809" spans="1:4" x14ac:dyDescent="0.3">
      <c r="A4809" t="s">
        <v>780</v>
      </c>
      <c r="B4809" t="s">
        <v>640</v>
      </c>
      <c r="C4809" t="s">
        <v>13152</v>
      </c>
      <c r="D4809" t="s">
        <v>13153</v>
      </c>
    </row>
    <row r="4810" spans="1:4" x14ac:dyDescent="0.3">
      <c r="A4810" t="s">
        <v>780</v>
      </c>
      <c r="B4810" t="s">
        <v>640</v>
      </c>
      <c r="C4810" t="s">
        <v>13154</v>
      </c>
      <c r="D4810" t="s">
        <v>13155</v>
      </c>
    </row>
    <row r="4811" spans="1:4" x14ac:dyDescent="0.3">
      <c r="A4811" t="s">
        <v>781</v>
      </c>
      <c r="B4811" t="s">
        <v>640</v>
      </c>
      <c r="C4811" t="s">
        <v>13156</v>
      </c>
      <c r="D4811" t="s">
        <v>13157</v>
      </c>
    </row>
    <row r="4812" spans="1:4" x14ac:dyDescent="0.3">
      <c r="A4812" t="s">
        <v>781</v>
      </c>
      <c r="B4812" t="s">
        <v>640</v>
      </c>
      <c r="C4812" t="s">
        <v>13158</v>
      </c>
      <c r="D4812" t="s">
        <v>13159</v>
      </c>
    </row>
    <row r="4813" spans="1:4" x14ac:dyDescent="0.3">
      <c r="A4813" t="s">
        <v>781</v>
      </c>
      <c r="B4813" t="s">
        <v>640</v>
      </c>
      <c r="C4813" t="s">
        <v>13160</v>
      </c>
      <c r="D4813" t="s">
        <v>13161</v>
      </c>
    </row>
    <row r="4814" spans="1:4" x14ac:dyDescent="0.3">
      <c r="A4814" t="s">
        <v>781</v>
      </c>
      <c r="B4814" t="s">
        <v>640</v>
      </c>
      <c r="C4814" t="s">
        <v>13162</v>
      </c>
      <c r="D4814" t="s">
        <v>13163</v>
      </c>
    </row>
    <row r="4815" spans="1:4" x14ac:dyDescent="0.3">
      <c r="A4815" t="s">
        <v>782</v>
      </c>
      <c r="B4815" t="s">
        <v>640</v>
      </c>
      <c r="C4815" t="s">
        <v>13164</v>
      </c>
      <c r="D4815" t="s">
        <v>13165</v>
      </c>
    </row>
    <row r="4816" spans="1:4" x14ac:dyDescent="0.3">
      <c r="A4816" t="s">
        <v>783</v>
      </c>
      <c r="B4816" t="s">
        <v>640</v>
      </c>
      <c r="C4816" t="s">
        <v>13166</v>
      </c>
      <c r="D4816" t="s">
        <v>13167</v>
      </c>
    </row>
    <row r="4817" spans="1:4" x14ac:dyDescent="0.3">
      <c r="A4817" t="s">
        <v>783</v>
      </c>
      <c r="B4817" t="s">
        <v>640</v>
      </c>
      <c r="C4817" t="s">
        <v>13168</v>
      </c>
      <c r="D4817" t="s">
        <v>13169</v>
      </c>
    </row>
    <row r="4818" spans="1:4" x14ac:dyDescent="0.3">
      <c r="A4818" t="s">
        <v>783</v>
      </c>
      <c r="B4818" t="s">
        <v>640</v>
      </c>
      <c r="C4818" t="s">
        <v>13170</v>
      </c>
      <c r="D4818" t="s">
        <v>13171</v>
      </c>
    </row>
    <row r="4819" spans="1:4" x14ac:dyDescent="0.3">
      <c r="A4819" t="s">
        <v>783</v>
      </c>
      <c r="B4819" t="s">
        <v>640</v>
      </c>
      <c r="C4819" t="s">
        <v>13172</v>
      </c>
      <c r="D4819" t="s">
        <v>13171</v>
      </c>
    </row>
    <row r="4820" spans="1:4" x14ac:dyDescent="0.3">
      <c r="A4820" t="s">
        <v>783</v>
      </c>
      <c r="B4820" t="s">
        <v>640</v>
      </c>
      <c r="C4820" t="s">
        <v>13173</v>
      </c>
      <c r="D4820" t="s">
        <v>13174</v>
      </c>
    </row>
    <row r="4821" spans="1:4" x14ac:dyDescent="0.3">
      <c r="A4821" t="s">
        <v>784</v>
      </c>
      <c r="B4821" t="s">
        <v>640</v>
      </c>
      <c r="C4821" t="s">
        <v>13175</v>
      </c>
      <c r="D4821" t="s">
        <v>13176</v>
      </c>
    </row>
    <row r="4822" spans="1:4" x14ac:dyDescent="0.3">
      <c r="A4822" t="s">
        <v>785</v>
      </c>
      <c r="B4822" t="s">
        <v>640</v>
      </c>
      <c r="C4822" t="s">
        <v>6237</v>
      </c>
      <c r="D4822" t="s">
        <v>13177</v>
      </c>
    </row>
    <row r="4823" spans="1:4" x14ac:dyDescent="0.3">
      <c r="A4823" t="s">
        <v>785</v>
      </c>
      <c r="B4823" t="s">
        <v>640</v>
      </c>
      <c r="C4823" t="s">
        <v>5477</v>
      </c>
      <c r="D4823" t="s">
        <v>13178</v>
      </c>
    </row>
    <row r="4824" spans="1:4" x14ac:dyDescent="0.3">
      <c r="A4824" t="s">
        <v>785</v>
      </c>
      <c r="B4824" t="s">
        <v>640</v>
      </c>
      <c r="C4824" t="s">
        <v>5899</v>
      </c>
      <c r="D4824" t="s">
        <v>13177</v>
      </c>
    </row>
    <row r="4825" spans="1:4" x14ac:dyDescent="0.3">
      <c r="A4825" t="s">
        <v>785</v>
      </c>
      <c r="B4825" t="s">
        <v>640</v>
      </c>
      <c r="C4825" t="s">
        <v>13179</v>
      </c>
      <c r="D4825" t="s">
        <v>13180</v>
      </c>
    </row>
    <row r="4826" spans="1:4" x14ac:dyDescent="0.3">
      <c r="A4826" t="s">
        <v>785</v>
      </c>
      <c r="B4826" t="s">
        <v>640</v>
      </c>
      <c r="C4826" t="s">
        <v>13181</v>
      </c>
      <c r="D4826" t="s">
        <v>13182</v>
      </c>
    </row>
    <row r="4827" spans="1:4" x14ac:dyDescent="0.3">
      <c r="A4827" t="s">
        <v>785</v>
      </c>
      <c r="B4827" t="s">
        <v>640</v>
      </c>
      <c r="C4827" t="s">
        <v>13183</v>
      </c>
      <c r="D4827" t="s">
        <v>13184</v>
      </c>
    </row>
    <row r="4828" spans="1:4" x14ac:dyDescent="0.3">
      <c r="A4828" t="s">
        <v>785</v>
      </c>
      <c r="B4828" t="s">
        <v>640</v>
      </c>
      <c r="C4828" t="s">
        <v>5577</v>
      </c>
      <c r="D4828" t="s">
        <v>13185</v>
      </c>
    </row>
    <row r="4829" spans="1:4" x14ac:dyDescent="0.3">
      <c r="A4829" t="s">
        <v>786</v>
      </c>
      <c r="B4829" t="s">
        <v>640</v>
      </c>
      <c r="C4829" t="s">
        <v>6237</v>
      </c>
      <c r="D4829" t="s">
        <v>13186</v>
      </c>
    </row>
    <row r="4830" spans="1:4" x14ac:dyDescent="0.3">
      <c r="A4830" t="s">
        <v>787</v>
      </c>
      <c r="B4830" t="s">
        <v>640</v>
      </c>
      <c r="C4830" t="s">
        <v>13187</v>
      </c>
      <c r="D4830" t="s">
        <v>13188</v>
      </c>
    </row>
    <row r="4831" spans="1:4" x14ac:dyDescent="0.3">
      <c r="A4831" t="s">
        <v>787</v>
      </c>
      <c r="B4831" t="s">
        <v>640</v>
      </c>
      <c r="C4831" t="s">
        <v>13189</v>
      </c>
      <c r="D4831" t="s">
        <v>13190</v>
      </c>
    </row>
    <row r="4832" spans="1:4" x14ac:dyDescent="0.3">
      <c r="A4832" t="s">
        <v>788</v>
      </c>
      <c r="B4832" t="s">
        <v>640</v>
      </c>
      <c r="C4832" t="s">
        <v>13191</v>
      </c>
      <c r="D4832" t="s">
        <v>13192</v>
      </c>
    </row>
    <row r="4833" spans="1:4" x14ac:dyDescent="0.3">
      <c r="A4833" t="s">
        <v>788</v>
      </c>
      <c r="B4833" t="s">
        <v>640</v>
      </c>
      <c r="C4833" t="s">
        <v>13193</v>
      </c>
      <c r="D4833" t="s">
        <v>13194</v>
      </c>
    </row>
    <row r="4834" spans="1:4" x14ac:dyDescent="0.3">
      <c r="A4834" t="s">
        <v>788</v>
      </c>
      <c r="B4834" t="s">
        <v>640</v>
      </c>
      <c r="C4834" t="s">
        <v>13195</v>
      </c>
      <c r="D4834" t="s">
        <v>13196</v>
      </c>
    </row>
    <row r="4835" spans="1:4" x14ac:dyDescent="0.3">
      <c r="A4835" t="s">
        <v>788</v>
      </c>
      <c r="B4835" t="s">
        <v>640</v>
      </c>
      <c r="C4835" t="s">
        <v>13197</v>
      </c>
      <c r="D4835" t="s">
        <v>13198</v>
      </c>
    </row>
    <row r="4836" spans="1:4" x14ac:dyDescent="0.3">
      <c r="A4836" t="s">
        <v>788</v>
      </c>
      <c r="B4836" t="s">
        <v>640</v>
      </c>
      <c r="C4836" t="s">
        <v>13199</v>
      </c>
      <c r="D4836" t="s">
        <v>13200</v>
      </c>
    </row>
    <row r="4837" spans="1:4" x14ac:dyDescent="0.3">
      <c r="A4837" t="s">
        <v>788</v>
      </c>
      <c r="B4837" t="s">
        <v>640</v>
      </c>
      <c r="C4837" t="s">
        <v>13201</v>
      </c>
      <c r="D4837" t="s">
        <v>13202</v>
      </c>
    </row>
    <row r="4838" spans="1:4" x14ac:dyDescent="0.3">
      <c r="A4838" t="s">
        <v>788</v>
      </c>
      <c r="B4838" t="s">
        <v>640</v>
      </c>
      <c r="C4838" t="s">
        <v>13203</v>
      </c>
      <c r="D4838" t="s">
        <v>13204</v>
      </c>
    </row>
    <row r="4839" spans="1:4" x14ac:dyDescent="0.3">
      <c r="A4839" t="s">
        <v>788</v>
      </c>
      <c r="B4839" t="s">
        <v>640</v>
      </c>
      <c r="C4839" t="s">
        <v>13205</v>
      </c>
      <c r="D4839" t="s">
        <v>13206</v>
      </c>
    </row>
    <row r="4840" spans="1:4" x14ac:dyDescent="0.3">
      <c r="A4840" t="s">
        <v>788</v>
      </c>
      <c r="B4840" t="s">
        <v>640</v>
      </c>
      <c r="C4840" t="s">
        <v>13207</v>
      </c>
      <c r="D4840" t="s">
        <v>13208</v>
      </c>
    </row>
    <row r="4841" spans="1:4" x14ac:dyDescent="0.3">
      <c r="A4841" t="s">
        <v>788</v>
      </c>
      <c r="B4841" t="s">
        <v>640</v>
      </c>
      <c r="C4841" t="s">
        <v>13209</v>
      </c>
      <c r="D4841" t="s">
        <v>13210</v>
      </c>
    </row>
    <row r="4842" spans="1:4" x14ac:dyDescent="0.3">
      <c r="A4842" t="s">
        <v>788</v>
      </c>
      <c r="B4842" t="s">
        <v>640</v>
      </c>
      <c r="C4842" t="s">
        <v>13211</v>
      </c>
      <c r="D4842" t="s">
        <v>13212</v>
      </c>
    </row>
    <row r="4843" spans="1:4" x14ac:dyDescent="0.3">
      <c r="A4843" t="s">
        <v>789</v>
      </c>
      <c r="B4843" t="s">
        <v>640</v>
      </c>
      <c r="C4843" t="s">
        <v>13213</v>
      </c>
      <c r="D4843" t="s">
        <v>13214</v>
      </c>
    </row>
    <row r="4844" spans="1:4" x14ac:dyDescent="0.3">
      <c r="A4844" t="s">
        <v>789</v>
      </c>
      <c r="B4844" t="s">
        <v>640</v>
      </c>
      <c r="C4844" t="s">
        <v>10297</v>
      </c>
      <c r="D4844" t="s">
        <v>13215</v>
      </c>
    </row>
    <row r="4845" spans="1:4" x14ac:dyDescent="0.3">
      <c r="A4845" t="s">
        <v>789</v>
      </c>
      <c r="B4845" t="s">
        <v>640</v>
      </c>
      <c r="C4845" t="s">
        <v>13216</v>
      </c>
      <c r="D4845" t="s">
        <v>13217</v>
      </c>
    </row>
    <row r="4846" spans="1:4" x14ac:dyDescent="0.3">
      <c r="A4846" t="s">
        <v>790</v>
      </c>
      <c r="B4846" t="s">
        <v>640</v>
      </c>
      <c r="C4846" t="s">
        <v>13218</v>
      </c>
      <c r="D4846" t="s">
        <v>13219</v>
      </c>
    </row>
    <row r="4847" spans="1:4" x14ac:dyDescent="0.3">
      <c r="A4847" t="s">
        <v>790</v>
      </c>
      <c r="B4847" t="s">
        <v>640</v>
      </c>
      <c r="C4847" t="s">
        <v>13220</v>
      </c>
      <c r="D4847" t="s">
        <v>13221</v>
      </c>
    </row>
    <row r="4848" spans="1:4" x14ac:dyDescent="0.3">
      <c r="A4848" t="s">
        <v>790</v>
      </c>
      <c r="B4848" t="s">
        <v>640</v>
      </c>
      <c r="C4848" t="s">
        <v>13222</v>
      </c>
      <c r="D4848" t="s">
        <v>13223</v>
      </c>
    </row>
    <row r="4849" spans="1:4" x14ac:dyDescent="0.3">
      <c r="A4849" t="s">
        <v>790</v>
      </c>
      <c r="B4849" t="s">
        <v>640</v>
      </c>
      <c r="C4849" t="s">
        <v>13224</v>
      </c>
      <c r="D4849" t="s">
        <v>13225</v>
      </c>
    </row>
    <row r="4850" spans="1:4" x14ac:dyDescent="0.3">
      <c r="A4850" t="s">
        <v>790</v>
      </c>
      <c r="B4850" t="s">
        <v>640</v>
      </c>
      <c r="C4850" t="s">
        <v>13226</v>
      </c>
      <c r="D4850" t="s">
        <v>13227</v>
      </c>
    </row>
    <row r="4851" spans="1:4" x14ac:dyDescent="0.3">
      <c r="A4851" t="s">
        <v>790</v>
      </c>
      <c r="B4851" t="s">
        <v>640</v>
      </c>
      <c r="C4851" t="s">
        <v>13228</v>
      </c>
      <c r="D4851" t="s">
        <v>13229</v>
      </c>
    </row>
    <row r="4852" spans="1:4" x14ac:dyDescent="0.3">
      <c r="A4852" t="s">
        <v>790</v>
      </c>
      <c r="B4852" t="s">
        <v>640</v>
      </c>
      <c r="C4852" t="s">
        <v>7721</v>
      </c>
      <c r="D4852" t="s">
        <v>13230</v>
      </c>
    </row>
    <row r="4853" spans="1:4" x14ac:dyDescent="0.3">
      <c r="A4853" t="s">
        <v>790</v>
      </c>
      <c r="B4853" t="s">
        <v>640</v>
      </c>
      <c r="C4853" t="s">
        <v>13231</v>
      </c>
      <c r="D4853" t="s">
        <v>13232</v>
      </c>
    </row>
    <row r="4854" spans="1:4" x14ac:dyDescent="0.3">
      <c r="A4854" t="s">
        <v>790</v>
      </c>
      <c r="B4854" t="s">
        <v>640</v>
      </c>
      <c r="C4854" t="s">
        <v>13233</v>
      </c>
      <c r="D4854" t="s">
        <v>13234</v>
      </c>
    </row>
    <row r="4855" spans="1:4" x14ac:dyDescent="0.3">
      <c r="A4855" t="s">
        <v>790</v>
      </c>
      <c r="B4855" t="s">
        <v>640</v>
      </c>
      <c r="C4855" t="s">
        <v>13235</v>
      </c>
      <c r="D4855" t="s">
        <v>13236</v>
      </c>
    </row>
    <row r="4856" spans="1:4" x14ac:dyDescent="0.3">
      <c r="A4856" t="s">
        <v>790</v>
      </c>
      <c r="B4856" t="s">
        <v>640</v>
      </c>
      <c r="C4856" t="s">
        <v>7882</v>
      </c>
      <c r="D4856" t="s">
        <v>13237</v>
      </c>
    </row>
    <row r="4857" spans="1:4" x14ac:dyDescent="0.3">
      <c r="A4857" t="s">
        <v>790</v>
      </c>
      <c r="B4857" t="s">
        <v>640</v>
      </c>
      <c r="C4857" t="s">
        <v>13238</v>
      </c>
      <c r="D4857" t="s">
        <v>13239</v>
      </c>
    </row>
    <row r="4858" spans="1:4" x14ac:dyDescent="0.3">
      <c r="A4858" t="s">
        <v>791</v>
      </c>
      <c r="B4858" t="s">
        <v>640</v>
      </c>
      <c r="C4858" t="s">
        <v>6237</v>
      </c>
      <c r="D4858" t="s">
        <v>13240</v>
      </c>
    </row>
    <row r="4859" spans="1:4" x14ac:dyDescent="0.3">
      <c r="A4859" t="s">
        <v>792</v>
      </c>
      <c r="B4859" t="s">
        <v>640</v>
      </c>
      <c r="C4859" t="s">
        <v>13241</v>
      </c>
      <c r="D4859" t="s">
        <v>13242</v>
      </c>
    </row>
    <row r="4860" spans="1:4" x14ac:dyDescent="0.3">
      <c r="A4860" t="s">
        <v>792</v>
      </c>
      <c r="B4860" t="s">
        <v>640</v>
      </c>
      <c r="C4860" t="s">
        <v>13243</v>
      </c>
      <c r="D4860" t="s">
        <v>13244</v>
      </c>
    </row>
    <row r="4861" spans="1:4" x14ac:dyDescent="0.3">
      <c r="A4861" t="s">
        <v>792</v>
      </c>
      <c r="B4861" t="s">
        <v>640</v>
      </c>
      <c r="C4861" t="s">
        <v>13245</v>
      </c>
      <c r="D4861" t="s">
        <v>13246</v>
      </c>
    </row>
    <row r="4862" spans="1:4" x14ac:dyDescent="0.3">
      <c r="A4862" t="s">
        <v>792</v>
      </c>
      <c r="B4862" t="s">
        <v>640</v>
      </c>
      <c r="C4862" t="s">
        <v>13247</v>
      </c>
      <c r="D4862" t="s">
        <v>13248</v>
      </c>
    </row>
    <row r="4863" spans="1:4" x14ac:dyDescent="0.3">
      <c r="A4863" t="s">
        <v>792</v>
      </c>
      <c r="B4863" t="s">
        <v>640</v>
      </c>
      <c r="C4863" t="s">
        <v>13249</v>
      </c>
      <c r="D4863" t="s">
        <v>13250</v>
      </c>
    </row>
    <row r="4864" spans="1:4" x14ac:dyDescent="0.3">
      <c r="A4864" t="s">
        <v>792</v>
      </c>
      <c r="B4864" t="s">
        <v>640</v>
      </c>
      <c r="C4864" t="s">
        <v>13251</v>
      </c>
      <c r="D4864" t="s">
        <v>13252</v>
      </c>
    </row>
    <row r="4865" spans="1:4" x14ac:dyDescent="0.3">
      <c r="A4865" t="s">
        <v>792</v>
      </c>
      <c r="B4865" t="s">
        <v>640</v>
      </c>
      <c r="C4865" t="s">
        <v>13253</v>
      </c>
      <c r="D4865" t="s">
        <v>13254</v>
      </c>
    </row>
    <row r="4866" spans="1:4" x14ac:dyDescent="0.3">
      <c r="A4866" t="s">
        <v>792</v>
      </c>
      <c r="B4866" t="s">
        <v>640</v>
      </c>
      <c r="C4866" t="s">
        <v>9595</v>
      </c>
      <c r="D4866" t="s">
        <v>13255</v>
      </c>
    </row>
    <row r="4867" spans="1:4" x14ac:dyDescent="0.3">
      <c r="A4867" t="s">
        <v>792</v>
      </c>
      <c r="B4867" t="s">
        <v>640</v>
      </c>
      <c r="C4867" t="s">
        <v>13256</v>
      </c>
      <c r="D4867" t="s">
        <v>13257</v>
      </c>
    </row>
    <row r="4868" spans="1:4" x14ac:dyDescent="0.3">
      <c r="A4868" t="s">
        <v>792</v>
      </c>
      <c r="B4868" t="s">
        <v>640</v>
      </c>
      <c r="C4868" t="s">
        <v>13258</v>
      </c>
      <c r="D4868" t="s">
        <v>13259</v>
      </c>
    </row>
    <row r="4869" spans="1:4" x14ac:dyDescent="0.3">
      <c r="A4869" t="s">
        <v>793</v>
      </c>
      <c r="B4869" t="s">
        <v>640</v>
      </c>
      <c r="C4869" t="s">
        <v>13260</v>
      </c>
      <c r="D4869" t="s">
        <v>13261</v>
      </c>
    </row>
    <row r="4870" spans="1:4" x14ac:dyDescent="0.3">
      <c r="A4870" t="s">
        <v>794</v>
      </c>
      <c r="B4870" t="s">
        <v>640</v>
      </c>
      <c r="C4870" t="s">
        <v>13262</v>
      </c>
      <c r="D4870" t="s">
        <v>13263</v>
      </c>
    </row>
    <row r="4871" spans="1:4" x14ac:dyDescent="0.3">
      <c r="A4871" t="s">
        <v>794</v>
      </c>
      <c r="B4871" t="s">
        <v>640</v>
      </c>
      <c r="C4871" t="s">
        <v>13264</v>
      </c>
      <c r="D4871" t="s">
        <v>13265</v>
      </c>
    </row>
    <row r="4872" spans="1:4" x14ac:dyDescent="0.3">
      <c r="A4872" t="s">
        <v>794</v>
      </c>
      <c r="B4872" t="s">
        <v>640</v>
      </c>
      <c r="C4872" t="s">
        <v>13266</v>
      </c>
      <c r="D4872" t="s">
        <v>13267</v>
      </c>
    </row>
    <row r="4873" spans="1:4" x14ac:dyDescent="0.3">
      <c r="A4873" t="s">
        <v>794</v>
      </c>
      <c r="B4873" t="s">
        <v>640</v>
      </c>
      <c r="C4873" t="s">
        <v>5938</v>
      </c>
      <c r="D4873" t="s">
        <v>13268</v>
      </c>
    </row>
    <row r="4874" spans="1:4" x14ac:dyDescent="0.3">
      <c r="A4874" t="s">
        <v>794</v>
      </c>
      <c r="B4874" t="s">
        <v>640</v>
      </c>
      <c r="C4874" t="s">
        <v>13269</v>
      </c>
      <c r="D4874" t="s">
        <v>13270</v>
      </c>
    </row>
    <row r="4875" spans="1:4" x14ac:dyDescent="0.3">
      <c r="A4875" t="s">
        <v>794</v>
      </c>
      <c r="B4875" t="s">
        <v>640</v>
      </c>
      <c r="C4875" t="s">
        <v>13271</v>
      </c>
      <c r="D4875" t="s">
        <v>13272</v>
      </c>
    </row>
    <row r="4876" spans="1:4" x14ac:dyDescent="0.3">
      <c r="A4876" t="s">
        <v>794</v>
      </c>
      <c r="B4876" t="s">
        <v>640</v>
      </c>
      <c r="C4876" t="s">
        <v>13021</v>
      </c>
      <c r="D4876" t="s">
        <v>13022</v>
      </c>
    </row>
    <row r="4877" spans="1:4" x14ac:dyDescent="0.3">
      <c r="A4877" t="s">
        <v>794</v>
      </c>
      <c r="B4877" t="s">
        <v>640</v>
      </c>
      <c r="C4877" t="s">
        <v>13273</v>
      </c>
      <c r="D4877" t="s">
        <v>13274</v>
      </c>
    </row>
    <row r="4878" spans="1:4" x14ac:dyDescent="0.3">
      <c r="A4878" t="s">
        <v>794</v>
      </c>
      <c r="B4878" t="s">
        <v>640</v>
      </c>
      <c r="C4878" t="s">
        <v>13275</v>
      </c>
      <c r="D4878" t="s">
        <v>13265</v>
      </c>
    </row>
    <row r="4879" spans="1:4" x14ac:dyDescent="0.3">
      <c r="A4879" t="s">
        <v>794</v>
      </c>
      <c r="B4879" t="s">
        <v>640</v>
      </c>
      <c r="C4879" t="s">
        <v>13276</v>
      </c>
      <c r="D4879" t="s">
        <v>13277</v>
      </c>
    </row>
    <row r="4880" spans="1:4" x14ac:dyDescent="0.3">
      <c r="A4880" t="s">
        <v>794</v>
      </c>
      <c r="B4880" t="s">
        <v>640</v>
      </c>
      <c r="C4880" t="s">
        <v>13278</v>
      </c>
      <c r="D4880" t="s">
        <v>13279</v>
      </c>
    </row>
    <row r="4881" spans="1:4" x14ac:dyDescent="0.3">
      <c r="A4881" t="s">
        <v>794</v>
      </c>
      <c r="B4881" t="s">
        <v>640</v>
      </c>
      <c r="C4881" t="s">
        <v>13280</v>
      </c>
      <c r="D4881" t="s">
        <v>13281</v>
      </c>
    </row>
    <row r="4882" spans="1:4" x14ac:dyDescent="0.3">
      <c r="A4882" t="s">
        <v>794</v>
      </c>
      <c r="B4882" t="s">
        <v>640</v>
      </c>
      <c r="C4882" t="s">
        <v>13282</v>
      </c>
      <c r="D4882" t="s">
        <v>13283</v>
      </c>
    </row>
    <row r="4883" spans="1:4" x14ac:dyDescent="0.3">
      <c r="A4883" t="s">
        <v>794</v>
      </c>
      <c r="B4883" t="s">
        <v>640</v>
      </c>
      <c r="C4883" t="s">
        <v>13284</v>
      </c>
      <c r="D4883" t="s">
        <v>13285</v>
      </c>
    </row>
    <row r="4884" spans="1:4" x14ac:dyDescent="0.3">
      <c r="A4884" t="s">
        <v>794</v>
      </c>
      <c r="B4884" t="s">
        <v>640</v>
      </c>
      <c r="C4884" t="s">
        <v>13286</v>
      </c>
      <c r="D4884" t="s">
        <v>13287</v>
      </c>
    </row>
    <row r="4885" spans="1:4" x14ac:dyDescent="0.3">
      <c r="A4885" t="s">
        <v>794</v>
      </c>
      <c r="B4885" t="s">
        <v>640</v>
      </c>
      <c r="C4885" t="s">
        <v>13288</v>
      </c>
      <c r="D4885" t="s">
        <v>13289</v>
      </c>
    </row>
    <row r="4886" spans="1:4" x14ac:dyDescent="0.3">
      <c r="A4886" t="s">
        <v>794</v>
      </c>
      <c r="B4886" t="s">
        <v>640</v>
      </c>
      <c r="C4886" t="s">
        <v>13290</v>
      </c>
      <c r="D4886" t="s">
        <v>13291</v>
      </c>
    </row>
    <row r="4887" spans="1:4" x14ac:dyDescent="0.3">
      <c r="A4887" t="s">
        <v>794</v>
      </c>
      <c r="B4887" t="s">
        <v>640</v>
      </c>
      <c r="C4887" t="s">
        <v>13292</v>
      </c>
      <c r="D4887" t="s">
        <v>13293</v>
      </c>
    </row>
    <row r="4888" spans="1:4" x14ac:dyDescent="0.3">
      <c r="A4888" t="s">
        <v>795</v>
      </c>
      <c r="B4888" t="s">
        <v>640</v>
      </c>
      <c r="C4888" t="s">
        <v>6237</v>
      </c>
      <c r="D4888" t="s">
        <v>13294</v>
      </c>
    </row>
    <row r="4889" spans="1:4" x14ac:dyDescent="0.3">
      <c r="A4889" t="s">
        <v>795</v>
      </c>
      <c r="B4889" t="s">
        <v>640</v>
      </c>
      <c r="C4889" t="s">
        <v>13295</v>
      </c>
      <c r="D4889" t="s">
        <v>13296</v>
      </c>
    </row>
    <row r="4890" spans="1:4" x14ac:dyDescent="0.3">
      <c r="A4890" t="s">
        <v>796</v>
      </c>
      <c r="B4890" t="s">
        <v>640</v>
      </c>
      <c r="C4890" t="s">
        <v>13297</v>
      </c>
      <c r="D4890" t="s">
        <v>13298</v>
      </c>
    </row>
    <row r="4891" spans="1:4" x14ac:dyDescent="0.3">
      <c r="A4891" t="s">
        <v>796</v>
      </c>
      <c r="B4891" t="s">
        <v>640</v>
      </c>
      <c r="C4891" t="s">
        <v>13299</v>
      </c>
      <c r="D4891" t="s">
        <v>13300</v>
      </c>
    </row>
    <row r="4892" spans="1:4" x14ac:dyDescent="0.3">
      <c r="A4892" t="s">
        <v>796</v>
      </c>
      <c r="B4892" t="s">
        <v>640</v>
      </c>
      <c r="C4892" t="s">
        <v>12725</v>
      </c>
      <c r="D4892" t="s">
        <v>13301</v>
      </c>
    </row>
    <row r="4893" spans="1:4" x14ac:dyDescent="0.3">
      <c r="A4893" t="s">
        <v>797</v>
      </c>
      <c r="B4893" t="s">
        <v>640</v>
      </c>
      <c r="C4893" t="s">
        <v>13302</v>
      </c>
      <c r="D4893" t="s">
        <v>13303</v>
      </c>
    </row>
    <row r="4894" spans="1:4" x14ac:dyDescent="0.3">
      <c r="A4894" t="s">
        <v>797</v>
      </c>
      <c r="B4894" t="s">
        <v>640</v>
      </c>
      <c r="C4894" t="s">
        <v>13304</v>
      </c>
      <c r="D4894" t="s">
        <v>13305</v>
      </c>
    </row>
    <row r="4895" spans="1:4" x14ac:dyDescent="0.3">
      <c r="A4895" t="s">
        <v>797</v>
      </c>
      <c r="B4895" t="s">
        <v>640</v>
      </c>
      <c r="C4895" t="s">
        <v>13306</v>
      </c>
      <c r="D4895" t="s">
        <v>13307</v>
      </c>
    </row>
    <row r="4896" spans="1:4" x14ac:dyDescent="0.3">
      <c r="A4896" t="s">
        <v>797</v>
      </c>
      <c r="B4896" t="s">
        <v>640</v>
      </c>
      <c r="C4896" t="s">
        <v>13308</v>
      </c>
      <c r="D4896" t="s">
        <v>13309</v>
      </c>
    </row>
    <row r="4897" spans="1:4" x14ac:dyDescent="0.3">
      <c r="A4897" t="s">
        <v>797</v>
      </c>
      <c r="B4897" t="s">
        <v>640</v>
      </c>
      <c r="C4897" t="s">
        <v>13310</v>
      </c>
      <c r="D4897" t="s">
        <v>13311</v>
      </c>
    </row>
    <row r="4898" spans="1:4" x14ac:dyDescent="0.3">
      <c r="A4898" t="s">
        <v>797</v>
      </c>
      <c r="B4898" t="s">
        <v>640</v>
      </c>
      <c r="C4898" t="s">
        <v>6245</v>
      </c>
      <c r="D4898" t="s">
        <v>13312</v>
      </c>
    </row>
    <row r="4899" spans="1:4" x14ac:dyDescent="0.3">
      <c r="A4899" t="s">
        <v>798</v>
      </c>
      <c r="B4899" t="s">
        <v>640</v>
      </c>
      <c r="C4899" t="s">
        <v>13313</v>
      </c>
      <c r="D4899" t="s">
        <v>13314</v>
      </c>
    </row>
    <row r="4900" spans="1:4" x14ac:dyDescent="0.3">
      <c r="A4900" t="s">
        <v>798</v>
      </c>
      <c r="B4900" t="s">
        <v>640</v>
      </c>
      <c r="C4900" t="s">
        <v>13315</v>
      </c>
      <c r="D4900" t="s">
        <v>13316</v>
      </c>
    </row>
    <row r="4901" spans="1:4" x14ac:dyDescent="0.3">
      <c r="A4901" t="s">
        <v>798</v>
      </c>
      <c r="B4901" t="s">
        <v>640</v>
      </c>
      <c r="C4901" t="s">
        <v>13317</v>
      </c>
      <c r="D4901" t="s">
        <v>13318</v>
      </c>
    </row>
    <row r="4902" spans="1:4" x14ac:dyDescent="0.3">
      <c r="A4902" t="s">
        <v>798</v>
      </c>
      <c r="B4902" t="s">
        <v>640</v>
      </c>
      <c r="C4902" t="s">
        <v>13319</v>
      </c>
      <c r="D4902" t="s">
        <v>13320</v>
      </c>
    </row>
    <row r="4903" spans="1:4" x14ac:dyDescent="0.3">
      <c r="A4903" t="s">
        <v>799</v>
      </c>
      <c r="B4903" t="s">
        <v>640</v>
      </c>
      <c r="C4903" t="s">
        <v>13321</v>
      </c>
      <c r="D4903" t="s">
        <v>13322</v>
      </c>
    </row>
    <row r="4904" spans="1:4" x14ac:dyDescent="0.3">
      <c r="A4904" t="s">
        <v>799</v>
      </c>
      <c r="B4904" t="s">
        <v>640</v>
      </c>
      <c r="C4904" t="s">
        <v>13323</v>
      </c>
      <c r="D4904" t="s">
        <v>13324</v>
      </c>
    </row>
    <row r="4905" spans="1:4" x14ac:dyDescent="0.3">
      <c r="A4905" t="s">
        <v>800</v>
      </c>
      <c r="B4905" t="s">
        <v>640</v>
      </c>
      <c r="C4905" t="s">
        <v>13325</v>
      </c>
      <c r="D4905" t="s">
        <v>13326</v>
      </c>
    </row>
    <row r="4906" spans="1:4" x14ac:dyDescent="0.3">
      <c r="A4906" t="s">
        <v>800</v>
      </c>
      <c r="B4906" t="s">
        <v>640</v>
      </c>
      <c r="C4906" t="s">
        <v>13327</v>
      </c>
      <c r="D4906" t="s">
        <v>13328</v>
      </c>
    </row>
    <row r="4907" spans="1:4" x14ac:dyDescent="0.3">
      <c r="A4907" t="s">
        <v>800</v>
      </c>
      <c r="B4907" t="s">
        <v>640</v>
      </c>
      <c r="C4907" t="s">
        <v>13329</v>
      </c>
      <c r="D4907" t="s">
        <v>13330</v>
      </c>
    </row>
    <row r="4908" spans="1:4" x14ac:dyDescent="0.3">
      <c r="A4908" t="s">
        <v>800</v>
      </c>
      <c r="B4908" t="s">
        <v>640</v>
      </c>
      <c r="C4908" t="s">
        <v>13331</v>
      </c>
      <c r="D4908" t="s">
        <v>13332</v>
      </c>
    </row>
    <row r="4909" spans="1:4" x14ac:dyDescent="0.3">
      <c r="A4909" t="s">
        <v>800</v>
      </c>
      <c r="B4909" t="s">
        <v>640</v>
      </c>
      <c r="C4909" t="s">
        <v>13333</v>
      </c>
      <c r="D4909" t="s">
        <v>13334</v>
      </c>
    </row>
    <row r="4910" spans="1:4" x14ac:dyDescent="0.3">
      <c r="A4910" t="s">
        <v>800</v>
      </c>
      <c r="B4910" t="s">
        <v>640</v>
      </c>
      <c r="C4910" t="s">
        <v>13335</v>
      </c>
      <c r="D4910" t="s">
        <v>13336</v>
      </c>
    </row>
    <row r="4911" spans="1:4" x14ac:dyDescent="0.3">
      <c r="A4911" t="s">
        <v>800</v>
      </c>
      <c r="B4911" t="s">
        <v>640</v>
      </c>
      <c r="C4911" t="s">
        <v>13337</v>
      </c>
      <c r="D4911" t="s">
        <v>13338</v>
      </c>
    </row>
    <row r="4912" spans="1:4" x14ac:dyDescent="0.3">
      <c r="A4912" t="s">
        <v>800</v>
      </c>
      <c r="B4912" t="s">
        <v>640</v>
      </c>
      <c r="C4912" t="s">
        <v>13339</v>
      </c>
      <c r="D4912" t="s">
        <v>13328</v>
      </c>
    </row>
    <row r="4913" spans="1:4" x14ac:dyDescent="0.3">
      <c r="A4913" t="s">
        <v>800</v>
      </c>
      <c r="B4913" t="s">
        <v>640</v>
      </c>
      <c r="C4913" t="s">
        <v>13340</v>
      </c>
      <c r="D4913" t="s">
        <v>13328</v>
      </c>
    </row>
    <row r="4914" spans="1:4" x14ac:dyDescent="0.3">
      <c r="A4914" t="s">
        <v>801</v>
      </c>
      <c r="B4914" t="s">
        <v>640</v>
      </c>
      <c r="C4914" t="s">
        <v>13341</v>
      </c>
      <c r="D4914" t="s">
        <v>13342</v>
      </c>
    </row>
    <row r="4915" spans="1:4" x14ac:dyDescent="0.3">
      <c r="A4915" t="s">
        <v>801</v>
      </c>
      <c r="B4915" t="s">
        <v>640</v>
      </c>
      <c r="C4915" t="s">
        <v>13343</v>
      </c>
      <c r="D4915" t="s">
        <v>13344</v>
      </c>
    </row>
    <row r="4916" spans="1:4" x14ac:dyDescent="0.3">
      <c r="A4916" t="s">
        <v>801</v>
      </c>
      <c r="B4916" t="s">
        <v>640</v>
      </c>
      <c r="C4916" t="s">
        <v>13345</v>
      </c>
      <c r="D4916" t="s">
        <v>13346</v>
      </c>
    </row>
    <row r="4917" spans="1:4" x14ac:dyDescent="0.3">
      <c r="A4917" t="s">
        <v>801</v>
      </c>
      <c r="B4917" t="s">
        <v>640</v>
      </c>
      <c r="C4917" t="s">
        <v>13347</v>
      </c>
      <c r="D4917" t="s">
        <v>13348</v>
      </c>
    </row>
    <row r="4918" spans="1:4" x14ac:dyDescent="0.3">
      <c r="A4918" t="s">
        <v>801</v>
      </c>
      <c r="B4918" t="s">
        <v>640</v>
      </c>
      <c r="C4918" t="s">
        <v>13349</v>
      </c>
      <c r="D4918" t="s">
        <v>13350</v>
      </c>
    </row>
    <row r="4919" spans="1:4" x14ac:dyDescent="0.3">
      <c r="A4919" t="s">
        <v>801</v>
      </c>
      <c r="B4919" t="s">
        <v>640</v>
      </c>
      <c r="C4919" t="s">
        <v>13351</v>
      </c>
      <c r="D4919" t="s">
        <v>13352</v>
      </c>
    </row>
    <row r="4920" spans="1:4" x14ac:dyDescent="0.3">
      <c r="A4920" t="s">
        <v>801</v>
      </c>
      <c r="B4920" t="s">
        <v>640</v>
      </c>
      <c r="C4920" t="s">
        <v>13353</v>
      </c>
      <c r="D4920" t="s">
        <v>13354</v>
      </c>
    </row>
    <row r="4921" spans="1:4" x14ac:dyDescent="0.3">
      <c r="A4921" t="s">
        <v>802</v>
      </c>
      <c r="B4921" t="s">
        <v>640</v>
      </c>
      <c r="C4921" t="s">
        <v>13355</v>
      </c>
      <c r="D4921" t="s">
        <v>13356</v>
      </c>
    </row>
    <row r="4922" spans="1:4" x14ac:dyDescent="0.3">
      <c r="A4922" t="s">
        <v>802</v>
      </c>
      <c r="B4922" t="s">
        <v>640</v>
      </c>
      <c r="C4922" t="s">
        <v>13357</v>
      </c>
      <c r="D4922" t="s">
        <v>13358</v>
      </c>
    </row>
    <row r="4923" spans="1:4" x14ac:dyDescent="0.3">
      <c r="A4923" t="s">
        <v>803</v>
      </c>
      <c r="B4923" t="s">
        <v>640</v>
      </c>
      <c r="C4923" t="s">
        <v>6237</v>
      </c>
      <c r="D4923" t="s">
        <v>13359</v>
      </c>
    </row>
    <row r="4924" spans="1:4" x14ac:dyDescent="0.3">
      <c r="A4924" t="s">
        <v>803</v>
      </c>
      <c r="B4924" t="s">
        <v>640</v>
      </c>
      <c r="C4924" t="s">
        <v>13360</v>
      </c>
      <c r="D4924" t="s">
        <v>13361</v>
      </c>
    </row>
    <row r="4925" spans="1:4" x14ac:dyDescent="0.3">
      <c r="A4925" t="s">
        <v>803</v>
      </c>
      <c r="B4925" t="s">
        <v>640</v>
      </c>
      <c r="C4925" t="s">
        <v>5721</v>
      </c>
      <c r="D4925" t="s">
        <v>13362</v>
      </c>
    </row>
    <row r="4926" spans="1:4" x14ac:dyDescent="0.3">
      <c r="A4926" t="s">
        <v>803</v>
      </c>
      <c r="B4926" t="s">
        <v>640</v>
      </c>
      <c r="C4926" t="s">
        <v>13363</v>
      </c>
      <c r="D4926" t="s">
        <v>13364</v>
      </c>
    </row>
    <row r="4927" spans="1:4" x14ac:dyDescent="0.3">
      <c r="A4927" t="s">
        <v>804</v>
      </c>
      <c r="B4927" t="s">
        <v>640</v>
      </c>
      <c r="C4927" t="s">
        <v>13365</v>
      </c>
      <c r="D4927" t="s">
        <v>13366</v>
      </c>
    </row>
    <row r="4928" spans="1:4" x14ac:dyDescent="0.3">
      <c r="A4928" t="s">
        <v>804</v>
      </c>
      <c r="B4928" t="s">
        <v>640</v>
      </c>
      <c r="C4928" t="s">
        <v>13367</v>
      </c>
      <c r="D4928" t="s">
        <v>13368</v>
      </c>
    </row>
    <row r="4929" spans="1:4" x14ac:dyDescent="0.3">
      <c r="A4929" t="s">
        <v>805</v>
      </c>
      <c r="B4929" t="s">
        <v>640</v>
      </c>
      <c r="C4929" t="s">
        <v>13369</v>
      </c>
      <c r="D4929" t="s">
        <v>13370</v>
      </c>
    </row>
    <row r="4930" spans="1:4" x14ac:dyDescent="0.3">
      <c r="A4930" t="s">
        <v>805</v>
      </c>
      <c r="B4930" t="s">
        <v>640</v>
      </c>
      <c r="C4930" t="s">
        <v>13371</v>
      </c>
      <c r="D4930" t="s">
        <v>13372</v>
      </c>
    </row>
    <row r="4931" spans="1:4" x14ac:dyDescent="0.3">
      <c r="A4931" t="s">
        <v>806</v>
      </c>
      <c r="B4931" t="s">
        <v>640</v>
      </c>
      <c r="C4931" t="s">
        <v>13373</v>
      </c>
      <c r="D4931" t="s">
        <v>13374</v>
      </c>
    </row>
    <row r="4932" spans="1:4" x14ac:dyDescent="0.3">
      <c r="A4932" t="s">
        <v>806</v>
      </c>
      <c r="B4932" t="s">
        <v>640</v>
      </c>
      <c r="C4932" t="s">
        <v>13375</v>
      </c>
      <c r="D4932" t="s">
        <v>13376</v>
      </c>
    </row>
    <row r="4933" spans="1:4" x14ac:dyDescent="0.3">
      <c r="A4933" t="s">
        <v>806</v>
      </c>
      <c r="B4933" t="s">
        <v>640</v>
      </c>
      <c r="C4933" t="s">
        <v>13377</v>
      </c>
      <c r="D4933" t="s">
        <v>13378</v>
      </c>
    </row>
    <row r="4934" spans="1:4" x14ac:dyDescent="0.3">
      <c r="A4934" t="s">
        <v>806</v>
      </c>
      <c r="B4934" t="s">
        <v>640</v>
      </c>
      <c r="C4934" t="s">
        <v>13379</v>
      </c>
      <c r="D4934" t="s">
        <v>13380</v>
      </c>
    </row>
    <row r="4935" spans="1:4" x14ac:dyDescent="0.3">
      <c r="A4935" t="s">
        <v>806</v>
      </c>
      <c r="B4935" t="s">
        <v>640</v>
      </c>
      <c r="C4935" t="s">
        <v>13381</v>
      </c>
      <c r="D4935" t="s">
        <v>13382</v>
      </c>
    </row>
    <row r="4936" spans="1:4" x14ac:dyDescent="0.3">
      <c r="A4936" t="s">
        <v>806</v>
      </c>
      <c r="B4936" t="s">
        <v>640</v>
      </c>
      <c r="C4936" t="s">
        <v>13383</v>
      </c>
      <c r="D4936" t="s">
        <v>13384</v>
      </c>
    </row>
    <row r="4937" spans="1:4" x14ac:dyDescent="0.3">
      <c r="A4937" t="s">
        <v>806</v>
      </c>
      <c r="B4937" t="s">
        <v>640</v>
      </c>
      <c r="C4937" t="s">
        <v>13385</v>
      </c>
      <c r="D4937" t="s">
        <v>13386</v>
      </c>
    </row>
    <row r="4938" spans="1:4" x14ac:dyDescent="0.3">
      <c r="A4938" t="s">
        <v>806</v>
      </c>
      <c r="B4938" t="s">
        <v>640</v>
      </c>
      <c r="C4938" t="s">
        <v>13387</v>
      </c>
      <c r="D4938" t="s">
        <v>13388</v>
      </c>
    </row>
    <row r="4939" spans="1:4" x14ac:dyDescent="0.3">
      <c r="A4939" t="s">
        <v>806</v>
      </c>
      <c r="B4939" t="s">
        <v>640</v>
      </c>
      <c r="C4939" t="s">
        <v>13389</v>
      </c>
      <c r="D4939" t="s">
        <v>13390</v>
      </c>
    </row>
    <row r="4940" spans="1:4" x14ac:dyDescent="0.3">
      <c r="A4940" t="s">
        <v>806</v>
      </c>
      <c r="B4940" t="s">
        <v>640</v>
      </c>
      <c r="C4940" t="s">
        <v>13391</v>
      </c>
      <c r="D4940" t="s">
        <v>13392</v>
      </c>
    </row>
    <row r="4941" spans="1:4" x14ac:dyDescent="0.3">
      <c r="A4941" t="s">
        <v>806</v>
      </c>
      <c r="B4941" t="s">
        <v>640</v>
      </c>
      <c r="C4941" t="s">
        <v>13393</v>
      </c>
      <c r="D4941" t="s">
        <v>13394</v>
      </c>
    </row>
    <row r="4942" spans="1:4" x14ac:dyDescent="0.3">
      <c r="A4942" t="s">
        <v>806</v>
      </c>
      <c r="B4942" t="s">
        <v>640</v>
      </c>
      <c r="C4942" t="s">
        <v>13395</v>
      </c>
      <c r="D4942" t="s">
        <v>13396</v>
      </c>
    </row>
    <row r="4943" spans="1:4" x14ac:dyDescent="0.3">
      <c r="A4943" t="s">
        <v>806</v>
      </c>
      <c r="B4943" t="s">
        <v>640</v>
      </c>
      <c r="C4943" t="s">
        <v>13397</v>
      </c>
      <c r="D4943" t="s">
        <v>13380</v>
      </c>
    </row>
    <row r="4944" spans="1:4" x14ac:dyDescent="0.3">
      <c r="A4944" t="s">
        <v>806</v>
      </c>
      <c r="B4944" t="s">
        <v>640</v>
      </c>
      <c r="C4944" t="s">
        <v>13398</v>
      </c>
      <c r="D4944" t="s">
        <v>13399</v>
      </c>
    </row>
    <row r="4945" spans="1:4" x14ac:dyDescent="0.3">
      <c r="A4945" t="s">
        <v>806</v>
      </c>
      <c r="B4945" t="s">
        <v>640</v>
      </c>
      <c r="C4945" t="s">
        <v>13400</v>
      </c>
      <c r="D4945" t="s">
        <v>13401</v>
      </c>
    </row>
    <row r="4946" spans="1:4" x14ac:dyDescent="0.3">
      <c r="A4946" t="s">
        <v>806</v>
      </c>
      <c r="B4946" t="s">
        <v>640</v>
      </c>
      <c r="C4946" t="s">
        <v>9942</v>
      </c>
      <c r="D4946" t="s">
        <v>13402</v>
      </c>
    </row>
    <row r="4947" spans="1:4" x14ac:dyDescent="0.3">
      <c r="A4947" t="s">
        <v>806</v>
      </c>
      <c r="B4947" t="s">
        <v>640</v>
      </c>
      <c r="C4947" t="s">
        <v>13403</v>
      </c>
      <c r="D4947" t="s">
        <v>13404</v>
      </c>
    </row>
    <row r="4948" spans="1:4" x14ac:dyDescent="0.3">
      <c r="A4948" t="s">
        <v>806</v>
      </c>
      <c r="B4948" t="s">
        <v>640</v>
      </c>
      <c r="C4948" t="s">
        <v>5938</v>
      </c>
      <c r="D4948" t="s">
        <v>13405</v>
      </c>
    </row>
    <row r="4949" spans="1:4" x14ac:dyDescent="0.3">
      <c r="A4949" t="s">
        <v>806</v>
      </c>
      <c r="B4949" t="s">
        <v>640</v>
      </c>
      <c r="C4949" t="s">
        <v>13406</v>
      </c>
      <c r="D4949" t="s">
        <v>13404</v>
      </c>
    </row>
    <row r="4950" spans="1:4" x14ac:dyDescent="0.3">
      <c r="A4950" t="s">
        <v>806</v>
      </c>
      <c r="B4950" t="s">
        <v>640</v>
      </c>
      <c r="C4950" t="s">
        <v>13407</v>
      </c>
      <c r="D4950" t="s">
        <v>13408</v>
      </c>
    </row>
    <row r="4951" spans="1:4" x14ac:dyDescent="0.3">
      <c r="A4951" t="s">
        <v>806</v>
      </c>
      <c r="B4951" t="s">
        <v>640</v>
      </c>
      <c r="C4951" t="s">
        <v>13409</v>
      </c>
      <c r="D4951" t="s">
        <v>13380</v>
      </c>
    </row>
    <row r="4952" spans="1:4" x14ac:dyDescent="0.3">
      <c r="A4952" t="s">
        <v>806</v>
      </c>
      <c r="B4952" t="s">
        <v>640</v>
      </c>
      <c r="C4952" t="s">
        <v>13410</v>
      </c>
      <c r="D4952" t="s">
        <v>13411</v>
      </c>
    </row>
    <row r="4953" spans="1:4" x14ac:dyDescent="0.3">
      <c r="A4953" t="s">
        <v>806</v>
      </c>
      <c r="B4953" t="s">
        <v>640</v>
      </c>
      <c r="C4953" t="s">
        <v>13412</v>
      </c>
      <c r="D4953" t="s">
        <v>13413</v>
      </c>
    </row>
    <row r="4954" spans="1:4" x14ac:dyDescent="0.3">
      <c r="A4954" t="s">
        <v>806</v>
      </c>
      <c r="B4954" t="s">
        <v>640</v>
      </c>
      <c r="C4954" t="s">
        <v>13414</v>
      </c>
      <c r="D4954" t="s">
        <v>13415</v>
      </c>
    </row>
    <row r="4955" spans="1:4" x14ac:dyDescent="0.3">
      <c r="A4955" t="s">
        <v>806</v>
      </c>
      <c r="B4955" t="s">
        <v>640</v>
      </c>
      <c r="C4955" t="s">
        <v>13416</v>
      </c>
      <c r="D4955" t="s">
        <v>13417</v>
      </c>
    </row>
    <row r="4956" spans="1:4" x14ac:dyDescent="0.3">
      <c r="A4956" t="s">
        <v>806</v>
      </c>
      <c r="B4956" t="s">
        <v>640</v>
      </c>
      <c r="C4956" t="s">
        <v>13418</v>
      </c>
      <c r="D4956" t="s">
        <v>13394</v>
      </c>
    </row>
    <row r="4957" spans="1:4" x14ac:dyDescent="0.3">
      <c r="A4957" t="s">
        <v>806</v>
      </c>
      <c r="B4957" t="s">
        <v>640</v>
      </c>
      <c r="C4957" t="s">
        <v>13419</v>
      </c>
      <c r="D4957" t="s">
        <v>13420</v>
      </c>
    </row>
    <row r="4958" spans="1:4" x14ac:dyDescent="0.3">
      <c r="A4958" t="s">
        <v>806</v>
      </c>
      <c r="B4958" t="s">
        <v>640</v>
      </c>
      <c r="C4958" t="s">
        <v>13421</v>
      </c>
      <c r="D4958" t="s">
        <v>13422</v>
      </c>
    </row>
    <row r="4959" spans="1:4" x14ac:dyDescent="0.3">
      <c r="A4959" t="s">
        <v>806</v>
      </c>
      <c r="B4959" t="s">
        <v>640</v>
      </c>
      <c r="C4959" t="s">
        <v>13423</v>
      </c>
      <c r="D4959" t="s">
        <v>13424</v>
      </c>
    </row>
    <row r="4960" spans="1:4" x14ac:dyDescent="0.3">
      <c r="A4960" t="s">
        <v>806</v>
      </c>
      <c r="B4960" t="s">
        <v>640</v>
      </c>
      <c r="C4960" t="s">
        <v>13425</v>
      </c>
      <c r="D4960" t="s">
        <v>13426</v>
      </c>
    </row>
    <row r="4961" spans="1:4" x14ac:dyDescent="0.3">
      <c r="A4961" t="s">
        <v>806</v>
      </c>
      <c r="B4961" t="s">
        <v>640</v>
      </c>
      <c r="C4961" t="s">
        <v>13427</v>
      </c>
      <c r="D4961" t="s">
        <v>13428</v>
      </c>
    </row>
    <row r="4962" spans="1:4" x14ac:dyDescent="0.3">
      <c r="A4962" t="s">
        <v>806</v>
      </c>
      <c r="B4962" t="s">
        <v>640</v>
      </c>
      <c r="C4962" t="s">
        <v>13429</v>
      </c>
      <c r="D4962" t="s">
        <v>13430</v>
      </c>
    </row>
    <row r="4963" spans="1:4" x14ac:dyDescent="0.3">
      <c r="A4963" t="s">
        <v>806</v>
      </c>
      <c r="B4963" t="s">
        <v>640</v>
      </c>
      <c r="C4963" t="s">
        <v>13431</v>
      </c>
      <c r="D4963" t="s">
        <v>13432</v>
      </c>
    </row>
    <row r="4964" spans="1:4" x14ac:dyDescent="0.3">
      <c r="A4964" t="s">
        <v>806</v>
      </c>
      <c r="B4964" t="s">
        <v>640</v>
      </c>
      <c r="C4964" t="s">
        <v>13433</v>
      </c>
      <c r="D4964" t="s">
        <v>13434</v>
      </c>
    </row>
    <row r="4965" spans="1:4" x14ac:dyDescent="0.3">
      <c r="A4965" t="s">
        <v>806</v>
      </c>
      <c r="B4965" t="s">
        <v>640</v>
      </c>
      <c r="C4965" t="s">
        <v>13435</v>
      </c>
      <c r="D4965" t="s">
        <v>13436</v>
      </c>
    </row>
    <row r="4966" spans="1:4" x14ac:dyDescent="0.3">
      <c r="A4966" t="s">
        <v>806</v>
      </c>
      <c r="B4966" t="s">
        <v>640</v>
      </c>
      <c r="C4966" t="s">
        <v>13437</v>
      </c>
      <c r="D4966" t="s">
        <v>13413</v>
      </c>
    </row>
    <row r="4967" spans="1:4" x14ac:dyDescent="0.3">
      <c r="A4967" t="s">
        <v>806</v>
      </c>
      <c r="B4967" t="s">
        <v>640</v>
      </c>
      <c r="C4967" t="s">
        <v>13438</v>
      </c>
      <c r="D4967" t="s">
        <v>13439</v>
      </c>
    </row>
    <row r="4968" spans="1:4" x14ac:dyDescent="0.3">
      <c r="A4968" t="s">
        <v>806</v>
      </c>
      <c r="B4968" t="s">
        <v>640</v>
      </c>
      <c r="C4968" t="s">
        <v>13440</v>
      </c>
      <c r="D4968" t="s">
        <v>13441</v>
      </c>
    </row>
    <row r="4969" spans="1:4" x14ac:dyDescent="0.3">
      <c r="A4969" t="s">
        <v>806</v>
      </c>
      <c r="B4969" t="s">
        <v>640</v>
      </c>
      <c r="C4969" t="s">
        <v>13442</v>
      </c>
      <c r="D4969" t="s">
        <v>13443</v>
      </c>
    </row>
    <row r="4970" spans="1:4" x14ac:dyDescent="0.3">
      <c r="A4970" t="s">
        <v>806</v>
      </c>
      <c r="B4970" t="s">
        <v>640</v>
      </c>
      <c r="C4970" t="s">
        <v>13444</v>
      </c>
      <c r="D4970" t="s">
        <v>13413</v>
      </c>
    </row>
    <row r="4971" spans="1:4" x14ac:dyDescent="0.3">
      <c r="A4971" t="s">
        <v>806</v>
      </c>
      <c r="B4971" t="s">
        <v>640</v>
      </c>
      <c r="C4971" t="s">
        <v>13445</v>
      </c>
      <c r="D4971" t="s">
        <v>13446</v>
      </c>
    </row>
    <row r="4972" spans="1:4" x14ac:dyDescent="0.3">
      <c r="A4972" t="s">
        <v>806</v>
      </c>
      <c r="B4972" t="s">
        <v>640</v>
      </c>
      <c r="C4972" t="s">
        <v>13447</v>
      </c>
      <c r="D4972" t="s">
        <v>13448</v>
      </c>
    </row>
    <row r="4973" spans="1:4" x14ac:dyDescent="0.3">
      <c r="A4973" t="s">
        <v>806</v>
      </c>
      <c r="B4973" t="s">
        <v>640</v>
      </c>
      <c r="C4973" t="s">
        <v>13449</v>
      </c>
      <c r="D4973" t="s">
        <v>13450</v>
      </c>
    </row>
    <row r="4974" spans="1:4" x14ac:dyDescent="0.3">
      <c r="A4974" t="s">
        <v>806</v>
      </c>
      <c r="B4974" t="s">
        <v>640</v>
      </c>
      <c r="C4974" t="s">
        <v>13451</v>
      </c>
      <c r="D4974" t="s">
        <v>13452</v>
      </c>
    </row>
    <row r="4975" spans="1:4" x14ac:dyDescent="0.3">
      <c r="A4975" t="s">
        <v>806</v>
      </c>
      <c r="B4975" t="s">
        <v>640</v>
      </c>
      <c r="C4975" t="s">
        <v>13453</v>
      </c>
      <c r="D4975" t="s">
        <v>13413</v>
      </c>
    </row>
    <row r="4976" spans="1:4" x14ac:dyDescent="0.3">
      <c r="A4976" t="s">
        <v>806</v>
      </c>
      <c r="B4976" t="s">
        <v>640</v>
      </c>
      <c r="C4976" t="s">
        <v>13454</v>
      </c>
      <c r="D4976" t="s">
        <v>13455</v>
      </c>
    </row>
    <row r="4977" spans="1:4" x14ac:dyDescent="0.3">
      <c r="A4977" t="s">
        <v>806</v>
      </c>
      <c r="B4977" t="s">
        <v>640</v>
      </c>
      <c r="C4977" t="s">
        <v>13456</v>
      </c>
      <c r="D4977" t="s">
        <v>13457</v>
      </c>
    </row>
    <row r="4978" spans="1:4" x14ac:dyDescent="0.3">
      <c r="A4978" t="s">
        <v>806</v>
      </c>
      <c r="B4978" t="s">
        <v>640</v>
      </c>
      <c r="C4978" t="s">
        <v>11821</v>
      </c>
      <c r="D4978" t="s">
        <v>13413</v>
      </c>
    </row>
    <row r="4979" spans="1:4" x14ac:dyDescent="0.3">
      <c r="A4979" t="s">
        <v>806</v>
      </c>
      <c r="B4979" t="s">
        <v>640</v>
      </c>
      <c r="C4979" t="s">
        <v>13458</v>
      </c>
      <c r="D4979" t="s">
        <v>13459</v>
      </c>
    </row>
    <row r="4980" spans="1:4" x14ac:dyDescent="0.3">
      <c r="A4980" t="s">
        <v>806</v>
      </c>
      <c r="B4980" t="s">
        <v>640</v>
      </c>
      <c r="C4980" t="s">
        <v>13460</v>
      </c>
      <c r="D4980" t="s">
        <v>13413</v>
      </c>
    </row>
    <row r="4981" spans="1:4" x14ac:dyDescent="0.3">
      <c r="A4981" t="s">
        <v>806</v>
      </c>
      <c r="B4981" t="s">
        <v>640</v>
      </c>
      <c r="C4981" t="s">
        <v>13461</v>
      </c>
      <c r="D4981" t="s">
        <v>13413</v>
      </c>
    </row>
    <row r="4982" spans="1:4" x14ac:dyDescent="0.3">
      <c r="A4982" t="s">
        <v>806</v>
      </c>
      <c r="B4982" t="s">
        <v>640</v>
      </c>
      <c r="C4982" t="s">
        <v>13462</v>
      </c>
      <c r="D4982" t="s">
        <v>13463</v>
      </c>
    </row>
    <row r="4983" spans="1:4" x14ac:dyDescent="0.3">
      <c r="A4983" t="s">
        <v>806</v>
      </c>
      <c r="B4983" t="s">
        <v>640</v>
      </c>
      <c r="C4983" t="s">
        <v>13464</v>
      </c>
      <c r="D4983" t="s">
        <v>13413</v>
      </c>
    </row>
    <row r="4984" spans="1:4" x14ac:dyDescent="0.3">
      <c r="A4984" t="s">
        <v>806</v>
      </c>
      <c r="B4984" t="s">
        <v>640</v>
      </c>
      <c r="C4984" t="s">
        <v>13465</v>
      </c>
      <c r="D4984" t="s">
        <v>13466</v>
      </c>
    </row>
    <row r="4985" spans="1:4" x14ac:dyDescent="0.3">
      <c r="A4985" t="s">
        <v>806</v>
      </c>
      <c r="B4985" t="s">
        <v>640</v>
      </c>
      <c r="C4985" t="s">
        <v>13467</v>
      </c>
      <c r="D4985" t="s">
        <v>13468</v>
      </c>
    </row>
    <row r="4986" spans="1:4" x14ac:dyDescent="0.3">
      <c r="A4986" t="s">
        <v>806</v>
      </c>
      <c r="B4986" t="s">
        <v>640</v>
      </c>
      <c r="C4986" t="s">
        <v>13469</v>
      </c>
      <c r="D4986" t="s">
        <v>13413</v>
      </c>
    </row>
    <row r="4987" spans="1:4" x14ac:dyDescent="0.3">
      <c r="A4987" t="s">
        <v>806</v>
      </c>
      <c r="B4987" t="s">
        <v>640</v>
      </c>
      <c r="C4987" t="s">
        <v>10543</v>
      </c>
      <c r="D4987" t="s">
        <v>13413</v>
      </c>
    </row>
    <row r="4988" spans="1:4" x14ac:dyDescent="0.3">
      <c r="A4988" t="s">
        <v>806</v>
      </c>
      <c r="B4988" t="s">
        <v>640</v>
      </c>
      <c r="C4988" t="s">
        <v>13470</v>
      </c>
      <c r="D4988" t="s">
        <v>13413</v>
      </c>
    </row>
    <row r="4989" spans="1:4" x14ac:dyDescent="0.3">
      <c r="A4989" t="s">
        <v>806</v>
      </c>
      <c r="B4989" t="s">
        <v>640</v>
      </c>
      <c r="C4989" t="s">
        <v>13471</v>
      </c>
      <c r="D4989" t="s">
        <v>13472</v>
      </c>
    </row>
    <row r="4990" spans="1:4" x14ac:dyDescent="0.3">
      <c r="A4990" t="s">
        <v>806</v>
      </c>
      <c r="B4990" t="s">
        <v>640</v>
      </c>
      <c r="C4990" t="s">
        <v>13473</v>
      </c>
      <c r="D4990" t="s">
        <v>13474</v>
      </c>
    </row>
    <row r="4991" spans="1:4" x14ac:dyDescent="0.3">
      <c r="A4991" t="s">
        <v>807</v>
      </c>
      <c r="B4991" t="s">
        <v>640</v>
      </c>
      <c r="C4991" t="s">
        <v>13475</v>
      </c>
      <c r="D4991" t="s">
        <v>13476</v>
      </c>
    </row>
    <row r="4992" spans="1:4" x14ac:dyDescent="0.3">
      <c r="A4992" t="s">
        <v>807</v>
      </c>
      <c r="B4992" t="s">
        <v>640</v>
      </c>
      <c r="C4992" t="s">
        <v>13477</v>
      </c>
      <c r="D4992" t="s">
        <v>13478</v>
      </c>
    </row>
    <row r="4993" spans="1:4" x14ac:dyDescent="0.3">
      <c r="A4993" t="s">
        <v>808</v>
      </c>
      <c r="B4993" t="s">
        <v>640</v>
      </c>
      <c r="C4993" t="s">
        <v>13479</v>
      </c>
      <c r="D4993" t="s">
        <v>13480</v>
      </c>
    </row>
    <row r="4994" spans="1:4" x14ac:dyDescent="0.3">
      <c r="A4994" t="s">
        <v>809</v>
      </c>
      <c r="B4994" t="s">
        <v>640</v>
      </c>
      <c r="C4994" t="s">
        <v>13481</v>
      </c>
      <c r="D4994" t="s">
        <v>13482</v>
      </c>
    </row>
    <row r="4995" spans="1:4" x14ac:dyDescent="0.3">
      <c r="A4995" t="s">
        <v>809</v>
      </c>
      <c r="B4995" t="s">
        <v>640</v>
      </c>
      <c r="C4995" t="s">
        <v>13483</v>
      </c>
      <c r="D4995" t="s">
        <v>13484</v>
      </c>
    </row>
    <row r="4996" spans="1:4" x14ac:dyDescent="0.3">
      <c r="A4996" t="s">
        <v>810</v>
      </c>
      <c r="B4996" t="s">
        <v>640</v>
      </c>
      <c r="C4996" t="s">
        <v>13485</v>
      </c>
      <c r="D4996" t="s">
        <v>13486</v>
      </c>
    </row>
    <row r="4997" spans="1:4" x14ac:dyDescent="0.3">
      <c r="A4997" t="s">
        <v>811</v>
      </c>
      <c r="B4997" t="s">
        <v>640</v>
      </c>
      <c r="C4997" t="s">
        <v>13487</v>
      </c>
      <c r="D4997" t="s">
        <v>13488</v>
      </c>
    </row>
    <row r="4998" spans="1:4" x14ac:dyDescent="0.3">
      <c r="A4998" t="s">
        <v>811</v>
      </c>
      <c r="B4998" t="s">
        <v>640</v>
      </c>
      <c r="C4998" t="s">
        <v>13489</v>
      </c>
      <c r="D4998" t="s">
        <v>13490</v>
      </c>
    </row>
    <row r="4999" spans="1:4" x14ac:dyDescent="0.3">
      <c r="A4999" t="s">
        <v>811</v>
      </c>
      <c r="B4999" t="s">
        <v>640</v>
      </c>
      <c r="C4999" t="s">
        <v>13491</v>
      </c>
      <c r="D4999" t="s">
        <v>13492</v>
      </c>
    </row>
    <row r="5000" spans="1:4" x14ac:dyDescent="0.3">
      <c r="A5000" t="s">
        <v>811</v>
      </c>
      <c r="B5000" t="s">
        <v>640</v>
      </c>
      <c r="C5000" t="s">
        <v>13493</v>
      </c>
      <c r="D5000" t="s">
        <v>13494</v>
      </c>
    </row>
    <row r="5001" spans="1:4" x14ac:dyDescent="0.3">
      <c r="A5001" t="s">
        <v>811</v>
      </c>
      <c r="B5001" t="s">
        <v>640</v>
      </c>
      <c r="C5001" t="s">
        <v>13495</v>
      </c>
      <c r="D5001" t="s">
        <v>13496</v>
      </c>
    </row>
    <row r="5002" spans="1:4" x14ac:dyDescent="0.3">
      <c r="A5002" t="s">
        <v>811</v>
      </c>
      <c r="B5002" t="s">
        <v>640</v>
      </c>
      <c r="C5002" t="s">
        <v>13497</v>
      </c>
      <c r="D5002" t="s">
        <v>13498</v>
      </c>
    </row>
    <row r="5003" spans="1:4" x14ac:dyDescent="0.3">
      <c r="A5003" t="s">
        <v>812</v>
      </c>
      <c r="B5003" t="s">
        <v>640</v>
      </c>
      <c r="C5003" t="s">
        <v>6237</v>
      </c>
      <c r="D5003" t="s">
        <v>13499</v>
      </c>
    </row>
    <row r="5004" spans="1:4" x14ac:dyDescent="0.3">
      <c r="A5004" t="s">
        <v>812</v>
      </c>
      <c r="B5004" t="s">
        <v>640</v>
      </c>
      <c r="C5004" t="s">
        <v>13500</v>
      </c>
      <c r="D5004" t="s">
        <v>13501</v>
      </c>
    </row>
    <row r="5005" spans="1:4" x14ac:dyDescent="0.3">
      <c r="A5005" t="s">
        <v>812</v>
      </c>
      <c r="B5005" t="s">
        <v>640</v>
      </c>
      <c r="C5005" t="s">
        <v>5477</v>
      </c>
      <c r="D5005" t="s">
        <v>13502</v>
      </c>
    </row>
    <row r="5006" spans="1:4" x14ac:dyDescent="0.3">
      <c r="A5006" t="s">
        <v>813</v>
      </c>
      <c r="B5006" t="s">
        <v>640</v>
      </c>
      <c r="C5006" t="s">
        <v>13503</v>
      </c>
      <c r="D5006" t="s">
        <v>13504</v>
      </c>
    </row>
    <row r="5007" spans="1:4" x14ac:dyDescent="0.3">
      <c r="A5007" t="s">
        <v>813</v>
      </c>
      <c r="B5007" t="s">
        <v>640</v>
      </c>
      <c r="C5007" t="s">
        <v>13505</v>
      </c>
      <c r="D5007" t="s">
        <v>13506</v>
      </c>
    </row>
    <row r="5008" spans="1:4" x14ac:dyDescent="0.3">
      <c r="A5008" t="s">
        <v>813</v>
      </c>
      <c r="B5008" t="s">
        <v>640</v>
      </c>
      <c r="C5008" t="s">
        <v>813</v>
      </c>
      <c r="D5008" t="s">
        <v>13507</v>
      </c>
    </row>
    <row r="5009" spans="1:4" x14ac:dyDescent="0.3">
      <c r="A5009" t="s">
        <v>813</v>
      </c>
      <c r="B5009" t="s">
        <v>640</v>
      </c>
      <c r="C5009" t="s">
        <v>13508</v>
      </c>
      <c r="D5009" t="s">
        <v>13509</v>
      </c>
    </row>
    <row r="5010" spans="1:4" x14ac:dyDescent="0.3">
      <c r="A5010" t="s">
        <v>813</v>
      </c>
      <c r="B5010" t="s">
        <v>640</v>
      </c>
      <c r="C5010" t="s">
        <v>13510</v>
      </c>
      <c r="D5010" t="s">
        <v>13511</v>
      </c>
    </row>
    <row r="5011" spans="1:4" x14ac:dyDescent="0.3">
      <c r="A5011" t="s">
        <v>813</v>
      </c>
      <c r="B5011" t="s">
        <v>640</v>
      </c>
      <c r="C5011" t="s">
        <v>13512</v>
      </c>
      <c r="D5011" t="s">
        <v>13513</v>
      </c>
    </row>
    <row r="5012" spans="1:4" x14ac:dyDescent="0.3">
      <c r="A5012" t="s">
        <v>813</v>
      </c>
      <c r="B5012" t="s">
        <v>640</v>
      </c>
      <c r="C5012" t="s">
        <v>13514</v>
      </c>
      <c r="D5012" t="s">
        <v>13515</v>
      </c>
    </row>
    <row r="5013" spans="1:4" x14ac:dyDescent="0.3">
      <c r="A5013" t="s">
        <v>813</v>
      </c>
      <c r="B5013" t="s">
        <v>640</v>
      </c>
      <c r="C5013" t="s">
        <v>13516</v>
      </c>
      <c r="D5013" t="s">
        <v>13517</v>
      </c>
    </row>
    <row r="5014" spans="1:4" x14ac:dyDescent="0.3">
      <c r="A5014" t="s">
        <v>813</v>
      </c>
      <c r="B5014" t="s">
        <v>640</v>
      </c>
      <c r="C5014" t="s">
        <v>13518</v>
      </c>
      <c r="D5014" t="s">
        <v>13519</v>
      </c>
    </row>
    <row r="5015" spans="1:4" x14ac:dyDescent="0.3">
      <c r="A5015" t="s">
        <v>813</v>
      </c>
      <c r="B5015" t="s">
        <v>640</v>
      </c>
      <c r="C5015" t="s">
        <v>13520</v>
      </c>
      <c r="D5015" t="s">
        <v>13521</v>
      </c>
    </row>
    <row r="5016" spans="1:4" x14ac:dyDescent="0.3">
      <c r="A5016" t="s">
        <v>813</v>
      </c>
      <c r="B5016" t="s">
        <v>640</v>
      </c>
      <c r="C5016" t="s">
        <v>13522</v>
      </c>
      <c r="D5016" t="s">
        <v>13523</v>
      </c>
    </row>
    <row r="5017" spans="1:4" x14ac:dyDescent="0.3">
      <c r="A5017" t="s">
        <v>813</v>
      </c>
      <c r="B5017" t="s">
        <v>640</v>
      </c>
      <c r="C5017" t="s">
        <v>13524</v>
      </c>
      <c r="D5017" t="s">
        <v>13525</v>
      </c>
    </row>
    <row r="5018" spans="1:4" x14ac:dyDescent="0.3">
      <c r="A5018" t="s">
        <v>813</v>
      </c>
      <c r="B5018" t="s">
        <v>640</v>
      </c>
      <c r="C5018" t="s">
        <v>13526</v>
      </c>
      <c r="D5018" t="s">
        <v>13527</v>
      </c>
    </row>
    <row r="5019" spans="1:4" x14ac:dyDescent="0.3">
      <c r="A5019" t="s">
        <v>813</v>
      </c>
      <c r="B5019" t="s">
        <v>640</v>
      </c>
      <c r="C5019" t="s">
        <v>13528</v>
      </c>
      <c r="D5019" t="s">
        <v>13529</v>
      </c>
    </row>
    <row r="5020" spans="1:4" x14ac:dyDescent="0.3">
      <c r="A5020" t="s">
        <v>813</v>
      </c>
      <c r="B5020" t="s">
        <v>640</v>
      </c>
      <c r="C5020" t="s">
        <v>13530</v>
      </c>
      <c r="D5020" t="s">
        <v>13531</v>
      </c>
    </row>
    <row r="5021" spans="1:4" x14ac:dyDescent="0.3">
      <c r="A5021" t="s">
        <v>813</v>
      </c>
      <c r="B5021" t="s">
        <v>640</v>
      </c>
      <c r="C5021" t="s">
        <v>13532</v>
      </c>
      <c r="D5021" t="s">
        <v>13533</v>
      </c>
    </row>
    <row r="5022" spans="1:4" x14ac:dyDescent="0.3">
      <c r="A5022" t="s">
        <v>813</v>
      </c>
      <c r="B5022" t="s">
        <v>640</v>
      </c>
      <c r="C5022" t="s">
        <v>13534</v>
      </c>
      <c r="D5022" t="s">
        <v>13535</v>
      </c>
    </row>
    <row r="5023" spans="1:4" x14ac:dyDescent="0.3">
      <c r="A5023" t="s">
        <v>813</v>
      </c>
      <c r="B5023" t="s">
        <v>640</v>
      </c>
      <c r="C5023" t="s">
        <v>5477</v>
      </c>
      <c r="D5023" t="s">
        <v>13536</v>
      </c>
    </row>
    <row r="5024" spans="1:4" x14ac:dyDescent="0.3">
      <c r="A5024" t="s">
        <v>813</v>
      </c>
      <c r="B5024" t="s">
        <v>640</v>
      </c>
      <c r="C5024" t="s">
        <v>13537</v>
      </c>
      <c r="D5024" t="s">
        <v>13538</v>
      </c>
    </row>
    <row r="5025" spans="1:4" x14ac:dyDescent="0.3">
      <c r="A5025" t="s">
        <v>813</v>
      </c>
      <c r="B5025" t="s">
        <v>640</v>
      </c>
      <c r="C5025" t="s">
        <v>13539</v>
      </c>
      <c r="D5025" t="s">
        <v>13513</v>
      </c>
    </row>
    <row r="5026" spans="1:4" x14ac:dyDescent="0.3">
      <c r="A5026" t="s">
        <v>814</v>
      </c>
      <c r="B5026" t="s">
        <v>640</v>
      </c>
      <c r="C5026" t="s">
        <v>13540</v>
      </c>
      <c r="D5026" t="s">
        <v>13541</v>
      </c>
    </row>
    <row r="5027" spans="1:4" x14ac:dyDescent="0.3">
      <c r="A5027" t="s">
        <v>814</v>
      </c>
      <c r="B5027" t="s">
        <v>640</v>
      </c>
      <c r="C5027" t="s">
        <v>13542</v>
      </c>
      <c r="D5027" t="s">
        <v>13543</v>
      </c>
    </row>
    <row r="5028" spans="1:4" x14ac:dyDescent="0.3">
      <c r="A5028" t="s">
        <v>814</v>
      </c>
      <c r="B5028" t="s">
        <v>640</v>
      </c>
      <c r="C5028" t="s">
        <v>13544</v>
      </c>
      <c r="D5028" t="s">
        <v>13541</v>
      </c>
    </row>
    <row r="5029" spans="1:4" x14ac:dyDescent="0.3">
      <c r="A5029" t="s">
        <v>814</v>
      </c>
      <c r="B5029" t="s">
        <v>640</v>
      </c>
      <c r="C5029" t="s">
        <v>13545</v>
      </c>
      <c r="D5029" t="s">
        <v>13546</v>
      </c>
    </row>
    <row r="5030" spans="1:4" x14ac:dyDescent="0.3">
      <c r="A5030" t="s">
        <v>815</v>
      </c>
      <c r="B5030" t="s">
        <v>640</v>
      </c>
      <c r="C5030" t="s">
        <v>13547</v>
      </c>
      <c r="D5030" t="s">
        <v>13548</v>
      </c>
    </row>
    <row r="5031" spans="1:4" x14ac:dyDescent="0.3">
      <c r="A5031" t="s">
        <v>815</v>
      </c>
      <c r="B5031" t="s">
        <v>640</v>
      </c>
      <c r="C5031" t="s">
        <v>7469</v>
      </c>
      <c r="D5031" t="s">
        <v>13549</v>
      </c>
    </row>
    <row r="5032" spans="1:4" x14ac:dyDescent="0.3">
      <c r="A5032" t="s">
        <v>815</v>
      </c>
      <c r="B5032" t="s">
        <v>640</v>
      </c>
      <c r="C5032" t="s">
        <v>5899</v>
      </c>
      <c r="D5032" t="s">
        <v>13548</v>
      </c>
    </row>
    <row r="5033" spans="1:4" x14ac:dyDescent="0.3">
      <c r="A5033" t="s">
        <v>815</v>
      </c>
      <c r="B5033" t="s">
        <v>640</v>
      </c>
      <c r="C5033" t="s">
        <v>13550</v>
      </c>
      <c r="D5033" t="s">
        <v>13551</v>
      </c>
    </row>
    <row r="5034" spans="1:4" x14ac:dyDescent="0.3">
      <c r="A5034" t="s">
        <v>816</v>
      </c>
      <c r="B5034" t="s">
        <v>640</v>
      </c>
      <c r="C5034" t="s">
        <v>13552</v>
      </c>
      <c r="D5034" t="s">
        <v>13553</v>
      </c>
    </row>
    <row r="5035" spans="1:4" x14ac:dyDescent="0.3">
      <c r="A5035" t="s">
        <v>816</v>
      </c>
      <c r="B5035" t="s">
        <v>640</v>
      </c>
      <c r="C5035" t="s">
        <v>10710</v>
      </c>
      <c r="D5035" t="s">
        <v>13554</v>
      </c>
    </row>
    <row r="5036" spans="1:4" x14ac:dyDescent="0.3">
      <c r="A5036" t="s">
        <v>816</v>
      </c>
      <c r="B5036" t="s">
        <v>640</v>
      </c>
      <c r="C5036" t="s">
        <v>13555</v>
      </c>
      <c r="D5036" t="s">
        <v>13556</v>
      </c>
    </row>
    <row r="5037" spans="1:4" x14ac:dyDescent="0.3">
      <c r="A5037" t="s">
        <v>816</v>
      </c>
      <c r="B5037" t="s">
        <v>640</v>
      </c>
      <c r="C5037" t="s">
        <v>13557</v>
      </c>
      <c r="D5037" t="s">
        <v>13558</v>
      </c>
    </row>
    <row r="5038" spans="1:4" x14ac:dyDescent="0.3">
      <c r="A5038" t="s">
        <v>816</v>
      </c>
      <c r="B5038" t="s">
        <v>640</v>
      </c>
      <c r="C5038" t="s">
        <v>10297</v>
      </c>
      <c r="D5038" t="s">
        <v>13559</v>
      </c>
    </row>
    <row r="5039" spans="1:4" x14ac:dyDescent="0.3">
      <c r="A5039" t="s">
        <v>816</v>
      </c>
      <c r="B5039" t="s">
        <v>640</v>
      </c>
      <c r="C5039" t="s">
        <v>13560</v>
      </c>
      <c r="D5039" t="s">
        <v>13561</v>
      </c>
    </row>
    <row r="5040" spans="1:4" x14ac:dyDescent="0.3">
      <c r="A5040" t="s">
        <v>816</v>
      </c>
      <c r="B5040" t="s">
        <v>640</v>
      </c>
      <c r="C5040" t="s">
        <v>13562</v>
      </c>
      <c r="D5040" t="s">
        <v>13563</v>
      </c>
    </row>
    <row r="5041" spans="1:4" x14ac:dyDescent="0.3">
      <c r="A5041" t="s">
        <v>817</v>
      </c>
      <c r="B5041" t="s">
        <v>640</v>
      </c>
      <c r="C5041" t="s">
        <v>13564</v>
      </c>
      <c r="D5041" t="s">
        <v>13565</v>
      </c>
    </row>
    <row r="5042" spans="1:4" x14ac:dyDescent="0.3">
      <c r="A5042" t="s">
        <v>817</v>
      </c>
      <c r="B5042" t="s">
        <v>640</v>
      </c>
      <c r="C5042" t="s">
        <v>13566</v>
      </c>
      <c r="D5042" t="s">
        <v>13567</v>
      </c>
    </row>
    <row r="5043" spans="1:4" x14ac:dyDescent="0.3">
      <c r="A5043" t="s">
        <v>818</v>
      </c>
      <c r="B5043" t="s">
        <v>640</v>
      </c>
      <c r="C5043" t="s">
        <v>6237</v>
      </c>
      <c r="D5043" t="s">
        <v>13568</v>
      </c>
    </row>
    <row r="5044" spans="1:4" x14ac:dyDescent="0.3">
      <c r="A5044" t="s">
        <v>818</v>
      </c>
      <c r="B5044" t="s">
        <v>640</v>
      </c>
      <c r="C5044" t="s">
        <v>13569</v>
      </c>
      <c r="D5044" t="s">
        <v>13570</v>
      </c>
    </row>
    <row r="5045" spans="1:4" x14ac:dyDescent="0.3">
      <c r="A5045" t="s">
        <v>818</v>
      </c>
      <c r="B5045" t="s">
        <v>640</v>
      </c>
      <c r="C5045" t="s">
        <v>13571</v>
      </c>
      <c r="D5045" t="s">
        <v>13572</v>
      </c>
    </row>
    <row r="5046" spans="1:4" x14ac:dyDescent="0.3">
      <c r="A5046" t="s">
        <v>819</v>
      </c>
      <c r="B5046" t="s">
        <v>640</v>
      </c>
      <c r="C5046" t="s">
        <v>13573</v>
      </c>
      <c r="D5046" t="s">
        <v>13574</v>
      </c>
    </row>
    <row r="5047" spans="1:4" x14ac:dyDescent="0.3">
      <c r="A5047" t="s">
        <v>819</v>
      </c>
      <c r="B5047" t="s">
        <v>640</v>
      </c>
      <c r="C5047" t="s">
        <v>5477</v>
      </c>
      <c r="D5047" t="s">
        <v>13575</v>
      </c>
    </row>
    <row r="5048" spans="1:4" x14ac:dyDescent="0.3">
      <c r="A5048" t="s">
        <v>819</v>
      </c>
      <c r="B5048" t="s">
        <v>640</v>
      </c>
      <c r="C5048" t="s">
        <v>13576</v>
      </c>
      <c r="D5048" t="s">
        <v>13577</v>
      </c>
    </row>
    <row r="5049" spans="1:4" x14ac:dyDescent="0.3">
      <c r="A5049" t="s">
        <v>819</v>
      </c>
      <c r="B5049" t="s">
        <v>640</v>
      </c>
      <c r="C5049" t="s">
        <v>13578</v>
      </c>
      <c r="D5049" t="s">
        <v>13579</v>
      </c>
    </row>
    <row r="5050" spans="1:4" x14ac:dyDescent="0.3">
      <c r="A5050" t="s">
        <v>820</v>
      </c>
      <c r="B5050" t="s">
        <v>640</v>
      </c>
      <c r="C5050" t="s">
        <v>13580</v>
      </c>
      <c r="D5050" t="s">
        <v>13581</v>
      </c>
    </row>
    <row r="5051" spans="1:4" x14ac:dyDescent="0.3">
      <c r="A5051" t="s">
        <v>821</v>
      </c>
      <c r="B5051" t="s">
        <v>640</v>
      </c>
      <c r="C5051" t="s">
        <v>13582</v>
      </c>
      <c r="D5051" t="s">
        <v>13583</v>
      </c>
    </row>
    <row r="5052" spans="1:4" x14ac:dyDescent="0.3">
      <c r="A5052" t="s">
        <v>822</v>
      </c>
      <c r="B5052" t="s">
        <v>640</v>
      </c>
      <c r="C5052" t="s">
        <v>13584</v>
      </c>
      <c r="D5052" t="s">
        <v>13585</v>
      </c>
    </row>
    <row r="5053" spans="1:4" x14ac:dyDescent="0.3">
      <c r="A5053" t="s">
        <v>822</v>
      </c>
      <c r="B5053" t="s">
        <v>640</v>
      </c>
      <c r="C5053" t="s">
        <v>13586</v>
      </c>
      <c r="D5053" t="s">
        <v>13587</v>
      </c>
    </row>
    <row r="5054" spans="1:4" x14ac:dyDescent="0.3">
      <c r="A5054" t="s">
        <v>822</v>
      </c>
      <c r="B5054" t="s">
        <v>640</v>
      </c>
      <c r="C5054" t="s">
        <v>13588</v>
      </c>
      <c r="D5054" t="s">
        <v>13589</v>
      </c>
    </row>
    <row r="5055" spans="1:4" x14ac:dyDescent="0.3">
      <c r="A5055" t="s">
        <v>822</v>
      </c>
      <c r="B5055" t="s">
        <v>640</v>
      </c>
      <c r="C5055" t="s">
        <v>13590</v>
      </c>
      <c r="D5055" t="s">
        <v>13591</v>
      </c>
    </row>
    <row r="5056" spans="1:4" x14ac:dyDescent="0.3">
      <c r="A5056" t="s">
        <v>823</v>
      </c>
      <c r="B5056" t="s">
        <v>640</v>
      </c>
      <c r="C5056" t="s">
        <v>13592</v>
      </c>
      <c r="D5056" t="s">
        <v>13593</v>
      </c>
    </row>
    <row r="5057" spans="1:4" x14ac:dyDescent="0.3">
      <c r="A5057" t="s">
        <v>823</v>
      </c>
      <c r="B5057" t="s">
        <v>640</v>
      </c>
      <c r="C5057" t="s">
        <v>13594</v>
      </c>
      <c r="D5057" t="s">
        <v>13595</v>
      </c>
    </row>
    <row r="5058" spans="1:4" x14ac:dyDescent="0.3">
      <c r="A5058" t="s">
        <v>823</v>
      </c>
      <c r="B5058" t="s">
        <v>640</v>
      </c>
      <c r="C5058" t="s">
        <v>13596</v>
      </c>
      <c r="D5058" t="s">
        <v>13597</v>
      </c>
    </row>
    <row r="5059" spans="1:4" x14ac:dyDescent="0.3">
      <c r="A5059" t="s">
        <v>827</v>
      </c>
      <c r="B5059" t="s">
        <v>825</v>
      </c>
      <c r="C5059" t="s">
        <v>13598</v>
      </c>
      <c r="D5059" t="s">
        <v>13599</v>
      </c>
    </row>
    <row r="5060" spans="1:4" x14ac:dyDescent="0.3">
      <c r="A5060" t="s">
        <v>827</v>
      </c>
      <c r="B5060" t="s">
        <v>825</v>
      </c>
      <c r="C5060" t="s">
        <v>13600</v>
      </c>
      <c r="D5060" t="s">
        <v>13601</v>
      </c>
    </row>
    <row r="5061" spans="1:4" x14ac:dyDescent="0.3">
      <c r="A5061" t="s">
        <v>827</v>
      </c>
      <c r="B5061" t="s">
        <v>825</v>
      </c>
      <c r="C5061" t="s">
        <v>13602</v>
      </c>
      <c r="D5061" t="s">
        <v>13603</v>
      </c>
    </row>
    <row r="5062" spans="1:4" x14ac:dyDescent="0.3">
      <c r="A5062" t="s">
        <v>827</v>
      </c>
      <c r="B5062" t="s">
        <v>825</v>
      </c>
      <c r="C5062" t="s">
        <v>13604</v>
      </c>
      <c r="D5062" t="s">
        <v>13605</v>
      </c>
    </row>
    <row r="5063" spans="1:4" x14ac:dyDescent="0.3">
      <c r="A5063" t="s">
        <v>827</v>
      </c>
      <c r="B5063" t="s">
        <v>825</v>
      </c>
      <c r="C5063" t="s">
        <v>13606</v>
      </c>
      <c r="D5063" t="s">
        <v>13607</v>
      </c>
    </row>
    <row r="5064" spans="1:4" x14ac:dyDescent="0.3">
      <c r="A5064" t="s">
        <v>827</v>
      </c>
      <c r="B5064" t="s">
        <v>825</v>
      </c>
      <c r="C5064" t="s">
        <v>13608</v>
      </c>
      <c r="D5064" t="s">
        <v>13609</v>
      </c>
    </row>
    <row r="5065" spans="1:4" x14ac:dyDescent="0.3">
      <c r="A5065" t="s">
        <v>827</v>
      </c>
      <c r="B5065" t="s">
        <v>825</v>
      </c>
      <c r="C5065" t="s">
        <v>13610</v>
      </c>
      <c r="D5065" t="s">
        <v>13611</v>
      </c>
    </row>
    <row r="5066" spans="1:4" x14ac:dyDescent="0.3">
      <c r="A5066" t="s">
        <v>828</v>
      </c>
      <c r="B5066" t="s">
        <v>825</v>
      </c>
      <c r="C5066" t="s">
        <v>13612</v>
      </c>
      <c r="D5066" t="s">
        <v>13613</v>
      </c>
    </row>
    <row r="5067" spans="1:4" x14ac:dyDescent="0.3">
      <c r="A5067" t="s">
        <v>828</v>
      </c>
      <c r="B5067" t="s">
        <v>825</v>
      </c>
      <c r="C5067" t="s">
        <v>13614</v>
      </c>
      <c r="D5067" t="s">
        <v>13615</v>
      </c>
    </row>
    <row r="5068" spans="1:4" x14ac:dyDescent="0.3">
      <c r="A5068" t="s">
        <v>828</v>
      </c>
      <c r="B5068" t="s">
        <v>825</v>
      </c>
      <c r="C5068" t="s">
        <v>9318</v>
      </c>
      <c r="D5068" t="s">
        <v>13613</v>
      </c>
    </row>
    <row r="5069" spans="1:4" x14ac:dyDescent="0.3">
      <c r="A5069" t="s">
        <v>829</v>
      </c>
      <c r="B5069" t="s">
        <v>825</v>
      </c>
      <c r="C5069" t="s">
        <v>13616</v>
      </c>
      <c r="D5069" t="s">
        <v>13617</v>
      </c>
    </row>
    <row r="5070" spans="1:4" x14ac:dyDescent="0.3">
      <c r="A5070" t="s">
        <v>830</v>
      </c>
      <c r="B5070" t="s">
        <v>825</v>
      </c>
      <c r="C5070" t="s">
        <v>6718</v>
      </c>
      <c r="D5070" t="s">
        <v>13618</v>
      </c>
    </row>
    <row r="5071" spans="1:4" x14ac:dyDescent="0.3">
      <c r="A5071" t="s">
        <v>830</v>
      </c>
      <c r="B5071" t="s">
        <v>825</v>
      </c>
      <c r="C5071" t="s">
        <v>13619</v>
      </c>
      <c r="D5071" t="s">
        <v>13620</v>
      </c>
    </row>
    <row r="5072" spans="1:4" x14ac:dyDescent="0.3">
      <c r="A5072" t="s">
        <v>831</v>
      </c>
      <c r="B5072" t="s">
        <v>825</v>
      </c>
      <c r="C5072" t="s">
        <v>13621</v>
      </c>
      <c r="D5072" t="s">
        <v>13622</v>
      </c>
    </row>
    <row r="5073" spans="1:4" x14ac:dyDescent="0.3">
      <c r="A5073" t="s">
        <v>832</v>
      </c>
      <c r="B5073" t="s">
        <v>825</v>
      </c>
      <c r="C5073" t="s">
        <v>13623</v>
      </c>
      <c r="D5073" t="s">
        <v>13624</v>
      </c>
    </row>
    <row r="5074" spans="1:4" x14ac:dyDescent="0.3">
      <c r="A5074" t="s">
        <v>833</v>
      </c>
      <c r="B5074" t="s">
        <v>825</v>
      </c>
      <c r="C5074" t="s">
        <v>13625</v>
      </c>
      <c r="D5074" t="s">
        <v>13626</v>
      </c>
    </row>
    <row r="5075" spans="1:4" x14ac:dyDescent="0.3">
      <c r="A5075" t="s">
        <v>833</v>
      </c>
      <c r="B5075" t="s">
        <v>825</v>
      </c>
      <c r="C5075" t="s">
        <v>11368</v>
      </c>
      <c r="D5075" t="s">
        <v>13627</v>
      </c>
    </row>
    <row r="5076" spans="1:4" x14ac:dyDescent="0.3">
      <c r="A5076" t="s">
        <v>833</v>
      </c>
      <c r="B5076" t="s">
        <v>825</v>
      </c>
      <c r="C5076" t="s">
        <v>5511</v>
      </c>
      <c r="D5076" t="s">
        <v>13628</v>
      </c>
    </row>
    <row r="5077" spans="1:4" x14ac:dyDescent="0.3">
      <c r="A5077" t="s">
        <v>833</v>
      </c>
      <c r="B5077" t="s">
        <v>825</v>
      </c>
      <c r="C5077" t="s">
        <v>13629</v>
      </c>
      <c r="D5077" t="s">
        <v>13630</v>
      </c>
    </row>
    <row r="5078" spans="1:4" x14ac:dyDescent="0.3">
      <c r="A5078" t="s">
        <v>833</v>
      </c>
      <c r="B5078" t="s">
        <v>825</v>
      </c>
      <c r="C5078" t="s">
        <v>13631</v>
      </c>
      <c r="D5078" t="s">
        <v>13632</v>
      </c>
    </row>
    <row r="5079" spans="1:4" x14ac:dyDescent="0.3">
      <c r="A5079" t="s">
        <v>834</v>
      </c>
      <c r="B5079" t="s">
        <v>825</v>
      </c>
      <c r="C5079" t="s">
        <v>13633</v>
      </c>
      <c r="D5079" t="s">
        <v>13634</v>
      </c>
    </row>
    <row r="5080" spans="1:4" x14ac:dyDescent="0.3">
      <c r="A5080" t="s">
        <v>835</v>
      </c>
      <c r="B5080" t="s">
        <v>825</v>
      </c>
      <c r="C5080" t="s">
        <v>13635</v>
      </c>
      <c r="D5080" t="s">
        <v>13636</v>
      </c>
    </row>
    <row r="5081" spans="1:4" x14ac:dyDescent="0.3">
      <c r="A5081" t="s">
        <v>835</v>
      </c>
      <c r="B5081" t="s">
        <v>825</v>
      </c>
      <c r="C5081" t="s">
        <v>13637</v>
      </c>
      <c r="D5081" t="s">
        <v>13638</v>
      </c>
    </row>
    <row r="5082" spans="1:4" x14ac:dyDescent="0.3">
      <c r="A5082" t="s">
        <v>835</v>
      </c>
      <c r="B5082" t="s">
        <v>825</v>
      </c>
      <c r="C5082" t="s">
        <v>13639</v>
      </c>
      <c r="D5082" t="s">
        <v>13640</v>
      </c>
    </row>
    <row r="5083" spans="1:4" x14ac:dyDescent="0.3">
      <c r="A5083" t="s">
        <v>835</v>
      </c>
      <c r="B5083" t="s">
        <v>825</v>
      </c>
      <c r="C5083" t="s">
        <v>13641</v>
      </c>
      <c r="D5083" t="s">
        <v>13642</v>
      </c>
    </row>
    <row r="5084" spans="1:4" x14ac:dyDescent="0.3">
      <c r="A5084" t="s">
        <v>835</v>
      </c>
      <c r="B5084" t="s">
        <v>825</v>
      </c>
      <c r="C5084" t="s">
        <v>13643</v>
      </c>
      <c r="D5084" t="s">
        <v>13644</v>
      </c>
    </row>
    <row r="5085" spans="1:4" x14ac:dyDescent="0.3">
      <c r="A5085" t="s">
        <v>835</v>
      </c>
      <c r="B5085" t="s">
        <v>825</v>
      </c>
      <c r="C5085" t="s">
        <v>13645</v>
      </c>
      <c r="D5085" t="s">
        <v>13646</v>
      </c>
    </row>
    <row r="5086" spans="1:4" x14ac:dyDescent="0.3">
      <c r="A5086" t="s">
        <v>835</v>
      </c>
      <c r="B5086" t="s">
        <v>825</v>
      </c>
      <c r="C5086" t="s">
        <v>13647</v>
      </c>
      <c r="D5086" t="s">
        <v>13648</v>
      </c>
    </row>
    <row r="5087" spans="1:4" x14ac:dyDescent="0.3">
      <c r="A5087" t="s">
        <v>835</v>
      </c>
      <c r="B5087" t="s">
        <v>825</v>
      </c>
      <c r="C5087" t="s">
        <v>13649</v>
      </c>
      <c r="D5087" t="s">
        <v>13650</v>
      </c>
    </row>
    <row r="5088" spans="1:4" x14ac:dyDescent="0.3">
      <c r="A5088" t="s">
        <v>835</v>
      </c>
      <c r="B5088" t="s">
        <v>825</v>
      </c>
      <c r="C5088" t="s">
        <v>13651</v>
      </c>
      <c r="D5088" t="s">
        <v>13652</v>
      </c>
    </row>
    <row r="5089" spans="1:4" x14ac:dyDescent="0.3">
      <c r="A5089" t="s">
        <v>835</v>
      </c>
      <c r="B5089" t="s">
        <v>825</v>
      </c>
      <c r="C5089" t="s">
        <v>13653</v>
      </c>
      <c r="D5089" t="s">
        <v>13654</v>
      </c>
    </row>
    <row r="5090" spans="1:4" x14ac:dyDescent="0.3">
      <c r="A5090" t="s">
        <v>835</v>
      </c>
      <c r="B5090" t="s">
        <v>825</v>
      </c>
      <c r="C5090" t="s">
        <v>13655</v>
      </c>
      <c r="D5090" t="s">
        <v>13656</v>
      </c>
    </row>
    <row r="5091" spans="1:4" x14ac:dyDescent="0.3">
      <c r="A5091" t="s">
        <v>835</v>
      </c>
      <c r="B5091" t="s">
        <v>825</v>
      </c>
      <c r="C5091" t="s">
        <v>13657</v>
      </c>
      <c r="D5091" t="s">
        <v>13658</v>
      </c>
    </row>
    <row r="5092" spans="1:4" x14ac:dyDescent="0.3">
      <c r="A5092" t="s">
        <v>835</v>
      </c>
      <c r="B5092" t="s">
        <v>825</v>
      </c>
      <c r="C5092" t="s">
        <v>13659</v>
      </c>
      <c r="D5092" t="s">
        <v>13660</v>
      </c>
    </row>
    <row r="5093" spans="1:4" x14ac:dyDescent="0.3">
      <c r="A5093" t="s">
        <v>835</v>
      </c>
      <c r="B5093" t="s">
        <v>825</v>
      </c>
      <c r="C5093" t="s">
        <v>13661</v>
      </c>
      <c r="D5093" t="s">
        <v>13662</v>
      </c>
    </row>
    <row r="5094" spans="1:4" x14ac:dyDescent="0.3">
      <c r="A5094" t="s">
        <v>836</v>
      </c>
      <c r="B5094" t="s">
        <v>825</v>
      </c>
      <c r="C5094" t="s">
        <v>13663</v>
      </c>
      <c r="D5094" t="s">
        <v>13664</v>
      </c>
    </row>
    <row r="5095" spans="1:4" x14ac:dyDescent="0.3">
      <c r="A5095" t="s">
        <v>836</v>
      </c>
      <c r="B5095" t="s">
        <v>825</v>
      </c>
      <c r="C5095" t="s">
        <v>13665</v>
      </c>
      <c r="D5095" t="s">
        <v>13666</v>
      </c>
    </row>
    <row r="5096" spans="1:4" x14ac:dyDescent="0.3">
      <c r="A5096" t="s">
        <v>836</v>
      </c>
      <c r="B5096" t="s">
        <v>825</v>
      </c>
      <c r="C5096" t="s">
        <v>13667</v>
      </c>
      <c r="D5096" t="s">
        <v>13668</v>
      </c>
    </row>
    <row r="5097" spans="1:4" x14ac:dyDescent="0.3">
      <c r="A5097" t="s">
        <v>837</v>
      </c>
      <c r="B5097" t="s">
        <v>825</v>
      </c>
      <c r="C5097" t="s">
        <v>13669</v>
      </c>
      <c r="D5097" t="s">
        <v>13670</v>
      </c>
    </row>
    <row r="5098" spans="1:4" x14ac:dyDescent="0.3">
      <c r="A5098" t="s">
        <v>837</v>
      </c>
      <c r="B5098" t="s">
        <v>825</v>
      </c>
      <c r="C5098" t="s">
        <v>8933</v>
      </c>
      <c r="D5098" t="s">
        <v>13671</v>
      </c>
    </row>
    <row r="5099" spans="1:4" x14ac:dyDescent="0.3">
      <c r="A5099" t="s">
        <v>837</v>
      </c>
      <c r="B5099" t="s">
        <v>825</v>
      </c>
      <c r="C5099" t="s">
        <v>13672</v>
      </c>
      <c r="D5099" t="s">
        <v>13673</v>
      </c>
    </row>
    <row r="5100" spans="1:4" x14ac:dyDescent="0.3">
      <c r="A5100" t="s">
        <v>838</v>
      </c>
      <c r="B5100" t="s">
        <v>825</v>
      </c>
      <c r="C5100" t="s">
        <v>13674</v>
      </c>
      <c r="D5100" t="s">
        <v>13675</v>
      </c>
    </row>
    <row r="5101" spans="1:4" x14ac:dyDescent="0.3">
      <c r="A5101" t="s">
        <v>838</v>
      </c>
      <c r="B5101" t="s">
        <v>825</v>
      </c>
      <c r="C5101" t="s">
        <v>13676</v>
      </c>
      <c r="D5101" t="s">
        <v>13677</v>
      </c>
    </row>
    <row r="5102" spans="1:4" x14ac:dyDescent="0.3">
      <c r="A5102" t="s">
        <v>838</v>
      </c>
      <c r="B5102" t="s">
        <v>825</v>
      </c>
      <c r="C5102" t="s">
        <v>13678</v>
      </c>
      <c r="D5102" t="s">
        <v>13677</v>
      </c>
    </row>
    <row r="5103" spans="1:4" x14ac:dyDescent="0.3">
      <c r="A5103" t="s">
        <v>838</v>
      </c>
      <c r="B5103" t="s">
        <v>825</v>
      </c>
      <c r="C5103" t="s">
        <v>13679</v>
      </c>
      <c r="D5103" t="s">
        <v>13680</v>
      </c>
    </row>
    <row r="5104" spans="1:4" x14ac:dyDescent="0.3">
      <c r="A5104" t="s">
        <v>838</v>
      </c>
      <c r="B5104" t="s">
        <v>825</v>
      </c>
      <c r="C5104" t="s">
        <v>13681</v>
      </c>
      <c r="D5104" t="s">
        <v>13682</v>
      </c>
    </row>
    <row r="5105" spans="1:4" x14ac:dyDescent="0.3">
      <c r="A5105" t="s">
        <v>838</v>
      </c>
      <c r="B5105" t="s">
        <v>825</v>
      </c>
      <c r="C5105" t="s">
        <v>13683</v>
      </c>
      <c r="D5105" t="s">
        <v>13684</v>
      </c>
    </row>
    <row r="5106" spans="1:4" x14ac:dyDescent="0.3">
      <c r="A5106" t="s">
        <v>838</v>
      </c>
      <c r="B5106" t="s">
        <v>825</v>
      </c>
      <c r="C5106" t="s">
        <v>13685</v>
      </c>
      <c r="D5106" t="s">
        <v>13686</v>
      </c>
    </row>
    <row r="5107" spans="1:4" x14ac:dyDescent="0.3">
      <c r="A5107" t="s">
        <v>839</v>
      </c>
      <c r="B5107" t="s">
        <v>825</v>
      </c>
      <c r="C5107" t="s">
        <v>13687</v>
      </c>
      <c r="D5107" t="s">
        <v>13688</v>
      </c>
    </row>
    <row r="5108" spans="1:4" x14ac:dyDescent="0.3">
      <c r="A5108" t="s">
        <v>839</v>
      </c>
      <c r="B5108" t="s">
        <v>825</v>
      </c>
      <c r="C5108" t="s">
        <v>13689</v>
      </c>
      <c r="D5108" t="s">
        <v>13690</v>
      </c>
    </row>
    <row r="5109" spans="1:4" x14ac:dyDescent="0.3">
      <c r="A5109" t="s">
        <v>839</v>
      </c>
      <c r="B5109" t="s">
        <v>825</v>
      </c>
      <c r="C5109" t="s">
        <v>13691</v>
      </c>
      <c r="D5109" t="s">
        <v>13688</v>
      </c>
    </row>
    <row r="5110" spans="1:4" x14ac:dyDescent="0.3">
      <c r="A5110" t="s">
        <v>840</v>
      </c>
      <c r="B5110" t="s">
        <v>825</v>
      </c>
      <c r="C5110" t="s">
        <v>6379</v>
      </c>
      <c r="D5110" t="s">
        <v>13692</v>
      </c>
    </row>
    <row r="5111" spans="1:4" x14ac:dyDescent="0.3">
      <c r="A5111" t="s">
        <v>840</v>
      </c>
      <c r="B5111" t="s">
        <v>825</v>
      </c>
      <c r="C5111" t="s">
        <v>13612</v>
      </c>
      <c r="D5111" t="s">
        <v>13613</v>
      </c>
    </row>
    <row r="5112" spans="1:4" x14ac:dyDescent="0.3">
      <c r="A5112" t="s">
        <v>840</v>
      </c>
      <c r="B5112" t="s">
        <v>825</v>
      </c>
      <c r="C5112" t="s">
        <v>13693</v>
      </c>
      <c r="D5112" t="s">
        <v>13694</v>
      </c>
    </row>
    <row r="5113" spans="1:4" x14ac:dyDescent="0.3">
      <c r="A5113" t="s">
        <v>840</v>
      </c>
      <c r="B5113" t="s">
        <v>825</v>
      </c>
      <c r="C5113" t="s">
        <v>13695</v>
      </c>
      <c r="D5113" t="s">
        <v>13696</v>
      </c>
    </row>
    <row r="5114" spans="1:4" x14ac:dyDescent="0.3">
      <c r="A5114" t="s">
        <v>840</v>
      </c>
      <c r="B5114" t="s">
        <v>825</v>
      </c>
      <c r="C5114" t="s">
        <v>13697</v>
      </c>
      <c r="D5114" t="s">
        <v>13698</v>
      </c>
    </row>
    <row r="5115" spans="1:4" x14ac:dyDescent="0.3">
      <c r="A5115" t="s">
        <v>840</v>
      </c>
      <c r="B5115" t="s">
        <v>825</v>
      </c>
      <c r="C5115" t="s">
        <v>13693</v>
      </c>
      <c r="D5115" t="s">
        <v>13699</v>
      </c>
    </row>
    <row r="5116" spans="1:4" x14ac:dyDescent="0.3">
      <c r="A5116" t="s">
        <v>840</v>
      </c>
      <c r="B5116" t="s">
        <v>825</v>
      </c>
      <c r="C5116" t="s">
        <v>13700</v>
      </c>
      <c r="D5116" t="s">
        <v>13701</v>
      </c>
    </row>
    <row r="5117" spans="1:4" x14ac:dyDescent="0.3">
      <c r="A5117" t="s">
        <v>840</v>
      </c>
      <c r="B5117" t="s">
        <v>825</v>
      </c>
      <c r="C5117" t="s">
        <v>13702</v>
      </c>
      <c r="D5117" t="s">
        <v>13703</v>
      </c>
    </row>
    <row r="5118" spans="1:4" x14ac:dyDescent="0.3">
      <c r="A5118" t="s">
        <v>840</v>
      </c>
      <c r="B5118" t="s">
        <v>825</v>
      </c>
      <c r="C5118" t="s">
        <v>13612</v>
      </c>
      <c r="D5118" t="s">
        <v>13704</v>
      </c>
    </row>
    <row r="5119" spans="1:4" x14ac:dyDescent="0.3">
      <c r="A5119" t="s">
        <v>840</v>
      </c>
      <c r="B5119" t="s">
        <v>825</v>
      </c>
      <c r="C5119" t="s">
        <v>13705</v>
      </c>
      <c r="D5119" t="s">
        <v>13706</v>
      </c>
    </row>
    <row r="5120" spans="1:4" x14ac:dyDescent="0.3">
      <c r="A5120" t="s">
        <v>840</v>
      </c>
      <c r="B5120" t="s">
        <v>825</v>
      </c>
      <c r="C5120" t="s">
        <v>13707</v>
      </c>
      <c r="D5120" t="s">
        <v>13708</v>
      </c>
    </row>
    <row r="5121" spans="1:4" x14ac:dyDescent="0.3">
      <c r="A5121" t="s">
        <v>840</v>
      </c>
      <c r="B5121" t="s">
        <v>825</v>
      </c>
      <c r="C5121" t="s">
        <v>13709</v>
      </c>
      <c r="D5121" t="s">
        <v>13710</v>
      </c>
    </row>
    <row r="5122" spans="1:4" x14ac:dyDescent="0.3">
      <c r="A5122" t="s">
        <v>840</v>
      </c>
      <c r="B5122" t="s">
        <v>825</v>
      </c>
      <c r="C5122" t="s">
        <v>13711</v>
      </c>
      <c r="D5122" t="s">
        <v>13712</v>
      </c>
    </row>
    <row r="5123" spans="1:4" x14ac:dyDescent="0.3">
      <c r="A5123" t="s">
        <v>841</v>
      </c>
      <c r="B5123" t="s">
        <v>825</v>
      </c>
      <c r="C5123" t="s">
        <v>13713</v>
      </c>
      <c r="D5123" t="s">
        <v>13714</v>
      </c>
    </row>
    <row r="5124" spans="1:4" x14ac:dyDescent="0.3">
      <c r="A5124" t="s">
        <v>841</v>
      </c>
      <c r="B5124" t="s">
        <v>825</v>
      </c>
      <c r="C5124" t="s">
        <v>13715</v>
      </c>
      <c r="D5124" t="s">
        <v>13716</v>
      </c>
    </row>
    <row r="5125" spans="1:4" x14ac:dyDescent="0.3">
      <c r="A5125" t="s">
        <v>841</v>
      </c>
      <c r="B5125" t="s">
        <v>825</v>
      </c>
      <c r="C5125" t="s">
        <v>13717</v>
      </c>
      <c r="D5125" t="s">
        <v>13718</v>
      </c>
    </row>
    <row r="5126" spans="1:4" x14ac:dyDescent="0.3">
      <c r="A5126" t="s">
        <v>841</v>
      </c>
      <c r="B5126" t="s">
        <v>825</v>
      </c>
      <c r="C5126" t="s">
        <v>13719</v>
      </c>
      <c r="D5126" t="s">
        <v>13720</v>
      </c>
    </row>
    <row r="5127" spans="1:4" x14ac:dyDescent="0.3">
      <c r="A5127" t="s">
        <v>841</v>
      </c>
      <c r="B5127" t="s">
        <v>825</v>
      </c>
      <c r="C5127" t="s">
        <v>13721</v>
      </c>
      <c r="D5127" t="s">
        <v>13722</v>
      </c>
    </row>
    <row r="5128" spans="1:4" x14ac:dyDescent="0.3">
      <c r="A5128" t="s">
        <v>841</v>
      </c>
      <c r="B5128" t="s">
        <v>825</v>
      </c>
      <c r="C5128" t="s">
        <v>13723</v>
      </c>
      <c r="D5128" t="s">
        <v>13724</v>
      </c>
    </row>
    <row r="5129" spans="1:4" x14ac:dyDescent="0.3">
      <c r="A5129" t="s">
        <v>842</v>
      </c>
      <c r="B5129" t="s">
        <v>825</v>
      </c>
      <c r="C5129" t="s">
        <v>13725</v>
      </c>
      <c r="D5129" t="s">
        <v>13726</v>
      </c>
    </row>
    <row r="5130" spans="1:4" x14ac:dyDescent="0.3">
      <c r="A5130" t="s">
        <v>842</v>
      </c>
      <c r="B5130" t="s">
        <v>825</v>
      </c>
      <c r="C5130" t="s">
        <v>13727</v>
      </c>
      <c r="D5130" t="s">
        <v>13728</v>
      </c>
    </row>
    <row r="5131" spans="1:4" x14ac:dyDescent="0.3">
      <c r="A5131" t="s">
        <v>842</v>
      </c>
      <c r="B5131" t="s">
        <v>825</v>
      </c>
      <c r="C5131" t="s">
        <v>13729</v>
      </c>
      <c r="D5131" t="s">
        <v>13730</v>
      </c>
    </row>
    <row r="5132" spans="1:4" x14ac:dyDescent="0.3">
      <c r="A5132" t="s">
        <v>842</v>
      </c>
      <c r="B5132" t="s">
        <v>825</v>
      </c>
      <c r="C5132" t="s">
        <v>13731</v>
      </c>
      <c r="D5132" t="s">
        <v>13732</v>
      </c>
    </row>
    <row r="5133" spans="1:4" x14ac:dyDescent="0.3">
      <c r="A5133" t="s">
        <v>842</v>
      </c>
      <c r="B5133" t="s">
        <v>825</v>
      </c>
      <c r="C5133" t="s">
        <v>13733</v>
      </c>
      <c r="D5133" t="s">
        <v>13734</v>
      </c>
    </row>
    <row r="5134" spans="1:4" x14ac:dyDescent="0.3">
      <c r="A5134" t="s">
        <v>842</v>
      </c>
      <c r="B5134" t="s">
        <v>825</v>
      </c>
      <c r="C5134" t="s">
        <v>13735</v>
      </c>
      <c r="D5134" t="s">
        <v>13736</v>
      </c>
    </row>
    <row r="5135" spans="1:4" x14ac:dyDescent="0.3">
      <c r="A5135" t="s">
        <v>842</v>
      </c>
      <c r="B5135" t="s">
        <v>825</v>
      </c>
      <c r="C5135" t="s">
        <v>13737</v>
      </c>
      <c r="D5135" t="s">
        <v>13738</v>
      </c>
    </row>
    <row r="5136" spans="1:4" x14ac:dyDescent="0.3">
      <c r="A5136" t="s">
        <v>842</v>
      </c>
      <c r="B5136" t="s">
        <v>825</v>
      </c>
      <c r="C5136" t="s">
        <v>13739</v>
      </c>
      <c r="D5136" t="s">
        <v>13740</v>
      </c>
    </row>
    <row r="5137" spans="1:4" x14ac:dyDescent="0.3">
      <c r="A5137" t="s">
        <v>842</v>
      </c>
      <c r="B5137" t="s">
        <v>825</v>
      </c>
      <c r="C5137" t="s">
        <v>13741</v>
      </c>
      <c r="D5137" t="s">
        <v>13742</v>
      </c>
    </row>
    <row r="5138" spans="1:4" x14ac:dyDescent="0.3">
      <c r="A5138" t="s">
        <v>842</v>
      </c>
      <c r="B5138" t="s">
        <v>825</v>
      </c>
      <c r="C5138" t="s">
        <v>13743</v>
      </c>
      <c r="D5138" t="s">
        <v>13744</v>
      </c>
    </row>
    <row r="5139" spans="1:4" x14ac:dyDescent="0.3">
      <c r="A5139" t="s">
        <v>842</v>
      </c>
      <c r="B5139" t="s">
        <v>825</v>
      </c>
      <c r="C5139" t="s">
        <v>13745</v>
      </c>
      <c r="D5139" t="s">
        <v>13746</v>
      </c>
    </row>
    <row r="5140" spans="1:4" x14ac:dyDescent="0.3">
      <c r="A5140" t="s">
        <v>842</v>
      </c>
      <c r="B5140" t="s">
        <v>825</v>
      </c>
      <c r="C5140" t="s">
        <v>13747</v>
      </c>
      <c r="D5140" t="s">
        <v>13748</v>
      </c>
    </row>
    <row r="5141" spans="1:4" x14ac:dyDescent="0.3">
      <c r="A5141" t="s">
        <v>842</v>
      </c>
      <c r="B5141" t="s">
        <v>825</v>
      </c>
      <c r="C5141" t="s">
        <v>13749</v>
      </c>
      <c r="D5141" t="s">
        <v>13750</v>
      </c>
    </row>
    <row r="5142" spans="1:4" x14ac:dyDescent="0.3">
      <c r="A5142" t="s">
        <v>842</v>
      </c>
      <c r="B5142" t="s">
        <v>825</v>
      </c>
      <c r="C5142" t="s">
        <v>13751</v>
      </c>
      <c r="D5142" t="s">
        <v>13752</v>
      </c>
    </row>
    <row r="5143" spans="1:4" x14ac:dyDescent="0.3">
      <c r="A5143" t="s">
        <v>842</v>
      </c>
      <c r="B5143" t="s">
        <v>825</v>
      </c>
      <c r="C5143" t="s">
        <v>13753</v>
      </c>
      <c r="D5143" t="s">
        <v>13754</v>
      </c>
    </row>
    <row r="5144" spans="1:4" x14ac:dyDescent="0.3">
      <c r="A5144" t="s">
        <v>842</v>
      </c>
      <c r="B5144" t="s">
        <v>825</v>
      </c>
      <c r="C5144" t="s">
        <v>13755</v>
      </c>
      <c r="D5144" t="s">
        <v>13756</v>
      </c>
    </row>
    <row r="5145" spans="1:4" x14ac:dyDescent="0.3">
      <c r="A5145" t="s">
        <v>842</v>
      </c>
      <c r="B5145" t="s">
        <v>825</v>
      </c>
      <c r="C5145" t="s">
        <v>13757</v>
      </c>
      <c r="D5145" t="s">
        <v>13758</v>
      </c>
    </row>
    <row r="5146" spans="1:4" x14ac:dyDescent="0.3">
      <c r="A5146" t="s">
        <v>842</v>
      </c>
      <c r="B5146" t="s">
        <v>825</v>
      </c>
      <c r="C5146" t="s">
        <v>13759</v>
      </c>
      <c r="D5146" t="s">
        <v>13760</v>
      </c>
    </row>
    <row r="5147" spans="1:4" x14ac:dyDescent="0.3">
      <c r="A5147" t="s">
        <v>842</v>
      </c>
      <c r="B5147" t="s">
        <v>825</v>
      </c>
      <c r="C5147" t="s">
        <v>13761</v>
      </c>
      <c r="D5147" t="s">
        <v>13762</v>
      </c>
    </row>
    <row r="5148" spans="1:4" x14ac:dyDescent="0.3">
      <c r="A5148" t="s">
        <v>842</v>
      </c>
      <c r="B5148" t="s">
        <v>825</v>
      </c>
      <c r="C5148" t="s">
        <v>13763</v>
      </c>
      <c r="D5148" t="s">
        <v>13764</v>
      </c>
    </row>
    <row r="5149" spans="1:4" x14ac:dyDescent="0.3">
      <c r="A5149" t="s">
        <v>842</v>
      </c>
      <c r="B5149" t="s">
        <v>825</v>
      </c>
      <c r="C5149" t="s">
        <v>13765</v>
      </c>
      <c r="D5149" t="s">
        <v>13766</v>
      </c>
    </row>
    <row r="5150" spans="1:4" x14ac:dyDescent="0.3">
      <c r="A5150" t="s">
        <v>842</v>
      </c>
      <c r="B5150" t="s">
        <v>825</v>
      </c>
      <c r="C5150" t="s">
        <v>13767</v>
      </c>
      <c r="D5150" t="s">
        <v>13768</v>
      </c>
    </row>
    <row r="5151" spans="1:4" x14ac:dyDescent="0.3">
      <c r="A5151" t="s">
        <v>842</v>
      </c>
      <c r="B5151" t="s">
        <v>825</v>
      </c>
      <c r="C5151" t="s">
        <v>13769</v>
      </c>
      <c r="D5151" t="s">
        <v>13770</v>
      </c>
    </row>
    <row r="5152" spans="1:4" x14ac:dyDescent="0.3">
      <c r="A5152" t="s">
        <v>842</v>
      </c>
      <c r="B5152" t="s">
        <v>825</v>
      </c>
      <c r="C5152" t="s">
        <v>13771</v>
      </c>
      <c r="D5152" t="s">
        <v>13772</v>
      </c>
    </row>
    <row r="5153" spans="1:4" x14ac:dyDescent="0.3">
      <c r="A5153" t="s">
        <v>842</v>
      </c>
      <c r="B5153" t="s">
        <v>825</v>
      </c>
      <c r="C5153" t="s">
        <v>13773</v>
      </c>
      <c r="D5153" t="s">
        <v>13774</v>
      </c>
    </row>
    <row r="5154" spans="1:4" x14ac:dyDescent="0.3">
      <c r="A5154" t="s">
        <v>842</v>
      </c>
      <c r="B5154" t="s">
        <v>825</v>
      </c>
      <c r="C5154" t="s">
        <v>13775</v>
      </c>
      <c r="D5154" t="s">
        <v>13776</v>
      </c>
    </row>
    <row r="5155" spans="1:4" x14ac:dyDescent="0.3">
      <c r="A5155" t="s">
        <v>842</v>
      </c>
      <c r="B5155" t="s">
        <v>825</v>
      </c>
      <c r="C5155" t="s">
        <v>13777</v>
      </c>
      <c r="D5155" t="s">
        <v>13778</v>
      </c>
    </row>
    <row r="5156" spans="1:4" x14ac:dyDescent="0.3">
      <c r="A5156" t="s">
        <v>842</v>
      </c>
      <c r="B5156" t="s">
        <v>825</v>
      </c>
      <c r="C5156" t="s">
        <v>13779</v>
      </c>
      <c r="D5156" t="s">
        <v>13780</v>
      </c>
    </row>
    <row r="5157" spans="1:4" x14ac:dyDescent="0.3">
      <c r="A5157" t="s">
        <v>842</v>
      </c>
      <c r="B5157" t="s">
        <v>825</v>
      </c>
      <c r="C5157" t="s">
        <v>13781</v>
      </c>
      <c r="D5157" t="s">
        <v>13782</v>
      </c>
    </row>
    <row r="5158" spans="1:4" x14ac:dyDescent="0.3">
      <c r="A5158" t="s">
        <v>842</v>
      </c>
      <c r="B5158" t="s">
        <v>825</v>
      </c>
      <c r="C5158" t="s">
        <v>13783</v>
      </c>
      <c r="D5158" t="s">
        <v>13732</v>
      </c>
    </row>
    <row r="5159" spans="1:4" x14ac:dyDescent="0.3">
      <c r="A5159" t="s">
        <v>842</v>
      </c>
      <c r="B5159" t="s">
        <v>825</v>
      </c>
      <c r="C5159" t="s">
        <v>13784</v>
      </c>
      <c r="D5159" t="s">
        <v>13785</v>
      </c>
    </row>
    <row r="5160" spans="1:4" x14ac:dyDescent="0.3">
      <c r="A5160" t="s">
        <v>842</v>
      </c>
      <c r="B5160" t="s">
        <v>825</v>
      </c>
      <c r="C5160" t="s">
        <v>13786</v>
      </c>
      <c r="D5160" t="s">
        <v>13787</v>
      </c>
    </row>
    <row r="5161" spans="1:4" x14ac:dyDescent="0.3">
      <c r="A5161" t="s">
        <v>842</v>
      </c>
      <c r="B5161" t="s">
        <v>825</v>
      </c>
      <c r="C5161" t="s">
        <v>13788</v>
      </c>
      <c r="D5161" t="s">
        <v>13789</v>
      </c>
    </row>
    <row r="5162" spans="1:4" x14ac:dyDescent="0.3">
      <c r="A5162" t="s">
        <v>842</v>
      </c>
      <c r="B5162" t="s">
        <v>825</v>
      </c>
      <c r="C5162" t="s">
        <v>13790</v>
      </c>
      <c r="D5162" t="s">
        <v>13791</v>
      </c>
    </row>
    <row r="5163" spans="1:4" x14ac:dyDescent="0.3">
      <c r="A5163" t="s">
        <v>842</v>
      </c>
      <c r="B5163" t="s">
        <v>825</v>
      </c>
      <c r="C5163" t="s">
        <v>13792</v>
      </c>
      <c r="D5163" t="s">
        <v>13793</v>
      </c>
    </row>
    <row r="5164" spans="1:4" x14ac:dyDescent="0.3">
      <c r="A5164" t="s">
        <v>842</v>
      </c>
      <c r="B5164" t="s">
        <v>825</v>
      </c>
      <c r="C5164" t="s">
        <v>13794</v>
      </c>
      <c r="D5164" t="s">
        <v>13795</v>
      </c>
    </row>
    <row r="5165" spans="1:4" x14ac:dyDescent="0.3">
      <c r="A5165" t="s">
        <v>842</v>
      </c>
      <c r="B5165" t="s">
        <v>825</v>
      </c>
      <c r="C5165" t="s">
        <v>13796</v>
      </c>
      <c r="D5165" t="s">
        <v>13797</v>
      </c>
    </row>
    <row r="5166" spans="1:4" x14ac:dyDescent="0.3">
      <c r="A5166" t="s">
        <v>842</v>
      </c>
      <c r="B5166" t="s">
        <v>825</v>
      </c>
      <c r="C5166" t="s">
        <v>13798</v>
      </c>
      <c r="D5166" t="s">
        <v>13799</v>
      </c>
    </row>
    <row r="5167" spans="1:4" x14ac:dyDescent="0.3">
      <c r="A5167" t="s">
        <v>842</v>
      </c>
      <c r="B5167" t="s">
        <v>825</v>
      </c>
      <c r="C5167" t="s">
        <v>13800</v>
      </c>
      <c r="D5167" t="s">
        <v>13801</v>
      </c>
    </row>
    <row r="5168" spans="1:4" x14ac:dyDescent="0.3">
      <c r="A5168" t="s">
        <v>842</v>
      </c>
      <c r="B5168" t="s">
        <v>825</v>
      </c>
      <c r="C5168" t="s">
        <v>13802</v>
      </c>
      <c r="D5168" t="s">
        <v>13803</v>
      </c>
    </row>
    <row r="5169" spans="1:4" x14ac:dyDescent="0.3">
      <c r="A5169" t="s">
        <v>842</v>
      </c>
      <c r="B5169" t="s">
        <v>825</v>
      </c>
      <c r="C5169" t="s">
        <v>13804</v>
      </c>
      <c r="D5169" t="s">
        <v>13805</v>
      </c>
    </row>
    <row r="5170" spans="1:4" x14ac:dyDescent="0.3">
      <c r="A5170" t="s">
        <v>842</v>
      </c>
      <c r="B5170" t="s">
        <v>825</v>
      </c>
      <c r="C5170" t="s">
        <v>13806</v>
      </c>
      <c r="D5170" t="s">
        <v>13807</v>
      </c>
    </row>
    <row r="5171" spans="1:4" x14ac:dyDescent="0.3">
      <c r="A5171" t="s">
        <v>842</v>
      </c>
      <c r="B5171" t="s">
        <v>825</v>
      </c>
      <c r="C5171" t="s">
        <v>13808</v>
      </c>
      <c r="D5171" t="s">
        <v>13809</v>
      </c>
    </row>
    <row r="5172" spans="1:4" x14ac:dyDescent="0.3">
      <c r="A5172" t="s">
        <v>842</v>
      </c>
      <c r="B5172" t="s">
        <v>825</v>
      </c>
      <c r="C5172" t="s">
        <v>13810</v>
      </c>
      <c r="D5172" t="s">
        <v>13811</v>
      </c>
    </row>
    <row r="5173" spans="1:4" x14ac:dyDescent="0.3">
      <c r="A5173" t="s">
        <v>842</v>
      </c>
      <c r="B5173" t="s">
        <v>825</v>
      </c>
      <c r="C5173" t="s">
        <v>13812</v>
      </c>
      <c r="D5173" t="s">
        <v>13813</v>
      </c>
    </row>
    <row r="5174" spans="1:4" x14ac:dyDescent="0.3">
      <c r="A5174" t="s">
        <v>842</v>
      </c>
      <c r="B5174" t="s">
        <v>825</v>
      </c>
      <c r="C5174" t="s">
        <v>13814</v>
      </c>
      <c r="D5174" t="s">
        <v>13815</v>
      </c>
    </row>
    <row r="5175" spans="1:4" x14ac:dyDescent="0.3">
      <c r="A5175" t="s">
        <v>842</v>
      </c>
      <c r="B5175" t="s">
        <v>825</v>
      </c>
      <c r="C5175" t="s">
        <v>13816</v>
      </c>
      <c r="D5175" t="s">
        <v>13817</v>
      </c>
    </row>
    <row r="5176" spans="1:4" x14ac:dyDescent="0.3">
      <c r="A5176" t="s">
        <v>842</v>
      </c>
      <c r="B5176" t="s">
        <v>825</v>
      </c>
      <c r="C5176" t="s">
        <v>13818</v>
      </c>
      <c r="D5176" t="s">
        <v>13819</v>
      </c>
    </row>
    <row r="5177" spans="1:4" x14ac:dyDescent="0.3">
      <c r="A5177" t="s">
        <v>842</v>
      </c>
      <c r="B5177" t="s">
        <v>825</v>
      </c>
      <c r="C5177" t="s">
        <v>13820</v>
      </c>
      <c r="D5177" t="s">
        <v>13821</v>
      </c>
    </row>
    <row r="5178" spans="1:4" x14ac:dyDescent="0.3">
      <c r="A5178" t="s">
        <v>842</v>
      </c>
      <c r="B5178" t="s">
        <v>825</v>
      </c>
      <c r="C5178" t="s">
        <v>13822</v>
      </c>
      <c r="D5178" t="s">
        <v>13823</v>
      </c>
    </row>
    <row r="5179" spans="1:4" x14ac:dyDescent="0.3">
      <c r="A5179" t="s">
        <v>842</v>
      </c>
      <c r="B5179" t="s">
        <v>825</v>
      </c>
      <c r="C5179" t="s">
        <v>13824</v>
      </c>
      <c r="D5179" t="s">
        <v>13825</v>
      </c>
    </row>
    <row r="5180" spans="1:4" x14ac:dyDescent="0.3">
      <c r="A5180" t="s">
        <v>842</v>
      </c>
      <c r="B5180" t="s">
        <v>825</v>
      </c>
      <c r="C5180" t="s">
        <v>13826</v>
      </c>
      <c r="D5180" t="s">
        <v>13827</v>
      </c>
    </row>
    <row r="5181" spans="1:4" x14ac:dyDescent="0.3">
      <c r="A5181" t="s">
        <v>842</v>
      </c>
      <c r="B5181" t="s">
        <v>825</v>
      </c>
      <c r="C5181" t="s">
        <v>13828</v>
      </c>
      <c r="D5181" t="s">
        <v>13829</v>
      </c>
    </row>
    <row r="5182" spans="1:4" x14ac:dyDescent="0.3">
      <c r="A5182" t="s">
        <v>842</v>
      </c>
      <c r="B5182" t="s">
        <v>825</v>
      </c>
      <c r="C5182" t="s">
        <v>13830</v>
      </c>
      <c r="D5182" t="s">
        <v>13831</v>
      </c>
    </row>
    <row r="5183" spans="1:4" x14ac:dyDescent="0.3">
      <c r="A5183" t="s">
        <v>842</v>
      </c>
      <c r="B5183" t="s">
        <v>825</v>
      </c>
      <c r="C5183" t="s">
        <v>13832</v>
      </c>
      <c r="D5183" t="s">
        <v>13833</v>
      </c>
    </row>
    <row r="5184" spans="1:4" x14ac:dyDescent="0.3">
      <c r="A5184" t="s">
        <v>842</v>
      </c>
      <c r="B5184" t="s">
        <v>825</v>
      </c>
      <c r="C5184" t="s">
        <v>13834</v>
      </c>
      <c r="D5184" t="s">
        <v>13835</v>
      </c>
    </row>
    <row r="5185" spans="1:4" x14ac:dyDescent="0.3">
      <c r="A5185" t="s">
        <v>842</v>
      </c>
      <c r="B5185" t="s">
        <v>825</v>
      </c>
      <c r="C5185" t="s">
        <v>13836</v>
      </c>
      <c r="D5185" t="s">
        <v>13837</v>
      </c>
    </row>
    <row r="5186" spans="1:4" x14ac:dyDescent="0.3">
      <c r="A5186" t="s">
        <v>843</v>
      </c>
      <c r="B5186" t="s">
        <v>825</v>
      </c>
      <c r="C5186" t="s">
        <v>13838</v>
      </c>
      <c r="D5186" t="s">
        <v>13839</v>
      </c>
    </row>
    <row r="5187" spans="1:4" x14ac:dyDescent="0.3">
      <c r="A5187" t="s">
        <v>843</v>
      </c>
      <c r="B5187" t="s">
        <v>825</v>
      </c>
      <c r="C5187" t="s">
        <v>13840</v>
      </c>
      <c r="D5187" t="s">
        <v>13841</v>
      </c>
    </row>
    <row r="5188" spans="1:4" x14ac:dyDescent="0.3">
      <c r="A5188" t="s">
        <v>843</v>
      </c>
      <c r="B5188" t="s">
        <v>825</v>
      </c>
      <c r="C5188" t="s">
        <v>13842</v>
      </c>
      <c r="D5188" t="s">
        <v>13843</v>
      </c>
    </row>
    <row r="5189" spans="1:4" x14ac:dyDescent="0.3">
      <c r="A5189" t="s">
        <v>843</v>
      </c>
      <c r="B5189" t="s">
        <v>825</v>
      </c>
      <c r="C5189" t="s">
        <v>5383</v>
      </c>
      <c r="D5189" t="s">
        <v>5384</v>
      </c>
    </row>
    <row r="5190" spans="1:4" x14ac:dyDescent="0.3">
      <c r="A5190" t="s">
        <v>843</v>
      </c>
      <c r="B5190" t="s">
        <v>825</v>
      </c>
      <c r="C5190" t="s">
        <v>13844</v>
      </c>
      <c r="D5190" t="s">
        <v>13845</v>
      </c>
    </row>
    <row r="5191" spans="1:4" x14ac:dyDescent="0.3">
      <c r="A5191" t="s">
        <v>843</v>
      </c>
      <c r="B5191" t="s">
        <v>825</v>
      </c>
      <c r="C5191" t="s">
        <v>13846</v>
      </c>
      <c r="D5191" t="s">
        <v>13847</v>
      </c>
    </row>
    <row r="5192" spans="1:4" x14ac:dyDescent="0.3">
      <c r="A5192" t="s">
        <v>843</v>
      </c>
      <c r="B5192" t="s">
        <v>825</v>
      </c>
      <c r="C5192" t="s">
        <v>13848</v>
      </c>
      <c r="D5192" t="s">
        <v>13849</v>
      </c>
    </row>
    <row r="5193" spans="1:4" x14ac:dyDescent="0.3">
      <c r="A5193" t="s">
        <v>843</v>
      </c>
      <c r="B5193" t="s">
        <v>825</v>
      </c>
      <c r="C5193" t="s">
        <v>13850</v>
      </c>
      <c r="D5193" t="s">
        <v>13851</v>
      </c>
    </row>
    <row r="5194" spans="1:4" x14ac:dyDescent="0.3">
      <c r="A5194" t="s">
        <v>843</v>
      </c>
      <c r="B5194" t="s">
        <v>825</v>
      </c>
      <c r="C5194" t="s">
        <v>13852</v>
      </c>
      <c r="D5194" t="s">
        <v>13853</v>
      </c>
    </row>
    <row r="5195" spans="1:4" x14ac:dyDescent="0.3">
      <c r="A5195" t="s">
        <v>843</v>
      </c>
      <c r="B5195" t="s">
        <v>825</v>
      </c>
      <c r="C5195" t="s">
        <v>13854</v>
      </c>
      <c r="D5195" t="s">
        <v>13855</v>
      </c>
    </row>
    <row r="5196" spans="1:4" x14ac:dyDescent="0.3">
      <c r="A5196" t="s">
        <v>843</v>
      </c>
      <c r="B5196" t="s">
        <v>825</v>
      </c>
      <c r="C5196" t="s">
        <v>13856</v>
      </c>
      <c r="D5196" t="s">
        <v>13857</v>
      </c>
    </row>
    <row r="5197" spans="1:4" x14ac:dyDescent="0.3">
      <c r="A5197" t="s">
        <v>843</v>
      </c>
      <c r="B5197" t="s">
        <v>825</v>
      </c>
      <c r="C5197" t="s">
        <v>13858</v>
      </c>
      <c r="D5197" t="s">
        <v>13859</v>
      </c>
    </row>
    <row r="5198" spans="1:4" x14ac:dyDescent="0.3">
      <c r="A5198" t="s">
        <v>843</v>
      </c>
      <c r="B5198" t="s">
        <v>825</v>
      </c>
      <c r="C5198" t="s">
        <v>13860</v>
      </c>
      <c r="D5198" t="s">
        <v>13861</v>
      </c>
    </row>
    <row r="5199" spans="1:4" x14ac:dyDescent="0.3">
      <c r="A5199" t="s">
        <v>843</v>
      </c>
      <c r="B5199" t="s">
        <v>825</v>
      </c>
      <c r="C5199" t="s">
        <v>13862</v>
      </c>
      <c r="D5199" t="s">
        <v>13863</v>
      </c>
    </row>
    <row r="5200" spans="1:4" x14ac:dyDescent="0.3">
      <c r="A5200" t="s">
        <v>843</v>
      </c>
      <c r="B5200" t="s">
        <v>825</v>
      </c>
      <c r="C5200" t="s">
        <v>13864</v>
      </c>
      <c r="D5200" t="s">
        <v>13865</v>
      </c>
    </row>
    <row r="5201" spans="1:4" x14ac:dyDescent="0.3">
      <c r="A5201" t="s">
        <v>843</v>
      </c>
      <c r="B5201" t="s">
        <v>825</v>
      </c>
      <c r="C5201" t="s">
        <v>13866</v>
      </c>
      <c r="D5201" t="s">
        <v>13843</v>
      </c>
    </row>
    <row r="5202" spans="1:4" x14ac:dyDescent="0.3">
      <c r="A5202" t="s">
        <v>843</v>
      </c>
      <c r="B5202" t="s">
        <v>825</v>
      </c>
      <c r="C5202" t="s">
        <v>13867</v>
      </c>
      <c r="D5202" t="s">
        <v>13868</v>
      </c>
    </row>
    <row r="5203" spans="1:4" x14ac:dyDescent="0.3">
      <c r="A5203" t="s">
        <v>843</v>
      </c>
      <c r="B5203" t="s">
        <v>825</v>
      </c>
      <c r="C5203" t="s">
        <v>13869</v>
      </c>
      <c r="D5203" t="s">
        <v>13870</v>
      </c>
    </row>
    <row r="5204" spans="1:4" x14ac:dyDescent="0.3">
      <c r="A5204" t="s">
        <v>843</v>
      </c>
      <c r="B5204" t="s">
        <v>825</v>
      </c>
      <c r="C5204" t="s">
        <v>7882</v>
      </c>
      <c r="D5204" t="s">
        <v>13871</v>
      </c>
    </row>
    <row r="5205" spans="1:4" x14ac:dyDescent="0.3">
      <c r="A5205" t="s">
        <v>843</v>
      </c>
      <c r="B5205" t="s">
        <v>825</v>
      </c>
      <c r="C5205" t="s">
        <v>13784</v>
      </c>
      <c r="D5205" t="s">
        <v>13872</v>
      </c>
    </row>
    <row r="5206" spans="1:4" x14ac:dyDescent="0.3">
      <c r="A5206" t="s">
        <v>843</v>
      </c>
      <c r="B5206" t="s">
        <v>825</v>
      </c>
      <c r="C5206" t="s">
        <v>13873</v>
      </c>
      <c r="D5206" t="s">
        <v>13874</v>
      </c>
    </row>
    <row r="5207" spans="1:4" x14ac:dyDescent="0.3">
      <c r="A5207" t="s">
        <v>843</v>
      </c>
      <c r="B5207" t="s">
        <v>825</v>
      </c>
      <c r="C5207" t="s">
        <v>13875</v>
      </c>
      <c r="D5207" t="s">
        <v>13876</v>
      </c>
    </row>
    <row r="5208" spans="1:4" x14ac:dyDescent="0.3">
      <c r="A5208" t="s">
        <v>843</v>
      </c>
      <c r="B5208" t="s">
        <v>825</v>
      </c>
      <c r="C5208" t="s">
        <v>13877</v>
      </c>
      <c r="D5208" t="s">
        <v>13878</v>
      </c>
    </row>
    <row r="5209" spans="1:4" x14ac:dyDescent="0.3">
      <c r="A5209" t="s">
        <v>843</v>
      </c>
      <c r="B5209" t="s">
        <v>825</v>
      </c>
      <c r="C5209" t="s">
        <v>13879</v>
      </c>
      <c r="D5209" t="s">
        <v>13880</v>
      </c>
    </row>
    <row r="5210" spans="1:4" x14ac:dyDescent="0.3">
      <c r="A5210" t="s">
        <v>843</v>
      </c>
      <c r="B5210" t="s">
        <v>825</v>
      </c>
      <c r="C5210" t="s">
        <v>13881</v>
      </c>
      <c r="D5210" t="s">
        <v>13882</v>
      </c>
    </row>
    <row r="5211" spans="1:4" x14ac:dyDescent="0.3">
      <c r="A5211" t="s">
        <v>843</v>
      </c>
      <c r="B5211" t="s">
        <v>825</v>
      </c>
      <c r="C5211" t="s">
        <v>7575</v>
      </c>
      <c r="D5211" t="s">
        <v>13883</v>
      </c>
    </row>
    <row r="5212" spans="1:4" x14ac:dyDescent="0.3">
      <c r="A5212" t="s">
        <v>843</v>
      </c>
      <c r="B5212" t="s">
        <v>825</v>
      </c>
      <c r="C5212" t="s">
        <v>13884</v>
      </c>
      <c r="D5212" t="s">
        <v>13885</v>
      </c>
    </row>
    <row r="5213" spans="1:4" x14ac:dyDescent="0.3">
      <c r="A5213" t="s">
        <v>843</v>
      </c>
      <c r="B5213" t="s">
        <v>825</v>
      </c>
      <c r="C5213" t="s">
        <v>13886</v>
      </c>
      <c r="D5213" t="s">
        <v>13839</v>
      </c>
    </row>
    <row r="5214" spans="1:4" x14ac:dyDescent="0.3">
      <c r="A5214" t="s">
        <v>843</v>
      </c>
      <c r="B5214" t="s">
        <v>825</v>
      </c>
      <c r="C5214" t="s">
        <v>13887</v>
      </c>
      <c r="D5214" t="s">
        <v>13888</v>
      </c>
    </row>
    <row r="5215" spans="1:4" x14ac:dyDescent="0.3">
      <c r="A5215" t="s">
        <v>843</v>
      </c>
      <c r="B5215" t="s">
        <v>825</v>
      </c>
      <c r="C5215" t="s">
        <v>5577</v>
      </c>
      <c r="D5215" t="s">
        <v>13889</v>
      </c>
    </row>
    <row r="5216" spans="1:4" x14ac:dyDescent="0.3">
      <c r="A5216" t="s">
        <v>843</v>
      </c>
      <c r="B5216" t="s">
        <v>825</v>
      </c>
      <c r="C5216" t="s">
        <v>13890</v>
      </c>
      <c r="D5216" t="s">
        <v>13839</v>
      </c>
    </row>
    <row r="5217" spans="1:4" x14ac:dyDescent="0.3">
      <c r="A5217" t="s">
        <v>843</v>
      </c>
      <c r="B5217" t="s">
        <v>825</v>
      </c>
      <c r="C5217" t="s">
        <v>13891</v>
      </c>
      <c r="D5217" t="s">
        <v>13892</v>
      </c>
    </row>
    <row r="5218" spans="1:4" x14ac:dyDescent="0.3">
      <c r="A5218" t="s">
        <v>843</v>
      </c>
      <c r="B5218" t="s">
        <v>825</v>
      </c>
      <c r="C5218" t="s">
        <v>13893</v>
      </c>
      <c r="D5218" t="s">
        <v>13894</v>
      </c>
    </row>
    <row r="5219" spans="1:4" x14ac:dyDescent="0.3">
      <c r="A5219" t="s">
        <v>843</v>
      </c>
      <c r="B5219" t="s">
        <v>825</v>
      </c>
      <c r="C5219" t="s">
        <v>13895</v>
      </c>
      <c r="D5219" t="s">
        <v>13896</v>
      </c>
    </row>
    <row r="5220" spans="1:4" x14ac:dyDescent="0.3">
      <c r="A5220" t="s">
        <v>843</v>
      </c>
      <c r="B5220" t="s">
        <v>825</v>
      </c>
      <c r="C5220" t="s">
        <v>13897</v>
      </c>
      <c r="D5220" t="s">
        <v>13898</v>
      </c>
    </row>
    <row r="5221" spans="1:4" x14ac:dyDescent="0.3">
      <c r="A5221" t="s">
        <v>843</v>
      </c>
      <c r="B5221" t="s">
        <v>825</v>
      </c>
      <c r="C5221" t="s">
        <v>13899</v>
      </c>
      <c r="D5221" t="s">
        <v>13900</v>
      </c>
    </row>
    <row r="5222" spans="1:4" x14ac:dyDescent="0.3">
      <c r="A5222" t="s">
        <v>843</v>
      </c>
      <c r="B5222" t="s">
        <v>825</v>
      </c>
      <c r="C5222" t="s">
        <v>13901</v>
      </c>
      <c r="D5222" t="s">
        <v>13902</v>
      </c>
    </row>
    <row r="5223" spans="1:4" x14ac:dyDescent="0.3">
      <c r="A5223" t="s">
        <v>843</v>
      </c>
      <c r="B5223" t="s">
        <v>825</v>
      </c>
      <c r="C5223" t="s">
        <v>13903</v>
      </c>
      <c r="D5223" t="s">
        <v>13904</v>
      </c>
    </row>
    <row r="5224" spans="1:4" x14ac:dyDescent="0.3">
      <c r="A5224" t="s">
        <v>843</v>
      </c>
      <c r="B5224" t="s">
        <v>825</v>
      </c>
      <c r="C5224" t="s">
        <v>13905</v>
      </c>
      <c r="D5224" t="s">
        <v>13906</v>
      </c>
    </row>
    <row r="5225" spans="1:4" x14ac:dyDescent="0.3">
      <c r="A5225" t="s">
        <v>843</v>
      </c>
      <c r="B5225" t="s">
        <v>825</v>
      </c>
      <c r="C5225" t="s">
        <v>13907</v>
      </c>
      <c r="D5225" t="s">
        <v>13908</v>
      </c>
    </row>
    <row r="5226" spans="1:4" x14ac:dyDescent="0.3">
      <c r="A5226" t="s">
        <v>843</v>
      </c>
      <c r="B5226" t="s">
        <v>825</v>
      </c>
      <c r="C5226" t="s">
        <v>13909</v>
      </c>
      <c r="D5226" t="s">
        <v>13910</v>
      </c>
    </row>
    <row r="5227" spans="1:4" x14ac:dyDescent="0.3">
      <c r="A5227" t="s">
        <v>843</v>
      </c>
      <c r="B5227" t="s">
        <v>825</v>
      </c>
      <c r="C5227" t="s">
        <v>13911</v>
      </c>
      <c r="D5227" t="s">
        <v>13912</v>
      </c>
    </row>
    <row r="5228" spans="1:4" x14ac:dyDescent="0.3">
      <c r="A5228" t="s">
        <v>843</v>
      </c>
      <c r="B5228" t="s">
        <v>825</v>
      </c>
      <c r="C5228" t="s">
        <v>13913</v>
      </c>
      <c r="D5228" t="s">
        <v>13914</v>
      </c>
    </row>
    <row r="5229" spans="1:4" x14ac:dyDescent="0.3">
      <c r="A5229" t="s">
        <v>843</v>
      </c>
      <c r="B5229" t="s">
        <v>825</v>
      </c>
      <c r="C5229" t="s">
        <v>13915</v>
      </c>
      <c r="D5229" t="s">
        <v>13916</v>
      </c>
    </row>
    <row r="5230" spans="1:4" x14ac:dyDescent="0.3">
      <c r="A5230" t="s">
        <v>843</v>
      </c>
      <c r="B5230" t="s">
        <v>825</v>
      </c>
      <c r="C5230" t="s">
        <v>13917</v>
      </c>
      <c r="D5230" t="s">
        <v>13918</v>
      </c>
    </row>
    <row r="5231" spans="1:4" x14ac:dyDescent="0.3">
      <c r="A5231" t="s">
        <v>843</v>
      </c>
      <c r="B5231" t="s">
        <v>825</v>
      </c>
      <c r="C5231" t="s">
        <v>13919</v>
      </c>
      <c r="D5231" t="s">
        <v>13920</v>
      </c>
    </row>
    <row r="5232" spans="1:4" x14ac:dyDescent="0.3">
      <c r="A5232" t="s">
        <v>843</v>
      </c>
      <c r="B5232" t="s">
        <v>825</v>
      </c>
      <c r="C5232" t="s">
        <v>13921</v>
      </c>
      <c r="D5232" t="s">
        <v>13922</v>
      </c>
    </row>
    <row r="5233" spans="1:4" x14ac:dyDescent="0.3">
      <c r="A5233" t="s">
        <v>843</v>
      </c>
      <c r="B5233" t="s">
        <v>825</v>
      </c>
      <c r="C5233" t="s">
        <v>13923</v>
      </c>
      <c r="D5233" t="s">
        <v>13924</v>
      </c>
    </row>
    <row r="5234" spans="1:4" x14ac:dyDescent="0.3">
      <c r="A5234" t="s">
        <v>844</v>
      </c>
      <c r="B5234" t="s">
        <v>825</v>
      </c>
      <c r="C5234" t="s">
        <v>13925</v>
      </c>
      <c r="D5234" t="s">
        <v>13926</v>
      </c>
    </row>
    <row r="5235" spans="1:4" x14ac:dyDescent="0.3">
      <c r="A5235" t="s">
        <v>844</v>
      </c>
      <c r="B5235" t="s">
        <v>825</v>
      </c>
      <c r="C5235" t="s">
        <v>13927</v>
      </c>
      <c r="D5235" t="s">
        <v>13928</v>
      </c>
    </row>
    <row r="5236" spans="1:4" x14ac:dyDescent="0.3">
      <c r="A5236" t="s">
        <v>845</v>
      </c>
      <c r="B5236" t="s">
        <v>825</v>
      </c>
      <c r="C5236" t="s">
        <v>8933</v>
      </c>
      <c r="D5236" t="s">
        <v>13929</v>
      </c>
    </row>
    <row r="5237" spans="1:4" x14ac:dyDescent="0.3">
      <c r="A5237" t="s">
        <v>845</v>
      </c>
      <c r="B5237" t="s">
        <v>825</v>
      </c>
      <c r="C5237" t="s">
        <v>13930</v>
      </c>
      <c r="D5237" t="s">
        <v>13931</v>
      </c>
    </row>
    <row r="5238" spans="1:4" x14ac:dyDescent="0.3">
      <c r="A5238" t="s">
        <v>845</v>
      </c>
      <c r="B5238" t="s">
        <v>825</v>
      </c>
      <c r="C5238" t="s">
        <v>13932</v>
      </c>
      <c r="D5238" t="s">
        <v>13933</v>
      </c>
    </row>
    <row r="5239" spans="1:4" x14ac:dyDescent="0.3">
      <c r="A5239" t="s">
        <v>845</v>
      </c>
      <c r="B5239" t="s">
        <v>825</v>
      </c>
      <c r="C5239" t="s">
        <v>13934</v>
      </c>
      <c r="D5239" t="s">
        <v>13935</v>
      </c>
    </row>
    <row r="5240" spans="1:4" x14ac:dyDescent="0.3">
      <c r="A5240" t="s">
        <v>845</v>
      </c>
      <c r="B5240" t="s">
        <v>825</v>
      </c>
      <c r="C5240" t="s">
        <v>13936</v>
      </c>
      <c r="D5240" t="s">
        <v>13937</v>
      </c>
    </row>
    <row r="5241" spans="1:4" x14ac:dyDescent="0.3">
      <c r="A5241" t="s">
        <v>845</v>
      </c>
      <c r="B5241" t="s">
        <v>825</v>
      </c>
      <c r="C5241" t="s">
        <v>13938</v>
      </c>
      <c r="D5241" t="s">
        <v>13939</v>
      </c>
    </row>
    <row r="5242" spans="1:4" x14ac:dyDescent="0.3">
      <c r="A5242" t="s">
        <v>845</v>
      </c>
      <c r="B5242" t="s">
        <v>825</v>
      </c>
      <c r="C5242" t="s">
        <v>13940</v>
      </c>
      <c r="D5242" t="s">
        <v>13941</v>
      </c>
    </row>
    <row r="5243" spans="1:4" x14ac:dyDescent="0.3">
      <c r="A5243" t="s">
        <v>845</v>
      </c>
      <c r="B5243" t="s">
        <v>825</v>
      </c>
      <c r="C5243" t="s">
        <v>13942</v>
      </c>
      <c r="D5243" t="s">
        <v>13943</v>
      </c>
    </row>
    <row r="5244" spans="1:4" x14ac:dyDescent="0.3">
      <c r="A5244" t="s">
        <v>845</v>
      </c>
      <c r="B5244" t="s">
        <v>825</v>
      </c>
      <c r="C5244" t="s">
        <v>13944</v>
      </c>
      <c r="D5244" t="s">
        <v>13945</v>
      </c>
    </row>
    <row r="5245" spans="1:4" x14ac:dyDescent="0.3">
      <c r="A5245" t="s">
        <v>845</v>
      </c>
      <c r="B5245" t="s">
        <v>825</v>
      </c>
      <c r="C5245" t="s">
        <v>13946</v>
      </c>
      <c r="D5245" t="s">
        <v>13947</v>
      </c>
    </row>
    <row r="5246" spans="1:4" x14ac:dyDescent="0.3">
      <c r="A5246" t="s">
        <v>845</v>
      </c>
      <c r="B5246" t="s">
        <v>825</v>
      </c>
      <c r="C5246" t="s">
        <v>13948</v>
      </c>
      <c r="D5246" t="s">
        <v>13949</v>
      </c>
    </row>
    <row r="5247" spans="1:4" x14ac:dyDescent="0.3">
      <c r="A5247" t="s">
        <v>845</v>
      </c>
      <c r="B5247" t="s">
        <v>825</v>
      </c>
      <c r="C5247" t="s">
        <v>13950</v>
      </c>
      <c r="D5247" t="s">
        <v>13951</v>
      </c>
    </row>
    <row r="5248" spans="1:4" x14ac:dyDescent="0.3">
      <c r="A5248" t="s">
        <v>845</v>
      </c>
      <c r="B5248" t="s">
        <v>825</v>
      </c>
      <c r="C5248" t="s">
        <v>13952</v>
      </c>
      <c r="D5248" t="s">
        <v>13953</v>
      </c>
    </row>
    <row r="5249" spans="1:4" x14ac:dyDescent="0.3">
      <c r="A5249" t="s">
        <v>845</v>
      </c>
      <c r="B5249" t="s">
        <v>825</v>
      </c>
      <c r="C5249" t="s">
        <v>13954</v>
      </c>
      <c r="D5249" t="s">
        <v>13955</v>
      </c>
    </row>
    <row r="5250" spans="1:4" x14ac:dyDescent="0.3">
      <c r="A5250" t="s">
        <v>845</v>
      </c>
      <c r="B5250" t="s">
        <v>825</v>
      </c>
      <c r="C5250" t="s">
        <v>13956</v>
      </c>
      <c r="D5250" t="s">
        <v>13957</v>
      </c>
    </row>
    <row r="5251" spans="1:4" x14ac:dyDescent="0.3">
      <c r="A5251" t="s">
        <v>845</v>
      </c>
      <c r="B5251" t="s">
        <v>825</v>
      </c>
      <c r="C5251" t="s">
        <v>13958</v>
      </c>
      <c r="D5251" t="s">
        <v>13959</v>
      </c>
    </row>
    <row r="5252" spans="1:4" x14ac:dyDescent="0.3">
      <c r="A5252" t="s">
        <v>845</v>
      </c>
      <c r="B5252" t="s">
        <v>825</v>
      </c>
      <c r="C5252" t="s">
        <v>13960</v>
      </c>
      <c r="D5252" t="s">
        <v>13961</v>
      </c>
    </row>
    <row r="5253" spans="1:4" x14ac:dyDescent="0.3">
      <c r="A5253" t="s">
        <v>845</v>
      </c>
      <c r="B5253" t="s">
        <v>825</v>
      </c>
      <c r="C5253" t="s">
        <v>13962</v>
      </c>
      <c r="D5253" t="s">
        <v>13963</v>
      </c>
    </row>
    <row r="5254" spans="1:4" x14ac:dyDescent="0.3">
      <c r="A5254" t="s">
        <v>845</v>
      </c>
      <c r="B5254" t="s">
        <v>825</v>
      </c>
      <c r="C5254" t="s">
        <v>11821</v>
      </c>
      <c r="D5254" t="s">
        <v>13953</v>
      </c>
    </row>
    <row r="5255" spans="1:4" x14ac:dyDescent="0.3">
      <c r="A5255" t="s">
        <v>845</v>
      </c>
      <c r="B5255" t="s">
        <v>825</v>
      </c>
      <c r="C5255" t="s">
        <v>13964</v>
      </c>
      <c r="D5255" t="s">
        <v>13965</v>
      </c>
    </row>
    <row r="5256" spans="1:4" x14ac:dyDescent="0.3">
      <c r="A5256" t="s">
        <v>845</v>
      </c>
      <c r="B5256" t="s">
        <v>825</v>
      </c>
      <c r="C5256" t="s">
        <v>13966</v>
      </c>
      <c r="D5256" t="s">
        <v>13967</v>
      </c>
    </row>
    <row r="5257" spans="1:4" x14ac:dyDescent="0.3">
      <c r="A5257" t="s">
        <v>845</v>
      </c>
      <c r="B5257" t="s">
        <v>825</v>
      </c>
      <c r="C5257" t="s">
        <v>13968</v>
      </c>
      <c r="D5257" t="s">
        <v>13969</v>
      </c>
    </row>
    <row r="5258" spans="1:4" x14ac:dyDescent="0.3">
      <c r="A5258" t="s">
        <v>845</v>
      </c>
      <c r="B5258" t="s">
        <v>825</v>
      </c>
      <c r="C5258" t="s">
        <v>13970</v>
      </c>
      <c r="D5258" t="s">
        <v>13971</v>
      </c>
    </row>
    <row r="5259" spans="1:4" x14ac:dyDescent="0.3">
      <c r="A5259" t="s">
        <v>845</v>
      </c>
      <c r="B5259" t="s">
        <v>825</v>
      </c>
      <c r="C5259" t="s">
        <v>13972</v>
      </c>
      <c r="D5259" t="s">
        <v>13973</v>
      </c>
    </row>
    <row r="5260" spans="1:4" x14ac:dyDescent="0.3">
      <c r="A5260" t="s">
        <v>845</v>
      </c>
      <c r="B5260" t="s">
        <v>825</v>
      </c>
      <c r="C5260" t="s">
        <v>13974</v>
      </c>
      <c r="D5260" t="s">
        <v>13975</v>
      </c>
    </row>
    <row r="5261" spans="1:4" x14ac:dyDescent="0.3">
      <c r="A5261" t="s">
        <v>845</v>
      </c>
      <c r="B5261" t="s">
        <v>825</v>
      </c>
      <c r="C5261" t="s">
        <v>13976</v>
      </c>
      <c r="D5261" t="s">
        <v>13977</v>
      </c>
    </row>
    <row r="5262" spans="1:4" x14ac:dyDescent="0.3">
      <c r="A5262" t="s">
        <v>845</v>
      </c>
      <c r="B5262" t="s">
        <v>825</v>
      </c>
      <c r="C5262" t="s">
        <v>13978</v>
      </c>
      <c r="D5262" t="s">
        <v>13979</v>
      </c>
    </row>
    <row r="5263" spans="1:4" x14ac:dyDescent="0.3">
      <c r="A5263" t="s">
        <v>845</v>
      </c>
      <c r="B5263" t="s">
        <v>825</v>
      </c>
      <c r="C5263" t="s">
        <v>13980</v>
      </c>
      <c r="D5263" t="s">
        <v>13953</v>
      </c>
    </row>
    <row r="5264" spans="1:4" x14ac:dyDescent="0.3">
      <c r="A5264" t="s">
        <v>845</v>
      </c>
      <c r="B5264" t="s">
        <v>825</v>
      </c>
      <c r="C5264" t="s">
        <v>13981</v>
      </c>
      <c r="D5264" t="s">
        <v>13953</v>
      </c>
    </row>
    <row r="5265" spans="1:4" x14ac:dyDescent="0.3">
      <c r="A5265" t="s">
        <v>845</v>
      </c>
      <c r="B5265" t="s">
        <v>825</v>
      </c>
      <c r="C5265" t="s">
        <v>11059</v>
      </c>
      <c r="D5265" t="s">
        <v>13982</v>
      </c>
    </row>
    <row r="5266" spans="1:4" x14ac:dyDescent="0.3">
      <c r="A5266" t="s">
        <v>845</v>
      </c>
      <c r="B5266" t="s">
        <v>825</v>
      </c>
      <c r="C5266" t="s">
        <v>13983</v>
      </c>
      <c r="D5266" t="s">
        <v>13984</v>
      </c>
    </row>
    <row r="5267" spans="1:4" x14ac:dyDescent="0.3">
      <c r="A5267" t="s">
        <v>845</v>
      </c>
      <c r="B5267" t="s">
        <v>825</v>
      </c>
      <c r="C5267" t="s">
        <v>13985</v>
      </c>
      <c r="D5267" t="s">
        <v>13986</v>
      </c>
    </row>
    <row r="5268" spans="1:4" x14ac:dyDescent="0.3">
      <c r="A5268" t="s">
        <v>845</v>
      </c>
      <c r="B5268" t="s">
        <v>825</v>
      </c>
      <c r="C5268" t="s">
        <v>13987</v>
      </c>
      <c r="D5268" t="s">
        <v>13988</v>
      </c>
    </row>
    <row r="5269" spans="1:4" x14ac:dyDescent="0.3">
      <c r="A5269" t="s">
        <v>845</v>
      </c>
      <c r="B5269" t="s">
        <v>825</v>
      </c>
      <c r="C5269" t="s">
        <v>13989</v>
      </c>
      <c r="D5269" t="s">
        <v>13990</v>
      </c>
    </row>
    <row r="5270" spans="1:4" x14ac:dyDescent="0.3">
      <c r="A5270" t="s">
        <v>845</v>
      </c>
      <c r="B5270" t="s">
        <v>825</v>
      </c>
      <c r="C5270" t="s">
        <v>13991</v>
      </c>
      <c r="D5270" t="s">
        <v>13992</v>
      </c>
    </row>
    <row r="5271" spans="1:4" x14ac:dyDescent="0.3">
      <c r="A5271" t="s">
        <v>845</v>
      </c>
      <c r="B5271" t="s">
        <v>825</v>
      </c>
      <c r="C5271" t="s">
        <v>6245</v>
      </c>
      <c r="D5271" t="s">
        <v>13993</v>
      </c>
    </row>
    <row r="5272" spans="1:4" x14ac:dyDescent="0.3">
      <c r="A5272" t="s">
        <v>845</v>
      </c>
      <c r="B5272" t="s">
        <v>825</v>
      </c>
      <c r="C5272" t="s">
        <v>13994</v>
      </c>
      <c r="D5272" t="s">
        <v>13995</v>
      </c>
    </row>
    <row r="5273" spans="1:4" x14ac:dyDescent="0.3">
      <c r="A5273" t="s">
        <v>845</v>
      </c>
      <c r="B5273" t="s">
        <v>825</v>
      </c>
      <c r="C5273" t="s">
        <v>10536</v>
      </c>
      <c r="D5273" t="s">
        <v>13953</v>
      </c>
    </row>
    <row r="5274" spans="1:4" x14ac:dyDescent="0.3">
      <c r="A5274" t="s">
        <v>845</v>
      </c>
      <c r="B5274" t="s">
        <v>825</v>
      </c>
      <c r="C5274" t="s">
        <v>13996</v>
      </c>
      <c r="D5274" t="s">
        <v>13997</v>
      </c>
    </row>
    <row r="5275" spans="1:4" x14ac:dyDescent="0.3">
      <c r="A5275" t="s">
        <v>845</v>
      </c>
      <c r="B5275" t="s">
        <v>825</v>
      </c>
      <c r="C5275" t="s">
        <v>13998</v>
      </c>
      <c r="D5275" t="s">
        <v>13999</v>
      </c>
    </row>
    <row r="5276" spans="1:4" x14ac:dyDescent="0.3">
      <c r="A5276" t="s">
        <v>845</v>
      </c>
      <c r="B5276" t="s">
        <v>825</v>
      </c>
      <c r="C5276" t="s">
        <v>14000</v>
      </c>
      <c r="D5276" t="s">
        <v>13953</v>
      </c>
    </row>
    <row r="5277" spans="1:4" x14ac:dyDescent="0.3">
      <c r="A5277" t="s">
        <v>845</v>
      </c>
      <c r="B5277" t="s">
        <v>825</v>
      </c>
      <c r="C5277" t="s">
        <v>14001</v>
      </c>
      <c r="D5277" t="s">
        <v>14002</v>
      </c>
    </row>
    <row r="5278" spans="1:4" x14ac:dyDescent="0.3">
      <c r="A5278" t="s">
        <v>846</v>
      </c>
      <c r="B5278" t="s">
        <v>825</v>
      </c>
      <c r="C5278" t="s">
        <v>14003</v>
      </c>
      <c r="D5278" t="s">
        <v>14004</v>
      </c>
    </row>
    <row r="5279" spans="1:4" x14ac:dyDescent="0.3">
      <c r="A5279" t="s">
        <v>846</v>
      </c>
      <c r="B5279" t="s">
        <v>825</v>
      </c>
      <c r="C5279" t="s">
        <v>14005</v>
      </c>
      <c r="D5279" t="s">
        <v>14004</v>
      </c>
    </row>
    <row r="5280" spans="1:4" x14ac:dyDescent="0.3">
      <c r="A5280" t="s">
        <v>846</v>
      </c>
      <c r="B5280" t="s">
        <v>825</v>
      </c>
      <c r="C5280" t="s">
        <v>14006</v>
      </c>
      <c r="D5280" t="s">
        <v>14007</v>
      </c>
    </row>
    <row r="5281" spans="1:4" x14ac:dyDescent="0.3">
      <c r="A5281" t="s">
        <v>846</v>
      </c>
      <c r="B5281" t="s">
        <v>825</v>
      </c>
      <c r="C5281" t="s">
        <v>14008</v>
      </c>
      <c r="D5281" t="s">
        <v>14009</v>
      </c>
    </row>
    <row r="5282" spans="1:4" x14ac:dyDescent="0.3">
      <c r="A5282" t="s">
        <v>846</v>
      </c>
      <c r="B5282" t="s">
        <v>825</v>
      </c>
      <c r="C5282" t="s">
        <v>5577</v>
      </c>
      <c r="D5282" t="s">
        <v>14010</v>
      </c>
    </row>
    <row r="5283" spans="1:4" x14ac:dyDescent="0.3">
      <c r="A5283" t="s">
        <v>846</v>
      </c>
      <c r="B5283" t="s">
        <v>825</v>
      </c>
      <c r="C5283" t="s">
        <v>14011</v>
      </c>
      <c r="D5283" t="s">
        <v>14012</v>
      </c>
    </row>
    <row r="5284" spans="1:4" x14ac:dyDescent="0.3">
      <c r="A5284" t="s">
        <v>847</v>
      </c>
      <c r="B5284" t="s">
        <v>825</v>
      </c>
      <c r="C5284" t="s">
        <v>14013</v>
      </c>
      <c r="D5284" t="s">
        <v>14014</v>
      </c>
    </row>
    <row r="5285" spans="1:4" x14ac:dyDescent="0.3">
      <c r="A5285" t="s">
        <v>847</v>
      </c>
      <c r="B5285" t="s">
        <v>825</v>
      </c>
      <c r="C5285" t="s">
        <v>5996</v>
      </c>
      <c r="D5285" t="s">
        <v>14015</v>
      </c>
    </row>
    <row r="5286" spans="1:4" x14ac:dyDescent="0.3">
      <c r="A5286" t="s">
        <v>847</v>
      </c>
      <c r="B5286" t="s">
        <v>825</v>
      </c>
      <c r="C5286" t="s">
        <v>13925</v>
      </c>
      <c r="D5286" t="s">
        <v>13926</v>
      </c>
    </row>
    <row r="5287" spans="1:4" x14ac:dyDescent="0.3">
      <c r="A5287" t="s">
        <v>847</v>
      </c>
      <c r="B5287" t="s">
        <v>825</v>
      </c>
      <c r="C5287" t="s">
        <v>14016</v>
      </c>
      <c r="D5287" t="s">
        <v>14017</v>
      </c>
    </row>
    <row r="5288" spans="1:4" x14ac:dyDescent="0.3">
      <c r="A5288" t="s">
        <v>848</v>
      </c>
      <c r="B5288" t="s">
        <v>825</v>
      </c>
      <c r="C5288" t="s">
        <v>5938</v>
      </c>
      <c r="D5288" t="s">
        <v>14018</v>
      </c>
    </row>
    <row r="5289" spans="1:4" x14ac:dyDescent="0.3">
      <c r="A5289" t="s">
        <v>849</v>
      </c>
      <c r="B5289" t="s">
        <v>825</v>
      </c>
      <c r="C5289" t="s">
        <v>14019</v>
      </c>
      <c r="D5289" t="s">
        <v>14020</v>
      </c>
    </row>
    <row r="5290" spans="1:4" x14ac:dyDescent="0.3">
      <c r="A5290" t="s">
        <v>850</v>
      </c>
      <c r="B5290" t="s">
        <v>825</v>
      </c>
      <c r="C5290" t="s">
        <v>14021</v>
      </c>
      <c r="D5290" t="s">
        <v>14022</v>
      </c>
    </row>
    <row r="5291" spans="1:4" x14ac:dyDescent="0.3">
      <c r="A5291" t="s">
        <v>850</v>
      </c>
      <c r="B5291" t="s">
        <v>825</v>
      </c>
      <c r="C5291" t="s">
        <v>14023</v>
      </c>
      <c r="D5291" t="s">
        <v>14024</v>
      </c>
    </row>
    <row r="5292" spans="1:4" x14ac:dyDescent="0.3">
      <c r="A5292" t="s">
        <v>850</v>
      </c>
      <c r="B5292" t="s">
        <v>825</v>
      </c>
      <c r="C5292" t="s">
        <v>14025</v>
      </c>
      <c r="D5292" t="s">
        <v>14026</v>
      </c>
    </row>
    <row r="5293" spans="1:4" x14ac:dyDescent="0.3">
      <c r="A5293" t="s">
        <v>850</v>
      </c>
      <c r="B5293" t="s">
        <v>825</v>
      </c>
      <c r="C5293" t="s">
        <v>14027</v>
      </c>
      <c r="D5293" t="s">
        <v>14028</v>
      </c>
    </row>
    <row r="5294" spans="1:4" x14ac:dyDescent="0.3">
      <c r="A5294" t="s">
        <v>851</v>
      </c>
      <c r="B5294" t="s">
        <v>825</v>
      </c>
      <c r="C5294" t="s">
        <v>5938</v>
      </c>
      <c r="D5294" t="s">
        <v>14029</v>
      </c>
    </row>
    <row r="5295" spans="1:4" x14ac:dyDescent="0.3">
      <c r="A5295" t="s">
        <v>851</v>
      </c>
      <c r="B5295" t="s">
        <v>825</v>
      </c>
      <c r="C5295" t="s">
        <v>14030</v>
      </c>
      <c r="D5295" t="s">
        <v>14031</v>
      </c>
    </row>
    <row r="5296" spans="1:4" x14ac:dyDescent="0.3">
      <c r="A5296" t="s">
        <v>852</v>
      </c>
      <c r="B5296" t="s">
        <v>825</v>
      </c>
      <c r="C5296" t="s">
        <v>5938</v>
      </c>
      <c r="D5296" t="s">
        <v>14032</v>
      </c>
    </row>
    <row r="5297" spans="1:4" x14ac:dyDescent="0.3">
      <c r="A5297" t="s">
        <v>852</v>
      </c>
      <c r="B5297" t="s">
        <v>825</v>
      </c>
      <c r="C5297" t="s">
        <v>14033</v>
      </c>
      <c r="D5297" t="s">
        <v>14034</v>
      </c>
    </row>
    <row r="5298" spans="1:4" x14ac:dyDescent="0.3">
      <c r="A5298" t="s">
        <v>853</v>
      </c>
      <c r="B5298" t="s">
        <v>825</v>
      </c>
      <c r="C5298" t="s">
        <v>14035</v>
      </c>
      <c r="D5298" t="s">
        <v>14036</v>
      </c>
    </row>
    <row r="5299" spans="1:4" x14ac:dyDescent="0.3">
      <c r="A5299" t="s">
        <v>853</v>
      </c>
      <c r="B5299" t="s">
        <v>825</v>
      </c>
      <c r="C5299" t="s">
        <v>14037</v>
      </c>
      <c r="D5299" t="s">
        <v>14038</v>
      </c>
    </row>
    <row r="5300" spans="1:4" x14ac:dyDescent="0.3">
      <c r="A5300" t="s">
        <v>853</v>
      </c>
      <c r="B5300" t="s">
        <v>825</v>
      </c>
      <c r="C5300" t="s">
        <v>14039</v>
      </c>
      <c r="D5300" t="s">
        <v>14040</v>
      </c>
    </row>
    <row r="5301" spans="1:4" x14ac:dyDescent="0.3">
      <c r="A5301" t="s">
        <v>853</v>
      </c>
      <c r="B5301" t="s">
        <v>825</v>
      </c>
      <c r="C5301" t="s">
        <v>14041</v>
      </c>
      <c r="D5301" t="s">
        <v>14042</v>
      </c>
    </row>
    <row r="5302" spans="1:4" x14ac:dyDescent="0.3">
      <c r="A5302" t="s">
        <v>854</v>
      </c>
      <c r="B5302" t="s">
        <v>825</v>
      </c>
      <c r="C5302" t="s">
        <v>14043</v>
      </c>
      <c r="D5302" t="s">
        <v>14044</v>
      </c>
    </row>
    <row r="5303" spans="1:4" x14ac:dyDescent="0.3">
      <c r="A5303" t="s">
        <v>854</v>
      </c>
      <c r="B5303" t="s">
        <v>825</v>
      </c>
      <c r="C5303" t="s">
        <v>5938</v>
      </c>
      <c r="D5303" t="s">
        <v>14045</v>
      </c>
    </row>
    <row r="5304" spans="1:4" x14ac:dyDescent="0.3">
      <c r="A5304" t="s">
        <v>854</v>
      </c>
      <c r="B5304" t="s">
        <v>825</v>
      </c>
      <c r="C5304" t="s">
        <v>14046</v>
      </c>
      <c r="D5304" t="s">
        <v>14047</v>
      </c>
    </row>
    <row r="5305" spans="1:4" x14ac:dyDescent="0.3">
      <c r="A5305" t="s">
        <v>854</v>
      </c>
      <c r="B5305" t="s">
        <v>825</v>
      </c>
      <c r="C5305" t="s">
        <v>14048</v>
      </c>
      <c r="D5305" t="s">
        <v>14049</v>
      </c>
    </row>
    <row r="5306" spans="1:4" x14ac:dyDescent="0.3">
      <c r="A5306" t="s">
        <v>854</v>
      </c>
      <c r="B5306" t="s">
        <v>825</v>
      </c>
      <c r="C5306" t="s">
        <v>14050</v>
      </c>
      <c r="D5306" t="s">
        <v>14051</v>
      </c>
    </row>
    <row r="5307" spans="1:4" x14ac:dyDescent="0.3">
      <c r="A5307" t="s">
        <v>855</v>
      </c>
      <c r="B5307" t="s">
        <v>825</v>
      </c>
      <c r="C5307" t="s">
        <v>14052</v>
      </c>
      <c r="D5307" t="s">
        <v>14053</v>
      </c>
    </row>
    <row r="5308" spans="1:4" x14ac:dyDescent="0.3">
      <c r="A5308" t="s">
        <v>855</v>
      </c>
      <c r="B5308" t="s">
        <v>825</v>
      </c>
      <c r="C5308" t="s">
        <v>14054</v>
      </c>
      <c r="D5308" t="s">
        <v>14055</v>
      </c>
    </row>
    <row r="5309" spans="1:4" x14ac:dyDescent="0.3">
      <c r="A5309" t="s">
        <v>855</v>
      </c>
      <c r="B5309" t="s">
        <v>825</v>
      </c>
      <c r="C5309" t="s">
        <v>14056</v>
      </c>
      <c r="D5309" t="s">
        <v>14057</v>
      </c>
    </row>
    <row r="5310" spans="1:4" x14ac:dyDescent="0.3">
      <c r="A5310" t="s">
        <v>855</v>
      </c>
      <c r="B5310" t="s">
        <v>825</v>
      </c>
      <c r="C5310" t="s">
        <v>14058</v>
      </c>
      <c r="D5310" t="s">
        <v>14059</v>
      </c>
    </row>
    <row r="5311" spans="1:4" x14ac:dyDescent="0.3">
      <c r="A5311" t="s">
        <v>855</v>
      </c>
      <c r="B5311" t="s">
        <v>825</v>
      </c>
      <c r="C5311" t="s">
        <v>14060</v>
      </c>
      <c r="D5311" t="s">
        <v>14061</v>
      </c>
    </row>
    <row r="5312" spans="1:4" x14ac:dyDescent="0.3">
      <c r="A5312" t="s">
        <v>855</v>
      </c>
      <c r="B5312" t="s">
        <v>825</v>
      </c>
      <c r="C5312" t="s">
        <v>14062</v>
      </c>
      <c r="D5312" t="s">
        <v>14063</v>
      </c>
    </row>
    <row r="5313" spans="1:4" x14ac:dyDescent="0.3">
      <c r="A5313" t="s">
        <v>855</v>
      </c>
      <c r="B5313" t="s">
        <v>825</v>
      </c>
      <c r="C5313" t="s">
        <v>14064</v>
      </c>
      <c r="D5313" t="s">
        <v>14065</v>
      </c>
    </row>
    <row r="5314" spans="1:4" x14ac:dyDescent="0.3">
      <c r="A5314" t="s">
        <v>855</v>
      </c>
      <c r="B5314" t="s">
        <v>825</v>
      </c>
      <c r="C5314" t="s">
        <v>14066</v>
      </c>
      <c r="D5314" t="s">
        <v>14067</v>
      </c>
    </row>
    <row r="5315" spans="1:4" x14ac:dyDescent="0.3">
      <c r="A5315" t="s">
        <v>855</v>
      </c>
      <c r="B5315" t="s">
        <v>825</v>
      </c>
      <c r="C5315" t="s">
        <v>14068</v>
      </c>
      <c r="D5315" t="s">
        <v>14069</v>
      </c>
    </row>
    <row r="5316" spans="1:4" x14ac:dyDescent="0.3">
      <c r="A5316" t="s">
        <v>856</v>
      </c>
      <c r="B5316" t="s">
        <v>825</v>
      </c>
      <c r="C5316" t="s">
        <v>14070</v>
      </c>
      <c r="D5316" t="s">
        <v>14071</v>
      </c>
    </row>
    <row r="5317" spans="1:4" x14ac:dyDescent="0.3">
      <c r="A5317" t="s">
        <v>856</v>
      </c>
      <c r="B5317" t="s">
        <v>825</v>
      </c>
      <c r="C5317" t="s">
        <v>14072</v>
      </c>
      <c r="D5317" t="s">
        <v>14073</v>
      </c>
    </row>
    <row r="5318" spans="1:4" x14ac:dyDescent="0.3">
      <c r="A5318" t="s">
        <v>856</v>
      </c>
      <c r="B5318" t="s">
        <v>825</v>
      </c>
      <c r="C5318" t="s">
        <v>14074</v>
      </c>
      <c r="D5318" t="s">
        <v>14075</v>
      </c>
    </row>
    <row r="5319" spans="1:4" x14ac:dyDescent="0.3">
      <c r="A5319" t="s">
        <v>856</v>
      </c>
      <c r="B5319" t="s">
        <v>825</v>
      </c>
      <c r="C5319" t="s">
        <v>14076</v>
      </c>
      <c r="D5319" t="s">
        <v>14077</v>
      </c>
    </row>
    <row r="5320" spans="1:4" x14ac:dyDescent="0.3">
      <c r="A5320" t="s">
        <v>857</v>
      </c>
      <c r="B5320" t="s">
        <v>825</v>
      </c>
      <c r="C5320" t="s">
        <v>14078</v>
      </c>
      <c r="D5320" t="s">
        <v>14079</v>
      </c>
    </row>
    <row r="5321" spans="1:4" x14ac:dyDescent="0.3">
      <c r="A5321" t="s">
        <v>858</v>
      </c>
      <c r="B5321" t="s">
        <v>825</v>
      </c>
      <c r="C5321" t="s">
        <v>14080</v>
      </c>
      <c r="D5321" t="s">
        <v>14081</v>
      </c>
    </row>
    <row r="5322" spans="1:4" x14ac:dyDescent="0.3">
      <c r="A5322" t="s">
        <v>858</v>
      </c>
      <c r="B5322" t="s">
        <v>825</v>
      </c>
      <c r="C5322" t="s">
        <v>14082</v>
      </c>
      <c r="D5322" t="s">
        <v>14083</v>
      </c>
    </row>
    <row r="5323" spans="1:4" x14ac:dyDescent="0.3">
      <c r="A5323" t="s">
        <v>859</v>
      </c>
      <c r="B5323" t="s">
        <v>825</v>
      </c>
      <c r="C5323" t="s">
        <v>14084</v>
      </c>
      <c r="D5323" t="s">
        <v>14085</v>
      </c>
    </row>
    <row r="5324" spans="1:4" x14ac:dyDescent="0.3">
      <c r="A5324" t="s">
        <v>859</v>
      </c>
      <c r="B5324" t="s">
        <v>825</v>
      </c>
      <c r="C5324" t="s">
        <v>14086</v>
      </c>
      <c r="D5324" t="s">
        <v>14087</v>
      </c>
    </row>
    <row r="5325" spans="1:4" x14ac:dyDescent="0.3">
      <c r="A5325" t="s">
        <v>860</v>
      </c>
      <c r="B5325" t="s">
        <v>825</v>
      </c>
      <c r="C5325" t="s">
        <v>14088</v>
      </c>
      <c r="D5325" t="s">
        <v>14089</v>
      </c>
    </row>
    <row r="5326" spans="1:4" x14ac:dyDescent="0.3">
      <c r="A5326" t="s">
        <v>860</v>
      </c>
      <c r="B5326" t="s">
        <v>825</v>
      </c>
      <c r="C5326" t="s">
        <v>14090</v>
      </c>
      <c r="D5326" t="s">
        <v>14091</v>
      </c>
    </row>
    <row r="5327" spans="1:4" x14ac:dyDescent="0.3">
      <c r="A5327" t="s">
        <v>860</v>
      </c>
      <c r="B5327" t="s">
        <v>825</v>
      </c>
      <c r="C5327" t="s">
        <v>14092</v>
      </c>
      <c r="D5327" t="s">
        <v>14093</v>
      </c>
    </row>
    <row r="5328" spans="1:4" x14ac:dyDescent="0.3">
      <c r="A5328" t="s">
        <v>861</v>
      </c>
      <c r="B5328" t="s">
        <v>825</v>
      </c>
      <c r="C5328" t="s">
        <v>14094</v>
      </c>
      <c r="D5328" t="s">
        <v>14095</v>
      </c>
    </row>
    <row r="5329" spans="1:4" x14ac:dyDescent="0.3">
      <c r="A5329" t="s">
        <v>861</v>
      </c>
      <c r="B5329" t="s">
        <v>825</v>
      </c>
      <c r="C5329" t="s">
        <v>5477</v>
      </c>
      <c r="D5329" t="s">
        <v>14096</v>
      </c>
    </row>
    <row r="5330" spans="1:4" x14ac:dyDescent="0.3">
      <c r="A5330" t="s">
        <v>862</v>
      </c>
      <c r="B5330" t="s">
        <v>825</v>
      </c>
      <c r="C5330" t="s">
        <v>13804</v>
      </c>
      <c r="D5330" t="s">
        <v>13805</v>
      </c>
    </row>
    <row r="5331" spans="1:4" x14ac:dyDescent="0.3">
      <c r="A5331" t="s">
        <v>862</v>
      </c>
      <c r="B5331" t="s">
        <v>825</v>
      </c>
      <c r="C5331" t="s">
        <v>13816</v>
      </c>
      <c r="D5331" t="s">
        <v>13817</v>
      </c>
    </row>
    <row r="5332" spans="1:4" x14ac:dyDescent="0.3">
      <c r="A5332" t="s">
        <v>862</v>
      </c>
      <c r="B5332" t="s">
        <v>825</v>
      </c>
      <c r="C5332" t="s">
        <v>13725</v>
      </c>
      <c r="D5332" t="s">
        <v>13726</v>
      </c>
    </row>
    <row r="5333" spans="1:4" x14ac:dyDescent="0.3">
      <c r="A5333" t="s">
        <v>862</v>
      </c>
      <c r="B5333" t="s">
        <v>825</v>
      </c>
      <c r="C5333" t="s">
        <v>13832</v>
      </c>
      <c r="D5333" t="s">
        <v>13833</v>
      </c>
    </row>
    <row r="5334" spans="1:4" x14ac:dyDescent="0.3">
      <c r="A5334" t="s">
        <v>862</v>
      </c>
      <c r="B5334" t="s">
        <v>825</v>
      </c>
      <c r="C5334" t="s">
        <v>14097</v>
      </c>
      <c r="D5334" t="s">
        <v>14098</v>
      </c>
    </row>
    <row r="5335" spans="1:4" x14ac:dyDescent="0.3">
      <c r="A5335" t="s">
        <v>862</v>
      </c>
      <c r="B5335" t="s">
        <v>825</v>
      </c>
      <c r="C5335" t="s">
        <v>12009</v>
      </c>
      <c r="D5335" t="s">
        <v>14099</v>
      </c>
    </row>
    <row r="5336" spans="1:4" x14ac:dyDescent="0.3">
      <c r="A5336" t="s">
        <v>862</v>
      </c>
      <c r="B5336" t="s">
        <v>825</v>
      </c>
      <c r="C5336" t="s">
        <v>13727</v>
      </c>
      <c r="D5336" t="s">
        <v>13728</v>
      </c>
    </row>
    <row r="5337" spans="1:4" x14ac:dyDescent="0.3">
      <c r="A5337" t="s">
        <v>862</v>
      </c>
      <c r="B5337" t="s">
        <v>825</v>
      </c>
      <c r="C5337" t="s">
        <v>13731</v>
      </c>
      <c r="D5337" t="s">
        <v>13732</v>
      </c>
    </row>
    <row r="5338" spans="1:4" x14ac:dyDescent="0.3">
      <c r="A5338" t="s">
        <v>862</v>
      </c>
      <c r="B5338" t="s">
        <v>825</v>
      </c>
      <c r="C5338" t="s">
        <v>14100</v>
      </c>
      <c r="D5338" t="s">
        <v>14101</v>
      </c>
    </row>
    <row r="5339" spans="1:4" x14ac:dyDescent="0.3">
      <c r="A5339" t="s">
        <v>862</v>
      </c>
      <c r="B5339" t="s">
        <v>825</v>
      </c>
      <c r="C5339" t="s">
        <v>13729</v>
      </c>
      <c r="D5339" t="s">
        <v>13730</v>
      </c>
    </row>
    <row r="5340" spans="1:4" x14ac:dyDescent="0.3">
      <c r="A5340" t="s">
        <v>862</v>
      </c>
      <c r="B5340" t="s">
        <v>825</v>
      </c>
      <c r="C5340" t="s">
        <v>13733</v>
      </c>
      <c r="D5340" t="s">
        <v>13734</v>
      </c>
    </row>
    <row r="5341" spans="1:4" x14ac:dyDescent="0.3">
      <c r="A5341" t="s">
        <v>863</v>
      </c>
      <c r="B5341" t="s">
        <v>825</v>
      </c>
      <c r="C5341" t="s">
        <v>14102</v>
      </c>
      <c r="D5341" t="s">
        <v>14103</v>
      </c>
    </row>
    <row r="5342" spans="1:4" x14ac:dyDescent="0.3">
      <c r="A5342" t="s">
        <v>863</v>
      </c>
      <c r="B5342" t="s">
        <v>825</v>
      </c>
      <c r="C5342" t="s">
        <v>14104</v>
      </c>
      <c r="D5342" t="s">
        <v>14105</v>
      </c>
    </row>
    <row r="5343" spans="1:4" x14ac:dyDescent="0.3">
      <c r="A5343" t="s">
        <v>863</v>
      </c>
      <c r="B5343" t="s">
        <v>825</v>
      </c>
      <c r="C5343" t="s">
        <v>14106</v>
      </c>
      <c r="D5343" t="s">
        <v>14107</v>
      </c>
    </row>
    <row r="5344" spans="1:4" x14ac:dyDescent="0.3">
      <c r="A5344" t="s">
        <v>864</v>
      </c>
      <c r="B5344" t="s">
        <v>825</v>
      </c>
      <c r="C5344" t="s">
        <v>14108</v>
      </c>
      <c r="D5344" t="s">
        <v>14109</v>
      </c>
    </row>
    <row r="5345" spans="1:4" x14ac:dyDescent="0.3">
      <c r="A5345" t="s">
        <v>865</v>
      </c>
      <c r="B5345" t="s">
        <v>825</v>
      </c>
      <c r="C5345" t="s">
        <v>14110</v>
      </c>
      <c r="D5345" t="s">
        <v>14111</v>
      </c>
    </row>
    <row r="5346" spans="1:4" x14ac:dyDescent="0.3">
      <c r="A5346" t="s">
        <v>865</v>
      </c>
      <c r="B5346" t="s">
        <v>825</v>
      </c>
      <c r="C5346" t="s">
        <v>14112</v>
      </c>
      <c r="D5346" t="s">
        <v>14113</v>
      </c>
    </row>
    <row r="5347" spans="1:4" x14ac:dyDescent="0.3">
      <c r="A5347" t="s">
        <v>865</v>
      </c>
      <c r="B5347" t="s">
        <v>825</v>
      </c>
      <c r="C5347" t="s">
        <v>14114</v>
      </c>
      <c r="D5347" t="s">
        <v>14115</v>
      </c>
    </row>
    <row r="5348" spans="1:4" x14ac:dyDescent="0.3">
      <c r="A5348" t="s">
        <v>865</v>
      </c>
      <c r="B5348" t="s">
        <v>825</v>
      </c>
      <c r="C5348" t="s">
        <v>6245</v>
      </c>
      <c r="D5348" t="s">
        <v>14116</v>
      </c>
    </row>
    <row r="5349" spans="1:4" x14ac:dyDescent="0.3">
      <c r="A5349" t="s">
        <v>866</v>
      </c>
      <c r="B5349" t="s">
        <v>825</v>
      </c>
      <c r="C5349" t="s">
        <v>14117</v>
      </c>
      <c r="D5349" t="s">
        <v>14118</v>
      </c>
    </row>
    <row r="5350" spans="1:4" x14ac:dyDescent="0.3">
      <c r="A5350" t="s">
        <v>867</v>
      </c>
      <c r="B5350" t="s">
        <v>825</v>
      </c>
      <c r="C5350" t="s">
        <v>14119</v>
      </c>
      <c r="D5350" t="s">
        <v>14120</v>
      </c>
    </row>
    <row r="5351" spans="1:4" x14ac:dyDescent="0.3">
      <c r="A5351" t="s">
        <v>868</v>
      </c>
      <c r="B5351" t="s">
        <v>825</v>
      </c>
      <c r="C5351" t="s">
        <v>14121</v>
      </c>
      <c r="D5351" t="s">
        <v>14122</v>
      </c>
    </row>
    <row r="5352" spans="1:4" x14ac:dyDescent="0.3">
      <c r="A5352" t="s">
        <v>869</v>
      </c>
      <c r="B5352" t="s">
        <v>825</v>
      </c>
      <c r="C5352" t="s">
        <v>5389</v>
      </c>
      <c r="D5352" t="s">
        <v>5390</v>
      </c>
    </row>
    <row r="5353" spans="1:4" x14ac:dyDescent="0.3">
      <c r="A5353" t="s">
        <v>869</v>
      </c>
      <c r="B5353" t="s">
        <v>825</v>
      </c>
      <c r="C5353" t="s">
        <v>5385</v>
      </c>
      <c r="D5353" t="s">
        <v>5386</v>
      </c>
    </row>
    <row r="5354" spans="1:4" x14ac:dyDescent="0.3">
      <c r="A5354" t="s">
        <v>869</v>
      </c>
      <c r="B5354" t="s">
        <v>825</v>
      </c>
      <c r="C5354" t="s">
        <v>14123</v>
      </c>
      <c r="D5354" t="s">
        <v>14124</v>
      </c>
    </row>
    <row r="5355" spans="1:4" x14ac:dyDescent="0.3">
      <c r="A5355" t="s">
        <v>869</v>
      </c>
      <c r="B5355" t="s">
        <v>825</v>
      </c>
      <c r="C5355" t="s">
        <v>14125</v>
      </c>
      <c r="D5355" t="s">
        <v>14126</v>
      </c>
    </row>
    <row r="5356" spans="1:4" x14ac:dyDescent="0.3">
      <c r="A5356" t="s">
        <v>869</v>
      </c>
      <c r="B5356" t="s">
        <v>825</v>
      </c>
      <c r="C5356" t="s">
        <v>14127</v>
      </c>
      <c r="D5356" t="s">
        <v>14128</v>
      </c>
    </row>
    <row r="5357" spans="1:4" x14ac:dyDescent="0.3">
      <c r="A5357" t="s">
        <v>869</v>
      </c>
      <c r="B5357" t="s">
        <v>825</v>
      </c>
      <c r="C5357" t="s">
        <v>14129</v>
      </c>
      <c r="D5357" t="s">
        <v>14130</v>
      </c>
    </row>
    <row r="5358" spans="1:4" x14ac:dyDescent="0.3">
      <c r="A5358" t="s">
        <v>869</v>
      </c>
      <c r="B5358" t="s">
        <v>825</v>
      </c>
      <c r="C5358" t="s">
        <v>14131</v>
      </c>
      <c r="D5358" t="s">
        <v>14132</v>
      </c>
    </row>
    <row r="5359" spans="1:4" x14ac:dyDescent="0.3">
      <c r="A5359" t="s">
        <v>869</v>
      </c>
      <c r="B5359" t="s">
        <v>825</v>
      </c>
      <c r="C5359" t="s">
        <v>14133</v>
      </c>
      <c r="D5359" t="s">
        <v>14134</v>
      </c>
    </row>
    <row r="5360" spans="1:4" x14ac:dyDescent="0.3">
      <c r="A5360" t="s">
        <v>869</v>
      </c>
      <c r="B5360" t="s">
        <v>825</v>
      </c>
      <c r="C5360" t="s">
        <v>14135</v>
      </c>
      <c r="D5360" t="s">
        <v>14136</v>
      </c>
    </row>
    <row r="5361" spans="1:4" x14ac:dyDescent="0.3">
      <c r="A5361" t="s">
        <v>869</v>
      </c>
      <c r="B5361" t="s">
        <v>825</v>
      </c>
      <c r="C5361" t="s">
        <v>14137</v>
      </c>
      <c r="D5361" t="s">
        <v>14138</v>
      </c>
    </row>
    <row r="5362" spans="1:4" x14ac:dyDescent="0.3">
      <c r="A5362" t="s">
        <v>869</v>
      </c>
      <c r="B5362" t="s">
        <v>825</v>
      </c>
      <c r="C5362" t="s">
        <v>14139</v>
      </c>
      <c r="D5362" t="s">
        <v>14140</v>
      </c>
    </row>
    <row r="5363" spans="1:4" x14ac:dyDescent="0.3">
      <c r="A5363" t="s">
        <v>869</v>
      </c>
      <c r="B5363" t="s">
        <v>825</v>
      </c>
      <c r="C5363" t="s">
        <v>14141</v>
      </c>
      <c r="D5363" t="s">
        <v>14142</v>
      </c>
    </row>
    <row r="5364" spans="1:4" x14ac:dyDescent="0.3">
      <c r="A5364" t="s">
        <v>869</v>
      </c>
      <c r="B5364" t="s">
        <v>825</v>
      </c>
      <c r="C5364" t="s">
        <v>14143</v>
      </c>
      <c r="D5364" t="s">
        <v>14144</v>
      </c>
    </row>
    <row r="5365" spans="1:4" x14ac:dyDescent="0.3">
      <c r="A5365" t="s">
        <v>869</v>
      </c>
      <c r="B5365" t="s">
        <v>825</v>
      </c>
      <c r="C5365" t="s">
        <v>14145</v>
      </c>
      <c r="D5365" t="s">
        <v>14146</v>
      </c>
    </row>
    <row r="5366" spans="1:4" x14ac:dyDescent="0.3">
      <c r="A5366" t="s">
        <v>869</v>
      </c>
      <c r="B5366" t="s">
        <v>825</v>
      </c>
      <c r="C5366" t="s">
        <v>14147</v>
      </c>
      <c r="D5366" t="s">
        <v>14148</v>
      </c>
    </row>
    <row r="5367" spans="1:4" x14ac:dyDescent="0.3">
      <c r="A5367" t="s">
        <v>869</v>
      </c>
      <c r="B5367" t="s">
        <v>825</v>
      </c>
      <c r="C5367" t="s">
        <v>14149</v>
      </c>
      <c r="D5367" t="s">
        <v>14150</v>
      </c>
    </row>
    <row r="5368" spans="1:4" x14ac:dyDescent="0.3">
      <c r="A5368" t="s">
        <v>869</v>
      </c>
      <c r="B5368" t="s">
        <v>825</v>
      </c>
      <c r="C5368" t="s">
        <v>14151</v>
      </c>
      <c r="D5368" t="s">
        <v>14152</v>
      </c>
    </row>
    <row r="5369" spans="1:4" x14ac:dyDescent="0.3">
      <c r="A5369" t="s">
        <v>869</v>
      </c>
      <c r="B5369" t="s">
        <v>825</v>
      </c>
      <c r="C5369" t="s">
        <v>14153</v>
      </c>
      <c r="D5369" t="s">
        <v>14154</v>
      </c>
    </row>
    <row r="5370" spans="1:4" x14ac:dyDescent="0.3">
      <c r="A5370" t="s">
        <v>869</v>
      </c>
      <c r="B5370" t="s">
        <v>825</v>
      </c>
      <c r="C5370" t="s">
        <v>14155</v>
      </c>
      <c r="D5370" t="s">
        <v>14156</v>
      </c>
    </row>
    <row r="5371" spans="1:4" x14ac:dyDescent="0.3">
      <c r="A5371" t="s">
        <v>869</v>
      </c>
      <c r="B5371" t="s">
        <v>825</v>
      </c>
      <c r="C5371" t="s">
        <v>14157</v>
      </c>
      <c r="D5371" t="s">
        <v>14158</v>
      </c>
    </row>
    <row r="5372" spans="1:4" x14ac:dyDescent="0.3">
      <c r="A5372" t="s">
        <v>869</v>
      </c>
      <c r="B5372" t="s">
        <v>825</v>
      </c>
      <c r="C5372" t="s">
        <v>14159</v>
      </c>
      <c r="D5372" t="s">
        <v>14160</v>
      </c>
    </row>
    <row r="5373" spans="1:4" x14ac:dyDescent="0.3">
      <c r="A5373" t="s">
        <v>869</v>
      </c>
      <c r="B5373" t="s">
        <v>825</v>
      </c>
      <c r="C5373" t="s">
        <v>14161</v>
      </c>
      <c r="D5373" t="s">
        <v>14162</v>
      </c>
    </row>
    <row r="5374" spans="1:4" x14ac:dyDescent="0.3">
      <c r="A5374" t="s">
        <v>869</v>
      </c>
      <c r="B5374" t="s">
        <v>825</v>
      </c>
      <c r="C5374" t="s">
        <v>14163</v>
      </c>
      <c r="D5374" t="s">
        <v>14164</v>
      </c>
    </row>
    <row r="5375" spans="1:4" x14ac:dyDescent="0.3">
      <c r="A5375" t="s">
        <v>869</v>
      </c>
      <c r="B5375" t="s">
        <v>825</v>
      </c>
      <c r="C5375" t="s">
        <v>14165</v>
      </c>
      <c r="D5375" t="s">
        <v>14166</v>
      </c>
    </row>
    <row r="5376" spans="1:4" x14ac:dyDescent="0.3">
      <c r="A5376" t="s">
        <v>869</v>
      </c>
      <c r="B5376" t="s">
        <v>825</v>
      </c>
      <c r="C5376" t="s">
        <v>14167</v>
      </c>
      <c r="D5376" t="s">
        <v>14168</v>
      </c>
    </row>
    <row r="5377" spans="1:4" x14ac:dyDescent="0.3">
      <c r="A5377" t="s">
        <v>869</v>
      </c>
      <c r="B5377" t="s">
        <v>825</v>
      </c>
      <c r="C5377" t="s">
        <v>14169</v>
      </c>
      <c r="D5377" t="s">
        <v>14170</v>
      </c>
    </row>
    <row r="5378" spans="1:4" x14ac:dyDescent="0.3">
      <c r="A5378" t="s">
        <v>869</v>
      </c>
      <c r="B5378" t="s">
        <v>825</v>
      </c>
      <c r="C5378" t="s">
        <v>14171</v>
      </c>
      <c r="D5378" t="s">
        <v>14172</v>
      </c>
    </row>
    <row r="5379" spans="1:4" x14ac:dyDescent="0.3">
      <c r="A5379" t="s">
        <v>869</v>
      </c>
      <c r="B5379" t="s">
        <v>825</v>
      </c>
      <c r="C5379" t="s">
        <v>14173</v>
      </c>
      <c r="D5379" t="s">
        <v>14174</v>
      </c>
    </row>
    <row r="5380" spans="1:4" x14ac:dyDescent="0.3">
      <c r="A5380" t="s">
        <v>869</v>
      </c>
      <c r="B5380" t="s">
        <v>825</v>
      </c>
      <c r="C5380" t="s">
        <v>14175</v>
      </c>
      <c r="D5380" t="s">
        <v>14176</v>
      </c>
    </row>
    <row r="5381" spans="1:4" x14ac:dyDescent="0.3">
      <c r="A5381" t="s">
        <v>869</v>
      </c>
      <c r="B5381" t="s">
        <v>825</v>
      </c>
      <c r="C5381" t="s">
        <v>14177</v>
      </c>
      <c r="D5381" t="s">
        <v>14178</v>
      </c>
    </row>
    <row r="5382" spans="1:4" x14ac:dyDescent="0.3">
      <c r="A5382" t="s">
        <v>869</v>
      </c>
      <c r="B5382" t="s">
        <v>825</v>
      </c>
      <c r="C5382" t="s">
        <v>14179</v>
      </c>
      <c r="D5382" t="s">
        <v>14180</v>
      </c>
    </row>
    <row r="5383" spans="1:4" x14ac:dyDescent="0.3">
      <c r="A5383" t="s">
        <v>869</v>
      </c>
      <c r="B5383" t="s">
        <v>825</v>
      </c>
      <c r="C5383" t="s">
        <v>14181</v>
      </c>
      <c r="D5383" t="s">
        <v>14182</v>
      </c>
    </row>
    <row r="5384" spans="1:4" x14ac:dyDescent="0.3">
      <c r="A5384" t="s">
        <v>869</v>
      </c>
      <c r="B5384" t="s">
        <v>825</v>
      </c>
      <c r="C5384" t="s">
        <v>13464</v>
      </c>
      <c r="D5384" t="s">
        <v>14183</v>
      </c>
    </row>
    <row r="5385" spans="1:4" x14ac:dyDescent="0.3">
      <c r="A5385" t="s">
        <v>869</v>
      </c>
      <c r="B5385" t="s">
        <v>825</v>
      </c>
      <c r="C5385" t="s">
        <v>14184</v>
      </c>
      <c r="D5385" t="s">
        <v>14185</v>
      </c>
    </row>
    <row r="5386" spans="1:4" x14ac:dyDescent="0.3">
      <c r="A5386" t="s">
        <v>869</v>
      </c>
      <c r="B5386" t="s">
        <v>825</v>
      </c>
      <c r="C5386" t="s">
        <v>14186</v>
      </c>
      <c r="D5386" t="s">
        <v>14187</v>
      </c>
    </row>
    <row r="5387" spans="1:4" x14ac:dyDescent="0.3">
      <c r="A5387" t="s">
        <v>869</v>
      </c>
      <c r="B5387" t="s">
        <v>825</v>
      </c>
      <c r="C5387" t="s">
        <v>14188</v>
      </c>
      <c r="D5387" t="s">
        <v>14189</v>
      </c>
    </row>
    <row r="5388" spans="1:4" x14ac:dyDescent="0.3">
      <c r="A5388" t="s">
        <v>869</v>
      </c>
      <c r="B5388" t="s">
        <v>825</v>
      </c>
      <c r="C5388" t="s">
        <v>14190</v>
      </c>
      <c r="D5388" t="s">
        <v>14191</v>
      </c>
    </row>
    <row r="5389" spans="1:4" x14ac:dyDescent="0.3">
      <c r="A5389" t="s">
        <v>869</v>
      </c>
      <c r="B5389" t="s">
        <v>825</v>
      </c>
      <c r="C5389" t="s">
        <v>14192</v>
      </c>
      <c r="D5389" t="s">
        <v>14183</v>
      </c>
    </row>
    <row r="5390" spans="1:4" x14ac:dyDescent="0.3">
      <c r="A5390" t="s">
        <v>869</v>
      </c>
      <c r="B5390" t="s">
        <v>825</v>
      </c>
      <c r="C5390" t="s">
        <v>14193</v>
      </c>
      <c r="D5390" t="s">
        <v>14194</v>
      </c>
    </row>
    <row r="5391" spans="1:4" x14ac:dyDescent="0.3">
      <c r="A5391" t="s">
        <v>869</v>
      </c>
      <c r="B5391" t="s">
        <v>825</v>
      </c>
      <c r="C5391" t="s">
        <v>14195</v>
      </c>
      <c r="D5391" t="s">
        <v>14196</v>
      </c>
    </row>
    <row r="5392" spans="1:4" x14ac:dyDescent="0.3">
      <c r="A5392" t="s">
        <v>869</v>
      </c>
      <c r="B5392" t="s">
        <v>825</v>
      </c>
      <c r="C5392" t="s">
        <v>14197</v>
      </c>
      <c r="D5392" t="s">
        <v>14198</v>
      </c>
    </row>
    <row r="5393" spans="1:4" x14ac:dyDescent="0.3">
      <c r="A5393" t="s">
        <v>869</v>
      </c>
      <c r="B5393" t="s">
        <v>825</v>
      </c>
      <c r="C5393" t="s">
        <v>14199</v>
      </c>
      <c r="D5393" t="s">
        <v>14200</v>
      </c>
    </row>
    <row r="5394" spans="1:4" x14ac:dyDescent="0.3">
      <c r="A5394" t="s">
        <v>869</v>
      </c>
      <c r="B5394" t="s">
        <v>825</v>
      </c>
      <c r="C5394" t="s">
        <v>14201</v>
      </c>
      <c r="D5394" t="s">
        <v>14183</v>
      </c>
    </row>
    <row r="5395" spans="1:4" x14ac:dyDescent="0.3">
      <c r="A5395" t="s">
        <v>869</v>
      </c>
      <c r="B5395" t="s">
        <v>825</v>
      </c>
      <c r="C5395" t="s">
        <v>9968</v>
      </c>
      <c r="D5395" t="s">
        <v>14183</v>
      </c>
    </row>
    <row r="5396" spans="1:4" x14ac:dyDescent="0.3">
      <c r="A5396" t="s">
        <v>869</v>
      </c>
      <c r="B5396" t="s">
        <v>825</v>
      </c>
      <c r="C5396" t="s">
        <v>13470</v>
      </c>
      <c r="D5396" t="s">
        <v>14202</v>
      </c>
    </row>
    <row r="5397" spans="1:4" x14ac:dyDescent="0.3">
      <c r="A5397" t="s">
        <v>869</v>
      </c>
      <c r="B5397" t="s">
        <v>825</v>
      </c>
      <c r="C5397" t="s">
        <v>14203</v>
      </c>
      <c r="D5397" t="s">
        <v>14183</v>
      </c>
    </row>
    <row r="5398" spans="1:4" x14ac:dyDescent="0.3">
      <c r="A5398" t="s">
        <v>869</v>
      </c>
      <c r="B5398" t="s">
        <v>825</v>
      </c>
      <c r="C5398" t="s">
        <v>6245</v>
      </c>
      <c r="D5398" t="s">
        <v>14204</v>
      </c>
    </row>
    <row r="5399" spans="1:4" x14ac:dyDescent="0.3">
      <c r="A5399" t="s">
        <v>870</v>
      </c>
      <c r="B5399" t="s">
        <v>825</v>
      </c>
      <c r="C5399" t="s">
        <v>14205</v>
      </c>
      <c r="D5399" t="s">
        <v>14206</v>
      </c>
    </row>
    <row r="5400" spans="1:4" x14ac:dyDescent="0.3">
      <c r="A5400" t="s">
        <v>870</v>
      </c>
      <c r="B5400" t="s">
        <v>825</v>
      </c>
      <c r="C5400" t="s">
        <v>14207</v>
      </c>
      <c r="D5400" t="s">
        <v>14208</v>
      </c>
    </row>
    <row r="5401" spans="1:4" x14ac:dyDescent="0.3">
      <c r="A5401" t="s">
        <v>871</v>
      </c>
      <c r="B5401" t="s">
        <v>825</v>
      </c>
      <c r="C5401" t="s">
        <v>14209</v>
      </c>
      <c r="D5401" t="s">
        <v>14210</v>
      </c>
    </row>
    <row r="5402" spans="1:4" x14ac:dyDescent="0.3">
      <c r="A5402" t="s">
        <v>871</v>
      </c>
      <c r="B5402" t="s">
        <v>825</v>
      </c>
      <c r="C5402" t="s">
        <v>14211</v>
      </c>
      <c r="D5402" t="s">
        <v>14212</v>
      </c>
    </row>
    <row r="5403" spans="1:4" x14ac:dyDescent="0.3">
      <c r="A5403" t="s">
        <v>871</v>
      </c>
      <c r="B5403" t="s">
        <v>825</v>
      </c>
      <c r="C5403" t="s">
        <v>14213</v>
      </c>
      <c r="D5403" t="s">
        <v>14214</v>
      </c>
    </row>
    <row r="5404" spans="1:4" x14ac:dyDescent="0.3">
      <c r="A5404" t="s">
        <v>871</v>
      </c>
      <c r="B5404" t="s">
        <v>825</v>
      </c>
      <c r="C5404" t="s">
        <v>14215</v>
      </c>
      <c r="D5404" t="s">
        <v>14216</v>
      </c>
    </row>
    <row r="5405" spans="1:4" x14ac:dyDescent="0.3">
      <c r="A5405" t="s">
        <v>871</v>
      </c>
      <c r="B5405" t="s">
        <v>825</v>
      </c>
      <c r="C5405" t="s">
        <v>14217</v>
      </c>
      <c r="D5405" t="s">
        <v>14218</v>
      </c>
    </row>
    <row r="5406" spans="1:4" x14ac:dyDescent="0.3">
      <c r="A5406" t="s">
        <v>871</v>
      </c>
      <c r="B5406" t="s">
        <v>825</v>
      </c>
      <c r="C5406" t="s">
        <v>14219</v>
      </c>
      <c r="D5406" t="s">
        <v>14220</v>
      </c>
    </row>
    <row r="5407" spans="1:4" x14ac:dyDescent="0.3">
      <c r="A5407" t="s">
        <v>871</v>
      </c>
      <c r="B5407" t="s">
        <v>825</v>
      </c>
      <c r="C5407" t="s">
        <v>14221</v>
      </c>
      <c r="D5407" t="s">
        <v>14222</v>
      </c>
    </row>
    <row r="5408" spans="1:4" x14ac:dyDescent="0.3">
      <c r="A5408" t="s">
        <v>871</v>
      </c>
      <c r="B5408" t="s">
        <v>825</v>
      </c>
      <c r="C5408" t="s">
        <v>14223</v>
      </c>
      <c r="D5408" t="s">
        <v>14224</v>
      </c>
    </row>
    <row r="5409" spans="1:4" x14ac:dyDescent="0.3">
      <c r="A5409" t="s">
        <v>871</v>
      </c>
      <c r="B5409" t="s">
        <v>825</v>
      </c>
      <c r="C5409" t="s">
        <v>13804</v>
      </c>
      <c r="D5409" t="s">
        <v>13805</v>
      </c>
    </row>
    <row r="5410" spans="1:4" x14ac:dyDescent="0.3">
      <c r="A5410" t="s">
        <v>871</v>
      </c>
      <c r="B5410" t="s">
        <v>825</v>
      </c>
      <c r="C5410" t="s">
        <v>14225</v>
      </c>
      <c r="D5410" t="s">
        <v>14226</v>
      </c>
    </row>
    <row r="5411" spans="1:4" x14ac:dyDescent="0.3">
      <c r="A5411" t="s">
        <v>871</v>
      </c>
      <c r="B5411" t="s">
        <v>825</v>
      </c>
      <c r="C5411" t="s">
        <v>14227</v>
      </c>
      <c r="D5411" t="s">
        <v>14228</v>
      </c>
    </row>
    <row r="5412" spans="1:4" x14ac:dyDescent="0.3">
      <c r="A5412" t="s">
        <v>871</v>
      </c>
      <c r="B5412" t="s">
        <v>825</v>
      </c>
      <c r="C5412" t="s">
        <v>14229</v>
      </c>
      <c r="D5412" t="s">
        <v>14230</v>
      </c>
    </row>
    <row r="5413" spans="1:4" x14ac:dyDescent="0.3">
      <c r="A5413" t="s">
        <v>871</v>
      </c>
      <c r="B5413" t="s">
        <v>825</v>
      </c>
      <c r="C5413" t="s">
        <v>14231</v>
      </c>
      <c r="D5413" t="s">
        <v>14232</v>
      </c>
    </row>
    <row r="5414" spans="1:4" x14ac:dyDescent="0.3">
      <c r="A5414" t="s">
        <v>871</v>
      </c>
      <c r="B5414" t="s">
        <v>825</v>
      </c>
      <c r="C5414" t="s">
        <v>5976</v>
      </c>
      <c r="D5414" t="s">
        <v>14233</v>
      </c>
    </row>
    <row r="5415" spans="1:4" x14ac:dyDescent="0.3">
      <c r="A5415" t="s">
        <v>871</v>
      </c>
      <c r="B5415" t="s">
        <v>825</v>
      </c>
      <c r="C5415" t="s">
        <v>14234</v>
      </c>
      <c r="D5415" t="s">
        <v>14235</v>
      </c>
    </row>
    <row r="5416" spans="1:4" x14ac:dyDescent="0.3">
      <c r="A5416" t="s">
        <v>871</v>
      </c>
      <c r="B5416" t="s">
        <v>825</v>
      </c>
      <c r="C5416" t="s">
        <v>14236</v>
      </c>
      <c r="D5416" t="s">
        <v>14233</v>
      </c>
    </row>
    <row r="5417" spans="1:4" x14ac:dyDescent="0.3">
      <c r="A5417" t="s">
        <v>871</v>
      </c>
      <c r="B5417" t="s">
        <v>825</v>
      </c>
      <c r="C5417" t="s">
        <v>14237</v>
      </c>
      <c r="D5417" t="s">
        <v>14238</v>
      </c>
    </row>
    <row r="5418" spans="1:4" x14ac:dyDescent="0.3">
      <c r="A5418" t="s">
        <v>871</v>
      </c>
      <c r="B5418" t="s">
        <v>825</v>
      </c>
      <c r="C5418" t="s">
        <v>13832</v>
      </c>
      <c r="D5418" t="s">
        <v>13833</v>
      </c>
    </row>
    <row r="5419" spans="1:4" x14ac:dyDescent="0.3">
      <c r="A5419" t="s">
        <v>872</v>
      </c>
      <c r="B5419" t="s">
        <v>825</v>
      </c>
      <c r="C5419" t="s">
        <v>14239</v>
      </c>
      <c r="D5419" t="s">
        <v>14240</v>
      </c>
    </row>
    <row r="5420" spans="1:4" x14ac:dyDescent="0.3">
      <c r="A5420" t="s">
        <v>872</v>
      </c>
      <c r="B5420" t="s">
        <v>825</v>
      </c>
      <c r="C5420" t="s">
        <v>8325</v>
      </c>
      <c r="D5420" t="s">
        <v>14241</v>
      </c>
    </row>
    <row r="5421" spans="1:4" x14ac:dyDescent="0.3">
      <c r="A5421" t="s">
        <v>872</v>
      </c>
      <c r="B5421" t="s">
        <v>825</v>
      </c>
      <c r="C5421" t="s">
        <v>14242</v>
      </c>
      <c r="D5421" t="s">
        <v>14243</v>
      </c>
    </row>
    <row r="5422" spans="1:4" x14ac:dyDescent="0.3">
      <c r="A5422" t="s">
        <v>872</v>
      </c>
      <c r="B5422" t="s">
        <v>825</v>
      </c>
      <c r="C5422" t="s">
        <v>14244</v>
      </c>
      <c r="D5422" t="s">
        <v>14245</v>
      </c>
    </row>
    <row r="5423" spans="1:4" x14ac:dyDescent="0.3">
      <c r="A5423" t="s">
        <v>872</v>
      </c>
      <c r="B5423" t="s">
        <v>825</v>
      </c>
      <c r="C5423" t="s">
        <v>14246</v>
      </c>
      <c r="D5423" t="s">
        <v>14247</v>
      </c>
    </row>
    <row r="5424" spans="1:4" x14ac:dyDescent="0.3">
      <c r="A5424" t="s">
        <v>872</v>
      </c>
      <c r="B5424" t="s">
        <v>825</v>
      </c>
      <c r="C5424" t="s">
        <v>872</v>
      </c>
      <c r="D5424" t="s">
        <v>14248</v>
      </c>
    </row>
    <row r="5425" spans="1:4" x14ac:dyDescent="0.3">
      <c r="A5425" t="s">
        <v>872</v>
      </c>
      <c r="B5425" t="s">
        <v>825</v>
      </c>
      <c r="C5425" t="s">
        <v>14019</v>
      </c>
      <c r="D5425" t="s">
        <v>14020</v>
      </c>
    </row>
    <row r="5426" spans="1:4" x14ac:dyDescent="0.3">
      <c r="A5426" t="s">
        <v>872</v>
      </c>
      <c r="B5426" t="s">
        <v>825</v>
      </c>
      <c r="C5426" t="s">
        <v>14249</v>
      </c>
      <c r="D5426" t="s">
        <v>14250</v>
      </c>
    </row>
    <row r="5427" spans="1:4" x14ac:dyDescent="0.3">
      <c r="A5427" t="s">
        <v>872</v>
      </c>
      <c r="B5427" t="s">
        <v>825</v>
      </c>
      <c r="C5427" t="s">
        <v>14251</v>
      </c>
      <c r="D5427" t="s">
        <v>14252</v>
      </c>
    </row>
    <row r="5428" spans="1:4" x14ac:dyDescent="0.3">
      <c r="A5428" t="s">
        <v>872</v>
      </c>
      <c r="B5428" t="s">
        <v>825</v>
      </c>
      <c r="C5428" t="s">
        <v>14253</v>
      </c>
      <c r="D5428" t="s">
        <v>14254</v>
      </c>
    </row>
    <row r="5429" spans="1:4" x14ac:dyDescent="0.3">
      <c r="A5429" t="s">
        <v>872</v>
      </c>
      <c r="B5429" t="s">
        <v>825</v>
      </c>
      <c r="C5429" t="s">
        <v>14255</v>
      </c>
      <c r="D5429" t="s">
        <v>14256</v>
      </c>
    </row>
    <row r="5430" spans="1:4" x14ac:dyDescent="0.3">
      <c r="A5430" t="s">
        <v>872</v>
      </c>
      <c r="B5430" t="s">
        <v>825</v>
      </c>
      <c r="C5430" t="s">
        <v>14257</v>
      </c>
      <c r="D5430" t="s">
        <v>14247</v>
      </c>
    </row>
    <row r="5431" spans="1:4" x14ac:dyDescent="0.3">
      <c r="A5431" t="s">
        <v>873</v>
      </c>
      <c r="B5431" t="s">
        <v>825</v>
      </c>
      <c r="C5431" t="s">
        <v>14258</v>
      </c>
      <c r="D5431" t="s">
        <v>14259</v>
      </c>
    </row>
    <row r="5432" spans="1:4" x14ac:dyDescent="0.3">
      <c r="A5432" t="s">
        <v>873</v>
      </c>
      <c r="B5432" t="s">
        <v>825</v>
      </c>
      <c r="C5432" t="s">
        <v>14260</v>
      </c>
      <c r="D5432" t="s">
        <v>14261</v>
      </c>
    </row>
    <row r="5433" spans="1:4" x14ac:dyDescent="0.3">
      <c r="A5433" t="s">
        <v>873</v>
      </c>
      <c r="B5433" t="s">
        <v>825</v>
      </c>
      <c r="C5433" t="s">
        <v>12109</v>
      </c>
      <c r="D5433" t="s">
        <v>14262</v>
      </c>
    </row>
    <row r="5434" spans="1:4" x14ac:dyDescent="0.3">
      <c r="A5434" t="s">
        <v>873</v>
      </c>
      <c r="B5434" t="s">
        <v>825</v>
      </c>
      <c r="C5434" t="s">
        <v>14263</v>
      </c>
      <c r="D5434" t="s">
        <v>14264</v>
      </c>
    </row>
    <row r="5435" spans="1:4" x14ac:dyDescent="0.3">
      <c r="A5435" t="s">
        <v>873</v>
      </c>
      <c r="B5435" t="s">
        <v>825</v>
      </c>
      <c r="C5435" t="s">
        <v>14265</v>
      </c>
      <c r="D5435" t="s">
        <v>14266</v>
      </c>
    </row>
    <row r="5436" spans="1:4" x14ac:dyDescent="0.3">
      <c r="A5436" t="s">
        <v>873</v>
      </c>
      <c r="B5436" t="s">
        <v>825</v>
      </c>
      <c r="C5436" t="s">
        <v>14267</v>
      </c>
      <c r="D5436" t="s">
        <v>14268</v>
      </c>
    </row>
    <row r="5437" spans="1:4" x14ac:dyDescent="0.3">
      <c r="A5437" t="s">
        <v>873</v>
      </c>
      <c r="B5437" t="s">
        <v>825</v>
      </c>
      <c r="C5437" t="s">
        <v>14269</v>
      </c>
      <c r="D5437" t="s">
        <v>14270</v>
      </c>
    </row>
    <row r="5438" spans="1:4" x14ac:dyDescent="0.3">
      <c r="A5438" t="s">
        <v>874</v>
      </c>
      <c r="B5438" t="s">
        <v>825</v>
      </c>
      <c r="C5438" t="s">
        <v>14271</v>
      </c>
      <c r="D5438" t="s">
        <v>14272</v>
      </c>
    </row>
    <row r="5439" spans="1:4" x14ac:dyDescent="0.3">
      <c r="A5439" t="s">
        <v>874</v>
      </c>
      <c r="B5439" t="s">
        <v>825</v>
      </c>
      <c r="C5439" t="s">
        <v>14273</v>
      </c>
      <c r="D5439" t="s">
        <v>14274</v>
      </c>
    </row>
    <row r="5440" spans="1:4" x14ac:dyDescent="0.3">
      <c r="A5440" t="s">
        <v>875</v>
      </c>
      <c r="B5440" t="s">
        <v>825</v>
      </c>
      <c r="C5440" t="s">
        <v>14275</v>
      </c>
      <c r="D5440" t="s">
        <v>14276</v>
      </c>
    </row>
    <row r="5441" spans="1:4" x14ac:dyDescent="0.3">
      <c r="A5441" t="s">
        <v>876</v>
      </c>
      <c r="B5441" t="s">
        <v>825</v>
      </c>
      <c r="C5441" t="s">
        <v>10200</v>
      </c>
      <c r="D5441" t="s">
        <v>10201</v>
      </c>
    </row>
    <row r="5442" spans="1:4" x14ac:dyDescent="0.3">
      <c r="A5442" t="s">
        <v>877</v>
      </c>
      <c r="B5442" t="s">
        <v>825</v>
      </c>
      <c r="C5442" t="s">
        <v>14277</v>
      </c>
      <c r="D5442" t="s">
        <v>14278</v>
      </c>
    </row>
    <row r="5443" spans="1:4" x14ac:dyDescent="0.3">
      <c r="A5443" t="s">
        <v>878</v>
      </c>
      <c r="B5443" t="s">
        <v>825</v>
      </c>
      <c r="C5443" t="s">
        <v>10053</v>
      </c>
      <c r="D5443" t="s">
        <v>14279</v>
      </c>
    </row>
    <row r="5444" spans="1:4" x14ac:dyDescent="0.3">
      <c r="A5444" t="s">
        <v>878</v>
      </c>
      <c r="B5444" t="s">
        <v>825</v>
      </c>
      <c r="C5444" t="s">
        <v>14280</v>
      </c>
      <c r="D5444" t="s">
        <v>14281</v>
      </c>
    </row>
    <row r="5445" spans="1:4" x14ac:dyDescent="0.3">
      <c r="A5445" t="s">
        <v>879</v>
      </c>
      <c r="B5445" t="s">
        <v>825</v>
      </c>
      <c r="C5445" t="s">
        <v>14282</v>
      </c>
      <c r="D5445" t="s">
        <v>14283</v>
      </c>
    </row>
    <row r="5446" spans="1:4" x14ac:dyDescent="0.3">
      <c r="A5446" t="s">
        <v>879</v>
      </c>
      <c r="B5446" t="s">
        <v>825</v>
      </c>
      <c r="C5446" t="s">
        <v>14284</v>
      </c>
      <c r="D5446" t="s">
        <v>14285</v>
      </c>
    </row>
    <row r="5447" spans="1:4" x14ac:dyDescent="0.3">
      <c r="A5447" t="s">
        <v>879</v>
      </c>
      <c r="B5447" t="s">
        <v>825</v>
      </c>
      <c r="C5447" t="s">
        <v>14286</v>
      </c>
      <c r="D5447" t="s">
        <v>14287</v>
      </c>
    </row>
    <row r="5448" spans="1:4" x14ac:dyDescent="0.3">
      <c r="A5448" t="s">
        <v>880</v>
      </c>
      <c r="B5448" t="s">
        <v>825</v>
      </c>
      <c r="C5448" t="s">
        <v>14288</v>
      </c>
      <c r="D5448" t="s">
        <v>14289</v>
      </c>
    </row>
    <row r="5449" spans="1:4" x14ac:dyDescent="0.3">
      <c r="A5449" t="s">
        <v>880</v>
      </c>
      <c r="B5449" t="s">
        <v>825</v>
      </c>
      <c r="C5449" t="s">
        <v>14290</v>
      </c>
      <c r="D5449" t="s">
        <v>14291</v>
      </c>
    </row>
    <row r="5450" spans="1:4" x14ac:dyDescent="0.3">
      <c r="A5450" t="s">
        <v>880</v>
      </c>
      <c r="B5450" t="s">
        <v>825</v>
      </c>
      <c r="C5450" t="s">
        <v>13146</v>
      </c>
      <c r="D5450" t="s">
        <v>14292</v>
      </c>
    </row>
    <row r="5451" spans="1:4" x14ac:dyDescent="0.3">
      <c r="A5451" t="s">
        <v>881</v>
      </c>
      <c r="B5451" t="s">
        <v>825</v>
      </c>
      <c r="C5451" t="s">
        <v>14293</v>
      </c>
      <c r="D5451" t="s">
        <v>14294</v>
      </c>
    </row>
    <row r="5452" spans="1:4" x14ac:dyDescent="0.3">
      <c r="A5452" t="s">
        <v>881</v>
      </c>
      <c r="B5452" t="s">
        <v>825</v>
      </c>
      <c r="C5452" t="s">
        <v>14295</v>
      </c>
      <c r="D5452" t="s">
        <v>14296</v>
      </c>
    </row>
    <row r="5453" spans="1:4" x14ac:dyDescent="0.3">
      <c r="A5453" t="s">
        <v>882</v>
      </c>
      <c r="B5453" t="s">
        <v>825</v>
      </c>
      <c r="C5453" t="s">
        <v>14297</v>
      </c>
      <c r="D5453" t="s">
        <v>14298</v>
      </c>
    </row>
    <row r="5454" spans="1:4" x14ac:dyDescent="0.3">
      <c r="A5454" t="s">
        <v>882</v>
      </c>
      <c r="B5454" t="s">
        <v>825</v>
      </c>
      <c r="C5454" t="s">
        <v>5938</v>
      </c>
      <c r="D5454" t="s">
        <v>14299</v>
      </c>
    </row>
    <row r="5455" spans="1:4" x14ac:dyDescent="0.3">
      <c r="A5455" t="s">
        <v>883</v>
      </c>
      <c r="B5455" t="s">
        <v>825</v>
      </c>
      <c r="C5455" t="s">
        <v>11073</v>
      </c>
      <c r="D5455" t="s">
        <v>14300</v>
      </c>
    </row>
    <row r="5456" spans="1:4" x14ac:dyDescent="0.3">
      <c r="A5456" t="s">
        <v>883</v>
      </c>
      <c r="B5456" t="s">
        <v>825</v>
      </c>
      <c r="C5456" t="s">
        <v>14301</v>
      </c>
      <c r="D5456" t="s">
        <v>14302</v>
      </c>
    </row>
    <row r="5457" spans="1:4" x14ac:dyDescent="0.3">
      <c r="A5457" t="s">
        <v>884</v>
      </c>
      <c r="B5457" t="s">
        <v>825</v>
      </c>
      <c r="C5457" t="s">
        <v>6718</v>
      </c>
      <c r="D5457" t="s">
        <v>14303</v>
      </c>
    </row>
    <row r="5458" spans="1:4" x14ac:dyDescent="0.3">
      <c r="A5458" t="s">
        <v>884</v>
      </c>
      <c r="B5458" t="s">
        <v>825</v>
      </c>
      <c r="C5458" t="s">
        <v>14304</v>
      </c>
      <c r="D5458" t="s">
        <v>14305</v>
      </c>
    </row>
    <row r="5459" spans="1:4" x14ac:dyDescent="0.3">
      <c r="A5459" t="s">
        <v>884</v>
      </c>
      <c r="B5459" t="s">
        <v>825</v>
      </c>
      <c r="C5459" t="s">
        <v>14304</v>
      </c>
      <c r="D5459" t="s">
        <v>14306</v>
      </c>
    </row>
    <row r="5460" spans="1:4" x14ac:dyDescent="0.3">
      <c r="A5460" t="s">
        <v>885</v>
      </c>
      <c r="B5460" t="s">
        <v>825</v>
      </c>
      <c r="C5460" t="s">
        <v>14307</v>
      </c>
      <c r="D5460" t="s">
        <v>14308</v>
      </c>
    </row>
    <row r="5461" spans="1:4" x14ac:dyDescent="0.3">
      <c r="A5461" t="s">
        <v>885</v>
      </c>
      <c r="B5461" t="s">
        <v>825</v>
      </c>
      <c r="C5461" t="s">
        <v>14309</v>
      </c>
      <c r="D5461" t="s">
        <v>14310</v>
      </c>
    </row>
    <row r="5462" spans="1:4" x14ac:dyDescent="0.3">
      <c r="A5462" t="s">
        <v>885</v>
      </c>
      <c r="B5462" t="s">
        <v>825</v>
      </c>
      <c r="C5462" t="s">
        <v>14311</v>
      </c>
      <c r="D5462" t="s">
        <v>14312</v>
      </c>
    </row>
    <row r="5463" spans="1:4" x14ac:dyDescent="0.3">
      <c r="A5463" t="s">
        <v>886</v>
      </c>
      <c r="B5463" t="s">
        <v>825</v>
      </c>
      <c r="C5463" t="s">
        <v>14313</v>
      </c>
      <c r="D5463" t="s">
        <v>14314</v>
      </c>
    </row>
    <row r="5464" spans="1:4" x14ac:dyDescent="0.3">
      <c r="A5464" t="s">
        <v>886</v>
      </c>
      <c r="B5464" t="s">
        <v>825</v>
      </c>
      <c r="C5464" t="s">
        <v>1314</v>
      </c>
      <c r="D5464" t="s">
        <v>14315</v>
      </c>
    </row>
    <row r="5465" spans="1:4" x14ac:dyDescent="0.3">
      <c r="A5465" t="s">
        <v>887</v>
      </c>
      <c r="B5465" t="s">
        <v>825</v>
      </c>
      <c r="C5465" t="s">
        <v>14316</v>
      </c>
      <c r="D5465" t="s">
        <v>14317</v>
      </c>
    </row>
    <row r="5466" spans="1:4" x14ac:dyDescent="0.3">
      <c r="A5466" t="s">
        <v>887</v>
      </c>
      <c r="B5466" t="s">
        <v>825</v>
      </c>
      <c r="C5466" t="s">
        <v>14318</v>
      </c>
      <c r="D5466" t="s">
        <v>14319</v>
      </c>
    </row>
    <row r="5467" spans="1:4" x14ac:dyDescent="0.3">
      <c r="A5467" t="s">
        <v>887</v>
      </c>
      <c r="B5467" t="s">
        <v>825</v>
      </c>
      <c r="C5467" t="s">
        <v>14033</v>
      </c>
      <c r="D5467" t="s">
        <v>14320</v>
      </c>
    </row>
    <row r="5468" spans="1:4" x14ac:dyDescent="0.3">
      <c r="A5468" t="s">
        <v>887</v>
      </c>
      <c r="B5468" t="s">
        <v>825</v>
      </c>
      <c r="C5468" t="s">
        <v>7201</v>
      </c>
      <c r="D5468" t="s">
        <v>14321</v>
      </c>
    </row>
    <row r="5469" spans="1:4" x14ac:dyDescent="0.3">
      <c r="A5469" t="s">
        <v>888</v>
      </c>
      <c r="B5469" t="s">
        <v>825</v>
      </c>
      <c r="C5469" t="s">
        <v>14076</v>
      </c>
      <c r="D5469" t="s">
        <v>14322</v>
      </c>
    </row>
    <row r="5470" spans="1:4" x14ac:dyDescent="0.3">
      <c r="A5470" t="s">
        <v>888</v>
      </c>
      <c r="B5470" t="s">
        <v>825</v>
      </c>
      <c r="C5470" t="s">
        <v>14323</v>
      </c>
      <c r="D5470" t="s">
        <v>14324</v>
      </c>
    </row>
    <row r="5471" spans="1:4" x14ac:dyDescent="0.3">
      <c r="A5471" t="s">
        <v>888</v>
      </c>
      <c r="B5471" t="s">
        <v>825</v>
      </c>
      <c r="C5471" t="s">
        <v>14325</v>
      </c>
      <c r="D5471" t="s">
        <v>14322</v>
      </c>
    </row>
    <row r="5472" spans="1:4" x14ac:dyDescent="0.3">
      <c r="A5472" t="s">
        <v>888</v>
      </c>
      <c r="B5472" t="s">
        <v>825</v>
      </c>
      <c r="C5472" t="s">
        <v>14326</v>
      </c>
      <c r="D5472" t="s">
        <v>14327</v>
      </c>
    </row>
    <row r="5473" spans="1:4" x14ac:dyDescent="0.3">
      <c r="A5473" t="s">
        <v>889</v>
      </c>
      <c r="B5473" t="s">
        <v>825</v>
      </c>
      <c r="C5473" t="s">
        <v>14328</v>
      </c>
      <c r="D5473" t="s">
        <v>14329</v>
      </c>
    </row>
    <row r="5474" spans="1:4" x14ac:dyDescent="0.3">
      <c r="A5474" t="s">
        <v>889</v>
      </c>
      <c r="B5474" t="s">
        <v>825</v>
      </c>
      <c r="C5474" t="s">
        <v>14330</v>
      </c>
      <c r="D5474" t="s">
        <v>14331</v>
      </c>
    </row>
    <row r="5475" spans="1:4" x14ac:dyDescent="0.3">
      <c r="A5475" t="s">
        <v>889</v>
      </c>
      <c r="B5475" t="s">
        <v>825</v>
      </c>
      <c r="C5475" t="s">
        <v>14332</v>
      </c>
      <c r="D5475" t="s">
        <v>14333</v>
      </c>
    </row>
    <row r="5476" spans="1:4" x14ac:dyDescent="0.3">
      <c r="A5476" t="s">
        <v>889</v>
      </c>
      <c r="B5476" t="s">
        <v>825</v>
      </c>
      <c r="C5476" t="s">
        <v>14334</v>
      </c>
      <c r="D5476" t="s">
        <v>14335</v>
      </c>
    </row>
    <row r="5477" spans="1:4" x14ac:dyDescent="0.3">
      <c r="A5477" t="s">
        <v>890</v>
      </c>
      <c r="B5477" t="s">
        <v>825</v>
      </c>
      <c r="C5477" t="s">
        <v>14336</v>
      </c>
      <c r="D5477" t="s">
        <v>14337</v>
      </c>
    </row>
    <row r="5478" spans="1:4" x14ac:dyDescent="0.3">
      <c r="A5478" t="s">
        <v>890</v>
      </c>
      <c r="B5478" t="s">
        <v>825</v>
      </c>
      <c r="C5478" t="s">
        <v>14338</v>
      </c>
      <c r="D5478" t="s">
        <v>14339</v>
      </c>
    </row>
    <row r="5479" spans="1:4" x14ac:dyDescent="0.3">
      <c r="A5479" t="s">
        <v>890</v>
      </c>
      <c r="B5479" t="s">
        <v>825</v>
      </c>
      <c r="C5479" t="s">
        <v>14340</v>
      </c>
      <c r="D5479" t="s">
        <v>14341</v>
      </c>
    </row>
    <row r="5480" spans="1:4" x14ac:dyDescent="0.3">
      <c r="A5480" t="s">
        <v>890</v>
      </c>
      <c r="B5480" t="s">
        <v>825</v>
      </c>
      <c r="C5480" t="s">
        <v>14342</v>
      </c>
      <c r="D5480" t="s">
        <v>14343</v>
      </c>
    </row>
    <row r="5481" spans="1:4" x14ac:dyDescent="0.3">
      <c r="A5481" t="s">
        <v>890</v>
      </c>
      <c r="B5481" t="s">
        <v>825</v>
      </c>
      <c r="C5481" t="s">
        <v>14344</v>
      </c>
      <c r="D5481" t="s">
        <v>14345</v>
      </c>
    </row>
    <row r="5482" spans="1:4" x14ac:dyDescent="0.3">
      <c r="A5482" t="s">
        <v>890</v>
      </c>
      <c r="B5482" t="s">
        <v>825</v>
      </c>
      <c r="C5482" t="s">
        <v>14346</v>
      </c>
      <c r="D5482" t="s">
        <v>14347</v>
      </c>
    </row>
    <row r="5483" spans="1:4" x14ac:dyDescent="0.3">
      <c r="A5483" t="s">
        <v>890</v>
      </c>
      <c r="B5483" t="s">
        <v>825</v>
      </c>
      <c r="C5483" t="s">
        <v>14348</v>
      </c>
      <c r="D5483" t="s">
        <v>14349</v>
      </c>
    </row>
    <row r="5484" spans="1:4" x14ac:dyDescent="0.3">
      <c r="A5484" t="s">
        <v>890</v>
      </c>
      <c r="B5484" t="s">
        <v>825</v>
      </c>
      <c r="C5484" t="s">
        <v>14350</v>
      </c>
      <c r="D5484" t="s">
        <v>14351</v>
      </c>
    </row>
    <row r="5485" spans="1:4" x14ac:dyDescent="0.3">
      <c r="A5485" t="s">
        <v>890</v>
      </c>
      <c r="B5485" t="s">
        <v>825</v>
      </c>
      <c r="C5485" t="s">
        <v>14352</v>
      </c>
      <c r="D5485" t="s">
        <v>14351</v>
      </c>
    </row>
    <row r="5486" spans="1:4" x14ac:dyDescent="0.3">
      <c r="A5486" t="s">
        <v>891</v>
      </c>
      <c r="B5486" t="s">
        <v>825</v>
      </c>
      <c r="C5486" t="s">
        <v>7201</v>
      </c>
      <c r="D5486" t="s">
        <v>14353</v>
      </c>
    </row>
    <row r="5487" spans="1:4" x14ac:dyDescent="0.3">
      <c r="A5487" t="s">
        <v>891</v>
      </c>
      <c r="B5487" t="s">
        <v>825</v>
      </c>
      <c r="C5487" t="s">
        <v>14354</v>
      </c>
      <c r="D5487" t="s">
        <v>14355</v>
      </c>
    </row>
    <row r="5488" spans="1:4" x14ac:dyDescent="0.3">
      <c r="A5488" t="s">
        <v>891</v>
      </c>
      <c r="B5488" t="s">
        <v>825</v>
      </c>
      <c r="C5488" t="s">
        <v>14019</v>
      </c>
      <c r="D5488" t="s">
        <v>14020</v>
      </c>
    </row>
    <row r="5489" spans="1:4" x14ac:dyDescent="0.3">
      <c r="A5489" t="s">
        <v>891</v>
      </c>
      <c r="B5489" t="s">
        <v>825</v>
      </c>
      <c r="C5489" t="s">
        <v>14356</v>
      </c>
      <c r="D5489" t="s">
        <v>14357</v>
      </c>
    </row>
    <row r="5490" spans="1:4" x14ac:dyDescent="0.3">
      <c r="A5490" t="s">
        <v>891</v>
      </c>
      <c r="B5490" t="s">
        <v>825</v>
      </c>
      <c r="C5490" t="s">
        <v>14358</v>
      </c>
      <c r="D5490" t="s">
        <v>14359</v>
      </c>
    </row>
    <row r="5491" spans="1:4" x14ac:dyDescent="0.3">
      <c r="A5491" t="s">
        <v>891</v>
      </c>
      <c r="B5491" t="s">
        <v>825</v>
      </c>
      <c r="C5491" t="s">
        <v>14360</v>
      </c>
      <c r="D5491" t="s">
        <v>14361</v>
      </c>
    </row>
    <row r="5492" spans="1:4" x14ac:dyDescent="0.3">
      <c r="A5492" t="s">
        <v>892</v>
      </c>
      <c r="B5492" t="s">
        <v>825</v>
      </c>
      <c r="C5492" t="s">
        <v>14362</v>
      </c>
      <c r="D5492" t="s">
        <v>14363</v>
      </c>
    </row>
    <row r="5493" spans="1:4" x14ac:dyDescent="0.3">
      <c r="A5493" t="s">
        <v>892</v>
      </c>
      <c r="B5493" t="s">
        <v>825</v>
      </c>
      <c r="C5493" t="s">
        <v>7575</v>
      </c>
      <c r="D5493" t="s">
        <v>14364</v>
      </c>
    </row>
    <row r="5494" spans="1:4" x14ac:dyDescent="0.3">
      <c r="A5494" t="s">
        <v>892</v>
      </c>
      <c r="B5494" t="s">
        <v>825</v>
      </c>
      <c r="C5494" t="s">
        <v>14365</v>
      </c>
      <c r="D5494" t="s">
        <v>14366</v>
      </c>
    </row>
    <row r="5495" spans="1:4" x14ac:dyDescent="0.3">
      <c r="A5495" t="s">
        <v>892</v>
      </c>
      <c r="B5495" t="s">
        <v>825</v>
      </c>
      <c r="C5495" t="s">
        <v>14367</v>
      </c>
      <c r="D5495" t="s">
        <v>14368</v>
      </c>
    </row>
    <row r="5496" spans="1:4" x14ac:dyDescent="0.3">
      <c r="A5496" t="s">
        <v>892</v>
      </c>
      <c r="B5496" t="s">
        <v>825</v>
      </c>
      <c r="C5496" t="s">
        <v>14369</v>
      </c>
      <c r="D5496" t="s">
        <v>14370</v>
      </c>
    </row>
    <row r="5497" spans="1:4" x14ac:dyDescent="0.3">
      <c r="A5497" t="s">
        <v>892</v>
      </c>
      <c r="B5497" t="s">
        <v>825</v>
      </c>
      <c r="C5497" t="s">
        <v>7201</v>
      </c>
      <c r="D5497" t="s">
        <v>14366</v>
      </c>
    </row>
    <row r="5498" spans="1:4" x14ac:dyDescent="0.3">
      <c r="A5498" t="s">
        <v>892</v>
      </c>
      <c r="B5498" t="s">
        <v>825</v>
      </c>
      <c r="C5498" t="s">
        <v>14371</v>
      </c>
      <c r="D5498" t="s">
        <v>14372</v>
      </c>
    </row>
    <row r="5499" spans="1:4" x14ac:dyDescent="0.3">
      <c r="A5499" t="s">
        <v>892</v>
      </c>
      <c r="B5499" t="s">
        <v>825</v>
      </c>
      <c r="C5499" t="s">
        <v>14373</v>
      </c>
      <c r="D5499" t="s">
        <v>14374</v>
      </c>
    </row>
    <row r="5500" spans="1:4" x14ac:dyDescent="0.3">
      <c r="A5500" t="s">
        <v>892</v>
      </c>
      <c r="B5500" t="s">
        <v>825</v>
      </c>
      <c r="C5500" t="s">
        <v>14375</v>
      </c>
      <c r="D5500" t="s">
        <v>14376</v>
      </c>
    </row>
    <row r="5501" spans="1:4" x14ac:dyDescent="0.3">
      <c r="A5501" t="s">
        <v>893</v>
      </c>
      <c r="B5501" t="s">
        <v>825</v>
      </c>
      <c r="C5501" t="s">
        <v>14377</v>
      </c>
      <c r="D5501" t="s">
        <v>14378</v>
      </c>
    </row>
    <row r="5502" spans="1:4" x14ac:dyDescent="0.3">
      <c r="A5502" t="s">
        <v>893</v>
      </c>
      <c r="B5502" t="s">
        <v>825</v>
      </c>
      <c r="C5502" t="s">
        <v>14379</v>
      </c>
      <c r="D5502" t="s">
        <v>14380</v>
      </c>
    </row>
    <row r="5503" spans="1:4" x14ac:dyDescent="0.3">
      <c r="A5503" t="s">
        <v>893</v>
      </c>
      <c r="B5503" t="s">
        <v>825</v>
      </c>
      <c r="C5503" t="s">
        <v>14381</v>
      </c>
      <c r="D5503" t="s">
        <v>14380</v>
      </c>
    </row>
    <row r="5504" spans="1:4" x14ac:dyDescent="0.3">
      <c r="A5504" t="s">
        <v>893</v>
      </c>
      <c r="B5504" t="s">
        <v>825</v>
      </c>
      <c r="C5504" t="s">
        <v>14382</v>
      </c>
      <c r="D5504" t="s">
        <v>14383</v>
      </c>
    </row>
    <row r="5505" spans="1:4" x14ac:dyDescent="0.3">
      <c r="A5505" t="s">
        <v>893</v>
      </c>
      <c r="B5505" t="s">
        <v>825</v>
      </c>
      <c r="C5505" t="s">
        <v>14384</v>
      </c>
      <c r="D5505" t="s">
        <v>14385</v>
      </c>
    </row>
    <row r="5506" spans="1:4" x14ac:dyDescent="0.3">
      <c r="A5506" t="s">
        <v>894</v>
      </c>
      <c r="B5506" t="s">
        <v>825</v>
      </c>
      <c r="C5506" t="s">
        <v>14386</v>
      </c>
      <c r="D5506" t="s">
        <v>14387</v>
      </c>
    </row>
    <row r="5507" spans="1:4" x14ac:dyDescent="0.3">
      <c r="A5507" t="s">
        <v>894</v>
      </c>
      <c r="B5507" t="s">
        <v>825</v>
      </c>
      <c r="C5507" t="s">
        <v>14388</v>
      </c>
      <c r="D5507" t="s">
        <v>14389</v>
      </c>
    </row>
    <row r="5508" spans="1:4" x14ac:dyDescent="0.3">
      <c r="A5508" t="s">
        <v>894</v>
      </c>
      <c r="B5508" t="s">
        <v>825</v>
      </c>
      <c r="C5508" t="s">
        <v>14390</v>
      </c>
      <c r="D5508" t="s">
        <v>14391</v>
      </c>
    </row>
    <row r="5509" spans="1:4" x14ac:dyDescent="0.3">
      <c r="A5509" t="s">
        <v>894</v>
      </c>
      <c r="B5509" t="s">
        <v>825</v>
      </c>
      <c r="C5509" t="s">
        <v>6718</v>
      </c>
      <c r="D5509" t="s">
        <v>14392</v>
      </c>
    </row>
    <row r="5510" spans="1:4" x14ac:dyDescent="0.3">
      <c r="A5510" t="s">
        <v>894</v>
      </c>
      <c r="B5510" t="s">
        <v>825</v>
      </c>
      <c r="C5510" t="s">
        <v>14393</v>
      </c>
      <c r="D5510" t="s">
        <v>14394</v>
      </c>
    </row>
    <row r="5511" spans="1:4" x14ac:dyDescent="0.3">
      <c r="A5511" t="s">
        <v>894</v>
      </c>
      <c r="B5511" t="s">
        <v>825</v>
      </c>
      <c r="C5511" t="s">
        <v>14395</v>
      </c>
      <c r="D5511" t="s">
        <v>14396</v>
      </c>
    </row>
    <row r="5512" spans="1:4" x14ac:dyDescent="0.3">
      <c r="A5512" t="s">
        <v>894</v>
      </c>
      <c r="B5512" t="s">
        <v>825</v>
      </c>
      <c r="C5512" t="s">
        <v>14397</v>
      </c>
      <c r="D5512" t="s">
        <v>14398</v>
      </c>
    </row>
    <row r="5513" spans="1:4" x14ac:dyDescent="0.3">
      <c r="A5513" t="s">
        <v>894</v>
      </c>
      <c r="B5513" t="s">
        <v>825</v>
      </c>
      <c r="C5513" t="s">
        <v>14399</v>
      </c>
      <c r="D5513" t="s">
        <v>14400</v>
      </c>
    </row>
    <row r="5514" spans="1:4" x14ac:dyDescent="0.3">
      <c r="A5514" t="s">
        <v>894</v>
      </c>
      <c r="B5514" t="s">
        <v>825</v>
      </c>
      <c r="C5514" t="s">
        <v>14401</v>
      </c>
      <c r="D5514" t="s">
        <v>14402</v>
      </c>
    </row>
    <row r="5515" spans="1:4" x14ac:dyDescent="0.3">
      <c r="A5515" t="s">
        <v>894</v>
      </c>
      <c r="B5515" t="s">
        <v>825</v>
      </c>
      <c r="C5515" t="s">
        <v>14403</v>
      </c>
      <c r="D5515" t="s">
        <v>14404</v>
      </c>
    </row>
    <row r="5516" spans="1:4" x14ac:dyDescent="0.3">
      <c r="A5516" t="s">
        <v>894</v>
      </c>
      <c r="B5516" t="s">
        <v>825</v>
      </c>
      <c r="C5516" t="s">
        <v>14405</v>
      </c>
      <c r="D5516" t="s">
        <v>14406</v>
      </c>
    </row>
    <row r="5517" spans="1:4" x14ac:dyDescent="0.3">
      <c r="A5517" t="s">
        <v>894</v>
      </c>
      <c r="B5517" t="s">
        <v>825</v>
      </c>
      <c r="C5517" t="s">
        <v>14407</v>
      </c>
      <c r="D5517" t="s">
        <v>14408</v>
      </c>
    </row>
    <row r="5518" spans="1:4" x14ac:dyDescent="0.3">
      <c r="A5518" t="s">
        <v>894</v>
      </c>
      <c r="B5518" t="s">
        <v>825</v>
      </c>
      <c r="C5518" t="s">
        <v>14409</v>
      </c>
      <c r="D5518" t="s">
        <v>14410</v>
      </c>
    </row>
    <row r="5519" spans="1:4" x14ac:dyDescent="0.3">
      <c r="A5519" t="s">
        <v>894</v>
      </c>
      <c r="B5519" t="s">
        <v>825</v>
      </c>
      <c r="C5519" t="s">
        <v>14411</v>
      </c>
      <c r="D5519" t="s">
        <v>14412</v>
      </c>
    </row>
    <row r="5520" spans="1:4" x14ac:dyDescent="0.3">
      <c r="A5520" t="s">
        <v>894</v>
      </c>
      <c r="B5520" t="s">
        <v>825</v>
      </c>
      <c r="C5520" t="s">
        <v>14413</v>
      </c>
      <c r="D5520" t="s">
        <v>14414</v>
      </c>
    </row>
    <row r="5521" spans="1:4" x14ac:dyDescent="0.3">
      <c r="A5521" t="s">
        <v>894</v>
      </c>
      <c r="B5521" t="s">
        <v>825</v>
      </c>
      <c r="C5521" t="s">
        <v>14415</v>
      </c>
      <c r="D5521" t="s">
        <v>14414</v>
      </c>
    </row>
    <row r="5522" spans="1:4" x14ac:dyDescent="0.3">
      <c r="A5522" t="s">
        <v>894</v>
      </c>
      <c r="B5522" t="s">
        <v>825</v>
      </c>
      <c r="C5522" t="s">
        <v>14416</v>
      </c>
      <c r="D5522" t="s">
        <v>14408</v>
      </c>
    </row>
    <row r="5523" spans="1:4" x14ac:dyDescent="0.3">
      <c r="A5523" t="s">
        <v>894</v>
      </c>
      <c r="B5523" t="s">
        <v>825</v>
      </c>
      <c r="C5523" t="s">
        <v>14417</v>
      </c>
      <c r="D5523" t="s">
        <v>14418</v>
      </c>
    </row>
    <row r="5524" spans="1:4" x14ac:dyDescent="0.3">
      <c r="A5524" t="s">
        <v>894</v>
      </c>
      <c r="B5524" t="s">
        <v>825</v>
      </c>
      <c r="C5524" t="s">
        <v>8325</v>
      </c>
      <c r="D5524" t="s">
        <v>14419</v>
      </c>
    </row>
    <row r="5525" spans="1:4" x14ac:dyDescent="0.3">
      <c r="A5525" t="s">
        <v>894</v>
      </c>
      <c r="B5525" t="s">
        <v>825</v>
      </c>
      <c r="C5525" t="s">
        <v>14420</v>
      </c>
      <c r="D5525" t="s">
        <v>14421</v>
      </c>
    </row>
    <row r="5526" spans="1:4" x14ac:dyDescent="0.3">
      <c r="A5526" t="s">
        <v>894</v>
      </c>
      <c r="B5526" t="s">
        <v>825</v>
      </c>
      <c r="C5526" t="s">
        <v>14422</v>
      </c>
      <c r="D5526" t="s">
        <v>14423</v>
      </c>
    </row>
    <row r="5527" spans="1:4" x14ac:dyDescent="0.3">
      <c r="A5527" t="s">
        <v>894</v>
      </c>
      <c r="B5527" t="s">
        <v>825</v>
      </c>
      <c r="C5527" t="s">
        <v>14424</v>
      </c>
      <c r="D5527" t="s">
        <v>14425</v>
      </c>
    </row>
    <row r="5528" spans="1:4" x14ac:dyDescent="0.3">
      <c r="A5528" t="s">
        <v>894</v>
      </c>
      <c r="B5528" t="s">
        <v>825</v>
      </c>
      <c r="C5528" t="s">
        <v>14426</v>
      </c>
      <c r="D5528" t="s">
        <v>14427</v>
      </c>
    </row>
    <row r="5529" spans="1:4" x14ac:dyDescent="0.3">
      <c r="A5529" t="s">
        <v>894</v>
      </c>
      <c r="B5529" t="s">
        <v>825</v>
      </c>
      <c r="C5529" t="s">
        <v>14428</v>
      </c>
      <c r="D5529" t="s">
        <v>14429</v>
      </c>
    </row>
    <row r="5530" spans="1:4" x14ac:dyDescent="0.3">
      <c r="A5530" t="s">
        <v>894</v>
      </c>
      <c r="B5530" t="s">
        <v>825</v>
      </c>
      <c r="C5530" t="s">
        <v>14430</v>
      </c>
      <c r="D5530" t="s">
        <v>14431</v>
      </c>
    </row>
    <row r="5531" spans="1:4" x14ac:dyDescent="0.3">
      <c r="A5531" t="s">
        <v>895</v>
      </c>
      <c r="B5531" t="s">
        <v>825</v>
      </c>
      <c r="C5531" t="s">
        <v>14432</v>
      </c>
      <c r="D5531" t="s">
        <v>14433</v>
      </c>
    </row>
    <row r="5532" spans="1:4" x14ac:dyDescent="0.3">
      <c r="A5532" t="s">
        <v>895</v>
      </c>
      <c r="B5532" t="s">
        <v>825</v>
      </c>
      <c r="C5532" t="s">
        <v>14434</v>
      </c>
      <c r="D5532" t="s">
        <v>14435</v>
      </c>
    </row>
    <row r="5533" spans="1:4" x14ac:dyDescent="0.3">
      <c r="A5533" t="s">
        <v>895</v>
      </c>
      <c r="B5533" t="s">
        <v>825</v>
      </c>
      <c r="C5533" t="s">
        <v>14436</v>
      </c>
      <c r="D5533" t="s">
        <v>14437</v>
      </c>
    </row>
    <row r="5534" spans="1:4" x14ac:dyDescent="0.3">
      <c r="A5534" t="s">
        <v>896</v>
      </c>
      <c r="B5534" t="s">
        <v>825</v>
      </c>
      <c r="C5534" t="s">
        <v>14438</v>
      </c>
      <c r="D5534" t="s">
        <v>14439</v>
      </c>
    </row>
    <row r="5535" spans="1:4" x14ac:dyDescent="0.3">
      <c r="A5535" t="s">
        <v>896</v>
      </c>
      <c r="B5535" t="s">
        <v>825</v>
      </c>
      <c r="C5535" t="s">
        <v>13891</v>
      </c>
      <c r="D5535" t="s">
        <v>13892</v>
      </c>
    </row>
    <row r="5536" spans="1:4" x14ac:dyDescent="0.3">
      <c r="A5536" t="s">
        <v>896</v>
      </c>
      <c r="B5536" t="s">
        <v>825</v>
      </c>
      <c r="C5536" t="s">
        <v>14440</v>
      </c>
      <c r="D5536" t="s">
        <v>14441</v>
      </c>
    </row>
    <row r="5537" spans="1:4" x14ac:dyDescent="0.3">
      <c r="A5537" t="s">
        <v>896</v>
      </c>
      <c r="B5537" t="s">
        <v>825</v>
      </c>
      <c r="C5537" t="s">
        <v>14442</v>
      </c>
      <c r="D5537" t="s">
        <v>14443</v>
      </c>
    </row>
    <row r="5538" spans="1:4" x14ac:dyDescent="0.3">
      <c r="A5538" t="s">
        <v>896</v>
      </c>
      <c r="B5538" t="s">
        <v>825</v>
      </c>
      <c r="C5538" t="s">
        <v>14444</v>
      </c>
      <c r="D5538" t="s">
        <v>14445</v>
      </c>
    </row>
    <row r="5539" spans="1:4" x14ac:dyDescent="0.3">
      <c r="A5539" t="s">
        <v>896</v>
      </c>
      <c r="B5539" t="s">
        <v>825</v>
      </c>
      <c r="C5539" t="s">
        <v>14446</v>
      </c>
      <c r="D5539" t="s">
        <v>14447</v>
      </c>
    </row>
    <row r="5540" spans="1:4" x14ac:dyDescent="0.3">
      <c r="A5540" t="s">
        <v>896</v>
      </c>
      <c r="B5540" t="s">
        <v>825</v>
      </c>
      <c r="C5540" t="s">
        <v>14448</v>
      </c>
      <c r="D5540" t="s">
        <v>14449</v>
      </c>
    </row>
    <row r="5541" spans="1:4" x14ac:dyDescent="0.3">
      <c r="A5541" t="s">
        <v>896</v>
      </c>
      <c r="B5541" t="s">
        <v>825</v>
      </c>
      <c r="C5541" t="s">
        <v>13895</v>
      </c>
      <c r="D5541" t="s">
        <v>13896</v>
      </c>
    </row>
    <row r="5542" spans="1:4" x14ac:dyDescent="0.3">
      <c r="A5542" t="s">
        <v>896</v>
      </c>
      <c r="B5542" t="s">
        <v>825</v>
      </c>
      <c r="C5542" t="s">
        <v>14450</v>
      </c>
      <c r="D5542" t="s">
        <v>14451</v>
      </c>
    </row>
    <row r="5543" spans="1:4" x14ac:dyDescent="0.3">
      <c r="A5543" t="s">
        <v>896</v>
      </c>
      <c r="B5543" t="s">
        <v>825</v>
      </c>
      <c r="C5543" t="s">
        <v>14452</v>
      </c>
      <c r="D5543" t="s">
        <v>14453</v>
      </c>
    </row>
    <row r="5544" spans="1:4" x14ac:dyDescent="0.3">
      <c r="A5544" t="s">
        <v>896</v>
      </c>
      <c r="B5544" t="s">
        <v>825</v>
      </c>
      <c r="C5544" t="s">
        <v>14454</v>
      </c>
      <c r="D5544" t="s">
        <v>14455</v>
      </c>
    </row>
    <row r="5545" spans="1:4" x14ac:dyDescent="0.3">
      <c r="A5545" t="s">
        <v>896</v>
      </c>
      <c r="B5545" t="s">
        <v>825</v>
      </c>
      <c r="C5545" t="s">
        <v>14456</v>
      </c>
      <c r="D5545" t="s">
        <v>14457</v>
      </c>
    </row>
    <row r="5546" spans="1:4" x14ac:dyDescent="0.3">
      <c r="A5546" t="s">
        <v>896</v>
      </c>
      <c r="B5546" t="s">
        <v>825</v>
      </c>
      <c r="C5546" t="s">
        <v>14458</v>
      </c>
      <c r="D5546" t="s">
        <v>14459</v>
      </c>
    </row>
    <row r="5547" spans="1:4" x14ac:dyDescent="0.3">
      <c r="A5547" t="s">
        <v>896</v>
      </c>
      <c r="B5547" t="s">
        <v>825</v>
      </c>
      <c r="C5547" t="s">
        <v>14460</v>
      </c>
      <c r="D5547" t="s">
        <v>14461</v>
      </c>
    </row>
    <row r="5548" spans="1:4" x14ac:dyDescent="0.3">
      <c r="A5548" t="s">
        <v>896</v>
      </c>
      <c r="B5548" t="s">
        <v>825</v>
      </c>
      <c r="C5548" t="s">
        <v>14462</v>
      </c>
      <c r="D5548" t="s">
        <v>14463</v>
      </c>
    </row>
    <row r="5549" spans="1:4" x14ac:dyDescent="0.3">
      <c r="A5549" t="s">
        <v>896</v>
      </c>
      <c r="B5549" t="s">
        <v>825</v>
      </c>
      <c r="C5549" t="s">
        <v>7575</v>
      </c>
      <c r="D5549" t="s">
        <v>13883</v>
      </c>
    </row>
    <row r="5550" spans="1:4" x14ac:dyDescent="0.3">
      <c r="A5550" t="s">
        <v>896</v>
      </c>
      <c r="B5550" t="s">
        <v>825</v>
      </c>
      <c r="C5550" t="s">
        <v>14464</v>
      </c>
      <c r="D5550" t="s">
        <v>14465</v>
      </c>
    </row>
    <row r="5551" spans="1:4" x14ac:dyDescent="0.3">
      <c r="A5551" t="s">
        <v>896</v>
      </c>
      <c r="B5551" t="s">
        <v>825</v>
      </c>
      <c r="C5551" t="s">
        <v>14466</v>
      </c>
      <c r="D5551" t="s">
        <v>14467</v>
      </c>
    </row>
    <row r="5552" spans="1:4" x14ac:dyDescent="0.3">
      <c r="A5552" t="s">
        <v>896</v>
      </c>
      <c r="B5552" t="s">
        <v>825</v>
      </c>
      <c r="C5552" t="s">
        <v>14468</v>
      </c>
      <c r="D5552" t="s">
        <v>14469</v>
      </c>
    </row>
    <row r="5553" spans="1:4" x14ac:dyDescent="0.3">
      <c r="A5553" t="s">
        <v>896</v>
      </c>
      <c r="B5553" t="s">
        <v>825</v>
      </c>
      <c r="C5553" t="s">
        <v>14470</v>
      </c>
      <c r="D5553" t="s">
        <v>14471</v>
      </c>
    </row>
    <row r="5554" spans="1:4" x14ac:dyDescent="0.3">
      <c r="A5554" t="s">
        <v>896</v>
      </c>
      <c r="B5554" t="s">
        <v>825</v>
      </c>
      <c r="C5554" t="s">
        <v>14472</v>
      </c>
      <c r="D5554" t="s">
        <v>14473</v>
      </c>
    </row>
    <row r="5555" spans="1:4" x14ac:dyDescent="0.3">
      <c r="A5555" t="s">
        <v>896</v>
      </c>
      <c r="B5555" t="s">
        <v>825</v>
      </c>
      <c r="C5555" t="s">
        <v>8325</v>
      </c>
      <c r="D5555" t="s">
        <v>14474</v>
      </c>
    </row>
    <row r="5556" spans="1:4" x14ac:dyDescent="0.3">
      <c r="A5556" t="s">
        <v>896</v>
      </c>
      <c r="B5556" t="s">
        <v>825</v>
      </c>
      <c r="C5556" t="s">
        <v>14475</v>
      </c>
      <c r="D5556" t="s">
        <v>14476</v>
      </c>
    </row>
    <row r="5557" spans="1:4" x14ac:dyDescent="0.3">
      <c r="A5557" t="s">
        <v>896</v>
      </c>
      <c r="B5557" t="s">
        <v>825</v>
      </c>
      <c r="C5557" t="s">
        <v>14477</v>
      </c>
      <c r="D5557" t="s">
        <v>14478</v>
      </c>
    </row>
    <row r="5558" spans="1:4" x14ac:dyDescent="0.3">
      <c r="A5558" t="s">
        <v>896</v>
      </c>
      <c r="B5558" t="s">
        <v>825</v>
      </c>
      <c r="C5558" t="s">
        <v>14479</v>
      </c>
      <c r="D5558" t="s">
        <v>14480</v>
      </c>
    </row>
    <row r="5559" spans="1:4" x14ac:dyDescent="0.3">
      <c r="A5559" t="s">
        <v>896</v>
      </c>
      <c r="B5559" t="s">
        <v>825</v>
      </c>
      <c r="C5559" t="s">
        <v>14481</v>
      </c>
      <c r="D5559" t="s">
        <v>14482</v>
      </c>
    </row>
    <row r="5560" spans="1:4" x14ac:dyDescent="0.3">
      <c r="A5560" t="s">
        <v>896</v>
      </c>
      <c r="B5560" t="s">
        <v>825</v>
      </c>
      <c r="C5560" t="s">
        <v>14483</v>
      </c>
      <c r="D5560" t="s">
        <v>14484</v>
      </c>
    </row>
    <row r="5561" spans="1:4" x14ac:dyDescent="0.3">
      <c r="A5561" t="s">
        <v>896</v>
      </c>
      <c r="B5561" t="s">
        <v>825</v>
      </c>
      <c r="C5561" t="s">
        <v>14485</v>
      </c>
      <c r="D5561" t="s">
        <v>14486</v>
      </c>
    </row>
    <row r="5562" spans="1:4" x14ac:dyDescent="0.3">
      <c r="A5562" t="s">
        <v>896</v>
      </c>
      <c r="B5562" t="s">
        <v>825</v>
      </c>
      <c r="C5562" t="s">
        <v>14487</v>
      </c>
      <c r="D5562" t="s">
        <v>14488</v>
      </c>
    </row>
    <row r="5563" spans="1:4" x14ac:dyDescent="0.3">
      <c r="A5563" t="s">
        <v>896</v>
      </c>
      <c r="B5563" t="s">
        <v>825</v>
      </c>
      <c r="C5563" t="s">
        <v>14489</v>
      </c>
      <c r="D5563" t="s">
        <v>14490</v>
      </c>
    </row>
    <row r="5564" spans="1:4" x14ac:dyDescent="0.3">
      <c r="A5564" t="s">
        <v>896</v>
      </c>
      <c r="B5564" t="s">
        <v>825</v>
      </c>
      <c r="C5564" t="s">
        <v>14485</v>
      </c>
      <c r="D5564" t="s">
        <v>14491</v>
      </c>
    </row>
    <row r="5565" spans="1:4" x14ac:dyDescent="0.3">
      <c r="A5565" t="s">
        <v>896</v>
      </c>
      <c r="B5565" t="s">
        <v>825</v>
      </c>
      <c r="C5565" t="s">
        <v>14492</v>
      </c>
      <c r="D5565" t="s">
        <v>14493</v>
      </c>
    </row>
    <row r="5566" spans="1:4" x14ac:dyDescent="0.3">
      <c r="A5566" t="s">
        <v>896</v>
      </c>
      <c r="B5566" t="s">
        <v>825</v>
      </c>
      <c r="C5566" t="s">
        <v>14494</v>
      </c>
      <c r="D5566" t="s">
        <v>14495</v>
      </c>
    </row>
    <row r="5567" spans="1:4" x14ac:dyDescent="0.3">
      <c r="A5567" t="s">
        <v>896</v>
      </c>
      <c r="B5567" t="s">
        <v>825</v>
      </c>
      <c r="C5567" t="s">
        <v>14496</v>
      </c>
      <c r="D5567" t="s">
        <v>14497</v>
      </c>
    </row>
    <row r="5568" spans="1:4" x14ac:dyDescent="0.3">
      <c r="A5568" t="s">
        <v>896</v>
      </c>
      <c r="B5568" t="s">
        <v>825</v>
      </c>
      <c r="C5568" t="s">
        <v>14498</v>
      </c>
      <c r="D5568" t="s">
        <v>14499</v>
      </c>
    </row>
    <row r="5569" spans="1:4" x14ac:dyDescent="0.3">
      <c r="A5569" t="s">
        <v>896</v>
      </c>
      <c r="B5569" t="s">
        <v>825</v>
      </c>
      <c r="C5569" t="s">
        <v>14500</v>
      </c>
      <c r="D5569" t="s">
        <v>14501</v>
      </c>
    </row>
    <row r="5570" spans="1:4" x14ac:dyDescent="0.3">
      <c r="A5570" t="s">
        <v>896</v>
      </c>
      <c r="B5570" t="s">
        <v>825</v>
      </c>
      <c r="C5570" t="s">
        <v>14502</v>
      </c>
      <c r="D5570" t="s">
        <v>14503</v>
      </c>
    </row>
    <row r="5571" spans="1:4" x14ac:dyDescent="0.3">
      <c r="A5571" t="s">
        <v>896</v>
      </c>
      <c r="B5571" t="s">
        <v>825</v>
      </c>
      <c r="C5571" t="s">
        <v>14504</v>
      </c>
      <c r="D5571" t="s">
        <v>14505</v>
      </c>
    </row>
    <row r="5572" spans="1:4" x14ac:dyDescent="0.3">
      <c r="A5572" t="s">
        <v>896</v>
      </c>
      <c r="B5572" t="s">
        <v>825</v>
      </c>
      <c r="C5572" t="s">
        <v>14506</v>
      </c>
      <c r="D5572" t="s">
        <v>14507</v>
      </c>
    </row>
    <row r="5573" spans="1:4" x14ac:dyDescent="0.3">
      <c r="A5573" t="s">
        <v>896</v>
      </c>
      <c r="B5573" t="s">
        <v>825</v>
      </c>
      <c r="C5573" t="s">
        <v>13812</v>
      </c>
      <c r="D5573" t="s">
        <v>14508</v>
      </c>
    </row>
    <row r="5574" spans="1:4" x14ac:dyDescent="0.3">
      <c r="A5574" t="s">
        <v>896</v>
      </c>
      <c r="B5574" t="s">
        <v>825</v>
      </c>
      <c r="C5574" t="s">
        <v>14509</v>
      </c>
      <c r="D5574" t="s">
        <v>14510</v>
      </c>
    </row>
    <row r="5575" spans="1:4" x14ac:dyDescent="0.3">
      <c r="A5575" t="s">
        <v>896</v>
      </c>
      <c r="B5575" t="s">
        <v>825</v>
      </c>
      <c r="C5575" t="s">
        <v>14511</v>
      </c>
      <c r="D5575" t="s">
        <v>14512</v>
      </c>
    </row>
    <row r="5576" spans="1:4" x14ac:dyDescent="0.3">
      <c r="A5576" t="s">
        <v>896</v>
      </c>
      <c r="B5576" t="s">
        <v>825</v>
      </c>
      <c r="C5576" t="s">
        <v>14513</v>
      </c>
      <c r="D5576" t="s">
        <v>14514</v>
      </c>
    </row>
    <row r="5577" spans="1:4" x14ac:dyDescent="0.3">
      <c r="A5577" t="s">
        <v>896</v>
      </c>
      <c r="B5577" t="s">
        <v>825</v>
      </c>
      <c r="C5577" t="s">
        <v>14515</v>
      </c>
      <c r="D5577" t="s">
        <v>14516</v>
      </c>
    </row>
    <row r="5578" spans="1:4" x14ac:dyDescent="0.3">
      <c r="A5578" t="s">
        <v>896</v>
      </c>
      <c r="B5578" t="s">
        <v>825</v>
      </c>
      <c r="C5578" t="s">
        <v>14517</v>
      </c>
      <c r="D5578" t="s">
        <v>14518</v>
      </c>
    </row>
    <row r="5579" spans="1:4" x14ac:dyDescent="0.3">
      <c r="A5579" t="s">
        <v>896</v>
      </c>
      <c r="B5579" t="s">
        <v>825</v>
      </c>
      <c r="C5579" t="s">
        <v>14456</v>
      </c>
      <c r="D5579" t="s">
        <v>14461</v>
      </c>
    </row>
    <row r="5580" spans="1:4" x14ac:dyDescent="0.3">
      <c r="A5580" t="s">
        <v>896</v>
      </c>
      <c r="B5580" t="s">
        <v>825</v>
      </c>
      <c r="C5580" t="s">
        <v>14519</v>
      </c>
      <c r="D5580" t="s">
        <v>14520</v>
      </c>
    </row>
    <row r="5581" spans="1:4" x14ac:dyDescent="0.3">
      <c r="A5581" t="s">
        <v>896</v>
      </c>
      <c r="B5581" t="s">
        <v>825</v>
      </c>
      <c r="C5581" t="s">
        <v>14521</v>
      </c>
      <c r="D5581" t="s">
        <v>14522</v>
      </c>
    </row>
    <row r="5582" spans="1:4" x14ac:dyDescent="0.3">
      <c r="A5582" t="s">
        <v>896</v>
      </c>
      <c r="B5582" t="s">
        <v>825</v>
      </c>
      <c r="C5582" t="s">
        <v>14523</v>
      </c>
      <c r="D5582" t="s">
        <v>14524</v>
      </c>
    </row>
    <row r="5583" spans="1:4" x14ac:dyDescent="0.3">
      <c r="A5583" t="s">
        <v>896</v>
      </c>
      <c r="B5583" t="s">
        <v>825</v>
      </c>
      <c r="C5583" t="s">
        <v>14525</v>
      </c>
      <c r="D5583" t="s">
        <v>14526</v>
      </c>
    </row>
    <row r="5584" spans="1:4" x14ac:dyDescent="0.3">
      <c r="A5584" t="s">
        <v>896</v>
      </c>
      <c r="B5584" t="s">
        <v>825</v>
      </c>
      <c r="C5584" t="s">
        <v>14527</v>
      </c>
      <c r="D5584" t="s">
        <v>14528</v>
      </c>
    </row>
    <row r="5585" spans="1:4" x14ac:dyDescent="0.3">
      <c r="A5585" t="s">
        <v>896</v>
      </c>
      <c r="B5585" t="s">
        <v>825</v>
      </c>
      <c r="C5585" t="s">
        <v>14529</v>
      </c>
      <c r="D5585" t="s">
        <v>14530</v>
      </c>
    </row>
    <row r="5586" spans="1:4" x14ac:dyDescent="0.3">
      <c r="A5586" t="s">
        <v>896</v>
      </c>
      <c r="B5586" t="s">
        <v>825</v>
      </c>
      <c r="C5586" t="s">
        <v>14531</v>
      </c>
      <c r="D5586" t="s">
        <v>14532</v>
      </c>
    </row>
    <row r="5587" spans="1:4" x14ac:dyDescent="0.3">
      <c r="A5587" t="s">
        <v>896</v>
      </c>
      <c r="B5587" t="s">
        <v>825</v>
      </c>
      <c r="C5587" t="s">
        <v>14533</v>
      </c>
      <c r="D5587" t="s">
        <v>14534</v>
      </c>
    </row>
    <row r="5588" spans="1:4" x14ac:dyDescent="0.3">
      <c r="A5588" t="s">
        <v>896</v>
      </c>
      <c r="B5588" t="s">
        <v>825</v>
      </c>
      <c r="C5588" t="s">
        <v>7886</v>
      </c>
      <c r="D5588" t="s">
        <v>14535</v>
      </c>
    </row>
    <row r="5589" spans="1:4" x14ac:dyDescent="0.3">
      <c r="A5589" t="s">
        <v>896</v>
      </c>
      <c r="B5589" t="s">
        <v>825</v>
      </c>
      <c r="C5589" t="s">
        <v>14536</v>
      </c>
      <c r="D5589" t="s">
        <v>14461</v>
      </c>
    </row>
    <row r="5590" spans="1:4" x14ac:dyDescent="0.3">
      <c r="A5590" t="s">
        <v>896</v>
      </c>
      <c r="B5590" t="s">
        <v>825</v>
      </c>
      <c r="C5590" t="s">
        <v>14537</v>
      </c>
      <c r="D5590" t="s">
        <v>14538</v>
      </c>
    </row>
    <row r="5591" spans="1:4" x14ac:dyDescent="0.3">
      <c r="A5591" t="s">
        <v>896</v>
      </c>
      <c r="B5591" t="s">
        <v>825</v>
      </c>
      <c r="C5591" t="s">
        <v>14539</v>
      </c>
      <c r="D5591" t="s">
        <v>14540</v>
      </c>
    </row>
    <row r="5592" spans="1:4" x14ac:dyDescent="0.3">
      <c r="A5592" t="s">
        <v>896</v>
      </c>
      <c r="B5592" t="s">
        <v>825</v>
      </c>
      <c r="C5592" t="s">
        <v>14541</v>
      </c>
      <c r="D5592" t="s">
        <v>14542</v>
      </c>
    </row>
    <row r="5593" spans="1:4" x14ac:dyDescent="0.3">
      <c r="A5593" t="s">
        <v>896</v>
      </c>
      <c r="B5593" t="s">
        <v>825</v>
      </c>
      <c r="C5593" t="s">
        <v>14543</v>
      </c>
      <c r="D5593" t="s">
        <v>14544</v>
      </c>
    </row>
    <row r="5594" spans="1:4" x14ac:dyDescent="0.3">
      <c r="A5594" t="s">
        <v>897</v>
      </c>
      <c r="B5594" t="s">
        <v>825</v>
      </c>
      <c r="C5594" t="s">
        <v>14545</v>
      </c>
      <c r="D5594" t="s">
        <v>14546</v>
      </c>
    </row>
    <row r="5595" spans="1:4" x14ac:dyDescent="0.3">
      <c r="A5595" t="s">
        <v>897</v>
      </c>
      <c r="B5595" t="s">
        <v>825</v>
      </c>
      <c r="C5595" t="s">
        <v>14547</v>
      </c>
      <c r="D5595" t="s">
        <v>14548</v>
      </c>
    </row>
    <row r="5596" spans="1:4" x14ac:dyDescent="0.3">
      <c r="A5596" t="s">
        <v>897</v>
      </c>
      <c r="B5596" t="s">
        <v>825</v>
      </c>
      <c r="C5596" t="s">
        <v>14549</v>
      </c>
      <c r="D5596" t="s">
        <v>14550</v>
      </c>
    </row>
    <row r="5597" spans="1:4" x14ac:dyDescent="0.3">
      <c r="A5597" t="s">
        <v>897</v>
      </c>
      <c r="B5597" t="s">
        <v>825</v>
      </c>
      <c r="C5597" t="s">
        <v>5996</v>
      </c>
      <c r="D5597" t="s">
        <v>14551</v>
      </c>
    </row>
    <row r="5598" spans="1:4" x14ac:dyDescent="0.3">
      <c r="A5598" t="s">
        <v>897</v>
      </c>
      <c r="B5598" t="s">
        <v>825</v>
      </c>
      <c r="C5598" t="s">
        <v>14552</v>
      </c>
      <c r="D5598" t="s">
        <v>14553</v>
      </c>
    </row>
    <row r="5599" spans="1:4" x14ac:dyDescent="0.3">
      <c r="A5599" t="s">
        <v>897</v>
      </c>
      <c r="B5599" t="s">
        <v>825</v>
      </c>
      <c r="C5599" t="s">
        <v>14554</v>
      </c>
      <c r="D5599" t="s">
        <v>14555</v>
      </c>
    </row>
    <row r="5600" spans="1:4" x14ac:dyDescent="0.3">
      <c r="A5600" t="s">
        <v>897</v>
      </c>
      <c r="B5600" t="s">
        <v>825</v>
      </c>
      <c r="C5600" t="s">
        <v>14556</v>
      </c>
      <c r="D5600" t="s">
        <v>14557</v>
      </c>
    </row>
    <row r="5601" spans="1:4" x14ac:dyDescent="0.3">
      <c r="A5601" t="s">
        <v>897</v>
      </c>
      <c r="B5601" t="s">
        <v>825</v>
      </c>
      <c r="C5601" t="s">
        <v>14558</v>
      </c>
      <c r="D5601" t="s">
        <v>14559</v>
      </c>
    </row>
    <row r="5602" spans="1:4" x14ac:dyDescent="0.3">
      <c r="A5602" t="s">
        <v>897</v>
      </c>
      <c r="B5602" t="s">
        <v>825</v>
      </c>
      <c r="C5602" t="s">
        <v>14560</v>
      </c>
      <c r="D5602" t="s">
        <v>14561</v>
      </c>
    </row>
    <row r="5603" spans="1:4" x14ac:dyDescent="0.3">
      <c r="A5603" t="s">
        <v>897</v>
      </c>
      <c r="B5603" t="s">
        <v>825</v>
      </c>
      <c r="C5603" t="s">
        <v>14562</v>
      </c>
      <c r="D5603" t="s">
        <v>14563</v>
      </c>
    </row>
    <row r="5604" spans="1:4" x14ac:dyDescent="0.3">
      <c r="A5604" t="s">
        <v>898</v>
      </c>
      <c r="B5604" t="s">
        <v>825</v>
      </c>
      <c r="C5604" t="s">
        <v>14564</v>
      </c>
      <c r="D5604" t="s">
        <v>14565</v>
      </c>
    </row>
    <row r="5605" spans="1:4" x14ac:dyDescent="0.3">
      <c r="A5605" t="s">
        <v>898</v>
      </c>
      <c r="B5605" t="s">
        <v>825</v>
      </c>
      <c r="C5605" t="s">
        <v>14566</v>
      </c>
      <c r="D5605" t="s">
        <v>14567</v>
      </c>
    </row>
    <row r="5606" spans="1:4" x14ac:dyDescent="0.3">
      <c r="A5606" t="s">
        <v>898</v>
      </c>
      <c r="B5606" t="s">
        <v>825</v>
      </c>
      <c r="C5606" t="s">
        <v>14568</v>
      </c>
      <c r="D5606" t="s">
        <v>14569</v>
      </c>
    </row>
    <row r="5607" spans="1:4" x14ac:dyDescent="0.3">
      <c r="A5607" t="s">
        <v>898</v>
      </c>
      <c r="B5607" t="s">
        <v>825</v>
      </c>
      <c r="C5607" t="s">
        <v>14570</v>
      </c>
      <c r="D5607" t="s">
        <v>14571</v>
      </c>
    </row>
    <row r="5608" spans="1:4" x14ac:dyDescent="0.3">
      <c r="A5608" t="s">
        <v>899</v>
      </c>
      <c r="B5608" t="s">
        <v>825</v>
      </c>
      <c r="C5608" t="s">
        <v>14572</v>
      </c>
      <c r="D5608" t="s">
        <v>14573</v>
      </c>
    </row>
    <row r="5609" spans="1:4" x14ac:dyDescent="0.3">
      <c r="A5609" t="s">
        <v>899</v>
      </c>
      <c r="B5609" t="s">
        <v>825</v>
      </c>
      <c r="C5609" t="s">
        <v>14574</v>
      </c>
      <c r="D5609" t="s">
        <v>14575</v>
      </c>
    </row>
    <row r="5610" spans="1:4" x14ac:dyDescent="0.3">
      <c r="A5610" t="s">
        <v>899</v>
      </c>
      <c r="B5610" t="s">
        <v>825</v>
      </c>
      <c r="C5610" t="s">
        <v>14576</v>
      </c>
      <c r="D5610" t="s">
        <v>14577</v>
      </c>
    </row>
    <row r="5611" spans="1:4" x14ac:dyDescent="0.3">
      <c r="A5611" t="s">
        <v>899</v>
      </c>
      <c r="B5611" t="s">
        <v>825</v>
      </c>
      <c r="C5611" t="s">
        <v>14578</v>
      </c>
      <c r="D5611" t="s">
        <v>14579</v>
      </c>
    </row>
    <row r="5612" spans="1:4" x14ac:dyDescent="0.3">
      <c r="A5612" t="s">
        <v>899</v>
      </c>
      <c r="B5612" t="s">
        <v>825</v>
      </c>
      <c r="C5612" t="s">
        <v>14580</v>
      </c>
      <c r="D5612" t="s">
        <v>14581</v>
      </c>
    </row>
    <row r="5613" spans="1:4" x14ac:dyDescent="0.3">
      <c r="A5613" t="s">
        <v>899</v>
      </c>
      <c r="B5613" t="s">
        <v>825</v>
      </c>
      <c r="C5613" t="s">
        <v>14582</v>
      </c>
      <c r="D5613" t="s">
        <v>14583</v>
      </c>
    </row>
    <row r="5614" spans="1:4" x14ac:dyDescent="0.3">
      <c r="A5614" t="s">
        <v>899</v>
      </c>
      <c r="B5614" t="s">
        <v>825</v>
      </c>
      <c r="C5614" t="s">
        <v>14584</v>
      </c>
      <c r="D5614" t="s">
        <v>14585</v>
      </c>
    </row>
    <row r="5615" spans="1:4" x14ac:dyDescent="0.3">
      <c r="A5615" t="s">
        <v>900</v>
      </c>
      <c r="B5615" t="s">
        <v>825</v>
      </c>
      <c r="C5615" t="s">
        <v>14586</v>
      </c>
      <c r="D5615" t="s">
        <v>14587</v>
      </c>
    </row>
    <row r="5616" spans="1:4" x14ac:dyDescent="0.3">
      <c r="A5616" t="s">
        <v>900</v>
      </c>
      <c r="B5616" t="s">
        <v>825</v>
      </c>
      <c r="C5616" t="s">
        <v>14588</v>
      </c>
      <c r="D5616" t="s">
        <v>14589</v>
      </c>
    </row>
    <row r="5617" spans="1:4" x14ac:dyDescent="0.3">
      <c r="A5617" t="s">
        <v>900</v>
      </c>
      <c r="B5617" t="s">
        <v>825</v>
      </c>
      <c r="C5617" t="s">
        <v>14590</v>
      </c>
      <c r="D5617" t="s">
        <v>14591</v>
      </c>
    </row>
    <row r="5618" spans="1:4" x14ac:dyDescent="0.3">
      <c r="A5618" t="s">
        <v>900</v>
      </c>
      <c r="B5618" t="s">
        <v>825</v>
      </c>
      <c r="C5618" t="s">
        <v>14592</v>
      </c>
      <c r="D5618" t="s">
        <v>14593</v>
      </c>
    </row>
    <row r="5619" spans="1:4" x14ac:dyDescent="0.3">
      <c r="A5619" t="s">
        <v>900</v>
      </c>
      <c r="B5619" t="s">
        <v>825</v>
      </c>
      <c r="C5619" t="s">
        <v>14594</v>
      </c>
      <c r="D5619" t="s">
        <v>14595</v>
      </c>
    </row>
    <row r="5620" spans="1:4" x14ac:dyDescent="0.3">
      <c r="A5620" t="s">
        <v>900</v>
      </c>
      <c r="B5620" t="s">
        <v>825</v>
      </c>
      <c r="C5620" t="s">
        <v>14596</v>
      </c>
      <c r="D5620" t="s">
        <v>14597</v>
      </c>
    </row>
    <row r="5621" spans="1:4" x14ac:dyDescent="0.3">
      <c r="A5621" t="s">
        <v>901</v>
      </c>
      <c r="B5621" t="s">
        <v>825</v>
      </c>
      <c r="C5621" t="s">
        <v>5477</v>
      </c>
      <c r="D5621" t="s">
        <v>14598</v>
      </c>
    </row>
    <row r="5622" spans="1:4" x14ac:dyDescent="0.3">
      <c r="A5622" t="s">
        <v>901</v>
      </c>
      <c r="B5622" t="s">
        <v>825</v>
      </c>
      <c r="C5622" t="s">
        <v>14599</v>
      </c>
      <c r="D5622" t="s">
        <v>14600</v>
      </c>
    </row>
    <row r="5623" spans="1:4" x14ac:dyDescent="0.3">
      <c r="A5623" t="s">
        <v>901</v>
      </c>
      <c r="B5623" t="s">
        <v>825</v>
      </c>
      <c r="C5623" t="s">
        <v>14601</v>
      </c>
      <c r="D5623" t="s">
        <v>14602</v>
      </c>
    </row>
    <row r="5624" spans="1:4" x14ac:dyDescent="0.3">
      <c r="A5624" t="s">
        <v>901</v>
      </c>
      <c r="B5624" t="s">
        <v>825</v>
      </c>
      <c r="C5624" t="s">
        <v>13253</v>
      </c>
      <c r="D5624" t="s">
        <v>14603</v>
      </c>
    </row>
    <row r="5625" spans="1:4" x14ac:dyDescent="0.3">
      <c r="A5625" t="s">
        <v>901</v>
      </c>
      <c r="B5625" t="s">
        <v>825</v>
      </c>
      <c r="C5625" t="s">
        <v>14604</v>
      </c>
      <c r="D5625" t="s">
        <v>14605</v>
      </c>
    </row>
    <row r="5626" spans="1:4" x14ac:dyDescent="0.3">
      <c r="A5626" t="s">
        <v>902</v>
      </c>
      <c r="B5626" t="s">
        <v>825</v>
      </c>
      <c r="C5626" t="s">
        <v>14606</v>
      </c>
      <c r="D5626" t="s">
        <v>14607</v>
      </c>
    </row>
    <row r="5627" spans="1:4" x14ac:dyDescent="0.3">
      <c r="A5627" t="s">
        <v>902</v>
      </c>
      <c r="B5627" t="s">
        <v>825</v>
      </c>
      <c r="C5627" t="s">
        <v>14599</v>
      </c>
      <c r="D5627" t="s">
        <v>14600</v>
      </c>
    </row>
    <row r="5628" spans="1:4" x14ac:dyDescent="0.3">
      <c r="A5628" t="s">
        <v>902</v>
      </c>
      <c r="B5628" t="s">
        <v>825</v>
      </c>
      <c r="C5628" t="s">
        <v>14608</v>
      </c>
      <c r="D5628" t="s">
        <v>14609</v>
      </c>
    </row>
    <row r="5629" spans="1:4" x14ac:dyDescent="0.3">
      <c r="A5629" t="s">
        <v>902</v>
      </c>
      <c r="B5629" t="s">
        <v>825</v>
      </c>
      <c r="C5629" t="s">
        <v>13899</v>
      </c>
      <c r="D5629" t="s">
        <v>13900</v>
      </c>
    </row>
    <row r="5630" spans="1:4" x14ac:dyDescent="0.3">
      <c r="A5630" t="s">
        <v>902</v>
      </c>
      <c r="B5630" t="s">
        <v>825</v>
      </c>
      <c r="C5630" t="s">
        <v>14610</v>
      </c>
      <c r="D5630" t="s">
        <v>14611</v>
      </c>
    </row>
    <row r="5631" spans="1:4" x14ac:dyDescent="0.3">
      <c r="A5631" t="s">
        <v>903</v>
      </c>
      <c r="B5631" t="s">
        <v>825</v>
      </c>
      <c r="C5631" t="s">
        <v>14599</v>
      </c>
      <c r="D5631" t="s">
        <v>14600</v>
      </c>
    </row>
    <row r="5632" spans="1:4" x14ac:dyDescent="0.3">
      <c r="A5632" t="s">
        <v>903</v>
      </c>
      <c r="B5632" t="s">
        <v>825</v>
      </c>
      <c r="C5632" t="s">
        <v>13253</v>
      </c>
      <c r="D5632" t="s">
        <v>14603</v>
      </c>
    </row>
    <row r="5633" spans="1:4" x14ac:dyDescent="0.3">
      <c r="A5633" t="s">
        <v>903</v>
      </c>
      <c r="B5633" t="s">
        <v>825</v>
      </c>
      <c r="C5633" t="s">
        <v>14612</v>
      </c>
      <c r="D5633" t="s">
        <v>14613</v>
      </c>
    </row>
    <row r="5634" spans="1:4" x14ac:dyDescent="0.3">
      <c r="A5634" t="s">
        <v>903</v>
      </c>
      <c r="B5634" t="s">
        <v>825</v>
      </c>
      <c r="C5634" t="s">
        <v>13901</v>
      </c>
      <c r="D5634" t="s">
        <v>13902</v>
      </c>
    </row>
    <row r="5635" spans="1:4" x14ac:dyDescent="0.3">
      <c r="A5635" t="s">
        <v>903</v>
      </c>
      <c r="B5635" t="s">
        <v>825</v>
      </c>
      <c r="C5635" t="s">
        <v>14614</v>
      </c>
      <c r="D5635" t="s">
        <v>5416</v>
      </c>
    </row>
    <row r="5636" spans="1:4" x14ac:dyDescent="0.3">
      <c r="A5636" t="s">
        <v>903</v>
      </c>
      <c r="B5636" t="s">
        <v>825</v>
      </c>
      <c r="C5636" t="s">
        <v>13899</v>
      </c>
      <c r="D5636" t="s">
        <v>13900</v>
      </c>
    </row>
    <row r="5637" spans="1:4" x14ac:dyDescent="0.3">
      <c r="A5637" t="s">
        <v>903</v>
      </c>
      <c r="B5637" t="s">
        <v>825</v>
      </c>
      <c r="C5637" t="s">
        <v>14615</v>
      </c>
      <c r="D5637" t="s">
        <v>14616</v>
      </c>
    </row>
    <row r="5638" spans="1:4" x14ac:dyDescent="0.3">
      <c r="A5638" t="s">
        <v>903</v>
      </c>
      <c r="B5638" t="s">
        <v>825</v>
      </c>
      <c r="C5638" t="s">
        <v>14617</v>
      </c>
      <c r="D5638" t="s">
        <v>14618</v>
      </c>
    </row>
    <row r="5639" spans="1:4" x14ac:dyDescent="0.3">
      <c r="A5639" t="s">
        <v>903</v>
      </c>
      <c r="B5639" t="s">
        <v>825</v>
      </c>
      <c r="C5639" t="s">
        <v>14619</v>
      </c>
      <c r="D5639" t="s">
        <v>14620</v>
      </c>
    </row>
    <row r="5640" spans="1:4" x14ac:dyDescent="0.3">
      <c r="A5640" t="s">
        <v>903</v>
      </c>
      <c r="B5640" t="s">
        <v>825</v>
      </c>
      <c r="C5640" t="s">
        <v>14621</v>
      </c>
      <c r="D5640" t="s">
        <v>14622</v>
      </c>
    </row>
    <row r="5641" spans="1:4" x14ac:dyDescent="0.3">
      <c r="A5641" t="s">
        <v>903</v>
      </c>
      <c r="B5641" t="s">
        <v>825</v>
      </c>
      <c r="C5641" t="s">
        <v>14623</v>
      </c>
      <c r="D5641" t="s">
        <v>14624</v>
      </c>
    </row>
    <row r="5642" spans="1:4" x14ac:dyDescent="0.3">
      <c r="A5642" t="s">
        <v>903</v>
      </c>
      <c r="B5642" t="s">
        <v>825</v>
      </c>
      <c r="C5642" t="s">
        <v>14625</v>
      </c>
      <c r="D5642" t="s">
        <v>14626</v>
      </c>
    </row>
    <row r="5643" spans="1:4" x14ac:dyDescent="0.3">
      <c r="A5643" t="s">
        <v>903</v>
      </c>
      <c r="B5643" t="s">
        <v>825</v>
      </c>
      <c r="C5643" t="s">
        <v>7575</v>
      </c>
      <c r="D5643" t="s">
        <v>13883</v>
      </c>
    </row>
    <row r="5644" spans="1:4" x14ac:dyDescent="0.3">
      <c r="A5644" t="s">
        <v>903</v>
      </c>
      <c r="B5644" t="s">
        <v>825</v>
      </c>
      <c r="C5644" t="s">
        <v>14627</v>
      </c>
      <c r="D5644" t="s">
        <v>14628</v>
      </c>
    </row>
    <row r="5645" spans="1:4" x14ac:dyDescent="0.3">
      <c r="A5645" t="s">
        <v>903</v>
      </c>
      <c r="B5645" t="s">
        <v>825</v>
      </c>
      <c r="C5645" t="s">
        <v>14629</v>
      </c>
      <c r="D5645" t="s">
        <v>14630</v>
      </c>
    </row>
    <row r="5646" spans="1:4" x14ac:dyDescent="0.3">
      <c r="A5646" t="s">
        <v>903</v>
      </c>
      <c r="B5646" t="s">
        <v>825</v>
      </c>
      <c r="C5646" t="s">
        <v>14631</v>
      </c>
      <c r="D5646" t="s">
        <v>14632</v>
      </c>
    </row>
    <row r="5647" spans="1:4" x14ac:dyDescent="0.3">
      <c r="A5647" t="s">
        <v>903</v>
      </c>
      <c r="B5647" t="s">
        <v>825</v>
      </c>
      <c r="C5647" t="s">
        <v>14633</v>
      </c>
      <c r="D5647" t="s">
        <v>14634</v>
      </c>
    </row>
    <row r="5648" spans="1:4" x14ac:dyDescent="0.3">
      <c r="A5648" t="s">
        <v>903</v>
      </c>
      <c r="B5648" t="s">
        <v>825</v>
      </c>
      <c r="C5648" t="s">
        <v>14635</v>
      </c>
      <c r="D5648" t="s">
        <v>14636</v>
      </c>
    </row>
    <row r="5649" spans="1:4" x14ac:dyDescent="0.3">
      <c r="A5649" t="s">
        <v>903</v>
      </c>
      <c r="B5649" t="s">
        <v>825</v>
      </c>
      <c r="C5649" t="s">
        <v>14637</v>
      </c>
      <c r="D5649" t="s">
        <v>14638</v>
      </c>
    </row>
    <row r="5650" spans="1:4" x14ac:dyDescent="0.3">
      <c r="A5650" t="s">
        <v>903</v>
      </c>
      <c r="B5650" t="s">
        <v>825</v>
      </c>
      <c r="C5650" t="s">
        <v>8325</v>
      </c>
      <c r="D5650" t="s">
        <v>14639</v>
      </c>
    </row>
    <row r="5651" spans="1:4" x14ac:dyDescent="0.3">
      <c r="A5651" t="s">
        <v>903</v>
      </c>
      <c r="B5651" t="s">
        <v>825</v>
      </c>
      <c r="C5651" t="s">
        <v>14640</v>
      </c>
      <c r="D5651" t="s">
        <v>14641</v>
      </c>
    </row>
    <row r="5652" spans="1:4" x14ac:dyDescent="0.3">
      <c r="A5652" t="s">
        <v>903</v>
      </c>
      <c r="B5652" t="s">
        <v>825</v>
      </c>
      <c r="C5652" t="s">
        <v>14642</v>
      </c>
      <c r="D5652" t="s">
        <v>14643</v>
      </c>
    </row>
    <row r="5653" spans="1:4" x14ac:dyDescent="0.3">
      <c r="A5653" t="s">
        <v>903</v>
      </c>
      <c r="B5653" t="s">
        <v>825</v>
      </c>
      <c r="C5653" t="s">
        <v>14644</v>
      </c>
      <c r="D5653" t="s">
        <v>14645</v>
      </c>
    </row>
    <row r="5654" spans="1:4" x14ac:dyDescent="0.3">
      <c r="A5654" t="s">
        <v>903</v>
      </c>
      <c r="B5654" t="s">
        <v>825</v>
      </c>
      <c r="C5654" t="s">
        <v>14521</v>
      </c>
      <c r="D5654" t="s">
        <v>14646</v>
      </c>
    </row>
    <row r="5655" spans="1:4" x14ac:dyDescent="0.3">
      <c r="A5655" t="s">
        <v>903</v>
      </c>
      <c r="B5655" t="s">
        <v>825</v>
      </c>
      <c r="C5655" t="s">
        <v>14647</v>
      </c>
      <c r="D5655" t="s">
        <v>14648</v>
      </c>
    </row>
    <row r="5656" spans="1:4" x14ac:dyDescent="0.3">
      <c r="A5656" t="s">
        <v>903</v>
      </c>
      <c r="B5656" t="s">
        <v>825</v>
      </c>
      <c r="C5656" t="s">
        <v>14649</v>
      </c>
      <c r="D5656" t="s">
        <v>14650</v>
      </c>
    </row>
    <row r="5657" spans="1:4" x14ac:dyDescent="0.3">
      <c r="A5657" t="s">
        <v>903</v>
      </c>
      <c r="B5657" t="s">
        <v>825</v>
      </c>
      <c r="C5657" t="s">
        <v>14651</v>
      </c>
      <c r="D5657" t="s">
        <v>14652</v>
      </c>
    </row>
    <row r="5658" spans="1:4" x14ac:dyDescent="0.3">
      <c r="A5658" t="s">
        <v>903</v>
      </c>
      <c r="B5658" t="s">
        <v>825</v>
      </c>
      <c r="C5658" t="s">
        <v>14653</v>
      </c>
      <c r="D5658" t="s">
        <v>14654</v>
      </c>
    </row>
    <row r="5659" spans="1:4" x14ac:dyDescent="0.3">
      <c r="A5659" t="s">
        <v>903</v>
      </c>
      <c r="B5659" t="s">
        <v>825</v>
      </c>
      <c r="C5659" t="s">
        <v>14655</v>
      </c>
      <c r="D5659" t="s">
        <v>14656</v>
      </c>
    </row>
    <row r="5660" spans="1:4" x14ac:dyDescent="0.3">
      <c r="A5660" t="s">
        <v>903</v>
      </c>
      <c r="B5660" t="s">
        <v>825</v>
      </c>
      <c r="C5660" t="s">
        <v>5391</v>
      </c>
      <c r="D5660" t="s">
        <v>5392</v>
      </c>
    </row>
    <row r="5661" spans="1:4" x14ac:dyDescent="0.3">
      <c r="A5661" t="s">
        <v>903</v>
      </c>
      <c r="B5661" t="s">
        <v>825</v>
      </c>
      <c r="C5661" t="s">
        <v>14657</v>
      </c>
      <c r="D5661" t="s">
        <v>14658</v>
      </c>
    </row>
    <row r="5662" spans="1:4" x14ac:dyDescent="0.3">
      <c r="A5662" t="s">
        <v>903</v>
      </c>
      <c r="B5662" t="s">
        <v>825</v>
      </c>
      <c r="C5662" t="s">
        <v>14659</v>
      </c>
      <c r="D5662" t="s">
        <v>14660</v>
      </c>
    </row>
    <row r="5663" spans="1:4" x14ac:dyDescent="0.3">
      <c r="A5663" t="s">
        <v>903</v>
      </c>
      <c r="B5663" t="s">
        <v>825</v>
      </c>
      <c r="C5663" t="s">
        <v>14661</v>
      </c>
      <c r="D5663" t="s">
        <v>14662</v>
      </c>
    </row>
    <row r="5664" spans="1:4" x14ac:dyDescent="0.3">
      <c r="A5664" t="s">
        <v>903</v>
      </c>
      <c r="B5664" t="s">
        <v>825</v>
      </c>
      <c r="C5664" t="s">
        <v>14663</v>
      </c>
      <c r="D5664" t="s">
        <v>14664</v>
      </c>
    </row>
    <row r="5665" spans="1:4" x14ac:dyDescent="0.3">
      <c r="A5665" t="s">
        <v>903</v>
      </c>
      <c r="B5665" t="s">
        <v>825</v>
      </c>
      <c r="C5665" t="s">
        <v>14665</v>
      </c>
      <c r="D5665" t="s">
        <v>14666</v>
      </c>
    </row>
    <row r="5666" spans="1:4" x14ac:dyDescent="0.3">
      <c r="A5666" t="s">
        <v>903</v>
      </c>
      <c r="B5666" t="s">
        <v>825</v>
      </c>
      <c r="C5666" t="s">
        <v>14667</v>
      </c>
      <c r="D5666" t="s">
        <v>14668</v>
      </c>
    </row>
    <row r="5667" spans="1:4" x14ac:dyDescent="0.3">
      <c r="A5667" t="s">
        <v>903</v>
      </c>
      <c r="B5667" t="s">
        <v>825</v>
      </c>
      <c r="C5667" t="s">
        <v>14669</v>
      </c>
      <c r="D5667" t="s">
        <v>14670</v>
      </c>
    </row>
    <row r="5668" spans="1:4" x14ac:dyDescent="0.3">
      <c r="A5668" t="s">
        <v>903</v>
      </c>
      <c r="B5668" t="s">
        <v>825</v>
      </c>
      <c r="C5668" t="s">
        <v>14671</v>
      </c>
      <c r="D5668" t="s">
        <v>14672</v>
      </c>
    </row>
    <row r="5669" spans="1:4" x14ac:dyDescent="0.3">
      <c r="A5669" t="s">
        <v>903</v>
      </c>
      <c r="B5669" t="s">
        <v>825</v>
      </c>
      <c r="C5669" t="s">
        <v>14673</v>
      </c>
      <c r="D5669" t="s">
        <v>14674</v>
      </c>
    </row>
    <row r="5670" spans="1:4" x14ac:dyDescent="0.3">
      <c r="A5670" t="s">
        <v>903</v>
      </c>
      <c r="B5670" t="s">
        <v>825</v>
      </c>
      <c r="C5670" t="s">
        <v>14675</v>
      </c>
      <c r="D5670" t="s">
        <v>14676</v>
      </c>
    </row>
    <row r="5671" spans="1:4" x14ac:dyDescent="0.3">
      <c r="A5671" t="s">
        <v>903</v>
      </c>
      <c r="B5671" t="s">
        <v>825</v>
      </c>
      <c r="C5671" t="s">
        <v>14677</v>
      </c>
      <c r="D5671" t="s">
        <v>14678</v>
      </c>
    </row>
    <row r="5672" spans="1:4" x14ac:dyDescent="0.3">
      <c r="A5672" t="s">
        <v>903</v>
      </c>
      <c r="B5672" t="s">
        <v>825</v>
      </c>
      <c r="C5672" t="s">
        <v>14679</v>
      </c>
      <c r="D5672" t="s">
        <v>14680</v>
      </c>
    </row>
    <row r="5673" spans="1:4" x14ac:dyDescent="0.3">
      <c r="A5673" t="s">
        <v>903</v>
      </c>
      <c r="B5673" t="s">
        <v>825</v>
      </c>
      <c r="C5673" t="s">
        <v>14681</v>
      </c>
      <c r="D5673" t="s">
        <v>14682</v>
      </c>
    </row>
    <row r="5674" spans="1:4" x14ac:dyDescent="0.3">
      <c r="A5674" t="s">
        <v>903</v>
      </c>
      <c r="B5674" t="s">
        <v>825</v>
      </c>
      <c r="C5674" t="s">
        <v>14683</v>
      </c>
      <c r="D5674" t="s">
        <v>14684</v>
      </c>
    </row>
    <row r="5675" spans="1:4" x14ac:dyDescent="0.3">
      <c r="A5675" t="s">
        <v>903</v>
      </c>
      <c r="B5675" t="s">
        <v>825</v>
      </c>
      <c r="C5675" t="s">
        <v>14685</v>
      </c>
      <c r="D5675" t="s">
        <v>14686</v>
      </c>
    </row>
    <row r="5676" spans="1:4" x14ac:dyDescent="0.3">
      <c r="A5676" t="s">
        <v>903</v>
      </c>
      <c r="B5676" t="s">
        <v>825</v>
      </c>
      <c r="C5676" t="s">
        <v>14687</v>
      </c>
      <c r="D5676" t="s">
        <v>14688</v>
      </c>
    </row>
    <row r="5677" spans="1:4" x14ac:dyDescent="0.3">
      <c r="A5677" t="s">
        <v>903</v>
      </c>
      <c r="B5677" t="s">
        <v>825</v>
      </c>
      <c r="C5677" t="s">
        <v>5411</v>
      </c>
      <c r="D5677" t="s">
        <v>5412</v>
      </c>
    </row>
    <row r="5678" spans="1:4" x14ac:dyDescent="0.3">
      <c r="A5678" t="s">
        <v>903</v>
      </c>
      <c r="B5678" t="s">
        <v>825</v>
      </c>
      <c r="C5678" t="s">
        <v>14689</v>
      </c>
      <c r="D5678" t="s">
        <v>14690</v>
      </c>
    </row>
    <row r="5679" spans="1:4" x14ac:dyDescent="0.3">
      <c r="A5679" t="s">
        <v>903</v>
      </c>
      <c r="B5679" t="s">
        <v>825</v>
      </c>
      <c r="C5679" t="s">
        <v>14691</v>
      </c>
      <c r="D5679" t="s">
        <v>14692</v>
      </c>
    </row>
    <row r="5680" spans="1:4" x14ac:dyDescent="0.3">
      <c r="A5680" t="s">
        <v>903</v>
      </c>
      <c r="B5680" t="s">
        <v>825</v>
      </c>
      <c r="C5680" t="s">
        <v>14693</v>
      </c>
      <c r="D5680" t="s">
        <v>14694</v>
      </c>
    </row>
    <row r="5681" spans="1:4" x14ac:dyDescent="0.3">
      <c r="A5681" t="s">
        <v>903</v>
      </c>
      <c r="B5681" t="s">
        <v>825</v>
      </c>
      <c r="C5681" t="s">
        <v>5393</v>
      </c>
      <c r="D5681" t="s">
        <v>5394</v>
      </c>
    </row>
    <row r="5682" spans="1:4" x14ac:dyDescent="0.3">
      <c r="A5682" t="s">
        <v>903</v>
      </c>
      <c r="B5682" t="s">
        <v>825</v>
      </c>
      <c r="C5682" t="s">
        <v>14695</v>
      </c>
      <c r="D5682" t="s">
        <v>14668</v>
      </c>
    </row>
    <row r="5683" spans="1:4" x14ac:dyDescent="0.3">
      <c r="A5683" t="s">
        <v>903</v>
      </c>
      <c r="B5683" t="s">
        <v>825</v>
      </c>
      <c r="C5683" t="s">
        <v>5387</v>
      </c>
      <c r="D5683" t="s">
        <v>5388</v>
      </c>
    </row>
    <row r="5684" spans="1:4" x14ac:dyDescent="0.3">
      <c r="A5684" t="s">
        <v>903</v>
      </c>
      <c r="B5684" t="s">
        <v>825</v>
      </c>
      <c r="C5684" t="s">
        <v>14696</v>
      </c>
      <c r="D5684" t="s">
        <v>14668</v>
      </c>
    </row>
    <row r="5685" spans="1:4" x14ac:dyDescent="0.3">
      <c r="A5685" t="s">
        <v>903</v>
      </c>
      <c r="B5685" t="s">
        <v>825</v>
      </c>
      <c r="C5685" t="s">
        <v>14697</v>
      </c>
      <c r="D5685" t="s">
        <v>14698</v>
      </c>
    </row>
    <row r="5686" spans="1:4" x14ac:dyDescent="0.3">
      <c r="A5686" t="s">
        <v>903</v>
      </c>
      <c r="B5686" t="s">
        <v>825</v>
      </c>
      <c r="C5686" t="s">
        <v>14699</v>
      </c>
      <c r="D5686" t="s">
        <v>14700</v>
      </c>
    </row>
    <row r="5687" spans="1:4" x14ac:dyDescent="0.3">
      <c r="A5687" t="s">
        <v>903</v>
      </c>
      <c r="B5687" t="s">
        <v>825</v>
      </c>
      <c r="C5687" t="s">
        <v>14701</v>
      </c>
      <c r="D5687" t="s">
        <v>14702</v>
      </c>
    </row>
    <row r="5688" spans="1:4" x14ac:dyDescent="0.3">
      <c r="A5688" t="s">
        <v>903</v>
      </c>
      <c r="B5688" t="s">
        <v>825</v>
      </c>
      <c r="C5688" t="s">
        <v>14703</v>
      </c>
      <c r="D5688" t="s">
        <v>14704</v>
      </c>
    </row>
    <row r="5689" spans="1:4" x14ac:dyDescent="0.3">
      <c r="A5689" t="s">
        <v>903</v>
      </c>
      <c r="B5689" t="s">
        <v>825</v>
      </c>
      <c r="C5689" t="s">
        <v>14192</v>
      </c>
      <c r="D5689" t="s">
        <v>14668</v>
      </c>
    </row>
    <row r="5690" spans="1:4" x14ac:dyDescent="0.3">
      <c r="A5690" t="s">
        <v>903</v>
      </c>
      <c r="B5690" t="s">
        <v>825</v>
      </c>
      <c r="C5690" t="s">
        <v>14705</v>
      </c>
      <c r="D5690" t="s">
        <v>14706</v>
      </c>
    </row>
    <row r="5691" spans="1:4" x14ac:dyDescent="0.3">
      <c r="A5691" t="s">
        <v>826</v>
      </c>
      <c r="B5691" t="s">
        <v>825</v>
      </c>
      <c r="C5691" t="s">
        <v>13919</v>
      </c>
      <c r="D5691" t="s">
        <v>13920</v>
      </c>
    </row>
    <row r="5692" spans="1:4" x14ac:dyDescent="0.3">
      <c r="A5692" t="s">
        <v>826</v>
      </c>
      <c r="B5692" t="s">
        <v>825</v>
      </c>
      <c r="C5692" t="s">
        <v>7575</v>
      </c>
      <c r="D5692" t="s">
        <v>13883</v>
      </c>
    </row>
    <row r="5693" spans="1:4" x14ac:dyDescent="0.3">
      <c r="A5693" t="s">
        <v>826</v>
      </c>
      <c r="B5693" t="s">
        <v>825</v>
      </c>
      <c r="C5693" t="s">
        <v>13895</v>
      </c>
      <c r="D5693" t="s">
        <v>13896</v>
      </c>
    </row>
    <row r="5694" spans="1:4" x14ac:dyDescent="0.3">
      <c r="A5694" t="s">
        <v>826</v>
      </c>
      <c r="B5694" t="s">
        <v>825</v>
      </c>
      <c r="C5694" t="s">
        <v>14661</v>
      </c>
      <c r="D5694" t="s">
        <v>14662</v>
      </c>
    </row>
    <row r="5695" spans="1:4" x14ac:dyDescent="0.3">
      <c r="A5695" t="s">
        <v>826</v>
      </c>
      <c r="B5695" t="s">
        <v>825</v>
      </c>
      <c r="C5695" t="s">
        <v>14707</v>
      </c>
      <c r="D5695" t="s">
        <v>14708</v>
      </c>
    </row>
    <row r="5696" spans="1:4" x14ac:dyDescent="0.3">
      <c r="A5696" t="s">
        <v>826</v>
      </c>
      <c r="B5696" t="s">
        <v>825</v>
      </c>
      <c r="C5696" t="s">
        <v>14709</v>
      </c>
      <c r="D5696" t="s">
        <v>14710</v>
      </c>
    </row>
    <row r="5697" spans="1:4" x14ac:dyDescent="0.3">
      <c r="A5697" t="s">
        <v>826</v>
      </c>
      <c r="B5697" t="s">
        <v>825</v>
      </c>
      <c r="C5697" t="s">
        <v>5391</v>
      </c>
      <c r="D5697" t="s">
        <v>5392</v>
      </c>
    </row>
    <row r="5698" spans="1:4" x14ac:dyDescent="0.3">
      <c r="A5698" t="s">
        <v>826</v>
      </c>
      <c r="B5698" t="s">
        <v>825</v>
      </c>
      <c r="C5698" t="s">
        <v>5393</v>
      </c>
      <c r="D5698" t="s">
        <v>5394</v>
      </c>
    </row>
    <row r="5699" spans="1:4" x14ac:dyDescent="0.3">
      <c r="A5699" t="s">
        <v>826</v>
      </c>
      <c r="B5699" t="s">
        <v>825</v>
      </c>
      <c r="C5699" t="s">
        <v>14711</v>
      </c>
      <c r="D5699" t="s">
        <v>14662</v>
      </c>
    </row>
    <row r="5700" spans="1:4" x14ac:dyDescent="0.3">
      <c r="A5700" t="s">
        <v>826</v>
      </c>
      <c r="B5700" t="s">
        <v>825</v>
      </c>
      <c r="C5700" t="s">
        <v>14519</v>
      </c>
      <c r="D5700" t="s">
        <v>14520</v>
      </c>
    </row>
    <row r="5701" spans="1:4" x14ac:dyDescent="0.3">
      <c r="A5701" t="s">
        <v>826</v>
      </c>
      <c r="B5701" t="s">
        <v>825</v>
      </c>
      <c r="C5701" t="s">
        <v>5387</v>
      </c>
      <c r="D5701" t="s">
        <v>5388</v>
      </c>
    </row>
    <row r="5702" spans="1:4" x14ac:dyDescent="0.3">
      <c r="A5702" t="s">
        <v>826</v>
      </c>
      <c r="B5702" t="s">
        <v>825</v>
      </c>
      <c r="C5702" t="s">
        <v>14712</v>
      </c>
      <c r="D5702" t="s">
        <v>14713</v>
      </c>
    </row>
    <row r="5703" spans="1:4" x14ac:dyDescent="0.3">
      <c r="A5703" t="s">
        <v>826</v>
      </c>
      <c r="B5703" t="s">
        <v>825</v>
      </c>
      <c r="C5703" t="s">
        <v>14714</v>
      </c>
      <c r="D5703" t="s">
        <v>14715</v>
      </c>
    </row>
    <row r="5704" spans="1:4" x14ac:dyDescent="0.3">
      <c r="A5704" t="s">
        <v>826</v>
      </c>
      <c r="B5704" t="s">
        <v>825</v>
      </c>
      <c r="C5704" t="s">
        <v>5399</v>
      </c>
      <c r="D5704" t="s">
        <v>5400</v>
      </c>
    </row>
    <row r="5705" spans="1:4" x14ac:dyDescent="0.3">
      <c r="A5705" t="s">
        <v>826</v>
      </c>
      <c r="B5705" t="s">
        <v>825</v>
      </c>
      <c r="C5705" t="s">
        <v>5401</v>
      </c>
      <c r="D5705" t="s">
        <v>5402</v>
      </c>
    </row>
    <row r="5706" spans="1:4" x14ac:dyDescent="0.3">
      <c r="A5706" t="s">
        <v>826</v>
      </c>
      <c r="B5706" t="s">
        <v>825</v>
      </c>
      <c r="C5706" t="s">
        <v>14705</v>
      </c>
      <c r="D5706" t="s">
        <v>14706</v>
      </c>
    </row>
    <row r="5707" spans="1:4" x14ac:dyDescent="0.3">
      <c r="A5707" t="s">
        <v>826</v>
      </c>
      <c r="B5707" t="s">
        <v>825</v>
      </c>
      <c r="C5707" t="s">
        <v>5395</v>
      </c>
      <c r="D5707" t="s">
        <v>5396</v>
      </c>
    </row>
    <row r="5708" spans="1:4" x14ac:dyDescent="0.3">
      <c r="A5708" t="s">
        <v>826</v>
      </c>
      <c r="B5708" t="s">
        <v>825</v>
      </c>
      <c r="C5708" t="s">
        <v>14647</v>
      </c>
      <c r="D5708" t="s">
        <v>14648</v>
      </c>
    </row>
    <row r="5709" spans="1:4" x14ac:dyDescent="0.3">
      <c r="A5709" t="s">
        <v>826</v>
      </c>
      <c r="B5709" t="s">
        <v>825</v>
      </c>
      <c r="C5709" t="s">
        <v>13915</v>
      </c>
      <c r="D5709" t="s">
        <v>13916</v>
      </c>
    </row>
    <row r="5710" spans="1:4" x14ac:dyDescent="0.3">
      <c r="A5710" t="s">
        <v>826</v>
      </c>
      <c r="B5710" t="s">
        <v>825</v>
      </c>
      <c r="C5710" t="s">
        <v>14716</v>
      </c>
      <c r="D5710" t="s">
        <v>14717</v>
      </c>
    </row>
    <row r="5711" spans="1:4" x14ac:dyDescent="0.3">
      <c r="A5711" t="s">
        <v>826</v>
      </c>
      <c r="B5711" t="s">
        <v>825</v>
      </c>
      <c r="C5711" t="s">
        <v>14718</v>
      </c>
      <c r="D5711" t="s">
        <v>14719</v>
      </c>
    </row>
    <row r="5712" spans="1:4" x14ac:dyDescent="0.3">
      <c r="A5712" t="s">
        <v>826</v>
      </c>
      <c r="B5712" t="s">
        <v>825</v>
      </c>
      <c r="C5712" t="s">
        <v>6573</v>
      </c>
      <c r="D5712" t="s">
        <v>14720</v>
      </c>
    </row>
    <row r="5713" spans="1:4" x14ac:dyDescent="0.3">
      <c r="A5713" t="s">
        <v>826</v>
      </c>
      <c r="B5713" t="s">
        <v>825</v>
      </c>
      <c r="C5713" t="s">
        <v>14721</v>
      </c>
      <c r="D5713" t="s">
        <v>14722</v>
      </c>
    </row>
    <row r="5714" spans="1:4" x14ac:dyDescent="0.3">
      <c r="A5714" t="s">
        <v>826</v>
      </c>
      <c r="B5714" t="s">
        <v>825</v>
      </c>
      <c r="C5714" t="s">
        <v>14723</v>
      </c>
      <c r="D5714" t="s">
        <v>14724</v>
      </c>
    </row>
    <row r="5715" spans="1:4" x14ac:dyDescent="0.3">
      <c r="A5715" t="s">
        <v>826</v>
      </c>
      <c r="B5715" t="s">
        <v>825</v>
      </c>
      <c r="C5715" t="s">
        <v>14725</v>
      </c>
      <c r="D5715" t="s">
        <v>14726</v>
      </c>
    </row>
    <row r="5716" spans="1:4" x14ac:dyDescent="0.3">
      <c r="A5716" t="s">
        <v>826</v>
      </c>
      <c r="B5716" t="s">
        <v>825</v>
      </c>
      <c r="C5716" t="s">
        <v>14727</v>
      </c>
      <c r="D5716" t="s">
        <v>14648</v>
      </c>
    </row>
    <row r="5717" spans="1:4" x14ac:dyDescent="0.3">
      <c r="A5717" t="s">
        <v>826</v>
      </c>
      <c r="B5717" t="s">
        <v>825</v>
      </c>
      <c r="C5717" t="s">
        <v>14728</v>
      </c>
      <c r="D5717" t="s">
        <v>14729</v>
      </c>
    </row>
    <row r="5718" spans="1:4" x14ac:dyDescent="0.3">
      <c r="A5718" t="s">
        <v>826</v>
      </c>
      <c r="B5718" t="s">
        <v>825</v>
      </c>
      <c r="C5718" t="s">
        <v>14730</v>
      </c>
      <c r="D5718" t="s">
        <v>14731</v>
      </c>
    </row>
    <row r="5719" spans="1:4" x14ac:dyDescent="0.3">
      <c r="A5719" t="s">
        <v>826</v>
      </c>
      <c r="B5719" t="s">
        <v>825</v>
      </c>
      <c r="C5719" t="s">
        <v>14732</v>
      </c>
      <c r="D5719" t="s">
        <v>14720</v>
      </c>
    </row>
    <row r="5720" spans="1:4" x14ac:dyDescent="0.3">
      <c r="A5720" t="s">
        <v>826</v>
      </c>
      <c r="B5720" t="s">
        <v>825</v>
      </c>
      <c r="C5720" t="s">
        <v>14733</v>
      </c>
      <c r="D5720" t="s">
        <v>14734</v>
      </c>
    </row>
    <row r="5721" spans="1:4" x14ac:dyDescent="0.3">
      <c r="A5721" t="s">
        <v>826</v>
      </c>
      <c r="B5721" t="s">
        <v>825</v>
      </c>
      <c r="C5721" t="s">
        <v>14712</v>
      </c>
      <c r="D5721" t="s">
        <v>14735</v>
      </c>
    </row>
    <row r="5722" spans="1:4" x14ac:dyDescent="0.3">
      <c r="A5722" t="s">
        <v>826</v>
      </c>
      <c r="B5722" t="s">
        <v>825</v>
      </c>
      <c r="C5722" t="s">
        <v>14736</v>
      </c>
      <c r="D5722" t="s">
        <v>14737</v>
      </c>
    </row>
    <row r="5723" spans="1:4" x14ac:dyDescent="0.3">
      <c r="A5723" t="s">
        <v>826</v>
      </c>
      <c r="B5723" t="s">
        <v>825</v>
      </c>
      <c r="C5723" t="s">
        <v>5403</v>
      </c>
      <c r="D5723" t="s">
        <v>5404</v>
      </c>
    </row>
    <row r="5724" spans="1:4" x14ac:dyDescent="0.3">
      <c r="A5724" t="s">
        <v>826</v>
      </c>
      <c r="B5724" t="s">
        <v>825</v>
      </c>
      <c r="C5724" t="s">
        <v>14738</v>
      </c>
      <c r="D5724" t="s">
        <v>14739</v>
      </c>
    </row>
    <row r="5725" spans="1:4" x14ac:dyDescent="0.3">
      <c r="A5725" t="s">
        <v>826</v>
      </c>
      <c r="B5725" t="s">
        <v>825</v>
      </c>
      <c r="C5725" t="s">
        <v>14740</v>
      </c>
      <c r="D5725" t="s">
        <v>14741</v>
      </c>
    </row>
    <row r="5726" spans="1:4" x14ac:dyDescent="0.3">
      <c r="A5726" t="s">
        <v>826</v>
      </c>
      <c r="B5726" t="s">
        <v>825</v>
      </c>
      <c r="C5726" t="s">
        <v>14742</v>
      </c>
      <c r="D5726" t="s">
        <v>14743</v>
      </c>
    </row>
    <row r="5727" spans="1:4" x14ac:dyDescent="0.3">
      <c r="A5727" t="s">
        <v>826</v>
      </c>
      <c r="B5727" t="s">
        <v>825</v>
      </c>
      <c r="C5727" t="s">
        <v>14744</v>
      </c>
      <c r="D5727" t="s">
        <v>14745</v>
      </c>
    </row>
    <row r="5728" spans="1:4" x14ac:dyDescent="0.3">
      <c r="A5728" t="s">
        <v>826</v>
      </c>
      <c r="B5728" t="s">
        <v>825</v>
      </c>
      <c r="C5728" t="s">
        <v>14746</v>
      </c>
      <c r="D5728" t="s">
        <v>14662</v>
      </c>
    </row>
    <row r="5729" spans="1:4" x14ac:dyDescent="0.3">
      <c r="A5729" t="s">
        <v>826</v>
      </c>
      <c r="B5729" t="s">
        <v>825</v>
      </c>
      <c r="C5729" t="s">
        <v>14747</v>
      </c>
      <c r="D5729" t="s">
        <v>14748</v>
      </c>
    </row>
    <row r="5730" spans="1:4" x14ac:dyDescent="0.3">
      <c r="A5730" t="s">
        <v>826</v>
      </c>
      <c r="B5730" t="s">
        <v>825</v>
      </c>
      <c r="C5730" t="s">
        <v>14749</v>
      </c>
      <c r="D5730" t="s">
        <v>14750</v>
      </c>
    </row>
    <row r="5731" spans="1:4" x14ac:dyDescent="0.3">
      <c r="A5731" t="s">
        <v>826</v>
      </c>
      <c r="B5731" t="s">
        <v>825</v>
      </c>
      <c r="C5731" t="s">
        <v>14599</v>
      </c>
      <c r="D5731" t="s">
        <v>14600</v>
      </c>
    </row>
    <row r="5732" spans="1:4" x14ac:dyDescent="0.3">
      <c r="A5732" t="s">
        <v>826</v>
      </c>
      <c r="B5732" t="s">
        <v>825</v>
      </c>
      <c r="C5732" t="s">
        <v>14751</v>
      </c>
      <c r="D5732" t="s">
        <v>14662</v>
      </c>
    </row>
    <row r="5733" spans="1:4" x14ac:dyDescent="0.3">
      <c r="A5733" t="s">
        <v>826</v>
      </c>
      <c r="B5733" t="s">
        <v>825</v>
      </c>
      <c r="C5733" t="s">
        <v>14440</v>
      </c>
      <c r="D5733" t="s">
        <v>14441</v>
      </c>
    </row>
    <row r="5734" spans="1:4" x14ac:dyDescent="0.3">
      <c r="A5734" t="s">
        <v>826</v>
      </c>
      <c r="B5734" t="s">
        <v>825</v>
      </c>
      <c r="C5734" t="s">
        <v>14752</v>
      </c>
      <c r="D5734" t="s">
        <v>14753</v>
      </c>
    </row>
    <row r="5735" spans="1:4" x14ac:dyDescent="0.3">
      <c r="A5735" t="s">
        <v>826</v>
      </c>
      <c r="B5735" t="s">
        <v>825</v>
      </c>
      <c r="C5735" t="s">
        <v>14754</v>
      </c>
      <c r="D5735" t="s">
        <v>14755</v>
      </c>
    </row>
    <row r="5736" spans="1:4" x14ac:dyDescent="0.3">
      <c r="A5736" t="s">
        <v>826</v>
      </c>
      <c r="B5736" t="s">
        <v>825</v>
      </c>
      <c r="C5736" t="s">
        <v>14756</v>
      </c>
      <c r="D5736" t="s">
        <v>14757</v>
      </c>
    </row>
    <row r="5737" spans="1:4" x14ac:dyDescent="0.3">
      <c r="A5737" t="s">
        <v>826</v>
      </c>
      <c r="B5737" t="s">
        <v>825</v>
      </c>
      <c r="C5737" t="s">
        <v>14758</v>
      </c>
      <c r="D5737" t="s">
        <v>14759</v>
      </c>
    </row>
    <row r="5738" spans="1:4" x14ac:dyDescent="0.3">
      <c r="A5738" t="s">
        <v>826</v>
      </c>
      <c r="B5738" t="s">
        <v>825</v>
      </c>
      <c r="C5738" t="s">
        <v>14760</v>
      </c>
      <c r="D5738" t="s">
        <v>14761</v>
      </c>
    </row>
    <row r="5739" spans="1:4" x14ac:dyDescent="0.3">
      <c r="A5739" t="s">
        <v>826</v>
      </c>
      <c r="B5739" t="s">
        <v>825</v>
      </c>
      <c r="C5739" t="s">
        <v>14762</v>
      </c>
      <c r="D5739" t="s">
        <v>14763</v>
      </c>
    </row>
    <row r="5740" spans="1:4" x14ac:dyDescent="0.3">
      <c r="A5740" t="s">
        <v>826</v>
      </c>
      <c r="B5740" t="s">
        <v>825</v>
      </c>
      <c r="C5740" t="s">
        <v>14438</v>
      </c>
      <c r="D5740" t="s">
        <v>14439</v>
      </c>
    </row>
    <row r="5741" spans="1:4" x14ac:dyDescent="0.3">
      <c r="A5741" t="s">
        <v>826</v>
      </c>
      <c r="B5741" t="s">
        <v>825</v>
      </c>
      <c r="C5741" t="s">
        <v>13854</v>
      </c>
      <c r="D5741" t="s">
        <v>13855</v>
      </c>
    </row>
    <row r="5742" spans="1:4" x14ac:dyDescent="0.3">
      <c r="A5742" t="s">
        <v>826</v>
      </c>
      <c r="B5742" t="s">
        <v>825</v>
      </c>
      <c r="C5742" t="s">
        <v>13901</v>
      </c>
      <c r="D5742" t="s">
        <v>13902</v>
      </c>
    </row>
    <row r="5743" spans="1:4" x14ac:dyDescent="0.3">
      <c r="A5743" t="s">
        <v>826</v>
      </c>
      <c r="B5743" t="s">
        <v>825</v>
      </c>
      <c r="C5743" t="s">
        <v>13879</v>
      </c>
      <c r="D5743" t="s">
        <v>14764</v>
      </c>
    </row>
    <row r="5744" spans="1:4" x14ac:dyDescent="0.3">
      <c r="A5744" t="s">
        <v>826</v>
      </c>
      <c r="B5744" t="s">
        <v>825</v>
      </c>
      <c r="C5744" t="s">
        <v>14765</v>
      </c>
      <c r="D5744" t="s">
        <v>14766</v>
      </c>
    </row>
    <row r="5745" spans="1:4" x14ac:dyDescent="0.3">
      <c r="A5745" t="s">
        <v>826</v>
      </c>
      <c r="B5745" t="s">
        <v>825</v>
      </c>
      <c r="C5745" t="s">
        <v>14617</v>
      </c>
      <c r="D5745" t="s">
        <v>14618</v>
      </c>
    </row>
    <row r="5746" spans="1:4" x14ac:dyDescent="0.3">
      <c r="A5746" t="s">
        <v>826</v>
      </c>
      <c r="B5746" t="s">
        <v>825</v>
      </c>
      <c r="C5746" t="s">
        <v>14767</v>
      </c>
      <c r="D5746" t="s">
        <v>14768</v>
      </c>
    </row>
    <row r="5747" spans="1:4" x14ac:dyDescent="0.3">
      <c r="A5747" t="s">
        <v>826</v>
      </c>
      <c r="B5747" t="s">
        <v>825</v>
      </c>
      <c r="C5747" t="s">
        <v>14769</v>
      </c>
      <c r="D5747" t="s">
        <v>14770</v>
      </c>
    </row>
    <row r="5748" spans="1:4" x14ac:dyDescent="0.3">
      <c r="A5748" t="s">
        <v>826</v>
      </c>
      <c r="B5748" t="s">
        <v>825</v>
      </c>
      <c r="C5748" t="s">
        <v>14615</v>
      </c>
      <c r="D5748" t="s">
        <v>14616</v>
      </c>
    </row>
    <row r="5749" spans="1:4" x14ac:dyDescent="0.3">
      <c r="A5749" t="s">
        <v>826</v>
      </c>
      <c r="B5749" t="s">
        <v>825</v>
      </c>
      <c r="C5749" t="s">
        <v>14502</v>
      </c>
      <c r="D5749" t="s">
        <v>14503</v>
      </c>
    </row>
    <row r="5750" spans="1:4" x14ac:dyDescent="0.3">
      <c r="A5750" t="s">
        <v>826</v>
      </c>
      <c r="B5750" t="s">
        <v>825</v>
      </c>
      <c r="C5750" t="s">
        <v>14771</v>
      </c>
      <c r="D5750" t="s">
        <v>14772</v>
      </c>
    </row>
    <row r="5751" spans="1:4" x14ac:dyDescent="0.3">
      <c r="A5751" t="s">
        <v>907</v>
      </c>
      <c r="B5751" t="s">
        <v>905</v>
      </c>
      <c r="C5751" t="s">
        <v>6237</v>
      </c>
      <c r="D5751" t="s">
        <v>14773</v>
      </c>
    </row>
    <row r="5752" spans="1:4" x14ac:dyDescent="0.3">
      <c r="A5752" t="s">
        <v>907</v>
      </c>
      <c r="B5752" t="s">
        <v>905</v>
      </c>
      <c r="C5752" t="s">
        <v>14774</v>
      </c>
      <c r="D5752" t="s">
        <v>14775</v>
      </c>
    </row>
    <row r="5753" spans="1:4" x14ac:dyDescent="0.3">
      <c r="A5753" t="s">
        <v>908</v>
      </c>
      <c r="B5753" t="s">
        <v>905</v>
      </c>
      <c r="C5753" t="s">
        <v>14776</v>
      </c>
      <c r="D5753" t="s">
        <v>14777</v>
      </c>
    </row>
    <row r="5754" spans="1:4" x14ac:dyDescent="0.3">
      <c r="A5754" t="s">
        <v>909</v>
      </c>
      <c r="B5754" t="s">
        <v>905</v>
      </c>
      <c r="C5754" t="s">
        <v>14778</v>
      </c>
      <c r="D5754" t="s">
        <v>14779</v>
      </c>
    </row>
    <row r="5755" spans="1:4" x14ac:dyDescent="0.3">
      <c r="A5755" t="s">
        <v>909</v>
      </c>
      <c r="B5755" t="s">
        <v>905</v>
      </c>
      <c r="C5755" t="s">
        <v>14780</v>
      </c>
      <c r="D5755" t="s">
        <v>14781</v>
      </c>
    </row>
    <row r="5756" spans="1:4" x14ac:dyDescent="0.3">
      <c r="A5756" t="s">
        <v>909</v>
      </c>
      <c r="B5756" t="s">
        <v>905</v>
      </c>
      <c r="C5756" t="s">
        <v>14782</v>
      </c>
      <c r="D5756" t="s">
        <v>14783</v>
      </c>
    </row>
    <row r="5757" spans="1:4" x14ac:dyDescent="0.3">
      <c r="A5757" t="s">
        <v>909</v>
      </c>
      <c r="B5757" t="s">
        <v>905</v>
      </c>
      <c r="C5757" t="s">
        <v>14784</v>
      </c>
      <c r="D5757" t="s">
        <v>14785</v>
      </c>
    </row>
    <row r="5758" spans="1:4" x14ac:dyDescent="0.3">
      <c r="A5758" t="s">
        <v>909</v>
      </c>
      <c r="B5758" t="s">
        <v>905</v>
      </c>
      <c r="C5758" t="s">
        <v>14786</v>
      </c>
      <c r="D5758" t="s">
        <v>14787</v>
      </c>
    </row>
    <row r="5759" spans="1:4" x14ac:dyDescent="0.3">
      <c r="A5759" t="s">
        <v>909</v>
      </c>
      <c r="B5759" t="s">
        <v>905</v>
      </c>
      <c r="C5759" t="s">
        <v>14788</v>
      </c>
      <c r="D5759" t="s">
        <v>14789</v>
      </c>
    </row>
    <row r="5760" spans="1:4" x14ac:dyDescent="0.3">
      <c r="A5760" t="s">
        <v>909</v>
      </c>
      <c r="B5760" t="s">
        <v>905</v>
      </c>
      <c r="C5760" t="s">
        <v>14790</v>
      </c>
      <c r="D5760" t="s">
        <v>14791</v>
      </c>
    </row>
    <row r="5761" spans="1:4" x14ac:dyDescent="0.3">
      <c r="A5761" t="s">
        <v>910</v>
      </c>
      <c r="B5761" t="s">
        <v>905</v>
      </c>
      <c r="C5761" t="s">
        <v>14792</v>
      </c>
      <c r="D5761" t="s">
        <v>14793</v>
      </c>
    </row>
    <row r="5762" spans="1:4" x14ac:dyDescent="0.3">
      <c r="A5762" t="s">
        <v>910</v>
      </c>
      <c r="B5762" t="s">
        <v>905</v>
      </c>
      <c r="C5762" t="s">
        <v>14794</v>
      </c>
      <c r="D5762" t="s">
        <v>14795</v>
      </c>
    </row>
    <row r="5763" spans="1:4" x14ac:dyDescent="0.3">
      <c r="A5763" t="s">
        <v>911</v>
      </c>
      <c r="B5763" t="s">
        <v>905</v>
      </c>
      <c r="C5763" t="s">
        <v>6237</v>
      </c>
      <c r="D5763" t="s">
        <v>14796</v>
      </c>
    </row>
    <row r="5764" spans="1:4" x14ac:dyDescent="0.3">
      <c r="A5764" t="s">
        <v>911</v>
      </c>
      <c r="B5764" t="s">
        <v>905</v>
      </c>
      <c r="C5764" t="s">
        <v>14797</v>
      </c>
      <c r="D5764" t="s">
        <v>14798</v>
      </c>
    </row>
    <row r="5765" spans="1:4" x14ac:dyDescent="0.3">
      <c r="A5765" t="s">
        <v>912</v>
      </c>
      <c r="B5765" t="s">
        <v>905</v>
      </c>
      <c r="C5765" t="s">
        <v>14799</v>
      </c>
      <c r="D5765" t="s">
        <v>14800</v>
      </c>
    </row>
    <row r="5766" spans="1:4" x14ac:dyDescent="0.3">
      <c r="A5766" t="s">
        <v>912</v>
      </c>
      <c r="B5766" t="s">
        <v>905</v>
      </c>
      <c r="C5766" t="s">
        <v>7882</v>
      </c>
      <c r="D5766" t="s">
        <v>14801</v>
      </c>
    </row>
    <row r="5767" spans="1:4" x14ac:dyDescent="0.3">
      <c r="A5767" t="s">
        <v>913</v>
      </c>
      <c r="B5767" t="s">
        <v>905</v>
      </c>
      <c r="C5767" t="s">
        <v>14802</v>
      </c>
      <c r="D5767" t="s">
        <v>14803</v>
      </c>
    </row>
    <row r="5768" spans="1:4" x14ac:dyDescent="0.3">
      <c r="A5768" t="s">
        <v>913</v>
      </c>
      <c r="B5768" t="s">
        <v>905</v>
      </c>
      <c r="C5768" t="s">
        <v>14804</v>
      </c>
      <c r="D5768" t="s">
        <v>14805</v>
      </c>
    </row>
    <row r="5769" spans="1:4" x14ac:dyDescent="0.3">
      <c r="A5769" t="s">
        <v>913</v>
      </c>
      <c r="B5769" t="s">
        <v>905</v>
      </c>
      <c r="C5769" t="s">
        <v>14806</v>
      </c>
      <c r="D5769" t="s">
        <v>14807</v>
      </c>
    </row>
    <row r="5770" spans="1:4" x14ac:dyDescent="0.3">
      <c r="A5770" t="s">
        <v>913</v>
      </c>
      <c r="B5770" t="s">
        <v>905</v>
      </c>
      <c r="C5770" t="s">
        <v>5485</v>
      </c>
      <c r="D5770" t="s">
        <v>14808</v>
      </c>
    </row>
    <row r="5771" spans="1:4" x14ac:dyDescent="0.3">
      <c r="A5771" t="s">
        <v>913</v>
      </c>
      <c r="B5771" t="s">
        <v>905</v>
      </c>
      <c r="C5771" t="s">
        <v>14809</v>
      </c>
      <c r="D5771" t="s">
        <v>14810</v>
      </c>
    </row>
    <row r="5772" spans="1:4" x14ac:dyDescent="0.3">
      <c r="A5772" t="s">
        <v>913</v>
      </c>
      <c r="B5772" t="s">
        <v>905</v>
      </c>
      <c r="C5772" t="s">
        <v>14811</v>
      </c>
      <c r="D5772" t="s">
        <v>14812</v>
      </c>
    </row>
    <row r="5773" spans="1:4" x14ac:dyDescent="0.3">
      <c r="A5773" t="s">
        <v>913</v>
      </c>
      <c r="B5773" t="s">
        <v>905</v>
      </c>
      <c r="C5773" t="s">
        <v>14813</v>
      </c>
      <c r="D5773" t="s">
        <v>14814</v>
      </c>
    </row>
    <row r="5774" spans="1:4" x14ac:dyDescent="0.3">
      <c r="A5774" t="s">
        <v>913</v>
      </c>
      <c r="B5774" t="s">
        <v>905</v>
      </c>
      <c r="C5774" t="s">
        <v>14815</v>
      </c>
      <c r="D5774" t="s">
        <v>14816</v>
      </c>
    </row>
    <row r="5775" spans="1:4" x14ac:dyDescent="0.3">
      <c r="A5775" t="s">
        <v>913</v>
      </c>
      <c r="B5775" t="s">
        <v>905</v>
      </c>
      <c r="C5775" t="s">
        <v>14817</v>
      </c>
      <c r="D5775" t="s">
        <v>14818</v>
      </c>
    </row>
    <row r="5776" spans="1:4" x14ac:dyDescent="0.3">
      <c r="A5776" t="s">
        <v>913</v>
      </c>
      <c r="B5776" t="s">
        <v>905</v>
      </c>
      <c r="C5776" t="s">
        <v>14819</v>
      </c>
      <c r="D5776" t="s">
        <v>14820</v>
      </c>
    </row>
    <row r="5777" spans="1:4" x14ac:dyDescent="0.3">
      <c r="A5777" t="s">
        <v>913</v>
      </c>
      <c r="B5777" t="s">
        <v>905</v>
      </c>
      <c r="C5777" t="s">
        <v>14821</v>
      </c>
      <c r="D5777" t="s">
        <v>14822</v>
      </c>
    </row>
    <row r="5778" spans="1:4" x14ac:dyDescent="0.3">
      <c r="A5778" t="s">
        <v>913</v>
      </c>
      <c r="B5778" t="s">
        <v>905</v>
      </c>
      <c r="C5778" t="s">
        <v>14823</v>
      </c>
      <c r="D5778" t="s">
        <v>14824</v>
      </c>
    </row>
    <row r="5779" spans="1:4" x14ac:dyDescent="0.3">
      <c r="A5779" t="s">
        <v>913</v>
      </c>
      <c r="B5779" t="s">
        <v>905</v>
      </c>
      <c r="C5779" t="s">
        <v>14825</v>
      </c>
      <c r="D5779" t="s">
        <v>14826</v>
      </c>
    </row>
    <row r="5780" spans="1:4" x14ac:dyDescent="0.3">
      <c r="A5780" t="s">
        <v>913</v>
      </c>
      <c r="B5780" t="s">
        <v>905</v>
      </c>
      <c r="C5780" t="s">
        <v>14827</v>
      </c>
      <c r="D5780" t="s">
        <v>14828</v>
      </c>
    </row>
    <row r="5781" spans="1:4" x14ac:dyDescent="0.3">
      <c r="A5781" t="s">
        <v>913</v>
      </c>
      <c r="B5781" t="s">
        <v>905</v>
      </c>
      <c r="C5781" t="s">
        <v>14829</v>
      </c>
      <c r="D5781" t="s">
        <v>14830</v>
      </c>
    </row>
    <row r="5782" spans="1:4" x14ac:dyDescent="0.3">
      <c r="A5782" t="s">
        <v>913</v>
      </c>
      <c r="B5782" t="s">
        <v>905</v>
      </c>
      <c r="C5782" t="s">
        <v>5577</v>
      </c>
      <c r="D5782" t="s">
        <v>14831</v>
      </c>
    </row>
    <row r="5783" spans="1:4" x14ac:dyDescent="0.3">
      <c r="A5783" t="s">
        <v>913</v>
      </c>
      <c r="B5783" t="s">
        <v>905</v>
      </c>
      <c r="C5783" t="s">
        <v>14832</v>
      </c>
      <c r="D5783" t="s">
        <v>14833</v>
      </c>
    </row>
    <row r="5784" spans="1:4" x14ac:dyDescent="0.3">
      <c r="A5784" t="s">
        <v>913</v>
      </c>
      <c r="B5784" t="s">
        <v>905</v>
      </c>
      <c r="C5784" t="s">
        <v>14834</v>
      </c>
      <c r="D5784" t="s">
        <v>14835</v>
      </c>
    </row>
    <row r="5785" spans="1:4" x14ac:dyDescent="0.3">
      <c r="A5785" t="s">
        <v>913</v>
      </c>
      <c r="B5785" t="s">
        <v>905</v>
      </c>
      <c r="C5785" t="s">
        <v>8949</v>
      </c>
      <c r="D5785" t="s">
        <v>14836</v>
      </c>
    </row>
    <row r="5786" spans="1:4" x14ac:dyDescent="0.3">
      <c r="A5786" t="s">
        <v>913</v>
      </c>
      <c r="B5786" t="s">
        <v>905</v>
      </c>
      <c r="C5786" t="s">
        <v>14837</v>
      </c>
      <c r="D5786" t="s">
        <v>14838</v>
      </c>
    </row>
    <row r="5787" spans="1:4" x14ac:dyDescent="0.3">
      <c r="A5787" t="s">
        <v>913</v>
      </c>
      <c r="B5787" t="s">
        <v>905</v>
      </c>
      <c r="C5787" t="s">
        <v>14839</v>
      </c>
      <c r="D5787" t="s">
        <v>14840</v>
      </c>
    </row>
    <row r="5788" spans="1:4" x14ac:dyDescent="0.3">
      <c r="A5788" t="s">
        <v>913</v>
      </c>
      <c r="B5788" t="s">
        <v>905</v>
      </c>
      <c r="C5788" t="s">
        <v>14841</v>
      </c>
      <c r="D5788" t="s">
        <v>14842</v>
      </c>
    </row>
    <row r="5789" spans="1:4" x14ac:dyDescent="0.3">
      <c r="A5789" t="s">
        <v>913</v>
      </c>
      <c r="B5789" t="s">
        <v>905</v>
      </c>
      <c r="C5789" t="s">
        <v>14843</v>
      </c>
      <c r="D5789" t="s">
        <v>14844</v>
      </c>
    </row>
    <row r="5790" spans="1:4" x14ac:dyDescent="0.3">
      <c r="A5790" t="s">
        <v>913</v>
      </c>
      <c r="B5790" t="s">
        <v>905</v>
      </c>
      <c r="C5790" t="s">
        <v>14845</v>
      </c>
      <c r="D5790" t="s">
        <v>14846</v>
      </c>
    </row>
    <row r="5791" spans="1:4" x14ac:dyDescent="0.3">
      <c r="A5791" t="s">
        <v>914</v>
      </c>
      <c r="B5791" t="s">
        <v>905</v>
      </c>
      <c r="C5791" t="s">
        <v>14847</v>
      </c>
      <c r="D5791" t="s">
        <v>14848</v>
      </c>
    </row>
    <row r="5792" spans="1:4" x14ac:dyDescent="0.3">
      <c r="A5792" t="s">
        <v>914</v>
      </c>
      <c r="B5792" t="s">
        <v>905</v>
      </c>
      <c r="C5792" t="s">
        <v>14849</v>
      </c>
      <c r="D5792" t="s">
        <v>14850</v>
      </c>
    </row>
    <row r="5793" spans="1:4" x14ac:dyDescent="0.3">
      <c r="A5793" t="s">
        <v>914</v>
      </c>
      <c r="B5793" t="s">
        <v>905</v>
      </c>
      <c r="C5793" t="s">
        <v>11936</v>
      </c>
      <c r="D5793" t="s">
        <v>14851</v>
      </c>
    </row>
    <row r="5794" spans="1:4" x14ac:dyDescent="0.3">
      <c r="A5794" t="s">
        <v>914</v>
      </c>
      <c r="B5794" t="s">
        <v>905</v>
      </c>
      <c r="C5794" t="s">
        <v>5976</v>
      </c>
      <c r="D5794" t="s">
        <v>14852</v>
      </c>
    </row>
    <row r="5795" spans="1:4" x14ac:dyDescent="0.3">
      <c r="A5795" t="s">
        <v>914</v>
      </c>
      <c r="B5795" t="s">
        <v>905</v>
      </c>
      <c r="C5795" t="s">
        <v>14853</v>
      </c>
      <c r="D5795" t="s">
        <v>14852</v>
      </c>
    </row>
    <row r="5796" spans="1:4" x14ac:dyDescent="0.3">
      <c r="A5796" t="s">
        <v>914</v>
      </c>
      <c r="B5796" t="s">
        <v>905</v>
      </c>
      <c r="C5796" t="s">
        <v>14854</v>
      </c>
      <c r="D5796" t="s">
        <v>14852</v>
      </c>
    </row>
    <row r="5797" spans="1:4" x14ac:dyDescent="0.3">
      <c r="A5797" t="s">
        <v>914</v>
      </c>
      <c r="B5797" t="s">
        <v>905</v>
      </c>
      <c r="C5797" t="s">
        <v>14855</v>
      </c>
      <c r="D5797" t="s">
        <v>14856</v>
      </c>
    </row>
    <row r="5798" spans="1:4" x14ac:dyDescent="0.3">
      <c r="A5798" t="s">
        <v>914</v>
      </c>
      <c r="B5798" t="s">
        <v>905</v>
      </c>
      <c r="C5798" t="s">
        <v>14857</v>
      </c>
      <c r="D5798" t="s">
        <v>14852</v>
      </c>
    </row>
    <row r="5799" spans="1:4" x14ac:dyDescent="0.3">
      <c r="A5799" t="s">
        <v>915</v>
      </c>
      <c r="B5799" t="s">
        <v>905</v>
      </c>
      <c r="C5799" t="s">
        <v>14858</v>
      </c>
      <c r="D5799" t="s">
        <v>14859</v>
      </c>
    </row>
    <row r="5800" spans="1:4" x14ac:dyDescent="0.3">
      <c r="A5800" t="s">
        <v>915</v>
      </c>
      <c r="B5800" t="s">
        <v>905</v>
      </c>
      <c r="C5800" t="s">
        <v>14860</v>
      </c>
      <c r="D5800" t="s">
        <v>14861</v>
      </c>
    </row>
    <row r="5801" spans="1:4" x14ac:dyDescent="0.3">
      <c r="A5801" t="s">
        <v>916</v>
      </c>
      <c r="B5801" t="s">
        <v>905</v>
      </c>
      <c r="C5801" t="s">
        <v>14862</v>
      </c>
      <c r="D5801" t="s">
        <v>14863</v>
      </c>
    </row>
    <row r="5802" spans="1:4" x14ac:dyDescent="0.3">
      <c r="A5802" t="s">
        <v>916</v>
      </c>
      <c r="B5802" t="s">
        <v>905</v>
      </c>
      <c r="C5802" t="s">
        <v>14864</v>
      </c>
      <c r="D5802" t="s">
        <v>14865</v>
      </c>
    </row>
    <row r="5803" spans="1:4" x14ac:dyDescent="0.3">
      <c r="A5803" t="s">
        <v>916</v>
      </c>
      <c r="B5803" t="s">
        <v>905</v>
      </c>
      <c r="C5803" t="s">
        <v>14866</v>
      </c>
      <c r="D5803" t="s">
        <v>14867</v>
      </c>
    </row>
    <row r="5804" spans="1:4" x14ac:dyDescent="0.3">
      <c r="A5804" t="s">
        <v>917</v>
      </c>
      <c r="B5804" t="s">
        <v>905</v>
      </c>
      <c r="C5804" t="s">
        <v>6237</v>
      </c>
      <c r="D5804" t="s">
        <v>14868</v>
      </c>
    </row>
    <row r="5805" spans="1:4" x14ac:dyDescent="0.3">
      <c r="A5805" t="s">
        <v>917</v>
      </c>
      <c r="B5805" t="s">
        <v>905</v>
      </c>
      <c r="C5805" t="s">
        <v>13295</v>
      </c>
      <c r="D5805" t="s">
        <v>14869</v>
      </c>
    </row>
    <row r="5806" spans="1:4" x14ac:dyDescent="0.3">
      <c r="A5806" t="s">
        <v>917</v>
      </c>
      <c r="B5806" t="s">
        <v>905</v>
      </c>
      <c r="C5806" t="s">
        <v>14870</v>
      </c>
      <c r="D5806" t="s">
        <v>14871</v>
      </c>
    </row>
    <row r="5807" spans="1:4" x14ac:dyDescent="0.3">
      <c r="A5807" t="s">
        <v>918</v>
      </c>
      <c r="B5807" t="s">
        <v>905</v>
      </c>
      <c r="C5807" t="s">
        <v>14872</v>
      </c>
      <c r="D5807" t="s">
        <v>14873</v>
      </c>
    </row>
    <row r="5808" spans="1:4" x14ac:dyDescent="0.3">
      <c r="A5808" t="s">
        <v>918</v>
      </c>
      <c r="B5808" t="s">
        <v>905</v>
      </c>
      <c r="C5808" t="s">
        <v>14874</v>
      </c>
      <c r="D5808" t="s">
        <v>14875</v>
      </c>
    </row>
    <row r="5809" spans="1:4" x14ac:dyDescent="0.3">
      <c r="A5809" t="s">
        <v>919</v>
      </c>
      <c r="B5809" t="s">
        <v>905</v>
      </c>
      <c r="C5809" t="s">
        <v>14876</v>
      </c>
      <c r="D5809" t="s">
        <v>14877</v>
      </c>
    </row>
    <row r="5810" spans="1:4" x14ac:dyDescent="0.3">
      <c r="A5810" t="s">
        <v>919</v>
      </c>
      <c r="B5810" t="s">
        <v>905</v>
      </c>
      <c r="C5810" t="s">
        <v>14878</v>
      </c>
      <c r="D5810" t="s">
        <v>14879</v>
      </c>
    </row>
    <row r="5811" spans="1:4" x14ac:dyDescent="0.3">
      <c r="A5811" t="s">
        <v>919</v>
      </c>
      <c r="B5811" t="s">
        <v>905</v>
      </c>
      <c r="C5811" t="s">
        <v>14880</v>
      </c>
      <c r="D5811" t="s">
        <v>14881</v>
      </c>
    </row>
    <row r="5812" spans="1:4" x14ac:dyDescent="0.3">
      <c r="A5812" t="s">
        <v>919</v>
      </c>
      <c r="B5812" t="s">
        <v>905</v>
      </c>
      <c r="C5812" t="s">
        <v>14882</v>
      </c>
      <c r="D5812" t="s">
        <v>14883</v>
      </c>
    </row>
    <row r="5813" spans="1:4" x14ac:dyDescent="0.3">
      <c r="A5813" t="s">
        <v>919</v>
      </c>
      <c r="B5813" t="s">
        <v>905</v>
      </c>
      <c r="C5813" t="s">
        <v>14884</v>
      </c>
      <c r="D5813" t="s">
        <v>14877</v>
      </c>
    </row>
    <row r="5814" spans="1:4" x14ac:dyDescent="0.3">
      <c r="A5814" t="s">
        <v>920</v>
      </c>
      <c r="B5814" t="s">
        <v>905</v>
      </c>
      <c r="C5814" t="s">
        <v>14885</v>
      </c>
      <c r="D5814" t="s">
        <v>14886</v>
      </c>
    </row>
    <row r="5815" spans="1:4" x14ac:dyDescent="0.3">
      <c r="A5815" t="s">
        <v>921</v>
      </c>
      <c r="B5815" t="s">
        <v>905</v>
      </c>
      <c r="C5815" t="s">
        <v>14887</v>
      </c>
      <c r="D5815" t="s">
        <v>14888</v>
      </c>
    </row>
    <row r="5816" spans="1:4" x14ac:dyDescent="0.3">
      <c r="A5816" t="s">
        <v>921</v>
      </c>
      <c r="B5816" t="s">
        <v>905</v>
      </c>
      <c r="C5816" t="s">
        <v>14889</v>
      </c>
      <c r="D5816" t="s">
        <v>14890</v>
      </c>
    </row>
    <row r="5817" spans="1:4" x14ac:dyDescent="0.3">
      <c r="A5817" t="s">
        <v>922</v>
      </c>
      <c r="B5817" t="s">
        <v>905</v>
      </c>
      <c r="C5817" t="s">
        <v>14891</v>
      </c>
      <c r="D5817" t="s">
        <v>14892</v>
      </c>
    </row>
    <row r="5818" spans="1:4" x14ac:dyDescent="0.3">
      <c r="A5818" t="s">
        <v>922</v>
      </c>
      <c r="B5818" t="s">
        <v>905</v>
      </c>
      <c r="C5818" t="s">
        <v>14893</v>
      </c>
      <c r="D5818" t="s">
        <v>14894</v>
      </c>
    </row>
    <row r="5819" spans="1:4" x14ac:dyDescent="0.3">
      <c r="A5819" t="s">
        <v>922</v>
      </c>
      <c r="B5819" t="s">
        <v>905</v>
      </c>
      <c r="C5819" t="s">
        <v>14895</v>
      </c>
      <c r="D5819" t="s">
        <v>14896</v>
      </c>
    </row>
    <row r="5820" spans="1:4" x14ac:dyDescent="0.3">
      <c r="A5820" t="s">
        <v>922</v>
      </c>
      <c r="B5820" t="s">
        <v>905</v>
      </c>
      <c r="C5820" t="s">
        <v>8436</v>
      </c>
      <c r="D5820" t="s">
        <v>14897</v>
      </c>
    </row>
    <row r="5821" spans="1:4" x14ac:dyDescent="0.3">
      <c r="A5821" t="s">
        <v>922</v>
      </c>
      <c r="B5821" t="s">
        <v>905</v>
      </c>
      <c r="C5821" t="s">
        <v>14898</v>
      </c>
      <c r="D5821" t="s">
        <v>14899</v>
      </c>
    </row>
    <row r="5822" spans="1:4" x14ac:dyDescent="0.3">
      <c r="A5822" t="s">
        <v>922</v>
      </c>
      <c r="B5822" t="s">
        <v>905</v>
      </c>
      <c r="C5822" t="s">
        <v>14900</v>
      </c>
      <c r="D5822" t="s">
        <v>14901</v>
      </c>
    </row>
    <row r="5823" spans="1:4" x14ac:dyDescent="0.3">
      <c r="A5823" t="s">
        <v>922</v>
      </c>
      <c r="B5823" t="s">
        <v>905</v>
      </c>
      <c r="C5823" t="s">
        <v>14902</v>
      </c>
      <c r="D5823" t="s">
        <v>14903</v>
      </c>
    </row>
    <row r="5824" spans="1:4" x14ac:dyDescent="0.3">
      <c r="A5824" t="s">
        <v>922</v>
      </c>
      <c r="B5824" t="s">
        <v>905</v>
      </c>
      <c r="C5824" t="s">
        <v>14904</v>
      </c>
      <c r="D5824" t="s">
        <v>14905</v>
      </c>
    </row>
    <row r="5825" spans="1:4" x14ac:dyDescent="0.3">
      <c r="A5825" t="s">
        <v>922</v>
      </c>
      <c r="B5825" t="s">
        <v>905</v>
      </c>
      <c r="C5825" t="s">
        <v>14906</v>
      </c>
      <c r="D5825" t="s">
        <v>14907</v>
      </c>
    </row>
    <row r="5826" spans="1:4" x14ac:dyDescent="0.3">
      <c r="A5826" t="s">
        <v>922</v>
      </c>
      <c r="B5826" t="s">
        <v>905</v>
      </c>
      <c r="C5826" t="s">
        <v>14908</v>
      </c>
      <c r="D5826" t="s">
        <v>14909</v>
      </c>
    </row>
    <row r="5827" spans="1:4" x14ac:dyDescent="0.3">
      <c r="A5827" t="s">
        <v>922</v>
      </c>
      <c r="B5827" t="s">
        <v>905</v>
      </c>
      <c r="C5827" t="s">
        <v>14910</v>
      </c>
      <c r="D5827" t="s">
        <v>14911</v>
      </c>
    </row>
    <row r="5828" spans="1:4" x14ac:dyDescent="0.3">
      <c r="A5828" t="s">
        <v>922</v>
      </c>
      <c r="B5828" t="s">
        <v>905</v>
      </c>
      <c r="C5828" t="s">
        <v>14912</v>
      </c>
      <c r="D5828" t="s">
        <v>14913</v>
      </c>
    </row>
    <row r="5829" spans="1:4" x14ac:dyDescent="0.3">
      <c r="A5829" t="s">
        <v>922</v>
      </c>
      <c r="B5829" t="s">
        <v>905</v>
      </c>
      <c r="C5829" t="s">
        <v>14914</v>
      </c>
      <c r="D5829" t="s">
        <v>14915</v>
      </c>
    </row>
    <row r="5830" spans="1:4" x14ac:dyDescent="0.3">
      <c r="A5830" t="s">
        <v>922</v>
      </c>
      <c r="B5830" t="s">
        <v>905</v>
      </c>
      <c r="C5830" t="s">
        <v>14916</v>
      </c>
      <c r="D5830" t="s">
        <v>14917</v>
      </c>
    </row>
    <row r="5831" spans="1:4" x14ac:dyDescent="0.3">
      <c r="A5831" t="s">
        <v>922</v>
      </c>
      <c r="B5831" t="s">
        <v>905</v>
      </c>
      <c r="C5831" t="s">
        <v>14918</v>
      </c>
      <c r="D5831" t="s">
        <v>14919</v>
      </c>
    </row>
    <row r="5832" spans="1:4" x14ac:dyDescent="0.3">
      <c r="A5832" t="s">
        <v>922</v>
      </c>
      <c r="B5832" t="s">
        <v>905</v>
      </c>
      <c r="C5832" t="s">
        <v>14920</v>
      </c>
      <c r="D5832" t="s">
        <v>14921</v>
      </c>
    </row>
    <row r="5833" spans="1:4" x14ac:dyDescent="0.3">
      <c r="A5833" t="s">
        <v>922</v>
      </c>
      <c r="B5833" t="s">
        <v>905</v>
      </c>
      <c r="C5833" t="s">
        <v>14922</v>
      </c>
      <c r="D5833" t="s">
        <v>14923</v>
      </c>
    </row>
    <row r="5834" spans="1:4" x14ac:dyDescent="0.3">
      <c r="A5834" t="s">
        <v>922</v>
      </c>
      <c r="B5834" t="s">
        <v>905</v>
      </c>
      <c r="C5834" t="s">
        <v>14924</v>
      </c>
      <c r="D5834" t="s">
        <v>14925</v>
      </c>
    </row>
    <row r="5835" spans="1:4" x14ac:dyDescent="0.3">
      <c r="A5835" t="s">
        <v>922</v>
      </c>
      <c r="B5835" t="s">
        <v>905</v>
      </c>
      <c r="C5835" t="s">
        <v>14926</v>
      </c>
      <c r="D5835" t="s">
        <v>14927</v>
      </c>
    </row>
    <row r="5836" spans="1:4" x14ac:dyDescent="0.3">
      <c r="A5836" t="s">
        <v>922</v>
      </c>
      <c r="B5836" t="s">
        <v>905</v>
      </c>
      <c r="C5836" t="s">
        <v>14928</v>
      </c>
      <c r="D5836" t="s">
        <v>14929</v>
      </c>
    </row>
    <row r="5837" spans="1:4" x14ac:dyDescent="0.3">
      <c r="A5837" t="s">
        <v>922</v>
      </c>
      <c r="B5837" t="s">
        <v>905</v>
      </c>
      <c r="C5837" t="s">
        <v>14930</v>
      </c>
      <c r="D5837" t="s">
        <v>14931</v>
      </c>
    </row>
    <row r="5838" spans="1:4" x14ac:dyDescent="0.3">
      <c r="A5838" t="s">
        <v>922</v>
      </c>
      <c r="B5838" t="s">
        <v>905</v>
      </c>
      <c r="C5838" t="s">
        <v>14932</v>
      </c>
      <c r="D5838" t="s">
        <v>14933</v>
      </c>
    </row>
    <row r="5839" spans="1:4" x14ac:dyDescent="0.3">
      <c r="A5839" t="s">
        <v>922</v>
      </c>
      <c r="B5839" t="s">
        <v>905</v>
      </c>
      <c r="C5839" t="s">
        <v>14934</v>
      </c>
      <c r="D5839" t="s">
        <v>14935</v>
      </c>
    </row>
    <row r="5840" spans="1:4" x14ac:dyDescent="0.3">
      <c r="A5840" t="s">
        <v>922</v>
      </c>
      <c r="B5840" t="s">
        <v>905</v>
      </c>
      <c r="C5840" t="s">
        <v>14936</v>
      </c>
      <c r="D5840" t="s">
        <v>14937</v>
      </c>
    </row>
    <row r="5841" spans="1:4" x14ac:dyDescent="0.3">
      <c r="A5841" t="s">
        <v>922</v>
      </c>
      <c r="B5841" t="s">
        <v>905</v>
      </c>
      <c r="C5841" t="s">
        <v>14938</v>
      </c>
      <c r="D5841" t="s">
        <v>14939</v>
      </c>
    </row>
    <row r="5842" spans="1:4" x14ac:dyDescent="0.3">
      <c r="A5842" t="s">
        <v>922</v>
      </c>
      <c r="B5842" t="s">
        <v>905</v>
      </c>
      <c r="C5842" t="s">
        <v>14940</v>
      </c>
      <c r="D5842" t="s">
        <v>14941</v>
      </c>
    </row>
    <row r="5843" spans="1:4" x14ac:dyDescent="0.3">
      <c r="A5843" t="s">
        <v>922</v>
      </c>
      <c r="B5843" t="s">
        <v>905</v>
      </c>
      <c r="C5843" t="s">
        <v>14942</v>
      </c>
      <c r="D5843" t="s">
        <v>14943</v>
      </c>
    </row>
    <row r="5844" spans="1:4" x14ac:dyDescent="0.3">
      <c r="A5844" t="s">
        <v>922</v>
      </c>
      <c r="B5844" t="s">
        <v>905</v>
      </c>
      <c r="C5844" t="s">
        <v>14944</v>
      </c>
      <c r="D5844" t="s">
        <v>14945</v>
      </c>
    </row>
    <row r="5845" spans="1:4" x14ac:dyDescent="0.3">
      <c r="A5845" t="s">
        <v>922</v>
      </c>
      <c r="B5845" t="s">
        <v>905</v>
      </c>
      <c r="C5845" t="s">
        <v>14946</v>
      </c>
      <c r="D5845" t="s">
        <v>14947</v>
      </c>
    </row>
    <row r="5846" spans="1:4" x14ac:dyDescent="0.3">
      <c r="A5846" t="s">
        <v>922</v>
      </c>
      <c r="B5846" t="s">
        <v>905</v>
      </c>
      <c r="C5846" t="s">
        <v>14948</v>
      </c>
      <c r="D5846" t="s">
        <v>14949</v>
      </c>
    </row>
    <row r="5847" spans="1:4" x14ac:dyDescent="0.3">
      <c r="A5847" t="s">
        <v>922</v>
      </c>
      <c r="B5847" t="s">
        <v>905</v>
      </c>
      <c r="C5847" t="s">
        <v>14950</v>
      </c>
      <c r="D5847" t="s">
        <v>14951</v>
      </c>
    </row>
    <row r="5848" spans="1:4" x14ac:dyDescent="0.3">
      <c r="A5848" t="s">
        <v>922</v>
      </c>
      <c r="B5848" t="s">
        <v>905</v>
      </c>
      <c r="C5848" t="s">
        <v>14952</v>
      </c>
      <c r="D5848" t="s">
        <v>14953</v>
      </c>
    </row>
    <row r="5849" spans="1:4" x14ac:dyDescent="0.3">
      <c r="A5849" t="s">
        <v>922</v>
      </c>
      <c r="B5849" t="s">
        <v>905</v>
      </c>
      <c r="C5849" t="s">
        <v>14954</v>
      </c>
      <c r="D5849" t="s">
        <v>14955</v>
      </c>
    </row>
    <row r="5850" spans="1:4" x14ac:dyDescent="0.3">
      <c r="A5850" t="s">
        <v>922</v>
      </c>
      <c r="B5850" t="s">
        <v>905</v>
      </c>
      <c r="C5850" t="s">
        <v>14956</v>
      </c>
      <c r="D5850" t="s">
        <v>14957</v>
      </c>
    </row>
    <row r="5851" spans="1:4" x14ac:dyDescent="0.3">
      <c r="A5851" t="s">
        <v>922</v>
      </c>
      <c r="B5851" t="s">
        <v>905</v>
      </c>
      <c r="C5851" t="s">
        <v>14958</v>
      </c>
      <c r="D5851" t="s">
        <v>14959</v>
      </c>
    </row>
    <row r="5852" spans="1:4" x14ac:dyDescent="0.3">
      <c r="A5852" t="s">
        <v>922</v>
      </c>
      <c r="B5852" t="s">
        <v>905</v>
      </c>
      <c r="C5852" t="s">
        <v>14960</v>
      </c>
      <c r="D5852" t="s">
        <v>14961</v>
      </c>
    </row>
    <row r="5853" spans="1:4" x14ac:dyDescent="0.3">
      <c r="A5853" t="s">
        <v>922</v>
      </c>
      <c r="B5853" t="s">
        <v>905</v>
      </c>
      <c r="C5853" t="s">
        <v>14962</v>
      </c>
      <c r="D5853" t="s">
        <v>14963</v>
      </c>
    </row>
    <row r="5854" spans="1:4" x14ac:dyDescent="0.3">
      <c r="A5854" t="s">
        <v>922</v>
      </c>
      <c r="B5854" t="s">
        <v>905</v>
      </c>
      <c r="C5854" t="s">
        <v>14964</v>
      </c>
      <c r="D5854" t="s">
        <v>14965</v>
      </c>
    </row>
    <row r="5855" spans="1:4" x14ac:dyDescent="0.3">
      <c r="A5855" t="s">
        <v>922</v>
      </c>
      <c r="B5855" t="s">
        <v>905</v>
      </c>
      <c r="C5855" t="s">
        <v>14966</v>
      </c>
      <c r="D5855" t="s">
        <v>14967</v>
      </c>
    </row>
    <row r="5856" spans="1:4" x14ac:dyDescent="0.3">
      <c r="A5856" t="s">
        <v>922</v>
      </c>
      <c r="B5856" t="s">
        <v>905</v>
      </c>
      <c r="C5856" t="s">
        <v>14968</v>
      </c>
      <c r="D5856" t="s">
        <v>14969</v>
      </c>
    </row>
    <row r="5857" spans="1:4" x14ac:dyDescent="0.3">
      <c r="A5857" t="s">
        <v>922</v>
      </c>
      <c r="B5857" t="s">
        <v>905</v>
      </c>
      <c r="C5857" t="s">
        <v>14970</v>
      </c>
      <c r="D5857" t="s">
        <v>14971</v>
      </c>
    </row>
    <row r="5858" spans="1:4" x14ac:dyDescent="0.3">
      <c r="A5858" t="s">
        <v>922</v>
      </c>
      <c r="B5858" t="s">
        <v>905</v>
      </c>
      <c r="C5858" t="s">
        <v>14972</v>
      </c>
      <c r="D5858" t="s">
        <v>14973</v>
      </c>
    </row>
    <row r="5859" spans="1:4" x14ac:dyDescent="0.3">
      <c r="A5859" t="s">
        <v>922</v>
      </c>
      <c r="B5859" t="s">
        <v>905</v>
      </c>
      <c r="C5859" t="s">
        <v>14974</v>
      </c>
      <c r="D5859" t="s">
        <v>14975</v>
      </c>
    </row>
    <row r="5860" spans="1:4" x14ac:dyDescent="0.3">
      <c r="A5860" t="s">
        <v>922</v>
      </c>
      <c r="B5860" t="s">
        <v>905</v>
      </c>
      <c r="C5860" t="s">
        <v>14976</v>
      </c>
      <c r="D5860" t="s">
        <v>14977</v>
      </c>
    </row>
    <row r="5861" spans="1:4" x14ac:dyDescent="0.3">
      <c r="A5861" t="s">
        <v>922</v>
      </c>
      <c r="B5861" t="s">
        <v>905</v>
      </c>
      <c r="C5861" t="s">
        <v>14978</v>
      </c>
      <c r="D5861" t="s">
        <v>14955</v>
      </c>
    </row>
    <row r="5862" spans="1:4" x14ac:dyDescent="0.3">
      <c r="A5862" t="s">
        <v>922</v>
      </c>
      <c r="B5862" t="s">
        <v>905</v>
      </c>
      <c r="C5862" t="s">
        <v>14979</v>
      </c>
      <c r="D5862" t="s">
        <v>14980</v>
      </c>
    </row>
    <row r="5863" spans="1:4" x14ac:dyDescent="0.3">
      <c r="A5863" t="s">
        <v>922</v>
      </c>
      <c r="B5863" t="s">
        <v>905</v>
      </c>
      <c r="C5863" t="s">
        <v>14981</v>
      </c>
      <c r="D5863" t="s">
        <v>14892</v>
      </c>
    </row>
    <row r="5864" spans="1:4" x14ac:dyDescent="0.3">
      <c r="A5864" t="s">
        <v>922</v>
      </c>
      <c r="B5864" t="s">
        <v>905</v>
      </c>
      <c r="C5864" t="s">
        <v>14982</v>
      </c>
      <c r="D5864" t="s">
        <v>14983</v>
      </c>
    </row>
    <row r="5865" spans="1:4" x14ac:dyDescent="0.3">
      <c r="A5865" t="s">
        <v>922</v>
      </c>
      <c r="B5865" t="s">
        <v>905</v>
      </c>
      <c r="C5865" t="s">
        <v>14984</v>
      </c>
      <c r="D5865" t="s">
        <v>14985</v>
      </c>
    </row>
    <row r="5866" spans="1:4" x14ac:dyDescent="0.3">
      <c r="A5866" t="s">
        <v>922</v>
      </c>
      <c r="B5866" t="s">
        <v>905</v>
      </c>
      <c r="C5866" t="s">
        <v>14986</v>
      </c>
      <c r="D5866" t="s">
        <v>14987</v>
      </c>
    </row>
    <row r="5867" spans="1:4" x14ac:dyDescent="0.3">
      <c r="A5867" t="s">
        <v>922</v>
      </c>
      <c r="B5867" t="s">
        <v>905</v>
      </c>
      <c r="C5867" t="s">
        <v>14988</v>
      </c>
      <c r="D5867" t="s">
        <v>14989</v>
      </c>
    </row>
    <row r="5868" spans="1:4" x14ac:dyDescent="0.3">
      <c r="A5868" t="s">
        <v>922</v>
      </c>
      <c r="B5868" t="s">
        <v>905</v>
      </c>
      <c r="C5868" t="s">
        <v>14990</v>
      </c>
      <c r="D5868" t="s">
        <v>14991</v>
      </c>
    </row>
    <row r="5869" spans="1:4" x14ac:dyDescent="0.3">
      <c r="A5869" t="s">
        <v>922</v>
      </c>
      <c r="B5869" t="s">
        <v>905</v>
      </c>
      <c r="C5869" t="s">
        <v>14992</v>
      </c>
      <c r="D5869" t="s">
        <v>14993</v>
      </c>
    </row>
    <row r="5870" spans="1:4" x14ac:dyDescent="0.3">
      <c r="A5870" t="s">
        <v>922</v>
      </c>
      <c r="B5870" t="s">
        <v>905</v>
      </c>
      <c r="C5870" t="s">
        <v>14994</v>
      </c>
      <c r="D5870" t="s">
        <v>14995</v>
      </c>
    </row>
    <row r="5871" spans="1:4" x14ac:dyDescent="0.3">
      <c r="A5871" t="s">
        <v>922</v>
      </c>
      <c r="B5871" t="s">
        <v>905</v>
      </c>
      <c r="C5871" t="s">
        <v>14996</v>
      </c>
      <c r="D5871" t="s">
        <v>14997</v>
      </c>
    </row>
    <row r="5872" spans="1:4" x14ac:dyDescent="0.3">
      <c r="A5872" t="s">
        <v>922</v>
      </c>
      <c r="B5872" t="s">
        <v>905</v>
      </c>
      <c r="C5872" t="s">
        <v>14998</v>
      </c>
      <c r="D5872" t="s">
        <v>14999</v>
      </c>
    </row>
    <row r="5873" spans="1:4" x14ac:dyDescent="0.3">
      <c r="A5873" t="s">
        <v>922</v>
      </c>
      <c r="B5873" t="s">
        <v>905</v>
      </c>
      <c r="C5873" t="s">
        <v>15000</v>
      </c>
      <c r="D5873" t="s">
        <v>15001</v>
      </c>
    </row>
    <row r="5874" spans="1:4" x14ac:dyDescent="0.3">
      <c r="A5874" t="s">
        <v>922</v>
      </c>
      <c r="B5874" t="s">
        <v>905</v>
      </c>
      <c r="C5874" t="s">
        <v>15002</v>
      </c>
      <c r="D5874" t="s">
        <v>14953</v>
      </c>
    </row>
    <row r="5875" spans="1:4" x14ac:dyDescent="0.3">
      <c r="A5875" t="s">
        <v>922</v>
      </c>
      <c r="B5875" t="s">
        <v>905</v>
      </c>
      <c r="C5875" t="s">
        <v>15003</v>
      </c>
      <c r="D5875" t="s">
        <v>15004</v>
      </c>
    </row>
    <row r="5876" spans="1:4" x14ac:dyDescent="0.3">
      <c r="A5876" t="s">
        <v>922</v>
      </c>
      <c r="B5876" t="s">
        <v>905</v>
      </c>
      <c r="C5876" t="s">
        <v>15005</v>
      </c>
      <c r="D5876" t="s">
        <v>15006</v>
      </c>
    </row>
    <row r="5877" spans="1:4" x14ac:dyDescent="0.3">
      <c r="A5877" t="s">
        <v>923</v>
      </c>
      <c r="B5877" t="s">
        <v>905</v>
      </c>
      <c r="C5877" t="s">
        <v>5477</v>
      </c>
      <c r="D5877" t="s">
        <v>15007</v>
      </c>
    </row>
    <row r="5878" spans="1:4" x14ac:dyDescent="0.3">
      <c r="A5878" t="s">
        <v>924</v>
      </c>
      <c r="B5878" t="s">
        <v>905</v>
      </c>
      <c r="C5878" t="s">
        <v>15008</v>
      </c>
      <c r="D5878" t="s">
        <v>15009</v>
      </c>
    </row>
    <row r="5879" spans="1:4" x14ac:dyDescent="0.3">
      <c r="A5879" t="s">
        <v>924</v>
      </c>
      <c r="B5879" t="s">
        <v>905</v>
      </c>
      <c r="C5879" t="s">
        <v>15010</v>
      </c>
      <c r="D5879" t="s">
        <v>15011</v>
      </c>
    </row>
    <row r="5880" spans="1:4" x14ac:dyDescent="0.3">
      <c r="A5880" t="s">
        <v>924</v>
      </c>
      <c r="B5880" t="s">
        <v>905</v>
      </c>
      <c r="C5880" t="s">
        <v>15012</v>
      </c>
      <c r="D5880" t="s">
        <v>15013</v>
      </c>
    </row>
    <row r="5881" spans="1:4" x14ac:dyDescent="0.3">
      <c r="A5881" t="s">
        <v>924</v>
      </c>
      <c r="B5881" t="s">
        <v>905</v>
      </c>
      <c r="C5881" t="s">
        <v>15014</v>
      </c>
      <c r="D5881" t="s">
        <v>15015</v>
      </c>
    </row>
    <row r="5882" spans="1:4" x14ac:dyDescent="0.3">
      <c r="A5882" t="s">
        <v>924</v>
      </c>
      <c r="B5882" t="s">
        <v>905</v>
      </c>
      <c r="C5882" t="s">
        <v>15016</v>
      </c>
      <c r="D5882" t="s">
        <v>15011</v>
      </c>
    </row>
    <row r="5883" spans="1:4" x14ac:dyDescent="0.3">
      <c r="A5883" t="s">
        <v>924</v>
      </c>
      <c r="B5883" t="s">
        <v>905</v>
      </c>
      <c r="C5883" t="s">
        <v>9595</v>
      </c>
      <c r="D5883" t="s">
        <v>15017</v>
      </c>
    </row>
    <row r="5884" spans="1:4" x14ac:dyDescent="0.3">
      <c r="A5884" t="s">
        <v>925</v>
      </c>
      <c r="B5884" t="s">
        <v>905</v>
      </c>
      <c r="C5884" t="s">
        <v>15018</v>
      </c>
      <c r="D5884" t="s">
        <v>15019</v>
      </c>
    </row>
    <row r="5885" spans="1:4" x14ac:dyDescent="0.3">
      <c r="A5885" t="s">
        <v>925</v>
      </c>
      <c r="B5885" t="s">
        <v>905</v>
      </c>
      <c r="C5885" t="s">
        <v>15020</v>
      </c>
      <c r="D5885" t="s">
        <v>15021</v>
      </c>
    </row>
    <row r="5886" spans="1:4" x14ac:dyDescent="0.3">
      <c r="A5886" t="s">
        <v>925</v>
      </c>
      <c r="B5886" t="s">
        <v>905</v>
      </c>
      <c r="C5886" t="s">
        <v>15022</v>
      </c>
      <c r="D5886" t="s">
        <v>15023</v>
      </c>
    </row>
    <row r="5887" spans="1:4" x14ac:dyDescent="0.3">
      <c r="A5887" t="s">
        <v>925</v>
      </c>
      <c r="B5887" t="s">
        <v>905</v>
      </c>
      <c r="C5887" t="s">
        <v>13253</v>
      </c>
      <c r="D5887" t="s">
        <v>15024</v>
      </c>
    </row>
    <row r="5888" spans="1:4" x14ac:dyDescent="0.3">
      <c r="A5888" t="s">
        <v>925</v>
      </c>
      <c r="B5888" t="s">
        <v>905</v>
      </c>
      <c r="C5888" t="s">
        <v>15025</v>
      </c>
      <c r="D5888" t="s">
        <v>15026</v>
      </c>
    </row>
    <row r="5889" spans="1:4" x14ac:dyDescent="0.3">
      <c r="A5889" t="s">
        <v>925</v>
      </c>
      <c r="B5889" t="s">
        <v>905</v>
      </c>
      <c r="C5889" t="s">
        <v>15027</v>
      </c>
      <c r="D5889" t="s">
        <v>15028</v>
      </c>
    </row>
    <row r="5890" spans="1:4" x14ac:dyDescent="0.3">
      <c r="A5890" t="s">
        <v>925</v>
      </c>
      <c r="B5890" t="s">
        <v>905</v>
      </c>
      <c r="C5890" t="s">
        <v>15029</v>
      </c>
      <c r="D5890" t="s">
        <v>15030</v>
      </c>
    </row>
    <row r="5891" spans="1:4" x14ac:dyDescent="0.3">
      <c r="A5891" t="s">
        <v>925</v>
      </c>
      <c r="B5891" t="s">
        <v>905</v>
      </c>
      <c r="C5891" t="s">
        <v>15031</v>
      </c>
      <c r="D5891" t="s">
        <v>15032</v>
      </c>
    </row>
    <row r="5892" spans="1:4" x14ac:dyDescent="0.3">
      <c r="A5892" t="s">
        <v>925</v>
      </c>
      <c r="B5892" t="s">
        <v>905</v>
      </c>
      <c r="C5892" t="s">
        <v>15033</v>
      </c>
      <c r="D5892" t="s">
        <v>15034</v>
      </c>
    </row>
    <row r="5893" spans="1:4" x14ac:dyDescent="0.3">
      <c r="A5893" t="s">
        <v>925</v>
      </c>
      <c r="B5893" t="s">
        <v>905</v>
      </c>
      <c r="C5893" t="s">
        <v>12230</v>
      </c>
      <c r="D5893" t="s">
        <v>15035</v>
      </c>
    </row>
    <row r="5894" spans="1:4" x14ac:dyDescent="0.3">
      <c r="A5894" t="s">
        <v>925</v>
      </c>
      <c r="B5894" t="s">
        <v>905</v>
      </c>
      <c r="C5894" t="s">
        <v>15036</v>
      </c>
      <c r="D5894" t="s">
        <v>15037</v>
      </c>
    </row>
    <row r="5895" spans="1:4" x14ac:dyDescent="0.3">
      <c r="A5895" t="s">
        <v>925</v>
      </c>
      <c r="B5895" t="s">
        <v>905</v>
      </c>
      <c r="C5895" t="s">
        <v>15038</v>
      </c>
      <c r="D5895" t="s">
        <v>15039</v>
      </c>
    </row>
    <row r="5896" spans="1:4" x14ac:dyDescent="0.3">
      <c r="A5896" t="s">
        <v>925</v>
      </c>
      <c r="B5896" t="s">
        <v>905</v>
      </c>
      <c r="C5896" t="s">
        <v>15040</v>
      </c>
      <c r="D5896" t="s">
        <v>15041</v>
      </c>
    </row>
    <row r="5897" spans="1:4" x14ac:dyDescent="0.3">
      <c r="A5897" t="s">
        <v>925</v>
      </c>
      <c r="B5897" t="s">
        <v>905</v>
      </c>
      <c r="C5897" t="s">
        <v>15042</v>
      </c>
      <c r="D5897" t="s">
        <v>15043</v>
      </c>
    </row>
    <row r="5898" spans="1:4" x14ac:dyDescent="0.3">
      <c r="A5898" t="s">
        <v>925</v>
      </c>
      <c r="B5898" t="s">
        <v>905</v>
      </c>
      <c r="C5898" t="s">
        <v>15044</v>
      </c>
      <c r="D5898" t="s">
        <v>15045</v>
      </c>
    </row>
    <row r="5899" spans="1:4" x14ac:dyDescent="0.3">
      <c r="A5899" t="s">
        <v>925</v>
      </c>
      <c r="B5899" t="s">
        <v>905</v>
      </c>
      <c r="C5899" t="s">
        <v>15046</v>
      </c>
      <c r="D5899" t="s">
        <v>15047</v>
      </c>
    </row>
    <row r="5900" spans="1:4" x14ac:dyDescent="0.3">
      <c r="A5900" t="s">
        <v>925</v>
      </c>
      <c r="B5900" t="s">
        <v>905</v>
      </c>
      <c r="C5900" t="s">
        <v>15048</v>
      </c>
      <c r="D5900" t="s">
        <v>15049</v>
      </c>
    </row>
    <row r="5901" spans="1:4" x14ac:dyDescent="0.3">
      <c r="A5901" t="s">
        <v>925</v>
      </c>
      <c r="B5901" t="s">
        <v>905</v>
      </c>
      <c r="C5901" t="s">
        <v>15050</v>
      </c>
      <c r="D5901" t="s">
        <v>15051</v>
      </c>
    </row>
    <row r="5902" spans="1:4" x14ac:dyDescent="0.3">
      <c r="A5902" t="s">
        <v>925</v>
      </c>
      <c r="B5902" t="s">
        <v>905</v>
      </c>
      <c r="C5902" t="s">
        <v>15052</v>
      </c>
      <c r="D5902" t="s">
        <v>15053</v>
      </c>
    </row>
    <row r="5903" spans="1:4" x14ac:dyDescent="0.3">
      <c r="A5903" t="s">
        <v>925</v>
      </c>
      <c r="B5903" t="s">
        <v>905</v>
      </c>
      <c r="C5903" t="s">
        <v>15054</v>
      </c>
      <c r="D5903" t="s">
        <v>15055</v>
      </c>
    </row>
    <row r="5904" spans="1:4" x14ac:dyDescent="0.3">
      <c r="A5904" t="s">
        <v>925</v>
      </c>
      <c r="B5904" t="s">
        <v>905</v>
      </c>
      <c r="C5904" t="s">
        <v>15056</v>
      </c>
      <c r="D5904" t="s">
        <v>15057</v>
      </c>
    </row>
    <row r="5905" spans="1:4" x14ac:dyDescent="0.3">
      <c r="A5905" t="s">
        <v>925</v>
      </c>
      <c r="B5905" t="s">
        <v>905</v>
      </c>
      <c r="C5905" t="s">
        <v>15058</v>
      </c>
      <c r="D5905" t="s">
        <v>15059</v>
      </c>
    </row>
    <row r="5906" spans="1:4" x14ac:dyDescent="0.3">
      <c r="A5906" t="s">
        <v>925</v>
      </c>
      <c r="B5906" t="s">
        <v>905</v>
      </c>
      <c r="C5906" t="s">
        <v>15060</v>
      </c>
      <c r="D5906" t="s">
        <v>15061</v>
      </c>
    </row>
    <row r="5907" spans="1:4" x14ac:dyDescent="0.3">
      <c r="A5907" t="s">
        <v>925</v>
      </c>
      <c r="B5907" t="s">
        <v>905</v>
      </c>
      <c r="C5907" t="s">
        <v>15062</v>
      </c>
      <c r="D5907" t="s">
        <v>15063</v>
      </c>
    </row>
    <row r="5908" spans="1:4" x14ac:dyDescent="0.3">
      <c r="A5908" t="s">
        <v>925</v>
      </c>
      <c r="B5908" t="s">
        <v>905</v>
      </c>
      <c r="C5908" t="s">
        <v>6573</v>
      </c>
      <c r="D5908" t="s">
        <v>15064</v>
      </c>
    </row>
    <row r="5909" spans="1:4" x14ac:dyDescent="0.3">
      <c r="A5909" t="s">
        <v>925</v>
      </c>
      <c r="B5909" t="s">
        <v>905</v>
      </c>
      <c r="C5909" t="s">
        <v>15065</v>
      </c>
      <c r="D5909" t="s">
        <v>15066</v>
      </c>
    </row>
    <row r="5910" spans="1:4" x14ac:dyDescent="0.3">
      <c r="A5910" t="s">
        <v>925</v>
      </c>
      <c r="B5910" t="s">
        <v>905</v>
      </c>
      <c r="C5910" t="s">
        <v>15067</v>
      </c>
      <c r="D5910" t="s">
        <v>15068</v>
      </c>
    </row>
    <row r="5911" spans="1:4" x14ac:dyDescent="0.3">
      <c r="A5911" t="s">
        <v>925</v>
      </c>
      <c r="B5911" t="s">
        <v>905</v>
      </c>
      <c r="C5911" t="s">
        <v>15069</v>
      </c>
      <c r="D5911" t="s">
        <v>15070</v>
      </c>
    </row>
    <row r="5912" spans="1:4" x14ac:dyDescent="0.3">
      <c r="A5912" t="s">
        <v>925</v>
      </c>
      <c r="B5912" t="s">
        <v>905</v>
      </c>
      <c r="C5912" t="s">
        <v>15071</v>
      </c>
      <c r="D5912" t="s">
        <v>15072</v>
      </c>
    </row>
    <row r="5913" spans="1:4" x14ac:dyDescent="0.3">
      <c r="A5913" t="s">
        <v>925</v>
      </c>
      <c r="B5913" t="s">
        <v>905</v>
      </c>
      <c r="C5913" t="s">
        <v>15073</v>
      </c>
      <c r="D5913" t="s">
        <v>15074</v>
      </c>
    </row>
    <row r="5914" spans="1:4" x14ac:dyDescent="0.3">
      <c r="A5914" t="s">
        <v>925</v>
      </c>
      <c r="B5914" t="s">
        <v>905</v>
      </c>
      <c r="C5914" t="s">
        <v>5938</v>
      </c>
      <c r="D5914" t="s">
        <v>15075</v>
      </c>
    </row>
    <row r="5915" spans="1:4" x14ac:dyDescent="0.3">
      <c r="A5915" t="s">
        <v>925</v>
      </c>
      <c r="B5915" t="s">
        <v>905</v>
      </c>
      <c r="C5915" t="s">
        <v>15076</v>
      </c>
      <c r="D5915" t="s">
        <v>15077</v>
      </c>
    </row>
    <row r="5916" spans="1:4" x14ac:dyDescent="0.3">
      <c r="A5916" t="s">
        <v>925</v>
      </c>
      <c r="B5916" t="s">
        <v>905</v>
      </c>
      <c r="C5916" t="s">
        <v>15078</v>
      </c>
      <c r="D5916" t="s">
        <v>15079</v>
      </c>
    </row>
    <row r="5917" spans="1:4" x14ac:dyDescent="0.3">
      <c r="A5917" t="s">
        <v>925</v>
      </c>
      <c r="B5917" t="s">
        <v>905</v>
      </c>
      <c r="C5917" t="s">
        <v>15080</v>
      </c>
      <c r="D5917" t="s">
        <v>15081</v>
      </c>
    </row>
    <row r="5918" spans="1:4" x14ac:dyDescent="0.3">
      <c r="A5918" t="s">
        <v>925</v>
      </c>
      <c r="B5918" t="s">
        <v>905</v>
      </c>
      <c r="C5918" t="s">
        <v>15082</v>
      </c>
      <c r="D5918" t="s">
        <v>15083</v>
      </c>
    </row>
    <row r="5919" spans="1:4" x14ac:dyDescent="0.3">
      <c r="A5919" t="s">
        <v>925</v>
      </c>
      <c r="B5919" t="s">
        <v>905</v>
      </c>
      <c r="C5919" t="s">
        <v>8744</v>
      </c>
      <c r="D5919" t="s">
        <v>15084</v>
      </c>
    </row>
    <row r="5920" spans="1:4" x14ac:dyDescent="0.3">
      <c r="A5920" t="s">
        <v>925</v>
      </c>
      <c r="B5920" t="s">
        <v>905</v>
      </c>
      <c r="C5920" t="s">
        <v>15085</v>
      </c>
      <c r="D5920" t="s">
        <v>15086</v>
      </c>
    </row>
    <row r="5921" spans="1:4" x14ac:dyDescent="0.3">
      <c r="A5921" t="s">
        <v>925</v>
      </c>
      <c r="B5921" t="s">
        <v>905</v>
      </c>
      <c r="C5921" t="s">
        <v>15087</v>
      </c>
      <c r="D5921" t="s">
        <v>15088</v>
      </c>
    </row>
    <row r="5922" spans="1:4" x14ac:dyDescent="0.3">
      <c r="A5922" t="s">
        <v>925</v>
      </c>
      <c r="B5922" t="s">
        <v>905</v>
      </c>
      <c r="C5922" t="s">
        <v>15089</v>
      </c>
      <c r="D5922" t="s">
        <v>15090</v>
      </c>
    </row>
    <row r="5923" spans="1:4" x14ac:dyDescent="0.3">
      <c r="A5923" t="s">
        <v>925</v>
      </c>
      <c r="B5923" t="s">
        <v>905</v>
      </c>
      <c r="C5923" t="s">
        <v>15091</v>
      </c>
      <c r="D5923" t="s">
        <v>15092</v>
      </c>
    </row>
    <row r="5924" spans="1:4" x14ac:dyDescent="0.3">
      <c r="A5924" t="s">
        <v>925</v>
      </c>
      <c r="B5924" t="s">
        <v>905</v>
      </c>
      <c r="C5924" t="s">
        <v>15093</v>
      </c>
      <c r="D5924" t="s">
        <v>15094</v>
      </c>
    </row>
    <row r="5925" spans="1:4" x14ac:dyDescent="0.3">
      <c r="A5925" t="s">
        <v>925</v>
      </c>
      <c r="B5925" t="s">
        <v>905</v>
      </c>
      <c r="C5925" t="s">
        <v>15095</v>
      </c>
      <c r="D5925" t="s">
        <v>15096</v>
      </c>
    </row>
    <row r="5926" spans="1:4" x14ac:dyDescent="0.3">
      <c r="A5926" t="s">
        <v>925</v>
      </c>
      <c r="B5926" t="s">
        <v>905</v>
      </c>
      <c r="C5926" t="s">
        <v>15097</v>
      </c>
      <c r="D5926" t="s">
        <v>15098</v>
      </c>
    </row>
    <row r="5927" spans="1:4" x14ac:dyDescent="0.3">
      <c r="A5927" t="s">
        <v>925</v>
      </c>
      <c r="B5927" t="s">
        <v>905</v>
      </c>
      <c r="C5927" t="s">
        <v>15099</v>
      </c>
      <c r="D5927" t="s">
        <v>15100</v>
      </c>
    </row>
    <row r="5928" spans="1:4" x14ac:dyDescent="0.3">
      <c r="A5928" t="s">
        <v>925</v>
      </c>
      <c r="B5928" t="s">
        <v>905</v>
      </c>
      <c r="C5928" t="s">
        <v>15101</v>
      </c>
      <c r="D5928" t="s">
        <v>15102</v>
      </c>
    </row>
    <row r="5929" spans="1:4" x14ac:dyDescent="0.3">
      <c r="A5929" t="s">
        <v>925</v>
      </c>
      <c r="B5929" t="s">
        <v>905</v>
      </c>
      <c r="C5929" t="s">
        <v>15103</v>
      </c>
      <c r="D5929" t="s">
        <v>15104</v>
      </c>
    </row>
    <row r="5930" spans="1:4" x14ac:dyDescent="0.3">
      <c r="A5930" t="s">
        <v>925</v>
      </c>
      <c r="B5930" t="s">
        <v>905</v>
      </c>
      <c r="C5930" t="s">
        <v>15105</v>
      </c>
      <c r="D5930" t="s">
        <v>15106</v>
      </c>
    </row>
    <row r="5931" spans="1:4" x14ac:dyDescent="0.3">
      <c r="A5931" t="s">
        <v>925</v>
      </c>
      <c r="B5931" t="s">
        <v>905</v>
      </c>
      <c r="C5931" t="s">
        <v>15107</v>
      </c>
      <c r="D5931" t="s">
        <v>15108</v>
      </c>
    </row>
    <row r="5932" spans="1:4" x14ac:dyDescent="0.3">
      <c r="A5932" t="s">
        <v>925</v>
      </c>
      <c r="B5932" t="s">
        <v>905</v>
      </c>
      <c r="C5932" t="s">
        <v>15109</v>
      </c>
      <c r="D5932" t="s">
        <v>15110</v>
      </c>
    </row>
    <row r="5933" spans="1:4" x14ac:dyDescent="0.3">
      <c r="A5933" t="s">
        <v>925</v>
      </c>
      <c r="B5933" t="s">
        <v>905</v>
      </c>
      <c r="C5933" t="s">
        <v>15111</v>
      </c>
      <c r="D5933" t="s">
        <v>15112</v>
      </c>
    </row>
    <row r="5934" spans="1:4" x14ac:dyDescent="0.3">
      <c r="A5934" t="s">
        <v>925</v>
      </c>
      <c r="B5934" t="s">
        <v>905</v>
      </c>
      <c r="C5934" t="s">
        <v>15113</v>
      </c>
      <c r="D5934" t="s">
        <v>15114</v>
      </c>
    </row>
    <row r="5935" spans="1:4" x14ac:dyDescent="0.3">
      <c r="A5935" t="s">
        <v>925</v>
      </c>
      <c r="B5935" t="s">
        <v>905</v>
      </c>
      <c r="C5935" t="s">
        <v>15115</v>
      </c>
      <c r="D5935" t="s">
        <v>15116</v>
      </c>
    </row>
    <row r="5936" spans="1:4" x14ac:dyDescent="0.3">
      <c r="A5936" t="s">
        <v>925</v>
      </c>
      <c r="B5936" t="s">
        <v>905</v>
      </c>
      <c r="C5936" t="s">
        <v>15117</v>
      </c>
      <c r="D5936" t="s">
        <v>15118</v>
      </c>
    </row>
    <row r="5937" spans="1:4" x14ac:dyDescent="0.3">
      <c r="A5937" t="s">
        <v>925</v>
      </c>
      <c r="B5937" t="s">
        <v>905</v>
      </c>
      <c r="C5937" t="s">
        <v>15119</v>
      </c>
      <c r="D5937" t="s">
        <v>15120</v>
      </c>
    </row>
    <row r="5938" spans="1:4" x14ac:dyDescent="0.3">
      <c r="A5938" t="s">
        <v>925</v>
      </c>
      <c r="B5938" t="s">
        <v>905</v>
      </c>
      <c r="C5938" t="s">
        <v>15121</v>
      </c>
      <c r="D5938" t="s">
        <v>15122</v>
      </c>
    </row>
    <row r="5939" spans="1:4" x14ac:dyDescent="0.3">
      <c r="A5939" t="s">
        <v>925</v>
      </c>
      <c r="B5939" t="s">
        <v>905</v>
      </c>
      <c r="C5939" t="s">
        <v>15123</v>
      </c>
      <c r="D5939" t="s">
        <v>15124</v>
      </c>
    </row>
    <row r="5940" spans="1:4" x14ac:dyDescent="0.3">
      <c r="A5940" t="s">
        <v>925</v>
      </c>
      <c r="B5940" t="s">
        <v>905</v>
      </c>
      <c r="C5940" t="s">
        <v>15125</v>
      </c>
      <c r="D5940" t="s">
        <v>15126</v>
      </c>
    </row>
    <row r="5941" spans="1:4" x14ac:dyDescent="0.3">
      <c r="A5941" t="s">
        <v>925</v>
      </c>
      <c r="B5941" t="s">
        <v>905</v>
      </c>
      <c r="C5941" t="s">
        <v>15127</v>
      </c>
      <c r="D5941" t="s">
        <v>15128</v>
      </c>
    </row>
    <row r="5942" spans="1:4" x14ac:dyDescent="0.3">
      <c r="A5942" t="s">
        <v>925</v>
      </c>
      <c r="B5942" t="s">
        <v>905</v>
      </c>
      <c r="C5942" t="s">
        <v>15129</v>
      </c>
      <c r="D5942" t="s">
        <v>15130</v>
      </c>
    </row>
    <row r="5943" spans="1:4" x14ac:dyDescent="0.3">
      <c r="A5943" t="s">
        <v>925</v>
      </c>
      <c r="B5943" t="s">
        <v>905</v>
      </c>
      <c r="C5943" t="s">
        <v>15131</v>
      </c>
      <c r="D5943" t="s">
        <v>15132</v>
      </c>
    </row>
    <row r="5944" spans="1:4" x14ac:dyDescent="0.3">
      <c r="A5944" t="s">
        <v>926</v>
      </c>
      <c r="B5944" t="s">
        <v>905</v>
      </c>
      <c r="C5944" t="s">
        <v>15133</v>
      </c>
      <c r="D5944" t="s">
        <v>15134</v>
      </c>
    </row>
    <row r="5945" spans="1:4" x14ac:dyDescent="0.3">
      <c r="A5945" t="s">
        <v>926</v>
      </c>
      <c r="B5945" t="s">
        <v>905</v>
      </c>
      <c r="C5945" t="s">
        <v>15135</v>
      </c>
      <c r="D5945" t="s">
        <v>15136</v>
      </c>
    </row>
    <row r="5946" spans="1:4" x14ac:dyDescent="0.3">
      <c r="A5946" t="s">
        <v>927</v>
      </c>
      <c r="B5946" t="s">
        <v>905</v>
      </c>
      <c r="C5946" t="s">
        <v>15137</v>
      </c>
      <c r="D5946" t="s">
        <v>15138</v>
      </c>
    </row>
    <row r="5947" spans="1:4" x14ac:dyDescent="0.3">
      <c r="A5947" t="s">
        <v>927</v>
      </c>
      <c r="B5947" t="s">
        <v>905</v>
      </c>
      <c r="C5947" t="s">
        <v>15139</v>
      </c>
      <c r="D5947" t="s">
        <v>15140</v>
      </c>
    </row>
    <row r="5948" spans="1:4" x14ac:dyDescent="0.3">
      <c r="A5948" t="s">
        <v>928</v>
      </c>
      <c r="B5948" t="s">
        <v>905</v>
      </c>
      <c r="C5948" t="s">
        <v>15141</v>
      </c>
      <c r="D5948" t="s">
        <v>15142</v>
      </c>
    </row>
    <row r="5949" spans="1:4" x14ac:dyDescent="0.3">
      <c r="A5949" t="s">
        <v>929</v>
      </c>
      <c r="B5949" t="s">
        <v>905</v>
      </c>
      <c r="C5949" t="s">
        <v>15143</v>
      </c>
      <c r="D5949" t="s">
        <v>15144</v>
      </c>
    </row>
    <row r="5950" spans="1:4" x14ac:dyDescent="0.3">
      <c r="A5950" t="s">
        <v>929</v>
      </c>
      <c r="B5950" t="s">
        <v>905</v>
      </c>
      <c r="C5950" t="s">
        <v>15145</v>
      </c>
      <c r="D5950" t="s">
        <v>15146</v>
      </c>
    </row>
    <row r="5951" spans="1:4" x14ac:dyDescent="0.3">
      <c r="A5951" t="s">
        <v>929</v>
      </c>
      <c r="B5951" t="s">
        <v>905</v>
      </c>
      <c r="C5951" t="s">
        <v>5382</v>
      </c>
      <c r="D5951" t="s">
        <v>15147</v>
      </c>
    </row>
    <row r="5952" spans="1:4" x14ac:dyDescent="0.3">
      <c r="A5952" t="s">
        <v>929</v>
      </c>
      <c r="B5952" t="s">
        <v>905</v>
      </c>
      <c r="C5952" t="s">
        <v>15148</v>
      </c>
      <c r="D5952" t="s">
        <v>15149</v>
      </c>
    </row>
    <row r="5953" spans="1:4" x14ac:dyDescent="0.3">
      <c r="A5953" t="s">
        <v>929</v>
      </c>
      <c r="B5953" t="s">
        <v>905</v>
      </c>
      <c r="C5953" t="s">
        <v>15150</v>
      </c>
      <c r="D5953" t="s">
        <v>15151</v>
      </c>
    </row>
    <row r="5954" spans="1:4" x14ac:dyDescent="0.3">
      <c r="A5954" t="s">
        <v>930</v>
      </c>
      <c r="B5954" t="s">
        <v>905</v>
      </c>
      <c r="C5954" t="s">
        <v>15152</v>
      </c>
      <c r="D5954" t="s">
        <v>15153</v>
      </c>
    </row>
    <row r="5955" spans="1:4" x14ac:dyDescent="0.3">
      <c r="A5955" t="s">
        <v>930</v>
      </c>
      <c r="B5955" t="s">
        <v>905</v>
      </c>
      <c r="C5955" t="s">
        <v>15154</v>
      </c>
      <c r="D5955" t="s">
        <v>15155</v>
      </c>
    </row>
    <row r="5956" spans="1:4" x14ac:dyDescent="0.3">
      <c r="A5956" t="s">
        <v>931</v>
      </c>
      <c r="B5956" t="s">
        <v>905</v>
      </c>
      <c r="C5956" t="s">
        <v>6237</v>
      </c>
      <c r="D5956" t="s">
        <v>15156</v>
      </c>
    </row>
    <row r="5957" spans="1:4" x14ac:dyDescent="0.3">
      <c r="A5957" t="s">
        <v>932</v>
      </c>
      <c r="B5957" t="s">
        <v>905</v>
      </c>
      <c r="C5957" t="s">
        <v>15157</v>
      </c>
      <c r="D5957" t="s">
        <v>15158</v>
      </c>
    </row>
    <row r="5958" spans="1:4" x14ac:dyDescent="0.3">
      <c r="A5958" t="s">
        <v>933</v>
      </c>
      <c r="B5958" t="s">
        <v>905</v>
      </c>
      <c r="C5958" t="s">
        <v>15159</v>
      </c>
      <c r="D5958" t="s">
        <v>15160</v>
      </c>
    </row>
    <row r="5959" spans="1:4" x14ac:dyDescent="0.3">
      <c r="A5959" t="s">
        <v>933</v>
      </c>
      <c r="B5959" t="s">
        <v>905</v>
      </c>
      <c r="C5959" t="s">
        <v>15161</v>
      </c>
      <c r="D5959" t="s">
        <v>15162</v>
      </c>
    </row>
    <row r="5960" spans="1:4" x14ac:dyDescent="0.3">
      <c r="A5960" t="s">
        <v>933</v>
      </c>
      <c r="B5960" t="s">
        <v>905</v>
      </c>
      <c r="C5960" t="s">
        <v>15163</v>
      </c>
      <c r="D5960" t="s">
        <v>15164</v>
      </c>
    </row>
    <row r="5961" spans="1:4" x14ac:dyDescent="0.3">
      <c r="A5961" t="s">
        <v>933</v>
      </c>
      <c r="B5961" t="s">
        <v>905</v>
      </c>
      <c r="C5961" t="s">
        <v>15165</v>
      </c>
      <c r="D5961" t="s">
        <v>15166</v>
      </c>
    </row>
    <row r="5962" spans="1:4" x14ac:dyDescent="0.3">
      <c r="A5962" t="s">
        <v>934</v>
      </c>
      <c r="B5962" t="s">
        <v>905</v>
      </c>
      <c r="C5962" t="s">
        <v>15167</v>
      </c>
      <c r="D5962" t="s">
        <v>15168</v>
      </c>
    </row>
    <row r="5963" spans="1:4" x14ac:dyDescent="0.3">
      <c r="A5963" t="s">
        <v>934</v>
      </c>
      <c r="B5963" t="s">
        <v>905</v>
      </c>
      <c r="C5963" t="s">
        <v>15169</v>
      </c>
      <c r="D5963" t="s">
        <v>15170</v>
      </c>
    </row>
    <row r="5964" spans="1:4" x14ac:dyDescent="0.3">
      <c r="A5964" t="s">
        <v>934</v>
      </c>
      <c r="B5964" t="s">
        <v>905</v>
      </c>
      <c r="C5964" t="s">
        <v>15171</v>
      </c>
      <c r="D5964" t="s">
        <v>15172</v>
      </c>
    </row>
    <row r="5965" spans="1:4" x14ac:dyDescent="0.3">
      <c r="A5965" t="s">
        <v>934</v>
      </c>
      <c r="B5965" t="s">
        <v>905</v>
      </c>
      <c r="C5965" t="s">
        <v>15173</v>
      </c>
      <c r="D5965" t="s">
        <v>15174</v>
      </c>
    </row>
    <row r="5966" spans="1:4" x14ac:dyDescent="0.3">
      <c r="A5966" t="s">
        <v>934</v>
      </c>
      <c r="B5966" t="s">
        <v>905</v>
      </c>
      <c r="C5966" t="s">
        <v>15175</v>
      </c>
      <c r="D5966" t="s">
        <v>15176</v>
      </c>
    </row>
    <row r="5967" spans="1:4" x14ac:dyDescent="0.3">
      <c r="A5967" t="s">
        <v>935</v>
      </c>
      <c r="B5967" t="s">
        <v>905</v>
      </c>
      <c r="C5967" t="s">
        <v>15177</v>
      </c>
      <c r="D5967" t="s">
        <v>15178</v>
      </c>
    </row>
    <row r="5968" spans="1:4" x14ac:dyDescent="0.3">
      <c r="A5968" t="s">
        <v>935</v>
      </c>
      <c r="B5968" t="s">
        <v>905</v>
      </c>
      <c r="C5968" t="s">
        <v>15179</v>
      </c>
      <c r="D5968" t="s">
        <v>15180</v>
      </c>
    </row>
    <row r="5969" spans="1:4" x14ac:dyDescent="0.3">
      <c r="A5969" t="s">
        <v>936</v>
      </c>
      <c r="B5969" t="s">
        <v>905</v>
      </c>
      <c r="C5969" t="s">
        <v>15181</v>
      </c>
      <c r="D5969" t="s">
        <v>15182</v>
      </c>
    </row>
    <row r="5970" spans="1:4" x14ac:dyDescent="0.3">
      <c r="A5970" t="s">
        <v>262</v>
      </c>
      <c r="B5970" t="s">
        <v>905</v>
      </c>
      <c r="C5970" t="s">
        <v>15183</v>
      </c>
      <c r="D5970" t="s">
        <v>15184</v>
      </c>
    </row>
    <row r="5971" spans="1:4" x14ac:dyDescent="0.3">
      <c r="A5971" t="s">
        <v>262</v>
      </c>
      <c r="B5971" t="s">
        <v>905</v>
      </c>
      <c r="C5971" t="s">
        <v>15185</v>
      </c>
      <c r="D5971" t="s">
        <v>15186</v>
      </c>
    </row>
    <row r="5972" spans="1:4" x14ac:dyDescent="0.3">
      <c r="A5972" t="s">
        <v>937</v>
      </c>
      <c r="B5972" t="s">
        <v>905</v>
      </c>
      <c r="C5972" t="s">
        <v>15187</v>
      </c>
      <c r="D5972" t="s">
        <v>15188</v>
      </c>
    </row>
    <row r="5973" spans="1:4" x14ac:dyDescent="0.3">
      <c r="A5973" t="s">
        <v>937</v>
      </c>
      <c r="B5973" t="s">
        <v>905</v>
      </c>
      <c r="C5973" t="s">
        <v>15189</v>
      </c>
      <c r="D5973" t="s">
        <v>15190</v>
      </c>
    </row>
    <row r="5974" spans="1:4" x14ac:dyDescent="0.3">
      <c r="A5974" t="s">
        <v>937</v>
      </c>
      <c r="B5974" t="s">
        <v>905</v>
      </c>
      <c r="C5974" t="s">
        <v>15191</v>
      </c>
      <c r="D5974" t="s">
        <v>15192</v>
      </c>
    </row>
    <row r="5975" spans="1:4" x14ac:dyDescent="0.3">
      <c r="A5975" t="s">
        <v>937</v>
      </c>
      <c r="B5975" t="s">
        <v>905</v>
      </c>
      <c r="C5975" t="s">
        <v>15193</v>
      </c>
      <c r="D5975" t="s">
        <v>15194</v>
      </c>
    </row>
    <row r="5976" spans="1:4" x14ac:dyDescent="0.3">
      <c r="A5976" t="s">
        <v>937</v>
      </c>
      <c r="B5976" t="s">
        <v>905</v>
      </c>
      <c r="C5976" t="s">
        <v>15195</v>
      </c>
      <c r="D5976" t="s">
        <v>15196</v>
      </c>
    </row>
    <row r="5977" spans="1:4" x14ac:dyDescent="0.3">
      <c r="A5977" t="s">
        <v>937</v>
      </c>
      <c r="B5977" t="s">
        <v>905</v>
      </c>
      <c r="C5977" t="s">
        <v>15197</v>
      </c>
      <c r="D5977" t="s">
        <v>15198</v>
      </c>
    </row>
    <row r="5978" spans="1:4" x14ac:dyDescent="0.3">
      <c r="A5978" t="s">
        <v>937</v>
      </c>
      <c r="B5978" t="s">
        <v>905</v>
      </c>
      <c r="C5978" t="s">
        <v>15199</v>
      </c>
      <c r="D5978" t="s">
        <v>15200</v>
      </c>
    </row>
    <row r="5979" spans="1:4" x14ac:dyDescent="0.3">
      <c r="A5979" t="s">
        <v>937</v>
      </c>
      <c r="B5979" t="s">
        <v>905</v>
      </c>
      <c r="C5979" t="s">
        <v>15201</v>
      </c>
      <c r="D5979" t="s">
        <v>15202</v>
      </c>
    </row>
    <row r="5980" spans="1:4" x14ac:dyDescent="0.3">
      <c r="A5980" t="s">
        <v>938</v>
      </c>
      <c r="B5980" t="s">
        <v>905</v>
      </c>
      <c r="C5980" t="s">
        <v>15203</v>
      </c>
      <c r="D5980" t="s">
        <v>15204</v>
      </c>
    </row>
    <row r="5981" spans="1:4" x14ac:dyDescent="0.3">
      <c r="A5981" t="s">
        <v>938</v>
      </c>
      <c r="B5981" t="s">
        <v>905</v>
      </c>
      <c r="C5981" t="s">
        <v>15205</v>
      </c>
      <c r="D5981" t="s">
        <v>15206</v>
      </c>
    </row>
    <row r="5982" spans="1:4" x14ac:dyDescent="0.3">
      <c r="A5982" t="s">
        <v>939</v>
      </c>
      <c r="B5982" t="s">
        <v>905</v>
      </c>
      <c r="C5982" t="s">
        <v>15207</v>
      </c>
      <c r="D5982" t="s">
        <v>15208</v>
      </c>
    </row>
    <row r="5983" spans="1:4" x14ac:dyDescent="0.3">
      <c r="A5983" t="s">
        <v>939</v>
      </c>
      <c r="B5983" t="s">
        <v>905</v>
      </c>
      <c r="C5983" t="s">
        <v>15209</v>
      </c>
      <c r="D5983" t="s">
        <v>15210</v>
      </c>
    </row>
    <row r="5984" spans="1:4" x14ac:dyDescent="0.3">
      <c r="A5984" t="s">
        <v>939</v>
      </c>
      <c r="B5984" t="s">
        <v>905</v>
      </c>
      <c r="C5984" t="s">
        <v>15211</v>
      </c>
      <c r="D5984" t="s">
        <v>15212</v>
      </c>
    </row>
    <row r="5985" spans="1:4" x14ac:dyDescent="0.3">
      <c r="A5985" t="s">
        <v>939</v>
      </c>
      <c r="B5985" t="s">
        <v>905</v>
      </c>
      <c r="C5985" t="s">
        <v>9247</v>
      </c>
      <c r="D5985" t="s">
        <v>15213</v>
      </c>
    </row>
    <row r="5986" spans="1:4" x14ac:dyDescent="0.3">
      <c r="A5986" t="s">
        <v>939</v>
      </c>
      <c r="B5986" t="s">
        <v>905</v>
      </c>
      <c r="C5986" t="s">
        <v>15214</v>
      </c>
      <c r="D5986" t="s">
        <v>15215</v>
      </c>
    </row>
    <row r="5987" spans="1:4" x14ac:dyDescent="0.3">
      <c r="A5987" t="s">
        <v>939</v>
      </c>
      <c r="B5987" t="s">
        <v>905</v>
      </c>
      <c r="C5987" t="s">
        <v>14804</v>
      </c>
      <c r="D5987" t="s">
        <v>14805</v>
      </c>
    </row>
    <row r="5988" spans="1:4" x14ac:dyDescent="0.3">
      <c r="A5988" t="s">
        <v>939</v>
      </c>
      <c r="B5988" t="s">
        <v>905</v>
      </c>
      <c r="C5988" t="s">
        <v>15216</v>
      </c>
      <c r="D5988" t="s">
        <v>15217</v>
      </c>
    </row>
    <row r="5989" spans="1:4" x14ac:dyDescent="0.3">
      <c r="A5989" t="s">
        <v>939</v>
      </c>
      <c r="B5989" t="s">
        <v>905</v>
      </c>
      <c r="C5989" t="s">
        <v>15218</v>
      </c>
      <c r="D5989" t="s">
        <v>15219</v>
      </c>
    </row>
    <row r="5990" spans="1:4" x14ac:dyDescent="0.3">
      <c r="A5990" t="s">
        <v>939</v>
      </c>
      <c r="B5990" t="s">
        <v>905</v>
      </c>
      <c r="C5990" t="s">
        <v>13612</v>
      </c>
      <c r="D5990" t="s">
        <v>15220</v>
      </c>
    </row>
    <row r="5991" spans="1:4" x14ac:dyDescent="0.3">
      <c r="A5991" t="s">
        <v>939</v>
      </c>
      <c r="B5991" t="s">
        <v>905</v>
      </c>
      <c r="C5991" t="s">
        <v>15221</v>
      </c>
      <c r="D5991" t="s">
        <v>15222</v>
      </c>
    </row>
    <row r="5992" spans="1:4" x14ac:dyDescent="0.3">
      <c r="A5992" t="s">
        <v>940</v>
      </c>
      <c r="B5992" t="s">
        <v>905</v>
      </c>
      <c r="C5992" t="s">
        <v>15223</v>
      </c>
      <c r="D5992" t="s">
        <v>15224</v>
      </c>
    </row>
    <row r="5993" spans="1:4" x14ac:dyDescent="0.3">
      <c r="A5993" t="s">
        <v>940</v>
      </c>
      <c r="B5993" t="s">
        <v>905</v>
      </c>
      <c r="C5993" t="s">
        <v>15225</v>
      </c>
      <c r="D5993" t="s">
        <v>15226</v>
      </c>
    </row>
    <row r="5994" spans="1:4" x14ac:dyDescent="0.3">
      <c r="A5994" t="s">
        <v>940</v>
      </c>
      <c r="B5994" t="s">
        <v>905</v>
      </c>
      <c r="C5994" t="s">
        <v>15227</v>
      </c>
      <c r="D5994" t="s">
        <v>15228</v>
      </c>
    </row>
    <row r="5995" spans="1:4" x14ac:dyDescent="0.3">
      <c r="A5995" t="s">
        <v>940</v>
      </c>
      <c r="B5995" t="s">
        <v>905</v>
      </c>
      <c r="C5995" t="s">
        <v>15229</v>
      </c>
      <c r="D5995" t="s">
        <v>15230</v>
      </c>
    </row>
    <row r="5996" spans="1:4" x14ac:dyDescent="0.3">
      <c r="A5996" t="s">
        <v>940</v>
      </c>
      <c r="B5996" t="s">
        <v>905</v>
      </c>
      <c r="C5996" t="s">
        <v>15231</v>
      </c>
      <c r="D5996" t="s">
        <v>15232</v>
      </c>
    </row>
    <row r="5997" spans="1:4" x14ac:dyDescent="0.3">
      <c r="A5997" t="s">
        <v>940</v>
      </c>
      <c r="B5997" t="s">
        <v>905</v>
      </c>
      <c r="C5997" t="s">
        <v>15233</v>
      </c>
      <c r="D5997" t="s">
        <v>15234</v>
      </c>
    </row>
    <row r="5998" spans="1:4" x14ac:dyDescent="0.3">
      <c r="A5998" t="s">
        <v>940</v>
      </c>
      <c r="B5998" t="s">
        <v>905</v>
      </c>
      <c r="C5998" t="s">
        <v>15235</v>
      </c>
      <c r="D5998" t="s">
        <v>15236</v>
      </c>
    </row>
    <row r="5999" spans="1:4" x14ac:dyDescent="0.3">
      <c r="A5999" t="s">
        <v>940</v>
      </c>
      <c r="B5999" t="s">
        <v>905</v>
      </c>
      <c r="C5999" t="s">
        <v>15237</v>
      </c>
      <c r="D5999" t="s">
        <v>15238</v>
      </c>
    </row>
    <row r="6000" spans="1:4" x14ac:dyDescent="0.3">
      <c r="A6000" t="s">
        <v>940</v>
      </c>
      <c r="B6000" t="s">
        <v>905</v>
      </c>
      <c r="C6000" t="s">
        <v>15239</v>
      </c>
      <c r="D6000" t="s">
        <v>15240</v>
      </c>
    </row>
    <row r="6001" spans="1:4" x14ac:dyDescent="0.3">
      <c r="A6001" t="s">
        <v>941</v>
      </c>
      <c r="B6001" t="s">
        <v>905</v>
      </c>
      <c r="C6001" t="s">
        <v>5938</v>
      </c>
      <c r="D6001" t="s">
        <v>15241</v>
      </c>
    </row>
    <row r="6002" spans="1:4" x14ac:dyDescent="0.3">
      <c r="A6002" t="s">
        <v>941</v>
      </c>
      <c r="B6002" t="s">
        <v>905</v>
      </c>
      <c r="C6002" t="s">
        <v>15242</v>
      </c>
      <c r="D6002" t="s">
        <v>15243</v>
      </c>
    </row>
    <row r="6003" spans="1:4" x14ac:dyDescent="0.3">
      <c r="A6003" t="s">
        <v>942</v>
      </c>
      <c r="B6003" t="s">
        <v>905</v>
      </c>
      <c r="C6003" t="s">
        <v>15244</v>
      </c>
      <c r="D6003" t="s">
        <v>15245</v>
      </c>
    </row>
    <row r="6004" spans="1:4" x14ac:dyDescent="0.3">
      <c r="A6004" t="s">
        <v>942</v>
      </c>
      <c r="B6004" t="s">
        <v>905</v>
      </c>
      <c r="C6004" t="s">
        <v>15246</v>
      </c>
      <c r="D6004" t="s">
        <v>15247</v>
      </c>
    </row>
    <row r="6005" spans="1:4" x14ac:dyDescent="0.3">
      <c r="A6005" t="s">
        <v>942</v>
      </c>
      <c r="B6005" t="s">
        <v>905</v>
      </c>
      <c r="C6005" t="s">
        <v>15248</v>
      </c>
      <c r="D6005" t="s">
        <v>15249</v>
      </c>
    </row>
    <row r="6006" spans="1:4" x14ac:dyDescent="0.3">
      <c r="A6006" t="s">
        <v>942</v>
      </c>
      <c r="B6006" t="s">
        <v>905</v>
      </c>
      <c r="C6006" t="s">
        <v>15250</v>
      </c>
      <c r="D6006" t="s">
        <v>15251</v>
      </c>
    </row>
    <row r="6007" spans="1:4" x14ac:dyDescent="0.3">
      <c r="A6007" t="s">
        <v>942</v>
      </c>
      <c r="B6007" t="s">
        <v>905</v>
      </c>
      <c r="C6007" t="s">
        <v>15252</v>
      </c>
      <c r="D6007" t="s">
        <v>15253</v>
      </c>
    </row>
    <row r="6008" spans="1:4" x14ac:dyDescent="0.3">
      <c r="A6008" t="s">
        <v>942</v>
      </c>
      <c r="B6008" t="s">
        <v>905</v>
      </c>
      <c r="C6008" t="s">
        <v>15254</v>
      </c>
      <c r="D6008" t="s">
        <v>15255</v>
      </c>
    </row>
    <row r="6009" spans="1:4" x14ac:dyDescent="0.3">
      <c r="A6009" t="s">
        <v>942</v>
      </c>
      <c r="B6009" t="s">
        <v>905</v>
      </c>
      <c r="C6009" t="s">
        <v>15256</v>
      </c>
      <c r="D6009" t="s">
        <v>15257</v>
      </c>
    </row>
    <row r="6010" spans="1:4" x14ac:dyDescent="0.3">
      <c r="A6010" t="s">
        <v>942</v>
      </c>
      <c r="B6010" t="s">
        <v>905</v>
      </c>
      <c r="C6010" t="s">
        <v>15258</v>
      </c>
      <c r="D6010" t="s">
        <v>15245</v>
      </c>
    </row>
    <row r="6011" spans="1:4" x14ac:dyDescent="0.3">
      <c r="A6011" t="s">
        <v>943</v>
      </c>
      <c r="B6011" t="s">
        <v>905</v>
      </c>
      <c r="C6011" t="s">
        <v>15259</v>
      </c>
      <c r="D6011" t="s">
        <v>15260</v>
      </c>
    </row>
    <row r="6012" spans="1:4" x14ac:dyDescent="0.3">
      <c r="A6012" t="s">
        <v>943</v>
      </c>
      <c r="B6012" t="s">
        <v>905</v>
      </c>
      <c r="C6012" t="s">
        <v>15261</v>
      </c>
      <c r="D6012" t="s">
        <v>15262</v>
      </c>
    </row>
    <row r="6013" spans="1:4" x14ac:dyDescent="0.3">
      <c r="A6013" t="s">
        <v>944</v>
      </c>
      <c r="B6013" t="s">
        <v>905</v>
      </c>
      <c r="C6013" t="s">
        <v>7053</v>
      </c>
      <c r="D6013" t="s">
        <v>15263</v>
      </c>
    </row>
    <row r="6014" spans="1:4" x14ac:dyDescent="0.3">
      <c r="A6014" t="s">
        <v>944</v>
      </c>
      <c r="B6014" t="s">
        <v>905</v>
      </c>
      <c r="C6014" t="s">
        <v>15264</v>
      </c>
      <c r="D6014" t="s">
        <v>15265</v>
      </c>
    </row>
    <row r="6015" spans="1:4" x14ac:dyDescent="0.3">
      <c r="A6015" t="s">
        <v>944</v>
      </c>
      <c r="B6015" t="s">
        <v>905</v>
      </c>
      <c r="C6015" t="s">
        <v>15266</v>
      </c>
      <c r="D6015" t="s">
        <v>15267</v>
      </c>
    </row>
    <row r="6016" spans="1:4" x14ac:dyDescent="0.3">
      <c r="A6016" t="s">
        <v>944</v>
      </c>
      <c r="B6016" t="s">
        <v>905</v>
      </c>
      <c r="C6016" t="s">
        <v>15268</v>
      </c>
      <c r="D6016" t="s">
        <v>15269</v>
      </c>
    </row>
    <row r="6017" spans="1:4" x14ac:dyDescent="0.3">
      <c r="A6017" t="s">
        <v>945</v>
      </c>
      <c r="B6017" t="s">
        <v>905</v>
      </c>
      <c r="C6017" t="s">
        <v>15270</v>
      </c>
      <c r="D6017" t="s">
        <v>15271</v>
      </c>
    </row>
    <row r="6018" spans="1:4" x14ac:dyDescent="0.3">
      <c r="A6018" t="s">
        <v>945</v>
      </c>
      <c r="B6018" t="s">
        <v>905</v>
      </c>
      <c r="C6018" t="s">
        <v>15272</v>
      </c>
      <c r="D6018" t="s">
        <v>15273</v>
      </c>
    </row>
    <row r="6019" spans="1:4" x14ac:dyDescent="0.3">
      <c r="A6019" t="s">
        <v>946</v>
      </c>
      <c r="B6019" t="s">
        <v>905</v>
      </c>
      <c r="C6019" t="s">
        <v>15274</v>
      </c>
      <c r="D6019" t="s">
        <v>15275</v>
      </c>
    </row>
    <row r="6020" spans="1:4" x14ac:dyDescent="0.3">
      <c r="A6020" t="s">
        <v>946</v>
      </c>
      <c r="B6020" t="s">
        <v>905</v>
      </c>
      <c r="C6020" t="s">
        <v>15276</v>
      </c>
      <c r="D6020" t="s">
        <v>15277</v>
      </c>
    </row>
    <row r="6021" spans="1:4" x14ac:dyDescent="0.3">
      <c r="A6021" t="s">
        <v>946</v>
      </c>
      <c r="B6021" t="s">
        <v>905</v>
      </c>
      <c r="C6021" t="s">
        <v>15278</v>
      </c>
      <c r="D6021" t="s">
        <v>15279</v>
      </c>
    </row>
    <row r="6022" spans="1:4" x14ac:dyDescent="0.3">
      <c r="A6022" t="s">
        <v>947</v>
      </c>
      <c r="B6022" t="s">
        <v>905</v>
      </c>
      <c r="C6022" t="s">
        <v>15280</v>
      </c>
      <c r="D6022" t="s">
        <v>15281</v>
      </c>
    </row>
    <row r="6023" spans="1:4" x14ac:dyDescent="0.3">
      <c r="A6023" t="s">
        <v>947</v>
      </c>
      <c r="B6023" t="s">
        <v>905</v>
      </c>
      <c r="C6023" t="s">
        <v>15282</v>
      </c>
      <c r="D6023" t="s">
        <v>15283</v>
      </c>
    </row>
    <row r="6024" spans="1:4" x14ac:dyDescent="0.3">
      <c r="A6024" t="s">
        <v>948</v>
      </c>
      <c r="B6024" t="s">
        <v>905</v>
      </c>
      <c r="C6024" t="s">
        <v>15284</v>
      </c>
      <c r="D6024" t="s">
        <v>15285</v>
      </c>
    </row>
    <row r="6025" spans="1:4" x14ac:dyDescent="0.3">
      <c r="A6025" t="s">
        <v>948</v>
      </c>
      <c r="B6025" t="s">
        <v>905</v>
      </c>
      <c r="C6025" t="s">
        <v>15286</v>
      </c>
      <c r="D6025" t="s">
        <v>15287</v>
      </c>
    </row>
    <row r="6026" spans="1:4" x14ac:dyDescent="0.3">
      <c r="A6026" t="s">
        <v>948</v>
      </c>
      <c r="B6026" t="s">
        <v>905</v>
      </c>
      <c r="C6026" t="s">
        <v>15288</v>
      </c>
      <c r="D6026" t="s">
        <v>15289</v>
      </c>
    </row>
    <row r="6027" spans="1:4" x14ac:dyDescent="0.3">
      <c r="A6027" t="s">
        <v>948</v>
      </c>
      <c r="B6027" t="s">
        <v>905</v>
      </c>
      <c r="C6027" t="s">
        <v>15290</v>
      </c>
      <c r="D6027" t="s">
        <v>15291</v>
      </c>
    </row>
    <row r="6028" spans="1:4" x14ac:dyDescent="0.3">
      <c r="A6028" t="s">
        <v>948</v>
      </c>
      <c r="B6028" t="s">
        <v>905</v>
      </c>
      <c r="C6028" t="s">
        <v>15292</v>
      </c>
      <c r="D6028" t="s">
        <v>15293</v>
      </c>
    </row>
    <row r="6029" spans="1:4" x14ac:dyDescent="0.3">
      <c r="A6029" t="s">
        <v>949</v>
      </c>
      <c r="B6029" t="s">
        <v>905</v>
      </c>
      <c r="C6029" t="s">
        <v>15294</v>
      </c>
      <c r="D6029" t="s">
        <v>15295</v>
      </c>
    </row>
    <row r="6030" spans="1:4" x14ac:dyDescent="0.3">
      <c r="A6030" t="s">
        <v>949</v>
      </c>
      <c r="B6030" t="s">
        <v>905</v>
      </c>
      <c r="C6030" t="s">
        <v>15284</v>
      </c>
      <c r="D6030" t="s">
        <v>15285</v>
      </c>
    </row>
    <row r="6031" spans="1:4" x14ac:dyDescent="0.3">
      <c r="A6031" t="s">
        <v>949</v>
      </c>
      <c r="B6031" t="s">
        <v>905</v>
      </c>
      <c r="C6031" t="s">
        <v>15286</v>
      </c>
      <c r="D6031" t="s">
        <v>15287</v>
      </c>
    </row>
    <row r="6032" spans="1:4" x14ac:dyDescent="0.3">
      <c r="A6032" t="s">
        <v>949</v>
      </c>
      <c r="B6032" t="s">
        <v>905</v>
      </c>
      <c r="C6032" t="s">
        <v>15296</v>
      </c>
      <c r="D6032" t="s">
        <v>15297</v>
      </c>
    </row>
    <row r="6033" spans="1:4" x14ac:dyDescent="0.3">
      <c r="A6033" t="s">
        <v>949</v>
      </c>
      <c r="B6033" t="s">
        <v>905</v>
      </c>
      <c r="C6033" t="s">
        <v>15288</v>
      </c>
      <c r="D6033" t="s">
        <v>15289</v>
      </c>
    </row>
    <row r="6034" spans="1:4" x14ac:dyDescent="0.3">
      <c r="A6034" t="s">
        <v>949</v>
      </c>
      <c r="B6034" t="s">
        <v>905</v>
      </c>
      <c r="C6034" t="s">
        <v>15298</v>
      </c>
      <c r="D6034" t="s">
        <v>15299</v>
      </c>
    </row>
    <row r="6035" spans="1:4" x14ac:dyDescent="0.3">
      <c r="A6035" t="s">
        <v>949</v>
      </c>
      <c r="B6035" t="s">
        <v>905</v>
      </c>
      <c r="C6035" t="s">
        <v>15300</v>
      </c>
      <c r="D6035" t="s">
        <v>15301</v>
      </c>
    </row>
    <row r="6036" spans="1:4" x14ac:dyDescent="0.3">
      <c r="A6036" t="s">
        <v>949</v>
      </c>
      <c r="B6036" t="s">
        <v>905</v>
      </c>
      <c r="C6036" t="s">
        <v>14880</v>
      </c>
      <c r="D6036" t="s">
        <v>14881</v>
      </c>
    </row>
    <row r="6037" spans="1:4" x14ac:dyDescent="0.3">
      <c r="A6037" t="s">
        <v>949</v>
      </c>
      <c r="B6037" t="s">
        <v>905</v>
      </c>
      <c r="C6037" t="s">
        <v>15302</v>
      </c>
      <c r="D6037" t="s">
        <v>15303</v>
      </c>
    </row>
    <row r="6038" spans="1:4" x14ac:dyDescent="0.3">
      <c r="A6038" t="s">
        <v>950</v>
      </c>
      <c r="B6038" t="s">
        <v>905</v>
      </c>
      <c r="C6038" t="s">
        <v>15294</v>
      </c>
      <c r="D6038" t="s">
        <v>15295</v>
      </c>
    </row>
    <row r="6039" spans="1:4" x14ac:dyDescent="0.3">
      <c r="A6039" t="s">
        <v>950</v>
      </c>
      <c r="B6039" t="s">
        <v>905</v>
      </c>
      <c r="C6039" t="s">
        <v>15296</v>
      </c>
      <c r="D6039" t="s">
        <v>15297</v>
      </c>
    </row>
    <row r="6040" spans="1:4" x14ac:dyDescent="0.3">
      <c r="A6040" t="s">
        <v>951</v>
      </c>
      <c r="B6040" t="s">
        <v>905</v>
      </c>
      <c r="C6040" t="s">
        <v>15304</v>
      </c>
      <c r="D6040" t="s">
        <v>15305</v>
      </c>
    </row>
    <row r="6041" spans="1:4" x14ac:dyDescent="0.3">
      <c r="A6041" t="s">
        <v>951</v>
      </c>
      <c r="B6041" t="s">
        <v>905</v>
      </c>
      <c r="C6041" t="s">
        <v>15306</v>
      </c>
      <c r="D6041" t="s">
        <v>15307</v>
      </c>
    </row>
    <row r="6042" spans="1:4" x14ac:dyDescent="0.3">
      <c r="A6042" t="s">
        <v>951</v>
      </c>
      <c r="B6042" t="s">
        <v>905</v>
      </c>
      <c r="C6042" t="s">
        <v>15308</v>
      </c>
      <c r="D6042" t="s">
        <v>15309</v>
      </c>
    </row>
    <row r="6043" spans="1:4" x14ac:dyDescent="0.3">
      <c r="A6043" t="s">
        <v>951</v>
      </c>
      <c r="B6043" t="s">
        <v>905</v>
      </c>
      <c r="C6043" t="s">
        <v>15310</v>
      </c>
      <c r="D6043" t="s">
        <v>15311</v>
      </c>
    </row>
    <row r="6044" spans="1:4" x14ac:dyDescent="0.3">
      <c r="A6044" t="s">
        <v>951</v>
      </c>
      <c r="B6044" t="s">
        <v>905</v>
      </c>
      <c r="C6044" t="s">
        <v>15312</v>
      </c>
      <c r="D6044" t="s">
        <v>15313</v>
      </c>
    </row>
    <row r="6045" spans="1:4" x14ac:dyDescent="0.3">
      <c r="A6045" t="s">
        <v>951</v>
      </c>
      <c r="B6045" t="s">
        <v>905</v>
      </c>
      <c r="C6045" t="s">
        <v>15314</v>
      </c>
      <c r="D6045" t="s">
        <v>15315</v>
      </c>
    </row>
    <row r="6046" spans="1:4" x14ac:dyDescent="0.3">
      <c r="A6046" t="s">
        <v>951</v>
      </c>
      <c r="B6046" t="s">
        <v>905</v>
      </c>
      <c r="C6046" t="s">
        <v>8933</v>
      </c>
      <c r="D6046" t="s">
        <v>15316</v>
      </c>
    </row>
    <row r="6047" spans="1:4" x14ac:dyDescent="0.3">
      <c r="A6047" t="s">
        <v>952</v>
      </c>
      <c r="B6047" t="s">
        <v>905</v>
      </c>
      <c r="C6047" t="s">
        <v>6237</v>
      </c>
      <c r="D6047" t="s">
        <v>15317</v>
      </c>
    </row>
    <row r="6048" spans="1:4" x14ac:dyDescent="0.3">
      <c r="A6048" t="s">
        <v>952</v>
      </c>
      <c r="B6048" t="s">
        <v>905</v>
      </c>
      <c r="C6048" t="s">
        <v>12657</v>
      </c>
      <c r="D6048" t="s">
        <v>15318</v>
      </c>
    </row>
    <row r="6049" spans="1:4" x14ac:dyDescent="0.3">
      <c r="A6049" t="s">
        <v>952</v>
      </c>
      <c r="B6049" t="s">
        <v>905</v>
      </c>
      <c r="C6049" t="s">
        <v>15319</v>
      </c>
      <c r="D6049" t="s">
        <v>15320</v>
      </c>
    </row>
    <row r="6050" spans="1:4" x14ac:dyDescent="0.3">
      <c r="A6050" t="s">
        <v>953</v>
      </c>
      <c r="B6050" t="s">
        <v>905</v>
      </c>
      <c r="C6050" t="s">
        <v>8288</v>
      </c>
      <c r="D6050" t="s">
        <v>15321</v>
      </c>
    </row>
    <row r="6051" spans="1:4" x14ac:dyDescent="0.3">
      <c r="A6051" t="s">
        <v>953</v>
      </c>
      <c r="B6051" t="s">
        <v>905</v>
      </c>
      <c r="C6051" t="s">
        <v>13253</v>
      </c>
      <c r="D6051" t="s">
        <v>15322</v>
      </c>
    </row>
    <row r="6052" spans="1:4" x14ac:dyDescent="0.3">
      <c r="A6052" t="s">
        <v>953</v>
      </c>
      <c r="B6052" t="s">
        <v>905</v>
      </c>
      <c r="C6052" t="s">
        <v>15323</v>
      </c>
      <c r="D6052" t="s">
        <v>15324</v>
      </c>
    </row>
    <row r="6053" spans="1:4" x14ac:dyDescent="0.3">
      <c r="A6053" t="s">
        <v>953</v>
      </c>
      <c r="B6053" t="s">
        <v>905</v>
      </c>
      <c r="C6053" t="s">
        <v>5938</v>
      </c>
      <c r="D6053" t="s">
        <v>15325</v>
      </c>
    </row>
    <row r="6054" spans="1:4" x14ac:dyDescent="0.3">
      <c r="A6054" t="s">
        <v>953</v>
      </c>
      <c r="B6054" t="s">
        <v>905</v>
      </c>
      <c r="C6054" t="s">
        <v>15326</v>
      </c>
      <c r="D6054" t="s">
        <v>15327</v>
      </c>
    </row>
    <row r="6055" spans="1:4" x14ac:dyDescent="0.3">
      <c r="A6055" t="s">
        <v>953</v>
      </c>
      <c r="B6055" t="s">
        <v>905</v>
      </c>
      <c r="C6055" t="s">
        <v>15328</v>
      </c>
      <c r="D6055" t="s">
        <v>15329</v>
      </c>
    </row>
    <row r="6056" spans="1:4" x14ac:dyDescent="0.3">
      <c r="A6056" t="s">
        <v>953</v>
      </c>
      <c r="B6056" t="s">
        <v>905</v>
      </c>
      <c r="C6056" t="s">
        <v>15330</v>
      </c>
      <c r="D6056" t="s">
        <v>15331</v>
      </c>
    </row>
    <row r="6057" spans="1:4" x14ac:dyDescent="0.3">
      <c r="A6057" t="s">
        <v>953</v>
      </c>
      <c r="B6057" t="s">
        <v>905</v>
      </c>
      <c r="C6057" t="s">
        <v>15332</v>
      </c>
      <c r="D6057" t="s">
        <v>15333</v>
      </c>
    </row>
    <row r="6058" spans="1:4" x14ac:dyDescent="0.3">
      <c r="A6058" t="s">
        <v>953</v>
      </c>
      <c r="B6058" t="s">
        <v>905</v>
      </c>
      <c r="C6058" t="s">
        <v>15334</v>
      </c>
      <c r="D6058" t="s">
        <v>15335</v>
      </c>
    </row>
    <row r="6059" spans="1:4" x14ac:dyDescent="0.3">
      <c r="A6059" t="s">
        <v>953</v>
      </c>
      <c r="B6059" t="s">
        <v>905</v>
      </c>
      <c r="C6059" t="s">
        <v>15336</v>
      </c>
      <c r="D6059" t="s">
        <v>15337</v>
      </c>
    </row>
    <row r="6060" spans="1:4" x14ac:dyDescent="0.3">
      <c r="A6060" t="s">
        <v>953</v>
      </c>
      <c r="B6060" t="s">
        <v>905</v>
      </c>
      <c r="C6060" t="s">
        <v>15338</v>
      </c>
      <c r="D6060" t="s">
        <v>15339</v>
      </c>
    </row>
    <row r="6061" spans="1:4" x14ac:dyDescent="0.3">
      <c r="A6061" t="s">
        <v>953</v>
      </c>
      <c r="B6061" t="s">
        <v>905</v>
      </c>
      <c r="C6061" t="s">
        <v>15340</v>
      </c>
      <c r="D6061" t="s">
        <v>15341</v>
      </c>
    </row>
    <row r="6062" spans="1:4" x14ac:dyDescent="0.3">
      <c r="A6062" t="s">
        <v>953</v>
      </c>
      <c r="B6062" t="s">
        <v>905</v>
      </c>
      <c r="C6062" t="s">
        <v>15342</v>
      </c>
      <c r="D6062" t="s">
        <v>15343</v>
      </c>
    </row>
    <row r="6063" spans="1:4" x14ac:dyDescent="0.3">
      <c r="A6063" t="s">
        <v>953</v>
      </c>
      <c r="B6063" t="s">
        <v>905</v>
      </c>
      <c r="C6063" t="s">
        <v>15344</v>
      </c>
      <c r="D6063" t="s">
        <v>15345</v>
      </c>
    </row>
    <row r="6064" spans="1:4" x14ac:dyDescent="0.3">
      <c r="A6064" t="s">
        <v>953</v>
      </c>
      <c r="B6064" t="s">
        <v>905</v>
      </c>
      <c r="C6064" t="s">
        <v>15346</v>
      </c>
      <c r="D6064" t="s">
        <v>15347</v>
      </c>
    </row>
    <row r="6065" spans="1:4" x14ac:dyDescent="0.3">
      <c r="A6065" t="s">
        <v>953</v>
      </c>
      <c r="B6065" t="s">
        <v>905</v>
      </c>
      <c r="C6065" t="s">
        <v>15348</v>
      </c>
      <c r="D6065" t="s">
        <v>15349</v>
      </c>
    </row>
    <row r="6066" spans="1:4" x14ac:dyDescent="0.3">
      <c r="A6066" t="s">
        <v>953</v>
      </c>
      <c r="B6066" t="s">
        <v>905</v>
      </c>
      <c r="C6066" t="s">
        <v>15350</v>
      </c>
      <c r="D6066" t="s">
        <v>15351</v>
      </c>
    </row>
    <row r="6067" spans="1:4" x14ac:dyDescent="0.3">
      <c r="A6067" t="s">
        <v>953</v>
      </c>
      <c r="B6067" t="s">
        <v>905</v>
      </c>
      <c r="C6067" t="s">
        <v>15352</v>
      </c>
      <c r="D6067" t="s">
        <v>15353</v>
      </c>
    </row>
    <row r="6068" spans="1:4" x14ac:dyDescent="0.3">
      <c r="A6068" t="s">
        <v>953</v>
      </c>
      <c r="B6068" t="s">
        <v>905</v>
      </c>
      <c r="C6068" t="s">
        <v>15354</v>
      </c>
      <c r="D6068" t="s">
        <v>15355</v>
      </c>
    </row>
    <row r="6069" spans="1:4" x14ac:dyDescent="0.3">
      <c r="A6069" t="s">
        <v>953</v>
      </c>
      <c r="B6069" t="s">
        <v>905</v>
      </c>
      <c r="C6069" t="s">
        <v>15356</v>
      </c>
      <c r="D6069" t="s">
        <v>15357</v>
      </c>
    </row>
    <row r="6070" spans="1:4" x14ac:dyDescent="0.3">
      <c r="A6070" t="s">
        <v>953</v>
      </c>
      <c r="B6070" t="s">
        <v>905</v>
      </c>
      <c r="C6070" t="s">
        <v>15358</v>
      </c>
      <c r="D6070" t="s">
        <v>15359</v>
      </c>
    </row>
    <row r="6071" spans="1:4" x14ac:dyDescent="0.3">
      <c r="A6071" t="s">
        <v>953</v>
      </c>
      <c r="B6071" t="s">
        <v>905</v>
      </c>
      <c r="C6071" t="s">
        <v>15360</v>
      </c>
      <c r="D6071" t="s">
        <v>15361</v>
      </c>
    </row>
    <row r="6072" spans="1:4" x14ac:dyDescent="0.3">
      <c r="A6072" t="s">
        <v>953</v>
      </c>
      <c r="B6072" t="s">
        <v>905</v>
      </c>
      <c r="C6072" t="s">
        <v>15362</v>
      </c>
      <c r="D6072" t="s">
        <v>15363</v>
      </c>
    </row>
    <row r="6073" spans="1:4" x14ac:dyDescent="0.3">
      <c r="A6073" t="s">
        <v>953</v>
      </c>
      <c r="B6073" t="s">
        <v>905</v>
      </c>
      <c r="C6073" t="s">
        <v>15364</v>
      </c>
      <c r="D6073" t="s">
        <v>15365</v>
      </c>
    </row>
    <row r="6074" spans="1:4" x14ac:dyDescent="0.3">
      <c r="A6074" t="s">
        <v>953</v>
      </c>
      <c r="B6074" t="s">
        <v>905</v>
      </c>
      <c r="C6074" t="s">
        <v>15366</v>
      </c>
      <c r="D6074" t="s">
        <v>15367</v>
      </c>
    </row>
    <row r="6075" spans="1:4" x14ac:dyDescent="0.3">
      <c r="A6075" t="s">
        <v>953</v>
      </c>
      <c r="B6075" t="s">
        <v>905</v>
      </c>
      <c r="C6075" t="s">
        <v>15368</v>
      </c>
      <c r="D6075" t="s">
        <v>15369</v>
      </c>
    </row>
    <row r="6076" spans="1:4" x14ac:dyDescent="0.3">
      <c r="A6076" t="s">
        <v>953</v>
      </c>
      <c r="B6076" t="s">
        <v>905</v>
      </c>
      <c r="C6076" t="s">
        <v>15370</v>
      </c>
      <c r="D6076" t="s">
        <v>15371</v>
      </c>
    </row>
    <row r="6077" spans="1:4" x14ac:dyDescent="0.3">
      <c r="A6077" t="s">
        <v>953</v>
      </c>
      <c r="B6077" t="s">
        <v>905</v>
      </c>
      <c r="C6077" t="s">
        <v>15372</v>
      </c>
      <c r="D6077" t="s">
        <v>15373</v>
      </c>
    </row>
    <row r="6078" spans="1:4" x14ac:dyDescent="0.3">
      <c r="A6078" t="s">
        <v>953</v>
      </c>
      <c r="B6078" t="s">
        <v>905</v>
      </c>
      <c r="C6078" t="s">
        <v>15374</v>
      </c>
      <c r="D6078" t="s">
        <v>15375</v>
      </c>
    </row>
    <row r="6079" spans="1:4" x14ac:dyDescent="0.3">
      <c r="A6079" t="s">
        <v>953</v>
      </c>
      <c r="B6079" t="s">
        <v>905</v>
      </c>
      <c r="C6079" t="s">
        <v>15376</v>
      </c>
      <c r="D6079" t="s">
        <v>15377</v>
      </c>
    </row>
    <row r="6080" spans="1:4" x14ac:dyDescent="0.3">
      <c r="A6080" t="s">
        <v>953</v>
      </c>
      <c r="B6080" t="s">
        <v>905</v>
      </c>
      <c r="C6080" t="s">
        <v>15378</v>
      </c>
      <c r="D6080" t="s">
        <v>15379</v>
      </c>
    </row>
    <row r="6081" spans="1:4" x14ac:dyDescent="0.3">
      <c r="A6081" t="s">
        <v>953</v>
      </c>
      <c r="B6081" t="s">
        <v>905</v>
      </c>
      <c r="C6081" t="s">
        <v>6436</v>
      </c>
      <c r="D6081" t="s">
        <v>15380</v>
      </c>
    </row>
    <row r="6082" spans="1:4" x14ac:dyDescent="0.3">
      <c r="A6082" t="s">
        <v>953</v>
      </c>
      <c r="B6082" t="s">
        <v>905</v>
      </c>
      <c r="C6082" t="s">
        <v>15381</v>
      </c>
      <c r="D6082" t="s">
        <v>15382</v>
      </c>
    </row>
    <row r="6083" spans="1:4" x14ac:dyDescent="0.3">
      <c r="A6083" t="s">
        <v>953</v>
      </c>
      <c r="B6083" t="s">
        <v>905</v>
      </c>
      <c r="C6083" t="s">
        <v>15383</v>
      </c>
      <c r="D6083" t="s">
        <v>15384</v>
      </c>
    </row>
    <row r="6084" spans="1:4" x14ac:dyDescent="0.3">
      <c r="A6084" t="s">
        <v>953</v>
      </c>
      <c r="B6084" t="s">
        <v>905</v>
      </c>
      <c r="C6084" t="s">
        <v>15385</v>
      </c>
      <c r="D6084" t="s">
        <v>15386</v>
      </c>
    </row>
    <row r="6085" spans="1:4" x14ac:dyDescent="0.3">
      <c r="A6085" t="s">
        <v>953</v>
      </c>
      <c r="B6085" t="s">
        <v>905</v>
      </c>
      <c r="C6085" t="s">
        <v>15387</v>
      </c>
      <c r="D6085" t="s">
        <v>15388</v>
      </c>
    </row>
    <row r="6086" spans="1:4" x14ac:dyDescent="0.3">
      <c r="A6086" t="s">
        <v>953</v>
      </c>
      <c r="B6086" t="s">
        <v>905</v>
      </c>
      <c r="C6086" t="s">
        <v>15389</v>
      </c>
      <c r="D6086" t="s">
        <v>15390</v>
      </c>
    </row>
    <row r="6087" spans="1:4" x14ac:dyDescent="0.3">
      <c r="A6087" t="s">
        <v>953</v>
      </c>
      <c r="B6087" t="s">
        <v>905</v>
      </c>
      <c r="C6087" t="s">
        <v>6245</v>
      </c>
      <c r="D6087" t="s">
        <v>15391</v>
      </c>
    </row>
    <row r="6088" spans="1:4" x14ac:dyDescent="0.3">
      <c r="A6088" t="s">
        <v>953</v>
      </c>
      <c r="B6088" t="s">
        <v>905</v>
      </c>
      <c r="C6088" t="s">
        <v>15392</v>
      </c>
      <c r="D6088" t="s">
        <v>15393</v>
      </c>
    </row>
    <row r="6089" spans="1:4" x14ac:dyDescent="0.3">
      <c r="A6089" t="s">
        <v>953</v>
      </c>
      <c r="B6089" t="s">
        <v>905</v>
      </c>
      <c r="C6089" t="s">
        <v>15394</v>
      </c>
      <c r="D6089" t="s">
        <v>15395</v>
      </c>
    </row>
    <row r="6090" spans="1:4" x14ac:dyDescent="0.3">
      <c r="A6090" t="s">
        <v>953</v>
      </c>
      <c r="B6090" t="s">
        <v>905</v>
      </c>
      <c r="C6090" t="s">
        <v>15396</v>
      </c>
      <c r="D6090" t="s">
        <v>15397</v>
      </c>
    </row>
    <row r="6091" spans="1:4" x14ac:dyDescent="0.3">
      <c r="A6091" t="s">
        <v>953</v>
      </c>
      <c r="B6091" t="s">
        <v>905</v>
      </c>
      <c r="C6091" t="s">
        <v>15398</v>
      </c>
      <c r="D6091" t="s">
        <v>15399</v>
      </c>
    </row>
    <row r="6092" spans="1:4" x14ac:dyDescent="0.3">
      <c r="A6092" t="s">
        <v>953</v>
      </c>
      <c r="B6092" t="s">
        <v>905</v>
      </c>
      <c r="C6092" t="s">
        <v>15400</v>
      </c>
      <c r="D6092" t="s">
        <v>15401</v>
      </c>
    </row>
    <row r="6093" spans="1:4" x14ac:dyDescent="0.3">
      <c r="A6093" t="s">
        <v>953</v>
      </c>
      <c r="B6093" t="s">
        <v>905</v>
      </c>
      <c r="C6093" t="s">
        <v>15402</v>
      </c>
      <c r="D6093" t="s">
        <v>15403</v>
      </c>
    </row>
    <row r="6094" spans="1:4" x14ac:dyDescent="0.3">
      <c r="A6094" t="s">
        <v>953</v>
      </c>
      <c r="B6094" t="s">
        <v>905</v>
      </c>
      <c r="C6094" t="s">
        <v>15404</v>
      </c>
      <c r="D6094" t="s">
        <v>15405</v>
      </c>
    </row>
    <row r="6095" spans="1:4" x14ac:dyDescent="0.3">
      <c r="A6095" t="s">
        <v>953</v>
      </c>
      <c r="B6095" t="s">
        <v>905</v>
      </c>
      <c r="C6095" t="s">
        <v>15406</v>
      </c>
      <c r="D6095" t="s">
        <v>15407</v>
      </c>
    </row>
    <row r="6096" spans="1:4" x14ac:dyDescent="0.3">
      <c r="A6096" t="s">
        <v>953</v>
      </c>
      <c r="B6096" t="s">
        <v>905</v>
      </c>
      <c r="C6096" t="s">
        <v>15408</v>
      </c>
      <c r="D6096" t="s">
        <v>15409</v>
      </c>
    </row>
    <row r="6097" spans="1:4" x14ac:dyDescent="0.3">
      <c r="A6097" t="s">
        <v>953</v>
      </c>
      <c r="B6097" t="s">
        <v>905</v>
      </c>
      <c r="C6097" t="s">
        <v>15410</v>
      </c>
      <c r="D6097" t="s">
        <v>15411</v>
      </c>
    </row>
    <row r="6098" spans="1:4" x14ac:dyDescent="0.3">
      <c r="A6098" t="s">
        <v>953</v>
      </c>
      <c r="B6098" t="s">
        <v>905</v>
      </c>
      <c r="C6098" t="s">
        <v>15412</v>
      </c>
      <c r="D6098" t="s">
        <v>15413</v>
      </c>
    </row>
    <row r="6099" spans="1:4" x14ac:dyDescent="0.3">
      <c r="A6099" t="s">
        <v>953</v>
      </c>
      <c r="B6099" t="s">
        <v>905</v>
      </c>
      <c r="C6099" t="s">
        <v>15414</v>
      </c>
      <c r="D6099" t="s">
        <v>15415</v>
      </c>
    </row>
    <row r="6100" spans="1:4" x14ac:dyDescent="0.3">
      <c r="A6100" t="s">
        <v>953</v>
      </c>
      <c r="B6100" t="s">
        <v>905</v>
      </c>
      <c r="C6100" t="s">
        <v>15416</v>
      </c>
      <c r="D6100" t="s">
        <v>15417</v>
      </c>
    </row>
    <row r="6101" spans="1:4" x14ac:dyDescent="0.3">
      <c r="A6101" t="s">
        <v>953</v>
      </c>
      <c r="B6101" t="s">
        <v>905</v>
      </c>
      <c r="C6101" t="s">
        <v>15418</v>
      </c>
      <c r="D6101" t="s">
        <v>15419</v>
      </c>
    </row>
    <row r="6102" spans="1:4" x14ac:dyDescent="0.3">
      <c r="A6102" t="s">
        <v>953</v>
      </c>
      <c r="B6102" t="s">
        <v>905</v>
      </c>
      <c r="C6102" t="s">
        <v>15420</v>
      </c>
      <c r="D6102" t="s">
        <v>15421</v>
      </c>
    </row>
    <row r="6103" spans="1:4" x14ac:dyDescent="0.3">
      <c r="A6103" t="s">
        <v>953</v>
      </c>
      <c r="B6103" t="s">
        <v>905</v>
      </c>
      <c r="C6103" t="s">
        <v>15422</v>
      </c>
      <c r="D6103" t="s">
        <v>15423</v>
      </c>
    </row>
    <row r="6104" spans="1:4" x14ac:dyDescent="0.3">
      <c r="A6104" t="s">
        <v>953</v>
      </c>
      <c r="B6104" t="s">
        <v>905</v>
      </c>
      <c r="C6104" t="s">
        <v>15424</v>
      </c>
      <c r="D6104" t="s">
        <v>15425</v>
      </c>
    </row>
    <row r="6105" spans="1:4" x14ac:dyDescent="0.3">
      <c r="A6105" t="s">
        <v>953</v>
      </c>
      <c r="B6105" t="s">
        <v>905</v>
      </c>
      <c r="C6105" t="s">
        <v>15426</v>
      </c>
      <c r="D6105" t="s">
        <v>15427</v>
      </c>
    </row>
    <row r="6106" spans="1:4" x14ac:dyDescent="0.3">
      <c r="A6106" t="s">
        <v>953</v>
      </c>
      <c r="B6106" t="s">
        <v>905</v>
      </c>
      <c r="C6106" t="s">
        <v>15428</v>
      </c>
      <c r="D6106" t="s">
        <v>15429</v>
      </c>
    </row>
    <row r="6107" spans="1:4" x14ac:dyDescent="0.3">
      <c r="A6107" t="s">
        <v>953</v>
      </c>
      <c r="B6107" t="s">
        <v>905</v>
      </c>
      <c r="C6107" t="s">
        <v>15430</v>
      </c>
      <c r="D6107" t="s">
        <v>15431</v>
      </c>
    </row>
    <row r="6108" spans="1:4" x14ac:dyDescent="0.3">
      <c r="A6108" t="s">
        <v>953</v>
      </c>
      <c r="B6108" t="s">
        <v>905</v>
      </c>
      <c r="C6108" t="s">
        <v>15432</v>
      </c>
      <c r="D6108" t="s">
        <v>15433</v>
      </c>
    </row>
    <row r="6109" spans="1:4" x14ac:dyDescent="0.3">
      <c r="A6109" t="s">
        <v>953</v>
      </c>
      <c r="B6109" t="s">
        <v>905</v>
      </c>
      <c r="C6109" t="s">
        <v>15434</v>
      </c>
      <c r="D6109" t="s">
        <v>15435</v>
      </c>
    </row>
    <row r="6110" spans="1:4" x14ac:dyDescent="0.3">
      <c r="A6110" t="s">
        <v>954</v>
      </c>
      <c r="B6110" t="s">
        <v>905</v>
      </c>
      <c r="C6110" t="s">
        <v>6756</v>
      </c>
      <c r="D6110" t="s">
        <v>15436</v>
      </c>
    </row>
    <row r="6111" spans="1:4" x14ac:dyDescent="0.3">
      <c r="A6111" t="s">
        <v>955</v>
      </c>
      <c r="B6111" t="s">
        <v>905</v>
      </c>
      <c r="C6111" t="s">
        <v>15437</v>
      </c>
      <c r="D6111" t="s">
        <v>15438</v>
      </c>
    </row>
    <row r="6112" spans="1:4" x14ac:dyDescent="0.3">
      <c r="A6112" t="s">
        <v>955</v>
      </c>
      <c r="B6112" t="s">
        <v>905</v>
      </c>
      <c r="C6112" t="s">
        <v>15439</v>
      </c>
      <c r="D6112" t="s">
        <v>15440</v>
      </c>
    </row>
    <row r="6113" spans="1:4" x14ac:dyDescent="0.3">
      <c r="A6113" t="s">
        <v>955</v>
      </c>
      <c r="B6113" t="s">
        <v>905</v>
      </c>
      <c r="C6113" t="s">
        <v>15441</v>
      </c>
      <c r="D6113" t="s">
        <v>15442</v>
      </c>
    </row>
    <row r="6114" spans="1:4" x14ac:dyDescent="0.3">
      <c r="A6114" t="s">
        <v>955</v>
      </c>
      <c r="B6114" t="s">
        <v>905</v>
      </c>
      <c r="C6114" t="s">
        <v>15020</v>
      </c>
      <c r="D6114" t="s">
        <v>15021</v>
      </c>
    </row>
    <row r="6115" spans="1:4" x14ac:dyDescent="0.3">
      <c r="A6115" t="s">
        <v>955</v>
      </c>
      <c r="B6115" t="s">
        <v>905</v>
      </c>
      <c r="C6115" t="s">
        <v>15443</v>
      </c>
      <c r="D6115" t="s">
        <v>15444</v>
      </c>
    </row>
    <row r="6116" spans="1:4" x14ac:dyDescent="0.3">
      <c r="A6116" t="s">
        <v>955</v>
      </c>
      <c r="B6116" t="s">
        <v>905</v>
      </c>
      <c r="C6116" t="s">
        <v>14802</v>
      </c>
      <c r="D6116" t="s">
        <v>14803</v>
      </c>
    </row>
    <row r="6117" spans="1:4" x14ac:dyDescent="0.3">
      <c r="A6117" t="s">
        <v>955</v>
      </c>
      <c r="B6117" t="s">
        <v>905</v>
      </c>
      <c r="C6117" t="s">
        <v>15445</v>
      </c>
      <c r="D6117" t="s">
        <v>15446</v>
      </c>
    </row>
    <row r="6118" spans="1:4" x14ac:dyDescent="0.3">
      <c r="A6118" t="s">
        <v>955</v>
      </c>
      <c r="B6118" t="s">
        <v>905</v>
      </c>
      <c r="C6118" t="s">
        <v>15447</v>
      </c>
      <c r="D6118" t="s">
        <v>15448</v>
      </c>
    </row>
    <row r="6119" spans="1:4" x14ac:dyDescent="0.3">
      <c r="A6119" t="s">
        <v>955</v>
      </c>
      <c r="B6119" t="s">
        <v>905</v>
      </c>
      <c r="C6119" t="s">
        <v>9591</v>
      </c>
      <c r="D6119" t="s">
        <v>15449</v>
      </c>
    </row>
    <row r="6120" spans="1:4" x14ac:dyDescent="0.3">
      <c r="A6120" t="s">
        <v>955</v>
      </c>
      <c r="B6120" t="s">
        <v>905</v>
      </c>
      <c r="C6120" t="s">
        <v>15450</v>
      </c>
      <c r="D6120" t="s">
        <v>15451</v>
      </c>
    </row>
    <row r="6121" spans="1:4" x14ac:dyDescent="0.3">
      <c r="A6121" t="s">
        <v>955</v>
      </c>
      <c r="B6121" t="s">
        <v>905</v>
      </c>
      <c r="C6121" t="s">
        <v>15452</v>
      </c>
      <c r="D6121" t="s">
        <v>15453</v>
      </c>
    </row>
    <row r="6122" spans="1:4" x14ac:dyDescent="0.3">
      <c r="A6122" t="s">
        <v>955</v>
      </c>
      <c r="B6122" t="s">
        <v>905</v>
      </c>
      <c r="C6122" t="s">
        <v>15454</v>
      </c>
      <c r="D6122" t="s">
        <v>15455</v>
      </c>
    </row>
    <row r="6123" spans="1:4" x14ac:dyDescent="0.3">
      <c r="A6123" t="s">
        <v>956</v>
      </c>
      <c r="B6123" t="s">
        <v>905</v>
      </c>
      <c r="C6123" t="s">
        <v>15456</v>
      </c>
      <c r="D6123" t="s">
        <v>15457</v>
      </c>
    </row>
    <row r="6124" spans="1:4" x14ac:dyDescent="0.3">
      <c r="A6124" t="s">
        <v>957</v>
      </c>
      <c r="B6124" t="s">
        <v>905</v>
      </c>
      <c r="C6124" t="s">
        <v>15458</v>
      </c>
      <c r="D6124" t="s">
        <v>15459</v>
      </c>
    </row>
    <row r="6125" spans="1:4" x14ac:dyDescent="0.3">
      <c r="A6125" t="s">
        <v>958</v>
      </c>
      <c r="B6125" t="s">
        <v>905</v>
      </c>
      <c r="C6125" t="s">
        <v>6237</v>
      </c>
      <c r="D6125" t="s">
        <v>15460</v>
      </c>
    </row>
    <row r="6126" spans="1:4" x14ac:dyDescent="0.3">
      <c r="A6126" t="s">
        <v>958</v>
      </c>
      <c r="B6126" t="s">
        <v>905</v>
      </c>
      <c r="C6126" t="s">
        <v>15461</v>
      </c>
      <c r="D6126" t="s">
        <v>15460</v>
      </c>
    </row>
    <row r="6127" spans="1:4" x14ac:dyDescent="0.3">
      <c r="A6127" t="s">
        <v>958</v>
      </c>
      <c r="B6127" t="s">
        <v>905</v>
      </c>
      <c r="C6127" t="s">
        <v>15462</v>
      </c>
      <c r="D6127" t="s">
        <v>15463</v>
      </c>
    </row>
    <row r="6128" spans="1:4" x14ac:dyDescent="0.3">
      <c r="A6128" t="s">
        <v>959</v>
      </c>
      <c r="B6128" t="s">
        <v>905</v>
      </c>
      <c r="C6128" t="s">
        <v>5743</v>
      </c>
      <c r="D6128" t="s">
        <v>15464</v>
      </c>
    </row>
    <row r="6129" spans="1:4" x14ac:dyDescent="0.3">
      <c r="A6129" t="s">
        <v>959</v>
      </c>
      <c r="B6129" t="s">
        <v>905</v>
      </c>
      <c r="C6129" t="s">
        <v>15465</v>
      </c>
      <c r="D6129" t="s">
        <v>15466</v>
      </c>
    </row>
    <row r="6130" spans="1:4" x14ac:dyDescent="0.3">
      <c r="A6130" t="s">
        <v>960</v>
      </c>
      <c r="B6130" t="s">
        <v>905</v>
      </c>
      <c r="C6130" t="s">
        <v>15467</v>
      </c>
      <c r="D6130" t="s">
        <v>15468</v>
      </c>
    </row>
    <row r="6131" spans="1:4" x14ac:dyDescent="0.3">
      <c r="A6131" t="s">
        <v>960</v>
      </c>
      <c r="B6131" t="s">
        <v>905</v>
      </c>
      <c r="C6131" t="s">
        <v>15469</v>
      </c>
      <c r="D6131" t="s">
        <v>15470</v>
      </c>
    </row>
    <row r="6132" spans="1:4" x14ac:dyDescent="0.3">
      <c r="A6132" t="s">
        <v>960</v>
      </c>
      <c r="B6132" t="s">
        <v>905</v>
      </c>
      <c r="C6132" t="s">
        <v>6237</v>
      </c>
      <c r="D6132" t="s">
        <v>15471</v>
      </c>
    </row>
    <row r="6133" spans="1:4" x14ac:dyDescent="0.3">
      <c r="A6133" t="s">
        <v>961</v>
      </c>
      <c r="B6133" t="s">
        <v>905</v>
      </c>
      <c r="C6133" t="s">
        <v>15472</v>
      </c>
      <c r="D6133" t="s">
        <v>15473</v>
      </c>
    </row>
    <row r="6134" spans="1:4" x14ac:dyDescent="0.3">
      <c r="A6134" t="s">
        <v>962</v>
      </c>
      <c r="B6134" t="s">
        <v>905</v>
      </c>
      <c r="C6134" t="s">
        <v>15474</v>
      </c>
      <c r="D6134" t="s">
        <v>15475</v>
      </c>
    </row>
    <row r="6135" spans="1:4" x14ac:dyDescent="0.3">
      <c r="A6135" t="s">
        <v>962</v>
      </c>
      <c r="B6135" t="s">
        <v>905</v>
      </c>
      <c r="C6135" t="s">
        <v>15476</v>
      </c>
      <c r="D6135" t="s">
        <v>15477</v>
      </c>
    </row>
    <row r="6136" spans="1:4" x14ac:dyDescent="0.3">
      <c r="A6136" t="s">
        <v>962</v>
      </c>
      <c r="B6136" t="s">
        <v>905</v>
      </c>
      <c r="C6136" t="s">
        <v>15478</v>
      </c>
      <c r="D6136" t="s">
        <v>15479</v>
      </c>
    </row>
    <row r="6137" spans="1:4" x14ac:dyDescent="0.3">
      <c r="A6137" t="s">
        <v>963</v>
      </c>
      <c r="B6137" t="s">
        <v>905</v>
      </c>
      <c r="C6137" t="s">
        <v>15480</v>
      </c>
      <c r="D6137" t="s">
        <v>15481</v>
      </c>
    </row>
    <row r="6138" spans="1:4" x14ac:dyDescent="0.3">
      <c r="A6138" t="s">
        <v>964</v>
      </c>
      <c r="B6138" t="s">
        <v>905</v>
      </c>
      <c r="C6138" t="s">
        <v>15482</v>
      </c>
      <c r="D6138" t="s">
        <v>15483</v>
      </c>
    </row>
    <row r="6139" spans="1:4" x14ac:dyDescent="0.3">
      <c r="A6139" t="s">
        <v>964</v>
      </c>
      <c r="B6139" t="s">
        <v>905</v>
      </c>
      <c r="C6139" t="s">
        <v>15484</v>
      </c>
      <c r="D6139" t="s">
        <v>15485</v>
      </c>
    </row>
    <row r="6140" spans="1:4" x14ac:dyDescent="0.3">
      <c r="A6140" t="s">
        <v>964</v>
      </c>
      <c r="B6140" t="s">
        <v>905</v>
      </c>
      <c r="C6140" t="s">
        <v>15486</v>
      </c>
      <c r="D6140" t="s">
        <v>15487</v>
      </c>
    </row>
    <row r="6141" spans="1:4" x14ac:dyDescent="0.3">
      <c r="A6141" t="s">
        <v>964</v>
      </c>
      <c r="B6141" t="s">
        <v>905</v>
      </c>
      <c r="C6141" t="s">
        <v>15488</v>
      </c>
      <c r="D6141" t="s">
        <v>15489</v>
      </c>
    </row>
    <row r="6142" spans="1:4" x14ac:dyDescent="0.3">
      <c r="A6142" t="s">
        <v>964</v>
      </c>
      <c r="B6142" t="s">
        <v>905</v>
      </c>
      <c r="C6142" t="s">
        <v>15350</v>
      </c>
      <c r="D6142" t="s">
        <v>15490</v>
      </c>
    </row>
    <row r="6143" spans="1:4" x14ac:dyDescent="0.3">
      <c r="A6143" t="s">
        <v>964</v>
      </c>
      <c r="B6143" t="s">
        <v>905</v>
      </c>
      <c r="C6143" t="s">
        <v>15491</v>
      </c>
      <c r="D6143" t="s">
        <v>15492</v>
      </c>
    </row>
    <row r="6144" spans="1:4" x14ac:dyDescent="0.3">
      <c r="A6144" t="s">
        <v>964</v>
      </c>
      <c r="B6144" t="s">
        <v>905</v>
      </c>
      <c r="C6144" t="s">
        <v>15493</v>
      </c>
      <c r="D6144" t="s">
        <v>15494</v>
      </c>
    </row>
    <row r="6145" spans="1:4" x14ac:dyDescent="0.3">
      <c r="A6145" t="s">
        <v>964</v>
      </c>
      <c r="B6145" t="s">
        <v>905</v>
      </c>
      <c r="C6145" t="s">
        <v>5938</v>
      </c>
      <c r="D6145" t="s">
        <v>15495</v>
      </c>
    </row>
    <row r="6146" spans="1:4" x14ac:dyDescent="0.3">
      <c r="A6146" t="s">
        <v>964</v>
      </c>
      <c r="B6146" t="s">
        <v>905</v>
      </c>
      <c r="C6146" t="s">
        <v>15496</v>
      </c>
      <c r="D6146" t="s">
        <v>15497</v>
      </c>
    </row>
    <row r="6147" spans="1:4" x14ac:dyDescent="0.3">
      <c r="A6147" t="s">
        <v>964</v>
      </c>
      <c r="B6147" t="s">
        <v>905</v>
      </c>
      <c r="C6147" t="s">
        <v>15498</v>
      </c>
      <c r="D6147" t="s">
        <v>15499</v>
      </c>
    </row>
    <row r="6148" spans="1:4" x14ac:dyDescent="0.3">
      <c r="A6148" t="s">
        <v>964</v>
      </c>
      <c r="B6148" t="s">
        <v>905</v>
      </c>
      <c r="C6148" t="s">
        <v>15500</v>
      </c>
      <c r="D6148" t="s">
        <v>15501</v>
      </c>
    </row>
    <row r="6149" spans="1:4" x14ac:dyDescent="0.3">
      <c r="A6149" t="s">
        <v>964</v>
      </c>
      <c r="B6149" t="s">
        <v>905</v>
      </c>
      <c r="C6149" t="s">
        <v>15502</v>
      </c>
      <c r="D6149" t="s">
        <v>15503</v>
      </c>
    </row>
    <row r="6150" spans="1:4" x14ac:dyDescent="0.3">
      <c r="A6150" t="s">
        <v>964</v>
      </c>
      <c r="B6150" t="s">
        <v>905</v>
      </c>
      <c r="C6150" t="s">
        <v>15504</v>
      </c>
      <c r="D6150" t="s">
        <v>15505</v>
      </c>
    </row>
    <row r="6151" spans="1:4" x14ac:dyDescent="0.3">
      <c r="A6151" t="s">
        <v>964</v>
      </c>
      <c r="B6151" t="s">
        <v>905</v>
      </c>
      <c r="C6151" t="s">
        <v>15506</v>
      </c>
      <c r="D6151" t="s">
        <v>15507</v>
      </c>
    </row>
    <row r="6152" spans="1:4" x14ac:dyDescent="0.3">
      <c r="A6152" t="s">
        <v>964</v>
      </c>
      <c r="B6152" t="s">
        <v>905</v>
      </c>
      <c r="C6152" t="s">
        <v>15508</v>
      </c>
      <c r="D6152" t="s">
        <v>15509</v>
      </c>
    </row>
    <row r="6153" spans="1:4" x14ac:dyDescent="0.3">
      <c r="A6153" t="s">
        <v>964</v>
      </c>
      <c r="B6153" t="s">
        <v>905</v>
      </c>
      <c r="C6153" t="s">
        <v>15510</v>
      </c>
      <c r="D6153" t="s">
        <v>15511</v>
      </c>
    </row>
    <row r="6154" spans="1:4" x14ac:dyDescent="0.3">
      <c r="A6154" t="s">
        <v>964</v>
      </c>
      <c r="B6154" t="s">
        <v>905</v>
      </c>
      <c r="C6154" t="s">
        <v>15512</v>
      </c>
      <c r="D6154" t="s">
        <v>15513</v>
      </c>
    </row>
    <row r="6155" spans="1:4" x14ac:dyDescent="0.3">
      <c r="A6155" t="s">
        <v>964</v>
      </c>
      <c r="B6155" t="s">
        <v>905</v>
      </c>
      <c r="C6155" t="s">
        <v>15514</v>
      </c>
      <c r="D6155" t="s">
        <v>15515</v>
      </c>
    </row>
    <row r="6156" spans="1:4" x14ac:dyDescent="0.3">
      <c r="A6156" t="s">
        <v>964</v>
      </c>
      <c r="B6156" t="s">
        <v>905</v>
      </c>
      <c r="C6156" t="s">
        <v>15516</v>
      </c>
      <c r="D6156" t="s">
        <v>15517</v>
      </c>
    </row>
    <row r="6157" spans="1:4" x14ac:dyDescent="0.3">
      <c r="A6157" t="s">
        <v>964</v>
      </c>
      <c r="B6157" t="s">
        <v>905</v>
      </c>
      <c r="C6157" t="s">
        <v>15518</v>
      </c>
      <c r="D6157" t="s">
        <v>15519</v>
      </c>
    </row>
    <row r="6158" spans="1:4" x14ac:dyDescent="0.3">
      <c r="A6158" t="s">
        <v>965</v>
      </c>
      <c r="B6158" t="s">
        <v>905</v>
      </c>
      <c r="C6158" t="s">
        <v>15248</v>
      </c>
      <c r="D6158" t="s">
        <v>15249</v>
      </c>
    </row>
    <row r="6159" spans="1:4" x14ac:dyDescent="0.3">
      <c r="A6159" t="s">
        <v>966</v>
      </c>
      <c r="B6159" t="s">
        <v>905</v>
      </c>
      <c r="C6159" t="s">
        <v>15520</v>
      </c>
      <c r="D6159" t="s">
        <v>15521</v>
      </c>
    </row>
    <row r="6160" spans="1:4" x14ac:dyDescent="0.3">
      <c r="A6160" t="s">
        <v>966</v>
      </c>
      <c r="B6160" t="s">
        <v>905</v>
      </c>
      <c r="C6160" t="s">
        <v>15522</v>
      </c>
      <c r="D6160" t="s">
        <v>15523</v>
      </c>
    </row>
    <row r="6161" spans="1:4" x14ac:dyDescent="0.3">
      <c r="A6161" t="s">
        <v>967</v>
      </c>
      <c r="B6161" t="s">
        <v>905</v>
      </c>
      <c r="C6161" t="s">
        <v>15524</v>
      </c>
      <c r="D6161" t="s">
        <v>15525</v>
      </c>
    </row>
    <row r="6162" spans="1:4" x14ac:dyDescent="0.3">
      <c r="A6162" t="s">
        <v>967</v>
      </c>
      <c r="B6162" t="s">
        <v>905</v>
      </c>
      <c r="C6162" t="s">
        <v>15526</v>
      </c>
      <c r="D6162" t="s">
        <v>15527</v>
      </c>
    </row>
    <row r="6163" spans="1:4" x14ac:dyDescent="0.3">
      <c r="A6163" t="s">
        <v>967</v>
      </c>
      <c r="B6163" t="s">
        <v>905</v>
      </c>
      <c r="C6163" t="s">
        <v>13612</v>
      </c>
      <c r="D6163" t="s">
        <v>15220</v>
      </c>
    </row>
    <row r="6164" spans="1:4" x14ac:dyDescent="0.3">
      <c r="A6164" t="s">
        <v>967</v>
      </c>
      <c r="B6164" t="s">
        <v>905</v>
      </c>
      <c r="C6164" t="s">
        <v>15528</v>
      </c>
      <c r="D6164" t="s">
        <v>15529</v>
      </c>
    </row>
    <row r="6165" spans="1:4" x14ac:dyDescent="0.3">
      <c r="A6165" t="s">
        <v>967</v>
      </c>
      <c r="B6165" t="s">
        <v>905</v>
      </c>
      <c r="C6165" t="s">
        <v>15530</v>
      </c>
      <c r="D6165" t="s">
        <v>15531</v>
      </c>
    </row>
    <row r="6166" spans="1:4" x14ac:dyDescent="0.3">
      <c r="A6166" t="s">
        <v>967</v>
      </c>
      <c r="B6166" t="s">
        <v>905</v>
      </c>
      <c r="C6166" t="s">
        <v>15532</v>
      </c>
      <c r="D6166" t="s">
        <v>15533</v>
      </c>
    </row>
    <row r="6167" spans="1:4" x14ac:dyDescent="0.3">
      <c r="A6167" t="s">
        <v>967</v>
      </c>
      <c r="B6167" t="s">
        <v>905</v>
      </c>
      <c r="C6167" t="s">
        <v>8495</v>
      </c>
      <c r="D6167" t="s">
        <v>15534</v>
      </c>
    </row>
    <row r="6168" spans="1:4" x14ac:dyDescent="0.3">
      <c r="A6168" t="s">
        <v>967</v>
      </c>
      <c r="B6168" t="s">
        <v>905</v>
      </c>
      <c r="C6168" t="s">
        <v>15535</v>
      </c>
      <c r="D6168" t="s">
        <v>15536</v>
      </c>
    </row>
    <row r="6169" spans="1:4" x14ac:dyDescent="0.3">
      <c r="A6169" t="s">
        <v>967</v>
      </c>
      <c r="B6169" t="s">
        <v>905</v>
      </c>
      <c r="C6169" t="s">
        <v>15537</v>
      </c>
      <c r="D6169" t="s">
        <v>15538</v>
      </c>
    </row>
    <row r="6170" spans="1:4" x14ac:dyDescent="0.3">
      <c r="A6170" t="s">
        <v>967</v>
      </c>
      <c r="B6170" t="s">
        <v>905</v>
      </c>
      <c r="C6170" t="s">
        <v>15539</v>
      </c>
      <c r="D6170" t="s">
        <v>15540</v>
      </c>
    </row>
    <row r="6171" spans="1:4" x14ac:dyDescent="0.3">
      <c r="A6171" t="s">
        <v>967</v>
      </c>
      <c r="B6171" t="s">
        <v>905</v>
      </c>
      <c r="C6171" t="s">
        <v>15541</v>
      </c>
      <c r="D6171" t="s">
        <v>15542</v>
      </c>
    </row>
    <row r="6172" spans="1:4" x14ac:dyDescent="0.3">
      <c r="A6172" t="s">
        <v>967</v>
      </c>
      <c r="B6172" t="s">
        <v>905</v>
      </c>
      <c r="C6172" t="s">
        <v>15543</v>
      </c>
      <c r="D6172" t="s">
        <v>15544</v>
      </c>
    </row>
    <row r="6173" spans="1:4" x14ac:dyDescent="0.3">
      <c r="A6173" t="s">
        <v>967</v>
      </c>
      <c r="B6173" t="s">
        <v>905</v>
      </c>
      <c r="C6173" t="s">
        <v>15545</v>
      </c>
      <c r="D6173" t="s">
        <v>15546</v>
      </c>
    </row>
    <row r="6174" spans="1:4" x14ac:dyDescent="0.3">
      <c r="A6174" t="s">
        <v>967</v>
      </c>
      <c r="B6174" t="s">
        <v>905</v>
      </c>
      <c r="C6174" t="s">
        <v>15547</v>
      </c>
      <c r="D6174" t="s">
        <v>15548</v>
      </c>
    </row>
    <row r="6175" spans="1:4" x14ac:dyDescent="0.3">
      <c r="A6175" t="s">
        <v>967</v>
      </c>
      <c r="B6175" t="s">
        <v>905</v>
      </c>
      <c r="C6175" t="s">
        <v>15549</v>
      </c>
      <c r="D6175" t="s">
        <v>15550</v>
      </c>
    </row>
    <row r="6176" spans="1:4" x14ac:dyDescent="0.3">
      <c r="A6176" t="s">
        <v>967</v>
      </c>
      <c r="B6176" t="s">
        <v>905</v>
      </c>
      <c r="C6176" t="s">
        <v>15551</v>
      </c>
      <c r="D6176" t="s">
        <v>15552</v>
      </c>
    </row>
    <row r="6177" spans="1:4" x14ac:dyDescent="0.3">
      <c r="A6177" t="s">
        <v>967</v>
      </c>
      <c r="B6177" t="s">
        <v>905</v>
      </c>
      <c r="C6177" t="s">
        <v>15553</v>
      </c>
      <c r="D6177" t="s">
        <v>15554</v>
      </c>
    </row>
    <row r="6178" spans="1:4" x14ac:dyDescent="0.3">
      <c r="A6178" t="s">
        <v>967</v>
      </c>
      <c r="B6178" t="s">
        <v>905</v>
      </c>
      <c r="C6178" t="s">
        <v>15555</v>
      </c>
      <c r="D6178" t="s">
        <v>15556</v>
      </c>
    </row>
    <row r="6179" spans="1:4" x14ac:dyDescent="0.3">
      <c r="A6179" t="s">
        <v>967</v>
      </c>
      <c r="B6179" t="s">
        <v>905</v>
      </c>
      <c r="C6179" t="s">
        <v>15557</v>
      </c>
      <c r="D6179" t="s">
        <v>15558</v>
      </c>
    </row>
    <row r="6180" spans="1:4" x14ac:dyDescent="0.3">
      <c r="A6180" t="s">
        <v>967</v>
      </c>
      <c r="B6180" t="s">
        <v>905</v>
      </c>
      <c r="C6180" t="s">
        <v>15559</v>
      </c>
      <c r="D6180" t="s">
        <v>15560</v>
      </c>
    </row>
    <row r="6181" spans="1:4" x14ac:dyDescent="0.3">
      <c r="A6181" t="s">
        <v>967</v>
      </c>
      <c r="B6181" t="s">
        <v>905</v>
      </c>
      <c r="C6181" t="s">
        <v>15561</v>
      </c>
      <c r="D6181" t="s">
        <v>15562</v>
      </c>
    </row>
    <row r="6182" spans="1:4" x14ac:dyDescent="0.3">
      <c r="A6182" t="s">
        <v>967</v>
      </c>
      <c r="B6182" t="s">
        <v>905</v>
      </c>
      <c r="C6182" t="s">
        <v>15563</v>
      </c>
      <c r="D6182" t="s">
        <v>15564</v>
      </c>
    </row>
    <row r="6183" spans="1:4" x14ac:dyDescent="0.3">
      <c r="A6183" t="s">
        <v>967</v>
      </c>
      <c r="B6183" t="s">
        <v>905</v>
      </c>
      <c r="C6183" t="s">
        <v>15565</v>
      </c>
      <c r="D6183" t="s">
        <v>15566</v>
      </c>
    </row>
    <row r="6184" spans="1:4" x14ac:dyDescent="0.3">
      <c r="A6184" t="s">
        <v>967</v>
      </c>
      <c r="B6184" t="s">
        <v>905</v>
      </c>
      <c r="C6184" t="s">
        <v>15567</v>
      </c>
      <c r="D6184" t="s">
        <v>15568</v>
      </c>
    </row>
    <row r="6185" spans="1:4" x14ac:dyDescent="0.3">
      <c r="A6185" t="s">
        <v>967</v>
      </c>
      <c r="B6185" t="s">
        <v>905</v>
      </c>
      <c r="C6185" t="s">
        <v>15569</v>
      </c>
      <c r="D6185" t="s">
        <v>15570</v>
      </c>
    </row>
    <row r="6186" spans="1:4" x14ac:dyDescent="0.3">
      <c r="A6186" t="s">
        <v>967</v>
      </c>
      <c r="B6186" t="s">
        <v>905</v>
      </c>
      <c r="C6186" t="s">
        <v>15571</v>
      </c>
      <c r="D6186" t="s">
        <v>15572</v>
      </c>
    </row>
    <row r="6187" spans="1:4" x14ac:dyDescent="0.3">
      <c r="A6187" t="s">
        <v>967</v>
      </c>
      <c r="B6187" t="s">
        <v>905</v>
      </c>
      <c r="C6187" t="s">
        <v>15573</v>
      </c>
      <c r="D6187" t="s">
        <v>15574</v>
      </c>
    </row>
    <row r="6188" spans="1:4" x14ac:dyDescent="0.3">
      <c r="A6188" t="s">
        <v>967</v>
      </c>
      <c r="B6188" t="s">
        <v>905</v>
      </c>
      <c r="C6188" t="s">
        <v>15575</v>
      </c>
      <c r="D6188" t="s">
        <v>15576</v>
      </c>
    </row>
    <row r="6189" spans="1:4" x14ac:dyDescent="0.3">
      <c r="A6189" t="s">
        <v>967</v>
      </c>
      <c r="B6189" t="s">
        <v>905</v>
      </c>
      <c r="C6189" t="s">
        <v>6387</v>
      </c>
      <c r="D6189" t="s">
        <v>15577</v>
      </c>
    </row>
    <row r="6190" spans="1:4" x14ac:dyDescent="0.3">
      <c r="A6190" t="s">
        <v>967</v>
      </c>
      <c r="B6190" t="s">
        <v>905</v>
      </c>
      <c r="C6190" t="s">
        <v>15578</v>
      </c>
      <c r="D6190" t="s">
        <v>15579</v>
      </c>
    </row>
    <row r="6191" spans="1:4" x14ac:dyDescent="0.3">
      <c r="A6191" t="s">
        <v>967</v>
      </c>
      <c r="B6191" t="s">
        <v>905</v>
      </c>
      <c r="C6191" t="s">
        <v>15580</v>
      </c>
      <c r="D6191" t="s">
        <v>15581</v>
      </c>
    </row>
    <row r="6192" spans="1:4" x14ac:dyDescent="0.3">
      <c r="A6192" t="s">
        <v>967</v>
      </c>
      <c r="B6192" t="s">
        <v>905</v>
      </c>
      <c r="C6192" t="s">
        <v>15582</v>
      </c>
      <c r="D6192" t="s">
        <v>15583</v>
      </c>
    </row>
    <row r="6193" spans="1:4" x14ac:dyDescent="0.3">
      <c r="A6193" t="s">
        <v>967</v>
      </c>
      <c r="B6193" t="s">
        <v>905</v>
      </c>
      <c r="C6193" t="s">
        <v>15584</v>
      </c>
      <c r="D6193" t="s">
        <v>15548</v>
      </c>
    </row>
    <row r="6194" spans="1:4" x14ac:dyDescent="0.3">
      <c r="A6194" t="s">
        <v>967</v>
      </c>
      <c r="B6194" t="s">
        <v>905</v>
      </c>
      <c r="C6194" t="s">
        <v>15585</v>
      </c>
      <c r="D6194" t="s">
        <v>15586</v>
      </c>
    </row>
    <row r="6195" spans="1:4" x14ac:dyDescent="0.3">
      <c r="A6195" t="s">
        <v>967</v>
      </c>
      <c r="B6195" t="s">
        <v>905</v>
      </c>
      <c r="C6195" t="s">
        <v>15587</v>
      </c>
      <c r="D6195" t="s">
        <v>15588</v>
      </c>
    </row>
    <row r="6196" spans="1:4" x14ac:dyDescent="0.3">
      <c r="A6196" t="s">
        <v>967</v>
      </c>
      <c r="B6196" t="s">
        <v>905</v>
      </c>
      <c r="C6196" t="s">
        <v>15589</v>
      </c>
      <c r="D6196" t="s">
        <v>15590</v>
      </c>
    </row>
    <row r="6197" spans="1:4" x14ac:dyDescent="0.3">
      <c r="A6197" t="s">
        <v>967</v>
      </c>
      <c r="B6197" t="s">
        <v>905</v>
      </c>
      <c r="C6197" t="s">
        <v>15591</v>
      </c>
      <c r="D6197" t="s">
        <v>15592</v>
      </c>
    </row>
    <row r="6198" spans="1:4" x14ac:dyDescent="0.3">
      <c r="A6198" t="s">
        <v>967</v>
      </c>
      <c r="B6198" t="s">
        <v>905</v>
      </c>
      <c r="C6198" t="s">
        <v>15593</v>
      </c>
      <c r="D6198" t="s">
        <v>15594</v>
      </c>
    </row>
    <row r="6199" spans="1:4" x14ac:dyDescent="0.3">
      <c r="A6199" t="s">
        <v>967</v>
      </c>
      <c r="B6199" t="s">
        <v>905</v>
      </c>
      <c r="C6199" t="s">
        <v>15595</v>
      </c>
      <c r="D6199" t="s">
        <v>15596</v>
      </c>
    </row>
    <row r="6200" spans="1:4" x14ac:dyDescent="0.3">
      <c r="A6200" t="s">
        <v>967</v>
      </c>
      <c r="B6200" t="s">
        <v>905</v>
      </c>
      <c r="C6200" t="s">
        <v>15597</v>
      </c>
      <c r="D6200" t="s">
        <v>15598</v>
      </c>
    </row>
    <row r="6201" spans="1:4" x14ac:dyDescent="0.3">
      <c r="A6201" t="s">
        <v>967</v>
      </c>
      <c r="B6201" t="s">
        <v>905</v>
      </c>
      <c r="C6201" t="s">
        <v>15599</v>
      </c>
      <c r="D6201" t="s">
        <v>15600</v>
      </c>
    </row>
    <row r="6202" spans="1:4" x14ac:dyDescent="0.3">
      <c r="A6202" t="s">
        <v>967</v>
      </c>
      <c r="B6202" t="s">
        <v>905</v>
      </c>
      <c r="C6202" t="s">
        <v>15601</v>
      </c>
      <c r="D6202" t="s">
        <v>15602</v>
      </c>
    </row>
    <row r="6203" spans="1:4" x14ac:dyDescent="0.3">
      <c r="A6203" t="s">
        <v>967</v>
      </c>
      <c r="B6203" t="s">
        <v>905</v>
      </c>
      <c r="C6203" t="s">
        <v>15603</v>
      </c>
      <c r="D6203" t="s">
        <v>15604</v>
      </c>
    </row>
    <row r="6204" spans="1:4" x14ac:dyDescent="0.3">
      <c r="A6204" t="s">
        <v>967</v>
      </c>
      <c r="B6204" t="s">
        <v>905</v>
      </c>
      <c r="C6204" t="s">
        <v>15605</v>
      </c>
      <c r="D6204" t="s">
        <v>15606</v>
      </c>
    </row>
    <row r="6205" spans="1:4" x14ac:dyDescent="0.3">
      <c r="A6205" t="s">
        <v>967</v>
      </c>
      <c r="B6205" t="s">
        <v>905</v>
      </c>
      <c r="C6205" t="s">
        <v>15607</v>
      </c>
      <c r="D6205" t="s">
        <v>15608</v>
      </c>
    </row>
    <row r="6206" spans="1:4" x14ac:dyDescent="0.3">
      <c r="A6206" t="s">
        <v>967</v>
      </c>
      <c r="B6206" t="s">
        <v>905</v>
      </c>
      <c r="C6206" t="s">
        <v>15609</v>
      </c>
      <c r="D6206" t="s">
        <v>15610</v>
      </c>
    </row>
    <row r="6207" spans="1:4" x14ac:dyDescent="0.3">
      <c r="A6207" t="s">
        <v>967</v>
      </c>
      <c r="B6207" t="s">
        <v>905</v>
      </c>
      <c r="C6207" t="s">
        <v>15611</v>
      </c>
      <c r="D6207" t="s">
        <v>15531</v>
      </c>
    </row>
    <row r="6208" spans="1:4" x14ac:dyDescent="0.3">
      <c r="A6208" t="s">
        <v>967</v>
      </c>
      <c r="B6208" t="s">
        <v>905</v>
      </c>
      <c r="C6208" t="s">
        <v>15612</v>
      </c>
      <c r="D6208" t="s">
        <v>15613</v>
      </c>
    </row>
    <row r="6209" spans="1:4" x14ac:dyDescent="0.3">
      <c r="A6209" t="s">
        <v>967</v>
      </c>
      <c r="B6209" t="s">
        <v>905</v>
      </c>
      <c r="C6209" t="s">
        <v>15614</v>
      </c>
      <c r="D6209" t="s">
        <v>15615</v>
      </c>
    </row>
    <row r="6210" spans="1:4" x14ac:dyDescent="0.3">
      <c r="A6210" t="s">
        <v>967</v>
      </c>
      <c r="B6210" t="s">
        <v>905</v>
      </c>
      <c r="C6210" t="s">
        <v>15616</v>
      </c>
      <c r="D6210" t="s">
        <v>15617</v>
      </c>
    </row>
    <row r="6211" spans="1:4" x14ac:dyDescent="0.3">
      <c r="A6211" t="s">
        <v>967</v>
      </c>
      <c r="B6211" t="s">
        <v>905</v>
      </c>
      <c r="C6211" t="s">
        <v>15618</v>
      </c>
      <c r="D6211" t="s">
        <v>15619</v>
      </c>
    </row>
    <row r="6212" spans="1:4" x14ac:dyDescent="0.3">
      <c r="A6212" t="s">
        <v>967</v>
      </c>
      <c r="B6212" t="s">
        <v>905</v>
      </c>
      <c r="C6212" t="s">
        <v>15620</v>
      </c>
      <c r="D6212" t="s">
        <v>15560</v>
      </c>
    </row>
    <row r="6213" spans="1:4" x14ac:dyDescent="0.3">
      <c r="A6213" t="s">
        <v>967</v>
      </c>
      <c r="B6213" t="s">
        <v>905</v>
      </c>
      <c r="C6213" t="s">
        <v>15621</v>
      </c>
      <c r="D6213" t="s">
        <v>15622</v>
      </c>
    </row>
    <row r="6214" spans="1:4" x14ac:dyDescent="0.3">
      <c r="A6214" t="s">
        <v>967</v>
      </c>
      <c r="B6214" t="s">
        <v>905</v>
      </c>
      <c r="C6214" t="s">
        <v>15623</v>
      </c>
      <c r="D6214" t="s">
        <v>15624</v>
      </c>
    </row>
    <row r="6215" spans="1:4" x14ac:dyDescent="0.3">
      <c r="A6215" t="s">
        <v>968</v>
      </c>
      <c r="B6215" t="s">
        <v>905</v>
      </c>
      <c r="C6215" t="s">
        <v>15625</v>
      </c>
      <c r="D6215" t="s">
        <v>15626</v>
      </c>
    </row>
    <row r="6216" spans="1:4" x14ac:dyDescent="0.3">
      <c r="A6216" t="s">
        <v>968</v>
      </c>
      <c r="B6216" t="s">
        <v>905</v>
      </c>
      <c r="C6216" t="s">
        <v>15627</v>
      </c>
      <c r="D6216" t="s">
        <v>15628</v>
      </c>
    </row>
    <row r="6217" spans="1:4" x14ac:dyDescent="0.3">
      <c r="A6217" t="s">
        <v>969</v>
      </c>
      <c r="B6217" t="s">
        <v>905</v>
      </c>
      <c r="C6217" t="s">
        <v>15629</v>
      </c>
      <c r="D6217" t="s">
        <v>15630</v>
      </c>
    </row>
    <row r="6218" spans="1:4" x14ac:dyDescent="0.3">
      <c r="A6218" t="s">
        <v>969</v>
      </c>
      <c r="B6218" t="s">
        <v>905</v>
      </c>
      <c r="C6218" t="s">
        <v>15631</v>
      </c>
      <c r="D6218" t="s">
        <v>15632</v>
      </c>
    </row>
    <row r="6219" spans="1:4" x14ac:dyDescent="0.3">
      <c r="A6219" t="s">
        <v>969</v>
      </c>
      <c r="B6219" t="s">
        <v>905</v>
      </c>
      <c r="C6219" t="s">
        <v>15633</v>
      </c>
      <c r="D6219" t="s">
        <v>15634</v>
      </c>
    </row>
    <row r="6220" spans="1:4" x14ac:dyDescent="0.3">
      <c r="A6220" t="s">
        <v>970</v>
      </c>
      <c r="B6220" t="s">
        <v>905</v>
      </c>
      <c r="C6220" t="s">
        <v>15635</v>
      </c>
      <c r="D6220" t="s">
        <v>15636</v>
      </c>
    </row>
    <row r="6221" spans="1:4" x14ac:dyDescent="0.3">
      <c r="A6221" t="s">
        <v>970</v>
      </c>
      <c r="B6221" t="s">
        <v>905</v>
      </c>
      <c r="C6221" t="s">
        <v>15635</v>
      </c>
      <c r="D6221" t="s">
        <v>15637</v>
      </c>
    </row>
    <row r="6222" spans="1:4" x14ac:dyDescent="0.3">
      <c r="A6222" t="s">
        <v>970</v>
      </c>
      <c r="B6222" t="s">
        <v>905</v>
      </c>
      <c r="C6222" t="s">
        <v>12255</v>
      </c>
      <c r="D6222" t="s">
        <v>15638</v>
      </c>
    </row>
    <row r="6223" spans="1:4" x14ac:dyDescent="0.3">
      <c r="A6223" t="s">
        <v>970</v>
      </c>
      <c r="B6223" t="s">
        <v>905</v>
      </c>
      <c r="C6223" t="s">
        <v>15639</v>
      </c>
      <c r="D6223" t="s">
        <v>15640</v>
      </c>
    </row>
    <row r="6224" spans="1:4" x14ac:dyDescent="0.3">
      <c r="A6224" t="s">
        <v>970</v>
      </c>
      <c r="B6224" t="s">
        <v>905</v>
      </c>
      <c r="C6224" t="s">
        <v>15641</v>
      </c>
      <c r="D6224" t="s">
        <v>15642</v>
      </c>
    </row>
    <row r="6225" spans="1:4" x14ac:dyDescent="0.3">
      <c r="A6225" t="s">
        <v>970</v>
      </c>
      <c r="B6225" t="s">
        <v>905</v>
      </c>
      <c r="C6225" t="s">
        <v>15643</v>
      </c>
      <c r="D6225" t="s">
        <v>15644</v>
      </c>
    </row>
    <row r="6226" spans="1:4" x14ac:dyDescent="0.3">
      <c r="A6226" t="s">
        <v>970</v>
      </c>
      <c r="B6226" t="s">
        <v>905</v>
      </c>
      <c r="C6226" t="s">
        <v>5477</v>
      </c>
      <c r="D6226" t="s">
        <v>15645</v>
      </c>
    </row>
    <row r="6227" spans="1:4" x14ac:dyDescent="0.3">
      <c r="A6227" t="s">
        <v>970</v>
      </c>
      <c r="B6227" t="s">
        <v>905</v>
      </c>
      <c r="C6227" t="s">
        <v>14273</v>
      </c>
      <c r="D6227" t="s">
        <v>15646</v>
      </c>
    </row>
    <row r="6228" spans="1:4" x14ac:dyDescent="0.3">
      <c r="A6228" t="s">
        <v>970</v>
      </c>
      <c r="B6228" t="s">
        <v>905</v>
      </c>
      <c r="C6228" t="s">
        <v>8744</v>
      </c>
      <c r="D6228" t="s">
        <v>15084</v>
      </c>
    </row>
    <row r="6229" spans="1:4" x14ac:dyDescent="0.3">
      <c r="A6229" t="s">
        <v>970</v>
      </c>
      <c r="B6229" t="s">
        <v>905</v>
      </c>
      <c r="C6229" t="s">
        <v>15647</v>
      </c>
      <c r="D6229" t="s">
        <v>15648</v>
      </c>
    </row>
    <row r="6230" spans="1:4" x14ac:dyDescent="0.3">
      <c r="A6230" t="s">
        <v>970</v>
      </c>
      <c r="B6230" t="s">
        <v>905</v>
      </c>
      <c r="C6230" t="s">
        <v>15649</v>
      </c>
      <c r="D6230" t="s">
        <v>15650</v>
      </c>
    </row>
    <row r="6231" spans="1:4" x14ac:dyDescent="0.3">
      <c r="A6231" t="s">
        <v>970</v>
      </c>
      <c r="B6231" t="s">
        <v>905</v>
      </c>
      <c r="C6231" t="s">
        <v>15651</v>
      </c>
      <c r="D6231" t="s">
        <v>15652</v>
      </c>
    </row>
    <row r="6232" spans="1:4" x14ac:dyDescent="0.3">
      <c r="A6232" t="s">
        <v>970</v>
      </c>
      <c r="B6232" t="s">
        <v>905</v>
      </c>
      <c r="C6232" t="s">
        <v>15653</v>
      </c>
      <c r="D6232" t="s">
        <v>15654</v>
      </c>
    </row>
    <row r="6233" spans="1:4" x14ac:dyDescent="0.3">
      <c r="A6233" t="s">
        <v>970</v>
      </c>
      <c r="B6233" t="s">
        <v>905</v>
      </c>
      <c r="C6233" t="s">
        <v>15655</v>
      </c>
      <c r="D6233" t="s">
        <v>15656</v>
      </c>
    </row>
    <row r="6234" spans="1:4" x14ac:dyDescent="0.3">
      <c r="A6234" t="s">
        <v>970</v>
      </c>
      <c r="B6234" t="s">
        <v>905</v>
      </c>
      <c r="C6234" t="s">
        <v>15657</v>
      </c>
      <c r="D6234" t="s">
        <v>15658</v>
      </c>
    </row>
    <row r="6235" spans="1:4" x14ac:dyDescent="0.3">
      <c r="A6235" t="s">
        <v>970</v>
      </c>
      <c r="B6235" t="s">
        <v>905</v>
      </c>
      <c r="C6235" t="s">
        <v>15659</v>
      </c>
      <c r="D6235" t="s">
        <v>15660</v>
      </c>
    </row>
    <row r="6236" spans="1:4" x14ac:dyDescent="0.3">
      <c r="A6236" t="s">
        <v>971</v>
      </c>
      <c r="B6236" t="s">
        <v>905</v>
      </c>
      <c r="C6236" t="s">
        <v>15661</v>
      </c>
      <c r="D6236" t="s">
        <v>15662</v>
      </c>
    </row>
    <row r="6237" spans="1:4" x14ac:dyDescent="0.3">
      <c r="A6237" t="s">
        <v>971</v>
      </c>
      <c r="B6237" t="s">
        <v>905</v>
      </c>
      <c r="C6237" t="s">
        <v>15663</v>
      </c>
      <c r="D6237" t="s">
        <v>15664</v>
      </c>
    </row>
    <row r="6238" spans="1:4" x14ac:dyDescent="0.3">
      <c r="A6238" t="s">
        <v>971</v>
      </c>
      <c r="B6238" t="s">
        <v>905</v>
      </c>
      <c r="C6238" t="s">
        <v>5477</v>
      </c>
      <c r="D6238" t="s">
        <v>15665</v>
      </c>
    </row>
    <row r="6239" spans="1:4" x14ac:dyDescent="0.3">
      <c r="A6239" t="s">
        <v>971</v>
      </c>
      <c r="B6239" t="s">
        <v>905</v>
      </c>
      <c r="C6239" t="s">
        <v>15666</v>
      </c>
      <c r="D6239" t="s">
        <v>15667</v>
      </c>
    </row>
    <row r="6240" spans="1:4" x14ac:dyDescent="0.3">
      <c r="A6240" t="s">
        <v>972</v>
      </c>
      <c r="B6240" t="s">
        <v>905</v>
      </c>
      <c r="C6240" t="s">
        <v>15668</v>
      </c>
      <c r="D6240" t="s">
        <v>15669</v>
      </c>
    </row>
    <row r="6241" spans="1:4" x14ac:dyDescent="0.3">
      <c r="A6241" t="s">
        <v>972</v>
      </c>
      <c r="B6241" t="s">
        <v>905</v>
      </c>
      <c r="C6241" t="s">
        <v>15670</v>
      </c>
      <c r="D6241" t="s">
        <v>15671</v>
      </c>
    </row>
    <row r="6242" spans="1:4" x14ac:dyDescent="0.3">
      <c r="A6242" t="s">
        <v>973</v>
      </c>
      <c r="B6242" t="s">
        <v>905</v>
      </c>
      <c r="C6242" t="s">
        <v>15672</v>
      </c>
      <c r="D6242" t="s">
        <v>15673</v>
      </c>
    </row>
    <row r="6243" spans="1:4" x14ac:dyDescent="0.3">
      <c r="A6243" t="s">
        <v>973</v>
      </c>
      <c r="B6243" t="s">
        <v>905</v>
      </c>
      <c r="C6243" t="s">
        <v>15674</v>
      </c>
      <c r="D6243" t="s">
        <v>15675</v>
      </c>
    </row>
    <row r="6244" spans="1:4" x14ac:dyDescent="0.3">
      <c r="A6244" t="s">
        <v>974</v>
      </c>
      <c r="B6244" t="s">
        <v>905</v>
      </c>
      <c r="C6244" t="s">
        <v>14013</v>
      </c>
      <c r="D6244" t="s">
        <v>15676</v>
      </c>
    </row>
    <row r="6245" spans="1:4" x14ac:dyDescent="0.3">
      <c r="A6245" t="s">
        <v>974</v>
      </c>
      <c r="B6245" t="s">
        <v>905</v>
      </c>
      <c r="C6245" t="s">
        <v>15677</v>
      </c>
      <c r="D6245" t="s">
        <v>15678</v>
      </c>
    </row>
    <row r="6246" spans="1:4" x14ac:dyDescent="0.3">
      <c r="A6246" t="s">
        <v>975</v>
      </c>
      <c r="B6246" t="s">
        <v>905</v>
      </c>
      <c r="C6246" t="s">
        <v>15679</v>
      </c>
      <c r="D6246" t="s">
        <v>15680</v>
      </c>
    </row>
    <row r="6247" spans="1:4" x14ac:dyDescent="0.3">
      <c r="A6247" t="s">
        <v>975</v>
      </c>
      <c r="B6247" t="s">
        <v>905</v>
      </c>
      <c r="C6247" t="s">
        <v>15681</v>
      </c>
      <c r="D6247" t="s">
        <v>15682</v>
      </c>
    </row>
    <row r="6248" spans="1:4" x14ac:dyDescent="0.3">
      <c r="A6248" t="s">
        <v>976</v>
      </c>
      <c r="B6248" t="s">
        <v>905</v>
      </c>
      <c r="C6248" t="s">
        <v>15683</v>
      </c>
      <c r="D6248" t="s">
        <v>15684</v>
      </c>
    </row>
    <row r="6249" spans="1:4" x14ac:dyDescent="0.3">
      <c r="A6249" t="s">
        <v>976</v>
      </c>
      <c r="B6249" t="s">
        <v>905</v>
      </c>
      <c r="C6249" t="s">
        <v>15685</v>
      </c>
      <c r="D6249" t="s">
        <v>15686</v>
      </c>
    </row>
    <row r="6250" spans="1:4" x14ac:dyDescent="0.3">
      <c r="A6250" t="s">
        <v>977</v>
      </c>
      <c r="B6250" t="s">
        <v>905</v>
      </c>
      <c r="C6250" t="s">
        <v>15687</v>
      </c>
      <c r="D6250" t="s">
        <v>15688</v>
      </c>
    </row>
    <row r="6251" spans="1:4" x14ac:dyDescent="0.3">
      <c r="A6251" t="s">
        <v>978</v>
      </c>
      <c r="B6251" t="s">
        <v>905</v>
      </c>
      <c r="C6251" t="s">
        <v>15689</v>
      </c>
      <c r="D6251" t="s">
        <v>15690</v>
      </c>
    </row>
    <row r="6252" spans="1:4" x14ac:dyDescent="0.3">
      <c r="A6252" t="s">
        <v>978</v>
      </c>
      <c r="B6252" t="s">
        <v>905</v>
      </c>
      <c r="C6252" t="s">
        <v>15691</v>
      </c>
      <c r="D6252" t="s">
        <v>15692</v>
      </c>
    </row>
    <row r="6253" spans="1:4" x14ac:dyDescent="0.3">
      <c r="A6253" t="s">
        <v>978</v>
      </c>
      <c r="B6253" t="s">
        <v>905</v>
      </c>
      <c r="C6253" t="s">
        <v>15693</v>
      </c>
      <c r="D6253" t="s">
        <v>15694</v>
      </c>
    </row>
    <row r="6254" spans="1:4" x14ac:dyDescent="0.3">
      <c r="A6254" t="s">
        <v>978</v>
      </c>
      <c r="B6254" t="s">
        <v>905</v>
      </c>
      <c r="C6254" t="s">
        <v>978</v>
      </c>
      <c r="D6254" t="s">
        <v>15695</v>
      </c>
    </row>
    <row r="6255" spans="1:4" x14ac:dyDescent="0.3">
      <c r="A6255" t="s">
        <v>978</v>
      </c>
      <c r="B6255" t="s">
        <v>905</v>
      </c>
      <c r="C6255" t="s">
        <v>15696</v>
      </c>
      <c r="D6255" t="s">
        <v>15697</v>
      </c>
    </row>
    <row r="6256" spans="1:4" x14ac:dyDescent="0.3">
      <c r="A6256" t="s">
        <v>978</v>
      </c>
      <c r="B6256" t="s">
        <v>905</v>
      </c>
      <c r="C6256" t="s">
        <v>15698</v>
      </c>
      <c r="D6256" t="s">
        <v>15699</v>
      </c>
    </row>
    <row r="6257" spans="1:4" x14ac:dyDescent="0.3">
      <c r="A6257" t="s">
        <v>979</v>
      </c>
      <c r="B6257" t="s">
        <v>905</v>
      </c>
      <c r="C6257" t="s">
        <v>15700</v>
      </c>
      <c r="D6257" t="s">
        <v>15701</v>
      </c>
    </row>
    <row r="6258" spans="1:4" x14ac:dyDescent="0.3">
      <c r="A6258" t="s">
        <v>979</v>
      </c>
      <c r="B6258" t="s">
        <v>905</v>
      </c>
      <c r="C6258" t="s">
        <v>15702</v>
      </c>
      <c r="D6258" t="s">
        <v>15703</v>
      </c>
    </row>
    <row r="6259" spans="1:4" x14ac:dyDescent="0.3">
      <c r="A6259" t="s">
        <v>980</v>
      </c>
      <c r="B6259" t="s">
        <v>905</v>
      </c>
      <c r="C6259" t="s">
        <v>15704</v>
      </c>
      <c r="D6259" t="s">
        <v>15705</v>
      </c>
    </row>
    <row r="6260" spans="1:4" x14ac:dyDescent="0.3">
      <c r="A6260" t="s">
        <v>981</v>
      </c>
      <c r="B6260" t="s">
        <v>905</v>
      </c>
      <c r="C6260" t="s">
        <v>6237</v>
      </c>
      <c r="D6260" t="s">
        <v>15706</v>
      </c>
    </row>
    <row r="6261" spans="1:4" x14ac:dyDescent="0.3">
      <c r="A6261" t="s">
        <v>981</v>
      </c>
      <c r="B6261" t="s">
        <v>905</v>
      </c>
      <c r="C6261" t="s">
        <v>15707</v>
      </c>
      <c r="D6261" t="s">
        <v>15708</v>
      </c>
    </row>
    <row r="6262" spans="1:4" x14ac:dyDescent="0.3">
      <c r="A6262" t="s">
        <v>981</v>
      </c>
      <c r="B6262" t="s">
        <v>905</v>
      </c>
      <c r="C6262" t="s">
        <v>15709</v>
      </c>
      <c r="D6262" t="s">
        <v>15710</v>
      </c>
    </row>
    <row r="6263" spans="1:4" x14ac:dyDescent="0.3">
      <c r="A6263" t="s">
        <v>982</v>
      </c>
      <c r="B6263" t="s">
        <v>905</v>
      </c>
      <c r="C6263" t="s">
        <v>15711</v>
      </c>
      <c r="D6263" t="s">
        <v>15712</v>
      </c>
    </row>
    <row r="6264" spans="1:4" x14ac:dyDescent="0.3">
      <c r="A6264" t="s">
        <v>983</v>
      </c>
      <c r="B6264" t="s">
        <v>905</v>
      </c>
      <c r="C6264" t="s">
        <v>5938</v>
      </c>
      <c r="D6264" t="s">
        <v>15713</v>
      </c>
    </row>
    <row r="6265" spans="1:4" x14ac:dyDescent="0.3">
      <c r="A6265" t="s">
        <v>983</v>
      </c>
      <c r="B6265" t="s">
        <v>905</v>
      </c>
      <c r="C6265" t="s">
        <v>15714</v>
      </c>
      <c r="D6265" t="s">
        <v>15715</v>
      </c>
    </row>
    <row r="6266" spans="1:4" x14ac:dyDescent="0.3">
      <c r="A6266" t="s">
        <v>984</v>
      </c>
      <c r="B6266" t="s">
        <v>905</v>
      </c>
      <c r="C6266" t="s">
        <v>15716</v>
      </c>
      <c r="D6266" t="s">
        <v>15717</v>
      </c>
    </row>
    <row r="6267" spans="1:4" x14ac:dyDescent="0.3">
      <c r="A6267" t="s">
        <v>985</v>
      </c>
      <c r="B6267" t="s">
        <v>905</v>
      </c>
      <c r="C6267" t="s">
        <v>15718</v>
      </c>
      <c r="D6267" t="s">
        <v>15719</v>
      </c>
    </row>
    <row r="6268" spans="1:4" x14ac:dyDescent="0.3">
      <c r="A6268" t="s">
        <v>986</v>
      </c>
      <c r="B6268" t="s">
        <v>905</v>
      </c>
      <c r="C6268" t="s">
        <v>15720</v>
      </c>
      <c r="D6268" t="s">
        <v>15721</v>
      </c>
    </row>
    <row r="6269" spans="1:4" x14ac:dyDescent="0.3">
      <c r="A6269" t="s">
        <v>987</v>
      </c>
      <c r="B6269" t="s">
        <v>905</v>
      </c>
      <c r="C6269" t="s">
        <v>15722</v>
      </c>
      <c r="D6269" t="s">
        <v>15723</v>
      </c>
    </row>
    <row r="6270" spans="1:4" x14ac:dyDescent="0.3">
      <c r="A6270" t="s">
        <v>987</v>
      </c>
      <c r="B6270" t="s">
        <v>905</v>
      </c>
      <c r="C6270" t="s">
        <v>15724</v>
      </c>
      <c r="D6270" t="s">
        <v>15725</v>
      </c>
    </row>
    <row r="6271" spans="1:4" x14ac:dyDescent="0.3">
      <c r="A6271" t="s">
        <v>987</v>
      </c>
      <c r="B6271" t="s">
        <v>905</v>
      </c>
      <c r="C6271" t="s">
        <v>15726</v>
      </c>
      <c r="D6271" t="s">
        <v>15727</v>
      </c>
    </row>
    <row r="6272" spans="1:4" x14ac:dyDescent="0.3">
      <c r="A6272" t="s">
        <v>987</v>
      </c>
      <c r="B6272" t="s">
        <v>905</v>
      </c>
      <c r="C6272" t="s">
        <v>15728</v>
      </c>
      <c r="D6272" t="s">
        <v>15729</v>
      </c>
    </row>
    <row r="6273" spans="1:4" x14ac:dyDescent="0.3">
      <c r="A6273" t="s">
        <v>987</v>
      </c>
      <c r="B6273" t="s">
        <v>905</v>
      </c>
      <c r="C6273" t="s">
        <v>15730</v>
      </c>
      <c r="D6273" t="s">
        <v>15727</v>
      </c>
    </row>
    <row r="6274" spans="1:4" x14ac:dyDescent="0.3">
      <c r="A6274" t="s">
        <v>988</v>
      </c>
      <c r="B6274" t="s">
        <v>905</v>
      </c>
      <c r="C6274" t="s">
        <v>15731</v>
      </c>
      <c r="D6274" t="s">
        <v>15732</v>
      </c>
    </row>
    <row r="6275" spans="1:4" x14ac:dyDescent="0.3">
      <c r="A6275" t="s">
        <v>988</v>
      </c>
      <c r="B6275" t="s">
        <v>905</v>
      </c>
      <c r="C6275" t="s">
        <v>15733</v>
      </c>
      <c r="D6275" t="s">
        <v>15734</v>
      </c>
    </row>
    <row r="6276" spans="1:4" x14ac:dyDescent="0.3">
      <c r="A6276" t="s">
        <v>988</v>
      </c>
      <c r="B6276" t="s">
        <v>905</v>
      </c>
      <c r="C6276" t="s">
        <v>15735</v>
      </c>
      <c r="D6276" t="s">
        <v>15736</v>
      </c>
    </row>
    <row r="6277" spans="1:4" x14ac:dyDescent="0.3">
      <c r="A6277" t="s">
        <v>988</v>
      </c>
      <c r="B6277" t="s">
        <v>905</v>
      </c>
      <c r="C6277" t="s">
        <v>15737</v>
      </c>
      <c r="D6277" t="s">
        <v>15738</v>
      </c>
    </row>
    <row r="6278" spans="1:4" x14ac:dyDescent="0.3">
      <c r="A6278" t="s">
        <v>988</v>
      </c>
      <c r="B6278" t="s">
        <v>905</v>
      </c>
      <c r="C6278" t="s">
        <v>15739</v>
      </c>
      <c r="D6278" t="s">
        <v>15740</v>
      </c>
    </row>
    <row r="6279" spans="1:4" x14ac:dyDescent="0.3">
      <c r="A6279" t="s">
        <v>988</v>
      </c>
      <c r="B6279" t="s">
        <v>905</v>
      </c>
      <c r="C6279" t="s">
        <v>15741</v>
      </c>
      <c r="D6279" t="s">
        <v>15742</v>
      </c>
    </row>
    <row r="6280" spans="1:4" x14ac:dyDescent="0.3">
      <c r="A6280" t="s">
        <v>988</v>
      </c>
      <c r="B6280" t="s">
        <v>905</v>
      </c>
      <c r="C6280" t="s">
        <v>15743</v>
      </c>
      <c r="D6280" t="s">
        <v>15744</v>
      </c>
    </row>
    <row r="6281" spans="1:4" x14ac:dyDescent="0.3">
      <c r="A6281" t="s">
        <v>989</v>
      </c>
      <c r="B6281" t="s">
        <v>905</v>
      </c>
      <c r="C6281" t="s">
        <v>15745</v>
      </c>
      <c r="D6281" t="s">
        <v>15746</v>
      </c>
    </row>
    <row r="6282" spans="1:4" x14ac:dyDescent="0.3">
      <c r="A6282" t="s">
        <v>989</v>
      </c>
      <c r="B6282" t="s">
        <v>905</v>
      </c>
      <c r="C6282" t="s">
        <v>15747</v>
      </c>
      <c r="D6282" t="s">
        <v>15748</v>
      </c>
    </row>
    <row r="6283" spans="1:4" x14ac:dyDescent="0.3">
      <c r="A6283" t="s">
        <v>990</v>
      </c>
      <c r="B6283" t="s">
        <v>905</v>
      </c>
      <c r="C6283" t="s">
        <v>15749</v>
      </c>
      <c r="D6283" t="s">
        <v>15750</v>
      </c>
    </row>
    <row r="6284" spans="1:4" x14ac:dyDescent="0.3">
      <c r="A6284" t="s">
        <v>991</v>
      </c>
      <c r="B6284" t="s">
        <v>905</v>
      </c>
      <c r="C6284" t="s">
        <v>15751</v>
      </c>
      <c r="D6284" t="s">
        <v>15752</v>
      </c>
    </row>
    <row r="6285" spans="1:4" x14ac:dyDescent="0.3">
      <c r="A6285" t="s">
        <v>991</v>
      </c>
      <c r="B6285" t="s">
        <v>905</v>
      </c>
      <c r="C6285" t="s">
        <v>13046</v>
      </c>
      <c r="D6285" t="s">
        <v>15753</v>
      </c>
    </row>
    <row r="6286" spans="1:4" x14ac:dyDescent="0.3">
      <c r="A6286" t="s">
        <v>992</v>
      </c>
      <c r="B6286" t="s">
        <v>905</v>
      </c>
      <c r="C6286" t="s">
        <v>15754</v>
      </c>
      <c r="D6286" t="s">
        <v>15755</v>
      </c>
    </row>
    <row r="6287" spans="1:4" x14ac:dyDescent="0.3">
      <c r="A6287" t="s">
        <v>992</v>
      </c>
      <c r="B6287" t="s">
        <v>905</v>
      </c>
      <c r="C6287" t="s">
        <v>15756</v>
      </c>
      <c r="D6287" t="s">
        <v>15757</v>
      </c>
    </row>
    <row r="6288" spans="1:4" x14ac:dyDescent="0.3">
      <c r="A6288" t="s">
        <v>992</v>
      </c>
      <c r="B6288" t="s">
        <v>905</v>
      </c>
      <c r="C6288" t="s">
        <v>15758</v>
      </c>
      <c r="D6288" t="s">
        <v>15759</v>
      </c>
    </row>
    <row r="6289" spans="1:4" x14ac:dyDescent="0.3">
      <c r="A6289" t="s">
        <v>992</v>
      </c>
      <c r="B6289" t="s">
        <v>905</v>
      </c>
      <c r="C6289" t="s">
        <v>15760</v>
      </c>
      <c r="D6289" t="s">
        <v>15761</v>
      </c>
    </row>
    <row r="6290" spans="1:4" x14ac:dyDescent="0.3">
      <c r="A6290" t="s">
        <v>993</v>
      </c>
      <c r="B6290" t="s">
        <v>905</v>
      </c>
      <c r="C6290" t="s">
        <v>15762</v>
      </c>
      <c r="D6290" t="s">
        <v>15763</v>
      </c>
    </row>
    <row r="6291" spans="1:4" x14ac:dyDescent="0.3">
      <c r="A6291" t="s">
        <v>993</v>
      </c>
      <c r="B6291" t="s">
        <v>905</v>
      </c>
      <c r="C6291" t="s">
        <v>15764</v>
      </c>
      <c r="D6291" t="s">
        <v>15765</v>
      </c>
    </row>
    <row r="6292" spans="1:4" x14ac:dyDescent="0.3">
      <c r="A6292" t="s">
        <v>994</v>
      </c>
      <c r="B6292" t="s">
        <v>905</v>
      </c>
      <c r="C6292" t="s">
        <v>12775</v>
      </c>
      <c r="D6292" t="s">
        <v>15766</v>
      </c>
    </row>
    <row r="6293" spans="1:4" x14ac:dyDescent="0.3">
      <c r="A6293" t="s">
        <v>994</v>
      </c>
      <c r="B6293" t="s">
        <v>905</v>
      </c>
      <c r="C6293" t="s">
        <v>15767</v>
      </c>
      <c r="D6293" t="s">
        <v>15768</v>
      </c>
    </row>
    <row r="6294" spans="1:4" x14ac:dyDescent="0.3">
      <c r="A6294" t="s">
        <v>994</v>
      </c>
      <c r="B6294" t="s">
        <v>905</v>
      </c>
      <c r="C6294" t="s">
        <v>15769</v>
      </c>
      <c r="D6294" t="s">
        <v>15770</v>
      </c>
    </row>
    <row r="6295" spans="1:4" x14ac:dyDescent="0.3">
      <c r="A6295" t="s">
        <v>994</v>
      </c>
      <c r="B6295" t="s">
        <v>905</v>
      </c>
      <c r="C6295" t="s">
        <v>15771</v>
      </c>
      <c r="D6295" t="s">
        <v>15772</v>
      </c>
    </row>
    <row r="6296" spans="1:4" x14ac:dyDescent="0.3">
      <c r="A6296" t="s">
        <v>994</v>
      </c>
      <c r="B6296" t="s">
        <v>905</v>
      </c>
      <c r="C6296" t="s">
        <v>15773</v>
      </c>
      <c r="D6296" t="s">
        <v>15774</v>
      </c>
    </row>
    <row r="6297" spans="1:4" x14ac:dyDescent="0.3">
      <c r="A6297" t="s">
        <v>994</v>
      </c>
      <c r="B6297" t="s">
        <v>905</v>
      </c>
      <c r="C6297" t="s">
        <v>6198</v>
      </c>
      <c r="D6297" t="s">
        <v>15775</v>
      </c>
    </row>
    <row r="6298" spans="1:4" x14ac:dyDescent="0.3">
      <c r="A6298" t="s">
        <v>994</v>
      </c>
      <c r="B6298" t="s">
        <v>905</v>
      </c>
      <c r="C6298" t="s">
        <v>15776</v>
      </c>
      <c r="D6298" t="s">
        <v>15775</v>
      </c>
    </row>
    <row r="6299" spans="1:4" x14ac:dyDescent="0.3">
      <c r="A6299" t="s">
        <v>994</v>
      </c>
      <c r="B6299" t="s">
        <v>905</v>
      </c>
      <c r="C6299" t="s">
        <v>15777</v>
      </c>
      <c r="D6299" t="s">
        <v>15778</v>
      </c>
    </row>
    <row r="6300" spans="1:4" x14ac:dyDescent="0.3">
      <c r="A6300" t="s">
        <v>994</v>
      </c>
      <c r="B6300" t="s">
        <v>905</v>
      </c>
      <c r="C6300" t="s">
        <v>15779</v>
      </c>
      <c r="D6300" t="s">
        <v>15780</v>
      </c>
    </row>
    <row r="6301" spans="1:4" x14ac:dyDescent="0.3">
      <c r="A6301" t="s">
        <v>994</v>
      </c>
      <c r="B6301" t="s">
        <v>905</v>
      </c>
      <c r="C6301" t="s">
        <v>15781</v>
      </c>
      <c r="D6301" t="s">
        <v>15782</v>
      </c>
    </row>
    <row r="6302" spans="1:4" x14ac:dyDescent="0.3">
      <c r="A6302" t="s">
        <v>994</v>
      </c>
      <c r="B6302" t="s">
        <v>905</v>
      </c>
      <c r="C6302" t="s">
        <v>7721</v>
      </c>
      <c r="D6302" t="s">
        <v>15783</v>
      </c>
    </row>
    <row r="6303" spans="1:4" x14ac:dyDescent="0.3">
      <c r="A6303" t="s">
        <v>994</v>
      </c>
      <c r="B6303" t="s">
        <v>905</v>
      </c>
      <c r="C6303" t="s">
        <v>15784</v>
      </c>
      <c r="D6303" t="s">
        <v>15785</v>
      </c>
    </row>
    <row r="6304" spans="1:4" x14ac:dyDescent="0.3">
      <c r="A6304" t="s">
        <v>994</v>
      </c>
      <c r="B6304" t="s">
        <v>905</v>
      </c>
      <c r="C6304" t="s">
        <v>15786</v>
      </c>
      <c r="D6304" t="s">
        <v>15787</v>
      </c>
    </row>
    <row r="6305" spans="1:4" x14ac:dyDescent="0.3">
      <c r="A6305" t="s">
        <v>994</v>
      </c>
      <c r="B6305" t="s">
        <v>905</v>
      </c>
      <c r="C6305" t="s">
        <v>15788</v>
      </c>
      <c r="D6305" t="s">
        <v>15789</v>
      </c>
    </row>
    <row r="6306" spans="1:4" x14ac:dyDescent="0.3">
      <c r="A6306" t="s">
        <v>994</v>
      </c>
      <c r="B6306" t="s">
        <v>905</v>
      </c>
      <c r="C6306" t="s">
        <v>15790</v>
      </c>
      <c r="D6306" t="s">
        <v>15791</v>
      </c>
    </row>
    <row r="6307" spans="1:4" x14ac:dyDescent="0.3">
      <c r="A6307" t="s">
        <v>994</v>
      </c>
      <c r="B6307" t="s">
        <v>905</v>
      </c>
      <c r="C6307" t="s">
        <v>15792</v>
      </c>
      <c r="D6307" t="s">
        <v>15774</v>
      </c>
    </row>
    <row r="6308" spans="1:4" x14ac:dyDescent="0.3">
      <c r="A6308" t="s">
        <v>994</v>
      </c>
      <c r="B6308" t="s">
        <v>905</v>
      </c>
      <c r="C6308" t="s">
        <v>7158</v>
      </c>
      <c r="D6308" t="s">
        <v>15793</v>
      </c>
    </row>
    <row r="6309" spans="1:4" x14ac:dyDescent="0.3">
      <c r="A6309" t="s">
        <v>994</v>
      </c>
      <c r="B6309" t="s">
        <v>905</v>
      </c>
      <c r="C6309" t="s">
        <v>15794</v>
      </c>
      <c r="D6309" t="s">
        <v>15795</v>
      </c>
    </row>
    <row r="6310" spans="1:4" x14ac:dyDescent="0.3">
      <c r="A6310" t="s">
        <v>994</v>
      </c>
      <c r="B6310" t="s">
        <v>905</v>
      </c>
      <c r="C6310" t="s">
        <v>15796</v>
      </c>
      <c r="D6310" t="s">
        <v>15797</v>
      </c>
    </row>
    <row r="6311" spans="1:4" x14ac:dyDescent="0.3">
      <c r="A6311" t="s">
        <v>994</v>
      </c>
      <c r="B6311" t="s">
        <v>905</v>
      </c>
      <c r="C6311" t="s">
        <v>15798</v>
      </c>
      <c r="D6311" t="s">
        <v>15799</v>
      </c>
    </row>
    <row r="6312" spans="1:4" x14ac:dyDescent="0.3">
      <c r="A6312" t="s">
        <v>994</v>
      </c>
      <c r="B6312" t="s">
        <v>905</v>
      </c>
      <c r="C6312" t="s">
        <v>15800</v>
      </c>
      <c r="D6312" t="s">
        <v>15801</v>
      </c>
    </row>
    <row r="6313" spans="1:4" x14ac:dyDescent="0.3">
      <c r="A6313" t="s">
        <v>994</v>
      </c>
      <c r="B6313" t="s">
        <v>905</v>
      </c>
      <c r="C6313" t="s">
        <v>15802</v>
      </c>
      <c r="D6313" t="s">
        <v>15803</v>
      </c>
    </row>
    <row r="6314" spans="1:4" x14ac:dyDescent="0.3">
      <c r="A6314" t="s">
        <v>994</v>
      </c>
      <c r="B6314" t="s">
        <v>905</v>
      </c>
      <c r="C6314" t="s">
        <v>15804</v>
      </c>
      <c r="D6314" t="s">
        <v>15805</v>
      </c>
    </row>
    <row r="6315" spans="1:4" x14ac:dyDescent="0.3">
      <c r="A6315" t="s">
        <v>994</v>
      </c>
      <c r="B6315" t="s">
        <v>905</v>
      </c>
      <c r="C6315" t="s">
        <v>15806</v>
      </c>
      <c r="D6315" t="s">
        <v>15807</v>
      </c>
    </row>
    <row r="6316" spans="1:4" x14ac:dyDescent="0.3">
      <c r="A6316" t="s">
        <v>994</v>
      </c>
      <c r="B6316" t="s">
        <v>905</v>
      </c>
      <c r="C6316" t="s">
        <v>15808</v>
      </c>
      <c r="D6316" t="s">
        <v>15809</v>
      </c>
    </row>
    <row r="6317" spans="1:4" x14ac:dyDescent="0.3">
      <c r="A6317" t="s">
        <v>994</v>
      </c>
      <c r="B6317" t="s">
        <v>905</v>
      </c>
      <c r="C6317" t="s">
        <v>15810</v>
      </c>
      <c r="D6317" t="s">
        <v>15811</v>
      </c>
    </row>
    <row r="6318" spans="1:4" x14ac:dyDescent="0.3">
      <c r="A6318" t="s">
        <v>994</v>
      </c>
      <c r="B6318" t="s">
        <v>905</v>
      </c>
      <c r="C6318" t="s">
        <v>6286</v>
      </c>
      <c r="D6318" t="s">
        <v>15812</v>
      </c>
    </row>
    <row r="6319" spans="1:4" x14ac:dyDescent="0.3">
      <c r="A6319" t="s">
        <v>994</v>
      </c>
      <c r="B6319" t="s">
        <v>905</v>
      </c>
      <c r="C6319" t="s">
        <v>15813</v>
      </c>
      <c r="D6319" t="s">
        <v>15814</v>
      </c>
    </row>
    <row r="6320" spans="1:4" x14ac:dyDescent="0.3">
      <c r="A6320" t="s">
        <v>994</v>
      </c>
      <c r="B6320" t="s">
        <v>905</v>
      </c>
      <c r="C6320" t="s">
        <v>15815</v>
      </c>
      <c r="D6320" t="s">
        <v>15816</v>
      </c>
    </row>
    <row r="6321" spans="1:4" x14ac:dyDescent="0.3">
      <c r="A6321" t="s">
        <v>994</v>
      </c>
      <c r="B6321" t="s">
        <v>905</v>
      </c>
      <c r="C6321" t="s">
        <v>15817</v>
      </c>
      <c r="D6321" t="s">
        <v>15818</v>
      </c>
    </row>
    <row r="6322" spans="1:4" x14ac:dyDescent="0.3">
      <c r="A6322" t="s">
        <v>994</v>
      </c>
      <c r="B6322" t="s">
        <v>905</v>
      </c>
      <c r="C6322" t="s">
        <v>15819</v>
      </c>
      <c r="D6322" t="s">
        <v>15820</v>
      </c>
    </row>
    <row r="6323" spans="1:4" x14ac:dyDescent="0.3">
      <c r="A6323" t="s">
        <v>994</v>
      </c>
      <c r="B6323" t="s">
        <v>905</v>
      </c>
      <c r="C6323" t="s">
        <v>15821</v>
      </c>
      <c r="D6323" t="s">
        <v>15812</v>
      </c>
    </row>
    <row r="6324" spans="1:4" x14ac:dyDescent="0.3">
      <c r="A6324" t="s">
        <v>994</v>
      </c>
      <c r="B6324" t="s">
        <v>905</v>
      </c>
      <c r="C6324" t="s">
        <v>15822</v>
      </c>
      <c r="D6324" t="s">
        <v>15823</v>
      </c>
    </row>
    <row r="6325" spans="1:4" x14ac:dyDescent="0.3">
      <c r="A6325" t="s">
        <v>994</v>
      </c>
      <c r="B6325" t="s">
        <v>905</v>
      </c>
      <c r="C6325" t="s">
        <v>15824</v>
      </c>
      <c r="D6325" t="s">
        <v>15825</v>
      </c>
    </row>
    <row r="6326" spans="1:4" x14ac:dyDescent="0.3">
      <c r="A6326" t="s">
        <v>994</v>
      </c>
      <c r="B6326" t="s">
        <v>905</v>
      </c>
      <c r="C6326" t="s">
        <v>15826</v>
      </c>
      <c r="D6326" t="s">
        <v>15827</v>
      </c>
    </row>
    <row r="6327" spans="1:4" x14ac:dyDescent="0.3">
      <c r="A6327" t="s">
        <v>994</v>
      </c>
      <c r="B6327" t="s">
        <v>905</v>
      </c>
      <c r="C6327" t="s">
        <v>15828</v>
      </c>
      <c r="D6327" t="s">
        <v>15829</v>
      </c>
    </row>
    <row r="6328" spans="1:4" x14ac:dyDescent="0.3">
      <c r="A6328" t="s">
        <v>994</v>
      </c>
      <c r="B6328" t="s">
        <v>905</v>
      </c>
      <c r="C6328" t="s">
        <v>15830</v>
      </c>
      <c r="D6328" t="s">
        <v>15831</v>
      </c>
    </row>
    <row r="6329" spans="1:4" x14ac:dyDescent="0.3">
      <c r="A6329" t="s">
        <v>994</v>
      </c>
      <c r="B6329" t="s">
        <v>905</v>
      </c>
      <c r="C6329" t="s">
        <v>5477</v>
      </c>
      <c r="D6329" t="s">
        <v>15832</v>
      </c>
    </row>
    <row r="6330" spans="1:4" x14ac:dyDescent="0.3">
      <c r="A6330" t="s">
        <v>995</v>
      </c>
      <c r="B6330" t="s">
        <v>905</v>
      </c>
      <c r="C6330" t="s">
        <v>15833</v>
      </c>
      <c r="D6330" t="s">
        <v>15834</v>
      </c>
    </row>
    <row r="6331" spans="1:4" x14ac:dyDescent="0.3">
      <c r="A6331" t="s">
        <v>996</v>
      </c>
      <c r="B6331" t="s">
        <v>905</v>
      </c>
      <c r="C6331" t="s">
        <v>15835</v>
      </c>
      <c r="D6331" t="s">
        <v>15836</v>
      </c>
    </row>
    <row r="6332" spans="1:4" x14ac:dyDescent="0.3">
      <c r="A6332" t="s">
        <v>996</v>
      </c>
      <c r="B6332" t="s">
        <v>905</v>
      </c>
      <c r="C6332" t="s">
        <v>15837</v>
      </c>
      <c r="D6332" t="s">
        <v>15838</v>
      </c>
    </row>
    <row r="6333" spans="1:4" x14ac:dyDescent="0.3">
      <c r="A6333" t="s">
        <v>996</v>
      </c>
      <c r="B6333" t="s">
        <v>905</v>
      </c>
      <c r="C6333" t="s">
        <v>15839</v>
      </c>
      <c r="D6333" t="s">
        <v>15840</v>
      </c>
    </row>
    <row r="6334" spans="1:4" x14ac:dyDescent="0.3">
      <c r="A6334" t="s">
        <v>996</v>
      </c>
      <c r="B6334" t="s">
        <v>905</v>
      </c>
      <c r="C6334" t="s">
        <v>6573</v>
      </c>
      <c r="D6334" t="s">
        <v>15064</v>
      </c>
    </row>
    <row r="6335" spans="1:4" x14ac:dyDescent="0.3">
      <c r="A6335" t="s">
        <v>996</v>
      </c>
      <c r="B6335" t="s">
        <v>905</v>
      </c>
      <c r="C6335" t="s">
        <v>15841</v>
      </c>
      <c r="D6335" t="s">
        <v>15840</v>
      </c>
    </row>
    <row r="6336" spans="1:4" x14ac:dyDescent="0.3">
      <c r="A6336" t="s">
        <v>996</v>
      </c>
      <c r="B6336" t="s">
        <v>905</v>
      </c>
      <c r="C6336" t="s">
        <v>15842</v>
      </c>
      <c r="D6336" t="s">
        <v>15843</v>
      </c>
    </row>
    <row r="6337" spans="1:4" x14ac:dyDescent="0.3">
      <c r="A6337" t="s">
        <v>996</v>
      </c>
      <c r="B6337" t="s">
        <v>905</v>
      </c>
      <c r="C6337" t="s">
        <v>15844</v>
      </c>
      <c r="D6337" t="s">
        <v>15845</v>
      </c>
    </row>
    <row r="6338" spans="1:4" x14ac:dyDescent="0.3">
      <c r="A6338" t="s">
        <v>996</v>
      </c>
      <c r="B6338" t="s">
        <v>905</v>
      </c>
      <c r="C6338" t="s">
        <v>15846</v>
      </c>
      <c r="D6338" t="s">
        <v>15847</v>
      </c>
    </row>
    <row r="6339" spans="1:4" x14ac:dyDescent="0.3">
      <c r="A6339" t="s">
        <v>996</v>
      </c>
      <c r="B6339" t="s">
        <v>905</v>
      </c>
      <c r="C6339" t="s">
        <v>15056</v>
      </c>
      <c r="D6339" t="s">
        <v>15057</v>
      </c>
    </row>
    <row r="6340" spans="1:4" x14ac:dyDescent="0.3">
      <c r="A6340" t="s">
        <v>996</v>
      </c>
      <c r="B6340" t="s">
        <v>905</v>
      </c>
      <c r="C6340" t="s">
        <v>14802</v>
      </c>
      <c r="D6340" t="s">
        <v>14803</v>
      </c>
    </row>
    <row r="6341" spans="1:4" x14ac:dyDescent="0.3">
      <c r="A6341" t="s">
        <v>996</v>
      </c>
      <c r="B6341" t="s">
        <v>905</v>
      </c>
      <c r="C6341" t="s">
        <v>15447</v>
      </c>
      <c r="D6341" t="s">
        <v>15448</v>
      </c>
    </row>
    <row r="6342" spans="1:4" x14ac:dyDescent="0.3">
      <c r="A6342" t="s">
        <v>996</v>
      </c>
      <c r="B6342" t="s">
        <v>905</v>
      </c>
      <c r="C6342" t="s">
        <v>15848</v>
      </c>
      <c r="D6342" t="s">
        <v>15849</v>
      </c>
    </row>
    <row r="6343" spans="1:4" x14ac:dyDescent="0.3">
      <c r="A6343" t="s">
        <v>996</v>
      </c>
      <c r="B6343" t="s">
        <v>905</v>
      </c>
      <c r="C6343" t="s">
        <v>15850</v>
      </c>
      <c r="D6343" t="s">
        <v>15851</v>
      </c>
    </row>
    <row r="6344" spans="1:4" x14ac:dyDescent="0.3">
      <c r="A6344" t="s">
        <v>996</v>
      </c>
      <c r="B6344" t="s">
        <v>905</v>
      </c>
      <c r="C6344" t="s">
        <v>15020</v>
      </c>
      <c r="D6344" t="s">
        <v>15021</v>
      </c>
    </row>
    <row r="6345" spans="1:4" x14ac:dyDescent="0.3">
      <c r="A6345" t="s">
        <v>996</v>
      </c>
      <c r="B6345" t="s">
        <v>905</v>
      </c>
      <c r="C6345" t="s">
        <v>15852</v>
      </c>
      <c r="D6345" t="s">
        <v>15853</v>
      </c>
    </row>
    <row r="6346" spans="1:4" x14ac:dyDescent="0.3">
      <c r="A6346" t="s">
        <v>996</v>
      </c>
      <c r="B6346" t="s">
        <v>905</v>
      </c>
      <c r="C6346" t="s">
        <v>15854</v>
      </c>
      <c r="D6346" t="s">
        <v>15855</v>
      </c>
    </row>
    <row r="6347" spans="1:4" x14ac:dyDescent="0.3">
      <c r="A6347" t="s">
        <v>997</v>
      </c>
      <c r="B6347" t="s">
        <v>905</v>
      </c>
      <c r="C6347" t="s">
        <v>15856</v>
      </c>
      <c r="D6347" t="s">
        <v>15857</v>
      </c>
    </row>
    <row r="6348" spans="1:4" x14ac:dyDescent="0.3">
      <c r="A6348" t="s">
        <v>998</v>
      </c>
      <c r="B6348" t="s">
        <v>905</v>
      </c>
      <c r="C6348" t="s">
        <v>15858</v>
      </c>
      <c r="D6348" t="s">
        <v>15859</v>
      </c>
    </row>
    <row r="6349" spans="1:4" x14ac:dyDescent="0.3">
      <c r="A6349" t="s">
        <v>998</v>
      </c>
      <c r="B6349" t="s">
        <v>905</v>
      </c>
      <c r="C6349" t="s">
        <v>15860</v>
      </c>
      <c r="D6349" t="s">
        <v>15861</v>
      </c>
    </row>
    <row r="6350" spans="1:4" x14ac:dyDescent="0.3">
      <c r="A6350" t="s">
        <v>999</v>
      </c>
      <c r="B6350" t="s">
        <v>905</v>
      </c>
      <c r="C6350" t="s">
        <v>12230</v>
      </c>
      <c r="D6350" t="s">
        <v>15862</v>
      </c>
    </row>
    <row r="6351" spans="1:4" x14ac:dyDescent="0.3">
      <c r="A6351" t="s">
        <v>999</v>
      </c>
      <c r="B6351" t="s">
        <v>905</v>
      </c>
      <c r="C6351" t="s">
        <v>10776</v>
      </c>
      <c r="D6351" t="s">
        <v>15863</v>
      </c>
    </row>
    <row r="6352" spans="1:4" x14ac:dyDescent="0.3">
      <c r="A6352" t="s">
        <v>999</v>
      </c>
      <c r="B6352" t="s">
        <v>905</v>
      </c>
      <c r="C6352" t="s">
        <v>15864</v>
      </c>
      <c r="D6352" t="s">
        <v>15865</v>
      </c>
    </row>
    <row r="6353" spans="1:4" x14ac:dyDescent="0.3">
      <c r="A6353" t="s">
        <v>999</v>
      </c>
      <c r="B6353" t="s">
        <v>905</v>
      </c>
      <c r="C6353" t="s">
        <v>15866</v>
      </c>
      <c r="D6353" t="s">
        <v>15867</v>
      </c>
    </row>
    <row r="6354" spans="1:4" x14ac:dyDescent="0.3">
      <c r="A6354" t="s">
        <v>999</v>
      </c>
      <c r="B6354" t="s">
        <v>905</v>
      </c>
      <c r="C6354" t="s">
        <v>15868</v>
      </c>
      <c r="D6354" t="s">
        <v>15869</v>
      </c>
    </row>
    <row r="6355" spans="1:4" x14ac:dyDescent="0.3">
      <c r="A6355" t="s">
        <v>999</v>
      </c>
      <c r="B6355" t="s">
        <v>905</v>
      </c>
      <c r="C6355" t="s">
        <v>15870</v>
      </c>
      <c r="D6355" t="s">
        <v>15871</v>
      </c>
    </row>
    <row r="6356" spans="1:4" x14ac:dyDescent="0.3">
      <c r="A6356" t="s">
        <v>999</v>
      </c>
      <c r="B6356" t="s">
        <v>905</v>
      </c>
      <c r="C6356" t="s">
        <v>15872</v>
      </c>
      <c r="D6356" t="s">
        <v>15873</v>
      </c>
    </row>
    <row r="6357" spans="1:4" x14ac:dyDescent="0.3">
      <c r="A6357" t="s">
        <v>999</v>
      </c>
      <c r="B6357" t="s">
        <v>905</v>
      </c>
      <c r="C6357" t="s">
        <v>15874</v>
      </c>
      <c r="D6357" t="s">
        <v>15875</v>
      </c>
    </row>
    <row r="6358" spans="1:4" x14ac:dyDescent="0.3">
      <c r="A6358" t="s">
        <v>999</v>
      </c>
      <c r="B6358" t="s">
        <v>905</v>
      </c>
      <c r="C6358" t="s">
        <v>15876</v>
      </c>
      <c r="D6358" t="s">
        <v>15877</v>
      </c>
    </row>
    <row r="6359" spans="1:4" x14ac:dyDescent="0.3">
      <c r="A6359" t="s">
        <v>999</v>
      </c>
      <c r="B6359" t="s">
        <v>905</v>
      </c>
      <c r="C6359" t="s">
        <v>15878</v>
      </c>
      <c r="D6359" t="s">
        <v>15879</v>
      </c>
    </row>
    <row r="6360" spans="1:4" x14ac:dyDescent="0.3">
      <c r="A6360" t="s">
        <v>999</v>
      </c>
      <c r="B6360" t="s">
        <v>905</v>
      </c>
      <c r="C6360" t="s">
        <v>15880</v>
      </c>
      <c r="D6360" t="s">
        <v>15881</v>
      </c>
    </row>
    <row r="6361" spans="1:4" x14ac:dyDescent="0.3">
      <c r="A6361" t="s">
        <v>999</v>
      </c>
      <c r="B6361" t="s">
        <v>905</v>
      </c>
      <c r="C6361" t="s">
        <v>15882</v>
      </c>
      <c r="D6361" t="s">
        <v>15883</v>
      </c>
    </row>
    <row r="6362" spans="1:4" x14ac:dyDescent="0.3">
      <c r="A6362" t="s">
        <v>999</v>
      </c>
      <c r="B6362" t="s">
        <v>905</v>
      </c>
      <c r="C6362" t="s">
        <v>15884</v>
      </c>
      <c r="D6362" t="s">
        <v>15885</v>
      </c>
    </row>
    <row r="6363" spans="1:4" x14ac:dyDescent="0.3">
      <c r="A6363" t="s">
        <v>999</v>
      </c>
      <c r="B6363" t="s">
        <v>905</v>
      </c>
      <c r="C6363" t="s">
        <v>15886</v>
      </c>
      <c r="D6363" t="s">
        <v>15887</v>
      </c>
    </row>
    <row r="6364" spans="1:4" x14ac:dyDescent="0.3">
      <c r="A6364" t="s">
        <v>999</v>
      </c>
      <c r="B6364" t="s">
        <v>905</v>
      </c>
      <c r="C6364" t="s">
        <v>15888</v>
      </c>
      <c r="D6364" t="s">
        <v>15889</v>
      </c>
    </row>
    <row r="6365" spans="1:4" x14ac:dyDescent="0.3">
      <c r="A6365" t="s">
        <v>999</v>
      </c>
      <c r="B6365" t="s">
        <v>905</v>
      </c>
      <c r="C6365" t="s">
        <v>15890</v>
      </c>
      <c r="D6365" t="s">
        <v>15891</v>
      </c>
    </row>
    <row r="6366" spans="1:4" x14ac:dyDescent="0.3">
      <c r="A6366" t="s">
        <v>999</v>
      </c>
      <c r="B6366" t="s">
        <v>905</v>
      </c>
      <c r="C6366" t="s">
        <v>15892</v>
      </c>
      <c r="D6366" t="s">
        <v>15893</v>
      </c>
    </row>
    <row r="6367" spans="1:4" x14ac:dyDescent="0.3">
      <c r="A6367" t="s">
        <v>999</v>
      </c>
      <c r="B6367" t="s">
        <v>905</v>
      </c>
      <c r="C6367" t="s">
        <v>15894</v>
      </c>
      <c r="D6367" t="s">
        <v>15895</v>
      </c>
    </row>
    <row r="6368" spans="1:4" x14ac:dyDescent="0.3">
      <c r="A6368" t="s">
        <v>999</v>
      </c>
      <c r="B6368" t="s">
        <v>905</v>
      </c>
      <c r="C6368" t="s">
        <v>15896</v>
      </c>
      <c r="D6368" t="s">
        <v>15897</v>
      </c>
    </row>
    <row r="6369" spans="1:4" x14ac:dyDescent="0.3">
      <c r="A6369" t="s">
        <v>906</v>
      </c>
      <c r="B6369" t="s">
        <v>905</v>
      </c>
      <c r="C6369" t="s">
        <v>15898</v>
      </c>
      <c r="D6369" t="s">
        <v>15899</v>
      </c>
    </row>
    <row r="6370" spans="1:4" x14ac:dyDescent="0.3">
      <c r="A6370" t="s">
        <v>906</v>
      </c>
      <c r="B6370" t="s">
        <v>905</v>
      </c>
      <c r="C6370" t="s">
        <v>15900</v>
      </c>
      <c r="D6370" t="s">
        <v>15901</v>
      </c>
    </row>
    <row r="6371" spans="1:4" x14ac:dyDescent="0.3">
      <c r="A6371" t="s">
        <v>906</v>
      </c>
      <c r="B6371" t="s">
        <v>905</v>
      </c>
      <c r="C6371" t="s">
        <v>15902</v>
      </c>
      <c r="D6371" t="s">
        <v>15903</v>
      </c>
    </row>
    <row r="6372" spans="1:4" x14ac:dyDescent="0.3">
      <c r="A6372" t="s">
        <v>906</v>
      </c>
      <c r="B6372" t="s">
        <v>905</v>
      </c>
      <c r="C6372" t="s">
        <v>14356</v>
      </c>
      <c r="D6372" t="s">
        <v>15904</v>
      </c>
    </row>
    <row r="6373" spans="1:4" x14ac:dyDescent="0.3">
      <c r="A6373" t="s">
        <v>906</v>
      </c>
      <c r="B6373" t="s">
        <v>905</v>
      </c>
      <c r="C6373" t="s">
        <v>5387</v>
      </c>
      <c r="D6373" t="s">
        <v>15905</v>
      </c>
    </row>
    <row r="6374" spans="1:4" x14ac:dyDescent="0.3">
      <c r="A6374" t="s">
        <v>906</v>
      </c>
      <c r="B6374" t="s">
        <v>905</v>
      </c>
      <c r="C6374" t="s">
        <v>6573</v>
      </c>
      <c r="D6374" t="s">
        <v>15064</v>
      </c>
    </row>
    <row r="6375" spans="1:4" x14ac:dyDescent="0.3">
      <c r="A6375" t="s">
        <v>906</v>
      </c>
      <c r="B6375" t="s">
        <v>905</v>
      </c>
      <c r="C6375" t="s">
        <v>15906</v>
      </c>
      <c r="D6375" t="s">
        <v>15907</v>
      </c>
    </row>
    <row r="6376" spans="1:4" x14ac:dyDescent="0.3">
      <c r="A6376" t="s">
        <v>906</v>
      </c>
      <c r="B6376" t="s">
        <v>905</v>
      </c>
      <c r="C6376" t="s">
        <v>12255</v>
      </c>
      <c r="D6376" t="s">
        <v>15908</v>
      </c>
    </row>
    <row r="6377" spans="1:4" x14ac:dyDescent="0.3">
      <c r="A6377" t="s">
        <v>906</v>
      </c>
      <c r="B6377" t="s">
        <v>905</v>
      </c>
      <c r="C6377" t="s">
        <v>15842</v>
      </c>
      <c r="D6377" t="s">
        <v>15843</v>
      </c>
    </row>
    <row r="6378" spans="1:4" x14ac:dyDescent="0.3">
      <c r="A6378" t="s">
        <v>906</v>
      </c>
      <c r="B6378" t="s">
        <v>905</v>
      </c>
      <c r="C6378" t="s">
        <v>5817</v>
      </c>
      <c r="D6378" t="s">
        <v>15909</v>
      </c>
    </row>
    <row r="6379" spans="1:4" x14ac:dyDescent="0.3">
      <c r="A6379" t="s">
        <v>906</v>
      </c>
      <c r="B6379" t="s">
        <v>905</v>
      </c>
      <c r="C6379" t="s">
        <v>15052</v>
      </c>
      <c r="D6379" t="s">
        <v>15053</v>
      </c>
    </row>
    <row r="6380" spans="1:4" x14ac:dyDescent="0.3">
      <c r="A6380" t="s">
        <v>906</v>
      </c>
      <c r="B6380" t="s">
        <v>905</v>
      </c>
      <c r="C6380" t="s">
        <v>15910</v>
      </c>
      <c r="D6380" t="s">
        <v>15911</v>
      </c>
    </row>
    <row r="6381" spans="1:4" x14ac:dyDescent="0.3">
      <c r="A6381" t="s">
        <v>906</v>
      </c>
      <c r="B6381" t="s">
        <v>905</v>
      </c>
      <c r="C6381" t="s">
        <v>15065</v>
      </c>
      <c r="D6381" t="s">
        <v>15066</v>
      </c>
    </row>
    <row r="6382" spans="1:4" x14ac:dyDescent="0.3">
      <c r="A6382" t="s">
        <v>906</v>
      </c>
      <c r="B6382" t="s">
        <v>905</v>
      </c>
      <c r="C6382" t="s">
        <v>15058</v>
      </c>
      <c r="D6382" t="s">
        <v>15059</v>
      </c>
    </row>
    <row r="6383" spans="1:4" x14ac:dyDescent="0.3">
      <c r="A6383" t="s">
        <v>906</v>
      </c>
      <c r="B6383" t="s">
        <v>905</v>
      </c>
      <c r="C6383" t="s">
        <v>15119</v>
      </c>
      <c r="D6383" t="s">
        <v>15120</v>
      </c>
    </row>
    <row r="6384" spans="1:4" x14ac:dyDescent="0.3">
      <c r="A6384" t="s">
        <v>906</v>
      </c>
      <c r="B6384" t="s">
        <v>905</v>
      </c>
      <c r="C6384" t="s">
        <v>15912</v>
      </c>
      <c r="D6384" t="s">
        <v>15913</v>
      </c>
    </row>
    <row r="6385" spans="1:4" x14ac:dyDescent="0.3">
      <c r="A6385" t="s">
        <v>906</v>
      </c>
      <c r="B6385" t="s">
        <v>905</v>
      </c>
      <c r="C6385" t="s">
        <v>15846</v>
      </c>
      <c r="D6385" t="s">
        <v>15847</v>
      </c>
    </row>
    <row r="6386" spans="1:4" x14ac:dyDescent="0.3">
      <c r="A6386" t="s">
        <v>906</v>
      </c>
      <c r="B6386" t="s">
        <v>905</v>
      </c>
      <c r="C6386" t="s">
        <v>15914</v>
      </c>
      <c r="D6386" t="s">
        <v>15915</v>
      </c>
    </row>
    <row r="6387" spans="1:4" x14ac:dyDescent="0.3">
      <c r="A6387" t="s">
        <v>906</v>
      </c>
      <c r="B6387" t="s">
        <v>905</v>
      </c>
      <c r="C6387" t="s">
        <v>15916</v>
      </c>
      <c r="D6387" t="s">
        <v>15917</v>
      </c>
    </row>
    <row r="6388" spans="1:4" x14ac:dyDescent="0.3">
      <c r="A6388" t="s">
        <v>906</v>
      </c>
      <c r="B6388" t="s">
        <v>905</v>
      </c>
      <c r="C6388" t="s">
        <v>15918</v>
      </c>
      <c r="D6388" t="s">
        <v>15919</v>
      </c>
    </row>
    <row r="6389" spans="1:4" x14ac:dyDescent="0.3">
      <c r="A6389" t="s">
        <v>906</v>
      </c>
      <c r="B6389" t="s">
        <v>905</v>
      </c>
      <c r="C6389" t="s">
        <v>15920</v>
      </c>
      <c r="D6389" t="s">
        <v>15921</v>
      </c>
    </row>
    <row r="6390" spans="1:4" x14ac:dyDescent="0.3">
      <c r="A6390" t="s">
        <v>906</v>
      </c>
      <c r="B6390" t="s">
        <v>905</v>
      </c>
      <c r="C6390" t="s">
        <v>15922</v>
      </c>
      <c r="D6390" t="s">
        <v>15923</v>
      </c>
    </row>
    <row r="6391" spans="1:4" x14ac:dyDescent="0.3">
      <c r="A6391" t="s">
        <v>906</v>
      </c>
      <c r="B6391" t="s">
        <v>905</v>
      </c>
      <c r="C6391" t="s">
        <v>15091</v>
      </c>
      <c r="D6391" t="s">
        <v>15092</v>
      </c>
    </row>
    <row r="6392" spans="1:4" x14ac:dyDescent="0.3">
      <c r="A6392" t="s">
        <v>906</v>
      </c>
      <c r="B6392" t="s">
        <v>905</v>
      </c>
      <c r="C6392" t="s">
        <v>15924</v>
      </c>
      <c r="D6392" t="s">
        <v>15925</v>
      </c>
    </row>
    <row r="6393" spans="1:4" x14ac:dyDescent="0.3">
      <c r="A6393" t="s">
        <v>906</v>
      </c>
      <c r="B6393" t="s">
        <v>905</v>
      </c>
      <c r="C6393" t="s">
        <v>15926</v>
      </c>
      <c r="D6393" t="s">
        <v>15927</v>
      </c>
    </row>
    <row r="6394" spans="1:4" x14ac:dyDescent="0.3">
      <c r="A6394" t="s">
        <v>906</v>
      </c>
      <c r="B6394" t="s">
        <v>905</v>
      </c>
      <c r="C6394" t="s">
        <v>15087</v>
      </c>
      <c r="D6394" t="s">
        <v>15088</v>
      </c>
    </row>
    <row r="6395" spans="1:4" x14ac:dyDescent="0.3">
      <c r="A6395" t="s">
        <v>906</v>
      </c>
      <c r="B6395" t="s">
        <v>905</v>
      </c>
      <c r="C6395" t="s">
        <v>15928</v>
      </c>
      <c r="D6395" t="s">
        <v>15929</v>
      </c>
    </row>
    <row r="6396" spans="1:4" x14ac:dyDescent="0.3">
      <c r="A6396" t="s">
        <v>906</v>
      </c>
      <c r="B6396" t="s">
        <v>905</v>
      </c>
      <c r="C6396" t="s">
        <v>15844</v>
      </c>
      <c r="D6396" t="s">
        <v>15845</v>
      </c>
    </row>
    <row r="6397" spans="1:4" x14ac:dyDescent="0.3">
      <c r="A6397" t="s">
        <v>906</v>
      </c>
      <c r="B6397" t="s">
        <v>905</v>
      </c>
      <c r="C6397" t="s">
        <v>15930</v>
      </c>
      <c r="D6397" t="s">
        <v>15931</v>
      </c>
    </row>
    <row r="6398" spans="1:4" x14ac:dyDescent="0.3">
      <c r="A6398" t="s">
        <v>906</v>
      </c>
      <c r="B6398" t="s">
        <v>905</v>
      </c>
      <c r="C6398" t="s">
        <v>15093</v>
      </c>
      <c r="D6398" t="s">
        <v>15094</v>
      </c>
    </row>
    <row r="6399" spans="1:4" x14ac:dyDescent="0.3">
      <c r="A6399" t="s">
        <v>906</v>
      </c>
      <c r="B6399" t="s">
        <v>905</v>
      </c>
      <c r="C6399" t="s">
        <v>15067</v>
      </c>
      <c r="D6399" t="s">
        <v>15068</v>
      </c>
    </row>
    <row r="6400" spans="1:4" x14ac:dyDescent="0.3">
      <c r="A6400" t="s">
        <v>906</v>
      </c>
      <c r="B6400" t="s">
        <v>905</v>
      </c>
      <c r="C6400" t="s">
        <v>15932</v>
      </c>
      <c r="D6400" t="s">
        <v>15933</v>
      </c>
    </row>
    <row r="6401" spans="1:4" x14ac:dyDescent="0.3">
      <c r="A6401" t="s">
        <v>906</v>
      </c>
      <c r="B6401" t="s">
        <v>905</v>
      </c>
      <c r="C6401" t="s">
        <v>15934</v>
      </c>
      <c r="D6401" t="s">
        <v>15935</v>
      </c>
    </row>
    <row r="6402" spans="1:4" x14ac:dyDescent="0.3">
      <c r="A6402" t="s">
        <v>906</v>
      </c>
      <c r="B6402" t="s">
        <v>905</v>
      </c>
      <c r="C6402" t="s">
        <v>15936</v>
      </c>
      <c r="D6402" t="s">
        <v>15937</v>
      </c>
    </row>
    <row r="6403" spans="1:4" x14ac:dyDescent="0.3">
      <c r="A6403" t="s">
        <v>906</v>
      </c>
      <c r="B6403" t="s">
        <v>905</v>
      </c>
      <c r="C6403" t="s">
        <v>15938</v>
      </c>
      <c r="D6403" t="s">
        <v>15939</v>
      </c>
    </row>
    <row r="6404" spans="1:4" x14ac:dyDescent="0.3">
      <c r="A6404" t="s">
        <v>906</v>
      </c>
      <c r="B6404" t="s">
        <v>905</v>
      </c>
      <c r="C6404" t="s">
        <v>15940</v>
      </c>
      <c r="D6404" t="s">
        <v>15941</v>
      </c>
    </row>
    <row r="6405" spans="1:4" x14ac:dyDescent="0.3">
      <c r="A6405" t="s">
        <v>906</v>
      </c>
      <c r="B6405" t="s">
        <v>905</v>
      </c>
      <c r="C6405" t="s">
        <v>15942</v>
      </c>
      <c r="D6405" t="s">
        <v>15943</v>
      </c>
    </row>
    <row r="6406" spans="1:4" x14ac:dyDescent="0.3">
      <c r="A6406" t="s">
        <v>906</v>
      </c>
      <c r="B6406" t="s">
        <v>905</v>
      </c>
      <c r="C6406" t="s">
        <v>14906</v>
      </c>
      <c r="D6406" t="s">
        <v>15944</v>
      </c>
    </row>
    <row r="6407" spans="1:4" x14ac:dyDescent="0.3">
      <c r="A6407" t="s">
        <v>906</v>
      </c>
      <c r="B6407" t="s">
        <v>905</v>
      </c>
      <c r="C6407" t="s">
        <v>15945</v>
      </c>
      <c r="D6407" t="s">
        <v>15946</v>
      </c>
    </row>
    <row r="6408" spans="1:4" x14ac:dyDescent="0.3">
      <c r="A6408" t="s">
        <v>906</v>
      </c>
      <c r="B6408" t="s">
        <v>905</v>
      </c>
      <c r="C6408" t="s">
        <v>15947</v>
      </c>
      <c r="D6408" t="s">
        <v>15948</v>
      </c>
    </row>
    <row r="6409" spans="1:4" x14ac:dyDescent="0.3">
      <c r="A6409" t="s">
        <v>906</v>
      </c>
      <c r="B6409" t="s">
        <v>905</v>
      </c>
      <c r="C6409" t="s">
        <v>15949</v>
      </c>
      <c r="D6409" t="s">
        <v>15950</v>
      </c>
    </row>
    <row r="6410" spans="1:4" x14ac:dyDescent="0.3">
      <c r="A6410" t="s">
        <v>906</v>
      </c>
      <c r="B6410" t="s">
        <v>905</v>
      </c>
      <c r="C6410" t="s">
        <v>10714</v>
      </c>
      <c r="D6410" t="s">
        <v>15951</v>
      </c>
    </row>
    <row r="6411" spans="1:4" x14ac:dyDescent="0.3">
      <c r="A6411" t="s">
        <v>906</v>
      </c>
      <c r="B6411" t="s">
        <v>905</v>
      </c>
      <c r="C6411" t="s">
        <v>15020</v>
      </c>
      <c r="D6411" t="s">
        <v>15021</v>
      </c>
    </row>
    <row r="6412" spans="1:4" x14ac:dyDescent="0.3">
      <c r="A6412" t="s">
        <v>906</v>
      </c>
      <c r="B6412" t="s">
        <v>905</v>
      </c>
      <c r="C6412" t="s">
        <v>15952</v>
      </c>
      <c r="D6412" t="s">
        <v>15953</v>
      </c>
    </row>
    <row r="6413" spans="1:4" x14ac:dyDescent="0.3">
      <c r="A6413" t="s">
        <v>906</v>
      </c>
      <c r="B6413" t="s">
        <v>905</v>
      </c>
      <c r="C6413" t="s">
        <v>15954</v>
      </c>
      <c r="D6413" t="s">
        <v>15955</v>
      </c>
    </row>
    <row r="6414" spans="1:4" x14ac:dyDescent="0.3">
      <c r="A6414" t="s">
        <v>906</v>
      </c>
      <c r="B6414" t="s">
        <v>905</v>
      </c>
      <c r="C6414" t="s">
        <v>15956</v>
      </c>
      <c r="D6414" t="s">
        <v>15957</v>
      </c>
    </row>
    <row r="6415" spans="1:4" x14ac:dyDescent="0.3">
      <c r="A6415" t="s">
        <v>906</v>
      </c>
      <c r="B6415" t="s">
        <v>905</v>
      </c>
      <c r="C6415" t="s">
        <v>15958</v>
      </c>
      <c r="D6415" t="s">
        <v>15959</v>
      </c>
    </row>
    <row r="6416" spans="1:4" x14ac:dyDescent="0.3">
      <c r="A6416" t="s">
        <v>906</v>
      </c>
      <c r="B6416" t="s">
        <v>905</v>
      </c>
      <c r="C6416" t="s">
        <v>15960</v>
      </c>
      <c r="D6416" t="s">
        <v>15961</v>
      </c>
    </row>
    <row r="6417" spans="1:4" x14ac:dyDescent="0.3">
      <c r="A6417" t="s">
        <v>906</v>
      </c>
      <c r="B6417" t="s">
        <v>905</v>
      </c>
      <c r="C6417" t="s">
        <v>15962</v>
      </c>
      <c r="D6417" t="s">
        <v>15963</v>
      </c>
    </row>
    <row r="6418" spans="1:4" x14ac:dyDescent="0.3">
      <c r="A6418" t="s">
        <v>906</v>
      </c>
      <c r="B6418" t="s">
        <v>905</v>
      </c>
      <c r="C6418" t="s">
        <v>15964</v>
      </c>
      <c r="D6418" t="s">
        <v>15963</v>
      </c>
    </row>
    <row r="6419" spans="1:4" x14ac:dyDescent="0.3">
      <c r="A6419" t="s">
        <v>906</v>
      </c>
      <c r="B6419" t="s">
        <v>905</v>
      </c>
      <c r="C6419" t="s">
        <v>15965</v>
      </c>
      <c r="D6419" t="s">
        <v>15901</v>
      </c>
    </row>
    <row r="6420" spans="1:4" x14ac:dyDescent="0.3">
      <c r="A6420" t="s">
        <v>906</v>
      </c>
      <c r="B6420" t="s">
        <v>905</v>
      </c>
      <c r="C6420" t="s">
        <v>15966</v>
      </c>
      <c r="D6420" t="s">
        <v>15967</v>
      </c>
    </row>
    <row r="6421" spans="1:4" x14ac:dyDescent="0.3">
      <c r="A6421" t="s">
        <v>906</v>
      </c>
      <c r="B6421" t="s">
        <v>905</v>
      </c>
      <c r="C6421" t="s">
        <v>15968</v>
      </c>
      <c r="D6421" t="s">
        <v>15969</v>
      </c>
    </row>
    <row r="6422" spans="1:4" x14ac:dyDescent="0.3">
      <c r="A6422" t="s">
        <v>906</v>
      </c>
      <c r="B6422" t="s">
        <v>905</v>
      </c>
      <c r="C6422" t="s">
        <v>15970</v>
      </c>
      <c r="D6422" t="s">
        <v>15971</v>
      </c>
    </row>
    <row r="6423" spans="1:4" x14ac:dyDescent="0.3">
      <c r="A6423" t="s">
        <v>906</v>
      </c>
      <c r="B6423" t="s">
        <v>905</v>
      </c>
      <c r="C6423" t="s">
        <v>15972</v>
      </c>
      <c r="D6423" t="s">
        <v>15973</v>
      </c>
    </row>
    <row r="6424" spans="1:4" x14ac:dyDescent="0.3">
      <c r="A6424" t="s">
        <v>906</v>
      </c>
      <c r="B6424" t="s">
        <v>905</v>
      </c>
      <c r="C6424" t="s">
        <v>15974</v>
      </c>
      <c r="D6424" t="s">
        <v>15975</v>
      </c>
    </row>
    <row r="6425" spans="1:4" x14ac:dyDescent="0.3">
      <c r="A6425" t="s">
        <v>906</v>
      </c>
      <c r="B6425" t="s">
        <v>905</v>
      </c>
      <c r="C6425" t="s">
        <v>15976</v>
      </c>
      <c r="D6425" t="s">
        <v>15977</v>
      </c>
    </row>
    <row r="6426" spans="1:4" x14ac:dyDescent="0.3">
      <c r="A6426" t="s">
        <v>906</v>
      </c>
      <c r="B6426" t="s">
        <v>905</v>
      </c>
      <c r="C6426" t="s">
        <v>15978</v>
      </c>
      <c r="D6426" t="s">
        <v>15979</v>
      </c>
    </row>
    <row r="6427" spans="1:4" x14ac:dyDescent="0.3">
      <c r="A6427" t="s">
        <v>906</v>
      </c>
      <c r="B6427" t="s">
        <v>905</v>
      </c>
      <c r="C6427" t="s">
        <v>15400</v>
      </c>
      <c r="D6427" t="s">
        <v>15980</v>
      </c>
    </row>
    <row r="6428" spans="1:4" x14ac:dyDescent="0.3">
      <c r="A6428" t="s">
        <v>906</v>
      </c>
      <c r="B6428" t="s">
        <v>905</v>
      </c>
      <c r="C6428" t="s">
        <v>15981</v>
      </c>
      <c r="D6428" t="s">
        <v>15961</v>
      </c>
    </row>
    <row r="6429" spans="1:4" x14ac:dyDescent="0.3">
      <c r="A6429" t="s">
        <v>1000</v>
      </c>
      <c r="B6429" t="s">
        <v>905</v>
      </c>
      <c r="C6429" t="s">
        <v>15256</v>
      </c>
      <c r="D6429" t="s">
        <v>15257</v>
      </c>
    </row>
    <row r="6430" spans="1:4" x14ac:dyDescent="0.3">
      <c r="A6430" t="s">
        <v>1000</v>
      </c>
      <c r="B6430" t="s">
        <v>905</v>
      </c>
      <c r="C6430" t="s">
        <v>15982</v>
      </c>
      <c r="D6430" t="s">
        <v>15983</v>
      </c>
    </row>
    <row r="6431" spans="1:4" x14ac:dyDescent="0.3">
      <c r="A6431" t="s">
        <v>1000</v>
      </c>
      <c r="B6431" t="s">
        <v>905</v>
      </c>
      <c r="C6431" t="s">
        <v>15984</v>
      </c>
      <c r="D6431" t="s">
        <v>15985</v>
      </c>
    </row>
    <row r="6432" spans="1:4" x14ac:dyDescent="0.3">
      <c r="A6432" t="s">
        <v>1000</v>
      </c>
      <c r="B6432" t="s">
        <v>905</v>
      </c>
      <c r="C6432" t="s">
        <v>15062</v>
      </c>
      <c r="D6432" t="s">
        <v>15986</v>
      </c>
    </row>
    <row r="6433" spans="1:4" x14ac:dyDescent="0.3">
      <c r="A6433" t="s">
        <v>1000</v>
      </c>
      <c r="B6433" t="s">
        <v>905</v>
      </c>
      <c r="C6433" t="s">
        <v>15987</v>
      </c>
      <c r="D6433" t="s">
        <v>15988</v>
      </c>
    </row>
    <row r="6434" spans="1:4" x14ac:dyDescent="0.3">
      <c r="A6434" t="s">
        <v>1000</v>
      </c>
      <c r="B6434" t="s">
        <v>905</v>
      </c>
      <c r="C6434" t="s">
        <v>15989</v>
      </c>
      <c r="D6434" t="s">
        <v>15990</v>
      </c>
    </row>
    <row r="6435" spans="1:4" x14ac:dyDescent="0.3">
      <c r="A6435" t="s">
        <v>1000</v>
      </c>
      <c r="B6435" t="s">
        <v>905</v>
      </c>
      <c r="C6435" t="s">
        <v>15991</v>
      </c>
      <c r="D6435" t="s">
        <v>15992</v>
      </c>
    </row>
    <row r="6436" spans="1:4" x14ac:dyDescent="0.3">
      <c r="A6436" t="s">
        <v>1000</v>
      </c>
      <c r="B6436" t="s">
        <v>905</v>
      </c>
      <c r="C6436" t="s">
        <v>15993</v>
      </c>
      <c r="D6436" t="s">
        <v>15994</v>
      </c>
    </row>
    <row r="6437" spans="1:4" x14ac:dyDescent="0.3">
      <c r="A6437" t="s">
        <v>1000</v>
      </c>
      <c r="B6437" t="s">
        <v>905</v>
      </c>
      <c r="C6437" t="s">
        <v>15995</v>
      </c>
      <c r="D6437" t="s">
        <v>15996</v>
      </c>
    </row>
    <row r="6438" spans="1:4" x14ac:dyDescent="0.3">
      <c r="A6438" t="s">
        <v>1000</v>
      </c>
      <c r="B6438" t="s">
        <v>905</v>
      </c>
      <c r="C6438" t="s">
        <v>15997</v>
      </c>
      <c r="D6438" t="s">
        <v>15998</v>
      </c>
    </row>
    <row r="6439" spans="1:4" x14ac:dyDescent="0.3">
      <c r="A6439" t="s">
        <v>1000</v>
      </c>
      <c r="B6439" t="s">
        <v>905</v>
      </c>
      <c r="C6439" t="s">
        <v>15252</v>
      </c>
      <c r="D6439" t="s">
        <v>15253</v>
      </c>
    </row>
    <row r="6440" spans="1:4" x14ac:dyDescent="0.3">
      <c r="A6440" t="s">
        <v>904</v>
      </c>
      <c r="B6440" t="s">
        <v>905</v>
      </c>
      <c r="C6440" t="s">
        <v>15846</v>
      </c>
      <c r="D6440" t="s">
        <v>15847</v>
      </c>
    </row>
    <row r="6441" spans="1:4" x14ac:dyDescent="0.3">
      <c r="A6441" t="s">
        <v>904</v>
      </c>
      <c r="B6441" t="s">
        <v>905</v>
      </c>
      <c r="C6441" t="s">
        <v>15900</v>
      </c>
      <c r="D6441" t="s">
        <v>15901</v>
      </c>
    </row>
    <row r="6442" spans="1:4" x14ac:dyDescent="0.3">
      <c r="A6442" t="s">
        <v>904</v>
      </c>
      <c r="B6442" t="s">
        <v>905</v>
      </c>
      <c r="C6442" t="s">
        <v>6573</v>
      </c>
      <c r="D6442" t="s">
        <v>15064</v>
      </c>
    </row>
    <row r="6443" spans="1:4" x14ac:dyDescent="0.3">
      <c r="A6443" t="s">
        <v>904</v>
      </c>
      <c r="B6443" t="s">
        <v>905</v>
      </c>
      <c r="C6443" t="s">
        <v>15898</v>
      </c>
      <c r="D6443" t="s">
        <v>15899</v>
      </c>
    </row>
    <row r="6444" spans="1:4" x14ac:dyDescent="0.3">
      <c r="A6444" t="s">
        <v>904</v>
      </c>
      <c r="B6444" t="s">
        <v>905</v>
      </c>
      <c r="C6444" t="s">
        <v>15270</v>
      </c>
      <c r="D6444" t="s">
        <v>15271</v>
      </c>
    </row>
    <row r="6445" spans="1:4" x14ac:dyDescent="0.3">
      <c r="A6445" t="s">
        <v>904</v>
      </c>
      <c r="B6445" t="s">
        <v>905</v>
      </c>
      <c r="C6445" t="s">
        <v>15443</v>
      </c>
      <c r="D6445" t="s">
        <v>15444</v>
      </c>
    </row>
    <row r="6446" spans="1:4" x14ac:dyDescent="0.3">
      <c r="A6446" t="s">
        <v>904</v>
      </c>
      <c r="B6446" t="s">
        <v>905</v>
      </c>
      <c r="C6446" t="s">
        <v>15300</v>
      </c>
      <c r="D6446" t="s">
        <v>15301</v>
      </c>
    </row>
    <row r="6447" spans="1:4" x14ac:dyDescent="0.3">
      <c r="A6447" t="s">
        <v>904</v>
      </c>
      <c r="B6447" t="s">
        <v>905</v>
      </c>
      <c r="C6447" t="s">
        <v>15842</v>
      </c>
      <c r="D6447" t="s">
        <v>15843</v>
      </c>
    </row>
    <row r="6448" spans="1:4" x14ac:dyDescent="0.3">
      <c r="A6448" t="s">
        <v>904</v>
      </c>
      <c r="B6448" t="s">
        <v>905</v>
      </c>
      <c r="C6448" t="s">
        <v>15902</v>
      </c>
      <c r="D6448" t="s">
        <v>15903</v>
      </c>
    </row>
    <row r="6449" spans="1:4" x14ac:dyDescent="0.3">
      <c r="A6449" t="s">
        <v>904</v>
      </c>
      <c r="B6449" t="s">
        <v>905</v>
      </c>
      <c r="C6449" t="s">
        <v>15920</v>
      </c>
      <c r="D6449" t="s">
        <v>15921</v>
      </c>
    </row>
    <row r="6450" spans="1:4" x14ac:dyDescent="0.3">
      <c r="A6450" t="s">
        <v>904</v>
      </c>
      <c r="B6450" t="s">
        <v>905</v>
      </c>
      <c r="C6450" t="s">
        <v>15906</v>
      </c>
      <c r="D6450" t="s">
        <v>15907</v>
      </c>
    </row>
    <row r="6451" spans="1:4" x14ac:dyDescent="0.3">
      <c r="A6451" t="s">
        <v>904</v>
      </c>
      <c r="B6451" t="s">
        <v>905</v>
      </c>
      <c r="C6451" t="s">
        <v>15999</v>
      </c>
      <c r="D6451" t="s">
        <v>16000</v>
      </c>
    </row>
    <row r="6452" spans="1:4" x14ac:dyDescent="0.3">
      <c r="A6452" t="s">
        <v>904</v>
      </c>
      <c r="B6452" t="s">
        <v>905</v>
      </c>
      <c r="C6452" t="s">
        <v>15844</v>
      </c>
      <c r="D6452" t="s">
        <v>15845</v>
      </c>
    </row>
    <row r="6453" spans="1:4" x14ac:dyDescent="0.3">
      <c r="A6453" t="s">
        <v>904</v>
      </c>
      <c r="B6453" t="s">
        <v>905</v>
      </c>
      <c r="C6453" t="s">
        <v>15924</v>
      </c>
      <c r="D6453" t="s">
        <v>15925</v>
      </c>
    </row>
    <row r="6454" spans="1:4" x14ac:dyDescent="0.3">
      <c r="A6454" t="s">
        <v>904</v>
      </c>
      <c r="B6454" t="s">
        <v>905</v>
      </c>
      <c r="C6454" t="s">
        <v>13253</v>
      </c>
      <c r="D6454" t="s">
        <v>15024</v>
      </c>
    </row>
    <row r="6455" spans="1:4" x14ac:dyDescent="0.3">
      <c r="A6455" t="s">
        <v>904</v>
      </c>
      <c r="B6455" t="s">
        <v>905</v>
      </c>
      <c r="C6455" t="s">
        <v>15062</v>
      </c>
      <c r="D6455" t="s">
        <v>15063</v>
      </c>
    </row>
    <row r="6456" spans="1:4" x14ac:dyDescent="0.3">
      <c r="A6456" t="s">
        <v>904</v>
      </c>
      <c r="B6456" t="s">
        <v>905</v>
      </c>
      <c r="C6456" t="s">
        <v>15091</v>
      </c>
      <c r="D6456" t="s">
        <v>15092</v>
      </c>
    </row>
    <row r="6457" spans="1:4" x14ac:dyDescent="0.3">
      <c r="A6457" t="s">
        <v>904</v>
      </c>
      <c r="B6457" t="s">
        <v>905</v>
      </c>
      <c r="C6457" t="s">
        <v>16001</v>
      </c>
      <c r="D6457" t="s">
        <v>16002</v>
      </c>
    </row>
    <row r="6458" spans="1:4" x14ac:dyDescent="0.3">
      <c r="A6458" t="s">
        <v>904</v>
      </c>
      <c r="B6458" t="s">
        <v>905</v>
      </c>
      <c r="C6458" t="s">
        <v>14356</v>
      </c>
      <c r="D6458" t="s">
        <v>15904</v>
      </c>
    </row>
    <row r="6459" spans="1:4" x14ac:dyDescent="0.3">
      <c r="A6459" t="s">
        <v>904</v>
      </c>
      <c r="B6459" t="s">
        <v>905</v>
      </c>
      <c r="C6459" t="s">
        <v>15087</v>
      </c>
      <c r="D6459" t="s">
        <v>15088</v>
      </c>
    </row>
    <row r="6460" spans="1:4" x14ac:dyDescent="0.3">
      <c r="A6460" t="s">
        <v>904</v>
      </c>
      <c r="B6460" t="s">
        <v>905</v>
      </c>
      <c r="C6460" t="s">
        <v>5817</v>
      </c>
      <c r="D6460" t="s">
        <v>15909</v>
      </c>
    </row>
    <row r="6461" spans="1:4" x14ac:dyDescent="0.3">
      <c r="A6461" t="s">
        <v>904</v>
      </c>
      <c r="B6461" t="s">
        <v>905</v>
      </c>
      <c r="C6461" t="s">
        <v>15025</v>
      </c>
      <c r="D6461" t="s">
        <v>15026</v>
      </c>
    </row>
    <row r="6462" spans="1:4" x14ac:dyDescent="0.3">
      <c r="A6462" t="s">
        <v>904</v>
      </c>
      <c r="B6462" t="s">
        <v>905</v>
      </c>
      <c r="C6462" t="s">
        <v>16003</v>
      </c>
      <c r="D6462" t="s">
        <v>16004</v>
      </c>
    </row>
    <row r="6463" spans="1:4" x14ac:dyDescent="0.3">
      <c r="A6463" t="s">
        <v>904</v>
      </c>
      <c r="B6463" t="s">
        <v>905</v>
      </c>
      <c r="C6463" t="s">
        <v>5387</v>
      </c>
      <c r="D6463" t="s">
        <v>15905</v>
      </c>
    </row>
    <row r="6464" spans="1:4" x14ac:dyDescent="0.3">
      <c r="A6464" t="s">
        <v>904</v>
      </c>
      <c r="B6464" t="s">
        <v>905</v>
      </c>
      <c r="C6464" t="s">
        <v>15910</v>
      </c>
      <c r="D6464" t="s">
        <v>15911</v>
      </c>
    </row>
    <row r="6465" spans="1:4" x14ac:dyDescent="0.3">
      <c r="A6465" t="s">
        <v>904</v>
      </c>
      <c r="B6465" t="s">
        <v>905</v>
      </c>
      <c r="C6465" t="s">
        <v>15918</v>
      </c>
      <c r="D6465" t="s">
        <v>15919</v>
      </c>
    </row>
    <row r="6466" spans="1:4" x14ac:dyDescent="0.3">
      <c r="A6466" t="s">
        <v>904</v>
      </c>
      <c r="B6466" t="s">
        <v>905</v>
      </c>
      <c r="C6466" t="s">
        <v>5497</v>
      </c>
      <c r="D6466" t="s">
        <v>16005</v>
      </c>
    </row>
    <row r="6467" spans="1:4" x14ac:dyDescent="0.3">
      <c r="A6467" t="s">
        <v>904</v>
      </c>
      <c r="B6467" t="s">
        <v>905</v>
      </c>
      <c r="C6467" t="s">
        <v>16006</v>
      </c>
      <c r="D6467" t="s">
        <v>16007</v>
      </c>
    </row>
    <row r="6468" spans="1:4" x14ac:dyDescent="0.3">
      <c r="A6468" t="s">
        <v>904</v>
      </c>
      <c r="B6468" t="s">
        <v>905</v>
      </c>
      <c r="C6468" t="s">
        <v>15922</v>
      </c>
      <c r="D6468" t="s">
        <v>15923</v>
      </c>
    </row>
    <row r="6469" spans="1:4" x14ac:dyDescent="0.3">
      <c r="A6469" t="s">
        <v>904</v>
      </c>
      <c r="B6469" t="s">
        <v>905</v>
      </c>
      <c r="C6469" t="s">
        <v>15067</v>
      </c>
      <c r="D6469" t="s">
        <v>15068</v>
      </c>
    </row>
    <row r="6470" spans="1:4" x14ac:dyDescent="0.3">
      <c r="A6470" t="s">
        <v>904</v>
      </c>
      <c r="B6470" t="s">
        <v>905</v>
      </c>
      <c r="C6470" t="s">
        <v>15052</v>
      </c>
      <c r="D6470" t="s">
        <v>15053</v>
      </c>
    </row>
    <row r="6471" spans="1:4" x14ac:dyDescent="0.3">
      <c r="A6471" t="s">
        <v>904</v>
      </c>
      <c r="B6471" t="s">
        <v>905</v>
      </c>
      <c r="C6471" t="s">
        <v>15078</v>
      </c>
      <c r="D6471" t="s">
        <v>15079</v>
      </c>
    </row>
    <row r="6472" spans="1:4" x14ac:dyDescent="0.3">
      <c r="A6472" t="s">
        <v>904</v>
      </c>
      <c r="B6472" t="s">
        <v>905</v>
      </c>
      <c r="C6472" t="s">
        <v>15056</v>
      </c>
      <c r="D6472" t="s">
        <v>15057</v>
      </c>
    </row>
    <row r="6473" spans="1:4" x14ac:dyDescent="0.3">
      <c r="A6473" t="s">
        <v>904</v>
      </c>
      <c r="B6473" t="s">
        <v>905</v>
      </c>
      <c r="C6473" t="s">
        <v>8744</v>
      </c>
      <c r="D6473" t="s">
        <v>15084</v>
      </c>
    </row>
    <row r="6474" spans="1:4" x14ac:dyDescent="0.3">
      <c r="A6474" t="s">
        <v>904</v>
      </c>
      <c r="B6474" t="s">
        <v>905</v>
      </c>
      <c r="C6474" t="s">
        <v>15639</v>
      </c>
      <c r="D6474" t="s">
        <v>15640</v>
      </c>
    </row>
    <row r="6475" spans="1:4" x14ac:dyDescent="0.3">
      <c r="A6475" t="s">
        <v>904</v>
      </c>
      <c r="B6475" t="s">
        <v>905</v>
      </c>
      <c r="C6475" t="s">
        <v>15928</v>
      </c>
      <c r="D6475" t="s">
        <v>15929</v>
      </c>
    </row>
    <row r="6476" spans="1:4" x14ac:dyDescent="0.3">
      <c r="A6476" t="s">
        <v>904</v>
      </c>
      <c r="B6476" t="s">
        <v>905</v>
      </c>
      <c r="C6476" t="s">
        <v>15020</v>
      </c>
      <c r="D6476" t="s">
        <v>15021</v>
      </c>
    </row>
    <row r="6477" spans="1:4" x14ac:dyDescent="0.3">
      <c r="A6477" t="s">
        <v>904</v>
      </c>
      <c r="B6477" t="s">
        <v>905</v>
      </c>
      <c r="C6477" t="s">
        <v>16008</v>
      </c>
      <c r="D6477" t="s">
        <v>16009</v>
      </c>
    </row>
    <row r="6478" spans="1:4" x14ac:dyDescent="0.3">
      <c r="A6478" t="s">
        <v>904</v>
      </c>
      <c r="B6478" t="s">
        <v>905</v>
      </c>
      <c r="C6478" t="s">
        <v>15447</v>
      </c>
      <c r="D6478" t="s">
        <v>15448</v>
      </c>
    </row>
    <row r="6479" spans="1:4" x14ac:dyDescent="0.3">
      <c r="A6479" t="s">
        <v>904</v>
      </c>
      <c r="B6479" t="s">
        <v>905</v>
      </c>
      <c r="C6479" t="s">
        <v>14891</v>
      </c>
      <c r="D6479" t="s">
        <v>14892</v>
      </c>
    </row>
    <row r="6480" spans="1:4" x14ac:dyDescent="0.3">
      <c r="A6480" t="s">
        <v>904</v>
      </c>
      <c r="B6480" t="s">
        <v>905</v>
      </c>
      <c r="C6480" t="s">
        <v>15974</v>
      </c>
      <c r="D6480" t="s">
        <v>15975</v>
      </c>
    </row>
    <row r="6481" spans="1:4" x14ac:dyDescent="0.3">
      <c r="A6481" t="s">
        <v>904</v>
      </c>
      <c r="B6481" t="s">
        <v>905</v>
      </c>
      <c r="C6481" t="s">
        <v>15441</v>
      </c>
      <c r="D6481" t="s">
        <v>15442</v>
      </c>
    </row>
    <row r="6482" spans="1:4" x14ac:dyDescent="0.3">
      <c r="A6482" t="s">
        <v>904</v>
      </c>
      <c r="B6482" t="s">
        <v>905</v>
      </c>
      <c r="C6482" t="s">
        <v>16010</v>
      </c>
      <c r="D6482" t="s">
        <v>16011</v>
      </c>
    </row>
    <row r="6483" spans="1:4" x14ac:dyDescent="0.3">
      <c r="A6483" t="s">
        <v>904</v>
      </c>
      <c r="B6483" t="s">
        <v>905</v>
      </c>
      <c r="C6483" t="s">
        <v>14802</v>
      </c>
      <c r="D6483" t="s">
        <v>14803</v>
      </c>
    </row>
    <row r="6484" spans="1:4" x14ac:dyDescent="0.3">
      <c r="A6484" t="s">
        <v>904</v>
      </c>
      <c r="B6484" t="s">
        <v>905</v>
      </c>
      <c r="C6484" t="s">
        <v>15119</v>
      </c>
      <c r="D6484" t="s">
        <v>15120</v>
      </c>
    </row>
    <row r="6485" spans="1:4" x14ac:dyDescent="0.3">
      <c r="A6485" t="s">
        <v>904</v>
      </c>
      <c r="B6485" t="s">
        <v>905</v>
      </c>
      <c r="C6485" t="s">
        <v>15934</v>
      </c>
      <c r="D6485" t="s">
        <v>15935</v>
      </c>
    </row>
    <row r="6486" spans="1:4" x14ac:dyDescent="0.3">
      <c r="A6486" t="s">
        <v>904</v>
      </c>
      <c r="B6486" t="s">
        <v>905</v>
      </c>
      <c r="C6486" t="s">
        <v>15945</v>
      </c>
      <c r="D6486" t="s">
        <v>15946</v>
      </c>
    </row>
    <row r="6487" spans="1:4" x14ac:dyDescent="0.3">
      <c r="A6487" t="s">
        <v>904</v>
      </c>
      <c r="B6487" t="s">
        <v>905</v>
      </c>
      <c r="C6487" t="s">
        <v>15187</v>
      </c>
      <c r="D6487" t="s">
        <v>15188</v>
      </c>
    </row>
    <row r="6488" spans="1:4" x14ac:dyDescent="0.3">
      <c r="A6488" t="s">
        <v>904</v>
      </c>
      <c r="B6488" t="s">
        <v>905</v>
      </c>
      <c r="C6488" t="s">
        <v>15942</v>
      </c>
      <c r="D6488" t="s">
        <v>15943</v>
      </c>
    </row>
    <row r="6489" spans="1:4" x14ac:dyDescent="0.3">
      <c r="A6489" t="s">
        <v>904</v>
      </c>
      <c r="B6489" t="s">
        <v>905</v>
      </c>
      <c r="C6489" t="s">
        <v>15936</v>
      </c>
      <c r="D6489" t="s">
        <v>15937</v>
      </c>
    </row>
    <row r="6490" spans="1:4" x14ac:dyDescent="0.3">
      <c r="A6490" t="s">
        <v>904</v>
      </c>
      <c r="B6490" t="s">
        <v>905</v>
      </c>
      <c r="C6490" t="s">
        <v>14804</v>
      </c>
      <c r="D6490" t="s">
        <v>14805</v>
      </c>
    </row>
    <row r="6491" spans="1:4" x14ac:dyDescent="0.3">
      <c r="A6491" t="s">
        <v>904</v>
      </c>
      <c r="B6491" t="s">
        <v>905</v>
      </c>
      <c r="C6491" t="s">
        <v>15932</v>
      </c>
      <c r="D6491" t="s">
        <v>15933</v>
      </c>
    </row>
    <row r="6492" spans="1:4" x14ac:dyDescent="0.3">
      <c r="A6492" t="s">
        <v>904</v>
      </c>
      <c r="B6492" t="s">
        <v>905</v>
      </c>
      <c r="C6492" t="s">
        <v>16012</v>
      </c>
      <c r="D6492" t="s">
        <v>16013</v>
      </c>
    </row>
    <row r="6493" spans="1:4" x14ac:dyDescent="0.3">
      <c r="A6493" t="s">
        <v>904</v>
      </c>
      <c r="B6493" t="s">
        <v>905</v>
      </c>
      <c r="C6493" t="s">
        <v>15065</v>
      </c>
      <c r="D6493" t="s">
        <v>15066</v>
      </c>
    </row>
    <row r="6494" spans="1:4" x14ac:dyDescent="0.3">
      <c r="A6494" t="s">
        <v>904</v>
      </c>
      <c r="B6494" t="s">
        <v>905</v>
      </c>
      <c r="C6494" t="s">
        <v>15189</v>
      </c>
      <c r="D6494" t="s">
        <v>15190</v>
      </c>
    </row>
    <row r="6495" spans="1:4" x14ac:dyDescent="0.3">
      <c r="A6495" t="s">
        <v>904</v>
      </c>
      <c r="B6495" t="s">
        <v>905</v>
      </c>
      <c r="C6495" t="s">
        <v>14880</v>
      </c>
      <c r="D6495" t="s">
        <v>14881</v>
      </c>
    </row>
    <row r="6496" spans="1:4" x14ac:dyDescent="0.3">
      <c r="A6496" t="s">
        <v>904</v>
      </c>
      <c r="B6496" t="s">
        <v>905</v>
      </c>
      <c r="C6496" t="s">
        <v>16014</v>
      </c>
      <c r="D6496" t="s">
        <v>16015</v>
      </c>
    </row>
    <row r="6497" spans="1:4" x14ac:dyDescent="0.3">
      <c r="A6497" t="s">
        <v>904</v>
      </c>
      <c r="B6497" t="s">
        <v>905</v>
      </c>
      <c r="C6497" t="s">
        <v>14906</v>
      </c>
      <c r="D6497" t="s">
        <v>15944</v>
      </c>
    </row>
    <row r="6498" spans="1:4" x14ac:dyDescent="0.3">
      <c r="A6498" t="s">
        <v>904</v>
      </c>
      <c r="B6498" t="s">
        <v>905</v>
      </c>
      <c r="C6498" t="s">
        <v>16016</v>
      </c>
      <c r="D6498" t="s">
        <v>16017</v>
      </c>
    </row>
    <row r="6499" spans="1:4" x14ac:dyDescent="0.3">
      <c r="A6499" t="s">
        <v>904</v>
      </c>
      <c r="B6499" t="s">
        <v>905</v>
      </c>
      <c r="C6499" t="s">
        <v>8288</v>
      </c>
      <c r="D6499" t="s">
        <v>15321</v>
      </c>
    </row>
    <row r="6500" spans="1:4" x14ac:dyDescent="0.3">
      <c r="A6500" t="s">
        <v>1001</v>
      </c>
      <c r="B6500" t="s">
        <v>905</v>
      </c>
      <c r="C6500" t="s">
        <v>16018</v>
      </c>
      <c r="D6500" t="s">
        <v>16019</v>
      </c>
    </row>
    <row r="6501" spans="1:4" x14ac:dyDescent="0.3">
      <c r="A6501" t="s">
        <v>1001</v>
      </c>
      <c r="B6501" t="s">
        <v>905</v>
      </c>
      <c r="C6501" t="s">
        <v>16020</v>
      </c>
      <c r="D6501" t="s">
        <v>16021</v>
      </c>
    </row>
    <row r="6502" spans="1:4" x14ac:dyDescent="0.3">
      <c r="A6502" t="s">
        <v>1001</v>
      </c>
      <c r="B6502" t="s">
        <v>905</v>
      </c>
      <c r="C6502" t="s">
        <v>16022</v>
      </c>
      <c r="D6502" t="s">
        <v>16023</v>
      </c>
    </row>
    <row r="6503" spans="1:4" x14ac:dyDescent="0.3">
      <c r="A6503" t="s">
        <v>1001</v>
      </c>
      <c r="B6503" t="s">
        <v>905</v>
      </c>
      <c r="C6503" t="s">
        <v>16024</v>
      </c>
      <c r="D6503" t="s">
        <v>16025</v>
      </c>
    </row>
    <row r="6504" spans="1:4" x14ac:dyDescent="0.3">
      <c r="A6504" t="s">
        <v>1001</v>
      </c>
      <c r="B6504" t="s">
        <v>905</v>
      </c>
      <c r="C6504" t="s">
        <v>16026</v>
      </c>
      <c r="D6504" t="s">
        <v>16027</v>
      </c>
    </row>
    <row r="6505" spans="1:4" x14ac:dyDescent="0.3">
      <c r="A6505" t="s">
        <v>1001</v>
      </c>
      <c r="B6505" t="s">
        <v>905</v>
      </c>
      <c r="C6505" t="s">
        <v>16028</v>
      </c>
      <c r="D6505" t="s">
        <v>16029</v>
      </c>
    </row>
    <row r="6506" spans="1:4" x14ac:dyDescent="0.3">
      <c r="A6506" t="s">
        <v>1001</v>
      </c>
      <c r="B6506" t="s">
        <v>905</v>
      </c>
      <c r="C6506" t="s">
        <v>16030</v>
      </c>
      <c r="D6506" t="s">
        <v>16031</v>
      </c>
    </row>
    <row r="6507" spans="1:4" x14ac:dyDescent="0.3">
      <c r="A6507" t="s">
        <v>1001</v>
      </c>
      <c r="B6507" t="s">
        <v>905</v>
      </c>
      <c r="C6507" t="s">
        <v>16032</v>
      </c>
      <c r="D6507" t="s">
        <v>16033</v>
      </c>
    </row>
    <row r="6508" spans="1:4" x14ac:dyDescent="0.3">
      <c r="A6508" t="s">
        <v>1001</v>
      </c>
      <c r="B6508" t="s">
        <v>905</v>
      </c>
      <c r="C6508" t="s">
        <v>16034</v>
      </c>
      <c r="D6508" t="s">
        <v>16033</v>
      </c>
    </row>
    <row r="6509" spans="1:4" x14ac:dyDescent="0.3">
      <c r="A6509" t="s">
        <v>1002</v>
      </c>
      <c r="B6509" t="s">
        <v>905</v>
      </c>
      <c r="C6509" t="s">
        <v>16035</v>
      </c>
      <c r="D6509" t="s">
        <v>16036</v>
      </c>
    </row>
    <row r="6510" spans="1:4" x14ac:dyDescent="0.3">
      <c r="A6510" t="s">
        <v>1002</v>
      </c>
      <c r="B6510" t="s">
        <v>905</v>
      </c>
      <c r="C6510" t="s">
        <v>16037</v>
      </c>
      <c r="D6510" t="s">
        <v>16036</v>
      </c>
    </row>
    <row r="6511" spans="1:4" x14ac:dyDescent="0.3">
      <c r="A6511" t="s">
        <v>1003</v>
      </c>
      <c r="B6511" t="s">
        <v>905</v>
      </c>
      <c r="C6511" t="s">
        <v>16038</v>
      </c>
      <c r="D6511" t="s">
        <v>16039</v>
      </c>
    </row>
    <row r="6512" spans="1:4" x14ac:dyDescent="0.3">
      <c r="A6512" t="s">
        <v>1003</v>
      </c>
      <c r="B6512" t="s">
        <v>905</v>
      </c>
      <c r="C6512" t="s">
        <v>16040</v>
      </c>
      <c r="D6512" t="s">
        <v>16041</v>
      </c>
    </row>
    <row r="6513" spans="1:4" x14ac:dyDescent="0.3">
      <c r="A6513" t="s">
        <v>1003</v>
      </c>
      <c r="B6513" t="s">
        <v>905</v>
      </c>
      <c r="C6513" t="s">
        <v>16042</v>
      </c>
      <c r="D6513" t="s">
        <v>16043</v>
      </c>
    </row>
    <row r="6514" spans="1:4" x14ac:dyDescent="0.3">
      <c r="A6514" t="s">
        <v>1003</v>
      </c>
      <c r="B6514" t="s">
        <v>905</v>
      </c>
      <c r="C6514" t="s">
        <v>16044</v>
      </c>
      <c r="D6514" t="s">
        <v>16045</v>
      </c>
    </row>
    <row r="6515" spans="1:4" x14ac:dyDescent="0.3">
      <c r="A6515" t="s">
        <v>1003</v>
      </c>
      <c r="B6515" t="s">
        <v>905</v>
      </c>
      <c r="C6515" t="s">
        <v>16046</v>
      </c>
      <c r="D6515" t="s">
        <v>16047</v>
      </c>
    </row>
    <row r="6516" spans="1:4" x14ac:dyDescent="0.3">
      <c r="A6516" t="s">
        <v>1003</v>
      </c>
      <c r="B6516" t="s">
        <v>905</v>
      </c>
      <c r="C6516" t="s">
        <v>16048</v>
      </c>
      <c r="D6516" t="s">
        <v>16049</v>
      </c>
    </row>
    <row r="6517" spans="1:4" x14ac:dyDescent="0.3">
      <c r="A6517" t="s">
        <v>1003</v>
      </c>
      <c r="B6517" t="s">
        <v>905</v>
      </c>
      <c r="C6517" t="s">
        <v>7278</v>
      </c>
      <c r="D6517" t="s">
        <v>16050</v>
      </c>
    </row>
    <row r="6518" spans="1:4" x14ac:dyDescent="0.3">
      <c r="A6518" t="s">
        <v>1004</v>
      </c>
      <c r="B6518" t="s">
        <v>905</v>
      </c>
      <c r="C6518" t="s">
        <v>16051</v>
      </c>
      <c r="D6518" t="s">
        <v>16052</v>
      </c>
    </row>
    <row r="6519" spans="1:4" x14ac:dyDescent="0.3">
      <c r="A6519" t="s">
        <v>1005</v>
      </c>
      <c r="B6519" t="s">
        <v>905</v>
      </c>
      <c r="C6519" t="s">
        <v>16053</v>
      </c>
      <c r="D6519" t="s">
        <v>16054</v>
      </c>
    </row>
    <row r="6520" spans="1:4" x14ac:dyDescent="0.3">
      <c r="A6520" t="s">
        <v>1005</v>
      </c>
      <c r="B6520" t="s">
        <v>905</v>
      </c>
      <c r="C6520" t="s">
        <v>5996</v>
      </c>
      <c r="D6520" t="s">
        <v>16055</v>
      </c>
    </row>
    <row r="6521" spans="1:4" x14ac:dyDescent="0.3">
      <c r="A6521" t="s">
        <v>1005</v>
      </c>
      <c r="B6521" t="s">
        <v>905</v>
      </c>
      <c r="C6521" t="s">
        <v>16056</v>
      </c>
      <c r="D6521" t="s">
        <v>16057</v>
      </c>
    </row>
    <row r="6522" spans="1:4" x14ac:dyDescent="0.3">
      <c r="A6522" t="s">
        <v>1006</v>
      </c>
      <c r="B6522" t="s">
        <v>905</v>
      </c>
      <c r="C6522" t="s">
        <v>16058</v>
      </c>
      <c r="D6522" t="s">
        <v>16059</v>
      </c>
    </row>
    <row r="6523" spans="1:4" x14ac:dyDescent="0.3">
      <c r="A6523" t="s">
        <v>1006</v>
      </c>
      <c r="B6523" t="s">
        <v>905</v>
      </c>
      <c r="C6523" t="s">
        <v>16060</v>
      </c>
      <c r="D6523" t="s">
        <v>16061</v>
      </c>
    </row>
    <row r="6524" spans="1:4" x14ac:dyDescent="0.3">
      <c r="A6524" t="s">
        <v>1007</v>
      </c>
      <c r="B6524" t="s">
        <v>905</v>
      </c>
      <c r="C6524" t="s">
        <v>6237</v>
      </c>
      <c r="D6524" t="s">
        <v>16062</v>
      </c>
    </row>
    <row r="6525" spans="1:4" x14ac:dyDescent="0.3">
      <c r="A6525" t="s">
        <v>1007</v>
      </c>
      <c r="B6525" t="s">
        <v>905</v>
      </c>
      <c r="C6525" t="s">
        <v>16063</v>
      </c>
      <c r="D6525" t="s">
        <v>16064</v>
      </c>
    </row>
    <row r="6526" spans="1:4" x14ac:dyDescent="0.3">
      <c r="A6526" t="s">
        <v>1007</v>
      </c>
      <c r="B6526" t="s">
        <v>905</v>
      </c>
      <c r="C6526" t="s">
        <v>16065</v>
      </c>
      <c r="D6526" t="s">
        <v>16066</v>
      </c>
    </row>
    <row r="6527" spans="1:4" x14ac:dyDescent="0.3">
      <c r="A6527" t="s">
        <v>710</v>
      </c>
      <c r="B6527" t="s">
        <v>905</v>
      </c>
      <c r="C6527" t="s">
        <v>12364</v>
      </c>
      <c r="D6527" t="s">
        <v>16067</v>
      </c>
    </row>
    <row r="6528" spans="1:4" x14ac:dyDescent="0.3">
      <c r="A6528" t="s">
        <v>710</v>
      </c>
      <c r="B6528" t="s">
        <v>905</v>
      </c>
      <c r="C6528" t="s">
        <v>16068</v>
      </c>
      <c r="D6528" t="s">
        <v>16069</v>
      </c>
    </row>
    <row r="6529" spans="1:4" x14ac:dyDescent="0.3">
      <c r="A6529" t="s">
        <v>710</v>
      </c>
      <c r="B6529" t="s">
        <v>905</v>
      </c>
      <c r="C6529" t="s">
        <v>16070</v>
      </c>
      <c r="D6529" t="s">
        <v>16071</v>
      </c>
    </row>
    <row r="6530" spans="1:4" x14ac:dyDescent="0.3">
      <c r="A6530" t="s">
        <v>710</v>
      </c>
      <c r="B6530" t="s">
        <v>905</v>
      </c>
      <c r="C6530" t="s">
        <v>12364</v>
      </c>
      <c r="D6530" t="s">
        <v>16072</v>
      </c>
    </row>
    <row r="6531" spans="1:4" x14ac:dyDescent="0.3">
      <c r="A6531" t="s">
        <v>1008</v>
      </c>
      <c r="B6531" t="s">
        <v>905</v>
      </c>
      <c r="C6531" t="s">
        <v>16073</v>
      </c>
      <c r="D6531" t="s">
        <v>16074</v>
      </c>
    </row>
    <row r="6532" spans="1:4" x14ac:dyDescent="0.3">
      <c r="A6532" t="s">
        <v>1008</v>
      </c>
      <c r="B6532" t="s">
        <v>905</v>
      </c>
      <c r="C6532" t="s">
        <v>5996</v>
      </c>
      <c r="D6532" t="s">
        <v>16075</v>
      </c>
    </row>
    <row r="6533" spans="1:4" x14ac:dyDescent="0.3">
      <c r="A6533" t="s">
        <v>1008</v>
      </c>
      <c r="B6533" t="s">
        <v>905</v>
      </c>
      <c r="C6533" t="s">
        <v>12364</v>
      </c>
      <c r="D6533" t="s">
        <v>16067</v>
      </c>
    </row>
    <row r="6534" spans="1:4" x14ac:dyDescent="0.3">
      <c r="A6534" t="s">
        <v>1008</v>
      </c>
      <c r="B6534" t="s">
        <v>905</v>
      </c>
      <c r="C6534" t="s">
        <v>16076</v>
      </c>
      <c r="D6534" t="s">
        <v>16077</v>
      </c>
    </row>
    <row r="6535" spans="1:4" x14ac:dyDescent="0.3">
      <c r="A6535" t="s">
        <v>1008</v>
      </c>
      <c r="B6535" t="s">
        <v>905</v>
      </c>
      <c r="C6535" t="s">
        <v>5743</v>
      </c>
      <c r="D6535" t="s">
        <v>16075</v>
      </c>
    </row>
    <row r="6536" spans="1:4" x14ac:dyDescent="0.3">
      <c r="A6536" t="s">
        <v>1009</v>
      </c>
      <c r="B6536" t="s">
        <v>905</v>
      </c>
      <c r="C6536" t="s">
        <v>16078</v>
      </c>
      <c r="D6536" t="s">
        <v>16079</v>
      </c>
    </row>
    <row r="6537" spans="1:4" x14ac:dyDescent="0.3">
      <c r="A6537" t="s">
        <v>1009</v>
      </c>
      <c r="B6537" t="s">
        <v>905</v>
      </c>
      <c r="C6537" t="s">
        <v>16080</v>
      </c>
      <c r="D6537" t="s">
        <v>16081</v>
      </c>
    </row>
    <row r="6538" spans="1:4" x14ac:dyDescent="0.3">
      <c r="A6538" t="s">
        <v>1009</v>
      </c>
      <c r="B6538" t="s">
        <v>905</v>
      </c>
      <c r="C6538" t="s">
        <v>16082</v>
      </c>
      <c r="D6538" t="s">
        <v>16083</v>
      </c>
    </row>
    <row r="6539" spans="1:4" x14ac:dyDescent="0.3">
      <c r="A6539" t="s">
        <v>1009</v>
      </c>
      <c r="B6539" t="s">
        <v>905</v>
      </c>
      <c r="C6539" t="s">
        <v>16084</v>
      </c>
      <c r="D6539" t="s">
        <v>16085</v>
      </c>
    </row>
    <row r="6540" spans="1:4" x14ac:dyDescent="0.3">
      <c r="A6540" t="s">
        <v>1010</v>
      </c>
      <c r="B6540" t="s">
        <v>905</v>
      </c>
      <c r="C6540" t="s">
        <v>16086</v>
      </c>
      <c r="D6540" t="s">
        <v>16087</v>
      </c>
    </row>
    <row r="6541" spans="1:4" x14ac:dyDescent="0.3">
      <c r="A6541" t="s">
        <v>1011</v>
      </c>
      <c r="B6541" t="s">
        <v>905</v>
      </c>
      <c r="C6541" t="s">
        <v>16088</v>
      </c>
      <c r="D6541" t="s">
        <v>16089</v>
      </c>
    </row>
    <row r="6542" spans="1:4" x14ac:dyDescent="0.3">
      <c r="A6542" t="s">
        <v>1011</v>
      </c>
      <c r="B6542" t="s">
        <v>905</v>
      </c>
      <c r="C6542" t="s">
        <v>16090</v>
      </c>
      <c r="D6542" t="s">
        <v>16091</v>
      </c>
    </row>
    <row r="6543" spans="1:4" x14ac:dyDescent="0.3">
      <c r="A6543" t="s">
        <v>1012</v>
      </c>
      <c r="B6543" t="s">
        <v>905</v>
      </c>
      <c r="C6543" t="s">
        <v>15254</v>
      </c>
      <c r="D6543" t="s">
        <v>15255</v>
      </c>
    </row>
    <row r="6544" spans="1:4" x14ac:dyDescent="0.3">
      <c r="A6544" t="s">
        <v>1012</v>
      </c>
      <c r="B6544" t="s">
        <v>905</v>
      </c>
      <c r="C6544" t="s">
        <v>16092</v>
      </c>
      <c r="D6544" t="s">
        <v>16093</v>
      </c>
    </row>
    <row r="6545" spans="1:4" x14ac:dyDescent="0.3">
      <c r="A6545" t="s">
        <v>1012</v>
      </c>
      <c r="B6545" t="s">
        <v>905</v>
      </c>
      <c r="C6545" t="s">
        <v>16094</v>
      </c>
      <c r="D6545" t="s">
        <v>16095</v>
      </c>
    </row>
    <row r="6546" spans="1:4" x14ac:dyDescent="0.3">
      <c r="A6546" t="s">
        <v>1012</v>
      </c>
      <c r="B6546" t="s">
        <v>905</v>
      </c>
      <c r="C6546" t="s">
        <v>5817</v>
      </c>
      <c r="D6546" t="s">
        <v>16093</v>
      </c>
    </row>
    <row r="6547" spans="1:4" x14ac:dyDescent="0.3">
      <c r="A6547" t="s">
        <v>1012</v>
      </c>
      <c r="B6547" t="s">
        <v>905</v>
      </c>
      <c r="C6547" t="s">
        <v>16096</v>
      </c>
      <c r="D6547" t="s">
        <v>16097</v>
      </c>
    </row>
    <row r="6548" spans="1:4" x14ac:dyDescent="0.3">
      <c r="A6548" t="s">
        <v>1012</v>
      </c>
      <c r="B6548" t="s">
        <v>905</v>
      </c>
      <c r="C6548" t="s">
        <v>15250</v>
      </c>
      <c r="D6548" t="s">
        <v>15251</v>
      </c>
    </row>
    <row r="6549" spans="1:4" x14ac:dyDescent="0.3">
      <c r="A6549" t="s">
        <v>1012</v>
      </c>
      <c r="B6549" t="s">
        <v>905</v>
      </c>
      <c r="C6549" t="s">
        <v>16098</v>
      </c>
      <c r="D6549" t="s">
        <v>16099</v>
      </c>
    </row>
    <row r="6550" spans="1:4" x14ac:dyDescent="0.3">
      <c r="A6550" t="s">
        <v>1012</v>
      </c>
      <c r="B6550" t="s">
        <v>905</v>
      </c>
      <c r="C6550" t="s">
        <v>16100</v>
      </c>
      <c r="D6550" t="s">
        <v>16101</v>
      </c>
    </row>
    <row r="6551" spans="1:4" x14ac:dyDescent="0.3">
      <c r="A6551" t="s">
        <v>1012</v>
      </c>
      <c r="B6551" t="s">
        <v>905</v>
      </c>
      <c r="C6551" t="s">
        <v>16102</v>
      </c>
      <c r="D6551" t="s">
        <v>16103</v>
      </c>
    </row>
    <row r="6552" spans="1:4" x14ac:dyDescent="0.3">
      <c r="A6552" t="s">
        <v>1012</v>
      </c>
      <c r="B6552" t="s">
        <v>905</v>
      </c>
      <c r="C6552" t="s">
        <v>16104</v>
      </c>
      <c r="D6552" t="s">
        <v>16105</v>
      </c>
    </row>
    <row r="6553" spans="1:4" x14ac:dyDescent="0.3">
      <c r="A6553" t="s">
        <v>1013</v>
      </c>
      <c r="B6553" t="s">
        <v>905</v>
      </c>
      <c r="C6553" t="s">
        <v>16106</v>
      </c>
      <c r="D6553" t="s">
        <v>16107</v>
      </c>
    </row>
    <row r="6554" spans="1:4" x14ac:dyDescent="0.3">
      <c r="A6554" t="s">
        <v>1013</v>
      </c>
      <c r="B6554" t="s">
        <v>905</v>
      </c>
      <c r="C6554" t="s">
        <v>16108</v>
      </c>
      <c r="D6554" t="s">
        <v>16109</v>
      </c>
    </row>
    <row r="6555" spans="1:4" x14ac:dyDescent="0.3">
      <c r="A6555" t="s">
        <v>1013</v>
      </c>
      <c r="B6555" t="s">
        <v>905</v>
      </c>
      <c r="C6555" t="s">
        <v>16110</v>
      </c>
      <c r="D6555" t="s">
        <v>16111</v>
      </c>
    </row>
    <row r="6556" spans="1:4" x14ac:dyDescent="0.3">
      <c r="A6556" t="s">
        <v>1013</v>
      </c>
      <c r="B6556" t="s">
        <v>905</v>
      </c>
      <c r="C6556" t="s">
        <v>13586</v>
      </c>
      <c r="D6556" t="s">
        <v>16112</v>
      </c>
    </row>
    <row r="6557" spans="1:4" x14ac:dyDescent="0.3">
      <c r="A6557" t="s">
        <v>1013</v>
      </c>
      <c r="B6557" t="s">
        <v>905</v>
      </c>
      <c r="C6557" t="s">
        <v>16113</v>
      </c>
      <c r="D6557" t="s">
        <v>16114</v>
      </c>
    </row>
    <row r="6558" spans="1:4" x14ac:dyDescent="0.3">
      <c r="A6558" t="s">
        <v>1013</v>
      </c>
      <c r="B6558" t="s">
        <v>905</v>
      </c>
      <c r="C6558" t="s">
        <v>16115</v>
      </c>
      <c r="D6558" t="s">
        <v>16116</v>
      </c>
    </row>
    <row r="6559" spans="1:4" x14ac:dyDescent="0.3">
      <c r="A6559" t="s">
        <v>1013</v>
      </c>
      <c r="B6559" t="s">
        <v>905</v>
      </c>
      <c r="C6559" t="s">
        <v>16117</v>
      </c>
      <c r="D6559" t="s">
        <v>16118</v>
      </c>
    </row>
    <row r="6560" spans="1:4" x14ac:dyDescent="0.3">
      <c r="A6560" t="s">
        <v>1013</v>
      </c>
      <c r="B6560" t="s">
        <v>905</v>
      </c>
      <c r="C6560" t="s">
        <v>16119</v>
      </c>
      <c r="D6560" t="s">
        <v>16120</v>
      </c>
    </row>
    <row r="6561" spans="1:4" x14ac:dyDescent="0.3">
      <c r="A6561" t="s">
        <v>1014</v>
      </c>
      <c r="B6561" t="s">
        <v>905</v>
      </c>
      <c r="C6561" t="s">
        <v>5577</v>
      </c>
      <c r="D6561" t="s">
        <v>16121</v>
      </c>
    </row>
    <row r="6562" spans="1:4" x14ac:dyDescent="0.3">
      <c r="A6562" t="s">
        <v>1014</v>
      </c>
      <c r="B6562" t="s">
        <v>905</v>
      </c>
      <c r="C6562" t="s">
        <v>15924</v>
      </c>
      <c r="D6562" t="s">
        <v>15925</v>
      </c>
    </row>
    <row r="6563" spans="1:4" x14ac:dyDescent="0.3">
      <c r="A6563" t="s">
        <v>1014</v>
      </c>
      <c r="B6563" t="s">
        <v>905</v>
      </c>
      <c r="C6563" t="s">
        <v>15524</v>
      </c>
      <c r="D6563" t="s">
        <v>15525</v>
      </c>
    </row>
    <row r="6564" spans="1:4" x14ac:dyDescent="0.3">
      <c r="A6564" t="s">
        <v>1014</v>
      </c>
      <c r="B6564" t="s">
        <v>905</v>
      </c>
      <c r="C6564" t="s">
        <v>15300</v>
      </c>
      <c r="D6564" t="s">
        <v>15301</v>
      </c>
    </row>
    <row r="6565" spans="1:4" x14ac:dyDescent="0.3">
      <c r="A6565" t="s">
        <v>1014</v>
      </c>
      <c r="B6565" t="s">
        <v>905</v>
      </c>
      <c r="C6565" t="s">
        <v>16122</v>
      </c>
      <c r="D6565" t="s">
        <v>16123</v>
      </c>
    </row>
    <row r="6566" spans="1:4" x14ac:dyDescent="0.3">
      <c r="A6566" t="s">
        <v>1015</v>
      </c>
      <c r="B6566" t="s">
        <v>905</v>
      </c>
      <c r="C6566" t="s">
        <v>9326</v>
      </c>
      <c r="D6566" t="s">
        <v>16124</v>
      </c>
    </row>
    <row r="6567" spans="1:4" x14ac:dyDescent="0.3">
      <c r="A6567" t="s">
        <v>1015</v>
      </c>
      <c r="B6567" t="s">
        <v>905</v>
      </c>
      <c r="C6567" t="s">
        <v>16125</v>
      </c>
      <c r="D6567" t="s">
        <v>16126</v>
      </c>
    </row>
    <row r="6568" spans="1:4" x14ac:dyDescent="0.3">
      <c r="A6568" t="s">
        <v>1015</v>
      </c>
      <c r="B6568" t="s">
        <v>905</v>
      </c>
      <c r="C6568" t="s">
        <v>16127</v>
      </c>
      <c r="D6568" t="s">
        <v>16128</v>
      </c>
    </row>
    <row r="6569" spans="1:4" x14ac:dyDescent="0.3">
      <c r="A6569" t="s">
        <v>1015</v>
      </c>
      <c r="B6569" t="s">
        <v>905</v>
      </c>
      <c r="C6569" t="s">
        <v>16129</v>
      </c>
      <c r="D6569" t="s">
        <v>16130</v>
      </c>
    </row>
    <row r="6570" spans="1:4" x14ac:dyDescent="0.3">
      <c r="A6570" t="s">
        <v>1015</v>
      </c>
      <c r="B6570" t="s">
        <v>905</v>
      </c>
      <c r="C6570" t="s">
        <v>16131</v>
      </c>
      <c r="D6570" t="s">
        <v>16132</v>
      </c>
    </row>
    <row r="6571" spans="1:4" x14ac:dyDescent="0.3">
      <c r="A6571" t="s">
        <v>1015</v>
      </c>
      <c r="B6571" t="s">
        <v>905</v>
      </c>
      <c r="C6571" t="s">
        <v>16133</v>
      </c>
      <c r="D6571" t="s">
        <v>16134</v>
      </c>
    </row>
    <row r="6572" spans="1:4" x14ac:dyDescent="0.3">
      <c r="A6572" t="s">
        <v>1015</v>
      </c>
      <c r="B6572" t="s">
        <v>905</v>
      </c>
      <c r="C6572" t="s">
        <v>16135</v>
      </c>
      <c r="D6572" t="s">
        <v>16136</v>
      </c>
    </row>
    <row r="6573" spans="1:4" x14ac:dyDescent="0.3">
      <c r="A6573" t="s">
        <v>1015</v>
      </c>
      <c r="B6573" t="s">
        <v>905</v>
      </c>
      <c r="C6573" t="s">
        <v>16137</v>
      </c>
      <c r="D6573" t="s">
        <v>16138</v>
      </c>
    </row>
    <row r="6574" spans="1:4" x14ac:dyDescent="0.3">
      <c r="A6574" t="s">
        <v>1015</v>
      </c>
      <c r="B6574" t="s">
        <v>905</v>
      </c>
      <c r="C6574" t="s">
        <v>16139</v>
      </c>
      <c r="D6574" t="s">
        <v>16140</v>
      </c>
    </row>
    <row r="6575" spans="1:4" x14ac:dyDescent="0.3">
      <c r="A6575" t="s">
        <v>1015</v>
      </c>
      <c r="B6575" t="s">
        <v>905</v>
      </c>
      <c r="C6575" t="s">
        <v>16141</v>
      </c>
      <c r="D6575" t="s">
        <v>16142</v>
      </c>
    </row>
    <row r="6576" spans="1:4" x14ac:dyDescent="0.3">
      <c r="A6576" t="s">
        <v>1015</v>
      </c>
      <c r="B6576" t="s">
        <v>905</v>
      </c>
      <c r="C6576" t="s">
        <v>16143</v>
      </c>
      <c r="D6576" t="s">
        <v>16144</v>
      </c>
    </row>
    <row r="6577" spans="1:4" x14ac:dyDescent="0.3">
      <c r="A6577" t="s">
        <v>1015</v>
      </c>
      <c r="B6577" t="s">
        <v>905</v>
      </c>
      <c r="C6577" t="s">
        <v>16145</v>
      </c>
      <c r="D6577" t="s">
        <v>16146</v>
      </c>
    </row>
    <row r="6578" spans="1:4" x14ac:dyDescent="0.3">
      <c r="A6578" t="s">
        <v>1015</v>
      </c>
      <c r="B6578" t="s">
        <v>905</v>
      </c>
      <c r="C6578" t="s">
        <v>16147</v>
      </c>
      <c r="D6578" t="s">
        <v>16148</v>
      </c>
    </row>
    <row r="6579" spans="1:4" x14ac:dyDescent="0.3">
      <c r="A6579" t="s">
        <v>1015</v>
      </c>
      <c r="B6579" t="s">
        <v>905</v>
      </c>
      <c r="C6579" t="s">
        <v>16149</v>
      </c>
      <c r="D6579" t="s">
        <v>16144</v>
      </c>
    </row>
    <row r="6580" spans="1:4" x14ac:dyDescent="0.3">
      <c r="A6580" t="s">
        <v>1015</v>
      </c>
      <c r="B6580" t="s">
        <v>905</v>
      </c>
      <c r="C6580" t="s">
        <v>16150</v>
      </c>
      <c r="D6580" t="s">
        <v>16151</v>
      </c>
    </row>
    <row r="6581" spans="1:4" x14ac:dyDescent="0.3">
      <c r="A6581" t="s">
        <v>1016</v>
      </c>
      <c r="B6581" t="s">
        <v>905</v>
      </c>
      <c r="C6581" t="s">
        <v>16152</v>
      </c>
      <c r="D6581" t="s">
        <v>16153</v>
      </c>
    </row>
    <row r="6582" spans="1:4" x14ac:dyDescent="0.3">
      <c r="A6582" t="s">
        <v>1016</v>
      </c>
      <c r="B6582" t="s">
        <v>905</v>
      </c>
      <c r="C6582" t="s">
        <v>16154</v>
      </c>
      <c r="D6582" t="s">
        <v>16155</v>
      </c>
    </row>
    <row r="6583" spans="1:4" x14ac:dyDescent="0.3">
      <c r="A6583" t="s">
        <v>1017</v>
      </c>
      <c r="B6583" t="s">
        <v>905</v>
      </c>
      <c r="C6583" t="s">
        <v>16156</v>
      </c>
      <c r="D6583" t="s">
        <v>16157</v>
      </c>
    </row>
    <row r="6584" spans="1:4" x14ac:dyDescent="0.3">
      <c r="A6584" t="s">
        <v>1017</v>
      </c>
      <c r="B6584" t="s">
        <v>905</v>
      </c>
      <c r="C6584" t="s">
        <v>8251</v>
      </c>
      <c r="D6584" t="s">
        <v>16158</v>
      </c>
    </row>
    <row r="6585" spans="1:4" x14ac:dyDescent="0.3">
      <c r="A6585" t="s">
        <v>1017</v>
      </c>
      <c r="B6585" t="s">
        <v>905</v>
      </c>
      <c r="C6585" t="s">
        <v>16159</v>
      </c>
      <c r="D6585" t="s">
        <v>16160</v>
      </c>
    </row>
    <row r="6586" spans="1:4" x14ac:dyDescent="0.3">
      <c r="A6586" t="s">
        <v>1017</v>
      </c>
      <c r="B6586" t="s">
        <v>905</v>
      </c>
      <c r="C6586" t="s">
        <v>16161</v>
      </c>
      <c r="D6586" t="s">
        <v>16162</v>
      </c>
    </row>
    <row r="6587" spans="1:4" x14ac:dyDescent="0.3">
      <c r="A6587" t="s">
        <v>1017</v>
      </c>
      <c r="B6587" t="s">
        <v>905</v>
      </c>
      <c r="C6587" t="s">
        <v>16163</v>
      </c>
      <c r="D6587" t="s">
        <v>16164</v>
      </c>
    </row>
    <row r="6588" spans="1:4" x14ac:dyDescent="0.3">
      <c r="A6588" t="s">
        <v>1017</v>
      </c>
      <c r="B6588" t="s">
        <v>905</v>
      </c>
      <c r="C6588" t="s">
        <v>16165</v>
      </c>
      <c r="D6588" t="s">
        <v>16166</v>
      </c>
    </row>
    <row r="6589" spans="1:4" x14ac:dyDescent="0.3">
      <c r="A6589" t="s">
        <v>1017</v>
      </c>
      <c r="B6589" t="s">
        <v>905</v>
      </c>
      <c r="C6589" t="s">
        <v>16167</v>
      </c>
      <c r="D6589" t="s">
        <v>16168</v>
      </c>
    </row>
    <row r="6590" spans="1:4" x14ac:dyDescent="0.3">
      <c r="A6590" t="s">
        <v>1017</v>
      </c>
      <c r="B6590" t="s">
        <v>905</v>
      </c>
      <c r="C6590" t="s">
        <v>16169</v>
      </c>
      <c r="D6590" t="s">
        <v>16170</v>
      </c>
    </row>
    <row r="6591" spans="1:4" x14ac:dyDescent="0.3">
      <c r="A6591" t="s">
        <v>1017</v>
      </c>
      <c r="B6591" t="s">
        <v>905</v>
      </c>
      <c r="C6591" t="s">
        <v>16171</v>
      </c>
      <c r="D6591" t="s">
        <v>16172</v>
      </c>
    </row>
    <row r="6592" spans="1:4" x14ac:dyDescent="0.3">
      <c r="A6592" t="s">
        <v>1017</v>
      </c>
      <c r="B6592" t="s">
        <v>905</v>
      </c>
      <c r="C6592" t="s">
        <v>16173</v>
      </c>
      <c r="D6592" t="s">
        <v>16174</v>
      </c>
    </row>
    <row r="6593" spans="1:4" x14ac:dyDescent="0.3">
      <c r="A6593" t="s">
        <v>1017</v>
      </c>
      <c r="B6593" t="s">
        <v>905</v>
      </c>
      <c r="C6593" t="s">
        <v>16175</v>
      </c>
      <c r="D6593" t="s">
        <v>16176</v>
      </c>
    </row>
    <row r="6594" spans="1:4" x14ac:dyDescent="0.3">
      <c r="A6594" t="s">
        <v>1017</v>
      </c>
      <c r="B6594" t="s">
        <v>905</v>
      </c>
      <c r="C6594" t="s">
        <v>16177</v>
      </c>
      <c r="D6594" t="s">
        <v>16178</v>
      </c>
    </row>
    <row r="6595" spans="1:4" x14ac:dyDescent="0.3">
      <c r="A6595" t="s">
        <v>1018</v>
      </c>
      <c r="B6595" t="s">
        <v>905</v>
      </c>
      <c r="C6595" t="s">
        <v>16179</v>
      </c>
      <c r="D6595" t="s">
        <v>16180</v>
      </c>
    </row>
    <row r="6596" spans="1:4" x14ac:dyDescent="0.3">
      <c r="A6596" t="s">
        <v>1019</v>
      </c>
      <c r="B6596" t="s">
        <v>905</v>
      </c>
      <c r="C6596" t="s">
        <v>16181</v>
      </c>
      <c r="D6596" t="s">
        <v>16182</v>
      </c>
    </row>
    <row r="6597" spans="1:4" x14ac:dyDescent="0.3">
      <c r="A6597" t="s">
        <v>1019</v>
      </c>
      <c r="B6597" t="s">
        <v>905</v>
      </c>
      <c r="C6597" t="s">
        <v>16183</v>
      </c>
      <c r="D6597" t="s">
        <v>16184</v>
      </c>
    </row>
    <row r="6598" spans="1:4" x14ac:dyDescent="0.3">
      <c r="A6598" t="s">
        <v>1019</v>
      </c>
      <c r="B6598" t="s">
        <v>905</v>
      </c>
      <c r="C6598" t="s">
        <v>16185</v>
      </c>
      <c r="D6598" t="s">
        <v>16186</v>
      </c>
    </row>
    <row r="6599" spans="1:4" x14ac:dyDescent="0.3">
      <c r="A6599" t="s">
        <v>1020</v>
      </c>
      <c r="B6599" t="s">
        <v>905</v>
      </c>
      <c r="C6599" t="s">
        <v>16187</v>
      </c>
      <c r="D6599" t="s">
        <v>16188</v>
      </c>
    </row>
    <row r="6600" spans="1:4" x14ac:dyDescent="0.3">
      <c r="A6600" t="s">
        <v>1021</v>
      </c>
      <c r="B6600" t="s">
        <v>905</v>
      </c>
      <c r="C6600" t="s">
        <v>16189</v>
      </c>
      <c r="D6600" t="s">
        <v>16190</v>
      </c>
    </row>
    <row r="6601" spans="1:4" x14ac:dyDescent="0.3">
      <c r="A6601" t="s">
        <v>1021</v>
      </c>
      <c r="B6601" t="s">
        <v>905</v>
      </c>
      <c r="C6601" t="s">
        <v>16191</v>
      </c>
      <c r="D6601" t="s">
        <v>16192</v>
      </c>
    </row>
    <row r="6602" spans="1:4" x14ac:dyDescent="0.3">
      <c r="A6602" t="s">
        <v>1021</v>
      </c>
      <c r="B6602" t="s">
        <v>905</v>
      </c>
      <c r="C6602" t="s">
        <v>16193</v>
      </c>
      <c r="D6602" t="s">
        <v>16194</v>
      </c>
    </row>
    <row r="6603" spans="1:4" x14ac:dyDescent="0.3">
      <c r="A6603" t="s">
        <v>1021</v>
      </c>
      <c r="B6603" t="s">
        <v>905</v>
      </c>
      <c r="C6603" t="s">
        <v>16195</v>
      </c>
      <c r="D6603" t="s">
        <v>16196</v>
      </c>
    </row>
    <row r="6604" spans="1:4" x14ac:dyDescent="0.3">
      <c r="A6604" t="s">
        <v>1021</v>
      </c>
      <c r="B6604" t="s">
        <v>905</v>
      </c>
      <c r="C6604" t="s">
        <v>16197</v>
      </c>
      <c r="D6604" t="s">
        <v>16198</v>
      </c>
    </row>
    <row r="6605" spans="1:4" x14ac:dyDescent="0.3">
      <c r="A6605" t="s">
        <v>1022</v>
      </c>
      <c r="B6605" t="s">
        <v>905</v>
      </c>
      <c r="C6605" t="s">
        <v>16199</v>
      </c>
      <c r="D6605" t="s">
        <v>16200</v>
      </c>
    </row>
    <row r="6606" spans="1:4" x14ac:dyDescent="0.3">
      <c r="A6606" t="s">
        <v>1023</v>
      </c>
      <c r="B6606" t="s">
        <v>905</v>
      </c>
      <c r="C6606" t="s">
        <v>16201</v>
      </c>
      <c r="D6606" t="s">
        <v>16202</v>
      </c>
    </row>
    <row r="6607" spans="1:4" x14ac:dyDescent="0.3">
      <c r="A6607" t="s">
        <v>1023</v>
      </c>
      <c r="B6607" t="s">
        <v>905</v>
      </c>
      <c r="C6607" t="s">
        <v>16203</v>
      </c>
      <c r="D6607" t="s">
        <v>16204</v>
      </c>
    </row>
    <row r="6608" spans="1:4" x14ac:dyDescent="0.3">
      <c r="A6608" t="s">
        <v>1023</v>
      </c>
      <c r="B6608" t="s">
        <v>905</v>
      </c>
      <c r="C6608" t="s">
        <v>16205</v>
      </c>
      <c r="D6608" t="s">
        <v>16206</v>
      </c>
    </row>
    <row r="6609" spans="1:4" x14ac:dyDescent="0.3">
      <c r="A6609" t="s">
        <v>1023</v>
      </c>
      <c r="B6609" t="s">
        <v>905</v>
      </c>
      <c r="C6609" t="s">
        <v>13253</v>
      </c>
      <c r="D6609" t="s">
        <v>16207</v>
      </c>
    </row>
    <row r="6610" spans="1:4" x14ac:dyDescent="0.3">
      <c r="A6610" t="s">
        <v>1023</v>
      </c>
      <c r="B6610" t="s">
        <v>905</v>
      </c>
      <c r="C6610" t="s">
        <v>16208</v>
      </c>
      <c r="D6610" t="s">
        <v>16209</v>
      </c>
    </row>
    <row r="6611" spans="1:4" x14ac:dyDescent="0.3">
      <c r="A6611" t="s">
        <v>1023</v>
      </c>
      <c r="B6611" t="s">
        <v>905</v>
      </c>
      <c r="C6611" t="s">
        <v>16210</v>
      </c>
      <c r="D6611" t="s">
        <v>16204</v>
      </c>
    </row>
    <row r="6612" spans="1:4" x14ac:dyDescent="0.3">
      <c r="A6612" t="s">
        <v>1023</v>
      </c>
      <c r="B6612" t="s">
        <v>905</v>
      </c>
      <c r="C6612" t="s">
        <v>16211</v>
      </c>
      <c r="D6612" t="s">
        <v>16212</v>
      </c>
    </row>
    <row r="6613" spans="1:4" x14ac:dyDescent="0.3">
      <c r="A6613" t="s">
        <v>1024</v>
      </c>
      <c r="B6613" t="s">
        <v>905</v>
      </c>
      <c r="C6613" t="s">
        <v>16213</v>
      </c>
      <c r="D6613" t="s">
        <v>16214</v>
      </c>
    </row>
    <row r="6614" spans="1:4" x14ac:dyDescent="0.3">
      <c r="A6614" t="s">
        <v>1025</v>
      </c>
      <c r="B6614" t="s">
        <v>905</v>
      </c>
      <c r="C6614" t="s">
        <v>16215</v>
      </c>
      <c r="D6614" t="s">
        <v>16216</v>
      </c>
    </row>
    <row r="6615" spans="1:4" x14ac:dyDescent="0.3">
      <c r="A6615" t="s">
        <v>1025</v>
      </c>
      <c r="B6615" t="s">
        <v>905</v>
      </c>
      <c r="C6615" t="s">
        <v>16217</v>
      </c>
      <c r="D6615" t="s">
        <v>16218</v>
      </c>
    </row>
    <row r="6616" spans="1:4" x14ac:dyDescent="0.3">
      <c r="A6616" t="s">
        <v>1025</v>
      </c>
      <c r="B6616" t="s">
        <v>905</v>
      </c>
      <c r="C6616" t="s">
        <v>5382</v>
      </c>
      <c r="D6616" t="s">
        <v>16219</v>
      </c>
    </row>
    <row r="6617" spans="1:4" x14ac:dyDescent="0.3">
      <c r="A6617" t="s">
        <v>1025</v>
      </c>
      <c r="B6617" t="s">
        <v>905</v>
      </c>
      <c r="C6617" t="s">
        <v>16220</v>
      </c>
      <c r="D6617" t="s">
        <v>16221</v>
      </c>
    </row>
    <row r="6618" spans="1:4" x14ac:dyDescent="0.3">
      <c r="A6618" t="s">
        <v>1025</v>
      </c>
      <c r="B6618" t="s">
        <v>905</v>
      </c>
      <c r="C6618" t="s">
        <v>16222</v>
      </c>
      <c r="D6618" t="s">
        <v>16223</v>
      </c>
    </row>
    <row r="6619" spans="1:4" x14ac:dyDescent="0.3">
      <c r="A6619" t="s">
        <v>1026</v>
      </c>
      <c r="B6619" t="s">
        <v>905</v>
      </c>
      <c r="C6619" t="s">
        <v>16224</v>
      </c>
      <c r="D6619" t="s">
        <v>16225</v>
      </c>
    </row>
    <row r="6620" spans="1:4" x14ac:dyDescent="0.3">
      <c r="A6620" t="s">
        <v>1026</v>
      </c>
      <c r="B6620" t="s">
        <v>905</v>
      </c>
      <c r="C6620" t="s">
        <v>16226</v>
      </c>
      <c r="D6620" t="s">
        <v>16227</v>
      </c>
    </row>
    <row r="6621" spans="1:4" x14ac:dyDescent="0.3">
      <c r="A6621" t="s">
        <v>1026</v>
      </c>
      <c r="B6621" t="s">
        <v>905</v>
      </c>
      <c r="C6621" t="s">
        <v>12255</v>
      </c>
      <c r="D6621" t="s">
        <v>16228</v>
      </c>
    </row>
    <row r="6622" spans="1:4" x14ac:dyDescent="0.3">
      <c r="A6622" t="s">
        <v>1026</v>
      </c>
      <c r="B6622" t="s">
        <v>905</v>
      </c>
      <c r="C6622" t="s">
        <v>16229</v>
      </c>
      <c r="D6622" t="s">
        <v>16230</v>
      </c>
    </row>
    <row r="6623" spans="1:4" x14ac:dyDescent="0.3">
      <c r="A6623" t="s">
        <v>1026</v>
      </c>
      <c r="B6623" t="s">
        <v>905</v>
      </c>
      <c r="C6623" t="s">
        <v>16231</v>
      </c>
      <c r="D6623" t="s">
        <v>16232</v>
      </c>
    </row>
    <row r="6624" spans="1:4" x14ac:dyDescent="0.3">
      <c r="A6624" t="s">
        <v>1026</v>
      </c>
      <c r="B6624" t="s">
        <v>905</v>
      </c>
      <c r="C6624" t="s">
        <v>14356</v>
      </c>
      <c r="D6624" t="s">
        <v>16233</v>
      </c>
    </row>
    <row r="6625" spans="1:4" x14ac:dyDescent="0.3">
      <c r="A6625" t="s">
        <v>1026</v>
      </c>
      <c r="B6625" t="s">
        <v>905</v>
      </c>
      <c r="C6625" t="s">
        <v>16010</v>
      </c>
      <c r="D6625" t="s">
        <v>16011</v>
      </c>
    </row>
    <row r="6626" spans="1:4" x14ac:dyDescent="0.3">
      <c r="A6626" t="s">
        <v>1026</v>
      </c>
      <c r="B6626" t="s">
        <v>905</v>
      </c>
      <c r="C6626" t="s">
        <v>15065</v>
      </c>
      <c r="D6626" t="s">
        <v>16234</v>
      </c>
    </row>
    <row r="6627" spans="1:4" x14ac:dyDescent="0.3">
      <c r="A6627" t="s">
        <v>1026</v>
      </c>
      <c r="B6627" t="s">
        <v>905</v>
      </c>
      <c r="C6627" t="s">
        <v>16235</v>
      </c>
      <c r="D6627" t="s">
        <v>16236</v>
      </c>
    </row>
    <row r="6628" spans="1:4" x14ac:dyDescent="0.3">
      <c r="A6628" t="s">
        <v>1026</v>
      </c>
      <c r="B6628" t="s">
        <v>905</v>
      </c>
      <c r="C6628" t="s">
        <v>16237</v>
      </c>
      <c r="D6628" t="s">
        <v>16238</v>
      </c>
    </row>
    <row r="6629" spans="1:4" x14ac:dyDescent="0.3">
      <c r="A6629" t="s">
        <v>1026</v>
      </c>
      <c r="B6629" t="s">
        <v>905</v>
      </c>
      <c r="C6629" t="s">
        <v>16239</v>
      </c>
      <c r="D6629" t="s">
        <v>16240</v>
      </c>
    </row>
    <row r="6630" spans="1:4" x14ac:dyDescent="0.3">
      <c r="A6630" t="s">
        <v>1026</v>
      </c>
      <c r="B6630" t="s">
        <v>905</v>
      </c>
      <c r="C6630" t="s">
        <v>16241</v>
      </c>
      <c r="D6630" t="s">
        <v>16242</v>
      </c>
    </row>
    <row r="6631" spans="1:4" x14ac:dyDescent="0.3">
      <c r="A6631" t="s">
        <v>1026</v>
      </c>
      <c r="B6631" t="s">
        <v>905</v>
      </c>
      <c r="C6631" t="s">
        <v>16243</v>
      </c>
      <c r="D6631" t="s">
        <v>16244</v>
      </c>
    </row>
    <row r="6632" spans="1:4" x14ac:dyDescent="0.3">
      <c r="A6632" t="s">
        <v>1026</v>
      </c>
      <c r="B6632" t="s">
        <v>905</v>
      </c>
      <c r="C6632" t="s">
        <v>15947</v>
      </c>
      <c r="D6632" t="s">
        <v>16245</v>
      </c>
    </row>
    <row r="6633" spans="1:4" x14ac:dyDescent="0.3">
      <c r="A6633" t="s">
        <v>1026</v>
      </c>
      <c r="B6633" t="s">
        <v>905</v>
      </c>
      <c r="C6633" t="s">
        <v>16246</v>
      </c>
      <c r="D6633" t="s">
        <v>16247</v>
      </c>
    </row>
    <row r="6634" spans="1:4" x14ac:dyDescent="0.3">
      <c r="A6634" t="s">
        <v>1026</v>
      </c>
      <c r="B6634" t="s">
        <v>905</v>
      </c>
      <c r="C6634" t="s">
        <v>16248</v>
      </c>
      <c r="D6634" t="s">
        <v>16249</v>
      </c>
    </row>
    <row r="6635" spans="1:4" x14ac:dyDescent="0.3">
      <c r="A6635" t="s">
        <v>1026</v>
      </c>
      <c r="B6635" t="s">
        <v>905</v>
      </c>
      <c r="C6635" t="s">
        <v>16239</v>
      </c>
      <c r="D6635" t="s">
        <v>16250</v>
      </c>
    </row>
    <row r="6636" spans="1:4" x14ac:dyDescent="0.3">
      <c r="A6636" t="s">
        <v>1026</v>
      </c>
      <c r="B6636" t="s">
        <v>905</v>
      </c>
      <c r="C6636" t="s">
        <v>16251</v>
      </c>
      <c r="D6636" t="s">
        <v>16252</v>
      </c>
    </row>
    <row r="6637" spans="1:4" x14ac:dyDescent="0.3">
      <c r="A6637" t="s">
        <v>1026</v>
      </c>
      <c r="B6637" t="s">
        <v>905</v>
      </c>
      <c r="C6637" t="s">
        <v>16253</v>
      </c>
      <c r="D6637" t="s">
        <v>16254</v>
      </c>
    </row>
    <row r="6638" spans="1:4" x14ac:dyDescent="0.3">
      <c r="A6638" t="s">
        <v>1026</v>
      </c>
      <c r="B6638" t="s">
        <v>905</v>
      </c>
      <c r="C6638" t="s">
        <v>16239</v>
      </c>
      <c r="D6638" t="s">
        <v>16255</v>
      </c>
    </row>
    <row r="6639" spans="1:4" x14ac:dyDescent="0.3">
      <c r="A6639" t="s">
        <v>1026</v>
      </c>
      <c r="B6639" t="s">
        <v>905</v>
      </c>
      <c r="C6639" t="s">
        <v>16256</v>
      </c>
      <c r="D6639" t="s">
        <v>16257</v>
      </c>
    </row>
    <row r="6640" spans="1:4" x14ac:dyDescent="0.3">
      <c r="A6640" t="s">
        <v>1026</v>
      </c>
      <c r="B6640" t="s">
        <v>905</v>
      </c>
      <c r="C6640" t="s">
        <v>16258</v>
      </c>
      <c r="D6640" t="s">
        <v>16259</v>
      </c>
    </row>
    <row r="6641" spans="1:4" x14ac:dyDescent="0.3">
      <c r="A6641" t="s">
        <v>1026</v>
      </c>
      <c r="B6641" t="s">
        <v>905</v>
      </c>
      <c r="C6641" t="s">
        <v>16260</v>
      </c>
      <c r="D6641" t="s">
        <v>16261</v>
      </c>
    </row>
    <row r="6642" spans="1:4" x14ac:dyDescent="0.3">
      <c r="A6642" t="s">
        <v>1026</v>
      </c>
      <c r="B6642" t="s">
        <v>905</v>
      </c>
      <c r="C6642" t="s">
        <v>16262</v>
      </c>
      <c r="D6642" t="s">
        <v>16263</v>
      </c>
    </row>
    <row r="6643" spans="1:4" x14ac:dyDescent="0.3">
      <c r="A6643" t="s">
        <v>1026</v>
      </c>
      <c r="B6643" t="s">
        <v>905</v>
      </c>
      <c r="C6643" t="s">
        <v>16264</v>
      </c>
      <c r="D6643" t="s">
        <v>16265</v>
      </c>
    </row>
    <row r="6644" spans="1:4" x14ac:dyDescent="0.3">
      <c r="A6644" t="s">
        <v>1026</v>
      </c>
      <c r="B6644" t="s">
        <v>905</v>
      </c>
      <c r="C6644" t="s">
        <v>16266</v>
      </c>
      <c r="D6644" t="s">
        <v>16267</v>
      </c>
    </row>
    <row r="6645" spans="1:4" x14ac:dyDescent="0.3">
      <c r="A6645" t="s">
        <v>1026</v>
      </c>
      <c r="B6645" t="s">
        <v>905</v>
      </c>
      <c r="C6645" t="s">
        <v>16268</v>
      </c>
      <c r="D6645" t="s">
        <v>16269</v>
      </c>
    </row>
    <row r="6646" spans="1:4" x14ac:dyDescent="0.3">
      <c r="A6646" t="s">
        <v>1026</v>
      </c>
      <c r="B6646" t="s">
        <v>905</v>
      </c>
      <c r="C6646" t="s">
        <v>16270</v>
      </c>
      <c r="D6646" t="s">
        <v>16271</v>
      </c>
    </row>
    <row r="6647" spans="1:4" x14ac:dyDescent="0.3">
      <c r="A6647" t="s">
        <v>1026</v>
      </c>
      <c r="B6647" t="s">
        <v>905</v>
      </c>
      <c r="C6647" t="s">
        <v>5449</v>
      </c>
      <c r="D6647" t="s">
        <v>16272</v>
      </c>
    </row>
    <row r="6648" spans="1:4" x14ac:dyDescent="0.3">
      <c r="A6648" t="s">
        <v>1026</v>
      </c>
      <c r="B6648" t="s">
        <v>905</v>
      </c>
      <c r="C6648" t="s">
        <v>16273</v>
      </c>
      <c r="D6648" t="s">
        <v>16274</v>
      </c>
    </row>
    <row r="6649" spans="1:4" x14ac:dyDescent="0.3">
      <c r="A6649" t="s">
        <v>1026</v>
      </c>
      <c r="B6649" t="s">
        <v>905</v>
      </c>
      <c r="C6649" t="s">
        <v>16275</v>
      </c>
      <c r="D6649" t="s">
        <v>16276</v>
      </c>
    </row>
    <row r="6650" spans="1:4" x14ac:dyDescent="0.3">
      <c r="A6650" t="s">
        <v>1026</v>
      </c>
      <c r="B6650" t="s">
        <v>905</v>
      </c>
      <c r="C6650" t="s">
        <v>16277</v>
      </c>
      <c r="D6650" t="s">
        <v>16278</v>
      </c>
    </row>
    <row r="6651" spans="1:4" x14ac:dyDescent="0.3">
      <c r="A6651" t="s">
        <v>1026</v>
      </c>
      <c r="B6651" t="s">
        <v>905</v>
      </c>
      <c r="C6651" t="s">
        <v>16279</v>
      </c>
      <c r="D6651" t="s">
        <v>16280</v>
      </c>
    </row>
    <row r="6652" spans="1:4" x14ac:dyDescent="0.3">
      <c r="A6652" t="s">
        <v>1026</v>
      </c>
      <c r="B6652" t="s">
        <v>905</v>
      </c>
      <c r="C6652" t="s">
        <v>16281</v>
      </c>
      <c r="D6652" t="s">
        <v>16282</v>
      </c>
    </row>
    <row r="6653" spans="1:4" x14ac:dyDescent="0.3">
      <c r="A6653" t="s">
        <v>1026</v>
      </c>
      <c r="B6653" t="s">
        <v>905</v>
      </c>
      <c r="C6653" t="s">
        <v>16283</v>
      </c>
      <c r="D6653" t="s">
        <v>16284</v>
      </c>
    </row>
    <row r="6654" spans="1:4" x14ac:dyDescent="0.3">
      <c r="A6654" t="s">
        <v>1026</v>
      </c>
      <c r="B6654" t="s">
        <v>905</v>
      </c>
      <c r="C6654" t="s">
        <v>5996</v>
      </c>
      <c r="D6654" t="s">
        <v>16238</v>
      </c>
    </row>
    <row r="6655" spans="1:4" x14ac:dyDescent="0.3">
      <c r="A6655" t="s">
        <v>1026</v>
      </c>
      <c r="B6655" t="s">
        <v>905</v>
      </c>
      <c r="C6655" t="s">
        <v>16285</v>
      </c>
      <c r="D6655" t="s">
        <v>16286</v>
      </c>
    </row>
    <row r="6656" spans="1:4" x14ac:dyDescent="0.3">
      <c r="A6656" t="s">
        <v>1026</v>
      </c>
      <c r="B6656" t="s">
        <v>905</v>
      </c>
      <c r="C6656" t="s">
        <v>16287</v>
      </c>
      <c r="D6656" t="s">
        <v>16288</v>
      </c>
    </row>
    <row r="6657" spans="1:4" x14ac:dyDescent="0.3">
      <c r="A6657" t="s">
        <v>1026</v>
      </c>
      <c r="B6657" t="s">
        <v>905</v>
      </c>
      <c r="C6657" t="s">
        <v>16289</v>
      </c>
      <c r="D6657" t="s">
        <v>16290</v>
      </c>
    </row>
    <row r="6658" spans="1:4" x14ac:dyDescent="0.3">
      <c r="A6658" t="s">
        <v>1026</v>
      </c>
      <c r="B6658" t="s">
        <v>905</v>
      </c>
      <c r="C6658" t="s">
        <v>16291</v>
      </c>
      <c r="D6658" t="s">
        <v>16292</v>
      </c>
    </row>
    <row r="6659" spans="1:4" x14ac:dyDescent="0.3">
      <c r="A6659" t="s">
        <v>1026</v>
      </c>
      <c r="B6659" t="s">
        <v>905</v>
      </c>
      <c r="C6659" t="s">
        <v>15974</v>
      </c>
      <c r="D6659" t="s">
        <v>16293</v>
      </c>
    </row>
    <row r="6660" spans="1:4" x14ac:dyDescent="0.3">
      <c r="A6660" t="s">
        <v>1026</v>
      </c>
      <c r="B6660" t="s">
        <v>905</v>
      </c>
      <c r="C6660" t="s">
        <v>16294</v>
      </c>
      <c r="D6660" t="s">
        <v>16295</v>
      </c>
    </row>
    <row r="6661" spans="1:4" x14ac:dyDescent="0.3">
      <c r="A6661" t="s">
        <v>1026</v>
      </c>
      <c r="B6661" t="s">
        <v>905</v>
      </c>
      <c r="C6661" t="s">
        <v>16296</v>
      </c>
      <c r="D6661" t="s">
        <v>16297</v>
      </c>
    </row>
    <row r="6662" spans="1:4" x14ac:dyDescent="0.3">
      <c r="A6662" t="s">
        <v>1026</v>
      </c>
      <c r="B6662" t="s">
        <v>905</v>
      </c>
      <c r="C6662" t="s">
        <v>16298</v>
      </c>
      <c r="D6662" t="s">
        <v>16299</v>
      </c>
    </row>
    <row r="6663" spans="1:4" x14ac:dyDescent="0.3">
      <c r="A6663" t="s">
        <v>1026</v>
      </c>
      <c r="B6663" t="s">
        <v>905</v>
      </c>
      <c r="C6663" t="s">
        <v>16300</v>
      </c>
      <c r="D6663" t="s">
        <v>16301</v>
      </c>
    </row>
    <row r="6664" spans="1:4" x14ac:dyDescent="0.3">
      <c r="A6664" t="s">
        <v>1026</v>
      </c>
      <c r="B6664" t="s">
        <v>905</v>
      </c>
      <c r="C6664" t="s">
        <v>16302</v>
      </c>
      <c r="D6664" t="s">
        <v>16303</v>
      </c>
    </row>
    <row r="6665" spans="1:4" x14ac:dyDescent="0.3">
      <c r="A6665" t="s">
        <v>1026</v>
      </c>
      <c r="B6665" t="s">
        <v>905</v>
      </c>
      <c r="C6665" t="s">
        <v>16304</v>
      </c>
      <c r="D6665" t="s">
        <v>16305</v>
      </c>
    </row>
    <row r="6666" spans="1:4" x14ac:dyDescent="0.3">
      <c r="A6666" t="s">
        <v>1026</v>
      </c>
      <c r="B6666" t="s">
        <v>905</v>
      </c>
      <c r="C6666" t="s">
        <v>16306</v>
      </c>
      <c r="D6666" t="s">
        <v>16307</v>
      </c>
    </row>
    <row r="6667" spans="1:4" x14ac:dyDescent="0.3">
      <c r="A6667" t="s">
        <v>1026</v>
      </c>
      <c r="B6667" t="s">
        <v>905</v>
      </c>
      <c r="C6667" t="s">
        <v>16308</v>
      </c>
      <c r="D6667" t="s">
        <v>16309</v>
      </c>
    </row>
    <row r="6668" spans="1:4" x14ac:dyDescent="0.3">
      <c r="A6668" t="s">
        <v>1026</v>
      </c>
      <c r="B6668" t="s">
        <v>905</v>
      </c>
      <c r="C6668" t="s">
        <v>16310</v>
      </c>
      <c r="D6668" t="s">
        <v>16311</v>
      </c>
    </row>
    <row r="6669" spans="1:4" x14ac:dyDescent="0.3">
      <c r="A6669" t="s">
        <v>1026</v>
      </c>
      <c r="B6669" t="s">
        <v>905</v>
      </c>
      <c r="C6669" t="s">
        <v>16312</v>
      </c>
      <c r="D6669" t="s">
        <v>16313</v>
      </c>
    </row>
    <row r="6670" spans="1:4" x14ac:dyDescent="0.3">
      <c r="A6670" t="s">
        <v>1026</v>
      </c>
      <c r="B6670" t="s">
        <v>905</v>
      </c>
      <c r="C6670" t="s">
        <v>16314</v>
      </c>
      <c r="D6670" t="s">
        <v>16315</v>
      </c>
    </row>
    <row r="6671" spans="1:4" x14ac:dyDescent="0.3">
      <c r="A6671" t="s">
        <v>1026</v>
      </c>
      <c r="B6671" t="s">
        <v>905</v>
      </c>
      <c r="C6671" t="s">
        <v>16316</v>
      </c>
      <c r="D6671" t="s">
        <v>16317</v>
      </c>
    </row>
    <row r="6672" spans="1:4" x14ac:dyDescent="0.3">
      <c r="A6672" t="s">
        <v>1026</v>
      </c>
      <c r="B6672" t="s">
        <v>905</v>
      </c>
      <c r="C6672" t="s">
        <v>16318</v>
      </c>
      <c r="D6672" t="s">
        <v>16319</v>
      </c>
    </row>
    <row r="6673" spans="1:4" x14ac:dyDescent="0.3">
      <c r="A6673" t="s">
        <v>1026</v>
      </c>
      <c r="B6673" t="s">
        <v>905</v>
      </c>
      <c r="C6673" t="s">
        <v>16320</v>
      </c>
      <c r="D6673" t="s">
        <v>16321</v>
      </c>
    </row>
    <row r="6674" spans="1:4" x14ac:dyDescent="0.3">
      <c r="A6674" t="s">
        <v>1026</v>
      </c>
      <c r="B6674" t="s">
        <v>905</v>
      </c>
      <c r="C6674" t="s">
        <v>16322</v>
      </c>
      <c r="D6674" t="s">
        <v>16323</v>
      </c>
    </row>
    <row r="6675" spans="1:4" x14ac:dyDescent="0.3">
      <c r="A6675" t="s">
        <v>1026</v>
      </c>
      <c r="B6675" t="s">
        <v>905</v>
      </c>
      <c r="C6675" t="s">
        <v>16324</v>
      </c>
      <c r="D6675" t="s">
        <v>16244</v>
      </c>
    </row>
    <row r="6676" spans="1:4" x14ac:dyDescent="0.3">
      <c r="A6676" t="s">
        <v>1026</v>
      </c>
      <c r="B6676" t="s">
        <v>905</v>
      </c>
      <c r="C6676" t="s">
        <v>16325</v>
      </c>
      <c r="D6676" t="s">
        <v>16326</v>
      </c>
    </row>
    <row r="6677" spans="1:4" x14ac:dyDescent="0.3">
      <c r="A6677" t="s">
        <v>1026</v>
      </c>
      <c r="B6677" t="s">
        <v>905</v>
      </c>
      <c r="C6677" t="s">
        <v>16327</v>
      </c>
      <c r="D6677" t="s">
        <v>16328</v>
      </c>
    </row>
    <row r="6678" spans="1:4" x14ac:dyDescent="0.3">
      <c r="A6678" t="s">
        <v>1026</v>
      </c>
      <c r="B6678" t="s">
        <v>905</v>
      </c>
      <c r="C6678" t="s">
        <v>6483</v>
      </c>
      <c r="D6678" t="s">
        <v>16329</v>
      </c>
    </row>
    <row r="6679" spans="1:4" x14ac:dyDescent="0.3">
      <c r="A6679" t="s">
        <v>1027</v>
      </c>
      <c r="B6679" t="s">
        <v>905</v>
      </c>
      <c r="C6679" t="s">
        <v>16330</v>
      </c>
      <c r="D6679" t="s">
        <v>16331</v>
      </c>
    </row>
    <row r="6680" spans="1:4" x14ac:dyDescent="0.3">
      <c r="A6680" t="s">
        <v>1028</v>
      </c>
      <c r="B6680" t="s">
        <v>905</v>
      </c>
      <c r="C6680" t="s">
        <v>16332</v>
      </c>
      <c r="D6680" t="s">
        <v>16333</v>
      </c>
    </row>
    <row r="6681" spans="1:4" x14ac:dyDescent="0.3">
      <c r="A6681" t="s">
        <v>1029</v>
      </c>
      <c r="B6681" t="s">
        <v>905</v>
      </c>
      <c r="C6681" t="s">
        <v>16014</v>
      </c>
      <c r="D6681" t="s">
        <v>16015</v>
      </c>
    </row>
    <row r="6682" spans="1:4" x14ac:dyDescent="0.3">
      <c r="A6682" t="s">
        <v>1029</v>
      </c>
      <c r="B6682" t="s">
        <v>905</v>
      </c>
      <c r="C6682" t="s">
        <v>16334</v>
      </c>
      <c r="D6682" t="s">
        <v>16335</v>
      </c>
    </row>
    <row r="6683" spans="1:4" x14ac:dyDescent="0.3">
      <c r="A6683" t="s">
        <v>1029</v>
      </c>
      <c r="B6683" t="s">
        <v>905</v>
      </c>
      <c r="C6683" t="s">
        <v>16336</v>
      </c>
      <c r="D6683" t="s">
        <v>16337</v>
      </c>
    </row>
    <row r="6684" spans="1:4" x14ac:dyDescent="0.3">
      <c r="A6684" t="s">
        <v>1029</v>
      </c>
      <c r="B6684" t="s">
        <v>905</v>
      </c>
      <c r="C6684" t="s">
        <v>16338</v>
      </c>
      <c r="D6684" t="s">
        <v>16339</v>
      </c>
    </row>
    <row r="6685" spans="1:4" x14ac:dyDescent="0.3">
      <c r="A6685" t="s">
        <v>1029</v>
      </c>
      <c r="B6685" t="s">
        <v>905</v>
      </c>
      <c r="C6685" t="s">
        <v>16340</v>
      </c>
      <c r="D6685" t="s">
        <v>16341</v>
      </c>
    </row>
    <row r="6686" spans="1:4" x14ac:dyDescent="0.3">
      <c r="A6686" t="s">
        <v>1029</v>
      </c>
      <c r="B6686" t="s">
        <v>905</v>
      </c>
      <c r="C6686" t="s">
        <v>16342</v>
      </c>
      <c r="D6686" t="s">
        <v>16343</v>
      </c>
    </row>
    <row r="6687" spans="1:4" x14ac:dyDescent="0.3">
      <c r="A6687" t="s">
        <v>1029</v>
      </c>
      <c r="B6687" t="s">
        <v>905</v>
      </c>
      <c r="C6687" t="s">
        <v>16344</v>
      </c>
      <c r="D6687" t="s">
        <v>16345</v>
      </c>
    </row>
    <row r="6688" spans="1:4" x14ac:dyDescent="0.3">
      <c r="A6688" t="s">
        <v>1029</v>
      </c>
      <c r="B6688" t="s">
        <v>905</v>
      </c>
      <c r="C6688" t="s">
        <v>16346</v>
      </c>
      <c r="D6688" t="s">
        <v>16347</v>
      </c>
    </row>
    <row r="6689" spans="1:4" x14ac:dyDescent="0.3">
      <c r="A6689" t="s">
        <v>1029</v>
      </c>
      <c r="B6689" t="s">
        <v>905</v>
      </c>
      <c r="C6689" t="s">
        <v>16348</v>
      </c>
      <c r="D6689" t="s">
        <v>16349</v>
      </c>
    </row>
    <row r="6690" spans="1:4" x14ac:dyDescent="0.3">
      <c r="A6690" t="s">
        <v>1029</v>
      </c>
      <c r="B6690" t="s">
        <v>905</v>
      </c>
      <c r="C6690" t="s">
        <v>16350</v>
      </c>
      <c r="D6690" t="s">
        <v>16351</v>
      </c>
    </row>
    <row r="6691" spans="1:4" x14ac:dyDescent="0.3">
      <c r="A6691" t="s">
        <v>1029</v>
      </c>
      <c r="B6691" t="s">
        <v>905</v>
      </c>
      <c r="C6691" t="s">
        <v>16352</v>
      </c>
      <c r="D6691" t="s">
        <v>16353</v>
      </c>
    </row>
    <row r="6692" spans="1:4" x14ac:dyDescent="0.3">
      <c r="A6692" t="s">
        <v>1029</v>
      </c>
      <c r="B6692" t="s">
        <v>905</v>
      </c>
      <c r="C6692" t="s">
        <v>16354</v>
      </c>
      <c r="D6692" t="s">
        <v>16355</v>
      </c>
    </row>
    <row r="6693" spans="1:4" x14ac:dyDescent="0.3">
      <c r="A6693" t="s">
        <v>1029</v>
      </c>
      <c r="B6693" t="s">
        <v>905</v>
      </c>
      <c r="C6693" t="s">
        <v>16356</v>
      </c>
      <c r="D6693" t="s">
        <v>16357</v>
      </c>
    </row>
    <row r="6694" spans="1:4" x14ac:dyDescent="0.3">
      <c r="A6694" t="s">
        <v>1029</v>
      </c>
      <c r="B6694" t="s">
        <v>905</v>
      </c>
      <c r="C6694" t="s">
        <v>16358</v>
      </c>
      <c r="D6694" t="s">
        <v>16359</v>
      </c>
    </row>
    <row r="6695" spans="1:4" x14ac:dyDescent="0.3">
      <c r="A6695" t="s">
        <v>1030</v>
      </c>
      <c r="B6695" t="s">
        <v>905</v>
      </c>
      <c r="C6695" t="s">
        <v>16360</v>
      </c>
      <c r="D6695" t="s">
        <v>16361</v>
      </c>
    </row>
    <row r="6696" spans="1:4" x14ac:dyDescent="0.3">
      <c r="A6696" t="s">
        <v>1030</v>
      </c>
      <c r="B6696" t="s">
        <v>905</v>
      </c>
      <c r="C6696" t="s">
        <v>16362</v>
      </c>
      <c r="D6696" t="s">
        <v>16363</v>
      </c>
    </row>
    <row r="6697" spans="1:4" x14ac:dyDescent="0.3">
      <c r="A6697" t="s">
        <v>1030</v>
      </c>
      <c r="B6697" t="s">
        <v>905</v>
      </c>
      <c r="C6697" t="s">
        <v>6575</v>
      </c>
      <c r="D6697" t="s">
        <v>16364</v>
      </c>
    </row>
    <row r="6698" spans="1:4" x14ac:dyDescent="0.3">
      <c r="A6698" t="s">
        <v>1030</v>
      </c>
      <c r="B6698" t="s">
        <v>905</v>
      </c>
      <c r="C6698" t="s">
        <v>5938</v>
      </c>
      <c r="D6698" t="s">
        <v>16365</v>
      </c>
    </row>
    <row r="6699" spans="1:4" x14ac:dyDescent="0.3">
      <c r="A6699" t="s">
        <v>1030</v>
      </c>
      <c r="B6699" t="s">
        <v>905</v>
      </c>
      <c r="C6699" t="s">
        <v>16366</v>
      </c>
      <c r="D6699" t="s">
        <v>16367</v>
      </c>
    </row>
    <row r="6700" spans="1:4" x14ac:dyDescent="0.3">
      <c r="A6700" t="s">
        <v>1030</v>
      </c>
      <c r="B6700" t="s">
        <v>905</v>
      </c>
      <c r="C6700" t="s">
        <v>6652</v>
      </c>
      <c r="D6700" t="s">
        <v>16368</v>
      </c>
    </row>
    <row r="6701" spans="1:4" x14ac:dyDescent="0.3">
      <c r="A6701" t="s">
        <v>1030</v>
      </c>
      <c r="B6701" t="s">
        <v>905</v>
      </c>
      <c r="C6701" t="s">
        <v>16369</v>
      </c>
      <c r="D6701" t="s">
        <v>16370</v>
      </c>
    </row>
    <row r="6702" spans="1:4" x14ac:dyDescent="0.3">
      <c r="A6702" t="s">
        <v>1030</v>
      </c>
      <c r="B6702" t="s">
        <v>905</v>
      </c>
      <c r="C6702" t="s">
        <v>16371</v>
      </c>
      <c r="D6702" t="s">
        <v>16372</v>
      </c>
    </row>
    <row r="6703" spans="1:4" x14ac:dyDescent="0.3">
      <c r="A6703" t="s">
        <v>1031</v>
      </c>
      <c r="B6703" t="s">
        <v>905</v>
      </c>
      <c r="C6703" t="s">
        <v>16373</v>
      </c>
      <c r="D6703" t="s">
        <v>16374</v>
      </c>
    </row>
    <row r="6704" spans="1:4" x14ac:dyDescent="0.3">
      <c r="A6704" t="s">
        <v>1032</v>
      </c>
      <c r="B6704" t="s">
        <v>905</v>
      </c>
      <c r="C6704" t="s">
        <v>16375</v>
      </c>
      <c r="D6704" t="s">
        <v>16376</v>
      </c>
    </row>
    <row r="6705" spans="1:4" x14ac:dyDescent="0.3">
      <c r="A6705" t="s">
        <v>1032</v>
      </c>
      <c r="B6705" t="s">
        <v>905</v>
      </c>
      <c r="C6705" t="s">
        <v>14304</v>
      </c>
      <c r="D6705" t="s">
        <v>16377</v>
      </c>
    </row>
    <row r="6706" spans="1:4" x14ac:dyDescent="0.3">
      <c r="A6706" t="s">
        <v>1032</v>
      </c>
      <c r="B6706" t="s">
        <v>905</v>
      </c>
      <c r="C6706" t="s">
        <v>5938</v>
      </c>
      <c r="D6706" t="s">
        <v>15241</v>
      </c>
    </row>
    <row r="6707" spans="1:4" x14ac:dyDescent="0.3">
      <c r="A6707" t="s">
        <v>1032</v>
      </c>
      <c r="B6707" t="s">
        <v>905</v>
      </c>
      <c r="C6707" t="s">
        <v>15687</v>
      </c>
      <c r="D6707" t="s">
        <v>15688</v>
      </c>
    </row>
    <row r="6708" spans="1:4" x14ac:dyDescent="0.3">
      <c r="A6708" t="s">
        <v>1032</v>
      </c>
      <c r="B6708" t="s">
        <v>905</v>
      </c>
      <c r="C6708" t="s">
        <v>16378</v>
      </c>
      <c r="D6708" t="s">
        <v>16379</v>
      </c>
    </row>
    <row r="6709" spans="1:4" x14ac:dyDescent="0.3">
      <c r="A6709" t="s">
        <v>1032</v>
      </c>
      <c r="B6709" t="s">
        <v>905</v>
      </c>
      <c r="C6709" t="s">
        <v>15856</v>
      </c>
      <c r="D6709" t="s">
        <v>15857</v>
      </c>
    </row>
    <row r="6710" spans="1:4" x14ac:dyDescent="0.3">
      <c r="A6710" t="s">
        <v>1032</v>
      </c>
      <c r="B6710" t="s">
        <v>905</v>
      </c>
      <c r="C6710" t="s">
        <v>13612</v>
      </c>
      <c r="D6710" t="s">
        <v>15220</v>
      </c>
    </row>
    <row r="6711" spans="1:4" x14ac:dyDescent="0.3">
      <c r="A6711" t="s">
        <v>1032</v>
      </c>
      <c r="B6711" t="s">
        <v>905</v>
      </c>
      <c r="C6711" t="s">
        <v>6237</v>
      </c>
      <c r="D6711" t="s">
        <v>15706</v>
      </c>
    </row>
    <row r="6712" spans="1:4" x14ac:dyDescent="0.3">
      <c r="A6712" t="s">
        <v>1032</v>
      </c>
      <c r="B6712" t="s">
        <v>905</v>
      </c>
      <c r="C6712" t="s">
        <v>15852</v>
      </c>
      <c r="D6712" t="s">
        <v>15853</v>
      </c>
    </row>
    <row r="6713" spans="1:4" x14ac:dyDescent="0.3">
      <c r="A6713" t="s">
        <v>1032</v>
      </c>
      <c r="B6713" t="s">
        <v>905</v>
      </c>
      <c r="C6713" t="s">
        <v>16380</v>
      </c>
      <c r="D6713" t="s">
        <v>16381</v>
      </c>
    </row>
    <row r="6714" spans="1:4" x14ac:dyDescent="0.3">
      <c r="A6714" t="s">
        <v>1032</v>
      </c>
      <c r="B6714" t="s">
        <v>905</v>
      </c>
      <c r="C6714" t="s">
        <v>15754</v>
      </c>
      <c r="D6714" t="s">
        <v>15755</v>
      </c>
    </row>
    <row r="6715" spans="1:4" x14ac:dyDescent="0.3">
      <c r="A6715" t="s">
        <v>1032</v>
      </c>
      <c r="B6715" t="s">
        <v>905</v>
      </c>
      <c r="C6715" t="s">
        <v>15177</v>
      </c>
      <c r="D6715" t="s">
        <v>15178</v>
      </c>
    </row>
    <row r="6716" spans="1:4" x14ac:dyDescent="0.3">
      <c r="A6716" t="s">
        <v>1032</v>
      </c>
      <c r="B6716" t="s">
        <v>905</v>
      </c>
      <c r="C6716" t="s">
        <v>16382</v>
      </c>
      <c r="D6716" t="s">
        <v>16383</v>
      </c>
    </row>
    <row r="6717" spans="1:4" x14ac:dyDescent="0.3">
      <c r="A6717" t="s">
        <v>1033</v>
      </c>
      <c r="B6717" t="s">
        <v>905</v>
      </c>
      <c r="C6717" t="s">
        <v>8309</v>
      </c>
      <c r="D6717" t="s">
        <v>16384</v>
      </c>
    </row>
    <row r="6718" spans="1:4" x14ac:dyDescent="0.3">
      <c r="A6718" t="s">
        <v>1033</v>
      </c>
      <c r="B6718" t="s">
        <v>905</v>
      </c>
      <c r="C6718" t="s">
        <v>16385</v>
      </c>
      <c r="D6718" t="s">
        <v>16386</v>
      </c>
    </row>
    <row r="6719" spans="1:4" x14ac:dyDescent="0.3">
      <c r="A6719" t="s">
        <v>1033</v>
      </c>
      <c r="B6719" t="s">
        <v>905</v>
      </c>
      <c r="C6719" t="s">
        <v>6472</v>
      </c>
      <c r="D6719" t="s">
        <v>16387</v>
      </c>
    </row>
    <row r="6720" spans="1:4" x14ac:dyDescent="0.3">
      <c r="A6720" t="s">
        <v>1033</v>
      </c>
      <c r="B6720" t="s">
        <v>905</v>
      </c>
      <c r="C6720" t="s">
        <v>16388</v>
      </c>
      <c r="D6720" t="s">
        <v>16389</v>
      </c>
    </row>
    <row r="6721" spans="1:4" x14ac:dyDescent="0.3">
      <c r="A6721" t="s">
        <v>443</v>
      </c>
      <c r="B6721" t="s">
        <v>905</v>
      </c>
      <c r="C6721" t="s">
        <v>16390</v>
      </c>
      <c r="D6721" t="s">
        <v>16391</v>
      </c>
    </row>
    <row r="6722" spans="1:4" x14ac:dyDescent="0.3">
      <c r="A6722" t="s">
        <v>443</v>
      </c>
      <c r="B6722" t="s">
        <v>905</v>
      </c>
      <c r="C6722" t="s">
        <v>16392</v>
      </c>
      <c r="D6722" t="s">
        <v>16393</v>
      </c>
    </row>
    <row r="6723" spans="1:4" x14ac:dyDescent="0.3">
      <c r="A6723" t="s">
        <v>443</v>
      </c>
      <c r="B6723" t="s">
        <v>905</v>
      </c>
      <c r="C6723" t="s">
        <v>16394</v>
      </c>
      <c r="D6723" t="s">
        <v>16395</v>
      </c>
    </row>
    <row r="6724" spans="1:4" x14ac:dyDescent="0.3">
      <c r="A6724" t="s">
        <v>1034</v>
      </c>
      <c r="B6724" t="s">
        <v>905</v>
      </c>
      <c r="C6724" t="s">
        <v>16396</v>
      </c>
      <c r="D6724" t="s">
        <v>16397</v>
      </c>
    </row>
    <row r="6725" spans="1:4" x14ac:dyDescent="0.3">
      <c r="A6725" t="s">
        <v>1035</v>
      </c>
      <c r="B6725" t="s">
        <v>905</v>
      </c>
      <c r="C6725" t="s">
        <v>16398</v>
      </c>
      <c r="D6725" t="s">
        <v>16399</v>
      </c>
    </row>
    <row r="6726" spans="1:4" x14ac:dyDescent="0.3">
      <c r="A6726" t="s">
        <v>1036</v>
      </c>
      <c r="B6726" t="s">
        <v>905</v>
      </c>
      <c r="C6726" t="s">
        <v>15447</v>
      </c>
      <c r="D6726" t="s">
        <v>15448</v>
      </c>
    </row>
    <row r="6727" spans="1:4" x14ac:dyDescent="0.3">
      <c r="A6727" t="s">
        <v>1036</v>
      </c>
      <c r="B6727" t="s">
        <v>905</v>
      </c>
      <c r="C6727" t="s">
        <v>10781</v>
      </c>
      <c r="D6727" t="s">
        <v>10782</v>
      </c>
    </row>
    <row r="6728" spans="1:4" x14ac:dyDescent="0.3">
      <c r="A6728" t="s">
        <v>1036</v>
      </c>
      <c r="B6728" t="s">
        <v>905</v>
      </c>
      <c r="C6728" t="s">
        <v>15649</v>
      </c>
      <c r="D6728" t="s">
        <v>15650</v>
      </c>
    </row>
    <row r="6729" spans="1:4" x14ac:dyDescent="0.3">
      <c r="A6729" t="s">
        <v>1036</v>
      </c>
      <c r="B6729" t="s">
        <v>905</v>
      </c>
      <c r="C6729" t="s">
        <v>10776</v>
      </c>
      <c r="D6729" t="s">
        <v>10782</v>
      </c>
    </row>
    <row r="6730" spans="1:4" x14ac:dyDescent="0.3">
      <c r="A6730" t="s">
        <v>1036</v>
      </c>
      <c r="B6730" t="s">
        <v>905</v>
      </c>
      <c r="C6730" t="s">
        <v>16400</v>
      </c>
      <c r="D6730" t="s">
        <v>16401</v>
      </c>
    </row>
    <row r="6731" spans="1:4" x14ac:dyDescent="0.3">
      <c r="A6731" t="s">
        <v>1036</v>
      </c>
      <c r="B6731" t="s">
        <v>905</v>
      </c>
      <c r="C6731" t="s">
        <v>16402</v>
      </c>
      <c r="D6731" t="s">
        <v>10782</v>
      </c>
    </row>
    <row r="6732" spans="1:4" x14ac:dyDescent="0.3">
      <c r="A6732" t="s">
        <v>1036</v>
      </c>
      <c r="B6732" t="s">
        <v>905</v>
      </c>
      <c r="C6732" t="s">
        <v>16403</v>
      </c>
      <c r="D6732" t="s">
        <v>16404</v>
      </c>
    </row>
    <row r="6733" spans="1:4" x14ac:dyDescent="0.3">
      <c r="A6733" t="s">
        <v>1036</v>
      </c>
      <c r="B6733" t="s">
        <v>905</v>
      </c>
      <c r="C6733" t="s">
        <v>16405</v>
      </c>
      <c r="D6733" t="s">
        <v>16406</v>
      </c>
    </row>
    <row r="6734" spans="1:4" x14ac:dyDescent="0.3">
      <c r="A6734" t="s">
        <v>1036</v>
      </c>
      <c r="B6734" t="s">
        <v>905</v>
      </c>
      <c r="C6734" t="s">
        <v>15653</v>
      </c>
      <c r="D6734" t="s">
        <v>15654</v>
      </c>
    </row>
    <row r="6735" spans="1:4" x14ac:dyDescent="0.3">
      <c r="A6735" t="s">
        <v>1036</v>
      </c>
      <c r="B6735" t="s">
        <v>905</v>
      </c>
      <c r="C6735" t="s">
        <v>16407</v>
      </c>
      <c r="D6735" t="s">
        <v>16408</v>
      </c>
    </row>
    <row r="6736" spans="1:4" x14ac:dyDescent="0.3">
      <c r="A6736" t="s">
        <v>1036</v>
      </c>
      <c r="B6736" t="s">
        <v>905</v>
      </c>
      <c r="C6736" t="s">
        <v>16409</v>
      </c>
      <c r="D6736" t="s">
        <v>16410</v>
      </c>
    </row>
    <row r="6737" spans="1:4" x14ac:dyDescent="0.3">
      <c r="A6737" t="s">
        <v>1036</v>
      </c>
      <c r="B6737" t="s">
        <v>905</v>
      </c>
      <c r="C6737" t="s">
        <v>16411</v>
      </c>
      <c r="D6737" t="s">
        <v>10782</v>
      </c>
    </row>
    <row r="6738" spans="1:4" x14ac:dyDescent="0.3">
      <c r="A6738" t="s">
        <v>1036</v>
      </c>
      <c r="B6738" t="s">
        <v>905</v>
      </c>
      <c r="C6738" t="s">
        <v>16412</v>
      </c>
      <c r="D6738" t="s">
        <v>10782</v>
      </c>
    </row>
    <row r="6739" spans="1:4" x14ac:dyDescent="0.3">
      <c r="A6739" t="s">
        <v>1036</v>
      </c>
      <c r="B6739" t="s">
        <v>905</v>
      </c>
      <c r="C6739" t="s">
        <v>16413</v>
      </c>
      <c r="D6739" t="s">
        <v>16414</v>
      </c>
    </row>
    <row r="6740" spans="1:4" x14ac:dyDescent="0.3">
      <c r="A6740" t="s">
        <v>1036</v>
      </c>
      <c r="B6740" t="s">
        <v>905</v>
      </c>
      <c r="C6740" t="s">
        <v>16415</v>
      </c>
      <c r="D6740" t="s">
        <v>16416</v>
      </c>
    </row>
    <row r="6741" spans="1:4" x14ac:dyDescent="0.3">
      <c r="A6741" t="s">
        <v>1036</v>
      </c>
      <c r="B6741" t="s">
        <v>905</v>
      </c>
      <c r="C6741" t="s">
        <v>16417</v>
      </c>
      <c r="D6741" t="s">
        <v>16418</v>
      </c>
    </row>
    <row r="6742" spans="1:4" x14ac:dyDescent="0.3">
      <c r="A6742" t="s">
        <v>1036</v>
      </c>
      <c r="B6742" t="s">
        <v>905</v>
      </c>
      <c r="C6742" t="s">
        <v>16419</v>
      </c>
      <c r="D6742" t="s">
        <v>10782</v>
      </c>
    </row>
    <row r="6743" spans="1:4" x14ac:dyDescent="0.3">
      <c r="A6743" t="s">
        <v>1036</v>
      </c>
      <c r="B6743" t="s">
        <v>905</v>
      </c>
      <c r="C6743" t="s">
        <v>16420</v>
      </c>
      <c r="D6743" t="s">
        <v>16421</v>
      </c>
    </row>
    <row r="6744" spans="1:4" x14ac:dyDescent="0.3">
      <c r="A6744" t="s">
        <v>1036</v>
      </c>
      <c r="B6744" t="s">
        <v>905</v>
      </c>
      <c r="C6744" t="s">
        <v>16422</v>
      </c>
      <c r="D6744" t="s">
        <v>16423</v>
      </c>
    </row>
    <row r="6745" spans="1:4" x14ac:dyDescent="0.3">
      <c r="A6745" t="s">
        <v>1036</v>
      </c>
      <c r="B6745" t="s">
        <v>905</v>
      </c>
      <c r="C6745" t="s">
        <v>16424</v>
      </c>
      <c r="D6745" t="s">
        <v>10782</v>
      </c>
    </row>
    <row r="6746" spans="1:4" x14ac:dyDescent="0.3">
      <c r="A6746" t="s">
        <v>1036</v>
      </c>
      <c r="B6746" t="s">
        <v>905</v>
      </c>
      <c r="C6746" t="s">
        <v>16425</v>
      </c>
      <c r="D6746" t="s">
        <v>16426</v>
      </c>
    </row>
    <row r="6747" spans="1:4" x14ac:dyDescent="0.3">
      <c r="A6747" t="s">
        <v>1036</v>
      </c>
      <c r="B6747" t="s">
        <v>905</v>
      </c>
      <c r="C6747" t="s">
        <v>16427</v>
      </c>
      <c r="D6747" t="s">
        <v>10782</v>
      </c>
    </row>
    <row r="6748" spans="1:4" x14ac:dyDescent="0.3">
      <c r="A6748" t="s">
        <v>1036</v>
      </c>
      <c r="B6748" t="s">
        <v>905</v>
      </c>
      <c r="C6748" t="s">
        <v>16428</v>
      </c>
      <c r="D6748" t="s">
        <v>16429</v>
      </c>
    </row>
    <row r="6749" spans="1:4" x14ac:dyDescent="0.3">
      <c r="A6749" t="s">
        <v>1036</v>
      </c>
      <c r="B6749" t="s">
        <v>905</v>
      </c>
      <c r="C6749" t="s">
        <v>16430</v>
      </c>
      <c r="D6749" t="s">
        <v>16431</v>
      </c>
    </row>
    <row r="6750" spans="1:4" x14ac:dyDescent="0.3">
      <c r="A6750" t="s">
        <v>1036</v>
      </c>
      <c r="B6750" t="s">
        <v>905</v>
      </c>
      <c r="C6750" t="s">
        <v>16432</v>
      </c>
      <c r="D6750" t="s">
        <v>16433</v>
      </c>
    </row>
    <row r="6751" spans="1:4" x14ac:dyDescent="0.3">
      <c r="A6751" t="s">
        <v>1036</v>
      </c>
      <c r="B6751" t="s">
        <v>905</v>
      </c>
      <c r="C6751" t="s">
        <v>16434</v>
      </c>
      <c r="D6751" t="s">
        <v>16435</v>
      </c>
    </row>
    <row r="6752" spans="1:4" x14ac:dyDescent="0.3">
      <c r="A6752" t="s">
        <v>1036</v>
      </c>
      <c r="B6752" t="s">
        <v>905</v>
      </c>
      <c r="C6752" t="s">
        <v>16436</v>
      </c>
      <c r="D6752" t="s">
        <v>16437</v>
      </c>
    </row>
    <row r="6753" spans="1:4" x14ac:dyDescent="0.3">
      <c r="A6753" t="s">
        <v>1036</v>
      </c>
      <c r="B6753" t="s">
        <v>905</v>
      </c>
      <c r="C6753" t="s">
        <v>8362</v>
      </c>
      <c r="D6753" t="s">
        <v>16438</v>
      </c>
    </row>
    <row r="6754" spans="1:4" x14ac:dyDescent="0.3">
      <c r="A6754" t="s">
        <v>1036</v>
      </c>
      <c r="B6754" t="s">
        <v>905</v>
      </c>
      <c r="C6754" t="s">
        <v>16439</v>
      </c>
      <c r="D6754" t="s">
        <v>16440</v>
      </c>
    </row>
    <row r="6755" spans="1:4" x14ac:dyDescent="0.3">
      <c r="A6755" t="s">
        <v>1036</v>
      </c>
      <c r="B6755" t="s">
        <v>905</v>
      </c>
      <c r="C6755" t="s">
        <v>16441</v>
      </c>
      <c r="D6755" t="s">
        <v>16442</v>
      </c>
    </row>
    <row r="6756" spans="1:4" x14ac:dyDescent="0.3">
      <c r="A6756" t="s">
        <v>1036</v>
      </c>
      <c r="B6756" t="s">
        <v>905</v>
      </c>
      <c r="C6756" t="s">
        <v>16443</v>
      </c>
      <c r="D6756" t="s">
        <v>10782</v>
      </c>
    </row>
    <row r="6757" spans="1:4" x14ac:dyDescent="0.3">
      <c r="A6757" t="s">
        <v>1036</v>
      </c>
      <c r="B6757" t="s">
        <v>905</v>
      </c>
      <c r="C6757" t="s">
        <v>14192</v>
      </c>
      <c r="D6757" t="s">
        <v>10782</v>
      </c>
    </row>
    <row r="6758" spans="1:4" x14ac:dyDescent="0.3">
      <c r="A6758" t="s">
        <v>1036</v>
      </c>
      <c r="B6758" t="s">
        <v>905</v>
      </c>
      <c r="C6758" t="s">
        <v>16444</v>
      </c>
      <c r="D6758" t="s">
        <v>16445</v>
      </c>
    </row>
    <row r="6759" spans="1:4" x14ac:dyDescent="0.3">
      <c r="A6759" t="s">
        <v>1036</v>
      </c>
      <c r="B6759" t="s">
        <v>905</v>
      </c>
      <c r="C6759" t="s">
        <v>16446</v>
      </c>
      <c r="D6759" t="s">
        <v>16447</v>
      </c>
    </row>
    <row r="6760" spans="1:4" x14ac:dyDescent="0.3">
      <c r="A6760" t="s">
        <v>1036</v>
      </c>
      <c r="B6760" t="s">
        <v>905</v>
      </c>
      <c r="C6760" t="s">
        <v>16448</v>
      </c>
      <c r="D6760" t="s">
        <v>16449</v>
      </c>
    </row>
    <row r="6761" spans="1:4" x14ac:dyDescent="0.3">
      <c r="A6761" t="s">
        <v>1036</v>
      </c>
      <c r="B6761" t="s">
        <v>905</v>
      </c>
      <c r="C6761" t="s">
        <v>16450</v>
      </c>
      <c r="D6761" t="s">
        <v>16451</v>
      </c>
    </row>
    <row r="6762" spans="1:4" x14ac:dyDescent="0.3">
      <c r="A6762" t="s">
        <v>1036</v>
      </c>
      <c r="B6762" t="s">
        <v>905</v>
      </c>
      <c r="C6762" t="s">
        <v>15635</v>
      </c>
      <c r="D6762" t="s">
        <v>15636</v>
      </c>
    </row>
    <row r="6763" spans="1:4" x14ac:dyDescent="0.3">
      <c r="A6763" t="s">
        <v>1036</v>
      </c>
      <c r="B6763" t="s">
        <v>905</v>
      </c>
      <c r="C6763" t="s">
        <v>16452</v>
      </c>
      <c r="D6763" t="s">
        <v>10782</v>
      </c>
    </row>
    <row r="6764" spans="1:4" x14ac:dyDescent="0.3">
      <c r="A6764" t="s">
        <v>1036</v>
      </c>
      <c r="B6764" t="s">
        <v>905</v>
      </c>
      <c r="C6764" t="s">
        <v>16453</v>
      </c>
      <c r="D6764" t="s">
        <v>16454</v>
      </c>
    </row>
    <row r="6765" spans="1:4" x14ac:dyDescent="0.3">
      <c r="A6765" t="s">
        <v>1036</v>
      </c>
      <c r="B6765" t="s">
        <v>905</v>
      </c>
      <c r="C6765" t="s">
        <v>16455</v>
      </c>
      <c r="D6765" t="s">
        <v>16456</v>
      </c>
    </row>
    <row r="6766" spans="1:4" x14ac:dyDescent="0.3">
      <c r="A6766" t="s">
        <v>1036</v>
      </c>
      <c r="B6766" t="s">
        <v>905</v>
      </c>
      <c r="C6766" t="s">
        <v>16457</v>
      </c>
      <c r="D6766" t="s">
        <v>16458</v>
      </c>
    </row>
    <row r="6767" spans="1:4" x14ac:dyDescent="0.3">
      <c r="A6767" t="s">
        <v>1036</v>
      </c>
      <c r="B6767" t="s">
        <v>905</v>
      </c>
      <c r="C6767" t="s">
        <v>16459</v>
      </c>
      <c r="D6767" t="s">
        <v>16460</v>
      </c>
    </row>
    <row r="6768" spans="1:4" x14ac:dyDescent="0.3">
      <c r="A6768" t="s">
        <v>1036</v>
      </c>
      <c r="B6768" t="s">
        <v>905</v>
      </c>
      <c r="C6768" t="s">
        <v>16461</v>
      </c>
      <c r="D6768" t="s">
        <v>16462</v>
      </c>
    </row>
    <row r="6769" spans="1:4" x14ac:dyDescent="0.3">
      <c r="A6769" t="s">
        <v>1036</v>
      </c>
      <c r="B6769" t="s">
        <v>905</v>
      </c>
      <c r="C6769" t="s">
        <v>16463</v>
      </c>
      <c r="D6769" t="s">
        <v>16464</v>
      </c>
    </row>
    <row r="6770" spans="1:4" x14ac:dyDescent="0.3">
      <c r="A6770" t="s">
        <v>1036</v>
      </c>
      <c r="B6770" t="s">
        <v>905</v>
      </c>
      <c r="C6770" t="s">
        <v>16465</v>
      </c>
      <c r="D6770" t="s">
        <v>10782</v>
      </c>
    </row>
    <row r="6771" spans="1:4" x14ac:dyDescent="0.3">
      <c r="A6771" t="s">
        <v>1036</v>
      </c>
      <c r="B6771" t="s">
        <v>905</v>
      </c>
      <c r="C6771" t="s">
        <v>8744</v>
      </c>
      <c r="D6771" t="s">
        <v>15084</v>
      </c>
    </row>
    <row r="6772" spans="1:4" x14ac:dyDescent="0.3">
      <c r="A6772" t="s">
        <v>1037</v>
      </c>
      <c r="B6772" t="s">
        <v>905</v>
      </c>
      <c r="C6772" t="s">
        <v>8309</v>
      </c>
      <c r="D6772" t="s">
        <v>16466</v>
      </c>
    </row>
    <row r="6773" spans="1:4" x14ac:dyDescent="0.3">
      <c r="A6773" t="s">
        <v>1038</v>
      </c>
      <c r="B6773" t="s">
        <v>905</v>
      </c>
      <c r="C6773" t="s">
        <v>16467</v>
      </c>
      <c r="D6773" t="s">
        <v>16468</v>
      </c>
    </row>
    <row r="6774" spans="1:4" x14ac:dyDescent="0.3">
      <c r="A6774" t="s">
        <v>1038</v>
      </c>
      <c r="B6774" t="s">
        <v>905</v>
      </c>
      <c r="C6774" t="s">
        <v>14415</v>
      </c>
      <c r="D6774" t="s">
        <v>16469</v>
      </c>
    </row>
    <row r="6775" spans="1:4" x14ac:dyDescent="0.3">
      <c r="A6775" t="s">
        <v>1038</v>
      </c>
      <c r="B6775" t="s">
        <v>905</v>
      </c>
      <c r="C6775" t="s">
        <v>16470</v>
      </c>
      <c r="D6775" t="s">
        <v>16471</v>
      </c>
    </row>
    <row r="6776" spans="1:4" x14ac:dyDescent="0.3">
      <c r="A6776" t="s">
        <v>1039</v>
      </c>
      <c r="B6776" t="s">
        <v>905</v>
      </c>
      <c r="C6776" t="s">
        <v>16472</v>
      </c>
      <c r="D6776" t="s">
        <v>16473</v>
      </c>
    </row>
    <row r="6777" spans="1:4" x14ac:dyDescent="0.3">
      <c r="A6777" t="s">
        <v>1039</v>
      </c>
      <c r="B6777" t="s">
        <v>905</v>
      </c>
      <c r="C6777" t="s">
        <v>16474</v>
      </c>
      <c r="D6777" t="s">
        <v>16475</v>
      </c>
    </row>
    <row r="6778" spans="1:4" x14ac:dyDescent="0.3">
      <c r="A6778" t="s">
        <v>1039</v>
      </c>
      <c r="B6778" t="s">
        <v>905</v>
      </c>
      <c r="C6778" t="s">
        <v>16476</v>
      </c>
      <c r="D6778" t="s">
        <v>16477</v>
      </c>
    </row>
    <row r="6779" spans="1:4" x14ac:dyDescent="0.3">
      <c r="A6779" t="s">
        <v>1040</v>
      </c>
      <c r="B6779" t="s">
        <v>905</v>
      </c>
      <c r="C6779" t="s">
        <v>6472</v>
      </c>
      <c r="D6779" t="s">
        <v>16478</v>
      </c>
    </row>
    <row r="6780" spans="1:4" x14ac:dyDescent="0.3">
      <c r="A6780" t="s">
        <v>1040</v>
      </c>
      <c r="B6780" t="s">
        <v>905</v>
      </c>
      <c r="C6780" t="s">
        <v>16479</v>
      </c>
      <c r="D6780" t="s">
        <v>16480</v>
      </c>
    </row>
    <row r="6781" spans="1:4" x14ac:dyDescent="0.3">
      <c r="A6781" t="s">
        <v>1040</v>
      </c>
      <c r="B6781" t="s">
        <v>905</v>
      </c>
      <c r="C6781" t="s">
        <v>1040</v>
      </c>
      <c r="D6781" t="s">
        <v>16481</v>
      </c>
    </row>
    <row r="6782" spans="1:4" x14ac:dyDescent="0.3">
      <c r="A6782" t="s">
        <v>1040</v>
      </c>
      <c r="B6782" t="s">
        <v>905</v>
      </c>
      <c r="C6782" t="s">
        <v>16482</v>
      </c>
      <c r="D6782" t="s">
        <v>16483</v>
      </c>
    </row>
    <row r="6783" spans="1:4" x14ac:dyDescent="0.3">
      <c r="A6783" t="s">
        <v>1040</v>
      </c>
      <c r="B6783" t="s">
        <v>905</v>
      </c>
      <c r="C6783" t="s">
        <v>16484</v>
      </c>
      <c r="D6783" t="s">
        <v>16485</v>
      </c>
    </row>
    <row r="6784" spans="1:4" x14ac:dyDescent="0.3">
      <c r="A6784" t="s">
        <v>1041</v>
      </c>
      <c r="B6784" t="s">
        <v>905</v>
      </c>
      <c r="C6784" t="s">
        <v>15629</v>
      </c>
      <c r="D6784" t="s">
        <v>16486</v>
      </c>
    </row>
    <row r="6785" spans="1:4" x14ac:dyDescent="0.3">
      <c r="A6785" t="s">
        <v>1042</v>
      </c>
      <c r="B6785" t="s">
        <v>905</v>
      </c>
      <c r="C6785" t="s">
        <v>16487</v>
      </c>
      <c r="D6785" t="s">
        <v>16488</v>
      </c>
    </row>
    <row r="6786" spans="1:4" x14ac:dyDescent="0.3">
      <c r="A6786" t="s">
        <v>1042</v>
      </c>
      <c r="B6786" t="s">
        <v>905</v>
      </c>
      <c r="C6786" t="s">
        <v>16489</v>
      </c>
      <c r="D6786" t="s">
        <v>16490</v>
      </c>
    </row>
    <row r="6787" spans="1:4" x14ac:dyDescent="0.3">
      <c r="A6787" t="s">
        <v>1043</v>
      </c>
      <c r="B6787" t="s">
        <v>905</v>
      </c>
      <c r="C6787" t="s">
        <v>14271</v>
      </c>
      <c r="D6787" t="s">
        <v>14272</v>
      </c>
    </row>
    <row r="6788" spans="1:4" x14ac:dyDescent="0.3">
      <c r="A6788" t="s">
        <v>1043</v>
      </c>
      <c r="B6788" t="s">
        <v>905</v>
      </c>
      <c r="C6788" t="s">
        <v>16491</v>
      </c>
      <c r="D6788" t="s">
        <v>16492</v>
      </c>
    </row>
    <row r="6789" spans="1:4" x14ac:dyDescent="0.3">
      <c r="A6789" t="s">
        <v>1043</v>
      </c>
      <c r="B6789" t="s">
        <v>905</v>
      </c>
      <c r="C6789" t="s">
        <v>15767</v>
      </c>
      <c r="D6789" t="s">
        <v>15768</v>
      </c>
    </row>
    <row r="6790" spans="1:4" x14ac:dyDescent="0.3">
      <c r="A6790" t="s">
        <v>1043</v>
      </c>
      <c r="B6790" t="s">
        <v>905</v>
      </c>
      <c r="C6790" t="s">
        <v>8744</v>
      </c>
      <c r="D6790" t="s">
        <v>15084</v>
      </c>
    </row>
    <row r="6791" spans="1:4" x14ac:dyDescent="0.3">
      <c r="A6791" t="s">
        <v>1043</v>
      </c>
      <c r="B6791" t="s">
        <v>905</v>
      </c>
      <c r="C6791" t="s">
        <v>13612</v>
      </c>
      <c r="D6791" t="s">
        <v>15220</v>
      </c>
    </row>
    <row r="6792" spans="1:4" x14ac:dyDescent="0.3">
      <c r="A6792" t="s">
        <v>1043</v>
      </c>
      <c r="B6792" t="s">
        <v>905</v>
      </c>
      <c r="C6792" t="s">
        <v>14804</v>
      </c>
      <c r="D6792" t="s">
        <v>14805</v>
      </c>
    </row>
    <row r="6793" spans="1:4" x14ac:dyDescent="0.3">
      <c r="A6793" t="s">
        <v>1043</v>
      </c>
      <c r="B6793" t="s">
        <v>905</v>
      </c>
      <c r="C6793" t="s">
        <v>15639</v>
      </c>
      <c r="D6793" t="s">
        <v>15640</v>
      </c>
    </row>
    <row r="6794" spans="1:4" x14ac:dyDescent="0.3">
      <c r="A6794" t="s">
        <v>1043</v>
      </c>
      <c r="B6794" t="s">
        <v>905</v>
      </c>
      <c r="C6794" t="s">
        <v>15524</v>
      </c>
      <c r="D6794" t="s">
        <v>15525</v>
      </c>
    </row>
    <row r="6795" spans="1:4" x14ac:dyDescent="0.3">
      <c r="A6795" t="s">
        <v>1043</v>
      </c>
      <c r="B6795" t="s">
        <v>905</v>
      </c>
      <c r="C6795" t="s">
        <v>15300</v>
      </c>
      <c r="D6795" t="s">
        <v>15301</v>
      </c>
    </row>
    <row r="6796" spans="1:4" x14ac:dyDescent="0.3">
      <c r="A6796" t="s">
        <v>1043</v>
      </c>
      <c r="B6796" t="s">
        <v>905</v>
      </c>
      <c r="C6796" t="s">
        <v>12255</v>
      </c>
      <c r="D6796" t="s">
        <v>15638</v>
      </c>
    </row>
    <row r="6797" spans="1:4" x14ac:dyDescent="0.3">
      <c r="A6797" t="s">
        <v>1043</v>
      </c>
      <c r="B6797" t="s">
        <v>905</v>
      </c>
      <c r="C6797" t="s">
        <v>15447</v>
      </c>
      <c r="D6797" t="s">
        <v>15448</v>
      </c>
    </row>
    <row r="6798" spans="1:4" x14ac:dyDescent="0.3">
      <c r="A6798" t="s">
        <v>1043</v>
      </c>
      <c r="B6798" t="s">
        <v>905</v>
      </c>
      <c r="C6798" t="s">
        <v>16020</v>
      </c>
      <c r="D6798" t="s">
        <v>16021</v>
      </c>
    </row>
    <row r="6799" spans="1:4" x14ac:dyDescent="0.3">
      <c r="A6799" t="s">
        <v>1043</v>
      </c>
      <c r="B6799" t="s">
        <v>905</v>
      </c>
      <c r="C6799" t="s">
        <v>15526</v>
      </c>
      <c r="D6799" t="s">
        <v>15527</v>
      </c>
    </row>
    <row r="6800" spans="1:4" x14ac:dyDescent="0.3">
      <c r="A6800" t="s">
        <v>1043</v>
      </c>
      <c r="B6800" t="s">
        <v>905</v>
      </c>
      <c r="C6800" t="s">
        <v>16224</v>
      </c>
      <c r="D6800" t="s">
        <v>16225</v>
      </c>
    </row>
    <row r="6801" spans="1:4" x14ac:dyDescent="0.3">
      <c r="A6801" t="s">
        <v>1043</v>
      </c>
      <c r="B6801" t="s">
        <v>905</v>
      </c>
      <c r="C6801" t="s">
        <v>15443</v>
      </c>
      <c r="D6801" t="s">
        <v>15444</v>
      </c>
    </row>
    <row r="6802" spans="1:4" x14ac:dyDescent="0.3">
      <c r="A6802" t="s">
        <v>1043</v>
      </c>
      <c r="B6802" t="s">
        <v>905</v>
      </c>
      <c r="C6802" t="s">
        <v>16493</v>
      </c>
      <c r="D6802" t="s">
        <v>16494</v>
      </c>
    </row>
    <row r="6803" spans="1:4" x14ac:dyDescent="0.3">
      <c r="A6803" t="s">
        <v>1043</v>
      </c>
      <c r="B6803" t="s">
        <v>905</v>
      </c>
      <c r="C6803" t="s">
        <v>16495</v>
      </c>
      <c r="D6803" t="s">
        <v>16496</v>
      </c>
    </row>
    <row r="6804" spans="1:4" x14ac:dyDescent="0.3">
      <c r="A6804" t="s">
        <v>1043</v>
      </c>
      <c r="B6804" t="s">
        <v>905</v>
      </c>
      <c r="C6804" t="s">
        <v>15850</v>
      </c>
      <c r="D6804" t="s">
        <v>15851</v>
      </c>
    </row>
    <row r="6805" spans="1:4" x14ac:dyDescent="0.3">
      <c r="A6805" t="s">
        <v>1043</v>
      </c>
      <c r="B6805" t="s">
        <v>905</v>
      </c>
      <c r="C6805" t="s">
        <v>15078</v>
      </c>
      <c r="D6805" t="s">
        <v>15079</v>
      </c>
    </row>
    <row r="6806" spans="1:4" x14ac:dyDescent="0.3">
      <c r="A6806" t="s">
        <v>1043</v>
      </c>
      <c r="B6806" t="s">
        <v>905</v>
      </c>
      <c r="C6806" t="s">
        <v>14882</v>
      </c>
      <c r="D6806" t="s">
        <v>14883</v>
      </c>
    </row>
    <row r="6807" spans="1:4" x14ac:dyDescent="0.3">
      <c r="A6807" t="s">
        <v>1043</v>
      </c>
      <c r="B6807" t="s">
        <v>905</v>
      </c>
      <c r="C6807" t="s">
        <v>16497</v>
      </c>
      <c r="D6807" t="s">
        <v>16498</v>
      </c>
    </row>
    <row r="6808" spans="1:4" x14ac:dyDescent="0.3">
      <c r="A6808" t="s">
        <v>1043</v>
      </c>
      <c r="B6808" t="s">
        <v>905</v>
      </c>
      <c r="C6808" t="s">
        <v>16360</v>
      </c>
      <c r="D6808" t="s">
        <v>16361</v>
      </c>
    </row>
    <row r="6809" spans="1:4" x14ac:dyDescent="0.3">
      <c r="A6809" t="s">
        <v>1043</v>
      </c>
      <c r="B6809" t="s">
        <v>905</v>
      </c>
      <c r="C6809" t="s">
        <v>15173</v>
      </c>
      <c r="D6809" t="s">
        <v>15174</v>
      </c>
    </row>
    <row r="6810" spans="1:4" x14ac:dyDescent="0.3">
      <c r="A6810" t="s">
        <v>1043</v>
      </c>
      <c r="B6810" t="s">
        <v>905</v>
      </c>
      <c r="C6810" t="s">
        <v>16499</v>
      </c>
      <c r="D6810" t="s">
        <v>16500</v>
      </c>
    </row>
    <row r="6811" spans="1:4" x14ac:dyDescent="0.3">
      <c r="A6811" t="s">
        <v>1043</v>
      </c>
      <c r="B6811" t="s">
        <v>905</v>
      </c>
      <c r="C6811" t="s">
        <v>16501</v>
      </c>
      <c r="D6811" t="s">
        <v>16502</v>
      </c>
    </row>
    <row r="6812" spans="1:4" x14ac:dyDescent="0.3">
      <c r="A6812" t="s">
        <v>1043</v>
      </c>
      <c r="B6812" t="s">
        <v>905</v>
      </c>
      <c r="C6812" t="s">
        <v>16503</v>
      </c>
      <c r="D6812" t="s">
        <v>16504</v>
      </c>
    </row>
    <row r="6813" spans="1:4" x14ac:dyDescent="0.3">
      <c r="A6813" t="s">
        <v>1043</v>
      </c>
      <c r="B6813" t="s">
        <v>905</v>
      </c>
      <c r="C6813" t="s">
        <v>14782</v>
      </c>
      <c r="D6813" t="s">
        <v>14783</v>
      </c>
    </row>
    <row r="6814" spans="1:4" x14ac:dyDescent="0.3">
      <c r="A6814" t="s">
        <v>1043</v>
      </c>
      <c r="B6814" t="s">
        <v>905</v>
      </c>
      <c r="C6814" t="s">
        <v>14880</v>
      </c>
      <c r="D6814" t="s">
        <v>14881</v>
      </c>
    </row>
    <row r="6815" spans="1:4" x14ac:dyDescent="0.3">
      <c r="A6815" t="s">
        <v>1043</v>
      </c>
      <c r="B6815" t="s">
        <v>905</v>
      </c>
      <c r="C6815" t="s">
        <v>15846</v>
      </c>
      <c r="D6815" t="s">
        <v>15847</v>
      </c>
    </row>
    <row r="6816" spans="1:4" x14ac:dyDescent="0.3">
      <c r="A6816" t="s">
        <v>1043</v>
      </c>
      <c r="B6816" t="s">
        <v>905</v>
      </c>
      <c r="C6816" t="s">
        <v>15020</v>
      </c>
      <c r="D6816" t="s">
        <v>15021</v>
      </c>
    </row>
    <row r="6817" spans="1:4" x14ac:dyDescent="0.3">
      <c r="A6817" t="s">
        <v>1043</v>
      </c>
      <c r="B6817" t="s">
        <v>905</v>
      </c>
      <c r="C6817" t="s">
        <v>15940</v>
      </c>
      <c r="D6817" t="s">
        <v>15941</v>
      </c>
    </row>
    <row r="6818" spans="1:4" x14ac:dyDescent="0.3">
      <c r="A6818" t="s">
        <v>1043</v>
      </c>
      <c r="B6818" t="s">
        <v>905</v>
      </c>
      <c r="C6818" t="s">
        <v>15906</v>
      </c>
      <c r="D6818" t="s">
        <v>15907</v>
      </c>
    </row>
    <row r="6819" spans="1:4" x14ac:dyDescent="0.3">
      <c r="A6819" t="s">
        <v>1043</v>
      </c>
      <c r="B6819" t="s">
        <v>905</v>
      </c>
      <c r="C6819" t="s">
        <v>16505</v>
      </c>
      <c r="D6819" t="s">
        <v>16506</v>
      </c>
    </row>
    <row r="6820" spans="1:4" x14ac:dyDescent="0.3">
      <c r="A6820" t="s">
        <v>1043</v>
      </c>
      <c r="B6820" t="s">
        <v>905</v>
      </c>
      <c r="C6820" t="s">
        <v>14898</v>
      </c>
      <c r="D6820" t="s">
        <v>14899</v>
      </c>
    </row>
    <row r="6821" spans="1:4" x14ac:dyDescent="0.3">
      <c r="A6821" t="s">
        <v>1043</v>
      </c>
      <c r="B6821" t="s">
        <v>905</v>
      </c>
      <c r="C6821" t="s">
        <v>16100</v>
      </c>
      <c r="D6821" t="s">
        <v>16101</v>
      </c>
    </row>
    <row r="6822" spans="1:4" x14ac:dyDescent="0.3">
      <c r="A6822" t="s">
        <v>1043</v>
      </c>
      <c r="B6822" t="s">
        <v>905</v>
      </c>
      <c r="C6822" t="s">
        <v>16507</v>
      </c>
      <c r="D6822" t="s">
        <v>16508</v>
      </c>
    </row>
    <row r="6823" spans="1:4" x14ac:dyDescent="0.3">
      <c r="A6823" t="s">
        <v>1043</v>
      </c>
      <c r="B6823" t="s">
        <v>905</v>
      </c>
      <c r="C6823" t="s">
        <v>15445</v>
      </c>
      <c r="D6823" t="s">
        <v>15446</v>
      </c>
    </row>
    <row r="6824" spans="1:4" x14ac:dyDescent="0.3">
      <c r="A6824" t="s">
        <v>1043</v>
      </c>
      <c r="B6824" t="s">
        <v>905</v>
      </c>
      <c r="C6824" t="s">
        <v>15942</v>
      </c>
      <c r="D6824" t="s">
        <v>15943</v>
      </c>
    </row>
    <row r="6825" spans="1:4" x14ac:dyDescent="0.3">
      <c r="A6825" t="s">
        <v>1043</v>
      </c>
      <c r="B6825" t="s">
        <v>905</v>
      </c>
      <c r="C6825" t="s">
        <v>15844</v>
      </c>
      <c r="D6825" t="s">
        <v>15845</v>
      </c>
    </row>
    <row r="6826" spans="1:4" x14ac:dyDescent="0.3">
      <c r="A6826" t="s">
        <v>1043</v>
      </c>
      <c r="B6826" t="s">
        <v>905</v>
      </c>
      <c r="C6826" t="s">
        <v>16509</v>
      </c>
      <c r="D6826" t="s">
        <v>16510</v>
      </c>
    </row>
    <row r="6827" spans="1:4" x14ac:dyDescent="0.3">
      <c r="A6827" t="s">
        <v>1043</v>
      </c>
      <c r="B6827" t="s">
        <v>905</v>
      </c>
      <c r="C6827" t="s">
        <v>16511</v>
      </c>
      <c r="D6827" t="s">
        <v>16512</v>
      </c>
    </row>
    <row r="6828" spans="1:4" x14ac:dyDescent="0.3">
      <c r="A6828" t="s">
        <v>1043</v>
      </c>
      <c r="B6828" t="s">
        <v>905</v>
      </c>
      <c r="C6828" t="s">
        <v>16513</v>
      </c>
      <c r="D6828" t="s">
        <v>16514</v>
      </c>
    </row>
    <row r="6829" spans="1:4" x14ac:dyDescent="0.3">
      <c r="A6829" t="s">
        <v>1043</v>
      </c>
      <c r="B6829" t="s">
        <v>905</v>
      </c>
      <c r="C6829" t="s">
        <v>16515</v>
      </c>
      <c r="D6829" t="s">
        <v>16516</v>
      </c>
    </row>
    <row r="6830" spans="1:4" x14ac:dyDescent="0.3">
      <c r="A6830" t="s">
        <v>1043</v>
      </c>
      <c r="B6830" t="s">
        <v>905</v>
      </c>
      <c r="C6830" t="s">
        <v>16517</v>
      </c>
      <c r="D6830" t="s">
        <v>16518</v>
      </c>
    </row>
    <row r="6831" spans="1:4" x14ac:dyDescent="0.3">
      <c r="A6831" t="s">
        <v>1043</v>
      </c>
      <c r="B6831" t="s">
        <v>905</v>
      </c>
      <c r="C6831" t="s">
        <v>16519</v>
      </c>
      <c r="D6831" t="s">
        <v>16520</v>
      </c>
    </row>
    <row r="6832" spans="1:4" x14ac:dyDescent="0.3">
      <c r="A6832" t="s">
        <v>1043</v>
      </c>
      <c r="B6832" t="s">
        <v>905</v>
      </c>
      <c r="C6832" t="s">
        <v>16521</v>
      </c>
      <c r="D6832" t="s">
        <v>16522</v>
      </c>
    </row>
    <row r="6833" spans="1:4" x14ac:dyDescent="0.3">
      <c r="A6833" t="s">
        <v>1043</v>
      </c>
      <c r="B6833" t="s">
        <v>905</v>
      </c>
      <c r="C6833" t="s">
        <v>16523</v>
      </c>
      <c r="D6833" t="s">
        <v>16524</v>
      </c>
    </row>
    <row r="6834" spans="1:4" x14ac:dyDescent="0.3">
      <c r="A6834" t="s">
        <v>1043</v>
      </c>
      <c r="B6834" t="s">
        <v>905</v>
      </c>
      <c r="C6834" t="s">
        <v>16525</v>
      </c>
      <c r="D6834" t="s">
        <v>16526</v>
      </c>
    </row>
    <row r="6835" spans="1:4" x14ac:dyDescent="0.3">
      <c r="A6835" t="s">
        <v>1044</v>
      </c>
      <c r="B6835" t="s">
        <v>905</v>
      </c>
      <c r="C6835" t="s">
        <v>16527</v>
      </c>
      <c r="D6835" t="s">
        <v>16528</v>
      </c>
    </row>
    <row r="6836" spans="1:4" x14ac:dyDescent="0.3">
      <c r="A6836" t="s">
        <v>1044</v>
      </c>
      <c r="B6836" t="s">
        <v>905</v>
      </c>
      <c r="C6836" t="s">
        <v>16529</v>
      </c>
      <c r="D6836" t="s">
        <v>16530</v>
      </c>
    </row>
    <row r="6837" spans="1:4" x14ac:dyDescent="0.3">
      <c r="A6837" t="s">
        <v>1044</v>
      </c>
      <c r="B6837" t="s">
        <v>905</v>
      </c>
      <c r="C6837" t="s">
        <v>16205</v>
      </c>
      <c r="D6837" t="s">
        <v>16531</v>
      </c>
    </row>
    <row r="6838" spans="1:4" x14ac:dyDescent="0.3">
      <c r="A6838" t="s">
        <v>1044</v>
      </c>
      <c r="B6838" t="s">
        <v>905</v>
      </c>
      <c r="C6838" t="s">
        <v>16532</v>
      </c>
      <c r="D6838" t="s">
        <v>16533</v>
      </c>
    </row>
    <row r="6839" spans="1:4" x14ac:dyDescent="0.3">
      <c r="A6839" t="s">
        <v>1044</v>
      </c>
      <c r="B6839" t="s">
        <v>905</v>
      </c>
      <c r="C6839" t="s">
        <v>16534</v>
      </c>
      <c r="D6839" t="s">
        <v>16535</v>
      </c>
    </row>
    <row r="6840" spans="1:4" x14ac:dyDescent="0.3">
      <c r="A6840" t="s">
        <v>1044</v>
      </c>
      <c r="B6840" t="s">
        <v>905</v>
      </c>
      <c r="C6840" t="s">
        <v>16536</v>
      </c>
      <c r="D6840" t="s">
        <v>16537</v>
      </c>
    </row>
    <row r="6841" spans="1:4" x14ac:dyDescent="0.3">
      <c r="A6841" t="s">
        <v>1044</v>
      </c>
      <c r="B6841" t="s">
        <v>905</v>
      </c>
      <c r="C6841" t="s">
        <v>16538</v>
      </c>
      <c r="D6841" t="s">
        <v>16535</v>
      </c>
    </row>
    <row r="6842" spans="1:4" x14ac:dyDescent="0.3">
      <c r="A6842" t="s">
        <v>1044</v>
      </c>
      <c r="B6842" t="s">
        <v>905</v>
      </c>
      <c r="C6842" t="s">
        <v>10567</v>
      </c>
      <c r="D6842" t="s">
        <v>16539</v>
      </c>
    </row>
    <row r="6843" spans="1:4" x14ac:dyDescent="0.3">
      <c r="A6843" t="s">
        <v>1045</v>
      </c>
      <c r="B6843" t="s">
        <v>905</v>
      </c>
      <c r="C6843" t="s">
        <v>5641</v>
      </c>
      <c r="D6843" t="s">
        <v>16540</v>
      </c>
    </row>
    <row r="6844" spans="1:4" x14ac:dyDescent="0.3">
      <c r="A6844" t="s">
        <v>1045</v>
      </c>
      <c r="B6844" t="s">
        <v>905</v>
      </c>
      <c r="C6844" t="s">
        <v>16541</v>
      </c>
      <c r="D6844" t="s">
        <v>16542</v>
      </c>
    </row>
    <row r="6845" spans="1:4" x14ac:dyDescent="0.3">
      <c r="A6845" t="s">
        <v>1045</v>
      </c>
      <c r="B6845" t="s">
        <v>905</v>
      </c>
      <c r="C6845" t="s">
        <v>16543</v>
      </c>
      <c r="D6845" t="s">
        <v>16544</v>
      </c>
    </row>
    <row r="6846" spans="1:4" x14ac:dyDescent="0.3">
      <c r="A6846" t="s">
        <v>1045</v>
      </c>
      <c r="B6846" t="s">
        <v>905</v>
      </c>
      <c r="C6846" t="s">
        <v>16545</v>
      </c>
      <c r="D6846" t="s">
        <v>16546</v>
      </c>
    </row>
    <row r="6847" spans="1:4" x14ac:dyDescent="0.3">
      <c r="A6847" t="s">
        <v>1045</v>
      </c>
      <c r="B6847" t="s">
        <v>905</v>
      </c>
      <c r="C6847" t="s">
        <v>16547</v>
      </c>
      <c r="D6847" t="s">
        <v>16548</v>
      </c>
    </row>
    <row r="6848" spans="1:4" x14ac:dyDescent="0.3">
      <c r="A6848" t="s">
        <v>1045</v>
      </c>
      <c r="B6848" t="s">
        <v>905</v>
      </c>
      <c r="C6848" t="s">
        <v>16549</v>
      </c>
      <c r="D6848" t="s">
        <v>16550</v>
      </c>
    </row>
    <row r="6849" spans="1:4" x14ac:dyDescent="0.3">
      <c r="A6849" t="s">
        <v>1045</v>
      </c>
      <c r="B6849" t="s">
        <v>905</v>
      </c>
      <c r="C6849" t="s">
        <v>16551</v>
      </c>
      <c r="D6849" t="s">
        <v>16552</v>
      </c>
    </row>
    <row r="6850" spans="1:4" x14ac:dyDescent="0.3">
      <c r="A6850" t="s">
        <v>1045</v>
      </c>
      <c r="B6850" t="s">
        <v>905</v>
      </c>
      <c r="C6850" t="s">
        <v>16553</v>
      </c>
      <c r="D6850" t="s">
        <v>16554</v>
      </c>
    </row>
    <row r="6851" spans="1:4" x14ac:dyDescent="0.3">
      <c r="A6851" t="s">
        <v>1045</v>
      </c>
      <c r="B6851" t="s">
        <v>905</v>
      </c>
      <c r="C6851" t="s">
        <v>16555</v>
      </c>
      <c r="D6851" t="s">
        <v>16556</v>
      </c>
    </row>
    <row r="6852" spans="1:4" x14ac:dyDescent="0.3">
      <c r="A6852" t="s">
        <v>1045</v>
      </c>
      <c r="B6852" t="s">
        <v>905</v>
      </c>
      <c r="C6852" t="s">
        <v>16557</v>
      </c>
      <c r="D6852" t="s">
        <v>16558</v>
      </c>
    </row>
    <row r="6853" spans="1:4" x14ac:dyDescent="0.3">
      <c r="A6853" t="s">
        <v>1045</v>
      </c>
      <c r="B6853" t="s">
        <v>905</v>
      </c>
      <c r="C6853" t="s">
        <v>16559</v>
      </c>
      <c r="D6853" t="s">
        <v>16560</v>
      </c>
    </row>
    <row r="6854" spans="1:4" x14ac:dyDescent="0.3">
      <c r="A6854" t="s">
        <v>1045</v>
      </c>
      <c r="B6854" t="s">
        <v>905</v>
      </c>
      <c r="C6854" t="s">
        <v>16561</v>
      </c>
      <c r="D6854" t="s">
        <v>16562</v>
      </c>
    </row>
    <row r="6855" spans="1:4" x14ac:dyDescent="0.3">
      <c r="A6855" t="s">
        <v>1045</v>
      </c>
      <c r="B6855" t="s">
        <v>905</v>
      </c>
      <c r="C6855" t="s">
        <v>16563</v>
      </c>
      <c r="D6855" t="s">
        <v>16564</v>
      </c>
    </row>
    <row r="6856" spans="1:4" x14ac:dyDescent="0.3">
      <c r="A6856" t="s">
        <v>1045</v>
      </c>
      <c r="B6856" t="s">
        <v>905</v>
      </c>
      <c r="C6856" t="s">
        <v>16565</v>
      </c>
      <c r="D6856" t="s">
        <v>16566</v>
      </c>
    </row>
    <row r="6857" spans="1:4" x14ac:dyDescent="0.3">
      <c r="A6857" t="s">
        <v>1045</v>
      </c>
      <c r="B6857" t="s">
        <v>905</v>
      </c>
      <c r="C6857" t="s">
        <v>16567</v>
      </c>
      <c r="D6857" t="s">
        <v>16568</v>
      </c>
    </row>
    <row r="6858" spans="1:4" x14ac:dyDescent="0.3">
      <c r="A6858" t="s">
        <v>1045</v>
      </c>
      <c r="B6858" t="s">
        <v>905</v>
      </c>
      <c r="C6858" t="s">
        <v>16569</v>
      </c>
      <c r="D6858" t="s">
        <v>16570</v>
      </c>
    </row>
    <row r="6859" spans="1:4" x14ac:dyDescent="0.3">
      <c r="A6859" t="s">
        <v>1045</v>
      </c>
      <c r="B6859" t="s">
        <v>905</v>
      </c>
      <c r="C6859" t="s">
        <v>16571</v>
      </c>
      <c r="D6859" t="s">
        <v>16572</v>
      </c>
    </row>
    <row r="6860" spans="1:4" x14ac:dyDescent="0.3">
      <c r="A6860" t="s">
        <v>1045</v>
      </c>
      <c r="B6860" t="s">
        <v>905</v>
      </c>
      <c r="C6860" t="s">
        <v>16573</v>
      </c>
      <c r="D6860" t="s">
        <v>16574</v>
      </c>
    </row>
    <row r="6861" spans="1:4" x14ac:dyDescent="0.3">
      <c r="A6861" t="s">
        <v>1045</v>
      </c>
      <c r="B6861" t="s">
        <v>905</v>
      </c>
      <c r="C6861" t="s">
        <v>16575</v>
      </c>
      <c r="D6861" t="s">
        <v>16576</v>
      </c>
    </row>
    <row r="6862" spans="1:4" x14ac:dyDescent="0.3">
      <c r="A6862" t="s">
        <v>1045</v>
      </c>
      <c r="B6862" t="s">
        <v>905</v>
      </c>
      <c r="C6862" t="s">
        <v>16577</v>
      </c>
      <c r="D6862" t="s">
        <v>16578</v>
      </c>
    </row>
    <row r="6863" spans="1:4" x14ac:dyDescent="0.3">
      <c r="A6863" t="s">
        <v>1045</v>
      </c>
      <c r="B6863" t="s">
        <v>905</v>
      </c>
      <c r="C6863" t="s">
        <v>16579</v>
      </c>
      <c r="D6863" t="s">
        <v>16580</v>
      </c>
    </row>
    <row r="6864" spans="1:4" x14ac:dyDescent="0.3">
      <c r="A6864" t="s">
        <v>1045</v>
      </c>
      <c r="B6864" t="s">
        <v>905</v>
      </c>
      <c r="C6864" t="s">
        <v>16581</v>
      </c>
      <c r="D6864" t="s">
        <v>16576</v>
      </c>
    </row>
    <row r="6865" spans="1:4" x14ac:dyDescent="0.3">
      <c r="A6865" t="s">
        <v>1045</v>
      </c>
      <c r="B6865" t="s">
        <v>905</v>
      </c>
      <c r="C6865" t="s">
        <v>16582</v>
      </c>
      <c r="D6865" t="s">
        <v>16583</v>
      </c>
    </row>
    <row r="6866" spans="1:4" x14ac:dyDescent="0.3">
      <c r="A6866" t="s">
        <v>1045</v>
      </c>
      <c r="B6866" t="s">
        <v>905</v>
      </c>
      <c r="C6866" t="s">
        <v>16584</v>
      </c>
      <c r="D6866" t="s">
        <v>16585</v>
      </c>
    </row>
    <row r="6867" spans="1:4" x14ac:dyDescent="0.3">
      <c r="A6867" t="s">
        <v>1045</v>
      </c>
      <c r="B6867" t="s">
        <v>905</v>
      </c>
      <c r="C6867" t="s">
        <v>16586</v>
      </c>
      <c r="D6867" t="s">
        <v>16587</v>
      </c>
    </row>
    <row r="6868" spans="1:4" x14ac:dyDescent="0.3">
      <c r="A6868" t="s">
        <v>1046</v>
      </c>
      <c r="B6868" t="s">
        <v>905</v>
      </c>
      <c r="C6868" t="s">
        <v>16588</v>
      </c>
      <c r="D6868" t="s">
        <v>16589</v>
      </c>
    </row>
    <row r="6869" spans="1:4" x14ac:dyDescent="0.3">
      <c r="A6869" t="s">
        <v>1046</v>
      </c>
      <c r="B6869" t="s">
        <v>905</v>
      </c>
      <c r="C6869" t="s">
        <v>16590</v>
      </c>
      <c r="D6869" t="s">
        <v>16591</v>
      </c>
    </row>
    <row r="6870" spans="1:4" x14ac:dyDescent="0.3">
      <c r="A6870" t="s">
        <v>1047</v>
      </c>
      <c r="B6870" t="s">
        <v>905</v>
      </c>
      <c r="C6870" t="s">
        <v>16592</v>
      </c>
      <c r="D6870" t="s">
        <v>16593</v>
      </c>
    </row>
    <row r="6871" spans="1:4" x14ac:dyDescent="0.3">
      <c r="A6871" t="s">
        <v>1048</v>
      </c>
      <c r="B6871" t="s">
        <v>905</v>
      </c>
      <c r="C6871" t="s">
        <v>16594</v>
      </c>
      <c r="D6871" t="s">
        <v>16595</v>
      </c>
    </row>
    <row r="6872" spans="1:4" x14ac:dyDescent="0.3">
      <c r="A6872" t="s">
        <v>1049</v>
      </c>
      <c r="B6872" t="s">
        <v>905</v>
      </c>
      <c r="C6872" t="s">
        <v>16596</v>
      </c>
      <c r="D6872" t="s">
        <v>16597</v>
      </c>
    </row>
    <row r="6873" spans="1:4" x14ac:dyDescent="0.3">
      <c r="A6873" t="s">
        <v>1049</v>
      </c>
      <c r="B6873" t="s">
        <v>905</v>
      </c>
      <c r="C6873" t="s">
        <v>5938</v>
      </c>
      <c r="D6873" t="s">
        <v>16598</v>
      </c>
    </row>
    <row r="6874" spans="1:4" x14ac:dyDescent="0.3">
      <c r="A6874" t="s">
        <v>1049</v>
      </c>
      <c r="B6874" t="s">
        <v>905</v>
      </c>
      <c r="C6874" t="s">
        <v>16599</v>
      </c>
      <c r="D6874" t="s">
        <v>16600</v>
      </c>
    </row>
    <row r="6875" spans="1:4" x14ac:dyDescent="0.3">
      <c r="A6875" t="s">
        <v>1049</v>
      </c>
      <c r="B6875" t="s">
        <v>905</v>
      </c>
      <c r="C6875" t="s">
        <v>16601</v>
      </c>
      <c r="D6875" t="s">
        <v>16602</v>
      </c>
    </row>
    <row r="6876" spans="1:4" x14ac:dyDescent="0.3">
      <c r="A6876" t="s">
        <v>1050</v>
      </c>
      <c r="B6876" t="s">
        <v>905</v>
      </c>
      <c r="C6876" t="s">
        <v>16596</v>
      </c>
      <c r="D6876" t="s">
        <v>16597</v>
      </c>
    </row>
    <row r="6877" spans="1:4" x14ac:dyDescent="0.3">
      <c r="A6877" t="s">
        <v>1050</v>
      </c>
      <c r="B6877" t="s">
        <v>905</v>
      </c>
      <c r="C6877" t="s">
        <v>7201</v>
      </c>
      <c r="D6877" t="s">
        <v>16603</v>
      </c>
    </row>
    <row r="6878" spans="1:4" x14ac:dyDescent="0.3">
      <c r="A6878" t="s">
        <v>1050</v>
      </c>
      <c r="B6878" t="s">
        <v>905</v>
      </c>
      <c r="C6878" t="s">
        <v>5938</v>
      </c>
      <c r="D6878" t="s">
        <v>16598</v>
      </c>
    </row>
    <row r="6879" spans="1:4" x14ac:dyDescent="0.3">
      <c r="A6879" t="s">
        <v>758</v>
      </c>
      <c r="B6879" t="s">
        <v>905</v>
      </c>
      <c r="C6879" t="s">
        <v>16604</v>
      </c>
      <c r="D6879" t="s">
        <v>16605</v>
      </c>
    </row>
    <row r="6880" spans="1:4" x14ac:dyDescent="0.3">
      <c r="A6880" t="s">
        <v>758</v>
      </c>
      <c r="B6880" t="s">
        <v>905</v>
      </c>
      <c r="C6880" t="s">
        <v>16606</v>
      </c>
      <c r="D6880" t="s">
        <v>16607</v>
      </c>
    </row>
    <row r="6881" spans="1:4" x14ac:dyDescent="0.3">
      <c r="A6881" t="s">
        <v>758</v>
      </c>
      <c r="B6881" t="s">
        <v>905</v>
      </c>
      <c r="C6881" t="s">
        <v>16608</v>
      </c>
      <c r="D6881" t="s">
        <v>16609</v>
      </c>
    </row>
    <row r="6882" spans="1:4" x14ac:dyDescent="0.3">
      <c r="A6882" t="s">
        <v>758</v>
      </c>
      <c r="B6882" t="s">
        <v>905</v>
      </c>
      <c r="C6882" t="s">
        <v>16610</v>
      </c>
      <c r="D6882" t="s">
        <v>16611</v>
      </c>
    </row>
    <row r="6883" spans="1:4" x14ac:dyDescent="0.3">
      <c r="A6883" t="s">
        <v>758</v>
      </c>
      <c r="B6883" t="s">
        <v>905</v>
      </c>
      <c r="C6883" t="s">
        <v>16612</v>
      </c>
      <c r="D6883" t="s">
        <v>16613</v>
      </c>
    </row>
    <row r="6884" spans="1:4" x14ac:dyDescent="0.3">
      <c r="A6884" t="s">
        <v>758</v>
      </c>
      <c r="B6884" t="s">
        <v>905</v>
      </c>
      <c r="C6884" t="s">
        <v>16482</v>
      </c>
      <c r="D6884" t="s">
        <v>16614</v>
      </c>
    </row>
    <row r="6885" spans="1:4" x14ac:dyDescent="0.3">
      <c r="A6885" t="s">
        <v>1051</v>
      </c>
      <c r="B6885" t="s">
        <v>905</v>
      </c>
      <c r="C6885" t="s">
        <v>16615</v>
      </c>
      <c r="D6885" t="s">
        <v>16616</v>
      </c>
    </row>
    <row r="6886" spans="1:4" x14ac:dyDescent="0.3">
      <c r="A6886" t="s">
        <v>1051</v>
      </c>
      <c r="B6886" t="s">
        <v>905</v>
      </c>
      <c r="C6886" t="s">
        <v>16617</v>
      </c>
      <c r="D6886" t="s">
        <v>16618</v>
      </c>
    </row>
    <row r="6887" spans="1:4" x14ac:dyDescent="0.3">
      <c r="A6887" t="s">
        <v>1052</v>
      </c>
      <c r="B6887" t="s">
        <v>905</v>
      </c>
      <c r="C6887" t="s">
        <v>16619</v>
      </c>
      <c r="D6887" t="s">
        <v>16620</v>
      </c>
    </row>
    <row r="6888" spans="1:4" x14ac:dyDescent="0.3">
      <c r="A6888" t="s">
        <v>1053</v>
      </c>
      <c r="B6888" t="s">
        <v>905</v>
      </c>
      <c r="C6888" t="s">
        <v>16621</v>
      </c>
      <c r="D6888" t="s">
        <v>16622</v>
      </c>
    </row>
    <row r="6889" spans="1:4" x14ac:dyDescent="0.3">
      <c r="A6889" t="s">
        <v>1053</v>
      </c>
      <c r="B6889" t="s">
        <v>905</v>
      </c>
      <c r="C6889" t="s">
        <v>16623</v>
      </c>
      <c r="D6889" t="s">
        <v>16624</v>
      </c>
    </row>
    <row r="6890" spans="1:4" x14ac:dyDescent="0.3">
      <c r="A6890" t="s">
        <v>1053</v>
      </c>
      <c r="B6890" t="s">
        <v>905</v>
      </c>
      <c r="C6890" t="s">
        <v>14242</v>
      </c>
      <c r="D6890" t="s">
        <v>16625</v>
      </c>
    </row>
    <row r="6891" spans="1:4" x14ac:dyDescent="0.3">
      <c r="A6891" t="s">
        <v>1053</v>
      </c>
      <c r="B6891" t="s">
        <v>905</v>
      </c>
      <c r="C6891" t="s">
        <v>16626</v>
      </c>
      <c r="D6891" t="s">
        <v>16627</v>
      </c>
    </row>
    <row r="6892" spans="1:4" x14ac:dyDescent="0.3">
      <c r="A6892" t="s">
        <v>490</v>
      </c>
      <c r="B6892" t="s">
        <v>905</v>
      </c>
      <c r="C6892" t="s">
        <v>16628</v>
      </c>
      <c r="D6892" t="s">
        <v>16629</v>
      </c>
    </row>
    <row r="6893" spans="1:4" x14ac:dyDescent="0.3">
      <c r="A6893" t="s">
        <v>1054</v>
      </c>
      <c r="B6893" t="s">
        <v>905</v>
      </c>
      <c r="C6893" t="s">
        <v>14878</v>
      </c>
      <c r="D6893" t="s">
        <v>14879</v>
      </c>
    </row>
    <row r="6894" spans="1:4" x14ac:dyDescent="0.3">
      <c r="A6894" t="s">
        <v>1055</v>
      </c>
      <c r="B6894" t="s">
        <v>905</v>
      </c>
      <c r="C6894" t="s">
        <v>16630</v>
      </c>
      <c r="D6894" t="s">
        <v>16631</v>
      </c>
    </row>
    <row r="6895" spans="1:4" x14ac:dyDescent="0.3">
      <c r="A6895" t="s">
        <v>1055</v>
      </c>
      <c r="B6895" t="s">
        <v>905</v>
      </c>
      <c r="C6895" t="s">
        <v>16632</v>
      </c>
      <c r="D6895" t="s">
        <v>16633</v>
      </c>
    </row>
    <row r="6896" spans="1:4" x14ac:dyDescent="0.3">
      <c r="A6896" t="s">
        <v>1056</v>
      </c>
      <c r="B6896" t="s">
        <v>905</v>
      </c>
      <c r="C6896" t="s">
        <v>14304</v>
      </c>
      <c r="D6896" t="s">
        <v>16377</v>
      </c>
    </row>
    <row r="6897" spans="1:4" x14ac:dyDescent="0.3">
      <c r="A6897" t="s">
        <v>1056</v>
      </c>
      <c r="B6897" t="s">
        <v>905</v>
      </c>
      <c r="C6897" t="s">
        <v>15852</v>
      </c>
      <c r="D6897" t="s">
        <v>15853</v>
      </c>
    </row>
    <row r="6898" spans="1:4" x14ac:dyDescent="0.3">
      <c r="A6898" t="s">
        <v>1056</v>
      </c>
      <c r="B6898" t="s">
        <v>905</v>
      </c>
      <c r="C6898" t="s">
        <v>16634</v>
      </c>
      <c r="D6898" t="s">
        <v>16635</v>
      </c>
    </row>
    <row r="6899" spans="1:4" x14ac:dyDescent="0.3">
      <c r="A6899" t="s">
        <v>1056</v>
      </c>
      <c r="B6899" t="s">
        <v>905</v>
      </c>
      <c r="C6899" t="s">
        <v>16636</v>
      </c>
      <c r="D6899" t="s">
        <v>16637</v>
      </c>
    </row>
    <row r="6900" spans="1:4" x14ac:dyDescent="0.3">
      <c r="A6900" t="s">
        <v>1056</v>
      </c>
      <c r="B6900" t="s">
        <v>905</v>
      </c>
      <c r="C6900" t="s">
        <v>16638</v>
      </c>
      <c r="D6900" t="s">
        <v>16639</v>
      </c>
    </row>
    <row r="6901" spans="1:4" x14ac:dyDescent="0.3">
      <c r="A6901" t="s">
        <v>1057</v>
      </c>
      <c r="B6901" t="s">
        <v>905</v>
      </c>
      <c r="C6901" t="s">
        <v>16640</v>
      </c>
      <c r="D6901" t="s">
        <v>16641</v>
      </c>
    </row>
    <row r="6902" spans="1:4" x14ac:dyDescent="0.3">
      <c r="A6902" t="s">
        <v>1057</v>
      </c>
      <c r="B6902" t="s">
        <v>905</v>
      </c>
      <c r="C6902" t="s">
        <v>16493</v>
      </c>
      <c r="D6902" t="s">
        <v>16494</v>
      </c>
    </row>
    <row r="6903" spans="1:4" x14ac:dyDescent="0.3">
      <c r="A6903" t="s">
        <v>1057</v>
      </c>
      <c r="B6903" t="s">
        <v>905</v>
      </c>
      <c r="C6903" t="s">
        <v>16642</v>
      </c>
      <c r="D6903" t="s">
        <v>16643</v>
      </c>
    </row>
    <row r="6904" spans="1:4" x14ac:dyDescent="0.3">
      <c r="A6904" t="s">
        <v>1057</v>
      </c>
      <c r="B6904" t="s">
        <v>905</v>
      </c>
      <c r="C6904" t="s">
        <v>16644</v>
      </c>
      <c r="D6904" t="s">
        <v>16645</v>
      </c>
    </row>
    <row r="6905" spans="1:4" x14ac:dyDescent="0.3">
      <c r="A6905" t="s">
        <v>1057</v>
      </c>
      <c r="B6905" t="s">
        <v>905</v>
      </c>
      <c r="C6905" t="s">
        <v>16646</v>
      </c>
      <c r="D6905" t="s">
        <v>16647</v>
      </c>
    </row>
    <row r="6906" spans="1:4" x14ac:dyDescent="0.3">
      <c r="A6906" t="s">
        <v>1057</v>
      </c>
      <c r="B6906" t="s">
        <v>905</v>
      </c>
      <c r="C6906" t="s">
        <v>16648</v>
      </c>
      <c r="D6906" t="s">
        <v>16649</v>
      </c>
    </row>
    <row r="6907" spans="1:4" x14ac:dyDescent="0.3">
      <c r="A6907" t="s">
        <v>1057</v>
      </c>
      <c r="B6907" t="s">
        <v>905</v>
      </c>
      <c r="C6907" t="s">
        <v>16650</v>
      </c>
      <c r="D6907" t="s">
        <v>16651</v>
      </c>
    </row>
    <row r="6908" spans="1:4" x14ac:dyDescent="0.3">
      <c r="A6908" t="s">
        <v>1057</v>
      </c>
      <c r="B6908" t="s">
        <v>905</v>
      </c>
      <c r="C6908" t="s">
        <v>5996</v>
      </c>
      <c r="D6908" t="s">
        <v>16652</v>
      </c>
    </row>
    <row r="6909" spans="1:4" x14ac:dyDescent="0.3">
      <c r="A6909" t="s">
        <v>1058</v>
      </c>
      <c r="B6909" t="s">
        <v>905</v>
      </c>
      <c r="C6909" t="s">
        <v>15920</v>
      </c>
      <c r="D6909" t="s">
        <v>15921</v>
      </c>
    </row>
    <row r="6910" spans="1:4" x14ac:dyDescent="0.3">
      <c r="A6910" t="s">
        <v>1058</v>
      </c>
      <c r="B6910" t="s">
        <v>905</v>
      </c>
      <c r="C6910" t="s">
        <v>16653</v>
      </c>
      <c r="D6910" t="s">
        <v>16654</v>
      </c>
    </row>
    <row r="6911" spans="1:4" x14ac:dyDescent="0.3">
      <c r="A6911" t="s">
        <v>1058</v>
      </c>
      <c r="B6911" t="s">
        <v>905</v>
      </c>
      <c r="C6911" t="s">
        <v>15091</v>
      </c>
      <c r="D6911" t="s">
        <v>15092</v>
      </c>
    </row>
    <row r="6912" spans="1:4" x14ac:dyDescent="0.3">
      <c r="A6912" t="s">
        <v>1058</v>
      </c>
      <c r="B6912" t="s">
        <v>905</v>
      </c>
      <c r="C6912" t="s">
        <v>16006</v>
      </c>
      <c r="D6912" t="s">
        <v>16007</v>
      </c>
    </row>
    <row r="6913" spans="1:4" x14ac:dyDescent="0.3">
      <c r="A6913" t="s">
        <v>1058</v>
      </c>
      <c r="B6913" t="s">
        <v>905</v>
      </c>
      <c r="C6913" t="s">
        <v>16655</v>
      </c>
      <c r="D6913" t="s">
        <v>16656</v>
      </c>
    </row>
    <row r="6914" spans="1:4" x14ac:dyDescent="0.3">
      <c r="A6914" t="s">
        <v>1058</v>
      </c>
      <c r="B6914" t="s">
        <v>905</v>
      </c>
      <c r="C6914" t="s">
        <v>15842</v>
      </c>
      <c r="D6914" t="s">
        <v>15843</v>
      </c>
    </row>
    <row r="6915" spans="1:4" x14ac:dyDescent="0.3">
      <c r="A6915" t="s">
        <v>1058</v>
      </c>
      <c r="B6915" t="s">
        <v>905</v>
      </c>
      <c r="C6915" t="s">
        <v>14880</v>
      </c>
      <c r="D6915" t="s">
        <v>14881</v>
      </c>
    </row>
    <row r="6916" spans="1:4" x14ac:dyDescent="0.3">
      <c r="A6916" t="s">
        <v>1058</v>
      </c>
      <c r="B6916" t="s">
        <v>905</v>
      </c>
      <c r="C6916" t="s">
        <v>6573</v>
      </c>
      <c r="D6916" t="s">
        <v>15064</v>
      </c>
    </row>
    <row r="6917" spans="1:4" x14ac:dyDescent="0.3">
      <c r="A6917" t="s">
        <v>1058</v>
      </c>
      <c r="B6917" t="s">
        <v>905</v>
      </c>
      <c r="C6917" t="s">
        <v>15900</v>
      </c>
      <c r="D6917" t="s">
        <v>15901</v>
      </c>
    </row>
    <row r="6918" spans="1:4" x14ac:dyDescent="0.3">
      <c r="A6918" t="s">
        <v>1058</v>
      </c>
      <c r="B6918" t="s">
        <v>905</v>
      </c>
      <c r="C6918" t="s">
        <v>13253</v>
      </c>
      <c r="D6918" t="s">
        <v>15024</v>
      </c>
    </row>
    <row r="6919" spans="1:4" x14ac:dyDescent="0.3">
      <c r="A6919" t="s">
        <v>1058</v>
      </c>
      <c r="B6919" t="s">
        <v>905</v>
      </c>
      <c r="C6919" t="s">
        <v>16657</v>
      </c>
      <c r="D6919" t="s">
        <v>16658</v>
      </c>
    </row>
    <row r="6920" spans="1:4" x14ac:dyDescent="0.3">
      <c r="A6920" t="s">
        <v>1058</v>
      </c>
      <c r="B6920" t="s">
        <v>905</v>
      </c>
      <c r="C6920" t="s">
        <v>14885</v>
      </c>
      <c r="D6920" t="s">
        <v>14886</v>
      </c>
    </row>
    <row r="6921" spans="1:4" x14ac:dyDescent="0.3">
      <c r="A6921" t="s">
        <v>1058</v>
      </c>
      <c r="B6921" t="s">
        <v>905</v>
      </c>
      <c r="C6921" t="s">
        <v>16659</v>
      </c>
      <c r="D6921" t="s">
        <v>16660</v>
      </c>
    </row>
    <row r="6922" spans="1:4" x14ac:dyDescent="0.3">
      <c r="A6922" t="s">
        <v>1058</v>
      </c>
      <c r="B6922" t="s">
        <v>905</v>
      </c>
      <c r="C6922" t="s">
        <v>5387</v>
      </c>
      <c r="D6922" t="s">
        <v>15905</v>
      </c>
    </row>
    <row r="6923" spans="1:4" x14ac:dyDescent="0.3">
      <c r="A6923" t="s">
        <v>1058</v>
      </c>
      <c r="B6923" t="s">
        <v>905</v>
      </c>
      <c r="C6923" t="s">
        <v>15912</v>
      </c>
      <c r="D6923" t="s">
        <v>15913</v>
      </c>
    </row>
    <row r="6924" spans="1:4" x14ac:dyDescent="0.3">
      <c r="A6924" t="s">
        <v>1058</v>
      </c>
      <c r="B6924" t="s">
        <v>905</v>
      </c>
      <c r="C6924" t="s">
        <v>15052</v>
      </c>
      <c r="D6924" t="s">
        <v>15053</v>
      </c>
    </row>
    <row r="6925" spans="1:4" x14ac:dyDescent="0.3">
      <c r="A6925" t="s">
        <v>1058</v>
      </c>
      <c r="B6925" t="s">
        <v>905</v>
      </c>
      <c r="C6925" t="s">
        <v>15846</v>
      </c>
      <c r="D6925" t="s">
        <v>15847</v>
      </c>
    </row>
    <row r="6926" spans="1:4" x14ac:dyDescent="0.3">
      <c r="A6926" t="s">
        <v>1058</v>
      </c>
      <c r="B6926" t="s">
        <v>905</v>
      </c>
      <c r="C6926" t="s">
        <v>15031</v>
      </c>
      <c r="D6926" t="s">
        <v>15032</v>
      </c>
    </row>
    <row r="6927" spans="1:4" x14ac:dyDescent="0.3">
      <c r="A6927" t="s">
        <v>1058</v>
      </c>
      <c r="B6927" t="s">
        <v>905</v>
      </c>
      <c r="C6927" t="s">
        <v>16661</v>
      </c>
      <c r="D6927" t="s">
        <v>16662</v>
      </c>
    </row>
    <row r="6928" spans="1:4" x14ac:dyDescent="0.3">
      <c r="A6928" t="s">
        <v>1058</v>
      </c>
      <c r="B6928" t="s">
        <v>905</v>
      </c>
      <c r="C6928" t="s">
        <v>16663</v>
      </c>
      <c r="D6928" t="s">
        <v>16656</v>
      </c>
    </row>
    <row r="6929" spans="1:4" x14ac:dyDescent="0.3">
      <c r="A6929" t="s">
        <v>1058</v>
      </c>
      <c r="B6929" t="s">
        <v>905</v>
      </c>
      <c r="C6929" t="s">
        <v>15093</v>
      </c>
      <c r="D6929" t="s">
        <v>15094</v>
      </c>
    </row>
    <row r="6930" spans="1:4" x14ac:dyDescent="0.3">
      <c r="A6930" t="s">
        <v>1058</v>
      </c>
      <c r="B6930" t="s">
        <v>905</v>
      </c>
      <c r="C6930" t="s">
        <v>15906</v>
      </c>
      <c r="D6930" t="s">
        <v>15907</v>
      </c>
    </row>
    <row r="6931" spans="1:4" x14ac:dyDescent="0.3">
      <c r="A6931" t="s">
        <v>1058</v>
      </c>
      <c r="B6931" t="s">
        <v>905</v>
      </c>
      <c r="C6931" t="s">
        <v>15902</v>
      </c>
      <c r="D6931" t="s">
        <v>15903</v>
      </c>
    </row>
    <row r="6932" spans="1:4" x14ac:dyDescent="0.3">
      <c r="A6932" t="s">
        <v>1058</v>
      </c>
      <c r="B6932" t="s">
        <v>905</v>
      </c>
      <c r="C6932" t="s">
        <v>5497</v>
      </c>
      <c r="D6932" t="s">
        <v>16005</v>
      </c>
    </row>
    <row r="6933" spans="1:4" x14ac:dyDescent="0.3">
      <c r="A6933" t="s">
        <v>1058</v>
      </c>
      <c r="B6933" t="s">
        <v>905</v>
      </c>
      <c r="C6933" t="s">
        <v>15062</v>
      </c>
      <c r="D6933" t="s">
        <v>15063</v>
      </c>
    </row>
    <row r="6934" spans="1:4" x14ac:dyDescent="0.3">
      <c r="A6934" t="s">
        <v>1058</v>
      </c>
      <c r="B6934" t="s">
        <v>905</v>
      </c>
      <c r="C6934" t="s">
        <v>16664</v>
      </c>
      <c r="D6934" t="s">
        <v>16665</v>
      </c>
    </row>
    <row r="6935" spans="1:4" x14ac:dyDescent="0.3">
      <c r="A6935" t="s">
        <v>1058</v>
      </c>
      <c r="B6935" t="s">
        <v>905</v>
      </c>
      <c r="C6935" t="s">
        <v>16666</v>
      </c>
      <c r="D6935" t="s">
        <v>16667</v>
      </c>
    </row>
    <row r="6936" spans="1:4" x14ac:dyDescent="0.3">
      <c r="A6936" t="s">
        <v>1058</v>
      </c>
      <c r="B6936" t="s">
        <v>905</v>
      </c>
      <c r="C6936" t="s">
        <v>16668</v>
      </c>
      <c r="D6936" t="s">
        <v>16669</v>
      </c>
    </row>
    <row r="6937" spans="1:4" x14ac:dyDescent="0.3">
      <c r="A6937" t="s">
        <v>1058</v>
      </c>
      <c r="B6937" t="s">
        <v>905</v>
      </c>
      <c r="C6937" t="s">
        <v>15119</v>
      </c>
      <c r="D6937" t="s">
        <v>15120</v>
      </c>
    </row>
    <row r="6938" spans="1:4" x14ac:dyDescent="0.3">
      <c r="A6938" t="s">
        <v>1058</v>
      </c>
      <c r="B6938" t="s">
        <v>905</v>
      </c>
      <c r="C6938" t="s">
        <v>15928</v>
      </c>
      <c r="D6938" t="s">
        <v>15929</v>
      </c>
    </row>
    <row r="6939" spans="1:4" x14ac:dyDescent="0.3">
      <c r="A6939" t="s">
        <v>1058</v>
      </c>
      <c r="B6939" t="s">
        <v>905</v>
      </c>
      <c r="C6939" t="s">
        <v>16670</v>
      </c>
      <c r="D6939" t="s">
        <v>16671</v>
      </c>
    </row>
    <row r="6940" spans="1:4" x14ac:dyDescent="0.3">
      <c r="A6940" t="s">
        <v>1058</v>
      </c>
      <c r="B6940" t="s">
        <v>905</v>
      </c>
      <c r="C6940" t="s">
        <v>16672</v>
      </c>
      <c r="D6940" t="s">
        <v>16673</v>
      </c>
    </row>
    <row r="6941" spans="1:4" x14ac:dyDescent="0.3">
      <c r="A6941" t="s">
        <v>1058</v>
      </c>
      <c r="B6941" t="s">
        <v>905</v>
      </c>
      <c r="C6941" t="s">
        <v>15934</v>
      </c>
      <c r="D6941" t="s">
        <v>15935</v>
      </c>
    </row>
    <row r="6942" spans="1:4" x14ac:dyDescent="0.3">
      <c r="A6942" t="s">
        <v>1058</v>
      </c>
      <c r="B6942" t="s">
        <v>905</v>
      </c>
      <c r="C6942" t="s">
        <v>15036</v>
      </c>
      <c r="D6942" t="s">
        <v>15037</v>
      </c>
    </row>
    <row r="6943" spans="1:4" x14ac:dyDescent="0.3">
      <c r="A6943" t="s">
        <v>1058</v>
      </c>
      <c r="B6943" t="s">
        <v>905</v>
      </c>
      <c r="C6943" t="s">
        <v>14891</v>
      </c>
      <c r="D6943" t="s">
        <v>14892</v>
      </c>
    </row>
    <row r="6944" spans="1:4" x14ac:dyDescent="0.3">
      <c r="A6944" t="s">
        <v>1058</v>
      </c>
      <c r="B6944" t="s">
        <v>905</v>
      </c>
      <c r="C6944" t="s">
        <v>15018</v>
      </c>
      <c r="D6944" t="s">
        <v>15019</v>
      </c>
    </row>
    <row r="6945" spans="1:4" x14ac:dyDescent="0.3">
      <c r="A6945" t="s">
        <v>1058</v>
      </c>
      <c r="B6945" t="s">
        <v>905</v>
      </c>
      <c r="C6945" t="s">
        <v>16674</v>
      </c>
      <c r="D6945" t="s">
        <v>16675</v>
      </c>
    </row>
    <row r="6946" spans="1:4" x14ac:dyDescent="0.3">
      <c r="A6946" t="s">
        <v>1058</v>
      </c>
      <c r="B6946" t="s">
        <v>905</v>
      </c>
      <c r="C6946" t="s">
        <v>16676</v>
      </c>
      <c r="D6946" t="s">
        <v>16677</v>
      </c>
    </row>
    <row r="6947" spans="1:4" x14ac:dyDescent="0.3">
      <c r="A6947" t="s">
        <v>1058</v>
      </c>
      <c r="B6947" t="s">
        <v>905</v>
      </c>
      <c r="C6947" t="s">
        <v>16678</v>
      </c>
      <c r="D6947" t="s">
        <v>16679</v>
      </c>
    </row>
    <row r="6948" spans="1:4" x14ac:dyDescent="0.3">
      <c r="A6948" t="s">
        <v>1058</v>
      </c>
      <c r="B6948" t="s">
        <v>905</v>
      </c>
      <c r="C6948" t="s">
        <v>15956</v>
      </c>
      <c r="D6948" t="s">
        <v>15957</v>
      </c>
    </row>
    <row r="6949" spans="1:4" x14ac:dyDescent="0.3">
      <c r="A6949" t="s">
        <v>1058</v>
      </c>
      <c r="B6949" t="s">
        <v>905</v>
      </c>
      <c r="C6949" t="s">
        <v>16680</v>
      </c>
      <c r="D6949" t="s">
        <v>14772</v>
      </c>
    </row>
    <row r="6950" spans="1:4" x14ac:dyDescent="0.3">
      <c r="A6950" t="s">
        <v>1058</v>
      </c>
      <c r="B6950" t="s">
        <v>905</v>
      </c>
      <c r="C6950" t="s">
        <v>15844</v>
      </c>
      <c r="D6950" t="s">
        <v>15845</v>
      </c>
    </row>
    <row r="6951" spans="1:4" x14ac:dyDescent="0.3">
      <c r="A6951" t="s">
        <v>1058</v>
      </c>
      <c r="B6951" t="s">
        <v>905</v>
      </c>
      <c r="C6951" t="s">
        <v>16681</v>
      </c>
      <c r="D6951" t="s">
        <v>16682</v>
      </c>
    </row>
    <row r="6952" spans="1:4" x14ac:dyDescent="0.3">
      <c r="A6952" t="s">
        <v>1058</v>
      </c>
      <c r="B6952" t="s">
        <v>905</v>
      </c>
      <c r="C6952" t="s">
        <v>16683</v>
      </c>
      <c r="D6952" t="s">
        <v>16684</v>
      </c>
    </row>
    <row r="6953" spans="1:4" x14ac:dyDescent="0.3">
      <c r="A6953" t="s">
        <v>1058</v>
      </c>
      <c r="B6953" t="s">
        <v>905</v>
      </c>
      <c r="C6953" t="s">
        <v>15945</v>
      </c>
      <c r="D6953" t="s">
        <v>15946</v>
      </c>
    </row>
    <row r="6954" spans="1:4" x14ac:dyDescent="0.3">
      <c r="A6954" t="s">
        <v>1058</v>
      </c>
      <c r="B6954" t="s">
        <v>905</v>
      </c>
      <c r="C6954" t="s">
        <v>16685</v>
      </c>
      <c r="D6954" t="s">
        <v>16686</v>
      </c>
    </row>
    <row r="6955" spans="1:4" x14ac:dyDescent="0.3">
      <c r="A6955" t="s">
        <v>1058</v>
      </c>
      <c r="B6955" t="s">
        <v>905</v>
      </c>
      <c r="C6955" t="s">
        <v>16687</v>
      </c>
      <c r="D6955" t="s">
        <v>16688</v>
      </c>
    </row>
    <row r="6956" spans="1:4" x14ac:dyDescent="0.3">
      <c r="A6956" t="s">
        <v>1058</v>
      </c>
      <c r="B6956" t="s">
        <v>905</v>
      </c>
      <c r="C6956" t="s">
        <v>15029</v>
      </c>
      <c r="D6956" t="s">
        <v>15030</v>
      </c>
    </row>
    <row r="6957" spans="1:4" x14ac:dyDescent="0.3">
      <c r="A6957" t="s">
        <v>1058</v>
      </c>
      <c r="B6957" t="s">
        <v>905</v>
      </c>
      <c r="C6957" t="s">
        <v>16689</v>
      </c>
      <c r="D6957" t="s">
        <v>16690</v>
      </c>
    </row>
    <row r="6958" spans="1:4" x14ac:dyDescent="0.3">
      <c r="A6958" t="s">
        <v>1058</v>
      </c>
      <c r="B6958" t="s">
        <v>905</v>
      </c>
      <c r="C6958" t="s">
        <v>10714</v>
      </c>
      <c r="D6958" t="s">
        <v>16691</v>
      </c>
    </row>
    <row r="6959" spans="1:4" x14ac:dyDescent="0.3">
      <c r="A6959" t="s">
        <v>1058</v>
      </c>
      <c r="B6959" t="s">
        <v>905</v>
      </c>
      <c r="C6959" t="s">
        <v>15958</v>
      </c>
      <c r="D6959" t="s">
        <v>15959</v>
      </c>
    </row>
    <row r="6960" spans="1:4" x14ac:dyDescent="0.3">
      <c r="A6960" t="s">
        <v>1058</v>
      </c>
      <c r="B6960" t="s">
        <v>905</v>
      </c>
      <c r="C6960" t="s">
        <v>16692</v>
      </c>
      <c r="D6960" t="s">
        <v>16693</v>
      </c>
    </row>
    <row r="6961" spans="1:4" x14ac:dyDescent="0.3">
      <c r="A6961" t="s">
        <v>1058</v>
      </c>
      <c r="B6961" t="s">
        <v>905</v>
      </c>
      <c r="C6961" t="s">
        <v>16694</v>
      </c>
      <c r="D6961" t="s">
        <v>16695</v>
      </c>
    </row>
    <row r="6962" spans="1:4" x14ac:dyDescent="0.3">
      <c r="A6962" t="s">
        <v>1058</v>
      </c>
      <c r="B6962" t="s">
        <v>905</v>
      </c>
      <c r="C6962" t="s">
        <v>15046</v>
      </c>
      <c r="D6962" t="s">
        <v>15047</v>
      </c>
    </row>
    <row r="6963" spans="1:4" x14ac:dyDescent="0.3">
      <c r="A6963" t="s">
        <v>1058</v>
      </c>
      <c r="B6963" t="s">
        <v>905</v>
      </c>
      <c r="C6963" t="s">
        <v>16696</v>
      </c>
      <c r="D6963" t="s">
        <v>16697</v>
      </c>
    </row>
    <row r="6964" spans="1:4" x14ac:dyDescent="0.3">
      <c r="A6964" t="s">
        <v>1058</v>
      </c>
      <c r="B6964" t="s">
        <v>905</v>
      </c>
      <c r="C6964" t="s">
        <v>16698</v>
      </c>
      <c r="D6964" t="s">
        <v>16699</v>
      </c>
    </row>
    <row r="6965" spans="1:4" x14ac:dyDescent="0.3">
      <c r="A6965" t="s">
        <v>1058</v>
      </c>
      <c r="B6965" t="s">
        <v>905</v>
      </c>
      <c r="C6965" t="s">
        <v>16700</v>
      </c>
      <c r="D6965" t="s">
        <v>16701</v>
      </c>
    </row>
    <row r="6966" spans="1:4" x14ac:dyDescent="0.3">
      <c r="A6966" t="s">
        <v>1058</v>
      </c>
      <c r="B6966" t="s">
        <v>905</v>
      </c>
      <c r="C6966" t="s">
        <v>16702</v>
      </c>
      <c r="D6966" t="s">
        <v>16703</v>
      </c>
    </row>
    <row r="6967" spans="1:4" x14ac:dyDescent="0.3">
      <c r="A6967" t="s">
        <v>1058</v>
      </c>
      <c r="B6967" t="s">
        <v>905</v>
      </c>
      <c r="C6967" t="s">
        <v>16704</v>
      </c>
      <c r="D6967" t="s">
        <v>14772</v>
      </c>
    </row>
    <row r="6968" spans="1:4" x14ac:dyDescent="0.3">
      <c r="A6968" t="s">
        <v>1058</v>
      </c>
      <c r="B6968" t="s">
        <v>905</v>
      </c>
      <c r="C6968" t="s">
        <v>6977</v>
      </c>
      <c r="D6968" t="s">
        <v>6978</v>
      </c>
    </row>
    <row r="6969" spans="1:4" x14ac:dyDescent="0.3">
      <c r="A6969" t="s">
        <v>1059</v>
      </c>
      <c r="B6969" t="s">
        <v>905</v>
      </c>
      <c r="C6969" t="s">
        <v>16705</v>
      </c>
      <c r="D6969" t="s">
        <v>16706</v>
      </c>
    </row>
    <row r="6970" spans="1:4" x14ac:dyDescent="0.3">
      <c r="A6970" t="s">
        <v>1059</v>
      </c>
      <c r="B6970" t="s">
        <v>905</v>
      </c>
      <c r="C6970" t="s">
        <v>16707</v>
      </c>
      <c r="D6970" t="s">
        <v>16708</v>
      </c>
    </row>
    <row r="6971" spans="1:4" x14ac:dyDescent="0.3">
      <c r="A6971" t="s">
        <v>1060</v>
      </c>
      <c r="B6971" t="s">
        <v>905</v>
      </c>
      <c r="C6971" t="s">
        <v>16709</v>
      </c>
      <c r="D6971" t="s">
        <v>16710</v>
      </c>
    </row>
    <row r="6972" spans="1:4" x14ac:dyDescent="0.3">
      <c r="A6972" t="s">
        <v>1060</v>
      </c>
      <c r="B6972" t="s">
        <v>905</v>
      </c>
      <c r="C6972" t="s">
        <v>16711</v>
      </c>
      <c r="D6972" t="s">
        <v>16712</v>
      </c>
    </row>
    <row r="6973" spans="1:4" x14ac:dyDescent="0.3">
      <c r="A6973" t="s">
        <v>1061</v>
      </c>
      <c r="B6973" t="s">
        <v>905</v>
      </c>
      <c r="C6973" t="s">
        <v>5477</v>
      </c>
      <c r="D6973" t="s">
        <v>16713</v>
      </c>
    </row>
    <row r="6974" spans="1:4" x14ac:dyDescent="0.3">
      <c r="A6974" t="s">
        <v>1061</v>
      </c>
      <c r="B6974" t="s">
        <v>905</v>
      </c>
      <c r="C6974" t="s">
        <v>16714</v>
      </c>
      <c r="D6974" t="s">
        <v>16715</v>
      </c>
    </row>
    <row r="6975" spans="1:4" x14ac:dyDescent="0.3">
      <c r="A6975" t="s">
        <v>1061</v>
      </c>
      <c r="B6975" t="s">
        <v>905</v>
      </c>
      <c r="C6975" t="s">
        <v>16716</v>
      </c>
      <c r="D6975" t="s">
        <v>16717</v>
      </c>
    </row>
    <row r="6976" spans="1:4" x14ac:dyDescent="0.3">
      <c r="A6976" t="s">
        <v>1061</v>
      </c>
      <c r="B6976" t="s">
        <v>905</v>
      </c>
      <c r="C6976" t="s">
        <v>16482</v>
      </c>
      <c r="D6976" t="s">
        <v>16718</v>
      </c>
    </row>
    <row r="6977" spans="1:4" x14ac:dyDescent="0.3">
      <c r="A6977" t="s">
        <v>1062</v>
      </c>
      <c r="B6977" t="s">
        <v>905</v>
      </c>
      <c r="C6977" t="s">
        <v>16719</v>
      </c>
      <c r="D6977" t="s">
        <v>16720</v>
      </c>
    </row>
    <row r="6978" spans="1:4" x14ac:dyDescent="0.3">
      <c r="A6978" t="s">
        <v>1063</v>
      </c>
      <c r="B6978" t="s">
        <v>905</v>
      </c>
      <c r="C6978" t="s">
        <v>16721</v>
      </c>
      <c r="D6978" t="s">
        <v>16722</v>
      </c>
    </row>
    <row r="6979" spans="1:4" x14ac:dyDescent="0.3">
      <c r="A6979" t="s">
        <v>1063</v>
      </c>
      <c r="B6979" t="s">
        <v>905</v>
      </c>
      <c r="C6979" t="s">
        <v>16723</v>
      </c>
      <c r="D6979" t="s">
        <v>16724</v>
      </c>
    </row>
    <row r="6980" spans="1:4" x14ac:dyDescent="0.3">
      <c r="A6980" t="s">
        <v>1064</v>
      </c>
      <c r="B6980" t="s">
        <v>905</v>
      </c>
      <c r="C6980" t="s">
        <v>16725</v>
      </c>
      <c r="D6980" t="s">
        <v>16726</v>
      </c>
    </row>
    <row r="6981" spans="1:4" x14ac:dyDescent="0.3">
      <c r="A6981" t="s">
        <v>1064</v>
      </c>
      <c r="B6981" t="s">
        <v>905</v>
      </c>
      <c r="C6981" t="s">
        <v>16727</v>
      </c>
      <c r="D6981" t="s">
        <v>16728</v>
      </c>
    </row>
    <row r="6982" spans="1:4" x14ac:dyDescent="0.3">
      <c r="A6982" t="s">
        <v>1065</v>
      </c>
      <c r="B6982" t="s">
        <v>905</v>
      </c>
      <c r="C6982" t="s">
        <v>16729</v>
      </c>
      <c r="D6982" t="s">
        <v>16730</v>
      </c>
    </row>
    <row r="6983" spans="1:4" x14ac:dyDescent="0.3">
      <c r="A6983" t="s">
        <v>1066</v>
      </c>
      <c r="B6983" t="s">
        <v>905</v>
      </c>
      <c r="C6983" t="s">
        <v>16731</v>
      </c>
      <c r="D6983" t="s">
        <v>16732</v>
      </c>
    </row>
    <row r="6984" spans="1:4" x14ac:dyDescent="0.3">
      <c r="A6984" t="s">
        <v>1066</v>
      </c>
      <c r="B6984" t="s">
        <v>905</v>
      </c>
      <c r="C6984" t="s">
        <v>16733</v>
      </c>
      <c r="D6984" t="s">
        <v>16734</v>
      </c>
    </row>
    <row r="6985" spans="1:4" x14ac:dyDescent="0.3">
      <c r="A6985" t="s">
        <v>1066</v>
      </c>
      <c r="B6985" t="s">
        <v>905</v>
      </c>
      <c r="C6985" t="s">
        <v>16735</v>
      </c>
      <c r="D6985" t="s">
        <v>16736</v>
      </c>
    </row>
    <row r="6986" spans="1:4" x14ac:dyDescent="0.3">
      <c r="A6986" t="s">
        <v>1066</v>
      </c>
      <c r="B6986" t="s">
        <v>905</v>
      </c>
      <c r="C6986" t="s">
        <v>16737</v>
      </c>
      <c r="D6986" t="s">
        <v>16738</v>
      </c>
    </row>
    <row r="6987" spans="1:4" x14ac:dyDescent="0.3">
      <c r="A6987" t="s">
        <v>1066</v>
      </c>
      <c r="B6987" t="s">
        <v>905</v>
      </c>
      <c r="C6987" t="s">
        <v>16739</v>
      </c>
      <c r="D6987" t="s">
        <v>16740</v>
      </c>
    </row>
    <row r="6988" spans="1:4" x14ac:dyDescent="0.3">
      <c r="A6988" t="s">
        <v>1066</v>
      </c>
      <c r="B6988" t="s">
        <v>905</v>
      </c>
      <c r="C6988" t="s">
        <v>16741</v>
      </c>
      <c r="D6988" t="s">
        <v>16742</v>
      </c>
    </row>
    <row r="6989" spans="1:4" x14ac:dyDescent="0.3">
      <c r="A6989" t="s">
        <v>1066</v>
      </c>
      <c r="B6989" t="s">
        <v>905</v>
      </c>
      <c r="C6989" t="s">
        <v>16743</v>
      </c>
      <c r="D6989" t="s">
        <v>16744</v>
      </c>
    </row>
    <row r="6990" spans="1:4" x14ac:dyDescent="0.3">
      <c r="A6990" t="s">
        <v>1066</v>
      </c>
      <c r="B6990" t="s">
        <v>905</v>
      </c>
      <c r="C6990" t="s">
        <v>16745</v>
      </c>
      <c r="D6990" t="s">
        <v>16746</v>
      </c>
    </row>
    <row r="6991" spans="1:4" x14ac:dyDescent="0.3">
      <c r="A6991" t="s">
        <v>1066</v>
      </c>
      <c r="B6991" t="s">
        <v>905</v>
      </c>
      <c r="C6991" t="s">
        <v>16747</v>
      </c>
      <c r="D6991" t="s">
        <v>16748</v>
      </c>
    </row>
    <row r="6992" spans="1:4" x14ac:dyDescent="0.3">
      <c r="A6992" t="s">
        <v>1066</v>
      </c>
      <c r="B6992" t="s">
        <v>905</v>
      </c>
      <c r="C6992" t="s">
        <v>16749</v>
      </c>
      <c r="D6992" t="s">
        <v>16750</v>
      </c>
    </row>
    <row r="6993" spans="1:4" x14ac:dyDescent="0.3">
      <c r="A6993" t="s">
        <v>1066</v>
      </c>
      <c r="B6993" t="s">
        <v>905</v>
      </c>
      <c r="C6993" t="s">
        <v>16751</v>
      </c>
      <c r="D6993" t="s">
        <v>16752</v>
      </c>
    </row>
    <row r="6994" spans="1:4" x14ac:dyDescent="0.3">
      <c r="A6994" t="s">
        <v>1066</v>
      </c>
      <c r="B6994" t="s">
        <v>905</v>
      </c>
      <c r="C6994" t="s">
        <v>16753</v>
      </c>
      <c r="D6994" t="s">
        <v>16754</v>
      </c>
    </row>
    <row r="6995" spans="1:4" x14ac:dyDescent="0.3">
      <c r="A6995" t="s">
        <v>1066</v>
      </c>
      <c r="B6995" t="s">
        <v>905</v>
      </c>
      <c r="C6995" t="s">
        <v>16755</v>
      </c>
      <c r="D6995" t="s">
        <v>16756</v>
      </c>
    </row>
    <row r="6996" spans="1:4" x14ac:dyDescent="0.3">
      <c r="A6996" t="s">
        <v>1066</v>
      </c>
      <c r="B6996" t="s">
        <v>905</v>
      </c>
      <c r="C6996" t="s">
        <v>16757</v>
      </c>
      <c r="D6996" t="s">
        <v>16758</v>
      </c>
    </row>
    <row r="6997" spans="1:4" x14ac:dyDescent="0.3">
      <c r="A6997" t="s">
        <v>1066</v>
      </c>
      <c r="B6997" t="s">
        <v>905</v>
      </c>
      <c r="C6997" t="s">
        <v>5382</v>
      </c>
      <c r="D6997" t="s">
        <v>16759</v>
      </c>
    </row>
    <row r="6998" spans="1:4" x14ac:dyDescent="0.3">
      <c r="A6998" t="s">
        <v>1066</v>
      </c>
      <c r="B6998" t="s">
        <v>905</v>
      </c>
      <c r="C6998" t="s">
        <v>5577</v>
      </c>
      <c r="D6998" t="s">
        <v>16760</v>
      </c>
    </row>
    <row r="6999" spans="1:4" x14ac:dyDescent="0.3">
      <c r="A6999" t="s">
        <v>1066</v>
      </c>
      <c r="B6999" t="s">
        <v>905</v>
      </c>
      <c r="C6999" t="s">
        <v>16761</v>
      </c>
      <c r="D6999" t="s">
        <v>16762</v>
      </c>
    </row>
    <row r="7000" spans="1:4" x14ac:dyDescent="0.3">
      <c r="A7000" t="s">
        <v>1066</v>
      </c>
      <c r="B7000" t="s">
        <v>905</v>
      </c>
      <c r="C7000" t="s">
        <v>16763</v>
      </c>
      <c r="D7000" t="s">
        <v>16764</v>
      </c>
    </row>
    <row r="7001" spans="1:4" x14ac:dyDescent="0.3">
      <c r="A7001" t="s">
        <v>1066</v>
      </c>
      <c r="B7001" t="s">
        <v>905</v>
      </c>
      <c r="C7001" t="s">
        <v>16765</v>
      </c>
      <c r="D7001" t="s">
        <v>16766</v>
      </c>
    </row>
    <row r="7002" spans="1:4" x14ac:dyDescent="0.3">
      <c r="A7002" t="s">
        <v>1066</v>
      </c>
      <c r="B7002" t="s">
        <v>905</v>
      </c>
      <c r="C7002" t="s">
        <v>16767</v>
      </c>
      <c r="D7002" t="s">
        <v>16768</v>
      </c>
    </row>
    <row r="7003" spans="1:4" x14ac:dyDescent="0.3">
      <c r="A7003" t="s">
        <v>1066</v>
      </c>
      <c r="B7003" t="s">
        <v>905</v>
      </c>
      <c r="C7003" t="s">
        <v>16769</v>
      </c>
      <c r="D7003" t="s">
        <v>16764</v>
      </c>
    </row>
    <row r="7004" spans="1:4" x14ac:dyDescent="0.3">
      <c r="A7004" t="s">
        <v>1066</v>
      </c>
      <c r="B7004" t="s">
        <v>905</v>
      </c>
      <c r="C7004" t="s">
        <v>16770</v>
      </c>
      <c r="D7004" t="s">
        <v>16771</v>
      </c>
    </row>
    <row r="7005" spans="1:4" x14ac:dyDescent="0.3">
      <c r="A7005" t="s">
        <v>1066</v>
      </c>
      <c r="B7005" t="s">
        <v>905</v>
      </c>
      <c r="C7005" t="s">
        <v>16772</v>
      </c>
      <c r="D7005" t="s">
        <v>16773</v>
      </c>
    </row>
    <row r="7006" spans="1:4" x14ac:dyDescent="0.3">
      <c r="A7006" t="s">
        <v>1066</v>
      </c>
      <c r="B7006" t="s">
        <v>905</v>
      </c>
      <c r="C7006" t="s">
        <v>16774</v>
      </c>
      <c r="D7006" t="s">
        <v>16775</v>
      </c>
    </row>
    <row r="7007" spans="1:4" x14ac:dyDescent="0.3">
      <c r="A7007" t="s">
        <v>1067</v>
      </c>
      <c r="B7007" t="s">
        <v>905</v>
      </c>
      <c r="C7007" t="s">
        <v>7278</v>
      </c>
      <c r="D7007" t="s">
        <v>16776</v>
      </c>
    </row>
    <row r="7008" spans="1:4" x14ac:dyDescent="0.3">
      <c r="A7008" t="s">
        <v>1067</v>
      </c>
      <c r="B7008" t="s">
        <v>905</v>
      </c>
      <c r="C7008" t="s">
        <v>16777</v>
      </c>
      <c r="D7008" t="s">
        <v>16778</v>
      </c>
    </row>
    <row r="7009" spans="1:4" x14ac:dyDescent="0.3">
      <c r="A7009" t="s">
        <v>1067</v>
      </c>
      <c r="B7009" t="s">
        <v>905</v>
      </c>
      <c r="C7009" t="s">
        <v>16779</v>
      </c>
      <c r="D7009" t="s">
        <v>16780</v>
      </c>
    </row>
    <row r="7010" spans="1:4" x14ac:dyDescent="0.3">
      <c r="A7010" t="s">
        <v>1068</v>
      </c>
      <c r="B7010" t="s">
        <v>905</v>
      </c>
      <c r="C7010" t="s">
        <v>16781</v>
      </c>
      <c r="D7010" t="s">
        <v>16782</v>
      </c>
    </row>
    <row r="7011" spans="1:4" x14ac:dyDescent="0.3">
      <c r="A7011" t="s">
        <v>1069</v>
      </c>
      <c r="B7011" t="s">
        <v>905</v>
      </c>
      <c r="C7011" t="s">
        <v>16783</v>
      </c>
      <c r="D7011" t="s">
        <v>16784</v>
      </c>
    </row>
    <row r="7012" spans="1:4" x14ac:dyDescent="0.3">
      <c r="A7012" t="s">
        <v>1069</v>
      </c>
      <c r="B7012" t="s">
        <v>905</v>
      </c>
      <c r="C7012" t="s">
        <v>16785</v>
      </c>
      <c r="D7012" t="s">
        <v>16786</v>
      </c>
    </row>
    <row r="7013" spans="1:4" x14ac:dyDescent="0.3">
      <c r="A7013" t="s">
        <v>1070</v>
      </c>
      <c r="B7013" t="s">
        <v>905</v>
      </c>
      <c r="C7013" t="s">
        <v>11135</v>
      </c>
      <c r="D7013" t="s">
        <v>16787</v>
      </c>
    </row>
    <row r="7014" spans="1:4" x14ac:dyDescent="0.3">
      <c r="A7014" t="s">
        <v>1070</v>
      </c>
      <c r="B7014" t="s">
        <v>905</v>
      </c>
      <c r="C7014" t="s">
        <v>16788</v>
      </c>
      <c r="D7014" t="s">
        <v>16789</v>
      </c>
    </row>
    <row r="7015" spans="1:4" x14ac:dyDescent="0.3">
      <c r="A7015" t="s">
        <v>1071</v>
      </c>
      <c r="B7015" t="s">
        <v>905</v>
      </c>
      <c r="C7015" t="s">
        <v>16491</v>
      </c>
      <c r="D7015" t="s">
        <v>16492</v>
      </c>
    </row>
    <row r="7016" spans="1:4" x14ac:dyDescent="0.3">
      <c r="A7016" t="s">
        <v>1072</v>
      </c>
      <c r="B7016" t="s">
        <v>905</v>
      </c>
      <c r="C7016" t="s">
        <v>6297</v>
      </c>
      <c r="D7016" t="s">
        <v>6298</v>
      </c>
    </row>
    <row r="7017" spans="1:4" x14ac:dyDescent="0.3">
      <c r="A7017" t="s">
        <v>1072</v>
      </c>
      <c r="B7017" t="s">
        <v>905</v>
      </c>
      <c r="C7017" t="s">
        <v>16790</v>
      </c>
      <c r="D7017" t="s">
        <v>16791</v>
      </c>
    </row>
    <row r="7018" spans="1:4" x14ac:dyDescent="0.3">
      <c r="A7018" t="s">
        <v>1073</v>
      </c>
      <c r="B7018" t="s">
        <v>905</v>
      </c>
      <c r="C7018" t="s">
        <v>16792</v>
      </c>
      <c r="D7018" t="s">
        <v>16793</v>
      </c>
    </row>
    <row r="7019" spans="1:4" x14ac:dyDescent="0.3">
      <c r="A7019" t="s">
        <v>1073</v>
      </c>
      <c r="B7019" t="s">
        <v>905</v>
      </c>
      <c r="C7019" t="s">
        <v>10299</v>
      </c>
      <c r="D7019" t="s">
        <v>10300</v>
      </c>
    </row>
    <row r="7020" spans="1:4" x14ac:dyDescent="0.3">
      <c r="A7020" t="s">
        <v>1073</v>
      </c>
      <c r="B7020" t="s">
        <v>905</v>
      </c>
      <c r="C7020" t="s">
        <v>16794</v>
      </c>
      <c r="D7020" t="s">
        <v>16795</v>
      </c>
    </row>
    <row r="7021" spans="1:4" x14ac:dyDescent="0.3">
      <c r="A7021" t="s">
        <v>1073</v>
      </c>
      <c r="B7021" t="s">
        <v>905</v>
      </c>
      <c r="C7021" t="s">
        <v>16796</v>
      </c>
      <c r="D7021" t="s">
        <v>16795</v>
      </c>
    </row>
    <row r="7022" spans="1:4" x14ac:dyDescent="0.3">
      <c r="A7022" t="s">
        <v>1073</v>
      </c>
      <c r="B7022" t="s">
        <v>905</v>
      </c>
      <c r="C7022" t="s">
        <v>16797</v>
      </c>
      <c r="D7022" t="s">
        <v>16795</v>
      </c>
    </row>
    <row r="7023" spans="1:4" x14ac:dyDescent="0.3">
      <c r="A7023" t="s">
        <v>1073</v>
      </c>
      <c r="B7023" t="s">
        <v>905</v>
      </c>
      <c r="C7023" t="s">
        <v>16798</v>
      </c>
      <c r="D7023" t="s">
        <v>16799</v>
      </c>
    </row>
    <row r="7024" spans="1:4" x14ac:dyDescent="0.3">
      <c r="A7024" t="s">
        <v>1073</v>
      </c>
      <c r="B7024" t="s">
        <v>905</v>
      </c>
      <c r="C7024" t="s">
        <v>16800</v>
      </c>
      <c r="D7024" t="s">
        <v>16801</v>
      </c>
    </row>
    <row r="7025" spans="1:4" x14ac:dyDescent="0.3">
      <c r="A7025" t="s">
        <v>1074</v>
      </c>
      <c r="B7025" t="s">
        <v>905</v>
      </c>
      <c r="C7025" t="s">
        <v>16802</v>
      </c>
      <c r="D7025" t="s">
        <v>16803</v>
      </c>
    </row>
    <row r="7026" spans="1:4" x14ac:dyDescent="0.3">
      <c r="A7026" t="s">
        <v>1075</v>
      </c>
      <c r="B7026" t="s">
        <v>905</v>
      </c>
      <c r="C7026" t="s">
        <v>16804</v>
      </c>
      <c r="D7026" t="s">
        <v>16805</v>
      </c>
    </row>
    <row r="7027" spans="1:4" x14ac:dyDescent="0.3">
      <c r="A7027" t="s">
        <v>1075</v>
      </c>
      <c r="B7027" t="s">
        <v>905</v>
      </c>
      <c r="C7027" t="s">
        <v>16806</v>
      </c>
      <c r="D7027" t="s">
        <v>16807</v>
      </c>
    </row>
    <row r="7028" spans="1:4" x14ac:dyDescent="0.3">
      <c r="A7028" t="s">
        <v>1076</v>
      </c>
      <c r="B7028" t="s">
        <v>905</v>
      </c>
      <c r="C7028" t="s">
        <v>16808</v>
      </c>
      <c r="D7028" t="s">
        <v>16809</v>
      </c>
    </row>
    <row r="7029" spans="1:4" x14ac:dyDescent="0.3">
      <c r="A7029" t="s">
        <v>1077</v>
      </c>
      <c r="B7029" t="s">
        <v>905</v>
      </c>
      <c r="C7029" t="s">
        <v>16810</v>
      </c>
      <c r="D7029" t="s">
        <v>16811</v>
      </c>
    </row>
    <row r="7030" spans="1:4" x14ac:dyDescent="0.3">
      <c r="A7030" t="s">
        <v>1078</v>
      </c>
      <c r="B7030" t="s">
        <v>905</v>
      </c>
      <c r="C7030" t="s">
        <v>16812</v>
      </c>
      <c r="D7030" t="s">
        <v>16813</v>
      </c>
    </row>
    <row r="7031" spans="1:4" x14ac:dyDescent="0.3">
      <c r="A7031" t="s">
        <v>1078</v>
      </c>
      <c r="B7031" t="s">
        <v>905</v>
      </c>
      <c r="C7031" t="s">
        <v>9326</v>
      </c>
      <c r="D7031" t="s">
        <v>16814</v>
      </c>
    </row>
    <row r="7032" spans="1:4" x14ac:dyDescent="0.3">
      <c r="A7032" t="s">
        <v>1079</v>
      </c>
      <c r="B7032" t="s">
        <v>905</v>
      </c>
      <c r="C7032" t="s">
        <v>16815</v>
      </c>
      <c r="D7032" t="s">
        <v>16816</v>
      </c>
    </row>
    <row r="7033" spans="1:4" x14ac:dyDescent="0.3">
      <c r="A7033" t="s">
        <v>1080</v>
      </c>
      <c r="B7033" t="s">
        <v>905</v>
      </c>
      <c r="C7033" t="s">
        <v>16001</v>
      </c>
      <c r="D7033" t="s">
        <v>16002</v>
      </c>
    </row>
    <row r="7034" spans="1:4" x14ac:dyDescent="0.3">
      <c r="A7034" t="s">
        <v>1080</v>
      </c>
      <c r="B7034" t="s">
        <v>905</v>
      </c>
      <c r="C7034" t="s">
        <v>16817</v>
      </c>
      <c r="D7034" t="s">
        <v>16818</v>
      </c>
    </row>
    <row r="7035" spans="1:4" x14ac:dyDescent="0.3">
      <c r="A7035" t="s">
        <v>1081</v>
      </c>
      <c r="B7035" t="s">
        <v>905</v>
      </c>
      <c r="C7035" t="s">
        <v>16819</v>
      </c>
      <c r="D7035" t="s">
        <v>16820</v>
      </c>
    </row>
    <row r="7036" spans="1:4" x14ac:dyDescent="0.3">
      <c r="A7036" t="s">
        <v>1081</v>
      </c>
      <c r="B7036" t="s">
        <v>905</v>
      </c>
      <c r="C7036" t="s">
        <v>16073</v>
      </c>
      <c r="D7036" t="s">
        <v>16074</v>
      </c>
    </row>
    <row r="7037" spans="1:4" x14ac:dyDescent="0.3">
      <c r="A7037" t="s">
        <v>1081</v>
      </c>
      <c r="B7037" t="s">
        <v>905</v>
      </c>
      <c r="C7037" t="s">
        <v>6198</v>
      </c>
      <c r="D7037" t="s">
        <v>6199</v>
      </c>
    </row>
    <row r="7038" spans="1:4" x14ac:dyDescent="0.3">
      <c r="A7038" t="s">
        <v>1081</v>
      </c>
      <c r="B7038" t="s">
        <v>905</v>
      </c>
      <c r="C7038" t="s">
        <v>16821</v>
      </c>
      <c r="D7038" t="s">
        <v>16822</v>
      </c>
    </row>
    <row r="7039" spans="1:4" x14ac:dyDescent="0.3">
      <c r="A7039" t="s">
        <v>1082</v>
      </c>
      <c r="B7039" t="s">
        <v>905</v>
      </c>
      <c r="C7039" t="s">
        <v>16823</v>
      </c>
      <c r="D7039" t="s">
        <v>16824</v>
      </c>
    </row>
    <row r="7040" spans="1:4" x14ac:dyDescent="0.3">
      <c r="A7040" t="s">
        <v>1082</v>
      </c>
      <c r="B7040" t="s">
        <v>905</v>
      </c>
      <c r="C7040" t="s">
        <v>16825</v>
      </c>
      <c r="D7040" t="s">
        <v>16826</v>
      </c>
    </row>
    <row r="7041" spans="1:4" x14ac:dyDescent="0.3">
      <c r="A7041" t="s">
        <v>1082</v>
      </c>
      <c r="B7041" t="s">
        <v>905</v>
      </c>
      <c r="C7041" t="s">
        <v>9385</v>
      </c>
      <c r="D7041" t="s">
        <v>16827</v>
      </c>
    </row>
    <row r="7042" spans="1:4" x14ac:dyDescent="0.3">
      <c r="A7042" t="s">
        <v>1082</v>
      </c>
      <c r="B7042" t="s">
        <v>905</v>
      </c>
      <c r="C7042" t="s">
        <v>16398</v>
      </c>
      <c r="D7042" t="s">
        <v>16828</v>
      </c>
    </row>
    <row r="7043" spans="1:4" x14ac:dyDescent="0.3">
      <c r="A7043" t="s">
        <v>1082</v>
      </c>
      <c r="B7043" t="s">
        <v>905</v>
      </c>
      <c r="C7043" t="s">
        <v>16829</v>
      </c>
      <c r="D7043" t="s">
        <v>16830</v>
      </c>
    </row>
    <row r="7044" spans="1:4" x14ac:dyDescent="0.3">
      <c r="A7044" t="s">
        <v>1082</v>
      </c>
      <c r="B7044" t="s">
        <v>905</v>
      </c>
      <c r="C7044" t="s">
        <v>16831</v>
      </c>
      <c r="D7044" t="s">
        <v>16832</v>
      </c>
    </row>
    <row r="7045" spans="1:4" x14ac:dyDescent="0.3">
      <c r="A7045" t="s">
        <v>1082</v>
      </c>
      <c r="B7045" t="s">
        <v>905</v>
      </c>
      <c r="C7045" t="s">
        <v>16833</v>
      </c>
      <c r="D7045" t="s">
        <v>16834</v>
      </c>
    </row>
    <row r="7046" spans="1:4" x14ac:dyDescent="0.3">
      <c r="A7046" t="s">
        <v>1082</v>
      </c>
      <c r="B7046" t="s">
        <v>905</v>
      </c>
      <c r="C7046" t="s">
        <v>16835</v>
      </c>
      <c r="D7046" t="s">
        <v>16836</v>
      </c>
    </row>
    <row r="7047" spans="1:4" x14ac:dyDescent="0.3">
      <c r="A7047" t="s">
        <v>112</v>
      </c>
      <c r="B7047" t="s">
        <v>905</v>
      </c>
      <c r="C7047" t="s">
        <v>16837</v>
      </c>
      <c r="D7047" t="s">
        <v>16838</v>
      </c>
    </row>
    <row r="7048" spans="1:4" x14ac:dyDescent="0.3">
      <c r="A7048" t="s">
        <v>112</v>
      </c>
      <c r="B7048" t="s">
        <v>905</v>
      </c>
      <c r="C7048" t="s">
        <v>16839</v>
      </c>
      <c r="D7048" t="s">
        <v>16840</v>
      </c>
    </row>
    <row r="7049" spans="1:4" x14ac:dyDescent="0.3">
      <c r="A7049" t="s">
        <v>1083</v>
      </c>
      <c r="B7049" t="s">
        <v>905</v>
      </c>
      <c r="C7049" t="s">
        <v>16378</v>
      </c>
      <c r="D7049" t="s">
        <v>16379</v>
      </c>
    </row>
    <row r="7050" spans="1:4" x14ac:dyDescent="0.3">
      <c r="A7050" t="s">
        <v>1083</v>
      </c>
      <c r="B7050" t="s">
        <v>905</v>
      </c>
      <c r="C7050" t="s">
        <v>16841</v>
      </c>
      <c r="D7050" t="s">
        <v>16842</v>
      </c>
    </row>
    <row r="7051" spans="1:4" x14ac:dyDescent="0.3">
      <c r="A7051" t="s">
        <v>1083</v>
      </c>
      <c r="B7051" t="s">
        <v>905</v>
      </c>
      <c r="C7051" t="s">
        <v>16843</v>
      </c>
      <c r="D7051" t="s">
        <v>16844</v>
      </c>
    </row>
    <row r="7052" spans="1:4" x14ac:dyDescent="0.3">
      <c r="A7052" t="s">
        <v>1083</v>
      </c>
      <c r="B7052" t="s">
        <v>905</v>
      </c>
      <c r="C7052" t="s">
        <v>16845</v>
      </c>
      <c r="D7052" t="s">
        <v>16846</v>
      </c>
    </row>
    <row r="7053" spans="1:4" x14ac:dyDescent="0.3">
      <c r="A7053" t="s">
        <v>1083</v>
      </c>
      <c r="B7053" t="s">
        <v>905</v>
      </c>
      <c r="C7053" t="s">
        <v>5477</v>
      </c>
      <c r="D7053" t="s">
        <v>16847</v>
      </c>
    </row>
    <row r="7054" spans="1:4" x14ac:dyDescent="0.3">
      <c r="A7054" t="s">
        <v>1083</v>
      </c>
      <c r="B7054" t="s">
        <v>905</v>
      </c>
      <c r="C7054" t="s">
        <v>16848</v>
      </c>
      <c r="D7054" t="s">
        <v>16849</v>
      </c>
    </row>
    <row r="7055" spans="1:4" x14ac:dyDescent="0.3">
      <c r="A7055" t="s">
        <v>1083</v>
      </c>
      <c r="B7055" t="s">
        <v>905</v>
      </c>
      <c r="C7055" t="s">
        <v>15683</v>
      </c>
      <c r="D7055" t="s">
        <v>16850</v>
      </c>
    </row>
    <row r="7056" spans="1:4" x14ac:dyDescent="0.3">
      <c r="A7056" t="s">
        <v>1084</v>
      </c>
      <c r="B7056" t="s">
        <v>905</v>
      </c>
      <c r="C7056" t="s">
        <v>16851</v>
      </c>
      <c r="D7056" t="s">
        <v>16852</v>
      </c>
    </row>
    <row r="7057" spans="1:4" x14ac:dyDescent="0.3">
      <c r="A7057" t="s">
        <v>1084</v>
      </c>
      <c r="B7057" t="s">
        <v>905</v>
      </c>
      <c r="C7057" t="s">
        <v>16853</v>
      </c>
      <c r="D7057" t="s">
        <v>16854</v>
      </c>
    </row>
    <row r="7058" spans="1:4" x14ac:dyDescent="0.3">
      <c r="A7058" t="s">
        <v>1084</v>
      </c>
      <c r="B7058" t="s">
        <v>905</v>
      </c>
      <c r="C7058" t="s">
        <v>11135</v>
      </c>
      <c r="D7058" t="s">
        <v>16855</v>
      </c>
    </row>
    <row r="7059" spans="1:4" x14ac:dyDescent="0.3">
      <c r="A7059" t="s">
        <v>1084</v>
      </c>
      <c r="B7059" t="s">
        <v>905</v>
      </c>
      <c r="C7059" t="s">
        <v>16856</v>
      </c>
      <c r="D7059" t="s">
        <v>16857</v>
      </c>
    </row>
    <row r="7060" spans="1:4" x14ac:dyDescent="0.3">
      <c r="A7060" t="s">
        <v>1085</v>
      </c>
      <c r="B7060" t="s">
        <v>905</v>
      </c>
      <c r="C7060" t="s">
        <v>16858</v>
      </c>
      <c r="D7060" t="s">
        <v>16859</v>
      </c>
    </row>
    <row r="7061" spans="1:4" x14ac:dyDescent="0.3">
      <c r="A7061" t="s">
        <v>1085</v>
      </c>
      <c r="B7061" t="s">
        <v>905</v>
      </c>
      <c r="C7061" t="s">
        <v>16860</v>
      </c>
      <c r="D7061" t="s">
        <v>16861</v>
      </c>
    </row>
    <row r="7062" spans="1:4" x14ac:dyDescent="0.3">
      <c r="A7062" t="s">
        <v>1085</v>
      </c>
      <c r="B7062" t="s">
        <v>905</v>
      </c>
      <c r="C7062" t="s">
        <v>16862</v>
      </c>
      <c r="D7062" t="s">
        <v>16863</v>
      </c>
    </row>
    <row r="7063" spans="1:4" x14ac:dyDescent="0.3">
      <c r="A7063" t="s">
        <v>1085</v>
      </c>
      <c r="B7063" t="s">
        <v>905</v>
      </c>
      <c r="C7063" t="s">
        <v>16495</v>
      </c>
      <c r="D7063" t="s">
        <v>16496</v>
      </c>
    </row>
    <row r="7064" spans="1:4" x14ac:dyDescent="0.3">
      <c r="A7064" t="s">
        <v>1085</v>
      </c>
      <c r="B7064" t="s">
        <v>905</v>
      </c>
      <c r="C7064" t="s">
        <v>16864</v>
      </c>
      <c r="D7064" t="s">
        <v>16865</v>
      </c>
    </row>
    <row r="7065" spans="1:4" x14ac:dyDescent="0.3">
      <c r="A7065" t="s">
        <v>1085</v>
      </c>
      <c r="B7065" t="s">
        <v>905</v>
      </c>
      <c r="C7065" t="s">
        <v>16866</v>
      </c>
      <c r="D7065" t="s">
        <v>16867</v>
      </c>
    </row>
    <row r="7066" spans="1:4" x14ac:dyDescent="0.3">
      <c r="A7066" t="s">
        <v>1085</v>
      </c>
      <c r="B7066" t="s">
        <v>905</v>
      </c>
      <c r="C7066" t="s">
        <v>16868</v>
      </c>
      <c r="D7066" t="s">
        <v>16869</v>
      </c>
    </row>
    <row r="7067" spans="1:4" x14ac:dyDescent="0.3">
      <c r="A7067" t="s">
        <v>1085</v>
      </c>
      <c r="B7067" t="s">
        <v>905</v>
      </c>
      <c r="C7067" t="s">
        <v>16870</v>
      </c>
      <c r="D7067" t="s">
        <v>16871</v>
      </c>
    </row>
    <row r="7068" spans="1:4" x14ac:dyDescent="0.3">
      <c r="A7068" t="s">
        <v>1085</v>
      </c>
      <c r="B7068" t="s">
        <v>905</v>
      </c>
      <c r="C7068" t="s">
        <v>16872</v>
      </c>
      <c r="D7068" t="s">
        <v>16873</v>
      </c>
    </row>
    <row r="7069" spans="1:4" x14ac:dyDescent="0.3">
      <c r="A7069" t="s">
        <v>1085</v>
      </c>
      <c r="B7069" t="s">
        <v>905</v>
      </c>
      <c r="C7069" t="s">
        <v>16874</v>
      </c>
      <c r="D7069" t="s">
        <v>16875</v>
      </c>
    </row>
    <row r="7070" spans="1:4" x14ac:dyDescent="0.3">
      <c r="A7070" t="s">
        <v>1085</v>
      </c>
      <c r="B7070" t="s">
        <v>905</v>
      </c>
      <c r="C7070" t="s">
        <v>16876</v>
      </c>
      <c r="D7070" t="s">
        <v>16877</v>
      </c>
    </row>
    <row r="7071" spans="1:4" x14ac:dyDescent="0.3">
      <c r="A7071" t="s">
        <v>1085</v>
      </c>
      <c r="B7071" t="s">
        <v>905</v>
      </c>
      <c r="C7071" t="s">
        <v>16878</v>
      </c>
      <c r="D7071" t="s">
        <v>16879</v>
      </c>
    </row>
    <row r="7072" spans="1:4" x14ac:dyDescent="0.3">
      <c r="A7072" t="s">
        <v>1085</v>
      </c>
      <c r="B7072" t="s">
        <v>905</v>
      </c>
      <c r="C7072" t="s">
        <v>6436</v>
      </c>
      <c r="D7072" t="s">
        <v>16880</v>
      </c>
    </row>
    <row r="7073" spans="1:4" x14ac:dyDescent="0.3">
      <c r="A7073" t="s">
        <v>1086</v>
      </c>
      <c r="B7073" t="s">
        <v>905</v>
      </c>
      <c r="C7073" t="s">
        <v>16881</v>
      </c>
      <c r="D7073" t="s">
        <v>16882</v>
      </c>
    </row>
    <row r="7074" spans="1:4" x14ac:dyDescent="0.3">
      <c r="A7074" t="s">
        <v>1086</v>
      </c>
      <c r="B7074" t="s">
        <v>905</v>
      </c>
      <c r="C7074" t="s">
        <v>16883</v>
      </c>
      <c r="D7074" t="s">
        <v>16884</v>
      </c>
    </row>
    <row r="7075" spans="1:4" x14ac:dyDescent="0.3">
      <c r="A7075" t="s">
        <v>1086</v>
      </c>
      <c r="B7075" t="s">
        <v>905</v>
      </c>
      <c r="C7075" t="s">
        <v>7575</v>
      </c>
      <c r="D7075" t="s">
        <v>16885</v>
      </c>
    </row>
    <row r="7076" spans="1:4" x14ac:dyDescent="0.3">
      <c r="A7076" t="s">
        <v>1086</v>
      </c>
      <c r="B7076" t="s">
        <v>905</v>
      </c>
      <c r="C7076" t="s">
        <v>6237</v>
      </c>
      <c r="D7076" t="s">
        <v>16886</v>
      </c>
    </row>
    <row r="7077" spans="1:4" x14ac:dyDescent="0.3">
      <c r="A7077" t="s">
        <v>1086</v>
      </c>
      <c r="B7077" t="s">
        <v>905</v>
      </c>
      <c r="C7077" t="s">
        <v>5382</v>
      </c>
      <c r="D7077" t="s">
        <v>16887</v>
      </c>
    </row>
    <row r="7078" spans="1:4" x14ac:dyDescent="0.3">
      <c r="A7078" t="s">
        <v>1086</v>
      </c>
      <c r="B7078" t="s">
        <v>905</v>
      </c>
      <c r="C7078" t="s">
        <v>16888</v>
      </c>
      <c r="D7078" t="s">
        <v>16889</v>
      </c>
    </row>
    <row r="7079" spans="1:4" x14ac:dyDescent="0.3">
      <c r="A7079" t="s">
        <v>1086</v>
      </c>
      <c r="B7079" t="s">
        <v>905</v>
      </c>
      <c r="C7079" t="s">
        <v>7721</v>
      </c>
      <c r="D7079" t="s">
        <v>16890</v>
      </c>
    </row>
    <row r="7080" spans="1:4" x14ac:dyDescent="0.3">
      <c r="A7080" t="s">
        <v>1087</v>
      </c>
      <c r="B7080" t="s">
        <v>905</v>
      </c>
      <c r="C7080" t="s">
        <v>16505</v>
      </c>
      <c r="D7080" t="s">
        <v>16506</v>
      </c>
    </row>
    <row r="7081" spans="1:4" x14ac:dyDescent="0.3">
      <c r="A7081" t="s">
        <v>1087</v>
      </c>
      <c r="B7081" t="s">
        <v>905</v>
      </c>
      <c r="C7081" t="s">
        <v>16891</v>
      </c>
      <c r="D7081" t="s">
        <v>16892</v>
      </c>
    </row>
    <row r="7082" spans="1:4" x14ac:dyDescent="0.3">
      <c r="A7082" t="s">
        <v>1087</v>
      </c>
      <c r="B7082" t="s">
        <v>905</v>
      </c>
      <c r="C7082" t="s">
        <v>16893</v>
      </c>
      <c r="D7082" t="s">
        <v>16894</v>
      </c>
    </row>
    <row r="7083" spans="1:4" x14ac:dyDescent="0.3">
      <c r="A7083" t="s">
        <v>1087</v>
      </c>
      <c r="B7083" t="s">
        <v>905</v>
      </c>
      <c r="C7083" t="s">
        <v>7721</v>
      </c>
      <c r="D7083" t="s">
        <v>16895</v>
      </c>
    </row>
    <row r="7084" spans="1:4" x14ac:dyDescent="0.3">
      <c r="A7084" t="s">
        <v>1087</v>
      </c>
      <c r="B7084" t="s">
        <v>905</v>
      </c>
      <c r="C7084" t="s">
        <v>16896</v>
      </c>
      <c r="D7084" t="s">
        <v>16897</v>
      </c>
    </row>
    <row r="7085" spans="1:4" x14ac:dyDescent="0.3">
      <c r="A7085" t="s">
        <v>1087</v>
      </c>
      <c r="B7085" t="s">
        <v>905</v>
      </c>
      <c r="C7085" t="s">
        <v>16898</v>
      </c>
      <c r="D7085" t="s">
        <v>16899</v>
      </c>
    </row>
    <row r="7086" spans="1:4" x14ac:dyDescent="0.3">
      <c r="A7086" t="s">
        <v>1087</v>
      </c>
      <c r="B7086" t="s">
        <v>905</v>
      </c>
      <c r="C7086" t="s">
        <v>16900</v>
      </c>
      <c r="D7086" t="s">
        <v>16901</v>
      </c>
    </row>
    <row r="7087" spans="1:4" x14ac:dyDescent="0.3">
      <c r="A7087" t="s">
        <v>1087</v>
      </c>
      <c r="B7087" t="s">
        <v>905</v>
      </c>
      <c r="C7087" t="s">
        <v>5577</v>
      </c>
      <c r="D7087" t="s">
        <v>16902</v>
      </c>
    </row>
    <row r="7088" spans="1:4" x14ac:dyDescent="0.3">
      <c r="A7088" t="s">
        <v>1088</v>
      </c>
      <c r="B7088" t="s">
        <v>905</v>
      </c>
      <c r="C7088" t="s">
        <v>16903</v>
      </c>
      <c r="D7088" t="s">
        <v>16904</v>
      </c>
    </row>
    <row r="7089" spans="1:4" x14ac:dyDescent="0.3">
      <c r="A7089" t="s">
        <v>1089</v>
      </c>
      <c r="B7089" t="s">
        <v>905</v>
      </c>
      <c r="C7089" t="s">
        <v>15171</v>
      </c>
      <c r="D7089" t="s">
        <v>15172</v>
      </c>
    </row>
    <row r="7090" spans="1:4" x14ac:dyDescent="0.3">
      <c r="A7090" t="s">
        <v>1089</v>
      </c>
      <c r="B7090" t="s">
        <v>905</v>
      </c>
      <c r="C7090" t="s">
        <v>15173</v>
      </c>
      <c r="D7090" t="s">
        <v>15174</v>
      </c>
    </row>
    <row r="7091" spans="1:4" x14ac:dyDescent="0.3">
      <c r="A7091" t="s">
        <v>1090</v>
      </c>
      <c r="B7091" t="s">
        <v>905</v>
      </c>
      <c r="C7091" t="s">
        <v>16905</v>
      </c>
      <c r="D7091" t="s">
        <v>16906</v>
      </c>
    </row>
    <row r="7092" spans="1:4" x14ac:dyDescent="0.3">
      <c r="A7092" t="s">
        <v>1090</v>
      </c>
      <c r="B7092" t="s">
        <v>905</v>
      </c>
      <c r="C7092" t="s">
        <v>16907</v>
      </c>
      <c r="D7092" t="s">
        <v>16908</v>
      </c>
    </row>
    <row r="7093" spans="1:4" x14ac:dyDescent="0.3">
      <c r="A7093" t="s">
        <v>1090</v>
      </c>
      <c r="B7093" t="s">
        <v>905</v>
      </c>
      <c r="C7093" t="s">
        <v>16909</v>
      </c>
      <c r="D7093" t="s">
        <v>16910</v>
      </c>
    </row>
    <row r="7094" spans="1:4" x14ac:dyDescent="0.3">
      <c r="A7094" t="s">
        <v>1090</v>
      </c>
      <c r="B7094" t="s">
        <v>905</v>
      </c>
      <c r="C7094" t="s">
        <v>16911</v>
      </c>
      <c r="D7094" t="s">
        <v>16912</v>
      </c>
    </row>
    <row r="7095" spans="1:4" x14ac:dyDescent="0.3">
      <c r="A7095" t="s">
        <v>1090</v>
      </c>
      <c r="B7095" t="s">
        <v>905</v>
      </c>
      <c r="C7095" t="s">
        <v>16913</v>
      </c>
      <c r="D7095" t="s">
        <v>16914</v>
      </c>
    </row>
    <row r="7096" spans="1:4" x14ac:dyDescent="0.3">
      <c r="A7096" t="s">
        <v>1090</v>
      </c>
      <c r="B7096" t="s">
        <v>905</v>
      </c>
      <c r="C7096" t="s">
        <v>16915</v>
      </c>
      <c r="D7096" t="s">
        <v>16916</v>
      </c>
    </row>
    <row r="7097" spans="1:4" x14ac:dyDescent="0.3">
      <c r="A7097" t="s">
        <v>1090</v>
      </c>
      <c r="B7097" t="s">
        <v>905</v>
      </c>
      <c r="C7097" t="s">
        <v>6472</v>
      </c>
      <c r="D7097" t="s">
        <v>16912</v>
      </c>
    </row>
    <row r="7098" spans="1:4" x14ac:dyDescent="0.3">
      <c r="A7098" t="s">
        <v>1090</v>
      </c>
      <c r="B7098" t="s">
        <v>905</v>
      </c>
      <c r="C7098" t="s">
        <v>16917</v>
      </c>
      <c r="D7098" t="s">
        <v>16918</v>
      </c>
    </row>
    <row r="7099" spans="1:4" x14ac:dyDescent="0.3">
      <c r="A7099" t="s">
        <v>1090</v>
      </c>
      <c r="B7099" t="s">
        <v>905</v>
      </c>
      <c r="C7099" t="s">
        <v>16482</v>
      </c>
      <c r="D7099" t="s">
        <v>16919</v>
      </c>
    </row>
    <row r="7100" spans="1:4" x14ac:dyDescent="0.3">
      <c r="A7100" t="s">
        <v>1091</v>
      </c>
      <c r="B7100" t="s">
        <v>905</v>
      </c>
      <c r="C7100" t="s">
        <v>16920</v>
      </c>
      <c r="D7100" t="s">
        <v>16921</v>
      </c>
    </row>
    <row r="7101" spans="1:4" x14ac:dyDescent="0.3">
      <c r="A7101" t="s">
        <v>1092</v>
      </c>
      <c r="B7101" t="s">
        <v>905</v>
      </c>
      <c r="C7101" t="s">
        <v>16922</v>
      </c>
      <c r="D7101" t="s">
        <v>16923</v>
      </c>
    </row>
    <row r="7102" spans="1:4" x14ac:dyDescent="0.3">
      <c r="A7102" t="s">
        <v>1092</v>
      </c>
      <c r="B7102" t="s">
        <v>905</v>
      </c>
      <c r="C7102" t="s">
        <v>16924</v>
      </c>
      <c r="D7102" t="s">
        <v>16925</v>
      </c>
    </row>
    <row r="7103" spans="1:4" x14ac:dyDescent="0.3">
      <c r="A7103" t="s">
        <v>1092</v>
      </c>
      <c r="B7103" t="s">
        <v>905</v>
      </c>
      <c r="C7103" t="s">
        <v>5413</v>
      </c>
      <c r="D7103" t="s">
        <v>16926</v>
      </c>
    </row>
    <row r="7104" spans="1:4" x14ac:dyDescent="0.3">
      <c r="A7104" t="s">
        <v>1092</v>
      </c>
      <c r="B7104" t="s">
        <v>905</v>
      </c>
      <c r="C7104" t="s">
        <v>16927</v>
      </c>
      <c r="D7104" t="s">
        <v>16928</v>
      </c>
    </row>
    <row r="7105" spans="1:4" x14ac:dyDescent="0.3">
      <c r="A7105" t="s">
        <v>1092</v>
      </c>
      <c r="B7105" t="s">
        <v>905</v>
      </c>
      <c r="C7105" t="s">
        <v>16929</v>
      </c>
      <c r="D7105" t="s">
        <v>16930</v>
      </c>
    </row>
    <row r="7106" spans="1:4" x14ac:dyDescent="0.3">
      <c r="A7106" t="s">
        <v>1092</v>
      </c>
      <c r="B7106" t="s">
        <v>905</v>
      </c>
      <c r="C7106" t="s">
        <v>16931</v>
      </c>
      <c r="D7106" t="s">
        <v>16932</v>
      </c>
    </row>
    <row r="7107" spans="1:4" x14ac:dyDescent="0.3">
      <c r="A7107" t="s">
        <v>1093</v>
      </c>
      <c r="B7107" t="s">
        <v>905</v>
      </c>
      <c r="C7107" t="s">
        <v>15549</v>
      </c>
      <c r="D7107" t="s">
        <v>15550</v>
      </c>
    </row>
    <row r="7108" spans="1:4" x14ac:dyDescent="0.3">
      <c r="A7108" t="s">
        <v>1093</v>
      </c>
      <c r="B7108" t="s">
        <v>905</v>
      </c>
      <c r="C7108" t="s">
        <v>16933</v>
      </c>
      <c r="D7108" t="s">
        <v>16934</v>
      </c>
    </row>
    <row r="7109" spans="1:4" x14ac:dyDescent="0.3">
      <c r="A7109" t="s">
        <v>1093</v>
      </c>
      <c r="B7109" t="s">
        <v>905</v>
      </c>
      <c r="C7109" t="s">
        <v>16935</v>
      </c>
      <c r="D7109" t="s">
        <v>16936</v>
      </c>
    </row>
    <row r="7110" spans="1:4" x14ac:dyDescent="0.3">
      <c r="A7110" t="s">
        <v>1094</v>
      </c>
      <c r="B7110" t="s">
        <v>905</v>
      </c>
      <c r="C7110" t="s">
        <v>16937</v>
      </c>
      <c r="D7110" t="s">
        <v>16938</v>
      </c>
    </row>
    <row r="7111" spans="1:4" x14ac:dyDescent="0.3">
      <c r="A7111" t="s">
        <v>1094</v>
      </c>
      <c r="B7111" t="s">
        <v>905</v>
      </c>
      <c r="C7111" t="s">
        <v>16939</v>
      </c>
      <c r="D7111" t="s">
        <v>16940</v>
      </c>
    </row>
    <row r="7112" spans="1:4" x14ac:dyDescent="0.3">
      <c r="A7112" t="s">
        <v>1094</v>
      </c>
      <c r="B7112" t="s">
        <v>905</v>
      </c>
      <c r="C7112" t="s">
        <v>14893</v>
      </c>
      <c r="D7112" t="s">
        <v>14894</v>
      </c>
    </row>
    <row r="7113" spans="1:4" x14ac:dyDescent="0.3">
      <c r="A7113" t="s">
        <v>1094</v>
      </c>
      <c r="B7113" t="s">
        <v>905</v>
      </c>
      <c r="C7113" t="s">
        <v>14908</v>
      </c>
      <c r="D7113" t="s">
        <v>14909</v>
      </c>
    </row>
    <row r="7114" spans="1:4" x14ac:dyDescent="0.3">
      <c r="A7114" t="s">
        <v>1094</v>
      </c>
      <c r="B7114" t="s">
        <v>905</v>
      </c>
      <c r="C7114" t="s">
        <v>14895</v>
      </c>
      <c r="D7114" t="s">
        <v>14896</v>
      </c>
    </row>
    <row r="7115" spans="1:4" x14ac:dyDescent="0.3">
      <c r="A7115" t="s">
        <v>1094</v>
      </c>
      <c r="B7115" t="s">
        <v>905</v>
      </c>
      <c r="C7115" t="s">
        <v>14891</v>
      </c>
      <c r="D7115" t="s">
        <v>14892</v>
      </c>
    </row>
    <row r="7116" spans="1:4" x14ac:dyDescent="0.3">
      <c r="A7116" t="s">
        <v>1094</v>
      </c>
      <c r="B7116" t="s">
        <v>905</v>
      </c>
      <c r="C7116" t="s">
        <v>15549</v>
      </c>
      <c r="D7116" t="s">
        <v>15550</v>
      </c>
    </row>
    <row r="7117" spans="1:4" x14ac:dyDescent="0.3">
      <c r="A7117" t="s">
        <v>1094</v>
      </c>
      <c r="B7117" t="s">
        <v>905</v>
      </c>
      <c r="C7117" t="s">
        <v>15524</v>
      </c>
      <c r="D7117" t="s">
        <v>15525</v>
      </c>
    </row>
    <row r="7118" spans="1:4" x14ac:dyDescent="0.3">
      <c r="A7118" t="s">
        <v>1094</v>
      </c>
      <c r="B7118" t="s">
        <v>905</v>
      </c>
      <c r="C7118" t="s">
        <v>14304</v>
      </c>
      <c r="D7118" t="s">
        <v>16377</v>
      </c>
    </row>
    <row r="7119" spans="1:4" x14ac:dyDescent="0.3">
      <c r="A7119" t="s">
        <v>1094</v>
      </c>
      <c r="B7119" t="s">
        <v>905</v>
      </c>
      <c r="C7119" t="s">
        <v>13612</v>
      </c>
      <c r="D7119" t="s">
        <v>15220</v>
      </c>
    </row>
    <row r="7120" spans="1:4" x14ac:dyDescent="0.3">
      <c r="A7120" t="s">
        <v>1094</v>
      </c>
      <c r="B7120" t="s">
        <v>905</v>
      </c>
      <c r="C7120" t="s">
        <v>15528</v>
      </c>
      <c r="D7120" t="s">
        <v>15529</v>
      </c>
    </row>
    <row r="7121" spans="1:4" x14ac:dyDescent="0.3">
      <c r="A7121" t="s">
        <v>1094</v>
      </c>
      <c r="B7121" t="s">
        <v>905</v>
      </c>
      <c r="C7121" t="s">
        <v>15687</v>
      </c>
      <c r="D7121" t="s">
        <v>15688</v>
      </c>
    </row>
    <row r="7122" spans="1:4" x14ac:dyDescent="0.3">
      <c r="A7122" t="s">
        <v>1094</v>
      </c>
      <c r="B7122" t="s">
        <v>905</v>
      </c>
      <c r="C7122" t="s">
        <v>15530</v>
      </c>
      <c r="D7122" t="s">
        <v>15531</v>
      </c>
    </row>
    <row r="7123" spans="1:4" x14ac:dyDescent="0.3">
      <c r="A7123" t="s">
        <v>1094</v>
      </c>
      <c r="B7123" t="s">
        <v>905</v>
      </c>
      <c r="C7123" t="s">
        <v>15543</v>
      </c>
      <c r="D7123" t="s">
        <v>15544</v>
      </c>
    </row>
    <row r="7124" spans="1:4" x14ac:dyDescent="0.3">
      <c r="A7124" t="s">
        <v>1094</v>
      </c>
      <c r="B7124" t="s">
        <v>905</v>
      </c>
      <c r="C7124" t="s">
        <v>16933</v>
      </c>
      <c r="D7124" t="s">
        <v>16934</v>
      </c>
    </row>
    <row r="7125" spans="1:4" x14ac:dyDescent="0.3">
      <c r="A7125" t="s">
        <v>1094</v>
      </c>
      <c r="B7125" t="s">
        <v>905</v>
      </c>
      <c r="C7125" t="s">
        <v>15526</v>
      </c>
      <c r="D7125" t="s">
        <v>15527</v>
      </c>
    </row>
    <row r="7126" spans="1:4" x14ac:dyDescent="0.3">
      <c r="A7126" t="s">
        <v>1094</v>
      </c>
      <c r="B7126" t="s">
        <v>905</v>
      </c>
      <c r="C7126" t="s">
        <v>14898</v>
      </c>
      <c r="D7126" t="s">
        <v>14899</v>
      </c>
    </row>
    <row r="7127" spans="1:4" x14ac:dyDescent="0.3">
      <c r="A7127" t="s">
        <v>1094</v>
      </c>
      <c r="B7127" t="s">
        <v>905</v>
      </c>
      <c r="C7127" t="s">
        <v>15532</v>
      </c>
      <c r="D7127" t="s">
        <v>15533</v>
      </c>
    </row>
    <row r="7128" spans="1:4" x14ac:dyDescent="0.3">
      <c r="A7128" t="s">
        <v>1094</v>
      </c>
      <c r="B7128" t="s">
        <v>905</v>
      </c>
      <c r="C7128" t="s">
        <v>16378</v>
      </c>
      <c r="D7128" t="s">
        <v>16379</v>
      </c>
    </row>
    <row r="7129" spans="1:4" x14ac:dyDescent="0.3">
      <c r="A7129" t="s">
        <v>1094</v>
      </c>
      <c r="B7129" t="s">
        <v>905</v>
      </c>
      <c r="C7129" t="s">
        <v>14906</v>
      </c>
      <c r="D7129" t="s">
        <v>14907</v>
      </c>
    </row>
    <row r="7130" spans="1:4" x14ac:dyDescent="0.3">
      <c r="A7130" t="s">
        <v>1095</v>
      </c>
      <c r="B7130" t="s">
        <v>905</v>
      </c>
      <c r="C7130" t="s">
        <v>16941</v>
      </c>
      <c r="D7130" t="s">
        <v>16942</v>
      </c>
    </row>
    <row r="7131" spans="1:4" x14ac:dyDescent="0.3">
      <c r="A7131" t="s">
        <v>1095</v>
      </c>
      <c r="B7131" t="s">
        <v>905</v>
      </c>
      <c r="C7131" t="s">
        <v>16943</v>
      </c>
      <c r="D7131" t="s">
        <v>16944</v>
      </c>
    </row>
    <row r="7132" spans="1:4" x14ac:dyDescent="0.3">
      <c r="A7132" t="s">
        <v>1096</v>
      </c>
      <c r="B7132" t="s">
        <v>905</v>
      </c>
      <c r="C7132" t="s">
        <v>15850</v>
      </c>
      <c r="D7132" t="s">
        <v>15851</v>
      </c>
    </row>
    <row r="7133" spans="1:4" x14ac:dyDescent="0.3">
      <c r="A7133" t="s">
        <v>1096</v>
      </c>
      <c r="B7133" t="s">
        <v>905</v>
      </c>
      <c r="C7133" t="s">
        <v>10714</v>
      </c>
      <c r="D7133" t="s">
        <v>16691</v>
      </c>
    </row>
    <row r="7134" spans="1:4" x14ac:dyDescent="0.3">
      <c r="A7134" t="s">
        <v>1096</v>
      </c>
      <c r="B7134" t="s">
        <v>905</v>
      </c>
      <c r="C7134" t="s">
        <v>16678</v>
      </c>
      <c r="D7134" t="s">
        <v>16679</v>
      </c>
    </row>
    <row r="7135" spans="1:4" x14ac:dyDescent="0.3">
      <c r="A7135" t="s">
        <v>1096</v>
      </c>
      <c r="B7135" t="s">
        <v>905</v>
      </c>
      <c r="C7135" t="s">
        <v>16945</v>
      </c>
      <c r="D7135" t="s">
        <v>16946</v>
      </c>
    </row>
    <row r="7136" spans="1:4" x14ac:dyDescent="0.3">
      <c r="A7136" t="s">
        <v>1096</v>
      </c>
      <c r="B7136" t="s">
        <v>905</v>
      </c>
      <c r="C7136" t="s">
        <v>16947</v>
      </c>
      <c r="D7136" t="s">
        <v>16948</v>
      </c>
    </row>
    <row r="7137" spans="1:4" x14ac:dyDescent="0.3">
      <c r="A7137" t="s">
        <v>1096</v>
      </c>
      <c r="B7137" t="s">
        <v>905</v>
      </c>
      <c r="C7137" t="s">
        <v>16949</v>
      </c>
      <c r="D7137" t="s">
        <v>16950</v>
      </c>
    </row>
    <row r="7138" spans="1:4" x14ac:dyDescent="0.3">
      <c r="A7138" t="s">
        <v>1096</v>
      </c>
      <c r="B7138" t="s">
        <v>905</v>
      </c>
      <c r="C7138" t="s">
        <v>6575</v>
      </c>
      <c r="D7138" t="s">
        <v>16951</v>
      </c>
    </row>
    <row r="7139" spans="1:4" x14ac:dyDescent="0.3">
      <c r="A7139" t="s">
        <v>1096</v>
      </c>
      <c r="B7139" t="s">
        <v>905</v>
      </c>
      <c r="C7139" t="s">
        <v>16952</v>
      </c>
      <c r="D7139" t="s">
        <v>16953</v>
      </c>
    </row>
    <row r="7140" spans="1:4" x14ac:dyDescent="0.3">
      <c r="A7140" t="s">
        <v>1096</v>
      </c>
      <c r="B7140" t="s">
        <v>905</v>
      </c>
      <c r="C7140" t="s">
        <v>16954</v>
      </c>
      <c r="D7140" t="s">
        <v>16955</v>
      </c>
    </row>
    <row r="7141" spans="1:4" x14ac:dyDescent="0.3">
      <c r="A7141" t="s">
        <v>1096</v>
      </c>
      <c r="B7141" t="s">
        <v>905</v>
      </c>
      <c r="C7141" t="s">
        <v>14442</v>
      </c>
      <c r="D7141" t="s">
        <v>16956</v>
      </c>
    </row>
    <row r="7142" spans="1:4" x14ac:dyDescent="0.3">
      <c r="A7142" t="s">
        <v>1096</v>
      </c>
      <c r="B7142" t="s">
        <v>905</v>
      </c>
      <c r="C7142" t="s">
        <v>16957</v>
      </c>
      <c r="D7142" t="s">
        <v>16958</v>
      </c>
    </row>
    <row r="7143" spans="1:4" x14ac:dyDescent="0.3">
      <c r="A7143" t="s">
        <v>1096</v>
      </c>
      <c r="B7143" t="s">
        <v>905</v>
      </c>
      <c r="C7143" t="s">
        <v>16959</v>
      </c>
      <c r="D7143" t="s">
        <v>16960</v>
      </c>
    </row>
    <row r="7144" spans="1:4" x14ac:dyDescent="0.3">
      <c r="A7144" t="s">
        <v>1096</v>
      </c>
      <c r="B7144" t="s">
        <v>905</v>
      </c>
      <c r="C7144" t="s">
        <v>16961</v>
      </c>
      <c r="D7144" t="s">
        <v>16962</v>
      </c>
    </row>
    <row r="7145" spans="1:4" x14ac:dyDescent="0.3">
      <c r="A7145" t="s">
        <v>1096</v>
      </c>
      <c r="B7145" t="s">
        <v>905</v>
      </c>
      <c r="C7145" t="s">
        <v>16963</v>
      </c>
      <c r="D7145" t="s">
        <v>16964</v>
      </c>
    </row>
    <row r="7146" spans="1:4" x14ac:dyDescent="0.3">
      <c r="A7146" t="s">
        <v>1096</v>
      </c>
      <c r="B7146" t="s">
        <v>905</v>
      </c>
      <c r="C7146" t="s">
        <v>16965</v>
      </c>
      <c r="D7146" t="s">
        <v>16966</v>
      </c>
    </row>
    <row r="7147" spans="1:4" x14ac:dyDescent="0.3">
      <c r="A7147" t="s">
        <v>1096</v>
      </c>
      <c r="B7147" t="s">
        <v>905</v>
      </c>
      <c r="C7147" t="s">
        <v>16967</v>
      </c>
      <c r="D7147" t="s">
        <v>16968</v>
      </c>
    </row>
    <row r="7148" spans="1:4" x14ac:dyDescent="0.3">
      <c r="A7148" t="s">
        <v>1096</v>
      </c>
      <c r="B7148" t="s">
        <v>905</v>
      </c>
      <c r="C7148" t="s">
        <v>16969</v>
      </c>
      <c r="D7148" t="s">
        <v>16970</v>
      </c>
    </row>
    <row r="7149" spans="1:4" x14ac:dyDescent="0.3">
      <c r="A7149" t="s">
        <v>1096</v>
      </c>
      <c r="B7149" t="s">
        <v>905</v>
      </c>
      <c r="C7149" t="s">
        <v>16971</v>
      </c>
      <c r="D7149" t="s">
        <v>16972</v>
      </c>
    </row>
    <row r="7150" spans="1:4" x14ac:dyDescent="0.3">
      <c r="A7150" t="s">
        <v>1096</v>
      </c>
      <c r="B7150" t="s">
        <v>905</v>
      </c>
      <c r="C7150" t="s">
        <v>16515</v>
      </c>
      <c r="D7150" t="s">
        <v>16516</v>
      </c>
    </row>
    <row r="7151" spans="1:4" x14ac:dyDescent="0.3">
      <c r="A7151" t="s">
        <v>1096</v>
      </c>
      <c r="B7151" t="s">
        <v>905</v>
      </c>
      <c r="C7151" t="s">
        <v>16973</v>
      </c>
      <c r="D7151" t="s">
        <v>16974</v>
      </c>
    </row>
    <row r="7152" spans="1:4" x14ac:dyDescent="0.3">
      <c r="A7152" t="s">
        <v>1096</v>
      </c>
      <c r="B7152" t="s">
        <v>905</v>
      </c>
      <c r="C7152" t="s">
        <v>16975</v>
      </c>
      <c r="D7152" t="s">
        <v>16976</v>
      </c>
    </row>
    <row r="7153" spans="1:4" x14ac:dyDescent="0.3">
      <c r="A7153" t="s">
        <v>1096</v>
      </c>
      <c r="B7153" t="s">
        <v>905</v>
      </c>
      <c r="C7153" t="s">
        <v>16977</v>
      </c>
      <c r="D7153" t="s">
        <v>16978</v>
      </c>
    </row>
    <row r="7154" spans="1:4" x14ac:dyDescent="0.3">
      <c r="A7154" t="s">
        <v>1096</v>
      </c>
      <c r="B7154" t="s">
        <v>905</v>
      </c>
      <c r="C7154" t="s">
        <v>16979</v>
      </c>
      <c r="D7154" t="s">
        <v>16980</v>
      </c>
    </row>
    <row r="7155" spans="1:4" x14ac:dyDescent="0.3">
      <c r="A7155" t="s">
        <v>1096</v>
      </c>
      <c r="B7155" t="s">
        <v>905</v>
      </c>
      <c r="C7155" t="s">
        <v>16981</v>
      </c>
      <c r="D7155" t="s">
        <v>16982</v>
      </c>
    </row>
    <row r="7156" spans="1:4" x14ac:dyDescent="0.3">
      <c r="A7156" t="s">
        <v>1096</v>
      </c>
      <c r="B7156" t="s">
        <v>905</v>
      </c>
      <c r="C7156" t="s">
        <v>16983</v>
      </c>
      <c r="D7156" t="s">
        <v>16984</v>
      </c>
    </row>
    <row r="7157" spans="1:4" x14ac:dyDescent="0.3">
      <c r="A7157" t="s">
        <v>1096</v>
      </c>
      <c r="B7157" t="s">
        <v>905</v>
      </c>
      <c r="C7157" t="s">
        <v>16985</v>
      </c>
      <c r="D7157" t="s">
        <v>16986</v>
      </c>
    </row>
    <row r="7158" spans="1:4" x14ac:dyDescent="0.3">
      <c r="A7158" t="s">
        <v>1096</v>
      </c>
      <c r="B7158" t="s">
        <v>905</v>
      </c>
      <c r="C7158" t="s">
        <v>16987</v>
      </c>
      <c r="D7158" t="s">
        <v>16988</v>
      </c>
    </row>
    <row r="7159" spans="1:4" x14ac:dyDescent="0.3">
      <c r="A7159" t="s">
        <v>1096</v>
      </c>
      <c r="B7159" t="s">
        <v>905</v>
      </c>
      <c r="C7159" t="s">
        <v>16989</v>
      </c>
      <c r="D7159" t="s">
        <v>16990</v>
      </c>
    </row>
    <row r="7160" spans="1:4" x14ac:dyDescent="0.3">
      <c r="A7160" t="s">
        <v>1096</v>
      </c>
      <c r="B7160" t="s">
        <v>905</v>
      </c>
      <c r="C7160" t="s">
        <v>16991</v>
      </c>
      <c r="D7160" t="s">
        <v>16992</v>
      </c>
    </row>
    <row r="7161" spans="1:4" x14ac:dyDescent="0.3">
      <c r="A7161" t="s">
        <v>1096</v>
      </c>
      <c r="B7161" t="s">
        <v>905</v>
      </c>
      <c r="C7161" t="s">
        <v>16993</v>
      </c>
      <c r="D7161" t="s">
        <v>16994</v>
      </c>
    </row>
    <row r="7162" spans="1:4" x14ac:dyDescent="0.3">
      <c r="A7162" t="s">
        <v>1096</v>
      </c>
      <c r="B7162" t="s">
        <v>905</v>
      </c>
      <c r="C7162" t="s">
        <v>16995</v>
      </c>
      <c r="D7162" t="s">
        <v>16996</v>
      </c>
    </row>
    <row r="7163" spans="1:4" x14ac:dyDescent="0.3">
      <c r="A7163" t="s">
        <v>1096</v>
      </c>
      <c r="B7163" t="s">
        <v>905</v>
      </c>
      <c r="C7163" t="s">
        <v>16997</v>
      </c>
      <c r="D7163" t="s">
        <v>16998</v>
      </c>
    </row>
    <row r="7164" spans="1:4" x14ac:dyDescent="0.3">
      <c r="A7164" t="s">
        <v>1096</v>
      </c>
      <c r="B7164" t="s">
        <v>905</v>
      </c>
      <c r="C7164" t="s">
        <v>16999</v>
      </c>
      <c r="D7164" t="s">
        <v>17000</v>
      </c>
    </row>
    <row r="7165" spans="1:4" x14ac:dyDescent="0.3">
      <c r="A7165" t="s">
        <v>1096</v>
      </c>
      <c r="B7165" t="s">
        <v>905</v>
      </c>
      <c r="C7165" t="s">
        <v>17001</v>
      </c>
      <c r="D7165" t="s">
        <v>17002</v>
      </c>
    </row>
    <row r="7166" spans="1:4" x14ac:dyDescent="0.3">
      <c r="A7166" t="s">
        <v>1096</v>
      </c>
      <c r="B7166" t="s">
        <v>905</v>
      </c>
      <c r="C7166" t="s">
        <v>17003</v>
      </c>
      <c r="D7166" t="s">
        <v>17004</v>
      </c>
    </row>
    <row r="7167" spans="1:4" x14ac:dyDescent="0.3">
      <c r="A7167" t="s">
        <v>1096</v>
      </c>
      <c r="B7167" t="s">
        <v>905</v>
      </c>
      <c r="C7167" t="s">
        <v>17005</v>
      </c>
      <c r="D7167" t="s">
        <v>17006</v>
      </c>
    </row>
    <row r="7168" spans="1:4" x14ac:dyDescent="0.3">
      <c r="A7168" t="s">
        <v>1096</v>
      </c>
      <c r="B7168" t="s">
        <v>905</v>
      </c>
      <c r="C7168" t="s">
        <v>17007</v>
      </c>
      <c r="D7168" t="s">
        <v>17008</v>
      </c>
    </row>
    <row r="7169" spans="1:4" x14ac:dyDescent="0.3">
      <c r="A7169" t="s">
        <v>1096</v>
      </c>
      <c r="B7169" t="s">
        <v>905</v>
      </c>
      <c r="C7169" t="s">
        <v>17009</v>
      </c>
      <c r="D7169" t="s">
        <v>17010</v>
      </c>
    </row>
    <row r="7170" spans="1:4" x14ac:dyDescent="0.3">
      <c r="A7170" t="s">
        <v>1096</v>
      </c>
      <c r="B7170" t="s">
        <v>905</v>
      </c>
      <c r="C7170" t="s">
        <v>17011</v>
      </c>
      <c r="D7170" t="s">
        <v>17012</v>
      </c>
    </row>
    <row r="7171" spans="1:4" x14ac:dyDescent="0.3">
      <c r="A7171" t="s">
        <v>1096</v>
      </c>
      <c r="B7171" t="s">
        <v>905</v>
      </c>
      <c r="C7171" t="s">
        <v>17013</v>
      </c>
      <c r="D7171" t="s">
        <v>17014</v>
      </c>
    </row>
    <row r="7172" spans="1:4" x14ac:dyDescent="0.3">
      <c r="A7172" t="s">
        <v>1096</v>
      </c>
      <c r="B7172" t="s">
        <v>905</v>
      </c>
      <c r="C7172" t="s">
        <v>17015</v>
      </c>
      <c r="D7172" t="s">
        <v>17016</v>
      </c>
    </row>
    <row r="7173" spans="1:4" x14ac:dyDescent="0.3">
      <c r="A7173" t="s">
        <v>1096</v>
      </c>
      <c r="B7173" t="s">
        <v>905</v>
      </c>
      <c r="C7173" t="s">
        <v>17017</v>
      </c>
      <c r="D7173" t="s">
        <v>17018</v>
      </c>
    </row>
    <row r="7174" spans="1:4" x14ac:dyDescent="0.3">
      <c r="A7174" t="s">
        <v>1096</v>
      </c>
      <c r="B7174" t="s">
        <v>905</v>
      </c>
      <c r="C7174" t="s">
        <v>17019</v>
      </c>
      <c r="D7174" t="s">
        <v>17020</v>
      </c>
    </row>
    <row r="7175" spans="1:4" x14ac:dyDescent="0.3">
      <c r="A7175" t="s">
        <v>1096</v>
      </c>
      <c r="B7175" t="s">
        <v>905</v>
      </c>
      <c r="C7175" t="s">
        <v>17021</v>
      </c>
      <c r="D7175" t="s">
        <v>17022</v>
      </c>
    </row>
    <row r="7176" spans="1:4" x14ac:dyDescent="0.3">
      <c r="A7176" t="s">
        <v>1096</v>
      </c>
      <c r="B7176" t="s">
        <v>905</v>
      </c>
      <c r="C7176" t="s">
        <v>16835</v>
      </c>
      <c r="D7176" t="s">
        <v>17023</v>
      </c>
    </row>
    <row r="7177" spans="1:4" x14ac:dyDescent="0.3">
      <c r="A7177" t="s">
        <v>1096</v>
      </c>
      <c r="B7177" t="s">
        <v>905</v>
      </c>
      <c r="C7177" t="s">
        <v>17024</v>
      </c>
      <c r="D7177" t="s">
        <v>17025</v>
      </c>
    </row>
    <row r="7178" spans="1:4" x14ac:dyDescent="0.3">
      <c r="A7178" t="s">
        <v>1096</v>
      </c>
      <c r="B7178" t="s">
        <v>905</v>
      </c>
      <c r="C7178" t="s">
        <v>17026</v>
      </c>
      <c r="D7178" t="s">
        <v>17027</v>
      </c>
    </row>
    <row r="7179" spans="1:4" x14ac:dyDescent="0.3">
      <c r="A7179" t="s">
        <v>1096</v>
      </c>
      <c r="B7179" t="s">
        <v>905</v>
      </c>
      <c r="C7179" t="s">
        <v>17028</v>
      </c>
      <c r="D7179" t="s">
        <v>17029</v>
      </c>
    </row>
    <row r="7180" spans="1:4" x14ac:dyDescent="0.3">
      <c r="A7180" t="s">
        <v>1096</v>
      </c>
      <c r="B7180" t="s">
        <v>905</v>
      </c>
      <c r="C7180" t="s">
        <v>17030</v>
      </c>
      <c r="D7180" t="s">
        <v>17031</v>
      </c>
    </row>
    <row r="7181" spans="1:4" x14ac:dyDescent="0.3">
      <c r="A7181" t="s">
        <v>1096</v>
      </c>
      <c r="B7181" t="s">
        <v>905</v>
      </c>
      <c r="C7181" t="s">
        <v>17032</v>
      </c>
      <c r="D7181" t="s">
        <v>17033</v>
      </c>
    </row>
    <row r="7182" spans="1:4" x14ac:dyDescent="0.3">
      <c r="A7182" t="s">
        <v>1096</v>
      </c>
      <c r="B7182" t="s">
        <v>905</v>
      </c>
      <c r="C7182" t="s">
        <v>17034</v>
      </c>
      <c r="D7182" t="s">
        <v>17035</v>
      </c>
    </row>
    <row r="7183" spans="1:4" x14ac:dyDescent="0.3">
      <c r="A7183" t="s">
        <v>1096</v>
      </c>
      <c r="B7183" t="s">
        <v>905</v>
      </c>
      <c r="C7183" t="s">
        <v>17036</v>
      </c>
      <c r="D7183" t="s">
        <v>17037</v>
      </c>
    </row>
    <row r="7184" spans="1:4" x14ac:dyDescent="0.3">
      <c r="A7184" t="s">
        <v>1096</v>
      </c>
      <c r="B7184" t="s">
        <v>905</v>
      </c>
      <c r="C7184" t="s">
        <v>17038</v>
      </c>
      <c r="D7184" t="s">
        <v>17039</v>
      </c>
    </row>
    <row r="7185" spans="1:4" x14ac:dyDescent="0.3">
      <c r="A7185" t="s">
        <v>1096</v>
      </c>
      <c r="B7185" t="s">
        <v>905</v>
      </c>
      <c r="C7185" t="s">
        <v>7201</v>
      </c>
      <c r="D7185" t="s">
        <v>17040</v>
      </c>
    </row>
    <row r="7186" spans="1:4" x14ac:dyDescent="0.3">
      <c r="A7186" t="s">
        <v>1096</v>
      </c>
      <c r="B7186" t="s">
        <v>905</v>
      </c>
      <c r="C7186" t="s">
        <v>17041</v>
      </c>
      <c r="D7186" t="s">
        <v>17042</v>
      </c>
    </row>
    <row r="7187" spans="1:4" x14ac:dyDescent="0.3">
      <c r="A7187" t="s">
        <v>1096</v>
      </c>
      <c r="B7187" t="s">
        <v>905</v>
      </c>
      <c r="C7187" t="s">
        <v>17043</v>
      </c>
      <c r="D7187" t="s">
        <v>17044</v>
      </c>
    </row>
    <row r="7188" spans="1:4" x14ac:dyDescent="0.3">
      <c r="A7188" t="s">
        <v>1096</v>
      </c>
      <c r="B7188" t="s">
        <v>905</v>
      </c>
      <c r="C7188" t="s">
        <v>17045</v>
      </c>
      <c r="D7188" t="s">
        <v>17046</v>
      </c>
    </row>
    <row r="7189" spans="1:4" x14ac:dyDescent="0.3">
      <c r="A7189" t="s">
        <v>1096</v>
      </c>
      <c r="B7189" t="s">
        <v>905</v>
      </c>
      <c r="C7189" t="s">
        <v>17047</v>
      </c>
      <c r="D7189" t="s">
        <v>17048</v>
      </c>
    </row>
    <row r="7190" spans="1:4" x14ac:dyDescent="0.3">
      <c r="A7190" t="s">
        <v>1096</v>
      </c>
      <c r="B7190" t="s">
        <v>905</v>
      </c>
      <c r="C7190" t="s">
        <v>17049</v>
      </c>
      <c r="D7190" t="s">
        <v>17050</v>
      </c>
    </row>
    <row r="7191" spans="1:4" x14ac:dyDescent="0.3">
      <c r="A7191" t="s">
        <v>1096</v>
      </c>
      <c r="B7191" t="s">
        <v>905</v>
      </c>
      <c r="C7191" t="s">
        <v>17051</v>
      </c>
      <c r="D7191" t="s">
        <v>17052</v>
      </c>
    </row>
    <row r="7192" spans="1:4" x14ac:dyDescent="0.3">
      <c r="A7192" t="s">
        <v>1097</v>
      </c>
      <c r="B7192" t="s">
        <v>905</v>
      </c>
      <c r="C7192" t="s">
        <v>17053</v>
      </c>
      <c r="D7192" t="s">
        <v>17054</v>
      </c>
    </row>
    <row r="7193" spans="1:4" x14ac:dyDescent="0.3">
      <c r="A7193" t="s">
        <v>1097</v>
      </c>
      <c r="B7193" t="s">
        <v>905</v>
      </c>
      <c r="C7193" t="s">
        <v>17055</v>
      </c>
      <c r="D7193" t="s">
        <v>17056</v>
      </c>
    </row>
    <row r="7194" spans="1:4" x14ac:dyDescent="0.3">
      <c r="A7194" t="s">
        <v>1097</v>
      </c>
      <c r="B7194" t="s">
        <v>905</v>
      </c>
      <c r="C7194" t="s">
        <v>15205</v>
      </c>
      <c r="D7194" t="s">
        <v>17057</v>
      </c>
    </row>
    <row r="7195" spans="1:4" x14ac:dyDescent="0.3">
      <c r="A7195" t="s">
        <v>1097</v>
      </c>
      <c r="B7195" t="s">
        <v>905</v>
      </c>
      <c r="C7195" t="s">
        <v>6237</v>
      </c>
      <c r="D7195" t="s">
        <v>17058</v>
      </c>
    </row>
    <row r="7196" spans="1:4" x14ac:dyDescent="0.3">
      <c r="A7196" t="s">
        <v>1098</v>
      </c>
      <c r="B7196" t="s">
        <v>905</v>
      </c>
      <c r="C7196" t="s">
        <v>17059</v>
      </c>
      <c r="D7196" t="s">
        <v>17060</v>
      </c>
    </row>
    <row r="7197" spans="1:4" x14ac:dyDescent="0.3">
      <c r="A7197" t="s">
        <v>1098</v>
      </c>
      <c r="B7197" t="s">
        <v>905</v>
      </c>
      <c r="C7197" t="s">
        <v>17061</v>
      </c>
      <c r="D7197" t="s">
        <v>17062</v>
      </c>
    </row>
    <row r="7198" spans="1:4" x14ac:dyDescent="0.3">
      <c r="A7198" t="s">
        <v>1098</v>
      </c>
      <c r="B7198" t="s">
        <v>905</v>
      </c>
      <c r="C7198" t="s">
        <v>17063</v>
      </c>
      <c r="D7198" t="s">
        <v>17064</v>
      </c>
    </row>
    <row r="7199" spans="1:4" x14ac:dyDescent="0.3">
      <c r="A7199" t="s">
        <v>1099</v>
      </c>
      <c r="B7199" t="s">
        <v>905</v>
      </c>
      <c r="C7199" t="s">
        <v>15441</v>
      </c>
      <c r="D7199" t="s">
        <v>15442</v>
      </c>
    </row>
    <row r="7200" spans="1:4" x14ac:dyDescent="0.3">
      <c r="A7200" t="s">
        <v>1099</v>
      </c>
      <c r="B7200" t="s">
        <v>905</v>
      </c>
      <c r="C7200" t="s">
        <v>6573</v>
      </c>
      <c r="D7200" t="s">
        <v>15064</v>
      </c>
    </row>
    <row r="7201" spans="1:4" x14ac:dyDescent="0.3">
      <c r="A7201" t="s">
        <v>1099</v>
      </c>
      <c r="B7201" t="s">
        <v>905</v>
      </c>
      <c r="C7201" t="s">
        <v>17065</v>
      </c>
      <c r="D7201" t="s">
        <v>17066</v>
      </c>
    </row>
    <row r="7202" spans="1:4" x14ac:dyDescent="0.3">
      <c r="A7202" t="s">
        <v>1100</v>
      </c>
      <c r="B7202" t="s">
        <v>905</v>
      </c>
      <c r="C7202" t="s">
        <v>17067</v>
      </c>
      <c r="D7202" t="s">
        <v>17068</v>
      </c>
    </row>
    <row r="7203" spans="1:4" x14ac:dyDescent="0.3">
      <c r="A7203" t="s">
        <v>1101</v>
      </c>
      <c r="B7203" t="s">
        <v>905</v>
      </c>
      <c r="C7203" t="s">
        <v>6237</v>
      </c>
      <c r="D7203" t="s">
        <v>17069</v>
      </c>
    </row>
    <row r="7204" spans="1:4" x14ac:dyDescent="0.3">
      <c r="A7204" t="s">
        <v>1101</v>
      </c>
      <c r="B7204" t="s">
        <v>905</v>
      </c>
      <c r="C7204" t="s">
        <v>17070</v>
      </c>
      <c r="D7204" t="s">
        <v>17071</v>
      </c>
    </row>
    <row r="7205" spans="1:4" x14ac:dyDescent="0.3">
      <c r="A7205" t="s">
        <v>1101</v>
      </c>
      <c r="B7205" t="s">
        <v>905</v>
      </c>
      <c r="C7205" t="s">
        <v>5938</v>
      </c>
      <c r="D7205" t="s">
        <v>17072</v>
      </c>
    </row>
    <row r="7206" spans="1:4" x14ac:dyDescent="0.3">
      <c r="A7206" t="s">
        <v>1102</v>
      </c>
      <c r="B7206" t="s">
        <v>905</v>
      </c>
      <c r="C7206" t="s">
        <v>15450</v>
      </c>
      <c r="D7206" t="s">
        <v>15451</v>
      </c>
    </row>
    <row r="7207" spans="1:4" x14ac:dyDescent="0.3">
      <c r="A7207" t="s">
        <v>1102</v>
      </c>
      <c r="B7207" t="s">
        <v>905</v>
      </c>
      <c r="C7207" t="s">
        <v>15443</v>
      </c>
      <c r="D7207" t="s">
        <v>15444</v>
      </c>
    </row>
    <row r="7208" spans="1:4" x14ac:dyDescent="0.3">
      <c r="A7208" t="s">
        <v>1102</v>
      </c>
      <c r="B7208" t="s">
        <v>905</v>
      </c>
      <c r="C7208" t="s">
        <v>9591</v>
      </c>
      <c r="D7208" t="s">
        <v>15449</v>
      </c>
    </row>
    <row r="7209" spans="1:4" x14ac:dyDescent="0.3">
      <c r="A7209" t="s">
        <v>1102</v>
      </c>
      <c r="B7209" t="s">
        <v>905</v>
      </c>
      <c r="C7209" t="s">
        <v>17073</v>
      </c>
      <c r="D7209" t="s">
        <v>17074</v>
      </c>
    </row>
    <row r="7210" spans="1:4" x14ac:dyDescent="0.3">
      <c r="A7210" t="s">
        <v>1102</v>
      </c>
      <c r="B7210" t="s">
        <v>905</v>
      </c>
      <c r="C7210" t="s">
        <v>15900</v>
      </c>
      <c r="D7210" t="s">
        <v>15901</v>
      </c>
    </row>
    <row r="7211" spans="1:4" x14ac:dyDescent="0.3">
      <c r="A7211" t="s">
        <v>1102</v>
      </c>
      <c r="B7211" t="s">
        <v>905</v>
      </c>
      <c r="C7211" t="s">
        <v>17075</v>
      </c>
      <c r="D7211" t="s">
        <v>17076</v>
      </c>
    </row>
    <row r="7212" spans="1:4" x14ac:dyDescent="0.3">
      <c r="A7212" t="s">
        <v>1102</v>
      </c>
      <c r="B7212" t="s">
        <v>905</v>
      </c>
      <c r="C7212" t="s">
        <v>17077</v>
      </c>
      <c r="D7212" t="s">
        <v>17078</v>
      </c>
    </row>
    <row r="7213" spans="1:4" x14ac:dyDescent="0.3">
      <c r="A7213" t="s">
        <v>1102</v>
      </c>
      <c r="B7213" t="s">
        <v>905</v>
      </c>
      <c r="C7213" t="s">
        <v>17079</v>
      </c>
      <c r="D7213" t="s">
        <v>17074</v>
      </c>
    </row>
    <row r="7214" spans="1:4" x14ac:dyDescent="0.3">
      <c r="A7214" t="s">
        <v>1102</v>
      </c>
      <c r="B7214" t="s">
        <v>905</v>
      </c>
      <c r="C7214" t="s">
        <v>17080</v>
      </c>
      <c r="D7214" t="s">
        <v>17081</v>
      </c>
    </row>
    <row r="7215" spans="1:4" x14ac:dyDescent="0.3">
      <c r="A7215" t="s">
        <v>1102</v>
      </c>
      <c r="B7215" t="s">
        <v>905</v>
      </c>
      <c r="C7215" t="s">
        <v>17082</v>
      </c>
      <c r="D7215" t="s">
        <v>17083</v>
      </c>
    </row>
    <row r="7216" spans="1:4" x14ac:dyDescent="0.3">
      <c r="A7216" t="s">
        <v>1102</v>
      </c>
      <c r="B7216" t="s">
        <v>905</v>
      </c>
      <c r="C7216" t="s">
        <v>17084</v>
      </c>
      <c r="D7216" t="s">
        <v>17085</v>
      </c>
    </row>
    <row r="7217" spans="1:4" x14ac:dyDescent="0.3">
      <c r="A7217" t="s">
        <v>1102</v>
      </c>
      <c r="B7217" t="s">
        <v>905</v>
      </c>
      <c r="C7217" t="s">
        <v>17086</v>
      </c>
      <c r="D7217" t="s">
        <v>17087</v>
      </c>
    </row>
    <row r="7218" spans="1:4" x14ac:dyDescent="0.3">
      <c r="A7218" t="s">
        <v>1102</v>
      </c>
      <c r="B7218" t="s">
        <v>905</v>
      </c>
      <c r="C7218" t="s">
        <v>17088</v>
      </c>
      <c r="D7218" t="s">
        <v>17089</v>
      </c>
    </row>
    <row r="7219" spans="1:4" x14ac:dyDescent="0.3">
      <c r="A7219" t="s">
        <v>1102</v>
      </c>
      <c r="B7219" t="s">
        <v>905</v>
      </c>
      <c r="C7219" t="s">
        <v>17090</v>
      </c>
      <c r="D7219" t="s">
        <v>17091</v>
      </c>
    </row>
    <row r="7220" spans="1:4" x14ac:dyDescent="0.3">
      <c r="A7220" t="s">
        <v>1102</v>
      </c>
      <c r="B7220" t="s">
        <v>905</v>
      </c>
      <c r="C7220" t="s">
        <v>17092</v>
      </c>
      <c r="D7220" t="s">
        <v>17093</v>
      </c>
    </row>
    <row r="7221" spans="1:4" x14ac:dyDescent="0.3">
      <c r="A7221" t="s">
        <v>1102</v>
      </c>
      <c r="B7221" t="s">
        <v>905</v>
      </c>
      <c r="C7221" t="s">
        <v>17094</v>
      </c>
      <c r="D7221" t="s">
        <v>17095</v>
      </c>
    </row>
    <row r="7222" spans="1:4" x14ac:dyDescent="0.3">
      <c r="A7222" t="s">
        <v>1103</v>
      </c>
      <c r="B7222" t="s">
        <v>905</v>
      </c>
      <c r="C7222" t="s">
        <v>17096</v>
      </c>
      <c r="D7222" t="s">
        <v>17097</v>
      </c>
    </row>
    <row r="7223" spans="1:4" x14ac:dyDescent="0.3">
      <c r="A7223" t="s">
        <v>1103</v>
      </c>
      <c r="B7223" t="s">
        <v>905</v>
      </c>
      <c r="C7223" t="s">
        <v>17098</v>
      </c>
      <c r="D7223" t="s">
        <v>17099</v>
      </c>
    </row>
    <row r="7224" spans="1:4" x14ac:dyDescent="0.3">
      <c r="A7224" t="s">
        <v>1103</v>
      </c>
      <c r="B7224" t="s">
        <v>905</v>
      </c>
      <c r="C7224" t="s">
        <v>17100</v>
      </c>
      <c r="D7224" t="s">
        <v>17101</v>
      </c>
    </row>
    <row r="7225" spans="1:4" x14ac:dyDescent="0.3">
      <c r="A7225" t="s">
        <v>1103</v>
      </c>
      <c r="B7225" t="s">
        <v>905</v>
      </c>
      <c r="C7225" t="s">
        <v>8847</v>
      </c>
      <c r="D7225" t="s">
        <v>8848</v>
      </c>
    </row>
    <row r="7226" spans="1:4" x14ac:dyDescent="0.3">
      <c r="A7226" t="s">
        <v>1104</v>
      </c>
      <c r="B7226" t="s">
        <v>905</v>
      </c>
      <c r="C7226" t="s">
        <v>6831</v>
      </c>
      <c r="D7226" t="s">
        <v>17102</v>
      </c>
    </row>
    <row r="7227" spans="1:4" x14ac:dyDescent="0.3">
      <c r="A7227" t="s">
        <v>1104</v>
      </c>
      <c r="B7227" t="s">
        <v>905</v>
      </c>
      <c r="C7227" t="s">
        <v>17103</v>
      </c>
      <c r="D7227" t="s">
        <v>17104</v>
      </c>
    </row>
    <row r="7228" spans="1:4" x14ac:dyDescent="0.3">
      <c r="A7228" t="s">
        <v>1104</v>
      </c>
      <c r="B7228" t="s">
        <v>905</v>
      </c>
      <c r="C7228" t="s">
        <v>16860</v>
      </c>
      <c r="D7228" t="s">
        <v>16861</v>
      </c>
    </row>
    <row r="7229" spans="1:4" x14ac:dyDescent="0.3">
      <c r="A7229" t="s">
        <v>1104</v>
      </c>
      <c r="B7229" t="s">
        <v>905</v>
      </c>
      <c r="C7229" t="s">
        <v>17105</v>
      </c>
      <c r="D7229" t="s">
        <v>17106</v>
      </c>
    </row>
    <row r="7230" spans="1:4" x14ac:dyDescent="0.3">
      <c r="A7230" t="s">
        <v>1104</v>
      </c>
      <c r="B7230" t="s">
        <v>905</v>
      </c>
      <c r="C7230" t="s">
        <v>17107</v>
      </c>
      <c r="D7230" t="s">
        <v>17108</v>
      </c>
    </row>
    <row r="7231" spans="1:4" x14ac:dyDescent="0.3">
      <c r="A7231" t="s">
        <v>1104</v>
      </c>
      <c r="B7231" t="s">
        <v>905</v>
      </c>
      <c r="C7231" t="s">
        <v>17109</v>
      </c>
      <c r="D7231" t="s">
        <v>17110</v>
      </c>
    </row>
    <row r="7232" spans="1:4" x14ac:dyDescent="0.3">
      <c r="A7232" t="s">
        <v>1104</v>
      </c>
      <c r="B7232" t="s">
        <v>905</v>
      </c>
      <c r="C7232" t="s">
        <v>17111</v>
      </c>
      <c r="D7232" t="s">
        <v>17112</v>
      </c>
    </row>
    <row r="7233" spans="1:4" x14ac:dyDescent="0.3">
      <c r="A7233" t="s">
        <v>1104</v>
      </c>
      <c r="B7233" t="s">
        <v>905</v>
      </c>
      <c r="C7233" t="s">
        <v>16495</v>
      </c>
      <c r="D7233" t="s">
        <v>16496</v>
      </c>
    </row>
    <row r="7234" spans="1:4" x14ac:dyDescent="0.3">
      <c r="A7234" t="s">
        <v>1104</v>
      </c>
      <c r="B7234" t="s">
        <v>905</v>
      </c>
      <c r="C7234" t="s">
        <v>17113</v>
      </c>
      <c r="D7234" t="s">
        <v>17114</v>
      </c>
    </row>
    <row r="7235" spans="1:4" x14ac:dyDescent="0.3">
      <c r="A7235" t="s">
        <v>1104</v>
      </c>
      <c r="B7235" t="s">
        <v>905</v>
      </c>
      <c r="C7235" t="s">
        <v>17115</v>
      </c>
      <c r="D7235" t="s">
        <v>17116</v>
      </c>
    </row>
    <row r="7236" spans="1:4" x14ac:dyDescent="0.3">
      <c r="A7236" t="s">
        <v>1105</v>
      </c>
      <c r="B7236" t="s">
        <v>905</v>
      </c>
      <c r="C7236" t="s">
        <v>17117</v>
      </c>
      <c r="D7236" t="s">
        <v>17118</v>
      </c>
    </row>
    <row r="7237" spans="1:4" x14ac:dyDescent="0.3">
      <c r="A7237" t="s">
        <v>1106</v>
      </c>
      <c r="B7237" t="s">
        <v>905</v>
      </c>
      <c r="C7237" t="s">
        <v>17119</v>
      </c>
      <c r="D7237" t="s">
        <v>17120</v>
      </c>
    </row>
    <row r="7238" spans="1:4" x14ac:dyDescent="0.3">
      <c r="A7238" t="s">
        <v>1107</v>
      </c>
      <c r="B7238" t="s">
        <v>905</v>
      </c>
      <c r="C7238" t="s">
        <v>17121</v>
      </c>
      <c r="D7238" t="s">
        <v>17122</v>
      </c>
    </row>
    <row r="7239" spans="1:4" x14ac:dyDescent="0.3">
      <c r="A7239" t="s">
        <v>1107</v>
      </c>
      <c r="B7239" t="s">
        <v>905</v>
      </c>
      <c r="C7239" t="s">
        <v>17123</v>
      </c>
      <c r="D7239" t="s">
        <v>17124</v>
      </c>
    </row>
    <row r="7240" spans="1:4" x14ac:dyDescent="0.3">
      <c r="A7240" t="s">
        <v>1108</v>
      </c>
      <c r="B7240" t="s">
        <v>905</v>
      </c>
      <c r="C7240" t="s">
        <v>17125</v>
      </c>
      <c r="D7240" t="s">
        <v>17126</v>
      </c>
    </row>
    <row r="7241" spans="1:4" x14ac:dyDescent="0.3">
      <c r="A7241" t="s">
        <v>1109</v>
      </c>
      <c r="B7241" t="s">
        <v>905</v>
      </c>
      <c r="C7241" t="s">
        <v>6237</v>
      </c>
      <c r="D7241" t="s">
        <v>17127</v>
      </c>
    </row>
    <row r="7242" spans="1:4" x14ac:dyDescent="0.3">
      <c r="A7242" t="s">
        <v>1109</v>
      </c>
      <c r="B7242" t="s">
        <v>905</v>
      </c>
      <c r="C7242" t="s">
        <v>17128</v>
      </c>
      <c r="D7242" t="s">
        <v>17127</v>
      </c>
    </row>
    <row r="7243" spans="1:4" x14ac:dyDescent="0.3">
      <c r="A7243" t="s">
        <v>1110</v>
      </c>
      <c r="B7243" t="s">
        <v>905</v>
      </c>
      <c r="C7243" t="s">
        <v>16003</v>
      </c>
      <c r="D7243" t="s">
        <v>16004</v>
      </c>
    </row>
    <row r="7244" spans="1:4" x14ac:dyDescent="0.3">
      <c r="A7244" t="s">
        <v>1110</v>
      </c>
      <c r="B7244" t="s">
        <v>905</v>
      </c>
      <c r="C7244" t="s">
        <v>17129</v>
      </c>
      <c r="D7244" t="s">
        <v>17130</v>
      </c>
    </row>
    <row r="7245" spans="1:4" x14ac:dyDescent="0.3">
      <c r="A7245" t="s">
        <v>1111</v>
      </c>
      <c r="B7245" t="s">
        <v>905</v>
      </c>
      <c r="C7245" t="s">
        <v>17131</v>
      </c>
      <c r="D7245" t="s">
        <v>17132</v>
      </c>
    </row>
    <row r="7246" spans="1:4" x14ac:dyDescent="0.3">
      <c r="A7246" t="s">
        <v>1111</v>
      </c>
      <c r="B7246" t="s">
        <v>905</v>
      </c>
      <c r="C7246" t="s">
        <v>1111</v>
      </c>
      <c r="D7246" t="s">
        <v>17133</v>
      </c>
    </row>
    <row r="7247" spans="1:4" x14ac:dyDescent="0.3">
      <c r="A7247" t="s">
        <v>1111</v>
      </c>
      <c r="B7247" t="s">
        <v>905</v>
      </c>
      <c r="C7247" t="s">
        <v>17134</v>
      </c>
      <c r="D7247" t="s">
        <v>17135</v>
      </c>
    </row>
    <row r="7248" spans="1:4" x14ac:dyDescent="0.3">
      <c r="A7248" t="s">
        <v>1111</v>
      </c>
      <c r="B7248" t="s">
        <v>905</v>
      </c>
      <c r="C7248" t="s">
        <v>17136</v>
      </c>
      <c r="D7248" t="s">
        <v>17137</v>
      </c>
    </row>
    <row r="7249" spans="1:4" x14ac:dyDescent="0.3">
      <c r="A7249" t="s">
        <v>1111</v>
      </c>
      <c r="B7249" t="s">
        <v>905</v>
      </c>
      <c r="C7249" t="s">
        <v>17138</v>
      </c>
      <c r="D7249" t="s">
        <v>17139</v>
      </c>
    </row>
    <row r="7250" spans="1:4" x14ac:dyDescent="0.3">
      <c r="A7250" t="s">
        <v>1111</v>
      </c>
      <c r="B7250" t="s">
        <v>905</v>
      </c>
      <c r="C7250" t="s">
        <v>17140</v>
      </c>
      <c r="D7250" t="s">
        <v>17141</v>
      </c>
    </row>
    <row r="7251" spans="1:4" x14ac:dyDescent="0.3">
      <c r="A7251" t="s">
        <v>1111</v>
      </c>
      <c r="B7251" t="s">
        <v>905</v>
      </c>
      <c r="C7251" t="s">
        <v>17142</v>
      </c>
      <c r="D7251" t="s">
        <v>17143</v>
      </c>
    </row>
    <row r="7252" spans="1:4" x14ac:dyDescent="0.3">
      <c r="A7252" t="s">
        <v>574</v>
      </c>
      <c r="B7252" t="s">
        <v>905</v>
      </c>
      <c r="C7252" t="s">
        <v>14356</v>
      </c>
      <c r="D7252" t="s">
        <v>14357</v>
      </c>
    </row>
    <row r="7253" spans="1:4" x14ac:dyDescent="0.3">
      <c r="A7253" t="s">
        <v>574</v>
      </c>
      <c r="B7253" t="s">
        <v>905</v>
      </c>
      <c r="C7253" t="s">
        <v>6237</v>
      </c>
      <c r="D7253" t="s">
        <v>17144</v>
      </c>
    </row>
    <row r="7254" spans="1:4" x14ac:dyDescent="0.3">
      <c r="A7254" t="s">
        <v>574</v>
      </c>
      <c r="B7254" t="s">
        <v>905</v>
      </c>
      <c r="C7254" t="s">
        <v>7278</v>
      </c>
      <c r="D7254" t="s">
        <v>17145</v>
      </c>
    </row>
    <row r="7255" spans="1:4" x14ac:dyDescent="0.3">
      <c r="A7255" t="s">
        <v>574</v>
      </c>
      <c r="B7255" t="s">
        <v>905</v>
      </c>
      <c r="C7255" t="s">
        <v>14356</v>
      </c>
      <c r="D7255" t="s">
        <v>15904</v>
      </c>
    </row>
    <row r="7256" spans="1:4" x14ac:dyDescent="0.3">
      <c r="A7256" t="s">
        <v>574</v>
      </c>
      <c r="B7256" t="s">
        <v>905</v>
      </c>
      <c r="C7256" t="s">
        <v>17146</v>
      </c>
      <c r="D7256" t="s">
        <v>17145</v>
      </c>
    </row>
    <row r="7257" spans="1:4" x14ac:dyDescent="0.3">
      <c r="A7257" t="s">
        <v>574</v>
      </c>
      <c r="B7257" t="s">
        <v>905</v>
      </c>
      <c r="C7257" t="s">
        <v>10567</v>
      </c>
      <c r="D7257" t="s">
        <v>14357</v>
      </c>
    </row>
    <row r="7258" spans="1:4" x14ac:dyDescent="0.3">
      <c r="A7258" t="s">
        <v>1112</v>
      </c>
      <c r="B7258" t="s">
        <v>905</v>
      </c>
      <c r="C7258" t="s">
        <v>16380</v>
      </c>
      <c r="D7258" t="s">
        <v>16381</v>
      </c>
    </row>
    <row r="7259" spans="1:4" x14ac:dyDescent="0.3">
      <c r="A7259" t="s">
        <v>1113</v>
      </c>
      <c r="B7259" t="s">
        <v>905</v>
      </c>
      <c r="C7259" t="s">
        <v>17147</v>
      </c>
      <c r="D7259" t="s">
        <v>17148</v>
      </c>
    </row>
    <row r="7260" spans="1:4" x14ac:dyDescent="0.3">
      <c r="A7260" t="s">
        <v>1113</v>
      </c>
      <c r="B7260" t="s">
        <v>905</v>
      </c>
      <c r="C7260" t="s">
        <v>16812</v>
      </c>
      <c r="D7260" t="s">
        <v>16813</v>
      </c>
    </row>
    <row r="7261" spans="1:4" x14ac:dyDescent="0.3">
      <c r="A7261" t="s">
        <v>1113</v>
      </c>
      <c r="B7261" t="s">
        <v>905</v>
      </c>
      <c r="C7261" t="s">
        <v>9326</v>
      </c>
      <c r="D7261" t="s">
        <v>16814</v>
      </c>
    </row>
    <row r="7262" spans="1:4" x14ac:dyDescent="0.3">
      <c r="A7262" t="s">
        <v>1113</v>
      </c>
      <c r="B7262" t="s">
        <v>905</v>
      </c>
      <c r="C7262" t="s">
        <v>17149</v>
      </c>
      <c r="D7262" t="s">
        <v>17150</v>
      </c>
    </row>
    <row r="7263" spans="1:4" x14ac:dyDescent="0.3">
      <c r="A7263" t="s">
        <v>1114</v>
      </c>
      <c r="B7263" t="s">
        <v>905</v>
      </c>
      <c r="C7263" t="s">
        <v>17151</v>
      </c>
      <c r="D7263" t="s">
        <v>17152</v>
      </c>
    </row>
    <row r="7264" spans="1:4" x14ac:dyDescent="0.3">
      <c r="A7264" t="s">
        <v>1114</v>
      </c>
      <c r="B7264" t="s">
        <v>905</v>
      </c>
      <c r="C7264" t="s">
        <v>17153</v>
      </c>
      <c r="D7264" t="s">
        <v>17154</v>
      </c>
    </row>
    <row r="7265" spans="1:4" x14ac:dyDescent="0.3">
      <c r="A7265" t="s">
        <v>1114</v>
      </c>
      <c r="B7265" t="s">
        <v>905</v>
      </c>
      <c r="C7265" t="s">
        <v>17155</v>
      </c>
      <c r="D7265" t="s">
        <v>17156</v>
      </c>
    </row>
    <row r="7266" spans="1:4" x14ac:dyDescent="0.3">
      <c r="A7266" t="s">
        <v>1114</v>
      </c>
      <c r="B7266" t="s">
        <v>905</v>
      </c>
      <c r="C7266" t="s">
        <v>16082</v>
      </c>
      <c r="D7266" t="s">
        <v>17157</v>
      </c>
    </row>
    <row r="7267" spans="1:4" x14ac:dyDescent="0.3">
      <c r="A7267" t="s">
        <v>1114</v>
      </c>
      <c r="B7267" t="s">
        <v>905</v>
      </c>
      <c r="C7267" t="s">
        <v>17041</v>
      </c>
      <c r="D7267" t="s">
        <v>17152</v>
      </c>
    </row>
    <row r="7268" spans="1:4" x14ac:dyDescent="0.3">
      <c r="A7268" t="s">
        <v>1114</v>
      </c>
      <c r="B7268" t="s">
        <v>905</v>
      </c>
      <c r="C7268" t="s">
        <v>17158</v>
      </c>
      <c r="D7268" t="s">
        <v>17159</v>
      </c>
    </row>
    <row r="7269" spans="1:4" x14ac:dyDescent="0.3">
      <c r="A7269" t="s">
        <v>1115</v>
      </c>
      <c r="B7269" t="s">
        <v>905</v>
      </c>
      <c r="C7269" t="s">
        <v>16497</v>
      </c>
      <c r="D7269" t="s">
        <v>16498</v>
      </c>
    </row>
    <row r="7270" spans="1:4" x14ac:dyDescent="0.3">
      <c r="A7270" t="s">
        <v>1115</v>
      </c>
      <c r="B7270" t="s">
        <v>905</v>
      </c>
      <c r="C7270" t="s">
        <v>16503</v>
      </c>
      <c r="D7270" t="s">
        <v>16504</v>
      </c>
    </row>
    <row r="7271" spans="1:4" x14ac:dyDescent="0.3">
      <c r="A7271" t="s">
        <v>1115</v>
      </c>
      <c r="B7271" t="s">
        <v>905</v>
      </c>
      <c r="C7271" t="s">
        <v>16501</v>
      </c>
      <c r="D7271" t="s">
        <v>16502</v>
      </c>
    </row>
    <row r="7272" spans="1:4" x14ac:dyDescent="0.3">
      <c r="A7272" t="s">
        <v>1115</v>
      </c>
      <c r="B7272" t="s">
        <v>905</v>
      </c>
      <c r="C7272" t="s">
        <v>17160</v>
      </c>
      <c r="D7272" t="s">
        <v>17161</v>
      </c>
    </row>
    <row r="7273" spans="1:4" x14ac:dyDescent="0.3">
      <c r="A7273" t="s">
        <v>1115</v>
      </c>
      <c r="B7273" t="s">
        <v>905</v>
      </c>
      <c r="C7273" t="s">
        <v>17162</v>
      </c>
      <c r="D7273" t="s">
        <v>17163</v>
      </c>
    </row>
    <row r="7274" spans="1:4" x14ac:dyDescent="0.3">
      <c r="A7274" t="s">
        <v>1115</v>
      </c>
      <c r="B7274" t="s">
        <v>905</v>
      </c>
      <c r="C7274" t="s">
        <v>17164</v>
      </c>
      <c r="D7274" t="s">
        <v>17165</v>
      </c>
    </row>
    <row r="7275" spans="1:4" x14ac:dyDescent="0.3">
      <c r="A7275" t="s">
        <v>1115</v>
      </c>
      <c r="B7275" t="s">
        <v>905</v>
      </c>
      <c r="C7275" t="s">
        <v>17166</v>
      </c>
      <c r="D7275" t="s">
        <v>17167</v>
      </c>
    </row>
    <row r="7276" spans="1:4" x14ac:dyDescent="0.3">
      <c r="A7276" t="s">
        <v>1115</v>
      </c>
      <c r="B7276" t="s">
        <v>905</v>
      </c>
      <c r="C7276" t="s">
        <v>17168</v>
      </c>
      <c r="D7276" t="s">
        <v>17163</v>
      </c>
    </row>
    <row r="7277" spans="1:4" x14ac:dyDescent="0.3">
      <c r="A7277" t="s">
        <v>1115</v>
      </c>
      <c r="B7277" t="s">
        <v>905</v>
      </c>
      <c r="C7277" t="s">
        <v>17169</v>
      </c>
      <c r="D7277" t="s">
        <v>17170</v>
      </c>
    </row>
    <row r="7278" spans="1:4" x14ac:dyDescent="0.3">
      <c r="A7278" t="s">
        <v>1115</v>
      </c>
      <c r="B7278" t="s">
        <v>905</v>
      </c>
      <c r="C7278" t="s">
        <v>6483</v>
      </c>
      <c r="D7278" t="s">
        <v>17171</v>
      </c>
    </row>
    <row r="7279" spans="1:4" x14ac:dyDescent="0.3">
      <c r="A7279" t="s">
        <v>1115</v>
      </c>
      <c r="B7279" t="s">
        <v>905</v>
      </c>
      <c r="C7279" t="s">
        <v>17172</v>
      </c>
      <c r="D7279" t="s">
        <v>17173</v>
      </c>
    </row>
    <row r="7280" spans="1:4" x14ac:dyDescent="0.3">
      <c r="A7280" t="s">
        <v>1115</v>
      </c>
      <c r="B7280" t="s">
        <v>905</v>
      </c>
      <c r="C7280" t="s">
        <v>594</v>
      </c>
      <c r="D7280" t="s">
        <v>17174</v>
      </c>
    </row>
    <row r="7281" spans="1:4" x14ac:dyDescent="0.3">
      <c r="A7281" t="s">
        <v>1115</v>
      </c>
      <c r="B7281" t="s">
        <v>905</v>
      </c>
      <c r="C7281" t="s">
        <v>17175</v>
      </c>
      <c r="D7281" t="s">
        <v>17176</v>
      </c>
    </row>
    <row r="7282" spans="1:4" x14ac:dyDescent="0.3">
      <c r="A7282" t="s">
        <v>1116</v>
      </c>
      <c r="B7282" t="s">
        <v>905</v>
      </c>
      <c r="C7282" t="s">
        <v>17177</v>
      </c>
      <c r="D7282" t="s">
        <v>17178</v>
      </c>
    </row>
    <row r="7283" spans="1:4" x14ac:dyDescent="0.3">
      <c r="A7283" t="s">
        <v>1116</v>
      </c>
      <c r="B7283" t="s">
        <v>905</v>
      </c>
      <c r="C7283" t="s">
        <v>17179</v>
      </c>
      <c r="D7283" t="s">
        <v>17180</v>
      </c>
    </row>
    <row r="7284" spans="1:4" x14ac:dyDescent="0.3">
      <c r="A7284" t="s">
        <v>1117</v>
      </c>
      <c r="B7284" t="s">
        <v>905</v>
      </c>
      <c r="C7284" t="s">
        <v>17181</v>
      </c>
      <c r="D7284" t="s">
        <v>17182</v>
      </c>
    </row>
    <row r="7285" spans="1:4" x14ac:dyDescent="0.3">
      <c r="A7285" t="s">
        <v>1117</v>
      </c>
      <c r="B7285" t="s">
        <v>905</v>
      </c>
      <c r="C7285" t="s">
        <v>17183</v>
      </c>
      <c r="D7285" t="s">
        <v>17184</v>
      </c>
    </row>
    <row r="7286" spans="1:4" x14ac:dyDescent="0.3">
      <c r="A7286" t="s">
        <v>1117</v>
      </c>
      <c r="B7286" t="s">
        <v>905</v>
      </c>
      <c r="C7286" t="s">
        <v>14882</v>
      </c>
      <c r="D7286" t="s">
        <v>14883</v>
      </c>
    </row>
    <row r="7287" spans="1:4" x14ac:dyDescent="0.3">
      <c r="A7287" t="s">
        <v>1117</v>
      </c>
      <c r="B7287" t="s">
        <v>905</v>
      </c>
      <c r="C7287" t="s">
        <v>17185</v>
      </c>
      <c r="D7287" t="s">
        <v>17186</v>
      </c>
    </row>
    <row r="7288" spans="1:4" x14ac:dyDescent="0.3">
      <c r="A7288" t="s">
        <v>1118</v>
      </c>
      <c r="B7288" t="s">
        <v>905</v>
      </c>
      <c r="C7288" t="s">
        <v>17187</v>
      </c>
      <c r="D7288" t="s">
        <v>17188</v>
      </c>
    </row>
    <row r="7289" spans="1:4" x14ac:dyDescent="0.3">
      <c r="A7289" t="s">
        <v>1118</v>
      </c>
      <c r="B7289" t="s">
        <v>905</v>
      </c>
      <c r="C7289" t="s">
        <v>17189</v>
      </c>
      <c r="D7289" t="s">
        <v>17190</v>
      </c>
    </row>
    <row r="7290" spans="1:4" x14ac:dyDescent="0.3">
      <c r="A7290" t="s">
        <v>1119</v>
      </c>
      <c r="B7290" t="s">
        <v>905</v>
      </c>
      <c r="C7290" t="s">
        <v>6237</v>
      </c>
      <c r="D7290" t="s">
        <v>17191</v>
      </c>
    </row>
    <row r="7291" spans="1:4" x14ac:dyDescent="0.3">
      <c r="A7291" t="s">
        <v>1119</v>
      </c>
      <c r="B7291" t="s">
        <v>905</v>
      </c>
      <c r="C7291" t="s">
        <v>17192</v>
      </c>
      <c r="D7291" t="s">
        <v>17193</v>
      </c>
    </row>
    <row r="7292" spans="1:4" x14ac:dyDescent="0.3">
      <c r="A7292" t="s">
        <v>1120</v>
      </c>
      <c r="B7292" t="s">
        <v>905</v>
      </c>
      <c r="C7292" t="s">
        <v>17194</v>
      </c>
      <c r="D7292" t="s">
        <v>17195</v>
      </c>
    </row>
    <row r="7293" spans="1:4" x14ac:dyDescent="0.3">
      <c r="A7293" t="s">
        <v>1120</v>
      </c>
      <c r="B7293" t="s">
        <v>905</v>
      </c>
      <c r="C7293" t="s">
        <v>17196</v>
      </c>
      <c r="D7293" t="s">
        <v>17197</v>
      </c>
    </row>
    <row r="7294" spans="1:4" x14ac:dyDescent="0.3">
      <c r="A7294" t="s">
        <v>1121</v>
      </c>
      <c r="B7294" t="s">
        <v>905</v>
      </c>
      <c r="C7294" t="s">
        <v>17198</v>
      </c>
      <c r="D7294" t="s">
        <v>17199</v>
      </c>
    </row>
    <row r="7295" spans="1:4" x14ac:dyDescent="0.3">
      <c r="A7295" t="s">
        <v>1121</v>
      </c>
      <c r="B7295" t="s">
        <v>905</v>
      </c>
      <c r="C7295" t="s">
        <v>17200</v>
      </c>
      <c r="D7295" t="s">
        <v>17201</v>
      </c>
    </row>
    <row r="7296" spans="1:4" x14ac:dyDescent="0.3">
      <c r="A7296" t="s">
        <v>1121</v>
      </c>
      <c r="B7296" t="s">
        <v>905</v>
      </c>
      <c r="C7296" t="s">
        <v>17202</v>
      </c>
      <c r="D7296" t="s">
        <v>17203</v>
      </c>
    </row>
    <row r="7297" spans="1:4" x14ac:dyDescent="0.3">
      <c r="A7297" t="s">
        <v>1121</v>
      </c>
      <c r="B7297" t="s">
        <v>905</v>
      </c>
      <c r="C7297" t="s">
        <v>17204</v>
      </c>
      <c r="D7297" t="s">
        <v>17205</v>
      </c>
    </row>
    <row r="7298" spans="1:4" x14ac:dyDescent="0.3">
      <c r="A7298" t="s">
        <v>1121</v>
      </c>
      <c r="B7298" t="s">
        <v>905</v>
      </c>
      <c r="C7298" t="s">
        <v>17206</v>
      </c>
      <c r="D7298" t="s">
        <v>17207</v>
      </c>
    </row>
    <row r="7299" spans="1:4" x14ac:dyDescent="0.3">
      <c r="A7299" t="s">
        <v>1121</v>
      </c>
      <c r="B7299" t="s">
        <v>905</v>
      </c>
      <c r="C7299" t="s">
        <v>17208</v>
      </c>
      <c r="D7299" t="s">
        <v>17209</v>
      </c>
    </row>
    <row r="7300" spans="1:4" x14ac:dyDescent="0.3">
      <c r="A7300" t="s">
        <v>1121</v>
      </c>
      <c r="B7300" t="s">
        <v>905</v>
      </c>
      <c r="C7300" t="s">
        <v>16509</v>
      </c>
      <c r="D7300" t="s">
        <v>16510</v>
      </c>
    </row>
    <row r="7301" spans="1:4" x14ac:dyDescent="0.3">
      <c r="A7301" t="s">
        <v>1121</v>
      </c>
      <c r="B7301" t="s">
        <v>905</v>
      </c>
      <c r="C7301" t="s">
        <v>17210</v>
      </c>
      <c r="D7301" t="s">
        <v>17211</v>
      </c>
    </row>
    <row r="7302" spans="1:4" x14ac:dyDescent="0.3">
      <c r="A7302" t="s">
        <v>1121</v>
      </c>
      <c r="B7302" t="s">
        <v>905</v>
      </c>
      <c r="C7302" t="s">
        <v>17212</v>
      </c>
      <c r="D7302" t="s">
        <v>17213</v>
      </c>
    </row>
    <row r="7303" spans="1:4" x14ac:dyDescent="0.3">
      <c r="A7303" t="s">
        <v>1121</v>
      </c>
      <c r="B7303" t="s">
        <v>905</v>
      </c>
      <c r="C7303" t="s">
        <v>17214</v>
      </c>
      <c r="D7303" t="s">
        <v>17215</v>
      </c>
    </row>
    <row r="7304" spans="1:4" x14ac:dyDescent="0.3">
      <c r="A7304" t="s">
        <v>1121</v>
      </c>
      <c r="B7304" t="s">
        <v>905</v>
      </c>
      <c r="C7304" t="s">
        <v>17216</v>
      </c>
      <c r="D7304" t="s">
        <v>17217</v>
      </c>
    </row>
    <row r="7305" spans="1:4" x14ac:dyDescent="0.3">
      <c r="A7305" t="s">
        <v>1121</v>
      </c>
      <c r="B7305" t="s">
        <v>905</v>
      </c>
      <c r="C7305" t="s">
        <v>17218</v>
      </c>
      <c r="D7305" t="s">
        <v>17219</v>
      </c>
    </row>
    <row r="7306" spans="1:4" x14ac:dyDescent="0.3">
      <c r="A7306" t="s">
        <v>1121</v>
      </c>
      <c r="B7306" t="s">
        <v>905</v>
      </c>
      <c r="C7306" t="s">
        <v>17220</v>
      </c>
      <c r="D7306" t="s">
        <v>17221</v>
      </c>
    </row>
    <row r="7307" spans="1:4" x14ac:dyDescent="0.3">
      <c r="A7307" t="s">
        <v>1121</v>
      </c>
      <c r="B7307" t="s">
        <v>905</v>
      </c>
      <c r="C7307" t="s">
        <v>17222</v>
      </c>
      <c r="D7307" t="s">
        <v>17223</v>
      </c>
    </row>
    <row r="7308" spans="1:4" x14ac:dyDescent="0.3">
      <c r="A7308" t="s">
        <v>1121</v>
      </c>
      <c r="B7308" t="s">
        <v>905</v>
      </c>
      <c r="C7308" t="s">
        <v>17224</v>
      </c>
      <c r="D7308" t="s">
        <v>17225</v>
      </c>
    </row>
    <row r="7309" spans="1:4" x14ac:dyDescent="0.3">
      <c r="A7309" t="s">
        <v>1121</v>
      </c>
      <c r="B7309" t="s">
        <v>905</v>
      </c>
      <c r="C7309" t="s">
        <v>17226</v>
      </c>
      <c r="D7309" t="s">
        <v>17227</v>
      </c>
    </row>
    <row r="7310" spans="1:4" x14ac:dyDescent="0.3">
      <c r="A7310" t="s">
        <v>1121</v>
      </c>
      <c r="B7310" t="s">
        <v>905</v>
      </c>
      <c r="C7310" t="s">
        <v>17228</v>
      </c>
      <c r="D7310" t="s">
        <v>17229</v>
      </c>
    </row>
    <row r="7311" spans="1:4" x14ac:dyDescent="0.3">
      <c r="A7311" t="s">
        <v>1121</v>
      </c>
      <c r="B7311" t="s">
        <v>905</v>
      </c>
      <c r="C7311" t="s">
        <v>17230</v>
      </c>
      <c r="D7311" t="s">
        <v>17231</v>
      </c>
    </row>
    <row r="7312" spans="1:4" x14ac:dyDescent="0.3">
      <c r="A7312" t="s">
        <v>1121</v>
      </c>
      <c r="B7312" t="s">
        <v>905</v>
      </c>
      <c r="C7312" t="s">
        <v>17232</v>
      </c>
      <c r="D7312" t="s">
        <v>17233</v>
      </c>
    </row>
    <row r="7313" spans="1:4" x14ac:dyDescent="0.3">
      <c r="A7313" t="s">
        <v>1121</v>
      </c>
      <c r="B7313" t="s">
        <v>905</v>
      </c>
      <c r="C7313" t="s">
        <v>17234</v>
      </c>
      <c r="D7313" t="s">
        <v>17235</v>
      </c>
    </row>
    <row r="7314" spans="1:4" x14ac:dyDescent="0.3">
      <c r="A7314" t="s">
        <v>1121</v>
      </c>
      <c r="B7314" t="s">
        <v>905</v>
      </c>
      <c r="C7314" t="s">
        <v>6573</v>
      </c>
      <c r="D7314" t="s">
        <v>15064</v>
      </c>
    </row>
    <row r="7315" spans="1:4" x14ac:dyDescent="0.3">
      <c r="A7315" t="s">
        <v>1121</v>
      </c>
      <c r="B7315" t="s">
        <v>905</v>
      </c>
      <c r="C7315" t="s">
        <v>15999</v>
      </c>
      <c r="D7315" t="s">
        <v>16000</v>
      </c>
    </row>
    <row r="7316" spans="1:4" x14ac:dyDescent="0.3">
      <c r="A7316" t="s">
        <v>1121</v>
      </c>
      <c r="B7316" t="s">
        <v>905</v>
      </c>
      <c r="C7316" t="s">
        <v>17236</v>
      </c>
      <c r="D7316" t="s">
        <v>17237</v>
      </c>
    </row>
    <row r="7317" spans="1:4" x14ac:dyDescent="0.3">
      <c r="A7317" t="s">
        <v>1121</v>
      </c>
      <c r="B7317" t="s">
        <v>905</v>
      </c>
      <c r="C7317" t="s">
        <v>17238</v>
      </c>
      <c r="D7317" t="s">
        <v>17239</v>
      </c>
    </row>
    <row r="7318" spans="1:4" x14ac:dyDescent="0.3">
      <c r="A7318" t="s">
        <v>1121</v>
      </c>
      <c r="B7318" t="s">
        <v>905</v>
      </c>
      <c r="C7318" t="s">
        <v>17240</v>
      </c>
      <c r="D7318" t="s">
        <v>17241</v>
      </c>
    </row>
    <row r="7319" spans="1:4" x14ac:dyDescent="0.3">
      <c r="A7319" t="s">
        <v>1121</v>
      </c>
      <c r="B7319" t="s">
        <v>905</v>
      </c>
      <c r="C7319" t="s">
        <v>17242</v>
      </c>
      <c r="D7319" t="s">
        <v>17243</v>
      </c>
    </row>
    <row r="7320" spans="1:4" x14ac:dyDescent="0.3">
      <c r="A7320" t="s">
        <v>1121</v>
      </c>
      <c r="B7320" t="s">
        <v>905</v>
      </c>
      <c r="C7320" t="s">
        <v>17244</v>
      </c>
      <c r="D7320" t="s">
        <v>17245</v>
      </c>
    </row>
    <row r="7321" spans="1:4" x14ac:dyDescent="0.3">
      <c r="A7321" t="s">
        <v>1121</v>
      </c>
      <c r="B7321" t="s">
        <v>905</v>
      </c>
      <c r="C7321" t="s">
        <v>15052</v>
      </c>
      <c r="D7321" t="s">
        <v>15053</v>
      </c>
    </row>
    <row r="7322" spans="1:4" x14ac:dyDescent="0.3">
      <c r="A7322" t="s">
        <v>1121</v>
      </c>
      <c r="B7322" t="s">
        <v>905</v>
      </c>
      <c r="C7322" t="s">
        <v>17246</v>
      </c>
      <c r="D7322" t="s">
        <v>17247</v>
      </c>
    </row>
    <row r="7323" spans="1:4" x14ac:dyDescent="0.3">
      <c r="A7323" t="s">
        <v>1121</v>
      </c>
      <c r="B7323" t="s">
        <v>905</v>
      </c>
      <c r="C7323" t="s">
        <v>17248</v>
      </c>
      <c r="D7323" t="s">
        <v>17249</v>
      </c>
    </row>
    <row r="7324" spans="1:4" x14ac:dyDescent="0.3">
      <c r="A7324" t="s">
        <v>1121</v>
      </c>
      <c r="B7324" t="s">
        <v>905</v>
      </c>
      <c r="C7324" t="s">
        <v>17250</v>
      </c>
      <c r="D7324" t="s">
        <v>17251</v>
      </c>
    </row>
    <row r="7325" spans="1:4" x14ac:dyDescent="0.3">
      <c r="A7325" t="s">
        <v>1121</v>
      </c>
      <c r="B7325" t="s">
        <v>905</v>
      </c>
      <c r="C7325" t="s">
        <v>17252</v>
      </c>
      <c r="D7325" t="s">
        <v>17253</v>
      </c>
    </row>
    <row r="7326" spans="1:4" x14ac:dyDescent="0.3">
      <c r="A7326" t="s">
        <v>1121</v>
      </c>
      <c r="B7326" t="s">
        <v>905</v>
      </c>
      <c r="C7326" t="s">
        <v>17254</v>
      </c>
      <c r="D7326" t="s">
        <v>17255</v>
      </c>
    </row>
    <row r="7327" spans="1:4" x14ac:dyDescent="0.3">
      <c r="A7327" t="s">
        <v>1122</v>
      </c>
      <c r="B7327" t="s">
        <v>905</v>
      </c>
      <c r="C7327" t="s">
        <v>6237</v>
      </c>
      <c r="D7327" t="s">
        <v>17256</v>
      </c>
    </row>
    <row r="7328" spans="1:4" x14ac:dyDescent="0.3">
      <c r="A7328" t="s">
        <v>1122</v>
      </c>
      <c r="B7328" t="s">
        <v>905</v>
      </c>
      <c r="C7328" t="s">
        <v>8744</v>
      </c>
      <c r="D7328" t="s">
        <v>17257</v>
      </c>
    </row>
    <row r="7329" spans="1:4" x14ac:dyDescent="0.3">
      <c r="A7329" t="s">
        <v>1122</v>
      </c>
      <c r="B7329" t="s">
        <v>905</v>
      </c>
      <c r="C7329" t="s">
        <v>17258</v>
      </c>
      <c r="D7329" t="s">
        <v>17259</v>
      </c>
    </row>
    <row r="7330" spans="1:4" x14ac:dyDescent="0.3">
      <c r="A7330" t="s">
        <v>1123</v>
      </c>
      <c r="B7330" t="s">
        <v>905</v>
      </c>
      <c r="C7330" t="s">
        <v>15837</v>
      </c>
      <c r="D7330" t="s">
        <v>15838</v>
      </c>
    </row>
    <row r="7331" spans="1:4" x14ac:dyDescent="0.3">
      <c r="A7331" t="s">
        <v>1123</v>
      </c>
      <c r="B7331" t="s">
        <v>905</v>
      </c>
      <c r="C7331" t="s">
        <v>17260</v>
      </c>
      <c r="D7331" t="s">
        <v>17261</v>
      </c>
    </row>
    <row r="7332" spans="1:4" x14ac:dyDescent="0.3">
      <c r="A7332" t="s">
        <v>1124</v>
      </c>
      <c r="B7332" t="s">
        <v>905</v>
      </c>
      <c r="C7332" t="s">
        <v>17262</v>
      </c>
      <c r="D7332" t="s">
        <v>17263</v>
      </c>
    </row>
    <row r="7333" spans="1:4" x14ac:dyDescent="0.3">
      <c r="A7333" t="s">
        <v>1124</v>
      </c>
      <c r="B7333" t="s">
        <v>905</v>
      </c>
      <c r="C7333" t="s">
        <v>17264</v>
      </c>
      <c r="D7333" t="s">
        <v>17265</v>
      </c>
    </row>
    <row r="7334" spans="1:4" x14ac:dyDescent="0.3">
      <c r="A7334" t="s">
        <v>1125</v>
      </c>
      <c r="B7334" t="s">
        <v>905</v>
      </c>
      <c r="C7334" t="s">
        <v>6237</v>
      </c>
      <c r="D7334" t="s">
        <v>14773</v>
      </c>
    </row>
    <row r="7335" spans="1:4" x14ac:dyDescent="0.3">
      <c r="A7335" t="s">
        <v>1125</v>
      </c>
      <c r="B7335" t="s">
        <v>905</v>
      </c>
      <c r="C7335" t="s">
        <v>16858</v>
      </c>
      <c r="D7335" t="s">
        <v>16859</v>
      </c>
    </row>
    <row r="7336" spans="1:4" x14ac:dyDescent="0.3">
      <c r="A7336" t="s">
        <v>1125</v>
      </c>
      <c r="B7336" t="s">
        <v>905</v>
      </c>
      <c r="C7336" t="s">
        <v>15670</v>
      </c>
      <c r="D7336" t="s">
        <v>15671</v>
      </c>
    </row>
    <row r="7337" spans="1:4" x14ac:dyDescent="0.3">
      <c r="A7337" t="s">
        <v>1125</v>
      </c>
      <c r="B7337" t="s">
        <v>905</v>
      </c>
      <c r="C7337" t="s">
        <v>17266</v>
      </c>
      <c r="D7337" t="s">
        <v>17267</v>
      </c>
    </row>
    <row r="7338" spans="1:4" x14ac:dyDescent="0.3">
      <c r="A7338" t="s">
        <v>1125</v>
      </c>
      <c r="B7338" t="s">
        <v>905</v>
      </c>
      <c r="C7338" t="s">
        <v>5413</v>
      </c>
      <c r="D7338" t="s">
        <v>16926</v>
      </c>
    </row>
    <row r="7339" spans="1:4" x14ac:dyDescent="0.3">
      <c r="A7339" t="s">
        <v>1125</v>
      </c>
      <c r="B7339" t="s">
        <v>905</v>
      </c>
      <c r="C7339" t="s">
        <v>14774</v>
      </c>
      <c r="D7339" t="s">
        <v>14775</v>
      </c>
    </row>
    <row r="7340" spans="1:4" x14ac:dyDescent="0.3">
      <c r="A7340" t="s">
        <v>1125</v>
      </c>
      <c r="B7340" t="s">
        <v>905</v>
      </c>
      <c r="C7340" t="s">
        <v>5413</v>
      </c>
      <c r="D7340" t="s">
        <v>5414</v>
      </c>
    </row>
    <row r="7341" spans="1:4" x14ac:dyDescent="0.3">
      <c r="A7341" t="s">
        <v>1125</v>
      </c>
      <c r="B7341" t="s">
        <v>905</v>
      </c>
      <c r="C7341" t="s">
        <v>1125</v>
      </c>
      <c r="D7341" t="s">
        <v>17268</v>
      </c>
    </row>
    <row r="7342" spans="1:4" x14ac:dyDescent="0.3">
      <c r="A7342" t="s">
        <v>1125</v>
      </c>
      <c r="B7342" t="s">
        <v>905</v>
      </c>
      <c r="C7342" t="s">
        <v>6237</v>
      </c>
      <c r="D7342" t="s">
        <v>17269</v>
      </c>
    </row>
    <row r="7343" spans="1:4" x14ac:dyDescent="0.3">
      <c r="A7343" t="s">
        <v>1125</v>
      </c>
      <c r="B7343" t="s">
        <v>905</v>
      </c>
      <c r="C7343" t="s">
        <v>7201</v>
      </c>
      <c r="D7343" t="s">
        <v>17270</v>
      </c>
    </row>
    <row r="7344" spans="1:4" x14ac:dyDescent="0.3">
      <c r="A7344" t="s">
        <v>1125</v>
      </c>
      <c r="B7344" t="s">
        <v>905</v>
      </c>
      <c r="C7344" t="s">
        <v>16862</v>
      </c>
      <c r="D7344" t="s">
        <v>16863</v>
      </c>
    </row>
    <row r="7345" spans="1:4" x14ac:dyDescent="0.3">
      <c r="A7345" t="s">
        <v>1125</v>
      </c>
      <c r="B7345" t="s">
        <v>905</v>
      </c>
      <c r="C7345" t="s">
        <v>17271</v>
      </c>
      <c r="D7345" t="s">
        <v>17272</v>
      </c>
    </row>
    <row r="7346" spans="1:4" x14ac:dyDescent="0.3">
      <c r="A7346" t="s">
        <v>1125</v>
      </c>
      <c r="B7346" t="s">
        <v>905</v>
      </c>
      <c r="C7346" t="s">
        <v>17273</v>
      </c>
      <c r="D7346" t="s">
        <v>17274</v>
      </c>
    </row>
    <row r="7347" spans="1:4" x14ac:dyDescent="0.3">
      <c r="A7347" t="s">
        <v>1125</v>
      </c>
      <c r="B7347" t="s">
        <v>905</v>
      </c>
      <c r="C7347" t="s">
        <v>17275</v>
      </c>
      <c r="D7347" t="s">
        <v>17276</v>
      </c>
    </row>
    <row r="7348" spans="1:4" x14ac:dyDescent="0.3">
      <c r="A7348" t="s">
        <v>1125</v>
      </c>
      <c r="B7348" t="s">
        <v>905</v>
      </c>
      <c r="C7348" t="s">
        <v>15022</v>
      </c>
      <c r="D7348" t="s">
        <v>15023</v>
      </c>
    </row>
    <row r="7349" spans="1:4" x14ac:dyDescent="0.3">
      <c r="A7349" t="s">
        <v>1126</v>
      </c>
      <c r="B7349" t="s">
        <v>905</v>
      </c>
      <c r="C7349" t="s">
        <v>16008</v>
      </c>
      <c r="D7349" t="s">
        <v>16009</v>
      </c>
    </row>
    <row r="7350" spans="1:4" x14ac:dyDescent="0.3">
      <c r="A7350" t="s">
        <v>1126</v>
      </c>
      <c r="B7350" t="s">
        <v>905</v>
      </c>
      <c r="C7350" t="s">
        <v>17277</v>
      </c>
      <c r="D7350" t="s">
        <v>17278</v>
      </c>
    </row>
    <row r="7351" spans="1:4" x14ac:dyDescent="0.3">
      <c r="A7351" t="s">
        <v>1127</v>
      </c>
      <c r="B7351" t="s">
        <v>905</v>
      </c>
      <c r="C7351" t="s">
        <v>6237</v>
      </c>
      <c r="D7351" t="s">
        <v>17279</v>
      </c>
    </row>
    <row r="7352" spans="1:4" x14ac:dyDescent="0.3">
      <c r="A7352" t="s">
        <v>1127</v>
      </c>
      <c r="B7352" t="s">
        <v>905</v>
      </c>
      <c r="C7352" t="s">
        <v>5577</v>
      </c>
      <c r="D7352" t="s">
        <v>17280</v>
      </c>
    </row>
    <row r="7353" spans="1:4" x14ac:dyDescent="0.3">
      <c r="A7353" t="s">
        <v>1128</v>
      </c>
      <c r="B7353" t="s">
        <v>905</v>
      </c>
      <c r="C7353" t="s">
        <v>17281</v>
      </c>
      <c r="D7353" t="s">
        <v>17282</v>
      </c>
    </row>
    <row r="7354" spans="1:4" x14ac:dyDescent="0.3">
      <c r="A7354" t="s">
        <v>1128</v>
      </c>
      <c r="B7354" t="s">
        <v>905</v>
      </c>
      <c r="C7354" t="s">
        <v>17283</v>
      </c>
      <c r="D7354" t="s">
        <v>17284</v>
      </c>
    </row>
    <row r="7355" spans="1:4" x14ac:dyDescent="0.3">
      <c r="A7355" t="s">
        <v>1128</v>
      </c>
      <c r="B7355" t="s">
        <v>905</v>
      </c>
      <c r="C7355" t="s">
        <v>17285</v>
      </c>
      <c r="D7355" t="s">
        <v>17286</v>
      </c>
    </row>
    <row r="7356" spans="1:4" x14ac:dyDescent="0.3">
      <c r="A7356" t="s">
        <v>1129</v>
      </c>
      <c r="B7356" t="s">
        <v>905</v>
      </c>
      <c r="C7356" t="s">
        <v>6483</v>
      </c>
      <c r="D7356" t="s">
        <v>17287</v>
      </c>
    </row>
    <row r="7357" spans="1:4" x14ac:dyDescent="0.3">
      <c r="A7357" t="s">
        <v>1129</v>
      </c>
      <c r="B7357" t="s">
        <v>905</v>
      </c>
      <c r="C7357" t="s">
        <v>17288</v>
      </c>
      <c r="D7357" t="s">
        <v>17289</v>
      </c>
    </row>
    <row r="7358" spans="1:4" x14ac:dyDescent="0.3">
      <c r="A7358" t="s">
        <v>1129</v>
      </c>
      <c r="B7358" t="s">
        <v>905</v>
      </c>
      <c r="C7358" t="s">
        <v>17290</v>
      </c>
      <c r="D7358" t="s">
        <v>17291</v>
      </c>
    </row>
    <row r="7359" spans="1:4" x14ac:dyDescent="0.3">
      <c r="A7359" t="s">
        <v>1129</v>
      </c>
      <c r="B7359" t="s">
        <v>905</v>
      </c>
      <c r="C7359" t="s">
        <v>11135</v>
      </c>
      <c r="D7359" t="s">
        <v>16787</v>
      </c>
    </row>
    <row r="7360" spans="1:4" x14ac:dyDescent="0.3">
      <c r="A7360" t="s">
        <v>1129</v>
      </c>
      <c r="B7360" t="s">
        <v>905</v>
      </c>
      <c r="C7360" t="s">
        <v>17292</v>
      </c>
      <c r="D7360" t="s">
        <v>17293</v>
      </c>
    </row>
    <row r="7361" spans="1:4" x14ac:dyDescent="0.3">
      <c r="A7361" t="s">
        <v>1129</v>
      </c>
      <c r="B7361" t="s">
        <v>905</v>
      </c>
      <c r="C7361" t="s">
        <v>8288</v>
      </c>
      <c r="D7361" t="s">
        <v>15321</v>
      </c>
    </row>
    <row r="7362" spans="1:4" x14ac:dyDescent="0.3">
      <c r="A7362" t="s">
        <v>1129</v>
      </c>
      <c r="B7362" t="s">
        <v>905</v>
      </c>
      <c r="C7362" t="s">
        <v>17294</v>
      </c>
      <c r="D7362" t="s">
        <v>17295</v>
      </c>
    </row>
    <row r="7363" spans="1:4" x14ac:dyDescent="0.3">
      <c r="A7363" t="s">
        <v>1129</v>
      </c>
      <c r="B7363" t="s">
        <v>905</v>
      </c>
      <c r="C7363" t="s">
        <v>17296</v>
      </c>
      <c r="D7363" t="s">
        <v>17297</v>
      </c>
    </row>
    <row r="7364" spans="1:4" x14ac:dyDescent="0.3">
      <c r="A7364" t="s">
        <v>1130</v>
      </c>
      <c r="B7364" t="s">
        <v>905</v>
      </c>
      <c r="C7364" t="s">
        <v>12775</v>
      </c>
      <c r="D7364" t="s">
        <v>17298</v>
      </c>
    </row>
    <row r="7365" spans="1:4" x14ac:dyDescent="0.3">
      <c r="A7365" t="s">
        <v>1130</v>
      </c>
      <c r="B7365" t="s">
        <v>905</v>
      </c>
      <c r="C7365" t="s">
        <v>15452</v>
      </c>
      <c r="D7365" t="s">
        <v>15453</v>
      </c>
    </row>
    <row r="7366" spans="1:4" x14ac:dyDescent="0.3">
      <c r="A7366" t="s">
        <v>1130</v>
      </c>
      <c r="B7366" t="s">
        <v>905</v>
      </c>
      <c r="C7366" t="s">
        <v>15445</v>
      </c>
      <c r="D7366" t="s">
        <v>15446</v>
      </c>
    </row>
    <row r="7367" spans="1:4" x14ac:dyDescent="0.3">
      <c r="A7367" t="s">
        <v>1130</v>
      </c>
      <c r="B7367" t="s">
        <v>905</v>
      </c>
      <c r="C7367" t="s">
        <v>17299</v>
      </c>
      <c r="D7367" t="s">
        <v>17300</v>
      </c>
    </row>
    <row r="7368" spans="1:4" x14ac:dyDescent="0.3">
      <c r="A7368" t="s">
        <v>1130</v>
      </c>
      <c r="B7368" t="s">
        <v>905</v>
      </c>
      <c r="C7368" t="s">
        <v>17301</v>
      </c>
      <c r="D7368" t="s">
        <v>17302</v>
      </c>
    </row>
    <row r="7369" spans="1:4" x14ac:dyDescent="0.3">
      <c r="A7369" t="s">
        <v>1130</v>
      </c>
      <c r="B7369" t="s">
        <v>905</v>
      </c>
      <c r="C7369" t="s">
        <v>17303</v>
      </c>
      <c r="D7369" t="s">
        <v>17304</v>
      </c>
    </row>
    <row r="7370" spans="1:4" x14ac:dyDescent="0.3">
      <c r="A7370" t="s">
        <v>1130</v>
      </c>
      <c r="B7370" t="s">
        <v>905</v>
      </c>
      <c r="C7370" t="s">
        <v>17305</v>
      </c>
      <c r="D7370" t="s">
        <v>17306</v>
      </c>
    </row>
    <row r="7371" spans="1:4" x14ac:dyDescent="0.3">
      <c r="A7371" t="s">
        <v>1130</v>
      </c>
      <c r="B7371" t="s">
        <v>905</v>
      </c>
      <c r="C7371" t="s">
        <v>6030</v>
      </c>
      <c r="D7371" t="s">
        <v>17307</v>
      </c>
    </row>
    <row r="7372" spans="1:4" x14ac:dyDescent="0.3">
      <c r="A7372" t="s">
        <v>1130</v>
      </c>
      <c r="B7372" t="s">
        <v>905</v>
      </c>
      <c r="C7372" t="s">
        <v>17308</v>
      </c>
      <c r="D7372" t="s">
        <v>17309</v>
      </c>
    </row>
    <row r="7373" spans="1:4" x14ac:dyDescent="0.3">
      <c r="A7373" t="s">
        <v>1130</v>
      </c>
      <c r="B7373" t="s">
        <v>905</v>
      </c>
      <c r="C7373" t="s">
        <v>17310</v>
      </c>
      <c r="D7373" t="s">
        <v>17311</v>
      </c>
    </row>
    <row r="7374" spans="1:4" x14ac:dyDescent="0.3">
      <c r="A7374" t="s">
        <v>1130</v>
      </c>
      <c r="B7374" t="s">
        <v>905</v>
      </c>
      <c r="C7374" t="s">
        <v>17312</v>
      </c>
      <c r="D7374" t="s">
        <v>17298</v>
      </c>
    </row>
    <row r="7375" spans="1:4" x14ac:dyDescent="0.3">
      <c r="A7375" t="s">
        <v>1130</v>
      </c>
      <c r="B7375" t="s">
        <v>905</v>
      </c>
      <c r="C7375" t="s">
        <v>17313</v>
      </c>
      <c r="D7375" t="s">
        <v>17314</v>
      </c>
    </row>
    <row r="7376" spans="1:4" x14ac:dyDescent="0.3">
      <c r="A7376" t="s">
        <v>1130</v>
      </c>
      <c r="B7376" t="s">
        <v>905</v>
      </c>
      <c r="C7376" t="s">
        <v>17315</v>
      </c>
      <c r="D7376" t="s">
        <v>17316</v>
      </c>
    </row>
    <row r="7377" spans="1:4" x14ac:dyDescent="0.3">
      <c r="A7377" t="s">
        <v>1130</v>
      </c>
      <c r="B7377" t="s">
        <v>905</v>
      </c>
      <c r="C7377" t="s">
        <v>17317</v>
      </c>
      <c r="D7377" t="s">
        <v>17318</v>
      </c>
    </row>
    <row r="7378" spans="1:4" x14ac:dyDescent="0.3">
      <c r="A7378" t="s">
        <v>1130</v>
      </c>
      <c r="B7378" t="s">
        <v>905</v>
      </c>
      <c r="C7378" t="s">
        <v>17319</v>
      </c>
      <c r="D7378" t="s">
        <v>17320</v>
      </c>
    </row>
    <row r="7379" spans="1:4" x14ac:dyDescent="0.3">
      <c r="A7379" t="s">
        <v>1130</v>
      </c>
      <c r="B7379" t="s">
        <v>905</v>
      </c>
      <c r="C7379" t="s">
        <v>17321</v>
      </c>
      <c r="D7379" t="s">
        <v>17322</v>
      </c>
    </row>
    <row r="7380" spans="1:4" x14ac:dyDescent="0.3">
      <c r="A7380" t="s">
        <v>1130</v>
      </c>
      <c r="B7380" t="s">
        <v>905</v>
      </c>
      <c r="C7380" t="s">
        <v>17323</v>
      </c>
      <c r="D7380" t="s">
        <v>17324</v>
      </c>
    </row>
    <row r="7381" spans="1:4" x14ac:dyDescent="0.3">
      <c r="A7381" t="s">
        <v>1130</v>
      </c>
      <c r="B7381" t="s">
        <v>905</v>
      </c>
      <c r="C7381" t="s">
        <v>17325</v>
      </c>
      <c r="D7381" t="s">
        <v>17326</v>
      </c>
    </row>
    <row r="7382" spans="1:4" x14ac:dyDescent="0.3">
      <c r="A7382" t="s">
        <v>1130</v>
      </c>
      <c r="B7382" t="s">
        <v>905</v>
      </c>
      <c r="C7382" t="s">
        <v>17327</v>
      </c>
      <c r="D7382" t="s">
        <v>17328</v>
      </c>
    </row>
    <row r="7383" spans="1:4" x14ac:dyDescent="0.3">
      <c r="A7383" t="s">
        <v>1130</v>
      </c>
      <c r="B7383" t="s">
        <v>905</v>
      </c>
      <c r="C7383" t="s">
        <v>17329</v>
      </c>
      <c r="D7383" t="s">
        <v>17328</v>
      </c>
    </row>
    <row r="7384" spans="1:4" x14ac:dyDescent="0.3">
      <c r="A7384" t="s">
        <v>1130</v>
      </c>
      <c r="B7384" t="s">
        <v>905</v>
      </c>
      <c r="C7384" t="s">
        <v>8495</v>
      </c>
      <c r="D7384" t="s">
        <v>17330</v>
      </c>
    </row>
    <row r="7385" spans="1:4" x14ac:dyDescent="0.3">
      <c r="A7385" t="s">
        <v>1130</v>
      </c>
      <c r="B7385" t="s">
        <v>905</v>
      </c>
      <c r="C7385" t="s">
        <v>17331</v>
      </c>
      <c r="D7385" t="s">
        <v>17332</v>
      </c>
    </row>
    <row r="7386" spans="1:4" x14ac:dyDescent="0.3">
      <c r="A7386" t="s">
        <v>1130</v>
      </c>
      <c r="B7386" t="s">
        <v>905</v>
      </c>
      <c r="C7386" t="s">
        <v>17333</v>
      </c>
      <c r="D7386" t="s">
        <v>17334</v>
      </c>
    </row>
    <row r="7387" spans="1:4" x14ac:dyDescent="0.3">
      <c r="A7387" t="s">
        <v>1130</v>
      </c>
      <c r="B7387" t="s">
        <v>905</v>
      </c>
      <c r="C7387" t="s">
        <v>17335</v>
      </c>
      <c r="D7387" t="s">
        <v>17336</v>
      </c>
    </row>
    <row r="7388" spans="1:4" x14ac:dyDescent="0.3">
      <c r="A7388" t="s">
        <v>1130</v>
      </c>
      <c r="B7388" t="s">
        <v>905</v>
      </c>
      <c r="C7388" t="s">
        <v>17337</v>
      </c>
      <c r="D7388" t="s">
        <v>17338</v>
      </c>
    </row>
    <row r="7389" spans="1:4" x14ac:dyDescent="0.3">
      <c r="A7389" t="s">
        <v>1130</v>
      </c>
      <c r="B7389" t="s">
        <v>905</v>
      </c>
      <c r="C7389" t="s">
        <v>17339</v>
      </c>
      <c r="D7389" t="s">
        <v>17340</v>
      </c>
    </row>
    <row r="7390" spans="1:4" x14ac:dyDescent="0.3">
      <c r="A7390" t="s">
        <v>1130</v>
      </c>
      <c r="B7390" t="s">
        <v>905</v>
      </c>
      <c r="C7390" t="s">
        <v>17341</v>
      </c>
      <c r="D7390" t="s">
        <v>17342</v>
      </c>
    </row>
    <row r="7391" spans="1:4" x14ac:dyDescent="0.3">
      <c r="A7391" t="s">
        <v>1130</v>
      </c>
      <c r="B7391" t="s">
        <v>905</v>
      </c>
      <c r="C7391" t="s">
        <v>5477</v>
      </c>
      <c r="D7391" t="s">
        <v>17343</v>
      </c>
    </row>
    <row r="7392" spans="1:4" x14ac:dyDescent="0.3">
      <c r="A7392" t="s">
        <v>1131</v>
      </c>
      <c r="B7392" t="s">
        <v>905</v>
      </c>
      <c r="C7392" t="s">
        <v>17344</v>
      </c>
      <c r="D7392" t="s">
        <v>17345</v>
      </c>
    </row>
    <row r="7393" spans="1:4" x14ac:dyDescent="0.3">
      <c r="A7393" t="s">
        <v>1132</v>
      </c>
      <c r="B7393" t="s">
        <v>905</v>
      </c>
      <c r="C7393" t="s">
        <v>17346</v>
      </c>
      <c r="D7393" t="s">
        <v>17347</v>
      </c>
    </row>
    <row r="7394" spans="1:4" x14ac:dyDescent="0.3">
      <c r="A7394" t="s">
        <v>1132</v>
      </c>
      <c r="B7394" t="s">
        <v>905</v>
      </c>
      <c r="C7394" t="s">
        <v>17348</v>
      </c>
      <c r="D7394" t="s">
        <v>17349</v>
      </c>
    </row>
    <row r="7395" spans="1:4" x14ac:dyDescent="0.3">
      <c r="A7395" t="s">
        <v>1133</v>
      </c>
      <c r="B7395" t="s">
        <v>905</v>
      </c>
      <c r="C7395" t="s">
        <v>17350</v>
      </c>
      <c r="D7395" t="s">
        <v>17351</v>
      </c>
    </row>
    <row r="7396" spans="1:4" x14ac:dyDescent="0.3">
      <c r="A7396" t="s">
        <v>1134</v>
      </c>
      <c r="B7396" t="s">
        <v>905</v>
      </c>
      <c r="C7396" t="s">
        <v>15443</v>
      </c>
      <c r="D7396" t="s">
        <v>15444</v>
      </c>
    </row>
    <row r="7397" spans="1:4" x14ac:dyDescent="0.3">
      <c r="A7397" t="s">
        <v>1134</v>
      </c>
      <c r="B7397" t="s">
        <v>905</v>
      </c>
      <c r="C7397" t="s">
        <v>17352</v>
      </c>
      <c r="D7397" t="s">
        <v>17353</v>
      </c>
    </row>
    <row r="7398" spans="1:4" x14ac:dyDescent="0.3">
      <c r="A7398" t="s">
        <v>1134</v>
      </c>
      <c r="B7398" t="s">
        <v>905</v>
      </c>
      <c r="C7398" t="s">
        <v>1134</v>
      </c>
      <c r="D7398" t="s">
        <v>17354</v>
      </c>
    </row>
    <row r="7399" spans="1:4" x14ac:dyDescent="0.3">
      <c r="A7399" t="s">
        <v>1134</v>
      </c>
      <c r="B7399" t="s">
        <v>905</v>
      </c>
      <c r="C7399" t="s">
        <v>14880</v>
      </c>
      <c r="D7399" t="s">
        <v>14881</v>
      </c>
    </row>
    <row r="7400" spans="1:4" x14ac:dyDescent="0.3">
      <c r="A7400" t="s">
        <v>1134</v>
      </c>
      <c r="B7400" t="s">
        <v>905</v>
      </c>
      <c r="C7400" t="s">
        <v>6573</v>
      </c>
      <c r="D7400" t="s">
        <v>15064</v>
      </c>
    </row>
    <row r="7401" spans="1:4" x14ac:dyDescent="0.3">
      <c r="A7401" t="s">
        <v>1134</v>
      </c>
      <c r="B7401" t="s">
        <v>905</v>
      </c>
      <c r="C7401" t="s">
        <v>17355</v>
      </c>
      <c r="D7401" t="s">
        <v>17356</v>
      </c>
    </row>
    <row r="7402" spans="1:4" x14ac:dyDescent="0.3">
      <c r="A7402" t="s">
        <v>1135</v>
      </c>
      <c r="B7402" t="s">
        <v>905</v>
      </c>
      <c r="C7402" t="s">
        <v>14880</v>
      </c>
      <c r="D7402" t="s">
        <v>14881</v>
      </c>
    </row>
    <row r="7403" spans="1:4" x14ac:dyDescent="0.3">
      <c r="A7403" t="s">
        <v>1135</v>
      </c>
      <c r="B7403" t="s">
        <v>905</v>
      </c>
      <c r="C7403" t="s">
        <v>17357</v>
      </c>
      <c r="D7403" t="s">
        <v>17358</v>
      </c>
    </row>
    <row r="7404" spans="1:4" x14ac:dyDescent="0.3">
      <c r="A7404" t="s">
        <v>1135</v>
      </c>
      <c r="B7404" t="s">
        <v>905</v>
      </c>
      <c r="C7404" t="s">
        <v>17359</v>
      </c>
      <c r="D7404" t="s">
        <v>17360</v>
      </c>
    </row>
    <row r="7405" spans="1:4" x14ac:dyDescent="0.3">
      <c r="A7405" t="s">
        <v>1135</v>
      </c>
      <c r="B7405" t="s">
        <v>905</v>
      </c>
      <c r="C7405" t="s">
        <v>17361</v>
      </c>
      <c r="D7405" t="s">
        <v>17362</v>
      </c>
    </row>
    <row r="7406" spans="1:4" x14ac:dyDescent="0.3">
      <c r="A7406" t="s">
        <v>1135</v>
      </c>
      <c r="B7406" t="s">
        <v>905</v>
      </c>
      <c r="C7406" t="s">
        <v>17363</v>
      </c>
      <c r="D7406" t="s">
        <v>17364</v>
      </c>
    </row>
    <row r="7407" spans="1:4" x14ac:dyDescent="0.3">
      <c r="A7407" t="s">
        <v>1135</v>
      </c>
      <c r="B7407" t="s">
        <v>905</v>
      </c>
      <c r="C7407" t="s">
        <v>17365</v>
      </c>
      <c r="D7407" t="s">
        <v>17366</v>
      </c>
    </row>
    <row r="7408" spans="1:4" x14ac:dyDescent="0.3">
      <c r="A7408" t="s">
        <v>1135</v>
      </c>
      <c r="B7408" t="s">
        <v>905</v>
      </c>
      <c r="C7408" t="s">
        <v>17367</v>
      </c>
      <c r="D7408" t="s">
        <v>17368</v>
      </c>
    </row>
    <row r="7409" spans="1:4" x14ac:dyDescent="0.3">
      <c r="A7409" t="s">
        <v>1135</v>
      </c>
      <c r="B7409" t="s">
        <v>905</v>
      </c>
      <c r="C7409" t="s">
        <v>7721</v>
      </c>
      <c r="D7409" t="s">
        <v>17369</v>
      </c>
    </row>
    <row r="7410" spans="1:4" x14ac:dyDescent="0.3">
      <c r="A7410" t="s">
        <v>1135</v>
      </c>
      <c r="B7410" t="s">
        <v>905</v>
      </c>
      <c r="C7410" t="s">
        <v>17370</v>
      </c>
      <c r="D7410" t="s">
        <v>17371</v>
      </c>
    </row>
    <row r="7411" spans="1:4" x14ac:dyDescent="0.3">
      <c r="A7411" t="s">
        <v>1135</v>
      </c>
      <c r="B7411" t="s">
        <v>905</v>
      </c>
      <c r="C7411" t="s">
        <v>17372</v>
      </c>
      <c r="D7411" t="s">
        <v>17373</v>
      </c>
    </row>
    <row r="7412" spans="1:4" x14ac:dyDescent="0.3">
      <c r="A7412" t="s">
        <v>1135</v>
      </c>
      <c r="B7412" t="s">
        <v>905</v>
      </c>
      <c r="C7412" t="s">
        <v>17374</v>
      </c>
      <c r="D7412" t="s">
        <v>17375</v>
      </c>
    </row>
    <row r="7413" spans="1:4" x14ac:dyDescent="0.3">
      <c r="A7413" t="s">
        <v>1135</v>
      </c>
      <c r="B7413" t="s">
        <v>905</v>
      </c>
      <c r="C7413" t="s">
        <v>17376</v>
      </c>
      <c r="D7413" t="s">
        <v>17377</v>
      </c>
    </row>
    <row r="7414" spans="1:4" x14ac:dyDescent="0.3">
      <c r="A7414" t="s">
        <v>1136</v>
      </c>
      <c r="B7414" t="s">
        <v>905</v>
      </c>
      <c r="C7414" t="s">
        <v>17378</v>
      </c>
      <c r="D7414" t="s">
        <v>17379</v>
      </c>
    </row>
    <row r="7415" spans="1:4" x14ac:dyDescent="0.3">
      <c r="A7415" t="s">
        <v>1136</v>
      </c>
      <c r="B7415" t="s">
        <v>905</v>
      </c>
      <c r="C7415" t="s">
        <v>17380</v>
      </c>
      <c r="D7415" t="s">
        <v>17381</v>
      </c>
    </row>
    <row r="7416" spans="1:4" x14ac:dyDescent="0.3">
      <c r="A7416" t="s">
        <v>1136</v>
      </c>
      <c r="B7416" t="s">
        <v>905</v>
      </c>
      <c r="C7416" t="s">
        <v>17382</v>
      </c>
      <c r="D7416" t="s">
        <v>17383</v>
      </c>
    </row>
    <row r="7417" spans="1:4" x14ac:dyDescent="0.3">
      <c r="A7417" t="s">
        <v>1136</v>
      </c>
      <c r="B7417" t="s">
        <v>905</v>
      </c>
      <c r="C7417" t="s">
        <v>17384</v>
      </c>
      <c r="D7417" t="s">
        <v>17385</v>
      </c>
    </row>
    <row r="7418" spans="1:4" x14ac:dyDescent="0.3">
      <c r="A7418" t="s">
        <v>1136</v>
      </c>
      <c r="B7418" t="s">
        <v>905</v>
      </c>
      <c r="C7418" t="s">
        <v>17386</v>
      </c>
      <c r="D7418" t="s">
        <v>17387</v>
      </c>
    </row>
    <row r="7419" spans="1:4" x14ac:dyDescent="0.3">
      <c r="A7419" t="s">
        <v>1136</v>
      </c>
      <c r="B7419" t="s">
        <v>905</v>
      </c>
      <c r="C7419" t="s">
        <v>17388</v>
      </c>
      <c r="D7419" t="s">
        <v>17389</v>
      </c>
    </row>
    <row r="7420" spans="1:4" x14ac:dyDescent="0.3">
      <c r="A7420" t="s">
        <v>1136</v>
      </c>
      <c r="B7420" t="s">
        <v>905</v>
      </c>
      <c r="C7420" t="s">
        <v>17390</v>
      </c>
      <c r="D7420" t="s">
        <v>17391</v>
      </c>
    </row>
    <row r="7421" spans="1:4" x14ac:dyDescent="0.3">
      <c r="A7421" t="s">
        <v>1137</v>
      </c>
      <c r="B7421" t="s">
        <v>905</v>
      </c>
      <c r="C7421" t="s">
        <v>17392</v>
      </c>
      <c r="D7421" t="s">
        <v>17393</v>
      </c>
    </row>
    <row r="7422" spans="1:4" x14ac:dyDescent="0.3">
      <c r="A7422" t="s">
        <v>1137</v>
      </c>
      <c r="B7422" t="s">
        <v>905</v>
      </c>
      <c r="C7422" t="s">
        <v>7278</v>
      </c>
      <c r="D7422" t="s">
        <v>17394</v>
      </c>
    </row>
    <row r="7423" spans="1:4" x14ac:dyDescent="0.3">
      <c r="A7423" t="s">
        <v>1137</v>
      </c>
      <c r="B7423" t="s">
        <v>905</v>
      </c>
      <c r="C7423" t="s">
        <v>17395</v>
      </c>
      <c r="D7423" t="s">
        <v>17396</v>
      </c>
    </row>
    <row r="7424" spans="1:4" x14ac:dyDescent="0.3">
      <c r="A7424" t="s">
        <v>1137</v>
      </c>
      <c r="B7424" t="s">
        <v>905</v>
      </c>
      <c r="C7424" t="s">
        <v>17397</v>
      </c>
      <c r="D7424" t="s">
        <v>17398</v>
      </c>
    </row>
    <row r="7425" spans="1:4" x14ac:dyDescent="0.3">
      <c r="A7425" t="s">
        <v>1137</v>
      </c>
      <c r="B7425" t="s">
        <v>905</v>
      </c>
      <c r="C7425" t="s">
        <v>17399</v>
      </c>
      <c r="D7425" t="s">
        <v>17400</v>
      </c>
    </row>
    <row r="7426" spans="1:4" x14ac:dyDescent="0.3">
      <c r="A7426" t="s">
        <v>1138</v>
      </c>
      <c r="B7426" t="s">
        <v>905</v>
      </c>
      <c r="C7426" t="s">
        <v>8744</v>
      </c>
      <c r="D7426" t="s">
        <v>15084</v>
      </c>
    </row>
    <row r="7427" spans="1:4" x14ac:dyDescent="0.3">
      <c r="A7427" t="s">
        <v>1138</v>
      </c>
      <c r="B7427" t="s">
        <v>905</v>
      </c>
      <c r="C7427" t="s">
        <v>15639</v>
      </c>
      <c r="D7427" t="s">
        <v>15640</v>
      </c>
    </row>
    <row r="7428" spans="1:4" x14ac:dyDescent="0.3">
      <c r="A7428" t="s">
        <v>1138</v>
      </c>
      <c r="B7428" t="s">
        <v>905</v>
      </c>
      <c r="C7428" t="s">
        <v>12255</v>
      </c>
      <c r="D7428" t="s">
        <v>15638</v>
      </c>
    </row>
    <row r="7429" spans="1:4" x14ac:dyDescent="0.3">
      <c r="A7429" t="s">
        <v>1138</v>
      </c>
      <c r="B7429" t="s">
        <v>905</v>
      </c>
      <c r="C7429" t="s">
        <v>17401</v>
      </c>
      <c r="D7429" t="s">
        <v>17402</v>
      </c>
    </row>
    <row r="7430" spans="1:4" x14ac:dyDescent="0.3">
      <c r="A7430" t="s">
        <v>1138</v>
      </c>
      <c r="B7430" t="s">
        <v>905</v>
      </c>
      <c r="C7430" t="s">
        <v>17403</v>
      </c>
      <c r="D7430" t="s">
        <v>17404</v>
      </c>
    </row>
    <row r="7431" spans="1:4" x14ac:dyDescent="0.3">
      <c r="A7431" t="s">
        <v>1138</v>
      </c>
      <c r="B7431" t="s">
        <v>905</v>
      </c>
      <c r="C7431" t="s">
        <v>17405</v>
      </c>
      <c r="D7431" t="s">
        <v>17406</v>
      </c>
    </row>
    <row r="7432" spans="1:4" x14ac:dyDescent="0.3">
      <c r="A7432" t="s">
        <v>1138</v>
      </c>
      <c r="B7432" t="s">
        <v>905</v>
      </c>
      <c r="C7432" t="s">
        <v>17407</v>
      </c>
      <c r="D7432" t="s">
        <v>17408</v>
      </c>
    </row>
    <row r="7433" spans="1:4" x14ac:dyDescent="0.3">
      <c r="A7433" t="s">
        <v>1138</v>
      </c>
      <c r="B7433" t="s">
        <v>905</v>
      </c>
      <c r="C7433" t="s">
        <v>17409</v>
      </c>
      <c r="D7433" t="s">
        <v>17410</v>
      </c>
    </row>
    <row r="7434" spans="1:4" x14ac:dyDescent="0.3">
      <c r="A7434" t="s">
        <v>1138</v>
      </c>
      <c r="B7434" t="s">
        <v>905</v>
      </c>
      <c r="C7434" t="s">
        <v>17411</v>
      </c>
      <c r="D7434" t="s">
        <v>17412</v>
      </c>
    </row>
    <row r="7435" spans="1:4" x14ac:dyDescent="0.3">
      <c r="A7435" t="s">
        <v>1138</v>
      </c>
      <c r="B7435" t="s">
        <v>905</v>
      </c>
      <c r="C7435" t="s">
        <v>17413</v>
      </c>
      <c r="D7435" t="s">
        <v>17414</v>
      </c>
    </row>
    <row r="7436" spans="1:4" x14ac:dyDescent="0.3">
      <c r="A7436" t="s">
        <v>1138</v>
      </c>
      <c r="B7436" t="s">
        <v>905</v>
      </c>
      <c r="C7436" t="s">
        <v>17415</v>
      </c>
      <c r="D7436" t="s">
        <v>17416</v>
      </c>
    </row>
    <row r="7437" spans="1:4" x14ac:dyDescent="0.3">
      <c r="A7437" t="s">
        <v>1138</v>
      </c>
      <c r="B7437" t="s">
        <v>905</v>
      </c>
      <c r="C7437" t="s">
        <v>17417</v>
      </c>
      <c r="D7437" t="s">
        <v>17418</v>
      </c>
    </row>
    <row r="7438" spans="1:4" x14ac:dyDescent="0.3">
      <c r="A7438" t="s">
        <v>1138</v>
      </c>
      <c r="B7438" t="s">
        <v>905</v>
      </c>
      <c r="C7438" t="s">
        <v>17419</v>
      </c>
      <c r="D7438" t="s">
        <v>17420</v>
      </c>
    </row>
    <row r="7439" spans="1:4" x14ac:dyDescent="0.3">
      <c r="A7439" t="s">
        <v>1138</v>
      </c>
      <c r="B7439" t="s">
        <v>905</v>
      </c>
      <c r="C7439" t="s">
        <v>17421</v>
      </c>
      <c r="D7439" t="s">
        <v>17422</v>
      </c>
    </row>
    <row r="7440" spans="1:4" x14ac:dyDescent="0.3">
      <c r="A7440" t="s">
        <v>1138</v>
      </c>
      <c r="B7440" t="s">
        <v>905</v>
      </c>
      <c r="C7440" t="s">
        <v>17423</v>
      </c>
      <c r="D7440" t="s">
        <v>17424</v>
      </c>
    </row>
    <row r="7441" spans="1:4" x14ac:dyDescent="0.3">
      <c r="A7441" t="s">
        <v>1138</v>
      </c>
      <c r="B7441" t="s">
        <v>905</v>
      </c>
      <c r="C7441" t="s">
        <v>17425</v>
      </c>
      <c r="D7441" t="s">
        <v>17426</v>
      </c>
    </row>
    <row r="7442" spans="1:4" x14ac:dyDescent="0.3">
      <c r="A7442" t="s">
        <v>1138</v>
      </c>
      <c r="B7442" t="s">
        <v>905</v>
      </c>
      <c r="C7442" t="s">
        <v>17427</v>
      </c>
      <c r="D7442" t="s">
        <v>17428</v>
      </c>
    </row>
    <row r="7443" spans="1:4" x14ac:dyDescent="0.3">
      <c r="A7443" t="s">
        <v>1138</v>
      </c>
      <c r="B7443" t="s">
        <v>905</v>
      </c>
      <c r="C7443" t="s">
        <v>17429</v>
      </c>
      <c r="D7443" t="s">
        <v>17430</v>
      </c>
    </row>
    <row r="7444" spans="1:4" x14ac:dyDescent="0.3">
      <c r="A7444" t="s">
        <v>1138</v>
      </c>
      <c r="B7444" t="s">
        <v>905</v>
      </c>
      <c r="C7444" t="s">
        <v>17431</v>
      </c>
      <c r="D7444" t="s">
        <v>17432</v>
      </c>
    </row>
    <row r="7445" spans="1:4" x14ac:dyDescent="0.3">
      <c r="A7445" t="s">
        <v>1138</v>
      </c>
      <c r="B7445" t="s">
        <v>905</v>
      </c>
      <c r="C7445" t="s">
        <v>17433</v>
      </c>
      <c r="D7445" t="s">
        <v>17434</v>
      </c>
    </row>
    <row r="7446" spans="1:4" x14ac:dyDescent="0.3">
      <c r="A7446" t="s">
        <v>1138</v>
      </c>
      <c r="B7446" t="s">
        <v>905</v>
      </c>
      <c r="C7446" t="s">
        <v>17435</v>
      </c>
      <c r="D7446" t="s">
        <v>17414</v>
      </c>
    </row>
    <row r="7447" spans="1:4" x14ac:dyDescent="0.3">
      <c r="A7447" t="s">
        <v>1138</v>
      </c>
      <c r="B7447" t="s">
        <v>905</v>
      </c>
      <c r="C7447" t="s">
        <v>17436</v>
      </c>
      <c r="D7447" t="s">
        <v>17437</v>
      </c>
    </row>
    <row r="7448" spans="1:4" x14ac:dyDescent="0.3">
      <c r="A7448" t="s">
        <v>1138</v>
      </c>
      <c r="B7448" t="s">
        <v>905</v>
      </c>
      <c r="C7448" t="s">
        <v>17438</v>
      </c>
      <c r="D7448" t="s">
        <v>17439</v>
      </c>
    </row>
    <row r="7449" spans="1:4" x14ac:dyDescent="0.3">
      <c r="A7449" t="s">
        <v>1138</v>
      </c>
      <c r="B7449" t="s">
        <v>905</v>
      </c>
      <c r="C7449" t="s">
        <v>17440</v>
      </c>
      <c r="D7449" t="s">
        <v>17441</v>
      </c>
    </row>
    <row r="7450" spans="1:4" x14ac:dyDescent="0.3">
      <c r="A7450" t="s">
        <v>1138</v>
      </c>
      <c r="B7450" t="s">
        <v>905</v>
      </c>
      <c r="C7450" t="s">
        <v>17442</v>
      </c>
      <c r="D7450" t="s">
        <v>17443</v>
      </c>
    </row>
    <row r="7451" spans="1:4" x14ac:dyDescent="0.3">
      <c r="A7451" t="s">
        <v>1138</v>
      </c>
      <c r="B7451" t="s">
        <v>905</v>
      </c>
      <c r="C7451" t="s">
        <v>17444</v>
      </c>
      <c r="D7451" t="s">
        <v>17432</v>
      </c>
    </row>
    <row r="7452" spans="1:4" x14ac:dyDescent="0.3">
      <c r="A7452" t="s">
        <v>1138</v>
      </c>
      <c r="B7452" t="s">
        <v>905</v>
      </c>
      <c r="C7452" t="s">
        <v>17445</v>
      </c>
      <c r="D7452" t="s">
        <v>17446</v>
      </c>
    </row>
    <row r="7453" spans="1:4" x14ac:dyDescent="0.3">
      <c r="A7453" t="s">
        <v>1138</v>
      </c>
      <c r="B7453" t="s">
        <v>905</v>
      </c>
      <c r="C7453" t="s">
        <v>17447</v>
      </c>
      <c r="D7453" t="s">
        <v>17448</v>
      </c>
    </row>
    <row r="7454" spans="1:4" x14ac:dyDescent="0.3">
      <c r="A7454" t="s">
        <v>1138</v>
      </c>
      <c r="B7454" t="s">
        <v>905</v>
      </c>
      <c r="C7454" t="s">
        <v>17449</v>
      </c>
      <c r="D7454" t="s">
        <v>17450</v>
      </c>
    </row>
    <row r="7455" spans="1:4" x14ac:dyDescent="0.3">
      <c r="A7455" t="s">
        <v>1138</v>
      </c>
      <c r="B7455" t="s">
        <v>905</v>
      </c>
      <c r="C7455" t="s">
        <v>17451</v>
      </c>
      <c r="D7455" t="s">
        <v>17452</v>
      </c>
    </row>
    <row r="7456" spans="1:4" x14ac:dyDescent="0.3">
      <c r="A7456" t="s">
        <v>1138</v>
      </c>
      <c r="B7456" t="s">
        <v>905</v>
      </c>
      <c r="C7456" t="s">
        <v>17453</v>
      </c>
      <c r="D7456" t="s">
        <v>17454</v>
      </c>
    </row>
    <row r="7457" spans="1:4" x14ac:dyDescent="0.3">
      <c r="A7457" t="s">
        <v>1138</v>
      </c>
      <c r="B7457" t="s">
        <v>905</v>
      </c>
      <c r="C7457" t="s">
        <v>17455</v>
      </c>
      <c r="D7457" t="s">
        <v>17456</v>
      </c>
    </row>
    <row r="7458" spans="1:4" x14ac:dyDescent="0.3">
      <c r="A7458" t="s">
        <v>1138</v>
      </c>
      <c r="B7458" t="s">
        <v>905</v>
      </c>
      <c r="C7458" t="s">
        <v>8302</v>
      </c>
      <c r="D7458" t="s">
        <v>17457</v>
      </c>
    </row>
    <row r="7459" spans="1:4" x14ac:dyDescent="0.3">
      <c r="A7459" t="s">
        <v>1138</v>
      </c>
      <c r="B7459" t="s">
        <v>905</v>
      </c>
      <c r="C7459" t="s">
        <v>10540</v>
      </c>
      <c r="D7459" t="s">
        <v>17458</v>
      </c>
    </row>
    <row r="7460" spans="1:4" x14ac:dyDescent="0.3">
      <c r="A7460" t="s">
        <v>1138</v>
      </c>
      <c r="B7460" t="s">
        <v>905</v>
      </c>
      <c r="C7460" t="s">
        <v>17459</v>
      </c>
      <c r="D7460" t="s">
        <v>17460</v>
      </c>
    </row>
    <row r="7461" spans="1:4" x14ac:dyDescent="0.3">
      <c r="A7461" t="s">
        <v>1138</v>
      </c>
      <c r="B7461" t="s">
        <v>905</v>
      </c>
      <c r="C7461" t="s">
        <v>17461</v>
      </c>
      <c r="D7461" t="s">
        <v>17462</v>
      </c>
    </row>
    <row r="7462" spans="1:4" x14ac:dyDescent="0.3">
      <c r="A7462" t="s">
        <v>1138</v>
      </c>
      <c r="B7462" t="s">
        <v>905</v>
      </c>
      <c r="C7462" t="s">
        <v>17463</v>
      </c>
      <c r="D7462" t="s">
        <v>17464</v>
      </c>
    </row>
    <row r="7463" spans="1:4" x14ac:dyDescent="0.3">
      <c r="A7463" t="s">
        <v>1138</v>
      </c>
      <c r="B7463" t="s">
        <v>905</v>
      </c>
      <c r="C7463" t="s">
        <v>17465</v>
      </c>
      <c r="D7463" t="s">
        <v>17466</v>
      </c>
    </row>
    <row r="7464" spans="1:4" x14ac:dyDescent="0.3">
      <c r="A7464" t="s">
        <v>1138</v>
      </c>
      <c r="B7464" t="s">
        <v>905</v>
      </c>
      <c r="C7464" t="s">
        <v>17467</v>
      </c>
      <c r="D7464" t="s">
        <v>17468</v>
      </c>
    </row>
    <row r="7465" spans="1:4" x14ac:dyDescent="0.3">
      <c r="A7465" t="s">
        <v>1138</v>
      </c>
      <c r="B7465" t="s">
        <v>905</v>
      </c>
      <c r="C7465" t="s">
        <v>17469</v>
      </c>
      <c r="D7465" t="s">
        <v>17470</v>
      </c>
    </row>
    <row r="7466" spans="1:4" x14ac:dyDescent="0.3">
      <c r="A7466" t="s">
        <v>1138</v>
      </c>
      <c r="B7466" t="s">
        <v>905</v>
      </c>
      <c r="C7466" t="s">
        <v>17471</v>
      </c>
      <c r="D7466" t="s">
        <v>17472</v>
      </c>
    </row>
    <row r="7467" spans="1:4" x14ac:dyDescent="0.3">
      <c r="A7467" t="s">
        <v>1138</v>
      </c>
      <c r="B7467" t="s">
        <v>905</v>
      </c>
      <c r="C7467" t="s">
        <v>16743</v>
      </c>
      <c r="D7467" t="s">
        <v>16744</v>
      </c>
    </row>
    <row r="7468" spans="1:4" x14ac:dyDescent="0.3">
      <c r="A7468" t="s">
        <v>1138</v>
      </c>
      <c r="B7468" t="s">
        <v>905</v>
      </c>
      <c r="C7468" t="s">
        <v>17473</v>
      </c>
      <c r="D7468" t="s">
        <v>17474</v>
      </c>
    </row>
    <row r="7469" spans="1:4" x14ac:dyDescent="0.3">
      <c r="A7469" t="s">
        <v>1138</v>
      </c>
      <c r="B7469" t="s">
        <v>905</v>
      </c>
      <c r="C7469" t="s">
        <v>17475</v>
      </c>
      <c r="D7469" t="s">
        <v>17476</v>
      </c>
    </row>
    <row r="7470" spans="1:4" x14ac:dyDescent="0.3">
      <c r="A7470" t="s">
        <v>1138</v>
      </c>
      <c r="B7470" t="s">
        <v>905</v>
      </c>
      <c r="C7470" t="s">
        <v>17477</v>
      </c>
      <c r="D7470" t="s">
        <v>17478</v>
      </c>
    </row>
    <row r="7471" spans="1:4" x14ac:dyDescent="0.3">
      <c r="A7471" t="s">
        <v>1138</v>
      </c>
      <c r="B7471" t="s">
        <v>905</v>
      </c>
      <c r="C7471" t="s">
        <v>17479</v>
      </c>
      <c r="D7471" t="s">
        <v>17480</v>
      </c>
    </row>
    <row r="7472" spans="1:4" x14ac:dyDescent="0.3">
      <c r="A7472" t="s">
        <v>1138</v>
      </c>
      <c r="B7472" t="s">
        <v>905</v>
      </c>
      <c r="C7472" t="s">
        <v>17481</v>
      </c>
      <c r="D7472" t="s">
        <v>17482</v>
      </c>
    </row>
    <row r="7473" spans="1:4" x14ac:dyDescent="0.3">
      <c r="A7473" t="s">
        <v>1138</v>
      </c>
      <c r="B7473" t="s">
        <v>905</v>
      </c>
      <c r="C7473" t="s">
        <v>17483</v>
      </c>
      <c r="D7473" t="s">
        <v>17484</v>
      </c>
    </row>
    <row r="7474" spans="1:4" x14ac:dyDescent="0.3">
      <c r="A7474" t="s">
        <v>1138</v>
      </c>
      <c r="B7474" t="s">
        <v>905</v>
      </c>
      <c r="C7474" t="s">
        <v>17485</v>
      </c>
      <c r="D7474" t="s">
        <v>17486</v>
      </c>
    </row>
    <row r="7475" spans="1:4" x14ac:dyDescent="0.3">
      <c r="A7475" t="s">
        <v>1138</v>
      </c>
      <c r="B7475" t="s">
        <v>905</v>
      </c>
      <c r="C7475" t="s">
        <v>17487</v>
      </c>
      <c r="D7475" t="s">
        <v>17488</v>
      </c>
    </row>
    <row r="7476" spans="1:4" x14ac:dyDescent="0.3">
      <c r="A7476" t="s">
        <v>1138</v>
      </c>
      <c r="B7476" t="s">
        <v>905</v>
      </c>
      <c r="C7476" t="s">
        <v>10543</v>
      </c>
      <c r="D7476" t="s">
        <v>17489</v>
      </c>
    </row>
    <row r="7477" spans="1:4" x14ac:dyDescent="0.3">
      <c r="A7477" t="s">
        <v>1138</v>
      </c>
      <c r="B7477" t="s">
        <v>905</v>
      </c>
      <c r="C7477" t="s">
        <v>17490</v>
      </c>
      <c r="D7477" t="s">
        <v>17491</v>
      </c>
    </row>
    <row r="7478" spans="1:4" x14ac:dyDescent="0.3">
      <c r="A7478" t="s">
        <v>1138</v>
      </c>
      <c r="B7478" t="s">
        <v>905</v>
      </c>
      <c r="C7478" t="s">
        <v>9968</v>
      </c>
      <c r="D7478" t="s">
        <v>17458</v>
      </c>
    </row>
    <row r="7479" spans="1:4" x14ac:dyDescent="0.3">
      <c r="A7479" t="s">
        <v>1138</v>
      </c>
      <c r="B7479" t="s">
        <v>905</v>
      </c>
      <c r="C7479" t="s">
        <v>17492</v>
      </c>
      <c r="D7479" t="s">
        <v>17458</v>
      </c>
    </row>
    <row r="7480" spans="1:4" x14ac:dyDescent="0.3">
      <c r="A7480" t="s">
        <v>1138</v>
      </c>
      <c r="B7480" t="s">
        <v>905</v>
      </c>
      <c r="C7480" t="s">
        <v>12588</v>
      </c>
      <c r="D7480" t="s">
        <v>17493</v>
      </c>
    </row>
    <row r="7481" spans="1:4" x14ac:dyDescent="0.3">
      <c r="A7481" t="s">
        <v>1138</v>
      </c>
      <c r="B7481" t="s">
        <v>905</v>
      </c>
      <c r="C7481" t="s">
        <v>17494</v>
      </c>
      <c r="D7481" t="s">
        <v>17495</v>
      </c>
    </row>
    <row r="7482" spans="1:4" x14ac:dyDescent="0.3">
      <c r="A7482" t="s">
        <v>1138</v>
      </c>
      <c r="B7482" t="s">
        <v>905</v>
      </c>
      <c r="C7482" t="s">
        <v>7351</v>
      </c>
      <c r="D7482" t="s">
        <v>17496</v>
      </c>
    </row>
    <row r="7483" spans="1:4" x14ac:dyDescent="0.3">
      <c r="A7483" t="s">
        <v>1138</v>
      </c>
      <c r="B7483" t="s">
        <v>905</v>
      </c>
      <c r="C7483" t="s">
        <v>17497</v>
      </c>
      <c r="D7483" t="s">
        <v>17498</v>
      </c>
    </row>
    <row r="7484" spans="1:4" x14ac:dyDescent="0.3">
      <c r="A7484" t="s">
        <v>1138</v>
      </c>
      <c r="B7484" t="s">
        <v>905</v>
      </c>
      <c r="C7484" t="s">
        <v>17499</v>
      </c>
      <c r="D7484" t="s">
        <v>17458</v>
      </c>
    </row>
    <row r="7485" spans="1:4" x14ac:dyDescent="0.3">
      <c r="A7485" t="s">
        <v>1138</v>
      </c>
      <c r="B7485" t="s">
        <v>905</v>
      </c>
      <c r="C7485" t="s">
        <v>17500</v>
      </c>
      <c r="D7485" t="s">
        <v>17501</v>
      </c>
    </row>
    <row r="7486" spans="1:4" x14ac:dyDescent="0.3">
      <c r="A7486" t="s">
        <v>1139</v>
      </c>
      <c r="B7486" t="s">
        <v>905</v>
      </c>
      <c r="C7486" t="s">
        <v>17502</v>
      </c>
      <c r="D7486" t="s">
        <v>17503</v>
      </c>
    </row>
    <row r="7487" spans="1:4" x14ac:dyDescent="0.3">
      <c r="A7487" t="s">
        <v>1139</v>
      </c>
      <c r="B7487" t="s">
        <v>905</v>
      </c>
      <c r="C7487" t="s">
        <v>16700</v>
      </c>
      <c r="D7487" t="s">
        <v>17504</v>
      </c>
    </row>
    <row r="7488" spans="1:4" x14ac:dyDescent="0.3">
      <c r="A7488" t="s">
        <v>1140</v>
      </c>
      <c r="B7488" t="s">
        <v>905</v>
      </c>
      <c r="C7488" t="s">
        <v>17505</v>
      </c>
      <c r="D7488" t="s">
        <v>17506</v>
      </c>
    </row>
    <row r="7489" spans="1:4" x14ac:dyDescent="0.3">
      <c r="A7489" t="s">
        <v>1140</v>
      </c>
      <c r="B7489" t="s">
        <v>905</v>
      </c>
      <c r="C7489" t="s">
        <v>17507</v>
      </c>
      <c r="D7489" t="s">
        <v>17508</v>
      </c>
    </row>
    <row r="7490" spans="1:4" x14ac:dyDescent="0.3">
      <c r="A7490" t="s">
        <v>1140</v>
      </c>
      <c r="B7490" t="s">
        <v>905</v>
      </c>
      <c r="C7490" t="s">
        <v>17509</v>
      </c>
      <c r="D7490" t="s">
        <v>17510</v>
      </c>
    </row>
    <row r="7491" spans="1:4" x14ac:dyDescent="0.3">
      <c r="A7491" t="s">
        <v>1140</v>
      </c>
      <c r="B7491" t="s">
        <v>905</v>
      </c>
      <c r="C7491" t="s">
        <v>17511</v>
      </c>
      <c r="D7491" t="s">
        <v>17512</v>
      </c>
    </row>
    <row r="7492" spans="1:4" x14ac:dyDescent="0.3">
      <c r="A7492" t="s">
        <v>1141</v>
      </c>
      <c r="B7492" t="s">
        <v>905</v>
      </c>
      <c r="C7492" t="s">
        <v>17513</v>
      </c>
      <c r="D7492" t="s">
        <v>17514</v>
      </c>
    </row>
    <row r="7493" spans="1:4" x14ac:dyDescent="0.3">
      <c r="A7493" t="s">
        <v>1141</v>
      </c>
      <c r="B7493" t="s">
        <v>905</v>
      </c>
      <c r="C7493" t="s">
        <v>17515</v>
      </c>
      <c r="D7493" t="s">
        <v>17516</v>
      </c>
    </row>
    <row r="7494" spans="1:4" x14ac:dyDescent="0.3">
      <c r="A7494" t="s">
        <v>1141</v>
      </c>
      <c r="B7494" t="s">
        <v>905</v>
      </c>
      <c r="C7494" t="s">
        <v>17517</v>
      </c>
      <c r="D7494" t="s">
        <v>17518</v>
      </c>
    </row>
    <row r="7495" spans="1:4" x14ac:dyDescent="0.3">
      <c r="A7495" t="s">
        <v>1141</v>
      </c>
      <c r="B7495" t="s">
        <v>905</v>
      </c>
      <c r="C7495" t="s">
        <v>17519</v>
      </c>
      <c r="D7495" t="s">
        <v>17520</v>
      </c>
    </row>
    <row r="7496" spans="1:4" x14ac:dyDescent="0.3">
      <c r="A7496" t="s">
        <v>1141</v>
      </c>
      <c r="B7496" t="s">
        <v>905</v>
      </c>
      <c r="C7496" t="s">
        <v>17521</v>
      </c>
      <c r="D7496" t="s">
        <v>17522</v>
      </c>
    </row>
    <row r="7497" spans="1:4" x14ac:dyDescent="0.3">
      <c r="A7497" t="s">
        <v>1141</v>
      </c>
      <c r="B7497" t="s">
        <v>905</v>
      </c>
      <c r="C7497" t="s">
        <v>17523</v>
      </c>
      <c r="D7497" t="s">
        <v>17524</v>
      </c>
    </row>
    <row r="7498" spans="1:4" x14ac:dyDescent="0.3">
      <c r="A7498" t="s">
        <v>1142</v>
      </c>
      <c r="B7498" t="s">
        <v>905</v>
      </c>
      <c r="C7498" t="s">
        <v>17525</v>
      </c>
      <c r="D7498" t="s">
        <v>17526</v>
      </c>
    </row>
    <row r="7499" spans="1:4" x14ac:dyDescent="0.3">
      <c r="A7499" t="s">
        <v>1142</v>
      </c>
      <c r="B7499" t="s">
        <v>905</v>
      </c>
      <c r="C7499" t="s">
        <v>17527</v>
      </c>
      <c r="D7499" t="s">
        <v>17528</v>
      </c>
    </row>
    <row r="7500" spans="1:4" x14ac:dyDescent="0.3">
      <c r="A7500" t="s">
        <v>1143</v>
      </c>
      <c r="B7500" t="s">
        <v>905</v>
      </c>
      <c r="C7500" t="s">
        <v>17529</v>
      </c>
      <c r="D7500" t="s">
        <v>17530</v>
      </c>
    </row>
    <row r="7501" spans="1:4" x14ac:dyDescent="0.3">
      <c r="A7501" t="s">
        <v>1143</v>
      </c>
      <c r="B7501" t="s">
        <v>905</v>
      </c>
      <c r="C7501" t="s">
        <v>17531</v>
      </c>
      <c r="D7501" t="s">
        <v>17532</v>
      </c>
    </row>
    <row r="7502" spans="1:4" x14ac:dyDescent="0.3">
      <c r="A7502" t="s">
        <v>1143</v>
      </c>
      <c r="B7502" t="s">
        <v>905</v>
      </c>
      <c r="C7502" t="s">
        <v>15524</v>
      </c>
      <c r="D7502" t="s">
        <v>15525</v>
      </c>
    </row>
    <row r="7503" spans="1:4" x14ac:dyDescent="0.3">
      <c r="A7503" t="s">
        <v>1143</v>
      </c>
      <c r="B7503" t="s">
        <v>905</v>
      </c>
      <c r="C7503" t="s">
        <v>6237</v>
      </c>
      <c r="D7503" t="s">
        <v>17191</v>
      </c>
    </row>
    <row r="7504" spans="1:4" x14ac:dyDescent="0.3">
      <c r="A7504" t="s">
        <v>1143</v>
      </c>
      <c r="B7504" t="s">
        <v>905</v>
      </c>
      <c r="C7504" t="s">
        <v>15866</v>
      </c>
      <c r="D7504" t="s">
        <v>15867</v>
      </c>
    </row>
    <row r="7505" spans="1:4" x14ac:dyDescent="0.3">
      <c r="A7505" t="s">
        <v>1143</v>
      </c>
      <c r="B7505" t="s">
        <v>905</v>
      </c>
      <c r="C7505" t="s">
        <v>15687</v>
      </c>
      <c r="D7505" t="s">
        <v>15688</v>
      </c>
    </row>
    <row r="7506" spans="1:4" x14ac:dyDescent="0.3">
      <c r="A7506" t="s">
        <v>1143</v>
      </c>
      <c r="B7506" t="s">
        <v>905</v>
      </c>
      <c r="C7506" t="s">
        <v>17533</v>
      </c>
      <c r="D7506" t="s">
        <v>17534</v>
      </c>
    </row>
    <row r="7507" spans="1:4" x14ac:dyDescent="0.3">
      <c r="A7507" t="s">
        <v>1143</v>
      </c>
      <c r="B7507" t="s">
        <v>905</v>
      </c>
      <c r="C7507" t="s">
        <v>17535</v>
      </c>
      <c r="D7507" t="s">
        <v>17536</v>
      </c>
    </row>
    <row r="7508" spans="1:4" x14ac:dyDescent="0.3">
      <c r="A7508" t="s">
        <v>1143</v>
      </c>
      <c r="B7508" t="s">
        <v>905</v>
      </c>
      <c r="C7508" t="s">
        <v>15683</v>
      </c>
      <c r="D7508" t="s">
        <v>16850</v>
      </c>
    </row>
    <row r="7509" spans="1:4" x14ac:dyDescent="0.3">
      <c r="A7509" t="s">
        <v>1147</v>
      </c>
      <c r="B7509" t="s">
        <v>1145</v>
      </c>
      <c r="C7509" t="s">
        <v>10776</v>
      </c>
      <c r="D7509" t="s">
        <v>17537</v>
      </c>
    </row>
    <row r="7510" spans="1:4" x14ac:dyDescent="0.3">
      <c r="A7510" t="s">
        <v>1147</v>
      </c>
      <c r="B7510" t="s">
        <v>1145</v>
      </c>
      <c r="C7510" t="s">
        <v>8251</v>
      </c>
      <c r="D7510" t="s">
        <v>17538</v>
      </c>
    </row>
    <row r="7511" spans="1:4" x14ac:dyDescent="0.3">
      <c r="A7511" t="s">
        <v>1147</v>
      </c>
      <c r="B7511" t="s">
        <v>1145</v>
      </c>
      <c r="C7511" t="s">
        <v>17539</v>
      </c>
      <c r="D7511" t="s">
        <v>17540</v>
      </c>
    </row>
    <row r="7512" spans="1:4" x14ac:dyDescent="0.3">
      <c r="A7512" t="s">
        <v>1147</v>
      </c>
      <c r="B7512" t="s">
        <v>1145</v>
      </c>
      <c r="C7512" t="s">
        <v>17541</v>
      </c>
      <c r="D7512" t="s">
        <v>17542</v>
      </c>
    </row>
    <row r="7513" spans="1:4" x14ac:dyDescent="0.3">
      <c r="A7513" t="s">
        <v>1147</v>
      </c>
      <c r="B7513" t="s">
        <v>1145</v>
      </c>
      <c r="C7513" t="s">
        <v>17543</v>
      </c>
      <c r="D7513" t="s">
        <v>17544</v>
      </c>
    </row>
    <row r="7514" spans="1:4" x14ac:dyDescent="0.3">
      <c r="A7514" t="s">
        <v>1147</v>
      </c>
      <c r="B7514" t="s">
        <v>1145</v>
      </c>
      <c r="C7514" t="s">
        <v>17545</v>
      </c>
      <c r="D7514" t="s">
        <v>17546</v>
      </c>
    </row>
    <row r="7515" spans="1:4" x14ac:dyDescent="0.3">
      <c r="A7515" t="s">
        <v>1147</v>
      </c>
      <c r="B7515" t="s">
        <v>1145</v>
      </c>
      <c r="C7515" t="s">
        <v>17547</v>
      </c>
      <c r="D7515" t="s">
        <v>17548</v>
      </c>
    </row>
    <row r="7516" spans="1:4" x14ac:dyDescent="0.3">
      <c r="A7516" t="s">
        <v>1147</v>
      </c>
      <c r="B7516" t="s">
        <v>1145</v>
      </c>
      <c r="C7516" t="s">
        <v>17549</v>
      </c>
      <c r="D7516" t="s">
        <v>17544</v>
      </c>
    </row>
    <row r="7517" spans="1:4" x14ac:dyDescent="0.3">
      <c r="A7517" t="s">
        <v>1147</v>
      </c>
      <c r="B7517" t="s">
        <v>1145</v>
      </c>
      <c r="C7517" t="s">
        <v>17550</v>
      </c>
      <c r="D7517" t="s">
        <v>17551</v>
      </c>
    </row>
    <row r="7518" spans="1:4" x14ac:dyDescent="0.3">
      <c r="A7518" t="s">
        <v>1147</v>
      </c>
      <c r="B7518" t="s">
        <v>1145</v>
      </c>
      <c r="C7518" t="s">
        <v>17552</v>
      </c>
      <c r="D7518" t="s">
        <v>17544</v>
      </c>
    </row>
    <row r="7519" spans="1:4" x14ac:dyDescent="0.3">
      <c r="A7519" t="s">
        <v>1147</v>
      </c>
      <c r="B7519" t="s">
        <v>1145</v>
      </c>
      <c r="C7519" t="s">
        <v>17553</v>
      </c>
      <c r="D7519" t="s">
        <v>17554</v>
      </c>
    </row>
    <row r="7520" spans="1:4" x14ac:dyDescent="0.3">
      <c r="A7520" t="s">
        <v>1147</v>
      </c>
      <c r="B7520" t="s">
        <v>1145</v>
      </c>
      <c r="C7520" t="s">
        <v>17555</v>
      </c>
      <c r="D7520" t="s">
        <v>17556</v>
      </c>
    </row>
    <row r="7521" spans="1:4" x14ac:dyDescent="0.3">
      <c r="A7521" t="s">
        <v>1147</v>
      </c>
      <c r="B7521" t="s">
        <v>1145</v>
      </c>
      <c r="C7521" t="s">
        <v>17557</v>
      </c>
      <c r="D7521" t="s">
        <v>17558</v>
      </c>
    </row>
    <row r="7522" spans="1:4" x14ac:dyDescent="0.3">
      <c r="A7522" t="s">
        <v>1147</v>
      </c>
      <c r="B7522" t="s">
        <v>1145</v>
      </c>
      <c r="C7522" t="s">
        <v>17559</v>
      </c>
      <c r="D7522" t="s">
        <v>17560</v>
      </c>
    </row>
    <row r="7523" spans="1:4" x14ac:dyDescent="0.3">
      <c r="A7523" t="s">
        <v>1147</v>
      </c>
      <c r="B7523" t="s">
        <v>1145</v>
      </c>
      <c r="C7523" t="s">
        <v>17561</v>
      </c>
      <c r="D7523" t="s">
        <v>17546</v>
      </c>
    </row>
    <row r="7524" spans="1:4" x14ac:dyDescent="0.3">
      <c r="A7524" t="s">
        <v>1147</v>
      </c>
      <c r="B7524" t="s">
        <v>1145</v>
      </c>
      <c r="C7524" t="s">
        <v>17562</v>
      </c>
      <c r="D7524" t="s">
        <v>17563</v>
      </c>
    </row>
    <row r="7525" spans="1:4" x14ac:dyDescent="0.3">
      <c r="A7525" t="s">
        <v>1147</v>
      </c>
      <c r="B7525" t="s">
        <v>1145</v>
      </c>
      <c r="C7525" t="s">
        <v>17564</v>
      </c>
      <c r="D7525" t="s">
        <v>17565</v>
      </c>
    </row>
    <row r="7526" spans="1:4" x14ac:dyDescent="0.3">
      <c r="A7526" t="s">
        <v>1147</v>
      </c>
      <c r="B7526" t="s">
        <v>1145</v>
      </c>
      <c r="C7526" t="s">
        <v>17566</v>
      </c>
      <c r="D7526" t="s">
        <v>17558</v>
      </c>
    </row>
    <row r="7527" spans="1:4" x14ac:dyDescent="0.3">
      <c r="A7527" t="s">
        <v>1147</v>
      </c>
      <c r="B7527" t="s">
        <v>1145</v>
      </c>
      <c r="C7527" t="s">
        <v>17567</v>
      </c>
      <c r="D7527" t="s">
        <v>17568</v>
      </c>
    </row>
    <row r="7528" spans="1:4" x14ac:dyDescent="0.3">
      <c r="A7528" t="s">
        <v>1147</v>
      </c>
      <c r="B7528" t="s">
        <v>1145</v>
      </c>
      <c r="C7528" t="s">
        <v>17569</v>
      </c>
      <c r="D7528" t="s">
        <v>17570</v>
      </c>
    </row>
    <row r="7529" spans="1:4" x14ac:dyDescent="0.3">
      <c r="A7529" t="s">
        <v>1147</v>
      </c>
      <c r="B7529" t="s">
        <v>1145</v>
      </c>
      <c r="C7529" t="s">
        <v>17571</v>
      </c>
      <c r="D7529" t="s">
        <v>17558</v>
      </c>
    </row>
    <row r="7530" spans="1:4" x14ac:dyDescent="0.3">
      <c r="A7530" t="s">
        <v>1147</v>
      </c>
      <c r="B7530" t="s">
        <v>1145</v>
      </c>
      <c r="C7530" t="s">
        <v>17572</v>
      </c>
      <c r="D7530" t="s">
        <v>17573</v>
      </c>
    </row>
    <row r="7531" spans="1:4" x14ac:dyDescent="0.3">
      <c r="A7531" t="s">
        <v>1147</v>
      </c>
      <c r="B7531" t="s">
        <v>1145</v>
      </c>
      <c r="C7531" t="s">
        <v>17574</v>
      </c>
      <c r="D7531" t="s">
        <v>17575</v>
      </c>
    </row>
    <row r="7532" spans="1:4" x14ac:dyDescent="0.3">
      <c r="A7532" t="s">
        <v>1147</v>
      </c>
      <c r="B7532" t="s">
        <v>1145</v>
      </c>
      <c r="C7532" t="s">
        <v>17576</v>
      </c>
      <c r="D7532" t="s">
        <v>17558</v>
      </c>
    </row>
    <row r="7533" spans="1:4" x14ac:dyDescent="0.3">
      <c r="A7533" t="s">
        <v>1147</v>
      </c>
      <c r="B7533" t="s">
        <v>1145</v>
      </c>
      <c r="C7533" t="s">
        <v>17577</v>
      </c>
      <c r="D7533" t="s">
        <v>17578</v>
      </c>
    </row>
    <row r="7534" spans="1:4" x14ac:dyDescent="0.3">
      <c r="A7534" t="s">
        <v>1148</v>
      </c>
      <c r="B7534" t="s">
        <v>1145</v>
      </c>
      <c r="C7534" t="s">
        <v>17579</v>
      </c>
      <c r="D7534" t="s">
        <v>17580</v>
      </c>
    </row>
    <row r="7535" spans="1:4" x14ac:dyDescent="0.3">
      <c r="A7535" t="s">
        <v>1149</v>
      </c>
      <c r="B7535" t="s">
        <v>1145</v>
      </c>
      <c r="C7535" t="s">
        <v>17581</v>
      </c>
      <c r="D7535" t="s">
        <v>17582</v>
      </c>
    </row>
    <row r="7536" spans="1:4" x14ac:dyDescent="0.3">
      <c r="A7536" t="s">
        <v>1149</v>
      </c>
      <c r="B7536" t="s">
        <v>1145</v>
      </c>
      <c r="C7536" t="s">
        <v>17583</v>
      </c>
      <c r="D7536" t="s">
        <v>17584</v>
      </c>
    </row>
    <row r="7537" spans="1:4" x14ac:dyDescent="0.3">
      <c r="A7537" t="s">
        <v>1150</v>
      </c>
      <c r="B7537" t="s">
        <v>1145</v>
      </c>
      <c r="C7537" t="s">
        <v>17585</v>
      </c>
      <c r="D7537" t="s">
        <v>17586</v>
      </c>
    </row>
    <row r="7538" spans="1:4" x14ac:dyDescent="0.3">
      <c r="A7538" t="s">
        <v>1150</v>
      </c>
      <c r="B7538" t="s">
        <v>1145</v>
      </c>
      <c r="C7538" t="s">
        <v>12275</v>
      </c>
      <c r="D7538" t="s">
        <v>12276</v>
      </c>
    </row>
    <row r="7539" spans="1:4" x14ac:dyDescent="0.3">
      <c r="A7539" t="s">
        <v>1151</v>
      </c>
      <c r="B7539" t="s">
        <v>1145</v>
      </c>
      <c r="C7539" t="s">
        <v>17587</v>
      </c>
      <c r="D7539" t="s">
        <v>17588</v>
      </c>
    </row>
    <row r="7540" spans="1:4" x14ac:dyDescent="0.3">
      <c r="A7540" t="s">
        <v>1152</v>
      </c>
      <c r="B7540" t="s">
        <v>1145</v>
      </c>
      <c r="C7540" t="s">
        <v>5743</v>
      </c>
      <c r="D7540" t="s">
        <v>17589</v>
      </c>
    </row>
    <row r="7541" spans="1:4" x14ac:dyDescent="0.3">
      <c r="A7541" t="s">
        <v>1153</v>
      </c>
      <c r="B7541" t="s">
        <v>1145</v>
      </c>
      <c r="C7541" t="s">
        <v>17590</v>
      </c>
      <c r="D7541" t="s">
        <v>17591</v>
      </c>
    </row>
    <row r="7542" spans="1:4" x14ac:dyDescent="0.3">
      <c r="A7542" t="s">
        <v>1153</v>
      </c>
      <c r="B7542" t="s">
        <v>1145</v>
      </c>
      <c r="C7542" t="s">
        <v>17592</v>
      </c>
      <c r="D7542" t="s">
        <v>17593</v>
      </c>
    </row>
    <row r="7543" spans="1:4" x14ac:dyDescent="0.3">
      <c r="A7543" t="s">
        <v>1153</v>
      </c>
      <c r="B7543" t="s">
        <v>1145</v>
      </c>
      <c r="C7543" t="s">
        <v>17594</v>
      </c>
      <c r="D7543" t="s">
        <v>17595</v>
      </c>
    </row>
    <row r="7544" spans="1:4" x14ac:dyDescent="0.3">
      <c r="A7544" t="s">
        <v>1153</v>
      </c>
      <c r="B7544" t="s">
        <v>1145</v>
      </c>
      <c r="C7544" t="s">
        <v>17596</v>
      </c>
      <c r="D7544" t="s">
        <v>17597</v>
      </c>
    </row>
    <row r="7545" spans="1:4" x14ac:dyDescent="0.3">
      <c r="A7545" t="s">
        <v>1154</v>
      </c>
      <c r="B7545" t="s">
        <v>1145</v>
      </c>
      <c r="C7545" t="s">
        <v>17592</v>
      </c>
      <c r="D7545" t="s">
        <v>17593</v>
      </c>
    </row>
    <row r="7546" spans="1:4" x14ac:dyDescent="0.3">
      <c r="A7546" t="s">
        <v>1154</v>
      </c>
      <c r="B7546" t="s">
        <v>1145</v>
      </c>
      <c r="C7546" t="s">
        <v>17598</v>
      </c>
      <c r="D7546" t="s">
        <v>17593</v>
      </c>
    </row>
    <row r="7547" spans="1:4" x14ac:dyDescent="0.3">
      <c r="A7547" t="s">
        <v>1154</v>
      </c>
      <c r="B7547" t="s">
        <v>1145</v>
      </c>
      <c r="C7547" t="s">
        <v>17599</v>
      </c>
      <c r="D7547" t="s">
        <v>17600</v>
      </c>
    </row>
    <row r="7548" spans="1:4" x14ac:dyDescent="0.3">
      <c r="A7548" t="s">
        <v>1155</v>
      </c>
      <c r="B7548" t="s">
        <v>1145</v>
      </c>
      <c r="C7548" t="s">
        <v>17601</v>
      </c>
      <c r="D7548" t="s">
        <v>17602</v>
      </c>
    </row>
    <row r="7549" spans="1:4" x14ac:dyDescent="0.3">
      <c r="A7549" t="s">
        <v>1155</v>
      </c>
      <c r="B7549" t="s">
        <v>1145</v>
      </c>
      <c r="C7549" t="s">
        <v>17603</v>
      </c>
      <c r="D7549" t="s">
        <v>17604</v>
      </c>
    </row>
    <row r="7550" spans="1:4" x14ac:dyDescent="0.3">
      <c r="A7550" t="s">
        <v>1156</v>
      </c>
      <c r="B7550" t="s">
        <v>1145</v>
      </c>
      <c r="C7550" t="s">
        <v>17605</v>
      </c>
      <c r="D7550" t="s">
        <v>17606</v>
      </c>
    </row>
    <row r="7551" spans="1:4" x14ac:dyDescent="0.3">
      <c r="A7551" t="s">
        <v>1157</v>
      </c>
      <c r="B7551" t="s">
        <v>1145</v>
      </c>
      <c r="C7551" t="s">
        <v>17607</v>
      </c>
      <c r="D7551" t="s">
        <v>17608</v>
      </c>
    </row>
    <row r="7552" spans="1:4" x14ac:dyDescent="0.3">
      <c r="A7552" t="s">
        <v>1157</v>
      </c>
      <c r="B7552" t="s">
        <v>1145</v>
      </c>
      <c r="C7552" t="s">
        <v>17609</v>
      </c>
      <c r="D7552" t="s">
        <v>17610</v>
      </c>
    </row>
    <row r="7553" spans="1:4" x14ac:dyDescent="0.3">
      <c r="A7553" t="s">
        <v>1157</v>
      </c>
      <c r="B7553" t="s">
        <v>1145</v>
      </c>
      <c r="C7553" t="s">
        <v>17611</v>
      </c>
      <c r="D7553" t="s">
        <v>17612</v>
      </c>
    </row>
    <row r="7554" spans="1:4" x14ac:dyDescent="0.3">
      <c r="A7554" t="s">
        <v>1157</v>
      </c>
      <c r="B7554" t="s">
        <v>1145</v>
      </c>
      <c r="C7554" t="s">
        <v>17613</v>
      </c>
      <c r="D7554" t="s">
        <v>17614</v>
      </c>
    </row>
    <row r="7555" spans="1:4" x14ac:dyDescent="0.3">
      <c r="A7555" t="s">
        <v>1158</v>
      </c>
      <c r="B7555" t="s">
        <v>1145</v>
      </c>
      <c r="C7555" t="s">
        <v>12255</v>
      </c>
      <c r="D7555" t="s">
        <v>17615</v>
      </c>
    </row>
    <row r="7556" spans="1:4" x14ac:dyDescent="0.3">
      <c r="A7556" t="s">
        <v>1158</v>
      </c>
      <c r="B7556" t="s">
        <v>1145</v>
      </c>
      <c r="C7556" t="s">
        <v>17616</v>
      </c>
      <c r="D7556" t="s">
        <v>17617</v>
      </c>
    </row>
    <row r="7557" spans="1:4" x14ac:dyDescent="0.3">
      <c r="A7557" t="s">
        <v>1158</v>
      </c>
      <c r="B7557" t="s">
        <v>1145</v>
      </c>
      <c r="C7557" t="s">
        <v>17618</v>
      </c>
      <c r="D7557" t="s">
        <v>17619</v>
      </c>
    </row>
    <row r="7558" spans="1:4" x14ac:dyDescent="0.3">
      <c r="A7558" t="s">
        <v>1158</v>
      </c>
      <c r="B7558" t="s">
        <v>1145</v>
      </c>
      <c r="C7558" t="s">
        <v>17620</v>
      </c>
      <c r="D7558" t="s">
        <v>17621</v>
      </c>
    </row>
    <row r="7559" spans="1:4" x14ac:dyDescent="0.3">
      <c r="A7559" t="s">
        <v>1158</v>
      </c>
      <c r="B7559" t="s">
        <v>1145</v>
      </c>
      <c r="C7559" t="s">
        <v>17622</v>
      </c>
      <c r="D7559" t="s">
        <v>17623</v>
      </c>
    </row>
    <row r="7560" spans="1:4" x14ac:dyDescent="0.3">
      <c r="A7560" t="s">
        <v>1159</v>
      </c>
      <c r="B7560" t="s">
        <v>1145</v>
      </c>
      <c r="C7560" t="s">
        <v>17624</v>
      </c>
      <c r="D7560" t="s">
        <v>17625</v>
      </c>
    </row>
    <row r="7561" spans="1:4" x14ac:dyDescent="0.3">
      <c r="A7561" t="s">
        <v>1159</v>
      </c>
      <c r="B7561" t="s">
        <v>1145</v>
      </c>
      <c r="C7561" t="s">
        <v>17626</v>
      </c>
      <c r="D7561" t="s">
        <v>17627</v>
      </c>
    </row>
    <row r="7562" spans="1:4" x14ac:dyDescent="0.3">
      <c r="A7562" t="s">
        <v>1159</v>
      </c>
      <c r="B7562" t="s">
        <v>1145</v>
      </c>
      <c r="C7562" t="s">
        <v>17628</v>
      </c>
      <c r="D7562" t="s">
        <v>17629</v>
      </c>
    </row>
    <row r="7563" spans="1:4" x14ac:dyDescent="0.3">
      <c r="A7563" t="s">
        <v>1159</v>
      </c>
      <c r="B7563" t="s">
        <v>1145</v>
      </c>
      <c r="C7563" t="s">
        <v>17630</v>
      </c>
      <c r="D7563" t="s">
        <v>17631</v>
      </c>
    </row>
    <row r="7564" spans="1:4" x14ac:dyDescent="0.3">
      <c r="A7564" t="s">
        <v>1160</v>
      </c>
      <c r="B7564" t="s">
        <v>1145</v>
      </c>
      <c r="C7564" t="s">
        <v>17632</v>
      </c>
      <c r="D7564" t="s">
        <v>17633</v>
      </c>
    </row>
    <row r="7565" spans="1:4" x14ac:dyDescent="0.3">
      <c r="A7565" t="s">
        <v>1160</v>
      </c>
      <c r="B7565" t="s">
        <v>1145</v>
      </c>
      <c r="C7565" t="s">
        <v>17634</v>
      </c>
      <c r="D7565" t="s">
        <v>17635</v>
      </c>
    </row>
    <row r="7566" spans="1:4" x14ac:dyDescent="0.3">
      <c r="A7566" t="s">
        <v>1160</v>
      </c>
      <c r="B7566" t="s">
        <v>1145</v>
      </c>
      <c r="C7566" t="s">
        <v>5577</v>
      </c>
      <c r="D7566" t="s">
        <v>17636</v>
      </c>
    </row>
    <row r="7567" spans="1:4" x14ac:dyDescent="0.3">
      <c r="A7567" t="s">
        <v>1161</v>
      </c>
      <c r="B7567" t="s">
        <v>1145</v>
      </c>
      <c r="C7567" t="s">
        <v>17637</v>
      </c>
      <c r="D7567" t="s">
        <v>17638</v>
      </c>
    </row>
    <row r="7568" spans="1:4" x14ac:dyDescent="0.3">
      <c r="A7568" t="s">
        <v>1161</v>
      </c>
      <c r="B7568" t="s">
        <v>1145</v>
      </c>
      <c r="C7568" t="s">
        <v>17639</v>
      </c>
      <c r="D7568" t="s">
        <v>17640</v>
      </c>
    </row>
    <row r="7569" spans="1:4" x14ac:dyDescent="0.3">
      <c r="A7569" t="s">
        <v>1162</v>
      </c>
      <c r="B7569" t="s">
        <v>1145</v>
      </c>
      <c r="C7569" t="s">
        <v>17641</v>
      </c>
      <c r="D7569" t="s">
        <v>17642</v>
      </c>
    </row>
    <row r="7570" spans="1:4" x14ac:dyDescent="0.3">
      <c r="A7570" t="s">
        <v>1162</v>
      </c>
      <c r="B7570" t="s">
        <v>1145</v>
      </c>
      <c r="C7570" t="s">
        <v>11073</v>
      </c>
      <c r="D7570" t="s">
        <v>17642</v>
      </c>
    </row>
    <row r="7571" spans="1:4" x14ac:dyDescent="0.3">
      <c r="A7571" t="s">
        <v>1162</v>
      </c>
      <c r="B7571" t="s">
        <v>1145</v>
      </c>
      <c r="C7571" t="s">
        <v>17643</v>
      </c>
      <c r="D7571" t="s">
        <v>17644</v>
      </c>
    </row>
    <row r="7572" spans="1:4" x14ac:dyDescent="0.3">
      <c r="A7572" t="s">
        <v>1163</v>
      </c>
      <c r="B7572" t="s">
        <v>1145</v>
      </c>
      <c r="C7572" t="s">
        <v>17645</v>
      </c>
      <c r="D7572" t="s">
        <v>17646</v>
      </c>
    </row>
    <row r="7573" spans="1:4" x14ac:dyDescent="0.3">
      <c r="A7573" t="s">
        <v>1163</v>
      </c>
      <c r="B7573" t="s">
        <v>1145</v>
      </c>
      <c r="C7573" t="s">
        <v>17647</v>
      </c>
      <c r="D7573" t="s">
        <v>17648</v>
      </c>
    </row>
    <row r="7574" spans="1:4" x14ac:dyDescent="0.3">
      <c r="A7574" t="s">
        <v>1163</v>
      </c>
      <c r="B7574" t="s">
        <v>1145</v>
      </c>
      <c r="C7574" t="s">
        <v>17649</v>
      </c>
      <c r="D7574" t="s">
        <v>17650</v>
      </c>
    </row>
    <row r="7575" spans="1:4" x14ac:dyDescent="0.3">
      <c r="A7575" t="s">
        <v>1164</v>
      </c>
      <c r="B7575" t="s">
        <v>1145</v>
      </c>
      <c r="C7575" t="s">
        <v>17651</v>
      </c>
      <c r="D7575" t="s">
        <v>17652</v>
      </c>
    </row>
    <row r="7576" spans="1:4" x14ac:dyDescent="0.3">
      <c r="A7576" t="s">
        <v>1164</v>
      </c>
      <c r="B7576" t="s">
        <v>1145</v>
      </c>
      <c r="C7576" t="s">
        <v>17653</v>
      </c>
      <c r="D7576" t="s">
        <v>17654</v>
      </c>
    </row>
    <row r="7577" spans="1:4" x14ac:dyDescent="0.3">
      <c r="A7577" t="s">
        <v>1164</v>
      </c>
      <c r="B7577" t="s">
        <v>1145</v>
      </c>
      <c r="C7577" t="s">
        <v>17655</v>
      </c>
      <c r="D7577" t="s">
        <v>17656</v>
      </c>
    </row>
    <row r="7578" spans="1:4" x14ac:dyDescent="0.3">
      <c r="A7578" t="s">
        <v>1164</v>
      </c>
      <c r="B7578" t="s">
        <v>1145</v>
      </c>
      <c r="C7578" t="s">
        <v>17657</v>
      </c>
      <c r="D7578" t="s">
        <v>17658</v>
      </c>
    </row>
    <row r="7579" spans="1:4" x14ac:dyDescent="0.3">
      <c r="A7579" t="s">
        <v>1165</v>
      </c>
      <c r="B7579" t="s">
        <v>1145</v>
      </c>
      <c r="C7579" t="s">
        <v>17659</v>
      </c>
      <c r="D7579" t="s">
        <v>17660</v>
      </c>
    </row>
    <row r="7580" spans="1:4" x14ac:dyDescent="0.3">
      <c r="A7580" t="s">
        <v>1165</v>
      </c>
      <c r="B7580" t="s">
        <v>1145</v>
      </c>
      <c r="C7580" t="s">
        <v>17661</v>
      </c>
      <c r="D7580" t="s">
        <v>17662</v>
      </c>
    </row>
    <row r="7581" spans="1:4" x14ac:dyDescent="0.3">
      <c r="A7581" t="s">
        <v>1165</v>
      </c>
      <c r="B7581" t="s">
        <v>1145</v>
      </c>
      <c r="C7581" t="s">
        <v>17663</v>
      </c>
      <c r="D7581" t="s">
        <v>17664</v>
      </c>
    </row>
    <row r="7582" spans="1:4" x14ac:dyDescent="0.3">
      <c r="A7582" t="s">
        <v>1166</v>
      </c>
      <c r="B7582" t="s">
        <v>1145</v>
      </c>
      <c r="C7582" t="s">
        <v>17665</v>
      </c>
      <c r="D7582" t="s">
        <v>17666</v>
      </c>
    </row>
    <row r="7583" spans="1:4" x14ac:dyDescent="0.3">
      <c r="A7583" t="s">
        <v>1166</v>
      </c>
      <c r="B7583" t="s">
        <v>1145</v>
      </c>
      <c r="C7583" t="s">
        <v>17667</v>
      </c>
      <c r="D7583" t="s">
        <v>17668</v>
      </c>
    </row>
    <row r="7584" spans="1:4" x14ac:dyDescent="0.3">
      <c r="A7584" t="s">
        <v>1166</v>
      </c>
      <c r="B7584" t="s">
        <v>1145</v>
      </c>
      <c r="C7584" t="s">
        <v>17669</v>
      </c>
      <c r="D7584" t="s">
        <v>17670</v>
      </c>
    </row>
    <row r="7585" spans="1:4" x14ac:dyDescent="0.3">
      <c r="A7585" t="s">
        <v>1166</v>
      </c>
      <c r="B7585" t="s">
        <v>1145</v>
      </c>
      <c r="C7585" t="s">
        <v>17671</v>
      </c>
      <c r="D7585" t="s">
        <v>17672</v>
      </c>
    </row>
    <row r="7586" spans="1:4" x14ac:dyDescent="0.3">
      <c r="A7586" t="s">
        <v>1166</v>
      </c>
      <c r="B7586" t="s">
        <v>1145</v>
      </c>
      <c r="C7586" t="s">
        <v>17673</v>
      </c>
      <c r="D7586" t="s">
        <v>17674</v>
      </c>
    </row>
    <row r="7587" spans="1:4" x14ac:dyDescent="0.3">
      <c r="A7587" t="s">
        <v>1166</v>
      </c>
      <c r="B7587" t="s">
        <v>1145</v>
      </c>
      <c r="C7587" t="s">
        <v>17675</v>
      </c>
      <c r="D7587" t="s">
        <v>17676</v>
      </c>
    </row>
    <row r="7588" spans="1:4" x14ac:dyDescent="0.3">
      <c r="A7588" t="s">
        <v>1166</v>
      </c>
      <c r="B7588" t="s">
        <v>1145</v>
      </c>
      <c r="C7588" t="s">
        <v>17677</v>
      </c>
      <c r="D7588" t="s">
        <v>17678</v>
      </c>
    </row>
    <row r="7589" spans="1:4" x14ac:dyDescent="0.3">
      <c r="A7589" t="s">
        <v>1166</v>
      </c>
      <c r="B7589" t="s">
        <v>1145</v>
      </c>
      <c r="C7589" t="s">
        <v>17679</v>
      </c>
      <c r="D7589" t="s">
        <v>17680</v>
      </c>
    </row>
    <row r="7590" spans="1:4" x14ac:dyDescent="0.3">
      <c r="A7590" t="s">
        <v>1166</v>
      </c>
      <c r="B7590" t="s">
        <v>1145</v>
      </c>
      <c r="C7590" t="s">
        <v>17681</v>
      </c>
      <c r="D7590" t="s">
        <v>17680</v>
      </c>
    </row>
    <row r="7591" spans="1:4" x14ac:dyDescent="0.3">
      <c r="A7591" t="s">
        <v>1166</v>
      </c>
      <c r="B7591" t="s">
        <v>1145</v>
      </c>
      <c r="C7591" t="s">
        <v>17682</v>
      </c>
      <c r="D7591" t="s">
        <v>17683</v>
      </c>
    </row>
    <row r="7592" spans="1:4" x14ac:dyDescent="0.3">
      <c r="A7592" t="s">
        <v>1166</v>
      </c>
      <c r="B7592" t="s">
        <v>1145</v>
      </c>
      <c r="C7592" t="s">
        <v>17684</v>
      </c>
      <c r="D7592" t="s">
        <v>17685</v>
      </c>
    </row>
    <row r="7593" spans="1:4" x14ac:dyDescent="0.3">
      <c r="A7593" t="s">
        <v>1166</v>
      </c>
      <c r="B7593" t="s">
        <v>1145</v>
      </c>
      <c r="C7593" t="s">
        <v>17686</v>
      </c>
      <c r="D7593" t="s">
        <v>17687</v>
      </c>
    </row>
    <row r="7594" spans="1:4" x14ac:dyDescent="0.3">
      <c r="A7594" t="s">
        <v>1166</v>
      </c>
      <c r="B7594" t="s">
        <v>1145</v>
      </c>
      <c r="C7594" t="s">
        <v>17688</v>
      </c>
      <c r="D7594" t="s">
        <v>17689</v>
      </c>
    </row>
    <row r="7595" spans="1:4" x14ac:dyDescent="0.3">
      <c r="A7595" t="s">
        <v>1166</v>
      </c>
      <c r="B7595" t="s">
        <v>1145</v>
      </c>
      <c r="C7595" t="s">
        <v>17690</v>
      </c>
      <c r="D7595" t="s">
        <v>17691</v>
      </c>
    </row>
    <row r="7596" spans="1:4" x14ac:dyDescent="0.3">
      <c r="A7596" t="s">
        <v>1166</v>
      </c>
      <c r="B7596" t="s">
        <v>1145</v>
      </c>
      <c r="C7596" t="s">
        <v>6459</v>
      </c>
      <c r="D7596" t="s">
        <v>17692</v>
      </c>
    </row>
    <row r="7597" spans="1:4" x14ac:dyDescent="0.3">
      <c r="A7597" t="s">
        <v>1166</v>
      </c>
      <c r="B7597" t="s">
        <v>1145</v>
      </c>
      <c r="C7597" t="s">
        <v>13707</v>
      </c>
      <c r="D7597" t="s">
        <v>17693</v>
      </c>
    </row>
    <row r="7598" spans="1:4" x14ac:dyDescent="0.3">
      <c r="A7598" t="s">
        <v>1166</v>
      </c>
      <c r="B7598" t="s">
        <v>1145</v>
      </c>
      <c r="C7598" t="s">
        <v>17694</v>
      </c>
      <c r="D7598" t="s">
        <v>17695</v>
      </c>
    </row>
    <row r="7599" spans="1:4" x14ac:dyDescent="0.3">
      <c r="A7599" t="s">
        <v>1166</v>
      </c>
      <c r="B7599" t="s">
        <v>1145</v>
      </c>
      <c r="C7599" t="s">
        <v>17696</v>
      </c>
      <c r="D7599" t="s">
        <v>17697</v>
      </c>
    </row>
    <row r="7600" spans="1:4" x14ac:dyDescent="0.3">
      <c r="A7600" t="s">
        <v>1166</v>
      </c>
      <c r="B7600" t="s">
        <v>1145</v>
      </c>
      <c r="C7600" t="s">
        <v>17698</v>
      </c>
      <c r="D7600" t="s">
        <v>17699</v>
      </c>
    </row>
    <row r="7601" spans="1:4" x14ac:dyDescent="0.3">
      <c r="A7601" t="s">
        <v>1166</v>
      </c>
      <c r="B7601" t="s">
        <v>1145</v>
      </c>
      <c r="C7601" t="s">
        <v>17700</v>
      </c>
      <c r="D7601" t="s">
        <v>17680</v>
      </c>
    </row>
    <row r="7602" spans="1:4" x14ac:dyDescent="0.3">
      <c r="A7602" t="s">
        <v>1166</v>
      </c>
      <c r="B7602" t="s">
        <v>1145</v>
      </c>
      <c r="C7602" t="s">
        <v>17701</v>
      </c>
      <c r="D7602" t="s">
        <v>17702</v>
      </c>
    </row>
    <row r="7603" spans="1:4" x14ac:dyDescent="0.3">
      <c r="A7603" t="s">
        <v>1166</v>
      </c>
      <c r="B7603" t="s">
        <v>1145</v>
      </c>
      <c r="C7603" t="s">
        <v>17703</v>
      </c>
      <c r="D7603" t="s">
        <v>17704</v>
      </c>
    </row>
    <row r="7604" spans="1:4" x14ac:dyDescent="0.3">
      <c r="A7604" t="s">
        <v>1166</v>
      </c>
      <c r="B7604" t="s">
        <v>1145</v>
      </c>
      <c r="C7604" t="s">
        <v>17705</v>
      </c>
      <c r="D7604" t="s">
        <v>17706</v>
      </c>
    </row>
    <row r="7605" spans="1:4" x14ac:dyDescent="0.3">
      <c r="A7605" t="s">
        <v>1166</v>
      </c>
      <c r="B7605" t="s">
        <v>1145</v>
      </c>
      <c r="C7605" t="s">
        <v>17707</v>
      </c>
      <c r="D7605" t="s">
        <v>17708</v>
      </c>
    </row>
    <row r="7606" spans="1:4" x14ac:dyDescent="0.3">
      <c r="A7606" t="s">
        <v>1166</v>
      </c>
      <c r="B7606" t="s">
        <v>1145</v>
      </c>
      <c r="C7606" t="s">
        <v>17709</v>
      </c>
      <c r="D7606" t="s">
        <v>17710</v>
      </c>
    </row>
    <row r="7607" spans="1:4" x14ac:dyDescent="0.3">
      <c r="A7607" t="s">
        <v>1166</v>
      </c>
      <c r="B7607" t="s">
        <v>1145</v>
      </c>
      <c r="C7607" t="s">
        <v>17711</v>
      </c>
      <c r="D7607" t="s">
        <v>17712</v>
      </c>
    </row>
    <row r="7608" spans="1:4" x14ac:dyDescent="0.3">
      <c r="A7608" t="s">
        <v>1166</v>
      </c>
      <c r="B7608" t="s">
        <v>1145</v>
      </c>
      <c r="C7608" t="s">
        <v>17713</v>
      </c>
      <c r="D7608" t="s">
        <v>17714</v>
      </c>
    </row>
    <row r="7609" spans="1:4" x14ac:dyDescent="0.3">
      <c r="A7609" t="s">
        <v>1166</v>
      </c>
      <c r="B7609" t="s">
        <v>1145</v>
      </c>
      <c r="C7609" t="s">
        <v>17715</v>
      </c>
      <c r="D7609" t="s">
        <v>17716</v>
      </c>
    </row>
    <row r="7610" spans="1:4" x14ac:dyDescent="0.3">
      <c r="A7610" t="s">
        <v>1166</v>
      </c>
      <c r="B7610" t="s">
        <v>1145</v>
      </c>
      <c r="C7610" t="s">
        <v>17717</v>
      </c>
      <c r="D7610" t="s">
        <v>17718</v>
      </c>
    </row>
    <row r="7611" spans="1:4" x14ac:dyDescent="0.3">
      <c r="A7611" t="s">
        <v>1166</v>
      </c>
      <c r="B7611" t="s">
        <v>1145</v>
      </c>
      <c r="C7611" t="s">
        <v>17719</v>
      </c>
      <c r="D7611" t="s">
        <v>17720</v>
      </c>
    </row>
    <row r="7612" spans="1:4" x14ac:dyDescent="0.3">
      <c r="A7612" t="s">
        <v>1166</v>
      </c>
      <c r="B7612" t="s">
        <v>1145</v>
      </c>
      <c r="C7612" t="s">
        <v>17721</v>
      </c>
      <c r="D7612" t="s">
        <v>17722</v>
      </c>
    </row>
    <row r="7613" spans="1:4" x14ac:dyDescent="0.3">
      <c r="A7613" t="s">
        <v>1167</v>
      </c>
      <c r="B7613" t="s">
        <v>1145</v>
      </c>
      <c r="C7613" t="s">
        <v>17723</v>
      </c>
      <c r="D7613" t="s">
        <v>17724</v>
      </c>
    </row>
    <row r="7614" spans="1:4" x14ac:dyDescent="0.3">
      <c r="A7614" t="s">
        <v>1167</v>
      </c>
      <c r="B7614" t="s">
        <v>1145</v>
      </c>
      <c r="C7614" t="s">
        <v>17725</v>
      </c>
      <c r="D7614" t="s">
        <v>17726</v>
      </c>
    </row>
    <row r="7615" spans="1:4" x14ac:dyDescent="0.3">
      <c r="A7615" t="s">
        <v>1167</v>
      </c>
      <c r="B7615" t="s">
        <v>1145</v>
      </c>
      <c r="C7615" t="s">
        <v>17727</v>
      </c>
      <c r="D7615" t="s">
        <v>17728</v>
      </c>
    </row>
    <row r="7616" spans="1:4" x14ac:dyDescent="0.3">
      <c r="A7616" t="s">
        <v>1167</v>
      </c>
      <c r="B7616" t="s">
        <v>1145</v>
      </c>
      <c r="C7616" t="s">
        <v>17729</v>
      </c>
      <c r="D7616" t="s">
        <v>17730</v>
      </c>
    </row>
    <row r="7617" spans="1:4" x14ac:dyDescent="0.3">
      <c r="A7617" t="s">
        <v>1167</v>
      </c>
      <c r="B7617" t="s">
        <v>1145</v>
      </c>
      <c r="C7617" t="s">
        <v>17731</v>
      </c>
      <c r="D7617" t="s">
        <v>17732</v>
      </c>
    </row>
    <row r="7618" spans="1:4" x14ac:dyDescent="0.3">
      <c r="A7618" t="s">
        <v>1167</v>
      </c>
      <c r="B7618" t="s">
        <v>1145</v>
      </c>
      <c r="C7618" t="s">
        <v>17733</v>
      </c>
      <c r="D7618" t="s">
        <v>17734</v>
      </c>
    </row>
    <row r="7619" spans="1:4" x14ac:dyDescent="0.3">
      <c r="A7619" t="s">
        <v>1167</v>
      </c>
      <c r="B7619" t="s">
        <v>1145</v>
      </c>
      <c r="C7619" t="s">
        <v>17735</v>
      </c>
      <c r="D7619" t="s">
        <v>17736</v>
      </c>
    </row>
    <row r="7620" spans="1:4" x14ac:dyDescent="0.3">
      <c r="A7620" t="s">
        <v>1168</v>
      </c>
      <c r="B7620" t="s">
        <v>1145</v>
      </c>
      <c r="C7620" t="s">
        <v>17737</v>
      </c>
      <c r="D7620" t="s">
        <v>17738</v>
      </c>
    </row>
    <row r="7621" spans="1:4" x14ac:dyDescent="0.3">
      <c r="A7621" t="s">
        <v>1168</v>
      </c>
      <c r="B7621" t="s">
        <v>1145</v>
      </c>
      <c r="C7621" t="s">
        <v>17739</v>
      </c>
      <c r="D7621" t="s">
        <v>17740</v>
      </c>
    </row>
    <row r="7622" spans="1:4" x14ac:dyDescent="0.3">
      <c r="A7622" t="s">
        <v>1168</v>
      </c>
      <c r="B7622" t="s">
        <v>1145</v>
      </c>
      <c r="C7622" t="s">
        <v>17741</v>
      </c>
      <c r="D7622" t="s">
        <v>17742</v>
      </c>
    </row>
    <row r="7623" spans="1:4" x14ac:dyDescent="0.3">
      <c r="A7623" t="s">
        <v>1169</v>
      </c>
      <c r="B7623" t="s">
        <v>1145</v>
      </c>
      <c r="C7623" t="s">
        <v>17743</v>
      </c>
      <c r="D7623" t="s">
        <v>17744</v>
      </c>
    </row>
    <row r="7624" spans="1:4" x14ac:dyDescent="0.3">
      <c r="A7624" t="s">
        <v>1169</v>
      </c>
      <c r="B7624" t="s">
        <v>1145</v>
      </c>
      <c r="C7624" t="s">
        <v>17745</v>
      </c>
      <c r="D7624" t="s">
        <v>17746</v>
      </c>
    </row>
    <row r="7625" spans="1:4" x14ac:dyDescent="0.3">
      <c r="A7625" t="s">
        <v>1169</v>
      </c>
      <c r="B7625" t="s">
        <v>1145</v>
      </c>
      <c r="C7625" t="s">
        <v>17747</v>
      </c>
      <c r="D7625" t="s">
        <v>17746</v>
      </c>
    </row>
    <row r="7626" spans="1:4" x14ac:dyDescent="0.3">
      <c r="A7626" t="s">
        <v>1170</v>
      </c>
      <c r="B7626" t="s">
        <v>1145</v>
      </c>
      <c r="C7626" t="s">
        <v>17748</v>
      </c>
      <c r="D7626" t="s">
        <v>17749</v>
      </c>
    </row>
    <row r="7627" spans="1:4" x14ac:dyDescent="0.3">
      <c r="A7627" t="s">
        <v>1170</v>
      </c>
      <c r="B7627" t="s">
        <v>1145</v>
      </c>
      <c r="C7627" t="s">
        <v>8933</v>
      </c>
      <c r="D7627" t="s">
        <v>17750</v>
      </c>
    </row>
    <row r="7628" spans="1:4" x14ac:dyDescent="0.3">
      <c r="A7628" t="s">
        <v>1170</v>
      </c>
      <c r="B7628" t="s">
        <v>1145</v>
      </c>
      <c r="C7628" t="s">
        <v>17751</v>
      </c>
      <c r="D7628" t="s">
        <v>17752</v>
      </c>
    </row>
    <row r="7629" spans="1:4" x14ac:dyDescent="0.3">
      <c r="A7629" t="s">
        <v>1170</v>
      </c>
      <c r="B7629" t="s">
        <v>1145</v>
      </c>
      <c r="C7629" t="s">
        <v>17753</v>
      </c>
      <c r="D7629" t="s">
        <v>17754</v>
      </c>
    </row>
    <row r="7630" spans="1:4" x14ac:dyDescent="0.3">
      <c r="A7630" t="s">
        <v>1170</v>
      </c>
      <c r="B7630" t="s">
        <v>1145</v>
      </c>
      <c r="C7630" t="s">
        <v>6613</v>
      </c>
      <c r="D7630" t="s">
        <v>17755</v>
      </c>
    </row>
    <row r="7631" spans="1:4" x14ac:dyDescent="0.3">
      <c r="A7631" t="s">
        <v>1170</v>
      </c>
      <c r="B7631" t="s">
        <v>1145</v>
      </c>
      <c r="C7631" t="s">
        <v>17756</v>
      </c>
      <c r="D7631" t="s">
        <v>17757</v>
      </c>
    </row>
    <row r="7632" spans="1:4" x14ac:dyDescent="0.3">
      <c r="A7632" t="s">
        <v>1170</v>
      </c>
      <c r="B7632" t="s">
        <v>1145</v>
      </c>
      <c r="C7632" t="s">
        <v>17758</v>
      </c>
      <c r="D7632" t="s">
        <v>17759</v>
      </c>
    </row>
    <row r="7633" spans="1:4" x14ac:dyDescent="0.3">
      <c r="A7633" t="s">
        <v>1170</v>
      </c>
      <c r="B7633" t="s">
        <v>1145</v>
      </c>
      <c r="C7633" t="s">
        <v>17760</v>
      </c>
      <c r="D7633" t="s">
        <v>17761</v>
      </c>
    </row>
    <row r="7634" spans="1:4" x14ac:dyDescent="0.3">
      <c r="A7634" t="s">
        <v>1170</v>
      </c>
      <c r="B7634" t="s">
        <v>1145</v>
      </c>
      <c r="C7634" t="s">
        <v>17762</v>
      </c>
      <c r="D7634" t="s">
        <v>17763</v>
      </c>
    </row>
    <row r="7635" spans="1:4" x14ac:dyDescent="0.3">
      <c r="A7635" t="s">
        <v>1170</v>
      </c>
      <c r="B7635" t="s">
        <v>1145</v>
      </c>
      <c r="C7635" t="s">
        <v>17764</v>
      </c>
      <c r="D7635" t="s">
        <v>17765</v>
      </c>
    </row>
    <row r="7636" spans="1:4" x14ac:dyDescent="0.3">
      <c r="A7636" t="s">
        <v>1170</v>
      </c>
      <c r="B7636" t="s">
        <v>1145</v>
      </c>
      <c r="C7636" t="s">
        <v>17766</v>
      </c>
      <c r="D7636" t="s">
        <v>17767</v>
      </c>
    </row>
    <row r="7637" spans="1:4" x14ac:dyDescent="0.3">
      <c r="A7637" t="s">
        <v>1170</v>
      </c>
      <c r="B7637" t="s">
        <v>1145</v>
      </c>
      <c r="C7637" t="s">
        <v>17768</v>
      </c>
      <c r="D7637" t="s">
        <v>17769</v>
      </c>
    </row>
    <row r="7638" spans="1:4" x14ac:dyDescent="0.3">
      <c r="A7638" t="s">
        <v>1170</v>
      </c>
      <c r="B7638" t="s">
        <v>1145</v>
      </c>
      <c r="C7638" t="s">
        <v>17770</v>
      </c>
      <c r="D7638" t="s">
        <v>17771</v>
      </c>
    </row>
    <row r="7639" spans="1:4" x14ac:dyDescent="0.3">
      <c r="A7639" t="s">
        <v>1170</v>
      </c>
      <c r="B7639" t="s">
        <v>1145</v>
      </c>
      <c r="C7639" t="s">
        <v>17772</v>
      </c>
      <c r="D7639" t="s">
        <v>17773</v>
      </c>
    </row>
    <row r="7640" spans="1:4" x14ac:dyDescent="0.3">
      <c r="A7640" t="s">
        <v>1170</v>
      </c>
      <c r="B7640" t="s">
        <v>1145</v>
      </c>
      <c r="C7640" t="s">
        <v>17774</v>
      </c>
      <c r="D7640" t="s">
        <v>17775</v>
      </c>
    </row>
    <row r="7641" spans="1:4" x14ac:dyDescent="0.3">
      <c r="A7641" t="s">
        <v>1170</v>
      </c>
      <c r="B7641" t="s">
        <v>1145</v>
      </c>
      <c r="C7641" t="s">
        <v>17776</v>
      </c>
      <c r="D7641" t="s">
        <v>17777</v>
      </c>
    </row>
    <row r="7642" spans="1:4" x14ac:dyDescent="0.3">
      <c r="A7642" t="s">
        <v>1170</v>
      </c>
      <c r="B7642" t="s">
        <v>1145</v>
      </c>
      <c r="C7642" t="s">
        <v>17778</v>
      </c>
      <c r="D7642" t="s">
        <v>17779</v>
      </c>
    </row>
    <row r="7643" spans="1:4" x14ac:dyDescent="0.3">
      <c r="A7643" t="s">
        <v>1170</v>
      </c>
      <c r="B7643" t="s">
        <v>1145</v>
      </c>
      <c r="C7643" t="s">
        <v>17780</v>
      </c>
      <c r="D7643" t="s">
        <v>17781</v>
      </c>
    </row>
    <row r="7644" spans="1:4" x14ac:dyDescent="0.3">
      <c r="A7644" t="s">
        <v>1170</v>
      </c>
      <c r="B7644" t="s">
        <v>1145</v>
      </c>
      <c r="C7644" t="s">
        <v>17782</v>
      </c>
      <c r="D7644" t="s">
        <v>17783</v>
      </c>
    </row>
    <row r="7645" spans="1:4" x14ac:dyDescent="0.3">
      <c r="A7645" t="s">
        <v>1171</v>
      </c>
      <c r="B7645" t="s">
        <v>1145</v>
      </c>
      <c r="C7645" t="s">
        <v>17784</v>
      </c>
      <c r="D7645" t="s">
        <v>17785</v>
      </c>
    </row>
    <row r="7646" spans="1:4" x14ac:dyDescent="0.3">
      <c r="A7646" t="s">
        <v>1171</v>
      </c>
      <c r="B7646" t="s">
        <v>1145</v>
      </c>
      <c r="C7646" t="s">
        <v>17786</v>
      </c>
      <c r="D7646" t="s">
        <v>17787</v>
      </c>
    </row>
    <row r="7647" spans="1:4" x14ac:dyDescent="0.3">
      <c r="A7647" t="s">
        <v>1172</v>
      </c>
      <c r="B7647" t="s">
        <v>1145</v>
      </c>
      <c r="C7647" t="s">
        <v>17788</v>
      </c>
      <c r="D7647" t="s">
        <v>17789</v>
      </c>
    </row>
    <row r="7648" spans="1:4" x14ac:dyDescent="0.3">
      <c r="A7648" t="s">
        <v>1172</v>
      </c>
      <c r="B7648" t="s">
        <v>1145</v>
      </c>
      <c r="C7648" t="s">
        <v>17790</v>
      </c>
      <c r="D7648" t="s">
        <v>17791</v>
      </c>
    </row>
    <row r="7649" spans="1:4" x14ac:dyDescent="0.3">
      <c r="A7649" t="s">
        <v>1172</v>
      </c>
      <c r="B7649" t="s">
        <v>1145</v>
      </c>
      <c r="C7649" t="s">
        <v>17792</v>
      </c>
      <c r="D7649" t="s">
        <v>17793</v>
      </c>
    </row>
    <row r="7650" spans="1:4" x14ac:dyDescent="0.3">
      <c r="A7650" t="s">
        <v>1172</v>
      </c>
      <c r="B7650" t="s">
        <v>1145</v>
      </c>
      <c r="C7650" t="s">
        <v>17794</v>
      </c>
      <c r="D7650" t="s">
        <v>17795</v>
      </c>
    </row>
    <row r="7651" spans="1:4" x14ac:dyDescent="0.3">
      <c r="A7651" t="s">
        <v>1172</v>
      </c>
      <c r="B7651" t="s">
        <v>1145</v>
      </c>
      <c r="C7651" t="s">
        <v>17796</v>
      </c>
      <c r="D7651" t="s">
        <v>17793</v>
      </c>
    </row>
    <row r="7652" spans="1:4" x14ac:dyDescent="0.3">
      <c r="A7652" t="s">
        <v>1172</v>
      </c>
      <c r="B7652" t="s">
        <v>1145</v>
      </c>
      <c r="C7652" t="s">
        <v>17797</v>
      </c>
      <c r="D7652" t="s">
        <v>17798</v>
      </c>
    </row>
    <row r="7653" spans="1:4" x14ac:dyDescent="0.3">
      <c r="A7653" t="s">
        <v>1172</v>
      </c>
      <c r="B7653" t="s">
        <v>1145</v>
      </c>
      <c r="C7653" t="s">
        <v>17799</v>
      </c>
      <c r="D7653" t="s">
        <v>17800</v>
      </c>
    </row>
    <row r="7654" spans="1:4" x14ac:dyDescent="0.3">
      <c r="A7654" t="s">
        <v>1172</v>
      </c>
      <c r="B7654" t="s">
        <v>1145</v>
      </c>
      <c r="C7654" t="s">
        <v>17801</v>
      </c>
      <c r="D7654" t="s">
        <v>17802</v>
      </c>
    </row>
    <row r="7655" spans="1:4" x14ac:dyDescent="0.3">
      <c r="A7655" t="s">
        <v>1172</v>
      </c>
      <c r="B7655" t="s">
        <v>1145</v>
      </c>
      <c r="C7655" t="s">
        <v>17803</v>
      </c>
      <c r="D7655" t="s">
        <v>17804</v>
      </c>
    </row>
    <row r="7656" spans="1:4" x14ac:dyDescent="0.3">
      <c r="A7656" t="s">
        <v>1172</v>
      </c>
      <c r="B7656" t="s">
        <v>1145</v>
      </c>
      <c r="C7656" t="s">
        <v>14442</v>
      </c>
      <c r="D7656" t="s">
        <v>17805</v>
      </c>
    </row>
    <row r="7657" spans="1:4" x14ac:dyDescent="0.3">
      <c r="A7657" t="s">
        <v>1172</v>
      </c>
      <c r="B7657" t="s">
        <v>1145</v>
      </c>
      <c r="C7657" t="s">
        <v>17806</v>
      </c>
      <c r="D7657" t="s">
        <v>17807</v>
      </c>
    </row>
    <row r="7658" spans="1:4" x14ac:dyDescent="0.3">
      <c r="A7658" t="s">
        <v>1172</v>
      </c>
      <c r="B7658" t="s">
        <v>1145</v>
      </c>
      <c r="C7658" t="s">
        <v>17808</v>
      </c>
      <c r="D7658" t="s">
        <v>17809</v>
      </c>
    </row>
    <row r="7659" spans="1:4" x14ac:dyDescent="0.3">
      <c r="A7659" t="s">
        <v>1172</v>
      </c>
      <c r="B7659" t="s">
        <v>1145</v>
      </c>
      <c r="C7659" t="s">
        <v>17810</v>
      </c>
      <c r="D7659" t="s">
        <v>17811</v>
      </c>
    </row>
    <row r="7660" spans="1:4" x14ac:dyDescent="0.3">
      <c r="A7660" t="s">
        <v>1172</v>
      </c>
      <c r="B7660" t="s">
        <v>1145</v>
      </c>
      <c r="C7660" t="s">
        <v>17812</v>
      </c>
      <c r="D7660" t="s">
        <v>17813</v>
      </c>
    </row>
    <row r="7661" spans="1:4" x14ac:dyDescent="0.3">
      <c r="A7661" t="s">
        <v>1172</v>
      </c>
      <c r="B7661" t="s">
        <v>1145</v>
      </c>
      <c r="C7661" t="s">
        <v>17814</v>
      </c>
      <c r="D7661" t="s">
        <v>17815</v>
      </c>
    </row>
    <row r="7662" spans="1:4" x14ac:dyDescent="0.3">
      <c r="A7662" t="s">
        <v>1173</v>
      </c>
      <c r="B7662" t="s">
        <v>1145</v>
      </c>
      <c r="C7662" t="s">
        <v>17816</v>
      </c>
      <c r="D7662" t="s">
        <v>17817</v>
      </c>
    </row>
    <row r="7663" spans="1:4" x14ac:dyDescent="0.3">
      <c r="A7663" t="s">
        <v>1173</v>
      </c>
      <c r="B7663" t="s">
        <v>1145</v>
      </c>
      <c r="C7663" t="s">
        <v>17818</v>
      </c>
      <c r="D7663" t="s">
        <v>17819</v>
      </c>
    </row>
    <row r="7664" spans="1:4" x14ac:dyDescent="0.3">
      <c r="A7664" t="s">
        <v>1174</v>
      </c>
      <c r="B7664" t="s">
        <v>1145</v>
      </c>
      <c r="C7664" t="s">
        <v>17820</v>
      </c>
      <c r="D7664" t="s">
        <v>17821</v>
      </c>
    </row>
    <row r="7665" spans="1:4" x14ac:dyDescent="0.3">
      <c r="A7665" t="s">
        <v>1175</v>
      </c>
      <c r="B7665" t="s">
        <v>1145</v>
      </c>
      <c r="C7665" t="s">
        <v>17822</v>
      </c>
      <c r="D7665" t="s">
        <v>17823</v>
      </c>
    </row>
    <row r="7666" spans="1:4" x14ac:dyDescent="0.3">
      <c r="A7666" t="s">
        <v>1175</v>
      </c>
      <c r="B7666" t="s">
        <v>1145</v>
      </c>
      <c r="C7666" t="s">
        <v>17824</v>
      </c>
      <c r="D7666" t="s">
        <v>17823</v>
      </c>
    </row>
    <row r="7667" spans="1:4" x14ac:dyDescent="0.3">
      <c r="A7667" t="s">
        <v>1176</v>
      </c>
      <c r="B7667" t="s">
        <v>1145</v>
      </c>
      <c r="C7667" t="s">
        <v>17825</v>
      </c>
      <c r="D7667" t="s">
        <v>17826</v>
      </c>
    </row>
    <row r="7668" spans="1:4" x14ac:dyDescent="0.3">
      <c r="A7668" t="s">
        <v>1176</v>
      </c>
      <c r="B7668" t="s">
        <v>1145</v>
      </c>
      <c r="C7668" t="s">
        <v>17827</v>
      </c>
      <c r="D7668" t="s">
        <v>17828</v>
      </c>
    </row>
    <row r="7669" spans="1:4" x14ac:dyDescent="0.3">
      <c r="A7669" t="s">
        <v>1176</v>
      </c>
      <c r="B7669" t="s">
        <v>1145</v>
      </c>
      <c r="C7669" t="s">
        <v>17829</v>
      </c>
      <c r="D7669" t="s">
        <v>17830</v>
      </c>
    </row>
    <row r="7670" spans="1:4" x14ac:dyDescent="0.3">
      <c r="A7670" t="s">
        <v>1176</v>
      </c>
      <c r="B7670" t="s">
        <v>1145</v>
      </c>
      <c r="C7670" t="s">
        <v>17831</v>
      </c>
      <c r="D7670" t="s">
        <v>17832</v>
      </c>
    </row>
    <row r="7671" spans="1:4" x14ac:dyDescent="0.3">
      <c r="A7671" t="s">
        <v>1176</v>
      </c>
      <c r="B7671" t="s">
        <v>1145</v>
      </c>
      <c r="C7671" t="s">
        <v>17833</v>
      </c>
      <c r="D7671" t="s">
        <v>17834</v>
      </c>
    </row>
    <row r="7672" spans="1:4" x14ac:dyDescent="0.3">
      <c r="A7672" t="s">
        <v>1176</v>
      </c>
      <c r="B7672" t="s">
        <v>1145</v>
      </c>
      <c r="C7672" t="s">
        <v>1176</v>
      </c>
      <c r="D7672" t="s">
        <v>17835</v>
      </c>
    </row>
    <row r="7673" spans="1:4" x14ac:dyDescent="0.3">
      <c r="A7673" t="s">
        <v>1177</v>
      </c>
      <c r="B7673" t="s">
        <v>1145</v>
      </c>
      <c r="C7673" t="s">
        <v>17836</v>
      </c>
      <c r="D7673" t="s">
        <v>17837</v>
      </c>
    </row>
    <row r="7674" spans="1:4" x14ac:dyDescent="0.3">
      <c r="A7674" t="s">
        <v>1177</v>
      </c>
      <c r="B7674" t="s">
        <v>1145</v>
      </c>
      <c r="C7674" t="s">
        <v>17838</v>
      </c>
      <c r="D7674" t="s">
        <v>17839</v>
      </c>
    </row>
    <row r="7675" spans="1:4" x14ac:dyDescent="0.3">
      <c r="A7675" t="s">
        <v>1177</v>
      </c>
      <c r="B7675" t="s">
        <v>1145</v>
      </c>
      <c r="C7675" t="s">
        <v>17840</v>
      </c>
      <c r="D7675" t="s">
        <v>17841</v>
      </c>
    </row>
    <row r="7676" spans="1:4" x14ac:dyDescent="0.3">
      <c r="A7676" t="s">
        <v>1178</v>
      </c>
      <c r="B7676" t="s">
        <v>1145</v>
      </c>
      <c r="C7676" t="s">
        <v>17842</v>
      </c>
      <c r="D7676" t="s">
        <v>17843</v>
      </c>
    </row>
    <row r="7677" spans="1:4" x14ac:dyDescent="0.3">
      <c r="A7677" t="s">
        <v>1178</v>
      </c>
      <c r="B7677" t="s">
        <v>1145</v>
      </c>
      <c r="C7677" t="s">
        <v>17844</v>
      </c>
      <c r="D7677" t="s">
        <v>17845</v>
      </c>
    </row>
    <row r="7678" spans="1:4" x14ac:dyDescent="0.3">
      <c r="A7678" t="s">
        <v>1179</v>
      </c>
      <c r="B7678" t="s">
        <v>1145</v>
      </c>
      <c r="C7678" t="s">
        <v>17846</v>
      </c>
      <c r="D7678" t="s">
        <v>17847</v>
      </c>
    </row>
    <row r="7679" spans="1:4" x14ac:dyDescent="0.3">
      <c r="A7679" t="s">
        <v>1179</v>
      </c>
      <c r="B7679" t="s">
        <v>1145</v>
      </c>
      <c r="C7679" t="s">
        <v>17848</v>
      </c>
      <c r="D7679" t="s">
        <v>17849</v>
      </c>
    </row>
    <row r="7680" spans="1:4" x14ac:dyDescent="0.3">
      <c r="A7680" t="s">
        <v>1179</v>
      </c>
      <c r="B7680" t="s">
        <v>1145</v>
      </c>
      <c r="C7680" t="s">
        <v>17850</v>
      </c>
      <c r="D7680" t="s">
        <v>17851</v>
      </c>
    </row>
    <row r="7681" spans="1:4" x14ac:dyDescent="0.3">
      <c r="A7681" t="s">
        <v>1179</v>
      </c>
      <c r="B7681" t="s">
        <v>1145</v>
      </c>
      <c r="C7681" t="s">
        <v>17852</v>
      </c>
      <c r="D7681" t="s">
        <v>17853</v>
      </c>
    </row>
    <row r="7682" spans="1:4" x14ac:dyDescent="0.3">
      <c r="A7682" t="s">
        <v>1180</v>
      </c>
      <c r="B7682" t="s">
        <v>1145</v>
      </c>
      <c r="C7682" t="s">
        <v>17854</v>
      </c>
      <c r="D7682" t="s">
        <v>17855</v>
      </c>
    </row>
    <row r="7683" spans="1:4" x14ac:dyDescent="0.3">
      <c r="A7683" t="s">
        <v>1180</v>
      </c>
      <c r="B7683" t="s">
        <v>1145</v>
      </c>
      <c r="C7683" t="s">
        <v>17856</v>
      </c>
      <c r="D7683" t="s">
        <v>17857</v>
      </c>
    </row>
    <row r="7684" spans="1:4" x14ac:dyDescent="0.3">
      <c r="A7684" t="s">
        <v>1180</v>
      </c>
      <c r="B7684" t="s">
        <v>1145</v>
      </c>
      <c r="C7684" t="s">
        <v>17858</v>
      </c>
      <c r="D7684" t="s">
        <v>17859</v>
      </c>
    </row>
    <row r="7685" spans="1:4" x14ac:dyDescent="0.3">
      <c r="A7685" t="s">
        <v>1181</v>
      </c>
      <c r="B7685" t="s">
        <v>1145</v>
      </c>
      <c r="C7685" t="s">
        <v>17860</v>
      </c>
      <c r="D7685" t="s">
        <v>17861</v>
      </c>
    </row>
    <row r="7686" spans="1:4" x14ac:dyDescent="0.3">
      <c r="A7686" t="s">
        <v>1181</v>
      </c>
      <c r="B7686" t="s">
        <v>1145</v>
      </c>
      <c r="C7686" t="s">
        <v>17862</v>
      </c>
      <c r="D7686" t="s">
        <v>17863</v>
      </c>
    </row>
    <row r="7687" spans="1:4" x14ac:dyDescent="0.3">
      <c r="A7687" t="s">
        <v>1182</v>
      </c>
      <c r="B7687" t="s">
        <v>1145</v>
      </c>
      <c r="C7687" t="s">
        <v>17864</v>
      </c>
      <c r="D7687" t="s">
        <v>17865</v>
      </c>
    </row>
    <row r="7688" spans="1:4" x14ac:dyDescent="0.3">
      <c r="A7688" t="s">
        <v>1183</v>
      </c>
      <c r="B7688" t="s">
        <v>1145</v>
      </c>
      <c r="C7688" t="s">
        <v>17866</v>
      </c>
      <c r="D7688" t="s">
        <v>17867</v>
      </c>
    </row>
    <row r="7689" spans="1:4" x14ac:dyDescent="0.3">
      <c r="A7689" t="s">
        <v>1183</v>
      </c>
      <c r="B7689" t="s">
        <v>1145</v>
      </c>
      <c r="C7689" t="s">
        <v>17868</v>
      </c>
      <c r="D7689" t="s">
        <v>17869</v>
      </c>
    </row>
    <row r="7690" spans="1:4" x14ac:dyDescent="0.3">
      <c r="A7690" t="s">
        <v>1183</v>
      </c>
      <c r="B7690" t="s">
        <v>1145</v>
      </c>
      <c r="C7690" t="s">
        <v>17870</v>
      </c>
      <c r="D7690" t="s">
        <v>17871</v>
      </c>
    </row>
    <row r="7691" spans="1:4" x14ac:dyDescent="0.3">
      <c r="A7691" t="s">
        <v>1184</v>
      </c>
      <c r="B7691" t="s">
        <v>1145</v>
      </c>
      <c r="C7691" t="s">
        <v>17872</v>
      </c>
      <c r="D7691" t="s">
        <v>17873</v>
      </c>
    </row>
    <row r="7692" spans="1:4" x14ac:dyDescent="0.3">
      <c r="A7692" t="s">
        <v>1185</v>
      </c>
      <c r="B7692" t="s">
        <v>1145</v>
      </c>
      <c r="C7692" t="s">
        <v>17874</v>
      </c>
      <c r="D7692" t="s">
        <v>17875</v>
      </c>
    </row>
    <row r="7693" spans="1:4" x14ac:dyDescent="0.3">
      <c r="A7693" t="s">
        <v>1185</v>
      </c>
      <c r="B7693" t="s">
        <v>1145</v>
      </c>
      <c r="C7693" t="s">
        <v>17876</v>
      </c>
      <c r="D7693" t="s">
        <v>17877</v>
      </c>
    </row>
    <row r="7694" spans="1:4" x14ac:dyDescent="0.3">
      <c r="A7694" t="s">
        <v>1185</v>
      </c>
      <c r="B7694" t="s">
        <v>1145</v>
      </c>
      <c r="C7694" t="s">
        <v>17878</v>
      </c>
      <c r="D7694" t="s">
        <v>17879</v>
      </c>
    </row>
    <row r="7695" spans="1:4" x14ac:dyDescent="0.3">
      <c r="A7695" t="s">
        <v>1185</v>
      </c>
      <c r="B7695" t="s">
        <v>1145</v>
      </c>
      <c r="C7695" t="s">
        <v>17880</v>
      </c>
      <c r="D7695" t="s">
        <v>17881</v>
      </c>
    </row>
    <row r="7696" spans="1:4" x14ac:dyDescent="0.3">
      <c r="A7696" t="s">
        <v>1186</v>
      </c>
      <c r="B7696" t="s">
        <v>1145</v>
      </c>
      <c r="C7696" t="s">
        <v>17876</v>
      </c>
      <c r="D7696" t="s">
        <v>17877</v>
      </c>
    </row>
    <row r="7697" spans="1:4" x14ac:dyDescent="0.3">
      <c r="A7697" t="s">
        <v>1186</v>
      </c>
      <c r="B7697" t="s">
        <v>1145</v>
      </c>
      <c r="C7697" t="s">
        <v>6959</v>
      </c>
      <c r="D7697" t="s">
        <v>17882</v>
      </c>
    </row>
    <row r="7698" spans="1:4" x14ac:dyDescent="0.3">
      <c r="A7698" t="s">
        <v>1187</v>
      </c>
      <c r="B7698" t="s">
        <v>1145</v>
      </c>
      <c r="C7698" t="s">
        <v>17878</v>
      </c>
      <c r="D7698" t="s">
        <v>17879</v>
      </c>
    </row>
    <row r="7699" spans="1:4" x14ac:dyDescent="0.3">
      <c r="A7699" t="s">
        <v>1187</v>
      </c>
      <c r="B7699" t="s">
        <v>1145</v>
      </c>
      <c r="C7699" t="s">
        <v>17883</v>
      </c>
      <c r="D7699" t="s">
        <v>17884</v>
      </c>
    </row>
    <row r="7700" spans="1:4" x14ac:dyDescent="0.3">
      <c r="A7700" t="s">
        <v>1188</v>
      </c>
      <c r="B7700" t="s">
        <v>1145</v>
      </c>
      <c r="C7700" t="s">
        <v>17885</v>
      </c>
      <c r="D7700" t="s">
        <v>17886</v>
      </c>
    </row>
    <row r="7701" spans="1:4" x14ac:dyDescent="0.3">
      <c r="A7701" t="s">
        <v>1189</v>
      </c>
      <c r="B7701" t="s">
        <v>1145</v>
      </c>
      <c r="C7701" t="s">
        <v>17887</v>
      </c>
      <c r="D7701" t="s">
        <v>17888</v>
      </c>
    </row>
    <row r="7702" spans="1:4" x14ac:dyDescent="0.3">
      <c r="A7702" t="s">
        <v>1189</v>
      </c>
      <c r="B7702" t="s">
        <v>1145</v>
      </c>
      <c r="C7702" t="s">
        <v>17889</v>
      </c>
      <c r="D7702" t="s">
        <v>17890</v>
      </c>
    </row>
    <row r="7703" spans="1:4" x14ac:dyDescent="0.3">
      <c r="A7703" t="s">
        <v>1189</v>
      </c>
      <c r="B7703" t="s">
        <v>1145</v>
      </c>
      <c r="C7703" t="s">
        <v>17659</v>
      </c>
      <c r="D7703" t="s">
        <v>17660</v>
      </c>
    </row>
    <row r="7704" spans="1:4" x14ac:dyDescent="0.3">
      <c r="A7704" t="s">
        <v>1189</v>
      </c>
      <c r="B7704" t="s">
        <v>1145</v>
      </c>
      <c r="C7704" t="s">
        <v>17891</v>
      </c>
      <c r="D7704" t="s">
        <v>17892</v>
      </c>
    </row>
    <row r="7705" spans="1:4" x14ac:dyDescent="0.3">
      <c r="A7705" t="s">
        <v>1189</v>
      </c>
      <c r="B7705" t="s">
        <v>1145</v>
      </c>
      <c r="C7705" t="s">
        <v>17893</v>
      </c>
      <c r="D7705" t="s">
        <v>17894</v>
      </c>
    </row>
    <row r="7706" spans="1:4" x14ac:dyDescent="0.3">
      <c r="A7706" t="s">
        <v>1189</v>
      </c>
      <c r="B7706" t="s">
        <v>1145</v>
      </c>
      <c r="C7706" t="s">
        <v>17895</v>
      </c>
      <c r="D7706" t="s">
        <v>17896</v>
      </c>
    </row>
    <row r="7707" spans="1:4" x14ac:dyDescent="0.3">
      <c r="A7707" t="s">
        <v>1189</v>
      </c>
      <c r="B7707" t="s">
        <v>1145</v>
      </c>
      <c r="C7707" t="s">
        <v>5938</v>
      </c>
      <c r="D7707" t="s">
        <v>17897</v>
      </c>
    </row>
    <row r="7708" spans="1:4" x14ac:dyDescent="0.3">
      <c r="A7708" t="s">
        <v>1190</v>
      </c>
      <c r="B7708" t="s">
        <v>1145</v>
      </c>
      <c r="C7708" t="s">
        <v>17898</v>
      </c>
      <c r="D7708" t="s">
        <v>17899</v>
      </c>
    </row>
    <row r="7709" spans="1:4" x14ac:dyDescent="0.3">
      <c r="A7709" t="s">
        <v>1191</v>
      </c>
      <c r="B7709" t="s">
        <v>1145</v>
      </c>
      <c r="C7709" t="s">
        <v>17900</v>
      </c>
      <c r="D7709" t="s">
        <v>17901</v>
      </c>
    </row>
    <row r="7710" spans="1:4" x14ac:dyDescent="0.3">
      <c r="A7710" t="s">
        <v>1191</v>
      </c>
      <c r="B7710" t="s">
        <v>1145</v>
      </c>
      <c r="C7710" t="s">
        <v>17902</v>
      </c>
      <c r="D7710" t="s">
        <v>17903</v>
      </c>
    </row>
    <row r="7711" spans="1:4" x14ac:dyDescent="0.3">
      <c r="A7711" t="s">
        <v>1191</v>
      </c>
      <c r="B7711" t="s">
        <v>1145</v>
      </c>
      <c r="C7711" t="s">
        <v>17904</v>
      </c>
      <c r="D7711" t="s">
        <v>17905</v>
      </c>
    </row>
    <row r="7712" spans="1:4" x14ac:dyDescent="0.3">
      <c r="A7712" t="s">
        <v>1192</v>
      </c>
      <c r="B7712" t="s">
        <v>1145</v>
      </c>
      <c r="C7712" t="s">
        <v>17906</v>
      </c>
      <c r="D7712" t="s">
        <v>17907</v>
      </c>
    </row>
    <row r="7713" spans="1:4" x14ac:dyDescent="0.3">
      <c r="A7713" t="s">
        <v>1192</v>
      </c>
      <c r="B7713" t="s">
        <v>1145</v>
      </c>
      <c r="C7713" t="s">
        <v>17908</v>
      </c>
      <c r="D7713" t="s">
        <v>17909</v>
      </c>
    </row>
    <row r="7714" spans="1:4" x14ac:dyDescent="0.3">
      <c r="A7714" t="s">
        <v>1192</v>
      </c>
      <c r="B7714" t="s">
        <v>1145</v>
      </c>
      <c r="C7714" t="s">
        <v>17910</v>
      </c>
      <c r="D7714" t="s">
        <v>17911</v>
      </c>
    </row>
    <row r="7715" spans="1:4" x14ac:dyDescent="0.3">
      <c r="A7715" t="s">
        <v>1192</v>
      </c>
      <c r="B7715" t="s">
        <v>1145</v>
      </c>
      <c r="C7715" t="s">
        <v>5577</v>
      </c>
      <c r="D7715" t="s">
        <v>17912</v>
      </c>
    </row>
    <row r="7716" spans="1:4" x14ac:dyDescent="0.3">
      <c r="A7716" t="s">
        <v>1193</v>
      </c>
      <c r="B7716" t="s">
        <v>1145</v>
      </c>
      <c r="C7716" t="s">
        <v>17913</v>
      </c>
      <c r="D7716" t="s">
        <v>17914</v>
      </c>
    </row>
    <row r="7717" spans="1:4" x14ac:dyDescent="0.3">
      <c r="A7717" t="s">
        <v>1194</v>
      </c>
      <c r="B7717" t="s">
        <v>1145</v>
      </c>
      <c r="C7717" t="s">
        <v>17915</v>
      </c>
      <c r="D7717" t="s">
        <v>17916</v>
      </c>
    </row>
    <row r="7718" spans="1:4" x14ac:dyDescent="0.3">
      <c r="A7718" t="s">
        <v>1194</v>
      </c>
      <c r="B7718" t="s">
        <v>1145</v>
      </c>
      <c r="C7718" t="s">
        <v>17917</v>
      </c>
      <c r="D7718" t="s">
        <v>17918</v>
      </c>
    </row>
    <row r="7719" spans="1:4" x14ac:dyDescent="0.3">
      <c r="A7719" t="s">
        <v>1194</v>
      </c>
      <c r="B7719" t="s">
        <v>1145</v>
      </c>
      <c r="C7719" t="s">
        <v>17919</v>
      </c>
      <c r="D7719" t="s">
        <v>17918</v>
      </c>
    </row>
    <row r="7720" spans="1:4" x14ac:dyDescent="0.3">
      <c r="A7720" t="s">
        <v>1194</v>
      </c>
      <c r="B7720" t="s">
        <v>1145</v>
      </c>
      <c r="C7720" t="s">
        <v>17920</v>
      </c>
      <c r="D7720" t="s">
        <v>17918</v>
      </c>
    </row>
    <row r="7721" spans="1:4" x14ac:dyDescent="0.3">
      <c r="A7721" t="s">
        <v>1195</v>
      </c>
      <c r="B7721" t="s">
        <v>1145</v>
      </c>
      <c r="C7721" t="s">
        <v>17921</v>
      </c>
      <c r="D7721" t="s">
        <v>17922</v>
      </c>
    </row>
    <row r="7722" spans="1:4" x14ac:dyDescent="0.3">
      <c r="A7722" t="s">
        <v>1196</v>
      </c>
      <c r="B7722" t="s">
        <v>1145</v>
      </c>
      <c r="C7722" t="s">
        <v>17923</v>
      </c>
      <c r="D7722" t="s">
        <v>17924</v>
      </c>
    </row>
    <row r="7723" spans="1:4" x14ac:dyDescent="0.3">
      <c r="A7723" t="s">
        <v>1196</v>
      </c>
      <c r="B7723" t="s">
        <v>1145</v>
      </c>
      <c r="C7723" t="s">
        <v>17925</v>
      </c>
      <c r="D7723" t="s">
        <v>17926</v>
      </c>
    </row>
    <row r="7724" spans="1:4" x14ac:dyDescent="0.3">
      <c r="A7724" t="s">
        <v>1196</v>
      </c>
      <c r="B7724" t="s">
        <v>1145</v>
      </c>
      <c r="C7724" t="s">
        <v>17927</v>
      </c>
      <c r="D7724" t="s">
        <v>17928</v>
      </c>
    </row>
    <row r="7725" spans="1:4" x14ac:dyDescent="0.3">
      <c r="A7725" t="s">
        <v>1196</v>
      </c>
      <c r="B7725" t="s">
        <v>1145</v>
      </c>
      <c r="C7725" t="s">
        <v>5996</v>
      </c>
      <c r="D7725" t="s">
        <v>17929</v>
      </c>
    </row>
    <row r="7726" spans="1:4" x14ac:dyDescent="0.3">
      <c r="A7726" t="s">
        <v>1196</v>
      </c>
      <c r="B7726" t="s">
        <v>1145</v>
      </c>
      <c r="C7726" t="s">
        <v>17923</v>
      </c>
      <c r="D7726" t="s">
        <v>17930</v>
      </c>
    </row>
    <row r="7727" spans="1:4" x14ac:dyDescent="0.3">
      <c r="A7727" t="s">
        <v>1197</v>
      </c>
      <c r="B7727" t="s">
        <v>1145</v>
      </c>
      <c r="C7727" t="s">
        <v>17931</v>
      </c>
      <c r="D7727" t="s">
        <v>17932</v>
      </c>
    </row>
    <row r="7728" spans="1:4" x14ac:dyDescent="0.3">
      <c r="A7728" t="s">
        <v>1197</v>
      </c>
      <c r="B7728" t="s">
        <v>1145</v>
      </c>
      <c r="C7728" t="s">
        <v>5817</v>
      </c>
      <c r="D7728" t="s">
        <v>17933</v>
      </c>
    </row>
    <row r="7729" spans="1:4" x14ac:dyDescent="0.3">
      <c r="A7729" t="s">
        <v>1197</v>
      </c>
      <c r="B7729" t="s">
        <v>1145</v>
      </c>
      <c r="C7729" t="s">
        <v>17934</v>
      </c>
      <c r="D7729" t="s">
        <v>17935</v>
      </c>
    </row>
    <row r="7730" spans="1:4" x14ac:dyDescent="0.3">
      <c r="A7730" t="s">
        <v>1198</v>
      </c>
      <c r="B7730" t="s">
        <v>1145</v>
      </c>
      <c r="C7730" t="s">
        <v>17936</v>
      </c>
      <c r="D7730" t="s">
        <v>17937</v>
      </c>
    </row>
    <row r="7731" spans="1:4" x14ac:dyDescent="0.3">
      <c r="A7731" t="s">
        <v>1198</v>
      </c>
      <c r="B7731" t="s">
        <v>1145</v>
      </c>
      <c r="C7731" t="s">
        <v>17938</v>
      </c>
      <c r="D7731" t="s">
        <v>17939</v>
      </c>
    </row>
    <row r="7732" spans="1:4" x14ac:dyDescent="0.3">
      <c r="A7732" t="s">
        <v>1198</v>
      </c>
      <c r="B7732" t="s">
        <v>1145</v>
      </c>
      <c r="C7732" t="s">
        <v>17940</v>
      </c>
      <c r="D7732" t="s">
        <v>17941</v>
      </c>
    </row>
    <row r="7733" spans="1:4" x14ac:dyDescent="0.3">
      <c r="A7733" t="s">
        <v>1198</v>
      </c>
      <c r="B7733" t="s">
        <v>1145</v>
      </c>
      <c r="C7733" t="s">
        <v>17942</v>
      </c>
      <c r="D7733" t="s">
        <v>17943</v>
      </c>
    </row>
    <row r="7734" spans="1:4" x14ac:dyDescent="0.3">
      <c r="A7734" t="s">
        <v>1198</v>
      </c>
      <c r="B7734" t="s">
        <v>1145</v>
      </c>
      <c r="C7734" t="s">
        <v>17944</v>
      </c>
      <c r="D7734" t="s">
        <v>17945</v>
      </c>
    </row>
    <row r="7735" spans="1:4" x14ac:dyDescent="0.3">
      <c r="A7735" t="s">
        <v>1198</v>
      </c>
      <c r="B7735" t="s">
        <v>1145</v>
      </c>
      <c r="C7735" t="s">
        <v>17946</v>
      </c>
      <c r="D7735" t="s">
        <v>17939</v>
      </c>
    </row>
    <row r="7736" spans="1:4" x14ac:dyDescent="0.3">
      <c r="A7736" t="s">
        <v>1198</v>
      </c>
      <c r="B7736" t="s">
        <v>1145</v>
      </c>
      <c r="C7736" t="s">
        <v>17947</v>
      </c>
      <c r="D7736" t="s">
        <v>17948</v>
      </c>
    </row>
    <row r="7737" spans="1:4" x14ac:dyDescent="0.3">
      <c r="A7737" t="s">
        <v>1198</v>
      </c>
      <c r="B7737" t="s">
        <v>1145</v>
      </c>
      <c r="C7737" t="s">
        <v>17949</v>
      </c>
      <c r="D7737" t="s">
        <v>17950</v>
      </c>
    </row>
    <row r="7738" spans="1:4" x14ac:dyDescent="0.3">
      <c r="A7738" t="s">
        <v>1198</v>
      </c>
      <c r="B7738" t="s">
        <v>1145</v>
      </c>
      <c r="C7738" t="s">
        <v>17951</v>
      </c>
      <c r="D7738" t="s">
        <v>17952</v>
      </c>
    </row>
    <row r="7739" spans="1:4" x14ac:dyDescent="0.3">
      <c r="A7739" t="s">
        <v>1198</v>
      </c>
      <c r="B7739" t="s">
        <v>1145</v>
      </c>
      <c r="C7739" t="s">
        <v>17953</v>
      </c>
      <c r="D7739" t="s">
        <v>17954</v>
      </c>
    </row>
    <row r="7740" spans="1:4" x14ac:dyDescent="0.3">
      <c r="A7740" t="s">
        <v>1198</v>
      </c>
      <c r="B7740" t="s">
        <v>1145</v>
      </c>
      <c r="C7740" t="s">
        <v>17955</v>
      </c>
      <c r="D7740" t="s">
        <v>17956</v>
      </c>
    </row>
    <row r="7741" spans="1:4" x14ac:dyDescent="0.3">
      <c r="A7741" t="s">
        <v>1198</v>
      </c>
      <c r="B7741" t="s">
        <v>1145</v>
      </c>
      <c r="C7741" t="s">
        <v>17957</v>
      </c>
      <c r="D7741" t="s">
        <v>17958</v>
      </c>
    </row>
    <row r="7742" spans="1:4" x14ac:dyDescent="0.3">
      <c r="A7742" t="s">
        <v>1198</v>
      </c>
      <c r="B7742" t="s">
        <v>1145</v>
      </c>
      <c r="C7742" t="s">
        <v>17959</v>
      </c>
      <c r="D7742" t="s">
        <v>17960</v>
      </c>
    </row>
    <row r="7743" spans="1:4" x14ac:dyDescent="0.3">
      <c r="A7743" t="s">
        <v>1198</v>
      </c>
      <c r="B7743" t="s">
        <v>1145</v>
      </c>
      <c r="C7743" t="s">
        <v>17961</v>
      </c>
      <c r="D7743" t="s">
        <v>17962</v>
      </c>
    </row>
    <row r="7744" spans="1:4" x14ac:dyDescent="0.3">
      <c r="A7744" t="s">
        <v>1198</v>
      </c>
      <c r="B7744" t="s">
        <v>1145</v>
      </c>
      <c r="C7744" t="s">
        <v>17963</v>
      </c>
      <c r="D7744" t="s">
        <v>17964</v>
      </c>
    </row>
    <row r="7745" spans="1:4" x14ac:dyDescent="0.3">
      <c r="A7745" t="s">
        <v>1198</v>
      </c>
      <c r="B7745" t="s">
        <v>1145</v>
      </c>
      <c r="C7745" t="s">
        <v>17965</v>
      </c>
      <c r="D7745" t="s">
        <v>17966</v>
      </c>
    </row>
    <row r="7746" spans="1:4" x14ac:dyDescent="0.3">
      <c r="A7746" t="s">
        <v>1198</v>
      </c>
      <c r="B7746" t="s">
        <v>1145</v>
      </c>
      <c r="C7746" t="s">
        <v>17967</v>
      </c>
      <c r="D7746" t="s">
        <v>17968</v>
      </c>
    </row>
    <row r="7747" spans="1:4" x14ac:dyDescent="0.3">
      <c r="A7747" t="s">
        <v>1198</v>
      </c>
      <c r="B7747" t="s">
        <v>1145</v>
      </c>
      <c r="C7747" t="s">
        <v>17969</v>
      </c>
      <c r="D7747" t="s">
        <v>17970</v>
      </c>
    </row>
    <row r="7748" spans="1:4" x14ac:dyDescent="0.3">
      <c r="A7748" t="s">
        <v>1198</v>
      </c>
      <c r="B7748" t="s">
        <v>1145</v>
      </c>
      <c r="C7748" t="s">
        <v>17971</v>
      </c>
      <c r="D7748" t="s">
        <v>17972</v>
      </c>
    </row>
    <row r="7749" spans="1:4" x14ac:dyDescent="0.3">
      <c r="A7749" t="s">
        <v>1198</v>
      </c>
      <c r="B7749" t="s">
        <v>1145</v>
      </c>
      <c r="C7749" t="s">
        <v>17973</v>
      </c>
      <c r="D7749" t="s">
        <v>17974</v>
      </c>
    </row>
    <row r="7750" spans="1:4" x14ac:dyDescent="0.3">
      <c r="A7750" t="s">
        <v>1198</v>
      </c>
      <c r="B7750" t="s">
        <v>1145</v>
      </c>
      <c r="C7750" t="s">
        <v>17975</v>
      </c>
      <c r="D7750" t="s">
        <v>17976</v>
      </c>
    </row>
    <row r="7751" spans="1:4" x14ac:dyDescent="0.3">
      <c r="A7751" t="s">
        <v>1198</v>
      </c>
      <c r="B7751" t="s">
        <v>1145</v>
      </c>
      <c r="C7751" t="s">
        <v>17977</v>
      </c>
      <c r="D7751" t="s">
        <v>17978</v>
      </c>
    </row>
    <row r="7752" spans="1:4" x14ac:dyDescent="0.3">
      <c r="A7752" t="s">
        <v>1198</v>
      </c>
      <c r="B7752" t="s">
        <v>1145</v>
      </c>
      <c r="C7752" t="s">
        <v>17979</v>
      </c>
      <c r="D7752" t="s">
        <v>17980</v>
      </c>
    </row>
    <row r="7753" spans="1:4" x14ac:dyDescent="0.3">
      <c r="A7753" t="s">
        <v>1198</v>
      </c>
      <c r="B7753" t="s">
        <v>1145</v>
      </c>
      <c r="C7753" t="s">
        <v>17981</v>
      </c>
      <c r="D7753" t="s">
        <v>17982</v>
      </c>
    </row>
    <row r="7754" spans="1:4" x14ac:dyDescent="0.3">
      <c r="A7754" t="s">
        <v>1198</v>
      </c>
      <c r="B7754" t="s">
        <v>1145</v>
      </c>
      <c r="C7754" t="s">
        <v>17983</v>
      </c>
      <c r="D7754" t="s">
        <v>17984</v>
      </c>
    </row>
    <row r="7755" spans="1:4" x14ac:dyDescent="0.3">
      <c r="A7755" t="s">
        <v>1198</v>
      </c>
      <c r="B7755" t="s">
        <v>1145</v>
      </c>
      <c r="C7755" t="s">
        <v>17985</v>
      </c>
      <c r="D7755" t="s">
        <v>17986</v>
      </c>
    </row>
    <row r="7756" spans="1:4" x14ac:dyDescent="0.3">
      <c r="A7756" t="s">
        <v>1198</v>
      </c>
      <c r="B7756" t="s">
        <v>1145</v>
      </c>
      <c r="C7756" t="s">
        <v>17987</v>
      </c>
      <c r="D7756" t="s">
        <v>17988</v>
      </c>
    </row>
    <row r="7757" spans="1:4" x14ac:dyDescent="0.3">
      <c r="A7757" t="s">
        <v>1198</v>
      </c>
      <c r="B7757" t="s">
        <v>1145</v>
      </c>
      <c r="C7757" t="s">
        <v>17989</v>
      </c>
      <c r="D7757" t="s">
        <v>17990</v>
      </c>
    </row>
    <row r="7758" spans="1:4" x14ac:dyDescent="0.3">
      <c r="A7758" t="s">
        <v>1198</v>
      </c>
      <c r="B7758" t="s">
        <v>1145</v>
      </c>
      <c r="C7758" t="s">
        <v>17991</v>
      </c>
      <c r="D7758" t="s">
        <v>17992</v>
      </c>
    </row>
    <row r="7759" spans="1:4" x14ac:dyDescent="0.3">
      <c r="A7759" t="s">
        <v>1198</v>
      </c>
      <c r="B7759" t="s">
        <v>1145</v>
      </c>
      <c r="C7759" t="s">
        <v>17993</v>
      </c>
      <c r="D7759" t="s">
        <v>17994</v>
      </c>
    </row>
    <row r="7760" spans="1:4" x14ac:dyDescent="0.3">
      <c r="A7760" t="s">
        <v>1198</v>
      </c>
      <c r="B7760" t="s">
        <v>1145</v>
      </c>
      <c r="C7760" t="s">
        <v>17995</v>
      </c>
      <c r="D7760" t="s">
        <v>17996</v>
      </c>
    </row>
    <row r="7761" spans="1:4" x14ac:dyDescent="0.3">
      <c r="A7761" t="s">
        <v>1198</v>
      </c>
      <c r="B7761" t="s">
        <v>1145</v>
      </c>
      <c r="C7761" t="s">
        <v>17997</v>
      </c>
      <c r="D7761" t="s">
        <v>17998</v>
      </c>
    </row>
    <row r="7762" spans="1:4" x14ac:dyDescent="0.3">
      <c r="A7762" t="s">
        <v>1198</v>
      </c>
      <c r="B7762" t="s">
        <v>1145</v>
      </c>
      <c r="C7762" t="s">
        <v>17999</v>
      </c>
      <c r="D7762" t="s">
        <v>18000</v>
      </c>
    </row>
    <row r="7763" spans="1:4" x14ac:dyDescent="0.3">
      <c r="A7763" t="s">
        <v>1198</v>
      </c>
      <c r="B7763" t="s">
        <v>1145</v>
      </c>
      <c r="C7763" t="s">
        <v>18001</v>
      </c>
      <c r="D7763" t="s">
        <v>18002</v>
      </c>
    </row>
    <row r="7764" spans="1:4" x14ac:dyDescent="0.3">
      <c r="A7764" t="s">
        <v>1198</v>
      </c>
      <c r="B7764" t="s">
        <v>1145</v>
      </c>
      <c r="C7764" t="s">
        <v>18003</v>
      </c>
      <c r="D7764" t="s">
        <v>18004</v>
      </c>
    </row>
    <row r="7765" spans="1:4" x14ac:dyDescent="0.3">
      <c r="A7765" t="s">
        <v>1198</v>
      </c>
      <c r="B7765" t="s">
        <v>1145</v>
      </c>
      <c r="C7765" t="s">
        <v>6245</v>
      </c>
      <c r="D7765" t="s">
        <v>18005</v>
      </c>
    </row>
    <row r="7766" spans="1:4" x14ac:dyDescent="0.3">
      <c r="A7766" t="s">
        <v>1199</v>
      </c>
      <c r="B7766" t="s">
        <v>1145</v>
      </c>
      <c r="C7766" t="s">
        <v>7508</v>
      </c>
      <c r="D7766" t="s">
        <v>18006</v>
      </c>
    </row>
    <row r="7767" spans="1:4" x14ac:dyDescent="0.3">
      <c r="A7767" t="s">
        <v>1200</v>
      </c>
      <c r="B7767" t="s">
        <v>1145</v>
      </c>
      <c r="C7767" t="s">
        <v>18007</v>
      </c>
      <c r="D7767" t="s">
        <v>18008</v>
      </c>
    </row>
    <row r="7768" spans="1:4" x14ac:dyDescent="0.3">
      <c r="A7768" t="s">
        <v>1201</v>
      </c>
      <c r="B7768" t="s">
        <v>1145</v>
      </c>
      <c r="C7768" t="s">
        <v>18009</v>
      </c>
      <c r="D7768" t="s">
        <v>18010</v>
      </c>
    </row>
    <row r="7769" spans="1:4" x14ac:dyDescent="0.3">
      <c r="A7769" t="s">
        <v>1202</v>
      </c>
      <c r="B7769" t="s">
        <v>1145</v>
      </c>
      <c r="C7769" t="s">
        <v>18011</v>
      </c>
      <c r="D7769" t="s">
        <v>18012</v>
      </c>
    </row>
    <row r="7770" spans="1:4" x14ac:dyDescent="0.3">
      <c r="A7770" t="s">
        <v>1202</v>
      </c>
      <c r="B7770" t="s">
        <v>1145</v>
      </c>
      <c r="C7770" t="s">
        <v>18013</v>
      </c>
      <c r="D7770" t="s">
        <v>18014</v>
      </c>
    </row>
    <row r="7771" spans="1:4" x14ac:dyDescent="0.3">
      <c r="A7771" t="s">
        <v>1202</v>
      </c>
      <c r="B7771" t="s">
        <v>1145</v>
      </c>
      <c r="C7771" t="s">
        <v>1202</v>
      </c>
      <c r="D7771" t="s">
        <v>18015</v>
      </c>
    </row>
    <row r="7772" spans="1:4" x14ac:dyDescent="0.3">
      <c r="A7772" t="s">
        <v>1202</v>
      </c>
      <c r="B7772" t="s">
        <v>1145</v>
      </c>
      <c r="C7772" t="s">
        <v>17893</v>
      </c>
      <c r="D7772" t="s">
        <v>17894</v>
      </c>
    </row>
    <row r="7773" spans="1:4" x14ac:dyDescent="0.3">
      <c r="A7773" t="s">
        <v>1202</v>
      </c>
      <c r="B7773" t="s">
        <v>1145</v>
      </c>
      <c r="C7773" t="s">
        <v>18016</v>
      </c>
      <c r="D7773" t="s">
        <v>18017</v>
      </c>
    </row>
    <row r="7774" spans="1:4" x14ac:dyDescent="0.3">
      <c r="A7774" t="s">
        <v>1202</v>
      </c>
      <c r="B7774" t="s">
        <v>1145</v>
      </c>
      <c r="C7774" t="s">
        <v>18018</v>
      </c>
      <c r="D7774" t="s">
        <v>18019</v>
      </c>
    </row>
    <row r="7775" spans="1:4" x14ac:dyDescent="0.3">
      <c r="A7775" t="s">
        <v>1202</v>
      </c>
      <c r="B7775" t="s">
        <v>1145</v>
      </c>
      <c r="C7775" t="s">
        <v>18020</v>
      </c>
      <c r="D7775" t="s">
        <v>18021</v>
      </c>
    </row>
    <row r="7776" spans="1:4" x14ac:dyDescent="0.3">
      <c r="A7776" t="s">
        <v>1202</v>
      </c>
      <c r="B7776" t="s">
        <v>1145</v>
      </c>
      <c r="C7776" t="s">
        <v>18022</v>
      </c>
      <c r="D7776" t="s">
        <v>18023</v>
      </c>
    </row>
    <row r="7777" spans="1:4" x14ac:dyDescent="0.3">
      <c r="A7777" t="s">
        <v>1203</v>
      </c>
      <c r="B7777" t="s">
        <v>1145</v>
      </c>
      <c r="C7777" t="s">
        <v>18024</v>
      </c>
      <c r="D7777" t="s">
        <v>18025</v>
      </c>
    </row>
    <row r="7778" spans="1:4" x14ac:dyDescent="0.3">
      <c r="A7778" t="s">
        <v>1203</v>
      </c>
      <c r="B7778" t="s">
        <v>1145</v>
      </c>
      <c r="C7778" t="s">
        <v>18026</v>
      </c>
      <c r="D7778" t="s">
        <v>18027</v>
      </c>
    </row>
    <row r="7779" spans="1:4" x14ac:dyDescent="0.3">
      <c r="A7779" t="s">
        <v>1203</v>
      </c>
      <c r="B7779" t="s">
        <v>1145</v>
      </c>
      <c r="C7779" t="s">
        <v>18028</v>
      </c>
      <c r="D7779" t="s">
        <v>18029</v>
      </c>
    </row>
    <row r="7780" spans="1:4" x14ac:dyDescent="0.3">
      <c r="A7780" t="s">
        <v>1203</v>
      </c>
      <c r="B7780" t="s">
        <v>1145</v>
      </c>
      <c r="C7780" t="s">
        <v>18030</v>
      </c>
      <c r="D7780" t="s">
        <v>18031</v>
      </c>
    </row>
    <row r="7781" spans="1:4" x14ac:dyDescent="0.3">
      <c r="A7781" t="s">
        <v>1203</v>
      </c>
      <c r="B7781" t="s">
        <v>1145</v>
      </c>
      <c r="C7781" t="s">
        <v>18032</v>
      </c>
      <c r="D7781" t="s">
        <v>18033</v>
      </c>
    </row>
    <row r="7782" spans="1:4" x14ac:dyDescent="0.3">
      <c r="A7782" t="s">
        <v>1203</v>
      </c>
      <c r="B7782" t="s">
        <v>1145</v>
      </c>
      <c r="C7782" t="s">
        <v>18034</v>
      </c>
      <c r="D7782" t="s">
        <v>18035</v>
      </c>
    </row>
    <row r="7783" spans="1:4" x14ac:dyDescent="0.3">
      <c r="A7783" t="s">
        <v>1203</v>
      </c>
      <c r="B7783" t="s">
        <v>1145</v>
      </c>
      <c r="C7783" t="s">
        <v>18036</v>
      </c>
      <c r="D7783" t="s">
        <v>18037</v>
      </c>
    </row>
    <row r="7784" spans="1:4" x14ac:dyDescent="0.3">
      <c r="A7784" t="s">
        <v>1203</v>
      </c>
      <c r="B7784" t="s">
        <v>1145</v>
      </c>
      <c r="C7784" t="s">
        <v>18038</v>
      </c>
      <c r="D7784" t="s">
        <v>18039</v>
      </c>
    </row>
    <row r="7785" spans="1:4" x14ac:dyDescent="0.3">
      <c r="A7785" t="s">
        <v>1203</v>
      </c>
      <c r="B7785" t="s">
        <v>1145</v>
      </c>
      <c r="C7785" t="s">
        <v>18040</v>
      </c>
      <c r="D7785" t="s">
        <v>18041</v>
      </c>
    </row>
    <row r="7786" spans="1:4" x14ac:dyDescent="0.3">
      <c r="A7786" t="s">
        <v>1203</v>
      </c>
      <c r="B7786" t="s">
        <v>1145</v>
      </c>
      <c r="C7786" t="s">
        <v>18042</v>
      </c>
      <c r="D7786" t="s">
        <v>18043</v>
      </c>
    </row>
    <row r="7787" spans="1:4" x14ac:dyDescent="0.3">
      <c r="A7787" t="s">
        <v>1203</v>
      </c>
      <c r="B7787" t="s">
        <v>1145</v>
      </c>
      <c r="C7787" t="s">
        <v>18044</v>
      </c>
      <c r="D7787" t="s">
        <v>18045</v>
      </c>
    </row>
    <row r="7788" spans="1:4" x14ac:dyDescent="0.3">
      <c r="A7788" t="s">
        <v>1203</v>
      </c>
      <c r="B7788" t="s">
        <v>1145</v>
      </c>
      <c r="C7788" t="s">
        <v>18046</v>
      </c>
      <c r="D7788" t="s">
        <v>18047</v>
      </c>
    </row>
    <row r="7789" spans="1:4" x14ac:dyDescent="0.3">
      <c r="A7789" t="s">
        <v>1203</v>
      </c>
      <c r="B7789" t="s">
        <v>1145</v>
      </c>
      <c r="C7789" t="s">
        <v>18048</v>
      </c>
      <c r="D7789" t="s">
        <v>18049</v>
      </c>
    </row>
    <row r="7790" spans="1:4" x14ac:dyDescent="0.3">
      <c r="A7790" t="s">
        <v>1204</v>
      </c>
      <c r="B7790" t="s">
        <v>1145</v>
      </c>
      <c r="C7790" t="s">
        <v>18050</v>
      </c>
      <c r="D7790" t="s">
        <v>18051</v>
      </c>
    </row>
    <row r="7791" spans="1:4" x14ac:dyDescent="0.3">
      <c r="A7791" t="s">
        <v>1204</v>
      </c>
      <c r="B7791" t="s">
        <v>1145</v>
      </c>
      <c r="C7791" t="s">
        <v>18052</v>
      </c>
      <c r="D7791" t="s">
        <v>18053</v>
      </c>
    </row>
    <row r="7792" spans="1:4" x14ac:dyDescent="0.3">
      <c r="A7792" t="s">
        <v>1205</v>
      </c>
      <c r="B7792" t="s">
        <v>1145</v>
      </c>
      <c r="C7792" t="s">
        <v>18054</v>
      </c>
      <c r="D7792" t="s">
        <v>18055</v>
      </c>
    </row>
    <row r="7793" spans="1:4" x14ac:dyDescent="0.3">
      <c r="A7793" t="s">
        <v>1205</v>
      </c>
      <c r="B7793" t="s">
        <v>1145</v>
      </c>
      <c r="C7793" t="s">
        <v>8705</v>
      </c>
      <c r="D7793" t="s">
        <v>18056</v>
      </c>
    </row>
    <row r="7794" spans="1:4" x14ac:dyDescent="0.3">
      <c r="A7794" t="s">
        <v>1205</v>
      </c>
      <c r="B7794" t="s">
        <v>1145</v>
      </c>
      <c r="C7794" t="s">
        <v>18057</v>
      </c>
      <c r="D7794" t="s">
        <v>18058</v>
      </c>
    </row>
    <row r="7795" spans="1:4" x14ac:dyDescent="0.3">
      <c r="A7795" t="s">
        <v>1205</v>
      </c>
      <c r="B7795" t="s">
        <v>1145</v>
      </c>
      <c r="C7795" t="s">
        <v>18059</v>
      </c>
      <c r="D7795" t="s">
        <v>18060</v>
      </c>
    </row>
    <row r="7796" spans="1:4" x14ac:dyDescent="0.3">
      <c r="A7796" t="s">
        <v>1205</v>
      </c>
      <c r="B7796" t="s">
        <v>1145</v>
      </c>
      <c r="C7796" t="s">
        <v>8325</v>
      </c>
      <c r="D7796" t="s">
        <v>18061</v>
      </c>
    </row>
    <row r="7797" spans="1:4" x14ac:dyDescent="0.3">
      <c r="A7797" t="s">
        <v>1205</v>
      </c>
      <c r="B7797" t="s">
        <v>1145</v>
      </c>
      <c r="C7797" t="s">
        <v>18062</v>
      </c>
      <c r="D7797" t="s">
        <v>18063</v>
      </c>
    </row>
    <row r="7798" spans="1:4" x14ac:dyDescent="0.3">
      <c r="A7798" t="s">
        <v>1205</v>
      </c>
      <c r="B7798" t="s">
        <v>1145</v>
      </c>
      <c r="C7798" t="s">
        <v>9318</v>
      </c>
      <c r="D7798" t="s">
        <v>18064</v>
      </c>
    </row>
    <row r="7799" spans="1:4" x14ac:dyDescent="0.3">
      <c r="A7799" t="s">
        <v>1205</v>
      </c>
      <c r="B7799" t="s">
        <v>1145</v>
      </c>
      <c r="C7799" t="s">
        <v>18065</v>
      </c>
      <c r="D7799" t="s">
        <v>18066</v>
      </c>
    </row>
    <row r="7800" spans="1:4" x14ac:dyDescent="0.3">
      <c r="A7800" t="s">
        <v>1205</v>
      </c>
      <c r="B7800" t="s">
        <v>1145</v>
      </c>
      <c r="C7800" t="s">
        <v>18067</v>
      </c>
      <c r="D7800" t="s">
        <v>18068</v>
      </c>
    </row>
    <row r="7801" spans="1:4" x14ac:dyDescent="0.3">
      <c r="A7801" t="s">
        <v>1205</v>
      </c>
      <c r="B7801" t="s">
        <v>1145</v>
      </c>
      <c r="C7801" t="s">
        <v>18069</v>
      </c>
      <c r="D7801" t="s">
        <v>18070</v>
      </c>
    </row>
    <row r="7802" spans="1:4" x14ac:dyDescent="0.3">
      <c r="A7802" t="s">
        <v>1205</v>
      </c>
      <c r="B7802" t="s">
        <v>1145</v>
      </c>
      <c r="C7802" t="s">
        <v>18071</v>
      </c>
      <c r="D7802" t="s">
        <v>18072</v>
      </c>
    </row>
    <row r="7803" spans="1:4" x14ac:dyDescent="0.3">
      <c r="A7803" t="s">
        <v>1205</v>
      </c>
      <c r="B7803" t="s">
        <v>1145</v>
      </c>
      <c r="C7803" t="s">
        <v>18073</v>
      </c>
      <c r="D7803" t="s">
        <v>18074</v>
      </c>
    </row>
    <row r="7804" spans="1:4" x14ac:dyDescent="0.3">
      <c r="A7804" t="s">
        <v>1205</v>
      </c>
      <c r="B7804" t="s">
        <v>1145</v>
      </c>
      <c r="C7804" t="s">
        <v>18075</v>
      </c>
      <c r="D7804" t="s">
        <v>18076</v>
      </c>
    </row>
    <row r="7805" spans="1:4" x14ac:dyDescent="0.3">
      <c r="A7805" t="s">
        <v>1205</v>
      </c>
      <c r="B7805" t="s">
        <v>1145</v>
      </c>
      <c r="C7805" t="s">
        <v>18077</v>
      </c>
      <c r="D7805" t="s">
        <v>18078</v>
      </c>
    </row>
    <row r="7806" spans="1:4" x14ac:dyDescent="0.3">
      <c r="A7806" t="s">
        <v>1205</v>
      </c>
      <c r="B7806" t="s">
        <v>1145</v>
      </c>
      <c r="C7806" t="s">
        <v>5938</v>
      </c>
      <c r="D7806" t="s">
        <v>18079</v>
      </c>
    </row>
    <row r="7807" spans="1:4" x14ac:dyDescent="0.3">
      <c r="A7807" t="s">
        <v>1205</v>
      </c>
      <c r="B7807" t="s">
        <v>1145</v>
      </c>
      <c r="C7807" t="s">
        <v>18080</v>
      </c>
      <c r="D7807" t="s">
        <v>18081</v>
      </c>
    </row>
    <row r="7808" spans="1:4" x14ac:dyDescent="0.3">
      <c r="A7808" t="s">
        <v>1205</v>
      </c>
      <c r="B7808" t="s">
        <v>1145</v>
      </c>
      <c r="C7808" t="s">
        <v>18082</v>
      </c>
      <c r="D7808" t="s">
        <v>18083</v>
      </c>
    </row>
    <row r="7809" spans="1:4" x14ac:dyDescent="0.3">
      <c r="A7809" t="s">
        <v>1205</v>
      </c>
      <c r="B7809" t="s">
        <v>1145</v>
      </c>
      <c r="C7809" t="s">
        <v>18084</v>
      </c>
      <c r="D7809" t="s">
        <v>18085</v>
      </c>
    </row>
    <row r="7810" spans="1:4" x14ac:dyDescent="0.3">
      <c r="A7810" t="s">
        <v>1205</v>
      </c>
      <c r="B7810" t="s">
        <v>1145</v>
      </c>
      <c r="C7810" t="s">
        <v>18086</v>
      </c>
      <c r="D7810" t="s">
        <v>18087</v>
      </c>
    </row>
    <row r="7811" spans="1:4" x14ac:dyDescent="0.3">
      <c r="A7811" t="s">
        <v>1205</v>
      </c>
      <c r="B7811" t="s">
        <v>1145</v>
      </c>
      <c r="C7811" t="s">
        <v>18088</v>
      </c>
      <c r="D7811" t="s">
        <v>18089</v>
      </c>
    </row>
    <row r="7812" spans="1:4" x14ac:dyDescent="0.3">
      <c r="A7812" t="s">
        <v>1206</v>
      </c>
      <c r="B7812" t="s">
        <v>1145</v>
      </c>
      <c r="C7812" t="s">
        <v>12119</v>
      </c>
      <c r="D7812" t="s">
        <v>18090</v>
      </c>
    </row>
    <row r="7813" spans="1:4" x14ac:dyDescent="0.3">
      <c r="A7813" t="s">
        <v>1206</v>
      </c>
      <c r="B7813" t="s">
        <v>1145</v>
      </c>
      <c r="C7813" t="s">
        <v>5938</v>
      </c>
      <c r="D7813" t="s">
        <v>18091</v>
      </c>
    </row>
    <row r="7814" spans="1:4" x14ac:dyDescent="0.3">
      <c r="A7814" t="s">
        <v>1206</v>
      </c>
      <c r="B7814" t="s">
        <v>1145</v>
      </c>
      <c r="C7814" t="s">
        <v>18092</v>
      </c>
      <c r="D7814" t="s">
        <v>18093</v>
      </c>
    </row>
    <row r="7815" spans="1:4" x14ac:dyDescent="0.3">
      <c r="A7815" t="s">
        <v>1206</v>
      </c>
      <c r="B7815" t="s">
        <v>1145</v>
      </c>
      <c r="C7815" t="s">
        <v>18094</v>
      </c>
      <c r="D7815" t="s">
        <v>18095</v>
      </c>
    </row>
    <row r="7816" spans="1:4" x14ac:dyDescent="0.3">
      <c r="A7816" t="s">
        <v>1206</v>
      </c>
      <c r="B7816" t="s">
        <v>1145</v>
      </c>
      <c r="C7816" t="s">
        <v>18096</v>
      </c>
      <c r="D7816" t="s">
        <v>18097</v>
      </c>
    </row>
    <row r="7817" spans="1:4" x14ac:dyDescent="0.3">
      <c r="A7817" t="s">
        <v>1207</v>
      </c>
      <c r="B7817" t="s">
        <v>1145</v>
      </c>
      <c r="C7817" t="s">
        <v>18098</v>
      </c>
      <c r="D7817" t="s">
        <v>18099</v>
      </c>
    </row>
    <row r="7818" spans="1:4" x14ac:dyDescent="0.3">
      <c r="A7818" t="s">
        <v>1207</v>
      </c>
      <c r="B7818" t="s">
        <v>1145</v>
      </c>
      <c r="C7818" t="s">
        <v>18100</v>
      </c>
      <c r="D7818" t="s">
        <v>18101</v>
      </c>
    </row>
    <row r="7819" spans="1:4" x14ac:dyDescent="0.3">
      <c r="A7819" t="s">
        <v>1207</v>
      </c>
      <c r="B7819" t="s">
        <v>1145</v>
      </c>
      <c r="C7819" t="s">
        <v>18102</v>
      </c>
      <c r="D7819" t="s">
        <v>18103</v>
      </c>
    </row>
    <row r="7820" spans="1:4" x14ac:dyDescent="0.3">
      <c r="A7820" t="s">
        <v>1207</v>
      </c>
      <c r="B7820" t="s">
        <v>1145</v>
      </c>
      <c r="C7820" t="s">
        <v>18104</v>
      </c>
      <c r="D7820" t="s">
        <v>18105</v>
      </c>
    </row>
    <row r="7821" spans="1:4" x14ac:dyDescent="0.3">
      <c r="A7821" t="s">
        <v>1207</v>
      </c>
      <c r="B7821" t="s">
        <v>1145</v>
      </c>
      <c r="C7821" t="s">
        <v>18106</v>
      </c>
      <c r="D7821" t="s">
        <v>18107</v>
      </c>
    </row>
    <row r="7822" spans="1:4" x14ac:dyDescent="0.3">
      <c r="A7822" t="s">
        <v>1207</v>
      </c>
      <c r="B7822" t="s">
        <v>1145</v>
      </c>
      <c r="C7822" t="s">
        <v>18108</v>
      </c>
      <c r="D7822" t="s">
        <v>18109</v>
      </c>
    </row>
    <row r="7823" spans="1:4" x14ac:dyDescent="0.3">
      <c r="A7823" t="s">
        <v>1207</v>
      </c>
      <c r="B7823" t="s">
        <v>1145</v>
      </c>
      <c r="C7823" t="s">
        <v>18110</v>
      </c>
      <c r="D7823" t="s">
        <v>18111</v>
      </c>
    </row>
    <row r="7824" spans="1:4" x14ac:dyDescent="0.3">
      <c r="A7824" t="s">
        <v>1207</v>
      </c>
      <c r="B7824" t="s">
        <v>1145</v>
      </c>
      <c r="C7824" t="s">
        <v>18112</v>
      </c>
      <c r="D7824" t="s">
        <v>18113</v>
      </c>
    </row>
    <row r="7825" spans="1:4" x14ac:dyDescent="0.3">
      <c r="A7825" t="s">
        <v>1207</v>
      </c>
      <c r="B7825" t="s">
        <v>1145</v>
      </c>
      <c r="C7825" t="s">
        <v>18114</v>
      </c>
      <c r="D7825" t="s">
        <v>18115</v>
      </c>
    </row>
    <row r="7826" spans="1:4" x14ac:dyDescent="0.3">
      <c r="A7826" t="s">
        <v>1207</v>
      </c>
      <c r="B7826" t="s">
        <v>1145</v>
      </c>
      <c r="C7826" t="s">
        <v>5938</v>
      </c>
      <c r="D7826" t="s">
        <v>18116</v>
      </c>
    </row>
    <row r="7827" spans="1:4" x14ac:dyDescent="0.3">
      <c r="A7827" t="s">
        <v>1207</v>
      </c>
      <c r="B7827" t="s">
        <v>1145</v>
      </c>
      <c r="C7827" t="s">
        <v>18117</v>
      </c>
      <c r="D7827" t="s">
        <v>18118</v>
      </c>
    </row>
    <row r="7828" spans="1:4" x14ac:dyDescent="0.3">
      <c r="A7828" t="s">
        <v>1207</v>
      </c>
      <c r="B7828" t="s">
        <v>1145</v>
      </c>
      <c r="C7828" t="s">
        <v>18119</v>
      </c>
      <c r="D7828" t="s">
        <v>18120</v>
      </c>
    </row>
    <row r="7829" spans="1:4" x14ac:dyDescent="0.3">
      <c r="A7829" t="s">
        <v>1208</v>
      </c>
      <c r="B7829" t="s">
        <v>1145</v>
      </c>
      <c r="C7829" t="s">
        <v>18121</v>
      </c>
      <c r="D7829" t="s">
        <v>18122</v>
      </c>
    </row>
    <row r="7830" spans="1:4" x14ac:dyDescent="0.3">
      <c r="A7830" t="s">
        <v>1208</v>
      </c>
      <c r="B7830" t="s">
        <v>1145</v>
      </c>
      <c r="C7830" t="s">
        <v>18123</v>
      </c>
      <c r="D7830" t="s">
        <v>18124</v>
      </c>
    </row>
    <row r="7831" spans="1:4" x14ac:dyDescent="0.3">
      <c r="A7831" t="s">
        <v>1209</v>
      </c>
      <c r="B7831" t="s">
        <v>1145</v>
      </c>
      <c r="C7831" t="s">
        <v>18125</v>
      </c>
      <c r="D7831" t="s">
        <v>18126</v>
      </c>
    </row>
    <row r="7832" spans="1:4" x14ac:dyDescent="0.3">
      <c r="A7832" t="s">
        <v>1209</v>
      </c>
      <c r="B7832" t="s">
        <v>1145</v>
      </c>
      <c r="C7832" t="s">
        <v>12428</v>
      </c>
      <c r="D7832" t="s">
        <v>18127</v>
      </c>
    </row>
    <row r="7833" spans="1:4" x14ac:dyDescent="0.3">
      <c r="A7833" t="s">
        <v>1209</v>
      </c>
      <c r="B7833" t="s">
        <v>1145</v>
      </c>
      <c r="C7833" t="s">
        <v>6028</v>
      </c>
      <c r="D7833" t="s">
        <v>18128</v>
      </c>
    </row>
    <row r="7834" spans="1:4" x14ac:dyDescent="0.3">
      <c r="A7834" t="s">
        <v>1209</v>
      </c>
      <c r="B7834" t="s">
        <v>1145</v>
      </c>
      <c r="C7834" t="s">
        <v>18129</v>
      </c>
      <c r="D7834" t="s">
        <v>18130</v>
      </c>
    </row>
    <row r="7835" spans="1:4" x14ac:dyDescent="0.3">
      <c r="A7835" t="s">
        <v>1209</v>
      </c>
      <c r="B7835" t="s">
        <v>1145</v>
      </c>
      <c r="C7835" t="s">
        <v>18131</v>
      </c>
      <c r="D7835" t="s">
        <v>18132</v>
      </c>
    </row>
    <row r="7836" spans="1:4" x14ac:dyDescent="0.3">
      <c r="A7836" t="s">
        <v>1209</v>
      </c>
      <c r="B7836" t="s">
        <v>1145</v>
      </c>
      <c r="C7836" t="s">
        <v>18133</v>
      </c>
      <c r="D7836" t="s">
        <v>18134</v>
      </c>
    </row>
    <row r="7837" spans="1:4" x14ac:dyDescent="0.3">
      <c r="A7837" t="s">
        <v>1209</v>
      </c>
      <c r="B7837" t="s">
        <v>1145</v>
      </c>
      <c r="C7837" t="s">
        <v>7721</v>
      </c>
      <c r="D7837" t="s">
        <v>18135</v>
      </c>
    </row>
    <row r="7838" spans="1:4" x14ac:dyDescent="0.3">
      <c r="A7838" t="s">
        <v>1209</v>
      </c>
      <c r="B7838" t="s">
        <v>1145</v>
      </c>
      <c r="C7838" t="s">
        <v>18136</v>
      </c>
      <c r="D7838" t="s">
        <v>18134</v>
      </c>
    </row>
    <row r="7839" spans="1:4" x14ac:dyDescent="0.3">
      <c r="A7839" t="s">
        <v>1209</v>
      </c>
      <c r="B7839" t="s">
        <v>1145</v>
      </c>
      <c r="C7839" t="s">
        <v>18137</v>
      </c>
      <c r="D7839" t="s">
        <v>18138</v>
      </c>
    </row>
    <row r="7840" spans="1:4" x14ac:dyDescent="0.3">
      <c r="A7840" t="s">
        <v>1209</v>
      </c>
      <c r="B7840" t="s">
        <v>1145</v>
      </c>
      <c r="C7840" t="s">
        <v>18139</v>
      </c>
      <c r="D7840" t="s">
        <v>18140</v>
      </c>
    </row>
    <row r="7841" spans="1:4" x14ac:dyDescent="0.3">
      <c r="A7841" t="s">
        <v>1209</v>
      </c>
      <c r="B7841" t="s">
        <v>1145</v>
      </c>
      <c r="C7841" t="s">
        <v>18141</v>
      </c>
      <c r="D7841" t="s">
        <v>18142</v>
      </c>
    </row>
    <row r="7842" spans="1:4" x14ac:dyDescent="0.3">
      <c r="A7842" t="s">
        <v>1209</v>
      </c>
      <c r="B7842" t="s">
        <v>1145</v>
      </c>
      <c r="C7842" t="s">
        <v>18143</v>
      </c>
      <c r="D7842" t="s">
        <v>18144</v>
      </c>
    </row>
    <row r="7843" spans="1:4" x14ac:dyDescent="0.3">
      <c r="A7843" t="s">
        <v>1209</v>
      </c>
      <c r="B7843" t="s">
        <v>1145</v>
      </c>
      <c r="C7843" t="s">
        <v>18145</v>
      </c>
      <c r="D7843" t="s">
        <v>18146</v>
      </c>
    </row>
    <row r="7844" spans="1:4" x14ac:dyDescent="0.3">
      <c r="A7844" t="s">
        <v>1209</v>
      </c>
      <c r="B7844" t="s">
        <v>1145</v>
      </c>
      <c r="C7844" t="s">
        <v>18147</v>
      </c>
      <c r="D7844" t="s">
        <v>18134</v>
      </c>
    </row>
    <row r="7845" spans="1:4" x14ac:dyDescent="0.3">
      <c r="A7845" t="s">
        <v>1210</v>
      </c>
      <c r="B7845" t="s">
        <v>1145</v>
      </c>
      <c r="C7845" t="s">
        <v>18148</v>
      </c>
      <c r="D7845" t="s">
        <v>18149</v>
      </c>
    </row>
    <row r="7846" spans="1:4" x14ac:dyDescent="0.3">
      <c r="A7846" t="s">
        <v>1210</v>
      </c>
      <c r="B7846" t="s">
        <v>1145</v>
      </c>
      <c r="C7846" t="s">
        <v>18150</v>
      </c>
      <c r="D7846" t="s">
        <v>18151</v>
      </c>
    </row>
    <row r="7847" spans="1:4" x14ac:dyDescent="0.3">
      <c r="A7847" t="s">
        <v>983</v>
      </c>
      <c r="B7847" t="s">
        <v>1145</v>
      </c>
      <c r="C7847" t="s">
        <v>18152</v>
      </c>
      <c r="D7847" t="s">
        <v>18153</v>
      </c>
    </row>
    <row r="7848" spans="1:4" x14ac:dyDescent="0.3">
      <c r="A7848" t="s">
        <v>983</v>
      </c>
      <c r="B7848" t="s">
        <v>1145</v>
      </c>
      <c r="C7848" t="s">
        <v>18154</v>
      </c>
      <c r="D7848" t="s">
        <v>18155</v>
      </c>
    </row>
    <row r="7849" spans="1:4" x14ac:dyDescent="0.3">
      <c r="A7849" t="s">
        <v>1211</v>
      </c>
      <c r="B7849" t="s">
        <v>1145</v>
      </c>
      <c r="C7849" t="s">
        <v>18156</v>
      </c>
      <c r="D7849" t="s">
        <v>18157</v>
      </c>
    </row>
    <row r="7850" spans="1:4" x14ac:dyDescent="0.3">
      <c r="A7850" t="s">
        <v>1211</v>
      </c>
      <c r="B7850" t="s">
        <v>1145</v>
      </c>
      <c r="C7850" t="s">
        <v>18158</v>
      </c>
      <c r="D7850" t="s">
        <v>18159</v>
      </c>
    </row>
    <row r="7851" spans="1:4" x14ac:dyDescent="0.3">
      <c r="A7851" t="s">
        <v>1211</v>
      </c>
      <c r="B7851" t="s">
        <v>1145</v>
      </c>
      <c r="C7851" t="s">
        <v>18160</v>
      </c>
      <c r="D7851" t="s">
        <v>18161</v>
      </c>
    </row>
    <row r="7852" spans="1:4" x14ac:dyDescent="0.3">
      <c r="A7852" t="s">
        <v>1211</v>
      </c>
      <c r="B7852" t="s">
        <v>1145</v>
      </c>
      <c r="C7852" t="s">
        <v>18162</v>
      </c>
      <c r="D7852" t="s">
        <v>18163</v>
      </c>
    </row>
    <row r="7853" spans="1:4" x14ac:dyDescent="0.3">
      <c r="A7853" t="s">
        <v>1211</v>
      </c>
      <c r="B7853" t="s">
        <v>1145</v>
      </c>
      <c r="C7853" t="s">
        <v>18164</v>
      </c>
      <c r="D7853" t="s">
        <v>18165</v>
      </c>
    </row>
    <row r="7854" spans="1:4" x14ac:dyDescent="0.3">
      <c r="A7854" t="s">
        <v>1212</v>
      </c>
      <c r="B7854" t="s">
        <v>1145</v>
      </c>
      <c r="C7854" t="s">
        <v>18166</v>
      </c>
      <c r="D7854" t="s">
        <v>18167</v>
      </c>
    </row>
    <row r="7855" spans="1:4" x14ac:dyDescent="0.3">
      <c r="A7855" t="s">
        <v>1212</v>
      </c>
      <c r="B7855" t="s">
        <v>1145</v>
      </c>
      <c r="C7855" t="s">
        <v>18168</v>
      </c>
      <c r="D7855" t="s">
        <v>18169</v>
      </c>
    </row>
    <row r="7856" spans="1:4" x14ac:dyDescent="0.3">
      <c r="A7856" t="s">
        <v>1212</v>
      </c>
      <c r="B7856" t="s">
        <v>1145</v>
      </c>
      <c r="C7856" t="s">
        <v>18170</v>
      </c>
      <c r="D7856" t="s">
        <v>18171</v>
      </c>
    </row>
    <row r="7857" spans="1:4" x14ac:dyDescent="0.3">
      <c r="A7857" t="s">
        <v>1212</v>
      </c>
      <c r="B7857" t="s">
        <v>1145</v>
      </c>
      <c r="C7857" t="s">
        <v>18172</v>
      </c>
      <c r="D7857" t="s">
        <v>18173</v>
      </c>
    </row>
    <row r="7858" spans="1:4" x14ac:dyDescent="0.3">
      <c r="A7858" t="s">
        <v>1212</v>
      </c>
      <c r="B7858" t="s">
        <v>1145</v>
      </c>
      <c r="C7858" t="s">
        <v>18174</v>
      </c>
      <c r="D7858" t="s">
        <v>18175</v>
      </c>
    </row>
    <row r="7859" spans="1:4" x14ac:dyDescent="0.3">
      <c r="A7859" t="s">
        <v>1212</v>
      </c>
      <c r="B7859" t="s">
        <v>1145</v>
      </c>
      <c r="C7859" t="s">
        <v>7201</v>
      </c>
      <c r="D7859" t="s">
        <v>18176</v>
      </c>
    </row>
    <row r="7860" spans="1:4" x14ac:dyDescent="0.3">
      <c r="A7860" t="s">
        <v>1212</v>
      </c>
      <c r="B7860" t="s">
        <v>1145</v>
      </c>
      <c r="C7860" t="s">
        <v>18177</v>
      </c>
      <c r="D7860" t="s">
        <v>18178</v>
      </c>
    </row>
    <row r="7861" spans="1:4" x14ac:dyDescent="0.3">
      <c r="A7861" t="s">
        <v>1212</v>
      </c>
      <c r="B7861" t="s">
        <v>1145</v>
      </c>
      <c r="C7861" t="s">
        <v>18179</v>
      </c>
      <c r="D7861" t="s">
        <v>18180</v>
      </c>
    </row>
    <row r="7862" spans="1:4" x14ac:dyDescent="0.3">
      <c r="A7862" t="s">
        <v>1213</v>
      </c>
      <c r="B7862" t="s">
        <v>1145</v>
      </c>
      <c r="C7862" t="s">
        <v>16640</v>
      </c>
      <c r="D7862" t="s">
        <v>18181</v>
      </c>
    </row>
    <row r="7863" spans="1:4" x14ac:dyDescent="0.3">
      <c r="A7863" t="s">
        <v>1213</v>
      </c>
      <c r="B7863" t="s">
        <v>1145</v>
      </c>
      <c r="C7863" t="s">
        <v>18182</v>
      </c>
      <c r="D7863" t="s">
        <v>18181</v>
      </c>
    </row>
    <row r="7864" spans="1:4" x14ac:dyDescent="0.3">
      <c r="A7864" t="s">
        <v>1213</v>
      </c>
      <c r="B7864" t="s">
        <v>1145</v>
      </c>
      <c r="C7864" t="s">
        <v>18183</v>
      </c>
      <c r="D7864" t="s">
        <v>18184</v>
      </c>
    </row>
    <row r="7865" spans="1:4" x14ac:dyDescent="0.3">
      <c r="A7865" t="s">
        <v>1213</v>
      </c>
      <c r="B7865" t="s">
        <v>1145</v>
      </c>
      <c r="C7865" t="s">
        <v>18185</v>
      </c>
      <c r="D7865" t="s">
        <v>18186</v>
      </c>
    </row>
    <row r="7866" spans="1:4" x14ac:dyDescent="0.3">
      <c r="A7866" t="s">
        <v>1213</v>
      </c>
      <c r="B7866" t="s">
        <v>1145</v>
      </c>
      <c r="C7866" t="s">
        <v>18187</v>
      </c>
      <c r="D7866" t="s">
        <v>18188</v>
      </c>
    </row>
    <row r="7867" spans="1:4" x14ac:dyDescent="0.3">
      <c r="A7867" t="s">
        <v>1213</v>
      </c>
      <c r="B7867" t="s">
        <v>1145</v>
      </c>
      <c r="C7867" t="s">
        <v>18189</v>
      </c>
      <c r="D7867" t="s">
        <v>18190</v>
      </c>
    </row>
    <row r="7868" spans="1:4" x14ac:dyDescent="0.3">
      <c r="A7868" t="s">
        <v>1213</v>
      </c>
      <c r="B7868" t="s">
        <v>1145</v>
      </c>
      <c r="C7868" t="s">
        <v>16448</v>
      </c>
      <c r="D7868" t="s">
        <v>18191</v>
      </c>
    </row>
    <row r="7869" spans="1:4" x14ac:dyDescent="0.3">
      <c r="A7869" t="s">
        <v>1214</v>
      </c>
      <c r="B7869" t="s">
        <v>1145</v>
      </c>
      <c r="C7869" t="s">
        <v>18192</v>
      </c>
      <c r="D7869" t="s">
        <v>18193</v>
      </c>
    </row>
    <row r="7870" spans="1:4" x14ac:dyDescent="0.3">
      <c r="A7870" t="s">
        <v>1214</v>
      </c>
      <c r="B7870" t="s">
        <v>1145</v>
      </c>
      <c r="C7870" t="s">
        <v>9441</v>
      </c>
      <c r="D7870" t="s">
        <v>18194</v>
      </c>
    </row>
    <row r="7871" spans="1:4" x14ac:dyDescent="0.3">
      <c r="A7871" t="s">
        <v>1214</v>
      </c>
      <c r="B7871" t="s">
        <v>1145</v>
      </c>
      <c r="C7871" t="s">
        <v>8325</v>
      </c>
      <c r="D7871" t="s">
        <v>18195</v>
      </c>
    </row>
    <row r="7872" spans="1:4" x14ac:dyDescent="0.3">
      <c r="A7872" t="s">
        <v>1215</v>
      </c>
      <c r="B7872" t="s">
        <v>1145</v>
      </c>
      <c r="C7872" t="s">
        <v>18196</v>
      </c>
      <c r="D7872" t="s">
        <v>18197</v>
      </c>
    </row>
    <row r="7873" spans="1:4" x14ac:dyDescent="0.3">
      <c r="A7873" t="s">
        <v>1216</v>
      </c>
      <c r="B7873" t="s">
        <v>1145</v>
      </c>
      <c r="C7873" t="s">
        <v>18198</v>
      </c>
      <c r="D7873" t="s">
        <v>18199</v>
      </c>
    </row>
    <row r="7874" spans="1:4" x14ac:dyDescent="0.3">
      <c r="A7874" t="s">
        <v>1216</v>
      </c>
      <c r="B7874" t="s">
        <v>1145</v>
      </c>
      <c r="C7874" t="s">
        <v>5938</v>
      </c>
      <c r="D7874" t="s">
        <v>18200</v>
      </c>
    </row>
    <row r="7875" spans="1:4" x14ac:dyDescent="0.3">
      <c r="A7875" t="s">
        <v>1217</v>
      </c>
      <c r="B7875" t="s">
        <v>1145</v>
      </c>
      <c r="C7875" t="s">
        <v>18201</v>
      </c>
      <c r="D7875" t="s">
        <v>18202</v>
      </c>
    </row>
    <row r="7876" spans="1:4" x14ac:dyDescent="0.3">
      <c r="A7876" t="s">
        <v>1217</v>
      </c>
      <c r="B7876" t="s">
        <v>1145</v>
      </c>
      <c r="C7876" t="s">
        <v>18203</v>
      </c>
      <c r="D7876" t="s">
        <v>18204</v>
      </c>
    </row>
    <row r="7877" spans="1:4" x14ac:dyDescent="0.3">
      <c r="A7877" t="s">
        <v>1218</v>
      </c>
      <c r="B7877" t="s">
        <v>1145</v>
      </c>
      <c r="C7877" t="s">
        <v>18205</v>
      </c>
      <c r="D7877" t="s">
        <v>18206</v>
      </c>
    </row>
    <row r="7878" spans="1:4" x14ac:dyDescent="0.3">
      <c r="A7878" t="s">
        <v>1219</v>
      </c>
      <c r="B7878" t="s">
        <v>1145</v>
      </c>
      <c r="C7878" t="s">
        <v>18207</v>
      </c>
      <c r="D7878" t="s">
        <v>18208</v>
      </c>
    </row>
    <row r="7879" spans="1:4" x14ac:dyDescent="0.3">
      <c r="A7879" t="s">
        <v>1219</v>
      </c>
      <c r="B7879" t="s">
        <v>1145</v>
      </c>
      <c r="C7879" t="s">
        <v>18209</v>
      </c>
      <c r="D7879" t="s">
        <v>18210</v>
      </c>
    </row>
    <row r="7880" spans="1:4" x14ac:dyDescent="0.3">
      <c r="A7880" t="s">
        <v>1219</v>
      </c>
      <c r="B7880" t="s">
        <v>1145</v>
      </c>
      <c r="C7880" t="s">
        <v>18211</v>
      </c>
      <c r="D7880" t="s">
        <v>18212</v>
      </c>
    </row>
    <row r="7881" spans="1:4" x14ac:dyDescent="0.3">
      <c r="A7881" t="s">
        <v>1219</v>
      </c>
      <c r="B7881" t="s">
        <v>1145</v>
      </c>
      <c r="C7881" t="s">
        <v>18213</v>
      </c>
      <c r="D7881" t="s">
        <v>18214</v>
      </c>
    </row>
    <row r="7882" spans="1:4" x14ac:dyDescent="0.3">
      <c r="A7882" t="s">
        <v>1220</v>
      </c>
      <c r="B7882" t="s">
        <v>1145</v>
      </c>
      <c r="C7882" t="s">
        <v>18215</v>
      </c>
      <c r="D7882" t="s">
        <v>18216</v>
      </c>
    </row>
    <row r="7883" spans="1:4" x14ac:dyDescent="0.3">
      <c r="A7883" t="s">
        <v>1221</v>
      </c>
      <c r="B7883" t="s">
        <v>1145</v>
      </c>
      <c r="C7883" t="s">
        <v>18217</v>
      </c>
      <c r="D7883" t="s">
        <v>18218</v>
      </c>
    </row>
    <row r="7884" spans="1:4" x14ac:dyDescent="0.3">
      <c r="A7884" t="s">
        <v>1221</v>
      </c>
      <c r="B7884" t="s">
        <v>1145</v>
      </c>
      <c r="C7884" t="s">
        <v>18219</v>
      </c>
      <c r="D7884" t="s">
        <v>18220</v>
      </c>
    </row>
    <row r="7885" spans="1:4" x14ac:dyDescent="0.3">
      <c r="A7885" t="s">
        <v>1222</v>
      </c>
      <c r="B7885" t="s">
        <v>1145</v>
      </c>
      <c r="C7885" t="s">
        <v>18221</v>
      </c>
      <c r="D7885" t="s">
        <v>18222</v>
      </c>
    </row>
    <row r="7886" spans="1:4" x14ac:dyDescent="0.3">
      <c r="A7886" t="s">
        <v>1222</v>
      </c>
      <c r="B7886" t="s">
        <v>1145</v>
      </c>
      <c r="C7886" t="s">
        <v>18223</v>
      </c>
      <c r="D7886" t="s">
        <v>18224</v>
      </c>
    </row>
    <row r="7887" spans="1:4" x14ac:dyDescent="0.3">
      <c r="A7887" t="s">
        <v>1223</v>
      </c>
      <c r="B7887" t="s">
        <v>1145</v>
      </c>
      <c r="C7887" t="s">
        <v>18225</v>
      </c>
      <c r="D7887" t="s">
        <v>18226</v>
      </c>
    </row>
    <row r="7888" spans="1:4" x14ac:dyDescent="0.3">
      <c r="A7888" t="s">
        <v>1223</v>
      </c>
      <c r="B7888" t="s">
        <v>1145</v>
      </c>
      <c r="C7888" t="s">
        <v>18227</v>
      </c>
      <c r="D7888" t="s">
        <v>18228</v>
      </c>
    </row>
    <row r="7889" spans="1:4" x14ac:dyDescent="0.3">
      <c r="A7889" t="s">
        <v>1223</v>
      </c>
      <c r="B7889" t="s">
        <v>1145</v>
      </c>
      <c r="C7889" t="s">
        <v>18229</v>
      </c>
      <c r="D7889" t="s">
        <v>18230</v>
      </c>
    </row>
    <row r="7890" spans="1:4" x14ac:dyDescent="0.3">
      <c r="A7890" t="s">
        <v>1224</v>
      </c>
      <c r="B7890" t="s">
        <v>1145</v>
      </c>
      <c r="C7890" t="s">
        <v>18231</v>
      </c>
      <c r="D7890" t="s">
        <v>18232</v>
      </c>
    </row>
    <row r="7891" spans="1:4" x14ac:dyDescent="0.3">
      <c r="A7891" t="s">
        <v>1225</v>
      </c>
      <c r="B7891" t="s">
        <v>1145</v>
      </c>
      <c r="C7891" t="s">
        <v>18233</v>
      </c>
      <c r="D7891" t="s">
        <v>18234</v>
      </c>
    </row>
    <row r="7892" spans="1:4" x14ac:dyDescent="0.3">
      <c r="A7892" t="s">
        <v>1226</v>
      </c>
      <c r="B7892" t="s">
        <v>1145</v>
      </c>
      <c r="C7892" t="s">
        <v>18235</v>
      </c>
      <c r="D7892" t="s">
        <v>18236</v>
      </c>
    </row>
    <row r="7893" spans="1:4" x14ac:dyDescent="0.3">
      <c r="A7893" t="s">
        <v>1226</v>
      </c>
      <c r="B7893" t="s">
        <v>1145</v>
      </c>
      <c r="C7893" t="s">
        <v>18237</v>
      </c>
      <c r="D7893" t="s">
        <v>18238</v>
      </c>
    </row>
    <row r="7894" spans="1:4" x14ac:dyDescent="0.3">
      <c r="A7894" t="s">
        <v>1227</v>
      </c>
      <c r="B7894" t="s">
        <v>1145</v>
      </c>
      <c r="C7894" t="s">
        <v>6237</v>
      </c>
      <c r="D7894" t="s">
        <v>18239</v>
      </c>
    </row>
    <row r="7895" spans="1:4" x14ac:dyDescent="0.3">
      <c r="A7895" t="s">
        <v>1227</v>
      </c>
      <c r="B7895" t="s">
        <v>1145</v>
      </c>
      <c r="C7895" t="s">
        <v>18240</v>
      </c>
      <c r="D7895" t="s">
        <v>18241</v>
      </c>
    </row>
    <row r="7896" spans="1:4" x14ac:dyDescent="0.3">
      <c r="A7896" t="s">
        <v>1227</v>
      </c>
      <c r="B7896" t="s">
        <v>1145</v>
      </c>
      <c r="C7896" t="s">
        <v>7318</v>
      </c>
      <c r="D7896" t="s">
        <v>18242</v>
      </c>
    </row>
    <row r="7897" spans="1:4" x14ac:dyDescent="0.3">
      <c r="A7897" t="s">
        <v>1227</v>
      </c>
      <c r="B7897" t="s">
        <v>1145</v>
      </c>
      <c r="C7897" t="s">
        <v>18243</v>
      </c>
      <c r="D7897" t="s">
        <v>18244</v>
      </c>
    </row>
    <row r="7898" spans="1:4" x14ac:dyDescent="0.3">
      <c r="A7898" t="s">
        <v>1228</v>
      </c>
      <c r="B7898" t="s">
        <v>1145</v>
      </c>
      <c r="C7898" t="s">
        <v>6237</v>
      </c>
      <c r="D7898" t="s">
        <v>18245</v>
      </c>
    </row>
    <row r="7899" spans="1:4" x14ac:dyDescent="0.3">
      <c r="A7899" t="s">
        <v>1228</v>
      </c>
      <c r="B7899" t="s">
        <v>1145</v>
      </c>
      <c r="C7899" t="s">
        <v>18246</v>
      </c>
      <c r="D7899" t="s">
        <v>18247</v>
      </c>
    </row>
    <row r="7900" spans="1:4" x14ac:dyDescent="0.3">
      <c r="A7900" t="s">
        <v>1229</v>
      </c>
      <c r="B7900" t="s">
        <v>1145</v>
      </c>
      <c r="C7900" t="s">
        <v>18248</v>
      </c>
      <c r="D7900" t="s">
        <v>18249</v>
      </c>
    </row>
    <row r="7901" spans="1:4" x14ac:dyDescent="0.3">
      <c r="A7901" t="s">
        <v>1229</v>
      </c>
      <c r="B7901" t="s">
        <v>1145</v>
      </c>
      <c r="C7901" t="s">
        <v>15898</v>
      </c>
      <c r="D7901" t="s">
        <v>18250</v>
      </c>
    </row>
    <row r="7902" spans="1:4" x14ac:dyDescent="0.3">
      <c r="A7902" t="s">
        <v>1229</v>
      </c>
      <c r="B7902" t="s">
        <v>1145</v>
      </c>
      <c r="C7902" t="s">
        <v>18251</v>
      </c>
      <c r="D7902" t="s">
        <v>18252</v>
      </c>
    </row>
    <row r="7903" spans="1:4" x14ac:dyDescent="0.3">
      <c r="A7903" t="s">
        <v>1229</v>
      </c>
      <c r="B7903" t="s">
        <v>1145</v>
      </c>
      <c r="C7903" t="s">
        <v>18253</v>
      </c>
      <c r="D7903" t="s">
        <v>18250</v>
      </c>
    </row>
    <row r="7904" spans="1:4" x14ac:dyDescent="0.3">
      <c r="A7904" t="s">
        <v>1229</v>
      </c>
      <c r="B7904" t="s">
        <v>1145</v>
      </c>
      <c r="C7904" t="s">
        <v>15898</v>
      </c>
      <c r="D7904" t="s">
        <v>18254</v>
      </c>
    </row>
    <row r="7905" spans="1:4" x14ac:dyDescent="0.3">
      <c r="A7905" t="s">
        <v>1229</v>
      </c>
      <c r="B7905" t="s">
        <v>1145</v>
      </c>
      <c r="C7905" t="s">
        <v>18255</v>
      </c>
      <c r="D7905" t="s">
        <v>18256</v>
      </c>
    </row>
    <row r="7906" spans="1:4" x14ac:dyDescent="0.3">
      <c r="A7906" t="s">
        <v>1229</v>
      </c>
      <c r="B7906" t="s">
        <v>1145</v>
      </c>
      <c r="C7906" t="s">
        <v>18257</v>
      </c>
      <c r="D7906" t="s">
        <v>18258</v>
      </c>
    </row>
    <row r="7907" spans="1:4" x14ac:dyDescent="0.3">
      <c r="A7907" t="s">
        <v>1229</v>
      </c>
      <c r="B7907" t="s">
        <v>1145</v>
      </c>
      <c r="C7907" t="s">
        <v>18259</v>
      </c>
      <c r="D7907" t="s">
        <v>18260</v>
      </c>
    </row>
    <row r="7908" spans="1:4" x14ac:dyDescent="0.3">
      <c r="A7908" t="s">
        <v>1230</v>
      </c>
      <c r="B7908" t="s">
        <v>1145</v>
      </c>
      <c r="C7908" t="s">
        <v>18261</v>
      </c>
      <c r="D7908" t="s">
        <v>18262</v>
      </c>
    </row>
    <row r="7909" spans="1:4" x14ac:dyDescent="0.3">
      <c r="A7909" t="s">
        <v>1231</v>
      </c>
      <c r="B7909" t="s">
        <v>1145</v>
      </c>
      <c r="C7909" t="s">
        <v>18263</v>
      </c>
      <c r="D7909" t="s">
        <v>18264</v>
      </c>
    </row>
    <row r="7910" spans="1:4" x14ac:dyDescent="0.3">
      <c r="A7910" t="s">
        <v>1231</v>
      </c>
      <c r="B7910" t="s">
        <v>1145</v>
      </c>
      <c r="C7910" t="s">
        <v>18265</v>
      </c>
      <c r="D7910" t="s">
        <v>18266</v>
      </c>
    </row>
    <row r="7911" spans="1:4" x14ac:dyDescent="0.3">
      <c r="A7911" t="s">
        <v>1231</v>
      </c>
      <c r="B7911" t="s">
        <v>1145</v>
      </c>
      <c r="C7911" t="s">
        <v>18267</v>
      </c>
      <c r="D7911" t="s">
        <v>18268</v>
      </c>
    </row>
    <row r="7912" spans="1:4" x14ac:dyDescent="0.3">
      <c r="A7912" t="s">
        <v>1232</v>
      </c>
      <c r="B7912" t="s">
        <v>1145</v>
      </c>
      <c r="C7912" t="s">
        <v>18269</v>
      </c>
      <c r="D7912" t="s">
        <v>18270</v>
      </c>
    </row>
    <row r="7913" spans="1:4" x14ac:dyDescent="0.3">
      <c r="A7913" t="s">
        <v>1232</v>
      </c>
      <c r="B7913" t="s">
        <v>1145</v>
      </c>
      <c r="C7913" t="s">
        <v>18271</v>
      </c>
      <c r="D7913" t="s">
        <v>18272</v>
      </c>
    </row>
    <row r="7914" spans="1:4" x14ac:dyDescent="0.3">
      <c r="A7914" t="s">
        <v>1232</v>
      </c>
      <c r="B7914" t="s">
        <v>1145</v>
      </c>
      <c r="C7914" t="s">
        <v>18273</v>
      </c>
      <c r="D7914" t="s">
        <v>18274</v>
      </c>
    </row>
    <row r="7915" spans="1:4" x14ac:dyDescent="0.3">
      <c r="A7915" t="s">
        <v>1233</v>
      </c>
      <c r="B7915" t="s">
        <v>1145</v>
      </c>
      <c r="C7915" t="s">
        <v>18275</v>
      </c>
      <c r="D7915" t="s">
        <v>18276</v>
      </c>
    </row>
    <row r="7916" spans="1:4" x14ac:dyDescent="0.3">
      <c r="A7916" t="s">
        <v>1233</v>
      </c>
      <c r="B7916" t="s">
        <v>1145</v>
      </c>
      <c r="C7916" t="s">
        <v>18277</v>
      </c>
      <c r="D7916" t="s">
        <v>18278</v>
      </c>
    </row>
    <row r="7917" spans="1:4" x14ac:dyDescent="0.3">
      <c r="A7917" t="s">
        <v>1234</v>
      </c>
      <c r="B7917" t="s">
        <v>1145</v>
      </c>
      <c r="C7917" t="s">
        <v>18279</v>
      </c>
      <c r="D7917" t="s">
        <v>18280</v>
      </c>
    </row>
    <row r="7918" spans="1:4" x14ac:dyDescent="0.3">
      <c r="A7918" t="s">
        <v>1234</v>
      </c>
      <c r="B7918" t="s">
        <v>1145</v>
      </c>
      <c r="C7918" t="s">
        <v>18281</v>
      </c>
      <c r="D7918" t="s">
        <v>18282</v>
      </c>
    </row>
    <row r="7919" spans="1:4" x14ac:dyDescent="0.3">
      <c r="A7919" t="s">
        <v>1234</v>
      </c>
      <c r="B7919" t="s">
        <v>1145</v>
      </c>
      <c r="C7919" t="s">
        <v>18283</v>
      </c>
      <c r="D7919" t="s">
        <v>18284</v>
      </c>
    </row>
    <row r="7920" spans="1:4" x14ac:dyDescent="0.3">
      <c r="A7920" t="s">
        <v>1235</v>
      </c>
      <c r="B7920" t="s">
        <v>1145</v>
      </c>
      <c r="C7920" t="s">
        <v>18285</v>
      </c>
      <c r="D7920" t="s">
        <v>18286</v>
      </c>
    </row>
    <row r="7921" spans="1:4" x14ac:dyDescent="0.3">
      <c r="A7921" t="s">
        <v>1235</v>
      </c>
      <c r="B7921" t="s">
        <v>1145</v>
      </c>
      <c r="C7921" t="s">
        <v>9994</v>
      </c>
      <c r="D7921" t="s">
        <v>18287</v>
      </c>
    </row>
    <row r="7922" spans="1:4" x14ac:dyDescent="0.3">
      <c r="A7922" t="s">
        <v>1235</v>
      </c>
      <c r="B7922" t="s">
        <v>1145</v>
      </c>
      <c r="C7922" t="s">
        <v>15773</v>
      </c>
      <c r="D7922" t="s">
        <v>18288</v>
      </c>
    </row>
    <row r="7923" spans="1:4" x14ac:dyDescent="0.3">
      <c r="A7923" t="s">
        <v>1235</v>
      </c>
      <c r="B7923" t="s">
        <v>1145</v>
      </c>
      <c r="C7923" t="s">
        <v>13253</v>
      </c>
      <c r="D7923" t="s">
        <v>18289</v>
      </c>
    </row>
    <row r="7924" spans="1:4" x14ac:dyDescent="0.3">
      <c r="A7924" t="s">
        <v>1235</v>
      </c>
      <c r="B7924" t="s">
        <v>1145</v>
      </c>
      <c r="C7924" t="s">
        <v>18290</v>
      </c>
      <c r="D7924" t="s">
        <v>18291</v>
      </c>
    </row>
    <row r="7925" spans="1:4" x14ac:dyDescent="0.3">
      <c r="A7925" t="s">
        <v>1235</v>
      </c>
      <c r="B7925" t="s">
        <v>1145</v>
      </c>
      <c r="C7925" t="s">
        <v>18016</v>
      </c>
      <c r="D7925" t="s">
        <v>18017</v>
      </c>
    </row>
    <row r="7926" spans="1:4" x14ac:dyDescent="0.3">
      <c r="A7926" t="s">
        <v>1235</v>
      </c>
      <c r="B7926" t="s">
        <v>1145</v>
      </c>
      <c r="C7926" t="s">
        <v>18020</v>
      </c>
      <c r="D7926" t="s">
        <v>18021</v>
      </c>
    </row>
    <row r="7927" spans="1:4" x14ac:dyDescent="0.3">
      <c r="A7927" t="s">
        <v>1235</v>
      </c>
      <c r="B7927" t="s">
        <v>1145</v>
      </c>
      <c r="C7927" t="s">
        <v>18292</v>
      </c>
      <c r="D7927" t="s">
        <v>18293</v>
      </c>
    </row>
    <row r="7928" spans="1:4" x14ac:dyDescent="0.3">
      <c r="A7928" t="s">
        <v>1235</v>
      </c>
      <c r="B7928" t="s">
        <v>1145</v>
      </c>
      <c r="C7928" t="s">
        <v>18294</v>
      </c>
      <c r="D7928" t="s">
        <v>18295</v>
      </c>
    </row>
    <row r="7929" spans="1:4" x14ac:dyDescent="0.3">
      <c r="A7929" t="s">
        <v>1235</v>
      </c>
      <c r="B7929" t="s">
        <v>1145</v>
      </c>
      <c r="C7929" t="s">
        <v>14282</v>
      </c>
      <c r="D7929" t="s">
        <v>18296</v>
      </c>
    </row>
    <row r="7930" spans="1:4" x14ac:dyDescent="0.3">
      <c r="A7930" t="s">
        <v>1235</v>
      </c>
      <c r="B7930" t="s">
        <v>1145</v>
      </c>
      <c r="C7930" t="s">
        <v>18297</v>
      </c>
      <c r="D7930" t="s">
        <v>18288</v>
      </c>
    </row>
    <row r="7931" spans="1:4" x14ac:dyDescent="0.3">
      <c r="A7931" t="s">
        <v>1235</v>
      </c>
      <c r="B7931" t="s">
        <v>1145</v>
      </c>
      <c r="C7931" t="s">
        <v>18298</v>
      </c>
      <c r="D7931" t="s">
        <v>18299</v>
      </c>
    </row>
    <row r="7932" spans="1:4" x14ac:dyDescent="0.3">
      <c r="A7932" t="s">
        <v>1235</v>
      </c>
      <c r="B7932" t="s">
        <v>1145</v>
      </c>
      <c r="C7932" t="s">
        <v>7721</v>
      </c>
      <c r="D7932" t="s">
        <v>18300</v>
      </c>
    </row>
    <row r="7933" spans="1:4" x14ac:dyDescent="0.3">
      <c r="A7933" t="s">
        <v>1235</v>
      </c>
      <c r="B7933" t="s">
        <v>1145</v>
      </c>
      <c r="C7933" t="s">
        <v>18301</v>
      </c>
      <c r="D7933" t="s">
        <v>18302</v>
      </c>
    </row>
    <row r="7934" spans="1:4" x14ac:dyDescent="0.3">
      <c r="A7934" t="s">
        <v>1235</v>
      </c>
      <c r="B7934" t="s">
        <v>1145</v>
      </c>
      <c r="C7934" t="s">
        <v>18303</v>
      </c>
      <c r="D7934" t="s">
        <v>18304</v>
      </c>
    </row>
    <row r="7935" spans="1:4" x14ac:dyDescent="0.3">
      <c r="A7935" t="s">
        <v>1235</v>
      </c>
      <c r="B7935" t="s">
        <v>1145</v>
      </c>
      <c r="C7935" t="s">
        <v>18305</v>
      </c>
      <c r="D7935" t="s">
        <v>18306</v>
      </c>
    </row>
    <row r="7936" spans="1:4" x14ac:dyDescent="0.3">
      <c r="A7936" t="s">
        <v>1235</v>
      </c>
      <c r="B7936" t="s">
        <v>1145</v>
      </c>
      <c r="C7936" t="s">
        <v>18307</v>
      </c>
      <c r="D7936" t="s">
        <v>18308</v>
      </c>
    </row>
    <row r="7937" spans="1:4" x14ac:dyDescent="0.3">
      <c r="A7937" t="s">
        <v>1235</v>
      </c>
      <c r="B7937" t="s">
        <v>1145</v>
      </c>
      <c r="C7937" t="s">
        <v>18309</v>
      </c>
      <c r="D7937" t="s">
        <v>18310</v>
      </c>
    </row>
    <row r="7938" spans="1:4" x14ac:dyDescent="0.3">
      <c r="A7938" t="s">
        <v>1235</v>
      </c>
      <c r="B7938" t="s">
        <v>1145</v>
      </c>
      <c r="C7938" t="s">
        <v>18311</v>
      </c>
      <c r="D7938" t="s">
        <v>18312</v>
      </c>
    </row>
    <row r="7939" spans="1:4" x14ac:dyDescent="0.3">
      <c r="A7939" t="s">
        <v>1235</v>
      </c>
      <c r="B7939" t="s">
        <v>1145</v>
      </c>
      <c r="C7939" t="s">
        <v>18313</v>
      </c>
      <c r="D7939" t="s">
        <v>18314</v>
      </c>
    </row>
    <row r="7940" spans="1:4" x14ac:dyDescent="0.3">
      <c r="A7940" t="s">
        <v>1235</v>
      </c>
      <c r="B7940" t="s">
        <v>1145</v>
      </c>
      <c r="C7940" t="s">
        <v>18315</v>
      </c>
      <c r="D7940" t="s">
        <v>18316</v>
      </c>
    </row>
    <row r="7941" spans="1:4" x14ac:dyDescent="0.3">
      <c r="A7941" t="s">
        <v>1235</v>
      </c>
      <c r="B7941" t="s">
        <v>1145</v>
      </c>
      <c r="C7941" t="s">
        <v>18317</v>
      </c>
      <c r="D7941" t="s">
        <v>18318</v>
      </c>
    </row>
    <row r="7942" spans="1:4" x14ac:dyDescent="0.3">
      <c r="A7942" t="s">
        <v>1235</v>
      </c>
      <c r="B7942" t="s">
        <v>1145</v>
      </c>
      <c r="C7942" t="s">
        <v>18319</v>
      </c>
      <c r="D7942" t="s">
        <v>18320</v>
      </c>
    </row>
    <row r="7943" spans="1:4" x14ac:dyDescent="0.3">
      <c r="A7943" t="s">
        <v>1235</v>
      </c>
      <c r="B7943" t="s">
        <v>1145</v>
      </c>
      <c r="C7943" t="s">
        <v>18321</v>
      </c>
      <c r="D7943" t="s">
        <v>18322</v>
      </c>
    </row>
    <row r="7944" spans="1:4" x14ac:dyDescent="0.3">
      <c r="A7944" t="s">
        <v>1235</v>
      </c>
      <c r="B7944" t="s">
        <v>1145</v>
      </c>
      <c r="C7944" t="s">
        <v>18323</v>
      </c>
      <c r="D7944" t="s">
        <v>18324</v>
      </c>
    </row>
    <row r="7945" spans="1:4" x14ac:dyDescent="0.3">
      <c r="A7945" t="s">
        <v>1235</v>
      </c>
      <c r="B7945" t="s">
        <v>1145</v>
      </c>
      <c r="C7945" t="s">
        <v>18325</v>
      </c>
      <c r="D7945" t="s">
        <v>18326</v>
      </c>
    </row>
    <row r="7946" spans="1:4" x14ac:dyDescent="0.3">
      <c r="A7946" t="s">
        <v>1235</v>
      </c>
      <c r="B7946" t="s">
        <v>1145</v>
      </c>
      <c r="C7946" t="s">
        <v>18327</v>
      </c>
      <c r="D7946" t="s">
        <v>18328</v>
      </c>
    </row>
    <row r="7947" spans="1:4" x14ac:dyDescent="0.3">
      <c r="A7947" t="s">
        <v>1235</v>
      </c>
      <c r="B7947" t="s">
        <v>1145</v>
      </c>
      <c r="C7947" t="s">
        <v>18329</v>
      </c>
      <c r="D7947" t="s">
        <v>18330</v>
      </c>
    </row>
    <row r="7948" spans="1:4" x14ac:dyDescent="0.3">
      <c r="A7948" t="s">
        <v>1235</v>
      </c>
      <c r="B7948" t="s">
        <v>1145</v>
      </c>
      <c r="C7948" t="s">
        <v>18331</v>
      </c>
      <c r="D7948" t="s">
        <v>18332</v>
      </c>
    </row>
    <row r="7949" spans="1:4" x14ac:dyDescent="0.3">
      <c r="A7949" t="s">
        <v>1235</v>
      </c>
      <c r="B7949" t="s">
        <v>1145</v>
      </c>
      <c r="C7949" t="s">
        <v>18333</v>
      </c>
      <c r="D7949" t="s">
        <v>18334</v>
      </c>
    </row>
    <row r="7950" spans="1:4" x14ac:dyDescent="0.3">
      <c r="A7950" t="s">
        <v>1235</v>
      </c>
      <c r="B7950" t="s">
        <v>1145</v>
      </c>
      <c r="C7950" t="s">
        <v>18335</v>
      </c>
      <c r="D7950" t="s">
        <v>18336</v>
      </c>
    </row>
    <row r="7951" spans="1:4" x14ac:dyDescent="0.3">
      <c r="A7951" t="s">
        <v>1235</v>
      </c>
      <c r="B7951" t="s">
        <v>1145</v>
      </c>
      <c r="C7951" t="s">
        <v>18337</v>
      </c>
      <c r="D7951" t="s">
        <v>18338</v>
      </c>
    </row>
    <row r="7952" spans="1:4" x14ac:dyDescent="0.3">
      <c r="A7952" t="s">
        <v>1235</v>
      </c>
      <c r="B7952" t="s">
        <v>1145</v>
      </c>
      <c r="C7952" t="s">
        <v>18339</v>
      </c>
      <c r="D7952" t="s">
        <v>18340</v>
      </c>
    </row>
    <row r="7953" spans="1:4" x14ac:dyDescent="0.3">
      <c r="A7953" t="s">
        <v>1235</v>
      </c>
      <c r="B7953" t="s">
        <v>1145</v>
      </c>
      <c r="C7953" t="s">
        <v>18341</v>
      </c>
      <c r="D7953" t="s">
        <v>18342</v>
      </c>
    </row>
    <row r="7954" spans="1:4" x14ac:dyDescent="0.3">
      <c r="A7954" t="s">
        <v>1235</v>
      </c>
      <c r="B7954" t="s">
        <v>1145</v>
      </c>
      <c r="C7954" t="s">
        <v>18343</v>
      </c>
      <c r="D7954" t="s">
        <v>18344</v>
      </c>
    </row>
    <row r="7955" spans="1:4" x14ac:dyDescent="0.3">
      <c r="A7955" t="s">
        <v>1235</v>
      </c>
      <c r="B7955" t="s">
        <v>1145</v>
      </c>
      <c r="C7955" t="s">
        <v>18345</v>
      </c>
      <c r="D7955" t="s">
        <v>18346</v>
      </c>
    </row>
    <row r="7956" spans="1:4" x14ac:dyDescent="0.3">
      <c r="A7956" t="s">
        <v>1235</v>
      </c>
      <c r="B7956" t="s">
        <v>1145</v>
      </c>
      <c r="C7956" t="s">
        <v>18347</v>
      </c>
      <c r="D7956" t="s">
        <v>18348</v>
      </c>
    </row>
    <row r="7957" spans="1:4" x14ac:dyDescent="0.3">
      <c r="A7957" t="s">
        <v>1235</v>
      </c>
      <c r="B7957" t="s">
        <v>1145</v>
      </c>
      <c r="C7957" t="s">
        <v>18349</v>
      </c>
      <c r="D7957" t="s">
        <v>18316</v>
      </c>
    </row>
    <row r="7958" spans="1:4" x14ac:dyDescent="0.3">
      <c r="A7958" t="s">
        <v>1235</v>
      </c>
      <c r="B7958" t="s">
        <v>1145</v>
      </c>
      <c r="C7958" t="s">
        <v>18350</v>
      </c>
      <c r="D7958" t="s">
        <v>18351</v>
      </c>
    </row>
    <row r="7959" spans="1:4" x14ac:dyDescent="0.3">
      <c r="A7959" t="s">
        <v>1235</v>
      </c>
      <c r="B7959" t="s">
        <v>1145</v>
      </c>
      <c r="C7959" t="s">
        <v>18352</v>
      </c>
      <c r="D7959" t="s">
        <v>18353</v>
      </c>
    </row>
    <row r="7960" spans="1:4" x14ac:dyDescent="0.3">
      <c r="A7960" t="s">
        <v>1235</v>
      </c>
      <c r="B7960" t="s">
        <v>1145</v>
      </c>
      <c r="C7960" t="s">
        <v>18354</v>
      </c>
      <c r="D7960" t="s">
        <v>18355</v>
      </c>
    </row>
    <row r="7961" spans="1:4" x14ac:dyDescent="0.3">
      <c r="A7961" t="s">
        <v>1235</v>
      </c>
      <c r="B7961" t="s">
        <v>1145</v>
      </c>
      <c r="C7961" t="s">
        <v>18356</v>
      </c>
      <c r="D7961" t="s">
        <v>18357</v>
      </c>
    </row>
    <row r="7962" spans="1:4" x14ac:dyDescent="0.3">
      <c r="A7962" t="s">
        <v>1235</v>
      </c>
      <c r="B7962" t="s">
        <v>1145</v>
      </c>
      <c r="C7962" t="s">
        <v>18358</v>
      </c>
      <c r="D7962" t="s">
        <v>18359</v>
      </c>
    </row>
    <row r="7963" spans="1:4" x14ac:dyDescent="0.3">
      <c r="A7963" t="s">
        <v>1235</v>
      </c>
      <c r="B7963" t="s">
        <v>1145</v>
      </c>
      <c r="C7963" t="s">
        <v>18360</v>
      </c>
      <c r="D7963" t="s">
        <v>18361</v>
      </c>
    </row>
    <row r="7964" spans="1:4" x14ac:dyDescent="0.3">
      <c r="A7964" t="s">
        <v>1235</v>
      </c>
      <c r="B7964" t="s">
        <v>1145</v>
      </c>
      <c r="C7964" t="s">
        <v>18362</v>
      </c>
      <c r="D7964" t="s">
        <v>18363</v>
      </c>
    </row>
    <row r="7965" spans="1:4" x14ac:dyDescent="0.3">
      <c r="A7965" t="s">
        <v>1235</v>
      </c>
      <c r="B7965" t="s">
        <v>1145</v>
      </c>
      <c r="C7965" t="s">
        <v>18364</v>
      </c>
      <c r="D7965" t="s">
        <v>18017</v>
      </c>
    </row>
    <row r="7966" spans="1:4" x14ac:dyDescent="0.3">
      <c r="A7966" t="s">
        <v>1235</v>
      </c>
      <c r="B7966" t="s">
        <v>1145</v>
      </c>
      <c r="C7966" t="s">
        <v>12464</v>
      </c>
      <c r="D7966" t="s">
        <v>18365</v>
      </c>
    </row>
    <row r="7967" spans="1:4" x14ac:dyDescent="0.3">
      <c r="A7967" t="s">
        <v>1235</v>
      </c>
      <c r="B7967" t="s">
        <v>1145</v>
      </c>
      <c r="C7967" t="s">
        <v>18366</v>
      </c>
      <c r="D7967" t="s">
        <v>18367</v>
      </c>
    </row>
    <row r="7968" spans="1:4" x14ac:dyDescent="0.3">
      <c r="A7968" t="s">
        <v>1235</v>
      </c>
      <c r="B7968" t="s">
        <v>1145</v>
      </c>
      <c r="C7968" t="s">
        <v>18368</v>
      </c>
      <c r="D7968" t="s">
        <v>18369</v>
      </c>
    </row>
    <row r="7969" spans="1:4" x14ac:dyDescent="0.3">
      <c r="A7969" t="s">
        <v>1235</v>
      </c>
      <c r="B7969" t="s">
        <v>1145</v>
      </c>
      <c r="C7969" t="s">
        <v>18370</v>
      </c>
      <c r="D7969" t="s">
        <v>18371</v>
      </c>
    </row>
    <row r="7970" spans="1:4" x14ac:dyDescent="0.3">
      <c r="A7970" t="s">
        <v>1235</v>
      </c>
      <c r="B7970" t="s">
        <v>1145</v>
      </c>
      <c r="C7970" t="s">
        <v>18372</v>
      </c>
      <c r="D7970" t="s">
        <v>18373</v>
      </c>
    </row>
    <row r="7971" spans="1:4" x14ac:dyDescent="0.3">
      <c r="A7971" t="s">
        <v>1235</v>
      </c>
      <c r="B7971" t="s">
        <v>1145</v>
      </c>
      <c r="C7971" t="s">
        <v>18374</v>
      </c>
      <c r="D7971" t="s">
        <v>18375</v>
      </c>
    </row>
    <row r="7972" spans="1:4" x14ac:dyDescent="0.3">
      <c r="A7972" t="s">
        <v>1235</v>
      </c>
      <c r="B7972" t="s">
        <v>1145</v>
      </c>
      <c r="C7972" t="s">
        <v>18376</v>
      </c>
      <c r="D7972" t="s">
        <v>18377</v>
      </c>
    </row>
    <row r="7973" spans="1:4" x14ac:dyDescent="0.3">
      <c r="A7973" t="s">
        <v>1235</v>
      </c>
      <c r="B7973" t="s">
        <v>1145</v>
      </c>
      <c r="C7973" t="s">
        <v>18378</v>
      </c>
      <c r="D7973" t="s">
        <v>18379</v>
      </c>
    </row>
    <row r="7974" spans="1:4" x14ac:dyDescent="0.3">
      <c r="A7974" t="s">
        <v>1235</v>
      </c>
      <c r="B7974" t="s">
        <v>1145</v>
      </c>
      <c r="C7974" t="s">
        <v>18380</v>
      </c>
      <c r="D7974" t="s">
        <v>18381</v>
      </c>
    </row>
    <row r="7975" spans="1:4" x14ac:dyDescent="0.3">
      <c r="A7975" t="s">
        <v>1235</v>
      </c>
      <c r="B7975" t="s">
        <v>1145</v>
      </c>
      <c r="C7975" t="s">
        <v>18382</v>
      </c>
      <c r="D7975" t="s">
        <v>18383</v>
      </c>
    </row>
    <row r="7976" spans="1:4" x14ac:dyDescent="0.3">
      <c r="A7976" t="s">
        <v>1235</v>
      </c>
      <c r="B7976" t="s">
        <v>1145</v>
      </c>
      <c r="C7976" t="s">
        <v>18384</v>
      </c>
      <c r="D7976" t="s">
        <v>18385</v>
      </c>
    </row>
    <row r="7977" spans="1:4" x14ac:dyDescent="0.3">
      <c r="A7977" t="s">
        <v>1235</v>
      </c>
      <c r="B7977" t="s">
        <v>1145</v>
      </c>
      <c r="C7977" t="s">
        <v>18386</v>
      </c>
      <c r="D7977" t="s">
        <v>18387</v>
      </c>
    </row>
    <row r="7978" spans="1:4" x14ac:dyDescent="0.3">
      <c r="A7978" t="s">
        <v>1235</v>
      </c>
      <c r="B7978" t="s">
        <v>1145</v>
      </c>
      <c r="C7978" t="s">
        <v>18388</v>
      </c>
      <c r="D7978" t="s">
        <v>18308</v>
      </c>
    </row>
    <row r="7979" spans="1:4" x14ac:dyDescent="0.3">
      <c r="A7979" t="s">
        <v>1235</v>
      </c>
      <c r="B7979" t="s">
        <v>1145</v>
      </c>
      <c r="C7979" t="s">
        <v>18389</v>
      </c>
      <c r="D7979" t="s">
        <v>18390</v>
      </c>
    </row>
    <row r="7980" spans="1:4" x14ac:dyDescent="0.3">
      <c r="A7980" t="s">
        <v>1236</v>
      </c>
      <c r="B7980" t="s">
        <v>1145</v>
      </c>
      <c r="C7980" t="s">
        <v>18391</v>
      </c>
      <c r="D7980" t="s">
        <v>18392</v>
      </c>
    </row>
    <row r="7981" spans="1:4" x14ac:dyDescent="0.3">
      <c r="A7981" t="s">
        <v>1236</v>
      </c>
      <c r="B7981" t="s">
        <v>1145</v>
      </c>
      <c r="C7981" t="s">
        <v>18393</v>
      </c>
      <c r="D7981" t="s">
        <v>18394</v>
      </c>
    </row>
    <row r="7982" spans="1:4" x14ac:dyDescent="0.3">
      <c r="A7982" t="s">
        <v>1236</v>
      </c>
      <c r="B7982" t="s">
        <v>1145</v>
      </c>
      <c r="C7982" t="s">
        <v>18395</v>
      </c>
      <c r="D7982" t="s">
        <v>18396</v>
      </c>
    </row>
    <row r="7983" spans="1:4" x14ac:dyDescent="0.3">
      <c r="A7983" t="s">
        <v>1237</v>
      </c>
      <c r="B7983" t="s">
        <v>1145</v>
      </c>
      <c r="C7983" t="s">
        <v>18397</v>
      </c>
      <c r="D7983" t="s">
        <v>18398</v>
      </c>
    </row>
    <row r="7984" spans="1:4" x14ac:dyDescent="0.3">
      <c r="A7984" t="s">
        <v>1237</v>
      </c>
      <c r="B7984" t="s">
        <v>1145</v>
      </c>
      <c r="C7984" t="s">
        <v>18399</v>
      </c>
      <c r="D7984" t="s">
        <v>18400</v>
      </c>
    </row>
    <row r="7985" spans="1:4" x14ac:dyDescent="0.3">
      <c r="A7985" t="s">
        <v>1237</v>
      </c>
      <c r="B7985" t="s">
        <v>1145</v>
      </c>
      <c r="C7985" t="s">
        <v>18401</v>
      </c>
      <c r="D7985" t="s">
        <v>18402</v>
      </c>
    </row>
    <row r="7986" spans="1:4" x14ac:dyDescent="0.3">
      <c r="A7986" t="s">
        <v>1237</v>
      </c>
      <c r="B7986" t="s">
        <v>1145</v>
      </c>
      <c r="C7986" t="s">
        <v>18403</v>
      </c>
      <c r="D7986" t="s">
        <v>18404</v>
      </c>
    </row>
    <row r="7987" spans="1:4" x14ac:dyDescent="0.3">
      <c r="A7987" t="s">
        <v>1237</v>
      </c>
      <c r="B7987" t="s">
        <v>1145</v>
      </c>
      <c r="C7987" t="s">
        <v>18405</v>
      </c>
      <c r="D7987" t="s">
        <v>18406</v>
      </c>
    </row>
    <row r="7988" spans="1:4" x14ac:dyDescent="0.3">
      <c r="A7988" t="s">
        <v>1237</v>
      </c>
      <c r="B7988" t="s">
        <v>1145</v>
      </c>
      <c r="C7988" t="s">
        <v>18407</v>
      </c>
      <c r="D7988" t="s">
        <v>18408</v>
      </c>
    </row>
    <row r="7989" spans="1:4" x14ac:dyDescent="0.3">
      <c r="A7989" t="s">
        <v>1237</v>
      </c>
      <c r="B7989" t="s">
        <v>1145</v>
      </c>
      <c r="C7989" t="s">
        <v>18409</v>
      </c>
      <c r="D7989" t="s">
        <v>18410</v>
      </c>
    </row>
    <row r="7990" spans="1:4" x14ac:dyDescent="0.3">
      <c r="A7990" t="s">
        <v>1237</v>
      </c>
      <c r="B7990" t="s">
        <v>1145</v>
      </c>
      <c r="C7990" t="s">
        <v>18411</v>
      </c>
      <c r="D7990" t="s">
        <v>18408</v>
      </c>
    </row>
    <row r="7991" spans="1:4" x14ac:dyDescent="0.3">
      <c r="A7991" t="s">
        <v>1238</v>
      </c>
      <c r="B7991" t="s">
        <v>1145</v>
      </c>
      <c r="C7991" t="s">
        <v>18412</v>
      </c>
      <c r="D7991" t="s">
        <v>18413</v>
      </c>
    </row>
    <row r="7992" spans="1:4" x14ac:dyDescent="0.3">
      <c r="A7992" t="s">
        <v>1238</v>
      </c>
      <c r="B7992" t="s">
        <v>1145</v>
      </c>
      <c r="C7992" t="s">
        <v>18414</v>
      </c>
      <c r="D7992" t="s">
        <v>18415</v>
      </c>
    </row>
    <row r="7993" spans="1:4" x14ac:dyDescent="0.3">
      <c r="A7993" t="s">
        <v>1238</v>
      </c>
      <c r="B7993" t="s">
        <v>1145</v>
      </c>
      <c r="C7993" t="s">
        <v>18416</v>
      </c>
      <c r="D7993" t="s">
        <v>18417</v>
      </c>
    </row>
    <row r="7994" spans="1:4" x14ac:dyDescent="0.3">
      <c r="A7994" t="s">
        <v>1238</v>
      </c>
      <c r="B7994" t="s">
        <v>1145</v>
      </c>
      <c r="C7994" t="s">
        <v>18418</v>
      </c>
      <c r="D7994" t="s">
        <v>18419</v>
      </c>
    </row>
    <row r="7995" spans="1:4" x14ac:dyDescent="0.3">
      <c r="A7995" t="s">
        <v>1238</v>
      </c>
      <c r="B7995" t="s">
        <v>1145</v>
      </c>
      <c r="C7995" t="s">
        <v>5996</v>
      </c>
      <c r="D7995" t="s">
        <v>18420</v>
      </c>
    </row>
    <row r="7996" spans="1:4" x14ac:dyDescent="0.3">
      <c r="A7996" t="s">
        <v>1239</v>
      </c>
      <c r="B7996" t="s">
        <v>1145</v>
      </c>
      <c r="C7996" t="s">
        <v>18421</v>
      </c>
      <c r="D7996" t="s">
        <v>18422</v>
      </c>
    </row>
    <row r="7997" spans="1:4" x14ac:dyDescent="0.3">
      <c r="A7997" t="s">
        <v>1240</v>
      </c>
      <c r="B7997" t="s">
        <v>1145</v>
      </c>
      <c r="C7997" t="s">
        <v>18423</v>
      </c>
      <c r="D7997" t="s">
        <v>18424</v>
      </c>
    </row>
    <row r="7998" spans="1:4" x14ac:dyDescent="0.3">
      <c r="A7998" t="s">
        <v>1241</v>
      </c>
      <c r="B7998" t="s">
        <v>1145</v>
      </c>
      <c r="C7998" t="s">
        <v>18425</v>
      </c>
      <c r="D7998" t="s">
        <v>18426</v>
      </c>
    </row>
    <row r="7999" spans="1:4" x14ac:dyDescent="0.3">
      <c r="A7999" t="s">
        <v>1242</v>
      </c>
      <c r="B7999" t="s">
        <v>1145</v>
      </c>
      <c r="C7999" t="s">
        <v>18427</v>
      </c>
      <c r="D7999" t="s">
        <v>18428</v>
      </c>
    </row>
    <row r="8000" spans="1:4" x14ac:dyDescent="0.3">
      <c r="A8000" t="s">
        <v>1242</v>
      </c>
      <c r="B8000" t="s">
        <v>1145</v>
      </c>
      <c r="C8000" t="s">
        <v>18429</v>
      </c>
      <c r="D8000" t="s">
        <v>18430</v>
      </c>
    </row>
    <row r="8001" spans="1:4" x14ac:dyDescent="0.3">
      <c r="A8001" t="s">
        <v>1242</v>
      </c>
      <c r="B8001" t="s">
        <v>1145</v>
      </c>
      <c r="C8001" t="s">
        <v>18431</v>
      </c>
      <c r="D8001" t="s">
        <v>18432</v>
      </c>
    </row>
    <row r="8002" spans="1:4" x14ac:dyDescent="0.3">
      <c r="A8002" t="s">
        <v>1242</v>
      </c>
      <c r="B8002" t="s">
        <v>1145</v>
      </c>
      <c r="C8002" t="s">
        <v>18433</v>
      </c>
      <c r="D8002" t="s">
        <v>18434</v>
      </c>
    </row>
    <row r="8003" spans="1:4" x14ac:dyDescent="0.3">
      <c r="A8003" t="s">
        <v>1242</v>
      </c>
      <c r="B8003" t="s">
        <v>1145</v>
      </c>
      <c r="C8003" t="s">
        <v>18435</v>
      </c>
      <c r="D8003" t="s">
        <v>18436</v>
      </c>
    </row>
    <row r="8004" spans="1:4" x14ac:dyDescent="0.3">
      <c r="A8004" t="s">
        <v>1243</v>
      </c>
      <c r="B8004" t="s">
        <v>1145</v>
      </c>
      <c r="C8004" t="s">
        <v>18437</v>
      </c>
      <c r="D8004" t="s">
        <v>18438</v>
      </c>
    </row>
    <row r="8005" spans="1:4" x14ac:dyDescent="0.3">
      <c r="A8005" t="s">
        <v>1244</v>
      </c>
      <c r="B8005" t="s">
        <v>1145</v>
      </c>
      <c r="C8005" t="s">
        <v>18439</v>
      </c>
      <c r="D8005" t="s">
        <v>18440</v>
      </c>
    </row>
    <row r="8006" spans="1:4" x14ac:dyDescent="0.3">
      <c r="A8006" t="s">
        <v>1244</v>
      </c>
      <c r="B8006" t="s">
        <v>1145</v>
      </c>
      <c r="C8006" t="s">
        <v>18441</v>
      </c>
      <c r="D8006" t="s">
        <v>18442</v>
      </c>
    </row>
    <row r="8007" spans="1:4" x14ac:dyDescent="0.3">
      <c r="A8007" t="s">
        <v>1244</v>
      </c>
      <c r="B8007" t="s">
        <v>1145</v>
      </c>
      <c r="C8007" t="s">
        <v>18443</v>
      </c>
      <c r="D8007" t="s">
        <v>18444</v>
      </c>
    </row>
    <row r="8008" spans="1:4" x14ac:dyDescent="0.3">
      <c r="A8008" t="s">
        <v>1244</v>
      </c>
      <c r="B8008" t="s">
        <v>1145</v>
      </c>
      <c r="C8008" t="s">
        <v>18445</v>
      </c>
      <c r="D8008" t="s">
        <v>18446</v>
      </c>
    </row>
    <row r="8009" spans="1:4" x14ac:dyDescent="0.3">
      <c r="A8009" t="s">
        <v>1244</v>
      </c>
      <c r="B8009" t="s">
        <v>1145</v>
      </c>
      <c r="C8009" t="s">
        <v>8803</v>
      </c>
      <c r="D8009" t="s">
        <v>18447</v>
      </c>
    </row>
    <row r="8010" spans="1:4" x14ac:dyDescent="0.3">
      <c r="A8010" t="s">
        <v>1244</v>
      </c>
      <c r="B8010" t="s">
        <v>1145</v>
      </c>
      <c r="C8010" t="s">
        <v>18448</v>
      </c>
      <c r="D8010" t="s">
        <v>18449</v>
      </c>
    </row>
    <row r="8011" spans="1:4" x14ac:dyDescent="0.3">
      <c r="A8011" t="s">
        <v>1244</v>
      </c>
      <c r="B8011" t="s">
        <v>1145</v>
      </c>
      <c r="C8011" t="s">
        <v>18450</v>
      </c>
      <c r="D8011" t="s">
        <v>18451</v>
      </c>
    </row>
    <row r="8012" spans="1:4" x14ac:dyDescent="0.3">
      <c r="A8012" t="s">
        <v>1245</v>
      </c>
      <c r="B8012" t="s">
        <v>1145</v>
      </c>
      <c r="C8012" t="s">
        <v>6237</v>
      </c>
      <c r="D8012" t="s">
        <v>18452</v>
      </c>
    </row>
    <row r="8013" spans="1:4" x14ac:dyDescent="0.3">
      <c r="A8013" t="s">
        <v>1245</v>
      </c>
      <c r="B8013" t="s">
        <v>1145</v>
      </c>
      <c r="C8013" t="s">
        <v>18453</v>
      </c>
      <c r="D8013" t="s">
        <v>18454</v>
      </c>
    </row>
    <row r="8014" spans="1:4" x14ac:dyDescent="0.3">
      <c r="A8014" t="s">
        <v>1245</v>
      </c>
      <c r="B8014" t="s">
        <v>1145</v>
      </c>
      <c r="C8014" t="s">
        <v>18455</v>
      </c>
      <c r="D8014" t="s">
        <v>18456</v>
      </c>
    </row>
    <row r="8015" spans="1:4" x14ac:dyDescent="0.3">
      <c r="A8015" t="s">
        <v>1245</v>
      </c>
      <c r="B8015" t="s">
        <v>1145</v>
      </c>
      <c r="C8015" t="s">
        <v>18457</v>
      </c>
      <c r="D8015" t="s">
        <v>18458</v>
      </c>
    </row>
    <row r="8016" spans="1:4" x14ac:dyDescent="0.3">
      <c r="A8016" t="s">
        <v>1246</v>
      </c>
      <c r="B8016" t="s">
        <v>1145</v>
      </c>
      <c r="C8016" t="s">
        <v>18459</v>
      </c>
      <c r="D8016" t="s">
        <v>18460</v>
      </c>
    </row>
    <row r="8017" spans="1:4" x14ac:dyDescent="0.3">
      <c r="A8017" t="s">
        <v>1247</v>
      </c>
      <c r="B8017" t="s">
        <v>1145</v>
      </c>
      <c r="C8017" t="s">
        <v>18461</v>
      </c>
      <c r="D8017" t="s">
        <v>18462</v>
      </c>
    </row>
    <row r="8018" spans="1:4" x14ac:dyDescent="0.3">
      <c r="A8018" t="s">
        <v>1247</v>
      </c>
      <c r="B8018" t="s">
        <v>1145</v>
      </c>
      <c r="C8018" t="s">
        <v>18463</v>
      </c>
      <c r="D8018" t="s">
        <v>18464</v>
      </c>
    </row>
    <row r="8019" spans="1:4" x14ac:dyDescent="0.3">
      <c r="A8019" t="s">
        <v>1247</v>
      </c>
      <c r="B8019" t="s">
        <v>1145</v>
      </c>
      <c r="C8019" t="s">
        <v>18465</v>
      </c>
      <c r="D8019" t="s">
        <v>18466</v>
      </c>
    </row>
    <row r="8020" spans="1:4" x14ac:dyDescent="0.3">
      <c r="A8020" t="s">
        <v>1248</v>
      </c>
      <c r="B8020" t="s">
        <v>1145</v>
      </c>
      <c r="C8020" t="s">
        <v>6237</v>
      </c>
      <c r="D8020" t="s">
        <v>18467</v>
      </c>
    </row>
    <row r="8021" spans="1:4" x14ac:dyDescent="0.3">
      <c r="A8021" t="s">
        <v>1249</v>
      </c>
      <c r="B8021" t="s">
        <v>1145</v>
      </c>
      <c r="C8021" t="s">
        <v>18468</v>
      </c>
      <c r="D8021" t="s">
        <v>18469</v>
      </c>
    </row>
    <row r="8022" spans="1:4" x14ac:dyDescent="0.3">
      <c r="A8022" t="s">
        <v>1250</v>
      </c>
      <c r="B8022" t="s">
        <v>1145</v>
      </c>
      <c r="C8022" t="s">
        <v>18470</v>
      </c>
      <c r="D8022" t="s">
        <v>18471</v>
      </c>
    </row>
    <row r="8023" spans="1:4" x14ac:dyDescent="0.3">
      <c r="A8023" t="s">
        <v>1250</v>
      </c>
      <c r="B8023" t="s">
        <v>1145</v>
      </c>
      <c r="C8023" t="s">
        <v>17908</v>
      </c>
      <c r="D8023" t="s">
        <v>17909</v>
      </c>
    </row>
    <row r="8024" spans="1:4" x14ac:dyDescent="0.3">
      <c r="A8024" t="s">
        <v>1250</v>
      </c>
      <c r="B8024" t="s">
        <v>1145</v>
      </c>
      <c r="C8024" t="s">
        <v>1250</v>
      </c>
      <c r="D8024" t="s">
        <v>18472</v>
      </c>
    </row>
    <row r="8025" spans="1:4" x14ac:dyDescent="0.3">
      <c r="A8025" t="s">
        <v>1250</v>
      </c>
      <c r="B8025" t="s">
        <v>1145</v>
      </c>
      <c r="C8025" t="s">
        <v>18473</v>
      </c>
      <c r="D8025" t="s">
        <v>18474</v>
      </c>
    </row>
    <row r="8026" spans="1:4" x14ac:dyDescent="0.3">
      <c r="A8026" t="s">
        <v>1251</v>
      </c>
      <c r="B8026" t="s">
        <v>1145</v>
      </c>
      <c r="C8026" t="s">
        <v>18475</v>
      </c>
      <c r="D8026" t="s">
        <v>18476</v>
      </c>
    </row>
    <row r="8027" spans="1:4" x14ac:dyDescent="0.3">
      <c r="A8027" t="s">
        <v>1251</v>
      </c>
      <c r="B8027" t="s">
        <v>1145</v>
      </c>
      <c r="C8027" t="s">
        <v>18477</v>
      </c>
      <c r="D8027" t="s">
        <v>18478</v>
      </c>
    </row>
    <row r="8028" spans="1:4" x14ac:dyDescent="0.3">
      <c r="A8028" t="s">
        <v>1251</v>
      </c>
      <c r="B8028" t="s">
        <v>1145</v>
      </c>
      <c r="C8028" t="s">
        <v>18479</v>
      </c>
      <c r="D8028" t="s">
        <v>18480</v>
      </c>
    </row>
    <row r="8029" spans="1:4" x14ac:dyDescent="0.3">
      <c r="A8029" t="s">
        <v>1252</v>
      </c>
      <c r="B8029" t="s">
        <v>1145</v>
      </c>
      <c r="C8029" t="s">
        <v>18481</v>
      </c>
      <c r="D8029" t="s">
        <v>18482</v>
      </c>
    </row>
    <row r="8030" spans="1:4" x14ac:dyDescent="0.3">
      <c r="A8030" t="s">
        <v>1253</v>
      </c>
      <c r="B8030" t="s">
        <v>1145</v>
      </c>
      <c r="C8030" t="s">
        <v>18483</v>
      </c>
      <c r="D8030" t="s">
        <v>18484</v>
      </c>
    </row>
    <row r="8031" spans="1:4" x14ac:dyDescent="0.3">
      <c r="A8031" t="s">
        <v>1254</v>
      </c>
      <c r="B8031" t="s">
        <v>1145</v>
      </c>
      <c r="C8031" t="s">
        <v>5938</v>
      </c>
      <c r="D8031" t="s">
        <v>18485</v>
      </c>
    </row>
    <row r="8032" spans="1:4" x14ac:dyDescent="0.3">
      <c r="A8032" t="s">
        <v>1255</v>
      </c>
      <c r="B8032" t="s">
        <v>1145</v>
      </c>
      <c r="C8032" t="s">
        <v>18486</v>
      </c>
      <c r="D8032" t="s">
        <v>18487</v>
      </c>
    </row>
    <row r="8033" spans="1:4" x14ac:dyDescent="0.3">
      <c r="A8033" t="s">
        <v>1255</v>
      </c>
      <c r="B8033" t="s">
        <v>1145</v>
      </c>
      <c r="C8033" t="s">
        <v>18488</v>
      </c>
      <c r="D8033" t="s">
        <v>18489</v>
      </c>
    </row>
    <row r="8034" spans="1:4" x14ac:dyDescent="0.3">
      <c r="A8034" t="s">
        <v>1256</v>
      </c>
      <c r="B8034" t="s">
        <v>1145</v>
      </c>
      <c r="C8034" t="s">
        <v>18490</v>
      </c>
      <c r="D8034" t="s">
        <v>18491</v>
      </c>
    </row>
    <row r="8035" spans="1:4" x14ac:dyDescent="0.3">
      <c r="A8035" t="s">
        <v>1256</v>
      </c>
      <c r="B8035" t="s">
        <v>1145</v>
      </c>
      <c r="C8035" t="s">
        <v>18492</v>
      </c>
      <c r="D8035" t="s">
        <v>18493</v>
      </c>
    </row>
    <row r="8036" spans="1:4" x14ac:dyDescent="0.3">
      <c r="A8036" t="s">
        <v>1257</v>
      </c>
      <c r="B8036" t="s">
        <v>1145</v>
      </c>
      <c r="C8036" t="s">
        <v>5938</v>
      </c>
      <c r="D8036" t="s">
        <v>18494</v>
      </c>
    </row>
    <row r="8037" spans="1:4" x14ac:dyDescent="0.3">
      <c r="A8037" t="s">
        <v>1257</v>
      </c>
      <c r="B8037" t="s">
        <v>1145</v>
      </c>
      <c r="C8037" t="s">
        <v>18488</v>
      </c>
      <c r="D8037" t="s">
        <v>18495</v>
      </c>
    </row>
    <row r="8038" spans="1:4" x14ac:dyDescent="0.3">
      <c r="A8038" t="s">
        <v>1258</v>
      </c>
      <c r="B8038" t="s">
        <v>1145</v>
      </c>
      <c r="C8038" t="s">
        <v>18496</v>
      </c>
      <c r="D8038" t="s">
        <v>18497</v>
      </c>
    </row>
    <row r="8039" spans="1:4" x14ac:dyDescent="0.3">
      <c r="A8039" t="s">
        <v>1258</v>
      </c>
      <c r="B8039" t="s">
        <v>1145</v>
      </c>
      <c r="C8039" t="s">
        <v>18498</v>
      </c>
      <c r="D8039" t="s">
        <v>18499</v>
      </c>
    </row>
    <row r="8040" spans="1:4" x14ac:dyDescent="0.3">
      <c r="A8040" t="s">
        <v>1259</v>
      </c>
      <c r="B8040" t="s">
        <v>1145</v>
      </c>
      <c r="C8040" t="s">
        <v>18500</v>
      </c>
      <c r="D8040" t="s">
        <v>18501</v>
      </c>
    </row>
    <row r="8041" spans="1:4" x14ac:dyDescent="0.3">
      <c r="A8041" t="s">
        <v>1259</v>
      </c>
      <c r="B8041" t="s">
        <v>1145</v>
      </c>
      <c r="C8041" t="s">
        <v>18502</v>
      </c>
      <c r="D8041" t="s">
        <v>18503</v>
      </c>
    </row>
    <row r="8042" spans="1:4" x14ac:dyDescent="0.3">
      <c r="A8042" t="s">
        <v>1259</v>
      </c>
      <c r="B8042" t="s">
        <v>1145</v>
      </c>
      <c r="C8042" t="s">
        <v>18504</v>
      </c>
      <c r="D8042" t="s">
        <v>18505</v>
      </c>
    </row>
    <row r="8043" spans="1:4" x14ac:dyDescent="0.3">
      <c r="A8043" t="s">
        <v>1259</v>
      </c>
      <c r="B8043" t="s">
        <v>1145</v>
      </c>
      <c r="C8043" t="s">
        <v>5976</v>
      </c>
      <c r="D8043" t="s">
        <v>18506</v>
      </c>
    </row>
    <row r="8044" spans="1:4" x14ac:dyDescent="0.3">
      <c r="A8044" t="s">
        <v>1260</v>
      </c>
      <c r="B8044" t="s">
        <v>1145</v>
      </c>
      <c r="C8044" t="s">
        <v>18507</v>
      </c>
      <c r="D8044" t="s">
        <v>18508</v>
      </c>
    </row>
    <row r="8045" spans="1:4" x14ac:dyDescent="0.3">
      <c r="A8045" t="s">
        <v>1260</v>
      </c>
      <c r="B8045" t="s">
        <v>1145</v>
      </c>
      <c r="C8045" t="s">
        <v>18509</v>
      </c>
      <c r="D8045" t="s">
        <v>18510</v>
      </c>
    </row>
    <row r="8046" spans="1:4" x14ac:dyDescent="0.3">
      <c r="A8046" t="s">
        <v>1260</v>
      </c>
      <c r="B8046" t="s">
        <v>1145</v>
      </c>
      <c r="C8046" t="s">
        <v>18511</v>
      </c>
      <c r="D8046" t="s">
        <v>18512</v>
      </c>
    </row>
    <row r="8047" spans="1:4" x14ac:dyDescent="0.3">
      <c r="A8047" t="s">
        <v>1260</v>
      </c>
      <c r="B8047" t="s">
        <v>1145</v>
      </c>
      <c r="C8047" t="s">
        <v>18513</v>
      </c>
      <c r="D8047" t="s">
        <v>18514</v>
      </c>
    </row>
    <row r="8048" spans="1:4" x14ac:dyDescent="0.3">
      <c r="A8048" t="s">
        <v>1260</v>
      </c>
      <c r="B8048" t="s">
        <v>1145</v>
      </c>
      <c r="C8048" t="s">
        <v>14058</v>
      </c>
      <c r="D8048" t="s">
        <v>18515</v>
      </c>
    </row>
    <row r="8049" spans="1:4" x14ac:dyDescent="0.3">
      <c r="A8049" t="s">
        <v>1260</v>
      </c>
      <c r="B8049" t="s">
        <v>1145</v>
      </c>
      <c r="C8049" t="s">
        <v>18516</v>
      </c>
      <c r="D8049" t="s">
        <v>18512</v>
      </c>
    </row>
    <row r="8050" spans="1:4" x14ac:dyDescent="0.3">
      <c r="A8050" t="s">
        <v>1260</v>
      </c>
      <c r="B8050" t="s">
        <v>1145</v>
      </c>
      <c r="C8050" t="s">
        <v>18517</v>
      </c>
      <c r="D8050" t="s">
        <v>18518</v>
      </c>
    </row>
    <row r="8051" spans="1:4" x14ac:dyDescent="0.3">
      <c r="A8051" t="s">
        <v>1261</v>
      </c>
      <c r="B8051" t="s">
        <v>1145</v>
      </c>
      <c r="C8051" t="s">
        <v>18513</v>
      </c>
      <c r="D8051" t="s">
        <v>18514</v>
      </c>
    </row>
    <row r="8052" spans="1:4" x14ac:dyDescent="0.3">
      <c r="A8052" t="s">
        <v>1261</v>
      </c>
      <c r="B8052" t="s">
        <v>1145</v>
      </c>
      <c r="C8052" t="s">
        <v>18519</v>
      </c>
      <c r="D8052" t="s">
        <v>18520</v>
      </c>
    </row>
    <row r="8053" spans="1:4" x14ac:dyDescent="0.3">
      <c r="A8053" t="s">
        <v>1262</v>
      </c>
      <c r="B8053" t="s">
        <v>1145</v>
      </c>
      <c r="C8053" t="s">
        <v>18521</v>
      </c>
      <c r="D8053" t="s">
        <v>18522</v>
      </c>
    </row>
    <row r="8054" spans="1:4" x14ac:dyDescent="0.3">
      <c r="A8054" t="s">
        <v>1263</v>
      </c>
      <c r="B8054" t="s">
        <v>1145</v>
      </c>
      <c r="C8054" t="s">
        <v>18523</v>
      </c>
      <c r="D8054" t="s">
        <v>18524</v>
      </c>
    </row>
    <row r="8055" spans="1:4" x14ac:dyDescent="0.3">
      <c r="A8055" t="s">
        <v>1263</v>
      </c>
      <c r="B8055" t="s">
        <v>1145</v>
      </c>
      <c r="C8055" t="s">
        <v>13681</v>
      </c>
      <c r="D8055" t="s">
        <v>18525</v>
      </c>
    </row>
    <row r="8056" spans="1:4" x14ac:dyDescent="0.3">
      <c r="A8056" t="s">
        <v>1263</v>
      </c>
      <c r="B8056" t="s">
        <v>1145</v>
      </c>
      <c r="C8056" t="s">
        <v>18526</v>
      </c>
      <c r="D8056" t="s">
        <v>18527</v>
      </c>
    </row>
    <row r="8057" spans="1:4" x14ac:dyDescent="0.3">
      <c r="A8057" t="s">
        <v>1263</v>
      </c>
      <c r="B8057" t="s">
        <v>1145</v>
      </c>
      <c r="C8057" t="s">
        <v>18528</v>
      </c>
      <c r="D8057" t="s">
        <v>18524</v>
      </c>
    </row>
    <row r="8058" spans="1:4" x14ac:dyDescent="0.3">
      <c r="A8058" t="s">
        <v>1264</v>
      </c>
      <c r="B8058" t="s">
        <v>1145</v>
      </c>
      <c r="C8058" t="s">
        <v>18529</v>
      </c>
      <c r="D8058" t="s">
        <v>18530</v>
      </c>
    </row>
    <row r="8059" spans="1:4" x14ac:dyDescent="0.3">
      <c r="A8059" t="s">
        <v>1265</v>
      </c>
      <c r="B8059" t="s">
        <v>1145</v>
      </c>
      <c r="C8059" t="s">
        <v>18531</v>
      </c>
      <c r="D8059" t="s">
        <v>18532</v>
      </c>
    </row>
    <row r="8060" spans="1:4" x14ac:dyDescent="0.3">
      <c r="A8060" t="s">
        <v>1265</v>
      </c>
      <c r="B8060" t="s">
        <v>1145</v>
      </c>
      <c r="C8060" t="s">
        <v>18533</v>
      </c>
      <c r="D8060" t="s">
        <v>18534</v>
      </c>
    </row>
    <row r="8061" spans="1:4" x14ac:dyDescent="0.3">
      <c r="A8061" t="s">
        <v>1266</v>
      </c>
      <c r="B8061" t="s">
        <v>1145</v>
      </c>
      <c r="C8061" t="s">
        <v>18535</v>
      </c>
      <c r="D8061" t="s">
        <v>18536</v>
      </c>
    </row>
    <row r="8062" spans="1:4" x14ac:dyDescent="0.3">
      <c r="A8062" t="s">
        <v>1267</v>
      </c>
      <c r="B8062" t="s">
        <v>1145</v>
      </c>
      <c r="C8062" t="s">
        <v>18537</v>
      </c>
      <c r="D8062" t="s">
        <v>18538</v>
      </c>
    </row>
    <row r="8063" spans="1:4" x14ac:dyDescent="0.3">
      <c r="A8063" t="s">
        <v>1267</v>
      </c>
      <c r="B8063" t="s">
        <v>1145</v>
      </c>
      <c r="C8063" t="s">
        <v>17590</v>
      </c>
      <c r="D8063" t="s">
        <v>17591</v>
      </c>
    </row>
    <row r="8064" spans="1:4" x14ac:dyDescent="0.3">
      <c r="A8064" t="s">
        <v>1267</v>
      </c>
      <c r="B8064" t="s">
        <v>1145</v>
      </c>
      <c r="C8064" t="s">
        <v>18539</v>
      </c>
      <c r="D8064" t="s">
        <v>18540</v>
      </c>
    </row>
    <row r="8065" spans="1:4" x14ac:dyDescent="0.3">
      <c r="A8065" t="s">
        <v>1267</v>
      </c>
      <c r="B8065" t="s">
        <v>1145</v>
      </c>
      <c r="C8065" t="s">
        <v>18541</v>
      </c>
      <c r="D8065" t="s">
        <v>18542</v>
      </c>
    </row>
    <row r="8066" spans="1:4" x14ac:dyDescent="0.3">
      <c r="A8066" t="s">
        <v>1268</v>
      </c>
      <c r="B8066" t="s">
        <v>1145</v>
      </c>
      <c r="C8066" t="s">
        <v>17891</v>
      </c>
      <c r="D8066" t="s">
        <v>17892</v>
      </c>
    </row>
    <row r="8067" spans="1:4" x14ac:dyDescent="0.3">
      <c r="A8067" t="s">
        <v>1268</v>
      </c>
      <c r="B8067" t="s">
        <v>1145</v>
      </c>
      <c r="C8067" t="s">
        <v>18543</v>
      </c>
      <c r="D8067" t="s">
        <v>18544</v>
      </c>
    </row>
    <row r="8068" spans="1:4" x14ac:dyDescent="0.3">
      <c r="A8068" t="s">
        <v>1269</v>
      </c>
      <c r="B8068" t="s">
        <v>1145</v>
      </c>
      <c r="C8068" t="s">
        <v>18545</v>
      </c>
      <c r="D8068" t="s">
        <v>18546</v>
      </c>
    </row>
    <row r="8069" spans="1:4" x14ac:dyDescent="0.3">
      <c r="A8069" t="s">
        <v>1269</v>
      </c>
      <c r="B8069" t="s">
        <v>1145</v>
      </c>
      <c r="C8069" t="s">
        <v>18547</v>
      </c>
      <c r="D8069" t="s">
        <v>18546</v>
      </c>
    </row>
    <row r="8070" spans="1:4" x14ac:dyDescent="0.3">
      <c r="A8070" t="s">
        <v>1270</v>
      </c>
      <c r="B8070" t="s">
        <v>1145</v>
      </c>
      <c r="C8070" t="s">
        <v>5938</v>
      </c>
      <c r="D8070" t="s">
        <v>18116</v>
      </c>
    </row>
    <row r="8071" spans="1:4" x14ac:dyDescent="0.3">
      <c r="A8071" t="s">
        <v>1270</v>
      </c>
      <c r="B8071" t="s">
        <v>1145</v>
      </c>
      <c r="C8071" t="s">
        <v>18548</v>
      </c>
      <c r="D8071" t="s">
        <v>18549</v>
      </c>
    </row>
    <row r="8072" spans="1:4" x14ac:dyDescent="0.3">
      <c r="A8072" t="s">
        <v>1271</v>
      </c>
      <c r="B8072" t="s">
        <v>1145</v>
      </c>
      <c r="C8072" t="s">
        <v>18550</v>
      </c>
      <c r="D8072" t="s">
        <v>18551</v>
      </c>
    </row>
    <row r="8073" spans="1:4" x14ac:dyDescent="0.3">
      <c r="A8073" t="s">
        <v>1271</v>
      </c>
      <c r="B8073" t="s">
        <v>1145</v>
      </c>
      <c r="C8073" t="s">
        <v>18552</v>
      </c>
      <c r="D8073" t="s">
        <v>18553</v>
      </c>
    </row>
    <row r="8074" spans="1:4" x14ac:dyDescent="0.3">
      <c r="A8074" t="s">
        <v>1271</v>
      </c>
      <c r="B8074" t="s">
        <v>1145</v>
      </c>
      <c r="C8074" t="s">
        <v>18554</v>
      </c>
      <c r="D8074" t="s">
        <v>18555</v>
      </c>
    </row>
    <row r="8075" spans="1:4" x14ac:dyDescent="0.3">
      <c r="A8075" t="s">
        <v>1272</v>
      </c>
      <c r="B8075" t="s">
        <v>1145</v>
      </c>
      <c r="C8075" t="s">
        <v>18556</v>
      </c>
      <c r="D8075" t="s">
        <v>18557</v>
      </c>
    </row>
    <row r="8076" spans="1:4" x14ac:dyDescent="0.3">
      <c r="A8076" t="s">
        <v>1273</v>
      </c>
      <c r="B8076" t="s">
        <v>1145</v>
      </c>
      <c r="C8076" t="s">
        <v>6237</v>
      </c>
      <c r="D8076" t="s">
        <v>18558</v>
      </c>
    </row>
    <row r="8077" spans="1:4" x14ac:dyDescent="0.3">
      <c r="A8077" t="s">
        <v>1273</v>
      </c>
      <c r="B8077" t="s">
        <v>1145</v>
      </c>
      <c r="C8077" t="s">
        <v>18559</v>
      </c>
      <c r="D8077" t="s">
        <v>18560</v>
      </c>
    </row>
    <row r="8078" spans="1:4" x14ac:dyDescent="0.3">
      <c r="A8078" t="s">
        <v>1273</v>
      </c>
      <c r="B8078" t="s">
        <v>1145</v>
      </c>
      <c r="C8078" t="s">
        <v>18455</v>
      </c>
      <c r="D8078" t="s">
        <v>18561</v>
      </c>
    </row>
    <row r="8079" spans="1:4" x14ac:dyDescent="0.3">
      <c r="A8079" t="s">
        <v>1273</v>
      </c>
      <c r="B8079" t="s">
        <v>1145</v>
      </c>
      <c r="C8079" t="s">
        <v>18562</v>
      </c>
      <c r="D8079" t="s">
        <v>18563</v>
      </c>
    </row>
    <row r="8080" spans="1:4" x14ac:dyDescent="0.3">
      <c r="A8080" t="s">
        <v>1273</v>
      </c>
      <c r="B8080" t="s">
        <v>1145</v>
      </c>
      <c r="C8080" t="s">
        <v>18564</v>
      </c>
      <c r="D8080" t="s">
        <v>18561</v>
      </c>
    </row>
    <row r="8081" spans="1:4" x14ac:dyDescent="0.3">
      <c r="A8081" t="s">
        <v>1274</v>
      </c>
      <c r="B8081" t="s">
        <v>1145</v>
      </c>
      <c r="C8081" t="s">
        <v>18565</v>
      </c>
      <c r="D8081" t="s">
        <v>18566</v>
      </c>
    </row>
    <row r="8082" spans="1:4" x14ac:dyDescent="0.3">
      <c r="A8082" t="s">
        <v>1274</v>
      </c>
      <c r="B8082" t="s">
        <v>1145</v>
      </c>
      <c r="C8082" t="s">
        <v>18556</v>
      </c>
      <c r="D8082" t="s">
        <v>18557</v>
      </c>
    </row>
    <row r="8083" spans="1:4" x14ac:dyDescent="0.3">
      <c r="A8083" t="s">
        <v>1274</v>
      </c>
      <c r="B8083" t="s">
        <v>1145</v>
      </c>
      <c r="C8083" t="s">
        <v>5477</v>
      </c>
      <c r="D8083" t="s">
        <v>18567</v>
      </c>
    </row>
    <row r="8084" spans="1:4" x14ac:dyDescent="0.3">
      <c r="A8084" t="s">
        <v>1275</v>
      </c>
      <c r="B8084" t="s">
        <v>1145</v>
      </c>
      <c r="C8084" t="s">
        <v>18568</v>
      </c>
      <c r="D8084" t="s">
        <v>18569</v>
      </c>
    </row>
    <row r="8085" spans="1:4" x14ac:dyDescent="0.3">
      <c r="A8085" t="s">
        <v>1275</v>
      </c>
      <c r="B8085" t="s">
        <v>1145</v>
      </c>
      <c r="C8085" t="s">
        <v>18570</v>
      </c>
      <c r="D8085" t="s">
        <v>18571</v>
      </c>
    </row>
    <row r="8086" spans="1:4" x14ac:dyDescent="0.3">
      <c r="A8086" t="s">
        <v>1275</v>
      </c>
      <c r="B8086" t="s">
        <v>1145</v>
      </c>
      <c r="C8086" t="s">
        <v>18572</v>
      </c>
      <c r="D8086" t="s">
        <v>18573</v>
      </c>
    </row>
    <row r="8087" spans="1:4" x14ac:dyDescent="0.3">
      <c r="A8087" t="s">
        <v>1275</v>
      </c>
      <c r="B8087" t="s">
        <v>1145</v>
      </c>
      <c r="C8087" t="s">
        <v>18574</v>
      </c>
      <c r="D8087" t="s">
        <v>18575</v>
      </c>
    </row>
    <row r="8088" spans="1:4" x14ac:dyDescent="0.3">
      <c r="A8088" t="s">
        <v>1275</v>
      </c>
      <c r="B8088" t="s">
        <v>1145</v>
      </c>
      <c r="C8088" t="s">
        <v>18576</v>
      </c>
      <c r="D8088" t="s">
        <v>18577</v>
      </c>
    </row>
    <row r="8089" spans="1:4" x14ac:dyDescent="0.3">
      <c r="A8089" t="s">
        <v>1275</v>
      </c>
      <c r="B8089" t="s">
        <v>1145</v>
      </c>
      <c r="C8089" t="s">
        <v>18578</v>
      </c>
      <c r="D8089" t="s">
        <v>18579</v>
      </c>
    </row>
    <row r="8090" spans="1:4" x14ac:dyDescent="0.3">
      <c r="A8090" t="s">
        <v>1275</v>
      </c>
      <c r="B8090" t="s">
        <v>1145</v>
      </c>
      <c r="C8090" t="s">
        <v>18580</v>
      </c>
      <c r="D8090" t="s">
        <v>18581</v>
      </c>
    </row>
    <row r="8091" spans="1:4" x14ac:dyDescent="0.3">
      <c r="A8091" t="s">
        <v>1275</v>
      </c>
      <c r="B8091" t="s">
        <v>1145</v>
      </c>
      <c r="C8091" t="s">
        <v>18582</v>
      </c>
      <c r="D8091" t="s">
        <v>18583</v>
      </c>
    </row>
    <row r="8092" spans="1:4" x14ac:dyDescent="0.3">
      <c r="A8092" t="s">
        <v>1275</v>
      </c>
      <c r="B8092" t="s">
        <v>1145</v>
      </c>
      <c r="C8092" t="s">
        <v>18584</v>
      </c>
      <c r="D8092" t="s">
        <v>18585</v>
      </c>
    </row>
    <row r="8093" spans="1:4" x14ac:dyDescent="0.3">
      <c r="A8093" t="s">
        <v>1275</v>
      </c>
      <c r="B8093" t="s">
        <v>1145</v>
      </c>
      <c r="C8093" t="s">
        <v>18586</v>
      </c>
      <c r="D8093" t="s">
        <v>18587</v>
      </c>
    </row>
    <row r="8094" spans="1:4" x14ac:dyDescent="0.3">
      <c r="A8094" t="s">
        <v>1275</v>
      </c>
      <c r="B8094" t="s">
        <v>1145</v>
      </c>
      <c r="C8094" t="s">
        <v>18588</v>
      </c>
      <c r="D8094" t="s">
        <v>18589</v>
      </c>
    </row>
    <row r="8095" spans="1:4" x14ac:dyDescent="0.3">
      <c r="A8095" t="s">
        <v>1275</v>
      </c>
      <c r="B8095" t="s">
        <v>1145</v>
      </c>
      <c r="C8095" t="s">
        <v>18590</v>
      </c>
      <c r="D8095" t="s">
        <v>18591</v>
      </c>
    </row>
    <row r="8096" spans="1:4" x14ac:dyDescent="0.3">
      <c r="A8096" t="s">
        <v>1275</v>
      </c>
      <c r="B8096" t="s">
        <v>1145</v>
      </c>
      <c r="C8096" t="s">
        <v>18592</v>
      </c>
      <c r="D8096" t="s">
        <v>18593</v>
      </c>
    </row>
    <row r="8097" spans="1:4" x14ac:dyDescent="0.3">
      <c r="A8097" t="s">
        <v>1275</v>
      </c>
      <c r="B8097" t="s">
        <v>1145</v>
      </c>
      <c r="C8097" t="s">
        <v>18594</v>
      </c>
      <c r="D8097" t="s">
        <v>18595</v>
      </c>
    </row>
    <row r="8098" spans="1:4" x14ac:dyDescent="0.3">
      <c r="A8098" t="s">
        <v>1275</v>
      </c>
      <c r="B8098" t="s">
        <v>1145</v>
      </c>
      <c r="C8098" t="s">
        <v>18596</v>
      </c>
      <c r="D8098" t="s">
        <v>18597</v>
      </c>
    </row>
    <row r="8099" spans="1:4" x14ac:dyDescent="0.3">
      <c r="A8099" t="s">
        <v>1275</v>
      </c>
      <c r="B8099" t="s">
        <v>1145</v>
      </c>
      <c r="C8099" t="s">
        <v>18598</v>
      </c>
      <c r="D8099" t="s">
        <v>18599</v>
      </c>
    </row>
    <row r="8100" spans="1:4" x14ac:dyDescent="0.3">
      <c r="A8100" t="s">
        <v>1275</v>
      </c>
      <c r="B8100" t="s">
        <v>1145</v>
      </c>
      <c r="C8100" t="s">
        <v>18600</v>
      </c>
      <c r="D8100" t="s">
        <v>18601</v>
      </c>
    </row>
    <row r="8101" spans="1:4" x14ac:dyDescent="0.3">
      <c r="A8101" t="s">
        <v>1275</v>
      </c>
      <c r="B8101" t="s">
        <v>1145</v>
      </c>
      <c r="C8101" t="s">
        <v>18602</v>
      </c>
      <c r="D8101" t="s">
        <v>18603</v>
      </c>
    </row>
    <row r="8102" spans="1:4" x14ac:dyDescent="0.3">
      <c r="A8102" t="s">
        <v>1275</v>
      </c>
      <c r="B8102" t="s">
        <v>1145</v>
      </c>
      <c r="C8102" t="s">
        <v>18604</v>
      </c>
      <c r="D8102" t="s">
        <v>18605</v>
      </c>
    </row>
    <row r="8103" spans="1:4" x14ac:dyDescent="0.3">
      <c r="A8103" t="s">
        <v>1275</v>
      </c>
      <c r="B8103" t="s">
        <v>1145</v>
      </c>
      <c r="C8103" t="s">
        <v>18606</v>
      </c>
      <c r="D8103" t="s">
        <v>18607</v>
      </c>
    </row>
    <row r="8104" spans="1:4" x14ac:dyDescent="0.3">
      <c r="A8104" t="s">
        <v>1275</v>
      </c>
      <c r="B8104" t="s">
        <v>1145</v>
      </c>
      <c r="C8104" t="s">
        <v>18608</v>
      </c>
      <c r="D8104" t="s">
        <v>18609</v>
      </c>
    </row>
    <row r="8105" spans="1:4" x14ac:dyDescent="0.3">
      <c r="A8105" t="s">
        <v>1275</v>
      </c>
      <c r="B8105" t="s">
        <v>1145</v>
      </c>
      <c r="C8105" t="s">
        <v>18610</v>
      </c>
      <c r="D8105" t="s">
        <v>18611</v>
      </c>
    </row>
    <row r="8106" spans="1:4" x14ac:dyDescent="0.3">
      <c r="A8106" t="s">
        <v>1275</v>
      </c>
      <c r="B8106" t="s">
        <v>1145</v>
      </c>
      <c r="C8106" t="s">
        <v>18612</v>
      </c>
      <c r="D8106" t="s">
        <v>18613</v>
      </c>
    </row>
    <row r="8107" spans="1:4" x14ac:dyDescent="0.3">
      <c r="A8107" t="s">
        <v>1275</v>
      </c>
      <c r="B8107" t="s">
        <v>1145</v>
      </c>
      <c r="C8107" t="s">
        <v>18614</v>
      </c>
      <c r="D8107" t="s">
        <v>18615</v>
      </c>
    </row>
    <row r="8108" spans="1:4" x14ac:dyDescent="0.3">
      <c r="A8108" t="s">
        <v>1275</v>
      </c>
      <c r="B8108" t="s">
        <v>1145</v>
      </c>
      <c r="C8108" t="s">
        <v>18616</v>
      </c>
      <c r="D8108" t="s">
        <v>18617</v>
      </c>
    </row>
    <row r="8109" spans="1:4" x14ac:dyDescent="0.3">
      <c r="A8109" t="s">
        <v>1275</v>
      </c>
      <c r="B8109" t="s">
        <v>1145</v>
      </c>
      <c r="C8109" t="s">
        <v>18618</v>
      </c>
      <c r="D8109" t="s">
        <v>18619</v>
      </c>
    </row>
    <row r="8110" spans="1:4" x14ac:dyDescent="0.3">
      <c r="A8110" t="s">
        <v>1275</v>
      </c>
      <c r="B8110" t="s">
        <v>1145</v>
      </c>
      <c r="C8110" t="s">
        <v>18620</v>
      </c>
      <c r="D8110" t="s">
        <v>18621</v>
      </c>
    </row>
    <row r="8111" spans="1:4" x14ac:dyDescent="0.3">
      <c r="A8111" t="s">
        <v>1276</v>
      </c>
      <c r="B8111" t="s">
        <v>1145</v>
      </c>
      <c r="C8111" t="s">
        <v>18622</v>
      </c>
      <c r="D8111" t="s">
        <v>18623</v>
      </c>
    </row>
    <row r="8112" spans="1:4" x14ac:dyDescent="0.3">
      <c r="A8112" t="s">
        <v>1276</v>
      </c>
      <c r="B8112" t="s">
        <v>1145</v>
      </c>
      <c r="C8112" t="s">
        <v>18624</v>
      </c>
      <c r="D8112" t="s">
        <v>18625</v>
      </c>
    </row>
    <row r="8113" spans="1:4" x14ac:dyDescent="0.3">
      <c r="A8113" t="s">
        <v>1277</v>
      </c>
      <c r="B8113" t="s">
        <v>1145</v>
      </c>
      <c r="C8113" t="s">
        <v>18626</v>
      </c>
      <c r="D8113" t="s">
        <v>18627</v>
      </c>
    </row>
    <row r="8114" spans="1:4" x14ac:dyDescent="0.3">
      <c r="A8114" t="s">
        <v>1277</v>
      </c>
      <c r="B8114" t="s">
        <v>1145</v>
      </c>
      <c r="C8114" t="s">
        <v>18550</v>
      </c>
      <c r="D8114" t="s">
        <v>18628</v>
      </c>
    </row>
    <row r="8115" spans="1:4" x14ac:dyDescent="0.3">
      <c r="A8115" t="s">
        <v>1278</v>
      </c>
      <c r="B8115" t="s">
        <v>1145</v>
      </c>
      <c r="C8115" t="s">
        <v>14356</v>
      </c>
      <c r="D8115" t="s">
        <v>18629</v>
      </c>
    </row>
    <row r="8116" spans="1:4" x14ac:dyDescent="0.3">
      <c r="A8116" t="s">
        <v>1278</v>
      </c>
      <c r="B8116" t="s">
        <v>1145</v>
      </c>
      <c r="C8116" t="s">
        <v>18630</v>
      </c>
      <c r="D8116" t="s">
        <v>18631</v>
      </c>
    </row>
    <row r="8117" spans="1:4" x14ac:dyDescent="0.3">
      <c r="A8117" t="s">
        <v>1278</v>
      </c>
      <c r="B8117" t="s">
        <v>1145</v>
      </c>
      <c r="C8117" t="s">
        <v>18632</v>
      </c>
      <c r="D8117" t="s">
        <v>18633</v>
      </c>
    </row>
    <row r="8118" spans="1:4" x14ac:dyDescent="0.3">
      <c r="A8118" t="s">
        <v>1278</v>
      </c>
      <c r="B8118" t="s">
        <v>1145</v>
      </c>
      <c r="C8118" t="s">
        <v>18634</v>
      </c>
      <c r="D8118" t="s">
        <v>18633</v>
      </c>
    </row>
    <row r="8119" spans="1:4" x14ac:dyDescent="0.3">
      <c r="A8119" t="s">
        <v>1279</v>
      </c>
      <c r="B8119" t="s">
        <v>1145</v>
      </c>
      <c r="C8119" t="s">
        <v>18635</v>
      </c>
      <c r="D8119" t="s">
        <v>18636</v>
      </c>
    </row>
    <row r="8120" spans="1:4" x14ac:dyDescent="0.3">
      <c r="A8120" t="s">
        <v>1279</v>
      </c>
      <c r="B8120" t="s">
        <v>1145</v>
      </c>
      <c r="C8120" t="s">
        <v>129</v>
      </c>
      <c r="D8120" t="s">
        <v>18637</v>
      </c>
    </row>
    <row r="8121" spans="1:4" x14ac:dyDescent="0.3">
      <c r="A8121" t="s">
        <v>1279</v>
      </c>
      <c r="B8121" t="s">
        <v>1145</v>
      </c>
      <c r="C8121" t="s">
        <v>18638</v>
      </c>
      <c r="D8121" t="s">
        <v>18639</v>
      </c>
    </row>
    <row r="8122" spans="1:4" x14ac:dyDescent="0.3">
      <c r="A8122" t="s">
        <v>1280</v>
      </c>
      <c r="B8122" t="s">
        <v>1145</v>
      </c>
      <c r="C8122" t="s">
        <v>18640</v>
      </c>
      <c r="D8122" t="s">
        <v>18641</v>
      </c>
    </row>
    <row r="8123" spans="1:4" x14ac:dyDescent="0.3">
      <c r="A8123" t="s">
        <v>1280</v>
      </c>
      <c r="B8123" t="s">
        <v>1145</v>
      </c>
      <c r="C8123" t="s">
        <v>18642</v>
      </c>
      <c r="D8123" t="s">
        <v>18643</v>
      </c>
    </row>
    <row r="8124" spans="1:4" x14ac:dyDescent="0.3">
      <c r="A8124" t="s">
        <v>1280</v>
      </c>
      <c r="B8124" t="s">
        <v>1145</v>
      </c>
      <c r="C8124" t="s">
        <v>18644</v>
      </c>
      <c r="D8124" t="s">
        <v>18645</v>
      </c>
    </row>
    <row r="8125" spans="1:4" x14ac:dyDescent="0.3">
      <c r="A8125" t="s">
        <v>1281</v>
      </c>
      <c r="B8125" t="s">
        <v>1145</v>
      </c>
      <c r="C8125" t="s">
        <v>18646</v>
      </c>
      <c r="D8125" t="s">
        <v>18647</v>
      </c>
    </row>
    <row r="8126" spans="1:4" x14ac:dyDescent="0.3">
      <c r="A8126" t="s">
        <v>1282</v>
      </c>
      <c r="B8126" t="s">
        <v>1145</v>
      </c>
      <c r="C8126" t="s">
        <v>18648</v>
      </c>
      <c r="D8126" t="s">
        <v>18649</v>
      </c>
    </row>
    <row r="8127" spans="1:4" x14ac:dyDescent="0.3">
      <c r="A8127" t="s">
        <v>1282</v>
      </c>
      <c r="B8127" t="s">
        <v>1145</v>
      </c>
      <c r="C8127" t="s">
        <v>18650</v>
      </c>
      <c r="D8127" t="s">
        <v>18651</v>
      </c>
    </row>
    <row r="8128" spans="1:4" x14ac:dyDescent="0.3">
      <c r="A8128" t="s">
        <v>1282</v>
      </c>
      <c r="B8128" t="s">
        <v>1145</v>
      </c>
      <c r="C8128" t="s">
        <v>9326</v>
      </c>
      <c r="D8128" t="s">
        <v>18652</v>
      </c>
    </row>
    <row r="8129" spans="1:4" x14ac:dyDescent="0.3">
      <c r="A8129" t="s">
        <v>1283</v>
      </c>
      <c r="B8129" t="s">
        <v>1145</v>
      </c>
      <c r="C8129" t="s">
        <v>18653</v>
      </c>
      <c r="D8129" t="s">
        <v>18654</v>
      </c>
    </row>
    <row r="8130" spans="1:4" x14ac:dyDescent="0.3">
      <c r="A8130" t="s">
        <v>1283</v>
      </c>
      <c r="B8130" t="s">
        <v>1145</v>
      </c>
      <c r="C8130" t="s">
        <v>18655</v>
      </c>
      <c r="D8130" t="s">
        <v>18656</v>
      </c>
    </row>
    <row r="8131" spans="1:4" x14ac:dyDescent="0.3">
      <c r="A8131" t="s">
        <v>1283</v>
      </c>
      <c r="B8131" t="s">
        <v>1145</v>
      </c>
      <c r="C8131" t="s">
        <v>18657</v>
      </c>
      <c r="D8131" t="s">
        <v>18658</v>
      </c>
    </row>
    <row r="8132" spans="1:4" x14ac:dyDescent="0.3">
      <c r="A8132" t="s">
        <v>1283</v>
      </c>
      <c r="B8132" t="s">
        <v>1145</v>
      </c>
      <c r="C8132" t="s">
        <v>18659</v>
      </c>
      <c r="D8132" t="s">
        <v>18660</v>
      </c>
    </row>
    <row r="8133" spans="1:4" x14ac:dyDescent="0.3">
      <c r="A8133" t="s">
        <v>1283</v>
      </c>
      <c r="B8133" t="s">
        <v>1145</v>
      </c>
      <c r="C8133" t="s">
        <v>18661</v>
      </c>
      <c r="D8133" t="s">
        <v>18662</v>
      </c>
    </row>
    <row r="8134" spans="1:4" x14ac:dyDescent="0.3">
      <c r="A8134" t="s">
        <v>1283</v>
      </c>
      <c r="B8134" t="s">
        <v>1145</v>
      </c>
      <c r="C8134" t="s">
        <v>18663</v>
      </c>
      <c r="D8134" t="s">
        <v>18664</v>
      </c>
    </row>
    <row r="8135" spans="1:4" x14ac:dyDescent="0.3">
      <c r="A8135" t="s">
        <v>1283</v>
      </c>
      <c r="B8135" t="s">
        <v>1145</v>
      </c>
      <c r="C8135" t="s">
        <v>18665</v>
      </c>
      <c r="D8135" t="s">
        <v>18666</v>
      </c>
    </row>
    <row r="8136" spans="1:4" x14ac:dyDescent="0.3">
      <c r="A8136" t="s">
        <v>1283</v>
      </c>
      <c r="B8136" t="s">
        <v>1145</v>
      </c>
      <c r="C8136" t="s">
        <v>18667</v>
      </c>
      <c r="D8136" t="s">
        <v>18668</v>
      </c>
    </row>
    <row r="8137" spans="1:4" x14ac:dyDescent="0.3">
      <c r="A8137" t="s">
        <v>1283</v>
      </c>
      <c r="B8137" t="s">
        <v>1145</v>
      </c>
      <c r="C8137" t="s">
        <v>18669</v>
      </c>
      <c r="D8137" t="s">
        <v>18670</v>
      </c>
    </row>
    <row r="8138" spans="1:4" x14ac:dyDescent="0.3">
      <c r="A8138" t="s">
        <v>1283</v>
      </c>
      <c r="B8138" t="s">
        <v>1145</v>
      </c>
      <c r="C8138" t="s">
        <v>18671</v>
      </c>
      <c r="D8138" t="s">
        <v>18672</v>
      </c>
    </row>
    <row r="8139" spans="1:4" x14ac:dyDescent="0.3">
      <c r="A8139" t="s">
        <v>1283</v>
      </c>
      <c r="B8139" t="s">
        <v>1145</v>
      </c>
      <c r="C8139" t="s">
        <v>18673</v>
      </c>
      <c r="D8139" t="s">
        <v>18664</v>
      </c>
    </row>
    <row r="8140" spans="1:4" x14ac:dyDescent="0.3">
      <c r="A8140" t="s">
        <v>1283</v>
      </c>
      <c r="B8140" t="s">
        <v>1145</v>
      </c>
      <c r="C8140" t="s">
        <v>18674</v>
      </c>
      <c r="D8140" t="s">
        <v>18675</v>
      </c>
    </row>
    <row r="8141" spans="1:4" x14ac:dyDescent="0.3">
      <c r="A8141" t="s">
        <v>1283</v>
      </c>
      <c r="B8141" t="s">
        <v>1145</v>
      </c>
      <c r="C8141" t="s">
        <v>18676</v>
      </c>
      <c r="D8141" t="s">
        <v>18654</v>
      </c>
    </row>
    <row r="8142" spans="1:4" x14ac:dyDescent="0.3">
      <c r="A8142" t="s">
        <v>1283</v>
      </c>
      <c r="B8142" t="s">
        <v>1145</v>
      </c>
      <c r="C8142" t="s">
        <v>7719</v>
      </c>
      <c r="D8142" t="s">
        <v>18677</v>
      </c>
    </row>
    <row r="8143" spans="1:4" x14ac:dyDescent="0.3">
      <c r="A8143" t="s">
        <v>1284</v>
      </c>
      <c r="B8143" t="s">
        <v>1145</v>
      </c>
      <c r="C8143" t="s">
        <v>18678</v>
      </c>
      <c r="D8143" t="s">
        <v>18679</v>
      </c>
    </row>
    <row r="8144" spans="1:4" x14ac:dyDescent="0.3">
      <c r="A8144" t="s">
        <v>1285</v>
      </c>
      <c r="B8144" t="s">
        <v>1145</v>
      </c>
      <c r="C8144" t="s">
        <v>18680</v>
      </c>
      <c r="D8144" t="s">
        <v>18681</v>
      </c>
    </row>
    <row r="8145" spans="1:4" x14ac:dyDescent="0.3">
      <c r="A8145" t="s">
        <v>1285</v>
      </c>
      <c r="B8145" t="s">
        <v>1145</v>
      </c>
      <c r="C8145" t="s">
        <v>18682</v>
      </c>
      <c r="D8145" t="s">
        <v>18683</v>
      </c>
    </row>
    <row r="8146" spans="1:4" x14ac:dyDescent="0.3">
      <c r="A8146" t="s">
        <v>1286</v>
      </c>
      <c r="B8146" t="s">
        <v>1145</v>
      </c>
      <c r="C8146" t="s">
        <v>11691</v>
      </c>
      <c r="D8146" t="s">
        <v>18684</v>
      </c>
    </row>
    <row r="8147" spans="1:4" x14ac:dyDescent="0.3">
      <c r="A8147" t="s">
        <v>1286</v>
      </c>
      <c r="B8147" t="s">
        <v>1145</v>
      </c>
      <c r="C8147" t="s">
        <v>8309</v>
      </c>
      <c r="D8147" t="s">
        <v>18685</v>
      </c>
    </row>
    <row r="8148" spans="1:4" x14ac:dyDescent="0.3">
      <c r="A8148" t="s">
        <v>1287</v>
      </c>
      <c r="B8148" t="s">
        <v>1145</v>
      </c>
      <c r="C8148" t="s">
        <v>18686</v>
      </c>
      <c r="D8148" t="s">
        <v>18687</v>
      </c>
    </row>
    <row r="8149" spans="1:4" x14ac:dyDescent="0.3">
      <c r="A8149" t="s">
        <v>1287</v>
      </c>
      <c r="B8149" t="s">
        <v>1145</v>
      </c>
      <c r="C8149" t="s">
        <v>18688</v>
      </c>
      <c r="D8149" t="s">
        <v>18689</v>
      </c>
    </row>
    <row r="8150" spans="1:4" x14ac:dyDescent="0.3">
      <c r="A8150" t="s">
        <v>1288</v>
      </c>
      <c r="B8150" t="s">
        <v>1145</v>
      </c>
      <c r="C8150" t="s">
        <v>18690</v>
      </c>
      <c r="D8150" t="s">
        <v>18691</v>
      </c>
    </row>
    <row r="8151" spans="1:4" x14ac:dyDescent="0.3">
      <c r="A8151" t="s">
        <v>1289</v>
      </c>
      <c r="B8151" t="s">
        <v>1145</v>
      </c>
      <c r="C8151" t="s">
        <v>18692</v>
      </c>
      <c r="D8151" t="s">
        <v>18693</v>
      </c>
    </row>
    <row r="8152" spans="1:4" x14ac:dyDescent="0.3">
      <c r="A8152" t="s">
        <v>1289</v>
      </c>
      <c r="B8152" t="s">
        <v>1145</v>
      </c>
      <c r="C8152" t="s">
        <v>18694</v>
      </c>
      <c r="D8152" t="s">
        <v>18695</v>
      </c>
    </row>
    <row r="8153" spans="1:4" x14ac:dyDescent="0.3">
      <c r="A8153" t="s">
        <v>1289</v>
      </c>
      <c r="B8153" t="s">
        <v>1145</v>
      </c>
      <c r="C8153" t="s">
        <v>13596</v>
      </c>
      <c r="D8153" t="s">
        <v>18696</v>
      </c>
    </row>
    <row r="8154" spans="1:4" x14ac:dyDescent="0.3">
      <c r="A8154" t="s">
        <v>1289</v>
      </c>
      <c r="B8154" t="s">
        <v>1145</v>
      </c>
      <c r="C8154" t="s">
        <v>17893</v>
      </c>
      <c r="D8154" t="s">
        <v>17894</v>
      </c>
    </row>
    <row r="8155" spans="1:4" x14ac:dyDescent="0.3">
      <c r="A8155" t="s">
        <v>1289</v>
      </c>
      <c r="B8155" t="s">
        <v>1145</v>
      </c>
      <c r="C8155" t="s">
        <v>18697</v>
      </c>
      <c r="D8155" t="s">
        <v>18698</v>
      </c>
    </row>
    <row r="8156" spans="1:4" x14ac:dyDescent="0.3">
      <c r="A8156" t="s">
        <v>1289</v>
      </c>
      <c r="B8156" t="s">
        <v>1145</v>
      </c>
      <c r="C8156" t="s">
        <v>18699</v>
      </c>
      <c r="D8156" t="s">
        <v>18700</v>
      </c>
    </row>
    <row r="8157" spans="1:4" x14ac:dyDescent="0.3">
      <c r="A8157" t="s">
        <v>1289</v>
      </c>
      <c r="B8157" t="s">
        <v>1145</v>
      </c>
      <c r="C8157" t="s">
        <v>7737</v>
      </c>
      <c r="D8157" t="s">
        <v>18701</v>
      </c>
    </row>
    <row r="8158" spans="1:4" x14ac:dyDescent="0.3">
      <c r="A8158" t="s">
        <v>1289</v>
      </c>
      <c r="B8158" t="s">
        <v>1145</v>
      </c>
      <c r="C8158" t="s">
        <v>18702</v>
      </c>
      <c r="D8158" t="s">
        <v>18703</v>
      </c>
    </row>
    <row r="8159" spans="1:4" x14ac:dyDescent="0.3">
      <c r="A8159" t="s">
        <v>1290</v>
      </c>
      <c r="B8159" t="s">
        <v>1145</v>
      </c>
      <c r="C8159" t="s">
        <v>18704</v>
      </c>
      <c r="D8159" t="s">
        <v>18705</v>
      </c>
    </row>
    <row r="8160" spans="1:4" x14ac:dyDescent="0.3">
      <c r="A8160" t="s">
        <v>1290</v>
      </c>
      <c r="B8160" t="s">
        <v>1145</v>
      </c>
      <c r="C8160" t="s">
        <v>18706</v>
      </c>
      <c r="D8160" t="s">
        <v>18707</v>
      </c>
    </row>
    <row r="8161" spans="1:4" x14ac:dyDescent="0.3">
      <c r="A8161" t="s">
        <v>1291</v>
      </c>
      <c r="B8161" t="s">
        <v>1145</v>
      </c>
      <c r="C8161" t="s">
        <v>18708</v>
      </c>
      <c r="D8161" t="s">
        <v>18709</v>
      </c>
    </row>
    <row r="8162" spans="1:4" x14ac:dyDescent="0.3">
      <c r="A8162" t="s">
        <v>1291</v>
      </c>
      <c r="B8162" t="s">
        <v>1145</v>
      </c>
      <c r="C8162" t="s">
        <v>18710</v>
      </c>
      <c r="D8162" t="s">
        <v>18711</v>
      </c>
    </row>
    <row r="8163" spans="1:4" x14ac:dyDescent="0.3">
      <c r="A8163" t="s">
        <v>1292</v>
      </c>
      <c r="B8163" t="s">
        <v>1145</v>
      </c>
      <c r="C8163" t="s">
        <v>18712</v>
      </c>
      <c r="D8163" t="s">
        <v>18713</v>
      </c>
    </row>
    <row r="8164" spans="1:4" x14ac:dyDescent="0.3">
      <c r="A8164" t="s">
        <v>1292</v>
      </c>
      <c r="B8164" t="s">
        <v>1145</v>
      </c>
      <c r="C8164" t="s">
        <v>18714</v>
      </c>
      <c r="D8164" t="s">
        <v>18715</v>
      </c>
    </row>
    <row r="8165" spans="1:4" x14ac:dyDescent="0.3">
      <c r="A8165" t="s">
        <v>1293</v>
      </c>
      <c r="B8165" t="s">
        <v>1145</v>
      </c>
      <c r="C8165" t="s">
        <v>18716</v>
      </c>
      <c r="D8165" t="s">
        <v>18717</v>
      </c>
    </row>
    <row r="8166" spans="1:4" x14ac:dyDescent="0.3">
      <c r="A8166" t="s">
        <v>1293</v>
      </c>
      <c r="B8166" t="s">
        <v>1145</v>
      </c>
      <c r="C8166" t="s">
        <v>18718</v>
      </c>
      <c r="D8166" t="s">
        <v>18719</v>
      </c>
    </row>
    <row r="8167" spans="1:4" x14ac:dyDescent="0.3">
      <c r="A8167" t="s">
        <v>1293</v>
      </c>
      <c r="B8167" t="s">
        <v>1145</v>
      </c>
      <c r="C8167" t="s">
        <v>18720</v>
      </c>
      <c r="D8167" t="s">
        <v>18721</v>
      </c>
    </row>
    <row r="8168" spans="1:4" x14ac:dyDescent="0.3">
      <c r="A8168" t="s">
        <v>1293</v>
      </c>
      <c r="B8168" t="s">
        <v>1145</v>
      </c>
      <c r="C8168" t="s">
        <v>18722</v>
      </c>
      <c r="D8168" t="s">
        <v>18723</v>
      </c>
    </row>
    <row r="8169" spans="1:4" x14ac:dyDescent="0.3">
      <c r="A8169" t="s">
        <v>1294</v>
      </c>
      <c r="B8169" t="s">
        <v>1145</v>
      </c>
      <c r="C8169" t="s">
        <v>18724</v>
      </c>
      <c r="D8169" t="s">
        <v>18725</v>
      </c>
    </row>
    <row r="8170" spans="1:4" x14ac:dyDescent="0.3">
      <c r="A8170" t="s">
        <v>537</v>
      </c>
      <c r="B8170" t="s">
        <v>1145</v>
      </c>
      <c r="C8170" t="s">
        <v>18726</v>
      </c>
      <c r="D8170" t="s">
        <v>18727</v>
      </c>
    </row>
    <row r="8171" spans="1:4" x14ac:dyDescent="0.3">
      <c r="A8171" t="s">
        <v>537</v>
      </c>
      <c r="B8171" t="s">
        <v>1145</v>
      </c>
      <c r="C8171" t="s">
        <v>18728</v>
      </c>
      <c r="D8171" t="s">
        <v>18729</v>
      </c>
    </row>
    <row r="8172" spans="1:4" x14ac:dyDescent="0.3">
      <c r="A8172" t="s">
        <v>537</v>
      </c>
      <c r="B8172" t="s">
        <v>1145</v>
      </c>
      <c r="C8172" t="s">
        <v>18730</v>
      </c>
      <c r="D8172" t="s">
        <v>18731</v>
      </c>
    </row>
    <row r="8173" spans="1:4" x14ac:dyDescent="0.3">
      <c r="A8173" t="s">
        <v>537</v>
      </c>
      <c r="B8173" t="s">
        <v>1145</v>
      </c>
      <c r="C8173" t="s">
        <v>18732</v>
      </c>
      <c r="D8173" t="s">
        <v>18733</v>
      </c>
    </row>
    <row r="8174" spans="1:4" x14ac:dyDescent="0.3">
      <c r="A8174" t="s">
        <v>537</v>
      </c>
      <c r="B8174" t="s">
        <v>1145</v>
      </c>
      <c r="C8174" t="s">
        <v>18734</v>
      </c>
      <c r="D8174" t="s">
        <v>18735</v>
      </c>
    </row>
    <row r="8175" spans="1:4" x14ac:dyDescent="0.3">
      <c r="A8175" t="s">
        <v>537</v>
      </c>
      <c r="B8175" t="s">
        <v>1145</v>
      </c>
      <c r="C8175" t="s">
        <v>18736</v>
      </c>
      <c r="D8175" t="s">
        <v>18733</v>
      </c>
    </row>
    <row r="8176" spans="1:4" x14ac:dyDescent="0.3">
      <c r="A8176" t="s">
        <v>537</v>
      </c>
      <c r="B8176" t="s">
        <v>1145</v>
      </c>
      <c r="C8176" t="s">
        <v>18737</v>
      </c>
      <c r="D8176" t="s">
        <v>18738</v>
      </c>
    </row>
    <row r="8177" spans="1:4" x14ac:dyDescent="0.3">
      <c r="A8177" t="s">
        <v>537</v>
      </c>
      <c r="B8177" t="s">
        <v>1145</v>
      </c>
      <c r="C8177" t="s">
        <v>18739</v>
      </c>
      <c r="D8177" t="s">
        <v>18733</v>
      </c>
    </row>
    <row r="8178" spans="1:4" x14ac:dyDescent="0.3">
      <c r="A8178" t="s">
        <v>537</v>
      </c>
      <c r="B8178" t="s">
        <v>1145</v>
      </c>
      <c r="C8178" t="s">
        <v>18740</v>
      </c>
      <c r="D8178" t="s">
        <v>18741</v>
      </c>
    </row>
    <row r="8179" spans="1:4" x14ac:dyDescent="0.3">
      <c r="A8179" t="s">
        <v>537</v>
      </c>
      <c r="B8179" t="s">
        <v>1145</v>
      </c>
      <c r="C8179" t="s">
        <v>18742</v>
      </c>
      <c r="D8179" t="s">
        <v>18743</v>
      </c>
    </row>
    <row r="8180" spans="1:4" x14ac:dyDescent="0.3">
      <c r="A8180" t="s">
        <v>537</v>
      </c>
      <c r="B8180" t="s">
        <v>1145</v>
      </c>
      <c r="C8180" t="s">
        <v>18744</v>
      </c>
      <c r="D8180" t="s">
        <v>18745</v>
      </c>
    </row>
    <row r="8181" spans="1:4" x14ac:dyDescent="0.3">
      <c r="A8181" t="s">
        <v>537</v>
      </c>
      <c r="B8181" t="s">
        <v>1145</v>
      </c>
      <c r="C8181" t="s">
        <v>18746</v>
      </c>
      <c r="D8181" t="s">
        <v>18747</v>
      </c>
    </row>
    <row r="8182" spans="1:4" x14ac:dyDescent="0.3">
      <c r="A8182" t="s">
        <v>537</v>
      </c>
      <c r="B8182" t="s">
        <v>1145</v>
      </c>
      <c r="C8182" t="s">
        <v>5477</v>
      </c>
      <c r="D8182" t="s">
        <v>18748</v>
      </c>
    </row>
    <row r="8183" spans="1:4" x14ac:dyDescent="0.3">
      <c r="A8183" t="s">
        <v>537</v>
      </c>
      <c r="B8183" t="s">
        <v>1145</v>
      </c>
      <c r="C8183" t="s">
        <v>18749</v>
      </c>
      <c r="D8183" t="s">
        <v>18733</v>
      </c>
    </row>
    <row r="8184" spans="1:4" x14ac:dyDescent="0.3">
      <c r="A8184" t="s">
        <v>1295</v>
      </c>
      <c r="B8184" t="s">
        <v>1145</v>
      </c>
      <c r="C8184" t="s">
        <v>17887</v>
      </c>
      <c r="D8184" t="s">
        <v>17888</v>
      </c>
    </row>
    <row r="8185" spans="1:4" x14ac:dyDescent="0.3">
      <c r="A8185" t="s">
        <v>1296</v>
      </c>
      <c r="B8185" t="s">
        <v>1145</v>
      </c>
      <c r="C8185" t="s">
        <v>18750</v>
      </c>
      <c r="D8185" t="s">
        <v>18751</v>
      </c>
    </row>
    <row r="8186" spans="1:4" x14ac:dyDescent="0.3">
      <c r="A8186" t="s">
        <v>1296</v>
      </c>
      <c r="B8186" t="s">
        <v>1145</v>
      </c>
      <c r="C8186" t="s">
        <v>18752</v>
      </c>
      <c r="D8186" t="s">
        <v>18753</v>
      </c>
    </row>
    <row r="8187" spans="1:4" x14ac:dyDescent="0.3">
      <c r="A8187" t="s">
        <v>1296</v>
      </c>
      <c r="B8187" t="s">
        <v>1145</v>
      </c>
      <c r="C8187" t="s">
        <v>18754</v>
      </c>
      <c r="D8187" t="s">
        <v>18755</v>
      </c>
    </row>
    <row r="8188" spans="1:4" x14ac:dyDescent="0.3">
      <c r="A8188" t="s">
        <v>1296</v>
      </c>
      <c r="B8188" t="s">
        <v>1145</v>
      </c>
      <c r="C8188" t="s">
        <v>18488</v>
      </c>
      <c r="D8188" t="s">
        <v>18495</v>
      </c>
    </row>
    <row r="8189" spans="1:4" x14ac:dyDescent="0.3">
      <c r="A8189" t="s">
        <v>1297</v>
      </c>
      <c r="B8189" t="s">
        <v>1145</v>
      </c>
      <c r="C8189" t="s">
        <v>18756</v>
      </c>
      <c r="D8189" t="s">
        <v>18757</v>
      </c>
    </row>
    <row r="8190" spans="1:4" x14ac:dyDescent="0.3">
      <c r="A8190" t="s">
        <v>1297</v>
      </c>
      <c r="B8190" t="s">
        <v>1145</v>
      </c>
      <c r="C8190" t="s">
        <v>18690</v>
      </c>
      <c r="D8190" t="s">
        <v>18691</v>
      </c>
    </row>
    <row r="8191" spans="1:4" x14ac:dyDescent="0.3">
      <c r="A8191" t="s">
        <v>1297</v>
      </c>
      <c r="B8191" t="s">
        <v>1145</v>
      </c>
      <c r="C8191" t="s">
        <v>18758</v>
      </c>
      <c r="D8191" t="s">
        <v>18759</v>
      </c>
    </row>
    <row r="8192" spans="1:4" x14ac:dyDescent="0.3">
      <c r="A8192" t="s">
        <v>1298</v>
      </c>
      <c r="B8192" t="s">
        <v>1145</v>
      </c>
      <c r="C8192" t="s">
        <v>18760</v>
      </c>
      <c r="D8192" t="s">
        <v>18761</v>
      </c>
    </row>
    <row r="8193" spans="1:4" x14ac:dyDescent="0.3">
      <c r="A8193" t="s">
        <v>1298</v>
      </c>
      <c r="B8193" t="s">
        <v>1145</v>
      </c>
      <c r="C8193" t="s">
        <v>18762</v>
      </c>
      <c r="D8193" t="s">
        <v>18763</v>
      </c>
    </row>
    <row r="8194" spans="1:4" x14ac:dyDescent="0.3">
      <c r="A8194" t="s">
        <v>1299</v>
      </c>
      <c r="B8194" t="s">
        <v>1145</v>
      </c>
      <c r="C8194" t="s">
        <v>18764</v>
      </c>
      <c r="D8194" t="s">
        <v>18765</v>
      </c>
    </row>
    <row r="8195" spans="1:4" x14ac:dyDescent="0.3">
      <c r="A8195" t="s">
        <v>1299</v>
      </c>
      <c r="B8195" t="s">
        <v>1145</v>
      </c>
      <c r="C8195" t="s">
        <v>18766</v>
      </c>
      <c r="D8195" t="s">
        <v>18767</v>
      </c>
    </row>
    <row r="8196" spans="1:4" x14ac:dyDescent="0.3">
      <c r="A8196" t="s">
        <v>1299</v>
      </c>
      <c r="B8196" t="s">
        <v>1145</v>
      </c>
      <c r="C8196" t="s">
        <v>18768</v>
      </c>
      <c r="D8196" t="s">
        <v>18769</v>
      </c>
    </row>
    <row r="8197" spans="1:4" x14ac:dyDescent="0.3">
      <c r="A8197" t="s">
        <v>1300</v>
      </c>
      <c r="B8197" t="s">
        <v>1145</v>
      </c>
      <c r="C8197" t="s">
        <v>18770</v>
      </c>
      <c r="D8197" t="s">
        <v>18771</v>
      </c>
    </row>
    <row r="8198" spans="1:4" x14ac:dyDescent="0.3">
      <c r="A8198" t="s">
        <v>1300</v>
      </c>
      <c r="B8198" t="s">
        <v>1145</v>
      </c>
      <c r="C8198" t="s">
        <v>18772</v>
      </c>
      <c r="D8198" t="s">
        <v>18773</v>
      </c>
    </row>
    <row r="8199" spans="1:4" x14ac:dyDescent="0.3">
      <c r="A8199" t="s">
        <v>1300</v>
      </c>
      <c r="B8199" t="s">
        <v>1145</v>
      </c>
      <c r="C8199" t="s">
        <v>18774</v>
      </c>
      <c r="D8199" t="s">
        <v>18775</v>
      </c>
    </row>
    <row r="8200" spans="1:4" x14ac:dyDescent="0.3">
      <c r="A8200" t="s">
        <v>1300</v>
      </c>
      <c r="B8200" t="s">
        <v>1145</v>
      </c>
      <c r="C8200" t="s">
        <v>18776</v>
      </c>
      <c r="D8200" t="s">
        <v>18777</v>
      </c>
    </row>
    <row r="8201" spans="1:4" x14ac:dyDescent="0.3">
      <c r="A8201" t="s">
        <v>1300</v>
      </c>
      <c r="B8201" t="s">
        <v>1145</v>
      </c>
      <c r="C8201" t="s">
        <v>18778</v>
      </c>
      <c r="D8201" t="s">
        <v>18779</v>
      </c>
    </row>
    <row r="8202" spans="1:4" x14ac:dyDescent="0.3">
      <c r="A8202" t="s">
        <v>1300</v>
      </c>
      <c r="B8202" t="s">
        <v>1145</v>
      </c>
      <c r="C8202" t="s">
        <v>18780</v>
      </c>
      <c r="D8202" t="s">
        <v>18775</v>
      </c>
    </row>
    <row r="8203" spans="1:4" x14ac:dyDescent="0.3">
      <c r="A8203" t="s">
        <v>1300</v>
      </c>
      <c r="B8203" t="s">
        <v>1145</v>
      </c>
      <c r="C8203" t="s">
        <v>5577</v>
      </c>
      <c r="D8203" t="s">
        <v>18781</v>
      </c>
    </row>
    <row r="8204" spans="1:4" x14ac:dyDescent="0.3">
      <c r="A8204" t="s">
        <v>1300</v>
      </c>
      <c r="B8204" t="s">
        <v>1145</v>
      </c>
      <c r="C8204" t="s">
        <v>18782</v>
      </c>
      <c r="D8204" t="s">
        <v>18783</v>
      </c>
    </row>
    <row r="8205" spans="1:4" x14ac:dyDescent="0.3">
      <c r="A8205" t="s">
        <v>1300</v>
      </c>
      <c r="B8205" t="s">
        <v>1145</v>
      </c>
      <c r="C8205" t="s">
        <v>18784</v>
      </c>
      <c r="D8205" t="s">
        <v>18785</v>
      </c>
    </row>
    <row r="8206" spans="1:4" x14ac:dyDescent="0.3">
      <c r="A8206" t="s">
        <v>1301</v>
      </c>
      <c r="B8206" t="s">
        <v>1145</v>
      </c>
      <c r="C8206" t="s">
        <v>18786</v>
      </c>
      <c r="D8206" t="s">
        <v>18787</v>
      </c>
    </row>
    <row r="8207" spans="1:4" x14ac:dyDescent="0.3">
      <c r="A8207" t="s">
        <v>1302</v>
      </c>
      <c r="B8207" t="s">
        <v>1145</v>
      </c>
      <c r="C8207" t="s">
        <v>5938</v>
      </c>
      <c r="D8207" t="s">
        <v>18788</v>
      </c>
    </row>
    <row r="8208" spans="1:4" x14ac:dyDescent="0.3">
      <c r="A8208" t="s">
        <v>1302</v>
      </c>
      <c r="B8208" t="s">
        <v>1145</v>
      </c>
      <c r="C8208" t="s">
        <v>5996</v>
      </c>
      <c r="D8208" t="s">
        <v>18789</v>
      </c>
    </row>
    <row r="8209" spans="1:4" x14ac:dyDescent="0.3">
      <c r="A8209" t="s">
        <v>1303</v>
      </c>
      <c r="B8209" t="s">
        <v>1145</v>
      </c>
      <c r="C8209" t="s">
        <v>18790</v>
      </c>
      <c r="D8209" t="s">
        <v>18791</v>
      </c>
    </row>
    <row r="8210" spans="1:4" x14ac:dyDescent="0.3">
      <c r="A8210" t="s">
        <v>1303</v>
      </c>
      <c r="B8210" t="s">
        <v>1145</v>
      </c>
      <c r="C8210" t="s">
        <v>18792</v>
      </c>
      <c r="D8210" t="s">
        <v>18793</v>
      </c>
    </row>
    <row r="8211" spans="1:4" x14ac:dyDescent="0.3">
      <c r="A8211" t="s">
        <v>1303</v>
      </c>
      <c r="B8211" t="s">
        <v>1145</v>
      </c>
      <c r="C8211" t="s">
        <v>18794</v>
      </c>
      <c r="D8211" t="s">
        <v>18795</v>
      </c>
    </row>
    <row r="8212" spans="1:4" x14ac:dyDescent="0.3">
      <c r="A8212" t="s">
        <v>1303</v>
      </c>
      <c r="B8212" t="s">
        <v>1145</v>
      </c>
      <c r="C8212" t="s">
        <v>18796</v>
      </c>
      <c r="D8212" t="s">
        <v>18797</v>
      </c>
    </row>
    <row r="8213" spans="1:4" x14ac:dyDescent="0.3">
      <c r="A8213" t="s">
        <v>1303</v>
      </c>
      <c r="B8213" t="s">
        <v>1145</v>
      </c>
      <c r="C8213" t="s">
        <v>18798</v>
      </c>
      <c r="D8213" t="s">
        <v>18799</v>
      </c>
    </row>
    <row r="8214" spans="1:4" x14ac:dyDescent="0.3">
      <c r="A8214" t="s">
        <v>1304</v>
      </c>
      <c r="B8214" t="s">
        <v>1145</v>
      </c>
      <c r="C8214" t="s">
        <v>18800</v>
      </c>
      <c r="D8214" t="s">
        <v>18801</v>
      </c>
    </row>
    <row r="8215" spans="1:4" x14ac:dyDescent="0.3">
      <c r="A8215" t="s">
        <v>1304</v>
      </c>
      <c r="B8215" t="s">
        <v>1145</v>
      </c>
      <c r="C8215" t="s">
        <v>1304</v>
      </c>
      <c r="D8215" t="s">
        <v>18802</v>
      </c>
    </row>
    <row r="8216" spans="1:4" x14ac:dyDescent="0.3">
      <c r="A8216" t="s">
        <v>1304</v>
      </c>
      <c r="B8216" t="s">
        <v>1145</v>
      </c>
      <c r="C8216" t="s">
        <v>18803</v>
      </c>
      <c r="D8216" t="s">
        <v>18804</v>
      </c>
    </row>
    <row r="8217" spans="1:4" x14ac:dyDescent="0.3">
      <c r="A8217" t="s">
        <v>1305</v>
      </c>
      <c r="B8217" t="s">
        <v>1145</v>
      </c>
      <c r="C8217" t="s">
        <v>17917</v>
      </c>
      <c r="D8217" t="s">
        <v>17918</v>
      </c>
    </row>
    <row r="8218" spans="1:4" x14ac:dyDescent="0.3">
      <c r="A8218" t="s">
        <v>1305</v>
      </c>
      <c r="B8218" t="s">
        <v>1145</v>
      </c>
      <c r="C8218" t="s">
        <v>18805</v>
      </c>
      <c r="D8218" t="s">
        <v>18806</v>
      </c>
    </row>
    <row r="8219" spans="1:4" x14ac:dyDescent="0.3">
      <c r="A8219" t="s">
        <v>1305</v>
      </c>
      <c r="B8219" t="s">
        <v>1145</v>
      </c>
      <c r="C8219" t="s">
        <v>17915</v>
      </c>
      <c r="D8219" t="s">
        <v>17916</v>
      </c>
    </row>
    <row r="8220" spans="1:4" x14ac:dyDescent="0.3">
      <c r="A8220" t="s">
        <v>1305</v>
      </c>
      <c r="B8220" t="s">
        <v>1145</v>
      </c>
      <c r="C8220" t="s">
        <v>1305</v>
      </c>
      <c r="D8220" t="s">
        <v>18807</v>
      </c>
    </row>
    <row r="8221" spans="1:4" x14ac:dyDescent="0.3">
      <c r="A8221" t="s">
        <v>1305</v>
      </c>
      <c r="B8221" t="s">
        <v>1145</v>
      </c>
      <c r="C8221" t="s">
        <v>1305</v>
      </c>
      <c r="D8221" t="s">
        <v>18808</v>
      </c>
    </row>
    <row r="8222" spans="1:4" x14ac:dyDescent="0.3">
      <c r="A8222" t="s">
        <v>1305</v>
      </c>
      <c r="B8222" t="s">
        <v>1145</v>
      </c>
      <c r="C8222" t="s">
        <v>18809</v>
      </c>
      <c r="D8222" t="s">
        <v>18810</v>
      </c>
    </row>
    <row r="8223" spans="1:4" x14ac:dyDescent="0.3">
      <c r="A8223" t="s">
        <v>1305</v>
      </c>
      <c r="B8223" t="s">
        <v>1145</v>
      </c>
      <c r="C8223" t="s">
        <v>18811</v>
      </c>
      <c r="D8223" t="s">
        <v>18812</v>
      </c>
    </row>
    <row r="8224" spans="1:4" x14ac:dyDescent="0.3">
      <c r="A8224" t="s">
        <v>1305</v>
      </c>
      <c r="B8224" t="s">
        <v>1145</v>
      </c>
      <c r="C8224" t="s">
        <v>14356</v>
      </c>
      <c r="D8224" t="s">
        <v>18629</v>
      </c>
    </row>
    <row r="8225" spans="1:4" x14ac:dyDescent="0.3">
      <c r="A8225" t="s">
        <v>1305</v>
      </c>
      <c r="B8225" t="s">
        <v>1145</v>
      </c>
      <c r="C8225" t="s">
        <v>3267</v>
      </c>
      <c r="D8225" t="s">
        <v>18813</v>
      </c>
    </row>
    <row r="8226" spans="1:4" x14ac:dyDescent="0.3">
      <c r="A8226" t="s">
        <v>1306</v>
      </c>
      <c r="B8226" t="s">
        <v>1145</v>
      </c>
      <c r="C8226" t="s">
        <v>18814</v>
      </c>
      <c r="D8226" t="s">
        <v>18815</v>
      </c>
    </row>
    <row r="8227" spans="1:4" x14ac:dyDescent="0.3">
      <c r="A8227" t="s">
        <v>1306</v>
      </c>
      <c r="B8227" t="s">
        <v>1145</v>
      </c>
      <c r="C8227" t="s">
        <v>18816</v>
      </c>
      <c r="D8227" t="s">
        <v>18817</v>
      </c>
    </row>
    <row r="8228" spans="1:4" x14ac:dyDescent="0.3">
      <c r="A8228" t="s">
        <v>1306</v>
      </c>
      <c r="B8228" t="s">
        <v>1145</v>
      </c>
      <c r="C8228" t="s">
        <v>18818</v>
      </c>
      <c r="D8228" t="s">
        <v>18819</v>
      </c>
    </row>
    <row r="8229" spans="1:4" x14ac:dyDescent="0.3">
      <c r="A8229" t="s">
        <v>563</v>
      </c>
      <c r="B8229" t="s">
        <v>1145</v>
      </c>
      <c r="C8229" t="s">
        <v>18820</v>
      </c>
      <c r="D8229" t="s">
        <v>18821</v>
      </c>
    </row>
    <row r="8230" spans="1:4" x14ac:dyDescent="0.3">
      <c r="A8230" t="s">
        <v>563</v>
      </c>
      <c r="B8230" t="s">
        <v>1145</v>
      </c>
      <c r="C8230" t="s">
        <v>18822</v>
      </c>
      <c r="D8230" t="s">
        <v>18823</v>
      </c>
    </row>
    <row r="8231" spans="1:4" x14ac:dyDescent="0.3">
      <c r="A8231" t="s">
        <v>563</v>
      </c>
      <c r="B8231" t="s">
        <v>1145</v>
      </c>
      <c r="C8231" t="s">
        <v>18824</v>
      </c>
      <c r="D8231" t="s">
        <v>18825</v>
      </c>
    </row>
    <row r="8232" spans="1:4" x14ac:dyDescent="0.3">
      <c r="A8232" t="s">
        <v>563</v>
      </c>
      <c r="B8232" t="s">
        <v>1145</v>
      </c>
      <c r="C8232" t="s">
        <v>18826</v>
      </c>
      <c r="D8232" t="s">
        <v>18827</v>
      </c>
    </row>
    <row r="8233" spans="1:4" x14ac:dyDescent="0.3">
      <c r="A8233" t="s">
        <v>563</v>
      </c>
      <c r="B8233" t="s">
        <v>1145</v>
      </c>
      <c r="C8233" t="s">
        <v>18828</v>
      </c>
      <c r="D8233" t="s">
        <v>18829</v>
      </c>
    </row>
    <row r="8234" spans="1:4" x14ac:dyDescent="0.3">
      <c r="A8234" t="s">
        <v>563</v>
      </c>
      <c r="B8234" t="s">
        <v>1145</v>
      </c>
      <c r="C8234" t="s">
        <v>18830</v>
      </c>
      <c r="D8234" t="s">
        <v>18831</v>
      </c>
    </row>
    <row r="8235" spans="1:4" x14ac:dyDescent="0.3">
      <c r="A8235" t="s">
        <v>563</v>
      </c>
      <c r="B8235" t="s">
        <v>1145</v>
      </c>
      <c r="C8235" t="s">
        <v>18832</v>
      </c>
      <c r="D8235" t="s">
        <v>18833</v>
      </c>
    </row>
    <row r="8236" spans="1:4" x14ac:dyDescent="0.3">
      <c r="A8236" t="s">
        <v>563</v>
      </c>
      <c r="B8236" t="s">
        <v>1145</v>
      </c>
      <c r="C8236" t="s">
        <v>18834</v>
      </c>
      <c r="D8236" t="s">
        <v>18835</v>
      </c>
    </row>
    <row r="8237" spans="1:4" x14ac:dyDescent="0.3">
      <c r="A8237" t="s">
        <v>563</v>
      </c>
      <c r="B8237" t="s">
        <v>1145</v>
      </c>
      <c r="C8237" t="s">
        <v>18836</v>
      </c>
      <c r="D8237" t="s">
        <v>18837</v>
      </c>
    </row>
    <row r="8238" spans="1:4" x14ac:dyDescent="0.3">
      <c r="A8238" t="s">
        <v>563</v>
      </c>
      <c r="B8238" t="s">
        <v>1145</v>
      </c>
      <c r="C8238" t="s">
        <v>18838</v>
      </c>
      <c r="D8238" t="s">
        <v>18839</v>
      </c>
    </row>
    <row r="8239" spans="1:4" x14ac:dyDescent="0.3">
      <c r="A8239" t="s">
        <v>563</v>
      </c>
      <c r="B8239" t="s">
        <v>1145</v>
      </c>
      <c r="C8239" t="s">
        <v>18840</v>
      </c>
      <c r="D8239" t="s">
        <v>18841</v>
      </c>
    </row>
    <row r="8240" spans="1:4" x14ac:dyDescent="0.3">
      <c r="A8240" t="s">
        <v>563</v>
      </c>
      <c r="B8240" t="s">
        <v>1145</v>
      </c>
      <c r="C8240" t="s">
        <v>18842</v>
      </c>
      <c r="D8240" t="s">
        <v>18843</v>
      </c>
    </row>
    <row r="8241" spans="1:4" x14ac:dyDescent="0.3">
      <c r="A8241" t="s">
        <v>563</v>
      </c>
      <c r="B8241" t="s">
        <v>1145</v>
      </c>
      <c r="C8241" t="s">
        <v>18844</v>
      </c>
      <c r="D8241" t="s">
        <v>18845</v>
      </c>
    </row>
    <row r="8242" spans="1:4" x14ac:dyDescent="0.3">
      <c r="A8242" t="s">
        <v>563</v>
      </c>
      <c r="B8242" t="s">
        <v>1145</v>
      </c>
      <c r="C8242" t="s">
        <v>18846</v>
      </c>
      <c r="D8242" t="s">
        <v>18847</v>
      </c>
    </row>
    <row r="8243" spans="1:4" x14ac:dyDescent="0.3">
      <c r="A8243" t="s">
        <v>563</v>
      </c>
      <c r="B8243" t="s">
        <v>1145</v>
      </c>
      <c r="C8243" t="s">
        <v>18848</v>
      </c>
      <c r="D8243" t="s">
        <v>18849</v>
      </c>
    </row>
    <row r="8244" spans="1:4" x14ac:dyDescent="0.3">
      <c r="A8244" t="s">
        <v>563</v>
      </c>
      <c r="B8244" t="s">
        <v>1145</v>
      </c>
      <c r="C8244" t="s">
        <v>18850</v>
      </c>
      <c r="D8244" t="s">
        <v>18851</v>
      </c>
    </row>
    <row r="8245" spans="1:4" x14ac:dyDescent="0.3">
      <c r="A8245" t="s">
        <v>563</v>
      </c>
      <c r="B8245" t="s">
        <v>1145</v>
      </c>
      <c r="C8245" t="s">
        <v>18852</v>
      </c>
      <c r="D8245" t="s">
        <v>18853</v>
      </c>
    </row>
    <row r="8246" spans="1:4" x14ac:dyDescent="0.3">
      <c r="A8246" t="s">
        <v>563</v>
      </c>
      <c r="B8246" t="s">
        <v>1145</v>
      </c>
      <c r="C8246" t="s">
        <v>18854</v>
      </c>
      <c r="D8246" t="s">
        <v>18855</v>
      </c>
    </row>
    <row r="8247" spans="1:4" x14ac:dyDescent="0.3">
      <c r="A8247" t="s">
        <v>563</v>
      </c>
      <c r="B8247" t="s">
        <v>1145</v>
      </c>
      <c r="C8247" t="s">
        <v>18856</v>
      </c>
      <c r="D8247" t="s">
        <v>18857</v>
      </c>
    </row>
    <row r="8248" spans="1:4" x14ac:dyDescent="0.3">
      <c r="A8248" t="s">
        <v>563</v>
      </c>
      <c r="B8248" t="s">
        <v>1145</v>
      </c>
      <c r="C8248" t="s">
        <v>18858</v>
      </c>
      <c r="D8248" t="s">
        <v>18859</v>
      </c>
    </row>
    <row r="8249" spans="1:4" x14ac:dyDescent="0.3">
      <c r="A8249" t="s">
        <v>564</v>
      </c>
      <c r="B8249" t="s">
        <v>1145</v>
      </c>
      <c r="C8249" t="s">
        <v>18860</v>
      </c>
      <c r="D8249" t="s">
        <v>18861</v>
      </c>
    </row>
    <row r="8250" spans="1:4" x14ac:dyDescent="0.3">
      <c r="A8250" t="s">
        <v>564</v>
      </c>
      <c r="B8250" t="s">
        <v>1145</v>
      </c>
      <c r="C8250" t="s">
        <v>10776</v>
      </c>
      <c r="D8250" t="s">
        <v>18862</v>
      </c>
    </row>
    <row r="8251" spans="1:4" x14ac:dyDescent="0.3">
      <c r="A8251" t="s">
        <v>564</v>
      </c>
      <c r="B8251" t="s">
        <v>1145</v>
      </c>
      <c r="C8251" t="s">
        <v>18863</v>
      </c>
      <c r="D8251" t="s">
        <v>18864</v>
      </c>
    </row>
    <row r="8252" spans="1:4" x14ac:dyDescent="0.3">
      <c r="A8252" t="s">
        <v>564</v>
      </c>
      <c r="B8252" t="s">
        <v>1145</v>
      </c>
      <c r="C8252" t="s">
        <v>10776</v>
      </c>
      <c r="D8252" t="s">
        <v>17537</v>
      </c>
    </row>
    <row r="8253" spans="1:4" x14ac:dyDescent="0.3">
      <c r="A8253" t="s">
        <v>564</v>
      </c>
      <c r="B8253" t="s">
        <v>1145</v>
      </c>
      <c r="C8253" t="s">
        <v>18865</v>
      </c>
      <c r="D8253" t="s">
        <v>18866</v>
      </c>
    </row>
    <row r="8254" spans="1:4" x14ac:dyDescent="0.3">
      <c r="A8254" t="s">
        <v>1307</v>
      </c>
      <c r="B8254" t="s">
        <v>1145</v>
      </c>
      <c r="C8254" t="s">
        <v>18867</v>
      </c>
      <c r="D8254" t="s">
        <v>18868</v>
      </c>
    </row>
    <row r="8255" spans="1:4" x14ac:dyDescent="0.3">
      <c r="A8255" t="s">
        <v>1307</v>
      </c>
      <c r="B8255" t="s">
        <v>1145</v>
      </c>
      <c r="C8255" t="s">
        <v>18869</v>
      </c>
      <c r="D8255" t="s">
        <v>18870</v>
      </c>
    </row>
    <row r="8256" spans="1:4" x14ac:dyDescent="0.3">
      <c r="A8256" t="s">
        <v>1307</v>
      </c>
      <c r="B8256" t="s">
        <v>1145</v>
      </c>
      <c r="C8256" t="s">
        <v>18871</v>
      </c>
      <c r="D8256" t="s">
        <v>18872</v>
      </c>
    </row>
    <row r="8257" spans="1:4" x14ac:dyDescent="0.3">
      <c r="A8257" t="s">
        <v>1307</v>
      </c>
      <c r="B8257" t="s">
        <v>1145</v>
      </c>
      <c r="C8257" t="s">
        <v>18873</v>
      </c>
      <c r="D8257" t="s">
        <v>18870</v>
      </c>
    </row>
    <row r="8258" spans="1:4" x14ac:dyDescent="0.3">
      <c r="A8258" t="s">
        <v>1307</v>
      </c>
      <c r="B8258" t="s">
        <v>1145</v>
      </c>
      <c r="C8258" t="s">
        <v>18874</v>
      </c>
      <c r="D8258" t="s">
        <v>18868</v>
      </c>
    </row>
    <row r="8259" spans="1:4" x14ac:dyDescent="0.3">
      <c r="A8259" t="s">
        <v>1307</v>
      </c>
      <c r="B8259" t="s">
        <v>1145</v>
      </c>
      <c r="C8259" t="s">
        <v>18875</v>
      </c>
      <c r="D8259" t="s">
        <v>18876</v>
      </c>
    </row>
    <row r="8260" spans="1:4" x14ac:dyDescent="0.3">
      <c r="A8260" t="s">
        <v>1308</v>
      </c>
      <c r="B8260" t="s">
        <v>1145</v>
      </c>
      <c r="C8260" t="s">
        <v>18877</v>
      </c>
      <c r="D8260" t="s">
        <v>18878</v>
      </c>
    </row>
    <row r="8261" spans="1:4" x14ac:dyDescent="0.3">
      <c r="A8261" t="s">
        <v>1308</v>
      </c>
      <c r="B8261" t="s">
        <v>1145</v>
      </c>
      <c r="C8261" t="s">
        <v>18879</v>
      </c>
      <c r="D8261" t="s">
        <v>18880</v>
      </c>
    </row>
    <row r="8262" spans="1:4" x14ac:dyDescent="0.3">
      <c r="A8262" t="s">
        <v>1309</v>
      </c>
      <c r="B8262" t="s">
        <v>1145</v>
      </c>
      <c r="C8262" t="s">
        <v>18881</v>
      </c>
      <c r="D8262" t="s">
        <v>18882</v>
      </c>
    </row>
    <row r="8263" spans="1:4" x14ac:dyDescent="0.3">
      <c r="A8263" t="s">
        <v>1309</v>
      </c>
      <c r="B8263" t="s">
        <v>1145</v>
      </c>
      <c r="C8263" t="s">
        <v>18883</v>
      </c>
      <c r="D8263" t="s">
        <v>18884</v>
      </c>
    </row>
    <row r="8264" spans="1:4" x14ac:dyDescent="0.3">
      <c r="A8264" t="s">
        <v>1310</v>
      </c>
      <c r="B8264" t="s">
        <v>1145</v>
      </c>
      <c r="C8264" t="s">
        <v>18885</v>
      </c>
      <c r="D8264" t="s">
        <v>18886</v>
      </c>
    </row>
    <row r="8265" spans="1:4" x14ac:dyDescent="0.3">
      <c r="A8265" t="s">
        <v>1310</v>
      </c>
      <c r="B8265" t="s">
        <v>1145</v>
      </c>
      <c r="C8265" t="s">
        <v>18887</v>
      </c>
      <c r="D8265" t="s">
        <v>18886</v>
      </c>
    </row>
    <row r="8266" spans="1:4" x14ac:dyDescent="0.3">
      <c r="A8266" t="s">
        <v>1310</v>
      </c>
      <c r="B8266" t="s">
        <v>1145</v>
      </c>
      <c r="C8266" t="s">
        <v>18888</v>
      </c>
      <c r="D8266" t="s">
        <v>18889</v>
      </c>
    </row>
    <row r="8267" spans="1:4" x14ac:dyDescent="0.3">
      <c r="A8267" t="s">
        <v>1311</v>
      </c>
      <c r="B8267" t="s">
        <v>1145</v>
      </c>
      <c r="C8267" t="s">
        <v>5938</v>
      </c>
      <c r="D8267" t="s">
        <v>18890</v>
      </c>
    </row>
    <row r="8268" spans="1:4" x14ac:dyDescent="0.3">
      <c r="A8268" t="s">
        <v>1311</v>
      </c>
      <c r="B8268" t="s">
        <v>1145</v>
      </c>
      <c r="C8268" t="s">
        <v>18891</v>
      </c>
      <c r="D8268" t="s">
        <v>18892</v>
      </c>
    </row>
    <row r="8269" spans="1:4" x14ac:dyDescent="0.3">
      <c r="A8269" t="s">
        <v>1312</v>
      </c>
      <c r="B8269" t="s">
        <v>1145</v>
      </c>
      <c r="C8269" t="s">
        <v>18893</v>
      </c>
      <c r="D8269" t="s">
        <v>18894</v>
      </c>
    </row>
    <row r="8270" spans="1:4" x14ac:dyDescent="0.3">
      <c r="A8270" t="s">
        <v>1312</v>
      </c>
      <c r="B8270" t="s">
        <v>1145</v>
      </c>
      <c r="C8270" t="s">
        <v>5996</v>
      </c>
      <c r="D8270" t="s">
        <v>18895</v>
      </c>
    </row>
    <row r="8271" spans="1:4" x14ac:dyDescent="0.3">
      <c r="A8271" t="s">
        <v>1312</v>
      </c>
      <c r="B8271" t="s">
        <v>1145</v>
      </c>
      <c r="C8271" t="s">
        <v>18896</v>
      </c>
      <c r="D8271" t="s">
        <v>18897</v>
      </c>
    </row>
    <row r="8272" spans="1:4" x14ac:dyDescent="0.3">
      <c r="A8272" t="s">
        <v>1312</v>
      </c>
      <c r="B8272" t="s">
        <v>1145</v>
      </c>
      <c r="C8272" t="s">
        <v>7278</v>
      </c>
      <c r="D8272" t="s">
        <v>18898</v>
      </c>
    </row>
    <row r="8273" spans="1:4" x14ac:dyDescent="0.3">
      <c r="A8273" t="s">
        <v>1312</v>
      </c>
      <c r="B8273" t="s">
        <v>1145</v>
      </c>
      <c r="C8273" t="s">
        <v>17657</v>
      </c>
      <c r="D8273" t="s">
        <v>18895</v>
      </c>
    </row>
    <row r="8274" spans="1:4" x14ac:dyDescent="0.3">
      <c r="A8274" t="s">
        <v>1312</v>
      </c>
      <c r="B8274" t="s">
        <v>1145</v>
      </c>
      <c r="C8274" t="s">
        <v>18899</v>
      </c>
      <c r="D8274" t="s">
        <v>18895</v>
      </c>
    </row>
    <row r="8275" spans="1:4" x14ac:dyDescent="0.3">
      <c r="A8275" t="s">
        <v>1312</v>
      </c>
      <c r="B8275" t="s">
        <v>1145</v>
      </c>
      <c r="C8275" t="s">
        <v>18900</v>
      </c>
      <c r="D8275" t="s">
        <v>18901</v>
      </c>
    </row>
    <row r="8276" spans="1:4" x14ac:dyDescent="0.3">
      <c r="A8276" t="s">
        <v>1312</v>
      </c>
      <c r="B8276" t="s">
        <v>1145</v>
      </c>
      <c r="C8276" t="s">
        <v>18902</v>
      </c>
      <c r="D8276" t="s">
        <v>18903</v>
      </c>
    </row>
    <row r="8277" spans="1:4" x14ac:dyDescent="0.3">
      <c r="A8277" t="s">
        <v>1312</v>
      </c>
      <c r="B8277" t="s">
        <v>1145</v>
      </c>
      <c r="C8277" t="s">
        <v>18904</v>
      </c>
      <c r="D8277" t="s">
        <v>18905</v>
      </c>
    </row>
    <row r="8278" spans="1:4" x14ac:dyDescent="0.3">
      <c r="A8278" t="s">
        <v>1312</v>
      </c>
      <c r="B8278" t="s">
        <v>1145</v>
      </c>
      <c r="C8278" t="s">
        <v>18906</v>
      </c>
      <c r="D8278" t="s">
        <v>18895</v>
      </c>
    </row>
    <row r="8279" spans="1:4" x14ac:dyDescent="0.3">
      <c r="A8279" t="s">
        <v>1313</v>
      </c>
      <c r="B8279" t="s">
        <v>1145</v>
      </c>
      <c r="C8279" t="s">
        <v>17831</v>
      </c>
      <c r="D8279" t="s">
        <v>17832</v>
      </c>
    </row>
    <row r="8280" spans="1:4" x14ac:dyDescent="0.3">
      <c r="A8280" t="s">
        <v>1314</v>
      </c>
      <c r="B8280" t="s">
        <v>1145</v>
      </c>
      <c r="C8280" t="s">
        <v>18907</v>
      </c>
      <c r="D8280" t="s">
        <v>18908</v>
      </c>
    </row>
    <row r="8281" spans="1:4" x14ac:dyDescent="0.3">
      <c r="A8281" t="s">
        <v>1314</v>
      </c>
      <c r="B8281" t="s">
        <v>1145</v>
      </c>
      <c r="C8281" t="s">
        <v>18909</v>
      </c>
      <c r="D8281" t="s">
        <v>18910</v>
      </c>
    </row>
    <row r="8282" spans="1:4" x14ac:dyDescent="0.3">
      <c r="A8282" t="s">
        <v>1314</v>
      </c>
      <c r="B8282" t="s">
        <v>1145</v>
      </c>
      <c r="C8282" t="s">
        <v>18911</v>
      </c>
      <c r="D8282" t="s">
        <v>18912</v>
      </c>
    </row>
    <row r="8283" spans="1:4" x14ac:dyDescent="0.3">
      <c r="A8283" t="s">
        <v>1315</v>
      </c>
      <c r="B8283" t="s">
        <v>1145</v>
      </c>
      <c r="C8283" t="s">
        <v>18913</v>
      </c>
      <c r="D8283" t="s">
        <v>18914</v>
      </c>
    </row>
    <row r="8284" spans="1:4" x14ac:dyDescent="0.3">
      <c r="A8284" t="s">
        <v>1315</v>
      </c>
      <c r="B8284" t="s">
        <v>1145</v>
      </c>
      <c r="C8284" t="s">
        <v>18915</v>
      </c>
      <c r="D8284" t="s">
        <v>18916</v>
      </c>
    </row>
    <row r="8285" spans="1:4" x14ac:dyDescent="0.3">
      <c r="A8285" t="s">
        <v>1315</v>
      </c>
      <c r="B8285" t="s">
        <v>1145</v>
      </c>
      <c r="C8285" t="s">
        <v>18917</v>
      </c>
      <c r="D8285" t="s">
        <v>18918</v>
      </c>
    </row>
    <row r="8286" spans="1:4" x14ac:dyDescent="0.3">
      <c r="A8286" t="s">
        <v>1315</v>
      </c>
      <c r="B8286" t="s">
        <v>1145</v>
      </c>
      <c r="C8286" t="s">
        <v>18919</v>
      </c>
      <c r="D8286" t="s">
        <v>18916</v>
      </c>
    </row>
    <row r="8287" spans="1:4" x14ac:dyDescent="0.3">
      <c r="A8287" t="s">
        <v>1316</v>
      </c>
      <c r="B8287" t="s">
        <v>1145</v>
      </c>
      <c r="C8287" t="s">
        <v>18920</v>
      </c>
      <c r="D8287" t="s">
        <v>18921</v>
      </c>
    </row>
    <row r="8288" spans="1:4" x14ac:dyDescent="0.3">
      <c r="A8288" t="s">
        <v>1316</v>
      </c>
      <c r="B8288" t="s">
        <v>1145</v>
      </c>
      <c r="C8288" t="s">
        <v>18922</v>
      </c>
      <c r="D8288" t="s">
        <v>18923</v>
      </c>
    </row>
    <row r="8289" spans="1:4" x14ac:dyDescent="0.3">
      <c r="A8289" t="s">
        <v>1317</v>
      </c>
      <c r="B8289" t="s">
        <v>1145</v>
      </c>
      <c r="C8289" t="s">
        <v>18811</v>
      </c>
      <c r="D8289" t="s">
        <v>18812</v>
      </c>
    </row>
    <row r="8290" spans="1:4" x14ac:dyDescent="0.3">
      <c r="A8290" t="s">
        <v>1317</v>
      </c>
      <c r="B8290" t="s">
        <v>1145</v>
      </c>
      <c r="C8290" t="s">
        <v>18924</v>
      </c>
      <c r="D8290" t="s">
        <v>18925</v>
      </c>
    </row>
    <row r="8291" spans="1:4" x14ac:dyDescent="0.3">
      <c r="A8291" t="s">
        <v>1317</v>
      </c>
      <c r="B8291" t="s">
        <v>1145</v>
      </c>
      <c r="C8291" t="s">
        <v>18926</v>
      </c>
      <c r="D8291" t="s">
        <v>18927</v>
      </c>
    </row>
    <row r="8292" spans="1:4" x14ac:dyDescent="0.3">
      <c r="A8292" t="s">
        <v>1317</v>
      </c>
      <c r="B8292" t="s">
        <v>1145</v>
      </c>
      <c r="C8292" t="s">
        <v>18928</v>
      </c>
      <c r="D8292" t="s">
        <v>18929</v>
      </c>
    </row>
    <row r="8293" spans="1:4" x14ac:dyDescent="0.3">
      <c r="A8293" t="s">
        <v>1317</v>
      </c>
      <c r="B8293" t="s">
        <v>1145</v>
      </c>
      <c r="C8293" t="s">
        <v>18930</v>
      </c>
      <c r="D8293" t="s">
        <v>18931</v>
      </c>
    </row>
    <row r="8294" spans="1:4" x14ac:dyDescent="0.3">
      <c r="A8294" t="s">
        <v>1317</v>
      </c>
      <c r="B8294" t="s">
        <v>1145</v>
      </c>
      <c r="C8294" t="s">
        <v>18932</v>
      </c>
      <c r="D8294" t="s">
        <v>18933</v>
      </c>
    </row>
    <row r="8295" spans="1:4" x14ac:dyDescent="0.3">
      <c r="A8295" t="s">
        <v>1318</v>
      </c>
      <c r="B8295" t="s">
        <v>1145</v>
      </c>
      <c r="C8295" t="s">
        <v>18934</v>
      </c>
      <c r="D8295" t="s">
        <v>18935</v>
      </c>
    </row>
    <row r="8296" spans="1:4" x14ac:dyDescent="0.3">
      <c r="A8296" t="s">
        <v>1318</v>
      </c>
      <c r="B8296" t="s">
        <v>1145</v>
      </c>
      <c r="C8296" t="s">
        <v>18936</v>
      </c>
      <c r="D8296" t="s">
        <v>18937</v>
      </c>
    </row>
    <row r="8297" spans="1:4" x14ac:dyDescent="0.3">
      <c r="A8297" t="s">
        <v>1319</v>
      </c>
      <c r="B8297" t="s">
        <v>1145</v>
      </c>
      <c r="C8297" t="s">
        <v>18938</v>
      </c>
      <c r="D8297" t="s">
        <v>18939</v>
      </c>
    </row>
    <row r="8298" spans="1:4" x14ac:dyDescent="0.3">
      <c r="A8298" t="s">
        <v>1319</v>
      </c>
      <c r="B8298" t="s">
        <v>1145</v>
      </c>
      <c r="C8298" t="s">
        <v>18940</v>
      </c>
      <c r="D8298" t="s">
        <v>18941</v>
      </c>
    </row>
    <row r="8299" spans="1:4" x14ac:dyDescent="0.3">
      <c r="A8299" t="s">
        <v>1320</v>
      </c>
      <c r="B8299" t="s">
        <v>1145</v>
      </c>
      <c r="C8299" t="s">
        <v>18942</v>
      </c>
      <c r="D8299" t="s">
        <v>18943</v>
      </c>
    </row>
    <row r="8300" spans="1:4" x14ac:dyDescent="0.3">
      <c r="A8300" t="s">
        <v>1320</v>
      </c>
      <c r="B8300" t="s">
        <v>1145</v>
      </c>
      <c r="C8300" t="s">
        <v>18944</v>
      </c>
      <c r="D8300" t="s">
        <v>18945</v>
      </c>
    </row>
    <row r="8301" spans="1:4" x14ac:dyDescent="0.3">
      <c r="A8301" t="s">
        <v>1321</v>
      </c>
      <c r="B8301" t="s">
        <v>1145</v>
      </c>
      <c r="C8301" t="s">
        <v>13842</v>
      </c>
      <c r="D8301" t="s">
        <v>18946</v>
      </c>
    </row>
    <row r="8302" spans="1:4" x14ac:dyDescent="0.3">
      <c r="A8302" t="s">
        <v>1321</v>
      </c>
      <c r="B8302" t="s">
        <v>1145</v>
      </c>
      <c r="C8302" t="s">
        <v>18947</v>
      </c>
      <c r="D8302" t="s">
        <v>18948</v>
      </c>
    </row>
    <row r="8303" spans="1:4" x14ac:dyDescent="0.3">
      <c r="A8303" t="s">
        <v>1321</v>
      </c>
      <c r="B8303" t="s">
        <v>1145</v>
      </c>
      <c r="C8303" t="s">
        <v>13842</v>
      </c>
      <c r="D8303" t="s">
        <v>18949</v>
      </c>
    </row>
    <row r="8304" spans="1:4" x14ac:dyDescent="0.3">
      <c r="A8304" t="s">
        <v>1321</v>
      </c>
      <c r="B8304" t="s">
        <v>1145</v>
      </c>
      <c r="C8304" t="s">
        <v>13842</v>
      </c>
      <c r="D8304" t="s">
        <v>18950</v>
      </c>
    </row>
    <row r="8305" spans="1:4" x14ac:dyDescent="0.3">
      <c r="A8305" t="s">
        <v>1321</v>
      </c>
      <c r="B8305" t="s">
        <v>1145</v>
      </c>
      <c r="C8305" t="s">
        <v>13842</v>
      </c>
      <c r="D8305" t="s">
        <v>18951</v>
      </c>
    </row>
    <row r="8306" spans="1:4" x14ac:dyDescent="0.3">
      <c r="A8306" t="s">
        <v>1321</v>
      </c>
      <c r="B8306" t="s">
        <v>1145</v>
      </c>
      <c r="C8306" t="s">
        <v>5938</v>
      </c>
      <c r="D8306" t="s">
        <v>18952</v>
      </c>
    </row>
    <row r="8307" spans="1:4" x14ac:dyDescent="0.3">
      <c r="A8307" t="s">
        <v>1322</v>
      </c>
      <c r="B8307" t="s">
        <v>1145</v>
      </c>
      <c r="C8307" t="s">
        <v>18953</v>
      </c>
      <c r="D8307" t="s">
        <v>18954</v>
      </c>
    </row>
    <row r="8308" spans="1:4" x14ac:dyDescent="0.3">
      <c r="A8308" t="s">
        <v>1323</v>
      </c>
      <c r="B8308" t="s">
        <v>1145</v>
      </c>
      <c r="C8308" t="s">
        <v>6237</v>
      </c>
      <c r="D8308" t="s">
        <v>18955</v>
      </c>
    </row>
    <row r="8309" spans="1:4" x14ac:dyDescent="0.3">
      <c r="A8309" t="s">
        <v>1323</v>
      </c>
      <c r="B8309" t="s">
        <v>1145</v>
      </c>
      <c r="C8309" t="s">
        <v>18956</v>
      </c>
      <c r="D8309" t="s">
        <v>18957</v>
      </c>
    </row>
    <row r="8310" spans="1:4" x14ac:dyDescent="0.3">
      <c r="A8310" t="s">
        <v>1323</v>
      </c>
      <c r="B8310" t="s">
        <v>1145</v>
      </c>
      <c r="C8310" t="s">
        <v>18958</v>
      </c>
      <c r="D8310" t="s">
        <v>18959</v>
      </c>
    </row>
    <row r="8311" spans="1:4" x14ac:dyDescent="0.3">
      <c r="A8311" t="s">
        <v>1323</v>
      </c>
      <c r="B8311" t="s">
        <v>1145</v>
      </c>
      <c r="C8311" t="s">
        <v>18960</v>
      </c>
      <c r="D8311" t="s">
        <v>18961</v>
      </c>
    </row>
    <row r="8312" spans="1:4" x14ac:dyDescent="0.3">
      <c r="A8312" t="s">
        <v>1324</v>
      </c>
      <c r="B8312" t="s">
        <v>1145</v>
      </c>
      <c r="C8312" t="s">
        <v>6237</v>
      </c>
      <c r="D8312" t="s">
        <v>18962</v>
      </c>
    </row>
    <row r="8313" spans="1:4" x14ac:dyDescent="0.3">
      <c r="A8313" t="s">
        <v>1324</v>
      </c>
      <c r="B8313" t="s">
        <v>1145</v>
      </c>
      <c r="C8313" t="s">
        <v>18963</v>
      </c>
      <c r="D8313" t="s">
        <v>18964</v>
      </c>
    </row>
    <row r="8314" spans="1:4" x14ac:dyDescent="0.3">
      <c r="A8314" t="s">
        <v>1324</v>
      </c>
      <c r="B8314" t="s">
        <v>1145</v>
      </c>
      <c r="C8314" t="s">
        <v>7278</v>
      </c>
      <c r="D8314" t="s">
        <v>18965</v>
      </c>
    </row>
    <row r="8315" spans="1:4" x14ac:dyDescent="0.3">
      <c r="A8315" t="s">
        <v>1325</v>
      </c>
      <c r="B8315" t="s">
        <v>1145</v>
      </c>
      <c r="C8315" t="s">
        <v>18966</v>
      </c>
      <c r="D8315" t="s">
        <v>18967</v>
      </c>
    </row>
    <row r="8316" spans="1:4" x14ac:dyDescent="0.3">
      <c r="A8316" t="s">
        <v>1325</v>
      </c>
      <c r="B8316" t="s">
        <v>1145</v>
      </c>
      <c r="C8316" t="s">
        <v>18968</v>
      </c>
      <c r="D8316" t="s">
        <v>18969</v>
      </c>
    </row>
    <row r="8317" spans="1:4" x14ac:dyDescent="0.3">
      <c r="A8317" t="s">
        <v>1325</v>
      </c>
      <c r="B8317" t="s">
        <v>1145</v>
      </c>
      <c r="C8317" t="s">
        <v>18970</v>
      </c>
      <c r="D8317" t="s">
        <v>18971</v>
      </c>
    </row>
    <row r="8318" spans="1:4" x14ac:dyDescent="0.3">
      <c r="A8318" t="s">
        <v>1325</v>
      </c>
      <c r="B8318" t="s">
        <v>1145</v>
      </c>
      <c r="C8318" t="s">
        <v>18972</v>
      </c>
      <c r="D8318" t="s">
        <v>18973</v>
      </c>
    </row>
    <row r="8319" spans="1:4" x14ac:dyDescent="0.3">
      <c r="A8319" t="s">
        <v>1325</v>
      </c>
      <c r="B8319" t="s">
        <v>1145</v>
      </c>
      <c r="C8319" t="s">
        <v>18974</v>
      </c>
      <c r="D8319" t="s">
        <v>18973</v>
      </c>
    </row>
    <row r="8320" spans="1:4" x14ac:dyDescent="0.3">
      <c r="A8320" t="s">
        <v>1325</v>
      </c>
      <c r="B8320" t="s">
        <v>1145</v>
      </c>
      <c r="C8320" t="s">
        <v>18975</v>
      </c>
      <c r="D8320" t="s">
        <v>18976</v>
      </c>
    </row>
    <row r="8321" spans="1:4" x14ac:dyDescent="0.3">
      <c r="A8321" t="s">
        <v>1325</v>
      </c>
      <c r="B8321" t="s">
        <v>1145</v>
      </c>
      <c r="C8321" t="s">
        <v>18977</v>
      </c>
      <c r="D8321" t="s">
        <v>18978</v>
      </c>
    </row>
    <row r="8322" spans="1:4" x14ac:dyDescent="0.3">
      <c r="A8322" t="s">
        <v>1325</v>
      </c>
      <c r="B8322" t="s">
        <v>1145</v>
      </c>
      <c r="C8322" t="s">
        <v>18979</v>
      </c>
      <c r="D8322" t="s">
        <v>18967</v>
      </c>
    </row>
    <row r="8323" spans="1:4" x14ac:dyDescent="0.3">
      <c r="A8323" t="s">
        <v>1325</v>
      </c>
      <c r="B8323" t="s">
        <v>1145</v>
      </c>
      <c r="C8323" t="s">
        <v>1325</v>
      </c>
      <c r="D8323" t="s">
        <v>18980</v>
      </c>
    </row>
    <row r="8324" spans="1:4" x14ac:dyDescent="0.3">
      <c r="A8324" t="s">
        <v>1325</v>
      </c>
      <c r="B8324" t="s">
        <v>1145</v>
      </c>
      <c r="C8324" t="s">
        <v>18981</v>
      </c>
      <c r="D8324" t="s">
        <v>18982</v>
      </c>
    </row>
    <row r="8325" spans="1:4" x14ac:dyDescent="0.3">
      <c r="A8325" t="s">
        <v>1326</v>
      </c>
      <c r="B8325" t="s">
        <v>1145</v>
      </c>
      <c r="C8325" t="s">
        <v>18614</v>
      </c>
      <c r="D8325" t="s">
        <v>18615</v>
      </c>
    </row>
    <row r="8326" spans="1:4" x14ac:dyDescent="0.3">
      <c r="A8326" t="s">
        <v>1326</v>
      </c>
      <c r="B8326" t="s">
        <v>1145</v>
      </c>
      <c r="C8326" t="s">
        <v>18612</v>
      </c>
      <c r="D8326" t="s">
        <v>18613</v>
      </c>
    </row>
    <row r="8327" spans="1:4" x14ac:dyDescent="0.3">
      <c r="A8327" t="s">
        <v>1326</v>
      </c>
      <c r="B8327" t="s">
        <v>1145</v>
      </c>
      <c r="C8327" t="s">
        <v>18586</v>
      </c>
      <c r="D8327" t="s">
        <v>18587</v>
      </c>
    </row>
    <row r="8328" spans="1:4" x14ac:dyDescent="0.3">
      <c r="A8328" t="s">
        <v>1326</v>
      </c>
      <c r="B8328" t="s">
        <v>1145</v>
      </c>
      <c r="C8328" t="s">
        <v>18983</v>
      </c>
      <c r="D8328" t="s">
        <v>18984</v>
      </c>
    </row>
    <row r="8329" spans="1:4" x14ac:dyDescent="0.3">
      <c r="A8329" t="s">
        <v>1326</v>
      </c>
      <c r="B8329" t="s">
        <v>1145</v>
      </c>
      <c r="C8329" t="s">
        <v>18985</v>
      </c>
      <c r="D8329" t="s">
        <v>18986</v>
      </c>
    </row>
    <row r="8330" spans="1:4" x14ac:dyDescent="0.3">
      <c r="A8330" t="s">
        <v>1326</v>
      </c>
      <c r="B8330" t="s">
        <v>1145</v>
      </c>
      <c r="C8330" t="s">
        <v>18987</v>
      </c>
      <c r="D8330" t="s">
        <v>18988</v>
      </c>
    </row>
    <row r="8331" spans="1:4" x14ac:dyDescent="0.3">
      <c r="A8331" t="s">
        <v>1326</v>
      </c>
      <c r="B8331" t="s">
        <v>1145</v>
      </c>
      <c r="C8331" t="s">
        <v>18989</v>
      </c>
      <c r="D8331" t="s">
        <v>18990</v>
      </c>
    </row>
    <row r="8332" spans="1:4" x14ac:dyDescent="0.3">
      <c r="A8332" t="s">
        <v>1326</v>
      </c>
      <c r="B8332" t="s">
        <v>1145</v>
      </c>
      <c r="C8332" t="s">
        <v>18991</v>
      </c>
      <c r="D8332" t="s">
        <v>18992</v>
      </c>
    </row>
    <row r="8333" spans="1:4" x14ac:dyDescent="0.3">
      <c r="A8333" t="s">
        <v>1326</v>
      </c>
      <c r="B8333" t="s">
        <v>1145</v>
      </c>
      <c r="C8333" t="s">
        <v>18993</v>
      </c>
      <c r="D8333" t="s">
        <v>18994</v>
      </c>
    </row>
    <row r="8334" spans="1:4" x14ac:dyDescent="0.3">
      <c r="A8334" t="s">
        <v>1326</v>
      </c>
      <c r="B8334" t="s">
        <v>1145</v>
      </c>
      <c r="C8334" t="s">
        <v>18995</v>
      </c>
      <c r="D8334" t="s">
        <v>18996</v>
      </c>
    </row>
    <row r="8335" spans="1:4" x14ac:dyDescent="0.3">
      <c r="A8335" t="s">
        <v>1326</v>
      </c>
      <c r="B8335" t="s">
        <v>1145</v>
      </c>
      <c r="C8335" t="s">
        <v>18997</v>
      </c>
      <c r="D8335" t="s">
        <v>18992</v>
      </c>
    </row>
    <row r="8336" spans="1:4" x14ac:dyDescent="0.3">
      <c r="A8336" t="s">
        <v>1326</v>
      </c>
      <c r="B8336" t="s">
        <v>1145</v>
      </c>
      <c r="C8336" t="s">
        <v>18998</v>
      </c>
      <c r="D8336" t="s">
        <v>18999</v>
      </c>
    </row>
    <row r="8337" spans="1:4" x14ac:dyDescent="0.3">
      <c r="A8337" t="s">
        <v>1326</v>
      </c>
      <c r="B8337" t="s">
        <v>1145</v>
      </c>
      <c r="C8337" t="s">
        <v>19000</v>
      </c>
      <c r="D8337" t="s">
        <v>19001</v>
      </c>
    </row>
    <row r="8338" spans="1:4" x14ac:dyDescent="0.3">
      <c r="A8338" t="s">
        <v>1326</v>
      </c>
      <c r="B8338" t="s">
        <v>1145</v>
      </c>
      <c r="C8338" t="s">
        <v>19002</v>
      </c>
      <c r="D8338" t="s">
        <v>19003</v>
      </c>
    </row>
    <row r="8339" spans="1:4" x14ac:dyDescent="0.3">
      <c r="A8339" t="s">
        <v>1326</v>
      </c>
      <c r="B8339" t="s">
        <v>1145</v>
      </c>
      <c r="C8339" t="s">
        <v>19004</v>
      </c>
      <c r="D8339" t="s">
        <v>19005</v>
      </c>
    </row>
    <row r="8340" spans="1:4" x14ac:dyDescent="0.3">
      <c r="A8340" t="s">
        <v>1326</v>
      </c>
      <c r="B8340" t="s">
        <v>1145</v>
      </c>
      <c r="C8340" t="s">
        <v>18596</v>
      </c>
      <c r="D8340" t="s">
        <v>18597</v>
      </c>
    </row>
    <row r="8341" spans="1:4" x14ac:dyDescent="0.3">
      <c r="A8341" t="s">
        <v>1326</v>
      </c>
      <c r="B8341" t="s">
        <v>1145</v>
      </c>
      <c r="C8341" t="s">
        <v>14356</v>
      </c>
      <c r="D8341" t="s">
        <v>19006</v>
      </c>
    </row>
    <row r="8342" spans="1:4" x14ac:dyDescent="0.3">
      <c r="A8342" t="s">
        <v>1326</v>
      </c>
      <c r="B8342" t="s">
        <v>1145</v>
      </c>
      <c r="C8342" t="s">
        <v>19007</v>
      </c>
      <c r="D8342" t="s">
        <v>19008</v>
      </c>
    </row>
    <row r="8343" spans="1:4" x14ac:dyDescent="0.3">
      <c r="A8343" t="s">
        <v>1326</v>
      </c>
      <c r="B8343" t="s">
        <v>1145</v>
      </c>
      <c r="C8343" t="s">
        <v>6267</v>
      </c>
      <c r="D8343" t="s">
        <v>6268</v>
      </c>
    </row>
    <row r="8344" spans="1:4" x14ac:dyDescent="0.3">
      <c r="A8344" t="s">
        <v>1326</v>
      </c>
      <c r="B8344" t="s">
        <v>1145</v>
      </c>
      <c r="C8344" t="s">
        <v>19009</v>
      </c>
      <c r="D8344" t="s">
        <v>19010</v>
      </c>
    </row>
    <row r="8345" spans="1:4" x14ac:dyDescent="0.3">
      <c r="A8345" t="s">
        <v>1326</v>
      </c>
      <c r="B8345" t="s">
        <v>1145</v>
      </c>
      <c r="C8345" t="s">
        <v>5938</v>
      </c>
      <c r="D8345" t="s">
        <v>18788</v>
      </c>
    </row>
    <row r="8346" spans="1:4" x14ac:dyDescent="0.3">
      <c r="A8346" t="s">
        <v>1326</v>
      </c>
      <c r="B8346" t="s">
        <v>1145</v>
      </c>
      <c r="C8346" t="s">
        <v>18930</v>
      </c>
      <c r="D8346" t="s">
        <v>18931</v>
      </c>
    </row>
    <row r="8347" spans="1:4" x14ac:dyDescent="0.3">
      <c r="A8347" t="s">
        <v>1326</v>
      </c>
      <c r="B8347" t="s">
        <v>1145</v>
      </c>
      <c r="C8347" t="s">
        <v>19011</v>
      </c>
      <c r="D8347" t="s">
        <v>19010</v>
      </c>
    </row>
    <row r="8348" spans="1:4" x14ac:dyDescent="0.3">
      <c r="A8348" t="s">
        <v>1326</v>
      </c>
      <c r="B8348" t="s">
        <v>1145</v>
      </c>
      <c r="C8348" t="s">
        <v>19012</v>
      </c>
      <c r="D8348" t="s">
        <v>19013</v>
      </c>
    </row>
    <row r="8349" spans="1:4" x14ac:dyDescent="0.3">
      <c r="A8349" t="s">
        <v>1326</v>
      </c>
      <c r="B8349" t="s">
        <v>1145</v>
      </c>
      <c r="C8349" t="s">
        <v>19014</v>
      </c>
      <c r="D8349" t="s">
        <v>19015</v>
      </c>
    </row>
    <row r="8350" spans="1:4" x14ac:dyDescent="0.3">
      <c r="A8350" t="s">
        <v>1326</v>
      </c>
      <c r="B8350" t="s">
        <v>1145</v>
      </c>
      <c r="C8350" t="s">
        <v>19016</v>
      </c>
      <c r="D8350" t="s">
        <v>19017</v>
      </c>
    </row>
    <row r="8351" spans="1:4" x14ac:dyDescent="0.3">
      <c r="A8351" t="s">
        <v>1326</v>
      </c>
      <c r="B8351" t="s">
        <v>1145</v>
      </c>
      <c r="C8351" t="s">
        <v>19018</v>
      </c>
      <c r="D8351" t="s">
        <v>19019</v>
      </c>
    </row>
    <row r="8352" spans="1:4" x14ac:dyDescent="0.3">
      <c r="A8352" t="s">
        <v>1326</v>
      </c>
      <c r="B8352" t="s">
        <v>1145</v>
      </c>
      <c r="C8352" t="s">
        <v>19020</v>
      </c>
      <c r="D8352" t="s">
        <v>19021</v>
      </c>
    </row>
    <row r="8353" spans="1:4" x14ac:dyDescent="0.3">
      <c r="A8353" t="s">
        <v>1326</v>
      </c>
      <c r="B8353" t="s">
        <v>1145</v>
      </c>
      <c r="C8353" t="s">
        <v>19022</v>
      </c>
      <c r="D8353" t="s">
        <v>19023</v>
      </c>
    </row>
    <row r="8354" spans="1:4" x14ac:dyDescent="0.3">
      <c r="A8354" t="s">
        <v>1326</v>
      </c>
      <c r="B8354" t="s">
        <v>1145</v>
      </c>
      <c r="C8354" t="s">
        <v>6276</v>
      </c>
      <c r="D8354" t="s">
        <v>6277</v>
      </c>
    </row>
    <row r="8355" spans="1:4" x14ac:dyDescent="0.3">
      <c r="A8355" t="s">
        <v>1326</v>
      </c>
      <c r="B8355" t="s">
        <v>1145</v>
      </c>
      <c r="C8355" t="s">
        <v>19024</v>
      </c>
      <c r="D8355" t="s">
        <v>19025</v>
      </c>
    </row>
    <row r="8356" spans="1:4" x14ac:dyDescent="0.3">
      <c r="A8356" t="s">
        <v>1326</v>
      </c>
      <c r="B8356" t="s">
        <v>1145</v>
      </c>
      <c r="C8356" t="s">
        <v>18758</v>
      </c>
      <c r="D8356" t="s">
        <v>18759</v>
      </c>
    </row>
    <row r="8357" spans="1:4" x14ac:dyDescent="0.3">
      <c r="A8357" t="s">
        <v>1326</v>
      </c>
      <c r="B8357" t="s">
        <v>1145</v>
      </c>
      <c r="C8357" t="s">
        <v>19026</v>
      </c>
      <c r="D8357" t="s">
        <v>19027</v>
      </c>
    </row>
    <row r="8358" spans="1:4" x14ac:dyDescent="0.3">
      <c r="A8358" t="s">
        <v>1326</v>
      </c>
      <c r="B8358" t="s">
        <v>1145</v>
      </c>
      <c r="C8358" t="s">
        <v>18568</v>
      </c>
      <c r="D8358" t="s">
        <v>18569</v>
      </c>
    </row>
    <row r="8359" spans="1:4" x14ac:dyDescent="0.3">
      <c r="A8359" t="s">
        <v>1326</v>
      </c>
      <c r="B8359" t="s">
        <v>1145</v>
      </c>
      <c r="C8359" t="s">
        <v>19028</v>
      </c>
      <c r="D8359" t="s">
        <v>19029</v>
      </c>
    </row>
    <row r="8360" spans="1:4" x14ac:dyDescent="0.3">
      <c r="A8360" t="s">
        <v>1327</v>
      </c>
      <c r="B8360" t="s">
        <v>1145</v>
      </c>
      <c r="C8360" t="s">
        <v>19030</v>
      </c>
      <c r="D8360" t="s">
        <v>19031</v>
      </c>
    </row>
    <row r="8361" spans="1:4" x14ac:dyDescent="0.3">
      <c r="A8361" t="s">
        <v>1327</v>
      </c>
      <c r="B8361" t="s">
        <v>1145</v>
      </c>
      <c r="C8361" t="s">
        <v>1327</v>
      </c>
      <c r="D8361" t="s">
        <v>19032</v>
      </c>
    </row>
    <row r="8362" spans="1:4" x14ac:dyDescent="0.3">
      <c r="A8362" t="s">
        <v>1327</v>
      </c>
      <c r="B8362" t="s">
        <v>1145</v>
      </c>
      <c r="C8362" t="s">
        <v>18435</v>
      </c>
      <c r="D8362" t="s">
        <v>18436</v>
      </c>
    </row>
    <row r="8363" spans="1:4" x14ac:dyDescent="0.3">
      <c r="A8363" t="s">
        <v>1327</v>
      </c>
      <c r="B8363" t="s">
        <v>1145</v>
      </c>
      <c r="C8363" t="s">
        <v>19033</v>
      </c>
      <c r="D8363" t="s">
        <v>19034</v>
      </c>
    </row>
    <row r="8364" spans="1:4" x14ac:dyDescent="0.3">
      <c r="A8364" t="s">
        <v>1327</v>
      </c>
      <c r="B8364" t="s">
        <v>1145</v>
      </c>
      <c r="C8364" t="s">
        <v>1327</v>
      </c>
      <c r="D8364" t="s">
        <v>19035</v>
      </c>
    </row>
    <row r="8365" spans="1:4" x14ac:dyDescent="0.3">
      <c r="A8365" t="s">
        <v>1327</v>
      </c>
      <c r="B8365" t="s">
        <v>1145</v>
      </c>
      <c r="C8365" t="s">
        <v>18429</v>
      </c>
      <c r="D8365" t="s">
        <v>18430</v>
      </c>
    </row>
    <row r="8366" spans="1:4" x14ac:dyDescent="0.3">
      <c r="A8366" t="s">
        <v>1146</v>
      </c>
      <c r="B8366" t="s">
        <v>1145</v>
      </c>
      <c r="C8366" t="s">
        <v>6267</v>
      </c>
      <c r="D8366" t="s">
        <v>6268</v>
      </c>
    </row>
    <row r="8367" spans="1:4" x14ac:dyDescent="0.3">
      <c r="A8367" t="s">
        <v>1146</v>
      </c>
      <c r="B8367" t="s">
        <v>1145</v>
      </c>
      <c r="C8367" t="s">
        <v>18930</v>
      </c>
      <c r="D8367" t="s">
        <v>18931</v>
      </c>
    </row>
    <row r="8368" spans="1:4" x14ac:dyDescent="0.3">
      <c r="A8368" t="s">
        <v>1146</v>
      </c>
      <c r="B8368" t="s">
        <v>1145</v>
      </c>
      <c r="C8368" t="s">
        <v>19036</v>
      </c>
      <c r="D8368" t="s">
        <v>19037</v>
      </c>
    </row>
    <row r="8369" spans="1:4" x14ac:dyDescent="0.3">
      <c r="A8369" t="s">
        <v>1146</v>
      </c>
      <c r="B8369" t="s">
        <v>1145</v>
      </c>
      <c r="C8369" t="s">
        <v>18993</v>
      </c>
      <c r="D8369" t="s">
        <v>18994</v>
      </c>
    </row>
    <row r="8370" spans="1:4" x14ac:dyDescent="0.3">
      <c r="A8370" t="s">
        <v>1146</v>
      </c>
      <c r="B8370" t="s">
        <v>1145</v>
      </c>
      <c r="C8370" t="s">
        <v>18013</v>
      </c>
      <c r="D8370" t="s">
        <v>18014</v>
      </c>
    </row>
    <row r="8371" spans="1:4" x14ac:dyDescent="0.3">
      <c r="A8371" t="s">
        <v>1146</v>
      </c>
      <c r="B8371" t="s">
        <v>1145</v>
      </c>
      <c r="C8371" t="s">
        <v>8545</v>
      </c>
      <c r="D8371" t="s">
        <v>19038</v>
      </c>
    </row>
    <row r="8372" spans="1:4" x14ac:dyDescent="0.3">
      <c r="A8372" t="s">
        <v>1146</v>
      </c>
      <c r="B8372" t="s">
        <v>1145</v>
      </c>
      <c r="C8372" t="s">
        <v>19039</v>
      </c>
      <c r="D8372" t="s">
        <v>19037</v>
      </c>
    </row>
    <row r="8373" spans="1:4" x14ac:dyDescent="0.3">
      <c r="A8373" t="s">
        <v>1146</v>
      </c>
      <c r="B8373" t="s">
        <v>1145</v>
      </c>
      <c r="C8373" t="s">
        <v>19040</v>
      </c>
      <c r="D8373" t="s">
        <v>19041</v>
      </c>
    </row>
    <row r="8374" spans="1:4" x14ac:dyDescent="0.3">
      <c r="A8374" t="s">
        <v>1146</v>
      </c>
      <c r="B8374" t="s">
        <v>1145</v>
      </c>
      <c r="C8374" t="s">
        <v>19042</v>
      </c>
      <c r="D8374" t="s">
        <v>19043</v>
      </c>
    </row>
    <row r="8375" spans="1:4" x14ac:dyDescent="0.3">
      <c r="A8375" t="s">
        <v>1146</v>
      </c>
      <c r="B8375" t="s">
        <v>1145</v>
      </c>
      <c r="C8375" t="s">
        <v>19044</v>
      </c>
      <c r="D8375" t="s">
        <v>19045</v>
      </c>
    </row>
    <row r="8376" spans="1:4" x14ac:dyDescent="0.3">
      <c r="A8376" t="s">
        <v>1146</v>
      </c>
      <c r="B8376" t="s">
        <v>1145</v>
      </c>
      <c r="C8376" t="s">
        <v>14356</v>
      </c>
      <c r="D8376" t="s">
        <v>19006</v>
      </c>
    </row>
    <row r="8377" spans="1:4" x14ac:dyDescent="0.3">
      <c r="A8377" t="s">
        <v>1146</v>
      </c>
      <c r="B8377" t="s">
        <v>1145</v>
      </c>
      <c r="C8377" t="s">
        <v>18018</v>
      </c>
      <c r="D8377" t="s">
        <v>18019</v>
      </c>
    </row>
    <row r="8378" spans="1:4" x14ac:dyDescent="0.3">
      <c r="A8378" t="s">
        <v>1146</v>
      </c>
      <c r="B8378" t="s">
        <v>1145</v>
      </c>
      <c r="C8378" t="s">
        <v>19014</v>
      </c>
      <c r="D8378" t="s">
        <v>19015</v>
      </c>
    </row>
    <row r="8379" spans="1:4" x14ac:dyDescent="0.3">
      <c r="A8379" t="s">
        <v>1146</v>
      </c>
      <c r="B8379" t="s">
        <v>1145</v>
      </c>
      <c r="C8379" t="s">
        <v>19046</v>
      </c>
      <c r="D8379" t="s">
        <v>19047</v>
      </c>
    </row>
    <row r="8380" spans="1:4" x14ac:dyDescent="0.3">
      <c r="A8380" t="s">
        <v>1146</v>
      </c>
      <c r="B8380" t="s">
        <v>1145</v>
      </c>
      <c r="C8380" t="s">
        <v>19048</v>
      </c>
      <c r="D8380" t="s">
        <v>19049</v>
      </c>
    </row>
    <row r="8381" spans="1:4" x14ac:dyDescent="0.3">
      <c r="A8381" t="s">
        <v>1146</v>
      </c>
      <c r="B8381" t="s">
        <v>1145</v>
      </c>
      <c r="C8381" t="s">
        <v>19050</v>
      </c>
      <c r="D8381" t="s">
        <v>19051</v>
      </c>
    </row>
    <row r="8382" spans="1:4" x14ac:dyDescent="0.3">
      <c r="A8382" t="s">
        <v>1146</v>
      </c>
      <c r="B8382" t="s">
        <v>1145</v>
      </c>
      <c r="C8382" t="s">
        <v>19052</v>
      </c>
      <c r="D8382" t="s">
        <v>19053</v>
      </c>
    </row>
    <row r="8383" spans="1:4" x14ac:dyDescent="0.3">
      <c r="A8383" t="s">
        <v>1146</v>
      </c>
      <c r="B8383" t="s">
        <v>1145</v>
      </c>
      <c r="C8383" t="s">
        <v>19026</v>
      </c>
      <c r="D8383" t="s">
        <v>19027</v>
      </c>
    </row>
    <row r="8384" spans="1:4" x14ac:dyDescent="0.3">
      <c r="A8384" t="s">
        <v>1146</v>
      </c>
      <c r="B8384" t="s">
        <v>1145</v>
      </c>
      <c r="C8384" t="s">
        <v>5497</v>
      </c>
      <c r="D8384" t="s">
        <v>19054</v>
      </c>
    </row>
    <row r="8385" spans="1:4" x14ac:dyDescent="0.3">
      <c r="A8385" t="s">
        <v>1146</v>
      </c>
      <c r="B8385" t="s">
        <v>1145</v>
      </c>
      <c r="C8385" t="s">
        <v>19055</v>
      </c>
      <c r="D8385" t="s">
        <v>19056</v>
      </c>
    </row>
    <row r="8386" spans="1:4" x14ac:dyDescent="0.3">
      <c r="A8386" t="s">
        <v>1146</v>
      </c>
      <c r="B8386" t="s">
        <v>1145</v>
      </c>
      <c r="C8386" t="s">
        <v>19057</v>
      </c>
      <c r="D8386" t="s">
        <v>19058</v>
      </c>
    </row>
    <row r="8387" spans="1:4" x14ac:dyDescent="0.3">
      <c r="A8387" t="s">
        <v>1146</v>
      </c>
      <c r="B8387" t="s">
        <v>1145</v>
      </c>
      <c r="C8387" t="s">
        <v>18596</v>
      </c>
      <c r="D8387" t="s">
        <v>18597</v>
      </c>
    </row>
    <row r="8388" spans="1:4" x14ac:dyDescent="0.3">
      <c r="A8388" t="s">
        <v>1146</v>
      </c>
      <c r="B8388" t="s">
        <v>1145</v>
      </c>
      <c r="C8388" t="s">
        <v>19059</v>
      </c>
      <c r="D8388" t="s">
        <v>19060</v>
      </c>
    </row>
    <row r="8389" spans="1:4" x14ac:dyDescent="0.3">
      <c r="A8389" t="s">
        <v>1146</v>
      </c>
      <c r="B8389" t="s">
        <v>1145</v>
      </c>
      <c r="C8389" t="s">
        <v>14273</v>
      </c>
      <c r="D8389" t="s">
        <v>19061</v>
      </c>
    </row>
    <row r="8390" spans="1:4" x14ac:dyDescent="0.3">
      <c r="A8390" t="s">
        <v>1146</v>
      </c>
      <c r="B8390" t="s">
        <v>1145</v>
      </c>
      <c r="C8390" t="s">
        <v>19062</v>
      </c>
      <c r="D8390" t="s">
        <v>19063</v>
      </c>
    </row>
    <row r="8391" spans="1:4" x14ac:dyDescent="0.3">
      <c r="A8391" t="s">
        <v>1146</v>
      </c>
      <c r="B8391" t="s">
        <v>1145</v>
      </c>
      <c r="C8391" t="s">
        <v>19064</v>
      </c>
      <c r="D8391" t="s">
        <v>19065</v>
      </c>
    </row>
    <row r="8392" spans="1:4" x14ac:dyDescent="0.3">
      <c r="A8392" t="s">
        <v>1146</v>
      </c>
      <c r="B8392" t="s">
        <v>1145</v>
      </c>
      <c r="C8392" t="s">
        <v>19066</v>
      </c>
      <c r="D8392" t="s">
        <v>19067</v>
      </c>
    </row>
    <row r="8393" spans="1:4" x14ac:dyDescent="0.3">
      <c r="A8393" t="s">
        <v>1146</v>
      </c>
      <c r="B8393" t="s">
        <v>1145</v>
      </c>
      <c r="C8393" t="s">
        <v>19068</v>
      </c>
      <c r="D8393" t="s">
        <v>19069</v>
      </c>
    </row>
    <row r="8394" spans="1:4" x14ac:dyDescent="0.3">
      <c r="A8394" t="s">
        <v>1146</v>
      </c>
      <c r="B8394" t="s">
        <v>1145</v>
      </c>
      <c r="C8394" t="s">
        <v>19070</v>
      </c>
      <c r="D8394" t="s">
        <v>19071</v>
      </c>
    </row>
    <row r="8395" spans="1:4" x14ac:dyDescent="0.3">
      <c r="A8395" t="s">
        <v>1146</v>
      </c>
      <c r="B8395" t="s">
        <v>1145</v>
      </c>
      <c r="C8395" t="s">
        <v>19072</v>
      </c>
      <c r="D8395" t="s">
        <v>19073</v>
      </c>
    </row>
    <row r="8396" spans="1:4" x14ac:dyDescent="0.3">
      <c r="A8396" t="s">
        <v>1146</v>
      </c>
      <c r="B8396" t="s">
        <v>1145</v>
      </c>
      <c r="C8396" t="s">
        <v>19074</v>
      </c>
      <c r="D8396" t="s">
        <v>19075</v>
      </c>
    </row>
    <row r="8397" spans="1:4" x14ac:dyDescent="0.3">
      <c r="A8397" t="s">
        <v>1146</v>
      </c>
      <c r="B8397" t="s">
        <v>1145</v>
      </c>
      <c r="C8397" t="s">
        <v>19076</v>
      </c>
      <c r="D8397" t="s">
        <v>19077</v>
      </c>
    </row>
    <row r="8398" spans="1:4" x14ac:dyDescent="0.3">
      <c r="A8398" t="s">
        <v>1146</v>
      </c>
      <c r="B8398" t="s">
        <v>1145</v>
      </c>
      <c r="C8398" t="s">
        <v>19078</v>
      </c>
      <c r="D8398" t="s">
        <v>19079</v>
      </c>
    </row>
    <row r="8399" spans="1:4" x14ac:dyDescent="0.3">
      <c r="A8399" t="s">
        <v>1146</v>
      </c>
      <c r="B8399" t="s">
        <v>1145</v>
      </c>
      <c r="C8399" t="s">
        <v>19080</v>
      </c>
      <c r="D8399" t="s">
        <v>19081</v>
      </c>
    </row>
    <row r="8400" spans="1:4" x14ac:dyDescent="0.3">
      <c r="A8400" t="s">
        <v>1146</v>
      </c>
      <c r="B8400" t="s">
        <v>1145</v>
      </c>
      <c r="C8400" t="s">
        <v>18586</v>
      </c>
      <c r="D8400" t="s">
        <v>18587</v>
      </c>
    </row>
    <row r="8401" spans="1:4" x14ac:dyDescent="0.3">
      <c r="A8401" t="s">
        <v>1146</v>
      </c>
      <c r="B8401" t="s">
        <v>1145</v>
      </c>
      <c r="C8401" t="s">
        <v>19020</v>
      </c>
      <c r="D8401" t="s">
        <v>19021</v>
      </c>
    </row>
    <row r="8402" spans="1:4" x14ac:dyDescent="0.3">
      <c r="A8402" t="s">
        <v>1146</v>
      </c>
      <c r="B8402" t="s">
        <v>1145</v>
      </c>
      <c r="C8402" t="s">
        <v>19082</v>
      </c>
      <c r="D8402" t="s">
        <v>19083</v>
      </c>
    </row>
    <row r="8403" spans="1:4" x14ac:dyDescent="0.3">
      <c r="A8403" t="s">
        <v>1146</v>
      </c>
      <c r="B8403" t="s">
        <v>1145</v>
      </c>
      <c r="C8403" t="s">
        <v>19084</v>
      </c>
      <c r="D8403" t="s">
        <v>19085</v>
      </c>
    </row>
    <row r="8404" spans="1:4" x14ac:dyDescent="0.3">
      <c r="A8404" t="s">
        <v>1146</v>
      </c>
      <c r="B8404" t="s">
        <v>1145</v>
      </c>
      <c r="C8404" t="s">
        <v>19086</v>
      </c>
      <c r="D8404" t="s">
        <v>19087</v>
      </c>
    </row>
    <row r="8405" spans="1:4" x14ac:dyDescent="0.3">
      <c r="A8405" t="s">
        <v>1146</v>
      </c>
      <c r="B8405" t="s">
        <v>1145</v>
      </c>
      <c r="C8405" t="s">
        <v>18758</v>
      </c>
      <c r="D8405" t="s">
        <v>18759</v>
      </c>
    </row>
    <row r="8406" spans="1:4" x14ac:dyDescent="0.3">
      <c r="A8406" t="s">
        <v>1146</v>
      </c>
      <c r="B8406" t="s">
        <v>1145</v>
      </c>
      <c r="C8406" t="s">
        <v>19088</v>
      </c>
      <c r="D8406" t="s">
        <v>19089</v>
      </c>
    </row>
    <row r="8407" spans="1:4" x14ac:dyDescent="0.3">
      <c r="A8407" t="s">
        <v>1146</v>
      </c>
      <c r="B8407" t="s">
        <v>1145</v>
      </c>
      <c r="C8407" t="s">
        <v>19090</v>
      </c>
      <c r="D8407" t="s">
        <v>19091</v>
      </c>
    </row>
    <row r="8408" spans="1:4" x14ac:dyDescent="0.3">
      <c r="A8408" t="s">
        <v>1146</v>
      </c>
      <c r="B8408" t="s">
        <v>1145</v>
      </c>
      <c r="C8408" t="s">
        <v>19092</v>
      </c>
      <c r="D8408" t="s">
        <v>19093</v>
      </c>
    </row>
    <row r="8409" spans="1:4" x14ac:dyDescent="0.3">
      <c r="A8409" t="s">
        <v>1146</v>
      </c>
      <c r="B8409" t="s">
        <v>1145</v>
      </c>
      <c r="C8409" t="s">
        <v>19094</v>
      </c>
      <c r="D8409" t="s">
        <v>19095</v>
      </c>
    </row>
    <row r="8410" spans="1:4" x14ac:dyDescent="0.3">
      <c r="A8410" t="s">
        <v>1146</v>
      </c>
      <c r="B8410" t="s">
        <v>1145</v>
      </c>
      <c r="C8410" t="s">
        <v>19096</v>
      </c>
      <c r="D8410" t="s">
        <v>19097</v>
      </c>
    </row>
    <row r="8411" spans="1:4" x14ac:dyDescent="0.3">
      <c r="A8411" t="s">
        <v>1146</v>
      </c>
      <c r="B8411" t="s">
        <v>1145</v>
      </c>
      <c r="C8411" t="s">
        <v>19098</v>
      </c>
      <c r="D8411" t="s">
        <v>19099</v>
      </c>
    </row>
    <row r="8412" spans="1:4" x14ac:dyDescent="0.3">
      <c r="A8412" t="s">
        <v>1146</v>
      </c>
      <c r="B8412" t="s">
        <v>1145</v>
      </c>
      <c r="C8412" t="s">
        <v>19100</v>
      </c>
      <c r="D8412" t="s">
        <v>19101</v>
      </c>
    </row>
    <row r="8413" spans="1:4" x14ac:dyDescent="0.3">
      <c r="A8413" t="s">
        <v>1146</v>
      </c>
      <c r="B8413" t="s">
        <v>1145</v>
      </c>
      <c r="C8413" t="s">
        <v>19102</v>
      </c>
      <c r="D8413" t="s">
        <v>19103</v>
      </c>
    </row>
    <row r="8414" spans="1:4" x14ac:dyDescent="0.3">
      <c r="A8414" t="s">
        <v>1146</v>
      </c>
      <c r="B8414" t="s">
        <v>1145</v>
      </c>
      <c r="C8414" t="s">
        <v>19104</v>
      </c>
      <c r="D8414" t="s">
        <v>19105</v>
      </c>
    </row>
    <row r="8415" spans="1:4" x14ac:dyDescent="0.3">
      <c r="A8415" t="s">
        <v>1146</v>
      </c>
      <c r="B8415" t="s">
        <v>1145</v>
      </c>
      <c r="C8415" t="s">
        <v>19106</v>
      </c>
      <c r="D8415" t="s">
        <v>19107</v>
      </c>
    </row>
    <row r="8416" spans="1:4" x14ac:dyDescent="0.3">
      <c r="A8416" t="s">
        <v>1146</v>
      </c>
      <c r="B8416" t="s">
        <v>1145</v>
      </c>
      <c r="C8416" t="s">
        <v>19108</v>
      </c>
      <c r="D8416" t="s">
        <v>19109</v>
      </c>
    </row>
    <row r="8417" spans="1:4" x14ac:dyDescent="0.3">
      <c r="A8417" t="s">
        <v>1146</v>
      </c>
      <c r="B8417" t="s">
        <v>1145</v>
      </c>
      <c r="C8417" t="s">
        <v>19110</v>
      </c>
      <c r="D8417" t="s">
        <v>19111</v>
      </c>
    </row>
    <row r="8418" spans="1:4" x14ac:dyDescent="0.3">
      <c r="A8418" t="s">
        <v>1146</v>
      </c>
      <c r="B8418" t="s">
        <v>1145</v>
      </c>
      <c r="C8418" t="s">
        <v>19112</v>
      </c>
      <c r="D8418" t="s">
        <v>19113</v>
      </c>
    </row>
    <row r="8419" spans="1:4" x14ac:dyDescent="0.3">
      <c r="A8419" t="s">
        <v>1146</v>
      </c>
      <c r="B8419" t="s">
        <v>1145</v>
      </c>
      <c r="C8419" t="s">
        <v>19114</v>
      </c>
      <c r="D8419" t="s">
        <v>19115</v>
      </c>
    </row>
    <row r="8420" spans="1:4" x14ac:dyDescent="0.3">
      <c r="A8420" t="s">
        <v>1146</v>
      </c>
      <c r="B8420" t="s">
        <v>1145</v>
      </c>
      <c r="C8420" t="s">
        <v>19116</v>
      </c>
      <c r="D8420" t="s">
        <v>19117</v>
      </c>
    </row>
    <row r="8421" spans="1:4" x14ac:dyDescent="0.3">
      <c r="A8421" t="s">
        <v>1146</v>
      </c>
      <c r="B8421" t="s">
        <v>1145</v>
      </c>
      <c r="C8421" t="s">
        <v>19118</v>
      </c>
      <c r="D8421" t="s">
        <v>19119</v>
      </c>
    </row>
    <row r="8422" spans="1:4" x14ac:dyDescent="0.3">
      <c r="A8422" t="s">
        <v>1146</v>
      </c>
      <c r="B8422" t="s">
        <v>1145</v>
      </c>
      <c r="C8422" t="s">
        <v>19120</v>
      </c>
      <c r="D8422" t="s">
        <v>19121</v>
      </c>
    </row>
    <row r="8423" spans="1:4" x14ac:dyDescent="0.3">
      <c r="A8423" t="s">
        <v>1146</v>
      </c>
      <c r="B8423" t="s">
        <v>1145</v>
      </c>
      <c r="C8423" t="s">
        <v>19122</v>
      </c>
      <c r="D8423" t="s">
        <v>19123</v>
      </c>
    </row>
    <row r="8424" spans="1:4" x14ac:dyDescent="0.3">
      <c r="A8424" t="s">
        <v>1146</v>
      </c>
      <c r="B8424" t="s">
        <v>1145</v>
      </c>
      <c r="C8424" t="s">
        <v>19124</v>
      </c>
      <c r="D8424" t="s">
        <v>19125</v>
      </c>
    </row>
    <row r="8425" spans="1:4" x14ac:dyDescent="0.3">
      <c r="A8425" t="s">
        <v>1146</v>
      </c>
      <c r="B8425" t="s">
        <v>1145</v>
      </c>
      <c r="C8425" t="s">
        <v>19126</v>
      </c>
      <c r="D8425" t="s">
        <v>19127</v>
      </c>
    </row>
    <row r="8426" spans="1:4" x14ac:dyDescent="0.3">
      <c r="A8426" t="s">
        <v>1328</v>
      </c>
      <c r="B8426" t="s">
        <v>1145</v>
      </c>
      <c r="C8426" t="s">
        <v>18811</v>
      </c>
      <c r="D8426" t="s">
        <v>19128</v>
      </c>
    </row>
    <row r="8427" spans="1:4" x14ac:dyDescent="0.3">
      <c r="A8427" t="s">
        <v>1329</v>
      </c>
      <c r="B8427" t="s">
        <v>1145</v>
      </c>
      <c r="C8427" t="s">
        <v>19129</v>
      </c>
      <c r="D8427" t="s">
        <v>19130</v>
      </c>
    </row>
    <row r="8428" spans="1:4" x14ac:dyDescent="0.3">
      <c r="A8428" t="s">
        <v>1329</v>
      </c>
      <c r="B8428" t="s">
        <v>1145</v>
      </c>
      <c r="C8428" t="s">
        <v>19131</v>
      </c>
      <c r="D8428" t="s">
        <v>19132</v>
      </c>
    </row>
    <row r="8429" spans="1:4" x14ac:dyDescent="0.3">
      <c r="A8429" t="s">
        <v>1329</v>
      </c>
      <c r="B8429" t="s">
        <v>1145</v>
      </c>
      <c r="C8429" t="s">
        <v>19133</v>
      </c>
      <c r="D8429" t="s">
        <v>19134</v>
      </c>
    </row>
    <row r="8430" spans="1:4" x14ac:dyDescent="0.3">
      <c r="A8430" t="s">
        <v>1330</v>
      </c>
      <c r="B8430" t="s">
        <v>1145</v>
      </c>
      <c r="C8430" t="s">
        <v>19135</v>
      </c>
      <c r="D8430" t="s">
        <v>19136</v>
      </c>
    </row>
    <row r="8431" spans="1:4" x14ac:dyDescent="0.3">
      <c r="A8431" t="s">
        <v>1330</v>
      </c>
      <c r="B8431" t="s">
        <v>1145</v>
      </c>
      <c r="C8431" t="s">
        <v>19137</v>
      </c>
      <c r="D8431" t="s">
        <v>19138</v>
      </c>
    </row>
    <row r="8432" spans="1:4" x14ac:dyDescent="0.3">
      <c r="A8432" t="s">
        <v>1331</v>
      </c>
      <c r="B8432" t="s">
        <v>1145</v>
      </c>
      <c r="C8432" t="s">
        <v>19139</v>
      </c>
      <c r="D8432" t="s">
        <v>19140</v>
      </c>
    </row>
    <row r="8433" spans="1:4" x14ac:dyDescent="0.3">
      <c r="A8433" t="s">
        <v>1331</v>
      </c>
      <c r="B8433" t="s">
        <v>1145</v>
      </c>
      <c r="C8433" t="s">
        <v>19141</v>
      </c>
      <c r="D8433" t="s">
        <v>19142</v>
      </c>
    </row>
    <row r="8434" spans="1:4" x14ac:dyDescent="0.3">
      <c r="A8434" t="s">
        <v>1331</v>
      </c>
      <c r="B8434" t="s">
        <v>1145</v>
      </c>
      <c r="C8434" t="s">
        <v>19143</v>
      </c>
      <c r="D8434" t="s">
        <v>19144</v>
      </c>
    </row>
    <row r="8435" spans="1:4" x14ac:dyDescent="0.3">
      <c r="A8435" t="s">
        <v>1331</v>
      </c>
      <c r="B8435" t="s">
        <v>1145</v>
      </c>
      <c r="C8435" t="s">
        <v>19145</v>
      </c>
      <c r="D8435" t="s">
        <v>19146</v>
      </c>
    </row>
    <row r="8436" spans="1:4" x14ac:dyDescent="0.3">
      <c r="A8436" t="s">
        <v>1332</v>
      </c>
      <c r="B8436" t="s">
        <v>1145</v>
      </c>
      <c r="C8436" t="s">
        <v>13584</v>
      </c>
      <c r="D8436" t="s">
        <v>19147</v>
      </c>
    </row>
    <row r="8437" spans="1:4" x14ac:dyDescent="0.3">
      <c r="A8437" t="s">
        <v>1332</v>
      </c>
      <c r="B8437" t="s">
        <v>1145</v>
      </c>
      <c r="C8437" t="s">
        <v>19148</v>
      </c>
      <c r="D8437" t="s">
        <v>19149</v>
      </c>
    </row>
    <row r="8438" spans="1:4" x14ac:dyDescent="0.3">
      <c r="A8438" t="s">
        <v>1332</v>
      </c>
      <c r="B8438" t="s">
        <v>1145</v>
      </c>
      <c r="C8438" t="s">
        <v>19150</v>
      </c>
      <c r="D8438" t="s">
        <v>19151</v>
      </c>
    </row>
    <row r="8439" spans="1:4" x14ac:dyDescent="0.3">
      <c r="A8439" t="s">
        <v>1333</v>
      </c>
      <c r="B8439" t="s">
        <v>1145</v>
      </c>
      <c r="C8439" t="s">
        <v>19152</v>
      </c>
      <c r="D8439" t="s">
        <v>19153</v>
      </c>
    </row>
    <row r="8440" spans="1:4" x14ac:dyDescent="0.3">
      <c r="A8440" t="s">
        <v>1333</v>
      </c>
      <c r="B8440" t="s">
        <v>1145</v>
      </c>
      <c r="C8440" t="s">
        <v>19154</v>
      </c>
      <c r="D8440" t="s">
        <v>19155</v>
      </c>
    </row>
    <row r="8441" spans="1:4" x14ac:dyDescent="0.3">
      <c r="A8441" t="s">
        <v>1334</v>
      </c>
      <c r="B8441" t="s">
        <v>1145</v>
      </c>
      <c r="C8441" t="s">
        <v>19156</v>
      </c>
      <c r="D8441" t="s">
        <v>19157</v>
      </c>
    </row>
    <row r="8442" spans="1:4" x14ac:dyDescent="0.3">
      <c r="A8442" t="s">
        <v>1334</v>
      </c>
      <c r="B8442" t="s">
        <v>1145</v>
      </c>
      <c r="C8442" t="s">
        <v>19158</v>
      </c>
      <c r="D8442" t="s">
        <v>19159</v>
      </c>
    </row>
    <row r="8443" spans="1:4" x14ac:dyDescent="0.3">
      <c r="A8443" t="s">
        <v>1335</v>
      </c>
      <c r="B8443" t="s">
        <v>1145</v>
      </c>
      <c r="C8443" t="s">
        <v>6237</v>
      </c>
      <c r="D8443" t="s">
        <v>19160</v>
      </c>
    </row>
    <row r="8444" spans="1:4" x14ac:dyDescent="0.3">
      <c r="A8444" t="s">
        <v>1335</v>
      </c>
      <c r="B8444" t="s">
        <v>1145</v>
      </c>
      <c r="C8444" t="s">
        <v>19161</v>
      </c>
      <c r="D8444" t="s">
        <v>19162</v>
      </c>
    </row>
    <row r="8445" spans="1:4" x14ac:dyDescent="0.3">
      <c r="A8445" t="s">
        <v>1336</v>
      </c>
      <c r="B8445" t="s">
        <v>1145</v>
      </c>
      <c r="C8445" t="s">
        <v>19163</v>
      </c>
      <c r="D8445" t="s">
        <v>19164</v>
      </c>
    </row>
    <row r="8446" spans="1:4" x14ac:dyDescent="0.3">
      <c r="A8446" t="s">
        <v>1337</v>
      </c>
      <c r="B8446" t="s">
        <v>1145</v>
      </c>
      <c r="C8446" t="s">
        <v>6237</v>
      </c>
      <c r="D8446" t="s">
        <v>19165</v>
      </c>
    </row>
    <row r="8447" spans="1:4" x14ac:dyDescent="0.3">
      <c r="A8447" t="s">
        <v>1338</v>
      </c>
      <c r="B8447" t="s">
        <v>1145</v>
      </c>
      <c r="C8447" t="s">
        <v>19166</v>
      </c>
      <c r="D8447" t="s">
        <v>19167</v>
      </c>
    </row>
    <row r="8448" spans="1:4" x14ac:dyDescent="0.3">
      <c r="A8448" t="s">
        <v>1338</v>
      </c>
      <c r="B8448" t="s">
        <v>1145</v>
      </c>
      <c r="C8448" t="s">
        <v>19168</v>
      </c>
      <c r="D8448" t="s">
        <v>19169</v>
      </c>
    </row>
    <row r="8449" spans="1:4" x14ac:dyDescent="0.3">
      <c r="A8449" t="s">
        <v>1338</v>
      </c>
      <c r="B8449" t="s">
        <v>1145</v>
      </c>
      <c r="C8449" t="s">
        <v>5743</v>
      </c>
      <c r="D8449" t="s">
        <v>19170</v>
      </c>
    </row>
    <row r="8450" spans="1:4" x14ac:dyDescent="0.3">
      <c r="A8450" t="s">
        <v>1339</v>
      </c>
      <c r="B8450" t="s">
        <v>1145</v>
      </c>
      <c r="C8450" t="s">
        <v>19171</v>
      </c>
      <c r="D8450" t="s">
        <v>19172</v>
      </c>
    </row>
    <row r="8451" spans="1:4" x14ac:dyDescent="0.3">
      <c r="A8451" t="s">
        <v>1340</v>
      </c>
      <c r="B8451" t="s">
        <v>1145</v>
      </c>
      <c r="C8451" t="s">
        <v>19173</v>
      </c>
      <c r="D8451" t="s">
        <v>19174</v>
      </c>
    </row>
    <row r="8452" spans="1:4" x14ac:dyDescent="0.3">
      <c r="A8452" t="s">
        <v>1340</v>
      </c>
      <c r="B8452" t="s">
        <v>1145</v>
      </c>
      <c r="C8452" t="s">
        <v>19173</v>
      </c>
      <c r="D8452" t="s">
        <v>19175</v>
      </c>
    </row>
    <row r="8453" spans="1:4" x14ac:dyDescent="0.3">
      <c r="A8453" t="s">
        <v>1341</v>
      </c>
      <c r="B8453" t="s">
        <v>1145</v>
      </c>
      <c r="C8453" t="s">
        <v>19176</v>
      </c>
      <c r="D8453" t="s">
        <v>19177</v>
      </c>
    </row>
    <row r="8454" spans="1:4" x14ac:dyDescent="0.3">
      <c r="A8454" t="s">
        <v>1342</v>
      </c>
      <c r="B8454" t="s">
        <v>1145</v>
      </c>
      <c r="C8454" t="s">
        <v>17833</v>
      </c>
      <c r="D8454" t="s">
        <v>17834</v>
      </c>
    </row>
    <row r="8455" spans="1:4" x14ac:dyDescent="0.3">
      <c r="A8455" t="s">
        <v>1343</v>
      </c>
      <c r="B8455" t="s">
        <v>1145</v>
      </c>
      <c r="C8455" t="s">
        <v>19178</v>
      </c>
      <c r="D8455" t="s">
        <v>19179</v>
      </c>
    </row>
    <row r="8456" spans="1:4" x14ac:dyDescent="0.3">
      <c r="A8456" t="s">
        <v>1344</v>
      </c>
      <c r="B8456" t="s">
        <v>1145</v>
      </c>
      <c r="C8456" t="s">
        <v>19180</v>
      </c>
      <c r="D8456" t="s">
        <v>19181</v>
      </c>
    </row>
    <row r="8457" spans="1:4" x14ac:dyDescent="0.3">
      <c r="A8457" t="s">
        <v>1344</v>
      </c>
      <c r="B8457" t="s">
        <v>1145</v>
      </c>
      <c r="C8457" t="s">
        <v>19182</v>
      </c>
      <c r="D8457" t="s">
        <v>19183</v>
      </c>
    </row>
    <row r="8458" spans="1:4" x14ac:dyDescent="0.3">
      <c r="A8458" t="s">
        <v>1344</v>
      </c>
      <c r="B8458" t="s">
        <v>1145</v>
      </c>
      <c r="C8458" t="s">
        <v>19184</v>
      </c>
      <c r="D8458" t="s">
        <v>19185</v>
      </c>
    </row>
    <row r="8459" spans="1:4" x14ac:dyDescent="0.3">
      <c r="A8459" t="s">
        <v>1344</v>
      </c>
      <c r="B8459" t="s">
        <v>1145</v>
      </c>
      <c r="C8459" t="s">
        <v>19186</v>
      </c>
      <c r="D8459" t="s">
        <v>19187</v>
      </c>
    </row>
    <row r="8460" spans="1:4" x14ac:dyDescent="0.3">
      <c r="A8460" t="s">
        <v>1344</v>
      </c>
      <c r="B8460" t="s">
        <v>1145</v>
      </c>
      <c r="C8460" t="s">
        <v>19188</v>
      </c>
      <c r="D8460" t="s">
        <v>19189</v>
      </c>
    </row>
    <row r="8461" spans="1:4" x14ac:dyDescent="0.3">
      <c r="A8461" t="s">
        <v>1345</v>
      </c>
      <c r="B8461" t="s">
        <v>1145</v>
      </c>
      <c r="C8461" t="s">
        <v>19190</v>
      </c>
      <c r="D8461" t="s">
        <v>19191</v>
      </c>
    </row>
    <row r="8462" spans="1:4" x14ac:dyDescent="0.3">
      <c r="A8462" t="s">
        <v>1345</v>
      </c>
      <c r="B8462" t="s">
        <v>1145</v>
      </c>
      <c r="C8462" t="s">
        <v>19192</v>
      </c>
      <c r="D8462" t="s">
        <v>19193</v>
      </c>
    </row>
    <row r="8463" spans="1:4" x14ac:dyDescent="0.3">
      <c r="A8463" t="s">
        <v>1345</v>
      </c>
      <c r="B8463" t="s">
        <v>1145</v>
      </c>
      <c r="C8463" t="s">
        <v>19194</v>
      </c>
      <c r="D8463" t="s">
        <v>19195</v>
      </c>
    </row>
    <row r="8464" spans="1:4" x14ac:dyDescent="0.3">
      <c r="A8464" t="s">
        <v>1345</v>
      </c>
      <c r="B8464" t="s">
        <v>1145</v>
      </c>
      <c r="C8464" t="s">
        <v>19196</v>
      </c>
      <c r="D8464" t="s">
        <v>19197</v>
      </c>
    </row>
    <row r="8465" spans="1:4" x14ac:dyDescent="0.3">
      <c r="A8465" t="s">
        <v>1345</v>
      </c>
      <c r="B8465" t="s">
        <v>1145</v>
      </c>
      <c r="C8465" t="s">
        <v>19198</v>
      </c>
      <c r="D8465" t="s">
        <v>19199</v>
      </c>
    </row>
    <row r="8466" spans="1:4" x14ac:dyDescent="0.3">
      <c r="A8466" t="s">
        <v>1345</v>
      </c>
      <c r="B8466" t="s">
        <v>1145</v>
      </c>
      <c r="C8466" t="s">
        <v>19200</v>
      </c>
      <c r="D8466" t="s">
        <v>19201</v>
      </c>
    </row>
    <row r="8467" spans="1:4" x14ac:dyDescent="0.3">
      <c r="A8467" t="s">
        <v>1345</v>
      </c>
      <c r="B8467" t="s">
        <v>1145</v>
      </c>
      <c r="C8467" t="s">
        <v>6948</v>
      </c>
      <c r="D8467" t="s">
        <v>19202</v>
      </c>
    </row>
    <row r="8468" spans="1:4" x14ac:dyDescent="0.3">
      <c r="A8468" t="s">
        <v>1345</v>
      </c>
      <c r="B8468" t="s">
        <v>1145</v>
      </c>
      <c r="C8468" t="s">
        <v>19203</v>
      </c>
      <c r="D8468" t="s">
        <v>19204</v>
      </c>
    </row>
    <row r="8469" spans="1:4" x14ac:dyDescent="0.3">
      <c r="A8469" t="s">
        <v>1345</v>
      </c>
      <c r="B8469" t="s">
        <v>1145</v>
      </c>
      <c r="C8469" t="s">
        <v>19205</v>
      </c>
      <c r="D8469" t="s">
        <v>19206</v>
      </c>
    </row>
    <row r="8470" spans="1:4" x14ac:dyDescent="0.3">
      <c r="A8470" t="s">
        <v>1345</v>
      </c>
      <c r="B8470" t="s">
        <v>1145</v>
      </c>
      <c r="C8470" t="s">
        <v>19207</v>
      </c>
      <c r="D8470" t="s">
        <v>19208</v>
      </c>
    </row>
    <row r="8471" spans="1:4" x14ac:dyDescent="0.3">
      <c r="A8471" t="s">
        <v>1345</v>
      </c>
      <c r="B8471" t="s">
        <v>1145</v>
      </c>
      <c r="C8471" t="s">
        <v>19209</v>
      </c>
      <c r="D8471" t="s">
        <v>19210</v>
      </c>
    </row>
    <row r="8472" spans="1:4" x14ac:dyDescent="0.3">
      <c r="A8472" t="s">
        <v>1345</v>
      </c>
      <c r="B8472" t="s">
        <v>1145</v>
      </c>
      <c r="C8472" t="s">
        <v>19211</v>
      </c>
      <c r="D8472" t="s">
        <v>19212</v>
      </c>
    </row>
    <row r="8473" spans="1:4" x14ac:dyDescent="0.3">
      <c r="A8473" t="s">
        <v>1345</v>
      </c>
      <c r="B8473" t="s">
        <v>1145</v>
      </c>
      <c r="C8473" t="s">
        <v>6831</v>
      </c>
      <c r="D8473" t="s">
        <v>19213</v>
      </c>
    </row>
    <row r="8474" spans="1:4" x14ac:dyDescent="0.3">
      <c r="A8474" t="s">
        <v>1345</v>
      </c>
      <c r="B8474" t="s">
        <v>1145</v>
      </c>
      <c r="C8474" t="s">
        <v>19214</v>
      </c>
      <c r="D8474" t="s">
        <v>19215</v>
      </c>
    </row>
    <row r="8475" spans="1:4" x14ac:dyDescent="0.3">
      <c r="A8475" t="s">
        <v>1345</v>
      </c>
      <c r="B8475" t="s">
        <v>1145</v>
      </c>
      <c r="C8475" t="s">
        <v>12255</v>
      </c>
      <c r="D8475" t="s">
        <v>19216</v>
      </c>
    </row>
    <row r="8476" spans="1:4" x14ac:dyDescent="0.3">
      <c r="A8476" t="s">
        <v>1345</v>
      </c>
      <c r="B8476" t="s">
        <v>1145</v>
      </c>
      <c r="C8476" t="s">
        <v>19217</v>
      </c>
      <c r="D8476" t="s">
        <v>19218</v>
      </c>
    </row>
    <row r="8477" spans="1:4" x14ac:dyDescent="0.3">
      <c r="A8477" t="s">
        <v>1345</v>
      </c>
      <c r="B8477" t="s">
        <v>1145</v>
      </c>
      <c r="C8477" t="s">
        <v>19219</v>
      </c>
      <c r="D8477" t="s">
        <v>19220</v>
      </c>
    </row>
    <row r="8478" spans="1:4" x14ac:dyDescent="0.3">
      <c r="A8478" t="s">
        <v>1345</v>
      </c>
      <c r="B8478" t="s">
        <v>1145</v>
      </c>
      <c r="C8478" t="s">
        <v>19221</v>
      </c>
      <c r="D8478" t="s">
        <v>19222</v>
      </c>
    </row>
    <row r="8479" spans="1:4" x14ac:dyDescent="0.3">
      <c r="A8479" t="s">
        <v>1345</v>
      </c>
      <c r="B8479" t="s">
        <v>1145</v>
      </c>
      <c r="C8479" t="s">
        <v>19223</v>
      </c>
      <c r="D8479" t="s">
        <v>19224</v>
      </c>
    </row>
    <row r="8480" spans="1:4" x14ac:dyDescent="0.3">
      <c r="A8480" t="s">
        <v>1345</v>
      </c>
      <c r="B8480" t="s">
        <v>1145</v>
      </c>
      <c r="C8480" t="s">
        <v>19225</v>
      </c>
      <c r="D8480" t="s">
        <v>19226</v>
      </c>
    </row>
    <row r="8481" spans="1:4" x14ac:dyDescent="0.3">
      <c r="A8481" t="s">
        <v>1345</v>
      </c>
      <c r="B8481" t="s">
        <v>1145</v>
      </c>
      <c r="C8481" t="s">
        <v>19227</v>
      </c>
      <c r="D8481" t="s">
        <v>19228</v>
      </c>
    </row>
    <row r="8482" spans="1:4" x14ac:dyDescent="0.3">
      <c r="A8482" t="s">
        <v>1345</v>
      </c>
      <c r="B8482" t="s">
        <v>1145</v>
      </c>
      <c r="C8482" t="s">
        <v>19229</v>
      </c>
      <c r="D8482" t="s">
        <v>19230</v>
      </c>
    </row>
    <row r="8483" spans="1:4" x14ac:dyDescent="0.3">
      <c r="A8483" t="s">
        <v>1345</v>
      </c>
      <c r="B8483" t="s">
        <v>1145</v>
      </c>
      <c r="C8483" t="s">
        <v>14282</v>
      </c>
      <c r="D8483" t="s">
        <v>19231</v>
      </c>
    </row>
    <row r="8484" spans="1:4" x14ac:dyDescent="0.3">
      <c r="A8484" t="s">
        <v>1345</v>
      </c>
      <c r="B8484" t="s">
        <v>1145</v>
      </c>
      <c r="C8484" t="s">
        <v>19232</v>
      </c>
      <c r="D8484" t="s">
        <v>19233</v>
      </c>
    </row>
    <row r="8485" spans="1:4" x14ac:dyDescent="0.3">
      <c r="A8485" t="s">
        <v>1346</v>
      </c>
      <c r="B8485" t="s">
        <v>1145</v>
      </c>
      <c r="C8485" t="s">
        <v>19234</v>
      </c>
      <c r="D8485" t="s">
        <v>19235</v>
      </c>
    </row>
    <row r="8486" spans="1:4" x14ac:dyDescent="0.3">
      <c r="A8486" t="s">
        <v>1346</v>
      </c>
      <c r="B8486" t="s">
        <v>1145</v>
      </c>
      <c r="C8486" t="s">
        <v>19236</v>
      </c>
      <c r="D8486" t="s">
        <v>19237</v>
      </c>
    </row>
    <row r="8487" spans="1:4" x14ac:dyDescent="0.3">
      <c r="A8487" t="s">
        <v>1346</v>
      </c>
      <c r="B8487" t="s">
        <v>1145</v>
      </c>
      <c r="C8487" t="s">
        <v>18655</v>
      </c>
      <c r="D8487" t="s">
        <v>18656</v>
      </c>
    </row>
    <row r="8488" spans="1:4" x14ac:dyDescent="0.3">
      <c r="A8488" t="s">
        <v>1346</v>
      </c>
      <c r="B8488" t="s">
        <v>1145</v>
      </c>
      <c r="C8488" t="s">
        <v>18657</v>
      </c>
      <c r="D8488" t="s">
        <v>18658</v>
      </c>
    </row>
    <row r="8489" spans="1:4" x14ac:dyDescent="0.3">
      <c r="A8489" t="s">
        <v>1346</v>
      </c>
      <c r="B8489" t="s">
        <v>1145</v>
      </c>
      <c r="C8489" t="s">
        <v>18659</v>
      </c>
      <c r="D8489" t="s">
        <v>18660</v>
      </c>
    </row>
    <row r="8490" spans="1:4" x14ac:dyDescent="0.3">
      <c r="A8490" t="s">
        <v>1346</v>
      </c>
      <c r="B8490" t="s">
        <v>1145</v>
      </c>
      <c r="C8490" t="s">
        <v>18653</v>
      </c>
      <c r="D8490" t="s">
        <v>18654</v>
      </c>
    </row>
    <row r="8491" spans="1:4" x14ac:dyDescent="0.3">
      <c r="A8491" t="s">
        <v>1346</v>
      </c>
      <c r="B8491" t="s">
        <v>1145</v>
      </c>
      <c r="C8491" t="s">
        <v>18669</v>
      </c>
      <c r="D8491" t="s">
        <v>18670</v>
      </c>
    </row>
    <row r="8492" spans="1:4" x14ac:dyDescent="0.3">
      <c r="A8492" t="s">
        <v>1346</v>
      </c>
      <c r="B8492" t="s">
        <v>1145</v>
      </c>
      <c r="C8492" t="s">
        <v>19238</v>
      </c>
      <c r="D8492" t="s">
        <v>19235</v>
      </c>
    </row>
    <row r="8493" spans="1:4" x14ac:dyDescent="0.3">
      <c r="A8493" t="s">
        <v>1346</v>
      </c>
      <c r="B8493" t="s">
        <v>1145</v>
      </c>
      <c r="C8493" t="s">
        <v>18663</v>
      </c>
      <c r="D8493" t="s">
        <v>18664</v>
      </c>
    </row>
    <row r="8494" spans="1:4" x14ac:dyDescent="0.3">
      <c r="A8494" t="s">
        <v>1346</v>
      </c>
      <c r="B8494" t="s">
        <v>1145</v>
      </c>
      <c r="C8494" t="s">
        <v>18661</v>
      </c>
      <c r="D8494" t="s">
        <v>18662</v>
      </c>
    </row>
    <row r="8495" spans="1:4" x14ac:dyDescent="0.3">
      <c r="A8495" t="s">
        <v>1346</v>
      </c>
      <c r="B8495" t="s">
        <v>1145</v>
      </c>
      <c r="C8495" t="s">
        <v>18667</v>
      </c>
      <c r="D8495" t="s">
        <v>18668</v>
      </c>
    </row>
    <row r="8496" spans="1:4" x14ac:dyDescent="0.3">
      <c r="A8496" t="s">
        <v>1346</v>
      </c>
      <c r="B8496" t="s">
        <v>1145</v>
      </c>
      <c r="C8496" t="s">
        <v>19236</v>
      </c>
      <c r="D8496" t="s">
        <v>19239</v>
      </c>
    </row>
    <row r="8497" spans="1:4" x14ac:dyDescent="0.3">
      <c r="A8497" t="s">
        <v>1347</v>
      </c>
      <c r="B8497" t="s">
        <v>1145</v>
      </c>
      <c r="C8497" t="s">
        <v>5938</v>
      </c>
      <c r="D8497" t="s">
        <v>19240</v>
      </c>
    </row>
    <row r="8498" spans="1:4" x14ac:dyDescent="0.3">
      <c r="A8498" t="s">
        <v>1347</v>
      </c>
      <c r="B8498" t="s">
        <v>1145</v>
      </c>
      <c r="C8498" t="s">
        <v>19241</v>
      </c>
      <c r="D8498" t="s">
        <v>19242</v>
      </c>
    </row>
    <row r="8499" spans="1:4" x14ac:dyDescent="0.3">
      <c r="A8499" t="s">
        <v>1347</v>
      </c>
      <c r="B8499" t="s">
        <v>1145</v>
      </c>
      <c r="C8499" t="s">
        <v>19243</v>
      </c>
      <c r="D8499" t="s">
        <v>19244</v>
      </c>
    </row>
    <row r="8500" spans="1:4" x14ac:dyDescent="0.3">
      <c r="A8500" t="s">
        <v>1348</v>
      </c>
      <c r="B8500" t="s">
        <v>1145</v>
      </c>
      <c r="C8500" t="s">
        <v>19245</v>
      </c>
      <c r="D8500" t="s">
        <v>19246</v>
      </c>
    </row>
    <row r="8501" spans="1:4" x14ac:dyDescent="0.3">
      <c r="A8501" t="s">
        <v>1348</v>
      </c>
      <c r="B8501" t="s">
        <v>1145</v>
      </c>
      <c r="C8501" t="s">
        <v>19247</v>
      </c>
      <c r="D8501" t="s">
        <v>19248</v>
      </c>
    </row>
    <row r="8502" spans="1:4" x14ac:dyDescent="0.3">
      <c r="A8502" t="s">
        <v>1348</v>
      </c>
      <c r="B8502" t="s">
        <v>1145</v>
      </c>
      <c r="C8502" t="s">
        <v>19249</v>
      </c>
      <c r="D8502" t="s">
        <v>19250</v>
      </c>
    </row>
    <row r="8503" spans="1:4" x14ac:dyDescent="0.3">
      <c r="A8503" t="s">
        <v>1349</v>
      </c>
      <c r="B8503" t="s">
        <v>1145</v>
      </c>
      <c r="C8503" t="s">
        <v>12597</v>
      </c>
      <c r="D8503" t="s">
        <v>19251</v>
      </c>
    </row>
    <row r="8504" spans="1:4" x14ac:dyDescent="0.3">
      <c r="A8504" t="s">
        <v>1349</v>
      </c>
      <c r="B8504" t="s">
        <v>1145</v>
      </c>
      <c r="C8504" t="s">
        <v>19252</v>
      </c>
      <c r="D8504" t="s">
        <v>19253</v>
      </c>
    </row>
    <row r="8505" spans="1:4" x14ac:dyDescent="0.3">
      <c r="A8505" t="s">
        <v>1350</v>
      </c>
      <c r="B8505" t="s">
        <v>1145</v>
      </c>
      <c r="C8505" t="s">
        <v>19254</v>
      </c>
      <c r="D8505" t="s">
        <v>19255</v>
      </c>
    </row>
    <row r="8506" spans="1:4" x14ac:dyDescent="0.3">
      <c r="A8506" t="s">
        <v>1350</v>
      </c>
      <c r="B8506" t="s">
        <v>1145</v>
      </c>
      <c r="C8506" t="s">
        <v>19256</v>
      </c>
      <c r="D8506" t="s">
        <v>19255</v>
      </c>
    </row>
    <row r="8507" spans="1:4" x14ac:dyDescent="0.3">
      <c r="A8507" t="s">
        <v>1351</v>
      </c>
      <c r="B8507" t="s">
        <v>1145</v>
      </c>
      <c r="C8507" t="s">
        <v>19257</v>
      </c>
      <c r="D8507" t="s">
        <v>19258</v>
      </c>
    </row>
    <row r="8508" spans="1:4" x14ac:dyDescent="0.3">
      <c r="A8508" t="s">
        <v>1351</v>
      </c>
      <c r="B8508" t="s">
        <v>1145</v>
      </c>
      <c r="C8508" t="s">
        <v>19259</v>
      </c>
      <c r="D8508" t="s">
        <v>19260</v>
      </c>
    </row>
    <row r="8509" spans="1:4" x14ac:dyDescent="0.3">
      <c r="A8509" t="s">
        <v>1351</v>
      </c>
      <c r="B8509" t="s">
        <v>1145</v>
      </c>
      <c r="C8509" t="s">
        <v>19261</v>
      </c>
      <c r="D8509" t="s">
        <v>19262</v>
      </c>
    </row>
    <row r="8510" spans="1:4" x14ac:dyDescent="0.3">
      <c r="A8510" t="s">
        <v>1351</v>
      </c>
      <c r="B8510" t="s">
        <v>1145</v>
      </c>
      <c r="C8510" t="s">
        <v>19263</v>
      </c>
      <c r="D8510" t="s">
        <v>19264</v>
      </c>
    </row>
    <row r="8511" spans="1:4" x14ac:dyDescent="0.3">
      <c r="A8511" t="s">
        <v>1351</v>
      </c>
      <c r="B8511" t="s">
        <v>1145</v>
      </c>
      <c r="C8511" t="s">
        <v>19265</v>
      </c>
      <c r="D8511" t="s">
        <v>19266</v>
      </c>
    </row>
    <row r="8512" spans="1:4" x14ac:dyDescent="0.3">
      <c r="A8512" t="s">
        <v>1351</v>
      </c>
      <c r="B8512" t="s">
        <v>1145</v>
      </c>
      <c r="C8512" t="s">
        <v>19267</v>
      </c>
      <c r="D8512" t="s">
        <v>19258</v>
      </c>
    </row>
    <row r="8513" spans="1:4" x14ac:dyDescent="0.3">
      <c r="A8513" t="s">
        <v>1352</v>
      </c>
      <c r="B8513" t="s">
        <v>1145</v>
      </c>
      <c r="C8513" t="s">
        <v>19268</v>
      </c>
      <c r="D8513" t="s">
        <v>19269</v>
      </c>
    </row>
    <row r="8514" spans="1:4" x14ac:dyDescent="0.3">
      <c r="A8514" t="s">
        <v>1352</v>
      </c>
      <c r="B8514" t="s">
        <v>1145</v>
      </c>
      <c r="C8514" t="s">
        <v>19270</v>
      </c>
      <c r="D8514" t="s">
        <v>19271</v>
      </c>
    </row>
    <row r="8515" spans="1:4" x14ac:dyDescent="0.3">
      <c r="A8515" t="s">
        <v>1352</v>
      </c>
      <c r="B8515" t="s">
        <v>1145</v>
      </c>
      <c r="C8515" t="s">
        <v>19272</v>
      </c>
      <c r="D8515" t="s">
        <v>19269</v>
      </c>
    </row>
    <row r="8516" spans="1:4" x14ac:dyDescent="0.3">
      <c r="A8516" t="s">
        <v>1352</v>
      </c>
      <c r="B8516" t="s">
        <v>1145</v>
      </c>
      <c r="C8516" t="s">
        <v>19273</v>
      </c>
      <c r="D8516" t="s">
        <v>19274</v>
      </c>
    </row>
    <row r="8517" spans="1:4" x14ac:dyDescent="0.3">
      <c r="A8517" t="s">
        <v>1353</v>
      </c>
      <c r="B8517" t="s">
        <v>1145</v>
      </c>
      <c r="C8517" t="s">
        <v>19275</v>
      </c>
      <c r="D8517" t="s">
        <v>19276</v>
      </c>
    </row>
    <row r="8518" spans="1:4" x14ac:dyDescent="0.3">
      <c r="A8518" t="s">
        <v>1353</v>
      </c>
      <c r="B8518" t="s">
        <v>1145</v>
      </c>
      <c r="C8518" t="s">
        <v>19275</v>
      </c>
      <c r="D8518" t="s">
        <v>19277</v>
      </c>
    </row>
    <row r="8519" spans="1:4" x14ac:dyDescent="0.3">
      <c r="A8519" t="s">
        <v>1353</v>
      </c>
      <c r="B8519" t="s">
        <v>1145</v>
      </c>
      <c r="C8519" t="s">
        <v>19278</v>
      </c>
      <c r="D8519" t="s">
        <v>19279</v>
      </c>
    </row>
    <row r="8520" spans="1:4" x14ac:dyDescent="0.3">
      <c r="A8520" t="s">
        <v>1353</v>
      </c>
      <c r="B8520" t="s">
        <v>1145</v>
      </c>
      <c r="C8520" t="s">
        <v>19280</v>
      </c>
      <c r="D8520" t="s">
        <v>19281</v>
      </c>
    </row>
    <row r="8521" spans="1:4" x14ac:dyDescent="0.3">
      <c r="A8521" t="s">
        <v>900</v>
      </c>
      <c r="B8521" t="s">
        <v>1145</v>
      </c>
      <c r="C8521" t="s">
        <v>19282</v>
      </c>
      <c r="D8521" t="s">
        <v>19283</v>
      </c>
    </row>
    <row r="8522" spans="1:4" x14ac:dyDescent="0.3">
      <c r="A8522" t="s">
        <v>900</v>
      </c>
      <c r="B8522" t="s">
        <v>1145</v>
      </c>
      <c r="C8522" t="s">
        <v>19284</v>
      </c>
      <c r="D8522" t="s">
        <v>19285</v>
      </c>
    </row>
    <row r="8523" spans="1:4" x14ac:dyDescent="0.3">
      <c r="A8523" t="s">
        <v>900</v>
      </c>
      <c r="B8523" t="s">
        <v>1145</v>
      </c>
      <c r="C8523" t="s">
        <v>19286</v>
      </c>
      <c r="D8523" t="s">
        <v>19287</v>
      </c>
    </row>
    <row r="8524" spans="1:4" x14ac:dyDescent="0.3">
      <c r="A8524" t="s">
        <v>900</v>
      </c>
      <c r="B8524" t="s">
        <v>1145</v>
      </c>
      <c r="C8524" t="s">
        <v>19288</v>
      </c>
      <c r="D8524" t="s">
        <v>19287</v>
      </c>
    </row>
    <row r="8525" spans="1:4" x14ac:dyDescent="0.3">
      <c r="A8525" t="s">
        <v>900</v>
      </c>
      <c r="B8525" t="s">
        <v>1145</v>
      </c>
      <c r="C8525" t="s">
        <v>19289</v>
      </c>
      <c r="D8525" t="s">
        <v>19290</v>
      </c>
    </row>
    <row r="8526" spans="1:4" x14ac:dyDescent="0.3">
      <c r="A8526" t="s">
        <v>900</v>
      </c>
      <c r="B8526" t="s">
        <v>1145</v>
      </c>
      <c r="C8526" t="s">
        <v>19291</v>
      </c>
      <c r="D8526" t="s">
        <v>19292</v>
      </c>
    </row>
    <row r="8527" spans="1:4" x14ac:dyDescent="0.3">
      <c r="A8527" t="s">
        <v>1354</v>
      </c>
      <c r="B8527" t="s">
        <v>1145</v>
      </c>
      <c r="C8527" t="s">
        <v>19293</v>
      </c>
      <c r="D8527" t="s">
        <v>19294</v>
      </c>
    </row>
    <row r="8528" spans="1:4" x14ac:dyDescent="0.3">
      <c r="A8528" t="s">
        <v>1355</v>
      </c>
      <c r="B8528" t="s">
        <v>1145</v>
      </c>
      <c r="C8528" t="s">
        <v>19295</v>
      </c>
      <c r="D8528" t="s">
        <v>19296</v>
      </c>
    </row>
    <row r="8529" spans="1:4" x14ac:dyDescent="0.3">
      <c r="A8529" t="s">
        <v>1355</v>
      </c>
      <c r="B8529" t="s">
        <v>1145</v>
      </c>
      <c r="C8529" t="s">
        <v>19297</v>
      </c>
      <c r="D8529" t="s">
        <v>19298</v>
      </c>
    </row>
    <row r="8530" spans="1:4" x14ac:dyDescent="0.3">
      <c r="A8530" t="s">
        <v>1356</v>
      </c>
      <c r="B8530" t="s">
        <v>1145</v>
      </c>
      <c r="C8530" t="s">
        <v>19299</v>
      </c>
      <c r="D8530" t="s">
        <v>19300</v>
      </c>
    </row>
    <row r="8531" spans="1:4" x14ac:dyDescent="0.3">
      <c r="A8531" t="s">
        <v>1356</v>
      </c>
      <c r="B8531" t="s">
        <v>1145</v>
      </c>
      <c r="C8531" t="s">
        <v>19301</v>
      </c>
      <c r="D8531" t="s">
        <v>19302</v>
      </c>
    </row>
    <row r="8532" spans="1:4" x14ac:dyDescent="0.3">
      <c r="A8532" t="s">
        <v>1356</v>
      </c>
      <c r="B8532" t="s">
        <v>1145</v>
      </c>
      <c r="C8532" t="s">
        <v>19303</v>
      </c>
      <c r="D8532" t="s">
        <v>19304</v>
      </c>
    </row>
    <row r="8533" spans="1:4" x14ac:dyDescent="0.3">
      <c r="A8533" t="s">
        <v>1356</v>
      </c>
      <c r="B8533" t="s">
        <v>1145</v>
      </c>
      <c r="C8533" t="s">
        <v>19305</v>
      </c>
      <c r="D8533" t="s">
        <v>19306</v>
      </c>
    </row>
    <row r="8534" spans="1:4" x14ac:dyDescent="0.3">
      <c r="A8534" t="s">
        <v>1357</v>
      </c>
      <c r="B8534" t="s">
        <v>1145</v>
      </c>
      <c r="C8534" t="s">
        <v>5938</v>
      </c>
      <c r="D8534" t="s">
        <v>19307</v>
      </c>
    </row>
    <row r="8535" spans="1:4" x14ac:dyDescent="0.3">
      <c r="A8535" t="s">
        <v>1357</v>
      </c>
      <c r="B8535" t="s">
        <v>1145</v>
      </c>
      <c r="C8535" t="s">
        <v>6237</v>
      </c>
      <c r="D8535" t="s">
        <v>19308</v>
      </c>
    </row>
    <row r="8536" spans="1:4" x14ac:dyDescent="0.3">
      <c r="A8536" t="s">
        <v>1357</v>
      </c>
      <c r="B8536" t="s">
        <v>1145</v>
      </c>
      <c r="C8536" t="s">
        <v>19309</v>
      </c>
      <c r="D8536" t="s">
        <v>19310</v>
      </c>
    </row>
    <row r="8537" spans="1:4" x14ac:dyDescent="0.3">
      <c r="A8537" t="s">
        <v>1357</v>
      </c>
      <c r="B8537" t="s">
        <v>1145</v>
      </c>
      <c r="C8537" t="s">
        <v>19311</v>
      </c>
      <c r="D8537" t="s">
        <v>19312</v>
      </c>
    </row>
    <row r="8538" spans="1:4" x14ac:dyDescent="0.3">
      <c r="A8538" t="s">
        <v>1357</v>
      </c>
      <c r="B8538" t="s">
        <v>1145</v>
      </c>
      <c r="C8538" t="s">
        <v>16205</v>
      </c>
      <c r="D8538" t="s">
        <v>19313</v>
      </c>
    </row>
    <row r="8539" spans="1:4" x14ac:dyDescent="0.3">
      <c r="A8539" t="s">
        <v>1357</v>
      </c>
      <c r="B8539" t="s">
        <v>1145</v>
      </c>
      <c r="C8539" t="s">
        <v>19314</v>
      </c>
      <c r="D8539" t="s">
        <v>19315</v>
      </c>
    </row>
    <row r="8540" spans="1:4" x14ac:dyDescent="0.3">
      <c r="A8540" t="s">
        <v>1357</v>
      </c>
      <c r="B8540" t="s">
        <v>1145</v>
      </c>
      <c r="C8540" t="s">
        <v>19316</v>
      </c>
      <c r="D8540" t="s">
        <v>19317</v>
      </c>
    </row>
    <row r="8541" spans="1:4" x14ac:dyDescent="0.3">
      <c r="A8541" t="s">
        <v>1361</v>
      </c>
      <c r="B8541" t="s">
        <v>1359</v>
      </c>
      <c r="C8541" t="s">
        <v>19318</v>
      </c>
      <c r="D8541" t="s">
        <v>19319</v>
      </c>
    </row>
    <row r="8542" spans="1:4" x14ac:dyDescent="0.3">
      <c r="A8542" t="s">
        <v>1361</v>
      </c>
      <c r="B8542" t="s">
        <v>1359</v>
      </c>
      <c r="C8542" t="s">
        <v>19320</v>
      </c>
      <c r="D8542" t="s">
        <v>19321</v>
      </c>
    </row>
    <row r="8543" spans="1:4" x14ac:dyDescent="0.3">
      <c r="A8543" t="s">
        <v>1361</v>
      </c>
      <c r="B8543" t="s">
        <v>1359</v>
      </c>
      <c r="C8543" t="s">
        <v>5477</v>
      </c>
      <c r="D8543" t="s">
        <v>19322</v>
      </c>
    </row>
    <row r="8544" spans="1:4" x14ac:dyDescent="0.3">
      <c r="A8544" t="s">
        <v>1362</v>
      </c>
      <c r="B8544" t="s">
        <v>1359</v>
      </c>
      <c r="C8544" t="s">
        <v>19323</v>
      </c>
      <c r="D8544" t="s">
        <v>19324</v>
      </c>
    </row>
    <row r="8545" spans="1:4" x14ac:dyDescent="0.3">
      <c r="A8545" t="s">
        <v>1362</v>
      </c>
      <c r="B8545" t="s">
        <v>1359</v>
      </c>
      <c r="C8545" t="s">
        <v>12464</v>
      </c>
      <c r="D8545" t="s">
        <v>19325</v>
      </c>
    </row>
    <row r="8546" spans="1:4" x14ac:dyDescent="0.3">
      <c r="A8546" t="s">
        <v>1363</v>
      </c>
      <c r="B8546" t="s">
        <v>1359</v>
      </c>
      <c r="C8546" t="s">
        <v>19326</v>
      </c>
      <c r="D8546" t="s">
        <v>19327</v>
      </c>
    </row>
    <row r="8547" spans="1:4" x14ac:dyDescent="0.3">
      <c r="A8547" t="s">
        <v>1363</v>
      </c>
      <c r="B8547" t="s">
        <v>1359</v>
      </c>
      <c r="C8547" t="s">
        <v>19328</v>
      </c>
      <c r="D8547" t="s">
        <v>19329</v>
      </c>
    </row>
    <row r="8548" spans="1:4" x14ac:dyDescent="0.3">
      <c r="A8548" t="s">
        <v>1363</v>
      </c>
      <c r="B8548" t="s">
        <v>1359</v>
      </c>
      <c r="C8548" t="s">
        <v>9326</v>
      </c>
      <c r="D8548" t="s">
        <v>19330</v>
      </c>
    </row>
    <row r="8549" spans="1:4" x14ac:dyDescent="0.3">
      <c r="A8549" t="s">
        <v>1363</v>
      </c>
      <c r="B8549" t="s">
        <v>1359</v>
      </c>
      <c r="C8549" t="s">
        <v>19331</v>
      </c>
      <c r="D8549" t="s">
        <v>19332</v>
      </c>
    </row>
    <row r="8550" spans="1:4" x14ac:dyDescent="0.3">
      <c r="A8550" t="s">
        <v>1363</v>
      </c>
      <c r="B8550" t="s">
        <v>1359</v>
      </c>
      <c r="C8550" t="s">
        <v>7399</v>
      </c>
      <c r="D8550" t="s">
        <v>19333</v>
      </c>
    </row>
    <row r="8551" spans="1:4" x14ac:dyDescent="0.3">
      <c r="A8551" t="s">
        <v>1363</v>
      </c>
      <c r="B8551" t="s">
        <v>1359</v>
      </c>
      <c r="C8551" t="s">
        <v>19334</v>
      </c>
      <c r="D8551" t="s">
        <v>19335</v>
      </c>
    </row>
    <row r="8552" spans="1:4" x14ac:dyDescent="0.3">
      <c r="A8552" t="s">
        <v>1363</v>
      </c>
      <c r="B8552" t="s">
        <v>1359</v>
      </c>
      <c r="C8552" t="s">
        <v>19336</v>
      </c>
      <c r="D8552" t="s">
        <v>19337</v>
      </c>
    </row>
    <row r="8553" spans="1:4" x14ac:dyDescent="0.3">
      <c r="A8553" t="s">
        <v>1363</v>
      </c>
      <c r="B8553" t="s">
        <v>1359</v>
      </c>
      <c r="C8553" t="s">
        <v>19338</v>
      </c>
      <c r="D8553" t="s">
        <v>19339</v>
      </c>
    </row>
    <row r="8554" spans="1:4" x14ac:dyDescent="0.3">
      <c r="A8554" t="s">
        <v>1363</v>
      </c>
      <c r="B8554" t="s">
        <v>1359</v>
      </c>
      <c r="C8554" t="s">
        <v>19340</v>
      </c>
      <c r="D8554" t="s">
        <v>19341</v>
      </c>
    </row>
    <row r="8555" spans="1:4" x14ac:dyDescent="0.3">
      <c r="A8555" t="s">
        <v>1363</v>
      </c>
      <c r="B8555" t="s">
        <v>1359</v>
      </c>
      <c r="C8555" t="s">
        <v>19342</v>
      </c>
      <c r="D8555" t="s">
        <v>19343</v>
      </c>
    </row>
    <row r="8556" spans="1:4" x14ac:dyDescent="0.3">
      <c r="A8556" t="s">
        <v>1363</v>
      </c>
      <c r="B8556" t="s">
        <v>1359</v>
      </c>
      <c r="C8556" t="s">
        <v>19344</v>
      </c>
      <c r="D8556" t="s">
        <v>19345</v>
      </c>
    </row>
    <row r="8557" spans="1:4" x14ac:dyDescent="0.3">
      <c r="A8557" t="s">
        <v>1363</v>
      </c>
      <c r="B8557" t="s">
        <v>1359</v>
      </c>
      <c r="C8557" t="s">
        <v>7780</v>
      </c>
      <c r="D8557" t="s">
        <v>19346</v>
      </c>
    </row>
    <row r="8558" spans="1:4" x14ac:dyDescent="0.3">
      <c r="A8558" t="s">
        <v>1363</v>
      </c>
      <c r="B8558" t="s">
        <v>1359</v>
      </c>
      <c r="C8558" t="s">
        <v>19347</v>
      </c>
      <c r="D8558" t="s">
        <v>19348</v>
      </c>
    </row>
    <row r="8559" spans="1:4" x14ac:dyDescent="0.3">
      <c r="A8559" t="s">
        <v>1363</v>
      </c>
      <c r="B8559" t="s">
        <v>1359</v>
      </c>
      <c r="C8559" t="s">
        <v>19349</v>
      </c>
      <c r="D8559" t="s">
        <v>19350</v>
      </c>
    </row>
    <row r="8560" spans="1:4" x14ac:dyDescent="0.3">
      <c r="A8560" t="s">
        <v>1363</v>
      </c>
      <c r="B8560" t="s">
        <v>1359</v>
      </c>
      <c r="C8560" t="s">
        <v>19351</v>
      </c>
      <c r="D8560" t="s">
        <v>19352</v>
      </c>
    </row>
    <row r="8561" spans="1:4" x14ac:dyDescent="0.3">
      <c r="A8561" t="s">
        <v>1363</v>
      </c>
      <c r="B8561" t="s">
        <v>1359</v>
      </c>
      <c r="C8561" t="s">
        <v>19353</v>
      </c>
      <c r="D8561" t="s">
        <v>19354</v>
      </c>
    </row>
    <row r="8562" spans="1:4" x14ac:dyDescent="0.3">
      <c r="A8562" t="s">
        <v>1364</v>
      </c>
      <c r="B8562" t="s">
        <v>1359</v>
      </c>
      <c r="C8562" t="s">
        <v>17109</v>
      </c>
      <c r="D8562" t="s">
        <v>17110</v>
      </c>
    </row>
    <row r="8563" spans="1:4" x14ac:dyDescent="0.3">
      <c r="A8563" t="s">
        <v>1364</v>
      </c>
      <c r="B8563" t="s">
        <v>1359</v>
      </c>
      <c r="C8563" t="s">
        <v>17107</v>
      </c>
      <c r="D8563" t="s">
        <v>17108</v>
      </c>
    </row>
    <row r="8564" spans="1:4" x14ac:dyDescent="0.3">
      <c r="A8564" t="s">
        <v>1364</v>
      </c>
      <c r="B8564" t="s">
        <v>1359</v>
      </c>
      <c r="C8564" t="s">
        <v>17105</v>
      </c>
      <c r="D8564" t="s">
        <v>17106</v>
      </c>
    </row>
    <row r="8565" spans="1:4" x14ac:dyDescent="0.3">
      <c r="A8565" t="s">
        <v>1364</v>
      </c>
      <c r="B8565" t="s">
        <v>1359</v>
      </c>
      <c r="C8565" t="s">
        <v>17111</v>
      </c>
      <c r="D8565" t="s">
        <v>17112</v>
      </c>
    </row>
    <row r="8566" spans="1:4" x14ac:dyDescent="0.3">
      <c r="A8566" t="s">
        <v>1365</v>
      </c>
      <c r="B8566" t="s">
        <v>1359</v>
      </c>
      <c r="C8566" t="s">
        <v>19323</v>
      </c>
      <c r="D8566" t="s">
        <v>19324</v>
      </c>
    </row>
    <row r="8567" spans="1:4" x14ac:dyDescent="0.3">
      <c r="A8567" t="s">
        <v>1365</v>
      </c>
      <c r="B8567" t="s">
        <v>1359</v>
      </c>
      <c r="C8567" t="s">
        <v>19355</v>
      </c>
      <c r="D8567" t="s">
        <v>19356</v>
      </c>
    </row>
    <row r="8568" spans="1:4" x14ac:dyDescent="0.3">
      <c r="A8568" t="s">
        <v>1365</v>
      </c>
      <c r="B8568" t="s">
        <v>1359</v>
      </c>
      <c r="C8568" t="s">
        <v>19357</v>
      </c>
      <c r="D8568" t="s">
        <v>19358</v>
      </c>
    </row>
    <row r="8569" spans="1:4" x14ac:dyDescent="0.3">
      <c r="A8569" t="s">
        <v>1365</v>
      </c>
      <c r="B8569" t="s">
        <v>1359</v>
      </c>
      <c r="C8569" t="s">
        <v>19359</v>
      </c>
      <c r="D8569" t="s">
        <v>19360</v>
      </c>
    </row>
    <row r="8570" spans="1:4" x14ac:dyDescent="0.3">
      <c r="A8570" t="s">
        <v>1365</v>
      </c>
      <c r="B8570" t="s">
        <v>1359</v>
      </c>
      <c r="C8570" t="s">
        <v>19361</v>
      </c>
      <c r="D8570" t="s">
        <v>19362</v>
      </c>
    </row>
    <row r="8571" spans="1:4" x14ac:dyDescent="0.3">
      <c r="A8571" t="s">
        <v>1365</v>
      </c>
      <c r="B8571" t="s">
        <v>1359</v>
      </c>
      <c r="C8571" t="s">
        <v>17109</v>
      </c>
      <c r="D8571" t="s">
        <v>17110</v>
      </c>
    </row>
    <row r="8572" spans="1:4" x14ac:dyDescent="0.3">
      <c r="A8572" t="s">
        <v>1365</v>
      </c>
      <c r="B8572" t="s">
        <v>1359</v>
      </c>
      <c r="C8572" t="s">
        <v>6237</v>
      </c>
      <c r="D8572" t="s">
        <v>19363</v>
      </c>
    </row>
    <row r="8573" spans="1:4" x14ac:dyDescent="0.3">
      <c r="A8573" t="s">
        <v>1365</v>
      </c>
      <c r="B8573" t="s">
        <v>1359</v>
      </c>
      <c r="C8573" t="s">
        <v>19364</v>
      </c>
      <c r="D8573" t="s">
        <v>19365</v>
      </c>
    </row>
    <row r="8574" spans="1:4" x14ac:dyDescent="0.3">
      <c r="A8574" t="s">
        <v>1365</v>
      </c>
      <c r="B8574" t="s">
        <v>1359</v>
      </c>
      <c r="C8574" t="s">
        <v>19331</v>
      </c>
      <c r="D8574" t="s">
        <v>19366</v>
      </c>
    </row>
    <row r="8575" spans="1:4" x14ac:dyDescent="0.3">
      <c r="A8575" t="s">
        <v>1365</v>
      </c>
      <c r="B8575" t="s">
        <v>1359</v>
      </c>
      <c r="C8575" t="s">
        <v>19367</v>
      </c>
      <c r="D8575" t="s">
        <v>19368</v>
      </c>
    </row>
    <row r="8576" spans="1:4" x14ac:dyDescent="0.3">
      <c r="A8576" t="s">
        <v>1365</v>
      </c>
      <c r="B8576" t="s">
        <v>1359</v>
      </c>
      <c r="C8576" t="s">
        <v>19369</v>
      </c>
      <c r="D8576" t="s">
        <v>19370</v>
      </c>
    </row>
    <row r="8577" spans="1:4" x14ac:dyDescent="0.3">
      <c r="A8577" t="s">
        <v>1365</v>
      </c>
      <c r="B8577" t="s">
        <v>1359</v>
      </c>
      <c r="C8577" t="s">
        <v>19371</v>
      </c>
      <c r="D8577" t="s">
        <v>19372</v>
      </c>
    </row>
    <row r="8578" spans="1:4" x14ac:dyDescent="0.3">
      <c r="A8578" t="s">
        <v>1365</v>
      </c>
      <c r="B8578" t="s">
        <v>1359</v>
      </c>
      <c r="C8578" t="s">
        <v>19373</v>
      </c>
      <c r="D8578" t="s">
        <v>19374</v>
      </c>
    </row>
    <row r="8579" spans="1:4" x14ac:dyDescent="0.3">
      <c r="A8579" t="s">
        <v>1365</v>
      </c>
      <c r="B8579" t="s">
        <v>1359</v>
      </c>
      <c r="C8579" t="s">
        <v>19375</v>
      </c>
      <c r="D8579" t="s">
        <v>19376</v>
      </c>
    </row>
    <row r="8580" spans="1:4" x14ac:dyDescent="0.3">
      <c r="A8580" t="s">
        <v>1365</v>
      </c>
      <c r="B8580" t="s">
        <v>1359</v>
      </c>
      <c r="C8580" t="s">
        <v>19377</v>
      </c>
      <c r="D8580" t="s">
        <v>19378</v>
      </c>
    </row>
    <row r="8581" spans="1:4" x14ac:dyDescent="0.3">
      <c r="A8581" t="s">
        <v>1365</v>
      </c>
      <c r="B8581" t="s">
        <v>1359</v>
      </c>
      <c r="C8581" t="s">
        <v>19379</v>
      </c>
      <c r="D8581" t="s">
        <v>19380</v>
      </c>
    </row>
    <row r="8582" spans="1:4" x14ac:dyDescent="0.3">
      <c r="A8582" t="s">
        <v>1365</v>
      </c>
      <c r="B8582" t="s">
        <v>1359</v>
      </c>
      <c r="C8582" t="s">
        <v>19381</v>
      </c>
      <c r="D8582" t="s">
        <v>19382</v>
      </c>
    </row>
    <row r="8583" spans="1:4" x14ac:dyDescent="0.3">
      <c r="A8583" t="s">
        <v>1365</v>
      </c>
      <c r="B8583" t="s">
        <v>1359</v>
      </c>
      <c r="C8583" t="s">
        <v>13862</v>
      </c>
      <c r="D8583" t="s">
        <v>13863</v>
      </c>
    </row>
    <row r="8584" spans="1:4" x14ac:dyDescent="0.3">
      <c r="A8584" t="s">
        <v>1365</v>
      </c>
      <c r="B8584" t="s">
        <v>1359</v>
      </c>
      <c r="C8584" t="s">
        <v>19383</v>
      </c>
      <c r="D8584" t="s">
        <v>19384</v>
      </c>
    </row>
    <row r="8585" spans="1:4" x14ac:dyDescent="0.3">
      <c r="A8585" t="s">
        <v>1365</v>
      </c>
      <c r="B8585" t="s">
        <v>1359</v>
      </c>
      <c r="C8585" t="s">
        <v>19385</v>
      </c>
      <c r="D8585" t="s">
        <v>19386</v>
      </c>
    </row>
    <row r="8586" spans="1:4" x14ac:dyDescent="0.3">
      <c r="A8586" t="s">
        <v>1365</v>
      </c>
      <c r="B8586" t="s">
        <v>1359</v>
      </c>
      <c r="C8586" t="s">
        <v>5449</v>
      </c>
      <c r="D8586" t="s">
        <v>19387</v>
      </c>
    </row>
    <row r="8587" spans="1:4" x14ac:dyDescent="0.3">
      <c r="A8587" t="s">
        <v>1366</v>
      </c>
      <c r="B8587" t="s">
        <v>1359</v>
      </c>
      <c r="C8587" t="s">
        <v>19388</v>
      </c>
      <c r="D8587" t="s">
        <v>19389</v>
      </c>
    </row>
    <row r="8588" spans="1:4" x14ac:dyDescent="0.3">
      <c r="A8588" t="s">
        <v>1366</v>
      </c>
      <c r="B8588" t="s">
        <v>1359</v>
      </c>
      <c r="C8588" t="s">
        <v>19390</v>
      </c>
      <c r="D8588" t="s">
        <v>19391</v>
      </c>
    </row>
    <row r="8589" spans="1:4" x14ac:dyDescent="0.3">
      <c r="A8589" t="s">
        <v>1366</v>
      </c>
      <c r="B8589" t="s">
        <v>1359</v>
      </c>
      <c r="C8589" t="s">
        <v>19392</v>
      </c>
      <c r="D8589" t="s">
        <v>19393</v>
      </c>
    </row>
    <row r="8590" spans="1:4" x14ac:dyDescent="0.3">
      <c r="A8590" t="s">
        <v>1367</v>
      </c>
      <c r="B8590" t="s">
        <v>1359</v>
      </c>
      <c r="C8590" t="s">
        <v>19394</v>
      </c>
      <c r="D8590" t="s">
        <v>19395</v>
      </c>
    </row>
    <row r="8591" spans="1:4" x14ac:dyDescent="0.3">
      <c r="A8591" t="s">
        <v>1367</v>
      </c>
      <c r="B8591" t="s">
        <v>1359</v>
      </c>
      <c r="C8591" t="s">
        <v>19396</v>
      </c>
      <c r="D8591" t="s">
        <v>19397</v>
      </c>
    </row>
    <row r="8592" spans="1:4" x14ac:dyDescent="0.3">
      <c r="A8592" t="s">
        <v>1367</v>
      </c>
      <c r="B8592" t="s">
        <v>1359</v>
      </c>
      <c r="C8592" t="s">
        <v>19398</v>
      </c>
      <c r="D8592" t="s">
        <v>19399</v>
      </c>
    </row>
    <row r="8593" spans="1:4" x14ac:dyDescent="0.3">
      <c r="A8593" t="s">
        <v>1367</v>
      </c>
      <c r="B8593" t="s">
        <v>1359</v>
      </c>
      <c r="C8593" t="s">
        <v>17109</v>
      </c>
      <c r="D8593" t="s">
        <v>17110</v>
      </c>
    </row>
    <row r="8594" spans="1:4" x14ac:dyDescent="0.3">
      <c r="A8594" t="s">
        <v>1367</v>
      </c>
      <c r="B8594" t="s">
        <v>1359</v>
      </c>
      <c r="C8594" t="s">
        <v>19400</v>
      </c>
      <c r="D8594" t="s">
        <v>19401</v>
      </c>
    </row>
    <row r="8595" spans="1:4" x14ac:dyDescent="0.3">
      <c r="A8595" t="s">
        <v>1368</v>
      </c>
      <c r="B8595" t="s">
        <v>1359</v>
      </c>
      <c r="C8595" t="s">
        <v>19398</v>
      </c>
      <c r="D8595" t="s">
        <v>19399</v>
      </c>
    </row>
    <row r="8596" spans="1:4" x14ac:dyDescent="0.3">
      <c r="A8596" t="s">
        <v>1369</v>
      </c>
      <c r="B8596" t="s">
        <v>1359</v>
      </c>
      <c r="C8596" t="s">
        <v>19402</v>
      </c>
      <c r="D8596" t="s">
        <v>19403</v>
      </c>
    </row>
    <row r="8597" spans="1:4" x14ac:dyDescent="0.3">
      <c r="A8597" t="s">
        <v>1369</v>
      </c>
      <c r="B8597" t="s">
        <v>1359</v>
      </c>
      <c r="C8597" t="s">
        <v>19404</v>
      </c>
      <c r="D8597" t="s">
        <v>19405</v>
      </c>
    </row>
    <row r="8598" spans="1:4" x14ac:dyDescent="0.3">
      <c r="A8598" t="s">
        <v>1369</v>
      </c>
      <c r="B8598" t="s">
        <v>1359</v>
      </c>
      <c r="C8598" t="s">
        <v>19406</v>
      </c>
      <c r="D8598" t="s">
        <v>19407</v>
      </c>
    </row>
    <row r="8599" spans="1:4" x14ac:dyDescent="0.3">
      <c r="A8599" t="s">
        <v>1370</v>
      </c>
      <c r="B8599" t="s">
        <v>1359</v>
      </c>
      <c r="C8599" t="s">
        <v>19408</v>
      </c>
      <c r="D8599" t="s">
        <v>19409</v>
      </c>
    </row>
    <row r="8600" spans="1:4" x14ac:dyDescent="0.3">
      <c r="A8600" t="s">
        <v>1370</v>
      </c>
      <c r="B8600" t="s">
        <v>1359</v>
      </c>
      <c r="C8600" t="s">
        <v>19323</v>
      </c>
      <c r="D8600" t="s">
        <v>19324</v>
      </c>
    </row>
    <row r="8601" spans="1:4" x14ac:dyDescent="0.3">
      <c r="A8601" t="s">
        <v>1370</v>
      </c>
      <c r="B8601" t="s">
        <v>1359</v>
      </c>
      <c r="C8601" t="s">
        <v>19410</v>
      </c>
      <c r="D8601" t="s">
        <v>19411</v>
      </c>
    </row>
    <row r="8602" spans="1:4" x14ac:dyDescent="0.3">
      <c r="A8602" t="s">
        <v>1370</v>
      </c>
      <c r="B8602" t="s">
        <v>1359</v>
      </c>
      <c r="C8602" t="s">
        <v>19412</v>
      </c>
      <c r="D8602" t="s">
        <v>19413</v>
      </c>
    </row>
    <row r="8603" spans="1:4" x14ac:dyDescent="0.3">
      <c r="A8603" t="s">
        <v>1370</v>
      </c>
      <c r="B8603" t="s">
        <v>1359</v>
      </c>
      <c r="C8603" t="s">
        <v>19414</v>
      </c>
      <c r="D8603" t="s">
        <v>19415</v>
      </c>
    </row>
    <row r="8604" spans="1:4" x14ac:dyDescent="0.3">
      <c r="A8604" t="s">
        <v>1371</v>
      </c>
      <c r="B8604" t="s">
        <v>1359</v>
      </c>
      <c r="C8604" t="s">
        <v>17275</v>
      </c>
      <c r="D8604" t="s">
        <v>19416</v>
      </c>
    </row>
    <row r="8605" spans="1:4" x14ac:dyDescent="0.3">
      <c r="A8605" t="s">
        <v>1372</v>
      </c>
      <c r="B8605" t="s">
        <v>1359</v>
      </c>
      <c r="C8605" t="s">
        <v>19417</v>
      </c>
      <c r="D8605" t="s">
        <v>19418</v>
      </c>
    </row>
    <row r="8606" spans="1:4" x14ac:dyDescent="0.3">
      <c r="A8606" t="s">
        <v>1373</v>
      </c>
      <c r="B8606" t="s">
        <v>1359</v>
      </c>
      <c r="C8606" t="s">
        <v>19419</v>
      </c>
      <c r="D8606" t="s">
        <v>19420</v>
      </c>
    </row>
    <row r="8607" spans="1:4" x14ac:dyDescent="0.3">
      <c r="A8607" t="s">
        <v>1373</v>
      </c>
      <c r="B8607" t="s">
        <v>1359</v>
      </c>
      <c r="C8607" t="s">
        <v>19421</v>
      </c>
      <c r="D8607" t="s">
        <v>19422</v>
      </c>
    </row>
    <row r="8608" spans="1:4" x14ac:dyDescent="0.3">
      <c r="A8608" t="s">
        <v>1373</v>
      </c>
      <c r="B8608" t="s">
        <v>1359</v>
      </c>
      <c r="C8608" t="s">
        <v>19423</v>
      </c>
      <c r="D8608" t="s">
        <v>19424</v>
      </c>
    </row>
    <row r="8609" spans="1:4" x14ac:dyDescent="0.3">
      <c r="A8609" t="s">
        <v>1374</v>
      </c>
      <c r="B8609" t="s">
        <v>1359</v>
      </c>
      <c r="C8609" t="s">
        <v>11135</v>
      </c>
      <c r="D8609" t="s">
        <v>19425</v>
      </c>
    </row>
    <row r="8610" spans="1:4" x14ac:dyDescent="0.3">
      <c r="A8610" t="s">
        <v>1374</v>
      </c>
      <c r="B8610" t="s">
        <v>1359</v>
      </c>
      <c r="C8610" t="s">
        <v>17515</v>
      </c>
      <c r="D8610" t="s">
        <v>19426</v>
      </c>
    </row>
    <row r="8611" spans="1:4" x14ac:dyDescent="0.3">
      <c r="A8611" t="s">
        <v>1374</v>
      </c>
      <c r="B8611" t="s">
        <v>1359</v>
      </c>
      <c r="C8611" t="s">
        <v>17515</v>
      </c>
      <c r="D8611" t="s">
        <v>19427</v>
      </c>
    </row>
    <row r="8612" spans="1:4" x14ac:dyDescent="0.3">
      <c r="A8612" t="s">
        <v>1375</v>
      </c>
      <c r="B8612" t="s">
        <v>1359</v>
      </c>
      <c r="C8612" t="s">
        <v>19428</v>
      </c>
      <c r="D8612" t="s">
        <v>19429</v>
      </c>
    </row>
    <row r="8613" spans="1:4" x14ac:dyDescent="0.3">
      <c r="A8613" t="s">
        <v>1375</v>
      </c>
      <c r="B8613" t="s">
        <v>1359</v>
      </c>
      <c r="C8613" t="s">
        <v>19430</v>
      </c>
      <c r="D8613" t="s">
        <v>19431</v>
      </c>
    </row>
    <row r="8614" spans="1:4" x14ac:dyDescent="0.3">
      <c r="A8614" t="s">
        <v>1375</v>
      </c>
      <c r="B8614" t="s">
        <v>1359</v>
      </c>
      <c r="C8614" t="s">
        <v>19432</v>
      </c>
      <c r="D8614" t="s">
        <v>19433</v>
      </c>
    </row>
    <row r="8615" spans="1:4" x14ac:dyDescent="0.3">
      <c r="A8615" t="s">
        <v>1375</v>
      </c>
      <c r="B8615" t="s">
        <v>1359</v>
      </c>
      <c r="C8615" t="s">
        <v>19434</v>
      </c>
      <c r="D8615" t="s">
        <v>19435</v>
      </c>
    </row>
    <row r="8616" spans="1:4" x14ac:dyDescent="0.3">
      <c r="A8616" t="s">
        <v>1376</v>
      </c>
      <c r="B8616" t="s">
        <v>1359</v>
      </c>
      <c r="C8616" t="s">
        <v>19436</v>
      </c>
      <c r="D8616" t="s">
        <v>19437</v>
      </c>
    </row>
    <row r="8617" spans="1:4" x14ac:dyDescent="0.3">
      <c r="A8617" t="s">
        <v>1376</v>
      </c>
      <c r="B8617" t="s">
        <v>1359</v>
      </c>
      <c r="C8617" t="s">
        <v>19438</v>
      </c>
      <c r="D8617" t="s">
        <v>19439</v>
      </c>
    </row>
    <row r="8618" spans="1:4" x14ac:dyDescent="0.3">
      <c r="A8618" t="s">
        <v>1376</v>
      </c>
      <c r="B8618" t="s">
        <v>1359</v>
      </c>
      <c r="C8618" t="s">
        <v>19440</v>
      </c>
      <c r="D8618" t="s">
        <v>19441</v>
      </c>
    </row>
    <row r="8619" spans="1:4" x14ac:dyDescent="0.3">
      <c r="A8619" t="s">
        <v>1376</v>
      </c>
      <c r="B8619" t="s">
        <v>1359</v>
      </c>
      <c r="C8619" t="s">
        <v>19442</v>
      </c>
      <c r="D8619" t="s">
        <v>19443</v>
      </c>
    </row>
    <row r="8620" spans="1:4" x14ac:dyDescent="0.3">
      <c r="A8620" t="s">
        <v>1376</v>
      </c>
      <c r="B8620" t="s">
        <v>1359</v>
      </c>
      <c r="C8620" t="s">
        <v>19444</v>
      </c>
      <c r="D8620" t="s">
        <v>19445</v>
      </c>
    </row>
    <row r="8621" spans="1:4" x14ac:dyDescent="0.3">
      <c r="A8621" t="s">
        <v>1376</v>
      </c>
      <c r="B8621" t="s">
        <v>1359</v>
      </c>
      <c r="C8621" t="s">
        <v>19446</v>
      </c>
      <c r="D8621" t="s">
        <v>19447</v>
      </c>
    </row>
    <row r="8622" spans="1:4" x14ac:dyDescent="0.3">
      <c r="A8622" t="s">
        <v>1376</v>
      </c>
      <c r="B8622" t="s">
        <v>1359</v>
      </c>
      <c r="C8622" t="s">
        <v>5477</v>
      </c>
      <c r="D8622" t="s">
        <v>19448</v>
      </c>
    </row>
    <row r="8623" spans="1:4" x14ac:dyDescent="0.3">
      <c r="A8623" t="s">
        <v>1376</v>
      </c>
      <c r="B8623" t="s">
        <v>1359</v>
      </c>
      <c r="C8623" t="s">
        <v>19449</v>
      </c>
      <c r="D8623" t="s">
        <v>19450</v>
      </c>
    </row>
    <row r="8624" spans="1:4" x14ac:dyDescent="0.3">
      <c r="A8624" t="s">
        <v>1376</v>
      </c>
      <c r="B8624" t="s">
        <v>1359</v>
      </c>
      <c r="C8624" t="s">
        <v>19451</v>
      </c>
      <c r="D8624" t="s">
        <v>19452</v>
      </c>
    </row>
    <row r="8625" spans="1:4" x14ac:dyDescent="0.3">
      <c r="A8625" t="s">
        <v>1377</v>
      </c>
      <c r="B8625" t="s">
        <v>1359</v>
      </c>
      <c r="C8625" t="s">
        <v>19453</v>
      </c>
      <c r="D8625" t="s">
        <v>19454</v>
      </c>
    </row>
    <row r="8626" spans="1:4" x14ac:dyDescent="0.3">
      <c r="A8626" t="s">
        <v>1377</v>
      </c>
      <c r="B8626" t="s">
        <v>1359</v>
      </c>
      <c r="C8626" t="s">
        <v>9326</v>
      </c>
      <c r="D8626" t="s">
        <v>19455</v>
      </c>
    </row>
    <row r="8627" spans="1:4" x14ac:dyDescent="0.3">
      <c r="A8627" t="s">
        <v>1377</v>
      </c>
      <c r="B8627" t="s">
        <v>1359</v>
      </c>
      <c r="C8627" t="s">
        <v>19456</v>
      </c>
      <c r="D8627" t="s">
        <v>19457</v>
      </c>
    </row>
    <row r="8628" spans="1:4" x14ac:dyDescent="0.3">
      <c r="A8628" t="s">
        <v>1377</v>
      </c>
      <c r="B8628" t="s">
        <v>1359</v>
      </c>
      <c r="C8628" t="s">
        <v>19458</v>
      </c>
      <c r="D8628" t="s">
        <v>19459</v>
      </c>
    </row>
    <row r="8629" spans="1:4" x14ac:dyDescent="0.3">
      <c r="A8629" t="s">
        <v>1377</v>
      </c>
      <c r="B8629" t="s">
        <v>1359</v>
      </c>
      <c r="C8629" t="s">
        <v>19460</v>
      </c>
      <c r="D8629" t="s">
        <v>19461</v>
      </c>
    </row>
    <row r="8630" spans="1:4" x14ac:dyDescent="0.3">
      <c r="A8630" t="s">
        <v>1377</v>
      </c>
      <c r="B8630" t="s">
        <v>1359</v>
      </c>
      <c r="C8630" t="s">
        <v>19462</v>
      </c>
      <c r="D8630" t="s">
        <v>19463</v>
      </c>
    </row>
    <row r="8631" spans="1:4" x14ac:dyDescent="0.3">
      <c r="A8631" t="s">
        <v>1377</v>
      </c>
      <c r="B8631" t="s">
        <v>1359</v>
      </c>
      <c r="C8631" t="s">
        <v>19464</v>
      </c>
      <c r="D8631" t="s">
        <v>19465</v>
      </c>
    </row>
    <row r="8632" spans="1:4" x14ac:dyDescent="0.3">
      <c r="A8632" t="s">
        <v>1377</v>
      </c>
      <c r="B8632" t="s">
        <v>1359</v>
      </c>
      <c r="C8632" t="s">
        <v>19466</v>
      </c>
      <c r="D8632" t="s">
        <v>19467</v>
      </c>
    </row>
    <row r="8633" spans="1:4" x14ac:dyDescent="0.3">
      <c r="A8633" t="s">
        <v>1377</v>
      </c>
      <c r="B8633" t="s">
        <v>1359</v>
      </c>
      <c r="C8633" t="s">
        <v>19468</v>
      </c>
      <c r="D8633" t="s">
        <v>19469</v>
      </c>
    </row>
    <row r="8634" spans="1:4" x14ac:dyDescent="0.3">
      <c r="A8634" t="s">
        <v>1377</v>
      </c>
      <c r="B8634" t="s">
        <v>1359</v>
      </c>
      <c r="C8634" t="s">
        <v>19470</v>
      </c>
      <c r="D8634" t="s">
        <v>19471</v>
      </c>
    </row>
    <row r="8635" spans="1:4" x14ac:dyDescent="0.3">
      <c r="A8635" t="s">
        <v>1377</v>
      </c>
      <c r="B8635" t="s">
        <v>1359</v>
      </c>
      <c r="C8635" t="s">
        <v>19472</v>
      </c>
      <c r="D8635" t="s">
        <v>19473</v>
      </c>
    </row>
    <row r="8636" spans="1:4" x14ac:dyDescent="0.3">
      <c r="A8636" t="s">
        <v>1377</v>
      </c>
      <c r="B8636" t="s">
        <v>1359</v>
      </c>
      <c r="C8636" t="s">
        <v>19474</v>
      </c>
      <c r="D8636" t="s">
        <v>19475</v>
      </c>
    </row>
    <row r="8637" spans="1:4" x14ac:dyDescent="0.3">
      <c r="A8637" t="s">
        <v>1377</v>
      </c>
      <c r="B8637" t="s">
        <v>1359</v>
      </c>
      <c r="C8637" t="s">
        <v>15312</v>
      </c>
      <c r="D8637" t="s">
        <v>19476</v>
      </c>
    </row>
    <row r="8638" spans="1:4" x14ac:dyDescent="0.3">
      <c r="A8638" t="s">
        <v>1377</v>
      </c>
      <c r="B8638" t="s">
        <v>1359</v>
      </c>
      <c r="C8638" t="s">
        <v>19477</v>
      </c>
      <c r="D8638" t="s">
        <v>19478</v>
      </c>
    </row>
    <row r="8639" spans="1:4" x14ac:dyDescent="0.3">
      <c r="A8639" t="s">
        <v>1377</v>
      </c>
      <c r="B8639" t="s">
        <v>1359</v>
      </c>
      <c r="C8639" t="s">
        <v>19479</v>
      </c>
      <c r="D8639" t="s">
        <v>19480</v>
      </c>
    </row>
    <row r="8640" spans="1:4" x14ac:dyDescent="0.3">
      <c r="A8640" t="s">
        <v>1378</v>
      </c>
      <c r="B8640" t="s">
        <v>1359</v>
      </c>
      <c r="C8640" t="s">
        <v>19481</v>
      </c>
      <c r="D8640" t="s">
        <v>19482</v>
      </c>
    </row>
    <row r="8641" spans="1:4" x14ac:dyDescent="0.3">
      <c r="A8641" t="s">
        <v>1378</v>
      </c>
      <c r="B8641" t="s">
        <v>1359</v>
      </c>
      <c r="C8641" t="s">
        <v>13689</v>
      </c>
      <c r="D8641" t="s">
        <v>13690</v>
      </c>
    </row>
    <row r="8642" spans="1:4" x14ac:dyDescent="0.3">
      <c r="A8642" t="s">
        <v>1378</v>
      </c>
      <c r="B8642" t="s">
        <v>1359</v>
      </c>
      <c r="C8642" t="s">
        <v>19483</v>
      </c>
      <c r="D8642" t="s">
        <v>19484</v>
      </c>
    </row>
    <row r="8643" spans="1:4" x14ac:dyDescent="0.3">
      <c r="A8643" t="s">
        <v>1379</v>
      </c>
      <c r="B8643" t="s">
        <v>1359</v>
      </c>
      <c r="C8643" t="s">
        <v>6237</v>
      </c>
      <c r="D8643" t="s">
        <v>19363</v>
      </c>
    </row>
    <row r="8644" spans="1:4" x14ac:dyDescent="0.3">
      <c r="A8644" t="s">
        <v>1379</v>
      </c>
      <c r="B8644" t="s">
        <v>1359</v>
      </c>
      <c r="C8644" t="s">
        <v>19485</v>
      </c>
      <c r="D8644" t="s">
        <v>19486</v>
      </c>
    </row>
    <row r="8645" spans="1:4" x14ac:dyDescent="0.3">
      <c r="A8645" t="s">
        <v>1379</v>
      </c>
      <c r="B8645" t="s">
        <v>1359</v>
      </c>
      <c r="C8645" t="s">
        <v>19377</v>
      </c>
      <c r="D8645" t="s">
        <v>19378</v>
      </c>
    </row>
    <row r="8646" spans="1:4" x14ac:dyDescent="0.3">
      <c r="A8646" t="s">
        <v>1380</v>
      </c>
      <c r="B8646" t="s">
        <v>1359</v>
      </c>
      <c r="C8646" t="s">
        <v>19487</v>
      </c>
      <c r="D8646" t="s">
        <v>19488</v>
      </c>
    </row>
    <row r="8647" spans="1:4" x14ac:dyDescent="0.3">
      <c r="A8647" t="s">
        <v>1380</v>
      </c>
      <c r="B8647" t="s">
        <v>1359</v>
      </c>
      <c r="C8647" t="s">
        <v>19489</v>
      </c>
      <c r="D8647" t="s">
        <v>19490</v>
      </c>
    </row>
    <row r="8648" spans="1:4" x14ac:dyDescent="0.3">
      <c r="A8648" t="s">
        <v>1381</v>
      </c>
      <c r="B8648" t="s">
        <v>1359</v>
      </c>
      <c r="C8648" t="s">
        <v>19491</v>
      </c>
      <c r="D8648" t="s">
        <v>19492</v>
      </c>
    </row>
    <row r="8649" spans="1:4" x14ac:dyDescent="0.3">
      <c r="A8649" t="s">
        <v>1381</v>
      </c>
      <c r="B8649" t="s">
        <v>1359</v>
      </c>
      <c r="C8649" t="s">
        <v>19493</v>
      </c>
      <c r="D8649" t="s">
        <v>19494</v>
      </c>
    </row>
    <row r="8650" spans="1:4" x14ac:dyDescent="0.3">
      <c r="A8650" t="s">
        <v>1381</v>
      </c>
      <c r="B8650" t="s">
        <v>1359</v>
      </c>
      <c r="C8650" t="s">
        <v>19495</v>
      </c>
      <c r="D8650" t="s">
        <v>19496</v>
      </c>
    </row>
    <row r="8651" spans="1:4" x14ac:dyDescent="0.3">
      <c r="A8651" t="s">
        <v>1381</v>
      </c>
      <c r="B8651" t="s">
        <v>1359</v>
      </c>
      <c r="C8651" t="s">
        <v>19497</v>
      </c>
      <c r="D8651" t="s">
        <v>19498</v>
      </c>
    </row>
    <row r="8652" spans="1:4" x14ac:dyDescent="0.3">
      <c r="A8652" t="s">
        <v>1381</v>
      </c>
      <c r="B8652" t="s">
        <v>1359</v>
      </c>
      <c r="C8652" t="s">
        <v>19499</v>
      </c>
      <c r="D8652" t="s">
        <v>19500</v>
      </c>
    </row>
    <row r="8653" spans="1:4" x14ac:dyDescent="0.3">
      <c r="A8653" t="s">
        <v>1381</v>
      </c>
      <c r="B8653" t="s">
        <v>1359</v>
      </c>
      <c r="C8653" t="s">
        <v>19501</v>
      </c>
      <c r="D8653" t="s">
        <v>19502</v>
      </c>
    </row>
    <row r="8654" spans="1:4" x14ac:dyDescent="0.3">
      <c r="A8654" t="s">
        <v>1381</v>
      </c>
      <c r="B8654" t="s">
        <v>1359</v>
      </c>
      <c r="C8654" t="s">
        <v>19503</v>
      </c>
      <c r="D8654" t="s">
        <v>19504</v>
      </c>
    </row>
    <row r="8655" spans="1:4" x14ac:dyDescent="0.3">
      <c r="A8655" t="s">
        <v>1381</v>
      </c>
      <c r="B8655" t="s">
        <v>1359</v>
      </c>
      <c r="C8655" t="s">
        <v>19505</v>
      </c>
      <c r="D8655" t="s">
        <v>19496</v>
      </c>
    </row>
    <row r="8656" spans="1:4" x14ac:dyDescent="0.3">
      <c r="A8656" t="s">
        <v>1381</v>
      </c>
      <c r="B8656" t="s">
        <v>1359</v>
      </c>
      <c r="C8656" t="s">
        <v>10297</v>
      </c>
      <c r="D8656" t="s">
        <v>19506</v>
      </c>
    </row>
    <row r="8657" spans="1:4" x14ac:dyDescent="0.3">
      <c r="A8657" t="s">
        <v>1381</v>
      </c>
      <c r="B8657" t="s">
        <v>1359</v>
      </c>
      <c r="C8657" t="s">
        <v>19507</v>
      </c>
      <c r="D8657" t="s">
        <v>19508</v>
      </c>
    </row>
    <row r="8658" spans="1:4" x14ac:dyDescent="0.3">
      <c r="A8658" t="s">
        <v>1381</v>
      </c>
      <c r="B8658" t="s">
        <v>1359</v>
      </c>
      <c r="C8658" t="s">
        <v>19509</v>
      </c>
      <c r="D8658" t="s">
        <v>19510</v>
      </c>
    </row>
    <row r="8659" spans="1:4" x14ac:dyDescent="0.3">
      <c r="A8659" t="s">
        <v>1381</v>
      </c>
      <c r="B8659" t="s">
        <v>1359</v>
      </c>
      <c r="C8659" t="s">
        <v>19511</v>
      </c>
      <c r="D8659" t="s">
        <v>19512</v>
      </c>
    </row>
    <row r="8660" spans="1:4" x14ac:dyDescent="0.3">
      <c r="A8660" t="s">
        <v>1381</v>
      </c>
      <c r="B8660" t="s">
        <v>1359</v>
      </c>
      <c r="C8660" t="s">
        <v>19513</v>
      </c>
      <c r="D8660" t="s">
        <v>19514</v>
      </c>
    </row>
    <row r="8661" spans="1:4" x14ac:dyDescent="0.3">
      <c r="A8661" t="s">
        <v>1381</v>
      </c>
      <c r="B8661" t="s">
        <v>1359</v>
      </c>
      <c r="C8661" t="s">
        <v>19515</v>
      </c>
      <c r="D8661" t="s">
        <v>19516</v>
      </c>
    </row>
    <row r="8662" spans="1:4" x14ac:dyDescent="0.3">
      <c r="A8662" t="s">
        <v>1381</v>
      </c>
      <c r="B8662" t="s">
        <v>1359</v>
      </c>
      <c r="C8662" t="s">
        <v>19517</v>
      </c>
      <c r="D8662" t="s">
        <v>19518</v>
      </c>
    </row>
    <row r="8663" spans="1:4" x14ac:dyDescent="0.3">
      <c r="A8663" t="s">
        <v>1381</v>
      </c>
      <c r="B8663" t="s">
        <v>1359</v>
      </c>
      <c r="C8663" t="s">
        <v>19519</v>
      </c>
      <c r="D8663" t="s">
        <v>19492</v>
      </c>
    </row>
    <row r="8664" spans="1:4" x14ac:dyDescent="0.3">
      <c r="A8664" t="s">
        <v>1381</v>
      </c>
      <c r="B8664" t="s">
        <v>1359</v>
      </c>
      <c r="C8664" t="s">
        <v>19520</v>
      </c>
      <c r="D8664" t="s">
        <v>19521</v>
      </c>
    </row>
    <row r="8665" spans="1:4" x14ac:dyDescent="0.3">
      <c r="A8665" t="s">
        <v>1381</v>
      </c>
      <c r="B8665" t="s">
        <v>1359</v>
      </c>
      <c r="C8665" t="s">
        <v>19522</v>
      </c>
      <c r="D8665" t="s">
        <v>19523</v>
      </c>
    </row>
    <row r="8666" spans="1:4" x14ac:dyDescent="0.3">
      <c r="A8666" t="s">
        <v>1381</v>
      </c>
      <c r="B8666" t="s">
        <v>1359</v>
      </c>
      <c r="C8666" t="s">
        <v>19524</v>
      </c>
      <c r="D8666" t="s">
        <v>19525</v>
      </c>
    </row>
    <row r="8667" spans="1:4" x14ac:dyDescent="0.3">
      <c r="A8667" t="s">
        <v>1381</v>
      </c>
      <c r="B8667" t="s">
        <v>1359</v>
      </c>
      <c r="C8667" t="s">
        <v>19526</v>
      </c>
      <c r="D8667" t="s">
        <v>19527</v>
      </c>
    </row>
    <row r="8668" spans="1:4" x14ac:dyDescent="0.3">
      <c r="A8668" t="s">
        <v>1381</v>
      </c>
      <c r="B8668" t="s">
        <v>1359</v>
      </c>
      <c r="C8668" t="s">
        <v>19528</v>
      </c>
      <c r="D8668" t="s">
        <v>19529</v>
      </c>
    </row>
    <row r="8669" spans="1:4" x14ac:dyDescent="0.3">
      <c r="A8669" t="s">
        <v>1382</v>
      </c>
      <c r="B8669" t="s">
        <v>1359</v>
      </c>
      <c r="C8669" t="s">
        <v>19530</v>
      </c>
      <c r="D8669" t="s">
        <v>19531</v>
      </c>
    </row>
    <row r="8670" spans="1:4" x14ac:dyDescent="0.3">
      <c r="A8670" t="s">
        <v>1382</v>
      </c>
      <c r="B8670" t="s">
        <v>1359</v>
      </c>
      <c r="C8670" t="s">
        <v>19532</v>
      </c>
      <c r="D8670" t="s">
        <v>19533</v>
      </c>
    </row>
    <row r="8671" spans="1:4" x14ac:dyDescent="0.3">
      <c r="A8671" t="s">
        <v>1383</v>
      </c>
      <c r="B8671" t="s">
        <v>1359</v>
      </c>
      <c r="C8671" t="s">
        <v>7553</v>
      </c>
      <c r="D8671" t="s">
        <v>19534</v>
      </c>
    </row>
    <row r="8672" spans="1:4" x14ac:dyDescent="0.3">
      <c r="A8672" t="s">
        <v>1383</v>
      </c>
      <c r="B8672" t="s">
        <v>1359</v>
      </c>
      <c r="C8672" t="s">
        <v>19535</v>
      </c>
      <c r="D8672" t="s">
        <v>19536</v>
      </c>
    </row>
    <row r="8673" spans="1:4" x14ac:dyDescent="0.3">
      <c r="A8673" t="s">
        <v>1383</v>
      </c>
      <c r="B8673" t="s">
        <v>1359</v>
      </c>
      <c r="C8673" t="s">
        <v>19537</v>
      </c>
      <c r="D8673" t="s">
        <v>19538</v>
      </c>
    </row>
    <row r="8674" spans="1:4" x14ac:dyDescent="0.3">
      <c r="A8674" t="s">
        <v>1383</v>
      </c>
      <c r="B8674" t="s">
        <v>1359</v>
      </c>
      <c r="C8674" t="s">
        <v>19539</v>
      </c>
      <c r="D8674" t="s">
        <v>19540</v>
      </c>
    </row>
    <row r="8675" spans="1:4" x14ac:dyDescent="0.3">
      <c r="A8675" t="s">
        <v>1383</v>
      </c>
      <c r="B8675" t="s">
        <v>1359</v>
      </c>
      <c r="C8675" t="s">
        <v>19541</v>
      </c>
      <c r="D8675" t="s">
        <v>19542</v>
      </c>
    </row>
    <row r="8676" spans="1:4" x14ac:dyDescent="0.3">
      <c r="A8676" t="s">
        <v>1383</v>
      </c>
      <c r="B8676" t="s">
        <v>1359</v>
      </c>
      <c r="C8676" t="s">
        <v>5938</v>
      </c>
      <c r="D8676" t="s">
        <v>19543</v>
      </c>
    </row>
    <row r="8677" spans="1:4" x14ac:dyDescent="0.3">
      <c r="A8677" t="s">
        <v>1383</v>
      </c>
      <c r="B8677" t="s">
        <v>1359</v>
      </c>
      <c r="C8677" t="s">
        <v>19544</v>
      </c>
      <c r="D8677" t="s">
        <v>19545</v>
      </c>
    </row>
    <row r="8678" spans="1:4" x14ac:dyDescent="0.3">
      <c r="A8678" t="s">
        <v>1383</v>
      </c>
      <c r="B8678" t="s">
        <v>1359</v>
      </c>
      <c r="C8678" t="s">
        <v>19546</v>
      </c>
      <c r="D8678" t="s">
        <v>19547</v>
      </c>
    </row>
    <row r="8679" spans="1:4" x14ac:dyDescent="0.3">
      <c r="A8679" t="s">
        <v>1383</v>
      </c>
      <c r="B8679" t="s">
        <v>1359</v>
      </c>
      <c r="C8679" t="s">
        <v>19548</v>
      </c>
      <c r="D8679" t="s">
        <v>19549</v>
      </c>
    </row>
    <row r="8680" spans="1:4" x14ac:dyDescent="0.3">
      <c r="A8680" t="s">
        <v>1383</v>
      </c>
      <c r="B8680" t="s">
        <v>1359</v>
      </c>
      <c r="C8680" t="s">
        <v>19550</v>
      </c>
      <c r="D8680" t="s">
        <v>19551</v>
      </c>
    </row>
    <row r="8681" spans="1:4" x14ac:dyDescent="0.3">
      <c r="A8681" t="s">
        <v>1383</v>
      </c>
      <c r="B8681" t="s">
        <v>1359</v>
      </c>
      <c r="C8681" t="s">
        <v>19552</v>
      </c>
      <c r="D8681" t="s">
        <v>19553</v>
      </c>
    </row>
    <row r="8682" spans="1:4" x14ac:dyDescent="0.3">
      <c r="A8682" t="s">
        <v>1384</v>
      </c>
      <c r="B8682" t="s">
        <v>1359</v>
      </c>
      <c r="C8682" t="s">
        <v>19554</v>
      </c>
      <c r="D8682" t="s">
        <v>19555</v>
      </c>
    </row>
    <row r="8683" spans="1:4" x14ac:dyDescent="0.3">
      <c r="A8683" t="s">
        <v>1384</v>
      </c>
      <c r="B8683" t="s">
        <v>1359</v>
      </c>
      <c r="C8683" t="s">
        <v>19556</v>
      </c>
      <c r="D8683" t="s">
        <v>19557</v>
      </c>
    </row>
    <row r="8684" spans="1:4" x14ac:dyDescent="0.3">
      <c r="A8684" t="s">
        <v>1384</v>
      </c>
      <c r="B8684" t="s">
        <v>1359</v>
      </c>
      <c r="C8684" t="s">
        <v>19558</v>
      </c>
      <c r="D8684" t="s">
        <v>19559</v>
      </c>
    </row>
    <row r="8685" spans="1:4" x14ac:dyDescent="0.3">
      <c r="A8685" t="s">
        <v>1384</v>
      </c>
      <c r="B8685" t="s">
        <v>1359</v>
      </c>
      <c r="C8685" t="s">
        <v>19560</v>
      </c>
      <c r="D8685" t="s">
        <v>19561</v>
      </c>
    </row>
    <row r="8686" spans="1:4" x14ac:dyDescent="0.3">
      <c r="A8686" t="s">
        <v>1384</v>
      </c>
      <c r="B8686" t="s">
        <v>1359</v>
      </c>
      <c r="C8686" t="s">
        <v>19562</v>
      </c>
      <c r="D8686" t="s">
        <v>19555</v>
      </c>
    </row>
    <row r="8687" spans="1:4" x14ac:dyDescent="0.3">
      <c r="A8687" t="s">
        <v>1384</v>
      </c>
      <c r="B8687" t="s">
        <v>1359</v>
      </c>
      <c r="C8687" t="s">
        <v>19563</v>
      </c>
      <c r="D8687" t="s">
        <v>19564</v>
      </c>
    </row>
    <row r="8688" spans="1:4" x14ac:dyDescent="0.3">
      <c r="A8688" t="s">
        <v>1384</v>
      </c>
      <c r="B8688" t="s">
        <v>1359</v>
      </c>
      <c r="C8688" t="s">
        <v>19565</v>
      </c>
      <c r="D8688" t="s">
        <v>19566</v>
      </c>
    </row>
    <row r="8689" spans="1:4" x14ac:dyDescent="0.3">
      <c r="A8689" t="s">
        <v>1384</v>
      </c>
      <c r="B8689" t="s">
        <v>1359</v>
      </c>
      <c r="C8689" t="s">
        <v>19567</v>
      </c>
      <c r="D8689" t="s">
        <v>19568</v>
      </c>
    </row>
    <row r="8690" spans="1:4" x14ac:dyDescent="0.3">
      <c r="A8690" t="s">
        <v>1384</v>
      </c>
      <c r="B8690" t="s">
        <v>1359</v>
      </c>
      <c r="C8690" t="s">
        <v>19569</v>
      </c>
      <c r="D8690" t="s">
        <v>19570</v>
      </c>
    </row>
    <row r="8691" spans="1:4" x14ac:dyDescent="0.3">
      <c r="A8691" t="s">
        <v>1384</v>
      </c>
      <c r="B8691" t="s">
        <v>1359</v>
      </c>
      <c r="C8691" t="s">
        <v>19571</v>
      </c>
      <c r="D8691" t="s">
        <v>19572</v>
      </c>
    </row>
    <row r="8692" spans="1:4" x14ac:dyDescent="0.3">
      <c r="A8692" t="s">
        <v>1384</v>
      </c>
      <c r="B8692" t="s">
        <v>1359</v>
      </c>
      <c r="C8692" t="s">
        <v>19573</v>
      </c>
      <c r="D8692" t="s">
        <v>19574</v>
      </c>
    </row>
    <row r="8693" spans="1:4" x14ac:dyDescent="0.3">
      <c r="A8693" t="s">
        <v>1384</v>
      </c>
      <c r="B8693" t="s">
        <v>1359</v>
      </c>
      <c r="C8693" t="s">
        <v>19575</v>
      </c>
      <c r="D8693" t="s">
        <v>19576</v>
      </c>
    </row>
    <row r="8694" spans="1:4" x14ac:dyDescent="0.3">
      <c r="A8694" t="s">
        <v>1384</v>
      </c>
      <c r="B8694" t="s">
        <v>1359</v>
      </c>
      <c r="C8694" t="s">
        <v>19577</v>
      </c>
      <c r="D8694" t="s">
        <v>19578</v>
      </c>
    </row>
    <row r="8695" spans="1:4" x14ac:dyDescent="0.3">
      <c r="A8695" t="s">
        <v>1384</v>
      </c>
      <c r="B8695" t="s">
        <v>1359</v>
      </c>
      <c r="C8695" t="s">
        <v>19579</v>
      </c>
      <c r="D8695" t="s">
        <v>19580</v>
      </c>
    </row>
    <row r="8696" spans="1:4" x14ac:dyDescent="0.3">
      <c r="A8696" t="s">
        <v>1385</v>
      </c>
      <c r="B8696" t="s">
        <v>1359</v>
      </c>
      <c r="C8696" t="s">
        <v>19581</v>
      </c>
      <c r="D8696" t="s">
        <v>19582</v>
      </c>
    </row>
    <row r="8697" spans="1:4" x14ac:dyDescent="0.3">
      <c r="A8697" t="s">
        <v>1385</v>
      </c>
      <c r="B8697" t="s">
        <v>1359</v>
      </c>
      <c r="C8697" t="s">
        <v>19583</v>
      </c>
      <c r="D8697" t="s">
        <v>19584</v>
      </c>
    </row>
    <row r="8698" spans="1:4" x14ac:dyDescent="0.3">
      <c r="A8698" t="s">
        <v>1385</v>
      </c>
      <c r="B8698" t="s">
        <v>1359</v>
      </c>
      <c r="C8698" t="s">
        <v>19585</v>
      </c>
      <c r="D8698" t="s">
        <v>19584</v>
      </c>
    </row>
    <row r="8699" spans="1:4" x14ac:dyDescent="0.3">
      <c r="A8699" t="s">
        <v>1386</v>
      </c>
      <c r="B8699" t="s">
        <v>1359</v>
      </c>
      <c r="C8699" t="s">
        <v>19586</v>
      </c>
      <c r="D8699" t="s">
        <v>19587</v>
      </c>
    </row>
    <row r="8700" spans="1:4" x14ac:dyDescent="0.3">
      <c r="A8700" t="s">
        <v>298</v>
      </c>
      <c r="B8700" t="s">
        <v>1359</v>
      </c>
      <c r="C8700" t="s">
        <v>19588</v>
      </c>
      <c r="D8700" t="s">
        <v>19589</v>
      </c>
    </row>
    <row r="8701" spans="1:4" x14ac:dyDescent="0.3">
      <c r="A8701" t="s">
        <v>298</v>
      </c>
      <c r="B8701" t="s">
        <v>1359</v>
      </c>
      <c r="C8701" t="s">
        <v>6237</v>
      </c>
      <c r="D8701" t="s">
        <v>19590</v>
      </c>
    </row>
    <row r="8702" spans="1:4" x14ac:dyDescent="0.3">
      <c r="A8702" t="s">
        <v>298</v>
      </c>
      <c r="B8702" t="s">
        <v>1359</v>
      </c>
      <c r="C8702" t="s">
        <v>19591</v>
      </c>
      <c r="D8702" t="s">
        <v>19592</v>
      </c>
    </row>
    <row r="8703" spans="1:4" x14ac:dyDescent="0.3">
      <c r="A8703" t="s">
        <v>298</v>
      </c>
      <c r="B8703" t="s">
        <v>1359</v>
      </c>
      <c r="C8703" t="s">
        <v>19593</v>
      </c>
      <c r="D8703" t="s">
        <v>19594</v>
      </c>
    </row>
    <row r="8704" spans="1:4" x14ac:dyDescent="0.3">
      <c r="A8704" t="s">
        <v>298</v>
      </c>
      <c r="B8704" t="s">
        <v>1359</v>
      </c>
      <c r="C8704" t="s">
        <v>19595</v>
      </c>
      <c r="D8704" t="s">
        <v>19596</v>
      </c>
    </row>
    <row r="8705" spans="1:4" x14ac:dyDescent="0.3">
      <c r="A8705" t="s">
        <v>1387</v>
      </c>
      <c r="B8705" t="s">
        <v>1359</v>
      </c>
      <c r="C8705" t="s">
        <v>19597</v>
      </c>
      <c r="D8705" t="s">
        <v>19598</v>
      </c>
    </row>
    <row r="8706" spans="1:4" x14ac:dyDescent="0.3">
      <c r="A8706" t="s">
        <v>1387</v>
      </c>
      <c r="B8706" t="s">
        <v>1359</v>
      </c>
      <c r="C8706" t="s">
        <v>19599</v>
      </c>
      <c r="D8706" t="s">
        <v>19600</v>
      </c>
    </row>
    <row r="8707" spans="1:4" x14ac:dyDescent="0.3">
      <c r="A8707" t="s">
        <v>1388</v>
      </c>
      <c r="B8707" t="s">
        <v>1359</v>
      </c>
      <c r="C8707" t="s">
        <v>19601</v>
      </c>
      <c r="D8707" t="s">
        <v>19602</v>
      </c>
    </row>
    <row r="8708" spans="1:4" x14ac:dyDescent="0.3">
      <c r="A8708" t="s">
        <v>1389</v>
      </c>
      <c r="B8708" t="s">
        <v>1359</v>
      </c>
      <c r="C8708" t="s">
        <v>7391</v>
      </c>
      <c r="D8708" t="s">
        <v>19603</v>
      </c>
    </row>
    <row r="8709" spans="1:4" x14ac:dyDescent="0.3">
      <c r="A8709" t="s">
        <v>1389</v>
      </c>
      <c r="B8709" t="s">
        <v>1359</v>
      </c>
      <c r="C8709" t="s">
        <v>19604</v>
      </c>
      <c r="D8709" t="s">
        <v>19605</v>
      </c>
    </row>
    <row r="8710" spans="1:4" x14ac:dyDescent="0.3">
      <c r="A8710" t="s">
        <v>1389</v>
      </c>
      <c r="B8710" t="s">
        <v>1359</v>
      </c>
      <c r="C8710" t="s">
        <v>19606</v>
      </c>
      <c r="D8710" t="s">
        <v>19607</v>
      </c>
    </row>
    <row r="8711" spans="1:4" x14ac:dyDescent="0.3">
      <c r="A8711" t="s">
        <v>1389</v>
      </c>
      <c r="B8711" t="s">
        <v>1359</v>
      </c>
      <c r="C8711" t="s">
        <v>19608</v>
      </c>
      <c r="D8711" t="s">
        <v>19609</v>
      </c>
    </row>
    <row r="8712" spans="1:4" x14ac:dyDescent="0.3">
      <c r="A8712" t="s">
        <v>1389</v>
      </c>
      <c r="B8712" t="s">
        <v>1359</v>
      </c>
      <c r="C8712" t="s">
        <v>7391</v>
      </c>
      <c r="D8712" t="s">
        <v>19610</v>
      </c>
    </row>
    <row r="8713" spans="1:4" x14ac:dyDescent="0.3">
      <c r="A8713" t="s">
        <v>1389</v>
      </c>
      <c r="B8713" t="s">
        <v>1359</v>
      </c>
      <c r="C8713" t="s">
        <v>19611</v>
      </c>
      <c r="D8713" t="s">
        <v>19612</v>
      </c>
    </row>
    <row r="8714" spans="1:4" x14ac:dyDescent="0.3">
      <c r="A8714" t="s">
        <v>1389</v>
      </c>
      <c r="B8714" t="s">
        <v>1359</v>
      </c>
      <c r="C8714" t="s">
        <v>16167</v>
      </c>
      <c r="D8714" t="s">
        <v>19613</v>
      </c>
    </row>
    <row r="8715" spans="1:4" x14ac:dyDescent="0.3">
      <c r="A8715" t="s">
        <v>1390</v>
      </c>
      <c r="B8715" t="s">
        <v>1359</v>
      </c>
      <c r="C8715" t="s">
        <v>19614</v>
      </c>
      <c r="D8715" t="s">
        <v>19615</v>
      </c>
    </row>
    <row r="8716" spans="1:4" x14ac:dyDescent="0.3">
      <c r="A8716" t="s">
        <v>1391</v>
      </c>
      <c r="B8716" t="s">
        <v>1359</v>
      </c>
      <c r="C8716" t="s">
        <v>19616</v>
      </c>
      <c r="D8716" t="s">
        <v>19617</v>
      </c>
    </row>
    <row r="8717" spans="1:4" x14ac:dyDescent="0.3">
      <c r="A8717" t="s">
        <v>1392</v>
      </c>
      <c r="B8717" t="s">
        <v>1359</v>
      </c>
      <c r="C8717" t="s">
        <v>19618</v>
      </c>
      <c r="D8717" t="s">
        <v>19619</v>
      </c>
    </row>
    <row r="8718" spans="1:4" x14ac:dyDescent="0.3">
      <c r="A8718" t="s">
        <v>1392</v>
      </c>
      <c r="B8718" t="s">
        <v>1359</v>
      </c>
      <c r="C8718" t="s">
        <v>19620</v>
      </c>
      <c r="D8718" t="s">
        <v>19621</v>
      </c>
    </row>
    <row r="8719" spans="1:4" x14ac:dyDescent="0.3">
      <c r="A8719" t="s">
        <v>1392</v>
      </c>
      <c r="B8719" t="s">
        <v>1359</v>
      </c>
      <c r="C8719" t="s">
        <v>13687</v>
      </c>
      <c r="D8719" t="s">
        <v>19622</v>
      </c>
    </row>
    <row r="8720" spans="1:4" x14ac:dyDescent="0.3">
      <c r="A8720" t="s">
        <v>1392</v>
      </c>
      <c r="B8720" t="s">
        <v>1359</v>
      </c>
      <c r="C8720" t="s">
        <v>19623</v>
      </c>
      <c r="D8720" t="s">
        <v>19624</v>
      </c>
    </row>
    <row r="8721" spans="1:4" x14ac:dyDescent="0.3">
      <c r="A8721" t="s">
        <v>1392</v>
      </c>
      <c r="B8721" t="s">
        <v>1359</v>
      </c>
      <c r="C8721" t="s">
        <v>19625</v>
      </c>
      <c r="D8721" t="s">
        <v>19626</v>
      </c>
    </row>
    <row r="8722" spans="1:4" x14ac:dyDescent="0.3">
      <c r="A8722" t="s">
        <v>1392</v>
      </c>
      <c r="B8722" t="s">
        <v>1359</v>
      </c>
      <c r="C8722" t="s">
        <v>19627</v>
      </c>
      <c r="D8722" t="s">
        <v>19628</v>
      </c>
    </row>
    <row r="8723" spans="1:4" x14ac:dyDescent="0.3">
      <c r="A8723" t="s">
        <v>1392</v>
      </c>
      <c r="B8723" t="s">
        <v>1359</v>
      </c>
      <c r="C8723" t="s">
        <v>19629</v>
      </c>
      <c r="D8723" t="s">
        <v>19619</v>
      </c>
    </row>
    <row r="8724" spans="1:4" x14ac:dyDescent="0.3">
      <c r="A8724" t="s">
        <v>1392</v>
      </c>
      <c r="B8724" t="s">
        <v>1359</v>
      </c>
      <c r="C8724" t="s">
        <v>19630</v>
      </c>
      <c r="D8724" t="s">
        <v>19631</v>
      </c>
    </row>
    <row r="8725" spans="1:4" x14ac:dyDescent="0.3">
      <c r="A8725" t="s">
        <v>1393</v>
      </c>
      <c r="B8725" t="s">
        <v>1359</v>
      </c>
      <c r="C8725" t="s">
        <v>19632</v>
      </c>
      <c r="D8725" t="s">
        <v>19633</v>
      </c>
    </row>
    <row r="8726" spans="1:4" x14ac:dyDescent="0.3">
      <c r="A8726" t="s">
        <v>1393</v>
      </c>
      <c r="B8726" t="s">
        <v>1359</v>
      </c>
      <c r="C8726" t="s">
        <v>19634</v>
      </c>
      <c r="D8726" t="s">
        <v>19635</v>
      </c>
    </row>
    <row r="8727" spans="1:4" x14ac:dyDescent="0.3">
      <c r="A8727" t="s">
        <v>1394</v>
      </c>
      <c r="B8727" t="s">
        <v>1359</v>
      </c>
      <c r="C8727" t="s">
        <v>19636</v>
      </c>
      <c r="D8727" t="s">
        <v>19637</v>
      </c>
    </row>
    <row r="8728" spans="1:4" x14ac:dyDescent="0.3">
      <c r="A8728" t="s">
        <v>1394</v>
      </c>
      <c r="B8728" t="s">
        <v>1359</v>
      </c>
      <c r="C8728" t="s">
        <v>19638</v>
      </c>
      <c r="D8728" t="s">
        <v>19639</v>
      </c>
    </row>
    <row r="8729" spans="1:4" x14ac:dyDescent="0.3">
      <c r="A8729" t="s">
        <v>1394</v>
      </c>
      <c r="B8729" t="s">
        <v>1359</v>
      </c>
      <c r="C8729" t="s">
        <v>19640</v>
      </c>
      <c r="D8729" t="s">
        <v>19641</v>
      </c>
    </row>
    <row r="8730" spans="1:4" x14ac:dyDescent="0.3">
      <c r="A8730" t="s">
        <v>1395</v>
      </c>
      <c r="B8730" t="s">
        <v>1359</v>
      </c>
      <c r="C8730" t="s">
        <v>19642</v>
      </c>
      <c r="D8730" t="s">
        <v>19643</v>
      </c>
    </row>
    <row r="8731" spans="1:4" x14ac:dyDescent="0.3">
      <c r="A8731" t="s">
        <v>1395</v>
      </c>
      <c r="B8731" t="s">
        <v>1359</v>
      </c>
      <c r="C8731" t="s">
        <v>19644</v>
      </c>
      <c r="D8731" t="s">
        <v>19645</v>
      </c>
    </row>
    <row r="8732" spans="1:4" x14ac:dyDescent="0.3">
      <c r="A8732" t="s">
        <v>1395</v>
      </c>
      <c r="B8732" t="s">
        <v>1359</v>
      </c>
      <c r="C8732" t="s">
        <v>19646</v>
      </c>
      <c r="D8732" t="s">
        <v>19647</v>
      </c>
    </row>
    <row r="8733" spans="1:4" x14ac:dyDescent="0.3">
      <c r="A8733" t="s">
        <v>1395</v>
      </c>
      <c r="B8733" t="s">
        <v>1359</v>
      </c>
      <c r="C8733" t="s">
        <v>19648</v>
      </c>
      <c r="D8733" t="s">
        <v>19647</v>
      </c>
    </row>
    <row r="8734" spans="1:4" x14ac:dyDescent="0.3">
      <c r="A8734" t="s">
        <v>1395</v>
      </c>
      <c r="B8734" t="s">
        <v>1359</v>
      </c>
      <c r="C8734" t="s">
        <v>19649</v>
      </c>
      <c r="D8734" t="s">
        <v>19650</v>
      </c>
    </row>
    <row r="8735" spans="1:4" x14ac:dyDescent="0.3">
      <c r="A8735" t="s">
        <v>1395</v>
      </c>
      <c r="B8735" t="s">
        <v>1359</v>
      </c>
      <c r="C8735" t="s">
        <v>19651</v>
      </c>
      <c r="D8735" t="s">
        <v>19652</v>
      </c>
    </row>
    <row r="8736" spans="1:4" x14ac:dyDescent="0.3">
      <c r="A8736" t="s">
        <v>1395</v>
      </c>
      <c r="B8736" t="s">
        <v>1359</v>
      </c>
      <c r="C8736" t="s">
        <v>19653</v>
      </c>
      <c r="D8736" t="s">
        <v>19654</v>
      </c>
    </row>
    <row r="8737" spans="1:4" x14ac:dyDescent="0.3">
      <c r="A8737" t="s">
        <v>1395</v>
      </c>
      <c r="B8737" t="s">
        <v>1359</v>
      </c>
      <c r="C8737" t="s">
        <v>19655</v>
      </c>
      <c r="D8737" t="s">
        <v>19647</v>
      </c>
    </row>
    <row r="8738" spans="1:4" x14ac:dyDescent="0.3">
      <c r="A8738" t="s">
        <v>1396</v>
      </c>
      <c r="B8738" t="s">
        <v>1359</v>
      </c>
      <c r="C8738" t="s">
        <v>19656</v>
      </c>
      <c r="D8738" t="s">
        <v>19657</v>
      </c>
    </row>
    <row r="8739" spans="1:4" x14ac:dyDescent="0.3">
      <c r="A8739" t="s">
        <v>1397</v>
      </c>
      <c r="B8739" t="s">
        <v>1359</v>
      </c>
      <c r="C8739" t="s">
        <v>19658</v>
      </c>
      <c r="D8739" t="s">
        <v>19659</v>
      </c>
    </row>
    <row r="8740" spans="1:4" x14ac:dyDescent="0.3">
      <c r="A8740" t="s">
        <v>1397</v>
      </c>
      <c r="B8740" t="s">
        <v>1359</v>
      </c>
      <c r="C8740" t="s">
        <v>19660</v>
      </c>
      <c r="D8740" t="s">
        <v>19661</v>
      </c>
    </row>
    <row r="8741" spans="1:4" x14ac:dyDescent="0.3">
      <c r="A8741" t="s">
        <v>1360</v>
      </c>
      <c r="B8741" t="s">
        <v>1359</v>
      </c>
      <c r="C8741" t="s">
        <v>19662</v>
      </c>
      <c r="D8741" t="s">
        <v>19663</v>
      </c>
    </row>
    <row r="8742" spans="1:4" x14ac:dyDescent="0.3">
      <c r="A8742" t="s">
        <v>1360</v>
      </c>
      <c r="B8742" t="s">
        <v>1359</v>
      </c>
      <c r="C8742" t="s">
        <v>19664</v>
      </c>
      <c r="D8742" t="s">
        <v>19665</v>
      </c>
    </row>
    <row r="8743" spans="1:4" x14ac:dyDescent="0.3">
      <c r="A8743" t="s">
        <v>1360</v>
      </c>
      <c r="B8743" t="s">
        <v>1359</v>
      </c>
      <c r="C8743" t="s">
        <v>19367</v>
      </c>
      <c r="D8743" t="s">
        <v>19368</v>
      </c>
    </row>
    <row r="8744" spans="1:4" x14ac:dyDescent="0.3">
      <c r="A8744" t="s">
        <v>1360</v>
      </c>
      <c r="B8744" t="s">
        <v>1359</v>
      </c>
      <c r="C8744" t="s">
        <v>11886</v>
      </c>
      <c r="D8744" t="s">
        <v>19666</v>
      </c>
    </row>
    <row r="8745" spans="1:4" x14ac:dyDescent="0.3">
      <c r="A8745" t="s">
        <v>1360</v>
      </c>
      <c r="B8745" t="s">
        <v>1359</v>
      </c>
      <c r="C8745" t="s">
        <v>19667</v>
      </c>
      <c r="D8745" t="s">
        <v>19668</v>
      </c>
    </row>
    <row r="8746" spans="1:4" x14ac:dyDescent="0.3">
      <c r="A8746" t="s">
        <v>1360</v>
      </c>
      <c r="B8746" t="s">
        <v>1359</v>
      </c>
      <c r="C8746" t="s">
        <v>9591</v>
      </c>
      <c r="D8746" t="s">
        <v>19669</v>
      </c>
    </row>
    <row r="8747" spans="1:4" x14ac:dyDescent="0.3">
      <c r="A8747" t="s">
        <v>1360</v>
      </c>
      <c r="B8747" t="s">
        <v>1359</v>
      </c>
      <c r="C8747" t="s">
        <v>19670</v>
      </c>
      <c r="D8747" t="s">
        <v>19671</v>
      </c>
    </row>
    <row r="8748" spans="1:4" x14ac:dyDescent="0.3">
      <c r="A8748" t="s">
        <v>1360</v>
      </c>
      <c r="B8748" t="s">
        <v>1359</v>
      </c>
      <c r="C8748" t="s">
        <v>19672</v>
      </c>
      <c r="D8748" t="s">
        <v>19673</v>
      </c>
    </row>
    <row r="8749" spans="1:4" x14ac:dyDescent="0.3">
      <c r="A8749" t="s">
        <v>1360</v>
      </c>
      <c r="B8749" t="s">
        <v>1359</v>
      </c>
      <c r="C8749" t="s">
        <v>19674</v>
      </c>
      <c r="D8749" t="s">
        <v>19675</v>
      </c>
    </row>
    <row r="8750" spans="1:4" x14ac:dyDescent="0.3">
      <c r="A8750" t="s">
        <v>1360</v>
      </c>
      <c r="B8750" t="s">
        <v>1359</v>
      </c>
      <c r="C8750" t="s">
        <v>19373</v>
      </c>
      <c r="D8750" t="s">
        <v>19374</v>
      </c>
    </row>
    <row r="8751" spans="1:4" x14ac:dyDescent="0.3">
      <c r="A8751" t="s">
        <v>1360</v>
      </c>
      <c r="B8751" t="s">
        <v>1359</v>
      </c>
      <c r="C8751" t="s">
        <v>19375</v>
      </c>
      <c r="D8751" t="s">
        <v>19376</v>
      </c>
    </row>
    <row r="8752" spans="1:4" x14ac:dyDescent="0.3">
      <c r="A8752" t="s">
        <v>1360</v>
      </c>
      <c r="B8752" t="s">
        <v>1359</v>
      </c>
      <c r="C8752" t="s">
        <v>19676</v>
      </c>
      <c r="D8752" t="s">
        <v>19677</v>
      </c>
    </row>
    <row r="8753" spans="1:4" x14ac:dyDescent="0.3">
      <c r="A8753" t="s">
        <v>1360</v>
      </c>
      <c r="B8753" t="s">
        <v>1359</v>
      </c>
      <c r="C8753" t="s">
        <v>19678</v>
      </c>
      <c r="D8753" t="s">
        <v>19679</v>
      </c>
    </row>
    <row r="8754" spans="1:4" x14ac:dyDescent="0.3">
      <c r="A8754" t="s">
        <v>1360</v>
      </c>
      <c r="B8754" t="s">
        <v>1359</v>
      </c>
      <c r="C8754" t="s">
        <v>19680</v>
      </c>
      <c r="D8754" t="s">
        <v>19681</v>
      </c>
    </row>
    <row r="8755" spans="1:4" x14ac:dyDescent="0.3">
      <c r="A8755" t="s">
        <v>1360</v>
      </c>
      <c r="B8755" t="s">
        <v>1359</v>
      </c>
      <c r="C8755" t="s">
        <v>19682</v>
      </c>
      <c r="D8755" t="s">
        <v>19683</v>
      </c>
    </row>
    <row r="8756" spans="1:4" x14ac:dyDescent="0.3">
      <c r="A8756" t="s">
        <v>1360</v>
      </c>
      <c r="B8756" t="s">
        <v>1359</v>
      </c>
      <c r="C8756" t="s">
        <v>19381</v>
      </c>
      <c r="D8756" t="s">
        <v>19382</v>
      </c>
    </row>
    <row r="8757" spans="1:4" x14ac:dyDescent="0.3">
      <c r="A8757" t="s">
        <v>1360</v>
      </c>
      <c r="B8757" t="s">
        <v>1359</v>
      </c>
      <c r="C8757" t="s">
        <v>19684</v>
      </c>
      <c r="D8757" t="s">
        <v>19685</v>
      </c>
    </row>
    <row r="8758" spans="1:4" x14ac:dyDescent="0.3">
      <c r="A8758" t="s">
        <v>1360</v>
      </c>
      <c r="B8758" t="s">
        <v>1359</v>
      </c>
      <c r="C8758" t="s">
        <v>19686</v>
      </c>
      <c r="D8758" t="s">
        <v>19687</v>
      </c>
    </row>
    <row r="8759" spans="1:4" x14ac:dyDescent="0.3">
      <c r="A8759" t="s">
        <v>1360</v>
      </c>
      <c r="B8759" t="s">
        <v>1359</v>
      </c>
      <c r="C8759" t="s">
        <v>19688</v>
      </c>
      <c r="D8759" t="s">
        <v>19689</v>
      </c>
    </row>
    <row r="8760" spans="1:4" x14ac:dyDescent="0.3">
      <c r="A8760" t="s">
        <v>1360</v>
      </c>
      <c r="B8760" t="s">
        <v>1359</v>
      </c>
      <c r="C8760" t="s">
        <v>7207</v>
      </c>
      <c r="D8760" t="s">
        <v>19690</v>
      </c>
    </row>
    <row r="8761" spans="1:4" x14ac:dyDescent="0.3">
      <c r="A8761" t="s">
        <v>1360</v>
      </c>
      <c r="B8761" t="s">
        <v>1359</v>
      </c>
      <c r="C8761" t="s">
        <v>8601</v>
      </c>
      <c r="D8761" t="s">
        <v>19691</v>
      </c>
    </row>
    <row r="8762" spans="1:4" x14ac:dyDescent="0.3">
      <c r="A8762" t="s">
        <v>1360</v>
      </c>
      <c r="B8762" t="s">
        <v>1359</v>
      </c>
      <c r="C8762" t="s">
        <v>19692</v>
      </c>
      <c r="D8762" t="s">
        <v>19693</v>
      </c>
    </row>
    <row r="8763" spans="1:4" x14ac:dyDescent="0.3">
      <c r="A8763" t="s">
        <v>1360</v>
      </c>
      <c r="B8763" t="s">
        <v>1359</v>
      </c>
      <c r="C8763" t="s">
        <v>19694</v>
      </c>
      <c r="D8763" t="s">
        <v>19695</v>
      </c>
    </row>
    <row r="8764" spans="1:4" x14ac:dyDescent="0.3">
      <c r="A8764" t="s">
        <v>1360</v>
      </c>
      <c r="B8764" t="s">
        <v>1359</v>
      </c>
      <c r="C8764" t="s">
        <v>19696</v>
      </c>
      <c r="D8764" t="s">
        <v>19697</v>
      </c>
    </row>
    <row r="8765" spans="1:4" x14ac:dyDescent="0.3">
      <c r="A8765" t="s">
        <v>1360</v>
      </c>
      <c r="B8765" t="s">
        <v>1359</v>
      </c>
      <c r="C8765" t="s">
        <v>19698</v>
      </c>
      <c r="D8765" t="s">
        <v>19699</v>
      </c>
    </row>
    <row r="8766" spans="1:4" x14ac:dyDescent="0.3">
      <c r="A8766" t="s">
        <v>1360</v>
      </c>
      <c r="B8766" t="s">
        <v>1359</v>
      </c>
      <c r="C8766" t="s">
        <v>19700</v>
      </c>
      <c r="D8766" t="s">
        <v>19701</v>
      </c>
    </row>
    <row r="8767" spans="1:4" x14ac:dyDescent="0.3">
      <c r="A8767" t="s">
        <v>1360</v>
      </c>
      <c r="B8767" t="s">
        <v>1359</v>
      </c>
      <c r="C8767" t="s">
        <v>19702</v>
      </c>
      <c r="D8767" t="s">
        <v>19703</v>
      </c>
    </row>
    <row r="8768" spans="1:4" x14ac:dyDescent="0.3">
      <c r="A8768" t="s">
        <v>1360</v>
      </c>
      <c r="B8768" t="s">
        <v>1359</v>
      </c>
      <c r="C8768" t="s">
        <v>19704</v>
      </c>
      <c r="D8768" t="s">
        <v>19705</v>
      </c>
    </row>
    <row r="8769" spans="1:4" x14ac:dyDescent="0.3">
      <c r="A8769" t="s">
        <v>1360</v>
      </c>
      <c r="B8769" t="s">
        <v>1359</v>
      </c>
      <c r="C8769" t="s">
        <v>19706</v>
      </c>
      <c r="D8769" t="s">
        <v>19707</v>
      </c>
    </row>
    <row r="8770" spans="1:4" x14ac:dyDescent="0.3">
      <c r="A8770" t="s">
        <v>1360</v>
      </c>
      <c r="B8770" t="s">
        <v>1359</v>
      </c>
      <c r="C8770" t="s">
        <v>19708</v>
      </c>
      <c r="D8770" t="s">
        <v>19709</v>
      </c>
    </row>
    <row r="8771" spans="1:4" x14ac:dyDescent="0.3">
      <c r="A8771" t="s">
        <v>1360</v>
      </c>
      <c r="B8771" t="s">
        <v>1359</v>
      </c>
      <c r="C8771" t="s">
        <v>19710</v>
      </c>
      <c r="D8771" t="s">
        <v>19711</v>
      </c>
    </row>
    <row r="8772" spans="1:4" x14ac:dyDescent="0.3">
      <c r="A8772" t="s">
        <v>1360</v>
      </c>
      <c r="B8772" t="s">
        <v>1359</v>
      </c>
      <c r="C8772" t="s">
        <v>19712</v>
      </c>
      <c r="D8772" t="s">
        <v>19713</v>
      </c>
    </row>
    <row r="8773" spans="1:4" x14ac:dyDescent="0.3">
      <c r="A8773" t="s">
        <v>1360</v>
      </c>
      <c r="B8773" t="s">
        <v>1359</v>
      </c>
      <c r="C8773" t="s">
        <v>19714</v>
      </c>
      <c r="D8773" t="s">
        <v>19663</v>
      </c>
    </row>
    <row r="8774" spans="1:4" x14ac:dyDescent="0.3">
      <c r="A8774" t="s">
        <v>1360</v>
      </c>
      <c r="B8774" t="s">
        <v>1359</v>
      </c>
      <c r="C8774" t="s">
        <v>19715</v>
      </c>
      <c r="D8774" t="s">
        <v>19716</v>
      </c>
    </row>
    <row r="8775" spans="1:4" x14ac:dyDescent="0.3">
      <c r="A8775" t="s">
        <v>1360</v>
      </c>
      <c r="B8775" t="s">
        <v>1359</v>
      </c>
      <c r="C8775" t="s">
        <v>19717</v>
      </c>
      <c r="D8775" t="s">
        <v>19718</v>
      </c>
    </row>
    <row r="8776" spans="1:4" x14ac:dyDescent="0.3">
      <c r="A8776" t="s">
        <v>1360</v>
      </c>
      <c r="B8776" t="s">
        <v>1359</v>
      </c>
      <c r="C8776" t="s">
        <v>19719</v>
      </c>
      <c r="D8776" t="s">
        <v>19720</v>
      </c>
    </row>
    <row r="8777" spans="1:4" x14ac:dyDescent="0.3">
      <c r="A8777" t="s">
        <v>1360</v>
      </c>
      <c r="B8777" t="s">
        <v>1359</v>
      </c>
      <c r="C8777" t="s">
        <v>19721</v>
      </c>
      <c r="D8777" t="s">
        <v>19722</v>
      </c>
    </row>
    <row r="8778" spans="1:4" x14ac:dyDescent="0.3">
      <c r="A8778" t="s">
        <v>1360</v>
      </c>
      <c r="B8778" t="s">
        <v>1359</v>
      </c>
      <c r="C8778" t="s">
        <v>19723</v>
      </c>
      <c r="D8778" t="s">
        <v>19716</v>
      </c>
    </row>
    <row r="8779" spans="1:4" x14ac:dyDescent="0.3">
      <c r="A8779" t="s">
        <v>1360</v>
      </c>
      <c r="B8779" t="s">
        <v>1359</v>
      </c>
      <c r="C8779" t="s">
        <v>19724</v>
      </c>
      <c r="D8779" t="s">
        <v>19725</v>
      </c>
    </row>
    <row r="8780" spans="1:4" x14ac:dyDescent="0.3">
      <c r="A8780" t="s">
        <v>1360</v>
      </c>
      <c r="B8780" t="s">
        <v>1359</v>
      </c>
      <c r="C8780" t="s">
        <v>19726</v>
      </c>
      <c r="D8780" t="s">
        <v>19727</v>
      </c>
    </row>
    <row r="8781" spans="1:4" x14ac:dyDescent="0.3">
      <c r="A8781" t="s">
        <v>1360</v>
      </c>
      <c r="B8781" t="s">
        <v>1359</v>
      </c>
      <c r="C8781" t="s">
        <v>19728</v>
      </c>
      <c r="D8781" t="s">
        <v>19729</v>
      </c>
    </row>
    <row r="8782" spans="1:4" x14ac:dyDescent="0.3">
      <c r="A8782" t="s">
        <v>1360</v>
      </c>
      <c r="B8782" t="s">
        <v>1359</v>
      </c>
      <c r="C8782" t="s">
        <v>19730</v>
      </c>
      <c r="D8782" t="s">
        <v>19731</v>
      </c>
    </row>
    <row r="8783" spans="1:4" x14ac:dyDescent="0.3">
      <c r="A8783" t="s">
        <v>1360</v>
      </c>
      <c r="B8783" t="s">
        <v>1359</v>
      </c>
      <c r="C8783" t="s">
        <v>19732</v>
      </c>
      <c r="D8783" t="s">
        <v>19733</v>
      </c>
    </row>
    <row r="8784" spans="1:4" x14ac:dyDescent="0.3">
      <c r="A8784" t="s">
        <v>1360</v>
      </c>
      <c r="B8784" t="s">
        <v>1359</v>
      </c>
      <c r="C8784" t="s">
        <v>19734</v>
      </c>
      <c r="D8784" t="s">
        <v>19735</v>
      </c>
    </row>
    <row r="8785" spans="1:4" x14ac:dyDescent="0.3">
      <c r="A8785" t="s">
        <v>1360</v>
      </c>
      <c r="B8785" t="s">
        <v>1359</v>
      </c>
      <c r="C8785" t="s">
        <v>19736</v>
      </c>
      <c r="D8785" t="s">
        <v>19737</v>
      </c>
    </row>
    <row r="8786" spans="1:4" x14ac:dyDescent="0.3">
      <c r="A8786" t="s">
        <v>1360</v>
      </c>
      <c r="B8786" t="s">
        <v>1359</v>
      </c>
      <c r="C8786" t="s">
        <v>19738</v>
      </c>
      <c r="D8786" t="s">
        <v>19739</v>
      </c>
    </row>
    <row r="8787" spans="1:4" x14ac:dyDescent="0.3">
      <c r="A8787" t="s">
        <v>1360</v>
      </c>
      <c r="B8787" t="s">
        <v>1359</v>
      </c>
      <c r="C8787" t="s">
        <v>19740</v>
      </c>
      <c r="D8787" t="s">
        <v>19741</v>
      </c>
    </row>
    <row r="8788" spans="1:4" x14ac:dyDescent="0.3">
      <c r="A8788" t="s">
        <v>1360</v>
      </c>
      <c r="B8788" t="s">
        <v>1359</v>
      </c>
      <c r="C8788" t="s">
        <v>19742</v>
      </c>
      <c r="D8788" t="s">
        <v>19743</v>
      </c>
    </row>
    <row r="8789" spans="1:4" x14ac:dyDescent="0.3">
      <c r="A8789" t="s">
        <v>1360</v>
      </c>
      <c r="B8789" t="s">
        <v>1359</v>
      </c>
      <c r="C8789" t="s">
        <v>19744</v>
      </c>
      <c r="D8789" t="s">
        <v>19745</v>
      </c>
    </row>
    <row r="8790" spans="1:4" x14ac:dyDescent="0.3">
      <c r="A8790" t="s">
        <v>1360</v>
      </c>
      <c r="B8790" t="s">
        <v>1359</v>
      </c>
      <c r="C8790" t="s">
        <v>19746</v>
      </c>
      <c r="D8790" t="s">
        <v>19747</v>
      </c>
    </row>
    <row r="8791" spans="1:4" x14ac:dyDescent="0.3">
      <c r="A8791" t="s">
        <v>1360</v>
      </c>
      <c r="B8791" t="s">
        <v>1359</v>
      </c>
      <c r="C8791" t="s">
        <v>19748</v>
      </c>
      <c r="D8791" t="s">
        <v>19749</v>
      </c>
    </row>
    <row r="8792" spans="1:4" x14ac:dyDescent="0.3">
      <c r="A8792" t="s">
        <v>1360</v>
      </c>
      <c r="B8792" t="s">
        <v>1359</v>
      </c>
      <c r="C8792" t="s">
        <v>19750</v>
      </c>
      <c r="D8792" t="s">
        <v>19751</v>
      </c>
    </row>
    <row r="8793" spans="1:4" x14ac:dyDescent="0.3">
      <c r="A8793" t="s">
        <v>1360</v>
      </c>
      <c r="B8793" t="s">
        <v>1359</v>
      </c>
      <c r="C8793" t="s">
        <v>19752</v>
      </c>
      <c r="D8793" t="s">
        <v>19753</v>
      </c>
    </row>
    <row r="8794" spans="1:4" x14ac:dyDescent="0.3">
      <c r="A8794" t="s">
        <v>1360</v>
      </c>
      <c r="B8794" t="s">
        <v>1359</v>
      </c>
      <c r="C8794" t="s">
        <v>19754</v>
      </c>
      <c r="D8794" t="s">
        <v>19755</v>
      </c>
    </row>
    <row r="8795" spans="1:4" x14ac:dyDescent="0.3">
      <c r="A8795" t="s">
        <v>1360</v>
      </c>
      <c r="B8795" t="s">
        <v>1359</v>
      </c>
      <c r="C8795" t="s">
        <v>19756</v>
      </c>
      <c r="D8795" t="s">
        <v>19757</v>
      </c>
    </row>
    <row r="8796" spans="1:4" x14ac:dyDescent="0.3">
      <c r="A8796" t="s">
        <v>1360</v>
      </c>
      <c r="B8796" t="s">
        <v>1359</v>
      </c>
      <c r="C8796" t="s">
        <v>19758</v>
      </c>
      <c r="D8796" t="s">
        <v>19759</v>
      </c>
    </row>
    <row r="8797" spans="1:4" x14ac:dyDescent="0.3">
      <c r="A8797" t="s">
        <v>1360</v>
      </c>
      <c r="B8797" t="s">
        <v>1359</v>
      </c>
      <c r="C8797" t="s">
        <v>19760</v>
      </c>
      <c r="D8797" t="s">
        <v>19761</v>
      </c>
    </row>
    <row r="8798" spans="1:4" x14ac:dyDescent="0.3">
      <c r="A8798" t="s">
        <v>1360</v>
      </c>
      <c r="B8798" t="s">
        <v>1359</v>
      </c>
      <c r="C8798" t="s">
        <v>19762</v>
      </c>
      <c r="D8798" t="s">
        <v>19763</v>
      </c>
    </row>
    <row r="8799" spans="1:4" x14ac:dyDescent="0.3">
      <c r="A8799" t="s">
        <v>1360</v>
      </c>
      <c r="B8799" t="s">
        <v>1359</v>
      </c>
      <c r="C8799" t="s">
        <v>19764</v>
      </c>
      <c r="D8799" t="s">
        <v>19765</v>
      </c>
    </row>
    <row r="8800" spans="1:4" x14ac:dyDescent="0.3">
      <c r="A8800" t="s">
        <v>1360</v>
      </c>
      <c r="B8800" t="s">
        <v>1359</v>
      </c>
      <c r="C8800" t="s">
        <v>19766</v>
      </c>
      <c r="D8800" t="s">
        <v>19767</v>
      </c>
    </row>
    <row r="8801" spans="1:4" x14ac:dyDescent="0.3">
      <c r="A8801" t="s">
        <v>1398</v>
      </c>
      <c r="B8801" t="s">
        <v>1359</v>
      </c>
      <c r="C8801" t="s">
        <v>19768</v>
      </c>
      <c r="D8801" t="s">
        <v>19769</v>
      </c>
    </row>
    <row r="8802" spans="1:4" x14ac:dyDescent="0.3">
      <c r="A8802" t="s">
        <v>1398</v>
      </c>
      <c r="B8802" t="s">
        <v>1359</v>
      </c>
      <c r="C8802" t="s">
        <v>19770</v>
      </c>
      <c r="D8802" t="s">
        <v>19769</v>
      </c>
    </row>
    <row r="8803" spans="1:4" x14ac:dyDescent="0.3">
      <c r="A8803" t="s">
        <v>1399</v>
      </c>
      <c r="B8803" t="s">
        <v>1359</v>
      </c>
      <c r="C8803" t="s">
        <v>19771</v>
      </c>
      <c r="D8803" t="s">
        <v>19772</v>
      </c>
    </row>
    <row r="8804" spans="1:4" x14ac:dyDescent="0.3">
      <c r="A8804" t="s">
        <v>1400</v>
      </c>
      <c r="B8804" t="s">
        <v>1359</v>
      </c>
      <c r="C8804" t="s">
        <v>19773</v>
      </c>
      <c r="D8804" t="s">
        <v>19774</v>
      </c>
    </row>
    <row r="8805" spans="1:4" x14ac:dyDescent="0.3">
      <c r="A8805" t="s">
        <v>1400</v>
      </c>
      <c r="B8805" t="s">
        <v>1359</v>
      </c>
      <c r="C8805" t="s">
        <v>19775</v>
      </c>
      <c r="D8805" t="s">
        <v>19776</v>
      </c>
    </row>
    <row r="8806" spans="1:4" x14ac:dyDescent="0.3">
      <c r="A8806" t="s">
        <v>1400</v>
      </c>
      <c r="B8806" t="s">
        <v>1359</v>
      </c>
      <c r="C8806" t="s">
        <v>14033</v>
      </c>
      <c r="D8806" t="s">
        <v>19777</v>
      </c>
    </row>
    <row r="8807" spans="1:4" x14ac:dyDescent="0.3">
      <c r="A8807" t="s">
        <v>1401</v>
      </c>
      <c r="B8807" t="s">
        <v>1359</v>
      </c>
      <c r="C8807" t="s">
        <v>13612</v>
      </c>
      <c r="D8807" t="s">
        <v>19778</v>
      </c>
    </row>
    <row r="8808" spans="1:4" x14ac:dyDescent="0.3">
      <c r="A8808" t="s">
        <v>1401</v>
      </c>
      <c r="B8808" t="s">
        <v>1359</v>
      </c>
      <c r="C8808" t="s">
        <v>19779</v>
      </c>
      <c r="D8808" t="s">
        <v>19780</v>
      </c>
    </row>
    <row r="8809" spans="1:4" x14ac:dyDescent="0.3">
      <c r="A8809" t="s">
        <v>1402</v>
      </c>
      <c r="B8809" t="s">
        <v>1359</v>
      </c>
      <c r="C8809" t="s">
        <v>19781</v>
      </c>
      <c r="D8809" t="s">
        <v>19782</v>
      </c>
    </row>
    <row r="8810" spans="1:4" x14ac:dyDescent="0.3">
      <c r="A8810" t="s">
        <v>1402</v>
      </c>
      <c r="B8810" t="s">
        <v>1359</v>
      </c>
      <c r="C8810" t="s">
        <v>19783</v>
      </c>
      <c r="D8810" t="s">
        <v>19784</v>
      </c>
    </row>
    <row r="8811" spans="1:4" x14ac:dyDescent="0.3">
      <c r="A8811" t="s">
        <v>1402</v>
      </c>
      <c r="B8811" t="s">
        <v>1359</v>
      </c>
      <c r="C8811" t="s">
        <v>19785</v>
      </c>
      <c r="D8811" t="s">
        <v>19786</v>
      </c>
    </row>
    <row r="8812" spans="1:4" x14ac:dyDescent="0.3">
      <c r="A8812" t="s">
        <v>1403</v>
      </c>
      <c r="B8812" t="s">
        <v>1359</v>
      </c>
      <c r="C8812" t="s">
        <v>19787</v>
      </c>
      <c r="D8812" t="s">
        <v>19788</v>
      </c>
    </row>
    <row r="8813" spans="1:4" x14ac:dyDescent="0.3">
      <c r="A8813" t="s">
        <v>1403</v>
      </c>
      <c r="B8813" t="s">
        <v>1359</v>
      </c>
      <c r="C8813" t="s">
        <v>19789</v>
      </c>
      <c r="D8813" t="s">
        <v>19790</v>
      </c>
    </row>
    <row r="8814" spans="1:4" x14ac:dyDescent="0.3">
      <c r="A8814" t="s">
        <v>1403</v>
      </c>
      <c r="B8814" t="s">
        <v>1359</v>
      </c>
      <c r="C8814" t="s">
        <v>19791</v>
      </c>
      <c r="D8814" t="s">
        <v>19792</v>
      </c>
    </row>
    <row r="8815" spans="1:4" x14ac:dyDescent="0.3">
      <c r="A8815" t="s">
        <v>1403</v>
      </c>
      <c r="B8815" t="s">
        <v>1359</v>
      </c>
      <c r="C8815" t="s">
        <v>19793</v>
      </c>
      <c r="D8815" t="s">
        <v>19794</v>
      </c>
    </row>
    <row r="8816" spans="1:4" x14ac:dyDescent="0.3">
      <c r="A8816" t="s">
        <v>1403</v>
      </c>
      <c r="B8816" t="s">
        <v>1359</v>
      </c>
      <c r="C8816" t="s">
        <v>19795</v>
      </c>
      <c r="D8816" t="s">
        <v>19796</v>
      </c>
    </row>
    <row r="8817" spans="1:4" x14ac:dyDescent="0.3">
      <c r="A8817" t="s">
        <v>1403</v>
      </c>
      <c r="B8817" t="s">
        <v>1359</v>
      </c>
      <c r="C8817" t="s">
        <v>19797</v>
      </c>
      <c r="D8817" t="s">
        <v>19798</v>
      </c>
    </row>
    <row r="8818" spans="1:4" x14ac:dyDescent="0.3">
      <c r="A8818" t="s">
        <v>1403</v>
      </c>
      <c r="B8818" t="s">
        <v>1359</v>
      </c>
      <c r="C8818" t="s">
        <v>19421</v>
      </c>
      <c r="D8818" t="s">
        <v>19422</v>
      </c>
    </row>
    <row r="8819" spans="1:4" x14ac:dyDescent="0.3">
      <c r="A8819" t="s">
        <v>1403</v>
      </c>
      <c r="B8819" t="s">
        <v>1359</v>
      </c>
      <c r="C8819" t="s">
        <v>19799</v>
      </c>
      <c r="D8819" t="s">
        <v>19800</v>
      </c>
    </row>
    <row r="8820" spans="1:4" x14ac:dyDescent="0.3">
      <c r="A8820" t="s">
        <v>1404</v>
      </c>
      <c r="B8820" t="s">
        <v>1359</v>
      </c>
      <c r="C8820" t="s">
        <v>19801</v>
      </c>
      <c r="D8820" t="s">
        <v>19802</v>
      </c>
    </row>
    <row r="8821" spans="1:4" x14ac:dyDescent="0.3">
      <c r="A8821" t="s">
        <v>1405</v>
      </c>
      <c r="B8821" t="s">
        <v>1359</v>
      </c>
      <c r="C8821" t="s">
        <v>19803</v>
      </c>
      <c r="D8821" t="s">
        <v>19804</v>
      </c>
    </row>
    <row r="8822" spans="1:4" x14ac:dyDescent="0.3">
      <c r="A8822" t="s">
        <v>1406</v>
      </c>
      <c r="B8822" t="s">
        <v>1359</v>
      </c>
      <c r="C8822" t="s">
        <v>19805</v>
      </c>
      <c r="D8822" t="s">
        <v>19806</v>
      </c>
    </row>
    <row r="8823" spans="1:4" x14ac:dyDescent="0.3">
      <c r="A8823" t="s">
        <v>1406</v>
      </c>
      <c r="B8823" t="s">
        <v>1359</v>
      </c>
      <c r="C8823" t="s">
        <v>19807</v>
      </c>
      <c r="D8823" t="s">
        <v>19808</v>
      </c>
    </row>
    <row r="8824" spans="1:4" x14ac:dyDescent="0.3">
      <c r="A8824" t="s">
        <v>1406</v>
      </c>
      <c r="B8824" t="s">
        <v>1359</v>
      </c>
      <c r="C8824" t="s">
        <v>19809</v>
      </c>
      <c r="D8824" t="s">
        <v>19810</v>
      </c>
    </row>
    <row r="8825" spans="1:4" x14ac:dyDescent="0.3">
      <c r="A8825" t="s">
        <v>1407</v>
      </c>
      <c r="B8825" t="s">
        <v>1359</v>
      </c>
      <c r="C8825" t="s">
        <v>19811</v>
      </c>
      <c r="D8825" t="s">
        <v>19812</v>
      </c>
    </row>
    <row r="8826" spans="1:4" x14ac:dyDescent="0.3">
      <c r="A8826" t="s">
        <v>1407</v>
      </c>
      <c r="B8826" t="s">
        <v>1359</v>
      </c>
      <c r="C8826" t="s">
        <v>19813</v>
      </c>
      <c r="D8826" t="s">
        <v>19814</v>
      </c>
    </row>
    <row r="8827" spans="1:4" x14ac:dyDescent="0.3">
      <c r="A8827" t="s">
        <v>1407</v>
      </c>
      <c r="B8827" t="s">
        <v>1359</v>
      </c>
      <c r="C8827" t="s">
        <v>19815</v>
      </c>
      <c r="D8827" t="s">
        <v>19816</v>
      </c>
    </row>
    <row r="8828" spans="1:4" x14ac:dyDescent="0.3">
      <c r="A8828" t="s">
        <v>1407</v>
      </c>
      <c r="B8828" t="s">
        <v>1359</v>
      </c>
      <c r="C8828" t="s">
        <v>19817</v>
      </c>
      <c r="D8828" t="s">
        <v>19818</v>
      </c>
    </row>
    <row r="8829" spans="1:4" x14ac:dyDescent="0.3">
      <c r="A8829" t="s">
        <v>1407</v>
      </c>
      <c r="B8829" t="s">
        <v>1359</v>
      </c>
      <c r="C8829" t="s">
        <v>19819</v>
      </c>
      <c r="D8829" t="s">
        <v>19820</v>
      </c>
    </row>
    <row r="8830" spans="1:4" x14ac:dyDescent="0.3">
      <c r="A8830" t="s">
        <v>1408</v>
      </c>
      <c r="B8830" t="s">
        <v>1359</v>
      </c>
      <c r="C8830" t="s">
        <v>19821</v>
      </c>
      <c r="D8830" t="s">
        <v>19822</v>
      </c>
    </row>
    <row r="8831" spans="1:4" x14ac:dyDescent="0.3">
      <c r="A8831" t="s">
        <v>1408</v>
      </c>
      <c r="B8831" t="s">
        <v>1359</v>
      </c>
      <c r="C8831" t="s">
        <v>19823</v>
      </c>
      <c r="D8831" t="s">
        <v>19824</v>
      </c>
    </row>
    <row r="8832" spans="1:4" x14ac:dyDescent="0.3">
      <c r="A8832" t="s">
        <v>1408</v>
      </c>
      <c r="B8832" t="s">
        <v>1359</v>
      </c>
      <c r="C8832" t="s">
        <v>19825</v>
      </c>
      <c r="D8832" t="s">
        <v>19826</v>
      </c>
    </row>
    <row r="8833" spans="1:4" x14ac:dyDescent="0.3">
      <c r="A8833" t="s">
        <v>1409</v>
      </c>
      <c r="B8833" t="s">
        <v>1359</v>
      </c>
      <c r="C8833" t="s">
        <v>19797</v>
      </c>
      <c r="D8833" t="s">
        <v>19798</v>
      </c>
    </row>
    <row r="8834" spans="1:4" x14ac:dyDescent="0.3">
      <c r="A8834" t="s">
        <v>1409</v>
      </c>
      <c r="B8834" t="s">
        <v>1359</v>
      </c>
      <c r="C8834" t="s">
        <v>19799</v>
      </c>
      <c r="D8834" t="s">
        <v>19800</v>
      </c>
    </row>
    <row r="8835" spans="1:4" x14ac:dyDescent="0.3">
      <c r="A8835" t="s">
        <v>1410</v>
      </c>
      <c r="B8835" t="s">
        <v>1359</v>
      </c>
      <c r="C8835" t="s">
        <v>19827</v>
      </c>
      <c r="D8835" t="s">
        <v>19828</v>
      </c>
    </row>
    <row r="8836" spans="1:4" x14ac:dyDescent="0.3">
      <c r="A8836" t="s">
        <v>1411</v>
      </c>
      <c r="B8836" t="s">
        <v>1359</v>
      </c>
      <c r="C8836" t="s">
        <v>19829</v>
      </c>
      <c r="D8836" t="s">
        <v>19830</v>
      </c>
    </row>
    <row r="8837" spans="1:4" x14ac:dyDescent="0.3">
      <c r="A8837" t="s">
        <v>1411</v>
      </c>
      <c r="B8837" t="s">
        <v>1359</v>
      </c>
      <c r="C8837" t="s">
        <v>19831</v>
      </c>
      <c r="D8837" t="s">
        <v>19832</v>
      </c>
    </row>
    <row r="8838" spans="1:4" x14ac:dyDescent="0.3">
      <c r="A8838" t="s">
        <v>1411</v>
      </c>
      <c r="B8838" t="s">
        <v>1359</v>
      </c>
      <c r="C8838" t="s">
        <v>19833</v>
      </c>
      <c r="D8838" t="s">
        <v>19834</v>
      </c>
    </row>
    <row r="8839" spans="1:4" x14ac:dyDescent="0.3">
      <c r="A8839" t="s">
        <v>1411</v>
      </c>
      <c r="B8839" t="s">
        <v>1359</v>
      </c>
      <c r="C8839" t="s">
        <v>19835</v>
      </c>
      <c r="D8839" t="s">
        <v>19836</v>
      </c>
    </row>
    <row r="8840" spans="1:4" x14ac:dyDescent="0.3">
      <c r="A8840" t="s">
        <v>1412</v>
      </c>
      <c r="B8840" t="s">
        <v>1359</v>
      </c>
      <c r="C8840" t="s">
        <v>19837</v>
      </c>
      <c r="D8840" t="s">
        <v>19838</v>
      </c>
    </row>
    <row r="8841" spans="1:4" x14ac:dyDescent="0.3">
      <c r="A8841" t="s">
        <v>1413</v>
      </c>
      <c r="B8841" t="s">
        <v>1359</v>
      </c>
      <c r="C8841" t="s">
        <v>19839</v>
      </c>
      <c r="D8841" t="s">
        <v>19840</v>
      </c>
    </row>
    <row r="8842" spans="1:4" x14ac:dyDescent="0.3">
      <c r="A8842" t="s">
        <v>1414</v>
      </c>
      <c r="B8842" t="s">
        <v>1359</v>
      </c>
      <c r="C8842" t="s">
        <v>19841</v>
      </c>
      <c r="D8842" t="s">
        <v>19842</v>
      </c>
    </row>
    <row r="8843" spans="1:4" x14ac:dyDescent="0.3">
      <c r="A8843" t="s">
        <v>1414</v>
      </c>
      <c r="B8843" t="s">
        <v>1359</v>
      </c>
      <c r="C8843" t="s">
        <v>19383</v>
      </c>
      <c r="D8843" t="s">
        <v>19384</v>
      </c>
    </row>
    <row r="8844" spans="1:4" x14ac:dyDescent="0.3">
      <c r="A8844" t="s">
        <v>1414</v>
      </c>
      <c r="B8844" t="s">
        <v>1359</v>
      </c>
      <c r="C8844" t="s">
        <v>19843</v>
      </c>
      <c r="D8844" t="s">
        <v>19844</v>
      </c>
    </row>
    <row r="8845" spans="1:4" x14ac:dyDescent="0.3">
      <c r="A8845" t="s">
        <v>1415</v>
      </c>
      <c r="B8845" t="s">
        <v>1359</v>
      </c>
      <c r="C8845" t="s">
        <v>19845</v>
      </c>
      <c r="D8845" t="s">
        <v>19846</v>
      </c>
    </row>
    <row r="8846" spans="1:4" x14ac:dyDescent="0.3">
      <c r="A8846" t="s">
        <v>1415</v>
      </c>
      <c r="B8846" t="s">
        <v>1359</v>
      </c>
      <c r="C8846" t="s">
        <v>19847</v>
      </c>
      <c r="D8846" t="s">
        <v>19848</v>
      </c>
    </row>
    <row r="8847" spans="1:4" x14ac:dyDescent="0.3">
      <c r="A8847" t="s">
        <v>1416</v>
      </c>
      <c r="B8847" t="s">
        <v>1359</v>
      </c>
      <c r="C8847" t="s">
        <v>19849</v>
      </c>
      <c r="D8847" t="s">
        <v>19850</v>
      </c>
    </row>
    <row r="8848" spans="1:4" x14ac:dyDescent="0.3">
      <c r="A8848" t="s">
        <v>1416</v>
      </c>
      <c r="B8848" t="s">
        <v>1359</v>
      </c>
      <c r="C8848" t="s">
        <v>19851</v>
      </c>
      <c r="D8848" t="s">
        <v>19852</v>
      </c>
    </row>
    <row r="8849" spans="1:4" x14ac:dyDescent="0.3">
      <c r="A8849" t="s">
        <v>1416</v>
      </c>
      <c r="B8849" t="s">
        <v>1359</v>
      </c>
      <c r="C8849" t="s">
        <v>19853</v>
      </c>
      <c r="D8849" t="s">
        <v>19854</v>
      </c>
    </row>
    <row r="8850" spans="1:4" x14ac:dyDescent="0.3">
      <c r="A8850" t="s">
        <v>1416</v>
      </c>
      <c r="B8850" t="s">
        <v>1359</v>
      </c>
      <c r="C8850" t="s">
        <v>19855</v>
      </c>
      <c r="D8850" t="s">
        <v>19856</v>
      </c>
    </row>
    <row r="8851" spans="1:4" x14ac:dyDescent="0.3">
      <c r="A8851" t="s">
        <v>1416</v>
      </c>
      <c r="B8851" t="s">
        <v>1359</v>
      </c>
      <c r="C8851" t="s">
        <v>8894</v>
      </c>
      <c r="D8851" t="s">
        <v>19857</v>
      </c>
    </row>
    <row r="8852" spans="1:4" x14ac:dyDescent="0.3">
      <c r="A8852" t="s">
        <v>1417</v>
      </c>
      <c r="B8852" t="s">
        <v>1359</v>
      </c>
      <c r="C8852" t="s">
        <v>12657</v>
      </c>
      <c r="D8852" t="s">
        <v>19858</v>
      </c>
    </row>
    <row r="8853" spans="1:4" x14ac:dyDescent="0.3">
      <c r="A8853" t="s">
        <v>1417</v>
      </c>
      <c r="B8853" t="s">
        <v>1359</v>
      </c>
      <c r="C8853" t="s">
        <v>19859</v>
      </c>
      <c r="D8853" t="s">
        <v>19860</v>
      </c>
    </row>
    <row r="8854" spans="1:4" x14ac:dyDescent="0.3">
      <c r="A8854" t="s">
        <v>1417</v>
      </c>
      <c r="B8854" t="s">
        <v>1359</v>
      </c>
      <c r="C8854" t="s">
        <v>19369</v>
      </c>
      <c r="D8854" t="s">
        <v>19370</v>
      </c>
    </row>
    <row r="8855" spans="1:4" x14ac:dyDescent="0.3">
      <c r="A8855" t="s">
        <v>1417</v>
      </c>
      <c r="B8855" t="s">
        <v>1359</v>
      </c>
      <c r="C8855" t="s">
        <v>19861</v>
      </c>
      <c r="D8855" t="s">
        <v>19862</v>
      </c>
    </row>
    <row r="8856" spans="1:4" x14ac:dyDescent="0.3">
      <c r="A8856" t="s">
        <v>1418</v>
      </c>
      <c r="B8856" t="s">
        <v>1359</v>
      </c>
      <c r="C8856" t="s">
        <v>19863</v>
      </c>
      <c r="D8856" t="s">
        <v>19864</v>
      </c>
    </row>
    <row r="8857" spans="1:4" x14ac:dyDescent="0.3">
      <c r="A8857" t="s">
        <v>1418</v>
      </c>
      <c r="B8857" t="s">
        <v>1359</v>
      </c>
      <c r="C8857" t="s">
        <v>5387</v>
      </c>
      <c r="D8857" t="s">
        <v>19865</v>
      </c>
    </row>
    <row r="8858" spans="1:4" x14ac:dyDescent="0.3">
      <c r="A8858" t="s">
        <v>1418</v>
      </c>
      <c r="B8858" t="s">
        <v>1359</v>
      </c>
      <c r="C8858" t="s">
        <v>19866</v>
      </c>
      <c r="D8858" t="s">
        <v>19867</v>
      </c>
    </row>
    <row r="8859" spans="1:4" x14ac:dyDescent="0.3">
      <c r="A8859" t="s">
        <v>1418</v>
      </c>
      <c r="B8859" t="s">
        <v>1359</v>
      </c>
      <c r="C8859" t="s">
        <v>19868</v>
      </c>
      <c r="D8859" t="s">
        <v>19869</v>
      </c>
    </row>
    <row r="8860" spans="1:4" x14ac:dyDescent="0.3">
      <c r="A8860" t="s">
        <v>1418</v>
      </c>
      <c r="B8860" t="s">
        <v>1359</v>
      </c>
      <c r="C8860" t="s">
        <v>19870</v>
      </c>
      <c r="D8860" t="s">
        <v>19871</v>
      </c>
    </row>
    <row r="8861" spans="1:4" x14ac:dyDescent="0.3">
      <c r="A8861" t="s">
        <v>1418</v>
      </c>
      <c r="B8861" t="s">
        <v>1359</v>
      </c>
      <c r="C8861" t="s">
        <v>19872</v>
      </c>
      <c r="D8861" t="s">
        <v>19873</v>
      </c>
    </row>
    <row r="8862" spans="1:4" x14ac:dyDescent="0.3">
      <c r="A8862" t="s">
        <v>1418</v>
      </c>
      <c r="B8862" t="s">
        <v>1359</v>
      </c>
      <c r="C8862" t="s">
        <v>19874</v>
      </c>
      <c r="D8862" t="s">
        <v>19875</v>
      </c>
    </row>
    <row r="8863" spans="1:4" x14ac:dyDescent="0.3">
      <c r="A8863" t="s">
        <v>1418</v>
      </c>
      <c r="B8863" t="s">
        <v>1359</v>
      </c>
      <c r="C8863" t="s">
        <v>19876</v>
      </c>
      <c r="D8863" t="s">
        <v>19877</v>
      </c>
    </row>
    <row r="8864" spans="1:4" x14ac:dyDescent="0.3">
      <c r="A8864" t="s">
        <v>1418</v>
      </c>
      <c r="B8864" t="s">
        <v>1359</v>
      </c>
      <c r="C8864" t="s">
        <v>19878</v>
      </c>
      <c r="D8864" t="s">
        <v>19879</v>
      </c>
    </row>
    <row r="8865" spans="1:4" x14ac:dyDescent="0.3">
      <c r="A8865" t="s">
        <v>1418</v>
      </c>
      <c r="B8865" t="s">
        <v>1359</v>
      </c>
      <c r="C8865" t="s">
        <v>19880</v>
      </c>
      <c r="D8865" t="s">
        <v>19881</v>
      </c>
    </row>
    <row r="8866" spans="1:4" x14ac:dyDescent="0.3">
      <c r="A8866" t="s">
        <v>1418</v>
      </c>
      <c r="B8866" t="s">
        <v>1359</v>
      </c>
      <c r="C8866" t="s">
        <v>19882</v>
      </c>
      <c r="D8866" t="s">
        <v>19883</v>
      </c>
    </row>
    <row r="8867" spans="1:4" x14ac:dyDescent="0.3">
      <c r="A8867" t="s">
        <v>1418</v>
      </c>
      <c r="B8867" t="s">
        <v>1359</v>
      </c>
      <c r="C8867" t="s">
        <v>19884</v>
      </c>
      <c r="D8867" t="s">
        <v>19885</v>
      </c>
    </row>
    <row r="8868" spans="1:4" x14ac:dyDescent="0.3">
      <c r="A8868" t="s">
        <v>1418</v>
      </c>
      <c r="B8868" t="s">
        <v>1359</v>
      </c>
      <c r="C8868" t="s">
        <v>19886</v>
      </c>
      <c r="D8868" t="s">
        <v>19887</v>
      </c>
    </row>
    <row r="8869" spans="1:4" x14ac:dyDescent="0.3">
      <c r="A8869" t="s">
        <v>1418</v>
      </c>
      <c r="B8869" t="s">
        <v>1359</v>
      </c>
      <c r="C8869" t="s">
        <v>19888</v>
      </c>
      <c r="D8869" t="s">
        <v>19889</v>
      </c>
    </row>
    <row r="8870" spans="1:4" x14ac:dyDescent="0.3">
      <c r="A8870" t="s">
        <v>1418</v>
      </c>
      <c r="B8870" t="s">
        <v>1359</v>
      </c>
      <c r="C8870" t="s">
        <v>19890</v>
      </c>
      <c r="D8870" t="s">
        <v>19891</v>
      </c>
    </row>
    <row r="8871" spans="1:4" x14ac:dyDescent="0.3">
      <c r="A8871" t="s">
        <v>1419</v>
      </c>
      <c r="B8871" t="s">
        <v>1359</v>
      </c>
      <c r="C8871" t="s">
        <v>19892</v>
      </c>
      <c r="D8871" t="s">
        <v>19893</v>
      </c>
    </row>
    <row r="8872" spans="1:4" x14ac:dyDescent="0.3">
      <c r="A8872" t="s">
        <v>1420</v>
      </c>
      <c r="B8872" t="s">
        <v>1359</v>
      </c>
      <c r="C8872" t="s">
        <v>19894</v>
      </c>
      <c r="D8872" t="s">
        <v>19895</v>
      </c>
    </row>
    <row r="8873" spans="1:4" x14ac:dyDescent="0.3">
      <c r="A8873" t="s">
        <v>1420</v>
      </c>
      <c r="B8873" t="s">
        <v>1359</v>
      </c>
      <c r="C8873" t="s">
        <v>19896</v>
      </c>
      <c r="D8873" t="s">
        <v>19897</v>
      </c>
    </row>
    <row r="8874" spans="1:4" x14ac:dyDescent="0.3">
      <c r="A8874" t="s">
        <v>1421</v>
      </c>
      <c r="B8874" t="s">
        <v>1359</v>
      </c>
      <c r="C8874" t="s">
        <v>9385</v>
      </c>
      <c r="D8874" t="s">
        <v>19898</v>
      </c>
    </row>
    <row r="8875" spans="1:4" x14ac:dyDescent="0.3">
      <c r="A8875" t="s">
        <v>1421</v>
      </c>
      <c r="B8875" t="s">
        <v>1359</v>
      </c>
      <c r="C8875" t="s">
        <v>5938</v>
      </c>
      <c r="D8875" t="s">
        <v>19899</v>
      </c>
    </row>
    <row r="8876" spans="1:4" x14ac:dyDescent="0.3">
      <c r="A8876" t="s">
        <v>1421</v>
      </c>
      <c r="B8876" t="s">
        <v>1359</v>
      </c>
      <c r="C8876" t="s">
        <v>19900</v>
      </c>
      <c r="D8876" t="s">
        <v>19901</v>
      </c>
    </row>
    <row r="8877" spans="1:4" x14ac:dyDescent="0.3">
      <c r="A8877" t="s">
        <v>1421</v>
      </c>
      <c r="B8877" t="s">
        <v>1359</v>
      </c>
      <c r="C8877" t="s">
        <v>19902</v>
      </c>
      <c r="D8877" t="s">
        <v>19903</v>
      </c>
    </row>
    <row r="8878" spans="1:4" x14ac:dyDescent="0.3">
      <c r="A8878" t="s">
        <v>1421</v>
      </c>
      <c r="B8878" t="s">
        <v>1359</v>
      </c>
      <c r="C8878" t="s">
        <v>19904</v>
      </c>
      <c r="D8878" t="s">
        <v>19905</v>
      </c>
    </row>
    <row r="8879" spans="1:4" x14ac:dyDescent="0.3">
      <c r="A8879" t="s">
        <v>1421</v>
      </c>
      <c r="B8879" t="s">
        <v>1359</v>
      </c>
      <c r="C8879" t="s">
        <v>19906</v>
      </c>
      <c r="D8879" t="s">
        <v>19907</v>
      </c>
    </row>
    <row r="8880" spans="1:4" x14ac:dyDescent="0.3">
      <c r="A8880" t="s">
        <v>1421</v>
      </c>
      <c r="B8880" t="s">
        <v>1359</v>
      </c>
      <c r="C8880" t="s">
        <v>5387</v>
      </c>
      <c r="D8880" t="s">
        <v>19908</v>
      </c>
    </row>
    <row r="8881" spans="1:4" x14ac:dyDescent="0.3">
      <c r="A8881" t="s">
        <v>1421</v>
      </c>
      <c r="B8881" t="s">
        <v>1359</v>
      </c>
      <c r="C8881" t="s">
        <v>19909</v>
      </c>
      <c r="D8881" t="s">
        <v>19910</v>
      </c>
    </row>
    <row r="8882" spans="1:4" x14ac:dyDescent="0.3">
      <c r="A8882" t="s">
        <v>1421</v>
      </c>
      <c r="B8882" t="s">
        <v>1359</v>
      </c>
      <c r="C8882" t="s">
        <v>19911</v>
      </c>
      <c r="D8882" t="s">
        <v>19912</v>
      </c>
    </row>
    <row r="8883" spans="1:4" x14ac:dyDescent="0.3">
      <c r="A8883" t="s">
        <v>1421</v>
      </c>
      <c r="B8883" t="s">
        <v>1359</v>
      </c>
      <c r="C8883" t="s">
        <v>5413</v>
      </c>
      <c r="D8883" t="s">
        <v>5414</v>
      </c>
    </row>
    <row r="8884" spans="1:4" x14ac:dyDescent="0.3">
      <c r="A8884" t="s">
        <v>1421</v>
      </c>
      <c r="B8884" t="s">
        <v>1359</v>
      </c>
      <c r="C8884" t="s">
        <v>19913</v>
      </c>
      <c r="D8884" t="s">
        <v>19914</v>
      </c>
    </row>
    <row r="8885" spans="1:4" x14ac:dyDescent="0.3">
      <c r="A8885" t="s">
        <v>1421</v>
      </c>
      <c r="B8885" t="s">
        <v>1359</v>
      </c>
      <c r="C8885" t="s">
        <v>5397</v>
      </c>
      <c r="D8885" t="s">
        <v>5398</v>
      </c>
    </row>
    <row r="8886" spans="1:4" x14ac:dyDescent="0.3">
      <c r="A8886" t="s">
        <v>1421</v>
      </c>
      <c r="B8886" t="s">
        <v>1359</v>
      </c>
      <c r="C8886" t="s">
        <v>19915</v>
      </c>
      <c r="D8886" t="s">
        <v>19916</v>
      </c>
    </row>
    <row r="8887" spans="1:4" x14ac:dyDescent="0.3">
      <c r="A8887" t="s">
        <v>1421</v>
      </c>
      <c r="B8887" t="s">
        <v>1359</v>
      </c>
      <c r="C8887" t="s">
        <v>19917</v>
      </c>
      <c r="D8887" t="s">
        <v>19918</v>
      </c>
    </row>
    <row r="8888" spans="1:4" x14ac:dyDescent="0.3">
      <c r="A8888" t="s">
        <v>1421</v>
      </c>
      <c r="B8888" t="s">
        <v>1359</v>
      </c>
      <c r="C8888" t="s">
        <v>16497</v>
      </c>
      <c r="D8888" t="s">
        <v>16498</v>
      </c>
    </row>
    <row r="8889" spans="1:4" x14ac:dyDescent="0.3">
      <c r="A8889" t="s">
        <v>1421</v>
      </c>
      <c r="B8889" t="s">
        <v>1359</v>
      </c>
      <c r="C8889" t="s">
        <v>17657</v>
      </c>
      <c r="D8889" t="s">
        <v>19919</v>
      </c>
    </row>
    <row r="8890" spans="1:4" x14ac:dyDescent="0.3">
      <c r="A8890" t="s">
        <v>1422</v>
      </c>
      <c r="B8890" t="s">
        <v>1359</v>
      </c>
      <c r="C8890" t="s">
        <v>5387</v>
      </c>
      <c r="D8890" t="s">
        <v>19908</v>
      </c>
    </row>
    <row r="8891" spans="1:4" x14ac:dyDescent="0.3">
      <c r="A8891" t="s">
        <v>1422</v>
      </c>
      <c r="B8891" t="s">
        <v>1359</v>
      </c>
      <c r="C8891" t="s">
        <v>19920</v>
      </c>
      <c r="D8891" t="s">
        <v>19921</v>
      </c>
    </row>
    <row r="8892" spans="1:4" x14ac:dyDescent="0.3">
      <c r="A8892" t="s">
        <v>1422</v>
      </c>
      <c r="B8892" t="s">
        <v>1359</v>
      </c>
      <c r="C8892" t="s">
        <v>19917</v>
      </c>
      <c r="D8892" t="s">
        <v>19918</v>
      </c>
    </row>
    <row r="8893" spans="1:4" x14ac:dyDescent="0.3">
      <c r="A8893" t="s">
        <v>1422</v>
      </c>
      <c r="B8893" t="s">
        <v>1359</v>
      </c>
      <c r="C8893" t="s">
        <v>19922</v>
      </c>
      <c r="D8893" t="s">
        <v>19923</v>
      </c>
    </row>
    <row r="8894" spans="1:4" x14ac:dyDescent="0.3">
      <c r="A8894" t="s">
        <v>1422</v>
      </c>
      <c r="B8894" t="s">
        <v>1359</v>
      </c>
      <c r="C8894" t="s">
        <v>19924</v>
      </c>
      <c r="D8894" t="s">
        <v>19923</v>
      </c>
    </row>
    <row r="8895" spans="1:4" x14ac:dyDescent="0.3">
      <c r="A8895" t="s">
        <v>1422</v>
      </c>
      <c r="B8895" t="s">
        <v>1359</v>
      </c>
      <c r="C8895" t="s">
        <v>19925</v>
      </c>
      <c r="D8895" t="s">
        <v>19918</v>
      </c>
    </row>
    <row r="8896" spans="1:4" x14ac:dyDescent="0.3">
      <c r="A8896" t="s">
        <v>1423</v>
      </c>
      <c r="B8896" t="s">
        <v>1359</v>
      </c>
      <c r="C8896" t="s">
        <v>6237</v>
      </c>
      <c r="D8896" t="s">
        <v>19926</v>
      </c>
    </row>
    <row r="8897" spans="1:4" x14ac:dyDescent="0.3">
      <c r="A8897" t="s">
        <v>1423</v>
      </c>
      <c r="B8897" t="s">
        <v>1359</v>
      </c>
      <c r="C8897" t="s">
        <v>19927</v>
      </c>
      <c r="D8897" t="s">
        <v>19928</v>
      </c>
    </row>
    <row r="8898" spans="1:4" x14ac:dyDescent="0.3">
      <c r="A8898" t="s">
        <v>1424</v>
      </c>
      <c r="B8898" t="s">
        <v>1359</v>
      </c>
      <c r="C8898" t="s">
        <v>19929</v>
      </c>
      <c r="D8898" t="s">
        <v>19930</v>
      </c>
    </row>
    <row r="8899" spans="1:4" x14ac:dyDescent="0.3">
      <c r="A8899" t="s">
        <v>1424</v>
      </c>
      <c r="B8899" t="s">
        <v>1359</v>
      </c>
      <c r="C8899" t="s">
        <v>19931</v>
      </c>
      <c r="D8899" t="s">
        <v>19932</v>
      </c>
    </row>
    <row r="8900" spans="1:4" x14ac:dyDescent="0.3">
      <c r="A8900" t="s">
        <v>1424</v>
      </c>
      <c r="B8900" t="s">
        <v>1359</v>
      </c>
      <c r="C8900" t="s">
        <v>6245</v>
      </c>
      <c r="D8900" t="s">
        <v>19933</v>
      </c>
    </row>
    <row r="8901" spans="1:4" x14ac:dyDescent="0.3">
      <c r="A8901" t="s">
        <v>1425</v>
      </c>
      <c r="B8901" t="s">
        <v>1359</v>
      </c>
      <c r="C8901" t="s">
        <v>10776</v>
      </c>
      <c r="D8901" t="s">
        <v>19934</v>
      </c>
    </row>
    <row r="8902" spans="1:4" x14ac:dyDescent="0.3">
      <c r="A8902" t="s">
        <v>1425</v>
      </c>
      <c r="B8902" t="s">
        <v>1359</v>
      </c>
      <c r="C8902" t="s">
        <v>19935</v>
      </c>
      <c r="D8902" t="s">
        <v>19936</v>
      </c>
    </row>
    <row r="8903" spans="1:4" x14ac:dyDescent="0.3">
      <c r="A8903" t="s">
        <v>1425</v>
      </c>
      <c r="B8903" t="s">
        <v>1359</v>
      </c>
      <c r="C8903" t="s">
        <v>19937</v>
      </c>
      <c r="D8903" t="s">
        <v>19938</v>
      </c>
    </row>
    <row r="8904" spans="1:4" x14ac:dyDescent="0.3">
      <c r="A8904" t="s">
        <v>1426</v>
      </c>
      <c r="B8904" t="s">
        <v>1359</v>
      </c>
      <c r="C8904" t="s">
        <v>19939</v>
      </c>
      <c r="D8904" t="s">
        <v>19940</v>
      </c>
    </row>
    <row r="8905" spans="1:4" x14ac:dyDescent="0.3">
      <c r="A8905" t="s">
        <v>1426</v>
      </c>
      <c r="B8905" t="s">
        <v>1359</v>
      </c>
      <c r="C8905" t="s">
        <v>19941</v>
      </c>
      <c r="D8905" t="s">
        <v>19942</v>
      </c>
    </row>
    <row r="8906" spans="1:4" x14ac:dyDescent="0.3">
      <c r="A8906" t="s">
        <v>1427</v>
      </c>
      <c r="B8906" t="s">
        <v>1359</v>
      </c>
      <c r="C8906" t="s">
        <v>19943</v>
      </c>
      <c r="D8906" t="s">
        <v>19944</v>
      </c>
    </row>
    <row r="8907" spans="1:4" x14ac:dyDescent="0.3">
      <c r="A8907" t="s">
        <v>1427</v>
      </c>
      <c r="B8907" t="s">
        <v>1359</v>
      </c>
      <c r="C8907" t="s">
        <v>19945</v>
      </c>
      <c r="D8907" t="s">
        <v>19946</v>
      </c>
    </row>
    <row r="8908" spans="1:4" x14ac:dyDescent="0.3">
      <c r="A8908" t="s">
        <v>1427</v>
      </c>
      <c r="B8908" t="s">
        <v>1359</v>
      </c>
      <c r="C8908" t="s">
        <v>19947</v>
      </c>
      <c r="D8908" t="s">
        <v>19948</v>
      </c>
    </row>
    <row r="8909" spans="1:4" x14ac:dyDescent="0.3">
      <c r="A8909" t="s">
        <v>1427</v>
      </c>
      <c r="B8909" t="s">
        <v>1359</v>
      </c>
      <c r="C8909" t="s">
        <v>19949</v>
      </c>
      <c r="D8909" t="s">
        <v>19950</v>
      </c>
    </row>
    <row r="8910" spans="1:4" x14ac:dyDescent="0.3">
      <c r="A8910" t="s">
        <v>1428</v>
      </c>
      <c r="B8910" t="s">
        <v>1359</v>
      </c>
      <c r="C8910" t="s">
        <v>19951</v>
      </c>
      <c r="D8910" t="s">
        <v>19952</v>
      </c>
    </row>
    <row r="8911" spans="1:4" x14ac:dyDescent="0.3">
      <c r="A8911" t="s">
        <v>1429</v>
      </c>
      <c r="B8911" t="s">
        <v>1359</v>
      </c>
      <c r="C8911" t="s">
        <v>19953</v>
      </c>
      <c r="D8911" t="s">
        <v>19954</v>
      </c>
    </row>
    <row r="8912" spans="1:4" x14ac:dyDescent="0.3">
      <c r="A8912" t="s">
        <v>1430</v>
      </c>
      <c r="B8912" t="s">
        <v>1359</v>
      </c>
      <c r="C8912" t="s">
        <v>19955</v>
      </c>
      <c r="D8912" t="s">
        <v>19956</v>
      </c>
    </row>
    <row r="8913" spans="1:4" x14ac:dyDescent="0.3">
      <c r="A8913" t="s">
        <v>1430</v>
      </c>
      <c r="B8913" t="s">
        <v>1359</v>
      </c>
      <c r="C8913" t="s">
        <v>19957</v>
      </c>
      <c r="D8913" t="s">
        <v>19958</v>
      </c>
    </row>
    <row r="8914" spans="1:4" x14ac:dyDescent="0.3">
      <c r="A8914" t="s">
        <v>1431</v>
      </c>
      <c r="B8914" t="s">
        <v>1359</v>
      </c>
      <c r="C8914" t="s">
        <v>19959</v>
      </c>
      <c r="D8914" t="s">
        <v>19960</v>
      </c>
    </row>
    <row r="8915" spans="1:4" x14ac:dyDescent="0.3">
      <c r="A8915" t="s">
        <v>1432</v>
      </c>
      <c r="B8915" t="s">
        <v>1359</v>
      </c>
      <c r="C8915" t="s">
        <v>19961</v>
      </c>
      <c r="D8915" t="s">
        <v>19962</v>
      </c>
    </row>
    <row r="8916" spans="1:4" x14ac:dyDescent="0.3">
      <c r="A8916" t="s">
        <v>1432</v>
      </c>
      <c r="B8916" t="s">
        <v>1359</v>
      </c>
      <c r="C8916" t="s">
        <v>19963</v>
      </c>
      <c r="D8916" t="s">
        <v>19964</v>
      </c>
    </row>
    <row r="8917" spans="1:4" x14ac:dyDescent="0.3">
      <c r="A8917" t="s">
        <v>1432</v>
      </c>
      <c r="B8917" t="s">
        <v>1359</v>
      </c>
      <c r="C8917" t="s">
        <v>19965</v>
      </c>
      <c r="D8917" t="s">
        <v>19966</v>
      </c>
    </row>
    <row r="8918" spans="1:4" x14ac:dyDescent="0.3">
      <c r="A8918" t="s">
        <v>1432</v>
      </c>
      <c r="B8918" t="s">
        <v>1359</v>
      </c>
      <c r="C8918" t="s">
        <v>19967</v>
      </c>
      <c r="D8918" t="s">
        <v>19962</v>
      </c>
    </row>
    <row r="8919" spans="1:4" x14ac:dyDescent="0.3">
      <c r="A8919" t="s">
        <v>1432</v>
      </c>
      <c r="B8919" t="s">
        <v>1359</v>
      </c>
      <c r="C8919" t="s">
        <v>19968</v>
      </c>
      <c r="D8919" t="s">
        <v>19969</v>
      </c>
    </row>
    <row r="8920" spans="1:4" x14ac:dyDescent="0.3">
      <c r="A8920" t="s">
        <v>1432</v>
      </c>
      <c r="B8920" t="s">
        <v>1359</v>
      </c>
      <c r="C8920" t="s">
        <v>19970</v>
      </c>
      <c r="D8920" t="s">
        <v>19971</v>
      </c>
    </row>
    <row r="8921" spans="1:4" x14ac:dyDescent="0.3">
      <c r="A8921" t="s">
        <v>1432</v>
      </c>
      <c r="B8921" t="s">
        <v>1359</v>
      </c>
      <c r="C8921" t="s">
        <v>19972</v>
      </c>
      <c r="D8921" t="s">
        <v>19973</v>
      </c>
    </row>
    <row r="8922" spans="1:4" x14ac:dyDescent="0.3">
      <c r="A8922" t="s">
        <v>1432</v>
      </c>
      <c r="B8922" t="s">
        <v>1359</v>
      </c>
      <c r="C8922" t="s">
        <v>19974</v>
      </c>
      <c r="D8922" t="s">
        <v>19975</v>
      </c>
    </row>
    <row r="8923" spans="1:4" x14ac:dyDescent="0.3">
      <c r="A8923" t="s">
        <v>1432</v>
      </c>
      <c r="B8923" t="s">
        <v>1359</v>
      </c>
      <c r="C8923" t="s">
        <v>13612</v>
      </c>
      <c r="D8923" t="s">
        <v>19976</v>
      </c>
    </row>
    <row r="8924" spans="1:4" x14ac:dyDescent="0.3">
      <c r="A8924" t="s">
        <v>1432</v>
      </c>
      <c r="B8924" t="s">
        <v>1359</v>
      </c>
      <c r="C8924" t="s">
        <v>19977</v>
      </c>
      <c r="D8924" t="s">
        <v>19978</v>
      </c>
    </row>
    <row r="8925" spans="1:4" x14ac:dyDescent="0.3">
      <c r="A8925" t="s">
        <v>1433</v>
      </c>
      <c r="B8925" t="s">
        <v>1359</v>
      </c>
      <c r="C8925" t="s">
        <v>19979</v>
      </c>
      <c r="D8925" t="s">
        <v>19980</v>
      </c>
    </row>
    <row r="8926" spans="1:4" x14ac:dyDescent="0.3">
      <c r="A8926" t="s">
        <v>1433</v>
      </c>
      <c r="B8926" t="s">
        <v>1359</v>
      </c>
      <c r="C8926" t="s">
        <v>19981</v>
      </c>
      <c r="D8926" t="s">
        <v>19982</v>
      </c>
    </row>
    <row r="8927" spans="1:4" x14ac:dyDescent="0.3">
      <c r="A8927" t="s">
        <v>1433</v>
      </c>
      <c r="B8927" t="s">
        <v>1359</v>
      </c>
      <c r="C8927" t="s">
        <v>19811</v>
      </c>
      <c r="D8927" t="s">
        <v>19812</v>
      </c>
    </row>
    <row r="8928" spans="1:4" x14ac:dyDescent="0.3">
      <c r="A8928" t="s">
        <v>1433</v>
      </c>
      <c r="B8928" t="s">
        <v>1359</v>
      </c>
      <c r="C8928" t="s">
        <v>19983</v>
      </c>
      <c r="D8928" t="s">
        <v>19984</v>
      </c>
    </row>
    <row r="8929" spans="1:4" x14ac:dyDescent="0.3">
      <c r="A8929" t="s">
        <v>1434</v>
      </c>
      <c r="B8929" t="s">
        <v>1359</v>
      </c>
      <c r="C8929" t="s">
        <v>5387</v>
      </c>
      <c r="D8929" t="s">
        <v>19985</v>
      </c>
    </row>
    <row r="8930" spans="1:4" x14ac:dyDescent="0.3">
      <c r="A8930" t="s">
        <v>1434</v>
      </c>
      <c r="B8930" t="s">
        <v>1359</v>
      </c>
      <c r="C8930" t="s">
        <v>19986</v>
      </c>
      <c r="D8930" t="s">
        <v>19987</v>
      </c>
    </row>
    <row r="8931" spans="1:4" x14ac:dyDescent="0.3">
      <c r="A8931" t="s">
        <v>1435</v>
      </c>
      <c r="B8931" t="s">
        <v>1359</v>
      </c>
      <c r="C8931" t="s">
        <v>19988</v>
      </c>
      <c r="D8931" t="s">
        <v>19989</v>
      </c>
    </row>
    <row r="8932" spans="1:4" x14ac:dyDescent="0.3">
      <c r="A8932" t="s">
        <v>1435</v>
      </c>
      <c r="B8932" t="s">
        <v>1359</v>
      </c>
      <c r="C8932" t="s">
        <v>19990</v>
      </c>
      <c r="D8932" t="s">
        <v>19991</v>
      </c>
    </row>
    <row r="8933" spans="1:4" x14ac:dyDescent="0.3">
      <c r="A8933" t="s">
        <v>1436</v>
      </c>
      <c r="B8933" t="s">
        <v>1359</v>
      </c>
      <c r="C8933" t="s">
        <v>19992</v>
      </c>
      <c r="D8933" t="s">
        <v>19993</v>
      </c>
    </row>
    <row r="8934" spans="1:4" x14ac:dyDescent="0.3">
      <c r="A8934" t="s">
        <v>1436</v>
      </c>
      <c r="B8934" t="s">
        <v>1359</v>
      </c>
      <c r="C8934" t="s">
        <v>19994</v>
      </c>
      <c r="D8934" t="s">
        <v>19995</v>
      </c>
    </row>
    <row r="8935" spans="1:4" x14ac:dyDescent="0.3">
      <c r="A8935" t="s">
        <v>1437</v>
      </c>
      <c r="B8935" t="s">
        <v>1359</v>
      </c>
      <c r="C8935" t="s">
        <v>19996</v>
      </c>
      <c r="D8935" t="s">
        <v>19997</v>
      </c>
    </row>
    <row r="8936" spans="1:4" x14ac:dyDescent="0.3">
      <c r="A8936" t="s">
        <v>1438</v>
      </c>
      <c r="B8936" t="s">
        <v>1359</v>
      </c>
      <c r="C8936" t="s">
        <v>19911</v>
      </c>
      <c r="D8936" t="s">
        <v>19912</v>
      </c>
    </row>
    <row r="8937" spans="1:4" x14ac:dyDescent="0.3">
      <c r="A8937" t="s">
        <v>1438</v>
      </c>
      <c r="B8937" t="s">
        <v>1359</v>
      </c>
      <c r="C8937" t="s">
        <v>19909</v>
      </c>
      <c r="D8937" t="s">
        <v>19910</v>
      </c>
    </row>
    <row r="8938" spans="1:4" x14ac:dyDescent="0.3">
      <c r="A8938" t="s">
        <v>1438</v>
      </c>
      <c r="B8938" t="s">
        <v>1359</v>
      </c>
      <c r="C8938" t="s">
        <v>19998</v>
      </c>
      <c r="D8938" t="s">
        <v>19999</v>
      </c>
    </row>
    <row r="8939" spans="1:4" x14ac:dyDescent="0.3">
      <c r="A8939" t="s">
        <v>1438</v>
      </c>
      <c r="B8939" t="s">
        <v>1359</v>
      </c>
      <c r="C8939" t="s">
        <v>20000</v>
      </c>
      <c r="D8939" t="s">
        <v>20001</v>
      </c>
    </row>
    <row r="8940" spans="1:4" x14ac:dyDescent="0.3">
      <c r="A8940" t="s">
        <v>1438</v>
      </c>
      <c r="B8940" t="s">
        <v>1359</v>
      </c>
      <c r="C8940" t="s">
        <v>20002</v>
      </c>
      <c r="D8940" t="s">
        <v>20003</v>
      </c>
    </row>
    <row r="8941" spans="1:4" x14ac:dyDescent="0.3">
      <c r="A8941" t="s">
        <v>1438</v>
      </c>
      <c r="B8941" t="s">
        <v>1359</v>
      </c>
      <c r="C8941" t="s">
        <v>20004</v>
      </c>
      <c r="D8941" t="s">
        <v>20005</v>
      </c>
    </row>
    <row r="8942" spans="1:4" x14ac:dyDescent="0.3">
      <c r="A8942" t="s">
        <v>1438</v>
      </c>
      <c r="B8942" t="s">
        <v>1359</v>
      </c>
      <c r="C8942" t="s">
        <v>20006</v>
      </c>
      <c r="D8942" t="s">
        <v>20007</v>
      </c>
    </row>
    <row r="8943" spans="1:4" x14ac:dyDescent="0.3">
      <c r="A8943" t="s">
        <v>1438</v>
      </c>
      <c r="B8943" t="s">
        <v>1359</v>
      </c>
      <c r="C8943" t="s">
        <v>20008</v>
      </c>
      <c r="D8943" t="s">
        <v>20009</v>
      </c>
    </row>
    <row r="8944" spans="1:4" x14ac:dyDescent="0.3">
      <c r="A8944" t="s">
        <v>1438</v>
      </c>
      <c r="B8944" t="s">
        <v>1359</v>
      </c>
      <c r="C8944" t="s">
        <v>20010</v>
      </c>
      <c r="D8944" t="s">
        <v>20011</v>
      </c>
    </row>
    <row r="8945" spans="1:4" x14ac:dyDescent="0.3">
      <c r="A8945" t="s">
        <v>1438</v>
      </c>
      <c r="B8945" t="s">
        <v>1359</v>
      </c>
      <c r="C8945" t="s">
        <v>20012</v>
      </c>
      <c r="D8945" t="s">
        <v>20013</v>
      </c>
    </row>
    <row r="8946" spans="1:4" x14ac:dyDescent="0.3">
      <c r="A8946" t="s">
        <v>1438</v>
      </c>
      <c r="B8946" t="s">
        <v>1359</v>
      </c>
      <c r="C8946" t="s">
        <v>20014</v>
      </c>
      <c r="D8946" t="s">
        <v>20015</v>
      </c>
    </row>
    <row r="8947" spans="1:4" x14ac:dyDescent="0.3">
      <c r="A8947" t="s">
        <v>1438</v>
      </c>
      <c r="B8947" t="s">
        <v>1359</v>
      </c>
      <c r="C8947" t="s">
        <v>20016</v>
      </c>
      <c r="D8947" t="s">
        <v>20017</v>
      </c>
    </row>
    <row r="8948" spans="1:4" x14ac:dyDescent="0.3">
      <c r="A8948" t="s">
        <v>1438</v>
      </c>
      <c r="B8948" t="s">
        <v>1359</v>
      </c>
      <c r="C8948" t="s">
        <v>20018</v>
      </c>
      <c r="D8948" t="s">
        <v>20019</v>
      </c>
    </row>
    <row r="8949" spans="1:4" x14ac:dyDescent="0.3">
      <c r="A8949" t="s">
        <v>1439</v>
      </c>
      <c r="B8949" t="s">
        <v>1359</v>
      </c>
      <c r="C8949" t="s">
        <v>20020</v>
      </c>
      <c r="D8949" t="s">
        <v>20021</v>
      </c>
    </row>
    <row r="8950" spans="1:4" x14ac:dyDescent="0.3">
      <c r="A8950" t="s">
        <v>1439</v>
      </c>
      <c r="B8950" t="s">
        <v>1359</v>
      </c>
      <c r="C8950" t="s">
        <v>20022</v>
      </c>
      <c r="D8950" t="s">
        <v>20023</v>
      </c>
    </row>
    <row r="8951" spans="1:4" x14ac:dyDescent="0.3">
      <c r="A8951" t="s">
        <v>1439</v>
      </c>
      <c r="B8951" t="s">
        <v>1359</v>
      </c>
      <c r="C8951" t="s">
        <v>7201</v>
      </c>
      <c r="D8951" t="s">
        <v>20021</v>
      </c>
    </row>
    <row r="8952" spans="1:4" x14ac:dyDescent="0.3">
      <c r="A8952" t="s">
        <v>1439</v>
      </c>
      <c r="B8952" t="s">
        <v>1359</v>
      </c>
      <c r="C8952" t="s">
        <v>5477</v>
      </c>
      <c r="D8952" t="s">
        <v>20021</v>
      </c>
    </row>
    <row r="8953" spans="1:4" x14ac:dyDescent="0.3">
      <c r="A8953" t="s">
        <v>1439</v>
      </c>
      <c r="B8953" t="s">
        <v>1359</v>
      </c>
      <c r="C8953" t="s">
        <v>20024</v>
      </c>
      <c r="D8953" t="s">
        <v>20021</v>
      </c>
    </row>
    <row r="8954" spans="1:4" x14ac:dyDescent="0.3">
      <c r="A8954" t="s">
        <v>1439</v>
      </c>
      <c r="B8954" t="s">
        <v>1359</v>
      </c>
      <c r="C8954" t="s">
        <v>20025</v>
      </c>
      <c r="D8954" t="s">
        <v>20026</v>
      </c>
    </row>
    <row r="8955" spans="1:4" x14ac:dyDescent="0.3">
      <c r="A8955" t="s">
        <v>1439</v>
      </c>
      <c r="B8955" t="s">
        <v>1359</v>
      </c>
      <c r="C8955" t="s">
        <v>20027</v>
      </c>
      <c r="D8955" t="s">
        <v>20028</v>
      </c>
    </row>
    <row r="8956" spans="1:4" x14ac:dyDescent="0.3">
      <c r="A8956" t="s">
        <v>1439</v>
      </c>
      <c r="B8956" t="s">
        <v>1359</v>
      </c>
      <c r="C8956" t="s">
        <v>20029</v>
      </c>
      <c r="D8956" t="s">
        <v>20030</v>
      </c>
    </row>
    <row r="8957" spans="1:4" x14ac:dyDescent="0.3">
      <c r="A8957" t="s">
        <v>1440</v>
      </c>
      <c r="B8957" t="s">
        <v>1359</v>
      </c>
      <c r="C8957" t="s">
        <v>20031</v>
      </c>
      <c r="D8957" t="s">
        <v>20032</v>
      </c>
    </row>
    <row r="8958" spans="1:4" x14ac:dyDescent="0.3">
      <c r="A8958" t="s">
        <v>1440</v>
      </c>
      <c r="B8958" t="s">
        <v>1359</v>
      </c>
      <c r="C8958" t="s">
        <v>20033</v>
      </c>
      <c r="D8958" t="s">
        <v>20034</v>
      </c>
    </row>
    <row r="8959" spans="1:4" x14ac:dyDescent="0.3">
      <c r="A8959" t="s">
        <v>1440</v>
      </c>
      <c r="B8959" t="s">
        <v>1359</v>
      </c>
      <c r="C8959" t="s">
        <v>20035</v>
      </c>
      <c r="D8959" t="s">
        <v>20036</v>
      </c>
    </row>
    <row r="8960" spans="1:4" x14ac:dyDescent="0.3">
      <c r="A8960" t="s">
        <v>1441</v>
      </c>
      <c r="B8960" t="s">
        <v>1359</v>
      </c>
      <c r="C8960" t="s">
        <v>9591</v>
      </c>
      <c r="D8960" t="s">
        <v>19669</v>
      </c>
    </row>
    <row r="8961" spans="1:4" x14ac:dyDescent="0.3">
      <c r="A8961" t="s">
        <v>1441</v>
      </c>
      <c r="B8961" t="s">
        <v>1359</v>
      </c>
      <c r="C8961" t="s">
        <v>20037</v>
      </c>
      <c r="D8961" t="s">
        <v>20038</v>
      </c>
    </row>
    <row r="8962" spans="1:4" x14ac:dyDescent="0.3">
      <c r="A8962" t="s">
        <v>1441</v>
      </c>
      <c r="B8962" t="s">
        <v>1359</v>
      </c>
      <c r="C8962" t="s">
        <v>20039</v>
      </c>
      <c r="D8962" t="s">
        <v>20040</v>
      </c>
    </row>
    <row r="8963" spans="1:4" x14ac:dyDescent="0.3">
      <c r="A8963" t="s">
        <v>1441</v>
      </c>
      <c r="B8963" t="s">
        <v>1359</v>
      </c>
      <c r="C8963" t="s">
        <v>1441</v>
      </c>
      <c r="D8963" t="s">
        <v>20041</v>
      </c>
    </row>
    <row r="8964" spans="1:4" x14ac:dyDescent="0.3">
      <c r="A8964" t="s">
        <v>1441</v>
      </c>
      <c r="B8964" t="s">
        <v>1359</v>
      </c>
      <c r="C8964" t="s">
        <v>15443</v>
      </c>
      <c r="D8964" t="s">
        <v>15444</v>
      </c>
    </row>
    <row r="8965" spans="1:4" x14ac:dyDescent="0.3">
      <c r="A8965" t="s">
        <v>1441</v>
      </c>
      <c r="B8965" t="s">
        <v>1359</v>
      </c>
      <c r="C8965" t="s">
        <v>20000</v>
      </c>
      <c r="D8965" t="s">
        <v>20001</v>
      </c>
    </row>
    <row r="8966" spans="1:4" x14ac:dyDescent="0.3">
      <c r="A8966" t="s">
        <v>1441</v>
      </c>
      <c r="B8966" t="s">
        <v>1359</v>
      </c>
      <c r="C8966" t="s">
        <v>1441</v>
      </c>
      <c r="D8966" t="s">
        <v>20042</v>
      </c>
    </row>
    <row r="8967" spans="1:4" x14ac:dyDescent="0.3">
      <c r="A8967" t="s">
        <v>1441</v>
      </c>
      <c r="B8967" t="s">
        <v>1359</v>
      </c>
      <c r="C8967" t="s">
        <v>17090</v>
      </c>
      <c r="D8967" t="s">
        <v>17091</v>
      </c>
    </row>
    <row r="8968" spans="1:4" x14ac:dyDescent="0.3">
      <c r="A8968" t="s">
        <v>1441</v>
      </c>
      <c r="B8968" t="s">
        <v>1359</v>
      </c>
      <c r="C8968" t="s">
        <v>19670</v>
      </c>
      <c r="D8968" t="s">
        <v>19671</v>
      </c>
    </row>
    <row r="8969" spans="1:4" x14ac:dyDescent="0.3">
      <c r="A8969" t="s">
        <v>1441</v>
      </c>
      <c r="B8969" t="s">
        <v>1359</v>
      </c>
      <c r="C8969" t="s">
        <v>15900</v>
      </c>
      <c r="D8969" t="s">
        <v>15901</v>
      </c>
    </row>
    <row r="8970" spans="1:4" x14ac:dyDescent="0.3">
      <c r="A8970" t="s">
        <v>1441</v>
      </c>
      <c r="B8970" t="s">
        <v>1359</v>
      </c>
      <c r="C8970" t="s">
        <v>20043</v>
      </c>
      <c r="D8970" t="s">
        <v>20044</v>
      </c>
    </row>
    <row r="8971" spans="1:4" x14ac:dyDescent="0.3">
      <c r="A8971" t="s">
        <v>1441</v>
      </c>
      <c r="B8971" t="s">
        <v>1359</v>
      </c>
      <c r="C8971" t="s">
        <v>20045</v>
      </c>
      <c r="D8971" t="s">
        <v>20046</v>
      </c>
    </row>
    <row r="8972" spans="1:4" x14ac:dyDescent="0.3">
      <c r="A8972" t="s">
        <v>1442</v>
      </c>
      <c r="B8972" t="s">
        <v>1359</v>
      </c>
      <c r="C8972" t="s">
        <v>5477</v>
      </c>
      <c r="D8972" t="s">
        <v>20047</v>
      </c>
    </row>
    <row r="8973" spans="1:4" x14ac:dyDescent="0.3">
      <c r="A8973" t="s">
        <v>1442</v>
      </c>
      <c r="B8973" t="s">
        <v>1359</v>
      </c>
      <c r="C8973" t="s">
        <v>20048</v>
      </c>
      <c r="D8973" t="s">
        <v>20049</v>
      </c>
    </row>
    <row r="8974" spans="1:4" x14ac:dyDescent="0.3">
      <c r="A8974" t="s">
        <v>1442</v>
      </c>
      <c r="B8974" t="s">
        <v>1359</v>
      </c>
      <c r="C8974" t="s">
        <v>20050</v>
      </c>
      <c r="D8974" t="s">
        <v>20051</v>
      </c>
    </row>
    <row r="8975" spans="1:4" x14ac:dyDescent="0.3">
      <c r="A8975" t="s">
        <v>1442</v>
      </c>
      <c r="B8975" t="s">
        <v>1359</v>
      </c>
      <c r="C8975" t="s">
        <v>20052</v>
      </c>
      <c r="D8975" t="s">
        <v>20053</v>
      </c>
    </row>
    <row r="8976" spans="1:4" x14ac:dyDescent="0.3">
      <c r="A8976" t="s">
        <v>1442</v>
      </c>
      <c r="B8976" t="s">
        <v>1359</v>
      </c>
      <c r="C8976" t="s">
        <v>20054</v>
      </c>
      <c r="D8976" t="s">
        <v>20055</v>
      </c>
    </row>
    <row r="8977" spans="1:4" x14ac:dyDescent="0.3">
      <c r="A8977" t="s">
        <v>1442</v>
      </c>
      <c r="B8977" t="s">
        <v>1359</v>
      </c>
      <c r="C8977" t="s">
        <v>20056</v>
      </c>
      <c r="D8977" t="s">
        <v>20057</v>
      </c>
    </row>
    <row r="8978" spans="1:4" x14ac:dyDescent="0.3">
      <c r="A8978" t="s">
        <v>1442</v>
      </c>
      <c r="B8978" t="s">
        <v>1359</v>
      </c>
      <c r="C8978" t="s">
        <v>20058</v>
      </c>
      <c r="D8978" t="s">
        <v>20059</v>
      </c>
    </row>
    <row r="8979" spans="1:4" x14ac:dyDescent="0.3">
      <c r="A8979" t="s">
        <v>1442</v>
      </c>
      <c r="B8979" t="s">
        <v>1359</v>
      </c>
      <c r="C8979" t="s">
        <v>20060</v>
      </c>
      <c r="D8979" t="s">
        <v>20061</v>
      </c>
    </row>
    <row r="8980" spans="1:4" x14ac:dyDescent="0.3">
      <c r="A8980" t="s">
        <v>1442</v>
      </c>
      <c r="B8980" t="s">
        <v>1359</v>
      </c>
      <c r="C8980" t="s">
        <v>20062</v>
      </c>
      <c r="D8980" t="s">
        <v>20063</v>
      </c>
    </row>
    <row r="8981" spans="1:4" x14ac:dyDescent="0.3">
      <c r="A8981" t="s">
        <v>1442</v>
      </c>
      <c r="B8981" t="s">
        <v>1359</v>
      </c>
      <c r="C8981" t="s">
        <v>20064</v>
      </c>
      <c r="D8981" t="s">
        <v>20065</v>
      </c>
    </row>
    <row r="8982" spans="1:4" x14ac:dyDescent="0.3">
      <c r="A8982" t="s">
        <v>1442</v>
      </c>
      <c r="B8982" t="s">
        <v>1359</v>
      </c>
      <c r="C8982" t="s">
        <v>1442</v>
      </c>
      <c r="D8982" t="s">
        <v>20047</v>
      </c>
    </row>
    <row r="8983" spans="1:4" x14ac:dyDescent="0.3">
      <c r="A8983" t="s">
        <v>1443</v>
      </c>
      <c r="B8983" t="s">
        <v>1359</v>
      </c>
      <c r="C8983" t="s">
        <v>20025</v>
      </c>
      <c r="D8983" t="s">
        <v>20026</v>
      </c>
    </row>
    <row r="8984" spans="1:4" x14ac:dyDescent="0.3">
      <c r="A8984" t="s">
        <v>1443</v>
      </c>
      <c r="B8984" t="s">
        <v>1359</v>
      </c>
      <c r="C8984" t="s">
        <v>20066</v>
      </c>
      <c r="D8984" t="s">
        <v>20067</v>
      </c>
    </row>
    <row r="8985" spans="1:4" x14ac:dyDescent="0.3">
      <c r="A8985" t="s">
        <v>1443</v>
      </c>
      <c r="B8985" t="s">
        <v>1359</v>
      </c>
      <c r="C8985" t="s">
        <v>20068</v>
      </c>
      <c r="D8985" t="s">
        <v>20069</v>
      </c>
    </row>
    <row r="8986" spans="1:4" x14ac:dyDescent="0.3">
      <c r="A8986" t="s">
        <v>1443</v>
      </c>
      <c r="B8986" t="s">
        <v>1359</v>
      </c>
      <c r="C8986" t="s">
        <v>20070</v>
      </c>
      <c r="D8986" t="s">
        <v>20071</v>
      </c>
    </row>
    <row r="8987" spans="1:4" x14ac:dyDescent="0.3">
      <c r="A8987" t="s">
        <v>1444</v>
      </c>
      <c r="B8987" t="s">
        <v>1359</v>
      </c>
      <c r="C8987" t="s">
        <v>20072</v>
      </c>
      <c r="D8987" t="s">
        <v>20073</v>
      </c>
    </row>
    <row r="8988" spans="1:4" x14ac:dyDescent="0.3">
      <c r="A8988" t="s">
        <v>1445</v>
      </c>
      <c r="B8988" t="s">
        <v>1359</v>
      </c>
      <c r="C8988" t="s">
        <v>20074</v>
      </c>
      <c r="D8988" t="s">
        <v>20075</v>
      </c>
    </row>
    <row r="8989" spans="1:4" x14ac:dyDescent="0.3">
      <c r="A8989" t="s">
        <v>1446</v>
      </c>
      <c r="B8989" t="s">
        <v>1359</v>
      </c>
      <c r="C8989" t="s">
        <v>20076</v>
      </c>
      <c r="D8989" t="s">
        <v>20077</v>
      </c>
    </row>
    <row r="8990" spans="1:4" x14ac:dyDescent="0.3">
      <c r="A8990" t="s">
        <v>1446</v>
      </c>
      <c r="B8990" t="s">
        <v>1359</v>
      </c>
      <c r="C8990" t="s">
        <v>19379</v>
      </c>
      <c r="D8990" t="s">
        <v>19380</v>
      </c>
    </row>
    <row r="8991" spans="1:4" x14ac:dyDescent="0.3">
      <c r="A8991" t="s">
        <v>1447</v>
      </c>
      <c r="B8991" t="s">
        <v>1359</v>
      </c>
      <c r="C8991" t="s">
        <v>20078</v>
      </c>
      <c r="D8991" t="s">
        <v>20079</v>
      </c>
    </row>
    <row r="8992" spans="1:4" x14ac:dyDescent="0.3">
      <c r="A8992" t="s">
        <v>1447</v>
      </c>
      <c r="B8992" t="s">
        <v>1359</v>
      </c>
      <c r="C8992" t="s">
        <v>20080</v>
      </c>
      <c r="D8992" t="s">
        <v>20081</v>
      </c>
    </row>
    <row r="8993" spans="1:4" x14ac:dyDescent="0.3">
      <c r="A8993" t="s">
        <v>1447</v>
      </c>
      <c r="B8993" t="s">
        <v>1359</v>
      </c>
      <c r="C8993" t="s">
        <v>20082</v>
      </c>
      <c r="D8993" t="s">
        <v>20081</v>
      </c>
    </row>
    <row r="8994" spans="1:4" x14ac:dyDescent="0.3">
      <c r="A8994" t="s">
        <v>1447</v>
      </c>
      <c r="B8994" t="s">
        <v>1359</v>
      </c>
      <c r="C8994" t="s">
        <v>20083</v>
      </c>
      <c r="D8994" t="s">
        <v>20084</v>
      </c>
    </row>
    <row r="8995" spans="1:4" x14ac:dyDescent="0.3">
      <c r="A8995" t="s">
        <v>1447</v>
      </c>
      <c r="B8995" t="s">
        <v>1359</v>
      </c>
      <c r="C8995" t="s">
        <v>20085</v>
      </c>
      <c r="D8995" t="s">
        <v>20086</v>
      </c>
    </row>
    <row r="8996" spans="1:4" x14ac:dyDescent="0.3">
      <c r="A8996" t="s">
        <v>1448</v>
      </c>
      <c r="B8996" t="s">
        <v>1359</v>
      </c>
      <c r="C8996" t="s">
        <v>9595</v>
      </c>
      <c r="D8996" t="s">
        <v>20087</v>
      </c>
    </row>
    <row r="8997" spans="1:4" x14ac:dyDescent="0.3">
      <c r="A8997" t="s">
        <v>1448</v>
      </c>
      <c r="B8997" t="s">
        <v>1359</v>
      </c>
      <c r="C8997" t="s">
        <v>20088</v>
      </c>
      <c r="D8997" t="s">
        <v>20089</v>
      </c>
    </row>
    <row r="8998" spans="1:4" x14ac:dyDescent="0.3">
      <c r="A8998" t="s">
        <v>1448</v>
      </c>
      <c r="B8998" t="s">
        <v>1359</v>
      </c>
      <c r="C8998" t="s">
        <v>5477</v>
      </c>
      <c r="D8998" t="s">
        <v>20090</v>
      </c>
    </row>
    <row r="8999" spans="1:4" x14ac:dyDescent="0.3">
      <c r="A8999" t="s">
        <v>1449</v>
      </c>
      <c r="B8999" t="s">
        <v>1359</v>
      </c>
      <c r="C8999" t="s">
        <v>20091</v>
      </c>
      <c r="D8999" t="s">
        <v>20092</v>
      </c>
    </row>
    <row r="9000" spans="1:4" x14ac:dyDescent="0.3">
      <c r="A9000" t="s">
        <v>1449</v>
      </c>
      <c r="B9000" t="s">
        <v>1359</v>
      </c>
      <c r="C9000" t="s">
        <v>20093</v>
      </c>
      <c r="D9000" t="s">
        <v>20094</v>
      </c>
    </row>
    <row r="9001" spans="1:4" x14ac:dyDescent="0.3">
      <c r="A9001" t="s">
        <v>1449</v>
      </c>
      <c r="B9001" t="s">
        <v>1359</v>
      </c>
      <c r="C9001" t="s">
        <v>20095</v>
      </c>
      <c r="D9001" t="s">
        <v>20096</v>
      </c>
    </row>
    <row r="9002" spans="1:4" x14ac:dyDescent="0.3">
      <c r="A9002" t="s">
        <v>1450</v>
      </c>
      <c r="B9002" t="s">
        <v>1359</v>
      </c>
      <c r="C9002" t="s">
        <v>5938</v>
      </c>
      <c r="D9002" t="s">
        <v>20097</v>
      </c>
    </row>
    <row r="9003" spans="1:4" x14ac:dyDescent="0.3">
      <c r="A9003" t="s">
        <v>1450</v>
      </c>
      <c r="B9003" t="s">
        <v>1359</v>
      </c>
      <c r="C9003" t="s">
        <v>20098</v>
      </c>
      <c r="D9003" t="s">
        <v>20099</v>
      </c>
    </row>
    <row r="9004" spans="1:4" x14ac:dyDescent="0.3">
      <c r="A9004" t="s">
        <v>1450</v>
      </c>
      <c r="B9004" t="s">
        <v>1359</v>
      </c>
      <c r="C9004" t="s">
        <v>14365</v>
      </c>
      <c r="D9004" t="s">
        <v>20100</v>
      </c>
    </row>
    <row r="9005" spans="1:4" x14ac:dyDescent="0.3">
      <c r="A9005" t="s">
        <v>1450</v>
      </c>
      <c r="B9005" t="s">
        <v>1359</v>
      </c>
      <c r="C9005" t="s">
        <v>20101</v>
      </c>
      <c r="D9005" t="s">
        <v>20102</v>
      </c>
    </row>
    <row r="9006" spans="1:4" x14ac:dyDescent="0.3">
      <c r="A9006" t="s">
        <v>1451</v>
      </c>
      <c r="B9006" t="s">
        <v>1359</v>
      </c>
      <c r="C9006" t="s">
        <v>20103</v>
      </c>
      <c r="D9006" t="s">
        <v>20104</v>
      </c>
    </row>
    <row r="9007" spans="1:4" x14ac:dyDescent="0.3">
      <c r="A9007" t="s">
        <v>1451</v>
      </c>
      <c r="B9007" t="s">
        <v>1359</v>
      </c>
      <c r="C9007" t="s">
        <v>20105</v>
      </c>
      <c r="D9007" t="s">
        <v>20106</v>
      </c>
    </row>
    <row r="9008" spans="1:4" x14ac:dyDescent="0.3">
      <c r="A9008" t="s">
        <v>1452</v>
      </c>
      <c r="B9008" t="s">
        <v>1359</v>
      </c>
      <c r="C9008" t="s">
        <v>20107</v>
      </c>
      <c r="D9008" t="s">
        <v>20108</v>
      </c>
    </row>
    <row r="9009" spans="1:4" x14ac:dyDescent="0.3">
      <c r="A9009" t="s">
        <v>1452</v>
      </c>
      <c r="B9009" t="s">
        <v>1359</v>
      </c>
      <c r="C9009" t="s">
        <v>19579</v>
      </c>
      <c r="D9009" t="s">
        <v>19580</v>
      </c>
    </row>
    <row r="9010" spans="1:4" x14ac:dyDescent="0.3">
      <c r="A9010" t="s">
        <v>1452</v>
      </c>
      <c r="B9010" t="s">
        <v>1359</v>
      </c>
      <c r="C9010" t="s">
        <v>20109</v>
      </c>
      <c r="D9010" t="s">
        <v>20110</v>
      </c>
    </row>
    <row r="9011" spans="1:4" x14ac:dyDescent="0.3">
      <c r="A9011" t="s">
        <v>1452</v>
      </c>
      <c r="B9011" t="s">
        <v>1359</v>
      </c>
      <c r="C9011" t="s">
        <v>10445</v>
      </c>
      <c r="D9011" t="s">
        <v>10446</v>
      </c>
    </row>
    <row r="9012" spans="1:4" x14ac:dyDescent="0.3">
      <c r="A9012" t="s">
        <v>1452</v>
      </c>
      <c r="B9012" t="s">
        <v>1359</v>
      </c>
      <c r="C9012" t="s">
        <v>19367</v>
      </c>
      <c r="D9012" t="s">
        <v>19368</v>
      </c>
    </row>
    <row r="9013" spans="1:4" x14ac:dyDescent="0.3">
      <c r="A9013" t="s">
        <v>1452</v>
      </c>
      <c r="B9013" t="s">
        <v>1359</v>
      </c>
      <c r="C9013" t="s">
        <v>19381</v>
      </c>
      <c r="D9013" t="s">
        <v>19382</v>
      </c>
    </row>
    <row r="9014" spans="1:4" x14ac:dyDescent="0.3">
      <c r="A9014" t="s">
        <v>1453</v>
      </c>
      <c r="B9014" t="s">
        <v>1359</v>
      </c>
      <c r="C9014" t="s">
        <v>20111</v>
      </c>
      <c r="D9014" t="s">
        <v>20112</v>
      </c>
    </row>
    <row r="9015" spans="1:4" x14ac:dyDescent="0.3">
      <c r="A9015" t="s">
        <v>1453</v>
      </c>
      <c r="B9015" t="s">
        <v>1359</v>
      </c>
      <c r="C9015" t="s">
        <v>18094</v>
      </c>
      <c r="D9015" t="s">
        <v>20113</v>
      </c>
    </row>
    <row r="9016" spans="1:4" x14ac:dyDescent="0.3">
      <c r="A9016" t="s">
        <v>1453</v>
      </c>
      <c r="B9016" t="s">
        <v>1359</v>
      </c>
      <c r="C9016" t="s">
        <v>20114</v>
      </c>
      <c r="D9016" t="s">
        <v>20115</v>
      </c>
    </row>
    <row r="9017" spans="1:4" x14ac:dyDescent="0.3">
      <c r="A9017" t="s">
        <v>1453</v>
      </c>
      <c r="B9017" t="s">
        <v>1359</v>
      </c>
      <c r="C9017" t="s">
        <v>20116</v>
      </c>
      <c r="D9017" t="s">
        <v>20117</v>
      </c>
    </row>
    <row r="9018" spans="1:4" x14ac:dyDescent="0.3">
      <c r="A9018" t="s">
        <v>1453</v>
      </c>
      <c r="B9018" t="s">
        <v>1359</v>
      </c>
      <c r="C9018" t="s">
        <v>20118</v>
      </c>
      <c r="D9018" t="s">
        <v>20119</v>
      </c>
    </row>
    <row r="9019" spans="1:4" x14ac:dyDescent="0.3">
      <c r="A9019" t="s">
        <v>1453</v>
      </c>
      <c r="B9019" t="s">
        <v>1359</v>
      </c>
      <c r="C9019" t="s">
        <v>20120</v>
      </c>
      <c r="D9019" t="s">
        <v>20121</v>
      </c>
    </row>
    <row r="9020" spans="1:4" x14ac:dyDescent="0.3">
      <c r="A9020" t="s">
        <v>1453</v>
      </c>
      <c r="B9020" t="s">
        <v>1359</v>
      </c>
      <c r="C9020" t="s">
        <v>7201</v>
      </c>
      <c r="D9020" t="s">
        <v>20122</v>
      </c>
    </row>
    <row r="9021" spans="1:4" x14ac:dyDescent="0.3">
      <c r="A9021" t="s">
        <v>1453</v>
      </c>
      <c r="B9021" t="s">
        <v>1359</v>
      </c>
      <c r="C9021" t="s">
        <v>20123</v>
      </c>
      <c r="D9021" t="s">
        <v>20124</v>
      </c>
    </row>
    <row r="9022" spans="1:4" x14ac:dyDescent="0.3">
      <c r="A9022" t="s">
        <v>1453</v>
      </c>
      <c r="B9022" t="s">
        <v>1359</v>
      </c>
      <c r="C9022" t="s">
        <v>20125</v>
      </c>
      <c r="D9022" t="s">
        <v>20126</v>
      </c>
    </row>
    <row r="9023" spans="1:4" x14ac:dyDescent="0.3">
      <c r="A9023" t="s">
        <v>1453</v>
      </c>
      <c r="B9023" t="s">
        <v>1359</v>
      </c>
      <c r="C9023" t="s">
        <v>20127</v>
      </c>
      <c r="D9023" t="s">
        <v>20128</v>
      </c>
    </row>
    <row r="9024" spans="1:4" x14ac:dyDescent="0.3">
      <c r="A9024" t="s">
        <v>1454</v>
      </c>
      <c r="B9024" t="s">
        <v>1359</v>
      </c>
      <c r="C9024" t="s">
        <v>15143</v>
      </c>
      <c r="D9024" t="s">
        <v>15144</v>
      </c>
    </row>
    <row r="9025" spans="1:4" x14ac:dyDescent="0.3">
      <c r="A9025" t="s">
        <v>1454</v>
      </c>
      <c r="B9025" t="s">
        <v>1359</v>
      </c>
      <c r="C9025" t="s">
        <v>9326</v>
      </c>
      <c r="D9025" t="s">
        <v>19455</v>
      </c>
    </row>
    <row r="9026" spans="1:4" x14ac:dyDescent="0.3">
      <c r="A9026" t="s">
        <v>1454</v>
      </c>
      <c r="B9026" t="s">
        <v>1359</v>
      </c>
      <c r="C9026" t="s">
        <v>19323</v>
      </c>
      <c r="D9026" t="s">
        <v>19324</v>
      </c>
    </row>
    <row r="9027" spans="1:4" x14ac:dyDescent="0.3">
      <c r="A9027" t="s">
        <v>1454</v>
      </c>
      <c r="B9027" t="s">
        <v>1359</v>
      </c>
      <c r="C9027" t="s">
        <v>17107</v>
      </c>
      <c r="D9027" t="s">
        <v>17108</v>
      </c>
    </row>
    <row r="9028" spans="1:4" x14ac:dyDescent="0.3">
      <c r="A9028" t="s">
        <v>1454</v>
      </c>
      <c r="B9028" t="s">
        <v>1359</v>
      </c>
      <c r="C9028" t="s">
        <v>17109</v>
      </c>
      <c r="D9028" t="s">
        <v>17110</v>
      </c>
    </row>
    <row r="9029" spans="1:4" x14ac:dyDescent="0.3">
      <c r="A9029" t="s">
        <v>1454</v>
      </c>
      <c r="B9029" t="s">
        <v>1359</v>
      </c>
      <c r="C9029" t="s">
        <v>15145</v>
      </c>
      <c r="D9029" t="s">
        <v>15146</v>
      </c>
    </row>
    <row r="9030" spans="1:4" x14ac:dyDescent="0.3">
      <c r="A9030" t="s">
        <v>1454</v>
      </c>
      <c r="B9030" t="s">
        <v>1359</v>
      </c>
      <c r="C9030" t="s">
        <v>1454</v>
      </c>
      <c r="D9030" t="s">
        <v>20129</v>
      </c>
    </row>
    <row r="9031" spans="1:4" x14ac:dyDescent="0.3">
      <c r="A9031" t="s">
        <v>1454</v>
      </c>
      <c r="B9031" t="s">
        <v>1359</v>
      </c>
      <c r="C9031" t="s">
        <v>19453</v>
      </c>
      <c r="D9031" t="s">
        <v>19454</v>
      </c>
    </row>
    <row r="9032" spans="1:4" x14ac:dyDescent="0.3">
      <c r="A9032" t="s">
        <v>1454</v>
      </c>
      <c r="B9032" t="s">
        <v>1359</v>
      </c>
      <c r="C9032" t="s">
        <v>17105</v>
      </c>
      <c r="D9032" t="s">
        <v>17106</v>
      </c>
    </row>
    <row r="9033" spans="1:4" x14ac:dyDescent="0.3">
      <c r="A9033" t="s">
        <v>1454</v>
      </c>
      <c r="B9033" t="s">
        <v>1359</v>
      </c>
      <c r="C9033" t="s">
        <v>20130</v>
      </c>
      <c r="D9033" t="s">
        <v>20131</v>
      </c>
    </row>
    <row r="9034" spans="1:4" x14ac:dyDescent="0.3">
      <c r="A9034" t="s">
        <v>1454</v>
      </c>
      <c r="B9034" t="s">
        <v>1359</v>
      </c>
      <c r="C9034" t="s">
        <v>20132</v>
      </c>
      <c r="D9034" t="s">
        <v>20133</v>
      </c>
    </row>
    <row r="9035" spans="1:4" x14ac:dyDescent="0.3">
      <c r="A9035" t="s">
        <v>1454</v>
      </c>
      <c r="B9035" t="s">
        <v>1359</v>
      </c>
      <c r="C9035" t="s">
        <v>17111</v>
      </c>
      <c r="D9035" t="s">
        <v>17112</v>
      </c>
    </row>
    <row r="9036" spans="1:4" x14ac:dyDescent="0.3">
      <c r="A9036" t="s">
        <v>1454</v>
      </c>
      <c r="B9036" t="s">
        <v>1359</v>
      </c>
      <c r="C9036" t="s">
        <v>1454</v>
      </c>
      <c r="D9036" t="s">
        <v>20134</v>
      </c>
    </row>
    <row r="9037" spans="1:4" x14ac:dyDescent="0.3">
      <c r="A9037" t="s">
        <v>1454</v>
      </c>
      <c r="B9037" t="s">
        <v>1359</v>
      </c>
      <c r="C9037" t="s">
        <v>14882</v>
      </c>
      <c r="D9037" t="s">
        <v>14883</v>
      </c>
    </row>
    <row r="9038" spans="1:4" x14ac:dyDescent="0.3">
      <c r="A9038" t="s">
        <v>1454</v>
      </c>
      <c r="B9038" t="s">
        <v>1359</v>
      </c>
      <c r="C9038" t="s">
        <v>19458</v>
      </c>
      <c r="D9038" t="s">
        <v>19459</v>
      </c>
    </row>
    <row r="9039" spans="1:4" x14ac:dyDescent="0.3">
      <c r="A9039" t="s">
        <v>1454</v>
      </c>
      <c r="B9039" t="s">
        <v>1359</v>
      </c>
      <c r="C9039" t="s">
        <v>20135</v>
      </c>
      <c r="D9039" t="s">
        <v>20136</v>
      </c>
    </row>
    <row r="9040" spans="1:4" x14ac:dyDescent="0.3">
      <c r="A9040" t="s">
        <v>1454</v>
      </c>
      <c r="B9040" t="s">
        <v>1359</v>
      </c>
      <c r="C9040" t="s">
        <v>5382</v>
      </c>
      <c r="D9040" t="s">
        <v>15147</v>
      </c>
    </row>
    <row r="9041" spans="1:4" x14ac:dyDescent="0.3">
      <c r="A9041" t="s">
        <v>1454</v>
      </c>
      <c r="B9041" t="s">
        <v>1359</v>
      </c>
      <c r="C9041" t="s">
        <v>19460</v>
      </c>
      <c r="D9041" t="s">
        <v>19461</v>
      </c>
    </row>
    <row r="9042" spans="1:4" x14ac:dyDescent="0.3">
      <c r="A9042" t="s">
        <v>1454</v>
      </c>
      <c r="B9042" t="s">
        <v>1359</v>
      </c>
      <c r="C9042" t="s">
        <v>15150</v>
      </c>
      <c r="D9042" t="s">
        <v>15151</v>
      </c>
    </row>
    <row r="9043" spans="1:4" x14ac:dyDescent="0.3">
      <c r="A9043" t="s">
        <v>1454</v>
      </c>
      <c r="B9043" t="s">
        <v>1359</v>
      </c>
      <c r="C9043" t="s">
        <v>20137</v>
      </c>
      <c r="D9043" t="s">
        <v>20138</v>
      </c>
    </row>
    <row r="9044" spans="1:4" x14ac:dyDescent="0.3">
      <c r="A9044" t="s">
        <v>1454</v>
      </c>
      <c r="B9044" t="s">
        <v>1359</v>
      </c>
      <c r="C9044" t="s">
        <v>20139</v>
      </c>
      <c r="D9044" t="s">
        <v>20140</v>
      </c>
    </row>
    <row r="9045" spans="1:4" x14ac:dyDescent="0.3">
      <c r="A9045" t="s">
        <v>1454</v>
      </c>
      <c r="B9045" t="s">
        <v>1359</v>
      </c>
      <c r="C9045" t="s">
        <v>12464</v>
      </c>
      <c r="D9045" t="s">
        <v>19325</v>
      </c>
    </row>
    <row r="9046" spans="1:4" x14ac:dyDescent="0.3">
      <c r="A9046" t="s">
        <v>1454</v>
      </c>
      <c r="B9046" t="s">
        <v>1359</v>
      </c>
      <c r="C9046" t="s">
        <v>20141</v>
      </c>
      <c r="D9046" t="s">
        <v>20142</v>
      </c>
    </row>
    <row r="9047" spans="1:4" x14ac:dyDescent="0.3">
      <c r="A9047" t="s">
        <v>1454</v>
      </c>
      <c r="B9047" t="s">
        <v>1359</v>
      </c>
      <c r="C9047" t="s">
        <v>13245</v>
      </c>
      <c r="D9047" t="s">
        <v>13246</v>
      </c>
    </row>
    <row r="9048" spans="1:4" x14ac:dyDescent="0.3">
      <c r="A9048" t="s">
        <v>1454</v>
      </c>
      <c r="B9048" t="s">
        <v>1359</v>
      </c>
      <c r="C9048" t="s">
        <v>20143</v>
      </c>
      <c r="D9048" t="s">
        <v>20144</v>
      </c>
    </row>
    <row r="9049" spans="1:4" x14ac:dyDescent="0.3">
      <c r="A9049" t="s">
        <v>1454</v>
      </c>
      <c r="B9049" t="s">
        <v>1359</v>
      </c>
      <c r="C9049" t="s">
        <v>15148</v>
      </c>
      <c r="D9049" t="s">
        <v>15149</v>
      </c>
    </row>
    <row r="9050" spans="1:4" x14ac:dyDescent="0.3">
      <c r="A9050" t="s">
        <v>1454</v>
      </c>
      <c r="B9050" t="s">
        <v>1359</v>
      </c>
      <c r="C9050" t="s">
        <v>19456</v>
      </c>
      <c r="D9050" t="s">
        <v>19457</v>
      </c>
    </row>
    <row r="9051" spans="1:4" x14ac:dyDescent="0.3">
      <c r="A9051" t="s">
        <v>1454</v>
      </c>
      <c r="B9051" t="s">
        <v>1359</v>
      </c>
      <c r="C9051" t="s">
        <v>20145</v>
      </c>
      <c r="D9051" t="s">
        <v>20146</v>
      </c>
    </row>
    <row r="9052" spans="1:4" x14ac:dyDescent="0.3">
      <c r="A9052" t="s">
        <v>1454</v>
      </c>
      <c r="B9052" t="s">
        <v>1359</v>
      </c>
      <c r="C9052" t="s">
        <v>19479</v>
      </c>
      <c r="D9052" t="s">
        <v>19480</v>
      </c>
    </row>
    <row r="9053" spans="1:4" x14ac:dyDescent="0.3">
      <c r="A9053" t="s">
        <v>1454</v>
      </c>
      <c r="B9053" t="s">
        <v>1359</v>
      </c>
      <c r="C9053" t="s">
        <v>20147</v>
      </c>
      <c r="D9053" t="s">
        <v>20148</v>
      </c>
    </row>
    <row r="9054" spans="1:4" x14ac:dyDescent="0.3">
      <c r="A9054" t="s">
        <v>1454</v>
      </c>
      <c r="B9054" t="s">
        <v>1359</v>
      </c>
      <c r="C9054" t="s">
        <v>20149</v>
      </c>
      <c r="D9054" t="s">
        <v>20150</v>
      </c>
    </row>
    <row r="9055" spans="1:4" x14ac:dyDescent="0.3">
      <c r="A9055" t="s">
        <v>1454</v>
      </c>
      <c r="B9055" t="s">
        <v>1359</v>
      </c>
      <c r="C9055" t="s">
        <v>19470</v>
      </c>
      <c r="D9055" t="s">
        <v>19471</v>
      </c>
    </row>
    <row r="9056" spans="1:4" x14ac:dyDescent="0.3">
      <c r="A9056" t="s">
        <v>1454</v>
      </c>
      <c r="B9056" t="s">
        <v>1359</v>
      </c>
      <c r="C9056" t="s">
        <v>20151</v>
      </c>
      <c r="D9056" t="s">
        <v>20152</v>
      </c>
    </row>
    <row r="9057" spans="1:4" x14ac:dyDescent="0.3">
      <c r="A9057" t="s">
        <v>1454</v>
      </c>
      <c r="B9057" t="s">
        <v>1359</v>
      </c>
      <c r="C9057" t="s">
        <v>20153</v>
      </c>
      <c r="D9057" t="s">
        <v>20154</v>
      </c>
    </row>
    <row r="9058" spans="1:4" x14ac:dyDescent="0.3">
      <c r="A9058" t="s">
        <v>1454</v>
      </c>
      <c r="B9058" t="s">
        <v>1359</v>
      </c>
      <c r="C9058" t="s">
        <v>15312</v>
      </c>
      <c r="D9058" t="s">
        <v>19476</v>
      </c>
    </row>
    <row r="9059" spans="1:4" x14ac:dyDescent="0.3">
      <c r="A9059" t="s">
        <v>1454</v>
      </c>
      <c r="B9059" t="s">
        <v>1359</v>
      </c>
      <c r="C9059" t="s">
        <v>19472</v>
      </c>
      <c r="D9059" t="s">
        <v>19473</v>
      </c>
    </row>
    <row r="9060" spans="1:4" x14ac:dyDescent="0.3">
      <c r="A9060" t="s">
        <v>1454</v>
      </c>
      <c r="B9060" t="s">
        <v>1359</v>
      </c>
      <c r="C9060" t="s">
        <v>20155</v>
      </c>
      <c r="D9060" t="s">
        <v>20156</v>
      </c>
    </row>
    <row r="9061" spans="1:4" x14ac:dyDescent="0.3">
      <c r="A9061" t="s">
        <v>1454</v>
      </c>
      <c r="B9061" t="s">
        <v>1359</v>
      </c>
      <c r="C9061" t="s">
        <v>20157</v>
      </c>
      <c r="D9061" t="s">
        <v>20158</v>
      </c>
    </row>
    <row r="9062" spans="1:4" x14ac:dyDescent="0.3">
      <c r="A9062" t="s">
        <v>1454</v>
      </c>
      <c r="B9062" t="s">
        <v>1359</v>
      </c>
      <c r="C9062" t="s">
        <v>20159</v>
      </c>
      <c r="D9062" t="s">
        <v>20160</v>
      </c>
    </row>
    <row r="9063" spans="1:4" x14ac:dyDescent="0.3">
      <c r="A9063" t="s">
        <v>1454</v>
      </c>
      <c r="B9063" t="s">
        <v>1359</v>
      </c>
      <c r="C9063" t="s">
        <v>19477</v>
      </c>
      <c r="D9063" t="s">
        <v>19478</v>
      </c>
    </row>
    <row r="9064" spans="1:4" x14ac:dyDescent="0.3">
      <c r="A9064" t="s">
        <v>1454</v>
      </c>
      <c r="B9064" t="s">
        <v>1359</v>
      </c>
      <c r="C9064" t="s">
        <v>19474</v>
      </c>
      <c r="D9064" t="s">
        <v>19475</v>
      </c>
    </row>
    <row r="9065" spans="1:4" x14ac:dyDescent="0.3">
      <c r="A9065" t="s">
        <v>1454</v>
      </c>
      <c r="B9065" t="s">
        <v>1359</v>
      </c>
      <c r="C9065" t="s">
        <v>20161</v>
      </c>
      <c r="D9065" t="s">
        <v>20162</v>
      </c>
    </row>
    <row r="9066" spans="1:4" x14ac:dyDescent="0.3">
      <c r="A9066" t="s">
        <v>1454</v>
      </c>
      <c r="B9066" t="s">
        <v>1359</v>
      </c>
      <c r="C9066" t="s">
        <v>20163</v>
      </c>
      <c r="D9066" t="s">
        <v>20164</v>
      </c>
    </row>
    <row r="9067" spans="1:4" x14ac:dyDescent="0.3">
      <c r="A9067" t="s">
        <v>1454</v>
      </c>
      <c r="B9067" t="s">
        <v>1359</v>
      </c>
      <c r="C9067" t="s">
        <v>19849</v>
      </c>
      <c r="D9067" t="s">
        <v>19850</v>
      </c>
    </row>
    <row r="9068" spans="1:4" x14ac:dyDescent="0.3">
      <c r="A9068" t="s">
        <v>1454</v>
      </c>
      <c r="B9068" t="s">
        <v>1359</v>
      </c>
      <c r="C9068" t="s">
        <v>20165</v>
      </c>
      <c r="D9068" t="s">
        <v>20166</v>
      </c>
    </row>
    <row r="9069" spans="1:4" x14ac:dyDescent="0.3">
      <c r="A9069" t="s">
        <v>1454</v>
      </c>
      <c r="B9069" t="s">
        <v>1359</v>
      </c>
      <c r="C9069" t="s">
        <v>20167</v>
      </c>
      <c r="D9069" t="s">
        <v>20168</v>
      </c>
    </row>
    <row r="9070" spans="1:4" x14ac:dyDescent="0.3">
      <c r="A9070" t="s">
        <v>1454</v>
      </c>
      <c r="B9070" t="s">
        <v>1359</v>
      </c>
      <c r="C9070" t="s">
        <v>20169</v>
      </c>
      <c r="D9070" t="s">
        <v>20170</v>
      </c>
    </row>
    <row r="9071" spans="1:4" x14ac:dyDescent="0.3">
      <c r="A9071" t="s">
        <v>1454</v>
      </c>
      <c r="B9071" t="s">
        <v>1359</v>
      </c>
      <c r="C9071" t="s">
        <v>20025</v>
      </c>
      <c r="D9071" t="s">
        <v>20026</v>
      </c>
    </row>
    <row r="9072" spans="1:4" x14ac:dyDescent="0.3">
      <c r="A9072" t="s">
        <v>1454</v>
      </c>
      <c r="B9072" t="s">
        <v>1359</v>
      </c>
      <c r="C9072" t="s">
        <v>20171</v>
      </c>
      <c r="D9072" t="s">
        <v>20172</v>
      </c>
    </row>
    <row r="9073" spans="1:4" x14ac:dyDescent="0.3">
      <c r="A9073" t="s">
        <v>1454</v>
      </c>
      <c r="B9073" t="s">
        <v>1359</v>
      </c>
      <c r="C9073" t="s">
        <v>6237</v>
      </c>
      <c r="D9073" t="s">
        <v>19590</v>
      </c>
    </row>
    <row r="9074" spans="1:4" x14ac:dyDescent="0.3">
      <c r="A9074" t="s">
        <v>1454</v>
      </c>
      <c r="B9074" t="s">
        <v>1359</v>
      </c>
      <c r="C9074" t="s">
        <v>20173</v>
      </c>
      <c r="D9074" t="s">
        <v>20174</v>
      </c>
    </row>
    <row r="9075" spans="1:4" x14ac:dyDescent="0.3">
      <c r="A9075" t="s">
        <v>1454</v>
      </c>
      <c r="B9075" t="s">
        <v>1359</v>
      </c>
      <c r="C9075" t="s">
        <v>20175</v>
      </c>
      <c r="D9075" t="s">
        <v>20176</v>
      </c>
    </row>
    <row r="9076" spans="1:4" x14ac:dyDescent="0.3">
      <c r="A9076" t="s">
        <v>1454</v>
      </c>
      <c r="B9076" t="s">
        <v>1359</v>
      </c>
      <c r="C9076" t="s">
        <v>20177</v>
      </c>
      <c r="D9076" t="s">
        <v>20178</v>
      </c>
    </row>
    <row r="9077" spans="1:4" x14ac:dyDescent="0.3">
      <c r="A9077" t="s">
        <v>1454</v>
      </c>
      <c r="B9077" t="s">
        <v>1359</v>
      </c>
      <c r="C9077" t="s">
        <v>13612</v>
      </c>
      <c r="D9077" t="s">
        <v>19778</v>
      </c>
    </row>
    <row r="9078" spans="1:4" x14ac:dyDescent="0.3">
      <c r="A9078" t="s">
        <v>1454</v>
      </c>
      <c r="B9078" t="s">
        <v>1359</v>
      </c>
      <c r="C9078" t="s">
        <v>19402</v>
      </c>
      <c r="D9078" t="s">
        <v>19403</v>
      </c>
    </row>
    <row r="9079" spans="1:4" x14ac:dyDescent="0.3">
      <c r="A9079" t="s">
        <v>1454</v>
      </c>
      <c r="B9079" t="s">
        <v>1359</v>
      </c>
      <c r="C9079" t="s">
        <v>19328</v>
      </c>
      <c r="D9079" t="s">
        <v>19329</v>
      </c>
    </row>
    <row r="9080" spans="1:4" x14ac:dyDescent="0.3">
      <c r="A9080" t="s">
        <v>1454</v>
      </c>
      <c r="B9080" t="s">
        <v>1359</v>
      </c>
      <c r="C9080" t="s">
        <v>19909</v>
      </c>
      <c r="D9080" t="s">
        <v>19910</v>
      </c>
    </row>
    <row r="9081" spans="1:4" x14ac:dyDescent="0.3">
      <c r="A9081" t="s">
        <v>1454</v>
      </c>
      <c r="B9081" t="s">
        <v>1359</v>
      </c>
      <c r="C9081" t="s">
        <v>20179</v>
      </c>
      <c r="D9081" t="s">
        <v>19455</v>
      </c>
    </row>
    <row r="9082" spans="1:4" x14ac:dyDescent="0.3">
      <c r="A9082" t="s">
        <v>1454</v>
      </c>
      <c r="B9082" t="s">
        <v>1359</v>
      </c>
      <c r="C9082" t="s">
        <v>7201</v>
      </c>
      <c r="D9082" t="s">
        <v>20180</v>
      </c>
    </row>
    <row r="9083" spans="1:4" x14ac:dyDescent="0.3">
      <c r="A9083" t="s">
        <v>1454</v>
      </c>
      <c r="B9083" t="s">
        <v>1359</v>
      </c>
      <c r="C9083" t="s">
        <v>20181</v>
      </c>
      <c r="D9083" t="s">
        <v>20182</v>
      </c>
    </row>
    <row r="9084" spans="1:4" x14ac:dyDescent="0.3">
      <c r="A9084" t="s">
        <v>1455</v>
      </c>
      <c r="B9084" t="s">
        <v>1359</v>
      </c>
      <c r="C9084" t="s">
        <v>20183</v>
      </c>
      <c r="D9084" t="s">
        <v>20184</v>
      </c>
    </row>
    <row r="9085" spans="1:4" x14ac:dyDescent="0.3">
      <c r="A9085" t="s">
        <v>1456</v>
      </c>
      <c r="B9085" t="s">
        <v>1359</v>
      </c>
      <c r="C9085" t="s">
        <v>5387</v>
      </c>
      <c r="D9085" t="s">
        <v>19985</v>
      </c>
    </row>
    <row r="9086" spans="1:4" x14ac:dyDescent="0.3">
      <c r="A9086" t="s">
        <v>1456</v>
      </c>
      <c r="B9086" t="s">
        <v>1359</v>
      </c>
      <c r="C9086" t="s">
        <v>20185</v>
      </c>
      <c r="D9086" t="s">
        <v>20186</v>
      </c>
    </row>
    <row r="9087" spans="1:4" x14ac:dyDescent="0.3">
      <c r="A9087" t="s">
        <v>1456</v>
      </c>
      <c r="B9087" t="s">
        <v>1359</v>
      </c>
      <c r="C9087" t="s">
        <v>20187</v>
      </c>
      <c r="D9087" t="s">
        <v>20188</v>
      </c>
    </row>
    <row r="9088" spans="1:4" x14ac:dyDescent="0.3">
      <c r="A9088" t="s">
        <v>1456</v>
      </c>
      <c r="B9088" t="s">
        <v>1359</v>
      </c>
      <c r="C9088" t="s">
        <v>20189</v>
      </c>
      <c r="D9088" t="s">
        <v>20190</v>
      </c>
    </row>
    <row r="9089" spans="1:4" x14ac:dyDescent="0.3">
      <c r="A9089" t="s">
        <v>1457</v>
      </c>
      <c r="B9089" t="s">
        <v>1359</v>
      </c>
      <c r="C9089" t="s">
        <v>20191</v>
      </c>
      <c r="D9089" t="s">
        <v>20192</v>
      </c>
    </row>
    <row r="9090" spans="1:4" x14ac:dyDescent="0.3">
      <c r="A9090" t="s">
        <v>1457</v>
      </c>
      <c r="B9090" t="s">
        <v>1359</v>
      </c>
      <c r="C9090" t="s">
        <v>20193</v>
      </c>
      <c r="D9090" t="s">
        <v>20194</v>
      </c>
    </row>
    <row r="9091" spans="1:4" x14ac:dyDescent="0.3">
      <c r="A9091" t="s">
        <v>1458</v>
      </c>
      <c r="B9091" t="s">
        <v>1359</v>
      </c>
      <c r="C9091" t="s">
        <v>20195</v>
      </c>
      <c r="D9091" t="s">
        <v>20196</v>
      </c>
    </row>
    <row r="9092" spans="1:4" x14ac:dyDescent="0.3">
      <c r="A9092" t="s">
        <v>1458</v>
      </c>
      <c r="B9092" t="s">
        <v>1359</v>
      </c>
      <c r="C9092" t="s">
        <v>20197</v>
      </c>
      <c r="D9092" t="s">
        <v>20198</v>
      </c>
    </row>
    <row r="9093" spans="1:4" x14ac:dyDescent="0.3">
      <c r="A9093" t="s">
        <v>1459</v>
      </c>
      <c r="B9093" t="s">
        <v>1359</v>
      </c>
      <c r="C9093" t="s">
        <v>5996</v>
      </c>
      <c r="D9093" t="s">
        <v>20199</v>
      </c>
    </row>
    <row r="9094" spans="1:4" x14ac:dyDescent="0.3">
      <c r="A9094" t="s">
        <v>1459</v>
      </c>
      <c r="B9094" t="s">
        <v>1359</v>
      </c>
      <c r="C9094" t="s">
        <v>15223</v>
      </c>
      <c r="D9094" t="s">
        <v>20200</v>
      </c>
    </row>
    <row r="9095" spans="1:4" x14ac:dyDescent="0.3">
      <c r="A9095" t="s">
        <v>1460</v>
      </c>
      <c r="B9095" t="s">
        <v>1359</v>
      </c>
      <c r="C9095" t="s">
        <v>20201</v>
      </c>
      <c r="D9095" t="s">
        <v>20202</v>
      </c>
    </row>
    <row r="9096" spans="1:4" x14ac:dyDescent="0.3">
      <c r="A9096" t="s">
        <v>1460</v>
      </c>
      <c r="B9096" t="s">
        <v>1359</v>
      </c>
      <c r="C9096" t="s">
        <v>20203</v>
      </c>
      <c r="D9096" t="s">
        <v>20202</v>
      </c>
    </row>
    <row r="9097" spans="1:4" x14ac:dyDescent="0.3">
      <c r="A9097" t="s">
        <v>1460</v>
      </c>
      <c r="B9097" t="s">
        <v>1359</v>
      </c>
      <c r="C9097" t="s">
        <v>20204</v>
      </c>
      <c r="D9097" t="s">
        <v>20205</v>
      </c>
    </row>
    <row r="9098" spans="1:4" x14ac:dyDescent="0.3">
      <c r="A9098" t="s">
        <v>1460</v>
      </c>
      <c r="B9098" t="s">
        <v>1359</v>
      </c>
      <c r="C9098" t="s">
        <v>20206</v>
      </c>
      <c r="D9098" t="s">
        <v>20207</v>
      </c>
    </row>
    <row r="9099" spans="1:4" x14ac:dyDescent="0.3">
      <c r="A9099" t="s">
        <v>1460</v>
      </c>
      <c r="B9099" t="s">
        <v>1359</v>
      </c>
      <c r="C9099" t="s">
        <v>20208</v>
      </c>
      <c r="D9099" t="s">
        <v>20209</v>
      </c>
    </row>
    <row r="9100" spans="1:4" x14ac:dyDescent="0.3">
      <c r="A9100" t="s">
        <v>1460</v>
      </c>
      <c r="B9100" t="s">
        <v>1359</v>
      </c>
      <c r="C9100" t="s">
        <v>20210</v>
      </c>
      <c r="D9100" t="s">
        <v>20211</v>
      </c>
    </row>
    <row r="9101" spans="1:4" x14ac:dyDescent="0.3">
      <c r="A9101" t="s">
        <v>1461</v>
      </c>
      <c r="B9101" t="s">
        <v>1359</v>
      </c>
      <c r="C9101" t="s">
        <v>20212</v>
      </c>
      <c r="D9101" t="s">
        <v>20213</v>
      </c>
    </row>
    <row r="9102" spans="1:4" x14ac:dyDescent="0.3">
      <c r="A9102" t="s">
        <v>1462</v>
      </c>
      <c r="B9102" t="s">
        <v>1359</v>
      </c>
      <c r="C9102" t="s">
        <v>20214</v>
      </c>
      <c r="D9102" t="s">
        <v>20215</v>
      </c>
    </row>
    <row r="9103" spans="1:4" x14ac:dyDescent="0.3">
      <c r="A9103" t="s">
        <v>1462</v>
      </c>
      <c r="B9103" t="s">
        <v>1359</v>
      </c>
      <c r="C9103" t="s">
        <v>12657</v>
      </c>
      <c r="D9103" t="s">
        <v>20216</v>
      </c>
    </row>
    <row r="9104" spans="1:4" x14ac:dyDescent="0.3">
      <c r="A9104" t="s">
        <v>1462</v>
      </c>
      <c r="B9104" t="s">
        <v>1359</v>
      </c>
      <c r="C9104" t="s">
        <v>19385</v>
      </c>
      <c r="D9104" t="s">
        <v>19386</v>
      </c>
    </row>
    <row r="9105" spans="1:4" x14ac:dyDescent="0.3">
      <c r="A9105" t="s">
        <v>1462</v>
      </c>
      <c r="B9105" t="s">
        <v>1359</v>
      </c>
      <c r="C9105" t="s">
        <v>7721</v>
      </c>
      <c r="D9105" t="s">
        <v>20217</v>
      </c>
    </row>
    <row r="9106" spans="1:4" x14ac:dyDescent="0.3">
      <c r="A9106" t="s">
        <v>1462</v>
      </c>
      <c r="B9106" t="s">
        <v>1359</v>
      </c>
      <c r="C9106" t="s">
        <v>20218</v>
      </c>
      <c r="D9106" t="s">
        <v>20219</v>
      </c>
    </row>
    <row r="9107" spans="1:4" x14ac:dyDescent="0.3">
      <c r="A9107" t="s">
        <v>1462</v>
      </c>
      <c r="B9107" t="s">
        <v>1359</v>
      </c>
      <c r="C9107" t="s">
        <v>20220</v>
      </c>
      <c r="D9107" t="s">
        <v>20221</v>
      </c>
    </row>
    <row r="9108" spans="1:4" x14ac:dyDescent="0.3">
      <c r="A9108" t="s">
        <v>1462</v>
      </c>
      <c r="B9108" t="s">
        <v>1359</v>
      </c>
      <c r="C9108" t="s">
        <v>20222</v>
      </c>
      <c r="D9108" t="s">
        <v>20223</v>
      </c>
    </row>
    <row r="9109" spans="1:4" x14ac:dyDescent="0.3">
      <c r="A9109" t="s">
        <v>1462</v>
      </c>
      <c r="B9109" t="s">
        <v>1359</v>
      </c>
      <c r="C9109" t="s">
        <v>20224</v>
      </c>
      <c r="D9109" t="s">
        <v>20225</v>
      </c>
    </row>
    <row r="9110" spans="1:4" x14ac:dyDescent="0.3">
      <c r="A9110" t="s">
        <v>1462</v>
      </c>
      <c r="B9110" t="s">
        <v>1359</v>
      </c>
      <c r="C9110" t="s">
        <v>20226</v>
      </c>
      <c r="D9110" t="s">
        <v>20227</v>
      </c>
    </row>
    <row r="9111" spans="1:4" x14ac:dyDescent="0.3">
      <c r="A9111" t="s">
        <v>1462</v>
      </c>
      <c r="B9111" t="s">
        <v>1359</v>
      </c>
      <c r="C9111" t="s">
        <v>20228</v>
      </c>
      <c r="D9111" t="s">
        <v>20229</v>
      </c>
    </row>
    <row r="9112" spans="1:4" x14ac:dyDescent="0.3">
      <c r="A9112" t="s">
        <v>1462</v>
      </c>
      <c r="B9112" t="s">
        <v>1359</v>
      </c>
      <c r="C9112" t="s">
        <v>20230</v>
      </c>
      <c r="D9112" t="s">
        <v>20231</v>
      </c>
    </row>
    <row r="9113" spans="1:4" x14ac:dyDescent="0.3">
      <c r="A9113" t="s">
        <v>1462</v>
      </c>
      <c r="B9113" t="s">
        <v>1359</v>
      </c>
      <c r="C9113" t="s">
        <v>20232</v>
      </c>
      <c r="D9113" t="s">
        <v>20215</v>
      </c>
    </row>
    <row r="9114" spans="1:4" x14ac:dyDescent="0.3">
      <c r="A9114" t="s">
        <v>1462</v>
      </c>
      <c r="B9114" t="s">
        <v>1359</v>
      </c>
      <c r="C9114" t="s">
        <v>20233</v>
      </c>
      <c r="D9114" t="s">
        <v>20234</v>
      </c>
    </row>
    <row r="9115" spans="1:4" x14ac:dyDescent="0.3">
      <c r="A9115" t="s">
        <v>1462</v>
      </c>
      <c r="B9115" t="s">
        <v>1359</v>
      </c>
      <c r="C9115" t="s">
        <v>14033</v>
      </c>
      <c r="D9115" t="s">
        <v>20235</v>
      </c>
    </row>
    <row r="9116" spans="1:4" x14ac:dyDescent="0.3">
      <c r="A9116" t="s">
        <v>1463</v>
      </c>
      <c r="B9116" t="s">
        <v>1359</v>
      </c>
      <c r="C9116" t="s">
        <v>20236</v>
      </c>
      <c r="D9116" t="s">
        <v>20237</v>
      </c>
    </row>
    <row r="9117" spans="1:4" x14ac:dyDescent="0.3">
      <c r="A9117" t="s">
        <v>1463</v>
      </c>
      <c r="B9117" t="s">
        <v>1359</v>
      </c>
      <c r="C9117" t="s">
        <v>20238</v>
      </c>
      <c r="D9117" t="s">
        <v>20239</v>
      </c>
    </row>
    <row r="9118" spans="1:4" x14ac:dyDescent="0.3">
      <c r="A9118" t="s">
        <v>1464</v>
      </c>
      <c r="B9118" t="s">
        <v>1359</v>
      </c>
      <c r="C9118" t="s">
        <v>5577</v>
      </c>
      <c r="D9118" t="s">
        <v>20240</v>
      </c>
    </row>
    <row r="9119" spans="1:4" x14ac:dyDescent="0.3">
      <c r="A9119" t="s">
        <v>1465</v>
      </c>
      <c r="B9119" t="s">
        <v>1359</v>
      </c>
      <c r="C9119" t="s">
        <v>17515</v>
      </c>
      <c r="D9119" t="s">
        <v>20241</v>
      </c>
    </row>
    <row r="9120" spans="1:4" x14ac:dyDescent="0.3">
      <c r="A9120" t="s">
        <v>1466</v>
      </c>
      <c r="B9120" t="s">
        <v>1359</v>
      </c>
      <c r="C9120" t="s">
        <v>20242</v>
      </c>
      <c r="D9120" t="s">
        <v>20243</v>
      </c>
    </row>
    <row r="9121" spans="1:4" x14ac:dyDescent="0.3">
      <c r="A9121" t="s">
        <v>8</v>
      </c>
      <c r="B9121" t="s">
        <v>1359</v>
      </c>
      <c r="C9121" t="s">
        <v>20244</v>
      </c>
      <c r="D9121" t="s">
        <v>20245</v>
      </c>
    </row>
    <row r="9122" spans="1:4" x14ac:dyDescent="0.3">
      <c r="A9122" t="s">
        <v>1467</v>
      </c>
      <c r="B9122" t="s">
        <v>1359</v>
      </c>
      <c r="C9122" t="s">
        <v>20246</v>
      </c>
      <c r="D9122" t="s">
        <v>20247</v>
      </c>
    </row>
    <row r="9123" spans="1:4" x14ac:dyDescent="0.3">
      <c r="A9123" t="s">
        <v>1467</v>
      </c>
      <c r="B9123" t="s">
        <v>1359</v>
      </c>
      <c r="C9123" t="s">
        <v>20248</v>
      </c>
      <c r="D9123" t="s">
        <v>20249</v>
      </c>
    </row>
    <row r="9124" spans="1:4" x14ac:dyDescent="0.3">
      <c r="A9124" t="s">
        <v>1468</v>
      </c>
      <c r="B9124" t="s">
        <v>1359</v>
      </c>
      <c r="C9124" t="s">
        <v>20250</v>
      </c>
      <c r="D9124" t="s">
        <v>20251</v>
      </c>
    </row>
    <row r="9125" spans="1:4" x14ac:dyDescent="0.3">
      <c r="A9125" t="s">
        <v>1468</v>
      </c>
      <c r="B9125" t="s">
        <v>1359</v>
      </c>
      <c r="C9125" t="s">
        <v>20252</v>
      </c>
      <c r="D9125" t="s">
        <v>20253</v>
      </c>
    </row>
    <row r="9126" spans="1:4" x14ac:dyDescent="0.3">
      <c r="A9126" t="s">
        <v>1468</v>
      </c>
      <c r="B9126" t="s">
        <v>1359</v>
      </c>
      <c r="C9126" t="s">
        <v>20254</v>
      </c>
      <c r="D9126" t="s">
        <v>20255</v>
      </c>
    </row>
    <row r="9127" spans="1:4" x14ac:dyDescent="0.3">
      <c r="A9127" t="s">
        <v>1468</v>
      </c>
      <c r="B9127" t="s">
        <v>1359</v>
      </c>
      <c r="C9127" t="s">
        <v>20256</v>
      </c>
      <c r="D9127" t="s">
        <v>20257</v>
      </c>
    </row>
    <row r="9128" spans="1:4" x14ac:dyDescent="0.3">
      <c r="A9128" t="s">
        <v>1468</v>
      </c>
      <c r="B9128" t="s">
        <v>1359</v>
      </c>
      <c r="C9128" t="s">
        <v>6237</v>
      </c>
      <c r="D9128" t="s">
        <v>20258</v>
      </c>
    </row>
    <row r="9129" spans="1:4" x14ac:dyDescent="0.3">
      <c r="A9129" t="s">
        <v>1468</v>
      </c>
      <c r="B9129" t="s">
        <v>1359</v>
      </c>
      <c r="C9129" t="s">
        <v>20259</v>
      </c>
      <c r="D9129" t="s">
        <v>20260</v>
      </c>
    </row>
    <row r="9130" spans="1:4" x14ac:dyDescent="0.3">
      <c r="A9130" t="s">
        <v>1468</v>
      </c>
      <c r="B9130" t="s">
        <v>1359</v>
      </c>
      <c r="C9130" t="s">
        <v>20261</v>
      </c>
      <c r="D9130" t="s">
        <v>20262</v>
      </c>
    </row>
    <row r="9131" spans="1:4" x14ac:dyDescent="0.3">
      <c r="A9131" t="s">
        <v>1468</v>
      </c>
      <c r="B9131" t="s">
        <v>1359</v>
      </c>
      <c r="C9131" t="s">
        <v>20263</v>
      </c>
      <c r="D9131" t="s">
        <v>20264</v>
      </c>
    </row>
    <row r="9132" spans="1:4" x14ac:dyDescent="0.3">
      <c r="A9132" t="s">
        <v>1468</v>
      </c>
      <c r="B9132" t="s">
        <v>1359</v>
      </c>
      <c r="C9132" t="s">
        <v>20265</v>
      </c>
      <c r="D9132" t="s">
        <v>20266</v>
      </c>
    </row>
    <row r="9133" spans="1:4" x14ac:dyDescent="0.3">
      <c r="A9133" t="s">
        <v>1468</v>
      </c>
      <c r="B9133" t="s">
        <v>1359</v>
      </c>
      <c r="C9133" t="s">
        <v>20267</v>
      </c>
      <c r="D9133" t="s">
        <v>20268</v>
      </c>
    </row>
    <row r="9134" spans="1:4" x14ac:dyDescent="0.3">
      <c r="A9134" t="s">
        <v>1468</v>
      </c>
      <c r="B9134" t="s">
        <v>1359</v>
      </c>
      <c r="C9134" t="s">
        <v>20269</v>
      </c>
      <c r="D9134" t="s">
        <v>20270</v>
      </c>
    </row>
    <row r="9135" spans="1:4" x14ac:dyDescent="0.3">
      <c r="A9135" t="s">
        <v>1468</v>
      </c>
      <c r="B9135" t="s">
        <v>1359</v>
      </c>
      <c r="C9135" t="s">
        <v>20271</v>
      </c>
      <c r="D9135" t="s">
        <v>20272</v>
      </c>
    </row>
    <row r="9136" spans="1:4" x14ac:dyDescent="0.3">
      <c r="A9136" t="s">
        <v>1468</v>
      </c>
      <c r="B9136" t="s">
        <v>1359</v>
      </c>
      <c r="C9136" t="s">
        <v>20273</v>
      </c>
      <c r="D9136" t="s">
        <v>20274</v>
      </c>
    </row>
    <row r="9137" spans="1:4" x14ac:dyDescent="0.3">
      <c r="A9137" t="s">
        <v>1468</v>
      </c>
      <c r="B9137" t="s">
        <v>1359</v>
      </c>
      <c r="C9137" t="s">
        <v>20275</v>
      </c>
      <c r="D9137" t="s">
        <v>20276</v>
      </c>
    </row>
    <row r="9138" spans="1:4" x14ac:dyDescent="0.3">
      <c r="A9138" t="s">
        <v>1468</v>
      </c>
      <c r="B9138" t="s">
        <v>1359</v>
      </c>
      <c r="C9138" t="s">
        <v>20277</v>
      </c>
      <c r="D9138" t="s">
        <v>20278</v>
      </c>
    </row>
    <row r="9139" spans="1:4" x14ac:dyDescent="0.3">
      <c r="A9139" t="s">
        <v>1468</v>
      </c>
      <c r="B9139" t="s">
        <v>1359</v>
      </c>
      <c r="C9139" t="s">
        <v>20279</v>
      </c>
      <c r="D9139" t="s">
        <v>20280</v>
      </c>
    </row>
    <row r="9140" spans="1:4" x14ac:dyDescent="0.3">
      <c r="A9140" t="s">
        <v>1468</v>
      </c>
      <c r="B9140" t="s">
        <v>1359</v>
      </c>
      <c r="C9140" t="s">
        <v>20281</v>
      </c>
      <c r="D9140" t="s">
        <v>20282</v>
      </c>
    </row>
    <row r="9141" spans="1:4" x14ac:dyDescent="0.3">
      <c r="A9141" t="s">
        <v>1468</v>
      </c>
      <c r="B9141" t="s">
        <v>1359</v>
      </c>
      <c r="C9141" t="s">
        <v>20283</v>
      </c>
      <c r="D9141" t="s">
        <v>20284</v>
      </c>
    </row>
    <row r="9142" spans="1:4" x14ac:dyDescent="0.3">
      <c r="A9142" t="s">
        <v>1468</v>
      </c>
      <c r="B9142" t="s">
        <v>1359</v>
      </c>
      <c r="C9142" t="s">
        <v>9040</v>
      </c>
      <c r="D9142" t="s">
        <v>20285</v>
      </c>
    </row>
    <row r="9143" spans="1:4" x14ac:dyDescent="0.3">
      <c r="A9143" t="s">
        <v>1468</v>
      </c>
      <c r="B9143" t="s">
        <v>1359</v>
      </c>
      <c r="C9143" t="s">
        <v>20286</v>
      </c>
      <c r="D9143" t="s">
        <v>20287</v>
      </c>
    </row>
    <row r="9144" spans="1:4" x14ac:dyDescent="0.3">
      <c r="A9144" t="s">
        <v>1468</v>
      </c>
      <c r="B9144" t="s">
        <v>1359</v>
      </c>
      <c r="C9144" t="s">
        <v>20288</v>
      </c>
      <c r="D9144" t="s">
        <v>20289</v>
      </c>
    </row>
    <row r="9145" spans="1:4" x14ac:dyDescent="0.3">
      <c r="A9145" t="s">
        <v>1468</v>
      </c>
      <c r="B9145" t="s">
        <v>1359</v>
      </c>
      <c r="C9145" t="s">
        <v>20290</v>
      </c>
      <c r="D9145" t="s">
        <v>20291</v>
      </c>
    </row>
    <row r="9146" spans="1:4" x14ac:dyDescent="0.3">
      <c r="A9146" t="s">
        <v>1468</v>
      </c>
      <c r="B9146" t="s">
        <v>1359</v>
      </c>
      <c r="C9146" t="s">
        <v>20292</v>
      </c>
      <c r="D9146" t="s">
        <v>20293</v>
      </c>
    </row>
    <row r="9147" spans="1:4" x14ac:dyDescent="0.3">
      <c r="A9147" t="s">
        <v>1468</v>
      </c>
      <c r="B9147" t="s">
        <v>1359</v>
      </c>
      <c r="C9147" t="s">
        <v>20294</v>
      </c>
      <c r="D9147" t="s">
        <v>20295</v>
      </c>
    </row>
    <row r="9148" spans="1:4" x14ac:dyDescent="0.3">
      <c r="A9148" t="s">
        <v>1468</v>
      </c>
      <c r="B9148" t="s">
        <v>1359</v>
      </c>
      <c r="C9148" t="s">
        <v>20296</v>
      </c>
      <c r="D9148" t="s">
        <v>20297</v>
      </c>
    </row>
    <row r="9149" spans="1:4" x14ac:dyDescent="0.3">
      <c r="A9149" t="s">
        <v>1468</v>
      </c>
      <c r="B9149" t="s">
        <v>1359</v>
      </c>
      <c r="C9149" t="s">
        <v>20298</v>
      </c>
      <c r="D9149" t="s">
        <v>20299</v>
      </c>
    </row>
    <row r="9150" spans="1:4" x14ac:dyDescent="0.3">
      <c r="A9150" t="s">
        <v>1468</v>
      </c>
      <c r="B9150" t="s">
        <v>1359</v>
      </c>
      <c r="C9150" t="s">
        <v>20300</v>
      </c>
      <c r="D9150" t="s">
        <v>20301</v>
      </c>
    </row>
    <row r="9151" spans="1:4" x14ac:dyDescent="0.3">
      <c r="A9151" t="s">
        <v>1468</v>
      </c>
      <c r="B9151" t="s">
        <v>1359</v>
      </c>
      <c r="C9151" t="s">
        <v>20302</v>
      </c>
      <c r="D9151" t="s">
        <v>20303</v>
      </c>
    </row>
    <row r="9152" spans="1:4" x14ac:dyDescent="0.3">
      <c r="A9152" t="s">
        <v>1468</v>
      </c>
      <c r="B9152" t="s">
        <v>1359</v>
      </c>
      <c r="C9152" t="s">
        <v>20304</v>
      </c>
      <c r="D9152" t="s">
        <v>20305</v>
      </c>
    </row>
    <row r="9153" spans="1:4" x14ac:dyDescent="0.3">
      <c r="A9153" t="s">
        <v>1468</v>
      </c>
      <c r="B9153" t="s">
        <v>1359</v>
      </c>
      <c r="C9153" t="s">
        <v>15350</v>
      </c>
      <c r="D9153" t="s">
        <v>20306</v>
      </c>
    </row>
    <row r="9154" spans="1:4" x14ac:dyDescent="0.3">
      <c r="A9154" t="s">
        <v>1468</v>
      </c>
      <c r="B9154" t="s">
        <v>1359</v>
      </c>
      <c r="C9154" t="s">
        <v>20307</v>
      </c>
      <c r="D9154" t="s">
        <v>20308</v>
      </c>
    </row>
    <row r="9155" spans="1:4" x14ac:dyDescent="0.3">
      <c r="A9155" t="s">
        <v>1468</v>
      </c>
      <c r="B9155" t="s">
        <v>1359</v>
      </c>
      <c r="C9155" t="s">
        <v>20309</v>
      </c>
      <c r="D9155" t="s">
        <v>20310</v>
      </c>
    </row>
    <row r="9156" spans="1:4" x14ac:dyDescent="0.3">
      <c r="A9156" t="s">
        <v>1468</v>
      </c>
      <c r="B9156" t="s">
        <v>1359</v>
      </c>
      <c r="C9156" t="s">
        <v>20311</v>
      </c>
      <c r="D9156" t="s">
        <v>20312</v>
      </c>
    </row>
    <row r="9157" spans="1:4" x14ac:dyDescent="0.3">
      <c r="A9157" t="s">
        <v>1468</v>
      </c>
      <c r="B9157" t="s">
        <v>1359</v>
      </c>
      <c r="C9157" t="s">
        <v>20313</v>
      </c>
      <c r="D9157" t="s">
        <v>20314</v>
      </c>
    </row>
    <row r="9158" spans="1:4" x14ac:dyDescent="0.3">
      <c r="A9158" t="s">
        <v>1468</v>
      </c>
      <c r="B9158" t="s">
        <v>1359</v>
      </c>
      <c r="C9158" t="s">
        <v>20315</v>
      </c>
      <c r="D9158" t="s">
        <v>20316</v>
      </c>
    </row>
    <row r="9159" spans="1:4" x14ac:dyDescent="0.3">
      <c r="A9159" t="s">
        <v>1468</v>
      </c>
      <c r="B9159" t="s">
        <v>1359</v>
      </c>
      <c r="C9159" t="s">
        <v>20317</v>
      </c>
      <c r="D9159" t="s">
        <v>20318</v>
      </c>
    </row>
    <row r="9160" spans="1:4" x14ac:dyDescent="0.3">
      <c r="A9160" t="s">
        <v>1468</v>
      </c>
      <c r="B9160" t="s">
        <v>1359</v>
      </c>
      <c r="C9160" t="s">
        <v>20319</v>
      </c>
      <c r="D9160" t="s">
        <v>20320</v>
      </c>
    </row>
    <row r="9161" spans="1:4" x14ac:dyDescent="0.3">
      <c r="A9161" t="s">
        <v>1469</v>
      </c>
      <c r="B9161" t="s">
        <v>1359</v>
      </c>
      <c r="C9161" t="s">
        <v>15065</v>
      </c>
      <c r="D9161" t="s">
        <v>20321</v>
      </c>
    </row>
    <row r="9162" spans="1:4" x14ac:dyDescent="0.3">
      <c r="A9162" t="s">
        <v>1469</v>
      </c>
      <c r="B9162" t="s">
        <v>1359</v>
      </c>
      <c r="C9162" t="s">
        <v>20322</v>
      </c>
      <c r="D9162" t="s">
        <v>20323</v>
      </c>
    </row>
    <row r="9163" spans="1:4" x14ac:dyDescent="0.3">
      <c r="A9163" t="s">
        <v>1470</v>
      </c>
      <c r="B9163" t="s">
        <v>1359</v>
      </c>
      <c r="C9163" t="s">
        <v>20324</v>
      </c>
      <c r="D9163" t="s">
        <v>20325</v>
      </c>
    </row>
    <row r="9164" spans="1:4" x14ac:dyDescent="0.3">
      <c r="A9164" t="s">
        <v>1471</v>
      </c>
      <c r="B9164" t="s">
        <v>1359</v>
      </c>
      <c r="C9164" t="s">
        <v>20326</v>
      </c>
      <c r="D9164" t="s">
        <v>20327</v>
      </c>
    </row>
    <row r="9165" spans="1:4" x14ac:dyDescent="0.3">
      <c r="A9165" t="s">
        <v>1471</v>
      </c>
      <c r="B9165" t="s">
        <v>1359</v>
      </c>
      <c r="C9165" t="s">
        <v>20328</v>
      </c>
      <c r="D9165" t="s">
        <v>20329</v>
      </c>
    </row>
    <row r="9166" spans="1:4" x14ac:dyDescent="0.3">
      <c r="A9166" t="s">
        <v>1471</v>
      </c>
      <c r="B9166" t="s">
        <v>1359</v>
      </c>
      <c r="C9166" t="s">
        <v>20330</v>
      </c>
      <c r="D9166" t="s">
        <v>20327</v>
      </c>
    </row>
    <row r="9167" spans="1:4" x14ac:dyDescent="0.3">
      <c r="A9167" t="s">
        <v>1472</v>
      </c>
      <c r="B9167" t="s">
        <v>1359</v>
      </c>
      <c r="C9167" t="s">
        <v>20331</v>
      </c>
      <c r="D9167" t="s">
        <v>20332</v>
      </c>
    </row>
    <row r="9168" spans="1:4" x14ac:dyDescent="0.3">
      <c r="A9168" t="s">
        <v>1472</v>
      </c>
      <c r="B9168" t="s">
        <v>1359</v>
      </c>
      <c r="C9168" t="s">
        <v>20333</v>
      </c>
      <c r="D9168" t="s">
        <v>20334</v>
      </c>
    </row>
    <row r="9169" spans="1:4" x14ac:dyDescent="0.3">
      <c r="A9169" t="s">
        <v>1472</v>
      </c>
      <c r="B9169" t="s">
        <v>1359</v>
      </c>
      <c r="C9169" t="s">
        <v>20335</v>
      </c>
      <c r="D9169" t="s">
        <v>20336</v>
      </c>
    </row>
    <row r="9170" spans="1:4" x14ac:dyDescent="0.3">
      <c r="A9170" t="s">
        <v>1473</v>
      </c>
      <c r="B9170" t="s">
        <v>1359</v>
      </c>
      <c r="C9170" t="s">
        <v>20337</v>
      </c>
      <c r="D9170" t="s">
        <v>20338</v>
      </c>
    </row>
    <row r="9171" spans="1:4" x14ac:dyDescent="0.3">
      <c r="A9171" t="s">
        <v>1473</v>
      </c>
      <c r="B9171" t="s">
        <v>1359</v>
      </c>
      <c r="C9171" t="s">
        <v>20339</v>
      </c>
      <c r="D9171" t="s">
        <v>20340</v>
      </c>
    </row>
    <row r="9172" spans="1:4" x14ac:dyDescent="0.3">
      <c r="A9172" t="s">
        <v>1474</v>
      </c>
      <c r="B9172" t="s">
        <v>1359</v>
      </c>
      <c r="C9172" t="s">
        <v>20341</v>
      </c>
      <c r="D9172" t="s">
        <v>20342</v>
      </c>
    </row>
    <row r="9173" spans="1:4" x14ac:dyDescent="0.3">
      <c r="A9173" t="s">
        <v>1474</v>
      </c>
      <c r="B9173" t="s">
        <v>1359</v>
      </c>
      <c r="C9173" t="s">
        <v>10824</v>
      </c>
      <c r="D9173" t="s">
        <v>10825</v>
      </c>
    </row>
    <row r="9174" spans="1:4" x14ac:dyDescent="0.3">
      <c r="A9174" t="s">
        <v>1475</v>
      </c>
      <c r="B9174" t="s">
        <v>1359</v>
      </c>
      <c r="C9174" t="s">
        <v>7201</v>
      </c>
      <c r="D9174" t="s">
        <v>20343</v>
      </c>
    </row>
    <row r="9175" spans="1:4" x14ac:dyDescent="0.3">
      <c r="A9175" t="s">
        <v>1476</v>
      </c>
      <c r="B9175" t="s">
        <v>1359</v>
      </c>
      <c r="C9175" t="s">
        <v>20344</v>
      </c>
      <c r="D9175" t="s">
        <v>20345</v>
      </c>
    </row>
    <row r="9176" spans="1:4" x14ac:dyDescent="0.3">
      <c r="A9176" t="s">
        <v>1476</v>
      </c>
      <c r="B9176" t="s">
        <v>1359</v>
      </c>
      <c r="C9176" t="s">
        <v>20346</v>
      </c>
      <c r="D9176" t="s">
        <v>20347</v>
      </c>
    </row>
    <row r="9177" spans="1:4" x14ac:dyDescent="0.3">
      <c r="A9177" t="s">
        <v>1476</v>
      </c>
      <c r="B9177" t="s">
        <v>1359</v>
      </c>
      <c r="C9177" t="s">
        <v>5920</v>
      </c>
      <c r="D9177" t="s">
        <v>20348</v>
      </c>
    </row>
    <row r="9178" spans="1:4" x14ac:dyDescent="0.3">
      <c r="A9178" t="s">
        <v>1476</v>
      </c>
      <c r="B9178" t="s">
        <v>1359</v>
      </c>
      <c r="C9178" t="s">
        <v>7201</v>
      </c>
      <c r="D9178" t="s">
        <v>20349</v>
      </c>
    </row>
    <row r="9179" spans="1:4" x14ac:dyDescent="0.3">
      <c r="A9179" t="s">
        <v>1476</v>
      </c>
      <c r="B9179" t="s">
        <v>1359</v>
      </c>
      <c r="C9179" t="s">
        <v>20350</v>
      </c>
      <c r="D9179" t="s">
        <v>20351</v>
      </c>
    </row>
    <row r="9180" spans="1:4" x14ac:dyDescent="0.3">
      <c r="A9180" t="s">
        <v>1477</v>
      </c>
      <c r="B9180" t="s">
        <v>1359</v>
      </c>
      <c r="C9180" t="s">
        <v>6237</v>
      </c>
      <c r="D9180" t="s">
        <v>20352</v>
      </c>
    </row>
    <row r="9181" spans="1:4" x14ac:dyDescent="0.3">
      <c r="A9181" t="s">
        <v>1477</v>
      </c>
      <c r="B9181" t="s">
        <v>1359</v>
      </c>
      <c r="C9181" t="s">
        <v>20353</v>
      </c>
      <c r="D9181" t="s">
        <v>20352</v>
      </c>
    </row>
    <row r="9182" spans="1:4" x14ac:dyDescent="0.3">
      <c r="A9182" t="s">
        <v>1477</v>
      </c>
      <c r="B9182" t="s">
        <v>1359</v>
      </c>
      <c r="C9182" t="s">
        <v>20354</v>
      </c>
      <c r="D9182" t="s">
        <v>20352</v>
      </c>
    </row>
    <row r="9183" spans="1:4" x14ac:dyDescent="0.3">
      <c r="A9183" t="s">
        <v>1478</v>
      </c>
      <c r="B9183" t="s">
        <v>1359</v>
      </c>
      <c r="C9183" t="s">
        <v>19361</v>
      </c>
      <c r="D9183" t="s">
        <v>19362</v>
      </c>
    </row>
    <row r="9184" spans="1:4" x14ac:dyDescent="0.3">
      <c r="A9184" t="s">
        <v>1478</v>
      </c>
      <c r="B9184" t="s">
        <v>1359</v>
      </c>
      <c r="C9184" t="s">
        <v>19355</v>
      </c>
      <c r="D9184" t="s">
        <v>19356</v>
      </c>
    </row>
    <row r="9185" spans="1:4" x14ac:dyDescent="0.3">
      <c r="A9185" t="s">
        <v>1479</v>
      </c>
      <c r="B9185" t="s">
        <v>1359</v>
      </c>
      <c r="C9185" t="s">
        <v>6237</v>
      </c>
      <c r="D9185" t="s">
        <v>20355</v>
      </c>
    </row>
    <row r="9186" spans="1:4" x14ac:dyDescent="0.3">
      <c r="A9186" t="s">
        <v>1479</v>
      </c>
      <c r="B9186" t="s">
        <v>1359</v>
      </c>
      <c r="C9186" t="s">
        <v>20356</v>
      </c>
      <c r="D9186" t="s">
        <v>20357</v>
      </c>
    </row>
    <row r="9187" spans="1:4" x14ac:dyDescent="0.3">
      <c r="A9187" t="s">
        <v>1480</v>
      </c>
      <c r="B9187" t="s">
        <v>1359</v>
      </c>
      <c r="C9187" t="s">
        <v>6237</v>
      </c>
      <c r="D9187" t="s">
        <v>20358</v>
      </c>
    </row>
    <row r="9188" spans="1:4" x14ac:dyDescent="0.3">
      <c r="A9188" t="s">
        <v>1480</v>
      </c>
      <c r="B9188" t="s">
        <v>1359</v>
      </c>
      <c r="C9188" t="s">
        <v>20359</v>
      </c>
      <c r="D9188" t="s">
        <v>20360</v>
      </c>
    </row>
    <row r="9189" spans="1:4" x14ac:dyDescent="0.3">
      <c r="A9189" t="s">
        <v>1480</v>
      </c>
      <c r="B9189" t="s">
        <v>1359</v>
      </c>
      <c r="C9189" t="s">
        <v>20361</v>
      </c>
      <c r="D9189" t="s">
        <v>20362</v>
      </c>
    </row>
    <row r="9190" spans="1:4" x14ac:dyDescent="0.3">
      <c r="A9190" t="s">
        <v>1480</v>
      </c>
      <c r="B9190" t="s">
        <v>1359</v>
      </c>
      <c r="C9190" t="s">
        <v>20363</v>
      </c>
      <c r="D9190" t="s">
        <v>20364</v>
      </c>
    </row>
    <row r="9191" spans="1:4" x14ac:dyDescent="0.3">
      <c r="A9191" t="s">
        <v>1480</v>
      </c>
      <c r="B9191" t="s">
        <v>1359</v>
      </c>
      <c r="C9191" t="s">
        <v>20365</v>
      </c>
      <c r="D9191" t="s">
        <v>20366</v>
      </c>
    </row>
    <row r="9192" spans="1:4" x14ac:dyDescent="0.3">
      <c r="A9192" t="s">
        <v>1480</v>
      </c>
      <c r="B9192" t="s">
        <v>1359</v>
      </c>
      <c r="C9192" t="s">
        <v>20367</v>
      </c>
      <c r="D9192" t="s">
        <v>20360</v>
      </c>
    </row>
    <row r="9193" spans="1:4" x14ac:dyDescent="0.3">
      <c r="A9193" t="s">
        <v>1480</v>
      </c>
      <c r="B9193" t="s">
        <v>1359</v>
      </c>
      <c r="C9193" t="s">
        <v>20368</v>
      </c>
      <c r="D9193" t="s">
        <v>20364</v>
      </c>
    </row>
    <row r="9194" spans="1:4" x14ac:dyDescent="0.3">
      <c r="A9194" t="s">
        <v>1481</v>
      </c>
      <c r="B9194" t="s">
        <v>1359</v>
      </c>
      <c r="C9194" t="s">
        <v>20369</v>
      </c>
      <c r="D9194" t="s">
        <v>20370</v>
      </c>
    </row>
    <row r="9195" spans="1:4" x14ac:dyDescent="0.3">
      <c r="A9195" t="s">
        <v>1481</v>
      </c>
      <c r="B9195" t="s">
        <v>1359</v>
      </c>
      <c r="C9195" t="s">
        <v>20371</v>
      </c>
      <c r="D9195" t="s">
        <v>20372</v>
      </c>
    </row>
    <row r="9196" spans="1:4" x14ac:dyDescent="0.3">
      <c r="A9196" t="s">
        <v>1482</v>
      </c>
      <c r="B9196" t="s">
        <v>1359</v>
      </c>
      <c r="C9196" t="s">
        <v>6237</v>
      </c>
      <c r="D9196" t="s">
        <v>20373</v>
      </c>
    </row>
    <row r="9197" spans="1:4" x14ac:dyDescent="0.3">
      <c r="A9197" t="s">
        <v>1482</v>
      </c>
      <c r="B9197" t="s">
        <v>1359</v>
      </c>
      <c r="C9197" t="s">
        <v>20374</v>
      </c>
      <c r="D9197" t="s">
        <v>20375</v>
      </c>
    </row>
    <row r="9198" spans="1:4" x14ac:dyDescent="0.3">
      <c r="A9198" t="s">
        <v>1482</v>
      </c>
      <c r="B9198" t="s">
        <v>1359</v>
      </c>
      <c r="C9198" t="s">
        <v>20376</v>
      </c>
      <c r="D9198" t="s">
        <v>20377</v>
      </c>
    </row>
    <row r="9199" spans="1:4" x14ac:dyDescent="0.3">
      <c r="A9199" t="s">
        <v>1482</v>
      </c>
      <c r="B9199" t="s">
        <v>1359</v>
      </c>
      <c r="C9199" t="s">
        <v>20378</v>
      </c>
      <c r="D9199" t="s">
        <v>20379</v>
      </c>
    </row>
    <row r="9200" spans="1:4" x14ac:dyDescent="0.3">
      <c r="A9200" t="s">
        <v>1483</v>
      </c>
      <c r="B9200" t="s">
        <v>1359</v>
      </c>
      <c r="C9200" t="s">
        <v>20380</v>
      </c>
      <c r="D9200" t="s">
        <v>20381</v>
      </c>
    </row>
    <row r="9201" spans="1:4" x14ac:dyDescent="0.3">
      <c r="A9201" t="s">
        <v>1483</v>
      </c>
      <c r="B9201" t="s">
        <v>1359</v>
      </c>
      <c r="C9201" t="s">
        <v>20382</v>
      </c>
      <c r="D9201" t="s">
        <v>20383</v>
      </c>
    </row>
    <row r="9202" spans="1:4" x14ac:dyDescent="0.3">
      <c r="A9202" t="s">
        <v>1483</v>
      </c>
      <c r="B9202" t="s">
        <v>1359</v>
      </c>
      <c r="C9202" t="s">
        <v>1483</v>
      </c>
      <c r="D9202" t="s">
        <v>20384</v>
      </c>
    </row>
    <row r="9203" spans="1:4" x14ac:dyDescent="0.3">
      <c r="A9203" t="s">
        <v>1483</v>
      </c>
      <c r="B9203" t="s">
        <v>1359</v>
      </c>
      <c r="C9203" t="s">
        <v>19894</v>
      </c>
      <c r="D9203" t="s">
        <v>19895</v>
      </c>
    </row>
    <row r="9204" spans="1:4" x14ac:dyDescent="0.3">
      <c r="A9204" t="s">
        <v>1483</v>
      </c>
      <c r="B9204" t="s">
        <v>1359</v>
      </c>
      <c r="C9204" t="s">
        <v>20385</v>
      </c>
      <c r="D9204" t="s">
        <v>20386</v>
      </c>
    </row>
    <row r="9205" spans="1:4" x14ac:dyDescent="0.3">
      <c r="A9205" t="s">
        <v>1483</v>
      </c>
      <c r="B9205" t="s">
        <v>1359</v>
      </c>
      <c r="C9205" t="s">
        <v>20387</v>
      </c>
      <c r="D9205" t="s">
        <v>20383</v>
      </c>
    </row>
    <row r="9206" spans="1:4" x14ac:dyDescent="0.3">
      <c r="A9206" t="s">
        <v>1483</v>
      </c>
      <c r="B9206" t="s">
        <v>1359</v>
      </c>
      <c r="C9206" t="s">
        <v>20388</v>
      </c>
      <c r="D9206" t="s">
        <v>20383</v>
      </c>
    </row>
    <row r="9207" spans="1:4" x14ac:dyDescent="0.3">
      <c r="A9207" t="s">
        <v>1483</v>
      </c>
      <c r="B9207" t="s">
        <v>1359</v>
      </c>
      <c r="C9207" t="s">
        <v>19841</v>
      </c>
      <c r="D9207" t="s">
        <v>19842</v>
      </c>
    </row>
    <row r="9208" spans="1:4" x14ac:dyDescent="0.3">
      <c r="A9208" t="s">
        <v>1483</v>
      </c>
      <c r="B9208" t="s">
        <v>1359</v>
      </c>
      <c r="C9208" t="s">
        <v>19843</v>
      </c>
      <c r="D9208" t="s">
        <v>19844</v>
      </c>
    </row>
    <row r="9209" spans="1:4" x14ac:dyDescent="0.3">
      <c r="A9209" t="s">
        <v>1483</v>
      </c>
      <c r="B9209" t="s">
        <v>1359</v>
      </c>
      <c r="C9209" t="s">
        <v>19383</v>
      </c>
      <c r="D9209" t="s">
        <v>19384</v>
      </c>
    </row>
    <row r="9210" spans="1:4" x14ac:dyDescent="0.3">
      <c r="A9210" t="s">
        <v>1483</v>
      </c>
      <c r="B9210" t="s">
        <v>1359</v>
      </c>
      <c r="C9210" t="s">
        <v>6237</v>
      </c>
      <c r="D9210" t="s">
        <v>20355</v>
      </c>
    </row>
    <row r="9211" spans="1:4" x14ac:dyDescent="0.3">
      <c r="A9211" t="s">
        <v>1483</v>
      </c>
      <c r="B9211" t="s">
        <v>1359</v>
      </c>
      <c r="C9211" t="s">
        <v>12657</v>
      </c>
      <c r="D9211" t="s">
        <v>20216</v>
      </c>
    </row>
    <row r="9212" spans="1:4" x14ac:dyDescent="0.3">
      <c r="A9212" t="s">
        <v>1483</v>
      </c>
      <c r="B9212" t="s">
        <v>1359</v>
      </c>
      <c r="C9212" t="s">
        <v>20389</v>
      </c>
      <c r="D9212" t="s">
        <v>20390</v>
      </c>
    </row>
    <row r="9213" spans="1:4" x14ac:dyDescent="0.3">
      <c r="A9213" t="s">
        <v>1483</v>
      </c>
      <c r="B9213" t="s">
        <v>1359</v>
      </c>
      <c r="C9213" t="s">
        <v>19981</v>
      </c>
      <c r="D9213" t="s">
        <v>19982</v>
      </c>
    </row>
    <row r="9214" spans="1:4" x14ac:dyDescent="0.3">
      <c r="A9214" t="s">
        <v>1483</v>
      </c>
      <c r="B9214" t="s">
        <v>1359</v>
      </c>
      <c r="C9214" t="s">
        <v>20391</v>
      </c>
      <c r="D9214" t="s">
        <v>20392</v>
      </c>
    </row>
    <row r="9215" spans="1:4" x14ac:dyDescent="0.3">
      <c r="A9215" t="s">
        <v>1483</v>
      </c>
      <c r="B9215" t="s">
        <v>1359</v>
      </c>
      <c r="C9215" t="s">
        <v>19556</v>
      </c>
      <c r="D9215" t="s">
        <v>19557</v>
      </c>
    </row>
    <row r="9216" spans="1:4" x14ac:dyDescent="0.3">
      <c r="A9216" t="s">
        <v>1483</v>
      </c>
      <c r="B9216" t="s">
        <v>1359</v>
      </c>
      <c r="C9216" t="s">
        <v>19491</v>
      </c>
      <c r="D9216" t="s">
        <v>19492</v>
      </c>
    </row>
    <row r="9217" spans="1:4" x14ac:dyDescent="0.3">
      <c r="A9217" t="s">
        <v>1483</v>
      </c>
      <c r="B9217" t="s">
        <v>1359</v>
      </c>
      <c r="C9217" t="s">
        <v>19402</v>
      </c>
      <c r="D9217" t="s">
        <v>19403</v>
      </c>
    </row>
    <row r="9218" spans="1:4" x14ac:dyDescent="0.3">
      <c r="A9218" t="s">
        <v>1483</v>
      </c>
      <c r="B9218" t="s">
        <v>1359</v>
      </c>
      <c r="C9218" t="s">
        <v>20393</v>
      </c>
      <c r="D9218" t="s">
        <v>20394</v>
      </c>
    </row>
    <row r="9219" spans="1:4" x14ac:dyDescent="0.3">
      <c r="A9219" t="s">
        <v>1483</v>
      </c>
      <c r="B9219" t="s">
        <v>1359</v>
      </c>
      <c r="C9219" t="s">
        <v>8705</v>
      </c>
      <c r="D9219" t="s">
        <v>8706</v>
      </c>
    </row>
    <row r="9220" spans="1:4" x14ac:dyDescent="0.3">
      <c r="A9220" t="s">
        <v>1483</v>
      </c>
      <c r="B9220" t="s">
        <v>1359</v>
      </c>
      <c r="C9220" t="s">
        <v>20103</v>
      </c>
      <c r="D9220" t="s">
        <v>20104</v>
      </c>
    </row>
    <row r="9221" spans="1:4" x14ac:dyDescent="0.3">
      <c r="A9221" t="s">
        <v>1483</v>
      </c>
      <c r="B9221" t="s">
        <v>1359</v>
      </c>
      <c r="C9221" t="s">
        <v>6237</v>
      </c>
      <c r="D9221" t="s">
        <v>19590</v>
      </c>
    </row>
    <row r="9222" spans="1:4" x14ac:dyDescent="0.3">
      <c r="A9222" t="s">
        <v>1483</v>
      </c>
      <c r="B9222" t="s">
        <v>1359</v>
      </c>
      <c r="C9222" t="s">
        <v>20395</v>
      </c>
      <c r="D9222" t="s">
        <v>20396</v>
      </c>
    </row>
    <row r="9223" spans="1:4" x14ac:dyDescent="0.3">
      <c r="A9223" t="s">
        <v>1483</v>
      </c>
      <c r="B9223" t="s">
        <v>1359</v>
      </c>
      <c r="C9223" t="s">
        <v>20397</v>
      </c>
      <c r="D9223" t="s">
        <v>20398</v>
      </c>
    </row>
    <row r="9224" spans="1:4" x14ac:dyDescent="0.3">
      <c r="A9224" t="s">
        <v>1483</v>
      </c>
      <c r="B9224" t="s">
        <v>1359</v>
      </c>
      <c r="C9224" t="s">
        <v>12464</v>
      </c>
      <c r="D9224" t="s">
        <v>19325</v>
      </c>
    </row>
    <row r="9225" spans="1:4" x14ac:dyDescent="0.3">
      <c r="A9225" t="s">
        <v>1483</v>
      </c>
      <c r="B9225" t="s">
        <v>1359</v>
      </c>
      <c r="C9225" t="s">
        <v>14052</v>
      </c>
      <c r="D9225" t="s">
        <v>14053</v>
      </c>
    </row>
    <row r="9226" spans="1:4" x14ac:dyDescent="0.3">
      <c r="A9226" t="s">
        <v>1483</v>
      </c>
      <c r="B9226" t="s">
        <v>1359</v>
      </c>
      <c r="C9226" t="s">
        <v>20399</v>
      </c>
      <c r="D9226" t="s">
        <v>20400</v>
      </c>
    </row>
    <row r="9227" spans="1:4" x14ac:dyDescent="0.3">
      <c r="A9227" t="s">
        <v>1483</v>
      </c>
      <c r="B9227" t="s">
        <v>1359</v>
      </c>
      <c r="C9227" t="s">
        <v>17109</v>
      </c>
      <c r="D9227" t="s">
        <v>17110</v>
      </c>
    </row>
    <row r="9228" spans="1:4" x14ac:dyDescent="0.3">
      <c r="A9228" t="s">
        <v>1483</v>
      </c>
      <c r="B9228" t="s">
        <v>1359</v>
      </c>
      <c r="C9228" t="s">
        <v>19672</v>
      </c>
      <c r="D9228" t="s">
        <v>19673</v>
      </c>
    </row>
    <row r="9229" spans="1:4" x14ac:dyDescent="0.3">
      <c r="A9229" t="s">
        <v>1483</v>
      </c>
      <c r="B9229" t="s">
        <v>1359</v>
      </c>
      <c r="C9229" t="s">
        <v>19664</v>
      </c>
      <c r="D9229" t="s">
        <v>19665</v>
      </c>
    </row>
    <row r="9230" spans="1:4" x14ac:dyDescent="0.3">
      <c r="A9230" t="s">
        <v>1483</v>
      </c>
      <c r="B9230" t="s">
        <v>1359</v>
      </c>
      <c r="C9230" t="s">
        <v>20105</v>
      </c>
      <c r="D9230" t="s">
        <v>20106</v>
      </c>
    </row>
    <row r="9231" spans="1:4" x14ac:dyDescent="0.3">
      <c r="A9231" t="s">
        <v>1483</v>
      </c>
      <c r="B9231" t="s">
        <v>1359</v>
      </c>
      <c r="C9231" t="s">
        <v>20401</v>
      </c>
      <c r="D9231" t="s">
        <v>20402</v>
      </c>
    </row>
    <row r="9232" spans="1:4" x14ac:dyDescent="0.3">
      <c r="A9232" t="s">
        <v>1483</v>
      </c>
      <c r="B9232" t="s">
        <v>1359</v>
      </c>
      <c r="C9232" t="s">
        <v>20403</v>
      </c>
      <c r="D9232" t="s">
        <v>20404</v>
      </c>
    </row>
    <row r="9233" spans="1:4" x14ac:dyDescent="0.3">
      <c r="A9233" t="s">
        <v>1483</v>
      </c>
      <c r="B9233" t="s">
        <v>1359</v>
      </c>
      <c r="C9233" t="s">
        <v>19706</v>
      </c>
      <c r="D9233" t="s">
        <v>19707</v>
      </c>
    </row>
    <row r="9234" spans="1:4" x14ac:dyDescent="0.3">
      <c r="A9234" t="s">
        <v>1483</v>
      </c>
      <c r="B9234" t="s">
        <v>1359</v>
      </c>
      <c r="C9234" t="s">
        <v>20405</v>
      </c>
      <c r="D9234" t="s">
        <v>20398</v>
      </c>
    </row>
    <row r="9235" spans="1:4" x14ac:dyDescent="0.3">
      <c r="A9235" t="s">
        <v>1483</v>
      </c>
      <c r="B9235" t="s">
        <v>1359</v>
      </c>
      <c r="C9235" t="s">
        <v>19456</v>
      </c>
      <c r="D9235" t="s">
        <v>19457</v>
      </c>
    </row>
    <row r="9236" spans="1:4" x14ac:dyDescent="0.3">
      <c r="A9236" t="s">
        <v>1483</v>
      </c>
      <c r="B9236" t="s">
        <v>1359</v>
      </c>
      <c r="C9236" t="s">
        <v>20406</v>
      </c>
      <c r="D9236" t="s">
        <v>20407</v>
      </c>
    </row>
    <row r="9237" spans="1:4" x14ac:dyDescent="0.3">
      <c r="A9237" t="s">
        <v>1483</v>
      </c>
      <c r="B9237" t="s">
        <v>1359</v>
      </c>
      <c r="C9237" t="s">
        <v>20408</v>
      </c>
      <c r="D9237" t="s">
        <v>20409</v>
      </c>
    </row>
    <row r="9238" spans="1:4" x14ac:dyDescent="0.3">
      <c r="A9238" t="s">
        <v>1484</v>
      </c>
      <c r="B9238" t="s">
        <v>1359</v>
      </c>
      <c r="C9238" t="s">
        <v>20410</v>
      </c>
      <c r="D9238" t="s">
        <v>20411</v>
      </c>
    </row>
    <row r="9239" spans="1:4" x14ac:dyDescent="0.3">
      <c r="A9239" t="s">
        <v>1484</v>
      </c>
      <c r="B9239" t="s">
        <v>1359</v>
      </c>
      <c r="C9239" t="s">
        <v>20412</v>
      </c>
      <c r="D9239" t="s">
        <v>20411</v>
      </c>
    </row>
    <row r="9240" spans="1:4" x14ac:dyDescent="0.3">
      <c r="A9240" t="s">
        <v>1484</v>
      </c>
      <c r="B9240" t="s">
        <v>1359</v>
      </c>
      <c r="C9240" t="s">
        <v>17181</v>
      </c>
      <c r="D9240" t="s">
        <v>20413</v>
      </c>
    </row>
    <row r="9241" spans="1:4" x14ac:dyDescent="0.3">
      <c r="A9241" t="s">
        <v>1484</v>
      </c>
      <c r="B9241" t="s">
        <v>1359</v>
      </c>
      <c r="C9241" t="s">
        <v>20414</v>
      </c>
      <c r="D9241" t="s">
        <v>20415</v>
      </c>
    </row>
    <row r="9242" spans="1:4" x14ac:dyDescent="0.3">
      <c r="A9242" t="s">
        <v>1484</v>
      </c>
      <c r="B9242" t="s">
        <v>1359</v>
      </c>
      <c r="C9242" t="s">
        <v>20416</v>
      </c>
      <c r="D9242" t="s">
        <v>20417</v>
      </c>
    </row>
    <row r="9243" spans="1:4" x14ac:dyDescent="0.3">
      <c r="A9243" t="s">
        <v>1484</v>
      </c>
      <c r="B9243" t="s">
        <v>1359</v>
      </c>
      <c r="C9243" t="s">
        <v>20418</v>
      </c>
      <c r="D9243" t="s">
        <v>20419</v>
      </c>
    </row>
    <row r="9244" spans="1:4" x14ac:dyDescent="0.3">
      <c r="A9244" t="s">
        <v>1485</v>
      </c>
      <c r="B9244" t="s">
        <v>1359</v>
      </c>
      <c r="C9244" t="s">
        <v>20420</v>
      </c>
      <c r="D9244" t="s">
        <v>20421</v>
      </c>
    </row>
    <row r="9245" spans="1:4" x14ac:dyDescent="0.3">
      <c r="A9245" t="s">
        <v>1485</v>
      </c>
      <c r="B9245" t="s">
        <v>1359</v>
      </c>
      <c r="C9245" t="s">
        <v>1485</v>
      </c>
      <c r="D9245" t="s">
        <v>20422</v>
      </c>
    </row>
    <row r="9246" spans="1:4" x14ac:dyDescent="0.3">
      <c r="A9246" t="s">
        <v>1485</v>
      </c>
      <c r="B9246" t="s">
        <v>1359</v>
      </c>
      <c r="C9246" t="s">
        <v>20423</v>
      </c>
      <c r="D9246" t="s">
        <v>20424</v>
      </c>
    </row>
    <row r="9247" spans="1:4" x14ac:dyDescent="0.3">
      <c r="A9247" t="s">
        <v>1486</v>
      </c>
      <c r="B9247" t="s">
        <v>1359</v>
      </c>
      <c r="C9247" t="s">
        <v>7391</v>
      </c>
      <c r="D9247" t="s">
        <v>20425</v>
      </c>
    </row>
    <row r="9248" spans="1:4" x14ac:dyDescent="0.3">
      <c r="A9248" t="s">
        <v>1486</v>
      </c>
      <c r="B9248" t="s">
        <v>1359</v>
      </c>
      <c r="C9248" t="s">
        <v>20426</v>
      </c>
      <c r="D9248" t="s">
        <v>20427</v>
      </c>
    </row>
    <row r="9249" spans="1:4" x14ac:dyDescent="0.3">
      <c r="A9249" t="s">
        <v>1486</v>
      </c>
      <c r="B9249" t="s">
        <v>1359</v>
      </c>
      <c r="C9249" t="s">
        <v>20428</v>
      </c>
      <c r="D9249" t="s">
        <v>20429</v>
      </c>
    </row>
    <row r="9250" spans="1:4" x14ac:dyDescent="0.3">
      <c r="A9250" t="s">
        <v>1486</v>
      </c>
      <c r="B9250" t="s">
        <v>1359</v>
      </c>
      <c r="C9250" t="s">
        <v>20430</v>
      </c>
      <c r="D9250" t="s">
        <v>20431</v>
      </c>
    </row>
    <row r="9251" spans="1:4" x14ac:dyDescent="0.3">
      <c r="A9251" t="s">
        <v>1486</v>
      </c>
      <c r="B9251" t="s">
        <v>1359</v>
      </c>
      <c r="C9251" t="s">
        <v>20432</v>
      </c>
      <c r="D9251" t="s">
        <v>20433</v>
      </c>
    </row>
    <row r="9252" spans="1:4" x14ac:dyDescent="0.3">
      <c r="A9252" t="s">
        <v>1486</v>
      </c>
      <c r="B9252" t="s">
        <v>1359</v>
      </c>
      <c r="C9252" t="s">
        <v>6912</v>
      </c>
      <c r="D9252" t="s">
        <v>20434</v>
      </c>
    </row>
    <row r="9253" spans="1:4" x14ac:dyDescent="0.3">
      <c r="A9253" t="s">
        <v>1486</v>
      </c>
      <c r="B9253" t="s">
        <v>1359</v>
      </c>
      <c r="C9253" t="s">
        <v>20435</v>
      </c>
      <c r="D9253" t="s">
        <v>20436</v>
      </c>
    </row>
    <row r="9254" spans="1:4" x14ac:dyDescent="0.3">
      <c r="A9254" t="s">
        <v>1486</v>
      </c>
      <c r="B9254" t="s">
        <v>1359</v>
      </c>
      <c r="C9254" t="s">
        <v>17947</v>
      </c>
      <c r="D9254" t="s">
        <v>20437</v>
      </c>
    </row>
    <row r="9255" spans="1:4" x14ac:dyDescent="0.3">
      <c r="A9255" t="s">
        <v>1486</v>
      </c>
      <c r="B9255" t="s">
        <v>1359</v>
      </c>
      <c r="C9255" t="s">
        <v>20438</v>
      </c>
      <c r="D9255" t="s">
        <v>20439</v>
      </c>
    </row>
    <row r="9256" spans="1:4" x14ac:dyDescent="0.3">
      <c r="A9256" t="s">
        <v>1486</v>
      </c>
      <c r="B9256" t="s">
        <v>1359</v>
      </c>
      <c r="C9256" t="s">
        <v>20440</v>
      </c>
      <c r="D9256" t="s">
        <v>20441</v>
      </c>
    </row>
    <row r="9257" spans="1:4" x14ac:dyDescent="0.3">
      <c r="A9257" t="s">
        <v>1486</v>
      </c>
      <c r="B9257" t="s">
        <v>1359</v>
      </c>
      <c r="C9257" t="s">
        <v>20442</v>
      </c>
      <c r="D9257" t="s">
        <v>20443</v>
      </c>
    </row>
    <row r="9258" spans="1:4" x14ac:dyDescent="0.3">
      <c r="A9258" t="s">
        <v>1486</v>
      </c>
      <c r="B9258" t="s">
        <v>1359</v>
      </c>
      <c r="C9258" t="s">
        <v>20444</v>
      </c>
      <c r="D9258" t="s">
        <v>20445</v>
      </c>
    </row>
    <row r="9259" spans="1:4" x14ac:dyDescent="0.3">
      <c r="A9259" t="s">
        <v>1486</v>
      </c>
      <c r="B9259" t="s">
        <v>1359</v>
      </c>
      <c r="C9259" t="s">
        <v>20446</v>
      </c>
      <c r="D9259" t="s">
        <v>20447</v>
      </c>
    </row>
    <row r="9260" spans="1:4" x14ac:dyDescent="0.3">
      <c r="A9260" t="s">
        <v>1486</v>
      </c>
      <c r="B9260" t="s">
        <v>1359</v>
      </c>
      <c r="C9260" t="s">
        <v>20448</v>
      </c>
      <c r="D9260" t="s">
        <v>20449</v>
      </c>
    </row>
    <row r="9261" spans="1:4" x14ac:dyDescent="0.3">
      <c r="A9261" t="s">
        <v>1486</v>
      </c>
      <c r="B9261" t="s">
        <v>1359</v>
      </c>
      <c r="C9261" t="s">
        <v>20450</v>
      </c>
      <c r="D9261" t="s">
        <v>20445</v>
      </c>
    </row>
    <row r="9262" spans="1:4" x14ac:dyDescent="0.3">
      <c r="A9262" t="s">
        <v>1486</v>
      </c>
      <c r="B9262" t="s">
        <v>1359</v>
      </c>
      <c r="C9262" t="s">
        <v>9472</v>
      </c>
      <c r="D9262" t="s">
        <v>20451</v>
      </c>
    </row>
    <row r="9263" spans="1:4" x14ac:dyDescent="0.3">
      <c r="A9263" t="s">
        <v>1486</v>
      </c>
      <c r="B9263" t="s">
        <v>1359</v>
      </c>
      <c r="C9263" t="s">
        <v>20452</v>
      </c>
      <c r="D9263" t="s">
        <v>20453</v>
      </c>
    </row>
    <row r="9264" spans="1:4" x14ac:dyDescent="0.3">
      <c r="A9264" t="s">
        <v>1486</v>
      </c>
      <c r="B9264" t="s">
        <v>1359</v>
      </c>
      <c r="C9264" t="s">
        <v>20454</v>
      </c>
      <c r="D9264" t="s">
        <v>20455</v>
      </c>
    </row>
    <row r="9265" spans="1:4" x14ac:dyDescent="0.3">
      <c r="A9265" t="s">
        <v>1486</v>
      </c>
      <c r="B9265" t="s">
        <v>1359</v>
      </c>
      <c r="C9265" t="s">
        <v>20456</v>
      </c>
      <c r="D9265" t="s">
        <v>20457</v>
      </c>
    </row>
    <row r="9266" spans="1:4" x14ac:dyDescent="0.3">
      <c r="A9266" t="s">
        <v>1486</v>
      </c>
      <c r="B9266" t="s">
        <v>1359</v>
      </c>
      <c r="C9266" t="s">
        <v>20458</v>
      </c>
      <c r="D9266" t="s">
        <v>20459</v>
      </c>
    </row>
    <row r="9267" spans="1:4" x14ac:dyDescent="0.3">
      <c r="A9267" t="s">
        <v>1486</v>
      </c>
      <c r="B9267" t="s">
        <v>1359</v>
      </c>
      <c r="C9267" t="s">
        <v>20460</v>
      </c>
      <c r="D9267" t="s">
        <v>20461</v>
      </c>
    </row>
    <row r="9268" spans="1:4" x14ac:dyDescent="0.3">
      <c r="A9268" t="s">
        <v>1486</v>
      </c>
      <c r="B9268" t="s">
        <v>1359</v>
      </c>
      <c r="C9268" t="s">
        <v>20462</v>
      </c>
      <c r="D9268" t="s">
        <v>20449</v>
      </c>
    </row>
    <row r="9269" spans="1:4" x14ac:dyDescent="0.3">
      <c r="A9269" t="s">
        <v>1486</v>
      </c>
      <c r="B9269" t="s">
        <v>1359</v>
      </c>
      <c r="C9269" t="s">
        <v>20463</v>
      </c>
      <c r="D9269" t="s">
        <v>20464</v>
      </c>
    </row>
    <row r="9270" spans="1:4" x14ac:dyDescent="0.3">
      <c r="A9270" t="s">
        <v>1486</v>
      </c>
      <c r="B9270" t="s">
        <v>1359</v>
      </c>
      <c r="C9270" t="s">
        <v>20465</v>
      </c>
      <c r="D9270" t="s">
        <v>20466</v>
      </c>
    </row>
    <row r="9271" spans="1:4" x14ac:dyDescent="0.3">
      <c r="A9271" t="s">
        <v>1486</v>
      </c>
      <c r="B9271" t="s">
        <v>1359</v>
      </c>
      <c r="C9271" t="s">
        <v>20467</v>
      </c>
      <c r="D9271" t="s">
        <v>20468</v>
      </c>
    </row>
    <row r="9272" spans="1:4" x14ac:dyDescent="0.3">
      <c r="A9272" t="s">
        <v>1486</v>
      </c>
      <c r="B9272" t="s">
        <v>1359</v>
      </c>
      <c r="C9272" t="s">
        <v>20469</v>
      </c>
      <c r="D9272" t="s">
        <v>20470</v>
      </c>
    </row>
    <row r="9273" spans="1:4" x14ac:dyDescent="0.3">
      <c r="A9273" t="s">
        <v>1486</v>
      </c>
      <c r="B9273" t="s">
        <v>1359</v>
      </c>
      <c r="C9273" t="s">
        <v>20471</v>
      </c>
      <c r="D9273" t="s">
        <v>20472</v>
      </c>
    </row>
    <row r="9274" spans="1:4" x14ac:dyDescent="0.3">
      <c r="A9274" t="s">
        <v>1486</v>
      </c>
      <c r="B9274" t="s">
        <v>1359</v>
      </c>
      <c r="C9274" t="s">
        <v>20473</v>
      </c>
      <c r="D9274" t="s">
        <v>20474</v>
      </c>
    </row>
    <row r="9275" spans="1:4" x14ac:dyDescent="0.3">
      <c r="A9275" t="s">
        <v>1486</v>
      </c>
      <c r="B9275" t="s">
        <v>1359</v>
      </c>
      <c r="C9275" t="s">
        <v>20475</v>
      </c>
      <c r="D9275" t="s">
        <v>20476</v>
      </c>
    </row>
    <row r="9276" spans="1:4" x14ac:dyDescent="0.3">
      <c r="A9276" t="s">
        <v>1486</v>
      </c>
      <c r="B9276" t="s">
        <v>1359</v>
      </c>
      <c r="C9276" t="s">
        <v>5996</v>
      </c>
      <c r="D9276" t="s">
        <v>20477</v>
      </c>
    </row>
    <row r="9277" spans="1:4" x14ac:dyDescent="0.3">
      <c r="A9277" t="s">
        <v>1486</v>
      </c>
      <c r="B9277" t="s">
        <v>1359</v>
      </c>
      <c r="C9277" t="s">
        <v>20478</v>
      </c>
      <c r="D9277" t="s">
        <v>20479</v>
      </c>
    </row>
    <row r="9278" spans="1:4" x14ac:dyDescent="0.3">
      <c r="A9278" t="s">
        <v>1486</v>
      </c>
      <c r="B9278" t="s">
        <v>1359</v>
      </c>
      <c r="C9278" t="s">
        <v>20480</v>
      </c>
      <c r="D9278" t="s">
        <v>20459</v>
      </c>
    </row>
    <row r="9279" spans="1:4" x14ac:dyDescent="0.3">
      <c r="A9279" t="s">
        <v>1486</v>
      </c>
      <c r="B9279" t="s">
        <v>1359</v>
      </c>
      <c r="C9279" t="s">
        <v>20481</v>
      </c>
      <c r="D9279" t="s">
        <v>20482</v>
      </c>
    </row>
    <row r="9280" spans="1:4" x14ac:dyDescent="0.3">
      <c r="A9280" t="s">
        <v>1486</v>
      </c>
      <c r="B9280" t="s">
        <v>1359</v>
      </c>
      <c r="C9280" t="s">
        <v>20483</v>
      </c>
      <c r="D9280" t="s">
        <v>20484</v>
      </c>
    </row>
    <row r="9281" spans="1:4" x14ac:dyDescent="0.3">
      <c r="A9281" t="s">
        <v>1486</v>
      </c>
      <c r="B9281" t="s">
        <v>1359</v>
      </c>
      <c r="C9281" t="s">
        <v>20485</v>
      </c>
      <c r="D9281" t="s">
        <v>20486</v>
      </c>
    </row>
    <row r="9282" spans="1:4" x14ac:dyDescent="0.3">
      <c r="A9282" t="s">
        <v>1486</v>
      </c>
      <c r="B9282" t="s">
        <v>1359</v>
      </c>
      <c r="C9282" t="s">
        <v>20487</v>
      </c>
      <c r="D9282" t="s">
        <v>20425</v>
      </c>
    </row>
    <row r="9283" spans="1:4" x14ac:dyDescent="0.3">
      <c r="A9283" t="s">
        <v>1486</v>
      </c>
      <c r="B9283" t="s">
        <v>1359</v>
      </c>
      <c r="C9283" t="s">
        <v>20488</v>
      </c>
      <c r="D9283" t="s">
        <v>20489</v>
      </c>
    </row>
    <row r="9284" spans="1:4" x14ac:dyDescent="0.3">
      <c r="A9284" t="s">
        <v>1486</v>
      </c>
      <c r="B9284" t="s">
        <v>1359</v>
      </c>
      <c r="C9284" t="s">
        <v>20490</v>
      </c>
      <c r="D9284" t="s">
        <v>20491</v>
      </c>
    </row>
    <row r="9285" spans="1:4" x14ac:dyDescent="0.3">
      <c r="A9285" t="s">
        <v>1486</v>
      </c>
      <c r="B9285" t="s">
        <v>1359</v>
      </c>
      <c r="C9285" t="s">
        <v>20492</v>
      </c>
      <c r="D9285" t="s">
        <v>20493</v>
      </c>
    </row>
    <row r="9286" spans="1:4" x14ac:dyDescent="0.3">
      <c r="A9286" t="s">
        <v>1486</v>
      </c>
      <c r="B9286" t="s">
        <v>1359</v>
      </c>
      <c r="C9286" t="s">
        <v>20494</v>
      </c>
      <c r="D9286" t="s">
        <v>20495</v>
      </c>
    </row>
    <row r="9287" spans="1:4" x14ac:dyDescent="0.3">
      <c r="A9287" t="s">
        <v>1487</v>
      </c>
      <c r="B9287" t="s">
        <v>1359</v>
      </c>
      <c r="C9287" t="s">
        <v>20496</v>
      </c>
      <c r="D9287" t="s">
        <v>20497</v>
      </c>
    </row>
    <row r="9288" spans="1:4" x14ac:dyDescent="0.3">
      <c r="A9288" t="s">
        <v>1487</v>
      </c>
      <c r="B9288" t="s">
        <v>1359</v>
      </c>
      <c r="C9288" t="s">
        <v>20498</v>
      </c>
      <c r="D9288" t="s">
        <v>20499</v>
      </c>
    </row>
    <row r="9289" spans="1:4" x14ac:dyDescent="0.3">
      <c r="A9289" t="s">
        <v>1487</v>
      </c>
      <c r="B9289" t="s">
        <v>1359</v>
      </c>
      <c r="C9289" t="s">
        <v>20500</v>
      </c>
      <c r="D9289" t="s">
        <v>20501</v>
      </c>
    </row>
    <row r="9290" spans="1:4" x14ac:dyDescent="0.3">
      <c r="A9290" t="s">
        <v>1487</v>
      </c>
      <c r="B9290" t="s">
        <v>1359</v>
      </c>
      <c r="C9290" t="s">
        <v>6912</v>
      </c>
      <c r="D9290" t="s">
        <v>20502</v>
      </c>
    </row>
    <row r="9291" spans="1:4" x14ac:dyDescent="0.3">
      <c r="A9291" t="s">
        <v>1487</v>
      </c>
      <c r="B9291" t="s">
        <v>1359</v>
      </c>
      <c r="C9291" t="s">
        <v>20503</v>
      </c>
      <c r="D9291" t="s">
        <v>20504</v>
      </c>
    </row>
    <row r="9292" spans="1:4" x14ac:dyDescent="0.3">
      <c r="A9292" t="s">
        <v>1487</v>
      </c>
      <c r="B9292" t="s">
        <v>1359</v>
      </c>
      <c r="C9292" t="s">
        <v>20505</v>
      </c>
      <c r="D9292" t="s">
        <v>20506</v>
      </c>
    </row>
    <row r="9293" spans="1:4" x14ac:dyDescent="0.3">
      <c r="A9293" t="s">
        <v>1487</v>
      </c>
      <c r="B9293" t="s">
        <v>1359</v>
      </c>
      <c r="C9293" t="s">
        <v>20507</v>
      </c>
      <c r="D9293" t="s">
        <v>20508</v>
      </c>
    </row>
    <row r="9294" spans="1:4" x14ac:dyDescent="0.3">
      <c r="A9294" t="s">
        <v>1487</v>
      </c>
      <c r="B9294" t="s">
        <v>1359</v>
      </c>
      <c r="C9294" t="s">
        <v>19481</v>
      </c>
      <c r="D9294" t="s">
        <v>19482</v>
      </c>
    </row>
    <row r="9295" spans="1:4" x14ac:dyDescent="0.3">
      <c r="A9295" t="s">
        <v>1487</v>
      </c>
      <c r="B9295" t="s">
        <v>1359</v>
      </c>
      <c r="C9295" t="s">
        <v>20509</v>
      </c>
      <c r="D9295" t="s">
        <v>20510</v>
      </c>
    </row>
    <row r="9296" spans="1:4" x14ac:dyDescent="0.3">
      <c r="A9296" t="s">
        <v>1487</v>
      </c>
      <c r="B9296" t="s">
        <v>1359</v>
      </c>
      <c r="C9296" t="s">
        <v>20511</v>
      </c>
      <c r="D9296" t="s">
        <v>20512</v>
      </c>
    </row>
    <row r="9297" spans="1:4" x14ac:dyDescent="0.3">
      <c r="A9297" t="s">
        <v>1487</v>
      </c>
      <c r="B9297" t="s">
        <v>1359</v>
      </c>
      <c r="C9297" t="s">
        <v>20513</v>
      </c>
      <c r="D9297" t="s">
        <v>20514</v>
      </c>
    </row>
    <row r="9298" spans="1:4" x14ac:dyDescent="0.3">
      <c r="A9298" t="s">
        <v>1487</v>
      </c>
      <c r="B9298" t="s">
        <v>1359</v>
      </c>
      <c r="C9298" t="s">
        <v>20515</v>
      </c>
      <c r="D9298" t="s">
        <v>20516</v>
      </c>
    </row>
    <row r="9299" spans="1:4" x14ac:dyDescent="0.3">
      <c r="A9299" t="s">
        <v>1487</v>
      </c>
      <c r="B9299" t="s">
        <v>1359</v>
      </c>
      <c r="C9299" t="s">
        <v>20517</v>
      </c>
      <c r="D9299" t="s">
        <v>20518</v>
      </c>
    </row>
    <row r="9300" spans="1:4" x14ac:dyDescent="0.3">
      <c r="A9300" t="s">
        <v>1487</v>
      </c>
      <c r="B9300" t="s">
        <v>1359</v>
      </c>
      <c r="C9300" t="s">
        <v>20519</v>
      </c>
      <c r="D9300" t="s">
        <v>20520</v>
      </c>
    </row>
    <row r="9301" spans="1:4" x14ac:dyDescent="0.3">
      <c r="A9301" t="s">
        <v>1487</v>
      </c>
      <c r="B9301" t="s">
        <v>1359</v>
      </c>
      <c r="C9301" t="s">
        <v>20521</v>
      </c>
      <c r="D9301" t="s">
        <v>20522</v>
      </c>
    </row>
    <row r="9302" spans="1:4" x14ac:dyDescent="0.3">
      <c r="A9302" t="s">
        <v>1487</v>
      </c>
      <c r="B9302" t="s">
        <v>1359</v>
      </c>
      <c r="C9302" t="s">
        <v>20523</v>
      </c>
      <c r="D9302" t="s">
        <v>20516</v>
      </c>
    </row>
    <row r="9303" spans="1:4" x14ac:dyDescent="0.3">
      <c r="A9303" t="s">
        <v>1487</v>
      </c>
      <c r="B9303" t="s">
        <v>1359</v>
      </c>
      <c r="C9303" t="s">
        <v>20524</v>
      </c>
      <c r="D9303" t="s">
        <v>20525</v>
      </c>
    </row>
    <row r="9304" spans="1:4" x14ac:dyDescent="0.3">
      <c r="A9304" t="s">
        <v>1487</v>
      </c>
      <c r="B9304" t="s">
        <v>1359</v>
      </c>
      <c r="C9304" t="s">
        <v>19477</v>
      </c>
      <c r="D9304" t="s">
        <v>20526</v>
      </c>
    </row>
    <row r="9305" spans="1:4" x14ac:dyDescent="0.3">
      <c r="A9305" t="s">
        <v>1487</v>
      </c>
      <c r="B9305" t="s">
        <v>1359</v>
      </c>
      <c r="C9305" t="s">
        <v>20527</v>
      </c>
      <c r="D9305" t="s">
        <v>20528</v>
      </c>
    </row>
    <row r="9306" spans="1:4" x14ac:dyDescent="0.3">
      <c r="A9306" t="s">
        <v>1487</v>
      </c>
      <c r="B9306" t="s">
        <v>1359</v>
      </c>
      <c r="C9306" t="s">
        <v>5387</v>
      </c>
      <c r="D9306" t="s">
        <v>19908</v>
      </c>
    </row>
    <row r="9307" spans="1:4" x14ac:dyDescent="0.3">
      <c r="A9307" t="s">
        <v>1487</v>
      </c>
      <c r="B9307" t="s">
        <v>1359</v>
      </c>
      <c r="C9307" t="s">
        <v>20529</v>
      </c>
      <c r="D9307" t="s">
        <v>20530</v>
      </c>
    </row>
    <row r="9308" spans="1:4" x14ac:dyDescent="0.3">
      <c r="A9308" t="s">
        <v>1487</v>
      </c>
      <c r="B9308" t="s">
        <v>1359</v>
      </c>
      <c r="C9308" t="s">
        <v>20531</v>
      </c>
      <c r="D9308" t="s">
        <v>20532</v>
      </c>
    </row>
    <row r="9309" spans="1:4" x14ac:dyDescent="0.3">
      <c r="A9309" t="s">
        <v>1488</v>
      </c>
      <c r="B9309" t="s">
        <v>1359</v>
      </c>
      <c r="C9309" t="s">
        <v>20533</v>
      </c>
      <c r="D9309" t="s">
        <v>20534</v>
      </c>
    </row>
    <row r="9310" spans="1:4" x14ac:dyDescent="0.3">
      <c r="A9310" t="s">
        <v>1489</v>
      </c>
      <c r="B9310" t="s">
        <v>1359</v>
      </c>
      <c r="C9310" t="s">
        <v>15773</v>
      </c>
      <c r="D9310" t="s">
        <v>20535</v>
      </c>
    </row>
    <row r="9311" spans="1:4" x14ac:dyDescent="0.3">
      <c r="A9311" t="s">
        <v>1489</v>
      </c>
      <c r="B9311" t="s">
        <v>1359</v>
      </c>
      <c r="C9311" t="s">
        <v>20107</v>
      </c>
      <c r="D9311" t="s">
        <v>20108</v>
      </c>
    </row>
    <row r="9312" spans="1:4" x14ac:dyDescent="0.3">
      <c r="A9312" t="s">
        <v>1489</v>
      </c>
      <c r="B9312" t="s">
        <v>1359</v>
      </c>
      <c r="C9312" t="s">
        <v>20536</v>
      </c>
      <c r="D9312" t="s">
        <v>20537</v>
      </c>
    </row>
    <row r="9313" spans="1:4" x14ac:dyDescent="0.3">
      <c r="A9313" t="s">
        <v>1489</v>
      </c>
      <c r="B9313" t="s">
        <v>1359</v>
      </c>
      <c r="C9313" t="s">
        <v>20538</v>
      </c>
      <c r="D9313" t="s">
        <v>20539</v>
      </c>
    </row>
    <row r="9314" spans="1:4" x14ac:dyDescent="0.3">
      <c r="A9314" t="s">
        <v>1489</v>
      </c>
      <c r="B9314" t="s">
        <v>1359</v>
      </c>
      <c r="C9314" t="s">
        <v>7721</v>
      </c>
      <c r="D9314" t="s">
        <v>20540</v>
      </c>
    </row>
    <row r="9315" spans="1:4" x14ac:dyDescent="0.3">
      <c r="A9315" t="s">
        <v>1489</v>
      </c>
      <c r="B9315" t="s">
        <v>1359</v>
      </c>
      <c r="C9315" t="s">
        <v>20541</v>
      </c>
      <c r="D9315" t="s">
        <v>20542</v>
      </c>
    </row>
    <row r="9316" spans="1:4" x14ac:dyDescent="0.3">
      <c r="A9316" t="s">
        <v>1489</v>
      </c>
      <c r="B9316" t="s">
        <v>1359</v>
      </c>
      <c r="C9316" t="s">
        <v>20543</v>
      </c>
      <c r="D9316" t="s">
        <v>20544</v>
      </c>
    </row>
    <row r="9317" spans="1:4" x14ac:dyDescent="0.3">
      <c r="A9317" t="s">
        <v>1489</v>
      </c>
      <c r="B9317" t="s">
        <v>1359</v>
      </c>
      <c r="C9317" t="s">
        <v>20545</v>
      </c>
      <c r="D9317" t="s">
        <v>20546</v>
      </c>
    </row>
    <row r="9318" spans="1:4" x14ac:dyDescent="0.3">
      <c r="A9318" t="s">
        <v>1489</v>
      </c>
      <c r="B9318" t="s">
        <v>1359</v>
      </c>
      <c r="C9318" t="s">
        <v>20547</v>
      </c>
      <c r="D9318" t="s">
        <v>20548</v>
      </c>
    </row>
    <row r="9319" spans="1:4" x14ac:dyDescent="0.3">
      <c r="A9319" t="s">
        <v>1489</v>
      </c>
      <c r="B9319" t="s">
        <v>1359</v>
      </c>
      <c r="C9319" t="s">
        <v>20549</v>
      </c>
      <c r="D9319" t="s">
        <v>20550</v>
      </c>
    </row>
    <row r="9320" spans="1:4" x14ac:dyDescent="0.3">
      <c r="A9320" t="s">
        <v>1489</v>
      </c>
      <c r="B9320" t="s">
        <v>1359</v>
      </c>
      <c r="C9320" t="s">
        <v>20551</v>
      </c>
      <c r="D9320" t="s">
        <v>20552</v>
      </c>
    </row>
    <row r="9321" spans="1:4" x14ac:dyDescent="0.3">
      <c r="A9321" t="s">
        <v>1489</v>
      </c>
      <c r="B9321" t="s">
        <v>1359</v>
      </c>
      <c r="C9321" t="s">
        <v>20416</v>
      </c>
      <c r="D9321" t="s">
        <v>20553</v>
      </c>
    </row>
    <row r="9322" spans="1:4" x14ac:dyDescent="0.3">
      <c r="A9322" t="s">
        <v>1489</v>
      </c>
      <c r="B9322" t="s">
        <v>1359</v>
      </c>
      <c r="C9322" t="s">
        <v>20554</v>
      </c>
      <c r="D9322" t="s">
        <v>20555</v>
      </c>
    </row>
    <row r="9323" spans="1:4" x14ac:dyDescent="0.3">
      <c r="A9323" t="s">
        <v>1489</v>
      </c>
      <c r="B9323" t="s">
        <v>1359</v>
      </c>
      <c r="C9323" t="s">
        <v>20556</v>
      </c>
      <c r="D9323" t="s">
        <v>20557</v>
      </c>
    </row>
    <row r="9324" spans="1:4" x14ac:dyDescent="0.3">
      <c r="A9324" t="s">
        <v>1489</v>
      </c>
      <c r="B9324" t="s">
        <v>1359</v>
      </c>
      <c r="C9324" t="s">
        <v>20558</v>
      </c>
      <c r="D9324" t="s">
        <v>20559</v>
      </c>
    </row>
    <row r="9325" spans="1:4" x14ac:dyDescent="0.3">
      <c r="A9325" t="s">
        <v>1489</v>
      </c>
      <c r="B9325" t="s">
        <v>1359</v>
      </c>
      <c r="C9325" t="s">
        <v>20560</v>
      </c>
      <c r="D9325" t="s">
        <v>20561</v>
      </c>
    </row>
    <row r="9326" spans="1:4" x14ac:dyDescent="0.3">
      <c r="A9326" t="s">
        <v>1489</v>
      </c>
      <c r="B9326" t="s">
        <v>1359</v>
      </c>
      <c r="C9326" t="s">
        <v>20562</v>
      </c>
      <c r="D9326" t="s">
        <v>20563</v>
      </c>
    </row>
    <row r="9327" spans="1:4" x14ac:dyDescent="0.3">
      <c r="A9327" t="s">
        <v>1489</v>
      </c>
      <c r="B9327" t="s">
        <v>1359</v>
      </c>
      <c r="C9327" t="s">
        <v>20564</v>
      </c>
      <c r="D9327" t="s">
        <v>20565</v>
      </c>
    </row>
    <row r="9328" spans="1:4" x14ac:dyDescent="0.3">
      <c r="A9328" t="s">
        <v>1489</v>
      </c>
      <c r="B9328" t="s">
        <v>1359</v>
      </c>
      <c r="C9328" t="s">
        <v>20566</v>
      </c>
      <c r="D9328" t="s">
        <v>20567</v>
      </c>
    </row>
    <row r="9329" spans="1:4" x14ac:dyDescent="0.3">
      <c r="A9329" t="s">
        <v>1489</v>
      </c>
      <c r="B9329" t="s">
        <v>1359</v>
      </c>
      <c r="C9329" t="s">
        <v>20568</v>
      </c>
      <c r="D9329" t="s">
        <v>20569</v>
      </c>
    </row>
    <row r="9330" spans="1:4" x14ac:dyDescent="0.3">
      <c r="A9330" t="s">
        <v>1489</v>
      </c>
      <c r="B9330" t="s">
        <v>1359</v>
      </c>
      <c r="C9330" t="s">
        <v>20570</v>
      </c>
      <c r="D9330" t="s">
        <v>20571</v>
      </c>
    </row>
    <row r="9331" spans="1:4" x14ac:dyDescent="0.3">
      <c r="A9331" t="s">
        <v>1489</v>
      </c>
      <c r="B9331" t="s">
        <v>1359</v>
      </c>
      <c r="C9331" t="s">
        <v>20572</v>
      </c>
      <c r="D9331" t="s">
        <v>20573</v>
      </c>
    </row>
    <row r="9332" spans="1:4" x14ac:dyDescent="0.3">
      <c r="A9332" t="s">
        <v>1489</v>
      </c>
      <c r="B9332" t="s">
        <v>1359</v>
      </c>
      <c r="C9332" t="s">
        <v>20574</v>
      </c>
      <c r="D9332" t="s">
        <v>20575</v>
      </c>
    </row>
    <row r="9333" spans="1:4" x14ac:dyDescent="0.3">
      <c r="A9333" t="s">
        <v>1489</v>
      </c>
      <c r="B9333" t="s">
        <v>1359</v>
      </c>
      <c r="C9333" t="s">
        <v>20576</v>
      </c>
      <c r="D9333" t="s">
        <v>20577</v>
      </c>
    </row>
    <row r="9334" spans="1:4" x14ac:dyDescent="0.3">
      <c r="A9334" t="s">
        <v>1489</v>
      </c>
      <c r="B9334" t="s">
        <v>1359</v>
      </c>
      <c r="C9334" t="s">
        <v>20578</v>
      </c>
      <c r="D9334" t="s">
        <v>20579</v>
      </c>
    </row>
    <row r="9335" spans="1:4" x14ac:dyDescent="0.3">
      <c r="A9335" t="s">
        <v>1489</v>
      </c>
      <c r="B9335" t="s">
        <v>1359</v>
      </c>
      <c r="C9335" t="s">
        <v>5477</v>
      </c>
      <c r="D9335" t="s">
        <v>20580</v>
      </c>
    </row>
    <row r="9336" spans="1:4" x14ac:dyDescent="0.3">
      <c r="A9336" t="s">
        <v>1489</v>
      </c>
      <c r="B9336" t="s">
        <v>1359</v>
      </c>
      <c r="C9336" t="s">
        <v>20581</v>
      </c>
      <c r="D9336" t="s">
        <v>20582</v>
      </c>
    </row>
    <row r="9337" spans="1:4" x14ac:dyDescent="0.3">
      <c r="A9337" t="s">
        <v>1489</v>
      </c>
      <c r="B9337" t="s">
        <v>1359</v>
      </c>
      <c r="C9337" t="s">
        <v>20583</v>
      </c>
      <c r="D9337" t="s">
        <v>20584</v>
      </c>
    </row>
    <row r="9338" spans="1:4" x14ac:dyDescent="0.3">
      <c r="A9338" t="s">
        <v>1489</v>
      </c>
      <c r="B9338" t="s">
        <v>1359</v>
      </c>
      <c r="C9338" t="s">
        <v>20585</v>
      </c>
      <c r="D9338" t="s">
        <v>20586</v>
      </c>
    </row>
    <row r="9339" spans="1:4" x14ac:dyDescent="0.3">
      <c r="A9339" t="s">
        <v>1489</v>
      </c>
      <c r="B9339" t="s">
        <v>1359</v>
      </c>
      <c r="C9339" t="s">
        <v>20587</v>
      </c>
      <c r="D9339" t="s">
        <v>20588</v>
      </c>
    </row>
    <row r="9340" spans="1:4" x14ac:dyDescent="0.3">
      <c r="A9340" t="s">
        <v>1490</v>
      </c>
      <c r="B9340" t="s">
        <v>1359</v>
      </c>
      <c r="C9340" t="s">
        <v>20589</v>
      </c>
      <c r="D9340" t="s">
        <v>20590</v>
      </c>
    </row>
    <row r="9341" spans="1:4" x14ac:dyDescent="0.3">
      <c r="A9341" t="s">
        <v>1490</v>
      </c>
      <c r="B9341" t="s">
        <v>1359</v>
      </c>
      <c r="C9341" t="s">
        <v>5938</v>
      </c>
      <c r="D9341" t="s">
        <v>20591</v>
      </c>
    </row>
    <row r="9342" spans="1:4" x14ac:dyDescent="0.3">
      <c r="A9342" t="s">
        <v>1491</v>
      </c>
      <c r="B9342" t="s">
        <v>1359</v>
      </c>
      <c r="C9342" t="s">
        <v>19981</v>
      </c>
      <c r="D9342" t="s">
        <v>19982</v>
      </c>
    </row>
    <row r="9343" spans="1:4" x14ac:dyDescent="0.3">
      <c r="A9343" t="s">
        <v>1492</v>
      </c>
      <c r="B9343" t="s">
        <v>1359</v>
      </c>
      <c r="C9343" t="s">
        <v>20592</v>
      </c>
      <c r="D9343" t="s">
        <v>20593</v>
      </c>
    </row>
    <row r="9344" spans="1:4" x14ac:dyDescent="0.3">
      <c r="A9344" t="s">
        <v>1492</v>
      </c>
      <c r="B9344" t="s">
        <v>1359</v>
      </c>
      <c r="C9344" t="s">
        <v>20594</v>
      </c>
      <c r="D9344" t="s">
        <v>20595</v>
      </c>
    </row>
    <row r="9345" spans="1:4" x14ac:dyDescent="0.3">
      <c r="A9345" t="s">
        <v>1493</v>
      </c>
      <c r="B9345" t="s">
        <v>1359</v>
      </c>
      <c r="C9345" t="s">
        <v>5387</v>
      </c>
      <c r="D9345" t="s">
        <v>20596</v>
      </c>
    </row>
    <row r="9346" spans="1:4" x14ac:dyDescent="0.3">
      <c r="A9346" t="s">
        <v>1493</v>
      </c>
      <c r="B9346" t="s">
        <v>1359</v>
      </c>
      <c r="C9346" t="s">
        <v>20597</v>
      </c>
      <c r="D9346" t="s">
        <v>20598</v>
      </c>
    </row>
    <row r="9347" spans="1:4" x14ac:dyDescent="0.3">
      <c r="A9347" t="s">
        <v>1493</v>
      </c>
      <c r="B9347" t="s">
        <v>1359</v>
      </c>
      <c r="C9347" t="s">
        <v>20599</v>
      </c>
      <c r="D9347" t="s">
        <v>20596</v>
      </c>
    </row>
    <row r="9348" spans="1:4" x14ac:dyDescent="0.3">
      <c r="A9348" t="s">
        <v>1494</v>
      </c>
      <c r="B9348" t="s">
        <v>1359</v>
      </c>
      <c r="C9348" t="s">
        <v>20600</v>
      </c>
      <c r="D9348" t="s">
        <v>20601</v>
      </c>
    </row>
    <row r="9349" spans="1:4" x14ac:dyDescent="0.3">
      <c r="A9349" t="s">
        <v>1495</v>
      </c>
      <c r="B9349" t="s">
        <v>1359</v>
      </c>
      <c r="C9349" t="s">
        <v>20602</v>
      </c>
      <c r="D9349" t="s">
        <v>20603</v>
      </c>
    </row>
    <row r="9350" spans="1:4" x14ac:dyDescent="0.3">
      <c r="A9350" t="s">
        <v>1496</v>
      </c>
      <c r="B9350" t="s">
        <v>1359</v>
      </c>
      <c r="C9350" t="s">
        <v>19331</v>
      </c>
      <c r="D9350" t="s">
        <v>19366</v>
      </c>
    </row>
    <row r="9351" spans="1:4" x14ac:dyDescent="0.3">
      <c r="A9351" t="s">
        <v>1496</v>
      </c>
      <c r="B9351" t="s">
        <v>1359</v>
      </c>
      <c r="C9351" t="s">
        <v>19726</v>
      </c>
      <c r="D9351" t="s">
        <v>19727</v>
      </c>
    </row>
    <row r="9352" spans="1:4" x14ac:dyDescent="0.3">
      <c r="A9352" t="s">
        <v>1496</v>
      </c>
      <c r="B9352" t="s">
        <v>1359</v>
      </c>
      <c r="C9352" t="s">
        <v>20604</v>
      </c>
      <c r="D9352" t="s">
        <v>20605</v>
      </c>
    </row>
    <row r="9353" spans="1:4" x14ac:dyDescent="0.3">
      <c r="A9353" t="s">
        <v>1496</v>
      </c>
      <c r="B9353" t="s">
        <v>1359</v>
      </c>
      <c r="C9353" t="s">
        <v>12505</v>
      </c>
      <c r="D9353" t="s">
        <v>20606</v>
      </c>
    </row>
    <row r="9354" spans="1:4" x14ac:dyDescent="0.3">
      <c r="A9354" t="s">
        <v>1496</v>
      </c>
      <c r="B9354" t="s">
        <v>1359</v>
      </c>
      <c r="C9354" t="s">
        <v>20607</v>
      </c>
      <c r="D9354" t="s">
        <v>20608</v>
      </c>
    </row>
    <row r="9355" spans="1:4" x14ac:dyDescent="0.3">
      <c r="A9355" t="s">
        <v>1496</v>
      </c>
      <c r="B9355" t="s">
        <v>1359</v>
      </c>
      <c r="C9355" t="s">
        <v>20609</v>
      </c>
      <c r="D9355" t="s">
        <v>20610</v>
      </c>
    </row>
    <row r="9356" spans="1:4" x14ac:dyDescent="0.3">
      <c r="A9356" t="s">
        <v>1496</v>
      </c>
      <c r="B9356" t="s">
        <v>1359</v>
      </c>
      <c r="C9356" t="s">
        <v>5387</v>
      </c>
      <c r="D9356" t="s">
        <v>20611</v>
      </c>
    </row>
    <row r="9357" spans="1:4" x14ac:dyDescent="0.3">
      <c r="A9357" t="s">
        <v>1496</v>
      </c>
      <c r="B9357" t="s">
        <v>1359</v>
      </c>
      <c r="C9357" t="s">
        <v>20612</v>
      </c>
      <c r="D9357" t="s">
        <v>20613</v>
      </c>
    </row>
    <row r="9358" spans="1:4" x14ac:dyDescent="0.3">
      <c r="A9358" t="s">
        <v>1496</v>
      </c>
      <c r="B9358" t="s">
        <v>1359</v>
      </c>
      <c r="C9358" t="s">
        <v>20614</v>
      </c>
      <c r="D9358" t="s">
        <v>20615</v>
      </c>
    </row>
    <row r="9359" spans="1:4" x14ac:dyDescent="0.3">
      <c r="A9359" t="s">
        <v>1496</v>
      </c>
      <c r="B9359" t="s">
        <v>1359</v>
      </c>
      <c r="C9359" t="s">
        <v>20616</v>
      </c>
      <c r="D9359" t="s">
        <v>20617</v>
      </c>
    </row>
    <row r="9360" spans="1:4" x14ac:dyDescent="0.3">
      <c r="A9360" t="s">
        <v>1496</v>
      </c>
      <c r="B9360" t="s">
        <v>1359</v>
      </c>
      <c r="C9360" t="s">
        <v>20618</v>
      </c>
      <c r="D9360" t="s">
        <v>20615</v>
      </c>
    </row>
    <row r="9361" spans="1:4" x14ac:dyDescent="0.3">
      <c r="A9361" t="s">
        <v>1496</v>
      </c>
      <c r="B9361" t="s">
        <v>1359</v>
      </c>
      <c r="C9361" t="s">
        <v>20619</v>
      </c>
      <c r="D9361" t="s">
        <v>20620</v>
      </c>
    </row>
    <row r="9362" spans="1:4" x14ac:dyDescent="0.3">
      <c r="A9362" t="s">
        <v>1496</v>
      </c>
      <c r="B9362" t="s">
        <v>1359</v>
      </c>
      <c r="C9362" t="s">
        <v>19670</v>
      </c>
      <c r="D9362" t="s">
        <v>19671</v>
      </c>
    </row>
    <row r="9363" spans="1:4" x14ac:dyDescent="0.3">
      <c r="A9363" t="s">
        <v>1496</v>
      </c>
      <c r="B9363" t="s">
        <v>1359</v>
      </c>
      <c r="C9363" t="s">
        <v>19367</v>
      </c>
      <c r="D9363" t="s">
        <v>19368</v>
      </c>
    </row>
    <row r="9364" spans="1:4" x14ac:dyDescent="0.3">
      <c r="A9364" t="s">
        <v>1496</v>
      </c>
      <c r="B9364" t="s">
        <v>1359</v>
      </c>
      <c r="C9364" t="s">
        <v>20621</v>
      </c>
      <c r="D9364" t="s">
        <v>20622</v>
      </c>
    </row>
    <row r="9365" spans="1:4" x14ac:dyDescent="0.3">
      <c r="A9365" t="s">
        <v>1496</v>
      </c>
      <c r="B9365" t="s">
        <v>1359</v>
      </c>
      <c r="C9365" t="s">
        <v>8949</v>
      </c>
      <c r="D9365" t="s">
        <v>20623</v>
      </c>
    </row>
    <row r="9366" spans="1:4" x14ac:dyDescent="0.3">
      <c r="A9366" t="s">
        <v>1496</v>
      </c>
      <c r="B9366" t="s">
        <v>1359</v>
      </c>
      <c r="C9366" t="s">
        <v>20624</v>
      </c>
      <c r="D9366" t="s">
        <v>20625</v>
      </c>
    </row>
    <row r="9367" spans="1:4" x14ac:dyDescent="0.3">
      <c r="A9367" t="s">
        <v>1496</v>
      </c>
      <c r="B9367" t="s">
        <v>1359</v>
      </c>
      <c r="C9367" t="s">
        <v>20626</v>
      </c>
      <c r="D9367" t="s">
        <v>20627</v>
      </c>
    </row>
    <row r="9368" spans="1:4" x14ac:dyDescent="0.3">
      <c r="A9368" t="s">
        <v>1496</v>
      </c>
      <c r="B9368" t="s">
        <v>1359</v>
      </c>
      <c r="C9368" t="s">
        <v>20628</v>
      </c>
      <c r="D9368" t="s">
        <v>20629</v>
      </c>
    </row>
    <row r="9369" spans="1:4" x14ac:dyDescent="0.3">
      <c r="A9369" t="s">
        <v>1496</v>
      </c>
      <c r="B9369" t="s">
        <v>1359</v>
      </c>
      <c r="C9369" t="s">
        <v>9591</v>
      </c>
      <c r="D9369" t="s">
        <v>19669</v>
      </c>
    </row>
    <row r="9370" spans="1:4" x14ac:dyDescent="0.3">
      <c r="A9370" t="s">
        <v>1496</v>
      </c>
      <c r="B9370" t="s">
        <v>1359</v>
      </c>
      <c r="C9370" t="s">
        <v>19662</v>
      </c>
      <c r="D9370" t="s">
        <v>19663</v>
      </c>
    </row>
    <row r="9371" spans="1:4" x14ac:dyDescent="0.3">
      <c r="A9371" t="s">
        <v>1496</v>
      </c>
      <c r="B9371" t="s">
        <v>1359</v>
      </c>
      <c r="C9371" t="s">
        <v>19667</v>
      </c>
      <c r="D9371" t="s">
        <v>19668</v>
      </c>
    </row>
    <row r="9372" spans="1:4" x14ac:dyDescent="0.3">
      <c r="A9372" t="s">
        <v>1496</v>
      </c>
      <c r="B9372" t="s">
        <v>1359</v>
      </c>
      <c r="C9372" t="s">
        <v>11886</v>
      </c>
      <c r="D9372" t="s">
        <v>19666</v>
      </c>
    </row>
    <row r="9373" spans="1:4" x14ac:dyDescent="0.3">
      <c r="A9373" t="s">
        <v>1496</v>
      </c>
      <c r="B9373" t="s">
        <v>1359</v>
      </c>
      <c r="C9373" t="s">
        <v>20630</v>
      </c>
      <c r="D9373" t="s">
        <v>20631</v>
      </c>
    </row>
    <row r="9374" spans="1:4" x14ac:dyDescent="0.3">
      <c r="A9374" t="s">
        <v>1496</v>
      </c>
      <c r="B9374" t="s">
        <v>1359</v>
      </c>
      <c r="C9374" t="s">
        <v>19672</v>
      </c>
      <c r="D9374" t="s">
        <v>19673</v>
      </c>
    </row>
    <row r="9375" spans="1:4" x14ac:dyDescent="0.3">
      <c r="A9375" t="s">
        <v>1496</v>
      </c>
      <c r="B9375" t="s">
        <v>1359</v>
      </c>
      <c r="C9375" t="s">
        <v>19664</v>
      </c>
      <c r="D9375" t="s">
        <v>19665</v>
      </c>
    </row>
    <row r="9376" spans="1:4" x14ac:dyDescent="0.3">
      <c r="A9376" t="s">
        <v>1496</v>
      </c>
      <c r="B9376" t="s">
        <v>1359</v>
      </c>
      <c r="C9376" t="s">
        <v>19375</v>
      </c>
      <c r="D9376" t="s">
        <v>19376</v>
      </c>
    </row>
    <row r="9377" spans="1:4" x14ac:dyDescent="0.3">
      <c r="A9377" t="s">
        <v>1496</v>
      </c>
      <c r="B9377" t="s">
        <v>1359</v>
      </c>
      <c r="C9377" t="s">
        <v>19686</v>
      </c>
      <c r="D9377" t="s">
        <v>19687</v>
      </c>
    </row>
    <row r="9378" spans="1:4" x14ac:dyDescent="0.3">
      <c r="A9378" t="s">
        <v>1496</v>
      </c>
      <c r="B9378" t="s">
        <v>1359</v>
      </c>
      <c r="C9378" t="s">
        <v>19674</v>
      </c>
      <c r="D9378" t="s">
        <v>19675</v>
      </c>
    </row>
    <row r="9379" spans="1:4" x14ac:dyDescent="0.3">
      <c r="A9379" t="s">
        <v>1496</v>
      </c>
      <c r="B9379" t="s">
        <v>1359</v>
      </c>
      <c r="C9379" t="s">
        <v>20632</v>
      </c>
      <c r="D9379" t="s">
        <v>20633</v>
      </c>
    </row>
    <row r="9380" spans="1:4" x14ac:dyDescent="0.3">
      <c r="A9380" t="s">
        <v>1496</v>
      </c>
      <c r="B9380" t="s">
        <v>1359</v>
      </c>
      <c r="C9380" t="s">
        <v>19680</v>
      </c>
      <c r="D9380" t="s">
        <v>19681</v>
      </c>
    </row>
    <row r="9381" spans="1:4" x14ac:dyDescent="0.3">
      <c r="A9381" t="s">
        <v>1496</v>
      </c>
      <c r="B9381" t="s">
        <v>1359</v>
      </c>
      <c r="C9381" t="s">
        <v>20634</v>
      </c>
      <c r="D9381" t="s">
        <v>20635</v>
      </c>
    </row>
    <row r="9382" spans="1:4" x14ac:dyDescent="0.3">
      <c r="A9382" t="s">
        <v>1496</v>
      </c>
      <c r="B9382" t="s">
        <v>1359</v>
      </c>
      <c r="C9382" t="s">
        <v>20636</v>
      </c>
      <c r="D9382" t="s">
        <v>20637</v>
      </c>
    </row>
    <row r="9383" spans="1:4" x14ac:dyDescent="0.3">
      <c r="A9383" t="s">
        <v>1496</v>
      </c>
      <c r="B9383" t="s">
        <v>1359</v>
      </c>
      <c r="C9383" t="s">
        <v>19723</v>
      </c>
      <c r="D9383" t="s">
        <v>19716</v>
      </c>
    </row>
    <row r="9384" spans="1:4" x14ac:dyDescent="0.3">
      <c r="A9384" t="s">
        <v>1496</v>
      </c>
      <c r="B9384" t="s">
        <v>1359</v>
      </c>
      <c r="C9384" t="s">
        <v>19676</v>
      </c>
      <c r="D9384" t="s">
        <v>19677</v>
      </c>
    </row>
    <row r="9385" spans="1:4" x14ac:dyDescent="0.3">
      <c r="A9385" t="s">
        <v>1496</v>
      </c>
      <c r="B9385" t="s">
        <v>1359</v>
      </c>
      <c r="C9385" t="s">
        <v>20638</v>
      </c>
      <c r="D9385" t="s">
        <v>20639</v>
      </c>
    </row>
    <row r="9386" spans="1:4" x14ac:dyDescent="0.3">
      <c r="A9386" t="s">
        <v>1496</v>
      </c>
      <c r="B9386" t="s">
        <v>1359</v>
      </c>
      <c r="C9386" t="s">
        <v>19678</v>
      </c>
      <c r="D9386" t="s">
        <v>19679</v>
      </c>
    </row>
    <row r="9387" spans="1:4" x14ac:dyDescent="0.3">
      <c r="A9387" t="s">
        <v>1496</v>
      </c>
      <c r="B9387" t="s">
        <v>1359</v>
      </c>
      <c r="C9387" t="s">
        <v>20640</v>
      </c>
      <c r="D9387" t="s">
        <v>20641</v>
      </c>
    </row>
    <row r="9388" spans="1:4" x14ac:dyDescent="0.3">
      <c r="A9388" t="s">
        <v>1496</v>
      </c>
      <c r="B9388" t="s">
        <v>1359</v>
      </c>
      <c r="C9388" t="s">
        <v>8601</v>
      </c>
      <c r="D9388" t="s">
        <v>19691</v>
      </c>
    </row>
    <row r="9389" spans="1:4" x14ac:dyDescent="0.3">
      <c r="A9389" t="s">
        <v>1496</v>
      </c>
      <c r="B9389" t="s">
        <v>1359</v>
      </c>
      <c r="C9389" t="s">
        <v>19684</v>
      </c>
      <c r="D9389" t="s">
        <v>19685</v>
      </c>
    </row>
    <row r="9390" spans="1:4" x14ac:dyDescent="0.3">
      <c r="A9390" t="s">
        <v>1496</v>
      </c>
      <c r="B9390" t="s">
        <v>1359</v>
      </c>
      <c r="C9390" t="s">
        <v>20642</v>
      </c>
      <c r="D9390" t="s">
        <v>20643</v>
      </c>
    </row>
    <row r="9391" spans="1:4" x14ac:dyDescent="0.3">
      <c r="A9391" t="s">
        <v>1496</v>
      </c>
      <c r="B9391" t="s">
        <v>1359</v>
      </c>
      <c r="C9391" t="s">
        <v>20644</v>
      </c>
      <c r="D9391" t="s">
        <v>20645</v>
      </c>
    </row>
    <row r="9392" spans="1:4" x14ac:dyDescent="0.3">
      <c r="A9392" t="s">
        <v>1496</v>
      </c>
      <c r="B9392" t="s">
        <v>1359</v>
      </c>
      <c r="C9392" t="s">
        <v>20646</v>
      </c>
      <c r="D9392" t="s">
        <v>20647</v>
      </c>
    </row>
    <row r="9393" spans="1:4" x14ac:dyDescent="0.3">
      <c r="A9393" t="s">
        <v>1496</v>
      </c>
      <c r="B9393" t="s">
        <v>1359</v>
      </c>
      <c r="C9393" t="s">
        <v>20648</v>
      </c>
      <c r="D9393" t="s">
        <v>20649</v>
      </c>
    </row>
    <row r="9394" spans="1:4" x14ac:dyDescent="0.3">
      <c r="A9394" t="s">
        <v>1496</v>
      </c>
      <c r="B9394" t="s">
        <v>1359</v>
      </c>
      <c r="C9394" t="s">
        <v>20650</v>
      </c>
      <c r="D9394" t="s">
        <v>20651</v>
      </c>
    </row>
    <row r="9395" spans="1:4" x14ac:dyDescent="0.3">
      <c r="A9395" t="s">
        <v>1496</v>
      </c>
      <c r="B9395" t="s">
        <v>1359</v>
      </c>
      <c r="C9395" t="s">
        <v>20652</v>
      </c>
      <c r="D9395" t="s">
        <v>20653</v>
      </c>
    </row>
    <row r="9396" spans="1:4" x14ac:dyDescent="0.3">
      <c r="A9396" t="s">
        <v>1496</v>
      </c>
      <c r="B9396" t="s">
        <v>1359</v>
      </c>
      <c r="C9396" t="s">
        <v>20654</v>
      </c>
      <c r="D9396" t="s">
        <v>20655</v>
      </c>
    </row>
    <row r="9397" spans="1:4" x14ac:dyDescent="0.3">
      <c r="A9397" t="s">
        <v>1496</v>
      </c>
      <c r="B9397" t="s">
        <v>1359</v>
      </c>
      <c r="C9397" t="s">
        <v>20656</v>
      </c>
      <c r="D9397" t="s">
        <v>20657</v>
      </c>
    </row>
    <row r="9398" spans="1:4" x14ac:dyDescent="0.3">
      <c r="A9398" t="s">
        <v>1496</v>
      </c>
      <c r="B9398" t="s">
        <v>1359</v>
      </c>
      <c r="C9398" t="s">
        <v>20658</v>
      </c>
      <c r="D9398" t="s">
        <v>20659</v>
      </c>
    </row>
    <row r="9399" spans="1:4" x14ac:dyDescent="0.3">
      <c r="A9399" t="s">
        <v>1496</v>
      </c>
      <c r="B9399" t="s">
        <v>1359</v>
      </c>
      <c r="C9399" t="s">
        <v>20660</v>
      </c>
      <c r="D9399" t="s">
        <v>20661</v>
      </c>
    </row>
    <row r="9400" spans="1:4" x14ac:dyDescent="0.3">
      <c r="A9400" t="s">
        <v>1496</v>
      </c>
      <c r="B9400" t="s">
        <v>1359</v>
      </c>
      <c r="C9400" t="s">
        <v>20662</v>
      </c>
      <c r="D9400" t="s">
        <v>20663</v>
      </c>
    </row>
    <row r="9401" spans="1:4" x14ac:dyDescent="0.3">
      <c r="A9401" t="s">
        <v>1496</v>
      </c>
      <c r="B9401" t="s">
        <v>1359</v>
      </c>
      <c r="C9401" t="s">
        <v>20664</v>
      </c>
      <c r="D9401" t="s">
        <v>20665</v>
      </c>
    </row>
    <row r="9402" spans="1:4" x14ac:dyDescent="0.3">
      <c r="A9402" t="s">
        <v>1496</v>
      </c>
      <c r="B9402" t="s">
        <v>1359</v>
      </c>
      <c r="C9402" t="s">
        <v>20666</v>
      </c>
      <c r="D9402" t="s">
        <v>20667</v>
      </c>
    </row>
    <row r="9403" spans="1:4" x14ac:dyDescent="0.3">
      <c r="A9403" t="s">
        <v>1497</v>
      </c>
      <c r="B9403" t="s">
        <v>1359</v>
      </c>
      <c r="C9403" t="s">
        <v>9385</v>
      </c>
      <c r="D9403" t="s">
        <v>20668</v>
      </c>
    </row>
    <row r="9404" spans="1:4" x14ac:dyDescent="0.3">
      <c r="A9404" t="s">
        <v>1498</v>
      </c>
      <c r="B9404" t="s">
        <v>1359</v>
      </c>
      <c r="C9404" t="s">
        <v>20669</v>
      </c>
      <c r="D9404" t="s">
        <v>20670</v>
      </c>
    </row>
    <row r="9405" spans="1:4" x14ac:dyDescent="0.3">
      <c r="A9405" t="s">
        <v>1498</v>
      </c>
      <c r="B9405" t="s">
        <v>1359</v>
      </c>
      <c r="C9405" t="s">
        <v>20671</v>
      </c>
      <c r="D9405" t="s">
        <v>20672</v>
      </c>
    </row>
    <row r="9406" spans="1:4" x14ac:dyDescent="0.3">
      <c r="A9406" t="s">
        <v>1499</v>
      </c>
      <c r="B9406" t="s">
        <v>1359</v>
      </c>
      <c r="C9406" t="s">
        <v>19863</v>
      </c>
      <c r="D9406" t="s">
        <v>20673</v>
      </c>
    </row>
    <row r="9407" spans="1:4" x14ac:dyDescent="0.3">
      <c r="A9407" t="s">
        <v>1499</v>
      </c>
      <c r="B9407" t="s">
        <v>1359</v>
      </c>
      <c r="C9407" t="s">
        <v>20674</v>
      </c>
      <c r="D9407" t="s">
        <v>20675</v>
      </c>
    </row>
    <row r="9408" spans="1:4" x14ac:dyDescent="0.3">
      <c r="A9408" t="s">
        <v>1499</v>
      </c>
      <c r="B9408" t="s">
        <v>1359</v>
      </c>
      <c r="C9408" t="s">
        <v>20676</v>
      </c>
      <c r="D9408" t="s">
        <v>20677</v>
      </c>
    </row>
    <row r="9409" spans="1:4" x14ac:dyDescent="0.3">
      <c r="A9409" t="s">
        <v>1502</v>
      </c>
      <c r="B9409" t="s">
        <v>1501</v>
      </c>
      <c r="C9409" t="s">
        <v>15286</v>
      </c>
      <c r="D9409" t="s">
        <v>20678</v>
      </c>
    </row>
    <row r="9410" spans="1:4" x14ac:dyDescent="0.3">
      <c r="A9410" t="s">
        <v>1502</v>
      </c>
      <c r="B9410" t="s">
        <v>1501</v>
      </c>
      <c r="C9410" t="s">
        <v>20679</v>
      </c>
      <c r="D9410" t="s">
        <v>20680</v>
      </c>
    </row>
    <row r="9411" spans="1:4" x14ac:dyDescent="0.3">
      <c r="A9411" t="s">
        <v>1502</v>
      </c>
      <c r="B9411" t="s">
        <v>1501</v>
      </c>
      <c r="C9411" t="s">
        <v>20681</v>
      </c>
      <c r="D9411" t="s">
        <v>20682</v>
      </c>
    </row>
    <row r="9412" spans="1:4" x14ac:dyDescent="0.3">
      <c r="A9412" t="s">
        <v>1503</v>
      </c>
      <c r="B9412" t="s">
        <v>1501</v>
      </c>
      <c r="C9412" t="s">
        <v>20683</v>
      </c>
      <c r="D9412" t="s">
        <v>20684</v>
      </c>
    </row>
    <row r="9413" spans="1:4" x14ac:dyDescent="0.3">
      <c r="A9413" t="s">
        <v>1504</v>
      </c>
      <c r="B9413" t="s">
        <v>1501</v>
      </c>
      <c r="C9413" t="s">
        <v>20685</v>
      </c>
      <c r="D9413" t="s">
        <v>20686</v>
      </c>
    </row>
    <row r="9414" spans="1:4" x14ac:dyDescent="0.3">
      <c r="A9414" t="s">
        <v>1504</v>
      </c>
      <c r="B9414" t="s">
        <v>1501</v>
      </c>
      <c r="C9414" t="s">
        <v>12464</v>
      </c>
      <c r="D9414" t="s">
        <v>20687</v>
      </c>
    </row>
    <row r="9415" spans="1:4" x14ac:dyDescent="0.3">
      <c r="A9415" t="s">
        <v>1505</v>
      </c>
      <c r="B9415" t="s">
        <v>1501</v>
      </c>
      <c r="C9415" t="s">
        <v>20688</v>
      </c>
      <c r="D9415" t="s">
        <v>20689</v>
      </c>
    </row>
    <row r="9416" spans="1:4" x14ac:dyDescent="0.3">
      <c r="A9416" t="s">
        <v>1505</v>
      </c>
      <c r="B9416" t="s">
        <v>1501</v>
      </c>
      <c r="C9416" t="s">
        <v>20690</v>
      </c>
      <c r="D9416" t="s">
        <v>20691</v>
      </c>
    </row>
    <row r="9417" spans="1:4" x14ac:dyDescent="0.3">
      <c r="A9417" t="s">
        <v>1505</v>
      </c>
      <c r="B9417" t="s">
        <v>1501</v>
      </c>
      <c r="C9417" t="s">
        <v>20692</v>
      </c>
      <c r="D9417" t="s">
        <v>20693</v>
      </c>
    </row>
    <row r="9418" spans="1:4" x14ac:dyDescent="0.3">
      <c r="A9418" t="s">
        <v>1505</v>
      </c>
      <c r="B9418" t="s">
        <v>1501</v>
      </c>
      <c r="C9418" t="s">
        <v>20694</v>
      </c>
      <c r="D9418" t="s">
        <v>20695</v>
      </c>
    </row>
    <row r="9419" spans="1:4" x14ac:dyDescent="0.3">
      <c r="A9419" t="s">
        <v>1505</v>
      </c>
      <c r="B9419" t="s">
        <v>1501</v>
      </c>
      <c r="C9419" t="s">
        <v>20696</v>
      </c>
      <c r="D9419" t="s">
        <v>20697</v>
      </c>
    </row>
    <row r="9420" spans="1:4" x14ac:dyDescent="0.3">
      <c r="A9420" t="s">
        <v>1506</v>
      </c>
      <c r="B9420" t="s">
        <v>1501</v>
      </c>
      <c r="C9420" t="s">
        <v>14304</v>
      </c>
      <c r="D9420" t="s">
        <v>20698</v>
      </c>
    </row>
    <row r="9421" spans="1:4" x14ac:dyDescent="0.3">
      <c r="A9421" t="s">
        <v>1507</v>
      </c>
      <c r="B9421" t="s">
        <v>1501</v>
      </c>
      <c r="C9421" t="s">
        <v>20699</v>
      </c>
      <c r="D9421" t="s">
        <v>20700</v>
      </c>
    </row>
    <row r="9422" spans="1:4" x14ac:dyDescent="0.3">
      <c r="A9422" t="s">
        <v>1507</v>
      </c>
      <c r="B9422" t="s">
        <v>1501</v>
      </c>
      <c r="C9422" t="s">
        <v>20701</v>
      </c>
      <c r="D9422" t="s">
        <v>20702</v>
      </c>
    </row>
    <row r="9423" spans="1:4" x14ac:dyDescent="0.3">
      <c r="A9423" t="s">
        <v>1507</v>
      </c>
      <c r="B9423" t="s">
        <v>1501</v>
      </c>
      <c r="C9423" t="s">
        <v>13295</v>
      </c>
      <c r="D9423" t="s">
        <v>20703</v>
      </c>
    </row>
    <row r="9424" spans="1:4" x14ac:dyDescent="0.3">
      <c r="A9424" t="s">
        <v>1507</v>
      </c>
      <c r="B9424" t="s">
        <v>1501</v>
      </c>
      <c r="C9424" t="s">
        <v>14813</v>
      </c>
      <c r="D9424" t="s">
        <v>20704</v>
      </c>
    </row>
    <row r="9425" spans="1:4" x14ac:dyDescent="0.3">
      <c r="A9425" t="s">
        <v>1508</v>
      </c>
      <c r="B9425" t="s">
        <v>1501</v>
      </c>
      <c r="C9425" t="s">
        <v>20705</v>
      </c>
      <c r="D9425" t="s">
        <v>20706</v>
      </c>
    </row>
    <row r="9426" spans="1:4" x14ac:dyDescent="0.3">
      <c r="A9426" t="s">
        <v>1509</v>
      </c>
      <c r="B9426" t="s">
        <v>1501</v>
      </c>
      <c r="C9426" t="s">
        <v>15286</v>
      </c>
      <c r="D9426" t="s">
        <v>20707</v>
      </c>
    </row>
    <row r="9427" spans="1:4" x14ac:dyDescent="0.3">
      <c r="A9427" t="s">
        <v>1509</v>
      </c>
      <c r="B9427" t="s">
        <v>1501</v>
      </c>
      <c r="C9427" t="s">
        <v>20708</v>
      </c>
      <c r="D9427" t="s">
        <v>20709</v>
      </c>
    </row>
    <row r="9428" spans="1:4" x14ac:dyDescent="0.3">
      <c r="A9428" t="s">
        <v>1509</v>
      </c>
      <c r="B9428" t="s">
        <v>1501</v>
      </c>
      <c r="C9428" t="s">
        <v>20710</v>
      </c>
      <c r="D9428" t="s">
        <v>20711</v>
      </c>
    </row>
    <row r="9429" spans="1:4" x14ac:dyDescent="0.3">
      <c r="A9429" t="s">
        <v>1509</v>
      </c>
      <c r="B9429" t="s">
        <v>1501</v>
      </c>
      <c r="C9429" t="s">
        <v>20712</v>
      </c>
      <c r="D9429" t="s">
        <v>20713</v>
      </c>
    </row>
    <row r="9430" spans="1:4" x14ac:dyDescent="0.3">
      <c r="A9430" t="s">
        <v>1509</v>
      </c>
      <c r="B9430" t="s">
        <v>1501</v>
      </c>
      <c r="C9430" t="s">
        <v>13586</v>
      </c>
      <c r="D9430" t="s">
        <v>20714</v>
      </c>
    </row>
    <row r="9431" spans="1:4" x14ac:dyDescent="0.3">
      <c r="A9431" t="s">
        <v>1509</v>
      </c>
      <c r="B9431" t="s">
        <v>1501</v>
      </c>
      <c r="C9431" t="s">
        <v>20715</v>
      </c>
      <c r="D9431" t="s">
        <v>20716</v>
      </c>
    </row>
    <row r="9432" spans="1:4" x14ac:dyDescent="0.3">
      <c r="A9432" t="s">
        <v>1510</v>
      </c>
      <c r="B9432" t="s">
        <v>1501</v>
      </c>
      <c r="C9432" t="s">
        <v>20690</v>
      </c>
      <c r="D9432" t="s">
        <v>20691</v>
      </c>
    </row>
    <row r="9433" spans="1:4" x14ac:dyDescent="0.3">
      <c r="A9433" t="s">
        <v>1510</v>
      </c>
      <c r="B9433" t="s">
        <v>1501</v>
      </c>
      <c r="C9433" t="s">
        <v>20696</v>
      </c>
      <c r="D9433" t="s">
        <v>20697</v>
      </c>
    </row>
    <row r="9434" spans="1:4" x14ac:dyDescent="0.3">
      <c r="A9434" t="s">
        <v>1510</v>
      </c>
      <c r="B9434" t="s">
        <v>1501</v>
      </c>
      <c r="C9434" t="s">
        <v>20717</v>
      </c>
      <c r="D9434" t="s">
        <v>20718</v>
      </c>
    </row>
    <row r="9435" spans="1:4" x14ac:dyDescent="0.3">
      <c r="A9435" t="s">
        <v>1510</v>
      </c>
      <c r="B9435" t="s">
        <v>1501</v>
      </c>
      <c r="C9435" t="s">
        <v>20719</v>
      </c>
      <c r="D9435" t="s">
        <v>20720</v>
      </c>
    </row>
    <row r="9436" spans="1:4" x14ac:dyDescent="0.3">
      <c r="A9436" t="s">
        <v>1510</v>
      </c>
      <c r="B9436" t="s">
        <v>1501</v>
      </c>
      <c r="C9436" t="s">
        <v>20721</v>
      </c>
      <c r="D9436" t="s">
        <v>20722</v>
      </c>
    </row>
    <row r="9437" spans="1:4" x14ac:dyDescent="0.3">
      <c r="A9437" t="s">
        <v>1510</v>
      </c>
      <c r="B9437" t="s">
        <v>1501</v>
      </c>
      <c r="C9437" t="s">
        <v>20723</v>
      </c>
      <c r="D9437" t="s">
        <v>20724</v>
      </c>
    </row>
    <row r="9438" spans="1:4" x14ac:dyDescent="0.3">
      <c r="A9438" t="s">
        <v>1510</v>
      </c>
      <c r="B9438" t="s">
        <v>1501</v>
      </c>
      <c r="C9438" t="s">
        <v>20725</v>
      </c>
      <c r="D9438" t="s">
        <v>20726</v>
      </c>
    </row>
    <row r="9439" spans="1:4" x14ac:dyDescent="0.3">
      <c r="A9439" t="s">
        <v>1510</v>
      </c>
      <c r="B9439" t="s">
        <v>1501</v>
      </c>
      <c r="C9439" t="s">
        <v>20727</v>
      </c>
      <c r="D9439" t="s">
        <v>20728</v>
      </c>
    </row>
    <row r="9440" spans="1:4" x14ac:dyDescent="0.3">
      <c r="A9440" t="s">
        <v>1510</v>
      </c>
      <c r="B9440" t="s">
        <v>1501</v>
      </c>
      <c r="C9440" t="s">
        <v>20729</v>
      </c>
      <c r="D9440" t="s">
        <v>20730</v>
      </c>
    </row>
    <row r="9441" spans="1:4" x14ac:dyDescent="0.3">
      <c r="A9441" t="s">
        <v>1510</v>
      </c>
      <c r="B9441" t="s">
        <v>1501</v>
      </c>
      <c r="C9441" t="s">
        <v>20731</v>
      </c>
      <c r="D9441" t="s">
        <v>20697</v>
      </c>
    </row>
    <row r="9442" spans="1:4" x14ac:dyDescent="0.3">
      <c r="A9442" t="s">
        <v>1510</v>
      </c>
      <c r="B9442" t="s">
        <v>1501</v>
      </c>
      <c r="C9442" t="s">
        <v>20732</v>
      </c>
      <c r="D9442" t="s">
        <v>20733</v>
      </c>
    </row>
    <row r="9443" spans="1:4" x14ac:dyDescent="0.3">
      <c r="A9443" t="s">
        <v>1510</v>
      </c>
      <c r="B9443" t="s">
        <v>1501</v>
      </c>
      <c r="C9443" t="s">
        <v>20734</v>
      </c>
      <c r="D9443" t="s">
        <v>20735</v>
      </c>
    </row>
    <row r="9444" spans="1:4" x14ac:dyDescent="0.3">
      <c r="A9444" t="s">
        <v>1510</v>
      </c>
      <c r="B9444" t="s">
        <v>1501</v>
      </c>
      <c r="C9444" t="s">
        <v>20736</v>
      </c>
      <c r="D9444" t="s">
        <v>20737</v>
      </c>
    </row>
    <row r="9445" spans="1:4" x14ac:dyDescent="0.3">
      <c r="A9445" t="s">
        <v>1511</v>
      </c>
      <c r="B9445" t="s">
        <v>1501</v>
      </c>
      <c r="C9445" t="s">
        <v>20738</v>
      </c>
      <c r="D9445" t="s">
        <v>20739</v>
      </c>
    </row>
    <row r="9446" spans="1:4" x14ac:dyDescent="0.3">
      <c r="A9446" t="s">
        <v>1511</v>
      </c>
      <c r="B9446" t="s">
        <v>1501</v>
      </c>
      <c r="C9446" t="s">
        <v>20740</v>
      </c>
      <c r="D9446" t="s">
        <v>20741</v>
      </c>
    </row>
    <row r="9447" spans="1:4" x14ac:dyDescent="0.3">
      <c r="A9447" t="s">
        <v>1512</v>
      </c>
      <c r="B9447" t="s">
        <v>1501</v>
      </c>
      <c r="C9447" t="s">
        <v>20742</v>
      </c>
      <c r="D9447" t="s">
        <v>20743</v>
      </c>
    </row>
    <row r="9448" spans="1:4" x14ac:dyDescent="0.3">
      <c r="A9448" t="s">
        <v>1512</v>
      </c>
      <c r="B9448" t="s">
        <v>1501</v>
      </c>
      <c r="C9448" t="s">
        <v>6237</v>
      </c>
      <c r="D9448" t="s">
        <v>20744</v>
      </c>
    </row>
    <row r="9449" spans="1:4" x14ac:dyDescent="0.3">
      <c r="A9449" t="s">
        <v>1512</v>
      </c>
      <c r="B9449" t="s">
        <v>1501</v>
      </c>
      <c r="C9449" t="s">
        <v>20745</v>
      </c>
      <c r="D9449" t="s">
        <v>20746</v>
      </c>
    </row>
    <row r="9450" spans="1:4" x14ac:dyDescent="0.3">
      <c r="A9450" t="s">
        <v>1513</v>
      </c>
      <c r="B9450" t="s">
        <v>1501</v>
      </c>
      <c r="C9450" t="s">
        <v>20747</v>
      </c>
      <c r="D9450" t="s">
        <v>20748</v>
      </c>
    </row>
    <row r="9451" spans="1:4" x14ac:dyDescent="0.3">
      <c r="A9451" t="s">
        <v>1513</v>
      </c>
      <c r="B9451" t="s">
        <v>1501</v>
      </c>
      <c r="C9451" t="s">
        <v>20749</v>
      </c>
      <c r="D9451" t="s">
        <v>20750</v>
      </c>
    </row>
    <row r="9452" spans="1:4" x14ac:dyDescent="0.3">
      <c r="A9452" t="s">
        <v>1513</v>
      </c>
      <c r="B9452" t="s">
        <v>1501</v>
      </c>
      <c r="C9452" t="s">
        <v>20751</v>
      </c>
      <c r="D9452" t="s">
        <v>20748</v>
      </c>
    </row>
    <row r="9453" spans="1:4" x14ac:dyDescent="0.3">
      <c r="A9453" t="s">
        <v>1513</v>
      </c>
      <c r="B9453" t="s">
        <v>1501</v>
      </c>
      <c r="C9453" t="s">
        <v>20752</v>
      </c>
      <c r="D9453" t="s">
        <v>20753</v>
      </c>
    </row>
    <row r="9454" spans="1:4" x14ac:dyDescent="0.3">
      <c r="A9454" t="s">
        <v>1513</v>
      </c>
      <c r="B9454" t="s">
        <v>1501</v>
      </c>
      <c r="C9454" t="s">
        <v>20754</v>
      </c>
      <c r="D9454" t="s">
        <v>20755</v>
      </c>
    </row>
    <row r="9455" spans="1:4" x14ac:dyDescent="0.3">
      <c r="A9455" t="s">
        <v>1514</v>
      </c>
      <c r="B9455" t="s">
        <v>1501</v>
      </c>
      <c r="C9455" t="s">
        <v>5387</v>
      </c>
      <c r="D9455" t="s">
        <v>20756</v>
      </c>
    </row>
    <row r="9456" spans="1:4" x14ac:dyDescent="0.3">
      <c r="A9456" t="s">
        <v>1515</v>
      </c>
      <c r="B9456" t="s">
        <v>1501</v>
      </c>
      <c r="C9456" t="s">
        <v>9385</v>
      </c>
      <c r="D9456" t="s">
        <v>20757</v>
      </c>
    </row>
    <row r="9457" spans="1:4" x14ac:dyDescent="0.3">
      <c r="A9457" t="s">
        <v>1515</v>
      </c>
      <c r="B9457" t="s">
        <v>1501</v>
      </c>
      <c r="C9457" t="s">
        <v>20758</v>
      </c>
      <c r="D9457" t="s">
        <v>20759</v>
      </c>
    </row>
    <row r="9458" spans="1:4" x14ac:dyDescent="0.3">
      <c r="A9458" t="s">
        <v>1516</v>
      </c>
      <c r="B9458" t="s">
        <v>1501</v>
      </c>
      <c r="C9458" t="s">
        <v>20760</v>
      </c>
      <c r="D9458" t="s">
        <v>20761</v>
      </c>
    </row>
    <row r="9459" spans="1:4" x14ac:dyDescent="0.3">
      <c r="A9459" t="s">
        <v>1516</v>
      </c>
      <c r="B9459" t="s">
        <v>1501</v>
      </c>
      <c r="C9459" t="s">
        <v>20762</v>
      </c>
      <c r="D9459" t="s">
        <v>20763</v>
      </c>
    </row>
    <row r="9460" spans="1:4" x14ac:dyDescent="0.3">
      <c r="A9460" t="s">
        <v>1516</v>
      </c>
      <c r="B9460" t="s">
        <v>1501</v>
      </c>
      <c r="C9460" t="s">
        <v>20764</v>
      </c>
      <c r="D9460" t="s">
        <v>20765</v>
      </c>
    </row>
    <row r="9461" spans="1:4" x14ac:dyDescent="0.3">
      <c r="A9461" t="s">
        <v>273</v>
      </c>
      <c r="B9461" t="s">
        <v>1501</v>
      </c>
      <c r="C9461" t="s">
        <v>20766</v>
      </c>
      <c r="D9461" t="s">
        <v>20767</v>
      </c>
    </row>
    <row r="9462" spans="1:4" x14ac:dyDescent="0.3">
      <c r="A9462" t="s">
        <v>273</v>
      </c>
      <c r="B9462" t="s">
        <v>1501</v>
      </c>
      <c r="C9462" t="s">
        <v>20768</v>
      </c>
      <c r="D9462" t="s">
        <v>20769</v>
      </c>
    </row>
    <row r="9463" spans="1:4" x14ac:dyDescent="0.3">
      <c r="A9463" t="s">
        <v>1517</v>
      </c>
      <c r="B9463" t="s">
        <v>1501</v>
      </c>
      <c r="C9463" t="s">
        <v>20770</v>
      </c>
      <c r="D9463" t="s">
        <v>20771</v>
      </c>
    </row>
    <row r="9464" spans="1:4" x14ac:dyDescent="0.3">
      <c r="A9464" t="s">
        <v>1518</v>
      </c>
      <c r="B9464" t="s">
        <v>1501</v>
      </c>
      <c r="C9464" t="s">
        <v>20772</v>
      </c>
      <c r="D9464" t="s">
        <v>20773</v>
      </c>
    </row>
    <row r="9465" spans="1:4" x14ac:dyDescent="0.3">
      <c r="A9465" t="s">
        <v>1518</v>
      </c>
      <c r="B9465" t="s">
        <v>1501</v>
      </c>
      <c r="C9465" t="s">
        <v>20774</v>
      </c>
      <c r="D9465" t="s">
        <v>20775</v>
      </c>
    </row>
    <row r="9466" spans="1:4" x14ac:dyDescent="0.3">
      <c r="A9466" t="s">
        <v>1518</v>
      </c>
      <c r="B9466" t="s">
        <v>1501</v>
      </c>
      <c r="C9466" t="s">
        <v>1518</v>
      </c>
      <c r="D9466" t="s">
        <v>20776</v>
      </c>
    </row>
    <row r="9467" spans="1:4" x14ac:dyDescent="0.3">
      <c r="A9467" t="s">
        <v>1519</v>
      </c>
      <c r="B9467" t="s">
        <v>1501</v>
      </c>
      <c r="C9467" t="s">
        <v>20777</v>
      </c>
      <c r="D9467" t="s">
        <v>20778</v>
      </c>
    </row>
    <row r="9468" spans="1:4" x14ac:dyDescent="0.3">
      <c r="A9468" t="s">
        <v>1519</v>
      </c>
      <c r="B9468" t="s">
        <v>1501</v>
      </c>
      <c r="C9468" t="s">
        <v>20779</v>
      </c>
      <c r="D9468" t="s">
        <v>20780</v>
      </c>
    </row>
    <row r="9469" spans="1:4" x14ac:dyDescent="0.3">
      <c r="A9469" t="s">
        <v>52</v>
      </c>
      <c r="B9469" t="s">
        <v>1501</v>
      </c>
      <c r="C9469" t="s">
        <v>20781</v>
      </c>
      <c r="D9469" t="s">
        <v>20782</v>
      </c>
    </row>
    <row r="9470" spans="1:4" x14ac:dyDescent="0.3">
      <c r="A9470" t="s">
        <v>52</v>
      </c>
      <c r="B9470" t="s">
        <v>1501</v>
      </c>
      <c r="C9470" t="s">
        <v>5800</v>
      </c>
      <c r="D9470" t="s">
        <v>5801</v>
      </c>
    </row>
    <row r="9471" spans="1:4" x14ac:dyDescent="0.3">
      <c r="A9471" t="s">
        <v>52</v>
      </c>
      <c r="B9471" t="s">
        <v>1501</v>
      </c>
      <c r="C9471" t="s">
        <v>16513</v>
      </c>
      <c r="D9471" t="s">
        <v>16514</v>
      </c>
    </row>
    <row r="9472" spans="1:4" x14ac:dyDescent="0.3">
      <c r="A9472" t="s">
        <v>52</v>
      </c>
      <c r="B9472" t="s">
        <v>1501</v>
      </c>
      <c r="C9472" t="s">
        <v>20783</v>
      </c>
      <c r="D9472" t="s">
        <v>20784</v>
      </c>
    </row>
    <row r="9473" spans="1:4" x14ac:dyDescent="0.3">
      <c r="A9473" t="s">
        <v>52</v>
      </c>
      <c r="B9473" t="s">
        <v>1501</v>
      </c>
      <c r="C9473" t="s">
        <v>5806</v>
      </c>
      <c r="D9473" t="s">
        <v>5807</v>
      </c>
    </row>
    <row r="9474" spans="1:4" x14ac:dyDescent="0.3">
      <c r="A9474" t="s">
        <v>52</v>
      </c>
      <c r="B9474" t="s">
        <v>1501</v>
      </c>
      <c r="C9474" t="s">
        <v>20785</v>
      </c>
      <c r="D9474" t="s">
        <v>20786</v>
      </c>
    </row>
    <row r="9475" spans="1:4" x14ac:dyDescent="0.3">
      <c r="A9475" t="s">
        <v>52</v>
      </c>
      <c r="B9475" t="s">
        <v>1501</v>
      </c>
      <c r="C9475" t="s">
        <v>20787</v>
      </c>
      <c r="D9475" t="s">
        <v>20788</v>
      </c>
    </row>
    <row r="9476" spans="1:4" x14ac:dyDescent="0.3">
      <c r="A9476" t="s">
        <v>52</v>
      </c>
      <c r="B9476" t="s">
        <v>1501</v>
      </c>
      <c r="C9476" t="s">
        <v>20789</v>
      </c>
      <c r="D9476" t="s">
        <v>20790</v>
      </c>
    </row>
    <row r="9477" spans="1:4" x14ac:dyDescent="0.3">
      <c r="A9477" t="s">
        <v>52</v>
      </c>
      <c r="B9477" t="s">
        <v>1501</v>
      </c>
      <c r="C9477" t="s">
        <v>5804</v>
      </c>
      <c r="D9477" t="s">
        <v>5805</v>
      </c>
    </row>
    <row r="9478" spans="1:4" x14ac:dyDescent="0.3">
      <c r="A9478" t="s">
        <v>52</v>
      </c>
      <c r="B9478" t="s">
        <v>1501</v>
      </c>
      <c r="C9478" t="s">
        <v>5802</v>
      </c>
      <c r="D9478" t="s">
        <v>5803</v>
      </c>
    </row>
    <row r="9479" spans="1:4" x14ac:dyDescent="0.3">
      <c r="A9479" t="s">
        <v>52</v>
      </c>
      <c r="B9479" t="s">
        <v>1501</v>
      </c>
      <c r="C9479" t="s">
        <v>20791</v>
      </c>
      <c r="D9479" t="s">
        <v>20792</v>
      </c>
    </row>
    <row r="9480" spans="1:4" x14ac:dyDescent="0.3">
      <c r="A9480" t="s">
        <v>52</v>
      </c>
      <c r="B9480" t="s">
        <v>1501</v>
      </c>
      <c r="C9480" t="s">
        <v>5811</v>
      </c>
      <c r="D9480" t="s">
        <v>5812</v>
      </c>
    </row>
    <row r="9481" spans="1:4" x14ac:dyDescent="0.3">
      <c r="A9481" t="s">
        <v>52</v>
      </c>
      <c r="B9481" t="s">
        <v>1501</v>
      </c>
      <c r="C9481" t="s">
        <v>20793</v>
      </c>
      <c r="D9481" t="s">
        <v>20794</v>
      </c>
    </row>
    <row r="9482" spans="1:4" x14ac:dyDescent="0.3">
      <c r="A9482" t="s">
        <v>52</v>
      </c>
      <c r="B9482" t="s">
        <v>1501</v>
      </c>
      <c r="C9482" t="s">
        <v>20795</v>
      </c>
      <c r="D9482" t="s">
        <v>20796</v>
      </c>
    </row>
    <row r="9483" spans="1:4" x14ac:dyDescent="0.3">
      <c r="A9483" t="s">
        <v>52</v>
      </c>
      <c r="B9483" t="s">
        <v>1501</v>
      </c>
      <c r="C9483" t="s">
        <v>20797</v>
      </c>
      <c r="D9483" t="s">
        <v>20798</v>
      </c>
    </row>
    <row r="9484" spans="1:4" x14ac:dyDescent="0.3">
      <c r="A9484" t="s">
        <v>52</v>
      </c>
      <c r="B9484" t="s">
        <v>1501</v>
      </c>
      <c r="C9484" t="s">
        <v>20799</v>
      </c>
      <c r="D9484" t="s">
        <v>20800</v>
      </c>
    </row>
    <row r="9485" spans="1:4" x14ac:dyDescent="0.3">
      <c r="A9485" t="s">
        <v>52</v>
      </c>
      <c r="B9485" t="s">
        <v>1501</v>
      </c>
      <c r="C9485" t="s">
        <v>20801</v>
      </c>
      <c r="D9485" t="s">
        <v>20802</v>
      </c>
    </row>
    <row r="9486" spans="1:4" x14ac:dyDescent="0.3">
      <c r="A9486" t="s">
        <v>52</v>
      </c>
      <c r="B9486" t="s">
        <v>1501</v>
      </c>
      <c r="C9486" t="s">
        <v>5842</v>
      </c>
      <c r="D9486" t="s">
        <v>5843</v>
      </c>
    </row>
    <row r="9487" spans="1:4" x14ac:dyDescent="0.3">
      <c r="A9487" t="s">
        <v>52</v>
      </c>
      <c r="B9487" t="s">
        <v>1501</v>
      </c>
      <c r="C9487" t="s">
        <v>20803</v>
      </c>
      <c r="D9487" t="s">
        <v>20804</v>
      </c>
    </row>
    <row r="9488" spans="1:4" x14ac:dyDescent="0.3">
      <c r="A9488" t="s">
        <v>52</v>
      </c>
      <c r="B9488" t="s">
        <v>1501</v>
      </c>
      <c r="C9488" t="s">
        <v>5815</v>
      </c>
      <c r="D9488" t="s">
        <v>5816</v>
      </c>
    </row>
    <row r="9489" spans="1:4" x14ac:dyDescent="0.3">
      <c r="A9489" t="s">
        <v>52</v>
      </c>
      <c r="B9489" t="s">
        <v>1501</v>
      </c>
      <c r="C9489" t="s">
        <v>20805</v>
      </c>
      <c r="D9489" t="s">
        <v>20806</v>
      </c>
    </row>
    <row r="9490" spans="1:4" x14ac:dyDescent="0.3">
      <c r="A9490" t="s">
        <v>52</v>
      </c>
      <c r="B9490" t="s">
        <v>1501</v>
      </c>
      <c r="C9490" t="s">
        <v>5829</v>
      </c>
      <c r="D9490" t="s">
        <v>5830</v>
      </c>
    </row>
    <row r="9491" spans="1:4" x14ac:dyDescent="0.3">
      <c r="A9491" t="s">
        <v>52</v>
      </c>
      <c r="B9491" t="s">
        <v>1501</v>
      </c>
      <c r="C9491" t="s">
        <v>20807</v>
      </c>
      <c r="D9491" t="s">
        <v>20808</v>
      </c>
    </row>
    <row r="9492" spans="1:4" x14ac:dyDescent="0.3">
      <c r="A9492" t="s">
        <v>52</v>
      </c>
      <c r="B9492" t="s">
        <v>1501</v>
      </c>
      <c r="C9492" t="s">
        <v>5858</v>
      </c>
      <c r="D9492" t="s">
        <v>5859</v>
      </c>
    </row>
    <row r="9493" spans="1:4" x14ac:dyDescent="0.3">
      <c r="A9493" t="s">
        <v>52</v>
      </c>
      <c r="B9493" t="s">
        <v>1501</v>
      </c>
      <c r="C9493" t="s">
        <v>5841</v>
      </c>
      <c r="D9493" t="s">
        <v>5807</v>
      </c>
    </row>
    <row r="9494" spans="1:4" x14ac:dyDescent="0.3">
      <c r="A9494" t="s">
        <v>52</v>
      </c>
      <c r="B9494" t="s">
        <v>1501</v>
      </c>
      <c r="C9494" t="s">
        <v>20809</v>
      </c>
      <c r="D9494" t="s">
        <v>20810</v>
      </c>
    </row>
    <row r="9495" spans="1:4" x14ac:dyDescent="0.3">
      <c r="A9495" t="s">
        <v>52</v>
      </c>
      <c r="B9495" t="s">
        <v>1501</v>
      </c>
      <c r="C9495" t="s">
        <v>20811</v>
      </c>
      <c r="D9495" t="s">
        <v>20812</v>
      </c>
    </row>
    <row r="9496" spans="1:4" x14ac:dyDescent="0.3">
      <c r="A9496" t="s">
        <v>52</v>
      </c>
      <c r="B9496" t="s">
        <v>1501</v>
      </c>
      <c r="C9496" t="s">
        <v>20813</v>
      </c>
      <c r="D9496" t="s">
        <v>20814</v>
      </c>
    </row>
    <row r="9497" spans="1:4" x14ac:dyDescent="0.3">
      <c r="A9497" t="s">
        <v>52</v>
      </c>
      <c r="B9497" t="s">
        <v>1501</v>
      </c>
      <c r="C9497" t="s">
        <v>5837</v>
      </c>
      <c r="D9497" t="s">
        <v>5838</v>
      </c>
    </row>
    <row r="9498" spans="1:4" x14ac:dyDescent="0.3">
      <c r="A9498" t="s">
        <v>52</v>
      </c>
      <c r="B9498" t="s">
        <v>1501</v>
      </c>
      <c r="C9498" t="s">
        <v>20815</v>
      </c>
      <c r="D9498" t="s">
        <v>20816</v>
      </c>
    </row>
    <row r="9499" spans="1:4" x14ac:dyDescent="0.3">
      <c r="A9499" t="s">
        <v>52</v>
      </c>
      <c r="B9499" t="s">
        <v>1501</v>
      </c>
      <c r="C9499" t="s">
        <v>20817</v>
      </c>
      <c r="D9499" t="s">
        <v>20818</v>
      </c>
    </row>
    <row r="9500" spans="1:4" x14ac:dyDescent="0.3">
      <c r="A9500" t="s">
        <v>52</v>
      </c>
      <c r="B9500" t="s">
        <v>1501</v>
      </c>
      <c r="C9500" t="s">
        <v>20819</v>
      </c>
      <c r="D9500" t="s">
        <v>20820</v>
      </c>
    </row>
    <row r="9501" spans="1:4" x14ac:dyDescent="0.3">
      <c r="A9501" t="s">
        <v>52</v>
      </c>
      <c r="B9501" t="s">
        <v>1501</v>
      </c>
      <c r="C9501" t="s">
        <v>5821</v>
      </c>
      <c r="D9501" t="s">
        <v>5822</v>
      </c>
    </row>
    <row r="9502" spans="1:4" x14ac:dyDescent="0.3">
      <c r="A9502" t="s">
        <v>52</v>
      </c>
      <c r="B9502" t="s">
        <v>1501</v>
      </c>
      <c r="C9502" t="s">
        <v>5860</v>
      </c>
      <c r="D9502" t="s">
        <v>5861</v>
      </c>
    </row>
    <row r="9503" spans="1:4" x14ac:dyDescent="0.3">
      <c r="A9503" t="s">
        <v>52</v>
      </c>
      <c r="B9503" t="s">
        <v>1501</v>
      </c>
      <c r="C9503" t="s">
        <v>20821</v>
      </c>
      <c r="D9503" t="s">
        <v>20822</v>
      </c>
    </row>
    <row r="9504" spans="1:4" x14ac:dyDescent="0.3">
      <c r="A9504" t="s">
        <v>52</v>
      </c>
      <c r="B9504" t="s">
        <v>1501</v>
      </c>
      <c r="C9504" t="s">
        <v>20823</v>
      </c>
      <c r="D9504" t="s">
        <v>5801</v>
      </c>
    </row>
    <row r="9505" spans="1:4" x14ac:dyDescent="0.3">
      <c r="A9505" t="s">
        <v>52</v>
      </c>
      <c r="B9505" t="s">
        <v>1501</v>
      </c>
      <c r="C9505" t="s">
        <v>20824</v>
      </c>
      <c r="D9505" t="s">
        <v>20825</v>
      </c>
    </row>
    <row r="9506" spans="1:4" x14ac:dyDescent="0.3">
      <c r="A9506" t="s">
        <v>52</v>
      </c>
      <c r="B9506" t="s">
        <v>1501</v>
      </c>
      <c r="C9506" t="s">
        <v>20826</v>
      </c>
      <c r="D9506" t="s">
        <v>20827</v>
      </c>
    </row>
    <row r="9507" spans="1:4" x14ac:dyDescent="0.3">
      <c r="A9507" t="s">
        <v>52</v>
      </c>
      <c r="B9507" t="s">
        <v>1501</v>
      </c>
      <c r="C9507" t="s">
        <v>20774</v>
      </c>
      <c r="D9507" t="s">
        <v>20828</v>
      </c>
    </row>
    <row r="9508" spans="1:4" x14ac:dyDescent="0.3">
      <c r="A9508" t="s">
        <v>52</v>
      </c>
      <c r="B9508" t="s">
        <v>1501</v>
      </c>
      <c r="C9508" t="s">
        <v>5870</v>
      </c>
      <c r="D9508" t="s">
        <v>5871</v>
      </c>
    </row>
    <row r="9509" spans="1:4" x14ac:dyDescent="0.3">
      <c r="A9509" t="s">
        <v>52</v>
      </c>
      <c r="B9509" t="s">
        <v>1501</v>
      </c>
      <c r="C9509" t="s">
        <v>20829</v>
      </c>
      <c r="D9509" t="s">
        <v>20830</v>
      </c>
    </row>
    <row r="9510" spans="1:4" x14ac:dyDescent="0.3">
      <c r="A9510" t="s">
        <v>52</v>
      </c>
      <c r="B9510" t="s">
        <v>1501</v>
      </c>
      <c r="C9510" t="s">
        <v>20831</v>
      </c>
      <c r="D9510" t="s">
        <v>20832</v>
      </c>
    </row>
    <row r="9511" spans="1:4" x14ac:dyDescent="0.3">
      <c r="A9511" t="s">
        <v>52</v>
      </c>
      <c r="B9511" t="s">
        <v>1501</v>
      </c>
      <c r="C9511" t="s">
        <v>20833</v>
      </c>
      <c r="D9511" t="s">
        <v>20834</v>
      </c>
    </row>
    <row r="9512" spans="1:4" x14ac:dyDescent="0.3">
      <c r="A9512" t="s">
        <v>52</v>
      </c>
      <c r="B9512" t="s">
        <v>1501</v>
      </c>
      <c r="C9512" t="s">
        <v>20835</v>
      </c>
      <c r="D9512" t="s">
        <v>20836</v>
      </c>
    </row>
    <row r="9513" spans="1:4" x14ac:dyDescent="0.3">
      <c r="A9513" t="s">
        <v>52</v>
      </c>
      <c r="B9513" t="s">
        <v>1501</v>
      </c>
      <c r="C9513" t="s">
        <v>20837</v>
      </c>
      <c r="D9513" t="s">
        <v>20838</v>
      </c>
    </row>
    <row r="9514" spans="1:4" x14ac:dyDescent="0.3">
      <c r="A9514" t="s">
        <v>52</v>
      </c>
      <c r="B9514" t="s">
        <v>1501</v>
      </c>
      <c r="C9514" t="s">
        <v>20839</v>
      </c>
      <c r="D9514" t="s">
        <v>20840</v>
      </c>
    </row>
    <row r="9515" spans="1:4" x14ac:dyDescent="0.3">
      <c r="A9515" t="s">
        <v>52</v>
      </c>
      <c r="B9515" t="s">
        <v>1501</v>
      </c>
      <c r="C9515" t="s">
        <v>20841</v>
      </c>
      <c r="D9515" t="s">
        <v>20832</v>
      </c>
    </row>
    <row r="9516" spans="1:4" x14ac:dyDescent="0.3">
      <c r="A9516" t="s">
        <v>52</v>
      </c>
      <c r="B9516" t="s">
        <v>1501</v>
      </c>
      <c r="C9516" t="s">
        <v>20842</v>
      </c>
      <c r="D9516" t="s">
        <v>20843</v>
      </c>
    </row>
    <row r="9517" spans="1:4" x14ac:dyDescent="0.3">
      <c r="A9517" t="s">
        <v>52</v>
      </c>
      <c r="B9517" t="s">
        <v>1501</v>
      </c>
      <c r="C9517" t="s">
        <v>20844</v>
      </c>
      <c r="D9517" t="s">
        <v>20845</v>
      </c>
    </row>
    <row r="9518" spans="1:4" x14ac:dyDescent="0.3">
      <c r="A9518" t="s">
        <v>52</v>
      </c>
      <c r="B9518" t="s">
        <v>1501</v>
      </c>
      <c r="C9518" t="s">
        <v>20846</v>
      </c>
      <c r="D9518" t="s">
        <v>20847</v>
      </c>
    </row>
    <row r="9519" spans="1:4" x14ac:dyDescent="0.3">
      <c r="A9519" t="s">
        <v>52</v>
      </c>
      <c r="B9519" t="s">
        <v>1501</v>
      </c>
      <c r="C9519" t="s">
        <v>20848</v>
      </c>
      <c r="D9519" t="s">
        <v>20849</v>
      </c>
    </row>
    <row r="9520" spans="1:4" x14ac:dyDescent="0.3">
      <c r="A9520" t="s">
        <v>52</v>
      </c>
      <c r="B9520" t="s">
        <v>1501</v>
      </c>
      <c r="C9520" t="s">
        <v>20850</v>
      </c>
      <c r="D9520" t="s">
        <v>20851</v>
      </c>
    </row>
    <row r="9521" spans="1:4" x14ac:dyDescent="0.3">
      <c r="A9521" t="s">
        <v>52</v>
      </c>
      <c r="B9521" t="s">
        <v>1501</v>
      </c>
      <c r="C9521" t="s">
        <v>20852</v>
      </c>
      <c r="D9521" t="s">
        <v>20853</v>
      </c>
    </row>
    <row r="9522" spans="1:4" x14ac:dyDescent="0.3">
      <c r="A9522" t="s">
        <v>52</v>
      </c>
      <c r="B9522" t="s">
        <v>1501</v>
      </c>
      <c r="C9522" t="s">
        <v>5887</v>
      </c>
      <c r="D9522" t="s">
        <v>5888</v>
      </c>
    </row>
    <row r="9523" spans="1:4" x14ac:dyDescent="0.3">
      <c r="A9523" t="s">
        <v>52</v>
      </c>
      <c r="B9523" t="s">
        <v>1501</v>
      </c>
      <c r="C9523" t="s">
        <v>20854</v>
      </c>
      <c r="D9523" t="s">
        <v>20855</v>
      </c>
    </row>
    <row r="9524" spans="1:4" x14ac:dyDescent="0.3">
      <c r="A9524" t="s">
        <v>52</v>
      </c>
      <c r="B9524" t="s">
        <v>1501</v>
      </c>
      <c r="C9524" t="s">
        <v>20856</v>
      </c>
      <c r="D9524" t="s">
        <v>20857</v>
      </c>
    </row>
    <row r="9525" spans="1:4" x14ac:dyDescent="0.3">
      <c r="A9525" t="s">
        <v>52</v>
      </c>
      <c r="B9525" t="s">
        <v>1501</v>
      </c>
      <c r="C9525" t="s">
        <v>20858</v>
      </c>
      <c r="D9525" t="s">
        <v>20859</v>
      </c>
    </row>
    <row r="9526" spans="1:4" x14ac:dyDescent="0.3">
      <c r="A9526" t="s">
        <v>52</v>
      </c>
      <c r="B9526" t="s">
        <v>1501</v>
      </c>
      <c r="C9526" t="s">
        <v>20860</v>
      </c>
      <c r="D9526" t="s">
        <v>20861</v>
      </c>
    </row>
    <row r="9527" spans="1:4" x14ac:dyDescent="0.3">
      <c r="A9527" t="s">
        <v>52</v>
      </c>
      <c r="B9527" t="s">
        <v>1501</v>
      </c>
      <c r="C9527" t="s">
        <v>20862</v>
      </c>
      <c r="D9527" t="s">
        <v>20863</v>
      </c>
    </row>
    <row r="9528" spans="1:4" x14ac:dyDescent="0.3">
      <c r="A9528" t="s">
        <v>52</v>
      </c>
      <c r="B9528" t="s">
        <v>1501</v>
      </c>
      <c r="C9528" t="s">
        <v>20864</v>
      </c>
      <c r="D9528" t="s">
        <v>20865</v>
      </c>
    </row>
    <row r="9529" spans="1:4" x14ac:dyDescent="0.3">
      <c r="A9529" t="s">
        <v>1520</v>
      </c>
      <c r="B9529" t="s">
        <v>1501</v>
      </c>
      <c r="C9529" t="s">
        <v>20866</v>
      </c>
      <c r="D9529" t="s">
        <v>20867</v>
      </c>
    </row>
    <row r="9530" spans="1:4" x14ac:dyDescent="0.3">
      <c r="A9530" t="s">
        <v>1521</v>
      </c>
      <c r="B9530" t="s">
        <v>1501</v>
      </c>
      <c r="C9530" t="s">
        <v>8436</v>
      </c>
      <c r="D9530" t="s">
        <v>20868</v>
      </c>
    </row>
    <row r="9531" spans="1:4" x14ac:dyDescent="0.3">
      <c r="A9531" t="s">
        <v>1521</v>
      </c>
      <c r="B9531" t="s">
        <v>1501</v>
      </c>
      <c r="C9531" t="s">
        <v>20869</v>
      </c>
      <c r="D9531" t="s">
        <v>20870</v>
      </c>
    </row>
    <row r="9532" spans="1:4" x14ac:dyDescent="0.3">
      <c r="A9532" t="s">
        <v>1522</v>
      </c>
      <c r="B9532" t="s">
        <v>1501</v>
      </c>
      <c r="C9532" t="s">
        <v>5938</v>
      </c>
      <c r="D9532" t="s">
        <v>20871</v>
      </c>
    </row>
    <row r="9533" spans="1:4" x14ac:dyDescent="0.3">
      <c r="A9533" t="s">
        <v>1522</v>
      </c>
      <c r="B9533" t="s">
        <v>1501</v>
      </c>
      <c r="C9533" t="s">
        <v>19656</v>
      </c>
      <c r="D9533" t="s">
        <v>20872</v>
      </c>
    </row>
    <row r="9534" spans="1:4" x14ac:dyDescent="0.3">
      <c r="A9534" t="s">
        <v>1523</v>
      </c>
      <c r="B9534" t="s">
        <v>1501</v>
      </c>
      <c r="C9534" t="s">
        <v>20873</v>
      </c>
      <c r="D9534" t="s">
        <v>20874</v>
      </c>
    </row>
    <row r="9535" spans="1:4" x14ac:dyDescent="0.3">
      <c r="A9535" t="s">
        <v>1523</v>
      </c>
      <c r="B9535" t="s">
        <v>1501</v>
      </c>
      <c r="C9535" t="s">
        <v>20875</v>
      </c>
      <c r="D9535" t="s">
        <v>20876</v>
      </c>
    </row>
    <row r="9536" spans="1:4" x14ac:dyDescent="0.3">
      <c r="A9536" t="s">
        <v>1523</v>
      </c>
      <c r="B9536" t="s">
        <v>1501</v>
      </c>
      <c r="C9536" t="s">
        <v>1523</v>
      </c>
      <c r="D9536" t="s">
        <v>20877</v>
      </c>
    </row>
    <row r="9537" spans="1:4" x14ac:dyDescent="0.3">
      <c r="A9537" t="s">
        <v>1523</v>
      </c>
      <c r="B9537" t="s">
        <v>1501</v>
      </c>
      <c r="C9537" t="s">
        <v>20878</v>
      </c>
      <c r="D9537" t="s">
        <v>20879</v>
      </c>
    </row>
    <row r="9538" spans="1:4" x14ac:dyDescent="0.3">
      <c r="A9538" t="s">
        <v>1524</v>
      </c>
      <c r="B9538" t="s">
        <v>1501</v>
      </c>
      <c r="C9538" t="s">
        <v>5938</v>
      </c>
      <c r="D9538" t="s">
        <v>20880</v>
      </c>
    </row>
    <row r="9539" spans="1:4" x14ac:dyDescent="0.3">
      <c r="A9539" t="s">
        <v>1524</v>
      </c>
      <c r="B9539" t="s">
        <v>1501</v>
      </c>
      <c r="C9539" t="s">
        <v>20881</v>
      </c>
      <c r="D9539" t="s">
        <v>20882</v>
      </c>
    </row>
    <row r="9540" spans="1:4" x14ac:dyDescent="0.3">
      <c r="A9540" t="s">
        <v>1524</v>
      </c>
      <c r="B9540" t="s">
        <v>1501</v>
      </c>
      <c r="C9540" t="s">
        <v>5996</v>
      </c>
      <c r="D9540" t="s">
        <v>20883</v>
      </c>
    </row>
    <row r="9541" spans="1:4" x14ac:dyDescent="0.3">
      <c r="A9541" t="s">
        <v>1525</v>
      </c>
      <c r="B9541" t="s">
        <v>1501</v>
      </c>
      <c r="C9541" t="s">
        <v>20884</v>
      </c>
      <c r="D9541" t="s">
        <v>20885</v>
      </c>
    </row>
    <row r="9542" spans="1:4" x14ac:dyDescent="0.3">
      <c r="A9542" t="s">
        <v>1525</v>
      </c>
      <c r="B9542" t="s">
        <v>1501</v>
      </c>
      <c r="C9542" t="s">
        <v>20886</v>
      </c>
      <c r="D9542" t="s">
        <v>20887</v>
      </c>
    </row>
    <row r="9543" spans="1:4" x14ac:dyDescent="0.3">
      <c r="A9543" t="s">
        <v>1525</v>
      </c>
      <c r="B9543" t="s">
        <v>1501</v>
      </c>
      <c r="C9543" t="s">
        <v>20888</v>
      </c>
      <c r="D9543" t="s">
        <v>20887</v>
      </c>
    </row>
    <row r="9544" spans="1:4" x14ac:dyDescent="0.3">
      <c r="A9544" t="s">
        <v>1525</v>
      </c>
      <c r="B9544" t="s">
        <v>1501</v>
      </c>
      <c r="C9544" t="s">
        <v>20889</v>
      </c>
      <c r="D9544" t="s">
        <v>20890</v>
      </c>
    </row>
    <row r="9545" spans="1:4" x14ac:dyDescent="0.3">
      <c r="A9545" t="s">
        <v>1525</v>
      </c>
      <c r="B9545" t="s">
        <v>1501</v>
      </c>
      <c r="C9545" t="s">
        <v>20891</v>
      </c>
      <c r="D9545" t="s">
        <v>20892</v>
      </c>
    </row>
    <row r="9546" spans="1:4" x14ac:dyDescent="0.3">
      <c r="A9546" t="s">
        <v>1525</v>
      </c>
      <c r="B9546" t="s">
        <v>1501</v>
      </c>
      <c r="C9546" t="s">
        <v>20893</v>
      </c>
      <c r="D9546" t="s">
        <v>20894</v>
      </c>
    </row>
    <row r="9547" spans="1:4" x14ac:dyDescent="0.3">
      <c r="A9547" t="s">
        <v>1525</v>
      </c>
      <c r="B9547" t="s">
        <v>1501</v>
      </c>
      <c r="C9547" t="s">
        <v>20895</v>
      </c>
      <c r="D9547" t="s">
        <v>20896</v>
      </c>
    </row>
    <row r="9548" spans="1:4" x14ac:dyDescent="0.3">
      <c r="A9548" t="s">
        <v>1525</v>
      </c>
      <c r="B9548" t="s">
        <v>1501</v>
      </c>
      <c r="C9548" t="s">
        <v>20897</v>
      </c>
      <c r="D9548" t="s">
        <v>20898</v>
      </c>
    </row>
    <row r="9549" spans="1:4" x14ac:dyDescent="0.3">
      <c r="A9549" t="s">
        <v>1525</v>
      </c>
      <c r="B9549" t="s">
        <v>1501</v>
      </c>
      <c r="C9549" t="s">
        <v>20899</v>
      </c>
      <c r="D9549" t="s">
        <v>20900</v>
      </c>
    </row>
    <row r="9550" spans="1:4" x14ac:dyDescent="0.3">
      <c r="A9550" t="s">
        <v>1525</v>
      </c>
      <c r="B9550" t="s">
        <v>1501</v>
      </c>
      <c r="C9550" t="s">
        <v>20901</v>
      </c>
      <c r="D9550" t="s">
        <v>20902</v>
      </c>
    </row>
    <row r="9551" spans="1:4" x14ac:dyDescent="0.3">
      <c r="A9551" t="s">
        <v>1525</v>
      </c>
      <c r="B9551" t="s">
        <v>1501</v>
      </c>
      <c r="C9551" t="s">
        <v>20903</v>
      </c>
      <c r="D9551" t="s">
        <v>20904</v>
      </c>
    </row>
    <row r="9552" spans="1:4" x14ac:dyDescent="0.3">
      <c r="A9552" t="s">
        <v>1525</v>
      </c>
      <c r="B9552" t="s">
        <v>1501</v>
      </c>
      <c r="C9552" t="s">
        <v>20905</v>
      </c>
      <c r="D9552" t="s">
        <v>20906</v>
      </c>
    </row>
    <row r="9553" spans="1:4" x14ac:dyDescent="0.3">
      <c r="A9553" t="s">
        <v>1525</v>
      </c>
      <c r="B9553" t="s">
        <v>1501</v>
      </c>
      <c r="C9553" t="s">
        <v>20907</v>
      </c>
      <c r="D9553" t="s">
        <v>20908</v>
      </c>
    </row>
    <row r="9554" spans="1:4" x14ac:dyDescent="0.3">
      <c r="A9554" t="s">
        <v>1525</v>
      </c>
      <c r="B9554" t="s">
        <v>1501</v>
      </c>
      <c r="C9554" t="s">
        <v>20909</v>
      </c>
      <c r="D9554" t="s">
        <v>20910</v>
      </c>
    </row>
    <row r="9555" spans="1:4" x14ac:dyDescent="0.3">
      <c r="A9555" t="s">
        <v>1525</v>
      </c>
      <c r="B9555" t="s">
        <v>1501</v>
      </c>
      <c r="C9555" t="s">
        <v>20911</v>
      </c>
      <c r="D9555" t="s">
        <v>20912</v>
      </c>
    </row>
    <row r="9556" spans="1:4" x14ac:dyDescent="0.3">
      <c r="A9556" t="s">
        <v>1525</v>
      </c>
      <c r="B9556" t="s">
        <v>1501</v>
      </c>
      <c r="C9556" t="s">
        <v>20913</v>
      </c>
      <c r="D9556" t="s">
        <v>20914</v>
      </c>
    </row>
    <row r="9557" spans="1:4" x14ac:dyDescent="0.3">
      <c r="A9557" t="s">
        <v>1525</v>
      </c>
      <c r="B9557" t="s">
        <v>1501</v>
      </c>
      <c r="C9557" t="s">
        <v>20915</v>
      </c>
      <c r="D9557" t="s">
        <v>20916</v>
      </c>
    </row>
    <row r="9558" spans="1:4" x14ac:dyDescent="0.3">
      <c r="A9558" t="s">
        <v>1525</v>
      </c>
      <c r="B9558" t="s">
        <v>1501</v>
      </c>
      <c r="C9558" t="s">
        <v>13707</v>
      </c>
      <c r="D9558" t="s">
        <v>20917</v>
      </c>
    </row>
    <row r="9559" spans="1:4" x14ac:dyDescent="0.3">
      <c r="A9559" t="s">
        <v>1525</v>
      </c>
      <c r="B9559" t="s">
        <v>1501</v>
      </c>
      <c r="C9559" t="s">
        <v>20918</v>
      </c>
      <c r="D9559" t="s">
        <v>20919</v>
      </c>
    </row>
    <row r="9560" spans="1:4" x14ac:dyDescent="0.3">
      <c r="A9560" t="s">
        <v>1525</v>
      </c>
      <c r="B9560" t="s">
        <v>1501</v>
      </c>
      <c r="C9560" t="s">
        <v>20920</v>
      </c>
      <c r="D9560" t="s">
        <v>20921</v>
      </c>
    </row>
    <row r="9561" spans="1:4" x14ac:dyDescent="0.3">
      <c r="A9561" t="s">
        <v>1525</v>
      </c>
      <c r="B9561" t="s">
        <v>1501</v>
      </c>
      <c r="C9561" t="s">
        <v>20922</v>
      </c>
      <c r="D9561" t="s">
        <v>20923</v>
      </c>
    </row>
    <row r="9562" spans="1:4" x14ac:dyDescent="0.3">
      <c r="A9562" t="s">
        <v>1525</v>
      </c>
      <c r="B9562" t="s">
        <v>1501</v>
      </c>
      <c r="C9562" t="s">
        <v>20924</v>
      </c>
      <c r="D9562" t="s">
        <v>20925</v>
      </c>
    </row>
    <row r="9563" spans="1:4" x14ac:dyDescent="0.3">
      <c r="A9563" t="s">
        <v>1525</v>
      </c>
      <c r="B9563" t="s">
        <v>1501</v>
      </c>
      <c r="C9563" t="s">
        <v>18477</v>
      </c>
      <c r="D9563" t="s">
        <v>20926</v>
      </c>
    </row>
    <row r="9564" spans="1:4" x14ac:dyDescent="0.3">
      <c r="A9564" t="s">
        <v>1526</v>
      </c>
      <c r="B9564" t="s">
        <v>1501</v>
      </c>
      <c r="C9564" t="s">
        <v>20927</v>
      </c>
      <c r="D9564" t="s">
        <v>20928</v>
      </c>
    </row>
    <row r="9565" spans="1:4" x14ac:dyDescent="0.3">
      <c r="A9565" t="s">
        <v>1526</v>
      </c>
      <c r="B9565" t="s">
        <v>1501</v>
      </c>
      <c r="C9565" t="s">
        <v>20929</v>
      </c>
      <c r="D9565" t="s">
        <v>20930</v>
      </c>
    </row>
    <row r="9566" spans="1:4" x14ac:dyDescent="0.3">
      <c r="A9566" t="s">
        <v>1526</v>
      </c>
      <c r="B9566" t="s">
        <v>1501</v>
      </c>
      <c r="C9566" t="s">
        <v>20931</v>
      </c>
      <c r="D9566" t="s">
        <v>20932</v>
      </c>
    </row>
    <row r="9567" spans="1:4" x14ac:dyDescent="0.3">
      <c r="A9567" t="s">
        <v>1526</v>
      </c>
      <c r="B9567" t="s">
        <v>1501</v>
      </c>
      <c r="C9567" t="s">
        <v>20933</v>
      </c>
      <c r="D9567" t="s">
        <v>20934</v>
      </c>
    </row>
    <row r="9568" spans="1:4" x14ac:dyDescent="0.3">
      <c r="A9568" t="s">
        <v>1526</v>
      </c>
      <c r="B9568" t="s">
        <v>1501</v>
      </c>
      <c r="C9568" t="s">
        <v>20935</v>
      </c>
      <c r="D9568" t="s">
        <v>20936</v>
      </c>
    </row>
    <row r="9569" spans="1:4" x14ac:dyDescent="0.3">
      <c r="A9569" t="s">
        <v>1526</v>
      </c>
      <c r="B9569" t="s">
        <v>1501</v>
      </c>
      <c r="C9569" t="s">
        <v>20937</v>
      </c>
      <c r="D9569" t="s">
        <v>20938</v>
      </c>
    </row>
    <row r="9570" spans="1:4" x14ac:dyDescent="0.3">
      <c r="A9570" t="s">
        <v>1527</v>
      </c>
      <c r="B9570" t="s">
        <v>1501</v>
      </c>
      <c r="C9570" t="s">
        <v>20939</v>
      </c>
      <c r="D9570" t="s">
        <v>20940</v>
      </c>
    </row>
    <row r="9571" spans="1:4" x14ac:dyDescent="0.3">
      <c r="A9571" t="s">
        <v>1527</v>
      </c>
      <c r="B9571" t="s">
        <v>1501</v>
      </c>
      <c r="C9571" t="s">
        <v>20941</v>
      </c>
      <c r="D9571" t="s">
        <v>20942</v>
      </c>
    </row>
    <row r="9572" spans="1:4" x14ac:dyDescent="0.3">
      <c r="A9572" t="s">
        <v>1528</v>
      </c>
      <c r="B9572" t="s">
        <v>1501</v>
      </c>
      <c r="C9572" t="s">
        <v>20943</v>
      </c>
      <c r="D9572" t="s">
        <v>20944</v>
      </c>
    </row>
    <row r="9573" spans="1:4" x14ac:dyDescent="0.3">
      <c r="A9573" t="s">
        <v>1528</v>
      </c>
      <c r="B9573" t="s">
        <v>1501</v>
      </c>
      <c r="C9573" t="s">
        <v>20945</v>
      </c>
      <c r="D9573" t="s">
        <v>20946</v>
      </c>
    </row>
    <row r="9574" spans="1:4" x14ac:dyDescent="0.3">
      <c r="A9574" t="s">
        <v>1528</v>
      </c>
      <c r="B9574" t="s">
        <v>1501</v>
      </c>
      <c r="C9574" t="s">
        <v>20947</v>
      </c>
      <c r="D9574" t="s">
        <v>20948</v>
      </c>
    </row>
    <row r="9575" spans="1:4" x14ac:dyDescent="0.3">
      <c r="A9575" t="s">
        <v>1529</v>
      </c>
      <c r="B9575" t="s">
        <v>1501</v>
      </c>
      <c r="C9575" t="s">
        <v>20943</v>
      </c>
      <c r="D9575" t="s">
        <v>20949</v>
      </c>
    </row>
    <row r="9576" spans="1:4" x14ac:dyDescent="0.3">
      <c r="A9576" t="s">
        <v>1529</v>
      </c>
      <c r="B9576" t="s">
        <v>1501</v>
      </c>
      <c r="C9576" t="s">
        <v>20950</v>
      </c>
      <c r="D9576" t="s">
        <v>20951</v>
      </c>
    </row>
    <row r="9577" spans="1:4" x14ac:dyDescent="0.3">
      <c r="A9577" t="s">
        <v>1530</v>
      </c>
      <c r="B9577" t="s">
        <v>1501</v>
      </c>
      <c r="C9577" t="s">
        <v>20952</v>
      </c>
      <c r="D9577" t="s">
        <v>20953</v>
      </c>
    </row>
    <row r="9578" spans="1:4" x14ac:dyDescent="0.3">
      <c r="A9578" t="s">
        <v>1530</v>
      </c>
      <c r="B9578" t="s">
        <v>1501</v>
      </c>
      <c r="C9578" t="s">
        <v>7882</v>
      </c>
      <c r="D9578" t="s">
        <v>20954</v>
      </c>
    </row>
    <row r="9579" spans="1:4" x14ac:dyDescent="0.3">
      <c r="A9579" t="s">
        <v>1531</v>
      </c>
      <c r="B9579" t="s">
        <v>1501</v>
      </c>
      <c r="C9579" t="s">
        <v>7575</v>
      </c>
      <c r="D9579" t="s">
        <v>20955</v>
      </c>
    </row>
    <row r="9580" spans="1:4" x14ac:dyDescent="0.3">
      <c r="A9580" t="s">
        <v>1531</v>
      </c>
      <c r="B9580" t="s">
        <v>1501</v>
      </c>
      <c r="C9580" t="s">
        <v>20956</v>
      </c>
      <c r="D9580" t="s">
        <v>20957</v>
      </c>
    </row>
    <row r="9581" spans="1:4" x14ac:dyDescent="0.3">
      <c r="A9581" t="s">
        <v>1531</v>
      </c>
      <c r="B9581" t="s">
        <v>1501</v>
      </c>
      <c r="C9581" t="s">
        <v>20958</v>
      </c>
      <c r="D9581" t="s">
        <v>20959</v>
      </c>
    </row>
    <row r="9582" spans="1:4" x14ac:dyDescent="0.3">
      <c r="A9582" t="s">
        <v>1531</v>
      </c>
      <c r="B9582" t="s">
        <v>1501</v>
      </c>
      <c r="C9582" t="s">
        <v>20960</v>
      </c>
      <c r="D9582" t="s">
        <v>20961</v>
      </c>
    </row>
    <row r="9583" spans="1:4" x14ac:dyDescent="0.3">
      <c r="A9583" t="s">
        <v>1531</v>
      </c>
      <c r="B9583" t="s">
        <v>1501</v>
      </c>
      <c r="C9583" t="s">
        <v>20962</v>
      </c>
      <c r="D9583" t="s">
        <v>20963</v>
      </c>
    </row>
    <row r="9584" spans="1:4" x14ac:dyDescent="0.3">
      <c r="A9584" t="s">
        <v>1531</v>
      </c>
      <c r="B9584" t="s">
        <v>1501</v>
      </c>
      <c r="C9584" t="s">
        <v>20964</v>
      </c>
      <c r="D9584" t="s">
        <v>20965</v>
      </c>
    </row>
    <row r="9585" spans="1:4" x14ac:dyDescent="0.3">
      <c r="A9585" t="s">
        <v>1531</v>
      </c>
      <c r="B9585" t="s">
        <v>1501</v>
      </c>
      <c r="C9585" t="s">
        <v>20966</v>
      </c>
      <c r="D9585" t="s">
        <v>20967</v>
      </c>
    </row>
    <row r="9586" spans="1:4" x14ac:dyDescent="0.3">
      <c r="A9586" t="s">
        <v>1531</v>
      </c>
      <c r="B9586" t="s">
        <v>1501</v>
      </c>
      <c r="C9586" t="s">
        <v>5423</v>
      </c>
      <c r="D9586" t="s">
        <v>5424</v>
      </c>
    </row>
    <row r="9587" spans="1:4" x14ac:dyDescent="0.3">
      <c r="A9587" t="s">
        <v>1531</v>
      </c>
      <c r="B9587" t="s">
        <v>1501</v>
      </c>
      <c r="C9587" t="s">
        <v>20968</v>
      </c>
      <c r="D9587" t="s">
        <v>20969</v>
      </c>
    </row>
    <row r="9588" spans="1:4" x14ac:dyDescent="0.3">
      <c r="A9588" t="s">
        <v>1531</v>
      </c>
      <c r="B9588" t="s">
        <v>1501</v>
      </c>
      <c r="C9588" t="s">
        <v>20970</v>
      </c>
      <c r="D9588" t="s">
        <v>20971</v>
      </c>
    </row>
    <row r="9589" spans="1:4" x14ac:dyDescent="0.3">
      <c r="A9589" t="s">
        <v>1531</v>
      </c>
      <c r="B9589" t="s">
        <v>1501</v>
      </c>
      <c r="C9589" t="s">
        <v>20972</v>
      </c>
      <c r="D9589" t="s">
        <v>20973</v>
      </c>
    </row>
    <row r="9590" spans="1:4" x14ac:dyDescent="0.3">
      <c r="A9590" t="s">
        <v>1531</v>
      </c>
      <c r="B9590" t="s">
        <v>1501</v>
      </c>
      <c r="C9590" t="s">
        <v>20974</v>
      </c>
      <c r="D9590" t="s">
        <v>20975</v>
      </c>
    </row>
    <row r="9591" spans="1:4" x14ac:dyDescent="0.3">
      <c r="A9591" t="s">
        <v>1531</v>
      </c>
      <c r="B9591" t="s">
        <v>1501</v>
      </c>
      <c r="C9591" t="s">
        <v>20976</v>
      </c>
      <c r="D9591" t="s">
        <v>20977</v>
      </c>
    </row>
    <row r="9592" spans="1:4" x14ac:dyDescent="0.3">
      <c r="A9592" t="s">
        <v>1531</v>
      </c>
      <c r="B9592" t="s">
        <v>1501</v>
      </c>
      <c r="C9592" t="s">
        <v>20978</v>
      </c>
      <c r="D9592" t="s">
        <v>20979</v>
      </c>
    </row>
    <row r="9593" spans="1:4" x14ac:dyDescent="0.3">
      <c r="A9593" t="s">
        <v>1531</v>
      </c>
      <c r="B9593" t="s">
        <v>1501</v>
      </c>
      <c r="C9593" t="s">
        <v>20980</v>
      </c>
      <c r="D9593" t="s">
        <v>20981</v>
      </c>
    </row>
    <row r="9594" spans="1:4" x14ac:dyDescent="0.3">
      <c r="A9594" t="s">
        <v>1531</v>
      </c>
      <c r="B9594" t="s">
        <v>1501</v>
      </c>
      <c r="C9594" t="s">
        <v>20982</v>
      </c>
      <c r="D9594" t="s">
        <v>20983</v>
      </c>
    </row>
    <row r="9595" spans="1:4" x14ac:dyDescent="0.3">
      <c r="A9595" t="s">
        <v>1531</v>
      </c>
      <c r="B9595" t="s">
        <v>1501</v>
      </c>
      <c r="C9595" t="s">
        <v>20984</v>
      </c>
      <c r="D9595" t="s">
        <v>20985</v>
      </c>
    </row>
    <row r="9596" spans="1:4" x14ac:dyDescent="0.3">
      <c r="A9596" t="s">
        <v>1531</v>
      </c>
      <c r="B9596" t="s">
        <v>1501</v>
      </c>
      <c r="C9596" t="s">
        <v>20986</v>
      </c>
      <c r="D9596" t="s">
        <v>20987</v>
      </c>
    </row>
    <row r="9597" spans="1:4" x14ac:dyDescent="0.3">
      <c r="A9597" t="s">
        <v>1531</v>
      </c>
      <c r="B9597" t="s">
        <v>1501</v>
      </c>
      <c r="C9597" t="s">
        <v>20988</v>
      </c>
      <c r="D9597" t="s">
        <v>20989</v>
      </c>
    </row>
    <row r="9598" spans="1:4" x14ac:dyDescent="0.3">
      <c r="A9598" t="s">
        <v>1531</v>
      </c>
      <c r="B9598" t="s">
        <v>1501</v>
      </c>
      <c r="C9598" t="s">
        <v>20990</v>
      </c>
      <c r="D9598" t="s">
        <v>20991</v>
      </c>
    </row>
    <row r="9599" spans="1:4" x14ac:dyDescent="0.3">
      <c r="A9599" t="s">
        <v>1531</v>
      </c>
      <c r="B9599" t="s">
        <v>1501</v>
      </c>
      <c r="C9599" t="s">
        <v>8495</v>
      </c>
      <c r="D9599" t="s">
        <v>20992</v>
      </c>
    </row>
    <row r="9600" spans="1:4" x14ac:dyDescent="0.3">
      <c r="A9600" t="s">
        <v>1531</v>
      </c>
      <c r="B9600" t="s">
        <v>1501</v>
      </c>
      <c r="C9600" t="s">
        <v>20993</v>
      </c>
      <c r="D9600" t="s">
        <v>20994</v>
      </c>
    </row>
    <row r="9601" spans="1:4" x14ac:dyDescent="0.3">
      <c r="A9601" t="s">
        <v>1531</v>
      </c>
      <c r="B9601" t="s">
        <v>1501</v>
      </c>
      <c r="C9601" t="s">
        <v>20995</v>
      </c>
      <c r="D9601" t="s">
        <v>20961</v>
      </c>
    </row>
    <row r="9602" spans="1:4" x14ac:dyDescent="0.3">
      <c r="A9602" t="s">
        <v>1531</v>
      </c>
      <c r="B9602" t="s">
        <v>1501</v>
      </c>
      <c r="C9602" t="s">
        <v>20996</v>
      </c>
      <c r="D9602" t="s">
        <v>20997</v>
      </c>
    </row>
    <row r="9603" spans="1:4" x14ac:dyDescent="0.3">
      <c r="A9603" t="s">
        <v>1531</v>
      </c>
      <c r="B9603" t="s">
        <v>1501</v>
      </c>
      <c r="C9603" t="s">
        <v>20998</v>
      </c>
      <c r="D9603" t="s">
        <v>20999</v>
      </c>
    </row>
    <row r="9604" spans="1:4" x14ac:dyDescent="0.3">
      <c r="A9604" t="s">
        <v>1531</v>
      </c>
      <c r="B9604" t="s">
        <v>1501</v>
      </c>
      <c r="C9604" t="s">
        <v>21000</v>
      </c>
      <c r="D9604" t="s">
        <v>21001</v>
      </c>
    </row>
    <row r="9605" spans="1:4" x14ac:dyDescent="0.3">
      <c r="A9605" t="s">
        <v>1531</v>
      </c>
      <c r="B9605" t="s">
        <v>1501</v>
      </c>
      <c r="C9605" t="s">
        <v>21002</v>
      </c>
      <c r="D9605" t="s">
        <v>21003</v>
      </c>
    </row>
    <row r="9606" spans="1:4" x14ac:dyDescent="0.3">
      <c r="A9606" t="s">
        <v>1531</v>
      </c>
      <c r="B9606" t="s">
        <v>1501</v>
      </c>
      <c r="C9606" t="s">
        <v>21004</v>
      </c>
      <c r="D9606" t="s">
        <v>21005</v>
      </c>
    </row>
    <row r="9607" spans="1:4" x14ac:dyDescent="0.3">
      <c r="A9607" t="s">
        <v>1531</v>
      </c>
      <c r="B9607" t="s">
        <v>1501</v>
      </c>
      <c r="C9607" t="s">
        <v>21006</v>
      </c>
      <c r="D9607" t="s">
        <v>21007</v>
      </c>
    </row>
    <row r="9608" spans="1:4" x14ac:dyDescent="0.3">
      <c r="A9608" t="s">
        <v>1531</v>
      </c>
      <c r="B9608" t="s">
        <v>1501</v>
      </c>
      <c r="C9608" t="s">
        <v>21008</v>
      </c>
      <c r="D9608" t="s">
        <v>21009</v>
      </c>
    </row>
    <row r="9609" spans="1:4" x14ac:dyDescent="0.3">
      <c r="A9609" t="s">
        <v>1531</v>
      </c>
      <c r="B9609" t="s">
        <v>1501</v>
      </c>
      <c r="C9609" t="s">
        <v>21010</v>
      </c>
      <c r="D9609" t="s">
        <v>21011</v>
      </c>
    </row>
    <row r="9610" spans="1:4" x14ac:dyDescent="0.3">
      <c r="A9610" t="s">
        <v>1531</v>
      </c>
      <c r="B9610" t="s">
        <v>1501</v>
      </c>
      <c r="C9610" t="s">
        <v>21012</v>
      </c>
      <c r="D9610" t="s">
        <v>21013</v>
      </c>
    </row>
    <row r="9611" spans="1:4" x14ac:dyDescent="0.3">
      <c r="A9611" t="s">
        <v>1531</v>
      </c>
      <c r="B9611" t="s">
        <v>1501</v>
      </c>
      <c r="C9611" t="s">
        <v>21014</v>
      </c>
      <c r="D9611" t="s">
        <v>21015</v>
      </c>
    </row>
    <row r="9612" spans="1:4" x14ac:dyDescent="0.3">
      <c r="A9612" t="s">
        <v>1531</v>
      </c>
      <c r="B9612" t="s">
        <v>1501</v>
      </c>
      <c r="C9612" t="s">
        <v>21016</v>
      </c>
      <c r="D9612" t="s">
        <v>21017</v>
      </c>
    </row>
    <row r="9613" spans="1:4" x14ac:dyDescent="0.3">
      <c r="A9613" t="s">
        <v>1531</v>
      </c>
      <c r="B9613" t="s">
        <v>1501</v>
      </c>
      <c r="C9613" t="s">
        <v>21018</v>
      </c>
      <c r="D9613" t="s">
        <v>21019</v>
      </c>
    </row>
    <row r="9614" spans="1:4" x14ac:dyDescent="0.3">
      <c r="A9614" t="s">
        <v>1531</v>
      </c>
      <c r="B9614" t="s">
        <v>1501</v>
      </c>
      <c r="C9614" t="s">
        <v>21020</v>
      </c>
      <c r="D9614" t="s">
        <v>21021</v>
      </c>
    </row>
    <row r="9615" spans="1:4" x14ac:dyDescent="0.3">
      <c r="A9615" t="s">
        <v>1531</v>
      </c>
      <c r="B9615" t="s">
        <v>1501</v>
      </c>
      <c r="C9615" t="s">
        <v>15312</v>
      </c>
      <c r="D9615" t="s">
        <v>21022</v>
      </c>
    </row>
    <row r="9616" spans="1:4" x14ac:dyDescent="0.3">
      <c r="A9616" t="s">
        <v>1531</v>
      </c>
      <c r="B9616" t="s">
        <v>1501</v>
      </c>
      <c r="C9616" t="s">
        <v>21023</v>
      </c>
      <c r="D9616" t="s">
        <v>21024</v>
      </c>
    </row>
    <row r="9617" spans="1:4" x14ac:dyDescent="0.3">
      <c r="A9617" t="s">
        <v>1531</v>
      </c>
      <c r="B9617" t="s">
        <v>1501</v>
      </c>
      <c r="C9617" t="s">
        <v>14813</v>
      </c>
      <c r="D9617" t="s">
        <v>21025</v>
      </c>
    </row>
    <row r="9618" spans="1:4" x14ac:dyDescent="0.3">
      <c r="A9618" t="s">
        <v>1531</v>
      </c>
      <c r="B9618" t="s">
        <v>1501</v>
      </c>
      <c r="C9618" t="s">
        <v>21026</v>
      </c>
      <c r="D9618" t="s">
        <v>21027</v>
      </c>
    </row>
    <row r="9619" spans="1:4" x14ac:dyDescent="0.3">
      <c r="A9619" t="s">
        <v>1531</v>
      </c>
      <c r="B9619" t="s">
        <v>1501</v>
      </c>
      <c r="C9619" t="s">
        <v>21028</v>
      </c>
      <c r="D9619" t="s">
        <v>21029</v>
      </c>
    </row>
    <row r="9620" spans="1:4" x14ac:dyDescent="0.3">
      <c r="A9620" t="s">
        <v>1531</v>
      </c>
      <c r="B9620" t="s">
        <v>1501</v>
      </c>
      <c r="C9620" t="s">
        <v>21030</v>
      </c>
      <c r="D9620" t="s">
        <v>21031</v>
      </c>
    </row>
    <row r="9621" spans="1:4" x14ac:dyDescent="0.3">
      <c r="A9621" t="s">
        <v>1531</v>
      </c>
      <c r="B9621" t="s">
        <v>1501</v>
      </c>
      <c r="C9621" t="s">
        <v>21032</v>
      </c>
      <c r="D9621" t="s">
        <v>21033</v>
      </c>
    </row>
    <row r="9622" spans="1:4" x14ac:dyDescent="0.3">
      <c r="A9622" t="s">
        <v>1531</v>
      </c>
      <c r="B9622" t="s">
        <v>1501</v>
      </c>
      <c r="C9622" t="s">
        <v>21034</v>
      </c>
      <c r="D9622" t="s">
        <v>20965</v>
      </c>
    </row>
    <row r="9623" spans="1:4" x14ac:dyDescent="0.3">
      <c r="A9623" t="s">
        <v>1531</v>
      </c>
      <c r="B9623" t="s">
        <v>1501</v>
      </c>
      <c r="C9623" t="s">
        <v>21035</v>
      </c>
      <c r="D9623" t="s">
        <v>21036</v>
      </c>
    </row>
    <row r="9624" spans="1:4" x14ac:dyDescent="0.3">
      <c r="A9624" t="s">
        <v>1531</v>
      </c>
      <c r="B9624" t="s">
        <v>1501</v>
      </c>
      <c r="C9624" t="s">
        <v>21037</v>
      </c>
      <c r="D9624" t="s">
        <v>21038</v>
      </c>
    </row>
    <row r="9625" spans="1:4" x14ac:dyDescent="0.3">
      <c r="A9625" t="s">
        <v>1531</v>
      </c>
      <c r="B9625" t="s">
        <v>1501</v>
      </c>
      <c r="C9625" t="s">
        <v>21039</v>
      </c>
      <c r="D9625" t="s">
        <v>21040</v>
      </c>
    </row>
    <row r="9626" spans="1:4" x14ac:dyDescent="0.3">
      <c r="A9626" t="s">
        <v>1531</v>
      </c>
      <c r="B9626" t="s">
        <v>1501</v>
      </c>
      <c r="C9626" t="s">
        <v>21041</v>
      </c>
      <c r="D9626" t="s">
        <v>21042</v>
      </c>
    </row>
    <row r="9627" spans="1:4" x14ac:dyDescent="0.3">
      <c r="A9627" t="s">
        <v>1531</v>
      </c>
      <c r="B9627" t="s">
        <v>1501</v>
      </c>
      <c r="C9627" t="s">
        <v>21043</v>
      </c>
      <c r="D9627" t="s">
        <v>21044</v>
      </c>
    </row>
    <row r="9628" spans="1:4" x14ac:dyDescent="0.3">
      <c r="A9628" t="s">
        <v>1531</v>
      </c>
      <c r="B9628" t="s">
        <v>1501</v>
      </c>
      <c r="C9628" t="s">
        <v>21045</v>
      </c>
      <c r="D9628" t="s">
        <v>21046</v>
      </c>
    </row>
    <row r="9629" spans="1:4" x14ac:dyDescent="0.3">
      <c r="A9629" t="s">
        <v>1531</v>
      </c>
      <c r="B9629" t="s">
        <v>1501</v>
      </c>
      <c r="C9629" t="s">
        <v>21047</v>
      </c>
      <c r="D9629" t="s">
        <v>21048</v>
      </c>
    </row>
    <row r="9630" spans="1:4" x14ac:dyDescent="0.3">
      <c r="A9630" t="s">
        <v>1531</v>
      </c>
      <c r="B9630" t="s">
        <v>1501</v>
      </c>
      <c r="C9630" t="s">
        <v>21049</v>
      </c>
      <c r="D9630" t="s">
        <v>21050</v>
      </c>
    </row>
    <row r="9631" spans="1:4" x14ac:dyDescent="0.3">
      <c r="A9631" t="s">
        <v>1531</v>
      </c>
      <c r="B9631" t="s">
        <v>1501</v>
      </c>
      <c r="C9631" t="s">
        <v>21051</v>
      </c>
      <c r="D9631" t="s">
        <v>21052</v>
      </c>
    </row>
    <row r="9632" spans="1:4" x14ac:dyDescent="0.3">
      <c r="A9632" t="s">
        <v>1531</v>
      </c>
      <c r="B9632" t="s">
        <v>1501</v>
      </c>
      <c r="C9632" t="s">
        <v>21053</v>
      </c>
      <c r="D9632" t="s">
        <v>21054</v>
      </c>
    </row>
    <row r="9633" spans="1:4" x14ac:dyDescent="0.3">
      <c r="A9633" t="s">
        <v>1531</v>
      </c>
      <c r="B9633" t="s">
        <v>1501</v>
      </c>
      <c r="C9633" t="s">
        <v>21055</v>
      </c>
      <c r="D9633" t="s">
        <v>21056</v>
      </c>
    </row>
    <row r="9634" spans="1:4" x14ac:dyDescent="0.3">
      <c r="A9634" t="s">
        <v>1531</v>
      </c>
      <c r="B9634" t="s">
        <v>1501</v>
      </c>
      <c r="C9634" t="s">
        <v>21057</v>
      </c>
      <c r="D9634" t="s">
        <v>21058</v>
      </c>
    </row>
    <row r="9635" spans="1:4" x14ac:dyDescent="0.3">
      <c r="A9635" t="s">
        <v>1531</v>
      </c>
      <c r="B9635" t="s">
        <v>1501</v>
      </c>
      <c r="C9635" t="s">
        <v>21059</v>
      </c>
      <c r="D9635" t="s">
        <v>21060</v>
      </c>
    </row>
    <row r="9636" spans="1:4" x14ac:dyDescent="0.3">
      <c r="A9636" t="s">
        <v>1531</v>
      </c>
      <c r="B9636" t="s">
        <v>1501</v>
      </c>
      <c r="C9636" t="s">
        <v>21061</v>
      </c>
      <c r="D9636" t="s">
        <v>21062</v>
      </c>
    </row>
    <row r="9637" spans="1:4" x14ac:dyDescent="0.3">
      <c r="A9637" t="s">
        <v>1531</v>
      </c>
      <c r="B9637" t="s">
        <v>1501</v>
      </c>
      <c r="C9637" t="s">
        <v>21063</v>
      </c>
      <c r="D9637" t="s">
        <v>21064</v>
      </c>
    </row>
    <row r="9638" spans="1:4" x14ac:dyDescent="0.3">
      <c r="A9638" t="s">
        <v>1531</v>
      </c>
      <c r="B9638" t="s">
        <v>1501</v>
      </c>
      <c r="C9638" t="s">
        <v>21065</v>
      </c>
      <c r="D9638" t="s">
        <v>21066</v>
      </c>
    </row>
    <row r="9639" spans="1:4" x14ac:dyDescent="0.3">
      <c r="A9639" t="s">
        <v>1532</v>
      </c>
      <c r="B9639" t="s">
        <v>1501</v>
      </c>
      <c r="C9639" t="s">
        <v>21067</v>
      </c>
      <c r="D9639" t="s">
        <v>21068</v>
      </c>
    </row>
    <row r="9640" spans="1:4" x14ac:dyDescent="0.3">
      <c r="A9640" t="s">
        <v>1532</v>
      </c>
      <c r="B9640" t="s">
        <v>1501</v>
      </c>
      <c r="C9640" t="s">
        <v>21069</v>
      </c>
      <c r="D9640" t="s">
        <v>21070</v>
      </c>
    </row>
    <row r="9641" spans="1:4" x14ac:dyDescent="0.3">
      <c r="A9641" t="s">
        <v>1532</v>
      </c>
      <c r="B9641" t="s">
        <v>1501</v>
      </c>
      <c r="C9641" t="s">
        <v>21071</v>
      </c>
      <c r="D9641" t="s">
        <v>21072</v>
      </c>
    </row>
    <row r="9642" spans="1:4" x14ac:dyDescent="0.3">
      <c r="A9642" t="s">
        <v>1532</v>
      </c>
      <c r="B9642" t="s">
        <v>1501</v>
      </c>
      <c r="C9642" t="s">
        <v>21073</v>
      </c>
      <c r="D9642" t="s">
        <v>21074</v>
      </c>
    </row>
    <row r="9643" spans="1:4" x14ac:dyDescent="0.3">
      <c r="A9643" t="s">
        <v>1532</v>
      </c>
      <c r="B9643" t="s">
        <v>1501</v>
      </c>
      <c r="C9643" t="s">
        <v>21075</v>
      </c>
      <c r="D9643" t="s">
        <v>21076</v>
      </c>
    </row>
    <row r="9644" spans="1:4" x14ac:dyDescent="0.3">
      <c r="A9644" t="s">
        <v>1532</v>
      </c>
      <c r="B9644" t="s">
        <v>1501</v>
      </c>
      <c r="C9644" t="s">
        <v>12255</v>
      </c>
      <c r="D9644" t="s">
        <v>21077</v>
      </c>
    </row>
    <row r="9645" spans="1:4" x14ac:dyDescent="0.3">
      <c r="A9645" t="s">
        <v>1533</v>
      </c>
      <c r="B9645" t="s">
        <v>1501</v>
      </c>
      <c r="C9645" t="s">
        <v>21078</v>
      </c>
      <c r="D9645" t="s">
        <v>21079</v>
      </c>
    </row>
    <row r="9646" spans="1:4" x14ac:dyDescent="0.3">
      <c r="A9646" t="s">
        <v>1533</v>
      </c>
      <c r="B9646" t="s">
        <v>1501</v>
      </c>
      <c r="C9646" t="s">
        <v>21080</v>
      </c>
      <c r="D9646" t="s">
        <v>21081</v>
      </c>
    </row>
    <row r="9647" spans="1:4" x14ac:dyDescent="0.3">
      <c r="A9647" t="s">
        <v>1534</v>
      </c>
      <c r="B9647" t="s">
        <v>1501</v>
      </c>
      <c r="C9647" t="s">
        <v>19795</v>
      </c>
      <c r="D9647" t="s">
        <v>19796</v>
      </c>
    </row>
    <row r="9648" spans="1:4" x14ac:dyDescent="0.3">
      <c r="A9648" t="s">
        <v>1534</v>
      </c>
      <c r="B9648" t="s">
        <v>1501</v>
      </c>
      <c r="C9648" t="s">
        <v>21082</v>
      </c>
      <c r="D9648" t="s">
        <v>21083</v>
      </c>
    </row>
    <row r="9649" spans="1:4" x14ac:dyDescent="0.3">
      <c r="A9649" t="s">
        <v>1535</v>
      </c>
      <c r="B9649" t="s">
        <v>1501</v>
      </c>
      <c r="C9649" t="s">
        <v>21084</v>
      </c>
      <c r="D9649" t="s">
        <v>21085</v>
      </c>
    </row>
    <row r="9650" spans="1:4" x14ac:dyDescent="0.3">
      <c r="A9650" t="s">
        <v>1535</v>
      </c>
      <c r="B9650" t="s">
        <v>1501</v>
      </c>
      <c r="C9650" t="s">
        <v>21086</v>
      </c>
      <c r="D9650" t="s">
        <v>21087</v>
      </c>
    </row>
    <row r="9651" spans="1:4" x14ac:dyDescent="0.3">
      <c r="A9651" t="s">
        <v>1535</v>
      </c>
      <c r="B9651" t="s">
        <v>1501</v>
      </c>
      <c r="C9651" t="s">
        <v>5477</v>
      </c>
      <c r="D9651" t="s">
        <v>21088</v>
      </c>
    </row>
    <row r="9652" spans="1:4" x14ac:dyDescent="0.3">
      <c r="A9652" t="s">
        <v>1535</v>
      </c>
      <c r="B9652" t="s">
        <v>1501</v>
      </c>
      <c r="C9652" t="s">
        <v>21089</v>
      </c>
      <c r="D9652" t="s">
        <v>21085</v>
      </c>
    </row>
    <row r="9653" spans="1:4" x14ac:dyDescent="0.3">
      <c r="A9653" t="s">
        <v>1536</v>
      </c>
      <c r="B9653" t="s">
        <v>1501</v>
      </c>
      <c r="C9653" t="s">
        <v>21090</v>
      </c>
      <c r="D9653" t="s">
        <v>21091</v>
      </c>
    </row>
    <row r="9654" spans="1:4" x14ac:dyDescent="0.3">
      <c r="A9654" t="s">
        <v>1537</v>
      </c>
      <c r="B9654" t="s">
        <v>1501</v>
      </c>
      <c r="C9654" t="s">
        <v>21092</v>
      </c>
      <c r="D9654" t="s">
        <v>21093</v>
      </c>
    </row>
    <row r="9655" spans="1:4" x14ac:dyDescent="0.3">
      <c r="A9655" t="s">
        <v>1537</v>
      </c>
      <c r="B9655" t="s">
        <v>1501</v>
      </c>
      <c r="C9655" t="s">
        <v>21094</v>
      </c>
      <c r="D9655" t="s">
        <v>21095</v>
      </c>
    </row>
    <row r="9656" spans="1:4" x14ac:dyDescent="0.3">
      <c r="A9656" t="s">
        <v>1537</v>
      </c>
      <c r="B9656" t="s">
        <v>1501</v>
      </c>
      <c r="C9656" t="s">
        <v>5387</v>
      </c>
      <c r="D9656" t="s">
        <v>21096</v>
      </c>
    </row>
    <row r="9657" spans="1:4" x14ac:dyDescent="0.3">
      <c r="A9657" t="s">
        <v>1537</v>
      </c>
      <c r="B9657" t="s">
        <v>1501</v>
      </c>
      <c r="C9657" t="s">
        <v>21097</v>
      </c>
      <c r="D9657" t="s">
        <v>21098</v>
      </c>
    </row>
    <row r="9658" spans="1:4" x14ac:dyDescent="0.3">
      <c r="A9658" t="s">
        <v>1538</v>
      </c>
      <c r="B9658" t="s">
        <v>1501</v>
      </c>
      <c r="C9658" t="s">
        <v>6237</v>
      </c>
      <c r="D9658" t="s">
        <v>21099</v>
      </c>
    </row>
    <row r="9659" spans="1:4" x14ac:dyDescent="0.3">
      <c r="A9659" t="s">
        <v>1538</v>
      </c>
      <c r="B9659" t="s">
        <v>1501</v>
      </c>
      <c r="C9659" t="s">
        <v>21100</v>
      </c>
      <c r="D9659" t="s">
        <v>21101</v>
      </c>
    </row>
    <row r="9660" spans="1:4" x14ac:dyDescent="0.3">
      <c r="A9660" t="s">
        <v>1539</v>
      </c>
      <c r="B9660" t="s">
        <v>1501</v>
      </c>
      <c r="C9660" t="s">
        <v>21102</v>
      </c>
      <c r="D9660" t="s">
        <v>21103</v>
      </c>
    </row>
    <row r="9661" spans="1:4" x14ac:dyDescent="0.3">
      <c r="A9661" t="s">
        <v>1539</v>
      </c>
      <c r="B9661" t="s">
        <v>1501</v>
      </c>
      <c r="C9661" t="s">
        <v>5920</v>
      </c>
      <c r="D9661" t="s">
        <v>21104</v>
      </c>
    </row>
    <row r="9662" spans="1:4" x14ac:dyDescent="0.3">
      <c r="A9662" t="s">
        <v>1540</v>
      </c>
      <c r="B9662" t="s">
        <v>1501</v>
      </c>
      <c r="C9662" t="s">
        <v>7553</v>
      </c>
      <c r="D9662" t="s">
        <v>21105</v>
      </c>
    </row>
    <row r="9663" spans="1:4" x14ac:dyDescent="0.3">
      <c r="A9663" t="s">
        <v>1541</v>
      </c>
      <c r="B9663" t="s">
        <v>1501</v>
      </c>
      <c r="C9663" t="s">
        <v>21106</v>
      </c>
      <c r="D9663" t="s">
        <v>21107</v>
      </c>
    </row>
    <row r="9664" spans="1:4" x14ac:dyDescent="0.3">
      <c r="A9664" t="s">
        <v>1541</v>
      </c>
      <c r="B9664" t="s">
        <v>1501</v>
      </c>
      <c r="C9664" t="s">
        <v>21108</v>
      </c>
      <c r="D9664" t="s">
        <v>21109</v>
      </c>
    </row>
    <row r="9665" spans="1:4" x14ac:dyDescent="0.3">
      <c r="A9665" t="s">
        <v>1541</v>
      </c>
      <c r="B9665" t="s">
        <v>1501</v>
      </c>
      <c r="C9665" t="s">
        <v>21110</v>
      </c>
      <c r="D9665" t="s">
        <v>21111</v>
      </c>
    </row>
    <row r="9666" spans="1:4" x14ac:dyDescent="0.3">
      <c r="A9666" t="s">
        <v>1541</v>
      </c>
      <c r="B9666" t="s">
        <v>1501</v>
      </c>
      <c r="C9666" t="s">
        <v>21112</v>
      </c>
      <c r="D9666" t="s">
        <v>21113</v>
      </c>
    </row>
    <row r="9667" spans="1:4" x14ac:dyDescent="0.3">
      <c r="A9667" t="s">
        <v>1541</v>
      </c>
      <c r="B9667" t="s">
        <v>1501</v>
      </c>
      <c r="C9667" t="s">
        <v>21114</v>
      </c>
      <c r="D9667" t="s">
        <v>21115</v>
      </c>
    </row>
    <row r="9668" spans="1:4" x14ac:dyDescent="0.3">
      <c r="A9668" t="s">
        <v>1542</v>
      </c>
      <c r="B9668" t="s">
        <v>1501</v>
      </c>
      <c r="C9668" t="s">
        <v>10431</v>
      </c>
      <c r="D9668" t="s">
        <v>21116</v>
      </c>
    </row>
    <row r="9669" spans="1:4" x14ac:dyDescent="0.3">
      <c r="A9669" t="s">
        <v>1542</v>
      </c>
      <c r="B9669" t="s">
        <v>1501</v>
      </c>
      <c r="C9669" t="s">
        <v>21117</v>
      </c>
      <c r="D9669" t="s">
        <v>21118</v>
      </c>
    </row>
    <row r="9670" spans="1:4" x14ac:dyDescent="0.3">
      <c r="A9670" t="s">
        <v>1543</v>
      </c>
      <c r="B9670" t="s">
        <v>1501</v>
      </c>
      <c r="C9670" t="s">
        <v>21119</v>
      </c>
      <c r="D9670" t="s">
        <v>21120</v>
      </c>
    </row>
    <row r="9671" spans="1:4" x14ac:dyDescent="0.3">
      <c r="A9671" t="s">
        <v>1543</v>
      </c>
      <c r="B9671" t="s">
        <v>1501</v>
      </c>
      <c r="C9671" t="s">
        <v>21121</v>
      </c>
      <c r="D9671" t="s">
        <v>21122</v>
      </c>
    </row>
    <row r="9672" spans="1:4" x14ac:dyDescent="0.3">
      <c r="A9672" t="s">
        <v>1543</v>
      </c>
      <c r="B9672" t="s">
        <v>1501</v>
      </c>
      <c r="C9672" t="s">
        <v>21123</v>
      </c>
      <c r="D9672" t="s">
        <v>21124</v>
      </c>
    </row>
    <row r="9673" spans="1:4" x14ac:dyDescent="0.3">
      <c r="A9673" t="s">
        <v>736</v>
      </c>
      <c r="B9673" t="s">
        <v>1501</v>
      </c>
      <c r="C9673" t="s">
        <v>21125</v>
      </c>
      <c r="D9673" t="s">
        <v>21126</v>
      </c>
    </row>
    <row r="9674" spans="1:4" x14ac:dyDescent="0.3">
      <c r="A9674" t="s">
        <v>736</v>
      </c>
      <c r="B9674" t="s">
        <v>1501</v>
      </c>
      <c r="C9674" t="s">
        <v>21127</v>
      </c>
      <c r="D9674" t="s">
        <v>21128</v>
      </c>
    </row>
    <row r="9675" spans="1:4" x14ac:dyDescent="0.3">
      <c r="A9675" t="s">
        <v>736</v>
      </c>
      <c r="B9675" t="s">
        <v>1501</v>
      </c>
      <c r="C9675" t="s">
        <v>21129</v>
      </c>
      <c r="D9675" t="s">
        <v>21130</v>
      </c>
    </row>
    <row r="9676" spans="1:4" x14ac:dyDescent="0.3">
      <c r="A9676" t="s">
        <v>736</v>
      </c>
      <c r="B9676" t="s">
        <v>1501</v>
      </c>
      <c r="C9676" t="s">
        <v>21131</v>
      </c>
      <c r="D9676" t="s">
        <v>21132</v>
      </c>
    </row>
    <row r="9677" spans="1:4" x14ac:dyDescent="0.3">
      <c r="A9677" t="s">
        <v>736</v>
      </c>
      <c r="B9677" t="s">
        <v>1501</v>
      </c>
      <c r="C9677" t="s">
        <v>13235</v>
      </c>
      <c r="D9677" t="s">
        <v>21133</v>
      </c>
    </row>
    <row r="9678" spans="1:4" x14ac:dyDescent="0.3">
      <c r="A9678" t="s">
        <v>736</v>
      </c>
      <c r="B9678" t="s">
        <v>1501</v>
      </c>
      <c r="C9678" t="s">
        <v>21134</v>
      </c>
      <c r="D9678" t="s">
        <v>21135</v>
      </c>
    </row>
    <row r="9679" spans="1:4" x14ac:dyDescent="0.3">
      <c r="A9679" t="s">
        <v>736</v>
      </c>
      <c r="B9679" t="s">
        <v>1501</v>
      </c>
      <c r="C9679" t="s">
        <v>21136</v>
      </c>
      <c r="D9679" t="s">
        <v>21137</v>
      </c>
    </row>
    <row r="9680" spans="1:4" x14ac:dyDescent="0.3">
      <c r="A9680" t="s">
        <v>736</v>
      </c>
      <c r="B9680" t="s">
        <v>1501</v>
      </c>
      <c r="C9680" t="s">
        <v>21138</v>
      </c>
      <c r="D9680" t="s">
        <v>21139</v>
      </c>
    </row>
    <row r="9681" spans="1:4" x14ac:dyDescent="0.3">
      <c r="A9681" t="s">
        <v>1544</v>
      </c>
      <c r="B9681" t="s">
        <v>1501</v>
      </c>
      <c r="C9681" t="s">
        <v>15914</v>
      </c>
      <c r="D9681" t="s">
        <v>21140</v>
      </c>
    </row>
    <row r="9682" spans="1:4" x14ac:dyDescent="0.3">
      <c r="A9682" t="s">
        <v>1544</v>
      </c>
      <c r="B9682" t="s">
        <v>1501</v>
      </c>
      <c r="C9682" t="s">
        <v>5743</v>
      </c>
      <c r="D9682" t="s">
        <v>21141</v>
      </c>
    </row>
    <row r="9683" spans="1:4" x14ac:dyDescent="0.3">
      <c r="A9683" t="s">
        <v>1545</v>
      </c>
      <c r="B9683" t="s">
        <v>1501</v>
      </c>
      <c r="C9683" t="s">
        <v>15629</v>
      </c>
      <c r="D9683" t="s">
        <v>21142</v>
      </c>
    </row>
    <row r="9684" spans="1:4" x14ac:dyDescent="0.3">
      <c r="A9684" t="s">
        <v>1545</v>
      </c>
      <c r="B9684" t="s">
        <v>1501</v>
      </c>
      <c r="C9684" t="s">
        <v>21143</v>
      </c>
      <c r="D9684" t="s">
        <v>21144</v>
      </c>
    </row>
    <row r="9685" spans="1:4" x14ac:dyDescent="0.3">
      <c r="A9685" t="s">
        <v>1546</v>
      </c>
      <c r="B9685" t="s">
        <v>1501</v>
      </c>
      <c r="C9685" t="s">
        <v>21145</v>
      </c>
      <c r="D9685" t="s">
        <v>21146</v>
      </c>
    </row>
    <row r="9686" spans="1:4" x14ac:dyDescent="0.3">
      <c r="A9686" t="s">
        <v>1546</v>
      </c>
      <c r="B9686" t="s">
        <v>1501</v>
      </c>
      <c r="C9686" t="s">
        <v>21147</v>
      </c>
      <c r="D9686" t="s">
        <v>21148</v>
      </c>
    </row>
    <row r="9687" spans="1:4" x14ac:dyDescent="0.3">
      <c r="A9687" t="s">
        <v>1546</v>
      </c>
      <c r="B9687" t="s">
        <v>1501</v>
      </c>
      <c r="C9687" t="s">
        <v>21149</v>
      </c>
      <c r="D9687" t="s">
        <v>21150</v>
      </c>
    </row>
    <row r="9688" spans="1:4" x14ac:dyDescent="0.3">
      <c r="A9688" t="s">
        <v>1546</v>
      </c>
      <c r="B9688" t="s">
        <v>1501</v>
      </c>
      <c r="C9688" t="s">
        <v>21151</v>
      </c>
      <c r="D9688" t="s">
        <v>21152</v>
      </c>
    </row>
    <row r="9689" spans="1:4" x14ac:dyDescent="0.3">
      <c r="A9689" t="s">
        <v>1547</v>
      </c>
      <c r="B9689" t="s">
        <v>1501</v>
      </c>
      <c r="C9689" t="s">
        <v>21153</v>
      </c>
      <c r="D9689" t="s">
        <v>21154</v>
      </c>
    </row>
    <row r="9690" spans="1:4" x14ac:dyDescent="0.3">
      <c r="A9690" t="s">
        <v>1548</v>
      </c>
      <c r="B9690" t="s">
        <v>1501</v>
      </c>
      <c r="C9690" t="s">
        <v>21155</v>
      </c>
      <c r="D9690" t="s">
        <v>21156</v>
      </c>
    </row>
    <row r="9691" spans="1:4" x14ac:dyDescent="0.3">
      <c r="A9691" t="s">
        <v>1548</v>
      </c>
      <c r="B9691" t="s">
        <v>1501</v>
      </c>
      <c r="C9691" t="s">
        <v>21157</v>
      </c>
      <c r="D9691" t="s">
        <v>21158</v>
      </c>
    </row>
    <row r="9692" spans="1:4" x14ac:dyDescent="0.3">
      <c r="A9692" t="s">
        <v>1548</v>
      </c>
      <c r="B9692" t="s">
        <v>1501</v>
      </c>
      <c r="C9692" t="s">
        <v>21159</v>
      </c>
      <c r="D9692" t="s">
        <v>21160</v>
      </c>
    </row>
    <row r="9693" spans="1:4" x14ac:dyDescent="0.3">
      <c r="A9693" t="s">
        <v>1548</v>
      </c>
      <c r="B9693" t="s">
        <v>1501</v>
      </c>
      <c r="C9693" t="s">
        <v>21161</v>
      </c>
      <c r="D9693" t="s">
        <v>21162</v>
      </c>
    </row>
    <row r="9694" spans="1:4" x14ac:dyDescent="0.3">
      <c r="A9694" t="s">
        <v>1548</v>
      </c>
      <c r="B9694" t="s">
        <v>1501</v>
      </c>
      <c r="C9694" t="s">
        <v>21163</v>
      </c>
      <c r="D9694" t="s">
        <v>21164</v>
      </c>
    </row>
    <row r="9695" spans="1:4" x14ac:dyDescent="0.3">
      <c r="A9695" t="s">
        <v>1548</v>
      </c>
      <c r="B9695" t="s">
        <v>1501</v>
      </c>
      <c r="C9695" t="s">
        <v>21165</v>
      </c>
      <c r="D9695" t="s">
        <v>21166</v>
      </c>
    </row>
    <row r="9696" spans="1:4" x14ac:dyDescent="0.3">
      <c r="A9696" t="s">
        <v>1548</v>
      </c>
      <c r="B9696" t="s">
        <v>1501</v>
      </c>
      <c r="C9696" t="s">
        <v>21167</v>
      </c>
      <c r="D9696" t="s">
        <v>21168</v>
      </c>
    </row>
    <row r="9697" spans="1:4" x14ac:dyDescent="0.3">
      <c r="A9697" t="s">
        <v>1549</v>
      </c>
      <c r="B9697" t="s">
        <v>1501</v>
      </c>
      <c r="C9697" t="s">
        <v>21169</v>
      </c>
      <c r="D9697" t="s">
        <v>21170</v>
      </c>
    </row>
    <row r="9698" spans="1:4" x14ac:dyDescent="0.3">
      <c r="A9698" t="s">
        <v>1549</v>
      </c>
      <c r="B9698" t="s">
        <v>1501</v>
      </c>
      <c r="C9698" t="s">
        <v>21171</v>
      </c>
      <c r="D9698" t="s">
        <v>21172</v>
      </c>
    </row>
    <row r="9699" spans="1:4" x14ac:dyDescent="0.3">
      <c r="A9699" t="s">
        <v>490</v>
      </c>
      <c r="B9699" t="s">
        <v>1501</v>
      </c>
      <c r="C9699" t="s">
        <v>21173</v>
      </c>
      <c r="D9699" t="s">
        <v>21174</v>
      </c>
    </row>
    <row r="9700" spans="1:4" x14ac:dyDescent="0.3">
      <c r="A9700" t="s">
        <v>490</v>
      </c>
      <c r="B9700" t="s">
        <v>1501</v>
      </c>
      <c r="C9700" t="s">
        <v>21175</v>
      </c>
      <c r="D9700" t="s">
        <v>21176</v>
      </c>
    </row>
    <row r="9701" spans="1:4" x14ac:dyDescent="0.3">
      <c r="A9701" t="s">
        <v>490</v>
      </c>
      <c r="B9701" t="s">
        <v>1501</v>
      </c>
      <c r="C9701" t="s">
        <v>21177</v>
      </c>
      <c r="D9701" t="s">
        <v>21178</v>
      </c>
    </row>
    <row r="9702" spans="1:4" x14ac:dyDescent="0.3">
      <c r="A9702" t="s">
        <v>490</v>
      </c>
      <c r="B9702" t="s">
        <v>1501</v>
      </c>
      <c r="C9702" t="s">
        <v>21179</v>
      </c>
      <c r="D9702" t="s">
        <v>21180</v>
      </c>
    </row>
    <row r="9703" spans="1:4" x14ac:dyDescent="0.3">
      <c r="A9703" t="s">
        <v>490</v>
      </c>
      <c r="B9703" t="s">
        <v>1501</v>
      </c>
      <c r="C9703" t="s">
        <v>21181</v>
      </c>
      <c r="D9703" t="s">
        <v>21182</v>
      </c>
    </row>
    <row r="9704" spans="1:4" x14ac:dyDescent="0.3">
      <c r="A9704" t="s">
        <v>490</v>
      </c>
      <c r="B9704" t="s">
        <v>1501</v>
      </c>
      <c r="C9704" t="s">
        <v>21183</v>
      </c>
      <c r="D9704" t="s">
        <v>21184</v>
      </c>
    </row>
    <row r="9705" spans="1:4" x14ac:dyDescent="0.3">
      <c r="A9705" t="s">
        <v>490</v>
      </c>
      <c r="B9705" t="s">
        <v>1501</v>
      </c>
      <c r="C9705" t="s">
        <v>21185</v>
      </c>
      <c r="D9705" t="s">
        <v>21186</v>
      </c>
    </row>
    <row r="9706" spans="1:4" x14ac:dyDescent="0.3">
      <c r="A9706" t="s">
        <v>1550</v>
      </c>
      <c r="B9706" t="s">
        <v>1501</v>
      </c>
      <c r="C9706" t="s">
        <v>21187</v>
      </c>
      <c r="D9706" t="s">
        <v>21188</v>
      </c>
    </row>
    <row r="9707" spans="1:4" x14ac:dyDescent="0.3">
      <c r="A9707" t="s">
        <v>1550</v>
      </c>
      <c r="B9707" t="s">
        <v>1501</v>
      </c>
      <c r="C9707" t="s">
        <v>21189</v>
      </c>
      <c r="D9707" t="s">
        <v>21190</v>
      </c>
    </row>
    <row r="9708" spans="1:4" x14ac:dyDescent="0.3">
      <c r="A9708" t="s">
        <v>1550</v>
      </c>
      <c r="B9708" t="s">
        <v>1501</v>
      </c>
      <c r="C9708" t="s">
        <v>21191</v>
      </c>
      <c r="D9708" t="s">
        <v>21192</v>
      </c>
    </row>
    <row r="9709" spans="1:4" x14ac:dyDescent="0.3">
      <c r="A9709" t="s">
        <v>1550</v>
      </c>
      <c r="B9709" t="s">
        <v>1501</v>
      </c>
      <c r="C9709" t="s">
        <v>21193</v>
      </c>
      <c r="D9709" t="s">
        <v>21194</v>
      </c>
    </row>
    <row r="9710" spans="1:4" x14ac:dyDescent="0.3">
      <c r="A9710" t="s">
        <v>1550</v>
      </c>
      <c r="B9710" t="s">
        <v>1501</v>
      </c>
      <c r="C9710" t="s">
        <v>21195</v>
      </c>
      <c r="D9710" t="s">
        <v>21196</v>
      </c>
    </row>
    <row r="9711" spans="1:4" x14ac:dyDescent="0.3">
      <c r="A9711" t="s">
        <v>1550</v>
      </c>
      <c r="B9711" t="s">
        <v>1501</v>
      </c>
      <c r="C9711" t="s">
        <v>21197</v>
      </c>
      <c r="D9711" t="s">
        <v>21198</v>
      </c>
    </row>
    <row r="9712" spans="1:4" x14ac:dyDescent="0.3">
      <c r="A9712" t="s">
        <v>1550</v>
      </c>
      <c r="B9712" t="s">
        <v>1501</v>
      </c>
      <c r="C9712" t="s">
        <v>21199</v>
      </c>
      <c r="D9712" t="s">
        <v>21200</v>
      </c>
    </row>
    <row r="9713" spans="1:4" x14ac:dyDescent="0.3">
      <c r="A9713" t="s">
        <v>1550</v>
      </c>
      <c r="B9713" t="s">
        <v>1501</v>
      </c>
      <c r="C9713" t="s">
        <v>21201</v>
      </c>
      <c r="D9713" t="s">
        <v>21202</v>
      </c>
    </row>
    <row r="9714" spans="1:4" x14ac:dyDescent="0.3">
      <c r="A9714" t="s">
        <v>1550</v>
      </c>
      <c r="B9714" t="s">
        <v>1501</v>
      </c>
      <c r="C9714" t="s">
        <v>21203</v>
      </c>
      <c r="D9714" t="s">
        <v>21204</v>
      </c>
    </row>
    <row r="9715" spans="1:4" x14ac:dyDescent="0.3">
      <c r="A9715" t="s">
        <v>1550</v>
      </c>
      <c r="B9715" t="s">
        <v>1501</v>
      </c>
      <c r="C9715" t="s">
        <v>21205</v>
      </c>
      <c r="D9715" t="s">
        <v>21206</v>
      </c>
    </row>
    <row r="9716" spans="1:4" x14ac:dyDescent="0.3">
      <c r="A9716" t="s">
        <v>1550</v>
      </c>
      <c r="B9716" t="s">
        <v>1501</v>
      </c>
      <c r="C9716" t="s">
        <v>21207</v>
      </c>
      <c r="D9716" t="s">
        <v>21208</v>
      </c>
    </row>
    <row r="9717" spans="1:4" x14ac:dyDescent="0.3">
      <c r="A9717" t="s">
        <v>1551</v>
      </c>
      <c r="B9717" t="s">
        <v>1501</v>
      </c>
      <c r="C9717" t="s">
        <v>21209</v>
      </c>
      <c r="D9717" t="s">
        <v>21210</v>
      </c>
    </row>
    <row r="9718" spans="1:4" x14ac:dyDescent="0.3">
      <c r="A9718" t="s">
        <v>1551</v>
      </c>
      <c r="B9718" t="s">
        <v>1501</v>
      </c>
      <c r="C9718" t="s">
        <v>21211</v>
      </c>
      <c r="D9718" t="s">
        <v>21212</v>
      </c>
    </row>
    <row r="9719" spans="1:4" x14ac:dyDescent="0.3">
      <c r="A9719" t="s">
        <v>1552</v>
      </c>
      <c r="B9719" t="s">
        <v>1501</v>
      </c>
      <c r="C9719" t="s">
        <v>21213</v>
      </c>
      <c r="D9719" t="s">
        <v>21214</v>
      </c>
    </row>
    <row r="9720" spans="1:4" x14ac:dyDescent="0.3">
      <c r="A9720" t="s">
        <v>1552</v>
      </c>
      <c r="B9720" t="s">
        <v>1501</v>
      </c>
      <c r="C9720" t="s">
        <v>6237</v>
      </c>
      <c r="D9720" t="s">
        <v>21215</v>
      </c>
    </row>
    <row r="9721" spans="1:4" x14ac:dyDescent="0.3">
      <c r="A9721" t="s">
        <v>1552</v>
      </c>
      <c r="B9721" t="s">
        <v>1501</v>
      </c>
      <c r="C9721" t="s">
        <v>21216</v>
      </c>
      <c r="D9721" t="s">
        <v>21217</v>
      </c>
    </row>
    <row r="9722" spans="1:4" x14ac:dyDescent="0.3">
      <c r="A9722" t="s">
        <v>1552</v>
      </c>
      <c r="B9722" t="s">
        <v>1501</v>
      </c>
      <c r="C9722" t="s">
        <v>21218</v>
      </c>
      <c r="D9722" t="s">
        <v>21219</v>
      </c>
    </row>
    <row r="9723" spans="1:4" x14ac:dyDescent="0.3">
      <c r="A9723" t="s">
        <v>1552</v>
      </c>
      <c r="B9723" t="s">
        <v>1501</v>
      </c>
      <c r="C9723" t="s">
        <v>21220</v>
      </c>
      <c r="D9723" t="s">
        <v>21217</v>
      </c>
    </row>
    <row r="9724" spans="1:4" x14ac:dyDescent="0.3">
      <c r="A9724" t="s">
        <v>1553</v>
      </c>
      <c r="B9724" t="s">
        <v>1501</v>
      </c>
      <c r="C9724" t="s">
        <v>21221</v>
      </c>
      <c r="D9724" t="s">
        <v>21222</v>
      </c>
    </row>
    <row r="9725" spans="1:4" x14ac:dyDescent="0.3">
      <c r="A9725" t="s">
        <v>1553</v>
      </c>
      <c r="B9725" t="s">
        <v>1501</v>
      </c>
      <c r="C9725" t="s">
        <v>21223</v>
      </c>
      <c r="D9725" t="s">
        <v>21224</v>
      </c>
    </row>
    <row r="9726" spans="1:4" x14ac:dyDescent="0.3">
      <c r="A9726" t="s">
        <v>1553</v>
      </c>
      <c r="B9726" t="s">
        <v>1501</v>
      </c>
      <c r="C9726" t="s">
        <v>21225</v>
      </c>
      <c r="D9726" t="s">
        <v>21226</v>
      </c>
    </row>
    <row r="9727" spans="1:4" x14ac:dyDescent="0.3">
      <c r="A9727" t="s">
        <v>1553</v>
      </c>
      <c r="B9727" t="s">
        <v>1501</v>
      </c>
      <c r="C9727" t="s">
        <v>21227</v>
      </c>
      <c r="D9727" t="s">
        <v>21228</v>
      </c>
    </row>
    <row r="9728" spans="1:4" x14ac:dyDescent="0.3">
      <c r="A9728" t="s">
        <v>1553</v>
      </c>
      <c r="B9728" t="s">
        <v>1501</v>
      </c>
      <c r="C9728" t="s">
        <v>21229</v>
      </c>
      <c r="D9728" t="s">
        <v>21230</v>
      </c>
    </row>
    <row r="9729" spans="1:4" x14ac:dyDescent="0.3">
      <c r="A9729" t="s">
        <v>1553</v>
      </c>
      <c r="B9729" t="s">
        <v>1501</v>
      </c>
      <c r="C9729" t="s">
        <v>21231</v>
      </c>
      <c r="D9729" t="s">
        <v>21232</v>
      </c>
    </row>
    <row r="9730" spans="1:4" x14ac:dyDescent="0.3">
      <c r="A9730" t="s">
        <v>1553</v>
      </c>
      <c r="B9730" t="s">
        <v>1501</v>
      </c>
      <c r="C9730" t="s">
        <v>21233</v>
      </c>
      <c r="D9730" t="s">
        <v>21234</v>
      </c>
    </row>
    <row r="9731" spans="1:4" x14ac:dyDescent="0.3">
      <c r="A9731" t="s">
        <v>1553</v>
      </c>
      <c r="B9731" t="s">
        <v>1501</v>
      </c>
      <c r="C9731" t="s">
        <v>21235</v>
      </c>
      <c r="D9731" t="s">
        <v>21236</v>
      </c>
    </row>
    <row r="9732" spans="1:4" x14ac:dyDescent="0.3">
      <c r="A9732" t="s">
        <v>1553</v>
      </c>
      <c r="B9732" t="s">
        <v>1501</v>
      </c>
      <c r="C9732" t="s">
        <v>21237</v>
      </c>
      <c r="D9732" t="s">
        <v>21238</v>
      </c>
    </row>
    <row r="9733" spans="1:4" x14ac:dyDescent="0.3">
      <c r="A9733" t="s">
        <v>1553</v>
      </c>
      <c r="B9733" t="s">
        <v>1501</v>
      </c>
      <c r="C9733" t="s">
        <v>21239</v>
      </c>
      <c r="D9733" t="s">
        <v>21240</v>
      </c>
    </row>
    <row r="9734" spans="1:4" x14ac:dyDescent="0.3">
      <c r="A9734" t="s">
        <v>1554</v>
      </c>
      <c r="B9734" t="s">
        <v>1501</v>
      </c>
      <c r="C9734" t="s">
        <v>21241</v>
      </c>
      <c r="D9734" t="s">
        <v>21242</v>
      </c>
    </row>
    <row r="9735" spans="1:4" x14ac:dyDescent="0.3">
      <c r="A9735" t="s">
        <v>1555</v>
      </c>
      <c r="B9735" t="s">
        <v>1501</v>
      </c>
      <c r="C9735" t="s">
        <v>21243</v>
      </c>
      <c r="D9735" t="s">
        <v>21244</v>
      </c>
    </row>
    <row r="9736" spans="1:4" x14ac:dyDescent="0.3">
      <c r="A9736" t="s">
        <v>1556</v>
      </c>
      <c r="B9736" t="s">
        <v>1501</v>
      </c>
      <c r="C9736" t="s">
        <v>21245</v>
      </c>
      <c r="D9736" t="s">
        <v>21246</v>
      </c>
    </row>
    <row r="9737" spans="1:4" x14ac:dyDescent="0.3">
      <c r="A9737" t="s">
        <v>1556</v>
      </c>
      <c r="B9737" t="s">
        <v>1501</v>
      </c>
      <c r="C9737" t="s">
        <v>21247</v>
      </c>
      <c r="D9737" t="s">
        <v>21248</v>
      </c>
    </row>
    <row r="9738" spans="1:4" x14ac:dyDescent="0.3">
      <c r="A9738" t="s">
        <v>1556</v>
      </c>
      <c r="B9738" t="s">
        <v>1501</v>
      </c>
      <c r="C9738" t="s">
        <v>21249</v>
      </c>
      <c r="D9738" t="s">
        <v>21250</v>
      </c>
    </row>
    <row r="9739" spans="1:4" x14ac:dyDescent="0.3">
      <c r="A9739" t="s">
        <v>1556</v>
      </c>
      <c r="B9739" t="s">
        <v>1501</v>
      </c>
      <c r="C9739" t="s">
        <v>21251</v>
      </c>
      <c r="D9739" t="s">
        <v>21252</v>
      </c>
    </row>
    <row r="9740" spans="1:4" x14ac:dyDescent="0.3">
      <c r="A9740" t="s">
        <v>1557</v>
      </c>
      <c r="B9740" t="s">
        <v>1501</v>
      </c>
      <c r="C9740" t="s">
        <v>14005</v>
      </c>
      <c r="D9740" t="s">
        <v>21253</v>
      </c>
    </row>
    <row r="9741" spans="1:4" x14ac:dyDescent="0.3">
      <c r="A9741" t="s">
        <v>1558</v>
      </c>
      <c r="B9741" t="s">
        <v>1501</v>
      </c>
      <c r="C9741" t="s">
        <v>21254</v>
      </c>
      <c r="D9741" t="s">
        <v>21255</v>
      </c>
    </row>
    <row r="9742" spans="1:4" x14ac:dyDescent="0.3">
      <c r="A9742" t="s">
        <v>1558</v>
      </c>
      <c r="B9742" t="s">
        <v>1501</v>
      </c>
      <c r="C9742" t="s">
        <v>21256</v>
      </c>
      <c r="D9742" t="s">
        <v>21257</v>
      </c>
    </row>
    <row r="9743" spans="1:4" x14ac:dyDescent="0.3">
      <c r="A9743" t="s">
        <v>1559</v>
      </c>
      <c r="B9743" t="s">
        <v>1501</v>
      </c>
      <c r="C9743" t="s">
        <v>21258</v>
      </c>
      <c r="D9743" t="s">
        <v>21259</v>
      </c>
    </row>
    <row r="9744" spans="1:4" x14ac:dyDescent="0.3">
      <c r="A9744" t="s">
        <v>1559</v>
      </c>
      <c r="B9744" t="s">
        <v>1501</v>
      </c>
      <c r="C9744" t="s">
        <v>21260</v>
      </c>
      <c r="D9744" t="s">
        <v>21261</v>
      </c>
    </row>
    <row r="9745" spans="1:4" x14ac:dyDescent="0.3">
      <c r="A9745" t="s">
        <v>1559</v>
      </c>
      <c r="B9745" t="s">
        <v>1501</v>
      </c>
      <c r="C9745" t="s">
        <v>21262</v>
      </c>
      <c r="D9745" t="s">
        <v>21263</v>
      </c>
    </row>
    <row r="9746" spans="1:4" x14ac:dyDescent="0.3">
      <c r="A9746" t="s">
        <v>1559</v>
      </c>
      <c r="B9746" t="s">
        <v>1501</v>
      </c>
      <c r="C9746" t="s">
        <v>16700</v>
      </c>
      <c r="D9746" t="s">
        <v>21264</v>
      </c>
    </row>
    <row r="9747" spans="1:4" x14ac:dyDescent="0.3">
      <c r="A9747" t="s">
        <v>1559</v>
      </c>
      <c r="B9747" t="s">
        <v>1501</v>
      </c>
      <c r="C9747" t="s">
        <v>21265</v>
      </c>
      <c r="D9747" t="s">
        <v>21266</v>
      </c>
    </row>
    <row r="9748" spans="1:4" x14ac:dyDescent="0.3">
      <c r="A9748" t="s">
        <v>1559</v>
      </c>
      <c r="B9748" t="s">
        <v>1501</v>
      </c>
      <c r="C9748" t="s">
        <v>21267</v>
      </c>
      <c r="D9748" t="s">
        <v>21268</v>
      </c>
    </row>
    <row r="9749" spans="1:4" x14ac:dyDescent="0.3">
      <c r="A9749" t="s">
        <v>1559</v>
      </c>
      <c r="B9749" t="s">
        <v>1501</v>
      </c>
      <c r="C9749" t="s">
        <v>5784</v>
      </c>
      <c r="D9749" t="s">
        <v>21269</v>
      </c>
    </row>
    <row r="9750" spans="1:4" x14ac:dyDescent="0.3">
      <c r="A9750" t="s">
        <v>1559</v>
      </c>
      <c r="B9750" t="s">
        <v>1501</v>
      </c>
      <c r="C9750" t="s">
        <v>21270</v>
      </c>
      <c r="D9750" t="s">
        <v>21271</v>
      </c>
    </row>
    <row r="9751" spans="1:4" x14ac:dyDescent="0.3">
      <c r="A9751" t="s">
        <v>1559</v>
      </c>
      <c r="B9751" t="s">
        <v>1501</v>
      </c>
      <c r="C9751" t="s">
        <v>21272</v>
      </c>
      <c r="D9751" t="s">
        <v>21273</v>
      </c>
    </row>
    <row r="9752" spans="1:4" x14ac:dyDescent="0.3">
      <c r="A9752" t="s">
        <v>1559</v>
      </c>
      <c r="B9752" t="s">
        <v>1501</v>
      </c>
      <c r="C9752" t="s">
        <v>21274</v>
      </c>
      <c r="D9752" t="s">
        <v>21275</v>
      </c>
    </row>
    <row r="9753" spans="1:4" x14ac:dyDescent="0.3">
      <c r="A9753" t="s">
        <v>1559</v>
      </c>
      <c r="B9753" t="s">
        <v>1501</v>
      </c>
      <c r="C9753" t="s">
        <v>21276</v>
      </c>
      <c r="D9753" t="s">
        <v>21277</v>
      </c>
    </row>
    <row r="9754" spans="1:4" x14ac:dyDescent="0.3">
      <c r="A9754" t="s">
        <v>1559</v>
      </c>
      <c r="B9754" t="s">
        <v>1501</v>
      </c>
      <c r="C9754" t="s">
        <v>21278</v>
      </c>
      <c r="D9754" t="s">
        <v>21279</v>
      </c>
    </row>
    <row r="9755" spans="1:4" x14ac:dyDescent="0.3">
      <c r="A9755" t="s">
        <v>1559</v>
      </c>
      <c r="B9755" t="s">
        <v>1501</v>
      </c>
      <c r="C9755" t="s">
        <v>21280</v>
      </c>
      <c r="D9755" t="s">
        <v>21281</v>
      </c>
    </row>
    <row r="9756" spans="1:4" x14ac:dyDescent="0.3">
      <c r="A9756" t="s">
        <v>1559</v>
      </c>
      <c r="B9756" t="s">
        <v>1501</v>
      </c>
      <c r="C9756" t="s">
        <v>21282</v>
      </c>
      <c r="D9756" t="s">
        <v>21283</v>
      </c>
    </row>
    <row r="9757" spans="1:4" x14ac:dyDescent="0.3">
      <c r="A9757" t="s">
        <v>1559</v>
      </c>
      <c r="B9757" t="s">
        <v>1501</v>
      </c>
      <c r="C9757" t="s">
        <v>21284</v>
      </c>
      <c r="D9757" t="s">
        <v>21285</v>
      </c>
    </row>
    <row r="9758" spans="1:4" x14ac:dyDescent="0.3">
      <c r="A9758" t="s">
        <v>1559</v>
      </c>
      <c r="B9758" t="s">
        <v>1501</v>
      </c>
      <c r="C9758" t="s">
        <v>21286</v>
      </c>
      <c r="D9758" t="s">
        <v>21287</v>
      </c>
    </row>
    <row r="9759" spans="1:4" x14ac:dyDescent="0.3">
      <c r="A9759" t="s">
        <v>1559</v>
      </c>
      <c r="B9759" t="s">
        <v>1501</v>
      </c>
      <c r="C9759" t="s">
        <v>5577</v>
      </c>
      <c r="D9759" t="s">
        <v>21288</v>
      </c>
    </row>
    <row r="9760" spans="1:4" x14ac:dyDescent="0.3">
      <c r="A9760" t="s">
        <v>1559</v>
      </c>
      <c r="B9760" t="s">
        <v>1501</v>
      </c>
      <c r="C9760" t="s">
        <v>21289</v>
      </c>
      <c r="D9760" t="s">
        <v>21290</v>
      </c>
    </row>
    <row r="9761" spans="1:4" x14ac:dyDescent="0.3">
      <c r="A9761" t="s">
        <v>1559</v>
      </c>
      <c r="B9761" t="s">
        <v>1501</v>
      </c>
      <c r="C9761" t="s">
        <v>21291</v>
      </c>
      <c r="D9761" t="s">
        <v>21268</v>
      </c>
    </row>
    <row r="9762" spans="1:4" x14ac:dyDescent="0.3">
      <c r="A9762" t="s">
        <v>1559</v>
      </c>
      <c r="B9762" t="s">
        <v>1501</v>
      </c>
      <c r="C9762" t="s">
        <v>21292</v>
      </c>
      <c r="D9762" t="s">
        <v>21293</v>
      </c>
    </row>
    <row r="9763" spans="1:4" x14ac:dyDescent="0.3">
      <c r="A9763" t="s">
        <v>1559</v>
      </c>
      <c r="B9763" t="s">
        <v>1501</v>
      </c>
      <c r="C9763" t="s">
        <v>21294</v>
      </c>
      <c r="D9763" t="s">
        <v>21295</v>
      </c>
    </row>
    <row r="9764" spans="1:4" x14ac:dyDescent="0.3">
      <c r="A9764" t="s">
        <v>1559</v>
      </c>
      <c r="B9764" t="s">
        <v>1501</v>
      </c>
      <c r="C9764" t="s">
        <v>21296</v>
      </c>
      <c r="D9764" t="s">
        <v>21297</v>
      </c>
    </row>
    <row r="9765" spans="1:4" x14ac:dyDescent="0.3">
      <c r="A9765" t="s">
        <v>1559</v>
      </c>
      <c r="B9765" t="s">
        <v>1501</v>
      </c>
      <c r="C9765" t="s">
        <v>21298</v>
      </c>
      <c r="D9765" t="s">
        <v>21299</v>
      </c>
    </row>
    <row r="9766" spans="1:4" x14ac:dyDescent="0.3">
      <c r="A9766" t="s">
        <v>1559</v>
      </c>
      <c r="B9766" t="s">
        <v>1501</v>
      </c>
      <c r="C9766" t="s">
        <v>21300</v>
      </c>
      <c r="D9766" t="s">
        <v>21301</v>
      </c>
    </row>
    <row r="9767" spans="1:4" x14ac:dyDescent="0.3">
      <c r="A9767" t="s">
        <v>1559</v>
      </c>
      <c r="B9767" t="s">
        <v>1501</v>
      </c>
      <c r="C9767" t="s">
        <v>21302</v>
      </c>
      <c r="D9767" t="s">
        <v>21303</v>
      </c>
    </row>
    <row r="9768" spans="1:4" x14ac:dyDescent="0.3">
      <c r="A9768" t="s">
        <v>1559</v>
      </c>
      <c r="B9768" t="s">
        <v>1501</v>
      </c>
      <c r="C9768" t="s">
        <v>21304</v>
      </c>
      <c r="D9768" t="s">
        <v>21259</v>
      </c>
    </row>
    <row r="9769" spans="1:4" x14ac:dyDescent="0.3">
      <c r="A9769" t="s">
        <v>1559</v>
      </c>
      <c r="B9769" t="s">
        <v>1501</v>
      </c>
      <c r="C9769" t="s">
        <v>21305</v>
      </c>
      <c r="D9769" t="s">
        <v>21306</v>
      </c>
    </row>
    <row r="9770" spans="1:4" x14ac:dyDescent="0.3">
      <c r="A9770" t="s">
        <v>1559</v>
      </c>
      <c r="B9770" t="s">
        <v>1501</v>
      </c>
      <c r="C9770" t="s">
        <v>21307</v>
      </c>
      <c r="D9770" t="s">
        <v>21308</v>
      </c>
    </row>
    <row r="9771" spans="1:4" x14ac:dyDescent="0.3">
      <c r="A9771" t="s">
        <v>1559</v>
      </c>
      <c r="B9771" t="s">
        <v>1501</v>
      </c>
      <c r="C9771" t="s">
        <v>21309</v>
      </c>
      <c r="D9771" t="s">
        <v>21310</v>
      </c>
    </row>
    <row r="9772" spans="1:4" x14ac:dyDescent="0.3">
      <c r="A9772" t="s">
        <v>1560</v>
      </c>
      <c r="B9772" t="s">
        <v>1501</v>
      </c>
      <c r="C9772" t="s">
        <v>21311</v>
      </c>
      <c r="D9772" t="s">
        <v>21312</v>
      </c>
    </row>
    <row r="9773" spans="1:4" x14ac:dyDescent="0.3">
      <c r="A9773" t="s">
        <v>1560</v>
      </c>
      <c r="B9773" t="s">
        <v>1501</v>
      </c>
      <c r="C9773" t="s">
        <v>21313</v>
      </c>
      <c r="D9773" t="s">
        <v>21314</v>
      </c>
    </row>
    <row r="9774" spans="1:4" x14ac:dyDescent="0.3">
      <c r="A9774" t="s">
        <v>1561</v>
      </c>
      <c r="B9774" t="s">
        <v>1501</v>
      </c>
      <c r="C9774" t="s">
        <v>21315</v>
      </c>
      <c r="D9774" t="s">
        <v>21316</v>
      </c>
    </row>
    <row r="9775" spans="1:4" x14ac:dyDescent="0.3">
      <c r="A9775" t="s">
        <v>1561</v>
      </c>
      <c r="B9775" t="s">
        <v>1501</v>
      </c>
      <c r="C9775" t="s">
        <v>21317</v>
      </c>
      <c r="D9775" t="s">
        <v>21318</v>
      </c>
    </row>
    <row r="9776" spans="1:4" x14ac:dyDescent="0.3">
      <c r="A9776" t="s">
        <v>1561</v>
      </c>
      <c r="B9776" t="s">
        <v>1501</v>
      </c>
      <c r="C9776" t="s">
        <v>21319</v>
      </c>
      <c r="D9776" t="s">
        <v>21320</v>
      </c>
    </row>
    <row r="9777" spans="1:4" x14ac:dyDescent="0.3">
      <c r="A9777" t="s">
        <v>1561</v>
      </c>
      <c r="B9777" t="s">
        <v>1501</v>
      </c>
      <c r="C9777" t="s">
        <v>6483</v>
      </c>
      <c r="D9777" t="s">
        <v>21321</v>
      </c>
    </row>
    <row r="9778" spans="1:4" x14ac:dyDescent="0.3">
      <c r="A9778" t="s">
        <v>1561</v>
      </c>
      <c r="B9778" t="s">
        <v>1501</v>
      </c>
      <c r="C9778" t="s">
        <v>21322</v>
      </c>
      <c r="D9778" t="s">
        <v>21323</v>
      </c>
    </row>
    <row r="9779" spans="1:4" x14ac:dyDescent="0.3">
      <c r="A9779" t="s">
        <v>1562</v>
      </c>
      <c r="B9779" t="s">
        <v>1501</v>
      </c>
      <c r="C9779" t="s">
        <v>21324</v>
      </c>
      <c r="D9779" t="s">
        <v>21325</v>
      </c>
    </row>
    <row r="9780" spans="1:4" x14ac:dyDescent="0.3">
      <c r="A9780" t="s">
        <v>1563</v>
      </c>
      <c r="B9780" t="s">
        <v>1501</v>
      </c>
      <c r="C9780" t="s">
        <v>21326</v>
      </c>
      <c r="D9780" t="s">
        <v>21327</v>
      </c>
    </row>
    <row r="9781" spans="1:4" x14ac:dyDescent="0.3">
      <c r="A9781" t="s">
        <v>1564</v>
      </c>
      <c r="B9781" t="s">
        <v>1501</v>
      </c>
      <c r="C9781" t="s">
        <v>21328</v>
      </c>
      <c r="D9781" t="s">
        <v>21329</v>
      </c>
    </row>
    <row r="9782" spans="1:4" x14ac:dyDescent="0.3">
      <c r="A9782" t="s">
        <v>1565</v>
      </c>
      <c r="B9782" t="s">
        <v>1501</v>
      </c>
      <c r="C9782" t="s">
        <v>21330</v>
      </c>
      <c r="D9782" t="s">
        <v>21331</v>
      </c>
    </row>
    <row r="9783" spans="1:4" x14ac:dyDescent="0.3">
      <c r="A9783" t="s">
        <v>1565</v>
      </c>
      <c r="B9783" t="s">
        <v>1501</v>
      </c>
      <c r="C9783" t="s">
        <v>21332</v>
      </c>
      <c r="D9783" t="s">
        <v>21333</v>
      </c>
    </row>
    <row r="9784" spans="1:4" x14ac:dyDescent="0.3">
      <c r="A9784" t="s">
        <v>1565</v>
      </c>
      <c r="B9784" t="s">
        <v>1501</v>
      </c>
      <c r="C9784" t="s">
        <v>21334</v>
      </c>
      <c r="D9784" t="s">
        <v>21335</v>
      </c>
    </row>
    <row r="9785" spans="1:4" x14ac:dyDescent="0.3">
      <c r="A9785" t="s">
        <v>1565</v>
      </c>
      <c r="B9785" t="s">
        <v>1501</v>
      </c>
      <c r="C9785" t="s">
        <v>21336</v>
      </c>
      <c r="D9785" t="s">
        <v>21337</v>
      </c>
    </row>
    <row r="9786" spans="1:4" x14ac:dyDescent="0.3">
      <c r="A9786" t="s">
        <v>1566</v>
      </c>
      <c r="B9786" t="s">
        <v>1501</v>
      </c>
      <c r="C9786" t="s">
        <v>21338</v>
      </c>
      <c r="D9786" t="s">
        <v>21339</v>
      </c>
    </row>
    <row r="9787" spans="1:4" x14ac:dyDescent="0.3">
      <c r="A9787" t="s">
        <v>1566</v>
      </c>
      <c r="B9787" t="s">
        <v>1501</v>
      </c>
      <c r="C9787" t="s">
        <v>21340</v>
      </c>
      <c r="D9787" t="s">
        <v>21341</v>
      </c>
    </row>
    <row r="9788" spans="1:4" x14ac:dyDescent="0.3">
      <c r="A9788" t="s">
        <v>1567</v>
      </c>
      <c r="B9788" t="s">
        <v>1501</v>
      </c>
      <c r="C9788" t="s">
        <v>19906</v>
      </c>
      <c r="D9788" t="s">
        <v>19907</v>
      </c>
    </row>
    <row r="9789" spans="1:4" x14ac:dyDescent="0.3">
      <c r="A9789" t="s">
        <v>1567</v>
      </c>
      <c r="B9789" t="s">
        <v>1501</v>
      </c>
      <c r="C9789" t="s">
        <v>21342</v>
      </c>
      <c r="D9789" t="s">
        <v>21343</v>
      </c>
    </row>
    <row r="9790" spans="1:4" x14ac:dyDescent="0.3">
      <c r="A9790" t="s">
        <v>1568</v>
      </c>
      <c r="B9790" t="s">
        <v>1501</v>
      </c>
      <c r="C9790" t="s">
        <v>16868</v>
      </c>
      <c r="D9790" t="s">
        <v>21344</v>
      </c>
    </row>
    <row r="9791" spans="1:4" x14ac:dyDescent="0.3">
      <c r="A9791" t="s">
        <v>1568</v>
      </c>
      <c r="B9791" t="s">
        <v>1501</v>
      </c>
      <c r="C9791" t="s">
        <v>6237</v>
      </c>
      <c r="D9791" t="s">
        <v>21345</v>
      </c>
    </row>
    <row r="9792" spans="1:4" x14ac:dyDescent="0.3">
      <c r="A9792" t="s">
        <v>1568</v>
      </c>
      <c r="B9792" t="s">
        <v>1501</v>
      </c>
      <c r="C9792" t="s">
        <v>21346</v>
      </c>
      <c r="D9792" t="s">
        <v>21347</v>
      </c>
    </row>
    <row r="9793" spans="1:4" x14ac:dyDescent="0.3">
      <c r="A9793" t="s">
        <v>1568</v>
      </c>
      <c r="B9793" t="s">
        <v>1501</v>
      </c>
      <c r="C9793" t="s">
        <v>21348</v>
      </c>
      <c r="D9793" t="s">
        <v>21349</v>
      </c>
    </row>
    <row r="9794" spans="1:4" x14ac:dyDescent="0.3">
      <c r="A9794" t="s">
        <v>1568</v>
      </c>
      <c r="B9794" t="s">
        <v>1501</v>
      </c>
      <c r="C9794" t="s">
        <v>21350</v>
      </c>
      <c r="D9794" t="s">
        <v>21351</v>
      </c>
    </row>
    <row r="9795" spans="1:4" x14ac:dyDescent="0.3">
      <c r="A9795" t="s">
        <v>1569</v>
      </c>
      <c r="B9795" t="s">
        <v>1501</v>
      </c>
      <c r="C9795" t="s">
        <v>6237</v>
      </c>
      <c r="D9795" t="s">
        <v>21352</v>
      </c>
    </row>
    <row r="9796" spans="1:4" x14ac:dyDescent="0.3">
      <c r="A9796" t="s">
        <v>1570</v>
      </c>
      <c r="B9796" t="s">
        <v>1501</v>
      </c>
      <c r="C9796" t="s">
        <v>21353</v>
      </c>
      <c r="D9796" t="s">
        <v>21354</v>
      </c>
    </row>
    <row r="9797" spans="1:4" x14ac:dyDescent="0.3">
      <c r="A9797" t="s">
        <v>1570</v>
      </c>
      <c r="B9797" t="s">
        <v>1501</v>
      </c>
      <c r="C9797" t="s">
        <v>9521</v>
      </c>
      <c r="D9797" t="s">
        <v>21355</v>
      </c>
    </row>
    <row r="9798" spans="1:4" x14ac:dyDescent="0.3">
      <c r="A9798" t="s">
        <v>1570</v>
      </c>
      <c r="B9798" t="s">
        <v>1501</v>
      </c>
      <c r="C9798" t="s">
        <v>14086</v>
      </c>
      <c r="D9798" t="s">
        <v>21356</v>
      </c>
    </row>
    <row r="9799" spans="1:4" x14ac:dyDescent="0.3">
      <c r="A9799" t="s">
        <v>1570</v>
      </c>
      <c r="B9799" t="s">
        <v>1501</v>
      </c>
      <c r="C9799" t="s">
        <v>21357</v>
      </c>
      <c r="D9799" t="s">
        <v>21358</v>
      </c>
    </row>
    <row r="9800" spans="1:4" x14ac:dyDescent="0.3">
      <c r="A9800" t="s">
        <v>1570</v>
      </c>
      <c r="B9800" t="s">
        <v>1501</v>
      </c>
      <c r="C9800" t="s">
        <v>21359</v>
      </c>
      <c r="D9800" t="s">
        <v>21360</v>
      </c>
    </row>
    <row r="9801" spans="1:4" x14ac:dyDescent="0.3">
      <c r="A9801" t="s">
        <v>1570</v>
      </c>
      <c r="B9801" t="s">
        <v>1501</v>
      </c>
      <c r="C9801" t="s">
        <v>21361</v>
      </c>
      <c r="D9801" t="s">
        <v>21362</v>
      </c>
    </row>
    <row r="9802" spans="1:4" x14ac:dyDescent="0.3">
      <c r="A9802" t="s">
        <v>1571</v>
      </c>
      <c r="B9802" t="s">
        <v>1501</v>
      </c>
      <c r="C9802" t="s">
        <v>21363</v>
      </c>
      <c r="D9802" t="s">
        <v>21364</v>
      </c>
    </row>
    <row r="9803" spans="1:4" x14ac:dyDescent="0.3">
      <c r="A9803" t="s">
        <v>1571</v>
      </c>
      <c r="B9803" t="s">
        <v>1501</v>
      </c>
      <c r="C9803" t="s">
        <v>21365</v>
      </c>
      <c r="D9803" t="s">
        <v>21366</v>
      </c>
    </row>
    <row r="9804" spans="1:4" x14ac:dyDescent="0.3">
      <c r="A9804" t="s">
        <v>1571</v>
      </c>
      <c r="B9804" t="s">
        <v>1501</v>
      </c>
      <c r="C9804" t="s">
        <v>21367</v>
      </c>
      <c r="D9804" t="s">
        <v>21368</v>
      </c>
    </row>
    <row r="9805" spans="1:4" x14ac:dyDescent="0.3">
      <c r="A9805" t="s">
        <v>1571</v>
      </c>
      <c r="B9805" t="s">
        <v>1501</v>
      </c>
      <c r="C9805" t="s">
        <v>21369</v>
      </c>
      <c r="D9805" t="s">
        <v>21370</v>
      </c>
    </row>
    <row r="9806" spans="1:4" x14ac:dyDescent="0.3">
      <c r="A9806" t="s">
        <v>1571</v>
      </c>
      <c r="B9806" t="s">
        <v>1501</v>
      </c>
      <c r="C9806" t="s">
        <v>21371</v>
      </c>
      <c r="D9806" t="s">
        <v>21372</v>
      </c>
    </row>
    <row r="9807" spans="1:4" x14ac:dyDescent="0.3">
      <c r="A9807" t="s">
        <v>1571</v>
      </c>
      <c r="B9807" t="s">
        <v>1501</v>
      </c>
      <c r="C9807" t="s">
        <v>21373</v>
      </c>
      <c r="D9807" t="s">
        <v>21374</v>
      </c>
    </row>
    <row r="9808" spans="1:4" x14ac:dyDescent="0.3">
      <c r="A9808" t="s">
        <v>1572</v>
      </c>
      <c r="B9808" t="s">
        <v>1501</v>
      </c>
      <c r="C9808" t="s">
        <v>21375</v>
      </c>
      <c r="D9808" t="s">
        <v>21376</v>
      </c>
    </row>
    <row r="9809" spans="1:4" x14ac:dyDescent="0.3">
      <c r="A9809" t="s">
        <v>1572</v>
      </c>
      <c r="B9809" t="s">
        <v>1501</v>
      </c>
      <c r="C9809" t="s">
        <v>21377</v>
      </c>
      <c r="D9809" t="s">
        <v>21378</v>
      </c>
    </row>
    <row r="9810" spans="1:4" x14ac:dyDescent="0.3">
      <c r="A9810" t="s">
        <v>1573</v>
      </c>
      <c r="B9810" t="s">
        <v>1501</v>
      </c>
      <c r="C9810" t="s">
        <v>8910</v>
      </c>
      <c r="D9810" t="s">
        <v>21379</v>
      </c>
    </row>
    <row r="9811" spans="1:4" x14ac:dyDescent="0.3">
      <c r="A9811" t="s">
        <v>1573</v>
      </c>
      <c r="B9811" t="s">
        <v>1501</v>
      </c>
      <c r="C9811" t="s">
        <v>5743</v>
      </c>
      <c r="D9811" t="s">
        <v>21380</v>
      </c>
    </row>
    <row r="9812" spans="1:4" x14ac:dyDescent="0.3">
      <c r="A9812" t="s">
        <v>1573</v>
      </c>
      <c r="B9812" t="s">
        <v>1501</v>
      </c>
      <c r="C9812" t="s">
        <v>21381</v>
      </c>
      <c r="D9812" t="s">
        <v>21382</v>
      </c>
    </row>
    <row r="9813" spans="1:4" x14ac:dyDescent="0.3">
      <c r="A9813" t="s">
        <v>1573</v>
      </c>
      <c r="B9813" t="s">
        <v>1501</v>
      </c>
      <c r="C9813" t="s">
        <v>21383</v>
      </c>
      <c r="D9813" t="s">
        <v>21384</v>
      </c>
    </row>
    <row r="9814" spans="1:4" x14ac:dyDescent="0.3">
      <c r="A9814" t="s">
        <v>1573</v>
      </c>
      <c r="B9814" t="s">
        <v>1501</v>
      </c>
      <c r="C9814" t="s">
        <v>21385</v>
      </c>
      <c r="D9814" t="s">
        <v>21386</v>
      </c>
    </row>
    <row r="9815" spans="1:4" x14ac:dyDescent="0.3">
      <c r="A9815" t="s">
        <v>1573</v>
      </c>
      <c r="B9815" t="s">
        <v>1501</v>
      </c>
      <c r="C9815" t="s">
        <v>21387</v>
      </c>
      <c r="D9815" t="s">
        <v>21388</v>
      </c>
    </row>
    <row r="9816" spans="1:4" x14ac:dyDescent="0.3">
      <c r="A9816" t="s">
        <v>1573</v>
      </c>
      <c r="B9816" t="s">
        <v>1501</v>
      </c>
      <c r="C9816" t="s">
        <v>21389</v>
      </c>
      <c r="D9816" t="s">
        <v>21390</v>
      </c>
    </row>
    <row r="9817" spans="1:4" x14ac:dyDescent="0.3">
      <c r="A9817" t="s">
        <v>1574</v>
      </c>
      <c r="B9817" t="s">
        <v>1501</v>
      </c>
      <c r="C9817" t="s">
        <v>21391</v>
      </c>
      <c r="D9817" t="s">
        <v>21392</v>
      </c>
    </row>
    <row r="9818" spans="1:4" x14ac:dyDescent="0.3">
      <c r="A9818" t="s">
        <v>1574</v>
      </c>
      <c r="B9818" t="s">
        <v>1501</v>
      </c>
      <c r="C9818" t="s">
        <v>18158</v>
      </c>
      <c r="D9818" t="s">
        <v>21393</v>
      </c>
    </row>
    <row r="9819" spans="1:4" x14ac:dyDescent="0.3">
      <c r="A9819" t="s">
        <v>1574</v>
      </c>
      <c r="B9819" t="s">
        <v>1501</v>
      </c>
      <c r="C9819" t="s">
        <v>21394</v>
      </c>
      <c r="D9819" t="s">
        <v>21395</v>
      </c>
    </row>
    <row r="9820" spans="1:4" x14ac:dyDescent="0.3">
      <c r="A9820" t="s">
        <v>1574</v>
      </c>
      <c r="B9820" t="s">
        <v>1501</v>
      </c>
      <c r="C9820" t="s">
        <v>21396</v>
      </c>
      <c r="D9820" t="s">
        <v>21397</v>
      </c>
    </row>
    <row r="9821" spans="1:4" x14ac:dyDescent="0.3">
      <c r="A9821" t="s">
        <v>1575</v>
      </c>
      <c r="B9821" t="s">
        <v>1501</v>
      </c>
      <c r="C9821" t="s">
        <v>21398</v>
      </c>
      <c r="D9821" t="s">
        <v>21399</v>
      </c>
    </row>
    <row r="9822" spans="1:4" x14ac:dyDescent="0.3">
      <c r="A9822" t="s">
        <v>1575</v>
      </c>
      <c r="B9822" t="s">
        <v>1501</v>
      </c>
      <c r="C9822" t="s">
        <v>21400</v>
      </c>
      <c r="D9822" t="s">
        <v>21401</v>
      </c>
    </row>
    <row r="9823" spans="1:4" x14ac:dyDescent="0.3">
      <c r="A9823" t="s">
        <v>1575</v>
      </c>
      <c r="B9823" t="s">
        <v>1501</v>
      </c>
      <c r="C9823" t="s">
        <v>21402</v>
      </c>
      <c r="D9823" t="s">
        <v>21403</v>
      </c>
    </row>
    <row r="9824" spans="1:4" x14ac:dyDescent="0.3">
      <c r="A9824" t="s">
        <v>1575</v>
      </c>
      <c r="B9824" t="s">
        <v>1501</v>
      </c>
      <c r="C9824" t="s">
        <v>21404</v>
      </c>
      <c r="D9824" t="s">
        <v>21405</v>
      </c>
    </row>
    <row r="9825" spans="1:4" x14ac:dyDescent="0.3">
      <c r="A9825" t="s">
        <v>1575</v>
      </c>
      <c r="B9825" t="s">
        <v>1501</v>
      </c>
      <c r="C9825" t="s">
        <v>21406</v>
      </c>
      <c r="D9825" t="s">
        <v>21407</v>
      </c>
    </row>
    <row r="9826" spans="1:4" x14ac:dyDescent="0.3">
      <c r="A9826" t="s">
        <v>1575</v>
      </c>
      <c r="B9826" t="s">
        <v>1501</v>
      </c>
      <c r="C9826" t="s">
        <v>21408</v>
      </c>
      <c r="D9826" t="s">
        <v>21409</v>
      </c>
    </row>
    <row r="9827" spans="1:4" x14ac:dyDescent="0.3">
      <c r="A9827" t="s">
        <v>1575</v>
      </c>
      <c r="B9827" t="s">
        <v>1501</v>
      </c>
      <c r="C9827" t="s">
        <v>21410</v>
      </c>
      <c r="D9827" t="s">
        <v>21411</v>
      </c>
    </row>
    <row r="9828" spans="1:4" x14ac:dyDescent="0.3">
      <c r="A9828" t="s">
        <v>1576</v>
      </c>
      <c r="B9828" t="s">
        <v>1501</v>
      </c>
      <c r="C9828" t="s">
        <v>21412</v>
      </c>
      <c r="D9828" t="s">
        <v>21413</v>
      </c>
    </row>
    <row r="9829" spans="1:4" x14ac:dyDescent="0.3">
      <c r="A9829" t="s">
        <v>1576</v>
      </c>
      <c r="B9829" t="s">
        <v>1501</v>
      </c>
      <c r="C9829" t="s">
        <v>21414</v>
      </c>
      <c r="D9829" t="s">
        <v>21415</v>
      </c>
    </row>
    <row r="9830" spans="1:4" x14ac:dyDescent="0.3">
      <c r="A9830" t="s">
        <v>1580</v>
      </c>
      <c r="B9830" t="s">
        <v>1578</v>
      </c>
      <c r="C9830" t="s">
        <v>20242</v>
      </c>
      <c r="D9830" t="s">
        <v>21416</v>
      </c>
    </row>
    <row r="9831" spans="1:4" x14ac:dyDescent="0.3">
      <c r="A9831" t="s">
        <v>1580</v>
      </c>
      <c r="B9831" t="s">
        <v>1578</v>
      </c>
      <c r="C9831" t="s">
        <v>21417</v>
      </c>
      <c r="D9831" t="s">
        <v>21418</v>
      </c>
    </row>
    <row r="9832" spans="1:4" x14ac:dyDescent="0.3">
      <c r="A9832" t="s">
        <v>1580</v>
      </c>
      <c r="B9832" t="s">
        <v>1578</v>
      </c>
      <c r="C9832" t="s">
        <v>21419</v>
      </c>
      <c r="D9832" t="s">
        <v>21420</v>
      </c>
    </row>
    <row r="9833" spans="1:4" x14ac:dyDescent="0.3">
      <c r="A9833" t="s">
        <v>1580</v>
      </c>
      <c r="B9833" t="s">
        <v>1578</v>
      </c>
      <c r="C9833" t="s">
        <v>21421</v>
      </c>
      <c r="D9833" t="s">
        <v>21422</v>
      </c>
    </row>
    <row r="9834" spans="1:4" x14ac:dyDescent="0.3">
      <c r="A9834" t="s">
        <v>1580</v>
      </c>
      <c r="B9834" t="s">
        <v>1578</v>
      </c>
      <c r="C9834" t="s">
        <v>21423</v>
      </c>
      <c r="D9834" t="s">
        <v>21424</v>
      </c>
    </row>
    <row r="9835" spans="1:4" x14ac:dyDescent="0.3">
      <c r="A9835" t="s">
        <v>1581</v>
      </c>
      <c r="B9835" t="s">
        <v>1578</v>
      </c>
      <c r="C9835" t="s">
        <v>9385</v>
      </c>
      <c r="D9835" t="s">
        <v>21425</v>
      </c>
    </row>
    <row r="9836" spans="1:4" x14ac:dyDescent="0.3">
      <c r="A9836" t="s">
        <v>1581</v>
      </c>
      <c r="B9836" t="s">
        <v>1578</v>
      </c>
      <c r="C9836" t="s">
        <v>7721</v>
      </c>
      <c r="D9836" t="s">
        <v>21426</v>
      </c>
    </row>
    <row r="9837" spans="1:4" x14ac:dyDescent="0.3">
      <c r="A9837" t="s">
        <v>1581</v>
      </c>
      <c r="B9837" t="s">
        <v>1578</v>
      </c>
      <c r="C9837" t="s">
        <v>21427</v>
      </c>
      <c r="D9837" t="s">
        <v>21428</v>
      </c>
    </row>
    <row r="9838" spans="1:4" x14ac:dyDescent="0.3">
      <c r="A9838" t="s">
        <v>1582</v>
      </c>
      <c r="B9838" t="s">
        <v>1578</v>
      </c>
      <c r="C9838" t="s">
        <v>11073</v>
      </c>
      <c r="D9838" t="s">
        <v>21429</v>
      </c>
    </row>
    <row r="9839" spans="1:4" x14ac:dyDescent="0.3">
      <c r="A9839" t="s">
        <v>1583</v>
      </c>
      <c r="B9839" t="s">
        <v>1578</v>
      </c>
      <c r="C9839" t="s">
        <v>14365</v>
      </c>
      <c r="D9839" t="s">
        <v>21430</v>
      </c>
    </row>
    <row r="9840" spans="1:4" x14ac:dyDescent="0.3">
      <c r="A9840" t="s">
        <v>1583</v>
      </c>
      <c r="B9840" t="s">
        <v>1578</v>
      </c>
      <c r="C9840" t="s">
        <v>21431</v>
      </c>
      <c r="D9840" t="s">
        <v>21432</v>
      </c>
    </row>
    <row r="9841" spans="1:4" x14ac:dyDescent="0.3">
      <c r="A9841" t="s">
        <v>1583</v>
      </c>
      <c r="B9841" t="s">
        <v>1578</v>
      </c>
      <c r="C9841" t="s">
        <v>21433</v>
      </c>
      <c r="D9841" t="s">
        <v>21434</v>
      </c>
    </row>
    <row r="9842" spans="1:4" x14ac:dyDescent="0.3">
      <c r="A9842" t="s">
        <v>1583</v>
      </c>
      <c r="B9842" t="s">
        <v>1578</v>
      </c>
      <c r="C9842" t="s">
        <v>21435</v>
      </c>
      <c r="D9842" t="s">
        <v>21436</v>
      </c>
    </row>
    <row r="9843" spans="1:4" x14ac:dyDescent="0.3">
      <c r="A9843" t="s">
        <v>1584</v>
      </c>
      <c r="B9843" t="s">
        <v>1578</v>
      </c>
      <c r="C9843" t="s">
        <v>21437</v>
      </c>
      <c r="D9843" t="s">
        <v>21438</v>
      </c>
    </row>
    <row r="9844" spans="1:4" x14ac:dyDescent="0.3">
      <c r="A9844" t="s">
        <v>1584</v>
      </c>
      <c r="B9844" t="s">
        <v>1578</v>
      </c>
      <c r="C9844" t="s">
        <v>21439</v>
      </c>
      <c r="D9844" t="s">
        <v>21440</v>
      </c>
    </row>
    <row r="9845" spans="1:4" x14ac:dyDescent="0.3">
      <c r="A9845" t="s">
        <v>1362</v>
      </c>
      <c r="B9845" t="s">
        <v>1578</v>
      </c>
      <c r="C9845" t="s">
        <v>21441</v>
      </c>
      <c r="D9845" t="s">
        <v>21442</v>
      </c>
    </row>
    <row r="9846" spans="1:4" x14ac:dyDescent="0.3">
      <c r="A9846" t="s">
        <v>1586</v>
      </c>
      <c r="B9846" t="s">
        <v>1578</v>
      </c>
      <c r="C9846" t="s">
        <v>21443</v>
      </c>
      <c r="D9846" t="s">
        <v>21444</v>
      </c>
    </row>
    <row r="9847" spans="1:4" x14ac:dyDescent="0.3">
      <c r="A9847" t="s">
        <v>1586</v>
      </c>
      <c r="B9847" t="s">
        <v>1578</v>
      </c>
      <c r="C9847" t="s">
        <v>21445</v>
      </c>
      <c r="D9847" t="s">
        <v>21446</v>
      </c>
    </row>
    <row r="9848" spans="1:4" x14ac:dyDescent="0.3">
      <c r="A9848" t="s">
        <v>1586</v>
      </c>
      <c r="B9848" t="s">
        <v>1578</v>
      </c>
      <c r="C9848" t="s">
        <v>21447</v>
      </c>
      <c r="D9848" t="s">
        <v>21446</v>
      </c>
    </row>
    <row r="9849" spans="1:4" x14ac:dyDescent="0.3">
      <c r="A9849" t="s">
        <v>1586</v>
      </c>
      <c r="B9849" t="s">
        <v>1578</v>
      </c>
      <c r="C9849" t="s">
        <v>21448</v>
      </c>
      <c r="D9849" t="s">
        <v>21449</v>
      </c>
    </row>
    <row r="9850" spans="1:4" x14ac:dyDescent="0.3">
      <c r="A9850" t="s">
        <v>1587</v>
      </c>
      <c r="B9850" t="s">
        <v>1578</v>
      </c>
      <c r="C9850" t="s">
        <v>9385</v>
      </c>
      <c r="D9850" t="s">
        <v>21450</v>
      </c>
    </row>
    <row r="9851" spans="1:4" x14ac:dyDescent="0.3">
      <c r="A9851" t="s">
        <v>1587</v>
      </c>
      <c r="B9851" t="s">
        <v>1578</v>
      </c>
      <c r="C9851" t="s">
        <v>21451</v>
      </c>
      <c r="D9851" t="s">
        <v>21452</v>
      </c>
    </row>
    <row r="9852" spans="1:4" x14ac:dyDescent="0.3">
      <c r="A9852" t="s">
        <v>1587</v>
      </c>
      <c r="B9852" t="s">
        <v>1578</v>
      </c>
      <c r="C9852" t="s">
        <v>21453</v>
      </c>
      <c r="D9852" t="s">
        <v>21454</v>
      </c>
    </row>
    <row r="9853" spans="1:4" x14ac:dyDescent="0.3">
      <c r="A9853" t="s">
        <v>1587</v>
      </c>
      <c r="B9853" t="s">
        <v>1578</v>
      </c>
      <c r="C9853" t="s">
        <v>21455</v>
      </c>
      <c r="D9853" t="s">
        <v>21456</v>
      </c>
    </row>
    <row r="9854" spans="1:4" x14ac:dyDescent="0.3">
      <c r="A9854" t="s">
        <v>1587</v>
      </c>
      <c r="B9854" t="s">
        <v>1578</v>
      </c>
      <c r="C9854" t="s">
        <v>21457</v>
      </c>
      <c r="D9854" t="s">
        <v>21458</v>
      </c>
    </row>
    <row r="9855" spans="1:4" x14ac:dyDescent="0.3">
      <c r="A9855" t="s">
        <v>1587</v>
      </c>
      <c r="B9855" t="s">
        <v>1578</v>
      </c>
      <c r="C9855" t="s">
        <v>21459</v>
      </c>
      <c r="D9855" t="s">
        <v>21460</v>
      </c>
    </row>
    <row r="9856" spans="1:4" x14ac:dyDescent="0.3">
      <c r="A9856" t="s">
        <v>1587</v>
      </c>
      <c r="B9856" t="s">
        <v>1578</v>
      </c>
      <c r="C9856" t="s">
        <v>21461</v>
      </c>
      <c r="D9856" t="s">
        <v>21462</v>
      </c>
    </row>
    <row r="9857" spans="1:4" x14ac:dyDescent="0.3">
      <c r="A9857" t="s">
        <v>1587</v>
      </c>
      <c r="B9857" t="s">
        <v>1578</v>
      </c>
      <c r="C9857" t="s">
        <v>21463</v>
      </c>
      <c r="D9857" t="s">
        <v>21464</v>
      </c>
    </row>
    <row r="9858" spans="1:4" x14ac:dyDescent="0.3">
      <c r="A9858" t="s">
        <v>1588</v>
      </c>
      <c r="B9858" t="s">
        <v>1578</v>
      </c>
      <c r="C9858" t="s">
        <v>21465</v>
      </c>
      <c r="D9858" t="s">
        <v>21466</v>
      </c>
    </row>
    <row r="9859" spans="1:4" x14ac:dyDescent="0.3">
      <c r="A9859" t="s">
        <v>1589</v>
      </c>
      <c r="B9859" t="s">
        <v>1578</v>
      </c>
      <c r="C9859" t="s">
        <v>21467</v>
      </c>
      <c r="D9859" t="s">
        <v>21468</v>
      </c>
    </row>
    <row r="9860" spans="1:4" x14ac:dyDescent="0.3">
      <c r="A9860" t="s">
        <v>1590</v>
      </c>
      <c r="B9860" t="s">
        <v>1578</v>
      </c>
      <c r="C9860" t="s">
        <v>9385</v>
      </c>
      <c r="D9860" t="s">
        <v>21469</v>
      </c>
    </row>
    <row r="9861" spans="1:4" x14ac:dyDescent="0.3">
      <c r="A9861" t="s">
        <v>1591</v>
      </c>
      <c r="B9861" t="s">
        <v>1578</v>
      </c>
      <c r="C9861" t="s">
        <v>21470</v>
      </c>
      <c r="D9861" t="s">
        <v>21471</v>
      </c>
    </row>
    <row r="9862" spans="1:4" x14ac:dyDescent="0.3">
      <c r="A9862" t="s">
        <v>1592</v>
      </c>
      <c r="B9862" t="s">
        <v>1578</v>
      </c>
      <c r="C9862" t="s">
        <v>21472</v>
      </c>
      <c r="D9862" t="s">
        <v>21473</v>
      </c>
    </row>
    <row r="9863" spans="1:4" x14ac:dyDescent="0.3">
      <c r="A9863" t="s">
        <v>1593</v>
      </c>
      <c r="B9863" t="s">
        <v>1578</v>
      </c>
      <c r="C9863" t="s">
        <v>17305</v>
      </c>
      <c r="D9863" t="s">
        <v>21474</v>
      </c>
    </row>
    <row r="9864" spans="1:4" x14ac:dyDescent="0.3">
      <c r="A9864" t="s">
        <v>1593</v>
      </c>
      <c r="B9864" t="s">
        <v>1578</v>
      </c>
      <c r="C9864" t="s">
        <v>21475</v>
      </c>
      <c r="D9864" t="s">
        <v>21476</v>
      </c>
    </row>
    <row r="9865" spans="1:4" x14ac:dyDescent="0.3">
      <c r="A9865" t="s">
        <v>1593</v>
      </c>
      <c r="B9865" t="s">
        <v>1578</v>
      </c>
      <c r="C9865" t="s">
        <v>21477</v>
      </c>
      <c r="D9865" t="s">
        <v>21478</v>
      </c>
    </row>
    <row r="9866" spans="1:4" x14ac:dyDescent="0.3">
      <c r="A9866" t="s">
        <v>1593</v>
      </c>
      <c r="B9866" t="s">
        <v>1578</v>
      </c>
      <c r="C9866" t="s">
        <v>21479</v>
      </c>
      <c r="D9866" t="s">
        <v>21480</v>
      </c>
    </row>
    <row r="9867" spans="1:4" x14ac:dyDescent="0.3">
      <c r="A9867" t="s">
        <v>1593</v>
      </c>
      <c r="B9867" t="s">
        <v>1578</v>
      </c>
      <c r="C9867" t="s">
        <v>21481</v>
      </c>
      <c r="D9867" t="s">
        <v>21482</v>
      </c>
    </row>
    <row r="9868" spans="1:4" x14ac:dyDescent="0.3">
      <c r="A9868" t="s">
        <v>1593</v>
      </c>
      <c r="B9868" t="s">
        <v>1578</v>
      </c>
      <c r="C9868" t="s">
        <v>21483</v>
      </c>
      <c r="D9868" t="s">
        <v>21484</v>
      </c>
    </row>
    <row r="9869" spans="1:4" x14ac:dyDescent="0.3">
      <c r="A9869" t="s">
        <v>1593</v>
      </c>
      <c r="B9869" t="s">
        <v>1578</v>
      </c>
      <c r="C9869" t="s">
        <v>21485</v>
      </c>
      <c r="D9869" t="s">
        <v>21486</v>
      </c>
    </row>
    <row r="9870" spans="1:4" x14ac:dyDescent="0.3">
      <c r="A9870" t="s">
        <v>1593</v>
      </c>
      <c r="B9870" t="s">
        <v>1578</v>
      </c>
      <c r="C9870" t="s">
        <v>8325</v>
      </c>
      <c r="D9870" t="s">
        <v>21487</v>
      </c>
    </row>
    <row r="9871" spans="1:4" x14ac:dyDescent="0.3">
      <c r="A9871" t="s">
        <v>1593</v>
      </c>
      <c r="B9871" t="s">
        <v>1578</v>
      </c>
      <c r="C9871" t="s">
        <v>21488</v>
      </c>
      <c r="D9871" t="s">
        <v>21489</v>
      </c>
    </row>
    <row r="9872" spans="1:4" x14ac:dyDescent="0.3">
      <c r="A9872" t="s">
        <v>1593</v>
      </c>
      <c r="B9872" t="s">
        <v>1578</v>
      </c>
      <c r="C9872" t="s">
        <v>21490</v>
      </c>
      <c r="D9872" t="s">
        <v>21491</v>
      </c>
    </row>
    <row r="9873" spans="1:4" x14ac:dyDescent="0.3">
      <c r="A9873" t="s">
        <v>1593</v>
      </c>
      <c r="B9873" t="s">
        <v>1578</v>
      </c>
      <c r="C9873" t="s">
        <v>21492</v>
      </c>
      <c r="D9873" t="s">
        <v>21493</v>
      </c>
    </row>
    <row r="9874" spans="1:4" x14ac:dyDescent="0.3">
      <c r="A9874" t="s">
        <v>1594</v>
      </c>
      <c r="B9874" t="s">
        <v>1578</v>
      </c>
      <c r="C9874" t="s">
        <v>21494</v>
      </c>
      <c r="D9874" t="s">
        <v>21495</v>
      </c>
    </row>
    <row r="9875" spans="1:4" x14ac:dyDescent="0.3">
      <c r="A9875" t="s">
        <v>1594</v>
      </c>
      <c r="B9875" t="s">
        <v>1578</v>
      </c>
      <c r="C9875" t="s">
        <v>21496</v>
      </c>
      <c r="D9875" t="s">
        <v>21497</v>
      </c>
    </row>
    <row r="9876" spans="1:4" x14ac:dyDescent="0.3">
      <c r="A9876" t="s">
        <v>1594</v>
      </c>
      <c r="B9876" t="s">
        <v>1578</v>
      </c>
      <c r="C9876" t="s">
        <v>21498</v>
      </c>
      <c r="D9876" t="s">
        <v>21499</v>
      </c>
    </row>
    <row r="9877" spans="1:4" x14ac:dyDescent="0.3">
      <c r="A9877" t="s">
        <v>1594</v>
      </c>
      <c r="B9877" t="s">
        <v>1578</v>
      </c>
      <c r="C9877" t="s">
        <v>21500</v>
      </c>
      <c r="D9877" t="s">
        <v>21501</v>
      </c>
    </row>
    <row r="9878" spans="1:4" x14ac:dyDescent="0.3">
      <c r="A9878" t="s">
        <v>1594</v>
      </c>
      <c r="B9878" t="s">
        <v>1578</v>
      </c>
      <c r="C9878" t="s">
        <v>21502</v>
      </c>
      <c r="D9878" t="s">
        <v>21503</v>
      </c>
    </row>
    <row r="9879" spans="1:4" x14ac:dyDescent="0.3">
      <c r="A9879" t="s">
        <v>1594</v>
      </c>
      <c r="B9879" t="s">
        <v>1578</v>
      </c>
      <c r="C9879" t="s">
        <v>21504</v>
      </c>
      <c r="D9879" t="s">
        <v>21505</v>
      </c>
    </row>
    <row r="9880" spans="1:4" x14ac:dyDescent="0.3">
      <c r="A9880" t="s">
        <v>1594</v>
      </c>
      <c r="B9880" t="s">
        <v>1578</v>
      </c>
      <c r="C9880" t="s">
        <v>21496</v>
      </c>
      <c r="D9880" t="s">
        <v>21506</v>
      </c>
    </row>
    <row r="9881" spans="1:4" x14ac:dyDescent="0.3">
      <c r="A9881" t="s">
        <v>1594</v>
      </c>
      <c r="B9881" t="s">
        <v>1578</v>
      </c>
      <c r="C9881" t="s">
        <v>21507</v>
      </c>
      <c r="D9881" t="s">
        <v>21508</v>
      </c>
    </row>
    <row r="9882" spans="1:4" x14ac:dyDescent="0.3">
      <c r="A9882" t="s">
        <v>1594</v>
      </c>
      <c r="B9882" t="s">
        <v>1578</v>
      </c>
      <c r="C9882" t="s">
        <v>21509</v>
      </c>
      <c r="D9882" t="s">
        <v>21510</v>
      </c>
    </row>
    <row r="9883" spans="1:4" x14ac:dyDescent="0.3">
      <c r="A9883" t="s">
        <v>1594</v>
      </c>
      <c r="B9883" t="s">
        <v>1578</v>
      </c>
      <c r="C9883" t="s">
        <v>21511</v>
      </c>
      <c r="D9883" t="s">
        <v>21512</v>
      </c>
    </row>
    <row r="9884" spans="1:4" x14ac:dyDescent="0.3">
      <c r="A9884" t="s">
        <v>1594</v>
      </c>
      <c r="B9884" t="s">
        <v>1578</v>
      </c>
      <c r="C9884" t="s">
        <v>21513</v>
      </c>
      <c r="D9884" t="s">
        <v>21514</v>
      </c>
    </row>
    <row r="9885" spans="1:4" x14ac:dyDescent="0.3">
      <c r="A9885" t="s">
        <v>1594</v>
      </c>
      <c r="B9885" t="s">
        <v>1578</v>
      </c>
      <c r="C9885" t="s">
        <v>21515</v>
      </c>
      <c r="D9885" t="s">
        <v>21516</v>
      </c>
    </row>
    <row r="9886" spans="1:4" x14ac:dyDescent="0.3">
      <c r="A9886" t="s">
        <v>1594</v>
      </c>
      <c r="B9886" t="s">
        <v>1578</v>
      </c>
      <c r="C9886" t="s">
        <v>21517</v>
      </c>
      <c r="D9886" t="s">
        <v>21518</v>
      </c>
    </row>
    <row r="9887" spans="1:4" x14ac:dyDescent="0.3">
      <c r="A9887" t="s">
        <v>1594</v>
      </c>
      <c r="B9887" t="s">
        <v>1578</v>
      </c>
      <c r="C9887" t="s">
        <v>12145</v>
      </c>
      <c r="D9887" t="s">
        <v>21519</v>
      </c>
    </row>
    <row r="9888" spans="1:4" x14ac:dyDescent="0.3">
      <c r="A9888" t="s">
        <v>1594</v>
      </c>
      <c r="B9888" t="s">
        <v>1578</v>
      </c>
      <c r="C9888" t="s">
        <v>21520</v>
      </c>
      <c r="D9888" t="s">
        <v>21521</v>
      </c>
    </row>
    <row r="9889" spans="1:4" x14ac:dyDescent="0.3">
      <c r="A9889" t="s">
        <v>1594</v>
      </c>
      <c r="B9889" t="s">
        <v>1578</v>
      </c>
      <c r="C9889" t="s">
        <v>21522</v>
      </c>
      <c r="D9889" t="s">
        <v>21523</v>
      </c>
    </row>
    <row r="9890" spans="1:4" x14ac:dyDescent="0.3">
      <c r="A9890" t="s">
        <v>1594</v>
      </c>
      <c r="B9890" t="s">
        <v>1578</v>
      </c>
      <c r="C9890" t="s">
        <v>21524</v>
      </c>
      <c r="D9890" t="s">
        <v>21525</v>
      </c>
    </row>
    <row r="9891" spans="1:4" x14ac:dyDescent="0.3">
      <c r="A9891" t="s">
        <v>1594</v>
      </c>
      <c r="B9891" t="s">
        <v>1578</v>
      </c>
      <c r="C9891" t="s">
        <v>21526</v>
      </c>
      <c r="D9891" t="s">
        <v>21527</v>
      </c>
    </row>
    <row r="9892" spans="1:4" x14ac:dyDescent="0.3">
      <c r="A9892" t="s">
        <v>1594</v>
      </c>
      <c r="B9892" t="s">
        <v>1578</v>
      </c>
      <c r="C9892" t="s">
        <v>21528</v>
      </c>
      <c r="D9892" t="s">
        <v>21529</v>
      </c>
    </row>
    <row r="9893" spans="1:4" x14ac:dyDescent="0.3">
      <c r="A9893" t="s">
        <v>1594</v>
      </c>
      <c r="B9893" t="s">
        <v>1578</v>
      </c>
      <c r="C9893" t="s">
        <v>21530</v>
      </c>
      <c r="D9893" t="s">
        <v>21531</v>
      </c>
    </row>
    <row r="9894" spans="1:4" x14ac:dyDescent="0.3">
      <c r="A9894" t="s">
        <v>1594</v>
      </c>
      <c r="B9894" t="s">
        <v>1578</v>
      </c>
      <c r="C9894" t="s">
        <v>21532</v>
      </c>
      <c r="D9894" t="s">
        <v>21533</v>
      </c>
    </row>
    <row r="9895" spans="1:4" x14ac:dyDescent="0.3">
      <c r="A9895" t="s">
        <v>1594</v>
      </c>
      <c r="B9895" t="s">
        <v>1578</v>
      </c>
      <c r="C9895" t="s">
        <v>21534</v>
      </c>
      <c r="D9895" t="s">
        <v>21535</v>
      </c>
    </row>
    <row r="9896" spans="1:4" x14ac:dyDescent="0.3">
      <c r="A9896" t="s">
        <v>1594</v>
      </c>
      <c r="B9896" t="s">
        <v>1578</v>
      </c>
      <c r="C9896" t="s">
        <v>21536</v>
      </c>
      <c r="D9896" t="s">
        <v>21537</v>
      </c>
    </row>
    <row r="9897" spans="1:4" x14ac:dyDescent="0.3">
      <c r="A9897" t="s">
        <v>1594</v>
      </c>
      <c r="B9897" t="s">
        <v>1578</v>
      </c>
      <c r="C9897" t="s">
        <v>13235</v>
      </c>
      <c r="D9897" t="s">
        <v>21538</v>
      </c>
    </row>
    <row r="9898" spans="1:4" x14ac:dyDescent="0.3">
      <c r="A9898" t="s">
        <v>1594</v>
      </c>
      <c r="B9898" t="s">
        <v>1578</v>
      </c>
      <c r="C9898" t="s">
        <v>21539</v>
      </c>
      <c r="D9898" t="s">
        <v>21540</v>
      </c>
    </row>
    <row r="9899" spans="1:4" x14ac:dyDescent="0.3">
      <c r="A9899" t="s">
        <v>1594</v>
      </c>
      <c r="B9899" t="s">
        <v>1578</v>
      </c>
      <c r="C9899" t="s">
        <v>21541</v>
      </c>
      <c r="D9899" t="s">
        <v>21542</v>
      </c>
    </row>
    <row r="9900" spans="1:4" x14ac:dyDescent="0.3">
      <c r="A9900" t="s">
        <v>1594</v>
      </c>
      <c r="B9900" t="s">
        <v>1578</v>
      </c>
      <c r="C9900" t="s">
        <v>21543</v>
      </c>
      <c r="D9900" t="s">
        <v>21544</v>
      </c>
    </row>
    <row r="9901" spans="1:4" x14ac:dyDescent="0.3">
      <c r="A9901" t="s">
        <v>1594</v>
      </c>
      <c r="B9901" t="s">
        <v>1578</v>
      </c>
      <c r="C9901" t="s">
        <v>21545</v>
      </c>
      <c r="D9901" t="s">
        <v>21546</v>
      </c>
    </row>
    <row r="9902" spans="1:4" x14ac:dyDescent="0.3">
      <c r="A9902" t="s">
        <v>1594</v>
      </c>
      <c r="B9902" t="s">
        <v>1578</v>
      </c>
      <c r="C9902" t="s">
        <v>21547</v>
      </c>
      <c r="D9902" t="s">
        <v>21548</v>
      </c>
    </row>
    <row r="9903" spans="1:4" x14ac:dyDescent="0.3">
      <c r="A9903" t="s">
        <v>1594</v>
      </c>
      <c r="B9903" t="s">
        <v>1578</v>
      </c>
      <c r="C9903" t="s">
        <v>21549</v>
      </c>
      <c r="D9903" t="s">
        <v>21550</v>
      </c>
    </row>
    <row r="9904" spans="1:4" x14ac:dyDescent="0.3">
      <c r="A9904" t="s">
        <v>1594</v>
      </c>
      <c r="B9904" t="s">
        <v>1578</v>
      </c>
      <c r="C9904" t="s">
        <v>21551</v>
      </c>
      <c r="D9904" t="s">
        <v>21552</v>
      </c>
    </row>
    <row r="9905" spans="1:4" x14ac:dyDescent="0.3">
      <c r="A9905" t="s">
        <v>1594</v>
      </c>
      <c r="B9905" t="s">
        <v>1578</v>
      </c>
      <c r="C9905" t="s">
        <v>21553</v>
      </c>
      <c r="D9905" t="s">
        <v>21554</v>
      </c>
    </row>
    <row r="9906" spans="1:4" x14ac:dyDescent="0.3">
      <c r="A9906" t="s">
        <v>1594</v>
      </c>
      <c r="B9906" t="s">
        <v>1578</v>
      </c>
      <c r="C9906" t="s">
        <v>15428</v>
      </c>
      <c r="D9906" t="s">
        <v>21555</v>
      </c>
    </row>
    <row r="9907" spans="1:4" x14ac:dyDescent="0.3">
      <c r="A9907" t="s">
        <v>1594</v>
      </c>
      <c r="B9907" t="s">
        <v>1578</v>
      </c>
      <c r="C9907" t="s">
        <v>21556</v>
      </c>
      <c r="D9907" t="s">
        <v>21544</v>
      </c>
    </row>
    <row r="9908" spans="1:4" x14ac:dyDescent="0.3">
      <c r="A9908" t="s">
        <v>1594</v>
      </c>
      <c r="B9908" t="s">
        <v>1578</v>
      </c>
      <c r="C9908" t="s">
        <v>21557</v>
      </c>
      <c r="D9908" t="s">
        <v>21558</v>
      </c>
    </row>
    <row r="9909" spans="1:4" x14ac:dyDescent="0.3">
      <c r="A9909" t="s">
        <v>1594</v>
      </c>
      <c r="B9909" t="s">
        <v>1578</v>
      </c>
      <c r="C9909" t="s">
        <v>21559</v>
      </c>
      <c r="D9909" t="s">
        <v>21560</v>
      </c>
    </row>
    <row r="9910" spans="1:4" x14ac:dyDescent="0.3">
      <c r="A9910" t="s">
        <v>1594</v>
      </c>
      <c r="B9910" t="s">
        <v>1578</v>
      </c>
      <c r="C9910" t="s">
        <v>21561</v>
      </c>
      <c r="D9910" t="s">
        <v>21562</v>
      </c>
    </row>
    <row r="9911" spans="1:4" x14ac:dyDescent="0.3">
      <c r="A9911" t="s">
        <v>1594</v>
      </c>
      <c r="B9911" t="s">
        <v>1578</v>
      </c>
      <c r="C9911" t="s">
        <v>21563</v>
      </c>
      <c r="D9911" t="s">
        <v>21564</v>
      </c>
    </row>
    <row r="9912" spans="1:4" x14ac:dyDescent="0.3">
      <c r="A9912" t="s">
        <v>1594</v>
      </c>
      <c r="B9912" t="s">
        <v>1578</v>
      </c>
      <c r="C9912" t="s">
        <v>21565</v>
      </c>
      <c r="D9912" t="s">
        <v>21566</v>
      </c>
    </row>
    <row r="9913" spans="1:4" x14ac:dyDescent="0.3">
      <c r="A9913" t="s">
        <v>1594</v>
      </c>
      <c r="B9913" t="s">
        <v>1578</v>
      </c>
      <c r="C9913" t="s">
        <v>21567</v>
      </c>
      <c r="D9913" t="s">
        <v>21568</v>
      </c>
    </row>
    <row r="9914" spans="1:4" x14ac:dyDescent="0.3">
      <c r="A9914" t="s">
        <v>1594</v>
      </c>
      <c r="B9914" t="s">
        <v>1578</v>
      </c>
      <c r="C9914" t="s">
        <v>21569</v>
      </c>
      <c r="D9914" t="s">
        <v>21570</v>
      </c>
    </row>
    <row r="9915" spans="1:4" x14ac:dyDescent="0.3">
      <c r="A9915" t="s">
        <v>1594</v>
      </c>
      <c r="B9915" t="s">
        <v>1578</v>
      </c>
      <c r="C9915" t="s">
        <v>21571</v>
      </c>
      <c r="D9915" t="s">
        <v>21572</v>
      </c>
    </row>
    <row r="9916" spans="1:4" x14ac:dyDescent="0.3">
      <c r="A9916" t="s">
        <v>1594</v>
      </c>
      <c r="B9916" t="s">
        <v>1578</v>
      </c>
      <c r="C9916" t="s">
        <v>21573</v>
      </c>
      <c r="D9916" t="s">
        <v>21574</v>
      </c>
    </row>
    <row r="9917" spans="1:4" x14ac:dyDescent="0.3">
      <c r="A9917" t="s">
        <v>1595</v>
      </c>
      <c r="B9917" t="s">
        <v>1578</v>
      </c>
      <c r="C9917" t="s">
        <v>5477</v>
      </c>
      <c r="D9917" t="s">
        <v>21575</v>
      </c>
    </row>
    <row r="9918" spans="1:4" x14ac:dyDescent="0.3">
      <c r="A9918" t="s">
        <v>1595</v>
      </c>
      <c r="B9918" t="s">
        <v>1578</v>
      </c>
      <c r="C9918" t="s">
        <v>21576</v>
      </c>
      <c r="D9918" t="s">
        <v>21577</v>
      </c>
    </row>
    <row r="9919" spans="1:4" x14ac:dyDescent="0.3">
      <c r="A9919" t="s">
        <v>1595</v>
      </c>
      <c r="B9919" t="s">
        <v>1578</v>
      </c>
      <c r="C9919" t="s">
        <v>21578</v>
      </c>
      <c r="D9919" t="s">
        <v>21579</v>
      </c>
    </row>
    <row r="9920" spans="1:4" x14ac:dyDescent="0.3">
      <c r="A9920" t="s">
        <v>1595</v>
      </c>
      <c r="B9920" t="s">
        <v>1578</v>
      </c>
      <c r="C9920" t="s">
        <v>21580</v>
      </c>
      <c r="D9920" t="s">
        <v>21581</v>
      </c>
    </row>
    <row r="9921" spans="1:4" x14ac:dyDescent="0.3">
      <c r="A9921" t="s">
        <v>1595</v>
      </c>
      <c r="B9921" t="s">
        <v>1578</v>
      </c>
      <c r="C9921" t="s">
        <v>21582</v>
      </c>
      <c r="D9921" t="s">
        <v>21583</v>
      </c>
    </row>
    <row r="9922" spans="1:4" x14ac:dyDescent="0.3">
      <c r="A9922" t="s">
        <v>1595</v>
      </c>
      <c r="B9922" t="s">
        <v>1578</v>
      </c>
      <c r="C9922" t="s">
        <v>21584</v>
      </c>
      <c r="D9922" t="s">
        <v>21585</v>
      </c>
    </row>
    <row r="9923" spans="1:4" x14ac:dyDescent="0.3">
      <c r="A9923" t="s">
        <v>1595</v>
      </c>
      <c r="B9923" t="s">
        <v>1578</v>
      </c>
      <c r="C9923" t="s">
        <v>18364</v>
      </c>
      <c r="D9923" t="s">
        <v>21586</v>
      </c>
    </row>
    <row r="9924" spans="1:4" x14ac:dyDescent="0.3">
      <c r="A9924" t="s">
        <v>1595</v>
      </c>
      <c r="B9924" t="s">
        <v>1578</v>
      </c>
      <c r="C9924" t="s">
        <v>21587</v>
      </c>
      <c r="D9924" t="s">
        <v>21588</v>
      </c>
    </row>
    <row r="9925" spans="1:4" x14ac:dyDescent="0.3">
      <c r="A9925" t="s">
        <v>1595</v>
      </c>
      <c r="B9925" t="s">
        <v>1578</v>
      </c>
      <c r="C9925" t="s">
        <v>21589</v>
      </c>
      <c r="D9925" t="s">
        <v>21590</v>
      </c>
    </row>
    <row r="9926" spans="1:4" x14ac:dyDescent="0.3">
      <c r="A9926" t="s">
        <v>1595</v>
      </c>
      <c r="B9926" t="s">
        <v>1578</v>
      </c>
      <c r="C9926" t="s">
        <v>21591</v>
      </c>
      <c r="D9926" t="s">
        <v>21592</v>
      </c>
    </row>
    <row r="9927" spans="1:4" x14ac:dyDescent="0.3">
      <c r="A9927" t="s">
        <v>1595</v>
      </c>
      <c r="B9927" t="s">
        <v>1578</v>
      </c>
      <c r="C9927" t="s">
        <v>21593</v>
      </c>
      <c r="D9927" t="s">
        <v>21594</v>
      </c>
    </row>
    <row r="9928" spans="1:4" x14ac:dyDescent="0.3">
      <c r="A9928" t="s">
        <v>1595</v>
      </c>
      <c r="B9928" t="s">
        <v>1578</v>
      </c>
      <c r="C9928" t="s">
        <v>21595</v>
      </c>
      <c r="D9928" t="s">
        <v>21596</v>
      </c>
    </row>
    <row r="9929" spans="1:4" x14ac:dyDescent="0.3">
      <c r="A9929" t="s">
        <v>1595</v>
      </c>
      <c r="B9929" t="s">
        <v>1578</v>
      </c>
      <c r="C9929" t="s">
        <v>21597</v>
      </c>
      <c r="D9929" t="s">
        <v>21596</v>
      </c>
    </row>
    <row r="9930" spans="1:4" x14ac:dyDescent="0.3">
      <c r="A9930" t="s">
        <v>1595</v>
      </c>
      <c r="B9930" t="s">
        <v>1578</v>
      </c>
      <c r="C9930" t="s">
        <v>21598</v>
      </c>
      <c r="D9930" t="s">
        <v>21599</v>
      </c>
    </row>
    <row r="9931" spans="1:4" x14ac:dyDescent="0.3">
      <c r="A9931" t="s">
        <v>1595</v>
      </c>
      <c r="B9931" t="s">
        <v>1578</v>
      </c>
      <c r="C9931" t="s">
        <v>21600</v>
      </c>
      <c r="D9931" t="s">
        <v>21583</v>
      </c>
    </row>
    <row r="9932" spans="1:4" x14ac:dyDescent="0.3">
      <c r="A9932" t="s">
        <v>1595</v>
      </c>
      <c r="B9932" t="s">
        <v>1578</v>
      </c>
      <c r="C9932" t="s">
        <v>21601</v>
      </c>
      <c r="D9932" t="s">
        <v>21602</v>
      </c>
    </row>
    <row r="9933" spans="1:4" x14ac:dyDescent="0.3">
      <c r="A9933" t="s">
        <v>1595</v>
      </c>
      <c r="B9933" t="s">
        <v>1578</v>
      </c>
      <c r="C9933" t="s">
        <v>21603</v>
      </c>
      <c r="D9933" t="s">
        <v>21604</v>
      </c>
    </row>
    <row r="9934" spans="1:4" x14ac:dyDescent="0.3">
      <c r="A9934" t="s">
        <v>1595</v>
      </c>
      <c r="B9934" t="s">
        <v>1578</v>
      </c>
      <c r="C9934" t="s">
        <v>21605</v>
      </c>
      <c r="D9934" t="s">
        <v>21606</v>
      </c>
    </row>
    <row r="9935" spans="1:4" x14ac:dyDescent="0.3">
      <c r="A9935" t="s">
        <v>1595</v>
      </c>
      <c r="B9935" t="s">
        <v>1578</v>
      </c>
      <c r="C9935" t="s">
        <v>1595</v>
      </c>
      <c r="D9935" t="s">
        <v>21590</v>
      </c>
    </row>
    <row r="9936" spans="1:4" x14ac:dyDescent="0.3">
      <c r="A9936" t="s">
        <v>1595</v>
      </c>
      <c r="B9936" t="s">
        <v>1578</v>
      </c>
      <c r="C9936" t="s">
        <v>21607</v>
      </c>
      <c r="D9936" t="s">
        <v>21583</v>
      </c>
    </row>
    <row r="9937" spans="1:4" x14ac:dyDescent="0.3">
      <c r="A9937" t="s">
        <v>1595</v>
      </c>
      <c r="B9937" t="s">
        <v>1578</v>
      </c>
      <c r="C9937" t="s">
        <v>21608</v>
      </c>
      <c r="D9937" t="s">
        <v>21609</v>
      </c>
    </row>
    <row r="9938" spans="1:4" x14ac:dyDescent="0.3">
      <c r="A9938" t="s">
        <v>1595</v>
      </c>
      <c r="B9938" t="s">
        <v>1578</v>
      </c>
      <c r="C9938" t="s">
        <v>21610</v>
      </c>
      <c r="D9938" t="s">
        <v>21611</v>
      </c>
    </row>
    <row r="9939" spans="1:4" x14ac:dyDescent="0.3">
      <c r="A9939" t="s">
        <v>1595</v>
      </c>
      <c r="B9939" t="s">
        <v>1578</v>
      </c>
      <c r="C9939" t="s">
        <v>21612</v>
      </c>
      <c r="D9939" t="s">
        <v>21613</v>
      </c>
    </row>
    <row r="9940" spans="1:4" x14ac:dyDescent="0.3">
      <c r="A9940" t="s">
        <v>1595</v>
      </c>
      <c r="B9940" t="s">
        <v>1578</v>
      </c>
      <c r="C9940" t="s">
        <v>21614</v>
      </c>
      <c r="D9940" t="s">
        <v>21615</v>
      </c>
    </row>
    <row r="9941" spans="1:4" x14ac:dyDescent="0.3">
      <c r="A9941" t="s">
        <v>1595</v>
      </c>
      <c r="B9941" t="s">
        <v>1578</v>
      </c>
      <c r="C9941" t="s">
        <v>1595</v>
      </c>
      <c r="D9941" t="s">
        <v>21616</v>
      </c>
    </row>
    <row r="9942" spans="1:4" x14ac:dyDescent="0.3">
      <c r="A9942" t="s">
        <v>1595</v>
      </c>
      <c r="B9942" t="s">
        <v>1578</v>
      </c>
      <c r="C9942" t="s">
        <v>21617</v>
      </c>
      <c r="D9942" t="s">
        <v>21618</v>
      </c>
    </row>
    <row r="9943" spans="1:4" x14ac:dyDescent="0.3">
      <c r="A9943" t="s">
        <v>1595</v>
      </c>
      <c r="B9943" t="s">
        <v>1578</v>
      </c>
      <c r="C9943" t="s">
        <v>1595</v>
      </c>
      <c r="D9943" t="s">
        <v>21619</v>
      </c>
    </row>
    <row r="9944" spans="1:4" x14ac:dyDescent="0.3">
      <c r="A9944" t="s">
        <v>1595</v>
      </c>
      <c r="B9944" t="s">
        <v>1578</v>
      </c>
      <c r="C9944" t="s">
        <v>6030</v>
      </c>
      <c r="D9944" t="s">
        <v>21620</v>
      </c>
    </row>
    <row r="9945" spans="1:4" x14ac:dyDescent="0.3">
      <c r="A9945" t="s">
        <v>1595</v>
      </c>
      <c r="B9945" t="s">
        <v>1578</v>
      </c>
      <c r="C9945" t="s">
        <v>21621</v>
      </c>
      <c r="D9945" t="s">
        <v>21622</v>
      </c>
    </row>
    <row r="9946" spans="1:4" x14ac:dyDescent="0.3">
      <c r="A9946" t="s">
        <v>1595</v>
      </c>
      <c r="B9946" t="s">
        <v>1578</v>
      </c>
      <c r="C9946" t="s">
        <v>21623</v>
      </c>
      <c r="D9946" t="s">
        <v>21624</v>
      </c>
    </row>
    <row r="9947" spans="1:4" x14ac:dyDescent="0.3">
      <c r="A9947" t="s">
        <v>1595</v>
      </c>
      <c r="B9947" t="s">
        <v>1578</v>
      </c>
      <c r="C9947" t="s">
        <v>21625</v>
      </c>
      <c r="D9947" t="s">
        <v>21626</v>
      </c>
    </row>
    <row r="9948" spans="1:4" x14ac:dyDescent="0.3">
      <c r="A9948" t="s">
        <v>1595</v>
      </c>
      <c r="B9948" t="s">
        <v>1578</v>
      </c>
      <c r="C9948" t="s">
        <v>21627</v>
      </c>
      <c r="D9948" t="s">
        <v>21585</v>
      </c>
    </row>
    <row r="9949" spans="1:4" x14ac:dyDescent="0.3">
      <c r="A9949" t="s">
        <v>1595</v>
      </c>
      <c r="B9949" t="s">
        <v>1578</v>
      </c>
      <c r="C9949" t="s">
        <v>21628</v>
      </c>
      <c r="D9949" t="s">
        <v>21629</v>
      </c>
    </row>
    <row r="9950" spans="1:4" x14ac:dyDescent="0.3">
      <c r="A9950" t="s">
        <v>1595</v>
      </c>
      <c r="B9950" t="s">
        <v>1578</v>
      </c>
      <c r="C9950" t="s">
        <v>21630</v>
      </c>
      <c r="D9950" t="s">
        <v>21631</v>
      </c>
    </row>
    <row r="9951" spans="1:4" x14ac:dyDescent="0.3">
      <c r="A9951" t="s">
        <v>1595</v>
      </c>
      <c r="B9951" t="s">
        <v>1578</v>
      </c>
      <c r="C9951" t="s">
        <v>21632</v>
      </c>
      <c r="D9951" t="s">
        <v>21615</v>
      </c>
    </row>
    <row r="9952" spans="1:4" x14ac:dyDescent="0.3">
      <c r="A9952" t="s">
        <v>1595</v>
      </c>
      <c r="B9952" t="s">
        <v>1578</v>
      </c>
      <c r="C9952" t="s">
        <v>21633</v>
      </c>
      <c r="D9952" t="s">
        <v>21586</v>
      </c>
    </row>
    <row r="9953" spans="1:4" x14ac:dyDescent="0.3">
      <c r="A9953" t="s">
        <v>1595</v>
      </c>
      <c r="B9953" t="s">
        <v>1578</v>
      </c>
      <c r="C9953" t="s">
        <v>21634</v>
      </c>
      <c r="D9953" t="s">
        <v>21635</v>
      </c>
    </row>
    <row r="9954" spans="1:4" x14ac:dyDescent="0.3">
      <c r="A9954" t="s">
        <v>1595</v>
      </c>
      <c r="B9954" t="s">
        <v>1578</v>
      </c>
      <c r="C9954" t="s">
        <v>13412</v>
      </c>
      <c r="D9954" t="s">
        <v>21586</v>
      </c>
    </row>
    <row r="9955" spans="1:4" x14ac:dyDescent="0.3">
      <c r="A9955" t="s">
        <v>1595</v>
      </c>
      <c r="B9955" t="s">
        <v>1578</v>
      </c>
      <c r="C9955" t="s">
        <v>9949</v>
      </c>
      <c r="D9955" t="s">
        <v>21586</v>
      </c>
    </row>
    <row r="9956" spans="1:4" x14ac:dyDescent="0.3">
      <c r="A9956" t="s">
        <v>1595</v>
      </c>
      <c r="B9956" t="s">
        <v>1578</v>
      </c>
      <c r="C9956" t="s">
        <v>21636</v>
      </c>
      <c r="D9956" t="s">
        <v>21637</v>
      </c>
    </row>
    <row r="9957" spans="1:4" x14ac:dyDescent="0.3">
      <c r="A9957" t="s">
        <v>1595</v>
      </c>
      <c r="B9957" t="s">
        <v>1578</v>
      </c>
      <c r="C9957" t="s">
        <v>21638</v>
      </c>
      <c r="D9957" t="s">
        <v>21639</v>
      </c>
    </row>
    <row r="9958" spans="1:4" x14ac:dyDescent="0.3">
      <c r="A9958" t="s">
        <v>1595</v>
      </c>
      <c r="B9958" t="s">
        <v>1578</v>
      </c>
      <c r="C9958" t="s">
        <v>21640</v>
      </c>
      <c r="D9958" t="s">
        <v>21641</v>
      </c>
    </row>
    <row r="9959" spans="1:4" x14ac:dyDescent="0.3">
      <c r="A9959" t="s">
        <v>1595</v>
      </c>
      <c r="B9959" t="s">
        <v>1578</v>
      </c>
      <c r="C9959" t="s">
        <v>21642</v>
      </c>
      <c r="D9959" t="s">
        <v>21643</v>
      </c>
    </row>
    <row r="9960" spans="1:4" x14ac:dyDescent="0.3">
      <c r="A9960" t="s">
        <v>1595</v>
      </c>
      <c r="B9960" t="s">
        <v>1578</v>
      </c>
      <c r="C9960" t="s">
        <v>21644</v>
      </c>
      <c r="D9960" t="s">
        <v>21645</v>
      </c>
    </row>
    <row r="9961" spans="1:4" x14ac:dyDescent="0.3">
      <c r="A9961" t="s">
        <v>1595</v>
      </c>
      <c r="B9961" t="s">
        <v>1578</v>
      </c>
      <c r="C9961" t="s">
        <v>21646</v>
      </c>
      <c r="D9961" t="s">
        <v>21647</v>
      </c>
    </row>
    <row r="9962" spans="1:4" x14ac:dyDescent="0.3">
      <c r="A9962" t="s">
        <v>1595</v>
      </c>
      <c r="B9962" t="s">
        <v>1578</v>
      </c>
      <c r="C9962" t="s">
        <v>21648</v>
      </c>
      <c r="D9962" t="s">
        <v>21649</v>
      </c>
    </row>
    <row r="9963" spans="1:4" x14ac:dyDescent="0.3">
      <c r="A9963" t="s">
        <v>1595</v>
      </c>
      <c r="B9963" t="s">
        <v>1578</v>
      </c>
      <c r="C9963" t="s">
        <v>21650</v>
      </c>
      <c r="D9963" t="s">
        <v>21651</v>
      </c>
    </row>
    <row r="9964" spans="1:4" x14ac:dyDescent="0.3">
      <c r="A9964" t="s">
        <v>1595</v>
      </c>
      <c r="B9964" t="s">
        <v>1578</v>
      </c>
      <c r="C9964" t="s">
        <v>21652</v>
      </c>
      <c r="D9964" t="s">
        <v>21653</v>
      </c>
    </row>
    <row r="9965" spans="1:4" x14ac:dyDescent="0.3">
      <c r="A9965" t="s">
        <v>1595</v>
      </c>
      <c r="B9965" t="s">
        <v>1578</v>
      </c>
      <c r="C9965" t="s">
        <v>21654</v>
      </c>
      <c r="D9965" t="s">
        <v>21655</v>
      </c>
    </row>
    <row r="9966" spans="1:4" x14ac:dyDescent="0.3">
      <c r="A9966" t="s">
        <v>1595</v>
      </c>
      <c r="B9966" t="s">
        <v>1578</v>
      </c>
      <c r="C9966" t="s">
        <v>21656</v>
      </c>
      <c r="D9966" t="s">
        <v>21657</v>
      </c>
    </row>
    <row r="9967" spans="1:4" x14ac:dyDescent="0.3">
      <c r="A9967" t="s">
        <v>1595</v>
      </c>
      <c r="B9967" t="s">
        <v>1578</v>
      </c>
      <c r="C9967" t="s">
        <v>21658</v>
      </c>
      <c r="D9967" t="s">
        <v>21659</v>
      </c>
    </row>
    <row r="9968" spans="1:4" x14ac:dyDescent="0.3">
      <c r="A9968" t="s">
        <v>1595</v>
      </c>
      <c r="B9968" t="s">
        <v>1578</v>
      </c>
      <c r="C9968" t="s">
        <v>21660</v>
      </c>
      <c r="D9968" t="s">
        <v>21585</v>
      </c>
    </row>
    <row r="9969" spans="1:4" x14ac:dyDescent="0.3">
      <c r="A9969" t="s">
        <v>1595</v>
      </c>
      <c r="B9969" t="s">
        <v>1578</v>
      </c>
      <c r="C9969" t="s">
        <v>21661</v>
      </c>
      <c r="D9969" t="s">
        <v>21662</v>
      </c>
    </row>
    <row r="9970" spans="1:4" x14ac:dyDescent="0.3">
      <c r="A9970" t="s">
        <v>1595</v>
      </c>
      <c r="B9970" t="s">
        <v>1578</v>
      </c>
      <c r="C9970" t="s">
        <v>21663</v>
      </c>
      <c r="D9970" t="s">
        <v>21585</v>
      </c>
    </row>
    <row r="9971" spans="1:4" x14ac:dyDescent="0.3">
      <c r="A9971" t="s">
        <v>1595</v>
      </c>
      <c r="B9971" t="s">
        <v>1578</v>
      </c>
      <c r="C9971" t="s">
        <v>21664</v>
      </c>
      <c r="D9971" t="s">
        <v>21665</v>
      </c>
    </row>
    <row r="9972" spans="1:4" x14ac:dyDescent="0.3">
      <c r="A9972" t="s">
        <v>1595</v>
      </c>
      <c r="B9972" t="s">
        <v>1578</v>
      </c>
      <c r="C9972" t="s">
        <v>21666</v>
      </c>
      <c r="D9972" t="s">
        <v>21606</v>
      </c>
    </row>
    <row r="9973" spans="1:4" x14ac:dyDescent="0.3">
      <c r="A9973" t="s">
        <v>1595</v>
      </c>
      <c r="B9973" t="s">
        <v>1578</v>
      </c>
      <c r="C9973" t="s">
        <v>21667</v>
      </c>
      <c r="D9973" t="s">
        <v>21585</v>
      </c>
    </row>
    <row r="9974" spans="1:4" x14ac:dyDescent="0.3">
      <c r="A9974" t="s">
        <v>1595</v>
      </c>
      <c r="B9974" t="s">
        <v>1578</v>
      </c>
      <c r="C9974" t="s">
        <v>21668</v>
      </c>
      <c r="D9974" t="s">
        <v>21669</v>
      </c>
    </row>
    <row r="9975" spans="1:4" x14ac:dyDescent="0.3">
      <c r="A9975" t="s">
        <v>1595</v>
      </c>
      <c r="B9975" t="s">
        <v>1578</v>
      </c>
      <c r="C9975" t="s">
        <v>14201</v>
      </c>
      <c r="D9975" t="s">
        <v>21586</v>
      </c>
    </row>
    <row r="9976" spans="1:4" x14ac:dyDescent="0.3">
      <c r="A9976" t="s">
        <v>1595</v>
      </c>
      <c r="B9976" t="s">
        <v>1578</v>
      </c>
      <c r="C9976" t="s">
        <v>21670</v>
      </c>
      <c r="D9976" t="s">
        <v>21671</v>
      </c>
    </row>
    <row r="9977" spans="1:4" x14ac:dyDescent="0.3">
      <c r="A9977" t="s">
        <v>1596</v>
      </c>
      <c r="B9977" t="s">
        <v>1578</v>
      </c>
      <c r="C9977" t="s">
        <v>21672</v>
      </c>
      <c r="D9977" t="s">
        <v>21673</v>
      </c>
    </row>
    <row r="9978" spans="1:4" x14ac:dyDescent="0.3">
      <c r="A9978" t="s">
        <v>1596</v>
      </c>
      <c r="B9978" t="s">
        <v>1578</v>
      </c>
      <c r="C9978" t="s">
        <v>21674</v>
      </c>
      <c r="D9978" t="s">
        <v>21675</v>
      </c>
    </row>
    <row r="9979" spans="1:4" x14ac:dyDescent="0.3">
      <c r="A9979" t="s">
        <v>1596</v>
      </c>
      <c r="B9979" t="s">
        <v>1578</v>
      </c>
      <c r="C9979" t="s">
        <v>1596</v>
      </c>
      <c r="D9979" t="s">
        <v>21676</v>
      </c>
    </row>
    <row r="9980" spans="1:4" x14ac:dyDescent="0.3">
      <c r="A9980" t="s">
        <v>1596</v>
      </c>
      <c r="B9980" t="s">
        <v>1578</v>
      </c>
      <c r="C9980" t="s">
        <v>21677</v>
      </c>
      <c r="D9980" t="s">
        <v>21678</v>
      </c>
    </row>
    <row r="9981" spans="1:4" x14ac:dyDescent="0.3">
      <c r="A9981" t="s">
        <v>1596</v>
      </c>
      <c r="B9981" t="s">
        <v>1578</v>
      </c>
      <c r="C9981" t="s">
        <v>21679</v>
      </c>
      <c r="D9981" t="s">
        <v>21680</v>
      </c>
    </row>
    <row r="9982" spans="1:4" x14ac:dyDescent="0.3">
      <c r="A9982" t="s">
        <v>1596</v>
      </c>
      <c r="B9982" t="s">
        <v>1578</v>
      </c>
      <c r="C9982" t="s">
        <v>21681</v>
      </c>
      <c r="D9982" t="s">
        <v>21682</v>
      </c>
    </row>
    <row r="9983" spans="1:4" x14ac:dyDescent="0.3">
      <c r="A9983" t="s">
        <v>1597</v>
      </c>
      <c r="B9983" t="s">
        <v>1578</v>
      </c>
      <c r="C9983" t="s">
        <v>21683</v>
      </c>
      <c r="D9983" t="s">
        <v>21684</v>
      </c>
    </row>
    <row r="9984" spans="1:4" x14ac:dyDescent="0.3">
      <c r="A9984" t="s">
        <v>1598</v>
      </c>
      <c r="B9984" t="s">
        <v>1578</v>
      </c>
      <c r="C9984" t="s">
        <v>21685</v>
      </c>
      <c r="D9984" t="s">
        <v>21686</v>
      </c>
    </row>
    <row r="9985" spans="1:4" x14ac:dyDescent="0.3">
      <c r="A9985" t="s">
        <v>1599</v>
      </c>
      <c r="B9985" t="s">
        <v>1578</v>
      </c>
      <c r="C9985" t="s">
        <v>21687</v>
      </c>
      <c r="D9985" t="s">
        <v>21688</v>
      </c>
    </row>
    <row r="9986" spans="1:4" x14ac:dyDescent="0.3">
      <c r="A9986" t="s">
        <v>1600</v>
      </c>
      <c r="B9986" t="s">
        <v>1578</v>
      </c>
      <c r="C9986" t="s">
        <v>21689</v>
      </c>
      <c r="D9986" t="s">
        <v>21690</v>
      </c>
    </row>
    <row r="9987" spans="1:4" x14ac:dyDescent="0.3">
      <c r="A9987" t="s">
        <v>1601</v>
      </c>
      <c r="B9987" t="s">
        <v>1578</v>
      </c>
      <c r="C9987" t="s">
        <v>21691</v>
      </c>
      <c r="D9987" t="s">
        <v>21692</v>
      </c>
    </row>
    <row r="9988" spans="1:4" x14ac:dyDescent="0.3">
      <c r="A9988" t="s">
        <v>1601</v>
      </c>
      <c r="B9988" t="s">
        <v>1578</v>
      </c>
      <c r="C9988" t="s">
        <v>21693</v>
      </c>
      <c r="D9988" t="s">
        <v>21694</v>
      </c>
    </row>
    <row r="9989" spans="1:4" x14ac:dyDescent="0.3">
      <c r="A9989" t="s">
        <v>1602</v>
      </c>
      <c r="B9989" t="s">
        <v>1578</v>
      </c>
      <c r="C9989" t="s">
        <v>21695</v>
      </c>
      <c r="D9989" t="s">
        <v>21696</v>
      </c>
    </row>
    <row r="9990" spans="1:4" x14ac:dyDescent="0.3">
      <c r="A9990" t="s">
        <v>1602</v>
      </c>
      <c r="B9990" t="s">
        <v>1578</v>
      </c>
      <c r="C9990" t="s">
        <v>11073</v>
      </c>
      <c r="D9990" t="s">
        <v>21697</v>
      </c>
    </row>
    <row r="9991" spans="1:4" x14ac:dyDescent="0.3">
      <c r="A9991" t="s">
        <v>1603</v>
      </c>
      <c r="B9991" t="s">
        <v>1578</v>
      </c>
      <c r="C9991" t="s">
        <v>21698</v>
      </c>
      <c r="D9991" t="s">
        <v>21699</v>
      </c>
    </row>
    <row r="9992" spans="1:4" x14ac:dyDescent="0.3">
      <c r="A9992" t="s">
        <v>1604</v>
      </c>
      <c r="B9992" t="s">
        <v>1578</v>
      </c>
      <c r="C9992" t="s">
        <v>6198</v>
      </c>
      <c r="D9992" t="s">
        <v>21700</v>
      </c>
    </row>
    <row r="9993" spans="1:4" x14ac:dyDescent="0.3">
      <c r="A9993" t="s">
        <v>1605</v>
      </c>
      <c r="B9993" t="s">
        <v>1578</v>
      </c>
      <c r="C9993" t="s">
        <v>21701</v>
      </c>
      <c r="D9993" t="s">
        <v>21702</v>
      </c>
    </row>
    <row r="9994" spans="1:4" x14ac:dyDescent="0.3">
      <c r="A9994" t="s">
        <v>1605</v>
      </c>
      <c r="B9994" t="s">
        <v>1578</v>
      </c>
      <c r="C9994" t="s">
        <v>21703</v>
      </c>
      <c r="D9994" t="s">
        <v>21704</v>
      </c>
    </row>
    <row r="9995" spans="1:4" x14ac:dyDescent="0.3">
      <c r="A9995" t="s">
        <v>1605</v>
      </c>
      <c r="B9995" t="s">
        <v>1578</v>
      </c>
      <c r="C9995" t="s">
        <v>21705</v>
      </c>
      <c r="D9995" t="s">
        <v>21706</v>
      </c>
    </row>
    <row r="9996" spans="1:4" x14ac:dyDescent="0.3">
      <c r="A9996" t="s">
        <v>1605</v>
      </c>
      <c r="B9996" t="s">
        <v>1578</v>
      </c>
      <c r="C9996" t="s">
        <v>21707</v>
      </c>
      <c r="D9996" t="s">
        <v>21708</v>
      </c>
    </row>
    <row r="9997" spans="1:4" x14ac:dyDescent="0.3">
      <c r="A9997" t="s">
        <v>1605</v>
      </c>
      <c r="B9997" t="s">
        <v>1578</v>
      </c>
      <c r="C9997" t="s">
        <v>21705</v>
      </c>
      <c r="D9997" t="s">
        <v>21709</v>
      </c>
    </row>
    <row r="9998" spans="1:4" x14ac:dyDescent="0.3">
      <c r="A9998" t="s">
        <v>1605</v>
      </c>
      <c r="B9998" t="s">
        <v>1578</v>
      </c>
      <c r="C9998" t="s">
        <v>21710</v>
      </c>
      <c r="D9998" t="s">
        <v>21711</v>
      </c>
    </row>
    <row r="9999" spans="1:4" x14ac:dyDescent="0.3">
      <c r="A9999" t="s">
        <v>1605</v>
      </c>
      <c r="B9999" t="s">
        <v>1578</v>
      </c>
      <c r="C9999" t="s">
        <v>21712</v>
      </c>
      <c r="D9999" t="s">
        <v>21713</v>
      </c>
    </row>
    <row r="10000" spans="1:4" x14ac:dyDescent="0.3">
      <c r="A10000" t="s">
        <v>1605</v>
      </c>
      <c r="B10000" t="s">
        <v>1578</v>
      </c>
      <c r="C10000" t="s">
        <v>1605</v>
      </c>
      <c r="D10000" t="s">
        <v>21714</v>
      </c>
    </row>
    <row r="10001" spans="1:4" x14ac:dyDescent="0.3">
      <c r="A10001" t="s">
        <v>1605</v>
      </c>
      <c r="B10001" t="s">
        <v>1578</v>
      </c>
      <c r="C10001" t="s">
        <v>21715</v>
      </c>
      <c r="D10001" t="s">
        <v>21716</v>
      </c>
    </row>
    <row r="10002" spans="1:4" x14ac:dyDescent="0.3">
      <c r="A10002" t="s">
        <v>1605</v>
      </c>
      <c r="B10002" t="s">
        <v>1578</v>
      </c>
      <c r="C10002" t="s">
        <v>8288</v>
      </c>
      <c r="D10002" t="s">
        <v>21717</v>
      </c>
    </row>
    <row r="10003" spans="1:4" x14ac:dyDescent="0.3">
      <c r="A10003" t="s">
        <v>1605</v>
      </c>
      <c r="B10003" t="s">
        <v>1578</v>
      </c>
      <c r="C10003" t="s">
        <v>21718</v>
      </c>
      <c r="D10003" t="s">
        <v>21719</v>
      </c>
    </row>
    <row r="10004" spans="1:4" x14ac:dyDescent="0.3">
      <c r="A10004" t="s">
        <v>1605</v>
      </c>
      <c r="B10004" t="s">
        <v>1578</v>
      </c>
      <c r="C10004" t="s">
        <v>21638</v>
      </c>
      <c r="D10004" t="s">
        <v>21639</v>
      </c>
    </row>
    <row r="10005" spans="1:4" x14ac:dyDescent="0.3">
      <c r="A10005" t="s">
        <v>1605</v>
      </c>
      <c r="B10005" t="s">
        <v>1578</v>
      </c>
      <c r="C10005" t="s">
        <v>21720</v>
      </c>
      <c r="D10005" t="s">
        <v>21721</v>
      </c>
    </row>
    <row r="10006" spans="1:4" x14ac:dyDescent="0.3">
      <c r="A10006" t="s">
        <v>1605</v>
      </c>
      <c r="B10006" t="s">
        <v>1578</v>
      </c>
      <c r="C10006" t="s">
        <v>21722</v>
      </c>
      <c r="D10006" t="s">
        <v>21723</v>
      </c>
    </row>
    <row r="10007" spans="1:4" x14ac:dyDescent="0.3">
      <c r="A10007" t="s">
        <v>1605</v>
      </c>
      <c r="B10007" t="s">
        <v>1578</v>
      </c>
      <c r="C10007" t="s">
        <v>21724</v>
      </c>
      <c r="D10007" t="s">
        <v>21725</v>
      </c>
    </row>
    <row r="10008" spans="1:4" x14ac:dyDescent="0.3">
      <c r="A10008" t="s">
        <v>1605</v>
      </c>
      <c r="B10008" t="s">
        <v>1578</v>
      </c>
      <c r="C10008" t="s">
        <v>21726</v>
      </c>
      <c r="D10008" t="s">
        <v>21727</v>
      </c>
    </row>
    <row r="10009" spans="1:4" x14ac:dyDescent="0.3">
      <c r="A10009" t="s">
        <v>1605</v>
      </c>
      <c r="B10009" t="s">
        <v>1578</v>
      </c>
      <c r="C10009" t="s">
        <v>21728</v>
      </c>
      <c r="D10009" t="s">
        <v>21729</v>
      </c>
    </row>
    <row r="10010" spans="1:4" x14ac:dyDescent="0.3">
      <c r="A10010" t="s">
        <v>1605</v>
      </c>
      <c r="B10010" t="s">
        <v>1578</v>
      </c>
      <c r="C10010" t="s">
        <v>21730</v>
      </c>
      <c r="D10010" t="s">
        <v>21731</v>
      </c>
    </row>
    <row r="10011" spans="1:4" x14ac:dyDescent="0.3">
      <c r="A10011" t="s">
        <v>1605</v>
      </c>
      <c r="B10011" t="s">
        <v>1578</v>
      </c>
      <c r="C10011" t="s">
        <v>21496</v>
      </c>
      <c r="D10011" t="s">
        <v>21497</v>
      </c>
    </row>
    <row r="10012" spans="1:4" x14ac:dyDescent="0.3">
      <c r="A10012" t="s">
        <v>1605</v>
      </c>
      <c r="B10012" t="s">
        <v>1578</v>
      </c>
      <c r="C10012" t="s">
        <v>21732</v>
      </c>
      <c r="D10012" t="s">
        <v>21733</v>
      </c>
    </row>
    <row r="10013" spans="1:4" x14ac:dyDescent="0.3">
      <c r="A10013" t="s">
        <v>1606</v>
      </c>
      <c r="B10013" t="s">
        <v>1578</v>
      </c>
      <c r="C10013" t="s">
        <v>21734</v>
      </c>
      <c r="D10013" t="s">
        <v>21735</v>
      </c>
    </row>
    <row r="10014" spans="1:4" x14ac:dyDescent="0.3">
      <c r="A10014" t="s">
        <v>1607</v>
      </c>
      <c r="B10014" t="s">
        <v>1578</v>
      </c>
      <c r="C10014" t="s">
        <v>21736</v>
      </c>
      <c r="D10014" t="s">
        <v>21737</v>
      </c>
    </row>
    <row r="10015" spans="1:4" x14ac:dyDescent="0.3">
      <c r="A10015" t="s">
        <v>1607</v>
      </c>
      <c r="B10015" t="s">
        <v>1578</v>
      </c>
      <c r="C10015" t="s">
        <v>21738</v>
      </c>
      <c r="D10015" t="s">
        <v>21739</v>
      </c>
    </row>
    <row r="10016" spans="1:4" x14ac:dyDescent="0.3">
      <c r="A10016" t="s">
        <v>1607</v>
      </c>
      <c r="B10016" t="s">
        <v>1578</v>
      </c>
      <c r="C10016" t="s">
        <v>21740</v>
      </c>
      <c r="D10016" t="s">
        <v>21741</v>
      </c>
    </row>
    <row r="10017" spans="1:4" x14ac:dyDescent="0.3">
      <c r="A10017" t="s">
        <v>1607</v>
      </c>
      <c r="B10017" t="s">
        <v>1578</v>
      </c>
      <c r="C10017" t="s">
        <v>21742</v>
      </c>
      <c r="D10017" t="s">
        <v>21743</v>
      </c>
    </row>
    <row r="10018" spans="1:4" x14ac:dyDescent="0.3">
      <c r="A10018" t="s">
        <v>1607</v>
      </c>
      <c r="B10018" t="s">
        <v>1578</v>
      </c>
      <c r="C10018" t="s">
        <v>21744</v>
      </c>
      <c r="D10018" t="s">
        <v>21745</v>
      </c>
    </row>
    <row r="10019" spans="1:4" x14ac:dyDescent="0.3">
      <c r="A10019" t="s">
        <v>1607</v>
      </c>
      <c r="B10019" t="s">
        <v>1578</v>
      </c>
      <c r="C10019" t="s">
        <v>21746</v>
      </c>
      <c r="D10019" t="s">
        <v>21747</v>
      </c>
    </row>
    <row r="10020" spans="1:4" x14ac:dyDescent="0.3">
      <c r="A10020" t="s">
        <v>1607</v>
      </c>
      <c r="B10020" t="s">
        <v>1578</v>
      </c>
      <c r="C10020" t="s">
        <v>21748</v>
      </c>
      <c r="D10020" t="s">
        <v>21749</v>
      </c>
    </row>
    <row r="10021" spans="1:4" x14ac:dyDescent="0.3">
      <c r="A10021" t="s">
        <v>1608</v>
      </c>
      <c r="B10021" t="s">
        <v>1578</v>
      </c>
      <c r="C10021" t="s">
        <v>21750</v>
      </c>
      <c r="D10021" t="s">
        <v>21751</v>
      </c>
    </row>
    <row r="10022" spans="1:4" x14ac:dyDescent="0.3">
      <c r="A10022" t="s">
        <v>1608</v>
      </c>
      <c r="B10022" t="s">
        <v>1578</v>
      </c>
      <c r="C10022" t="s">
        <v>7053</v>
      </c>
      <c r="D10022" t="s">
        <v>21752</v>
      </c>
    </row>
    <row r="10023" spans="1:4" x14ac:dyDescent="0.3">
      <c r="A10023" t="s">
        <v>1608</v>
      </c>
      <c r="B10023" t="s">
        <v>1578</v>
      </c>
      <c r="C10023" t="s">
        <v>21753</v>
      </c>
      <c r="D10023" t="s">
        <v>21754</v>
      </c>
    </row>
    <row r="10024" spans="1:4" x14ac:dyDescent="0.3">
      <c r="A10024" t="s">
        <v>1609</v>
      </c>
      <c r="B10024" t="s">
        <v>1578</v>
      </c>
      <c r="C10024" t="s">
        <v>10621</v>
      </c>
      <c r="D10024" t="s">
        <v>21755</v>
      </c>
    </row>
    <row r="10025" spans="1:4" x14ac:dyDescent="0.3">
      <c r="A10025" t="s">
        <v>1609</v>
      </c>
      <c r="B10025" t="s">
        <v>1578</v>
      </c>
      <c r="C10025" t="s">
        <v>7053</v>
      </c>
      <c r="D10025" t="s">
        <v>21752</v>
      </c>
    </row>
    <row r="10026" spans="1:4" x14ac:dyDescent="0.3">
      <c r="A10026" t="s">
        <v>1609</v>
      </c>
      <c r="B10026" t="s">
        <v>1578</v>
      </c>
      <c r="C10026" t="s">
        <v>21750</v>
      </c>
      <c r="D10026" t="s">
        <v>21751</v>
      </c>
    </row>
    <row r="10027" spans="1:4" x14ac:dyDescent="0.3">
      <c r="A10027" t="s">
        <v>1609</v>
      </c>
      <c r="B10027" t="s">
        <v>1578</v>
      </c>
      <c r="C10027" t="s">
        <v>7278</v>
      </c>
      <c r="D10027" t="s">
        <v>21756</v>
      </c>
    </row>
    <row r="10028" spans="1:4" x14ac:dyDescent="0.3">
      <c r="A10028" t="s">
        <v>1609</v>
      </c>
      <c r="B10028" t="s">
        <v>1578</v>
      </c>
      <c r="C10028" t="s">
        <v>21757</v>
      </c>
      <c r="D10028" t="s">
        <v>21758</v>
      </c>
    </row>
    <row r="10029" spans="1:4" x14ac:dyDescent="0.3">
      <c r="A10029" t="s">
        <v>1609</v>
      </c>
      <c r="B10029" t="s">
        <v>1578</v>
      </c>
      <c r="C10029" t="s">
        <v>21759</v>
      </c>
      <c r="D10029" t="s">
        <v>21760</v>
      </c>
    </row>
    <row r="10030" spans="1:4" x14ac:dyDescent="0.3">
      <c r="A10030" t="s">
        <v>1609</v>
      </c>
      <c r="B10030" t="s">
        <v>1578</v>
      </c>
      <c r="C10030" t="s">
        <v>21761</v>
      </c>
      <c r="D10030" t="s">
        <v>21762</v>
      </c>
    </row>
    <row r="10031" spans="1:4" x14ac:dyDescent="0.3">
      <c r="A10031" t="s">
        <v>1609</v>
      </c>
      <c r="B10031" t="s">
        <v>1578</v>
      </c>
      <c r="C10031" t="s">
        <v>1609</v>
      </c>
      <c r="D10031" t="s">
        <v>21763</v>
      </c>
    </row>
    <row r="10032" spans="1:4" x14ac:dyDescent="0.3">
      <c r="A10032" t="s">
        <v>1609</v>
      </c>
      <c r="B10032" t="s">
        <v>1578</v>
      </c>
      <c r="C10032" t="s">
        <v>21764</v>
      </c>
      <c r="D10032" t="s">
        <v>21765</v>
      </c>
    </row>
    <row r="10033" spans="1:4" x14ac:dyDescent="0.3">
      <c r="A10033" t="s">
        <v>1610</v>
      </c>
      <c r="B10033" t="s">
        <v>1578</v>
      </c>
      <c r="C10033" t="s">
        <v>12255</v>
      </c>
      <c r="D10033" t="s">
        <v>21766</v>
      </c>
    </row>
    <row r="10034" spans="1:4" x14ac:dyDescent="0.3">
      <c r="A10034" t="s">
        <v>1611</v>
      </c>
      <c r="B10034" t="s">
        <v>1578</v>
      </c>
      <c r="C10034" t="s">
        <v>21718</v>
      </c>
      <c r="D10034" t="s">
        <v>21719</v>
      </c>
    </row>
    <row r="10035" spans="1:4" x14ac:dyDescent="0.3">
      <c r="A10035" t="s">
        <v>1611</v>
      </c>
      <c r="B10035" t="s">
        <v>1578</v>
      </c>
      <c r="C10035" t="s">
        <v>21767</v>
      </c>
      <c r="D10035" t="s">
        <v>21768</v>
      </c>
    </row>
    <row r="10036" spans="1:4" x14ac:dyDescent="0.3">
      <c r="A10036" t="s">
        <v>1611</v>
      </c>
      <c r="B10036" t="s">
        <v>1578</v>
      </c>
      <c r="C10036" t="s">
        <v>1611</v>
      </c>
      <c r="D10036" t="s">
        <v>21769</v>
      </c>
    </row>
    <row r="10037" spans="1:4" x14ac:dyDescent="0.3">
      <c r="A10037" t="s">
        <v>1611</v>
      </c>
      <c r="B10037" t="s">
        <v>1578</v>
      </c>
      <c r="C10037" t="s">
        <v>21770</v>
      </c>
      <c r="D10037" t="s">
        <v>21771</v>
      </c>
    </row>
    <row r="10038" spans="1:4" x14ac:dyDescent="0.3">
      <c r="A10038" t="s">
        <v>1612</v>
      </c>
      <c r="B10038" t="s">
        <v>1578</v>
      </c>
      <c r="C10038" t="s">
        <v>5996</v>
      </c>
      <c r="D10038" t="s">
        <v>21772</v>
      </c>
    </row>
    <row r="10039" spans="1:4" x14ac:dyDescent="0.3">
      <c r="A10039" t="s">
        <v>1612</v>
      </c>
      <c r="B10039" t="s">
        <v>1578</v>
      </c>
      <c r="C10039" t="s">
        <v>21773</v>
      </c>
      <c r="D10039" t="s">
        <v>21774</v>
      </c>
    </row>
    <row r="10040" spans="1:4" x14ac:dyDescent="0.3">
      <c r="A10040" t="s">
        <v>1613</v>
      </c>
      <c r="B10040" t="s">
        <v>1578</v>
      </c>
      <c r="C10040" t="s">
        <v>21775</v>
      </c>
      <c r="D10040" t="s">
        <v>21776</v>
      </c>
    </row>
    <row r="10041" spans="1:4" x14ac:dyDescent="0.3">
      <c r="A10041" t="s">
        <v>1614</v>
      </c>
      <c r="B10041" t="s">
        <v>1578</v>
      </c>
      <c r="C10041" t="s">
        <v>21777</v>
      </c>
      <c r="D10041" t="s">
        <v>21778</v>
      </c>
    </row>
    <row r="10042" spans="1:4" x14ac:dyDescent="0.3">
      <c r="A10042" t="s">
        <v>1614</v>
      </c>
      <c r="B10042" t="s">
        <v>1578</v>
      </c>
      <c r="C10042" t="s">
        <v>1614</v>
      </c>
      <c r="D10042" t="s">
        <v>21779</v>
      </c>
    </row>
    <row r="10043" spans="1:4" x14ac:dyDescent="0.3">
      <c r="A10043" t="s">
        <v>1614</v>
      </c>
      <c r="B10043" t="s">
        <v>1578</v>
      </c>
      <c r="C10043" t="s">
        <v>21780</v>
      </c>
      <c r="D10043" t="s">
        <v>21781</v>
      </c>
    </row>
    <row r="10044" spans="1:4" x14ac:dyDescent="0.3">
      <c r="A10044" t="s">
        <v>1615</v>
      </c>
      <c r="B10044" t="s">
        <v>1578</v>
      </c>
      <c r="C10044" t="s">
        <v>6379</v>
      </c>
      <c r="D10044" t="s">
        <v>21782</v>
      </c>
    </row>
    <row r="10045" spans="1:4" x14ac:dyDescent="0.3">
      <c r="A10045" t="s">
        <v>1616</v>
      </c>
      <c r="B10045" t="s">
        <v>1578</v>
      </c>
      <c r="C10045" t="s">
        <v>7391</v>
      </c>
      <c r="D10045" t="s">
        <v>21783</v>
      </c>
    </row>
    <row r="10046" spans="1:4" x14ac:dyDescent="0.3">
      <c r="A10046" t="s">
        <v>1616</v>
      </c>
      <c r="B10046" t="s">
        <v>1578</v>
      </c>
      <c r="C10046" t="s">
        <v>8251</v>
      </c>
      <c r="D10046" t="s">
        <v>21784</v>
      </c>
    </row>
    <row r="10047" spans="1:4" x14ac:dyDescent="0.3">
      <c r="A10047" t="s">
        <v>1616</v>
      </c>
      <c r="B10047" t="s">
        <v>1578</v>
      </c>
      <c r="C10047" t="s">
        <v>21785</v>
      </c>
      <c r="D10047" t="s">
        <v>21786</v>
      </c>
    </row>
    <row r="10048" spans="1:4" x14ac:dyDescent="0.3">
      <c r="A10048" t="s">
        <v>1616</v>
      </c>
      <c r="B10048" t="s">
        <v>1578</v>
      </c>
      <c r="C10048" t="s">
        <v>21787</v>
      </c>
      <c r="D10048" t="s">
        <v>21788</v>
      </c>
    </row>
    <row r="10049" spans="1:4" x14ac:dyDescent="0.3">
      <c r="A10049" t="s">
        <v>1616</v>
      </c>
      <c r="B10049" t="s">
        <v>1578</v>
      </c>
      <c r="C10049" t="s">
        <v>21789</v>
      </c>
      <c r="D10049" t="s">
        <v>21790</v>
      </c>
    </row>
    <row r="10050" spans="1:4" x14ac:dyDescent="0.3">
      <c r="A10050" t="s">
        <v>1616</v>
      </c>
      <c r="B10050" t="s">
        <v>1578</v>
      </c>
      <c r="C10050" t="s">
        <v>21791</v>
      </c>
      <c r="D10050" t="s">
        <v>21792</v>
      </c>
    </row>
    <row r="10051" spans="1:4" x14ac:dyDescent="0.3">
      <c r="A10051" t="s">
        <v>1616</v>
      </c>
      <c r="B10051" t="s">
        <v>1578</v>
      </c>
      <c r="C10051" t="s">
        <v>21793</v>
      </c>
      <c r="D10051" t="s">
        <v>21790</v>
      </c>
    </row>
    <row r="10052" spans="1:4" x14ac:dyDescent="0.3">
      <c r="A10052" t="s">
        <v>1616</v>
      </c>
      <c r="B10052" t="s">
        <v>1578</v>
      </c>
      <c r="C10052" t="s">
        <v>6030</v>
      </c>
      <c r="D10052" t="s">
        <v>21794</v>
      </c>
    </row>
    <row r="10053" spans="1:4" x14ac:dyDescent="0.3">
      <c r="A10053" t="s">
        <v>1616</v>
      </c>
      <c r="B10053" t="s">
        <v>1578</v>
      </c>
      <c r="C10053" t="s">
        <v>21795</v>
      </c>
      <c r="D10053" t="s">
        <v>21796</v>
      </c>
    </row>
    <row r="10054" spans="1:4" x14ac:dyDescent="0.3">
      <c r="A10054" t="s">
        <v>1616</v>
      </c>
      <c r="B10054" t="s">
        <v>1578</v>
      </c>
      <c r="C10054" t="s">
        <v>21797</v>
      </c>
      <c r="D10054" t="s">
        <v>21798</v>
      </c>
    </row>
    <row r="10055" spans="1:4" x14ac:dyDescent="0.3">
      <c r="A10055" t="s">
        <v>1616</v>
      </c>
      <c r="B10055" t="s">
        <v>1578</v>
      </c>
      <c r="C10055" t="s">
        <v>12009</v>
      </c>
      <c r="D10055" t="s">
        <v>21799</v>
      </c>
    </row>
    <row r="10056" spans="1:4" x14ac:dyDescent="0.3">
      <c r="A10056" t="s">
        <v>1616</v>
      </c>
      <c r="B10056" t="s">
        <v>1578</v>
      </c>
      <c r="C10056" t="s">
        <v>21800</v>
      </c>
      <c r="D10056" t="s">
        <v>21801</v>
      </c>
    </row>
    <row r="10057" spans="1:4" x14ac:dyDescent="0.3">
      <c r="A10057" t="s">
        <v>1616</v>
      </c>
      <c r="B10057" t="s">
        <v>1578</v>
      </c>
      <c r="C10057" t="s">
        <v>21802</v>
      </c>
      <c r="D10057" t="s">
        <v>21803</v>
      </c>
    </row>
    <row r="10058" spans="1:4" x14ac:dyDescent="0.3">
      <c r="A10058" t="s">
        <v>1616</v>
      </c>
      <c r="B10058" t="s">
        <v>1578</v>
      </c>
      <c r="C10058" t="s">
        <v>21804</v>
      </c>
      <c r="D10058" t="s">
        <v>21805</v>
      </c>
    </row>
    <row r="10059" spans="1:4" x14ac:dyDescent="0.3">
      <c r="A10059" t="s">
        <v>1616</v>
      </c>
      <c r="B10059" t="s">
        <v>1578</v>
      </c>
      <c r="C10059" t="s">
        <v>21806</v>
      </c>
      <c r="D10059" t="s">
        <v>21807</v>
      </c>
    </row>
    <row r="10060" spans="1:4" x14ac:dyDescent="0.3">
      <c r="A10060" t="s">
        <v>1616</v>
      </c>
      <c r="B10060" t="s">
        <v>1578</v>
      </c>
      <c r="C10060" t="s">
        <v>21808</v>
      </c>
      <c r="D10060" t="s">
        <v>21809</v>
      </c>
    </row>
    <row r="10061" spans="1:4" x14ac:dyDescent="0.3">
      <c r="A10061" t="s">
        <v>1616</v>
      </c>
      <c r="B10061" t="s">
        <v>1578</v>
      </c>
      <c r="C10061" t="s">
        <v>17230</v>
      </c>
      <c r="D10061" t="s">
        <v>21810</v>
      </c>
    </row>
    <row r="10062" spans="1:4" x14ac:dyDescent="0.3">
      <c r="A10062" t="s">
        <v>1616</v>
      </c>
      <c r="B10062" t="s">
        <v>1578</v>
      </c>
      <c r="C10062" t="s">
        <v>21811</v>
      </c>
      <c r="D10062" t="s">
        <v>21812</v>
      </c>
    </row>
    <row r="10063" spans="1:4" x14ac:dyDescent="0.3">
      <c r="A10063" t="s">
        <v>1616</v>
      </c>
      <c r="B10063" t="s">
        <v>1578</v>
      </c>
      <c r="C10063" t="s">
        <v>21813</v>
      </c>
      <c r="D10063" t="s">
        <v>21814</v>
      </c>
    </row>
    <row r="10064" spans="1:4" x14ac:dyDescent="0.3">
      <c r="A10064" t="s">
        <v>1616</v>
      </c>
      <c r="B10064" t="s">
        <v>1578</v>
      </c>
      <c r="C10064" t="s">
        <v>21815</v>
      </c>
      <c r="D10064" t="s">
        <v>21816</v>
      </c>
    </row>
    <row r="10065" spans="1:4" x14ac:dyDescent="0.3">
      <c r="A10065" t="s">
        <v>1616</v>
      </c>
      <c r="B10065" t="s">
        <v>1578</v>
      </c>
      <c r="C10065" t="s">
        <v>21817</v>
      </c>
      <c r="D10065" t="s">
        <v>21818</v>
      </c>
    </row>
    <row r="10066" spans="1:4" x14ac:dyDescent="0.3">
      <c r="A10066" t="s">
        <v>1616</v>
      </c>
      <c r="B10066" t="s">
        <v>1578</v>
      </c>
      <c r="C10066" t="s">
        <v>21819</v>
      </c>
      <c r="D10066" t="s">
        <v>21820</v>
      </c>
    </row>
    <row r="10067" spans="1:4" x14ac:dyDescent="0.3">
      <c r="A10067" t="s">
        <v>1616</v>
      </c>
      <c r="B10067" t="s">
        <v>1578</v>
      </c>
      <c r="C10067" t="s">
        <v>21821</v>
      </c>
      <c r="D10067" t="s">
        <v>21822</v>
      </c>
    </row>
    <row r="10068" spans="1:4" x14ac:dyDescent="0.3">
      <c r="A10068" t="s">
        <v>1616</v>
      </c>
      <c r="B10068" t="s">
        <v>1578</v>
      </c>
      <c r="C10068" t="s">
        <v>21823</v>
      </c>
      <c r="D10068" t="s">
        <v>21824</v>
      </c>
    </row>
    <row r="10069" spans="1:4" x14ac:dyDescent="0.3">
      <c r="A10069" t="s">
        <v>1616</v>
      </c>
      <c r="B10069" t="s">
        <v>1578</v>
      </c>
      <c r="C10069" t="s">
        <v>21825</v>
      </c>
      <c r="D10069" t="s">
        <v>21826</v>
      </c>
    </row>
    <row r="10070" spans="1:4" x14ac:dyDescent="0.3">
      <c r="A10070" t="s">
        <v>1616</v>
      </c>
      <c r="B10070" t="s">
        <v>1578</v>
      </c>
      <c r="C10070" t="s">
        <v>21827</v>
      </c>
      <c r="D10070" t="s">
        <v>21828</v>
      </c>
    </row>
    <row r="10071" spans="1:4" x14ac:dyDescent="0.3">
      <c r="A10071" t="s">
        <v>1616</v>
      </c>
      <c r="B10071" t="s">
        <v>1578</v>
      </c>
      <c r="C10071" t="s">
        <v>21829</v>
      </c>
      <c r="D10071" t="s">
        <v>21820</v>
      </c>
    </row>
    <row r="10072" spans="1:4" x14ac:dyDescent="0.3">
      <c r="A10072" t="s">
        <v>1616</v>
      </c>
      <c r="B10072" t="s">
        <v>1578</v>
      </c>
      <c r="C10072" t="s">
        <v>21830</v>
      </c>
      <c r="D10072" t="s">
        <v>21831</v>
      </c>
    </row>
    <row r="10073" spans="1:4" x14ac:dyDescent="0.3">
      <c r="A10073" t="s">
        <v>1616</v>
      </c>
      <c r="B10073" t="s">
        <v>1578</v>
      </c>
      <c r="C10073" t="s">
        <v>21832</v>
      </c>
      <c r="D10073" t="s">
        <v>21833</v>
      </c>
    </row>
    <row r="10074" spans="1:4" x14ac:dyDescent="0.3">
      <c r="A10074" t="s">
        <v>1616</v>
      </c>
      <c r="B10074" t="s">
        <v>1578</v>
      </c>
      <c r="C10074" t="s">
        <v>21834</v>
      </c>
      <c r="D10074" t="s">
        <v>21835</v>
      </c>
    </row>
    <row r="10075" spans="1:4" x14ac:dyDescent="0.3">
      <c r="A10075" t="s">
        <v>1616</v>
      </c>
      <c r="B10075" t="s">
        <v>1578</v>
      </c>
      <c r="C10075" t="s">
        <v>21836</v>
      </c>
      <c r="D10075" t="s">
        <v>21837</v>
      </c>
    </row>
    <row r="10076" spans="1:4" x14ac:dyDescent="0.3">
      <c r="A10076" t="s">
        <v>1616</v>
      </c>
      <c r="B10076" t="s">
        <v>1578</v>
      </c>
      <c r="C10076" t="s">
        <v>21838</v>
      </c>
      <c r="D10076" t="s">
        <v>21839</v>
      </c>
    </row>
    <row r="10077" spans="1:4" x14ac:dyDescent="0.3">
      <c r="A10077" t="s">
        <v>1617</v>
      </c>
      <c r="B10077" t="s">
        <v>1578</v>
      </c>
      <c r="C10077" t="s">
        <v>21840</v>
      </c>
      <c r="D10077" t="s">
        <v>21841</v>
      </c>
    </row>
    <row r="10078" spans="1:4" x14ac:dyDescent="0.3">
      <c r="A10078" t="s">
        <v>1617</v>
      </c>
      <c r="B10078" t="s">
        <v>1578</v>
      </c>
      <c r="C10078" t="s">
        <v>21842</v>
      </c>
      <c r="D10078" t="s">
        <v>21843</v>
      </c>
    </row>
    <row r="10079" spans="1:4" x14ac:dyDescent="0.3">
      <c r="A10079" t="s">
        <v>1617</v>
      </c>
      <c r="B10079" t="s">
        <v>1578</v>
      </c>
      <c r="C10079" t="s">
        <v>21844</v>
      </c>
      <c r="D10079" t="s">
        <v>21845</v>
      </c>
    </row>
    <row r="10080" spans="1:4" x14ac:dyDescent="0.3">
      <c r="A10080" t="s">
        <v>1618</v>
      </c>
      <c r="B10080" t="s">
        <v>1578</v>
      </c>
      <c r="C10080" t="s">
        <v>5938</v>
      </c>
      <c r="D10080" t="s">
        <v>21846</v>
      </c>
    </row>
    <row r="10081" spans="1:4" x14ac:dyDescent="0.3">
      <c r="A10081" t="s">
        <v>1619</v>
      </c>
      <c r="B10081" t="s">
        <v>1578</v>
      </c>
      <c r="C10081" t="s">
        <v>21847</v>
      </c>
      <c r="D10081" t="s">
        <v>21848</v>
      </c>
    </row>
    <row r="10082" spans="1:4" x14ac:dyDescent="0.3">
      <c r="A10082" t="s">
        <v>1619</v>
      </c>
      <c r="B10082" t="s">
        <v>1578</v>
      </c>
      <c r="C10082" t="s">
        <v>21849</v>
      </c>
      <c r="D10082" t="s">
        <v>21850</v>
      </c>
    </row>
    <row r="10083" spans="1:4" x14ac:dyDescent="0.3">
      <c r="A10083" t="s">
        <v>1620</v>
      </c>
      <c r="B10083" t="s">
        <v>1578</v>
      </c>
      <c r="C10083" t="s">
        <v>21851</v>
      </c>
      <c r="D10083" t="s">
        <v>21852</v>
      </c>
    </row>
    <row r="10084" spans="1:4" x14ac:dyDescent="0.3">
      <c r="A10084" t="s">
        <v>1621</v>
      </c>
      <c r="B10084" t="s">
        <v>1578</v>
      </c>
      <c r="C10084" t="s">
        <v>20600</v>
      </c>
      <c r="D10084" t="s">
        <v>21853</v>
      </c>
    </row>
    <row r="10085" spans="1:4" x14ac:dyDescent="0.3">
      <c r="A10085" t="s">
        <v>1621</v>
      </c>
      <c r="B10085" t="s">
        <v>1578</v>
      </c>
      <c r="C10085" t="s">
        <v>21854</v>
      </c>
      <c r="D10085" t="s">
        <v>21855</v>
      </c>
    </row>
    <row r="10086" spans="1:4" x14ac:dyDescent="0.3">
      <c r="A10086" t="s">
        <v>1621</v>
      </c>
      <c r="B10086" t="s">
        <v>1578</v>
      </c>
      <c r="C10086" t="s">
        <v>21856</v>
      </c>
      <c r="D10086" t="s">
        <v>21857</v>
      </c>
    </row>
    <row r="10087" spans="1:4" x14ac:dyDescent="0.3">
      <c r="A10087" t="s">
        <v>1621</v>
      </c>
      <c r="B10087" t="s">
        <v>1578</v>
      </c>
      <c r="C10087" t="s">
        <v>21858</v>
      </c>
      <c r="D10087" t="s">
        <v>21859</v>
      </c>
    </row>
    <row r="10088" spans="1:4" x14ac:dyDescent="0.3">
      <c r="A10088" t="s">
        <v>1621</v>
      </c>
      <c r="B10088" t="s">
        <v>1578</v>
      </c>
      <c r="C10088" t="s">
        <v>21860</v>
      </c>
      <c r="D10088" t="s">
        <v>21861</v>
      </c>
    </row>
    <row r="10089" spans="1:4" x14ac:dyDescent="0.3">
      <c r="A10089" t="s">
        <v>1622</v>
      </c>
      <c r="B10089" t="s">
        <v>1578</v>
      </c>
      <c r="C10089" t="s">
        <v>21862</v>
      </c>
      <c r="D10089" t="s">
        <v>21863</v>
      </c>
    </row>
    <row r="10090" spans="1:4" x14ac:dyDescent="0.3">
      <c r="A10090" t="s">
        <v>1622</v>
      </c>
      <c r="B10090" t="s">
        <v>1578</v>
      </c>
      <c r="C10090" t="s">
        <v>21864</v>
      </c>
      <c r="D10090" t="s">
        <v>21865</v>
      </c>
    </row>
    <row r="10091" spans="1:4" x14ac:dyDescent="0.3">
      <c r="A10091" t="s">
        <v>1622</v>
      </c>
      <c r="B10091" t="s">
        <v>1578</v>
      </c>
      <c r="C10091" t="s">
        <v>21866</v>
      </c>
      <c r="D10091" t="s">
        <v>21867</v>
      </c>
    </row>
    <row r="10092" spans="1:4" x14ac:dyDescent="0.3">
      <c r="A10092" t="s">
        <v>1622</v>
      </c>
      <c r="B10092" t="s">
        <v>1578</v>
      </c>
      <c r="C10092" t="s">
        <v>21868</v>
      </c>
      <c r="D10092" t="s">
        <v>21869</v>
      </c>
    </row>
    <row r="10093" spans="1:4" x14ac:dyDescent="0.3">
      <c r="A10093" t="s">
        <v>1622</v>
      </c>
      <c r="B10093" t="s">
        <v>1578</v>
      </c>
      <c r="C10093" t="s">
        <v>21870</v>
      </c>
      <c r="D10093" t="s">
        <v>21871</v>
      </c>
    </row>
    <row r="10094" spans="1:4" x14ac:dyDescent="0.3">
      <c r="A10094" t="s">
        <v>1622</v>
      </c>
      <c r="B10094" t="s">
        <v>1578</v>
      </c>
      <c r="C10094" t="s">
        <v>21872</v>
      </c>
      <c r="D10094" t="s">
        <v>21873</v>
      </c>
    </row>
    <row r="10095" spans="1:4" x14ac:dyDescent="0.3">
      <c r="A10095" t="s">
        <v>1622</v>
      </c>
      <c r="B10095" t="s">
        <v>1578</v>
      </c>
      <c r="C10095" t="s">
        <v>21874</v>
      </c>
      <c r="D10095" t="s">
        <v>21875</v>
      </c>
    </row>
    <row r="10096" spans="1:4" x14ac:dyDescent="0.3">
      <c r="A10096" t="s">
        <v>1622</v>
      </c>
      <c r="B10096" t="s">
        <v>1578</v>
      </c>
      <c r="C10096" t="s">
        <v>21876</v>
      </c>
      <c r="D10096" t="s">
        <v>21877</v>
      </c>
    </row>
    <row r="10097" spans="1:4" x14ac:dyDescent="0.3">
      <c r="A10097" t="s">
        <v>1622</v>
      </c>
      <c r="B10097" t="s">
        <v>1578</v>
      </c>
      <c r="C10097" t="s">
        <v>6718</v>
      </c>
      <c r="D10097" t="s">
        <v>21878</v>
      </c>
    </row>
    <row r="10098" spans="1:4" x14ac:dyDescent="0.3">
      <c r="A10098" t="s">
        <v>1622</v>
      </c>
      <c r="B10098" t="s">
        <v>1578</v>
      </c>
      <c r="C10098" t="s">
        <v>21879</v>
      </c>
      <c r="D10098" t="s">
        <v>21880</v>
      </c>
    </row>
    <row r="10099" spans="1:4" x14ac:dyDescent="0.3">
      <c r="A10099" t="s">
        <v>1622</v>
      </c>
      <c r="B10099" t="s">
        <v>1578</v>
      </c>
      <c r="C10099" t="s">
        <v>21881</v>
      </c>
      <c r="D10099" t="s">
        <v>21882</v>
      </c>
    </row>
    <row r="10100" spans="1:4" x14ac:dyDescent="0.3">
      <c r="A10100" t="s">
        <v>1623</v>
      </c>
      <c r="B10100" t="s">
        <v>1578</v>
      </c>
      <c r="C10100" t="s">
        <v>13146</v>
      </c>
      <c r="D10100" t="s">
        <v>21883</v>
      </c>
    </row>
    <row r="10101" spans="1:4" x14ac:dyDescent="0.3">
      <c r="A10101" t="s">
        <v>1623</v>
      </c>
      <c r="B10101" t="s">
        <v>1578</v>
      </c>
      <c r="C10101" t="s">
        <v>6718</v>
      </c>
      <c r="D10101" t="s">
        <v>21884</v>
      </c>
    </row>
    <row r="10102" spans="1:4" x14ac:dyDescent="0.3">
      <c r="A10102" t="s">
        <v>1624</v>
      </c>
      <c r="B10102" t="s">
        <v>1578</v>
      </c>
      <c r="C10102" t="s">
        <v>17921</v>
      </c>
      <c r="D10102" t="s">
        <v>21885</v>
      </c>
    </row>
    <row r="10103" spans="1:4" x14ac:dyDescent="0.3">
      <c r="A10103" t="s">
        <v>1624</v>
      </c>
      <c r="B10103" t="s">
        <v>1578</v>
      </c>
      <c r="C10103" t="s">
        <v>21886</v>
      </c>
      <c r="D10103" t="s">
        <v>21887</v>
      </c>
    </row>
    <row r="10104" spans="1:4" x14ac:dyDescent="0.3">
      <c r="A10104" t="s">
        <v>1624</v>
      </c>
      <c r="B10104" t="s">
        <v>1578</v>
      </c>
      <c r="C10104" t="s">
        <v>21888</v>
      </c>
      <c r="D10104" t="s">
        <v>21885</v>
      </c>
    </row>
    <row r="10105" spans="1:4" x14ac:dyDescent="0.3">
      <c r="A10105" t="s">
        <v>1624</v>
      </c>
      <c r="B10105" t="s">
        <v>1578</v>
      </c>
      <c r="C10105" t="s">
        <v>21889</v>
      </c>
      <c r="D10105" t="s">
        <v>21890</v>
      </c>
    </row>
    <row r="10106" spans="1:4" x14ac:dyDescent="0.3">
      <c r="A10106" t="s">
        <v>1624</v>
      </c>
      <c r="B10106" t="s">
        <v>1578</v>
      </c>
      <c r="C10106" t="s">
        <v>21891</v>
      </c>
      <c r="D10106" t="s">
        <v>21892</v>
      </c>
    </row>
    <row r="10107" spans="1:4" x14ac:dyDescent="0.3">
      <c r="A10107" t="s">
        <v>1624</v>
      </c>
      <c r="B10107" t="s">
        <v>1578</v>
      </c>
      <c r="C10107" t="s">
        <v>21893</v>
      </c>
      <c r="D10107" t="s">
        <v>21894</v>
      </c>
    </row>
    <row r="10108" spans="1:4" x14ac:dyDescent="0.3">
      <c r="A10108" t="s">
        <v>1624</v>
      </c>
      <c r="B10108" t="s">
        <v>1578</v>
      </c>
      <c r="C10108" t="s">
        <v>21895</v>
      </c>
      <c r="D10108" t="s">
        <v>21896</v>
      </c>
    </row>
    <row r="10109" spans="1:4" x14ac:dyDescent="0.3">
      <c r="A10109" t="s">
        <v>1625</v>
      </c>
      <c r="B10109" t="s">
        <v>1578</v>
      </c>
      <c r="C10109" t="s">
        <v>21897</v>
      </c>
      <c r="D10109" t="s">
        <v>21898</v>
      </c>
    </row>
    <row r="10110" spans="1:4" x14ac:dyDescent="0.3">
      <c r="A10110" t="s">
        <v>1625</v>
      </c>
      <c r="B10110" t="s">
        <v>1578</v>
      </c>
      <c r="C10110" t="s">
        <v>5577</v>
      </c>
      <c r="D10110" t="s">
        <v>21899</v>
      </c>
    </row>
    <row r="10111" spans="1:4" x14ac:dyDescent="0.3">
      <c r="A10111" t="s">
        <v>1626</v>
      </c>
      <c r="B10111" t="s">
        <v>1578</v>
      </c>
      <c r="C10111" t="s">
        <v>21900</v>
      </c>
      <c r="D10111" t="s">
        <v>21901</v>
      </c>
    </row>
    <row r="10112" spans="1:4" x14ac:dyDescent="0.3">
      <c r="A10112" t="s">
        <v>1626</v>
      </c>
      <c r="B10112" t="s">
        <v>1578</v>
      </c>
      <c r="C10112" t="s">
        <v>21902</v>
      </c>
      <c r="D10112" t="s">
        <v>21903</v>
      </c>
    </row>
    <row r="10113" spans="1:4" x14ac:dyDescent="0.3">
      <c r="A10113" t="s">
        <v>1626</v>
      </c>
      <c r="B10113" t="s">
        <v>1578</v>
      </c>
      <c r="C10113" t="s">
        <v>21904</v>
      </c>
      <c r="D10113" t="s">
        <v>21905</v>
      </c>
    </row>
    <row r="10114" spans="1:4" x14ac:dyDescent="0.3">
      <c r="A10114" t="s">
        <v>1627</v>
      </c>
      <c r="B10114" t="s">
        <v>1578</v>
      </c>
      <c r="C10114" t="s">
        <v>5996</v>
      </c>
      <c r="D10114" t="s">
        <v>21906</v>
      </c>
    </row>
    <row r="10115" spans="1:4" x14ac:dyDescent="0.3">
      <c r="A10115" t="s">
        <v>1628</v>
      </c>
      <c r="B10115" t="s">
        <v>1578</v>
      </c>
      <c r="C10115" t="s">
        <v>8744</v>
      </c>
      <c r="D10115" t="s">
        <v>21907</v>
      </c>
    </row>
    <row r="10116" spans="1:4" x14ac:dyDescent="0.3">
      <c r="A10116" t="s">
        <v>1628</v>
      </c>
      <c r="B10116" t="s">
        <v>1578</v>
      </c>
      <c r="C10116" t="s">
        <v>21908</v>
      </c>
      <c r="D10116" t="s">
        <v>21909</v>
      </c>
    </row>
    <row r="10117" spans="1:4" x14ac:dyDescent="0.3">
      <c r="A10117" t="s">
        <v>1629</v>
      </c>
      <c r="B10117" t="s">
        <v>1578</v>
      </c>
      <c r="C10117" t="s">
        <v>21910</v>
      </c>
      <c r="D10117" t="s">
        <v>21911</v>
      </c>
    </row>
    <row r="10118" spans="1:4" x14ac:dyDescent="0.3">
      <c r="A10118" t="s">
        <v>1629</v>
      </c>
      <c r="B10118" t="s">
        <v>1578</v>
      </c>
      <c r="C10118" t="s">
        <v>5938</v>
      </c>
      <c r="D10118" t="s">
        <v>21912</v>
      </c>
    </row>
    <row r="10119" spans="1:4" x14ac:dyDescent="0.3">
      <c r="A10119" t="s">
        <v>1629</v>
      </c>
      <c r="B10119" t="s">
        <v>1578</v>
      </c>
      <c r="C10119" t="s">
        <v>21913</v>
      </c>
      <c r="D10119" t="s">
        <v>21914</v>
      </c>
    </row>
    <row r="10120" spans="1:4" x14ac:dyDescent="0.3">
      <c r="A10120" t="s">
        <v>1629</v>
      </c>
      <c r="B10120" t="s">
        <v>1578</v>
      </c>
      <c r="C10120" t="s">
        <v>21915</v>
      </c>
      <c r="D10120" t="s">
        <v>21916</v>
      </c>
    </row>
    <row r="10121" spans="1:4" x14ac:dyDescent="0.3">
      <c r="A10121" t="s">
        <v>1629</v>
      </c>
      <c r="B10121" t="s">
        <v>1578</v>
      </c>
      <c r="C10121" t="s">
        <v>21917</v>
      </c>
      <c r="D10121" t="s">
        <v>21918</v>
      </c>
    </row>
    <row r="10122" spans="1:4" x14ac:dyDescent="0.3">
      <c r="A10122" t="s">
        <v>1629</v>
      </c>
      <c r="B10122" t="s">
        <v>1578</v>
      </c>
      <c r="C10122" t="s">
        <v>21919</v>
      </c>
      <c r="D10122" t="s">
        <v>21920</v>
      </c>
    </row>
    <row r="10123" spans="1:4" x14ac:dyDescent="0.3">
      <c r="A10123" t="s">
        <v>1629</v>
      </c>
      <c r="B10123" t="s">
        <v>1578</v>
      </c>
      <c r="C10123" t="s">
        <v>21921</v>
      </c>
      <c r="D10123" t="s">
        <v>21922</v>
      </c>
    </row>
    <row r="10124" spans="1:4" x14ac:dyDescent="0.3">
      <c r="A10124" t="s">
        <v>1629</v>
      </c>
      <c r="B10124" t="s">
        <v>1578</v>
      </c>
      <c r="C10124" t="s">
        <v>21923</v>
      </c>
      <c r="D10124" t="s">
        <v>21924</v>
      </c>
    </row>
    <row r="10125" spans="1:4" x14ac:dyDescent="0.3">
      <c r="A10125" t="s">
        <v>1630</v>
      </c>
      <c r="B10125" t="s">
        <v>1578</v>
      </c>
      <c r="C10125" t="s">
        <v>21925</v>
      </c>
      <c r="D10125" t="s">
        <v>21926</v>
      </c>
    </row>
    <row r="10126" spans="1:4" x14ac:dyDescent="0.3">
      <c r="A10126" t="s">
        <v>1630</v>
      </c>
      <c r="B10126" t="s">
        <v>1578</v>
      </c>
      <c r="C10126" t="s">
        <v>21927</v>
      </c>
      <c r="D10126" t="s">
        <v>21928</v>
      </c>
    </row>
    <row r="10127" spans="1:4" x14ac:dyDescent="0.3">
      <c r="A10127" t="s">
        <v>1631</v>
      </c>
      <c r="B10127" t="s">
        <v>1578</v>
      </c>
      <c r="C10127" t="s">
        <v>21929</v>
      </c>
      <c r="D10127" t="s">
        <v>21930</v>
      </c>
    </row>
    <row r="10128" spans="1:4" x14ac:dyDescent="0.3">
      <c r="A10128" t="s">
        <v>1632</v>
      </c>
      <c r="B10128" t="s">
        <v>1578</v>
      </c>
      <c r="C10128" t="s">
        <v>21931</v>
      </c>
      <c r="D10128" t="s">
        <v>21932</v>
      </c>
    </row>
    <row r="10129" spans="1:4" x14ac:dyDescent="0.3">
      <c r="A10129" t="s">
        <v>1633</v>
      </c>
      <c r="B10129" t="s">
        <v>1578</v>
      </c>
      <c r="C10129" t="s">
        <v>5577</v>
      </c>
      <c r="D10129" t="s">
        <v>21933</v>
      </c>
    </row>
    <row r="10130" spans="1:4" x14ac:dyDescent="0.3">
      <c r="A10130" t="s">
        <v>1633</v>
      </c>
      <c r="B10130" t="s">
        <v>1578</v>
      </c>
      <c r="C10130" t="s">
        <v>21934</v>
      </c>
      <c r="D10130" t="s">
        <v>21935</v>
      </c>
    </row>
    <row r="10131" spans="1:4" x14ac:dyDescent="0.3">
      <c r="A10131" t="s">
        <v>1634</v>
      </c>
      <c r="B10131" t="s">
        <v>1578</v>
      </c>
      <c r="C10131" t="s">
        <v>21936</v>
      </c>
      <c r="D10131" t="s">
        <v>21937</v>
      </c>
    </row>
    <row r="10132" spans="1:4" x14ac:dyDescent="0.3">
      <c r="A10132" t="s">
        <v>1635</v>
      </c>
      <c r="B10132" t="s">
        <v>1578</v>
      </c>
      <c r="C10132" t="s">
        <v>21938</v>
      </c>
      <c r="D10132" t="s">
        <v>21939</v>
      </c>
    </row>
    <row r="10133" spans="1:4" x14ac:dyDescent="0.3">
      <c r="A10133" t="s">
        <v>1635</v>
      </c>
      <c r="B10133" t="s">
        <v>1578</v>
      </c>
      <c r="C10133" t="s">
        <v>21940</v>
      </c>
      <c r="D10133" t="s">
        <v>21939</v>
      </c>
    </row>
    <row r="10134" spans="1:4" x14ac:dyDescent="0.3">
      <c r="A10134" t="s">
        <v>1635</v>
      </c>
      <c r="B10134" t="s">
        <v>1578</v>
      </c>
      <c r="C10134" t="s">
        <v>21941</v>
      </c>
      <c r="D10134" t="s">
        <v>21942</v>
      </c>
    </row>
    <row r="10135" spans="1:4" x14ac:dyDescent="0.3">
      <c r="A10135" t="s">
        <v>1635</v>
      </c>
      <c r="B10135" t="s">
        <v>1578</v>
      </c>
      <c r="C10135" t="s">
        <v>21943</v>
      </c>
      <c r="D10135" t="s">
        <v>21944</v>
      </c>
    </row>
    <row r="10136" spans="1:4" x14ac:dyDescent="0.3">
      <c r="A10136" t="s">
        <v>1635</v>
      </c>
      <c r="B10136" t="s">
        <v>1578</v>
      </c>
      <c r="C10136" t="s">
        <v>21718</v>
      </c>
      <c r="D10136" t="s">
        <v>21719</v>
      </c>
    </row>
    <row r="10137" spans="1:4" x14ac:dyDescent="0.3">
      <c r="A10137" t="s">
        <v>1635</v>
      </c>
      <c r="B10137" t="s">
        <v>1578</v>
      </c>
      <c r="C10137" t="s">
        <v>21945</v>
      </c>
      <c r="D10137" t="s">
        <v>21946</v>
      </c>
    </row>
    <row r="10138" spans="1:4" x14ac:dyDescent="0.3">
      <c r="A10138" t="s">
        <v>1636</v>
      </c>
      <c r="B10138" t="s">
        <v>1578</v>
      </c>
      <c r="C10138" t="s">
        <v>21938</v>
      </c>
      <c r="D10138" t="s">
        <v>21939</v>
      </c>
    </row>
    <row r="10139" spans="1:4" x14ac:dyDescent="0.3">
      <c r="A10139" t="s">
        <v>1636</v>
      </c>
      <c r="B10139" t="s">
        <v>1578</v>
      </c>
      <c r="C10139" t="s">
        <v>21940</v>
      </c>
      <c r="D10139" t="s">
        <v>21939</v>
      </c>
    </row>
    <row r="10140" spans="1:4" x14ac:dyDescent="0.3">
      <c r="A10140" t="s">
        <v>1636</v>
      </c>
      <c r="B10140" t="s">
        <v>1578</v>
      </c>
      <c r="C10140" t="s">
        <v>21941</v>
      </c>
      <c r="D10140" t="s">
        <v>21942</v>
      </c>
    </row>
    <row r="10141" spans="1:4" x14ac:dyDescent="0.3">
      <c r="A10141" t="s">
        <v>1637</v>
      </c>
      <c r="B10141" t="s">
        <v>1578</v>
      </c>
      <c r="C10141" t="s">
        <v>21947</v>
      </c>
      <c r="D10141" t="s">
        <v>21948</v>
      </c>
    </row>
    <row r="10142" spans="1:4" x14ac:dyDescent="0.3">
      <c r="A10142" t="s">
        <v>1637</v>
      </c>
      <c r="B10142" t="s">
        <v>1578</v>
      </c>
      <c r="C10142" t="s">
        <v>21949</v>
      </c>
      <c r="D10142" t="s">
        <v>21950</v>
      </c>
    </row>
    <row r="10143" spans="1:4" x14ac:dyDescent="0.3">
      <c r="A10143" t="s">
        <v>1637</v>
      </c>
      <c r="B10143" t="s">
        <v>1578</v>
      </c>
      <c r="C10143" t="s">
        <v>21951</v>
      </c>
      <c r="D10143" t="s">
        <v>21952</v>
      </c>
    </row>
    <row r="10144" spans="1:4" x14ac:dyDescent="0.3">
      <c r="A10144" t="s">
        <v>1637</v>
      </c>
      <c r="B10144" t="s">
        <v>1578</v>
      </c>
      <c r="C10144" t="s">
        <v>21953</v>
      </c>
      <c r="D10144" t="s">
        <v>21954</v>
      </c>
    </row>
    <row r="10145" spans="1:4" x14ac:dyDescent="0.3">
      <c r="A10145" t="s">
        <v>1637</v>
      </c>
      <c r="B10145" t="s">
        <v>1578</v>
      </c>
      <c r="C10145" t="s">
        <v>21955</v>
      </c>
      <c r="D10145" t="s">
        <v>21956</v>
      </c>
    </row>
    <row r="10146" spans="1:4" x14ac:dyDescent="0.3">
      <c r="A10146" t="s">
        <v>1637</v>
      </c>
      <c r="B10146" t="s">
        <v>1578</v>
      </c>
      <c r="C10146" t="s">
        <v>21957</v>
      </c>
      <c r="D10146" t="s">
        <v>21958</v>
      </c>
    </row>
    <row r="10147" spans="1:4" x14ac:dyDescent="0.3">
      <c r="A10147" t="s">
        <v>1637</v>
      </c>
      <c r="B10147" t="s">
        <v>1578</v>
      </c>
      <c r="C10147" t="s">
        <v>21959</v>
      </c>
      <c r="D10147" t="s">
        <v>21960</v>
      </c>
    </row>
    <row r="10148" spans="1:4" x14ac:dyDescent="0.3">
      <c r="A10148" t="s">
        <v>1638</v>
      </c>
      <c r="B10148" t="s">
        <v>1578</v>
      </c>
      <c r="C10148" t="s">
        <v>21961</v>
      </c>
      <c r="D10148" t="s">
        <v>21962</v>
      </c>
    </row>
    <row r="10149" spans="1:4" x14ac:dyDescent="0.3">
      <c r="A10149" t="s">
        <v>1638</v>
      </c>
      <c r="B10149" t="s">
        <v>1578</v>
      </c>
      <c r="C10149" t="s">
        <v>21963</v>
      </c>
      <c r="D10149" t="s">
        <v>21964</v>
      </c>
    </row>
    <row r="10150" spans="1:4" x14ac:dyDescent="0.3">
      <c r="A10150" t="s">
        <v>1639</v>
      </c>
      <c r="B10150" t="s">
        <v>1578</v>
      </c>
      <c r="C10150" t="s">
        <v>21576</v>
      </c>
      <c r="D10150" t="s">
        <v>21577</v>
      </c>
    </row>
    <row r="10151" spans="1:4" x14ac:dyDescent="0.3">
      <c r="A10151" t="s">
        <v>1639</v>
      </c>
      <c r="B10151" t="s">
        <v>1578</v>
      </c>
      <c r="C10151" t="s">
        <v>21584</v>
      </c>
      <c r="D10151" t="s">
        <v>21585</v>
      </c>
    </row>
    <row r="10152" spans="1:4" x14ac:dyDescent="0.3">
      <c r="A10152" t="s">
        <v>1639</v>
      </c>
      <c r="B10152" t="s">
        <v>1578</v>
      </c>
      <c r="C10152" t="s">
        <v>21597</v>
      </c>
      <c r="D10152" t="s">
        <v>21596</v>
      </c>
    </row>
    <row r="10153" spans="1:4" x14ac:dyDescent="0.3">
      <c r="A10153" t="s">
        <v>1639</v>
      </c>
      <c r="B10153" t="s">
        <v>1578</v>
      </c>
      <c r="C10153" t="s">
        <v>21587</v>
      </c>
      <c r="D10153" t="s">
        <v>21588</v>
      </c>
    </row>
    <row r="10154" spans="1:4" x14ac:dyDescent="0.3">
      <c r="A10154" t="s">
        <v>1639</v>
      </c>
      <c r="B10154" t="s">
        <v>1578</v>
      </c>
      <c r="C10154" t="s">
        <v>21612</v>
      </c>
      <c r="D10154" t="s">
        <v>21613</v>
      </c>
    </row>
    <row r="10155" spans="1:4" x14ac:dyDescent="0.3">
      <c r="A10155" t="s">
        <v>1639</v>
      </c>
      <c r="B10155" t="s">
        <v>1578</v>
      </c>
      <c r="C10155" t="s">
        <v>21601</v>
      </c>
      <c r="D10155" t="s">
        <v>21602</v>
      </c>
    </row>
    <row r="10156" spans="1:4" x14ac:dyDescent="0.3">
      <c r="A10156" t="s">
        <v>1639</v>
      </c>
      <c r="B10156" t="s">
        <v>1578</v>
      </c>
      <c r="C10156" t="s">
        <v>21578</v>
      </c>
      <c r="D10156" t="s">
        <v>21579</v>
      </c>
    </row>
    <row r="10157" spans="1:4" x14ac:dyDescent="0.3">
      <c r="A10157" t="s">
        <v>1639</v>
      </c>
      <c r="B10157" t="s">
        <v>1578</v>
      </c>
      <c r="C10157" t="s">
        <v>6030</v>
      </c>
      <c r="D10157" t="s">
        <v>21620</v>
      </c>
    </row>
    <row r="10158" spans="1:4" x14ac:dyDescent="0.3">
      <c r="A10158" t="s">
        <v>1639</v>
      </c>
      <c r="B10158" t="s">
        <v>1578</v>
      </c>
      <c r="C10158" t="s">
        <v>21627</v>
      </c>
      <c r="D10158" t="s">
        <v>21585</v>
      </c>
    </row>
    <row r="10159" spans="1:4" x14ac:dyDescent="0.3">
      <c r="A10159" t="s">
        <v>1639</v>
      </c>
      <c r="B10159" t="s">
        <v>1578</v>
      </c>
      <c r="C10159" t="s">
        <v>21598</v>
      </c>
      <c r="D10159" t="s">
        <v>21599</v>
      </c>
    </row>
    <row r="10160" spans="1:4" x14ac:dyDescent="0.3">
      <c r="A10160" t="s">
        <v>1639</v>
      </c>
      <c r="B10160" t="s">
        <v>1578</v>
      </c>
      <c r="C10160" t="s">
        <v>21582</v>
      </c>
      <c r="D10160" t="s">
        <v>21583</v>
      </c>
    </row>
    <row r="10161" spans="1:4" x14ac:dyDescent="0.3">
      <c r="A10161" t="s">
        <v>1639</v>
      </c>
      <c r="B10161" t="s">
        <v>1578</v>
      </c>
      <c r="C10161" t="s">
        <v>21608</v>
      </c>
      <c r="D10161" t="s">
        <v>21609</v>
      </c>
    </row>
    <row r="10162" spans="1:4" x14ac:dyDescent="0.3">
      <c r="A10162" t="s">
        <v>1639</v>
      </c>
      <c r="B10162" t="s">
        <v>1578</v>
      </c>
      <c r="C10162" t="s">
        <v>18364</v>
      </c>
      <c r="D10162" t="s">
        <v>21586</v>
      </c>
    </row>
    <row r="10163" spans="1:4" x14ac:dyDescent="0.3">
      <c r="A10163" t="s">
        <v>1639</v>
      </c>
      <c r="B10163" t="s">
        <v>1578</v>
      </c>
      <c r="C10163" t="s">
        <v>21640</v>
      </c>
      <c r="D10163" t="s">
        <v>21641</v>
      </c>
    </row>
    <row r="10164" spans="1:4" x14ac:dyDescent="0.3">
      <c r="A10164" t="s">
        <v>1639</v>
      </c>
      <c r="B10164" t="s">
        <v>1578</v>
      </c>
      <c r="C10164" t="s">
        <v>21617</v>
      </c>
      <c r="D10164" t="s">
        <v>21618</v>
      </c>
    </row>
    <row r="10165" spans="1:4" x14ac:dyDescent="0.3">
      <c r="A10165" t="s">
        <v>1639</v>
      </c>
      <c r="B10165" t="s">
        <v>1578</v>
      </c>
      <c r="C10165" t="s">
        <v>21614</v>
      </c>
      <c r="D10165" t="s">
        <v>21615</v>
      </c>
    </row>
    <row r="10166" spans="1:4" x14ac:dyDescent="0.3">
      <c r="A10166" t="s">
        <v>1639</v>
      </c>
      <c r="B10166" t="s">
        <v>1578</v>
      </c>
      <c r="C10166" t="s">
        <v>21650</v>
      </c>
      <c r="D10166" t="s">
        <v>21651</v>
      </c>
    </row>
    <row r="10167" spans="1:4" x14ac:dyDescent="0.3">
      <c r="A10167" t="s">
        <v>1639</v>
      </c>
      <c r="B10167" t="s">
        <v>1578</v>
      </c>
      <c r="C10167" t="s">
        <v>21965</v>
      </c>
      <c r="D10167" t="s">
        <v>21966</v>
      </c>
    </row>
    <row r="10168" spans="1:4" x14ac:dyDescent="0.3">
      <c r="A10168" t="s">
        <v>1639</v>
      </c>
      <c r="B10168" t="s">
        <v>1578</v>
      </c>
      <c r="C10168" t="s">
        <v>21591</v>
      </c>
      <c r="D10168" t="s">
        <v>21592</v>
      </c>
    </row>
    <row r="10169" spans="1:4" x14ac:dyDescent="0.3">
      <c r="A10169" t="s">
        <v>1639</v>
      </c>
      <c r="B10169" t="s">
        <v>1578</v>
      </c>
      <c r="C10169" t="s">
        <v>21656</v>
      </c>
      <c r="D10169" t="s">
        <v>21657</v>
      </c>
    </row>
    <row r="10170" spans="1:4" x14ac:dyDescent="0.3">
      <c r="A10170" t="s">
        <v>1639</v>
      </c>
      <c r="B10170" t="s">
        <v>1578</v>
      </c>
      <c r="C10170" t="s">
        <v>21658</v>
      </c>
      <c r="D10170" t="s">
        <v>21659</v>
      </c>
    </row>
    <row r="10171" spans="1:4" x14ac:dyDescent="0.3">
      <c r="A10171" t="s">
        <v>1639</v>
      </c>
      <c r="B10171" t="s">
        <v>1578</v>
      </c>
      <c r="C10171" t="s">
        <v>21967</v>
      </c>
      <c r="D10171" t="s">
        <v>21968</v>
      </c>
    </row>
    <row r="10172" spans="1:4" x14ac:dyDescent="0.3">
      <c r="A10172" t="s">
        <v>1639</v>
      </c>
      <c r="B10172" t="s">
        <v>1578</v>
      </c>
      <c r="C10172" t="s">
        <v>21630</v>
      </c>
      <c r="D10172" t="s">
        <v>21631</v>
      </c>
    </row>
    <row r="10173" spans="1:4" x14ac:dyDescent="0.3">
      <c r="A10173" t="s">
        <v>1639</v>
      </c>
      <c r="B10173" t="s">
        <v>1578</v>
      </c>
      <c r="C10173" t="s">
        <v>21623</v>
      </c>
      <c r="D10173" t="s">
        <v>21624</v>
      </c>
    </row>
    <row r="10174" spans="1:4" x14ac:dyDescent="0.3">
      <c r="A10174" t="s">
        <v>1639</v>
      </c>
      <c r="B10174" t="s">
        <v>1578</v>
      </c>
      <c r="C10174" t="s">
        <v>21668</v>
      </c>
      <c r="D10174" t="s">
        <v>21669</v>
      </c>
    </row>
    <row r="10175" spans="1:4" x14ac:dyDescent="0.3">
      <c r="A10175" t="s">
        <v>1639</v>
      </c>
      <c r="B10175" t="s">
        <v>1578</v>
      </c>
      <c r="C10175" t="s">
        <v>21969</v>
      </c>
      <c r="D10175" t="s">
        <v>21970</v>
      </c>
    </row>
    <row r="10176" spans="1:4" x14ac:dyDescent="0.3">
      <c r="A10176" t="s">
        <v>1639</v>
      </c>
      <c r="B10176" t="s">
        <v>1578</v>
      </c>
      <c r="C10176" t="s">
        <v>21646</v>
      </c>
      <c r="D10176" t="s">
        <v>21647</v>
      </c>
    </row>
    <row r="10177" spans="1:4" x14ac:dyDescent="0.3">
      <c r="A10177" t="s">
        <v>1639</v>
      </c>
      <c r="B10177" t="s">
        <v>1578</v>
      </c>
      <c r="C10177" t="s">
        <v>21625</v>
      </c>
      <c r="D10177" t="s">
        <v>21626</v>
      </c>
    </row>
    <row r="10178" spans="1:4" x14ac:dyDescent="0.3">
      <c r="A10178" t="s">
        <v>1639</v>
      </c>
      <c r="B10178" t="s">
        <v>1578</v>
      </c>
      <c r="C10178" t="s">
        <v>10935</v>
      </c>
      <c r="D10178" t="s">
        <v>21971</v>
      </c>
    </row>
    <row r="10179" spans="1:4" x14ac:dyDescent="0.3">
      <c r="A10179" t="s">
        <v>1639</v>
      </c>
      <c r="B10179" t="s">
        <v>1578</v>
      </c>
      <c r="C10179" t="s">
        <v>21593</v>
      </c>
      <c r="D10179" t="s">
        <v>21594</v>
      </c>
    </row>
    <row r="10180" spans="1:4" x14ac:dyDescent="0.3">
      <c r="A10180" t="s">
        <v>1639</v>
      </c>
      <c r="B10180" t="s">
        <v>1578</v>
      </c>
      <c r="C10180" t="s">
        <v>21628</v>
      </c>
      <c r="D10180" t="s">
        <v>21629</v>
      </c>
    </row>
    <row r="10181" spans="1:4" x14ac:dyDescent="0.3">
      <c r="A10181" t="s">
        <v>1639</v>
      </c>
      <c r="B10181" t="s">
        <v>1578</v>
      </c>
      <c r="C10181" t="s">
        <v>21648</v>
      </c>
      <c r="D10181" t="s">
        <v>21649</v>
      </c>
    </row>
    <row r="10182" spans="1:4" x14ac:dyDescent="0.3">
      <c r="A10182" t="s">
        <v>1639</v>
      </c>
      <c r="B10182" t="s">
        <v>1578</v>
      </c>
      <c r="C10182" t="s">
        <v>21663</v>
      </c>
      <c r="D10182" t="s">
        <v>21585</v>
      </c>
    </row>
    <row r="10183" spans="1:4" x14ac:dyDescent="0.3">
      <c r="A10183" t="s">
        <v>1639</v>
      </c>
      <c r="B10183" t="s">
        <v>1578</v>
      </c>
      <c r="C10183" t="s">
        <v>21660</v>
      </c>
      <c r="D10183" t="s">
        <v>21585</v>
      </c>
    </row>
    <row r="10184" spans="1:4" x14ac:dyDescent="0.3">
      <c r="A10184" t="s">
        <v>1639</v>
      </c>
      <c r="B10184" t="s">
        <v>1578</v>
      </c>
      <c r="C10184" t="s">
        <v>21600</v>
      </c>
      <c r="D10184" t="s">
        <v>21583</v>
      </c>
    </row>
    <row r="10185" spans="1:4" x14ac:dyDescent="0.3">
      <c r="A10185" t="s">
        <v>1639</v>
      </c>
      <c r="B10185" t="s">
        <v>1578</v>
      </c>
      <c r="C10185" t="s">
        <v>21644</v>
      </c>
      <c r="D10185" t="s">
        <v>21645</v>
      </c>
    </row>
    <row r="10186" spans="1:4" x14ac:dyDescent="0.3">
      <c r="A10186" t="s">
        <v>1639</v>
      </c>
      <c r="B10186" t="s">
        <v>1578</v>
      </c>
      <c r="C10186" t="s">
        <v>21972</v>
      </c>
      <c r="D10186" t="s">
        <v>21973</v>
      </c>
    </row>
    <row r="10187" spans="1:4" x14ac:dyDescent="0.3">
      <c r="A10187" t="s">
        <v>1639</v>
      </c>
      <c r="B10187" t="s">
        <v>1578</v>
      </c>
      <c r="C10187" t="s">
        <v>21974</v>
      </c>
      <c r="D10187" t="s">
        <v>21586</v>
      </c>
    </row>
    <row r="10188" spans="1:4" x14ac:dyDescent="0.3">
      <c r="A10188" t="s">
        <v>1639</v>
      </c>
      <c r="B10188" t="s">
        <v>1578</v>
      </c>
      <c r="C10188" t="s">
        <v>21605</v>
      </c>
      <c r="D10188" t="s">
        <v>21606</v>
      </c>
    </row>
    <row r="10189" spans="1:4" x14ac:dyDescent="0.3">
      <c r="A10189" t="s">
        <v>1639</v>
      </c>
      <c r="B10189" t="s">
        <v>1578</v>
      </c>
      <c r="C10189" t="s">
        <v>21975</v>
      </c>
      <c r="D10189" t="s">
        <v>21976</v>
      </c>
    </row>
    <row r="10190" spans="1:4" x14ac:dyDescent="0.3">
      <c r="A10190" t="s">
        <v>1639</v>
      </c>
      <c r="B10190" t="s">
        <v>1578</v>
      </c>
      <c r="C10190" t="s">
        <v>21595</v>
      </c>
      <c r="D10190" t="s">
        <v>21596</v>
      </c>
    </row>
    <row r="10191" spans="1:4" x14ac:dyDescent="0.3">
      <c r="A10191" t="s">
        <v>1639</v>
      </c>
      <c r="B10191" t="s">
        <v>1578</v>
      </c>
      <c r="C10191" t="s">
        <v>21580</v>
      </c>
      <c r="D10191" t="s">
        <v>21581</v>
      </c>
    </row>
    <row r="10192" spans="1:4" x14ac:dyDescent="0.3">
      <c r="A10192" t="s">
        <v>1639</v>
      </c>
      <c r="B10192" t="s">
        <v>1578</v>
      </c>
      <c r="C10192" t="s">
        <v>21634</v>
      </c>
      <c r="D10192" t="s">
        <v>21635</v>
      </c>
    </row>
    <row r="10193" spans="1:4" x14ac:dyDescent="0.3">
      <c r="A10193" t="s">
        <v>1639</v>
      </c>
      <c r="B10193" t="s">
        <v>1578</v>
      </c>
      <c r="C10193" t="s">
        <v>21621</v>
      </c>
      <c r="D10193" t="s">
        <v>21622</v>
      </c>
    </row>
    <row r="10194" spans="1:4" x14ac:dyDescent="0.3">
      <c r="A10194" t="s">
        <v>1639</v>
      </c>
      <c r="B10194" t="s">
        <v>1578</v>
      </c>
      <c r="C10194" t="s">
        <v>21642</v>
      </c>
      <c r="D10194" t="s">
        <v>21643</v>
      </c>
    </row>
    <row r="10195" spans="1:4" x14ac:dyDescent="0.3">
      <c r="A10195" t="s">
        <v>1639</v>
      </c>
      <c r="B10195" t="s">
        <v>1578</v>
      </c>
      <c r="C10195" t="s">
        <v>21977</v>
      </c>
      <c r="D10195" t="s">
        <v>21585</v>
      </c>
    </row>
    <row r="10196" spans="1:4" x14ac:dyDescent="0.3">
      <c r="A10196" t="s">
        <v>1639</v>
      </c>
      <c r="B10196" t="s">
        <v>1578</v>
      </c>
      <c r="C10196" t="s">
        <v>21654</v>
      </c>
      <c r="D10196" t="s">
        <v>21655</v>
      </c>
    </row>
    <row r="10197" spans="1:4" x14ac:dyDescent="0.3">
      <c r="A10197" t="s">
        <v>1639</v>
      </c>
      <c r="B10197" t="s">
        <v>1578</v>
      </c>
      <c r="C10197" t="s">
        <v>13412</v>
      </c>
      <c r="D10197" t="s">
        <v>21586</v>
      </c>
    </row>
    <row r="10198" spans="1:4" x14ac:dyDescent="0.3">
      <c r="A10198" t="s">
        <v>1639</v>
      </c>
      <c r="B10198" t="s">
        <v>1578</v>
      </c>
      <c r="C10198" t="s">
        <v>21978</v>
      </c>
      <c r="D10198" t="s">
        <v>21979</v>
      </c>
    </row>
    <row r="10199" spans="1:4" x14ac:dyDescent="0.3">
      <c r="A10199" t="s">
        <v>1639</v>
      </c>
      <c r="B10199" t="s">
        <v>1578</v>
      </c>
      <c r="C10199" t="s">
        <v>21652</v>
      </c>
      <c r="D10199" t="s">
        <v>21653</v>
      </c>
    </row>
    <row r="10200" spans="1:4" x14ac:dyDescent="0.3">
      <c r="A10200" t="s">
        <v>1639</v>
      </c>
      <c r="B10200" t="s">
        <v>1578</v>
      </c>
      <c r="C10200" t="s">
        <v>21633</v>
      </c>
      <c r="D10200" t="s">
        <v>21586</v>
      </c>
    </row>
    <row r="10201" spans="1:4" x14ac:dyDescent="0.3">
      <c r="A10201" t="s">
        <v>1639</v>
      </c>
      <c r="B10201" t="s">
        <v>1578</v>
      </c>
      <c r="C10201" t="s">
        <v>9685</v>
      </c>
      <c r="D10201" t="s">
        <v>21586</v>
      </c>
    </row>
    <row r="10202" spans="1:4" x14ac:dyDescent="0.3">
      <c r="A10202" t="s">
        <v>1639</v>
      </c>
      <c r="B10202" t="s">
        <v>1578</v>
      </c>
      <c r="C10202" t="s">
        <v>21980</v>
      </c>
      <c r="D10202" t="s">
        <v>21981</v>
      </c>
    </row>
    <row r="10203" spans="1:4" x14ac:dyDescent="0.3">
      <c r="A10203" t="s">
        <v>1639</v>
      </c>
      <c r="B10203" t="s">
        <v>1578</v>
      </c>
      <c r="C10203" t="s">
        <v>21667</v>
      </c>
      <c r="D10203" t="s">
        <v>21585</v>
      </c>
    </row>
    <row r="10204" spans="1:4" x14ac:dyDescent="0.3">
      <c r="A10204" t="s">
        <v>1639</v>
      </c>
      <c r="B10204" t="s">
        <v>1578</v>
      </c>
      <c r="C10204" t="s">
        <v>21982</v>
      </c>
      <c r="D10204" t="s">
        <v>21983</v>
      </c>
    </row>
    <row r="10205" spans="1:4" x14ac:dyDescent="0.3">
      <c r="A10205" t="s">
        <v>1639</v>
      </c>
      <c r="B10205" t="s">
        <v>1578</v>
      </c>
      <c r="C10205" t="s">
        <v>21984</v>
      </c>
      <c r="D10205" t="s">
        <v>21985</v>
      </c>
    </row>
    <row r="10206" spans="1:4" x14ac:dyDescent="0.3">
      <c r="A10206" t="s">
        <v>1639</v>
      </c>
      <c r="B10206" t="s">
        <v>1578</v>
      </c>
      <c r="C10206" t="s">
        <v>21603</v>
      </c>
      <c r="D10206" t="s">
        <v>21604</v>
      </c>
    </row>
    <row r="10207" spans="1:4" x14ac:dyDescent="0.3">
      <c r="A10207" t="s">
        <v>1639</v>
      </c>
      <c r="B10207" t="s">
        <v>1578</v>
      </c>
      <c r="C10207" t="s">
        <v>21986</v>
      </c>
      <c r="D10207" t="s">
        <v>21987</v>
      </c>
    </row>
    <row r="10208" spans="1:4" x14ac:dyDescent="0.3">
      <c r="A10208" t="s">
        <v>1639</v>
      </c>
      <c r="B10208" t="s">
        <v>1578</v>
      </c>
      <c r="C10208" t="s">
        <v>14201</v>
      </c>
      <c r="D10208" t="s">
        <v>21586</v>
      </c>
    </row>
    <row r="10209" spans="1:4" x14ac:dyDescent="0.3">
      <c r="A10209" t="s">
        <v>1639</v>
      </c>
      <c r="B10209" t="s">
        <v>1578</v>
      </c>
      <c r="C10209" t="s">
        <v>21632</v>
      </c>
      <c r="D10209" t="s">
        <v>21615</v>
      </c>
    </row>
    <row r="10210" spans="1:4" x14ac:dyDescent="0.3">
      <c r="A10210" t="s">
        <v>1640</v>
      </c>
      <c r="B10210" t="s">
        <v>1578</v>
      </c>
      <c r="C10210" t="s">
        <v>21988</v>
      </c>
      <c r="D10210" t="s">
        <v>21989</v>
      </c>
    </row>
    <row r="10211" spans="1:4" x14ac:dyDescent="0.3">
      <c r="A10211" t="s">
        <v>1640</v>
      </c>
      <c r="B10211" t="s">
        <v>1578</v>
      </c>
      <c r="C10211" t="s">
        <v>21990</v>
      </c>
      <c r="D10211" t="s">
        <v>21991</v>
      </c>
    </row>
    <row r="10212" spans="1:4" x14ac:dyDescent="0.3">
      <c r="A10212" t="s">
        <v>1640</v>
      </c>
      <c r="B10212" t="s">
        <v>1578</v>
      </c>
      <c r="C10212" t="s">
        <v>21992</v>
      </c>
      <c r="D10212" t="s">
        <v>21993</v>
      </c>
    </row>
    <row r="10213" spans="1:4" x14ac:dyDescent="0.3">
      <c r="A10213" t="s">
        <v>1640</v>
      </c>
      <c r="B10213" t="s">
        <v>1578</v>
      </c>
      <c r="C10213" t="s">
        <v>21947</v>
      </c>
      <c r="D10213" t="s">
        <v>21948</v>
      </c>
    </row>
    <row r="10214" spans="1:4" x14ac:dyDescent="0.3">
      <c r="A10214" t="s">
        <v>1640</v>
      </c>
      <c r="B10214" t="s">
        <v>1578</v>
      </c>
      <c r="C10214" t="s">
        <v>21994</v>
      </c>
      <c r="D10214" t="s">
        <v>21995</v>
      </c>
    </row>
    <row r="10215" spans="1:4" x14ac:dyDescent="0.3">
      <c r="A10215" t="s">
        <v>1641</v>
      </c>
      <c r="B10215" t="s">
        <v>1578</v>
      </c>
      <c r="C10215" t="s">
        <v>21996</v>
      </c>
      <c r="D10215" t="s">
        <v>21997</v>
      </c>
    </row>
    <row r="10216" spans="1:4" x14ac:dyDescent="0.3">
      <c r="A10216" t="s">
        <v>1641</v>
      </c>
      <c r="B10216" t="s">
        <v>1578</v>
      </c>
      <c r="C10216" t="s">
        <v>21998</v>
      </c>
      <c r="D10216" t="s">
        <v>21999</v>
      </c>
    </row>
    <row r="10217" spans="1:4" x14ac:dyDescent="0.3">
      <c r="A10217" t="s">
        <v>1641</v>
      </c>
      <c r="B10217" t="s">
        <v>1578</v>
      </c>
      <c r="C10217" t="s">
        <v>22000</v>
      </c>
      <c r="D10217" t="s">
        <v>22001</v>
      </c>
    </row>
    <row r="10218" spans="1:4" x14ac:dyDescent="0.3">
      <c r="A10218" t="s">
        <v>1642</v>
      </c>
      <c r="B10218" t="s">
        <v>1578</v>
      </c>
      <c r="C10218" t="s">
        <v>22002</v>
      </c>
      <c r="D10218" t="s">
        <v>22003</v>
      </c>
    </row>
    <row r="10219" spans="1:4" x14ac:dyDescent="0.3">
      <c r="A10219" t="s">
        <v>1642</v>
      </c>
      <c r="B10219" t="s">
        <v>1578</v>
      </c>
      <c r="C10219" t="s">
        <v>22004</v>
      </c>
      <c r="D10219" t="s">
        <v>22005</v>
      </c>
    </row>
    <row r="10220" spans="1:4" x14ac:dyDescent="0.3">
      <c r="A10220" t="s">
        <v>1642</v>
      </c>
      <c r="B10220" t="s">
        <v>1578</v>
      </c>
      <c r="C10220" t="s">
        <v>8933</v>
      </c>
      <c r="D10220" t="s">
        <v>22006</v>
      </c>
    </row>
    <row r="10221" spans="1:4" x14ac:dyDescent="0.3">
      <c r="A10221" t="s">
        <v>1642</v>
      </c>
      <c r="B10221" t="s">
        <v>1578</v>
      </c>
      <c r="C10221" t="s">
        <v>1515</v>
      </c>
      <c r="D10221" t="s">
        <v>22007</v>
      </c>
    </row>
    <row r="10222" spans="1:4" x14ac:dyDescent="0.3">
      <c r="A10222" t="s">
        <v>1642</v>
      </c>
      <c r="B10222" t="s">
        <v>1578</v>
      </c>
      <c r="C10222" t="s">
        <v>22008</v>
      </c>
      <c r="D10222" t="s">
        <v>22009</v>
      </c>
    </row>
    <row r="10223" spans="1:4" x14ac:dyDescent="0.3">
      <c r="A10223" t="s">
        <v>1643</v>
      </c>
      <c r="B10223" t="s">
        <v>1578</v>
      </c>
      <c r="C10223" t="s">
        <v>22010</v>
      </c>
      <c r="D10223" t="s">
        <v>22011</v>
      </c>
    </row>
    <row r="10224" spans="1:4" x14ac:dyDescent="0.3">
      <c r="A10224" t="s">
        <v>1643</v>
      </c>
      <c r="B10224" t="s">
        <v>1578</v>
      </c>
      <c r="C10224" t="s">
        <v>1643</v>
      </c>
      <c r="D10224" t="s">
        <v>22012</v>
      </c>
    </row>
    <row r="10225" spans="1:4" x14ac:dyDescent="0.3">
      <c r="A10225" t="s">
        <v>1643</v>
      </c>
      <c r="B10225" t="s">
        <v>1578</v>
      </c>
      <c r="C10225" t="s">
        <v>22013</v>
      </c>
      <c r="D10225" t="s">
        <v>22012</v>
      </c>
    </row>
    <row r="10226" spans="1:4" x14ac:dyDescent="0.3">
      <c r="A10226" t="s">
        <v>1579</v>
      </c>
      <c r="B10226" t="s">
        <v>1578</v>
      </c>
      <c r="C10226" t="s">
        <v>22014</v>
      </c>
      <c r="D10226" t="s">
        <v>22015</v>
      </c>
    </row>
    <row r="10227" spans="1:4" x14ac:dyDescent="0.3">
      <c r="A10227" t="s">
        <v>1579</v>
      </c>
      <c r="B10227" t="s">
        <v>1578</v>
      </c>
      <c r="C10227" t="s">
        <v>22016</v>
      </c>
      <c r="D10227" t="s">
        <v>22017</v>
      </c>
    </row>
    <row r="10228" spans="1:4" x14ac:dyDescent="0.3">
      <c r="A10228" t="s">
        <v>1579</v>
      </c>
      <c r="B10228" t="s">
        <v>1578</v>
      </c>
      <c r="C10228" t="s">
        <v>22018</v>
      </c>
      <c r="D10228" t="s">
        <v>22019</v>
      </c>
    </row>
    <row r="10229" spans="1:4" x14ac:dyDescent="0.3">
      <c r="A10229" t="s">
        <v>1579</v>
      </c>
      <c r="B10229" t="s">
        <v>1578</v>
      </c>
      <c r="C10229" t="s">
        <v>22020</v>
      </c>
      <c r="D10229" t="s">
        <v>22021</v>
      </c>
    </row>
    <row r="10230" spans="1:4" x14ac:dyDescent="0.3">
      <c r="A10230" t="s">
        <v>1579</v>
      </c>
      <c r="B10230" t="s">
        <v>1578</v>
      </c>
      <c r="C10230" t="s">
        <v>22022</v>
      </c>
      <c r="D10230" t="s">
        <v>22023</v>
      </c>
    </row>
    <row r="10231" spans="1:4" x14ac:dyDescent="0.3">
      <c r="A10231" t="s">
        <v>1579</v>
      </c>
      <c r="B10231" t="s">
        <v>1578</v>
      </c>
      <c r="C10231" t="s">
        <v>22024</v>
      </c>
      <c r="D10231" t="s">
        <v>22025</v>
      </c>
    </row>
    <row r="10232" spans="1:4" x14ac:dyDescent="0.3">
      <c r="A10232" t="s">
        <v>1579</v>
      </c>
      <c r="B10232" t="s">
        <v>1578</v>
      </c>
      <c r="C10232" t="s">
        <v>22026</v>
      </c>
      <c r="D10232" t="s">
        <v>22027</v>
      </c>
    </row>
    <row r="10233" spans="1:4" x14ac:dyDescent="0.3">
      <c r="A10233" t="s">
        <v>1579</v>
      </c>
      <c r="B10233" t="s">
        <v>1578</v>
      </c>
      <c r="C10233" t="s">
        <v>22028</v>
      </c>
      <c r="D10233" t="s">
        <v>22029</v>
      </c>
    </row>
    <row r="10234" spans="1:4" x14ac:dyDescent="0.3">
      <c r="A10234" t="s">
        <v>1579</v>
      </c>
      <c r="B10234" t="s">
        <v>1578</v>
      </c>
      <c r="C10234" t="s">
        <v>22030</v>
      </c>
      <c r="D10234" t="s">
        <v>22031</v>
      </c>
    </row>
    <row r="10235" spans="1:4" x14ac:dyDescent="0.3">
      <c r="A10235" t="s">
        <v>1579</v>
      </c>
      <c r="B10235" t="s">
        <v>1578</v>
      </c>
      <c r="C10235" t="s">
        <v>22032</v>
      </c>
      <c r="D10235" t="s">
        <v>22033</v>
      </c>
    </row>
    <row r="10236" spans="1:4" x14ac:dyDescent="0.3">
      <c r="A10236" t="s">
        <v>1579</v>
      </c>
      <c r="B10236" t="s">
        <v>1578</v>
      </c>
      <c r="C10236" t="s">
        <v>22034</v>
      </c>
      <c r="D10236" t="s">
        <v>22035</v>
      </c>
    </row>
    <row r="10237" spans="1:4" x14ac:dyDescent="0.3">
      <c r="A10237" t="s">
        <v>1579</v>
      </c>
      <c r="B10237" t="s">
        <v>1578</v>
      </c>
      <c r="C10237" t="s">
        <v>22036</v>
      </c>
      <c r="D10237" t="s">
        <v>22037</v>
      </c>
    </row>
    <row r="10238" spans="1:4" x14ac:dyDescent="0.3">
      <c r="A10238" t="s">
        <v>1579</v>
      </c>
      <c r="B10238" t="s">
        <v>1578</v>
      </c>
      <c r="C10238" t="s">
        <v>21638</v>
      </c>
      <c r="D10238" t="s">
        <v>21639</v>
      </c>
    </row>
    <row r="10239" spans="1:4" x14ac:dyDescent="0.3">
      <c r="A10239" t="s">
        <v>1579</v>
      </c>
      <c r="B10239" t="s">
        <v>1578</v>
      </c>
      <c r="C10239" t="s">
        <v>22038</v>
      </c>
      <c r="D10239" t="s">
        <v>22039</v>
      </c>
    </row>
    <row r="10240" spans="1:4" x14ac:dyDescent="0.3">
      <c r="A10240" t="s">
        <v>1579</v>
      </c>
      <c r="B10240" t="s">
        <v>1578</v>
      </c>
      <c r="C10240" t="s">
        <v>22040</v>
      </c>
      <c r="D10240" t="s">
        <v>22041</v>
      </c>
    </row>
    <row r="10241" spans="1:4" x14ac:dyDescent="0.3">
      <c r="A10241" t="s">
        <v>1579</v>
      </c>
      <c r="B10241" t="s">
        <v>1578</v>
      </c>
      <c r="C10241" t="s">
        <v>22042</v>
      </c>
      <c r="D10241" t="s">
        <v>22043</v>
      </c>
    </row>
    <row r="10242" spans="1:4" x14ac:dyDescent="0.3">
      <c r="A10242" t="s">
        <v>1579</v>
      </c>
      <c r="B10242" t="s">
        <v>1578</v>
      </c>
      <c r="C10242" t="s">
        <v>21636</v>
      </c>
      <c r="D10242" t="s">
        <v>21637</v>
      </c>
    </row>
    <row r="10243" spans="1:4" x14ac:dyDescent="0.3">
      <c r="A10243" t="s">
        <v>1579</v>
      </c>
      <c r="B10243" t="s">
        <v>1578</v>
      </c>
      <c r="C10243" t="s">
        <v>22044</v>
      </c>
      <c r="D10243" t="s">
        <v>22045</v>
      </c>
    </row>
    <row r="10244" spans="1:4" x14ac:dyDescent="0.3">
      <c r="A10244" t="s">
        <v>1579</v>
      </c>
      <c r="B10244" t="s">
        <v>1578</v>
      </c>
      <c r="C10244" t="s">
        <v>22046</v>
      </c>
      <c r="D10244" t="s">
        <v>22047</v>
      </c>
    </row>
    <row r="10245" spans="1:4" x14ac:dyDescent="0.3">
      <c r="A10245" t="s">
        <v>1579</v>
      </c>
      <c r="B10245" t="s">
        <v>1578</v>
      </c>
      <c r="C10245" t="s">
        <v>22048</v>
      </c>
      <c r="D10245" t="s">
        <v>22049</v>
      </c>
    </row>
    <row r="10246" spans="1:4" x14ac:dyDescent="0.3">
      <c r="A10246" t="s">
        <v>1579</v>
      </c>
      <c r="B10246" t="s">
        <v>1578</v>
      </c>
      <c r="C10246" t="s">
        <v>9994</v>
      </c>
      <c r="D10246" t="s">
        <v>22050</v>
      </c>
    </row>
    <row r="10247" spans="1:4" x14ac:dyDescent="0.3">
      <c r="A10247" t="s">
        <v>1579</v>
      </c>
      <c r="B10247" t="s">
        <v>1578</v>
      </c>
      <c r="C10247" t="s">
        <v>22051</v>
      </c>
      <c r="D10247" t="s">
        <v>22052</v>
      </c>
    </row>
    <row r="10248" spans="1:4" x14ac:dyDescent="0.3">
      <c r="A10248" t="s">
        <v>1579</v>
      </c>
      <c r="B10248" t="s">
        <v>1578</v>
      </c>
      <c r="C10248" t="s">
        <v>22053</v>
      </c>
      <c r="D10248" t="s">
        <v>22054</v>
      </c>
    </row>
    <row r="10249" spans="1:4" x14ac:dyDescent="0.3">
      <c r="A10249" t="s">
        <v>1579</v>
      </c>
      <c r="B10249" t="s">
        <v>1578</v>
      </c>
      <c r="C10249" t="s">
        <v>22055</v>
      </c>
      <c r="D10249" t="s">
        <v>22056</v>
      </c>
    </row>
    <row r="10250" spans="1:4" x14ac:dyDescent="0.3">
      <c r="A10250" t="s">
        <v>1579</v>
      </c>
      <c r="B10250" t="s">
        <v>1578</v>
      </c>
      <c r="C10250" t="s">
        <v>9694</v>
      </c>
      <c r="D10250" t="s">
        <v>22057</v>
      </c>
    </row>
    <row r="10251" spans="1:4" x14ac:dyDescent="0.3">
      <c r="A10251" t="s">
        <v>1579</v>
      </c>
      <c r="B10251" t="s">
        <v>1578</v>
      </c>
      <c r="C10251" t="s">
        <v>21945</v>
      </c>
      <c r="D10251" t="s">
        <v>21946</v>
      </c>
    </row>
    <row r="10252" spans="1:4" x14ac:dyDescent="0.3">
      <c r="A10252" t="s">
        <v>1579</v>
      </c>
      <c r="B10252" t="s">
        <v>1578</v>
      </c>
      <c r="C10252" t="s">
        <v>22058</v>
      </c>
      <c r="D10252" t="s">
        <v>22059</v>
      </c>
    </row>
    <row r="10253" spans="1:4" x14ac:dyDescent="0.3">
      <c r="A10253" t="s">
        <v>1579</v>
      </c>
      <c r="B10253" t="s">
        <v>1578</v>
      </c>
      <c r="C10253" t="s">
        <v>22060</v>
      </c>
      <c r="D10253" t="s">
        <v>22061</v>
      </c>
    </row>
    <row r="10254" spans="1:4" x14ac:dyDescent="0.3">
      <c r="A10254" t="s">
        <v>1579</v>
      </c>
      <c r="B10254" t="s">
        <v>1578</v>
      </c>
      <c r="C10254" t="s">
        <v>22062</v>
      </c>
      <c r="D10254" t="s">
        <v>22063</v>
      </c>
    </row>
    <row r="10255" spans="1:4" x14ac:dyDescent="0.3">
      <c r="A10255" t="s">
        <v>1579</v>
      </c>
      <c r="B10255" t="s">
        <v>1578</v>
      </c>
      <c r="C10255" t="s">
        <v>22064</v>
      </c>
      <c r="D10255" t="s">
        <v>22065</v>
      </c>
    </row>
    <row r="10256" spans="1:4" x14ac:dyDescent="0.3">
      <c r="A10256" t="s">
        <v>1579</v>
      </c>
      <c r="B10256" t="s">
        <v>1578</v>
      </c>
      <c r="C10256" t="s">
        <v>22066</v>
      </c>
      <c r="D10256" t="s">
        <v>22067</v>
      </c>
    </row>
    <row r="10257" spans="1:4" x14ac:dyDescent="0.3">
      <c r="A10257" t="s">
        <v>1579</v>
      </c>
      <c r="B10257" t="s">
        <v>1578</v>
      </c>
      <c r="C10257" t="s">
        <v>22068</v>
      </c>
      <c r="D10257" t="s">
        <v>22069</v>
      </c>
    </row>
    <row r="10258" spans="1:4" x14ac:dyDescent="0.3">
      <c r="A10258" t="s">
        <v>1579</v>
      </c>
      <c r="B10258" t="s">
        <v>1578</v>
      </c>
      <c r="C10258" t="s">
        <v>22070</v>
      </c>
      <c r="D10258" t="s">
        <v>22071</v>
      </c>
    </row>
    <row r="10259" spans="1:4" x14ac:dyDescent="0.3">
      <c r="A10259" t="s">
        <v>1579</v>
      </c>
      <c r="B10259" t="s">
        <v>1578</v>
      </c>
      <c r="C10259" t="s">
        <v>22072</v>
      </c>
      <c r="D10259" t="s">
        <v>22073</v>
      </c>
    </row>
    <row r="10260" spans="1:4" x14ac:dyDescent="0.3">
      <c r="A10260" t="s">
        <v>1579</v>
      </c>
      <c r="B10260" t="s">
        <v>1578</v>
      </c>
      <c r="C10260" t="s">
        <v>5938</v>
      </c>
      <c r="D10260" t="s">
        <v>22074</v>
      </c>
    </row>
    <row r="10261" spans="1:4" x14ac:dyDescent="0.3">
      <c r="A10261" t="s">
        <v>1579</v>
      </c>
      <c r="B10261" t="s">
        <v>1578</v>
      </c>
      <c r="C10261" t="s">
        <v>22075</v>
      </c>
      <c r="D10261" t="s">
        <v>22076</v>
      </c>
    </row>
    <row r="10262" spans="1:4" x14ac:dyDescent="0.3">
      <c r="A10262" t="s">
        <v>1579</v>
      </c>
      <c r="B10262" t="s">
        <v>1578</v>
      </c>
      <c r="C10262" t="s">
        <v>22077</v>
      </c>
      <c r="D10262" t="s">
        <v>22078</v>
      </c>
    </row>
    <row r="10263" spans="1:4" x14ac:dyDescent="0.3">
      <c r="A10263" t="s">
        <v>1579</v>
      </c>
      <c r="B10263" t="s">
        <v>1578</v>
      </c>
      <c r="C10263" t="s">
        <v>21578</v>
      </c>
      <c r="D10263" t="s">
        <v>22059</v>
      </c>
    </row>
    <row r="10264" spans="1:4" x14ac:dyDescent="0.3">
      <c r="A10264" t="s">
        <v>1579</v>
      </c>
      <c r="B10264" t="s">
        <v>1578</v>
      </c>
      <c r="C10264" t="s">
        <v>22079</v>
      </c>
      <c r="D10264" t="s">
        <v>22080</v>
      </c>
    </row>
    <row r="10265" spans="1:4" x14ac:dyDescent="0.3">
      <c r="A10265" t="s">
        <v>1579</v>
      </c>
      <c r="B10265" t="s">
        <v>1578</v>
      </c>
      <c r="C10265" t="s">
        <v>22081</v>
      </c>
      <c r="D10265" t="s">
        <v>22082</v>
      </c>
    </row>
    <row r="10266" spans="1:4" x14ac:dyDescent="0.3">
      <c r="A10266" t="s">
        <v>1579</v>
      </c>
      <c r="B10266" t="s">
        <v>1578</v>
      </c>
      <c r="C10266" t="s">
        <v>22083</v>
      </c>
      <c r="D10266" t="s">
        <v>22084</v>
      </c>
    </row>
    <row r="10267" spans="1:4" x14ac:dyDescent="0.3">
      <c r="A10267" t="s">
        <v>1579</v>
      </c>
      <c r="B10267" t="s">
        <v>1578</v>
      </c>
      <c r="C10267" t="s">
        <v>22085</v>
      </c>
      <c r="D10267" t="s">
        <v>22086</v>
      </c>
    </row>
    <row r="10268" spans="1:4" x14ac:dyDescent="0.3">
      <c r="A10268" t="s">
        <v>1579</v>
      </c>
      <c r="B10268" t="s">
        <v>1578</v>
      </c>
      <c r="C10268" t="s">
        <v>22087</v>
      </c>
      <c r="D10268" t="s">
        <v>22088</v>
      </c>
    </row>
    <row r="10269" spans="1:4" x14ac:dyDescent="0.3">
      <c r="A10269" t="s">
        <v>1579</v>
      </c>
      <c r="B10269" t="s">
        <v>1578</v>
      </c>
      <c r="C10269" t="s">
        <v>19656</v>
      </c>
      <c r="D10269" t="s">
        <v>22089</v>
      </c>
    </row>
    <row r="10270" spans="1:4" x14ac:dyDescent="0.3">
      <c r="A10270" t="s">
        <v>1579</v>
      </c>
      <c r="B10270" t="s">
        <v>1578</v>
      </c>
      <c r="C10270" t="s">
        <v>16883</v>
      </c>
      <c r="D10270" t="s">
        <v>22090</v>
      </c>
    </row>
    <row r="10271" spans="1:4" x14ac:dyDescent="0.3">
      <c r="A10271" t="s">
        <v>1579</v>
      </c>
      <c r="B10271" t="s">
        <v>1578</v>
      </c>
      <c r="C10271" t="s">
        <v>19863</v>
      </c>
      <c r="D10271" t="s">
        <v>22091</v>
      </c>
    </row>
    <row r="10272" spans="1:4" x14ac:dyDescent="0.3">
      <c r="A10272" t="s">
        <v>1579</v>
      </c>
      <c r="B10272" t="s">
        <v>1578</v>
      </c>
      <c r="C10272" t="s">
        <v>22092</v>
      </c>
      <c r="D10272" t="s">
        <v>22093</v>
      </c>
    </row>
    <row r="10273" spans="1:4" x14ac:dyDescent="0.3">
      <c r="A10273" t="s">
        <v>1579</v>
      </c>
      <c r="B10273" t="s">
        <v>1578</v>
      </c>
      <c r="C10273" t="s">
        <v>22094</v>
      </c>
      <c r="D10273" t="s">
        <v>22095</v>
      </c>
    </row>
    <row r="10274" spans="1:4" x14ac:dyDescent="0.3">
      <c r="A10274" t="s">
        <v>1579</v>
      </c>
      <c r="B10274" t="s">
        <v>1578</v>
      </c>
      <c r="C10274" t="s">
        <v>22096</v>
      </c>
      <c r="D10274" t="s">
        <v>22097</v>
      </c>
    </row>
    <row r="10275" spans="1:4" x14ac:dyDescent="0.3">
      <c r="A10275" t="s">
        <v>1579</v>
      </c>
      <c r="B10275" t="s">
        <v>1578</v>
      </c>
      <c r="C10275" t="s">
        <v>22098</v>
      </c>
      <c r="D10275" t="s">
        <v>22099</v>
      </c>
    </row>
    <row r="10276" spans="1:4" x14ac:dyDescent="0.3">
      <c r="A10276" t="s">
        <v>1579</v>
      </c>
      <c r="B10276" t="s">
        <v>1578</v>
      </c>
      <c r="C10276" t="s">
        <v>22100</v>
      </c>
      <c r="D10276" t="s">
        <v>22101</v>
      </c>
    </row>
    <row r="10277" spans="1:4" x14ac:dyDescent="0.3">
      <c r="A10277" t="s">
        <v>1579</v>
      </c>
      <c r="B10277" t="s">
        <v>1578</v>
      </c>
      <c r="C10277" t="s">
        <v>22102</v>
      </c>
      <c r="D10277" t="s">
        <v>22103</v>
      </c>
    </row>
    <row r="10278" spans="1:4" x14ac:dyDescent="0.3">
      <c r="A10278" t="s">
        <v>1579</v>
      </c>
      <c r="B10278" t="s">
        <v>1578</v>
      </c>
      <c r="C10278" t="s">
        <v>5938</v>
      </c>
      <c r="D10278" t="s">
        <v>22104</v>
      </c>
    </row>
    <row r="10279" spans="1:4" x14ac:dyDescent="0.3">
      <c r="A10279" t="s">
        <v>1579</v>
      </c>
      <c r="B10279" t="s">
        <v>1578</v>
      </c>
      <c r="C10279" t="s">
        <v>5938</v>
      </c>
      <c r="D10279" t="s">
        <v>22105</v>
      </c>
    </row>
    <row r="10280" spans="1:4" x14ac:dyDescent="0.3">
      <c r="A10280" t="s">
        <v>1579</v>
      </c>
      <c r="B10280" t="s">
        <v>1578</v>
      </c>
      <c r="C10280" t="s">
        <v>22106</v>
      </c>
      <c r="D10280" t="s">
        <v>22107</v>
      </c>
    </row>
    <row r="10281" spans="1:4" x14ac:dyDescent="0.3">
      <c r="A10281" t="s">
        <v>1579</v>
      </c>
      <c r="B10281" t="s">
        <v>1578</v>
      </c>
      <c r="C10281" t="s">
        <v>22108</v>
      </c>
      <c r="D10281" t="s">
        <v>22109</v>
      </c>
    </row>
    <row r="10282" spans="1:4" x14ac:dyDescent="0.3">
      <c r="A10282" t="s">
        <v>1579</v>
      </c>
      <c r="B10282" t="s">
        <v>1578</v>
      </c>
      <c r="C10282" t="s">
        <v>22110</v>
      </c>
      <c r="D10282" t="s">
        <v>22111</v>
      </c>
    </row>
    <row r="10283" spans="1:4" x14ac:dyDescent="0.3">
      <c r="A10283" t="s">
        <v>1579</v>
      </c>
      <c r="B10283" t="s">
        <v>1578</v>
      </c>
      <c r="C10283" t="s">
        <v>22112</v>
      </c>
      <c r="D10283" t="s">
        <v>22113</v>
      </c>
    </row>
    <row r="10284" spans="1:4" x14ac:dyDescent="0.3">
      <c r="A10284" t="s">
        <v>1579</v>
      </c>
      <c r="B10284" t="s">
        <v>1578</v>
      </c>
      <c r="C10284" t="s">
        <v>21795</v>
      </c>
      <c r="D10284" t="s">
        <v>22090</v>
      </c>
    </row>
    <row r="10285" spans="1:4" x14ac:dyDescent="0.3">
      <c r="A10285" t="s">
        <v>1579</v>
      </c>
      <c r="B10285" t="s">
        <v>1578</v>
      </c>
      <c r="C10285" t="s">
        <v>22114</v>
      </c>
      <c r="D10285" t="s">
        <v>22115</v>
      </c>
    </row>
    <row r="10286" spans="1:4" x14ac:dyDescent="0.3">
      <c r="A10286" t="s">
        <v>1644</v>
      </c>
      <c r="B10286" t="s">
        <v>1578</v>
      </c>
      <c r="C10286" t="s">
        <v>22116</v>
      </c>
      <c r="D10286" t="s">
        <v>22117</v>
      </c>
    </row>
    <row r="10287" spans="1:4" x14ac:dyDescent="0.3">
      <c r="A10287" t="s">
        <v>1644</v>
      </c>
      <c r="B10287" t="s">
        <v>1578</v>
      </c>
      <c r="C10287" t="s">
        <v>22118</v>
      </c>
      <c r="D10287" t="s">
        <v>22119</v>
      </c>
    </row>
    <row r="10288" spans="1:4" x14ac:dyDescent="0.3">
      <c r="A10288" t="s">
        <v>1644</v>
      </c>
      <c r="B10288" t="s">
        <v>1578</v>
      </c>
      <c r="C10288" t="s">
        <v>22120</v>
      </c>
      <c r="D10288" t="s">
        <v>22121</v>
      </c>
    </row>
    <row r="10289" spans="1:4" x14ac:dyDescent="0.3">
      <c r="A10289" t="s">
        <v>1644</v>
      </c>
      <c r="B10289" t="s">
        <v>1578</v>
      </c>
      <c r="C10289" t="s">
        <v>2199</v>
      </c>
      <c r="D10289" t="s">
        <v>22122</v>
      </c>
    </row>
    <row r="10290" spans="1:4" x14ac:dyDescent="0.3">
      <c r="A10290" t="s">
        <v>1644</v>
      </c>
      <c r="B10290" t="s">
        <v>1578</v>
      </c>
      <c r="C10290" t="s">
        <v>22123</v>
      </c>
      <c r="D10290" t="s">
        <v>22124</v>
      </c>
    </row>
    <row r="10291" spans="1:4" x14ac:dyDescent="0.3">
      <c r="A10291" t="s">
        <v>1645</v>
      </c>
      <c r="B10291" t="s">
        <v>1578</v>
      </c>
      <c r="C10291" t="s">
        <v>22125</v>
      </c>
      <c r="D10291" t="s">
        <v>22126</v>
      </c>
    </row>
    <row r="10292" spans="1:4" x14ac:dyDescent="0.3">
      <c r="A10292" t="s">
        <v>1645</v>
      </c>
      <c r="B10292" t="s">
        <v>1578</v>
      </c>
      <c r="C10292" t="s">
        <v>22127</v>
      </c>
      <c r="D10292" t="s">
        <v>22128</v>
      </c>
    </row>
    <row r="10293" spans="1:4" x14ac:dyDescent="0.3">
      <c r="A10293" t="s">
        <v>1646</v>
      </c>
      <c r="B10293" t="s">
        <v>1578</v>
      </c>
      <c r="C10293" t="s">
        <v>22129</v>
      </c>
      <c r="D10293" t="s">
        <v>22130</v>
      </c>
    </row>
    <row r="10294" spans="1:4" x14ac:dyDescent="0.3">
      <c r="A10294" t="s">
        <v>1646</v>
      </c>
      <c r="B10294" t="s">
        <v>1578</v>
      </c>
      <c r="C10294" t="s">
        <v>5938</v>
      </c>
      <c r="D10294" t="s">
        <v>22131</v>
      </c>
    </row>
    <row r="10295" spans="1:4" x14ac:dyDescent="0.3">
      <c r="A10295" t="s">
        <v>1647</v>
      </c>
      <c r="B10295" t="s">
        <v>1578</v>
      </c>
      <c r="C10295" t="s">
        <v>5938</v>
      </c>
      <c r="D10295" t="s">
        <v>22132</v>
      </c>
    </row>
    <row r="10296" spans="1:4" x14ac:dyDescent="0.3">
      <c r="A10296" t="s">
        <v>1647</v>
      </c>
      <c r="B10296" t="s">
        <v>1578</v>
      </c>
      <c r="C10296" t="s">
        <v>22133</v>
      </c>
      <c r="D10296" t="s">
        <v>22134</v>
      </c>
    </row>
    <row r="10297" spans="1:4" x14ac:dyDescent="0.3">
      <c r="A10297" t="s">
        <v>1648</v>
      </c>
      <c r="B10297" t="s">
        <v>1578</v>
      </c>
      <c r="C10297" t="s">
        <v>6756</v>
      </c>
      <c r="D10297" t="s">
        <v>22135</v>
      </c>
    </row>
    <row r="10298" spans="1:4" x14ac:dyDescent="0.3">
      <c r="A10298" t="s">
        <v>1649</v>
      </c>
      <c r="B10298" t="s">
        <v>1578</v>
      </c>
      <c r="C10298" t="s">
        <v>22136</v>
      </c>
      <c r="D10298" t="s">
        <v>22137</v>
      </c>
    </row>
    <row r="10299" spans="1:4" x14ac:dyDescent="0.3">
      <c r="A10299" t="s">
        <v>1649</v>
      </c>
      <c r="B10299" t="s">
        <v>1578</v>
      </c>
      <c r="C10299" t="s">
        <v>22138</v>
      </c>
      <c r="D10299" t="s">
        <v>22139</v>
      </c>
    </row>
    <row r="10300" spans="1:4" x14ac:dyDescent="0.3">
      <c r="A10300" t="s">
        <v>1649</v>
      </c>
      <c r="B10300" t="s">
        <v>1578</v>
      </c>
      <c r="C10300" t="s">
        <v>22140</v>
      </c>
      <c r="D10300" t="s">
        <v>22141</v>
      </c>
    </row>
    <row r="10301" spans="1:4" x14ac:dyDescent="0.3">
      <c r="A10301" t="s">
        <v>1649</v>
      </c>
      <c r="B10301" t="s">
        <v>1578</v>
      </c>
      <c r="C10301" t="s">
        <v>22142</v>
      </c>
      <c r="D10301" t="s">
        <v>22143</v>
      </c>
    </row>
    <row r="10302" spans="1:4" x14ac:dyDescent="0.3">
      <c r="A10302" t="s">
        <v>1649</v>
      </c>
      <c r="B10302" t="s">
        <v>1578</v>
      </c>
      <c r="C10302" t="s">
        <v>22144</v>
      </c>
      <c r="D10302" t="s">
        <v>22145</v>
      </c>
    </row>
    <row r="10303" spans="1:4" x14ac:dyDescent="0.3">
      <c r="A10303" t="s">
        <v>1649</v>
      </c>
      <c r="B10303" t="s">
        <v>1578</v>
      </c>
      <c r="C10303" t="s">
        <v>22146</v>
      </c>
      <c r="D10303" t="s">
        <v>22147</v>
      </c>
    </row>
    <row r="10304" spans="1:4" x14ac:dyDescent="0.3">
      <c r="A10304" t="s">
        <v>1649</v>
      </c>
      <c r="B10304" t="s">
        <v>1578</v>
      </c>
      <c r="C10304" t="s">
        <v>22148</v>
      </c>
      <c r="D10304" t="s">
        <v>22149</v>
      </c>
    </row>
    <row r="10305" spans="1:4" x14ac:dyDescent="0.3">
      <c r="A10305" t="s">
        <v>1649</v>
      </c>
      <c r="B10305" t="s">
        <v>1578</v>
      </c>
      <c r="C10305" t="s">
        <v>22150</v>
      </c>
      <c r="D10305" t="s">
        <v>22151</v>
      </c>
    </row>
    <row r="10306" spans="1:4" x14ac:dyDescent="0.3">
      <c r="A10306" t="s">
        <v>1649</v>
      </c>
      <c r="B10306" t="s">
        <v>1578</v>
      </c>
      <c r="C10306" t="s">
        <v>6718</v>
      </c>
      <c r="D10306" t="s">
        <v>22152</v>
      </c>
    </row>
    <row r="10307" spans="1:4" x14ac:dyDescent="0.3">
      <c r="A10307" t="s">
        <v>1649</v>
      </c>
      <c r="B10307" t="s">
        <v>1578</v>
      </c>
      <c r="C10307" t="s">
        <v>22153</v>
      </c>
      <c r="D10307" t="s">
        <v>22139</v>
      </c>
    </row>
    <row r="10308" spans="1:4" x14ac:dyDescent="0.3">
      <c r="A10308" t="s">
        <v>1649</v>
      </c>
      <c r="B10308" t="s">
        <v>1578</v>
      </c>
      <c r="C10308" t="s">
        <v>22154</v>
      </c>
      <c r="D10308" t="s">
        <v>22155</v>
      </c>
    </row>
    <row r="10309" spans="1:4" x14ac:dyDescent="0.3">
      <c r="A10309" t="s">
        <v>1649</v>
      </c>
      <c r="B10309" t="s">
        <v>1578</v>
      </c>
      <c r="C10309" t="s">
        <v>22156</v>
      </c>
      <c r="D10309" t="s">
        <v>22157</v>
      </c>
    </row>
    <row r="10310" spans="1:4" x14ac:dyDescent="0.3">
      <c r="A10310" t="s">
        <v>1649</v>
      </c>
      <c r="B10310" t="s">
        <v>1578</v>
      </c>
      <c r="C10310" t="s">
        <v>22158</v>
      </c>
      <c r="D10310" t="s">
        <v>22159</v>
      </c>
    </row>
    <row r="10311" spans="1:4" x14ac:dyDescent="0.3">
      <c r="A10311" t="s">
        <v>1649</v>
      </c>
      <c r="B10311" t="s">
        <v>1578</v>
      </c>
      <c r="C10311" t="s">
        <v>22160</v>
      </c>
      <c r="D10311" t="s">
        <v>22161</v>
      </c>
    </row>
    <row r="10312" spans="1:4" x14ac:dyDescent="0.3">
      <c r="A10312" t="s">
        <v>1649</v>
      </c>
      <c r="B10312" t="s">
        <v>1578</v>
      </c>
      <c r="C10312" t="s">
        <v>22162</v>
      </c>
      <c r="D10312" t="s">
        <v>22163</v>
      </c>
    </row>
    <row r="10313" spans="1:4" x14ac:dyDescent="0.3">
      <c r="A10313" t="s">
        <v>1649</v>
      </c>
      <c r="B10313" t="s">
        <v>1578</v>
      </c>
      <c r="C10313" t="s">
        <v>22164</v>
      </c>
      <c r="D10313" t="s">
        <v>22165</v>
      </c>
    </row>
    <row r="10314" spans="1:4" x14ac:dyDescent="0.3">
      <c r="A10314" t="s">
        <v>1649</v>
      </c>
      <c r="B10314" t="s">
        <v>1578</v>
      </c>
      <c r="C10314" t="s">
        <v>6575</v>
      </c>
      <c r="D10314" t="s">
        <v>22166</v>
      </c>
    </row>
    <row r="10315" spans="1:4" x14ac:dyDescent="0.3">
      <c r="A10315" t="s">
        <v>1649</v>
      </c>
      <c r="B10315" t="s">
        <v>1578</v>
      </c>
      <c r="C10315" t="s">
        <v>22167</v>
      </c>
      <c r="D10315" t="s">
        <v>22168</v>
      </c>
    </row>
    <row r="10316" spans="1:4" x14ac:dyDescent="0.3">
      <c r="A10316" t="s">
        <v>1649</v>
      </c>
      <c r="B10316" t="s">
        <v>1578</v>
      </c>
      <c r="C10316" t="s">
        <v>22169</v>
      </c>
      <c r="D10316" t="s">
        <v>22170</v>
      </c>
    </row>
    <row r="10317" spans="1:4" x14ac:dyDescent="0.3">
      <c r="A10317" t="s">
        <v>1649</v>
      </c>
      <c r="B10317" t="s">
        <v>1578</v>
      </c>
      <c r="C10317" t="s">
        <v>22171</v>
      </c>
      <c r="D10317" t="s">
        <v>22172</v>
      </c>
    </row>
    <row r="10318" spans="1:4" x14ac:dyDescent="0.3">
      <c r="A10318" t="s">
        <v>1649</v>
      </c>
      <c r="B10318" t="s">
        <v>1578</v>
      </c>
      <c r="C10318" t="s">
        <v>22173</v>
      </c>
      <c r="D10318" t="s">
        <v>22174</v>
      </c>
    </row>
    <row r="10319" spans="1:4" x14ac:dyDescent="0.3">
      <c r="A10319" t="s">
        <v>1649</v>
      </c>
      <c r="B10319" t="s">
        <v>1578</v>
      </c>
      <c r="C10319" t="s">
        <v>22175</v>
      </c>
      <c r="D10319" t="s">
        <v>22176</v>
      </c>
    </row>
    <row r="10320" spans="1:4" x14ac:dyDescent="0.3">
      <c r="A10320" t="s">
        <v>1649</v>
      </c>
      <c r="B10320" t="s">
        <v>1578</v>
      </c>
      <c r="C10320" t="s">
        <v>22177</v>
      </c>
      <c r="D10320" t="s">
        <v>22178</v>
      </c>
    </row>
    <row r="10321" spans="1:4" x14ac:dyDescent="0.3">
      <c r="A10321" t="s">
        <v>1649</v>
      </c>
      <c r="B10321" t="s">
        <v>1578</v>
      </c>
      <c r="C10321" t="s">
        <v>22179</v>
      </c>
      <c r="D10321" t="s">
        <v>22180</v>
      </c>
    </row>
    <row r="10322" spans="1:4" x14ac:dyDescent="0.3">
      <c r="A10322" t="s">
        <v>1649</v>
      </c>
      <c r="B10322" t="s">
        <v>1578</v>
      </c>
      <c r="C10322" t="s">
        <v>22181</v>
      </c>
      <c r="D10322" t="s">
        <v>22182</v>
      </c>
    </row>
    <row r="10323" spans="1:4" x14ac:dyDescent="0.3">
      <c r="A10323" t="s">
        <v>1649</v>
      </c>
      <c r="B10323" t="s">
        <v>1578</v>
      </c>
      <c r="C10323" t="s">
        <v>22183</v>
      </c>
      <c r="D10323" t="s">
        <v>22184</v>
      </c>
    </row>
    <row r="10324" spans="1:4" x14ac:dyDescent="0.3">
      <c r="A10324" t="s">
        <v>1649</v>
      </c>
      <c r="B10324" t="s">
        <v>1578</v>
      </c>
      <c r="C10324" t="s">
        <v>22185</v>
      </c>
      <c r="D10324" t="s">
        <v>22186</v>
      </c>
    </row>
    <row r="10325" spans="1:4" x14ac:dyDescent="0.3">
      <c r="A10325" t="s">
        <v>1649</v>
      </c>
      <c r="B10325" t="s">
        <v>1578</v>
      </c>
      <c r="C10325" t="s">
        <v>22187</v>
      </c>
      <c r="D10325" t="s">
        <v>22188</v>
      </c>
    </row>
    <row r="10326" spans="1:4" x14ac:dyDescent="0.3">
      <c r="A10326" t="s">
        <v>1649</v>
      </c>
      <c r="B10326" t="s">
        <v>1578</v>
      </c>
      <c r="C10326" t="s">
        <v>22189</v>
      </c>
      <c r="D10326" t="s">
        <v>22190</v>
      </c>
    </row>
    <row r="10327" spans="1:4" x14ac:dyDescent="0.3">
      <c r="A10327" t="s">
        <v>1649</v>
      </c>
      <c r="B10327" t="s">
        <v>1578</v>
      </c>
      <c r="C10327" t="s">
        <v>22191</v>
      </c>
      <c r="D10327" t="s">
        <v>22192</v>
      </c>
    </row>
    <row r="10328" spans="1:4" x14ac:dyDescent="0.3">
      <c r="A10328" t="s">
        <v>1649</v>
      </c>
      <c r="B10328" t="s">
        <v>1578</v>
      </c>
      <c r="C10328" t="s">
        <v>22193</v>
      </c>
      <c r="D10328" t="s">
        <v>22194</v>
      </c>
    </row>
    <row r="10329" spans="1:4" x14ac:dyDescent="0.3">
      <c r="A10329" t="s">
        <v>1649</v>
      </c>
      <c r="B10329" t="s">
        <v>1578</v>
      </c>
      <c r="C10329" t="s">
        <v>22195</v>
      </c>
      <c r="D10329" t="s">
        <v>22196</v>
      </c>
    </row>
    <row r="10330" spans="1:4" x14ac:dyDescent="0.3">
      <c r="A10330" t="s">
        <v>1649</v>
      </c>
      <c r="B10330" t="s">
        <v>1578</v>
      </c>
      <c r="C10330" t="s">
        <v>22197</v>
      </c>
      <c r="D10330" t="s">
        <v>22182</v>
      </c>
    </row>
    <row r="10331" spans="1:4" x14ac:dyDescent="0.3">
      <c r="A10331" t="s">
        <v>1649</v>
      </c>
      <c r="B10331" t="s">
        <v>1578</v>
      </c>
      <c r="C10331" t="s">
        <v>22198</v>
      </c>
      <c r="D10331" t="s">
        <v>22199</v>
      </c>
    </row>
    <row r="10332" spans="1:4" x14ac:dyDescent="0.3">
      <c r="A10332" t="s">
        <v>1649</v>
      </c>
      <c r="B10332" t="s">
        <v>1578</v>
      </c>
      <c r="C10332" t="s">
        <v>22200</v>
      </c>
      <c r="D10332" t="s">
        <v>22201</v>
      </c>
    </row>
    <row r="10333" spans="1:4" x14ac:dyDescent="0.3">
      <c r="A10333" t="s">
        <v>1649</v>
      </c>
      <c r="B10333" t="s">
        <v>1578</v>
      </c>
      <c r="C10333" t="s">
        <v>22202</v>
      </c>
      <c r="D10333" t="s">
        <v>22203</v>
      </c>
    </row>
    <row r="10334" spans="1:4" x14ac:dyDescent="0.3">
      <c r="A10334" t="s">
        <v>1649</v>
      </c>
      <c r="B10334" t="s">
        <v>1578</v>
      </c>
      <c r="C10334" t="s">
        <v>22204</v>
      </c>
      <c r="D10334" t="s">
        <v>22205</v>
      </c>
    </row>
    <row r="10335" spans="1:4" x14ac:dyDescent="0.3">
      <c r="A10335" t="s">
        <v>1649</v>
      </c>
      <c r="B10335" t="s">
        <v>1578</v>
      </c>
      <c r="C10335" t="s">
        <v>22206</v>
      </c>
      <c r="D10335" t="s">
        <v>22182</v>
      </c>
    </row>
    <row r="10336" spans="1:4" x14ac:dyDescent="0.3">
      <c r="A10336" t="s">
        <v>1649</v>
      </c>
      <c r="B10336" t="s">
        <v>1578</v>
      </c>
      <c r="C10336" t="s">
        <v>22207</v>
      </c>
      <c r="D10336" t="s">
        <v>22208</v>
      </c>
    </row>
    <row r="10337" spans="1:4" x14ac:dyDescent="0.3">
      <c r="A10337" t="s">
        <v>1649</v>
      </c>
      <c r="B10337" t="s">
        <v>1578</v>
      </c>
      <c r="C10337" t="s">
        <v>22209</v>
      </c>
      <c r="D10337" t="s">
        <v>22210</v>
      </c>
    </row>
    <row r="10338" spans="1:4" x14ac:dyDescent="0.3">
      <c r="A10338" t="s">
        <v>1649</v>
      </c>
      <c r="B10338" t="s">
        <v>1578</v>
      </c>
      <c r="C10338" t="s">
        <v>22211</v>
      </c>
      <c r="D10338" t="s">
        <v>22212</v>
      </c>
    </row>
    <row r="10339" spans="1:4" x14ac:dyDescent="0.3">
      <c r="A10339" t="s">
        <v>1649</v>
      </c>
      <c r="B10339" t="s">
        <v>1578</v>
      </c>
      <c r="C10339" t="s">
        <v>22213</v>
      </c>
      <c r="D10339" t="s">
        <v>22214</v>
      </c>
    </row>
    <row r="10340" spans="1:4" x14ac:dyDescent="0.3">
      <c r="A10340" t="s">
        <v>1649</v>
      </c>
      <c r="B10340" t="s">
        <v>1578</v>
      </c>
      <c r="C10340" t="s">
        <v>22215</v>
      </c>
      <c r="D10340" t="s">
        <v>22216</v>
      </c>
    </row>
    <row r="10341" spans="1:4" x14ac:dyDescent="0.3">
      <c r="A10341" t="s">
        <v>1649</v>
      </c>
      <c r="B10341" t="s">
        <v>1578</v>
      </c>
      <c r="C10341" t="s">
        <v>22217</v>
      </c>
      <c r="D10341" t="s">
        <v>22218</v>
      </c>
    </row>
    <row r="10342" spans="1:4" x14ac:dyDescent="0.3">
      <c r="A10342" t="s">
        <v>1649</v>
      </c>
      <c r="B10342" t="s">
        <v>1578</v>
      </c>
      <c r="C10342" t="s">
        <v>22219</v>
      </c>
      <c r="D10342" t="s">
        <v>22220</v>
      </c>
    </row>
    <row r="10343" spans="1:4" x14ac:dyDescent="0.3">
      <c r="A10343" t="s">
        <v>1649</v>
      </c>
      <c r="B10343" t="s">
        <v>1578</v>
      </c>
      <c r="C10343" t="s">
        <v>22221</v>
      </c>
      <c r="D10343" t="s">
        <v>22222</v>
      </c>
    </row>
    <row r="10344" spans="1:4" x14ac:dyDescent="0.3">
      <c r="A10344" t="s">
        <v>1650</v>
      </c>
      <c r="B10344" t="s">
        <v>1578</v>
      </c>
      <c r="C10344" t="s">
        <v>22223</v>
      </c>
      <c r="D10344" t="s">
        <v>22224</v>
      </c>
    </row>
    <row r="10345" spans="1:4" x14ac:dyDescent="0.3">
      <c r="A10345" t="s">
        <v>1650</v>
      </c>
      <c r="B10345" t="s">
        <v>1578</v>
      </c>
      <c r="C10345" t="s">
        <v>22225</v>
      </c>
      <c r="D10345" t="s">
        <v>22226</v>
      </c>
    </row>
    <row r="10346" spans="1:4" x14ac:dyDescent="0.3">
      <c r="A10346" t="s">
        <v>1651</v>
      </c>
      <c r="B10346" t="s">
        <v>1578</v>
      </c>
      <c r="C10346" t="s">
        <v>8933</v>
      </c>
      <c r="D10346" t="s">
        <v>22227</v>
      </c>
    </row>
    <row r="10347" spans="1:4" x14ac:dyDescent="0.3">
      <c r="A10347" t="s">
        <v>1651</v>
      </c>
      <c r="B10347" t="s">
        <v>1578</v>
      </c>
      <c r="C10347" t="s">
        <v>22228</v>
      </c>
      <c r="D10347" t="s">
        <v>22227</v>
      </c>
    </row>
    <row r="10348" spans="1:4" x14ac:dyDescent="0.3">
      <c r="A10348" t="s">
        <v>1651</v>
      </c>
      <c r="B10348" t="s">
        <v>1578</v>
      </c>
      <c r="C10348" t="s">
        <v>6237</v>
      </c>
      <c r="D10348" t="s">
        <v>22229</v>
      </c>
    </row>
    <row r="10349" spans="1:4" x14ac:dyDescent="0.3">
      <c r="A10349" t="s">
        <v>1652</v>
      </c>
      <c r="B10349" t="s">
        <v>1578</v>
      </c>
      <c r="C10349" t="s">
        <v>11368</v>
      </c>
      <c r="D10349" t="s">
        <v>22230</v>
      </c>
    </row>
    <row r="10350" spans="1:4" x14ac:dyDescent="0.3">
      <c r="A10350" t="s">
        <v>839</v>
      </c>
      <c r="B10350" t="s">
        <v>1578</v>
      </c>
      <c r="C10350" t="s">
        <v>13689</v>
      </c>
      <c r="D10350" t="s">
        <v>13690</v>
      </c>
    </row>
    <row r="10351" spans="1:4" x14ac:dyDescent="0.3">
      <c r="A10351" t="s">
        <v>839</v>
      </c>
      <c r="B10351" t="s">
        <v>1578</v>
      </c>
      <c r="C10351" t="s">
        <v>19483</v>
      </c>
      <c r="D10351" t="s">
        <v>19484</v>
      </c>
    </row>
    <row r="10352" spans="1:4" x14ac:dyDescent="0.3">
      <c r="A10352" t="s">
        <v>839</v>
      </c>
      <c r="B10352" t="s">
        <v>1578</v>
      </c>
      <c r="C10352" t="s">
        <v>22231</v>
      </c>
      <c r="D10352" t="s">
        <v>22232</v>
      </c>
    </row>
    <row r="10353" spans="1:4" x14ac:dyDescent="0.3">
      <c r="A10353" t="s">
        <v>839</v>
      </c>
      <c r="B10353" t="s">
        <v>1578</v>
      </c>
      <c r="C10353" t="s">
        <v>22233</v>
      </c>
      <c r="D10353" t="s">
        <v>22234</v>
      </c>
    </row>
    <row r="10354" spans="1:4" x14ac:dyDescent="0.3">
      <c r="A10354" t="s">
        <v>839</v>
      </c>
      <c r="B10354" t="s">
        <v>1578</v>
      </c>
      <c r="C10354" t="s">
        <v>8441</v>
      </c>
      <c r="D10354" t="s">
        <v>22235</v>
      </c>
    </row>
    <row r="10355" spans="1:4" x14ac:dyDescent="0.3">
      <c r="A10355" t="s">
        <v>1653</v>
      </c>
      <c r="B10355" t="s">
        <v>1578</v>
      </c>
      <c r="C10355" t="s">
        <v>5743</v>
      </c>
      <c r="D10355" t="s">
        <v>22236</v>
      </c>
    </row>
    <row r="10356" spans="1:4" x14ac:dyDescent="0.3">
      <c r="A10356" t="s">
        <v>1653</v>
      </c>
      <c r="B10356" t="s">
        <v>1578</v>
      </c>
      <c r="C10356" t="s">
        <v>22237</v>
      </c>
      <c r="D10356" t="s">
        <v>22238</v>
      </c>
    </row>
    <row r="10357" spans="1:4" x14ac:dyDescent="0.3">
      <c r="A10357" t="s">
        <v>1653</v>
      </c>
      <c r="B10357" t="s">
        <v>1578</v>
      </c>
      <c r="C10357" t="s">
        <v>21724</v>
      </c>
      <c r="D10357" t="s">
        <v>21725</v>
      </c>
    </row>
    <row r="10358" spans="1:4" x14ac:dyDescent="0.3">
      <c r="A10358" t="s">
        <v>1653</v>
      </c>
      <c r="B10358" t="s">
        <v>1578</v>
      </c>
      <c r="C10358" t="s">
        <v>22239</v>
      </c>
      <c r="D10358" t="s">
        <v>22240</v>
      </c>
    </row>
    <row r="10359" spans="1:4" x14ac:dyDescent="0.3">
      <c r="A10359" t="s">
        <v>1653</v>
      </c>
      <c r="B10359" t="s">
        <v>1578</v>
      </c>
      <c r="C10359" t="s">
        <v>22241</v>
      </c>
      <c r="D10359" t="s">
        <v>22242</v>
      </c>
    </row>
    <row r="10360" spans="1:4" x14ac:dyDescent="0.3">
      <c r="A10360" t="s">
        <v>1653</v>
      </c>
      <c r="B10360" t="s">
        <v>1578</v>
      </c>
      <c r="C10360" t="s">
        <v>22243</v>
      </c>
      <c r="D10360" t="s">
        <v>22244</v>
      </c>
    </row>
    <row r="10361" spans="1:4" x14ac:dyDescent="0.3">
      <c r="A10361" t="s">
        <v>1653</v>
      </c>
      <c r="B10361" t="s">
        <v>1578</v>
      </c>
      <c r="C10361" t="s">
        <v>5477</v>
      </c>
      <c r="D10361" t="s">
        <v>22245</v>
      </c>
    </row>
    <row r="10362" spans="1:4" x14ac:dyDescent="0.3">
      <c r="A10362" t="s">
        <v>1654</v>
      </c>
      <c r="B10362" t="s">
        <v>1578</v>
      </c>
      <c r="C10362" t="s">
        <v>22246</v>
      </c>
      <c r="D10362" t="s">
        <v>22247</v>
      </c>
    </row>
    <row r="10363" spans="1:4" x14ac:dyDescent="0.3">
      <c r="A10363" t="s">
        <v>1654</v>
      </c>
      <c r="B10363" t="s">
        <v>1578</v>
      </c>
      <c r="C10363" t="s">
        <v>22248</v>
      </c>
      <c r="D10363" t="s">
        <v>22249</v>
      </c>
    </row>
    <row r="10364" spans="1:4" x14ac:dyDescent="0.3">
      <c r="A10364" t="s">
        <v>1654</v>
      </c>
      <c r="B10364" t="s">
        <v>1578</v>
      </c>
      <c r="C10364" t="s">
        <v>22250</v>
      </c>
      <c r="D10364" t="s">
        <v>22251</v>
      </c>
    </row>
    <row r="10365" spans="1:4" x14ac:dyDescent="0.3">
      <c r="A10365" t="s">
        <v>1654</v>
      </c>
      <c r="B10365" t="s">
        <v>1578</v>
      </c>
      <c r="C10365" t="s">
        <v>22252</v>
      </c>
      <c r="D10365" t="s">
        <v>22253</v>
      </c>
    </row>
    <row r="10366" spans="1:4" x14ac:dyDescent="0.3">
      <c r="A10366" t="s">
        <v>1654</v>
      </c>
      <c r="B10366" t="s">
        <v>1578</v>
      </c>
      <c r="C10366" t="s">
        <v>22254</v>
      </c>
      <c r="D10366" t="s">
        <v>22255</v>
      </c>
    </row>
    <row r="10367" spans="1:4" x14ac:dyDescent="0.3">
      <c r="A10367" t="s">
        <v>1654</v>
      </c>
      <c r="B10367" t="s">
        <v>1578</v>
      </c>
      <c r="C10367" t="s">
        <v>22256</v>
      </c>
      <c r="D10367" t="s">
        <v>22257</v>
      </c>
    </row>
    <row r="10368" spans="1:4" x14ac:dyDescent="0.3">
      <c r="A10368" t="s">
        <v>1654</v>
      </c>
      <c r="B10368" t="s">
        <v>1578</v>
      </c>
      <c r="C10368" t="s">
        <v>22258</v>
      </c>
      <c r="D10368" t="s">
        <v>22259</v>
      </c>
    </row>
    <row r="10369" spans="1:4" x14ac:dyDescent="0.3">
      <c r="A10369" t="s">
        <v>1654</v>
      </c>
      <c r="B10369" t="s">
        <v>1578</v>
      </c>
      <c r="C10369" t="s">
        <v>22260</v>
      </c>
      <c r="D10369" t="s">
        <v>22261</v>
      </c>
    </row>
    <row r="10370" spans="1:4" x14ac:dyDescent="0.3">
      <c r="A10370" t="s">
        <v>1654</v>
      </c>
      <c r="B10370" t="s">
        <v>1578</v>
      </c>
      <c r="C10370" t="s">
        <v>22262</v>
      </c>
      <c r="D10370" t="s">
        <v>22263</v>
      </c>
    </row>
    <row r="10371" spans="1:4" x14ac:dyDescent="0.3">
      <c r="A10371" t="s">
        <v>1655</v>
      </c>
      <c r="B10371" t="s">
        <v>1578</v>
      </c>
      <c r="C10371" t="s">
        <v>22264</v>
      </c>
      <c r="D10371" t="s">
        <v>22265</v>
      </c>
    </row>
    <row r="10372" spans="1:4" x14ac:dyDescent="0.3">
      <c r="A10372" t="s">
        <v>1655</v>
      </c>
      <c r="B10372" t="s">
        <v>1578</v>
      </c>
      <c r="C10372" t="s">
        <v>22266</v>
      </c>
      <c r="D10372" t="s">
        <v>22267</v>
      </c>
    </row>
    <row r="10373" spans="1:4" x14ac:dyDescent="0.3">
      <c r="A10373" t="s">
        <v>1655</v>
      </c>
      <c r="B10373" t="s">
        <v>1578</v>
      </c>
      <c r="C10373" t="s">
        <v>22268</v>
      </c>
      <c r="D10373" t="s">
        <v>22269</v>
      </c>
    </row>
    <row r="10374" spans="1:4" x14ac:dyDescent="0.3">
      <c r="A10374" t="s">
        <v>1656</v>
      </c>
      <c r="B10374" t="s">
        <v>1578</v>
      </c>
      <c r="C10374" t="s">
        <v>22270</v>
      </c>
      <c r="D10374" t="s">
        <v>22271</v>
      </c>
    </row>
    <row r="10375" spans="1:4" x14ac:dyDescent="0.3">
      <c r="A10375" t="s">
        <v>1656</v>
      </c>
      <c r="B10375" t="s">
        <v>1578</v>
      </c>
      <c r="C10375" t="s">
        <v>22272</v>
      </c>
      <c r="D10375" t="s">
        <v>22273</v>
      </c>
    </row>
    <row r="10376" spans="1:4" x14ac:dyDescent="0.3">
      <c r="A10376" t="s">
        <v>1656</v>
      </c>
      <c r="B10376" t="s">
        <v>1578</v>
      </c>
      <c r="C10376" t="s">
        <v>22274</v>
      </c>
      <c r="D10376" t="s">
        <v>22275</v>
      </c>
    </row>
    <row r="10377" spans="1:4" x14ac:dyDescent="0.3">
      <c r="A10377" t="s">
        <v>1657</v>
      </c>
      <c r="B10377" t="s">
        <v>1578</v>
      </c>
      <c r="C10377" t="s">
        <v>22276</v>
      </c>
      <c r="D10377" t="s">
        <v>22277</v>
      </c>
    </row>
    <row r="10378" spans="1:4" x14ac:dyDescent="0.3">
      <c r="A10378" t="s">
        <v>1657</v>
      </c>
      <c r="B10378" t="s">
        <v>1578</v>
      </c>
      <c r="C10378" t="s">
        <v>22278</v>
      </c>
      <c r="D10378" t="s">
        <v>22279</v>
      </c>
    </row>
    <row r="10379" spans="1:4" x14ac:dyDescent="0.3">
      <c r="A10379" t="s">
        <v>1657</v>
      </c>
      <c r="B10379" t="s">
        <v>1578</v>
      </c>
      <c r="C10379" t="s">
        <v>22280</v>
      </c>
      <c r="D10379" t="s">
        <v>22281</v>
      </c>
    </row>
    <row r="10380" spans="1:4" x14ac:dyDescent="0.3">
      <c r="A10380" t="s">
        <v>1658</v>
      </c>
      <c r="B10380" t="s">
        <v>1578</v>
      </c>
      <c r="C10380" t="s">
        <v>22282</v>
      </c>
      <c r="D10380" t="s">
        <v>22283</v>
      </c>
    </row>
    <row r="10381" spans="1:4" x14ac:dyDescent="0.3">
      <c r="A10381" t="s">
        <v>1658</v>
      </c>
      <c r="B10381" t="s">
        <v>1578</v>
      </c>
      <c r="C10381" t="s">
        <v>13612</v>
      </c>
      <c r="D10381" t="s">
        <v>13704</v>
      </c>
    </row>
    <row r="10382" spans="1:4" x14ac:dyDescent="0.3">
      <c r="A10382" t="s">
        <v>1658</v>
      </c>
      <c r="B10382" t="s">
        <v>1578</v>
      </c>
      <c r="C10382" t="s">
        <v>22284</v>
      </c>
      <c r="D10382" t="s">
        <v>22285</v>
      </c>
    </row>
    <row r="10383" spans="1:4" x14ac:dyDescent="0.3">
      <c r="A10383" t="s">
        <v>1658</v>
      </c>
      <c r="B10383" t="s">
        <v>1578</v>
      </c>
      <c r="C10383" t="s">
        <v>22286</v>
      </c>
      <c r="D10383" t="s">
        <v>22287</v>
      </c>
    </row>
    <row r="10384" spans="1:4" x14ac:dyDescent="0.3">
      <c r="A10384" t="s">
        <v>1658</v>
      </c>
      <c r="B10384" t="s">
        <v>1578</v>
      </c>
      <c r="C10384" t="s">
        <v>22288</v>
      </c>
      <c r="D10384" t="s">
        <v>22289</v>
      </c>
    </row>
    <row r="10385" spans="1:4" x14ac:dyDescent="0.3">
      <c r="A10385" t="s">
        <v>1659</v>
      </c>
      <c r="B10385" t="s">
        <v>1578</v>
      </c>
      <c r="C10385" t="s">
        <v>22290</v>
      </c>
      <c r="D10385" t="s">
        <v>22291</v>
      </c>
    </row>
    <row r="10386" spans="1:4" x14ac:dyDescent="0.3">
      <c r="A10386" t="s">
        <v>1660</v>
      </c>
      <c r="B10386" t="s">
        <v>1578</v>
      </c>
      <c r="C10386" t="s">
        <v>22292</v>
      </c>
      <c r="D10386" t="s">
        <v>22293</v>
      </c>
    </row>
    <row r="10387" spans="1:4" x14ac:dyDescent="0.3">
      <c r="A10387" t="s">
        <v>1660</v>
      </c>
      <c r="B10387" t="s">
        <v>1578</v>
      </c>
      <c r="C10387" t="s">
        <v>22294</v>
      </c>
      <c r="D10387" t="s">
        <v>22295</v>
      </c>
    </row>
    <row r="10388" spans="1:4" x14ac:dyDescent="0.3">
      <c r="A10388" t="s">
        <v>1661</v>
      </c>
      <c r="B10388" t="s">
        <v>1578</v>
      </c>
      <c r="C10388" t="s">
        <v>22296</v>
      </c>
      <c r="D10388" t="s">
        <v>22297</v>
      </c>
    </row>
    <row r="10389" spans="1:4" x14ac:dyDescent="0.3">
      <c r="A10389" t="s">
        <v>1661</v>
      </c>
      <c r="B10389" t="s">
        <v>1578</v>
      </c>
      <c r="C10389" t="s">
        <v>22298</v>
      </c>
      <c r="D10389" t="s">
        <v>22299</v>
      </c>
    </row>
    <row r="10390" spans="1:4" x14ac:dyDescent="0.3">
      <c r="A10390" t="s">
        <v>1661</v>
      </c>
      <c r="B10390" t="s">
        <v>1578</v>
      </c>
      <c r="C10390" t="s">
        <v>22300</v>
      </c>
      <c r="D10390" t="s">
        <v>22301</v>
      </c>
    </row>
    <row r="10391" spans="1:4" x14ac:dyDescent="0.3">
      <c r="A10391" t="s">
        <v>1661</v>
      </c>
      <c r="B10391" t="s">
        <v>1578</v>
      </c>
      <c r="C10391" t="s">
        <v>22302</v>
      </c>
      <c r="D10391" t="s">
        <v>22303</v>
      </c>
    </row>
    <row r="10392" spans="1:4" x14ac:dyDescent="0.3">
      <c r="A10392" t="s">
        <v>1661</v>
      </c>
      <c r="B10392" t="s">
        <v>1578</v>
      </c>
      <c r="C10392" t="s">
        <v>22304</v>
      </c>
      <c r="D10392" t="s">
        <v>22305</v>
      </c>
    </row>
    <row r="10393" spans="1:4" x14ac:dyDescent="0.3">
      <c r="A10393" t="s">
        <v>1661</v>
      </c>
      <c r="B10393" t="s">
        <v>1578</v>
      </c>
      <c r="C10393" t="s">
        <v>22306</v>
      </c>
      <c r="D10393" t="s">
        <v>22307</v>
      </c>
    </row>
    <row r="10394" spans="1:4" x14ac:dyDescent="0.3">
      <c r="A10394" t="s">
        <v>1661</v>
      </c>
      <c r="B10394" t="s">
        <v>1578</v>
      </c>
      <c r="C10394" t="s">
        <v>22308</v>
      </c>
      <c r="D10394" t="s">
        <v>22309</v>
      </c>
    </row>
    <row r="10395" spans="1:4" x14ac:dyDescent="0.3">
      <c r="A10395" t="s">
        <v>1661</v>
      </c>
      <c r="B10395" t="s">
        <v>1578</v>
      </c>
      <c r="C10395" t="s">
        <v>22051</v>
      </c>
      <c r="D10395" t="s">
        <v>22052</v>
      </c>
    </row>
    <row r="10396" spans="1:4" x14ac:dyDescent="0.3">
      <c r="A10396" t="s">
        <v>1661</v>
      </c>
      <c r="B10396" t="s">
        <v>1578</v>
      </c>
      <c r="C10396" t="s">
        <v>22310</v>
      </c>
      <c r="D10396" t="s">
        <v>22311</v>
      </c>
    </row>
    <row r="10397" spans="1:4" x14ac:dyDescent="0.3">
      <c r="A10397" t="s">
        <v>1661</v>
      </c>
      <c r="B10397" t="s">
        <v>1578</v>
      </c>
      <c r="C10397" t="s">
        <v>22312</v>
      </c>
      <c r="D10397" t="s">
        <v>22313</v>
      </c>
    </row>
    <row r="10398" spans="1:4" x14ac:dyDescent="0.3">
      <c r="A10398" t="s">
        <v>1661</v>
      </c>
      <c r="B10398" t="s">
        <v>1578</v>
      </c>
      <c r="C10398" t="s">
        <v>22314</v>
      </c>
      <c r="D10398" t="s">
        <v>22315</v>
      </c>
    </row>
    <row r="10399" spans="1:4" x14ac:dyDescent="0.3">
      <c r="A10399" t="s">
        <v>1661</v>
      </c>
      <c r="B10399" t="s">
        <v>1578</v>
      </c>
      <c r="C10399" t="s">
        <v>22316</v>
      </c>
      <c r="D10399" t="s">
        <v>22317</v>
      </c>
    </row>
    <row r="10400" spans="1:4" x14ac:dyDescent="0.3">
      <c r="A10400" t="s">
        <v>1661</v>
      </c>
      <c r="B10400" t="s">
        <v>1578</v>
      </c>
      <c r="C10400" t="s">
        <v>22318</v>
      </c>
      <c r="D10400" t="s">
        <v>22319</v>
      </c>
    </row>
    <row r="10401" spans="1:4" x14ac:dyDescent="0.3">
      <c r="A10401" t="s">
        <v>1661</v>
      </c>
      <c r="B10401" t="s">
        <v>1578</v>
      </c>
      <c r="C10401" t="s">
        <v>22320</v>
      </c>
      <c r="D10401" t="s">
        <v>22321</v>
      </c>
    </row>
    <row r="10402" spans="1:4" x14ac:dyDescent="0.3">
      <c r="A10402" t="s">
        <v>1661</v>
      </c>
      <c r="B10402" t="s">
        <v>1578</v>
      </c>
      <c r="C10402" t="s">
        <v>7201</v>
      </c>
      <c r="D10402" t="s">
        <v>22322</v>
      </c>
    </row>
    <row r="10403" spans="1:4" x14ac:dyDescent="0.3">
      <c r="A10403" t="s">
        <v>1661</v>
      </c>
      <c r="B10403" t="s">
        <v>1578</v>
      </c>
      <c r="C10403" t="s">
        <v>22323</v>
      </c>
      <c r="D10403" t="s">
        <v>22324</v>
      </c>
    </row>
    <row r="10404" spans="1:4" x14ac:dyDescent="0.3">
      <c r="A10404" t="s">
        <v>1661</v>
      </c>
      <c r="B10404" t="s">
        <v>1578</v>
      </c>
      <c r="C10404" t="s">
        <v>22325</v>
      </c>
      <c r="D10404" t="s">
        <v>22326</v>
      </c>
    </row>
    <row r="10405" spans="1:4" x14ac:dyDescent="0.3">
      <c r="A10405" t="s">
        <v>1661</v>
      </c>
      <c r="B10405" t="s">
        <v>1578</v>
      </c>
      <c r="C10405" t="s">
        <v>22327</v>
      </c>
      <c r="D10405" t="s">
        <v>22328</v>
      </c>
    </row>
    <row r="10406" spans="1:4" x14ac:dyDescent="0.3">
      <c r="A10406" t="s">
        <v>1662</v>
      </c>
      <c r="B10406" t="s">
        <v>1578</v>
      </c>
      <c r="C10406" t="s">
        <v>22329</v>
      </c>
      <c r="D10406" t="s">
        <v>22330</v>
      </c>
    </row>
    <row r="10407" spans="1:4" x14ac:dyDescent="0.3">
      <c r="A10407" t="s">
        <v>1663</v>
      </c>
      <c r="B10407" t="s">
        <v>1578</v>
      </c>
      <c r="C10407" t="s">
        <v>15229</v>
      </c>
      <c r="D10407" t="s">
        <v>15230</v>
      </c>
    </row>
    <row r="10408" spans="1:4" x14ac:dyDescent="0.3">
      <c r="A10408" t="s">
        <v>1664</v>
      </c>
      <c r="B10408" t="s">
        <v>1578</v>
      </c>
      <c r="C10408" t="s">
        <v>22331</v>
      </c>
      <c r="D10408" t="s">
        <v>22332</v>
      </c>
    </row>
    <row r="10409" spans="1:4" x14ac:dyDescent="0.3">
      <c r="A10409" t="s">
        <v>1664</v>
      </c>
      <c r="B10409" t="s">
        <v>1578</v>
      </c>
      <c r="C10409" t="s">
        <v>22333</v>
      </c>
      <c r="D10409" t="s">
        <v>22334</v>
      </c>
    </row>
    <row r="10410" spans="1:4" x14ac:dyDescent="0.3">
      <c r="A10410" t="s">
        <v>1665</v>
      </c>
      <c r="B10410" t="s">
        <v>1578</v>
      </c>
      <c r="C10410" t="s">
        <v>22335</v>
      </c>
      <c r="D10410" t="s">
        <v>22336</v>
      </c>
    </row>
    <row r="10411" spans="1:4" x14ac:dyDescent="0.3">
      <c r="A10411" t="s">
        <v>1665</v>
      </c>
      <c r="B10411" t="s">
        <v>1578</v>
      </c>
      <c r="C10411" t="s">
        <v>22337</v>
      </c>
      <c r="D10411" t="s">
        <v>22338</v>
      </c>
    </row>
    <row r="10412" spans="1:4" x14ac:dyDescent="0.3">
      <c r="A10412" t="s">
        <v>1665</v>
      </c>
      <c r="B10412" t="s">
        <v>1578</v>
      </c>
      <c r="C10412" t="s">
        <v>22339</v>
      </c>
      <c r="D10412" t="s">
        <v>22336</v>
      </c>
    </row>
    <row r="10413" spans="1:4" x14ac:dyDescent="0.3">
      <c r="A10413" t="s">
        <v>1665</v>
      </c>
      <c r="B10413" t="s">
        <v>1578</v>
      </c>
      <c r="C10413" t="s">
        <v>22340</v>
      </c>
      <c r="D10413" t="s">
        <v>22341</v>
      </c>
    </row>
    <row r="10414" spans="1:4" x14ac:dyDescent="0.3">
      <c r="A10414" t="s">
        <v>1666</v>
      </c>
      <c r="B10414" t="s">
        <v>1578</v>
      </c>
      <c r="C10414" t="s">
        <v>8933</v>
      </c>
      <c r="D10414" t="s">
        <v>22342</v>
      </c>
    </row>
    <row r="10415" spans="1:4" x14ac:dyDescent="0.3">
      <c r="A10415" t="s">
        <v>1666</v>
      </c>
      <c r="B10415" t="s">
        <v>1578</v>
      </c>
      <c r="C10415" t="s">
        <v>5477</v>
      </c>
      <c r="D10415" t="s">
        <v>22343</v>
      </c>
    </row>
    <row r="10416" spans="1:4" x14ac:dyDescent="0.3">
      <c r="A10416" t="s">
        <v>1667</v>
      </c>
      <c r="B10416" t="s">
        <v>1578</v>
      </c>
      <c r="C10416" t="s">
        <v>5938</v>
      </c>
      <c r="D10416" t="s">
        <v>22344</v>
      </c>
    </row>
    <row r="10417" spans="1:4" x14ac:dyDescent="0.3">
      <c r="A10417" t="s">
        <v>1668</v>
      </c>
      <c r="B10417" t="s">
        <v>1578</v>
      </c>
      <c r="C10417" t="s">
        <v>7469</v>
      </c>
      <c r="D10417" t="s">
        <v>22345</v>
      </c>
    </row>
    <row r="10418" spans="1:4" x14ac:dyDescent="0.3">
      <c r="A10418" t="s">
        <v>1669</v>
      </c>
      <c r="B10418" t="s">
        <v>1578</v>
      </c>
      <c r="C10418" t="s">
        <v>22346</v>
      </c>
      <c r="D10418" t="s">
        <v>22347</v>
      </c>
    </row>
    <row r="10419" spans="1:4" x14ac:dyDescent="0.3">
      <c r="A10419" t="s">
        <v>1669</v>
      </c>
      <c r="B10419" t="s">
        <v>1578</v>
      </c>
      <c r="C10419" t="s">
        <v>22348</v>
      </c>
      <c r="D10419" t="s">
        <v>22349</v>
      </c>
    </row>
    <row r="10420" spans="1:4" x14ac:dyDescent="0.3">
      <c r="A10420" t="s">
        <v>1669</v>
      </c>
      <c r="B10420" t="s">
        <v>1578</v>
      </c>
      <c r="C10420" t="s">
        <v>22350</v>
      </c>
      <c r="D10420" t="s">
        <v>22351</v>
      </c>
    </row>
    <row r="10421" spans="1:4" x14ac:dyDescent="0.3">
      <c r="A10421" t="s">
        <v>1669</v>
      </c>
      <c r="B10421" t="s">
        <v>1578</v>
      </c>
      <c r="C10421" t="s">
        <v>22352</v>
      </c>
      <c r="D10421" t="s">
        <v>22353</v>
      </c>
    </row>
    <row r="10422" spans="1:4" x14ac:dyDescent="0.3">
      <c r="A10422" t="s">
        <v>1669</v>
      </c>
      <c r="B10422" t="s">
        <v>1578</v>
      </c>
      <c r="C10422" t="s">
        <v>22354</v>
      </c>
      <c r="D10422" t="s">
        <v>22355</v>
      </c>
    </row>
    <row r="10423" spans="1:4" x14ac:dyDescent="0.3">
      <c r="A10423" t="s">
        <v>1669</v>
      </c>
      <c r="B10423" t="s">
        <v>1578</v>
      </c>
      <c r="C10423" t="s">
        <v>21715</v>
      </c>
      <c r="D10423" t="s">
        <v>21716</v>
      </c>
    </row>
    <row r="10424" spans="1:4" x14ac:dyDescent="0.3">
      <c r="A10424" t="s">
        <v>1669</v>
      </c>
      <c r="B10424" t="s">
        <v>1578</v>
      </c>
      <c r="C10424" t="s">
        <v>22356</v>
      </c>
      <c r="D10424" t="s">
        <v>22357</v>
      </c>
    </row>
    <row r="10425" spans="1:4" x14ac:dyDescent="0.3">
      <c r="A10425" t="s">
        <v>1670</v>
      </c>
      <c r="B10425" t="s">
        <v>1578</v>
      </c>
      <c r="C10425" t="s">
        <v>21715</v>
      </c>
      <c r="D10425" t="s">
        <v>21716</v>
      </c>
    </row>
    <row r="10426" spans="1:4" x14ac:dyDescent="0.3">
      <c r="A10426" t="s">
        <v>1670</v>
      </c>
      <c r="B10426" t="s">
        <v>1578</v>
      </c>
      <c r="C10426" t="s">
        <v>8288</v>
      </c>
      <c r="D10426" t="s">
        <v>21717</v>
      </c>
    </row>
    <row r="10427" spans="1:4" x14ac:dyDescent="0.3">
      <c r="A10427" t="s">
        <v>1670</v>
      </c>
      <c r="B10427" t="s">
        <v>1578</v>
      </c>
      <c r="C10427" t="s">
        <v>22358</v>
      </c>
      <c r="D10427" t="s">
        <v>21717</v>
      </c>
    </row>
    <row r="10428" spans="1:4" x14ac:dyDescent="0.3">
      <c r="A10428" t="s">
        <v>1670</v>
      </c>
      <c r="B10428" t="s">
        <v>1578</v>
      </c>
      <c r="C10428" t="s">
        <v>22359</v>
      </c>
      <c r="D10428" t="s">
        <v>22360</v>
      </c>
    </row>
    <row r="10429" spans="1:4" x14ac:dyDescent="0.3">
      <c r="A10429" t="s">
        <v>1670</v>
      </c>
      <c r="B10429" t="s">
        <v>1578</v>
      </c>
      <c r="C10429" t="s">
        <v>22361</v>
      </c>
      <c r="D10429" t="s">
        <v>22362</v>
      </c>
    </row>
    <row r="10430" spans="1:4" x14ac:dyDescent="0.3">
      <c r="A10430" t="s">
        <v>1670</v>
      </c>
      <c r="B10430" t="s">
        <v>1578</v>
      </c>
      <c r="C10430" t="s">
        <v>22363</v>
      </c>
      <c r="D10430" t="s">
        <v>22362</v>
      </c>
    </row>
    <row r="10431" spans="1:4" x14ac:dyDescent="0.3">
      <c r="A10431" t="s">
        <v>1671</v>
      </c>
      <c r="B10431" t="s">
        <v>1578</v>
      </c>
      <c r="C10431" t="s">
        <v>22364</v>
      </c>
      <c r="D10431" t="s">
        <v>22365</v>
      </c>
    </row>
    <row r="10432" spans="1:4" x14ac:dyDescent="0.3">
      <c r="A10432" t="s">
        <v>1671</v>
      </c>
      <c r="B10432" t="s">
        <v>1578</v>
      </c>
      <c r="C10432" t="s">
        <v>22366</v>
      </c>
      <c r="D10432" t="s">
        <v>22367</v>
      </c>
    </row>
    <row r="10433" spans="1:4" x14ac:dyDescent="0.3">
      <c r="A10433" t="s">
        <v>1671</v>
      </c>
      <c r="B10433" t="s">
        <v>1578</v>
      </c>
      <c r="C10433" t="s">
        <v>22368</v>
      </c>
      <c r="D10433" t="s">
        <v>22369</v>
      </c>
    </row>
    <row r="10434" spans="1:4" x14ac:dyDescent="0.3">
      <c r="A10434" t="s">
        <v>1672</v>
      </c>
      <c r="B10434" t="s">
        <v>1578</v>
      </c>
      <c r="C10434" t="s">
        <v>5743</v>
      </c>
      <c r="D10434" t="s">
        <v>22370</v>
      </c>
    </row>
    <row r="10435" spans="1:4" x14ac:dyDescent="0.3">
      <c r="A10435" t="s">
        <v>1672</v>
      </c>
      <c r="B10435" t="s">
        <v>1578</v>
      </c>
      <c r="C10435" t="s">
        <v>7201</v>
      </c>
      <c r="D10435" t="s">
        <v>22370</v>
      </c>
    </row>
    <row r="10436" spans="1:4" x14ac:dyDescent="0.3">
      <c r="A10436" t="s">
        <v>1673</v>
      </c>
      <c r="B10436" t="s">
        <v>1578</v>
      </c>
      <c r="C10436" t="s">
        <v>22371</v>
      </c>
      <c r="D10436" t="s">
        <v>22372</v>
      </c>
    </row>
    <row r="10437" spans="1:4" x14ac:dyDescent="0.3">
      <c r="A10437" t="s">
        <v>1673</v>
      </c>
      <c r="B10437" t="s">
        <v>1578</v>
      </c>
      <c r="C10437" t="s">
        <v>22373</v>
      </c>
      <c r="D10437" t="s">
        <v>22374</v>
      </c>
    </row>
    <row r="10438" spans="1:4" x14ac:dyDescent="0.3">
      <c r="A10438" t="s">
        <v>1673</v>
      </c>
      <c r="B10438" t="s">
        <v>1578</v>
      </c>
      <c r="C10438" t="s">
        <v>6237</v>
      </c>
      <c r="D10438" t="s">
        <v>22375</v>
      </c>
    </row>
    <row r="10439" spans="1:4" x14ac:dyDescent="0.3">
      <c r="A10439" t="s">
        <v>1673</v>
      </c>
      <c r="B10439" t="s">
        <v>1578</v>
      </c>
      <c r="C10439" t="s">
        <v>22376</v>
      </c>
      <c r="D10439" t="s">
        <v>22377</v>
      </c>
    </row>
    <row r="10440" spans="1:4" x14ac:dyDescent="0.3">
      <c r="A10440" t="s">
        <v>1673</v>
      </c>
      <c r="B10440" t="s">
        <v>1578</v>
      </c>
      <c r="C10440" t="s">
        <v>22378</v>
      </c>
      <c r="D10440" t="s">
        <v>22379</v>
      </c>
    </row>
    <row r="10441" spans="1:4" x14ac:dyDescent="0.3">
      <c r="A10441" t="s">
        <v>1673</v>
      </c>
      <c r="B10441" t="s">
        <v>1578</v>
      </c>
      <c r="C10441" t="s">
        <v>8325</v>
      </c>
      <c r="D10441" t="s">
        <v>22380</v>
      </c>
    </row>
    <row r="10442" spans="1:4" x14ac:dyDescent="0.3">
      <c r="A10442" t="s">
        <v>1673</v>
      </c>
      <c r="B10442" t="s">
        <v>1578</v>
      </c>
      <c r="C10442" t="s">
        <v>22381</v>
      </c>
      <c r="D10442" t="s">
        <v>22382</v>
      </c>
    </row>
    <row r="10443" spans="1:4" x14ac:dyDescent="0.3">
      <c r="A10443" t="s">
        <v>1673</v>
      </c>
      <c r="B10443" t="s">
        <v>1578</v>
      </c>
      <c r="C10443" t="s">
        <v>22383</v>
      </c>
      <c r="D10443" t="s">
        <v>22384</v>
      </c>
    </row>
    <row r="10444" spans="1:4" x14ac:dyDescent="0.3">
      <c r="A10444" t="s">
        <v>1673</v>
      </c>
      <c r="B10444" t="s">
        <v>1578</v>
      </c>
      <c r="C10444" t="s">
        <v>22385</v>
      </c>
      <c r="D10444" t="s">
        <v>22386</v>
      </c>
    </row>
    <row r="10445" spans="1:4" x14ac:dyDescent="0.3">
      <c r="A10445" t="s">
        <v>1673</v>
      </c>
      <c r="B10445" t="s">
        <v>1578</v>
      </c>
      <c r="C10445" t="s">
        <v>7278</v>
      </c>
      <c r="D10445" t="s">
        <v>22387</v>
      </c>
    </row>
    <row r="10446" spans="1:4" x14ac:dyDescent="0.3">
      <c r="A10446" t="s">
        <v>1673</v>
      </c>
      <c r="B10446" t="s">
        <v>1578</v>
      </c>
      <c r="C10446" t="s">
        <v>22388</v>
      </c>
      <c r="D10446" t="s">
        <v>22389</v>
      </c>
    </row>
    <row r="10447" spans="1:4" x14ac:dyDescent="0.3">
      <c r="A10447" t="s">
        <v>1674</v>
      </c>
      <c r="B10447" t="s">
        <v>1578</v>
      </c>
      <c r="C10447" t="s">
        <v>22390</v>
      </c>
      <c r="D10447" t="s">
        <v>22391</v>
      </c>
    </row>
    <row r="10448" spans="1:4" x14ac:dyDescent="0.3">
      <c r="A10448" t="s">
        <v>1674</v>
      </c>
      <c r="B10448" t="s">
        <v>1578</v>
      </c>
      <c r="C10448" t="s">
        <v>22392</v>
      </c>
      <c r="D10448" t="s">
        <v>22393</v>
      </c>
    </row>
    <row r="10449" spans="1:4" x14ac:dyDescent="0.3">
      <c r="A10449" t="s">
        <v>1675</v>
      </c>
      <c r="B10449" t="s">
        <v>1578</v>
      </c>
      <c r="C10449" t="s">
        <v>22394</v>
      </c>
      <c r="D10449" t="s">
        <v>22395</v>
      </c>
    </row>
    <row r="10450" spans="1:4" x14ac:dyDescent="0.3">
      <c r="A10450" t="s">
        <v>1675</v>
      </c>
      <c r="B10450" t="s">
        <v>1578</v>
      </c>
      <c r="C10450" t="s">
        <v>22396</v>
      </c>
      <c r="D10450" t="s">
        <v>22397</v>
      </c>
    </row>
    <row r="10451" spans="1:4" x14ac:dyDescent="0.3">
      <c r="A10451" t="s">
        <v>1675</v>
      </c>
      <c r="B10451" t="s">
        <v>1578</v>
      </c>
      <c r="C10451" t="s">
        <v>22398</v>
      </c>
      <c r="D10451" t="s">
        <v>22399</v>
      </c>
    </row>
    <row r="10452" spans="1:4" x14ac:dyDescent="0.3">
      <c r="A10452" t="s">
        <v>1676</v>
      </c>
      <c r="B10452" t="s">
        <v>1578</v>
      </c>
      <c r="C10452" t="s">
        <v>22116</v>
      </c>
      <c r="D10452" t="s">
        <v>22117</v>
      </c>
    </row>
    <row r="10453" spans="1:4" x14ac:dyDescent="0.3">
      <c r="A10453" t="s">
        <v>1676</v>
      </c>
      <c r="B10453" t="s">
        <v>1578</v>
      </c>
      <c r="C10453" t="s">
        <v>1676</v>
      </c>
      <c r="D10453" t="s">
        <v>22400</v>
      </c>
    </row>
    <row r="10454" spans="1:4" x14ac:dyDescent="0.3">
      <c r="A10454" t="s">
        <v>1676</v>
      </c>
      <c r="B10454" t="s">
        <v>1578</v>
      </c>
      <c r="C10454" t="s">
        <v>22123</v>
      </c>
      <c r="D10454" t="s">
        <v>22124</v>
      </c>
    </row>
    <row r="10455" spans="1:4" x14ac:dyDescent="0.3">
      <c r="A10455" t="s">
        <v>1676</v>
      </c>
      <c r="B10455" t="s">
        <v>1578</v>
      </c>
      <c r="C10455" t="s">
        <v>5743</v>
      </c>
      <c r="D10455" t="s">
        <v>22401</v>
      </c>
    </row>
    <row r="10456" spans="1:4" x14ac:dyDescent="0.3">
      <c r="A10456" t="s">
        <v>1676</v>
      </c>
      <c r="B10456" t="s">
        <v>1578</v>
      </c>
      <c r="C10456" t="s">
        <v>22402</v>
      </c>
      <c r="D10456" t="s">
        <v>22403</v>
      </c>
    </row>
    <row r="10457" spans="1:4" x14ac:dyDescent="0.3">
      <c r="A10457" t="s">
        <v>1676</v>
      </c>
      <c r="B10457" t="s">
        <v>1578</v>
      </c>
      <c r="C10457" t="s">
        <v>22404</v>
      </c>
      <c r="D10457" t="s">
        <v>22405</v>
      </c>
    </row>
    <row r="10458" spans="1:4" x14ac:dyDescent="0.3">
      <c r="A10458" t="s">
        <v>1676</v>
      </c>
      <c r="B10458" t="s">
        <v>1578</v>
      </c>
      <c r="C10458" t="s">
        <v>22406</v>
      </c>
      <c r="D10458" t="s">
        <v>22407</v>
      </c>
    </row>
    <row r="10459" spans="1:4" x14ac:dyDescent="0.3">
      <c r="A10459" t="s">
        <v>1676</v>
      </c>
      <c r="B10459" t="s">
        <v>1578</v>
      </c>
      <c r="C10459" t="s">
        <v>22408</v>
      </c>
      <c r="D10459" t="s">
        <v>22409</v>
      </c>
    </row>
    <row r="10460" spans="1:4" x14ac:dyDescent="0.3">
      <c r="A10460" t="s">
        <v>1676</v>
      </c>
      <c r="B10460" t="s">
        <v>1578</v>
      </c>
      <c r="C10460" t="s">
        <v>22410</v>
      </c>
      <c r="D10460" t="s">
        <v>22411</v>
      </c>
    </row>
    <row r="10461" spans="1:4" x14ac:dyDescent="0.3">
      <c r="A10461" t="s">
        <v>1676</v>
      </c>
      <c r="B10461" t="s">
        <v>1578</v>
      </c>
      <c r="C10461" t="s">
        <v>22412</v>
      </c>
      <c r="D10461" t="s">
        <v>22413</v>
      </c>
    </row>
    <row r="10462" spans="1:4" x14ac:dyDescent="0.3">
      <c r="A10462" t="s">
        <v>1676</v>
      </c>
      <c r="B10462" t="s">
        <v>1578</v>
      </c>
      <c r="C10462" t="s">
        <v>22414</v>
      </c>
      <c r="D10462" t="s">
        <v>22415</v>
      </c>
    </row>
    <row r="10463" spans="1:4" x14ac:dyDescent="0.3">
      <c r="A10463" t="s">
        <v>1676</v>
      </c>
      <c r="B10463" t="s">
        <v>1578</v>
      </c>
      <c r="C10463" t="s">
        <v>22416</v>
      </c>
      <c r="D10463" t="s">
        <v>22417</v>
      </c>
    </row>
    <row r="10464" spans="1:4" x14ac:dyDescent="0.3">
      <c r="A10464" t="s">
        <v>1676</v>
      </c>
      <c r="B10464" t="s">
        <v>1578</v>
      </c>
      <c r="C10464" t="s">
        <v>21707</v>
      </c>
      <c r="D10464" t="s">
        <v>21708</v>
      </c>
    </row>
    <row r="10465" spans="1:4" x14ac:dyDescent="0.3">
      <c r="A10465" t="s">
        <v>1676</v>
      </c>
      <c r="B10465" t="s">
        <v>1578</v>
      </c>
      <c r="C10465" t="s">
        <v>22418</v>
      </c>
      <c r="D10465" t="s">
        <v>22419</v>
      </c>
    </row>
    <row r="10466" spans="1:4" x14ac:dyDescent="0.3">
      <c r="A10466" t="s">
        <v>1676</v>
      </c>
      <c r="B10466" t="s">
        <v>1578</v>
      </c>
      <c r="C10466" t="s">
        <v>22420</v>
      </c>
      <c r="D10466" t="s">
        <v>22421</v>
      </c>
    </row>
    <row r="10467" spans="1:4" x14ac:dyDescent="0.3">
      <c r="A10467" t="s">
        <v>1676</v>
      </c>
      <c r="B10467" t="s">
        <v>1578</v>
      </c>
      <c r="C10467" t="s">
        <v>21465</v>
      </c>
      <c r="D10467" t="s">
        <v>21466</v>
      </c>
    </row>
    <row r="10468" spans="1:4" x14ac:dyDescent="0.3">
      <c r="A10468" t="s">
        <v>1676</v>
      </c>
      <c r="B10468" t="s">
        <v>1578</v>
      </c>
      <c r="C10468" t="s">
        <v>6379</v>
      </c>
      <c r="D10468" t="s">
        <v>21782</v>
      </c>
    </row>
    <row r="10469" spans="1:4" x14ac:dyDescent="0.3">
      <c r="A10469" t="s">
        <v>1676</v>
      </c>
      <c r="B10469" t="s">
        <v>1578</v>
      </c>
      <c r="C10469" t="s">
        <v>8288</v>
      </c>
      <c r="D10469" t="s">
        <v>21717</v>
      </c>
    </row>
    <row r="10470" spans="1:4" x14ac:dyDescent="0.3">
      <c r="A10470" t="s">
        <v>1676</v>
      </c>
      <c r="B10470" t="s">
        <v>1578</v>
      </c>
      <c r="C10470" t="s">
        <v>21715</v>
      </c>
      <c r="D10470" t="s">
        <v>21716</v>
      </c>
    </row>
    <row r="10471" spans="1:4" x14ac:dyDescent="0.3">
      <c r="A10471" t="s">
        <v>1676</v>
      </c>
      <c r="B10471" t="s">
        <v>1578</v>
      </c>
      <c r="C10471" t="s">
        <v>22422</v>
      </c>
      <c r="D10471" t="s">
        <v>22423</v>
      </c>
    </row>
    <row r="10472" spans="1:4" x14ac:dyDescent="0.3">
      <c r="A10472" t="s">
        <v>1676</v>
      </c>
      <c r="B10472" t="s">
        <v>1578</v>
      </c>
      <c r="C10472" t="s">
        <v>22424</v>
      </c>
      <c r="D10472" t="s">
        <v>22425</v>
      </c>
    </row>
    <row r="10473" spans="1:4" x14ac:dyDescent="0.3">
      <c r="A10473" t="s">
        <v>1676</v>
      </c>
      <c r="B10473" t="s">
        <v>1578</v>
      </c>
      <c r="C10473" t="s">
        <v>22118</v>
      </c>
      <c r="D10473" t="s">
        <v>22119</v>
      </c>
    </row>
    <row r="10474" spans="1:4" x14ac:dyDescent="0.3">
      <c r="A10474" t="s">
        <v>1676</v>
      </c>
      <c r="B10474" t="s">
        <v>1578</v>
      </c>
      <c r="C10474" t="s">
        <v>22426</v>
      </c>
      <c r="D10474" t="s">
        <v>22427</v>
      </c>
    </row>
    <row r="10475" spans="1:4" x14ac:dyDescent="0.3">
      <c r="A10475" t="s">
        <v>1676</v>
      </c>
      <c r="B10475" t="s">
        <v>1578</v>
      </c>
      <c r="C10475" t="s">
        <v>22428</v>
      </c>
      <c r="D10475" t="s">
        <v>22429</v>
      </c>
    </row>
    <row r="10476" spans="1:4" x14ac:dyDescent="0.3">
      <c r="A10476" t="s">
        <v>1676</v>
      </c>
      <c r="B10476" t="s">
        <v>1578</v>
      </c>
      <c r="C10476" t="s">
        <v>6198</v>
      </c>
      <c r="D10476" t="s">
        <v>22430</v>
      </c>
    </row>
    <row r="10477" spans="1:4" x14ac:dyDescent="0.3">
      <c r="A10477" t="s">
        <v>1676</v>
      </c>
      <c r="B10477" t="s">
        <v>1578</v>
      </c>
      <c r="C10477" t="s">
        <v>22431</v>
      </c>
      <c r="D10477" t="s">
        <v>22432</v>
      </c>
    </row>
    <row r="10478" spans="1:4" x14ac:dyDescent="0.3">
      <c r="A10478" t="s">
        <v>1676</v>
      </c>
      <c r="B10478" t="s">
        <v>1578</v>
      </c>
      <c r="C10478" t="s">
        <v>22146</v>
      </c>
      <c r="D10478" t="s">
        <v>22147</v>
      </c>
    </row>
    <row r="10479" spans="1:4" x14ac:dyDescent="0.3">
      <c r="A10479" t="s">
        <v>1676</v>
      </c>
      <c r="B10479" t="s">
        <v>1578</v>
      </c>
      <c r="C10479" t="s">
        <v>8744</v>
      </c>
      <c r="D10479" t="s">
        <v>21907</v>
      </c>
    </row>
    <row r="10480" spans="1:4" x14ac:dyDescent="0.3">
      <c r="A10480" t="s">
        <v>1676</v>
      </c>
      <c r="B10480" t="s">
        <v>1578</v>
      </c>
      <c r="C10480" t="s">
        <v>22433</v>
      </c>
      <c r="D10480" t="s">
        <v>22434</v>
      </c>
    </row>
    <row r="10481" spans="1:4" x14ac:dyDescent="0.3">
      <c r="A10481" t="s">
        <v>1676</v>
      </c>
      <c r="B10481" t="s">
        <v>1578</v>
      </c>
      <c r="C10481" t="s">
        <v>22435</v>
      </c>
      <c r="D10481" t="s">
        <v>22436</v>
      </c>
    </row>
    <row r="10482" spans="1:4" x14ac:dyDescent="0.3">
      <c r="A10482" t="s">
        <v>1676</v>
      </c>
      <c r="B10482" t="s">
        <v>1578</v>
      </c>
      <c r="C10482" t="s">
        <v>22437</v>
      </c>
      <c r="D10482" t="s">
        <v>22438</v>
      </c>
    </row>
    <row r="10483" spans="1:4" x14ac:dyDescent="0.3">
      <c r="A10483" t="s">
        <v>1676</v>
      </c>
      <c r="B10483" t="s">
        <v>1578</v>
      </c>
      <c r="C10483" t="s">
        <v>22439</v>
      </c>
      <c r="D10483" t="s">
        <v>22440</v>
      </c>
    </row>
    <row r="10484" spans="1:4" x14ac:dyDescent="0.3">
      <c r="A10484" t="s">
        <v>1676</v>
      </c>
      <c r="B10484" t="s">
        <v>1578</v>
      </c>
      <c r="C10484" t="s">
        <v>22441</v>
      </c>
      <c r="D10484" t="s">
        <v>22442</v>
      </c>
    </row>
    <row r="10485" spans="1:4" x14ac:dyDescent="0.3">
      <c r="A10485" t="s">
        <v>1676</v>
      </c>
      <c r="B10485" t="s">
        <v>1578</v>
      </c>
      <c r="C10485" t="s">
        <v>22443</v>
      </c>
      <c r="D10485" t="s">
        <v>22444</v>
      </c>
    </row>
    <row r="10486" spans="1:4" x14ac:dyDescent="0.3">
      <c r="A10486" t="s">
        <v>1676</v>
      </c>
      <c r="B10486" t="s">
        <v>1578</v>
      </c>
      <c r="C10486" t="s">
        <v>2199</v>
      </c>
      <c r="D10486" t="s">
        <v>22122</v>
      </c>
    </row>
    <row r="10487" spans="1:4" x14ac:dyDescent="0.3">
      <c r="A10487" t="s">
        <v>1676</v>
      </c>
      <c r="B10487" t="s">
        <v>1578</v>
      </c>
      <c r="C10487" t="s">
        <v>22120</v>
      </c>
      <c r="D10487" t="s">
        <v>22121</v>
      </c>
    </row>
    <row r="10488" spans="1:4" x14ac:dyDescent="0.3">
      <c r="A10488" t="s">
        <v>1676</v>
      </c>
      <c r="B10488" t="s">
        <v>1578</v>
      </c>
      <c r="C10488" t="s">
        <v>22445</v>
      </c>
      <c r="D10488" t="s">
        <v>22446</v>
      </c>
    </row>
    <row r="10489" spans="1:4" x14ac:dyDescent="0.3">
      <c r="A10489" t="s">
        <v>1676</v>
      </c>
      <c r="B10489" t="s">
        <v>1578</v>
      </c>
      <c r="C10489" t="s">
        <v>22447</v>
      </c>
      <c r="D10489" t="s">
        <v>22448</v>
      </c>
    </row>
    <row r="10490" spans="1:4" x14ac:dyDescent="0.3">
      <c r="A10490" t="s">
        <v>1676</v>
      </c>
      <c r="B10490" t="s">
        <v>1578</v>
      </c>
      <c r="C10490" t="s">
        <v>22449</v>
      </c>
      <c r="D10490" t="s">
        <v>22450</v>
      </c>
    </row>
    <row r="10491" spans="1:4" x14ac:dyDescent="0.3">
      <c r="A10491" t="s">
        <v>1676</v>
      </c>
      <c r="B10491" t="s">
        <v>1578</v>
      </c>
      <c r="C10491" t="s">
        <v>22451</v>
      </c>
      <c r="D10491" t="s">
        <v>22452</v>
      </c>
    </row>
    <row r="10492" spans="1:4" x14ac:dyDescent="0.3">
      <c r="A10492" t="s">
        <v>1676</v>
      </c>
      <c r="B10492" t="s">
        <v>1578</v>
      </c>
      <c r="C10492" t="s">
        <v>22453</v>
      </c>
      <c r="D10492" t="s">
        <v>22454</v>
      </c>
    </row>
    <row r="10493" spans="1:4" x14ac:dyDescent="0.3">
      <c r="A10493" t="s">
        <v>1676</v>
      </c>
      <c r="B10493" t="s">
        <v>1578</v>
      </c>
      <c r="C10493" t="s">
        <v>22455</v>
      </c>
      <c r="D10493" t="s">
        <v>22456</v>
      </c>
    </row>
    <row r="10494" spans="1:4" x14ac:dyDescent="0.3">
      <c r="A10494" t="s">
        <v>1676</v>
      </c>
      <c r="B10494" t="s">
        <v>1578</v>
      </c>
      <c r="C10494" t="s">
        <v>21576</v>
      </c>
      <c r="D10494" t="s">
        <v>21577</v>
      </c>
    </row>
    <row r="10495" spans="1:4" x14ac:dyDescent="0.3">
      <c r="A10495" t="s">
        <v>1676</v>
      </c>
      <c r="B10495" t="s">
        <v>1578</v>
      </c>
      <c r="C10495" t="s">
        <v>22457</v>
      </c>
      <c r="D10495" t="s">
        <v>22458</v>
      </c>
    </row>
    <row r="10496" spans="1:4" x14ac:dyDescent="0.3">
      <c r="A10496" t="s">
        <v>1676</v>
      </c>
      <c r="B10496" t="s">
        <v>1578</v>
      </c>
      <c r="C10496" t="s">
        <v>21718</v>
      </c>
      <c r="D10496" t="s">
        <v>21719</v>
      </c>
    </row>
    <row r="10497" spans="1:4" x14ac:dyDescent="0.3">
      <c r="A10497" t="s">
        <v>1676</v>
      </c>
      <c r="B10497" t="s">
        <v>1578</v>
      </c>
      <c r="C10497" t="s">
        <v>22459</v>
      </c>
      <c r="D10497" t="s">
        <v>22460</v>
      </c>
    </row>
    <row r="10498" spans="1:4" x14ac:dyDescent="0.3">
      <c r="A10498" t="s">
        <v>1676</v>
      </c>
      <c r="B10498" t="s">
        <v>1578</v>
      </c>
      <c r="C10498" t="s">
        <v>22461</v>
      </c>
      <c r="D10498" t="s">
        <v>22462</v>
      </c>
    </row>
    <row r="10499" spans="1:4" x14ac:dyDescent="0.3">
      <c r="A10499" t="s">
        <v>1676</v>
      </c>
      <c r="B10499" t="s">
        <v>1578</v>
      </c>
      <c r="C10499" t="s">
        <v>22463</v>
      </c>
      <c r="D10499" t="s">
        <v>22464</v>
      </c>
    </row>
    <row r="10500" spans="1:4" x14ac:dyDescent="0.3">
      <c r="A10500" t="s">
        <v>1676</v>
      </c>
      <c r="B10500" t="s">
        <v>1578</v>
      </c>
      <c r="C10500" t="s">
        <v>22465</v>
      </c>
      <c r="D10500" t="s">
        <v>22466</v>
      </c>
    </row>
    <row r="10501" spans="1:4" x14ac:dyDescent="0.3">
      <c r="A10501" t="s">
        <v>1676</v>
      </c>
      <c r="B10501" t="s">
        <v>1578</v>
      </c>
      <c r="C10501" t="s">
        <v>22467</v>
      </c>
      <c r="D10501" t="s">
        <v>22468</v>
      </c>
    </row>
    <row r="10502" spans="1:4" x14ac:dyDescent="0.3">
      <c r="A10502" t="s">
        <v>1676</v>
      </c>
      <c r="B10502" t="s">
        <v>1578</v>
      </c>
      <c r="C10502" t="s">
        <v>22051</v>
      </c>
      <c r="D10502" t="s">
        <v>22052</v>
      </c>
    </row>
    <row r="10503" spans="1:4" x14ac:dyDescent="0.3">
      <c r="A10503" t="s">
        <v>1676</v>
      </c>
      <c r="B10503" t="s">
        <v>1578</v>
      </c>
      <c r="C10503" t="s">
        <v>22058</v>
      </c>
      <c r="D10503" t="s">
        <v>22059</v>
      </c>
    </row>
    <row r="10504" spans="1:4" x14ac:dyDescent="0.3">
      <c r="A10504" t="s">
        <v>1676</v>
      </c>
      <c r="B10504" t="s">
        <v>1578</v>
      </c>
      <c r="C10504" t="s">
        <v>22469</v>
      </c>
      <c r="D10504" t="s">
        <v>22470</v>
      </c>
    </row>
    <row r="10505" spans="1:4" x14ac:dyDescent="0.3">
      <c r="A10505" t="s">
        <v>1676</v>
      </c>
      <c r="B10505" t="s">
        <v>1578</v>
      </c>
      <c r="C10505" t="s">
        <v>22471</v>
      </c>
      <c r="D10505" t="s">
        <v>22472</v>
      </c>
    </row>
    <row r="10506" spans="1:4" x14ac:dyDescent="0.3">
      <c r="A10506" t="s">
        <v>1676</v>
      </c>
      <c r="B10506" t="s">
        <v>1578</v>
      </c>
      <c r="C10506" t="s">
        <v>22473</v>
      </c>
      <c r="D10506" t="s">
        <v>22474</v>
      </c>
    </row>
    <row r="10507" spans="1:4" x14ac:dyDescent="0.3">
      <c r="A10507" t="s">
        <v>1676</v>
      </c>
      <c r="B10507" t="s">
        <v>1578</v>
      </c>
      <c r="C10507" t="s">
        <v>22475</v>
      </c>
      <c r="D10507" t="s">
        <v>22476</v>
      </c>
    </row>
    <row r="10508" spans="1:4" x14ac:dyDescent="0.3">
      <c r="A10508" t="s">
        <v>1676</v>
      </c>
      <c r="B10508" t="s">
        <v>1578</v>
      </c>
      <c r="C10508" t="s">
        <v>22477</v>
      </c>
      <c r="D10508" t="s">
        <v>22478</v>
      </c>
    </row>
    <row r="10509" spans="1:4" x14ac:dyDescent="0.3">
      <c r="A10509" t="s">
        <v>1676</v>
      </c>
      <c r="B10509" t="s">
        <v>1578</v>
      </c>
      <c r="C10509" t="s">
        <v>22479</v>
      </c>
      <c r="D10509" t="s">
        <v>22480</v>
      </c>
    </row>
    <row r="10510" spans="1:4" x14ac:dyDescent="0.3">
      <c r="A10510" t="s">
        <v>1676</v>
      </c>
      <c r="B10510" t="s">
        <v>1578</v>
      </c>
      <c r="C10510" t="s">
        <v>22264</v>
      </c>
      <c r="D10510" t="s">
        <v>22265</v>
      </c>
    </row>
    <row r="10511" spans="1:4" x14ac:dyDescent="0.3">
      <c r="A10511" t="s">
        <v>1676</v>
      </c>
      <c r="B10511" t="s">
        <v>1578</v>
      </c>
      <c r="C10511" t="s">
        <v>22038</v>
      </c>
      <c r="D10511" t="s">
        <v>22039</v>
      </c>
    </row>
    <row r="10512" spans="1:4" x14ac:dyDescent="0.3">
      <c r="A10512" t="s">
        <v>1677</v>
      </c>
      <c r="B10512" t="s">
        <v>1578</v>
      </c>
      <c r="C10512" t="s">
        <v>22481</v>
      </c>
      <c r="D10512" t="s">
        <v>22482</v>
      </c>
    </row>
    <row r="10513" spans="1:4" x14ac:dyDescent="0.3">
      <c r="A10513" t="s">
        <v>1678</v>
      </c>
      <c r="B10513" t="s">
        <v>1578</v>
      </c>
      <c r="C10513" t="s">
        <v>22483</v>
      </c>
      <c r="D10513" t="s">
        <v>22484</v>
      </c>
    </row>
    <row r="10514" spans="1:4" x14ac:dyDescent="0.3">
      <c r="A10514" t="s">
        <v>1679</v>
      </c>
      <c r="B10514" t="s">
        <v>1578</v>
      </c>
      <c r="C10514" t="s">
        <v>22485</v>
      </c>
      <c r="D10514" t="s">
        <v>22486</v>
      </c>
    </row>
    <row r="10515" spans="1:4" x14ac:dyDescent="0.3">
      <c r="A10515" t="s">
        <v>1679</v>
      </c>
      <c r="B10515" t="s">
        <v>1578</v>
      </c>
      <c r="C10515" t="s">
        <v>22487</v>
      </c>
      <c r="D10515" t="s">
        <v>22486</v>
      </c>
    </row>
    <row r="10516" spans="1:4" x14ac:dyDescent="0.3">
      <c r="A10516" t="s">
        <v>1680</v>
      </c>
      <c r="B10516" t="s">
        <v>1578</v>
      </c>
      <c r="C10516" t="s">
        <v>7553</v>
      </c>
      <c r="D10516" t="s">
        <v>22488</v>
      </c>
    </row>
    <row r="10517" spans="1:4" x14ac:dyDescent="0.3">
      <c r="A10517" t="s">
        <v>1680</v>
      </c>
      <c r="B10517" t="s">
        <v>1578</v>
      </c>
      <c r="C10517" t="s">
        <v>22489</v>
      </c>
      <c r="D10517" t="s">
        <v>22490</v>
      </c>
    </row>
    <row r="10518" spans="1:4" x14ac:dyDescent="0.3">
      <c r="A10518" t="s">
        <v>1680</v>
      </c>
      <c r="B10518" t="s">
        <v>1578</v>
      </c>
      <c r="C10518" t="s">
        <v>5477</v>
      </c>
      <c r="D10518" t="s">
        <v>22491</v>
      </c>
    </row>
    <row r="10519" spans="1:4" x14ac:dyDescent="0.3">
      <c r="A10519" t="s">
        <v>1681</v>
      </c>
      <c r="B10519" t="s">
        <v>1578</v>
      </c>
      <c r="C10519" t="s">
        <v>12230</v>
      </c>
      <c r="D10519" t="s">
        <v>22492</v>
      </c>
    </row>
    <row r="10520" spans="1:4" x14ac:dyDescent="0.3">
      <c r="A10520" t="s">
        <v>1681</v>
      </c>
      <c r="B10520" t="s">
        <v>1578</v>
      </c>
      <c r="C10520" t="s">
        <v>22493</v>
      </c>
      <c r="D10520" t="s">
        <v>22494</v>
      </c>
    </row>
    <row r="10521" spans="1:4" x14ac:dyDescent="0.3">
      <c r="A10521" t="s">
        <v>1681</v>
      </c>
      <c r="B10521" t="s">
        <v>1578</v>
      </c>
      <c r="C10521" t="s">
        <v>22495</v>
      </c>
      <c r="D10521" t="s">
        <v>22496</v>
      </c>
    </row>
    <row r="10522" spans="1:4" x14ac:dyDescent="0.3">
      <c r="A10522" t="s">
        <v>1681</v>
      </c>
      <c r="B10522" t="s">
        <v>1578</v>
      </c>
      <c r="C10522" t="s">
        <v>13689</v>
      </c>
      <c r="D10522" t="s">
        <v>22497</v>
      </c>
    </row>
    <row r="10523" spans="1:4" x14ac:dyDescent="0.3">
      <c r="A10523" t="s">
        <v>1681</v>
      </c>
      <c r="B10523" t="s">
        <v>1578</v>
      </c>
      <c r="C10523" t="s">
        <v>22498</v>
      </c>
      <c r="D10523" t="s">
        <v>22499</v>
      </c>
    </row>
    <row r="10524" spans="1:4" x14ac:dyDescent="0.3">
      <c r="A10524" t="s">
        <v>1681</v>
      </c>
      <c r="B10524" t="s">
        <v>1578</v>
      </c>
      <c r="C10524" t="s">
        <v>22500</v>
      </c>
      <c r="D10524" t="s">
        <v>22501</v>
      </c>
    </row>
    <row r="10525" spans="1:4" x14ac:dyDescent="0.3">
      <c r="A10525" t="s">
        <v>1681</v>
      </c>
      <c r="B10525" t="s">
        <v>1578</v>
      </c>
      <c r="C10525" t="s">
        <v>22502</v>
      </c>
      <c r="D10525" t="s">
        <v>22503</v>
      </c>
    </row>
    <row r="10526" spans="1:4" x14ac:dyDescent="0.3">
      <c r="A10526" t="s">
        <v>1681</v>
      </c>
      <c r="B10526" t="s">
        <v>1578</v>
      </c>
      <c r="C10526" t="s">
        <v>22504</v>
      </c>
      <c r="D10526" t="s">
        <v>22505</v>
      </c>
    </row>
    <row r="10527" spans="1:4" x14ac:dyDescent="0.3">
      <c r="A10527" t="s">
        <v>1681</v>
      </c>
      <c r="B10527" t="s">
        <v>1578</v>
      </c>
      <c r="C10527" t="s">
        <v>22506</v>
      </c>
      <c r="D10527" t="s">
        <v>22507</v>
      </c>
    </row>
    <row r="10528" spans="1:4" x14ac:dyDescent="0.3">
      <c r="A10528" t="s">
        <v>1681</v>
      </c>
      <c r="B10528" t="s">
        <v>1578</v>
      </c>
      <c r="C10528" t="s">
        <v>22508</v>
      </c>
      <c r="D10528" t="s">
        <v>22509</v>
      </c>
    </row>
    <row r="10529" spans="1:4" x14ac:dyDescent="0.3">
      <c r="A10529" t="s">
        <v>1681</v>
      </c>
      <c r="B10529" t="s">
        <v>1578</v>
      </c>
      <c r="C10529" t="s">
        <v>21707</v>
      </c>
      <c r="D10529" t="s">
        <v>21708</v>
      </c>
    </row>
    <row r="10530" spans="1:4" x14ac:dyDescent="0.3">
      <c r="A10530" t="s">
        <v>1681</v>
      </c>
      <c r="B10530" t="s">
        <v>1578</v>
      </c>
      <c r="C10530" t="s">
        <v>22510</v>
      </c>
      <c r="D10530" t="s">
        <v>22511</v>
      </c>
    </row>
    <row r="10531" spans="1:4" x14ac:dyDescent="0.3">
      <c r="A10531" t="s">
        <v>1681</v>
      </c>
      <c r="B10531" t="s">
        <v>1578</v>
      </c>
      <c r="C10531" t="s">
        <v>22512</v>
      </c>
      <c r="D10531" t="s">
        <v>22513</v>
      </c>
    </row>
    <row r="10532" spans="1:4" x14ac:dyDescent="0.3">
      <c r="A10532" t="s">
        <v>1681</v>
      </c>
      <c r="B10532" t="s">
        <v>1578</v>
      </c>
      <c r="C10532" t="s">
        <v>9385</v>
      </c>
      <c r="D10532" t="s">
        <v>22514</v>
      </c>
    </row>
    <row r="10533" spans="1:4" x14ac:dyDescent="0.3">
      <c r="A10533" t="s">
        <v>1681</v>
      </c>
      <c r="B10533" t="s">
        <v>1578</v>
      </c>
      <c r="C10533" t="s">
        <v>5413</v>
      </c>
      <c r="D10533" t="s">
        <v>5414</v>
      </c>
    </row>
    <row r="10534" spans="1:4" x14ac:dyDescent="0.3">
      <c r="A10534" t="s">
        <v>1681</v>
      </c>
      <c r="B10534" t="s">
        <v>1578</v>
      </c>
      <c r="C10534" t="s">
        <v>22515</v>
      </c>
      <c r="D10534" t="s">
        <v>22516</v>
      </c>
    </row>
    <row r="10535" spans="1:4" x14ac:dyDescent="0.3">
      <c r="A10535" t="s">
        <v>1681</v>
      </c>
      <c r="B10535" t="s">
        <v>1578</v>
      </c>
      <c r="C10535" t="s">
        <v>22517</v>
      </c>
      <c r="D10535" t="s">
        <v>22518</v>
      </c>
    </row>
    <row r="10536" spans="1:4" x14ac:dyDescent="0.3">
      <c r="A10536" t="s">
        <v>1681</v>
      </c>
      <c r="B10536" t="s">
        <v>1578</v>
      </c>
      <c r="C10536" t="s">
        <v>22519</v>
      </c>
      <c r="D10536" t="s">
        <v>22520</v>
      </c>
    </row>
    <row r="10537" spans="1:4" x14ac:dyDescent="0.3">
      <c r="A10537" t="s">
        <v>1681</v>
      </c>
      <c r="B10537" t="s">
        <v>1578</v>
      </c>
      <c r="C10537" t="s">
        <v>22521</v>
      </c>
      <c r="D10537" t="s">
        <v>22522</v>
      </c>
    </row>
    <row r="10538" spans="1:4" x14ac:dyDescent="0.3">
      <c r="A10538" t="s">
        <v>1681</v>
      </c>
      <c r="B10538" t="s">
        <v>1578</v>
      </c>
      <c r="C10538" t="s">
        <v>22523</v>
      </c>
      <c r="D10538" t="s">
        <v>22524</v>
      </c>
    </row>
    <row r="10539" spans="1:4" x14ac:dyDescent="0.3">
      <c r="A10539" t="s">
        <v>1681</v>
      </c>
      <c r="B10539" t="s">
        <v>1578</v>
      </c>
      <c r="C10539" t="s">
        <v>13612</v>
      </c>
      <c r="D10539" t="s">
        <v>13704</v>
      </c>
    </row>
    <row r="10540" spans="1:4" x14ac:dyDescent="0.3">
      <c r="A10540" t="s">
        <v>1681</v>
      </c>
      <c r="B10540" t="s">
        <v>1578</v>
      </c>
      <c r="C10540" t="s">
        <v>8288</v>
      </c>
      <c r="D10540" t="s">
        <v>21717</v>
      </c>
    </row>
    <row r="10541" spans="1:4" x14ac:dyDescent="0.3">
      <c r="A10541" t="s">
        <v>1681</v>
      </c>
      <c r="B10541" t="s">
        <v>1578</v>
      </c>
      <c r="C10541" t="s">
        <v>22525</v>
      </c>
      <c r="D10541" t="s">
        <v>22526</v>
      </c>
    </row>
    <row r="10542" spans="1:4" x14ac:dyDescent="0.3">
      <c r="A10542" t="s">
        <v>1681</v>
      </c>
      <c r="B10542" t="s">
        <v>1578</v>
      </c>
      <c r="C10542" t="s">
        <v>22527</v>
      </c>
      <c r="D10542" t="s">
        <v>22528</v>
      </c>
    </row>
    <row r="10543" spans="1:4" x14ac:dyDescent="0.3">
      <c r="A10543" t="s">
        <v>1681</v>
      </c>
      <c r="B10543" t="s">
        <v>1578</v>
      </c>
      <c r="C10543" t="s">
        <v>22529</v>
      </c>
      <c r="D10543" t="s">
        <v>22530</v>
      </c>
    </row>
    <row r="10544" spans="1:4" x14ac:dyDescent="0.3">
      <c r="A10544" t="s">
        <v>1681</v>
      </c>
      <c r="B10544" t="s">
        <v>1578</v>
      </c>
      <c r="C10544" t="s">
        <v>22531</v>
      </c>
      <c r="D10544" t="s">
        <v>22532</v>
      </c>
    </row>
    <row r="10545" spans="1:4" x14ac:dyDescent="0.3">
      <c r="A10545" t="s">
        <v>1682</v>
      </c>
      <c r="B10545" t="s">
        <v>1578</v>
      </c>
      <c r="C10545" t="s">
        <v>5938</v>
      </c>
      <c r="D10545" t="s">
        <v>22533</v>
      </c>
    </row>
    <row r="10546" spans="1:4" x14ac:dyDescent="0.3">
      <c r="A10546" t="s">
        <v>1682</v>
      </c>
      <c r="B10546" t="s">
        <v>1578</v>
      </c>
      <c r="C10546" t="s">
        <v>5743</v>
      </c>
      <c r="D10546" t="s">
        <v>22534</v>
      </c>
    </row>
    <row r="10547" spans="1:4" x14ac:dyDescent="0.3">
      <c r="A10547" t="s">
        <v>1683</v>
      </c>
      <c r="B10547" t="s">
        <v>1578</v>
      </c>
      <c r="C10547" t="s">
        <v>22535</v>
      </c>
      <c r="D10547" t="s">
        <v>22536</v>
      </c>
    </row>
    <row r="10548" spans="1:4" x14ac:dyDescent="0.3">
      <c r="A10548" t="s">
        <v>1683</v>
      </c>
      <c r="B10548" t="s">
        <v>1578</v>
      </c>
      <c r="C10548" t="s">
        <v>22537</v>
      </c>
      <c r="D10548" t="s">
        <v>22538</v>
      </c>
    </row>
    <row r="10549" spans="1:4" x14ac:dyDescent="0.3">
      <c r="A10549" t="s">
        <v>1683</v>
      </c>
      <c r="B10549" t="s">
        <v>1578</v>
      </c>
      <c r="C10549" t="s">
        <v>22539</v>
      </c>
      <c r="D10549" t="s">
        <v>22540</v>
      </c>
    </row>
    <row r="10550" spans="1:4" x14ac:dyDescent="0.3">
      <c r="A10550" t="s">
        <v>950</v>
      </c>
      <c r="B10550" t="s">
        <v>1578</v>
      </c>
      <c r="C10550" t="s">
        <v>15294</v>
      </c>
      <c r="D10550" t="s">
        <v>15295</v>
      </c>
    </row>
    <row r="10551" spans="1:4" x14ac:dyDescent="0.3">
      <c r="A10551" t="s">
        <v>950</v>
      </c>
      <c r="B10551" t="s">
        <v>1578</v>
      </c>
      <c r="C10551" t="s">
        <v>15296</v>
      </c>
      <c r="D10551" t="s">
        <v>15297</v>
      </c>
    </row>
    <row r="10552" spans="1:4" x14ac:dyDescent="0.3">
      <c r="A10552" t="s">
        <v>1684</v>
      </c>
      <c r="B10552" t="s">
        <v>1578</v>
      </c>
      <c r="C10552" t="s">
        <v>22541</v>
      </c>
      <c r="D10552" t="s">
        <v>22542</v>
      </c>
    </row>
    <row r="10553" spans="1:4" x14ac:dyDescent="0.3">
      <c r="A10553" t="s">
        <v>1685</v>
      </c>
      <c r="B10553" t="s">
        <v>1578</v>
      </c>
      <c r="C10553" t="s">
        <v>22543</v>
      </c>
      <c r="D10553" t="s">
        <v>22544</v>
      </c>
    </row>
    <row r="10554" spans="1:4" x14ac:dyDescent="0.3">
      <c r="A10554" t="s">
        <v>1685</v>
      </c>
      <c r="B10554" t="s">
        <v>1578</v>
      </c>
      <c r="C10554" t="s">
        <v>22545</v>
      </c>
      <c r="D10554" t="s">
        <v>22546</v>
      </c>
    </row>
    <row r="10555" spans="1:4" x14ac:dyDescent="0.3">
      <c r="A10555" t="s">
        <v>1685</v>
      </c>
      <c r="B10555" t="s">
        <v>1578</v>
      </c>
      <c r="C10555" t="s">
        <v>14192</v>
      </c>
      <c r="D10555" t="s">
        <v>22544</v>
      </c>
    </row>
    <row r="10556" spans="1:4" x14ac:dyDescent="0.3">
      <c r="A10556" t="s">
        <v>1685</v>
      </c>
      <c r="B10556" t="s">
        <v>1578</v>
      </c>
      <c r="C10556" t="s">
        <v>22547</v>
      </c>
      <c r="D10556" t="s">
        <v>22548</v>
      </c>
    </row>
    <row r="10557" spans="1:4" x14ac:dyDescent="0.3">
      <c r="A10557" t="s">
        <v>1686</v>
      </c>
      <c r="B10557" t="s">
        <v>1578</v>
      </c>
      <c r="C10557" t="s">
        <v>5743</v>
      </c>
      <c r="D10557" t="s">
        <v>22549</v>
      </c>
    </row>
    <row r="10558" spans="1:4" x14ac:dyDescent="0.3">
      <c r="A10558" t="s">
        <v>1686</v>
      </c>
      <c r="B10558" t="s">
        <v>1578</v>
      </c>
      <c r="C10558" t="s">
        <v>14025</v>
      </c>
      <c r="D10558" t="s">
        <v>14026</v>
      </c>
    </row>
    <row r="10559" spans="1:4" x14ac:dyDescent="0.3">
      <c r="A10559" t="s">
        <v>1686</v>
      </c>
      <c r="B10559" t="s">
        <v>1578</v>
      </c>
      <c r="C10559" t="s">
        <v>22449</v>
      </c>
      <c r="D10559" t="s">
        <v>22450</v>
      </c>
    </row>
    <row r="10560" spans="1:4" x14ac:dyDescent="0.3">
      <c r="A10560" t="s">
        <v>1686</v>
      </c>
      <c r="B10560" t="s">
        <v>1578</v>
      </c>
      <c r="C10560" t="s">
        <v>22550</v>
      </c>
      <c r="D10560" t="s">
        <v>22551</v>
      </c>
    </row>
    <row r="10561" spans="1:4" x14ac:dyDescent="0.3">
      <c r="A10561" t="s">
        <v>1686</v>
      </c>
      <c r="B10561" t="s">
        <v>1578</v>
      </c>
      <c r="C10561" t="s">
        <v>22241</v>
      </c>
      <c r="D10561" t="s">
        <v>22242</v>
      </c>
    </row>
    <row r="10562" spans="1:4" x14ac:dyDescent="0.3">
      <c r="A10562" t="s">
        <v>1686</v>
      </c>
      <c r="B10562" t="s">
        <v>1578</v>
      </c>
      <c r="C10562" t="s">
        <v>22364</v>
      </c>
      <c r="D10562" t="s">
        <v>22552</v>
      </c>
    </row>
    <row r="10563" spans="1:4" x14ac:dyDescent="0.3">
      <c r="A10563" t="s">
        <v>1686</v>
      </c>
      <c r="B10563" t="s">
        <v>1578</v>
      </c>
      <c r="C10563" t="s">
        <v>22553</v>
      </c>
      <c r="D10563" t="s">
        <v>22554</v>
      </c>
    </row>
    <row r="10564" spans="1:4" x14ac:dyDescent="0.3">
      <c r="A10564" t="s">
        <v>1686</v>
      </c>
      <c r="B10564" t="s">
        <v>1578</v>
      </c>
      <c r="C10564" t="s">
        <v>22555</v>
      </c>
      <c r="D10564" t="s">
        <v>22556</v>
      </c>
    </row>
    <row r="10565" spans="1:4" x14ac:dyDescent="0.3">
      <c r="A10565" t="s">
        <v>1686</v>
      </c>
      <c r="B10565" t="s">
        <v>1578</v>
      </c>
      <c r="C10565" t="s">
        <v>22557</v>
      </c>
      <c r="D10565" t="s">
        <v>22558</v>
      </c>
    </row>
    <row r="10566" spans="1:4" x14ac:dyDescent="0.3">
      <c r="A10566" t="s">
        <v>1686</v>
      </c>
      <c r="B10566" t="s">
        <v>1578</v>
      </c>
      <c r="C10566" t="s">
        <v>22559</v>
      </c>
      <c r="D10566" t="s">
        <v>22560</v>
      </c>
    </row>
    <row r="10567" spans="1:4" x14ac:dyDescent="0.3">
      <c r="A10567" t="s">
        <v>1686</v>
      </c>
      <c r="B10567" t="s">
        <v>1578</v>
      </c>
      <c r="C10567" t="s">
        <v>22561</v>
      </c>
      <c r="D10567" t="s">
        <v>22562</v>
      </c>
    </row>
    <row r="10568" spans="1:4" x14ac:dyDescent="0.3">
      <c r="A10568" t="s">
        <v>1686</v>
      </c>
      <c r="B10568" t="s">
        <v>1578</v>
      </c>
      <c r="C10568" t="s">
        <v>11073</v>
      </c>
      <c r="D10568" t="s">
        <v>21429</v>
      </c>
    </row>
    <row r="10569" spans="1:4" x14ac:dyDescent="0.3">
      <c r="A10569" t="s">
        <v>1686</v>
      </c>
      <c r="B10569" t="s">
        <v>1578</v>
      </c>
      <c r="C10569" t="s">
        <v>22563</v>
      </c>
      <c r="D10569" t="s">
        <v>22564</v>
      </c>
    </row>
    <row r="10570" spans="1:4" x14ac:dyDescent="0.3">
      <c r="A10570" t="s">
        <v>1687</v>
      </c>
      <c r="B10570" t="s">
        <v>1578</v>
      </c>
      <c r="C10570" t="s">
        <v>22565</v>
      </c>
      <c r="D10570" t="s">
        <v>22566</v>
      </c>
    </row>
    <row r="10571" spans="1:4" x14ac:dyDescent="0.3">
      <c r="A10571" t="s">
        <v>1687</v>
      </c>
      <c r="B10571" t="s">
        <v>1578</v>
      </c>
      <c r="C10571" t="s">
        <v>13842</v>
      </c>
      <c r="D10571" t="s">
        <v>18951</v>
      </c>
    </row>
    <row r="10572" spans="1:4" x14ac:dyDescent="0.3">
      <c r="A10572" t="s">
        <v>1687</v>
      </c>
      <c r="B10572" t="s">
        <v>1578</v>
      </c>
      <c r="C10572" t="s">
        <v>22567</v>
      </c>
      <c r="D10572" t="s">
        <v>22568</v>
      </c>
    </row>
    <row r="10573" spans="1:4" x14ac:dyDescent="0.3">
      <c r="A10573" t="s">
        <v>1688</v>
      </c>
      <c r="B10573" t="s">
        <v>1578</v>
      </c>
      <c r="C10573" t="s">
        <v>22569</v>
      </c>
      <c r="D10573" t="s">
        <v>22570</v>
      </c>
    </row>
    <row r="10574" spans="1:4" x14ac:dyDescent="0.3">
      <c r="A10574" t="s">
        <v>1688</v>
      </c>
      <c r="B10574" t="s">
        <v>1578</v>
      </c>
      <c r="C10574" t="s">
        <v>22571</v>
      </c>
      <c r="D10574" t="s">
        <v>22572</v>
      </c>
    </row>
    <row r="10575" spans="1:4" x14ac:dyDescent="0.3">
      <c r="A10575" t="s">
        <v>1688</v>
      </c>
      <c r="B10575" t="s">
        <v>1578</v>
      </c>
      <c r="C10575" t="s">
        <v>22573</v>
      </c>
      <c r="D10575" t="s">
        <v>22574</v>
      </c>
    </row>
    <row r="10576" spans="1:4" x14ac:dyDescent="0.3">
      <c r="A10576" t="s">
        <v>1689</v>
      </c>
      <c r="B10576" t="s">
        <v>1578</v>
      </c>
      <c r="C10576" t="s">
        <v>5743</v>
      </c>
      <c r="D10576" t="s">
        <v>22575</v>
      </c>
    </row>
    <row r="10577" spans="1:4" x14ac:dyDescent="0.3">
      <c r="A10577" t="s">
        <v>1689</v>
      </c>
      <c r="B10577" t="s">
        <v>1578</v>
      </c>
      <c r="C10577" t="s">
        <v>22576</v>
      </c>
      <c r="D10577" t="s">
        <v>22577</v>
      </c>
    </row>
    <row r="10578" spans="1:4" x14ac:dyDescent="0.3">
      <c r="A10578" t="s">
        <v>1689</v>
      </c>
      <c r="B10578" t="s">
        <v>1578</v>
      </c>
      <c r="C10578" t="s">
        <v>22578</v>
      </c>
      <c r="D10578" t="s">
        <v>22579</v>
      </c>
    </row>
    <row r="10579" spans="1:4" x14ac:dyDescent="0.3">
      <c r="A10579" t="s">
        <v>1689</v>
      </c>
      <c r="B10579" t="s">
        <v>1578</v>
      </c>
      <c r="C10579" t="s">
        <v>22461</v>
      </c>
      <c r="D10579" t="s">
        <v>22462</v>
      </c>
    </row>
    <row r="10580" spans="1:4" x14ac:dyDescent="0.3">
      <c r="A10580" t="s">
        <v>1689</v>
      </c>
      <c r="B10580" t="s">
        <v>1578</v>
      </c>
      <c r="C10580" t="s">
        <v>9385</v>
      </c>
      <c r="D10580" t="s">
        <v>22580</v>
      </c>
    </row>
    <row r="10581" spans="1:4" x14ac:dyDescent="0.3">
      <c r="A10581" t="s">
        <v>1689</v>
      </c>
      <c r="B10581" t="s">
        <v>1578</v>
      </c>
      <c r="C10581" t="s">
        <v>22581</v>
      </c>
      <c r="D10581" t="s">
        <v>22582</v>
      </c>
    </row>
    <row r="10582" spans="1:4" x14ac:dyDescent="0.3">
      <c r="A10582" t="s">
        <v>1689</v>
      </c>
      <c r="B10582" t="s">
        <v>1578</v>
      </c>
      <c r="C10582" t="s">
        <v>21724</v>
      </c>
      <c r="D10582" t="s">
        <v>21725</v>
      </c>
    </row>
    <row r="10583" spans="1:4" x14ac:dyDescent="0.3">
      <c r="A10583" t="s">
        <v>1689</v>
      </c>
      <c r="B10583" t="s">
        <v>1578</v>
      </c>
      <c r="C10583" t="s">
        <v>22583</v>
      </c>
      <c r="D10583" t="s">
        <v>22584</v>
      </c>
    </row>
    <row r="10584" spans="1:4" x14ac:dyDescent="0.3">
      <c r="A10584" t="s">
        <v>1690</v>
      </c>
      <c r="B10584" t="s">
        <v>1578</v>
      </c>
      <c r="C10584" t="s">
        <v>22585</v>
      </c>
      <c r="D10584" t="s">
        <v>22586</v>
      </c>
    </row>
    <row r="10585" spans="1:4" x14ac:dyDescent="0.3">
      <c r="A10585" t="s">
        <v>1690</v>
      </c>
      <c r="B10585" t="s">
        <v>1578</v>
      </c>
      <c r="C10585" t="s">
        <v>22587</v>
      </c>
      <c r="D10585" t="s">
        <v>22588</v>
      </c>
    </row>
    <row r="10586" spans="1:4" x14ac:dyDescent="0.3">
      <c r="A10586" t="s">
        <v>1690</v>
      </c>
      <c r="B10586" t="s">
        <v>1578</v>
      </c>
      <c r="C10586" t="s">
        <v>22589</v>
      </c>
      <c r="D10586" t="s">
        <v>22590</v>
      </c>
    </row>
    <row r="10587" spans="1:4" x14ac:dyDescent="0.3">
      <c r="A10587" t="s">
        <v>1691</v>
      </c>
      <c r="B10587" t="s">
        <v>1578</v>
      </c>
      <c r="C10587" t="s">
        <v>22591</v>
      </c>
      <c r="D10587" t="s">
        <v>22592</v>
      </c>
    </row>
    <row r="10588" spans="1:4" x14ac:dyDescent="0.3">
      <c r="A10588" t="s">
        <v>1692</v>
      </c>
      <c r="B10588" t="s">
        <v>1578</v>
      </c>
      <c r="C10588" t="s">
        <v>22593</v>
      </c>
      <c r="D10588" t="s">
        <v>22594</v>
      </c>
    </row>
    <row r="10589" spans="1:4" x14ac:dyDescent="0.3">
      <c r="A10589" t="s">
        <v>1693</v>
      </c>
      <c r="B10589" t="s">
        <v>1578</v>
      </c>
      <c r="C10589" t="s">
        <v>14365</v>
      </c>
      <c r="D10589" t="s">
        <v>22595</v>
      </c>
    </row>
    <row r="10590" spans="1:4" x14ac:dyDescent="0.3">
      <c r="A10590" t="s">
        <v>1694</v>
      </c>
      <c r="B10590" t="s">
        <v>1578</v>
      </c>
      <c r="C10590" t="s">
        <v>22596</v>
      </c>
      <c r="D10590" t="s">
        <v>22597</v>
      </c>
    </row>
    <row r="10591" spans="1:4" x14ac:dyDescent="0.3">
      <c r="A10591" t="s">
        <v>1694</v>
      </c>
      <c r="B10591" t="s">
        <v>1578</v>
      </c>
      <c r="C10591" t="s">
        <v>14311</v>
      </c>
      <c r="D10591" t="s">
        <v>22598</v>
      </c>
    </row>
    <row r="10592" spans="1:4" x14ac:dyDescent="0.3">
      <c r="A10592" t="s">
        <v>50</v>
      </c>
      <c r="B10592" t="s">
        <v>1578</v>
      </c>
      <c r="C10592" t="s">
        <v>22599</v>
      </c>
      <c r="D10592" t="s">
        <v>22600</v>
      </c>
    </row>
    <row r="10593" spans="1:4" x14ac:dyDescent="0.3">
      <c r="A10593" t="s">
        <v>50</v>
      </c>
      <c r="B10593" t="s">
        <v>1578</v>
      </c>
      <c r="C10593" t="s">
        <v>22601</v>
      </c>
      <c r="D10593" t="s">
        <v>22602</v>
      </c>
    </row>
    <row r="10594" spans="1:4" x14ac:dyDescent="0.3">
      <c r="A10594" t="s">
        <v>50</v>
      </c>
      <c r="B10594" t="s">
        <v>1578</v>
      </c>
      <c r="C10594" t="s">
        <v>22603</v>
      </c>
      <c r="D10594" t="s">
        <v>22604</v>
      </c>
    </row>
    <row r="10595" spans="1:4" x14ac:dyDescent="0.3">
      <c r="A10595" t="s">
        <v>50</v>
      </c>
      <c r="B10595" t="s">
        <v>1578</v>
      </c>
      <c r="C10595" t="s">
        <v>22605</v>
      </c>
      <c r="D10595" t="s">
        <v>22606</v>
      </c>
    </row>
    <row r="10596" spans="1:4" x14ac:dyDescent="0.3">
      <c r="A10596" t="s">
        <v>1695</v>
      </c>
      <c r="B10596" t="s">
        <v>1578</v>
      </c>
      <c r="C10596" t="s">
        <v>9385</v>
      </c>
      <c r="D10596" t="s">
        <v>22607</v>
      </c>
    </row>
    <row r="10597" spans="1:4" x14ac:dyDescent="0.3">
      <c r="A10597" t="s">
        <v>1695</v>
      </c>
      <c r="B10597" t="s">
        <v>1578</v>
      </c>
      <c r="C10597" t="s">
        <v>20751</v>
      </c>
      <c r="D10597" t="s">
        <v>22608</v>
      </c>
    </row>
    <row r="10598" spans="1:4" x14ac:dyDescent="0.3">
      <c r="A10598" t="s">
        <v>1695</v>
      </c>
      <c r="B10598" t="s">
        <v>1578</v>
      </c>
      <c r="C10598" t="s">
        <v>5477</v>
      </c>
      <c r="D10598" t="s">
        <v>22609</v>
      </c>
    </row>
    <row r="10599" spans="1:4" x14ac:dyDescent="0.3">
      <c r="A10599" t="s">
        <v>1695</v>
      </c>
      <c r="B10599" t="s">
        <v>1578</v>
      </c>
      <c r="C10599" t="s">
        <v>22610</v>
      </c>
      <c r="D10599" t="s">
        <v>22608</v>
      </c>
    </row>
    <row r="10600" spans="1:4" x14ac:dyDescent="0.3">
      <c r="A10600" t="s">
        <v>1696</v>
      </c>
      <c r="B10600" t="s">
        <v>1578</v>
      </c>
      <c r="C10600" t="s">
        <v>22611</v>
      </c>
      <c r="D10600" t="s">
        <v>22612</v>
      </c>
    </row>
    <row r="10601" spans="1:4" x14ac:dyDescent="0.3">
      <c r="A10601" t="s">
        <v>1697</v>
      </c>
      <c r="B10601" t="s">
        <v>1578</v>
      </c>
      <c r="C10601" t="s">
        <v>5387</v>
      </c>
      <c r="D10601" t="s">
        <v>22613</v>
      </c>
    </row>
    <row r="10602" spans="1:4" x14ac:dyDescent="0.3">
      <c r="A10602" t="s">
        <v>1697</v>
      </c>
      <c r="B10602" t="s">
        <v>1578</v>
      </c>
      <c r="C10602" t="s">
        <v>22614</v>
      </c>
      <c r="D10602" t="s">
        <v>22615</v>
      </c>
    </row>
    <row r="10603" spans="1:4" x14ac:dyDescent="0.3">
      <c r="A10603" t="s">
        <v>1697</v>
      </c>
      <c r="B10603" t="s">
        <v>1578</v>
      </c>
      <c r="C10603" t="s">
        <v>22616</v>
      </c>
      <c r="D10603" t="s">
        <v>22617</v>
      </c>
    </row>
    <row r="10604" spans="1:4" x14ac:dyDescent="0.3">
      <c r="A10604" t="s">
        <v>1697</v>
      </c>
      <c r="B10604" t="s">
        <v>1578</v>
      </c>
      <c r="C10604" t="s">
        <v>22618</v>
      </c>
      <c r="D10604" t="s">
        <v>22619</v>
      </c>
    </row>
    <row r="10605" spans="1:4" x14ac:dyDescent="0.3">
      <c r="A10605" t="s">
        <v>1697</v>
      </c>
      <c r="B10605" t="s">
        <v>1578</v>
      </c>
      <c r="C10605" t="s">
        <v>22620</v>
      </c>
      <c r="D10605" t="s">
        <v>22621</v>
      </c>
    </row>
    <row r="10606" spans="1:4" x14ac:dyDescent="0.3">
      <c r="A10606" t="s">
        <v>1697</v>
      </c>
      <c r="B10606" t="s">
        <v>1578</v>
      </c>
      <c r="C10606" t="s">
        <v>22622</v>
      </c>
      <c r="D10606" t="s">
        <v>22623</v>
      </c>
    </row>
    <row r="10607" spans="1:4" x14ac:dyDescent="0.3">
      <c r="A10607" t="s">
        <v>1697</v>
      </c>
      <c r="B10607" t="s">
        <v>1578</v>
      </c>
      <c r="C10607" t="s">
        <v>14456</v>
      </c>
      <c r="D10607" t="s">
        <v>22617</v>
      </c>
    </row>
    <row r="10608" spans="1:4" x14ac:dyDescent="0.3">
      <c r="A10608" t="s">
        <v>1697</v>
      </c>
      <c r="B10608" t="s">
        <v>1578</v>
      </c>
      <c r="C10608" t="s">
        <v>22624</v>
      </c>
      <c r="D10608" t="s">
        <v>22617</v>
      </c>
    </row>
    <row r="10609" spans="1:4" x14ac:dyDescent="0.3">
      <c r="A10609" t="s">
        <v>1697</v>
      </c>
      <c r="B10609" t="s">
        <v>1578</v>
      </c>
      <c r="C10609" t="s">
        <v>22625</v>
      </c>
      <c r="D10609" t="s">
        <v>22626</v>
      </c>
    </row>
    <row r="10610" spans="1:4" x14ac:dyDescent="0.3">
      <c r="A10610" t="s">
        <v>1697</v>
      </c>
      <c r="B10610" t="s">
        <v>1578</v>
      </c>
      <c r="C10610" t="s">
        <v>22627</v>
      </c>
      <c r="D10610" t="s">
        <v>22628</v>
      </c>
    </row>
    <row r="10611" spans="1:4" x14ac:dyDescent="0.3">
      <c r="A10611" t="s">
        <v>1697</v>
      </c>
      <c r="B10611" t="s">
        <v>1578</v>
      </c>
      <c r="C10611" t="s">
        <v>22629</v>
      </c>
      <c r="D10611" t="s">
        <v>22630</v>
      </c>
    </row>
    <row r="10612" spans="1:4" x14ac:dyDescent="0.3">
      <c r="A10612" t="s">
        <v>1697</v>
      </c>
      <c r="B10612" t="s">
        <v>1578</v>
      </c>
      <c r="C10612" t="s">
        <v>22631</v>
      </c>
      <c r="D10612" t="s">
        <v>22632</v>
      </c>
    </row>
    <row r="10613" spans="1:4" x14ac:dyDescent="0.3">
      <c r="A10613" t="s">
        <v>1697</v>
      </c>
      <c r="B10613" t="s">
        <v>1578</v>
      </c>
      <c r="C10613" t="s">
        <v>22633</v>
      </c>
      <c r="D10613" t="s">
        <v>22634</v>
      </c>
    </row>
    <row r="10614" spans="1:4" x14ac:dyDescent="0.3">
      <c r="A10614" t="s">
        <v>1697</v>
      </c>
      <c r="B10614" t="s">
        <v>1578</v>
      </c>
      <c r="C10614" t="s">
        <v>22635</v>
      </c>
      <c r="D10614" t="s">
        <v>22636</v>
      </c>
    </row>
    <row r="10615" spans="1:4" x14ac:dyDescent="0.3">
      <c r="A10615" t="s">
        <v>1697</v>
      </c>
      <c r="B10615" t="s">
        <v>1578</v>
      </c>
      <c r="C10615" t="s">
        <v>14696</v>
      </c>
      <c r="D10615" t="s">
        <v>22617</v>
      </c>
    </row>
    <row r="10616" spans="1:4" x14ac:dyDescent="0.3">
      <c r="A10616" t="s">
        <v>1697</v>
      </c>
      <c r="B10616" t="s">
        <v>1578</v>
      </c>
      <c r="C10616" t="s">
        <v>22637</v>
      </c>
      <c r="D10616" t="s">
        <v>22617</v>
      </c>
    </row>
    <row r="10617" spans="1:4" x14ac:dyDescent="0.3">
      <c r="A10617" t="s">
        <v>1697</v>
      </c>
      <c r="B10617" t="s">
        <v>1578</v>
      </c>
      <c r="C10617" t="s">
        <v>22638</v>
      </c>
      <c r="D10617" t="s">
        <v>22617</v>
      </c>
    </row>
    <row r="10618" spans="1:4" x14ac:dyDescent="0.3">
      <c r="A10618" t="s">
        <v>1697</v>
      </c>
      <c r="B10618" t="s">
        <v>1578</v>
      </c>
      <c r="C10618" t="s">
        <v>22639</v>
      </c>
      <c r="D10618" t="s">
        <v>22640</v>
      </c>
    </row>
    <row r="10619" spans="1:4" x14ac:dyDescent="0.3">
      <c r="A10619" t="s">
        <v>1697</v>
      </c>
      <c r="B10619" t="s">
        <v>1578</v>
      </c>
      <c r="C10619" t="s">
        <v>22641</v>
      </c>
      <c r="D10619" t="s">
        <v>22617</v>
      </c>
    </row>
    <row r="10620" spans="1:4" x14ac:dyDescent="0.3">
      <c r="A10620" t="s">
        <v>1698</v>
      </c>
      <c r="B10620" t="s">
        <v>1578</v>
      </c>
      <c r="C10620" t="s">
        <v>22642</v>
      </c>
      <c r="D10620" t="s">
        <v>22643</v>
      </c>
    </row>
    <row r="10621" spans="1:4" x14ac:dyDescent="0.3">
      <c r="A10621" t="s">
        <v>1698</v>
      </c>
      <c r="B10621" t="s">
        <v>1578</v>
      </c>
      <c r="C10621" t="s">
        <v>22644</v>
      </c>
      <c r="D10621" t="s">
        <v>22645</v>
      </c>
    </row>
    <row r="10622" spans="1:4" x14ac:dyDescent="0.3">
      <c r="A10622" t="s">
        <v>1698</v>
      </c>
      <c r="B10622" t="s">
        <v>1578</v>
      </c>
      <c r="C10622" t="s">
        <v>13001</v>
      </c>
      <c r="D10622" t="s">
        <v>22646</v>
      </c>
    </row>
    <row r="10623" spans="1:4" x14ac:dyDescent="0.3">
      <c r="A10623" t="s">
        <v>1698</v>
      </c>
      <c r="B10623" t="s">
        <v>1578</v>
      </c>
      <c r="C10623" t="s">
        <v>22647</v>
      </c>
      <c r="D10623" t="s">
        <v>22648</v>
      </c>
    </row>
    <row r="10624" spans="1:4" x14ac:dyDescent="0.3">
      <c r="A10624" t="s">
        <v>1698</v>
      </c>
      <c r="B10624" t="s">
        <v>1578</v>
      </c>
      <c r="C10624" t="s">
        <v>22649</v>
      </c>
      <c r="D10624" t="s">
        <v>22650</v>
      </c>
    </row>
    <row r="10625" spans="1:4" x14ac:dyDescent="0.3">
      <c r="A10625" t="s">
        <v>1699</v>
      </c>
      <c r="B10625" t="s">
        <v>1578</v>
      </c>
      <c r="C10625" t="s">
        <v>22651</v>
      </c>
      <c r="D10625" t="s">
        <v>22652</v>
      </c>
    </row>
    <row r="10626" spans="1:4" x14ac:dyDescent="0.3">
      <c r="A10626" t="s">
        <v>1699</v>
      </c>
      <c r="B10626" t="s">
        <v>1578</v>
      </c>
      <c r="C10626" t="s">
        <v>22653</v>
      </c>
      <c r="D10626" t="s">
        <v>22654</v>
      </c>
    </row>
    <row r="10627" spans="1:4" x14ac:dyDescent="0.3">
      <c r="A10627" t="s">
        <v>1700</v>
      </c>
      <c r="B10627" t="s">
        <v>1578</v>
      </c>
      <c r="C10627" t="s">
        <v>22655</v>
      </c>
      <c r="D10627" t="s">
        <v>22656</v>
      </c>
    </row>
    <row r="10628" spans="1:4" x14ac:dyDescent="0.3">
      <c r="A10628" t="s">
        <v>1701</v>
      </c>
      <c r="B10628" t="s">
        <v>1578</v>
      </c>
      <c r="C10628" t="s">
        <v>9385</v>
      </c>
      <c r="D10628" t="s">
        <v>22657</v>
      </c>
    </row>
    <row r="10629" spans="1:4" x14ac:dyDescent="0.3">
      <c r="A10629" t="s">
        <v>1701</v>
      </c>
      <c r="B10629" t="s">
        <v>1578</v>
      </c>
      <c r="C10629" t="s">
        <v>22658</v>
      </c>
      <c r="D10629" t="s">
        <v>22659</v>
      </c>
    </row>
    <row r="10630" spans="1:4" x14ac:dyDescent="0.3">
      <c r="A10630" t="s">
        <v>1701</v>
      </c>
      <c r="B10630" t="s">
        <v>1578</v>
      </c>
      <c r="C10630" t="s">
        <v>22660</v>
      </c>
      <c r="D10630" t="s">
        <v>22661</v>
      </c>
    </row>
    <row r="10631" spans="1:4" x14ac:dyDescent="0.3">
      <c r="A10631" t="s">
        <v>1701</v>
      </c>
      <c r="B10631" t="s">
        <v>1578</v>
      </c>
      <c r="C10631" t="s">
        <v>22662</v>
      </c>
      <c r="D10631" t="s">
        <v>22663</v>
      </c>
    </row>
    <row r="10632" spans="1:4" x14ac:dyDescent="0.3">
      <c r="A10632" t="s">
        <v>1701</v>
      </c>
      <c r="B10632" t="s">
        <v>1578</v>
      </c>
      <c r="C10632" t="s">
        <v>22664</v>
      </c>
      <c r="D10632" t="s">
        <v>22665</v>
      </c>
    </row>
    <row r="10633" spans="1:4" x14ac:dyDescent="0.3">
      <c r="A10633" t="s">
        <v>1701</v>
      </c>
      <c r="B10633" t="s">
        <v>1578</v>
      </c>
      <c r="C10633" t="s">
        <v>22666</v>
      </c>
      <c r="D10633" t="s">
        <v>22667</v>
      </c>
    </row>
    <row r="10634" spans="1:4" x14ac:dyDescent="0.3">
      <c r="A10634" t="s">
        <v>1701</v>
      </c>
      <c r="B10634" t="s">
        <v>1578</v>
      </c>
      <c r="C10634" t="s">
        <v>22668</v>
      </c>
      <c r="D10634" t="s">
        <v>22669</v>
      </c>
    </row>
    <row r="10635" spans="1:4" x14ac:dyDescent="0.3">
      <c r="A10635" t="s">
        <v>1701</v>
      </c>
      <c r="B10635" t="s">
        <v>1578</v>
      </c>
      <c r="C10635" t="s">
        <v>22670</v>
      </c>
      <c r="D10635" t="s">
        <v>22671</v>
      </c>
    </row>
    <row r="10636" spans="1:4" x14ac:dyDescent="0.3">
      <c r="A10636" t="s">
        <v>1701</v>
      </c>
      <c r="B10636" t="s">
        <v>1578</v>
      </c>
      <c r="C10636" t="s">
        <v>22672</v>
      </c>
      <c r="D10636" t="s">
        <v>22673</v>
      </c>
    </row>
    <row r="10637" spans="1:4" x14ac:dyDescent="0.3">
      <c r="A10637" t="s">
        <v>1701</v>
      </c>
      <c r="B10637" t="s">
        <v>1578</v>
      </c>
      <c r="C10637" t="s">
        <v>5382</v>
      </c>
      <c r="D10637" t="s">
        <v>22674</v>
      </c>
    </row>
    <row r="10638" spans="1:4" x14ac:dyDescent="0.3">
      <c r="A10638" t="s">
        <v>1702</v>
      </c>
      <c r="B10638" t="s">
        <v>1578</v>
      </c>
      <c r="C10638" t="s">
        <v>22675</v>
      </c>
      <c r="D10638" t="s">
        <v>22676</v>
      </c>
    </row>
    <row r="10639" spans="1:4" x14ac:dyDescent="0.3">
      <c r="A10639" t="s">
        <v>1702</v>
      </c>
      <c r="B10639" t="s">
        <v>1578</v>
      </c>
      <c r="C10639" t="s">
        <v>22677</v>
      </c>
      <c r="D10639" t="s">
        <v>22678</v>
      </c>
    </row>
    <row r="10640" spans="1:4" x14ac:dyDescent="0.3">
      <c r="A10640" t="s">
        <v>1703</v>
      </c>
      <c r="B10640" t="s">
        <v>1578</v>
      </c>
      <c r="C10640" t="s">
        <v>22679</v>
      </c>
      <c r="D10640" t="s">
        <v>22680</v>
      </c>
    </row>
    <row r="10641" spans="1:4" x14ac:dyDescent="0.3">
      <c r="A10641" t="s">
        <v>1703</v>
      </c>
      <c r="B10641" t="s">
        <v>1578</v>
      </c>
      <c r="C10641" t="s">
        <v>22681</v>
      </c>
      <c r="D10641" t="s">
        <v>22682</v>
      </c>
    </row>
    <row r="10642" spans="1:4" x14ac:dyDescent="0.3">
      <c r="A10642" t="s">
        <v>297</v>
      </c>
      <c r="B10642" t="s">
        <v>1578</v>
      </c>
      <c r="C10642" t="s">
        <v>22683</v>
      </c>
      <c r="D10642" t="s">
        <v>22684</v>
      </c>
    </row>
    <row r="10643" spans="1:4" x14ac:dyDescent="0.3">
      <c r="A10643" t="s">
        <v>297</v>
      </c>
      <c r="B10643" t="s">
        <v>1578</v>
      </c>
      <c r="C10643" t="s">
        <v>22685</v>
      </c>
      <c r="D10643" t="s">
        <v>22686</v>
      </c>
    </row>
    <row r="10644" spans="1:4" x14ac:dyDescent="0.3">
      <c r="A10644" t="s">
        <v>301</v>
      </c>
      <c r="B10644" t="s">
        <v>1578</v>
      </c>
      <c r="C10644" t="s">
        <v>22583</v>
      </c>
      <c r="D10644" t="s">
        <v>22584</v>
      </c>
    </row>
    <row r="10645" spans="1:4" x14ac:dyDescent="0.3">
      <c r="A10645" t="s">
        <v>301</v>
      </c>
      <c r="B10645" t="s">
        <v>1578</v>
      </c>
      <c r="C10645" t="s">
        <v>8164</v>
      </c>
      <c r="D10645" t="s">
        <v>22687</v>
      </c>
    </row>
    <row r="10646" spans="1:4" x14ac:dyDescent="0.3">
      <c r="A10646" t="s">
        <v>301</v>
      </c>
      <c r="B10646" t="s">
        <v>1578</v>
      </c>
      <c r="C10646" t="s">
        <v>5382</v>
      </c>
      <c r="D10646" t="s">
        <v>22688</v>
      </c>
    </row>
    <row r="10647" spans="1:4" x14ac:dyDescent="0.3">
      <c r="A10647" t="s">
        <v>301</v>
      </c>
      <c r="B10647" t="s">
        <v>1578</v>
      </c>
      <c r="C10647" t="s">
        <v>22689</v>
      </c>
      <c r="D10647" t="s">
        <v>22690</v>
      </c>
    </row>
    <row r="10648" spans="1:4" x14ac:dyDescent="0.3">
      <c r="A10648" t="s">
        <v>301</v>
      </c>
      <c r="B10648" t="s">
        <v>1578</v>
      </c>
      <c r="C10648" t="s">
        <v>22691</v>
      </c>
      <c r="D10648" t="s">
        <v>22692</v>
      </c>
    </row>
    <row r="10649" spans="1:4" x14ac:dyDescent="0.3">
      <c r="A10649" t="s">
        <v>1704</v>
      </c>
      <c r="B10649" t="s">
        <v>1578</v>
      </c>
      <c r="C10649" t="s">
        <v>22693</v>
      </c>
      <c r="D10649" t="s">
        <v>22694</v>
      </c>
    </row>
    <row r="10650" spans="1:4" x14ac:dyDescent="0.3">
      <c r="A10650" t="s">
        <v>1704</v>
      </c>
      <c r="B10650" t="s">
        <v>1578</v>
      </c>
      <c r="C10650" t="s">
        <v>22695</v>
      </c>
      <c r="D10650" t="s">
        <v>22696</v>
      </c>
    </row>
    <row r="10651" spans="1:4" x14ac:dyDescent="0.3">
      <c r="A10651" t="s">
        <v>1705</v>
      </c>
      <c r="B10651" t="s">
        <v>1578</v>
      </c>
      <c r="C10651" t="s">
        <v>21177</v>
      </c>
      <c r="D10651" t="s">
        <v>22697</v>
      </c>
    </row>
    <row r="10652" spans="1:4" x14ac:dyDescent="0.3">
      <c r="A10652" t="s">
        <v>1705</v>
      </c>
      <c r="B10652" t="s">
        <v>1578</v>
      </c>
      <c r="C10652" t="s">
        <v>21689</v>
      </c>
      <c r="D10652" t="s">
        <v>21690</v>
      </c>
    </row>
    <row r="10653" spans="1:4" x14ac:dyDescent="0.3">
      <c r="A10653" t="s">
        <v>1705</v>
      </c>
      <c r="B10653" t="s">
        <v>1578</v>
      </c>
      <c r="C10653" t="s">
        <v>22698</v>
      </c>
      <c r="D10653" t="s">
        <v>22699</v>
      </c>
    </row>
    <row r="10654" spans="1:4" x14ac:dyDescent="0.3">
      <c r="A10654" t="s">
        <v>1706</v>
      </c>
      <c r="B10654" t="s">
        <v>1578</v>
      </c>
      <c r="C10654" t="s">
        <v>22700</v>
      </c>
      <c r="D10654" t="s">
        <v>22701</v>
      </c>
    </row>
    <row r="10655" spans="1:4" x14ac:dyDescent="0.3">
      <c r="A10655" t="s">
        <v>1706</v>
      </c>
      <c r="B10655" t="s">
        <v>1578</v>
      </c>
      <c r="C10655" t="s">
        <v>22702</v>
      </c>
      <c r="D10655" t="s">
        <v>22703</v>
      </c>
    </row>
    <row r="10656" spans="1:4" x14ac:dyDescent="0.3">
      <c r="A10656" t="s">
        <v>1706</v>
      </c>
      <c r="B10656" t="s">
        <v>1578</v>
      </c>
      <c r="C10656" t="s">
        <v>22704</v>
      </c>
      <c r="D10656" t="s">
        <v>22705</v>
      </c>
    </row>
    <row r="10657" spans="1:4" x14ac:dyDescent="0.3">
      <c r="A10657" t="s">
        <v>1706</v>
      </c>
      <c r="B10657" t="s">
        <v>1578</v>
      </c>
      <c r="C10657" t="s">
        <v>1706</v>
      </c>
      <c r="D10657" t="s">
        <v>22706</v>
      </c>
    </row>
    <row r="10658" spans="1:4" x14ac:dyDescent="0.3">
      <c r="A10658" t="s">
        <v>1707</v>
      </c>
      <c r="B10658" t="s">
        <v>1578</v>
      </c>
      <c r="C10658" t="s">
        <v>22707</v>
      </c>
      <c r="D10658" t="s">
        <v>22708</v>
      </c>
    </row>
    <row r="10659" spans="1:4" x14ac:dyDescent="0.3">
      <c r="A10659" t="s">
        <v>1707</v>
      </c>
      <c r="B10659" t="s">
        <v>1578</v>
      </c>
      <c r="C10659" t="s">
        <v>9385</v>
      </c>
      <c r="D10659" t="s">
        <v>22709</v>
      </c>
    </row>
    <row r="10660" spans="1:4" x14ac:dyDescent="0.3">
      <c r="A10660" t="s">
        <v>1707</v>
      </c>
      <c r="B10660" t="s">
        <v>1578</v>
      </c>
      <c r="C10660" t="s">
        <v>22620</v>
      </c>
      <c r="D10660" t="s">
        <v>22709</v>
      </c>
    </row>
    <row r="10661" spans="1:4" x14ac:dyDescent="0.3">
      <c r="A10661" t="s">
        <v>1707</v>
      </c>
      <c r="B10661" t="s">
        <v>1578</v>
      </c>
      <c r="C10661" t="s">
        <v>22710</v>
      </c>
      <c r="D10661" t="s">
        <v>22711</v>
      </c>
    </row>
    <row r="10662" spans="1:4" x14ac:dyDescent="0.3">
      <c r="A10662" t="s">
        <v>1707</v>
      </c>
      <c r="B10662" t="s">
        <v>1578</v>
      </c>
      <c r="C10662" t="s">
        <v>22712</v>
      </c>
      <c r="D10662" t="s">
        <v>22713</v>
      </c>
    </row>
    <row r="10663" spans="1:4" x14ac:dyDescent="0.3">
      <c r="A10663" t="s">
        <v>1707</v>
      </c>
      <c r="B10663" t="s">
        <v>1578</v>
      </c>
      <c r="C10663" t="s">
        <v>22714</v>
      </c>
      <c r="D10663" t="s">
        <v>22715</v>
      </c>
    </row>
    <row r="10664" spans="1:4" x14ac:dyDescent="0.3">
      <c r="A10664" t="s">
        <v>1708</v>
      </c>
      <c r="B10664" t="s">
        <v>1578</v>
      </c>
      <c r="C10664" t="s">
        <v>22716</v>
      </c>
      <c r="D10664" t="s">
        <v>22717</v>
      </c>
    </row>
    <row r="10665" spans="1:4" x14ac:dyDescent="0.3">
      <c r="A10665" t="s">
        <v>1708</v>
      </c>
      <c r="B10665" t="s">
        <v>1578</v>
      </c>
      <c r="C10665" t="s">
        <v>6718</v>
      </c>
      <c r="D10665" t="s">
        <v>22718</v>
      </c>
    </row>
    <row r="10666" spans="1:4" x14ac:dyDescent="0.3">
      <c r="A10666" t="s">
        <v>1709</v>
      </c>
      <c r="B10666" t="s">
        <v>1578</v>
      </c>
      <c r="C10666" t="s">
        <v>22719</v>
      </c>
      <c r="D10666" t="s">
        <v>22720</v>
      </c>
    </row>
    <row r="10667" spans="1:4" x14ac:dyDescent="0.3">
      <c r="A10667" t="s">
        <v>1709</v>
      </c>
      <c r="B10667" t="s">
        <v>1578</v>
      </c>
      <c r="C10667" t="s">
        <v>13586</v>
      </c>
      <c r="D10667" t="s">
        <v>22721</v>
      </c>
    </row>
    <row r="10668" spans="1:4" x14ac:dyDescent="0.3">
      <c r="A10668" t="s">
        <v>1710</v>
      </c>
      <c r="B10668" t="s">
        <v>1578</v>
      </c>
      <c r="C10668" t="s">
        <v>22722</v>
      </c>
      <c r="D10668" t="s">
        <v>22723</v>
      </c>
    </row>
    <row r="10669" spans="1:4" x14ac:dyDescent="0.3">
      <c r="A10669" t="s">
        <v>1710</v>
      </c>
      <c r="B10669" t="s">
        <v>1578</v>
      </c>
      <c r="C10669" t="s">
        <v>22724</v>
      </c>
      <c r="D10669" t="s">
        <v>22725</v>
      </c>
    </row>
    <row r="10670" spans="1:4" x14ac:dyDescent="0.3">
      <c r="A10670" t="s">
        <v>1710</v>
      </c>
      <c r="B10670" t="s">
        <v>1578</v>
      </c>
      <c r="C10670" t="s">
        <v>22726</v>
      </c>
      <c r="D10670" t="s">
        <v>22727</v>
      </c>
    </row>
    <row r="10671" spans="1:4" x14ac:dyDescent="0.3">
      <c r="A10671" t="s">
        <v>1711</v>
      </c>
      <c r="B10671" t="s">
        <v>1578</v>
      </c>
      <c r="C10671" t="s">
        <v>22728</v>
      </c>
      <c r="D10671" t="s">
        <v>22729</v>
      </c>
    </row>
    <row r="10672" spans="1:4" x14ac:dyDescent="0.3">
      <c r="A10672" t="s">
        <v>1711</v>
      </c>
      <c r="B10672" t="s">
        <v>1578</v>
      </c>
      <c r="C10672" t="s">
        <v>22730</v>
      </c>
      <c r="D10672" t="s">
        <v>22731</v>
      </c>
    </row>
    <row r="10673" spans="1:4" x14ac:dyDescent="0.3">
      <c r="A10673" t="s">
        <v>1711</v>
      </c>
      <c r="B10673" t="s">
        <v>1578</v>
      </c>
      <c r="C10673" t="s">
        <v>21718</v>
      </c>
      <c r="D10673" t="s">
        <v>21719</v>
      </c>
    </row>
    <row r="10674" spans="1:4" x14ac:dyDescent="0.3">
      <c r="A10674" t="s">
        <v>1711</v>
      </c>
      <c r="B10674" t="s">
        <v>1578</v>
      </c>
      <c r="C10674" t="s">
        <v>21736</v>
      </c>
      <c r="D10674" t="s">
        <v>21737</v>
      </c>
    </row>
    <row r="10675" spans="1:4" x14ac:dyDescent="0.3">
      <c r="A10675" t="s">
        <v>1711</v>
      </c>
      <c r="B10675" t="s">
        <v>1578</v>
      </c>
      <c r="C10675" t="s">
        <v>21724</v>
      </c>
      <c r="D10675" t="s">
        <v>21725</v>
      </c>
    </row>
    <row r="10676" spans="1:4" x14ac:dyDescent="0.3">
      <c r="A10676" t="s">
        <v>1711</v>
      </c>
      <c r="B10676" t="s">
        <v>1578</v>
      </c>
      <c r="C10676" t="s">
        <v>21576</v>
      </c>
      <c r="D10676" t="s">
        <v>21577</v>
      </c>
    </row>
    <row r="10677" spans="1:4" x14ac:dyDescent="0.3">
      <c r="A10677" t="s">
        <v>1711</v>
      </c>
      <c r="B10677" t="s">
        <v>1578</v>
      </c>
      <c r="C10677" t="s">
        <v>21720</v>
      </c>
      <c r="D10677" t="s">
        <v>21721</v>
      </c>
    </row>
    <row r="10678" spans="1:4" x14ac:dyDescent="0.3">
      <c r="A10678" t="s">
        <v>1711</v>
      </c>
      <c r="B10678" t="s">
        <v>1578</v>
      </c>
      <c r="C10678" t="s">
        <v>22732</v>
      </c>
      <c r="D10678" t="s">
        <v>22733</v>
      </c>
    </row>
    <row r="10679" spans="1:4" x14ac:dyDescent="0.3">
      <c r="A10679" t="s">
        <v>1711</v>
      </c>
      <c r="B10679" t="s">
        <v>1578</v>
      </c>
      <c r="C10679" t="s">
        <v>21683</v>
      </c>
      <c r="D10679" t="s">
        <v>21684</v>
      </c>
    </row>
    <row r="10680" spans="1:4" x14ac:dyDescent="0.3">
      <c r="A10680" t="s">
        <v>1712</v>
      </c>
      <c r="B10680" t="s">
        <v>1578</v>
      </c>
      <c r="C10680" t="s">
        <v>22420</v>
      </c>
      <c r="D10680" t="s">
        <v>22421</v>
      </c>
    </row>
    <row r="10681" spans="1:4" x14ac:dyDescent="0.3">
      <c r="A10681" t="s">
        <v>1712</v>
      </c>
      <c r="B10681" t="s">
        <v>1578</v>
      </c>
      <c r="C10681" t="s">
        <v>22734</v>
      </c>
      <c r="D10681" t="s">
        <v>22735</v>
      </c>
    </row>
    <row r="10682" spans="1:4" x14ac:dyDescent="0.3">
      <c r="A10682" t="s">
        <v>1712</v>
      </c>
      <c r="B10682" t="s">
        <v>1578</v>
      </c>
      <c r="C10682" t="s">
        <v>22736</v>
      </c>
      <c r="D10682" t="s">
        <v>22737</v>
      </c>
    </row>
    <row r="10683" spans="1:4" x14ac:dyDescent="0.3">
      <c r="A10683" t="s">
        <v>1713</v>
      </c>
      <c r="B10683" t="s">
        <v>1578</v>
      </c>
      <c r="C10683" t="s">
        <v>22738</v>
      </c>
      <c r="D10683" t="s">
        <v>22739</v>
      </c>
    </row>
    <row r="10684" spans="1:4" x14ac:dyDescent="0.3">
      <c r="A10684" t="s">
        <v>1714</v>
      </c>
      <c r="B10684" t="s">
        <v>1578</v>
      </c>
      <c r="C10684" t="s">
        <v>22740</v>
      </c>
      <c r="D10684" t="s">
        <v>22741</v>
      </c>
    </row>
    <row r="10685" spans="1:4" x14ac:dyDescent="0.3">
      <c r="A10685" t="s">
        <v>1714</v>
      </c>
      <c r="B10685" t="s">
        <v>1578</v>
      </c>
      <c r="C10685" t="s">
        <v>22742</v>
      </c>
      <c r="D10685" t="s">
        <v>22743</v>
      </c>
    </row>
    <row r="10686" spans="1:4" x14ac:dyDescent="0.3">
      <c r="A10686" t="s">
        <v>1714</v>
      </c>
      <c r="B10686" t="s">
        <v>1578</v>
      </c>
      <c r="C10686" t="s">
        <v>22744</v>
      </c>
      <c r="D10686" t="s">
        <v>22745</v>
      </c>
    </row>
    <row r="10687" spans="1:4" x14ac:dyDescent="0.3">
      <c r="A10687" t="s">
        <v>1714</v>
      </c>
      <c r="B10687" t="s">
        <v>1578</v>
      </c>
      <c r="C10687" t="s">
        <v>17515</v>
      </c>
      <c r="D10687" t="s">
        <v>22746</v>
      </c>
    </row>
    <row r="10688" spans="1:4" x14ac:dyDescent="0.3">
      <c r="A10688" t="s">
        <v>1714</v>
      </c>
      <c r="B10688" t="s">
        <v>1578</v>
      </c>
      <c r="C10688" t="s">
        <v>22747</v>
      </c>
      <c r="D10688" t="s">
        <v>22748</v>
      </c>
    </row>
    <row r="10689" spans="1:4" x14ac:dyDescent="0.3">
      <c r="A10689" t="s">
        <v>1714</v>
      </c>
      <c r="B10689" t="s">
        <v>1578</v>
      </c>
      <c r="C10689" t="s">
        <v>22749</v>
      </c>
      <c r="D10689" t="s">
        <v>22750</v>
      </c>
    </row>
    <row r="10690" spans="1:4" x14ac:dyDescent="0.3">
      <c r="A10690" t="s">
        <v>1714</v>
      </c>
      <c r="B10690" t="s">
        <v>1578</v>
      </c>
      <c r="C10690" t="s">
        <v>22751</v>
      </c>
      <c r="D10690" t="s">
        <v>22752</v>
      </c>
    </row>
    <row r="10691" spans="1:4" x14ac:dyDescent="0.3">
      <c r="A10691" t="s">
        <v>1714</v>
      </c>
      <c r="B10691" t="s">
        <v>1578</v>
      </c>
      <c r="C10691" t="s">
        <v>22753</v>
      </c>
      <c r="D10691" t="s">
        <v>22754</v>
      </c>
    </row>
    <row r="10692" spans="1:4" x14ac:dyDescent="0.3">
      <c r="A10692" t="s">
        <v>1715</v>
      </c>
      <c r="B10692" t="s">
        <v>1578</v>
      </c>
      <c r="C10692" t="s">
        <v>22755</v>
      </c>
      <c r="D10692" t="s">
        <v>22756</v>
      </c>
    </row>
    <row r="10693" spans="1:4" x14ac:dyDescent="0.3">
      <c r="A10693" t="s">
        <v>1715</v>
      </c>
      <c r="B10693" t="s">
        <v>1578</v>
      </c>
      <c r="C10693" t="s">
        <v>22757</v>
      </c>
      <c r="D10693" t="s">
        <v>22758</v>
      </c>
    </row>
    <row r="10694" spans="1:4" x14ac:dyDescent="0.3">
      <c r="A10694" t="s">
        <v>1716</v>
      </c>
      <c r="B10694" t="s">
        <v>1578</v>
      </c>
      <c r="C10694" t="s">
        <v>22759</v>
      </c>
      <c r="D10694" t="s">
        <v>22760</v>
      </c>
    </row>
    <row r="10695" spans="1:4" x14ac:dyDescent="0.3">
      <c r="A10695" t="s">
        <v>1717</v>
      </c>
      <c r="B10695" t="s">
        <v>1578</v>
      </c>
      <c r="C10695" t="s">
        <v>22761</v>
      </c>
      <c r="D10695" t="s">
        <v>22762</v>
      </c>
    </row>
    <row r="10696" spans="1:4" x14ac:dyDescent="0.3">
      <c r="A10696" t="s">
        <v>1717</v>
      </c>
      <c r="B10696" t="s">
        <v>1578</v>
      </c>
      <c r="C10696" t="s">
        <v>6718</v>
      </c>
      <c r="D10696" t="s">
        <v>22763</v>
      </c>
    </row>
    <row r="10697" spans="1:4" x14ac:dyDescent="0.3">
      <c r="A10697" t="s">
        <v>1717</v>
      </c>
      <c r="B10697" t="s">
        <v>1578</v>
      </c>
      <c r="C10697" t="s">
        <v>22764</v>
      </c>
      <c r="D10697" t="s">
        <v>22765</v>
      </c>
    </row>
    <row r="10698" spans="1:4" x14ac:dyDescent="0.3">
      <c r="A10698" t="s">
        <v>1717</v>
      </c>
      <c r="B10698" t="s">
        <v>1578</v>
      </c>
      <c r="C10698" t="s">
        <v>22766</v>
      </c>
      <c r="D10698" t="s">
        <v>22767</v>
      </c>
    </row>
    <row r="10699" spans="1:4" x14ac:dyDescent="0.3">
      <c r="A10699" t="s">
        <v>1718</v>
      </c>
      <c r="B10699" t="s">
        <v>1578</v>
      </c>
      <c r="C10699" t="s">
        <v>22550</v>
      </c>
      <c r="D10699" t="s">
        <v>22551</v>
      </c>
    </row>
    <row r="10700" spans="1:4" x14ac:dyDescent="0.3">
      <c r="A10700" t="s">
        <v>1718</v>
      </c>
      <c r="B10700" t="s">
        <v>1578</v>
      </c>
      <c r="C10700" t="s">
        <v>22449</v>
      </c>
      <c r="D10700" t="s">
        <v>22450</v>
      </c>
    </row>
    <row r="10701" spans="1:4" x14ac:dyDescent="0.3">
      <c r="A10701" t="s">
        <v>1718</v>
      </c>
      <c r="B10701" t="s">
        <v>1578</v>
      </c>
      <c r="C10701" t="s">
        <v>22559</v>
      </c>
      <c r="D10701" t="s">
        <v>22560</v>
      </c>
    </row>
    <row r="10702" spans="1:4" x14ac:dyDescent="0.3">
      <c r="A10702" t="s">
        <v>1718</v>
      </c>
      <c r="B10702" t="s">
        <v>1578</v>
      </c>
      <c r="C10702" t="s">
        <v>22768</v>
      </c>
      <c r="D10702" t="s">
        <v>22769</v>
      </c>
    </row>
    <row r="10703" spans="1:4" x14ac:dyDescent="0.3">
      <c r="A10703" t="s">
        <v>1718</v>
      </c>
      <c r="B10703" t="s">
        <v>1578</v>
      </c>
      <c r="C10703" t="s">
        <v>22557</v>
      </c>
      <c r="D10703" t="s">
        <v>22558</v>
      </c>
    </row>
    <row r="10704" spans="1:4" x14ac:dyDescent="0.3">
      <c r="A10704" t="s">
        <v>1718</v>
      </c>
      <c r="B10704" t="s">
        <v>1578</v>
      </c>
      <c r="C10704" t="s">
        <v>22770</v>
      </c>
      <c r="D10704" t="s">
        <v>22771</v>
      </c>
    </row>
    <row r="10705" spans="1:4" x14ac:dyDescent="0.3">
      <c r="A10705" t="s">
        <v>1719</v>
      </c>
      <c r="B10705" t="s">
        <v>1578</v>
      </c>
      <c r="C10705" t="s">
        <v>22772</v>
      </c>
      <c r="D10705" t="s">
        <v>22773</v>
      </c>
    </row>
    <row r="10706" spans="1:4" x14ac:dyDescent="0.3">
      <c r="A10706" t="s">
        <v>1719</v>
      </c>
      <c r="B10706" t="s">
        <v>1578</v>
      </c>
      <c r="C10706" t="s">
        <v>22774</v>
      </c>
      <c r="D10706" t="s">
        <v>22775</v>
      </c>
    </row>
    <row r="10707" spans="1:4" x14ac:dyDescent="0.3">
      <c r="A10707" t="s">
        <v>1719</v>
      </c>
      <c r="B10707" t="s">
        <v>1578</v>
      </c>
      <c r="C10707" t="s">
        <v>22776</v>
      </c>
      <c r="D10707" t="s">
        <v>22777</v>
      </c>
    </row>
    <row r="10708" spans="1:4" x14ac:dyDescent="0.3">
      <c r="A10708" t="s">
        <v>1719</v>
      </c>
      <c r="B10708" t="s">
        <v>1578</v>
      </c>
      <c r="C10708" t="s">
        <v>22778</v>
      </c>
      <c r="D10708" t="s">
        <v>22779</v>
      </c>
    </row>
    <row r="10709" spans="1:4" x14ac:dyDescent="0.3">
      <c r="A10709" t="s">
        <v>1719</v>
      </c>
      <c r="B10709" t="s">
        <v>1578</v>
      </c>
      <c r="C10709" t="s">
        <v>5899</v>
      </c>
      <c r="D10709" t="s">
        <v>22780</v>
      </c>
    </row>
    <row r="10710" spans="1:4" x14ac:dyDescent="0.3">
      <c r="A10710" t="s">
        <v>1719</v>
      </c>
      <c r="B10710" t="s">
        <v>1578</v>
      </c>
      <c r="C10710" t="s">
        <v>22781</v>
      </c>
      <c r="D10710" t="s">
        <v>22782</v>
      </c>
    </row>
    <row r="10711" spans="1:4" x14ac:dyDescent="0.3">
      <c r="A10711" t="s">
        <v>1719</v>
      </c>
      <c r="B10711" t="s">
        <v>1578</v>
      </c>
      <c r="C10711" t="s">
        <v>22783</v>
      </c>
      <c r="D10711" t="s">
        <v>22784</v>
      </c>
    </row>
    <row r="10712" spans="1:4" x14ac:dyDescent="0.3">
      <c r="A10712" t="s">
        <v>1719</v>
      </c>
      <c r="B10712" t="s">
        <v>1578</v>
      </c>
      <c r="C10712" t="s">
        <v>22785</v>
      </c>
      <c r="D10712" t="s">
        <v>22786</v>
      </c>
    </row>
    <row r="10713" spans="1:4" x14ac:dyDescent="0.3">
      <c r="A10713" t="s">
        <v>1719</v>
      </c>
      <c r="B10713" t="s">
        <v>1578</v>
      </c>
      <c r="C10713" t="s">
        <v>22787</v>
      </c>
      <c r="D10713" t="s">
        <v>22788</v>
      </c>
    </row>
    <row r="10714" spans="1:4" x14ac:dyDescent="0.3">
      <c r="A10714" t="s">
        <v>1719</v>
      </c>
      <c r="B10714" t="s">
        <v>1578</v>
      </c>
      <c r="C10714" t="s">
        <v>14456</v>
      </c>
      <c r="D10714" t="s">
        <v>22789</v>
      </c>
    </row>
    <row r="10715" spans="1:4" x14ac:dyDescent="0.3">
      <c r="A10715" t="s">
        <v>1719</v>
      </c>
      <c r="B10715" t="s">
        <v>1578</v>
      </c>
      <c r="C10715" t="s">
        <v>22790</v>
      </c>
      <c r="D10715" t="s">
        <v>22791</v>
      </c>
    </row>
    <row r="10716" spans="1:4" x14ac:dyDescent="0.3">
      <c r="A10716" t="s">
        <v>1719</v>
      </c>
      <c r="B10716" t="s">
        <v>1578</v>
      </c>
      <c r="C10716" t="s">
        <v>22792</v>
      </c>
      <c r="D10716" t="s">
        <v>22793</v>
      </c>
    </row>
    <row r="10717" spans="1:4" x14ac:dyDescent="0.3">
      <c r="A10717" t="s">
        <v>1719</v>
      </c>
      <c r="B10717" t="s">
        <v>1578</v>
      </c>
      <c r="C10717" t="s">
        <v>22794</v>
      </c>
      <c r="D10717" t="s">
        <v>22789</v>
      </c>
    </row>
    <row r="10718" spans="1:4" x14ac:dyDescent="0.3">
      <c r="A10718" t="s">
        <v>1719</v>
      </c>
      <c r="B10718" t="s">
        <v>1578</v>
      </c>
      <c r="C10718" t="s">
        <v>5477</v>
      </c>
      <c r="D10718" t="s">
        <v>22795</v>
      </c>
    </row>
    <row r="10719" spans="1:4" x14ac:dyDescent="0.3">
      <c r="A10719" t="s">
        <v>1719</v>
      </c>
      <c r="B10719" t="s">
        <v>1578</v>
      </c>
      <c r="C10719" t="s">
        <v>22796</v>
      </c>
      <c r="D10719" t="s">
        <v>22797</v>
      </c>
    </row>
    <row r="10720" spans="1:4" x14ac:dyDescent="0.3">
      <c r="A10720" t="s">
        <v>1719</v>
      </c>
      <c r="B10720" t="s">
        <v>1578</v>
      </c>
      <c r="C10720" t="s">
        <v>10543</v>
      </c>
      <c r="D10720" t="s">
        <v>22780</v>
      </c>
    </row>
    <row r="10721" spans="1:4" x14ac:dyDescent="0.3">
      <c r="A10721" t="s">
        <v>1719</v>
      </c>
      <c r="B10721" t="s">
        <v>1578</v>
      </c>
      <c r="C10721" t="s">
        <v>22798</v>
      </c>
      <c r="D10721" t="s">
        <v>22799</v>
      </c>
    </row>
    <row r="10722" spans="1:4" x14ac:dyDescent="0.3">
      <c r="A10722" t="s">
        <v>1719</v>
      </c>
      <c r="B10722" t="s">
        <v>1578</v>
      </c>
      <c r="C10722" t="s">
        <v>22800</v>
      </c>
      <c r="D10722" t="s">
        <v>22801</v>
      </c>
    </row>
    <row r="10723" spans="1:4" x14ac:dyDescent="0.3">
      <c r="A10723" t="s">
        <v>1719</v>
      </c>
      <c r="B10723" t="s">
        <v>1578</v>
      </c>
      <c r="C10723" t="s">
        <v>22802</v>
      </c>
      <c r="D10723" t="s">
        <v>22789</v>
      </c>
    </row>
    <row r="10724" spans="1:4" x14ac:dyDescent="0.3">
      <c r="A10724" t="s">
        <v>1719</v>
      </c>
      <c r="B10724" t="s">
        <v>1578</v>
      </c>
      <c r="C10724" t="s">
        <v>13464</v>
      </c>
      <c r="D10724" t="s">
        <v>22789</v>
      </c>
    </row>
    <row r="10725" spans="1:4" x14ac:dyDescent="0.3">
      <c r="A10725" t="s">
        <v>1719</v>
      </c>
      <c r="B10725" t="s">
        <v>1578</v>
      </c>
      <c r="C10725" t="s">
        <v>22803</v>
      </c>
      <c r="D10725" t="s">
        <v>22804</v>
      </c>
    </row>
    <row r="10726" spans="1:4" x14ac:dyDescent="0.3">
      <c r="A10726" t="s">
        <v>1719</v>
      </c>
      <c r="B10726" t="s">
        <v>1578</v>
      </c>
      <c r="C10726" t="s">
        <v>15312</v>
      </c>
      <c r="D10726" t="s">
        <v>22805</v>
      </c>
    </row>
    <row r="10727" spans="1:4" x14ac:dyDescent="0.3">
      <c r="A10727" t="s">
        <v>1719</v>
      </c>
      <c r="B10727" t="s">
        <v>1578</v>
      </c>
      <c r="C10727" t="s">
        <v>10536</v>
      </c>
      <c r="D10727" t="s">
        <v>22780</v>
      </c>
    </row>
    <row r="10728" spans="1:4" x14ac:dyDescent="0.3">
      <c r="A10728" t="s">
        <v>1719</v>
      </c>
      <c r="B10728" t="s">
        <v>1578</v>
      </c>
      <c r="C10728" t="s">
        <v>22806</v>
      </c>
      <c r="D10728" t="s">
        <v>22807</v>
      </c>
    </row>
    <row r="10729" spans="1:4" x14ac:dyDescent="0.3">
      <c r="A10729" t="s">
        <v>1719</v>
      </c>
      <c r="B10729" t="s">
        <v>1578</v>
      </c>
      <c r="C10729" t="s">
        <v>22808</v>
      </c>
      <c r="D10729" t="s">
        <v>22809</v>
      </c>
    </row>
    <row r="10730" spans="1:4" x14ac:dyDescent="0.3">
      <c r="A10730" t="s">
        <v>1719</v>
      </c>
      <c r="B10730" t="s">
        <v>1578</v>
      </c>
      <c r="C10730" t="s">
        <v>22810</v>
      </c>
      <c r="D10730" t="s">
        <v>22811</v>
      </c>
    </row>
    <row r="10731" spans="1:4" x14ac:dyDescent="0.3">
      <c r="A10731" t="s">
        <v>1719</v>
      </c>
      <c r="B10731" t="s">
        <v>1578</v>
      </c>
      <c r="C10731" t="s">
        <v>22812</v>
      </c>
      <c r="D10731" t="s">
        <v>22813</v>
      </c>
    </row>
    <row r="10732" spans="1:4" x14ac:dyDescent="0.3">
      <c r="A10732" t="s">
        <v>1720</v>
      </c>
      <c r="B10732" t="s">
        <v>1578</v>
      </c>
      <c r="C10732" t="s">
        <v>16398</v>
      </c>
      <c r="D10732" t="s">
        <v>22814</v>
      </c>
    </row>
    <row r="10733" spans="1:4" x14ac:dyDescent="0.3">
      <c r="A10733" t="s">
        <v>1721</v>
      </c>
      <c r="B10733" t="s">
        <v>1578</v>
      </c>
      <c r="C10733" t="s">
        <v>22521</v>
      </c>
      <c r="D10733" t="s">
        <v>22522</v>
      </c>
    </row>
    <row r="10734" spans="1:4" x14ac:dyDescent="0.3">
      <c r="A10734" t="s">
        <v>1722</v>
      </c>
      <c r="B10734" t="s">
        <v>1578</v>
      </c>
      <c r="C10734" t="s">
        <v>22815</v>
      </c>
      <c r="D10734" t="s">
        <v>22816</v>
      </c>
    </row>
    <row r="10735" spans="1:4" x14ac:dyDescent="0.3">
      <c r="A10735" t="s">
        <v>1722</v>
      </c>
      <c r="B10735" t="s">
        <v>1578</v>
      </c>
      <c r="C10735" t="s">
        <v>22817</v>
      </c>
      <c r="D10735" t="s">
        <v>22818</v>
      </c>
    </row>
    <row r="10736" spans="1:4" x14ac:dyDescent="0.3">
      <c r="A10736" t="s">
        <v>1723</v>
      </c>
      <c r="B10736" t="s">
        <v>1578</v>
      </c>
      <c r="C10736" t="s">
        <v>22561</v>
      </c>
      <c r="D10736" t="s">
        <v>22562</v>
      </c>
    </row>
    <row r="10737" spans="1:4" x14ac:dyDescent="0.3">
      <c r="A10737" t="s">
        <v>1724</v>
      </c>
      <c r="B10737" t="s">
        <v>1578</v>
      </c>
      <c r="C10737" t="s">
        <v>16606</v>
      </c>
      <c r="D10737" t="s">
        <v>22819</v>
      </c>
    </row>
    <row r="10738" spans="1:4" x14ac:dyDescent="0.3">
      <c r="A10738" t="s">
        <v>1725</v>
      </c>
      <c r="B10738" t="s">
        <v>1578</v>
      </c>
      <c r="C10738" t="s">
        <v>22820</v>
      </c>
      <c r="D10738" t="s">
        <v>22821</v>
      </c>
    </row>
    <row r="10739" spans="1:4" x14ac:dyDescent="0.3">
      <c r="A10739" t="s">
        <v>1725</v>
      </c>
      <c r="B10739" t="s">
        <v>1578</v>
      </c>
      <c r="C10739" t="s">
        <v>7053</v>
      </c>
      <c r="D10739" t="s">
        <v>22822</v>
      </c>
    </row>
    <row r="10740" spans="1:4" x14ac:dyDescent="0.3">
      <c r="A10740" t="s">
        <v>1726</v>
      </c>
      <c r="B10740" t="s">
        <v>1578</v>
      </c>
      <c r="C10740" t="s">
        <v>22823</v>
      </c>
      <c r="D10740" t="s">
        <v>22824</v>
      </c>
    </row>
    <row r="10741" spans="1:4" x14ac:dyDescent="0.3">
      <c r="A10741" t="s">
        <v>1726</v>
      </c>
      <c r="B10741" t="s">
        <v>1578</v>
      </c>
      <c r="C10741" t="s">
        <v>16606</v>
      </c>
      <c r="D10741" t="s">
        <v>22819</v>
      </c>
    </row>
    <row r="10742" spans="1:4" x14ac:dyDescent="0.3">
      <c r="A10742" t="s">
        <v>1726</v>
      </c>
      <c r="B10742" t="s">
        <v>1578</v>
      </c>
      <c r="C10742" t="s">
        <v>22825</v>
      </c>
      <c r="D10742" t="s">
        <v>22826</v>
      </c>
    </row>
    <row r="10743" spans="1:4" x14ac:dyDescent="0.3">
      <c r="A10743" t="s">
        <v>1726</v>
      </c>
      <c r="B10743" t="s">
        <v>1578</v>
      </c>
      <c r="C10743" t="s">
        <v>22827</v>
      </c>
      <c r="D10743" t="s">
        <v>22826</v>
      </c>
    </row>
    <row r="10744" spans="1:4" x14ac:dyDescent="0.3">
      <c r="A10744" t="s">
        <v>1727</v>
      </c>
      <c r="B10744" t="s">
        <v>1578</v>
      </c>
      <c r="C10744" t="s">
        <v>22828</v>
      </c>
      <c r="D10744" t="s">
        <v>22829</v>
      </c>
    </row>
    <row r="10745" spans="1:4" x14ac:dyDescent="0.3">
      <c r="A10745" t="s">
        <v>1727</v>
      </c>
      <c r="B10745" t="s">
        <v>1578</v>
      </c>
      <c r="C10745" t="s">
        <v>22830</v>
      </c>
      <c r="D10745" t="s">
        <v>22831</v>
      </c>
    </row>
    <row r="10746" spans="1:4" x14ac:dyDescent="0.3">
      <c r="A10746" t="s">
        <v>1727</v>
      </c>
      <c r="B10746" t="s">
        <v>1578</v>
      </c>
      <c r="C10746" t="s">
        <v>22832</v>
      </c>
      <c r="D10746" t="s">
        <v>22833</v>
      </c>
    </row>
    <row r="10747" spans="1:4" x14ac:dyDescent="0.3">
      <c r="A10747" t="s">
        <v>1727</v>
      </c>
      <c r="B10747" t="s">
        <v>1578</v>
      </c>
      <c r="C10747" t="s">
        <v>22834</v>
      </c>
      <c r="D10747" t="s">
        <v>22835</v>
      </c>
    </row>
    <row r="10748" spans="1:4" x14ac:dyDescent="0.3">
      <c r="A10748" t="s">
        <v>1727</v>
      </c>
      <c r="B10748" t="s">
        <v>1578</v>
      </c>
      <c r="C10748" t="s">
        <v>22836</v>
      </c>
      <c r="D10748" t="s">
        <v>22837</v>
      </c>
    </row>
    <row r="10749" spans="1:4" x14ac:dyDescent="0.3">
      <c r="A10749" t="s">
        <v>1728</v>
      </c>
      <c r="B10749" t="s">
        <v>1578</v>
      </c>
      <c r="C10749" t="s">
        <v>9145</v>
      </c>
      <c r="D10749" t="s">
        <v>22838</v>
      </c>
    </row>
    <row r="10750" spans="1:4" x14ac:dyDescent="0.3">
      <c r="A10750" t="s">
        <v>1728</v>
      </c>
      <c r="B10750" t="s">
        <v>1578</v>
      </c>
      <c r="C10750" t="s">
        <v>22839</v>
      </c>
      <c r="D10750" t="s">
        <v>22840</v>
      </c>
    </row>
    <row r="10751" spans="1:4" x14ac:dyDescent="0.3">
      <c r="A10751" t="s">
        <v>1728</v>
      </c>
      <c r="B10751" t="s">
        <v>1578</v>
      </c>
      <c r="C10751" t="s">
        <v>6912</v>
      </c>
      <c r="D10751" t="s">
        <v>22841</v>
      </c>
    </row>
    <row r="10752" spans="1:4" x14ac:dyDescent="0.3">
      <c r="A10752" t="s">
        <v>1729</v>
      </c>
      <c r="B10752" t="s">
        <v>1578</v>
      </c>
      <c r="C10752" t="s">
        <v>9385</v>
      </c>
      <c r="D10752" t="s">
        <v>22842</v>
      </c>
    </row>
    <row r="10753" spans="1:4" x14ac:dyDescent="0.3">
      <c r="A10753" t="s">
        <v>1729</v>
      </c>
      <c r="B10753" t="s">
        <v>1578</v>
      </c>
      <c r="C10753" t="s">
        <v>22843</v>
      </c>
      <c r="D10753" t="s">
        <v>22844</v>
      </c>
    </row>
    <row r="10754" spans="1:4" x14ac:dyDescent="0.3">
      <c r="A10754" t="s">
        <v>1729</v>
      </c>
      <c r="B10754" t="s">
        <v>1578</v>
      </c>
      <c r="C10754" t="s">
        <v>22845</v>
      </c>
      <c r="D10754" t="s">
        <v>22846</v>
      </c>
    </row>
    <row r="10755" spans="1:4" x14ac:dyDescent="0.3">
      <c r="A10755" t="s">
        <v>1729</v>
      </c>
      <c r="B10755" t="s">
        <v>1578</v>
      </c>
      <c r="C10755" t="s">
        <v>22847</v>
      </c>
      <c r="D10755" t="s">
        <v>22848</v>
      </c>
    </row>
    <row r="10756" spans="1:4" x14ac:dyDescent="0.3">
      <c r="A10756" t="s">
        <v>1729</v>
      </c>
      <c r="B10756" t="s">
        <v>1578</v>
      </c>
      <c r="C10756" t="s">
        <v>22849</v>
      </c>
      <c r="D10756" t="s">
        <v>22850</v>
      </c>
    </row>
    <row r="10757" spans="1:4" x14ac:dyDescent="0.3">
      <c r="A10757" t="s">
        <v>1729</v>
      </c>
      <c r="B10757" t="s">
        <v>1578</v>
      </c>
      <c r="C10757" t="s">
        <v>22851</v>
      </c>
      <c r="D10757" t="s">
        <v>22852</v>
      </c>
    </row>
    <row r="10758" spans="1:4" x14ac:dyDescent="0.3">
      <c r="A10758" t="s">
        <v>1729</v>
      </c>
      <c r="B10758" t="s">
        <v>1578</v>
      </c>
      <c r="C10758" t="s">
        <v>22853</v>
      </c>
      <c r="D10758" t="s">
        <v>22854</v>
      </c>
    </row>
    <row r="10759" spans="1:4" x14ac:dyDescent="0.3">
      <c r="A10759" t="s">
        <v>1729</v>
      </c>
      <c r="B10759" t="s">
        <v>1578</v>
      </c>
      <c r="C10759" t="s">
        <v>22855</v>
      </c>
      <c r="D10759" t="s">
        <v>22856</v>
      </c>
    </row>
    <row r="10760" spans="1:4" x14ac:dyDescent="0.3">
      <c r="A10760" t="s">
        <v>1729</v>
      </c>
      <c r="B10760" t="s">
        <v>1578</v>
      </c>
      <c r="C10760" t="s">
        <v>22857</v>
      </c>
      <c r="D10760" t="s">
        <v>22858</v>
      </c>
    </row>
    <row r="10761" spans="1:4" x14ac:dyDescent="0.3">
      <c r="A10761" t="s">
        <v>1729</v>
      </c>
      <c r="B10761" t="s">
        <v>1578</v>
      </c>
      <c r="C10761" t="s">
        <v>22859</v>
      </c>
      <c r="D10761" t="s">
        <v>22860</v>
      </c>
    </row>
    <row r="10762" spans="1:4" x14ac:dyDescent="0.3">
      <c r="A10762" t="s">
        <v>1729</v>
      </c>
      <c r="B10762" t="s">
        <v>1578</v>
      </c>
      <c r="C10762" t="s">
        <v>6718</v>
      </c>
      <c r="D10762" t="s">
        <v>22861</v>
      </c>
    </row>
    <row r="10763" spans="1:4" x14ac:dyDescent="0.3">
      <c r="A10763" t="s">
        <v>1730</v>
      </c>
      <c r="B10763" t="s">
        <v>1578</v>
      </c>
      <c r="C10763" t="s">
        <v>22862</v>
      </c>
      <c r="D10763" t="s">
        <v>22863</v>
      </c>
    </row>
    <row r="10764" spans="1:4" x14ac:dyDescent="0.3">
      <c r="A10764" t="s">
        <v>1730</v>
      </c>
      <c r="B10764" t="s">
        <v>1578</v>
      </c>
      <c r="C10764" t="s">
        <v>22864</v>
      </c>
      <c r="D10764" t="s">
        <v>22865</v>
      </c>
    </row>
    <row r="10765" spans="1:4" x14ac:dyDescent="0.3">
      <c r="A10765" t="s">
        <v>1730</v>
      </c>
      <c r="B10765" t="s">
        <v>1578</v>
      </c>
      <c r="C10765" t="s">
        <v>22866</v>
      </c>
      <c r="D10765" t="s">
        <v>22867</v>
      </c>
    </row>
    <row r="10766" spans="1:4" x14ac:dyDescent="0.3">
      <c r="A10766" t="s">
        <v>1730</v>
      </c>
      <c r="B10766" t="s">
        <v>1578</v>
      </c>
      <c r="C10766" t="s">
        <v>22868</v>
      </c>
      <c r="D10766" t="s">
        <v>22869</v>
      </c>
    </row>
    <row r="10767" spans="1:4" x14ac:dyDescent="0.3">
      <c r="A10767" t="s">
        <v>1731</v>
      </c>
      <c r="B10767" t="s">
        <v>1578</v>
      </c>
      <c r="C10767" t="s">
        <v>22870</v>
      </c>
      <c r="D10767" t="s">
        <v>22871</v>
      </c>
    </row>
    <row r="10768" spans="1:4" x14ac:dyDescent="0.3">
      <c r="A10768" t="s">
        <v>1731</v>
      </c>
      <c r="B10768" t="s">
        <v>1578</v>
      </c>
      <c r="C10768" t="s">
        <v>22872</v>
      </c>
      <c r="D10768" t="s">
        <v>22873</v>
      </c>
    </row>
    <row r="10769" spans="1:4" x14ac:dyDescent="0.3">
      <c r="A10769" t="s">
        <v>1731</v>
      </c>
      <c r="B10769" t="s">
        <v>1578</v>
      </c>
      <c r="C10769" t="s">
        <v>22874</v>
      </c>
      <c r="D10769" t="s">
        <v>22875</v>
      </c>
    </row>
    <row r="10770" spans="1:4" x14ac:dyDescent="0.3">
      <c r="A10770" t="s">
        <v>1732</v>
      </c>
      <c r="B10770" t="s">
        <v>1578</v>
      </c>
      <c r="C10770" t="s">
        <v>9385</v>
      </c>
      <c r="D10770" t="s">
        <v>22876</v>
      </c>
    </row>
    <row r="10771" spans="1:4" x14ac:dyDescent="0.3">
      <c r="A10771" t="s">
        <v>1733</v>
      </c>
      <c r="B10771" t="s">
        <v>1578</v>
      </c>
      <c r="C10771" t="s">
        <v>5743</v>
      </c>
      <c r="D10771" t="s">
        <v>22877</v>
      </c>
    </row>
    <row r="10772" spans="1:4" x14ac:dyDescent="0.3">
      <c r="A10772" t="s">
        <v>1733</v>
      </c>
      <c r="B10772" t="s">
        <v>1578</v>
      </c>
      <c r="C10772" t="s">
        <v>12919</v>
      </c>
      <c r="D10772" t="s">
        <v>22878</v>
      </c>
    </row>
    <row r="10773" spans="1:4" x14ac:dyDescent="0.3">
      <c r="A10773" t="s">
        <v>1733</v>
      </c>
      <c r="B10773" t="s">
        <v>1578</v>
      </c>
      <c r="C10773" t="s">
        <v>1733</v>
      </c>
      <c r="D10773" t="s">
        <v>22879</v>
      </c>
    </row>
    <row r="10774" spans="1:4" x14ac:dyDescent="0.3">
      <c r="A10774" t="s">
        <v>1733</v>
      </c>
      <c r="B10774" t="s">
        <v>1578</v>
      </c>
      <c r="C10774" t="s">
        <v>22880</v>
      </c>
      <c r="D10774" t="s">
        <v>22881</v>
      </c>
    </row>
    <row r="10775" spans="1:4" x14ac:dyDescent="0.3">
      <c r="A10775" t="s">
        <v>1733</v>
      </c>
      <c r="B10775" t="s">
        <v>1578</v>
      </c>
      <c r="C10775" t="s">
        <v>22561</v>
      </c>
      <c r="D10775" t="s">
        <v>22562</v>
      </c>
    </row>
    <row r="10776" spans="1:4" x14ac:dyDescent="0.3">
      <c r="A10776" t="s">
        <v>1733</v>
      </c>
      <c r="B10776" t="s">
        <v>1578</v>
      </c>
      <c r="C10776" t="s">
        <v>22541</v>
      </c>
      <c r="D10776" t="s">
        <v>22542</v>
      </c>
    </row>
    <row r="10777" spans="1:4" x14ac:dyDescent="0.3">
      <c r="A10777" t="s">
        <v>1733</v>
      </c>
      <c r="B10777" t="s">
        <v>1578</v>
      </c>
      <c r="C10777" t="s">
        <v>22882</v>
      </c>
      <c r="D10777" t="s">
        <v>22883</v>
      </c>
    </row>
    <row r="10778" spans="1:4" x14ac:dyDescent="0.3">
      <c r="A10778" t="s">
        <v>1733</v>
      </c>
      <c r="B10778" t="s">
        <v>1578</v>
      </c>
      <c r="C10778" t="s">
        <v>22884</v>
      </c>
      <c r="D10778" t="s">
        <v>22885</v>
      </c>
    </row>
    <row r="10779" spans="1:4" x14ac:dyDescent="0.3">
      <c r="A10779" t="s">
        <v>1733</v>
      </c>
      <c r="B10779" t="s">
        <v>1578</v>
      </c>
      <c r="C10779" t="s">
        <v>22292</v>
      </c>
      <c r="D10779" t="s">
        <v>22293</v>
      </c>
    </row>
    <row r="10780" spans="1:4" x14ac:dyDescent="0.3">
      <c r="A10780" t="s">
        <v>1733</v>
      </c>
      <c r="B10780" t="s">
        <v>1578</v>
      </c>
      <c r="C10780" t="s">
        <v>22685</v>
      </c>
      <c r="D10780" t="s">
        <v>22686</v>
      </c>
    </row>
    <row r="10781" spans="1:4" x14ac:dyDescent="0.3">
      <c r="A10781" t="s">
        <v>1733</v>
      </c>
      <c r="B10781" t="s">
        <v>1578</v>
      </c>
      <c r="C10781" t="s">
        <v>22886</v>
      </c>
      <c r="D10781" t="s">
        <v>22887</v>
      </c>
    </row>
    <row r="10782" spans="1:4" x14ac:dyDescent="0.3">
      <c r="A10782" t="s">
        <v>1733</v>
      </c>
      <c r="B10782" t="s">
        <v>1578</v>
      </c>
      <c r="C10782" t="s">
        <v>21470</v>
      </c>
      <c r="D10782" t="s">
        <v>21471</v>
      </c>
    </row>
    <row r="10783" spans="1:4" x14ac:dyDescent="0.3">
      <c r="A10783" t="s">
        <v>1733</v>
      </c>
      <c r="B10783" t="s">
        <v>1578</v>
      </c>
      <c r="C10783" t="s">
        <v>22888</v>
      </c>
      <c r="D10783" t="s">
        <v>22889</v>
      </c>
    </row>
    <row r="10784" spans="1:4" x14ac:dyDescent="0.3">
      <c r="A10784" t="s">
        <v>1733</v>
      </c>
      <c r="B10784" t="s">
        <v>1578</v>
      </c>
      <c r="C10784" t="s">
        <v>22890</v>
      </c>
      <c r="D10784" t="s">
        <v>22891</v>
      </c>
    </row>
    <row r="10785" spans="1:4" x14ac:dyDescent="0.3">
      <c r="A10785" t="s">
        <v>1733</v>
      </c>
      <c r="B10785" t="s">
        <v>1578</v>
      </c>
      <c r="C10785" t="s">
        <v>22892</v>
      </c>
      <c r="D10785" t="s">
        <v>22893</v>
      </c>
    </row>
    <row r="10786" spans="1:4" x14ac:dyDescent="0.3">
      <c r="A10786" t="s">
        <v>1733</v>
      </c>
      <c r="B10786" t="s">
        <v>1578</v>
      </c>
      <c r="C10786" t="s">
        <v>22894</v>
      </c>
      <c r="D10786" t="s">
        <v>22895</v>
      </c>
    </row>
    <row r="10787" spans="1:4" x14ac:dyDescent="0.3">
      <c r="A10787" t="s">
        <v>1733</v>
      </c>
      <c r="B10787" t="s">
        <v>1578</v>
      </c>
      <c r="C10787" t="s">
        <v>22896</v>
      </c>
      <c r="D10787" t="s">
        <v>22897</v>
      </c>
    </row>
    <row r="10788" spans="1:4" x14ac:dyDescent="0.3">
      <c r="A10788" t="s">
        <v>1733</v>
      </c>
      <c r="B10788" t="s">
        <v>1578</v>
      </c>
      <c r="C10788" t="s">
        <v>22416</v>
      </c>
      <c r="D10788" t="s">
        <v>22417</v>
      </c>
    </row>
    <row r="10789" spans="1:4" x14ac:dyDescent="0.3">
      <c r="A10789" t="s">
        <v>1733</v>
      </c>
      <c r="B10789" t="s">
        <v>1578</v>
      </c>
      <c r="C10789" t="s">
        <v>22823</v>
      </c>
      <c r="D10789" t="s">
        <v>22824</v>
      </c>
    </row>
    <row r="10790" spans="1:4" x14ac:dyDescent="0.3">
      <c r="A10790" t="s">
        <v>1733</v>
      </c>
      <c r="B10790" t="s">
        <v>1578</v>
      </c>
      <c r="C10790" t="s">
        <v>22683</v>
      </c>
      <c r="D10790" t="s">
        <v>22684</v>
      </c>
    </row>
    <row r="10791" spans="1:4" x14ac:dyDescent="0.3">
      <c r="A10791" t="s">
        <v>1733</v>
      </c>
      <c r="B10791" t="s">
        <v>1578</v>
      </c>
      <c r="C10791" t="s">
        <v>16606</v>
      </c>
      <c r="D10791" t="s">
        <v>22819</v>
      </c>
    </row>
    <row r="10792" spans="1:4" x14ac:dyDescent="0.3">
      <c r="A10792" t="s">
        <v>1733</v>
      </c>
      <c r="B10792" t="s">
        <v>1578</v>
      </c>
      <c r="C10792" t="s">
        <v>6379</v>
      </c>
      <c r="D10792" t="s">
        <v>21782</v>
      </c>
    </row>
    <row r="10793" spans="1:4" x14ac:dyDescent="0.3">
      <c r="A10793" t="s">
        <v>1733</v>
      </c>
      <c r="B10793" t="s">
        <v>1578</v>
      </c>
      <c r="C10793" t="s">
        <v>22898</v>
      </c>
      <c r="D10793" t="s">
        <v>22899</v>
      </c>
    </row>
    <row r="10794" spans="1:4" x14ac:dyDescent="0.3">
      <c r="A10794" t="s">
        <v>1734</v>
      </c>
      <c r="B10794" t="s">
        <v>1578</v>
      </c>
      <c r="C10794" t="s">
        <v>22900</v>
      </c>
      <c r="D10794" t="s">
        <v>22901</v>
      </c>
    </row>
    <row r="10795" spans="1:4" x14ac:dyDescent="0.3">
      <c r="A10795" t="s">
        <v>1735</v>
      </c>
      <c r="B10795" t="s">
        <v>1578</v>
      </c>
      <c r="C10795" t="s">
        <v>22902</v>
      </c>
      <c r="D10795" t="s">
        <v>22903</v>
      </c>
    </row>
    <row r="10796" spans="1:4" x14ac:dyDescent="0.3">
      <c r="A10796" t="s">
        <v>1736</v>
      </c>
      <c r="B10796" t="s">
        <v>1578</v>
      </c>
      <c r="C10796" t="s">
        <v>22904</v>
      </c>
      <c r="D10796" t="s">
        <v>22905</v>
      </c>
    </row>
    <row r="10797" spans="1:4" x14ac:dyDescent="0.3">
      <c r="A10797" t="s">
        <v>1737</v>
      </c>
      <c r="B10797" t="s">
        <v>1578</v>
      </c>
      <c r="C10797" t="s">
        <v>22906</v>
      </c>
      <c r="D10797" t="s">
        <v>22907</v>
      </c>
    </row>
    <row r="10798" spans="1:4" x14ac:dyDescent="0.3">
      <c r="A10798" t="s">
        <v>1738</v>
      </c>
      <c r="B10798" t="s">
        <v>1578</v>
      </c>
      <c r="C10798" t="s">
        <v>22908</v>
      </c>
      <c r="D10798" t="s">
        <v>22909</v>
      </c>
    </row>
    <row r="10799" spans="1:4" x14ac:dyDescent="0.3">
      <c r="A10799" t="s">
        <v>1738</v>
      </c>
      <c r="B10799" t="s">
        <v>1578</v>
      </c>
      <c r="C10799" t="s">
        <v>22910</v>
      </c>
      <c r="D10799" t="s">
        <v>22909</v>
      </c>
    </row>
    <row r="10800" spans="1:4" x14ac:dyDescent="0.3">
      <c r="A10800" t="s">
        <v>1738</v>
      </c>
      <c r="B10800" t="s">
        <v>1578</v>
      </c>
      <c r="C10800" t="s">
        <v>22911</v>
      </c>
      <c r="D10800" t="s">
        <v>22912</v>
      </c>
    </row>
    <row r="10801" spans="1:4" x14ac:dyDescent="0.3">
      <c r="A10801" t="s">
        <v>1738</v>
      </c>
      <c r="B10801" t="s">
        <v>1578</v>
      </c>
      <c r="C10801" t="s">
        <v>22913</v>
      </c>
      <c r="D10801" t="s">
        <v>22914</v>
      </c>
    </row>
    <row r="10802" spans="1:4" x14ac:dyDescent="0.3">
      <c r="A10802" t="s">
        <v>1738</v>
      </c>
      <c r="B10802" t="s">
        <v>1578</v>
      </c>
      <c r="C10802" t="s">
        <v>22915</v>
      </c>
      <c r="D10802" t="s">
        <v>22916</v>
      </c>
    </row>
    <row r="10803" spans="1:4" x14ac:dyDescent="0.3">
      <c r="A10803" t="s">
        <v>1738</v>
      </c>
      <c r="B10803" t="s">
        <v>1578</v>
      </c>
      <c r="C10803" t="s">
        <v>6718</v>
      </c>
      <c r="D10803" t="s">
        <v>22917</v>
      </c>
    </row>
    <row r="10804" spans="1:4" x14ac:dyDescent="0.3">
      <c r="A10804" t="s">
        <v>1738</v>
      </c>
      <c r="B10804" t="s">
        <v>1578</v>
      </c>
      <c r="C10804" t="s">
        <v>22918</v>
      </c>
      <c r="D10804" t="s">
        <v>22919</v>
      </c>
    </row>
    <row r="10805" spans="1:4" x14ac:dyDescent="0.3">
      <c r="A10805" t="s">
        <v>1738</v>
      </c>
      <c r="B10805" t="s">
        <v>1578</v>
      </c>
      <c r="C10805" t="s">
        <v>22920</v>
      </c>
      <c r="D10805" t="s">
        <v>22921</v>
      </c>
    </row>
    <row r="10806" spans="1:4" x14ac:dyDescent="0.3">
      <c r="A10806" t="s">
        <v>1738</v>
      </c>
      <c r="B10806" t="s">
        <v>1578</v>
      </c>
      <c r="C10806" t="s">
        <v>22922</v>
      </c>
      <c r="D10806" t="s">
        <v>22923</v>
      </c>
    </row>
    <row r="10807" spans="1:4" x14ac:dyDescent="0.3">
      <c r="A10807" t="s">
        <v>1738</v>
      </c>
      <c r="B10807" t="s">
        <v>1578</v>
      </c>
      <c r="C10807" t="s">
        <v>17686</v>
      </c>
      <c r="D10807" t="s">
        <v>22924</v>
      </c>
    </row>
    <row r="10808" spans="1:4" x14ac:dyDescent="0.3">
      <c r="A10808" t="s">
        <v>1739</v>
      </c>
      <c r="B10808" t="s">
        <v>1578</v>
      </c>
      <c r="C10808" t="s">
        <v>22925</v>
      </c>
      <c r="D10808" t="s">
        <v>22926</v>
      </c>
    </row>
    <row r="10809" spans="1:4" x14ac:dyDescent="0.3">
      <c r="A10809" t="s">
        <v>1739</v>
      </c>
      <c r="B10809" t="s">
        <v>1578</v>
      </c>
      <c r="C10809" t="s">
        <v>22927</v>
      </c>
      <c r="D10809" t="s">
        <v>22928</v>
      </c>
    </row>
    <row r="10810" spans="1:4" x14ac:dyDescent="0.3">
      <c r="A10810" t="s">
        <v>1739</v>
      </c>
      <c r="B10810" t="s">
        <v>1578</v>
      </c>
      <c r="C10810" t="s">
        <v>22929</v>
      </c>
      <c r="D10810" t="s">
        <v>22930</v>
      </c>
    </row>
    <row r="10811" spans="1:4" x14ac:dyDescent="0.3">
      <c r="A10811" t="s">
        <v>1739</v>
      </c>
      <c r="B10811" t="s">
        <v>1578</v>
      </c>
      <c r="C10811" t="s">
        <v>22931</v>
      </c>
      <c r="D10811" t="s">
        <v>22932</v>
      </c>
    </row>
    <row r="10812" spans="1:4" x14ac:dyDescent="0.3">
      <c r="A10812" t="s">
        <v>1739</v>
      </c>
      <c r="B10812" t="s">
        <v>1578</v>
      </c>
      <c r="C10812" t="s">
        <v>22933</v>
      </c>
      <c r="D10812" t="s">
        <v>22934</v>
      </c>
    </row>
    <row r="10813" spans="1:4" x14ac:dyDescent="0.3">
      <c r="A10813" t="s">
        <v>1740</v>
      </c>
      <c r="B10813" t="s">
        <v>1578</v>
      </c>
      <c r="C10813" t="s">
        <v>22929</v>
      </c>
      <c r="D10813" t="s">
        <v>22930</v>
      </c>
    </row>
    <row r="10814" spans="1:4" x14ac:dyDescent="0.3">
      <c r="A10814" t="s">
        <v>1741</v>
      </c>
      <c r="B10814" t="s">
        <v>1578</v>
      </c>
      <c r="C10814" t="s">
        <v>5477</v>
      </c>
      <c r="D10814" t="s">
        <v>22935</v>
      </c>
    </row>
    <row r="10815" spans="1:4" x14ac:dyDescent="0.3">
      <c r="A10815" t="s">
        <v>1742</v>
      </c>
      <c r="B10815" t="s">
        <v>1578</v>
      </c>
      <c r="C10815" t="s">
        <v>6483</v>
      </c>
      <c r="D10815" t="s">
        <v>22936</v>
      </c>
    </row>
    <row r="10816" spans="1:4" x14ac:dyDescent="0.3">
      <c r="A10816" t="s">
        <v>1742</v>
      </c>
      <c r="B10816" t="s">
        <v>1578</v>
      </c>
      <c r="C10816" t="s">
        <v>14432</v>
      </c>
      <c r="D10816" t="s">
        <v>22937</v>
      </c>
    </row>
    <row r="10817" spans="1:4" x14ac:dyDescent="0.3">
      <c r="A10817" t="s">
        <v>1743</v>
      </c>
      <c r="B10817" t="s">
        <v>1578</v>
      </c>
      <c r="C10817" t="s">
        <v>22938</v>
      </c>
      <c r="D10817" t="s">
        <v>22939</v>
      </c>
    </row>
    <row r="10818" spans="1:4" x14ac:dyDescent="0.3">
      <c r="A10818" t="s">
        <v>1743</v>
      </c>
      <c r="B10818" t="s">
        <v>1578</v>
      </c>
      <c r="C10818" t="s">
        <v>22940</v>
      </c>
      <c r="D10818" t="s">
        <v>22941</v>
      </c>
    </row>
    <row r="10819" spans="1:4" x14ac:dyDescent="0.3">
      <c r="A10819" t="s">
        <v>1744</v>
      </c>
      <c r="B10819" t="s">
        <v>1578</v>
      </c>
      <c r="C10819" t="s">
        <v>22942</v>
      </c>
      <c r="D10819" t="s">
        <v>22943</v>
      </c>
    </row>
    <row r="10820" spans="1:4" x14ac:dyDescent="0.3">
      <c r="A10820" t="s">
        <v>1745</v>
      </c>
      <c r="B10820" t="s">
        <v>1578</v>
      </c>
      <c r="C10820" t="s">
        <v>22944</v>
      </c>
      <c r="D10820" t="s">
        <v>22945</v>
      </c>
    </row>
    <row r="10821" spans="1:4" x14ac:dyDescent="0.3">
      <c r="A10821" t="s">
        <v>1746</v>
      </c>
      <c r="B10821" t="s">
        <v>1578</v>
      </c>
      <c r="C10821" t="s">
        <v>22946</v>
      </c>
      <c r="D10821" t="s">
        <v>22947</v>
      </c>
    </row>
    <row r="10822" spans="1:4" x14ac:dyDescent="0.3">
      <c r="A10822" t="s">
        <v>1746</v>
      </c>
      <c r="B10822" t="s">
        <v>1578</v>
      </c>
      <c r="C10822" t="s">
        <v>22948</v>
      </c>
      <c r="D10822" t="s">
        <v>22949</v>
      </c>
    </row>
    <row r="10823" spans="1:4" x14ac:dyDescent="0.3">
      <c r="A10823" t="s">
        <v>1747</v>
      </c>
      <c r="B10823" t="s">
        <v>1578</v>
      </c>
      <c r="C10823" t="s">
        <v>22461</v>
      </c>
      <c r="D10823" t="s">
        <v>22462</v>
      </c>
    </row>
    <row r="10824" spans="1:4" x14ac:dyDescent="0.3">
      <c r="A10824" t="s">
        <v>1747</v>
      </c>
      <c r="B10824" t="s">
        <v>1578</v>
      </c>
      <c r="C10824" t="s">
        <v>22950</v>
      </c>
      <c r="D10824" t="s">
        <v>22951</v>
      </c>
    </row>
    <row r="10825" spans="1:4" x14ac:dyDescent="0.3">
      <c r="A10825" t="s">
        <v>1747</v>
      </c>
      <c r="B10825" t="s">
        <v>1578</v>
      </c>
      <c r="C10825" t="s">
        <v>22952</v>
      </c>
      <c r="D10825" t="s">
        <v>22953</v>
      </c>
    </row>
    <row r="10826" spans="1:4" x14ac:dyDescent="0.3">
      <c r="A10826" t="s">
        <v>1747</v>
      </c>
      <c r="B10826" t="s">
        <v>1578</v>
      </c>
      <c r="C10826" t="s">
        <v>22954</v>
      </c>
      <c r="D10826" t="s">
        <v>22955</v>
      </c>
    </row>
    <row r="10827" spans="1:4" x14ac:dyDescent="0.3">
      <c r="A10827" t="s">
        <v>1747</v>
      </c>
      <c r="B10827" t="s">
        <v>1578</v>
      </c>
      <c r="C10827" t="s">
        <v>5938</v>
      </c>
      <c r="D10827" t="s">
        <v>22956</v>
      </c>
    </row>
    <row r="10828" spans="1:4" x14ac:dyDescent="0.3">
      <c r="A10828" t="s">
        <v>1747</v>
      </c>
      <c r="B10828" t="s">
        <v>1578</v>
      </c>
      <c r="C10828" t="s">
        <v>22561</v>
      </c>
      <c r="D10828" t="s">
        <v>22562</v>
      </c>
    </row>
    <row r="10829" spans="1:4" x14ac:dyDescent="0.3">
      <c r="A10829" t="s">
        <v>1747</v>
      </c>
      <c r="B10829" t="s">
        <v>1578</v>
      </c>
      <c r="C10829" t="s">
        <v>21715</v>
      </c>
      <c r="D10829" t="s">
        <v>21716</v>
      </c>
    </row>
    <row r="10830" spans="1:4" x14ac:dyDescent="0.3">
      <c r="A10830" t="s">
        <v>1747</v>
      </c>
      <c r="B10830" t="s">
        <v>1578</v>
      </c>
      <c r="C10830" t="s">
        <v>8933</v>
      </c>
      <c r="D10830" t="s">
        <v>22227</v>
      </c>
    </row>
    <row r="10831" spans="1:4" x14ac:dyDescent="0.3">
      <c r="A10831" t="s">
        <v>1747</v>
      </c>
      <c r="B10831" t="s">
        <v>1578</v>
      </c>
      <c r="C10831" t="s">
        <v>22823</v>
      </c>
      <c r="D10831" t="s">
        <v>22824</v>
      </c>
    </row>
    <row r="10832" spans="1:4" x14ac:dyDescent="0.3">
      <c r="A10832" t="s">
        <v>1747</v>
      </c>
      <c r="B10832" t="s">
        <v>1578</v>
      </c>
      <c r="C10832" t="s">
        <v>9385</v>
      </c>
      <c r="D10832" t="s">
        <v>22657</v>
      </c>
    </row>
    <row r="10833" spans="1:4" x14ac:dyDescent="0.3">
      <c r="A10833" t="s">
        <v>1747</v>
      </c>
      <c r="B10833" t="s">
        <v>1578</v>
      </c>
      <c r="C10833" t="s">
        <v>22416</v>
      </c>
      <c r="D10833" t="s">
        <v>22417</v>
      </c>
    </row>
    <row r="10834" spans="1:4" x14ac:dyDescent="0.3">
      <c r="A10834" t="s">
        <v>1747</v>
      </c>
      <c r="B10834" t="s">
        <v>1578</v>
      </c>
      <c r="C10834" t="s">
        <v>22957</v>
      </c>
      <c r="D10834" t="s">
        <v>22958</v>
      </c>
    </row>
    <row r="10835" spans="1:4" x14ac:dyDescent="0.3">
      <c r="A10835" t="s">
        <v>1747</v>
      </c>
      <c r="B10835" t="s">
        <v>1578</v>
      </c>
      <c r="C10835" t="s">
        <v>5938</v>
      </c>
      <c r="D10835" t="s">
        <v>22959</v>
      </c>
    </row>
    <row r="10836" spans="1:4" x14ac:dyDescent="0.3">
      <c r="A10836" t="s">
        <v>1747</v>
      </c>
      <c r="B10836" t="s">
        <v>1578</v>
      </c>
      <c r="C10836" t="s">
        <v>22048</v>
      </c>
      <c r="D10836" t="s">
        <v>22049</v>
      </c>
    </row>
    <row r="10837" spans="1:4" x14ac:dyDescent="0.3">
      <c r="A10837" t="s">
        <v>1747</v>
      </c>
      <c r="B10837" t="s">
        <v>1578</v>
      </c>
      <c r="C10837" t="s">
        <v>22453</v>
      </c>
      <c r="D10837" t="s">
        <v>22454</v>
      </c>
    </row>
    <row r="10838" spans="1:4" x14ac:dyDescent="0.3">
      <c r="A10838" t="s">
        <v>1748</v>
      </c>
      <c r="B10838" t="s">
        <v>1578</v>
      </c>
      <c r="C10838" t="s">
        <v>22960</v>
      </c>
      <c r="D10838" t="s">
        <v>22961</v>
      </c>
    </row>
    <row r="10839" spans="1:4" x14ac:dyDescent="0.3">
      <c r="A10839" t="s">
        <v>1748</v>
      </c>
      <c r="B10839" t="s">
        <v>1578</v>
      </c>
      <c r="C10839" t="s">
        <v>22962</v>
      </c>
      <c r="D10839" t="s">
        <v>22963</v>
      </c>
    </row>
    <row r="10840" spans="1:4" x14ac:dyDescent="0.3">
      <c r="A10840" t="s">
        <v>1748</v>
      </c>
      <c r="B10840" t="s">
        <v>1578</v>
      </c>
      <c r="C10840" t="s">
        <v>22964</v>
      </c>
      <c r="D10840" t="s">
        <v>22961</v>
      </c>
    </row>
    <row r="10841" spans="1:4" x14ac:dyDescent="0.3">
      <c r="A10841" t="s">
        <v>1749</v>
      </c>
      <c r="B10841" t="s">
        <v>1578</v>
      </c>
      <c r="C10841" t="s">
        <v>9441</v>
      </c>
      <c r="D10841" t="s">
        <v>22965</v>
      </c>
    </row>
    <row r="10842" spans="1:4" x14ac:dyDescent="0.3">
      <c r="A10842" t="s">
        <v>1749</v>
      </c>
      <c r="B10842" t="s">
        <v>1578</v>
      </c>
      <c r="C10842" t="s">
        <v>22966</v>
      </c>
      <c r="D10842" t="s">
        <v>22967</v>
      </c>
    </row>
    <row r="10843" spans="1:4" x14ac:dyDescent="0.3">
      <c r="A10843" t="s">
        <v>1749</v>
      </c>
      <c r="B10843" t="s">
        <v>1578</v>
      </c>
      <c r="C10843" t="s">
        <v>7278</v>
      </c>
      <c r="D10843" t="s">
        <v>22968</v>
      </c>
    </row>
    <row r="10844" spans="1:4" x14ac:dyDescent="0.3">
      <c r="A10844" t="s">
        <v>1749</v>
      </c>
      <c r="B10844" t="s">
        <v>1578</v>
      </c>
      <c r="C10844" t="s">
        <v>22969</v>
      </c>
      <c r="D10844" t="s">
        <v>22970</v>
      </c>
    </row>
    <row r="10845" spans="1:4" x14ac:dyDescent="0.3">
      <c r="A10845" t="s">
        <v>1750</v>
      </c>
      <c r="B10845" t="s">
        <v>1578</v>
      </c>
      <c r="C10845" t="s">
        <v>22971</v>
      </c>
      <c r="D10845" t="s">
        <v>22972</v>
      </c>
    </row>
    <row r="10846" spans="1:4" x14ac:dyDescent="0.3">
      <c r="A10846" t="s">
        <v>1750</v>
      </c>
      <c r="B10846" t="s">
        <v>1578</v>
      </c>
      <c r="C10846" t="s">
        <v>22973</v>
      </c>
      <c r="D10846" t="s">
        <v>22974</v>
      </c>
    </row>
    <row r="10847" spans="1:4" x14ac:dyDescent="0.3">
      <c r="A10847" t="s">
        <v>1750</v>
      </c>
      <c r="B10847" t="s">
        <v>1578</v>
      </c>
      <c r="C10847" t="s">
        <v>22975</v>
      </c>
      <c r="D10847" t="s">
        <v>22976</v>
      </c>
    </row>
    <row r="10848" spans="1:4" x14ac:dyDescent="0.3">
      <c r="A10848" t="s">
        <v>1751</v>
      </c>
      <c r="B10848" t="s">
        <v>1578</v>
      </c>
      <c r="C10848" t="s">
        <v>22977</v>
      </c>
      <c r="D10848" t="s">
        <v>22978</v>
      </c>
    </row>
    <row r="10849" spans="1:4" x14ac:dyDescent="0.3">
      <c r="A10849" t="s">
        <v>1751</v>
      </c>
      <c r="B10849" t="s">
        <v>1578</v>
      </c>
      <c r="C10849" t="s">
        <v>22979</v>
      </c>
      <c r="D10849" t="s">
        <v>22980</v>
      </c>
    </row>
    <row r="10850" spans="1:4" x14ac:dyDescent="0.3">
      <c r="A10850" t="s">
        <v>1751</v>
      </c>
      <c r="B10850" t="s">
        <v>1578</v>
      </c>
      <c r="C10850" t="s">
        <v>22981</v>
      </c>
      <c r="D10850" t="s">
        <v>22982</v>
      </c>
    </row>
    <row r="10851" spans="1:4" x14ac:dyDescent="0.3">
      <c r="A10851" t="s">
        <v>1752</v>
      </c>
      <c r="B10851" t="s">
        <v>1578</v>
      </c>
      <c r="C10851" t="s">
        <v>22364</v>
      </c>
      <c r="D10851" t="s">
        <v>22552</v>
      </c>
    </row>
    <row r="10852" spans="1:4" x14ac:dyDescent="0.3">
      <c r="A10852" t="s">
        <v>1753</v>
      </c>
      <c r="B10852" t="s">
        <v>1578</v>
      </c>
      <c r="C10852" t="s">
        <v>5477</v>
      </c>
      <c r="D10852" t="s">
        <v>22983</v>
      </c>
    </row>
    <row r="10853" spans="1:4" x14ac:dyDescent="0.3">
      <c r="A10853" t="s">
        <v>1753</v>
      </c>
      <c r="B10853" t="s">
        <v>1578</v>
      </c>
      <c r="C10853" t="s">
        <v>22984</v>
      </c>
      <c r="D10853" t="s">
        <v>22985</v>
      </c>
    </row>
    <row r="10854" spans="1:4" x14ac:dyDescent="0.3">
      <c r="A10854" t="s">
        <v>1753</v>
      </c>
      <c r="B10854" t="s">
        <v>1578</v>
      </c>
      <c r="C10854" t="s">
        <v>22986</v>
      </c>
      <c r="D10854" t="s">
        <v>22987</v>
      </c>
    </row>
    <row r="10855" spans="1:4" x14ac:dyDescent="0.3">
      <c r="A10855" t="s">
        <v>1754</v>
      </c>
      <c r="B10855" t="s">
        <v>1578</v>
      </c>
      <c r="C10855" t="s">
        <v>22988</v>
      </c>
      <c r="D10855" t="s">
        <v>22989</v>
      </c>
    </row>
    <row r="10856" spans="1:4" x14ac:dyDescent="0.3">
      <c r="A10856" t="s">
        <v>1754</v>
      </c>
      <c r="B10856" t="s">
        <v>1578</v>
      </c>
      <c r="C10856" t="s">
        <v>5387</v>
      </c>
      <c r="D10856" t="s">
        <v>10449</v>
      </c>
    </row>
    <row r="10857" spans="1:4" x14ac:dyDescent="0.3">
      <c r="A10857" t="s">
        <v>1754</v>
      </c>
      <c r="B10857" t="s">
        <v>1578</v>
      </c>
      <c r="C10857" t="s">
        <v>5477</v>
      </c>
      <c r="D10857" t="s">
        <v>22990</v>
      </c>
    </row>
    <row r="10858" spans="1:4" x14ac:dyDescent="0.3">
      <c r="A10858" t="s">
        <v>1754</v>
      </c>
      <c r="B10858" t="s">
        <v>1578</v>
      </c>
      <c r="C10858" t="s">
        <v>22991</v>
      </c>
      <c r="D10858" t="s">
        <v>22992</v>
      </c>
    </row>
    <row r="10859" spans="1:4" x14ac:dyDescent="0.3">
      <c r="A10859" t="s">
        <v>1755</v>
      </c>
      <c r="B10859" t="s">
        <v>1578</v>
      </c>
      <c r="C10859" t="s">
        <v>22993</v>
      </c>
      <c r="D10859" t="s">
        <v>22994</v>
      </c>
    </row>
    <row r="10860" spans="1:4" x14ac:dyDescent="0.3">
      <c r="A10860" t="s">
        <v>1755</v>
      </c>
      <c r="B10860" t="s">
        <v>1578</v>
      </c>
      <c r="C10860" t="s">
        <v>22995</v>
      </c>
      <c r="D10860" t="s">
        <v>22996</v>
      </c>
    </row>
    <row r="10861" spans="1:4" x14ac:dyDescent="0.3">
      <c r="A10861" t="s">
        <v>1755</v>
      </c>
      <c r="B10861" t="s">
        <v>1578</v>
      </c>
      <c r="C10861" t="s">
        <v>22997</v>
      </c>
      <c r="D10861" t="s">
        <v>22998</v>
      </c>
    </row>
    <row r="10862" spans="1:4" x14ac:dyDescent="0.3">
      <c r="A10862" t="s">
        <v>1756</v>
      </c>
      <c r="B10862" t="s">
        <v>1578</v>
      </c>
      <c r="C10862" t="s">
        <v>22999</v>
      </c>
      <c r="D10862" t="s">
        <v>23000</v>
      </c>
    </row>
    <row r="10863" spans="1:4" x14ac:dyDescent="0.3">
      <c r="A10863" t="s">
        <v>1756</v>
      </c>
      <c r="B10863" t="s">
        <v>1578</v>
      </c>
      <c r="C10863" t="s">
        <v>23001</v>
      </c>
      <c r="D10863" t="s">
        <v>23000</v>
      </c>
    </row>
    <row r="10864" spans="1:4" x14ac:dyDescent="0.3">
      <c r="A10864" t="s">
        <v>1757</v>
      </c>
      <c r="B10864" t="s">
        <v>1578</v>
      </c>
      <c r="C10864" t="s">
        <v>23002</v>
      </c>
      <c r="D10864" t="s">
        <v>23003</v>
      </c>
    </row>
    <row r="10865" spans="1:4" x14ac:dyDescent="0.3">
      <c r="A10865" t="s">
        <v>1758</v>
      </c>
      <c r="B10865" t="s">
        <v>1578</v>
      </c>
      <c r="C10865" t="s">
        <v>23004</v>
      </c>
      <c r="D10865" t="s">
        <v>23005</v>
      </c>
    </row>
    <row r="10866" spans="1:4" x14ac:dyDescent="0.3">
      <c r="A10866" t="s">
        <v>1758</v>
      </c>
      <c r="B10866" t="s">
        <v>1578</v>
      </c>
      <c r="C10866" t="s">
        <v>23006</v>
      </c>
      <c r="D10866" t="s">
        <v>23007</v>
      </c>
    </row>
    <row r="10867" spans="1:4" x14ac:dyDescent="0.3">
      <c r="A10867" t="s">
        <v>1758</v>
      </c>
      <c r="B10867" t="s">
        <v>1578</v>
      </c>
      <c r="C10867" t="s">
        <v>23008</v>
      </c>
      <c r="D10867" t="s">
        <v>23009</v>
      </c>
    </row>
    <row r="10868" spans="1:4" x14ac:dyDescent="0.3">
      <c r="A10868" t="s">
        <v>1758</v>
      </c>
      <c r="B10868" t="s">
        <v>1578</v>
      </c>
      <c r="C10868" t="s">
        <v>23010</v>
      </c>
      <c r="D10868" t="s">
        <v>23011</v>
      </c>
    </row>
    <row r="10869" spans="1:4" x14ac:dyDescent="0.3">
      <c r="A10869" t="s">
        <v>1759</v>
      </c>
      <c r="B10869" t="s">
        <v>1578</v>
      </c>
      <c r="C10869" t="s">
        <v>18736</v>
      </c>
      <c r="D10869" t="s">
        <v>23012</v>
      </c>
    </row>
    <row r="10870" spans="1:4" x14ac:dyDescent="0.3">
      <c r="A10870" t="s">
        <v>1759</v>
      </c>
      <c r="B10870" t="s">
        <v>1578</v>
      </c>
      <c r="C10870" t="s">
        <v>7278</v>
      </c>
      <c r="D10870" t="s">
        <v>23013</v>
      </c>
    </row>
    <row r="10871" spans="1:4" x14ac:dyDescent="0.3">
      <c r="A10871" t="s">
        <v>1759</v>
      </c>
      <c r="B10871" t="s">
        <v>1578</v>
      </c>
      <c r="C10871" t="s">
        <v>23014</v>
      </c>
      <c r="D10871" t="s">
        <v>23015</v>
      </c>
    </row>
    <row r="10872" spans="1:4" x14ac:dyDescent="0.3">
      <c r="A10872" t="s">
        <v>1760</v>
      </c>
      <c r="B10872" t="s">
        <v>1578</v>
      </c>
      <c r="C10872" t="s">
        <v>23016</v>
      </c>
      <c r="D10872" t="s">
        <v>23017</v>
      </c>
    </row>
    <row r="10873" spans="1:4" x14ac:dyDescent="0.3">
      <c r="A10873" t="s">
        <v>1760</v>
      </c>
      <c r="B10873" t="s">
        <v>1578</v>
      </c>
      <c r="C10873" t="s">
        <v>6237</v>
      </c>
      <c r="D10873" t="s">
        <v>23018</v>
      </c>
    </row>
    <row r="10874" spans="1:4" x14ac:dyDescent="0.3">
      <c r="A10874" t="s">
        <v>1760</v>
      </c>
      <c r="B10874" t="s">
        <v>1578</v>
      </c>
      <c r="C10874" t="s">
        <v>23019</v>
      </c>
      <c r="D10874" t="s">
        <v>23018</v>
      </c>
    </row>
    <row r="10875" spans="1:4" x14ac:dyDescent="0.3">
      <c r="A10875" t="s">
        <v>1761</v>
      </c>
      <c r="B10875" t="s">
        <v>1578</v>
      </c>
      <c r="C10875" t="s">
        <v>23020</v>
      </c>
      <c r="D10875" t="s">
        <v>23021</v>
      </c>
    </row>
    <row r="10876" spans="1:4" x14ac:dyDescent="0.3">
      <c r="A10876" t="s">
        <v>1762</v>
      </c>
      <c r="B10876" t="s">
        <v>1578</v>
      </c>
      <c r="C10876" t="s">
        <v>23022</v>
      </c>
      <c r="D10876" t="s">
        <v>23023</v>
      </c>
    </row>
    <row r="10877" spans="1:4" x14ac:dyDescent="0.3">
      <c r="A10877" t="s">
        <v>1762</v>
      </c>
      <c r="B10877" t="s">
        <v>1578</v>
      </c>
      <c r="C10877" t="s">
        <v>23024</v>
      </c>
      <c r="D10877" t="s">
        <v>23025</v>
      </c>
    </row>
    <row r="10878" spans="1:4" x14ac:dyDescent="0.3">
      <c r="A10878" t="s">
        <v>1763</v>
      </c>
      <c r="B10878" t="s">
        <v>1578</v>
      </c>
      <c r="C10878" t="s">
        <v>7508</v>
      </c>
      <c r="D10878" t="s">
        <v>23026</v>
      </c>
    </row>
    <row r="10879" spans="1:4" x14ac:dyDescent="0.3">
      <c r="A10879" t="s">
        <v>1763</v>
      </c>
      <c r="B10879" t="s">
        <v>1578</v>
      </c>
      <c r="C10879" t="s">
        <v>23027</v>
      </c>
      <c r="D10879" t="s">
        <v>23028</v>
      </c>
    </row>
    <row r="10880" spans="1:4" x14ac:dyDescent="0.3">
      <c r="A10880" t="s">
        <v>1764</v>
      </c>
      <c r="B10880" t="s">
        <v>1578</v>
      </c>
      <c r="C10880" t="s">
        <v>23029</v>
      </c>
      <c r="D10880" t="s">
        <v>23030</v>
      </c>
    </row>
    <row r="10881" spans="1:4" x14ac:dyDescent="0.3">
      <c r="A10881" t="s">
        <v>1764</v>
      </c>
      <c r="B10881" t="s">
        <v>1578</v>
      </c>
      <c r="C10881" t="s">
        <v>23031</v>
      </c>
      <c r="D10881" t="s">
        <v>23032</v>
      </c>
    </row>
    <row r="10882" spans="1:4" x14ac:dyDescent="0.3">
      <c r="A10882" t="s">
        <v>1764</v>
      </c>
      <c r="B10882" t="s">
        <v>1578</v>
      </c>
      <c r="C10882" t="s">
        <v>23033</v>
      </c>
      <c r="D10882" t="s">
        <v>23034</v>
      </c>
    </row>
    <row r="10883" spans="1:4" x14ac:dyDescent="0.3">
      <c r="A10883" t="s">
        <v>1764</v>
      </c>
      <c r="B10883" t="s">
        <v>1578</v>
      </c>
      <c r="C10883" t="s">
        <v>23035</v>
      </c>
      <c r="D10883" t="s">
        <v>23036</v>
      </c>
    </row>
    <row r="10884" spans="1:4" x14ac:dyDescent="0.3">
      <c r="A10884" t="s">
        <v>1764</v>
      </c>
      <c r="B10884" t="s">
        <v>1578</v>
      </c>
      <c r="C10884" t="s">
        <v>23037</v>
      </c>
      <c r="D10884" t="s">
        <v>23038</v>
      </c>
    </row>
    <row r="10885" spans="1:4" x14ac:dyDescent="0.3">
      <c r="A10885" t="s">
        <v>1764</v>
      </c>
      <c r="B10885" t="s">
        <v>1578</v>
      </c>
      <c r="C10885" t="s">
        <v>12919</v>
      </c>
      <c r="D10885" t="s">
        <v>23039</v>
      </c>
    </row>
    <row r="10886" spans="1:4" x14ac:dyDescent="0.3">
      <c r="A10886" t="s">
        <v>1764</v>
      </c>
      <c r="B10886" t="s">
        <v>1578</v>
      </c>
      <c r="C10886" t="s">
        <v>23040</v>
      </c>
      <c r="D10886" t="s">
        <v>23041</v>
      </c>
    </row>
    <row r="10887" spans="1:4" x14ac:dyDescent="0.3">
      <c r="A10887" t="s">
        <v>1764</v>
      </c>
      <c r="B10887" t="s">
        <v>1578</v>
      </c>
      <c r="C10887" t="s">
        <v>21724</v>
      </c>
      <c r="D10887" t="s">
        <v>21725</v>
      </c>
    </row>
    <row r="10888" spans="1:4" x14ac:dyDescent="0.3">
      <c r="A10888" t="s">
        <v>1764</v>
      </c>
      <c r="B10888" t="s">
        <v>1578</v>
      </c>
      <c r="C10888" t="s">
        <v>23042</v>
      </c>
      <c r="D10888" t="s">
        <v>23043</v>
      </c>
    </row>
    <row r="10889" spans="1:4" x14ac:dyDescent="0.3">
      <c r="A10889" t="s">
        <v>1764</v>
      </c>
      <c r="B10889" t="s">
        <v>1578</v>
      </c>
      <c r="C10889" t="s">
        <v>23044</v>
      </c>
      <c r="D10889" t="s">
        <v>23045</v>
      </c>
    </row>
    <row r="10890" spans="1:4" x14ac:dyDescent="0.3">
      <c r="A10890" t="s">
        <v>1764</v>
      </c>
      <c r="B10890" t="s">
        <v>1578</v>
      </c>
      <c r="C10890" t="s">
        <v>23046</v>
      </c>
      <c r="D10890" t="s">
        <v>23047</v>
      </c>
    </row>
    <row r="10891" spans="1:4" x14ac:dyDescent="0.3">
      <c r="A10891" t="s">
        <v>1765</v>
      </c>
      <c r="B10891" t="s">
        <v>1578</v>
      </c>
      <c r="C10891" t="s">
        <v>12919</v>
      </c>
      <c r="D10891" t="s">
        <v>23039</v>
      </c>
    </row>
    <row r="10892" spans="1:4" x14ac:dyDescent="0.3">
      <c r="A10892" t="s">
        <v>1765</v>
      </c>
      <c r="B10892" t="s">
        <v>1578</v>
      </c>
      <c r="C10892" t="s">
        <v>6237</v>
      </c>
      <c r="D10892" t="s">
        <v>23048</v>
      </c>
    </row>
    <row r="10893" spans="1:4" x14ac:dyDescent="0.3">
      <c r="A10893" t="s">
        <v>1765</v>
      </c>
      <c r="B10893" t="s">
        <v>1578</v>
      </c>
      <c r="C10893" t="s">
        <v>7721</v>
      </c>
      <c r="D10893" t="s">
        <v>23049</v>
      </c>
    </row>
    <row r="10894" spans="1:4" x14ac:dyDescent="0.3">
      <c r="A10894" t="s">
        <v>1765</v>
      </c>
      <c r="B10894" t="s">
        <v>1578</v>
      </c>
      <c r="C10894" t="s">
        <v>23050</v>
      </c>
      <c r="D10894" t="s">
        <v>23051</v>
      </c>
    </row>
    <row r="10895" spans="1:4" x14ac:dyDescent="0.3">
      <c r="A10895" t="s">
        <v>1766</v>
      </c>
      <c r="B10895" t="s">
        <v>1578</v>
      </c>
      <c r="C10895" t="s">
        <v>21724</v>
      </c>
      <c r="D10895" t="s">
        <v>21725</v>
      </c>
    </row>
    <row r="10896" spans="1:4" x14ac:dyDescent="0.3">
      <c r="A10896" t="s">
        <v>1766</v>
      </c>
      <c r="B10896" t="s">
        <v>1578</v>
      </c>
      <c r="C10896" t="s">
        <v>23052</v>
      </c>
      <c r="D10896" t="s">
        <v>23053</v>
      </c>
    </row>
    <row r="10897" spans="1:4" x14ac:dyDescent="0.3">
      <c r="A10897" t="s">
        <v>1766</v>
      </c>
      <c r="B10897" t="s">
        <v>1578</v>
      </c>
      <c r="C10897" t="s">
        <v>23054</v>
      </c>
      <c r="D10897" t="s">
        <v>23055</v>
      </c>
    </row>
    <row r="10898" spans="1:4" x14ac:dyDescent="0.3">
      <c r="A10898" t="s">
        <v>1766</v>
      </c>
      <c r="B10898" t="s">
        <v>1578</v>
      </c>
      <c r="C10898" t="s">
        <v>23056</v>
      </c>
      <c r="D10898" t="s">
        <v>23057</v>
      </c>
    </row>
    <row r="10899" spans="1:4" x14ac:dyDescent="0.3">
      <c r="A10899" t="s">
        <v>1766</v>
      </c>
      <c r="B10899" t="s">
        <v>1578</v>
      </c>
      <c r="C10899" t="s">
        <v>12919</v>
      </c>
      <c r="D10899" t="s">
        <v>23039</v>
      </c>
    </row>
    <row r="10900" spans="1:4" x14ac:dyDescent="0.3">
      <c r="A10900" t="s">
        <v>1766</v>
      </c>
      <c r="B10900" t="s">
        <v>1578</v>
      </c>
      <c r="C10900" t="s">
        <v>12919</v>
      </c>
      <c r="D10900" t="s">
        <v>22878</v>
      </c>
    </row>
    <row r="10901" spans="1:4" x14ac:dyDescent="0.3">
      <c r="A10901" t="s">
        <v>1766</v>
      </c>
      <c r="B10901" t="s">
        <v>1578</v>
      </c>
      <c r="C10901" t="s">
        <v>23058</v>
      </c>
      <c r="D10901" t="s">
        <v>23059</v>
      </c>
    </row>
    <row r="10902" spans="1:4" x14ac:dyDescent="0.3">
      <c r="A10902" t="s">
        <v>1767</v>
      </c>
      <c r="B10902" t="s">
        <v>1578</v>
      </c>
      <c r="C10902" t="s">
        <v>15898</v>
      </c>
      <c r="D10902" t="s">
        <v>23060</v>
      </c>
    </row>
    <row r="10903" spans="1:4" x14ac:dyDescent="0.3">
      <c r="A10903" t="s">
        <v>1768</v>
      </c>
      <c r="B10903" t="s">
        <v>1578</v>
      </c>
      <c r="C10903" t="s">
        <v>23061</v>
      </c>
      <c r="D10903" t="s">
        <v>23062</v>
      </c>
    </row>
    <row r="10904" spans="1:4" x14ac:dyDescent="0.3">
      <c r="A10904" t="s">
        <v>1768</v>
      </c>
      <c r="B10904" t="s">
        <v>1578</v>
      </c>
      <c r="C10904" t="s">
        <v>23063</v>
      </c>
      <c r="D10904" t="s">
        <v>23064</v>
      </c>
    </row>
    <row r="10905" spans="1:4" x14ac:dyDescent="0.3">
      <c r="A10905" t="s">
        <v>1768</v>
      </c>
      <c r="B10905" t="s">
        <v>1578</v>
      </c>
      <c r="C10905" t="s">
        <v>23065</v>
      </c>
      <c r="D10905" t="s">
        <v>23066</v>
      </c>
    </row>
    <row r="10906" spans="1:4" x14ac:dyDescent="0.3">
      <c r="A10906" t="s">
        <v>1768</v>
      </c>
      <c r="B10906" t="s">
        <v>1578</v>
      </c>
      <c r="C10906" t="s">
        <v>23067</v>
      </c>
      <c r="D10906" t="s">
        <v>23068</v>
      </c>
    </row>
    <row r="10907" spans="1:4" x14ac:dyDescent="0.3">
      <c r="A10907" t="s">
        <v>1768</v>
      </c>
      <c r="B10907" t="s">
        <v>1578</v>
      </c>
      <c r="C10907" t="s">
        <v>5806</v>
      </c>
      <c r="D10907" t="s">
        <v>23069</v>
      </c>
    </row>
    <row r="10908" spans="1:4" x14ac:dyDescent="0.3">
      <c r="A10908" t="s">
        <v>1769</v>
      </c>
      <c r="B10908" t="s">
        <v>1578</v>
      </c>
      <c r="C10908" t="s">
        <v>23070</v>
      </c>
      <c r="D10908" t="s">
        <v>23071</v>
      </c>
    </row>
    <row r="10909" spans="1:4" x14ac:dyDescent="0.3">
      <c r="A10909" t="s">
        <v>1770</v>
      </c>
      <c r="B10909" t="s">
        <v>1578</v>
      </c>
      <c r="C10909" t="s">
        <v>23072</v>
      </c>
      <c r="D10909" t="s">
        <v>23073</v>
      </c>
    </row>
    <row r="10910" spans="1:4" x14ac:dyDescent="0.3">
      <c r="A10910" t="s">
        <v>1771</v>
      </c>
      <c r="B10910" t="s">
        <v>1578</v>
      </c>
      <c r="C10910" t="s">
        <v>23074</v>
      </c>
      <c r="D10910" t="s">
        <v>23075</v>
      </c>
    </row>
    <row r="10911" spans="1:4" x14ac:dyDescent="0.3">
      <c r="A10911" t="s">
        <v>1771</v>
      </c>
      <c r="B10911" t="s">
        <v>1578</v>
      </c>
      <c r="C10911" t="s">
        <v>23076</v>
      </c>
      <c r="D10911" t="s">
        <v>23077</v>
      </c>
    </row>
    <row r="10912" spans="1:4" x14ac:dyDescent="0.3">
      <c r="A10912" t="s">
        <v>1771</v>
      </c>
      <c r="B10912" t="s">
        <v>1578</v>
      </c>
      <c r="C10912" t="s">
        <v>23078</v>
      </c>
      <c r="D10912" t="s">
        <v>23079</v>
      </c>
    </row>
    <row r="10913" spans="1:4" x14ac:dyDescent="0.3">
      <c r="A10913" t="s">
        <v>1771</v>
      </c>
      <c r="B10913" t="s">
        <v>1578</v>
      </c>
      <c r="C10913" t="s">
        <v>23080</v>
      </c>
      <c r="D10913" t="s">
        <v>23081</v>
      </c>
    </row>
    <row r="10914" spans="1:4" x14ac:dyDescent="0.3">
      <c r="A10914" t="s">
        <v>1771</v>
      </c>
      <c r="B10914" t="s">
        <v>1578</v>
      </c>
      <c r="C10914" t="s">
        <v>22954</v>
      </c>
      <c r="D10914" t="s">
        <v>22955</v>
      </c>
    </row>
    <row r="10915" spans="1:4" x14ac:dyDescent="0.3">
      <c r="A10915" t="s">
        <v>1771</v>
      </c>
      <c r="B10915" t="s">
        <v>1578</v>
      </c>
      <c r="C10915" t="s">
        <v>23082</v>
      </c>
      <c r="D10915" t="s">
        <v>23083</v>
      </c>
    </row>
    <row r="10916" spans="1:4" x14ac:dyDescent="0.3">
      <c r="A10916" t="s">
        <v>1771</v>
      </c>
      <c r="B10916" t="s">
        <v>1578</v>
      </c>
      <c r="C10916" t="s">
        <v>23084</v>
      </c>
      <c r="D10916" t="s">
        <v>23085</v>
      </c>
    </row>
    <row r="10917" spans="1:4" x14ac:dyDescent="0.3">
      <c r="A10917" t="s">
        <v>1772</v>
      </c>
      <c r="B10917" t="s">
        <v>1578</v>
      </c>
      <c r="C10917" t="s">
        <v>13612</v>
      </c>
      <c r="D10917" t="s">
        <v>13704</v>
      </c>
    </row>
    <row r="10918" spans="1:4" x14ac:dyDescent="0.3">
      <c r="A10918" t="s">
        <v>1772</v>
      </c>
      <c r="B10918" t="s">
        <v>1578</v>
      </c>
      <c r="C10918" t="s">
        <v>23086</v>
      </c>
      <c r="D10918" t="s">
        <v>23087</v>
      </c>
    </row>
    <row r="10919" spans="1:4" x14ac:dyDescent="0.3">
      <c r="A10919" t="s">
        <v>1772</v>
      </c>
      <c r="B10919" t="s">
        <v>1578</v>
      </c>
      <c r="C10919" t="s">
        <v>13707</v>
      </c>
      <c r="D10919" t="s">
        <v>23088</v>
      </c>
    </row>
    <row r="10920" spans="1:4" x14ac:dyDescent="0.3">
      <c r="A10920" t="s">
        <v>1772</v>
      </c>
      <c r="B10920" t="s">
        <v>1578</v>
      </c>
      <c r="C10920" t="s">
        <v>23089</v>
      </c>
      <c r="D10920" t="s">
        <v>23090</v>
      </c>
    </row>
    <row r="10921" spans="1:4" x14ac:dyDescent="0.3">
      <c r="A10921" t="s">
        <v>1773</v>
      </c>
      <c r="B10921" t="s">
        <v>1578</v>
      </c>
      <c r="C10921" t="s">
        <v>23091</v>
      </c>
      <c r="D10921" t="s">
        <v>23092</v>
      </c>
    </row>
    <row r="10922" spans="1:4" x14ac:dyDescent="0.3">
      <c r="A10922" t="s">
        <v>1773</v>
      </c>
      <c r="B10922" t="s">
        <v>1578</v>
      </c>
      <c r="C10922" t="s">
        <v>6472</v>
      </c>
      <c r="D10922" t="s">
        <v>23093</v>
      </c>
    </row>
    <row r="10923" spans="1:4" x14ac:dyDescent="0.3">
      <c r="A10923" t="s">
        <v>1774</v>
      </c>
      <c r="B10923" t="s">
        <v>1578</v>
      </c>
      <c r="C10923" t="s">
        <v>23094</v>
      </c>
      <c r="D10923" t="s">
        <v>23095</v>
      </c>
    </row>
    <row r="10924" spans="1:4" x14ac:dyDescent="0.3">
      <c r="A10924" t="s">
        <v>1775</v>
      </c>
      <c r="B10924" t="s">
        <v>1578</v>
      </c>
      <c r="C10924" t="s">
        <v>18106</v>
      </c>
      <c r="D10924" t="s">
        <v>23096</v>
      </c>
    </row>
    <row r="10925" spans="1:4" x14ac:dyDescent="0.3">
      <c r="A10925" t="s">
        <v>1775</v>
      </c>
      <c r="B10925" t="s">
        <v>1578</v>
      </c>
      <c r="C10925" t="s">
        <v>12775</v>
      </c>
      <c r="D10925" t="s">
        <v>23097</v>
      </c>
    </row>
    <row r="10926" spans="1:4" x14ac:dyDescent="0.3">
      <c r="A10926" t="s">
        <v>1775</v>
      </c>
      <c r="B10926" t="s">
        <v>1578</v>
      </c>
      <c r="C10926" t="s">
        <v>23098</v>
      </c>
      <c r="D10926" t="s">
        <v>23099</v>
      </c>
    </row>
    <row r="10927" spans="1:4" x14ac:dyDescent="0.3">
      <c r="A10927" t="s">
        <v>1775</v>
      </c>
      <c r="B10927" t="s">
        <v>1578</v>
      </c>
      <c r="C10927" t="s">
        <v>9385</v>
      </c>
      <c r="D10927" t="s">
        <v>23100</v>
      </c>
    </row>
    <row r="10928" spans="1:4" x14ac:dyDescent="0.3">
      <c r="A10928" t="s">
        <v>1775</v>
      </c>
      <c r="B10928" t="s">
        <v>1578</v>
      </c>
      <c r="C10928" t="s">
        <v>23101</v>
      </c>
      <c r="D10928" t="s">
        <v>23102</v>
      </c>
    </row>
    <row r="10929" spans="1:4" x14ac:dyDescent="0.3">
      <c r="A10929" t="s">
        <v>1775</v>
      </c>
      <c r="B10929" t="s">
        <v>1578</v>
      </c>
      <c r="C10929" t="s">
        <v>6718</v>
      </c>
      <c r="D10929" t="s">
        <v>23103</v>
      </c>
    </row>
    <row r="10930" spans="1:4" x14ac:dyDescent="0.3">
      <c r="A10930" t="s">
        <v>1775</v>
      </c>
      <c r="B10930" t="s">
        <v>1578</v>
      </c>
      <c r="C10930" t="s">
        <v>23104</v>
      </c>
      <c r="D10930" t="s">
        <v>23105</v>
      </c>
    </row>
    <row r="10931" spans="1:4" x14ac:dyDescent="0.3">
      <c r="A10931" t="s">
        <v>1775</v>
      </c>
      <c r="B10931" t="s">
        <v>1578</v>
      </c>
      <c r="C10931" t="s">
        <v>23106</v>
      </c>
      <c r="D10931" t="s">
        <v>23107</v>
      </c>
    </row>
    <row r="10932" spans="1:4" x14ac:dyDescent="0.3">
      <c r="A10932" t="s">
        <v>1775</v>
      </c>
      <c r="B10932" t="s">
        <v>1578</v>
      </c>
      <c r="C10932" t="s">
        <v>23108</v>
      </c>
      <c r="D10932" t="s">
        <v>23109</v>
      </c>
    </row>
    <row r="10933" spans="1:4" x14ac:dyDescent="0.3">
      <c r="A10933" t="s">
        <v>1775</v>
      </c>
      <c r="B10933" t="s">
        <v>1578</v>
      </c>
      <c r="C10933" t="s">
        <v>23110</v>
      </c>
      <c r="D10933" t="s">
        <v>23111</v>
      </c>
    </row>
    <row r="10934" spans="1:4" x14ac:dyDescent="0.3">
      <c r="A10934" t="s">
        <v>1775</v>
      </c>
      <c r="B10934" t="s">
        <v>1578</v>
      </c>
      <c r="C10934" t="s">
        <v>23112</v>
      </c>
      <c r="D10934" t="s">
        <v>23113</v>
      </c>
    </row>
    <row r="10935" spans="1:4" x14ac:dyDescent="0.3">
      <c r="A10935" t="s">
        <v>1775</v>
      </c>
      <c r="B10935" t="s">
        <v>1578</v>
      </c>
      <c r="C10935" t="s">
        <v>23114</v>
      </c>
      <c r="D10935" t="s">
        <v>23115</v>
      </c>
    </row>
    <row r="10936" spans="1:4" x14ac:dyDescent="0.3">
      <c r="A10936" t="s">
        <v>1775</v>
      </c>
      <c r="B10936" t="s">
        <v>1578</v>
      </c>
      <c r="C10936" t="s">
        <v>23116</v>
      </c>
      <c r="D10936" t="s">
        <v>23117</v>
      </c>
    </row>
    <row r="10937" spans="1:4" x14ac:dyDescent="0.3">
      <c r="A10937" t="s">
        <v>1775</v>
      </c>
      <c r="B10937" t="s">
        <v>1578</v>
      </c>
      <c r="C10937" t="s">
        <v>23118</v>
      </c>
      <c r="D10937" t="s">
        <v>23119</v>
      </c>
    </row>
    <row r="10938" spans="1:4" x14ac:dyDescent="0.3">
      <c r="A10938" t="s">
        <v>1775</v>
      </c>
      <c r="B10938" t="s">
        <v>1578</v>
      </c>
      <c r="C10938" t="s">
        <v>23120</v>
      </c>
      <c r="D10938" t="s">
        <v>23121</v>
      </c>
    </row>
    <row r="10939" spans="1:4" x14ac:dyDescent="0.3">
      <c r="A10939" t="s">
        <v>1775</v>
      </c>
      <c r="B10939" t="s">
        <v>1578</v>
      </c>
      <c r="C10939" t="s">
        <v>14365</v>
      </c>
      <c r="D10939" t="s">
        <v>23122</v>
      </c>
    </row>
    <row r="10940" spans="1:4" x14ac:dyDescent="0.3">
      <c r="A10940" t="s">
        <v>1775</v>
      </c>
      <c r="B10940" t="s">
        <v>1578</v>
      </c>
      <c r="C10940" t="s">
        <v>23123</v>
      </c>
      <c r="D10940" t="s">
        <v>23124</v>
      </c>
    </row>
    <row r="10941" spans="1:4" x14ac:dyDescent="0.3">
      <c r="A10941" t="s">
        <v>1775</v>
      </c>
      <c r="B10941" t="s">
        <v>1578</v>
      </c>
      <c r="C10941" t="s">
        <v>23125</v>
      </c>
      <c r="D10941" t="s">
        <v>23126</v>
      </c>
    </row>
    <row r="10942" spans="1:4" x14ac:dyDescent="0.3">
      <c r="A10942" t="s">
        <v>1775</v>
      </c>
      <c r="B10942" t="s">
        <v>1578</v>
      </c>
      <c r="C10942" t="s">
        <v>23127</v>
      </c>
      <c r="D10942" t="s">
        <v>23128</v>
      </c>
    </row>
    <row r="10943" spans="1:4" x14ac:dyDescent="0.3">
      <c r="A10943" t="s">
        <v>1775</v>
      </c>
      <c r="B10943" t="s">
        <v>1578</v>
      </c>
      <c r="C10943" t="s">
        <v>23129</v>
      </c>
      <c r="D10943" t="s">
        <v>23130</v>
      </c>
    </row>
    <row r="10944" spans="1:4" x14ac:dyDescent="0.3">
      <c r="A10944" t="s">
        <v>1775</v>
      </c>
      <c r="B10944" t="s">
        <v>1578</v>
      </c>
      <c r="C10944" t="s">
        <v>23131</v>
      </c>
      <c r="D10944" t="s">
        <v>23132</v>
      </c>
    </row>
    <row r="10945" spans="1:4" x14ac:dyDescent="0.3">
      <c r="A10945" t="s">
        <v>1775</v>
      </c>
      <c r="B10945" t="s">
        <v>1578</v>
      </c>
      <c r="C10945" t="s">
        <v>23133</v>
      </c>
      <c r="D10945" t="s">
        <v>23134</v>
      </c>
    </row>
    <row r="10946" spans="1:4" x14ac:dyDescent="0.3">
      <c r="A10946" t="s">
        <v>1775</v>
      </c>
      <c r="B10946" t="s">
        <v>1578</v>
      </c>
      <c r="C10946" t="s">
        <v>23135</v>
      </c>
      <c r="D10946" t="s">
        <v>23136</v>
      </c>
    </row>
    <row r="10947" spans="1:4" x14ac:dyDescent="0.3">
      <c r="A10947" t="s">
        <v>1775</v>
      </c>
      <c r="B10947" t="s">
        <v>1578</v>
      </c>
      <c r="C10947" t="s">
        <v>23137</v>
      </c>
      <c r="D10947" t="s">
        <v>23138</v>
      </c>
    </row>
    <row r="10948" spans="1:4" x14ac:dyDescent="0.3">
      <c r="A10948" t="s">
        <v>1775</v>
      </c>
      <c r="B10948" t="s">
        <v>1578</v>
      </c>
      <c r="C10948" t="s">
        <v>10431</v>
      </c>
      <c r="D10948" t="s">
        <v>23139</v>
      </c>
    </row>
    <row r="10949" spans="1:4" x14ac:dyDescent="0.3">
      <c r="A10949" t="s">
        <v>1775</v>
      </c>
      <c r="B10949" t="s">
        <v>1578</v>
      </c>
      <c r="C10949" t="s">
        <v>23140</v>
      </c>
      <c r="D10949" t="s">
        <v>23141</v>
      </c>
    </row>
    <row r="10950" spans="1:4" x14ac:dyDescent="0.3">
      <c r="A10950" t="s">
        <v>1775</v>
      </c>
      <c r="B10950" t="s">
        <v>1578</v>
      </c>
      <c r="C10950" t="s">
        <v>23142</v>
      </c>
      <c r="D10950" t="s">
        <v>23143</v>
      </c>
    </row>
    <row r="10951" spans="1:4" x14ac:dyDescent="0.3">
      <c r="A10951" t="s">
        <v>1775</v>
      </c>
      <c r="B10951" t="s">
        <v>1578</v>
      </c>
      <c r="C10951" t="s">
        <v>23144</v>
      </c>
      <c r="D10951" t="s">
        <v>23145</v>
      </c>
    </row>
    <row r="10952" spans="1:4" x14ac:dyDescent="0.3">
      <c r="A10952" t="s">
        <v>1775</v>
      </c>
      <c r="B10952" t="s">
        <v>1578</v>
      </c>
      <c r="C10952" t="s">
        <v>23146</v>
      </c>
      <c r="D10952" t="s">
        <v>23147</v>
      </c>
    </row>
    <row r="10953" spans="1:4" x14ac:dyDescent="0.3">
      <c r="A10953" t="s">
        <v>1776</v>
      </c>
      <c r="B10953" t="s">
        <v>1578</v>
      </c>
      <c r="C10953" t="s">
        <v>23148</v>
      </c>
      <c r="D10953" t="s">
        <v>23149</v>
      </c>
    </row>
    <row r="10954" spans="1:4" x14ac:dyDescent="0.3">
      <c r="A10954" t="s">
        <v>1776</v>
      </c>
      <c r="B10954" t="s">
        <v>1578</v>
      </c>
      <c r="C10954" t="s">
        <v>23150</v>
      </c>
      <c r="D10954" t="s">
        <v>23149</v>
      </c>
    </row>
    <row r="10955" spans="1:4" x14ac:dyDescent="0.3">
      <c r="A10955" t="s">
        <v>1776</v>
      </c>
      <c r="B10955" t="s">
        <v>1578</v>
      </c>
      <c r="C10955" t="s">
        <v>23151</v>
      </c>
      <c r="D10955" t="s">
        <v>23152</v>
      </c>
    </row>
    <row r="10956" spans="1:4" x14ac:dyDescent="0.3">
      <c r="A10956" t="s">
        <v>1777</v>
      </c>
      <c r="B10956" t="s">
        <v>1578</v>
      </c>
      <c r="C10956" t="s">
        <v>23153</v>
      </c>
      <c r="D10956" t="s">
        <v>23154</v>
      </c>
    </row>
    <row r="10957" spans="1:4" x14ac:dyDescent="0.3">
      <c r="A10957" t="s">
        <v>1777</v>
      </c>
      <c r="B10957" t="s">
        <v>1578</v>
      </c>
      <c r="C10957" t="s">
        <v>23155</v>
      </c>
      <c r="D10957" t="s">
        <v>23156</v>
      </c>
    </row>
    <row r="10958" spans="1:4" x14ac:dyDescent="0.3">
      <c r="A10958" t="s">
        <v>1778</v>
      </c>
      <c r="B10958" t="s">
        <v>1578</v>
      </c>
      <c r="C10958" t="s">
        <v>22195</v>
      </c>
      <c r="D10958" t="s">
        <v>22196</v>
      </c>
    </row>
    <row r="10959" spans="1:4" x14ac:dyDescent="0.3">
      <c r="A10959" t="s">
        <v>1778</v>
      </c>
      <c r="B10959" t="s">
        <v>1578</v>
      </c>
      <c r="C10959" t="s">
        <v>23157</v>
      </c>
      <c r="D10959" t="s">
        <v>23158</v>
      </c>
    </row>
    <row r="10960" spans="1:4" x14ac:dyDescent="0.3">
      <c r="A10960" t="s">
        <v>1778</v>
      </c>
      <c r="B10960" t="s">
        <v>1578</v>
      </c>
      <c r="C10960" t="s">
        <v>9591</v>
      </c>
      <c r="D10960" t="s">
        <v>23159</v>
      </c>
    </row>
    <row r="10961" spans="1:4" x14ac:dyDescent="0.3">
      <c r="A10961" t="s">
        <v>1778</v>
      </c>
      <c r="B10961" t="s">
        <v>1578</v>
      </c>
      <c r="C10961" t="s">
        <v>23160</v>
      </c>
      <c r="D10961" t="s">
        <v>23161</v>
      </c>
    </row>
    <row r="10962" spans="1:4" x14ac:dyDescent="0.3">
      <c r="A10962" t="s">
        <v>1778</v>
      </c>
      <c r="B10962" t="s">
        <v>1578</v>
      </c>
      <c r="C10962" t="s">
        <v>23162</v>
      </c>
      <c r="D10962" t="s">
        <v>23163</v>
      </c>
    </row>
    <row r="10963" spans="1:4" x14ac:dyDescent="0.3">
      <c r="A10963" t="s">
        <v>1778</v>
      </c>
      <c r="B10963" t="s">
        <v>1578</v>
      </c>
      <c r="C10963" t="s">
        <v>23164</v>
      </c>
      <c r="D10963" t="s">
        <v>23165</v>
      </c>
    </row>
    <row r="10964" spans="1:4" x14ac:dyDescent="0.3">
      <c r="A10964" t="s">
        <v>1778</v>
      </c>
      <c r="B10964" t="s">
        <v>1578</v>
      </c>
      <c r="C10964" t="s">
        <v>23166</v>
      </c>
      <c r="D10964" t="s">
        <v>23167</v>
      </c>
    </row>
    <row r="10965" spans="1:4" x14ac:dyDescent="0.3">
      <c r="A10965" t="s">
        <v>1778</v>
      </c>
      <c r="B10965" t="s">
        <v>1578</v>
      </c>
      <c r="C10965" t="s">
        <v>23168</v>
      </c>
      <c r="D10965" t="s">
        <v>23169</v>
      </c>
    </row>
    <row r="10966" spans="1:4" x14ac:dyDescent="0.3">
      <c r="A10966" t="s">
        <v>1778</v>
      </c>
      <c r="B10966" t="s">
        <v>1578</v>
      </c>
      <c r="C10966" t="s">
        <v>23170</v>
      </c>
      <c r="D10966" t="s">
        <v>23171</v>
      </c>
    </row>
    <row r="10967" spans="1:4" x14ac:dyDescent="0.3">
      <c r="A10967" t="s">
        <v>1778</v>
      </c>
      <c r="B10967" t="s">
        <v>1578</v>
      </c>
      <c r="C10967" t="s">
        <v>23172</v>
      </c>
      <c r="D10967" t="s">
        <v>23173</v>
      </c>
    </row>
    <row r="10968" spans="1:4" x14ac:dyDescent="0.3">
      <c r="A10968" t="s">
        <v>1778</v>
      </c>
      <c r="B10968" t="s">
        <v>1578</v>
      </c>
      <c r="C10968" t="s">
        <v>8933</v>
      </c>
      <c r="D10968" t="s">
        <v>23174</v>
      </c>
    </row>
    <row r="10969" spans="1:4" x14ac:dyDescent="0.3">
      <c r="A10969" t="s">
        <v>1778</v>
      </c>
      <c r="B10969" t="s">
        <v>1578</v>
      </c>
      <c r="C10969" t="s">
        <v>23175</v>
      </c>
      <c r="D10969" t="s">
        <v>23176</v>
      </c>
    </row>
    <row r="10970" spans="1:4" x14ac:dyDescent="0.3">
      <c r="A10970" t="s">
        <v>1778</v>
      </c>
      <c r="B10970" t="s">
        <v>1578</v>
      </c>
      <c r="C10970" t="s">
        <v>23177</v>
      </c>
      <c r="D10970" t="s">
        <v>23159</v>
      </c>
    </row>
    <row r="10971" spans="1:4" x14ac:dyDescent="0.3">
      <c r="A10971" t="s">
        <v>1778</v>
      </c>
      <c r="B10971" t="s">
        <v>1578</v>
      </c>
      <c r="C10971" t="s">
        <v>23178</v>
      </c>
      <c r="D10971" t="s">
        <v>23179</v>
      </c>
    </row>
    <row r="10972" spans="1:4" x14ac:dyDescent="0.3">
      <c r="A10972" t="s">
        <v>1778</v>
      </c>
      <c r="B10972" t="s">
        <v>1578</v>
      </c>
      <c r="C10972" t="s">
        <v>22140</v>
      </c>
      <c r="D10972" t="s">
        <v>22141</v>
      </c>
    </row>
    <row r="10973" spans="1:4" x14ac:dyDescent="0.3">
      <c r="A10973" t="s">
        <v>1778</v>
      </c>
      <c r="B10973" t="s">
        <v>1578</v>
      </c>
      <c r="C10973" t="s">
        <v>23180</v>
      </c>
      <c r="D10973" t="s">
        <v>23169</v>
      </c>
    </row>
    <row r="10974" spans="1:4" x14ac:dyDescent="0.3">
      <c r="A10974" t="s">
        <v>1778</v>
      </c>
      <c r="B10974" t="s">
        <v>1578</v>
      </c>
      <c r="C10974" t="s">
        <v>23181</v>
      </c>
      <c r="D10974" t="s">
        <v>23182</v>
      </c>
    </row>
    <row r="10975" spans="1:4" x14ac:dyDescent="0.3">
      <c r="A10975" t="s">
        <v>1778</v>
      </c>
      <c r="B10975" t="s">
        <v>1578</v>
      </c>
      <c r="C10975" t="s">
        <v>23183</v>
      </c>
      <c r="D10975" t="s">
        <v>23184</v>
      </c>
    </row>
    <row r="10976" spans="1:4" x14ac:dyDescent="0.3">
      <c r="A10976" t="s">
        <v>1778</v>
      </c>
      <c r="B10976" t="s">
        <v>1578</v>
      </c>
      <c r="C10976" t="s">
        <v>23185</v>
      </c>
      <c r="D10976" t="s">
        <v>23167</v>
      </c>
    </row>
    <row r="10977" spans="1:4" x14ac:dyDescent="0.3">
      <c r="A10977" t="s">
        <v>1778</v>
      </c>
      <c r="B10977" t="s">
        <v>1578</v>
      </c>
      <c r="C10977" t="s">
        <v>23186</v>
      </c>
      <c r="D10977" t="s">
        <v>23187</v>
      </c>
    </row>
    <row r="10978" spans="1:4" x14ac:dyDescent="0.3">
      <c r="A10978" t="s">
        <v>1778</v>
      </c>
      <c r="B10978" t="s">
        <v>1578</v>
      </c>
      <c r="C10978" t="s">
        <v>23188</v>
      </c>
      <c r="D10978" t="s">
        <v>23189</v>
      </c>
    </row>
    <row r="10979" spans="1:4" x14ac:dyDescent="0.3">
      <c r="A10979" t="s">
        <v>1778</v>
      </c>
      <c r="B10979" t="s">
        <v>1578</v>
      </c>
      <c r="C10979" t="s">
        <v>23190</v>
      </c>
      <c r="D10979" t="s">
        <v>23191</v>
      </c>
    </row>
    <row r="10980" spans="1:4" x14ac:dyDescent="0.3">
      <c r="A10980" t="s">
        <v>1778</v>
      </c>
      <c r="B10980" t="s">
        <v>1578</v>
      </c>
      <c r="C10980" t="s">
        <v>23192</v>
      </c>
      <c r="D10980" t="s">
        <v>23174</v>
      </c>
    </row>
    <row r="10981" spans="1:4" x14ac:dyDescent="0.3">
      <c r="A10981" t="s">
        <v>1778</v>
      </c>
      <c r="B10981" t="s">
        <v>1578</v>
      </c>
      <c r="C10981" t="s">
        <v>23193</v>
      </c>
      <c r="D10981" t="s">
        <v>23194</v>
      </c>
    </row>
    <row r="10982" spans="1:4" x14ac:dyDescent="0.3">
      <c r="A10982" t="s">
        <v>1778</v>
      </c>
      <c r="B10982" t="s">
        <v>1578</v>
      </c>
      <c r="C10982" t="s">
        <v>23195</v>
      </c>
      <c r="D10982" t="s">
        <v>23196</v>
      </c>
    </row>
    <row r="10983" spans="1:4" x14ac:dyDescent="0.3">
      <c r="A10983" t="s">
        <v>1778</v>
      </c>
      <c r="B10983" t="s">
        <v>1578</v>
      </c>
      <c r="C10983" t="s">
        <v>23197</v>
      </c>
      <c r="D10983" t="s">
        <v>23198</v>
      </c>
    </row>
    <row r="10984" spans="1:4" x14ac:dyDescent="0.3">
      <c r="A10984" t="s">
        <v>1778</v>
      </c>
      <c r="B10984" t="s">
        <v>1578</v>
      </c>
      <c r="C10984" t="s">
        <v>23199</v>
      </c>
      <c r="D10984" t="s">
        <v>23200</v>
      </c>
    </row>
    <row r="10985" spans="1:4" x14ac:dyDescent="0.3">
      <c r="A10985" t="s">
        <v>1778</v>
      </c>
      <c r="B10985" t="s">
        <v>1578</v>
      </c>
      <c r="C10985" t="s">
        <v>23201</v>
      </c>
      <c r="D10985" t="s">
        <v>23202</v>
      </c>
    </row>
    <row r="10986" spans="1:4" x14ac:dyDescent="0.3">
      <c r="A10986" t="s">
        <v>1778</v>
      </c>
      <c r="B10986" t="s">
        <v>1578</v>
      </c>
      <c r="C10986" t="s">
        <v>23203</v>
      </c>
      <c r="D10986" t="s">
        <v>23204</v>
      </c>
    </row>
    <row r="10987" spans="1:4" x14ac:dyDescent="0.3">
      <c r="A10987" t="s">
        <v>1778</v>
      </c>
      <c r="B10987" t="s">
        <v>1578</v>
      </c>
      <c r="C10987" t="s">
        <v>23205</v>
      </c>
      <c r="D10987" t="s">
        <v>23206</v>
      </c>
    </row>
    <row r="10988" spans="1:4" x14ac:dyDescent="0.3">
      <c r="A10988" t="s">
        <v>1778</v>
      </c>
      <c r="B10988" t="s">
        <v>1578</v>
      </c>
      <c r="C10988" t="s">
        <v>23207</v>
      </c>
      <c r="D10988" t="s">
        <v>23208</v>
      </c>
    </row>
    <row r="10989" spans="1:4" x14ac:dyDescent="0.3">
      <c r="A10989" t="s">
        <v>1778</v>
      </c>
      <c r="B10989" t="s">
        <v>1578</v>
      </c>
      <c r="C10989" t="s">
        <v>23209</v>
      </c>
      <c r="D10989" t="s">
        <v>23210</v>
      </c>
    </row>
    <row r="10990" spans="1:4" x14ac:dyDescent="0.3">
      <c r="A10990" t="s">
        <v>1778</v>
      </c>
      <c r="B10990" t="s">
        <v>1578</v>
      </c>
      <c r="C10990" t="s">
        <v>23211</v>
      </c>
      <c r="D10990" t="s">
        <v>23212</v>
      </c>
    </row>
    <row r="10991" spans="1:4" x14ac:dyDescent="0.3">
      <c r="A10991" t="s">
        <v>1778</v>
      </c>
      <c r="B10991" t="s">
        <v>1578</v>
      </c>
      <c r="C10991" t="s">
        <v>23213</v>
      </c>
      <c r="D10991" t="s">
        <v>23214</v>
      </c>
    </row>
    <row r="10992" spans="1:4" x14ac:dyDescent="0.3">
      <c r="A10992" t="s">
        <v>1778</v>
      </c>
      <c r="B10992" t="s">
        <v>1578</v>
      </c>
      <c r="C10992" t="s">
        <v>23215</v>
      </c>
      <c r="D10992" t="s">
        <v>23216</v>
      </c>
    </row>
    <row r="10993" spans="1:4" x14ac:dyDescent="0.3">
      <c r="A10993" t="s">
        <v>1778</v>
      </c>
      <c r="B10993" t="s">
        <v>1578</v>
      </c>
      <c r="C10993" t="s">
        <v>23217</v>
      </c>
      <c r="D10993" t="s">
        <v>23218</v>
      </c>
    </row>
    <row r="10994" spans="1:4" x14ac:dyDescent="0.3">
      <c r="A10994" t="s">
        <v>1778</v>
      </c>
      <c r="B10994" t="s">
        <v>1578</v>
      </c>
      <c r="C10994" t="s">
        <v>23219</v>
      </c>
      <c r="D10994" t="s">
        <v>23220</v>
      </c>
    </row>
    <row r="10995" spans="1:4" x14ac:dyDescent="0.3">
      <c r="A10995" t="s">
        <v>1778</v>
      </c>
      <c r="B10995" t="s">
        <v>1578</v>
      </c>
      <c r="C10995" t="s">
        <v>15408</v>
      </c>
      <c r="D10995" t="s">
        <v>23221</v>
      </c>
    </row>
    <row r="10996" spans="1:4" x14ac:dyDescent="0.3">
      <c r="A10996" t="s">
        <v>1778</v>
      </c>
      <c r="B10996" t="s">
        <v>1578</v>
      </c>
      <c r="C10996" t="s">
        <v>23222</v>
      </c>
      <c r="D10996" t="s">
        <v>23223</v>
      </c>
    </row>
    <row r="10997" spans="1:4" x14ac:dyDescent="0.3">
      <c r="A10997" t="s">
        <v>1778</v>
      </c>
      <c r="B10997" t="s">
        <v>1578</v>
      </c>
      <c r="C10997" t="s">
        <v>23224</v>
      </c>
      <c r="D10997" t="s">
        <v>23225</v>
      </c>
    </row>
    <row r="10998" spans="1:4" x14ac:dyDescent="0.3">
      <c r="A10998" t="s">
        <v>1778</v>
      </c>
      <c r="B10998" t="s">
        <v>1578</v>
      </c>
      <c r="C10998" t="s">
        <v>23226</v>
      </c>
      <c r="D10998" t="s">
        <v>23227</v>
      </c>
    </row>
    <row r="10999" spans="1:4" x14ac:dyDescent="0.3">
      <c r="A10999" t="s">
        <v>1778</v>
      </c>
      <c r="B10999" t="s">
        <v>1578</v>
      </c>
      <c r="C10999" t="s">
        <v>23228</v>
      </c>
      <c r="D10999" t="s">
        <v>23229</v>
      </c>
    </row>
    <row r="11000" spans="1:4" x14ac:dyDescent="0.3">
      <c r="A11000" t="s">
        <v>1778</v>
      </c>
      <c r="B11000" t="s">
        <v>1578</v>
      </c>
      <c r="C11000" t="s">
        <v>23175</v>
      </c>
      <c r="D11000" t="s">
        <v>23230</v>
      </c>
    </row>
    <row r="11001" spans="1:4" x14ac:dyDescent="0.3">
      <c r="A11001" t="s">
        <v>1778</v>
      </c>
      <c r="B11001" t="s">
        <v>1578</v>
      </c>
      <c r="C11001" t="s">
        <v>23231</v>
      </c>
      <c r="D11001" t="s">
        <v>23232</v>
      </c>
    </row>
    <row r="11002" spans="1:4" x14ac:dyDescent="0.3">
      <c r="A11002" t="s">
        <v>1778</v>
      </c>
      <c r="B11002" t="s">
        <v>1578</v>
      </c>
      <c r="C11002" t="s">
        <v>23233</v>
      </c>
      <c r="D11002" t="s">
        <v>23234</v>
      </c>
    </row>
    <row r="11003" spans="1:4" x14ac:dyDescent="0.3">
      <c r="A11003" t="s">
        <v>1778</v>
      </c>
      <c r="B11003" t="s">
        <v>1578</v>
      </c>
      <c r="C11003" t="s">
        <v>8302</v>
      </c>
      <c r="D11003" t="s">
        <v>23235</v>
      </c>
    </row>
    <row r="11004" spans="1:4" x14ac:dyDescent="0.3">
      <c r="A11004" t="s">
        <v>1778</v>
      </c>
      <c r="B11004" t="s">
        <v>1578</v>
      </c>
      <c r="C11004" t="s">
        <v>23236</v>
      </c>
      <c r="D11004" t="s">
        <v>23237</v>
      </c>
    </row>
    <row r="11005" spans="1:4" x14ac:dyDescent="0.3">
      <c r="A11005" t="s">
        <v>1778</v>
      </c>
      <c r="B11005" t="s">
        <v>1578</v>
      </c>
      <c r="C11005" t="s">
        <v>23238</v>
      </c>
      <c r="D11005" t="s">
        <v>23239</v>
      </c>
    </row>
    <row r="11006" spans="1:4" x14ac:dyDescent="0.3">
      <c r="A11006" t="s">
        <v>1778</v>
      </c>
      <c r="B11006" t="s">
        <v>1578</v>
      </c>
      <c r="C11006" t="s">
        <v>13461</v>
      </c>
      <c r="D11006" t="s">
        <v>23235</v>
      </c>
    </row>
    <row r="11007" spans="1:4" x14ac:dyDescent="0.3">
      <c r="A11007" t="s">
        <v>1778</v>
      </c>
      <c r="B11007" t="s">
        <v>1578</v>
      </c>
      <c r="C11007" t="s">
        <v>10497</v>
      </c>
      <c r="D11007" t="s">
        <v>23235</v>
      </c>
    </row>
    <row r="11008" spans="1:4" x14ac:dyDescent="0.3">
      <c r="A11008" t="s">
        <v>1778</v>
      </c>
      <c r="B11008" t="s">
        <v>1578</v>
      </c>
      <c r="C11008" t="s">
        <v>10537</v>
      </c>
      <c r="D11008" t="s">
        <v>23235</v>
      </c>
    </row>
    <row r="11009" spans="1:4" x14ac:dyDescent="0.3">
      <c r="A11009" t="s">
        <v>1778</v>
      </c>
      <c r="B11009" t="s">
        <v>1578</v>
      </c>
      <c r="C11009" t="s">
        <v>23240</v>
      </c>
      <c r="D11009" t="s">
        <v>23241</v>
      </c>
    </row>
    <row r="11010" spans="1:4" x14ac:dyDescent="0.3">
      <c r="A11010" t="s">
        <v>1778</v>
      </c>
      <c r="B11010" t="s">
        <v>1578</v>
      </c>
      <c r="C11010" t="s">
        <v>23242</v>
      </c>
      <c r="D11010" t="s">
        <v>23243</v>
      </c>
    </row>
    <row r="11011" spans="1:4" x14ac:dyDescent="0.3">
      <c r="A11011" t="s">
        <v>1778</v>
      </c>
      <c r="B11011" t="s">
        <v>1578</v>
      </c>
      <c r="C11011" t="s">
        <v>23244</v>
      </c>
      <c r="D11011" t="s">
        <v>23245</v>
      </c>
    </row>
    <row r="11012" spans="1:4" x14ac:dyDescent="0.3">
      <c r="A11012" t="s">
        <v>1778</v>
      </c>
      <c r="B11012" t="s">
        <v>1578</v>
      </c>
      <c r="C11012" t="s">
        <v>23246</v>
      </c>
      <c r="D11012" t="s">
        <v>23247</v>
      </c>
    </row>
    <row r="11013" spans="1:4" x14ac:dyDescent="0.3">
      <c r="A11013" t="s">
        <v>1778</v>
      </c>
      <c r="B11013" t="s">
        <v>1578</v>
      </c>
      <c r="C11013" t="s">
        <v>23248</v>
      </c>
      <c r="D11013" t="s">
        <v>23249</v>
      </c>
    </row>
    <row r="11014" spans="1:4" x14ac:dyDescent="0.3">
      <c r="A11014" t="s">
        <v>1778</v>
      </c>
      <c r="B11014" t="s">
        <v>1578</v>
      </c>
      <c r="C11014" t="s">
        <v>23250</v>
      </c>
      <c r="D11014" t="s">
        <v>23251</v>
      </c>
    </row>
    <row r="11015" spans="1:4" x14ac:dyDescent="0.3">
      <c r="A11015" t="s">
        <v>1778</v>
      </c>
      <c r="B11015" t="s">
        <v>1578</v>
      </c>
      <c r="C11015" t="s">
        <v>23252</v>
      </c>
      <c r="D11015" t="s">
        <v>23253</v>
      </c>
    </row>
    <row r="11016" spans="1:4" x14ac:dyDescent="0.3">
      <c r="A11016" t="s">
        <v>1778</v>
      </c>
      <c r="B11016" t="s">
        <v>1578</v>
      </c>
      <c r="C11016" t="s">
        <v>23254</v>
      </c>
      <c r="D11016" t="s">
        <v>23255</v>
      </c>
    </row>
    <row r="11017" spans="1:4" x14ac:dyDescent="0.3">
      <c r="A11017" t="s">
        <v>1778</v>
      </c>
      <c r="B11017" t="s">
        <v>1578</v>
      </c>
      <c r="C11017" t="s">
        <v>11472</v>
      </c>
      <c r="D11017" t="s">
        <v>23235</v>
      </c>
    </row>
    <row r="11018" spans="1:4" x14ac:dyDescent="0.3">
      <c r="A11018" t="s">
        <v>1779</v>
      </c>
      <c r="B11018" t="s">
        <v>1578</v>
      </c>
      <c r="C11018" t="s">
        <v>20751</v>
      </c>
      <c r="D11018" t="s">
        <v>23256</v>
      </c>
    </row>
    <row r="11019" spans="1:4" x14ac:dyDescent="0.3">
      <c r="A11019" t="s">
        <v>1779</v>
      </c>
      <c r="B11019" t="s">
        <v>1578</v>
      </c>
      <c r="C11019" t="s">
        <v>23257</v>
      </c>
      <c r="D11019" t="s">
        <v>23258</v>
      </c>
    </row>
    <row r="11020" spans="1:4" x14ac:dyDescent="0.3">
      <c r="A11020" t="s">
        <v>1779</v>
      </c>
      <c r="B11020" t="s">
        <v>1578</v>
      </c>
      <c r="C11020" t="s">
        <v>23259</v>
      </c>
      <c r="D11020" t="s">
        <v>23260</v>
      </c>
    </row>
    <row r="11021" spans="1:4" x14ac:dyDescent="0.3">
      <c r="A11021" t="s">
        <v>1779</v>
      </c>
      <c r="B11021" t="s">
        <v>1578</v>
      </c>
      <c r="C11021" t="s">
        <v>23261</v>
      </c>
      <c r="D11021" t="s">
        <v>23262</v>
      </c>
    </row>
    <row r="11022" spans="1:4" x14ac:dyDescent="0.3">
      <c r="A11022" t="s">
        <v>1779</v>
      </c>
      <c r="B11022" t="s">
        <v>1578</v>
      </c>
      <c r="C11022" t="s">
        <v>23263</v>
      </c>
      <c r="D11022" t="s">
        <v>23264</v>
      </c>
    </row>
    <row r="11023" spans="1:4" x14ac:dyDescent="0.3">
      <c r="A11023" t="s">
        <v>1780</v>
      </c>
      <c r="B11023" t="s">
        <v>1578</v>
      </c>
      <c r="C11023" t="s">
        <v>9385</v>
      </c>
      <c r="D11023" t="s">
        <v>23265</v>
      </c>
    </row>
    <row r="11024" spans="1:4" x14ac:dyDescent="0.3">
      <c r="A11024" t="s">
        <v>1780</v>
      </c>
      <c r="B11024" t="s">
        <v>1578</v>
      </c>
      <c r="C11024" t="s">
        <v>23266</v>
      </c>
      <c r="D11024" t="s">
        <v>23267</v>
      </c>
    </row>
    <row r="11025" spans="1:4" x14ac:dyDescent="0.3">
      <c r="A11025" t="s">
        <v>1781</v>
      </c>
      <c r="B11025" t="s">
        <v>1578</v>
      </c>
      <c r="C11025" t="s">
        <v>23268</v>
      </c>
      <c r="D11025" t="s">
        <v>23269</v>
      </c>
    </row>
    <row r="11026" spans="1:4" x14ac:dyDescent="0.3">
      <c r="A11026" t="s">
        <v>1782</v>
      </c>
      <c r="B11026" t="s">
        <v>1578</v>
      </c>
      <c r="C11026" t="s">
        <v>23270</v>
      </c>
      <c r="D11026" t="s">
        <v>23271</v>
      </c>
    </row>
    <row r="11027" spans="1:4" x14ac:dyDescent="0.3">
      <c r="A11027" t="s">
        <v>1782</v>
      </c>
      <c r="B11027" t="s">
        <v>1578</v>
      </c>
      <c r="C11027" t="s">
        <v>23272</v>
      </c>
      <c r="D11027" t="s">
        <v>23273</v>
      </c>
    </row>
    <row r="11028" spans="1:4" x14ac:dyDescent="0.3">
      <c r="A11028" t="s">
        <v>1783</v>
      </c>
      <c r="B11028" t="s">
        <v>1578</v>
      </c>
      <c r="C11028" t="s">
        <v>23274</v>
      </c>
      <c r="D11028" t="s">
        <v>23275</v>
      </c>
    </row>
    <row r="11029" spans="1:4" x14ac:dyDescent="0.3">
      <c r="A11029" t="s">
        <v>1783</v>
      </c>
      <c r="B11029" t="s">
        <v>1578</v>
      </c>
      <c r="C11029" t="s">
        <v>5938</v>
      </c>
      <c r="D11029" t="s">
        <v>23276</v>
      </c>
    </row>
    <row r="11030" spans="1:4" x14ac:dyDescent="0.3">
      <c r="A11030" t="s">
        <v>1783</v>
      </c>
      <c r="B11030" t="s">
        <v>1578</v>
      </c>
      <c r="C11030" t="s">
        <v>23277</v>
      </c>
      <c r="D11030" t="s">
        <v>23278</v>
      </c>
    </row>
    <row r="11031" spans="1:4" x14ac:dyDescent="0.3">
      <c r="A11031" t="s">
        <v>1783</v>
      </c>
      <c r="B11031" t="s">
        <v>1578</v>
      </c>
      <c r="C11031" t="s">
        <v>6237</v>
      </c>
      <c r="D11031" t="s">
        <v>23279</v>
      </c>
    </row>
    <row r="11032" spans="1:4" x14ac:dyDescent="0.3">
      <c r="A11032" t="s">
        <v>1783</v>
      </c>
      <c r="B11032" t="s">
        <v>1578</v>
      </c>
      <c r="C11032" t="s">
        <v>11840</v>
      </c>
      <c r="D11032" t="s">
        <v>23279</v>
      </c>
    </row>
    <row r="11033" spans="1:4" x14ac:dyDescent="0.3">
      <c r="A11033" t="s">
        <v>1783</v>
      </c>
      <c r="B11033" t="s">
        <v>1578</v>
      </c>
      <c r="C11033" t="s">
        <v>23280</v>
      </c>
      <c r="D11033" t="s">
        <v>23279</v>
      </c>
    </row>
    <row r="11034" spans="1:4" x14ac:dyDescent="0.3">
      <c r="A11034" t="s">
        <v>1784</v>
      </c>
      <c r="B11034" t="s">
        <v>1578</v>
      </c>
      <c r="C11034" t="s">
        <v>10714</v>
      </c>
      <c r="D11034" t="s">
        <v>23281</v>
      </c>
    </row>
    <row r="11035" spans="1:4" x14ac:dyDescent="0.3">
      <c r="A11035" t="s">
        <v>1785</v>
      </c>
      <c r="B11035" t="s">
        <v>1578</v>
      </c>
      <c r="C11035" t="s">
        <v>23282</v>
      </c>
      <c r="D11035" t="s">
        <v>23283</v>
      </c>
    </row>
    <row r="11036" spans="1:4" x14ac:dyDescent="0.3">
      <c r="A11036" t="s">
        <v>1785</v>
      </c>
      <c r="B11036" t="s">
        <v>1578</v>
      </c>
      <c r="C11036" t="s">
        <v>23284</v>
      </c>
      <c r="D11036" t="s">
        <v>23285</v>
      </c>
    </row>
    <row r="11037" spans="1:4" x14ac:dyDescent="0.3">
      <c r="A11037" t="s">
        <v>1786</v>
      </c>
      <c r="B11037" t="s">
        <v>1578</v>
      </c>
      <c r="C11037" t="s">
        <v>23286</v>
      </c>
      <c r="D11037" t="s">
        <v>23287</v>
      </c>
    </row>
    <row r="11038" spans="1:4" x14ac:dyDescent="0.3">
      <c r="A11038" t="s">
        <v>1786</v>
      </c>
      <c r="B11038" t="s">
        <v>1578</v>
      </c>
      <c r="C11038" t="s">
        <v>23288</v>
      </c>
      <c r="D11038" t="s">
        <v>23289</v>
      </c>
    </row>
    <row r="11039" spans="1:4" x14ac:dyDescent="0.3">
      <c r="A11039" t="s">
        <v>1786</v>
      </c>
      <c r="B11039" t="s">
        <v>1578</v>
      </c>
      <c r="C11039" t="s">
        <v>23290</v>
      </c>
      <c r="D11039" t="s">
        <v>23291</v>
      </c>
    </row>
    <row r="11040" spans="1:4" x14ac:dyDescent="0.3">
      <c r="A11040" t="s">
        <v>1786</v>
      </c>
      <c r="B11040" t="s">
        <v>1578</v>
      </c>
      <c r="C11040" t="s">
        <v>23292</v>
      </c>
      <c r="D11040" t="s">
        <v>23293</v>
      </c>
    </row>
    <row r="11041" spans="1:4" x14ac:dyDescent="0.3">
      <c r="A11041" t="s">
        <v>1786</v>
      </c>
      <c r="B11041" t="s">
        <v>1578</v>
      </c>
      <c r="C11041" t="s">
        <v>23294</v>
      </c>
      <c r="D11041" t="s">
        <v>23295</v>
      </c>
    </row>
    <row r="11042" spans="1:4" x14ac:dyDescent="0.3">
      <c r="A11042" t="s">
        <v>1786</v>
      </c>
      <c r="B11042" t="s">
        <v>1578</v>
      </c>
      <c r="C11042" t="s">
        <v>23296</v>
      </c>
      <c r="D11042" t="s">
        <v>23297</v>
      </c>
    </row>
    <row r="11043" spans="1:4" x14ac:dyDescent="0.3">
      <c r="A11043" t="s">
        <v>1786</v>
      </c>
      <c r="B11043" t="s">
        <v>1578</v>
      </c>
      <c r="C11043" t="s">
        <v>11111</v>
      </c>
      <c r="D11043" t="s">
        <v>23298</v>
      </c>
    </row>
    <row r="11044" spans="1:4" x14ac:dyDescent="0.3">
      <c r="A11044" t="s">
        <v>1786</v>
      </c>
      <c r="B11044" t="s">
        <v>1578</v>
      </c>
      <c r="C11044" t="s">
        <v>23299</v>
      </c>
      <c r="D11044" t="s">
        <v>23289</v>
      </c>
    </row>
    <row r="11045" spans="1:4" x14ac:dyDescent="0.3">
      <c r="A11045" t="s">
        <v>1786</v>
      </c>
      <c r="B11045" t="s">
        <v>1578</v>
      </c>
      <c r="C11045" t="s">
        <v>23300</v>
      </c>
      <c r="D11045" t="s">
        <v>23301</v>
      </c>
    </row>
    <row r="11046" spans="1:4" x14ac:dyDescent="0.3">
      <c r="A11046" t="s">
        <v>1786</v>
      </c>
      <c r="B11046" t="s">
        <v>1578</v>
      </c>
      <c r="C11046" t="s">
        <v>23302</v>
      </c>
      <c r="D11046" t="s">
        <v>23303</v>
      </c>
    </row>
    <row r="11047" spans="1:4" x14ac:dyDescent="0.3">
      <c r="A11047" t="s">
        <v>1786</v>
      </c>
      <c r="B11047" t="s">
        <v>1578</v>
      </c>
      <c r="C11047" t="s">
        <v>21557</v>
      </c>
      <c r="D11047" t="s">
        <v>23304</v>
      </c>
    </row>
    <row r="11048" spans="1:4" x14ac:dyDescent="0.3">
      <c r="A11048" t="s">
        <v>1786</v>
      </c>
      <c r="B11048" t="s">
        <v>1578</v>
      </c>
      <c r="C11048" t="s">
        <v>23305</v>
      </c>
      <c r="D11048" t="s">
        <v>23306</v>
      </c>
    </row>
    <row r="11049" spans="1:4" x14ac:dyDescent="0.3">
      <c r="A11049" t="s">
        <v>1786</v>
      </c>
      <c r="B11049" t="s">
        <v>1578</v>
      </c>
      <c r="C11049" t="s">
        <v>23307</v>
      </c>
      <c r="D11049" t="s">
        <v>23308</v>
      </c>
    </row>
    <row r="11050" spans="1:4" x14ac:dyDescent="0.3">
      <c r="A11050" t="s">
        <v>1786</v>
      </c>
      <c r="B11050" t="s">
        <v>1578</v>
      </c>
      <c r="C11050" t="s">
        <v>23309</v>
      </c>
      <c r="D11050" t="s">
        <v>23310</v>
      </c>
    </row>
    <row r="11051" spans="1:4" x14ac:dyDescent="0.3">
      <c r="A11051" t="s">
        <v>1786</v>
      </c>
      <c r="B11051" t="s">
        <v>1578</v>
      </c>
      <c r="C11051" t="s">
        <v>23311</v>
      </c>
      <c r="D11051" t="s">
        <v>23312</v>
      </c>
    </row>
    <row r="11052" spans="1:4" x14ac:dyDescent="0.3">
      <c r="A11052" t="s">
        <v>1786</v>
      </c>
      <c r="B11052" t="s">
        <v>1578</v>
      </c>
      <c r="C11052" t="s">
        <v>22525</v>
      </c>
      <c r="D11052" t="s">
        <v>22526</v>
      </c>
    </row>
    <row r="11053" spans="1:4" x14ac:dyDescent="0.3">
      <c r="A11053" t="s">
        <v>1786</v>
      </c>
      <c r="B11053" t="s">
        <v>1578</v>
      </c>
      <c r="C11053" t="s">
        <v>23313</v>
      </c>
      <c r="D11053" t="s">
        <v>23314</v>
      </c>
    </row>
    <row r="11054" spans="1:4" x14ac:dyDescent="0.3">
      <c r="A11054" t="s">
        <v>1786</v>
      </c>
      <c r="B11054" t="s">
        <v>1578</v>
      </c>
      <c r="C11054" t="s">
        <v>23315</v>
      </c>
      <c r="D11054" t="s">
        <v>23316</v>
      </c>
    </row>
    <row r="11055" spans="1:4" x14ac:dyDescent="0.3">
      <c r="A11055" t="s">
        <v>1786</v>
      </c>
      <c r="B11055" t="s">
        <v>1578</v>
      </c>
      <c r="C11055" t="s">
        <v>23317</v>
      </c>
      <c r="D11055" t="s">
        <v>23318</v>
      </c>
    </row>
    <row r="11056" spans="1:4" x14ac:dyDescent="0.3">
      <c r="A11056" t="s">
        <v>1786</v>
      </c>
      <c r="B11056" t="s">
        <v>1578</v>
      </c>
      <c r="C11056" t="s">
        <v>23319</v>
      </c>
      <c r="D11056" t="s">
        <v>23320</v>
      </c>
    </row>
    <row r="11057" spans="1:4" x14ac:dyDescent="0.3">
      <c r="A11057" t="s">
        <v>1786</v>
      </c>
      <c r="B11057" t="s">
        <v>1578</v>
      </c>
      <c r="C11057" t="s">
        <v>23321</v>
      </c>
      <c r="D11057" t="s">
        <v>23322</v>
      </c>
    </row>
    <row r="11058" spans="1:4" x14ac:dyDescent="0.3">
      <c r="A11058" t="s">
        <v>1786</v>
      </c>
      <c r="B11058" t="s">
        <v>1578</v>
      </c>
      <c r="C11058" t="s">
        <v>23323</v>
      </c>
      <c r="D11058" t="s">
        <v>23324</v>
      </c>
    </row>
    <row r="11059" spans="1:4" x14ac:dyDescent="0.3">
      <c r="A11059" t="s">
        <v>1786</v>
      </c>
      <c r="B11059" t="s">
        <v>1578</v>
      </c>
      <c r="C11059" t="s">
        <v>23325</v>
      </c>
      <c r="D11059" t="s">
        <v>23326</v>
      </c>
    </row>
    <row r="11060" spans="1:4" x14ac:dyDescent="0.3">
      <c r="A11060" t="s">
        <v>1786</v>
      </c>
      <c r="B11060" t="s">
        <v>1578</v>
      </c>
      <c r="C11060" t="s">
        <v>23327</v>
      </c>
      <c r="D11060" t="s">
        <v>23328</v>
      </c>
    </row>
    <row r="11061" spans="1:4" x14ac:dyDescent="0.3">
      <c r="A11061" t="s">
        <v>1786</v>
      </c>
      <c r="B11061" t="s">
        <v>1578</v>
      </c>
      <c r="C11061" t="s">
        <v>23329</v>
      </c>
      <c r="D11061" t="s">
        <v>23330</v>
      </c>
    </row>
    <row r="11062" spans="1:4" x14ac:dyDescent="0.3">
      <c r="A11062" t="s">
        <v>1786</v>
      </c>
      <c r="B11062" t="s">
        <v>1578</v>
      </c>
      <c r="C11062" t="s">
        <v>23331</v>
      </c>
      <c r="D11062" t="s">
        <v>23332</v>
      </c>
    </row>
    <row r="11063" spans="1:4" x14ac:dyDescent="0.3">
      <c r="A11063" t="s">
        <v>1786</v>
      </c>
      <c r="B11063" t="s">
        <v>1578</v>
      </c>
      <c r="C11063" t="s">
        <v>23333</v>
      </c>
      <c r="D11063" t="s">
        <v>23334</v>
      </c>
    </row>
    <row r="11064" spans="1:4" x14ac:dyDescent="0.3">
      <c r="A11064" t="s">
        <v>1786</v>
      </c>
      <c r="B11064" t="s">
        <v>1578</v>
      </c>
      <c r="C11064" t="s">
        <v>23335</v>
      </c>
      <c r="D11064" t="s">
        <v>23336</v>
      </c>
    </row>
    <row r="11065" spans="1:4" x14ac:dyDescent="0.3">
      <c r="A11065" t="s">
        <v>1786</v>
      </c>
      <c r="B11065" t="s">
        <v>1578</v>
      </c>
      <c r="C11065" t="s">
        <v>23337</v>
      </c>
      <c r="D11065" t="s">
        <v>23338</v>
      </c>
    </row>
    <row r="11066" spans="1:4" x14ac:dyDescent="0.3">
      <c r="A11066" t="s">
        <v>1786</v>
      </c>
      <c r="B11066" t="s">
        <v>1578</v>
      </c>
      <c r="C11066" t="s">
        <v>23339</v>
      </c>
      <c r="D11066" t="s">
        <v>23340</v>
      </c>
    </row>
    <row r="11067" spans="1:4" x14ac:dyDescent="0.3">
      <c r="A11067" t="s">
        <v>1786</v>
      </c>
      <c r="B11067" t="s">
        <v>1578</v>
      </c>
      <c r="C11067" t="s">
        <v>23341</v>
      </c>
      <c r="D11067" t="s">
        <v>23342</v>
      </c>
    </row>
    <row r="11068" spans="1:4" x14ac:dyDescent="0.3">
      <c r="A11068" t="s">
        <v>1786</v>
      </c>
      <c r="B11068" t="s">
        <v>1578</v>
      </c>
      <c r="C11068" t="s">
        <v>23343</v>
      </c>
      <c r="D11068" t="s">
        <v>23344</v>
      </c>
    </row>
    <row r="11069" spans="1:4" x14ac:dyDescent="0.3">
      <c r="A11069" t="s">
        <v>1786</v>
      </c>
      <c r="B11069" t="s">
        <v>1578</v>
      </c>
      <c r="C11069" t="s">
        <v>23345</v>
      </c>
      <c r="D11069" t="s">
        <v>23346</v>
      </c>
    </row>
    <row r="11070" spans="1:4" x14ac:dyDescent="0.3">
      <c r="A11070" t="s">
        <v>1786</v>
      </c>
      <c r="B11070" t="s">
        <v>1578</v>
      </c>
      <c r="C11070" t="s">
        <v>23347</v>
      </c>
      <c r="D11070" t="s">
        <v>23348</v>
      </c>
    </row>
    <row r="11071" spans="1:4" x14ac:dyDescent="0.3">
      <c r="A11071" t="s">
        <v>1786</v>
      </c>
      <c r="B11071" t="s">
        <v>1578</v>
      </c>
      <c r="C11071" t="s">
        <v>23349</v>
      </c>
      <c r="D11071" t="s">
        <v>23350</v>
      </c>
    </row>
    <row r="11072" spans="1:4" x14ac:dyDescent="0.3">
      <c r="A11072" t="s">
        <v>1787</v>
      </c>
      <c r="B11072" t="s">
        <v>1578</v>
      </c>
      <c r="C11072" t="s">
        <v>23351</v>
      </c>
      <c r="D11072" t="s">
        <v>23352</v>
      </c>
    </row>
    <row r="11073" spans="1:4" x14ac:dyDescent="0.3">
      <c r="A11073" t="s">
        <v>1787</v>
      </c>
      <c r="B11073" t="s">
        <v>1578</v>
      </c>
      <c r="C11073" t="s">
        <v>23353</v>
      </c>
      <c r="D11073" t="s">
        <v>23354</v>
      </c>
    </row>
    <row r="11074" spans="1:4" x14ac:dyDescent="0.3">
      <c r="A11074" t="s">
        <v>1787</v>
      </c>
      <c r="B11074" t="s">
        <v>1578</v>
      </c>
      <c r="C11074" t="s">
        <v>23355</v>
      </c>
      <c r="D11074" t="s">
        <v>23356</v>
      </c>
    </row>
    <row r="11075" spans="1:4" x14ac:dyDescent="0.3">
      <c r="A11075" t="s">
        <v>1788</v>
      </c>
      <c r="B11075" t="s">
        <v>1578</v>
      </c>
      <c r="C11075" t="s">
        <v>23357</v>
      </c>
      <c r="D11075" t="s">
        <v>23358</v>
      </c>
    </row>
    <row r="11076" spans="1:4" x14ac:dyDescent="0.3">
      <c r="A11076" t="s">
        <v>1789</v>
      </c>
      <c r="B11076" t="s">
        <v>1578</v>
      </c>
      <c r="C11076" t="s">
        <v>23359</v>
      </c>
      <c r="D11076" t="s">
        <v>23360</v>
      </c>
    </row>
    <row r="11077" spans="1:4" x14ac:dyDescent="0.3">
      <c r="A11077" t="s">
        <v>1789</v>
      </c>
      <c r="B11077" t="s">
        <v>1578</v>
      </c>
      <c r="C11077" t="s">
        <v>1789</v>
      </c>
      <c r="D11077" t="s">
        <v>23361</v>
      </c>
    </row>
    <row r="11078" spans="1:4" x14ac:dyDescent="0.3">
      <c r="A11078" t="s">
        <v>1789</v>
      </c>
      <c r="B11078" t="s">
        <v>1578</v>
      </c>
      <c r="C11078" t="s">
        <v>21465</v>
      </c>
      <c r="D11078" t="s">
        <v>21466</v>
      </c>
    </row>
    <row r="11079" spans="1:4" x14ac:dyDescent="0.3">
      <c r="A11079" t="s">
        <v>1789</v>
      </c>
      <c r="B11079" t="s">
        <v>1578</v>
      </c>
      <c r="C11079" t="s">
        <v>22453</v>
      </c>
      <c r="D11079" t="s">
        <v>22454</v>
      </c>
    </row>
    <row r="11080" spans="1:4" x14ac:dyDescent="0.3">
      <c r="A11080" t="s">
        <v>1789</v>
      </c>
      <c r="B11080" t="s">
        <v>1578</v>
      </c>
      <c r="C11080" t="s">
        <v>22525</v>
      </c>
      <c r="D11080" t="s">
        <v>22526</v>
      </c>
    </row>
    <row r="11081" spans="1:4" x14ac:dyDescent="0.3">
      <c r="A11081" t="s">
        <v>1789</v>
      </c>
      <c r="B11081" t="s">
        <v>1578</v>
      </c>
      <c r="C11081" t="s">
        <v>21750</v>
      </c>
      <c r="D11081" t="s">
        <v>21751</v>
      </c>
    </row>
    <row r="11082" spans="1:4" x14ac:dyDescent="0.3">
      <c r="A11082" t="s">
        <v>1789</v>
      </c>
      <c r="B11082" t="s">
        <v>1578</v>
      </c>
      <c r="C11082" t="s">
        <v>21707</v>
      </c>
      <c r="D11082" t="s">
        <v>21708</v>
      </c>
    </row>
    <row r="11083" spans="1:4" x14ac:dyDescent="0.3">
      <c r="A11083" t="s">
        <v>1789</v>
      </c>
      <c r="B11083" t="s">
        <v>1578</v>
      </c>
      <c r="C11083" t="s">
        <v>23362</v>
      </c>
      <c r="D11083" t="s">
        <v>23363</v>
      </c>
    </row>
    <row r="11084" spans="1:4" x14ac:dyDescent="0.3">
      <c r="A11084" t="s">
        <v>1789</v>
      </c>
      <c r="B11084" t="s">
        <v>1578</v>
      </c>
      <c r="C11084" t="s">
        <v>21715</v>
      </c>
      <c r="D11084" t="s">
        <v>21716</v>
      </c>
    </row>
    <row r="11085" spans="1:4" x14ac:dyDescent="0.3">
      <c r="A11085" t="s">
        <v>1789</v>
      </c>
      <c r="B11085" t="s">
        <v>1578</v>
      </c>
      <c r="C11085" t="s">
        <v>22461</v>
      </c>
      <c r="D11085" t="s">
        <v>22462</v>
      </c>
    </row>
    <row r="11086" spans="1:4" x14ac:dyDescent="0.3">
      <c r="A11086" t="s">
        <v>1789</v>
      </c>
      <c r="B11086" t="s">
        <v>1578</v>
      </c>
      <c r="C11086" t="s">
        <v>6379</v>
      </c>
      <c r="D11086" t="s">
        <v>21782</v>
      </c>
    </row>
    <row r="11087" spans="1:4" x14ac:dyDescent="0.3">
      <c r="A11087" t="s">
        <v>1789</v>
      </c>
      <c r="B11087" t="s">
        <v>1578</v>
      </c>
      <c r="C11087" t="s">
        <v>5413</v>
      </c>
      <c r="D11087" t="s">
        <v>5414</v>
      </c>
    </row>
    <row r="11088" spans="1:4" x14ac:dyDescent="0.3">
      <c r="A11088" t="s">
        <v>1789</v>
      </c>
      <c r="B11088" t="s">
        <v>1578</v>
      </c>
      <c r="C11088" t="s">
        <v>23364</v>
      </c>
      <c r="D11088" t="s">
        <v>23365</v>
      </c>
    </row>
    <row r="11089" spans="1:4" x14ac:dyDescent="0.3">
      <c r="A11089" t="s">
        <v>1789</v>
      </c>
      <c r="B11089" t="s">
        <v>1578</v>
      </c>
      <c r="C11089" t="s">
        <v>23366</v>
      </c>
      <c r="D11089" t="s">
        <v>23367</v>
      </c>
    </row>
    <row r="11090" spans="1:4" x14ac:dyDescent="0.3">
      <c r="A11090" t="s">
        <v>1790</v>
      </c>
      <c r="B11090" t="s">
        <v>1578</v>
      </c>
      <c r="C11090" t="s">
        <v>23368</v>
      </c>
      <c r="D11090" t="s">
        <v>23369</v>
      </c>
    </row>
    <row r="11091" spans="1:4" x14ac:dyDescent="0.3">
      <c r="A11091" t="s">
        <v>1790</v>
      </c>
      <c r="B11091" t="s">
        <v>1578</v>
      </c>
      <c r="C11091" t="s">
        <v>23370</v>
      </c>
      <c r="D11091" t="s">
        <v>23371</v>
      </c>
    </row>
    <row r="11092" spans="1:4" x14ac:dyDescent="0.3">
      <c r="A11092" t="s">
        <v>1790</v>
      </c>
      <c r="B11092" t="s">
        <v>1578</v>
      </c>
      <c r="C11092" t="s">
        <v>23372</v>
      </c>
      <c r="D11092" t="s">
        <v>23373</v>
      </c>
    </row>
    <row r="11093" spans="1:4" x14ac:dyDescent="0.3">
      <c r="A11093" t="s">
        <v>1790</v>
      </c>
      <c r="B11093" t="s">
        <v>1578</v>
      </c>
      <c r="C11093" t="s">
        <v>1790</v>
      </c>
      <c r="D11093" t="s">
        <v>23374</v>
      </c>
    </row>
    <row r="11094" spans="1:4" x14ac:dyDescent="0.3">
      <c r="A11094" t="s">
        <v>1790</v>
      </c>
      <c r="B11094" t="s">
        <v>1578</v>
      </c>
      <c r="C11094" t="s">
        <v>23375</v>
      </c>
      <c r="D11094" t="s">
        <v>23376</v>
      </c>
    </row>
    <row r="11095" spans="1:4" x14ac:dyDescent="0.3">
      <c r="A11095" t="s">
        <v>1790</v>
      </c>
      <c r="B11095" t="s">
        <v>1578</v>
      </c>
      <c r="C11095" t="s">
        <v>23377</v>
      </c>
      <c r="D11095" t="s">
        <v>23378</v>
      </c>
    </row>
    <row r="11096" spans="1:4" x14ac:dyDescent="0.3">
      <c r="A11096" t="s">
        <v>1791</v>
      </c>
      <c r="B11096" t="s">
        <v>1578</v>
      </c>
      <c r="C11096" t="s">
        <v>5477</v>
      </c>
      <c r="D11096" t="s">
        <v>23379</v>
      </c>
    </row>
    <row r="11097" spans="1:4" x14ac:dyDescent="0.3">
      <c r="A11097" t="s">
        <v>1791</v>
      </c>
      <c r="B11097" t="s">
        <v>1578</v>
      </c>
      <c r="C11097" t="s">
        <v>22290</v>
      </c>
      <c r="D11097" t="s">
        <v>22291</v>
      </c>
    </row>
    <row r="11098" spans="1:4" x14ac:dyDescent="0.3">
      <c r="A11098" t="s">
        <v>1791</v>
      </c>
      <c r="B11098" t="s">
        <v>1578</v>
      </c>
      <c r="C11098" t="s">
        <v>23380</v>
      </c>
      <c r="D11098" t="s">
        <v>23381</v>
      </c>
    </row>
    <row r="11099" spans="1:4" x14ac:dyDescent="0.3">
      <c r="A11099" t="s">
        <v>1792</v>
      </c>
      <c r="B11099" t="s">
        <v>1578</v>
      </c>
      <c r="C11099" t="s">
        <v>23382</v>
      </c>
      <c r="D11099" t="s">
        <v>23383</v>
      </c>
    </row>
    <row r="11100" spans="1:4" x14ac:dyDescent="0.3">
      <c r="A11100" t="s">
        <v>1792</v>
      </c>
      <c r="B11100" t="s">
        <v>1578</v>
      </c>
      <c r="C11100" t="s">
        <v>23384</v>
      </c>
      <c r="D11100" t="s">
        <v>23385</v>
      </c>
    </row>
    <row r="11101" spans="1:4" x14ac:dyDescent="0.3">
      <c r="A11101" t="s">
        <v>1793</v>
      </c>
      <c r="B11101" t="s">
        <v>1578</v>
      </c>
      <c r="C11101" t="s">
        <v>22290</v>
      </c>
      <c r="D11101" t="s">
        <v>22291</v>
      </c>
    </row>
    <row r="11102" spans="1:4" x14ac:dyDescent="0.3">
      <c r="A11102" t="s">
        <v>1793</v>
      </c>
      <c r="B11102" t="s">
        <v>1578</v>
      </c>
      <c r="C11102" t="s">
        <v>23386</v>
      </c>
      <c r="D11102" t="s">
        <v>23387</v>
      </c>
    </row>
    <row r="11103" spans="1:4" x14ac:dyDescent="0.3">
      <c r="A11103" t="s">
        <v>1793</v>
      </c>
      <c r="B11103" t="s">
        <v>1578</v>
      </c>
      <c r="C11103" t="s">
        <v>23382</v>
      </c>
      <c r="D11103" t="s">
        <v>23383</v>
      </c>
    </row>
    <row r="11104" spans="1:4" x14ac:dyDescent="0.3">
      <c r="A11104" t="s">
        <v>1793</v>
      </c>
      <c r="B11104" t="s">
        <v>1578</v>
      </c>
      <c r="C11104" t="s">
        <v>8251</v>
      </c>
      <c r="D11104" t="s">
        <v>23388</v>
      </c>
    </row>
    <row r="11105" spans="1:4" x14ac:dyDescent="0.3">
      <c r="A11105" t="s">
        <v>1793</v>
      </c>
      <c r="B11105" t="s">
        <v>1578</v>
      </c>
      <c r="C11105" t="s">
        <v>23389</v>
      </c>
      <c r="D11105" t="s">
        <v>23390</v>
      </c>
    </row>
    <row r="11106" spans="1:4" x14ac:dyDescent="0.3">
      <c r="A11106" t="s">
        <v>1793</v>
      </c>
      <c r="B11106" t="s">
        <v>1578</v>
      </c>
      <c r="C11106" t="s">
        <v>23391</v>
      </c>
      <c r="D11106" t="s">
        <v>23392</v>
      </c>
    </row>
    <row r="11107" spans="1:4" x14ac:dyDescent="0.3">
      <c r="A11107" t="s">
        <v>1793</v>
      </c>
      <c r="B11107" t="s">
        <v>1578</v>
      </c>
      <c r="C11107" t="s">
        <v>1793</v>
      </c>
      <c r="D11107" t="s">
        <v>23393</v>
      </c>
    </row>
    <row r="11108" spans="1:4" x14ac:dyDescent="0.3">
      <c r="A11108" t="s">
        <v>1793</v>
      </c>
      <c r="B11108" t="s">
        <v>1578</v>
      </c>
      <c r="C11108" t="s">
        <v>21726</v>
      </c>
      <c r="D11108" t="s">
        <v>21727</v>
      </c>
    </row>
    <row r="11109" spans="1:4" x14ac:dyDescent="0.3">
      <c r="A11109" t="s">
        <v>1793</v>
      </c>
      <c r="B11109" t="s">
        <v>1578</v>
      </c>
      <c r="C11109" t="s">
        <v>1793</v>
      </c>
      <c r="D11109" t="s">
        <v>23394</v>
      </c>
    </row>
    <row r="11110" spans="1:4" x14ac:dyDescent="0.3">
      <c r="A11110" t="s">
        <v>1793</v>
      </c>
      <c r="B11110" t="s">
        <v>1578</v>
      </c>
      <c r="C11110" t="s">
        <v>23395</v>
      </c>
      <c r="D11110" t="s">
        <v>22291</v>
      </c>
    </row>
    <row r="11111" spans="1:4" x14ac:dyDescent="0.3">
      <c r="A11111" t="s">
        <v>1794</v>
      </c>
      <c r="B11111" t="s">
        <v>1578</v>
      </c>
      <c r="C11111" t="s">
        <v>5938</v>
      </c>
      <c r="D11111" t="s">
        <v>23396</v>
      </c>
    </row>
    <row r="11112" spans="1:4" x14ac:dyDescent="0.3">
      <c r="A11112" t="s">
        <v>1795</v>
      </c>
      <c r="B11112" t="s">
        <v>1578</v>
      </c>
      <c r="C11112" t="s">
        <v>23397</v>
      </c>
      <c r="D11112" t="s">
        <v>23398</v>
      </c>
    </row>
    <row r="11113" spans="1:4" x14ac:dyDescent="0.3">
      <c r="A11113" t="s">
        <v>1795</v>
      </c>
      <c r="B11113" t="s">
        <v>1578</v>
      </c>
      <c r="C11113" t="s">
        <v>9385</v>
      </c>
      <c r="D11113" t="s">
        <v>21450</v>
      </c>
    </row>
    <row r="11114" spans="1:4" x14ac:dyDescent="0.3">
      <c r="A11114" t="s">
        <v>1795</v>
      </c>
      <c r="B11114" t="s">
        <v>1578</v>
      </c>
      <c r="C11114" t="s">
        <v>23399</v>
      </c>
      <c r="D11114" t="s">
        <v>23400</v>
      </c>
    </row>
    <row r="11115" spans="1:4" x14ac:dyDescent="0.3">
      <c r="A11115" t="s">
        <v>1795</v>
      </c>
      <c r="B11115" t="s">
        <v>1578</v>
      </c>
      <c r="C11115" t="s">
        <v>23401</v>
      </c>
      <c r="D11115" t="s">
        <v>23402</v>
      </c>
    </row>
    <row r="11116" spans="1:4" x14ac:dyDescent="0.3">
      <c r="A11116" t="s">
        <v>1796</v>
      </c>
      <c r="B11116" t="s">
        <v>1578</v>
      </c>
      <c r="C11116" t="s">
        <v>23403</v>
      </c>
      <c r="D11116" t="s">
        <v>23404</v>
      </c>
    </row>
    <row r="11117" spans="1:4" x14ac:dyDescent="0.3">
      <c r="A11117" t="s">
        <v>1796</v>
      </c>
      <c r="B11117" t="s">
        <v>1578</v>
      </c>
      <c r="C11117" t="s">
        <v>7391</v>
      </c>
      <c r="D11117" t="s">
        <v>23405</v>
      </c>
    </row>
    <row r="11118" spans="1:4" x14ac:dyDescent="0.3">
      <c r="A11118" t="s">
        <v>1797</v>
      </c>
      <c r="B11118" t="s">
        <v>1578</v>
      </c>
      <c r="C11118" t="s">
        <v>23406</v>
      </c>
      <c r="D11118" t="s">
        <v>23407</v>
      </c>
    </row>
    <row r="11119" spans="1:4" x14ac:dyDescent="0.3">
      <c r="A11119" t="s">
        <v>1797</v>
      </c>
      <c r="B11119" t="s">
        <v>1578</v>
      </c>
      <c r="C11119" t="s">
        <v>23403</v>
      </c>
      <c r="D11119" t="s">
        <v>23404</v>
      </c>
    </row>
    <row r="11120" spans="1:4" x14ac:dyDescent="0.3">
      <c r="A11120" t="s">
        <v>1797</v>
      </c>
      <c r="B11120" t="s">
        <v>1578</v>
      </c>
      <c r="C11120" t="s">
        <v>23408</v>
      </c>
      <c r="D11120" t="s">
        <v>23409</v>
      </c>
    </row>
    <row r="11121" spans="1:4" x14ac:dyDescent="0.3">
      <c r="A11121" t="s">
        <v>1797</v>
      </c>
      <c r="B11121" t="s">
        <v>1578</v>
      </c>
      <c r="C11121" t="s">
        <v>17323</v>
      </c>
      <c r="D11121" t="s">
        <v>23410</v>
      </c>
    </row>
    <row r="11122" spans="1:4" x14ac:dyDescent="0.3">
      <c r="A11122" t="s">
        <v>1797</v>
      </c>
      <c r="B11122" t="s">
        <v>1578</v>
      </c>
      <c r="C11122" t="s">
        <v>23411</v>
      </c>
      <c r="D11122" t="s">
        <v>23412</v>
      </c>
    </row>
    <row r="11123" spans="1:4" x14ac:dyDescent="0.3">
      <c r="A11123" t="s">
        <v>1798</v>
      </c>
      <c r="B11123" t="s">
        <v>1578</v>
      </c>
      <c r="C11123" t="s">
        <v>23413</v>
      </c>
      <c r="D11123" t="s">
        <v>23414</v>
      </c>
    </row>
    <row r="11124" spans="1:4" x14ac:dyDescent="0.3">
      <c r="A11124" t="s">
        <v>1798</v>
      </c>
      <c r="B11124" t="s">
        <v>1578</v>
      </c>
      <c r="C11124" t="s">
        <v>23415</v>
      </c>
      <c r="D11124" t="s">
        <v>23416</v>
      </c>
    </row>
    <row r="11125" spans="1:4" x14ac:dyDescent="0.3">
      <c r="A11125" t="s">
        <v>1798</v>
      </c>
      <c r="B11125" t="s">
        <v>1578</v>
      </c>
      <c r="C11125" t="s">
        <v>23417</v>
      </c>
      <c r="D11125" t="s">
        <v>23418</v>
      </c>
    </row>
    <row r="11126" spans="1:4" x14ac:dyDescent="0.3">
      <c r="A11126" t="s">
        <v>1798</v>
      </c>
      <c r="B11126" t="s">
        <v>1578</v>
      </c>
      <c r="C11126" t="s">
        <v>23419</v>
      </c>
      <c r="D11126" t="s">
        <v>23420</v>
      </c>
    </row>
    <row r="11127" spans="1:4" x14ac:dyDescent="0.3">
      <c r="A11127" t="s">
        <v>1798</v>
      </c>
      <c r="B11127" t="s">
        <v>1578</v>
      </c>
      <c r="C11127" t="s">
        <v>23421</v>
      </c>
      <c r="D11127" t="s">
        <v>23422</v>
      </c>
    </row>
    <row r="11128" spans="1:4" x14ac:dyDescent="0.3">
      <c r="A11128" t="s">
        <v>1798</v>
      </c>
      <c r="B11128" t="s">
        <v>1578</v>
      </c>
      <c r="C11128" t="s">
        <v>22053</v>
      </c>
      <c r="D11128" t="s">
        <v>22054</v>
      </c>
    </row>
    <row r="11129" spans="1:4" x14ac:dyDescent="0.3">
      <c r="A11129" t="s">
        <v>1798</v>
      </c>
      <c r="B11129" t="s">
        <v>1578</v>
      </c>
      <c r="C11129" t="s">
        <v>22461</v>
      </c>
      <c r="D11129" t="s">
        <v>22462</v>
      </c>
    </row>
    <row r="11130" spans="1:4" x14ac:dyDescent="0.3">
      <c r="A11130" t="s">
        <v>1798</v>
      </c>
      <c r="B11130" t="s">
        <v>1578</v>
      </c>
      <c r="C11130" t="s">
        <v>23423</v>
      </c>
      <c r="D11130" t="s">
        <v>23424</v>
      </c>
    </row>
    <row r="11131" spans="1:4" x14ac:dyDescent="0.3">
      <c r="A11131" t="s">
        <v>1798</v>
      </c>
      <c r="B11131" t="s">
        <v>1578</v>
      </c>
      <c r="C11131" t="s">
        <v>18106</v>
      </c>
      <c r="D11131" t="s">
        <v>23096</v>
      </c>
    </row>
    <row r="11132" spans="1:4" x14ac:dyDescent="0.3">
      <c r="A11132" t="s">
        <v>1798</v>
      </c>
      <c r="B11132" t="s">
        <v>1578</v>
      </c>
      <c r="C11132" t="s">
        <v>12775</v>
      </c>
      <c r="D11132" t="s">
        <v>23097</v>
      </c>
    </row>
    <row r="11133" spans="1:4" x14ac:dyDescent="0.3">
      <c r="A11133" t="s">
        <v>1798</v>
      </c>
      <c r="B11133" t="s">
        <v>1578</v>
      </c>
      <c r="C11133" t="s">
        <v>22028</v>
      </c>
      <c r="D11133" t="s">
        <v>22029</v>
      </c>
    </row>
    <row r="11134" spans="1:4" x14ac:dyDescent="0.3">
      <c r="A11134" t="s">
        <v>1798</v>
      </c>
      <c r="B11134" t="s">
        <v>1578</v>
      </c>
      <c r="C11134" t="s">
        <v>23425</v>
      </c>
      <c r="D11134" t="s">
        <v>23426</v>
      </c>
    </row>
    <row r="11135" spans="1:4" x14ac:dyDescent="0.3">
      <c r="A11135" t="s">
        <v>1798</v>
      </c>
      <c r="B11135" t="s">
        <v>1578</v>
      </c>
      <c r="C11135" t="s">
        <v>22051</v>
      </c>
      <c r="D11135" t="s">
        <v>22052</v>
      </c>
    </row>
    <row r="11136" spans="1:4" x14ac:dyDescent="0.3">
      <c r="A11136" t="s">
        <v>1798</v>
      </c>
      <c r="B11136" t="s">
        <v>1578</v>
      </c>
      <c r="C11136" t="s">
        <v>22024</v>
      </c>
      <c r="D11136" t="s">
        <v>22025</v>
      </c>
    </row>
    <row r="11137" spans="1:4" x14ac:dyDescent="0.3">
      <c r="A11137" t="s">
        <v>1798</v>
      </c>
      <c r="B11137" t="s">
        <v>1578</v>
      </c>
      <c r="C11137" t="s">
        <v>6198</v>
      </c>
      <c r="D11137" t="s">
        <v>22430</v>
      </c>
    </row>
    <row r="11138" spans="1:4" x14ac:dyDescent="0.3">
      <c r="A11138" t="s">
        <v>1798</v>
      </c>
      <c r="B11138" t="s">
        <v>1578</v>
      </c>
      <c r="C11138" t="s">
        <v>23101</v>
      </c>
      <c r="D11138" t="s">
        <v>23102</v>
      </c>
    </row>
    <row r="11139" spans="1:4" x14ac:dyDescent="0.3">
      <c r="A11139" t="s">
        <v>1798</v>
      </c>
      <c r="B11139" t="s">
        <v>1578</v>
      </c>
      <c r="C11139" t="s">
        <v>23427</v>
      </c>
      <c r="D11139" t="s">
        <v>23428</v>
      </c>
    </row>
    <row r="11140" spans="1:4" x14ac:dyDescent="0.3">
      <c r="A11140" t="s">
        <v>1798</v>
      </c>
      <c r="B11140" t="s">
        <v>1578</v>
      </c>
      <c r="C11140" t="s">
        <v>23429</v>
      </c>
      <c r="D11140" t="s">
        <v>23430</v>
      </c>
    </row>
    <row r="11141" spans="1:4" x14ac:dyDescent="0.3">
      <c r="A11141" t="s">
        <v>1798</v>
      </c>
      <c r="B11141" t="s">
        <v>1578</v>
      </c>
      <c r="C11141" t="s">
        <v>22044</v>
      </c>
      <c r="D11141" t="s">
        <v>22045</v>
      </c>
    </row>
    <row r="11142" spans="1:4" x14ac:dyDescent="0.3">
      <c r="A11142" t="s">
        <v>1798</v>
      </c>
      <c r="B11142" t="s">
        <v>1578</v>
      </c>
      <c r="C11142" t="s">
        <v>23386</v>
      </c>
      <c r="D11142" t="s">
        <v>23387</v>
      </c>
    </row>
    <row r="11143" spans="1:4" x14ac:dyDescent="0.3">
      <c r="A11143" t="s">
        <v>1799</v>
      </c>
      <c r="B11143" t="s">
        <v>1578</v>
      </c>
      <c r="C11143" t="s">
        <v>23431</v>
      </c>
      <c r="D11143" t="s">
        <v>23432</v>
      </c>
    </row>
    <row r="11144" spans="1:4" x14ac:dyDescent="0.3">
      <c r="A11144" t="s">
        <v>1799</v>
      </c>
      <c r="B11144" t="s">
        <v>1578</v>
      </c>
      <c r="C11144" t="s">
        <v>14072</v>
      </c>
      <c r="D11144" t="s">
        <v>23433</v>
      </c>
    </row>
    <row r="11145" spans="1:4" x14ac:dyDescent="0.3">
      <c r="A11145" t="s">
        <v>1800</v>
      </c>
      <c r="B11145" t="s">
        <v>1578</v>
      </c>
      <c r="C11145" t="s">
        <v>23434</v>
      </c>
      <c r="D11145" t="s">
        <v>23435</v>
      </c>
    </row>
    <row r="11146" spans="1:4" x14ac:dyDescent="0.3">
      <c r="A11146" t="s">
        <v>1800</v>
      </c>
      <c r="B11146" t="s">
        <v>1578</v>
      </c>
      <c r="C11146" t="s">
        <v>23436</v>
      </c>
      <c r="D11146" t="s">
        <v>23437</v>
      </c>
    </row>
    <row r="11147" spans="1:4" x14ac:dyDescent="0.3">
      <c r="A11147" t="s">
        <v>1800</v>
      </c>
      <c r="B11147" t="s">
        <v>1578</v>
      </c>
      <c r="C11147" t="s">
        <v>5743</v>
      </c>
      <c r="D11147" t="s">
        <v>23437</v>
      </c>
    </row>
    <row r="11148" spans="1:4" x14ac:dyDescent="0.3">
      <c r="A11148" t="s">
        <v>1800</v>
      </c>
      <c r="B11148" t="s">
        <v>1578</v>
      </c>
      <c r="C11148" t="s">
        <v>23438</v>
      </c>
      <c r="D11148" t="s">
        <v>23439</v>
      </c>
    </row>
    <row r="11149" spans="1:4" x14ac:dyDescent="0.3">
      <c r="A11149" t="s">
        <v>1800</v>
      </c>
      <c r="B11149" t="s">
        <v>1578</v>
      </c>
      <c r="C11149" t="s">
        <v>23440</v>
      </c>
      <c r="D11149" t="s">
        <v>23441</v>
      </c>
    </row>
    <row r="11150" spans="1:4" x14ac:dyDescent="0.3">
      <c r="A11150" t="s">
        <v>1800</v>
      </c>
      <c r="B11150" t="s">
        <v>1578</v>
      </c>
      <c r="C11150" t="s">
        <v>22292</v>
      </c>
      <c r="D11150" t="s">
        <v>23442</v>
      </c>
    </row>
    <row r="11151" spans="1:4" x14ac:dyDescent="0.3">
      <c r="A11151" t="s">
        <v>1800</v>
      </c>
      <c r="B11151" t="s">
        <v>1578</v>
      </c>
      <c r="C11151" t="s">
        <v>23443</v>
      </c>
      <c r="D11151" t="s">
        <v>23444</v>
      </c>
    </row>
    <row r="11152" spans="1:4" x14ac:dyDescent="0.3">
      <c r="A11152" t="s">
        <v>1800</v>
      </c>
      <c r="B11152" t="s">
        <v>1578</v>
      </c>
      <c r="C11152" t="s">
        <v>10714</v>
      </c>
      <c r="D11152" t="s">
        <v>23281</v>
      </c>
    </row>
    <row r="11153" spans="1:4" x14ac:dyDescent="0.3">
      <c r="A11153" t="s">
        <v>1800</v>
      </c>
      <c r="B11153" t="s">
        <v>1578</v>
      </c>
      <c r="C11153" t="s">
        <v>23445</v>
      </c>
      <c r="D11153" t="s">
        <v>23446</v>
      </c>
    </row>
    <row r="11154" spans="1:4" x14ac:dyDescent="0.3">
      <c r="A11154" t="s">
        <v>1801</v>
      </c>
      <c r="B11154" t="s">
        <v>1578</v>
      </c>
      <c r="C11154" t="s">
        <v>23447</v>
      </c>
      <c r="D11154" t="s">
        <v>23448</v>
      </c>
    </row>
    <row r="11155" spans="1:4" x14ac:dyDescent="0.3">
      <c r="A11155" t="s">
        <v>1801</v>
      </c>
      <c r="B11155" t="s">
        <v>1578</v>
      </c>
      <c r="C11155" t="s">
        <v>1801</v>
      </c>
      <c r="D11155" t="s">
        <v>23449</v>
      </c>
    </row>
    <row r="11156" spans="1:4" x14ac:dyDescent="0.3">
      <c r="A11156" t="s">
        <v>1801</v>
      </c>
      <c r="B11156" t="s">
        <v>1578</v>
      </c>
      <c r="C11156" t="s">
        <v>23450</v>
      </c>
      <c r="D11156" t="s">
        <v>23451</v>
      </c>
    </row>
    <row r="11157" spans="1:4" x14ac:dyDescent="0.3">
      <c r="A11157" t="s">
        <v>1801</v>
      </c>
      <c r="B11157" t="s">
        <v>1578</v>
      </c>
      <c r="C11157" t="s">
        <v>23452</v>
      </c>
      <c r="D11157" t="s">
        <v>23453</v>
      </c>
    </row>
    <row r="11158" spans="1:4" x14ac:dyDescent="0.3">
      <c r="A11158" t="s">
        <v>1802</v>
      </c>
      <c r="B11158" t="s">
        <v>1578</v>
      </c>
      <c r="C11158" t="s">
        <v>22523</v>
      </c>
      <c r="D11158" t="s">
        <v>22524</v>
      </c>
    </row>
    <row r="11159" spans="1:4" x14ac:dyDescent="0.3">
      <c r="A11159" t="s">
        <v>1803</v>
      </c>
      <c r="B11159" t="s">
        <v>1578</v>
      </c>
      <c r="C11159" t="s">
        <v>23004</v>
      </c>
      <c r="D11159" t="s">
        <v>23454</v>
      </c>
    </row>
    <row r="11160" spans="1:4" x14ac:dyDescent="0.3">
      <c r="A11160" t="s">
        <v>1803</v>
      </c>
      <c r="B11160" t="s">
        <v>1578</v>
      </c>
      <c r="C11160" t="s">
        <v>23455</v>
      </c>
      <c r="D11160" t="s">
        <v>23456</v>
      </c>
    </row>
    <row r="11161" spans="1:4" x14ac:dyDescent="0.3">
      <c r="A11161" t="s">
        <v>1803</v>
      </c>
      <c r="B11161" t="s">
        <v>1578</v>
      </c>
      <c r="C11161" t="s">
        <v>23457</v>
      </c>
      <c r="D11161" t="s">
        <v>23458</v>
      </c>
    </row>
    <row r="11162" spans="1:4" x14ac:dyDescent="0.3">
      <c r="A11162" t="s">
        <v>1803</v>
      </c>
      <c r="B11162" t="s">
        <v>1578</v>
      </c>
      <c r="C11162" t="s">
        <v>23459</v>
      </c>
      <c r="D11162" t="s">
        <v>23460</v>
      </c>
    </row>
    <row r="11163" spans="1:4" x14ac:dyDescent="0.3">
      <c r="A11163" t="s">
        <v>1804</v>
      </c>
      <c r="B11163" t="s">
        <v>1578</v>
      </c>
      <c r="C11163" t="s">
        <v>23461</v>
      </c>
      <c r="D11163" t="s">
        <v>23462</v>
      </c>
    </row>
    <row r="11164" spans="1:4" x14ac:dyDescent="0.3">
      <c r="A11164" t="s">
        <v>1804</v>
      </c>
      <c r="B11164" t="s">
        <v>1578</v>
      </c>
      <c r="C11164" t="s">
        <v>23463</v>
      </c>
      <c r="D11164" t="s">
        <v>23464</v>
      </c>
    </row>
    <row r="11165" spans="1:4" x14ac:dyDescent="0.3">
      <c r="A11165" t="s">
        <v>1804</v>
      </c>
      <c r="B11165" t="s">
        <v>1578</v>
      </c>
      <c r="C11165" t="s">
        <v>23465</v>
      </c>
      <c r="D11165" t="s">
        <v>23466</v>
      </c>
    </row>
    <row r="11166" spans="1:4" x14ac:dyDescent="0.3">
      <c r="A11166" t="s">
        <v>1805</v>
      </c>
      <c r="B11166" t="s">
        <v>1578</v>
      </c>
      <c r="C11166" t="s">
        <v>23467</v>
      </c>
      <c r="D11166" t="s">
        <v>23468</v>
      </c>
    </row>
    <row r="11167" spans="1:4" x14ac:dyDescent="0.3">
      <c r="A11167" t="s">
        <v>1805</v>
      </c>
      <c r="B11167" t="s">
        <v>1578</v>
      </c>
      <c r="C11167" t="s">
        <v>22469</v>
      </c>
      <c r="D11167" t="s">
        <v>22470</v>
      </c>
    </row>
    <row r="11168" spans="1:4" x14ac:dyDescent="0.3">
      <c r="A11168" t="s">
        <v>1805</v>
      </c>
      <c r="B11168" t="s">
        <v>1578</v>
      </c>
      <c r="C11168" t="s">
        <v>23469</v>
      </c>
      <c r="D11168" t="s">
        <v>23470</v>
      </c>
    </row>
    <row r="11169" spans="1:4" x14ac:dyDescent="0.3">
      <c r="A11169" t="s">
        <v>1805</v>
      </c>
      <c r="B11169" t="s">
        <v>1578</v>
      </c>
      <c r="C11169" t="s">
        <v>23471</v>
      </c>
      <c r="D11169" t="s">
        <v>23472</v>
      </c>
    </row>
    <row r="11170" spans="1:4" x14ac:dyDescent="0.3">
      <c r="A11170" t="s">
        <v>1805</v>
      </c>
      <c r="B11170" t="s">
        <v>1578</v>
      </c>
      <c r="C11170" t="s">
        <v>23473</v>
      </c>
      <c r="D11170" t="s">
        <v>23474</v>
      </c>
    </row>
    <row r="11171" spans="1:4" x14ac:dyDescent="0.3">
      <c r="A11171" t="s">
        <v>1805</v>
      </c>
      <c r="B11171" t="s">
        <v>1578</v>
      </c>
      <c r="C11171" t="s">
        <v>23475</v>
      </c>
      <c r="D11171" t="s">
        <v>23476</v>
      </c>
    </row>
    <row r="11172" spans="1:4" x14ac:dyDescent="0.3">
      <c r="A11172" t="s">
        <v>1805</v>
      </c>
      <c r="B11172" t="s">
        <v>1578</v>
      </c>
      <c r="C11172" t="s">
        <v>23477</v>
      </c>
      <c r="D11172" t="s">
        <v>23478</v>
      </c>
    </row>
    <row r="11173" spans="1:4" x14ac:dyDescent="0.3">
      <c r="A11173" t="s">
        <v>1805</v>
      </c>
      <c r="B11173" t="s">
        <v>1578</v>
      </c>
      <c r="C11173" t="s">
        <v>23479</v>
      </c>
      <c r="D11173" t="s">
        <v>23480</v>
      </c>
    </row>
    <row r="11174" spans="1:4" x14ac:dyDescent="0.3">
      <c r="A11174" t="s">
        <v>1805</v>
      </c>
      <c r="B11174" t="s">
        <v>1578</v>
      </c>
      <c r="C11174" t="s">
        <v>23481</v>
      </c>
      <c r="D11174" t="s">
        <v>23482</v>
      </c>
    </row>
    <row r="11175" spans="1:4" x14ac:dyDescent="0.3">
      <c r="A11175" t="s">
        <v>1805</v>
      </c>
      <c r="B11175" t="s">
        <v>1578</v>
      </c>
      <c r="C11175" t="s">
        <v>23483</v>
      </c>
      <c r="D11175" t="s">
        <v>23484</v>
      </c>
    </row>
    <row r="11176" spans="1:4" x14ac:dyDescent="0.3">
      <c r="A11176" t="s">
        <v>1805</v>
      </c>
      <c r="B11176" t="s">
        <v>1578</v>
      </c>
      <c r="C11176" t="s">
        <v>23485</v>
      </c>
      <c r="D11176" t="s">
        <v>23486</v>
      </c>
    </row>
    <row r="11177" spans="1:4" x14ac:dyDescent="0.3">
      <c r="A11177" t="s">
        <v>1805</v>
      </c>
      <c r="B11177" t="s">
        <v>1578</v>
      </c>
      <c r="C11177" t="s">
        <v>23487</v>
      </c>
      <c r="D11177" t="s">
        <v>23488</v>
      </c>
    </row>
    <row r="11178" spans="1:4" x14ac:dyDescent="0.3">
      <c r="A11178" t="s">
        <v>1805</v>
      </c>
      <c r="B11178" t="s">
        <v>1578</v>
      </c>
      <c r="C11178" t="s">
        <v>23489</v>
      </c>
      <c r="D11178" t="s">
        <v>23468</v>
      </c>
    </row>
    <row r="11179" spans="1:4" x14ac:dyDescent="0.3">
      <c r="A11179" t="s">
        <v>1805</v>
      </c>
      <c r="B11179" t="s">
        <v>1578</v>
      </c>
      <c r="C11179" t="s">
        <v>23490</v>
      </c>
      <c r="D11179" t="s">
        <v>23491</v>
      </c>
    </row>
    <row r="11180" spans="1:4" x14ac:dyDescent="0.3">
      <c r="A11180" t="s">
        <v>1805</v>
      </c>
      <c r="B11180" t="s">
        <v>1578</v>
      </c>
      <c r="C11180" t="s">
        <v>23492</v>
      </c>
      <c r="D11180" t="s">
        <v>23493</v>
      </c>
    </row>
    <row r="11181" spans="1:4" x14ac:dyDescent="0.3">
      <c r="A11181" t="s">
        <v>1805</v>
      </c>
      <c r="B11181" t="s">
        <v>1578</v>
      </c>
      <c r="C11181" t="s">
        <v>23494</v>
      </c>
      <c r="D11181" t="s">
        <v>23495</v>
      </c>
    </row>
    <row r="11182" spans="1:4" x14ac:dyDescent="0.3">
      <c r="A11182" t="s">
        <v>1805</v>
      </c>
      <c r="B11182" t="s">
        <v>1578</v>
      </c>
      <c r="C11182" t="s">
        <v>6718</v>
      </c>
      <c r="D11182" t="s">
        <v>23496</v>
      </c>
    </row>
    <row r="11183" spans="1:4" x14ac:dyDescent="0.3">
      <c r="A11183" t="s">
        <v>1805</v>
      </c>
      <c r="B11183" t="s">
        <v>1578</v>
      </c>
      <c r="C11183" t="s">
        <v>23497</v>
      </c>
      <c r="D11183" t="s">
        <v>23498</v>
      </c>
    </row>
    <row r="11184" spans="1:4" x14ac:dyDescent="0.3">
      <c r="A11184" t="s">
        <v>1805</v>
      </c>
      <c r="B11184" t="s">
        <v>1578</v>
      </c>
      <c r="C11184" t="s">
        <v>23499</v>
      </c>
      <c r="D11184" t="s">
        <v>23500</v>
      </c>
    </row>
    <row r="11185" spans="1:4" x14ac:dyDescent="0.3">
      <c r="A11185" t="s">
        <v>1805</v>
      </c>
      <c r="B11185" t="s">
        <v>1578</v>
      </c>
      <c r="C11185" t="s">
        <v>23501</v>
      </c>
      <c r="D11185" t="s">
        <v>23502</v>
      </c>
    </row>
    <row r="11186" spans="1:4" x14ac:dyDescent="0.3">
      <c r="A11186" t="s">
        <v>1805</v>
      </c>
      <c r="B11186" t="s">
        <v>1578</v>
      </c>
      <c r="C11186" t="s">
        <v>23503</v>
      </c>
      <c r="D11186" t="s">
        <v>23504</v>
      </c>
    </row>
    <row r="11187" spans="1:4" x14ac:dyDescent="0.3">
      <c r="A11187" t="s">
        <v>1805</v>
      </c>
      <c r="B11187" t="s">
        <v>1578</v>
      </c>
      <c r="C11187" t="s">
        <v>23505</v>
      </c>
      <c r="D11187" t="s">
        <v>23506</v>
      </c>
    </row>
    <row r="11188" spans="1:4" x14ac:dyDescent="0.3">
      <c r="A11188" t="s">
        <v>1805</v>
      </c>
      <c r="B11188" t="s">
        <v>1578</v>
      </c>
      <c r="C11188" t="s">
        <v>23507</v>
      </c>
      <c r="D11188" t="s">
        <v>23508</v>
      </c>
    </row>
    <row r="11189" spans="1:4" x14ac:dyDescent="0.3">
      <c r="A11189" t="s">
        <v>1805</v>
      </c>
      <c r="B11189" t="s">
        <v>1578</v>
      </c>
      <c r="C11189" t="s">
        <v>23509</v>
      </c>
      <c r="D11189" t="s">
        <v>23510</v>
      </c>
    </row>
    <row r="11190" spans="1:4" x14ac:dyDescent="0.3">
      <c r="A11190" t="s">
        <v>1805</v>
      </c>
      <c r="B11190" t="s">
        <v>1578</v>
      </c>
      <c r="C11190" t="s">
        <v>23511</v>
      </c>
      <c r="D11190" t="s">
        <v>23512</v>
      </c>
    </row>
    <row r="11191" spans="1:4" x14ac:dyDescent="0.3">
      <c r="A11191" t="s">
        <v>1805</v>
      </c>
      <c r="B11191" t="s">
        <v>1578</v>
      </c>
      <c r="C11191" t="s">
        <v>23513</v>
      </c>
      <c r="D11191" t="s">
        <v>23514</v>
      </c>
    </row>
    <row r="11192" spans="1:4" x14ac:dyDescent="0.3">
      <c r="A11192" t="s">
        <v>1805</v>
      </c>
      <c r="B11192" t="s">
        <v>1578</v>
      </c>
      <c r="C11192" t="s">
        <v>23515</v>
      </c>
      <c r="D11192" t="s">
        <v>23504</v>
      </c>
    </row>
    <row r="11193" spans="1:4" x14ac:dyDescent="0.3">
      <c r="A11193" t="s">
        <v>1805</v>
      </c>
      <c r="B11193" t="s">
        <v>1578</v>
      </c>
      <c r="C11193" t="s">
        <v>23516</v>
      </c>
      <c r="D11193" t="s">
        <v>23517</v>
      </c>
    </row>
    <row r="11194" spans="1:4" x14ac:dyDescent="0.3">
      <c r="A11194" t="s">
        <v>1806</v>
      </c>
      <c r="B11194" t="s">
        <v>1578</v>
      </c>
      <c r="C11194" t="s">
        <v>23518</v>
      </c>
      <c r="D11194" t="s">
        <v>23519</v>
      </c>
    </row>
    <row r="11195" spans="1:4" x14ac:dyDescent="0.3">
      <c r="A11195" t="s">
        <v>1807</v>
      </c>
      <c r="B11195" t="s">
        <v>1578</v>
      </c>
      <c r="C11195" t="s">
        <v>8362</v>
      </c>
      <c r="D11195" t="s">
        <v>23520</v>
      </c>
    </row>
    <row r="11196" spans="1:4" x14ac:dyDescent="0.3">
      <c r="A11196" t="s">
        <v>1807</v>
      </c>
      <c r="B11196" t="s">
        <v>1578</v>
      </c>
      <c r="C11196" t="s">
        <v>23521</v>
      </c>
      <c r="D11196" t="s">
        <v>23522</v>
      </c>
    </row>
    <row r="11197" spans="1:4" x14ac:dyDescent="0.3">
      <c r="A11197" t="s">
        <v>1807</v>
      </c>
      <c r="B11197" t="s">
        <v>1578</v>
      </c>
      <c r="C11197" t="s">
        <v>23523</v>
      </c>
      <c r="D11197" t="s">
        <v>23522</v>
      </c>
    </row>
    <row r="11198" spans="1:4" x14ac:dyDescent="0.3">
      <c r="A11198" t="s">
        <v>1808</v>
      </c>
      <c r="B11198" t="s">
        <v>1578</v>
      </c>
      <c r="C11198" t="s">
        <v>23524</v>
      </c>
      <c r="D11198" t="s">
        <v>23525</v>
      </c>
    </row>
    <row r="11199" spans="1:4" x14ac:dyDescent="0.3">
      <c r="A11199" t="s">
        <v>1809</v>
      </c>
      <c r="B11199" t="s">
        <v>1578</v>
      </c>
      <c r="C11199" t="s">
        <v>23526</v>
      </c>
      <c r="D11199" t="s">
        <v>23527</v>
      </c>
    </row>
    <row r="11200" spans="1:4" x14ac:dyDescent="0.3">
      <c r="A11200" t="s">
        <v>1810</v>
      </c>
      <c r="B11200" t="s">
        <v>1578</v>
      </c>
      <c r="C11200" t="s">
        <v>23528</v>
      </c>
      <c r="D11200" t="s">
        <v>23529</v>
      </c>
    </row>
    <row r="11201" spans="1:4" x14ac:dyDescent="0.3">
      <c r="A11201" t="s">
        <v>1810</v>
      </c>
      <c r="B11201" t="s">
        <v>1578</v>
      </c>
      <c r="C11201" t="s">
        <v>17131</v>
      </c>
      <c r="D11201" t="s">
        <v>17132</v>
      </c>
    </row>
    <row r="11202" spans="1:4" x14ac:dyDescent="0.3">
      <c r="A11202" t="s">
        <v>1810</v>
      </c>
      <c r="B11202" t="s">
        <v>1578</v>
      </c>
      <c r="C11202" t="s">
        <v>23530</v>
      </c>
      <c r="D11202" t="s">
        <v>23531</v>
      </c>
    </row>
    <row r="11203" spans="1:4" x14ac:dyDescent="0.3">
      <c r="A11203" t="s">
        <v>1810</v>
      </c>
      <c r="B11203" t="s">
        <v>1578</v>
      </c>
      <c r="C11203" t="s">
        <v>1111</v>
      </c>
      <c r="D11203" t="s">
        <v>17133</v>
      </c>
    </row>
    <row r="11204" spans="1:4" x14ac:dyDescent="0.3">
      <c r="A11204" t="s">
        <v>1811</v>
      </c>
      <c r="B11204" t="s">
        <v>1578</v>
      </c>
      <c r="C11204" t="s">
        <v>23532</v>
      </c>
      <c r="D11204" t="s">
        <v>23533</v>
      </c>
    </row>
    <row r="11205" spans="1:4" x14ac:dyDescent="0.3">
      <c r="A11205" t="s">
        <v>1811</v>
      </c>
      <c r="B11205" t="s">
        <v>1578</v>
      </c>
      <c r="C11205" t="s">
        <v>23534</v>
      </c>
      <c r="D11205" t="s">
        <v>23535</v>
      </c>
    </row>
    <row r="11206" spans="1:4" x14ac:dyDescent="0.3">
      <c r="A11206" t="s">
        <v>1811</v>
      </c>
      <c r="B11206" t="s">
        <v>1578</v>
      </c>
      <c r="C11206" t="s">
        <v>22241</v>
      </c>
      <c r="D11206" t="s">
        <v>22242</v>
      </c>
    </row>
    <row r="11207" spans="1:4" x14ac:dyDescent="0.3">
      <c r="A11207" t="s">
        <v>1811</v>
      </c>
      <c r="B11207" t="s">
        <v>1578</v>
      </c>
      <c r="C11207" t="s">
        <v>23536</v>
      </c>
      <c r="D11207" t="s">
        <v>23537</v>
      </c>
    </row>
    <row r="11208" spans="1:4" x14ac:dyDescent="0.3">
      <c r="A11208" t="s">
        <v>1812</v>
      </c>
      <c r="B11208" t="s">
        <v>1578</v>
      </c>
      <c r="C11208" t="s">
        <v>23538</v>
      </c>
      <c r="D11208" t="s">
        <v>23539</v>
      </c>
    </row>
    <row r="11209" spans="1:4" x14ac:dyDescent="0.3">
      <c r="A11209" t="s">
        <v>1813</v>
      </c>
      <c r="B11209" t="s">
        <v>1578</v>
      </c>
      <c r="C11209" t="s">
        <v>21990</v>
      </c>
      <c r="D11209" t="s">
        <v>23540</v>
      </c>
    </row>
    <row r="11210" spans="1:4" x14ac:dyDescent="0.3">
      <c r="A11210" t="s">
        <v>1813</v>
      </c>
      <c r="B11210" t="s">
        <v>1578</v>
      </c>
      <c r="C11210" t="s">
        <v>23541</v>
      </c>
      <c r="D11210" t="s">
        <v>23542</v>
      </c>
    </row>
    <row r="11211" spans="1:4" x14ac:dyDescent="0.3">
      <c r="A11211" t="s">
        <v>1813</v>
      </c>
      <c r="B11211" t="s">
        <v>1578</v>
      </c>
      <c r="C11211" t="s">
        <v>23543</v>
      </c>
      <c r="D11211" t="s">
        <v>23544</v>
      </c>
    </row>
    <row r="11212" spans="1:4" x14ac:dyDescent="0.3">
      <c r="A11212" t="s">
        <v>1813</v>
      </c>
      <c r="B11212" t="s">
        <v>1578</v>
      </c>
      <c r="C11212" t="s">
        <v>23545</v>
      </c>
      <c r="D11212" t="s">
        <v>23546</v>
      </c>
    </row>
    <row r="11213" spans="1:4" x14ac:dyDescent="0.3">
      <c r="A11213" t="s">
        <v>1813</v>
      </c>
      <c r="B11213" t="s">
        <v>1578</v>
      </c>
      <c r="C11213" t="s">
        <v>23547</v>
      </c>
      <c r="D11213" t="s">
        <v>23548</v>
      </c>
    </row>
    <row r="11214" spans="1:4" x14ac:dyDescent="0.3">
      <c r="A11214" t="s">
        <v>1813</v>
      </c>
      <c r="B11214" t="s">
        <v>1578</v>
      </c>
      <c r="C11214" t="s">
        <v>23549</v>
      </c>
      <c r="D11214" t="s">
        <v>23550</v>
      </c>
    </row>
    <row r="11215" spans="1:4" x14ac:dyDescent="0.3">
      <c r="A11215" t="s">
        <v>1813</v>
      </c>
      <c r="B11215" t="s">
        <v>1578</v>
      </c>
      <c r="C11215" t="s">
        <v>23551</v>
      </c>
      <c r="D11215" t="s">
        <v>23552</v>
      </c>
    </row>
    <row r="11216" spans="1:4" x14ac:dyDescent="0.3">
      <c r="A11216" t="s">
        <v>1813</v>
      </c>
      <c r="B11216" t="s">
        <v>1578</v>
      </c>
      <c r="C11216" t="s">
        <v>6831</v>
      </c>
      <c r="D11216" t="s">
        <v>23553</v>
      </c>
    </row>
    <row r="11217" spans="1:4" x14ac:dyDescent="0.3">
      <c r="A11217" t="s">
        <v>1813</v>
      </c>
      <c r="B11217" t="s">
        <v>1578</v>
      </c>
      <c r="C11217" t="s">
        <v>23554</v>
      </c>
      <c r="D11217" t="s">
        <v>23555</v>
      </c>
    </row>
    <row r="11218" spans="1:4" x14ac:dyDescent="0.3">
      <c r="A11218" t="s">
        <v>1813</v>
      </c>
      <c r="B11218" t="s">
        <v>1578</v>
      </c>
      <c r="C11218" t="s">
        <v>23556</v>
      </c>
      <c r="D11218" t="s">
        <v>23557</v>
      </c>
    </row>
    <row r="11219" spans="1:4" x14ac:dyDescent="0.3">
      <c r="A11219" t="s">
        <v>1813</v>
      </c>
      <c r="B11219" t="s">
        <v>1578</v>
      </c>
      <c r="C11219" t="s">
        <v>23558</v>
      </c>
      <c r="D11219" t="s">
        <v>23559</v>
      </c>
    </row>
    <row r="11220" spans="1:4" x14ac:dyDescent="0.3">
      <c r="A11220" t="s">
        <v>1813</v>
      </c>
      <c r="B11220" t="s">
        <v>1578</v>
      </c>
      <c r="C11220" t="s">
        <v>23560</v>
      </c>
      <c r="D11220" t="s">
        <v>23561</v>
      </c>
    </row>
    <row r="11221" spans="1:4" x14ac:dyDescent="0.3">
      <c r="A11221" t="s">
        <v>1814</v>
      </c>
      <c r="B11221" t="s">
        <v>1578</v>
      </c>
      <c r="C11221" t="s">
        <v>8441</v>
      </c>
      <c r="D11221" t="s">
        <v>23562</v>
      </c>
    </row>
    <row r="11222" spans="1:4" x14ac:dyDescent="0.3">
      <c r="A11222" t="s">
        <v>1814</v>
      </c>
      <c r="B11222" t="s">
        <v>1578</v>
      </c>
      <c r="C11222" t="s">
        <v>23563</v>
      </c>
      <c r="D11222" t="s">
        <v>23564</v>
      </c>
    </row>
    <row r="11223" spans="1:4" x14ac:dyDescent="0.3">
      <c r="A11223" t="s">
        <v>1815</v>
      </c>
      <c r="B11223" t="s">
        <v>1578</v>
      </c>
      <c r="C11223" t="s">
        <v>8251</v>
      </c>
      <c r="D11223" t="s">
        <v>23565</v>
      </c>
    </row>
    <row r="11224" spans="1:4" x14ac:dyDescent="0.3">
      <c r="A11224" t="s">
        <v>1815</v>
      </c>
      <c r="B11224" t="s">
        <v>1578</v>
      </c>
      <c r="C11224" t="s">
        <v>5477</v>
      </c>
      <c r="D11224" t="s">
        <v>23566</v>
      </c>
    </row>
    <row r="11225" spans="1:4" x14ac:dyDescent="0.3">
      <c r="A11225" t="s">
        <v>1816</v>
      </c>
      <c r="B11225" t="s">
        <v>1578</v>
      </c>
      <c r="C11225" t="s">
        <v>23567</v>
      </c>
      <c r="D11225" t="s">
        <v>23568</v>
      </c>
    </row>
    <row r="11226" spans="1:4" x14ac:dyDescent="0.3">
      <c r="A11226" t="s">
        <v>1817</v>
      </c>
      <c r="B11226" t="s">
        <v>1578</v>
      </c>
      <c r="C11226" t="s">
        <v>23569</v>
      </c>
      <c r="D11226" t="s">
        <v>23570</v>
      </c>
    </row>
    <row r="11227" spans="1:4" x14ac:dyDescent="0.3">
      <c r="A11227" t="s">
        <v>1817</v>
      </c>
      <c r="B11227" t="s">
        <v>1578</v>
      </c>
      <c r="C11227" t="s">
        <v>23571</v>
      </c>
      <c r="D11227" t="s">
        <v>23572</v>
      </c>
    </row>
    <row r="11228" spans="1:4" x14ac:dyDescent="0.3">
      <c r="A11228" t="s">
        <v>1818</v>
      </c>
      <c r="B11228" t="s">
        <v>1578</v>
      </c>
      <c r="C11228" t="s">
        <v>23573</v>
      </c>
      <c r="D11228" t="s">
        <v>23574</v>
      </c>
    </row>
    <row r="11229" spans="1:4" x14ac:dyDescent="0.3">
      <c r="A11229" t="s">
        <v>1819</v>
      </c>
      <c r="B11229" t="s">
        <v>1578</v>
      </c>
      <c r="C11229" t="s">
        <v>23575</v>
      </c>
      <c r="D11229" t="s">
        <v>23576</v>
      </c>
    </row>
    <row r="11230" spans="1:4" x14ac:dyDescent="0.3">
      <c r="A11230" t="s">
        <v>1819</v>
      </c>
      <c r="B11230" t="s">
        <v>1578</v>
      </c>
      <c r="C11230" t="s">
        <v>23577</v>
      </c>
      <c r="D11230" t="s">
        <v>23578</v>
      </c>
    </row>
    <row r="11231" spans="1:4" x14ac:dyDescent="0.3">
      <c r="A11231" t="s">
        <v>1819</v>
      </c>
      <c r="B11231" t="s">
        <v>1578</v>
      </c>
      <c r="C11231" t="s">
        <v>23579</v>
      </c>
      <c r="D11231" t="s">
        <v>23580</v>
      </c>
    </row>
    <row r="11232" spans="1:4" x14ac:dyDescent="0.3">
      <c r="A11232" t="s">
        <v>1820</v>
      </c>
      <c r="B11232" t="s">
        <v>1578</v>
      </c>
      <c r="C11232" t="s">
        <v>21726</v>
      </c>
      <c r="D11232" t="s">
        <v>21727</v>
      </c>
    </row>
    <row r="11233" spans="1:4" x14ac:dyDescent="0.3">
      <c r="A11233" t="s">
        <v>1820</v>
      </c>
      <c r="B11233" t="s">
        <v>1578</v>
      </c>
      <c r="C11233" t="s">
        <v>23581</v>
      </c>
      <c r="D11233" t="s">
        <v>23582</v>
      </c>
    </row>
    <row r="11234" spans="1:4" x14ac:dyDescent="0.3">
      <c r="A11234" t="s">
        <v>1820</v>
      </c>
      <c r="B11234" t="s">
        <v>1578</v>
      </c>
      <c r="C11234" t="s">
        <v>23583</v>
      </c>
      <c r="D11234" t="s">
        <v>23584</v>
      </c>
    </row>
    <row r="11235" spans="1:4" x14ac:dyDescent="0.3">
      <c r="A11235" t="s">
        <v>1820</v>
      </c>
      <c r="B11235" t="s">
        <v>1578</v>
      </c>
      <c r="C11235" t="s">
        <v>14011</v>
      </c>
      <c r="D11235" t="s">
        <v>23585</v>
      </c>
    </row>
    <row r="11236" spans="1:4" x14ac:dyDescent="0.3">
      <c r="A11236" t="s">
        <v>1820</v>
      </c>
      <c r="B11236" t="s">
        <v>1578</v>
      </c>
      <c r="C11236" t="s">
        <v>23586</v>
      </c>
      <c r="D11236" t="s">
        <v>23587</v>
      </c>
    </row>
    <row r="11237" spans="1:4" x14ac:dyDescent="0.3">
      <c r="A11237" t="s">
        <v>1820</v>
      </c>
      <c r="B11237" t="s">
        <v>1578</v>
      </c>
      <c r="C11237" t="s">
        <v>23588</v>
      </c>
      <c r="D11237" t="s">
        <v>23589</v>
      </c>
    </row>
    <row r="11238" spans="1:4" x14ac:dyDescent="0.3">
      <c r="A11238" t="s">
        <v>1820</v>
      </c>
      <c r="B11238" t="s">
        <v>1578</v>
      </c>
      <c r="C11238" t="s">
        <v>23590</v>
      </c>
      <c r="D11238" t="s">
        <v>23591</v>
      </c>
    </row>
    <row r="11239" spans="1:4" x14ac:dyDescent="0.3">
      <c r="A11239" t="s">
        <v>1820</v>
      </c>
      <c r="B11239" t="s">
        <v>1578</v>
      </c>
      <c r="C11239" t="s">
        <v>23592</v>
      </c>
      <c r="D11239" t="s">
        <v>23593</v>
      </c>
    </row>
    <row r="11240" spans="1:4" x14ac:dyDescent="0.3">
      <c r="A11240" t="s">
        <v>1820</v>
      </c>
      <c r="B11240" t="s">
        <v>1578</v>
      </c>
      <c r="C11240" t="s">
        <v>23594</v>
      </c>
      <c r="D11240" t="s">
        <v>23595</v>
      </c>
    </row>
    <row r="11241" spans="1:4" x14ac:dyDescent="0.3">
      <c r="A11241" t="s">
        <v>1820</v>
      </c>
      <c r="B11241" t="s">
        <v>1578</v>
      </c>
      <c r="C11241" t="s">
        <v>23596</v>
      </c>
      <c r="D11241" t="s">
        <v>23597</v>
      </c>
    </row>
    <row r="11242" spans="1:4" x14ac:dyDescent="0.3">
      <c r="A11242" t="s">
        <v>1820</v>
      </c>
      <c r="B11242" t="s">
        <v>1578</v>
      </c>
      <c r="C11242" t="s">
        <v>23598</v>
      </c>
      <c r="D11242" t="s">
        <v>23599</v>
      </c>
    </row>
    <row r="11243" spans="1:4" x14ac:dyDescent="0.3">
      <c r="A11243" t="s">
        <v>1820</v>
      </c>
      <c r="B11243" t="s">
        <v>1578</v>
      </c>
      <c r="C11243" t="s">
        <v>23600</v>
      </c>
      <c r="D11243" t="s">
        <v>23582</v>
      </c>
    </row>
    <row r="11244" spans="1:4" x14ac:dyDescent="0.3">
      <c r="A11244" t="s">
        <v>1820</v>
      </c>
      <c r="B11244" t="s">
        <v>1578</v>
      </c>
      <c r="C11244" t="s">
        <v>23601</v>
      </c>
      <c r="D11244" t="s">
        <v>23602</v>
      </c>
    </row>
    <row r="11245" spans="1:4" x14ac:dyDescent="0.3">
      <c r="A11245" t="s">
        <v>1820</v>
      </c>
      <c r="B11245" t="s">
        <v>1578</v>
      </c>
      <c r="C11245" t="s">
        <v>23603</v>
      </c>
      <c r="D11245" t="s">
        <v>23604</v>
      </c>
    </row>
    <row r="11246" spans="1:4" x14ac:dyDescent="0.3">
      <c r="A11246" t="s">
        <v>1820</v>
      </c>
      <c r="B11246" t="s">
        <v>1578</v>
      </c>
      <c r="C11246" t="s">
        <v>23605</v>
      </c>
      <c r="D11246" t="s">
        <v>23606</v>
      </c>
    </row>
    <row r="11247" spans="1:4" x14ac:dyDescent="0.3">
      <c r="A11247" t="s">
        <v>1820</v>
      </c>
      <c r="B11247" t="s">
        <v>1578</v>
      </c>
      <c r="C11247" t="s">
        <v>23607</v>
      </c>
      <c r="D11247" t="s">
        <v>23608</v>
      </c>
    </row>
    <row r="11248" spans="1:4" x14ac:dyDescent="0.3">
      <c r="A11248" t="s">
        <v>1820</v>
      </c>
      <c r="B11248" t="s">
        <v>1578</v>
      </c>
      <c r="C11248" t="s">
        <v>23609</v>
      </c>
      <c r="D11248" t="s">
        <v>23610</v>
      </c>
    </row>
    <row r="11249" spans="1:4" x14ac:dyDescent="0.3">
      <c r="A11249" t="s">
        <v>1820</v>
      </c>
      <c r="B11249" t="s">
        <v>1578</v>
      </c>
      <c r="C11249" t="s">
        <v>23611</v>
      </c>
      <c r="D11249" t="s">
        <v>23612</v>
      </c>
    </row>
    <row r="11250" spans="1:4" x14ac:dyDescent="0.3">
      <c r="A11250" t="s">
        <v>1820</v>
      </c>
      <c r="B11250" t="s">
        <v>1578</v>
      </c>
      <c r="C11250" t="s">
        <v>23613</v>
      </c>
      <c r="D11250" t="s">
        <v>23614</v>
      </c>
    </row>
    <row r="11251" spans="1:4" x14ac:dyDescent="0.3">
      <c r="A11251" t="s">
        <v>1820</v>
      </c>
      <c r="B11251" t="s">
        <v>1578</v>
      </c>
      <c r="C11251" t="s">
        <v>23615</v>
      </c>
      <c r="D11251" t="s">
        <v>23616</v>
      </c>
    </row>
    <row r="11252" spans="1:4" x14ac:dyDescent="0.3">
      <c r="A11252" t="s">
        <v>1820</v>
      </c>
      <c r="B11252" t="s">
        <v>1578</v>
      </c>
      <c r="C11252" t="s">
        <v>23617</v>
      </c>
      <c r="D11252" t="s">
        <v>23618</v>
      </c>
    </row>
    <row r="11253" spans="1:4" x14ac:dyDescent="0.3">
      <c r="A11253" t="s">
        <v>1820</v>
      </c>
      <c r="B11253" t="s">
        <v>1578</v>
      </c>
      <c r="C11253" t="s">
        <v>23619</v>
      </c>
      <c r="D11253" t="s">
        <v>23620</v>
      </c>
    </row>
    <row r="11254" spans="1:4" x14ac:dyDescent="0.3">
      <c r="A11254" t="s">
        <v>1820</v>
      </c>
      <c r="B11254" t="s">
        <v>1578</v>
      </c>
      <c r="C11254" t="s">
        <v>23621</v>
      </c>
      <c r="D11254" t="s">
        <v>23622</v>
      </c>
    </row>
    <row r="11255" spans="1:4" x14ac:dyDescent="0.3">
      <c r="A11255" t="s">
        <v>1820</v>
      </c>
      <c r="B11255" t="s">
        <v>1578</v>
      </c>
      <c r="C11255" t="s">
        <v>23623</v>
      </c>
      <c r="D11255" t="s">
        <v>23624</v>
      </c>
    </row>
    <row r="11256" spans="1:4" x14ac:dyDescent="0.3">
      <c r="A11256" t="s">
        <v>1820</v>
      </c>
      <c r="B11256" t="s">
        <v>1578</v>
      </c>
      <c r="C11256" t="s">
        <v>23625</v>
      </c>
      <c r="D11256" t="s">
        <v>23626</v>
      </c>
    </row>
    <row r="11257" spans="1:4" x14ac:dyDescent="0.3">
      <c r="A11257" t="s">
        <v>1820</v>
      </c>
      <c r="B11257" t="s">
        <v>1578</v>
      </c>
      <c r="C11257" t="s">
        <v>23627</v>
      </c>
      <c r="D11257" t="s">
        <v>23628</v>
      </c>
    </row>
    <row r="11258" spans="1:4" x14ac:dyDescent="0.3">
      <c r="A11258" t="s">
        <v>1820</v>
      </c>
      <c r="B11258" t="s">
        <v>1578</v>
      </c>
      <c r="C11258" t="s">
        <v>23629</v>
      </c>
      <c r="D11258" t="s">
        <v>23630</v>
      </c>
    </row>
    <row r="11259" spans="1:4" x14ac:dyDescent="0.3">
      <c r="A11259" t="s">
        <v>1820</v>
      </c>
      <c r="B11259" t="s">
        <v>1578</v>
      </c>
      <c r="C11259" t="s">
        <v>23631</v>
      </c>
      <c r="D11259" t="s">
        <v>23632</v>
      </c>
    </row>
    <row r="11260" spans="1:4" x14ac:dyDescent="0.3">
      <c r="A11260" t="s">
        <v>1820</v>
      </c>
      <c r="B11260" t="s">
        <v>1578</v>
      </c>
      <c r="C11260" t="s">
        <v>23633</v>
      </c>
      <c r="D11260" t="s">
        <v>23634</v>
      </c>
    </row>
    <row r="11261" spans="1:4" x14ac:dyDescent="0.3">
      <c r="A11261" t="s">
        <v>1820</v>
      </c>
      <c r="B11261" t="s">
        <v>1578</v>
      </c>
      <c r="C11261" t="s">
        <v>23635</v>
      </c>
      <c r="D11261" t="s">
        <v>23636</v>
      </c>
    </row>
    <row r="11262" spans="1:4" x14ac:dyDescent="0.3">
      <c r="A11262" t="s">
        <v>1820</v>
      </c>
      <c r="B11262" t="s">
        <v>1578</v>
      </c>
      <c r="C11262" t="s">
        <v>23637</v>
      </c>
      <c r="D11262" t="s">
        <v>23638</v>
      </c>
    </row>
    <row r="11263" spans="1:4" x14ac:dyDescent="0.3">
      <c r="A11263" t="s">
        <v>1820</v>
      </c>
      <c r="B11263" t="s">
        <v>1578</v>
      </c>
      <c r="C11263" t="s">
        <v>23639</v>
      </c>
      <c r="D11263" t="s">
        <v>23640</v>
      </c>
    </row>
    <row r="11264" spans="1:4" x14ac:dyDescent="0.3">
      <c r="A11264" t="s">
        <v>1820</v>
      </c>
      <c r="B11264" t="s">
        <v>1578</v>
      </c>
      <c r="C11264" t="s">
        <v>23641</v>
      </c>
      <c r="D11264" t="s">
        <v>23642</v>
      </c>
    </row>
    <row r="11265" spans="1:4" x14ac:dyDescent="0.3">
      <c r="A11265" t="s">
        <v>1820</v>
      </c>
      <c r="B11265" t="s">
        <v>1578</v>
      </c>
      <c r="C11265" t="s">
        <v>23643</v>
      </c>
      <c r="D11265" t="s">
        <v>23644</v>
      </c>
    </row>
    <row r="11266" spans="1:4" x14ac:dyDescent="0.3">
      <c r="A11266" t="s">
        <v>1820</v>
      </c>
      <c r="B11266" t="s">
        <v>1578</v>
      </c>
      <c r="C11266" t="s">
        <v>23645</v>
      </c>
      <c r="D11266" t="s">
        <v>21727</v>
      </c>
    </row>
    <row r="11267" spans="1:4" x14ac:dyDescent="0.3">
      <c r="A11267" t="s">
        <v>1820</v>
      </c>
      <c r="B11267" t="s">
        <v>1578</v>
      </c>
      <c r="C11267" t="s">
        <v>23646</v>
      </c>
      <c r="D11267" t="s">
        <v>23647</v>
      </c>
    </row>
    <row r="11268" spans="1:4" x14ac:dyDescent="0.3">
      <c r="A11268" t="s">
        <v>1820</v>
      </c>
      <c r="B11268" t="s">
        <v>1578</v>
      </c>
      <c r="C11268" t="s">
        <v>23648</v>
      </c>
      <c r="D11268" t="s">
        <v>21727</v>
      </c>
    </row>
    <row r="11269" spans="1:4" x14ac:dyDescent="0.3">
      <c r="A11269" t="s">
        <v>1820</v>
      </c>
      <c r="B11269" t="s">
        <v>1578</v>
      </c>
      <c r="C11269" t="s">
        <v>10368</v>
      </c>
      <c r="D11269" t="s">
        <v>23649</v>
      </c>
    </row>
    <row r="11270" spans="1:4" x14ac:dyDescent="0.3">
      <c r="A11270" t="s">
        <v>1820</v>
      </c>
      <c r="B11270" t="s">
        <v>1578</v>
      </c>
      <c r="C11270" t="s">
        <v>23650</v>
      </c>
      <c r="D11270" t="s">
        <v>23651</v>
      </c>
    </row>
    <row r="11271" spans="1:4" x14ac:dyDescent="0.3">
      <c r="A11271" t="s">
        <v>1820</v>
      </c>
      <c r="B11271" t="s">
        <v>1578</v>
      </c>
      <c r="C11271" t="s">
        <v>23652</v>
      </c>
      <c r="D11271" t="s">
        <v>23644</v>
      </c>
    </row>
    <row r="11272" spans="1:4" x14ac:dyDescent="0.3">
      <c r="A11272" t="s">
        <v>1820</v>
      </c>
      <c r="B11272" t="s">
        <v>1578</v>
      </c>
      <c r="C11272" t="s">
        <v>23653</v>
      </c>
      <c r="D11272" t="s">
        <v>23654</v>
      </c>
    </row>
    <row r="11273" spans="1:4" x14ac:dyDescent="0.3">
      <c r="A11273" t="s">
        <v>1820</v>
      </c>
      <c r="B11273" t="s">
        <v>1578</v>
      </c>
      <c r="C11273" t="s">
        <v>23655</v>
      </c>
      <c r="D11273" t="s">
        <v>23656</v>
      </c>
    </row>
    <row r="11274" spans="1:4" x14ac:dyDescent="0.3">
      <c r="A11274" t="s">
        <v>1820</v>
      </c>
      <c r="B11274" t="s">
        <v>1578</v>
      </c>
      <c r="C11274" t="s">
        <v>23657</v>
      </c>
      <c r="D11274" t="s">
        <v>23658</v>
      </c>
    </row>
    <row r="11275" spans="1:4" x14ac:dyDescent="0.3">
      <c r="A11275" t="s">
        <v>1820</v>
      </c>
      <c r="B11275" t="s">
        <v>1578</v>
      </c>
      <c r="C11275" t="s">
        <v>23659</v>
      </c>
      <c r="D11275" t="s">
        <v>23660</v>
      </c>
    </row>
    <row r="11276" spans="1:4" x14ac:dyDescent="0.3">
      <c r="A11276" t="s">
        <v>1820</v>
      </c>
      <c r="B11276" t="s">
        <v>1578</v>
      </c>
      <c r="C11276" t="s">
        <v>23661</v>
      </c>
      <c r="D11276" t="s">
        <v>23662</v>
      </c>
    </row>
    <row r="11277" spans="1:4" x14ac:dyDescent="0.3">
      <c r="A11277" t="s">
        <v>1820</v>
      </c>
      <c r="B11277" t="s">
        <v>1578</v>
      </c>
      <c r="C11277" t="s">
        <v>23663</v>
      </c>
      <c r="D11277" t="s">
        <v>23664</v>
      </c>
    </row>
    <row r="11278" spans="1:4" x14ac:dyDescent="0.3">
      <c r="A11278" t="s">
        <v>1820</v>
      </c>
      <c r="B11278" t="s">
        <v>1578</v>
      </c>
      <c r="C11278" t="s">
        <v>23665</v>
      </c>
      <c r="D11278" t="s">
        <v>23666</v>
      </c>
    </row>
    <row r="11279" spans="1:4" x14ac:dyDescent="0.3">
      <c r="A11279" t="s">
        <v>1820</v>
      </c>
      <c r="B11279" t="s">
        <v>1578</v>
      </c>
      <c r="C11279" t="s">
        <v>23667</v>
      </c>
      <c r="D11279" t="s">
        <v>23668</v>
      </c>
    </row>
    <row r="11280" spans="1:4" x14ac:dyDescent="0.3">
      <c r="A11280" t="s">
        <v>1820</v>
      </c>
      <c r="B11280" t="s">
        <v>1578</v>
      </c>
      <c r="C11280" t="s">
        <v>23669</v>
      </c>
      <c r="D11280" t="s">
        <v>23670</v>
      </c>
    </row>
    <row r="11281" spans="1:4" x14ac:dyDescent="0.3">
      <c r="A11281" t="s">
        <v>1820</v>
      </c>
      <c r="B11281" t="s">
        <v>1578</v>
      </c>
      <c r="C11281" t="s">
        <v>23671</v>
      </c>
      <c r="D11281" t="s">
        <v>23672</v>
      </c>
    </row>
    <row r="11282" spans="1:4" x14ac:dyDescent="0.3">
      <c r="A11282" t="s">
        <v>1820</v>
      </c>
      <c r="B11282" t="s">
        <v>1578</v>
      </c>
      <c r="C11282" t="s">
        <v>23673</v>
      </c>
      <c r="D11282" t="s">
        <v>23674</v>
      </c>
    </row>
    <row r="11283" spans="1:4" x14ac:dyDescent="0.3">
      <c r="A11283" t="s">
        <v>1820</v>
      </c>
      <c r="B11283" t="s">
        <v>1578</v>
      </c>
      <c r="C11283" t="s">
        <v>13235</v>
      </c>
      <c r="D11283" t="s">
        <v>23674</v>
      </c>
    </row>
    <row r="11284" spans="1:4" x14ac:dyDescent="0.3">
      <c r="A11284" t="s">
        <v>1820</v>
      </c>
      <c r="B11284" t="s">
        <v>1578</v>
      </c>
      <c r="C11284" t="s">
        <v>23675</v>
      </c>
      <c r="D11284" t="s">
        <v>23676</v>
      </c>
    </row>
    <row r="11285" spans="1:4" x14ac:dyDescent="0.3">
      <c r="A11285" t="s">
        <v>1820</v>
      </c>
      <c r="B11285" t="s">
        <v>1578</v>
      </c>
      <c r="C11285" t="s">
        <v>23677</v>
      </c>
      <c r="D11285" t="s">
        <v>23678</v>
      </c>
    </row>
    <row r="11286" spans="1:4" x14ac:dyDescent="0.3">
      <c r="A11286" t="s">
        <v>1820</v>
      </c>
      <c r="B11286" t="s">
        <v>1578</v>
      </c>
      <c r="C11286" t="s">
        <v>23679</v>
      </c>
      <c r="D11286" t="s">
        <v>23680</v>
      </c>
    </row>
    <row r="11287" spans="1:4" x14ac:dyDescent="0.3">
      <c r="A11287" t="s">
        <v>1820</v>
      </c>
      <c r="B11287" t="s">
        <v>1578</v>
      </c>
      <c r="C11287" t="s">
        <v>23681</v>
      </c>
      <c r="D11287" t="s">
        <v>23682</v>
      </c>
    </row>
    <row r="11288" spans="1:4" x14ac:dyDescent="0.3">
      <c r="A11288" t="s">
        <v>1820</v>
      </c>
      <c r="B11288" t="s">
        <v>1578</v>
      </c>
      <c r="C11288" t="s">
        <v>23683</v>
      </c>
      <c r="D11288" t="s">
        <v>23684</v>
      </c>
    </row>
    <row r="11289" spans="1:4" x14ac:dyDescent="0.3">
      <c r="A11289" t="s">
        <v>1820</v>
      </c>
      <c r="B11289" t="s">
        <v>1578</v>
      </c>
      <c r="C11289" t="s">
        <v>23685</v>
      </c>
      <c r="D11289" t="s">
        <v>23686</v>
      </c>
    </row>
    <row r="11290" spans="1:4" x14ac:dyDescent="0.3">
      <c r="A11290" t="s">
        <v>1820</v>
      </c>
      <c r="B11290" t="s">
        <v>1578</v>
      </c>
      <c r="C11290" t="s">
        <v>23687</v>
      </c>
      <c r="D11290" t="s">
        <v>23688</v>
      </c>
    </row>
    <row r="11291" spans="1:4" x14ac:dyDescent="0.3">
      <c r="A11291" t="s">
        <v>1820</v>
      </c>
      <c r="B11291" t="s">
        <v>1578</v>
      </c>
      <c r="C11291" t="s">
        <v>23689</v>
      </c>
      <c r="D11291" t="s">
        <v>23690</v>
      </c>
    </row>
    <row r="11292" spans="1:4" x14ac:dyDescent="0.3">
      <c r="A11292" t="s">
        <v>1821</v>
      </c>
      <c r="B11292" t="s">
        <v>1578</v>
      </c>
      <c r="C11292" t="s">
        <v>23691</v>
      </c>
      <c r="D11292" t="s">
        <v>23692</v>
      </c>
    </row>
    <row r="11293" spans="1:4" x14ac:dyDescent="0.3">
      <c r="A11293" t="s">
        <v>1821</v>
      </c>
      <c r="B11293" t="s">
        <v>1578</v>
      </c>
      <c r="C11293" t="s">
        <v>23693</v>
      </c>
      <c r="D11293" t="s">
        <v>23694</v>
      </c>
    </row>
    <row r="11294" spans="1:4" x14ac:dyDescent="0.3">
      <c r="A11294" t="s">
        <v>1821</v>
      </c>
      <c r="B11294" t="s">
        <v>1578</v>
      </c>
      <c r="C11294" t="s">
        <v>23695</v>
      </c>
      <c r="D11294" t="s">
        <v>23696</v>
      </c>
    </row>
    <row r="11295" spans="1:4" x14ac:dyDescent="0.3">
      <c r="A11295" t="s">
        <v>1821</v>
      </c>
      <c r="B11295" t="s">
        <v>1578</v>
      </c>
      <c r="C11295" t="s">
        <v>23697</v>
      </c>
      <c r="D11295" t="s">
        <v>23694</v>
      </c>
    </row>
    <row r="11296" spans="1:4" x14ac:dyDescent="0.3">
      <c r="A11296" t="s">
        <v>1821</v>
      </c>
      <c r="B11296" t="s">
        <v>1578</v>
      </c>
      <c r="C11296" t="s">
        <v>23698</v>
      </c>
      <c r="D11296" t="s">
        <v>23699</v>
      </c>
    </row>
    <row r="11297" spans="1:4" x14ac:dyDescent="0.3">
      <c r="A11297" t="s">
        <v>1821</v>
      </c>
      <c r="B11297" t="s">
        <v>1578</v>
      </c>
      <c r="C11297" t="s">
        <v>23700</v>
      </c>
      <c r="D11297" t="s">
        <v>23701</v>
      </c>
    </row>
    <row r="11298" spans="1:4" x14ac:dyDescent="0.3">
      <c r="A11298" t="s">
        <v>1821</v>
      </c>
      <c r="B11298" t="s">
        <v>1578</v>
      </c>
      <c r="C11298" t="s">
        <v>7508</v>
      </c>
      <c r="D11298" t="s">
        <v>23702</v>
      </c>
    </row>
    <row r="11299" spans="1:4" x14ac:dyDescent="0.3">
      <c r="A11299" t="s">
        <v>1821</v>
      </c>
      <c r="B11299" t="s">
        <v>1578</v>
      </c>
      <c r="C11299" t="s">
        <v>6478</v>
      </c>
      <c r="D11299" t="s">
        <v>23703</v>
      </c>
    </row>
    <row r="11300" spans="1:4" x14ac:dyDescent="0.3">
      <c r="A11300" t="s">
        <v>1821</v>
      </c>
      <c r="B11300" t="s">
        <v>1578</v>
      </c>
      <c r="C11300" t="s">
        <v>1821</v>
      </c>
      <c r="D11300" t="s">
        <v>23704</v>
      </c>
    </row>
    <row r="11301" spans="1:4" x14ac:dyDescent="0.3">
      <c r="A11301" t="s">
        <v>1821</v>
      </c>
      <c r="B11301" t="s">
        <v>1578</v>
      </c>
      <c r="C11301" t="s">
        <v>1821</v>
      </c>
      <c r="D11301" t="s">
        <v>23705</v>
      </c>
    </row>
    <row r="11302" spans="1:4" x14ac:dyDescent="0.3">
      <c r="A11302" t="s">
        <v>1821</v>
      </c>
      <c r="B11302" t="s">
        <v>1578</v>
      </c>
      <c r="C11302" t="s">
        <v>23706</v>
      </c>
      <c r="D11302" t="s">
        <v>23707</v>
      </c>
    </row>
    <row r="11303" spans="1:4" x14ac:dyDescent="0.3">
      <c r="A11303" t="s">
        <v>1821</v>
      </c>
      <c r="B11303" t="s">
        <v>1578</v>
      </c>
      <c r="C11303" t="s">
        <v>23708</v>
      </c>
      <c r="D11303" t="s">
        <v>23709</v>
      </c>
    </row>
    <row r="11304" spans="1:4" x14ac:dyDescent="0.3">
      <c r="A11304" t="s">
        <v>1821</v>
      </c>
      <c r="B11304" t="s">
        <v>1578</v>
      </c>
      <c r="C11304" t="s">
        <v>23710</v>
      </c>
      <c r="D11304" t="s">
        <v>23711</v>
      </c>
    </row>
    <row r="11305" spans="1:4" x14ac:dyDescent="0.3">
      <c r="A11305" t="s">
        <v>1822</v>
      </c>
      <c r="B11305" t="s">
        <v>1578</v>
      </c>
      <c r="C11305" t="s">
        <v>7508</v>
      </c>
      <c r="D11305" t="s">
        <v>23702</v>
      </c>
    </row>
    <row r="11306" spans="1:4" x14ac:dyDescent="0.3">
      <c r="A11306" t="s">
        <v>1822</v>
      </c>
      <c r="B11306" t="s">
        <v>1578</v>
      </c>
      <c r="C11306" t="s">
        <v>23706</v>
      </c>
      <c r="D11306" t="s">
        <v>23707</v>
      </c>
    </row>
    <row r="11307" spans="1:4" x14ac:dyDescent="0.3">
      <c r="A11307" t="s">
        <v>1823</v>
      </c>
      <c r="B11307" t="s">
        <v>1578</v>
      </c>
      <c r="C11307" t="s">
        <v>23712</v>
      </c>
      <c r="D11307" t="s">
        <v>23713</v>
      </c>
    </row>
    <row r="11308" spans="1:4" x14ac:dyDescent="0.3">
      <c r="A11308" t="s">
        <v>1823</v>
      </c>
      <c r="B11308" t="s">
        <v>1578</v>
      </c>
      <c r="C11308" t="s">
        <v>22886</v>
      </c>
      <c r="D11308" t="s">
        <v>22887</v>
      </c>
    </row>
    <row r="11309" spans="1:4" x14ac:dyDescent="0.3">
      <c r="A11309" t="s">
        <v>1823</v>
      </c>
      <c r="B11309" t="s">
        <v>1578</v>
      </c>
      <c r="C11309" t="s">
        <v>5920</v>
      </c>
      <c r="D11309" t="s">
        <v>23714</v>
      </c>
    </row>
    <row r="11310" spans="1:4" x14ac:dyDescent="0.3">
      <c r="A11310" t="s">
        <v>1823</v>
      </c>
      <c r="B11310" t="s">
        <v>1578</v>
      </c>
      <c r="C11310" t="s">
        <v>17449</v>
      </c>
      <c r="D11310" t="s">
        <v>23715</v>
      </c>
    </row>
    <row r="11311" spans="1:4" x14ac:dyDescent="0.3">
      <c r="A11311" t="s">
        <v>1823</v>
      </c>
      <c r="B11311" t="s">
        <v>1578</v>
      </c>
      <c r="C11311" t="s">
        <v>5477</v>
      </c>
      <c r="D11311" t="s">
        <v>23716</v>
      </c>
    </row>
    <row r="11312" spans="1:4" x14ac:dyDescent="0.3">
      <c r="A11312" t="s">
        <v>1824</v>
      </c>
      <c r="B11312" t="s">
        <v>1578</v>
      </c>
      <c r="C11312" t="s">
        <v>21862</v>
      </c>
      <c r="D11312" t="s">
        <v>21863</v>
      </c>
    </row>
    <row r="11313" spans="1:4" x14ac:dyDescent="0.3">
      <c r="A11313" t="s">
        <v>1824</v>
      </c>
      <c r="B11313" t="s">
        <v>1578</v>
      </c>
      <c r="C11313" t="s">
        <v>23717</v>
      </c>
      <c r="D11313" t="s">
        <v>23718</v>
      </c>
    </row>
    <row r="11314" spans="1:4" x14ac:dyDescent="0.3">
      <c r="A11314" t="s">
        <v>1825</v>
      </c>
      <c r="B11314" t="s">
        <v>1578</v>
      </c>
      <c r="C11314" t="s">
        <v>23719</v>
      </c>
      <c r="D11314" t="s">
        <v>23720</v>
      </c>
    </row>
    <row r="11315" spans="1:4" x14ac:dyDescent="0.3">
      <c r="A11315" t="s">
        <v>1825</v>
      </c>
      <c r="B11315" t="s">
        <v>1578</v>
      </c>
      <c r="C11315" t="s">
        <v>23721</v>
      </c>
      <c r="D11315" t="s">
        <v>23722</v>
      </c>
    </row>
    <row r="11316" spans="1:4" x14ac:dyDescent="0.3">
      <c r="A11316" t="s">
        <v>1825</v>
      </c>
      <c r="B11316" t="s">
        <v>1578</v>
      </c>
      <c r="C11316" t="s">
        <v>23723</v>
      </c>
      <c r="D11316" t="s">
        <v>23724</v>
      </c>
    </row>
    <row r="11317" spans="1:4" x14ac:dyDescent="0.3">
      <c r="A11317" t="s">
        <v>1825</v>
      </c>
      <c r="B11317" t="s">
        <v>1578</v>
      </c>
      <c r="C11317" t="s">
        <v>23725</v>
      </c>
      <c r="D11317" t="s">
        <v>23726</v>
      </c>
    </row>
    <row r="11318" spans="1:4" x14ac:dyDescent="0.3">
      <c r="A11318" t="s">
        <v>1825</v>
      </c>
      <c r="B11318" t="s">
        <v>1578</v>
      </c>
      <c r="C11318" t="s">
        <v>8251</v>
      </c>
      <c r="D11318" t="s">
        <v>23727</v>
      </c>
    </row>
    <row r="11319" spans="1:4" x14ac:dyDescent="0.3">
      <c r="A11319" t="s">
        <v>1825</v>
      </c>
      <c r="B11319" t="s">
        <v>1578</v>
      </c>
      <c r="C11319" t="s">
        <v>22402</v>
      </c>
      <c r="D11319" t="s">
        <v>22403</v>
      </c>
    </row>
    <row r="11320" spans="1:4" x14ac:dyDescent="0.3">
      <c r="A11320" t="s">
        <v>1825</v>
      </c>
      <c r="B11320" t="s">
        <v>1578</v>
      </c>
      <c r="C11320" t="s">
        <v>5477</v>
      </c>
      <c r="D11320" t="s">
        <v>23728</v>
      </c>
    </row>
    <row r="11321" spans="1:4" x14ac:dyDescent="0.3">
      <c r="A11321" t="s">
        <v>1825</v>
      </c>
      <c r="B11321" t="s">
        <v>1578</v>
      </c>
      <c r="C11321" t="s">
        <v>23729</v>
      </c>
      <c r="D11321" t="s">
        <v>23730</v>
      </c>
    </row>
    <row r="11322" spans="1:4" x14ac:dyDescent="0.3">
      <c r="A11322" t="s">
        <v>1826</v>
      </c>
      <c r="B11322" t="s">
        <v>1578</v>
      </c>
      <c r="C11322" t="s">
        <v>23731</v>
      </c>
      <c r="D11322" t="s">
        <v>23732</v>
      </c>
    </row>
    <row r="11323" spans="1:4" x14ac:dyDescent="0.3">
      <c r="A11323" t="s">
        <v>1827</v>
      </c>
      <c r="B11323" t="s">
        <v>1578</v>
      </c>
      <c r="C11323" t="s">
        <v>21990</v>
      </c>
      <c r="D11323" t="s">
        <v>21991</v>
      </c>
    </row>
    <row r="11324" spans="1:4" x14ac:dyDescent="0.3">
      <c r="A11324" t="s">
        <v>1828</v>
      </c>
      <c r="B11324" t="s">
        <v>1578</v>
      </c>
      <c r="C11324" t="s">
        <v>23733</v>
      </c>
      <c r="D11324" t="s">
        <v>23734</v>
      </c>
    </row>
    <row r="11325" spans="1:4" x14ac:dyDescent="0.3">
      <c r="A11325" t="s">
        <v>1828</v>
      </c>
      <c r="B11325" t="s">
        <v>1578</v>
      </c>
      <c r="C11325" t="s">
        <v>23735</v>
      </c>
      <c r="D11325" t="s">
        <v>23736</v>
      </c>
    </row>
    <row r="11326" spans="1:4" x14ac:dyDescent="0.3">
      <c r="A11326" t="s">
        <v>1828</v>
      </c>
      <c r="B11326" t="s">
        <v>1578</v>
      </c>
      <c r="C11326" t="s">
        <v>23737</v>
      </c>
      <c r="D11326" t="s">
        <v>23738</v>
      </c>
    </row>
    <row r="11327" spans="1:4" x14ac:dyDescent="0.3">
      <c r="A11327" t="s">
        <v>1828</v>
      </c>
      <c r="B11327" t="s">
        <v>1578</v>
      </c>
      <c r="C11327" t="s">
        <v>23739</v>
      </c>
      <c r="D11327" t="s">
        <v>23736</v>
      </c>
    </row>
    <row r="11328" spans="1:4" x14ac:dyDescent="0.3">
      <c r="A11328" t="s">
        <v>1829</v>
      </c>
      <c r="B11328" t="s">
        <v>1578</v>
      </c>
      <c r="C11328" t="s">
        <v>21910</v>
      </c>
      <c r="D11328" t="s">
        <v>21911</v>
      </c>
    </row>
    <row r="11329" spans="1:4" x14ac:dyDescent="0.3">
      <c r="A11329" t="s">
        <v>1829</v>
      </c>
      <c r="B11329" t="s">
        <v>1578</v>
      </c>
      <c r="C11329" t="s">
        <v>5938</v>
      </c>
      <c r="D11329" t="s">
        <v>21912</v>
      </c>
    </row>
    <row r="11330" spans="1:4" x14ac:dyDescent="0.3">
      <c r="A11330" t="s">
        <v>1829</v>
      </c>
      <c r="B11330" t="s">
        <v>1578</v>
      </c>
      <c r="C11330" t="s">
        <v>21917</v>
      </c>
      <c r="D11330" t="s">
        <v>21918</v>
      </c>
    </row>
    <row r="11331" spans="1:4" x14ac:dyDescent="0.3">
      <c r="A11331" t="s">
        <v>1829</v>
      </c>
      <c r="B11331" t="s">
        <v>1578</v>
      </c>
      <c r="C11331" t="s">
        <v>21919</v>
      </c>
      <c r="D11331" t="s">
        <v>21920</v>
      </c>
    </row>
    <row r="11332" spans="1:4" x14ac:dyDescent="0.3">
      <c r="A11332" t="s">
        <v>1829</v>
      </c>
      <c r="B11332" t="s">
        <v>1578</v>
      </c>
      <c r="C11332" t="s">
        <v>21915</v>
      </c>
      <c r="D11332" t="s">
        <v>21916</v>
      </c>
    </row>
    <row r="11333" spans="1:4" x14ac:dyDescent="0.3">
      <c r="A11333" t="s">
        <v>1829</v>
      </c>
      <c r="B11333" t="s">
        <v>1578</v>
      </c>
      <c r="C11333" t="s">
        <v>21913</v>
      </c>
      <c r="D11333" t="s">
        <v>21914</v>
      </c>
    </row>
    <row r="11334" spans="1:4" x14ac:dyDescent="0.3">
      <c r="A11334" t="s">
        <v>1829</v>
      </c>
      <c r="B11334" t="s">
        <v>1578</v>
      </c>
      <c r="C11334" t="s">
        <v>22435</v>
      </c>
      <c r="D11334" t="s">
        <v>22436</v>
      </c>
    </row>
    <row r="11335" spans="1:4" x14ac:dyDescent="0.3">
      <c r="A11335" t="s">
        <v>1829</v>
      </c>
      <c r="B11335" t="s">
        <v>1578</v>
      </c>
      <c r="C11335" t="s">
        <v>21923</v>
      </c>
      <c r="D11335" t="s">
        <v>21924</v>
      </c>
    </row>
    <row r="11336" spans="1:4" x14ac:dyDescent="0.3">
      <c r="A11336" t="s">
        <v>1829</v>
      </c>
      <c r="B11336" t="s">
        <v>1578</v>
      </c>
      <c r="C11336" t="s">
        <v>23740</v>
      </c>
      <c r="D11336" t="s">
        <v>23741</v>
      </c>
    </row>
    <row r="11337" spans="1:4" x14ac:dyDescent="0.3">
      <c r="A11337" t="s">
        <v>1829</v>
      </c>
      <c r="B11337" t="s">
        <v>1578</v>
      </c>
      <c r="C11337" t="s">
        <v>23742</v>
      </c>
      <c r="D11337" t="s">
        <v>23743</v>
      </c>
    </row>
    <row r="11338" spans="1:4" x14ac:dyDescent="0.3">
      <c r="A11338" t="s">
        <v>1829</v>
      </c>
      <c r="B11338" t="s">
        <v>1578</v>
      </c>
      <c r="C11338" t="s">
        <v>21921</v>
      </c>
      <c r="D11338" t="s">
        <v>21922</v>
      </c>
    </row>
    <row r="11339" spans="1:4" x14ac:dyDescent="0.3">
      <c r="A11339" t="s">
        <v>1830</v>
      </c>
      <c r="B11339" t="s">
        <v>1578</v>
      </c>
      <c r="C11339" t="s">
        <v>23744</v>
      </c>
      <c r="D11339" t="s">
        <v>23745</v>
      </c>
    </row>
    <row r="11340" spans="1:4" x14ac:dyDescent="0.3">
      <c r="A11340" t="s">
        <v>1831</v>
      </c>
      <c r="B11340" t="s">
        <v>1578</v>
      </c>
      <c r="C11340" t="s">
        <v>23746</v>
      </c>
      <c r="D11340" t="s">
        <v>23747</v>
      </c>
    </row>
    <row r="11341" spans="1:4" x14ac:dyDescent="0.3">
      <c r="A11341" t="s">
        <v>1831</v>
      </c>
      <c r="B11341" t="s">
        <v>1578</v>
      </c>
      <c r="C11341" t="s">
        <v>23748</v>
      </c>
      <c r="D11341" t="s">
        <v>23749</v>
      </c>
    </row>
    <row r="11342" spans="1:4" x14ac:dyDescent="0.3">
      <c r="A11342" t="s">
        <v>1832</v>
      </c>
      <c r="B11342" t="s">
        <v>1578</v>
      </c>
      <c r="C11342" t="s">
        <v>23750</v>
      </c>
      <c r="D11342" t="s">
        <v>23751</v>
      </c>
    </row>
    <row r="11343" spans="1:4" x14ac:dyDescent="0.3">
      <c r="A11343" t="s">
        <v>1832</v>
      </c>
      <c r="B11343" t="s">
        <v>1578</v>
      </c>
      <c r="C11343" t="s">
        <v>22997</v>
      </c>
      <c r="D11343" t="s">
        <v>23752</v>
      </c>
    </row>
    <row r="11344" spans="1:4" x14ac:dyDescent="0.3">
      <c r="A11344" t="s">
        <v>1833</v>
      </c>
      <c r="B11344" t="s">
        <v>1578</v>
      </c>
      <c r="C11344" t="s">
        <v>23753</v>
      </c>
      <c r="D11344" t="s">
        <v>23754</v>
      </c>
    </row>
    <row r="11345" spans="1:4" x14ac:dyDescent="0.3">
      <c r="A11345" t="s">
        <v>1833</v>
      </c>
      <c r="B11345" t="s">
        <v>1578</v>
      </c>
      <c r="C11345" t="s">
        <v>13689</v>
      </c>
      <c r="D11345" t="s">
        <v>23755</v>
      </c>
    </row>
    <row r="11346" spans="1:4" x14ac:dyDescent="0.3">
      <c r="A11346" t="s">
        <v>1833</v>
      </c>
      <c r="B11346" t="s">
        <v>1578</v>
      </c>
      <c r="C11346" t="s">
        <v>8251</v>
      </c>
      <c r="D11346" t="s">
        <v>23756</v>
      </c>
    </row>
    <row r="11347" spans="1:4" x14ac:dyDescent="0.3">
      <c r="A11347" t="s">
        <v>1833</v>
      </c>
      <c r="B11347" t="s">
        <v>1578</v>
      </c>
      <c r="C11347" t="s">
        <v>23757</v>
      </c>
      <c r="D11347" t="s">
        <v>23758</v>
      </c>
    </row>
    <row r="11348" spans="1:4" x14ac:dyDescent="0.3">
      <c r="A11348" t="s">
        <v>1833</v>
      </c>
      <c r="B11348" t="s">
        <v>1578</v>
      </c>
      <c r="C11348" t="s">
        <v>23759</v>
      </c>
      <c r="D11348" t="s">
        <v>23760</v>
      </c>
    </row>
    <row r="11349" spans="1:4" x14ac:dyDescent="0.3">
      <c r="A11349" t="s">
        <v>1833</v>
      </c>
      <c r="B11349" t="s">
        <v>1578</v>
      </c>
      <c r="C11349" t="s">
        <v>5938</v>
      </c>
      <c r="D11349" t="s">
        <v>23761</v>
      </c>
    </row>
    <row r="11350" spans="1:4" x14ac:dyDescent="0.3">
      <c r="A11350" t="s">
        <v>1833</v>
      </c>
      <c r="B11350" t="s">
        <v>1578</v>
      </c>
      <c r="C11350" t="s">
        <v>23762</v>
      </c>
      <c r="D11350" t="s">
        <v>23763</v>
      </c>
    </row>
    <row r="11351" spans="1:4" x14ac:dyDescent="0.3">
      <c r="A11351" t="s">
        <v>1833</v>
      </c>
      <c r="B11351" t="s">
        <v>1578</v>
      </c>
      <c r="C11351" t="s">
        <v>23764</v>
      </c>
      <c r="D11351" t="s">
        <v>23765</v>
      </c>
    </row>
    <row r="11352" spans="1:4" x14ac:dyDescent="0.3">
      <c r="A11352" t="s">
        <v>1834</v>
      </c>
      <c r="B11352" t="s">
        <v>1578</v>
      </c>
      <c r="C11352" t="s">
        <v>23766</v>
      </c>
      <c r="D11352" t="s">
        <v>23767</v>
      </c>
    </row>
    <row r="11353" spans="1:4" x14ac:dyDescent="0.3">
      <c r="A11353" t="s">
        <v>1835</v>
      </c>
      <c r="B11353" t="s">
        <v>1578</v>
      </c>
      <c r="C11353" t="s">
        <v>23768</v>
      </c>
      <c r="D11353" t="s">
        <v>23769</v>
      </c>
    </row>
    <row r="11354" spans="1:4" x14ac:dyDescent="0.3">
      <c r="A11354" t="s">
        <v>1836</v>
      </c>
      <c r="B11354" t="s">
        <v>1578</v>
      </c>
      <c r="C11354" t="s">
        <v>13689</v>
      </c>
      <c r="D11354" t="s">
        <v>23755</v>
      </c>
    </row>
    <row r="11355" spans="1:4" x14ac:dyDescent="0.3">
      <c r="A11355" t="s">
        <v>1836</v>
      </c>
      <c r="B11355" t="s">
        <v>1578</v>
      </c>
      <c r="C11355" t="s">
        <v>21724</v>
      </c>
      <c r="D11355" t="s">
        <v>21725</v>
      </c>
    </row>
    <row r="11356" spans="1:4" x14ac:dyDescent="0.3">
      <c r="A11356" t="s">
        <v>1836</v>
      </c>
      <c r="B11356" t="s">
        <v>1578</v>
      </c>
      <c r="C11356" t="s">
        <v>13689</v>
      </c>
      <c r="D11356" t="s">
        <v>23770</v>
      </c>
    </row>
    <row r="11357" spans="1:4" x14ac:dyDescent="0.3">
      <c r="A11357" t="s">
        <v>1836</v>
      </c>
      <c r="B11357" t="s">
        <v>1578</v>
      </c>
      <c r="C11357" t="s">
        <v>22416</v>
      </c>
      <c r="D11357" t="s">
        <v>22417</v>
      </c>
    </row>
    <row r="11358" spans="1:4" x14ac:dyDescent="0.3">
      <c r="A11358" t="s">
        <v>1836</v>
      </c>
      <c r="B11358" t="s">
        <v>1578</v>
      </c>
      <c r="C11358" t="s">
        <v>23771</v>
      </c>
      <c r="D11358" t="s">
        <v>23772</v>
      </c>
    </row>
    <row r="11359" spans="1:4" x14ac:dyDescent="0.3">
      <c r="A11359" t="s">
        <v>1836</v>
      </c>
      <c r="B11359" t="s">
        <v>1578</v>
      </c>
      <c r="C11359" t="s">
        <v>23773</v>
      </c>
      <c r="D11359" t="s">
        <v>23774</v>
      </c>
    </row>
    <row r="11360" spans="1:4" x14ac:dyDescent="0.3">
      <c r="A11360" t="s">
        <v>1836</v>
      </c>
      <c r="B11360" t="s">
        <v>1578</v>
      </c>
      <c r="C11360" t="s">
        <v>23775</v>
      </c>
      <c r="D11360" t="s">
        <v>23776</v>
      </c>
    </row>
    <row r="11361" spans="1:4" x14ac:dyDescent="0.3">
      <c r="A11361" t="s">
        <v>1836</v>
      </c>
      <c r="B11361" t="s">
        <v>1578</v>
      </c>
      <c r="C11361" t="s">
        <v>23777</v>
      </c>
      <c r="D11361" t="s">
        <v>23778</v>
      </c>
    </row>
    <row r="11362" spans="1:4" x14ac:dyDescent="0.3">
      <c r="A11362" t="s">
        <v>1836</v>
      </c>
      <c r="B11362" t="s">
        <v>1578</v>
      </c>
      <c r="C11362" t="s">
        <v>21496</v>
      </c>
      <c r="D11362" t="s">
        <v>21497</v>
      </c>
    </row>
    <row r="11363" spans="1:4" x14ac:dyDescent="0.3">
      <c r="A11363" t="s">
        <v>1836</v>
      </c>
      <c r="B11363" t="s">
        <v>1578</v>
      </c>
      <c r="C11363" t="s">
        <v>23779</v>
      </c>
      <c r="D11363" t="s">
        <v>23780</v>
      </c>
    </row>
    <row r="11364" spans="1:4" x14ac:dyDescent="0.3">
      <c r="A11364" t="s">
        <v>1836</v>
      </c>
      <c r="B11364" t="s">
        <v>1578</v>
      </c>
      <c r="C11364" t="s">
        <v>11232</v>
      </c>
      <c r="D11364" t="s">
        <v>23781</v>
      </c>
    </row>
    <row r="11365" spans="1:4" x14ac:dyDescent="0.3">
      <c r="A11365" t="s">
        <v>1836</v>
      </c>
      <c r="B11365" t="s">
        <v>1578</v>
      </c>
      <c r="C11365" t="s">
        <v>23386</v>
      </c>
      <c r="D11365" t="s">
        <v>23387</v>
      </c>
    </row>
    <row r="11366" spans="1:4" x14ac:dyDescent="0.3">
      <c r="A11366" t="s">
        <v>1836</v>
      </c>
      <c r="B11366" t="s">
        <v>1578</v>
      </c>
      <c r="C11366" t="s">
        <v>22051</v>
      </c>
      <c r="D11366" t="s">
        <v>22052</v>
      </c>
    </row>
    <row r="11367" spans="1:4" x14ac:dyDescent="0.3">
      <c r="A11367" t="s">
        <v>1836</v>
      </c>
      <c r="B11367" t="s">
        <v>1578</v>
      </c>
      <c r="C11367" t="s">
        <v>22112</v>
      </c>
      <c r="D11367" t="s">
        <v>22113</v>
      </c>
    </row>
    <row r="11368" spans="1:4" x14ac:dyDescent="0.3">
      <c r="A11368" t="s">
        <v>1836</v>
      </c>
      <c r="B11368" t="s">
        <v>1578</v>
      </c>
      <c r="C11368" t="s">
        <v>21720</v>
      </c>
      <c r="D11368" t="s">
        <v>21721</v>
      </c>
    </row>
    <row r="11369" spans="1:4" x14ac:dyDescent="0.3">
      <c r="A11369" t="s">
        <v>1836</v>
      </c>
      <c r="B11369" t="s">
        <v>1578</v>
      </c>
      <c r="C11369" t="s">
        <v>22044</v>
      </c>
      <c r="D11369" t="s">
        <v>22045</v>
      </c>
    </row>
    <row r="11370" spans="1:4" x14ac:dyDescent="0.3">
      <c r="A11370" t="s">
        <v>1836</v>
      </c>
      <c r="B11370" t="s">
        <v>1578</v>
      </c>
      <c r="C11370" t="s">
        <v>23782</v>
      </c>
      <c r="D11370" t="s">
        <v>23783</v>
      </c>
    </row>
    <row r="11371" spans="1:4" x14ac:dyDescent="0.3">
      <c r="A11371" t="s">
        <v>1836</v>
      </c>
      <c r="B11371" t="s">
        <v>1578</v>
      </c>
      <c r="C11371" t="s">
        <v>22040</v>
      </c>
      <c r="D11371" t="s">
        <v>22041</v>
      </c>
    </row>
    <row r="11372" spans="1:4" x14ac:dyDescent="0.3">
      <c r="A11372" t="s">
        <v>1836</v>
      </c>
      <c r="B11372" t="s">
        <v>1578</v>
      </c>
      <c r="C11372" t="s">
        <v>21726</v>
      </c>
      <c r="D11372" t="s">
        <v>21727</v>
      </c>
    </row>
    <row r="11373" spans="1:4" x14ac:dyDescent="0.3">
      <c r="A11373" t="s">
        <v>1836</v>
      </c>
      <c r="B11373" t="s">
        <v>1578</v>
      </c>
      <c r="C11373" t="s">
        <v>22020</v>
      </c>
      <c r="D11373" t="s">
        <v>22021</v>
      </c>
    </row>
    <row r="11374" spans="1:4" x14ac:dyDescent="0.3">
      <c r="A11374" t="s">
        <v>1837</v>
      </c>
      <c r="B11374" t="s">
        <v>1578</v>
      </c>
      <c r="C11374" t="s">
        <v>9975</v>
      </c>
      <c r="D11374" t="s">
        <v>23784</v>
      </c>
    </row>
    <row r="11375" spans="1:4" x14ac:dyDescent="0.3">
      <c r="A11375" t="s">
        <v>1837</v>
      </c>
      <c r="B11375" t="s">
        <v>1578</v>
      </c>
      <c r="C11375" t="s">
        <v>23785</v>
      </c>
      <c r="D11375" t="s">
        <v>23786</v>
      </c>
    </row>
    <row r="11376" spans="1:4" x14ac:dyDescent="0.3">
      <c r="A11376" t="s">
        <v>1838</v>
      </c>
      <c r="B11376" t="s">
        <v>1578</v>
      </c>
      <c r="C11376" t="s">
        <v>23787</v>
      </c>
      <c r="D11376" t="s">
        <v>23788</v>
      </c>
    </row>
    <row r="11377" spans="1:4" x14ac:dyDescent="0.3">
      <c r="A11377" t="s">
        <v>1838</v>
      </c>
      <c r="B11377" t="s">
        <v>1578</v>
      </c>
      <c r="C11377" t="s">
        <v>23789</v>
      </c>
      <c r="D11377" t="s">
        <v>23790</v>
      </c>
    </row>
    <row r="11378" spans="1:4" x14ac:dyDescent="0.3">
      <c r="A11378" t="s">
        <v>1838</v>
      </c>
      <c r="B11378" t="s">
        <v>1578</v>
      </c>
      <c r="C11378" t="s">
        <v>23791</v>
      </c>
      <c r="D11378" t="s">
        <v>23792</v>
      </c>
    </row>
    <row r="11379" spans="1:4" x14ac:dyDescent="0.3">
      <c r="A11379" t="s">
        <v>1838</v>
      </c>
      <c r="B11379" t="s">
        <v>1578</v>
      </c>
      <c r="C11379" t="s">
        <v>23793</v>
      </c>
      <c r="D11379" t="s">
        <v>23794</v>
      </c>
    </row>
    <row r="11380" spans="1:4" x14ac:dyDescent="0.3">
      <c r="A11380" t="s">
        <v>1838</v>
      </c>
      <c r="B11380" t="s">
        <v>1578</v>
      </c>
      <c r="C11380" t="s">
        <v>8251</v>
      </c>
      <c r="D11380" t="s">
        <v>23727</v>
      </c>
    </row>
    <row r="11381" spans="1:4" x14ac:dyDescent="0.3">
      <c r="A11381" t="s">
        <v>1838</v>
      </c>
      <c r="B11381" t="s">
        <v>1578</v>
      </c>
      <c r="C11381" t="s">
        <v>23795</v>
      </c>
      <c r="D11381" t="s">
        <v>23796</v>
      </c>
    </row>
    <row r="11382" spans="1:4" x14ac:dyDescent="0.3">
      <c r="A11382" t="s">
        <v>1838</v>
      </c>
      <c r="B11382" t="s">
        <v>1578</v>
      </c>
      <c r="C11382" t="s">
        <v>23797</v>
      </c>
      <c r="D11382" t="s">
        <v>23798</v>
      </c>
    </row>
    <row r="11383" spans="1:4" x14ac:dyDescent="0.3">
      <c r="A11383" t="s">
        <v>1839</v>
      </c>
      <c r="B11383" t="s">
        <v>1578</v>
      </c>
      <c r="C11383" t="s">
        <v>23799</v>
      </c>
      <c r="D11383" t="s">
        <v>23800</v>
      </c>
    </row>
    <row r="11384" spans="1:4" x14ac:dyDescent="0.3">
      <c r="A11384" t="s">
        <v>1840</v>
      </c>
      <c r="B11384" t="s">
        <v>1578</v>
      </c>
      <c r="C11384" t="s">
        <v>7201</v>
      </c>
      <c r="D11384" t="s">
        <v>23801</v>
      </c>
    </row>
    <row r="11385" spans="1:4" x14ac:dyDescent="0.3">
      <c r="A11385" t="s">
        <v>1840</v>
      </c>
      <c r="B11385" t="s">
        <v>1578</v>
      </c>
      <c r="C11385" t="s">
        <v>22402</v>
      </c>
      <c r="D11385" t="s">
        <v>22403</v>
      </c>
    </row>
    <row r="11386" spans="1:4" x14ac:dyDescent="0.3">
      <c r="A11386" t="s">
        <v>1840</v>
      </c>
      <c r="B11386" t="s">
        <v>1578</v>
      </c>
      <c r="C11386" t="s">
        <v>22241</v>
      </c>
      <c r="D11386" t="s">
        <v>22242</v>
      </c>
    </row>
    <row r="11387" spans="1:4" x14ac:dyDescent="0.3">
      <c r="A11387" t="s">
        <v>1840</v>
      </c>
      <c r="B11387" t="s">
        <v>1578</v>
      </c>
      <c r="C11387" t="s">
        <v>22774</v>
      </c>
      <c r="D11387" t="s">
        <v>22775</v>
      </c>
    </row>
    <row r="11388" spans="1:4" x14ac:dyDescent="0.3">
      <c r="A11388" t="s">
        <v>1840</v>
      </c>
      <c r="B11388" t="s">
        <v>1578</v>
      </c>
      <c r="C11388" t="s">
        <v>23802</v>
      </c>
      <c r="D11388" t="s">
        <v>23803</v>
      </c>
    </row>
    <row r="11389" spans="1:4" x14ac:dyDescent="0.3">
      <c r="A11389" t="s">
        <v>1841</v>
      </c>
      <c r="B11389" t="s">
        <v>1578</v>
      </c>
      <c r="C11389" t="s">
        <v>22241</v>
      </c>
      <c r="D11389" t="s">
        <v>22242</v>
      </c>
    </row>
    <row r="11390" spans="1:4" x14ac:dyDescent="0.3">
      <c r="A11390" t="s">
        <v>1842</v>
      </c>
      <c r="B11390" t="s">
        <v>1578</v>
      </c>
      <c r="C11390" t="s">
        <v>23804</v>
      </c>
      <c r="D11390" t="s">
        <v>23805</v>
      </c>
    </row>
    <row r="11391" spans="1:4" x14ac:dyDescent="0.3">
      <c r="A11391" t="s">
        <v>1843</v>
      </c>
      <c r="B11391" t="s">
        <v>1578</v>
      </c>
      <c r="C11391" t="s">
        <v>23806</v>
      </c>
      <c r="D11391" t="s">
        <v>23807</v>
      </c>
    </row>
    <row r="11392" spans="1:4" x14ac:dyDescent="0.3">
      <c r="A11392" t="s">
        <v>1843</v>
      </c>
      <c r="B11392" t="s">
        <v>1578</v>
      </c>
      <c r="C11392" t="s">
        <v>23808</v>
      </c>
      <c r="D11392" t="s">
        <v>23809</v>
      </c>
    </row>
    <row r="11393" spans="1:4" x14ac:dyDescent="0.3">
      <c r="A11393" t="s">
        <v>1843</v>
      </c>
      <c r="B11393" t="s">
        <v>1578</v>
      </c>
      <c r="C11393" t="s">
        <v>23810</v>
      </c>
      <c r="D11393" t="s">
        <v>23811</v>
      </c>
    </row>
    <row r="11394" spans="1:4" x14ac:dyDescent="0.3">
      <c r="A11394" t="s">
        <v>1843</v>
      </c>
      <c r="B11394" t="s">
        <v>1578</v>
      </c>
      <c r="C11394" t="s">
        <v>23812</v>
      </c>
      <c r="D11394" t="s">
        <v>23813</v>
      </c>
    </row>
    <row r="11395" spans="1:4" x14ac:dyDescent="0.3">
      <c r="A11395" t="s">
        <v>1843</v>
      </c>
      <c r="B11395" t="s">
        <v>1578</v>
      </c>
      <c r="C11395" t="s">
        <v>23814</v>
      </c>
      <c r="D11395" t="s">
        <v>23815</v>
      </c>
    </row>
    <row r="11396" spans="1:4" x14ac:dyDescent="0.3">
      <c r="A11396" t="s">
        <v>1843</v>
      </c>
      <c r="B11396" t="s">
        <v>1578</v>
      </c>
      <c r="C11396" t="s">
        <v>23816</v>
      </c>
      <c r="D11396" t="s">
        <v>23817</v>
      </c>
    </row>
    <row r="11397" spans="1:4" x14ac:dyDescent="0.3">
      <c r="A11397" t="s">
        <v>1843</v>
      </c>
      <c r="B11397" t="s">
        <v>1578</v>
      </c>
      <c r="C11397" t="s">
        <v>23818</v>
      </c>
      <c r="D11397" t="s">
        <v>23819</v>
      </c>
    </row>
    <row r="11398" spans="1:4" x14ac:dyDescent="0.3">
      <c r="A11398" t="s">
        <v>1843</v>
      </c>
      <c r="B11398" t="s">
        <v>1578</v>
      </c>
      <c r="C11398" t="s">
        <v>23820</v>
      </c>
      <c r="D11398" t="s">
        <v>23821</v>
      </c>
    </row>
    <row r="11399" spans="1:4" x14ac:dyDescent="0.3">
      <c r="A11399" t="s">
        <v>1843</v>
      </c>
      <c r="B11399" t="s">
        <v>1578</v>
      </c>
      <c r="C11399" t="s">
        <v>23822</v>
      </c>
      <c r="D11399" t="s">
        <v>23823</v>
      </c>
    </row>
    <row r="11400" spans="1:4" x14ac:dyDescent="0.3">
      <c r="A11400" t="s">
        <v>1843</v>
      </c>
      <c r="B11400" t="s">
        <v>1578</v>
      </c>
      <c r="C11400" t="s">
        <v>23824</v>
      </c>
      <c r="D11400" t="s">
        <v>23821</v>
      </c>
    </row>
    <row r="11401" spans="1:4" x14ac:dyDescent="0.3">
      <c r="A11401" t="s">
        <v>1843</v>
      </c>
      <c r="B11401" t="s">
        <v>1578</v>
      </c>
      <c r="C11401" t="s">
        <v>23825</v>
      </c>
      <c r="D11401" t="s">
        <v>23826</v>
      </c>
    </row>
    <row r="11402" spans="1:4" x14ac:dyDescent="0.3">
      <c r="A11402" t="s">
        <v>1843</v>
      </c>
      <c r="B11402" t="s">
        <v>1578</v>
      </c>
      <c r="C11402" t="s">
        <v>23827</v>
      </c>
      <c r="D11402" t="s">
        <v>23828</v>
      </c>
    </row>
    <row r="11403" spans="1:4" x14ac:dyDescent="0.3">
      <c r="A11403" t="s">
        <v>1843</v>
      </c>
      <c r="B11403" t="s">
        <v>1578</v>
      </c>
      <c r="C11403" t="s">
        <v>23829</v>
      </c>
      <c r="D11403" t="s">
        <v>23830</v>
      </c>
    </row>
    <row r="11404" spans="1:4" x14ac:dyDescent="0.3">
      <c r="A11404" t="s">
        <v>1843</v>
      </c>
      <c r="B11404" t="s">
        <v>1578</v>
      </c>
      <c r="C11404" t="s">
        <v>21720</v>
      </c>
      <c r="D11404" t="s">
        <v>21721</v>
      </c>
    </row>
    <row r="11405" spans="1:4" x14ac:dyDescent="0.3">
      <c r="A11405" t="s">
        <v>1843</v>
      </c>
      <c r="B11405" t="s">
        <v>1578</v>
      </c>
      <c r="C11405" t="s">
        <v>23831</v>
      </c>
      <c r="D11405" t="s">
        <v>23832</v>
      </c>
    </row>
    <row r="11406" spans="1:4" x14ac:dyDescent="0.3">
      <c r="A11406" t="s">
        <v>1843</v>
      </c>
      <c r="B11406" t="s">
        <v>1578</v>
      </c>
      <c r="C11406" t="s">
        <v>23833</v>
      </c>
      <c r="D11406" t="s">
        <v>23834</v>
      </c>
    </row>
    <row r="11407" spans="1:4" x14ac:dyDescent="0.3">
      <c r="A11407" t="s">
        <v>1843</v>
      </c>
      <c r="B11407" t="s">
        <v>1578</v>
      </c>
      <c r="C11407" t="s">
        <v>22195</v>
      </c>
      <c r="D11407" t="s">
        <v>22196</v>
      </c>
    </row>
    <row r="11408" spans="1:4" x14ac:dyDescent="0.3">
      <c r="A11408" t="s">
        <v>1843</v>
      </c>
      <c r="B11408" t="s">
        <v>1578</v>
      </c>
      <c r="C11408" t="s">
        <v>23835</v>
      </c>
      <c r="D11408" t="s">
        <v>23836</v>
      </c>
    </row>
    <row r="11409" spans="1:4" x14ac:dyDescent="0.3">
      <c r="A11409" t="s">
        <v>1843</v>
      </c>
      <c r="B11409" t="s">
        <v>1578</v>
      </c>
      <c r="C11409" t="s">
        <v>22140</v>
      </c>
      <c r="D11409" t="s">
        <v>22141</v>
      </c>
    </row>
    <row r="11410" spans="1:4" x14ac:dyDescent="0.3">
      <c r="A11410" t="s">
        <v>1843</v>
      </c>
      <c r="B11410" t="s">
        <v>1578</v>
      </c>
      <c r="C11410" t="s">
        <v>22051</v>
      </c>
      <c r="D11410" t="s">
        <v>22052</v>
      </c>
    </row>
    <row r="11411" spans="1:4" x14ac:dyDescent="0.3">
      <c r="A11411" t="s">
        <v>1843</v>
      </c>
      <c r="B11411" t="s">
        <v>1578</v>
      </c>
      <c r="C11411" t="s">
        <v>23837</v>
      </c>
      <c r="D11411" t="s">
        <v>23838</v>
      </c>
    </row>
    <row r="11412" spans="1:4" x14ac:dyDescent="0.3">
      <c r="A11412" t="s">
        <v>1843</v>
      </c>
      <c r="B11412" t="s">
        <v>1578</v>
      </c>
      <c r="C11412" t="s">
        <v>23839</v>
      </c>
      <c r="D11412" t="s">
        <v>23840</v>
      </c>
    </row>
    <row r="11413" spans="1:4" x14ac:dyDescent="0.3">
      <c r="A11413" t="s">
        <v>1843</v>
      </c>
      <c r="B11413" t="s">
        <v>1578</v>
      </c>
      <c r="C11413" t="s">
        <v>22136</v>
      </c>
      <c r="D11413" t="s">
        <v>22137</v>
      </c>
    </row>
    <row r="11414" spans="1:4" x14ac:dyDescent="0.3">
      <c r="A11414" t="s">
        <v>1843</v>
      </c>
      <c r="B11414" t="s">
        <v>1578</v>
      </c>
      <c r="C11414" t="s">
        <v>23841</v>
      </c>
      <c r="D11414" t="s">
        <v>23842</v>
      </c>
    </row>
    <row r="11415" spans="1:4" x14ac:dyDescent="0.3">
      <c r="A11415" t="s">
        <v>1844</v>
      </c>
      <c r="B11415" t="s">
        <v>1578</v>
      </c>
      <c r="C11415" t="s">
        <v>14025</v>
      </c>
      <c r="D11415" t="s">
        <v>14026</v>
      </c>
    </row>
    <row r="11416" spans="1:4" x14ac:dyDescent="0.3">
      <c r="A11416" t="s">
        <v>1845</v>
      </c>
      <c r="B11416" t="s">
        <v>1578</v>
      </c>
      <c r="C11416" t="s">
        <v>23843</v>
      </c>
      <c r="D11416" t="s">
        <v>23844</v>
      </c>
    </row>
    <row r="11417" spans="1:4" x14ac:dyDescent="0.3">
      <c r="A11417" t="s">
        <v>1845</v>
      </c>
      <c r="B11417" t="s">
        <v>1578</v>
      </c>
      <c r="C11417" t="s">
        <v>12464</v>
      </c>
      <c r="D11417" t="s">
        <v>23845</v>
      </c>
    </row>
    <row r="11418" spans="1:4" x14ac:dyDescent="0.3">
      <c r="A11418" t="s">
        <v>1845</v>
      </c>
      <c r="B11418" t="s">
        <v>1578</v>
      </c>
      <c r="C11418" t="s">
        <v>23846</v>
      </c>
      <c r="D11418" t="s">
        <v>23847</v>
      </c>
    </row>
    <row r="11419" spans="1:4" x14ac:dyDescent="0.3">
      <c r="A11419" t="s">
        <v>1845</v>
      </c>
      <c r="B11419" t="s">
        <v>1578</v>
      </c>
      <c r="C11419" t="s">
        <v>23848</v>
      </c>
      <c r="D11419" t="s">
        <v>23849</v>
      </c>
    </row>
    <row r="11420" spans="1:4" x14ac:dyDescent="0.3">
      <c r="A11420" t="s">
        <v>1845</v>
      </c>
      <c r="B11420" t="s">
        <v>1578</v>
      </c>
      <c r="C11420" t="s">
        <v>6237</v>
      </c>
      <c r="D11420" t="s">
        <v>23850</v>
      </c>
    </row>
    <row r="11421" spans="1:4" x14ac:dyDescent="0.3">
      <c r="A11421" t="s">
        <v>1846</v>
      </c>
      <c r="B11421" t="s">
        <v>1578</v>
      </c>
      <c r="C11421" t="s">
        <v>21177</v>
      </c>
      <c r="D11421" t="s">
        <v>23851</v>
      </c>
    </row>
    <row r="11422" spans="1:4" x14ac:dyDescent="0.3">
      <c r="A11422" t="s">
        <v>1846</v>
      </c>
      <c r="B11422" t="s">
        <v>1578</v>
      </c>
      <c r="C11422" t="s">
        <v>23852</v>
      </c>
      <c r="D11422" t="s">
        <v>23853</v>
      </c>
    </row>
    <row r="11423" spans="1:4" x14ac:dyDescent="0.3">
      <c r="A11423" t="s">
        <v>1847</v>
      </c>
      <c r="B11423" t="s">
        <v>1578</v>
      </c>
      <c r="C11423" t="s">
        <v>6237</v>
      </c>
      <c r="D11423" t="s">
        <v>23854</v>
      </c>
    </row>
    <row r="11424" spans="1:4" x14ac:dyDescent="0.3">
      <c r="A11424" t="s">
        <v>1847</v>
      </c>
      <c r="B11424" t="s">
        <v>1578</v>
      </c>
      <c r="C11424" t="s">
        <v>23855</v>
      </c>
      <c r="D11424" t="s">
        <v>23856</v>
      </c>
    </row>
    <row r="11425" spans="1:4" x14ac:dyDescent="0.3">
      <c r="A11425" t="s">
        <v>1848</v>
      </c>
      <c r="B11425" t="s">
        <v>1578</v>
      </c>
      <c r="C11425" t="s">
        <v>23857</v>
      </c>
      <c r="D11425" t="s">
        <v>23858</v>
      </c>
    </row>
    <row r="11426" spans="1:4" x14ac:dyDescent="0.3">
      <c r="A11426" t="s">
        <v>1848</v>
      </c>
      <c r="B11426" t="s">
        <v>1578</v>
      </c>
      <c r="C11426" t="s">
        <v>1848</v>
      </c>
      <c r="D11426" t="s">
        <v>23859</v>
      </c>
    </row>
    <row r="11427" spans="1:4" x14ac:dyDescent="0.3">
      <c r="A11427" t="s">
        <v>1848</v>
      </c>
      <c r="B11427" t="s">
        <v>1578</v>
      </c>
      <c r="C11427" t="s">
        <v>23860</v>
      </c>
      <c r="D11427" t="s">
        <v>23861</v>
      </c>
    </row>
    <row r="11428" spans="1:4" x14ac:dyDescent="0.3">
      <c r="A11428" t="s">
        <v>1848</v>
      </c>
      <c r="B11428" t="s">
        <v>1578</v>
      </c>
      <c r="C11428" t="s">
        <v>20208</v>
      </c>
      <c r="D11428" t="s">
        <v>20209</v>
      </c>
    </row>
    <row r="11429" spans="1:4" x14ac:dyDescent="0.3">
      <c r="A11429" t="s">
        <v>1848</v>
      </c>
      <c r="B11429" t="s">
        <v>1578</v>
      </c>
      <c r="C11429" t="s">
        <v>1848</v>
      </c>
      <c r="D11429" t="s">
        <v>23862</v>
      </c>
    </row>
    <row r="11430" spans="1:4" x14ac:dyDescent="0.3">
      <c r="A11430" t="s">
        <v>1848</v>
      </c>
      <c r="B11430" t="s">
        <v>1578</v>
      </c>
      <c r="C11430" t="s">
        <v>6379</v>
      </c>
      <c r="D11430" t="s">
        <v>21782</v>
      </c>
    </row>
    <row r="11431" spans="1:4" x14ac:dyDescent="0.3">
      <c r="A11431" t="s">
        <v>1848</v>
      </c>
      <c r="B11431" t="s">
        <v>1578</v>
      </c>
      <c r="C11431" t="s">
        <v>23863</v>
      </c>
      <c r="D11431" t="s">
        <v>23864</v>
      </c>
    </row>
    <row r="11432" spans="1:4" x14ac:dyDescent="0.3">
      <c r="A11432" t="s">
        <v>1848</v>
      </c>
      <c r="B11432" t="s">
        <v>1578</v>
      </c>
      <c r="C11432" t="s">
        <v>22018</v>
      </c>
      <c r="D11432" t="s">
        <v>22019</v>
      </c>
    </row>
    <row r="11433" spans="1:4" x14ac:dyDescent="0.3">
      <c r="A11433" t="s">
        <v>1848</v>
      </c>
      <c r="B11433" t="s">
        <v>1578</v>
      </c>
      <c r="C11433" t="s">
        <v>21718</v>
      </c>
      <c r="D11433" t="s">
        <v>21719</v>
      </c>
    </row>
    <row r="11434" spans="1:4" x14ac:dyDescent="0.3">
      <c r="A11434" t="s">
        <v>1848</v>
      </c>
      <c r="B11434" t="s">
        <v>1578</v>
      </c>
      <c r="C11434" t="s">
        <v>22402</v>
      </c>
      <c r="D11434" t="s">
        <v>22403</v>
      </c>
    </row>
    <row r="11435" spans="1:4" x14ac:dyDescent="0.3">
      <c r="A11435" t="s">
        <v>1848</v>
      </c>
      <c r="B11435" t="s">
        <v>1578</v>
      </c>
      <c r="C11435" t="s">
        <v>22888</v>
      </c>
      <c r="D11435" t="s">
        <v>22889</v>
      </c>
    </row>
    <row r="11436" spans="1:4" x14ac:dyDescent="0.3">
      <c r="A11436" t="s">
        <v>1848</v>
      </c>
      <c r="B11436" t="s">
        <v>1578</v>
      </c>
      <c r="C11436" t="s">
        <v>21465</v>
      </c>
      <c r="D11436" t="s">
        <v>21466</v>
      </c>
    </row>
    <row r="11437" spans="1:4" x14ac:dyDescent="0.3">
      <c r="A11437" t="s">
        <v>1848</v>
      </c>
      <c r="B11437" t="s">
        <v>1578</v>
      </c>
      <c r="C11437" t="s">
        <v>22416</v>
      </c>
      <c r="D11437" t="s">
        <v>22417</v>
      </c>
    </row>
    <row r="11438" spans="1:4" x14ac:dyDescent="0.3">
      <c r="A11438" t="s">
        <v>1848</v>
      </c>
      <c r="B11438" t="s">
        <v>1578</v>
      </c>
      <c r="C11438" t="s">
        <v>22424</v>
      </c>
      <c r="D11438" t="s">
        <v>22425</v>
      </c>
    </row>
    <row r="11439" spans="1:4" x14ac:dyDescent="0.3">
      <c r="A11439" t="s">
        <v>1848</v>
      </c>
      <c r="B11439" t="s">
        <v>1578</v>
      </c>
      <c r="C11439" t="s">
        <v>22004</v>
      </c>
      <c r="D11439" t="s">
        <v>22005</v>
      </c>
    </row>
    <row r="11440" spans="1:4" x14ac:dyDescent="0.3">
      <c r="A11440" t="s">
        <v>1848</v>
      </c>
      <c r="B11440" t="s">
        <v>1578</v>
      </c>
      <c r="C11440" t="s">
        <v>23865</v>
      </c>
      <c r="D11440" t="s">
        <v>23866</v>
      </c>
    </row>
    <row r="11441" spans="1:4" x14ac:dyDescent="0.3">
      <c r="A11441" t="s">
        <v>1848</v>
      </c>
      <c r="B11441" t="s">
        <v>1578</v>
      </c>
      <c r="C11441" t="s">
        <v>22439</v>
      </c>
      <c r="D11441" t="s">
        <v>22440</v>
      </c>
    </row>
    <row r="11442" spans="1:4" x14ac:dyDescent="0.3">
      <c r="A11442" t="s">
        <v>1848</v>
      </c>
      <c r="B11442" t="s">
        <v>1578</v>
      </c>
      <c r="C11442" t="s">
        <v>21707</v>
      </c>
      <c r="D11442" t="s">
        <v>21708</v>
      </c>
    </row>
    <row r="11443" spans="1:4" x14ac:dyDescent="0.3">
      <c r="A11443" t="s">
        <v>1848</v>
      </c>
      <c r="B11443" t="s">
        <v>1578</v>
      </c>
      <c r="C11443" t="s">
        <v>8744</v>
      </c>
      <c r="D11443" t="s">
        <v>21907</v>
      </c>
    </row>
    <row r="11444" spans="1:4" x14ac:dyDescent="0.3">
      <c r="A11444" t="s">
        <v>1848</v>
      </c>
      <c r="B11444" t="s">
        <v>1578</v>
      </c>
      <c r="C11444" t="s">
        <v>22014</v>
      </c>
      <c r="D11444" t="s">
        <v>22015</v>
      </c>
    </row>
    <row r="11445" spans="1:4" x14ac:dyDescent="0.3">
      <c r="A11445" t="s">
        <v>1848</v>
      </c>
      <c r="B11445" t="s">
        <v>1578</v>
      </c>
      <c r="C11445" t="s">
        <v>22447</v>
      </c>
      <c r="D11445" t="s">
        <v>22448</v>
      </c>
    </row>
    <row r="11446" spans="1:4" x14ac:dyDescent="0.3">
      <c r="A11446" t="s">
        <v>1848</v>
      </c>
      <c r="B11446" t="s">
        <v>1578</v>
      </c>
      <c r="C11446" t="s">
        <v>21715</v>
      </c>
      <c r="D11446" t="s">
        <v>21716</v>
      </c>
    </row>
    <row r="11447" spans="1:4" x14ac:dyDescent="0.3">
      <c r="A11447" t="s">
        <v>1848</v>
      </c>
      <c r="B11447" t="s">
        <v>1578</v>
      </c>
      <c r="C11447" t="s">
        <v>8744</v>
      </c>
      <c r="D11447" t="s">
        <v>23867</v>
      </c>
    </row>
    <row r="11448" spans="1:4" x14ac:dyDescent="0.3">
      <c r="A11448" t="s">
        <v>1848</v>
      </c>
      <c r="B11448" t="s">
        <v>1578</v>
      </c>
      <c r="C11448" t="s">
        <v>21724</v>
      </c>
      <c r="D11448" t="s">
        <v>21725</v>
      </c>
    </row>
    <row r="11449" spans="1:4" x14ac:dyDescent="0.3">
      <c r="A11449" t="s">
        <v>1848</v>
      </c>
      <c r="B11449" t="s">
        <v>1578</v>
      </c>
      <c r="C11449" t="s">
        <v>21578</v>
      </c>
      <c r="D11449" t="s">
        <v>23868</v>
      </c>
    </row>
    <row r="11450" spans="1:4" x14ac:dyDescent="0.3">
      <c r="A11450" t="s">
        <v>1848</v>
      </c>
      <c r="B11450" t="s">
        <v>1578</v>
      </c>
      <c r="C11450" t="s">
        <v>22083</v>
      </c>
      <c r="D11450" t="s">
        <v>22084</v>
      </c>
    </row>
    <row r="11451" spans="1:4" x14ac:dyDescent="0.3">
      <c r="A11451" t="s">
        <v>1848</v>
      </c>
      <c r="B11451" t="s">
        <v>1578</v>
      </c>
      <c r="C11451" t="s">
        <v>23869</v>
      </c>
      <c r="D11451" t="s">
        <v>23870</v>
      </c>
    </row>
    <row r="11452" spans="1:4" x14ac:dyDescent="0.3">
      <c r="A11452" t="s">
        <v>1848</v>
      </c>
      <c r="B11452" t="s">
        <v>1578</v>
      </c>
      <c r="C11452" t="s">
        <v>21638</v>
      </c>
      <c r="D11452" t="s">
        <v>21639</v>
      </c>
    </row>
    <row r="11453" spans="1:4" x14ac:dyDescent="0.3">
      <c r="A11453" t="s">
        <v>1848</v>
      </c>
      <c r="B11453" t="s">
        <v>1578</v>
      </c>
      <c r="C11453" t="s">
        <v>23871</v>
      </c>
      <c r="D11453" t="s">
        <v>23872</v>
      </c>
    </row>
    <row r="11454" spans="1:4" x14ac:dyDescent="0.3">
      <c r="A11454" t="s">
        <v>1848</v>
      </c>
      <c r="B11454" t="s">
        <v>1578</v>
      </c>
      <c r="C11454" t="s">
        <v>23873</v>
      </c>
      <c r="D11454" t="s">
        <v>23874</v>
      </c>
    </row>
    <row r="11455" spans="1:4" x14ac:dyDescent="0.3">
      <c r="A11455" t="s">
        <v>1848</v>
      </c>
      <c r="B11455" t="s">
        <v>1578</v>
      </c>
      <c r="C11455" t="s">
        <v>11520</v>
      </c>
      <c r="D11455" t="s">
        <v>11521</v>
      </c>
    </row>
    <row r="11456" spans="1:4" x14ac:dyDescent="0.3">
      <c r="A11456" t="s">
        <v>1848</v>
      </c>
      <c r="B11456" t="s">
        <v>1578</v>
      </c>
      <c r="C11456" t="s">
        <v>20685</v>
      </c>
      <c r="D11456" t="s">
        <v>23875</v>
      </c>
    </row>
    <row r="11457" spans="1:4" x14ac:dyDescent="0.3">
      <c r="A11457" t="s">
        <v>1848</v>
      </c>
      <c r="B11457" t="s">
        <v>1578</v>
      </c>
      <c r="C11457" t="s">
        <v>16579</v>
      </c>
      <c r="D11457" t="s">
        <v>23872</v>
      </c>
    </row>
    <row r="11458" spans="1:4" x14ac:dyDescent="0.3">
      <c r="A11458" t="s">
        <v>1848</v>
      </c>
      <c r="B11458" t="s">
        <v>1578</v>
      </c>
      <c r="C11458" t="s">
        <v>21943</v>
      </c>
      <c r="D11458" t="s">
        <v>21944</v>
      </c>
    </row>
    <row r="11459" spans="1:4" x14ac:dyDescent="0.3">
      <c r="A11459" t="s">
        <v>1848</v>
      </c>
      <c r="B11459" t="s">
        <v>1578</v>
      </c>
      <c r="C11459" t="s">
        <v>564</v>
      </c>
      <c r="D11459" t="s">
        <v>23876</v>
      </c>
    </row>
    <row r="11460" spans="1:4" x14ac:dyDescent="0.3">
      <c r="A11460" t="s">
        <v>1848</v>
      </c>
      <c r="B11460" t="s">
        <v>1578</v>
      </c>
      <c r="C11460" t="s">
        <v>23877</v>
      </c>
      <c r="D11460" t="s">
        <v>23878</v>
      </c>
    </row>
    <row r="11461" spans="1:4" x14ac:dyDescent="0.3">
      <c r="A11461" t="s">
        <v>1849</v>
      </c>
      <c r="B11461" t="s">
        <v>1578</v>
      </c>
      <c r="C11461" t="s">
        <v>23879</v>
      </c>
      <c r="D11461" t="s">
        <v>23880</v>
      </c>
    </row>
    <row r="11462" spans="1:4" x14ac:dyDescent="0.3">
      <c r="A11462" t="s">
        <v>1849</v>
      </c>
      <c r="B11462" t="s">
        <v>1578</v>
      </c>
      <c r="C11462" t="s">
        <v>23857</v>
      </c>
      <c r="D11462" t="s">
        <v>23858</v>
      </c>
    </row>
    <row r="11463" spans="1:4" x14ac:dyDescent="0.3">
      <c r="A11463" t="s">
        <v>1850</v>
      </c>
      <c r="B11463" t="s">
        <v>1578</v>
      </c>
      <c r="C11463" t="s">
        <v>23881</v>
      </c>
      <c r="D11463" t="s">
        <v>23882</v>
      </c>
    </row>
    <row r="11464" spans="1:4" x14ac:dyDescent="0.3">
      <c r="A11464" t="s">
        <v>1850</v>
      </c>
      <c r="B11464" t="s">
        <v>1578</v>
      </c>
      <c r="C11464" t="s">
        <v>23883</v>
      </c>
      <c r="D11464" t="s">
        <v>23884</v>
      </c>
    </row>
    <row r="11465" spans="1:4" x14ac:dyDescent="0.3">
      <c r="A11465" t="s">
        <v>1851</v>
      </c>
      <c r="B11465" t="s">
        <v>1578</v>
      </c>
      <c r="C11465" t="s">
        <v>8933</v>
      </c>
      <c r="D11465" t="s">
        <v>23885</v>
      </c>
    </row>
    <row r="11466" spans="1:4" x14ac:dyDescent="0.3">
      <c r="A11466" t="s">
        <v>1851</v>
      </c>
      <c r="B11466" t="s">
        <v>1578</v>
      </c>
      <c r="C11466" t="s">
        <v>5976</v>
      </c>
      <c r="D11466" t="s">
        <v>23886</v>
      </c>
    </row>
    <row r="11467" spans="1:4" x14ac:dyDescent="0.3">
      <c r="A11467" t="s">
        <v>1852</v>
      </c>
      <c r="B11467" t="s">
        <v>1578</v>
      </c>
      <c r="C11467" t="s">
        <v>23887</v>
      </c>
      <c r="D11467" t="s">
        <v>23888</v>
      </c>
    </row>
    <row r="11468" spans="1:4" x14ac:dyDescent="0.3">
      <c r="A11468" t="s">
        <v>1852</v>
      </c>
      <c r="B11468" t="s">
        <v>1578</v>
      </c>
      <c r="C11468" t="s">
        <v>23889</v>
      </c>
      <c r="D11468" t="s">
        <v>23890</v>
      </c>
    </row>
    <row r="11469" spans="1:4" x14ac:dyDescent="0.3">
      <c r="A11469" t="s">
        <v>1852</v>
      </c>
      <c r="B11469" t="s">
        <v>1578</v>
      </c>
      <c r="C11469" t="s">
        <v>23777</v>
      </c>
      <c r="D11469" t="s">
        <v>23778</v>
      </c>
    </row>
    <row r="11470" spans="1:4" x14ac:dyDescent="0.3">
      <c r="A11470" t="s">
        <v>1852</v>
      </c>
      <c r="B11470" t="s">
        <v>1578</v>
      </c>
      <c r="C11470" t="s">
        <v>23891</v>
      </c>
      <c r="D11470" t="s">
        <v>23892</v>
      </c>
    </row>
    <row r="11471" spans="1:4" x14ac:dyDescent="0.3">
      <c r="A11471" t="s">
        <v>1852</v>
      </c>
      <c r="B11471" t="s">
        <v>1578</v>
      </c>
      <c r="C11471" t="s">
        <v>23893</v>
      </c>
      <c r="D11471" t="s">
        <v>23894</v>
      </c>
    </row>
    <row r="11472" spans="1:4" x14ac:dyDescent="0.3">
      <c r="A11472" t="s">
        <v>1852</v>
      </c>
      <c r="B11472" t="s">
        <v>1578</v>
      </c>
      <c r="C11472" t="s">
        <v>23895</v>
      </c>
      <c r="D11472" t="s">
        <v>23896</v>
      </c>
    </row>
    <row r="11473" spans="1:4" x14ac:dyDescent="0.3">
      <c r="A11473" t="s">
        <v>1852</v>
      </c>
      <c r="B11473" t="s">
        <v>1578</v>
      </c>
      <c r="C11473" t="s">
        <v>23897</v>
      </c>
      <c r="D11473" t="s">
        <v>23898</v>
      </c>
    </row>
    <row r="11474" spans="1:4" x14ac:dyDescent="0.3">
      <c r="A11474" t="s">
        <v>1852</v>
      </c>
      <c r="B11474" t="s">
        <v>1578</v>
      </c>
      <c r="C11474" t="s">
        <v>14365</v>
      </c>
      <c r="D11474" t="s">
        <v>23899</v>
      </c>
    </row>
    <row r="11475" spans="1:4" x14ac:dyDescent="0.3">
      <c r="A11475" t="s">
        <v>1852</v>
      </c>
      <c r="B11475" t="s">
        <v>1578</v>
      </c>
      <c r="C11475" t="s">
        <v>23900</v>
      </c>
      <c r="D11475" t="s">
        <v>23901</v>
      </c>
    </row>
    <row r="11476" spans="1:4" x14ac:dyDescent="0.3">
      <c r="A11476" t="s">
        <v>1852</v>
      </c>
      <c r="B11476" t="s">
        <v>1578</v>
      </c>
      <c r="C11476" t="s">
        <v>21576</v>
      </c>
      <c r="D11476" t="s">
        <v>21577</v>
      </c>
    </row>
    <row r="11477" spans="1:4" x14ac:dyDescent="0.3">
      <c r="A11477" t="s">
        <v>1852</v>
      </c>
      <c r="B11477" t="s">
        <v>1578</v>
      </c>
      <c r="C11477" t="s">
        <v>22422</v>
      </c>
      <c r="D11477" t="s">
        <v>22423</v>
      </c>
    </row>
    <row r="11478" spans="1:4" x14ac:dyDescent="0.3">
      <c r="A11478" t="s">
        <v>1852</v>
      </c>
      <c r="B11478" t="s">
        <v>1578</v>
      </c>
      <c r="C11478" t="s">
        <v>22435</v>
      </c>
      <c r="D11478" t="s">
        <v>22436</v>
      </c>
    </row>
    <row r="11479" spans="1:4" x14ac:dyDescent="0.3">
      <c r="A11479" t="s">
        <v>1852</v>
      </c>
      <c r="B11479" t="s">
        <v>1578</v>
      </c>
      <c r="C11479" t="s">
        <v>23902</v>
      </c>
      <c r="D11479" t="s">
        <v>23903</v>
      </c>
    </row>
    <row r="11480" spans="1:4" x14ac:dyDescent="0.3">
      <c r="A11480" t="s">
        <v>1852</v>
      </c>
      <c r="B11480" t="s">
        <v>1578</v>
      </c>
      <c r="C11480" t="s">
        <v>22461</v>
      </c>
      <c r="D11480" t="s">
        <v>22462</v>
      </c>
    </row>
    <row r="11481" spans="1:4" x14ac:dyDescent="0.3">
      <c r="A11481" t="s">
        <v>1852</v>
      </c>
      <c r="B11481" t="s">
        <v>1578</v>
      </c>
      <c r="C11481" t="s">
        <v>22506</v>
      </c>
      <c r="D11481" t="s">
        <v>22507</v>
      </c>
    </row>
    <row r="11482" spans="1:4" x14ac:dyDescent="0.3">
      <c r="A11482" t="s">
        <v>1852</v>
      </c>
      <c r="B11482" t="s">
        <v>1578</v>
      </c>
      <c r="C11482" t="s">
        <v>22051</v>
      </c>
      <c r="D11482" t="s">
        <v>22052</v>
      </c>
    </row>
    <row r="11483" spans="1:4" x14ac:dyDescent="0.3">
      <c r="A11483" t="s">
        <v>1852</v>
      </c>
      <c r="B11483" t="s">
        <v>1578</v>
      </c>
      <c r="C11483" t="s">
        <v>22146</v>
      </c>
      <c r="D11483" t="s">
        <v>22147</v>
      </c>
    </row>
    <row r="11484" spans="1:4" x14ac:dyDescent="0.3">
      <c r="A11484" t="s">
        <v>1852</v>
      </c>
      <c r="B11484" t="s">
        <v>1578</v>
      </c>
      <c r="C11484" t="s">
        <v>23904</v>
      </c>
      <c r="D11484" t="s">
        <v>23905</v>
      </c>
    </row>
    <row r="11485" spans="1:4" x14ac:dyDescent="0.3">
      <c r="A11485" t="s">
        <v>1853</v>
      </c>
      <c r="B11485" t="s">
        <v>1578</v>
      </c>
      <c r="C11485" t="s">
        <v>23906</v>
      </c>
      <c r="D11485" t="s">
        <v>23907</v>
      </c>
    </row>
    <row r="11486" spans="1:4" x14ac:dyDescent="0.3">
      <c r="A11486" t="s">
        <v>1853</v>
      </c>
      <c r="B11486" t="s">
        <v>1578</v>
      </c>
      <c r="C11486" t="s">
        <v>23908</v>
      </c>
      <c r="D11486" t="s">
        <v>23907</v>
      </c>
    </row>
    <row r="11487" spans="1:4" x14ac:dyDescent="0.3">
      <c r="A11487" t="s">
        <v>1853</v>
      </c>
      <c r="B11487" t="s">
        <v>1578</v>
      </c>
      <c r="C11487" t="s">
        <v>23909</v>
      </c>
      <c r="D11487" t="s">
        <v>23910</v>
      </c>
    </row>
    <row r="11488" spans="1:4" x14ac:dyDescent="0.3">
      <c r="A11488" t="s">
        <v>1853</v>
      </c>
      <c r="B11488" t="s">
        <v>1578</v>
      </c>
      <c r="C11488" t="s">
        <v>23911</v>
      </c>
      <c r="D11488" t="s">
        <v>23912</v>
      </c>
    </row>
    <row r="11489" spans="1:4" x14ac:dyDescent="0.3">
      <c r="A11489" t="s">
        <v>1853</v>
      </c>
      <c r="B11489" t="s">
        <v>1578</v>
      </c>
      <c r="C11489" t="s">
        <v>23913</v>
      </c>
      <c r="D11489" t="s">
        <v>23914</v>
      </c>
    </row>
    <row r="11490" spans="1:4" x14ac:dyDescent="0.3">
      <c r="A11490" t="s">
        <v>1854</v>
      </c>
      <c r="B11490" t="s">
        <v>1578</v>
      </c>
      <c r="C11490" t="s">
        <v>23915</v>
      </c>
      <c r="D11490" t="s">
        <v>23916</v>
      </c>
    </row>
    <row r="11491" spans="1:4" x14ac:dyDescent="0.3">
      <c r="A11491" t="s">
        <v>1855</v>
      </c>
      <c r="B11491" t="s">
        <v>1578</v>
      </c>
      <c r="C11491" t="s">
        <v>22553</v>
      </c>
      <c r="D11491" t="s">
        <v>22554</v>
      </c>
    </row>
    <row r="11492" spans="1:4" x14ac:dyDescent="0.3">
      <c r="A11492" t="s">
        <v>1856</v>
      </c>
      <c r="B11492" t="s">
        <v>1578</v>
      </c>
      <c r="C11492" t="s">
        <v>23917</v>
      </c>
      <c r="D11492" t="s">
        <v>23918</v>
      </c>
    </row>
    <row r="11493" spans="1:4" x14ac:dyDescent="0.3">
      <c r="A11493" t="s">
        <v>1856</v>
      </c>
      <c r="B11493" t="s">
        <v>1578</v>
      </c>
      <c r="C11493" t="s">
        <v>5477</v>
      </c>
      <c r="D11493" t="s">
        <v>23918</v>
      </c>
    </row>
    <row r="11494" spans="1:4" x14ac:dyDescent="0.3">
      <c r="A11494" t="s">
        <v>1856</v>
      </c>
      <c r="B11494" t="s">
        <v>1578</v>
      </c>
      <c r="C11494" t="s">
        <v>23919</v>
      </c>
      <c r="D11494" t="s">
        <v>23920</v>
      </c>
    </row>
    <row r="11495" spans="1:4" x14ac:dyDescent="0.3">
      <c r="A11495" t="s">
        <v>1857</v>
      </c>
      <c r="B11495" t="s">
        <v>1578</v>
      </c>
      <c r="C11495" t="s">
        <v>23921</v>
      </c>
      <c r="D11495" t="s">
        <v>23922</v>
      </c>
    </row>
    <row r="11496" spans="1:4" x14ac:dyDescent="0.3">
      <c r="A11496" t="s">
        <v>1857</v>
      </c>
      <c r="B11496" t="s">
        <v>1578</v>
      </c>
      <c r="C11496" t="s">
        <v>23923</v>
      </c>
      <c r="D11496" t="s">
        <v>23924</v>
      </c>
    </row>
    <row r="11497" spans="1:4" x14ac:dyDescent="0.3">
      <c r="A11497" t="s">
        <v>1858</v>
      </c>
      <c r="B11497" t="s">
        <v>1578</v>
      </c>
      <c r="C11497" t="s">
        <v>23925</v>
      </c>
      <c r="D11497" t="s">
        <v>23926</v>
      </c>
    </row>
    <row r="11498" spans="1:4" x14ac:dyDescent="0.3">
      <c r="A11498" t="s">
        <v>1859</v>
      </c>
      <c r="B11498" t="s">
        <v>1578</v>
      </c>
      <c r="C11498" t="s">
        <v>10297</v>
      </c>
      <c r="D11498" t="s">
        <v>23927</v>
      </c>
    </row>
    <row r="11499" spans="1:4" x14ac:dyDescent="0.3">
      <c r="A11499" t="s">
        <v>1859</v>
      </c>
      <c r="B11499" t="s">
        <v>1578</v>
      </c>
      <c r="C11499" t="s">
        <v>23928</v>
      </c>
      <c r="D11499" t="s">
        <v>23929</v>
      </c>
    </row>
    <row r="11500" spans="1:4" x14ac:dyDescent="0.3">
      <c r="A11500" t="s">
        <v>1859</v>
      </c>
      <c r="B11500" t="s">
        <v>1578</v>
      </c>
      <c r="C11500" t="s">
        <v>23930</v>
      </c>
      <c r="D11500" t="s">
        <v>23931</v>
      </c>
    </row>
    <row r="11501" spans="1:4" x14ac:dyDescent="0.3">
      <c r="A11501" t="s">
        <v>1860</v>
      </c>
      <c r="B11501" t="s">
        <v>1578</v>
      </c>
      <c r="C11501" t="s">
        <v>14011</v>
      </c>
      <c r="D11501" t="s">
        <v>23932</v>
      </c>
    </row>
    <row r="11502" spans="1:4" x14ac:dyDescent="0.3">
      <c r="A11502" t="s">
        <v>1860</v>
      </c>
      <c r="B11502" t="s">
        <v>1578</v>
      </c>
      <c r="C11502" t="s">
        <v>23933</v>
      </c>
      <c r="D11502" t="s">
        <v>23934</v>
      </c>
    </row>
    <row r="11503" spans="1:4" x14ac:dyDescent="0.3">
      <c r="A11503" t="s">
        <v>1861</v>
      </c>
      <c r="B11503" t="s">
        <v>1578</v>
      </c>
      <c r="C11503" t="s">
        <v>22749</v>
      </c>
      <c r="D11503" t="s">
        <v>22750</v>
      </c>
    </row>
    <row r="11504" spans="1:4" x14ac:dyDescent="0.3">
      <c r="A11504" t="s">
        <v>1862</v>
      </c>
      <c r="B11504" t="s">
        <v>1578</v>
      </c>
      <c r="C11504" t="s">
        <v>23839</v>
      </c>
      <c r="D11504" t="s">
        <v>23840</v>
      </c>
    </row>
    <row r="11505" spans="1:4" x14ac:dyDescent="0.3">
      <c r="A11505" t="s">
        <v>1862</v>
      </c>
      <c r="B11505" t="s">
        <v>1578</v>
      </c>
      <c r="C11505" t="s">
        <v>23935</v>
      </c>
      <c r="D11505" t="s">
        <v>23936</v>
      </c>
    </row>
    <row r="11506" spans="1:4" x14ac:dyDescent="0.3">
      <c r="A11506" t="s">
        <v>1862</v>
      </c>
      <c r="B11506" t="s">
        <v>1578</v>
      </c>
      <c r="C11506" t="s">
        <v>5920</v>
      </c>
      <c r="D11506" t="s">
        <v>23937</v>
      </c>
    </row>
    <row r="11507" spans="1:4" x14ac:dyDescent="0.3">
      <c r="A11507" t="s">
        <v>1863</v>
      </c>
      <c r="B11507" t="s">
        <v>1578</v>
      </c>
      <c r="C11507" t="s">
        <v>23938</v>
      </c>
      <c r="D11507" t="s">
        <v>23939</v>
      </c>
    </row>
    <row r="11508" spans="1:4" x14ac:dyDescent="0.3">
      <c r="A11508" t="s">
        <v>1863</v>
      </c>
      <c r="B11508" t="s">
        <v>1578</v>
      </c>
      <c r="C11508" t="s">
        <v>16640</v>
      </c>
      <c r="D11508" t="s">
        <v>23940</v>
      </c>
    </row>
    <row r="11509" spans="1:4" x14ac:dyDescent="0.3">
      <c r="A11509" t="s">
        <v>1863</v>
      </c>
      <c r="B11509" t="s">
        <v>1578</v>
      </c>
      <c r="C11509" t="s">
        <v>23941</v>
      </c>
      <c r="D11509" t="s">
        <v>23942</v>
      </c>
    </row>
    <row r="11510" spans="1:4" x14ac:dyDescent="0.3">
      <c r="A11510" t="s">
        <v>1863</v>
      </c>
      <c r="B11510" t="s">
        <v>1578</v>
      </c>
      <c r="C11510" t="s">
        <v>23943</v>
      </c>
      <c r="D11510" t="s">
        <v>23944</v>
      </c>
    </row>
    <row r="11511" spans="1:4" x14ac:dyDescent="0.3">
      <c r="A11511" t="s">
        <v>1863</v>
      </c>
      <c r="B11511" t="s">
        <v>1578</v>
      </c>
      <c r="C11511" t="s">
        <v>23945</v>
      </c>
      <c r="D11511" t="s">
        <v>23946</v>
      </c>
    </row>
    <row r="11512" spans="1:4" x14ac:dyDescent="0.3">
      <c r="A11512" t="s">
        <v>1863</v>
      </c>
      <c r="B11512" t="s">
        <v>1578</v>
      </c>
      <c r="C11512" t="s">
        <v>23947</v>
      </c>
      <c r="D11512" t="s">
        <v>23948</v>
      </c>
    </row>
    <row r="11513" spans="1:4" x14ac:dyDescent="0.3">
      <c r="A11513" t="s">
        <v>1863</v>
      </c>
      <c r="B11513" t="s">
        <v>1578</v>
      </c>
      <c r="C11513" t="s">
        <v>5382</v>
      </c>
      <c r="D11513" t="s">
        <v>23949</v>
      </c>
    </row>
    <row r="11514" spans="1:4" x14ac:dyDescent="0.3">
      <c r="A11514" t="s">
        <v>1863</v>
      </c>
      <c r="B11514" t="s">
        <v>1578</v>
      </c>
      <c r="C11514" t="s">
        <v>23950</v>
      </c>
      <c r="D11514" t="s">
        <v>23951</v>
      </c>
    </row>
    <row r="11515" spans="1:4" x14ac:dyDescent="0.3">
      <c r="A11515" t="s">
        <v>1863</v>
      </c>
      <c r="B11515" t="s">
        <v>1578</v>
      </c>
      <c r="C11515" t="s">
        <v>23952</v>
      </c>
      <c r="D11515" t="s">
        <v>23953</v>
      </c>
    </row>
    <row r="11516" spans="1:4" x14ac:dyDescent="0.3">
      <c r="A11516" t="s">
        <v>1863</v>
      </c>
      <c r="B11516" t="s">
        <v>1578</v>
      </c>
      <c r="C11516" t="s">
        <v>11310</v>
      </c>
      <c r="D11516" t="s">
        <v>23954</v>
      </c>
    </row>
    <row r="11517" spans="1:4" x14ac:dyDescent="0.3">
      <c r="A11517" t="s">
        <v>1863</v>
      </c>
      <c r="B11517" t="s">
        <v>1578</v>
      </c>
      <c r="C11517" t="s">
        <v>5477</v>
      </c>
      <c r="D11517" t="s">
        <v>23955</v>
      </c>
    </row>
    <row r="11518" spans="1:4" x14ac:dyDescent="0.3">
      <c r="A11518" t="s">
        <v>1863</v>
      </c>
      <c r="B11518" t="s">
        <v>1578</v>
      </c>
      <c r="C11518" t="s">
        <v>23956</v>
      </c>
      <c r="D11518" t="s">
        <v>23957</v>
      </c>
    </row>
    <row r="11519" spans="1:4" x14ac:dyDescent="0.3">
      <c r="A11519" t="s">
        <v>1863</v>
      </c>
      <c r="B11519" t="s">
        <v>1578</v>
      </c>
      <c r="C11519" t="s">
        <v>23958</v>
      </c>
      <c r="D11519" t="s">
        <v>23959</v>
      </c>
    </row>
    <row r="11520" spans="1:4" x14ac:dyDescent="0.3">
      <c r="A11520" t="s">
        <v>1863</v>
      </c>
      <c r="B11520" t="s">
        <v>1578</v>
      </c>
      <c r="C11520" t="s">
        <v>23960</v>
      </c>
      <c r="D11520" t="s">
        <v>23961</v>
      </c>
    </row>
    <row r="11521" spans="1:4" x14ac:dyDescent="0.3">
      <c r="A11521" t="s">
        <v>1863</v>
      </c>
      <c r="B11521" t="s">
        <v>1578</v>
      </c>
      <c r="C11521" t="s">
        <v>23962</v>
      </c>
      <c r="D11521" t="s">
        <v>23955</v>
      </c>
    </row>
    <row r="11522" spans="1:4" x14ac:dyDescent="0.3">
      <c r="A11522" t="s">
        <v>1863</v>
      </c>
      <c r="B11522" t="s">
        <v>1578</v>
      </c>
      <c r="C11522" t="s">
        <v>23963</v>
      </c>
      <c r="D11522" t="s">
        <v>23964</v>
      </c>
    </row>
    <row r="11523" spans="1:4" x14ac:dyDescent="0.3">
      <c r="A11523" t="s">
        <v>1863</v>
      </c>
      <c r="B11523" t="s">
        <v>1578</v>
      </c>
      <c r="C11523" t="s">
        <v>23965</v>
      </c>
      <c r="D11523" t="s">
        <v>23966</v>
      </c>
    </row>
    <row r="11524" spans="1:4" x14ac:dyDescent="0.3">
      <c r="A11524" t="s">
        <v>1863</v>
      </c>
      <c r="B11524" t="s">
        <v>1578</v>
      </c>
      <c r="C11524" t="s">
        <v>23967</v>
      </c>
      <c r="D11524" t="s">
        <v>23968</v>
      </c>
    </row>
    <row r="11525" spans="1:4" x14ac:dyDescent="0.3">
      <c r="A11525" t="s">
        <v>1863</v>
      </c>
      <c r="B11525" t="s">
        <v>1578</v>
      </c>
      <c r="C11525" t="s">
        <v>23969</v>
      </c>
      <c r="D11525" t="s">
        <v>23970</v>
      </c>
    </row>
    <row r="11526" spans="1:4" x14ac:dyDescent="0.3">
      <c r="A11526" t="s">
        <v>1863</v>
      </c>
      <c r="B11526" t="s">
        <v>1578</v>
      </c>
      <c r="C11526" t="s">
        <v>17921</v>
      </c>
      <c r="D11526" t="s">
        <v>21885</v>
      </c>
    </row>
    <row r="11527" spans="1:4" x14ac:dyDescent="0.3">
      <c r="A11527" t="s">
        <v>1863</v>
      </c>
      <c r="B11527" t="s">
        <v>1578</v>
      </c>
      <c r="C11527" t="s">
        <v>23971</v>
      </c>
      <c r="D11527" t="s">
        <v>23972</v>
      </c>
    </row>
    <row r="11528" spans="1:4" x14ac:dyDescent="0.3">
      <c r="A11528" t="s">
        <v>1863</v>
      </c>
      <c r="B11528" t="s">
        <v>1578</v>
      </c>
      <c r="C11528" t="s">
        <v>23973</v>
      </c>
      <c r="D11528" t="s">
        <v>23974</v>
      </c>
    </row>
    <row r="11529" spans="1:4" x14ac:dyDescent="0.3">
      <c r="A11529" t="s">
        <v>1863</v>
      </c>
      <c r="B11529" t="s">
        <v>1578</v>
      </c>
      <c r="C11529" t="s">
        <v>23975</v>
      </c>
      <c r="D11529" t="s">
        <v>23976</v>
      </c>
    </row>
    <row r="11530" spans="1:4" x14ac:dyDescent="0.3">
      <c r="A11530" t="s">
        <v>995</v>
      </c>
      <c r="B11530" t="s">
        <v>1578</v>
      </c>
      <c r="C11530" t="s">
        <v>6237</v>
      </c>
      <c r="D11530" t="s">
        <v>17269</v>
      </c>
    </row>
    <row r="11531" spans="1:4" x14ac:dyDescent="0.3">
      <c r="A11531" t="s">
        <v>995</v>
      </c>
      <c r="B11531" t="s">
        <v>1578</v>
      </c>
      <c r="C11531" t="s">
        <v>17275</v>
      </c>
      <c r="D11531" t="s">
        <v>17276</v>
      </c>
    </row>
    <row r="11532" spans="1:4" x14ac:dyDescent="0.3">
      <c r="A11532" t="s">
        <v>1864</v>
      </c>
      <c r="B11532" t="s">
        <v>1578</v>
      </c>
      <c r="C11532" t="s">
        <v>14365</v>
      </c>
      <c r="D11532" t="s">
        <v>23977</v>
      </c>
    </row>
    <row r="11533" spans="1:4" x14ac:dyDescent="0.3">
      <c r="A11533" t="s">
        <v>1864</v>
      </c>
      <c r="B11533" t="s">
        <v>1578</v>
      </c>
      <c r="C11533" t="s">
        <v>23978</v>
      </c>
      <c r="D11533" t="s">
        <v>23979</v>
      </c>
    </row>
    <row r="11534" spans="1:4" x14ac:dyDescent="0.3">
      <c r="A11534" t="s">
        <v>1864</v>
      </c>
      <c r="B11534" t="s">
        <v>1578</v>
      </c>
      <c r="C11534" t="s">
        <v>23980</v>
      </c>
      <c r="D11534" t="s">
        <v>23981</v>
      </c>
    </row>
    <row r="11535" spans="1:4" x14ac:dyDescent="0.3">
      <c r="A11535" t="s">
        <v>1864</v>
      </c>
      <c r="B11535" t="s">
        <v>1578</v>
      </c>
      <c r="C11535" t="s">
        <v>23982</v>
      </c>
      <c r="D11535" t="s">
        <v>23983</v>
      </c>
    </row>
    <row r="11536" spans="1:4" x14ac:dyDescent="0.3">
      <c r="A11536" t="s">
        <v>1864</v>
      </c>
      <c r="B11536" t="s">
        <v>1578</v>
      </c>
      <c r="C11536" t="s">
        <v>21718</v>
      </c>
      <c r="D11536" t="s">
        <v>21719</v>
      </c>
    </row>
    <row r="11537" spans="1:4" x14ac:dyDescent="0.3">
      <c r="A11537" t="s">
        <v>1864</v>
      </c>
      <c r="B11537" t="s">
        <v>1578</v>
      </c>
      <c r="C11537" t="s">
        <v>1864</v>
      </c>
      <c r="D11537" t="s">
        <v>23984</v>
      </c>
    </row>
    <row r="11538" spans="1:4" x14ac:dyDescent="0.3">
      <c r="A11538" t="s">
        <v>1865</v>
      </c>
      <c r="B11538" t="s">
        <v>1578</v>
      </c>
      <c r="C11538" t="s">
        <v>22500</v>
      </c>
      <c r="D11538" t="s">
        <v>22501</v>
      </c>
    </row>
    <row r="11539" spans="1:4" x14ac:dyDescent="0.3">
      <c r="A11539" t="s">
        <v>1865</v>
      </c>
      <c r="B11539" t="s">
        <v>1578</v>
      </c>
      <c r="C11539" t="s">
        <v>22508</v>
      </c>
      <c r="D11539" t="s">
        <v>22509</v>
      </c>
    </row>
    <row r="11540" spans="1:4" x14ac:dyDescent="0.3">
      <c r="A11540" t="s">
        <v>1866</v>
      </c>
      <c r="B11540" t="s">
        <v>1578</v>
      </c>
      <c r="C11540" t="s">
        <v>6831</v>
      </c>
      <c r="D11540" t="s">
        <v>23985</v>
      </c>
    </row>
    <row r="11541" spans="1:4" x14ac:dyDescent="0.3">
      <c r="A11541" t="s">
        <v>1866</v>
      </c>
      <c r="B11541" t="s">
        <v>1578</v>
      </c>
      <c r="C11541" t="s">
        <v>23986</v>
      </c>
      <c r="D11541" t="s">
        <v>23987</v>
      </c>
    </row>
    <row r="11542" spans="1:4" x14ac:dyDescent="0.3">
      <c r="A11542" t="s">
        <v>1867</v>
      </c>
      <c r="B11542" t="s">
        <v>1578</v>
      </c>
      <c r="C11542" t="s">
        <v>23988</v>
      </c>
      <c r="D11542" t="s">
        <v>23989</v>
      </c>
    </row>
    <row r="11543" spans="1:4" x14ac:dyDescent="0.3">
      <c r="A11543" t="s">
        <v>1867</v>
      </c>
      <c r="B11543" t="s">
        <v>1578</v>
      </c>
      <c r="C11543" t="s">
        <v>23777</v>
      </c>
      <c r="D11543" t="s">
        <v>23778</v>
      </c>
    </row>
    <row r="11544" spans="1:4" x14ac:dyDescent="0.3">
      <c r="A11544" t="s">
        <v>1867</v>
      </c>
      <c r="B11544" t="s">
        <v>1578</v>
      </c>
      <c r="C11544" t="s">
        <v>21119</v>
      </c>
      <c r="D11544" t="s">
        <v>23990</v>
      </c>
    </row>
    <row r="11545" spans="1:4" x14ac:dyDescent="0.3">
      <c r="A11545" t="s">
        <v>1868</v>
      </c>
      <c r="B11545" t="s">
        <v>1578</v>
      </c>
      <c r="C11545" t="s">
        <v>22457</v>
      </c>
      <c r="D11545" t="s">
        <v>22458</v>
      </c>
    </row>
    <row r="11546" spans="1:4" x14ac:dyDescent="0.3">
      <c r="A11546" t="s">
        <v>1868</v>
      </c>
      <c r="B11546" t="s">
        <v>1578</v>
      </c>
      <c r="C11546" t="s">
        <v>23991</v>
      </c>
      <c r="D11546" t="s">
        <v>23992</v>
      </c>
    </row>
    <row r="11547" spans="1:4" x14ac:dyDescent="0.3">
      <c r="A11547" t="s">
        <v>1869</v>
      </c>
      <c r="B11547" t="s">
        <v>1578</v>
      </c>
      <c r="C11547" t="s">
        <v>23993</v>
      </c>
      <c r="D11547" t="s">
        <v>23994</v>
      </c>
    </row>
    <row r="11548" spans="1:4" x14ac:dyDescent="0.3">
      <c r="A11548" t="s">
        <v>1869</v>
      </c>
      <c r="B11548" t="s">
        <v>1578</v>
      </c>
      <c r="C11548" t="s">
        <v>23995</v>
      </c>
      <c r="D11548" t="s">
        <v>23996</v>
      </c>
    </row>
    <row r="11549" spans="1:4" x14ac:dyDescent="0.3">
      <c r="A11549" t="s">
        <v>1869</v>
      </c>
      <c r="B11549" t="s">
        <v>1578</v>
      </c>
      <c r="C11549" t="s">
        <v>23997</v>
      </c>
      <c r="D11549" t="s">
        <v>23998</v>
      </c>
    </row>
    <row r="11550" spans="1:4" x14ac:dyDescent="0.3">
      <c r="A11550" t="s">
        <v>1869</v>
      </c>
      <c r="B11550" t="s">
        <v>1578</v>
      </c>
      <c r="C11550" t="s">
        <v>22457</v>
      </c>
      <c r="D11550" t="s">
        <v>22458</v>
      </c>
    </row>
    <row r="11551" spans="1:4" x14ac:dyDescent="0.3">
      <c r="A11551" t="s">
        <v>1869</v>
      </c>
      <c r="B11551" t="s">
        <v>1578</v>
      </c>
      <c r="C11551" t="s">
        <v>1869</v>
      </c>
      <c r="D11551" t="s">
        <v>23999</v>
      </c>
    </row>
    <row r="11552" spans="1:4" x14ac:dyDescent="0.3">
      <c r="A11552" t="s">
        <v>1869</v>
      </c>
      <c r="B11552" t="s">
        <v>1578</v>
      </c>
      <c r="C11552" t="s">
        <v>22541</v>
      </c>
      <c r="D11552" t="s">
        <v>22542</v>
      </c>
    </row>
    <row r="11553" spans="1:4" x14ac:dyDescent="0.3">
      <c r="A11553" t="s">
        <v>1869</v>
      </c>
      <c r="B11553" t="s">
        <v>1578</v>
      </c>
      <c r="C11553" t="s">
        <v>23991</v>
      </c>
      <c r="D11553" t="s">
        <v>23992</v>
      </c>
    </row>
    <row r="11554" spans="1:4" x14ac:dyDescent="0.3">
      <c r="A11554" t="s">
        <v>1869</v>
      </c>
      <c r="B11554" t="s">
        <v>1578</v>
      </c>
      <c r="C11554" t="s">
        <v>5920</v>
      </c>
      <c r="D11554" t="s">
        <v>23714</v>
      </c>
    </row>
    <row r="11555" spans="1:4" x14ac:dyDescent="0.3">
      <c r="A11555" t="s">
        <v>1869</v>
      </c>
      <c r="B11555" t="s">
        <v>1578</v>
      </c>
      <c r="C11555" t="s">
        <v>24000</v>
      </c>
      <c r="D11555" t="s">
        <v>24001</v>
      </c>
    </row>
    <row r="11556" spans="1:4" x14ac:dyDescent="0.3">
      <c r="A11556" t="s">
        <v>1869</v>
      </c>
      <c r="B11556" t="s">
        <v>1578</v>
      </c>
      <c r="C11556" t="s">
        <v>17449</v>
      </c>
      <c r="D11556" t="s">
        <v>23715</v>
      </c>
    </row>
    <row r="11557" spans="1:4" x14ac:dyDescent="0.3">
      <c r="A11557" t="s">
        <v>1869</v>
      </c>
      <c r="B11557" t="s">
        <v>1578</v>
      </c>
      <c r="C11557" t="s">
        <v>24002</v>
      </c>
      <c r="D11557" t="s">
        <v>24003</v>
      </c>
    </row>
    <row r="11558" spans="1:4" x14ac:dyDescent="0.3">
      <c r="A11558" t="s">
        <v>1870</v>
      </c>
      <c r="B11558" t="s">
        <v>1578</v>
      </c>
      <c r="C11558" t="s">
        <v>24004</v>
      </c>
      <c r="D11558" t="s">
        <v>24005</v>
      </c>
    </row>
    <row r="11559" spans="1:4" x14ac:dyDescent="0.3">
      <c r="A11559" t="s">
        <v>1870</v>
      </c>
      <c r="B11559" t="s">
        <v>1578</v>
      </c>
      <c r="C11559" t="s">
        <v>21338</v>
      </c>
      <c r="D11559" t="s">
        <v>24006</v>
      </c>
    </row>
    <row r="11560" spans="1:4" x14ac:dyDescent="0.3">
      <c r="A11560" t="s">
        <v>1870</v>
      </c>
      <c r="B11560" t="s">
        <v>1578</v>
      </c>
      <c r="C11560" t="s">
        <v>1870</v>
      </c>
      <c r="D11560" t="s">
        <v>24007</v>
      </c>
    </row>
    <row r="11561" spans="1:4" x14ac:dyDescent="0.3">
      <c r="A11561" t="s">
        <v>1870</v>
      </c>
      <c r="B11561" t="s">
        <v>1578</v>
      </c>
      <c r="C11561" t="s">
        <v>1870</v>
      </c>
      <c r="D11561" t="s">
        <v>24008</v>
      </c>
    </row>
    <row r="11562" spans="1:4" x14ac:dyDescent="0.3">
      <c r="A11562" t="s">
        <v>1870</v>
      </c>
      <c r="B11562" t="s">
        <v>1578</v>
      </c>
      <c r="C11562" t="s">
        <v>24009</v>
      </c>
      <c r="D11562" t="s">
        <v>24010</v>
      </c>
    </row>
    <row r="11563" spans="1:4" x14ac:dyDescent="0.3">
      <c r="A11563" t="s">
        <v>1871</v>
      </c>
      <c r="B11563" t="s">
        <v>1578</v>
      </c>
      <c r="C11563" t="s">
        <v>24011</v>
      </c>
      <c r="D11563" t="s">
        <v>24012</v>
      </c>
    </row>
    <row r="11564" spans="1:4" x14ac:dyDescent="0.3">
      <c r="A11564" t="s">
        <v>1872</v>
      </c>
      <c r="B11564" t="s">
        <v>1578</v>
      </c>
      <c r="C11564" t="s">
        <v>24013</v>
      </c>
      <c r="D11564" t="s">
        <v>24014</v>
      </c>
    </row>
    <row r="11565" spans="1:4" x14ac:dyDescent="0.3">
      <c r="A11565" t="s">
        <v>1873</v>
      </c>
      <c r="B11565" t="s">
        <v>1578</v>
      </c>
      <c r="C11565" t="s">
        <v>24015</v>
      </c>
      <c r="D11565" t="s">
        <v>24016</v>
      </c>
    </row>
    <row r="11566" spans="1:4" x14ac:dyDescent="0.3">
      <c r="A11566" t="s">
        <v>1873</v>
      </c>
      <c r="B11566" t="s">
        <v>1578</v>
      </c>
      <c r="C11566" t="s">
        <v>6718</v>
      </c>
      <c r="D11566" t="s">
        <v>24017</v>
      </c>
    </row>
    <row r="11567" spans="1:4" x14ac:dyDescent="0.3">
      <c r="A11567" t="s">
        <v>1873</v>
      </c>
      <c r="B11567" t="s">
        <v>1578</v>
      </c>
      <c r="C11567" t="s">
        <v>24018</v>
      </c>
      <c r="D11567" t="s">
        <v>24019</v>
      </c>
    </row>
    <row r="11568" spans="1:4" x14ac:dyDescent="0.3">
      <c r="A11568" t="s">
        <v>1874</v>
      </c>
      <c r="B11568" t="s">
        <v>1578</v>
      </c>
      <c r="C11568" t="s">
        <v>24020</v>
      </c>
      <c r="D11568" t="s">
        <v>24021</v>
      </c>
    </row>
    <row r="11569" spans="1:4" x14ac:dyDescent="0.3">
      <c r="A11569" t="s">
        <v>1874</v>
      </c>
      <c r="B11569" t="s">
        <v>1578</v>
      </c>
      <c r="C11569" t="s">
        <v>24022</v>
      </c>
      <c r="D11569" t="s">
        <v>24023</v>
      </c>
    </row>
    <row r="11570" spans="1:4" x14ac:dyDescent="0.3">
      <c r="A11570" t="s">
        <v>1875</v>
      </c>
      <c r="B11570" t="s">
        <v>1578</v>
      </c>
      <c r="C11570" t="s">
        <v>5938</v>
      </c>
      <c r="D11570" t="s">
        <v>24024</v>
      </c>
    </row>
    <row r="11571" spans="1:4" x14ac:dyDescent="0.3">
      <c r="A11571" t="s">
        <v>1875</v>
      </c>
      <c r="B11571" t="s">
        <v>1578</v>
      </c>
      <c r="C11571" t="s">
        <v>7278</v>
      </c>
      <c r="D11571" t="s">
        <v>24025</v>
      </c>
    </row>
    <row r="11572" spans="1:4" x14ac:dyDescent="0.3">
      <c r="A11572" t="s">
        <v>1876</v>
      </c>
      <c r="B11572" t="s">
        <v>1578</v>
      </c>
      <c r="C11572" t="s">
        <v>8933</v>
      </c>
      <c r="D11572" t="s">
        <v>24026</v>
      </c>
    </row>
    <row r="11573" spans="1:4" x14ac:dyDescent="0.3">
      <c r="A11573" t="s">
        <v>1876</v>
      </c>
      <c r="B11573" t="s">
        <v>1578</v>
      </c>
      <c r="C11573" t="s">
        <v>22433</v>
      </c>
      <c r="D11573" t="s">
        <v>22434</v>
      </c>
    </row>
    <row r="11574" spans="1:4" x14ac:dyDescent="0.3">
      <c r="A11574" t="s">
        <v>1876</v>
      </c>
      <c r="B11574" t="s">
        <v>1578</v>
      </c>
      <c r="C11574" t="s">
        <v>24027</v>
      </c>
      <c r="D11574" t="s">
        <v>24028</v>
      </c>
    </row>
    <row r="11575" spans="1:4" x14ac:dyDescent="0.3">
      <c r="A11575" t="s">
        <v>1876</v>
      </c>
      <c r="B11575" t="s">
        <v>1578</v>
      </c>
      <c r="C11575" t="s">
        <v>24029</v>
      </c>
      <c r="D11575" t="s">
        <v>24030</v>
      </c>
    </row>
    <row r="11576" spans="1:4" x14ac:dyDescent="0.3">
      <c r="A11576" t="s">
        <v>1876</v>
      </c>
      <c r="B11576" t="s">
        <v>1578</v>
      </c>
      <c r="C11576" t="s">
        <v>24031</v>
      </c>
      <c r="D11576" t="s">
        <v>24032</v>
      </c>
    </row>
    <row r="11577" spans="1:4" x14ac:dyDescent="0.3">
      <c r="A11577" t="s">
        <v>1876</v>
      </c>
      <c r="B11577" t="s">
        <v>1578</v>
      </c>
      <c r="C11577" t="s">
        <v>24033</v>
      </c>
      <c r="D11577" t="s">
        <v>24034</v>
      </c>
    </row>
    <row r="11578" spans="1:4" x14ac:dyDescent="0.3">
      <c r="A11578" t="s">
        <v>1876</v>
      </c>
      <c r="B11578" t="s">
        <v>1578</v>
      </c>
      <c r="C11578" t="s">
        <v>24035</v>
      </c>
      <c r="D11578" t="s">
        <v>24036</v>
      </c>
    </row>
    <row r="11579" spans="1:4" x14ac:dyDescent="0.3">
      <c r="A11579" t="s">
        <v>1876</v>
      </c>
      <c r="B11579" t="s">
        <v>1578</v>
      </c>
      <c r="C11579" t="s">
        <v>24037</v>
      </c>
      <c r="D11579" t="s">
        <v>24038</v>
      </c>
    </row>
    <row r="11580" spans="1:4" x14ac:dyDescent="0.3">
      <c r="A11580" t="s">
        <v>1876</v>
      </c>
      <c r="B11580" t="s">
        <v>1578</v>
      </c>
      <c r="C11580" t="s">
        <v>24039</v>
      </c>
      <c r="D11580" t="s">
        <v>24040</v>
      </c>
    </row>
    <row r="11581" spans="1:4" x14ac:dyDescent="0.3">
      <c r="A11581" t="s">
        <v>1876</v>
      </c>
      <c r="B11581" t="s">
        <v>1578</v>
      </c>
      <c r="C11581" t="s">
        <v>24041</v>
      </c>
      <c r="D11581" t="s">
        <v>24042</v>
      </c>
    </row>
    <row r="11582" spans="1:4" x14ac:dyDescent="0.3">
      <c r="A11582" t="s">
        <v>1876</v>
      </c>
      <c r="B11582" t="s">
        <v>1578</v>
      </c>
      <c r="C11582" t="s">
        <v>24043</v>
      </c>
      <c r="D11582" t="s">
        <v>24044</v>
      </c>
    </row>
    <row r="11583" spans="1:4" x14ac:dyDescent="0.3">
      <c r="A11583" t="s">
        <v>1876</v>
      </c>
      <c r="B11583" t="s">
        <v>1578</v>
      </c>
      <c r="C11583" t="s">
        <v>24045</v>
      </c>
      <c r="D11583" t="s">
        <v>24046</v>
      </c>
    </row>
    <row r="11584" spans="1:4" x14ac:dyDescent="0.3">
      <c r="A11584" t="s">
        <v>1876</v>
      </c>
      <c r="B11584" t="s">
        <v>1578</v>
      </c>
      <c r="C11584" t="s">
        <v>24047</v>
      </c>
      <c r="D11584" t="s">
        <v>24048</v>
      </c>
    </row>
    <row r="11585" spans="1:4" x14ac:dyDescent="0.3">
      <c r="A11585" t="s">
        <v>1876</v>
      </c>
      <c r="B11585" t="s">
        <v>1578</v>
      </c>
      <c r="C11585" t="s">
        <v>24049</v>
      </c>
      <c r="D11585" t="s">
        <v>24050</v>
      </c>
    </row>
    <row r="11586" spans="1:4" x14ac:dyDescent="0.3">
      <c r="A11586" t="s">
        <v>1876</v>
      </c>
      <c r="B11586" t="s">
        <v>1578</v>
      </c>
      <c r="C11586" t="s">
        <v>24051</v>
      </c>
      <c r="D11586" t="s">
        <v>24050</v>
      </c>
    </row>
    <row r="11587" spans="1:4" x14ac:dyDescent="0.3">
      <c r="A11587" t="s">
        <v>1876</v>
      </c>
      <c r="B11587" t="s">
        <v>1578</v>
      </c>
      <c r="C11587" t="s">
        <v>24052</v>
      </c>
      <c r="D11587" t="s">
        <v>24053</v>
      </c>
    </row>
    <row r="11588" spans="1:4" x14ac:dyDescent="0.3">
      <c r="A11588" t="s">
        <v>1876</v>
      </c>
      <c r="B11588" t="s">
        <v>1578</v>
      </c>
      <c r="C11588" t="s">
        <v>24054</v>
      </c>
      <c r="D11588" t="s">
        <v>24055</v>
      </c>
    </row>
    <row r="11589" spans="1:4" x14ac:dyDescent="0.3">
      <c r="A11589" t="s">
        <v>1876</v>
      </c>
      <c r="B11589" t="s">
        <v>1578</v>
      </c>
      <c r="C11589" t="s">
        <v>24056</v>
      </c>
      <c r="D11589" t="s">
        <v>24057</v>
      </c>
    </row>
    <row r="11590" spans="1:4" x14ac:dyDescent="0.3">
      <c r="A11590" t="s">
        <v>1876</v>
      </c>
      <c r="B11590" t="s">
        <v>1578</v>
      </c>
      <c r="C11590" t="s">
        <v>14813</v>
      </c>
      <c r="D11590" t="s">
        <v>24058</v>
      </c>
    </row>
    <row r="11591" spans="1:4" x14ac:dyDescent="0.3">
      <c r="A11591" t="s">
        <v>1876</v>
      </c>
      <c r="B11591" t="s">
        <v>1578</v>
      </c>
      <c r="C11591" t="s">
        <v>24059</v>
      </c>
      <c r="D11591" t="s">
        <v>24060</v>
      </c>
    </row>
    <row r="11592" spans="1:4" x14ac:dyDescent="0.3">
      <c r="A11592" t="s">
        <v>1876</v>
      </c>
      <c r="B11592" t="s">
        <v>1578</v>
      </c>
      <c r="C11592" t="s">
        <v>24061</v>
      </c>
      <c r="D11592" t="s">
        <v>24062</v>
      </c>
    </row>
    <row r="11593" spans="1:4" x14ac:dyDescent="0.3">
      <c r="A11593" t="s">
        <v>1876</v>
      </c>
      <c r="B11593" t="s">
        <v>1578</v>
      </c>
      <c r="C11593" t="s">
        <v>5743</v>
      </c>
      <c r="D11593" t="s">
        <v>24036</v>
      </c>
    </row>
    <row r="11594" spans="1:4" x14ac:dyDescent="0.3">
      <c r="A11594" t="s">
        <v>1877</v>
      </c>
      <c r="B11594" t="s">
        <v>1578</v>
      </c>
      <c r="C11594" t="s">
        <v>24063</v>
      </c>
      <c r="D11594" t="s">
        <v>24064</v>
      </c>
    </row>
    <row r="11595" spans="1:4" x14ac:dyDescent="0.3">
      <c r="A11595" t="s">
        <v>1877</v>
      </c>
      <c r="B11595" t="s">
        <v>1578</v>
      </c>
      <c r="C11595" t="s">
        <v>24065</v>
      </c>
      <c r="D11595" t="s">
        <v>24066</v>
      </c>
    </row>
    <row r="11596" spans="1:4" x14ac:dyDescent="0.3">
      <c r="A11596" t="s">
        <v>1877</v>
      </c>
      <c r="B11596" t="s">
        <v>1578</v>
      </c>
      <c r="C11596" t="s">
        <v>24067</v>
      </c>
      <c r="D11596" t="s">
        <v>24068</v>
      </c>
    </row>
    <row r="11597" spans="1:4" x14ac:dyDescent="0.3">
      <c r="A11597" t="s">
        <v>1877</v>
      </c>
      <c r="B11597" t="s">
        <v>1578</v>
      </c>
      <c r="C11597" t="s">
        <v>24069</v>
      </c>
      <c r="D11597" t="s">
        <v>24070</v>
      </c>
    </row>
    <row r="11598" spans="1:4" x14ac:dyDescent="0.3">
      <c r="A11598" t="s">
        <v>1878</v>
      </c>
      <c r="B11598" t="s">
        <v>1578</v>
      </c>
      <c r="C11598" t="s">
        <v>24071</v>
      </c>
      <c r="D11598" t="s">
        <v>24072</v>
      </c>
    </row>
    <row r="11599" spans="1:4" x14ac:dyDescent="0.3">
      <c r="A11599" t="s">
        <v>1878</v>
      </c>
      <c r="B11599" t="s">
        <v>1578</v>
      </c>
      <c r="C11599" t="s">
        <v>24073</v>
      </c>
      <c r="D11599" t="s">
        <v>24074</v>
      </c>
    </row>
    <row r="11600" spans="1:4" x14ac:dyDescent="0.3">
      <c r="A11600" t="s">
        <v>1878</v>
      </c>
      <c r="B11600" t="s">
        <v>1578</v>
      </c>
      <c r="C11600" t="s">
        <v>24075</v>
      </c>
      <c r="D11600" t="s">
        <v>24076</v>
      </c>
    </row>
    <row r="11601" spans="1:4" x14ac:dyDescent="0.3">
      <c r="A11601" t="s">
        <v>1878</v>
      </c>
      <c r="B11601" t="s">
        <v>1578</v>
      </c>
      <c r="C11601" t="s">
        <v>11232</v>
      </c>
      <c r="D11601" t="s">
        <v>24077</v>
      </c>
    </row>
    <row r="11602" spans="1:4" x14ac:dyDescent="0.3">
      <c r="A11602" t="s">
        <v>1879</v>
      </c>
      <c r="B11602" t="s">
        <v>1578</v>
      </c>
      <c r="C11602" t="s">
        <v>5938</v>
      </c>
      <c r="D11602" t="s">
        <v>24078</v>
      </c>
    </row>
    <row r="11603" spans="1:4" x14ac:dyDescent="0.3">
      <c r="A11603" t="s">
        <v>1879</v>
      </c>
      <c r="B11603" t="s">
        <v>1578</v>
      </c>
      <c r="C11603" t="s">
        <v>24079</v>
      </c>
      <c r="D11603" t="s">
        <v>24078</v>
      </c>
    </row>
    <row r="11604" spans="1:4" x14ac:dyDescent="0.3">
      <c r="A11604" t="s">
        <v>1880</v>
      </c>
      <c r="B11604" t="s">
        <v>1578</v>
      </c>
      <c r="C11604" t="s">
        <v>24080</v>
      </c>
      <c r="D11604" t="s">
        <v>24081</v>
      </c>
    </row>
    <row r="11605" spans="1:4" x14ac:dyDescent="0.3">
      <c r="A11605" t="s">
        <v>1880</v>
      </c>
      <c r="B11605" t="s">
        <v>1578</v>
      </c>
      <c r="C11605" t="s">
        <v>7201</v>
      </c>
      <c r="D11605" t="s">
        <v>24082</v>
      </c>
    </row>
    <row r="11606" spans="1:4" x14ac:dyDescent="0.3">
      <c r="A11606" t="s">
        <v>1880</v>
      </c>
      <c r="B11606" t="s">
        <v>1578</v>
      </c>
      <c r="C11606" t="s">
        <v>7278</v>
      </c>
      <c r="D11606" t="s">
        <v>24083</v>
      </c>
    </row>
    <row r="11607" spans="1:4" x14ac:dyDescent="0.3">
      <c r="A11607" t="s">
        <v>1880</v>
      </c>
      <c r="B11607" t="s">
        <v>1578</v>
      </c>
      <c r="C11607" t="s">
        <v>22292</v>
      </c>
      <c r="D11607" t="s">
        <v>23442</v>
      </c>
    </row>
    <row r="11608" spans="1:4" x14ac:dyDescent="0.3">
      <c r="A11608" t="s">
        <v>1880</v>
      </c>
      <c r="B11608" t="s">
        <v>1578</v>
      </c>
      <c r="C11608" t="s">
        <v>24084</v>
      </c>
      <c r="D11608" t="s">
        <v>24085</v>
      </c>
    </row>
    <row r="11609" spans="1:4" x14ac:dyDescent="0.3">
      <c r="A11609" t="s">
        <v>1880</v>
      </c>
      <c r="B11609" t="s">
        <v>1578</v>
      </c>
      <c r="C11609" t="s">
        <v>22246</v>
      </c>
      <c r="D11609" t="s">
        <v>22247</v>
      </c>
    </row>
    <row r="11610" spans="1:4" x14ac:dyDescent="0.3">
      <c r="A11610" t="s">
        <v>1880</v>
      </c>
      <c r="B11610" t="s">
        <v>1578</v>
      </c>
      <c r="C11610" t="s">
        <v>24086</v>
      </c>
      <c r="D11610" t="s">
        <v>24087</v>
      </c>
    </row>
    <row r="11611" spans="1:4" x14ac:dyDescent="0.3">
      <c r="A11611" t="s">
        <v>1880</v>
      </c>
      <c r="B11611" t="s">
        <v>1578</v>
      </c>
      <c r="C11611" t="s">
        <v>1880</v>
      </c>
      <c r="D11611" t="s">
        <v>24088</v>
      </c>
    </row>
    <row r="11612" spans="1:4" x14ac:dyDescent="0.3">
      <c r="A11612" t="s">
        <v>1881</v>
      </c>
      <c r="B11612" t="s">
        <v>1578</v>
      </c>
      <c r="C11612" t="s">
        <v>24089</v>
      </c>
      <c r="D11612" t="s">
        <v>24090</v>
      </c>
    </row>
    <row r="11613" spans="1:4" x14ac:dyDescent="0.3">
      <c r="A11613" t="s">
        <v>1882</v>
      </c>
      <c r="B11613" t="s">
        <v>1578</v>
      </c>
      <c r="C11613" t="s">
        <v>24091</v>
      </c>
      <c r="D11613" t="s">
        <v>24092</v>
      </c>
    </row>
    <row r="11614" spans="1:4" x14ac:dyDescent="0.3">
      <c r="A11614" t="s">
        <v>1883</v>
      </c>
      <c r="B11614" t="s">
        <v>1578</v>
      </c>
      <c r="C11614" t="s">
        <v>24093</v>
      </c>
      <c r="D11614" t="s">
        <v>24094</v>
      </c>
    </row>
    <row r="11615" spans="1:4" x14ac:dyDescent="0.3">
      <c r="A11615" t="s">
        <v>1883</v>
      </c>
      <c r="B11615" t="s">
        <v>1578</v>
      </c>
      <c r="C11615" t="s">
        <v>24095</v>
      </c>
      <c r="D11615" t="s">
        <v>24096</v>
      </c>
    </row>
    <row r="11616" spans="1:4" x14ac:dyDescent="0.3">
      <c r="A11616" t="s">
        <v>1883</v>
      </c>
      <c r="B11616" t="s">
        <v>1578</v>
      </c>
      <c r="C11616" t="s">
        <v>24097</v>
      </c>
      <c r="D11616" t="s">
        <v>24098</v>
      </c>
    </row>
    <row r="11617" spans="1:4" x14ac:dyDescent="0.3">
      <c r="A11617" t="s">
        <v>1883</v>
      </c>
      <c r="B11617" t="s">
        <v>1578</v>
      </c>
      <c r="C11617" t="s">
        <v>24099</v>
      </c>
      <c r="D11617" t="s">
        <v>24100</v>
      </c>
    </row>
    <row r="11618" spans="1:4" x14ac:dyDescent="0.3">
      <c r="A11618" t="s">
        <v>1884</v>
      </c>
      <c r="B11618" t="s">
        <v>1578</v>
      </c>
      <c r="C11618" t="s">
        <v>24101</v>
      </c>
      <c r="D11618" t="s">
        <v>24102</v>
      </c>
    </row>
    <row r="11619" spans="1:4" x14ac:dyDescent="0.3">
      <c r="A11619" t="s">
        <v>1884</v>
      </c>
      <c r="B11619" t="s">
        <v>1578</v>
      </c>
      <c r="C11619" t="s">
        <v>24103</v>
      </c>
      <c r="D11619" t="s">
        <v>24104</v>
      </c>
    </row>
    <row r="11620" spans="1:4" x14ac:dyDescent="0.3">
      <c r="A11620" t="s">
        <v>1884</v>
      </c>
      <c r="B11620" t="s">
        <v>1578</v>
      </c>
      <c r="C11620" t="s">
        <v>24105</v>
      </c>
      <c r="D11620" t="s">
        <v>24106</v>
      </c>
    </row>
    <row r="11621" spans="1:4" x14ac:dyDescent="0.3">
      <c r="A11621" t="s">
        <v>1884</v>
      </c>
      <c r="B11621" t="s">
        <v>1578</v>
      </c>
      <c r="C11621" t="s">
        <v>24107</v>
      </c>
      <c r="D11621" t="s">
        <v>24108</v>
      </c>
    </row>
    <row r="11622" spans="1:4" x14ac:dyDescent="0.3">
      <c r="A11622" t="s">
        <v>1884</v>
      </c>
      <c r="B11622" t="s">
        <v>1578</v>
      </c>
      <c r="C11622" t="s">
        <v>24109</v>
      </c>
      <c r="D11622" t="s">
        <v>24110</v>
      </c>
    </row>
    <row r="11623" spans="1:4" x14ac:dyDescent="0.3">
      <c r="A11623" t="s">
        <v>1885</v>
      </c>
      <c r="B11623" t="s">
        <v>1578</v>
      </c>
      <c r="C11623" t="s">
        <v>23742</v>
      </c>
      <c r="D11623" t="s">
        <v>23743</v>
      </c>
    </row>
    <row r="11624" spans="1:4" x14ac:dyDescent="0.3">
      <c r="A11624" t="s">
        <v>1886</v>
      </c>
      <c r="B11624" t="s">
        <v>1578</v>
      </c>
      <c r="C11624" t="s">
        <v>24111</v>
      </c>
      <c r="D11624" t="s">
        <v>24112</v>
      </c>
    </row>
    <row r="11625" spans="1:4" x14ac:dyDescent="0.3">
      <c r="A11625" t="s">
        <v>1886</v>
      </c>
      <c r="B11625" t="s">
        <v>1578</v>
      </c>
      <c r="C11625" t="s">
        <v>23731</v>
      </c>
      <c r="D11625" t="s">
        <v>24113</v>
      </c>
    </row>
    <row r="11626" spans="1:4" x14ac:dyDescent="0.3">
      <c r="A11626" t="s">
        <v>1886</v>
      </c>
      <c r="B11626" t="s">
        <v>1578</v>
      </c>
      <c r="C11626" t="s">
        <v>9595</v>
      </c>
      <c r="D11626" t="s">
        <v>24114</v>
      </c>
    </row>
    <row r="11627" spans="1:4" x14ac:dyDescent="0.3">
      <c r="A11627" t="s">
        <v>1886</v>
      </c>
      <c r="B11627" t="s">
        <v>1578</v>
      </c>
      <c r="C11627" t="s">
        <v>24115</v>
      </c>
      <c r="D11627" t="s">
        <v>24116</v>
      </c>
    </row>
    <row r="11628" spans="1:4" x14ac:dyDescent="0.3">
      <c r="A11628" t="s">
        <v>1886</v>
      </c>
      <c r="B11628" t="s">
        <v>1578</v>
      </c>
      <c r="C11628" t="s">
        <v>24117</v>
      </c>
      <c r="D11628" t="s">
        <v>24118</v>
      </c>
    </row>
    <row r="11629" spans="1:4" x14ac:dyDescent="0.3">
      <c r="A11629" t="s">
        <v>1886</v>
      </c>
      <c r="B11629" t="s">
        <v>1578</v>
      </c>
      <c r="C11629" t="s">
        <v>23417</v>
      </c>
      <c r="D11629" t="s">
        <v>24119</v>
      </c>
    </row>
    <row r="11630" spans="1:4" x14ac:dyDescent="0.3">
      <c r="A11630" t="s">
        <v>1886</v>
      </c>
      <c r="B11630" t="s">
        <v>1578</v>
      </c>
      <c r="C11630" t="s">
        <v>24120</v>
      </c>
      <c r="D11630" t="s">
        <v>24121</v>
      </c>
    </row>
    <row r="11631" spans="1:4" x14ac:dyDescent="0.3">
      <c r="A11631" t="s">
        <v>1886</v>
      </c>
      <c r="B11631" t="s">
        <v>1578</v>
      </c>
      <c r="C11631" t="s">
        <v>24122</v>
      </c>
      <c r="D11631" t="s">
        <v>24119</v>
      </c>
    </row>
    <row r="11632" spans="1:4" x14ac:dyDescent="0.3">
      <c r="A11632" t="s">
        <v>1886</v>
      </c>
      <c r="B11632" t="s">
        <v>1578</v>
      </c>
      <c r="C11632" t="s">
        <v>24123</v>
      </c>
      <c r="D11632" t="s">
        <v>24124</v>
      </c>
    </row>
    <row r="11633" spans="1:4" x14ac:dyDescent="0.3">
      <c r="A11633" t="s">
        <v>1886</v>
      </c>
      <c r="B11633" t="s">
        <v>1578</v>
      </c>
      <c r="C11633" t="s">
        <v>24125</v>
      </c>
      <c r="D11633" t="s">
        <v>24126</v>
      </c>
    </row>
    <row r="11634" spans="1:4" x14ac:dyDescent="0.3">
      <c r="A11634" t="s">
        <v>1886</v>
      </c>
      <c r="B11634" t="s">
        <v>1578</v>
      </c>
      <c r="C11634" t="s">
        <v>24127</v>
      </c>
      <c r="D11634" t="s">
        <v>24128</v>
      </c>
    </row>
    <row r="11635" spans="1:4" x14ac:dyDescent="0.3">
      <c r="A11635" t="s">
        <v>1886</v>
      </c>
      <c r="B11635" t="s">
        <v>1578</v>
      </c>
      <c r="C11635" t="s">
        <v>24129</v>
      </c>
      <c r="D11635" t="s">
        <v>24130</v>
      </c>
    </row>
    <row r="11636" spans="1:4" x14ac:dyDescent="0.3">
      <c r="A11636" t="s">
        <v>1886</v>
      </c>
      <c r="B11636" t="s">
        <v>1578</v>
      </c>
      <c r="C11636" t="s">
        <v>24131</v>
      </c>
      <c r="D11636" t="s">
        <v>24132</v>
      </c>
    </row>
    <row r="11637" spans="1:4" x14ac:dyDescent="0.3">
      <c r="A11637" t="s">
        <v>1886</v>
      </c>
      <c r="B11637" t="s">
        <v>1578</v>
      </c>
      <c r="C11637" t="s">
        <v>24133</v>
      </c>
      <c r="D11637" t="s">
        <v>24134</v>
      </c>
    </row>
    <row r="11638" spans="1:4" x14ac:dyDescent="0.3">
      <c r="A11638" t="s">
        <v>1886</v>
      </c>
      <c r="B11638" t="s">
        <v>1578</v>
      </c>
      <c r="C11638" t="s">
        <v>24135</v>
      </c>
      <c r="D11638" t="s">
        <v>24136</v>
      </c>
    </row>
    <row r="11639" spans="1:4" x14ac:dyDescent="0.3">
      <c r="A11639" t="s">
        <v>1886</v>
      </c>
      <c r="B11639" t="s">
        <v>1578</v>
      </c>
      <c r="C11639" t="s">
        <v>24137</v>
      </c>
      <c r="D11639" t="s">
        <v>24119</v>
      </c>
    </row>
    <row r="11640" spans="1:4" x14ac:dyDescent="0.3">
      <c r="A11640" t="s">
        <v>1886</v>
      </c>
      <c r="B11640" t="s">
        <v>1578</v>
      </c>
      <c r="C11640" t="s">
        <v>24138</v>
      </c>
      <c r="D11640" t="s">
        <v>24116</v>
      </c>
    </row>
    <row r="11641" spans="1:4" x14ac:dyDescent="0.3">
      <c r="A11641" t="s">
        <v>1886</v>
      </c>
      <c r="B11641" t="s">
        <v>1578</v>
      </c>
      <c r="C11641" t="s">
        <v>9040</v>
      </c>
      <c r="D11641" t="s">
        <v>24139</v>
      </c>
    </row>
    <row r="11642" spans="1:4" x14ac:dyDescent="0.3">
      <c r="A11642" t="s">
        <v>1886</v>
      </c>
      <c r="B11642" t="s">
        <v>1578</v>
      </c>
      <c r="C11642" t="s">
        <v>24140</v>
      </c>
      <c r="D11642" t="s">
        <v>24141</v>
      </c>
    </row>
    <row r="11643" spans="1:4" x14ac:dyDescent="0.3">
      <c r="A11643" t="s">
        <v>1886</v>
      </c>
      <c r="B11643" t="s">
        <v>1578</v>
      </c>
      <c r="C11643" t="s">
        <v>24142</v>
      </c>
      <c r="D11643" t="s">
        <v>24143</v>
      </c>
    </row>
    <row r="11644" spans="1:4" x14ac:dyDescent="0.3">
      <c r="A11644" t="s">
        <v>1886</v>
      </c>
      <c r="B11644" t="s">
        <v>1578</v>
      </c>
      <c r="C11644" t="s">
        <v>24144</v>
      </c>
      <c r="D11644" t="s">
        <v>24145</v>
      </c>
    </row>
    <row r="11645" spans="1:4" x14ac:dyDescent="0.3">
      <c r="A11645" t="s">
        <v>1886</v>
      </c>
      <c r="B11645" t="s">
        <v>1578</v>
      </c>
      <c r="C11645" t="s">
        <v>5996</v>
      </c>
      <c r="D11645" t="s">
        <v>24146</v>
      </c>
    </row>
    <row r="11646" spans="1:4" x14ac:dyDescent="0.3">
      <c r="A11646" t="s">
        <v>1886</v>
      </c>
      <c r="B11646" t="s">
        <v>1578</v>
      </c>
      <c r="C11646" t="s">
        <v>24147</v>
      </c>
      <c r="D11646" t="s">
        <v>24148</v>
      </c>
    </row>
    <row r="11647" spans="1:4" x14ac:dyDescent="0.3">
      <c r="A11647" t="s">
        <v>1886</v>
      </c>
      <c r="B11647" t="s">
        <v>1578</v>
      </c>
      <c r="C11647" t="s">
        <v>24149</v>
      </c>
      <c r="D11647" t="s">
        <v>24150</v>
      </c>
    </row>
    <row r="11648" spans="1:4" x14ac:dyDescent="0.3">
      <c r="A11648" t="s">
        <v>1886</v>
      </c>
      <c r="B11648" t="s">
        <v>1578</v>
      </c>
      <c r="C11648" t="s">
        <v>24151</v>
      </c>
      <c r="D11648" t="s">
        <v>24152</v>
      </c>
    </row>
    <row r="11649" spans="1:4" x14ac:dyDescent="0.3">
      <c r="A11649" t="s">
        <v>1886</v>
      </c>
      <c r="B11649" t="s">
        <v>1578</v>
      </c>
      <c r="C11649" t="s">
        <v>24153</v>
      </c>
      <c r="D11649" t="s">
        <v>24154</v>
      </c>
    </row>
    <row r="11650" spans="1:4" x14ac:dyDescent="0.3">
      <c r="A11650" t="s">
        <v>1886</v>
      </c>
      <c r="B11650" t="s">
        <v>1578</v>
      </c>
      <c r="C11650" t="s">
        <v>24155</v>
      </c>
      <c r="D11650" t="s">
        <v>24156</v>
      </c>
    </row>
    <row r="11651" spans="1:4" x14ac:dyDescent="0.3">
      <c r="A11651" t="s">
        <v>1886</v>
      </c>
      <c r="B11651" t="s">
        <v>1578</v>
      </c>
      <c r="C11651" t="s">
        <v>24157</v>
      </c>
      <c r="D11651" t="s">
        <v>24158</v>
      </c>
    </row>
    <row r="11652" spans="1:4" x14ac:dyDescent="0.3">
      <c r="A11652" t="s">
        <v>1886</v>
      </c>
      <c r="B11652" t="s">
        <v>1578</v>
      </c>
      <c r="C11652" t="s">
        <v>24159</v>
      </c>
      <c r="D11652" t="s">
        <v>24160</v>
      </c>
    </row>
    <row r="11653" spans="1:4" x14ac:dyDescent="0.3">
      <c r="A11653" t="s">
        <v>1886</v>
      </c>
      <c r="B11653" t="s">
        <v>1578</v>
      </c>
      <c r="C11653" t="s">
        <v>24161</v>
      </c>
      <c r="D11653" t="s">
        <v>24162</v>
      </c>
    </row>
    <row r="11654" spans="1:4" x14ac:dyDescent="0.3">
      <c r="A11654" t="s">
        <v>1886</v>
      </c>
      <c r="B11654" t="s">
        <v>1578</v>
      </c>
      <c r="C11654" t="s">
        <v>24163</v>
      </c>
      <c r="D11654" t="s">
        <v>24164</v>
      </c>
    </row>
    <row r="11655" spans="1:4" x14ac:dyDescent="0.3">
      <c r="A11655" t="s">
        <v>1886</v>
      </c>
      <c r="B11655" t="s">
        <v>1578</v>
      </c>
      <c r="C11655" t="s">
        <v>5477</v>
      </c>
      <c r="D11655" t="s">
        <v>24165</v>
      </c>
    </row>
    <row r="11656" spans="1:4" x14ac:dyDescent="0.3">
      <c r="A11656" t="s">
        <v>1886</v>
      </c>
      <c r="B11656" t="s">
        <v>1578</v>
      </c>
      <c r="C11656" t="s">
        <v>24166</v>
      </c>
      <c r="D11656" t="s">
        <v>24145</v>
      </c>
    </row>
    <row r="11657" spans="1:4" x14ac:dyDescent="0.3">
      <c r="A11657" t="s">
        <v>1886</v>
      </c>
      <c r="B11657" t="s">
        <v>1578</v>
      </c>
      <c r="C11657" t="s">
        <v>24167</v>
      </c>
      <c r="D11657" t="s">
        <v>24168</v>
      </c>
    </row>
    <row r="11658" spans="1:4" x14ac:dyDescent="0.3">
      <c r="A11658" t="s">
        <v>1886</v>
      </c>
      <c r="B11658" t="s">
        <v>1578</v>
      </c>
      <c r="C11658" t="s">
        <v>24169</v>
      </c>
      <c r="D11658" t="s">
        <v>24170</v>
      </c>
    </row>
    <row r="11659" spans="1:4" x14ac:dyDescent="0.3">
      <c r="A11659" t="s">
        <v>1886</v>
      </c>
      <c r="B11659" t="s">
        <v>1578</v>
      </c>
      <c r="C11659" t="s">
        <v>24171</v>
      </c>
      <c r="D11659" t="s">
        <v>24172</v>
      </c>
    </row>
    <row r="11660" spans="1:4" x14ac:dyDescent="0.3">
      <c r="A11660" t="s">
        <v>1886</v>
      </c>
      <c r="B11660" t="s">
        <v>1578</v>
      </c>
      <c r="C11660" t="s">
        <v>24173</v>
      </c>
      <c r="D11660" t="s">
        <v>24174</v>
      </c>
    </row>
    <row r="11661" spans="1:4" x14ac:dyDescent="0.3">
      <c r="A11661" t="s">
        <v>1886</v>
      </c>
      <c r="B11661" t="s">
        <v>1578</v>
      </c>
      <c r="C11661" t="s">
        <v>24175</v>
      </c>
      <c r="D11661" t="s">
        <v>24176</v>
      </c>
    </row>
    <row r="11662" spans="1:4" x14ac:dyDescent="0.3">
      <c r="A11662" t="s">
        <v>1886</v>
      </c>
      <c r="B11662" t="s">
        <v>1578</v>
      </c>
      <c r="C11662" t="s">
        <v>24177</v>
      </c>
      <c r="D11662" t="s">
        <v>24178</v>
      </c>
    </row>
    <row r="11663" spans="1:4" x14ac:dyDescent="0.3">
      <c r="A11663" t="s">
        <v>1886</v>
      </c>
      <c r="B11663" t="s">
        <v>1578</v>
      </c>
      <c r="C11663" t="s">
        <v>24179</v>
      </c>
      <c r="D11663" t="s">
        <v>24180</v>
      </c>
    </row>
    <row r="11664" spans="1:4" x14ac:dyDescent="0.3">
      <c r="A11664" t="s">
        <v>1886</v>
      </c>
      <c r="B11664" t="s">
        <v>1578</v>
      </c>
      <c r="C11664" t="s">
        <v>21557</v>
      </c>
      <c r="D11664" t="s">
        <v>24181</v>
      </c>
    </row>
    <row r="11665" spans="1:4" x14ac:dyDescent="0.3">
      <c r="A11665" t="s">
        <v>1886</v>
      </c>
      <c r="B11665" t="s">
        <v>1578</v>
      </c>
      <c r="C11665" t="s">
        <v>24182</v>
      </c>
      <c r="D11665" t="s">
        <v>24183</v>
      </c>
    </row>
    <row r="11666" spans="1:4" x14ac:dyDescent="0.3">
      <c r="A11666" t="s">
        <v>1886</v>
      </c>
      <c r="B11666" t="s">
        <v>1578</v>
      </c>
      <c r="C11666" t="s">
        <v>24184</v>
      </c>
      <c r="D11666" t="s">
        <v>24185</v>
      </c>
    </row>
    <row r="11667" spans="1:4" x14ac:dyDescent="0.3">
      <c r="A11667" t="s">
        <v>1886</v>
      </c>
      <c r="B11667" t="s">
        <v>1578</v>
      </c>
      <c r="C11667" t="s">
        <v>24186</v>
      </c>
      <c r="D11667" t="s">
        <v>24187</v>
      </c>
    </row>
    <row r="11668" spans="1:4" x14ac:dyDescent="0.3">
      <c r="A11668" t="s">
        <v>1886</v>
      </c>
      <c r="B11668" t="s">
        <v>1578</v>
      </c>
      <c r="C11668" t="s">
        <v>24188</v>
      </c>
      <c r="D11668" t="s">
        <v>24189</v>
      </c>
    </row>
    <row r="11669" spans="1:4" x14ac:dyDescent="0.3">
      <c r="A11669" t="s">
        <v>1886</v>
      </c>
      <c r="B11669" t="s">
        <v>1578</v>
      </c>
      <c r="C11669" t="s">
        <v>24190</v>
      </c>
      <c r="D11669" t="s">
        <v>24191</v>
      </c>
    </row>
    <row r="11670" spans="1:4" x14ac:dyDescent="0.3">
      <c r="A11670" t="s">
        <v>1886</v>
      </c>
      <c r="B11670" t="s">
        <v>1578</v>
      </c>
      <c r="C11670" t="s">
        <v>24192</v>
      </c>
      <c r="D11670" t="s">
        <v>24119</v>
      </c>
    </row>
    <row r="11671" spans="1:4" x14ac:dyDescent="0.3">
      <c r="A11671" t="s">
        <v>1886</v>
      </c>
      <c r="B11671" t="s">
        <v>1578</v>
      </c>
      <c r="C11671" t="s">
        <v>24193</v>
      </c>
      <c r="D11671" t="s">
        <v>24194</v>
      </c>
    </row>
    <row r="11672" spans="1:4" x14ac:dyDescent="0.3">
      <c r="A11672" t="s">
        <v>1886</v>
      </c>
      <c r="B11672" t="s">
        <v>1578</v>
      </c>
      <c r="C11672" t="s">
        <v>24195</v>
      </c>
      <c r="D11672" t="s">
        <v>24196</v>
      </c>
    </row>
    <row r="11673" spans="1:4" x14ac:dyDescent="0.3">
      <c r="A11673" t="s">
        <v>1886</v>
      </c>
      <c r="B11673" t="s">
        <v>1578</v>
      </c>
      <c r="C11673" t="s">
        <v>24197</v>
      </c>
      <c r="D11673" t="s">
        <v>24198</v>
      </c>
    </row>
    <row r="11674" spans="1:4" x14ac:dyDescent="0.3">
      <c r="A11674" t="s">
        <v>1886</v>
      </c>
      <c r="B11674" t="s">
        <v>1578</v>
      </c>
      <c r="C11674" t="s">
        <v>24199</v>
      </c>
      <c r="D11674" t="s">
        <v>24200</v>
      </c>
    </row>
    <row r="11675" spans="1:4" x14ac:dyDescent="0.3">
      <c r="A11675" t="s">
        <v>1886</v>
      </c>
      <c r="B11675" t="s">
        <v>1578</v>
      </c>
      <c r="C11675" t="s">
        <v>24201</v>
      </c>
      <c r="D11675" t="s">
        <v>24202</v>
      </c>
    </row>
    <row r="11676" spans="1:4" x14ac:dyDescent="0.3">
      <c r="A11676" t="s">
        <v>1886</v>
      </c>
      <c r="B11676" t="s">
        <v>1578</v>
      </c>
      <c r="C11676" t="s">
        <v>22298</v>
      </c>
      <c r="D11676" t="s">
        <v>24203</v>
      </c>
    </row>
    <row r="11677" spans="1:4" x14ac:dyDescent="0.3">
      <c r="A11677" t="s">
        <v>1886</v>
      </c>
      <c r="B11677" t="s">
        <v>1578</v>
      </c>
      <c r="C11677" t="s">
        <v>24204</v>
      </c>
      <c r="D11677" t="s">
        <v>24205</v>
      </c>
    </row>
    <row r="11678" spans="1:4" x14ac:dyDescent="0.3">
      <c r="A11678" t="s">
        <v>1886</v>
      </c>
      <c r="B11678" t="s">
        <v>1578</v>
      </c>
      <c r="C11678" t="s">
        <v>24206</v>
      </c>
      <c r="D11678" t="s">
        <v>24207</v>
      </c>
    </row>
    <row r="11679" spans="1:4" x14ac:dyDescent="0.3">
      <c r="A11679" t="s">
        <v>1886</v>
      </c>
      <c r="B11679" t="s">
        <v>1578</v>
      </c>
      <c r="C11679" t="s">
        <v>24208</v>
      </c>
      <c r="D11679" t="s">
        <v>24209</v>
      </c>
    </row>
    <row r="11680" spans="1:4" x14ac:dyDescent="0.3">
      <c r="A11680" t="s">
        <v>1886</v>
      </c>
      <c r="B11680" t="s">
        <v>1578</v>
      </c>
      <c r="C11680" t="s">
        <v>24210</v>
      </c>
      <c r="D11680" t="s">
        <v>24211</v>
      </c>
    </row>
    <row r="11681" spans="1:4" x14ac:dyDescent="0.3">
      <c r="A11681" t="s">
        <v>1886</v>
      </c>
      <c r="B11681" t="s">
        <v>1578</v>
      </c>
      <c r="C11681" t="s">
        <v>24212</v>
      </c>
      <c r="D11681" t="s">
        <v>24213</v>
      </c>
    </row>
    <row r="11682" spans="1:4" x14ac:dyDescent="0.3">
      <c r="A11682" t="s">
        <v>1886</v>
      </c>
      <c r="B11682" t="s">
        <v>1578</v>
      </c>
      <c r="C11682" t="s">
        <v>24214</v>
      </c>
      <c r="D11682" t="s">
        <v>24215</v>
      </c>
    </row>
    <row r="11683" spans="1:4" x14ac:dyDescent="0.3">
      <c r="A11683" t="s">
        <v>1886</v>
      </c>
      <c r="B11683" t="s">
        <v>1578</v>
      </c>
      <c r="C11683" t="s">
        <v>24216</v>
      </c>
      <c r="D11683" t="s">
        <v>24217</v>
      </c>
    </row>
    <row r="11684" spans="1:4" x14ac:dyDescent="0.3">
      <c r="A11684" t="s">
        <v>1887</v>
      </c>
      <c r="B11684" t="s">
        <v>1578</v>
      </c>
      <c r="C11684" t="s">
        <v>24218</v>
      </c>
      <c r="D11684" t="s">
        <v>24219</v>
      </c>
    </row>
    <row r="11685" spans="1:4" x14ac:dyDescent="0.3">
      <c r="A11685" t="s">
        <v>1888</v>
      </c>
      <c r="B11685" t="s">
        <v>1578</v>
      </c>
      <c r="C11685" t="s">
        <v>5477</v>
      </c>
      <c r="D11685" t="s">
        <v>24220</v>
      </c>
    </row>
    <row r="11686" spans="1:4" x14ac:dyDescent="0.3">
      <c r="A11686" t="s">
        <v>1889</v>
      </c>
      <c r="B11686" t="s">
        <v>1578</v>
      </c>
      <c r="C11686" t="s">
        <v>22888</v>
      </c>
      <c r="D11686" t="s">
        <v>22889</v>
      </c>
    </row>
    <row r="11687" spans="1:4" x14ac:dyDescent="0.3">
      <c r="A11687" t="s">
        <v>1889</v>
      </c>
      <c r="B11687" t="s">
        <v>1578</v>
      </c>
      <c r="C11687" t="s">
        <v>5938</v>
      </c>
      <c r="D11687" t="s">
        <v>24221</v>
      </c>
    </row>
    <row r="11688" spans="1:4" x14ac:dyDescent="0.3">
      <c r="A11688" t="s">
        <v>1889</v>
      </c>
      <c r="B11688" t="s">
        <v>1578</v>
      </c>
      <c r="C11688" t="s">
        <v>24222</v>
      </c>
      <c r="D11688" t="s">
        <v>24223</v>
      </c>
    </row>
    <row r="11689" spans="1:4" x14ac:dyDescent="0.3">
      <c r="A11689" t="s">
        <v>1890</v>
      </c>
      <c r="B11689" t="s">
        <v>1578</v>
      </c>
      <c r="C11689" t="s">
        <v>22529</v>
      </c>
      <c r="D11689" t="s">
        <v>22530</v>
      </c>
    </row>
    <row r="11690" spans="1:4" x14ac:dyDescent="0.3">
      <c r="A11690" t="s">
        <v>1891</v>
      </c>
      <c r="B11690" t="s">
        <v>1578</v>
      </c>
      <c r="C11690" t="s">
        <v>24224</v>
      </c>
      <c r="D11690" t="s">
        <v>24225</v>
      </c>
    </row>
    <row r="11691" spans="1:4" x14ac:dyDescent="0.3">
      <c r="A11691" t="s">
        <v>1892</v>
      </c>
      <c r="B11691" t="s">
        <v>1578</v>
      </c>
      <c r="C11691" t="s">
        <v>24226</v>
      </c>
      <c r="D11691" t="s">
        <v>24227</v>
      </c>
    </row>
    <row r="11692" spans="1:4" x14ac:dyDescent="0.3">
      <c r="A11692" t="s">
        <v>1892</v>
      </c>
      <c r="B11692" t="s">
        <v>1578</v>
      </c>
      <c r="C11692" t="s">
        <v>24228</v>
      </c>
      <c r="D11692" t="s">
        <v>24229</v>
      </c>
    </row>
    <row r="11693" spans="1:4" x14ac:dyDescent="0.3">
      <c r="A11693" t="s">
        <v>1892</v>
      </c>
      <c r="B11693" t="s">
        <v>1578</v>
      </c>
      <c r="C11693" t="s">
        <v>22248</v>
      </c>
      <c r="D11693" t="s">
        <v>22249</v>
      </c>
    </row>
    <row r="11694" spans="1:4" x14ac:dyDescent="0.3">
      <c r="A11694" t="s">
        <v>1892</v>
      </c>
      <c r="B11694" t="s">
        <v>1578</v>
      </c>
      <c r="C11694" t="s">
        <v>22246</v>
      </c>
      <c r="D11694" t="s">
        <v>22247</v>
      </c>
    </row>
    <row r="11695" spans="1:4" x14ac:dyDescent="0.3">
      <c r="A11695" t="s">
        <v>1892</v>
      </c>
      <c r="B11695" t="s">
        <v>1578</v>
      </c>
      <c r="C11695" t="s">
        <v>16398</v>
      </c>
      <c r="D11695" t="s">
        <v>24230</v>
      </c>
    </row>
    <row r="11696" spans="1:4" x14ac:dyDescent="0.3">
      <c r="A11696" t="s">
        <v>1892</v>
      </c>
      <c r="B11696" t="s">
        <v>1578</v>
      </c>
      <c r="C11696" t="s">
        <v>24231</v>
      </c>
      <c r="D11696" t="s">
        <v>24232</v>
      </c>
    </row>
    <row r="11697" spans="1:4" x14ac:dyDescent="0.3">
      <c r="A11697" t="s">
        <v>1892</v>
      </c>
      <c r="B11697" t="s">
        <v>1578</v>
      </c>
      <c r="C11697" t="s">
        <v>9385</v>
      </c>
      <c r="D11697" t="s">
        <v>23265</v>
      </c>
    </row>
    <row r="11698" spans="1:4" x14ac:dyDescent="0.3">
      <c r="A11698" t="s">
        <v>1892</v>
      </c>
      <c r="B11698" t="s">
        <v>1578</v>
      </c>
      <c r="C11698" t="s">
        <v>24233</v>
      </c>
      <c r="D11698" t="s">
        <v>24234</v>
      </c>
    </row>
    <row r="11699" spans="1:4" x14ac:dyDescent="0.3">
      <c r="A11699" t="s">
        <v>1893</v>
      </c>
      <c r="B11699" t="s">
        <v>1578</v>
      </c>
      <c r="C11699" t="s">
        <v>24235</v>
      </c>
      <c r="D11699" t="s">
        <v>24236</v>
      </c>
    </row>
    <row r="11700" spans="1:4" x14ac:dyDescent="0.3">
      <c r="A11700" t="s">
        <v>1893</v>
      </c>
      <c r="B11700" t="s">
        <v>1578</v>
      </c>
      <c r="C11700" t="s">
        <v>24237</v>
      </c>
      <c r="D11700" t="s">
        <v>24236</v>
      </c>
    </row>
    <row r="11701" spans="1:4" x14ac:dyDescent="0.3">
      <c r="A11701" t="s">
        <v>1893</v>
      </c>
      <c r="B11701" t="s">
        <v>1578</v>
      </c>
      <c r="C11701" t="s">
        <v>20337</v>
      </c>
      <c r="D11701" t="s">
        <v>24236</v>
      </c>
    </row>
    <row r="11702" spans="1:4" x14ac:dyDescent="0.3">
      <c r="A11702" t="s">
        <v>1894</v>
      </c>
      <c r="B11702" t="s">
        <v>1578</v>
      </c>
      <c r="C11702" t="s">
        <v>24238</v>
      </c>
      <c r="D11702" t="s">
        <v>24239</v>
      </c>
    </row>
    <row r="11703" spans="1:4" x14ac:dyDescent="0.3">
      <c r="A11703" t="s">
        <v>1895</v>
      </c>
      <c r="B11703" t="s">
        <v>1578</v>
      </c>
      <c r="C11703" t="s">
        <v>24240</v>
      </c>
      <c r="D11703" t="s">
        <v>24241</v>
      </c>
    </row>
    <row r="11704" spans="1:4" x14ac:dyDescent="0.3">
      <c r="A11704" t="s">
        <v>1895</v>
      </c>
      <c r="B11704" t="s">
        <v>1578</v>
      </c>
      <c r="C11704" t="s">
        <v>24242</v>
      </c>
      <c r="D11704" t="s">
        <v>24243</v>
      </c>
    </row>
    <row r="11705" spans="1:4" x14ac:dyDescent="0.3">
      <c r="A11705" t="s">
        <v>1895</v>
      </c>
      <c r="B11705" t="s">
        <v>1578</v>
      </c>
      <c r="C11705" t="s">
        <v>8933</v>
      </c>
      <c r="D11705" t="s">
        <v>22227</v>
      </c>
    </row>
    <row r="11706" spans="1:4" x14ac:dyDescent="0.3">
      <c r="A11706" t="s">
        <v>1896</v>
      </c>
      <c r="B11706" t="s">
        <v>1578</v>
      </c>
      <c r="C11706" t="s">
        <v>24244</v>
      </c>
      <c r="D11706" t="s">
        <v>24245</v>
      </c>
    </row>
    <row r="11707" spans="1:4" x14ac:dyDescent="0.3">
      <c r="A11707" t="s">
        <v>1897</v>
      </c>
      <c r="B11707" t="s">
        <v>1578</v>
      </c>
      <c r="C11707" t="s">
        <v>24246</v>
      </c>
      <c r="D11707" t="s">
        <v>24247</v>
      </c>
    </row>
    <row r="11708" spans="1:4" x14ac:dyDescent="0.3">
      <c r="A11708" t="s">
        <v>1897</v>
      </c>
      <c r="B11708" t="s">
        <v>1578</v>
      </c>
      <c r="C11708" t="s">
        <v>1897</v>
      </c>
      <c r="D11708" t="s">
        <v>24248</v>
      </c>
    </row>
    <row r="11709" spans="1:4" x14ac:dyDescent="0.3">
      <c r="A11709" t="s">
        <v>1897</v>
      </c>
      <c r="B11709" t="s">
        <v>1578</v>
      </c>
      <c r="C11709" t="s">
        <v>24249</v>
      </c>
      <c r="D11709" t="s">
        <v>24250</v>
      </c>
    </row>
    <row r="11710" spans="1:4" x14ac:dyDescent="0.3">
      <c r="A11710" t="s">
        <v>1897</v>
      </c>
      <c r="B11710" t="s">
        <v>1578</v>
      </c>
      <c r="C11710" t="s">
        <v>24251</v>
      </c>
      <c r="D11710" t="s">
        <v>24252</v>
      </c>
    </row>
    <row r="11711" spans="1:4" x14ac:dyDescent="0.3">
      <c r="A11711" t="s">
        <v>1897</v>
      </c>
      <c r="B11711" t="s">
        <v>1578</v>
      </c>
      <c r="C11711" t="s">
        <v>24253</v>
      </c>
      <c r="D11711" t="s">
        <v>24250</v>
      </c>
    </row>
    <row r="11712" spans="1:4" x14ac:dyDescent="0.3">
      <c r="A11712" t="s">
        <v>1897</v>
      </c>
      <c r="B11712" t="s">
        <v>1578</v>
      </c>
      <c r="C11712" t="s">
        <v>24254</v>
      </c>
      <c r="D11712" t="s">
        <v>24255</v>
      </c>
    </row>
    <row r="11713" spans="1:4" x14ac:dyDescent="0.3">
      <c r="A11713" t="s">
        <v>1897</v>
      </c>
      <c r="B11713" t="s">
        <v>1578</v>
      </c>
      <c r="C11713" t="s">
        <v>24256</v>
      </c>
      <c r="D11713" t="s">
        <v>24257</v>
      </c>
    </row>
    <row r="11714" spans="1:4" x14ac:dyDescent="0.3">
      <c r="A11714" t="s">
        <v>1897</v>
      </c>
      <c r="B11714" t="s">
        <v>1578</v>
      </c>
      <c r="C11714" t="s">
        <v>24258</v>
      </c>
      <c r="D11714" t="s">
        <v>24259</v>
      </c>
    </row>
    <row r="11715" spans="1:4" x14ac:dyDescent="0.3">
      <c r="A11715" t="s">
        <v>1898</v>
      </c>
      <c r="B11715" t="s">
        <v>1578</v>
      </c>
      <c r="C11715" t="s">
        <v>23740</v>
      </c>
      <c r="D11715" t="s">
        <v>23741</v>
      </c>
    </row>
    <row r="11716" spans="1:4" x14ac:dyDescent="0.3">
      <c r="A11716" t="s">
        <v>1899</v>
      </c>
      <c r="B11716" t="s">
        <v>1578</v>
      </c>
      <c r="C11716" t="s">
        <v>24260</v>
      </c>
      <c r="D11716" t="s">
        <v>24261</v>
      </c>
    </row>
    <row r="11717" spans="1:4" x14ac:dyDescent="0.3">
      <c r="A11717" t="s">
        <v>1900</v>
      </c>
      <c r="B11717" t="s">
        <v>1578</v>
      </c>
      <c r="C11717" t="s">
        <v>24262</v>
      </c>
      <c r="D11717" t="s">
        <v>24263</v>
      </c>
    </row>
    <row r="11718" spans="1:4" x14ac:dyDescent="0.3">
      <c r="A11718" t="s">
        <v>1900</v>
      </c>
      <c r="B11718" t="s">
        <v>1578</v>
      </c>
      <c r="C11718" t="s">
        <v>24264</v>
      </c>
      <c r="D11718" t="s">
        <v>24265</v>
      </c>
    </row>
    <row r="11719" spans="1:4" x14ac:dyDescent="0.3">
      <c r="A11719" t="s">
        <v>1900</v>
      </c>
      <c r="B11719" t="s">
        <v>1578</v>
      </c>
      <c r="C11719" t="s">
        <v>13842</v>
      </c>
      <c r="D11719" t="s">
        <v>24266</v>
      </c>
    </row>
    <row r="11720" spans="1:4" x14ac:dyDescent="0.3">
      <c r="A11720" t="s">
        <v>1901</v>
      </c>
      <c r="B11720" t="s">
        <v>1578</v>
      </c>
      <c r="C11720" t="s">
        <v>24267</v>
      </c>
      <c r="D11720" t="s">
        <v>24268</v>
      </c>
    </row>
    <row r="11721" spans="1:4" x14ac:dyDescent="0.3">
      <c r="A11721" t="s">
        <v>1901</v>
      </c>
      <c r="B11721" t="s">
        <v>1578</v>
      </c>
      <c r="C11721" t="s">
        <v>24269</v>
      </c>
      <c r="D11721" t="s">
        <v>24270</v>
      </c>
    </row>
    <row r="11722" spans="1:4" x14ac:dyDescent="0.3">
      <c r="A11722" t="s">
        <v>1901</v>
      </c>
      <c r="B11722" t="s">
        <v>1578</v>
      </c>
      <c r="C11722" t="s">
        <v>24271</v>
      </c>
      <c r="D11722" t="s">
        <v>24272</v>
      </c>
    </row>
    <row r="11723" spans="1:4" x14ac:dyDescent="0.3">
      <c r="A11723" t="s">
        <v>1902</v>
      </c>
      <c r="B11723" t="s">
        <v>1578</v>
      </c>
      <c r="C11723" t="s">
        <v>5938</v>
      </c>
      <c r="D11723" t="s">
        <v>22956</v>
      </c>
    </row>
    <row r="11724" spans="1:4" x14ac:dyDescent="0.3">
      <c r="A11724" t="s">
        <v>1902</v>
      </c>
      <c r="B11724" t="s">
        <v>1578</v>
      </c>
      <c r="C11724" t="s">
        <v>5477</v>
      </c>
      <c r="D11724" t="s">
        <v>24273</v>
      </c>
    </row>
    <row r="11725" spans="1:4" x14ac:dyDescent="0.3">
      <c r="A11725" t="s">
        <v>1903</v>
      </c>
      <c r="B11725" t="s">
        <v>1578</v>
      </c>
      <c r="C11725" t="s">
        <v>22412</v>
      </c>
      <c r="D11725" t="s">
        <v>22413</v>
      </c>
    </row>
    <row r="11726" spans="1:4" x14ac:dyDescent="0.3">
      <c r="A11726" t="s">
        <v>1903</v>
      </c>
      <c r="B11726" t="s">
        <v>1578</v>
      </c>
      <c r="C11726" t="s">
        <v>22443</v>
      </c>
      <c r="D11726" t="s">
        <v>22444</v>
      </c>
    </row>
    <row r="11727" spans="1:4" x14ac:dyDescent="0.3">
      <c r="A11727" t="s">
        <v>1904</v>
      </c>
      <c r="B11727" t="s">
        <v>1578</v>
      </c>
      <c r="C11727" t="s">
        <v>24274</v>
      </c>
      <c r="D11727" t="s">
        <v>24275</v>
      </c>
    </row>
    <row r="11728" spans="1:4" x14ac:dyDescent="0.3">
      <c r="A11728" t="s">
        <v>1905</v>
      </c>
      <c r="B11728" t="s">
        <v>1578</v>
      </c>
      <c r="C11728" t="s">
        <v>24276</v>
      </c>
      <c r="D11728" t="s">
        <v>24277</v>
      </c>
    </row>
    <row r="11729" spans="1:4" x14ac:dyDescent="0.3">
      <c r="A11729" t="s">
        <v>1905</v>
      </c>
      <c r="B11729" t="s">
        <v>1578</v>
      </c>
      <c r="C11729" t="s">
        <v>6718</v>
      </c>
      <c r="D11729" t="s">
        <v>24278</v>
      </c>
    </row>
    <row r="11730" spans="1:4" x14ac:dyDescent="0.3">
      <c r="A11730" t="s">
        <v>1906</v>
      </c>
      <c r="B11730" t="s">
        <v>1578</v>
      </c>
      <c r="C11730" t="s">
        <v>24276</v>
      </c>
      <c r="D11730" t="s">
        <v>24277</v>
      </c>
    </row>
    <row r="11731" spans="1:4" x14ac:dyDescent="0.3">
      <c r="A11731" t="s">
        <v>1906</v>
      </c>
      <c r="B11731" t="s">
        <v>1578</v>
      </c>
      <c r="C11731" t="s">
        <v>24279</v>
      </c>
      <c r="D11731" t="s">
        <v>24280</v>
      </c>
    </row>
    <row r="11732" spans="1:4" x14ac:dyDescent="0.3">
      <c r="A11732" t="s">
        <v>1906</v>
      </c>
      <c r="B11732" t="s">
        <v>1578</v>
      </c>
      <c r="C11732" t="s">
        <v>24281</v>
      </c>
      <c r="D11732" t="s">
        <v>24282</v>
      </c>
    </row>
    <row r="11733" spans="1:4" x14ac:dyDescent="0.3">
      <c r="A11733" t="s">
        <v>1906</v>
      </c>
      <c r="B11733" t="s">
        <v>1578</v>
      </c>
      <c r="C11733" t="s">
        <v>6718</v>
      </c>
      <c r="D11733" t="s">
        <v>24278</v>
      </c>
    </row>
    <row r="11734" spans="1:4" x14ac:dyDescent="0.3">
      <c r="A11734" t="s">
        <v>1906</v>
      </c>
      <c r="B11734" t="s">
        <v>1578</v>
      </c>
      <c r="C11734" t="s">
        <v>24283</v>
      </c>
      <c r="D11734" t="s">
        <v>24284</v>
      </c>
    </row>
    <row r="11735" spans="1:4" x14ac:dyDescent="0.3">
      <c r="A11735" t="s">
        <v>1906</v>
      </c>
      <c r="B11735" t="s">
        <v>1578</v>
      </c>
      <c r="C11735" t="s">
        <v>1906</v>
      </c>
      <c r="D11735" t="s">
        <v>24285</v>
      </c>
    </row>
    <row r="11736" spans="1:4" x14ac:dyDescent="0.3">
      <c r="A11736" t="s">
        <v>1906</v>
      </c>
      <c r="B11736" t="s">
        <v>1578</v>
      </c>
      <c r="C11736" t="s">
        <v>24286</v>
      </c>
      <c r="D11736" t="s">
        <v>24287</v>
      </c>
    </row>
    <row r="11737" spans="1:4" x14ac:dyDescent="0.3">
      <c r="A11737" t="s">
        <v>1907</v>
      </c>
      <c r="B11737" t="s">
        <v>1578</v>
      </c>
      <c r="C11737" t="s">
        <v>24288</v>
      </c>
      <c r="D11737" t="s">
        <v>24289</v>
      </c>
    </row>
    <row r="11738" spans="1:4" x14ac:dyDescent="0.3">
      <c r="A11738" t="s">
        <v>1907</v>
      </c>
      <c r="B11738" t="s">
        <v>1578</v>
      </c>
      <c r="C11738" t="s">
        <v>24290</v>
      </c>
      <c r="D11738" t="s">
        <v>24291</v>
      </c>
    </row>
    <row r="11739" spans="1:4" x14ac:dyDescent="0.3">
      <c r="A11739" t="s">
        <v>1907</v>
      </c>
      <c r="B11739" t="s">
        <v>1578</v>
      </c>
      <c r="C11739" t="s">
        <v>24292</v>
      </c>
      <c r="D11739" t="s">
        <v>24293</v>
      </c>
    </row>
    <row r="11740" spans="1:4" x14ac:dyDescent="0.3">
      <c r="A11740" t="s">
        <v>1908</v>
      </c>
      <c r="B11740" t="s">
        <v>1578</v>
      </c>
      <c r="C11740" t="s">
        <v>24294</v>
      </c>
      <c r="D11740" t="s">
        <v>24295</v>
      </c>
    </row>
    <row r="11741" spans="1:4" x14ac:dyDescent="0.3">
      <c r="A11741" t="s">
        <v>1908</v>
      </c>
      <c r="B11741" t="s">
        <v>1578</v>
      </c>
      <c r="C11741" t="s">
        <v>24296</v>
      </c>
      <c r="D11741" t="s">
        <v>24297</v>
      </c>
    </row>
    <row r="11742" spans="1:4" x14ac:dyDescent="0.3">
      <c r="A11742" t="s">
        <v>1909</v>
      </c>
      <c r="B11742" t="s">
        <v>1578</v>
      </c>
      <c r="C11742" t="s">
        <v>24298</v>
      </c>
      <c r="D11742" t="s">
        <v>24299</v>
      </c>
    </row>
    <row r="11743" spans="1:4" x14ac:dyDescent="0.3">
      <c r="A11743" t="s">
        <v>1909</v>
      </c>
      <c r="B11743" t="s">
        <v>1578</v>
      </c>
      <c r="C11743" t="s">
        <v>24300</v>
      </c>
      <c r="D11743" t="s">
        <v>24301</v>
      </c>
    </row>
    <row r="11744" spans="1:4" x14ac:dyDescent="0.3">
      <c r="A11744" t="s">
        <v>1909</v>
      </c>
      <c r="B11744" t="s">
        <v>1578</v>
      </c>
      <c r="C11744" t="s">
        <v>24302</v>
      </c>
      <c r="D11744" t="s">
        <v>24303</v>
      </c>
    </row>
    <row r="11745" spans="1:4" x14ac:dyDescent="0.3">
      <c r="A11745" t="s">
        <v>1909</v>
      </c>
      <c r="B11745" t="s">
        <v>1578</v>
      </c>
      <c r="C11745" t="s">
        <v>24304</v>
      </c>
      <c r="D11745" t="s">
        <v>24305</v>
      </c>
    </row>
    <row r="11746" spans="1:4" x14ac:dyDescent="0.3">
      <c r="A11746" t="s">
        <v>1909</v>
      </c>
      <c r="B11746" t="s">
        <v>1578</v>
      </c>
      <c r="C11746" t="s">
        <v>24306</v>
      </c>
      <c r="D11746" t="s">
        <v>24307</v>
      </c>
    </row>
    <row r="11747" spans="1:4" x14ac:dyDescent="0.3">
      <c r="A11747" t="s">
        <v>1909</v>
      </c>
      <c r="B11747" t="s">
        <v>1578</v>
      </c>
      <c r="C11747" t="s">
        <v>24308</v>
      </c>
      <c r="D11747" t="s">
        <v>24309</v>
      </c>
    </row>
    <row r="11748" spans="1:4" x14ac:dyDescent="0.3">
      <c r="A11748" t="s">
        <v>1909</v>
      </c>
      <c r="B11748" t="s">
        <v>1578</v>
      </c>
      <c r="C11748" t="s">
        <v>24310</v>
      </c>
      <c r="D11748" t="s">
        <v>24311</v>
      </c>
    </row>
    <row r="11749" spans="1:4" x14ac:dyDescent="0.3">
      <c r="A11749" t="s">
        <v>1909</v>
      </c>
      <c r="B11749" t="s">
        <v>1578</v>
      </c>
      <c r="C11749" t="s">
        <v>24312</v>
      </c>
      <c r="D11749" t="s">
        <v>24313</v>
      </c>
    </row>
    <row r="11750" spans="1:4" x14ac:dyDescent="0.3">
      <c r="A11750" t="s">
        <v>1909</v>
      </c>
      <c r="B11750" t="s">
        <v>1578</v>
      </c>
      <c r="C11750" t="s">
        <v>24314</v>
      </c>
      <c r="D11750" t="s">
        <v>24315</v>
      </c>
    </row>
    <row r="11751" spans="1:4" x14ac:dyDescent="0.3">
      <c r="A11751" t="s">
        <v>1909</v>
      </c>
      <c r="B11751" t="s">
        <v>1578</v>
      </c>
      <c r="C11751" t="s">
        <v>24316</v>
      </c>
      <c r="D11751" t="s">
        <v>24317</v>
      </c>
    </row>
    <row r="11752" spans="1:4" x14ac:dyDescent="0.3">
      <c r="A11752" t="s">
        <v>1909</v>
      </c>
      <c r="B11752" t="s">
        <v>1578</v>
      </c>
      <c r="C11752" t="s">
        <v>24318</v>
      </c>
      <c r="D11752" t="s">
        <v>24319</v>
      </c>
    </row>
    <row r="11753" spans="1:4" x14ac:dyDescent="0.3">
      <c r="A11753" t="s">
        <v>1909</v>
      </c>
      <c r="B11753" t="s">
        <v>1578</v>
      </c>
      <c r="C11753" t="s">
        <v>24320</v>
      </c>
      <c r="D11753" t="s">
        <v>24321</v>
      </c>
    </row>
    <row r="11754" spans="1:4" x14ac:dyDescent="0.3">
      <c r="A11754" t="s">
        <v>1909</v>
      </c>
      <c r="B11754" t="s">
        <v>1578</v>
      </c>
      <c r="C11754" t="s">
        <v>24322</v>
      </c>
      <c r="D11754" t="s">
        <v>24323</v>
      </c>
    </row>
    <row r="11755" spans="1:4" x14ac:dyDescent="0.3">
      <c r="A11755" t="s">
        <v>1909</v>
      </c>
      <c r="B11755" t="s">
        <v>1578</v>
      </c>
      <c r="C11755" t="s">
        <v>24324</v>
      </c>
      <c r="D11755" t="s">
        <v>24325</v>
      </c>
    </row>
    <row r="11756" spans="1:4" x14ac:dyDescent="0.3">
      <c r="A11756" t="s">
        <v>1909</v>
      </c>
      <c r="B11756" t="s">
        <v>1578</v>
      </c>
      <c r="C11756" t="s">
        <v>24326</v>
      </c>
      <c r="D11756" t="s">
        <v>24327</v>
      </c>
    </row>
    <row r="11757" spans="1:4" x14ac:dyDescent="0.3">
      <c r="A11757" t="s">
        <v>1909</v>
      </c>
      <c r="B11757" t="s">
        <v>1578</v>
      </c>
      <c r="C11757" t="s">
        <v>24328</v>
      </c>
      <c r="D11757" t="s">
        <v>24329</v>
      </c>
    </row>
    <row r="11758" spans="1:4" x14ac:dyDescent="0.3">
      <c r="A11758" t="s">
        <v>1909</v>
      </c>
      <c r="B11758" t="s">
        <v>1578</v>
      </c>
      <c r="C11758" t="s">
        <v>24330</v>
      </c>
      <c r="D11758" t="s">
        <v>24331</v>
      </c>
    </row>
    <row r="11759" spans="1:4" x14ac:dyDescent="0.3">
      <c r="A11759" t="s">
        <v>1909</v>
      </c>
      <c r="B11759" t="s">
        <v>1578</v>
      </c>
      <c r="C11759" t="s">
        <v>24332</v>
      </c>
      <c r="D11759" t="s">
        <v>24333</v>
      </c>
    </row>
    <row r="11760" spans="1:4" x14ac:dyDescent="0.3">
      <c r="A11760" t="s">
        <v>1909</v>
      </c>
      <c r="B11760" t="s">
        <v>1578</v>
      </c>
      <c r="C11760" t="s">
        <v>24334</v>
      </c>
      <c r="D11760" t="s">
        <v>24335</v>
      </c>
    </row>
    <row r="11761" spans="1:4" x14ac:dyDescent="0.3">
      <c r="A11761" t="s">
        <v>1909</v>
      </c>
      <c r="B11761" t="s">
        <v>1578</v>
      </c>
      <c r="C11761" t="s">
        <v>24336</v>
      </c>
      <c r="D11761" t="s">
        <v>24337</v>
      </c>
    </row>
    <row r="11762" spans="1:4" x14ac:dyDescent="0.3">
      <c r="A11762" t="s">
        <v>1909</v>
      </c>
      <c r="B11762" t="s">
        <v>1578</v>
      </c>
      <c r="C11762" t="s">
        <v>24338</v>
      </c>
      <c r="D11762" t="s">
        <v>24339</v>
      </c>
    </row>
    <row r="11763" spans="1:4" x14ac:dyDescent="0.3">
      <c r="A11763" t="s">
        <v>1910</v>
      </c>
      <c r="B11763" t="s">
        <v>1578</v>
      </c>
      <c r="C11763" t="s">
        <v>24340</v>
      </c>
      <c r="D11763" t="s">
        <v>24341</v>
      </c>
    </row>
    <row r="11764" spans="1:4" x14ac:dyDescent="0.3">
      <c r="A11764" t="s">
        <v>1910</v>
      </c>
      <c r="B11764" t="s">
        <v>1578</v>
      </c>
      <c r="C11764" t="s">
        <v>21736</v>
      </c>
      <c r="D11764" t="s">
        <v>21737</v>
      </c>
    </row>
    <row r="11765" spans="1:4" x14ac:dyDescent="0.3">
      <c r="A11765" t="s">
        <v>1910</v>
      </c>
      <c r="B11765" t="s">
        <v>1578</v>
      </c>
      <c r="C11765" t="s">
        <v>24342</v>
      </c>
      <c r="D11765" t="s">
        <v>24343</v>
      </c>
    </row>
    <row r="11766" spans="1:4" x14ac:dyDescent="0.3">
      <c r="A11766" t="s">
        <v>1910</v>
      </c>
      <c r="B11766" t="s">
        <v>1578</v>
      </c>
      <c r="C11766" t="s">
        <v>22569</v>
      </c>
      <c r="D11766" t="s">
        <v>22570</v>
      </c>
    </row>
    <row r="11767" spans="1:4" x14ac:dyDescent="0.3">
      <c r="A11767" t="s">
        <v>1910</v>
      </c>
      <c r="B11767" t="s">
        <v>1578</v>
      </c>
      <c r="C11767" t="s">
        <v>24344</v>
      </c>
      <c r="D11767" t="s">
        <v>24345</v>
      </c>
    </row>
    <row r="11768" spans="1:4" x14ac:dyDescent="0.3">
      <c r="A11768" t="s">
        <v>1910</v>
      </c>
      <c r="B11768" t="s">
        <v>1578</v>
      </c>
      <c r="C11768" t="s">
        <v>23978</v>
      </c>
      <c r="D11768" t="s">
        <v>23979</v>
      </c>
    </row>
    <row r="11769" spans="1:4" x14ac:dyDescent="0.3">
      <c r="A11769" t="s">
        <v>1910</v>
      </c>
      <c r="B11769" t="s">
        <v>1578</v>
      </c>
      <c r="C11769" t="s">
        <v>24346</v>
      </c>
      <c r="D11769" t="s">
        <v>24347</v>
      </c>
    </row>
    <row r="11770" spans="1:4" x14ac:dyDescent="0.3">
      <c r="A11770" t="s">
        <v>1910</v>
      </c>
      <c r="B11770" t="s">
        <v>1578</v>
      </c>
      <c r="C11770" t="s">
        <v>22058</v>
      </c>
      <c r="D11770" t="s">
        <v>22059</v>
      </c>
    </row>
    <row r="11771" spans="1:4" x14ac:dyDescent="0.3">
      <c r="A11771" t="s">
        <v>1910</v>
      </c>
      <c r="B11771" t="s">
        <v>1578</v>
      </c>
      <c r="C11771" t="s">
        <v>22954</v>
      </c>
      <c r="D11771" t="s">
        <v>22955</v>
      </c>
    </row>
    <row r="11772" spans="1:4" x14ac:dyDescent="0.3">
      <c r="A11772" t="s">
        <v>1910</v>
      </c>
      <c r="B11772" t="s">
        <v>1578</v>
      </c>
      <c r="C11772" t="s">
        <v>24348</v>
      </c>
      <c r="D11772" t="s">
        <v>24349</v>
      </c>
    </row>
    <row r="11773" spans="1:4" x14ac:dyDescent="0.3">
      <c r="A11773" t="s">
        <v>1911</v>
      </c>
      <c r="B11773" t="s">
        <v>1578</v>
      </c>
      <c r="C11773" t="s">
        <v>24350</v>
      </c>
      <c r="D11773" t="s">
        <v>24351</v>
      </c>
    </row>
    <row r="11774" spans="1:4" x14ac:dyDescent="0.3">
      <c r="A11774" t="s">
        <v>1911</v>
      </c>
      <c r="B11774" t="s">
        <v>1578</v>
      </c>
      <c r="C11774" t="s">
        <v>24352</v>
      </c>
      <c r="D11774" t="s">
        <v>24353</v>
      </c>
    </row>
    <row r="11775" spans="1:4" x14ac:dyDescent="0.3">
      <c r="A11775" t="s">
        <v>1911</v>
      </c>
      <c r="B11775" t="s">
        <v>1578</v>
      </c>
      <c r="C11775" t="s">
        <v>24354</v>
      </c>
      <c r="D11775" t="s">
        <v>24355</v>
      </c>
    </row>
    <row r="11776" spans="1:4" x14ac:dyDescent="0.3">
      <c r="A11776" t="s">
        <v>1911</v>
      </c>
      <c r="B11776" t="s">
        <v>1578</v>
      </c>
      <c r="C11776" t="s">
        <v>24356</v>
      </c>
      <c r="D11776" t="s">
        <v>24357</v>
      </c>
    </row>
    <row r="11777" spans="1:4" x14ac:dyDescent="0.3">
      <c r="A11777" t="s">
        <v>1911</v>
      </c>
      <c r="B11777" t="s">
        <v>1578</v>
      </c>
      <c r="C11777" t="s">
        <v>24358</v>
      </c>
      <c r="D11777" t="s">
        <v>24359</v>
      </c>
    </row>
    <row r="11778" spans="1:4" x14ac:dyDescent="0.3">
      <c r="A11778" t="s">
        <v>1911</v>
      </c>
      <c r="B11778" t="s">
        <v>1578</v>
      </c>
      <c r="C11778" t="s">
        <v>1911</v>
      </c>
      <c r="D11778" t="s">
        <v>24360</v>
      </c>
    </row>
    <row r="11779" spans="1:4" x14ac:dyDescent="0.3">
      <c r="A11779" t="s">
        <v>1911</v>
      </c>
      <c r="B11779" t="s">
        <v>1578</v>
      </c>
      <c r="C11779" t="s">
        <v>9385</v>
      </c>
      <c r="D11779" t="s">
        <v>22580</v>
      </c>
    </row>
    <row r="11780" spans="1:4" x14ac:dyDescent="0.3">
      <c r="A11780" t="s">
        <v>1911</v>
      </c>
      <c r="B11780" t="s">
        <v>1578</v>
      </c>
      <c r="C11780" t="s">
        <v>22296</v>
      </c>
      <c r="D11780" t="s">
        <v>22297</v>
      </c>
    </row>
    <row r="11781" spans="1:4" x14ac:dyDescent="0.3">
      <c r="A11781" t="s">
        <v>1911</v>
      </c>
      <c r="B11781" t="s">
        <v>1578</v>
      </c>
      <c r="C11781" t="s">
        <v>24361</v>
      </c>
      <c r="D11781" t="s">
        <v>24362</v>
      </c>
    </row>
    <row r="11782" spans="1:4" x14ac:dyDescent="0.3">
      <c r="A11782" t="s">
        <v>1912</v>
      </c>
      <c r="B11782" t="s">
        <v>1578</v>
      </c>
      <c r="C11782" t="s">
        <v>24363</v>
      </c>
      <c r="D11782" t="s">
        <v>24364</v>
      </c>
    </row>
    <row r="11783" spans="1:4" x14ac:dyDescent="0.3">
      <c r="A11783" t="s">
        <v>1912</v>
      </c>
      <c r="B11783" t="s">
        <v>1578</v>
      </c>
      <c r="C11783" t="s">
        <v>24365</v>
      </c>
      <c r="D11783" t="s">
        <v>24366</v>
      </c>
    </row>
    <row r="11784" spans="1:4" x14ac:dyDescent="0.3">
      <c r="A11784" t="s">
        <v>1913</v>
      </c>
      <c r="B11784" t="s">
        <v>1578</v>
      </c>
      <c r="C11784" t="s">
        <v>24367</v>
      </c>
      <c r="D11784" t="s">
        <v>24368</v>
      </c>
    </row>
    <row r="11785" spans="1:4" x14ac:dyDescent="0.3">
      <c r="A11785" t="s">
        <v>1913</v>
      </c>
      <c r="B11785" t="s">
        <v>1578</v>
      </c>
      <c r="C11785" t="s">
        <v>6912</v>
      </c>
      <c r="D11785" t="s">
        <v>24369</v>
      </c>
    </row>
    <row r="11786" spans="1:4" x14ac:dyDescent="0.3">
      <c r="A11786" t="s">
        <v>1913</v>
      </c>
      <c r="B11786" t="s">
        <v>1578</v>
      </c>
      <c r="C11786" t="s">
        <v>6030</v>
      </c>
      <c r="D11786" t="s">
        <v>24370</v>
      </c>
    </row>
    <row r="11787" spans="1:4" x14ac:dyDescent="0.3">
      <c r="A11787" t="s">
        <v>1913</v>
      </c>
      <c r="B11787" t="s">
        <v>1578</v>
      </c>
      <c r="C11787" t="s">
        <v>24371</v>
      </c>
      <c r="D11787" t="s">
        <v>24372</v>
      </c>
    </row>
    <row r="11788" spans="1:4" x14ac:dyDescent="0.3">
      <c r="A11788" t="s">
        <v>1913</v>
      </c>
      <c r="B11788" t="s">
        <v>1578</v>
      </c>
      <c r="C11788" t="s">
        <v>24373</v>
      </c>
      <c r="D11788" t="s">
        <v>24374</v>
      </c>
    </row>
    <row r="11789" spans="1:4" x14ac:dyDescent="0.3">
      <c r="A11789" t="s">
        <v>1914</v>
      </c>
      <c r="B11789" t="s">
        <v>1578</v>
      </c>
      <c r="C11789" t="s">
        <v>24375</v>
      </c>
      <c r="D11789" t="s">
        <v>24376</v>
      </c>
    </row>
    <row r="11790" spans="1:4" x14ac:dyDescent="0.3">
      <c r="A11790" t="s">
        <v>1914</v>
      </c>
      <c r="B11790" t="s">
        <v>1578</v>
      </c>
      <c r="C11790" t="s">
        <v>24099</v>
      </c>
      <c r="D11790" t="s">
        <v>24100</v>
      </c>
    </row>
    <row r="11791" spans="1:4" x14ac:dyDescent="0.3">
      <c r="A11791" t="s">
        <v>1914</v>
      </c>
      <c r="B11791" t="s">
        <v>1578</v>
      </c>
      <c r="C11791" t="s">
        <v>24377</v>
      </c>
      <c r="D11791" t="s">
        <v>24378</v>
      </c>
    </row>
    <row r="11792" spans="1:4" x14ac:dyDescent="0.3">
      <c r="A11792" t="s">
        <v>1914</v>
      </c>
      <c r="B11792" t="s">
        <v>1578</v>
      </c>
      <c r="C11792" t="s">
        <v>24379</v>
      </c>
      <c r="D11792" t="s">
        <v>24380</v>
      </c>
    </row>
    <row r="11793" spans="1:4" x14ac:dyDescent="0.3">
      <c r="A11793" t="s">
        <v>1914</v>
      </c>
      <c r="B11793" t="s">
        <v>1578</v>
      </c>
      <c r="C11793" t="s">
        <v>1914</v>
      </c>
      <c r="D11793" t="s">
        <v>24381</v>
      </c>
    </row>
    <row r="11794" spans="1:4" x14ac:dyDescent="0.3">
      <c r="A11794" t="s">
        <v>1914</v>
      </c>
      <c r="B11794" t="s">
        <v>1578</v>
      </c>
      <c r="C11794" t="s">
        <v>21724</v>
      </c>
      <c r="D11794" t="s">
        <v>21725</v>
      </c>
    </row>
    <row r="11795" spans="1:4" x14ac:dyDescent="0.3">
      <c r="A11795" t="s">
        <v>1914</v>
      </c>
      <c r="B11795" t="s">
        <v>1578</v>
      </c>
      <c r="C11795" t="s">
        <v>24382</v>
      </c>
      <c r="D11795" t="s">
        <v>24383</v>
      </c>
    </row>
    <row r="11796" spans="1:4" x14ac:dyDescent="0.3">
      <c r="A11796" t="s">
        <v>1914</v>
      </c>
      <c r="B11796" t="s">
        <v>1578</v>
      </c>
      <c r="C11796" t="s">
        <v>24384</v>
      </c>
      <c r="D11796" t="s">
        <v>24385</v>
      </c>
    </row>
    <row r="11797" spans="1:4" x14ac:dyDescent="0.3">
      <c r="A11797" t="s">
        <v>1914</v>
      </c>
      <c r="B11797" t="s">
        <v>1578</v>
      </c>
      <c r="C11797" t="s">
        <v>24386</v>
      </c>
      <c r="D11797" t="s">
        <v>24387</v>
      </c>
    </row>
    <row r="11798" spans="1:4" x14ac:dyDescent="0.3">
      <c r="A11798" t="s">
        <v>1914</v>
      </c>
      <c r="B11798" t="s">
        <v>1578</v>
      </c>
      <c r="C11798" t="s">
        <v>24388</v>
      </c>
      <c r="D11798" t="s">
        <v>24389</v>
      </c>
    </row>
    <row r="11799" spans="1:4" x14ac:dyDescent="0.3">
      <c r="A11799" t="s">
        <v>1914</v>
      </c>
      <c r="B11799" t="s">
        <v>1578</v>
      </c>
      <c r="C11799" t="s">
        <v>24390</v>
      </c>
      <c r="D11799" t="s">
        <v>24391</v>
      </c>
    </row>
    <row r="11800" spans="1:4" x14ac:dyDescent="0.3">
      <c r="A11800" t="s">
        <v>1914</v>
      </c>
      <c r="B11800" t="s">
        <v>1578</v>
      </c>
      <c r="C11800" t="s">
        <v>24392</v>
      </c>
      <c r="D11800" t="s">
        <v>24393</v>
      </c>
    </row>
    <row r="11801" spans="1:4" x14ac:dyDescent="0.3">
      <c r="A11801" t="s">
        <v>1914</v>
      </c>
      <c r="B11801" t="s">
        <v>1578</v>
      </c>
      <c r="C11801" t="s">
        <v>24394</v>
      </c>
      <c r="D11801" t="s">
        <v>24395</v>
      </c>
    </row>
    <row r="11802" spans="1:4" x14ac:dyDescent="0.3">
      <c r="A11802" t="s">
        <v>1915</v>
      </c>
      <c r="B11802" t="s">
        <v>1578</v>
      </c>
      <c r="C11802" t="s">
        <v>24396</v>
      </c>
      <c r="D11802" t="s">
        <v>24397</v>
      </c>
    </row>
    <row r="11803" spans="1:4" x14ac:dyDescent="0.3">
      <c r="A11803" t="s">
        <v>1915</v>
      </c>
      <c r="B11803" t="s">
        <v>1578</v>
      </c>
      <c r="C11803" t="s">
        <v>5996</v>
      </c>
      <c r="D11803" t="s">
        <v>24398</v>
      </c>
    </row>
    <row r="11804" spans="1:4" x14ac:dyDescent="0.3">
      <c r="A11804" t="s">
        <v>1915</v>
      </c>
      <c r="B11804" t="s">
        <v>1578</v>
      </c>
      <c r="C11804" t="s">
        <v>24399</v>
      </c>
      <c r="D11804" t="s">
        <v>24400</v>
      </c>
    </row>
    <row r="11805" spans="1:4" x14ac:dyDescent="0.3">
      <c r="A11805" t="s">
        <v>1916</v>
      </c>
      <c r="B11805" t="s">
        <v>1578</v>
      </c>
      <c r="C11805" t="s">
        <v>24401</v>
      </c>
      <c r="D11805" t="s">
        <v>24402</v>
      </c>
    </row>
    <row r="11806" spans="1:4" x14ac:dyDescent="0.3">
      <c r="A11806" t="s">
        <v>1916</v>
      </c>
      <c r="B11806" t="s">
        <v>1578</v>
      </c>
      <c r="C11806" t="s">
        <v>5577</v>
      </c>
      <c r="D11806" t="s">
        <v>24403</v>
      </c>
    </row>
    <row r="11807" spans="1:4" x14ac:dyDescent="0.3">
      <c r="A11807" t="s">
        <v>1916</v>
      </c>
      <c r="B11807" t="s">
        <v>1578</v>
      </c>
      <c r="C11807" t="s">
        <v>24404</v>
      </c>
      <c r="D11807" t="s">
        <v>24405</v>
      </c>
    </row>
    <row r="11808" spans="1:4" x14ac:dyDescent="0.3">
      <c r="A11808" t="s">
        <v>1917</v>
      </c>
      <c r="B11808" t="s">
        <v>1578</v>
      </c>
      <c r="C11808" t="s">
        <v>9385</v>
      </c>
      <c r="D11808" t="s">
        <v>22514</v>
      </c>
    </row>
    <row r="11809" spans="1:4" x14ac:dyDescent="0.3">
      <c r="A11809" t="s">
        <v>1917</v>
      </c>
      <c r="B11809" t="s">
        <v>1578</v>
      </c>
      <c r="C11809" t="s">
        <v>24406</v>
      </c>
      <c r="D11809" t="s">
        <v>24407</v>
      </c>
    </row>
    <row r="11810" spans="1:4" x14ac:dyDescent="0.3">
      <c r="A11810" t="s">
        <v>1917</v>
      </c>
      <c r="B11810" t="s">
        <v>1578</v>
      </c>
      <c r="C11810" t="s">
        <v>24408</v>
      </c>
      <c r="D11810" t="s">
        <v>24409</v>
      </c>
    </row>
    <row r="11811" spans="1:4" x14ac:dyDescent="0.3">
      <c r="A11811" t="s">
        <v>1917</v>
      </c>
      <c r="B11811" t="s">
        <v>1578</v>
      </c>
      <c r="C11811" t="s">
        <v>24410</v>
      </c>
      <c r="D11811" t="s">
        <v>24411</v>
      </c>
    </row>
    <row r="11812" spans="1:4" x14ac:dyDescent="0.3">
      <c r="A11812" t="s">
        <v>1917</v>
      </c>
      <c r="B11812" t="s">
        <v>1578</v>
      </c>
      <c r="C11812" t="s">
        <v>24412</v>
      </c>
      <c r="D11812" t="s">
        <v>24409</v>
      </c>
    </row>
    <row r="11813" spans="1:4" x14ac:dyDescent="0.3">
      <c r="A11813" t="s">
        <v>1917</v>
      </c>
      <c r="B11813" t="s">
        <v>1578</v>
      </c>
      <c r="C11813" t="s">
        <v>24413</v>
      </c>
      <c r="D11813" t="s">
        <v>24414</v>
      </c>
    </row>
    <row r="11814" spans="1:4" x14ac:dyDescent="0.3">
      <c r="A11814" t="s">
        <v>1917</v>
      </c>
      <c r="B11814" t="s">
        <v>1578</v>
      </c>
      <c r="C11814" t="s">
        <v>24415</v>
      </c>
      <c r="D11814" t="s">
        <v>24416</v>
      </c>
    </row>
    <row r="11815" spans="1:4" x14ac:dyDescent="0.3">
      <c r="A11815" t="s">
        <v>1917</v>
      </c>
      <c r="B11815" t="s">
        <v>1578</v>
      </c>
      <c r="C11815" t="s">
        <v>24417</v>
      </c>
      <c r="D11815" t="s">
        <v>24418</v>
      </c>
    </row>
    <row r="11816" spans="1:4" x14ac:dyDescent="0.3">
      <c r="A11816" t="s">
        <v>1918</v>
      </c>
      <c r="B11816" t="s">
        <v>1578</v>
      </c>
      <c r="C11816" t="s">
        <v>24419</v>
      </c>
      <c r="D11816" t="s">
        <v>24420</v>
      </c>
    </row>
    <row r="11817" spans="1:4" x14ac:dyDescent="0.3">
      <c r="A11817" t="s">
        <v>1919</v>
      </c>
      <c r="B11817" t="s">
        <v>1578</v>
      </c>
      <c r="C11817" t="s">
        <v>24421</v>
      </c>
      <c r="D11817" t="s">
        <v>24422</v>
      </c>
    </row>
    <row r="11818" spans="1:4" x14ac:dyDescent="0.3">
      <c r="A11818" t="s">
        <v>1919</v>
      </c>
      <c r="B11818" t="s">
        <v>1578</v>
      </c>
      <c r="C11818" t="s">
        <v>24423</v>
      </c>
      <c r="D11818" t="s">
        <v>24424</v>
      </c>
    </row>
    <row r="11819" spans="1:4" x14ac:dyDescent="0.3">
      <c r="A11819" t="s">
        <v>1919</v>
      </c>
      <c r="B11819" t="s">
        <v>1578</v>
      </c>
      <c r="C11819" t="s">
        <v>5477</v>
      </c>
      <c r="D11819" t="s">
        <v>24425</v>
      </c>
    </row>
    <row r="11820" spans="1:4" x14ac:dyDescent="0.3">
      <c r="A11820" t="s">
        <v>1920</v>
      </c>
      <c r="B11820" t="s">
        <v>1578</v>
      </c>
      <c r="C11820" t="s">
        <v>24426</v>
      </c>
      <c r="D11820" t="s">
        <v>24427</v>
      </c>
    </row>
    <row r="11821" spans="1:4" x14ac:dyDescent="0.3">
      <c r="A11821" t="s">
        <v>1920</v>
      </c>
      <c r="B11821" t="s">
        <v>1578</v>
      </c>
      <c r="C11821" t="s">
        <v>24428</v>
      </c>
      <c r="D11821" t="s">
        <v>24429</v>
      </c>
    </row>
    <row r="11822" spans="1:4" x14ac:dyDescent="0.3">
      <c r="A11822" t="s">
        <v>1921</v>
      </c>
      <c r="B11822" t="s">
        <v>1578</v>
      </c>
      <c r="C11822" t="s">
        <v>13295</v>
      </c>
      <c r="D11822" t="s">
        <v>24430</v>
      </c>
    </row>
    <row r="11823" spans="1:4" x14ac:dyDescent="0.3">
      <c r="A11823" t="s">
        <v>1921</v>
      </c>
      <c r="B11823" t="s">
        <v>1578</v>
      </c>
      <c r="C11823" t="s">
        <v>24431</v>
      </c>
      <c r="D11823" t="s">
        <v>24432</v>
      </c>
    </row>
    <row r="11824" spans="1:4" x14ac:dyDescent="0.3">
      <c r="A11824" t="s">
        <v>1921</v>
      </c>
      <c r="B11824" t="s">
        <v>1578</v>
      </c>
      <c r="C11824" t="s">
        <v>24433</v>
      </c>
      <c r="D11824" t="s">
        <v>24434</v>
      </c>
    </row>
    <row r="11825" spans="1:4" x14ac:dyDescent="0.3">
      <c r="A11825" t="s">
        <v>1921</v>
      </c>
      <c r="B11825" t="s">
        <v>1578</v>
      </c>
      <c r="C11825" t="s">
        <v>24435</v>
      </c>
      <c r="D11825" t="s">
        <v>24432</v>
      </c>
    </row>
    <row r="11826" spans="1:4" x14ac:dyDescent="0.3">
      <c r="A11826" t="s">
        <v>1922</v>
      </c>
      <c r="B11826" t="s">
        <v>1578</v>
      </c>
      <c r="C11826" t="s">
        <v>24436</v>
      </c>
      <c r="D11826" t="s">
        <v>24437</v>
      </c>
    </row>
    <row r="11827" spans="1:4" x14ac:dyDescent="0.3">
      <c r="A11827" t="s">
        <v>1922</v>
      </c>
      <c r="B11827" t="s">
        <v>1578</v>
      </c>
      <c r="C11827" t="s">
        <v>24438</v>
      </c>
      <c r="D11827" t="s">
        <v>24439</v>
      </c>
    </row>
    <row r="11828" spans="1:4" x14ac:dyDescent="0.3">
      <c r="A11828" t="s">
        <v>1922</v>
      </c>
      <c r="B11828" t="s">
        <v>1578</v>
      </c>
      <c r="C11828" t="s">
        <v>15649</v>
      </c>
      <c r="D11828" t="s">
        <v>15650</v>
      </c>
    </row>
    <row r="11829" spans="1:4" x14ac:dyDescent="0.3">
      <c r="A11829" t="s">
        <v>1922</v>
      </c>
      <c r="B11829" t="s">
        <v>1578</v>
      </c>
      <c r="C11829" t="s">
        <v>24440</v>
      </c>
      <c r="D11829" t="s">
        <v>24441</v>
      </c>
    </row>
    <row r="11830" spans="1:4" x14ac:dyDescent="0.3">
      <c r="A11830" t="s">
        <v>1922</v>
      </c>
      <c r="B11830" t="s">
        <v>1578</v>
      </c>
      <c r="C11830" t="s">
        <v>24442</v>
      </c>
      <c r="D11830" t="s">
        <v>24443</v>
      </c>
    </row>
    <row r="11831" spans="1:4" x14ac:dyDescent="0.3">
      <c r="A11831" t="s">
        <v>1923</v>
      </c>
      <c r="B11831" t="s">
        <v>1578</v>
      </c>
      <c r="C11831" t="s">
        <v>22402</v>
      </c>
      <c r="D11831" t="s">
        <v>22403</v>
      </c>
    </row>
    <row r="11832" spans="1:4" x14ac:dyDescent="0.3">
      <c r="A11832" t="s">
        <v>1924</v>
      </c>
      <c r="B11832" t="s">
        <v>1578</v>
      </c>
      <c r="C11832" t="s">
        <v>22510</v>
      </c>
      <c r="D11832" t="s">
        <v>22511</v>
      </c>
    </row>
    <row r="11833" spans="1:4" x14ac:dyDescent="0.3">
      <c r="A11833" t="s">
        <v>1925</v>
      </c>
      <c r="B11833" t="s">
        <v>1578</v>
      </c>
      <c r="C11833" t="s">
        <v>23467</v>
      </c>
      <c r="D11833" t="s">
        <v>23468</v>
      </c>
    </row>
    <row r="11834" spans="1:4" x14ac:dyDescent="0.3">
      <c r="A11834" t="s">
        <v>1925</v>
      </c>
      <c r="B11834" t="s">
        <v>1578</v>
      </c>
      <c r="C11834" t="s">
        <v>24444</v>
      </c>
      <c r="D11834" t="s">
        <v>24445</v>
      </c>
    </row>
    <row r="11835" spans="1:4" x14ac:dyDescent="0.3">
      <c r="A11835" t="s">
        <v>1925</v>
      </c>
      <c r="B11835" t="s">
        <v>1578</v>
      </c>
      <c r="C11835" t="s">
        <v>22469</v>
      </c>
      <c r="D11835" t="s">
        <v>22470</v>
      </c>
    </row>
    <row r="11836" spans="1:4" x14ac:dyDescent="0.3">
      <c r="A11836" t="s">
        <v>1925</v>
      </c>
      <c r="B11836" t="s">
        <v>1578</v>
      </c>
      <c r="C11836" t="s">
        <v>23471</v>
      </c>
      <c r="D11836" t="s">
        <v>23472</v>
      </c>
    </row>
    <row r="11837" spans="1:4" x14ac:dyDescent="0.3">
      <c r="A11837" t="s">
        <v>1925</v>
      </c>
      <c r="B11837" t="s">
        <v>1578</v>
      </c>
      <c r="C11837" t="s">
        <v>23473</v>
      </c>
      <c r="D11837" t="s">
        <v>23474</v>
      </c>
    </row>
    <row r="11838" spans="1:4" x14ac:dyDescent="0.3">
      <c r="A11838" t="s">
        <v>1925</v>
      </c>
      <c r="B11838" t="s">
        <v>1578</v>
      </c>
      <c r="C11838" t="s">
        <v>23503</v>
      </c>
      <c r="D11838" t="s">
        <v>23504</v>
      </c>
    </row>
    <row r="11839" spans="1:4" x14ac:dyDescent="0.3">
      <c r="A11839" t="s">
        <v>1925</v>
      </c>
      <c r="B11839" t="s">
        <v>1578</v>
      </c>
      <c r="C11839" t="s">
        <v>24446</v>
      </c>
      <c r="D11839" t="s">
        <v>24447</v>
      </c>
    </row>
    <row r="11840" spans="1:4" x14ac:dyDescent="0.3">
      <c r="A11840" t="s">
        <v>1925</v>
      </c>
      <c r="B11840" t="s">
        <v>1578</v>
      </c>
      <c r="C11840" t="s">
        <v>23477</v>
      </c>
      <c r="D11840" t="s">
        <v>23478</v>
      </c>
    </row>
    <row r="11841" spans="1:4" x14ac:dyDescent="0.3">
      <c r="A11841" t="s">
        <v>1925</v>
      </c>
      <c r="B11841" t="s">
        <v>1578</v>
      </c>
      <c r="C11841" t="s">
        <v>23475</v>
      </c>
      <c r="D11841" t="s">
        <v>23476</v>
      </c>
    </row>
    <row r="11842" spans="1:4" x14ac:dyDescent="0.3">
      <c r="A11842" t="s">
        <v>1925</v>
      </c>
      <c r="B11842" t="s">
        <v>1578</v>
      </c>
      <c r="C11842" t="s">
        <v>23469</v>
      </c>
      <c r="D11842" t="s">
        <v>23470</v>
      </c>
    </row>
    <row r="11843" spans="1:4" x14ac:dyDescent="0.3">
      <c r="A11843" t="s">
        <v>1925</v>
      </c>
      <c r="B11843" t="s">
        <v>1578</v>
      </c>
      <c r="C11843" t="s">
        <v>24448</v>
      </c>
      <c r="D11843" t="s">
        <v>24449</v>
      </c>
    </row>
    <row r="11844" spans="1:4" x14ac:dyDescent="0.3">
      <c r="A11844" t="s">
        <v>1925</v>
      </c>
      <c r="B11844" t="s">
        <v>1578</v>
      </c>
      <c r="C11844" t="s">
        <v>23481</v>
      </c>
      <c r="D11844" t="s">
        <v>23482</v>
      </c>
    </row>
    <row r="11845" spans="1:4" x14ac:dyDescent="0.3">
      <c r="A11845" t="s">
        <v>1925</v>
      </c>
      <c r="B11845" t="s">
        <v>1578</v>
      </c>
      <c r="C11845" t="s">
        <v>23494</v>
      </c>
      <c r="D11845" t="s">
        <v>23495</v>
      </c>
    </row>
    <row r="11846" spans="1:4" x14ac:dyDescent="0.3">
      <c r="A11846" t="s">
        <v>1925</v>
      </c>
      <c r="B11846" t="s">
        <v>1578</v>
      </c>
      <c r="C11846" t="s">
        <v>23485</v>
      </c>
      <c r="D11846" t="s">
        <v>23486</v>
      </c>
    </row>
    <row r="11847" spans="1:4" x14ac:dyDescent="0.3">
      <c r="A11847" t="s">
        <v>1925</v>
      </c>
      <c r="B11847" t="s">
        <v>1578</v>
      </c>
      <c r="C11847" t="s">
        <v>23492</v>
      </c>
      <c r="D11847" t="s">
        <v>23493</v>
      </c>
    </row>
    <row r="11848" spans="1:4" x14ac:dyDescent="0.3">
      <c r="A11848" t="s">
        <v>1925</v>
      </c>
      <c r="B11848" t="s">
        <v>1578</v>
      </c>
      <c r="C11848" t="s">
        <v>6718</v>
      </c>
      <c r="D11848" t="s">
        <v>23496</v>
      </c>
    </row>
    <row r="11849" spans="1:4" x14ac:dyDescent="0.3">
      <c r="A11849" t="s">
        <v>1925</v>
      </c>
      <c r="B11849" t="s">
        <v>1578</v>
      </c>
      <c r="C11849" t="s">
        <v>23479</v>
      </c>
      <c r="D11849" t="s">
        <v>23480</v>
      </c>
    </row>
    <row r="11850" spans="1:4" x14ac:dyDescent="0.3">
      <c r="A11850" t="s">
        <v>1925</v>
      </c>
      <c r="B11850" t="s">
        <v>1578</v>
      </c>
      <c r="C11850" t="s">
        <v>23487</v>
      </c>
      <c r="D11850" t="s">
        <v>23488</v>
      </c>
    </row>
    <row r="11851" spans="1:4" x14ac:dyDescent="0.3">
      <c r="A11851" t="s">
        <v>1925</v>
      </c>
      <c r="B11851" t="s">
        <v>1578</v>
      </c>
      <c r="C11851" t="s">
        <v>23505</v>
      </c>
      <c r="D11851" t="s">
        <v>23506</v>
      </c>
    </row>
    <row r="11852" spans="1:4" x14ac:dyDescent="0.3">
      <c r="A11852" t="s">
        <v>1925</v>
      </c>
      <c r="B11852" t="s">
        <v>1578</v>
      </c>
      <c r="C11852" t="s">
        <v>23516</v>
      </c>
      <c r="D11852" t="s">
        <v>23517</v>
      </c>
    </row>
    <row r="11853" spans="1:4" x14ac:dyDescent="0.3">
      <c r="A11853" t="s">
        <v>1925</v>
      </c>
      <c r="B11853" t="s">
        <v>1578</v>
      </c>
      <c r="C11853" t="s">
        <v>22424</v>
      </c>
      <c r="D11853" t="s">
        <v>22425</v>
      </c>
    </row>
    <row r="11854" spans="1:4" x14ac:dyDescent="0.3">
      <c r="A11854" t="s">
        <v>1925</v>
      </c>
      <c r="B11854" t="s">
        <v>1578</v>
      </c>
      <c r="C11854" t="s">
        <v>23515</v>
      </c>
      <c r="D11854" t="s">
        <v>23504</v>
      </c>
    </row>
    <row r="11855" spans="1:4" x14ac:dyDescent="0.3">
      <c r="A11855" t="s">
        <v>1925</v>
      </c>
      <c r="B11855" t="s">
        <v>1578</v>
      </c>
      <c r="C11855" t="s">
        <v>23483</v>
      </c>
      <c r="D11855" t="s">
        <v>23484</v>
      </c>
    </row>
    <row r="11856" spans="1:4" x14ac:dyDescent="0.3">
      <c r="A11856" t="s">
        <v>1925</v>
      </c>
      <c r="B11856" t="s">
        <v>1578</v>
      </c>
      <c r="C11856" t="s">
        <v>23501</v>
      </c>
      <c r="D11856" t="s">
        <v>23502</v>
      </c>
    </row>
    <row r="11857" spans="1:4" x14ac:dyDescent="0.3">
      <c r="A11857" t="s">
        <v>1925</v>
      </c>
      <c r="B11857" t="s">
        <v>1578</v>
      </c>
      <c r="C11857" t="s">
        <v>23513</v>
      </c>
      <c r="D11857" t="s">
        <v>23514</v>
      </c>
    </row>
    <row r="11858" spans="1:4" x14ac:dyDescent="0.3">
      <c r="A11858" t="s">
        <v>1925</v>
      </c>
      <c r="B11858" t="s">
        <v>1578</v>
      </c>
      <c r="C11858" t="s">
        <v>23490</v>
      </c>
      <c r="D11858" t="s">
        <v>23491</v>
      </c>
    </row>
    <row r="11859" spans="1:4" x14ac:dyDescent="0.3">
      <c r="A11859" t="s">
        <v>1925</v>
      </c>
      <c r="B11859" t="s">
        <v>1578</v>
      </c>
      <c r="C11859" t="s">
        <v>24450</v>
      </c>
      <c r="D11859" t="s">
        <v>24451</v>
      </c>
    </row>
    <row r="11860" spans="1:4" x14ac:dyDescent="0.3">
      <c r="A11860" t="s">
        <v>1925</v>
      </c>
      <c r="B11860" t="s">
        <v>1578</v>
      </c>
      <c r="C11860" t="s">
        <v>23507</v>
      </c>
      <c r="D11860" t="s">
        <v>23508</v>
      </c>
    </row>
    <row r="11861" spans="1:4" x14ac:dyDescent="0.3">
      <c r="A11861" t="s">
        <v>1925</v>
      </c>
      <c r="B11861" t="s">
        <v>1578</v>
      </c>
      <c r="C11861" t="s">
        <v>23499</v>
      </c>
      <c r="D11861" t="s">
        <v>23500</v>
      </c>
    </row>
    <row r="11862" spans="1:4" x14ac:dyDescent="0.3">
      <c r="A11862" t="s">
        <v>1925</v>
      </c>
      <c r="B11862" t="s">
        <v>1578</v>
      </c>
      <c r="C11862" t="s">
        <v>24452</v>
      </c>
      <c r="D11862" t="s">
        <v>24453</v>
      </c>
    </row>
    <row r="11863" spans="1:4" x14ac:dyDescent="0.3">
      <c r="A11863" t="s">
        <v>1925</v>
      </c>
      <c r="B11863" t="s">
        <v>1578</v>
      </c>
      <c r="C11863" t="s">
        <v>23509</v>
      </c>
      <c r="D11863" t="s">
        <v>23510</v>
      </c>
    </row>
    <row r="11864" spans="1:4" x14ac:dyDescent="0.3">
      <c r="A11864" t="s">
        <v>1925</v>
      </c>
      <c r="B11864" t="s">
        <v>1578</v>
      </c>
      <c r="C11864" t="s">
        <v>23489</v>
      </c>
      <c r="D11864" t="s">
        <v>23468</v>
      </c>
    </row>
    <row r="11865" spans="1:4" x14ac:dyDescent="0.3">
      <c r="A11865" t="s">
        <v>1925</v>
      </c>
      <c r="B11865" t="s">
        <v>1578</v>
      </c>
      <c r="C11865" t="s">
        <v>23497</v>
      </c>
      <c r="D11865" t="s">
        <v>23498</v>
      </c>
    </row>
    <row r="11866" spans="1:4" x14ac:dyDescent="0.3">
      <c r="A11866" t="s">
        <v>1925</v>
      </c>
      <c r="B11866" t="s">
        <v>1578</v>
      </c>
      <c r="C11866" t="s">
        <v>24454</v>
      </c>
      <c r="D11866" t="s">
        <v>24455</v>
      </c>
    </row>
    <row r="11867" spans="1:4" x14ac:dyDescent="0.3">
      <c r="A11867" t="s">
        <v>1925</v>
      </c>
      <c r="B11867" t="s">
        <v>1578</v>
      </c>
      <c r="C11867" t="s">
        <v>24456</v>
      </c>
      <c r="D11867" t="s">
        <v>24457</v>
      </c>
    </row>
    <row r="11868" spans="1:4" x14ac:dyDescent="0.3">
      <c r="A11868" t="s">
        <v>1925</v>
      </c>
      <c r="B11868" t="s">
        <v>1578</v>
      </c>
      <c r="C11868" t="s">
        <v>23511</v>
      </c>
      <c r="D11868" t="s">
        <v>23512</v>
      </c>
    </row>
    <row r="11869" spans="1:4" x14ac:dyDescent="0.3">
      <c r="A11869" t="s">
        <v>1925</v>
      </c>
      <c r="B11869" t="s">
        <v>1578</v>
      </c>
      <c r="C11869" t="s">
        <v>24458</v>
      </c>
      <c r="D11869" t="s">
        <v>24459</v>
      </c>
    </row>
    <row r="11870" spans="1:4" x14ac:dyDescent="0.3">
      <c r="A11870" t="s">
        <v>1926</v>
      </c>
      <c r="B11870" t="s">
        <v>1578</v>
      </c>
      <c r="C11870" t="s">
        <v>5743</v>
      </c>
      <c r="D11870" t="s">
        <v>22401</v>
      </c>
    </row>
    <row r="11871" spans="1:4" x14ac:dyDescent="0.3">
      <c r="A11871" t="s">
        <v>1926</v>
      </c>
      <c r="B11871" t="s">
        <v>1578</v>
      </c>
      <c r="C11871" t="s">
        <v>22404</v>
      </c>
      <c r="D11871" t="s">
        <v>22405</v>
      </c>
    </row>
    <row r="11872" spans="1:4" x14ac:dyDescent="0.3">
      <c r="A11872" t="s">
        <v>1926</v>
      </c>
      <c r="B11872" t="s">
        <v>1578</v>
      </c>
      <c r="C11872" t="s">
        <v>24460</v>
      </c>
      <c r="D11872" t="s">
        <v>24461</v>
      </c>
    </row>
    <row r="11873" spans="1:4" x14ac:dyDescent="0.3">
      <c r="A11873" t="s">
        <v>1926</v>
      </c>
      <c r="B11873" t="s">
        <v>1578</v>
      </c>
      <c r="C11873" t="s">
        <v>24462</v>
      </c>
      <c r="D11873" t="s">
        <v>24463</v>
      </c>
    </row>
    <row r="11874" spans="1:4" x14ac:dyDescent="0.3">
      <c r="A11874" t="s">
        <v>1926</v>
      </c>
      <c r="B11874" t="s">
        <v>1578</v>
      </c>
      <c r="C11874" t="s">
        <v>24464</v>
      </c>
      <c r="D11874" t="s">
        <v>24465</v>
      </c>
    </row>
    <row r="11875" spans="1:4" x14ac:dyDescent="0.3">
      <c r="A11875" t="s">
        <v>1927</v>
      </c>
      <c r="B11875" t="s">
        <v>1578</v>
      </c>
      <c r="C11875" t="s">
        <v>23029</v>
      </c>
      <c r="D11875" t="s">
        <v>23030</v>
      </c>
    </row>
    <row r="11876" spans="1:4" x14ac:dyDescent="0.3">
      <c r="A11876" t="s">
        <v>1927</v>
      </c>
      <c r="B11876" t="s">
        <v>1578</v>
      </c>
      <c r="C11876" t="s">
        <v>23033</v>
      </c>
      <c r="D11876" t="s">
        <v>23034</v>
      </c>
    </row>
    <row r="11877" spans="1:4" x14ac:dyDescent="0.3">
      <c r="A11877" t="s">
        <v>1927</v>
      </c>
      <c r="B11877" t="s">
        <v>1578</v>
      </c>
      <c r="C11877" t="s">
        <v>23035</v>
      </c>
      <c r="D11877" t="s">
        <v>23036</v>
      </c>
    </row>
    <row r="11878" spans="1:4" x14ac:dyDescent="0.3">
      <c r="A11878" t="s">
        <v>1927</v>
      </c>
      <c r="B11878" t="s">
        <v>1578</v>
      </c>
      <c r="C11878" t="s">
        <v>23031</v>
      </c>
      <c r="D11878" t="s">
        <v>23032</v>
      </c>
    </row>
    <row r="11879" spans="1:4" x14ac:dyDescent="0.3">
      <c r="A11879" t="s">
        <v>1927</v>
      </c>
      <c r="B11879" t="s">
        <v>1578</v>
      </c>
      <c r="C11879" t="s">
        <v>22997</v>
      </c>
      <c r="D11879" t="s">
        <v>24466</v>
      </c>
    </row>
    <row r="11880" spans="1:4" x14ac:dyDescent="0.3">
      <c r="A11880" t="s">
        <v>1928</v>
      </c>
      <c r="B11880" t="s">
        <v>1578</v>
      </c>
      <c r="C11880" t="s">
        <v>23362</v>
      </c>
      <c r="D11880" t="s">
        <v>23363</v>
      </c>
    </row>
    <row r="11881" spans="1:4" x14ac:dyDescent="0.3">
      <c r="A11881" t="s">
        <v>1928</v>
      </c>
      <c r="B11881" t="s">
        <v>1578</v>
      </c>
      <c r="C11881" t="s">
        <v>23343</v>
      </c>
      <c r="D11881" t="s">
        <v>23344</v>
      </c>
    </row>
    <row r="11882" spans="1:4" x14ac:dyDescent="0.3">
      <c r="A11882" t="s">
        <v>1928</v>
      </c>
      <c r="B11882" t="s">
        <v>1578</v>
      </c>
      <c r="C11882" t="s">
        <v>24467</v>
      </c>
      <c r="D11882" t="s">
        <v>23363</v>
      </c>
    </row>
    <row r="11883" spans="1:4" x14ac:dyDescent="0.3">
      <c r="A11883" t="s">
        <v>1928</v>
      </c>
      <c r="B11883" t="s">
        <v>1578</v>
      </c>
      <c r="C11883" t="s">
        <v>24468</v>
      </c>
      <c r="D11883" t="s">
        <v>24469</v>
      </c>
    </row>
    <row r="11884" spans="1:4" x14ac:dyDescent="0.3">
      <c r="A11884" t="s">
        <v>1928</v>
      </c>
      <c r="B11884" t="s">
        <v>1578</v>
      </c>
      <c r="C11884" t="s">
        <v>24470</v>
      </c>
      <c r="D11884" t="s">
        <v>24471</v>
      </c>
    </row>
    <row r="11885" spans="1:4" x14ac:dyDescent="0.3">
      <c r="A11885" t="s">
        <v>1928</v>
      </c>
      <c r="B11885" t="s">
        <v>1578</v>
      </c>
      <c r="C11885" t="s">
        <v>24472</v>
      </c>
      <c r="D11885" t="s">
        <v>24473</v>
      </c>
    </row>
    <row r="11886" spans="1:4" x14ac:dyDescent="0.3">
      <c r="A11886" t="s">
        <v>1928</v>
      </c>
      <c r="B11886" t="s">
        <v>1578</v>
      </c>
      <c r="C11886" t="s">
        <v>24474</v>
      </c>
      <c r="D11886" t="s">
        <v>24475</v>
      </c>
    </row>
    <row r="11887" spans="1:4" x14ac:dyDescent="0.3">
      <c r="A11887" t="s">
        <v>1928</v>
      </c>
      <c r="B11887" t="s">
        <v>1578</v>
      </c>
      <c r="C11887" t="s">
        <v>22414</v>
      </c>
      <c r="D11887" t="s">
        <v>22415</v>
      </c>
    </row>
    <row r="11888" spans="1:4" x14ac:dyDescent="0.3">
      <c r="A11888" t="s">
        <v>1928</v>
      </c>
      <c r="B11888" t="s">
        <v>1578</v>
      </c>
      <c r="C11888" t="s">
        <v>22471</v>
      </c>
      <c r="D11888" t="s">
        <v>22472</v>
      </c>
    </row>
    <row r="11889" spans="1:4" x14ac:dyDescent="0.3">
      <c r="A11889" t="s">
        <v>1928</v>
      </c>
      <c r="B11889" t="s">
        <v>1578</v>
      </c>
      <c r="C11889" t="s">
        <v>24476</v>
      </c>
      <c r="D11889" t="s">
        <v>24477</v>
      </c>
    </row>
    <row r="11890" spans="1:4" x14ac:dyDescent="0.3">
      <c r="A11890" t="s">
        <v>1928</v>
      </c>
      <c r="B11890" t="s">
        <v>1578</v>
      </c>
      <c r="C11890" t="s">
        <v>24478</v>
      </c>
      <c r="D11890" t="s">
        <v>24479</v>
      </c>
    </row>
    <row r="11891" spans="1:4" x14ac:dyDescent="0.3">
      <c r="A11891" t="s">
        <v>1928</v>
      </c>
      <c r="B11891" t="s">
        <v>1578</v>
      </c>
      <c r="C11891" t="s">
        <v>21660</v>
      </c>
      <c r="D11891" t="s">
        <v>24477</v>
      </c>
    </row>
    <row r="11892" spans="1:4" x14ac:dyDescent="0.3">
      <c r="A11892" t="s">
        <v>1928</v>
      </c>
      <c r="B11892" t="s">
        <v>1578</v>
      </c>
      <c r="C11892" t="s">
        <v>22428</v>
      </c>
      <c r="D11892" t="s">
        <v>22429</v>
      </c>
    </row>
    <row r="11893" spans="1:4" x14ac:dyDescent="0.3">
      <c r="A11893" t="s">
        <v>1928</v>
      </c>
      <c r="B11893" t="s">
        <v>1578</v>
      </c>
      <c r="C11893" t="s">
        <v>24480</v>
      </c>
      <c r="D11893" t="s">
        <v>24477</v>
      </c>
    </row>
    <row r="11894" spans="1:4" x14ac:dyDescent="0.3">
      <c r="A11894" t="s">
        <v>1928</v>
      </c>
      <c r="B11894" t="s">
        <v>1578</v>
      </c>
      <c r="C11894" t="s">
        <v>22465</v>
      </c>
      <c r="D11894" t="s">
        <v>22466</v>
      </c>
    </row>
    <row r="11895" spans="1:4" x14ac:dyDescent="0.3">
      <c r="A11895" t="s">
        <v>1928</v>
      </c>
      <c r="B11895" t="s">
        <v>1578</v>
      </c>
      <c r="C11895" t="s">
        <v>24481</v>
      </c>
      <c r="D11895" t="s">
        <v>24482</v>
      </c>
    </row>
    <row r="11896" spans="1:4" x14ac:dyDescent="0.3">
      <c r="A11896" t="s">
        <v>1928</v>
      </c>
      <c r="B11896" t="s">
        <v>1578</v>
      </c>
      <c r="C11896" t="s">
        <v>24483</v>
      </c>
      <c r="D11896" t="s">
        <v>24469</v>
      </c>
    </row>
    <row r="11897" spans="1:4" x14ac:dyDescent="0.3">
      <c r="A11897" t="s">
        <v>1928</v>
      </c>
      <c r="B11897" t="s">
        <v>1578</v>
      </c>
      <c r="C11897" t="s">
        <v>24484</v>
      </c>
      <c r="D11897" t="s">
        <v>24485</v>
      </c>
    </row>
    <row r="11898" spans="1:4" x14ac:dyDescent="0.3">
      <c r="A11898" t="s">
        <v>1928</v>
      </c>
      <c r="B11898" t="s">
        <v>1578</v>
      </c>
      <c r="C11898" t="s">
        <v>22451</v>
      </c>
      <c r="D11898" t="s">
        <v>22452</v>
      </c>
    </row>
    <row r="11899" spans="1:4" x14ac:dyDescent="0.3">
      <c r="A11899" t="s">
        <v>1928</v>
      </c>
      <c r="B11899" t="s">
        <v>1578</v>
      </c>
      <c r="C11899" t="s">
        <v>24486</v>
      </c>
      <c r="D11899" t="s">
        <v>24487</v>
      </c>
    </row>
    <row r="11900" spans="1:4" x14ac:dyDescent="0.3">
      <c r="A11900" t="s">
        <v>1928</v>
      </c>
      <c r="B11900" t="s">
        <v>1578</v>
      </c>
      <c r="C11900" t="s">
        <v>24488</v>
      </c>
      <c r="D11900" t="s">
        <v>24477</v>
      </c>
    </row>
    <row r="11901" spans="1:4" x14ac:dyDescent="0.3">
      <c r="A11901" t="s">
        <v>1928</v>
      </c>
      <c r="B11901" t="s">
        <v>1578</v>
      </c>
      <c r="C11901" t="s">
        <v>24489</v>
      </c>
      <c r="D11901" t="s">
        <v>24490</v>
      </c>
    </row>
    <row r="11902" spans="1:4" x14ac:dyDescent="0.3">
      <c r="A11902" t="s">
        <v>1928</v>
      </c>
      <c r="B11902" t="s">
        <v>1578</v>
      </c>
      <c r="C11902" t="s">
        <v>22437</v>
      </c>
      <c r="D11902" t="s">
        <v>22438</v>
      </c>
    </row>
    <row r="11903" spans="1:4" x14ac:dyDescent="0.3">
      <c r="A11903" t="s">
        <v>1928</v>
      </c>
      <c r="B11903" t="s">
        <v>1578</v>
      </c>
      <c r="C11903" t="s">
        <v>24491</v>
      </c>
      <c r="D11903" t="s">
        <v>24492</v>
      </c>
    </row>
    <row r="11904" spans="1:4" x14ac:dyDescent="0.3">
      <c r="A11904" t="s">
        <v>1928</v>
      </c>
      <c r="B11904" t="s">
        <v>1578</v>
      </c>
      <c r="C11904" t="s">
        <v>24493</v>
      </c>
      <c r="D11904" t="s">
        <v>24494</v>
      </c>
    </row>
    <row r="11905" spans="1:4" x14ac:dyDescent="0.3">
      <c r="A11905" t="s">
        <v>1928</v>
      </c>
      <c r="B11905" t="s">
        <v>1578</v>
      </c>
      <c r="C11905" t="s">
        <v>24495</v>
      </c>
      <c r="D11905" t="s">
        <v>24482</v>
      </c>
    </row>
    <row r="11906" spans="1:4" x14ac:dyDescent="0.3">
      <c r="A11906" t="s">
        <v>1928</v>
      </c>
      <c r="B11906" t="s">
        <v>1578</v>
      </c>
      <c r="C11906" t="s">
        <v>24496</v>
      </c>
      <c r="D11906" t="s">
        <v>24497</v>
      </c>
    </row>
    <row r="11907" spans="1:4" x14ac:dyDescent="0.3">
      <c r="A11907" t="s">
        <v>1928</v>
      </c>
      <c r="B11907" t="s">
        <v>1578</v>
      </c>
      <c r="C11907" t="s">
        <v>23288</v>
      </c>
      <c r="D11907" t="s">
        <v>23289</v>
      </c>
    </row>
    <row r="11908" spans="1:4" x14ac:dyDescent="0.3">
      <c r="A11908" t="s">
        <v>1928</v>
      </c>
      <c r="B11908" t="s">
        <v>1578</v>
      </c>
      <c r="C11908" t="s">
        <v>24498</v>
      </c>
      <c r="D11908" t="s">
        <v>24499</v>
      </c>
    </row>
    <row r="11909" spans="1:4" x14ac:dyDescent="0.3">
      <c r="A11909" t="s">
        <v>1928</v>
      </c>
      <c r="B11909" t="s">
        <v>1578</v>
      </c>
      <c r="C11909" t="s">
        <v>24500</v>
      </c>
      <c r="D11909" t="s">
        <v>24501</v>
      </c>
    </row>
    <row r="11910" spans="1:4" x14ac:dyDescent="0.3">
      <c r="A11910" t="s">
        <v>1928</v>
      </c>
      <c r="B11910" t="s">
        <v>1578</v>
      </c>
      <c r="C11910" t="s">
        <v>22467</v>
      </c>
      <c r="D11910" t="s">
        <v>22468</v>
      </c>
    </row>
    <row r="11911" spans="1:4" x14ac:dyDescent="0.3">
      <c r="A11911" t="s">
        <v>1928</v>
      </c>
      <c r="B11911" t="s">
        <v>1578</v>
      </c>
      <c r="C11911" t="s">
        <v>24502</v>
      </c>
      <c r="D11911" t="s">
        <v>24503</v>
      </c>
    </row>
    <row r="11912" spans="1:4" x14ac:dyDescent="0.3">
      <c r="A11912" t="s">
        <v>1928</v>
      </c>
      <c r="B11912" t="s">
        <v>1578</v>
      </c>
      <c r="C11912" t="s">
        <v>24504</v>
      </c>
      <c r="D11912" t="s">
        <v>24469</v>
      </c>
    </row>
    <row r="11913" spans="1:4" x14ac:dyDescent="0.3">
      <c r="A11913" t="s">
        <v>1928</v>
      </c>
      <c r="B11913" t="s">
        <v>1578</v>
      </c>
      <c r="C11913" t="s">
        <v>24505</v>
      </c>
      <c r="D11913" t="s">
        <v>24506</v>
      </c>
    </row>
    <row r="11914" spans="1:4" x14ac:dyDescent="0.3">
      <c r="A11914" t="s">
        <v>1929</v>
      </c>
      <c r="B11914" t="s">
        <v>1578</v>
      </c>
      <c r="C11914" t="s">
        <v>24507</v>
      </c>
      <c r="D11914" t="s">
        <v>24508</v>
      </c>
    </row>
    <row r="11915" spans="1:4" x14ac:dyDescent="0.3">
      <c r="A11915" t="s">
        <v>1929</v>
      </c>
      <c r="B11915" t="s">
        <v>1578</v>
      </c>
      <c r="C11915" t="s">
        <v>24509</v>
      </c>
      <c r="D11915" t="s">
        <v>24510</v>
      </c>
    </row>
    <row r="11916" spans="1:4" x14ac:dyDescent="0.3">
      <c r="A11916" t="s">
        <v>1929</v>
      </c>
      <c r="B11916" t="s">
        <v>1578</v>
      </c>
      <c r="C11916" t="s">
        <v>1929</v>
      </c>
      <c r="D11916" t="s">
        <v>24511</v>
      </c>
    </row>
    <row r="11917" spans="1:4" x14ac:dyDescent="0.3">
      <c r="A11917" t="s">
        <v>1929</v>
      </c>
      <c r="B11917" t="s">
        <v>1578</v>
      </c>
      <c r="C11917" t="s">
        <v>24512</v>
      </c>
      <c r="D11917" t="s">
        <v>24513</v>
      </c>
    </row>
    <row r="11918" spans="1:4" x14ac:dyDescent="0.3">
      <c r="A11918" t="s">
        <v>1930</v>
      </c>
      <c r="B11918" t="s">
        <v>1578</v>
      </c>
      <c r="C11918" t="s">
        <v>24514</v>
      </c>
      <c r="D11918" t="s">
        <v>24515</v>
      </c>
    </row>
    <row r="11919" spans="1:4" x14ac:dyDescent="0.3">
      <c r="A11919" t="s">
        <v>1930</v>
      </c>
      <c r="B11919" t="s">
        <v>1578</v>
      </c>
      <c r="C11919" t="s">
        <v>12725</v>
      </c>
      <c r="D11919" t="s">
        <v>24515</v>
      </c>
    </row>
    <row r="11920" spans="1:4" x14ac:dyDescent="0.3">
      <c r="A11920" t="s">
        <v>1930</v>
      </c>
      <c r="B11920" t="s">
        <v>1578</v>
      </c>
      <c r="C11920" t="s">
        <v>24516</v>
      </c>
      <c r="D11920" t="s">
        <v>24517</v>
      </c>
    </row>
    <row r="11921" spans="1:4" x14ac:dyDescent="0.3">
      <c r="A11921" t="s">
        <v>1930</v>
      </c>
      <c r="B11921" t="s">
        <v>1578</v>
      </c>
      <c r="C11921" t="s">
        <v>24518</v>
      </c>
      <c r="D11921" t="s">
        <v>24519</v>
      </c>
    </row>
    <row r="11922" spans="1:4" x14ac:dyDescent="0.3">
      <c r="A11922" t="s">
        <v>1930</v>
      </c>
      <c r="B11922" t="s">
        <v>1578</v>
      </c>
      <c r="C11922" t="s">
        <v>5477</v>
      </c>
      <c r="D11922" t="s">
        <v>24515</v>
      </c>
    </row>
    <row r="11923" spans="1:4" x14ac:dyDescent="0.3">
      <c r="A11923" t="s">
        <v>1931</v>
      </c>
      <c r="B11923" t="s">
        <v>1578</v>
      </c>
      <c r="C11923" t="s">
        <v>24520</v>
      </c>
      <c r="D11923" t="s">
        <v>24521</v>
      </c>
    </row>
    <row r="11924" spans="1:4" x14ac:dyDescent="0.3">
      <c r="A11924" t="s">
        <v>1931</v>
      </c>
      <c r="B11924" t="s">
        <v>1578</v>
      </c>
      <c r="C11924" t="s">
        <v>24522</v>
      </c>
      <c r="D11924" t="s">
        <v>24523</v>
      </c>
    </row>
    <row r="11925" spans="1:4" x14ac:dyDescent="0.3">
      <c r="A11925" t="s">
        <v>1931</v>
      </c>
      <c r="B11925" t="s">
        <v>1578</v>
      </c>
      <c r="C11925" t="s">
        <v>24524</v>
      </c>
      <c r="D11925" t="s">
        <v>24525</v>
      </c>
    </row>
    <row r="11926" spans="1:4" x14ac:dyDescent="0.3">
      <c r="A11926" t="s">
        <v>1931</v>
      </c>
      <c r="B11926" t="s">
        <v>1578</v>
      </c>
      <c r="C11926" t="s">
        <v>1931</v>
      </c>
      <c r="D11926" t="s">
        <v>24526</v>
      </c>
    </row>
    <row r="11927" spans="1:4" x14ac:dyDescent="0.3">
      <c r="A11927" t="s">
        <v>1932</v>
      </c>
      <c r="B11927" t="s">
        <v>1578</v>
      </c>
      <c r="C11927" t="s">
        <v>13689</v>
      </c>
      <c r="D11927" t="s">
        <v>23770</v>
      </c>
    </row>
    <row r="11928" spans="1:4" x14ac:dyDescent="0.3">
      <c r="A11928" t="s">
        <v>1932</v>
      </c>
      <c r="B11928" t="s">
        <v>1578</v>
      </c>
      <c r="C11928" t="s">
        <v>22453</v>
      </c>
      <c r="D11928" t="s">
        <v>22454</v>
      </c>
    </row>
    <row r="11929" spans="1:4" x14ac:dyDescent="0.3">
      <c r="A11929" t="s">
        <v>1932</v>
      </c>
      <c r="B11929" t="s">
        <v>1578</v>
      </c>
      <c r="C11929" t="s">
        <v>24527</v>
      </c>
      <c r="D11929" t="s">
        <v>24528</v>
      </c>
    </row>
    <row r="11930" spans="1:4" x14ac:dyDescent="0.3">
      <c r="A11930" t="s">
        <v>1932</v>
      </c>
      <c r="B11930" t="s">
        <v>1578</v>
      </c>
      <c r="C11930" t="s">
        <v>24529</v>
      </c>
      <c r="D11930" t="s">
        <v>24530</v>
      </c>
    </row>
    <row r="11931" spans="1:4" x14ac:dyDescent="0.3">
      <c r="A11931" t="s">
        <v>1932</v>
      </c>
      <c r="B11931" t="s">
        <v>1578</v>
      </c>
      <c r="C11931" t="s">
        <v>24531</v>
      </c>
      <c r="D11931" t="s">
        <v>24532</v>
      </c>
    </row>
    <row r="11932" spans="1:4" x14ac:dyDescent="0.3">
      <c r="A11932" t="s">
        <v>1932</v>
      </c>
      <c r="B11932" t="s">
        <v>1578</v>
      </c>
      <c r="C11932" t="s">
        <v>24533</v>
      </c>
      <c r="D11932" t="s">
        <v>24534</v>
      </c>
    </row>
    <row r="11933" spans="1:4" x14ac:dyDescent="0.3">
      <c r="A11933" t="s">
        <v>1932</v>
      </c>
      <c r="B11933" t="s">
        <v>1578</v>
      </c>
      <c r="C11933" t="s">
        <v>24535</v>
      </c>
      <c r="D11933" t="s">
        <v>24536</v>
      </c>
    </row>
    <row r="11934" spans="1:4" x14ac:dyDescent="0.3">
      <c r="A11934" t="s">
        <v>1932</v>
      </c>
      <c r="B11934" t="s">
        <v>1578</v>
      </c>
      <c r="C11934" t="s">
        <v>22424</v>
      </c>
      <c r="D11934" t="s">
        <v>22425</v>
      </c>
    </row>
    <row r="11935" spans="1:4" x14ac:dyDescent="0.3">
      <c r="A11935" t="s">
        <v>1932</v>
      </c>
      <c r="B11935" t="s">
        <v>1578</v>
      </c>
      <c r="C11935" t="s">
        <v>24537</v>
      </c>
      <c r="D11935" t="s">
        <v>24538</v>
      </c>
    </row>
    <row r="11936" spans="1:4" x14ac:dyDescent="0.3">
      <c r="A11936" t="s">
        <v>1932</v>
      </c>
      <c r="B11936" t="s">
        <v>1578</v>
      </c>
      <c r="C11936" t="s">
        <v>24539</v>
      </c>
      <c r="D11936" t="s">
        <v>24540</v>
      </c>
    </row>
    <row r="11937" spans="1:4" x14ac:dyDescent="0.3">
      <c r="A11937" t="s">
        <v>1932</v>
      </c>
      <c r="B11937" t="s">
        <v>1578</v>
      </c>
      <c r="C11937" t="s">
        <v>24541</v>
      </c>
      <c r="D11937" t="s">
        <v>24542</v>
      </c>
    </row>
    <row r="11938" spans="1:4" x14ac:dyDescent="0.3">
      <c r="A11938" t="s">
        <v>1932</v>
      </c>
      <c r="B11938" t="s">
        <v>1578</v>
      </c>
      <c r="C11938" t="s">
        <v>24543</v>
      </c>
      <c r="D11938" t="s">
        <v>24544</v>
      </c>
    </row>
    <row r="11939" spans="1:4" x14ac:dyDescent="0.3">
      <c r="A11939" t="s">
        <v>1933</v>
      </c>
      <c r="B11939" t="s">
        <v>1578</v>
      </c>
      <c r="C11939" t="s">
        <v>24545</v>
      </c>
      <c r="D11939" t="s">
        <v>24546</v>
      </c>
    </row>
    <row r="11940" spans="1:4" x14ac:dyDescent="0.3">
      <c r="A11940" t="s">
        <v>1933</v>
      </c>
      <c r="B11940" t="s">
        <v>1578</v>
      </c>
      <c r="C11940" t="s">
        <v>24547</v>
      </c>
      <c r="D11940" t="s">
        <v>24548</v>
      </c>
    </row>
    <row r="11941" spans="1:4" x14ac:dyDescent="0.3">
      <c r="A11941" t="s">
        <v>1934</v>
      </c>
      <c r="B11941" t="s">
        <v>1578</v>
      </c>
      <c r="C11941" t="s">
        <v>9385</v>
      </c>
      <c r="D11941" t="s">
        <v>22580</v>
      </c>
    </row>
    <row r="11942" spans="1:4" x14ac:dyDescent="0.3">
      <c r="A11942" t="s">
        <v>1934</v>
      </c>
      <c r="B11942" t="s">
        <v>1578</v>
      </c>
      <c r="C11942" t="s">
        <v>24549</v>
      </c>
      <c r="D11942" t="s">
        <v>24550</v>
      </c>
    </row>
    <row r="11943" spans="1:4" x14ac:dyDescent="0.3">
      <c r="A11943" t="s">
        <v>1935</v>
      </c>
      <c r="B11943" t="s">
        <v>1578</v>
      </c>
      <c r="C11943" t="s">
        <v>24551</v>
      </c>
      <c r="D11943" t="s">
        <v>24552</v>
      </c>
    </row>
    <row r="11944" spans="1:4" x14ac:dyDescent="0.3">
      <c r="A11944" t="s">
        <v>1935</v>
      </c>
      <c r="B11944" t="s">
        <v>1578</v>
      </c>
      <c r="C11944" t="s">
        <v>24553</v>
      </c>
      <c r="D11944" t="s">
        <v>24552</v>
      </c>
    </row>
    <row r="11945" spans="1:4" x14ac:dyDescent="0.3">
      <c r="A11945" t="s">
        <v>1936</v>
      </c>
      <c r="B11945" t="s">
        <v>1578</v>
      </c>
      <c r="C11945" t="s">
        <v>24554</v>
      </c>
      <c r="D11945" t="s">
        <v>24555</v>
      </c>
    </row>
    <row r="11946" spans="1:4" x14ac:dyDescent="0.3">
      <c r="A11946" t="s">
        <v>1936</v>
      </c>
      <c r="B11946" t="s">
        <v>1578</v>
      </c>
      <c r="C11946" t="s">
        <v>24556</v>
      </c>
      <c r="D11946" t="s">
        <v>24557</v>
      </c>
    </row>
    <row r="11947" spans="1:4" x14ac:dyDescent="0.3">
      <c r="A11947" t="s">
        <v>1936</v>
      </c>
      <c r="B11947" t="s">
        <v>1578</v>
      </c>
      <c r="C11947" t="s">
        <v>24558</v>
      </c>
      <c r="D11947" t="s">
        <v>24559</v>
      </c>
    </row>
    <row r="11948" spans="1:4" x14ac:dyDescent="0.3">
      <c r="A11948" t="s">
        <v>1936</v>
      </c>
      <c r="B11948" t="s">
        <v>1578</v>
      </c>
      <c r="C11948" t="s">
        <v>24560</v>
      </c>
      <c r="D11948" t="s">
        <v>24561</v>
      </c>
    </row>
    <row r="11949" spans="1:4" x14ac:dyDescent="0.3">
      <c r="A11949" t="s">
        <v>1937</v>
      </c>
      <c r="B11949" t="s">
        <v>1578</v>
      </c>
      <c r="C11949" t="s">
        <v>23438</v>
      </c>
      <c r="D11949" t="s">
        <v>23439</v>
      </c>
    </row>
    <row r="11950" spans="1:4" x14ac:dyDescent="0.3">
      <c r="A11950" t="s">
        <v>1937</v>
      </c>
      <c r="B11950" t="s">
        <v>1578</v>
      </c>
      <c r="C11950" t="s">
        <v>23440</v>
      </c>
      <c r="D11950" t="s">
        <v>23441</v>
      </c>
    </row>
    <row r="11951" spans="1:4" x14ac:dyDescent="0.3">
      <c r="A11951" t="s">
        <v>1938</v>
      </c>
      <c r="B11951" t="s">
        <v>1578</v>
      </c>
      <c r="C11951" t="s">
        <v>24562</v>
      </c>
      <c r="D11951" t="s">
        <v>24563</v>
      </c>
    </row>
    <row r="11952" spans="1:4" x14ac:dyDescent="0.3">
      <c r="A11952" t="s">
        <v>1938</v>
      </c>
      <c r="B11952" t="s">
        <v>1578</v>
      </c>
      <c r="C11952" t="s">
        <v>10567</v>
      </c>
      <c r="D11952" t="s">
        <v>24564</v>
      </c>
    </row>
    <row r="11953" spans="1:4" x14ac:dyDescent="0.3">
      <c r="A11953" t="s">
        <v>1939</v>
      </c>
      <c r="B11953" t="s">
        <v>1578</v>
      </c>
      <c r="C11953" t="s">
        <v>24565</v>
      </c>
      <c r="D11953" t="s">
        <v>24566</v>
      </c>
    </row>
    <row r="11954" spans="1:4" x14ac:dyDescent="0.3">
      <c r="A11954" t="s">
        <v>1939</v>
      </c>
      <c r="B11954" t="s">
        <v>1578</v>
      </c>
      <c r="C11954" t="s">
        <v>24567</v>
      </c>
      <c r="D11954" t="s">
        <v>24568</v>
      </c>
    </row>
    <row r="11955" spans="1:4" x14ac:dyDescent="0.3">
      <c r="A11955" t="s">
        <v>1939</v>
      </c>
      <c r="B11955" t="s">
        <v>1578</v>
      </c>
      <c r="C11955" t="s">
        <v>24569</v>
      </c>
      <c r="D11955" t="s">
        <v>24570</v>
      </c>
    </row>
    <row r="11956" spans="1:4" x14ac:dyDescent="0.3">
      <c r="A11956" t="s">
        <v>1939</v>
      </c>
      <c r="B11956" t="s">
        <v>1578</v>
      </c>
      <c r="C11956" t="s">
        <v>24571</v>
      </c>
      <c r="D11956" t="s">
        <v>24572</v>
      </c>
    </row>
    <row r="11957" spans="1:4" x14ac:dyDescent="0.3">
      <c r="A11957" t="s">
        <v>1939</v>
      </c>
      <c r="B11957" t="s">
        <v>1578</v>
      </c>
      <c r="C11957" t="s">
        <v>24573</v>
      </c>
      <c r="D11957" t="s">
        <v>24574</v>
      </c>
    </row>
    <row r="11958" spans="1:4" x14ac:dyDescent="0.3">
      <c r="A11958" t="s">
        <v>1939</v>
      </c>
      <c r="B11958" t="s">
        <v>1578</v>
      </c>
      <c r="C11958" t="s">
        <v>505</v>
      </c>
      <c r="D11958" t="s">
        <v>24575</v>
      </c>
    </row>
    <row r="11959" spans="1:4" x14ac:dyDescent="0.3">
      <c r="A11959" t="s">
        <v>1939</v>
      </c>
      <c r="B11959" t="s">
        <v>1578</v>
      </c>
      <c r="C11959" t="s">
        <v>24576</v>
      </c>
      <c r="D11959" t="s">
        <v>24577</v>
      </c>
    </row>
    <row r="11960" spans="1:4" x14ac:dyDescent="0.3">
      <c r="A11960" t="s">
        <v>1939</v>
      </c>
      <c r="B11960" t="s">
        <v>1578</v>
      </c>
      <c r="C11960" t="s">
        <v>12486</v>
      </c>
      <c r="D11960" t="s">
        <v>24578</v>
      </c>
    </row>
    <row r="11961" spans="1:4" x14ac:dyDescent="0.3">
      <c r="A11961" t="s">
        <v>1939</v>
      </c>
      <c r="B11961" t="s">
        <v>1578</v>
      </c>
      <c r="C11961" t="s">
        <v>24579</v>
      </c>
      <c r="D11961" t="s">
        <v>24580</v>
      </c>
    </row>
    <row r="11962" spans="1:4" x14ac:dyDescent="0.3">
      <c r="A11962" t="s">
        <v>1939</v>
      </c>
      <c r="B11962" t="s">
        <v>1578</v>
      </c>
      <c r="C11962" t="s">
        <v>24581</v>
      </c>
      <c r="D11962" t="s">
        <v>24582</v>
      </c>
    </row>
    <row r="11963" spans="1:4" x14ac:dyDescent="0.3">
      <c r="A11963" t="s">
        <v>1939</v>
      </c>
      <c r="B11963" t="s">
        <v>1578</v>
      </c>
      <c r="C11963" t="s">
        <v>24583</v>
      </c>
      <c r="D11963" t="s">
        <v>24584</v>
      </c>
    </row>
    <row r="11964" spans="1:4" x14ac:dyDescent="0.3">
      <c r="A11964" t="s">
        <v>1939</v>
      </c>
      <c r="B11964" t="s">
        <v>1578</v>
      </c>
      <c r="C11964" t="s">
        <v>24585</v>
      </c>
      <c r="D11964" t="s">
        <v>24582</v>
      </c>
    </row>
    <row r="11965" spans="1:4" x14ac:dyDescent="0.3">
      <c r="A11965" t="s">
        <v>1939</v>
      </c>
      <c r="B11965" t="s">
        <v>1578</v>
      </c>
      <c r="C11965" t="s">
        <v>24586</v>
      </c>
      <c r="D11965" t="s">
        <v>24582</v>
      </c>
    </row>
    <row r="11966" spans="1:4" x14ac:dyDescent="0.3">
      <c r="A11966" t="s">
        <v>1939</v>
      </c>
      <c r="B11966" t="s">
        <v>1578</v>
      </c>
      <c r="C11966" t="s">
        <v>24587</v>
      </c>
      <c r="D11966" t="s">
        <v>24582</v>
      </c>
    </row>
    <row r="11967" spans="1:4" x14ac:dyDescent="0.3">
      <c r="A11967" t="s">
        <v>1939</v>
      </c>
      <c r="B11967" t="s">
        <v>1578</v>
      </c>
      <c r="C11967" t="s">
        <v>24588</v>
      </c>
      <c r="D11967" t="s">
        <v>24589</v>
      </c>
    </row>
    <row r="11968" spans="1:4" x14ac:dyDescent="0.3">
      <c r="A11968" t="s">
        <v>1939</v>
      </c>
      <c r="B11968" t="s">
        <v>1578</v>
      </c>
      <c r="C11968" t="s">
        <v>24590</v>
      </c>
      <c r="D11968" t="s">
        <v>24582</v>
      </c>
    </row>
    <row r="11969" spans="1:4" x14ac:dyDescent="0.3">
      <c r="A11969" t="s">
        <v>1939</v>
      </c>
      <c r="B11969" t="s">
        <v>1578</v>
      </c>
      <c r="C11969" t="s">
        <v>24591</v>
      </c>
      <c r="D11969" t="s">
        <v>24592</v>
      </c>
    </row>
    <row r="11970" spans="1:4" x14ac:dyDescent="0.3">
      <c r="A11970" t="s">
        <v>1939</v>
      </c>
      <c r="B11970" t="s">
        <v>1578</v>
      </c>
      <c r="C11970" t="s">
        <v>24593</v>
      </c>
      <c r="D11970" t="s">
        <v>24594</v>
      </c>
    </row>
    <row r="11971" spans="1:4" x14ac:dyDescent="0.3">
      <c r="A11971" t="s">
        <v>1939</v>
      </c>
      <c r="B11971" t="s">
        <v>1578</v>
      </c>
      <c r="C11971" t="s">
        <v>24595</v>
      </c>
      <c r="D11971" t="s">
        <v>24582</v>
      </c>
    </row>
    <row r="11972" spans="1:4" x14ac:dyDescent="0.3">
      <c r="A11972" t="s">
        <v>1939</v>
      </c>
      <c r="B11972" t="s">
        <v>1578</v>
      </c>
      <c r="C11972" t="s">
        <v>24596</v>
      </c>
      <c r="D11972" t="s">
        <v>24597</v>
      </c>
    </row>
    <row r="11973" spans="1:4" x14ac:dyDescent="0.3">
      <c r="A11973" t="s">
        <v>1939</v>
      </c>
      <c r="B11973" t="s">
        <v>1578</v>
      </c>
      <c r="C11973" t="s">
        <v>24598</v>
      </c>
      <c r="D11973" t="s">
        <v>24599</v>
      </c>
    </row>
    <row r="11974" spans="1:4" x14ac:dyDescent="0.3">
      <c r="A11974" t="s">
        <v>1939</v>
      </c>
      <c r="B11974" t="s">
        <v>1578</v>
      </c>
      <c r="C11974" t="s">
        <v>24600</v>
      </c>
      <c r="D11974" t="s">
        <v>24592</v>
      </c>
    </row>
    <row r="11975" spans="1:4" x14ac:dyDescent="0.3">
      <c r="A11975" t="s">
        <v>1939</v>
      </c>
      <c r="B11975" t="s">
        <v>1578</v>
      </c>
      <c r="C11975" t="s">
        <v>24601</v>
      </c>
      <c r="D11975" t="s">
        <v>24602</v>
      </c>
    </row>
    <row r="11976" spans="1:4" x14ac:dyDescent="0.3">
      <c r="A11976" t="s">
        <v>1939</v>
      </c>
      <c r="B11976" t="s">
        <v>1578</v>
      </c>
      <c r="C11976" t="s">
        <v>24603</v>
      </c>
      <c r="D11976" t="s">
        <v>24604</v>
      </c>
    </row>
    <row r="11977" spans="1:4" x14ac:dyDescent="0.3">
      <c r="A11977" t="s">
        <v>1939</v>
      </c>
      <c r="B11977" t="s">
        <v>1578</v>
      </c>
      <c r="C11977" t="s">
        <v>24605</v>
      </c>
      <c r="D11977" t="s">
        <v>24606</v>
      </c>
    </row>
    <row r="11978" spans="1:4" x14ac:dyDescent="0.3">
      <c r="A11978" t="s">
        <v>1939</v>
      </c>
      <c r="B11978" t="s">
        <v>1578</v>
      </c>
      <c r="C11978" t="s">
        <v>24607</v>
      </c>
      <c r="D11978" t="s">
        <v>24582</v>
      </c>
    </row>
    <row r="11979" spans="1:4" x14ac:dyDescent="0.3">
      <c r="A11979" t="s">
        <v>1939</v>
      </c>
      <c r="B11979" t="s">
        <v>1578</v>
      </c>
      <c r="C11979" t="s">
        <v>24608</v>
      </c>
      <c r="D11979" t="s">
        <v>24582</v>
      </c>
    </row>
    <row r="11980" spans="1:4" x14ac:dyDescent="0.3">
      <c r="A11980" t="s">
        <v>1939</v>
      </c>
      <c r="B11980" t="s">
        <v>1578</v>
      </c>
      <c r="C11980" t="s">
        <v>24609</v>
      </c>
      <c r="D11980" t="s">
        <v>24582</v>
      </c>
    </row>
    <row r="11981" spans="1:4" x14ac:dyDescent="0.3">
      <c r="A11981" t="s">
        <v>1940</v>
      </c>
      <c r="B11981" t="s">
        <v>1578</v>
      </c>
      <c r="C11981" t="s">
        <v>24610</v>
      </c>
      <c r="D11981" t="s">
        <v>24611</v>
      </c>
    </row>
    <row r="11982" spans="1:4" x14ac:dyDescent="0.3">
      <c r="A11982" t="s">
        <v>1940</v>
      </c>
      <c r="B11982" t="s">
        <v>1578</v>
      </c>
      <c r="C11982" t="s">
        <v>24612</v>
      </c>
      <c r="D11982" t="s">
        <v>24613</v>
      </c>
    </row>
    <row r="11983" spans="1:4" x14ac:dyDescent="0.3">
      <c r="A11983" t="s">
        <v>1940</v>
      </c>
      <c r="B11983" t="s">
        <v>1578</v>
      </c>
      <c r="C11983" t="s">
        <v>24614</v>
      </c>
      <c r="D11983" t="s">
        <v>24615</v>
      </c>
    </row>
    <row r="11984" spans="1:4" x14ac:dyDescent="0.3">
      <c r="A11984" t="s">
        <v>1941</v>
      </c>
      <c r="B11984" t="s">
        <v>1578</v>
      </c>
      <c r="C11984" t="s">
        <v>13103</v>
      </c>
      <c r="D11984" t="s">
        <v>24616</v>
      </c>
    </row>
    <row r="11985" spans="1:4" x14ac:dyDescent="0.3">
      <c r="A11985" t="s">
        <v>1941</v>
      </c>
      <c r="B11985" t="s">
        <v>1578</v>
      </c>
      <c r="C11985" t="s">
        <v>24617</v>
      </c>
      <c r="D11985" t="s">
        <v>24618</v>
      </c>
    </row>
    <row r="11986" spans="1:4" x14ac:dyDescent="0.3">
      <c r="A11986" t="s">
        <v>1941</v>
      </c>
      <c r="B11986" t="s">
        <v>1578</v>
      </c>
      <c r="C11986" t="s">
        <v>24619</v>
      </c>
      <c r="D11986" t="s">
        <v>24620</v>
      </c>
    </row>
    <row r="11987" spans="1:4" x14ac:dyDescent="0.3">
      <c r="A11987" t="s">
        <v>1942</v>
      </c>
      <c r="B11987" t="s">
        <v>1578</v>
      </c>
      <c r="C11987" t="s">
        <v>24621</v>
      </c>
      <c r="D11987" t="s">
        <v>24622</v>
      </c>
    </row>
    <row r="11988" spans="1:4" x14ac:dyDescent="0.3">
      <c r="A11988" t="s">
        <v>1942</v>
      </c>
      <c r="B11988" t="s">
        <v>1578</v>
      </c>
      <c r="C11988" t="s">
        <v>24623</v>
      </c>
      <c r="D11988" t="s">
        <v>24624</v>
      </c>
    </row>
    <row r="11989" spans="1:4" x14ac:dyDescent="0.3">
      <c r="A11989" t="s">
        <v>1942</v>
      </c>
      <c r="B11989" t="s">
        <v>1578</v>
      </c>
      <c r="C11989" t="s">
        <v>9385</v>
      </c>
      <c r="D11989" t="s">
        <v>24622</v>
      </c>
    </row>
    <row r="11990" spans="1:4" x14ac:dyDescent="0.3">
      <c r="A11990" t="s">
        <v>1942</v>
      </c>
      <c r="B11990" t="s">
        <v>1578</v>
      </c>
      <c r="C11990" t="s">
        <v>23995</v>
      </c>
      <c r="D11990" t="s">
        <v>23996</v>
      </c>
    </row>
    <row r="11991" spans="1:4" x14ac:dyDescent="0.3">
      <c r="A11991" t="s">
        <v>1943</v>
      </c>
      <c r="B11991" t="s">
        <v>1578</v>
      </c>
      <c r="C11991" t="s">
        <v>24625</v>
      </c>
      <c r="D11991" t="s">
        <v>24626</v>
      </c>
    </row>
    <row r="11992" spans="1:4" x14ac:dyDescent="0.3">
      <c r="A11992" t="s">
        <v>1943</v>
      </c>
      <c r="B11992" t="s">
        <v>1578</v>
      </c>
      <c r="C11992" t="s">
        <v>12919</v>
      </c>
      <c r="D11992" t="s">
        <v>23039</v>
      </c>
    </row>
    <row r="11993" spans="1:4" x14ac:dyDescent="0.3">
      <c r="A11993" t="s">
        <v>1943</v>
      </c>
      <c r="B11993" t="s">
        <v>1578</v>
      </c>
      <c r="C11993" t="s">
        <v>22038</v>
      </c>
      <c r="D11993" t="s">
        <v>22039</v>
      </c>
    </row>
    <row r="11994" spans="1:4" x14ac:dyDescent="0.3">
      <c r="A11994" t="s">
        <v>1943</v>
      </c>
      <c r="B11994" t="s">
        <v>1578</v>
      </c>
      <c r="C11994" t="s">
        <v>8251</v>
      </c>
      <c r="D11994" t="s">
        <v>8252</v>
      </c>
    </row>
    <row r="11995" spans="1:4" x14ac:dyDescent="0.3">
      <c r="A11995" t="s">
        <v>1943</v>
      </c>
      <c r="B11995" t="s">
        <v>1578</v>
      </c>
      <c r="C11995" t="s">
        <v>24627</v>
      </c>
      <c r="D11995" t="s">
        <v>24628</v>
      </c>
    </row>
    <row r="11996" spans="1:4" x14ac:dyDescent="0.3">
      <c r="A11996" t="s">
        <v>1944</v>
      </c>
      <c r="B11996" t="s">
        <v>1578</v>
      </c>
      <c r="C11996" t="s">
        <v>13842</v>
      </c>
      <c r="D11996" t="s">
        <v>24629</v>
      </c>
    </row>
    <row r="11997" spans="1:4" x14ac:dyDescent="0.3">
      <c r="A11997" t="s">
        <v>1944</v>
      </c>
      <c r="B11997" t="s">
        <v>1578</v>
      </c>
      <c r="C11997" t="s">
        <v>24630</v>
      </c>
      <c r="D11997" t="s">
        <v>24631</v>
      </c>
    </row>
    <row r="11998" spans="1:4" x14ac:dyDescent="0.3">
      <c r="A11998" t="s">
        <v>1944</v>
      </c>
      <c r="B11998" t="s">
        <v>1578</v>
      </c>
      <c r="C11998" t="s">
        <v>6718</v>
      </c>
      <c r="D11998" t="s">
        <v>24632</v>
      </c>
    </row>
    <row r="11999" spans="1:4" x14ac:dyDescent="0.3">
      <c r="A11999" t="s">
        <v>1944</v>
      </c>
      <c r="B11999" t="s">
        <v>1578</v>
      </c>
      <c r="C11999" t="s">
        <v>24633</v>
      </c>
      <c r="D11999" t="s">
        <v>24634</v>
      </c>
    </row>
    <row r="12000" spans="1:4" x14ac:dyDescent="0.3">
      <c r="A12000" t="s">
        <v>1945</v>
      </c>
      <c r="B12000" t="s">
        <v>1578</v>
      </c>
      <c r="C12000" t="s">
        <v>24635</v>
      </c>
      <c r="D12000" t="s">
        <v>24636</v>
      </c>
    </row>
    <row r="12001" spans="1:4" x14ac:dyDescent="0.3">
      <c r="A12001" t="s">
        <v>1945</v>
      </c>
      <c r="B12001" t="s">
        <v>1578</v>
      </c>
      <c r="C12001" t="s">
        <v>24637</v>
      </c>
      <c r="D12001" t="s">
        <v>24638</v>
      </c>
    </row>
    <row r="12002" spans="1:4" x14ac:dyDescent="0.3">
      <c r="A12002" t="s">
        <v>1945</v>
      </c>
      <c r="B12002" t="s">
        <v>1578</v>
      </c>
      <c r="C12002" t="s">
        <v>24639</v>
      </c>
      <c r="D12002" t="s">
        <v>24640</v>
      </c>
    </row>
    <row r="12003" spans="1:4" x14ac:dyDescent="0.3">
      <c r="A12003" t="s">
        <v>1946</v>
      </c>
      <c r="B12003" t="s">
        <v>1578</v>
      </c>
      <c r="C12003" t="s">
        <v>24641</v>
      </c>
      <c r="D12003" t="s">
        <v>24642</v>
      </c>
    </row>
    <row r="12004" spans="1:4" x14ac:dyDescent="0.3">
      <c r="A12004" t="s">
        <v>1946</v>
      </c>
      <c r="B12004" t="s">
        <v>1578</v>
      </c>
      <c r="C12004" t="s">
        <v>24643</v>
      </c>
      <c r="D12004" t="s">
        <v>24644</v>
      </c>
    </row>
    <row r="12005" spans="1:4" x14ac:dyDescent="0.3">
      <c r="A12005" t="s">
        <v>1946</v>
      </c>
      <c r="B12005" t="s">
        <v>1578</v>
      </c>
      <c r="C12005" t="s">
        <v>24645</v>
      </c>
      <c r="D12005" t="s">
        <v>24646</v>
      </c>
    </row>
    <row r="12006" spans="1:4" x14ac:dyDescent="0.3">
      <c r="A12006" t="s">
        <v>1946</v>
      </c>
      <c r="B12006" t="s">
        <v>1578</v>
      </c>
      <c r="C12006" t="s">
        <v>24647</v>
      </c>
      <c r="D12006" t="s">
        <v>24648</v>
      </c>
    </row>
    <row r="12007" spans="1:4" x14ac:dyDescent="0.3">
      <c r="A12007" t="s">
        <v>1946</v>
      </c>
      <c r="B12007" t="s">
        <v>1578</v>
      </c>
      <c r="C12007" t="s">
        <v>24649</v>
      </c>
      <c r="D12007" t="s">
        <v>24650</v>
      </c>
    </row>
    <row r="12008" spans="1:4" x14ac:dyDescent="0.3">
      <c r="A12008" t="s">
        <v>1946</v>
      </c>
      <c r="B12008" t="s">
        <v>1578</v>
      </c>
      <c r="C12008" t="s">
        <v>5477</v>
      </c>
      <c r="D12008" t="s">
        <v>24650</v>
      </c>
    </row>
    <row r="12009" spans="1:4" x14ac:dyDescent="0.3">
      <c r="A12009" t="s">
        <v>1946</v>
      </c>
      <c r="B12009" t="s">
        <v>1578</v>
      </c>
      <c r="C12009" t="s">
        <v>24651</v>
      </c>
      <c r="D12009" t="s">
        <v>24652</v>
      </c>
    </row>
    <row r="12010" spans="1:4" x14ac:dyDescent="0.3">
      <c r="A12010" t="s">
        <v>1946</v>
      </c>
      <c r="B12010" t="s">
        <v>1578</v>
      </c>
      <c r="C12010" t="s">
        <v>24653</v>
      </c>
      <c r="D12010" t="s">
        <v>24654</v>
      </c>
    </row>
    <row r="12011" spans="1:4" x14ac:dyDescent="0.3">
      <c r="A12011" t="s">
        <v>1947</v>
      </c>
      <c r="B12011" t="s">
        <v>1578</v>
      </c>
      <c r="C12011" t="s">
        <v>22728</v>
      </c>
      <c r="D12011" t="s">
        <v>22729</v>
      </c>
    </row>
    <row r="12012" spans="1:4" x14ac:dyDescent="0.3">
      <c r="A12012" t="s">
        <v>1948</v>
      </c>
      <c r="B12012" t="s">
        <v>1578</v>
      </c>
      <c r="C12012" t="s">
        <v>24655</v>
      </c>
      <c r="D12012" t="s">
        <v>24656</v>
      </c>
    </row>
    <row r="12013" spans="1:4" x14ac:dyDescent="0.3">
      <c r="A12013" t="s">
        <v>1948</v>
      </c>
      <c r="B12013" t="s">
        <v>1578</v>
      </c>
      <c r="C12013" t="s">
        <v>24657</v>
      </c>
      <c r="D12013" t="s">
        <v>24658</v>
      </c>
    </row>
    <row r="12014" spans="1:4" x14ac:dyDescent="0.3">
      <c r="A12014" t="s">
        <v>1948</v>
      </c>
      <c r="B12014" t="s">
        <v>1578</v>
      </c>
      <c r="C12014" t="s">
        <v>24659</v>
      </c>
      <c r="D12014" t="s">
        <v>24656</v>
      </c>
    </row>
    <row r="12015" spans="1:4" x14ac:dyDescent="0.3">
      <c r="A12015" t="s">
        <v>1948</v>
      </c>
      <c r="B12015" t="s">
        <v>1578</v>
      </c>
      <c r="C12015" t="s">
        <v>24660</v>
      </c>
      <c r="D12015" t="s">
        <v>24661</v>
      </c>
    </row>
    <row r="12016" spans="1:4" x14ac:dyDescent="0.3">
      <c r="A12016" t="s">
        <v>1948</v>
      </c>
      <c r="B12016" t="s">
        <v>1578</v>
      </c>
      <c r="C12016" t="s">
        <v>24662</v>
      </c>
      <c r="D12016" t="s">
        <v>24663</v>
      </c>
    </row>
    <row r="12017" spans="1:4" x14ac:dyDescent="0.3">
      <c r="A12017" t="s">
        <v>1949</v>
      </c>
      <c r="B12017" t="s">
        <v>1578</v>
      </c>
      <c r="C12017" t="s">
        <v>7721</v>
      </c>
      <c r="D12017" t="s">
        <v>24664</v>
      </c>
    </row>
    <row r="12018" spans="1:4" x14ac:dyDescent="0.3">
      <c r="A12018" t="s">
        <v>1949</v>
      </c>
      <c r="B12018" t="s">
        <v>1578</v>
      </c>
      <c r="C12018" t="s">
        <v>24665</v>
      </c>
      <c r="D12018" t="s">
        <v>24666</v>
      </c>
    </row>
    <row r="12019" spans="1:4" x14ac:dyDescent="0.3">
      <c r="A12019" t="s">
        <v>1949</v>
      </c>
      <c r="B12019" t="s">
        <v>1578</v>
      </c>
      <c r="C12019" t="s">
        <v>13707</v>
      </c>
      <c r="D12019" t="s">
        <v>24667</v>
      </c>
    </row>
    <row r="12020" spans="1:4" x14ac:dyDescent="0.3">
      <c r="A12020" t="s">
        <v>1949</v>
      </c>
      <c r="B12020" t="s">
        <v>1578</v>
      </c>
      <c r="C12020" t="s">
        <v>24668</v>
      </c>
      <c r="D12020" t="s">
        <v>24669</v>
      </c>
    </row>
    <row r="12021" spans="1:4" x14ac:dyDescent="0.3">
      <c r="A12021" t="s">
        <v>1949</v>
      </c>
      <c r="B12021" t="s">
        <v>1578</v>
      </c>
      <c r="C12021" t="s">
        <v>24670</v>
      </c>
      <c r="D12021" t="s">
        <v>24671</v>
      </c>
    </row>
    <row r="12022" spans="1:4" x14ac:dyDescent="0.3">
      <c r="A12022" t="s">
        <v>1949</v>
      </c>
      <c r="B12022" t="s">
        <v>1578</v>
      </c>
      <c r="C12022" t="s">
        <v>24672</v>
      </c>
      <c r="D12022" t="s">
        <v>24673</v>
      </c>
    </row>
    <row r="12023" spans="1:4" x14ac:dyDescent="0.3">
      <c r="A12023" t="s">
        <v>1949</v>
      </c>
      <c r="B12023" t="s">
        <v>1578</v>
      </c>
      <c r="C12023" t="s">
        <v>24674</v>
      </c>
      <c r="D12023" t="s">
        <v>24675</v>
      </c>
    </row>
    <row r="12024" spans="1:4" x14ac:dyDescent="0.3">
      <c r="A12024" t="s">
        <v>1950</v>
      </c>
      <c r="B12024" t="s">
        <v>1578</v>
      </c>
      <c r="C12024" t="s">
        <v>24676</v>
      </c>
      <c r="D12024" t="s">
        <v>24677</v>
      </c>
    </row>
    <row r="12025" spans="1:4" x14ac:dyDescent="0.3">
      <c r="A12025" t="s">
        <v>1951</v>
      </c>
      <c r="B12025" t="s">
        <v>1578</v>
      </c>
      <c r="C12025" t="s">
        <v>24678</v>
      </c>
      <c r="D12025" t="s">
        <v>24679</v>
      </c>
    </row>
    <row r="12026" spans="1:4" x14ac:dyDescent="0.3">
      <c r="A12026" t="s">
        <v>1951</v>
      </c>
      <c r="B12026" t="s">
        <v>1578</v>
      </c>
      <c r="C12026" t="s">
        <v>24680</v>
      </c>
      <c r="D12026" t="s">
        <v>24681</v>
      </c>
    </row>
    <row r="12027" spans="1:4" x14ac:dyDescent="0.3">
      <c r="A12027" t="s">
        <v>1951</v>
      </c>
      <c r="B12027" t="s">
        <v>1578</v>
      </c>
      <c r="C12027" t="s">
        <v>24682</v>
      </c>
      <c r="D12027" t="s">
        <v>24683</v>
      </c>
    </row>
    <row r="12028" spans="1:4" x14ac:dyDescent="0.3">
      <c r="A12028" t="s">
        <v>1951</v>
      </c>
      <c r="B12028" t="s">
        <v>1578</v>
      </c>
      <c r="C12028" t="s">
        <v>24684</v>
      </c>
      <c r="D12028" t="s">
        <v>24685</v>
      </c>
    </row>
    <row r="12029" spans="1:4" x14ac:dyDescent="0.3">
      <c r="A12029" t="s">
        <v>1951</v>
      </c>
      <c r="B12029" t="s">
        <v>1578</v>
      </c>
      <c r="C12029" t="s">
        <v>5743</v>
      </c>
      <c r="D12029" t="s">
        <v>24686</v>
      </c>
    </row>
    <row r="12030" spans="1:4" x14ac:dyDescent="0.3">
      <c r="A12030" t="s">
        <v>1951</v>
      </c>
      <c r="B12030" t="s">
        <v>1578</v>
      </c>
      <c r="C12030" t="s">
        <v>24687</v>
      </c>
      <c r="D12030" t="s">
        <v>24688</v>
      </c>
    </row>
    <row r="12031" spans="1:4" x14ac:dyDescent="0.3">
      <c r="A12031" t="s">
        <v>1951</v>
      </c>
      <c r="B12031" t="s">
        <v>1578</v>
      </c>
      <c r="C12031" t="s">
        <v>24689</v>
      </c>
      <c r="D12031" t="s">
        <v>24690</v>
      </c>
    </row>
    <row r="12032" spans="1:4" x14ac:dyDescent="0.3">
      <c r="A12032" t="s">
        <v>1952</v>
      </c>
      <c r="B12032" t="s">
        <v>1578</v>
      </c>
      <c r="C12032" t="s">
        <v>24691</v>
      </c>
      <c r="D12032" t="s">
        <v>24692</v>
      </c>
    </row>
    <row r="12033" spans="1:4" x14ac:dyDescent="0.3">
      <c r="A12033" t="s">
        <v>1952</v>
      </c>
      <c r="B12033" t="s">
        <v>1578</v>
      </c>
      <c r="C12033" t="s">
        <v>24693</v>
      </c>
      <c r="D12033" t="s">
        <v>24692</v>
      </c>
    </row>
    <row r="12034" spans="1:4" x14ac:dyDescent="0.3">
      <c r="A12034" t="s">
        <v>1952</v>
      </c>
      <c r="B12034" t="s">
        <v>1578</v>
      </c>
      <c r="C12034" t="s">
        <v>24694</v>
      </c>
      <c r="D12034" t="s">
        <v>24695</v>
      </c>
    </row>
    <row r="12035" spans="1:4" x14ac:dyDescent="0.3">
      <c r="A12035" t="s">
        <v>1952</v>
      </c>
      <c r="B12035" t="s">
        <v>1578</v>
      </c>
      <c r="C12035" t="s">
        <v>24696</v>
      </c>
      <c r="D12035" t="s">
        <v>24697</v>
      </c>
    </row>
    <row r="12036" spans="1:4" x14ac:dyDescent="0.3">
      <c r="A12036" t="s">
        <v>1953</v>
      </c>
      <c r="B12036" t="s">
        <v>1578</v>
      </c>
      <c r="C12036" t="s">
        <v>23978</v>
      </c>
      <c r="D12036" t="s">
        <v>23979</v>
      </c>
    </row>
    <row r="12037" spans="1:4" x14ac:dyDescent="0.3">
      <c r="A12037" t="s">
        <v>1953</v>
      </c>
      <c r="B12037" t="s">
        <v>1578</v>
      </c>
      <c r="C12037" t="s">
        <v>24698</v>
      </c>
      <c r="D12037" t="s">
        <v>24699</v>
      </c>
    </row>
    <row r="12038" spans="1:4" x14ac:dyDescent="0.3">
      <c r="A12038" t="s">
        <v>1954</v>
      </c>
      <c r="B12038" t="s">
        <v>1578</v>
      </c>
      <c r="C12038" t="s">
        <v>24099</v>
      </c>
      <c r="D12038" t="s">
        <v>24100</v>
      </c>
    </row>
    <row r="12039" spans="1:4" x14ac:dyDescent="0.3">
      <c r="A12039" t="s">
        <v>1954</v>
      </c>
      <c r="B12039" t="s">
        <v>1578</v>
      </c>
      <c r="C12039" t="s">
        <v>24700</v>
      </c>
      <c r="D12039" t="s">
        <v>24701</v>
      </c>
    </row>
    <row r="12040" spans="1:4" x14ac:dyDescent="0.3">
      <c r="A12040" t="s">
        <v>1954</v>
      </c>
      <c r="B12040" t="s">
        <v>1578</v>
      </c>
      <c r="C12040" t="s">
        <v>24702</v>
      </c>
      <c r="D12040" t="s">
        <v>24703</v>
      </c>
    </row>
    <row r="12041" spans="1:4" x14ac:dyDescent="0.3">
      <c r="A12041" t="s">
        <v>1954</v>
      </c>
      <c r="B12041" t="s">
        <v>1578</v>
      </c>
      <c r="C12041" t="s">
        <v>24704</v>
      </c>
      <c r="D12041" t="s">
        <v>24100</v>
      </c>
    </row>
    <row r="12042" spans="1:4" x14ac:dyDescent="0.3">
      <c r="A12042" t="s">
        <v>1954</v>
      </c>
      <c r="B12042" t="s">
        <v>1578</v>
      </c>
      <c r="C12042" t="s">
        <v>24705</v>
      </c>
      <c r="D12042" t="s">
        <v>24706</v>
      </c>
    </row>
    <row r="12043" spans="1:4" x14ac:dyDescent="0.3">
      <c r="A12043" t="s">
        <v>1954</v>
      </c>
      <c r="B12043" t="s">
        <v>1578</v>
      </c>
      <c r="C12043" t="s">
        <v>24707</v>
      </c>
      <c r="D12043" t="s">
        <v>24708</v>
      </c>
    </row>
    <row r="12044" spans="1:4" x14ac:dyDescent="0.3">
      <c r="A12044" t="s">
        <v>1954</v>
      </c>
      <c r="B12044" t="s">
        <v>1578</v>
      </c>
      <c r="C12044" t="s">
        <v>24709</v>
      </c>
      <c r="D12044" t="s">
        <v>24710</v>
      </c>
    </row>
    <row r="12045" spans="1:4" x14ac:dyDescent="0.3">
      <c r="A12045" t="s">
        <v>1954</v>
      </c>
      <c r="B12045" t="s">
        <v>1578</v>
      </c>
      <c r="C12045" t="s">
        <v>24711</v>
      </c>
      <c r="D12045" t="s">
        <v>24712</v>
      </c>
    </row>
    <row r="12046" spans="1:4" x14ac:dyDescent="0.3">
      <c r="A12046" t="s">
        <v>1954</v>
      </c>
      <c r="B12046" t="s">
        <v>1578</v>
      </c>
      <c r="C12046" t="s">
        <v>24713</v>
      </c>
      <c r="D12046" t="s">
        <v>24714</v>
      </c>
    </row>
    <row r="12047" spans="1:4" x14ac:dyDescent="0.3">
      <c r="A12047" t="s">
        <v>1954</v>
      </c>
      <c r="B12047" t="s">
        <v>1578</v>
      </c>
      <c r="C12047" t="s">
        <v>24715</v>
      </c>
      <c r="D12047" t="s">
        <v>24716</v>
      </c>
    </row>
    <row r="12048" spans="1:4" x14ac:dyDescent="0.3">
      <c r="A12048" t="s">
        <v>1954</v>
      </c>
      <c r="B12048" t="s">
        <v>1578</v>
      </c>
      <c r="C12048" t="s">
        <v>24717</v>
      </c>
      <c r="D12048" t="s">
        <v>24718</v>
      </c>
    </row>
    <row r="12049" spans="1:4" x14ac:dyDescent="0.3">
      <c r="A12049" t="s">
        <v>1954</v>
      </c>
      <c r="B12049" t="s">
        <v>1578</v>
      </c>
      <c r="C12049" t="s">
        <v>24719</v>
      </c>
      <c r="D12049" t="s">
        <v>24720</v>
      </c>
    </row>
    <row r="12050" spans="1:4" x14ac:dyDescent="0.3">
      <c r="A12050" t="s">
        <v>1955</v>
      </c>
      <c r="B12050" t="s">
        <v>1578</v>
      </c>
      <c r="C12050" t="s">
        <v>24721</v>
      </c>
      <c r="D12050" t="s">
        <v>24722</v>
      </c>
    </row>
    <row r="12051" spans="1:4" x14ac:dyDescent="0.3">
      <c r="A12051" t="s">
        <v>1955</v>
      </c>
      <c r="B12051" t="s">
        <v>1578</v>
      </c>
      <c r="C12051" t="s">
        <v>7201</v>
      </c>
      <c r="D12051" t="s">
        <v>24723</v>
      </c>
    </row>
    <row r="12052" spans="1:4" x14ac:dyDescent="0.3">
      <c r="A12052" t="s">
        <v>1956</v>
      </c>
      <c r="B12052" t="s">
        <v>1578</v>
      </c>
      <c r="C12052" t="s">
        <v>5938</v>
      </c>
      <c r="D12052" t="s">
        <v>24724</v>
      </c>
    </row>
    <row r="12053" spans="1:4" x14ac:dyDescent="0.3">
      <c r="A12053" t="s">
        <v>1956</v>
      </c>
      <c r="B12053" t="s">
        <v>1578</v>
      </c>
      <c r="C12053" t="s">
        <v>18094</v>
      </c>
      <c r="D12053" t="s">
        <v>24725</v>
      </c>
    </row>
    <row r="12054" spans="1:4" x14ac:dyDescent="0.3">
      <c r="A12054" t="s">
        <v>1956</v>
      </c>
      <c r="B12054" t="s">
        <v>1578</v>
      </c>
      <c r="C12054" t="s">
        <v>24726</v>
      </c>
      <c r="D12054" t="s">
        <v>24727</v>
      </c>
    </row>
    <row r="12055" spans="1:4" x14ac:dyDescent="0.3">
      <c r="A12055" t="s">
        <v>1956</v>
      </c>
      <c r="B12055" t="s">
        <v>1578</v>
      </c>
      <c r="C12055" t="s">
        <v>6472</v>
      </c>
      <c r="D12055" t="s">
        <v>24728</v>
      </c>
    </row>
    <row r="12056" spans="1:4" x14ac:dyDescent="0.3">
      <c r="A12056" t="s">
        <v>1956</v>
      </c>
      <c r="B12056" t="s">
        <v>1578</v>
      </c>
      <c r="C12056" t="s">
        <v>24729</v>
      </c>
      <c r="D12056" t="s">
        <v>24730</v>
      </c>
    </row>
    <row r="12057" spans="1:4" x14ac:dyDescent="0.3">
      <c r="A12057" t="s">
        <v>1956</v>
      </c>
      <c r="B12057" t="s">
        <v>1578</v>
      </c>
      <c r="C12057" t="s">
        <v>24731</v>
      </c>
      <c r="D12057" t="s">
        <v>24732</v>
      </c>
    </row>
    <row r="12058" spans="1:4" x14ac:dyDescent="0.3">
      <c r="A12058" t="s">
        <v>1956</v>
      </c>
      <c r="B12058" t="s">
        <v>1578</v>
      </c>
      <c r="C12058" t="s">
        <v>24733</v>
      </c>
      <c r="D12058" t="s">
        <v>24734</v>
      </c>
    </row>
    <row r="12059" spans="1:4" x14ac:dyDescent="0.3">
      <c r="A12059" t="s">
        <v>1957</v>
      </c>
      <c r="B12059" t="s">
        <v>1578</v>
      </c>
      <c r="C12059" t="s">
        <v>24735</v>
      </c>
      <c r="D12059" t="s">
        <v>24736</v>
      </c>
    </row>
    <row r="12060" spans="1:4" x14ac:dyDescent="0.3">
      <c r="A12060" t="s">
        <v>1958</v>
      </c>
      <c r="B12060" t="s">
        <v>1578</v>
      </c>
      <c r="C12060" t="s">
        <v>24737</v>
      </c>
      <c r="D12060" t="s">
        <v>24738</v>
      </c>
    </row>
    <row r="12061" spans="1:4" x14ac:dyDescent="0.3">
      <c r="A12061" t="s">
        <v>1958</v>
      </c>
      <c r="B12061" t="s">
        <v>1578</v>
      </c>
      <c r="C12061" t="s">
        <v>5413</v>
      </c>
      <c r="D12061" t="s">
        <v>5414</v>
      </c>
    </row>
    <row r="12062" spans="1:4" x14ac:dyDescent="0.3">
      <c r="A12062" t="s">
        <v>1958</v>
      </c>
      <c r="B12062" t="s">
        <v>1578</v>
      </c>
      <c r="C12062" t="s">
        <v>24739</v>
      </c>
      <c r="D12062" t="s">
        <v>24740</v>
      </c>
    </row>
    <row r="12063" spans="1:4" x14ac:dyDescent="0.3">
      <c r="A12063" t="s">
        <v>1958</v>
      </c>
      <c r="B12063" t="s">
        <v>1578</v>
      </c>
      <c r="C12063" t="s">
        <v>24741</v>
      </c>
      <c r="D12063" t="s">
        <v>24740</v>
      </c>
    </row>
    <row r="12064" spans="1:4" x14ac:dyDescent="0.3">
      <c r="A12064" t="s">
        <v>1958</v>
      </c>
      <c r="B12064" t="s">
        <v>1578</v>
      </c>
      <c r="C12064" t="s">
        <v>24742</v>
      </c>
      <c r="D12064" t="s">
        <v>24743</v>
      </c>
    </row>
    <row r="12065" spans="1:4" x14ac:dyDescent="0.3">
      <c r="A12065" t="s">
        <v>1958</v>
      </c>
      <c r="B12065" t="s">
        <v>1578</v>
      </c>
      <c r="C12065" t="s">
        <v>13586</v>
      </c>
      <c r="D12065" t="s">
        <v>24744</v>
      </c>
    </row>
    <row r="12066" spans="1:4" x14ac:dyDescent="0.3">
      <c r="A12066" t="s">
        <v>1958</v>
      </c>
      <c r="B12066" t="s">
        <v>1578</v>
      </c>
      <c r="C12066" t="s">
        <v>24745</v>
      </c>
      <c r="D12066" t="s">
        <v>24746</v>
      </c>
    </row>
    <row r="12067" spans="1:4" x14ac:dyDescent="0.3">
      <c r="A12067" t="s">
        <v>1958</v>
      </c>
      <c r="B12067" t="s">
        <v>1578</v>
      </c>
      <c r="C12067" t="s">
        <v>24747</v>
      </c>
      <c r="D12067" t="s">
        <v>5414</v>
      </c>
    </row>
    <row r="12068" spans="1:4" x14ac:dyDescent="0.3">
      <c r="A12068" t="s">
        <v>1958</v>
      </c>
      <c r="B12068" t="s">
        <v>1578</v>
      </c>
      <c r="C12068" t="s">
        <v>24748</v>
      </c>
      <c r="D12068" t="s">
        <v>24749</v>
      </c>
    </row>
    <row r="12069" spans="1:4" x14ac:dyDescent="0.3">
      <c r="A12069" t="s">
        <v>1958</v>
      </c>
      <c r="B12069" t="s">
        <v>1578</v>
      </c>
      <c r="C12069" t="s">
        <v>24750</v>
      </c>
      <c r="D12069" t="s">
        <v>24751</v>
      </c>
    </row>
    <row r="12070" spans="1:4" x14ac:dyDescent="0.3">
      <c r="A12070" t="s">
        <v>1958</v>
      </c>
      <c r="B12070" t="s">
        <v>1578</v>
      </c>
      <c r="C12070" t="s">
        <v>24752</v>
      </c>
      <c r="D12070" t="s">
        <v>24753</v>
      </c>
    </row>
    <row r="12071" spans="1:4" x14ac:dyDescent="0.3">
      <c r="A12071" t="s">
        <v>1958</v>
      </c>
      <c r="B12071" t="s">
        <v>1578</v>
      </c>
      <c r="C12071" t="s">
        <v>24754</v>
      </c>
      <c r="D12071" t="s">
        <v>24755</v>
      </c>
    </row>
    <row r="12072" spans="1:4" x14ac:dyDescent="0.3">
      <c r="A12072" t="s">
        <v>1958</v>
      </c>
      <c r="B12072" t="s">
        <v>1578</v>
      </c>
      <c r="C12072" t="s">
        <v>24756</v>
      </c>
      <c r="D12072" t="s">
        <v>24757</v>
      </c>
    </row>
    <row r="12073" spans="1:4" x14ac:dyDescent="0.3">
      <c r="A12073" t="s">
        <v>1958</v>
      </c>
      <c r="B12073" t="s">
        <v>1578</v>
      </c>
      <c r="C12073" t="s">
        <v>24758</v>
      </c>
      <c r="D12073" t="s">
        <v>24759</v>
      </c>
    </row>
    <row r="12074" spans="1:4" x14ac:dyDescent="0.3">
      <c r="A12074" t="s">
        <v>1958</v>
      </c>
      <c r="B12074" t="s">
        <v>1578</v>
      </c>
      <c r="C12074" t="s">
        <v>24760</v>
      </c>
      <c r="D12074" t="s">
        <v>24761</v>
      </c>
    </row>
    <row r="12075" spans="1:4" x14ac:dyDescent="0.3">
      <c r="A12075" t="s">
        <v>1958</v>
      </c>
      <c r="B12075" t="s">
        <v>1578</v>
      </c>
      <c r="C12075" t="s">
        <v>24762</v>
      </c>
      <c r="D12075" t="s">
        <v>24763</v>
      </c>
    </row>
    <row r="12076" spans="1:4" x14ac:dyDescent="0.3">
      <c r="A12076" t="s">
        <v>1958</v>
      </c>
      <c r="B12076" t="s">
        <v>1578</v>
      </c>
      <c r="C12076" t="s">
        <v>24764</v>
      </c>
      <c r="D12076" t="s">
        <v>24765</v>
      </c>
    </row>
    <row r="12077" spans="1:4" x14ac:dyDescent="0.3">
      <c r="A12077" t="s">
        <v>1958</v>
      </c>
      <c r="B12077" t="s">
        <v>1578</v>
      </c>
      <c r="C12077" t="s">
        <v>24766</v>
      </c>
      <c r="D12077" t="s">
        <v>24767</v>
      </c>
    </row>
    <row r="12078" spans="1:4" x14ac:dyDescent="0.3">
      <c r="A12078" t="s">
        <v>1958</v>
      </c>
      <c r="B12078" t="s">
        <v>1578</v>
      </c>
      <c r="C12078" t="s">
        <v>24768</v>
      </c>
      <c r="D12078" t="s">
        <v>24769</v>
      </c>
    </row>
    <row r="12079" spans="1:4" x14ac:dyDescent="0.3">
      <c r="A12079" t="s">
        <v>1958</v>
      </c>
      <c r="B12079" t="s">
        <v>1578</v>
      </c>
      <c r="C12079" t="s">
        <v>24770</v>
      </c>
      <c r="D12079" t="s">
        <v>24771</v>
      </c>
    </row>
    <row r="12080" spans="1:4" x14ac:dyDescent="0.3">
      <c r="A12080" t="s">
        <v>1958</v>
      </c>
      <c r="B12080" t="s">
        <v>1578</v>
      </c>
      <c r="C12080" t="s">
        <v>24772</v>
      </c>
      <c r="D12080" t="s">
        <v>24773</v>
      </c>
    </row>
    <row r="12081" spans="1:4" x14ac:dyDescent="0.3">
      <c r="A12081" t="s">
        <v>1958</v>
      </c>
      <c r="B12081" t="s">
        <v>1578</v>
      </c>
      <c r="C12081" t="s">
        <v>24774</v>
      </c>
      <c r="D12081" t="s">
        <v>24775</v>
      </c>
    </row>
    <row r="12082" spans="1:4" x14ac:dyDescent="0.3">
      <c r="A12082" t="s">
        <v>1958</v>
      </c>
      <c r="B12082" t="s">
        <v>1578</v>
      </c>
      <c r="C12082" t="s">
        <v>24776</v>
      </c>
      <c r="D12082" t="s">
        <v>24777</v>
      </c>
    </row>
    <row r="12083" spans="1:4" x14ac:dyDescent="0.3">
      <c r="A12083" t="s">
        <v>1958</v>
      </c>
      <c r="B12083" t="s">
        <v>1578</v>
      </c>
      <c r="C12083" t="s">
        <v>24778</v>
      </c>
      <c r="D12083" t="s">
        <v>24779</v>
      </c>
    </row>
    <row r="12084" spans="1:4" x14ac:dyDescent="0.3">
      <c r="A12084" t="s">
        <v>1958</v>
      </c>
      <c r="B12084" t="s">
        <v>1578</v>
      </c>
      <c r="C12084" t="s">
        <v>24780</v>
      </c>
      <c r="D12084" t="s">
        <v>24781</v>
      </c>
    </row>
    <row r="12085" spans="1:4" x14ac:dyDescent="0.3">
      <c r="A12085" t="s">
        <v>1959</v>
      </c>
      <c r="B12085" t="s">
        <v>1578</v>
      </c>
      <c r="C12085" t="s">
        <v>24782</v>
      </c>
      <c r="D12085" t="s">
        <v>24783</v>
      </c>
    </row>
    <row r="12086" spans="1:4" x14ac:dyDescent="0.3">
      <c r="A12086" t="s">
        <v>1959</v>
      </c>
      <c r="B12086" t="s">
        <v>1578</v>
      </c>
      <c r="C12086" t="s">
        <v>24784</v>
      </c>
      <c r="D12086" t="s">
        <v>24785</v>
      </c>
    </row>
    <row r="12087" spans="1:4" x14ac:dyDescent="0.3">
      <c r="A12087" t="s">
        <v>1959</v>
      </c>
      <c r="B12087" t="s">
        <v>1578</v>
      </c>
      <c r="C12087" t="s">
        <v>5477</v>
      </c>
      <c r="D12087" t="s">
        <v>24786</v>
      </c>
    </row>
    <row r="12088" spans="1:4" x14ac:dyDescent="0.3">
      <c r="A12088" t="s">
        <v>1959</v>
      </c>
      <c r="B12088" t="s">
        <v>1578</v>
      </c>
      <c r="C12088" t="s">
        <v>24787</v>
      </c>
      <c r="D12088" t="s">
        <v>24788</v>
      </c>
    </row>
    <row r="12089" spans="1:4" x14ac:dyDescent="0.3">
      <c r="A12089" t="s">
        <v>1959</v>
      </c>
      <c r="B12089" t="s">
        <v>1578</v>
      </c>
      <c r="C12089" t="s">
        <v>24789</v>
      </c>
      <c r="D12089" t="s">
        <v>24790</v>
      </c>
    </row>
    <row r="12090" spans="1:4" x14ac:dyDescent="0.3">
      <c r="A12090" t="s">
        <v>1960</v>
      </c>
      <c r="B12090" t="s">
        <v>1578</v>
      </c>
      <c r="C12090" t="s">
        <v>24791</v>
      </c>
      <c r="D12090" t="s">
        <v>24792</v>
      </c>
    </row>
    <row r="12091" spans="1:4" x14ac:dyDescent="0.3">
      <c r="A12091" t="s">
        <v>1960</v>
      </c>
      <c r="B12091" t="s">
        <v>1578</v>
      </c>
      <c r="C12091" t="s">
        <v>8744</v>
      </c>
      <c r="D12091" t="s">
        <v>23867</v>
      </c>
    </row>
    <row r="12092" spans="1:4" x14ac:dyDescent="0.3">
      <c r="A12092" t="s">
        <v>1960</v>
      </c>
      <c r="B12092" t="s">
        <v>1578</v>
      </c>
      <c r="C12092" t="s">
        <v>24793</v>
      </c>
      <c r="D12092" t="s">
        <v>24794</v>
      </c>
    </row>
    <row r="12093" spans="1:4" x14ac:dyDescent="0.3">
      <c r="A12093" t="s">
        <v>1960</v>
      </c>
      <c r="B12093" t="s">
        <v>1578</v>
      </c>
      <c r="C12093" t="s">
        <v>23869</v>
      </c>
      <c r="D12093" t="s">
        <v>23870</v>
      </c>
    </row>
    <row r="12094" spans="1:4" x14ac:dyDescent="0.3">
      <c r="A12094" t="s">
        <v>1960</v>
      </c>
      <c r="B12094" t="s">
        <v>1578</v>
      </c>
      <c r="C12094" t="s">
        <v>6483</v>
      </c>
      <c r="D12094" t="s">
        <v>24795</v>
      </c>
    </row>
    <row r="12095" spans="1:4" x14ac:dyDescent="0.3">
      <c r="A12095" t="s">
        <v>1960</v>
      </c>
      <c r="B12095" t="s">
        <v>1578</v>
      </c>
      <c r="C12095" t="s">
        <v>24796</v>
      </c>
      <c r="D12095" t="s">
        <v>24797</v>
      </c>
    </row>
    <row r="12096" spans="1:4" x14ac:dyDescent="0.3">
      <c r="A12096" t="s">
        <v>1960</v>
      </c>
      <c r="B12096" t="s">
        <v>1578</v>
      </c>
      <c r="C12096" t="s">
        <v>24798</v>
      </c>
      <c r="D12096" t="s">
        <v>24799</v>
      </c>
    </row>
    <row r="12097" spans="1:4" x14ac:dyDescent="0.3">
      <c r="A12097" t="s">
        <v>1961</v>
      </c>
      <c r="B12097" t="s">
        <v>1578</v>
      </c>
      <c r="C12097" t="s">
        <v>24800</v>
      </c>
      <c r="D12097" t="s">
        <v>24801</v>
      </c>
    </row>
    <row r="12098" spans="1:4" x14ac:dyDescent="0.3">
      <c r="A12098" t="s">
        <v>1961</v>
      </c>
      <c r="B12098" t="s">
        <v>1578</v>
      </c>
      <c r="C12098" t="s">
        <v>7469</v>
      </c>
      <c r="D12098" t="s">
        <v>24802</v>
      </c>
    </row>
    <row r="12099" spans="1:4" x14ac:dyDescent="0.3">
      <c r="A12099" t="s">
        <v>1961</v>
      </c>
      <c r="B12099" t="s">
        <v>1578</v>
      </c>
      <c r="C12099" t="s">
        <v>7882</v>
      </c>
      <c r="D12099" t="s">
        <v>24803</v>
      </c>
    </row>
    <row r="12100" spans="1:4" x14ac:dyDescent="0.3">
      <c r="A12100" t="s">
        <v>1962</v>
      </c>
      <c r="B12100" t="s">
        <v>1578</v>
      </c>
      <c r="C12100" t="s">
        <v>24804</v>
      </c>
      <c r="D12100" t="s">
        <v>24805</v>
      </c>
    </row>
    <row r="12101" spans="1:4" x14ac:dyDescent="0.3">
      <c r="A12101" t="s">
        <v>1963</v>
      </c>
      <c r="B12101" t="s">
        <v>1578</v>
      </c>
      <c r="C12101" t="s">
        <v>24806</v>
      </c>
      <c r="D12101" t="s">
        <v>24807</v>
      </c>
    </row>
    <row r="12102" spans="1:4" x14ac:dyDescent="0.3">
      <c r="A12102" t="s">
        <v>1963</v>
      </c>
      <c r="B12102" t="s">
        <v>1578</v>
      </c>
      <c r="C12102" t="s">
        <v>24808</v>
      </c>
      <c r="D12102" t="s">
        <v>24809</v>
      </c>
    </row>
    <row r="12103" spans="1:4" x14ac:dyDescent="0.3">
      <c r="A12103" t="s">
        <v>1964</v>
      </c>
      <c r="B12103" t="s">
        <v>1578</v>
      </c>
      <c r="C12103" t="s">
        <v>22515</v>
      </c>
      <c r="D12103" t="s">
        <v>22516</v>
      </c>
    </row>
    <row r="12104" spans="1:4" x14ac:dyDescent="0.3">
      <c r="A12104" t="s">
        <v>1965</v>
      </c>
      <c r="B12104" t="s">
        <v>1578</v>
      </c>
      <c r="C12104" t="s">
        <v>24810</v>
      </c>
      <c r="D12104" t="s">
        <v>24811</v>
      </c>
    </row>
    <row r="12105" spans="1:4" x14ac:dyDescent="0.3">
      <c r="A12105" t="s">
        <v>1965</v>
      </c>
      <c r="B12105" t="s">
        <v>1578</v>
      </c>
      <c r="C12105" t="s">
        <v>5806</v>
      </c>
      <c r="D12105" t="s">
        <v>24812</v>
      </c>
    </row>
    <row r="12106" spans="1:4" x14ac:dyDescent="0.3">
      <c r="A12106" t="s">
        <v>1965</v>
      </c>
      <c r="B12106" t="s">
        <v>1578</v>
      </c>
      <c r="C12106" t="s">
        <v>24813</v>
      </c>
      <c r="D12106" t="s">
        <v>24814</v>
      </c>
    </row>
    <row r="12107" spans="1:4" x14ac:dyDescent="0.3">
      <c r="A12107" t="s">
        <v>1965</v>
      </c>
      <c r="B12107" t="s">
        <v>1578</v>
      </c>
      <c r="C12107" t="s">
        <v>24815</v>
      </c>
      <c r="D12107" t="s">
        <v>24816</v>
      </c>
    </row>
    <row r="12108" spans="1:4" x14ac:dyDescent="0.3">
      <c r="A12108" t="s">
        <v>1965</v>
      </c>
      <c r="B12108" t="s">
        <v>1578</v>
      </c>
      <c r="C12108" t="s">
        <v>24817</v>
      </c>
      <c r="D12108" t="s">
        <v>24818</v>
      </c>
    </row>
    <row r="12109" spans="1:4" x14ac:dyDescent="0.3">
      <c r="A12109" t="s">
        <v>1965</v>
      </c>
      <c r="B12109" t="s">
        <v>1578</v>
      </c>
      <c r="C12109" t="s">
        <v>24819</v>
      </c>
      <c r="D12109" t="s">
        <v>24820</v>
      </c>
    </row>
    <row r="12110" spans="1:4" x14ac:dyDescent="0.3">
      <c r="A12110" t="s">
        <v>1965</v>
      </c>
      <c r="B12110" t="s">
        <v>1578</v>
      </c>
      <c r="C12110" t="s">
        <v>24821</v>
      </c>
      <c r="D12110" t="s">
        <v>24822</v>
      </c>
    </row>
    <row r="12111" spans="1:4" x14ac:dyDescent="0.3">
      <c r="A12111" t="s">
        <v>1966</v>
      </c>
      <c r="B12111" t="s">
        <v>1578</v>
      </c>
      <c r="C12111" t="s">
        <v>24823</v>
      </c>
      <c r="D12111" t="s">
        <v>24824</v>
      </c>
    </row>
    <row r="12112" spans="1:4" x14ac:dyDescent="0.3">
      <c r="A12112" t="s">
        <v>1966</v>
      </c>
      <c r="B12112" t="s">
        <v>1578</v>
      </c>
      <c r="C12112" t="s">
        <v>23362</v>
      </c>
      <c r="D12112" t="s">
        <v>23363</v>
      </c>
    </row>
    <row r="12113" spans="1:4" x14ac:dyDescent="0.3">
      <c r="A12113" t="s">
        <v>1966</v>
      </c>
      <c r="B12113" t="s">
        <v>1578</v>
      </c>
      <c r="C12113" t="s">
        <v>24825</v>
      </c>
      <c r="D12113" t="s">
        <v>24826</v>
      </c>
    </row>
    <row r="12114" spans="1:4" x14ac:dyDescent="0.3">
      <c r="A12114" t="s">
        <v>1967</v>
      </c>
      <c r="B12114" t="s">
        <v>1578</v>
      </c>
      <c r="C12114" t="s">
        <v>24827</v>
      </c>
      <c r="D12114" t="s">
        <v>24828</v>
      </c>
    </row>
    <row r="12115" spans="1:4" x14ac:dyDescent="0.3">
      <c r="A12115" t="s">
        <v>1968</v>
      </c>
      <c r="B12115" t="s">
        <v>1578</v>
      </c>
      <c r="C12115" t="s">
        <v>24011</v>
      </c>
      <c r="D12115" t="s">
        <v>24012</v>
      </c>
    </row>
    <row r="12116" spans="1:4" x14ac:dyDescent="0.3">
      <c r="A12116" t="s">
        <v>1969</v>
      </c>
      <c r="B12116" t="s">
        <v>1578</v>
      </c>
      <c r="C12116" t="s">
        <v>24829</v>
      </c>
      <c r="D12116" t="s">
        <v>24830</v>
      </c>
    </row>
    <row r="12117" spans="1:4" x14ac:dyDescent="0.3">
      <c r="A12117" t="s">
        <v>1969</v>
      </c>
      <c r="B12117" t="s">
        <v>1578</v>
      </c>
      <c r="C12117" t="s">
        <v>24831</v>
      </c>
      <c r="D12117" t="s">
        <v>24832</v>
      </c>
    </row>
    <row r="12118" spans="1:4" x14ac:dyDescent="0.3">
      <c r="A12118" t="s">
        <v>1969</v>
      </c>
      <c r="B12118" t="s">
        <v>1578</v>
      </c>
      <c r="C12118" t="s">
        <v>24833</v>
      </c>
      <c r="D12118" t="s">
        <v>24834</v>
      </c>
    </row>
    <row r="12119" spans="1:4" x14ac:dyDescent="0.3">
      <c r="A12119" t="s">
        <v>1969</v>
      </c>
      <c r="B12119" t="s">
        <v>1578</v>
      </c>
      <c r="C12119" t="s">
        <v>24835</v>
      </c>
      <c r="D12119" t="s">
        <v>24836</v>
      </c>
    </row>
    <row r="12120" spans="1:4" x14ac:dyDescent="0.3">
      <c r="A12120" t="s">
        <v>1969</v>
      </c>
      <c r="B12120" t="s">
        <v>1578</v>
      </c>
      <c r="C12120" t="s">
        <v>24837</v>
      </c>
      <c r="D12120" t="s">
        <v>24838</v>
      </c>
    </row>
    <row r="12121" spans="1:4" x14ac:dyDescent="0.3">
      <c r="A12121" t="s">
        <v>1969</v>
      </c>
      <c r="B12121" t="s">
        <v>1578</v>
      </c>
      <c r="C12121" t="s">
        <v>24839</v>
      </c>
      <c r="D12121" t="s">
        <v>24840</v>
      </c>
    </row>
    <row r="12122" spans="1:4" x14ac:dyDescent="0.3">
      <c r="A12122" t="s">
        <v>1969</v>
      </c>
      <c r="B12122" t="s">
        <v>1578</v>
      </c>
      <c r="C12122" t="s">
        <v>24841</v>
      </c>
      <c r="D12122" t="s">
        <v>24842</v>
      </c>
    </row>
    <row r="12123" spans="1:4" x14ac:dyDescent="0.3">
      <c r="A12123" t="s">
        <v>1969</v>
      </c>
      <c r="B12123" t="s">
        <v>1578</v>
      </c>
      <c r="C12123" t="s">
        <v>24843</v>
      </c>
      <c r="D12123" t="s">
        <v>24844</v>
      </c>
    </row>
    <row r="12124" spans="1:4" x14ac:dyDescent="0.3">
      <c r="A12124" t="s">
        <v>1969</v>
      </c>
      <c r="B12124" t="s">
        <v>1578</v>
      </c>
      <c r="C12124" t="s">
        <v>24845</v>
      </c>
      <c r="D12124" t="s">
        <v>24846</v>
      </c>
    </row>
    <row r="12125" spans="1:4" x14ac:dyDescent="0.3">
      <c r="A12125" t="s">
        <v>1969</v>
      </c>
      <c r="B12125" t="s">
        <v>1578</v>
      </c>
      <c r="C12125" t="s">
        <v>24847</v>
      </c>
      <c r="D12125" t="s">
        <v>24848</v>
      </c>
    </row>
    <row r="12126" spans="1:4" x14ac:dyDescent="0.3">
      <c r="A12126" t="s">
        <v>1970</v>
      </c>
      <c r="B12126" t="s">
        <v>1578</v>
      </c>
      <c r="C12126" t="s">
        <v>24849</v>
      </c>
      <c r="D12126" t="s">
        <v>24850</v>
      </c>
    </row>
    <row r="12127" spans="1:4" x14ac:dyDescent="0.3">
      <c r="A12127" t="s">
        <v>1970</v>
      </c>
      <c r="B12127" t="s">
        <v>1578</v>
      </c>
      <c r="C12127" t="s">
        <v>24849</v>
      </c>
      <c r="D12127" t="s">
        <v>24851</v>
      </c>
    </row>
    <row r="12128" spans="1:4" x14ac:dyDescent="0.3">
      <c r="A12128" t="s">
        <v>1970</v>
      </c>
      <c r="B12128" t="s">
        <v>1578</v>
      </c>
      <c r="C12128" t="s">
        <v>11368</v>
      </c>
      <c r="D12128" t="s">
        <v>24852</v>
      </c>
    </row>
    <row r="12129" spans="1:4" x14ac:dyDescent="0.3">
      <c r="A12129" t="s">
        <v>1970</v>
      </c>
      <c r="B12129" t="s">
        <v>1578</v>
      </c>
      <c r="C12129" t="s">
        <v>24853</v>
      </c>
      <c r="D12129" t="s">
        <v>24854</v>
      </c>
    </row>
    <row r="12130" spans="1:4" x14ac:dyDescent="0.3">
      <c r="A12130" t="s">
        <v>1970</v>
      </c>
      <c r="B12130" t="s">
        <v>1578</v>
      </c>
      <c r="C12130" t="s">
        <v>24855</v>
      </c>
      <c r="D12130" t="s">
        <v>24856</v>
      </c>
    </row>
    <row r="12131" spans="1:4" x14ac:dyDescent="0.3">
      <c r="A12131" t="s">
        <v>1970</v>
      </c>
      <c r="B12131" t="s">
        <v>1578</v>
      </c>
      <c r="C12131" t="s">
        <v>24857</v>
      </c>
      <c r="D12131" t="s">
        <v>24858</v>
      </c>
    </row>
    <row r="12132" spans="1:4" x14ac:dyDescent="0.3">
      <c r="A12132" t="s">
        <v>1970</v>
      </c>
      <c r="B12132" t="s">
        <v>1578</v>
      </c>
      <c r="C12132" t="s">
        <v>16532</v>
      </c>
      <c r="D12132" t="s">
        <v>24859</v>
      </c>
    </row>
    <row r="12133" spans="1:4" x14ac:dyDescent="0.3">
      <c r="A12133" t="s">
        <v>1970</v>
      </c>
      <c r="B12133" t="s">
        <v>1578</v>
      </c>
      <c r="C12133" t="s">
        <v>24860</v>
      </c>
      <c r="D12133" t="s">
        <v>24861</v>
      </c>
    </row>
    <row r="12134" spans="1:4" x14ac:dyDescent="0.3">
      <c r="A12134" t="s">
        <v>1970</v>
      </c>
      <c r="B12134" t="s">
        <v>1578</v>
      </c>
      <c r="C12134" t="s">
        <v>24862</v>
      </c>
      <c r="D12134" t="s">
        <v>24856</v>
      </c>
    </row>
    <row r="12135" spans="1:4" x14ac:dyDescent="0.3">
      <c r="A12135" t="s">
        <v>1970</v>
      </c>
      <c r="B12135" t="s">
        <v>1578</v>
      </c>
      <c r="C12135" t="s">
        <v>24863</v>
      </c>
      <c r="D12135" t="s">
        <v>24864</v>
      </c>
    </row>
    <row r="12136" spans="1:4" x14ac:dyDescent="0.3">
      <c r="A12136" t="s">
        <v>1971</v>
      </c>
      <c r="B12136" t="s">
        <v>1578</v>
      </c>
      <c r="C12136" t="s">
        <v>24865</v>
      </c>
      <c r="D12136" t="s">
        <v>24866</v>
      </c>
    </row>
    <row r="12137" spans="1:4" x14ac:dyDescent="0.3">
      <c r="A12137" t="s">
        <v>1971</v>
      </c>
      <c r="B12137" t="s">
        <v>1578</v>
      </c>
      <c r="C12137" t="s">
        <v>24867</v>
      </c>
      <c r="D12137" t="s">
        <v>24868</v>
      </c>
    </row>
    <row r="12138" spans="1:4" x14ac:dyDescent="0.3">
      <c r="A12138" t="s">
        <v>1971</v>
      </c>
      <c r="B12138" t="s">
        <v>1578</v>
      </c>
      <c r="C12138" t="s">
        <v>24869</v>
      </c>
      <c r="D12138" t="s">
        <v>24870</v>
      </c>
    </row>
    <row r="12139" spans="1:4" x14ac:dyDescent="0.3">
      <c r="A12139" t="s">
        <v>1971</v>
      </c>
      <c r="B12139" t="s">
        <v>1578</v>
      </c>
      <c r="C12139" t="s">
        <v>1971</v>
      </c>
      <c r="D12139" t="s">
        <v>24871</v>
      </c>
    </row>
    <row r="12140" spans="1:4" x14ac:dyDescent="0.3">
      <c r="A12140" t="s">
        <v>1971</v>
      </c>
      <c r="B12140" t="s">
        <v>1578</v>
      </c>
      <c r="C12140" t="s">
        <v>24448</v>
      </c>
      <c r="D12140" t="s">
        <v>24872</v>
      </c>
    </row>
    <row r="12141" spans="1:4" x14ac:dyDescent="0.3">
      <c r="A12141" t="s">
        <v>1971</v>
      </c>
      <c r="B12141" t="s">
        <v>1578</v>
      </c>
      <c r="C12141" t="s">
        <v>24873</v>
      </c>
      <c r="D12141" t="s">
        <v>24866</v>
      </c>
    </row>
    <row r="12142" spans="1:4" x14ac:dyDescent="0.3">
      <c r="A12142" t="s">
        <v>1972</v>
      </c>
      <c r="B12142" t="s">
        <v>1578</v>
      </c>
      <c r="C12142" t="s">
        <v>22942</v>
      </c>
      <c r="D12142" t="s">
        <v>24874</v>
      </c>
    </row>
    <row r="12143" spans="1:4" x14ac:dyDescent="0.3">
      <c r="A12143" t="s">
        <v>1972</v>
      </c>
      <c r="B12143" t="s">
        <v>1578</v>
      </c>
      <c r="C12143" t="s">
        <v>24875</v>
      </c>
      <c r="D12143" t="s">
        <v>24876</v>
      </c>
    </row>
    <row r="12144" spans="1:4" x14ac:dyDescent="0.3">
      <c r="A12144" t="s">
        <v>1973</v>
      </c>
      <c r="B12144" t="s">
        <v>1578</v>
      </c>
      <c r="C12144" t="s">
        <v>24877</v>
      </c>
      <c r="D12144" t="s">
        <v>24878</v>
      </c>
    </row>
    <row r="12145" spans="1:4" x14ac:dyDescent="0.3">
      <c r="A12145" t="s">
        <v>1974</v>
      </c>
      <c r="B12145" t="s">
        <v>1578</v>
      </c>
      <c r="C12145" t="s">
        <v>24879</v>
      </c>
      <c r="D12145" t="s">
        <v>24880</v>
      </c>
    </row>
    <row r="12146" spans="1:4" x14ac:dyDescent="0.3">
      <c r="A12146" t="s">
        <v>1975</v>
      </c>
      <c r="B12146" t="s">
        <v>1578</v>
      </c>
      <c r="C12146" t="s">
        <v>22555</v>
      </c>
      <c r="D12146" t="s">
        <v>22556</v>
      </c>
    </row>
    <row r="12147" spans="1:4" x14ac:dyDescent="0.3">
      <c r="A12147" t="s">
        <v>1975</v>
      </c>
      <c r="B12147" t="s">
        <v>1578</v>
      </c>
      <c r="C12147" t="s">
        <v>24881</v>
      </c>
      <c r="D12147" t="s">
        <v>24882</v>
      </c>
    </row>
    <row r="12148" spans="1:4" x14ac:dyDescent="0.3">
      <c r="A12148" t="s">
        <v>1976</v>
      </c>
      <c r="B12148" t="s">
        <v>1578</v>
      </c>
      <c r="C12148" t="s">
        <v>24883</v>
      </c>
      <c r="D12148" t="s">
        <v>24884</v>
      </c>
    </row>
    <row r="12149" spans="1:4" x14ac:dyDescent="0.3">
      <c r="A12149" t="s">
        <v>1977</v>
      </c>
      <c r="B12149" t="s">
        <v>1578</v>
      </c>
      <c r="C12149" t="s">
        <v>21691</v>
      </c>
      <c r="D12149" t="s">
        <v>21692</v>
      </c>
    </row>
    <row r="12150" spans="1:4" x14ac:dyDescent="0.3">
      <c r="A12150" t="s">
        <v>1977</v>
      </c>
      <c r="B12150" t="s">
        <v>1578</v>
      </c>
      <c r="C12150" t="s">
        <v>24885</v>
      </c>
      <c r="D12150" t="s">
        <v>24886</v>
      </c>
    </row>
    <row r="12151" spans="1:4" x14ac:dyDescent="0.3">
      <c r="A12151" t="s">
        <v>1977</v>
      </c>
      <c r="B12151" t="s">
        <v>1578</v>
      </c>
      <c r="C12151" t="s">
        <v>21693</v>
      </c>
      <c r="D12151" t="s">
        <v>21694</v>
      </c>
    </row>
    <row r="12152" spans="1:4" x14ac:dyDescent="0.3">
      <c r="A12152" t="s">
        <v>1977</v>
      </c>
      <c r="B12152" t="s">
        <v>1578</v>
      </c>
      <c r="C12152" t="s">
        <v>24887</v>
      </c>
      <c r="D12152" t="s">
        <v>21694</v>
      </c>
    </row>
    <row r="12153" spans="1:4" x14ac:dyDescent="0.3">
      <c r="A12153" t="s">
        <v>1977</v>
      </c>
      <c r="B12153" t="s">
        <v>1578</v>
      </c>
      <c r="C12153" t="s">
        <v>24888</v>
      </c>
      <c r="D12153" t="s">
        <v>21694</v>
      </c>
    </row>
    <row r="12154" spans="1:4" x14ac:dyDescent="0.3">
      <c r="A12154" t="s">
        <v>1977</v>
      </c>
      <c r="B12154" t="s">
        <v>1578</v>
      </c>
      <c r="C12154" t="s">
        <v>22525</v>
      </c>
      <c r="D12154" t="s">
        <v>22526</v>
      </c>
    </row>
    <row r="12155" spans="1:4" x14ac:dyDescent="0.3">
      <c r="A12155" t="s">
        <v>1977</v>
      </c>
      <c r="B12155" t="s">
        <v>1578</v>
      </c>
      <c r="C12155" t="s">
        <v>21724</v>
      </c>
      <c r="D12155" t="s">
        <v>21725</v>
      </c>
    </row>
    <row r="12156" spans="1:4" x14ac:dyDescent="0.3">
      <c r="A12156" t="s">
        <v>1977</v>
      </c>
      <c r="B12156" t="s">
        <v>1578</v>
      </c>
      <c r="C12156" t="s">
        <v>24889</v>
      </c>
      <c r="D12156" t="s">
        <v>21694</v>
      </c>
    </row>
    <row r="12157" spans="1:4" x14ac:dyDescent="0.3">
      <c r="A12157" t="s">
        <v>1977</v>
      </c>
      <c r="B12157" t="s">
        <v>1578</v>
      </c>
      <c r="C12157" t="s">
        <v>5577</v>
      </c>
      <c r="D12157" t="s">
        <v>21933</v>
      </c>
    </row>
    <row r="12158" spans="1:4" x14ac:dyDescent="0.3">
      <c r="A12158" t="s">
        <v>1978</v>
      </c>
      <c r="B12158" t="s">
        <v>1578</v>
      </c>
      <c r="C12158" t="s">
        <v>7229</v>
      </c>
      <c r="D12158" t="s">
        <v>24890</v>
      </c>
    </row>
    <row r="12159" spans="1:4" x14ac:dyDescent="0.3">
      <c r="A12159" t="s">
        <v>1978</v>
      </c>
      <c r="B12159" t="s">
        <v>1578</v>
      </c>
      <c r="C12159" t="s">
        <v>24891</v>
      </c>
      <c r="D12159" t="s">
        <v>24892</v>
      </c>
    </row>
    <row r="12160" spans="1:4" x14ac:dyDescent="0.3">
      <c r="A12160" t="s">
        <v>1979</v>
      </c>
      <c r="B12160" t="s">
        <v>1578</v>
      </c>
      <c r="C12160" t="s">
        <v>9385</v>
      </c>
      <c r="D12160" t="s">
        <v>19898</v>
      </c>
    </row>
    <row r="12161" spans="1:4" x14ac:dyDescent="0.3">
      <c r="A12161" t="s">
        <v>1979</v>
      </c>
      <c r="B12161" t="s">
        <v>1578</v>
      </c>
      <c r="C12161" t="s">
        <v>5938</v>
      </c>
      <c r="D12161" t="s">
        <v>19899</v>
      </c>
    </row>
    <row r="12162" spans="1:4" x14ac:dyDescent="0.3">
      <c r="A12162" t="s">
        <v>1979</v>
      </c>
      <c r="B12162" t="s">
        <v>1578</v>
      </c>
      <c r="C12162" t="s">
        <v>24893</v>
      </c>
      <c r="D12162" t="s">
        <v>24894</v>
      </c>
    </row>
    <row r="12163" spans="1:4" x14ac:dyDescent="0.3">
      <c r="A12163" t="s">
        <v>1979</v>
      </c>
      <c r="B12163" t="s">
        <v>1578</v>
      </c>
      <c r="C12163" t="s">
        <v>24895</v>
      </c>
      <c r="D12163" t="s">
        <v>24896</v>
      </c>
    </row>
    <row r="12164" spans="1:4" x14ac:dyDescent="0.3">
      <c r="A12164" t="s">
        <v>1979</v>
      </c>
      <c r="B12164" t="s">
        <v>1578</v>
      </c>
      <c r="C12164" t="s">
        <v>13612</v>
      </c>
      <c r="D12164" t="s">
        <v>13704</v>
      </c>
    </row>
    <row r="12165" spans="1:4" x14ac:dyDescent="0.3">
      <c r="A12165" t="s">
        <v>1979</v>
      </c>
      <c r="B12165" t="s">
        <v>1578</v>
      </c>
      <c r="C12165" t="s">
        <v>22523</v>
      </c>
      <c r="D12165" t="s">
        <v>22524</v>
      </c>
    </row>
    <row r="12166" spans="1:4" x14ac:dyDescent="0.3">
      <c r="A12166" t="s">
        <v>1979</v>
      </c>
      <c r="B12166" t="s">
        <v>1578</v>
      </c>
      <c r="C12166" t="s">
        <v>24897</v>
      </c>
      <c r="D12166" t="s">
        <v>24898</v>
      </c>
    </row>
    <row r="12167" spans="1:4" x14ac:dyDescent="0.3">
      <c r="A12167" t="s">
        <v>1979</v>
      </c>
      <c r="B12167" t="s">
        <v>1578</v>
      </c>
      <c r="C12167" t="s">
        <v>1979</v>
      </c>
      <c r="D12167" t="s">
        <v>24899</v>
      </c>
    </row>
    <row r="12168" spans="1:4" x14ac:dyDescent="0.3">
      <c r="A12168" t="s">
        <v>1979</v>
      </c>
      <c r="B12168" t="s">
        <v>1578</v>
      </c>
      <c r="C12168" t="s">
        <v>21724</v>
      </c>
      <c r="D12168" t="s">
        <v>21725</v>
      </c>
    </row>
    <row r="12169" spans="1:4" x14ac:dyDescent="0.3">
      <c r="A12169" t="s">
        <v>1979</v>
      </c>
      <c r="B12169" t="s">
        <v>1578</v>
      </c>
      <c r="C12169" t="s">
        <v>24900</v>
      </c>
      <c r="D12169" t="s">
        <v>24901</v>
      </c>
    </row>
    <row r="12170" spans="1:4" x14ac:dyDescent="0.3">
      <c r="A12170" t="s">
        <v>1979</v>
      </c>
      <c r="B12170" t="s">
        <v>1578</v>
      </c>
      <c r="C12170" t="s">
        <v>24902</v>
      </c>
      <c r="D12170" t="s">
        <v>24903</v>
      </c>
    </row>
    <row r="12171" spans="1:4" x14ac:dyDescent="0.3">
      <c r="A12171" t="s">
        <v>1979</v>
      </c>
      <c r="B12171" t="s">
        <v>1578</v>
      </c>
      <c r="C12171" t="s">
        <v>24904</v>
      </c>
      <c r="D12171" t="s">
        <v>24905</v>
      </c>
    </row>
    <row r="12172" spans="1:4" x14ac:dyDescent="0.3">
      <c r="A12172" t="s">
        <v>1979</v>
      </c>
      <c r="B12172" t="s">
        <v>1578</v>
      </c>
      <c r="C12172" t="s">
        <v>5413</v>
      </c>
      <c r="D12172" t="s">
        <v>5414</v>
      </c>
    </row>
    <row r="12173" spans="1:4" x14ac:dyDescent="0.3">
      <c r="A12173" t="s">
        <v>1979</v>
      </c>
      <c r="B12173" t="s">
        <v>1578</v>
      </c>
      <c r="C12173" t="s">
        <v>22519</v>
      </c>
      <c r="D12173" t="s">
        <v>22520</v>
      </c>
    </row>
    <row r="12174" spans="1:4" x14ac:dyDescent="0.3">
      <c r="A12174" t="s">
        <v>1979</v>
      </c>
      <c r="B12174" t="s">
        <v>1578</v>
      </c>
      <c r="C12174" t="s">
        <v>13689</v>
      </c>
      <c r="D12174" t="s">
        <v>23770</v>
      </c>
    </row>
    <row r="12175" spans="1:4" x14ac:dyDescent="0.3">
      <c r="A12175" t="s">
        <v>1979</v>
      </c>
      <c r="B12175" t="s">
        <v>1578</v>
      </c>
      <c r="C12175" t="s">
        <v>22036</v>
      </c>
      <c r="D12175" t="s">
        <v>22037</v>
      </c>
    </row>
    <row r="12176" spans="1:4" x14ac:dyDescent="0.3">
      <c r="A12176" t="s">
        <v>1979</v>
      </c>
      <c r="B12176" t="s">
        <v>1578</v>
      </c>
      <c r="C12176" t="s">
        <v>6198</v>
      </c>
      <c r="D12176" t="s">
        <v>22430</v>
      </c>
    </row>
    <row r="12177" spans="1:4" x14ac:dyDescent="0.3">
      <c r="A12177" t="s">
        <v>1979</v>
      </c>
      <c r="B12177" t="s">
        <v>1578</v>
      </c>
      <c r="C12177" t="s">
        <v>22051</v>
      </c>
      <c r="D12177" t="s">
        <v>22052</v>
      </c>
    </row>
    <row r="12178" spans="1:4" x14ac:dyDescent="0.3">
      <c r="A12178" t="s">
        <v>1979</v>
      </c>
      <c r="B12178" t="s">
        <v>1578</v>
      </c>
      <c r="C12178" t="s">
        <v>24906</v>
      </c>
      <c r="D12178" t="s">
        <v>24907</v>
      </c>
    </row>
    <row r="12179" spans="1:4" x14ac:dyDescent="0.3">
      <c r="A12179" t="s">
        <v>1979</v>
      </c>
      <c r="B12179" t="s">
        <v>1578</v>
      </c>
      <c r="C12179" t="s">
        <v>24908</v>
      </c>
      <c r="D12179" t="s">
        <v>24909</v>
      </c>
    </row>
    <row r="12180" spans="1:4" x14ac:dyDescent="0.3">
      <c r="A12180" t="s">
        <v>1980</v>
      </c>
      <c r="B12180" t="s">
        <v>1578</v>
      </c>
      <c r="C12180" t="s">
        <v>24910</v>
      </c>
      <c r="D12180" t="s">
        <v>24911</v>
      </c>
    </row>
    <row r="12181" spans="1:4" x14ac:dyDescent="0.3">
      <c r="A12181" t="s">
        <v>1980</v>
      </c>
      <c r="B12181" t="s">
        <v>1578</v>
      </c>
      <c r="C12181" t="s">
        <v>24912</v>
      </c>
      <c r="D12181" t="s">
        <v>24913</v>
      </c>
    </row>
    <row r="12182" spans="1:4" x14ac:dyDescent="0.3">
      <c r="A12182" t="s">
        <v>1980</v>
      </c>
      <c r="B12182" t="s">
        <v>1578</v>
      </c>
      <c r="C12182" t="s">
        <v>24914</v>
      </c>
      <c r="D12182" t="s">
        <v>24915</v>
      </c>
    </row>
    <row r="12183" spans="1:4" x14ac:dyDescent="0.3">
      <c r="A12183" t="s">
        <v>1981</v>
      </c>
      <c r="B12183" t="s">
        <v>1578</v>
      </c>
      <c r="C12183" t="s">
        <v>24916</v>
      </c>
      <c r="D12183" t="s">
        <v>24917</v>
      </c>
    </row>
    <row r="12184" spans="1:4" x14ac:dyDescent="0.3">
      <c r="A12184" t="s">
        <v>1981</v>
      </c>
      <c r="B12184" t="s">
        <v>1578</v>
      </c>
      <c r="C12184" t="s">
        <v>23804</v>
      </c>
      <c r="D12184" t="s">
        <v>23805</v>
      </c>
    </row>
    <row r="12185" spans="1:4" x14ac:dyDescent="0.3">
      <c r="A12185" t="s">
        <v>1981</v>
      </c>
      <c r="B12185" t="s">
        <v>1578</v>
      </c>
      <c r="C12185" t="s">
        <v>22098</v>
      </c>
      <c r="D12185" t="s">
        <v>22099</v>
      </c>
    </row>
    <row r="12186" spans="1:4" x14ac:dyDescent="0.3">
      <c r="A12186" t="s">
        <v>1981</v>
      </c>
      <c r="B12186" t="s">
        <v>1578</v>
      </c>
      <c r="C12186" t="s">
        <v>24918</v>
      </c>
      <c r="D12186" t="s">
        <v>24919</v>
      </c>
    </row>
    <row r="12187" spans="1:4" x14ac:dyDescent="0.3">
      <c r="A12187" t="s">
        <v>1981</v>
      </c>
      <c r="B12187" t="s">
        <v>1578</v>
      </c>
      <c r="C12187" t="s">
        <v>5413</v>
      </c>
      <c r="D12187" t="s">
        <v>5414</v>
      </c>
    </row>
    <row r="12188" spans="1:4" x14ac:dyDescent="0.3">
      <c r="A12188" t="s">
        <v>1981</v>
      </c>
      <c r="B12188" t="s">
        <v>1578</v>
      </c>
      <c r="C12188" t="s">
        <v>22064</v>
      </c>
      <c r="D12188" t="s">
        <v>22065</v>
      </c>
    </row>
    <row r="12189" spans="1:4" x14ac:dyDescent="0.3">
      <c r="A12189" t="s">
        <v>1981</v>
      </c>
      <c r="B12189" t="s">
        <v>1578</v>
      </c>
      <c r="C12189" t="s">
        <v>22048</v>
      </c>
      <c r="D12189" t="s">
        <v>22049</v>
      </c>
    </row>
    <row r="12190" spans="1:4" x14ac:dyDescent="0.3">
      <c r="A12190" t="s">
        <v>1981</v>
      </c>
      <c r="B12190" t="s">
        <v>1578</v>
      </c>
      <c r="C12190" t="s">
        <v>21945</v>
      </c>
      <c r="D12190" t="s">
        <v>21946</v>
      </c>
    </row>
    <row r="12191" spans="1:4" x14ac:dyDescent="0.3">
      <c r="A12191" t="s">
        <v>1981</v>
      </c>
      <c r="B12191" t="s">
        <v>1578</v>
      </c>
      <c r="C12191" t="s">
        <v>24920</v>
      </c>
      <c r="D12191" t="s">
        <v>24921</v>
      </c>
    </row>
    <row r="12192" spans="1:4" x14ac:dyDescent="0.3">
      <c r="A12192" t="s">
        <v>1981</v>
      </c>
      <c r="B12192" t="s">
        <v>1578</v>
      </c>
      <c r="C12192" t="s">
        <v>24922</v>
      </c>
      <c r="D12192" t="s">
        <v>24923</v>
      </c>
    </row>
    <row r="12193" spans="1:4" x14ac:dyDescent="0.3">
      <c r="A12193" t="s">
        <v>1981</v>
      </c>
      <c r="B12193" t="s">
        <v>1578</v>
      </c>
      <c r="C12193" t="s">
        <v>16338</v>
      </c>
      <c r="D12193" t="s">
        <v>16339</v>
      </c>
    </row>
    <row r="12194" spans="1:4" x14ac:dyDescent="0.3">
      <c r="A12194" t="s">
        <v>1981</v>
      </c>
      <c r="B12194" t="s">
        <v>1578</v>
      </c>
      <c r="C12194" t="s">
        <v>16747</v>
      </c>
      <c r="D12194" t="s">
        <v>16748</v>
      </c>
    </row>
    <row r="12195" spans="1:4" x14ac:dyDescent="0.3">
      <c r="A12195" t="s">
        <v>1981</v>
      </c>
      <c r="B12195" t="s">
        <v>1578</v>
      </c>
      <c r="C12195" t="s">
        <v>6416</v>
      </c>
      <c r="D12195" t="s">
        <v>6417</v>
      </c>
    </row>
    <row r="12196" spans="1:4" x14ac:dyDescent="0.3">
      <c r="A12196" t="s">
        <v>1981</v>
      </c>
      <c r="B12196" t="s">
        <v>1578</v>
      </c>
      <c r="C12196" t="s">
        <v>3069</v>
      </c>
      <c r="D12196" t="s">
        <v>24924</v>
      </c>
    </row>
    <row r="12197" spans="1:4" x14ac:dyDescent="0.3">
      <c r="A12197" t="s">
        <v>1981</v>
      </c>
      <c r="B12197" t="s">
        <v>1578</v>
      </c>
      <c r="C12197" t="s">
        <v>16743</v>
      </c>
      <c r="D12197" t="s">
        <v>16744</v>
      </c>
    </row>
    <row r="12198" spans="1:4" x14ac:dyDescent="0.3">
      <c r="A12198" t="s">
        <v>1981</v>
      </c>
      <c r="B12198" t="s">
        <v>1578</v>
      </c>
      <c r="C12198" t="s">
        <v>24925</v>
      </c>
      <c r="D12198" t="s">
        <v>24926</v>
      </c>
    </row>
    <row r="12199" spans="1:4" x14ac:dyDescent="0.3">
      <c r="A12199" t="s">
        <v>1981</v>
      </c>
      <c r="B12199" t="s">
        <v>1578</v>
      </c>
      <c r="C12199" t="s">
        <v>24927</v>
      </c>
      <c r="D12199" t="s">
        <v>24928</v>
      </c>
    </row>
    <row r="12200" spans="1:4" x14ac:dyDescent="0.3">
      <c r="A12200" t="s">
        <v>1981</v>
      </c>
      <c r="B12200" t="s">
        <v>1578</v>
      </c>
      <c r="C12200" t="s">
        <v>24929</v>
      </c>
      <c r="D12200" t="s">
        <v>24930</v>
      </c>
    </row>
    <row r="12201" spans="1:4" x14ac:dyDescent="0.3">
      <c r="A12201" t="s">
        <v>1981</v>
      </c>
      <c r="B12201" t="s">
        <v>1578</v>
      </c>
      <c r="C12201" t="s">
        <v>5409</v>
      </c>
      <c r="D12201" t="s">
        <v>5410</v>
      </c>
    </row>
    <row r="12202" spans="1:4" x14ac:dyDescent="0.3">
      <c r="A12202" t="s">
        <v>1982</v>
      </c>
      <c r="B12202" t="s">
        <v>1578</v>
      </c>
      <c r="C12202" t="s">
        <v>22004</v>
      </c>
      <c r="D12202" t="s">
        <v>22005</v>
      </c>
    </row>
    <row r="12203" spans="1:4" x14ac:dyDescent="0.3">
      <c r="A12203" t="s">
        <v>1982</v>
      </c>
      <c r="B12203" t="s">
        <v>1578</v>
      </c>
      <c r="C12203" t="s">
        <v>24931</v>
      </c>
      <c r="D12203" t="s">
        <v>24932</v>
      </c>
    </row>
    <row r="12204" spans="1:4" x14ac:dyDescent="0.3">
      <c r="A12204" t="s">
        <v>1982</v>
      </c>
      <c r="B12204" t="s">
        <v>1578</v>
      </c>
      <c r="C12204" t="s">
        <v>24933</v>
      </c>
      <c r="D12204" t="s">
        <v>24934</v>
      </c>
    </row>
    <row r="12205" spans="1:4" x14ac:dyDescent="0.3">
      <c r="A12205" t="s">
        <v>1982</v>
      </c>
      <c r="B12205" t="s">
        <v>1578</v>
      </c>
      <c r="C12205" t="s">
        <v>24935</v>
      </c>
      <c r="D12205" t="s">
        <v>24936</v>
      </c>
    </row>
    <row r="12206" spans="1:4" x14ac:dyDescent="0.3">
      <c r="A12206" t="s">
        <v>1982</v>
      </c>
      <c r="B12206" t="s">
        <v>1578</v>
      </c>
      <c r="C12206" t="s">
        <v>24937</v>
      </c>
      <c r="D12206" t="s">
        <v>24938</v>
      </c>
    </row>
    <row r="12207" spans="1:4" x14ac:dyDescent="0.3">
      <c r="A12207" t="s">
        <v>1982</v>
      </c>
      <c r="B12207" t="s">
        <v>1578</v>
      </c>
      <c r="C12207" t="s">
        <v>24939</v>
      </c>
      <c r="D12207" t="s">
        <v>24940</v>
      </c>
    </row>
    <row r="12208" spans="1:4" x14ac:dyDescent="0.3">
      <c r="A12208" t="s">
        <v>1982</v>
      </c>
      <c r="B12208" t="s">
        <v>1578</v>
      </c>
      <c r="C12208" t="s">
        <v>24941</v>
      </c>
      <c r="D12208" t="s">
        <v>24942</v>
      </c>
    </row>
    <row r="12209" spans="1:4" x14ac:dyDescent="0.3">
      <c r="A12209" t="s">
        <v>1983</v>
      </c>
      <c r="B12209" t="s">
        <v>1578</v>
      </c>
      <c r="C12209" t="s">
        <v>24943</v>
      </c>
      <c r="D12209" t="s">
        <v>24944</v>
      </c>
    </row>
    <row r="12210" spans="1:4" x14ac:dyDescent="0.3">
      <c r="A12210" t="s">
        <v>1983</v>
      </c>
      <c r="B12210" t="s">
        <v>1578</v>
      </c>
      <c r="C12210" t="s">
        <v>24945</v>
      </c>
      <c r="D12210" t="s">
        <v>24946</v>
      </c>
    </row>
    <row r="12211" spans="1:4" x14ac:dyDescent="0.3">
      <c r="A12211" t="s">
        <v>1983</v>
      </c>
      <c r="B12211" t="s">
        <v>1578</v>
      </c>
      <c r="C12211" t="s">
        <v>24947</v>
      </c>
      <c r="D12211" t="s">
        <v>24948</v>
      </c>
    </row>
    <row r="12212" spans="1:4" x14ac:dyDescent="0.3">
      <c r="A12212" t="s">
        <v>1983</v>
      </c>
      <c r="B12212" t="s">
        <v>1578</v>
      </c>
      <c r="C12212" t="s">
        <v>24949</v>
      </c>
      <c r="D12212" t="s">
        <v>24950</v>
      </c>
    </row>
    <row r="12213" spans="1:4" x14ac:dyDescent="0.3">
      <c r="A12213" t="s">
        <v>1984</v>
      </c>
      <c r="B12213" t="s">
        <v>1578</v>
      </c>
      <c r="C12213" t="s">
        <v>24951</v>
      </c>
      <c r="D12213" t="s">
        <v>24952</v>
      </c>
    </row>
    <row r="12214" spans="1:4" x14ac:dyDescent="0.3">
      <c r="A12214" t="s">
        <v>1985</v>
      </c>
      <c r="B12214" t="s">
        <v>1578</v>
      </c>
      <c r="C12214" t="s">
        <v>24953</v>
      </c>
      <c r="D12214" t="s">
        <v>24954</v>
      </c>
    </row>
    <row r="12215" spans="1:4" x14ac:dyDescent="0.3">
      <c r="A12215" t="s">
        <v>1985</v>
      </c>
      <c r="B12215" t="s">
        <v>1578</v>
      </c>
      <c r="C12215" t="s">
        <v>24955</v>
      </c>
      <c r="D12215" t="s">
        <v>24956</v>
      </c>
    </row>
    <row r="12216" spans="1:4" x14ac:dyDescent="0.3">
      <c r="A12216" t="s">
        <v>1985</v>
      </c>
      <c r="B12216" t="s">
        <v>1578</v>
      </c>
      <c r="C12216" t="s">
        <v>24957</v>
      </c>
      <c r="D12216" t="s">
        <v>24958</v>
      </c>
    </row>
    <row r="12217" spans="1:4" x14ac:dyDescent="0.3">
      <c r="A12217" t="s">
        <v>1986</v>
      </c>
      <c r="B12217" t="s">
        <v>1578</v>
      </c>
      <c r="C12217" t="s">
        <v>24959</v>
      </c>
      <c r="D12217" t="s">
        <v>24960</v>
      </c>
    </row>
    <row r="12218" spans="1:4" x14ac:dyDescent="0.3">
      <c r="A12218" t="s">
        <v>1986</v>
      </c>
      <c r="B12218" t="s">
        <v>1578</v>
      </c>
      <c r="C12218" t="s">
        <v>23160</v>
      </c>
      <c r="D12218" t="s">
        <v>23161</v>
      </c>
    </row>
    <row r="12219" spans="1:4" x14ac:dyDescent="0.3">
      <c r="A12219" t="s">
        <v>1986</v>
      </c>
      <c r="B12219" t="s">
        <v>1578</v>
      </c>
      <c r="C12219" t="s">
        <v>21467</v>
      </c>
      <c r="D12219" t="s">
        <v>21468</v>
      </c>
    </row>
    <row r="12220" spans="1:4" x14ac:dyDescent="0.3">
      <c r="A12220" t="s">
        <v>1986</v>
      </c>
      <c r="B12220" t="s">
        <v>1578</v>
      </c>
      <c r="C12220" t="s">
        <v>7158</v>
      </c>
      <c r="D12220" t="s">
        <v>24961</v>
      </c>
    </row>
    <row r="12221" spans="1:4" x14ac:dyDescent="0.3">
      <c r="A12221" t="s">
        <v>1987</v>
      </c>
      <c r="B12221" t="s">
        <v>1578</v>
      </c>
      <c r="C12221" t="s">
        <v>14242</v>
      </c>
      <c r="D12221" t="s">
        <v>24962</v>
      </c>
    </row>
    <row r="12222" spans="1:4" x14ac:dyDescent="0.3">
      <c r="A12222" t="s">
        <v>1987</v>
      </c>
      <c r="B12222" t="s">
        <v>1578</v>
      </c>
      <c r="C12222" t="s">
        <v>24963</v>
      </c>
      <c r="D12222" t="s">
        <v>24964</v>
      </c>
    </row>
    <row r="12223" spans="1:4" x14ac:dyDescent="0.3">
      <c r="A12223" t="s">
        <v>1987</v>
      </c>
      <c r="B12223" t="s">
        <v>1578</v>
      </c>
      <c r="C12223" t="s">
        <v>24965</v>
      </c>
      <c r="D12223" t="s">
        <v>24966</v>
      </c>
    </row>
    <row r="12224" spans="1:4" x14ac:dyDescent="0.3">
      <c r="A12224" t="s">
        <v>1987</v>
      </c>
      <c r="B12224" t="s">
        <v>1578</v>
      </c>
      <c r="C12224" t="s">
        <v>24967</v>
      </c>
      <c r="D12224" t="s">
        <v>24968</v>
      </c>
    </row>
    <row r="12225" spans="1:4" x14ac:dyDescent="0.3">
      <c r="A12225" t="s">
        <v>1987</v>
      </c>
      <c r="B12225" t="s">
        <v>1578</v>
      </c>
      <c r="C12225" t="s">
        <v>5743</v>
      </c>
      <c r="D12225" t="s">
        <v>24969</v>
      </c>
    </row>
    <row r="12226" spans="1:4" x14ac:dyDescent="0.3">
      <c r="A12226" t="s">
        <v>1987</v>
      </c>
      <c r="B12226" t="s">
        <v>1578</v>
      </c>
      <c r="C12226" t="s">
        <v>24970</v>
      </c>
      <c r="D12226" t="s">
        <v>24971</v>
      </c>
    </row>
    <row r="12227" spans="1:4" x14ac:dyDescent="0.3">
      <c r="A12227" t="s">
        <v>1987</v>
      </c>
      <c r="B12227" t="s">
        <v>1578</v>
      </c>
      <c r="C12227" t="s">
        <v>24972</v>
      </c>
      <c r="D12227" t="s">
        <v>24973</v>
      </c>
    </row>
    <row r="12228" spans="1:4" x14ac:dyDescent="0.3">
      <c r="A12228" t="s">
        <v>1987</v>
      </c>
      <c r="B12228" t="s">
        <v>1578</v>
      </c>
      <c r="C12228" t="s">
        <v>1987</v>
      </c>
      <c r="D12228" t="s">
        <v>24974</v>
      </c>
    </row>
    <row r="12229" spans="1:4" x14ac:dyDescent="0.3">
      <c r="A12229" t="s">
        <v>1987</v>
      </c>
      <c r="B12229" t="s">
        <v>1578</v>
      </c>
      <c r="C12229" t="s">
        <v>24975</v>
      </c>
      <c r="D12229" t="s">
        <v>24976</v>
      </c>
    </row>
    <row r="12230" spans="1:4" x14ac:dyDescent="0.3">
      <c r="A12230" t="s">
        <v>1988</v>
      </c>
      <c r="B12230" t="s">
        <v>1578</v>
      </c>
      <c r="C12230" t="s">
        <v>24977</v>
      </c>
      <c r="D12230" t="s">
        <v>24978</v>
      </c>
    </row>
    <row r="12231" spans="1:4" x14ac:dyDescent="0.3">
      <c r="A12231" t="s">
        <v>1988</v>
      </c>
      <c r="B12231" t="s">
        <v>1578</v>
      </c>
      <c r="C12231" t="s">
        <v>8933</v>
      </c>
      <c r="D12231" t="s">
        <v>23885</v>
      </c>
    </row>
    <row r="12232" spans="1:4" x14ac:dyDescent="0.3">
      <c r="A12232" t="s">
        <v>1988</v>
      </c>
      <c r="B12232" t="s">
        <v>1578</v>
      </c>
      <c r="C12232" t="s">
        <v>24979</v>
      </c>
      <c r="D12232" t="s">
        <v>24980</v>
      </c>
    </row>
    <row r="12233" spans="1:4" x14ac:dyDescent="0.3">
      <c r="A12233" t="s">
        <v>1988</v>
      </c>
      <c r="B12233" t="s">
        <v>1578</v>
      </c>
      <c r="C12233" t="s">
        <v>24981</v>
      </c>
      <c r="D12233" t="s">
        <v>24982</v>
      </c>
    </row>
    <row r="12234" spans="1:4" x14ac:dyDescent="0.3">
      <c r="A12234" t="s">
        <v>1988</v>
      </c>
      <c r="B12234" t="s">
        <v>1578</v>
      </c>
      <c r="C12234" t="s">
        <v>24983</v>
      </c>
      <c r="D12234" t="s">
        <v>24984</v>
      </c>
    </row>
    <row r="12235" spans="1:4" x14ac:dyDescent="0.3">
      <c r="A12235" t="s">
        <v>1988</v>
      </c>
      <c r="B12235" t="s">
        <v>1578</v>
      </c>
      <c r="C12235" t="s">
        <v>22886</v>
      </c>
      <c r="D12235" t="s">
        <v>22887</v>
      </c>
    </row>
    <row r="12236" spans="1:4" x14ac:dyDescent="0.3">
      <c r="A12236" t="s">
        <v>1988</v>
      </c>
      <c r="B12236" t="s">
        <v>1578</v>
      </c>
      <c r="C12236" t="s">
        <v>1988</v>
      </c>
      <c r="D12236" t="s">
        <v>24985</v>
      </c>
    </row>
    <row r="12237" spans="1:4" x14ac:dyDescent="0.3">
      <c r="A12237" t="s">
        <v>1988</v>
      </c>
      <c r="B12237" t="s">
        <v>1578</v>
      </c>
      <c r="C12237" t="s">
        <v>6379</v>
      </c>
      <c r="D12237" t="s">
        <v>21782</v>
      </c>
    </row>
    <row r="12238" spans="1:4" x14ac:dyDescent="0.3">
      <c r="A12238" t="s">
        <v>1988</v>
      </c>
      <c r="B12238" t="s">
        <v>1578</v>
      </c>
      <c r="C12238" t="s">
        <v>21726</v>
      </c>
      <c r="D12238" t="s">
        <v>21727</v>
      </c>
    </row>
    <row r="12239" spans="1:4" x14ac:dyDescent="0.3">
      <c r="A12239" t="s">
        <v>1988</v>
      </c>
      <c r="B12239" t="s">
        <v>1578</v>
      </c>
      <c r="C12239" t="s">
        <v>24986</v>
      </c>
      <c r="D12239" t="s">
        <v>24987</v>
      </c>
    </row>
    <row r="12240" spans="1:4" x14ac:dyDescent="0.3">
      <c r="A12240" t="s">
        <v>1988</v>
      </c>
      <c r="B12240" t="s">
        <v>1578</v>
      </c>
      <c r="C12240" t="s">
        <v>18106</v>
      </c>
      <c r="D12240" t="s">
        <v>23096</v>
      </c>
    </row>
    <row r="12241" spans="1:4" x14ac:dyDescent="0.3">
      <c r="A12241" t="s">
        <v>1988</v>
      </c>
      <c r="B12241" t="s">
        <v>1578</v>
      </c>
      <c r="C12241" t="s">
        <v>24737</v>
      </c>
      <c r="D12241" t="s">
        <v>24738</v>
      </c>
    </row>
    <row r="12242" spans="1:4" x14ac:dyDescent="0.3">
      <c r="A12242" t="s">
        <v>1988</v>
      </c>
      <c r="B12242" t="s">
        <v>1578</v>
      </c>
      <c r="C12242" t="s">
        <v>5920</v>
      </c>
      <c r="D12242" t="s">
        <v>23714</v>
      </c>
    </row>
    <row r="12243" spans="1:4" x14ac:dyDescent="0.3">
      <c r="A12243" t="s">
        <v>1988</v>
      </c>
      <c r="B12243" t="s">
        <v>1578</v>
      </c>
      <c r="C12243" t="s">
        <v>23160</v>
      </c>
      <c r="D12243" t="s">
        <v>23161</v>
      </c>
    </row>
    <row r="12244" spans="1:4" x14ac:dyDescent="0.3">
      <c r="A12244" t="s">
        <v>1988</v>
      </c>
      <c r="B12244" t="s">
        <v>1578</v>
      </c>
      <c r="C12244" t="s">
        <v>1988</v>
      </c>
      <c r="D12244" t="s">
        <v>24988</v>
      </c>
    </row>
    <row r="12245" spans="1:4" x14ac:dyDescent="0.3">
      <c r="A12245" t="s">
        <v>1988</v>
      </c>
      <c r="B12245" t="s">
        <v>1578</v>
      </c>
      <c r="C12245" t="s">
        <v>23586</v>
      </c>
      <c r="D12245" t="s">
        <v>23587</v>
      </c>
    </row>
    <row r="12246" spans="1:4" x14ac:dyDescent="0.3">
      <c r="A12246" t="s">
        <v>1988</v>
      </c>
      <c r="B12246" t="s">
        <v>1578</v>
      </c>
      <c r="C12246" t="s">
        <v>22416</v>
      </c>
      <c r="D12246" t="s">
        <v>22417</v>
      </c>
    </row>
    <row r="12247" spans="1:4" x14ac:dyDescent="0.3">
      <c r="A12247" t="s">
        <v>1988</v>
      </c>
      <c r="B12247" t="s">
        <v>1578</v>
      </c>
      <c r="C12247" t="s">
        <v>8744</v>
      </c>
      <c r="D12247" t="s">
        <v>21907</v>
      </c>
    </row>
    <row r="12248" spans="1:4" x14ac:dyDescent="0.3">
      <c r="A12248" t="s">
        <v>1988</v>
      </c>
      <c r="B12248" t="s">
        <v>1578</v>
      </c>
      <c r="C12248" t="s">
        <v>23601</v>
      </c>
      <c r="D12248" t="s">
        <v>23602</v>
      </c>
    </row>
    <row r="12249" spans="1:4" x14ac:dyDescent="0.3">
      <c r="A12249" t="s">
        <v>1988</v>
      </c>
      <c r="B12249" t="s">
        <v>1578</v>
      </c>
      <c r="C12249" t="s">
        <v>24989</v>
      </c>
      <c r="D12249" t="s">
        <v>24990</v>
      </c>
    </row>
    <row r="12250" spans="1:4" x14ac:dyDescent="0.3">
      <c r="A12250" t="s">
        <v>1988</v>
      </c>
      <c r="B12250" t="s">
        <v>1578</v>
      </c>
      <c r="C12250" t="s">
        <v>21720</v>
      </c>
      <c r="D12250" t="s">
        <v>21721</v>
      </c>
    </row>
    <row r="12251" spans="1:4" x14ac:dyDescent="0.3">
      <c r="A12251" t="s">
        <v>1988</v>
      </c>
      <c r="B12251" t="s">
        <v>1578</v>
      </c>
      <c r="C12251" t="s">
        <v>21707</v>
      </c>
      <c r="D12251" t="s">
        <v>21708</v>
      </c>
    </row>
    <row r="12252" spans="1:4" x14ac:dyDescent="0.3">
      <c r="A12252" t="s">
        <v>1988</v>
      </c>
      <c r="B12252" t="s">
        <v>1578</v>
      </c>
      <c r="C12252" t="s">
        <v>22424</v>
      </c>
      <c r="D12252" t="s">
        <v>22425</v>
      </c>
    </row>
    <row r="12253" spans="1:4" x14ac:dyDescent="0.3">
      <c r="A12253" t="s">
        <v>1988</v>
      </c>
      <c r="B12253" t="s">
        <v>1578</v>
      </c>
      <c r="C12253" t="s">
        <v>21715</v>
      </c>
      <c r="D12253" t="s">
        <v>21716</v>
      </c>
    </row>
    <row r="12254" spans="1:4" x14ac:dyDescent="0.3">
      <c r="A12254" t="s">
        <v>1988</v>
      </c>
      <c r="B12254" t="s">
        <v>1578</v>
      </c>
      <c r="C12254" t="s">
        <v>22439</v>
      </c>
      <c r="D12254" t="s">
        <v>22440</v>
      </c>
    </row>
    <row r="12255" spans="1:4" x14ac:dyDescent="0.3">
      <c r="A12255" t="s">
        <v>1989</v>
      </c>
      <c r="B12255" t="s">
        <v>1578</v>
      </c>
      <c r="C12255" t="s">
        <v>24991</v>
      </c>
      <c r="D12255" t="s">
        <v>24992</v>
      </c>
    </row>
    <row r="12256" spans="1:4" x14ac:dyDescent="0.3">
      <c r="A12256" t="s">
        <v>1989</v>
      </c>
      <c r="B12256" t="s">
        <v>1578</v>
      </c>
      <c r="C12256" t="s">
        <v>24993</v>
      </c>
      <c r="D12256" t="s">
        <v>24994</v>
      </c>
    </row>
    <row r="12257" spans="1:4" x14ac:dyDescent="0.3">
      <c r="A12257" t="s">
        <v>1989</v>
      </c>
      <c r="B12257" t="s">
        <v>1578</v>
      </c>
      <c r="C12257" t="s">
        <v>24995</v>
      </c>
      <c r="D12257" t="s">
        <v>24996</v>
      </c>
    </row>
    <row r="12258" spans="1:4" x14ac:dyDescent="0.3">
      <c r="A12258" t="s">
        <v>1989</v>
      </c>
      <c r="B12258" t="s">
        <v>1578</v>
      </c>
      <c r="C12258" t="s">
        <v>24997</v>
      </c>
      <c r="D12258" t="s">
        <v>24998</v>
      </c>
    </row>
    <row r="12259" spans="1:4" x14ac:dyDescent="0.3">
      <c r="A12259" t="s">
        <v>1989</v>
      </c>
      <c r="B12259" t="s">
        <v>1578</v>
      </c>
      <c r="C12259" t="s">
        <v>24999</v>
      </c>
      <c r="D12259" t="s">
        <v>25000</v>
      </c>
    </row>
    <row r="12260" spans="1:4" x14ac:dyDescent="0.3">
      <c r="A12260" t="s">
        <v>1989</v>
      </c>
      <c r="B12260" t="s">
        <v>1578</v>
      </c>
      <c r="C12260" t="s">
        <v>6030</v>
      </c>
      <c r="D12260" t="s">
        <v>25001</v>
      </c>
    </row>
    <row r="12261" spans="1:4" x14ac:dyDescent="0.3">
      <c r="A12261" t="s">
        <v>1989</v>
      </c>
      <c r="B12261" t="s">
        <v>1578</v>
      </c>
      <c r="C12261" t="s">
        <v>25002</v>
      </c>
      <c r="D12261" t="s">
        <v>25003</v>
      </c>
    </row>
    <row r="12262" spans="1:4" x14ac:dyDescent="0.3">
      <c r="A12262" t="s">
        <v>1989</v>
      </c>
      <c r="B12262" t="s">
        <v>1578</v>
      </c>
      <c r="C12262" t="s">
        <v>25004</v>
      </c>
      <c r="D12262" t="s">
        <v>25005</v>
      </c>
    </row>
    <row r="12263" spans="1:4" x14ac:dyDescent="0.3">
      <c r="A12263" t="s">
        <v>1989</v>
      </c>
      <c r="B12263" t="s">
        <v>1578</v>
      </c>
      <c r="C12263" t="s">
        <v>25006</v>
      </c>
      <c r="D12263" t="s">
        <v>25007</v>
      </c>
    </row>
    <row r="12264" spans="1:4" x14ac:dyDescent="0.3">
      <c r="A12264" t="s">
        <v>1989</v>
      </c>
      <c r="B12264" t="s">
        <v>1578</v>
      </c>
      <c r="C12264" t="s">
        <v>25008</v>
      </c>
      <c r="D12264" t="s">
        <v>25009</v>
      </c>
    </row>
    <row r="12265" spans="1:4" x14ac:dyDescent="0.3">
      <c r="A12265" t="s">
        <v>1989</v>
      </c>
      <c r="B12265" t="s">
        <v>1578</v>
      </c>
      <c r="C12265" t="s">
        <v>25010</v>
      </c>
      <c r="D12265" t="s">
        <v>25003</v>
      </c>
    </row>
    <row r="12266" spans="1:4" x14ac:dyDescent="0.3">
      <c r="A12266" t="s">
        <v>1989</v>
      </c>
      <c r="B12266" t="s">
        <v>1578</v>
      </c>
      <c r="C12266" t="s">
        <v>25011</v>
      </c>
      <c r="D12266" t="s">
        <v>25012</v>
      </c>
    </row>
    <row r="12267" spans="1:4" x14ac:dyDescent="0.3">
      <c r="A12267" t="s">
        <v>1989</v>
      </c>
      <c r="B12267" t="s">
        <v>1578</v>
      </c>
      <c r="C12267" t="s">
        <v>25013</v>
      </c>
      <c r="D12267" t="s">
        <v>25014</v>
      </c>
    </row>
    <row r="12268" spans="1:4" x14ac:dyDescent="0.3">
      <c r="A12268" t="s">
        <v>1989</v>
      </c>
      <c r="B12268" t="s">
        <v>1578</v>
      </c>
      <c r="C12268" t="s">
        <v>25015</v>
      </c>
      <c r="D12268" t="s">
        <v>25016</v>
      </c>
    </row>
    <row r="12269" spans="1:4" x14ac:dyDescent="0.3">
      <c r="A12269" t="s">
        <v>1989</v>
      </c>
      <c r="B12269" t="s">
        <v>1578</v>
      </c>
      <c r="C12269" t="s">
        <v>25017</v>
      </c>
      <c r="D12269" t="s">
        <v>25018</v>
      </c>
    </row>
    <row r="12270" spans="1:4" x14ac:dyDescent="0.3">
      <c r="A12270" t="s">
        <v>1989</v>
      </c>
      <c r="B12270" t="s">
        <v>1578</v>
      </c>
      <c r="C12270" t="s">
        <v>25015</v>
      </c>
      <c r="D12270" t="s">
        <v>25019</v>
      </c>
    </row>
    <row r="12271" spans="1:4" x14ac:dyDescent="0.3">
      <c r="A12271" t="s">
        <v>1989</v>
      </c>
      <c r="B12271" t="s">
        <v>1578</v>
      </c>
      <c r="C12271" t="s">
        <v>25020</v>
      </c>
      <c r="D12271" t="s">
        <v>25021</v>
      </c>
    </row>
    <row r="12272" spans="1:4" x14ac:dyDescent="0.3">
      <c r="A12272" t="s">
        <v>1989</v>
      </c>
      <c r="B12272" t="s">
        <v>1578</v>
      </c>
      <c r="C12272" t="s">
        <v>25022</v>
      </c>
      <c r="D12272" t="s">
        <v>25023</v>
      </c>
    </row>
    <row r="12273" spans="1:4" x14ac:dyDescent="0.3">
      <c r="A12273" t="s">
        <v>1990</v>
      </c>
      <c r="B12273" t="s">
        <v>1578</v>
      </c>
      <c r="C12273" t="s">
        <v>25024</v>
      </c>
      <c r="D12273" t="s">
        <v>25025</v>
      </c>
    </row>
    <row r="12274" spans="1:4" x14ac:dyDescent="0.3">
      <c r="A12274" t="s">
        <v>1990</v>
      </c>
      <c r="B12274" t="s">
        <v>1578</v>
      </c>
      <c r="C12274" t="s">
        <v>25026</v>
      </c>
      <c r="D12274" t="s">
        <v>25027</v>
      </c>
    </row>
    <row r="12275" spans="1:4" x14ac:dyDescent="0.3">
      <c r="A12275" t="s">
        <v>1990</v>
      </c>
      <c r="B12275" t="s">
        <v>1578</v>
      </c>
      <c r="C12275" t="s">
        <v>25028</v>
      </c>
      <c r="D12275" t="s">
        <v>25029</v>
      </c>
    </row>
    <row r="12276" spans="1:4" x14ac:dyDescent="0.3">
      <c r="A12276" t="s">
        <v>1990</v>
      </c>
      <c r="B12276" t="s">
        <v>1578</v>
      </c>
      <c r="C12276" t="s">
        <v>22519</v>
      </c>
      <c r="D12276" t="s">
        <v>22520</v>
      </c>
    </row>
    <row r="12277" spans="1:4" x14ac:dyDescent="0.3">
      <c r="A12277" t="s">
        <v>1990</v>
      </c>
      <c r="B12277" t="s">
        <v>1578</v>
      </c>
      <c r="C12277" t="s">
        <v>25030</v>
      </c>
      <c r="D12277" t="s">
        <v>25031</v>
      </c>
    </row>
    <row r="12278" spans="1:4" x14ac:dyDescent="0.3">
      <c r="A12278" t="s">
        <v>1990</v>
      </c>
      <c r="B12278" t="s">
        <v>1578</v>
      </c>
      <c r="C12278" t="s">
        <v>25032</v>
      </c>
      <c r="D12278" t="s">
        <v>25033</v>
      </c>
    </row>
    <row r="12279" spans="1:4" x14ac:dyDescent="0.3">
      <c r="A12279" t="s">
        <v>1990</v>
      </c>
      <c r="B12279" t="s">
        <v>1578</v>
      </c>
      <c r="C12279" t="s">
        <v>23893</v>
      </c>
      <c r="D12279" t="s">
        <v>23894</v>
      </c>
    </row>
    <row r="12280" spans="1:4" x14ac:dyDescent="0.3">
      <c r="A12280" t="s">
        <v>1990</v>
      </c>
      <c r="B12280" t="s">
        <v>1578</v>
      </c>
      <c r="C12280" t="s">
        <v>25034</v>
      </c>
      <c r="D12280" t="s">
        <v>25035</v>
      </c>
    </row>
    <row r="12281" spans="1:4" x14ac:dyDescent="0.3">
      <c r="A12281" t="s">
        <v>1990</v>
      </c>
      <c r="B12281" t="s">
        <v>1578</v>
      </c>
      <c r="C12281" t="s">
        <v>25036</v>
      </c>
      <c r="D12281" t="s">
        <v>25037</v>
      </c>
    </row>
    <row r="12282" spans="1:4" x14ac:dyDescent="0.3">
      <c r="A12282" t="s">
        <v>1990</v>
      </c>
      <c r="B12282" t="s">
        <v>1578</v>
      </c>
      <c r="C12282" t="s">
        <v>25038</v>
      </c>
      <c r="D12282" t="s">
        <v>25039</v>
      </c>
    </row>
    <row r="12283" spans="1:4" x14ac:dyDescent="0.3">
      <c r="A12283" t="s">
        <v>1990</v>
      </c>
      <c r="B12283" t="s">
        <v>1578</v>
      </c>
      <c r="C12283" t="s">
        <v>25040</v>
      </c>
      <c r="D12283" t="s">
        <v>25041</v>
      </c>
    </row>
    <row r="12284" spans="1:4" x14ac:dyDescent="0.3">
      <c r="A12284" t="s">
        <v>1990</v>
      </c>
      <c r="B12284" t="s">
        <v>1578</v>
      </c>
      <c r="C12284" t="s">
        <v>25042</v>
      </c>
      <c r="D12284" t="s">
        <v>25043</v>
      </c>
    </row>
    <row r="12285" spans="1:4" x14ac:dyDescent="0.3">
      <c r="A12285" t="s">
        <v>1990</v>
      </c>
      <c r="B12285" t="s">
        <v>1578</v>
      </c>
      <c r="C12285" t="s">
        <v>25044</v>
      </c>
      <c r="D12285" t="s">
        <v>25045</v>
      </c>
    </row>
    <row r="12286" spans="1:4" x14ac:dyDescent="0.3">
      <c r="A12286" t="s">
        <v>1990</v>
      </c>
      <c r="B12286" t="s">
        <v>1578</v>
      </c>
      <c r="C12286" t="s">
        <v>25046</v>
      </c>
      <c r="D12286" t="s">
        <v>25047</v>
      </c>
    </row>
    <row r="12287" spans="1:4" x14ac:dyDescent="0.3">
      <c r="A12287" t="s">
        <v>1990</v>
      </c>
      <c r="B12287" t="s">
        <v>1578</v>
      </c>
      <c r="C12287" t="s">
        <v>25048</v>
      </c>
      <c r="D12287" t="s">
        <v>25049</v>
      </c>
    </row>
    <row r="12288" spans="1:4" x14ac:dyDescent="0.3">
      <c r="A12288" t="s">
        <v>1990</v>
      </c>
      <c r="B12288" t="s">
        <v>1578</v>
      </c>
      <c r="C12288" t="s">
        <v>25050</v>
      </c>
      <c r="D12288" t="s">
        <v>25051</v>
      </c>
    </row>
    <row r="12289" spans="1:4" x14ac:dyDescent="0.3">
      <c r="A12289" t="s">
        <v>1990</v>
      </c>
      <c r="B12289" t="s">
        <v>1578</v>
      </c>
      <c r="C12289" t="s">
        <v>25052</v>
      </c>
      <c r="D12289" t="s">
        <v>25053</v>
      </c>
    </row>
    <row r="12290" spans="1:4" x14ac:dyDescent="0.3">
      <c r="A12290" t="s">
        <v>1990</v>
      </c>
      <c r="B12290" t="s">
        <v>1578</v>
      </c>
      <c r="C12290" t="s">
        <v>25054</v>
      </c>
      <c r="D12290" t="s">
        <v>25055</v>
      </c>
    </row>
    <row r="12291" spans="1:4" x14ac:dyDescent="0.3">
      <c r="A12291" t="s">
        <v>1990</v>
      </c>
      <c r="B12291" t="s">
        <v>1578</v>
      </c>
      <c r="C12291" t="s">
        <v>25056</v>
      </c>
      <c r="D12291" t="s">
        <v>25057</v>
      </c>
    </row>
    <row r="12292" spans="1:4" x14ac:dyDescent="0.3">
      <c r="A12292" t="s">
        <v>1990</v>
      </c>
      <c r="B12292" t="s">
        <v>1578</v>
      </c>
      <c r="C12292" t="s">
        <v>25058</v>
      </c>
      <c r="D12292" t="s">
        <v>25059</v>
      </c>
    </row>
    <row r="12293" spans="1:4" x14ac:dyDescent="0.3">
      <c r="A12293" t="s">
        <v>1990</v>
      </c>
      <c r="B12293" t="s">
        <v>1578</v>
      </c>
      <c r="C12293" t="s">
        <v>25060</v>
      </c>
      <c r="D12293" t="s">
        <v>25061</v>
      </c>
    </row>
    <row r="12294" spans="1:4" x14ac:dyDescent="0.3">
      <c r="A12294" t="s">
        <v>1990</v>
      </c>
      <c r="B12294" t="s">
        <v>1578</v>
      </c>
      <c r="C12294" t="s">
        <v>25062</v>
      </c>
      <c r="D12294" t="s">
        <v>25041</v>
      </c>
    </row>
    <row r="12295" spans="1:4" x14ac:dyDescent="0.3">
      <c r="A12295" t="s">
        <v>1990</v>
      </c>
      <c r="B12295" t="s">
        <v>1578</v>
      </c>
      <c r="C12295" t="s">
        <v>25063</v>
      </c>
      <c r="D12295" t="s">
        <v>25064</v>
      </c>
    </row>
    <row r="12296" spans="1:4" x14ac:dyDescent="0.3">
      <c r="A12296" t="s">
        <v>1990</v>
      </c>
      <c r="B12296" t="s">
        <v>1578</v>
      </c>
      <c r="C12296" t="s">
        <v>25065</v>
      </c>
      <c r="D12296" t="s">
        <v>25066</v>
      </c>
    </row>
    <row r="12297" spans="1:4" x14ac:dyDescent="0.3">
      <c r="A12297" t="s">
        <v>1990</v>
      </c>
      <c r="B12297" t="s">
        <v>1578</v>
      </c>
      <c r="C12297" t="s">
        <v>25067</v>
      </c>
      <c r="D12297" t="s">
        <v>25068</v>
      </c>
    </row>
    <row r="12298" spans="1:4" x14ac:dyDescent="0.3">
      <c r="A12298" t="s">
        <v>1990</v>
      </c>
      <c r="B12298" t="s">
        <v>1578</v>
      </c>
      <c r="C12298" t="s">
        <v>25069</v>
      </c>
      <c r="D12298" t="s">
        <v>25070</v>
      </c>
    </row>
    <row r="12299" spans="1:4" x14ac:dyDescent="0.3">
      <c r="A12299" t="s">
        <v>1990</v>
      </c>
      <c r="B12299" t="s">
        <v>1578</v>
      </c>
      <c r="C12299" t="s">
        <v>25071</v>
      </c>
      <c r="D12299" t="s">
        <v>25068</v>
      </c>
    </row>
    <row r="12300" spans="1:4" x14ac:dyDescent="0.3">
      <c r="A12300" t="s">
        <v>1990</v>
      </c>
      <c r="B12300" t="s">
        <v>1578</v>
      </c>
      <c r="C12300" t="s">
        <v>25072</v>
      </c>
      <c r="D12300" t="s">
        <v>25073</v>
      </c>
    </row>
    <row r="12301" spans="1:4" x14ac:dyDescent="0.3">
      <c r="A12301" t="s">
        <v>1990</v>
      </c>
      <c r="B12301" t="s">
        <v>1578</v>
      </c>
      <c r="C12301" t="s">
        <v>25074</v>
      </c>
      <c r="D12301" t="s">
        <v>25075</v>
      </c>
    </row>
    <row r="12302" spans="1:4" x14ac:dyDescent="0.3">
      <c r="A12302" t="s">
        <v>1990</v>
      </c>
      <c r="B12302" t="s">
        <v>1578</v>
      </c>
      <c r="C12302" t="s">
        <v>25076</v>
      </c>
      <c r="D12302" t="s">
        <v>25077</v>
      </c>
    </row>
    <row r="12303" spans="1:4" x14ac:dyDescent="0.3">
      <c r="A12303" t="s">
        <v>1990</v>
      </c>
      <c r="B12303" t="s">
        <v>1578</v>
      </c>
      <c r="C12303" t="s">
        <v>25046</v>
      </c>
      <c r="D12303" t="s">
        <v>25078</v>
      </c>
    </row>
    <row r="12304" spans="1:4" x14ac:dyDescent="0.3">
      <c r="A12304" t="s">
        <v>1990</v>
      </c>
      <c r="B12304" t="s">
        <v>1578</v>
      </c>
      <c r="C12304" t="s">
        <v>25079</v>
      </c>
      <c r="D12304" t="s">
        <v>25080</v>
      </c>
    </row>
    <row r="12305" spans="1:4" x14ac:dyDescent="0.3">
      <c r="A12305" t="s">
        <v>1990</v>
      </c>
      <c r="B12305" t="s">
        <v>1578</v>
      </c>
      <c r="C12305" t="s">
        <v>25081</v>
      </c>
      <c r="D12305" t="s">
        <v>25082</v>
      </c>
    </row>
    <row r="12306" spans="1:4" x14ac:dyDescent="0.3">
      <c r="A12306" t="s">
        <v>1990</v>
      </c>
      <c r="B12306" t="s">
        <v>1578</v>
      </c>
      <c r="C12306" t="s">
        <v>25083</v>
      </c>
      <c r="D12306" t="s">
        <v>25084</v>
      </c>
    </row>
    <row r="12307" spans="1:4" x14ac:dyDescent="0.3">
      <c r="A12307" t="s">
        <v>1990</v>
      </c>
      <c r="B12307" t="s">
        <v>1578</v>
      </c>
      <c r="C12307" t="s">
        <v>25085</v>
      </c>
      <c r="D12307" t="s">
        <v>25086</v>
      </c>
    </row>
    <row r="12308" spans="1:4" x14ac:dyDescent="0.3">
      <c r="A12308" t="s">
        <v>1990</v>
      </c>
      <c r="B12308" t="s">
        <v>1578</v>
      </c>
      <c r="C12308" t="s">
        <v>25087</v>
      </c>
      <c r="D12308" t="s">
        <v>25088</v>
      </c>
    </row>
    <row r="12309" spans="1:4" x14ac:dyDescent="0.3">
      <c r="A12309" t="s">
        <v>1990</v>
      </c>
      <c r="B12309" t="s">
        <v>1578</v>
      </c>
      <c r="C12309" t="s">
        <v>25089</v>
      </c>
      <c r="D12309" t="s">
        <v>25090</v>
      </c>
    </row>
    <row r="12310" spans="1:4" x14ac:dyDescent="0.3">
      <c r="A12310" t="s">
        <v>1990</v>
      </c>
      <c r="B12310" t="s">
        <v>1578</v>
      </c>
      <c r="C12310" t="s">
        <v>25091</v>
      </c>
      <c r="D12310" t="s">
        <v>25092</v>
      </c>
    </row>
    <row r="12311" spans="1:4" x14ac:dyDescent="0.3">
      <c r="A12311" t="s">
        <v>1990</v>
      </c>
      <c r="B12311" t="s">
        <v>1578</v>
      </c>
      <c r="C12311" t="s">
        <v>25093</v>
      </c>
      <c r="D12311" t="s">
        <v>25094</v>
      </c>
    </row>
    <row r="12312" spans="1:4" x14ac:dyDescent="0.3">
      <c r="A12312" t="s">
        <v>1990</v>
      </c>
      <c r="B12312" t="s">
        <v>1578</v>
      </c>
      <c r="C12312" t="s">
        <v>25095</v>
      </c>
      <c r="D12312" t="s">
        <v>25096</v>
      </c>
    </row>
    <row r="12313" spans="1:4" x14ac:dyDescent="0.3">
      <c r="A12313" t="s">
        <v>1990</v>
      </c>
      <c r="B12313" t="s">
        <v>1578</v>
      </c>
      <c r="C12313" t="s">
        <v>25097</v>
      </c>
      <c r="D12313" t="s">
        <v>25061</v>
      </c>
    </row>
    <row r="12314" spans="1:4" x14ac:dyDescent="0.3">
      <c r="A12314" t="s">
        <v>1990</v>
      </c>
      <c r="B12314" t="s">
        <v>1578</v>
      </c>
      <c r="C12314" t="s">
        <v>25098</v>
      </c>
      <c r="D12314" t="s">
        <v>25099</v>
      </c>
    </row>
    <row r="12315" spans="1:4" x14ac:dyDescent="0.3">
      <c r="A12315" t="s">
        <v>1990</v>
      </c>
      <c r="B12315" t="s">
        <v>1578</v>
      </c>
      <c r="C12315" t="s">
        <v>14460</v>
      </c>
      <c r="D12315" t="s">
        <v>25100</v>
      </c>
    </row>
    <row r="12316" spans="1:4" x14ac:dyDescent="0.3">
      <c r="A12316" t="s">
        <v>1990</v>
      </c>
      <c r="B12316" t="s">
        <v>1578</v>
      </c>
      <c r="C12316" t="s">
        <v>25101</v>
      </c>
      <c r="D12316" t="s">
        <v>25102</v>
      </c>
    </row>
    <row r="12317" spans="1:4" x14ac:dyDescent="0.3">
      <c r="A12317" t="s">
        <v>1990</v>
      </c>
      <c r="B12317" t="s">
        <v>1578</v>
      </c>
      <c r="C12317" t="s">
        <v>25103</v>
      </c>
      <c r="D12317" t="s">
        <v>25104</v>
      </c>
    </row>
    <row r="12318" spans="1:4" x14ac:dyDescent="0.3">
      <c r="A12318" t="s">
        <v>1990</v>
      </c>
      <c r="B12318" t="s">
        <v>1578</v>
      </c>
      <c r="C12318" t="s">
        <v>14201</v>
      </c>
      <c r="D12318" t="s">
        <v>25086</v>
      </c>
    </row>
    <row r="12319" spans="1:4" x14ac:dyDescent="0.3">
      <c r="A12319" t="s">
        <v>1990</v>
      </c>
      <c r="B12319" t="s">
        <v>1578</v>
      </c>
      <c r="C12319" t="s">
        <v>25105</v>
      </c>
      <c r="D12319" t="s">
        <v>25106</v>
      </c>
    </row>
    <row r="12320" spans="1:4" x14ac:dyDescent="0.3">
      <c r="A12320" t="s">
        <v>1990</v>
      </c>
      <c r="B12320" t="s">
        <v>1578</v>
      </c>
      <c r="C12320" t="s">
        <v>25107</v>
      </c>
      <c r="D12320" t="s">
        <v>25108</v>
      </c>
    </row>
    <row r="12321" spans="1:4" x14ac:dyDescent="0.3">
      <c r="A12321" t="s">
        <v>1990</v>
      </c>
      <c r="B12321" t="s">
        <v>1578</v>
      </c>
      <c r="C12321" t="s">
        <v>25109</v>
      </c>
      <c r="D12321" t="s">
        <v>25110</v>
      </c>
    </row>
    <row r="12322" spans="1:4" x14ac:dyDescent="0.3">
      <c r="A12322" t="s">
        <v>1990</v>
      </c>
      <c r="B12322" t="s">
        <v>1578</v>
      </c>
      <c r="C12322" t="s">
        <v>25111</v>
      </c>
      <c r="D12322" t="s">
        <v>25112</v>
      </c>
    </row>
    <row r="12323" spans="1:4" x14ac:dyDescent="0.3">
      <c r="A12323" t="s">
        <v>1990</v>
      </c>
      <c r="B12323" t="s">
        <v>1578</v>
      </c>
      <c r="C12323" t="s">
        <v>25113</v>
      </c>
      <c r="D12323" t="s">
        <v>25114</v>
      </c>
    </row>
    <row r="12324" spans="1:4" x14ac:dyDescent="0.3">
      <c r="A12324" t="s">
        <v>1990</v>
      </c>
      <c r="B12324" t="s">
        <v>1578</v>
      </c>
      <c r="C12324" t="s">
        <v>25115</v>
      </c>
      <c r="D12324" t="s">
        <v>25116</v>
      </c>
    </row>
    <row r="12325" spans="1:4" x14ac:dyDescent="0.3">
      <c r="A12325" t="s">
        <v>1990</v>
      </c>
      <c r="B12325" t="s">
        <v>1578</v>
      </c>
      <c r="C12325" t="s">
        <v>25117</v>
      </c>
      <c r="D12325" t="s">
        <v>25118</v>
      </c>
    </row>
    <row r="12326" spans="1:4" x14ac:dyDescent="0.3">
      <c r="A12326" t="s">
        <v>1990</v>
      </c>
      <c r="B12326" t="s">
        <v>1578</v>
      </c>
      <c r="C12326" t="s">
        <v>25119</v>
      </c>
      <c r="D12326" t="s">
        <v>25120</v>
      </c>
    </row>
    <row r="12327" spans="1:4" x14ac:dyDescent="0.3">
      <c r="A12327" t="s">
        <v>1990</v>
      </c>
      <c r="B12327" t="s">
        <v>1578</v>
      </c>
      <c r="C12327" t="s">
        <v>25121</v>
      </c>
      <c r="D12327" t="s">
        <v>25122</v>
      </c>
    </row>
    <row r="12328" spans="1:4" x14ac:dyDescent="0.3">
      <c r="A12328" t="s">
        <v>1990</v>
      </c>
      <c r="B12328" t="s">
        <v>1578</v>
      </c>
      <c r="C12328" t="s">
        <v>25123</v>
      </c>
      <c r="D12328" t="s">
        <v>25124</v>
      </c>
    </row>
    <row r="12329" spans="1:4" x14ac:dyDescent="0.3">
      <c r="A12329" t="s">
        <v>1990</v>
      </c>
      <c r="B12329" t="s">
        <v>1578</v>
      </c>
      <c r="C12329" t="s">
        <v>25125</v>
      </c>
      <c r="D12329" t="s">
        <v>25126</v>
      </c>
    </row>
    <row r="12330" spans="1:4" x14ac:dyDescent="0.3">
      <c r="A12330" t="s">
        <v>1990</v>
      </c>
      <c r="B12330" t="s">
        <v>1578</v>
      </c>
      <c r="C12330" t="s">
        <v>25127</v>
      </c>
      <c r="D12330" t="s">
        <v>25128</v>
      </c>
    </row>
    <row r="12331" spans="1:4" x14ac:dyDescent="0.3">
      <c r="A12331" t="s">
        <v>1990</v>
      </c>
      <c r="B12331" t="s">
        <v>1578</v>
      </c>
      <c r="C12331" t="s">
        <v>25129</v>
      </c>
      <c r="D12331" t="s">
        <v>25130</v>
      </c>
    </row>
    <row r="12332" spans="1:4" x14ac:dyDescent="0.3">
      <c r="A12332" t="s">
        <v>1990</v>
      </c>
      <c r="B12332" t="s">
        <v>1578</v>
      </c>
      <c r="C12332" t="s">
        <v>14695</v>
      </c>
      <c r="D12332" t="s">
        <v>25086</v>
      </c>
    </row>
    <row r="12333" spans="1:4" x14ac:dyDescent="0.3">
      <c r="A12333" t="s">
        <v>1991</v>
      </c>
      <c r="B12333" t="s">
        <v>1578</v>
      </c>
      <c r="C12333" t="s">
        <v>24231</v>
      </c>
      <c r="D12333" t="s">
        <v>24232</v>
      </c>
    </row>
    <row r="12334" spans="1:4" x14ac:dyDescent="0.3">
      <c r="A12334" t="s">
        <v>1991</v>
      </c>
      <c r="B12334" t="s">
        <v>1578</v>
      </c>
      <c r="C12334" t="s">
        <v>25131</v>
      </c>
      <c r="D12334" t="s">
        <v>25132</v>
      </c>
    </row>
    <row r="12335" spans="1:4" x14ac:dyDescent="0.3">
      <c r="A12335" t="s">
        <v>1992</v>
      </c>
      <c r="B12335" t="s">
        <v>1578</v>
      </c>
      <c r="C12335" t="s">
        <v>24916</v>
      </c>
      <c r="D12335" t="s">
        <v>24917</v>
      </c>
    </row>
    <row r="12336" spans="1:4" x14ac:dyDescent="0.3">
      <c r="A12336" t="s">
        <v>1993</v>
      </c>
      <c r="B12336" t="s">
        <v>1578</v>
      </c>
      <c r="C12336" t="s">
        <v>25133</v>
      </c>
      <c r="D12336" t="s">
        <v>25134</v>
      </c>
    </row>
    <row r="12337" spans="1:4" x14ac:dyDescent="0.3">
      <c r="A12337" t="s">
        <v>1994</v>
      </c>
      <c r="B12337" t="s">
        <v>1578</v>
      </c>
      <c r="C12337" t="s">
        <v>22416</v>
      </c>
      <c r="D12337" t="s">
        <v>22417</v>
      </c>
    </row>
    <row r="12338" spans="1:4" x14ac:dyDescent="0.3">
      <c r="A12338" t="s">
        <v>1995</v>
      </c>
      <c r="B12338" t="s">
        <v>1578</v>
      </c>
      <c r="C12338" t="s">
        <v>5996</v>
      </c>
      <c r="D12338" t="s">
        <v>25135</v>
      </c>
    </row>
    <row r="12339" spans="1:4" x14ac:dyDescent="0.3">
      <c r="A12339" t="s">
        <v>1995</v>
      </c>
      <c r="B12339" t="s">
        <v>1578</v>
      </c>
      <c r="C12339" t="s">
        <v>25136</v>
      </c>
      <c r="D12339" t="s">
        <v>25137</v>
      </c>
    </row>
    <row r="12340" spans="1:4" x14ac:dyDescent="0.3">
      <c r="A12340" t="s">
        <v>1995</v>
      </c>
      <c r="B12340" t="s">
        <v>1578</v>
      </c>
      <c r="C12340" t="s">
        <v>25138</v>
      </c>
      <c r="D12340" t="s">
        <v>25139</v>
      </c>
    </row>
    <row r="12341" spans="1:4" x14ac:dyDescent="0.3">
      <c r="A12341" t="s">
        <v>1996</v>
      </c>
      <c r="B12341" t="s">
        <v>1578</v>
      </c>
      <c r="C12341" t="s">
        <v>12230</v>
      </c>
      <c r="D12341" t="s">
        <v>22492</v>
      </c>
    </row>
    <row r="12342" spans="1:4" x14ac:dyDescent="0.3">
      <c r="A12342" t="s">
        <v>1996</v>
      </c>
      <c r="B12342" t="s">
        <v>1578</v>
      </c>
      <c r="C12342" t="s">
        <v>8495</v>
      </c>
      <c r="D12342" t="s">
        <v>25140</v>
      </c>
    </row>
    <row r="12343" spans="1:4" x14ac:dyDescent="0.3">
      <c r="A12343" t="s">
        <v>1996</v>
      </c>
      <c r="B12343" t="s">
        <v>1578</v>
      </c>
      <c r="C12343" t="s">
        <v>25141</v>
      </c>
      <c r="D12343" t="s">
        <v>25142</v>
      </c>
    </row>
    <row r="12344" spans="1:4" x14ac:dyDescent="0.3">
      <c r="A12344" t="s">
        <v>1996</v>
      </c>
      <c r="B12344" t="s">
        <v>1578</v>
      </c>
      <c r="C12344" t="s">
        <v>25143</v>
      </c>
      <c r="D12344" t="s">
        <v>25144</v>
      </c>
    </row>
    <row r="12345" spans="1:4" x14ac:dyDescent="0.3">
      <c r="A12345" t="s">
        <v>1996</v>
      </c>
      <c r="B12345" t="s">
        <v>1578</v>
      </c>
      <c r="C12345" t="s">
        <v>25145</v>
      </c>
      <c r="D12345" t="s">
        <v>25146</v>
      </c>
    </row>
    <row r="12346" spans="1:4" x14ac:dyDescent="0.3">
      <c r="A12346" t="s">
        <v>1996</v>
      </c>
      <c r="B12346" t="s">
        <v>1578</v>
      </c>
      <c r="C12346" t="s">
        <v>25147</v>
      </c>
      <c r="D12346" t="s">
        <v>25148</v>
      </c>
    </row>
    <row r="12347" spans="1:4" x14ac:dyDescent="0.3">
      <c r="A12347" t="s">
        <v>1996</v>
      </c>
      <c r="B12347" t="s">
        <v>1578</v>
      </c>
      <c r="C12347" t="s">
        <v>25149</v>
      </c>
      <c r="D12347" t="s">
        <v>25150</v>
      </c>
    </row>
    <row r="12348" spans="1:4" x14ac:dyDescent="0.3">
      <c r="A12348" t="s">
        <v>1996</v>
      </c>
      <c r="B12348" t="s">
        <v>1578</v>
      </c>
      <c r="C12348" t="s">
        <v>25151</v>
      </c>
      <c r="D12348" t="s">
        <v>25152</v>
      </c>
    </row>
    <row r="12349" spans="1:4" x14ac:dyDescent="0.3">
      <c r="A12349" t="s">
        <v>1996</v>
      </c>
      <c r="B12349" t="s">
        <v>1578</v>
      </c>
      <c r="C12349" t="s">
        <v>25153</v>
      </c>
      <c r="D12349" t="s">
        <v>25154</v>
      </c>
    </row>
    <row r="12350" spans="1:4" x14ac:dyDescent="0.3">
      <c r="A12350" t="s">
        <v>1996</v>
      </c>
      <c r="B12350" t="s">
        <v>1578</v>
      </c>
      <c r="C12350" t="s">
        <v>25155</v>
      </c>
      <c r="D12350" t="s">
        <v>25156</v>
      </c>
    </row>
    <row r="12351" spans="1:4" x14ac:dyDescent="0.3">
      <c r="A12351" t="s">
        <v>1996</v>
      </c>
      <c r="B12351" t="s">
        <v>1578</v>
      </c>
      <c r="C12351" t="s">
        <v>25157</v>
      </c>
      <c r="D12351" t="s">
        <v>25158</v>
      </c>
    </row>
    <row r="12352" spans="1:4" x14ac:dyDescent="0.3">
      <c r="A12352" t="s">
        <v>1997</v>
      </c>
      <c r="B12352" t="s">
        <v>1578</v>
      </c>
      <c r="C12352" t="s">
        <v>25159</v>
      </c>
      <c r="D12352" t="s">
        <v>25160</v>
      </c>
    </row>
    <row r="12353" spans="1:4" x14ac:dyDescent="0.3">
      <c r="A12353" t="s">
        <v>1998</v>
      </c>
      <c r="B12353" t="s">
        <v>1578</v>
      </c>
      <c r="C12353" t="s">
        <v>25161</v>
      </c>
      <c r="D12353" t="s">
        <v>25162</v>
      </c>
    </row>
    <row r="12354" spans="1:4" x14ac:dyDescent="0.3">
      <c r="A12354" t="s">
        <v>1998</v>
      </c>
      <c r="B12354" t="s">
        <v>1578</v>
      </c>
      <c r="C12354" t="s">
        <v>25163</v>
      </c>
      <c r="D12354" t="s">
        <v>25164</v>
      </c>
    </row>
    <row r="12355" spans="1:4" x14ac:dyDescent="0.3">
      <c r="A12355" t="s">
        <v>1998</v>
      </c>
      <c r="B12355" t="s">
        <v>1578</v>
      </c>
      <c r="C12355" t="s">
        <v>25165</v>
      </c>
      <c r="D12355" t="s">
        <v>25166</v>
      </c>
    </row>
    <row r="12356" spans="1:4" x14ac:dyDescent="0.3">
      <c r="A12356" t="s">
        <v>1999</v>
      </c>
      <c r="B12356" t="s">
        <v>1578</v>
      </c>
      <c r="C12356" t="s">
        <v>25167</v>
      </c>
      <c r="D12356" t="s">
        <v>25168</v>
      </c>
    </row>
    <row r="12357" spans="1:4" x14ac:dyDescent="0.3">
      <c r="A12357" t="s">
        <v>1999</v>
      </c>
      <c r="B12357" t="s">
        <v>1578</v>
      </c>
      <c r="C12357" t="s">
        <v>25169</v>
      </c>
      <c r="D12357" t="s">
        <v>25170</v>
      </c>
    </row>
    <row r="12358" spans="1:4" x14ac:dyDescent="0.3">
      <c r="A12358" t="s">
        <v>2000</v>
      </c>
      <c r="B12358" t="s">
        <v>1578</v>
      </c>
      <c r="C12358" t="s">
        <v>25171</v>
      </c>
      <c r="D12358" t="s">
        <v>25172</v>
      </c>
    </row>
    <row r="12359" spans="1:4" x14ac:dyDescent="0.3">
      <c r="A12359" t="s">
        <v>1034</v>
      </c>
      <c r="B12359" t="s">
        <v>1578</v>
      </c>
      <c r="C12359" t="s">
        <v>25173</v>
      </c>
      <c r="D12359" t="s">
        <v>25174</v>
      </c>
    </row>
    <row r="12360" spans="1:4" x14ac:dyDescent="0.3">
      <c r="A12360" t="s">
        <v>1034</v>
      </c>
      <c r="B12360" t="s">
        <v>1578</v>
      </c>
      <c r="C12360" t="s">
        <v>25175</v>
      </c>
      <c r="D12360" t="s">
        <v>25176</v>
      </c>
    </row>
    <row r="12361" spans="1:4" x14ac:dyDescent="0.3">
      <c r="A12361" t="s">
        <v>1034</v>
      </c>
      <c r="B12361" t="s">
        <v>1578</v>
      </c>
      <c r="C12361" t="s">
        <v>25177</v>
      </c>
      <c r="D12361" t="s">
        <v>25178</v>
      </c>
    </row>
    <row r="12362" spans="1:4" x14ac:dyDescent="0.3">
      <c r="A12362" t="s">
        <v>1034</v>
      </c>
      <c r="B12362" t="s">
        <v>1578</v>
      </c>
      <c r="C12362" t="s">
        <v>25179</v>
      </c>
      <c r="D12362" t="s">
        <v>25180</v>
      </c>
    </row>
    <row r="12363" spans="1:4" x14ac:dyDescent="0.3">
      <c r="A12363" t="s">
        <v>1034</v>
      </c>
      <c r="B12363" t="s">
        <v>1578</v>
      </c>
      <c r="C12363" t="s">
        <v>25181</v>
      </c>
      <c r="D12363" t="s">
        <v>25182</v>
      </c>
    </row>
    <row r="12364" spans="1:4" x14ac:dyDescent="0.3">
      <c r="A12364" t="s">
        <v>1034</v>
      </c>
      <c r="B12364" t="s">
        <v>1578</v>
      </c>
      <c r="C12364" t="s">
        <v>25183</v>
      </c>
      <c r="D12364" t="s">
        <v>25184</v>
      </c>
    </row>
    <row r="12365" spans="1:4" x14ac:dyDescent="0.3">
      <c r="A12365" t="s">
        <v>1034</v>
      </c>
      <c r="B12365" t="s">
        <v>1578</v>
      </c>
      <c r="C12365" t="s">
        <v>25185</v>
      </c>
      <c r="D12365" t="s">
        <v>25186</v>
      </c>
    </row>
    <row r="12366" spans="1:4" x14ac:dyDescent="0.3">
      <c r="A12366" t="s">
        <v>1034</v>
      </c>
      <c r="B12366" t="s">
        <v>1578</v>
      </c>
      <c r="C12366" t="s">
        <v>25187</v>
      </c>
      <c r="D12366" t="s">
        <v>25188</v>
      </c>
    </row>
    <row r="12367" spans="1:4" x14ac:dyDescent="0.3">
      <c r="A12367" t="s">
        <v>2001</v>
      </c>
      <c r="B12367" t="s">
        <v>1578</v>
      </c>
      <c r="C12367" t="s">
        <v>25189</v>
      </c>
      <c r="D12367" t="s">
        <v>25190</v>
      </c>
    </row>
    <row r="12368" spans="1:4" x14ac:dyDescent="0.3">
      <c r="A12368" t="s">
        <v>2001</v>
      </c>
      <c r="B12368" t="s">
        <v>1578</v>
      </c>
      <c r="C12368" t="s">
        <v>25191</v>
      </c>
      <c r="D12368" t="s">
        <v>25192</v>
      </c>
    </row>
    <row r="12369" spans="1:4" x14ac:dyDescent="0.3">
      <c r="A12369" t="s">
        <v>2001</v>
      </c>
      <c r="B12369" t="s">
        <v>1578</v>
      </c>
      <c r="C12369" t="s">
        <v>5899</v>
      </c>
      <c r="D12369" t="s">
        <v>25193</v>
      </c>
    </row>
    <row r="12370" spans="1:4" x14ac:dyDescent="0.3">
      <c r="A12370" t="s">
        <v>2001</v>
      </c>
      <c r="B12370" t="s">
        <v>1578</v>
      </c>
      <c r="C12370" t="s">
        <v>25194</v>
      </c>
      <c r="D12370" t="s">
        <v>25195</v>
      </c>
    </row>
    <row r="12371" spans="1:4" x14ac:dyDescent="0.3">
      <c r="A12371" t="s">
        <v>2002</v>
      </c>
      <c r="B12371" t="s">
        <v>1578</v>
      </c>
      <c r="C12371" t="s">
        <v>9385</v>
      </c>
      <c r="D12371" t="s">
        <v>19898</v>
      </c>
    </row>
    <row r="12372" spans="1:4" x14ac:dyDescent="0.3">
      <c r="A12372" t="s">
        <v>2002</v>
      </c>
      <c r="B12372" t="s">
        <v>1578</v>
      </c>
      <c r="C12372" t="s">
        <v>5938</v>
      </c>
      <c r="D12372" t="s">
        <v>19899</v>
      </c>
    </row>
    <row r="12373" spans="1:4" x14ac:dyDescent="0.3">
      <c r="A12373" t="s">
        <v>2002</v>
      </c>
      <c r="B12373" t="s">
        <v>1578</v>
      </c>
      <c r="C12373" t="s">
        <v>24904</v>
      </c>
      <c r="D12373" t="s">
        <v>24905</v>
      </c>
    </row>
    <row r="12374" spans="1:4" x14ac:dyDescent="0.3">
      <c r="A12374" t="s">
        <v>2003</v>
      </c>
      <c r="B12374" t="s">
        <v>1578</v>
      </c>
      <c r="C12374" t="s">
        <v>25196</v>
      </c>
      <c r="D12374" t="s">
        <v>25197</v>
      </c>
    </row>
    <row r="12375" spans="1:4" x14ac:dyDescent="0.3">
      <c r="A12375" t="s">
        <v>2004</v>
      </c>
      <c r="B12375" t="s">
        <v>1578</v>
      </c>
      <c r="C12375" t="s">
        <v>25198</v>
      </c>
      <c r="D12375" t="s">
        <v>25199</v>
      </c>
    </row>
    <row r="12376" spans="1:4" x14ac:dyDescent="0.3">
      <c r="A12376" t="s">
        <v>2005</v>
      </c>
      <c r="B12376" t="s">
        <v>1578</v>
      </c>
      <c r="C12376" t="s">
        <v>25200</v>
      </c>
      <c r="D12376" t="s">
        <v>25201</v>
      </c>
    </row>
    <row r="12377" spans="1:4" x14ac:dyDescent="0.3">
      <c r="A12377" t="s">
        <v>2005</v>
      </c>
      <c r="B12377" t="s">
        <v>1578</v>
      </c>
      <c r="C12377" t="s">
        <v>25202</v>
      </c>
      <c r="D12377" t="s">
        <v>25203</v>
      </c>
    </row>
    <row r="12378" spans="1:4" x14ac:dyDescent="0.3">
      <c r="A12378" t="s">
        <v>2005</v>
      </c>
      <c r="B12378" t="s">
        <v>1578</v>
      </c>
      <c r="C12378" t="s">
        <v>25204</v>
      </c>
      <c r="D12378" t="s">
        <v>25205</v>
      </c>
    </row>
    <row r="12379" spans="1:4" x14ac:dyDescent="0.3">
      <c r="A12379" t="s">
        <v>2006</v>
      </c>
      <c r="B12379" t="s">
        <v>1578</v>
      </c>
      <c r="C12379" t="s">
        <v>24787</v>
      </c>
      <c r="D12379" t="s">
        <v>24788</v>
      </c>
    </row>
    <row r="12380" spans="1:4" x14ac:dyDescent="0.3">
      <c r="A12380" t="s">
        <v>2006</v>
      </c>
      <c r="B12380" t="s">
        <v>1578</v>
      </c>
      <c r="C12380" t="s">
        <v>25206</v>
      </c>
      <c r="D12380" t="s">
        <v>25207</v>
      </c>
    </row>
    <row r="12381" spans="1:4" x14ac:dyDescent="0.3">
      <c r="A12381" t="s">
        <v>2006</v>
      </c>
      <c r="B12381" t="s">
        <v>1578</v>
      </c>
      <c r="C12381" t="s">
        <v>25208</v>
      </c>
      <c r="D12381" t="s">
        <v>25209</v>
      </c>
    </row>
    <row r="12382" spans="1:4" x14ac:dyDescent="0.3">
      <c r="A12382" t="s">
        <v>2006</v>
      </c>
      <c r="B12382" t="s">
        <v>1578</v>
      </c>
      <c r="C12382" t="s">
        <v>21951</v>
      </c>
      <c r="D12382" t="s">
        <v>25210</v>
      </c>
    </row>
    <row r="12383" spans="1:4" x14ac:dyDescent="0.3">
      <c r="A12383" t="s">
        <v>2006</v>
      </c>
      <c r="B12383" t="s">
        <v>1578</v>
      </c>
      <c r="C12383" t="s">
        <v>25211</v>
      </c>
      <c r="D12383" t="s">
        <v>25212</v>
      </c>
    </row>
    <row r="12384" spans="1:4" x14ac:dyDescent="0.3">
      <c r="A12384" t="s">
        <v>2006</v>
      </c>
      <c r="B12384" t="s">
        <v>1578</v>
      </c>
      <c r="C12384" t="s">
        <v>25213</v>
      </c>
      <c r="D12384" t="s">
        <v>25214</v>
      </c>
    </row>
    <row r="12385" spans="1:4" x14ac:dyDescent="0.3">
      <c r="A12385" t="s">
        <v>2006</v>
      </c>
      <c r="B12385" t="s">
        <v>1578</v>
      </c>
      <c r="C12385" t="s">
        <v>25215</v>
      </c>
      <c r="D12385" t="s">
        <v>25216</v>
      </c>
    </row>
    <row r="12386" spans="1:4" x14ac:dyDescent="0.3">
      <c r="A12386" t="s">
        <v>2006</v>
      </c>
      <c r="B12386" t="s">
        <v>1578</v>
      </c>
      <c r="C12386" t="s">
        <v>25217</v>
      </c>
      <c r="D12386" t="s">
        <v>25218</v>
      </c>
    </row>
    <row r="12387" spans="1:4" x14ac:dyDescent="0.3">
      <c r="A12387" t="s">
        <v>2006</v>
      </c>
      <c r="B12387" t="s">
        <v>1578</v>
      </c>
      <c r="C12387" t="s">
        <v>25219</v>
      </c>
      <c r="D12387" t="s">
        <v>25220</v>
      </c>
    </row>
    <row r="12388" spans="1:4" x14ac:dyDescent="0.3">
      <c r="A12388" t="s">
        <v>2006</v>
      </c>
      <c r="B12388" t="s">
        <v>1578</v>
      </c>
      <c r="C12388" t="s">
        <v>25221</v>
      </c>
      <c r="D12388" t="s">
        <v>25222</v>
      </c>
    </row>
    <row r="12389" spans="1:4" x14ac:dyDescent="0.3">
      <c r="A12389" t="s">
        <v>2006</v>
      </c>
      <c r="B12389" t="s">
        <v>1578</v>
      </c>
      <c r="C12389" t="s">
        <v>25223</v>
      </c>
      <c r="D12389" t="s">
        <v>25224</v>
      </c>
    </row>
    <row r="12390" spans="1:4" x14ac:dyDescent="0.3">
      <c r="A12390" t="s">
        <v>2006</v>
      </c>
      <c r="B12390" t="s">
        <v>1578</v>
      </c>
      <c r="C12390" t="s">
        <v>25225</v>
      </c>
      <c r="D12390" t="s">
        <v>25226</v>
      </c>
    </row>
    <row r="12391" spans="1:4" x14ac:dyDescent="0.3">
      <c r="A12391" t="s">
        <v>2006</v>
      </c>
      <c r="B12391" t="s">
        <v>1578</v>
      </c>
      <c r="C12391" t="s">
        <v>5976</v>
      </c>
      <c r="D12391" t="s">
        <v>25227</v>
      </c>
    </row>
    <row r="12392" spans="1:4" x14ac:dyDescent="0.3">
      <c r="A12392" t="s">
        <v>2006</v>
      </c>
      <c r="B12392" t="s">
        <v>1578</v>
      </c>
      <c r="C12392" t="s">
        <v>5806</v>
      </c>
      <c r="D12392" t="s">
        <v>25228</v>
      </c>
    </row>
    <row r="12393" spans="1:4" x14ac:dyDescent="0.3">
      <c r="A12393" t="s">
        <v>2006</v>
      </c>
      <c r="B12393" t="s">
        <v>1578</v>
      </c>
      <c r="C12393" t="s">
        <v>25229</v>
      </c>
      <c r="D12393" t="s">
        <v>25230</v>
      </c>
    </row>
    <row r="12394" spans="1:4" x14ac:dyDescent="0.3">
      <c r="A12394" t="s">
        <v>2006</v>
      </c>
      <c r="B12394" t="s">
        <v>1578</v>
      </c>
      <c r="C12394" t="s">
        <v>25231</v>
      </c>
      <c r="D12394" t="s">
        <v>25232</v>
      </c>
    </row>
    <row r="12395" spans="1:4" x14ac:dyDescent="0.3">
      <c r="A12395" t="s">
        <v>2006</v>
      </c>
      <c r="B12395" t="s">
        <v>1578</v>
      </c>
      <c r="C12395" t="s">
        <v>25233</v>
      </c>
      <c r="D12395" t="s">
        <v>25234</v>
      </c>
    </row>
    <row r="12396" spans="1:4" x14ac:dyDescent="0.3">
      <c r="A12396" t="s">
        <v>2006</v>
      </c>
      <c r="B12396" t="s">
        <v>1578</v>
      </c>
      <c r="C12396" t="s">
        <v>25235</v>
      </c>
      <c r="D12396" t="s">
        <v>25236</v>
      </c>
    </row>
    <row r="12397" spans="1:4" x14ac:dyDescent="0.3">
      <c r="A12397" t="s">
        <v>2006</v>
      </c>
      <c r="B12397" t="s">
        <v>1578</v>
      </c>
      <c r="C12397" t="s">
        <v>25237</v>
      </c>
      <c r="D12397" t="s">
        <v>25238</v>
      </c>
    </row>
    <row r="12398" spans="1:4" x14ac:dyDescent="0.3">
      <c r="A12398" t="s">
        <v>2006</v>
      </c>
      <c r="B12398" t="s">
        <v>1578</v>
      </c>
      <c r="C12398" t="s">
        <v>25239</v>
      </c>
      <c r="D12398" t="s">
        <v>25240</v>
      </c>
    </row>
    <row r="12399" spans="1:4" x14ac:dyDescent="0.3">
      <c r="A12399" t="s">
        <v>2006</v>
      </c>
      <c r="B12399" t="s">
        <v>1578</v>
      </c>
      <c r="C12399" t="s">
        <v>25241</v>
      </c>
      <c r="D12399" t="s">
        <v>25242</v>
      </c>
    </row>
    <row r="12400" spans="1:4" x14ac:dyDescent="0.3">
      <c r="A12400" t="s">
        <v>2006</v>
      </c>
      <c r="B12400" t="s">
        <v>1578</v>
      </c>
      <c r="C12400" t="s">
        <v>25243</v>
      </c>
      <c r="D12400" t="s">
        <v>25244</v>
      </c>
    </row>
    <row r="12401" spans="1:4" x14ac:dyDescent="0.3">
      <c r="A12401" t="s">
        <v>2006</v>
      </c>
      <c r="B12401" t="s">
        <v>1578</v>
      </c>
      <c r="C12401" t="s">
        <v>25245</v>
      </c>
      <c r="D12401" t="s">
        <v>25246</v>
      </c>
    </row>
    <row r="12402" spans="1:4" x14ac:dyDescent="0.3">
      <c r="A12402" t="s">
        <v>2006</v>
      </c>
      <c r="B12402" t="s">
        <v>1578</v>
      </c>
      <c r="C12402" t="s">
        <v>25247</v>
      </c>
      <c r="D12402" t="s">
        <v>25248</v>
      </c>
    </row>
    <row r="12403" spans="1:4" x14ac:dyDescent="0.3">
      <c r="A12403" t="s">
        <v>2006</v>
      </c>
      <c r="B12403" t="s">
        <v>1578</v>
      </c>
      <c r="C12403" t="s">
        <v>25249</v>
      </c>
      <c r="D12403" t="s">
        <v>25250</v>
      </c>
    </row>
    <row r="12404" spans="1:4" x14ac:dyDescent="0.3">
      <c r="A12404" t="s">
        <v>2006</v>
      </c>
      <c r="B12404" t="s">
        <v>1578</v>
      </c>
      <c r="C12404" t="s">
        <v>25251</v>
      </c>
      <c r="D12404" t="s">
        <v>25252</v>
      </c>
    </row>
    <row r="12405" spans="1:4" x14ac:dyDescent="0.3">
      <c r="A12405" t="s">
        <v>2006</v>
      </c>
      <c r="B12405" t="s">
        <v>1578</v>
      </c>
      <c r="C12405" t="s">
        <v>25253</v>
      </c>
      <c r="D12405" t="s">
        <v>25254</v>
      </c>
    </row>
    <row r="12406" spans="1:4" x14ac:dyDescent="0.3">
      <c r="A12406" t="s">
        <v>2006</v>
      </c>
      <c r="B12406" t="s">
        <v>1578</v>
      </c>
      <c r="C12406" t="s">
        <v>25255</v>
      </c>
      <c r="D12406" t="s">
        <v>25256</v>
      </c>
    </row>
    <row r="12407" spans="1:4" x14ac:dyDescent="0.3">
      <c r="A12407" t="s">
        <v>2006</v>
      </c>
      <c r="B12407" t="s">
        <v>1578</v>
      </c>
      <c r="C12407" t="s">
        <v>25257</v>
      </c>
      <c r="D12407" t="s">
        <v>25258</v>
      </c>
    </row>
    <row r="12408" spans="1:4" x14ac:dyDescent="0.3">
      <c r="A12408" t="s">
        <v>2006</v>
      </c>
      <c r="B12408" t="s">
        <v>1578</v>
      </c>
      <c r="C12408" t="s">
        <v>25259</v>
      </c>
      <c r="D12408" t="s">
        <v>25260</v>
      </c>
    </row>
    <row r="12409" spans="1:4" x14ac:dyDescent="0.3">
      <c r="A12409" t="s">
        <v>2006</v>
      </c>
      <c r="B12409" t="s">
        <v>1578</v>
      </c>
      <c r="C12409" t="s">
        <v>25261</v>
      </c>
      <c r="D12409" t="s">
        <v>25262</v>
      </c>
    </row>
    <row r="12410" spans="1:4" x14ac:dyDescent="0.3">
      <c r="A12410" t="s">
        <v>2006</v>
      </c>
      <c r="B12410" t="s">
        <v>1578</v>
      </c>
      <c r="C12410" t="s">
        <v>25263</v>
      </c>
      <c r="D12410" t="s">
        <v>25264</v>
      </c>
    </row>
    <row r="12411" spans="1:4" x14ac:dyDescent="0.3">
      <c r="A12411" t="s">
        <v>2007</v>
      </c>
      <c r="B12411" t="s">
        <v>1578</v>
      </c>
      <c r="C12411" t="s">
        <v>25265</v>
      </c>
      <c r="D12411" t="s">
        <v>25266</v>
      </c>
    </row>
    <row r="12412" spans="1:4" x14ac:dyDescent="0.3">
      <c r="A12412" t="s">
        <v>2007</v>
      </c>
      <c r="B12412" t="s">
        <v>1578</v>
      </c>
      <c r="C12412" t="s">
        <v>25267</v>
      </c>
      <c r="D12412" t="s">
        <v>25268</v>
      </c>
    </row>
    <row r="12413" spans="1:4" x14ac:dyDescent="0.3">
      <c r="A12413" t="s">
        <v>2007</v>
      </c>
      <c r="B12413" t="s">
        <v>1578</v>
      </c>
      <c r="C12413" t="s">
        <v>25269</v>
      </c>
      <c r="D12413" t="s">
        <v>25270</v>
      </c>
    </row>
    <row r="12414" spans="1:4" x14ac:dyDescent="0.3">
      <c r="A12414" t="s">
        <v>2008</v>
      </c>
      <c r="B12414" t="s">
        <v>1578</v>
      </c>
      <c r="C12414" t="s">
        <v>25271</v>
      </c>
      <c r="D12414" t="s">
        <v>25272</v>
      </c>
    </row>
    <row r="12415" spans="1:4" x14ac:dyDescent="0.3">
      <c r="A12415" t="s">
        <v>2009</v>
      </c>
      <c r="B12415" t="s">
        <v>1578</v>
      </c>
      <c r="C12415" t="s">
        <v>25273</v>
      </c>
      <c r="D12415" t="s">
        <v>25274</v>
      </c>
    </row>
    <row r="12416" spans="1:4" x14ac:dyDescent="0.3">
      <c r="A12416" t="s">
        <v>2009</v>
      </c>
      <c r="B12416" t="s">
        <v>1578</v>
      </c>
      <c r="C12416" t="s">
        <v>25275</v>
      </c>
      <c r="D12416" t="s">
        <v>25276</v>
      </c>
    </row>
    <row r="12417" spans="1:4" x14ac:dyDescent="0.3">
      <c r="A12417" t="s">
        <v>2009</v>
      </c>
      <c r="B12417" t="s">
        <v>1578</v>
      </c>
      <c r="C12417" t="s">
        <v>25277</v>
      </c>
      <c r="D12417" t="s">
        <v>25274</v>
      </c>
    </row>
    <row r="12418" spans="1:4" x14ac:dyDescent="0.3">
      <c r="A12418" t="s">
        <v>2009</v>
      </c>
      <c r="B12418" t="s">
        <v>1578</v>
      </c>
      <c r="C12418" t="s">
        <v>25278</v>
      </c>
      <c r="D12418" t="s">
        <v>25279</v>
      </c>
    </row>
    <row r="12419" spans="1:4" x14ac:dyDescent="0.3">
      <c r="A12419" t="s">
        <v>2010</v>
      </c>
      <c r="B12419" t="s">
        <v>1578</v>
      </c>
      <c r="C12419" t="s">
        <v>22239</v>
      </c>
      <c r="D12419" t="s">
        <v>22240</v>
      </c>
    </row>
    <row r="12420" spans="1:4" x14ac:dyDescent="0.3">
      <c r="A12420" t="s">
        <v>2010</v>
      </c>
      <c r="B12420" t="s">
        <v>1578</v>
      </c>
      <c r="C12420" t="s">
        <v>25280</v>
      </c>
      <c r="D12420" t="s">
        <v>25281</v>
      </c>
    </row>
    <row r="12421" spans="1:4" x14ac:dyDescent="0.3">
      <c r="A12421" t="s">
        <v>2010</v>
      </c>
      <c r="B12421" t="s">
        <v>1578</v>
      </c>
      <c r="C12421" t="s">
        <v>25280</v>
      </c>
      <c r="D12421" t="s">
        <v>25282</v>
      </c>
    </row>
    <row r="12422" spans="1:4" x14ac:dyDescent="0.3">
      <c r="A12422" t="s">
        <v>2011</v>
      </c>
      <c r="B12422" t="s">
        <v>1578</v>
      </c>
      <c r="C12422" t="s">
        <v>25283</v>
      </c>
      <c r="D12422" t="s">
        <v>25284</v>
      </c>
    </row>
    <row r="12423" spans="1:4" x14ac:dyDescent="0.3">
      <c r="A12423" t="s">
        <v>2012</v>
      </c>
      <c r="B12423" t="s">
        <v>1578</v>
      </c>
      <c r="C12423" t="s">
        <v>25285</v>
      </c>
      <c r="D12423" t="s">
        <v>25286</v>
      </c>
    </row>
    <row r="12424" spans="1:4" x14ac:dyDescent="0.3">
      <c r="A12424" t="s">
        <v>2012</v>
      </c>
      <c r="B12424" t="s">
        <v>1578</v>
      </c>
      <c r="C12424" t="s">
        <v>13707</v>
      </c>
      <c r="D12424" t="s">
        <v>25287</v>
      </c>
    </row>
    <row r="12425" spans="1:4" x14ac:dyDescent="0.3">
      <c r="A12425" t="s">
        <v>2012</v>
      </c>
      <c r="B12425" t="s">
        <v>1578</v>
      </c>
      <c r="C12425" t="s">
        <v>25288</v>
      </c>
      <c r="D12425" t="s">
        <v>25289</v>
      </c>
    </row>
    <row r="12426" spans="1:4" x14ac:dyDescent="0.3">
      <c r="A12426" t="s">
        <v>2012</v>
      </c>
      <c r="B12426" t="s">
        <v>1578</v>
      </c>
      <c r="C12426" t="s">
        <v>25290</v>
      </c>
      <c r="D12426" t="s">
        <v>25291</v>
      </c>
    </row>
    <row r="12427" spans="1:4" x14ac:dyDescent="0.3">
      <c r="A12427" t="s">
        <v>2012</v>
      </c>
      <c r="B12427" t="s">
        <v>1578</v>
      </c>
      <c r="C12427" t="s">
        <v>25292</v>
      </c>
      <c r="D12427" t="s">
        <v>25293</v>
      </c>
    </row>
    <row r="12428" spans="1:4" x14ac:dyDescent="0.3">
      <c r="A12428" t="s">
        <v>2013</v>
      </c>
      <c r="B12428" t="s">
        <v>1578</v>
      </c>
      <c r="C12428" t="s">
        <v>25294</v>
      </c>
      <c r="D12428" t="s">
        <v>25295</v>
      </c>
    </row>
    <row r="12429" spans="1:4" x14ac:dyDescent="0.3">
      <c r="A12429" t="s">
        <v>2013</v>
      </c>
      <c r="B12429" t="s">
        <v>1578</v>
      </c>
      <c r="C12429" t="s">
        <v>25296</v>
      </c>
      <c r="D12429" t="s">
        <v>25297</v>
      </c>
    </row>
    <row r="12430" spans="1:4" x14ac:dyDescent="0.3">
      <c r="A12430" t="s">
        <v>2013</v>
      </c>
      <c r="B12430" t="s">
        <v>1578</v>
      </c>
      <c r="C12430" t="s">
        <v>25298</v>
      </c>
      <c r="D12430" t="s">
        <v>25299</v>
      </c>
    </row>
    <row r="12431" spans="1:4" x14ac:dyDescent="0.3">
      <c r="A12431" t="s">
        <v>2014</v>
      </c>
      <c r="B12431" t="s">
        <v>1578</v>
      </c>
      <c r="C12431" t="s">
        <v>23921</v>
      </c>
      <c r="D12431" t="s">
        <v>23922</v>
      </c>
    </row>
    <row r="12432" spans="1:4" x14ac:dyDescent="0.3">
      <c r="A12432" t="s">
        <v>2014</v>
      </c>
      <c r="B12432" t="s">
        <v>1578</v>
      </c>
      <c r="C12432" t="s">
        <v>25300</v>
      </c>
      <c r="D12432" t="s">
        <v>25301</v>
      </c>
    </row>
    <row r="12433" spans="1:4" x14ac:dyDescent="0.3">
      <c r="A12433" t="s">
        <v>2014</v>
      </c>
      <c r="B12433" t="s">
        <v>1578</v>
      </c>
      <c r="C12433" t="s">
        <v>2014</v>
      </c>
      <c r="D12433" t="s">
        <v>25302</v>
      </c>
    </row>
    <row r="12434" spans="1:4" x14ac:dyDescent="0.3">
      <c r="A12434" t="s">
        <v>2014</v>
      </c>
      <c r="B12434" t="s">
        <v>1578</v>
      </c>
      <c r="C12434" t="s">
        <v>13689</v>
      </c>
      <c r="D12434" t="s">
        <v>23770</v>
      </c>
    </row>
    <row r="12435" spans="1:4" x14ac:dyDescent="0.3">
      <c r="A12435" t="s">
        <v>2014</v>
      </c>
      <c r="B12435" t="s">
        <v>1578</v>
      </c>
      <c r="C12435" t="s">
        <v>25303</v>
      </c>
      <c r="D12435" t="s">
        <v>25304</v>
      </c>
    </row>
    <row r="12436" spans="1:4" x14ac:dyDescent="0.3">
      <c r="A12436" t="s">
        <v>2014</v>
      </c>
      <c r="B12436" t="s">
        <v>1578</v>
      </c>
      <c r="C12436" t="s">
        <v>2014</v>
      </c>
      <c r="D12436" t="s">
        <v>25305</v>
      </c>
    </row>
    <row r="12437" spans="1:4" x14ac:dyDescent="0.3">
      <c r="A12437" t="s">
        <v>2014</v>
      </c>
      <c r="B12437" t="s">
        <v>1578</v>
      </c>
      <c r="C12437" t="s">
        <v>6198</v>
      </c>
      <c r="D12437" t="s">
        <v>22430</v>
      </c>
    </row>
    <row r="12438" spans="1:4" x14ac:dyDescent="0.3">
      <c r="A12438" t="s">
        <v>2014</v>
      </c>
      <c r="B12438" t="s">
        <v>1578</v>
      </c>
      <c r="C12438" t="s">
        <v>22026</v>
      </c>
      <c r="D12438" t="s">
        <v>22027</v>
      </c>
    </row>
    <row r="12439" spans="1:4" x14ac:dyDescent="0.3">
      <c r="A12439" t="s">
        <v>2014</v>
      </c>
      <c r="B12439" t="s">
        <v>1578</v>
      </c>
      <c r="C12439" t="s">
        <v>21718</v>
      </c>
      <c r="D12439" t="s">
        <v>21719</v>
      </c>
    </row>
    <row r="12440" spans="1:4" x14ac:dyDescent="0.3">
      <c r="A12440" t="s">
        <v>2014</v>
      </c>
      <c r="B12440" t="s">
        <v>1578</v>
      </c>
      <c r="C12440" t="s">
        <v>25306</v>
      </c>
      <c r="D12440" t="s">
        <v>25307</v>
      </c>
    </row>
    <row r="12441" spans="1:4" x14ac:dyDescent="0.3">
      <c r="A12441" t="s">
        <v>2014</v>
      </c>
      <c r="B12441" t="s">
        <v>1578</v>
      </c>
      <c r="C12441" t="s">
        <v>25308</v>
      </c>
      <c r="D12441" t="s">
        <v>25309</v>
      </c>
    </row>
    <row r="12442" spans="1:4" x14ac:dyDescent="0.3">
      <c r="A12442" t="s">
        <v>2014</v>
      </c>
      <c r="B12442" t="s">
        <v>1578</v>
      </c>
      <c r="C12442" t="s">
        <v>22051</v>
      </c>
      <c r="D12442" t="s">
        <v>22052</v>
      </c>
    </row>
    <row r="12443" spans="1:4" x14ac:dyDescent="0.3">
      <c r="A12443" t="s">
        <v>2014</v>
      </c>
      <c r="B12443" t="s">
        <v>1578</v>
      </c>
      <c r="C12443" t="s">
        <v>25310</v>
      </c>
      <c r="D12443" t="s">
        <v>25311</v>
      </c>
    </row>
    <row r="12444" spans="1:4" x14ac:dyDescent="0.3">
      <c r="A12444" t="s">
        <v>2014</v>
      </c>
      <c r="B12444" t="s">
        <v>1578</v>
      </c>
      <c r="C12444" t="s">
        <v>22422</v>
      </c>
      <c r="D12444" t="s">
        <v>22423</v>
      </c>
    </row>
    <row r="12445" spans="1:4" x14ac:dyDescent="0.3">
      <c r="A12445" t="s">
        <v>2014</v>
      </c>
      <c r="B12445" t="s">
        <v>1578</v>
      </c>
      <c r="C12445" t="s">
        <v>19988</v>
      </c>
      <c r="D12445" t="s">
        <v>25312</v>
      </c>
    </row>
    <row r="12446" spans="1:4" x14ac:dyDescent="0.3">
      <c r="A12446" t="s">
        <v>2014</v>
      </c>
      <c r="B12446" t="s">
        <v>1578</v>
      </c>
      <c r="C12446" t="s">
        <v>22048</v>
      </c>
      <c r="D12446" t="s">
        <v>22049</v>
      </c>
    </row>
    <row r="12447" spans="1:4" x14ac:dyDescent="0.3">
      <c r="A12447" t="s">
        <v>2014</v>
      </c>
      <c r="B12447" t="s">
        <v>1578</v>
      </c>
      <c r="C12447" t="s">
        <v>25313</v>
      </c>
      <c r="D12447" t="s">
        <v>25314</v>
      </c>
    </row>
    <row r="12448" spans="1:4" x14ac:dyDescent="0.3">
      <c r="A12448" t="s">
        <v>2014</v>
      </c>
      <c r="B12448" t="s">
        <v>1578</v>
      </c>
      <c r="C12448" t="s">
        <v>22461</v>
      </c>
      <c r="D12448" t="s">
        <v>22462</v>
      </c>
    </row>
    <row r="12449" spans="1:4" x14ac:dyDescent="0.3">
      <c r="A12449" t="s">
        <v>2014</v>
      </c>
      <c r="B12449" t="s">
        <v>1578</v>
      </c>
      <c r="C12449" t="s">
        <v>25315</v>
      </c>
      <c r="D12449" t="s">
        <v>25316</v>
      </c>
    </row>
    <row r="12450" spans="1:4" x14ac:dyDescent="0.3">
      <c r="A12450" t="s">
        <v>2014</v>
      </c>
      <c r="B12450" t="s">
        <v>1578</v>
      </c>
      <c r="C12450" t="s">
        <v>21576</v>
      </c>
      <c r="D12450" t="s">
        <v>21577</v>
      </c>
    </row>
    <row r="12451" spans="1:4" x14ac:dyDescent="0.3">
      <c r="A12451" t="s">
        <v>2014</v>
      </c>
      <c r="B12451" t="s">
        <v>1578</v>
      </c>
      <c r="C12451" t="s">
        <v>22020</v>
      </c>
      <c r="D12451" t="s">
        <v>22021</v>
      </c>
    </row>
    <row r="12452" spans="1:4" x14ac:dyDescent="0.3">
      <c r="A12452" t="s">
        <v>2014</v>
      </c>
      <c r="B12452" t="s">
        <v>1578</v>
      </c>
      <c r="C12452" t="s">
        <v>25317</v>
      </c>
      <c r="D12452" t="s">
        <v>25318</v>
      </c>
    </row>
    <row r="12453" spans="1:4" x14ac:dyDescent="0.3">
      <c r="A12453" t="s">
        <v>2014</v>
      </c>
      <c r="B12453" t="s">
        <v>1578</v>
      </c>
      <c r="C12453" t="s">
        <v>24888</v>
      </c>
      <c r="D12453" t="s">
        <v>21694</v>
      </c>
    </row>
    <row r="12454" spans="1:4" x14ac:dyDescent="0.3">
      <c r="A12454" t="s">
        <v>2014</v>
      </c>
      <c r="B12454" t="s">
        <v>1578</v>
      </c>
      <c r="C12454" t="s">
        <v>22435</v>
      </c>
      <c r="D12454" t="s">
        <v>22436</v>
      </c>
    </row>
    <row r="12455" spans="1:4" x14ac:dyDescent="0.3">
      <c r="A12455" t="s">
        <v>2014</v>
      </c>
      <c r="B12455" t="s">
        <v>1578</v>
      </c>
      <c r="C12455" t="s">
        <v>22036</v>
      </c>
      <c r="D12455" t="s">
        <v>22037</v>
      </c>
    </row>
    <row r="12456" spans="1:4" x14ac:dyDescent="0.3">
      <c r="A12456" t="s">
        <v>2014</v>
      </c>
      <c r="B12456" t="s">
        <v>1578</v>
      </c>
      <c r="C12456" t="s">
        <v>22146</v>
      </c>
      <c r="D12456" t="s">
        <v>22147</v>
      </c>
    </row>
    <row r="12457" spans="1:4" x14ac:dyDescent="0.3">
      <c r="A12457" t="s">
        <v>2014</v>
      </c>
      <c r="B12457" t="s">
        <v>1578</v>
      </c>
      <c r="C12457" t="s">
        <v>21636</v>
      </c>
      <c r="D12457" t="s">
        <v>21637</v>
      </c>
    </row>
    <row r="12458" spans="1:4" x14ac:dyDescent="0.3">
      <c r="A12458" t="s">
        <v>2014</v>
      </c>
      <c r="B12458" t="s">
        <v>1578</v>
      </c>
      <c r="C12458" t="s">
        <v>9385</v>
      </c>
      <c r="D12458" t="s">
        <v>22709</v>
      </c>
    </row>
    <row r="12459" spans="1:4" x14ac:dyDescent="0.3">
      <c r="A12459" t="s">
        <v>2014</v>
      </c>
      <c r="B12459" t="s">
        <v>1578</v>
      </c>
      <c r="C12459" t="s">
        <v>25319</v>
      </c>
      <c r="D12459" t="s">
        <v>25320</v>
      </c>
    </row>
    <row r="12460" spans="1:4" x14ac:dyDescent="0.3">
      <c r="A12460" t="s">
        <v>2014</v>
      </c>
      <c r="B12460" t="s">
        <v>1578</v>
      </c>
      <c r="C12460" t="s">
        <v>21598</v>
      </c>
      <c r="D12460" t="s">
        <v>21599</v>
      </c>
    </row>
    <row r="12461" spans="1:4" x14ac:dyDescent="0.3">
      <c r="A12461" t="s">
        <v>2014</v>
      </c>
      <c r="B12461" t="s">
        <v>1578</v>
      </c>
      <c r="C12461" t="s">
        <v>22441</v>
      </c>
      <c r="D12461" t="s">
        <v>22442</v>
      </c>
    </row>
    <row r="12462" spans="1:4" x14ac:dyDescent="0.3">
      <c r="A12462" t="s">
        <v>2014</v>
      </c>
      <c r="B12462" t="s">
        <v>1578</v>
      </c>
      <c r="C12462" t="s">
        <v>22707</v>
      </c>
      <c r="D12462" t="s">
        <v>22708</v>
      </c>
    </row>
    <row r="12463" spans="1:4" x14ac:dyDescent="0.3">
      <c r="A12463" t="s">
        <v>2014</v>
      </c>
      <c r="B12463" t="s">
        <v>1578</v>
      </c>
      <c r="C12463" t="s">
        <v>21638</v>
      </c>
      <c r="D12463" t="s">
        <v>21639</v>
      </c>
    </row>
    <row r="12464" spans="1:4" x14ac:dyDescent="0.3">
      <c r="A12464" t="s">
        <v>2014</v>
      </c>
      <c r="B12464" t="s">
        <v>1578</v>
      </c>
      <c r="C12464" t="s">
        <v>25321</v>
      </c>
      <c r="D12464" t="s">
        <v>25322</v>
      </c>
    </row>
    <row r="12465" spans="1:4" x14ac:dyDescent="0.3">
      <c r="A12465" t="s">
        <v>2014</v>
      </c>
      <c r="B12465" t="s">
        <v>1578</v>
      </c>
      <c r="C12465" t="s">
        <v>25323</v>
      </c>
      <c r="D12465" t="s">
        <v>22027</v>
      </c>
    </row>
    <row r="12466" spans="1:4" x14ac:dyDescent="0.3">
      <c r="A12466" t="s">
        <v>2014</v>
      </c>
      <c r="B12466" t="s">
        <v>1578</v>
      </c>
      <c r="C12466" t="s">
        <v>21578</v>
      </c>
      <c r="D12466" t="s">
        <v>23868</v>
      </c>
    </row>
    <row r="12467" spans="1:4" x14ac:dyDescent="0.3">
      <c r="A12467" t="s">
        <v>2014</v>
      </c>
      <c r="B12467" t="s">
        <v>1578</v>
      </c>
      <c r="C12467" t="s">
        <v>25324</v>
      </c>
      <c r="D12467" t="s">
        <v>25325</v>
      </c>
    </row>
    <row r="12468" spans="1:4" x14ac:dyDescent="0.3">
      <c r="A12468" t="s">
        <v>2014</v>
      </c>
      <c r="B12468" t="s">
        <v>1578</v>
      </c>
      <c r="C12468" t="s">
        <v>22046</v>
      </c>
      <c r="D12468" t="s">
        <v>22047</v>
      </c>
    </row>
    <row r="12469" spans="1:4" x14ac:dyDescent="0.3">
      <c r="A12469" t="s">
        <v>2014</v>
      </c>
      <c r="B12469" t="s">
        <v>1578</v>
      </c>
      <c r="C12469" t="s">
        <v>25326</v>
      </c>
      <c r="D12469" t="s">
        <v>25327</v>
      </c>
    </row>
    <row r="12470" spans="1:4" x14ac:dyDescent="0.3">
      <c r="A12470" t="s">
        <v>2014</v>
      </c>
      <c r="B12470" t="s">
        <v>1578</v>
      </c>
      <c r="C12470" t="s">
        <v>25328</v>
      </c>
      <c r="D12470" t="s">
        <v>25329</v>
      </c>
    </row>
    <row r="12471" spans="1:4" x14ac:dyDescent="0.3">
      <c r="A12471" t="s">
        <v>2014</v>
      </c>
      <c r="B12471" t="s">
        <v>1578</v>
      </c>
      <c r="C12471" t="s">
        <v>24567</v>
      </c>
      <c r="D12471" t="s">
        <v>24568</v>
      </c>
    </row>
    <row r="12472" spans="1:4" x14ac:dyDescent="0.3">
      <c r="A12472" t="s">
        <v>2014</v>
      </c>
      <c r="B12472" t="s">
        <v>1578</v>
      </c>
      <c r="C12472" t="s">
        <v>5397</v>
      </c>
      <c r="D12472" t="s">
        <v>5398</v>
      </c>
    </row>
    <row r="12473" spans="1:4" x14ac:dyDescent="0.3">
      <c r="A12473" t="s">
        <v>2014</v>
      </c>
      <c r="B12473" t="s">
        <v>1578</v>
      </c>
      <c r="C12473" t="s">
        <v>24920</v>
      </c>
      <c r="D12473" t="s">
        <v>24921</v>
      </c>
    </row>
    <row r="12474" spans="1:4" x14ac:dyDescent="0.3">
      <c r="A12474" t="s">
        <v>2014</v>
      </c>
      <c r="B12474" t="s">
        <v>1578</v>
      </c>
      <c r="C12474" t="s">
        <v>25330</v>
      </c>
      <c r="D12474" t="s">
        <v>25331</v>
      </c>
    </row>
    <row r="12475" spans="1:4" x14ac:dyDescent="0.3">
      <c r="A12475" t="s">
        <v>2014</v>
      </c>
      <c r="B12475" t="s">
        <v>1578</v>
      </c>
      <c r="C12475" t="s">
        <v>25332</v>
      </c>
      <c r="D12475" t="s">
        <v>25333</v>
      </c>
    </row>
    <row r="12476" spans="1:4" x14ac:dyDescent="0.3">
      <c r="A12476" t="s">
        <v>2014</v>
      </c>
      <c r="B12476" t="s">
        <v>1578</v>
      </c>
      <c r="C12476" t="s">
        <v>25334</v>
      </c>
      <c r="D12476" t="s">
        <v>25335</v>
      </c>
    </row>
    <row r="12477" spans="1:4" x14ac:dyDescent="0.3">
      <c r="A12477" t="s">
        <v>2014</v>
      </c>
      <c r="B12477" t="s">
        <v>1578</v>
      </c>
      <c r="C12477" t="s">
        <v>25336</v>
      </c>
      <c r="D12477" t="s">
        <v>25337</v>
      </c>
    </row>
    <row r="12478" spans="1:4" x14ac:dyDescent="0.3">
      <c r="A12478" t="s">
        <v>2014</v>
      </c>
      <c r="B12478" t="s">
        <v>1578</v>
      </c>
      <c r="C12478" t="s">
        <v>25338</v>
      </c>
      <c r="D12478" t="s">
        <v>25339</v>
      </c>
    </row>
    <row r="12479" spans="1:4" x14ac:dyDescent="0.3">
      <c r="A12479" t="s">
        <v>2014</v>
      </c>
      <c r="B12479" t="s">
        <v>1578</v>
      </c>
      <c r="C12479" t="s">
        <v>25340</v>
      </c>
      <c r="D12479" t="s">
        <v>25341</v>
      </c>
    </row>
    <row r="12480" spans="1:4" x14ac:dyDescent="0.3">
      <c r="A12480" t="s">
        <v>2014</v>
      </c>
      <c r="B12480" t="s">
        <v>1578</v>
      </c>
      <c r="C12480" t="s">
        <v>8738</v>
      </c>
      <c r="D12480" t="s">
        <v>8739</v>
      </c>
    </row>
    <row r="12481" spans="1:4" x14ac:dyDescent="0.3">
      <c r="A12481" t="s">
        <v>2014</v>
      </c>
      <c r="B12481" t="s">
        <v>1578</v>
      </c>
      <c r="C12481" t="s">
        <v>25342</v>
      </c>
      <c r="D12481" t="s">
        <v>25343</v>
      </c>
    </row>
    <row r="12482" spans="1:4" x14ac:dyDescent="0.3">
      <c r="A12482" t="s">
        <v>2015</v>
      </c>
      <c r="B12482" t="s">
        <v>1578</v>
      </c>
      <c r="C12482" t="s">
        <v>25344</v>
      </c>
      <c r="D12482" t="s">
        <v>25345</v>
      </c>
    </row>
    <row r="12483" spans="1:4" x14ac:dyDescent="0.3">
      <c r="A12483" t="s">
        <v>2015</v>
      </c>
      <c r="B12483" t="s">
        <v>1578</v>
      </c>
      <c r="C12483" t="s">
        <v>16167</v>
      </c>
      <c r="D12483" t="s">
        <v>25346</v>
      </c>
    </row>
    <row r="12484" spans="1:4" x14ac:dyDescent="0.3">
      <c r="A12484" t="s">
        <v>2016</v>
      </c>
      <c r="B12484" t="s">
        <v>1578</v>
      </c>
      <c r="C12484" t="s">
        <v>25347</v>
      </c>
      <c r="D12484" t="s">
        <v>25348</v>
      </c>
    </row>
    <row r="12485" spans="1:4" x14ac:dyDescent="0.3">
      <c r="A12485" t="s">
        <v>2016</v>
      </c>
      <c r="B12485" t="s">
        <v>1578</v>
      </c>
      <c r="C12485" t="s">
        <v>25349</v>
      </c>
      <c r="D12485" t="s">
        <v>25350</v>
      </c>
    </row>
    <row r="12486" spans="1:4" x14ac:dyDescent="0.3">
      <c r="A12486" t="s">
        <v>2016</v>
      </c>
      <c r="B12486" t="s">
        <v>1578</v>
      </c>
      <c r="C12486" t="s">
        <v>25351</v>
      </c>
      <c r="D12486" t="s">
        <v>25352</v>
      </c>
    </row>
    <row r="12487" spans="1:4" x14ac:dyDescent="0.3">
      <c r="A12487" t="s">
        <v>2016</v>
      </c>
      <c r="B12487" t="s">
        <v>1578</v>
      </c>
      <c r="C12487" t="s">
        <v>25353</v>
      </c>
      <c r="D12487" t="s">
        <v>25354</v>
      </c>
    </row>
    <row r="12488" spans="1:4" x14ac:dyDescent="0.3">
      <c r="A12488" t="s">
        <v>2017</v>
      </c>
      <c r="B12488" t="s">
        <v>1578</v>
      </c>
      <c r="C12488" t="s">
        <v>25355</v>
      </c>
      <c r="D12488" t="s">
        <v>25356</v>
      </c>
    </row>
    <row r="12489" spans="1:4" x14ac:dyDescent="0.3">
      <c r="A12489" t="s">
        <v>2018</v>
      </c>
      <c r="B12489" t="s">
        <v>1578</v>
      </c>
      <c r="C12489" t="s">
        <v>25357</v>
      </c>
      <c r="D12489" t="s">
        <v>25358</v>
      </c>
    </row>
    <row r="12490" spans="1:4" x14ac:dyDescent="0.3">
      <c r="A12490" t="s">
        <v>2019</v>
      </c>
      <c r="B12490" t="s">
        <v>1578</v>
      </c>
      <c r="C12490" t="s">
        <v>22896</v>
      </c>
      <c r="D12490" t="s">
        <v>22897</v>
      </c>
    </row>
    <row r="12491" spans="1:4" x14ac:dyDescent="0.3">
      <c r="A12491" t="s">
        <v>2019</v>
      </c>
      <c r="B12491" t="s">
        <v>1578</v>
      </c>
      <c r="C12491" t="s">
        <v>22890</v>
      </c>
      <c r="D12491" t="s">
        <v>22891</v>
      </c>
    </row>
    <row r="12492" spans="1:4" x14ac:dyDescent="0.3">
      <c r="A12492" t="s">
        <v>2019</v>
      </c>
      <c r="B12492" t="s">
        <v>1578</v>
      </c>
      <c r="C12492" t="s">
        <v>22898</v>
      </c>
      <c r="D12492" t="s">
        <v>22899</v>
      </c>
    </row>
    <row r="12493" spans="1:4" x14ac:dyDescent="0.3">
      <c r="A12493" t="s">
        <v>2019</v>
      </c>
      <c r="B12493" t="s">
        <v>1578</v>
      </c>
      <c r="C12493" t="s">
        <v>22894</v>
      </c>
      <c r="D12493" t="s">
        <v>22895</v>
      </c>
    </row>
    <row r="12494" spans="1:4" x14ac:dyDescent="0.3">
      <c r="A12494" t="s">
        <v>2020</v>
      </c>
      <c r="B12494" t="s">
        <v>1578</v>
      </c>
      <c r="C12494" t="s">
        <v>25359</v>
      </c>
      <c r="D12494" t="s">
        <v>25360</v>
      </c>
    </row>
    <row r="12495" spans="1:4" x14ac:dyDescent="0.3">
      <c r="A12495" t="s">
        <v>2020</v>
      </c>
      <c r="B12495" t="s">
        <v>1578</v>
      </c>
      <c r="C12495" t="s">
        <v>5784</v>
      </c>
      <c r="D12495" t="s">
        <v>25361</v>
      </c>
    </row>
    <row r="12496" spans="1:4" x14ac:dyDescent="0.3">
      <c r="A12496" t="s">
        <v>2020</v>
      </c>
      <c r="B12496" t="s">
        <v>1578</v>
      </c>
      <c r="C12496" t="s">
        <v>6756</v>
      </c>
      <c r="D12496" t="s">
        <v>25362</v>
      </c>
    </row>
    <row r="12497" spans="1:4" x14ac:dyDescent="0.3">
      <c r="A12497" t="s">
        <v>2020</v>
      </c>
      <c r="B12497" t="s">
        <v>1578</v>
      </c>
      <c r="C12497" t="s">
        <v>5743</v>
      </c>
      <c r="D12497" t="s">
        <v>25360</v>
      </c>
    </row>
    <row r="12498" spans="1:4" x14ac:dyDescent="0.3">
      <c r="A12498" t="s">
        <v>2021</v>
      </c>
      <c r="B12498" t="s">
        <v>1578</v>
      </c>
      <c r="C12498" t="s">
        <v>22410</v>
      </c>
      <c r="D12498" t="s">
        <v>22411</v>
      </c>
    </row>
    <row r="12499" spans="1:4" x14ac:dyDescent="0.3">
      <c r="A12499" t="s">
        <v>2021</v>
      </c>
      <c r="B12499" t="s">
        <v>1578</v>
      </c>
      <c r="C12499" t="s">
        <v>25363</v>
      </c>
      <c r="D12499" t="s">
        <v>25364</v>
      </c>
    </row>
    <row r="12500" spans="1:4" x14ac:dyDescent="0.3">
      <c r="A12500" t="s">
        <v>2022</v>
      </c>
      <c r="B12500" t="s">
        <v>1578</v>
      </c>
      <c r="C12500" t="s">
        <v>25365</v>
      </c>
      <c r="D12500" t="s">
        <v>25366</v>
      </c>
    </row>
    <row r="12501" spans="1:4" x14ac:dyDescent="0.3">
      <c r="A12501" t="s">
        <v>2022</v>
      </c>
      <c r="B12501" t="s">
        <v>1578</v>
      </c>
      <c r="C12501" t="s">
        <v>25367</v>
      </c>
      <c r="D12501" t="s">
        <v>25368</v>
      </c>
    </row>
    <row r="12502" spans="1:4" x14ac:dyDescent="0.3">
      <c r="A12502" t="s">
        <v>2022</v>
      </c>
      <c r="B12502" t="s">
        <v>1578</v>
      </c>
      <c r="C12502" t="s">
        <v>15314</v>
      </c>
      <c r="D12502" t="s">
        <v>25369</v>
      </c>
    </row>
    <row r="12503" spans="1:4" x14ac:dyDescent="0.3">
      <c r="A12503" t="s">
        <v>2023</v>
      </c>
      <c r="B12503" t="s">
        <v>1578</v>
      </c>
      <c r="C12503" t="s">
        <v>5938</v>
      </c>
      <c r="D12503" t="s">
        <v>25370</v>
      </c>
    </row>
    <row r="12504" spans="1:4" x14ac:dyDescent="0.3">
      <c r="A12504" t="s">
        <v>2023</v>
      </c>
      <c r="B12504" t="s">
        <v>1578</v>
      </c>
      <c r="C12504" t="s">
        <v>25371</v>
      </c>
      <c r="D12504" t="s">
        <v>25372</v>
      </c>
    </row>
    <row r="12505" spans="1:4" x14ac:dyDescent="0.3">
      <c r="A12505" t="s">
        <v>2023</v>
      </c>
      <c r="B12505" t="s">
        <v>1578</v>
      </c>
      <c r="C12505" t="s">
        <v>25373</v>
      </c>
      <c r="D12505" t="s">
        <v>25374</v>
      </c>
    </row>
    <row r="12506" spans="1:4" x14ac:dyDescent="0.3">
      <c r="A12506" t="s">
        <v>2023</v>
      </c>
      <c r="B12506" t="s">
        <v>1578</v>
      </c>
      <c r="C12506" t="s">
        <v>25375</v>
      </c>
      <c r="D12506" t="s">
        <v>25376</v>
      </c>
    </row>
    <row r="12507" spans="1:4" x14ac:dyDescent="0.3">
      <c r="A12507" t="s">
        <v>2023</v>
      </c>
      <c r="B12507" t="s">
        <v>1578</v>
      </c>
      <c r="C12507" t="s">
        <v>25377</v>
      </c>
      <c r="D12507" t="s">
        <v>25378</v>
      </c>
    </row>
    <row r="12508" spans="1:4" x14ac:dyDescent="0.3">
      <c r="A12508" t="s">
        <v>2023</v>
      </c>
      <c r="B12508" t="s">
        <v>1578</v>
      </c>
      <c r="C12508" t="s">
        <v>25379</v>
      </c>
      <c r="D12508" t="s">
        <v>25380</v>
      </c>
    </row>
    <row r="12509" spans="1:4" x14ac:dyDescent="0.3">
      <c r="A12509" t="s">
        <v>2024</v>
      </c>
      <c r="B12509" t="s">
        <v>1578</v>
      </c>
      <c r="C12509" t="s">
        <v>22744</v>
      </c>
      <c r="D12509" t="s">
        <v>22745</v>
      </c>
    </row>
    <row r="12510" spans="1:4" x14ac:dyDescent="0.3">
      <c r="A12510" t="s">
        <v>2024</v>
      </c>
      <c r="B12510" t="s">
        <v>1578</v>
      </c>
      <c r="C12510" t="s">
        <v>25381</v>
      </c>
      <c r="D12510" t="s">
        <v>25382</v>
      </c>
    </row>
    <row r="12511" spans="1:4" x14ac:dyDescent="0.3">
      <c r="A12511" t="s">
        <v>2024</v>
      </c>
      <c r="B12511" t="s">
        <v>1578</v>
      </c>
      <c r="C12511" t="s">
        <v>8949</v>
      </c>
      <c r="D12511" t="s">
        <v>25383</v>
      </c>
    </row>
    <row r="12512" spans="1:4" x14ac:dyDescent="0.3">
      <c r="A12512" t="s">
        <v>2024</v>
      </c>
      <c r="B12512" t="s">
        <v>1578</v>
      </c>
      <c r="C12512" t="s">
        <v>22620</v>
      </c>
      <c r="D12512" t="s">
        <v>25384</v>
      </c>
    </row>
    <row r="12513" spans="1:4" x14ac:dyDescent="0.3">
      <c r="A12513" t="s">
        <v>2024</v>
      </c>
      <c r="B12513" t="s">
        <v>1578</v>
      </c>
      <c r="C12513" t="s">
        <v>25385</v>
      </c>
      <c r="D12513" t="s">
        <v>22745</v>
      </c>
    </row>
    <row r="12514" spans="1:4" x14ac:dyDescent="0.3">
      <c r="A12514" t="s">
        <v>2024</v>
      </c>
      <c r="B12514" t="s">
        <v>1578</v>
      </c>
      <c r="C12514" t="s">
        <v>10801</v>
      </c>
      <c r="D12514" t="s">
        <v>25386</v>
      </c>
    </row>
    <row r="12515" spans="1:4" x14ac:dyDescent="0.3">
      <c r="A12515" t="s">
        <v>2024</v>
      </c>
      <c r="B12515" t="s">
        <v>1578</v>
      </c>
      <c r="C12515" t="s">
        <v>25387</v>
      </c>
      <c r="D12515" t="s">
        <v>25388</v>
      </c>
    </row>
    <row r="12516" spans="1:4" x14ac:dyDescent="0.3">
      <c r="A12516" t="s">
        <v>2024</v>
      </c>
      <c r="B12516" t="s">
        <v>1578</v>
      </c>
      <c r="C12516" t="s">
        <v>25389</v>
      </c>
      <c r="D12516" t="s">
        <v>25390</v>
      </c>
    </row>
    <row r="12517" spans="1:4" x14ac:dyDescent="0.3">
      <c r="A12517" t="s">
        <v>2024</v>
      </c>
      <c r="B12517" t="s">
        <v>1578</v>
      </c>
      <c r="C12517" t="s">
        <v>25391</v>
      </c>
      <c r="D12517" t="s">
        <v>25392</v>
      </c>
    </row>
    <row r="12518" spans="1:4" x14ac:dyDescent="0.3">
      <c r="A12518" t="s">
        <v>2024</v>
      </c>
      <c r="B12518" t="s">
        <v>1578</v>
      </c>
      <c r="C12518" t="s">
        <v>25393</v>
      </c>
      <c r="D12518" t="s">
        <v>25394</v>
      </c>
    </row>
    <row r="12519" spans="1:4" x14ac:dyDescent="0.3">
      <c r="A12519" t="s">
        <v>2024</v>
      </c>
      <c r="B12519" t="s">
        <v>1578</v>
      </c>
      <c r="C12519" t="s">
        <v>25395</v>
      </c>
      <c r="D12519" t="s">
        <v>25396</v>
      </c>
    </row>
    <row r="12520" spans="1:4" x14ac:dyDescent="0.3">
      <c r="A12520" t="s">
        <v>2024</v>
      </c>
      <c r="B12520" t="s">
        <v>1578</v>
      </c>
      <c r="C12520" t="s">
        <v>25397</v>
      </c>
      <c r="D12520" t="s">
        <v>25398</v>
      </c>
    </row>
    <row r="12521" spans="1:4" x14ac:dyDescent="0.3">
      <c r="A12521" t="s">
        <v>2025</v>
      </c>
      <c r="B12521" t="s">
        <v>1578</v>
      </c>
      <c r="C12521" t="s">
        <v>22447</v>
      </c>
      <c r="D12521" t="s">
        <v>22448</v>
      </c>
    </row>
    <row r="12522" spans="1:4" x14ac:dyDescent="0.3">
      <c r="A12522" t="s">
        <v>2025</v>
      </c>
      <c r="B12522" t="s">
        <v>1578</v>
      </c>
      <c r="C12522" t="s">
        <v>25399</v>
      </c>
      <c r="D12522" t="s">
        <v>25400</v>
      </c>
    </row>
    <row r="12523" spans="1:4" x14ac:dyDescent="0.3">
      <c r="A12523" t="s">
        <v>2026</v>
      </c>
      <c r="B12523" t="s">
        <v>1578</v>
      </c>
      <c r="C12523" t="s">
        <v>9385</v>
      </c>
      <c r="D12523" t="s">
        <v>25401</v>
      </c>
    </row>
    <row r="12524" spans="1:4" x14ac:dyDescent="0.3">
      <c r="A12524" t="s">
        <v>2026</v>
      </c>
      <c r="B12524" t="s">
        <v>1578</v>
      </c>
      <c r="C12524" t="s">
        <v>25402</v>
      </c>
      <c r="D12524" t="s">
        <v>25403</v>
      </c>
    </row>
    <row r="12525" spans="1:4" x14ac:dyDescent="0.3">
      <c r="A12525" t="s">
        <v>2027</v>
      </c>
      <c r="B12525" t="s">
        <v>1578</v>
      </c>
      <c r="C12525" t="s">
        <v>7053</v>
      </c>
      <c r="D12525" t="s">
        <v>25404</v>
      </c>
    </row>
    <row r="12526" spans="1:4" x14ac:dyDescent="0.3">
      <c r="A12526" t="s">
        <v>2027</v>
      </c>
      <c r="B12526" t="s">
        <v>1578</v>
      </c>
      <c r="C12526" t="s">
        <v>25405</v>
      </c>
      <c r="D12526" t="s">
        <v>25406</v>
      </c>
    </row>
    <row r="12527" spans="1:4" x14ac:dyDescent="0.3">
      <c r="A12527" t="s">
        <v>2028</v>
      </c>
      <c r="B12527" t="s">
        <v>1578</v>
      </c>
      <c r="C12527" t="s">
        <v>25407</v>
      </c>
      <c r="D12527" t="s">
        <v>25408</v>
      </c>
    </row>
    <row r="12528" spans="1:4" x14ac:dyDescent="0.3">
      <c r="A12528" t="s">
        <v>2029</v>
      </c>
      <c r="B12528" t="s">
        <v>1578</v>
      </c>
      <c r="C12528" t="s">
        <v>25409</v>
      </c>
      <c r="D12528" t="s">
        <v>25410</v>
      </c>
    </row>
    <row r="12529" spans="1:4" x14ac:dyDescent="0.3">
      <c r="A12529" t="s">
        <v>2029</v>
      </c>
      <c r="B12529" t="s">
        <v>1578</v>
      </c>
      <c r="C12529" t="s">
        <v>25411</v>
      </c>
      <c r="D12529" t="s">
        <v>25412</v>
      </c>
    </row>
    <row r="12530" spans="1:4" x14ac:dyDescent="0.3">
      <c r="A12530" t="s">
        <v>2030</v>
      </c>
      <c r="B12530" t="s">
        <v>1578</v>
      </c>
      <c r="C12530" t="s">
        <v>25413</v>
      </c>
      <c r="D12530" t="s">
        <v>25414</v>
      </c>
    </row>
    <row r="12531" spans="1:4" x14ac:dyDescent="0.3">
      <c r="A12531" t="s">
        <v>2030</v>
      </c>
      <c r="B12531" t="s">
        <v>1578</v>
      </c>
      <c r="C12531" t="s">
        <v>7158</v>
      </c>
      <c r="D12531" t="s">
        <v>25415</v>
      </c>
    </row>
    <row r="12532" spans="1:4" x14ac:dyDescent="0.3">
      <c r="A12532" t="s">
        <v>2031</v>
      </c>
      <c r="B12532" t="s">
        <v>1578</v>
      </c>
      <c r="C12532" t="s">
        <v>25416</v>
      </c>
      <c r="D12532" t="s">
        <v>25417</v>
      </c>
    </row>
    <row r="12533" spans="1:4" x14ac:dyDescent="0.3">
      <c r="A12533" t="s">
        <v>2031</v>
      </c>
      <c r="B12533" t="s">
        <v>1578</v>
      </c>
      <c r="C12533" t="s">
        <v>24073</v>
      </c>
      <c r="D12533" t="s">
        <v>24074</v>
      </c>
    </row>
    <row r="12534" spans="1:4" x14ac:dyDescent="0.3">
      <c r="A12534" t="s">
        <v>2031</v>
      </c>
      <c r="B12534" t="s">
        <v>1578</v>
      </c>
      <c r="C12534" t="s">
        <v>25418</v>
      </c>
      <c r="D12534" t="s">
        <v>25419</v>
      </c>
    </row>
    <row r="12535" spans="1:4" x14ac:dyDescent="0.3">
      <c r="A12535" t="s">
        <v>2032</v>
      </c>
      <c r="B12535" t="s">
        <v>1578</v>
      </c>
      <c r="C12535" t="s">
        <v>25420</v>
      </c>
      <c r="D12535" t="s">
        <v>25421</v>
      </c>
    </row>
    <row r="12536" spans="1:4" x14ac:dyDescent="0.3">
      <c r="A12536" t="s">
        <v>2032</v>
      </c>
      <c r="B12536" t="s">
        <v>1578</v>
      </c>
      <c r="C12536" t="s">
        <v>25422</v>
      </c>
      <c r="D12536" t="s">
        <v>25423</v>
      </c>
    </row>
    <row r="12537" spans="1:4" x14ac:dyDescent="0.3">
      <c r="A12537" t="s">
        <v>2032</v>
      </c>
      <c r="B12537" t="s">
        <v>1578</v>
      </c>
      <c r="C12537" t="s">
        <v>25424</v>
      </c>
      <c r="D12537" t="s">
        <v>25425</v>
      </c>
    </row>
    <row r="12538" spans="1:4" x14ac:dyDescent="0.3">
      <c r="A12538" t="s">
        <v>2033</v>
      </c>
      <c r="B12538" t="s">
        <v>1578</v>
      </c>
      <c r="C12538" t="s">
        <v>25426</v>
      </c>
      <c r="D12538" t="s">
        <v>25427</v>
      </c>
    </row>
    <row r="12539" spans="1:4" x14ac:dyDescent="0.3">
      <c r="A12539" t="s">
        <v>2034</v>
      </c>
      <c r="B12539" t="s">
        <v>1578</v>
      </c>
      <c r="C12539" t="s">
        <v>25428</v>
      </c>
      <c r="D12539" t="s">
        <v>25429</v>
      </c>
    </row>
    <row r="12540" spans="1:4" x14ac:dyDescent="0.3">
      <c r="A12540" t="s">
        <v>2034</v>
      </c>
      <c r="B12540" t="s">
        <v>1578</v>
      </c>
      <c r="C12540" t="s">
        <v>25430</v>
      </c>
      <c r="D12540" t="s">
        <v>25431</v>
      </c>
    </row>
    <row r="12541" spans="1:4" x14ac:dyDescent="0.3">
      <c r="A12541" t="s">
        <v>2035</v>
      </c>
      <c r="B12541" t="s">
        <v>1578</v>
      </c>
      <c r="C12541" t="s">
        <v>25432</v>
      </c>
      <c r="D12541" t="s">
        <v>25433</v>
      </c>
    </row>
    <row r="12542" spans="1:4" x14ac:dyDescent="0.3">
      <c r="A12542" t="s">
        <v>2035</v>
      </c>
      <c r="B12542" t="s">
        <v>1578</v>
      </c>
      <c r="C12542" t="s">
        <v>5577</v>
      </c>
      <c r="D12542" t="s">
        <v>25434</v>
      </c>
    </row>
    <row r="12543" spans="1:4" x14ac:dyDescent="0.3">
      <c r="A12543" t="s">
        <v>2035</v>
      </c>
      <c r="B12543" t="s">
        <v>1578</v>
      </c>
      <c r="C12543" t="s">
        <v>25435</v>
      </c>
      <c r="D12543" t="s">
        <v>25436</v>
      </c>
    </row>
    <row r="12544" spans="1:4" x14ac:dyDescent="0.3">
      <c r="A12544" t="s">
        <v>2036</v>
      </c>
      <c r="B12544" t="s">
        <v>1578</v>
      </c>
      <c r="C12544" t="s">
        <v>25437</v>
      </c>
      <c r="D12544" t="s">
        <v>25438</v>
      </c>
    </row>
    <row r="12545" spans="1:4" x14ac:dyDescent="0.3">
      <c r="A12545" t="s">
        <v>2037</v>
      </c>
      <c r="B12545" t="s">
        <v>1578</v>
      </c>
      <c r="C12545" t="s">
        <v>11232</v>
      </c>
      <c r="D12545" t="s">
        <v>23781</v>
      </c>
    </row>
    <row r="12546" spans="1:4" x14ac:dyDescent="0.3">
      <c r="A12546" t="s">
        <v>2037</v>
      </c>
      <c r="B12546" t="s">
        <v>1578</v>
      </c>
      <c r="C12546" t="s">
        <v>8251</v>
      </c>
      <c r="D12546" t="s">
        <v>23388</v>
      </c>
    </row>
    <row r="12547" spans="1:4" x14ac:dyDescent="0.3">
      <c r="A12547" t="s">
        <v>2037</v>
      </c>
      <c r="B12547" t="s">
        <v>1578</v>
      </c>
      <c r="C12547" t="s">
        <v>25439</v>
      </c>
      <c r="D12547" t="s">
        <v>25440</v>
      </c>
    </row>
    <row r="12548" spans="1:4" x14ac:dyDescent="0.3">
      <c r="A12548" t="s">
        <v>2038</v>
      </c>
      <c r="B12548" t="s">
        <v>1578</v>
      </c>
      <c r="C12548" t="s">
        <v>5577</v>
      </c>
      <c r="D12548" t="s">
        <v>25441</v>
      </c>
    </row>
    <row r="12549" spans="1:4" x14ac:dyDescent="0.3">
      <c r="A12549" t="s">
        <v>2039</v>
      </c>
      <c r="B12549" t="s">
        <v>1578</v>
      </c>
      <c r="C12549" t="s">
        <v>2039</v>
      </c>
      <c r="D12549" t="s">
        <v>25442</v>
      </c>
    </row>
    <row r="12550" spans="1:4" x14ac:dyDescent="0.3">
      <c r="A12550" t="s">
        <v>2039</v>
      </c>
      <c r="B12550" t="s">
        <v>1578</v>
      </c>
      <c r="C12550" t="s">
        <v>25443</v>
      </c>
      <c r="D12550" t="s">
        <v>25444</v>
      </c>
    </row>
    <row r="12551" spans="1:4" x14ac:dyDescent="0.3">
      <c r="A12551" t="s">
        <v>2040</v>
      </c>
      <c r="B12551" t="s">
        <v>1578</v>
      </c>
      <c r="C12551" t="s">
        <v>25445</v>
      </c>
      <c r="D12551" t="s">
        <v>25446</v>
      </c>
    </row>
    <row r="12552" spans="1:4" x14ac:dyDescent="0.3">
      <c r="A12552" t="s">
        <v>2040</v>
      </c>
      <c r="B12552" t="s">
        <v>1578</v>
      </c>
      <c r="C12552" t="s">
        <v>25447</v>
      </c>
      <c r="D12552" t="s">
        <v>25448</v>
      </c>
    </row>
    <row r="12553" spans="1:4" x14ac:dyDescent="0.3">
      <c r="A12553" t="s">
        <v>2040</v>
      </c>
      <c r="B12553" t="s">
        <v>1578</v>
      </c>
      <c r="C12553" t="s">
        <v>25447</v>
      </c>
      <c r="D12553" t="s">
        <v>25446</v>
      </c>
    </row>
    <row r="12554" spans="1:4" x14ac:dyDescent="0.3">
      <c r="A12554" t="s">
        <v>2040</v>
      </c>
      <c r="B12554" t="s">
        <v>1578</v>
      </c>
      <c r="C12554" t="s">
        <v>25447</v>
      </c>
      <c r="D12554" t="s">
        <v>25446</v>
      </c>
    </row>
    <row r="12555" spans="1:4" x14ac:dyDescent="0.3">
      <c r="A12555" t="s">
        <v>2040</v>
      </c>
      <c r="B12555" t="s">
        <v>1578</v>
      </c>
      <c r="C12555" t="s">
        <v>25449</v>
      </c>
      <c r="D12555" t="s">
        <v>25450</v>
      </c>
    </row>
    <row r="12556" spans="1:4" x14ac:dyDescent="0.3">
      <c r="A12556" t="s">
        <v>2040</v>
      </c>
      <c r="B12556" t="s">
        <v>1578</v>
      </c>
      <c r="C12556" t="s">
        <v>25451</v>
      </c>
      <c r="D12556" t="s">
        <v>25452</v>
      </c>
    </row>
    <row r="12557" spans="1:4" x14ac:dyDescent="0.3">
      <c r="A12557" t="s">
        <v>2041</v>
      </c>
      <c r="B12557" t="s">
        <v>1578</v>
      </c>
      <c r="C12557" t="s">
        <v>24011</v>
      </c>
      <c r="D12557" t="s">
        <v>24012</v>
      </c>
    </row>
    <row r="12558" spans="1:4" x14ac:dyDescent="0.3">
      <c r="A12558" t="s">
        <v>2041</v>
      </c>
      <c r="B12558" t="s">
        <v>1578</v>
      </c>
      <c r="C12558" t="s">
        <v>25453</v>
      </c>
      <c r="D12558" t="s">
        <v>25454</v>
      </c>
    </row>
    <row r="12559" spans="1:4" x14ac:dyDescent="0.3">
      <c r="A12559" t="s">
        <v>2041</v>
      </c>
      <c r="B12559" t="s">
        <v>1578</v>
      </c>
      <c r="C12559" t="s">
        <v>25455</v>
      </c>
      <c r="D12559" t="s">
        <v>25456</v>
      </c>
    </row>
    <row r="12560" spans="1:4" x14ac:dyDescent="0.3">
      <c r="A12560" t="s">
        <v>2042</v>
      </c>
      <c r="B12560" t="s">
        <v>1578</v>
      </c>
      <c r="C12560" t="s">
        <v>6718</v>
      </c>
      <c r="D12560" t="s">
        <v>25457</v>
      </c>
    </row>
    <row r="12561" spans="1:4" x14ac:dyDescent="0.3">
      <c r="A12561" t="s">
        <v>2042</v>
      </c>
      <c r="B12561" t="s">
        <v>1578</v>
      </c>
      <c r="C12561" t="s">
        <v>25458</v>
      </c>
      <c r="D12561" t="s">
        <v>25459</v>
      </c>
    </row>
    <row r="12562" spans="1:4" x14ac:dyDescent="0.3">
      <c r="A12562" t="s">
        <v>2042</v>
      </c>
      <c r="B12562" t="s">
        <v>1578</v>
      </c>
      <c r="C12562" t="s">
        <v>25460</v>
      </c>
      <c r="D12562" t="s">
        <v>25461</v>
      </c>
    </row>
    <row r="12563" spans="1:4" x14ac:dyDescent="0.3">
      <c r="A12563" t="s">
        <v>2042</v>
      </c>
      <c r="B12563" t="s">
        <v>1578</v>
      </c>
      <c r="C12563" t="s">
        <v>10297</v>
      </c>
      <c r="D12563" t="s">
        <v>25457</v>
      </c>
    </row>
    <row r="12564" spans="1:4" x14ac:dyDescent="0.3">
      <c r="A12564" t="s">
        <v>2043</v>
      </c>
      <c r="B12564" t="s">
        <v>1578</v>
      </c>
      <c r="C12564" t="s">
        <v>25462</v>
      </c>
      <c r="D12564" t="s">
        <v>25463</v>
      </c>
    </row>
    <row r="12565" spans="1:4" x14ac:dyDescent="0.3">
      <c r="A12565" t="s">
        <v>2043</v>
      </c>
      <c r="B12565" t="s">
        <v>1578</v>
      </c>
      <c r="C12565" t="s">
        <v>25464</v>
      </c>
      <c r="D12565" t="s">
        <v>25463</v>
      </c>
    </row>
    <row r="12566" spans="1:4" x14ac:dyDescent="0.3">
      <c r="A12566" t="s">
        <v>2044</v>
      </c>
      <c r="B12566" t="s">
        <v>1578</v>
      </c>
      <c r="C12566" t="s">
        <v>17515</v>
      </c>
      <c r="D12566" t="s">
        <v>22746</v>
      </c>
    </row>
    <row r="12567" spans="1:4" x14ac:dyDescent="0.3">
      <c r="A12567" t="s">
        <v>2044</v>
      </c>
      <c r="B12567" t="s">
        <v>1578</v>
      </c>
      <c r="C12567" t="s">
        <v>25465</v>
      </c>
      <c r="D12567" t="s">
        <v>25466</v>
      </c>
    </row>
    <row r="12568" spans="1:4" x14ac:dyDescent="0.3">
      <c r="A12568" t="s">
        <v>2045</v>
      </c>
      <c r="B12568" t="s">
        <v>1578</v>
      </c>
      <c r="C12568" t="s">
        <v>6237</v>
      </c>
      <c r="D12568" t="s">
        <v>25467</v>
      </c>
    </row>
    <row r="12569" spans="1:4" x14ac:dyDescent="0.3">
      <c r="A12569" t="s">
        <v>2045</v>
      </c>
      <c r="B12569" t="s">
        <v>1578</v>
      </c>
      <c r="C12569" t="s">
        <v>25468</v>
      </c>
      <c r="D12569" t="s">
        <v>25469</v>
      </c>
    </row>
    <row r="12570" spans="1:4" x14ac:dyDescent="0.3">
      <c r="A12570" t="s">
        <v>2045</v>
      </c>
      <c r="B12570" t="s">
        <v>1578</v>
      </c>
      <c r="C12570" t="s">
        <v>25470</v>
      </c>
      <c r="D12570" t="s">
        <v>25471</v>
      </c>
    </row>
    <row r="12571" spans="1:4" x14ac:dyDescent="0.3">
      <c r="A12571" t="s">
        <v>2046</v>
      </c>
      <c r="B12571" t="s">
        <v>1578</v>
      </c>
      <c r="C12571" t="s">
        <v>21720</v>
      </c>
      <c r="D12571" t="s">
        <v>21721</v>
      </c>
    </row>
    <row r="12572" spans="1:4" x14ac:dyDescent="0.3">
      <c r="A12572" t="s">
        <v>2046</v>
      </c>
      <c r="B12572" t="s">
        <v>1578</v>
      </c>
      <c r="C12572" t="s">
        <v>25472</v>
      </c>
      <c r="D12572" t="s">
        <v>25473</v>
      </c>
    </row>
    <row r="12573" spans="1:4" x14ac:dyDescent="0.3">
      <c r="A12573" t="s">
        <v>2046</v>
      </c>
      <c r="B12573" t="s">
        <v>1578</v>
      </c>
      <c r="C12573" t="s">
        <v>25474</v>
      </c>
      <c r="D12573" t="s">
        <v>25475</v>
      </c>
    </row>
    <row r="12574" spans="1:4" x14ac:dyDescent="0.3">
      <c r="A12574" t="s">
        <v>2046</v>
      </c>
      <c r="B12574" t="s">
        <v>1578</v>
      </c>
      <c r="C12574" t="s">
        <v>25476</v>
      </c>
      <c r="D12574" t="s">
        <v>25477</v>
      </c>
    </row>
    <row r="12575" spans="1:4" x14ac:dyDescent="0.3">
      <c r="A12575" t="s">
        <v>2046</v>
      </c>
      <c r="B12575" t="s">
        <v>1578</v>
      </c>
      <c r="C12575" t="s">
        <v>25478</v>
      </c>
      <c r="D12575" t="s">
        <v>25479</v>
      </c>
    </row>
    <row r="12576" spans="1:4" x14ac:dyDescent="0.3">
      <c r="A12576" t="s">
        <v>2047</v>
      </c>
      <c r="B12576" t="s">
        <v>1578</v>
      </c>
      <c r="C12576" t="s">
        <v>6718</v>
      </c>
      <c r="D12576" t="s">
        <v>25480</v>
      </c>
    </row>
    <row r="12577" spans="1:4" x14ac:dyDescent="0.3">
      <c r="A12577" t="s">
        <v>2047</v>
      </c>
      <c r="B12577" t="s">
        <v>1578</v>
      </c>
      <c r="C12577" t="s">
        <v>25481</v>
      </c>
      <c r="D12577" t="s">
        <v>25482</v>
      </c>
    </row>
    <row r="12578" spans="1:4" x14ac:dyDescent="0.3">
      <c r="A12578" t="s">
        <v>2047</v>
      </c>
      <c r="B12578" t="s">
        <v>1578</v>
      </c>
      <c r="C12578" t="s">
        <v>13081</v>
      </c>
      <c r="D12578" t="s">
        <v>25483</v>
      </c>
    </row>
    <row r="12579" spans="1:4" x14ac:dyDescent="0.3">
      <c r="A12579" t="s">
        <v>2047</v>
      </c>
      <c r="B12579" t="s">
        <v>1578</v>
      </c>
      <c r="C12579" t="s">
        <v>25484</v>
      </c>
      <c r="D12579" t="s">
        <v>25483</v>
      </c>
    </row>
    <row r="12580" spans="1:4" x14ac:dyDescent="0.3">
      <c r="A12580" t="s">
        <v>2048</v>
      </c>
      <c r="B12580" t="s">
        <v>1578</v>
      </c>
      <c r="C12580" t="s">
        <v>25485</v>
      </c>
      <c r="D12580" t="s">
        <v>25486</v>
      </c>
    </row>
    <row r="12581" spans="1:4" x14ac:dyDescent="0.3">
      <c r="A12581" t="s">
        <v>2049</v>
      </c>
      <c r="B12581" t="s">
        <v>1578</v>
      </c>
      <c r="C12581" t="s">
        <v>7575</v>
      </c>
      <c r="D12581" t="s">
        <v>25487</v>
      </c>
    </row>
    <row r="12582" spans="1:4" x14ac:dyDescent="0.3">
      <c r="A12582" t="s">
        <v>2050</v>
      </c>
      <c r="B12582" t="s">
        <v>1578</v>
      </c>
      <c r="C12582" t="s">
        <v>25488</v>
      </c>
      <c r="D12582" t="s">
        <v>25489</v>
      </c>
    </row>
    <row r="12583" spans="1:4" x14ac:dyDescent="0.3">
      <c r="A12583" t="s">
        <v>2050</v>
      </c>
      <c r="B12583" t="s">
        <v>1578</v>
      </c>
      <c r="C12583" t="s">
        <v>25490</v>
      </c>
      <c r="D12583" t="s">
        <v>25491</v>
      </c>
    </row>
    <row r="12584" spans="1:4" x14ac:dyDescent="0.3">
      <c r="A12584" t="s">
        <v>2051</v>
      </c>
      <c r="B12584" t="s">
        <v>1578</v>
      </c>
      <c r="C12584" t="s">
        <v>25492</v>
      </c>
      <c r="D12584" t="s">
        <v>25493</v>
      </c>
    </row>
    <row r="12585" spans="1:4" x14ac:dyDescent="0.3">
      <c r="A12585" t="s">
        <v>2052</v>
      </c>
      <c r="B12585" t="s">
        <v>1578</v>
      </c>
      <c r="C12585" t="s">
        <v>25494</v>
      </c>
      <c r="D12585" t="s">
        <v>25495</v>
      </c>
    </row>
    <row r="12586" spans="1:4" x14ac:dyDescent="0.3">
      <c r="A12586" t="s">
        <v>2052</v>
      </c>
      <c r="B12586" t="s">
        <v>1578</v>
      </c>
      <c r="C12586" t="s">
        <v>25496</v>
      </c>
      <c r="D12586" t="s">
        <v>25497</v>
      </c>
    </row>
    <row r="12587" spans="1:4" x14ac:dyDescent="0.3">
      <c r="A12587" t="s">
        <v>2052</v>
      </c>
      <c r="B12587" t="s">
        <v>1578</v>
      </c>
      <c r="C12587" t="s">
        <v>25498</v>
      </c>
      <c r="D12587" t="s">
        <v>25499</v>
      </c>
    </row>
    <row r="12588" spans="1:4" x14ac:dyDescent="0.3">
      <c r="A12588" t="s">
        <v>2052</v>
      </c>
      <c r="B12588" t="s">
        <v>1578</v>
      </c>
      <c r="C12588" t="s">
        <v>25500</v>
      </c>
      <c r="D12588" t="s">
        <v>25501</v>
      </c>
    </row>
    <row r="12589" spans="1:4" x14ac:dyDescent="0.3">
      <c r="A12589" t="s">
        <v>2052</v>
      </c>
      <c r="B12589" t="s">
        <v>1578</v>
      </c>
      <c r="C12589" t="s">
        <v>25502</v>
      </c>
      <c r="D12589" t="s">
        <v>25503</v>
      </c>
    </row>
    <row r="12590" spans="1:4" x14ac:dyDescent="0.3">
      <c r="A12590" t="s">
        <v>2052</v>
      </c>
      <c r="B12590" t="s">
        <v>1578</v>
      </c>
      <c r="C12590" t="s">
        <v>25504</v>
      </c>
      <c r="D12590" t="s">
        <v>25505</v>
      </c>
    </row>
    <row r="12591" spans="1:4" x14ac:dyDescent="0.3">
      <c r="A12591" t="s">
        <v>2052</v>
      </c>
      <c r="B12591" t="s">
        <v>1578</v>
      </c>
      <c r="C12591" t="s">
        <v>25506</v>
      </c>
      <c r="D12591" t="s">
        <v>25507</v>
      </c>
    </row>
    <row r="12592" spans="1:4" x14ac:dyDescent="0.3">
      <c r="A12592" t="s">
        <v>2052</v>
      </c>
      <c r="B12592" t="s">
        <v>1578</v>
      </c>
      <c r="C12592" t="s">
        <v>22525</v>
      </c>
      <c r="D12592" t="s">
        <v>22526</v>
      </c>
    </row>
    <row r="12593" spans="1:4" x14ac:dyDescent="0.3">
      <c r="A12593" t="s">
        <v>2052</v>
      </c>
      <c r="B12593" t="s">
        <v>1578</v>
      </c>
      <c r="C12593" t="s">
        <v>13842</v>
      </c>
      <c r="D12593" t="s">
        <v>18946</v>
      </c>
    </row>
    <row r="12594" spans="1:4" x14ac:dyDescent="0.3">
      <c r="A12594" t="s">
        <v>2052</v>
      </c>
      <c r="B12594" t="s">
        <v>1578</v>
      </c>
      <c r="C12594" t="s">
        <v>22051</v>
      </c>
      <c r="D12594" t="s">
        <v>22052</v>
      </c>
    </row>
    <row r="12595" spans="1:4" x14ac:dyDescent="0.3">
      <c r="A12595" t="s">
        <v>2052</v>
      </c>
      <c r="B12595" t="s">
        <v>1578</v>
      </c>
      <c r="C12595" t="s">
        <v>23343</v>
      </c>
      <c r="D12595" t="s">
        <v>23344</v>
      </c>
    </row>
    <row r="12596" spans="1:4" x14ac:dyDescent="0.3">
      <c r="A12596" t="s">
        <v>2052</v>
      </c>
      <c r="B12596" t="s">
        <v>1578</v>
      </c>
      <c r="C12596" t="s">
        <v>22414</v>
      </c>
      <c r="D12596" t="s">
        <v>22415</v>
      </c>
    </row>
    <row r="12597" spans="1:4" x14ac:dyDescent="0.3">
      <c r="A12597" t="s">
        <v>2053</v>
      </c>
      <c r="B12597" t="s">
        <v>1578</v>
      </c>
      <c r="C12597" t="s">
        <v>25508</v>
      </c>
      <c r="D12597" t="s">
        <v>25509</v>
      </c>
    </row>
    <row r="12598" spans="1:4" x14ac:dyDescent="0.3">
      <c r="A12598" t="s">
        <v>2054</v>
      </c>
      <c r="B12598" t="s">
        <v>1578</v>
      </c>
      <c r="C12598" t="s">
        <v>16868</v>
      </c>
      <c r="D12598" t="s">
        <v>25510</v>
      </c>
    </row>
    <row r="12599" spans="1:4" x14ac:dyDescent="0.3">
      <c r="A12599" t="s">
        <v>2055</v>
      </c>
      <c r="B12599" t="s">
        <v>1578</v>
      </c>
      <c r="C12599" t="s">
        <v>8309</v>
      </c>
      <c r="D12599" t="s">
        <v>25511</v>
      </c>
    </row>
    <row r="12600" spans="1:4" x14ac:dyDescent="0.3">
      <c r="A12600" t="s">
        <v>2056</v>
      </c>
      <c r="B12600" t="s">
        <v>1578</v>
      </c>
      <c r="C12600" t="s">
        <v>14311</v>
      </c>
      <c r="D12600" t="s">
        <v>25512</v>
      </c>
    </row>
    <row r="12601" spans="1:4" x14ac:dyDescent="0.3">
      <c r="A12601" t="s">
        <v>2056</v>
      </c>
      <c r="B12601" t="s">
        <v>1578</v>
      </c>
      <c r="C12601" t="s">
        <v>25513</v>
      </c>
      <c r="D12601" t="s">
        <v>25514</v>
      </c>
    </row>
    <row r="12602" spans="1:4" x14ac:dyDescent="0.3">
      <c r="A12602" t="s">
        <v>2056</v>
      </c>
      <c r="B12602" t="s">
        <v>1578</v>
      </c>
      <c r="C12602" t="s">
        <v>5577</v>
      </c>
      <c r="D12602" t="s">
        <v>25515</v>
      </c>
    </row>
    <row r="12603" spans="1:4" x14ac:dyDescent="0.3">
      <c r="A12603" t="s">
        <v>2057</v>
      </c>
      <c r="B12603" t="s">
        <v>1578</v>
      </c>
      <c r="C12603" t="s">
        <v>25516</v>
      </c>
      <c r="D12603" t="s">
        <v>25517</v>
      </c>
    </row>
    <row r="12604" spans="1:4" x14ac:dyDescent="0.3">
      <c r="A12604" t="s">
        <v>2057</v>
      </c>
      <c r="B12604" t="s">
        <v>1578</v>
      </c>
      <c r="C12604" t="s">
        <v>25518</v>
      </c>
      <c r="D12604" t="s">
        <v>25517</v>
      </c>
    </row>
    <row r="12605" spans="1:4" x14ac:dyDescent="0.3">
      <c r="A12605" t="s">
        <v>2058</v>
      </c>
      <c r="B12605" t="s">
        <v>1578</v>
      </c>
      <c r="C12605" t="s">
        <v>25519</v>
      </c>
      <c r="D12605" t="s">
        <v>25520</v>
      </c>
    </row>
    <row r="12606" spans="1:4" x14ac:dyDescent="0.3">
      <c r="A12606" t="s">
        <v>2058</v>
      </c>
      <c r="B12606" t="s">
        <v>1578</v>
      </c>
      <c r="C12606" t="s">
        <v>5996</v>
      </c>
      <c r="D12606" t="s">
        <v>25521</v>
      </c>
    </row>
    <row r="12607" spans="1:4" x14ac:dyDescent="0.3">
      <c r="A12607" t="s">
        <v>2059</v>
      </c>
      <c r="B12607" t="s">
        <v>1578</v>
      </c>
      <c r="C12607" t="s">
        <v>25522</v>
      </c>
      <c r="D12607" t="s">
        <v>25523</v>
      </c>
    </row>
    <row r="12608" spans="1:4" x14ac:dyDescent="0.3">
      <c r="A12608" t="s">
        <v>2059</v>
      </c>
      <c r="B12608" t="s">
        <v>1578</v>
      </c>
      <c r="C12608" t="s">
        <v>25524</v>
      </c>
      <c r="D12608" t="s">
        <v>25525</v>
      </c>
    </row>
    <row r="12609" spans="1:4" x14ac:dyDescent="0.3">
      <c r="A12609" t="s">
        <v>2059</v>
      </c>
      <c r="B12609" t="s">
        <v>1578</v>
      </c>
      <c r="C12609" t="s">
        <v>22125</v>
      </c>
      <c r="D12609" t="s">
        <v>22126</v>
      </c>
    </row>
    <row r="12610" spans="1:4" x14ac:dyDescent="0.3">
      <c r="A12610" t="s">
        <v>2060</v>
      </c>
      <c r="B12610" t="s">
        <v>1578</v>
      </c>
      <c r="C12610" t="s">
        <v>25526</v>
      </c>
      <c r="D12610" t="s">
        <v>25527</v>
      </c>
    </row>
    <row r="12611" spans="1:4" x14ac:dyDescent="0.3">
      <c r="A12611" t="s">
        <v>2060</v>
      </c>
      <c r="B12611" t="s">
        <v>1578</v>
      </c>
      <c r="C12611" t="s">
        <v>25528</v>
      </c>
      <c r="D12611" t="s">
        <v>25529</v>
      </c>
    </row>
    <row r="12612" spans="1:4" x14ac:dyDescent="0.3">
      <c r="A12612" t="s">
        <v>2061</v>
      </c>
      <c r="B12612" t="s">
        <v>1578</v>
      </c>
      <c r="C12612" t="s">
        <v>5577</v>
      </c>
      <c r="D12612" t="s">
        <v>25530</v>
      </c>
    </row>
    <row r="12613" spans="1:4" x14ac:dyDescent="0.3">
      <c r="A12613" t="s">
        <v>2061</v>
      </c>
      <c r="B12613" t="s">
        <v>1578</v>
      </c>
      <c r="C12613" t="s">
        <v>25531</v>
      </c>
      <c r="D12613" t="s">
        <v>25532</v>
      </c>
    </row>
    <row r="12614" spans="1:4" x14ac:dyDescent="0.3">
      <c r="A12614" t="s">
        <v>2062</v>
      </c>
      <c r="B12614" t="s">
        <v>1578</v>
      </c>
      <c r="C12614" t="s">
        <v>12919</v>
      </c>
      <c r="D12614" t="s">
        <v>22878</v>
      </c>
    </row>
    <row r="12615" spans="1:4" x14ac:dyDescent="0.3">
      <c r="A12615" t="s">
        <v>2063</v>
      </c>
      <c r="B12615" t="s">
        <v>1578</v>
      </c>
      <c r="C12615" t="s">
        <v>17515</v>
      </c>
      <c r="D12615" t="s">
        <v>25533</v>
      </c>
    </row>
    <row r="12616" spans="1:4" x14ac:dyDescent="0.3">
      <c r="A12616" t="s">
        <v>2063</v>
      </c>
      <c r="B12616" t="s">
        <v>1578</v>
      </c>
      <c r="C12616" t="s">
        <v>25534</v>
      </c>
      <c r="D12616" t="s">
        <v>25535</v>
      </c>
    </row>
    <row r="12617" spans="1:4" x14ac:dyDescent="0.3">
      <c r="A12617" t="s">
        <v>2064</v>
      </c>
      <c r="B12617" t="s">
        <v>1578</v>
      </c>
      <c r="C12617" t="s">
        <v>25536</v>
      </c>
      <c r="D12617" t="s">
        <v>25537</v>
      </c>
    </row>
    <row r="12618" spans="1:4" x14ac:dyDescent="0.3">
      <c r="A12618" t="s">
        <v>2064</v>
      </c>
      <c r="B12618" t="s">
        <v>1578</v>
      </c>
      <c r="C12618" t="s">
        <v>8436</v>
      </c>
      <c r="D12618" t="s">
        <v>25538</v>
      </c>
    </row>
    <row r="12619" spans="1:4" x14ac:dyDescent="0.3">
      <c r="A12619" t="s">
        <v>2064</v>
      </c>
      <c r="B12619" t="s">
        <v>1578</v>
      </c>
      <c r="C12619" t="s">
        <v>25539</v>
      </c>
      <c r="D12619" t="s">
        <v>25540</v>
      </c>
    </row>
    <row r="12620" spans="1:4" x14ac:dyDescent="0.3">
      <c r="A12620" t="s">
        <v>2065</v>
      </c>
      <c r="B12620" t="s">
        <v>1578</v>
      </c>
      <c r="C12620" t="s">
        <v>11940</v>
      </c>
      <c r="D12620" t="s">
        <v>25541</v>
      </c>
    </row>
    <row r="12621" spans="1:4" x14ac:dyDescent="0.3">
      <c r="A12621" t="s">
        <v>2065</v>
      </c>
      <c r="B12621" t="s">
        <v>1578</v>
      </c>
      <c r="C12621" t="s">
        <v>25542</v>
      </c>
      <c r="D12621" t="s">
        <v>25543</v>
      </c>
    </row>
    <row r="12622" spans="1:4" x14ac:dyDescent="0.3">
      <c r="A12622" t="s">
        <v>2065</v>
      </c>
      <c r="B12622" t="s">
        <v>1578</v>
      </c>
      <c r="C12622" t="s">
        <v>25544</v>
      </c>
      <c r="D12622" t="s">
        <v>25545</v>
      </c>
    </row>
    <row r="12623" spans="1:4" x14ac:dyDescent="0.3">
      <c r="A12623" t="s">
        <v>2065</v>
      </c>
      <c r="B12623" t="s">
        <v>1578</v>
      </c>
      <c r="C12623" t="s">
        <v>25546</v>
      </c>
      <c r="D12623" t="s">
        <v>25547</v>
      </c>
    </row>
    <row r="12624" spans="1:4" x14ac:dyDescent="0.3">
      <c r="A12624" t="s">
        <v>2065</v>
      </c>
      <c r="B12624" t="s">
        <v>1578</v>
      </c>
      <c r="C12624" t="s">
        <v>25548</v>
      </c>
      <c r="D12624" t="s">
        <v>25549</v>
      </c>
    </row>
    <row r="12625" spans="1:4" x14ac:dyDescent="0.3">
      <c r="A12625" t="s">
        <v>2066</v>
      </c>
      <c r="B12625" t="s">
        <v>1578</v>
      </c>
      <c r="C12625" t="s">
        <v>22527</v>
      </c>
      <c r="D12625" t="s">
        <v>22528</v>
      </c>
    </row>
    <row r="12626" spans="1:4" x14ac:dyDescent="0.3">
      <c r="A12626" t="s">
        <v>2066</v>
      </c>
      <c r="B12626" t="s">
        <v>1578</v>
      </c>
      <c r="C12626" t="s">
        <v>5938</v>
      </c>
      <c r="D12626" t="s">
        <v>25550</v>
      </c>
    </row>
    <row r="12627" spans="1:4" x14ac:dyDescent="0.3">
      <c r="A12627" t="s">
        <v>2066</v>
      </c>
      <c r="B12627" t="s">
        <v>1578</v>
      </c>
      <c r="C12627" t="s">
        <v>25551</v>
      </c>
      <c r="D12627" t="s">
        <v>25552</v>
      </c>
    </row>
    <row r="12628" spans="1:4" x14ac:dyDescent="0.3">
      <c r="A12628" t="s">
        <v>2066</v>
      </c>
      <c r="B12628" t="s">
        <v>1578</v>
      </c>
      <c r="C12628" t="s">
        <v>6245</v>
      </c>
      <c r="D12628" t="s">
        <v>25553</v>
      </c>
    </row>
    <row r="12629" spans="1:4" x14ac:dyDescent="0.3">
      <c r="A12629" t="s">
        <v>2067</v>
      </c>
      <c r="B12629" t="s">
        <v>1578</v>
      </c>
      <c r="C12629" t="s">
        <v>10714</v>
      </c>
      <c r="D12629" t="s">
        <v>25554</v>
      </c>
    </row>
    <row r="12630" spans="1:4" x14ac:dyDescent="0.3">
      <c r="A12630" t="s">
        <v>2067</v>
      </c>
      <c r="B12630" t="s">
        <v>1578</v>
      </c>
      <c r="C12630" t="s">
        <v>13586</v>
      </c>
      <c r="D12630" t="s">
        <v>25555</v>
      </c>
    </row>
    <row r="12631" spans="1:4" x14ac:dyDescent="0.3">
      <c r="A12631" t="s">
        <v>2067</v>
      </c>
      <c r="B12631" t="s">
        <v>1578</v>
      </c>
      <c r="C12631" t="s">
        <v>25556</v>
      </c>
      <c r="D12631" t="s">
        <v>25557</v>
      </c>
    </row>
    <row r="12632" spans="1:4" x14ac:dyDescent="0.3">
      <c r="A12632" t="s">
        <v>2067</v>
      </c>
      <c r="B12632" t="s">
        <v>1578</v>
      </c>
      <c r="C12632" t="s">
        <v>25558</v>
      </c>
      <c r="D12632" t="s">
        <v>25559</v>
      </c>
    </row>
    <row r="12633" spans="1:4" x14ac:dyDescent="0.3">
      <c r="A12633" t="s">
        <v>2067</v>
      </c>
      <c r="B12633" t="s">
        <v>1578</v>
      </c>
      <c r="C12633" t="s">
        <v>25560</v>
      </c>
      <c r="D12633" t="s">
        <v>25561</v>
      </c>
    </row>
    <row r="12634" spans="1:4" x14ac:dyDescent="0.3">
      <c r="A12634" t="s">
        <v>2068</v>
      </c>
      <c r="B12634" t="s">
        <v>1578</v>
      </c>
      <c r="C12634" t="s">
        <v>6237</v>
      </c>
      <c r="D12634" t="s">
        <v>17269</v>
      </c>
    </row>
    <row r="12635" spans="1:4" x14ac:dyDescent="0.3">
      <c r="A12635" t="s">
        <v>2068</v>
      </c>
      <c r="B12635" t="s">
        <v>1578</v>
      </c>
      <c r="C12635" t="s">
        <v>7553</v>
      </c>
      <c r="D12635" t="s">
        <v>7554</v>
      </c>
    </row>
    <row r="12636" spans="1:4" x14ac:dyDescent="0.3">
      <c r="A12636" t="s">
        <v>2068</v>
      </c>
      <c r="B12636" t="s">
        <v>1578</v>
      </c>
      <c r="C12636" t="s">
        <v>15833</v>
      </c>
      <c r="D12636" t="s">
        <v>15834</v>
      </c>
    </row>
    <row r="12637" spans="1:4" x14ac:dyDescent="0.3">
      <c r="A12637" t="s">
        <v>2068</v>
      </c>
      <c r="B12637" t="s">
        <v>1578</v>
      </c>
      <c r="C12637" t="s">
        <v>17275</v>
      </c>
      <c r="D12637" t="s">
        <v>17276</v>
      </c>
    </row>
    <row r="12638" spans="1:4" x14ac:dyDescent="0.3">
      <c r="A12638" t="s">
        <v>2068</v>
      </c>
      <c r="B12638" t="s">
        <v>1578</v>
      </c>
      <c r="C12638" t="s">
        <v>21465</v>
      </c>
      <c r="D12638" t="s">
        <v>21466</v>
      </c>
    </row>
    <row r="12639" spans="1:4" x14ac:dyDescent="0.3">
      <c r="A12639" t="s">
        <v>2068</v>
      </c>
      <c r="B12639" t="s">
        <v>1578</v>
      </c>
      <c r="C12639" t="s">
        <v>25562</v>
      </c>
      <c r="D12639" t="s">
        <v>25563</v>
      </c>
    </row>
    <row r="12640" spans="1:4" x14ac:dyDescent="0.3">
      <c r="A12640" t="s">
        <v>2068</v>
      </c>
      <c r="B12640" t="s">
        <v>1578</v>
      </c>
      <c r="C12640" t="s">
        <v>23921</v>
      </c>
      <c r="D12640" t="s">
        <v>23922</v>
      </c>
    </row>
    <row r="12641" spans="1:4" x14ac:dyDescent="0.3">
      <c r="A12641" t="s">
        <v>2068</v>
      </c>
      <c r="B12641" t="s">
        <v>1578</v>
      </c>
      <c r="C12641" t="s">
        <v>25564</v>
      </c>
      <c r="D12641" t="s">
        <v>25565</v>
      </c>
    </row>
    <row r="12642" spans="1:4" x14ac:dyDescent="0.3">
      <c r="A12642" t="s">
        <v>2068</v>
      </c>
      <c r="B12642" t="s">
        <v>1578</v>
      </c>
      <c r="C12642" t="s">
        <v>25566</v>
      </c>
      <c r="D12642" t="s">
        <v>25567</v>
      </c>
    </row>
    <row r="12643" spans="1:4" x14ac:dyDescent="0.3">
      <c r="A12643" t="s">
        <v>2068</v>
      </c>
      <c r="B12643" t="s">
        <v>1578</v>
      </c>
      <c r="C12643" t="s">
        <v>25568</v>
      </c>
      <c r="D12643" t="s">
        <v>25569</v>
      </c>
    </row>
    <row r="12644" spans="1:4" x14ac:dyDescent="0.3">
      <c r="A12644" t="s">
        <v>2068</v>
      </c>
      <c r="B12644" t="s">
        <v>1578</v>
      </c>
      <c r="C12644" t="s">
        <v>24655</v>
      </c>
      <c r="D12644" t="s">
        <v>24656</v>
      </c>
    </row>
    <row r="12645" spans="1:4" x14ac:dyDescent="0.3">
      <c r="A12645" t="s">
        <v>2068</v>
      </c>
      <c r="B12645" t="s">
        <v>1578</v>
      </c>
      <c r="C12645" t="s">
        <v>25570</v>
      </c>
      <c r="D12645" t="s">
        <v>25571</v>
      </c>
    </row>
    <row r="12646" spans="1:4" x14ac:dyDescent="0.3">
      <c r="A12646" t="s">
        <v>2068</v>
      </c>
      <c r="B12646" t="s">
        <v>1578</v>
      </c>
      <c r="C12646" t="s">
        <v>22461</v>
      </c>
      <c r="D12646" t="s">
        <v>22462</v>
      </c>
    </row>
    <row r="12647" spans="1:4" x14ac:dyDescent="0.3">
      <c r="A12647" t="s">
        <v>2068</v>
      </c>
      <c r="B12647" t="s">
        <v>1578</v>
      </c>
      <c r="C12647" t="s">
        <v>22424</v>
      </c>
      <c r="D12647" t="s">
        <v>22425</v>
      </c>
    </row>
    <row r="12648" spans="1:4" x14ac:dyDescent="0.3">
      <c r="A12648" t="s">
        <v>2068</v>
      </c>
      <c r="B12648" t="s">
        <v>1578</v>
      </c>
      <c r="C12648" t="s">
        <v>13689</v>
      </c>
      <c r="D12648" t="s">
        <v>23770</v>
      </c>
    </row>
    <row r="12649" spans="1:4" x14ac:dyDescent="0.3">
      <c r="A12649" t="s">
        <v>2068</v>
      </c>
      <c r="B12649" t="s">
        <v>1578</v>
      </c>
      <c r="C12649" t="s">
        <v>24545</v>
      </c>
      <c r="D12649" t="s">
        <v>24546</v>
      </c>
    </row>
    <row r="12650" spans="1:4" x14ac:dyDescent="0.3">
      <c r="A12650" t="s">
        <v>2068</v>
      </c>
      <c r="B12650" t="s">
        <v>1578</v>
      </c>
      <c r="C12650" t="s">
        <v>21707</v>
      </c>
      <c r="D12650" t="s">
        <v>21708</v>
      </c>
    </row>
    <row r="12651" spans="1:4" x14ac:dyDescent="0.3">
      <c r="A12651" t="s">
        <v>2068</v>
      </c>
      <c r="B12651" t="s">
        <v>1578</v>
      </c>
      <c r="C12651" t="s">
        <v>22527</v>
      </c>
      <c r="D12651" t="s">
        <v>22528</v>
      </c>
    </row>
    <row r="12652" spans="1:4" x14ac:dyDescent="0.3">
      <c r="A12652" t="s">
        <v>2068</v>
      </c>
      <c r="B12652" t="s">
        <v>1578</v>
      </c>
      <c r="C12652" t="s">
        <v>24910</v>
      </c>
      <c r="D12652" t="s">
        <v>24911</v>
      </c>
    </row>
    <row r="12653" spans="1:4" x14ac:dyDescent="0.3">
      <c r="A12653" t="s">
        <v>2068</v>
      </c>
      <c r="B12653" t="s">
        <v>1578</v>
      </c>
      <c r="C12653" t="s">
        <v>21990</v>
      </c>
      <c r="D12653" t="s">
        <v>23540</v>
      </c>
    </row>
    <row r="12654" spans="1:4" x14ac:dyDescent="0.3">
      <c r="A12654" t="s">
        <v>2068</v>
      </c>
      <c r="B12654" t="s">
        <v>1578</v>
      </c>
      <c r="C12654" t="s">
        <v>25572</v>
      </c>
      <c r="D12654" t="s">
        <v>25573</v>
      </c>
    </row>
    <row r="12655" spans="1:4" x14ac:dyDescent="0.3">
      <c r="A12655" t="s">
        <v>2068</v>
      </c>
      <c r="B12655" t="s">
        <v>1578</v>
      </c>
      <c r="C12655" t="s">
        <v>22416</v>
      </c>
      <c r="D12655" t="s">
        <v>22417</v>
      </c>
    </row>
    <row r="12656" spans="1:4" x14ac:dyDescent="0.3">
      <c r="A12656" t="s">
        <v>2069</v>
      </c>
      <c r="B12656" t="s">
        <v>1578</v>
      </c>
      <c r="C12656" t="s">
        <v>25574</v>
      </c>
      <c r="D12656" t="s">
        <v>25575</v>
      </c>
    </row>
    <row r="12657" spans="1:4" x14ac:dyDescent="0.3">
      <c r="A12657" t="s">
        <v>2069</v>
      </c>
      <c r="B12657" t="s">
        <v>1578</v>
      </c>
      <c r="C12657" t="s">
        <v>25576</v>
      </c>
      <c r="D12657" t="s">
        <v>25577</v>
      </c>
    </row>
    <row r="12658" spans="1:4" x14ac:dyDescent="0.3">
      <c r="A12658" t="s">
        <v>2069</v>
      </c>
      <c r="B12658" t="s">
        <v>1578</v>
      </c>
      <c r="C12658" t="s">
        <v>25578</v>
      </c>
      <c r="D12658" t="s">
        <v>25579</v>
      </c>
    </row>
    <row r="12659" spans="1:4" x14ac:dyDescent="0.3">
      <c r="A12659" t="s">
        <v>2069</v>
      </c>
      <c r="B12659" t="s">
        <v>1578</v>
      </c>
      <c r="C12659" t="s">
        <v>25580</v>
      </c>
      <c r="D12659" t="s">
        <v>25581</v>
      </c>
    </row>
    <row r="12660" spans="1:4" x14ac:dyDescent="0.3">
      <c r="A12660" t="s">
        <v>2069</v>
      </c>
      <c r="B12660" t="s">
        <v>1578</v>
      </c>
      <c r="C12660" t="s">
        <v>25582</v>
      </c>
      <c r="D12660" t="s">
        <v>25583</v>
      </c>
    </row>
    <row r="12661" spans="1:4" x14ac:dyDescent="0.3">
      <c r="A12661" t="s">
        <v>2069</v>
      </c>
      <c r="B12661" t="s">
        <v>1578</v>
      </c>
      <c r="C12661" t="s">
        <v>25584</v>
      </c>
      <c r="D12661" t="s">
        <v>25581</v>
      </c>
    </row>
    <row r="12662" spans="1:4" x14ac:dyDescent="0.3">
      <c r="A12662" t="s">
        <v>2070</v>
      </c>
      <c r="B12662" t="s">
        <v>1578</v>
      </c>
      <c r="C12662" t="s">
        <v>25585</v>
      </c>
      <c r="D12662" t="s">
        <v>25586</v>
      </c>
    </row>
    <row r="12663" spans="1:4" x14ac:dyDescent="0.3">
      <c r="A12663" t="s">
        <v>2070</v>
      </c>
      <c r="B12663" t="s">
        <v>1578</v>
      </c>
      <c r="C12663" t="s">
        <v>25587</v>
      </c>
      <c r="D12663" t="s">
        <v>25588</v>
      </c>
    </row>
    <row r="12664" spans="1:4" x14ac:dyDescent="0.3">
      <c r="A12664" t="s">
        <v>2070</v>
      </c>
      <c r="B12664" t="s">
        <v>1578</v>
      </c>
      <c r="C12664" t="s">
        <v>14033</v>
      </c>
      <c r="D12664" t="s">
        <v>25589</v>
      </c>
    </row>
    <row r="12665" spans="1:4" x14ac:dyDescent="0.3">
      <c r="A12665" t="s">
        <v>2070</v>
      </c>
      <c r="B12665" t="s">
        <v>1578</v>
      </c>
      <c r="C12665" t="s">
        <v>25590</v>
      </c>
      <c r="D12665" t="s">
        <v>25591</v>
      </c>
    </row>
    <row r="12666" spans="1:4" x14ac:dyDescent="0.3">
      <c r="A12666" t="s">
        <v>2070</v>
      </c>
      <c r="B12666" t="s">
        <v>1578</v>
      </c>
      <c r="C12666" t="s">
        <v>25592</v>
      </c>
      <c r="D12666" t="s">
        <v>25593</v>
      </c>
    </row>
    <row r="12667" spans="1:4" x14ac:dyDescent="0.3">
      <c r="A12667" t="s">
        <v>2070</v>
      </c>
      <c r="B12667" t="s">
        <v>1578</v>
      </c>
      <c r="C12667" t="s">
        <v>25594</v>
      </c>
      <c r="D12667" t="s">
        <v>25593</v>
      </c>
    </row>
    <row r="12668" spans="1:4" x14ac:dyDescent="0.3">
      <c r="A12668" t="s">
        <v>2070</v>
      </c>
      <c r="B12668" t="s">
        <v>1578</v>
      </c>
      <c r="C12668" t="s">
        <v>25595</v>
      </c>
      <c r="D12668" t="s">
        <v>25596</v>
      </c>
    </row>
    <row r="12669" spans="1:4" x14ac:dyDescent="0.3">
      <c r="A12669" t="s">
        <v>2070</v>
      </c>
      <c r="B12669" t="s">
        <v>1578</v>
      </c>
      <c r="C12669" t="s">
        <v>6459</v>
      </c>
      <c r="D12669" t="s">
        <v>25597</v>
      </c>
    </row>
    <row r="12670" spans="1:4" x14ac:dyDescent="0.3">
      <c r="A12670" t="s">
        <v>2070</v>
      </c>
      <c r="B12670" t="s">
        <v>1578</v>
      </c>
      <c r="C12670" t="s">
        <v>25598</v>
      </c>
      <c r="D12670" t="s">
        <v>25599</v>
      </c>
    </row>
    <row r="12671" spans="1:4" x14ac:dyDescent="0.3">
      <c r="A12671" t="s">
        <v>2070</v>
      </c>
      <c r="B12671" t="s">
        <v>1578</v>
      </c>
      <c r="C12671" t="s">
        <v>25600</v>
      </c>
      <c r="D12671" t="s">
        <v>25601</v>
      </c>
    </row>
    <row r="12672" spans="1:4" x14ac:dyDescent="0.3">
      <c r="A12672" t="s">
        <v>2070</v>
      </c>
      <c r="B12672" t="s">
        <v>1578</v>
      </c>
      <c r="C12672" t="s">
        <v>25602</v>
      </c>
      <c r="D12672" t="s">
        <v>25603</v>
      </c>
    </row>
    <row r="12673" spans="1:4" x14ac:dyDescent="0.3">
      <c r="A12673" t="s">
        <v>2070</v>
      </c>
      <c r="B12673" t="s">
        <v>1578</v>
      </c>
      <c r="C12673" t="s">
        <v>25604</v>
      </c>
      <c r="D12673" t="s">
        <v>25605</v>
      </c>
    </row>
    <row r="12674" spans="1:4" x14ac:dyDescent="0.3">
      <c r="A12674" t="s">
        <v>2070</v>
      </c>
      <c r="B12674" t="s">
        <v>1578</v>
      </c>
      <c r="C12674" t="s">
        <v>25606</v>
      </c>
      <c r="D12674" t="s">
        <v>25607</v>
      </c>
    </row>
    <row r="12675" spans="1:4" x14ac:dyDescent="0.3">
      <c r="A12675" t="s">
        <v>2070</v>
      </c>
      <c r="B12675" t="s">
        <v>1578</v>
      </c>
      <c r="C12675" t="s">
        <v>25608</v>
      </c>
      <c r="D12675" t="s">
        <v>25609</v>
      </c>
    </row>
    <row r="12676" spans="1:4" x14ac:dyDescent="0.3">
      <c r="A12676" t="s">
        <v>2070</v>
      </c>
      <c r="B12676" t="s">
        <v>1578</v>
      </c>
      <c r="C12676" t="s">
        <v>2070</v>
      </c>
      <c r="D12676" t="s">
        <v>25610</v>
      </c>
    </row>
    <row r="12677" spans="1:4" x14ac:dyDescent="0.3">
      <c r="A12677" t="s">
        <v>2070</v>
      </c>
      <c r="B12677" t="s">
        <v>1578</v>
      </c>
      <c r="C12677" t="s">
        <v>25611</v>
      </c>
      <c r="D12677" t="s">
        <v>25612</v>
      </c>
    </row>
    <row r="12678" spans="1:4" x14ac:dyDescent="0.3">
      <c r="A12678" t="s">
        <v>2070</v>
      </c>
      <c r="B12678" t="s">
        <v>1578</v>
      </c>
      <c r="C12678" t="s">
        <v>25613</v>
      </c>
      <c r="D12678" t="s">
        <v>25614</v>
      </c>
    </row>
    <row r="12679" spans="1:4" x14ac:dyDescent="0.3">
      <c r="A12679" t="s">
        <v>2070</v>
      </c>
      <c r="B12679" t="s">
        <v>1578</v>
      </c>
      <c r="C12679" t="s">
        <v>25615</v>
      </c>
      <c r="D12679" t="s">
        <v>25593</v>
      </c>
    </row>
    <row r="12680" spans="1:4" x14ac:dyDescent="0.3">
      <c r="A12680" t="s">
        <v>2070</v>
      </c>
      <c r="B12680" t="s">
        <v>1578</v>
      </c>
      <c r="C12680" t="s">
        <v>25616</v>
      </c>
      <c r="D12680" t="s">
        <v>25617</v>
      </c>
    </row>
    <row r="12681" spans="1:4" x14ac:dyDescent="0.3">
      <c r="A12681" t="s">
        <v>2071</v>
      </c>
      <c r="B12681" t="s">
        <v>1578</v>
      </c>
      <c r="C12681" t="s">
        <v>25618</v>
      </c>
      <c r="D12681" t="s">
        <v>25619</v>
      </c>
    </row>
    <row r="12682" spans="1:4" x14ac:dyDescent="0.3">
      <c r="A12682" t="s">
        <v>2071</v>
      </c>
      <c r="B12682" t="s">
        <v>1578</v>
      </c>
      <c r="C12682" t="s">
        <v>24352</v>
      </c>
      <c r="D12682" t="s">
        <v>24353</v>
      </c>
    </row>
    <row r="12683" spans="1:4" x14ac:dyDescent="0.3">
      <c r="A12683" t="s">
        <v>2071</v>
      </c>
      <c r="B12683" t="s">
        <v>1578</v>
      </c>
      <c r="C12683" t="s">
        <v>25620</v>
      </c>
      <c r="D12683" t="s">
        <v>25621</v>
      </c>
    </row>
    <row r="12684" spans="1:4" x14ac:dyDescent="0.3">
      <c r="A12684" t="s">
        <v>2071</v>
      </c>
      <c r="B12684" t="s">
        <v>1578</v>
      </c>
      <c r="C12684" t="s">
        <v>25622</v>
      </c>
      <c r="D12684" t="s">
        <v>25623</v>
      </c>
    </row>
    <row r="12685" spans="1:4" x14ac:dyDescent="0.3">
      <c r="A12685" t="s">
        <v>2071</v>
      </c>
      <c r="B12685" t="s">
        <v>1578</v>
      </c>
      <c r="C12685" t="s">
        <v>25624</v>
      </c>
      <c r="D12685" t="s">
        <v>25625</v>
      </c>
    </row>
    <row r="12686" spans="1:4" x14ac:dyDescent="0.3">
      <c r="A12686" t="s">
        <v>2071</v>
      </c>
      <c r="B12686" t="s">
        <v>1578</v>
      </c>
      <c r="C12686" t="s">
        <v>25566</v>
      </c>
      <c r="D12686" t="s">
        <v>25567</v>
      </c>
    </row>
    <row r="12687" spans="1:4" x14ac:dyDescent="0.3">
      <c r="A12687" t="s">
        <v>2071</v>
      </c>
      <c r="B12687" t="s">
        <v>1578</v>
      </c>
      <c r="C12687" t="s">
        <v>25626</v>
      </c>
      <c r="D12687" t="s">
        <v>25627</v>
      </c>
    </row>
    <row r="12688" spans="1:4" x14ac:dyDescent="0.3">
      <c r="A12688" t="s">
        <v>2071</v>
      </c>
      <c r="B12688" t="s">
        <v>1578</v>
      </c>
      <c r="C12688" t="s">
        <v>25628</v>
      </c>
      <c r="D12688" t="s">
        <v>25629</v>
      </c>
    </row>
    <row r="12689" spans="1:4" x14ac:dyDescent="0.3">
      <c r="A12689" t="s">
        <v>2071</v>
      </c>
      <c r="B12689" t="s">
        <v>1578</v>
      </c>
      <c r="C12689" t="s">
        <v>25630</v>
      </c>
      <c r="D12689" t="s">
        <v>25631</v>
      </c>
    </row>
    <row r="12690" spans="1:4" x14ac:dyDescent="0.3">
      <c r="A12690" t="s">
        <v>2071</v>
      </c>
      <c r="B12690" t="s">
        <v>1578</v>
      </c>
      <c r="C12690" t="s">
        <v>25632</v>
      </c>
      <c r="D12690" t="s">
        <v>25633</v>
      </c>
    </row>
    <row r="12691" spans="1:4" x14ac:dyDescent="0.3">
      <c r="A12691" t="s">
        <v>2071</v>
      </c>
      <c r="B12691" t="s">
        <v>1578</v>
      </c>
      <c r="C12691" t="s">
        <v>25634</v>
      </c>
      <c r="D12691" t="s">
        <v>25635</v>
      </c>
    </row>
    <row r="12692" spans="1:4" x14ac:dyDescent="0.3">
      <c r="A12692" t="s">
        <v>2071</v>
      </c>
      <c r="B12692" t="s">
        <v>1578</v>
      </c>
      <c r="C12692" t="s">
        <v>25636</v>
      </c>
      <c r="D12692" t="s">
        <v>25637</v>
      </c>
    </row>
    <row r="12693" spans="1:4" x14ac:dyDescent="0.3">
      <c r="A12693" t="s">
        <v>2071</v>
      </c>
      <c r="B12693" t="s">
        <v>1578</v>
      </c>
      <c r="C12693" t="s">
        <v>25638</v>
      </c>
      <c r="D12693" t="s">
        <v>25639</v>
      </c>
    </row>
    <row r="12694" spans="1:4" x14ac:dyDescent="0.3">
      <c r="A12694" t="s">
        <v>2071</v>
      </c>
      <c r="B12694" t="s">
        <v>1578</v>
      </c>
      <c r="C12694" t="s">
        <v>25640</v>
      </c>
      <c r="D12694" t="s">
        <v>25641</v>
      </c>
    </row>
    <row r="12695" spans="1:4" x14ac:dyDescent="0.3">
      <c r="A12695" t="s">
        <v>2071</v>
      </c>
      <c r="B12695" t="s">
        <v>1578</v>
      </c>
      <c r="C12695" t="s">
        <v>25642</v>
      </c>
      <c r="D12695" t="s">
        <v>25643</v>
      </c>
    </row>
    <row r="12696" spans="1:4" x14ac:dyDescent="0.3">
      <c r="A12696" t="s">
        <v>2071</v>
      </c>
      <c r="B12696" t="s">
        <v>1578</v>
      </c>
      <c r="C12696" t="s">
        <v>25644</v>
      </c>
      <c r="D12696" t="s">
        <v>25645</v>
      </c>
    </row>
    <row r="12697" spans="1:4" x14ac:dyDescent="0.3">
      <c r="A12697" t="s">
        <v>2071</v>
      </c>
      <c r="B12697" t="s">
        <v>1578</v>
      </c>
      <c r="C12697" t="s">
        <v>25646</v>
      </c>
      <c r="D12697" t="s">
        <v>25647</v>
      </c>
    </row>
    <row r="12698" spans="1:4" x14ac:dyDescent="0.3">
      <c r="A12698" t="s">
        <v>2071</v>
      </c>
      <c r="B12698" t="s">
        <v>1578</v>
      </c>
      <c r="C12698" t="s">
        <v>25648</v>
      </c>
      <c r="D12698" t="s">
        <v>25619</v>
      </c>
    </row>
    <row r="12699" spans="1:4" x14ac:dyDescent="0.3">
      <c r="A12699" t="s">
        <v>2071</v>
      </c>
      <c r="B12699" t="s">
        <v>1578</v>
      </c>
      <c r="C12699" t="s">
        <v>25649</v>
      </c>
      <c r="D12699" t="s">
        <v>24353</v>
      </c>
    </row>
    <row r="12700" spans="1:4" x14ac:dyDescent="0.3">
      <c r="A12700" t="s">
        <v>2071</v>
      </c>
      <c r="B12700" t="s">
        <v>1578</v>
      </c>
      <c r="C12700" t="s">
        <v>25650</v>
      </c>
      <c r="D12700" t="s">
        <v>25651</v>
      </c>
    </row>
    <row r="12701" spans="1:4" x14ac:dyDescent="0.3">
      <c r="A12701" t="s">
        <v>2071</v>
      </c>
      <c r="B12701" t="s">
        <v>1578</v>
      </c>
      <c r="C12701" t="s">
        <v>25652</v>
      </c>
      <c r="D12701" t="s">
        <v>25653</v>
      </c>
    </row>
    <row r="12702" spans="1:4" x14ac:dyDescent="0.3">
      <c r="A12702" t="s">
        <v>2071</v>
      </c>
      <c r="B12702" t="s">
        <v>1578</v>
      </c>
      <c r="C12702" t="s">
        <v>24855</v>
      </c>
      <c r="D12702" t="s">
        <v>25654</v>
      </c>
    </row>
    <row r="12703" spans="1:4" x14ac:dyDescent="0.3">
      <c r="A12703" t="s">
        <v>2071</v>
      </c>
      <c r="B12703" t="s">
        <v>1578</v>
      </c>
      <c r="C12703" t="s">
        <v>25655</v>
      </c>
      <c r="D12703" t="s">
        <v>25656</v>
      </c>
    </row>
    <row r="12704" spans="1:4" x14ac:dyDescent="0.3">
      <c r="A12704" t="s">
        <v>2071</v>
      </c>
      <c r="B12704" t="s">
        <v>1578</v>
      </c>
      <c r="C12704" t="s">
        <v>25657</v>
      </c>
      <c r="D12704" t="s">
        <v>25658</v>
      </c>
    </row>
    <row r="12705" spans="1:4" x14ac:dyDescent="0.3">
      <c r="A12705" t="s">
        <v>2071</v>
      </c>
      <c r="B12705" t="s">
        <v>1578</v>
      </c>
      <c r="C12705" t="s">
        <v>25659</v>
      </c>
      <c r="D12705" t="s">
        <v>25660</v>
      </c>
    </row>
    <row r="12706" spans="1:4" x14ac:dyDescent="0.3">
      <c r="A12706" t="s">
        <v>2071</v>
      </c>
      <c r="B12706" t="s">
        <v>1578</v>
      </c>
      <c r="C12706" t="s">
        <v>25661</v>
      </c>
      <c r="D12706" t="s">
        <v>25662</v>
      </c>
    </row>
    <row r="12707" spans="1:4" x14ac:dyDescent="0.3">
      <c r="A12707" t="s">
        <v>2071</v>
      </c>
      <c r="B12707" t="s">
        <v>1578</v>
      </c>
      <c r="C12707" t="s">
        <v>25663</v>
      </c>
      <c r="D12707" t="s">
        <v>25664</v>
      </c>
    </row>
    <row r="12708" spans="1:4" x14ac:dyDescent="0.3">
      <c r="A12708" t="s">
        <v>2071</v>
      </c>
      <c r="B12708" t="s">
        <v>1578</v>
      </c>
      <c r="C12708" t="s">
        <v>25665</v>
      </c>
      <c r="D12708" t="s">
        <v>25666</v>
      </c>
    </row>
    <row r="12709" spans="1:4" x14ac:dyDescent="0.3">
      <c r="A12709" t="s">
        <v>2071</v>
      </c>
      <c r="B12709" t="s">
        <v>1578</v>
      </c>
      <c r="C12709" t="s">
        <v>25667</v>
      </c>
      <c r="D12709" t="s">
        <v>25668</v>
      </c>
    </row>
    <row r="12710" spans="1:4" x14ac:dyDescent="0.3">
      <c r="A12710" t="s">
        <v>2071</v>
      </c>
      <c r="B12710" t="s">
        <v>1578</v>
      </c>
      <c r="C12710" t="s">
        <v>25669</v>
      </c>
      <c r="D12710" t="s">
        <v>25670</v>
      </c>
    </row>
    <row r="12711" spans="1:4" x14ac:dyDescent="0.3">
      <c r="A12711" t="s">
        <v>2071</v>
      </c>
      <c r="B12711" t="s">
        <v>1578</v>
      </c>
      <c r="C12711" t="s">
        <v>25671</v>
      </c>
      <c r="D12711" t="s">
        <v>25672</v>
      </c>
    </row>
    <row r="12712" spans="1:4" x14ac:dyDescent="0.3">
      <c r="A12712" t="s">
        <v>2071</v>
      </c>
      <c r="B12712" t="s">
        <v>1578</v>
      </c>
      <c r="C12712" t="s">
        <v>25673</v>
      </c>
      <c r="D12712" t="s">
        <v>25674</v>
      </c>
    </row>
    <row r="12713" spans="1:4" x14ac:dyDescent="0.3">
      <c r="A12713" t="s">
        <v>2071</v>
      </c>
      <c r="B12713" t="s">
        <v>1578</v>
      </c>
      <c r="C12713" t="s">
        <v>25675</v>
      </c>
      <c r="D12713" t="s">
        <v>25653</v>
      </c>
    </row>
    <row r="12714" spans="1:4" x14ac:dyDescent="0.3">
      <c r="A12714" t="s">
        <v>2071</v>
      </c>
      <c r="B12714" t="s">
        <v>1578</v>
      </c>
      <c r="C12714" t="s">
        <v>25676</v>
      </c>
      <c r="D12714" t="s">
        <v>25677</v>
      </c>
    </row>
    <row r="12715" spans="1:4" x14ac:dyDescent="0.3">
      <c r="A12715" t="s">
        <v>2071</v>
      </c>
      <c r="B12715" t="s">
        <v>1578</v>
      </c>
      <c r="C12715" t="s">
        <v>25678</v>
      </c>
      <c r="D12715" t="s">
        <v>25679</v>
      </c>
    </row>
    <row r="12716" spans="1:4" x14ac:dyDescent="0.3">
      <c r="A12716" t="s">
        <v>2071</v>
      </c>
      <c r="B12716" t="s">
        <v>1578</v>
      </c>
      <c r="C12716" t="s">
        <v>25680</v>
      </c>
      <c r="D12716" t="s">
        <v>25681</v>
      </c>
    </row>
    <row r="12717" spans="1:4" x14ac:dyDescent="0.3">
      <c r="A12717" t="s">
        <v>2071</v>
      </c>
      <c r="B12717" t="s">
        <v>1578</v>
      </c>
      <c r="C12717" t="s">
        <v>25682</v>
      </c>
      <c r="D12717" t="s">
        <v>25683</v>
      </c>
    </row>
    <row r="12718" spans="1:4" x14ac:dyDescent="0.3">
      <c r="A12718" t="s">
        <v>2071</v>
      </c>
      <c r="B12718" t="s">
        <v>1578</v>
      </c>
      <c r="C12718" t="s">
        <v>9616</v>
      </c>
      <c r="D12718" t="s">
        <v>25684</v>
      </c>
    </row>
    <row r="12719" spans="1:4" x14ac:dyDescent="0.3">
      <c r="A12719" t="s">
        <v>2071</v>
      </c>
      <c r="B12719" t="s">
        <v>1578</v>
      </c>
      <c r="C12719" t="s">
        <v>25685</v>
      </c>
      <c r="D12719" t="s">
        <v>25686</v>
      </c>
    </row>
    <row r="12720" spans="1:4" x14ac:dyDescent="0.3">
      <c r="A12720" t="s">
        <v>2071</v>
      </c>
      <c r="B12720" t="s">
        <v>1578</v>
      </c>
      <c r="C12720" t="s">
        <v>23192</v>
      </c>
      <c r="D12720" t="s">
        <v>25687</v>
      </c>
    </row>
    <row r="12721" spans="1:4" x14ac:dyDescent="0.3">
      <c r="A12721" t="s">
        <v>2071</v>
      </c>
      <c r="B12721" t="s">
        <v>1578</v>
      </c>
      <c r="C12721" t="s">
        <v>25688</v>
      </c>
      <c r="D12721" t="s">
        <v>25629</v>
      </c>
    </row>
    <row r="12722" spans="1:4" x14ac:dyDescent="0.3">
      <c r="A12722" t="s">
        <v>2071</v>
      </c>
      <c r="B12722" t="s">
        <v>1578</v>
      </c>
      <c r="C12722" t="s">
        <v>25689</v>
      </c>
      <c r="D12722" t="s">
        <v>25690</v>
      </c>
    </row>
    <row r="12723" spans="1:4" x14ac:dyDescent="0.3">
      <c r="A12723" t="s">
        <v>2071</v>
      </c>
      <c r="B12723" t="s">
        <v>1578</v>
      </c>
      <c r="C12723" t="s">
        <v>25691</v>
      </c>
      <c r="D12723" t="s">
        <v>25692</v>
      </c>
    </row>
    <row r="12724" spans="1:4" x14ac:dyDescent="0.3">
      <c r="A12724" t="s">
        <v>2071</v>
      </c>
      <c r="B12724" t="s">
        <v>1578</v>
      </c>
      <c r="C12724" t="s">
        <v>25693</v>
      </c>
      <c r="D12724" t="s">
        <v>25694</v>
      </c>
    </row>
    <row r="12725" spans="1:4" x14ac:dyDescent="0.3">
      <c r="A12725" t="s">
        <v>2071</v>
      </c>
      <c r="B12725" t="s">
        <v>1578</v>
      </c>
      <c r="C12725" t="s">
        <v>25695</v>
      </c>
      <c r="D12725" t="s">
        <v>25696</v>
      </c>
    </row>
    <row r="12726" spans="1:4" x14ac:dyDescent="0.3">
      <c r="A12726" t="s">
        <v>2071</v>
      </c>
      <c r="B12726" t="s">
        <v>1578</v>
      </c>
      <c r="C12726" t="s">
        <v>25697</v>
      </c>
      <c r="D12726" t="s">
        <v>25698</v>
      </c>
    </row>
    <row r="12727" spans="1:4" x14ac:dyDescent="0.3">
      <c r="A12727" t="s">
        <v>2071</v>
      </c>
      <c r="B12727" t="s">
        <v>1578</v>
      </c>
      <c r="C12727" t="s">
        <v>25699</v>
      </c>
      <c r="D12727" t="s">
        <v>25700</v>
      </c>
    </row>
    <row r="12728" spans="1:4" x14ac:dyDescent="0.3">
      <c r="A12728" t="s">
        <v>2071</v>
      </c>
      <c r="B12728" t="s">
        <v>1578</v>
      </c>
      <c r="C12728" t="s">
        <v>25701</v>
      </c>
      <c r="D12728" t="s">
        <v>25702</v>
      </c>
    </row>
    <row r="12729" spans="1:4" x14ac:dyDescent="0.3">
      <c r="A12729" t="s">
        <v>2071</v>
      </c>
      <c r="B12729" t="s">
        <v>1578</v>
      </c>
      <c r="C12729" t="s">
        <v>25703</v>
      </c>
      <c r="D12729" t="s">
        <v>25704</v>
      </c>
    </row>
    <row r="12730" spans="1:4" x14ac:dyDescent="0.3">
      <c r="A12730" t="s">
        <v>2071</v>
      </c>
      <c r="B12730" t="s">
        <v>1578</v>
      </c>
      <c r="C12730" t="s">
        <v>25705</v>
      </c>
      <c r="D12730" t="s">
        <v>25706</v>
      </c>
    </row>
    <row r="12731" spans="1:4" x14ac:dyDescent="0.3">
      <c r="A12731" t="s">
        <v>2071</v>
      </c>
      <c r="B12731" t="s">
        <v>1578</v>
      </c>
      <c r="C12731" t="s">
        <v>25707</v>
      </c>
      <c r="D12731" t="s">
        <v>25708</v>
      </c>
    </row>
    <row r="12732" spans="1:4" x14ac:dyDescent="0.3">
      <c r="A12732" t="s">
        <v>2071</v>
      </c>
      <c r="B12732" t="s">
        <v>1578</v>
      </c>
      <c r="C12732" t="s">
        <v>16594</v>
      </c>
      <c r="D12732" t="s">
        <v>16595</v>
      </c>
    </row>
    <row r="12733" spans="1:4" x14ac:dyDescent="0.3">
      <c r="A12733" t="s">
        <v>2071</v>
      </c>
      <c r="B12733" t="s">
        <v>1578</v>
      </c>
      <c r="C12733" t="s">
        <v>25709</v>
      </c>
      <c r="D12733" t="s">
        <v>25684</v>
      </c>
    </row>
    <row r="12734" spans="1:4" x14ac:dyDescent="0.3">
      <c r="A12734" t="s">
        <v>2071</v>
      </c>
      <c r="B12734" t="s">
        <v>1578</v>
      </c>
      <c r="C12734" t="s">
        <v>25710</v>
      </c>
      <c r="D12734" t="s">
        <v>25711</v>
      </c>
    </row>
    <row r="12735" spans="1:4" x14ac:dyDescent="0.3">
      <c r="A12735" t="s">
        <v>2071</v>
      </c>
      <c r="B12735" t="s">
        <v>1578</v>
      </c>
      <c r="C12735" t="s">
        <v>25712</v>
      </c>
      <c r="D12735" t="s">
        <v>25713</v>
      </c>
    </row>
    <row r="12736" spans="1:4" x14ac:dyDescent="0.3">
      <c r="A12736" t="s">
        <v>2071</v>
      </c>
      <c r="B12736" t="s">
        <v>1578</v>
      </c>
      <c r="C12736" t="s">
        <v>25714</v>
      </c>
      <c r="D12736" t="s">
        <v>25715</v>
      </c>
    </row>
    <row r="12737" spans="1:4" x14ac:dyDescent="0.3">
      <c r="A12737" t="s">
        <v>2071</v>
      </c>
      <c r="B12737" t="s">
        <v>1578</v>
      </c>
      <c r="C12737" t="s">
        <v>25716</v>
      </c>
      <c r="D12737" t="s">
        <v>25677</v>
      </c>
    </row>
    <row r="12738" spans="1:4" x14ac:dyDescent="0.3">
      <c r="A12738" t="s">
        <v>2071</v>
      </c>
      <c r="B12738" t="s">
        <v>1578</v>
      </c>
      <c r="C12738" t="s">
        <v>25717</v>
      </c>
      <c r="D12738" t="s">
        <v>25718</v>
      </c>
    </row>
    <row r="12739" spans="1:4" x14ac:dyDescent="0.3">
      <c r="A12739" t="s">
        <v>2071</v>
      </c>
      <c r="B12739" t="s">
        <v>1578</v>
      </c>
      <c r="C12739" t="s">
        <v>25719</v>
      </c>
      <c r="D12739" t="s">
        <v>25720</v>
      </c>
    </row>
    <row r="12740" spans="1:4" x14ac:dyDescent="0.3">
      <c r="A12740" t="s">
        <v>2071</v>
      </c>
      <c r="B12740" t="s">
        <v>1578</v>
      </c>
      <c r="C12740" t="s">
        <v>25721</v>
      </c>
      <c r="D12740" t="s">
        <v>25722</v>
      </c>
    </row>
    <row r="12741" spans="1:4" x14ac:dyDescent="0.3">
      <c r="A12741" t="s">
        <v>2072</v>
      </c>
      <c r="B12741" t="s">
        <v>1578</v>
      </c>
      <c r="C12741" t="s">
        <v>13321</v>
      </c>
      <c r="D12741" t="s">
        <v>25723</v>
      </c>
    </row>
    <row r="12742" spans="1:4" x14ac:dyDescent="0.3">
      <c r="A12742" t="s">
        <v>2073</v>
      </c>
      <c r="B12742" t="s">
        <v>1578</v>
      </c>
      <c r="C12742" t="s">
        <v>25724</v>
      </c>
      <c r="D12742" t="s">
        <v>25725</v>
      </c>
    </row>
    <row r="12743" spans="1:4" x14ac:dyDescent="0.3">
      <c r="A12743" t="s">
        <v>2074</v>
      </c>
      <c r="B12743" t="s">
        <v>1578</v>
      </c>
      <c r="C12743" t="s">
        <v>25726</v>
      </c>
      <c r="D12743" t="s">
        <v>25727</v>
      </c>
    </row>
    <row r="12744" spans="1:4" x14ac:dyDescent="0.3">
      <c r="A12744" t="s">
        <v>2074</v>
      </c>
      <c r="B12744" t="s">
        <v>1578</v>
      </c>
      <c r="C12744" t="s">
        <v>5577</v>
      </c>
      <c r="D12744" t="s">
        <v>25728</v>
      </c>
    </row>
    <row r="12745" spans="1:4" x14ac:dyDescent="0.3">
      <c r="A12745" t="s">
        <v>2075</v>
      </c>
      <c r="B12745" t="s">
        <v>1578</v>
      </c>
      <c r="C12745" t="s">
        <v>25729</v>
      </c>
      <c r="D12745" t="s">
        <v>25730</v>
      </c>
    </row>
    <row r="12746" spans="1:4" x14ac:dyDescent="0.3">
      <c r="A12746" t="s">
        <v>2076</v>
      </c>
      <c r="B12746" t="s">
        <v>1578</v>
      </c>
      <c r="C12746" t="s">
        <v>25731</v>
      </c>
      <c r="D12746" t="s">
        <v>25732</v>
      </c>
    </row>
    <row r="12747" spans="1:4" x14ac:dyDescent="0.3">
      <c r="A12747" t="s">
        <v>2076</v>
      </c>
      <c r="B12747" t="s">
        <v>1578</v>
      </c>
      <c r="C12747" t="s">
        <v>25733</v>
      </c>
      <c r="D12747" t="s">
        <v>25734</v>
      </c>
    </row>
    <row r="12748" spans="1:4" x14ac:dyDescent="0.3">
      <c r="A12748" t="s">
        <v>2076</v>
      </c>
      <c r="B12748" t="s">
        <v>1578</v>
      </c>
      <c r="C12748" t="s">
        <v>6756</v>
      </c>
      <c r="D12748" t="s">
        <v>25735</v>
      </c>
    </row>
    <row r="12749" spans="1:4" x14ac:dyDescent="0.3">
      <c r="A12749" t="s">
        <v>2076</v>
      </c>
      <c r="B12749" t="s">
        <v>1578</v>
      </c>
      <c r="C12749" t="s">
        <v>25736</v>
      </c>
      <c r="D12749" t="s">
        <v>25737</v>
      </c>
    </row>
    <row r="12750" spans="1:4" x14ac:dyDescent="0.3">
      <c r="A12750" t="s">
        <v>2076</v>
      </c>
      <c r="B12750" t="s">
        <v>1578</v>
      </c>
      <c r="C12750" t="s">
        <v>25738</v>
      </c>
      <c r="D12750" t="s">
        <v>25739</v>
      </c>
    </row>
    <row r="12751" spans="1:4" x14ac:dyDescent="0.3">
      <c r="A12751" t="s">
        <v>2077</v>
      </c>
      <c r="B12751" t="s">
        <v>1578</v>
      </c>
      <c r="C12751" t="s">
        <v>22517</v>
      </c>
      <c r="D12751" t="s">
        <v>22518</v>
      </c>
    </row>
    <row r="12752" spans="1:4" x14ac:dyDescent="0.3">
      <c r="A12752" t="s">
        <v>2077</v>
      </c>
      <c r="B12752" t="s">
        <v>1578</v>
      </c>
      <c r="C12752" t="s">
        <v>25740</v>
      </c>
      <c r="D12752" t="s">
        <v>25741</v>
      </c>
    </row>
    <row r="12753" spans="1:4" x14ac:dyDescent="0.3">
      <c r="A12753" t="s">
        <v>2077</v>
      </c>
      <c r="B12753" t="s">
        <v>1578</v>
      </c>
      <c r="C12753" t="s">
        <v>25742</v>
      </c>
      <c r="D12753" t="s">
        <v>25743</v>
      </c>
    </row>
    <row r="12754" spans="1:4" x14ac:dyDescent="0.3">
      <c r="A12754" t="s">
        <v>2077</v>
      </c>
      <c r="B12754" t="s">
        <v>1578</v>
      </c>
      <c r="C12754" t="s">
        <v>22441</v>
      </c>
      <c r="D12754" t="s">
        <v>22442</v>
      </c>
    </row>
    <row r="12755" spans="1:4" x14ac:dyDescent="0.3">
      <c r="A12755" t="s">
        <v>2077</v>
      </c>
      <c r="B12755" t="s">
        <v>1578</v>
      </c>
      <c r="C12755" t="s">
        <v>25744</v>
      </c>
      <c r="D12755" t="s">
        <v>25745</v>
      </c>
    </row>
    <row r="12756" spans="1:4" x14ac:dyDescent="0.3">
      <c r="A12756" t="s">
        <v>2077</v>
      </c>
      <c r="B12756" t="s">
        <v>1578</v>
      </c>
      <c r="C12756" t="s">
        <v>25746</v>
      </c>
      <c r="D12756" t="s">
        <v>25747</v>
      </c>
    </row>
    <row r="12757" spans="1:4" x14ac:dyDescent="0.3">
      <c r="A12757" t="s">
        <v>2077</v>
      </c>
      <c r="B12757" t="s">
        <v>1578</v>
      </c>
      <c r="C12757" t="s">
        <v>25748</v>
      </c>
      <c r="D12757" t="s">
        <v>25749</v>
      </c>
    </row>
    <row r="12758" spans="1:4" x14ac:dyDescent="0.3">
      <c r="A12758" t="s">
        <v>2077</v>
      </c>
      <c r="B12758" t="s">
        <v>1578</v>
      </c>
      <c r="C12758" t="s">
        <v>25750</v>
      </c>
      <c r="D12758" t="s">
        <v>22518</v>
      </c>
    </row>
    <row r="12759" spans="1:4" x14ac:dyDescent="0.3">
      <c r="A12759" t="s">
        <v>2077</v>
      </c>
      <c r="B12759" t="s">
        <v>1578</v>
      </c>
      <c r="C12759" t="s">
        <v>25751</v>
      </c>
      <c r="D12759" t="s">
        <v>25747</v>
      </c>
    </row>
    <row r="12760" spans="1:4" x14ac:dyDescent="0.3">
      <c r="A12760" t="s">
        <v>2077</v>
      </c>
      <c r="B12760" t="s">
        <v>1578</v>
      </c>
      <c r="C12760" t="s">
        <v>25752</v>
      </c>
      <c r="D12760" t="s">
        <v>25753</v>
      </c>
    </row>
    <row r="12761" spans="1:4" x14ac:dyDescent="0.3">
      <c r="A12761" t="s">
        <v>2077</v>
      </c>
      <c r="B12761" t="s">
        <v>1578</v>
      </c>
      <c r="C12761" t="s">
        <v>25754</v>
      </c>
      <c r="D12761" t="s">
        <v>25755</v>
      </c>
    </row>
    <row r="12762" spans="1:4" x14ac:dyDescent="0.3">
      <c r="A12762" t="s">
        <v>2077</v>
      </c>
      <c r="B12762" t="s">
        <v>1578</v>
      </c>
      <c r="C12762" t="s">
        <v>25756</v>
      </c>
      <c r="D12762" t="s">
        <v>25757</v>
      </c>
    </row>
    <row r="12763" spans="1:4" x14ac:dyDescent="0.3">
      <c r="A12763" t="s">
        <v>2077</v>
      </c>
      <c r="B12763" t="s">
        <v>1578</v>
      </c>
      <c r="C12763" t="s">
        <v>25758</v>
      </c>
      <c r="D12763" t="s">
        <v>25759</v>
      </c>
    </row>
    <row r="12764" spans="1:4" x14ac:dyDescent="0.3">
      <c r="A12764" t="s">
        <v>2077</v>
      </c>
      <c r="B12764" t="s">
        <v>1578</v>
      </c>
      <c r="C12764" t="s">
        <v>25760</v>
      </c>
      <c r="D12764" t="s">
        <v>25761</v>
      </c>
    </row>
    <row r="12765" spans="1:4" x14ac:dyDescent="0.3">
      <c r="A12765" t="s">
        <v>2077</v>
      </c>
      <c r="B12765" t="s">
        <v>1578</v>
      </c>
      <c r="C12765" t="s">
        <v>25762</v>
      </c>
      <c r="D12765" t="s">
        <v>25763</v>
      </c>
    </row>
    <row r="12766" spans="1:4" x14ac:dyDescent="0.3">
      <c r="A12766" t="s">
        <v>2078</v>
      </c>
      <c r="B12766" t="s">
        <v>1578</v>
      </c>
      <c r="C12766" t="s">
        <v>9385</v>
      </c>
      <c r="D12766" t="s">
        <v>25764</v>
      </c>
    </row>
    <row r="12767" spans="1:4" x14ac:dyDescent="0.3">
      <c r="A12767" t="s">
        <v>2078</v>
      </c>
      <c r="B12767" t="s">
        <v>1578</v>
      </c>
      <c r="C12767" t="s">
        <v>25765</v>
      </c>
      <c r="D12767" t="s">
        <v>25766</v>
      </c>
    </row>
    <row r="12768" spans="1:4" x14ac:dyDescent="0.3">
      <c r="A12768" t="s">
        <v>2078</v>
      </c>
      <c r="B12768" t="s">
        <v>1578</v>
      </c>
      <c r="C12768" t="s">
        <v>25767</v>
      </c>
      <c r="D12768" t="s">
        <v>25768</v>
      </c>
    </row>
    <row r="12769" spans="1:4" x14ac:dyDescent="0.3">
      <c r="A12769" t="s">
        <v>2078</v>
      </c>
      <c r="B12769" t="s">
        <v>1578</v>
      </c>
      <c r="C12769" t="s">
        <v>25769</v>
      </c>
      <c r="D12769" t="s">
        <v>25770</v>
      </c>
    </row>
    <row r="12770" spans="1:4" x14ac:dyDescent="0.3">
      <c r="A12770" t="s">
        <v>2078</v>
      </c>
      <c r="B12770" t="s">
        <v>1578</v>
      </c>
      <c r="C12770" t="s">
        <v>13586</v>
      </c>
      <c r="D12770" t="s">
        <v>25771</v>
      </c>
    </row>
    <row r="12771" spans="1:4" x14ac:dyDescent="0.3">
      <c r="A12771" t="s">
        <v>2078</v>
      </c>
      <c r="B12771" t="s">
        <v>1578</v>
      </c>
      <c r="C12771" t="s">
        <v>25772</v>
      </c>
      <c r="D12771" t="s">
        <v>25773</v>
      </c>
    </row>
    <row r="12772" spans="1:4" x14ac:dyDescent="0.3">
      <c r="A12772" t="s">
        <v>2078</v>
      </c>
      <c r="B12772" t="s">
        <v>1578</v>
      </c>
      <c r="C12772" t="s">
        <v>25774</v>
      </c>
      <c r="D12772" t="s">
        <v>25775</v>
      </c>
    </row>
    <row r="12773" spans="1:4" x14ac:dyDescent="0.3">
      <c r="A12773" t="s">
        <v>2078</v>
      </c>
      <c r="B12773" t="s">
        <v>1578</v>
      </c>
      <c r="C12773" t="s">
        <v>6387</v>
      </c>
      <c r="D12773" t="s">
        <v>25776</v>
      </c>
    </row>
    <row r="12774" spans="1:4" x14ac:dyDescent="0.3">
      <c r="A12774" t="s">
        <v>2078</v>
      </c>
      <c r="B12774" t="s">
        <v>1578</v>
      </c>
      <c r="C12774" t="s">
        <v>25777</v>
      </c>
      <c r="D12774" t="s">
        <v>25778</v>
      </c>
    </row>
    <row r="12775" spans="1:4" x14ac:dyDescent="0.3">
      <c r="A12775" t="s">
        <v>2078</v>
      </c>
      <c r="B12775" t="s">
        <v>1578</v>
      </c>
      <c r="C12775" t="s">
        <v>17721</v>
      </c>
      <c r="D12775" t="s">
        <v>25779</v>
      </c>
    </row>
    <row r="12776" spans="1:4" x14ac:dyDescent="0.3">
      <c r="A12776" t="s">
        <v>2079</v>
      </c>
      <c r="B12776" t="s">
        <v>1578</v>
      </c>
      <c r="C12776" t="s">
        <v>25780</v>
      </c>
      <c r="D12776" t="s">
        <v>25781</v>
      </c>
    </row>
    <row r="12777" spans="1:4" x14ac:dyDescent="0.3">
      <c r="A12777" t="s">
        <v>2079</v>
      </c>
      <c r="B12777" t="s">
        <v>1578</v>
      </c>
      <c r="C12777" t="s">
        <v>6827</v>
      </c>
      <c r="D12777" t="s">
        <v>25782</v>
      </c>
    </row>
    <row r="12778" spans="1:4" x14ac:dyDescent="0.3">
      <c r="A12778" t="s">
        <v>2080</v>
      </c>
      <c r="B12778" t="s">
        <v>1578</v>
      </c>
      <c r="C12778" t="s">
        <v>5743</v>
      </c>
      <c r="D12778" t="s">
        <v>24969</v>
      </c>
    </row>
    <row r="12779" spans="1:4" x14ac:dyDescent="0.3">
      <c r="A12779" t="s">
        <v>2080</v>
      </c>
      <c r="B12779" t="s">
        <v>1578</v>
      </c>
      <c r="C12779" t="s">
        <v>25783</v>
      </c>
      <c r="D12779" t="s">
        <v>25784</v>
      </c>
    </row>
    <row r="12780" spans="1:4" x14ac:dyDescent="0.3">
      <c r="A12780" t="s">
        <v>2081</v>
      </c>
      <c r="B12780" t="s">
        <v>1578</v>
      </c>
      <c r="C12780" t="s">
        <v>25785</v>
      </c>
      <c r="D12780" t="s">
        <v>25786</v>
      </c>
    </row>
    <row r="12781" spans="1:4" x14ac:dyDescent="0.3">
      <c r="A12781" t="s">
        <v>2081</v>
      </c>
      <c r="B12781" t="s">
        <v>1578</v>
      </c>
      <c r="C12781" t="s">
        <v>25787</v>
      </c>
      <c r="D12781" t="s">
        <v>25788</v>
      </c>
    </row>
    <row r="12782" spans="1:4" x14ac:dyDescent="0.3">
      <c r="A12782" t="s">
        <v>2081</v>
      </c>
      <c r="B12782" t="s">
        <v>1578</v>
      </c>
      <c r="C12782" t="s">
        <v>25789</v>
      </c>
      <c r="D12782" t="s">
        <v>25790</v>
      </c>
    </row>
    <row r="12783" spans="1:4" x14ac:dyDescent="0.3">
      <c r="A12783" t="s">
        <v>2082</v>
      </c>
      <c r="B12783" t="s">
        <v>1578</v>
      </c>
      <c r="C12783" t="s">
        <v>5996</v>
      </c>
      <c r="D12783" t="s">
        <v>25791</v>
      </c>
    </row>
    <row r="12784" spans="1:4" x14ac:dyDescent="0.3">
      <c r="A12784" t="s">
        <v>2082</v>
      </c>
      <c r="B12784" t="s">
        <v>1578</v>
      </c>
      <c r="C12784" t="s">
        <v>25792</v>
      </c>
      <c r="D12784" t="s">
        <v>25793</v>
      </c>
    </row>
    <row r="12785" spans="1:4" x14ac:dyDescent="0.3">
      <c r="A12785" t="s">
        <v>2082</v>
      </c>
      <c r="B12785" t="s">
        <v>1578</v>
      </c>
      <c r="C12785" t="s">
        <v>22116</v>
      </c>
      <c r="D12785" t="s">
        <v>22117</v>
      </c>
    </row>
    <row r="12786" spans="1:4" x14ac:dyDescent="0.3">
      <c r="A12786" t="s">
        <v>2082</v>
      </c>
      <c r="B12786" t="s">
        <v>1578</v>
      </c>
      <c r="C12786" t="s">
        <v>25794</v>
      </c>
      <c r="D12786" t="s">
        <v>25795</v>
      </c>
    </row>
    <row r="12787" spans="1:4" x14ac:dyDescent="0.3">
      <c r="A12787" t="s">
        <v>2082</v>
      </c>
      <c r="B12787" t="s">
        <v>1578</v>
      </c>
      <c r="C12787" t="s">
        <v>22123</v>
      </c>
      <c r="D12787" t="s">
        <v>22124</v>
      </c>
    </row>
    <row r="12788" spans="1:4" x14ac:dyDescent="0.3">
      <c r="A12788" t="s">
        <v>2083</v>
      </c>
      <c r="B12788" t="s">
        <v>1578</v>
      </c>
      <c r="C12788" t="s">
        <v>25796</v>
      </c>
      <c r="D12788" t="s">
        <v>25797</v>
      </c>
    </row>
    <row r="12789" spans="1:4" x14ac:dyDescent="0.3">
      <c r="A12789" t="s">
        <v>2084</v>
      </c>
      <c r="B12789" t="s">
        <v>1578</v>
      </c>
      <c r="C12789" t="s">
        <v>25798</v>
      </c>
      <c r="D12789" t="s">
        <v>25799</v>
      </c>
    </row>
    <row r="12790" spans="1:4" x14ac:dyDescent="0.3">
      <c r="A12790" t="s">
        <v>2084</v>
      </c>
      <c r="B12790" t="s">
        <v>1578</v>
      </c>
      <c r="C12790" t="s">
        <v>25800</v>
      </c>
      <c r="D12790" t="s">
        <v>25801</v>
      </c>
    </row>
    <row r="12791" spans="1:4" x14ac:dyDescent="0.3">
      <c r="A12791" t="s">
        <v>2084</v>
      </c>
      <c r="B12791" t="s">
        <v>1578</v>
      </c>
      <c r="C12791" t="s">
        <v>25802</v>
      </c>
      <c r="D12791" t="s">
        <v>25803</v>
      </c>
    </row>
    <row r="12792" spans="1:4" x14ac:dyDescent="0.3">
      <c r="A12792" t="s">
        <v>2085</v>
      </c>
      <c r="B12792" t="s">
        <v>1578</v>
      </c>
      <c r="C12792" t="s">
        <v>7391</v>
      </c>
      <c r="D12792" t="s">
        <v>25804</v>
      </c>
    </row>
    <row r="12793" spans="1:4" x14ac:dyDescent="0.3">
      <c r="A12793" t="s">
        <v>2086</v>
      </c>
      <c r="B12793" t="s">
        <v>1578</v>
      </c>
      <c r="C12793" t="s">
        <v>5938</v>
      </c>
      <c r="D12793" t="s">
        <v>25805</v>
      </c>
    </row>
    <row r="12794" spans="1:4" x14ac:dyDescent="0.3">
      <c r="A12794" t="s">
        <v>2086</v>
      </c>
      <c r="B12794" t="s">
        <v>1578</v>
      </c>
      <c r="C12794" t="s">
        <v>25806</v>
      </c>
      <c r="D12794" t="s">
        <v>25807</v>
      </c>
    </row>
    <row r="12795" spans="1:4" x14ac:dyDescent="0.3">
      <c r="A12795" t="s">
        <v>2086</v>
      </c>
      <c r="B12795" t="s">
        <v>1578</v>
      </c>
      <c r="C12795" t="s">
        <v>25808</v>
      </c>
      <c r="D12795" t="s">
        <v>25809</v>
      </c>
    </row>
    <row r="12796" spans="1:4" x14ac:dyDescent="0.3">
      <c r="A12796" t="s">
        <v>2087</v>
      </c>
      <c r="B12796" t="s">
        <v>1578</v>
      </c>
      <c r="C12796" t="s">
        <v>25810</v>
      </c>
      <c r="D12796" t="s">
        <v>25811</v>
      </c>
    </row>
    <row r="12797" spans="1:4" x14ac:dyDescent="0.3">
      <c r="A12797" t="s">
        <v>2088</v>
      </c>
      <c r="B12797" t="s">
        <v>1578</v>
      </c>
      <c r="C12797" t="s">
        <v>25812</v>
      </c>
      <c r="D12797" t="s">
        <v>25813</v>
      </c>
    </row>
    <row r="12798" spans="1:4" x14ac:dyDescent="0.3">
      <c r="A12798" t="s">
        <v>2088</v>
      </c>
      <c r="B12798" t="s">
        <v>1578</v>
      </c>
      <c r="C12798" t="s">
        <v>25814</v>
      </c>
      <c r="D12798" t="s">
        <v>25815</v>
      </c>
    </row>
    <row r="12799" spans="1:4" x14ac:dyDescent="0.3">
      <c r="A12799" t="s">
        <v>2089</v>
      </c>
      <c r="B12799" t="s">
        <v>1578</v>
      </c>
      <c r="C12799" t="s">
        <v>8933</v>
      </c>
      <c r="D12799" t="s">
        <v>22006</v>
      </c>
    </row>
    <row r="12800" spans="1:4" x14ac:dyDescent="0.3">
      <c r="A12800" t="s">
        <v>2090</v>
      </c>
      <c r="B12800" t="s">
        <v>1578</v>
      </c>
      <c r="C12800" t="s">
        <v>6198</v>
      </c>
      <c r="D12800" t="s">
        <v>22430</v>
      </c>
    </row>
    <row r="12801" spans="1:4" x14ac:dyDescent="0.3">
      <c r="A12801" t="s">
        <v>2090</v>
      </c>
      <c r="B12801" t="s">
        <v>1578</v>
      </c>
      <c r="C12801" t="s">
        <v>22112</v>
      </c>
      <c r="D12801" t="s">
        <v>22113</v>
      </c>
    </row>
    <row r="12802" spans="1:4" x14ac:dyDescent="0.3">
      <c r="A12802" t="s">
        <v>2090</v>
      </c>
      <c r="B12802" t="s">
        <v>1578</v>
      </c>
      <c r="C12802" t="s">
        <v>25308</v>
      </c>
      <c r="D12802" t="s">
        <v>25309</v>
      </c>
    </row>
    <row r="12803" spans="1:4" x14ac:dyDescent="0.3">
      <c r="A12803" t="s">
        <v>2090</v>
      </c>
      <c r="B12803" t="s">
        <v>1578</v>
      </c>
      <c r="C12803" t="s">
        <v>25816</v>
      </c>
      <c r="D12803" t="s">
        <v>25817</v>
      </c>
    </row>
    <row r="12804" spans="1:4" x14ac:dyDescent="0.3">
      <c r="A12804" t="s">
        <v>2090</v>
      </c>
      <c r="B12804" t="s">
        <v>1578</v>
      </c>
      <c r="C12804" t="s">
        <v>25818</v>
      </c>
      <c r="D12804" t="s">
        <v>25819</v>
      </c>
    </row>
    <row r="12805" spans="1:4" x14ac:dyDescent="0.3">
      <c r="A12805" t="s">
        <v>2090</v>
      </c>
      <c r="B12805" t="s">
        <v>1578</v>
      </c>
      <c r="C12805" t="s">
        <v>25820</v>
      </c>
      <c r="D12805" t="s">
        <v>25821</v>
      </c>
    </row>
    <row r="12806" spans="1:4" x14ac:dyDescent="0.3">
      <c r="A12806" t="s">
        <v>2090</v>
      </c>
      <c r="B12806" t="s">
        <v>1578</v>
      </c>
      <c r="C12806" t="s">
        <v>25822</v>
      </c>
      <c r="D12806" t="s">
        <v>25823</v>
      </c>
    </row>
    <row r="12807" spans="1:4" x14ac:dyDescent="0.3">
      <c r="A12807" t="s">
        <v>2090</v>
      </c>
      <c r="B12807" t="s">
        <v>1578</v>
      </c>
      <c r="C12807" t="s">
        <v>25824</v>
      </c>
      <c r="D12807" t="s">
        <v>25825</v>
      </c>
    </row>
    <row r="12808" spans="1:4" x14ac:dyDescent="0.3">
      <c r="A12808" t="s">
        <v>2090</v>
      </c>
      <c r="B12808" t="s">
        <v>1578</v>
      </c>
      <c r="C12808" t="s">
        <v>25313</v>
      </c>
      <c r="D12808" t="s">
        <v>25314</v>
      </c>
    </row>
    <row r="12809" spans="1:4" x14ac:dyDescent="0.3">
      <c r="A12809" t="s">
        <v>2090</v>
      </c>
      <c r="B12809" t="s">
        <v>1578</v>
      </c>
      <c r="C12809" t="s">
        <v>22028</v>
      </c>
      <c r="D12809" t="s">
        <v>22029</v>
      </c>
    </row>
    <row r="12810" spans="1:4" x14ac:dyDescent="0.3">
      <c r="A12810" t="s">
        <v>2090</v>
      </c>
      <c r="B12810" t="s">
        <v>1578</v>
      </c>
      <c r="C12810" t="s">
        <v>25826</v>
      </c>
      <c r="D12810" t="s">
        <v>25827</v>
      </c>
    </row>
    <row r="12811" spans="1:4" x14ac:dyDescent="0.3">
      <c r="A12811" t="s">
        <v>2090</v>
      </c>
      <c r="B12811" t="s">
        <v>1578</v>
      </c>
      <c r="C12811" t="s">
        <v>25828</v>
      </c>
      <c r="D12811" t="s">
        <v>25829</v>
      </c>
    </row>
    <row r="12812" spans="1:4" x14ac:dyDescent="0.3">
      <c r="A12812" t="s">
        <v>2091</v>
      </c>
      <c r="B12812" t="s">
        <v>1578</v>
      </c>
      <c r="C12812" t="s">
        <v>25830</v>
      </c>
      <c r="D12812" t="s">
        <v>25831</v>
      </c>
    </row>
    <row r="12813" spans="1:4" x14ac:dyDescent="0.3">
      <c r="A12813" t="s">
        <v>2092</v>
      </c>
      <c r="B12813" t="s">
        <v>1578</v>
      </c>
      <c r="C12813" t="s">
        <v>25832</v>
      </c>
      <c r="D12813" t="s">
        <v>25833</v>
      </c>
    </row>
    <row r="12814" spans="1:4" x14ac:dyDescent="0.3">
      <c r="A12814" t="s">
        <v>2093</v>
      </c>
      <c r="B12814" t="s">
        <v>1578</v>
      </c>
      <c r="C12814" t="s">
        <v>25834</v>
      </c>
      <c r="D12814" t="s">
        <v>25835</v>
      </c>
    </row>
    <row r="12815" spans="1:4" x14ac:dyDescent="0.3">
      <c r="A12815" t="s">
        <v>2093</v>
      </c>
      <c r="B12815" t="s">
        <v>1578</v>
      </c>
      <c r="C12815" t="s">
        <v>22439</v>
      </c>
      <c r="D12815" t="s">
        <v>22440</v>
      </c>
    </row>
    <row r="12816" spans="1:4" x14ac:dyDescent="0.3">
      <c r="A12816" t="s">
        <v>2093</v>
      </c>
      <c r="B12816" t="s">
        <v>1578</v>
      </c>
      <c r="C12816" t="s">
        <v>25836</v>
      </c>
      <c r="D12816" t="s">
        <v>25837</v>
      </c>
    </row>
    <row r="12817" spans="1:4" x14ac:dyDescent="0.3">
      <c r="A12817" t="s">
        <v>2093</v>
      </c>
      <c r="B12817" t="s">
        <v>1578</v>
      </c>
      <c r="C12817" t="s">
        <v>24829</v>
      </c>
      <c r="D12817" t="s">
        <v>24830</v>
      </c>
    </row>
    <row r="12818" spans="1:4" x14ac:dyDescent="0.3">
      <c r="A12818" t="s">
        <v>2093</v>
      </c>
      <c r="B12818" t="s">
        <v>1578</v>
      </c>
      <c r="C12818" t="s">
        <v>24831</v>
      </c>
      <c r="D12818" t="s">
        <v>24832</v>
      </c>
    </row>
    <row r="12819" spans="1:4" x14ac:dyDescent="0.3">
      <c r="A12819" t="s">
        <v>2093</v>
      </c>
      <c r="B12819" t="s">
        <v>1578</v>
      </c>
      <c r="C12819" t="s">
        <v>25838</v>
      </c>
      <c r="D12819" t="s">
        <v>25839</v>
      </c>
    </row>
    <row r="12820" spans="1:4" x14ac:dyDescent="0.3">
      <c r="A12820" t="s">
        <v>2093</v>
      </c>
      <c r="B12820" t="s">
        <v>1578</v>
      </c>
      <c r="C12820" t="s">
        <v>24833</v>
      </c>
      <c r="D12820" t="s">
        <v>24834</v>
      </c>
    </row>
    <row r="12821" spans="1:4" x14ac:dyDescent="0.3">
      <c r="A12821" t="s">
        <v>2093</v>
      </c>
      <c r="B12821" t="s">
        <v>1578</v>
      </c>
      <c r="C12821" t="s">
        <v>24841</v>
      </c>
      <c r="D12821" t="s">
        <v>24842</v>
      </c>
    </row>
    <row r="12822" spans="1:4" x14ac:dyDescent="0.3">
      <c r="A12822" t="s">
        <v>2093</v>
      </c>
      <c r="B12822" t="s">
        <v>1578</v>
      </c>
      <c r="C12822" t="s">
        <v>24837</v>
      </c>
      <c r="D12822" t="s">
        <v>24838</v>
      </c>
    </row>
    <row r="12823" spans="1:4" x14ac:dyDescent="0.3">
      <c r="A12823" t="s">
        <v>2093</v>
      </c>
      <c r="B12823" t="s">
        <v>1578</v>
      </c>
      <c r="C12823" t="s">
        <v>24835</v>
      </c>
      <c r="D12823" t="s">
        <v>24836</v>
      </c>
    </row>
    <row r="12824" spans="1:4" x14ac:dyDescent="0.3">
      <c r="A12824" t="s">
        <v>2093</v>
      </c>
      <c r="B12824" t="s">
        <v>1578</v>
      </c>
      <c r="C12824" t="s">
        <v>24839</v>
      </c>
      <c r="D12824" t="s">
        <v>24840</v>
      </c>
    </row>
    <row r="12825" spans="1:4" x14ac:dyDescent="0.3">
      <c r="A12825" t="s">
        <v>2093</v>
      </c>
      <c r="B12825" t="s">
        <v>1578</v>
      </c>
      <c r="C12825" t="s">
        <v>25840</v>
      </c>
      <c r="D12825" t="s">
        <v>25841</v>
      </c>
    </row>
    <row r="12826" spans="1:4" x14ac:dyDescent="0.3">
      <c r="A12826" t="s">
        <v>2093</v>
      </c>
      <c r="B12826" t="s">
        <v>1578</v>
      </c>
      <c r="C12826" t="s">
        <v>6030</v>
      </c>
      <c r="D12826" t="s">
        <v>25842</v>
      </c>
    </row>
    <row r="12827" spans="1:4" x14ac:dyDescent="0.3">
      <c r="A12827" t="s">
        <v>2093</v>
      </c>
      <c r="B12827" t="s">
        <v>1578</v>
      </c>
      <c r="C12827" t="s">
        <v>25843</v>
      </c>
      <c r="D12827" t="s">
        <v>25844</v>
      </c>
    </row>
    <row r="12828" spans="1:4" x14ac:dyDescent="0.3">
      <c r="A12828" t="s">
        <v>2093</v>
      </c>
      <c r="B12828" t="s">
        <v>1578</v>
      </c>
      <c r="C12828" t="s">
        <v>25845</v>
      </c>
      <c r="D12828" t="s">
        <v>25846</v>
      </c>
    </row>
    <row r="12829" spans="1:4" x14ac:dyDescent="0.3">
      <c r="A12829" t="s">
        <v>2093</v>
      </c>
      <c r="B12829" t="s">
        <v>1578</v>
      </c>
      <c r="C12829" t="s">
        <v>25847</v>
      </c>
      <c r="D12829" t="s">
        <v>25848</v>
      </c>
    </row>
    <row r="12830" spans="1:4" x14ac:dyDescent="0.3">
      <c r="A12830" t="s">
        <v>2093</v>
      </c>
      <c r="B12830" t="s">
        <v>1578</v>
      </c>
      <c r="C12830" t="s">
        <v>24843</v>
      </c>
      <c r="D12830" t="s">
        <v>24844</v>
      </c>
    </row>
    <row r="12831" spans="1:4" x14ac:dyDescent="0.3">
      <c r="A12831" t="s">
        <v>2093</v>
      </c>
      <c r="B12831" t="s">
        <v>1578</v>
      </c>
      <c r="C12831" t="s">
        <v>25849</v>
      </c>
      <c r="D12831" t="s">
        <v>25850</v>
      </c>
    </row>
    <row r="12832" spans="1:4" x14ac:dyDescent="0.3">
      <c r="A12832" t="s">
        <v>2093</v>
      </c>
      <c r="B12832" t="s">
        <v>1578</v>
      </c>
      <c r="C12832" t="s">
        <v>25851</v>
      </c>
      <c r="D12832" t="s">
        <v>25852</v>
      </c>
    </row>
    <row r="12833" spans="1:4" x14ac:dyDescent="0.3">
      <c r="A12833" t="s">
        <v>2093</v>
      </c>
      <c r="B12833" t="s">
        <v>1578</v>
      </c>
      <c r="C12833" t="s">
        <v>24847</v>
      </c>
      <c r="D12833" t="s">
        <v>24848</v>
      </c>
    </row>
    <row r="12834" spans="1:4" x14ac:dyDescent="0.3">
      <c r="A12834" t="s">
        <v>2093</v>
      </c>
      <c r="B12834" t="s">
        <v>1578</v>
      </c>
      <c r="C12834" t="s">
        <v>25853</v>
      </c>
      <c r="D12834" t="s">
        <v>25854</v>
      </c>
    </row>
    <row r="12835" spans="1:4" x14ac:dyDescent="0.3">
      <c r="A12835" t="s">
        <v>2093</v>
      </c>
      <c r="B12835" t="s">
        <v>1578</v>
      </c>
      <c r="C12835" t="s">
        <v>25855</v>
      </c>
      <c r="D12835" t="s">
        <v>25856</v>
      </c>
    </row>
    <row r="12836" spans="1:4" x14ac:dyDescent="0.3">
      <c r="A12836" t="s">
        <v>2093</v>
      </c>
      <c r="B12836" t="s">
        <v>1578</v>
      </c>
      <c r="C12836" t="s">
        <v>22112</v>
      </c>
      <c r="D12836" t="s">
        <v>22113</v>
      </c>
    </row>
    <row r="12837" spans="1:4" x14ac:dyDescent="0.3">
      <c r="A12837" t="s">
        <v>2093</v>
      </c>
      <c r="B12837" t="s">
        <v>1578</v>
      </c>
      <c r="C12837" t="s">
        <v>25857</v>
      </c>
      <c r="D12837" t="s">
        <v>25858</v>
      </c>
    </row>
    <row r="12838" spans="1:4" x14ac:dyDescent="0.3">
      <c r="A12838" t="s">
        <v>2093</v>
      </c>
      <c r="B12838" t="s">
        <v>1578</v>
      </c>
      <c r="C12838" t="s">
        <v>24845</v>
      </c>
      <c r="D12838" t="s">
        <v>24846</v>
      </c>
    </row>
    <row r="12839" spans="1:4" x14ac:dyDescent="0.3">
      <c r="A12839" t="s">
        <v>2093</v>
      </c>
      <c r="B12839" t="s">
        <v>1578</v>
      </c>
      <c r="C12839" t="s">
        <v>25859</v>
      </c>
      <c r="D12839" t="s">
        <v>25860</v>
      </c>
    </row>
    <row r="12840" spans="1:4" x14ac:dyDescent="0.3">
      <c r="A12840" t="s">
        <v>2093</v>
      </c>
      <c r="B12840" t="s">
        <v>1578</v>
      </c>
      <c r="C12840" t="s">
        <v>25508</v>
      </c>
      <c r="D12840" t="s">
        <v>25509</v>
      </c>
    </row>
    <row r="12841" spans="1:4" x14ac:dyDescent="0.3">
      <c r="A12841" t="s">
        <v>2093</v>
      </c>
      <c r="B12841" t="s">
        <v>1578</v>
      </c>
      <c r="C12841" t="s">
        <v>25861</v>
      </c>
      <c r="D12841" t="s">
        <v>25862</v>
      </c>
    </row>
    <row r="12842" spans="1:4" x14ac:dyDescent="0.3">
      <c r="A12842" t="s">
        <v>2093</v>
      </c>
      <c r="B12842" t="s">
        <v>1578</v>
      </c>
      <c r="C12842" t="s">
        <v>25863</v>
      </c>
      <c r="D12842" t="s">
        <v>25864</v>
      </c>
    </row>
    <row r="12843" spans="1:4" x14ac:dyDescent="0.3">
      <c r="A12843" t="s">
        <v>2093</v>
      </c>
      <c r="B12843" t="s">
        <v>1578</v>
      </c>
      <c r="C12843" t="s">
        <v>25865</v>
      </c>
      <c r="D12843" t="s">
        <v>25866</v>
      </c>
    </row>
    <row r="12844" spans="1:4" x14ac:dyDescent="0.3">
      <c r="A12844" t="s">
        <v>2093</v>
      </c>
      <c r="B12844" t="s">
        <v>1578</v>
      </c>
      <c r="C12844" t="s">
        <v>25867</v>
      </c>
      <c r="D12844" t="s">
        <v>25868</v>
      </c>
    </row>
    <row r="12845" spans="1:4" x14ac:dyDescent="0.3">
      <c r="A12845" t="s">
        <v>2093</v>
      </c>
      <c r="B12845" t="s">
        <v>1578</v>
      </c>
      <c r="C12845" t="s">
        <v>25869</v>
      </c>
      <c r="D12845" t="s">
        <v>25870</v>
      </c>
    </row>
    <row r="12846" spans="1:4" x14ac:dyDescent="0.3">
      <c r="A12846" t="s">
        <v>2093</v>
      </c>
      <c r="B12846" t="s">
        <v>1578</v>
      </c>
      <c r="C12846" t="s">
        <v>25871</v>
      </c>
      <c r="D12846" t="s">
        <v>25872</v>
      </c>
    </row>
    <row r="12847" spans="1:4" x14ac:dyDescent="0.3">
      <c r="A12847" t="s">
        <v>2093</v>
      </c>
      <c r="B12847" t="s">
        <v>1578</v>
      </c>
      <c r="C12847" t="s">
        <v>25873</v>
      </c>
      <c r="D12847" t="s">
        <v>25874</v>
      </c>
    </row>
    <row r="12848" spans="1:4" x14ac:dyDescent="0.3">
      <c r="A12848" t="s">
        <v>2093</v>
      </c>
      <c r="B12848" t="s">
        <v>1578</v>
      </c>
      <c r="C12848" t="s">
        <v>25875</v>
      </c>
      <c r="D12848" t="s">
        <v>25876</v>
      </c>
    </row>
    <row r="12849" spans="1:4" x14ac:dyDescent="0.3">
      <c r="A12849" t="s">
        <v>2093</v>
      </c>
      <c r="B12849" t="s">
        <v>1578</v>
      </c>
      <c r="C12849" t="s">
        <v>25877</v>
      </c>
      <c r="D12849" t="s">
        <v>25878</v>
      </c>
    </row>
    <row r="12850" spans="1:4" x14ac:dyDescent="0.3">
      <c r="A12850" t="s">
        <v>2093</v>
      </c>
      <c r="B12850" t="s">
        <v>1578</v>
      </c>
      <c r="C12850" t="s">
        <v>25879</v>
      </c>
      <c r="D12850" t="s">
        <v>25880</v>
      </c>
    </row>
    <row r="12851" spans="1:4" x14ac:dyDescent="0.3">
      <c r="A12851" t="s">
        <v>2093</v>
      </c>
      <c r="B12851" t="s">
        <v>1578</v>
      </c>
      <c r="C12851" t="s">
        <v>25881</v>
      </c>
      <c r="D12851" t="s">
        <v>25882</v>
      </c>
    </row>
    <row r="12852" spans="1:4" x14ac:dyDescent="0.3">
      <c r="A12852" t="s">
        <v>2093</v>
      </c>
      <c r="B12852" t="s">
        <v>1578</v>
      </c>
      <c r="C12852" t="s">
        <v>25883</v>
      </c>
      <c r="D12852" t="s">
        <v>25884</v>
      </c>
    </row>
    <row r="12853" spans="1:4" x14ac:dyDescent="0.3">
      <c r="A12853" t="s">
        <v>2093</v>
      </c>
      <c r="B12853" t="s">
        <v>1578</v>
      </c>
      <c r="C12853" t="s">
        <v>25885</v>
      </c>
      <c r="D12853" t="s">
        <v>25886</v>
      </c>
    </row>
    <row r="12854" spans="1:4" x14ac:dyDescent="0.3">
      <c r="A12854" t="s">
        <v>2093</v>
      </c>
      <c r="B12854" t="s">
        <v>1578</v>
      </c>
      <c r="C12854" t="s">
        <v>6198</v>
      </c>
      <c r="D12854" t="s">
        <v>22430</v>
      </c>
    </row>
    <row r="12855" spans="1:4" x14ac:dyDescent="0.3">
      <c r="A12855" t="s">
        <v>2093</v>
      </c>
      <c r="B12855" t="s">
        <v>1578</v>
      </c>
      <c r="C12855" t="s">
        <v>25887</v>
      </c>
      <c r="D12855" t="s">
        <v>25888</v>
      </c>
    </row>
    <row r="12856" spans="1:4" x14ac:dyDescent="0.3">
      <c r="A12856" t="s">
        <v>2093</v>
      </c>
      <c r="B12856" t="s">
        <v>1578</v>
      </c>
      <c r="C12856" t="s">
        <v>25889</v>
      </c>
      <c r="D12856" t="s">
        <v>25890</v>
      </c>
    </row>
    <row r="12857" spans="1:4" x14ac:dyDescent="0.3">
      <c r="A12857" t="s">
        <v>2093</v>
      </c>
      <c r="B12857" t="s">
        <v>1578</v>
      </c>
      <c r="C12857" t="s">
        <v>25891</v>
      </c>
      <c r="D12857" t="s">
        <v>25892</v>
      </c>
    </row>
    <row r="12858" spans="1:4" x14ac:dyDescent="0.3">
      <c r="A12858" t="s">
        <v>2093</v>
      </c>
      <c r="B12858" t="s">
        <v>1578</v>
      </c>
      <c r="C12858" t="s">
        <v>25893</v>
      </c>
      <c r="D12858" t="s">
        <v>25894</v>
      </c>
    </row>
    <row r="12859" spans="1:4" x14ac:dyDescent="0.3">
      <c r="A12859" t="s">
        <v>2093</v>
      </c>
      <c r="B12859" t="s">
        <v>1578</v>
      </c>
      <c r="C12859" t="s">
        <v>25895</v>
      </c>
      <c r="D12859" t="s">
        <v>25896</v>
      </c>
    </row>
    <row r="12860" spans="1:4" x14ac:dyDescent="0.3">
      <c r="A12860" t="s">
        <v>2093</v>
      </c>
      <c r="B12860" t="s">
        <v>1578</v>
      </c>
      <c r="C12860" t="s">
        <v>25897</v>
      </c>
      <c r="D12860" t="s">
        <v>25898</v>
      </c>
    </row>
    <row r="12861" spans="1:4" x14ac:dyDescent="0.3">
      <c r="A12861" t="s">
        <v>2093</v>
      </c>
      <c r="B12861" t="s">
        <v>1578</v>
      </c>
      <c r="C12861" t="s">
        <v>25899</v>
      </c>
      <c r="D12861" t="s">
        <v>25900</v>
      </c>
    </row>
    <row r="12862" spans="1:4" x14ac:dyDescent="0.3">
      <c r="A12862" t="s">
        <v>2094</v>
      </c>
      <c r="B12862" t="s">
        <v>1578</v>
      </c>
      <c r="C12862" t="s">
        <v>25901</v>
      </c>
      <c r="D12862" t="s">
        <v>25902</v>
      </c>
    </row>
    <row r="12863" spans="1:4" x14ac:dyDescent="0.3">
      <c r="A12863" t="s">
        <v>2094</v>
      </c>
      <c r="B12863" t="s">
        <v>1578</v>
      </c>
      <c r="C12863" t="s">
        <v>25903</v>
      </c>
      <c r="D12863" t="s">
        <v>25904</v>
      </c>
    </row>
    <row r="12864" spans="1:4" x14ac:dyDescent="0.3">
      <c r="A12864" t="s">
        <v>2095</v>
      </c>
      <c r="B12864" t="s">
        <v>1578</v>
      </c>
      <c r="C12864" t="s">
        <v>23386</v>
      </c>
      <c r="D12864" t="s">
        <v>23387</v>
      </c>
    </row>
    <row r="12865" spans="1:4" x14ac:dyDescent="0.3">
      <c r="A12865" t="s">
        <v>2095</v>
      </c>
      <c r="B12865" t="s">
        <v>1578</v>
      </c>
      <c r="C12865" t="s">
        <v>24981</v>
      </c>
      <c r="D12865" t="s">
        <v>24982</v>
      </c>
    </row>
    <row r="12866" spans="1:4" x14ac:dyDescent="0.3">
      <c r="A12866" t="s">
        <v>2095</v>
      </c>
      <c r="B12866" t="s">
        <v>1578</v>
      </c>
      <c r="C12866" t="s">
        <v>25905</v>
      </c>
      <c r="D12866" t="s">
        <v>25906</v>
      </c>
    </row>
    <row r="12867" spans="1:4" x14ac:dyDescent="0.3">
      <c r="A12867" t="s">
        <v>2095</v>
      </c>
      <c r="B12867" t="s">
        <v>1578</v>
      </c>
      <c r="C12867" t="s">
        <v>21638</v>
      </c>
      <c r="D12867" t="s">
        <v>25907</v>
      </c>
    </row>
    <row r="12868" spans="1:4" x14ac:dyDescent="0.3">
      <c r="A12868" t="s">
        <v>2095</v>
      </c>
      <c r="B12868" t="s">
        <v>1578</v>
      </c>
      <c r="C12868" t="s">
        <v>25908</v>
      </c>
      <c r="D12868" t="s">
        <v>25909</v>
      </c>
    </row>
    <row r="12869" spans="1:4" x14ac:dyDescent="0.3">
      <c r="A12869" t="s">
        <v>2095</v>
      </c>
      <c r="B12869" t="s">
        <v>1578</v>
      </c>
      <c r="C12869" t="s">
        <v>9616</v>
      </c>
      <c r="D12869" t="s">
        <v>25910</v>
      </c>
    </row>
    <row r="12870" spans="1:4" x14ac:dyDescent="0.3">
      <c r="A12870" t="s">
        <v>2095</v>
      </c>
      <c r="B12870" t="s">
        <v>1578</v>
      </c>
      <c r="C12870" t="s">
        <v>25911</v>
      </c>
      <c r="D12870" t="s">
        <v>25912</v>
      </c>
    </row>
    <row r="12871" spans="1:4" x14ac:dyDescent="0.3">
      <c r="A12871" t="s">
        <v>2095</v>
      </c>
      <c r="B12871" t="s">
        <v>1578</v>
      </c>
      <c r="C12871" t="s">
        <v>25913</v>
      </c>
      <c r="D12871" t="s">
        <v>23387</v>
      </c>
    </row>
    <row r="12872" spans="1:4" x14ac:dyDescent="0.3">
      <c r="A12872" t="s">
        <v>2095</v>
      </c>
      <c r="B12872" t="s">
        <v>1578</v>
      </c>
      <c r="C12872" t="s">
        <v>25914</v>
      </c>
      <c r="D12872" t="s">
        <v>25915</v>
      </c>
    </row>
    <row r="12873" spans="1:4" x14ac:dyDescent="0.3">
      <c r="A12873" t="s">
        <v>2095</v>
      </c>
      <c r="B12873" t="s">
        <v>1578</v>
      </c>
      <c r="C12873" t="s">
        <v>25916</v>
      </c>
      <c r="D12873" t="s">
        <v>25917</v>
      </c>
    </row>
    <row r="12874" spans="1:4" x14ac:dyDescent="0.3">
      <c r="A12874" t="s">
        <v>2095</v>
      </c>
      <c r="B12874" t="s">
        <v>1578</v>
      </c>
      <c r="C12874" t="s">
        <v>25918</v>
      </c>
      <c r="D12874" t="s">
        <v>25919</v>
      </c>
    </row>
    <row r="12875" spans="1:4" x14ac:dyDescent="0.3">
      <c r="A12875" t="s">
        <v>2095</v>
      </c>
      <c r="B12875" t="s">
        <v>1578</v>
      </c>
      <c r="C12875" t="s">
        <v>25920</v>
      </c>
      <c r="D12875" t="s">
        <v>25921</v>
      </c>
    </row>
    <row r="12876" spans="1:4" x14ac:dyDescent="0.3">
      <c r="A12876" t="s">
        <v>2095</v>
      </c>
      <c r="B12876" t="s">
        <v>1578</v>
      </c>
      <c r="C12876" t="s">
        <v>25922</v>
      </c>
      <c r="D12876" t="s">
        <v>25923</v>
      </c>
    </row>
    <row r="12877" spans="1:4" x14ac:dyDescent="0.3">
      <c r="A12877" t="s">
        <v>2095</v>
      </c>
      <c r="B12877" t="s">
        <v>1578</v>
      </c>
      <c r="C12877" t="s">
        <v>25924</v>
      </c>
      <c r="D12877" t="s">
        <v>25925</v>
      </c>
    </row>
    <row r="12878" spans="1:4" x14ac:dyDescent="0.3">
      <c r="A12878" t="s">
        <v>2095</v>
      </c>
      <c r="B12878" t="s">
        <v>1578</v>
      </c>
      <c r="C12878" t="s">
        <v>25926</v>
      </c>
      <c r="D12878" t="s">
        <v>25927</v>
      </c>
    </row>
    <row r="12879" spans="1:4" x14ac:dyDescent="0.3">
      <c r="A12879" t="s">
        <v>2095</v>
      </c>
      <c r="B12879" t="s">
        <v>1578</v>
      </c>
      <c r="C12879" t="s">
        <v>25928</v>
      </c>
      <c r="D12879" t="s">
        <v>25929</v>
      </c>
    </row>
    <row r="12880" spans="1:4" x14ac:dyDescent="0.3">
      <c r="A12880" t="s">
        <v>2095</v>
      </c>
      <c r="B12880" t="s">
        <v>1578</v>
      </c>
      <c r="C12880" t="s">
        <v>25930</v>
      </c>
      <c r="D12880" t="s">
        <v>25931</v>
      </c>
    </row>
    <row r="12881" spans="1:4" x14ac:dyDescent="0.3">
      <c r="A12881" t="s">
        <v>2095</v>
      </c>
      <c r="B12881" t="s">
        <v>1578</v>
      </c>
      <c r="C12881" t="s">
        <v>25932</v>
      </c>
      <c r="D12881" t="s">
        <v>25933</v>
      </c>
    </row>
    <row r="12882" spans="1:4" x14ac:dyDescent="0.3">
      <c r="A12882" t="s">
        <v>2095</v>
      </c>
      <c r="B12882" t="s">
        <v>1578</v>
      </c>
      <c r="C12882" t="s">
        <v>25934</v>
      </c>
      <c r="D12882" t="s">
        <v>25935</v>
      </c>
    </row>
    <row r="12883" spans="1:4" x14ac:dyDescent="0.3">
      <c r="A12883" t="s">
        <v>2095</v>
      </c>
      <c r="B12883" t="s">
        <v>1578</v>
      </c>
      <c r="C12883" t="s">
        <v>25936</v>
      </c>
      <c r="D12883" t="s">
        <v>25937</v>
      </c>
    </row>
    <row r="12884" spans="1:4" x14ac:dyDescent="0.3">
      <c r="A12884" t="s">
        <v>2095</v>
      </c>
      <c r="B12884" t="s">
        <v>1578</v>
      </c>
      <c r="C12884" t="s">
        <v>25938</v>
      </c>
      <c r="D12884" t="s">
        <v>25939</v>
      </c>
    </row>
    <row r="12885" spans="1:4" x14ac:dyDescent="0.3">
      <c r="A12885" t="s">
        <v>2095</v>
      </c>
      <c r="B12885" t="s">
        <v>1578</v>
      </c>
      <c r="C12885" t="s">
        <v>25940</v>
      </c>
      <c r="D12885" t="s">
        <v>25941</v>
      </c>
    </row>
    <row r="12886" spans="1:4" x14ac:dyDescent="0.3">
      <c r="A12886" t="s">
        <v>2095</v>
      </c>
      <c r="B12886" t="s">
        <v>1578</v>
      </c>
      <c r="C12886" t="s">
        <v>25942</v>
      </c>
      <c r="D12886" t="s">
        <v>25910</v>
      </c>
    </row>
    <row r="12887" spans="1:4" x14ac:dyDescent="0.3">
      <c r="A12887" t="s">
        <v>2095</v>
      </c>
      <c r="B12887" t="s">
        <v>1578</v>
      </c>
      <c r="C12887" t="s">
        <v>25943</v>
      </c>
      <c r="D12887" t="s">
        <v>25944</v>
      </c>
    </row>
    <row r="12888" spans="1:4" x14ac:dyDescent="0.3">
      <c r="A12888" t="s">
        <v>2095</v>
      </c>
      <c r="B12888" t="s">
        <v>1578</v>
      </c>
      <c r="C12888" t="s">
        <v>25945</v>
      </c>
      <c r="D12888" t="s">
        <v>25946</v>
      </c>
    </row>
    <row r="12889" spans="1:4" x14ac:dyDescent="0.3">
      <c r="A12889" t="s">
        <v>2095</v>
      </c>
      <c r="B12889" t="s">
        <v>1578</v>
      </c>
      <c r="C12889" t="s">
        <v>25947</v>
      </c>
      <c r="D12889" t="s">
        <v>25948</v>
      </c>
    </row>
    <row r="12890" spans="1:4" x14ac:dyDescent="0.3">
      <c r="A12890" t="s">
        <v>2095</v>
      </c>
      <c r="B12890" t="s">
        <v>1578</v>
      </c>
      <c r="C12890" t="s">
        <v>25949</v>
      </c>
      <c r="D12890" t="s">
        <v>25950</v>
      </c>
    </row>
    <row r="12891" spans="1:4" x14ac:dyDescent="0.3">
      <c r="A12891" t="s">
        <v>2095</v>
      </c>
      <c r="B12891" t="s">
        <v>1578</v>
      </c>
      <c r="C12891" t="s">
        <v>25951</v>
      </c>
      <c r="D12891" t="s">
        <v>25952</v>
      </c>
    </row>
    <row r="12892" spans="1:4" x14ac:dyDescent="0.3">
      <c r="A12892" t="s">
        <v>2096</v>
      </c>
      <c r="B12892" t="s">
        <v>1578</v>
      </c>
      <c r="C12892" t="s">
        <v>25953</v>
      </c>
      <c r="D12892" t="s">
        <v>25954</v>
      </c>
    </row>
    <row r="12893" spans="1:4" x14ac:dyDescent="0.3">
      <c r="A12893" t="s">
        <v>2096</v>
      </c>
      <c r="B12893" t="s">
        <v>1578</v>
      </c>
      <c r="C12893" t="s">
        <v>6756</v>
      </c>
      <c r="D12893" t="s">
        <v>25955</v>
      </c>
    </row>
    <row r="12894" spans="1:4" x14ac:dyDescent="0.3">
      <c r="A12894" t="s">
        <v>2096</v>
      </c>
      <c r="B12894" t="s">
        <v>1578</v>
      </c>
      <c r="C12894" t="s">
        <v>23004</v>
      </c>
      <c r="D12894" t="s">
        <v>25956</v>
      </c>
    </row>
    <row r="12895" spans="1:4" x14ac:dyDescent="0.3">
      <c r="A12895" t="s">
        <v>2096</v>
      </c>
      <c r="B12895" t="s">
        <v>1578</v>
      </c>
      <c r="C12895" t="s">
        <v>25957</v>
      </c>
      <c r="D12895" t="s">
        <v>25958</v>
      </c>
    </row>
    <row r="12896" spans="1:4" x14ac:dyDescent="0.3">
      <c r="A12896" t="s">
        <v>2096</v>
      </c>
      <c r="B12896" t="s">
        <v>1578</v>
      </c>
      <c r="C12896" t="s">
        <v>25959</v>
      </c>
      <c r="D12896" t="s">
        <v>25960</v>
      </c>
    </row>
    <row r="12897" spans="1:4" x14ac:dyDescent="0.3">
      <c r="A12897" t="s">
        <v>2097</v>
      </c>
      <c r="B12897" t="s">
        <v>1578</v>
      </c>
      <c r="C12897" t="s">
        <v>25570</v>
      </c>
      <c r="D12897" t="s">
        <v>25571</v>
      </c>
    </row>
    <row r="12898" spans="1:4" x14ac:dyDescent="0.3">
      <c r="A12898" t="s">
        <v>2098</v>
      </c>
      <c r="B12898" t="s">
        <v>1578</v>
      </c>
      <c r="C12898" t="s">
        <v>25961</v>
      </c>
      <c r="D12898" t="s">
        <v>25962</v>
      </c>
    </row>
    <row r="12899" spans="1:4" x14ac:dyDescent="0.3">
      <c r="A12899" t="s">
        <v>2098</v>
      </c>
      <c r="B12899" t="s">
        <v>1578</v>
      </c>
      <c r="C12899" t="s">
        <v>25963</v>
      </c>
      <c r="D12899" t="s">
        <v>25964</v>
      </c>
    </row>
    <row r="12900" spans="1:4" x14ac:dyDescent="0.3">
      <c r="A12900" t="s">
        <v>2098</v>
      </c>
      <c r="B12900" t="s">
        <v>1578</v>
      </c>
      <c r="C12900" t="s">
        <v>25965</v>
      </c>
      <c r="D12900" t="s">
        <v>25966</v>
      </c>
    </row>
    <row r="12901" spans="1:4" x14ac:dyDescent="0.3">
      <c r="A12901" t="s">
        <v>2098</v>
      </c>
      <c r="B12901" t="s">
        <v>1578</v>
      </c>
      <c r="C12901" t="s">
        <v>25967</v>
      </c>
      <c r="D12901" t="s">
        <v>25968</v>
      </c>
    </row>
    <row r="12902" spans="1:4" x14ac:dyDescent="0.3">
      <c r="A12902" t="s">
        <v>2099</v>
      </c>
      <c r="B12902" t="s">
        <v>1578</v>
      </c>
      <c r="C12902" t="s">
        <v>22942</v>
      </c>
      <c r="D12902" t="s">
        <v>25969</v>
      </c>
    </row>
    <row r="12903" spans="1:4" x14ac:dyDescent="0.3">
      <c r="A12903" t="s">
        <v>2100</v>
      </c>
      <c r="B12903" t="s">
        <v>1578</v>
      </c>
      <c r="C12903" t="s">
        <v>5743</v>
      </c>
      <c r="D12903" t="s">
        <v>25970</v>
      </c>
    </row>
    <row r="12904" spans="1:4" x14ac:dyDescent="0.3">
      <c r="A12904" t="s">
        <v>2100</v>
      </c>
      <c r="B12904" t="s">
        <v>1578</v>
      </c>
      <c r="C12904" t="s">
        <v>25971</v>
      </c>
      <c r="D12904" t="s">
        <v>25972</v>
      </c>
    </row>
    <row r="12905" spans="1:4" x14ac:dyDescent="0.3">
      <c r="A12905" t="s">
        <v>2101</v>
      </c>
      <c r="B12905" t="s">
        <v>1578</v>
      </c>
      <c r="C12905" t="s">
        <v>24855</v>
      </c>
      <c r="D12905" t="s">
        <v>25654</v>
      </c>
    </row>
    <row r="12906" spans="1:4" x14ac:dyDescent="0.3">
      <c r="A12906" t="s">
        <v>2101</v>
      </c>
      <c r="B12906" t="s">
        <v>1578</v>
      </c>
      <c r="C12906" t="s">
        <v>22048</v>
      </c>
      <c r="D12906" t="s">
        <v>22049</v>
      </c>
    </row>
    <row r="12907" spans="1:4" x14ac:dyDescent="0.3">
      <c r="A12907" t="s">
        <v>2101</v>
      </c>
      <c r="B12907" t="s">
        <v>1578</v>
      </c>
      <c r="C12907" t="s">
        <v>22051</v>
      </c>
      <c r="D12907" t="s">
        <v>22052</v>
      </c>
    </row>
    <row r="12908" spans="1:4" x14ac:dyDescent="0.3">
      <c r="A12908" t="s">
        <v>2101</v>
      </c>
      <c r="B12908" t="s">
        <v>1578</v>
      </c>
      <c r="C12908" t="s">
        <v>25973</v>
      </c>
      <c r="D12908" t="s">
        <v>25974</v>
      </c>
    </row>
    <row r="12909" spans="1:4" x14ac:dyDescent="0.3">
      <c r="A12909" t="s">
        <v>2102</v>
      </c>
      <c r="B12909" t="s">
        <v>1578</v>
      </c>
      <c r="C12909" t="s">
        <v>25975</v>
      </c>
      <c r="D12909" t="s">
        <v>25976</v>
      </c>
    </row>
    <row r="12910" spans="1:4" x14ac:dyDescent="0.3">
      <c r="A12910" t="s">
        <v>2102</v>
      </c>
      <c r="B12910" t="s">
        <v>1578</v>
      </c>
      <c r="C12910" t="s">
        <v>9385</v>
      </c>
      <c r="D12910" t="s">
        <v>19898</v>
      </c>
    </row>
    <row r="12911" spans="1:4" x14ac:dyDescent="0.3">
      <c r="A12911" t="s">
        <v>2103</v>
      </c>
      <c r="B12911" t="s">
        <v>1578</v>
      </c>
      <c r="C12911" t="s">
        <v>14011</v>
      </c>
      <c r="D12911" t="s">
        <v>25977</v>
      </c>
    </row>
    <row r="12912" spans="1:4" x14ac:dyDescent="0.3">
      <c r="A12912" t="s">
        <v>2103</v>
      </c>
      <c r="B12912" t="s">
        <v>1578</v>
      </c>
      <c r="C12912" t="s">
        <v>25978</v>
      </c>
      <c r="D12912" t="s">
        <v>25979</v>
      </c>
    </row>
    <row r="12913" spans="1:4" x14ac:dyDescent="0.3">
      <c r="A12913" t="s">
        <v>2103</v>
      </c>
      <c r="B12913" t="s">
        <v>1578</v>
      </c>
      <c r="C12913" t="s">
        <v>25980</v>
      </c>
      <c r="D12913" t="s">
        <v>25981</v>
      </c>
    </row>
    <row r="12914" spans="1:4" x14ac:dyDescent="0.3">
      <c r="A12914" t="s">
        <v>2103</v>
      </c>
      <c r="B12914" t="s">
        <v>1578</v>
      </c>
      <c r="C12914" t="s">
        <v>25982</v>
      </c>
      <c r="D12914" t="s">
        <v>25983</v>
      </c>
    </row>
    <row r="12915" spans="1:4" x14ac:dyDescent="0.3">
      <c r="A12915" t="s">
        <v>2104</v>
      </c>
      <c r="B12915" t="s">
        <v>1578</v>
      </c>
      <c r="C12915" t="s">
        <v>25984</v>
      </c>
      <c r="D12915" t="s">
        <v>25985</v>
      </c>
    </row>
    <row r="12916" spans="1:4" x14ac:dyDescent="0.3">
      <c r="A12916" t="s">
        <v>2104</v>
      </c>
      <c r="B12916" t="s">
        <v>1578</v>
      </c>
      <c r="C12916" t="s">
        <v>14011</v>
      </c>
      <c r="D12916" t="s">
        <v>25977</v>
      </c>
    </row>
    <row r="12917" spans="1:4" x14ac:dyDescent="0.3">
      <c r="A12917" t="s">
        <v>2104</v>
      </c>
      <c r="B12917" t="s">
        <v>1578</v>
      </c>
      <c r="C12917" t="s">
        <v>25978</v>
      </c>
      <c r="D12917" t="s">
        <v>25979</v>
      </c>
    </row>
    <row r="12918" spans="1:4" x14ac:dyDescent="0.3">
      <c r="A12918" t="s">
        <v>2104</v>
      </c>
      <c r="B12918" t="s">
        <v>1578</v>
      </c>
      <c r="C12918" t="s">
        <v>25980</v>
      </c>
      <c r="D12918" t="s">
        <v>25981</v>
      </c>
    </row>
    <row r="12919" spans="1:4" x14ac:dyDescent="0.3">
      <c r="A12919" t="s">
        <v>2104</v>
      </c>
      <c r="B12919" t="s">
        <v>1578</v>
      </c>
      <c r="C12919" t="s">
        <v>25986</v>
      </c>
      <c r="D12919" t="s">
        <v>25987</v>
      </c>
    </row>
    <row r="12920" spans="1:4" x14ac:dyDescent="0.3">
      <c r="A12920" t="s">
        <v>2105</v>
      </c>
      <c r="B12920" t="s">
        <v>1578</v>
      </c>
      <c r="C12920" t="s">
        <v>25988</v>
      </c>
      <c r="D12920" t="s">
        <v>25989</v>
      </c>
    </row>
    <row r="12921" spans="1:4" x14ac:dyDescent="0.3">
      <c r="A12921" t="s">
        <v>2106</v>
      </c>
      <c r="B12921" t="s">
        <v>1578</v>
      </c>
      <c r="C12921" t="s">
        <v>13689</v>
      </c>
      <c r="D12921" t="s">
        <v>23755</v>
      </c>
    </row>
    <row r="12922" spans="1:4" x14ac:dyDescent="0.3">
      <c r="A12922" t="s">
        <v>2106</v>
      </c>
      <c r="B12922" t="s">
        <v>1578</v>
      </c>
      <c r="C12922" t="s">
        <v>25990</v>
      </c>
      <c r="D12922" t="s">
        <v>25991</v>
      </c>
    </row>
    <row r="12923" spans="1:4" x14ac:dyDescent="0.3">
      <c r="A12923" t="s">
        <v>2106</v>
      </c>
      <c r="B12923" t="s">
        <v>1578</v>
      </c>
      <c r="C12923" t="s">
        <v>22506</v>
      </c>
      <c r="D12923" t="s">
        <v>22507</v>
      </c>
    </row>
    <row r="12924" spans="1:4" x14ac:dyDescent="0.3">
      <c r="A12924" t="s">
        <v>2106</v>
      </c>
      <c r="B12924" t="s">
        <v>1578</v>
      </c>
      <c r="C12924" t="s">
        <v>25992</v>
      </c>
      <c r="D12924" t="s">
        <v>25993</v>
      </c>
    </row>
    <row r="12925" spans="1:4" x14ac:dyDescent="0.3">
      <c r="A12925" t="s">
        <v>2106</v>
      </c>
      <c r="B12925" t="s">
        <v>1578</v>
      </c>
      <c r="C12925" t="s">
        <v>25994</v>
      </c>
      <c r="D12925" t="s">
        <v>25995</v>
      </c>
    </row>
    <row r="12926" spans="1:4" x14ac:dyDescent="0.3">
      <c r="A12926" t="s">
        <v>2106</v>
      </c>
      <c r="B12926" t="s">
        <v>1578</v>
      </c>
      <c r="C12926" t="s">
        <v>25996</v>
      </c>
      <c r="D12926" t="s">
        <v>25997</v>
      </c>
    </row>
    <row r="12927" spans="1:4" x14ac:dyDescent="0.3">
      <c r="A12927" t="s">
        <v>2106</v>
      </c>
      <c r="B12927" t="s">
        <v>1578</v>
      </c>
      <c r="C12927" t="s">
        <v>5938</v>
      </c>
      <c r="D12927" t="s">
        <v>25998</v>
      </c>
    </row>
    <row r="12928" spans="1:4" x14ac:dyDescent="0.3">
      <c r="A12928" t="s">
        <v>2106</v>
      </c>
      <c r="B12928" t="s">
        <v>1578</v>
      </c>
      <c r="C12928" t="s">
        <v>21734</v>
      </c>
      <c r="D12928" t="s">
        <v>21735</v>
      </c>
    </row>
    <row r="12929" spans="1:4" x14ac:dyDescent="0.3">
      <c r="A12929" t="s">
        <v>2106</v>
      </c>
      <c r="B12929" t="s">
        <v>1578</v>
      </c>
      <c r="C12929" t="s">
        <v>22204</v>
      </c>
      <c r="D12929" t="s">
        <v>25999</v>
      </c>
    </row>
    <row r="12930" spans="1:4" x14ac:dyDescent="0.3">
      <c r="A12930" t="s">
        <v>2106</v>
      </c>
      <c r="B12930" t="s">
        <v>1578</v>
      </c>
      <c r="C12930" t="s">
        <v>6198</v>
      </c>
      <c r="D12930" t="s">
        <v>22430</v>
      </c>
    </row>
    <row r="12931" spans="1:4" x14ac:dyDescent="0.3">
      <c r="A12931" t="s">
        <v>2106</v>
      </c>
      <c r="B12931" t="s">
        <v>1578</v>
      </c>
      <c r="C12931" t="s">
        <v>26000</v>
      </c>
      <c r="D12931" t="s">
        <v>26001</v>
      </c>
    </row>
    <row r="12932" spans="1:4" x14ac:dyDescent="0.3">
      <c r="A12932" t="s">
        <v>2106</v>
      </c>
      <c r="B12932" t="s">
        <v>1578</v>
      </c>
      <c r="C12932" t="s">
        <v>26002</v>
      </c>
      <c r="D12932" t="s">
        <v>26003</v>
      </c>
    </row>
    <row r="12933" spans="1:4" x14ac:dyDescent="0.3">
      <c r="A12933" t="s">
        <v>2106</v>
      </c>
      <c r="B12933" t="s">
        <v>1578</v>
      </c>
      <c r="C12933" t="s">
        <v>26004</v>
      </c>
      <c r="D12933" t="s">
        <v>26005</v>
      </c>
    </row>
    <row r="12934" spans="1:4" x14ac:dyDescent="0.3">
      <c r="A12934" t="s">
        <v>2106</v>
      </c>
      <c r="B12934" t="s">
        <v>1578</v>
      </c>
      <c r="C12934" t="s">
        <v>26006</v>
      </c>
      <c r="D12934" t="s">
        <v>26007</v>
      </c>
    </row>
    <row r="12935" spans="1:4" x14ac:dyDescent="0.3">
      <c r="A12935" t="s">
        <v>2106</v>
      </c>
      <c r="B12935" t="s">
        <v>1578</v>
      </c>
      <c r="C12935" t="s">
        <v>22048</v>
      </c>
      <c r="D12935" t="s">
        <v>22049</v>
      </c>
    </row>
    <row r="12936" spans="1:4" x14ac:dyDescent="0.3">
      <c r="A12936" t="s">
        <v>2106</v>
      </c>
      <c r="B12936" t="s">
        <v>1578</v>
      </c>
      <c r="C12936" t="s">
        <v>26008</v>
      </c>
      <c r="D12936" t="s">
        <v>26009</v>
      </c>
    </row>
    <row r="12937" spans="1:4" x14ac:dyDescent="0.3">
      <c r="A12937" t="s">
        <v>2106</v>
      </c>
      <c r="B12937" t="s">
        <v>1578</v>
      </c>
      <c r="C12937" t="s">
        <v>22146</v>
      </c>
      <c r="D12937" t="s">
        <v>22147</v>
      </c>
    </row>
    <row r="12938" spans="1:4" x14ac:dyDescent="0.3">
      <c r="A12938" t="s">
        <v>2106</v>
      </c>
      <c r="B12938" t="s">
        <v>1578</v>
      </c>
      <c r="C12938" t="s">
        <v>26010</v>
      </c>
      <c r="D12938" t="s">
        <v>25999</v>
      </c>
    </row>
    <row r="12939" spans="1:4" x14ac:dyDescent="0.3">
      <c r="A12939" t="s">
        <v>2106</v>
      </c>
      <c r="B12939" t="s">
        <v>1578</v>
      </c>
      <c r="C12939" t="s">
        <v>21718</v>
      </c>
      <c r="D12939" t="s">
        <v>21719</v>
      </c>
    </row>
    <row r="12940" spans="1:4" x14ac:dyDescent="0.3">
      <c r="A12940" t="s">
        <v>2106</v>
      </c>
      <c r="B12940" t="s">
        <v>1578</v>
      </c>
      <c r="C12940" t="s">
        <v>26011</v>
      </c>
      <c r="D12940" t="s">
        <v>26012</v>
      </c>
    </row>
    <row r="12941" spans="1:4" x14ac:dyDescent="0.3">
      <c r="A12941" t="s">
        <v>2106</v>
      </c>
      <c r="B12941" t="s">
        <v>1578</v>
      </c>
      <c r="C12941" t="s">
        <v>26013</v>
      </c>
      <c r="D12941" t="s">
        <v>26014</v>
      </c>
    </row>
    <row r="12942" spans="1:4" x14ac:dyDescent="0.3">
      <c r="A12942" t="s">
        <v>2106</v>
      </c>
      <c r="B12942" t="s">
        <v>1578</v>
      </c>
      <c r="C12942" t="s">
        <v>22020</v>
      </c>
      <c r="D12942" t="s">
        <v>22021</v>
      </c>
    </row>
    <row r="12943" spans="1:4" x14ac:dyDescent="0.3">
      <c r="A12943" t="s">
        <v>2106</v>
      </c>
      <c r="B12943" t="s">
        <v>1578</v>
      </c>
      <c r="C12943" t="s">
        <v>26015</v>
      </c>
      <c r="D12943" t="s">
        <v>26016</v>
      </c>
    </row>
    <row r="12944" spans="1:4" x14ac:dyDescent="0.3">
      <c r="A12944" t="s">
        <v>2106</v>
      </c>
      <c r="B12944" t="s">
        <v>1578</v>
      </c>
      <c r="C12944" t="s">
        <v>22461</v>
      </c>
      <c r="D12944" t="s">
        <v>22462</v>
      </c>
    </row>
    <row r="12945" spans="1:4" x14ac:dyDescent="0.3">
      <c r="A12945" t="s">
        <v>2106</v>
      </c>
      <c r="B12945" t="s">
        <v>1578</v>
      </c>
      <c r="C12945" t="s">
        <v>26017</v>
      </c>
      <c r="D12945" t="s">
        <v>26018</v>
      </c>
    </row>
    <row r="12946" spans="1:4" x14ac:dyDescent="0.3">
      <c r="A12946" t="s">
        <v>2106</v>
      </c>
      <c r="B12946" t="s">
        <v>1578</v>
      </c>
      <c r="C12946" t="s">
        <v>22022</v>
      </c>
      <c r="D12946" t="s">
        <v>22023</v>
      </c>
    </row>
    <row r="12947" spans="1:4" x14ac:dyDescent="0.3">
      <c r="A12947" t="s">
        <v>2106</v>
      </c>
      <c r="B12947" t="s">
        <v>1578</v>
      </c>
      <c r="C12947" t="s">
        <v>21638</v>
      </c>
      <c r="D12947" t="s">
        <v>21639</v>
      </c>
    </row>
    <row r="12948" spans="1:4" x14ac:dyDescent="0.3">
      <c r="A12948" t="s">
        <v>2106</v>
      </c>
      <c r="B12948" t="s">
        <v>1578</v>
      </c>
      <c r="C12948" t="s">
        <v>22024</v>
      </c>
      <c r="D12948" t="s">
        <v>22025</v>
      </c>
    </row>
    <row r="12949" spans="1:4" x14ac:dyDescent="0.3">
      <c r="A12949" t="s">
        <v>2106</v>
      </c>
      <c r="B12949" t="s">
        <v>1578</v>
      </c>
      <c r="C12949" t="s">
        <v>26019</v>
      </c>
      <c r="D12949" t="s">
        <v>26020</v>
      </c>
    </row>
    <row r="12950" spans="1:4" x14ac:dyDescent="0.3">
      <c r="A12950" t="s">
        <v>2106</v>
      </c>
      <c r="B12950" t="s">
        <v>1578</v>
      </c>
      <c r="C12950" t="s">
        <v>26021</v>
      </c>
      <c r="D12950" t="s">
        <v>26022</v>
      </c>
    </row>
    <row r="12951" spans="1:4" x14ac:dyDescent="0.3">
      <c r="A12951" t="s">
        <v>2106</v>
      </c>
      <c r="B12951" t="s">
        <v>1578</v>
      </c>
      <c r="C12951" t="s">
        <v>22053</v>
      </c>
      <c r="D12951" t="s">
        <v>22054</v>
      </c>
    </row>
    <row r="12952" spans="1:4" x14ac:dyDescent="0.3">
      <c r="A12952" t="s">
        <v>2106</v>
      </c>
      <c r="B12952" t="s">
        <v>1578</v>
      </c>
      <c r="C12952" t="s">
        <v>26023</v>
      </c>
      <c r="D12952" t="s">
        <v>26024</v>
      </c>
    </row>
    <row r="12953" spans="1:4" x14ac:dyDescent="0.3">
      <c r="A12953" t="s">
        <v>2106</v>
      </c>
      <c r="B12953" t="s">
        <v>1578</v>
      </c>
      <c r="C12953" t="s">
        <v>26025</v>
      </c>
      <c r="D12953" t="s">
        <v>26026</v>
      </c>
    </row>
    <row r="12954" spans="1:4" x14ac:dyDescent="0.3">
      <c r="A12954" t="s">
        <v>2106</v>
      </c>
      <c r="B12954" t="s">
        <v>1578</v>
      </c>
      <c r="C12954" t="s">
        <v>6030</v>
      </c>
      <c r="D12954" t="s">
        <v>21794</v>
      </c>
    </row>
    <row r="12955" spans="1:4" x14ac:dyDescent="0.3">
      <c r="A12955" t="s">
        <v>2106</v>
      </c>
      <c r="B12955" t="s">
        <v>1578</v>
      </c>
      <c r="C12955" t="s">
        <v>26027</v>
      </c>
      <c r="D12955" t="s">
        <v>26028</v>
      </c>
    </row>
    <row r="12956" spans="1:4" x14ac:dyDescent="0.3">
      <c r="A12956" t="s">
        <v>2106</v>
      </c>
      <c r="B12956" t="s">
        <v>1578</v>
      </c>
      <c r="C12956" t="s">
        <v>26029</v>
      </c>
      <c r="D12956" t="s">
        <v>26030</v>
      </c>
    </row>
    <row r="12957" spans="1:4" x14ac:dyDescent="0.3">
      <c r="A12957" t="s">
        <v>2106</v>
      </c>
      <c r="B12957" t="s">
        <v>1578</v>
      </c>
      <c r="C12957" t="s">
        <v>26031</v>
      </c>
      <c r="D12957" t="s">
        <v>26032</v>
      </c>
    </row>
    <row r="12958" spans="1:4" x14ac:dyDescent="0.3">
      <c r="A12958" t="s">
        <v>2106</v>
      </c>
      <c r="B12958" t="s">
        <v>1578</v>
      </c>
      <c r="C12958" t="s">
        <v>26033</v>
      </c>
      <c r="D12958" t="s">
        <v>26034</v>
      </c>
    </row>
    <row r="12959" spans="1:4" x14ac:dyDescent="0.3">
      <c r="A12959" t="s">
        <v>2106</v>
      </c>
      <c r="B12959" t="s">
        <v>1578</v>
      </c>
      <c r="C12959" t="s">
        <v>26035</v>
      </c>
      <c r="D12959" t="s">
        <v>26036</v>
      </c>
    </row>
    <row r="12960" spans="1:4" x14ac:dyDescent="0.3">
      <c r="A12960" t="s">
        <v>2106</v>
      </c>
      <c r="B12960" t="s">
        <v>1578</v>
      </c>
      <c r="C12960" t="s">
        <v>21787</v>
      </c>
      <c r="D12960" t="s">
        <v>21788</v>
      </c>
    </row>
    <row r="12961" spans="1:4" x14ac:dyDescent="0.3">
      <c r="A12961" t="s">
        <v>2106</v>
      </c>
      <c r="B12961" t="s">
        <v>1578</v>
      </c>
      <c r="C12961" t="s">
        <v>22079</v>
      </c>
      <c r="D12961" t="s">
        <v>22080</v>
      </c>
    </row>
    <row r="12962" spans="1:4" x14ac:dyDescent="0.3">
      <c r="A12962" t="s">
        <v>2106</v>
      </c>
      <c r="B12962" t="s">
        <v>1578</v>
      </c>
      <c r="C12962" t="s">
        <v>22058</v>
      </c>
      <c r="D12962" t="s">
        <v>22059</v>
      </c>
    </row>
    <row r="12963" spans="1:4" x14ac:dyDescent="0.3">
      <c r="A12963" t="s">
        <v>2106</v>
      </c>
      <c r="B12963" t="s">
        <v>1578</v>
      </c>
      <c r="C12963" t="s">
        <v>21576</v>
      </c>
      <c r="D12963" t="s">
        <v>21577</v>
      </c>
    </row>
    <row r="12964" spans="1:4" x14ac:dyDescent="0.3">
      <c r="A12964" t="s">
        <v>2106</v>
      </c>
      <c r="B12964" t="s">
        <v>1578</v>
      </c>
      <c r="C12964" t="s">
        <v>26037</v>
      </c>
      <c r="D12964" t="s">
        <v>22507</v>
      </c>
    </row>
    <row r="12965" spans="1:4" x14ac:dyDescent="0.3">
      <c r="A12965" t="s">
        <v>2106</v>
      </c>
      <c r="B12965" t="s">
        <v>1578</v>
      </c>
      <c r="C12965" t="s">
        <v>26038</v>
      </c>
      <c r="D12965" t="s">
        <v>26039</v>
      </c>
    </row>
    <row r="12966" spans="1:4" x14ac:dyDescent="0.3">
      <c r="A12966" t="s">
        <v>2106</v>
      </c>
      <c r="B12966" t="s">
        <v>1578</v>
      </c>
      <c r="C12966" t="s">
        <v>22422</v>
      </c>
      <c r="D12966" t="s">
        <v>22423</v>
      </c>
    </row>
    <row r="12967" spans="1:4" x14ac:dyDescent="0.3">
      <c r="A12967" t="s">
        <v>2106</v>
      </c>
      <c r="B12967" t="s">
        <v>1578</v>
      </c>
      <c r="C12967" t="s">
        <v>26040</v>
      </c>
      <c r="D12967" t="s">
        <v>26041</v>
      </c>
    </row>
    <row r="12968" spans="1:4" x14ac:dyDescent="0.3">
      <c r="A12968" t="s">
        <v>2106</v>
      </c>
      <c r="B12968" t="s">
        <v>1578</v>
      </c>
      <c r="C12968" t="s">
        <v>22435</v>
      </c>
      <c r="D12968" t="s">
        <v>22436</v>
      </c>
    </row>
    <row r="12969" spans="1:4" x14ac:dyDescent="0.3">
      <c r="A12969" t="s">
        <v>2106</v>
      </c>
      <c r="B12969" t="s">
        <v>1578</v>
      </c>
      <c r="C12969" t="s">
        <v>21598</v>
      </c>
      <c r="D12969" t="s">
        <v>21599</v>
      </c>
    </row>
    <row r="12970" spans="1:4" x14ac:dyDescent="0.3">
      <c r="A12970" t="s">
        <v>2106</v>
      </c>
      <c r="B12970" t="s">
        <v>1578</v>
      </c>
      <c r="C12970" t="s">
        <v>22469</v>
      </c>
      <c r="D12970" t="s">
        <v>22470</v>
      </c>
    </row>
    <row r="12971" spans="1:4" x14ac:dyDescent="0.3">
      <c r="A12971" t="s">
        <v>2106</v>
      </c>
      <c r="B12971" t="s">
        <v>1578</v>
      </c>
      <c r="C12971" t="s">
        <v>26042</v>
      </c>
      <c r="D12971" t="s">
        <v>26043</v>
      </c>
    </row>
    <row r="12972" spans="1:4" x14ac:dyDescent="0.3">
      <c r="A12972" t="s">
        <v>2106</v>
      </c>
      <c r="B12972" t="s">
        <v>1578</v>
      </c>
      <c r="C12972" t="s">
        <v>26044</v>
      </c>
      <c r="D12972" t="s">
        <v>26045</v>
      </c>
    </row>
    <row r="12973" spans="1:4" x14ac:dyDescent="0.3">
      <c r="A12973" t="s">
        <v>2106</v>
      </c>
      <c r="B12973" t="s">
        <v>1578</v>
      </c>
      <c r="C12973" t="s">
        <v>22062</v>
      </c>
      <c r="D12973" t="s">
        <v>22063</v>
      </c>
    </row>
    <row r="12974" spans="1:4" x14ac:dyDescent="0.3">
      <c r="A12974" t="s">
        <v>2106</v>
      </c>
      <c r="B12974" t="s">
        <v>1578</v>
      </c>
      <c r="C12974" t="s">
        <v>26046</v>
      </c>
      <c r="D12974" t="s">
        <v>23755</v>
      </c>
    </row>
    <row r="12975" spans="1:4" x14ac:dyDescent="0.3">
      <c r="A12975" t="s">
        <v>2106</v>
      </c>
      <c r="B12975" t="s">
        <v>1578</v>
      </c>
      <c r="C12975" t="s">
        <v>21557</v>
      </c>
      <c r="D12975" t="s">
        <v>26047</v>
      </c>
    </row>
    <row r="12976" spans="1:4" x14ac:dyDescent="0.3">
      <c r="A12976" t="s">
        <v>2106</v>
      </c>
      <c r="B12976" t="s">
        <v>1578</v>
      </c>
      <c r="C12976" t="s">
        <v>26048</v>
      </c>
      <c r="D12976" t="s">
        <v>26049</v>
      </c>
    </row>
    <row r="12977" spans="1:4" x14ac:dyDescent="0.3">
      <c r="A12977" t="s">
        <v>2106</v>
      </c>
      <c r="B12977" t="s">
        <v>1578</v>
      </c>
      <c r="C12977" t="s">
        <v>26050</v>
      </c>
      <c r="D12977" t="s">
        <v>26051</v>
      </c>
    </row>
    <row r="12978" spans="1:4" x14ac:dyDescent="0.3">
      <c r="A12978" t="s">
        <v>2106</v>
      </c>
      <c r="B12978" t="s">
        <v>1578</v>
      </c>
      <c r="C12978" t="s">
        <v>26052</v>
      </c>
      <c r="D12978" t="s">
        <v>26053</v>
      </c>
    </row>
    <row r="12979" spans="1:4" x14ac:dyDescent="0.3">
      <c r="A12979" t="s">
        <v>2106</v>
      </c>
      <c r="B12979" t="s">
        <v>1578</v>
      </c>
      <c r="C12979" t="s">
        <v>26054</v>
      </c>
      <c r="D12979" t="s">
        <v>26055</v>
      </c>
    </row>
    <row r="12980" spans="1:4" x14ac:dyDescent="0.3">
      <c r="A12980" t="s">
        <v>2106</v>
      </c>
      <c r="B12980" t="s">
        <v>1578</v>
      </c>
      <c r="C12980" t="s">
        <v>26056</v>
      </c>
      <c r="D12980" t="s">
        <v>26014</v>
      </c>
    </row>
    <row r="12981" spans="1:4" x14ac:dyDescent="0.3">
      <c r="A12981" t="s">
        <v>2107</v>
      </c>
      <c r="B12981" t="s">
        <v>1578</v>
      </c>
      <c r="C12981" t="s">
        <v>19988</v>
      </c>
      <c r="D12981" t="s">
        <v>25312</v>
      </c>
    </row>
    <row r="12982" spans="1:4" x14ac:dyDescent="0.3">
      <c r="A12982" t="s">
        <v>2107</v>
      </c>
      <c r="B12982" t="s">
        <v>1578</v>
      </c>
      <c r="C12982" t="s">
        <v>25310</v>
      </c>
      <c r="D12982" t="s">
        <v>25311</v>
      </c>
    </row>
    <row r="12983" spans="1:4" x14ac:dyDescent="0.3">
      <c r="A12983" t="s">
        <v>2107</v>
      </c>
      <c r="B12983" t="s">
        <v>1578</v>
      </c>
      <c r="C12983" t="s">
        <v>25326</v>
      </c>
      <c r="D12983" t="s">
        <v>25327</v>
      </c>
    </row>
    <row r="12984" spans="1:4" x14ac:dyDescent="0.3">
      <c r="A12984" t="s">
        <v>2107</v>
      </c>
      <c r="B12984" t="s">
        <v>1578</v>
      </c>
      <c r="C12984" t="s">
        <v>26057</v>
      </c>
      <c r="D12984" t="s">
        <v>26058</v>
      </c>
    </row>
    <row r="12985" spans="1:4" x14ac:dyDescent="0.3">
      <c r="A12985" t="s">
        <v>100</v>
      </c>
      <c r="B12985" t="s">
        <v>1578</v>
      </c>
      <c r="C12985" t="s">
        <v>26059</v>
      </c>
      <c r="D12985" t="s">
        <v>26060</v>
      </c>
    </row>
    <row r="12986" spans="1:4" x14ac:dyDescent="0.3">
      <c r="A12986" t="s">
        <v>100</v>
      </c>
      <c r="B12986" t="s">
        <v>1578</v>
      </c>
      <c r="C12986" t="s">
        <v>26061</v>
      </c>
      <c r="D12986" t="s">
        <v>26062</v>
      </c>
    </row>
    <row r="12987" spans="1:4" x14ac:dyDescent="0.3">
      <c r="A12987" t="s">
        <v>100</v>
      </c>
      <c r="B12987" t="s">
        <v>1578</v>
      </c>
      <c r="C12987" t="s">
        <v>26063</v>
      </c>
      <c r="D12987" t="s">
        <v>26064</v>
      </c>
    </row>
    <row r="12988" spans="1:4" x14ac:dyDescent="0.3">
      <c r="A12988" t="s">
        <v>100</v>
      </c>
      <c r="B12988" t="s">
        <v>1578</v>
      </c>
      <c r="C12988" t="s">
        <v>5743</v>
      </c>
      <c r="D12988" t="s">
        <v>26065</v>
      </c>
    </row>
    <row r="12989" spans="1:4" x14ac:dyDescent="0.3">
      <c r="A12989" t="s">
        <v>100</v>
      </c>
      <c r="B12989" t="s">
        <v>1578</v>
      </c>
      <c r="C12989" t="s">
        <v>26066</v>
      </c>
      <c r="D12989" t="s">
        <v>26067</v>
      </c>
    </row>
    <row r="12990" spans="1:4" x14ac:dyDescent="0.3">
      <c r="A12990" t="s">
        <v>100</v>
      </c>
      <c r="B12990" t="s">
        <v>1578</v>
      </c>
      <c r="C12990" t="s">
        <v>26068</v>
      </c>
      <c r="D12990" t="s">
        <v>26069</v>
      </c>
    </row>
    <row r="12991" spans="1:4" x14ac:dyDescent="0.3">
      <c r="A12991" t="s">
        <v>100</v>
      </c>
      <c r="B12991" t="s">
        <v>1578</v>
      </c>
      <c r="C12991" t="s">
        <v>23120</v>
      </c>
      <c r="D12991" t="s">
        <v>23121</v>
      </c>
    </row>
    <row r="12992" spans="1:4" x14ac:dyDescent="0.3">
      <c r="A12992" t="s">
        <v>100</v>
      </c>
      <c r="B12992" t="s">
        <v>1578</v>
      </c>
      <c r="C12992" t="s">
        <v>26070</v>
      </c>
      <c r="D12992" t="s">
        <v>26071</v>
      </c>
    </row>
    <row r="12993" spans="1:4" x14ac:dyDescent="0.3">
      <c r="A12993" t="s">
        <v>100</v>
      </c>
      <c r="B12993" t="s">
        <v>1578</v>
      </c>
      <c r="C12993" t="s">
        <v>26072</v>
      </c>
      <c r="D12993" t="s">
        <v>26073</v>
      </c>
    </row>
    <row r="12994" spans="1:4" x14ac:dyDescent="0.3">
      <c r="A12994" t="s">
        <v>2108</v>
      </c>
      <c r="B12994" t="s">
        <v>1578</v>
      </c>
      <c r="C12994" t="s">
        <v>26074</v>
      </c>
      <c r="D12994" t="s">
        <v>26075</v>
      </c>
    </row>
    <row r="12995" spans="1:4" x14ac:dyDescent="0.3">
      <c r="A12995" t="s">
        <v>2108</v>
      </c>
      <c r="B12995" t="s">
        <v>1578</v>
      </c>
      <c r="C12995" t="s">
        <v>26076</v>
      </c>
      <c r="D12995" t="s">
        <v>26077</v>
      </c>
    </row>
    <row r="12996" spans="1:4" x14ac:dyDescent="0.3">
      <c r="A12996" t="s">
        <v>2108</v>
      </c>
      <c r="B12996" t="s">
        <v>1578</v>
      </c>
      <c r="C12996" t="s">
        <v>26078</v>
      </c>
      <c r="D12996" t="s">
        <v>26079</v>
      </c>
    </row>
    <row r="12997" spans="1:4" x14ac:dyDescent="0.3">
      <c r="A12997" t="s">
        <v>2108</v>
      </c>
      <c r="B12997" t="s">
        <v>1578</v>
      </c>
      <c r="C12997" t="s">
        <v>26080</v>
      </c>
      <c r="D12997" t="s">
        <v>26081</v>
      </c>
    </row>
    <row r="12998" spans="1:4" x14ac:dyDescent="0.3">
      <c r="A12998" t="s">
        <v>2109</v>
      </c>
      <c r="B12998" t="s">
        <v>1578</v>
      </c>
      <c r="C12998" t="s">
        <v>26082</v>
      </c>
      <c r="D12998" t="s">
        <v>26083</v>
      </c>
    </row>
    <row r="12999" spans="1:4" x14ac:dyDescent="0.3">
      <c r="A12999" t="s">
        <v>2109</v>
      </c>
      <c r="B12999" t="s">
        <v>1578</v>
      </c>
      <c r="C12999" t="s">
        <v>26084</v>
      </c>
      <c r="D12999" t="s">
        <v>26085</v>
      </c>
    </row>
    <row r="13000" spans="1:4" x14ac:dyDescent="0.3">
      <c r="A13000" t="s">
        <v>2109</v>
      </c>
      <c r="B13000" t="s">
        <v>1578</v>
      </c>
      <c r="C13000" t="s">
        <v>26086</v>
      </c>
      <c r="D13000" t="s">
        <v>26087</v>
      </c>
    </row>
    <row r="13001" spans="1:4" x14ac:dyDescent="0.3">
      <c r="A13001" t="s">
        <v>2109</v>
      </c>
      <c r="B13001" t="s">
        <v>1578</v>
      </c>
      <c r="C13001" t="s">
        <v>12009</v>
      </c>
      <c r="D13001" t="s">
        <v>26088</v>
      </c>
    </row>
    <row r="13002" spans="1:4" x14ac:dyDescent="0.3">
      <c r="A13002" t="s">
        <v>2109</v>
      </c>
      <c r="B13002" t="s">
        <v>1578</v>
      </c>
      <c r="C13002" t="s">
        <v>26089</v>
      </c>
      <c r="D13002" t="s">
        <v>26090</v>
      </c>
    </row>
    <row r="13003" spans="1:4" x14ac:dyDescent="0.3">
      <c r="A13003" t="s">
        <v>2109</v>
      </c>
      <c r="B13003" t="s">
        <v>1578</v>
      </c>
      <c r="C13003" t="s">
        <v>26091</v>
      </c>
      <c r="D13003" t="s">
        <v>26092</v>
      </c>
    </row>
    <row r="13004" spans="1:4" x14ac:dyDescent="0.3">
      <c r="A13004" t="s">
        <v>2109</v>
      </c>
      <c r="B13004" t="s">
        <v>1578</v>
      </c>
      <c r="C13004" t="s">
        <v>26093</v>
      </c>
      <c r="D13004" t="s">
        <v>26094</v>
      </c>
    </row>
    <row r="13005" spans="1:4" x14ac:dyDescent="0.3">
      <c r="A13005" t="s">
        <v>2109</v>
      </c>
      <c r="B13005" t="s">
        <v>1578</v>
      </c>
      <c r="C13005" t="s">
        <v>26095</v>
      </c>
      <c r="D13005" t="s">
        <v>26096</v>
      </c>
    </row>
    <row r="13006" spans="1:4" x14ac:dyDescent="0.3">
      <c r="A13006" t="s">
        <v>2109</v>
      </c>
      <c r="B13006" t="s">
        <v>1578</v>
      </c>
      <c r="C13006" t="s">
        <v>26097</v>
      </c>
      <c r="D13006" t="s">
        <v>26098</v>
      </c>
    </row>
    <row r="13007" spans="1:4" x14ac:dyDescent="0.3">
      <c r="A13007" t="s">
        <v>2110</v>
      </c>
      <c r="B13007" t="s">
        <v>1578</v>
      </c>
      <c r="C13007" t="s">
        <v>26099</v>
      </c>
      <c r="D13007" t="s">
        <v>26100</v>
      </c>
    </row>
    <row r="13008" spans="1:4" x14ac:dyDescent="0.3">
      <c r="A13008" t="s">
        <v>2110</v>
      </c>
      <c r="B13008" t="s">
        <v>1578</v>
      </c>
      <c r="C13008" t="s">
        <v>26101</v>
      </c>
      <c r="D13008" t="s">
        <v>26102</v>
      </c>
    </row>
    <row r="13009" spans="1:4" x14ac:dyDescent="0.3">
      <c r="A13009" t="s">
        <v>2110</v>
      </c>
      <c r="B13009" t="s">
        <v>1578</v>
      </c>
      <c r="C13009" t="s">
        <v>26103</v>
      </c>
      <c r="D13009" t="s">
        <v>26104</v>
      </c>
    </row>
    <row r="13010" spans="1:4" x14ac:dyDescent="0.3">
      <c r="A13010" t="s">
        <v>2110</v>
      </c>
      <c r="B13010" t="s">
        <v>1578</v>
      </c>
      <c r="C13010" t="s">
        <v>26105</v>
      </c>
      <c r="D13010" t="s">
        <v>26106</v>
      </c>
    </row>
    <row r="13011" spans="1:4" x14ac:dyDescent="0.3">
      <c r="A13011" t="s">
        <v>2111</v>
      </c>
      <c r="B13011" t="s">
        <v>1578</v>
      </c>
      <c r="C13011" t="s">
        <v>2111</v>
      </c>
      <c r="D13011" t="s">
        <v>26107</v>
      </c>
    </row>
    <row r="13012" spans="1:4" x14ac:dyDescent="0.3">
      <c r="A13012" t="s">
        <v>2111</v>
      </c>
      <c r="B13012" t="s">
        <v>1578</v>
      </c>
      <c r="C13012" t="s">
        <v>26108</v>
      </c>
      <c r="D13012" t="s">
        <v>26109</v>
      </c>
    </row>
    <row r="13013" spans="1:4" x14ac:dyDescent="0.3">
      <c r="A13013" t="s">
        <v>2111</v>
      </c>
      <c r="B13013" t="s">
        <v>1578</v>
      </c>
      <c r="C13013" t="s">
        <v>25568</v>
      </c>
      <c r="D13013" t="s">
        <v>25569</v>
      </c>
    </row>
    <row r="13014" spans="1:4" x14ac:dyDescent="0.3">
      <c r="A13014" t="s">
        <v>2111</v>
      </c>
      <c r="B13014" t="s">
        <v>1578</v>
      </c>
      <c r="C13014" t="s">
        <v>22435</v>
      </c>
      <c r="D13014" t="s">
        <v>22436</v>
      </c>
    </row>
    <row r="13015" spans="1:4" x14ac:dyDescent="0.3">
      <c r="A13015" t="s">
        <v>2111</v>
      </c>
      <c r="B13015" t="s">
        <v>1578</v>
      </c>
      <c r="C13015" t="s">
        <v>22416</v>
      </c>
      <c r="D13015" t="s">
        <v>22417</v>
      </c>
    </row>
    <row r="13016" spans="1:4" x14ac:dyDescent="0.3">
      <c r="A13016" t="s">
        <v>2111</v>
      </c>
      <c r="B13016" t="s">
        <v>1578</v>
      </c>
      <c r="C13016" t="s">
        <v>2111</v>
      </c>
      <c r="D13016" t="s">
        <v>26110</v>
      </c>
    </row>
    <row r="13017" spans="1:4" x14ac:dyDescent="0.3">
      <c r="A13017" t="s">
        <v>2111</v>
      </c>
      <c r="B13017" t="s">
        <v>1578</v>
      </c>
      <c r="C13017" t="s">
        <v>26111</v>
      </c>
      <c r="D13017" t="s">
        <v>26112</v>
      </c>
    </row>
    <row r="13018" spans="1:4" x14ac:dyDescent="0.3">
      <c r="A13018" t="s">
        <v>2112</v>
      </c>
      <c r="B13018" t="s">
        <v>1578</v>
      </c>
      <c r="C13018" t="s">
        <v>25568</v>
      </c>
      <c r="D13018" t="s">
        <v>25569</v>
      </c>
    </row>
    <row r="13019" spans="1:4" x14ac:dyDescent="0.3">
      <c r="A13019" t="s">
        <v>2112</v>
      </c>
      <c r="B13019" t="s">
        <v>1578</v>
      </c>
      <c r="C13019" t="s">
        <v>10567</v>
      </c>
      <c r="D13019" t="s">
        <v>26113</v>
      </c>
    </row>
    <row r="13020" spans="1:4" x14ac:dyDescent="0.3">
      <c r="A13020" t="s">
        <v>2113</v>
      </c>
      <c r="B13020" t="s">
        <v>1578</v>
      </c>
      <c r="C13020" t="s">
        <v>26114</v>
      </c>
      <c r="D13020" t="s">
        <v>26115</v>
      </c>
    </row>
    <row r="13021" spans="1:4" x14ac:dyDescent="0.3">
      <c r="A13021" t="s">
        <v>2113</v>
      </c>
      <c r="B13021" t="s">
        <v>1578</v>
      </c>
      <c r="C13021" t="s">
        <v>26116</v>
      </c>
      <c r="D13021" t="s">
        <v>26117</v>
      </c>
    </row>
    <row r="13022" spans="1:4" x14ac:dyDescent="0.3">
      <c r="A13022" t="s">
        <v>2114</v>
      </c>
      <c r="B13022" t="s">
        <v>1578</v>
      </c>
      <c r="C13022" t="s">
        <v>26118</v>
      </c>
      <c r="D13022" t="s">
        <v>26119</v>
      </c>
    </row>
    <row r="13023" spans="1:4" x14ac:dyDescent="0.3">
      <c r="A13023" t="s">
        <v>2115</v>
      </c>
      <c r="B13023" t="s">
        <v>1578</v>
      </c>
      <c r="C13023" t="s">
        <v>26120</v>
      </c>
      <c r="D13023" t="s">
        <v>26121</v>
      </c>
    </row>
    <row r="13024" spans="1:4" x14ac:dyDescent="0.3">
      <c r="A13024" t="s">
        <v>2115</v>
      </c>
      <c r="B13024" t="s">
        <v>1578</v>
      </c>
      <c r="C13024" t="s">
        <v>5477</v>
      </c>
      <c r="D13024" t="s">
        <v>26122</v>
      </c>
    </row>
    <row r="13025" spans="1:4" x14ac:dyDescent="0.3">
      <c r="A13025" t="s">
        <v>2116</v>
      </c>
      <c r="B13025" t="s">
        <v>1578</v>
      </c>
      <c r="C13025" t="s">
        <v>26123</v>
      </c>
      <c r="D13025" t="s">
        <v>26124</v>
      </c>
    </row>
    <row r="13026" spans="1:4" x14ac:dyDescent="0.3">
      <c r="A13026" t="s">
        <v>2116</v>
      </c>
      <c r="B13026" t="s">
        <v>1578</v>
      </c>
      <c r="C13026" t="s">
        <v>22964</v>
      </c>
      <c r="D13026" t="s">
        <v>22961</v>
      </c>
    </row>
    <row r="13027" spans="1:4" x14ac:dyDescent="0.3">
      <c r="A13027" t="s">
        <v>2117</v>
      </c>
      <c r="B13027" t="s">
        <v>1578</v>
      </c>
      <c r="C13027" t="s">
        <v>26125</v>
      </c>
      <c r="D13027" t="s">
        <v>26126</v>
      </c>
    </row>
    <row r="13028" spans="1:4" x14ac:dyDescent="0.3">
      <c r="A13028" t="s">
        <v>2117</v>
      </c>
      <c r="B13028" t="s">
        <v>1578</v>
      </c>
      <c r="C13028" t="s">
        <v>26127</v>
      </c>
      <c r="D13028" t="s">
        <v>26128</v>
      </c>
    </row>
    <row r="13029" spans="1:4" x14ac:dyDescent="0.3">
      <c r="A13029" t="s">
        <v>2118</v>
      </c>
      <c r="B13029" t="s">
        <v>1578</v>
      </c>
      <c r="C13029" t="s">
        <v>6483</v>
      </c>
      <c r="D13029" t="s">
        <v>26129</v>
      </c>
    </row>
    <row r="13030" spans="1:4" x14ac:dyDescent="0.3">
      <c r="A13030" t="s">
        <v>2118</v>
      </c>
      <c r="B13030" t="s">
        <v>1578</v>
      </c>
      <c r="C13030" t="s">
        <v>26130</v>
      </c>
      <c r="D13030" t="s">
        <v>26131</v>
      </c>
    </row>
    <row r="13031" spans="1:4" x14ac:dyDescent="0.3">
      <c r="A13031" t="s">
        <v>2119</v>
      </c>
      <c r="B13031" t="s">
        <v>1578</v>
      </c>
      <c r="C13031" t="s">
        <v>6237</v>
      </c>
      <c r="D13031" t="s">
        <v>26132</v>
      </c>
    </row>
    <row r="13032" spans="1:4" x14ac:dyDescent="0.3">
      <c r="A13032" t="s">
        <v>2119</v>
      </c>
      <c r="B13032" t="s">
        <v>1578</v>
      </c>
      <c r="C13032" t="s">
        <v>26133</v>
      </c>
      <c r="D13032" t="s">
        <v>26134</v>
      </c>
    </row>
    <row r="13033" spans="1:4" x14ac:dyDescent="0.3">
      <c r="A13033" t="s">
        <v>2119</v>
      </c>
      <c r="B13033" t="s">
        <v>1578</v>
      </c>
      <c r="C13033" t="s">
        <v>26135</v>
      </c>
      <c r="D13033" t="s">
        <v>26136</v>
      </c>
    </row>
    <row r="13034" spans="1:4" x14ac:dyDescent="0.3">
      <c r="A13034" t="s">
        <v>2119</v>
      </c>
      <c r="B13034" t="s">
        <v>1578</v>
      </c>
      <c r="C13034" t="s">
        <v>26137</v>
      </c>
      <c r="D13034" t="s">
        <v>26138</v>
      </c>
    </row>
    <row r="13035" spans="1:4" x14ac:dyDescent="0.3">
      <c r="A13035" t="s">
        <v>2120</v>
      </c>
      <c r="B13035" t="s">
        <v>1578</v>
      </c>
      <c r="C13035" t="s">
        <v>21724</v>
      </c>
      <c r="D13035" t="s">
        <v>21725</v>
      </c>
    </row>
    <row r="13036" spans="1:4" x14ac:dyDescent="0.3">
      <c r="A13036" t="s">
        <v>2120</v>
      </c>
      <c r="B13036" t="s">
        <v>1578</v>
      </c>
      <c r="C13036" t="s">
        <v>24392</v>
      </c>
      <c r="D13036" t="s">
        <v>24393</v>
      </c>
    </row>
    <row r="13037" spans="1:4" x14ac:dyDescent="0.3">
      <c r="A13037" t="s">
        <v>2120</v>
      </c>
      <c r="B13037" t="s">
        <v>1578</v>
      </c>
      <c r="C13037" t="s">
        <v>6912</v>
      </c>
      <c r="D13037" t="s">
        <v>26139</v>
      </c>
    </row>
    <row r="13038" spans="1:4" x14ac:dyDescent="0.3">
      <c r="A13038" t="s">
        <v>2120</v>
      </c>
      <c r="B13038" t="s">
        <v>1578</v>
      </c>
      <c r="C13038" t="s">
        <v>26140</v>
      </c>
      <c r="D13038" t="s">
        <v>26141</v>
      </c>
    </row>
    <row r="13039" spans="1:4" x14ac:dyDescent="0.3">
      <c r="A13039" t="s">
        <v>2120</v>
      </c>
      <c r="B13039" t="s">
        <v>1578</v>
      </c>
      <c r="C13039" t="s">
        <v>26142</v>
      </c>
      <c r="D13039" t="s">
        <v>26143</v>
      </c>
    </row>
    <row r="13040" spans="1:4" x14ac:dyDescent="0.3">
      <c r="A13040" t="s">
        <v>2120</v>
      </c>
      <c r="B13040" t="s">
        <v>1578</v>
      </c>
      <c r="C13040" t="s">
        <v>26144</v>
      </c>
      <c r="D13040" t="s">
        <v>26145</v>
      </c>
    </row>
    <row r="13041" spans="1:4" x14ac:dyDescent="0.3">
      <c r="A13041" t="s">
        <v>2120</v>
      </c>
      <c r="B13041" t="s">
        <v>1578</v>
      </c>
      <c r="C13041" t="s">
        <v>26146</v>
      </c>
      <c r="D13041" t="s">
        <v>26147</v>
      </c>
    </row>
    <row r="13042" spans="1:4" x14ac:dyDescent="0.3">
      <c r="A13042" t="s">
        <v>2120</v>
      </c>
      <c r="B13042" t="s">
        <v>1578</v>
      </c>
      <c r="C13042" t="s">
        <v>26148</v>
      </c>
      <c r="D13042" t="s">
        <v>26149</v>
      </c>
    </row>
    <row r="13043" spans="1:4" x14ac:dyDescent="0.3">
      <c r="A13043" t="s">
        <v>2120</v>
      </c>
      <c r="B13043" t="s">
        <v>1578</v>
      </c>
      <c r="C13043" t="s">
        <v>6959</v>
      </c>
      <c r="D13043" t="s">
        <v>26150</v>
      </c>
    </row>
    <row r="13044" spans="1:4" x14ac:dyDescent="0.3">
      <c r="A13044" t="s">
        <v>2120</v>
      </c>
      <c r="B13044" t="s">
        <v>1578</v>
      </c>
      <c r="C13044" t="s">
        <v>26151</v>
      </c>
      <c r="D13044" t="s">
        <v>26152</v>
      </c>
    </row>
    <row r="13045" spans="1:4" x14ac:dyDescent="0.3">
      <c r="A13045" t="s">
        <v>2120</v>
      </c>
      <c r="B13045" t="s">
        <v>1578</v>
      </c>
      <c r="C13045" t="s">
        <v>26153</v>
      </c>
      <c r="D13045" t="s">
        <v>26154</v>
      </c>
    </row>
    <row r="13046" spans="1:4" x14ac:dyDescent="0.3">
      <c r="A13046" t="s">
        <v>2120</v>
      </c>
      <c r="B13046" t="s">
        <v>1578</v>
      </c>
      <c r="C13046" t="s">
        <v>11739</v>
      </c>
      <c r="D13046" t="s">
        <v>26155</v>
      </c>
    </row>
    <row r="13047" spans="1:4" x14ac:dyDescent="0.3">
      <c r="A13047" t="s">
        <v>2120</v>
      </c>
      <c r="B13047" t="s">
        <v>1578</v>
      </c>
      <c r="C13047" t="s">
        <v>26156</v>
      </c>
      <c r="D13047" t="s">
        <v>26157</v>
      </c>
    </row>
    <row r="13048" spans="1:4" x14ac:dyDescent="0.3">
      <c r="A13048" t="s">
        <v>2120</v>
      </c>
      <c r="B13048" t="s">
        <v>1578</v>
      </c>
      <c r="C13048" t="s">
        <v>26158</v>
      </c>
      <c r="D13048" t="s">
        <v>26159</v>
      </c>
    </row>
    <row r="13049" spans="1:4" x14ac:dyDescent="0.3">
      <c r="A13049" t="s">
        <v>2121</v>
      </c>
      <c r="B13049" t="s">
        <v>1578</v>
      </c>
      <c r="C13049" t="s">
        <v>26160</v>
      </c>
      <c r="D13049" t="s">
        <v>26161</v>
      </c>
    </row>
    <row r="13050" spans="1:4" x14ac:dyDescent="0.3">
      <c r="A13050" t="s">
        <v>2121</v>
      </c>
      <c r="B13050" t="s">
        <v>1578</v>
      </c>
      <c r="C13050" t="s">
        <v>5387</v>
      </c>
      <c r="D13050" t="s">
        <v>26162</v>
      </c>
    </row>
    <row r="13051" spans="1:4" x14ac:dyDescent="0.3">
      <c r="A13051" t="s">
        <v>2121</v>
      </c>
      <c r="B13051" t="s">
        <v>1578</v>
      </c>
      <c r="C13051" t="s">
        <v>26163</v>
      </c>
      <c r="D13051" t="s">
        <v>26164</v>
      </c>
    </row>
    <row r="13052" spans="1:4" x14ac:dyDescent="0.3">
      <c r="A13052" t="s">
        <v>2121</v>
      </c>
      <c r="B13052" t="s">
        <v>1578</v>
      </c>
      <c r="C13052" t="s">
        <v>26165</v>
      </c>
      <c r="D13052" t="s">
        <v>26166</v>
      </c>
    </row>
    <row r="13053" spans="1:4" x14ac:dyDescent="0.3">
      <c r="A13053" t="s">
        <v>2121</v>
      </c>
      <c r="B13053" t="s">
        <v>1578</v>
      </c>
      <c r="C13053" t="s">
        <v>26167</v>
      </c>
      <c r="D13053" t="s">
        <v>26168</v>
      </c>
    </row>
    <row r="13054" spans="1:4" x14ac:dyDescent="0.3">
      <c r="A13054" t="s">
        <v>2121</v>
      </c>
      <c r="B13054" t="s">
        <v>1578</v>
      </c>
      <c r="C13054" t="s">
        <v>26169</v>
      </c>
      <c r="D13054" t="s">
        <v>26170</v>
      </c>
    </row>
    <row r="13055" spans="1:4" x14ac:dyDescent="0.3">
      <c r="A13055" t="s">
        <v>2121</v>
      </c>
      <c r="B13055" t="s">
        <v>1578</v>
      </c>
      <c r="C13055" t="s">
        <v>26171</v>
      </c>
      <c r="D13055" t="s">
        <v>26172</v>
      </c>
    </row>
    <row r="13056" spans="1:4" x14ac:dyDescent="0.3">
      <c r="A13056" t="s">
        <v>2121</v>
      </c>
      <c r="B13056" t="s">
        <v>1578</v>
      </c>
      <c r="C13056" t="s">
        <v>26173</v>
      </c>
      <c r="D13056" t="s">
        <v>26174</v>
      </c>
    </row>
    <row r="13057" spans="1:4" x14ac:dyDescent="0.3">
      <c r="A13057" t="s">
        <v>2121</v>
      </c>
      <c r="B13057" t="s">
        <v>1578</v>
      </c>
      <c r="C13057" t="s">
        <v>26175</v>
      </c>
      <c r="D13057" t="s">
        <v>26172</v>
      </c>
    </row>
    <row r="13058" spans="1:4" x14ac:dyDescent="0.3">
      <c r="A13058" t="s">
        <v>2121</v>
      </c>
      <c r="B13058" t="s">
        <v>1578</v>
      </c>
      <c r="C13058" t="s">
        <v>26176</v>
      </c>
      <c r="D13058" t="s">
        <v>26177</v>
      </c>
    </row>
    <row r="13059" spans="1:4" x14ac:dyDescent="0.3">
      <c r="A13059" t="s">
        <v>2121</v>
      </c>
      <c r="B13059" t="s">
        <v>1578</v>
      </c>
      <c r="C13059" t="s">
        <v>26178</v>
      </c>
      <c r="D13059" t="s">
        <v>26179</v>
      </c>
    </row>
    <row r="13060" spans="1:4" x14ac:dyDescent="0.3">
      <c r="A13060" t="s">
        <v>2121</v>
      </c>
      <c r="B13060" t="s">
        <v>1578</v>
      </c>
      <c r="C13060" t="s">
        <v>26180</v>
      </c>
      <c r="D13060" t="s">
        <v>26181</v>
      </c>
    </row>
    <row r="13061" spans="1:4" x14ac:dyDescent="0.3">
      <c r="A13061" t="s">
        <v>2121</v>
      </c>
      <c r="B13061" t="s">
        <v>1578</v>
      </c>
      <c r="C13061" t="s">
        <v>26182</v>
      </c>
      <c r="D13061" t="s">
        <v>26183</v>
      </c>
    </row>
    <row r="13062" spans="1:4" x14ac:dyDescent="0.3">
      <c r="A13062" t="s">
        <v>2121</v>
      </c>
      <c r="B13062" t="s">
        <v>1578</v>
      </c>
      <c r="C13062" t="s">
        <v>6030</v>
      </c>
      <c r="D13062" t="s">
        <v>26184</v>
      </c>
    </row>
    <row r="13063" spans="1:4" x14ac:dyDescent="0.3">
      <c r="A13063" t="s">
        <v>2121</v>
      </c>
      <c r="B13063" t="s">
        <v>1578</v>
      </c>
      <c r="C13063" t="s">
        <v>8325</v>
      </c>
      <c r="D13063" t="s">
        <v>26185</v>
      </c>
    </row>
    <row r="13064" spans="1:4" x14ac:dyDescent="0.3">
      <c r="A13064" t="s">
        <v>2121</v>
      </c>
      <c r="B13064" t="s">
        <v>1578</v>
      </c>
      <c r="C13064" t="s">
        <v>26186</v>
      </c>
      <c r="D13064" t="s">
        <v>26187</v>
      </c>
    </row>
    <row r="13065" spans="1:4" x14ac:dyDescent="0.3">
      <c r="A13065" t="s">
        <v>2122</v>
      </c>
      <c r="B13065" t="s">
        <v>1578</v>
      </c>
      <c r="C13065" t="s">
        <v>26188</v>
      </c>
      <c r="D13065" t="s">
        <v>26189</v>
      </c>
    </row>
    <row r="13066" spans="1:4" x14ac:dyDescent="0.3">
      <c r="A13066" t="s">
        <v>2122</v>
      </c>
      <c r="B13066" t="s">
        <v>1578</v>
      </c>
      <c r="C13066" t="s">
        <v>26190</v>
      </c>
      <c r="D13066" t="s">
        <v>26191</v>
      </c>
    </row>
    <row r="13067" spans="1:4" x14ac:dyDescent="0.3">
      <c r="A13067" t="s">
        <v>2122</v>
      </c>
      <c r="B13067" t="s">
        <v>1578</v>
      </c>
      <c r="C13067" t="s">
        <v>26192</v>
      </c>
      <c r="D13067" t="s">
        <v>26189</v>
      </c>
    </row>
    <row r="13068" spans="1:4" x14ac:dyDescent="0.3">
      <c r="A13068" t="s">
        <v>2123</v>
      </c>
      <c r="B13068" t="s">
        <v>1578</v>
      </c>
      <c r="C13068" t="s">
        <v>26193</v>
      </c>
      <c r="D13068" t="s">
        <v>26194</v>
      </c>
    </row>
    <row r="13069" spans="1:4" x14ac:dyDescent="0.3">
      <c r="A13069" t="s">
        <v>2123</v>
      </c>
      <c r="B13069" t="s">
        <v>1578</v>
      </c>
      <c r="C13069" t="s">
        <v>26195</v>
      </c>
      <c r="D13069" t="s">
        <v>26194</v>
      </c>
    </row>
    <row r="13070" spans="1:4" x14ac:dyDescent="0.3">
      <c r="A13070" t="s">
        <v>2124</v>
      </c>
      <c r="B13070" t="s">
        <v>1578</v>
      </c>
      <c r="C13070" t="s">
        <v>26196</v>
      </c>
      <c r="D13070" t="s">
        <v>26197</v>
      </c>
    </row>
    <row r="13071" spans="1:4" x14ac:dyDescent="0.3">
      <c r="A13071" t="s">
        <v>2124</v>
      </c>
      <c r="B13071" t="s">
        <v>1578</v>
      </c>
      <c r="C13071" t="s">
        <v>26198</v>
      </c>
      <c r="D13071" t="s">
        <v>26199</v>
      </c>
    </row>
    <row r="13072" spans="1:4" x14ac:dyDescent="0.3">
      <c r="A13072" t="s">
        <v>2124</v>
      </c>
      <c r="B13072" t="s">
        <v>1578</v>
      </c>
      <c r="C13072" t="s">
        <v>26200</v>
      </c>
      <c r="D13072" t="s">
        <v>26201</v>
      </c>
    </row>
    <row r="13073" spans="1:4" x14ac:dyDescent="0.3">
      <c r="A13073" t="s">
        <v>2124</v>
      </c>
      <c r="B13073" t="s">
        <v>1578</v>
      </c>
      <c r="C13073" t="s">
        <v>26202</v>
      </c>
      <c r="D13073" t="s">
        <v>26203</v>
      </c>
    </row>
    <row r="13074" spans="1:4" x14ac:dyDescent="0.3">
      <c r="A13074" t="s">
        <v>2124</v>
      </c>
      <c r="B13074" t="s">
        <v>1578</v>
      </c>
      <c r="C13074" t="s">
        <v>26204</v>
      </c>
      <c r="D13074" t="s">
        <v>26205</v>
      </c>
    </row>
    <row r="13075" spans="1:4" x14ac:dyDescent="0.3">
      <c r="A13075" t="s">
        <v>2124</v>
      </c>
      <c r="B13075" t="s">
        <v>1578</v>
      </c>
      <c r="C13075" t="s">
        <v>22541</v>
      </c>
      <c r="D13075" t="s">
        <v>22542</v>
      </c>
    </row>
    <row r="13076" spans="1:4" x14ac:dyDescent="0.3">
      <c r="A13076" t="s">
        <v>2124</v>
      </c>
      <c r="B13076" t="s">
        <v>1578</v>
      </c>
      <c r="C13076" t="s">
        <v>26206</v>
      </c>
      <c r="D13076" t="s">
        <v>26207</v>
      </c>
    </row>
    <row r="13077" spans="1:4" x14ac:dyDescent="0.3">
      <c r="A13077" t="s">
        <v>2124</v>
      </c>
      <c r="B13077" t="s">
        <v>1578</v>
      </c>
      <c r="C13077" t="s">
        <v>26208</v>
      </c>
      <c r="D13077" t="s">
        <v>26209</v>
      </c>
    </row>
    <row r="13078" spans="1:4" x14ac:dyDescent="0.3">
      <c r="A13078" t="s">
        <v>2124</v>
      </c>
      <c r="B13078" t="s">
        <v>1578</v>
      </c>
      <c r="C13078" t="s">
        <v>26210</v>
      </c>
      <c r="D13078" t="s">
        <v>26205</v>
      </c>
    </row>
    <row r="13079" spans="1:4" x14ac:dyDescent="0.3">
      <c r="A13079" t="s">
        <v>2124</v>
      </c>
      <c r="B13079" t="s">
        <v>1578</v>
      </c>
      <c r="C13079" t="s">
        <v>26211</v>
      </c>
      <c r="D13079" t="s">
        <v>26212</v>
      </c>
    </row>
    <row r="13080" spans="1:4" x14ac:dyDescent="0.3">
      <c r="A13080" t="s">
        <v>2124</v>
      </c>
      <c r="B13080" t="s">
        <v>1578</v>
      </c>
      <c r="C13080" t="s">
        <v>26213</v>
      </c>
      <c r="D13080" t="s">
        <v>26214</v>
      </c>
    </row>
    <row r="13081" spans="1:4" x14ac:dyDescent="0.3">
      <c r="A13081" t="s">
        <v>2124</v>
      </c>
      <c r="B13081" t="s">
        <v>1578</v>
      </c>
      <c r="C13081" t="s">
        <v>7201</v>
      </c>
      <c r="D13081" t="s">
        <v>26215</v>
      </c>
    </row>
    <row r="13082" spans="1:4" x14ac:dyDescent="0.3">
      <c r="A13082" t="s">
        <v>2124</v>
      </c>
      <c r="B13082" t="s">
        <v>1578</v>
      </c>
      <c r="C13082" t="s">
        <v>26216</v>
      </c>
      <c r="D13082" t="s">
        <v>26217</v>
      </c>
    </row>
    <row r="13083" spans="1:4" x14ac:dyDescent="0.3">
      <c r="A13083" t="s">
        <v>2124</v>
      </c>
      <c r="B13083" t="s">
        <v>1578</v>
      </c>
      <c r="C13083" t="s">
        <v>26218</v>
      </c>
      <c r="D13083" t="s">
        <v>26219</v>
      </c>
    </row>
    <row r="13084" spans="1:4" x14ac:dyDescent="0.3">
      <c r="A13084" t="s">
        <v>2124</v>
      </c>
      <c r="B13084" t="s">
        <v>1578</v>
      </c>
      <c r="C13084" t="s">
        <v>26220</v>
      </c>
      <c r="D13084" t="s">
        <v>26221</v>
      </c>
    </row>
    <row r="13085" spans="1:4" x14ac:dyDescent="0.3">
      <c r="A13085" t="s">
        <v>2124</v>
      </c>
      <c r="B13085" t="s">
        <v>1578</v>
      </c>
      <c r="C13085" t="s">
        <v>26222</v>
      </c>
      <c r="D13085" t="s">
        <v>26223</v>
      </c>
    </row>
    <row r="13086" spans="1:4" x14ac:dyDescent="0.3">
      <c r="A13086" t="s">
        <v>2124</v>
      </c>
      <c r="B13086" t="s">
        <v>1578</v>
      </c>
      <c r="C13086" t="s">
        <v>26224</v>
      </c>
      <c r="D13086" t="s">
        <v>26225</v>
      </c>
    </row>
    <row r="13087" spans="1:4" x14ac:dyDescent="0.3">
      <c r="A13087" t="s">
        <v>2124</v>
      </c>
      <c r="B13087" t="s">
        <v>1578</v>
      </c>
      <c r="C13087" t="s">
        <v>26226</v>
      </c>
      <c r="D13087" t="s">
        <v>26227</v>
      </c>
    </row>
    <row r="13088" spans="1:4" x14ac:dyDescent="0.3">
      <c r="A13088" t="s">
        <v>2124</v>
      </c>
      <c r="B13088" t="s">
        <v>1578</v>
      </c>
      <c r="C13088" t="s">
        <v>26228</v>
      </c>
      <c r="D13088" t="s">
        <v>26229</v>
      </c>
    </row>
    <row r="13089" spans="1:4" x14ac:dyDescent="0.3">
      <c r="A13089" t="s">
        <v>2124</v>
      </c>
      <c r="B13089" t="s">
        <v>1578</v>
      </c>
      <c r="C13089" t="s">
        <v>26230</v>
      </c>
      <c r="D13089" t="s">
        <v>26231</v>
      </c>
    </row>
    <row r="13090" spans="1:4" x14ac:dyDescent="0.3">
      <c r="A13090" t="s">
        <v>2124</v>
      </c>
      <c r="B13090" t="s">
        <v>1578</v>
      </c>
      <c r="C13090" t="s">
        <v>26232</v>
      </c>
      <c r="D13090" t="s">
        <v>26233</v>
      </c>
    </row>
    <row r="13091" spans="1:4" x14ac:dyDescent="0.3">
      <c r="A13091" t="s">
        <v>2124</v>
      </c>
      <c r="B13091" t="s">
        <v>1578</v>
      </c>
      <c r="C13091" t="s">
        <v>23268</v>
      </c>
      <c r="D13091" t="s">
        <v>23269</v>
      </c>
    </row>
    <row r="13092" spans="1:4" x14ac:dyDescent="0.3">
      <c r="A13092" t="s">
        <v>2124</v>
      </c>
      <c r="B13092" t="s">
        <v>1578</v>
      </c>
      <c r="C13092" t="s">
        <v>20279</v>
      </c>
      <c r="D13092" t="s">
        <v>26234</v>
      </c>
    </row>
    <row r="13093" spans="1:4" x14ac:dyDescent="0.3">
      <c r="A13093" t="s">
        <v>2124</v>
      </c>
      <c r="B13093" t="s">
        <v>1578</v>
      </c>
      <c r="C13093" t="s">
        <v>26235</v>
      </c>
      <c r="D13093" t="s">
        <v>26234</v>
      </c>
    </row>
    <row r="13094" spans="1:4" x14ac:dyDescent="0.3">
      <c r="A13094" t="s">
        <v>2124</v>
      </c>
      <c r="B13094" t="s">
        <v>1578</v>
      </c>
      <c r="C13094" t="s">
        <v>23731</v>
      </c>
      <c r="D13094" t="s">
        <v>26236</v>
      </c>
    </row>
    <row r="13095" spans="1:4" x14ac:dyDescent="0.3">
      <c r="A13095" t="s">
        <v>2124</v>
      </c>
      <c r="B13095" t="s">
        <v>1578</v>
      </c>
      <c r="C13095" t="s">
        <v>26237</v>
      </c>
      <c r="D13095" t="s">
        <v>26238</v>
      </c>
    </row>
    <row r="13096" spans="1:4" x14ac:dyDescent="0.3">
      <c r="A13096" t="s">
        <v>2125</v>
      </c>
      <c r="B13096" t="s">
        <v>1578</v>
      </c>
      <c r="C13096" t="s">
        <v>26239</v>
      </c>
      <c r="D13096" t="s">
        <v>26240</v>
      </c>
    </row>
    <row r="13097" spans="1:4" x14ac:dyDescent="0.3">
      <c r="A13097" t="s">
        <v>2125</v>
      </c>
      <c r="B13097" t="s">
        <v>1578</v>
      </c>
      <c r="C13097" t="s">
        <v>26241</v>
      </c>
      <c r="D13097" t="s">
        <v>26242</v>
      </c>
    </row>
    <row r="13098" spans="1:4" x14ac:dyDescent="0.3">
      <c r="A13098" t="s">
        <v>2125</v>
      </c>
      <c r="B13098" t="s">
        <v>1578</v>
      </c>
      <c r="C13098" t="s">
        <v>26243</v>
      </c>
      <c r="D13098" t="s">
        <v>26244</v>
      </c>
    </row>
    <row r="13099" spans="1:4" x14ac:dyDescent="0.3">
      <c r="A13099" t="s">
        <v>2126</v>
      </c>
      <c r="B13099" t="s">
        <v>1578</v>
      </c>
      <c r="C13099" t="s">
        <v>14362</v>
      </c>
      <c r="D13099" t="s">
        <v>26245</v>
      </c>
    </row>
    <row r="13100" spans="1:4" x14ac:dyDescent="0.3">
      <c r="A13100" t="s">
        <v>2126</v>
      </c>
      <c r="B13100" t="s">
        <v>1578</v>
      </c>
      <c r="C13100" t="s">
        <v>26246</v>
      </c>
      <c r="D13100" t="s">
        <v>26247</v>
      </c>
    </row>
    <row r="13101" spans="1:4" x14ac:dyDescent="0.3">
      <c r="A13101" t="s">
        <v>2127</v>
      </c>
      <c r="B13101" t="s">
        <v>1578</v>
      </c>
      <c r="C13101" t="s">
        <v>7278</v>
      </c>
      <c r="D13101" t="s">
        <v>26248</v>
      </c>
    </row>
    <row r="13102" spans="1:4" x14ac:dyDescent="0.3">
      <c r="A13102" t="s">
        <v>2128</v>
      </c>
      <c r="B13102" t="s">
        <v>1578</v>
      </c>
      <c r="C13102" t="s">
        <v>26249</v>
      </c>
      <c r="D13102" t="s">
        <v>26250</v>
      </c>
    </row>
    <row r="13103" spans="1:4" x14ac:dyDescent="0.3">
      <c r="A13103" t="s">
        <v>2129</v>
      </c>
      <c r="B13103" t="s">
        <v>1578</v>
      </c>
      <c r="C13103" t="s">
        <v>26251</v>
      </c>
      <c r="D13103" t="s">
        <v>26252</v>
      </c>
    </row>
    <row r="13104" spans="1:4" x14ac:dyDescent="0.3">
      <c r="A13104" t="s">
        <v>2129</v>
      </c>
      <c r="B13104" t="s">
        <v>1578</v>
      </c>
      <c r="C13104" t="s">
        <v>26253</v>
      </c>
      <c r="D13104" t="s">
        <v>26254</v>
      </c>
    </row>
    <row r="13105" spans="1:4" x14ac:dyDescent="0.3">
      <c r="A13105" t="s">
        <v>2129</v>
      </c>
      <c r="B13105" t="s">
        <v>1578</v>
      </c>
      <c r="C13105" t="s">
        <v>26255</v>
      </c>
      <c r="D13105" t="s">
        <v>26256</v>
      </c>
    </row>
    <row r="13106" spans="1:4" x14ac:dyDescent="0.3">
      <c r="A13106" t="s">
        <v>2129</v>
      </c>
      <c r="B13106" t="s">
        <v>1578</v>
      </c>
      <c r="C13106" t="s">
        <v>18094</v>
      </c>
      <c r="D13106" t="s">
        <v>26257</v>
      </c>
    </row>
    <row r="13107" spans="1:4" x14ac:dyDescent="0.3">
      <c r="A13107" t="s">
        <v>2129</v>
      </c>
      <c r="B13107" t="s">
        <v>1578</v>
      </c>
      <c r="C13107" t="s">
        <v>26258</v>
      </c>
      <c r="D13107" t="s">
        <v>26259</v>
      </c>
    </row>
    <row r="13108" spans="1:4" x14ac:dyDescent="0.3">
      <c r="A13108" t="s">
        <v>2129</v>
      </c>
      <c r="B13108" t="s">
        <v>1578</v>
      </c>
      <c r="C13108" t="s">
        <v>26260</v>
      </c>
      <c r="D13108" t="s">
        <v>26261</v>
      </c>
    </row>
    <row r="13109" spans="1:4" x14ac:dyDescent="0.3">
      <c r="A13109" t="s">
        <v>2129</v>
      </c>
      <c r="B13109" t="s">
        <v>1578</v>
      </c>
      <c r="C13109" t="s">
        <v>26262</v>
      </c>
      <c r="D13109" t="s">
        <v>26263</v>
      </c>
    </row>
    <row r="13110" spans="1:4" x14ac:dyDescent="0.3">
      <c r="A13110" t="s">
        <v>2129</v>
      </c>
      <c r="B13110" t="s">
        <v>1578</v>
      </c>
      <c r="C13110" t="s">
        <v>14695</v>
      </c>
      <c r="D13110" t="s">
        <v>26264</v>
      </c>
    </row>
    <row r="13111" spans="1:4" x14ac:dyDescent="0.3">
      <c r="A13111" t="s">
        <v>2129</v>
      </c>
      <c r="B13111" t="s">
        <v>1578</v>
      </c>
      <c r="C13111" t="s">
        <v>26265</v>
      </c>
      <c r="D13111" t="s">
        <v>26266</v>
      </c>
    </row>
    <row r="13112" spans="1:4" x14ac:dyDescent="0.3">
      <c r="A13112" t="s">
        <v>2129</v>
      </c>
      <c r="B13112" t="s">
        <v>1578</v>
      </c>
      <c r="C13112" t="s">
        <v>26267</v>
      </c>
      <c r="D13112" t="s">
        <v>26268</v>
      </c>
    </row>
    <row r="13113" spans="1:4" x14ac:dyDescent="0.3">
      <c r="A13113" t="s">
        <v>2129</v>
      </c>
      <c r="B13113" t="s">
        <v>1578</v>
      </c>
      <c r="C13113" t="s">
        <v>26269</v>
      </c>
      <c r="D13113" t="s">
        <v>26270</v>
      </c>
    </row>
    <row r="13114" spans="1:4" x14ac:dyDescent="0.3">
      <c r="A13114" t="s">
        <v>2129</v>
      </c>
      <c r="B13114" t="s">
        <v>1578</v>
      </c>
      <c r="C13114" t="s">
        <v>26271</v>
      </c>
      <c r="D13114" t="s">
        <v>26272</v>
      </c>
    </row>
    <row r="13115" spans="1:4" x14ac:dyDescent="0.3">
      <c r="A13115" t="s">
        <v>2129</v>
      </c>
      <c r="B13115" t="s">
        <v>1578</v>
      </c>
      <c r="C13115" t="s">
        <v>26273</v>
      </c>
      <c r="D13115" t="s">
        <v>26274</v>
      </c>
    </row>
    <row r="13116" spans="1:4" x14ac:dyDescent="0.3">
      <c r="A13116" t="s">
        <v>2129</v>
      </c>
      <c r="B13116" t="s">
        <v>1578</v>
      </c>
      <c r="C13116" t="s">
        <v>26275</v>
      </c>
      <c r="D13116" t="s">
        <v>26254</v>
      </c>
    </row>
    <row r="13117" spans="1:4" x14ac:dyDescent="0.3">
      <c r="A13117" t="s">
        <v>2129</v>
      </c>
      <c r="B13117" t="s">
        <v>1578</v>
      </c>
      <c r="C13117" t="s">
        <v>26276</v>
      </c>
      <c r="D13117" t="s">
        <v>26277</v>
      </c>
    </row>
    <row r="13118" spans="1:4" x14ac:dyDescent="0.3">
      <c r="A13118" t="s">
        <v>2129</v>
      </c>
      <c r="B13118" t="s">
        <v>1578</v>
      </c>
      <c r="C13118" t="s">
        <v>26278</v>
      </c>
      <c r="D13118" t="s">
        <v>26279</v>
      </c>
    </row>
    <row r="13119" spans="1:4" x14ac:dyDescent="0.3">
      <c r="A13119" t="s">
        <v>2129</v>
      </c>
      <c r="B13119" t="s">
        <v>1578</v>
      </c>
      <c r="C13119" t="s">
        <v>26280</v>
      </c>
      <c r="D13119" t="s">
        <v>26281</v>
      </c>
    </row>
    <row r="13120" spans="1:4" x14ac:dyDescent="0.3">
      <c r="A13120" t="s">
        <v>2129</v>
      </c>
      <c r="B13120" t="s">
        <v>1578</v>
      </c>
      <c r="C13120" t="s">
        <v>11459</v>
      </c>
      <c r="D13120" t="s">
        <v>26263</v>
      </c>
    </row>
    <row r="13121" spans="1:4" x14ac:dyDescent="0.3">
      <c r="A13121" t="s">
        <v>2129</v>
      </c>
      <c r="B13121" t="s">
        <v>1578</v>
      </c>
      <c r="C13121" t="s">
        <v>26282</v>
      </c>
      <c r="D13121" t="s">
        <v>26283</v>
      </c>
    </row>
    <row r="13122" spans="1:4" x14ac:dyDescent="0.3">
      <c r="A13122" t="s">
        <v>2129</v>
      </c>
      <c r="B13122" t="s">
        <v>1578</v>
      </c>
      <c r="C13122" t="s">
        <v>26284</v>
      </c>
      <c r="D13122" t="s">
        <v>26285</v>
      </c>
    </row>
    <row r="13123" spans="1:4" x14ac:dyDescent="0.3">
      <c r="A13123" t="s">
        <v>2129</v>
      </c>
      <c r="B13123" t="s">
        <v>1578</v>
      </c>
      <c r="C13123" t="s">
        <v>26275</v>
      </c>
      <c r="D13123" t="s">
        <v>26286</v>
      </c>
    </row>
    <row r="13124" spans="1:4" x14ac:dyDescent="0.3">
      <c r="A13124" t="s">
        <v>2129</v>
      </c>
      <c r="B13124" t="s">
        <v>1578</v>
      </c>
      <c r="C13124" t="s">
        <v>26287</v>
      </c>
      <c r="D13124" t="s">
        <v>26270</v>
      </c>
    </row>
    <row r="13125" spans="1:4" x14ac:dyDescent="0.3">
      <c r="A13125" t="s">
        <v>2129</v>
      </c>
      <c r="B13125" t="s">
        <v>1578</v>
      </c>
      <c r="C13125" t="s">
        <v>26288</v>
      </c>
      <c r="D13125" t="s">
        <v>26289</v>
      </c>
    </row>
    <row r="13126" spans="1:4" x14ac:dyDescent="0.3">
      <c r="A13126" t="s">
        <v>2129</v>
      </c>
      <c r="B13126" t="s">
        <v>1578</v>
      </c>
      <c r="C13126" t="s">
        <v>13461</v>
      </c>
      <c r="D13126" t="s">
        <v>26263</v>
      </c>
    </row>
    <row r="13127" spans="1:4" x14ac:dyDescent="0.3">
      <c r="A13127" t="s">
        <v>2129</v>
      </c>
      <c r="B13127" t="s">
        <v>1578</v>
      </c>
      <c r="C13127" t="s">
        <v>26290</v>
      </c>
      <c r="D13127" t="s">
        <v>26291</v>
      </c>
    </row>
    <row r="13128" spans="1:4" x14ac:dyDescent="0.3">
      <c r="A13128" t="s">
        <v>2129</v>
      </c>
      <c r="B13128" t="s">
        <v>1578</v>
      </c>
      <c r="C13128" t="s">
        <v>26292</v>
      </c>
      <c r="D13128" t="s">
        <v>26293</v>
      </c>
    </row>
    <row r="13129" spans="1:4" x14ac:dyDescent="0.3">
      <c r="A13129" t="s">
        <v>2129</v>
      </c>
      <c r="B13129" t="s">
        <v>1578</v>
      </c>
      <c r="C13129" t="s">
        <v>26294</v>
      </c>
      <c r="D13129" t="s">
        <v>26263</v>
      </c>
    </row>
    <row r="13130" spans="1:4" x14ac:dyDescent="0.3">
      <c r="A13130" t="s">
        <v>2129</v>
      </c>
      <c r="B13130" t="s">
        <v>1578</v>
      </c>
      <c r="C13130" t="s">
        <v>26295</v>
      </c>
      <c r="D13130" t="s">
        <v>26296</v>
      </c>
    </row>
    <row r="13131" spans="1:4" x14ac:dyDescent="0.3">
      <c r="A13131" t="s">
        <v>2129</v>
      </c>
      <c r="B13131" t="s">
        <v>1578</v>
      </c>
      <c r="C13131" t="s">
        <v>26297</v>
      </c>
      <c r="D13131" t="s">
        <v>26298</v>
      </c>
    </row>
    <row r="13132" spans="1:4" x14ac:dyDescent="0.3">
      <c r="A13132" t="s">
        <v>2129</v>
      </c>
      <c r="B13132" t="s">
        <v>1578</v>
      </c>
      <c r="C13132" t="s">
        <v>14192</v>
      </c>
      <c r="D13132" t="s">
        <v>26263</v>
      </c>
    </row>
    <row r="13133" spans="1:4" x14ac:dyDescent="0.3">
      <c r="A13133" t="s">
        <v>2129</v>
      </c>
      <c r="B13133" t="s">
        <v>1578</v>
      </c>
      <c r="C13133" t="s">
        <v>26299</v>
      </c>
      <c r="D13133" t="s">
        <v>26263</v>
      </c>
    </row>
    <row r="13134" spans="1:4" x14ac:dyDescent="0.3">
      <c r="A13134" t="s">
        <v>2129</v>
      </c>
      <c r="B13134" t="s">
        <v>1578</v>
      </c>
      <c r="C13134" t="s">
        <v>26300</v>
      </c>
      <c r="D13134" t="s">
        <v>26301</v>
      </c>
    </row>
    <row r="13135" spans="1:4" x14ac:dyDescent="0.3">
      <c r="A13135" t="s">
        <v>2129</v>
      </c>
      <c r="B13135" t="s">
        <v>1578</v>
      </c>
      <c r="C13135" t="s">
        <v>26302</v>
      </c>
      <c r="D13135" t="s">
        <v>26303</v>
      </c>
    </row>
    <row r="13136" spans="1:4" x14ac:dyDescent="0.3">
      <c r="A13136" t="s">
        <v>2129</v>
      </c>
      <c r="B13136" t="s">
        <v>1578</v>
      </c>
      <c r="C13136" t="s">
        <v>13464</v>
      </c>
      <c r="D13136" t="s">
        <v>26263</v>
      </c>
    </row>
    <row r="13137" spans="1:4" x14ac:dyDescent="0.3">
      <c r="A13137" t="s">
        <v>2129</v>
      </c>
      <c r="B13137" t="s">
        <v>1578</v>
      </c>
      <c r="C13137" t="s">
        <v>26304</v>
      </c>
      <c r="D13137" t="s">
        <v>26305</v>
      </c>
    </row>
    <row r="13138" spans="1:4" x14ac:dyDescent="0.3">
      <c r="A13138" t="s">
        <v>2129</v>
      </c>
      <c r="B13138" t="s">
        <v>1578</v>
      </c>
      <c r="C13138" t="s">
        <v>13461</v>
      </c>
      <c r="D13138" t="s">
        <v>26306</v>
      </c>
    </row>
    <row r="13139" spans="1:4" x14ac:dyDescent="0.3">
      <c r="A13139" t="s">
        <v>2129</v>
      </c>
      <c r="B13139" t="s">
        <v>1578</v>
      </c>
      <c r="C13139" t="s">
        <v>26307</v>
      </c>
      <c r="D13139" t="s">
        <v>26308</v>
      </c>
    </row>
    <row r="13140" spans="1:4" x14ac:dyDescent="0.3">
      <c r="A13140" t="s">
        <v>2129</v>
      </c>
      <c r="B13140" t="s">
        <v>1578</v>
      </c>
      <c r="C13140" t="s">
        <v>14696</v>
      </c>
      <c r="D13140" t="s">
        <v>26263</v>
      </c>
    </row>
    <row r="13141" spans="1:4" x14ac:dyDescent="0.3">
      <c r="A13141" t="s">
        <v>2129</v>
      </c>
      <c r="B13141" t="s">
        <v>1578</v>
      </c>
      <c r="C13141" t="s">
        <v>26309</v>
      </c>
      <c r="D13141" t="s">
        <v>26310</v>
      </c>
    </row>
    <row r="13142" spans="1:4" x14ac:dyDescent="0.3">
      <c r="A13142" t="s">
        <v>2129</v>
      </c>
      <c r="B13142" t="s">
        <v>1578</v>
      </c>
      <c r="C13142" t="s">
        <v>26311</v>
      </c>
      <c r="D13142" t="s">
        <v>26312</v>
      </c>
    </row>
    <row r="13143" spans="1:4" x14ac:dyDescent="0.3">
      <c r="A13143" t="s">
        <v>2129</v>
      </c>
      <c r="B13143" t="s">
        <v>1578</v>
      </c>
      <c r="C13143" t="s">
        <v>26313</v>
      </c>
      <c r="D13143" t="s">
        <v>26314</v>
      </c>
    </row>
    <row r="13144" spans="1:4" x14ac:dyDescent="0.3">
      <c r="A13144" t="s">
        <v>2129</v>
      </c>
      <c r="B13144" t="s">
        <v>1578</v>
      </c>
      <c r="C13144" t="s">
        <v>26315</v>
      </c>
      <c r="D13144" t="s">
        <v>26316</v>
      </c>
    </row>
    <row r="13145" spans="1:4" x14ac:dyDescent="0.3">
      <c r="A13145" t="s">
        <v>2129</v>
      </c>
      <c r="B13145" t="s">
        <v>1578</v>
      </c>
      <c r="C13145" t="s">
        <v>26317</v>
      </c>
      <c r="D13145" t="s">
        <v>26318</v>
      </c>
    </row>
    <row r="13146" spans="1:4" x14ac:dyDescent="0.3">
      <c r="A13146" t="s">
        <v>2129</v>
      </c>
      <c r="B13146" t="s">
        <v>1578</v>
      </c>
      <c r="C13146" t="s">
        <v>26319</v>
      </c>
      <c r="D13146" t="s">
        <v>26320</v>
      </c>
    </row>
    <row r="13147" spans="1:4" x14ac:dyDescent="0.3">
      <c r="A13147" t="s">
        <v>2129</v>
      </c>
      <c r="B13147" t="s">
        <v>1578</v>
      </c>
      <c r="C13147" t="s">
        <v>26321</v>
      </c>
      <c r="D13147" t="s">
        <v>26322</v>
      </c>
    </row>
    <row r="13148" spans="1:4" x14ac:dyDescent="0.3">
      <c r="A13148" t="s">
        <v>2129</v>
      </c>
      <c r="B13148" t="s">
        <v>1578</v>
      </c>
      <c r="C13148" t="s">
        <v>26323</v>
      </c>
      <c r="D13148" t="s">
        <v>26324</v>
      </c>
    </row>
    <row r="13149" spans="1:4" x14ac:dyDescent="0.3">
      <c r="A13149" t="s">
        <v>2129</v>
      </c>
      <c r="B13149" t="s">
        <v>1578</v>
      </c>
      <c r="C13149" t="s">
        <v>26325</v>
      </c>
      <c r="D13149" t="s">
        <v>26326</v>
      </c>
    </row>
    <row r="13150" spans="1:4" x14ac:dyDescent="0.3">
      <c r="A13150" t="s">
        <v>2129</v>
      </c>
      <c r="B13150" t="s">
        <v>1578</v>
      </c>
      <c r="C13150" t="s">
        <v>26327</v>
      </c>
      <c r="D13150" t="s">
        <v>26328</v>
      </c>
    </row>
    <row r="13151" spans="1:4" x14ac:dyDescent="0.3">
      <c r="A13151" t="s">
        <v>2129</v>
      </c>
      <c r="B13151" t="s">
        <v>1578</v>
      </c>
      <c r="C13151" t="s">
        <v>26329</v>
      </c>
      <c r="D13151" t="s">
        <v>26330</v>
      </c>
    </row>
    <row r="13152" spans="1:4" x14ac:dyDescent="0.3">
      <c r="A13152" t="s">
        <v>2129</v>
      </c>
      <c r="B13152" t="s">
        <v>1578</v>
      </c>
      <c r="C13152" t="s">
        <v>26331</v>
      </c>
      <c r="D13152" t="s">
        <v>26332</v>
      </c>
    </row>
    <row r="13153" spans="1:4" x14ac:dyDescent="0.3">
      <c r="A13153" t="s">
        <v>2129</v>
      </c>
      <c r="B13153" t="s">
        <v>1578</v>
      </c>
      <c r="C13153" t="s">
        <v>26333</v>
      </c>
      <c r="D13153" t="s">
        <v>26334</v>
      </c>
    </row>
    <row r="13154" spans="1:4" x14ac:dyDescent="0.3">
      <c r="A13154" t="s">
        <v>2129</v>
      </c>
      <c r="B13154" t="s">
        <v>1578</v>
      </c>
      <c r="C13154" t="s">
        <v>26335</v>
      </c>
      <c r="D13154" t="s">
        <v>26336</v>
      </c>
    </row>
    <row r="13155" spans="1:4" x14ac:dyDescent="0.3">
      <c r="A13155" t="s">
        <v>2129</v>
      </c>
      <c r="B13155" t="s">
        <v>1578</v>
      </c>
      <c r="C13155" t="s">
        <v>26337</v>
      </c>
      <c r="D13155" t="s">
        <v>26263</v>
      </c>
    </row>
    <row r="13156" spans="1:4" x14ac:dyDescent="0.3">
      <c r="A13156" t="s">
        <v>2129</v>
      </c>
      <c r="B13156" t="s">
        <v>1578</v>
      </c>
      <c r="C13156" t="s">
        <v>26338</v>
      </c>
      <c r="D13156" t="s">
        <v>26339</v>
      </c>
    </row>
    <row r="13157" spans="1:4" x14ac:dyDescent="0.3">
      <c r="A13157" t="s">
        <v>2129</v>
      </c>
      <c r="B13157" t="s">
        <v>1578</v>
      </c>
      <c r="C13157" t="s">
        <v>26340</v>
      </c>
      <c r="D13157" t="s">
        <v>26254</v>
      </c>
    </row>
    <row r="13158" spans="1:4" x14ac:dyDescent="0.3">
      <c r="A13158" t="s">
        <v>2129</v>
      </c>
      <c r="B13158" t="s">
        <v>1578</v>
      </c>
      <c r="C13158" t="s">
        <v>26341</v>
      </c>
      <c r="D13158" t="s">
        <v>26342</v>
      </c>
    </row>
    <row r="13159" spans="1:4" x14ac:dyDescent="0.3">
      <c r="A13159" t="s">
        <v>2129</v>
      </c>
      <c r="B13159" t="s">
        <v>1578</v>
      </c>
      <c r="C13159" t="s">
        <v>26343</v>
      </c>
      <c r="D13159" t="s">
        <v>26344</v>
      </c>
    </row>
    <row r="13160" spans="1:4" x14ac:dyDescent="0.3">
      <c r="A13160" t="s">
        <v>2129</v>
      </c>
      <c r="B13160" t="s">
        <v>1578</v>
      </c>
      <c r="C13160" t="s">
        <v>12486</v>
      </c>
      <c r="D13160" t="s">
        <v>26345</v>
      </c>
    </row>
    <row r="13161" spans="1:4" x14ac:dyDescent="0.3">
      <c r="A13161" t="s">
        <v>2129</v>
      </c>
      <c r="B13161" t="s">
        <v>1578</v>
      </c>
      <c r="C13161" t="s">
        <v>26346</v>
      </c>
      <c r="D13161" t="s">
        <v>26347</v>
      </c>
    </row>
    <row r="13162" spans="1:4" x14ac:dyDescent="0.3">
      <c r="A13162" t="s">
        <v>2129</v>
      </c>
      <c r="B13162" t="s">
        <v>1578</v>
      </c>
      <c r="C13162" t="s">
        <v>26348</v>
      </c>
      <c r="D13162" t="s">
        <v>26349</v>
      </c>
    </row>
    <row r="13163" spans="1:4" x14ac:dyDescent="0.3">
      <c r="A13163" t="s">
        <v>2130</v>
      </c>
      <c r="B13163" t="s">
        <v>1578</v>
      </c>
      <c r="C13163" t="s">
        <v>5996</v>
      </c>
      <c r="D13163" t="s">
        <v>26350</v>
      </c>
    </row>
    <row r="13164" spans="1:4" x14ac:dyDescent="0.3">
      <c r="A13164" t="s">
        <v>2131</v>
      </c>
      <c r="B13164" t="s">
        <v>1578</v>
      </c>
      <c r="C13164" t="s">
        <v>5641</v>
      </c>
      <c r="D13164" t="s">
        <v>26351</v>
      </c>
    </row>
    <row r="13165" spans="1:4" x14ac:dyDescent="0.3">
      <c r="A13165" t="s">
        <v>2131</v>
      </c>
      <c r="B13165" t="s">
        <v>1578</v>
      </c>
      <c r="C13165" t="s">
        <v>26352</v>
      </c>
      <c r="D13165" t="s">
        <v>26353</v>
      </c>
    </row>
    <row r="13166" spans="1:4" x14ac:dyDescent="0.3">
      <c r="A13166" t="s">
        <v>2131</v>
      </c>
      <c r="B13166" t="s">
        <v>1578</v>
      </c>
      <c r="C13166" t="s">
        <v>21718</v>
      </c>
      <c r="D13166" t="s">
        <v>21719</v>
      </c>
    </row>
    <row r="13167" spans="1:4" x14ac:dyDescent="0.3">
      <c r="A13167" t="s">
        <v>2131</v>
      </c>
      <c r="B13167" t="s">
        <v>1578</v>
      </c>
      <c r="C13167" t="s">
        <v>12919</v>
      </c>
      <c r="D13167" t="s">
        <v>26354</v>
      </c>
    </row>
    <row r="13168" spans="1:4" x14ac:dyDescent="0.3">
      <c r="A13168" t="s">
        <v>2131</v>
      </c>
      <c r="B13168" t="s">
        <v>1578</v>
      </c>
      <c r="C13168" t="s">
        <v>26355</v>
      </c>
      <c r="D13168" t="s">
        <v>26356</v>
      </c>
    </row>
    <row r="13169" spans="1:4" x14ac:dyDescent="0.3">
      <c r="A13169" t="s">
        <v>2131</v>
      </c>
      <c r="B13169" t="s">
        <v>1578</v>
      </c>
      <c r="C13169" t="s">
        <v>26357</v>
      </c>
      <c r="D13169" t="s">
        <v>26358</v>
      </c>
    </row>
    <row r="13170" spans="1:4" x14ac:dyDescent="0.3">
      <c r="A13170" t="s">
        <v>2131</v>
      </c>
      <c r="B13170" t="s">
        <v>1578</v>
      </c>
      <c r="C13170" t="s">
        <v>26359</v>
      </c>
      <c r="D13170" t="s">
        <v>26360</v>
      </c>
    </row>
    <row r="13171" spans="1:4" x14ac:dyDescent="0.3">
      <c r="A13171" t="s">
        <v>2131</v>
      </c>
      <c r="B13171" t="s">
        <v>1578</v>
      </c>
      <c r="C13171" t="s">
        <v>21578</v>
      </c>
      <c r="D13171" t="s">
        <v>26361</v>
      </c>
    </row>
    <row r="13172" spans="1:4" x14ac:dyDescent="0.3">
      <c r="A13172" t="s">
        <v>2131</v>
      </c>
      <c r="B13172" t="s">
        <v>1578</v>
      </c>
      <c r="C13172" t="s">
        <v>26362</v>
      </c>
      <c r="D13172" t="s">
        <v>26363</v>
      </c>
    </row>
    <row r="13173" spans="1:4" x14ac:dyDescent="0.3">
      <c r="A13173" t="s">
        <v>2131</v>
      </c>
      <c r="B13173" t="s">
        <v>1578</v>
      </c>
      <c r="C13173" t="s">
        <v>26364</v>
      </c>
      <c r="D13173" t="s">
        <v>26365</v>
      </c>
    </row>
    <row r="13174" spans="1:4" x14ac:dyDescent="0.3">
      <c r="A13174" t="s">
        <v>2131</v>
      </c>
      <c r="B13174" t="s">
        <v>1578</v>
      </c>
      <c r="C13174" t="s">
        <v>26366</v>
      </c>
      <c r="D13174" t="s">
        <v>26367</v>
      </c>
    </row>
    <row r="13175" spans="1:4" x14ac:dyDescent="0.3">
      <c r="A13175" t="s">
        <v>2131</v>
      </c>
      <c r="B13175" t="s">
        <v>1578</v>
      </c>
      <c r="C13175" t="s">
        <v>26368</v>
      </c>
      <c r="D13175" t="s">
        <v>26369</v>
      </c>
    </row>
    <row r="13176" spans="1:4" x14ac:dyDescent="0.3">
      <c r="A13176" t="s">
        <v>2131</v>
      </c>
      <c r="B13176" t="s">
        <v>1578</v>
      </c>
      <c r="C13176" t="s">
        <v>26370</v>
      </c>
      <c r="D13176" t="s">
        <v>26371</v>
      </c>
    </row>
    <row r="13177" spans="1:4" x14ac:dyDescent="0.3">
      <c r="A13177" t="s">
        <v>2131</v>
      </c>
      <c r="B13177" t="s">
        <v>1578</v>
      </c>
      <c r="C13177" t="s">
        <v>26372</v>
      </c>
      <c r="D13177" t="s">
        <v>26373</v>
      </c>
    </row>
    <row r="13178" spans="1:4" x14ac:dyDescent="0.3">
      <c r="A13178" t="s">
        <v>2131</v>
      </c>
      <c r="B13178" t="s">
        <v>1578</v>
      </c>
      <c r="C13178" t="s">
        <v>26374</v>
      </c>
      <c r="D13178" t="s">
        <v>26375</v>
      </c>
    </row>
    <row r="13179" spans="1:4" x14ac:dyDescent="0.3">
      <c r="A13179" t="s">
        <v>2131</v>
      </c>
      <c r="B13179" t="s">
        <v>1578</v>
      </c>
      <c r="C13179" t="s">
        <v>26376</v>
      </c>
      <c r="D13179" t="s">
        <v>26356</v>
      </c>
    </row>
    <row r="13180" spans="1:4" x14ac:dyDescent="0.3">
      <c r="A13180" t="s">
        <v>2131</v>
      </c>
      <c r="B13180" t="s">
        <v>1578</v>
      </c>
      <c r="C13180" t="s">
        <v>26377</v>
      </c>
      <c r="D13180" t="s">
        <v>26378</v>
      </c>
    </row>
    <row r="13181" spans="1:4" x14ac:dyDescent="0.3">
      <c r="A13181" t="s">
        <v>2131</v>
      </c>
      <c r="B13181" t="s">
        <v>1578</v>
      </c>
      <c r="C13181" t="s">
        <v>26379</v>
      </c>
      <c r="D13181" t="s">
        <v>26380</v>
      </c>
    </row>
    <row r="13182" spans="1:4" x14ac:dyDescent="0.3">
      <c r="A13182" t="s">
        <v>2131</v>
      </c>
      <c r="B13182" t="s">
        <v>1578</v>
      </c>
      <c r="C13182" t="s">
        <v>26381</v>
      </c>
      <c r="D13182" t="s">
        <v>26382</v>
      </c>
    </row>
    <row r="13183" spans="1:4" x14ac:dyDescent="0.3">
      <c r="A13183" t="s">
        <v>2131</v>
      </c>
      <c r="B13183" t="s">
        <v>1578</v>
      </c>
      <c r="C13183" t="s">
        <v>26383</v>
      </c>
      <c r="D13183" t="s">
        <v>26384</v>
      </c>
    </row>
    <row r="13184" spans="1:4" x14ac:dyDescent="0.3">
      <c r="A13184" t="s">
        <v>2131</v>
      </c>
      <c r="B13184" t="s">
        <v>1578</v>
      </c>
      <c r="C13184" t="s">
        <v>26385</v>
      </c>
      <c r="D13184" t="s">
        <v>26386</v>
      </c>
    </row>
    <row r="13185" spans="1:4" x14ac:dyDescent="0.3">
      <c r="A13185" t="s">
        <v>2131</v>
      </c>
      <c r="B13185" t="s">
        <v>1578</v>
      </c>
      <c r="C13185" t="s">
        <v>26387</v>
      </c>
      <c r="D13185" t="s">
        <v>26388</v>
      </c>
    </row>
    <row r="13186" spans="1:4" x14ac:dyDescent="0.3">
      <c r="A13186" t="s">
        <v>2131</v>
      </c>
      <c r="B13186" t="s">
        <v>1578</v>
      </c>
      <c r="C13186" t="s">
        <v>26389</v>
      </c>
      <c r="D13186" t="s">
        <v>26390</v>
      </c>
    </row>
    <row r="13187" spans="1:4" x14ac:dyDescent="0.3">
      <c r="A13187" t="s">
        <v>2131</v>
      </c>
      <c r="B13187" t="s">
        <v>1578</v>
      </c>
      <c r="C13187" t="s">
        <v>26391</v>
      </c>
      <c r="D13187" t="s">
        <v>26392</v>
      </c>
    </row>
    <row r="13188" spans="1:4" x14ac:dyDescent="0.3">
      <c r="A13188" t="s">
        <v>2131</v>
      </c>
      <c r="B13188" t="s">
        <v>1578</v>
      </c>
      <c r="C13188" t="s">
        <v>26393</v>
      </c>
      <c r="D13188" t="s">
        <v>26394</v>
      </c>
    </row>
    <row r="13189" spans="1:4" x14ac:dyDescent="0.3">
      <c r="A13189" t="s">
        <v>2131</v>
      </c>
      <c r="B13189" t="s">
        <v>1578</v>
      </c>
      <c r="C13189" t="s">
        <v>26395</v>
      </c>
      <c r="D13189" t="s">
        <v>26396</v>
      </c>
    </row>
    <row r="13190" spans="1:4" x14ac:dyDescent="0.3">
      <c r="A13190" t="s">
        <v>2131</v>
      </c>
      <c r="B13190" t="s">
        <v>1578</v>
      </c>
      <c r="C13190" t="s">
        <v>26397</v>
      </c>
      <c r="D13190" t="s">
        <v>26398</v>
      </c>
    </row>
    <row r="13191" spans="1:4" x14ac:dyDescent="0.3">
      <c r="A13191" t="s">
        <v>2131</v>
      </c>
      <c r="B13191" t="s">
        <v>1578</v>
      </c>
      <c r="C13191" t="s">
        <v>26399</v>
      </c>
      <c r="D13191" t="s">
        <v>26400</v>
      </c>
    </row>
    <row r="13192" spans="1:4" x14ac:dyDescent="0.3">
      <c r="A13192" t="s">
        <v>2131</v>
      </c>
      <c r="B13192" t="s">
        <v>1578</v>
      </c>
      <c r="C13192" t="s">
        <v>26401</v>
      </c>
      <c r="D13192" t="s">
        <v>26402</v>
      </c>
    </row>
    <row r="13193" spans="1:4" x14ac:dyDescent="0.3">
      <c r="A13193" t="s">
        <v>2131</v>
      </c>
      <c r="B13193" t="s">
        <v>1578</v>
      </c>
      <c r="C13193" t="s">
        <v>1515</v>
      </c>
      <c r="D13193" t="s">
        <v>22007</v>
      </c>
    </row>
    <row r="13194" spans="1:4" x14ac:dyDescent="0.3">
      <c r="A13194" t="s">
        <v>2131</v>
      </c>
      <c r="B13194" t="s">
        <v>1578</v>
      </c>
      <c r="C13194" t="s">
        <v>26403</v>
      </c>
      <c r="D13194" t="s">
        <v>26404</v>
      </c>
    </row>
    <row r="13195" spans="1:4" x14ac:dyDescent="0.3">
      <c r="A13195" t="s">
        <v>2131</v>
      </c>
      <c r="B13195" t="s">
        <v>1578</v>
      </c>
      <c r="C13195" t="s">
        <v>26405</v>
      </c>
      <c r="D13195" t="s">
        <v>26406</v>
      </c>
    </row>
    <row r="13196" spans="1:4" x14ac:dyDescent="0.3">
      <c r="A13196" t="s">
        <v>2131</v>
      </c>
      <c r="B13196" t="s">
        <v>1578</v>
      </c>
      <c r="C13196" t="s">
        <v>26407</v>
      </c>
      <c r="D13196" t="s">
        <v>26408</v>
      </c>
    </row>
    <row r="13197" spans="1:4" x14ac:dyDescent="0.3">
      <c r="A13197" t="s">
        <v>2131</v>
      </c>
      <c r="B13197" t="s">
        <v>1578</v>
      </c>
      <c r="C13197" t="s">
        <v>26409</v>
      </c>
      <c r="D13197" t="s">
        <v>26410</v>
      </c>
    </row>
    <row r="13198" spans="1:4" x14ac:dyDescent="0.3">
      <c r="A13198" t="s">
        <v>2131</v>
      </c>
      <c r="B13198" t="s">
        <v>1578</v>
      </c>
      <c r="C13198" t="s">
        <v>19746</v>
      </c>
      <c r="D13198" t="s">
        <v>26411</v>
      </c>
    </row>
    <row r="13199" spans="1:4" x14ac:dyDescent="0.3">
      <c r="A13199" t="s">
        <v>2131</v>
      </c>
      <c r="B13199" t="s">
        <v>1578</v>
      </c>
      <c r="C13199" t="s">
        <v>26412</v>
      </c>
      <c r="D13199" t="s">
        <v>26413</v>
      </c>
    </row>
    <row r="13200" spans="1:4" x14ac:dyDescent="0.3">
      <c r="A13200" t="s">
        <v>2131</v>
      </c>
      <c r="B13200" t="s">
        <v>1578</v>
      </c>
      <c r="C13200" t="s">
        <v>26414</v>
      </c>
      <c r="D13200" t="s">
        <v>26415</v>
      </c>
    </row>
    <row r="13201" spans="1:4" x14ac:dyDescent="0.3">
      <c r="A13201" t="s">
        <v>2131</v>
      </c>
      <c r="B13201" t="s">
        <v>1578</v>
      </c>
      <c r="C13201" t="s">
        <v>26416</v>
      </c>
      <c r="D13201" t="s">
        <v>26413</v>
      </c>
    </row>
    <row r="13202" spans="1:4" x14ac:dyDescent="0.3">
      <c r="A13202" t="s">
        <v>2131</v>
      </c>
      <c r="B13202" t="s">
        <v>1578</v>
      </c>
      <c r="C13202" t="s">
        <v>26417</v>
      </c>
      <c r="D13202" t="s">
        <v>26418</v>
      </c>
    </row>
    <row r="13203" spans="1:4" x14ac:dyDescent="0.3">
      <c r="A13203" t="s">
        <v>2131</v>
      </c>
      <c r="B13203" t="s">
        <v>1578</v>
      </c>
      <c r="C13203" t="s">
        <v>26419</v>
      </c>
      <c r="D13203" t="s">
        <v>26420</v>
      </c>
    </row>
    <row r="13204" spans="1:4" x14ac:dyDescent="0.3">
      <c r="A13204" t="s">
        <v>2131</v>
      </c>
      <c r="B13204" t="s">
        <v>1578</v>
      </c>
      <c r="C13204" t="s">
        <v>10537</v>
      </c>
      <c r="D13204" t="s">
        <v>26413</v>
      </c>
    </row>
    <row r="13205" spans="1:4" x14ac:dyDescent="0.3">
      <c r="A13205" t="s">
        <v>2131</v>
      </c>
      <c r="B13205" t="s">
        <v>1578</v>
      </c>
      <c r="C13205" t="s">
        <v>10543</v>
      </c>
      <c r="D13205" t="s">
        <v>26421</v>
      </c>
    </row>
    <row r="13206" spans="1:4" x14ac:dyDescent="0.3">
      <c r="A13206" t="s">
        <v>2131</v>
      </c>
      <c r="B13206" t="s">
        <v>1578</v>
      </c>
      <c r="C13206" t="s">
        <v>26422</v>
      </c>
      <c r="D13206" t="s">
        <v>26356</v>
      </c>
    </row>
    <row r="13207" spans="1:4" x14ac:dyDescent="0.3">
      <c r="A13207" t="s">
        <v>2131</v>
      </c>
      <c r="B13207" t="s">
        <v>1578</v>
      </c>
      <c r="C13207" t="s">
        <v>26423</v>
      </c>
      <c r="D13207" t="s">
        <v>26424</v>
      </c>
    </row>
    <row r="13208" spans="1:4" x14ac:dyDescent="0.3">
      <c r="A13208" t="s">
        <v>2131</v>
      </c>
      <c r="B13208" t="s">
        <v>1578</v>
      </c>
      <c r="C13208" t="s">
        <v>26425</v>
      </c>
      <c r="D13208" t="s">
        <v>21719</v>
      </c>
    </row>
    <row r="13209" spans="1:4" x14ac:dyDescent="0.3">
      <c r="A13209" t="s">
        <v>2131</v>
      </c>
      <c r="B13209" t="s">
        <v>1578</v>
      </c>
      <c r="C13209" t="s">
        <v>26426</v>
      </c>
      <c r="D13209" t="s">
        <v>26427</v>
      </c>
    </row>
    <row r="13210" spans="1:4" x14ac:dyDescent="0.3">
      <c r="A13210" t="s">
        <v>2131</v>
      </c>
      <c r="B13210" t="s">
        <v>1578</v>
      </c>
      <c r="C13210" t="s">
        <v>8302</v>
      </c>
      <c r="D13210" t="s">
        <v>26413</v>
      </c>
    </row>
    <row r="13211" spans="1:4" x14ac:dyDescent="0.3">
      <c r="A13211" t="s">
        <v>2131</v>
      </c>
      <c r="B13211" t="s">
        <v>1578</v>
      </c>
      <c r="C13211" t="s">
        <v>26428</v>
      </c>
      <c r="D13211" t="s">
        <v>26429</v>
      </c>
    </row>
    <row r="13212" spans="1:4" x14ac:dyDescent="0.3">
      <c r="A13212" t="s">
        <v>2131</v>
      </c>
      <c r="B13212" t="s">
        <v>1578</v>
      </c>
      <c r="C13212" t="s">
        <v>26430</v>
      </c>
      <c r="D13212" t="s">
        <v>26431</v>
      </c>
    </row>
    <row r="13213" spans="1:4" x14ac:dyDescent="0.3">
      <c r="A13213" t="s">
        <v>2131</v>
      </c>
      <c r="B13213" t="s">
        <v>1578</v>
      </c>
      <c r="C13213" t="s">
        <v>7553</v>
      </c>
      <c r="D13213" t="s">
        <v>26432</v>
      </c>
    </row>
    <row r="13214" spans="1:4" x14ac:dyDescent="0.3">
      <c r="A13214" t="s">
        <v>2131</v>
      </c>
      <c r="B13214" t="s">
        <v>1578</v>
      </c>
      <c r="C13214" t="s">
        <v>14199</v>
      </c>
      <c r="D13214" t="s">
        <v>26413</v>
      </c>
    </row>
    <row r="13215" spans="1:4" x14ac:dyDescent="0.3">
      <c r="A13215" t="s">
        <v>2131</v>
      </c>
      <c r="B13215" t="s">
        <v>1578</v>
      </c>
      <c r="C13215" t="s">
        <v>26433</v>
      </c>
      <c r="D13215" t="s">
        <v>26434</v>
      </c>
    </row>
    <row r="13216" spans="1:4" x14ac:dyDescent="0.3">
      <c r="A13216" t="s">
        <v>2131</v>
      </c>
      <c r="B13216" t="s">
        <v>1578</v>
      </c>
      <c r="C13216" t="s">
        <v>26435</v>
      </c>
      <c r="D13216" t="s">
        <v>26436</v>
      </c>
    </row>
    <row r="13217" spans="1:4" x14ac:dyDescent="0.3">
      <c r="A13217" t="s">
        <v>2131</v>
      </c>
      <c r="B13217" t="s">
        <v>1578</v>
      </c>
      <c r="C13217" t="s">
        <v>26437</v>
      </c>
      <c r="D13217" t="s">
        <v>26438</v>
      </c>
    </row>
    <row r="13218" spans="1:4" x14ac:dyDescent="0.3">
      <c r="A13218" t="s">
        <v>2131</v>
      </c>
      <c r="B13218" t="s">
        <v>1578</v>
      </c>
      <c r="C13218" t="s">
        <v>26439</v>
      </c>
      <c r="D13218" t="s">
        <v>26356</v>
      </c>
    </row>
    <row r="13219" spans="1:4" x14ac:dyDescent="0.3">
      <c r="A13219" t="s">
        <v>2131</v>
      </c>
      <c r="B13219" t="s">
        <v>1578</v>
      </c>
      <c r="C13219" t="s">
        <v>26440</v>
      </c>
      <c r="D13219" t="s">
        <v>26441</v>
      </c>
    </row>
    <row r="13220" spans="1:4" x14ac:dyDescent="0.3">
      <c r="A13220" t="s">
        <v>2131</v>
      </c>
      <c r="B13220" t="s">
        <v>1578</v>
      </c>
      <c r="C13220" t="s">
        <v>26442</v>
      </c>
      <c r="D13220" t="s">
        <v>26443</v>
      </c>
    </row>
    <row r="13221" spans="1:4" x14ac:dyDescent="0.3">
      <c r="A13221" t="s">
        <v>2131</v>
      </c>
      <c r="B13221" t="s">
        <v>1578</v>
      </c>
      <c r="C13221" t="s">
        <v>26444</v>
      </c>
      <c r="D13221" t="s">
        <v>26445</v>
      </c>
    </row>
    <row r="13222" spans="1:4" x14ac:dyDescent="0.3">
      <c r="A13222" t="s">
        <v>2131</v>
      </c>
      <c r="B13222" t="s">
        <v>1578</v>
      </c>
      <c r="C13222" t="s">
        <v>26446</v>
      </c>
      <c r="D13222" t="s">
        <v>26434</v>
      </c>
    </row>
    <row r="13223" spans="1:4" x14ac:dyDescent="0.3">
      <c r="A13223" t="s">
        <v>2131</v>
      </c>
      <c r="B13223" t="s">
        <v>1578</v>
      </c>
      <c r="C13223" t="s">
        <v>26447</v>
      </c>
      <c r="D13223" t="s">
        <v>26448</v>
      </c>
    </row>
    <row r="13224" spans="1:4" x14ac:dyDescent="0.3">
      <c r="A13224" t="s">
        <v>2132</v>
      </c>
      <c r="B13224" t="s">
        <v>1578</v>
      </c>
      <c r="C13224" t="s">
        <v>26449</v>
      </c>
      <c r="D13224" t="s">
        <v>26450</v>
      </c>
    </row>
    <row r="13225" spans="1:4" x14ac:dyDescent="0.3">
      <c r="A13225" t="s">
        <v>2132</v>
      </c>
      <c r="B13225" t="s">
        <v>1578</v>
      </c>
      <c r="C13225" t="s">
        <v>26451</v>
      </c>
      <c r="D13225" t="s">
        <v>26452</v>
      </c>
    </row>
    <row r="13226" spans="1:4" x14ac:dyDescent="0.3">
      <c r="A13226" t="s">
        <v>2132</v>
      </c>
      <c r="B13226" t="s">
        <v>1578</v>
      </c>
      <c r="C13226" t="s">
        <v>26453</v>
      </c>
      <c r="D13226" t="s">
        <v>26454</v>
      </c>
    </row>
    <row r="13227" spans="1:4" x14ac:dyDescent="0.3">
      <c r="A13227" t="s">
        <v>2132</v>
      </c>
      <c r="B13227" t="s">
        <v>1578</v>
      </c>
      <c r="C13227" t="s">
        <v>26455</v>
      </c>
      <c r="D13227" t="s">
        <v>26456</v>
      </c>
    </row>
    <row r="13228" spans="1:4" x14ac:dyDescent="0.3">
      <c r="A13228" t="s">
        <v>2132</v>
      </c>
      <c r="B13228" t="s">
        <v>1578</v>
      </c>
      <c r="C13228" t="s">
        <v>26457</v>
      </c>
      <c r="D13228" t="s">
        <v>26458</v>
      </c>
    </row>
    <row r="13229" spans="1:4" x14ac:dyDescent="0.3">
      <c r="A13229" t="s">
        <v>2132</v>
      </c>
      <c r="B13229" t="s">
        <v>1578</v>
      </c>
      <c r="C13229" t="s">
        <v>26459</v>
      </c>
      <c r="D13229" t="s">
        <v>26460</v>
      </c>
    </row>
    <row r="13230" spans="1:4" x14ac:dyDescent="0.3">
      <c r="A13230" t="s">
        <v>2132</v>
      </c>
      <c r="B13230" t="s">
        <v>1578</v>
      </c>
      <c r="C13230" t="s">
        <v>26461</v>
      </c>
      <c r="D13230" t="s">
        <v>26462</v>
      </c>
    </row>
    <row r="13231" spans="1:4" x14ac:dyDescent="0.3">
      <c r="A13231" t="s">
        <v>2132</v>
      </c>
      <c r="B13231" t="s">
        <v>1578</v>
      </c>
      <c r="C13231" t="s">
        <v>22620</v>
      </c>
      <c r="D13231" t="s">
        <v>26463</v>
      </c>
    </row>
    <row r="13232" spans="1:4" x14ac:dyDescent="0.3">
      <c r="A13232" t="s">
        <v>2132</v>
      </c>
      <c r="B13232" t="s">
        <v>1578</v>
      </c>
      <c r="C13232" t="s">
        <v>26464</v>
      </c>
      <c r="D13232" t="s">
        <v>26465</v>
      </c>
    </row>
    <row r="13233" spans="1:4" x14ac:dyDescent="0.3">
      <c r="A13233" t="s">
        <v>2132</v>
      </c>
      <c r="B13233" t="s">
        <v>1578</v>
      </c>
      <c r="C13233" t="s">
        <v>26466</v>
      </c>
      <c r="D13233" t="s">
        <v>26467</v>
      </c>
    </row>
    <row r="13234" spans="1:4" x14ac:dyDescent="0.3">
      <c r="A13234" t="s">
        <v>2133</v>
      </c>
      <c r="B13234" t="s">
        <v>1578</v>
      </c>
      <c r="C13234" t="s">
        <v>26468</v>
      </c>
      <c r="D13234" t="s">
        <v>26469</v>
      </c>
    </row>
    <row r="13235" spans="1:4" x14ac:dyDescent="0.3">
      <c r="A13235" t="s">
        <v>2133</v>
      </c>
      <c r="B13235" t="s">
        <v>1578</v>
      </c>
      <c r="C13235" t="s">
        <v>26470</v>
      </c>
      <c r="D13235" t="s">
        <v>26471</v>
      </c>
    </row>
    <row r="13236" spans="1:4" x14ac:dyDescent="0.3">
      <c r="A13236" t="s">
        <v>2134</v>
      </c>
      <c r="B13236" t="s">
        <v>1578</v>
      </c>
      <c r="C13236" t="s">
        <v>26472</v>
      </c>
      <c r="D13236" t="s">
        <v>26473</v>
      </c>
    </row>
    <row r="13237" spans="1:4" x14ac:dyDescent="0.3">
      <c r="A13237" t="s">
        <v>2134</v>
      </c>
      <c r="B13237" t="s">
        <v>1578</v>
      </c>
      <c r="C13237" t="s">
        <v>26474</v>
      </c>
      <c r="D13237" t="s">
        <v>26475</v>
      </c>
    </row>
    <row r="13238" spans="1:4" x14ac:dyDescent="0.3">
      <c r="A13238" t="s">
        <v>2134</v>
      </c>
      <c r="B13238" t="s">
        <v>1578</v>
      </c>
      <c r="C13238" t="s">
        <v>26476</v>
      </c>
      <c r="D13238" t="s">
        <v>26477</v>
      </c>
    </row>
    <row r="13239" spans="1:4" x14ac:dyDescent="0.3">
      <c r="A13239" t="s">
        <v>2134</v>
      </c>
      <c r="B13239" t="s">
        <v>1578</v>
      </c>
      <c r="C13239" t="s">
        <v>26478</v>
      </c>
      <c r="D13239" t="s">
        <v>26479</v>
      </c>
    </row>
    <row r="13240" spans="1:4" x14ac:dyDescent="0.3">
      <c r="A13240" t="s">
        <v>2134</v>
      </c>
      <c r="B13240" t="s">
        <v>1578</v>
      </c>
      <c r="C13240" t="s">
        <v>2134</v>
      </c>
      <c r="D13240" t="s">
        <v>26480</v>
      </c>
    </row>
    <row r="13241" spans="1:4" x14ac:dyDescent="0.3">
      <c r="A13241" t="s">
        <v>2134</v>
      </c>
      <c r="B13241" t="s">
        <v>1578</v>
      </c>
      <c r="C13241" t="s">
        <v>26481</v>
      </c>
      <c r="D13241" t="s">
        <v>26482</v>
      </c>
    </row>
    <row r="13242" spans="1:4" x14ac:dyDescent="0.3">
      <c r="A13242" t="s">
        <v>2134</v>
      </c>
      <c r="B13242" t="s">
        <v>1578</v>
      </c>
      <c r="C13242" t="s">
        <v>2134</v>
      </c>
      <c r="D13242" t="s">
        <v>26483</v>
      </c>
    </row>
    <row r="13243" spans="1:4" x14ac:dyDescent="0.3">
      <c r="A13243" t="s">
        <v>2134</v>
      </c>
      <c r="B13243" t="s">
        <v>1578</v>
      </c>
      <c r="C13243" t="s">
        <v>26484</v>
      </c>
      <c r="D13243" t="s">
        <v>26485</v>
      </c>
    </row>
    <row r="13244" spans="1:4" x14ac:dyDescent="0.3">
      <c r="A13244" t="s">
        <v>2135</v>
      </c>
      <c r="B13244" t="s">
        <v>1578</v>
      </c>
      <c r="C13244" t="s">
        <v>7882</v>
      </c>
      <c r="D13244" t="s">
        <v>26486</v>
      </c>
    </row>
    <row r="13245" spans="1:4" x14ac:dyDescent="0.3">
      <c r="A13245" t="s">
        <v>2136</v>
      </c>
      <c r="B13245" t="s">
        <v>1578</v>
      </c>
      <c r="C13245" t="s">
        <v>26487</v>
      </c>
      <c r="D13245" t="s">
        <v>26488</v>
      </c>
    </row>
    <row r="13246" spans="1:4" x14ac:dyDescent="0.3">
      <c r="A13246" t="s">
        <v>2137</v>
      </c>
      <c r="B13246" t="s">
        <v>1578</v>
      </c>
      <c r="C13246" t="s">
        <v>10710</v>
      </c>
      <c r="D13246" t="s">
        <v>26489</v>
      </c>
    </row>
    <row r="13247" spans="1:4" x14ac:dyDescent="0.3">
      <c r="A13247" t="s">
        <v>2138</v>
      </c>
      <c r="B13247" t="s">
        <v>1578</v>
      </c>
      <c r="C13247" t="s">
        <v>25562</v>
      </c>
      <c r="D13247" t="s">
        <v>25563</v>
      </c>
    </row>
    <row r="13248" spans="1:4" x14ac:dyDescent="0.3">
      <c r="A13248" t="s">
        <v>2138</v>
      </c>
      <c r="B13248" t="s">
        <v>1578</v>
      </c>
      <c r="C13248" t="s">
        <v>26490</v>
      </c>
      <c r="D13248" t="s">
        <v>26491</v>
      </c>
    </row>
    <row r="13249" spans="1:4" x14ac:dyDescent="0.3">
      <c r="A13249" t="s">
        <v>2139</v>
      </c>
      <c r="B13249" t="s">
        <v>1578</v>
      </c>
      <c r="C13249" t="s">
        <v>6483</v>
      </c>
      <c r="D13249" t="s">
        <v>26492</v>
      </c>
    </row>
    <row r="13250" spans="1:4" x14ac:dyDescent="0.3">
      <c r="A13250" t="s">
        <v>2140</v>
      </c>
      <c r="B13250" t="s">
        <v>1578</v>
      </c>
      <c r="C13250" t="s">
        <v>25994</v>
      </c>
      <c r="D13250" t="s">
        <v>25995</v>
      </c>
    </row>
    <row r="13251" spans="1:4" x14ac:dyDescent="0.3">
      <c r="A13251" t="s">
        <v>2141</v>
      </c>
      <c r="B13251" t="s">
        <v>1578</v>
      </c>
      <c r="C13251" t="s">
        <v>23879</v>
      </c>
      <c r="D13251" t="s">
        <v>23880</v>
      </c>
    </row>
    <row r="13252" spans="1:4" x14ac:dyDescent="0.3">
      <c r="A13252" t="s">
        <v>2141</v>
      </c>
      <c r="B13252" t="s">
        <v>1578</v>
      </c>
      <c r="C13252" t="s">
        <v>23857</v>
      </c>
      <c r="D13252" t="s">
        <v>23858</v>
      </c>
    </row>
    <row r="13253" spans="1:4" x14ac:dyDescent="0.3">
      <c r="A13253" t="s">
        <v>2141</v>
      </c>
      <c r="B13253" t="s">
        <v>1578</v>
      </c>
      <c r="C13253" t="s">
        <v>26493</v>
      </c>
      <c r="D13253" t="s">
        <v>26494</v>
      </c>
    </row>
    <row r="13254" spans="1:4" x14ac:dyDescent="0.3">
      <c r="A13254" t="s">
        <v>2141</v>
      </c>
      <c r="B13254" t="s">
        <v>1578</v>
      </c>
      <c r="C13254" t="s">
        <v>26495</v>
      </c>
      <c r="D13254" t="s">
        <v>26496</v>
      </c>
    </row>
    <row r="13255" spans="1:4" x14ac:dyDescent="0.3">
      <c r="A13255" t="s">
        <v>2141</v>
      </c>
      <c r="B13255" t="s">
        <v>1578</v>
      </c>
      <c r="C13255" t="s">
        <v>24426</v>
      </c>
      <c r="D13255" t="s">
        <v>24427</v>
      </c>
    </row>
    <row r="13256" spans="1:4" x14ac:dyDescent="0.3">
      <c r="A13256" t="s">
        <v>2141</v>
      </c>
      <c r="B13256" t="s">
        <v>1578</v>
      </c>
      <c r="C13256" t="s">
        <v>26497</v>
      </c>
      <c r="D13256" t="s">
        <v>26498</v>
      </c>
    </row>
    <row r="13257" spans="1:4" x14ac:dyDescent="0.3">
      <c r="A13257" t="s">
        <v>2142</v>
      </c>
      <c r="B13257" t="s">
        <v>1578</v>
      </c>
      <c r="C13257" t="s">
        <v>26499</v>
      </c>
      <c r="D13257" t="s">
        <v>26500</v>
      </c>
    </row>
    <row r="13258" spans="1:4" x14ac:dyDescent="0.3">
      <c r="A13258" t="s">
        <v>2142</v>
      </c>
      <c r="B13258" t="s">
        <v>1578</v>
      </c>
      <c r="C13258" t="s">
        <v>26501</v>
      </c>
      <c r="D13258" t="s">
        <v>26502</v>
      </c>
    </row>
    <row r="13259" spans="1:4" x14ac:dyDescent="0.3">
      <c r="A13259" t="s">
        <v>2143</v>
      </c>
      <c r="B13259" t="s">
        <v>1578</v>
      </c>
      <c r="C13259" t="s">
        <v>26503</v>
      </c>
      <c r="D13259" t="s">
        <v>26504</v>
      </c>
    </row>
    <row r="13260" spans="1:4" x14ac:dyDescent="0.3">
      <c r="A13260" t="s">
        <v>2143</v>
      </c>
      <c r="B13260" t="s">
        <v>1578</v>
      </c>
      <c r="C13260" t="s">
        <v>26505</v>
      </c>
      <c r="D13260" t="s">
        <v>26506</v>
      </c>
    </row>
    <row r="13261" spans="1:4" x14ac:dyDescent="0.3">
      <c r="A13261" t="s">
        <v>2144</v>
      </c>
      <c r="B13261" t="s">
        <v>1578</v>
      </c>
      <c r="C13261" t="s">
        <v>5938</v>
      </c>
      <c r="D13261" t="s">
        <v>26507</v>
      </c>
    </row>
    <row r="13262" spans="1:4" x14ac:dyDescent="0.3">
      <c r="A13262" t="s">
        <v>2145</v>
      </c>
      <c r="B13262" t="s">
        <v>1578</v>
      </c>
      <c r="C13262" t="s">
        <v>26508</v>
      </c>
      <c r="D13262" t="s">
        <v>26509</v>
      </c>
    </row>
    <row r="13263" spans="1:4" x14ac:dyDescent="0.3">
      <c r="A13263" t="s">
        <v>2146</v>
      </c>
      <c r="B13263" t="s">
        <v>1578</v>
      </c>
      <c r="C13263" t="s">
        <v>26510</v>
      </c>
      <c r="D13263" t="s">
        <v>26511</v>
      </c>
    </row>
    <row r="13264" spans="1:4" x14ac:dyDescent="0.3">
      <c r="A13264" t="s">
        <v>2146</v>
      </c>
      <c r="B13264" t="s">
        <v>1578</v>
      </c>
      <c r="C13264" t="s">
        <v>26512</v>
      </c>
      <c r="D13264" t="s">
        <v>26513</v>
      </c>
    </row>
    <row r="13265" spans="1:4" x14ac:dyDescent="0.3">
      <c r="A13265" t="s">
        <v>2146</v>
      </c>
      <c r="B13265" t="s">
        <v>1578</v>
      </c>
      <c r="C13265" t="s">
        <v>23427</v>
      </c>
      <c r="D13265" t="s">
        <v>23428</v>
      </c>
    </row>
    <row r="13266" spans="1:4" x14ac:dyDescent="0.3">
      <c r="A13266" t="s">
        <v>2146</v>
      </c>
      <c r="B13266" t="s">
        <v>1578</v>
      </c>
      <c r="C13266" t="s">
        <v>26514</v>
      </c>
      <c r="D13266" t="s">
        <v>26515</v>
      </c>
    </row>
    <row r="13267" spans="1:4" x14ac:dyDescent="0.3">
      <c r="A13267" t="s">
        <v>2146</v>
      </c>
      <c r="B13267" t="s">
        <v>1578</v>
      </c>
      <c r="C13267" t="s">
        <v>26516</v>
      </c>
      <c r="D13267" t="s">
        <v>26517</v>
      </c>
    </row>
    <row r="13268" spans="1:4" x14ac:dyDescent="0.3">
      <c r="A13268" t="s">
        <v>2146</v>
      </c>
      <c r="B13268" t="s">
        <v>1578</v>
      </c>
      <c r="C13268" t="s">
        <v>26518</v>
      </c>
      <c r="D13268" t="s">
        <v>26519</v>
      </c>
    </row>
    <row r="13269" spans="1:4" x14ac:dyDescent="0.3">
      <c r="A13269" t="s">
        <v>2147</v>
      </c>
      <c r="B13269" t="s">
        <v>1578</v>
      </c>
      <c r="C13269" t="s">
        <v>10710</v>
      </c>
      <c r="D13269" t="s">
        <v>26520</v>
      </c>
    </row>
    <row r="13270" spans="1:4" x14ac:dyDescent="0.3">
      <c r="A13270" t="s">
        <v>2147</v>
      </c>
      <c r="B13270" t="s">
        <v>1578</v>
      </c>
      <c r="C13270" t="s">
        <v>26521</v>
      </c>
      <c r="D13270" t="s">
        <v>26522</v>
      </c>
    </row>
    <row r="13271" spans="1:4" x14ac:dyDescent="0.3">
      <c r="A13271" t="s">
        <v>2147</v>
      </c>
      <c r="B13271" t="s">
        <v>1578</v>
      </c>
      <c r="C13271" t="s">
        <v>11267</v>
      </c>
      <c r="D13271" t="s">
        <v>11268</v>
      </c>
    </row>
    <row r="13272" spans="1:4" x14ac:dyDescent="0.3">
      <c r="A13272" t="s">
        <v>2147</v>
      </c>
      <c r="B13272" t="s">
        <v>1578</v>
      </c>
      <c r="C13272" t="s">
        <v>22416</v>
      </c>
      <c r="D13272" t="s">
        <v>22417</v>
      </c>
    </row>
    <row r="13273" spans="1:4" x14ac:dyDescent="0.3">
      <c r="A13273" t="s">
        <v>2147</v>
      </c>
      <c r="B13273" t="s">
        <v>1578</v>
      </c>
      <c r="C13273" t="s">
        <v>22014</v>
      </c>
      <c r="D13273" t="s">
        <v>22015</v>
      </c>
    </row>
    <row r="13274" spans="1:4" x14ac:dyDescent="0.3">
      <c r="A13274" t="s">
        <v>2147</v>
      </c>
      <c r="B13274" t="s">
        <v>1578</v>
      </c>
      <c r="C13274" t="s">
        <v>25283</v>
      </c>
      <c r="D13274" t="s">
        <v>25284</v>
      </c>
    </row>
    <row r="13275" spans="1:4" x14ac:dyDescent="0.3">
      <c r="A13275" t="s">
        <v>2147</v>
      </c>
      <c r="B13275" t="s">
        <v>1578</v>
      </c>
      <c r="C13275" t="s">
        <v>22026</v>
      </c>
      <c r="D13275" t="s">
        <v>22027</v>
      </c>
    </row>
    <row r="13276" spans="1:4" x14ac:dyDescent="0.3">
      <c r="A13276" t="s">
        <v>2147</v>
      </c>
      <c r="B13276" t="s">
        <v>1578</v>
      </c>
      <c r="C13276" t="s">
        <v>22519</v>
      </c>
      <c r="D13276" t="s">
        <v>22520</v>
      </c>
    </row>
    <row r="13277" spans="1:4" x14ac:dyDescent="0.3">
      <c r="A13277" t="s">
        <v>2147</v>
      </c>
      <c r="B13277" t="s">
        <v>1578</v>
      </c>
      <c r="C13277" t="s">
        <v>22223</v>
      </c>
      <c r="D13277" t="s">
        <v>22224</v>
      </c>
    </row>
    <row r="13278" spans="1:4" x14ac:dyDescent="0.3">
      <c r="A13278" t="s">
        <v>2147</v>
      </c>
      <c r="B13278" t="s">
        <v>1578</v>
      </c>
      <c r="C13278" t="s">
        <v>26449</v>
      </c>
      <c r="D13278" t="s">
        <v>26450</v>
      </c>
    </row>
    <row r="13279" spans="1:4" x14ac:dyDescent="0.3">
      <c r="A13279" t="s">
        <v>2147</v>
      </c>
      <c r="B13279" t="s">
        <v>1578</v>
      </c>
      <c r="C13279" t="s">
        <v>21598</v>
      </c>
      <c r="D13279" t="s">
        <v>21599</v>
      </c>
    </row>
    <row r="13280" spans="1:4" x14ac:dyDescent="0.3">
      <c r="A13280" t="s">
        <v>2147</v>
      </c>
      <c r="B13280" t="s">
        <v>1578</v>
      </c>
      <c r="C13280" t="s">
        <v>21707</v>
      </c>
      <c r="D13280" t="s">
        <v>21708</v>
      </c>
    </row>
    <row r="13281" spans="1:4" x14ac:dyDescent="0.3">
      <c r="A13281" t="s">
        <v>2147</v>
      </c>
      <c r="B13281" t="s">
        <v>1578</v>
      </c>
      <c r="C13281" t="s">
        <v>26523</v>
      </c>
      <c r="D13281" t="s">
        <v>26524</v>
      </c>
    </row>
    <row r="13282" spans="1:4" x14ac:dyDescent="0.3">
      <c r="A13282" t="s">
        <v>2147</v>
      </c>
      <c r="B13282" t="s">
        <v>1578</v>
      </c>
      <c r="C13282" t="s">
        <v>22447</v>
      </c>
      <c r="D13282" t="s">
        <v>22448</v>
      </c>
    </row>
    <row r="13283" spans="1:4" x14ac:dyDescent="0.3">
      <c r="A13283" t="s">
        <v>2147</v>
      </c>
      <c r="B13283" t="s">
        <v>1578</v>
      </c>
      <c r="C13283" t="s">
        <v>22815</v>
      </c>
      <c r="D13283" t="s">
        <v>22816</v>
      </c>
    </row>
    <row r="13284" spans="1:4" x14ac:dyDescent="0.3">
      <c r="A13284" t="s">
        <v>2147</v>
      </c>
      <c r="B13284" t="s">
        <v>1578</v>
      </c>
      <c r="C13284" t="s">
        <v>13725</v>
      </c>
      <c r="D13284" t="s">
        <v>13726</v>
      </c>
    </row>
    <row r="13285" spans="1:4" x14ac:dyDescent="0.3">
      <c r="A13285" t="s">
        <v>2147</v>
      </c>
      <c r="B13285" t="s">
        <v>1578</v>
      </c>
      <c r="C13285" t="s">
        <v>22058</v>
      </c>
      <c r="D13285" t="s">
        <v>22059</v>
      </c>
    </row>
    <row r="13286" spans="1:4" x14ac:dyDescent="0.3">
      <c r="A13286" t="s">
        <v>2147</v>
      </c>
      <c r="B13286" t="s">
        <v>1578</v>
      </c>
      <c r="C13286" t="s">
        <v>24352</v>
      </c>
      <c r="D13286" t="s">
        <v>24353</v>
      </c>
    </row>
    <row r="13287" spans="1:4" x14ac:dyDescent="0.3">
      <c r="A13287" t="s">
        <v>2147</v>
      </c>
      <c r="B13287" t="s">
        <v>1578</v>
      </c>
      <c r="C13287" t="s">
        <v>22024</v>
      </c>
      <c r="D13287" t="s">
        <v>22025</v>
      </c>
    </row>
    <row r="13288" spans="1:4" x14ac:dyDescent="0.3">
      <c r="A13288" t="s">
        <v>2147</v>
      </c>
      <c r="B13288" t="s">
        <v>1578</v>
      </c>
      <c r="C13288" t="s">
        <v>26525</v>
      </c>
      <c r="D13288" t="s">
        <v>26526</v>
      </c>
    </row>
    <row r="13289" spans="1:4" x14ac:dyDescent="0.3">
      <c r="A13289" t="s">
        <v>2147</v>
      </c>
      <c r="B13289" t="s">
        <v>1578</v>
      </c>
      <c r="C13289" t="s">
        <v>8744</v>
      </c>
      <c r="D13289" t="s">
        <v>21907</v>
      </c>
    </row>
    <row r="13290" spans="1:4" x14ac:dyDescent="0.3">
      <c r="A13290" t="s">
        <v>2147</v>
      </c>
      <c r="B13290" t="s">
        <v>1578</v>
      </c>
      <c r="C13290" t="s">
        <v>22461</v>
      </c>
      <c r="D13290" t="s">
        <v>22462</v>
      </c>
    </row>
    <row r="13291" spans="1:4" x14ac:dyDescent="0.3">
      <c r="A13291" t="s">
        <v>2147</v>
      </c>
      <c r="B13291" t="s">
        <v>1578</v>
      </c>
      <c r="C13291" t="s">
        <v>26527</v>
      </c>
      <c r="D13291" t="s">
        <v>26528</v>
      </c>
    </row>
    <row r="13292" spans="1:4" x14ac:dyDescent="0.3">
      <c r="A13292" t="s">
        <v>2147</v>
      </c>
      <c r="B13292" t="s">
        <v>1578</v>
      </c>
      <c r="C13292" t="s">
        <v>26529</v>
      </c>
      <c r="D13292" t="s">
        <v>26530</v>
      </c>
    </row>
    <row r="13293" spans="1:4" x14ac:dyDescent="0.3">
      <c r="A13293" t="s">
        <v>2147</v>
      </c>
      <c r="B13293" t="s">
        <v>1578</v>
      </c>
      <c r="C13293" t="s">
        <v>11280</v>
      </c>
      <c r="D13293" t="s">
        <v>11281</v>
      </c>
    </row>
    <row r="13294" spans="1:4" x14ac:dyDescent="0.3">
      <c r="A13294" t="s">
        <v>2147</v>
      </c>
      <c r="B13294" t="s">
        <v>1578</v>
      </c>
      <c r="C13294" t="s">
        <v>22034</v>
      </c>
      <c r="D13294" t="s">
        <v>22035</v>
      </c>
    </row>
    <row r="13295" spans="1:4" x14ac:dyDescent="0.3">
      <c r="A13295" t="s">
        <v>2147</v>
      </c>
      <c r="B13295" t="s">
        <v>1578</v>
      </c>
      <c r="C13295" t="s">
        <v>23413</v>
      </c>
      <c r="D13295" t="s">
        <v>23414</v>
      </c>
    </row>
    <row r="13296" spans="1:4" x14ac:dyDescent="0.3">
      <c r="A13296" t="s">
        <v>2147</v>
      </c>
      <c r="B13296" t="s">
        <v>1578</v>
      </c>
      <c r="C13296" t="s">
        <v>25173</v>
      </c>
      <c r="D13296" t="s">
        <v>25174</v>
      </c>
    </row>
    <row r="13297" spans="1:4" x14ac:dyDescent="0.3">
      <c r="A13297" t="s">
        <v>2147</v>
      </c>
      <c r="B13297" t="s">
        <v>1578</v>
      </c>
      <c r="C13297" t="s">
        <v>21587</v>
      </c>
      <c r="D13297" t="s">
        <v>21588</v>
      </c>
    </row>
    <row r="13298" spans="1:4" x14ac:dyDescent="0.3">
      <c r="A13298" t="s">
        <v>2147</v>
      </c>
      <c r="B13298" t="s">
        <v>1578</v>
      </c>
      <c r="C13298" t="s">
        <v>26531</v>
      </c>
      <c r="D13298" t="s">
        <v>26532</v>
      </c>
    </row>
    <row r="13299" spans="1:4" x14ac:dyDescent="0.3">
      <c r="A13299" t="s">
        <v>2147</v>
      </c>
      <c r="B13299" t="s">
        <v>1578</v>
      </c>
      <c r="C13299" t="s">
        <v>22146</v>
      </c>
      <c r="D13299" t="s">
        <v>22147</v>
      </c>
    </row>
    <row r="13300" spans="1:4" x14ac:dyDescent="0.3">
      <c r="A13300" t="s">
        <v>2147</v>
      </c>
      <c r="B13300" t="s">
        <v>1578</v>
      </c>
      <c r="C13300" t="s">
        <v>11302</v>
      </c>
      <c r="D13300" t="s">
        <v>11303</v>
      </c>
    </row>
    <row r="13301" spans="1:4" x14ac:dyDescent="0.3">
      <c r="A13301" t="s">
        <v>2147</v>
      </c>
      <c r="B13301" t="s">
        <v>1578</v>
      </c>
      <c r="C13301" t="s">
        <v>26533</v>
      </c>
      <c r="D13301" t="s">
        <v>26534</v>
      </c>
    </row>
    <row r="13302" spans="1:4" x14ac:dyDescent="0.3">
      <c r="A13302" t="s">
        <v>2147</v>
      </c>
      <c r="B13302" t="s">
        <v>1578</v>
      </c>
      <c r="C13302" t="s">
        <v>22079</v>
      </c>
      <c r="D13302" t="s">
        <v>22080</v>
      </c>
    </row>
    <row r="13303" spans="1:4" x14ac:dyDescent="0.3">
      <c r="A13303" t="s">
        <v>2147</v>
      </c>
      <c r="B13303" t="s">
        <v>1578</v>
      </c>
      <c r="C13303" t="s">
        <v>23157</v>
      </c>
      <c r="D13303" t="s">
        <v>23158</v>
      </c>
    </row>
    <row r="13304" spans="1:4" x14ac:dyDescent="0.3">
      <c r="A13304" t="s">
        <v>2147</v>
      </c>
      <c r="B13304" t="s">
        <v>1578</v>
      </c>
      <c r="C13304" t="s">
        <v>22571</v>
      </c>
      <c r="D13304" t="s">
        <v>22572</v>
      </c>
    </row>
    <row r="13305" spans="1:4" x14ac:dyDescent="0.3">
      <c r="A13305" t="s">
        <v>2147</v>
      </c>
      <c r="B13305" t="s">
        <v>1578</v>
      </c>
      <c r="C13305" t="s">
        <v>22053</v>
      </c>
      <c r="D13305" t="s">
        <v>22054</v>
      </c>
    </row>
    <row r="13306" spans="1:4" x14ac:dyDescent="0.3">
      <c r="A13306" t="s">
        <v>2147</v>
      </c>
      <c r="B13306" t="s">
        <v>1578</v>
      </c>
      <c r="C13306" t="s">
        <v>26535</v>
      </c>
      <c r="D13306" t="s">
        <v>26536</v>
      </c>
    </row>
    <row r="13307" spans="1:4" x14ac:dyDescent="0.3">
      <c r="A13307" t="s">
        <v>2147</v>
      </c>
      <c r="B13307" t="s">
        <v>1578</v>
      </c>
      <c r="C13307" t="s">
        <v>22439</v>
      </c>
      <c r="D13307" t="s">
        <v>22440</v>
      </c>
    </row>
    <row r="13308" spans="1:4" x14ac:dyDescent="0.3">
      <c r="A13308" t="s">
        <v>2147</v>
      </c>
      <c r="B13308" t="s">
        <v>1578</v>
      </c>
      <c r="C13308" t="s">
        <v>26537</v>
      </c>
      <c r="D13308" t="s">
        <v>26538</v>
      </c>
    </row>
    <row r="13309" spans="1:4" x14ac:dyDescent="0.3">
      <c r="A13309" t="s">
        <v>2147</v>
      </c>
      <c r="B13309" t="s">
        <v>1578</v>
      </c>
      <c r="C13309" t="s">
        <v>21715</v>
      </c>
      <c r="D13309" t="s">
        <v>21716</v>
      </c>
    </row>
    <row r="13310" spans="1:4" x14ac:dyDescent="0.3">
      <c r="A13310" t="s">
        <v>2147</v>
      </c>
      <c r="B13310" t="s">
        <v>1578</v>
      </c>
      <c r="C13310" t="s">
        <v>26539</v>
      </c>
      <c r="D13310" t="s">
        <v>26540</v>
      </c>
    </row>
    <row r="13311" spans="1:4" x14ac:dyDescent="0.3">
      <c r="A13311" t="s">
        <v>2147</v>
      </c>
      <c r="B13311" t="s">
        <v>1578</v>
      </c>
      <c r="C13311" t="s">
        <v>21750</v>
      </c>
      <c r="D13311" t="s">
        <v>21751</v>
      </c>
    </row>
    <row r="13312" spans="1:4" x14ac:dyDescent="0.3">
      <c r="A13312" t="s">
        <v>2147</v>
      </c>
      <c r="B13312" t="s">
        <v>1578</v>
      </c>
      <c r="C13312" t="s">
        <v>22761</v>
      </c>
      <c r="D13312" t="s">
        <v>22762</v>
      </c>
    </row>
    <row r="13313" spans="1:4" x14ac:dyDescent="0.3">
      <c r="A13313" t="s">
        <v>2147</v>
      </c>
      <c r="B13313" t="s">
        <v>1578</v>
      </c>
      <c r="C13313" t="s">
        <v>6198</v>
      </c>
      <c r="D13313" t="s">
        <v>22430</v>
      </c>
    </row>
    <row r="13314" spans="1:4" x14ac:dyDescent="0.3">
      <c r="A13314" t="s">
        <v>2147</v>
      </c>
      <c r="B13314" t="s">
        <v>1578</v>
      </c>
      <c r="C13314" t="s">
        <v>21465</v>
      </c>
      <c r="D13314" t="s">
        <v>21466</v>
      </c>
    </row>
    <row r="13315" spans="1:4" x14ac:dyDescent="0.3">
      <c r="A13315" t="s">
        <v>2147</v>
      </c>
      <c r="B13315" t="s">
        <v>1578</v>
      </c>
      <c r="C13315" t="s">
        <v>5413</v>
      </c>
      <c r="D13315" t="s">
        <v>5414</v>
      </c>
    </row>
    <row r="13316" spans="1:4" x14ac:dyDescent="0.3">
      <c r="A13316" t="s">
        <v>2147</v>
      </c>
      <c r="B13316" t="s">
        <v>1578</v>
      </c>
      <c r="C13316" t="s">
        <v>22055</v>
      </c>
      <c r="D13316" t="s">
        <v>22056</v>
      </c>
    </row>
    <row r="13317" spans="1:4" x14ac:dyDescent="0.3">
      <c r="A13317" t="s">
        <v>2147</v>
      </c>
      <c r="B13317" t="s">
        <v>1578</v>
      </c>
      <c r="C13317" t="s">
        <v>26541</v>
      </c>
      <c r="D13317" t="s">
        <v>26542</v>
      </c>
    </row>
    <row r="13318" spans="1:4" x14ac:dyDescent="0.3">
      <c r="A13318" t="s">
        <v>2147</v>
      </c>
      <c r="B13318" t="s">
        <v>1578</v>
      </c>
      <c r="C13318" t="s">
        <v>22424</v>
      </c>
      <c r="D13318" t="s">
        <v>22425</v>
      </c>
    </row>
    <row r="13319" spans="1:4" x14ac:dyDescent="0.3">
      <c r="A13319" t="s">
        <v>2147</v>
      </c>
      <c r="B13319" t="s">
        <v>1578</v>
      </c>
      <c r="C13319" t="s">
        <v>22422</v>
      </c>
      <c r="D13319" t="s">
        <v>22423</v>
      </c>
    </row>
    <row r="13320" spans="1:4" x14ac:dyDescent="0.3">
      <c r="A13320" t="s">
        <v>2147</v>
      </c>
      <c r="B13320" t="s">
        <v>1578</v>
      </c>
      <c r="C13320" t="s">
        <v>26543</v>
      </c>
      <c r="D13320" t="s">
        <v>26544</v>
      </c>
    </row>
    <row r="13321" spans="1:4" x14ac:dyDescent="0.3">
      <c r="A13321" t="s">
        <v>2147</v>
      </c>
      <c r="B13321" t="s">
        <v>1578</v>
      </c>
      <c r="C13321" t="s">
        <v>25624</v>
      </c>
      <c r="D13321" t="s">
        <v>25625</v>
      </c>
    </row>
    <row r="13322" spans="1:4" x14ac:dyDescent="0.3">
      <c r="A13322" t="s">
        <v>2147</v>
      </c>
      <c r="B13322" t="s">
        <v>1578</v>
      </c>
      <c r="C13322" t="s">
        <v>25028</v>
      </c>
      <c r="D13322" t="s">
        <v>25029</v>
      </c>
    </row>
    <row r="13323" spans="1:4" x14ac:dyDescent="0.3">
      <c r="A13323" t="s">
        <v>2147</v>
      </c>
      <c r="B13323" t="s">
        <v>1578</v>
      </c>
      <c r="C13323" t="s">
        <v>6379</v>
      </c>
      <c r="D13323" t="s">
        <v>21782</v>
      </c>
    </row>
    <row r="13324" spans="1:4" x14ac:dyDescent="0.3">
      <c r="A13324" t="s">
        <v>2147</v>
      </c>
      <c r="B13324" t="s">
        <v>1578</v>
      </c>
      <c r="C13324" t="s">
        <v>22018</v>
      </c>
      <c r="D13324" t="s">
        <v>22019</v>
      </c>
    </row>
    <row r="13325" spans="1:4" x14ac:dyDescent="0.3">
      <c r="A13325" t="s">
        <v>2147</v>
      </c>
      <c r="B13325" t="s">
        <v>1578</v>
      </c>
      <c r="C13325" t="s">
        <v>22020</v>
      </c>
      <c r="D13325" t="s">
        <v>22021</v>
      </c>
    </row>
    <row r="13326" spans="1:4" x14ac:dyDescent="0.3">
      <c r="A13326" t="s">
        <v>2147</v>
      </c>
      <c r="B13326" t="s">
        <v>1578</v>
      </c>
      <c r="C13326" t="s">
        <v>22469</v>
      </c>
      <c r="D13326" t="s">
        <v>22470</v>
      </c>
    </row>
    <row r="13327" spans="1:4" x14ac:dyDescent="0.3">
      <c r="A13327" t="s">
        <v>2147</v>
      </c>
      <c r="B13327" t="s">
        <v>1578</v>
      </c>
      <c r="C13327" t="s">
        <v>22062</v>
      </c>
      <c r="D13327" t="s">
        <v>22063</v>
      </c>
    </row>
    <row r="13328" spans="1:4" x14ac:dyDescent="0.3">
      <c r="A13328" t="s">
        <v>2147</v>
      </c>
      <c r="B13328" t="s">
        <v>1578</v>
      </c>
      <c r="C13328" t="s">
        <v>26545</v>
      </c>
      <c r="D13328" t="s">
        <v>26546</v>
      </c>
    </row>
    <row r="13329" spans="1:4" x14ac:dyDescent="0.3">
      <c r="A13329" t="s">
        <v>2148</v>
      </c>
      <c r="B13329" t="s">
        <v>1578</v>
      </c>
      <c r="C13329" t="s">
        <v>26547</v>
      </c>
      <c r="D13329" t="s">
        <v>26548</v>
      </c>
    </row>
    <row r="13330" spans="1:4" x14ac:dyDescent="0.3">
      <c r="A13330" t="s">
        <v>2149</v>
      </c>
      <c r="B13330" t="s">
        <v>1578</v>
      </c>
      <c r="C13330" t="s">
        <v>26549</v>
      </c>
      <c r="D13330" t="s">
        <v>26550</v>
      </c>
    </row>
    <row r="13331" spans="1:4" x14ac:dyDescent="0.3">
      <c r="A13331" t="s">
        <v>2149</v>
      </c>
      <c r="B13331" t="s">
        <v>1578</v>
      </c>
      <c r="C13331" t="s">
        <v>26551</v>
      </c>
      <c r="D13331" t="s">
        <v>26552</v>
      </c>
    </row>
    <row r="13332" spans="1:4" x14ac:dyDescent="0.3">
      <c r="A13332" t="s">
        <v>2150</v>
      </c>
      <c r="B13332" t="s">
        <v>1578</v>
      </c>
      <c r="C13332" t="s">
        <v>11368</v>
      </c>
      <c r="D13332" t="s">
        <v>26553</v>
      </c>
    </row>
    <row r="13333" spans="1:4" x14ac:dyDescent="0.3">
      <c r="A13333" t="s">
        <v>2150</v>
      </c>
      <c r="B13333" t="s">
        <v>1578</v>
      </c>
      <c r="C13333" t="s">
        <v>8949</v>
      </c>
      <c r="D13333" t="s">
        <v>26554</v>
      </c>
    </row>
    <row r="13334" spans="1:4" x14ac:dyDescent="0.3">
      <c r="A13334" t="s">
        <v>2150</v>
      </c>
      <c r="B13334" t="s">
        <v>1578</v>
      </c>
      <c r="C13334" t="s">
        <v>26555</v>
      </c>
      <c r="D13334" t="s">
        <v>26556</v>
      </c>
    </row>
    <row r="13335" spans="1:4" x14ac:dyDescent="0.3">
      <c r="A13335" t="s">
        <v>2151</v>
      </c>
      <c r="B13335" t="s">
        <v>1578</v>
      </c>
      <c r="C13335" t="s">
        <v>26557</v>
      </c>
      <c r="D13335" t="s">
        <v>26558</v>
      </c>
    </row>
    <row r="13336" spans="1:4" x14ac:dyDescent="0.3">
      <c r="A13336" t="s">
        <v>2151</v>
      </c>
      <c r="B13336" t="s">
        <v>1578</v>
      </c>
      <c r="C13336" t="s">
        <v>26559</v>
      </c>
      <c r="D13336" t="s">
        <v>26560</v>
      </c>
    </row>
    <row r="13337" spans="1:4" x14ac:dyDescent="0.3">
      <c r="A13337" t="s">
        <v>2151</v>
      </c>
      <c r="B13337" t="s">
        <v>1578</v>
      </c>
      <c r="C13337" t="s">
        <v>26561</v>
      </c>
      <c r="D13337" t="s">
        <v>26562</v>
      </c>
    </row>
    <row r="13338" spans="1:4" x14ac:dyDescent="0.3">
      <c r="A13338" t="s">
        <v>2151</v>
      </c>
      <c r="B13338" t="s">
        <v>1578</v>
      </c>
      <c r="C13338" t="s">
        <v>26563</v>
      </c>
      <c r="D13338" t="s">
        <v>26564</v>
      </c>
    </row>
    <row r="13339" spans="1:4" x14ac:dyDescent="0.3">
      <c r="A13339" t="s">
        <v>2151</v>
      </c>
      <c r="B13339" t="s">
        <v>1578</v>
      </c>
      <c r="C13339" t="s">
        <v>21862</v>
      </c>
      <c r="D13339" t="s">
        <v>21863</v>
      </c>
    </row>
    <row r="13340" spans="1:4" x14ac:dyDescent="0.3">
      <c r="A13340" t="s">
        <v>2151</v>
      </c>
      <c r="B13340" t="s">
        <v>1578</v>
      </c>
      <c r="C13340" t="s">
        <v>26565</v>
      </c>
      <c r="D13340" t="s">
        <v>26566</v>
      </c>
    </row>
    <row r="13341" spans="1:4" x14ac:dyDescent="0.3">
      <c r="A13341" t="s">
        <v>2152</v>
      </c>
      <c r="B13341" t="s">
        <v>1578</v>
      </c>
      <c r="C13341" t="s">
        <v>26567</v>
      </c>
      <c r="D13341" t="s">
        <v>26568</v>
      </c>
    </row>
    <row r="13342" spans="1:4" x14ac:dyDescent="0.3">
      <c r="A13342" t="s">
        <v>2152</v>
      </c>
      <c r="B13342" t="s">
        <v>1578</v>
      </c>
      <c r="C13342" t="s">
        <v>26569</v>
      </c>
      <c r="D13342" t="s">
        <v>26570</v>
      </c>
    </row>
    <row r="13343" spans="1:4" x14ac:dyDescent="0.3">
      <c r="A13343" t="s">
        <v>2152</v>
      </c>
      <c r="B13343" t="s">
        <v>1578</v>
      </c>
      <c r="C13343" t="s">
        <v>26571</v>
      </c>
      <c r="D13343" t="s">
        <v>26572</v>
      </c>
    </row>
    <row r="13344" spans="1:4" x14ac:dyDescent="0.3">
      <c r="A13344" t="s">
        <v>2153</v>
      </c>
      <c r="B13344" t="s">
        <v>1578</v>
      </c>
      <c r="C13344" t="s">
        <v>26573</v>
      </c>
      <c r="D13344" t="s">
        <v>26574</v>
      </c>
    </row>
    <row r="13345" spans="1:4" x14ac:dyDescent="0.3">
      <c r="A13345" t="s">
        <v>2153</v>
      </c>
      <c r="B13345" t="s">
        <v>1578</v>
      </c>
      <c r="C13345" t="s">
        <v>26575</v>
      </c>
      <c r="D13345" t="s">
        <v>26576</v>
      </c>
    </row>
    <row r="13346" spans="1:4" x14ac:dyDescent="0.3">
      <c r="A13346" t="s">
        <v>2153</v>
      </c>
      <c r="B13346" t="s">
        <v>1578</v>
      </c>
      <c r="C13346" t="s">
        <v>26577</v>
      </c>
      <c r="D13346" t="s">
        <v>26578</v>
      </c>
    </row>
    <row r="13347" spans="1:4" x14ac:dyDescent="0.3">
      <c r="A13347" t="s">
        <v>2154</v>
      </c>
      <c r="B13347" t="s">
        <v>1578</v>
      </c>
      <c r="C13347" t="s">
        <v>7445</v>
      </c>
      <c r="D13347" t="s">
        <v>26579</v>
      </c>
    </row>
    <row r="13348" spans="1:4" x14ac:dyDescent="0.3">
      <c r="A13348" t="s">
        <v>2155</v>
      </c>
      <c r="B13348" t="s">
        <v>1578</v>
      </c>
      <c r="C13348" t="s">
        <v>26580</v>
      </c>
      <c r="D13348" t="s">
        <v>26581</v>
      </c>
    </row>
    <row r="13349" spans="1:4" x14ac:dyDescent="0.3">
      <c r="A13349" t="s">
        <v>2155</v>
      </c>
      <c r="B13349" t="s">
        <v>1578</v>
      </c>
      <c r="C13349" t="s">
        <v>23893</v>
      </c>
      <c r="D13349" t="s">
        <v>23894</v>
      </c>
    </row>
    <row r="13350" spans="1:4" x14ac:dyDescent="0.3">
      <c r="A13350" t="s">
        <v>2155</v>
      </c>
      <c r="B13350" t="s">
        <v>1578</v>
      </c>
      <c r="C13350" t="s">
        <v>26582</v>
      </c>
      <c r="D13350" t="s">
        <v>26583</v>
      </c>
    </row>
    <row r="13351" spans="1:4" x14ac:dyDescent="0.3">
      <c r="A13351" t="s">
        <v>2156</v>
      </c>
      <c r="B13351" t="s">
        <v>1578</v>
      </c>
      <c r="C13351" t="s">
        <v>22774</v>
      </c>
      <c r="D13351" t="s">
        <v>22775</v>
      </c>
    </row>
    <row r="13352" spans="1:4" x14ac:dyDescent="0.3">
      <c r="A13352" t="s">
        <v>2156</v>
      </c>
      <c r="B13352" t="s">
        <v>1578</v>
      </c>
      <c r="C13352" t="s">
        <v>22772</v>
      </c>
      <c r="D13352" t="s">
        <v>22773</v>
      </c>
    </row>
    <row r="13353" spans="1:4" x14ac:dyDescent="0.3">
      <c r="A13353" t="s">
        <v>2156</v>
      </c>
      <c r="B13353" t="s">
        <v>1578</v>
      </c>
      <c r="C13353" t="s">
        <v>26584</v>
      </c>
      <c r="D13353" t="s">
        <v>26585</v>
      </c>
    </row>
    <row r="13354" spans="1:4" x14ac:dyDescent="0.3">
      <c r="A13354" t="s">
        <v>2156</v>
      </c>
      <c r="B13354" t="s">
        <v>1578</v>
      </c>
      <c r="C13354" t="s">
        <v>22776</v>
      </c>
      <c r="D13354" t="s">
        <v>22777</v>
      </c>
    </row>
    <row r="13355" spans="1:4" x14ac:dyDescent="0.3">
      <c r="A13355" t="s">
        <v>2156</v>
      </c>
      <c r="B13355" t="s">
        <v>1578</v>
      </c>
      <c r="C13355" t="s">
        <v>22778</v>
      </c>
      <c r="D13355" t="s">
        <v>22779</v>
      </c>
    </row>
    <row r="13356" spans="1:4" x14ac:dyDescent="0.3">
      <c r="A13356" t="s">
        <v>2156</v>
      </c>
      <c r="B13356" t="s">
        <v>1578</v>
      </c>
      <c r="C13356" t="s">
        <v>26586</v>
      </c>
      <c r="D13356" t="s">
        <v>26587</v>
      </c>
    </row>
    <row r="13357" spans="1:4" x14ac:dyDescent="0.3">
      <c r="A13357" t="s">
        <v>2156</v>
      </c>
      <c r="B13357" t="s">
        <v>1578</v>
      </c>
      <c r="C13357" t="s">
        <v>5899</v>
      </c>
      <c r="D13357" t="s">
        <v>22780</v>
      </c>
    </row>
    <row r="13358" spans="1:4" x14ac:dyDescent="0.3">
      <c r="A13358" t="s">
        <v>2156</v>
      </c>
      <c r="B13358" t="s">
        <v>1578</v>
      </c>
      <c r="C13358" t="s">
        <v>26588</v>
      </c>
      <c r="D13358" t="s">
        <v>26589</v>
      </c>
    </row>
    <row r="13359" spans="1:4" x14ac:dyDescent="0.3">
      <c r="A13359" t="s">
        <v>2156</v>
      </c>
      <c r="B13359" t="s">
        <v>1578</v>
      </c>
      <c r="C13359" t="s">
        <v>22785</v>
      </c>
      <c r="D13359" t="s">
        <v>22786</v>
      </c>
    </row>
    <row r="13360" spans="1:4" x14ac:dyDescent="0.3">
      <c r="A13360" t="s">
        <v>2156</v>
      </c>
      <c r="B13360" t="s">
        <v>1578</v>
      </c>
      <c r="C13360" t="s">
        <v>22781</v>
      </c>
      <c r="D13360" t="s">
        <v>22782</v>
      </c>
    </row>
    <row r="13361" spans="1:4" x14ac:dyDescent="0.3">
      <c r="A13361" t="s">
        <v>2156</v>
      </c>
      <c r="B13361" t="s">
        <v>1578</v>
      </c>
      <c r="C13361" t="s">
        <v>22792</v>
      </c>
      <c r="D13361" t="s">
        <v>22793</v>
      </c>
    </row>
    <row r="13362" spans="1:4" x14ac:dyDescent="0.3">
      <c r="A13362" t="s">
        <v>2156</v>
      </c>
      <c r="B13362" t="s">
        <v>1578</v>
      </c>
      <c r="C13362" t="s">
        <v>22787</v>
      </c>
      <c r="D13362" t="s">
        <v>22788</v>
      </c>
    </row>
    <row r="13363" spans="1:4" x14ac:dyDescent="0.3">
      <c r="A13363" t="s">
        <v>2156</v>
      </c>
      <c r="B13363" t="s">
        <v>1578</v>
      </c>
      <c r="C13363" t="s">
        <v>14456</v>
      </c>
      <c r="D13363" t="s">
        <v>22789</v>
      </c>
    </row>
    <row r="13364" spans="1:4" x14ac:dyDescent="0.3">
      <c r="A13364" t="s">
        <v>2156</v>
      </c>
      <c r="B13364" t="s">
        <v>1578</v>
      </c>
      <c r="C13364" t="s">
        <v>22794</v>
      </c>
      <c r="D13364" t="s">
        <v>22789</v>
      </c>
    </row>
    <row r="13365" spans="1:4" x14ac:dyDescent="0.3">
      <c r="A13365" t="s">
        <v>2156</v>
      </c>
      <c r="B13365" t="s">
        <v>1578</v>
      </c>
      <c r="C13365" t="s">
        <v>15312</v>
      </c>
      <c r="D13365" t="s">
        <v>22805</v>
      </c>
    </row>
    <row r="13366" spans="1:4" x14ac:dyDescent="0.3">
      <c r="A13366" t="s">
        <v>2156</v>
      </c>
      <c r="B13366" t="s">
        <v>1578</v>
      </c>
      <c r="C13366" t="s">
        <v>22812</v>
      </c>
      <c r="D13366" t="s">
        <v>22813</v>
      </c>
    </row>
    <row r="13367" spans="1:4" x14ac:dyDescent="0.3">
      <c r="A13367" t="s">
        <v>2156</v>
      </c>
      <c r="B13367" t="s">
        <v>1578</v>
      </c>
      <c r="C13367" t="s">
        <v>10536</v>
      </c>
      <c r="D13367" t="s">
        <v>22780</v>
      </c>
    </row>
    <row r="13368" spans="1:4" x14ac:dyDescent="0.3">
      <c r="A13368" t="s">
        <v>2156</v>
      </c>
      <c r="B13368" t="s">
        <v>1578</v>
      </c>
      <c r="C13368" t="s">
        <v>13464</v>
      </c>
      <c r="D13368" t="s">
        <v>22789</v>
      </c>
    </row>
    <row r="13369" spans="1:4" x14ac:dyDescent="0.3">
      <c r="A13369" t="s">
        <v>2156</v>
      </c>
      <c r="B13369" t="s">
        <v>1578</v>
      </c>
      <c r="C13369" t="s">
        <v>22796</v>
      </c>
      <c r="D13369" t="s">
        <v>22797</v>
      </c>
    </row>
    <row r="13370" spans="1:4" x14ac:dyDescent="0.3">
      <c r="A13370" t="s">
        <v>2157</v>
      </c>
      <c r="B13370" t="s">
        <v>1578</v>
      </c>
      <c r="C13370" t="s">
        <v>13689</v>
      </c>
      <c r="D13370" t="s">
        <v>23755</v>
      </c>
    </row>
    <row r="13371" spans="1:4" x14ac:dyDescent="0.3">
      <c r="A13371" t="s">
        <v>2157</v>
      </c>
      <c r="B13371" t="s">
        <v>1578</v>
      </c>
      <c r="C13371" t="s">
        <v>22506</v>
      </c>
      <c r="D13371" t="s">
        <v>22507</v>
      </c>
    </row>
    <row r="13372" spans="1:4" x14ac:dyDescent="0.3">
      <c r="A13372" t="s">
        <v>2157</v>
      </c>
      <c r="B13372" t="s">
        <v>1578</v>
      </c>
      <c r="C13372" t="s">
        <v>25832</v>
      </c>
      <c r="D13372" t="s">
        <v>25833</v>
      </c>
    </row>
    <row r="13373" spans="1:4" x14ac:dyDescent="0.3">
      <c r="A13373" t="s">
        <v>2157</v>
      </c>
      <c r="B13373" t="s">
        <v>1578</v>
      </c>
      <c r="C13373" t="s">
        <v>26004</v>
      </c>
      <c r="D13373" t="s">
        <v>26005</v>
      </c>
    </row>
    <row r="13374" spans="1:4" x14ac:dyDescent="0.3">
      <c r="A13374" t="s">
        <v>2157</v>
      </c>
      <c r="B13374" t="s">
        <v>1578</v>
      </c>
      <c r="C13374" t="s">
        <v>26590</v>
      </c>
      <c r="D13374" t="s">
        <v>26591</v>
      </c>
    </row>
    <row r="13375" spans="1:4" x14ac:dyDescent="0.3">
      <c r="A13375" t="s">
        <v>2157</v>
      </c>
      <c r="B13375" t="s">
        <v>1578</v>
      </c>
      <c r="C13375" t="s">
        <v>26011</v>
      </c>
      <c r="D13375" t="s">
        <v>26012</v>
      </c>
    </row>
    <row r="13376" spans="1:4" x14ac:dyDescent="0.3">
      <c r="A13376" t="s">
        <v>2157</v>
      </c>
      <c r="B13376" t="s">
        <v>1578</v>
      </c>
      <c r="C13376" t="s">
        <v>26037</v>
      </c>
      <c r="D13376" t="s">
        <v>22507</v>
      </c>
    </row>
    <row r="13377" spans="1:4" x14ac:dyDescent="0.3">
      <c r="A13377" t="s">
        <v>2157</v>
      </c>
      <c r="B13377" t="s">
        <v>1578</v>
      </c>
      <c r="C13377" t="s">
        <v>13689</v>
      </c>
      <c r="D13377" t="s">
        <v>23770</v>
      </c>
    </row>
    <row r="13378" spans="1:4" x14ac:dyDescent="0.3">
      <c r="A13378" t="s">
        <v>2157</v>
      </c>
      <c r="B13378" t="s">
        <v>1578</v>
      </c>
      <c r="C13378" t="s">
        <v>26592</v>
      </c>
      <c r="D13378" t="s">
        <v>26593</v>
      </c>
    </row>
    <row r="13379" spans="1:4" x14ac:dyDescent="0.3">
      <c r="A13379" t="s">
        <v>2157</v>
      </c>
      <c r="B13379" t="s">
        <v>1578</v>
      </c>
      <c r="C13379" t="s">
        <v>22051</v>
      </c>
      <c r="D13379" t="s">
        <v>22052</v>
      </c>
    </row>
    <row r="13380" spans="1:4" x14ac:dyDescent="0.3">
      <c r="A13380" t="s">
        <v>2157</v>
      </c>
      <c r="B13380" t="s">
        <v>1578</v>
      </c>
      <c r="C13380" t="s">
        <v>21724</v>
      </c>
      <c r="D13380" t="s">
        <v>21725</v>
      </c>
    </row>
    <row r="13381" spans="1:4" x14ac:dyDescent="0.3">
      <c r="A13381" t="s">
        <v>2157</v>
      </c>
      <c r="B13381" t="s">
        <v>1578</v>
      </c>
      <c r="C13381" t="s">
        <v>5938</v>
      </c>
      <c r="D13381" t="s">
        <v>26594</v>
      </c>
    </row>
    <row r="13382" spans="1:4" x14ac:dyDescent="0.3">
      <c r="A13382" t="s">
        <v>2157</v>
      </c>
      <c r="B13382" t="s">
        <v>1578</v>
      </c>
      <c r="C13382" t="s">
        <v>26595</v>
      </c>
      <c r="D13382" t="s">
        <v>26596</v>
      </c>
    </row>
    <row r="13383" spans="1:4" x14ac:dyDescent="0.3">
      <c r="A13383" t="s">
        <v>2157</v>
      </c>
      <c r="B13383" t="s">
        <v>1578</v>
      </c>
      <c r="C13383" t="s">
        <v>26597</v>
      </c>
      <c r="D13383" t="s">
        <v>26598</v>
      </c>
    </row>
    <row r="13384" spans="1:4" x14ac:dyDescent="0.3">
      <c r="A13384" t="s">
        <v>2158</v>
      </c>
      <c r="B13384" t="s">
        <v>1578</v>
      </c>
      <c r="C13384" t="s">
        <v>26599</v>
      </c>
      <c r="D13384" t="s">
        <v>26600</v>
      </c>
    </row>
    <row r="13385" spans="1:4" x14ac:dyDescent="0.3">
      <c r="A13385" t="s">
        <v>2159</v>
      </c>
      <c r="B13385" t="s">
        <v>1578</v>
      </c>
      <c r="C13385" t="s">
        <v>26599</v>
      </c>
      <c r="D13385" t="s">
        <v>26600</v>
      </c>
    </row>
    <row r="13386" spans="1:4" x14ac:dyDescent="0.3">
      <c r="A13386" t="s">
        <v>2159</v>
      </c>
      <c r="B13386" t="s">
        <v>1578</v>
      </c>
      <c r="C13386" t="s">
        <v>9975</v>
      </c>
      <c r="D13386" t="s">
        <v>23784</v>
      </c>
    </row>
    <row r="13387" spans="1:4" x14ac:dyDescent="0.3">
      <c r="A13387" t="s">
        <v>2159</v>
      </c>
      <c r="B13387" t="s">
        <v>1578</v>
      </c>
      <c r="C13387" t="s">
        <v>11232</v>
      </c>
      <c r="D13387" t="s">
        <v>26601</v>
      </c>
    </row>
    <row r="13388" spans="1:4" x14ac:dyDescent="0.3">
      <c r="A13388" t="s">
        <v>2159</v>
      </c>
      <c r="B13388" t="s">
        <v>1578</v>
      </c>
      <c r="C13388" t="s">
        <v>26602</v>
      </c>
      <c r="D13388" t="s">
        <v>26603</v>
      </c>
    </row>
    <row r="13389" spans="1:4" x14ac:dyDescent="0.3">
      <c r="A13389" t="s">
        <v>2159</v>
      </c>
      <c r="B13389" t="s">
        <v>1578</v>
      </c>
      <c r="C13389" t="s">
        <v>5996</v>
      </c>
      <c r="D13389" t="s">
        <v>26604</v>
      </c>
    </row>
    <row r="13390" spans="1:4" x14ac:dyDescent="0.3">
      <c r="A13390" t="s">
        <v>2159</v>
      </c>
      <c r="B13390" t="s">
        <v>1578</v>
      </c>
      <c r="C13390" t="s">
        <v>26605</v>
      </c>
      <c r="D13390" t="s">
        <v>26606</v>
      </c>
    </row>
    <row r="13391" spans="1:4" x14ac:dyDescent="0.3">
      <c r="A13391" t="s">
        <v>2159</v>
      </c>
      <c r="B13391" t="s">
        <v>1578</v>
      </c>
      <c r="C13391" t="s">
        <v>9975</v>
      </c>
      <c r="D13391" t="s">
        <v>26607</v>
      </c>
    </row>
    <row r="13392" spans="1:4" x14ac:dyDescent="0.3">
      <c r="A13392" t="s">
        <v>2159</v>
      </c>
      <c r="B13392" t="s">
        <v>1578</v>
      </c>
      <c r="C13392" t="s">
        <v>26608</v>
      </c>
      <c r="D13392" t="s">
        <v>26609</v>
      </c>
    </row>
    <row r="13393" spans="1:4" x14ac:dyDescent="0.3">
      <c r="A13393" t="s">
        <v>2159</v>
      </c>
      <c r="B13393" t="s">
        <v>1578</v>
      </c>
      <c r="C13393" t="s">
        <v>26610</v>
      </c>
      <c r="D13393" t="s">
        <v>26611</v>
      </c>
    </row>
    <row r="13394" spans="1:4" x14ac:dyDescent="0.3">
      <c r="A13394" t="s">
        <v>2159</v>
      </c>
      <c r="B13394" t="s">
        <v>1578</v>
      </c>
      <c r="C13394" t="s">
        <v>9975</v>
      </c>
      <c r="D13394" t="s">
        <v>9976</v>
      </c>
    </row>
    <row r="13395" spans="1:4" x14ac:dyDescent="0.3">
      <c r="A13395" t="s">
        <v>2159</v>
      </c>
      <c r="B13395" t="s">
        <v>1578</v>
      </c>
      <c r="C13395" t="s">
        <v>26612</v>
      </c>
      <c r="D13395" t="s">
        <v>26613</v>
      </c>
    </row>
    <row r="13396" spans="1:4" x14ac:dyDescent="0.3">
      <c r="A13396" t="s">
        <v>2159</v>
      </c>
      <c r="B13396" t="s">
        <v>1578</v>
      </c>
      <c r="C13396" t="s">
        <v>22051</v>
      </c>
      <c r="D13396" t="s">
        <v>22052</v>
      </c>
    </row>
    <row r="13397" spans="1:4" x14ac:dyDescent="0.3">
      <c r="A13397" t="s">
        <v>2159</v>
      </c>
      <c r="B13397" t="s">
        <v>1578</v>
      </c>
      <c r="C13397" t="s">
        <v>22461</v>
      </c>
      <c r="D13397" t="s">
        <v>22462</v>
      </c>
    </row>
    <row r="13398" spans="1:4" x14ac:dyDescent="0.3">
      <c r="A13398" t="s">
        <v>2159</v>
      </c>
      <c r="B13398" t="s">
        <v>1578</v>
      </c>
      <c r="C13398" t="s">
        <v>26614</v>
      </c>
      <c r="D13398" t="s">
        <v>26615</v>
      </c>
    </row>
    <row r="13399" spans="1:4" x14ac:dyDescent="0.3">
      <c r="A13399" t="s">
        <v>2159</v>
      </c>
      <c r="B13399" t="s">
        <v>1578</v>
      </c>
      <c r="C13399" t="s">
        <v>9975</v>
      </c>
      <c r="D13399" t="s">
        <v>26616</v>
      </c>
    </row>
    <row r="13400" spans="1:4" x14ac:dyDescent="0.3">
      <c r="A13400" t="s">
        <v>2159</v>
      </c>
      <c r="B13400" t="s">
        <v>1578</v>
      </c>
      <c r="C13400" t="s">
        <v>21715</v>
      </c>
      <c r="D13400" t="s">
        <v>21716</v>
      </c>
    </row>
    <row r="13401" spans="1:4" x14ac:dyDescent="0.3">
      <c r="A13401" t="s">
        <v>2159</v>
      </c>
      <c r="B13401" t="s">
        <v>1578</v>
      </c>
      <c r="C13401" t="s">
        <v>22053</v>
      </c>
      <c r="D13401" t="s">
        <v>22054</v>
      </c>
    </row>
    <row r="13402" spans="1:4" x14ac:dyDescent="0.3">
      <c r="A13402" t="s">
        <v>2159</v>
      </c>
      <c r="B13402" t="s">
        <v>1578</v>
      </c>
      <c r="C13402" t="s">
        <v>23731</v>
      </c>
      <c r="D13402" t="s">
        <v>26236</v>
      </c>
    </row>
    <row r="13403" spans="1:4" x14ac:dyDescent="0.3">
      <c r="A13403" t="s">
        <v>2159</v>
      </c>
      <c r="B13403" t="s">
        <v>1578</v>
      </c>
      <c r="C13403" t="s">
        <v>22083</v>
      </c>
      <c r="D13403" t="s">
        <v>22084</v>
      </c>
    </row>
    <row r="13404" spans="1:4" x14ac:dyDescent="0.3">
      <c r="A13404" t="s">
        <v>2159</v>
      </c>
      <c r="B13404" t="s">
        <v>1578</v>
      </c>
      <c r="C13404" t="s">
        <v>22424</v>
      </c>
      <c r="D13404" t="s">
        <v>22425</v>
      </c>
    </row>
    <row r="13405" spans="1:4" x14ac:dyDescent="0.3">
      <c r="A13405" t="s">
        <v>2159</v>
      </c>
      <c r="B13405" t="s">
        <v>1578</v>
      </c>
      <c r="C13405" t="s">
        <v>22024</v>
      </c>
      <c r="D13405" t="s">
        <v>22025</v>
      </c>
    </row>
    <row r="13406" spans="1:4" x14ac:dyDescent="0.3">
      <c r="A13406" t="s">
        <v>2159</v>
      </c>
      <c r="B13406" t="s">
        <v>1578</v>
      </c>
      <c r="C13406" t="s">
        <v>22371</v>
      </c>
      <c r="D13406" t="s">
        <v>22372</v>
      </c>
    </row>
    <row r="13407" spans="1:4" x14ac:dyDescent="0.3">
      <c r="A13407" t="s">
        <v>2159</v>
      </c>
      <c r="B13407" t="s">
        <v>1578</v>
      </c>
      <c r="C13407" t="s">
        <v>6379</v>
      </c>
      <c r="D13407" t="s">
        <v>21782</v>
      </c>
    </row>
    <row r="13408" spans="1:4" x14ac:dyDescent="0.3">
      <c r="A13408" t="s">
        <v>2159</v>
      </c>
      <c r="B13408" t="s">
        <v>1578</v>
      </c>
      <c r="C13408" t="s">
        <v>22402</v>
      </c>
      <c r="D13408" t="s">
        <v>22403</v>
      </c>
    </row>
    <row r="13409" spans="1:4" x14ac:dyDescent="0.3">
      <c r="A13409" t="s">
        <v>2159</v>
      </c>
      <c r="B13409" t="s">
        <v>1578</v>
      </c>
      <c r="C13409" t="s">
        <v>22439</v>
      </c>
      <c r="D13409" t="s">
        <v>22440</v>
      </c>
    </row>
    <row r="13410" spans="1:4" x14ac:dyDescent="0.3">
      <c r="A13410" t="s">
        <v>2159</v>
      </c>
      <c r="B13410" t="s">
        <v>1578</v>
      </c>
      <c r="C13410" t="s">
        <v>26617</v>
      </c>
      <c r="D13410" t="s">
        <v>26618</v>
      </c>
    </row>
    <row r="13411" spans="1:4" x14ac:dyDescent="0.3">
      <c r="A13411" t="s">
        <v>2159</v>
      </c>
      <c r="B13411" t="s">
        <v>1578</v>
      </c>
      <c r="C13411" t="s">
        <v>22447</v>
      </c>
      <c r="D13411" t="s">
        <v>22448</v>
      </c>
    </row>
    <row r="13412" spans="1:4" x14ac:dyDescent="0.3">
      <c r="A13412" t="s">
        <v>2159</v>
      </c>
      <c r="B13412" t="s">
        <v>1578</v>
      </c>
      <c r="C13412" t="s">
        <v>21638</v>
      </c>
      <c r="D13412" t="s">
        <v>21639</v>
      </c>
    </row>
    <row r="13413" spans="1:4" x14ac:dyDescent="0.3">
      <c r="A13413" t="s">
        <v>2159</v>
      </c>
      <c r="B13413" t="s">
        <v>1578</v>
      </c>
      <c r="C13413" t="s">
        <v>22416</v>
      </c>
      <c r="D13413" t="s">
        <v>22417</v>
      </c>
    </row>
    <row r="13414" spans="1:4" x14ac:dyDescent="0.3">
      <c r="A13414" t="s">
        <v>2159</v>
      </c>
      <c r="B13414" t="s">
        <v>1578</v>
      </c>
      <c r="C13414" t="s">
        <v>23785</v>
      </c>
      <c r="D13414" t="s">
        <v>23786</v>
      </c>
    </row>
    <row r="13415" spans="1:4" x14ac:dyDescent="0.3">
      <c r="A13415" t="s">
        <v>2159</v>
      </c>
      <c r="B13415" t="s">
        <v>1578</v>
      </c>
      <c r="C13415" t="s">
        <v>21578</v>
      </c>
      <c r="D13415" t="s">
        <v>23868</v>
      </c>
    </row>
    <row r="13416" spans="1:4" x14ac:dyDescent="0.3">
      <c r="A13416" t="s">
        <v>2159</v>
      </c>
      <c r="B13416" t="s">
        <v>1578</v>
      </c>
      <c r="C13416" t="s">
        <v>8744</v>
      </c>
      <c r="D13416" t="s">
        <v>21907</v>
      </c>
    </row>
    <row r="13417" spans="1:4" x14ac:dyDescent="0.3">
      <c r="A13417" t="s">
        <v>2159</v>
      </c>
      <c r="B13417" t="s">
        <v>1578</v>
      </c>
      <c r="C13417" t="s">
        <v>26619</v>
      </c>
      <c r="D13417" t="s">
        <v>26620</v>
      </c>
    </row>
    <row r="13418" spans="1:4" x14ac:dyDescent="0.3">
      <c r="A13418" t="s">
        <v>2159</v>
      </c>
      <c r="B13418" t="s">
        <v>1578</v>
      </c>
      <c r="C13418" t="s">
        <v>26621</v>
      </c>
      <c r="D13418" t="s">
        <v>26622</v>
      </c>
    </row>
    <row r="13419" spans="1:4" x14ac:dyDescent="0.3">
      <c r="A13419" t="s">
        <v>2159</v>
      </c>
      <c r="B13419" t="s">
        <v>1578</v>
      </c>
      <c r="C13419" t="s">
        <v>26021</v>
      </c>
      <c r="D13419" t="s">
        <v>26022</v>
      </c>
    </row>
    <row r="13420" spans="1:4" x14ac:dyDescent="0.3">
      <c r="A13420" t="s">
        <v>2159</v>
      </c>
      <c r="B13420" t="s">
        <v>1578</v>
      </c>
      <c r="C13420" t="s">
        <v>21465</v>
      </c>
      <c r="D13420" t="s">
        <v>21466</v>
      </c>
    </row>
    <row r="13421" spans="1:4" x14ac:dyDescent="0.3">
      <c r="A13421" t="s">
        <v>2159</v>
      </c>
      <c r="B13421" t="s">
        <v>1578</v>
      </c>
      <c r="C13421" t="s">
        <v>13612</v>
      </c>
      <c r="D13421" t="s">
        <v>13704</v>
      </c>
    </row>
    <row r="13422" spans="1:4" x14ac:dyDescent="0.3">
      <c r="A13422" t="s">
        <v>2160</v>
      </c>
      <c r="B13422" t="s">
        <v>1578</v>
      </c>
      <c r="C13422" t="s">
        <v>26623</v>
      </c>
      <c r="D13422" t="s">
        <v>26624</v>
      </c>
    </row>
    <row r="13423" spans="1:4" x14ac:dyDescent="0.3">
      <c r="A13423" t="s">
        <v>2160</v>
      </c>
      <c r="B13423" t="s">
        <v>1578</v>
      </c>
      <c r="C13423" t="s">
        <v>26625</v>
      </c>
      <c r="D13423" t="s">
        <v>26626</v>
      </c>
    </row>
    <row r="13424" spans="1:4" x14ac:dyDescent="0.3">
      <c r="A13424" t="s">
        <v>2161</v>
      </c>
      <c r="B13424" t="s">
        <v>1578</v>
      </c>
      <c r="C13424" t="s">
        <v>26627</v>
      </c>
      <c r="D13424" t="s">
        <v>26628</v>
      </c>
    </row>
    <row r="13425" spans="1:4" x14ac:dyDescent="0.3">
      <c r="A13425" t="s">
        <v>2161</v>
      </c>
      <c r="B13425" t="s">
        <v>1578</v>
      </c>
      <c r="C13425" t="s">
        <v>22290</v>
      </c>
      <c r="D13425" t="s">
        <v>22291</v>
      </c>
    </row>
    <row r="13426" spans="1:4" x14ac:dyDescent="0.3">
      <c r="A13426" t="s">
        <v>2161</v>
      </c>
      <c r="B13426" t="s">
        <v>1578</v>
      </c>
      <c r="C13426" t="s">
        <v>23362</v>
      </c>
      <c r="D13426" t="s">
        <v>23363</v>
      </c>
    </row>
    <row r="13427" spans="1:4" x14ac:dyDescent="0.3">
      <c r="A13427" t="s">
        <v>2161</v>
      </c>
      <c r="B13427" t="s">
        <v>1578</v>
      </c>
      <c r="C13427" t="s">
        <v>9385</v>
      </c>
      <c r="D13427" t="s">
        <v>23265</v>
      </c>
    </row>
    <row r="13428" spans="1:4" x14ac:dyDescent="0.3">
      <c r="A13428" t="s">
        <v>2161</v>
      </c>
      <c r="B13428" t="s">
        <v>1578</v>
      </c>
      <c r="C13428" t="s">
        <v>24467</v>
      </c>
      <c r="D13428" t="s">
        <v>23363</v>
      </c>
    </row>
    <row r="13429" spans="1:4" x14ac:dyDescent="0.3">
      <c r="A13429" t="s">
        <v>2161</v>
      </c>
      <c r="B13429" t="s">
        <v>1578</v>
      </c>
      <c r="C13429" t="s">
        <v>26629</v>
      </c>
      <c r="D13429" t="s">
        <v>26630</v>
      </c>
    </row>
    <row r="13430" spans="1:4" x14ac:dyDescent="0.3">
      <c r="A13430" t="s">
        <v>2161</v>
      </c>
      <c r="B13430" t="s">
        <v>1578</v>
      </c>
      <c r="C13430" t="s">
        <v>24476</v>
      </c>
      <c r="D13430" t="s">
        <v>24477</v>
      </c>
    </row>
    <row r="13431" spans="1:4" x14ac:dyDescent="0.3">
      <c r="A13431" t="s">
        <v>2161</v>
      </c>
      <c r="B13431" t="s">
        <v>1578</v>
      </c>
      <c r="C13431" t="s">
        <v>22079</v>
      </c>
      <c r="D13431" t="s">
        <v>22080</v>
      </c>
    </row>
    <row r="13432" spans="1:4" x14ac:dyDescent="0.3">
      <c r="A13432" t="s">
        <v>2161</v>
      </c>
      <c r="B13432" t="s">
        <v>1578</v>
      </c>
      <c r="C13432" t="s">
        <v>26631</v>
      </c>
      <c r="D13432" t="s">
        <v>26632</v>
      </c>
    </row>
    <row r="13433" spans="1:4" x14ac:dyDescent="0.3">
      <c r="A13433" t="s">
        <v>2162</v>
      </c>
      <c r="B13433" t="s">
        <v>1578</v>
      </c>
      <c r="C13433" t="s">
        <v>15229</v>
      </c>
      <c r="D13433" t="s">
        <v>15230</v>
      </c>
    </row>
    <row r="13434" spans="1:4" x14ac:dyDescent="0.3">
      <c r="A13434" t="s">
        <v>2162</v>
      </c>
      <c r="B13434" t="s">
        <v>1578</v>
      </c>
      <c r="C13434" t="s">
        <v>23524</v>
      </c>
      <c r="D13434" t="s">
        <v>23525</v>
      </c>
    </row>
    <row r="13435" spans="1:4" x14ac:dyDescent="0.3">
      <c r="A13435" t="s">
        <v>2162</v>
      </c>
      <c r="B13435" t="s">
        <v>1578</v>
      </c>
      <c r="C13435" t="s">
        <v>26633</v>
      </c>
      <c r="D13435" t="s">
        <v>26634</v>
      </c>
    </row>
    <row r="13436" spans="1:4" x14ac:dyDescent="0.3">
      <c r="A13436" t="s">
        <v>2162</v>
      </c>
      <c r="B13436" t="s">
        <v>1578</v>
      </c>
      <c r="C13436" t="s">
        <v>24977</v>
      </c>
      <c r="D13436" t="s">
        <v>24978</v>
      </c>
    </row>
    <row r="13437" spans="1:4" x14ac:dyDescent="0.3">
      <c r="A13437" t="s">
        <v>2162</v>
      </c>
      <c r="B13437" t="s">
        <v>1578</v>
      </c>
      <c r="C13437" t="s">
        <v>22541</v>
      </c>
      <c r="D13437" t="s">
        <v>22542</v>
      </c>
    </row>
    <row r="13438" spans="1:4" x14ac:dyDescent="0.3">
      <c r="A13438" t="s">
        <v>2162</v>
      </c>
      <c r="B13438" t="s">
        <v>1578</v>
      </c>
      <c r="C13438" t="s">
        <v>26635</v>
      </c>
      <c r="D13438" t="s">
        <v>26636</v>
      </c>
    </row>
    <row r="13439" spans="1:4" x14ac:dyDescent="0.3">
      <c r="A13439" t="s">
        <v>2162</v>
      </c>
      <c r="B13439" t="s">
        <v>1578</v>
      </c>
      <c r="C13439" t="s">
        <v>22892</v>
      </c>
      <c r="D13439" t="s">
        <v>22893</v>
      </c>
    </row>
    <row r="13440" spans="1:4" x14ac:dyDescent="0.3">
      <c r="A13440" t="s">
        <v>2162</v>
      </c>
      <c r="B13440" t="s">
        <v>1578</v>
      </c>
      <c r="C13440" t="s">
        <v>12919</v>
      </c>
      <c r="D13440" t="s">
        <v>26637</v>
      </c>
    </row>
    <row r="13441" spans="1:4" x14ac:dyDescent="0.3">
      <c r="A13441" t="s">
        <v>2162</v>
      </c>
      <c r="B13441" t="s">
        <v>1578</v>
      </c>
      <c r="C13441" t="s">
        <v>22886</v>
      </c>
      <c r="D13441" t="s">
        <v>22887</v>
      </c>
    </row>
    <row r="13442" spans="1:4" x14ac:dyDescent="0.3">
      <c r="A13442" t="s">
        <v>2162</v>
      </c>
      <c r="B13442" t="s">
        <v>1578</v>
      </c>
      <c r="C13442" t="s">
        <v>26638</v>
      </c>
      <c r="D13442" t="s">
        <v>26639</v>
      </c>
    </row>
    <row r="13443" spans="1:4" x14ac:dyDescent="0.3">
      <c r="A13443" t="s">
        <v>2162</v>
      </c>
      <c r="B13443" t="s">
        <v>1578</v>
      </c>
      <c r="C13443" t="s">
        <v>26640</v>
      </c>
      <c r="D13443" t="s">
        <v>26641</v>
      </c>
    </row>
    <row r="13444" spans="1:4" x14ac:dyDescent="0.3">
      <c r="A13444" t="s">
        <v>2162</v>
      </c>
      <c r="B13444" t="s">
        <v>1578</v>
      </c>
      <c r="C13444" t="s">
        <v>22685</v>
      </c>
      <c r="D13444" t="s">
        <v>22686</v>
      </c>
    </row>
    <row r="13445" spans="1:4" x14ac:dyDescent="0.3">
      <c r="A13445" t="s">
        <v>2162</v>
      </c>
      <c r="B13445" t="s">
        <v>1578</v>
      </c>
      <c r="C13445" t="s">
        <v>24109</v>
      </c>
      <c r="D13445" t="s">
        <v>24110</v>
      </c>
    </row>
    <row r="13446" spans="1:4" x14ac:dyDescent="0.3">
      <c r="A13446" t="s">
        <v>2162</v>
      </c>
      <c r="B13446" t="s">
        <v>1578</v>
      </c>
      <c r="C13446" t="s">
        <v>9385</v>
      </c>
      <c r="D13446" t="s">
        <v>26642</v>
      </c>
    </row>
    <row r="13447" spans="1:4" x14ac:dyDescent="0.3">
      <c r="A13447" t="s">
        <v>2162</v>
      </c>
      <c r="B13447" t="s">
        <v>1578</v>
      </c>
      <c r="C13447" t="s">
        <v>22722</v>
      </c>
      <c r="D13447" t="s">
        <v>22723</v>
      </c>
    </row>
    <row r="13448" spans="1:4" x14ac:dyDescent="0.3">
      <c r="A13448" t="s">
        <v>2162</v>
      </c>
      <c r="B13448" t="s">
        <v>1578</v>
      </c>
      <c r="C13448" t="s">
        <v>26643</v>
      </c>
      <c r="D13448" t="s">
        <v>26644</v>
      </c>
    </row>
    <row r="13449" spans="1:4" x14ac:dyDescent="0.3">
      <c r="A13449" t="s">
        <v>2162</v>
      </c>
      <c r="B13449" t="s">
        <v>1578</v>
      </c>
      <c r="C13449" t="s">
        <v>26645</v>
      </c>
      <c r="D13449" t="s">
        <v>26646</v>
      </c>
    </row>
    <row r="13450" spans="1:4" x14ac:dyDescent="0.3">
      <c r="A13450" t="s">
        <v>2162</v>
      </c>
      <c r="B13450" t="s">
        <v>1578</v>
      </c>
      <c r="C13450" t="s">
        <v>2162</v>
      </c>
      <c r="D13450" t="s">
        <v>26647</v>
      </c>
    </row>
    <row r="13451" spans="1:4" x14ac:dyDescent="0.3">
      <c r="A13451" t="s">
        <v>2162</v>
      </c>
      <c r="B13451" t="s">
        <v>1578</v>
      </c>
      <c r="C13451" t="s">
        <v>24562</v>
      </c>
      <c r="D13451" t="s">
        <v>24563</v>
      </c>
    </row>
    <row r="13452" spans="1:4" x14ac:dyDescent="0.3">
      <c r="A13452" t="s">
        <v>2162</v>
      </c>
      <c r="B13452" t="s">
        <v>1578</v>
      </c>
      <c r="C13452" t="s">
        <v>6756</v>
      </c>
      <c r="D13452" t="s">
        <v>22135</v>
      </c>
    </row>
    <row r="13453" spans="1:4" x14ac:dyDescent="0.3">
      <c r="A13453" t="s">
        <v>2162</v>
      </c>
      <c r="B13453" t="s">
        <v>1578</v>
      </c>
      <c r="C13453" t="s">
        <v>22683</v>
      </c>
      <c r="D13453" t="s">
        <v>22684</v>
      </c>
    </row>
    <row r="13454" spans="1:4" x14ac:dyDescent="0.3">
      <c r="A13454" t="s">
        <v>2162</v>
      </c>
      <c r="B13454" t="s">
        <v>1578</v>
      </c>
      <c r="C13454" t="s">
        <v>26648</v>
      </c>
      <c r="D13454" t="s">
        <v>26649</v>
      </c>
    </row>
    <row r="13455" spans="1:4" x14ac:dyDescent="0.3">
      <c r="A13455" t="s">
        <v>2162</v>
      </c>
      <c r="B13455" t="s">
        <v>1578</v>
      </c>
      <c r="C13455" t="s">
        <v>26650</v>
      </c>
      <c r="D13455" t="s">
        <v>26651</v>
      </c>
    </row>
    <row r="13456" spans="1:4" x14ac:dyDescent="0.3">
      <c r="A13456" t="s">
        <v>2162</v>
      </c>
      <c r="B13456" t="s">
        <v>1578</v>
      </c>
      <c r="C13456" t="s">
        <v>6483</v>
      </c>
      <c r="D13456" t="s">
        <v>26129</v>
      </c>
    </row>
    <row r="13457" spans="1:4" x14ac:dyDescent="0.3">
      <c r="A13457" t="s">
        <v>2162</v>
      </c>
      <c r="B13457" t="s">
        <v>1578</v>
      </c>
      <c r="C13457" t="s">
        <v>26120</v>
      </c>
      <c r="D13457" t="s">
        <v>26121</v>
      </c>
    </row>
    <row r="13458" spans="1:4" x14ac:dyDescent="0.3">
      <c r="A13458" t="s">
        <v>2162</v>
      </c>
      <c r="B13458" t="s">
        <v>1578</v>
      </c>
      <c r="C13458" t="s">
        <v>2162</v>
      </c>
      <c r="D13458" t="s">
        <v>26652</v>
      </c>
    </row>
    <row r="13459" spans="1:4" x14ac:dyDescent="0.3">
      <c r="A13459" t="s">
        <v>2162</v>
      </c>
      <c r="B13459" t="s">
        <v>1578</v>
      </c>
      <c r="C13459" t="s">
        <v>26653</v>
      </c>
      <c r="D13459" t="s">
        <v>26647</v>
      </c>
    </row>
    <row r="13460" spans="1:4" x14ac:dyDescent="0.3">
      <c r="A13460" t="s">
        <v>2163</v>
      </c>
      <c r="B13460" t="s">
        <v>1578</v>
      </c>
      <c r="C13460" t="s">
        <v>26654</v>
      </c>
      <c r="D13460" t="s">
        <v>26655</v>
      </c>
    </row>
    <row r="13461" spans="1:4" x14ac:dyDescent="0.3">
      <c r="A13461" t="s">
        <v>2163</v>
      </c>
      <c r="B13461" t="s">
        <v>1578</v>
      </c>
      <c r="C13461" t="s">
        <v>26656</v>
      </c>
      <c r="D13461" t="s">
        <v>26657</v>
      </c>
    </row>
    <row r="13462" spans="1:4" x14ac:dyDescent="0.3">
      <c r="A13462" t="s">
        <v>2164</v>
      </c>
      <c r="B13462" t="s">
        <v>1578</v>
      </c>
      <c r="C13462" t="s">
        <v>26658</v>
      </c>
      <c r="D13462" t="s">
        <v>26659</v>
      </c>
    </row>
    <row r="13463" spans="1:4" x14ac:dyDescent="0.3">
      <c r="A13463" t="s">
        <v>2164</v>
      </c>
      <c r="B13463" t="s">
        <v>1578</v>
      </c>
      <c r="C13463" t="s">
        <v>13103</v>
      </c>
      <c r="D13463" t="s">
        <v>26660</v>
      </c>
    </row>
    <row r="13464" spans="1:4" x14ac:dyDescent="0.3">
      <c r="A13464" t="s">
        <v>2164</v>
      </c>
      <c r="B13464" t="s">
        <v>1578</v>
      </c>
      <c r="C13464" t="s">
        <v>26661</v>
      </c>
      <c r="D13464" t="s">
        <v>26662</v>
      </c>
    </row>
    <row r="13465" spans="1:4" x14ac:dyDescent="0.3">
      <c r="A13465" t="s">
        <v>2165</v>
      </c>
      <c r="B13465" t="s">
        <v>1578</v>
      </c>
      <c r="C13465" t="s">
        <v>9385</v>
      </c>
      <c r="D13465" t="s">
        <v>26663</v>
      </c>
    </row>
    <row r="13466" spans="1:4" x14ac:dyDescent="0.3">
      <c r="A13466" t="s">
        <v>2166</v>
      </c>
      <c r="B13466" t="s">
        <v>1578</v>
      </c>
      <c r="C13466" t="s">
        <v>26664</v>
      </c>
      <c r="D13466" t="s">
        <v>26665</v>
      </c>
    </row>
    <row r="13467" spans="1:4" x14ac:dyDescent="0.3">
      <c r="A13467" t="s">
        <v>2166</v>
      </c>
      <c r="B13467" t="s">
        <v>1578</v>
      </c>
      <c r="C13467" t="s">
        <v>26666</v>
      </c>
      <c r="D13467" t="s">
        <v>26667</v>
      </c>
    </row>
    <row r="13468" spans="1:4" x14ac:dyDescent="0.3">
      <c r="A13468" t="s">
        <v>2166</v>
      </c>
      <c r="B13468" t="s">
        <v>1578</v>
      </c>
      <c r="C13468" t="s">
        <v>24569</v>
      </c>
      <c r="D13468" t="s">
        <v>24570</v>
      </c>
    </row>
    <row r="13469" spans="1:4" x14ac:dyDescent="0.3">
      <c r="A13469" t="s">
        <v>2166</v>
      </c>
      <c r="B13469" t="s">
        <v>1578</v>
      </c>
      <c r="C13469" t="s">
        <v>24567</v>
      </c>
      <c r="D13469" t="s">
        <v>24568</v>
      </c>
    </row>
    <row r="13470" spans="1:4" x14ac:dyDescent="0.3">
      <c r="A13470" t="s">
        <v>2166</v>
      </c>
      <c r="B13470" t="s">
        <v>1578</v>
      </c>
      <c r="C13470" t="s">
        <v>24565</v>
      </c>
      <c r="D13470" t="s">
        <v>24566</v>
      </c>
    </row>
    <row r="13471" spans="1:4" x14ac:dyDescent="0.3">
      <c r="A13471" t="s">
        <v>2166</v>
      </c>
      <c r="B13471" t="s">
        <v>1578</v>
      </c>
      <c r="C13471" t="s">
        <v>505</v>
      </c>
      <c r="D13471" t="s">
        <v>24575</v>
      </c>
    </row>
    <row r="13472" spans="1:4" x14ac:dyDescent="0.3">
      <c r="A13472" t="s">
        <v>2166</v>
      </c>
      <c r="B13472" t="s">
        <v>1578</v>
      </c>
      <c r="C13472" t="s">
        <v>26668</v>
      </c>
      <c r="D13472" t="s">
        <v>26669</v>
      </c>
    </row>
    <row r="13473" spans="1:4" x14ac:dyDescent="0.3">
      <c r="A13473" t="s">
        <v>2166</v>
      </c>
      <c r="B13473" t="s">
        <v>1578</v>
      </c>
      <c r="C13473" t="s">
        <v>22593</v>
      </c>
      <c r="D13473" t="s">
        <v>22594</v>
      </c>
    </row>
    <row r="13474" spans="1:4" x14ac:dyDescent="0.3">
      <c r="A13474" t="s">
        <v>2166</v>
      </c>
      <c r="B13474" t="s">
        <v>1578</v>
      </c>
      <c r="C13474" t="s">
        <v>24571</v>
      </c>
      <c r="D13474" t="s">
        <v>24572</v>
      </c>
    </row>
    <row r="13475" spans="1:4" x14ac:dyDescent="0.3">
      <c r="A13475" t="s">
        <v>2166</v>
      </c>
      <c r="B13475" t="s">
        <v>1578</v>
      </c>
      <c r="C13475" t="s">
        <v>26670</v>
      </c>
      <c r="D13475" t="s">
        <v>26671</v>
      </c>
    </row>
    <row r="13476" spans="1:4" x14ac:dyDescent="0.3">
      <c r="A13476" t="s">
        <v>2166</v>
      </c>
      <c r="B13476" t="s">
        <v>1578</v>
      </c>
      <c r="C13476" t="s">
        <v>7201</v>
      </c>
      <c r="D13476" t="s">
        <v>26672</v>
      </c>
    </row>
    <row r="13477" spans="1:4" x14ac:dyDescent="0.3">
      <c r="A13477" t="s">
        <v>2166</v>
      </c>
      <c r="B13477" t="s">
        <v>1578</v>
      </c>
      <c r="C13477" t="s">
        <v>24586</v>
      </c>
      <c r="D13477" t="s">
        <v>24582</v>
      </c>
    </row>
    <row r="13478" spans="1:4" x14ac:dyDescent="0.3">
      <c r="A13478" t="s">
        <v>2166</v>
      </c>
      <c r="B13478" t="s">
        <v>1578</v>
      </c>
      <c r="C13478" t="s">
        <v>5477</v>
      </c>
      <c r="D13478" t="s">
        <v>26673</v>
      </c>
    </row>
    <row r="13479" spans="1:4" x14ac:dyDescent="0.3">
      <c r="A13479" t="s">
        <v>2166</v>
      </c>
      <c r="B13479" t="s">
        <v>1578</v>
      </c>
      <c r="C13479" t="s">
        <v>26674</v>
      </c>
      <c r="D13479" t="s">
        <v>26675</v>
      </c>
    </row>
    <row r="13480" spans="1:4" x14ac:dyDescent="0.3">
      <c r="A13480" t="s">
        <v>2166</v>
      </c>
      <c r="B13480" t="s">
        <v>1578</v>
      </c>
      <c r="C13480" t="s">
        <v>24590</v>
      </c>
      <c r="D13480" t="s">
        <v>24582</v>
      </c>
    </row>
    <row r="13481" spans="1:4" x14ac:dyDescent="0.3">
      <c r="A13481" t="s">
        <v>2166</v>
      </c>
      <c r="B13481" t="s">
        <v>1578</v>
      </c>
      <c r="C13481" t="s">
        <v>24588</v>
      </c>
      <c r="D13481" t="s">
        <v>24589</v>
      </c>
    </row>
    <row r="13482" spans="1:4" x14ac:dyDescent="0.3">
      <c r="A13482" t="s">
        <v>2166</v>
      </c>
      <c r="B13482" t="s">
        <v>1578</v>
      </c>
      <c r="C13482" t="s">
        <v>24581</v>
      </c>
      <c r="D13482" t="s">
        <v>24582</v>
      </c>
    </row>
    <row r="13483" spans="1:4" x14ac:dyDescent="0.3">
      <c r="A13483" t="s">
        <v>2166</v>
      </c>
      <c r="B13483" t="s">
        <v>1578</v>
      </c>
      <c r="C13483" t="s">
        <v>24587</v>
      </c>
      <c r="D13483" t="s">
        <v>24582</v>
      </c>
    </row>
    <row r="13484" spans="1:4" x14ac:dyDescent="0.3">
      <c r="A13484" t="s">
        <v>2166</v>
      </c>
      <c r="B13484" t="s">
        <v>1578</v>
      </c>
      <c r="C13484" t="s">
        <v>26676</v>
      </c>
      <c r="D13484" t="s">
        <v>26677</v>
      </c>
    </row>
    <row r="13485" spans="1:4" x14ac:dyDescent="0.3">
      <c r="A13485" t="s">
        <v>2166</v>
      </c>
      <c r="B13485" t="s">
        <v>1578</v>
      </c>
      <c r="C13485" t="s">
        <v>24585</v>
      </c>
      <c r="D13485" t="s">
        <v>24582</v>
      </c>
    </row>
    <row r="13486" spans="1:4" x14ac:dyDescent="0.3">
      <c r="A13486" t="s">
        <v>2166</v>
      </c>
      <c r="B13486" t="s">
        <v>1578</v>
      </c>
      <c r="C13486" t="s">
        <v>26678</v>
      </c>
      <c r="D13486" t="s">
        <v>26679</v>
      </c>
    </row>
    <row r="13487" spans="1:4" x14ac:dyDescent="0.3">
      <c r="A13487" t="s">
        <v>2166</v>
      </c>
      <c r="B13487" t="s">
        <v>1578</v>
      </c>
      <c r="C13487" t="s">
        <v>24583</v>
      </c>
      <c r="D13487" t="s">
        <v>24584</v>
      </c>
    </row>
    <row r="13488" spans="1:4" x14ac:dyDescent="0.3">
      <c r="A13488" t="s">
        <v>2166</v>
      </c>
      <c r="B13488" t="s">
        <v>1578</v>
      </c>
      <c r="C13488" t="s">
        <v>24598</v>
      </c>
      <c r="D13488" t="s">
        <v>24599</v>
      </c>
    </row>
    <row r="13489" spans="1:4" x14ac:dyDescent="0.3">
      <c r="A13489" t="s">
        <v>2166</v>
      </c>
      <c r="B13489" t="s">
        <v>1578</v>
      </c>
      <c r="C13489" t="s">
        <v>24595</v>
      </c>
      <c r="D13489" t="s">
        <v>24582</v>
      </c>
    </row>
    <row r="13490" spans="1:4" x14ac:dyDescent="0.3">
      <c r="A13490" t="s">
        <v>2166</v>
      </c>
      <c r="B13490" t="s">
        <v>1578</v>
      </c>
      <c r="C13490" t="s">
        <v>26680</v>
      </c>
      <c r="D13490" t="s">
        <v>26681</v>
      </c>
    </row>
    <row r="13491" spans="1:4" x14ac:dyDescent="0.3">
      <c r="A13491" t="s">
        <v>2166</v>
      </c>
      <c r="B13491" t="s">
        <v>1578</v>
      </c>
      <c r="C13491" t="s">
        <v>24579</v>
      </c>
      <c r="D13491" t="s">
        <v>24580</v>
      </c>
    </row>
    <row r="13492" spans="1:4" x14ac:dyDescent="0.3">
      <c r="A13492" t="s">
        <v>2166</v>
      </c>
      <c r="B13492" t="s">
        <v>1578</v>
      </c>
      <c r="C13492" t="s">
        <v>24576</v>
      </c>
      <c r="D13492" t="s">
        <v>24577</v>
      </c>
    </row>
    <row r="13493" spans="1:4" x14ac:dyDescent="0.3">
      <c r="A13493" t="s">
        <v>2166</v>
      </c>
      <c r="B13493" t="s">
        <v>1578</v>
      </c>
      <c r="C13493" t="s">
        <v>24603</v>
      </c>
      <c r="D13493" t="s">
        <v>24604</v>
      </c>
    </row>
    <row r="13494" spans="1:4" x14ac:dyDescent="0.3">
      <c r="A13494" t="s">
        <v>2166</v>
      </c>
      <c r="B13494" t="s">
        <v>1578</v>
      </c>
      <c r="C13494" t="s">
        <v>26682</v>
      </c>
      <c r="D13494" t="s">
        <v>26683</v>
      </c>
    </row>
    <row r="13495" spans="1:4" x14ac:dyDescent="0.3">
      <c r="A13495" t="s">
        <v>2166</v>
      </c>
      <c r="B13495" t="s">
        <v>1578</v>
      </c>
      <c r="C13495" t="s">
        <v>26684</v>
      </c>
      <c r="D13495" t="s">
        <v>26685</v>
      </c>
    </row>
    <row r="13496" spans="1:4" x14ac:dyDescent="0.3">
      <c r="A13496" t="s">
        <v>2166</v>
      </c>
      <c r="B13496" t="s">
        <v>1578</v>
      </c>
      <c r="C13496" t="s">
        <v>26686</v>
      </c>
      <c r="D13496" t="s">
        <v>26687</v>
      </c>
    </row>
    <row r="13497" spans="1:4" x14ac:dyDescent="0.3">
      <c r="A13497" t="s">
        <v>2166</v>
      </c>
      <c r="B13497" t="s">
        <v>1578</v>
      </c>
      <c r="C13497" t="s">
        <v>24609</v>
      </c>
      <c r="D13497" t="s">
        <v>24582</v>
      </c>
    </row>
    <row r="13498" spans="1:4" x14ac:dyDescent="0.3">
      <c r="A13498" t="s">
        <v>2166</v>
      </c>
      <c r="B13498" t="s">
        <v>1578</v>
      </c>
      <c r="C13498" t="s">
        <v>26688</v>
      </c>
      <c r="D13498" t="s">
        <v>24582</v>
      </c>
    </row>
    <row r="13499" spans="1:4" x14ac:dyDescent="0.3">
      <c r="A13499" t="s">
        <v>2166</v>
      </c>
      <c r="B13499" t="s">
        <v>1578</v>
      </c>
      <c r="C13499" t="s">
        <v>24605</v>
      </c>
      <c r="D13499" t="s">
        <v>24606</v>
      </c>
    </row>
    <row r="13500" spans="1:4" x14ac:dyDescent="0.3">
      <c r="A13500" t="s">
        <v>2166</v>
      </c>
      <c r="B13500" t="s">
        <v>1578</v>
      </c>
      <c r="C13500" t="s">
        <v>13689</v>
      </c>
      <c r="D13500" t="s">
        <v>23755</v>
      </c>
    </row>
    <row r="13501" spans="1:4" x14ac:dyDescent="0.3">
      <c r="A13501" t="s">
        <v>2166</v>
      </c>
      <c r="B13501" t="s">
        <v>1578</v>
      </c>
      <c r="C13501" t="s">
        <v>24607</v>
      </c>
      <c r="D13501" t="s">
        <v>24582</v>
      </c>
    </row>
    <row r="13502" spans="1:4" x14ac:dyDescent="0.3">
      <c r="A13502" t="s">
        <v>2166</v>
      </c>
      <c r="B13502" t="s">
        <v>1578</v>
      </c>
      <c r="C13502" t="s">
        <v>24608</v>
      </c>
      <c r="D13502" t="s">
        <v>24582</v>
      </c>
    </row>
    <row r="13503" spans="1:4" x14ac:dyDescent="0.3">
      <c r="A13503" t="s">
        <v>2166</v>
      </c>
      <c r="B13503" t="s">
        <v>1578</v>
      </c>
      <c r="C13503" t="s">
        <v>24593</v>
      </c>
      <c r="D13503" t="s">
        <v>24594</v>
      </c>
    </row>
    <row r="13504" spans="1:4" x14ac:dyDescent="0.3">
      <c r="A13504" t="s">
        <v>2167</v>
      </c>
      <c r="B13504" t="s">
        <v>1578</v>
      </c>
      <c r="C13504" t="s">
        <v>5477</v>
      </c>
      <c r="D13504" t="s">
        <v>26673</v>
      </c>
    </row>
    <row r="13505" spans="1:4" x14ac:dyDescent="0.3">
      <c r="A13505" t="s">
        <v>2167</v>
      </c>
      <c r="B13505" t="s">
        <v>1578</v>
      </c>
      <c r="C13505" t="s">
        <v>26678</v>
      </c>
      <c r="D13505" t="s">
        <v>26679</v>
      </c>
    </row>
    <row r="13506" spans="1:4" x14ac:dyDescent="0.3">
      <c r="A13506" t="s">
        <v>2167</v>
      </c>
      <c r="B13506" t="s">
        <v>1578</v>
      </c>
      <c r="C13506" t="s">
        <v>26689</v>
      </c>
      <c r="D13506" t="s">
        <v>26690</v>
      </c>
    </row>
    <row r="13507" spans="1:4" x14ac:dyDescent="0.3">
      <c r="A13507" t="s">
        <v>2167</v>
      </c>
      <c r="B13507" t="s">
        <v>1578</v>
      </c>
      <c r="C13507" t="s">
        <v>26691</v>
      </c>
      <c r="D13507" t="s">
        <v>26692</v>
      </c>
    </row>
    <row r="13508" spans="1:4" x14ac:dyDescent="0.3">
      <c r="A13508" t="s">
        <v>2167</v>
      </c>
      <c r="B13508" t="s">
        <v>1578</v>
      </c>
      <c r="C13508" t="s">
        <v>26693</v>
      </c>
      <c r="D13508" t="s">
        <v>26694</v>
      </c>
    </row>
    <row r="13509" spans="1:4" x14ac:dyDescent="0.3">
      <c r="A13509" t="s">
        <v>2167</v>
      </c>
      <c r="B13509" t="s">
        <v>1578</v>
      </c>
      <c r="C13509" t="s">
        <v>26695</v>
      </c>
      <c r="D13509" t="s">
        <v>26696</v>
      </c>
    </row>
    <row r="13510" spans="1:4" x14ac:dyDescent="0.3">
      <c r="A13510" t="s">
        <v>2167</v>
      </c>
      <c r="B13510" t="s">
        <v>1578</v>
      </c>
      <c r="C13510" t="s">
        <v>26697</v>
      </c>
      <c r="D13510" t="s">
        <v>26698</v>
      </c>
    </row>
    <row r="13511" spans="1:4" x14ac:dyDescent="0.3">
      <c r="A13511" t="s">
        <v>2167</v>
      </c>
      <c r="B13511" t="s">
        <v>1578</v>
      </c>
      <c r="C13511" t="s">
        <v>26699</v>
      </c>
      <c r="D13511" t="s">
        <v>26700</v>
      </c>
    </row>
    <row r="13512" spans="1:4" x14ac:dyDescent="0.3">
      <c r="A13512" t="s">
        <v>2168</v>
      </c>
      <c r="B13512" t="s">
        <v>1578</v>
      </c>
      <c r="C13512" t="s">
        <v>6237</v>
      </c>
      <c r="D13512" t="s">
        <v>26701</v>
      </c>
    </row>
    <row r="13513" spans="1:4" x14ac:dyDescent="0.3">
      <c r="A13513" t="s">
        <v>2168</v>
      </c>
      <c r="B13513" t="s">
        <v>1578</v>
      </c>
      <c r="C13513" t="s">
        <v>26702</v>
      </c>
      <c r="D13513" t="s">
        <v>26703</v>
      </c>
    </row>
    <row r="13514" spans="1:4" x14ac:dyDescent="0.3">
      <c r="A13514" t="s">
        <v>2168</v>
      </c>
      <c r="B13514" t="s">
        <v>1578</v>
      </c>
      <c r="C13514" t="s">
        <v>26704</v>
      </c>
      <c r="D13514" t="s">
        <v>26705</v>
      </c>
    </row>
    <row r="13515" spans="1:4" x14ac:dyDescent="0.3">
      <c r="A13515" t="s">
        <v>2169</v>
      </c>
      <c r="B13515" t="s">
        <v>1578</v>
      </c>
      <c r="C13515" t="s">
        <v>26706</v>
      </c>
      <c r="D13515" t="s">
        <v>26707</v>
      </c>
    </row>
    <row r="13516" spans="1:4" x14ac:dyDescent="0.3">
      <c r="A13516" t="s">
        <v>2169</v>
      </c>
      <c r="B13516" t="s">
        <v>1578</v>
      </c>
      <c r="C13516" t="s">
        <v>22455</v>
      </c>
      <c r="D13516" t="s">
        <v>22456</v>
      </c>
    </row>
    <row r="13517" spans="1:4" x14ac:dyDescent="0.3">
      <c r="A13517" t="s">
        <v>2169</v>
      </c>
      <c r="B13517" t="s">
        <v>1578</v>
      </c>
      <c r="C13517" t="s">
        <v>26708</v>
      </c>
      <c r="D13517" t="s">
        <v>26709</v>
      </c>
    </row>
    <row r="13518" spans="1:4" x14ac:dyDescent="0.3">
      <c r="A13518" t="s">
        <v>2169</v>
      </c>
      <c r="B13518" t="s">
        <v>1578</v>
      </c>
      <c r="C13518" t="s">
        <v>26710</v>
      </c>
      <c r="D13518" t="s">
        <v>26711</v>
      </c>
    </row>
    <row r="13519" spans="1:4" x14ac:dyDescent="0.3">
      <c r="A13519" t="s">
        <v>2169</v>
      </c>
      <c r="B13519" t="s">
        <v>1578</v>
      </c>
      <c r="C13519" t="s">
        <v>26712</v>
      </c>
      <c r="D13519" t="s">
        <v>26713</v>
      </c>
    </row>
    <row r="13520" spans="1:4" x14ac:dyDescent="0.3">
      <c r="A13520" t="s">
        <v>2169</v>
      </c>
      <c r="B13520" t="s">
        <v>1578</v>
      </c>
      <c r="C13520" t="s">
        <v>26714</v>
      </c>
      <c r="D13520" t="s">
        <v>26715</v>
      </c>
    </row>
    <row r="13521" spans="1:4" x14ac:dyDescent="0.3">
      <c r="A13521" t="s">
        <v>2169</v>
      </c>
      <c r="B13521" t="s">
        <v>1578</v>
      </c>
      <c r="C13521" t="s">
        <v>26716</v>
      </c>
      <c r="D13521" t="s">
        <v>26717</v>
      </c>
    </row>
    <row r="13522" spans="1:4" x14ac:dyDescent="0.3">
      <c r="A13522" t="s">
        <v>2169</v>
      </c>
      <c r="B13522" t="s">
        <v>1578</v>
      </c>
      <c r="C13522" t="s">
        <v>26718</v>
      </c>
      <c r="D13522" t="s">
        <v>26719</v>
      </c>
    </row>
    <row r="13523" spans="1:4" x14ac:dyDescent="0.3">
      <c r="A13523" t="s">
        <v>2169</v>
      </c>
      <c r="B13523" t="s">
        <v>1578</v>
      </c>
      <c r="C13523" t="s">
        <v>26720</v>
      </c>
      <c r="D13523" t="s">
        <v>26721</v>
      </c>
    </row>
    <row r="13524" spans="1:4" x14ac:dyDescent="0.3">
      <c r="A13524" t="s">
        <v>2170</v>
      </c>
      <c r="B13524" t="s">
        <v>1578</v>
      </c>
      <c r="C13524" t="s">
        <v>26722</v>
      </c>
      <c r="D13524" t="s">
        <v>26723</v>
      </c>
    </row>
    <row r="13525" spans="1:4" x14ac:dyDescent="0.3">
      <c r="A13525" t="s">
        <v>2170</v>
      </c>
      <c r="B13525" t="s">
        <v>1578</v>
      </c>
      <c r="C13525" t="s">
        <v>26724</v>
      </c>
      <c r="D13525" t="s">
        <v>26725</v>
      </c>
    </row>
    <row r="13526" spans="1:4" x14ac:dyDescent="0.3">
      <c r="A13526" t="s">
        <v>2170</v>
      </c>
      <c r="B13526" t="s">
        <v>1578</v>
      </c>
      <c r="C13526" t="s">
        <v>26726</v>
      </c>
      <c r="D13526" t="s">
        <v>26727</v>
      </c>
    </row>
    <row r="13527" spans="1:4" x14ac:dyDescent="0.3">
      <c r="A13527" t="s">
        <v>2171</v>
      </c>
      <c r="B13527" t="s">
        <v>1578</v>
      </c>
      <c r="C13527" t="s">
        <v>25988</v>
      </c>
      <c r="D13527" t="s">
        <v>25989</v>
      </c>
    </row>
    <row r="13528" spans="1:4" x14ac:dyDescent="0.3">
      <c r="A13528" t="s">
        <v>2171</v>
      </c>
      <c r="B13528" t="s">
        <v>1578</v>
      </c>
      <c r="C13528" t="s">
        <v>26728</v>
      </c>
      <c r="D13528" t="s">
        <v>26729</v>
      </c>
    </row>
    <row r="13529" spans="1:4" x14ac:dyDescent="0.3">
      <c r="A13529" t="s">
        <v>2172</v>
      </c>
      <c r="B13529" t="s">
        <v>1578</v>
      </c>
      <c r="C13529" t="s">
        <v>22531</v>
      </c>
      <c r="D13529" t="s">
        <v>22532</v>
      </c>
    </row>
    <row r="13530" spans="1:4" x14ac:dyDescent="0.3">
      <c r="A13530" t="s">
        <v>2172</v>
      </c>
      <c r="B13530" t="s">
        <v>1578</v>
      </c>
      <c r="C13530" t="s">
        <v>23871</v>
      </c>
      <c r="D13530" t="s">
        <v>23872</v>
      </c>
    </row>
    <row r="13531" spans="1:4" x14ac:dyDescent="0.3">
      <c r="A13531" t="s">
        <v>2172</v>
      </c>
      <c r="B13531" t="s">
        <v>1578</v>
      </c>
      <c r="C13531" t="s">
        <v>26730</v>
      </c>
      <c r="D13531" t="s">
        <v>26731</v>
      </c>
    </row>
    <row r="13532" spans="1:4" x14ac:dyDescent="0.3">
      <c r="A13532" t="s">
        <v>2172</v>
      </c>
      <c r="B13532" t="s">
        <v>1578</v>
      </c>
      <c r="C13532" t="s">
        <v>26732</v>
      </c>
      <c r="D13532" t="s">
        <v>26733</v>
      </c>
    </row>
    <row r="13533" spans="1:4" x14ac:dyDescent="0.3">
      <c r="A13533" t="s">
        <v>2172</v>
      </c>
      <c r="B13533" t="s">
        <v>1578</v>
      </c>
      <c r="C13533" t="s">
        <v>26734</v>
      </c>
      <c r="D13533" t="s">
        <v>26735</v>
      </c>
    </row>
    <row r="13534" spans="1:4" x14ac:dyDescent="0.3">
      <c r="A13534" t="s">
        <v>2172</v>
      </c>
      <c r="B13534" t="s">
        <v>1578</v>
      </c>
      <c r="C13534" t="s">
        <v>26736</v>
      </c>
      <c r="D13534" t="s">
        <v>26737</v>
      </c>
    </row>
    <row r="13535" spans="1:4" x14ac:dyDescent="0.3">
      <c r="A13535" t="s">
        <v>2172</v>
      </c>
      <c r="B13535" t="s">
        <v>1578</v>
      </c>
      <c r="C13535" t="s">
        <v>26738</v>
      </c>
      <c r="D13535" t="s">
        <v>26739</v>
      </c>
    </row>
    <row r="13536" spans="1:4" x14ac:dyDescent="0.3">
      <c r="A13536" t="s">
        <v>2172</v>
      </c>
      <c r="B13536" t="s">
        <v>1578</v>
      </c>
      <c r="C13536" t="s">
        <v>26740</v>
      </c>
      <c r="D13536" t="s">
        <v>26741</v>
      </c>
    </row>
    <row r="13537" spans="1:4" x14ac:dyDescent="0.3">
      <c r="A13537" t="s">
        <v>2173</v>
      </c>
      <c r="B13537" t="s">
        <v>1578</v>
      </c>
      <c r="C13537" t="s">
        <v>26742</v>
      </c>
      <c r="D13537" t="s">
        <v>26743</v>
      </c>
    </row>
    <row r="13538" spans="1:4" x14ac:dyDescent="0.3">
      <c r="A13538" t="s">
        <v>2174</v>
      </c>
      <c r="B13538" t="s">
        <v>1578</v>
      </c>
      <c r="C13538" t="s">
        <v>22880</v>
      </c>
      <c r="D13538" t="s">
        <v>22881</v>
      </c>
    </row>
    <row r="13539" spans="1:4" x14ac:dyDescent="0.3">
      <c r="A13539" t="s">
        <v>2174</v>
      </c>
      <c r="B13539" t="s">
        <v>1578</v>
      </c>
      <c r="C13539" t="s">
        <v>21177</v>
      </c>
      <c r="D13539" t="s">
        <v>26744</v>
      </c>
    </row>
    <row r="13540" spans="1:4" x14ac:dyDescent="0.3">
      <c r="A13540" t="s">
        <v>2174</v>
      </c>
      <c r="B13540" t="s">
        <v>1578</v>
      </c>
      <c r="C13540" t="s">
        <v>26745</v>
      </c>
      <c r="D13540" t="s">
        <v>26746</v>
      </c>
    </row>
    <row r="13541" spans="1:4" x14ac:dyDescent="0.3">
      <c r="A13541" t="s">
        <v>2174</v>
      </c>
      <c r="B13541" t="s">
        <v>1578</v>
      </c>
      <c r="C13541" t="s">
        <v>26747</v>
      </c>
      <c r="D13541" t="s">
        <v>26748</v>
      </c>
    </row>
    <row r="13542" spans="1:4" x14ac:dyDescent="0.3">
      <c r="A13542" t="s">
        <v>2174</v>
      </c>
      <c r="B13542" t="s">
        <v>1578</v>
      </c>
      <c r="C13542" t="s">
        <v>26749</v>
      </c>
      <c r="D13542" t="s">
        <v>26750</v>
      </c>
    </row>
    <row r="13543" spans="1:4" x14ac:dyDescent="0.3">
      <c r="A13543" t="s">
        <v>2175</v>
      </c>
      <c r="B13543" t="s">
        <v>1578</v>
      </c>
      <c r="C13543" t="s">
        <v>26751</v>
      </c>
      <c r="D13543" t="s">
        <v>26752</v>
      </c>
    </row>
    <row r="13544" spans="1:4" x14ac:dyDescent="0.3">
      <c r="A13544" t="s">
        <v>2175</v>
      </c>
      <c r="B13544" t="s">
        <v>1578</v>
      </c>
      <c r="C13544" t="s">
        <v>26753</v>
      </c>
      <c r="D13544" t="s">
        <v>26754</v>
      </c>
    </row>
    <row r="13545" spans="1:4" x14ac:dyDescent="0.3">
      <c r="A13545" t="s">
        <v>2175</v>
      </c>
      <c r="B13545" t="s">
        <v>1578</v>
      </c>
      <c r="C13545" t="s">
        <v>22571</v>
      </c>
      <c r="D13545" t="s">
        <v>22572</v>
      </c>
    </row>
    <row r="13546" spans="1:4" x14ac:dyDescent="0.3">
      <c r="A13546" t="s">
        <v>2175</v>
      </c>
      <c r="B13546" t="s">
        <v>1578</v>
      </c>
      <c r="C13546" t="s">
        <v>26755</v>
      </c>
      <c r="D13546" t="s">
        <v>26756</v>
      </c>
    </row>
    <row r="13547" spans="1:4" x14ac:dyDescent="0.3">
      <c r="A13547" t="s">
        <v>2175</v>
      </c>
      <c r="B13547" t="s">
        <v>1578</v>
      </c>
      <c r="C13547" t="s">
        <v>14356</v>
      </c>
      <c r="D13547" t="s">
        <v>26757</v>
      </c>
    </row>
    <row r="13548" spans="1:4" x14ac:dyDescent="0.3">
      <c r="A13548" t="s">
        <v>2175</v>
      </c>
      <c r="B13548" t="s">
        <v>1578</v>
      </c>
      <c r="C13548" t="s">
        <v>26758</v>
      </c>
      <c r="D13548" t="s">
        <v>26759</v>
      </c>
    </row>
    <row r="13549" spans="1:4" x14ac:dyDescent="0.3">
      <c r="A13549" t="s">
        <v>2175</v>
      </c>
      <c r="B13549" t="s">
        <v>1578</v>
      </c>
      <c r="C13549" t="s">
        <v>26760</v>
      </c>
      <c r="D13549" t="s">
        <v>26761</v>
      </c>
    </row>
    <row r="13550" spans="1:4" x14ac:dyDescent="0.3">
      <c r="A13550" t="s">
        <v>2175</v>
      </c>
      <c r="B13550" t="s">
        <v>1578</v>
      </c>
      <c r="C13550" t="s">
        <v>26762</v>
      </c>
      <c r="D13550" t="s">
        <v>26756</v>
      </c>
    </row>
    <row r="13551" spans="1:4" x14ac:dyDescent="0.3">
      <c r="A13551" t="s">
        <v>2175</v>
      </c>
      <c r="B13551" t="s">
        <v>1578</v>
      </c>
      <c r="C13551" t="s">
        <v>26763</v>
      </c>
      <c r="D13551" t="s">
        <v>26764</v>
      </c>
    </row>
    <row r="13552" spans="1:4" x14ac:dyDescent="0.3">
      <c r="A13552" t="s">
        <v>2175</v>
      </c>
      <c r="B13552" t="s">
        <v>1578</v>
      </c>
      <c r="C13552" t="s">
        <v>26765</v>
      </c>
      <c r="D13552" t="s">
        <v>26766</v>
      </c>
    </row>
    <row r="13553" spans="1:4" x14ac:dyDescent="0.3">
      <c r="A13553" t="s">
        <v>2175</v>
      </c>
      <c r="B13553" t="s">
        <v>1578</v>
      </c>
      <c r="C13553" t="s">
        <v>26767</v>
      </c>
      <c r="D13553" t="s">
        <v>26768</v>
      </c>
    </row>
    <row r="13554" spans="1:4" x14ac:dyDescent="0.3">
      <c r="A13554" t="s">
        <v>2175</v>
      </c>
      <c r="B13554" t="s">
        <v>1578</v>
      </c>
      <c r="C13554" t="s">
        <v>26769</v>
      </c>
      <c r="D13554" t="s">
        <v>26770</v>
      </c>
    </row>
    <row r="13555" spans="1:4" x14ac:dyDescent="0.3">
      <c r="A13555" t="s">
        <v>2175</v>
      </c>
      <c r="B13555" t="s">
        <v>1578</v>
      </c>
      <c r="C13555" t="s">
        <v>8495</v>
      </c>
      <c r="D13555" t="s">
        <v>26771</v>
      </c>
    </row>
    <row r="13556" spans="1:4" x14ac:dyDescent="0.3">
      <c r="A13556" t="s">
        <v>2175</v>
      </c>
      <c r="B13556" t="s">
        <v>1578</v>
      </c>
      <c r="C13556" t="s">
        <v>26772</v>
      </c>
      <c r="D13556" t="s">
        <v>26773</v>
      </c>
    </row>
    <row r="13557" spans="1:4" x14ac:dyDescent="0.3">
      <c r="A13557" t="s">
        <v>2175</v>
      </c>
      <c r="B13557" t="s">
        <v>1578</v>
      </c>
      <c r="C13557" t="s">
        <v>22569</v>
      </c>
      <c r="D13557" t="s">
        <v>22570</v>
      </c>
    </row>
    <row r="13558" spans="1:4" x14ac:dyDescent="0.3">
      <c r="A13558" t="s">
        <v>2175</v>
      </c>
      <c r="B13558" t="s">
        <v>1578</v>
      </c>
      <c r="C13558" t="s">
        <v>11820</v>
      </c>
      <c r="D13558" t="s">
        <v>26774</v>
      </c>
    </row>
    <row r="13559" spans="1:4" x14ac:dyDescent="0.3">
      <c r="A13559" t="s">
        <v>2175</v>
      </c>
      <c r="B13559" t="s">
        <v>1578</v>
      </c>
      <c r="C13559" t="s">
        <v>5806</v>
      </c>
      <c r="D13559" t="s">
        <v>26775</v>
      </c>
    </row>
    <row r="13560" spans="1:4" x14ac:dyDescent="0.3">
      <c r="A13560" t="s">
        <v>2175</v>
      </c>
      <c r="B13560" t="s">
        <v>1578</v>
      </c>
      <c r="C13560" t="s">
        <v>26776</v>
      </c>
      <c r="D13560" t="s">
        <v>26757</v>
      </c>
    </row>
    <row r="13561" spans="1:4" x14ac:dyDescent="0.3">
      <c r="A13561" t="s">
        <v>2175</v>
      </c>
      <c r="B13561" t="s">
        <v>1578</v>
      </c>
      <c r="C13561" t="s">
        <v>26777</v>
      </c>
      <c r="D13561" t="s">
        <v>26778</v>
      </c>
    </row>
    <row r="13562" spans="1:4" x14ac:dyDescent="0.3">
      <c r="A13562" t="s">
        <v>2175</v>
      </c>
      <c r="B13562" t="s">
        <v>1578</v>
      </c>
      <c r="C13562" t="s">
        <v>26779</v>
      </c>
      <c r="D13562" t="s">
        <v>26780</v>
      </c>
    </row>
    <row r="13563" spans="1:4" x14ac:dyDescent="0.3">
      <c r="A13563" t="s">
        <v>2175</v>
      </c>
      <c r="B13563" t="s">
        <v>1578</v>
      </c>
      <c r="C13563" t="s">
        <v>26781</v>
      </c>
      <c r="D13563" t="s">
        <v>26782</v>
      </c>
    </row>
    <row r="13564" spans="1:4" x14ac:dyDescent="0.3">
      <c r="A13564" t="s">
        <v>2175</v>
      </c>
      <c r="B13564" t="s">
        <v>1578</v>
      </c>
      <c r="C13564" t="s">
        <v>26783</v>
      </c>
      <c r="D13564" t="s">
        <v>26784</v>
      </c>
    </row>
    <row r="13565" spans="1:4" x14ac:dyDescent="0.3">
      <c r="A13565" t="s">
        <v>2175</v>
      </c>
      <c r="B13565" t="s">
        <v>1578</v>
      </c>
      <c r="C13565" t="s">
        <v>26785</v>
      </c>
      <c r="D13565" t="s">
        <v>26786</v>
      </c>
    </row>
    <row r="13566" spans="1:4" x14ac:dyDescent="0.3">
      <c r="A13566" t="s">
        <v>2175</v>
      </c>
      <c r="B13566" t="s">
        <v>1578</v>
      </c>
      <c r="C13566" t="s">
        <v>5477</v>
      </c>
      <c r="D13566" t="s">
        <v>26787</v>
      </c>
    </row>
    <row r="13567" spans="1:4" x14ac:dyDescent="0.3">
      <c r="A13567" t="s">
        <v>2175</v>
      </c>
      <c r="B13567" t="s">
        <v>1578</v>
      </c>
      <c r="C13567" t="s">
        <v>14456</v>
      </c>
      <c r="D13567" t="s">
        <v>26788</v>
      </c>
    </row>
    <row r="13568" spans="1:4" x14ac:dyDescent="0.3">
      <c r="A13568" t="s">
        <v>2175</v>
      </c>
      <c r="B13568" t="s">
        <v>1578</v>
      </c>
      <c r="C13568" t="s">
        <v>26789</v>
      </c>
      <c r="D13568" t="s">
        <v>26790</v>
      </c>
    </row>
    <row r="13569" spans="1:4" x14ac:dyDescent="0.3">
      <c r="A13569" t="s">
        <v>2175</v>
      </c>
      <c r="B13569" t="s">
        <v>1578</v>
      </c>
      <c r="C13569" t="s">
        <v>26791</v>
      </c>
      <c r="D13569" t="s">
        <v>26788</v>
      </c>
    </row>
    <row r="13570" spans="1:4" x14ac:dyDescent="0.3">
      <c r="A13570" t="s">
        <v>2175</v>
      </c>
      <c r="B13570" t="s">
        <v>1578</v>
      </c>
      <c r="C13570" t="s">
        <v>26792</v>
      </c>
      <c r="D13570" t="s">
        <v>26778</v>
      </c>
    </row>
    <row r="13571" spans="1:4" x14ac:dyDescent="0.3">
      <c r="A13571" t="s">
        <v>2175</v>
      </c>
      <c r="B13571" t="s">
        <v>1578</v>
      </c>
      <c r="C13571" t="s">
        <v>13412</v>
      </c>
      <c r="D13571" t="s">
        <v>26788</v>
      </c>
    </row>
    <row r="13572" spans="1:4" x14ac:dyDescent="0.3">
      <c r="A13572" t="s">
        <v>2175</v>
      </c>
      <c r="B13572" t="s">
        <v>1578</v>
      </c>
      <c r="C13572" t="s">
        <v>26793</v>
      </c>
      <c r="D13572" t="s">
        <v>26788</v>
      </c>
    </row>
    <row r="13573" spans="1:4" x14ac:dyDescent="0.3">
      <c r="A13573" t="s">
        <v>2175</v>
      </c>
      <c r="B13573" t="s">
        <v>1578</v>
      </c>
      <c r="C13573" t="s">
        <v>26794</v>
      </c>
      <c r="D13573" t="s">
        <v>26795</v>
      </c>
    </row>
    <row r="13574" spans="1:4" x14ac:dyDescent="0.3">
      <c r="A13574" t="s">
        <v>2175</v>
      </c>
      <c r="B13574" t="s">
        <v>1578</v>
      </c>
      <c r="C13574" t="s">
        <v>13465</v>
      </c>
      <c r="D13574" t="s">
        <v>26788</v>
      </c>
    </row>
    <row r="13575" spans="1:4" x14ac:dyDescent="0.3">
      <c r="A13575" t="s">
        <v>2175</v>
      </c>
      <c r="B13575" t="s">
        <v>1578</v>
      </c>
      <c r="C13575" t="s">
        <v>26796</v>
      </c>
      <c r="D13575" t="s">
        <v>26797</v>
      </c>
    </row>
    <row r="13576" spans="1:4" x14ac:dyDescent="0.3">
      <c r="A13576" t="s">
        <v>2175</v>
      </c>
      <c r="B13576" t="s">
        <v>1578</v>
      </c>
      <c r="C13576" t="s">
        <v>13464</v>
      </c>
      <c r="D13576" t="s">
        <v>26778</v>
      </c>
    </row>
    <row r="13577" spans="1:4" x14ac:dyDescent="0.3">
      <c r="A13577" t="s">
        <v>2175</v>
      </c>
      <c r="B13577" t="s">
        <v>1578</v>
      </c>
      <c r="C13577" t="s">
        <v>11821</v>
      </c>
      <c r="D13577" t="s">
        <v>26788</v>
      </c>
    </row>
    <row r="13578" spans="1:4" x14ac:dyDescent="0.3">
      <c r="A13578" t="s">
        <v>2175</v>
      </c>
      <c r="B13578" t="s">
        <v>1578</v>
      </c>
      <c r="C13578" t="s">
        <v>26798</v>
      </c>
      <c r="D13578" t="s">
        <v>26799</v>
      </c>
    </row>
    <row r="13579" spans="1:4" x14ac:dyDescent="0.3">
      <c r="A13579" t="s">
        <v>2175</v>
      </c>
      <c r="B13579" t="s">
        <v>1578</v>
      </c>
      <c r="C13579" t="s">
        <v>26800</v>
      </c>
      <c r="D13579" t="s">
        <v>26801</v>
      </c>
    </row>
    <row r="13580" spans="1:4" x14ac:dyDescent="0.3">
      <c r="A13580" t="s">
        <v>2175</v>
      </c>
      <c r="B13580" t="s">
        <v>1578</v>
      </c>
      <c r="C13580" t="s">
        <v>26802</v>
      </c>
      <c r="D13580" t="s">
        <v>26803</v>
      </c>
    </row>
    <row r="13581" spans="1:4" x14ac:dyDescent="0.3">
      <c r="A13581" t="s">
        <v>2175</v>
      </c>
      <c r="B13581" t="s">
        <v>1578</v>
      </c>
      <c r="C13581" t="s">
        <v>26804</v>
      </c>
      <c r="D13581" t="s">
        <v>26805</v>
      </c>
    </row>
    <row r="13582" spans="1:4" x14ac:dyDescent="0.3">
      <c r="A13582" t="s">
        <v>2175</v>
      </c>
      <c r="B13582" t="s">
        <v>1578</v>
      </c>
      <c r="C13582" t="s">
        <v>13461</v>
      </c>
      <c r="D13582" t="s">
        <v>26788</v>
      </c>
    </row>
    <row r="13583" spans="1:4" x14ac:dyDescent="0.3">
      <c r="A13583" t="s">
        <v>2175</v>
      </c>
      <c r="B13583" t="s">
        <v>1578</v>
      </c>
      <c r="C13583" t="s">
        <v>26806</v>
      </c>
      <c r="D13583" t="s">
        <v>26788</v>
      </c>
    </row>
    <row r="13584" spans="1:4" x14ac:dyDescent="0.3">
      <c r="A13584" t="s">
        <v>2175</v>
      </c>
      <c r="B13584" t="s">
        <v>1578</v>
      </c>
      <c r="C13584" t="s">
        <v>10536</v>
      </c>
      <c r="D13584" t="s">
        <v>26788</v>
      </c>
    </row>
    <row r="13585" spans="1:4" x14ac:dyDescent="0.3">
      <c r="A13585" t="s">
        <v>2175</v>
      </c>
      <c r="B13585" t="s">
        <v>1578</v>
      </c>
      <c r="C13585" t="s">
        <v>26807</v>
      </c>
      <c r="D13585" t="s">
        <v>26808</v>
      </c>
    </row>
    <row r="13586" spans="1:4" x14ac:dyDescent="0.3">
      <c r="A13586" t="s">
        <v>2175</v>
      </c>
      <c r="B13586" t="s">
        <v>1578</v>
      </c>
      <c r="C13586" t="s">
        <v>26809</v>
      </c>
      <c r="D13586" t="s">
        <v>26788</v>
      </c>
    </row>
    <row r="13587" spans="1:4" x14ac:dyDescent="0.3">
      <c r="A13587" t="s">
        <v>2175</v>
      </c>
      <c r="B13587" t="s">
        <v>1578</v>
      </c>
      <c r="C13587" t="s">
        <v>26810</v>
      </c>
      <c r="D13587" t="s">
        <v>26778</v>
      </c>
    </row>
    <row r="13588" spans="1:4" x14ac:dyDescent="0.3">
      <c r="A13588" t="s">
        <v>2175</v>
      </c>
      <c r="B13588" t="s">
        <v>1578</v>
      </c>
      <c r="C13588" t="s">
        <v>26811</v>
      </c>
      <c r="D13588" t="s">
        <v>26812</v>
      </c>
    </row>
    <row r="13589" spans="1:4" x14ac:dyDescent="0.3">
      <c r="A13589" t="s">
        <v>2175</v>
      </c>
      <c r="B13589" t="s">
        <v>1578</v>
      </c>
      <c r="C13589" t="s">
        <v>26813</v>
      </c>
      <c r="D13589" t="s">
        <v>26814</v>
      </c>
    </row>
    <row r="13590" spans="1:4" x14ac:dyDescent="0.3">
      <c r="A13590" t="s">
        <v>2175</v>
      </c>
      <c r="B13590" t="s">
        <v>1578</v>
      </c>
      <c r="C13590" t="s">
        <v>26815</v>
      </c>
      <c r="D13590" t="s">
        <v>26816</v>
      </c>
    </row>
    <row r="13591" spans="1:4" x14ac:dyDescent="0.3">
      <c r="A13591" t="s">
        <v>2175</v>
      </c>
      <c r="B13591" t="s">
        <v>1578</v>
      </c>
      <c r="C13591" t="s">
        <v>14201</v>
      </c>
      <c r="D13591" t="s">
        <v>26778</v>
      </c>
    </row>
    <row r="13592" spans="1:4" x14ac:dyDescent="0.3">
      <c r="A13592" t="s">
        <v>2175</v>
      </c>
      <c r="B13592" t="s">
        <v>1578</v>
      </c>
      <c r="C13592" t="s">
        <v>26817</v>
      </c>
      <c r="D13592" t="s">
        <v>26818</v>
      </c>
    </row>
    <row r="13593" spans="1:4" x14ac:dyDescent="0.3">
      <c r="A13593" t="s">
        <v>2175</v>
      </c>
      <c r="B13593" t="s">
        <v>1578</v>
      </c>
      <c r="C13593" t="s">
        <v>26299</v>
      </c>
      <c r="D13593" t="s">
        <v>26778</v>
      </c>
    </row>
    <row r="13594" spans="1:4" x14ac:dyDescent="0.3">
      <c r="A13594" t="s">
        <v>2175</v>
      </c>
      <c r="B13594" t="s">
        <v>1578</v>
      </c>
      <c r="C13594" t="s">
        <v>26819</v>
      </c>
      <c r="D13594" t="s">
        <v>26820</v>
      </c>
    </row>
    <row r="13595" spans="1:4" x14ac:dyDescent="0.3">
      <c r="A13595" t="s">
        <v>2175</v>
      </c>
      <c r="B13595" t="s">
        <v>1578</v>
      </c>
      <c r="C13595" t="s">
        <v>26821</v>
      </c>
      <c r="D13595" t="s">
        <v>26822</v>
      </c>
    </row>
    <row r="13596" spans="1:4" x14ac:dyDescent="0.3">
      <c r="A13596" t="s">
        <v>2175</v>
      </c>
      <c r="B13596" t="s">
        <v>1578</v>
      </c>
      <c r="C13596" t="s">
        <v>26823</v>
      </c>
      <c r="D13596" t="s">
        <v>26824</v>
      </c>
    </row>
    <row r="13597" spans="1:4" x14ac:dyDescent="0.3">
      <c r="A13597" t="s">
        <v>2175</v>
      </c>
      <c r="B13597" t="s">
        <v>1578</v>
      </c>
      <c r="C13597" t="s">
        <v>26825</v>
      </c>
      <c r="D13597" t="s">
        <v>26826</v>
      </c>
    </row>
    <row r="13598" spans="1:4" x14ac:dyDescent="0.3">
      <c r="A13598" t="s">
        <v>2175</v>
      </c>
      <c r="B13598" t="s">
        <v>1578</v>
      </c>
      <c r="C13598" t="s">
        <v>9949</v>
      </c>
      <c r="D13598" t="s">
        <v>26788</v>
      </c>
    </row>
    <row r="13599" spans="1:4" x14ac:dyDescent="0.3">
      <c r="A13599" t="s">
        <v>2175</v>
      </c>
      <c r="B13599" t="s">
        <v>1578</v>
      </c>
      <c r="C13599" t="s">
        <v>26827</v>
      </c>
      <c r="D13599" t="s">
        <v>26828</v>
      </c>
    </row>
    <row r="13600" spans="1:4" x14ac:dyDescent="0.3">
      <c r="A13600" t="s">
        <v>2175</v>
      </c>
      <c r="B13600" t="s">
        <v>1578</v>
      </c>
      <c r="C13600" t="s">
        <v>26829</v>
      </c>
      <c r="D13600" t="s">
        <v>26830</v>
      </c>
    </row>
    <row r="13601" spans="1:4" x14ac:dyDescent="0.3">
      <c r="A13601" t="s">
        <v>2175</v>
      </c>
      <c r="B13601" t="s">
        <v>1578</v>
      </c>
      <c r="C13601" t="s">
        <v>26831</v>
      </c>
      <c r="D13601" t="s">
        <v>26832</v>
      </c>
    </row>
    <row r="13602" spans="1:4" x14ac:dyDescent="0.3">
      <c r="A13602" t="s">
        <v>2175</v>
      </c>
      <c r="B13602" t="s">
        <v>1578</v>
      </c>
      <c r="C13602" t="s">
        <v>10537</v>
      </c>
      <c r="D13602" t="s">
        <v>26778</v>
      </c>
    </row>
    <row r="13603" spans="1:4" x14ac:dyDescent="0.3">
      <c r="A13603" t="s">
        <v>2176</v>
      </c>
      <c r="B13603" t="s">
        <v>1578</v>
      </c>
      <c r="C13603" t="s">
        <v>26833</v>
      </c>
      <c r="D13603" t="s">
        <v>26834</v>
      </c>
    </row>
    <row r="13604" spans="1:4" x14ac:dyDescent="0.3">
      <c r="A13604" t="s">
        <v>2176</v>
      </c>
      <c r="B13604" t="s">
        <v>1578</v>
      </c>
      <c r="C13604" t="s">
        <v>26835</v>
      </c>
      <c r="D13604" t="s">
        <v>26836</v>
      </c>
    </row>
    <row r="13605" spans="1:4" x14ac:dyDescent="0.3">
      <c r="A13605" t="s">
        <v>2176</v>
      </c>
      <c r="B13605" t="s">
        <v>1578</v>
      </c>
      <c r="C13605" t="s">
        <v>26837</v>
      </c>
      <c r="D13605" t="s">
        <v>26836</v>
      </c>
    </row>
    <row r="13606" spans="1:4" x14ac:dyDescent="0.3">
      <c r="A13606" t="s">
        <v>2177</v>
      </c>
      <c r="B13606" t="s">
        <v>1578</v>
      </c>
      <c r="C13606" t="s">
        <v>26838</v>
      </c>
      <c r="D13606" t="s">
        <v>26839</v>
      </c>
    </row>
    <row r="13607" spans="1:4" x14ac:dyDescent="0.3">
      <c r="A13607" t="s">
        <v>2177</v>
      </c>
      <c r="B13607" t="s">
        <v>1578</v>
      </c>
      <c r="C13607" t="s">
        <v>20337</v>
      </c>
      <c r="D13607" t="s">
        <v>26839</v>
      </c>
    </row>
    <row r="13608" spans="1:4" x14ac:dyDescent="0.3">
      <c r="A13608" t="s">
        <v>2177</v>
      </c>
      <c r="B13608" t="s">
        <v>1578</v>
      </c>
      <c r="C13608" t="s">
        <v>8949</v>
      </c>
      <c r="D13608" t="s">
        <v>26840</v>
      </c>
    </row>
    <row r="13609" spans="1:4" x14ac:dyDescent="0.3">
      <c r="A13609" t="s">
        <v>2177</v>
      </c>
      <c r="B13609" t="s">
        <v>1578</v>
      </c>
      <c r="C13609" t="s">
        <v>26841</v>
      </c>
      <c r="D13609" t="s">
        <v>26842</v>
      </c>
    </row>
    <row r="13610" spans="1:4" x14ac:dyDescent="0.3">
      <c r="A13610" t="s">
        <v>2178</v>
      </c>
      <c r="B13610" t="s">
        <v>1578</v>
      </c>
      <c r="C13610" t="s">
        <v>13689</v>
      </c>
      <c r="D13610" t="s">
        <v>23755</v>
      </c>
    </row>
    <row r="13611" spans="1:4" x14ac:dyDescent="0.3">
      <c r="A13611" t="s">
        <v>2178</v>
      </c>
      <c r="B13611" t="s">
        <v>1578</v>
      </c>
      <c r="C13611" t="s">
        <v>22506</v>
      </c>
      <c r="D13611" t="s">
        <v>22507</v>
      </c>
    </row>
    <row r="13612" spans="1:4" x14ac:dyDescent="0.3">
      <c r="A13612" t="s">
        <v>2178</v>
      </c>
      <c r="B13612" t="s">
        <v>1578</v>
      </c>
      <c r="C13612" t="s">
        <v>5938</v>
      </c>
      <c r="D13612" t="s">
        <v>25998</v>
      </c>
    </row>
    <row r="13613" spans="1:4" x14ac:dyDescent="0.3">
      <c r="A13613" t="s">
        <v>2178</v>
      </c>
      <c r="B13613" t="s">
        <v>1578</v>
      </c>
      <c r="C13613" t="s">
        <v>25990</v>
      </c>
      <c r="D13613" t="s">
        <v>25991</v>
      </c>
    </row>
    <row r="13614" spans="1:4" x14ac:dyDescent="0.3">
      <c r="A13614" t="s">
        <v>2178</v>
      </c>
      <c r="B13614" t="s">
        <v>1578</v>
      </c>
      <c r="C13614" t="s">
        <v>26004</v>
      </c>
      <c r="D13614" t="s">
        <v>26005</v>
      </c>
    </row>
    <row r="13615" spans="1:4" x14ac:dyDescent="0.3">
      <c r="A13615" t="s">
        <v>2178</v>
      </c>
      <c r="B13615" t="s">
        <v>1578</v>
      </c>
      <c r="C13615" t="s">
        <v>26006</v>
      </c>
      <c r="D13615" t="s">
        <v>26007</v>
      </c>
    </row>
    <row r="13616" spans="1:4" x14ac:dyDescent="0.3">
      <c r="A13616" t="s">
        <v>2178</v>
      </c>
      <c r="B13616" t="s">
        <v>1578</v>
      </c>
      <c r="C13616" t="s">
        <v>22204</v>
      </c>
      <c r="D13616" t="s">
        <v>25999</v>
      </c>
    </row>
    <row r="13617" spans="1:4" x14ac:dyDescent="0.3">
      <c r="A13617" t="s">
        <v>2178</v>
      </c>
      <c r="B13617" t="s">
        <v>1578</v>
      </c>
      <c r="C13617" t="s">
        <v>25832</v>
      </c>
      <c r="D13617" t="s">
        <v>25833</v>
      </c>
    </row>
    <row r="13618" spans="1:4" x14ac:dyDescent="0.3">
      <c r="A13618" t="s">
        <v>2178</v>
      </c>
      <c r="B13618" t="s">
        <v>1578</v>
      </c>
      <c r="C13618" t="s">
        <v>26008</v>
      </c>
      <c r="D13618" t="s">
        <v>26009</v>
      </c>
    </row>
    <row r="13619" spans="1:4" x14ac:dyDescent="0.3">
      <c r="A13619" t="s">
        <v>2178</v>
      </c>
      <c r="B13619" t="s">
        <v>1578</v>
      </c>
      <c r="C13619" t="s">
        <v>26011</v>
      </c>
      <c r="D13619" t="s">
        <v>26012</v>
      </c>
    </row>
    <row r="13620" spans="1:4" x14ac:dyDescent="0.3">
      <c r="A13620" t="s">
        <v>2178</v>
      </c>
      <c r="B13620" t="s">
        <v>1578</v>
      </c>
      <c r="C13620" t="s">
        <v>26023</v>
      </c>
      <c r="D13620" t="s">
        <v>26024</v>
      </c>
    </row>
    <row r="13621" spans="1:4" x14ac:dyDescent="0.3">
      <c r="A13621" t="s">
        <v>2178</v>
      </c>
      <c r="B13621" t="s">
        <v>1578</v>
      </c>
      <c r="C13621" t="s">
        <v>26015</v>
      </c>
      <c r="D13621" t="s">
        <v>26016</v>
      </c>
    </row>
    <row r="13622" spans="1:4" x14ac:dyDescent="0.3">
      <c r="A13622" t="s">
        <v>2178</v>
      </c>
      <c r="B13622" t="s">
        <v>1578</v>
      </c>
      <c r="C13622" t="s">
        <v>26037</v>
      </c>
      <c r="D13622" t="s">
        <v>22507</v>
      </c>
    </row>
    <row r="13623" spans="1:4" x14ac:dyDescent="0.3">
      <c r="A13623" t="s">
        <v>2178</v>
      </c>
      <c r="B13623" t="s">
        <v>1578</v>
      </c>
      <c r="C13623" t="s">
        <v>26013</v>
      </c>
      <c r="D13623" t="s">
        <v>26014</v>
      </c>
    </row>
    <row r="13624" spans="1:4" x14ac:dyDescent="0.3">
      <c r="A13624" t="s">
        <v>2178</v>
      </c>
      <c r="B13624" t="s">
        <v>1578</v>
      </c>
      <c r="C13624" t="s">
        <v>26044</v>
      </c>
      <c r="D13624" t="s">
        <v>26045</v>
      </c>
    </row>
    <row r="13625" spans="1:4" x14ac:dyDescent="0.3">
      <c r="A13625" t="s">
        <v>2178</v>
      </c>
      <c r="B13625" t="s">
        <v>1578</v>
      </c>
      <c r="C13625" t="s">
        <v>26017</v>
      </c>
      <c r="D13625" t="s">
        <v>26018</v>
      </c>
    </row>
    <row r="13626" spans="1:4" x14ac:dyDescent="0.3">
      <c r="A13626" t="s">
        <v>2178</v>
      </c>
      <c r="B13626" t="s">
        <v>1578</v>
      </c>
      <c r="C13626" t="s">
        <v>26843</v>
      </c>
      <c r="D13626" t="s">
        <v>26844</v>
      </c>
    </row>
    <row r="13627" spans="1:4" x14ac:dyDescent="0.3">
      <c r="A13627" t="s">
        <v>2178</v>
      </c>
      <c r="B13627" t="s">
        <v>1578</v>
      </c>
      <c r="C13627" t="s">
        <v>26845</v>
      </c>
      <c r="D13627" t="s">
        <v>26026</v>
      </c>
    </row>
    <row r="13628" spans="1:4" x14ac:dyDescent="0.3">
      <c r="A13628" t="s">
        <v>2178</v>
      </c>
      <c r="B13628" t="s">
        <v>1578</v>
      </c>
      <c r="C13628" t="s">
        <v>26029</v>
      </c>
      <c r="D13628" t="s">
        <v>26030</v>
      </c>
    </row>
    <row r="13629" spans="1:4" x14ac:dyDescent="0.3">
      <c r="A13629" t="s">
        <v>2178</v>
      </c>
      <c r="B13629" t="s">
        <v>1578</v>
      </c>
      <c r="C13629" t="s">
        <v>26846</v>
      </c>
      <c r="D13629" t="s">
        <v>26847</v>
      </c>
    </row>
    <row r="13630" spans="1:4" x14ac:dyDescent="0.3">
      <c r="A13630" t="s">
        <v>2178</v>
      </c>
      <c r="B13630" t="s">
        <v>1578</v>
      </c>
      <c r="C13630" t="s">
        <v>26027</v>
      </c>
      <c r="D13630" t="s">
        <v>26028</v>
      </c>
    </row>
    <row r="13631" spans="1:4" x14ac:dyDescent="0.3">
      <c r="A13631" t="s">
        <v>2178</v>
      </c>
      <c r="B13631" t="s">
        <v>1578</v>
      </c>
      <c r="C13631" t="s">
        <v>26010</v>
      </c>
      <c r="D13631" t="s">
        <v>25999</v>
      </c>
    </row>
    <row r="13632" spans="1:4" x14ac:dyDescent="0.3">
      <c r="A13632" t="s">
        <v>2178</v>
      </c>
      <c r="B13632" t="s">
        <v>1578</v>
      </c>
      <c r="C13632" t="s">
        <v>26054</v>
      </c>
      <c r="D13632" t="s">
        <v>26055</v>
      </c>
    </row>
    <row r="13633" spans="1:4" x14ac:dyDescent="0.3">
      <c r="A13633" t="s">
        <v>2178</v>
      </c>
      <c r="B13633" t="s">
        <v>1578</v>
      </c>
      <c r="C13633" t="s">
        <v>26033</v>
      </c>
      <c r="D13633" t="s">
        <v>26034</v>
      </c>
    </row>
    <row r="13634" spans="1:4" x14ac:dyDescent="0.3">
      <c r="A13634" t="s">
        <v>2178</v>
      </c>
      <c r="B13634" t="s">
        <v>1578</v>
      </c>
      <c r="C13634" t="s">
        <v>26048</v>
      </c>
      <c r="D13634" t="s">
        <v>26049</v>
      </c>
    </row>
    <row r="13635" spans="1:4" x14ac:dyDescent="0.3">
      <c r="A13635" t="s">
        <v>2178</v>
      </c>
      <c r="B13635" t="s">
        <v>1578</v>
      </c>
      <c r="C13635" t="s">
        <v>26019</v>
      </c>
      <c r="D13635" t="s">
        <v>26020</v>
      </c>
    </row>
    <row r="13636" spans="1:4" x14ac:dyDescent="0.3">
      <c r="A13636" t="s">
        <v>2178</v>
      </c>
      <c r="B13636" t="s">
        <v>1578</v>
      </c>
      <c r="C13636" t="s">
        <v>26052</v>
      </c>
      <c r="D13636" t="s">
        <v>26053</v>
      </c>
    </row>
    <row r="13637" spans="1:4" x14ac:dyDescent="0.3">
      <c r="A13637" t="s">
        <v>2178</v>
      </c>
      <c r="B13637" t="s">
        <v>1578</v>
      </c>
      <c r="C13637" t="s">
        <v>21557</v>
      </c>
      <c r="D13637" t="s">
        <v>26047</v>
      </c>
    </row>
    <row r="13638" spans="1:4" x14ac:dyDescent="0.3">
      <c r="A13638" t="s">
        <v>2178</v>
      </c>
      <c r="B13638" t="s">
        <v>1578</v>
      </c>
      <c r="C13638" t="s">
        <v>26002</v>
      </c>
      <c r="D13638" t="s">
        <v>26003</v>
      </c>
    </row>
    <row r="13639" spans="1:4" x14ac:dyDescent="0.3">
      <c r="A13639" t="s">
        <v>2178</v>
      </c>
      <c r="B13639" t="s">
        <v>1578</v>
      </c>
      <c r="C13639" t="s">
        <v>26031</v>
      </c>
      <c r="D13639" t="s">
        <v>26032</v>
      </c>
    </row>
    <row r="13640" spans="1:4" x14ac:dyDescent="0.3">
      <c r="A13640" t="s">
        <v>2179</v>
      </c>
      <c r="B13640" t="s">
        <v>1578</v>
      </c>
      <c r="C13640" t="s">
        <v>26848</v>
      </c>
      <c r="D13640" t="s">
        <v>26849</v>
      </c>
    </row>
    <row r="13641" spans="1:4" x14ac:dyDescent="0.3">
      <c r="A13641" t="s">
        <v>2179</v>
      </c>
      <c r="B13641" t="s">
        <v>1578</v>
      </c>
      <c r="C13641" t="s">
        <v>6472</v>
      </c>
      <c r="D13641" t="s">
        <v>26850</v>
      </c>
    </row>
    <row r="13642" spans="1:4" x14ac:dyDescent="0.3">
      <c r="A13642" t="s">
        <v>2179</v>
      </c>
      <c r="B13642" t="s">
        <v>1578</v>
      </c>
      <c r="C13642" t="s">
        <v>26851</v>
      </c>
      <c r="D13642" t="s">
        <v>26852</v>
      </c>
    </row>
    <row r="13643" spans="1:4" x14ac:dyDescent="0.3">
      <c r="A13643" t="s">
        <v>2180</v>
      </c>
      <c r="B13643" t="s">
        <v>1578</v>
      </c>
      <c r="C13643" t="s">
        <v>26853</v>
      </c>
      <c r="D13643" t="s">
        <v>26854</v>
      </c>
    </row>
    <row r="13644" spans="1:4" x14ac:dyDescent="0.3">
      <c r="A13644" t="s">
        <v>2180</v>
      </c>
      <c r="B13644" t="s">
        <v>1578</v>
      </c>
      <c r="C13644" t="s">
        <v>25572</v>
      </c>
      <c r="D13644" t="s">
        <v>25573</v>
      </c>
    </row>
    <row r="13645" spans="1:4" x14ac:dyDescent="0.3">
      <c r="A13645" t="s">
        <v>2180</v>
      </c>
      <c r="B13645" t="s">
        <v>1578</v>
      </c>
      <c r="C13645" t="s">
        <v>26855</v>
      </c>
      <c r="D13645" t="s">
        <v>25573</v>
      </c>
    </row>
    <row r="13646" spans="1:4" x14ac:dyDescent="0.3">
      <c r="A13646" t="s">
        <v>2180</v>
      </c>
      <c r="B13646" t="s">
        <v>1578</v>
      </c>
      <c r="C13646" t="s">
        <v>26856</v>
      </c>
      <c r="D13646" t="s">
        <v>25573</v>
      </c>
    </row>
    <row r="13647" spans="1:4" x14ac:dyDescent="0.3">
      <c r="A13647" t="s">
        <v>2180</v>
      </c>
      <c r="B13647" t="s">
        <v>1578</v>
      </c>
      <c r="C13647" t="s">
        <v>26857</v>
      </c>
      <c r="D13647" t="s">
        <v>26858</v>
      </c>
    </row>
    <row r="13648" spans="1:4" x14ac:dyDescent="0.3">
      <c r="A13648" t="s">
        <v>2180</v>
      </c>
      <c r="B13648" t="s">
        <v>1578</v>
      </c>
      <c r="C13648" t="s">
        <v>26859</v>
      </c>
      <c r="D13648" t="s">
        <v>26860</v>
      </c>
    </row>
    <row r="13649" spans="1:4" x14ac:dyDescent="0.3">
      <c r="A13649" t="s">
        <v>2180</v>
      </c>
      <c r="B13649" t="s">
        <v>1578</v>
      </c>
      <c r="C13649" t="s">
        <v>26861</v>
      </c>
      <c r="D13649" t="s">
        <v>26862</v>
      </c>
    </row>
    <row r="13650" spans="1:4" x14ac:dyDescent="0.3">
      <c r="A13650" t="s">
        <v>2180</v>
      </c>
      <c r="B13650" t="s">
        <v>1578</v>
      </c>
      <c r="C13650" t="s">
        <v>26863</v>
      </c>
      <c r="D13650" t="s">
        <v>26864</v>
      </c>
    </row>
    <row r="13651" spans="1:4" x14ac:dyDescent="0.3">
      <c r="A13651" t="s">
        <v>2180</v>
      </c>
      <c r="B13651" t="s">
        <v>1578</v>
      </c>
      <c r="C13651" t="s">
        <v>26865</v>
      </c>
      <c r="D13651" t="s">
        <v>26866</v>
      </c>
    </row>
    <row r="13652" spans="1:4" x14ac:dyDescent="0.3">
      <c r="A13652" t="s">
        <v>2180</v>
      </c>
      <c r="B13652" t="s">
        <v>1578</v>
      </c>
      <c r="C13652" t="s">
        <v>26867</v>
      </c>
      <c r="D13652" t="s">
        <v>26868</v>
      </c>
    </row>
    <row r="13653" spans="1:4" x14ac:dyDescent="0.3">
      <c r="A13653" t="s">
        <v>2181</v>
      </c>
      <c r="B13653" t="s">
        <v>1578</v>
      </c>
      <c r="C13653" t="s">
        <v>22439</v>
      </c>
      <c r="D13653" t="s">
        <v>22440</v>
      </c>
    </row>
    <row r="13654" spans="1:4" x14ac:dyDescent="0.3">
      <c r="A13654" t="s">
        <v>2181</v>
      </c>
      <c r="B13654" t="s">
        <v>1578</v>
      </c>
      <c r="C13654" t="s">
        <v>25834</v>
      </c>
      <c r="D13654" t="s">
        <v>25835</v>
      </c>
    </row>
    <row r="13655" spans="1:4" x14ac:dyDescent="0.3">
      <c r="A13655" t="s">
        <v>2181</v>
      </c>
      <c r="B13655" t="s">
        <v>1578</v>
      </c>
      <c r="C13655" t="s">
        <v>25838</v>
      </c>
      <c r="D13655" t="s">
        <v>25839</v>
      </c>
    </row>
    <row r="13656" spans="1:4" x14ac:dyDescent="0.3">
      <c r="A13656" t="s">
        <v>2181</v>
      </c>
      <c r="B13656" t="s">
        <v>1578</v>
      </c>
      <c r="C13656" t="s">
        <v>25843</v>
      </c>
      <c r="D13656" t="s">
        <v>25844</v>
      </c>
    </row>
    <row r="13657" spans="1:4" x14ac:dyDescent="0.3">
      <c r="A13657" t="s">
        <v>2181</v>
      </c>
      <c r="B13657" t="s">
        <v>1578</v>
      </c>
      <c r="C13657" t="s">
        <v>6030</v>
      </c>
      <c r="D13657" t="s">
        <v>25842</v>
      </c>
    </row>
    <row r="13658" spans="1:4" x14ac:dyDescent="0.3">
      <c r="A13658" t="s">
        <v>2181</v>
      </c>
      <c r="B13658" t="s">
        <v>1578</v>
      </c>
      <c r="C13658" t="s">
        <v>25847</v>
      </c>
      <c r="D13658" t="s">
        <v>25848</v>
      </c>
    </row>
    <row r="13659" spans="1:4" x14ac:dyDescent="0.3">
      <c r="A13659" t="s">
        <v>2181</v>
      </c>
      <c r="B13659" t="s">
        <v>1578</v>
      </c>
      <c r="C13659" t="s">
        <v>26869</v>
      </c>
      <c r="D13659" t="s">
        <v>26870</v>
      </c>
    </row>
    <row r="13660" spans="1:4" x14ac:dyDescent="0.3">
      <c r="A13660" t="s">
        <v>2181</v>
      </c>
      <c r="B13660" t="s">
        <v>1578</v>
      </c>
      <c r="C13660" t="s">
        <v>25849</v>
      </c>
      <c r="D13660" t="s">
        <v>25850</v>
      </c>
    </row>
    <row r="13661" spans="1:4" x14ac:dyDescent="0.3">
      <c r="A13661" t="s">
        <v>2181</v>
      </c>
      <c r="B13661" t="s">
        <v>1578</v>
      </c>
      <c r="C13661" t="s">
        <v>25845</v>
      </c>
      <c r="D13661" t="s">
        <v>25846</v>
      </c>
    </row>
    <row r="13662" spans="1:4" x14ac:dyDescent="0.3">
      <c r="A13662" t="s">
        <v>2182</v>
      </c>
      <c r="B13662" t="s">
        <v>1578</v>
      </c>
      <c r="C13662" t="s">
        <v>26871</v>
      </c>
      <c r="D13662" t="s">
        <v>26872</v>
      </c>
    </row>
    <row r="13663" spans="1:4" x14ac:dyDescent="0.3">
      <c r="A13663" t="s">
        <v>2182</v>
      </c>
      <c r="B13663" t="s">
        <v>1578</v>
      </c>
      <c r="C13663" t="s">
        <v>26873</v>
      </c>
      <c r="D13663" t="s">
        <v>26872</v>
      </c>
    </row>
    <row r="13664" spans="1:4" x14ac:dyDescent="0.3">
      <c r="A13664" t="s">
        <v>2182</v>
      </c>
      <c r="B13664" t="s">
        <v>1578</v>
      </c>
      <c r="C13664" t="s">
        <v>26874</v>
      </c>
      <c r="D13664" t="s">
        <v>26875</v>
      </c>
    </row>
    <row r="13665" spans="1:4" x14ac:dyDescent="0.3">
      <c r="A13665" t="s">
        <v>2182</v>
      </c>
      <c r="B13665" t="s">
        <v>1578</v>
      </c>
      <c r="C13665" t="s">
        <v>26876</v>
      </c>
      <c r="D13665" t="s">
        <v>26877</v>
      </c>
    </row>
    <row r="13666" spans="1:4" x14ac:dyDescent="0.3">
      <c r="A13666" t="s">
        <v>2183</v>
      </c>
      <c r="B13666" t="s">
        <v>1578</v>
      </c>
      <c r="C13666" t="s">
        <v>9385</v>
      </c>
      <c r="D13666" t="s">
        <v>26642</v>
      </c>
    </row>
    <row r="13667" spans="1:4" x14ac:dyDescent="0.3">
      <c r="A13667" t="s">
        <v>2184</v>
      </c>
      <c r="B13667" t="s">
        <v>1578</v>
      </c>
      <c r="C13667" t="s">
        <v>26878</v>
      </c>
      <c r="D13667" t="s">
        <v>26879</v>
      </c>
    </row>
    <row r="13668" spans="1:4" x14ac:dyDescent="0.3">
      <c r="A13668" t="s">
        <v>2184</v>
      </c>
      <c r="B13668" t="s">
        <v>1578</v>
      </c>
      <c r="C13668" t="s">
        <v>23771</v>
      </c>
      <c r="D13668" t="s">
        <v>23772</v>
      </c>
    </row>
    <row r="13669" spans="1:4" x14ac:dyDescent="0.3">
      <c r="A13669" t="s">
        <v>2184</v>
      </c>
      <c r="B13669" t="s">
        <v>1578</v>
      </c>
      <c r="C13669" t="s">
        <v>22954</v>
      </c>
      <c r="D13669" t="s">
        <v>22955</v>
      </c>
    </row>
    <row r="13670" spans="1:4" x14ac:dyDescent="0.3">
      <c r="A13670" t="s">
        <v>2184</v>
      </c>
      <c r="B13670" t="s">
        <v>1578</v>
      </c>
      <c r="C13670" t="s">
        <v>26880</v>
      </c>
      <c r="D13670" t="s">
        <v>26881</v>
      </c>
    </row>
    <row r="13671" spans="1:4" x14ac:dyDescent="0.3">
      <c r="A13671" t="s">
        <v>2184</v>
      </c>
      <c r="B13671" t="s">
        <v>1578</v>
      </c>
      <c r="C13671" t="s">
        <v>26882</v>
      </c>
      <c r="D13671" t="s">
        <v>26883</v>
      </c>
    </row>
    <row r="13672" spans="1:4" x14ac:dyDescent="0.3">
      <c r="A13672" t="s">
        <v>2184</v>
      </c>
      <c r="B13672" t="s">
        <v>1578</v>
      </c>
      <c r="C13672" t="s">
        <v>26884</v>
      </c>
      <c r="D13672" t="s">
        <v>26885</v>
      </c>
    </row>
    <row r="13673" spans="1:4" x14ac:dyDescent="0.3">
      <c r="A13673" t="s">
        <v>2184</v>
      </c>
      <c r="B13673" t="s">
        <v>1578</v>
      </c>
      <c r="C13673" t="s">
        <v>25235</v>
      </c>
      <c r="D13673" t="s">
        <v>26886</v>
      </c>
    </row>
    <row r="13674" spans="1:4" x14ac:dyDescent="0.3">
      <c r="A13674" t="s">
        <v>2184</v>
      </c>
      <c r="B13674" t="s">
        <v>1578</v>
      </c>
      <c r="C13674" t="s">
        <v>26887</v>
      </c>
      <c r="D13674" t="s">
        <v>26888</v>
      </c>
    </row>
    <row r="13675" spans="1:4" x14ac:dyDescent="0.3">
      <c r="A13675" t="s">
        <v>2184</v>
      </c>
      <c r="B13675" t="s">
        <v>1578</v>
      </c>
      <c r="C13675" t="s">
        <v>26889</v>
      </c>
      <c r="D13675" t="s">
        <v>26890</v>
      </c>
    </row>
    <row r="13676" spans="1:4" x14ac:dyDescent="0.3">
      <c r="A13676" t="s">
        <v>2184</v>
      </c>
      <c r="B13676" t="s">
        <v>1578</v>
      </c>
      <c r="C13676" t="s">
        <v>26891</v>
      </c>
      <c r="D13676" t="s">
        <v>26892</v>
      </c>
    </row>
    <row r="13677" spans="1:4" x14ac:dyDescent="0.3">
      <c r="A13677" t="s">
        <v>2184</v>
      </c>
      <c r="B13677" t="s">
        <v>1578</v>
      </c>
      <c r="C13677" t="s">
        <v>26893</v>
      </c>
      <c r="D13677" t="s">
        <v>26894</v>
      </c>
    </row>
    <row r="13678" spans="1:4" x14ac:dyDescent="0.3">
      <c r="A13678" t="s">
        <v>2184</v>
      </c>
      <c r="B13678" t="s">
        <v>1578</v>
      </c>
      <c r="C13678" t="s">
        <v>17549</v>
      </c>
      <c r="D13678" t="s">
        <v>26895</v>
      </c>
    </row>
    <row r="13679" spans="1:4" x14ac:dyDescent="0.3">
      <c r="A13679" t="s">
        <v>2184</v>
      </c>
      <c r="B13679" t="s">
        <v>1578</v>
      </c>
      <c r="C13679" t="s">
        <v>26896</v>
      </c>
      <c r="D13679" t="s">
        <v>26894</v>
      </c>
    </row>
    <row r="13680" spans="1:4" x14ac:dyDescent="0.3">
      <c r="A13680" t="s">
        <v>2184</v>
      </c>
      <c r="B13680" t="s">
        <v>1578</v>
      </c>
      <c r="C13680" t="s">
        <v>26897</v>
      </c>
      <c r="D13680" t="s">
        <v>26898</v>
      </c>
    </row>
    <row r="13681" spans="1:4" x14ac:dyDescent="0.3">
      <c r="A13681" t="s">
        <v>2184</v>
      </c>
      <c r="B13681" t="s">
        <v>1578</v>
      </c>
      <c r="C13681" t="s">
        <v>26899</v>
      </c>
      <c r="D13681" t="s">
        <v>26900</v>
      </c>
    </row>
    <row r="13682" spans="1:4" x14ac:dyDescent="0.3">
      <c r="A13682" t="s">
        <v>2184</v>
      </c>
      <c r="B13682" t="s">
        <v>1578</v>
      </c>
      <c r="C13682" t="s">
        <v>26901</v>
      </c>
      <c r="D13682" t="s">
        <v>26902</v>
      </c>
    </row>
    <row r="13683" spans="1:4" x14ac:dyDescent="0.3">
      <c r="A13683" t="s">
        <v>2184</v>
      </c>
      <c r="B13683" t="s">
        <v>1578</v>
      </c>
      <c r="C13683" t="s">
        <v>26903</v>
      </c>
      <c r="D13683" t="s">
        <v>26904</v>
      </c>
    </row>
    <row r="13684" spans="1:4" x14ac:dyDescent="0.3">
      <c r="A13684" t="s">
        <v>2184</v>
      </c>
      <c r="B13684" t="s">
        <v>1578</v>
      </c>
      <c r="C13684" t="s">
        <v>26905</v>
      </c>
      <c r="D13684" t="s">
        <v>26894</v>
      </c>
    </row>
    <row r="13685" spans="1:4" x14ac:dyDescent="0.3">
      <c r="A13685" t="s">
        <v>2184</v>
      </c>
      <c r="B13685" t="s">
        <v>1578</v>
      </c>
      <c r="C13685" t="s">
        <v>26906</v>
      </c>
      <c r="D13685" t="s">
        <v>26894</v>
      </c>
    </row>
    <row r="13686" spans="1:4" x14ac:dyDescent="0.3">
      <c r="A13686" t="s">
        <v>2184</v>
      </c>
      <c r="B13686" t="s">
        <v>1578</v>
      </c>
      <c r="C13686" t="s">
        <v>26907</v>
      </c>
      <c r="D13686" t="s">
        <v>26908</v>
      </c>
    </row>
    <row r="13687" spans="1:4" x14ac:dyDescent="0.3">
      <c r="A13687" t="s">
        <v>2184</v>
      </c>
      <c r="B13687" t="s">
        <v>1578</v>
      </c>
      <c r="C13687" t="s">
        <v>26909</v>
      </c>
      <c r="D13687" t="s">
        <v>26910</v>
      </c>
    </row>
    <row r="13688" spans="1:4" x14ac:dyDescent="0.3">
      <c r="A13688" t="s">
        <v>2184</v>
      </c>
      <c r="B13688" t="s">
        <v>1578</v>
      </c>
      <c r="C13688" t="s">
        <v>26911</v>
      </c>
      <c r="D13688" t="s">
        <v>26912</v>
      </c>
    </row>
    <row r="13689" spans="1:4" x14ac:dyDescent="0.3">
      <c r="A13689" t="s">
        <v>2184</v>
      </c>
      <c r="B13689" t="s">
        <v>1578</v>
      </c>
      <c r="C13689" t="s">
        <v>26913</v>
      </c>
      <c r="D13689" t="s">
        <v>26914</v>
      </c>
    </row>
    <row r="13690" spans="1:4" x14ac:dyDescent="0.3">
      <c r="A13690" t="s">
        <v>2184</v>
      </c>
      <c r="B13690" t="s">
        <v>1578</v>
      </c>
      <c r="C13690" t="s">
        <v>26915</v>
      </c>
      <c r="D13690" t="s">
        <v>26894</v>
      </c>
    </row>
    <row r="13691" spans="1:4" x14ac:dyDescent="0.3">
      <c r="A13691" t="s">
        <v>2184</v>
      </c>
      <c r="B13691" t="s">
        <v>1578</v>
      </c>
      <c r="C13691" t="s">
        <v>26916</v>
      </c>
      <c r="D13691" t="s">
        <v>26917</v>
      </c>
    </row>
    <row r="13692" spans="1:4" x14ac:dyDescent="0.3">
      <c r="A13692" t="s">
        <v>2184</v>
      </c>
      <c r="B13692" t="s">
        <v>1578</v>
      </c>
      <c r="C13692" t="s">
        <v>14365</v>
      </c>
      <c r="D13692" t="s">
        <v>26918</v>
      </c>
    </row>
    <row r="13693" spans="1:4" x14ac:dyDescent="0.3">
      <c r="A13693" t="s">
        <v>2184</v>
      </c>
      <c r="B13693" t="s">
        <v>1578</v>
      </c>
      <c r="C13693" t="s">
        <v>26919</v>
      </c>
      <c r="D13693" t="s">
        <v>26920</v>
      </c>
    </row>
    <row r="13694" spans="1:4" x14ac:dyDescent="0.3">
      <c r="A13694" t="s">
        <v>2184</v>
      </c>
      <c r="B13694" t="s">
        <v>1578</v>
      </c>
      <c r="C13694" t="s">
        <v>26921</v>
      </c>
      <c r="D13694" t="s">
        <v>26894</v>
      </c>
    </row>
    <row r="13695" spans="1:4" x14ac:dyDescent="0.3">
      <c r="A13695" t="s">
        <v>2184</v>
      </c>
      <c r="B13695" t="s">
        <v>1578</v>
      </c>
      <c r="C13695" t="s">
        <v>26922</v>
      </c>
      <c r="D13695" t="s">
        <v>26894</v>
      </c>
    </row>
    <row r="13696" spans="1:4" x14ac:dyDescent="0.3">
      <c r="A13696" t="s">
        <v>2184</v>
      </c>
      <c r="B13696" t="s">
        <v>1578</v>
      </c>
      <c r="C13696" t="s">
        <v>26923</v>
      </c>
      <c r="D13696" t="s">
        <v>26924</v>
      </c>
    </row>
    <row r="13697" spans="1:4" x14ac:dyDescent="0.3">
      <c r="A13697" t="s">
        <v>2184</v>
      </c>
      <c r="B13697" t="s">
        <v>1578</v>
      </c>
      <c r="C13697" t="s">
        <v>26925</v>
      </c>
      <c r="D13697" t="s">
        <v>26926</v>
      </c>
    </row>
    <row r="13698" spans="1:4" x14ac:dyDescent="0.3">
      <c r="A13698" t="s">
        <v>2184</v>
      </c>
      <c r="B13698" t="s">
        <v>1578</v>
      </c>
      <c r="C13698" t="s">
        <v>26927</v>
      </c>
      <c r="D13698" t="s">
        <v>26918</v>
      </c>
    </row>
    <row r="13699" spans="1:4" x14ac:dyDescent="0.3">
      <c r="A13699" t="s">
        <v>2184</v>
      </c>
      <c r="B13699" t="s">
        <v>1578</v>
      </c>
      <c r="C13699" t="s">
        <v>26928</v>
      </c>
      <c r="D13699" t="s">
        <v>26894</v>
      </c>
    </row>
    <row r="13700" spans="1:4" x14ac:dyDescent="0.3">
      <c r="A13700" t="s">
        <v>2184</v>
      </c>
      <c r="B13700" t="s">
        <v>1578</v>
      </c>
      <c r="C13700" t="s">
        <v>26929</v>
      </c>
      <c r="D13700" t="s">
        <v>26894</v>
      </c>
    </row>
    <row r="13701" spans="1:4" x14ac:dyDescent="0.3">
      <c r="A13701" t="s">
        <v>2184</v>
      </c>
      <c r="B13701" t="s">
        <v>1578</v>
      </c>
      <c r="C13701" t="s">
        <v>26930</v>
      </c>
      <c r="D13701" t="s">
        <v>26931</v>
      </c>
    </row>
    <row r="13702" spans="1:4" x14ac:dyDescent="0.3">
      <c r="A13702" t="s">
        <v>2184</v>
      </c>
      <c r="B13702" t="s">
        <v>1578</v>
      </c>
      <c r="C13702" t="s">
        <v>26932</v>
      </c>
      <c r="D13702" t="s">
        <v>26933</v>
      </c>
    </row>
    <row r="13703" spans="1:4" x14ac:dyDescent="0.3">
      <c r="A13703" t="s">
        <v>2184</v>
      </c>
      <c r="B13703" t="s">
        <v>1578</v>
      </c>
      <c r="C13703" t="s">
        <v>26934</v>
      </c>
      <c r="D13703" t="s">
        <v>26935</v>
      </c>
    </row>
    <row r="13704" spans="1:4" x14ac:dyDescent="0.3">
      <c r="A13704" t="s">
        <v>2184</v>
      </c>
      <c r="B13704" t="s">
        <v>1578</v>
      </c>
      <c r="C13704" t="s">
        <v>26936</v>
      </c>
      <c r="D13704" t="s">
        <v>26894</v>
      </c>
    </row>
    <row r="13705" spans="1:4" x14ac:dyDescent="0.3">
      <c r="A13705" t="s">
        <v>2184</v>
      </c>
      <c r="B13705" t="s">
        <v>1578</v>
      </c>
      <c r="C13705" t="s">
        <v>26937</v>
      </c>
      <c r="D13705" t="s">
        <v>26938</v>
      </c>
    </row>
    <row r="13706" spans="1:4" x14ac:dyDescent="0.3">
      <c r="A13706" t="s">
        <v>2184</v>
      </c>
      <c r="B13706" t="s">
        <v>1578</v>
      </c>
      <c r="C13706" t="s">
        <v>26939</v>
      </c>
      <c r="D13706" t="s">
        <v>26940</v>
      </c>
    </row>
    <row r="13707" spans="1:4" x14ac:dyDescent="0.3">
      <c r="A13707" t="s">
        <v>2184</v>
      </c>
      <c r="B13707" t="s">
        <v>1578</v>
      </c>
      <c r="C13707" t="s">
        <v>26941</v>
      </c>
      <c r="D13707" t="s">
        <v>26942</v>
      </c>
    </row>
    <row r="13708" spans="1:4" x14ac:dyDescent="0.3">
      <c r="A13708" t="s">
        <v>2184</v>
      </c>
      <c r="B13708" t="s">
        <v>1578</v>
      </c>
      <c r="C13708" t="s">
        <v>26943</v>
      </c>
      <c r="D13708" t="s">
        <v>26944</v>
      </c>
    </row>
    <row r="13709" spans="1:4" x14ac:dyDescent="0.3">
      <c r="A13709" t="s">
        <v>2184</v>
      </c>
      <c r="B13709" t="s">
        <v>1578</v>
      </c>
      <c r="C13709" t="s">
        <v>26945</v>
      </c>
      <c r="D13709" t="s">
        <v>26946</v>
      </c>
    </row>
    <row r="13710" spans="1:4" x14ac:dyDescent="0.3">
      <c r="A13710" t="s">
        <v>2184</v>
      </c>
      <c r="B13710" t="s">
        <v>1578</v>
      </c>
      <c r="C13710" t="s">
        <v>5477</v>
      </c>
      <c r="D13710" t="s">
        <v>26947</v>
      </c>
    </row>
    <row r="13711" spans="1:4" x14ac:dyDescent="0.3">
      <c r="A13711" t="s">
        <v>2184</v>
      </c>
      <c r="B13711" t="s">
        <v>1578</v>
      </c>
      <c r="C13711" t="s">
        <v>26948</v>
      </c>
      <c r="D13711" t="s">
        <v>26949</v>
      </c>
    </row>
    <row r="13712" spans="1:4" x14ac:dyDescent="0.3">
      <c r="A13712" t="s">
        <v>2184</v>
      </c>
      <c r="B13712" t="s">
        <v>1578</v>
      </c>
      <c r="C13712" t="s">
        <v>26950</v>
      </c>
      <c r="D13712" t="s">
        <v>26951</v>
      </c>
    </row>
    <row r="13713" spans="1:4" x14ac:dyDescent="0.3">
      <c r="A13713" t="s">
        <v>2184</v>
      </c>
      <c r="B13713" t="s">
        <v>1578</v>
      </c>
      <c r="C13713" t="s">
        <v>26952</v>
      </c>
      <c r="D13713" t="s">
        <v>26953</v>
      </c>
    </row>
    <row r="13714" spans="1:4" x14ac:dyDescent="0.3">
      <c r="A13714" t="s">
        <v>2184</v>
      </c>
      <c r="B13714" t="s">
        <v>1578</v>
      </c>
      <c r="C13714" t="s">
        <v>26954</v>
      </c>
      <c r="D13714" t="s">
        <v>26955</v>
      </c>
    </row>
    <row r="13715" spans="1:4" x14ac:dyDescent="0.3">
      <c r="A13715" t="s">
        <v>2184</v>
      </c>
      <c r="B13715" t="s">
        <v>1578</v>
      </c>
      <c r="C13715" t="s">
        <v>26956</v>
      </c>
      <c r="D13715" t="s">
        <v>26957</v>
      </c>
    </row>
    <row r="13716" spans="1:4" x14ac:dyDescent="0.3">
      <c r="A13716" t="s">
        <v>2184</v>
      </c>
      <c r="B13716" t="s">
        <v>1578</v>
      </c>
      <c r="C13716" t="s">
        <v>26958</v>
      </c>
      <c r="D13716" t="s">
        <v>26959</v>
      </c>
    </row>
    <row r="13717" spans="1:4" x14ac:dyDescent="0.3">
      <c r="A13717" t="s">
        <v>2184</v>
      </c>
      <c r="B13717" t="s">
        <v>1578</v>
      </c>
      <c r="C13717" t="s">
        <v>26960</v>
      </c>
      <c r="D13717" t="s">
        <v>26961</v>
      </c>
    </row>
    <row r="13718" spans="1:4" x14ac:dyDescent="0.3">
      <c r="A13718" t="s">
        <v>2184</v>
      </c>
      <c r="B13718" t="s">
        <v>1578</v>
      </c>
      <c r="C13718" t="s">
        <v>26962</v>
      </c>
      <c r="D13718" t="s">
        <v>26963</v>
      </c>
    </row>
    <row r="13719" spans="1:4" x14ac:dyDescent="0.3">
      <c r="A13719" t="s">
        <v>2184</v>
      </c>
      <c r="B13719" t="s">
        <v>1578</v>
      </c>
      <c r="C13719" t="s">
        <v>26964</v>
      </c>
      <c r="D13719" t="s">
        <v>26965</v>
      </c>
    </row>
    <row r="13720" spans="1:4" x14ac:dyDescent="0.3">
      <c r="A13720" t="s">
        <v>2184</v>
      </c>
      <c r="B13720" t="s">
        <v>1578</v>
      </c>
      <c r="C13720" t="s">
        <v>26966</v>
      </c>
      <c r="D13720" t="s">
        <v>26967</v>
      </c>
    </row>
    <row r="13721" spans="1:4" x14ac:dyDescent="0.3">
      <c r="A13721" t="s">
        <v>2184</v>
      </c>
      <c r="B13721" t="s">
        <v>1578</v>
      </c>
      <c r="C13721" t="s">
        <v>15312</v>
      </c>
      <c r="D13721" t="s">
        <v>26968</v>
      </c>
    </row>
    <row r="13722" spans="1:4" x14ac:dyDescent="0.3">
      <c r="A13722" t="s">
        <v>2184</v>
      </c>
      <c r="B13722" t="s">
        <v>1578</v>
      </c>
      <c r="C13722" t="s">
        <v>26969</v>
      </c>
      <c r="D13722" t="s">
        <v>26970</v>
      </c>
    </row>
    <row r="13723" spans="1:4" x14ac:dyDescent="0.3">
      <c r="A13723" t="s">
        <v>2184</v>
      </c>
      <c r="B13723" t="s">
        <v>1578</v>
      </c>
      <c r="C13723" t="s">
        <v>26971</v>
      </c>
      <c r="D13723" t="s">
        <v>26894</v>
      </c>
    </row>
    <row r="13724" spans="1:4" x14ac:dyDescent="0.3">
      <c r="A13724" t="s">
        <v>2184</v>
      </c>
      <c r="B13724" t="s">
        <v>1578</v>
      </c>
      <c r="C13724" t="s">
        <v>26972</v>
      </c>
      <c r="D13724" t="s">
        <v>26973</v>
      </c>
    </row>
    <row r="13725" spans="1:4" x14ac:dyDescent="0.3">
      <c r="A13725" t="s">
        <v>2184</v>
      </c>
      <c r="B13725" t="s">
        <v>1578</v>
      </c>
      <c r="C13725" t="s">
        <v>26974</v>
      </c>
      <c r="D13725" t="s">
        <v>26975</v>
      </c>
    </row>
    <row r="13726" spans="1:4" x14ac:dyDescent="0.3">
      <c r="A13726" t="s">
        <v>2184</v>
      </c>
      <c r="B13726" t="s">
        <v>1578</v>
      </c>
      <c r="C13726" t="s">
        <v>26976</v>
      </c>
      <c r="D13726" t="s">
        <v>26977</v>
      </c>
    </row>
    <row r="13727" spans="1:4" x14ac:dyDescent="0.3">
      <c r="A13727" t="s">
        <v>2185</v>
      </c>
      <c r="B13727" t="s">
        <v>1578</v>
      </c>
      <c r="C13727" t="s">
        <v>26978</v>
      </c>
      <c r="D13727" t="s">
        <v>26979</v>
      </c>
    </row>
    <row r="13728" spans="1:4" x14ac:dyDescent="0.3">
      <c r="A13728" t="s">
        <v>2186</v>
      </c>
      <c r="B13728" t="s">
        <v>1578</v>
      </c>
      <c r="C13728" t="s">
        <v>26980</v>
      </c>
      <c r="D13728" t="s">
        <v>26981</v>
      </c>
    </row>
    <row r="13729" spans="1:4" x14ac:dyDescent="0.3">
      <c r="A13729" t="s">
        <v>2187</v>
      </c>
      <c r="B13729" t="s">
        <v>1578</v>
      </c>
      <c r="C13729" t="s">
        <v>22493</v>
      </c>
      <c r="D13729" t="s">
        <v>22494</v>
      </c>
    </row>
    <row r="13730" spans="1:4" x14ac:dyDescent="0.3">
      <c r="A13730" t="s">
        <v>2187</v>
      </c>
      <c r="B13730" t="s">
        <v>1578</v>
      </c>
      <c r="C13730" t="s">
        <v>20361</v>
      </c>
      <c r="D13730" t="s">
        <v>26982</v>
      </c>
    </row>
    <row r="13731" spans="1:4" x14ac:dyDescent="0.3">
      <c r="A13731" t="s">
        <v>2187</v>
      </c>
      <c r="B13731" t="s">
        <v>1578</v>
      </c>
      <c r="C13731" t="s">
        <v>12230</v>
      </c>
      <c r="D13731" t="s">
        <v>22492</v>
      </c>
    </row>
    <row r="13732" spans="1:4" x14ac:dyDescent="0.3">
      <c r="A13732" t="s">
        <v>2187</v>
      </c>
      <c r="B13732" t="s">
        <v>1578</v>
      </c>
      <c r="C13732" t="s">
        <v>26983</v>
      </c>
      <c r="D13732" t="s">
        <v>26984</v>
      </c>
    </row>
    <row r="13733" spans="1:4" x14ac:dyDescent="0.3">
      <c r="A13733" t="s">
        <v>2187</v>
      </c>
      <c r="B13733" t="s">
        <v>1578</v>
      </c>
      <c r="C13733" t="s">
        <v>13689</v>
      </c>
      <c r="D13733" t="s">
        <v>22497</v>
      </c>
    </row>
    <row r="13734" spans="1:4" x14ac:dyDescent="0.3">
      <c r="A13734" t="s">
        <v>2187</v>
      </c>
      <c r="B13734" t="s">
        <v>1578</v>
      </c>
      <c r="C13734" t="s">
        <v>26985</v>
      </c>
      <c r="D13734" t="s">
        <v>26986</v>
      </c>
    </row>
    <row r="13735" spans="1:4" x14ac:dyDescent="0.3">
      <c r="A13735" t="s">
        <v>2187</v>
      </c>
      <c r="B13735" t="s">
        <v>1578</v>
      </c>
      <c r="C13735" t="s">
        <v>26987</v>
      </c>
      <c r="D13735" t="s">
        <v>26988</v>
      </c>
    </row>
    <row r="13736" spans="1:4" x14ac:dyDescent="0.3">
      <c r="A13736" t="s">
        <v>2188</v>
      </c>
      <c r="B13736" t="s">
        <v>1578</v>
      </c>
      <c r="C13736" t="s">
        <v>22882</v>
      </c>
      <c r="D13736" t="s">
        <v>22883</v>
      </c>
    </row>
    <row r="13737" spans="1:4" x14ac:dyDescent="0.3">
      <c r="A13737" t="s">
        <v>2188</v>
      </c>
      <c r="B13737" t="s">
        <v>1578</v>
      </c>
      <c r="C13737" t="s">
        <v>26989</v>
      </c>
      <c r="D13737" t="s">
        <v>26990</v>
      </c>
    </row>
    <row r="13738" spans="1:4" x14ac:dyDescent="0.3">
      <c r="A13738" t="s">
        <v>2188</v>
      </c>
      <c r="B13738" t="s">
        <v>1578</v>
      </c>
      <c r="C13738" t="s">
        <v>26991</v>
      </c>
      <c r="D13738" t="s">
        <v>26992</v>
      </c>
    </row>
    <row r="13739" spans="1:4" x14ac:dyDescent="0.3">
      <c r="A13739" t="s">
        <v>2189</v>
      </c>
      <c r="B13739" t="s">
        <v>1578</v>
      </c>
      <c r="C13739" t="s">
        <v>26993</v>
      </c>
      <c r="D13739" t="s">
        <v>26994</v>
      </c>
    </row>
    <row r="13740" spans="1:4" x14ac:dyDescent="0.3">
      <c r="A13740" t="s">
        <v>2190</v>
      </c>
      <c r="B13740" t="s">
        <v>1578</v>
      </c>
      <c r="C13740" t="s">
        <v>11135</v>
      </c>
      <c r="D13740" t="s">
        <v>26995</v>
      </c>
    </row>
    <row r="13741" spans="1:4" x14ac:dyDescent="0.3">
      <c r="A13741" t="s">
        <v>1295</v>
      </c>
      <c r="B13741" t="s">
        <v>1578</v>
      </c>
      <c r="C13741" t="s">
        <v>7278</v>
      </c>
      <c r="D13741" t="s">
        <v>26996</v>
      </c>
    </row>
    <row r="13742" spans="1:4" x14ac:dyDescent="0.3">
      <c r="A13742" t="s">
        <v>2191</v>
      </c>
      <c r="B13742" t="s">
        <v>1578</v>
      </c>
      <c r="C13742" t="s">
        <v>22036</v>
      </c>
      <c r="D13742" t="s">
        <v>22037</v>
      </c>
    </row>
    <row r="13743" spans="1:4" x14ac:dyDescent="0.3">
      <c r="A13743" t="s">
        <v>2191</v>
      </c>
      <c r="B13743" t="s">
        <v>1578</v>
      </c>
      <c r="C13743" t="s">
        <v>26997</v>
      </c>
      <c r="D13743" t="s">
        <v>26998</v>
      </c>
    </row>
    <row r="13744" spans="1:4" x14ac:dyDescent="0.3">
      <c r="A13744" t="s">
        <v>2191</v>
      </c>
      <c r="B13744" t="s">
        <v>1578</v>
      </c>
      <c r="C13744" t="s">
        <v>7278</v>
      </c>
      <c r="D13744" t="s">
        <v>26996</v>
      </c>
    </row>
    <row r="13745" spans="1:4" x14ac:dyDescent="0.3">
      <c r="A13745" t="s">
        <v>2191</v>
      </c>
      <c r="B13745" t="s">
        <v>1578</v>
      </c>
      <c r="C13745" t="s">
        <v>22036</v>
      </c>
      <c r="D13745" t="s">
        <v>26999</v>
      </c>
    </row>
    <row r="13746" spans="1:4" x14ac:dyDescent="0.3">
      <c r="A13746" t="s">
        <v>2191</v>
      </c>
      <c r="B13746" t="s">
        <v>1578</v>
      </c>
      <c r="C13746" t="s">
        <v>22051</v>
      </c>
      <c r="D13746" t="s">
        <v>22052</v>
      </c>
    </row>
    <row r="13747" spans="1:4" x14ac:dyDescent="0.3">
      <c r="A13747" t="s">
        <v>2191</v>
      </c>
      <c r="B13747" t="s">
        <v>1578</v>
      </c>
      <c r="C13747" t="s">
        <v>19044</v>
      </c>
      <c r="D13747" t="s">
        <v>27000</v>
      </c>
    </row>
    <row r="13748" spans="1:4" x14ac:dyDescent="0.3">
      <c r="A13748" t="s">
        <v>2191</v>
      </c>
      <c r="B13748" t="s">
        <v>1578</v>
      </c>
      <c r="C13748" t="s">
        <v>22461</v>
      </c>
      <c r="D13748" t="s">
        <v>22462</v>
      </c>
    </row>
    <row r="13749" spans="1:4" x14ac:dyDescent="0.3">
      <c r="A13749" t="s">
        <v>2191</v>
      </c>
      <c r="B13749" t="s">
        <v>1578</v>
      </c>
      <c r="C13749" t="s">
        <v>22083</v>
      </c>
      <c r="D13749" t="s">
        <v>22084</v>
      </c>
    </row>
    <row r="13750" spans="1:4" x14ac:dyDescent="0.3">
      <c r="A13750" t="s">
        <v>2191</v>
      </c>
      <c r="B13750" t="s">
        <v>1578</v>
      </c>
      <c r="C13750" t="s">
        <v>6472</v>
      </c>
      <c r="D13750" t="s">
        <v>23093</v>
      </c>
    </row>
    <row r="13751" spans="1:4" x14ac:dyDescent="0.3">
      <c r="A13751" t="s">
        <v>2191</v>
      </c>
      <c r="B13751" t="s">
        <v>1578</v>
      </c>
      <c r="C13751" t="s">
        <v>27001</v>
      </c>
      <c r="D13751" t="s">
        <v>27002</v>
      </c>
    </row>
    <row r="13752" spans="1:4" x14ac:dyDescent="0.3">
      <c r="A13752" t="s">
        <v>2191</v>
      </c>
      <c r="B13752" t="s">
        <v>1578</v>
      </c>
      <c r="C13752" t="s">
        <v>22048</v>
      </c>
      <c r="D13752" t="s">
        <v>22049</v>
      </c>
    </row>
    <row r="13753" spans="1:4" x14ac:dyDescent="0.3">
      <c r="A13753" t="s">
        <v>2191</v>
      </c>
      <c r="B13753" t="s">
        <v>1578</v>
      </c>
      <c r="C13753" t="s">
        <v>22058</v>
      </c>
      <c r="D13753" t="s">
        <v>22059</v>
      </c>
    </row>
    <row r="13754" spans="1:4" x14ac:dyDescent="0.3">
      <c r="A13754" t="s">
        <v>2191</v>
      </c>
      <c r="B13754" t="s">
        <v>1578</v>
      </c>
      <c r="C13754" t="s">
        <v>27003</v>
      </c>
      <c r="D13754" t="s">
        <v>27004</v>
      </c>
    </row>
    <row r="13755" spans="1:4" x14ac:dyDescent="0.3">
      <c r="A13755" t="s">
        <v>2191</v>
      </c>
      <c r="B13755" t="s">
        <v>1578</v>
      </c>
      <c r="C13755" t="s">
        <v>5743</v>
      </c>
      <c r="D13755" t="s">
        <v>27005</v>
      </c>
    </row>
    <row r="13756" spans="1:4" x14ac:dyDescent="0.3">
      <c r="A13756" t="s">
        <v>2191</v>
      </c>
      <c r="B13756" t="s">
        <v>1578</v>
      </c>
      <c r="C13756" t="s">
        <v>21638</v>
      </c>
      <c r="D13756" t="s">
        <v>21639</v>
      </c>
    </row>
    <row r="13757" spans="1:4" x14ac:dyDescent="0.3">
      <c r="A13757" t="s">
        <v>2191</v>
      </c>
      <c r="B13757" t="s">
        <v>1578</v>
      </c>
      <c r="C13757" t="s">
        <v>23091</v>
      </c>
      <c r="D13757" t="s">
        <v>23092</v>
      </c>
    </row>
    <row r="13758" spans="1:4" x14ac:dyDescent="0.3">
      <c r="A13758" t="s">
        <v>2191</v>
      </c>
      <c r="B13758" t="s">
        <v>1578</v>
      </c>
      <c r="C13758" t="s">
        <v>22014</v>
      </c>
      <c r="D13758" t="s">
        <v>22015</v>
      </c>
    </row>
    <row r="13759" spans="1:4" x14ac:dyDescent="0.3">
      <c r="A13759" t="s">
        <v>2191</v>
      </c>
      <c r="B13759" t="s">
        <v>1578</v>
      </c>
      <c r="C13759" t="s">
        <v>22422</v>
      </c>
      <c r="D13759" t="s">
        <v>22423</v>
      </c>
    </row>
    <row r="13760" spans="1:4" x14ac:dyDescent="0.3">
      <c r="A13760" t="s">
        <v>2191</v>
      </c>
      <c r="B13760" t="s">
        <v>1578</v>
      </c>
      <c r="C13760" t="s">
        <v>22024</v>
      </c>
      <c r="D13760" t="s">
        <v>22025</v>
      </c>
    </row>
    <row r="13761" spans="1:4" x14ac:dyDescent="0.3">
      <c r="A13761" t="s">
        <v>2191</v>
      </c>
      <c r="B13761" t="s">
        <v>1578</v>
      </c>
      <c r="C13761" t="s">
        <v>25330</v>
      </c>
      <c r="D13761" t="s">
        <v>25331</v>
      </c>
    </row>
    <row r="13762" spans="1:4" x14ac:dyDescent="0.3">
      <c r="A13762" t="s">
        <v>2191</v>
      </c>
      <c r="B13762" t="s">
        <v>1578</v>
      </c>
      <c r="C13762" t="s">
        <v>21578</v>
      </c>
      <c r="D13762" t="s">
        <v>23868</v>
      </c>
    </row>
    <row r="13763" spans="1:4" x14ac:dyDescent="0.3">
      <c r="A13763" t="s">
        <v>2191</v>
      </c>
      <c r="B13763" t="s">
        <v>1578</v>
      </c>
      <c r="C13763" t="s">
        <v>22079</v>
      </c>
      <c r="D13763" t="s">
        <v>22080</v>
      </c>
    </row>
    <row r="13764" spans="1:4" x14ac:dyDescent="0.3">
      <c r="A13764" t="s">
        <v>2191</v>
      </c>
      <c r="B13764" t="s">
        <v>1578</v>
      </c>
      <c r="C13764" t="s">
        <v>27006</v>
      </c>
      <c r="D13764" t="s">
        <v>27007</v>
      </c>
    </row>
    <row r="13765" spans="1:4" x14ac:dyDescent="0.3">
      <c r="A13765" t="s">
        <v>2191</v>
      </c>
      <c r="B13765" t="s">
        <v>1578</v>
      </c>
      <c r="C13765" t="s">
        <v>21576</v>
      </c>
      <c r="D13765" t="s">
        <v>21577</v>
      </c>
    </row>
    <row r="13766" spans="1:4" x14ac:dyDescent="0.3">
      <c r="A13766" t="s">
        <v>2191</v>
      </c>
      <c r="B13766" t="s">
        <v>1578</v>
      </c>
      <c r="C13766" t="s">
        <v>5413</v>
      </c>
      <c r="D13766" t="s">
        <v>5414</v>
      </c>
    </row>
    <row r="13767" spans="1:4" x14ac:dyDescent="0.3">
      <c r="A13767" t="s">
        <v>2191</v>
      </c>
      <c r="B13767" t="s">
        <v>1578</v>
      </c>
      <c r="C13767" t="s">
        <v>22081</v>
      </c>
      <c r="D13767" t="s">
        <v>22082</v>
      </c>
    </row>
    <row r="13768" spans="1:4" x14ac:dyDescent="0.3">
      <c r="A13768" t="s">
        <v>2191</v>
      </c>
      <c r="B13768" t="s">
        <v>1578</v>
      </c>
      <c r="C13768" t="s">
        <v>24920</v>
      </c>
      <c r="D13768" t="s">
        <v>24921</v>
      </c>
    </row>
    <row r="13769" spans="1:4" x14ac:dyDescent="0.3">
      <c r="A13769" t="s">
        <v>2191</v>
      </c>
      <c r="B13769" t="s">
        <v>1578</v>
      </c>
      <c r="C13769" t="s">
        <v>21598</v>
      </c>
      <c r="D13769" t="s">
        <v>21599</v>
      </c>
    </row>
    <row r="13770" spans="1:4" x14ac:dyDescent="0.3">
      <c r="A13770" t="s">
        <v>2191</v>
      </c>
      <c r="B13770" t="s">
        <v>1578</v>
      </c>
      <c r="C13770" t="s">
        <v>27008</v>
      </c>
      <c r="D13770" t="s">
        <v>27009</v>
      </c>
    </row>
    <row r="13771" spans="1:4" x14ac:dyDescent="0.3">
      <c r="A13771" t="s">
        <v>2191</v>
      </c>
      <c r="B13771" t="s">
        <v>1578</v>
      </c>
      <c r="C13771" t="s">
        <v>27010</v>
      </c>
      <c r="D13771" t="s">
        <v>27011</v>
      </c>
    </row>
    <row r="13772" spans="1:4" x14ac:dyDescent="0.3">
      <c r="A13772" t="s">
        <v>2191</v>
      </c>
      <c r="B13772" t="s">
        <v>1578</v>
      </c>
      <c r="C13772" t="s">
        <v>27012</v>
      </c>
      <c r="D13772" t="s">
        <v>27013</v>
      </c>
    </row>
    <row r="13773" spans="1:4" x14ac:dyDescent="0.3">
      <c r="A13773" t="s">
        <v>2192</v>
      </c>
      <c r="B13773" t="s">
        <v>1578</v>
      </c>
      <c r="C13773" t="s">
        <v>27014</v>
      </c>
      <c r="D13773" t="s">
        <v>27015</v>
      </c>
    </row>
    <row r="13774" spans="1:4" x14ac:dyDescent="0.3">
      <c r="A13774" t="s">
        <v>2193</v>
      </c>
      <c r="B13774" t="s">
        <v>1578</v>
      </c>
      <c r="C13774" t="s">
        <v>23619</v>
      </c>
      <c r="D13774" t="s">
        <v>27016</v>
      </c>
    </row>
    <row r="13775" spans="1:4" x14ac:dyDescent="0.3">
      <c r="A13775" t="s">
        <v>2193</v>
      </c>
      <c r="B13775" t="s">
        <v>1578</v>
      </c>
      <c r="C13775" t="s">
        <v>27017</v>
      </c>
      <c r="D13775" t="s">
        <v>27018</v>
      </c>
    </row>
    <row r="13776" spans="1:4" x14ac:dyDescent="0.3">
      <c r="A13776" t="s">
        <v>2193</v>
      </c>
      <c r="B13776" t="s">
        <v>1578</v>
      </c>
      <c r="C13776" t="s">
        <v>27019</v>
      </c>
      <c r="D13776" t="s">
        <v>27020</v>
      </c>
    </row>
    <row r="13777" spans="1:4" x14ac:dyDescent="0.3">
      <c r="A13777" t="s">
        <v>2193</v>
      </c>
      <c r="B13777" t="s">
        <v>1578</v>
      </c>
      <c r="C13777" t="s">
        <v>27021</v>
      </c>
      <c r="D13777" t="s">
        <v>27022</v>
      </c>
    </row>
    <row r="13778" spans="1:4" x14ac:dyDescent="0.3">
      <c r="A13778" t="s">
        <v>2193</v>
      </c>
      <c r="B13778" t="s">
        <v>1578</v>
      </c>
      <c r="C13778" t="s">
        <v>5743</v>
      </c>
      <c r="D13778" t="s">
        <v>27023</v>
      </c>
    </row>
    <row r="13779" spans="1:4" x14ac:dyDescent="0.3">
      <c r="A13779" t="s">
        <v>2193</v>
      </c>
      <c r="B13779" t="s">
        <v>1578</v>
      </c>
      <c r="C13779" t="s">
        <v>27024</v>
      </c>
      <c r="D13779" t="s">
        <v>27025</v>
      </c>
    </row>
    <row r="13780" spans="1:4" x14ac:dyDescent="0.3">
      <c r="A13780" t="s">
        <v>2193</v>
      </c>
      <c r="B13780" t="s">
        <v>1578</v>
      </c>
      <c r="C13780" t="s">
        <v>27026</v>
      </c>
      <c r="D13780" t="s">
        <v>27027</v>
      </c>
    </row>
    <row r="13781" spans="1:4" x14ac:dyDescent="0.3">
      <c r="A13781" t="s">
        <v>2194</v>
      </c>
      <c r="B13781" t="s">
        <v>1578</v>
      </c>
      <c r="C13781" t="s">
        <v>27028</v>
      </c>
      <c r="D13781" t="s">
        <v>27029</v>
      </c>
    </row>
    <row r="13782" spans="1:4" x14ac:dyDescent="0.3">
      <c r="A13782" t="s">
        <v>2195</v>
      </c>
      <c r="B13782" t="s">
        <v>1578</v>
      </c>
      <c r="C13782" t="s">
        <v>23098</v>
      </c>
      <c r="D13782" t="s">
        <v>23099</v>
      </c>
    </row>
    <row r="13783" spans="1:4" x14ac:dyDescent="0.3">
      <c r="A13783" t="s">
        <v>2195</v>
      </c>
      <c r="B13783" t="s">
        <v>1578</v>
      </c>
      <c r="C13783" t="s">
        <v>27030</v>
      </c>
      <c r="D13783" t="s">
        <v>27031</v>
      </c>
    </row>
    <row r="13784" spans="1:4" x14ac:dyDescent="0.3">
      <c r="A13784" t="s">
        <v>2195</v>
      </c>
      <c r="B13784" t="s">
        <v>1578</v>
      </c>
      <c r="C13784" t="s">
        <v>27032</v>
      </c>
      <c r="D13784" t="s">
        <v>27033</v>
      </c>
    </row>
    <row r="13785" spans="1:4" x14ac:dyDescent="0.3">
      <c r="A13785" t="s">
        <v>2195</v>
      </c>
      <c r="B13785" t="s">
        <v>1578</v>
      </c>
      <c r="C13785" t="s">
        <v>12775</v>
      </c>
      <c r="D13785" t="s">
        <v>23097</v>
      </c>
    </row>
    <row r="13786" spans="1:4" x14ac:dyDescent="0.3">
      <c r="A13786" t="s">
        <v>2195</v>
      </c>
      <c r="B13786" t="s">
        <v>1578</v>
      </c>
      <c r="C13786" t="s">
        <v>18106</v>
      </c>
      <c r="D13786" t="s">
        <v>23096</v>
      </c>
    </row>
    <row r="13787" spans="1:4" x14ac:dyDescent="0.3">
      <c r="A13787" t="s">
        <v>2195</v>
      </c>
      <c r="B13787" t="s">
        <v>1578</v>
      </c>
      <c r="C13787" t="s">
        <v>27034</v>
      </c>
      <c r="D13787" t="s">
        <v>27035</v>
      </c>
    </row>
    <row r="13788" spans="1:4" x14ac:dyDescent="0.3">
      <c r="A13788" t="s">
        <v>2195</v>
      </c>
      <c r="B13788" t="s">
        <v>1578</v>
      </c>
      <c r="C13788" t="s">
        <v>13612</v>
      </c>
      <c r="D13788" t="s">
        <v>13704</v>
      </c>
    </row>
    <row r="13789" spans="1:4" x14ac:dyDescent="0.3">
      <c r="A13789" t="s">
        <v>2195</v>
      </c>
      <c r="B13789" t="s">
        <v>1578</v>
      </c>
      <c r="C13789" t="s">
        <v>23101</v>
      </c>
      <c r="D13789" t="s">
        <v>23102</v>
      </c>
    </row>
    <row r="13790" spans="1:4" x14ac:dyDescent="0.3">
      <c r="A13790" t="s">
        <v>2195</v>
      </c>
      <c r="B13790" t="s">
        <v>1578</v>
      </c>
      <c r="C13790" t="s">
        <v>27036</v>
      </c>
      <c r="D13790" t="s">
        <v>27037</v>
      </c>
    </row>
    <row r="13791" spans="1:4" x14ac:dyDescent="0.3">
      <c r="A13791" t="s">
        <v>2195</v>
      </c>
      <c r="B13791" t="s">
        <v>1578</v>
      </c>
      <c r="C13791" t="s">
        <v>21724</v>
      </c>
      <c r="D13791" t="s">
        <v>21725</v>
      </c>
    </row>
    <row r="13792" spans="1:4" x14ac:dyDescent="0.3">
      <c r="A13792" t="s">
        <v>2195</v>
      </c>
      <c r="B13792" t="s">
        <v>1578</v>
      </c>
      <c r="C13792" t="s">
        <v>23110</v>
      </c>
      <c r="D13792" t="s">
        <v>23111</v>
      </c>
    </row>
    <row r="13793" spans="1:4" x14ac:dyDescent="0.3">
      <c r="A13793" t="s">
        <v>2195</v>
      </c>
      <c r="B13793" t="s">
        <v>1578</v>
      </c>
      <c r="C13793" t="s">
        <v>27038</v>
      </c>
      <c r="D13793" t="s">
        <v>27039</v>
      </c>
    </row>
    <row r="13794" spans="1:4" x14ac:dyDescent="0.3">
      <c r="A13794" t="s">
        <v>2195</v>
      </c>
      <c r="B13794" t="s">
        <v>1578</v>
      </c>
      <c r="C13794" t="s">
        <v>27040</v>
      </c>
      <c r="D13794" t="s">
        <v>27041</v>
      </c>
    </row>
    <row r="13795" spans="1:4" x14ac:dyDescent="0.3">
      <c r="A13795" t="s">
        <v>2195</v>
      </c>
      <c r="B13795" t="s">
        <v>1578</v>
      </c>
      <c r="C13795" t="s">
        <v>23135</v>
      </c>
      <c r="D13795" t="s">
        <v>23136</v>
      </c>
    </row>
    <row r="13796" spans="1:4" x14ac:dyDescent="0.3">
      <c r="A13796" t="s">
        <v>2195</v>
      </c>
      <c r="B13796" t="s">
        <v>1578</v>
      </c>
      <c r="C13796" t="s">
        <v>13689</v>
      </c>
      <c r="D13796" t="s">
        <v>23770</v>
      </c>
    </row>
    <row r="13797" spans="1:4" x14ac:dyDescent="0.3">
      <c r="A13797" t="s">
        <v>2195</v>
      </c>
      <c r="B13797" t="s">
        <v>1578</v>
      </c>
      <c r="C13797" t="s">
        <v>23112</v>
      </c>
      <c r="D13797" t="s">
        <v>23113</v>
      </c>
    </row>
    <row r="13798" spans="1:4" x14ac:dyDescent="0.3">
      <c r="A13798" t="s">
        <v>2195</v>
      </c>
      <c r="B13798" t="s">
        <v>1578</v>
      </c>
      <c r="C13798" t="s">
        <v>23106</v>
      </c>
      <c r="D13798" t="s">
        <v>23107</v>
      </c>
    </row>
    <row r="13799" spans="1:4" x14ac:dyDescent="0.3">
      <c r="A13799" t="s">
        <v>2195</v>
      </c>
      <c r="B13799" t="s">
        <v>1578</v>
      </c>
      <c r="C13799" t="s">
        <v>22525</v>
      </c>
      <c r="D13799" t="s">
        <v>22526</v>
      </c>
    </row>
    <row r="13800" spans="1:4" x14ac:dyDescent="0.3">
      <c r="A13800" t="s">
        <v>2195</v>
      </c>
      <c r="B13800" t="s">
        <v>1578</v>
      </c>
      <c r="C13800" t="s">
        <v>23123</v>
      </c>
      <c r="D13800" t="s">
        <v>23124</v>
      </c>
    </row>
    <row r="13801" spans="1:4" x14ac:dyDescent="0.3">
      <c r="A13801" t="s">
        <v>2195</v>
      </c>
      <c r="B13801" t="s">
        <v>1578</v>
      </c>
      <c r="C13801" t="s">
        <v>21720</v>
      </c>
      <c r="D13801" t="s">
        <v>21721</v>
      </c>
    </row>
    <row r="13802" spans="1:4" x14ac:dyDescent="0.3">
      <c r="A13802" t="s">
        <v>2195</v>
      </c>
      <c r="B13802" t="s">
        <v>1578</v>
      </c>
      <c r="C13802" t="s">
        <v>23116</v>
      </c>
      <c r="D13802" t="s">
        <v>23117</v>
      </c>
    </row>
    <row r="13803" spans="1:4" x14ac:dyDescent="0.3">
      <c r="A13803" t="s">
        <v>2195</v>
      </c>
      <c r="B13803" t="s">
        <v>1578</v>
      </c>
      <c r="C13803" t="s">
        <v>22902</v>
      </c>
      <c r="D13803" t="s">
        <v>22903</v>
      </c>
    </row>
    <row r="13804" spans="1:4" x14ac:dyDescent="0.3">
      <c r="A13804" t="s">
        <v>2195</v>
      </c>
      <c r="B13804" t="s">
        <v>1578</v>
      </c>
      <c r="C13804" t="s">
        <v>10431</v>
      </c>
      <c r="D13804" t="s">
        <v>23139</v>
      </c>
    </row>
    <row r="13805" spans="1:4" x14ac:dyDescent="0.3">
      <c r="A13805" t="s">
        <v>2195</v>
      </c>
      <c r="B13805" t="s">
        <v>1578</v>
      </c>
      <c r="C13805" t="s">
        <v>27042</v>
      </c>
      <c r="D13805" t="s">
        <v>27043</v>
      </c>
    </row>
    <row r="13806" spans="1:4" x14ac:dyDescent="0.3">
      <c r="A13806" t="s">
        <v>2195</v>
      </c>
      <c r="B13806" t="s">
        <v>1578</v>
      </c>
      <c r="C13806" t="s">
        <v>27044</v>
      </c>
      <c r="D13806" t="s">
        <v>27045</v>
      </c>
    </row>
    <row r="13807" spans="1:4" x14ac:dyDescent="0.3">
      <c r="A13807" t="s">
        <v>2195</v>
      </c>
      <c r="B13807" t="s">
        <v>1578</v>
      </c>
      <c r="C13807" t="s">
        <v>22055</v>
      </c>
      <c r="D13807" t="s">
        <v>22056</v>
      </c>
    </row>
    <row r="13808" spans="1:4" x14ac:dyDescent="0.3">
      <c r="A13808" t="s">
        <v>2195</v>
      </c>
      <c r="B13808" t="s">
        <v>1578</v>
      </c>
      <c r="C13808" t="s">
        <v>9591</v>
      </c>
      <c r="D13808" t="s">
        <v>27046</v>
      </c>
    </row>
    <row r="13809" spans="1:4" x14ac:dyDescent="0.3">
      <c r="A13809" t="s">
        <v>2195</v>
      </c>
      <c r="B13809" t="s">
        <v>1578</v>
      </c>
      <c r="C13809" t="s">
        <v>6198</v>
      </c>
      <c r="D13809" t="s">
        <v>22430</v>
      </c>
    </row>
    <row r="13810" spans="1:4" x14ac:dyDescent="0.3">
      <c r="A13810" t="s">
        <v>2195</v>
      </c>
      <c r="B13810" t="s">
        <v>1578</v>
      </c>
      <c r="C13810" t="s">
        <v>23125</v>
      </c>
      <c r="D13810" t="s">
        <v>23126</v>
      </c>
    </row>
    <row r="13811" spans="1:4" x14ac:dyDescent="0.3">
      <c r="A13811" t="s">
        <v>2195</v>
      </c>
      <c r="B13811" t="s">
        <v>1578</v>
      </c>
      <c r="C13811" t="s">
        <v>27047</v>
      </c>
      <c r="D13811" t="s">
        <v>27048</v>
      </c>
    </row>
    <row r="13812" spans="1:4" x14ac:dyDescent="0.3">
      <c r="A13812" t="s">
        <v>2195</v>
      </c>
      <c r="B13812" t="s">
        <v>1578</v>
      </c>
      <c r="C13812" t="s">
        <v>27049</v>
      </c>
      <c r="D13812" t="s">
        <v>27050</v>
      </c>
    </row>
    <row r="13813" spans="1:4" x14ac:dyDescent="0.3">
      <c r="A13813" t="s">
        <v>2195</v>
      </c>
      <c r="B13813" t="s">
        <v>1578</v>
      </c>
      <c r="C13813" t="s">
        <v>22519</v>
      </c>
      <c r="D13813" t="s">
        <v>22520</v>
      </c>
    </row>
    <row r="13814" spans="1:4" x14ac:dyDescent="0.3">
      <c r="A13814" t="s">
        <v>2195</v>
      </c>
      <c r="B13814" t="s">
        <v>1578</v>
      </c>
      <c r="C13814" t="s">
        <v>27051</v>
      </c>
      <c r="D13814" t="s">
        <v>27052</v>
      </c>
    </row>
    <row r="13815" spans="1:4" x14ac:dyDescent="0.3">
      <c r="A13815" t="s">
        <v>2195</v>
      </c>
      <c r="B13815" t="s">
        <v>1578</v>
      </c>
      <c r="C13815" t="s">
        <v>22081</v>
      </c>
      <c r="D13815" t="s">
        <v>22082</v>
      </c>
    </row>
    <row r="13816" spans="1:4" x14ac:dyDescent="0.3">
      <c r="A13816" t="s">
        <v>2195</v>
      </c>
      <c r="B13816" t="s">
        <v>1578</v>
      </c>
      <c r="C13816" t="s">
        <v>22517</v>
      </c>
      <c r="D13816" t="s">
        <v>22518</v>
      </c>
    </row>
    <row r="13817" spans="1:4" x14ac:dyDescent="0.3">
      <c r="A13817" t="s">
        <v>2195</v>
      </c>
      <c r="B13817" t="s">
        <v>1578</v>
      </c>
      <c r="C13817" t="s">
        <v>5009</v>
      </c>
      <c r="D13817" t="s">
        <v>27053</v>
      </c>
    </row>
    <row r="13818" spans="1:4" x14ac:dyDescent="0.3">
      <c r="A13818" t="s">
        <v>2195</v>
      </c>
      <c r="B13818" t="s">
        <v>1578</v>
      </c>
      <c r="C13818" t="s">
        <v>23120</v>
      </c>
      <c r="D13818" t="s">
        <v>23121</v>
      </c>
    </row>
    <row r="13819" spans="1:4" x14ac:dyDescent="0.3">
      <c r="A13819" t="s">
        <v>2195</v>
      </c>
      <c r="B13819" t="s">
        <v>1578</v>
      </c>
      <c r="C13819" t="s">
        <v>23129</v>
      </c>
      <c r="D13819" t="s">
        <v>23130</v>
      </c>
    </row>
    <row r="13820" spans="1:4" x14ac:dyDescent="0.3">
      <c r="A13820" t="s">
        <v>2195</v>
      </c>
      <c r="B13820" t="s">
        <v>1578</v>
      </c>
      <c r="C13820" t="s">
        <v>27054</v>
      </c>
      <c r="D13820" t="s">
        <v>27055</v>
      </c>
    </row>
    <row r="13821" spans="1:4" x14ac:dyDescent="0.3">
      <c r="A13821" t="s">
        <v>2195</v>
      </c>
      <c r="B13821" t="s">
        <v>1578</v>
      </c>
      <c r="C13821" t="s">
        <v>23118</v>
      </c>
      <c r="D13821" t="s">
        <v>23119</v>
      </c>
    </row>
    <row r="13822" spans="1:4" x14ac:dyDescent="0.3">
      <c r="A13822" t="s">
        <v>2195</v>
      </c>
      <c r="B13822" t="s">
        <v>1578</v>
      </c>
      <c r="C13822" t="s">
        <v>23104</v>
      </c>
      <c r="D13822" t="s">
        <v>23105</v>
      </c>
    </row>
    <row r="13823" spans="1:4" x14ac:dyDescent="0.3">
      <c r="A13823" t="s">
        <v>2195</v>
      </c>
      <c r="B13823" t="s">
        <v>1578</v>
      </c>
      <c r="C13823" t="s">
        <v>27056</v>
      </c>
      <c r="D13823" t="s">
        <v>27057</v>
      </c>
    </row>
    <row r="13824" spans="1:4" x14ac:dyDescent="0.3">
      <c r="A13824" t="s">
        <v>2195</v>
      </c>
      <c r="B13824" t="s">
        <v>1578</v>
      </c>
      <c r="C13824" t="s">
        <v>27058</v>
      </c>
      <c r="D13824" t="s">
        <v>27059</v>
      </c>
    </row>
    <row r="13825" spans="1:4" x14ac:dyDescent="0.3">
      <c r="A13825" t="s">
        <v>2195</v>
      </c>
      <c r="B13825" t="s">
        <v>1578</v>
      </c>
      <c r="C13825" t="s">
        <v>25618</v>
      </c>
      <c r="D13825" t="s">
        <v>25619</v>
      </c>
    </row>
    <row r="13826" spans="1:4" x14ac:dyDescent="0.3">
      <c r="A13826" t="s">
        <v>2195</v>
      </c>
      <c r="B13826" t="s">
        <v>1578</v>
      </c>
      <c r="C13826" t="s">
        <v>27060</v>
      </c>
      <c r="D13826" t="s">
        <v>27061</v>
      </c>
    </row>
    <row r="13827" spans="1:4" x14ac:dyDescent="0.3">
      <c r="A13827" t="s">
        <v>2195</v>
      </c>
      <c r="B13827" t="s">
        <v>1578</v>
      </c>
      <c r="C13827" t="s">
        <v>27062</v>
      </c>
      <c r="D13827" t="s">
        <v>27063</v>
      </c>
    </row>
    <row r="13828" spans="1:4" x14ac:dyDescent="0.3">
      <c r="A13828" t="s">
        <v>2195</v>
      </c>
      <c r="B13828" t="s">
        <v>1578</v>
      </c>
      <c r="C13828" t="s">
        <v>27064</v>
      </c>
      <c r="D13828" t="s">
        <v>27065</v>
      </c>
    </row>
    <row r="13829" spans="1:4" x14ac:dyDescent="0.3">
      <c r="A13829" t="s">
        <v>2195</v>
      </c>
      <c r="B13829" t="s">
        <v>1578</v>
      </c>
      <c r="C13829" t="s">
        <v>27066</v>
      </c>
      <c r="D13829" t="s">
        <v>27043</v>
      </c>
    </row>
    <row r="13830" spans="1:4" x14ac:dyDescent="0.3">
      <c r="A13830" t="s">
        <v>2195</v>
      </c>
      <c r="B13830" t="s">
        <v>1578</v>
      </c>
      <c r="C13830" t="s">
        <v>27067</v>
      </c>
      <c r="D13830" t="s">
        <v>27068</v>
      </c>
    </row>
    <row r="13831" spans="1:4" x14ac:dyDescent="0.3">
      <c r="A13831" t="s">
        <v>2195</v>
      </c>
      <c r="B13831" t="s">
        <v>1578</v>
      </c>
      <c r="C13831" t="s">
        <v>27069</v>
      </c>
      <c r="D13831" t="s">
        <v>27070</v>
      </c>
    </row>
    <row r="13832" spans="1:4" x14ac:dyDescent="0.3">
      <c r="A13832" t="s">
        <v>2196</v>
      </c>
      <c r="B13832" t="s">
        <v>1578</v>
      </c>
      <c r="C13832" t="s">
        <v>27071</v>
      </c>
      <c r="D13832" t="s">
        <v>27072</v>
      </c>
    </row>
    <row r="13833" spans="1:4" x14ac:dyDescent="0.3">
      <c r="A13833" t="s">
        <v>2196</v>
      </c>
      <c r="B13833" t="s">
        <v>1578</v>
      </c>
      <c r="C13833" t="s">
        <v>6198</v>
      </c>
      <c r="D13833" t="s">
        <v>22430</v>
      </c>
    </row>
    <row r="13834" spans="1:4" x14ac:dyDescent="0.3">
      <c r="A13834" t="s">
        <v>2196</v>
      </c>
      <c r="B13834" t="s">
        <v>1578</v>
      </c>
      <c r="C13834" t="s">
        <v>27073</v>
      </c>
      <c r="D13834" t="s">
        <v>27074</v>
      </c>
    </row>
    <row r="13835" spans="1:4" x14ac:dyDescent="0.3">
      <c r="A13835" t="s">
        <v>2196</v>
      </c>
      <c r="B13835" t="s">
        <v>1578</v>
      </c>
      <c r="C13835" t="s">
        <v>27075</v>
      </c>
      <c r="D13835" t="s">
        <v>27076</v>
      </c>
    </row>
    <row r="13836" spans="1:4" x14ac:dyDescent="0.3">
      <c r="A13836" t="s">
        <v>2196</v>
      </c>
      <c r="B13836" t="s">
        <v>1578</v>
      </c>
      <c r="C13836" t="s">
        <v>22048</v>
      </c>
      <c r="D13836" t="s">
        <v>22049</v>
      </c>
    </row>
    <row r="13837" spans="1:4" x14ac:dyDescent="0.3">
      <c r="A13837" t="s">
        <v>2196</v>
      </c>
      <c r="B13837" t="s">
        <v>1578</v>
      </c>
      <c r="C13837" t="s">
        <v>27077</v>
      </c>
      <c r="D13837" t="s">
        <v>27074</v>
      </c>
    </row>
    <row r="13838" spans="1:4" x14ac:dyDescent="0.3">
      <c r="A13838" t="s">
        <v>2196</v>
      </c>
      <c r="B13838" t="s">
        <v>1578</v>
      </c>
      <c r="C13838" t="s">
        <v>27078</v>
      </c>
      <c r="D13838" t="s">
        <v>27079</v>
      </c>
    </row>
    <row r="13839" spans="1:4" x14ac:dyDescent="0.3">
      <c r="A13839" t="s">
        <v>2196</v>
      </c>
      <c r="B13839" t="s">
        <v>1578</v>
      </c>
      <c r="C13839" t="s">
        <v>27080</v>
      </c>
      <c r="D13839" t="s">
        <v>27081</v>
      </c>
    </row>
    <row r="13840" spans="1:4" x14ac:dyDescent="0.3">
      <c r="A13840" t="s">
        <v>2196</v>
      </c>
      <c r="B13840" t="s">
        <v>1578</v>
      </c>
      <c r="C13840" t="s">
        <v>27082</v>
      </c>
      <c r="D13840" t="s">
        <v>27083</v>
      </c>
    </row>
    <row r="13841" spans="1:4" x14ac:dyDescent="0.3">
      <c r="A13841" t="s">
        <v>2196</v>
      </c>
      <c r="B13841" t="s">
        <v>1578</v>
      </c>
      <c r="C13841" t="s">
        <v>22461</v>
      </c>
      <c r="D13841" t="s">
        <v>22462</v>
      </c>
    </row>
    <row r="13842" spans="1:4" x14ac:dyDescent="0.3">
      <c r="A13842" t="s">
        <v>2196</v>
      </c>
      <c r="B13842" t="s">
        <v>1578</v>
      </c>
      <c r="C13842" t="s">
        <v>22014</v>
      </c>
      <c r="D13842" t="s">
        <v>22015</v>
      </c>
    </row>
    <row r="13843" spans="1:4" x14ac:dyDescent="0.3">
      <c r="A13843" t="s">
        <v>2196</v>
      </c>
      <c r="B13843" t="s">
        <v>1578</v>
      </c>
      <c r="C13843" t="s">
        <v>27084</v>
      </c>
      <c r="D13843" t="s">
        <v>27085</v>
      </c>
    </row>
    <row r="13844" spans="1:4" x14ac:dyDescent="0.3">
      <c r="A13844" t="s">
        <v>2197</v>
      </c>
      <c r="B13844" t="s">
        <v>1578</v>
      </c>
      <c r="C13844" t="s">
        <v>8251</v>
      </c>
      <c r="D13844" t="s">
        <v>23388</v>
      </c>
    </row>
    <row r="13845" spans="1:4" x14ac:dyDescent="0.3">
      <c r="A13845" t="s">
        <v>2197</v>
      </c>
      <c r="B13845" t="s">
        <v>1578</v>
      </c>
      <c r="C13845" t="s">
        <v>27086</v>
      </c>
      <c r="D13845" t="s">
        <v>27087</v>
      </c>
    </row>
    <row r="13846" spans="1:4" x14ac:dyDescent="0.3">
      <c r="A13846" t="s">
        <v>2197</v>
      </c>
      <c r="B13846" t="s">
        <v>1578</v>
      </c>
      <c r="C13846" t="s">
        <v>6387</v>
      </c>
      <c r="D13846" t="s">
        <v>27088</v>
      </c>
    </row>
    <row r="13847" spans="1:4" x14ac:dyDescent="0.3">
      <c r="A13847" t="s">
        <v>2197</v>
      </c>
      <c r="B13847" t="s">
        <v>1578</v>
      </c>
      <c r="C13847" t="s">
        <v>27089</v>
      </c>
      <c r="D13847" t="s">
        <v>27090</v>
      </c>
    </row>
    <row r="13848" spans="1:4" x14ac:dyDescent="0.3">
      <c r="A13848" t="s">
        <v>2198</v>
      </c>
      <c r="B13848" t="s">
        <v>1578</v>
      </c>
      <c r="C13848" t="s">
        <v>8251</v>
      </c>
      <c r="D13848" t="s">
        <v>27091</v>
      </c>
    </row>
    <row r="13849" spans="1:4" x14ac:dyDescent="0.3">
      <c r="A13849" t="s">
        <v>2199</v>
      </c>
      <c r="B13849" t="s">
        <v>1578</v>
      </c>
      <c r="C13849" t="s">
        <v>27092</v>
      </c>
      <c r="D13849" t="s">
        <v>27093</v>
      </c>
    </row>
    <row r="13850" spans="1:4" x14ac:dyDescent="0.3">
      <c r="A13850" t="s">
        <v>2199</v>
      </c>
      <c r="B13850" t="s">
        <v>1578</v>
      </c>
      <c r="C13850" t="s">
        <v>27094</v>
      </c>
      <c r="D13850" t="s">
        <v>27095</v>
      </c>
    </row>
    <row r="13851" spans="1:4" x14ac:dyDescent="0.3">
      <c r="A13851" t="s">
        <v>2199</v>
      </c>
      <c r="B13851" t="s">
        <v>1578</v>
      </c>
      <c r="C13851" t="s">
        <v>23779</v>
      </c>
      <c r="D13851" t="s">
        <v>23780</v>
      </c>
    </row>
    <row r="13852" spans="1:4" x14ac:dyDescent="0.3">
      <c r="A13852" t="s">
        <v>2199</v>
      </c>
      <c r="B13852" t="s">
        <v>1578</v>
      </c>
      <c r="C13852" t="s">
        <v>22744</v>
      </c>
      <c r="D13852" t="s">
        <v>22745</v>
      </c>
    </row>
    <row r="13853" spans="1:4" x14ac:dyDescent="0.3">
      <c r="A13853" t="s">
        <v>2200</v>
      </c>
      <c r="B13853" t="s">
        <v>1578</v>
      </c>
      <c r="C13853" t="s">
        <v>15683</v>
      </c>
      <c r="D13853" t="s">
        <v>27096</v>
      </c>
    </row>
    <row r="13854" spans="1:4" x14ac:dyDescent="0.3">
      <c r="A13854" t="s">
        <v>2201</v>
      </c>
      <c r="B13854" t="s">
        <v>1578</v>
      </c>
      <c r="C13854" t="s">
        <v>16606</v>
      </c>
      <c r="D13854" t="s">
        <v>27097</v>
      </c>
    </row>
    <row r="13855" spans="1:4" x14ac:dyDescent="0.3">
      <c r="A13855" t="s">
        <v>2202</v>
      </c>
      <c r="B13855" t="s">
        <v>1578</v>
      </c>
      <c r="C13855" t="s">
        <v>27098</v>
      </c>
      <c r="D13855" t="s">
        <v>27099</v>
      </c>
    </row>
    <row r="13856" spans="1:4" x14ac:dyDescent="0.3">
      <c r="A13856" t="s">
        <v>2202</v>
      </c>
      <c r="B13856" t="s">
        <v>1578</v>
      </c>
      <c r="C13856" t="s">
        <v>27100</v>
      </c>
      <c r="D13856" t="s">
        <v>27101</v>
      </c>
    </row>
    <row r="13857" spans="1:4" x14ac:dyDescent="0.3">
      <c r="A13857" t="s">
        <v>2203</v>
      </c>
      <c r="B13857" t="s">
        <v>1578</v>
      </c>
      <c r="C13857" t="s">
        <v>11135</v>
      </c>
      <c r="D13857" t="s">
        <v>27102</v>
      </c>
    </row>
    <row r="13858" spans="1:4" x14ac:dyDescent="0.3">
      <c r="A13858" t="s">
        <v>2203</v>
      </c>
      <c r="B13858" t="s">
        <v>1578</v>
      </c>
      <c r="C13858" t="s">
        <v>27103</v>
      </c>
      <c r="D13858" t="s">
        <v>27104</v>
      </c>
    </row>
    <row r="13859" spans="1:4" x14ac:dyDescent="0.3">
      <c r="A13859" t="s">
        <v>2203</v>
      </c>
      <c r="B13859" t="s">
        <v>1578</v>
      </c>
      <c r="C13859" t="s">
        <v>27105</v>
      </c>
      <c r="D13859" t="s">
        <v>27106</v>
      </c>
    </row>
    <row r="13860" spans="1:4" x14ac:dyDescent="0.3">
      <c r="A13860" t="s">
        <v>2204</v>
      </c>
      <c r="B13860" t="s">
        <v>1578</v>
      </c>
      <c r="C13860" t="s">
        <v>5938</v>
      </c>
      <c r="D13860" t="s">
        <v>22959</v>
      </c>
    </row>
    <row r="13861" spans="1:4" x14ac:dyDescent="0.3">
      <c r="A13861" t="s">
        <v>2205</v>
      </c>
      <c r="B13861" t="s">
        <v>1578</v>
      </c>
      <c r="C13861" t="s">
        <v>23829</v>
      </c>
      <c r="D13861" t="s">
        <v>23830</v>
      </c>
    </row>
    <row r="13862" spans="1:4" x14ac:dyDescent="0.3">
      <c r="A13862" t="s">
        <v>2205</v>
      </c>
      <c r="B13862" t="s">
        <v>1578</v>
      </c>
      <c r="C13862" t="s">
        <v>19656</v>
      </c>
      <c r="D13862" t="s">
        <v>27107</v>
      </c>
    </row>
    <row r="13863" spans="1:4" x14ac:dyDescent="0.3">
      <c r="A13863" t="s">
        <v>2205</v>
      </c>
      <c r="B13863" t="s">
        <v>1578</v>
      </c>
      <c r="C13863" t="s">
        <v>27108</v>
      </c>
      <c r="D13863" t="s">
        <v>27109</v>
      </c>
    </row>
    <row r="13864" spans="1:4" x14ac:dyDescent="0.3">
      <c r="A13864" t="s">
        <v>2205</v>
      </c>
      <c r="B13864" t="s">
        <v>1578</v>
      </c>
      <c r="C13864" t="s">
        <v>27110</v>
      </c>
      <c r="D13864" t="s">
        <v>27111</v>
      </c>
    </row>
    <row r="13865" spans="1:4" x14ac:dyDescent="0.3">
      <c r="A13865" t="s">
        <v>2205</v>
      </c>
      <c r="B13865" t="s">
        <v>1578</v>
      </c>
      <c r="C13865" t="s">
        <v>16291</v>
      </c>
      <c r="D13865" t="s">
        <v>27112</v>
      </c>
    </row>
    <row r="13866" spans="1:4" x14ac:dyDescent="0.3">
      <c r="A13866" t="s">
        <v>2205</v>
      </c>
      <c r="B13866" t="s">
        <v>1578</v>
      </c>
      <c r="C13866" t="s">
        <v>27113</v>
      </c>
      <c r="D13866" t="s">
        <v>27114</v>
      </c>
    </row>
    <row r="13867" spans="1:4" x14ac:dyDescent="0.3">
      <c r="A13867" t="s">
        <v>2205</v>
      </c>
      <c r="B13867" t="s">
        <v>1578</v>
      </c>
      <c r="C13867" t="s">
        <v>27115</v>
      </c>
      <c r="D13867" t="s">
        <v>27116</v>
      </c>
    </row>
    <row r="13868" spans="1:4" x14ac:dyDescent="0.3">
      <c r="A13868" t="s">
        <v>2205</v>
      </c>
      <c r="B13868" t="s">
        <v>1578</v>
      </c>
      <c r="C13868" t="s">
        <v>27117</v>
      </c>
      <c r="D13868" t="s">
        <v>27118</v>
      </c>
    </row>
    <row r="13869" spans="1:4" x14ac:dyDescent="0.3">
      <c r="A13869" t="s">
        <v>2205</v>
      </c>
      <c r="B13869" t="s">
        <v>1578</v>
      </c>
      <c r="C13869" t="s">
        <v>27119</v>
      </c>
      <c r="D13869" t="s">
        <v>27120</v>
      </c>
    </row>
    <row r="13870" spans="1:4" x14ac:dyDescent="0.3">
      <c r="A13870" t="s">
        <v>2205</v>
      </c>
      <c r="B13870" t="s">
        <v>1578</v>
      </c>
      <c r="C13870" t="s">
        <v>27121</v>
      </c>
      <c r="D13870" t="s">
        <v>27122</v>
      </c>
    </row>
    <row r="13871" spans="1:4" x14ac:dyDescent="0.3">
      <c r="A13871" t="s">
        <v>2205</v>
      </c>
      <c r="B13871" t="s">
        <v>1578</v>
      </c>
      <c r="C13871" t="s">
        <v>27123</v>
      </c>
      <c r="D13871" t="s">
        <v>27124</v>
      </c>
    </row>
    <row r="13872" spans="1:4" x14ac:dyDescent="0.3">
      <c r="A13872" t="s">
        <v>2205</v>
      </c>
      <c r="B13872" t="s">
        <v>1578</v>
      </c>
      <c r="C13872" t="s">
        <v>27125</v>
      </c>
      <c r="D13872" t="s">
        <v>27126</v>
      </c>
    </row>
    <row r="13873" spans="1:4" x14ac:dyDescent="0.3">
      <c r="A13873" t="s">
        <v>2205</v>
      </c>
      <c r="B13873" t="s">
        <v>1578</v>
      </c>
      <c r="C13873" t="s">
        <v>24918</v>
      </c>
      <c r="D13873" t="s">
        <v>24919</v>
      </c>
    </row>
    <row r="13874" spans="1:4" x14ac:dyDescent="0.3">
      <c r="A13874" t="s">
        <v>2205</v>
      </c>
      <c r="B13874" t="s">
        <v>1578</v>
      </c>
      <c r="C13874" t="s">
        <v>27127</v>
      </c>
      <c r="D13874" t="s">
        <v>27128</v>
      </c>
    </row>
    <row r="13875" spans="1:4" x14ac:dyDescent="0.3">
      <c r="A13875" t="s">
        <v>2205</v>
      </c>
      <c r="B13875" t="s">
        <v>1578</v>
      </c>
      <c r="C13875" t="s">
        <v>27129</v>
      </c>
      <c r="D13875" t="s">
        <v>27130</v>
      </c>
    </row>
    <row r="13876" spans="1:4" x14ac:dyDescent="0.3">
      <c r="A13876" t="s">
        <v>2205</v>
      </c>
      <c r="B13876" t="s">
        <v>1578</v>
      </c>
      <c r="C13876" t="s">
        <v>27131</v>
      </c>
      <c r="D13876" t="s">
        <v>27132</v>
      </c>
    </row>
    <row r="13877" spans="1:4" x14ac:dyDescent="0.3">
      <c r="A13877" t="s">
        <v>2205</v>
      </c>
      <c r="B13877" t="s">
        <v>1578</v>
      </c>
      <c r="C13877" t="s">
        <v>27133</v>
      </c>
      <c r="D13877" t="s">
        <v>27134</v>
      </c>
    </row>
    <row r="13878" spans="1:4" x14ac:dyDescent="0.3">
      <c r="A13878" t="s">
        <v>2205</v>
      </c>
      <c r="B13878" t="s">
        <v>1578</v>
      </c>
      <c r="C13878" t="s">
        <v>27135</v>
      </c>
      <c r="D13878" t="s">
        <v>27136</v>
      </c>
    </row>
    <row r="13879" spans="1:4" x14ac:dyDescent="0.3">
      <c r="A13879" t="s">
        <v>2205</v>
      </c>
      <c r="B13879" t="s">
        <v>1578</v>
      </c>
      <c r="C13879" t="s">
        <v>27137</v>
      </c>
      <c r="D13879" t="s">
        <v>27138</v>
      </c>
    </row>
    <row r="13880" spans="1:4" x14ac:dyDescent="0.3">
      <c r="A13880" t="s">
        <v>2205</v>
      </c>
      <c r="B13880" t="s">
        <v>1578</v>
      </c>
      <c r="C13880" t="s">
        <v>27139</v>
      </c>
      <c r="D13880" t="s">
        <v>27140</v>
      </c>
    </row>
    <row r="13881" spans="1:4" x14ac:dyDescent="0.3">
      <c r="A13881" t="s">
        <v>2205</v>
      </c>
      <c r="B13881" t="s">
        <v>1578</v>
      </c>
      <c r="C13881" t="s">
        <v>27141</v>
      </c>
      <c r="D13881" t="s">
        <v>27142</v>
      </c>
    </row>
    <row r="13882" spans="1:4" x14ac:dyDescent="0.3">
      <c r="A13882" t="s">
        <v>2206</v>
      </c>
      <c r="B13882" t="s">
        <v>1578</v>
      </c>
      <c r="C13882" t="s">
        <v>27143</v>
      </c>
      <c r="D13882" t="s">
        <v>27144</v>
      </c>
    </row>
    <row r="13883" spans="1:4" x14ac:dyDescent="0.3">
      <c r="A13883" t="s">
        <v>2207</v>
      </c>
      <c r="B13883" t="s">
        <v>1578</v>
      </c>
      <c r="C13883" t="s">
        <v>27145</v>
      </c>
      <c r="D13883" t="s">
        <v>27146</v>
      </c>
    </row>
    <row r="13884" spans="1:4" x14ac:dyDescent="0.3">
      <c r="A13884" t="s">
        <v>2207</v>
      </c>
      <c r="B13884" t="s">
        <v>1578</v>
      </c>
      <c r="C13884" t="s">
        <v>27147</v>
      </c>
      <c r="D13884" t="s">
        <v>27148</v>
      </c>
    </row>
    <row r="13885" spans="1:4" x14ac:dyDescent="0.3">
      <c r="A13885" t="s">
        <v>2207</v>
      </c>
      <c r="B13885" t="s">
        <v>1578</v>
      </c>
      <c r="C13885" t="s">
        <v>27149</v>
      </c>
      <c r="D13885" t="s">
        <v>27150</v>
      </c>
    </row>
    <row r="13886" spans="1:4" x14ac:dyDescent="0.3">
      <c r="A13886" t="s">
        <v>2208</v>
      </c>
      <c r="B13886" t="s">
        <v>1578</v>
      </c>
      <c r="C13886" t="s">
        <v>26590</v>
      </c>
      <c r="D13886" t="s">
        <v>26591</v>
      </c>
    </row>
    <row r="13887" spans="1:4" x14ac:dyDescent="0.3">
      <c r="A13887" t="s">
        <v>2209</v>
      </c>
      <c r="B13887" t="s">
        <v>1578</v>
      </c>
      <c r="C13887" t="s">
        <v>27151</v>
      </c>
      <c r="D13887" t="s">
        <v>27152</v>
      </c>
    </row>
    <row r="13888" spans="1:4" x14ac:dyDescent="0.3">
      <c r="A13888" t="s">
        <v>2209</v>
      </c>
      <c r="B13888" t="s">
        <v>1578</v>
      </c>
      <c r="C13888" t="s">
        <v>27153</v>
      </c>
      <c r="D13888" t="s">
        <v>27154</v>
      </c>
    </row>
    <row r="13889" spans="1:4" x14ac:dyDescent="0.3">
      <c r="A13889" t="s">
        <v>2209</v>
      </c>
      <c r="B13889" t="s">
        <v>1578</v>
      </c>
      <c r="C13889" t="s">
        <v>8933</v>
      </c>
      <c r="D13889" t="s">
        <v>27155</v>
      </c>
    </row>
    <row r="13890" spans="1:4" x14ac:dyDescent="0.3">
      <c r="A13890" t="s">
        <v>2209</v>
      </c>
      <c r="B13890" t="s">
        <v>1578</v>
      </c>
      <c r="C13890" t="s">
        <v>27156</v>
      </c>
      <c r="D13890" t="s">
        <v>27157</v>
      </c>
    </row>
    <row r="13891" spans="1:4" x14ac:dyDescent="0.3">
      <c r="A13891" t="s">
        <v>2209</v>
      </c>
      <c r="B13891" t="s">
        <v>1578</v>
      </c>
      <c r="C13891" t="s">
        <v>10559</v>
      </c>
      <c r="D13891" t="s">
        <v>10560</v>
      </c>
    </row>
    <row r="13892" spans="1:4" x14ac:dyDescent="0.3">
      <c r="A13892" t="s">
        <v>2209</v>
      </c>
      <c r="B13892" t="s">
        <v>1578</v>
      </c>
      <c r="C13892" t="s">
        <v>27158</v>
      </c>
      <c r="D13892" t="s">
        <v>27159</v>
      </c>
    </row>
    <row r="13893" spans="1:4" x14ac:dyDescent="0.3">
      <c r="A13893" t="s">
        <v>2209</v>
      </c>
      <c r="B13893" t="s">
        <v>1578</v>
      </c>
      <c r="C13893" t="s">
        <v>27160</v>
      </c>
      <c r="D13893" t="s">
        <v>27161</v>
      </c>
    </row>
    <row r="13894" spans="1:4" x14ac:dyDescent="0.3">
      <c r="A13894" t="s">
        <v>2210</v>
      </c>
      <c r="B13894" t="s">
        <v>1578</v>
      </c>
      <c r="C13894" t="s">
        <v>21695</v>
      </c>
      <c r="D13894" t="s">
        <v>21696</v>
      </c>
    </row>
    <row r="13895" spans="1:4" x14ac:dyDescent="0.3">
      <c r="A13895" t="s">
        <v>2210</v>
      </c>
      <c r="B13895" t="s">
        <v>1578</v>
      </c>
      <c r="C13895" t="s">
        <v>5385</v>
      </c>
      <c r="D13895" t="s">
        <v>5386</v>
      </c>
    </row>
    <row r="13896" spans="1:4" x14ac:dyDescent="0.3">
      <c r="A13896" t="s">
        <v>2210</v>
      </c>
      <c r="B13896" t="s">
        <v>1578</v>
      </c>
      <c r="C13896" t="s">
        <v>11073</v>
      </c>
      <c r="D13896" t="s">
        <v>21697</v>
      </c>
    </row>
    <row r="13897" spans="1:4" x14ac:dyDescent="0.3">
      <c r="A13897" t="s">
        <v>2211</v>
      </c>
      <c r="B13897" t="s">
        <v>1578</v>
      </c>
      <c r="C13897" t="s">
        <v>2279</v>
      </c>
      <c r="D13897" t="s">
        <v>27162</v>
      </c>
    </row>
    <row r="13898" spans="1:4" x14ac:dyDescent="0.3">
      <c r="A13898" t="s">
        <v>2212</v>
      </c>
      <c r="B13898" t="s">
        <v>1578</v>
      </c>
      <c r="C13898" t="s">
        <v>23443</v>
      </c>
      <c r="D13898" t="s">
        <v>23444</v>
      </c>
    </row>
    <row r="13899" spans="1:4" x14ac:dyDescent="0.3">
      <c r="A13899" t="s">
        <v>2213</v>
      </c>
      <c r="B13899" t="s">
        <v>1578</v>
      </c>
      <c r="C13899" t="s">
        <v>27163</v>
      </c>
      <c r="D13899" t="s">
        <v>27164</v>
      </c>
    </row>
    <row r="13900" spans="1:4" x14ac:dyDescent="0.3">
      <c r="A13900" t="s">
        <v>2213</v>
      </c>
      <c r="B13900" t="s">
        <v>1578</v>
      </c>
      <c r="C13900" t="s">
        <v>7053</v>
      </c>
      <c r="D13900" t="s">
        <v>27165</v>
      </c>
    </row>
    <row r="13901" spans="1:4" x14ac:dyDescent="0.3">
      <c r="A13901" t="s">
        <v>2213</v>
      </c>
      <c r="B13901" t="s">
        <v>1578</v>
      </c>
      <c r="C13901" t="s">
        <v>5577</v>
      </c>
      <c r="D13901" t="s">
        <v>27166</v>
      </c>
    </row>
    <row r="13902" spans="1:4" x14ac:dyDescent="0.3">
      <c r="A13902" t="s">
        <v>2213</v>
      </c>
      <c r="B13902" t="s">
        <v>1578</v>
      </c>
      <c r="C13902" t="s">
        <v>27167</v>
      </c>
      <c r="D13902" t="s">
        <v>27168</v>
      </c>
    </row>
    <row r="13903" spans="1:4" x14ac:dyDescent="0.3">
      <c r="A13903" t="s">
        <v>2213</v>
      </c>
      <c r="B13903" t="s">
        <v>1578</v>
      </c>
      <c r="C13903" t="s">
        <v>27169</v>
      </c>
      <c r="D13903" t="s">
        <v>27170</v>
      </c>
    </row>
    <row r="13904" spans="1:4" x14ac:dyDescent="0.3">
      <c r="A13904" t="s">
        <v>2214</v>
      </c>
      <c r="B13904" t="s">
        <v>1578</v>
      </c>
      <c r="C13904" t="s">
        <v>27171</v>
      </c>
      <c r="D13904" t="s">
        <v>27172</v>
      </c>
    </row>
    <row r="13905" spans="1:4" x14ac:dyDescent="0.3">
      <c r="A13905" t="s">
        <v>2214</v>
      </c>
      <c r="B13905" t="s">
        <v>1578</v>
      </c>
      <c r="C13905" t="s">
        <v>6237</v>
      </c>
      <c r="D13905" t="s">
        <v>27173</v>
      </c>
    </row>
    <row r="13906" spans="1:4" x14ac:dyDescent="0.3">
      <c r="A13906" t="s">
        <v>2215</v>
      </c>
      <c r="B13906" t="s">
        <v>1578</v>
      </c>
      <c r="C13906" t="s">
        <v>27174</v>
      </c>
      <c r="D13906" t="s">
        <v>27175</v>
      </c>
    </row>
    <row r="13907" spans="1:4" x14ac:dyDescent="0.3">
      <c r="A13907" t="s">
        <v>2215</v>
      </c>
      <c r="B13907" t="s">
        <v>1578</v>
      </c>
      <c r="C13907" t="s">
        <v>27176</v>
      </c>
      <c r="D13907" t="s">
        <v>27177</v>
      </c>
    </row>
    <row r="13908" spans="1:4" x14ac:dyDescent="0.3">
      <c r="A13908" t="s">
        <v>2215</v>
      </c>
      <c r="B13908" t="s">
        <v>1578</v>
      </c>
      <c r="C13908" t="s">
        <v>27178</v>
      </c>
      <c r="D13908" t="s">
        <v>27179</v>
      </c>
    </row>
    <row r="13909" spans="1:4" x14ac:dyDescent="0.3">
      <c r="A13909" t="s">
        <v>2215</v>
      </c>
      <c r="B13909" t="s">
        <v>1578</v>
      </c>
      <c r="C13909" t="s">
        <v>27180</v>
      </c>
      <c r="D13909" t="s">
        <v>27181</v>
      </c>
    </row>
    <row r="13910" spans="1:4" x14ac:dyDescent="0.3">
      <c r="A13910" t="s">
        <v>2215</v>
      </c>
      <c r="B13910" t="s">
        <v>1578</v>
      </c>
      <c r="C13910" t="s">
        <v>27182</v>
      </c>
      <c r="D13910" t="s">
        <v>27183</v>
      </c>
    </row>
    <row r="13911" spans="1:4" x14ac:dyDescent="0.3">
      <c r="A13911" t="s">
        <v>2215</v>
      </c>
      <c r="B13911" t="s">
        <v>1578</v>
      </c>
      <c r="C13911" t="s">
        <v>6718</v>
      </c>
      <c r="D13911" t="s">
        <v>27184</v>
      </c>
    </row>
    <row r="13912" spans="1:4" x14ac:dyDescent="0.3">
      <c r="A13912" t="s">
        <v>2215</v>
      </c>
      <c r="B13912" t="s">
        <v>1578</v>
      </c>
      <c r="C13912" t="s">
        <v>27185</v>
      </c>
      <c r="D13912" t="s">
        <v>27179</v>
      </c>
    </row>
    <row r="13913" spans="1:4" x14ac:dyDescent="0.3">
      <c r="A13913" t="s">
        <v>2216</v>
      </c>
      <c r="B13913" t="s">
        <v>1578</v>
      </c>
      <c r="C13913" t="s">
        <v>22036</v>
      </c>
      <c r="D13913" t="s">
        <v>26999</v>
      </c>
    </row>
    <row r="13914" spans="1:4" x14ac:dyDescent="0.3">
      <c r="A13914" t="s">
        <v>2217</v>
      </c>
      <c r="B13914" t="s">
        <v>1578</v>
      </c>
      <c r="C13914" t="s">
        <v>9385</v>
      </c>
      <c r="D13914" t="s">
        <v>27186</v>
      </c>
    </row>
    <row r="13915" spans="1:4" x14ac:dyDescent="0.3">
      <c r="A13915" t="s">
        <v>2217</v>
      </c>
      <c r="B13915" t="s">
        <v>1578</v>
      </c>
      <c r="C13915" t="s">
        <v>27187</v>
      </c>
      <c r="D13915" t="s">
        <v>27188</v>
      </c>
    </row>
    <row r="13916" spans="1:4" x14ac:dyDescent="0.3">
      <c r="A13916" t="s">
        <v>2217</v>
      </c>
      <c r="B13916" t="s">
        <v>1578</v>
      </c>
      <c r="C13916" t="s">
        <v>27189</v>
      </c>
      <c r="D13916" t="s">
        <v>27190</v>
      </c>
    </row>
    <row r="13917" spans="1:4" x14ac:dyDescent="0.3">
      <c r="A13917" t="s">
        <v>2218</v>
      </c>
      <c r="B13917" t="s">
        <v>1578</v>
      </c>
      <c r="C13917" t="s">
        <v>27191</v>
      </c>
      <c r="D13917" t="s">
        <v>27192</v>
      </c>
    </row>
    <row r="13918" spans="1:4" x14ac:dyDescent="0.3">
      <c r="A13918" t="s">
        <v>2219</v>
      </c>
      <c r="B13918" t="s">
        <v>1578</v>
      </c>
      <c r="C13918" t="s">
        <v>27193</v>
      </c>
      <c r="D13918" t="s">
        <v>27194</v>
      </c>
    </row>
    <row r="13919" spans="1:4" x14ac:dyDescent="0.3">
      <c r="A13919" t="s">
        <v>2220</v>
      </c>
      <c r="B13919" t="s">
        <v>1578</v>
      </c>
      <c r="C13919" t="s">
        <v>27195</v>
      </c>
      <c r="D13919" t="s">
        <v>27196</v>
      </c>
    </row>
    <row r="13920" spans="1:4" x14ac:dyDescent="0.3">
      <c r="A13920" t="s">
        <v>2220</v>
      </c>
      <c r="B13920" t="s">
        <v>1578</v>
      </c>
      <c r="C13920" t="s">
        <v>27197</v>
      </c>
      <c r="D13920" t="s">
        <v>27198</v>
      </c>
    </row>
    <row r="13921" spans="1:4" x14ac:dyDescent="0.3">
      <c r="A13921" t="s">
        <v>2220</v>
      </c>
      <c r="B13921" t="s">
        <v>1578</v>
      </c>
      <c r="C13921" t="s">
        <v>5743</v>
      </c>
      <c r="D13921" t="s">
        <v>27199</v>
      </c>
    </row>
    <row r="13922" spans="1:4" x14ac:dyDescent="0.3">
      <c r="A13922" t="s">
        <v>2220</v>
      </c>
      <c r="B13922" t="s">
        <v>1578</v>
      </c>
      <c r="C13922" t="s">
        <v>27200</v>
      </c>
      <c r="D13922" t="s">
        <v>27201</v>
      </c>
    </row>
    <row r="13923" spans="1:4" x14ac:dyDescent="0.3">
      <c r="A13923" t="s">
        <v>2220</v>
      </c>
      <c r="B13923" t="s">
        <v>1578</v>
      </c>
      <c r="C13923" t="s">
        <v>27202</v>
      </c>
      <c r="D13923" t="s">
        <v>27203</v>
      </c>
    </row>
    <row r="13924" spans="1:4" x14ac:dyDescent="0.3">
      <c r="A13924" t="s">
        <v>2221</v>
      </c>
      <c r="B13924" t="s">
        <v>1578</v>
      </c>
      <c r="C13924" t="s">
        <v>27204</v>
      </c>
      <c r="D13924" t="s">
        <v>27205</v>
      </c>
    </row>
    <row r="13925" spans="1:4" x14ac:dyDescent="0.3">
      <c r="A13925" t="s">
        <v>2221</v>
      </c>
      <c r="B13925" t="s">
        <v>1578</v>
      </c>
      <c r="C13925" t="s">
        <v>27206</v>
      </c>
      <c r="D13925" t="s">
        <v>27207</v>
      </c>
    </row>
    <row r="13926" spans="1:4" x14ac:dyDescent="0.3">
      <c r="A13926" t="s">
        <v>2221</v>
      </c>
      <c r="B13926" t="s">
        <v>1578</v>
      </c>
      <c r="C13926" t="s">
        <v>8933</v>
      </c>
      <c r="D13926" t="s">
        <v>22227</v>
      </c>
    </row>
    <row r="13927" spans="1:4" x14ac:dyDescent="0.3">
      <c r="A13927" t="s">
        <v>2221</v>
      </c>
      <c r="B13927" t="s">
        <v>1578</v>
      </c>
      <c r="C13927" t="s">
        <v>6237</v>
      </c>
      <c r="D13927" t="s">
        <v>22229</v>
      </c>
    </row>
    <row r="13928" spans="1:4" x14ac:dyDescent="0.3">
      <c r="A13928" t="s">
        <v>2221</v>
      </c>
      <c r="B13928" t="s">
        <v>1578</v>
      </c>
      <c r="C13928" t="s">
        <v>27208</v>
      </c>
      <c r="D13928" t="s">
        <v>27209</v>
      </c>
    </row>
    <row r="13929" spans="1:4" x14ac:dyDescent="0.3">
      <c r="A13929" t="s">
        <v>2221</v>
      </c>
      <c r="B13929" t="s">
        <v>1578</v>
      </c>
      <c r="C13929" t="s">
        <v>21724</v>
      </c>
      <c r="D13929" t="s">
        <v>21725</v>
      </c>
    </row>
    <row r="13930" spans="1:4" x14ac:dyDescent="0.3">
      <c r="A13930" t="s">
        <v>2221</v>
      </c>
      <c r="B13930" t="s">
        <v>1578</v>
      </c>
      <c r="C13930" t="s">
        <v>5986</v>
      </c>
      <c r="D13930" t="s">
        <v>27210</v>
      </c>
    </row>
    <row r="13931" spans="1:4" x14ac:dyDescent="0.3">
      <c r="A13931" t="s">
        <v>2221</v>
      </c>
      <c r="B13931" t="s">
        <v>1578</v>
      </c>
      <c r="C13931" t="s">
        <v>27163</v>
      </c>
      <c r="D13931" t="s">
        <v>27164</v>
      </c>
    </row>
    <row r="13932" spans="1:4" x14ac:dyDescent="0.3">
      <c r="A13932" t="s">
        <v>2221</v>
      </c>
      <c r="B13932" t="s">
        <v>1578</v>
      </c>
      <c r="C13932" t="s">
        <v>24392</v>
      </c>
      <c r="D13932" t="s">
        <v>24393</v>
      </c>
    </row>
    <row r="13933" spans="1:4" x14ac:dyDescent="0.3">
      <c r="A13933" t="s">
        <v>2221</v>
      </c>
      <c r="B13933" t="s">
        <v>1578</v>
      </c>
      <c r="C13933" t="s">
        <v>22228</v>
      </c>
      <c r="D13933" t="s">
        <v>22227</v>
      </c>
    </row>
    <row r="13934" spans="1:4" x14ac:dyDescent="0.3">
      <c r="A13934" t="s">
        <v>2221</v>
      </c>
      <c r="B13934" t="s">
        <v>1578</v>
      </c>
      <c r="C13934" t="s">
        <v>6718</v>
      </c>
      <c r="D13934" t="s">
        <v>27211</v>
      </c>
    </row>
    <row r="13935" spans="1:4" x14ac:dyDescent="0.3">
      <c r="A13935" t="s">
        <v>2221</v>
      </c>
      <c r="B13935" t="s">
        <v>1578</v>
      </c>
      <c r="C13935" t="s">
        <v>27212</v>
      </c>
      <c r="D13935" t="s">
        <v>27213</v>
      </c>
    </row>
    <row r="13936" spans="1:4" x14ac:dyDescent="0.3">
      <c r="A13936" t="s">
        <v>2221</v>
      </c>
      <c r="B13936" t="s">
        <v>1578</v>
      </c>
      <c r="C13936" t="s">
        <v>22058</v>
      </c>
      <c r="D13936" t="s">
        <v>22059</v>
      </c>
    </row>
    <row r="13937" spans="1:4" x14ac:dyDescent="0.3">
      <c r="A13937" t="s">
        <v>2221</v>
      </c>
      <c r="B13937" t="s">
        <v>1578</v>
      </c>
      <c r="C13937" t="s">
        <v>5577</v>
      </c>
      <c r="D13937" t="s">
        <v>27166</v>
      </c>
    </row>
    <row r="13938" spans="1:4" x14ac:dyDescent="0.3">
      <c r="A13938" t="s">
        <v>2221</v>
      </c>
      <c r="B13938" t="s">
        <v>1578</v>
      </c>
      <c r="C13938" t="s">
        <v>21720</v>
      </c>
      <c r="D13938" t="s">
        <v>21721</v>
      </c>
    </row>
    <row r="13939" spans="1:4" x14ac:dyDescent="0.3">
      <c r="A13939" t="s">
        <v>2221</v>
      </c>
      <c r="B13939" t="s">
        <v>1578</v>
      </c>
      <c r="C13939" t="s">
        <v>26355</v>
      </c>
      <c r="D13939" t="s">
        <v>26356</v>
      </c>
    </row>
    <row r="13940" spans="1:4" x14ac:dyDescent="0.3">
      <c r="A13940" t="s">
        <v>2221</v>
      </c>
      <c r="B13940" t="s">
        <v>1578</v>
      </c>
      <c r="C13940" t="s">
        <v>7053</v>
      </c>
      <c r="D13940" t="s">
        <v>27165</v>
      </c>
    </row>
    <row r="13941" spans="1:4" x14ac:dyDescent="0.3">
      <c r="A13941" t="s">
        <v>2221</v>
      </c>
      <c r="B13941" t="s">
        <v>1578</v>
      </c>
      <c r="C13941" t="s">
        <v>21947</v>
      </c>
      <c r="D13941" t="s">
        <v>21948</v>
      </c>
    </row>
    <row r="13942" spans="1:4" x14ac:dyDescent="0.3">
      <c r="A13942" t="s">
        <v>2221</v>
      </c>
      <c r="B13942" t="s">
        <v>1578</v>
      </c>
      <c r="C13942" t="s">
        <v>22020</v>
      </c>
      <c r="D13942" t="s">
        <v>22021</v>
      </c>
    </row>
    <row r="13943" spans="1:4" x14ac:dyDescent="0.3">
      <c r="A13943" t="s">
        <v>2221</v>
      </c>
      <c r="B13943" t="s">
        <v>1578</v>
      </c>
      <c r="C13943" t="s">
        <v>27214</v>
      </c>
      <c r="D13943" t="s">
        <v>27215</v>
      </c>
    </row>
    <row r="13944" spans="1:4" x14ac:dyDescent="0.3">
      <c r="A13944" t="s">
        <v>2221</v>
      </c>
      <c r="B13944" t="s">
        <v>1578</v>
      </c>
      <c r="C13944" t="s">
        <v>22469</v>
      </c>
      <c r="D13944" t="s">
        <v>22470</v>
      </c>
    </row>
    <row r="13945" spans="1:4" x14ac:dyDescent="0.3">
      <c r="A13945" t="s">
        <v>2221</v>
      </c>
      <c r="B13945" t="s">
        <v>1578</v>
      </c>
      <c r="C13945" t="s">
        <v>27216</v>
      </c>
      <c r="D13945" t="s">
        <v>27217</v>
      </c>
    </row>
    <row r="13946" spans="1:4" x14ac:dyDescent="0.3">
      <c r="A13946" t="s">
        <v>2222</v>
      </c>
      <c r="B13946" t="s">
        <v>1578</v>
      </c>
      <c r="C13946" t="s">
        <v>5577</v>
      </c>
      <c r="D13946" t="s">
        <v>27218</v>
      </c>
    </row>
    <row r="13947" spans="1:4" x14ac:dyDescent="0.3">
      <c r="A13947" t="s">
        <v>2222</v>
      </c>
      <c r="B13947" t="s">
        <v>1578</v>
      </c>
      <c r="C13947" t="s">
        <v>27219</v>
      </c>
      <c r="D13947" t="s">
        <v>27220</v>
      </c>
    </row>
    <row r="13948" spans="1:4" x14ac:dyDescent="0.3">
      <c r="A13948" t="s">
        <v>2222</v>
      </c>
      <c r="B13948" t="s">
        <v>1578</v>
      </c>
      <c r="C13948" t="s">
        <v>27221</v>
      </c>
      <c r="D13948" t="s">
        <v>27222</v>
      </c>
    </row>
    <row r="13949" spans="1:4" x14ac:dyDescent="0.3">
      <c r="A13949" t="s">
        <v>2223</v>
      </c>
      <c r="B13949" t="s">
        <v>1578</v>
      </c>
      <c r="C13949" t="s">
        <v>20242</v>
      </c>
      <c r="D13949" t="s">
        <v>27223</v>
      </c>
    </row>
    <row r="13950" spans="1:4" x14ac:dyDescent="0.3">
      <c r="A13950" t="s">
        <v>2224</v>
      </c>
      <c r="B13950" t="s">
        <v>1578</v>
      </c>
      <c r="C13950" t="s">
        <v>23804</v>
      </c>
      <c r="D13950" t="s">
        <v>23805</v>
      </c>
    </row>
    <row r="13951" spans="1:4" x14ac:dyDescent="0.3">
      <c r="A13951" t="s">
        <v>2224</v>
      </c>
      <c r="B13951" t="s">
        <v>1578</v>
      </c>
      <c r="C13951" t="s">
        <v>7158</v>
      </c>
      <c r="D13951" t="s">
        <v>27224</v>
      </c>
    </row>
    <row r="13952" spans="1:4" x14ac:dyDescent="0.3">
      <c r="A13952" t="s">
        <v>2224</v>
      </c>
      <c r="B13952" t="s">
        <v>1578</v>
      </c>
      <c r="C13952" t="s">
        <v>27225</v>
      </c>
      <c r="D13952" t="s">
        <v>27226</v>
      </c>
    </row>
    <row r="13953" spans="1:4" x14ac:dyDescent="0.3">
      <c r="A13953" t="s">
        <v>2224</v>
      </c>
      <c r="B13953" t="s">
        <v>1578</v>
      </c>
      <c r="C13953" t="s">
        <v>27227</v>
      </c>
      <c r="D13953" t="s">
        <v>27228</v>
      </c>
    </row>
    <row r="13954" spans="1:4" x14ac:dyDescent="0.3">
      <c r="A13954" t="s">
        <v>2224</v>
      </c>
      <c r="B13954" t="s">
        <v>1578</v>
      </c>
      <c r="C13954" t="s">
        <v>27229</v>
      </c>
      <c r="D13954" t="s">
        <v>27230</v>
      </c>
    </row>
    <row r="13955" spans="1:4" x14ac:dyDescent="0.3">
      <c r="A13955" t="s">
        <v>2224</v>
      </c>
      <c r="B13955" t="s">
        <v>1578</v>
      </c>
      <c r="C13955" t="s">
        <v>25313</v>
      </c>
      <c r="D13955" t="s">
        <v>25314</v>
      </c>
    </row>
    <row r="13956" spans="1:4" x14ac:dyDescent="0.3">
      <c r="A13956" t="s">
        <v>2224</v>
      </c>
      <c r="B13956" t="s">
        <v>1578</v>
      </c>
      <c r="C13956" t="s">
        <v>27231</v>
      </c>
      <c r="D13956" t="s">
        <v>27232</v>
      </c>
    </row>
    <row r="13957" spans="1:4" x14ac:dyDescent="0.3">
      <c r="A13957" t="s">
        <v>2225</v>
      </c>
      <c r="B13957" t="s">
        <v>1578</v>
      </c>
      <c r="C13957" t="s">
        <v>27233</v>
      </c>
      <c r="D13957" t="s">
        <v>27234</v>
      </c>
    </row>
    <row r="13958" spans="1:4" x14ac:dyDescent="0.3">
      <c r="A13958" t="s">
        <v>2225</v>
      </c>
      <c r="B13958" t="s">
        <v>1578</v>
      </c>
      <c r="C13958" t="s">
        <v>26111</v>
      </c>
      <c r="D13958" t="s">
        <v>26112</v>
      </c>
    </row>
    <row r="13959" spans="1:4" x14ac:dyDescent="0.3">
      <c r="A13959" t="s">
        <v>2225</v>
      </c>
      <c r="B13959" t="s">
        <v>1578</v>
      </c>
      <c r="C13959" t="s">
        <v>23351</v>
      </c>
      <c r="D13959" t="s">
        <v>23352</v>
      </c>
    </row>
    <row r="13960" spans="1:4" x14ac:dyDescent="0.3">
      <c r="A13960" t="s">
        <v>2225</v>
      </c>
      <c r="B13960" t="s">
        <v>1578</v>
      </c>
      <c r="C13960" t="s">
        <v>27235</v>
      </c>
      <c r="D13960" t="s">
        <v>27236</v>
      </c>
    </row>
    <row r="13961" spans="1:4" x14ac:dyDescent="0.3">
      <c r="A13961" t="s">
        <v>2225</v>
      </c>
      <c r="B13961" t="s">
        <v>1578</v>
      </c>
      <c r="C13961" t="s">
        <v>2225</v>
      </c>
      <c r="D13961" t="s">
        <v>27237</v>
      </c>
    </row>
    <row r="13962" spans="1:4" x14ac:dyDescent="0.3">
      <c r="A13962" t="s">
        <v>2225</v>
      </c>
      <c r="B13962" t="s">
        <v>1578</v>
      </c>
      <c r="C13962" t="s">
        <v>27238</v>
      </c>
      <c r="D13962" t="s">
        <v>27239</v>
      </c>
    </row>
    <row r="13963" spans="1:4" x14ac:dyDescent="0.3">
      <c r="A13963" t="s">
        <v>2226</v>
      </c>
      <c r="B13963" t="s">
        <v>1578</v>
      </c>
      <c r="C13963" t="s">
        <v>16398</v>
      </c>
      <c r="D13963" t="s">
        <v>27240</v>
      </c>
    </row>
    <row r="13964" spans="1:4" x14ac:dyDescent="0.3">
      <c r="A13964" t="s">
        <v>2227</v>
      </c>
      <c r="B13964" t="s">
        <v>1578</v>
      </c>
      <c r="C13964" t="s">
        <v>27241</v>
      </c>
      <c r="D13964" t="s">
        <v>27242</v>
      </c>
    </row>
    <row r="13965" spans="1:4" x14ac:dyDescent="0.3">
      <c r="A13965" t="s">
        <v>2227</v>
      </c>
      <c r="B13965" t="s">
        <v>1578</v>
      </c>
      <c r="C13965" t="s">
        <v>22461</v>
      </c>
      <c r="D13965" t="s">
        <v>22462</v>
      </c>
    </row>
    <row r="13966" spans="1:4" x14ac:dyDescent="0.3">
      <c r="A13966" t="s">
        <v>2227</v>
      </c>
      <c r="B13966" t="s">
        <v>1578</v>
      </c>
      <c r="C13966" t="s">
        <v>18094</v>
      </c>
      <c r="D13966" t="s">
        <v>27243</v>
      </c>
    </row>
    <row r="13967" spans="1:4" x14ac:dyDescent="0.3">
      <c r="A13967" t="s">
        <v>2227</v>
      </c>
      <c r="B13967" t="s">
        <v>1578</v>
      </c>
      <c r="C13967" t="s">
        <v>27244</v>
      </c>
      <c r="D13967" t="s">
        <v>27245</v>
      </c>
    </row>
    <row r="13968" spans="1:4" x14ac:dyDescent="0.3">
      <c r="A13968" t="s">
        <v>2227</v>
      </c>
      <c r="B13968" t="s">
        <v>1578</v>
      </c>
      <c r="C13968" t="s">
        <v>27246</v>
      </c>
      <c r="D13968" t="s">
        <v>27247</v>
      </c>
    </row>
    <row r="13969" spans="1:4" x14ac:dyDescent="0.3">
      <c r="A13969" t="s">
        <v>2227</v>
      </c>
      <c r="B13969" t="s">
        <v>1578</v>
      </c>
      <c r="C13969" t="s">
        <v>27248</v>
      </c>
      <c r="D13969" t="s">
        <v>27242</v>
      </c>
    </row>
    <row r="13970" spans="1:4" x14ac:dyDescent="0.3">
      <c r="A13970" t="s">
        <v>2227</v>
      </c>
      <c r="B13970" t="s">
        <v>1578</v>
      </c>
      <c r="C13970" t="s">
        <v>27249</v>
      </c>
      <c r="D13970" t="s">
        <v>27250</v>
      </c>
    </row>
    <row r="13971" spans="1:4" x14ac:dyDescent="0.3">
      <c r="A13971" t="s">
        <v>2227</v>
      </c>
      <c r="B13971" t="s">
        <v>1578</v>
      </c>
      <c r="C13971" t="s">
        <v>27251</v>
      </c>
      <c r="D13971" t="s">
        <v>27250</v>
      </c>
    </row>
    <row r="13972" spans="1:4" x14ac:dyDescent="0.3">
      <c r="A13972" t="s">
        <v>2227</v>
      </c>
      <c r="B13972" t="s">
        <v>1578</v>
      </c>
      <c r="C13972" t="s">
        <v>27252</v>
      </c>
      <c r="D13972" t="s">
        <v>27253</v>
      </c>
    </row>
    <row r="13973" spans="1:4" x14ac:dyDescent="0.3">
      <c r="A13973" t="s">
        <v>2227</v>
      </c>
      <c r="B13973" t="s">
        <v>1578</v>
      </c>
      <c r="C13973" t="s">
        <v>27254</v>
      </c>
      <c r="D13973" t="s">
        <v>27255</v>
      </c>
    </row>
    <row r="13974" spans="1:4" x14ac:dyDescent="0.3">
      <c r="A13974" t="s">
        <v>2227</v>
      </c>
      <c r="B13974" t="s">
        <v>1578</v>
      </c>
      <c r="C13974" t="s">
        <v>8744</v>
      </c>
      <c r="D13974" t="s">
        <v>27256</v>
      </c>
    </row>
    <row r="13975" spans="1:4" x14ac:dyDescent="0.3">
      <c r="A13975" t="s">
        <v>2227</v>
      </c>
      <c r="B13975" t="s">
        <v>1578</v>
      </c>
      <c r="C13975" t="s">
        <v>27257</v>
      </c>
      <c r="D13975" t="s">
        <v>27258</v>
      </c>
    </row>
    <row r="13976" spans="1:4" x14ac:dyDescent="0.3">
      <c r="A13976" t="s">
        <v>2227</v>
      </c>
      <c r="B13976" t="s">
        <v>1578</v>
      </c>
      <c r="C13976" t="s">
        <v>27259</v>
      </c>
      <c r="D13976" t="s">
        <v>27260</v>
      </c>
    </row>
    <row r="13977" spans="1:4" x14ac:dyDescent="0.3">
      <c r="A13977" t="s">
        <v>2228</v>
      </c>
      <c r="B13977" t="s">
        <v>1578</v>
      </c>
      <c r="C13977" t="s">
        <v>22892</v>
      </c>
      <c r="D13977" t="s">
        <v>22893</v>
      </c>
    </row>
    <row r="13978" spans="1:4" x14ac:dyDescent="0.3">
      <c r="A13978" t="s">
        <v>2228</v>
      </c>
      <c r="B13978" t="s">
        <v>1578</v>
      </c>
      <c r="C13978" t="s">
        <v>12919</v>
      </c>
      <c r="D13978" t="s">
        <v>26637</v>
      </c>
    </row>
    <row r="13979" spans="1:4" x14ac:dyDescent="0.3">
      <c r="A13979" t="s">
        <v>2228</v>
      </c>
      <c r="B13979" t="s">
        <v>1578</v>
      </c>
      <c r="C13979" t="s">
        <v>26643</v>
      </c>
      <c r="D13979" t="s">
        <v>26644</v>
      </c>
    </row>
    <row r="13980" spans="1:4" x14ac:dyDescent="0.3">
      <c r="A13980" t="s">
        <v>2228</v>
      </c>
      <c r="B13980" t="s">
        <v>1578</v>
      </c>
      <c r="C13980" t="s">
        <v>26648</v>
      </c>
      <c r="D13980" t="s">
        <v>26649</v>
      </c>
    </row>
    <row r="13981" spans="1:4" x14ac:dyDescent="0.3">
      <c r="A13981" t="s">
        <v>2229</v>
      </c>
      <c r="B13981" t="s">
        <v>1578</v>
      </c>
      <c r="C13981" t="s">
        <v>27261</v>
      </c>
      <c r="D13981" t="s">
        <v>27262</v>
      </c>
    </row>
    <row r="13982" spans="1:4" x14ac:dyDescent="0.3">
      <c r="A13982" t="s">
        <v>2229</v>
      </c>
      <c r="B13982" t="s">
        <v>1578</v>
      </c>
      <c r="C13982" t="s">
        <v>27263</v>
      </c>
      <c r="D13982" t="s">
        <v>27264</v>
      </c>
    </row>
    <row r="13983" spans="1:4" x14ac:dyDescent="0.3">
      <c r="A13983" t="s">
        <v>2229</v>
      </c>
      <c r="B13983" t="s">
        <v>1578</v>
      </c>
      <c r="C13983" t="s">
        <v>6718</v>
      </c>
      <c r="D13983" t="s">
        <v>27265</v>
      </c>
    </row>
    <row r="13984" spans="1:4" x14ac:dyDescent="0.3">
      <c r="A13984" t="s">
        <v>2229</v>
      </c>
      <c r="B13984" t="s">
        <v>1578</v>
      </c>
      <c r="C13984" t="s">
        <v>27266</v>
      </c>
      <c r="D13984" t="s">
        <v>27267</v>
      </c>
    </row>
    <row r="13985" spans="1:4" x14ac:dyDescent="0.3">
      <c r="A13985" t="s">
        <v>2230</v>
      </c>
      <c r="B13985" t="s">
        <v>1578</v>
      </c>
      <c r="C13985" t="s">
        <v>27268</v>
      </c>
      <c r="D13985" t="s">
        <v>27269</v>
      </c>
    </row>
    <row r="13986" spans="1:4" x14ac:dyDescent="0.3">
      <c r="A13986" t="s">
        <v>2230</v>
      </c>
      <c r="B13986" t="s">
        <v>1578</v>
      </c>
      <c r="C13986" t="s">
        <v>27270</v>
      </c>
      <c r="D13986" t="s">
        <v>27271</v>
      </c>
    </row>
    <row r="13987" spans="1:4" x14ac:dyDescent="0.3">
      <c r="A13987" t="s">
        <v>2230</v>
      </c>
      <c r="B13987" t="s">
        <v>1578</v>
      </c>
      <c r="C13987" t="s">
        <v>7830</v>
      </c>
      <c r="D13987" t="s">
        <v>27272</v>
      </c>
    </row>
    <row r="13988" spans="1:4" x14ac:dyDescent="0.3">
      <c r="A13988" t="s">
        <v>2230</v>
      </c>
      <c r="B13988" t="s">
        <v>1578</v>
      </c>
      <c r="C13988" t="s">
        <v>27273</v>
      </c>
      <c r="D13988" t="s">
        <v>27274</v>
      </c>
    </row>
    <row r="13989" spans="1:4" x14ac:dyDescent="0.3">
      <c r="A13989" t="s">
        <v>2230</v>
      </c>
      <c r="B13989" t="s">
        <v>1578</v>
      </c>
      <c r="C13989" t="s">
        <v>27275</v>
      </c>
      <c r="D13989" t="s">
        <v>27276</v>
      </c>
    </row>
    <row r="13990" spans="1:4" x14ac:dyDescent="0.3">
      <c r="A13990" t="s">
        <v>2230</v>
      </c>
      <c r="B13990" t="s">
        <v>1578</v>
      </c>
      <c r="C13990" t="s">
        <v>27277</v>
      </c>
      <c r="D13990" t="s">
        <v>27278</v>
      </c>
    </row>
    <row r="13991" spans="1:4" x14ac:dyDescent="0.3">
      <c r="A13991" t="s">
        <v>2230</v>
      </c>
      <c r="B13991" t="s">
        <v>1578</v>
      </c>
      <c r="C13991" t="s">
        <v>27279</v>
      </c>
      <c r="D13991" t="s">
        <v>27280</v>
      </c>
    </row>
    <row r="13992" spans="1:4" x14ac:dyDescent="0.3">
      <c r="A13992" t="s">
        <v>2230</v>
      </c>
      <c r="B13992" t="s">
        <v>1578</v>
      </c>
      <c r="C13992" t="s">
        <v>27281</v>
      </c>
      <c r="D13992" t="s">
        <v>27280</v>
      </c>
    </row>
    <row r="13993" spans="1:4" x14ac:dyDescent="0.3">
      <c r="A13993" t="s">
        <v>2230</v>
      </c>
      <c r="B13993" t="s">
        <v>1578</v>
      </c>
      <c r="C13993" t="s">
        <v>27282</v>
      </c>
      <c r="D13993" t="s">
        <v>27283</v>
      </c>
    </row>
    <row r="13994" spans="1:4" x14ac:dyDescent="0.3">
      <c r="A13994" t="s">
        <v>2230</v>
      </c>
      <c r="B13994" t="s">
        <v>1578</v>
      </c>
      <c r="C13994" t="s">
        <v>27284</v>
      </c>
      <c r="D13994" t="s">
        <v>27285</v>
      </c>
    </row>
    <row r="13995" spans="1:4" x14ac:dyDescent="0.3">
      <c r="A13995" t="s">
        <v>2230</v>
      </c>
      <c r="B13995" t="s">
        <v>1578</v>
      </c>
      <c r="C13995" t="s">
        <v>27286</v>
      </c>
      <c r="D13995" t="s">
        <v>27287</v>
      </c>
    </row>
    <row r="13996" spans="1:4" x14ac:dyDescent="0.3">
      <c r="A13996" t="s">
        <v>2230</v>
      </c>
      <c r="B13996" t="s">
        <v>1578</v>
      </c>
      <c r="C13996" t="s">
        <v>27288</v>
      </c>
      <c r="D13996" t="s">
        <v>27289</v>
      </c>
    </row>
    <row r="13997" spans="1:4" x14ac:dyDescent="0.3">
      <c r="A13997" t="s">
        <v>2230</v>
      </c>
      <c r="B13997" t="s">
        <v>1578</v>
      </c>
      <c r="C13997" t="s">
        <v>27290</v>
      </c>
      <c r="D13997" t="s">
        <v>27291</v>
      </c>
    </row>
    <row r="13998" spans="1:4" x14ac:dyDescent="0.3">
      <c r="A13998" t="s">
        <v>2230</v>
      </c>
      <c r="B13998" t="s">
        <v>1578</v>
      </c>
      <c r="C13998" t="s">
        <v>27292</v>
      </c>
      <c r="D13998" t="s">
        <v>27293</v>
      </c>
    </row>
    <row r="13999" spans="1:4" x14ac:dyDescent="0.3">
      <c r="A13999" t="s">
        <v>2230</v>
      </c>
      <c r="B13999" t="s">
        <v>1578</v>
      </c>
      <c r="C13999" t="s">
        <v>27294</v>
      </c>
      <c r="D13999" t="s">
        <v>27295</v>
      </c>
    </row>
    <row r="14000" spans="1:4" x14ac:dyDescent="0.3">
      <c r="A14000" t="s">
        <v>2230</v>
      </c>
      <c r="B14000" t="s">
        <v>1578</v>
      </c>
      <c r="C14000" t="s">
        <v>27296</v>
      </c>
      <c r="D14000" t="s">
        <v>27297</v>
      </c>
    </row>
    <row r="14001" spans="1:4" x14ac:dyDescent="0.3">
      <c r="A14001" t="s">
        <v>2230</v>
      </c>
      <c r="B14001" t="s">
        <v>1578</v>
      </c>
      <c r="C14001" t="s">
        <v>27298</v>
      </c>
      <c r="D14001" t="s">
        <v>27299</v>
      </c>
    </row>
    <row r="14002" spans="1:4" x14ac:dyDescent="0.3">
      <c r="A14002" t="s">
        <v>2231</v>
      </c>
      <c r="B14002" t="s">
        <v>1578</v>
      </c>
      <c r="C14002" t="s">
        <v>11631</v>
      </c>
      <c r="D14002" t="s">
        <v>27300</v>
      </c>
    </row>
    <row r="14003" spans="1:4" x14ac:dyDescent="0.3">
      <c r="A14003" t="s">
        <v>559</v>
      </c>
      <c r="B14003" t="s">
        <v>1578</v>
      </c>
      <c r="C14003" t="s">
        <v>27301</v>
      </c>
      <c r="D14003" t="s">
        <v>27302</v>
      </c>
    </row>
    <row r="14004" spans="1:4" x14ac:dyDescent="0.3">
      <c r="A14004" t="s">
        <v>559</v>
      </c>
      <c r="B14004" t="s">
        <v>1578</v>
      </c>
      <c r="C14004" t="s">
        <v>27303</v>
      </c>
      <c r="D14004" t="s">
        <v>27304</v>
      </c>
    </row>
    <row r="14005" spans="1:4" x14ac:dyDescent="0.3">
      <c r="A14005" t="s">
        <v>559</v>
      </c>
      <c r="B14005" t="s">
        <v>1578</v>
      </c>
      <c r="C14005" t="s">
        <v>27305</v>
      </c>
      <c r="D14005" t="s">
        <v>27306</v>
      </c>
    </row>
    <row r="14006" spans="1:4" x14ac:dyDescent="0.3">
      <c r="A14006" t="s">
        <v>559</v>
      </c>
      <c r="B14006" t="s">
        <v>1578</v>
      </c>
      <c r="C14006" t="s">
        <v>27307</v>
      </c>
      <c r="D14006" t="s">
        <v>27308</v>
      </c>
    </row>
    <row r="14007" spans="1:4" x14ac:dyDescent="0.3">
      <c r="A14007" t="s">
        <v>2232</v>
      </c>
      <c r="B14007" t="s">
        <v>1578</v>
      </c>
      <c r="C14007" t="s">
        <v>27309</v>
      </c>
      <c r="D14007" t="s">
        <v>27310</v>
      </c>
    </row>
    <row r="14008" spans="1:4" x14ac:dyDescent="0.3">
      <c r="A14008" t="s">
        <v>2232</v>
      </c>
      <c r="B14008" t="s">
        <v>1578</v>
      </c>
      <c r="C14008" t="s">
        <v>27301</v>
      </c>
      <c r="D14008" t="s">
        <v>27302</v>
      </c>
    </row>
    <row r="14009" spans="1:4" x14ac:dyDescent="0.3">
      <c r="A14009" t="s">
        <v>2232</v>
      </c>
      <c r="B14009" t="s">
        <v>1578</v>
      </c>
      <c r="C14009" t="s">
        <v>7902</v>
      </c>
      <c r="D14009" t="s">
        <v>27311</v>
      </c>
    </row>
    <row r="14010" spans="1:4" x14ac:dyDescent="0.3">
      <c r="A14010" t="s">
        <v>2232</v>
      </c>
      <c r="B14010" t="s">
        <v>1578</v>
      </c>
      <c r="C14010" t="s">
        <v>27303</v>
      </c>
      <c r="D14010" t="s">
        <v>27304</v>
      </c>
    </row>
    <row r="14011" spans="1:4" x14ac:dyDescent="0.3">
      <c r="A14011" t="s">
        <v>2232</v>
      </c>
      <c r="B14011" t="s">
        <v>1578</v>
      </c>
      <c r="C14011" t="s">
        <v>27312</v>
      </c>
      <c r="D14011" t="s">
        <v>27313</v>
      </c>
    </row>
    <row r="14012" spans="1:4" x14ac:dyDescent="0.3">
      <c r="A14012" t="s">
        <v>2232</v>
      </c>
      <c r="B14012" t="s">
        <v>1578</v>
      </c>
      <c r="C14012" t="s">
        <v>6573</v>
      </c>
      <c r="D14012" t="s">
        <v>10758</v>
      </c>
    </row>
    <row r="14013" spans="1:4" x14ac:dyDescent="0.3">
      <c r="A14013" t="s">
        <v>2232</v>
      </c>
      <c r="B14013" t="s">
        <v>1578</v>
      </c>
      <c r="C14013" t="s">
        <v>27314</v>
      </c>
      <c r="D14013" t="s">
        <v>27315</v>
      </c>
    </row>
    <row r="14014" spans="1:4" x14ac:dyDescent="0.3">
      <c r="A14014" t="s">
        <v>2233</v>
      </c>
      <c r="B14014" t="s">
        <v>1578</v>
      </c>
      <c r="C14014" t="s">
        <v>27303</v>
      </c>
      <c r="D14014" t="s">
        <v>27304</v>
      </c>
    </row>
    <row r="14015" spans="1:4" x14ac:dyDescent="0.3">
      <c r="A14015" t="s">
        <v>2233</v>
      </c>
      <c r="B14015" t="s">
        <v>1578</v>
      </c>
      <c r="C14015" t="s">
        <v>22749</v>
      </c>
      <c r="D14015" t="s">
        <v>22750</v>
      </c>
    </row>
    <row r="14016" spans="1:4" x14ac:dyDescent="0.3">
      <c r="A14016" t="s">
        <v>2233</v>
      </c>
      <c r="B14016" t="s">
        <v>1578</v>
      </c>
      <c r="C14016" t="s">
        <v>22585</v>
      </c>
      <c r="D14016" t="s">
        <v>22586</v>
      </c>
    </row>
    <row r="14017" spans="1:4" x14ac:dyDescent="0.3">
      <c r="A14017" t="s">
        <v>2233</v>
      </c>
      <c r="B14017" t="s">
        <v>1578</v>
      </c>
      <c r="C14017" t="s">
        <v>7553</v>
      </c>
      <c r="D14017" t="s">
        <v>22488</v>
      </c>
    </row>
    <row r="14018" spans="1:4" x14ac:dyDescent="0.3">
      <c r="A14018" t="s">
        <v>2233</v>
      </c>
      <c r="B14018" t="s">
        <v>1578</v>
      </c>
      <c r="C14018" t="s">
        <v>5743</v>
      </c>
      <c r="D14018" t="s">
        <v>25970</v>
      </c>
    </row>
    <row r="14019" spans="1:4" x14ac:dyDescent="0.3">
      <c r="A14019" t="s">
        <v>2233</v>
      </c>
      <c r="B14019" t="s">
        <v>1578</v>
      </c>
      <c r="C14019" t="s">
        <v>27316</v>
      </c>
      <c r="D14019" t="s">
        <v>27317</v>
      </c>
    </row>
    <row r="14020" spans="1:4" x14ac:dyDescent="0.3">
      <c r="A14020" t="s">
        <v>2233</v>
      </c>
      <c r="B14020" t="s">
        <v>1578</v>
      </c>
      <c r="C14020" t="s">
        <v>27318</v>
      </c>
      <c r="D14020" t="s">
        <v>27319</v>
      </c>
    </row>
    <row r="14021" spans="1:4" x14ac:dyDescent="0.3">
      <c r="A14021" t="s">
        <v>2233</v>
      </c>
      <c r="B14021" t="s">
        <v>1578</v>
      </c>
      <c r="C14021" t="s">
        <v>6573</v>
      </c>
      <c r="D14021" t="s">
        <v>10758</v>
      </c>
    </row>
    <row r="14022" spans="1:4" x14ac:dyDescent="0.3">
      <c r="A14022" t="s">
        <v>2233</v>
      </c>
      <c r="B14022" t="s">
        <v>1578</v>
      </c>
      <c r="C14022" t="s">
        <v>27320</v>
      </c>
      <c r="D14022" t="s">
        <v>27321</v>
      </c>
    </row>
    <row r="14023" spans="1:4" x14ac:dyDescent="0.3">
      <c r="A14023" t="s">
        <v>2233</v>
      </c>
      <c r="B14023" t="s">
        <v>1578</v>
      </c>
      <c r="C14023" t="s">
        <v>27322</v>
      </c>
      <c r="D14023" t="s">
        <v>27323</v>
      </c>
    </row>
    <row r="14024" spans="1:4" x14ac:dyDescent="0.3">
      <c r="A14024" t="s">
        <v>2233</v>
      </c>
      <c r="B14024" t="s">
        <v>1578</v>
      </c>
      <c r="C14024" t="s">
        <v>27324</v>
      </c>
      <c r="D14024" t="s">
        <v>27325</v>
      </c>
    </row>
    <row r="14025" spans="1:4" x14ac:dyDescent="0.3">
      <c r="A14025" t="s">
        <v>2233</v>
      </c>
      <c r="B14025" t="s">
        <v>1578</v>
      </c>
      <c r="C14025" t="s">
        <v>27326</v>
      </c>
      <c r="D14025" t="s">
        <v>27327</v>
      </c>
    </row>
    <row r="14026" spans="1:4" x14ac:dyDescent="0.3">
      <c r="A14026" t="s">
        <v>2233</v>
      </c>
      <c r="B14026" t="s">
        <v>1578</v>
      </c>
      <c r="C14026" t="s">
        <v>21726</v>
      </c>
      <c r="D14026" t="s">
        <v>21727</v>
      </c>
    </row>
    <row r="14027" spans="1:4" x14ac:dyDescent="0.3">
      <c r="A14027" t="s">
        <v>2233</v>
      </c>
      <c r="B14027" t="s">
        <v>1578</v>
      </c>
      <c r="C14027" t="s">
        <v>23586</v>
      </c>
      <c r="D14027" t="s">
        <v>23587</v>
      </c>
    </row>
    <row r="14028" spans="1:4" x14ac:dyDescent="0.3">
      <c r="A14028" t="s">
        <v>2233</v>
      </c>
      <c r="B14028" t="s">
        <v>1578</v>
      </c>
      <c r="C14028" t="s">
        <v>22042</v>
      </c>
      <c r="D14028" t="s">
        <v>22043</v>
      </c>
    </row>
    <row r="14029" spans="1:4" x14ac:dyDescent="0.3">
      <c r="A14029" t="s">
        <v>2233</v>
      </c>
      <c r="B14029" t="s">
        <v>1578</v>
      </c>
      <c r="C14029" t="s">
        <v>27328</v>
      </c>
      <c r="D14029" t="s">
        <v>27329</v>
      </c>
    </row>
    <row r="14030" spans="1:4" x14ac:dyDescent="0.3">
      <c r="A14030" t="s">
        <v>2233</v>
      </c>
      <c r="B14030" t="s">
        <v>1578</v>
      </c>
      <c r="C14030" t="s">
        <v>6573</v>
      </c>
      <c r="D14030" t="s">
        <v>15064</v>
      </c>
    </row>
    <row r="14031" spans="1:4" x14ac:dyDescent="0.3">
      <c r="A14031" t="s">
        <v>2233</v>
      </c>
      <c r="B14031" t="s">
        <v>1578</v>
      </c>
      <c r="C14031" t="s">
        <v>7553</v>
      </c>
      <c r="D14031" t="s">
        <v>27330</v>
      </c>
    </row>
    <row r="14032" spans="1:4" x14ac:dyDescent="0.3">
      <c r="A14032" t="s">
        <v>2233</v>
      </c>
      <c r="B14032" t="s">
        <v>1578</v>
      </c>
      <c r="C14032" t="s">
        <v>27331</v>
      </c>
      <c r="D14032" t="s">
        <v>27332</v>
      </c>
    </row>
    <row r="14033" spans="1:4" x14ac:dyDescent="0.3">
      <c r="A14033" t="s">
        <v>2233</v>
      </c>
      <c r="B14033" t="s">
        <v>1578</v>
      </c>
      <c r="C14033" t="s">
        <v>5413</v>
      </c>
      <c r="D14033" t="s">
        <v>5414</v>
      </c>
    </row>
    <row r="14034" spans="1:4" x14ac:dyDescent="0.3">
      <c r="A14034" t="s">
        <v>2233</v>
      </c>
      <c r="B14034" t="s">
        <v>1578</v>
      </c>
      <c r="C14034" t="s">
        <v>27333</v>
      </c>
      <c r="D14034" t="s">
        <v>27334</v>
      </c>
    </row>
    <row r="14035" spans="1:4" x14ac:dyDescent="0.3">
      <c r="A14035" t="s">
        <v>2233</v>
      </c>
      <c r="B14035" t="s">
        <v>1578</v>
      </c>
      <c r="C14035" t="s">
        <v>27335</v>
      </c>
      <c r="D14035" t="s">
        <v>27336</v>
      </c>
    </row>
    <row r="14036" spans="1:4" x14ac:dyDescent="0.3">
      <c r="A14036" t="s">
        <v>2233</v>
      </c>
      <c r="B14036" t="s">
        <v>1578</v>
      </c>
      <c r="C14036" t="s">
        <v>27337</v>
      </c>
      <c r="D14036" t="s">
        <v>27338</v>
      </c>
    </row>
    <row r="14037" spans="1:4" x14ac:dyDescent="0.3">
      <c r="A14037" t="s">
        <v>2233</v>
      </c>
      <c r="B14037" t="s">
        <v>1578</v>
      </c>
      <c r="C14037" t="s">
        <v>16700</v>
      </c>
      <c r="D14037" t="s">
        <v>27339</v>
      </c>
    </row>
    <row r="14038" spans="1:4" x14ac:dyDescent="0.3">
      <c r="A14038" t="s">
        <v>2233</v>
      </c>
      <c r="B14038" t="s">
        <v>1578</v>
      </c>
      <c r="C14038" t="s">
        <v>27340</v>
      </c>
      <c r="D14038" t="s">
        <v>27341</v>
      </c>
    </row>
    <row r="14039" spans="1:4" x14ac:dyDescent="0.3">
      <c r="A14039" t="s">
        <v>2233</v>
      </c>
      <c r="B14039" t="s">
        <v>1578</v>
      </c>
      <c r="C14039" t="s">
        <v>10368</v>
      </c>
      <c r="D14039" t="s">
        <v>23649</v>
      </c>
    </row>
    <row r="14040" spans="1:4" x14ac:dyDescent="0.3">
      <c r="A14040" t="s">
        <v>2233</v>
      </c>
      <c r="B14040" t="s">
        <v>1578</v>
      </c>
      <c r="C14040" t="s">
        <v>14356</v>
      </c>
      <c r="D14040" t="s">
        <v>15904</v>
      </c>
    </row>
    <row r="14041" spans="1:4" x14ac:dyDescent="0.3">
      <c r="A14041" t="s">
        <v>2233</v>
      </c>
      <c r="B14041" t="s">
        <v>1578</v>
      </c>
      <c r="C14041" t="s">
        <v>5387</v>
      </c>
      <c r="D14041" t="s">
        <v>15905</v>
      </c>
    </row>
    <row r="14042" spans="1:4" x14ac:dyDescent="0.3">
      <c r="A14042" t="s">
        <v>2233</v>
      </c>
      <c r="B14042" t="s">
        <v>1578</v>
      </c>
      <c r="C14042" t="s">
        <v>5880</v>
      </c>
      <c r="D14042" t="s">
        <v>5881</v>
      </c>
    </row>
    <row r="14043" spans="1:4" x14ac:dyDescent="0.3">
      <c r="A14043" t="s">
        <v>2233</v>
      </c>
      <c r="B14043" t="s">
        <v>1578</v>
      </c>
      <c r="C14043" t="s">
        <v>27342</v>
      </c>
      <c r="D14043" t="s">
        <v>27343</v>
      </c>
    </row>
    <row r="14044" spans="1:4" x14ac:dyDescent="0.3">
      <c r="A14044" t="s">
        <v>2233</v>
      </c>
      <c r="B14044" t="s">
        <v>1578</v>
      </c>
      <c r="C14044" t="s">
        <v>15924</v>
      </c>
      <c r="D14044" t="s">
        <v>15925</v>
      </c>
    </row>
    <row r="14045" spans="1:4" x14ac:dyDescent="0.3">
      <c r="A14045" t="s">
        <v>2233</v>
      </c>
      <c r="B14045" t="s">
        <v>1578</v>
      </c>
      <c r="C14045" t="s">
        <v>15910</v>
      </c>
      <c r="D14045" t="s">
        <v>15911</v>
      </c>
    </row>
    <row r="14046" spans="1:4" x14ac:dyDescent="0.3">
      <c r="A14046" t="s">
        <v>2233</v>
      </c>
      <c r="B14046" t="s">
        <v>1578</v>
      </c>
      <c r="C14046" t="s">
        <v>27344</v>
      </c>
      <c r="D14046" t="s">
        <v>27345</v>
      </c>
    </row>
    <row r="14047" spans="1:4" x14ac:dyDescent="0.3">
      <c r="A14047" t="s">
        <v>2233</v>
      </c>
      <c r="B14047" t="s">
        <v>1578</v>
      </c>
      <c r="C14047" t="s">
        <v>15065</v>
      </c>
      <c r="D14047" t="s">
        <v>15066</v>
      </c>
    </row>
    <row r="14048" spans="1:4" x14ac:dyDescent="0.3">
      <c r="A14048" t="s">
        <v>2233</v>
      </c>
      <c r="B14048" t="s">
        <v>1578</v>
      </c>
      <c r="C14048" t="s">
        <v>27346</v>
      </c>
      <c r="D14048" t="s">
        <v>27347</v>
      </c>
    </row>
    <row r="14049" spans="1:4" x14ac:dyDescent="0.3">
      <c r="A14049" t="s">
        <v>2233</v>
      </c>
      <c r="B14049" t="s">
        <v>1578</v>
      </c>
      <c r="C14049" t="s">
        <v>27348</v>
      </c>
      <c r="D14049" t="s">
        <v>27349</v>
      </c>
    </row>
    <row r="14050" spans="1:4" x14ac:dyDescent="0.3">
      <c r="A14050" t="s">
        <v>2233</v>
      </c>
      <c r="B14050" t="s">
        <v>1578</v>
      </c>
      <c r="C14050" t="s">
        <v>27350</v>
      </c>
      <c r="D14050" t="s">
        <v>27351</v>
      </c>
    </row>
    <row r="14051" spans="1:4" x14ac:dyDescent="0.3">
      <c r="A14051" t="s">
        <v>2233</v>
      </c>
      <c r="B14051" t="s">
        <v>1578</v>
      </c>
      <c r="C14051" t="s">
        <v>5497</v>
      </c>
      <c r="D14051" t="s">
        <v>16005</v>
      </c>
    </row>
    <row r="14052" spans="1:4" x14ac:dyDescent="0.3">
      <c r="A14052" t="s">
        <v>2233</v>
      </c>
      <c r="B14052" t="s">
        <v>1578</v>
      </c>
      <c r="C14052" t="s">
        <v>27352</v>
      </c>
      <c r="D14052" t="s">
        <v>27353</v>
      </c>
    </row>
    <row r="14053" spans="1:4" x14ac:dyDescent="0.3">
      <c r="A14053" t="s">
        <v>2233</v>
      </c>
      <c r="B14053" t="s">
        <v>1578</v>
      </c>
      <c r="C14053" t="s">
        <v>27354</v>
      </c>
      <c r="D14053" t="s">
        <v>27355</v>
      </c>
    </row>
    <row r="14054" spans="1:4" x14ac:dyDescent="0.3">
      <c r="A14054" t="s">
        <v>2234</v>
      </c>
      <c r="B14054" t="s">
        <v>1578</v>
      </c>
      <c r="C14054" t="s">
        <v>5577</v>
      </c>
      <c r="D14054" t="s">
        <v>27356</v>
      </c>
    </row>
    <row r="14055" spans="1:4" x14ac:dyDescent="0.3">
      <c r="A14055" t="s">
        <v>2234</v>
      </c>
      <c r="B14055" t="s">
        <v>1578</v>
      </c>
      <c r="C14055" t="s">
        <v>27301</v>
      </c>
      <c r="D14055" t="s">
        <v>27302</v>
      </c>
    </row>
    <row r="14056" spans="1:4" x14ac:dyDescent="0.3">
      <c r="A14056" t="s">
        <v>2234</v>
      </c>
      <c r="B14056" t="s">
        <v>1578</v>
      </c>
      <c r="C14056" t="s">
        <v>22749</v>
      </c>
      <c r="D14056" t="s">
        <v>22750</v>
      </c>
    </row>
    <row r="14057" spans="1:4" x14ac:dyDescent="0.3">
      <c r="A14057" t="s">
        <v>2234</v>
      </c>
      <c r="B14057" t="s">
        <v>1578</v>
      </c>
      <c r="C14057" t="s">
        <v>27303</v>
      </c>
      <c r="D14057" t="s">
        <v>27304</v>
      </c>
    </row>
    <row r="14058" spans="1:4" x14ac:dyDescent="0.3">
      <c r="A14058" t="s">
        <v>2234</v>
      </c>
      <c r="B14058" t="s">
        <v>1578</v>
      </c>
      <c r="C14058" t="s">
        <v>2234</v>
      </c>
      <c r="D14058" t="s">
        <v>27356</v>
      </c>
    </row>
    <row r="14059" spans="1:4" x14ac:dyDescent="0.3">
      <c r="A14059" t="s">
        <v>2235</v>
      </c>
      <c r="B14059" t="s">
        <v>1578</v>
      </c>
      <c r="C14059" t="s">
        <v>27357</v>
      </c>
      <c r="D14059" t="s">
        <v>27358</v>
      </c>
    </row>
    <row r="14060" spans="1:4" x14ac:dyDescent="0.3">
      <c r="A14060" t="s">
        <v>2236</v>
      </c>
      <c r="B14060" t="s">
        <v>1578</v>
      </c>
      <c r="C14060" t="s">
        <v>27268</v>
      </c>
      <c r="D14060" t="s">
        <v>27269</v>
      </c>
    </row>
    <row r="14061" spans="1:4" x14ac:dyDescent="0.3">
      <c r="A14061" t="s">
        <v>2236</v>
      </c>
      <c r="B14061" t="s">
        <v>1578</v>
      </c>
      <c r="C14061" t="s">
        <v>27270</v>
      </c>
      <c r="D14061" t="s">
        <v>27271</v>
      </c>
    </row>
    <row r="14062" spans="1:4" x14ac:dyDescent="0.3">
      <c r="A14062" t="s">
        <v>2236</v>
      </c>
      <c r="B14062" t="s">
        <v>1578</v>
      </c>
      <c r="C14062" t="s">
        <v>7830</v>
      </c>
      <c r="D14062" t="s">
        <v>27272</v>
      </c>
    </row>
    <row r="14063" spans="1:4" x14ac:dyDescent="0.3">
      <c r="A14063" t="s">
        <v>2236</v>
      </c>
      <c r="B14063" t="s">
        <v>1578</v>
      </c>
      <c r="C14063" t="s">
        <v>27273</v>
      </c>
      <c r="D14063" t="s">
        <v>27274</v>
      </c>
    </row>
    <row r="14064" spans="1:4" x14ac:dyDescent="0.3">
      <c r="A14064" t="s">
        <v>2236</v>
      </c>
      <c r="B14064" t="s">
        <v>1578</v>
      </c>
      <c r="C14064" t="s">
        <v>27359</v>
      </c>
      <c r="D14064" t="s">
        <v>27360</v>
      </c>
    </row>
    <row r="14065" spans="1:4" x14ac:dyDescent="0.3">
      <c r="A14065" t="s">
        <v>2236</v>
      </c>
      <c r="B14065" t="s">
        <v>1578</v>
      </c>
      <c r="C14065" t="s">
        <v>27282</v>
      </c>
      <c r="D14065" t="s">
        <v>27283</v>
      </c>
    </row>
    <row r="14066" spans="1:4" x14ac:dyDescent="0.3">
      <c r="A14066" t="s">
        <v>2236</v>
      </c>
      <c r="B14066" t="s">
        <v>1578</v>
      </c>
      <c r="C14066" t="s">
        <v>7278</v>
      </c>
      <c r="D14066" t="s">
        <v>23013</v>
      </c>
    </row>
    <row r="14067" spans="1:4" x14ac:dyDescent="0.3">
      <c r="A14067" t="s">
        <v>2236</v>
      </c>
      <c r="B14067" t="s">
        <v>1578</v>
      </c>
      <c r="C14067" t="s">
        <v>27361</v>
      </c>
      <c r="D14067" t="s">
        <v>27362</v>
      </c>
    </row>
    <row r="14068" spans="1:4" x14ac:dyDescent="0.3">
      <c r="A14068" t="s">
        <v>2237</v>
      </c>
      <c r="B14068" t="s">
        <v>1578</v>
      </c>
      <c r="C14068" t="s">
        <v>27363</v>
      </c>
      <c r="D14068" t="s">
        <v>27364</v>
      </c>
    </row>
    <row r="14069" spans="1:4" x14ac:dyDescent="0.3">
      <c r="A14069" t="s">
        <v>2237</v>
      </c>
      <c r="B14069" t="s">
        <v>1578</v>
      </c>
      <c r="C14069" t="s">
        <v>2237</v>
      </c>
      <c r="D14069" t="s">
        <v>27365</v>
      </c>
    </row>
    <row r="14070" spans="1:4" x14ac:dyDescent="0.3">
      <c r="A14070" t="s">
        <v>2237</v>
      </c>
      <c r="B14070" t="s">
        <v>1578</v>
      </c>
      <c r="C14070" t="s">
        <v>27366</v>
      </c>
      <c r="D14070" t="s">
        <v>27367</v>
      </c>
    </row>
    <row r="14071" spans="1:4" x14ac:dyDescent="0.3">
      <c r="A14071" t="s">
        <v>2237</v>
      </c>
      <c r="B14071" t="s">
        <v>1578</v>
      </c>
      <c r="C14071" t="s">
        <v>21990</v>
      </c>
      <c r="D14071" t="s">
        <v>21991</v>
      </c>
    </row>
    <row r="14072" spans="1:4" x14ac:dyDescent="0.3">
      <c r="A14072" t="s">
        <v>2237</v>
      </c>
      <c r="B14072" t="s">
        <v>1578</v>
      </c>
      <c r="C14072" t="s">
        <v>9145</v>
      </c>
      <c r="D14072" t="s">
        <v>27368</v>
      </c>
    </row>
    <row r="14073" spans="1:4" x14ac:dyDescent="0.3">
      <c r="A14073" t="s">
        <v>2237</v>
      </c>
      <c r="B14073" t="s">
        <v>1578</v>
      </c>
      <c r="C14073" t="s">
        <v>27369</v>
      </c>
      <c r="D14073" t="s">
        <v>27370</v>
      </c>
    </row>
    <row r="14074" spans="1:4" x14ac:dyDescent="0.3">
      <c r="A14074" t="s">
        <v>2237</v>
      </c>
      <c r="B14074" t="s">
        <v>1578</v>
      </c>
      <c r="C14074" t="s">
        <v>27371</v>
      </c>
      <c r="D14074" t="s">
        <v>27372</v>
      </c>
    </row>
    <row r="14075" spans="1:4" x14ac:dyDescent="0.3">
      <c r="A14075" t="s">
        <v>2237</v>
      </c>
      <c r="B14075" t="s">
        <v>1578</v>
      </c>
      <c r="C14075" t="s">
        <v>27373</v>
      </c>
      <c r="D14075" t="s">
        <v>27374</v>
      </c>
    </row>
    <row r="14076" spans="1:4" x14ac:dyDescent="0.3">
      <c r="A14076" t="s">
        <v>2238</v>
      </c>
      <c r="B14076" t="s">
        <v>1578</v>
      </c>
      <c r="C14076" t="s">
        <v>24107</v>
      </c>
      <c r="D14076" t="s">
        <v>24108</v>
      </c>
    </row>
    <row r="14077" spans="1:4" x14ac:dyDescent="0.3">
      <c r="A14077" t="s">
        <v>2238</v>
      </c>
      <c r="B14077" t="s">
        <v>1578</v>
      </c>
      <c r="C14077" t="s">
        <v>24109</v>
      </c>
      <c r="D14077" t="s">
        <v>24110</v>
      </c>
    </row>
    <row r="14078" spans="1:4" x14ac:dyDescent="0.3">
      <c r="A14078" t="s">
        <v>2239</v>
      </c>
      <c r="B14078" t="s">
        <v>1578</v>
      </c>
      <c r="C14078" t="s">
        <v>27375</v>
      </c>
      <c r="D14078" t="s">
        <v>27376</v>
      </c>
    </row>
    <row r="14079" spans="1:4" x14ac:dyDescent="0.3">
      <c r="A14079" t="s">
        <v>2240</v>
      </c>
      <c r="B14079" t="s">
        <v>1578</v>
      </c>
      <c r="C14079" t="s">
        <v>9591</v>
      </c>
      <c r="D14079" t="s">
        <v>27046</v>
      </c>
    </row>
    <row r="14080" spans="1:4" x14ac:dyDescent="0.3">
      <c r="A14080" t="s">
        <v>2240</v>
      </c>
      <c r="B14080" t="s">
        <v>1578</v>
      </c>
      <c r="C14080" t="s">
        <v>9591</v>
      </c>
      <c r="D14080" t="s">
        <v>23159</v>
      </c>
    </row>
    <row r="14081" spans="1:4" x14ac:dyDescent="0.3">
      <c r="A14081" t="s">
        <v>2240</v>
      </c>
      <c r="B14081" t="s">
        <v>1578</v>
      </c>
      <c r="C14081" t="s">
        <v>27377</v>
      </c>
      <c r="D14081" t="s">
        <v>27378</v>
      </c>
    </row>
    <row r="14082" spans="1:4" x14ac:dyDescent="0.3">
      <c r="A14082" t="s">
        <v>2240</v>
      </c>
      <c r="B14082" t="s">
        <v>1578</v>
      </c>
      <c r="C14082" t="s">
        <v>9591</v>
      </c>
      <c r="D14082" t="s">
        <v>27379</v>
      </c>
    </row>
    <row r="14083" spans="1:4" x14ac:dyDescent="0.3">
      <c r="A14083" t="s">
        <v>2240</v>
      </c>
      <c r="B14083" t="s">
        <v>1578</v>
      </c>
      <c r="C14083" t="s">
        <v>17090</v>
      </c>
      <c r="D14083" t="s">
        <v>17091</v>
      </c>
    </row>
    <row r="14084" spans="1:4" x14ac:dyDescent="0.3">
      <c r="A14084" t="s">
        <v>2240</v>
      </c>
      <c r="B14084" t="s">
        <v>1578</v>
      </c>
      <c r="C14084" t="s">
        <v>21720</v>
      </c>
      <c r="D14084" t="s">
        <v>21721</v>
      </c>
    </row>
    <row r="14085" spans="1:4" x14ac:dyDescent="0.3">
      <c r="A14085" t="s">
        <v>2240</v>
      </c>
      <c r="B14085" t="s">
        <v>1578</v>
      </c>
      <c r="C14085" t="s">
        <v>23177</v>
      </c>
      <c r="D14085" t="s">
        <v>23159</v>
      </c>
    </row>
    <row r="14086" spans="1:4" x14ac:dyDescent="0.3">
      <c r="A14086" t="s">
        <v>2240</v>
      </c>
      <c r="B14086" t="s">
        <v>1578</v>
      </c>
      <c r="C14086" t="s">
        <v>21724</v>
      </c>
      <c r="D14086" t="s">
        <v>21725</v>
      </c>
    </row>
    <row r="14087" spans="1:4" x14ac:dyDescent="0.3">
      <c r="A14087" t="s">
        <v>2240</v>
      </c>
      <c r="B14087" t="s">
        <v>1578</v>
      </c>
      <c r="C14087" t="s">
        <v>27380</v>
      </c>
      <c r="D14087" t="s">
        <v>27381</v>
      </c>
    </row>
    <row r="14088" spans="1:4" x14ac:dyDescent="0.3">
      <c r="A14088" t="s">
        <v>2241</v>
      </c>
      <c r="B14088" t="s">
        <v>1578</v>
      </c>
      <c r="C14088" t="s">
        <v>27382</v>
      </c>
      <c r="D14088" t="s">
        <v>27383</v>
      </c>
    </row>
    <row r="14089" spans="1:4" x14ac:dyDescent="0.3">
      <c r="A14089" t="s">
        <v>564</v>
      </c>
      <c r="B14089" t="s">
        <v>1578</v>
      </c>
      <c r="C14089" t="s">
        <v>27384</v>
      </c>
      <c r="D14089" t="s">
        <v>27385</v>
      </c>
    </row>
    <row r="14090" spans="1:4" x14ac:dyDescent="0.3">
      <c r="A14090" t="s">
        <v>564</v>
      </c>
      <c r="B14090" t="s">
        <v>1578</v>
      </c>
      <c r="C14090" t="s">
        <v>27386</v>
      </c>
      <c r="D14090" t="s">
        <v>27387</v>
      </c>
    </row>
    <row r="14091" spans="1:4" x14ac:dyDescent="0.3">
      <c r="A14091" t="s">
        <v>564</v>
      </c>
      <c r="B14091" t="s">
        <v>1578</v>
      </c>
      <c r="C14091" t="s">
        <v>27388</v>
      </c>
      <c r="D14091" t="s">
        <v>27389</v>
      </c>
    </row>
    <row r="14092" spans="1:4" x14ac:dyDescent="0.3">
      <c r="A14092" t="s">
        <v>564</v>
      </c>
      <c r="B14092" t="s">
        <v>1578</v>
      </c>
      <c r="C14092" t="s">
        <v>27390</v>
      </c>
      <c r="D14092" t="s">
        <v>27391</v>
      </c>
    </row>
    <row r="14093" spans="1:4" x14ac:dyDescent="0.3">
      <c r="A14093" t="s">
        <v>564</v>
      </c>
      <c r="B14093" t="s">
        <v>1578</v>
      </c>
      <c r="C14093" t="s">
        <v>27392</v>
      </c>
      <c r="D14093" t="s">
        <v>27393</v>
      </c>
    </row>
    <row r="14094" spans="1:4" x14ac:dyDescent="0.3">
      <c r="A14094" t="s">
        <v>564</v>
      </c>
      <c r="B14094" t="s">
        <v>1578</v>
      </c>
      <c r="C14094" t="s">
        <v>27394</v>
      </c>
      <c r="D14094" t="s">
        <v>27395</v>
      </c>
    </row>
    <row r="14095" spans="1:4" x14ac:dyDescent="0.3">
      <c r="A14095" t="s">
        <v>564</v>
      </c>
      <c r="B14095" t="s">
        <v>1578</v>
      </c>
      <c r="C14095" t="s">
        <v>27396</v>
      </c>
      <c r="D14095" t="s">
        <v>27397</v>
      </c>
    </row>
    <row r="14096" spans="1:4" x14ac:dyDescent="0.3">
      <c r="A14096" t="s">
        <v>564</v>
      </c>
      <c r="B14096" t="s">
        <v>1578</v>
      </c>
      <c r="C14096" t="s">
        <v>27398</v>
      </c>
      <c r="D14096" t="s">
        <v>27399</v>
      </c>
    </row>
    <row r="14097" spans="1:4" x14ac:dyDescent="0.3">
      <c r="A14097" t="s">
        <v>564</v>
      </c>
      <c r="B14097" t="s">
        <v>1578</v>
      </c>
      <c r="C14097" t="s">
        <v>27400</v>
      </c>
      <c r="D14097" t="s">
        <v>27401</v>
      </c>
    </row>
    <row r="14098" spans="1:4" x14ac:dyDescent="0.3">
      <c r="A14098" t="s">
        <v>564</v>
      </c>
      <c r="B14098" t="s">
        <v>1578</v>
      </c>
      <c r="C14098" t="s">
        <v>27402</v>
      </c>
      <c r="D14098" t="s">
        <v>27403</v>
      </c>
    </row>
    <row r="14099" spans="1:4" x14ac:dyDescent="0.3">
      <c r="A14099" t="s">
        <v>564</v>
      </c>
      <c r="B14099" t="s">
        <v>1578</v>
      </c>
      <c r="C14099" t="s">
        <v>27404</v>
      </c>
      <c r="D14099" t="s">
        <v>27405</v>
      </c>
    </row>
    <row r="14100" spans="1:4" x14ac:dyDescent="0.3">
      <c r="A14100" t="s">
        <v>564</v>
      </c>
      <c r="B14100" t="s">
        <v>1578</v>
      </c>
      <c r="C14100" t="s">
        <v>27406</v>
      </c>
      <c r="D14100" t="s">
        <v>27407</v>
      </c>
    </row>
    <row r="14101" spans="1:4" x14ac:dyDescent="0.3">
      <c r="A14101" t="s">
        <v>564</v>
      </c>
      <c r="B14101" t="s">
        <v>1578</v>
      </c>
      <c r="C14101" t="s">
        <v>27408</v>
      </c>
      <c r="D14101" t="s">
        <v>27409</v>
      </c>
    </row>
    <row r="14102" spans="1:4" x14ac:dyDescent="0.3">
      <c r="A14102" t="s">
        <v>564</v>
      </c>
      <c r="B14102" t="s">
        <v>1578</v>
      </c>
      <c r="C14102" t="s">
        <v>13046</v>
      </c>
      <c r="D14102" t="s">
        <v>27410</v>
      </c>
    </row>
    <row r="14103" spans="1:4" x14ac:dyDescent="0.3">
      <c r="A14103" t="s">
        <v>564</v>
      </c>
      <c r="B14103" t="s">
        <v>1578</v>
      </c>
      <c r="C14103" t="s">
        <v>27411</v>
      </c>
      <c r="D14103" t="s">
        <v>27412</v>
      </c>
    </row>
    <row r="14104" spans="1:4" x14ac:dyDescent="0.3">
      <c r="A14104" t="s">
        <v>564</v>
      </c>
      <c r="B14104" t="s">
        <v>1578</v>
      </c>
      <c r="C14104" t="s">
        <v>27413</v>
      </c>
      <c r="D14104" t="s">
        <v>27414</v>
      </c>
    </row>
    <row r="14105" spans="1:4" x14ac:dyDescent="0.3">
      <c r="A14105" t="s">
        <v>564</v>
      </c>
      <c r="B14105" t="s">
        <v>1578</v>
      </c>
      <c r="C14105" t="s">
        <v>27415</v>
      </c>
      <c r="D14105" t="s">
        <v>27416</v>
      </c>
    </row>
    <row r="14106" spans="1:4" x14ac:dyDescent="0.3">
      <c r="A14106" t="s">
        <v>564</v>
      </c>
      <c r="B14106" t="s">
        <v>1578</v>
      </c>
      <c r="C14106" t="s">
        <v>27417</v>
      </c>
      <c r="D14106" t="s">
        <v>27418</v>
      </c>
    </row>
    <row r="14107" spans="1:4" x14ac:dyDescent="0.3">
      <c r="A14107" t="s">
        <v>564</v>
      </c>
      <c r="B14107" t="s">
        <v>1578</v>
      </c>
      <c r="C14107" t="s">
        <v>27419</v>
      </c>
      <c r="D14107" t="s">
        <v>27420</v>
      </c>
    </row>
    <row r="14108" spans="1:4" x14ac:dyDescent="0.3">
      <c r="A14108" t="s">
        <v>564</v>
      </c>
      <c r="B14108" t="s">
        <v>1578</v>
      </c>
      <c r="C14108" t="s">
        <v>17721</v>
      </c>
      <c r="D14108" t="s">
        <v>27421</v>
      </c>
    </row>
    <row r="14109" spans="1:4" x14ac:dyDescent="0.3">
      <c r="A14109" t="s">
        <v>2242</v>
      </c>
      <c r="B14109" t="s">
        <v>1578</v>
      </c>
      <c r="C14109" t="s">
        <v>27422</v>
      </c>
      <c r="D14109" t="s">
        <v>27423</v>
      </c>
    </row>
    <row r="14110" spans="1:4" x14ac:dyDescent="0.3">
      <c r="A14110" t="s">
        <v>2243</v>
      </c>
      <c r="B14110" t="s">
        <v>1578</v>
      </c>
      <c r="C14110" t="s">
        <v>22424</v>
      </c>
      <c r="D14110" t="s">
        <v>22425</v>
      </c>
    </row>
    <row r="14111" spans="1:4" x14ac:dyDescent="0.3">
      <c r="A14111" t="s">
        <v>2243</v>
      </c>
      <c r="B14111" t="s">
        <v>1578</v>
      </c>
      <c r="C14111" t="s">
        <v>13689</v>
      </c>
      <c r="D14111" t="s">
        <v>23770</v>
      </c>
    </row>
    <row r="14112" spans="1:4" x14ac:dyDescent="0.3">
      <c r="A14112" t="s">
        <v>2243</v>
      </c>
      <c r="B14112" t="s">
        <v>1578</v>
      </c>
      <c r="C14112" t="s">
        <v>27424</v>
      </c>
      <c r="D14112" t="s">
        <v>27425</v>
      </c>
    </row>
    <row r="14113" spans="1:4" x14ac:dyDescent="0.3">
      <c r="A14113" t="s">
        <v>2244</v>
      </c>
      <c r="B14113" t="s">
        <v>1578</v>
      </c>
      <c r="C14113" t="s">
        <v>16350</v>
      </c>
      <c r="D14113" t="s">
        <v>27426</v>
      </c>
    </row>
    <row r="14114" spans="1:4" x14ac:dyDescent="0.3">
      <c r="A14114" t="s">
        <v>2244</v>
      </c>
      <c r="B14114" t="s">
        <v>1578</v>
      </c>
      <c r="C14114" t="s">
        <v>27427</v>
      </c>
      <c r="D14114" t="s">
        <v>27428</v>
      </c>
    </row>
    <row r="14115" spans="1:4" x14ac:dyDescent="0.3">
      <c r="A14115" t="s">
        <v>2244</v>
      </c>
      <c r="B14115" t="s">
        <v>1578</v>
      </c>
      <c r="C14115" t="s">
        <v>27429</v>
      </c>
      <c r="D14115" t="s">
        <v>27430</v>
      </c>
    </row>
    <row r="14116" spans="1:4" x14ac:dyDescent="0.3">
      <c r="A14116" t="s">
        <v>2245</v>
      </c>
      <c r="B14116" t="s">
        <v>1578</v>
      </c>
      <c r="C14116" t="s">
        <v>22459</v>
      </c>
      <c r="D14116" t="s">
        <v>22460</v>
      </c>
    </row>
    <row r="14117" spans="1:4" x14ac:dyDescent="0.3">
      <c r="A14117" t="s">
        <v>2246</v>
      </c>
      <c r="B14117" t="s">
        <v>1578</v>
      </c>
      <c r="C14117" t="s">
        <v>24348</v>
      </c>
      <c r="D14117" t="s">
        <v>24349</v>
      </c>
    </row>
    <row r="14118" spans="1:4" x14ac:dyDescent="0.3">
      <c r="A14118" t="s">
        <v>2246</v>
      </c>
      <c r="B14118" t="s">
        <v>1578</v>
      </c>
      <c r="C14118" t="s">
        <v>14033</v>
      </c>
      <c r="D14118" t="s">
        <v>27431</v>
      </c>
    </row>
    <row r="14119" spans="1:4" x14ac:dyDescent="0.3">
      <c r="A14119" t="s">
        <v>2246</v>
      </c>
      <c r="B14119" t="s">
        <v>1578</v>
      </c>
      <c r="C14119" t="s">
        <v>22569</v>
      </c>
      <c r="D14119" t="s">
        <v>22570</v>
      </c>
    </row>
    <row r="14120" spans="1:4" x14ac:dyDescent="0.3">
      <c r="A14120" t="s">
        <v>2246</v>
      </c>
      <c r="B14120" t="s">
        <v>1578</v>
      </c>
      <c r="C14120" t="s">
        <v>27432</v>
      </c>
      <c r="D14120" t="s">
        <v>27433</v>
      </c>
    </row>
    <row r="14121" spans="1:4" x14ac:dyDescent="0.3">
      <c r="A14121" t="s">
        <v>2246</v>
      </c>
      <c r="B14121" t="s">
        <v>1578</v>
      </c>
      <c r="C14121" t="s">
        <v>22571</v>
      </c>
      <c r="D14121" t="s">
        <v>22572</v>
      </c>
    </row>
    <row r="14122" spans="1:4" x14ac:dyDescent="0.3">
      <c r="A14122" t="s">
        <v>2246</v>
      </c>
      <c r="B14122" t="s">
        <v>1578</v>
      </c>
      <c r="C14122" t="s">
        <v>27434</v>
      </c>
      <c r="D14122" t="s">
        <v>27435</v>
      </c>
    </row>
    <row r="14123" spans="1:4" x14ac:dyDescent="0.3">
      <c r="A14123" t="s">
        <v>2246</v>
      </c>
      <c r="B14123" t="s">
        <v>1578</v>
      </c>
      <c r="C14123" t="s">
        <v>27436</v>
      </c>
      <c r="D14123" t="s">
        <v>27437</v>
      </c>
    </row>
    <row r="14124" spans="1:4" x14ac:dyDescent="0.3">
      <c r="A14124" t="s">
        <v>2247</v>
      </c>
      <c r="B14124" t="s">
        <v>1578</v>
      </c>
      <c r="C14124" t="s">
        <v>27438</v>
      </c>
      <c r="D14124" t="s">
        <v>27439</v>
      </c>
    </row>
    <row r="14125" spans="1:4" x14ac:dyDescent="0.3">
      <c r="A14125" t="s">
        <v>2248</v>
      </c>
      <c r="B14125" t="s">
        <v>1578</v>
      </c>
      <c r="C14125" t="s">
        <v>27440</v>
      </c>
      <c r="D14125" t="s">
        <v>27441</v>
      </c>
    </row>
    <row r="14126" spans="1:4" x14ac:dyDescent="0.3">
      <c r="A14126" t="s">
        <v>2249</v>
      </c>
      <c r="B14126" t="s">
        <v>1578</v>
      </c>
      <c r="C14126" t="s">
        <v>23157</v>
      </c>
      <c r="D14126" t="s">
        <v>23158</v>
      </c>
    </row>
    <row r="14127" spans="1:4" x14ac:dyDescent="0.3">
      <c r="A14127" t="s">
        <v>2249</v>
      </c>
      <c r="B14127" t="s">
        <v>1578</v>
      </c>
      <c r="C14127" t="s">
        <v>5577</v>
      </c>
      <c r="D14127" t="s">
        <v>27442</v>
      </c>
    </row>
    <row r="14128" spans="1:4" x14ac:dyDescent="0.3">
      <c r="A14128" t="s">
        <v>2249</v>
      </c>
      <c r="B14128" t="s">
        <v>1578</v>
      </c>
      <c r="C14128" t="s">
        <v>27443</v>
      </c>
      <c r="D14128" t="s">
        <v>27444</v>
      </c>
    </row>
    <row r="14129" spans="1:4" x14ac:dyDescent="0.3">
      <c r="A14129" t="s">
        <v>2250</v>
      </c>
      <c r="B14129" t="s">
        <v>1578</v>
      </c>
      <c r="C14129" t="s">
        <v>27445</v>
      </c>
      <c r="D14129" t="s">
        <v>27446</v>
      </c>
    </row>
    <row r="14130" spans="1:4" x14ac:dyDescent="0.3">
      <c r="A14130" t="s">
        <v>2250</v>
      </c>
      <c r="B14130" t="s">
        <v>1578</v>
      </c>
      <c r="C14130" t="s">
        <v>27447</v>
      </c>
      <c r="D14130" t="s">
        <v>27448</v>
      </c>
    </row>
    <row r="14131" spans="1:4" x14ac:dyDescent="0.3">
      <c r="A14131" t="s">
        <v>2250</v>
      </c>
      <c r="B14131" t="s">
        <v>1578</v>
      </c>
      <c r="C14131" t="s">
        <v>5920</v>
      </c>
      <c r="D14131" t="s">
        <v>27449</v>
      </c>
    </row>
    <row r="14132" spans="1:4" x14ac:dyDescent="0.3">
      <c r="A14132" t="s">
        <v>2250</v>
      </c>
      <c r="B14132" t="s">
        <v>1578</v>
      </c>
      <c r="C14132" t="s">
        <v>16868</v>
      </c>
      <c r="D14132" t="s">
        <v>25510</v>
      </c>
    </row>
    <row r="14133" spans="1:4" x14ac:dyDescent="0.3">
      <c r="A14133" t="s">
        <v>2250</v>
      </c>
      <c r="B14133" t="s">
        <v>1578</v>
      </c>
      <c r="C14133" t="s">
        <v>23157</v>
      </c>
      <c r="D14133" t="s">
        <v>23158</v>
      </c>
    </row>
    <row r="14134" spans="1:4" x14ac:dyDescent="0.3">
      <c r="A14134" t="s">
        <v>2250</v>
      </c>
      <c r="B14134" t="s">
        <v>1578</v>
      </c>
      <c r="C14134" t="s">
        <v>27450</v>
      </c>
      <c r="D14134" t="s">
        <v>27451</v>
      </c>
    </row>
    <row r="14135" spans="1:4" x14ac:dyDescent="0.3">
      <c r="A14135" t="s">
        <v>2250</v>
      </c>
      <c r="B14135" t="s">
        <v>1578</v>
      </c>
      <c r="C14135" t="s">
        <v>2250</v>
      </c>
      <c r="D14135" t="s">
        <v>27448</v>
      </c>
    </row>
    <row r="14136" spans="1:4" x14ac:dyDescent="0.3">
      <c r="A14136" t="s">
        <v>2251</v>
      </c>
      <c r="B14136" t="s">
        <v>1578</v>
      </c>
      <c r="C14136" t="s">
        <v>27434</v>
      </c>
      <c r="D14136" t="s">
        <v>27435</v>
      </c>
    </row>
    <row r="14137" spans="1:4" x14ac:dyDescent="0.3">
      <c r="A14137" t="s">
        <v>2251</v>
      </c>
      <c r="B14137" t="s">
        <v>1578</v>
      </c>
      <c r="C14137" t="s">
        <v>13586</v>
      </c>
      <c r="D14137" t="s">
        <v>27452</v>
      </c>
    </row>
    <row r="14138" spans="1:4" x14ac:dyDescent="0.3">
      <c r="A14138" t="s">
        <v>2251</v>
      </c>
      <c r="B14138" t="s">
        <v>1578</v>
      </c>
      <c r="C14138" t="s">
        <v>27453</v>
      </c>
      <c r="D14138" t="s">
        <v>27435</v>
      </c>
    </row>
    <row r="14139" spans="1:4" x14ac:dyDescent="0.3">
      <c r="A14139" t="s">
        <v>2251</v>
      </c>
      <c r="B14139" t="s">
        <v>1578</v>
      </c>
      <c r="C14139" t="s">
        <v>27454</v>
      </c>
      <c r="D14139" t="s">
        <v>27455</v>
      </c>
    </row>
    <row r="14140" spans="1:4" x14ac:dyDescent="0.3">
      <c r="A14140" t="s">
        <v>2251</v>
      </c>
      <c r="B14140" t="s">
        <v>1578</v>
      </c>
      <c r="C14140" t="s">
        <v>27456</v>
      </c>
      <c r="D14140" t="s">
        <v>27457</v>
      </c>
    </row>
    <row r="14141" spans="1:4" x14ac:dyDescent="0.3">
      <c r="A14141" t="s">
        <v>2251</v>
      </c>
      <c r="B14141" t="s">
        <v>1578</v>
      </c>
      <c r="C14141" t="s">
        <v>27458</v>
      </c>
      <c r="D14141" t="s">
        <v>27459</v>
      </c>
    </row>
    <row r="14142" spans="1:4" x14ac:dyDescent="0.3">
      <c r="A14142" t="s">
        <v>2251</v>
      </c>
      <c r="B14142" t="s">
        <v>1578</v>
      </c>
      <c r="C14142" t="s">
        <v>27460</v>
      </c>
      <c r="D14142" t="s">
        <v>27461</v>
      </c>
    </row>
    <row r="14143" spans="1:4" x14ac:dyDescent="0.3">
      <c r="A14143" t="s">
        <v>2251</v>
      </c>
      <c r="B14143" t="s">
        <v>1578</v>
      </c>
      <c r="C14143" t="s">
        <v>27462</v>
      </c>
      <c r="D14143" t="s">
        <v>27463</v>
      </c>
    </row>
    <row r="14144" spans="1:4" x14ac:dyDescent="0.3">
      <c r="A14144" t="s">
        <v>2252</v>
      </c>
      <c r="B14144" t="s">
        <v>1578</v>
      </c>
      <c r="C14144" t="s">
        <v>27464</v>
      </c>
      <c r="D14144" t="s">
        <v>27465</v>
      </c>
    </row>
    <row r="14145" spans="1:4" x14ac:dyDescent="0.3">
      <c r="A14145" t="s">
        <v>2253</v>
      </c>
      <c r="B14145" t="s">
        <v>1578</v>
      </c>
      <c r="C14145" t="s">
        <v>27466</v>
      </c>
      <c r="D14145" t="s">
        <v>27467</v>
      </c>
    </row>
    <row r="14146" spans="1:4" x14ac:dyDescent="0.3">
      <c r="A14146" t="s">
        <v>2253</v>
      </c>
      <c r="B14146" t="s">
        <v>1578</v>
      </c>
      <c r="C14146" t="s">
        <v>27468</v>
      </c>
      <c r="D14146" t="s">
        <v>27469</v>
      </c>
    </row>
    <row r="14147" spans="1:4" x14ac:dyDescent="0.3">
      <c r="A14147" t="s">
        <v>2253</v>
      </c>
      <c r="B14147" t="s">
        <v>1578</v>
      </c>
      <c r="C14147" t="s">
        <v>13295</v>
      </c>
      <c r="D14147" t="s">
        <v>27470</v>
      </c>
    </row>
    <row r="14148" spans="1:4" x14ac:dyDescent="0.3">
      <c r="A14148" t="s">
        <v>2254</v>
      </c>
      <c r="B14148" t="s">
        <v>1578</v>
      </c>
      <c r="C14148" t="s">
        <v>15223</v>
      </c>
      <c r="D14148" t="s">
        <v>27471</v>
      </c>
    </row>
    <row r="14149" spans="1:4" x14ac:dyDescent="0.3">
      <c r="A14149" t="s">
        <v>2254</v>
      </c>
      <c r="B14149" t="s">
        <v>1578</v>
      </c>
      <c r="C14149" t="s">
        <v>27472</v>
      </c>
      <c r="D14149" t="s">
        <v>27473</v>
      </c>
    </row>
    <row r="14150" spans="1:4" x14ac:dyDescent="0.3">
      <c r="A14150" t="s">
        <v>2254</v>
      </c>
      <c r="B14150" t="s">
        <v>1578</v>
      </c>
      <c r="C14150" t="s">
        <v>14242</v>
      </c>
      <c r="D14150" t="s">
        <v>27474</v>
      </c>
    </row>
    <row r="14151" spans="1:4" x14ac:dyDescent="0.3">
      <c r="A14151" t="s">
        <v>2255</v>
      </c>
      <c r="B14151" t="s">
        <v>1578</v>
      </c>
      <c r="C14151" t="s">
        <v>22908</v>
      </c>
      <c r="D14151" t="s">
        <v>22909</v>
      </c>
    </row>
    <row r="14152" spans="1:4" x14ac:dyDescent="0.3">
      <c r="A14152" t="s">
        <v>2255</v>
      </c>
      <c r="B14152" t="s">
        <v>1578</v>
      </c>
      <c r="C14152" t="s">
        <v>27475</v>
      </c>
      <c r="D14152" t="s">
        <v>27476</v>
      </c>
    </row>
    <row r="14153" spans="1:4" x14ac:dyDescent="0.3">
      <c r="A14153" t="s">
        <v>2255</v>
      </c>
      <c r="B14153" t="s">
        <v>1578</v>
      </c>
      <c r="C14153" t="s">
        <v>27477</v>
      </c>
      <c r="D14153" t="s">
        <v>27478</v>
      </c>
    </row>
    <row r="14154" spans="1:4" x14ac:dyDescent="0.3">
      <c r="A14154" t="s">
        <v>2255</v>
      </c>
      <c r="B14154" t="s">
        <v>1578</v>
      </c>
      <c r="C14154" t="s">
        <v>22910</v>
      </c>
      <c r="D14154" t="s">
        <v>22909</v>
      </c>
    </row>
    <row r="14155" spans="1:4" x14ac:dyDescent="0.3">
      <c r="A14155" t="s">
        <v>2255</v>
      </c>
      <c r="B14155" t="s">
        <v>1578</v>
      </c>
      <c r="C14155" t="s">
        <v>22913</v>
      </c>
      <c r="D14155" t="s">
        <v>22914</v>
      </c>
    </row>
    <row r="14156" spans="1:4" x14ac:dyDescent="0.3">
      <c r="A14156" t="s">
        <v>2255</v>
      </c>
      <c r="B14156" t="s">
        <v>1578</v>
      </c>
      <c r="C14156" t="s">
        <v>22911</v>
      </c>
      <c r="D14156" t="s">
        <v>22912</v>
      </c>
    </row>
    <row r="14157" spans="1:4" x14ac:dyDescent="0.3">
      <c r="A14157" t="s">
        <v>2255</v>
      </c>
      <c r="B14157" t="s">
        <v>1578</v>
      </c>
      <c r="C14157" t="s">
        <v>6718</v>
      </c>
      <c r="D14157" t="s">
        <v>22917</v>
      </c>
    </row>
    <row r="14158" spans="1:4" x14ac:dyDescent="0.3">
      <c r="A14158" t="s">
        <v>2255</v>
      </c>
      <c r="B14158" t="s">
        <v>1578</v>
      </c>
      <c r="C14158" t="s">
        <v>22922</v>
      </c>
      <c r="D14158" t="s">
        <v>22923</v>
      </c>
    </row>
    <row r="14159" spans="1:4" x14ac:dyDescent="0.3">
      <c r="A14159" t="s">
        <v>2255</v>
      </c>
      <c r="B14159" t="s">
        <v>1578</v>
      </c>
      <c r="C14159" t="s">
        <v>22920</v>
      </c>
      <c r="D14159" t="s">
        <v>22921</v>
      </c>
    </row>
    <row r="14160" spans="1:4" x14ac:dyDescent="0.3">
      <c r="A14160" t="s">
        <v>2255</v>
      </c>
      <c r="B14160" t="s">
        <v>1578</v>
      </c>
      <c r="C14160" t="s">
        <v>22915</v>
      </c>
      <c r="D14160" t="s">
        <v>22916</v>
      </c>
    </row>
    <row r="14161" spans="1:4" x14ac:dyDescent="0.3">
      <c r="A14161" t="s">
        <v>2255</v>
      </c>
      <c r="B14161" t="s">
        <v>1578</v>
      </c>
      <c r="C14161" t="s">
        <v>17686</v>
      </c>
      <c r="D14161" t="s">
        <v>22924</v>
      </c>
    </row>
    <row r="14162" spans="1:4" x14ac:dyDescent="0.3">
      <c r="A14162" t="s">
        <v>2256</v>
      </c>
      <c r="B14162" t="s">
        <v>1578</v>
      </c>
      <c r="C14162" t="s">
        <v>27479</v>
      </c>
      <c r="D14162" t="s">
        <v>27480</v>
      </c>
    </row>
    <row r="14163" spans="1:4" x14ac:dyDescent="0.3">
      <c r="A14163" t="s">
        <v>2256</v>
      </c>
      <c r="B14163" t="s">
        <v>1578</v>
      </c>
      <c r="C14163" t="s">
        <v>10297</v>
      </c>
      <c r="D14163" t="s">
        <v>27481</v>
      </c>
    </row>
    <row r="14164" spans="1:4" x14ac:dyDescent="0.3">
      <c r="A14164" t="s">
        <v>2257</v>
      </c>
      <c r="B14164" t="s">
        <v>1578</v>
      </c>
      <c r="C14164" t="s">
        <v>5743</v>
      </c>
      <c r="D14164" t="s">
        <v>27482</v>
      </c>
    </row>
    <row r="14165" spans="1:4" x14ac:dyDescent="0.3">
      <c r="A14165" t="s">
        <v>2257</v>
      </c>
      <c r="B14165" t="s">
        <v>1578</v>
      </c>
      <c r="C14165" t="s">
        <v>27483</v>
      </c>
      <c r="D14165" t="s">
        <v>27484</v>
      </c>
    </row>
    <row r="14166" spans="1:4" x14ac:dyDescent="0.3">
      <c r="A14166" t="s">
        <v>2258</v>
      </c>
      <c r="B14166" t="s">
        <v>1578</v>
      </c>
      <c r="C14166" t="s">
        <v>27485</v>
      </c>
      <c r="D14166" t="s">
        <v>27486</v>
      </c>
    </row>
    <row r="14167" spans="1:4" x14ac:dyDescent="0.3">
      <c r="A14167" t="s">
        <v>2258</v>
      </c>
      <c r="B14167" t="s">
        <v>1578</v>
      </c>
      <c r="C14167" t="s">
        <v>24224</v>
      </c>
      <c r="D14167" t="s">
        <v>24225</v>
      </c>
    </row>
    <row r="14168" spans="1:4" x14ac:dyDescent="0.3">
      <c r="A14168" t="s">
        <v>2258</v>
      </c>
      <c r="B14168" t="s">
        <v>1578</v>
      </c>
      <c r="C14168" t="s">
        <v>21750</v>
      </c>
      <c r="D14168" t="s">
        <v>21751</v>
      </c>
    </row>
    <row r="14169" spans="1:4" x14ac:dyDescent="0.3">
      <c r="A14169" t="s">
        <v>2258</v>
      </c>
      <c r="B14169" t="s">
        <v>1578</v>
      </c>
      <c r="C14169" t="s">
        <v>27487</v>
      </c>
      <c r="D14169" t="s">
        <v>27488</v>
      </c>
    </row>
    <row r="14170" spans="1:4" x14ac:dyDescent="0.3">
      <c r="A14170" t="s">
        <v>2258</v>
      </c>
      <c r="B14170" t="s">
        <v>1578</v>
      </c>
      <c r="C14170" t="s">
        <v>21715</v>
      </c>
      <c r="D14170" t="s">
        <v>21716</v>
      </c>
    </row>
    <row r="14171" spans="1:4" x14ac:dyDescent="0.3">
      <c r="A14171" t="s">
        <v>2258</v>
      </c>
      <c r="B14171" t="s">
        <v>1578</v>
      </c>
      <c r="C14171" t="s">
        <v>24945</v>
      </c>
      <c r="D14171" t="s">
        <v>24946</v>
      </c>
    </row>
    <row r="14172" spans="1:4" x14ac:dyDescent="0.3">
      <c r="A14172" t="s">
        <v>2258</v>
      </c>
      <c r="B14172" t="s">
        <v>1578</v>
      </c>
      <c r="C14172" t="s">
        <v>26599</v>
      </c>
      <c r="D14172" t="s">
        <v>26600</v>
      </c>
    </row>
    <row r="14173" spans="1:4" x14ac:dyDescent="0.3">
      <c r="A14173" t="s">
        <v>2258</v>
      </c>
      <c r="B14173" t="s">
        <v>1578</v>
      </c>
      <c r="C14173" t="s">
        <v>27479</v>
      </c>
      <c r="D14173" t="s">
        <v>27480</v>
      </c>
    </row>
    <row r="14174" spans="1:4" x14ac:dyDescent="0.3">
      <c r="A14174" t="s">
        <v>2258</v>
      </c>
      <c r="B14174" t="s">
        <v>1578</v>
      </c>
      <c r="C14174" t="s">
        <v>22461</v>
      </c>
      <c r="D14174" t="s">
        <v>22462</v>
      </c>
    </row>
    <row r="14175" spans="1:4" x14ac:dyDescent="0.3">
      <c r="A14175" t="s">
        <v>2258</v>
      </c>
      <c r="B14175" t="s">
        <v>1578</v>
      </c>
      <c r="C14175" t="s">
        <v>27489</v>
      </c>
      <c r="D14175" t="s">
        <v>27490</v>
      </c>
    </row>
    <row r="14176" spans="1:4" x14ac:dyDescent="0.3">
      <c r="A14176" t="s">
        <v>2259</v>
      </c>
      <c r="B14176" t="s">
        <v>1578</v>
      </c>
      <c r="C14176" t="s">
        <v>27491</v>
      </c>
      <c r="D14176" t="s">
        <v>27492</v>
      </c>
    </row>
    <row r="14177" spans="1:4" x14ac:dyDescent="0.3">
      <c r="A14177" t="s">
        <v>2260</v>
      </c>
      <c r="B14177" t="s">
        <v>1578</v>
      </c>
      <c r="C14177" t="s">
        <v>22744</v>
      </c>
      <c r="D14177" t="s">
        <v>22745</v>
      </c>
    </row>
    <row r="14178" spans="1:4" x14ac:dyDescent="0.3">
      <c r="A14178" t="s">
        <v>2260</v>
      </c>
      <c r="B14178" t="s">
        <v>1578</v>
      </c>
      <c r="C14178" t="s">
        <v>27493</v>
      </c>
      <c r="D14178" t="s">
        <v>27494</v>
      </c>
    </row>
    <row r="14179" spans="1:4" x14ac:dyDescent="0.3">
      <c r="A14179" t="s">
        <v>2260</v>
      </c>
      <c r="B14179" t="s">
        <v>1578</v>
      </c>
      <c r="C14179" t="s">
        <v>23782</v>
      </c>
      <c r="D14179" t="s">
        <v>23783</v>
      </c>
    </row>
    <row r="14180" spans="1:4" x14ac:dyDescent="0.3">
      <c r="A14180" t="s">
        <v>2260</v>
      </c>
      <c r="B14180" t="s">
        <v>1578</v>
      </c>
      <c r="C14180" t="s">
        <v>25385</v>
      </c>
      <c r="D14180" t="s">
        <v>22745</v>
      </c>
    </row>
    <row r="14181" spans="1:4" x14ac:dyDescent="0.3">
      <c r="A14181" t="s">
        <v>2260</v>
      </c>
      <c r="B14181" t="s">
        <v>1578</v>
      </c>
      <c r="C14181" t="s">
        <v>22620</v>
      </c>
      <c r="D14181" t="s">
        <v>25384</v>
      </c>
    </row>
    <row r="14182" spans="1:4" x14ac:dyDescent="0.3">
      <c r="A14182" t="s">
        <v>2260</v>
      </c>
      <c r="B14182" t="s">
        <v>1578</v>
      </c>
      <c r="C14182" t="s">
        <v>25391</v>
      </c>
      <c r="D14182" t="s">
        <v>25392</v>
      </c>
    </row>
    <row r="14183" spans="1:4" x14ac:dyDescent="0.3">
      <c r="A14183" t="s">
        <v>2260</v>
      </c>
      <c r="B14183" t="s">
        <v>1578</v>
      </c>
      <c r="C14183" t="s">
        <v>25389</v>
      </c>
      <c r="D14183" t="s">
        <v>25390</v>
      </c>
    </row>
    <row r="14184" spans="1:4" x14ac:dyDescent="0.3">
      <c r="A14184" t="s">
        <v>2260</v>
      </c>
      <c r="B14184" t="s">
        <v>1578</v>
      </c>
      <c r="C14184" t="s">
        <v>21715</v>
      </c>
      <c r="D14184" t="s">
        <v>21716</v>
      </c>
    </row>
    <row r="14185" spans="1:4" x14ac:dyDescent="0.3">
      <c r="A14185" t="s">
        <v>2260</v>
      </c>
      <c r="B14185" t="s">
        <v>1578</v>
      </c>
      <c r="C14185" t="s">
        <v>25395</v>
      </c>
      <c r="D14185" t="s">
        <v>25396</v>
      </c>
    </row>
    <row r="14186" spans="1:4" x14ac:dyDescent="0.3">
      <c r="A14186" t="s">
        <v>2260</v>
      </c>
      <c r="B14186" t="s">
        <v>1578</v>
      </c>
      <c r="C14186" t="s">
        <v>10801</v>
      </c>
      <c r="D14186" t="s">
        <v>25386</v>
      </c>
    </row>
    <row r="14187" spans="1:4" x14ac:dyDescent="0.3">
      <c r="A14187" t="s">
        <v>2260</v>
      </c>
      <c r="B14187" t="s">
        <v>1578</v>
      </c>
      <c r="C14187" t="s">
        <v>27495</v>
      </c>
      <c r="D14187" t="s">
        <v>27496</v>
      </c>
    </row>
    <row r="14188" spans="1:4" x14ac:dyDescent="0.3">
      <c r="A14188" t="s">
        <v>2260</v>
      </c>
      <c r="B14188" t="s">
        <v>1578</v>
      </c>
      <c r="C14188" t="s">
        <v>27497</v>
      </c>
      <c r="D14188" t="s">
        <v>27498</v>
      </c>
    </row>
    <row r="14189" spans="1:4" x14ac:dyDescent="0.3">
      <c r="A14189" t="s">
        <v>2260</v>
      </c>
      <c r="B14189" t="s">
        <v>1578</v>
      </c>
      <c r="C14189" t="s">
        <v>27499</v>
      </c>
      <c r="D14189" t="s">
        <v>27500</v>
      </c>
    </row>
    <row r="14190" spans="1:4" x14ac:dyDescent="0.3">
      <c r="A14190" t="s">
        <v>2260</v>
      </c>
      <c r="B14190" t="s">
        <v>1578</v>
      </c>
      <c r="C14190" t="s">
        <v>22447</v>
      </c>
      <c r="D14190" t="s">
        <v>22448</v>
      </c>
    </row>
    <row r="14191" spans="1:4" x14ac:dyDescent="0.3">
      <c r="A14191" t="s">
        <v>2260</v>
      </c>
      <c r="B14191" t="s">
        <v>1578</v>
      </c>
      <c r="C14191" t="s">
        <v>22461</v>
      </c>
      <c r="D14191" t="s">
        <v>22462</v>
      </c>
    </row>
    <row r="14192" spans="1:4" x14ac:dyDescent="0.3">
      <c r="A14192" t="s">
        <v>2260</v>
      </c>
      <c r="B14192" t="s">
        <v>1578</v>
      </c>
      <c r="C14192" t="s">
        <v>27501</v>
      </c>
      <c r="D14192" t="s">
        <v>27502</v>
      </c>
    </row>
    <row r="14193" spans="1:4" x14ac:dyDescent="0.3">
      <c r="A14193" t="s">
        <v>2260</v>
      </c>
      <c r="B14193" t="s">
        <v>1578</v>
      </c>
      <c r="C14193" t="s">
        <v>25393</v>
      </c>
      <c r="D14193" t="s">
        <v>25394</v>
      </c>
    </row>
    <row r="14194" spans="1:4" x14ac:dyDescent="0.3">
      <c r="A14194" t="s">
        <v>2260</v>
      </c>
      <c r="B14194" t="s">
        <v>1578</v>
      </c>
      <c r="C14194" t="s">
        <v>27503</v>
      </c>
      <c r="D14194" t="s">
        <v>27504</v>
      </c>
    </row>
    <row r="14195" spans="1:4" x14ac:dyDescent="0.3">
      <c r="A14195" t="s">
        <v>2260</v>
      </c>
      <c r="B14195" t="s">
        <v>1578</v>
      </c>
      <c r="C14195" t="s">
        <v>27505</v>
      </c>
      <c r="D14195" t="s">
        <v>27506</v>
      </c>
    </row>
    <row r="14196" spans="1:4" x14ac:dyDescent="0.3">
      <c r="A14196" t="s">
        <v>2260</v>
      </c>
      <c r="B14196" t="s">
        <v>1578</v>
      </c>
      <c r="C14196" t="s">
        <v>27507</v>
      </c>
      <c r="D14196" t="s">
        <v>27508</v>
      </c>
    </row>
    <row r="14197" spans="1:4" x14ac:dyDescent="0.3">
      <c r="A14197" t="s">
        <v>2261</v>
      </c>
      <c r="B14197" t="s">
        <v>1578</v>
      </c>
      <c r="C14197" t="s">
        <v>22431</v>
      </c>
      <c r="D14197" t="s">
        <v>22432</v>
      </c>
    </row>
    <row r="14198" spans="1:4" x14ac:dyDescent="0.3">
      <c r="A14198" t="s">
        <v>2261</v>
      </c>
      <c r="B14198" t="s">
        <v>1578</v>
      </c>
      <c r="C14198" t="s">
        <v>22479</v>
      </c>
      <c r="D14198" t="s">
        <v>22480</v>
      </c>
    </row>
    <row r="14199" spans="1:4" x14ac:dyDescent="0.3">
      <c r="A14199" t="s">
        <v>2261</v>
      </c>
      <c r="B14199" t="s">
        <v>1578</v>
      </c>
      <c r="C14199" t="s">
        <v>22418</v>
      </c>
      <c r="D14199" t="s">
        <v>22419</v>
      </c>
    </row>
    <row r="14200" spans="1:4" x14ac:dyDescent="0.3">
      <c r="A14200" t="s">
        <v>2261</v>
      </c>
      <c r="B14200" t="s">
        <v>1578</v>
      </c>
      <c r="C14200" t="s">
        <v>27509</v>
      </c>
      <c r="D14200" t="s">
        <v>27510</v>
      </c>
    </row>
    <row r="14201" spans="1:4" x14ac:dyDescent="0.3">
      <c r="A14201" t="s">
        <v>2261</v>
      </c>
      <c r="B14201" t="s">
        <v>1578</v>
      </c>
      <c r="C14201" t="s">
        <v>27511</v>
      </c>
      <c r="D14201" t="s">
        <v>27512</v>
      </c>
    </row>
    <row r="14202" spans="1:4" x14ac:dyDescent="0.3">
      <c r="A14202" t="s">
        <v>2261</v>
      </c>
      <c r="B14202" t="s">
        <v>1578</v>
      </c>
      <c r="C14202" t="s">
        <v>23343</v>
      </c>
      <c r="D14202" t="s">
        <v>23344</v>
      </c>
    </row>
    <row r="14203" spans="1:4" x14ac:dyDescent="0.3">
      <c r="A14203" t="s">
        <v>2261</v>
      </c>
      <c r="B14203" t="s">
        <v>1578</v>
      </c>
      <c r="C14203" t="s">
        <v>27513</v>
      </c>
      <c r="D14203" t="s">
        <v>27514</v>
      </c>
    </row>
    <row r="14204" spans="1:4" x14ac:dyDescent="0.3">
      <c r="A14204" t="s">
        <v>2261</v>
      </c>
      <c r="B14204" t="s">
        <v>1578</v>
      </c>
      <c r="C14204" t="s">
        <v>27515</v>
      </c>
      <c r="D14204" t="s">
        <v>27516</v>
      </c>
    </row>
    <row r="14205" spans="1:4" x14ac:dyDescent="0.3">
      <c r="A14205" t="s">
        <v>2262</v>
      </c>
      <c r="B14205" t="s">
        <v>1578</v>
      </c>
      <c r="C14205" t="s">
        <v>5477</v>
      </c>
      <c r="D14205" t="s">
        <v>27517</v>
      </c>
    </row>
    <row r="14206" spans="1:4" x14ac:dyDescent="0.3">
      <c r="A14206" t="s">
        <v>2262</v>
      </c>
      <c r="B14206" t="s">
        <v>1578</v>
      </c>
      <c r="C14206" t="s">
        <v>10634</v>
      </c>
      <c r="D14206" t="s">
        <v>10635</v>
      </c>
    </row>
    <row r="14207" spans="1:4" x14ac:dyDescent="0.3">
      <c r="A14207" t="s">
        <v>2262</v>
      </c>
      <c r="B14207" t="s">
        <v>1578</v>
      </c>
      <c r="C14207" t="s">
        <v>27518</v>
      </c>
      <c r="D14207" t="s">
        <v>27519</v>
      </c>
    </row>
    <row r="14208" spans="1:4" x14ac:dyDescent="0.3">
      <c r="A14208" t="s">
        <v>2262</v>
      </c>
      <c r="B14208" t="s">
        <v>1578</v>
      </c>
      <c r="C14208" t="s">
        <v>21715</v>
      </c>
      <c r="D14208" t="s">
        <v>21716</v>
      </c>
    </row>
    <row r="14209" spans="1:4" x14ac:dyDescent="0.3">
      <c r="A14209" t="s">
        <v>2262</v>
      </c>
      <c r="B14209" t="s">
        <v>1578</v>
      </c>
      <c r="C14209" t="s">
        <v>27520</v>
      </c>
      <c r="D14209" t="s">
        <v>27521</v>
      </c>
    </row>
    <row r="14210" spans="1:4" x14ac:dyDescent="0.3">
      <c r="A14210" t="s">
        <v>2263</v>
      </c>
      <c r="B14210" t="s">
        <v>1578</v>
      </c>
      <c r="C14210" t="s">
        <v>25618</v>
      </c>
      <c r="D14210" t="s">
        <v>25619</v>
      </c>
    </row>
    <row r="14211" spans="1:4" x14ac:dyDescent="0.3">
      <c r="A14211" t="s">
        <v>2263</v>
      </c>
      <c r="B14211" t="s">
        <v>1578</v>
      </c>
      <c r="C14211" t="s">
        <v>27522</v>
      </c>
      <c r="D14211" t="s">
        <v>27523</v>
      </c>
    </row>
    <row r="14212" spans="1:4" x14ac:dyDescent="0.3">
      <c r="A14212" t="s">
        <v>2263</v>
      </c>
      <c r="B14212" t="s">
        <v>1578</v>
      </c>
      <c r="C14212" t="s">
        <v>18106</v>
      </c>
      <c r="D14212" t="s">
        <v>23096</v>
      </c>
    </row>
    <row r="14213" spans="1:4" x14ac:dyDescent="0.3">
      <c r="A14213" t="s">
        <v>2263</v>
      </c>
      <c r="B14213" t="s">
        <v>1578</v>
      </c>
      <c r="C14213" t="s">
        <v>24945</v>
      </c>
      <c r="D14213" t="s">
        <v>24946</v>
      </c>
    </row>
    <row r="14214" spans="1:4" x14ac:dyDescent="0.3">
      <c r="A14214" t="s">
        <v>2263</v>
      </c>
      <c r="B14214" t="s">
        <v>1578</v>
      </c>
      <c r="C14214" t="s">
        <v>25566</v>
      </c>
      <c r="D14214" t="s">
        <v>25567</v>
      </c>
    </row>
    <row r="14215" spans="1:4" x14ac:dyDescent="0.3">
      <c r="A14215" t="s">
        <v>2263</v>
      </c>
      <c r="B14215" t="s">
        <v>1578</v>
      </c>
      <c r="C14215" t="s">
        <v>9385</v>
      </c>
      <c r="D14215" t="s">
        <v>23100</v>
      </c>
    </row>
    <row r="14216" spans="1:4" x14ac:dyDescent="0.3">
      <c r="A14216" t="s">
        <v>2263</v>
      </c>
      <c r="B14216" t="s">
        <v>1578</v>
      </c>
      <c r="C14216" t="s">
        <v>21715</v>
      </c>
      <c r="D14216" t="s">
        <v>21716</v>
      </c>
    </row>
    <row r="14217" spans="1:4" x14ac:dyDescent="0.3">
      <c r="A14217" t="s">
        <v>2263</v>
      </c>
      <c r="B14217" t="s">
        <v>1578</v>
      </c>
      <c r="C14217" t="s">
        <v>23098</v>
      </c>
      <c r="D14217" t="s">
        <v>23099</v>
      </c>
    </row>
    <row r="14218" spans="1:4" x14ac:dyDescent="0.3">
      <c r="A14218" t="s">
        <v>2263</v>
      </c>
      <c r="B14218" t="s">
        <v>1578</v>
      </c>
      <c r="C14218" t="s">
        <v>22461</v>
      </c>
      <c r="D14218" t="s">
        <v>22462</v>
      </c>
    </row>
    <row r="14219" spans="1:4" x14ac:dyDescent="0.3">
      <c r="A14219" t="s">
        <v>2263</v>
      </c>
      <c r="B14219" t="s">
        <v>1578</v>
      </c>
      <c r="C14219" t="s">
        <v>25574</v>
      </c>
      <c r="D14219" t="s">
        <v>25575</v>
      </c>
    </row>
    <row r="14220" spans="1:4" x14ac:dyDescent="0.3">
      <c r="A14220" t="s">
        <v>2263</v>
      </c>
      <c r="B14220" t="s">
        <v>1578</v>
      </c>
      <c r="C14220" t="s">
        <v>22527</v>
      </c>
      <c r="D14220" t="s">
        <v>22528</v>
      </c>
    </row>
    <row r="14221" spans="1:4" x14ac:dyDescent="0.3">
      <c r="A14221" t="s">
        <v>2263</v>
      </c>
      <c r="B14221" t="s">
        <v>1578</v>
      </c>
      <c r="C14221" t="s">
        <v>10853</v>
      </c>
      <c r="D14221" t="s">
        <v>10854</v>
      </c>
    </row>
    <row r="14222" spans="1:4" x14ac:dyDescent="0.3">
      <c r="A14222" t="s">
        <v>2263</v>
      </c>
      <c r="B14222" t="s">
        <v>1578</v>
      </c>
      <c r="C14222" t="s">
        <v>27524</v>
      </c>
      <c r="D14222" t="s">
        <v>27525</v>
      </c>
    </row>
    <row r="14223" spans="1:4" x14ac:dyDescent="0.3">
      <c r="A14223" t="s">
        <v>2263</v>
      </c>
      <c r="B14223" t="s">
        <v>1578</v>
      </c>
      <c r="C14223" t="s">
        <v>25646</v>
      </c>
      <c r="D14223" t="s">
        <v>25647</v>
      </c>
    </row>
    <row r="14224" spans="1:4" x14ac:dyDescent="0.3">
      <c r="A14224" t="s">
        <v>2263</v>
      </c>
      <c r="B14224" t="s">
        <v>1578</v>
      </c>
      <c r="C14224" t="s">
        <v>6718</v>
      </c>
      <c r="D14224" t="s">
        <v>23103</v>
      </c>
    </row>
    <row r="14225" spans="1:4" x14ac:dyDescent="0.3">
      <c r="A14225" t="s">
        <v>2263</v>
      </c>
      <c r="B14225" t="s">
        <v>1578</v>
      </c>
      <c r="C14225" t="s">
        <v>6198</v>
      </c>
      <c r="D14225" t="s">
        <v>22430</v>
      </c>
    </row>
    <row r="14226" spans="1:4" x14ac:dyDescent="0.3">
      <c r="A14226" t="s">
        <v>2263</v>
      </c>
      <c r="B14226" t="s">
        <v>1578</v>
      </c>
      <c r="C14226" t="s">
        <v>27526</v>
      </c>
      <c r="D14226" t="s">
        <v>27527</v>
      </c>
    </row>
    <row r="14227" spans="1:4" x14ac:dyDescent="0.3">
      <c r="A14227" t="s">
        <v>2264</v>
      </c>
      <c r="B14227" t="s">
        <v>1578</v>
      </c>
      <c r="C14227" t="s">
        <v>27528</v>
      </c>
      <c r="D14227" t="s">
        <v>27529</v>
      </c>
    </row>
    <row r="14228" spans="1:4" x14ac:dyDescent="0.3">
      <c r="A14228" t="s">
        <v>2265</v>
      </c>
      <c r="B14228" t="s">
        <v>1578</v>
      </c>
      <c r="C14228" t="s">
        <v>27530</v>
      </c>
      <c r="D14228" t="s">
        <v>27531</v>
      </c>
    </row>
    <row r="14229" spans="1:4" x14ac:dyDescent="0.3">
      <c r="A14229" t="s">
        <v>2265</v>
      </c>
      <c r="B14229" t="s">
        <v>1578</v>
      </c>
      <c r="C14229" t="s">
        <v>27532</v>
      </c>
      <c r="D14229" t="s">
        <v>27533</v>
      </c>
    </row>
    <row r="14230" spans="1:4" x14ac:dyDescent="0.3">
      <c r="A14230" t="s">
        <v>2266</v>
      </c>
      <c r="B14230" t="s">
        <v>1578</v>
      </c>
      <c r="C14230" t="s">
        <v>22469</v>
      </c>
      <c r="D14230" t="s">
        <v>22470</v>
      </c>
    </row>
    <row r="14231" spans="1:4" x14ac:dyDescent="0.3">
      <c r="A14231" t="s">
        <v>2266</v>
      </c>
      <c r="B14231" t="s">
        <v>1578</v>
      </c>
      <c r="C14231" t="s">
        <v>11073</v>
      </c>
      <c r="D14231" t="s">
        <v>21429</v>
      </c>
    </row>
    <row r="14232" spans="1:4" x14ac:dyDescent="0.3">
      <c r="A14232" t="s">
        <v>2266</v>
      </c>
      <c r="B14232" t="s">
        <v>1578</v>
      </c>
      <c r="C14232" t="s">
        <v>24804</v>
      </c>
      <c r="D14232" t="s">
        <v>24805</v>
      </c>
    </row>
    <row r="14233" spans="1:4" x14ac:dyDescent="0.3">
      <c r="A14233" t="s">
        <v>2266</v>
      </c>
      <c r="B14233" t="s">
        <v>1578</v>
      </c>
      <c r="C14233" t="s">
        <v>27534</v>
      </c>
      <c r="D14233" t="s">
        <v>27535</v>
      </c>
    </row>
    <row r="14234" spans="1:4" x14ac:dyDescent="0.3">
      <c r="A14234" t="s">
        <v>2266</v>
      </c>
      <c r="B14234" t="s">
        <v>1578</v>
      </c>
      <c r="C14234" t="s">
        <v>27536</v>
      </c>
      <c r="D14234" t="s">
        <v>27537</v>
      </c>
    </row>
    <row r="14235" spans="1:4" x14ac:dyDescent="0.3">
      <c r="A14235" t="s">
        <v>2266</v>
      </c>
      <c r="B14235" t="s">
        <v>1578</v>
      </c>
      <c r="C14235" t="s">
        <v>27538</v>
      </c>
      <c r="D14235" t="s">
        <v>27539</v>
      </c>
    </row>
    <row r="14236" spans="1:4" x14ac:dyDescent="0.3">
      <c r="A14236" t="s">
        <v>2266</v>
      </c>
      <c r="B14236" t="s">
        <v>1578</v>
      </c>
      <c r="C14236" t="s">
        <v>7391</v>
      </c>
      <c r="D14236" t="s">
        <v>27540</v>
      </c>
    </row>
    <row r="14237" spans="1:4" x14ac:dyDescent="0.3">
      <c r="A14237" t="s">
        <v>2266</v>
      </c>
      <c r="B14237" t="s">
        <v>1578</v>
      </c>
      <c r="C14237" t="s">
        <v>27541</v>
      </c>
      <c r="D14237" t="s">
        <v>27542</v>
      </c>
    </row>
    <row r="14238" spans="1:4" x14ac:dyDescent="0.3">
      <c r="A14238" t="s">
        <v>2266</v>
      </c>
      <c r="B14238" t="s">
        <v>1578</v>
      </c>
      <c r="C14238" t="s">
        <v>27543</v>
      </c>
      <c r="D14238" t="s">
        <v>27544</v>
      </c>
    </row>
    <row r="14239" spans="1:4" x14ac:dyDescent="0.3">
      <c r="A14239" t="s">
        <v>2266</v>
      </c>
      <c r="B14239" t="s">
        <v>1578</v>
      </c>
      <c r="C14239" t="s">
        <v>7391</v>
      </c>
      <c r="D14239" t="s">
        <v>21783</v>
      </c>
    </row>
    <row r="14240" spans="1:4" x14ac:dyDescent="0.3">
      <c r="A14240" t="s">
        <v>2266</v>
      </c>
      <c r="B14240" t="s">
        <v>1578</v>
      </c>
      <c r="C14240" t="s">
        <v>26590</v>
      </c>
      <c r="D14240" t="s">
        <v>26591</v>
      </c>
    </row>
    <row r="14241" spans="1:4" x14ac:dyDescent="0.3">
      <c r="A14241" t="s">
        <v>2266</v>
      </c>
      <c r="B14241" t="s">
        <v>1578</v>
      </c>
      <c r="C14241" t="s">
        <v>27545</v>
      </c>
      <c r="D14241" t="s">
        <v>27546</v>
      </c>
    </row>
    <row r="14242" spans="1:4" x14ac:dyDescent="0.3">
      <c r="A14242" t="s">
        <v>2266</v>
      </c>
      <c r="B14242" t="s">
        <v>1578</v>
      </c>
      <c r="C14242" t="s">
        <v>23477</v>
      </c>
      <c r="D14242" t="s">
        <v>23478</v>
      </c>
    </row>
    <row r="14243" spans="1:4" x14ac:dyDescent="0.3">
      <c r="A14243" t="s">
        <v>2266</v>
      </c>
      <c r="B14243" t="s">
        <v>1578</v>
      </c>
      <c r="C14243" t="s">
        <v>27547</v>
      </c>
      <c r="D14243" t="s">
        <v>27548</v>
      </c>
    </row>
    <row r="14244" spans="1:4" x14ac:dyDescent="0.3">
      <c r="A14244" t="s">
        <v>2266</v>
      </c>
      <c r="B14244" t="s">
        <v>1578</v>
      </c>
      <c r="C14244" t="s">
        <v>5938</v>
      </c>
      <c r="D14244" t="s">
        <v>26594</v>
      </c>
    </row>
    <row r="14245" spans="1:4" x14ac:dyDescent="0.3">
      <c r="A14245" t="s">
        <v>2266</v>
      </c>
      <c r="B14245" t="s">
        <v>1578</v>
      </c>
      <c r="C14245" t="s">
        <v>21720</v>
      </c>
      <c r="D14245" t="s">
        <v>21721</v>
      </c>
    </row>
    <row r="14246" spans="1:4" x14ac:dyDescent="0.3">
      <c r="A14246" t="s">
        <v>2266</v>
      </c>
      <c r="B14246" t="s">
        <v>1578</v>
      </c>
      <c r="C14246" t="s">
        <v>27549</v>
      </c>
      <c r="D14246" t="s">
        <v>27550</v>
      </c>
    </row>
    <row r="14247" spans="1:4" x14ac:dyDescent="0.3">
      <c r="A14247" t="s">
        <v>2266</v>
      </c>
      <c r="B14247" t="s">
        <v>1578</v>
      </c>
      <c r="C14247" t="s">
        <v>21724</v>
      </c>
      <c r="D14247" t="s">
        <v>21725</v>
      </c>
    </row>
    <row r="14248" spans="1:4" x14ac:dyDescent="0.3">
      <c r="A14248" t="s">
        <v>2266</v>
      </c>
      <c r="B14248" t="s">
        <v>1578</v>
      </c>
      <c r="C14248" t="s">
        <v>22014</v>
      </c>
      <c r="D14248" t="s">
        <v>22015</v>
      </c>
    </row>
    <row r="14249" spans="1:4" x14ac:dyDescent="0.3">
      <c r="A14249" t="s">
        <v>2266</v>
      </c>
      <c r="B14249" t="s">
        <v>1578</v>
      </c>
      <c r="C14249" t="s">
        <v>21638</v>
      </c>
      <c r="D14249" t="s">
        <v>21639</v>
      </c>
    </row>
    <row r="14250" spans="1:4" x14ac:dyDescent="0.3">
      <c r="A14250" t="s">
        <v>2266</v>
      </c>
      <c r="B14250" t="s">
        <v>1578</v>
      </c>
      <c r="C14250" t="s">
        <v>27551</v>
      </c>
      <c r="D14250" t="s">
        <v>27552</v>
      </c>
    </row>
    <row r="14251" spans="1:4" x14ac:dyDescent="0.3">
      <c r="A14251" t="s">
        <v>2267</v>
      </c>
      <c r="B14251" t="s">
        <v>1578</v>
      </c>
      <c r="C14251" t="s">
        <v>11232</v>
      </c>
      <c r="D14251" t="s">
        <v>27553</v>
      </c>
    </row>
    <row r="14252" spans="1:4" x14ac:dyDescent="0.3">
      <c r="A14252" t="s">
        <v>2268</v>
      </c>
      <c r="B14252" t="s">
        <v>1578</v>
      </c>
      <c r="C14252" t="s">
        <v>5938</v>
      </c>
      <c r="D14252" t="s">
        <v>27554</v>
      </c>
    </row>
    <row r="14253" spans="1:4" x14ac:dyDescent="0.3">
      <c r="A14253" t="s">
        <v>2269</v>
      </c>
      <c r="B14253" t="s">
        <v>1578</v>
      </c>
      <c r="C14253" t="s">
        <v>25582</v>
      </c>
      <c r="D14253" t="s">
        <v>25583</v>
      </c>
    </row>
    <row r="14254" spans="1:4" x14ac:dyDescent="0.3">
      <c r="A14254" t="s">
        <v>2269</v>
      </c>
      <c r="B14254" t="s">
        <v>1578</v>
      </c>
      <c r="C14254" t="s">
        <v>27555</v>
      </c>
      <c r="D14254" t="s">
        <v>27556</v>
      </c>
    </row>
    <row r="14255" spans="1:4" x14ac:dyDescent="0.3">
      <c r="A14255" t="s">
        <v>2269</v>
      </c>
      <c r="B14255" t="s">
        <v>1578</v>
      </c>
      <c r="C14255" t="s">
        <v>27557</v>
      </c>
      <c r="D14255" t="s">
        <v>27558</v>
      </c>
    </row>
    <row r="14256" spans="1:4" x14ac:dyDescent="0.3">
      <c r="A14256" t="s">
        <v>2269</v>
      </c>
      <c r="B14256" t="s">
        <v>1578</v>
      </c>
      <c r="C14256" t="s">
        <v>27559</v>
      </c>
      <c r="D14256" t="s">
        <v>27560</v>
      </c>
    </row>
    <row r="14257" spans="1:4" x14ac:dyDescent="0.3">
      <c r="A14257" t="s">
        <v>2269</v>
      </c>
      <c r="B14257" t="s">
        <v>1578</v>
      </c>
      <c r="C14257" t="s">
        <v>27561</v>
      </c>
      <c r="D14257" t="s">
        <v>27562</v>
      </c>
    </row>
    <row r="14258" spans="1:4" x14ac:dyDescent="0.3">
      <c r="A14258" t="s">
        <v>2270</v>
      </c>
      <c r="B14258" t="s">
        <v>1578</v>
      </c>
      <c r="C14258" t="s">
        <v>27563</v>
      </c>
      <c r="D14258" t="s">
        <v>27564</v>
      </c>
    </row>
    <row r="14259" spans="1:4" x14ac:dyDescent="0.3">
      <c r="A14259" t="s">
        <v>2271</v>
      </c>
      <c r="B14259" t="s">
        <v>1578</v>
      </c>
      <c r="C14259" t="s">
        <v>23004</v>
      </c>
      <c r="D14259" t="s">
        <v>27565</v>
      </c>
    </row>
    <row r="14260" spans="1:4" x14ac:dyDescent="0.3">
      <c r="A14260" t="s">
        <v>2272</v>
      </c>
      <c r="B14260" t="s">
        <v>1578</v>
      </c>
      <c r="C14260" t="s">
        <v>22461</v>
      </c>
      <c r="D14260" t="s">
        <v>22462</v>
      </c>
    </row>
    <row r="14261" spans="1:4" x14ac:dyDescent="0.3">
      <c r="A14261" t="s">
        <v>2272</v>
      </c>
      <c r="B14261" t="s">
        <v>1578</v>
      </c>
      <c r="C14261" t="s">
        <v>8288</v>
      </c>
      <c r="D14261" t="s">
        <v>21717</v>
      </c>
    </row>
    <row r="14262" spans="1:4" x14ac:dyDescent="0.3">
      <c r="A14262" t="s">
        <v>2272</v>
      </c>
      <c r="B14262" t="s">
        <v>1578</v>
      </c>
      <c r="C14262" t="s">
        <v>22515</v>
      </c>
      <c r="D14262" t="s">
        <v>22516</v>
      </c>
    </row>
    <row r="14263" spans="1:4" x14ac:dyDescent="0.3">
      <c r="A14263" t="s">
        <v>2272</v>
      </c>
      <c r="B14263" t="s">
        <v>1578</v>
      </c>
      <c r="C14263" t="s">
        <v>21929</v>
      </c>
      <c r="D14263" t="s">
        <v>21930</v>
      </c>
    </row>
    <row r="14264" spans="1:4" x14ac:dyDescent="0.3">
      <c r="A14264" t="s">
        <v>2272</v>
      </c>
      <c r="B14264" t="s">
        <v>1578</v>
      </c>
      <c r="C14264" t="s">
        <v>22402</v>
      </c>
      <c r="D14264" t="s">
        <v>22403</v>
      </c>
    </row>
    <row r="14265" spans="1:4" x14ac:dyDescent="0.3">
      <c r="A14265" t="s">
        <v>2272</v>
      </c>
      <c r="B14265" t="s">
        <v>1578</v>
      </c>
      <c r="C14265" t="s">
        <v>21715</v>
      </c>
      <c r="D14265" t="s">
        <v>21716</v>
      </c>
    </row>
    <row r="14266" spans="1:4" x14ac:dyDescent="0.3">
      <c r="A14266" t="s">
        <v>2272</v>
      </c>
      <c r="B14266" t="s">
        <v>1578</v>
      </c>
      <c r="C14266" t="s">
        <v>22420</v>
      </c>
      <c r="D14266" t="s">
        <v>22421</v>
      </c>
    </row>
    <row r="14267" spans="1:4" x14ac:dyDescent="0.3">
      <c r="A14267" t="s">
        <v>2272</v>
      </c>
      <c r="B14267" t="s">
        <v>1578</v>
      </c>
      <c r="C14267" t="s">
        <v>22416</v>
      </c>
      <c r="D14267" t="s">
        <v>22417</v>
      </c>
    </row>
    <row r="14268" spans="1:4" x14ac:dyDescent="0.3">
      <c r="A14268" t="s">
        <v>2272</v>
      </c>
      <c r="B14268" t="s">
        <v>1578</v>
      </c>
      <c r="C14268" t="s">
        <v>21718</v>
      </c>
      <c r="D14268" t="s">
        <v>21719</v>
      </c>
    </row>
    <row r="14269" spans="1:4" x14ac:dyDescent="0.3">
      <c r="A14269" t="s">
        <v>2272</v>
      </c>
      <c r="B14269" t="s">
        <v>1578</v>
      </c>
      <c r="C14269" t="s">
        <v>21465</v>
      </c>
      <c r="D14269" t="s">
        <v>21466</v>
      </c>
    </row>
    <row r="14270" spans="1:4" x14ac:dyDescent="0.3">
      <c r="A14270" t="s">
        <v>2272</v>
      </c>
      <c r="B14270" t="s">
        <v>1578</v>
      </c>
      <c r="C14270" t="s">
        <v>22424</v>
      </c>
      <c r="D14270" t="s">
        <v>22425</v>
      </c>
    </row>
    <row r="14271" spans="1:4" x14ac:dyDescent="0.3">
      <c r="A14271" t="s">
        <v>2272</v>
      </c>
      <c r="B14271" t="s">
        <v>1578</v>
      </c>
      <c r="C14271" t="s">
        <v>22527</v>
      </c>
      <c r="D14271" t="s">
        <v>22528</v>
      </c>
    </row>
    <row r="14272" spans="1:4" x14ac:dyDescent="0.3">
      <c r="A14272" t="s">
        <v>2272</v>
      </c>
      <c r="B14272" t="s">
        <v>1578</v>
      </c>
      <c r="C14272" t="s">
        <v>25574</v>
      </c>
      <c r="D14272" t="s">
        <v>25575</v>
      </c>
    </row>
    <row r="14273" spans="1:4" x14ac:dyDescent="0.3">
      <c r="A14273" t="s">
        <v>2272</v>
      </c>
      <c r="B14273" t="s">
        <v>1578</v>
      </c>
      <c r="C14273" t="s">
        <v>9385</v>
      </c>
      <c r="D14273" t="s">
        <v>22514</v>
      </c>
    </row>
    <row r="14274" spans="1:4" x14ac:dyDescent="0.3">
      <c r="A14274" t="s">
        <v>2272</v>
      </c>
      <c r="B14274" t="s">
        <v>1578</v>
      </c>
      <c r="C14274" t="s">
        <v>21750</v>
      </c>
      <c r="D14274" t="s">
        <v>21751</v>
      </c>
    </row>
    <row r="14275" spans="1:4" x14ac:dyDescent="0.3">
      <c r="A14275" t="s">
        <v>2272</v>
      </c>
      <c r="B14275" t="s">
        <v>1578</v>
      </c>
      <c r="C14275" t="s">
        <v>21707</v>
      </c>
      <c r="D14275" t="s">
        <v>21708</v>
      </c>
    </row>
    <row r="14276" spans="1:4" x14ac:dyDescent="0.3">
      <c r="A14276" t="s">
        <v>2272</v>
      </c>
      <c r="B14276" t="s">
        <v>1578</v>
      </c>
      <c r="C14276" t="s">
        <v>5577</v>
      </c>
      <c r="D14276" t="s">
        <v>25530</v>
      </c>
    </row>
    <row r="14277" spans="1:4" x14ac:dyDescent="0.3">
      <c r="A14277" t="s">
        <v>2272</v>
      </c>
      <c r="B14277" t="s">
        <v>1578</v>
      </c>
      <c r="C14277" t="s">
        <v>25740</v>
      </c>
      <c r="D14277" t="s">
        <v>25741</v>
      </c>
    </row>
    <row r="14278" spans="1:4" x14ac:dyDescent="0.3">
      <c r="A14278" t="s">
        <v>2272</v>
      </c>
      <c r="B14278" t="s">
        <v>1578</v>
      </c>
      <c r="C14278" t="s">
        <v>21638</v>
      </c>
      <c r="D14278" t="s">
        <v>21639</v>
      </c>
    </row>
    <row r="14279" spans="1:4" x14ac:dyDescent="0.3">
      <c r="A14279" t="s">
        <v>2272</v>
      </c>
      <c r="B14279" t="s">
        <v>1578</v>
      </c>
      <c r="C14279" t="s">
        <v>22523</v>
      </c>
      <c r="D14279" t="s">
        <v>22524</v>
      </c>
    </row>
    <row r="14280" spans="1:4" x14ac:dyDescent="0.3">
      <c r="A14280" t="s">
        <v>2272</v>
      </c>
      <c r="B14280" t="s">
        <v>1578</v>
      </c>
      <c r="C14280" t="s">
        <v>22083</v>
      </c>
      <c r="D14280" t="s">
        <v>22084</v>
      </c>
    </row>
    <row r="14281" spans="1:4" x14ac:dyDescent="0.3">
      <c r="A14281" t="s">
        <v>2272</v>
      </c>
      <c r="B14281" t="s">
        <v>1578</v>
      </c>
      <c r="C14281" t="s">
        <v>22435</v>
      </c>
      <c r="D14281" t="s">
        <v>22436</v>
      </c>
    </row>
    <row r="14282" spans="1:4" x14ac:dyDescent="0.3">
      <c r="A14282" t="s">
        <v>2272</v>
      </c>
      <c r="B14282" t="s">
        <v>1578</v>
      </c>
      <c r="C14282" t="s">
        <v>22529</v>
      </c>
      <c r="D14282" t="s">
        <v>22530</v>
      </c>
    </row>
    <row r="14283" spans="1:4" x14ac:dyDescent="0.3">
      <c r="A14283" t="s">
        <v>2272</v>
      </c>
      <c r="B14283" t="s">
        <v>1578</v>
      </c>
      <c r="C14283" t="s">
        <v>6379</v>
      </c>
      <c r="D14283" t="s">
        <v>21782</v>
      </c>
    </row>
    <row r="14284" spans="1:4" x14ac:dyDescent="0.3">
      <c r="A14284" t="s">
        <v>2272</v>
      </c>
      <c r="B14284" t="s">
        <v>1578</v>
      </c>
      <c r="C14284" t="s">
        <v>8744</v>
      </c>
      <c r="D14284" t="s">
        <v>21907</v>
      </c>
    </row>
    <row r="14285" spans="1:4" x14ac:dyDescent="0.3">
      <c r="A14285" t="s">
        <v>2272</v>
      </c>
      <c r="B14285" t="s">
        <v>1578</v>
      </c>
      <c r="C14285" t="s">
        <v>22447</v>
      </c>
      <c r="D14285" t="s">
        <v>22448</v>
      </c>
    </row>
    <row r="14286" spans="1:4" x14ac:dyDescent="0.3">
      <c r="A14286" t="s">
        <v>2272</v>
      </c>
      <c r="B14286" t="s">
        <v>1578</v>
      </c>
      <c r="C14286" t="s">
        <v>22531</v>
      </c>
      <c r="D14286" t="s">
        <v>22532</v>
      </c>
    </row>
    <row r="14287" spans="1:4" x14ac:dyDescent="0.3">
      <c r="A14287" t="s">
        <v>2272</v>
      </c>
      <c r="B14287" t="s">
        <v>1578</v>
      </c>
      <c r="C14287" t="s">
        <v>22051</v>
      </c>
      <c r="D14287" t="s">
        <v>22052</v>
      </c>
    </row>
    <row r="14288" spans="1:4" x14ac:dyDescent="0.3">
      <c r="A14288" t="s">
        <v>2272</v>
      </c>
      <c r="B14288" t="s">
        <v>1578</v>
      </c>
      <c r="C14288" t="s">
        <v>26364</v>
      </c>
      <c r="D14288" t="s">
        <v>26365</v>
      </c>
    </row>
    <row r="14289" spans="1:4" x14ac:dyDescent="0.3">
      <c r="A14289" t="s">
        <v>2272</v>
      </c>
      <c r="B14289" t="s">
        <v>1578</v>
      </c>
      <c r="C14289" t="s">
        <v>22422</v>
      </c>
      <c r="D14289" t="s">
        <v>22423</v>
      </c>
    </row>
    <row r="14290" spans="1:4" x14ac:dyDescent="0.3">
      <c r="A14290" t="s">
        <v>2272</v>
      </c>
      <c r="B14290" t="s">
        <v>1578</v>
      </c>
      <c r="C14290" t="s">
        <v>25570</v>
      </c>
      <c r="D14290" t="s">
        <v>25571</v>
      </c>
    </row>
    <row r="14291" spans="1:4" x14ac:dyDescent="0.3">
      <c r="A14291" t="s">
        <v>2272</v>
      </c>
      <c r="B14291" t="s">
        <v>1578</v>
      </c>
      <c r="C14291" t="s">
        <v>25566</v>
      </c>
      <c r="D14291" t="s">
        <v>25567</v>
      </c>
    </row>
    <row r="14292" spans="1:4" x14ac:dyDescent="0.3">
      <c r="A14292" t="s">
        <v>2272</v>
      </c>
      <c r="B14292" t="s">
        <v>1578</v>
      </c>
      <c r="C14292" t="s">
        <v>22744</v>
      </c>
      <c r="D14292" t="s">
        <v>22745</v>
      </c>
    </row>
    <row r="14293" spans="1:4" x14ac:dyDescent="0.3">
      <c r="A14293" t="s">
        <v>2272</v>
      </c>
      <c r="B14293" t="s">
        <v>1578</v>
      </c>
      <c r="C14293" t="s">
        <v>21576</v>
      </c>
      <c r="D14293" t="s">
        <v>21577</v>
      </c>
    </row>
    <row r="14294" spans="1:4" x14ac:dyDescent="0.3">
      <c r="A14294" t="s">
        <v>2272</v>
      </c>
      <c r="B14294" t="s">
        <v>1578</v>
      </c>
      <c r="C14294" t="s">
        <v>22543</v>
      </c>
      <c r="D14294" t="s">
        <v>22544</v>
      </c>
    </row>
    <row r="14295" spans="1:4" x14ac:dyDescent="0.3">
      <c r="A14295" t="s">
        <v>2272</v>
      </c>
      <c r="B14295" t="s">
        <v>1578</v>
      </c>
      <c r="C14295" t="s">
        <v>22439</v>
      </c>
      <c r="D14295" t="s">
        <v>22440</v>
      </c>
    </row>
    <row r="14296" spans="1:4" x14ac:dyDescent="0.3">
      <c r="A14296" t="s">
        <v>2272</v>
      </c>
      <c r="B14296" t="s">
        <v>1578</v>
      </c>
      <c r="C14296" t="s">
        <v>22521</v>
      </c>
      <c r="D14296" t="s">
        <v>22522</v>
      </c>
    </row>
    <row r="14297" spans="1:4" x14ac:dyDescent="0.3">
      <c r="A14297" t="s">
        <v>2272</v>
      </c>
      <c r="B14297" t="s">
        <v>1578</v>
      </c>
      <c r="C14297" t="s">
        <v>27566</v>
      </c>
      <c r="D14297" t="s">
        <v>27567</v>
      </c>
    </row>
    <row r="14298" spans="1:4" x14ac:dyDescent="0.3">
      <c r="A14298" t="s">
        <v>2272</v>
      </c>
      <c r="B14298" t="s">
        <v>1578</v>
      </c>
      <c r="C14298" t="s">
        <v>21578</v>
      </c>
      <c r="D14298" t="s">
        <v>23868</v>
      </c>
    </row>
    <row r="14299" spans="1:4" x14ac:dyDescent="0.3">
      <c r="A14299" t="s">
        <v>2272</v>
      </c>
      <c r="B14299" t="s">
        <v>1578</v>
      </c>
      <c r="C14299" t="s">
        <v>22146</v>
      </c>
      <c r="D14299" t="s">
        <v>22147</v>
      </c>
    </row>
    <row r="14300" spans="1:4" x14ac:dyDescent="0.3">
      <c r="A14300" t="s">
        <v>2272</v>
      </c>
      <c r="B14300" t="s">
        <v>1578</v>
      </c>
      <c r="C14300" t="s">
        <v>27568</v>
      </c>
      <c r="D14300" t="s">
        <v>27569</v>
      </c>
    </row>
    <row r="14301" spans="1:4" x14ac:dyDescent="0.3">
      <c r="A14301" t="s">
        <v>2272</v>
      </c>
      <c r="B14301" t="s">
        <v>1578</v>
      </c>
      <c r="C14301" t="s">
        <v>27570</v>
      </c>
      <c r="D14301" t="s">
        <v>27571</v>
      </c>
    </row>
    <row r="14302" spans="1:4" x14ac:dyDescent="0.3">
      <c r="A14302" t="s">
        <v>2272</v>
      </c>
      <c r="B14302" t="s">
        <v>1578</v>
      </c>
      <c r="C14302" t="s">
        <v>27572</v>
      </c>
      <c r="D14302" t="s">
        <v>27573</v>
      </c>
    </row>
    <row r="14303" spans="1:4" x14ac:dyDescent="0.3">
      <c r="A14303" t="s">
        <v>2272</v>
      </c>
      <c r="B14303" t="s">
        <v>1578</v>
      </c>
      <c r="C14303" t="s">
        <v>27574</v>
      </c>
      <c r="D14303" t="s">
        <v>27575</v>
      </c>
    </row>
    <row r="14304" spans="1:4" x14ac:dyDescent="0.3">
      <c r="A14304" t="s">
        <v>2272</v>
      </c>
      <c r="B14304" t="s">
        <v>1578</v>
      </c>
      <c r="C14304" t="s">
        <v>27576</v>
      </c>
      <c r="D14304" t="s">
        <v>27577</v>
      </c>
    </row>
    <row r="14305" spans="1:4" x14ac:dyDescent="0.3">
      <c r="A14305" t="s">
        <v>2272</v>
      </c>
      <c r="B14305" t="s">
        <v>1578</v>
      </c>
      <c r="C14305" t="s">
        <v>22512</v>
      </c>
      <c r="D14305" t="s">
        <v>22513</v>
      </c>
    </row>
    <row r="14306" spans="1:4" x14ac:dyDescent="0.3">
      <c r="A14306" t="s">
        <v>2272</v>
      </c>
      <c r="B14306" t="s">
        <v>1578</v>
      </c>
      <c r="C14306" t="s">
        <v>13919</v>
      </c>
      <c r="D14306" t="s">
        <v>13920</v>
      </c>
    </row>
    <row r="14307" spans="1:4" x14ac:dyDescent="0.3">
      <c r="A14307" t="s">
        <v>2272</v>
      </c>
      <c r="B14307" t="s">
        <v>1578</v>
      </c>
      <c r="C14307" t="s">
        <v>27578</v>
      </c>
      <c r="D14307" t="s">
        <v>27579</v>
      </c>
    </row>
    <row r="14308" spans="1:4" x14ac:dyDescent="0.3">
      <c r="A14308" t="s">
        <v>2272</v>
      </c>
      <c r="B14308" t="s">
        <v>1578</v>
      </c>
      <c r="C14308" t="s">
        <v>21598</v>
      </c>
      <c r="D14308" t="s">
        <v>21599</v>
      </c>
    </row>
    <row r="14309" spans="1:4" x14ac:dyDescent="0.3">
      <c r="A14309" t="s">
        <v>2272</v>
      </c>
      <c r="B14309" t="s">
        <v>1578</v>
      </c>
      <c r="C14309" t="s">
        <v>19915</v>
      </c>
      <c r="D14309" t="s">
        <v>19916</v>
      </c>
    </row>
    <row r="14310" spans="1:4" x14ac:dyDescent="0.3">
      <c r="A14310" t="s">
        <v>2272</v>
      </c>
      <c r="B14310" t="s">
        <v>1578</v>
      </c>
      <c r="C14310" t="s">
        <v>27580</v>
      </c>
      <c r="D14310" t="s">
        <v>27581</v>
      </c>
    </row>
    <row r="14311" spans="1:4" x14ac:dyDescent="0.3">
      <c r="A14311" t="s">
        <v>2272</v>
      </c>
      <c r="B14311" t="s">
        <v>1578</v>
      </c>
      <c r="C14311" t="s">
        <v>27582</v>
      </c>
      <c r="D14311" t="s">
        <v>27583</v>
      </c>
    </row>
    <row r="14312" spans="1:4" x14ac:dyDescent="0.3">
      <c r="A14312" t="s">
        <v>2272</v>
      </c>
      <c r="B14312" t="s">
        <v>1578</v>
      </c>
      <c r="C14312" t="s">
        <v>5397</v>
      </c>
      <c r="D14312" t="s">
        <v>5398</v>
      </c>
    </row>
    <row r="14313" spans="1:4" x14ac:dyDescent="0.3">
      <c r="A14313" t="s">
        <v>2272</v>
      </c>
      <c r="B14313" t="s">
        <v>1578</v>
      </c>
      <c r="C14313" t="s">
        <v>25551</v>
      </c>
      <c r="D14313" t="s">
        <v>25552</v>
      </c>
    </row>
    <row r="14314" spans="1:4" x14ac:dyDescent="0.3">
      <c r="A14314" t="s">
        <v>2272</v>
      </c>
      <c r="B14314" t="s">
        <v>1578</v>
      </c>
      <c r="C14314" t="s">
        <v>26543</v>
      </c>
      <c r="D14314" t="s">
        <v>26544</v>
      </c>
    </row>
    <row r="14315" spans="1:4" x14ac:dyDescent="0.3">
      <c r="A14315" t="s">
        <v>2272</v>
      </c>
      <c r="B14315" t="s">
        <v>1578</v>
      </c>
      <c r="C14315" t="s">
        <v>27584</v>
      </c>
      <c r="D14315" t="s">
        <v>27585</v>
      </c>
    </row>
    <row r="14316" spans="1:4" x14ac:dyDescent="0.3">
      <c r="A14316" t="s">
        <v>2272</v>
      </c>
      <c r="B14316" t="s">
        <v>1578</v>
      </c>
      <c r="C14316" t="s">
        <v>27586</v>
      </c>
      <c r="D14316" t="s">
        <v>27587</v>
      </c>
    </row>
    <row r="14317" spans="1:4" x14ac:dyDescent="0.3">
      <c r="A14317" t="s">
        <v>2272</v>
      </c>
      <c r="B14317" t="s">
        <v>1578</v>
      </c>
      <c r="C14317" t="s">
        <v>27588</v>
      </c>
      <c r="D14317" t="s">
        <v>27589</v>
      </c>
    </row>
    <row r="14318" spans="1:4" x14ac:dyDescent="0.3">
      <c r="A14318" t="s">
        <v>2272</v>
      </c>
      <c r="B14318" t="s">
        <v>1578</v>
      </c>
      <c r="C14318" t="s">
        <v>27590</v>
      </c>
      <c r="D14318" t="s">
        <v>27591</v>
      </c>
    </row>
    <row r="14319" spans="1:4" x14ac:dyDescent="0.3">
      <c r="A14319" t="s">
        <v>2272</v>
      </c>
      <c r="B14319" t="s">
        <v>1578</v>
      </c>
      <c r="C14319" t="s">
        <v>9145</v>
      </c>
      <c r="D14319" t="s">
        <v>27368</v>
      </c>
    </row>
    <row r="14320" spans="1:4" x14ac:dyDescent="0.3">
      <c r="A14320" t="s">
        <v>2273</v>
      </c>
      <c r="B14320" t="s">
        <v>1578</v>
      </c>
      <c r="C14320" t="s">
        <v>23777</v>
      </c>
      <c r="D14320" t="s">
        <v>23778</v>
      </c>
    </row>
    <row r="14321" spans="1:4" x14ac:dyDescent="0.3">
      <c r="A14321" t="s">
        <v>2273</v>
      </c>
      <c r="B14321" t="s">
        <v>1578</v>
      </c>
      <c r="C14321" t="s">
        <v>14365</v>
      </c>
      <c r="D14321" t="s">
        <v>23899</v>
      </c>
    </row>
    <row r="14322" spans="1:4" x14ac:dyDescent="0.3">
      <c r="A14322" t="s">
        <v>2273</v>
      </c>
      <c r="B14322" t="s">
        <v>1578</v>
      </c>
      <c r="C14322" t="s">
        <v>23897</v>
      </c>
      <c r="D14322" t="s">
        <v>23898</v>
      </c>
    </row>
    <row r="14323" spans="1:4" x14ac:dyDescent="0.3">
      <c r="A14323" t="s">
        <v>2273</v>
      </c>
      <c r="B14323" t="s">
        <v>1578</v>
      </c>
      <c r="C14323" t="s">
        <v>27592</v>
      </c>
      <c r="D14323" t="s">
        <v>27593</v>
      </c>
    </row>
    <row r="14324" spans="1:4" x14ac:dyDescent="0.3">
      <c r="A14324" t="s">
        <v>2273</v>
      </c>
      <c r="B14324" t="s">
        <v>1578</v>
      </c>
      <c r="C14324" t="s">
        <v>23900</v>
      </c>
      <c r="D14324" t="s">
        <v>23901</v>
      </c>
    </row>
    <row r="14325" spans="1:4" x14ac:dyDescent="0.3">
      <c r="A14325" t="s">
        <v>2274</v>
      </c>
      <c r="B14325" t="s">
        <v>1578</v>
      </c>
      <c r="C14325" t="s">
        <v>27594</v>
      </c>
      <c r="D14325" t="s">
        <v>27595</v>
      </c>
    </row>
    <row r="14326" spans="1:4" x14ac:dyDescent="0.3">
      <c r="A14326" t="s">
        <v>2274</v>
      </c>
      <c r="B14326" t="s">
        <v>1578</v>
      </c>
      <c r="C14326" t="s">
        <v>27596</v>
      </c>
      <c r="D14326" t="s">
        <v>27597</v>
      </c>
    </row>
    <row r="14327" spans="1:4" x14ac:dyDescent="0.3">
      <c r="A14327" t="s">
        <v>2275</v>
      </c>
      <c r="B14327" t="s">
        <v>1578</v>
      </c>
      <c r="C14327" t="s">
        <v>27598</v>
      </c>
      <c r="D14327" t="s">
        <v>27599</v>
      </c>
    </row>
    <row r="14328" spans="1:4" x14ac:dyDescent="0.3">
      <c r="A14328" t="s">
        <v>2275</v>
      </c>
      <c r="B14328" t="s">
        <v>1578</v>
      </c>
      <c r="C14328" t="s">
        <v>5743</v>
      </c>
      <c r="D14328" t="s">
        <v>27600</v>
      </c>
    </row>
    <row r="14329" spans="1:4" x14ac:dyDescent="0.3">
      <c r="A14329" t="s">
        <v>2275</v>
      </c>
      <c r="B14329" t="s">
        <v>1578</v>
      </c>
      <c r="C14329" t="s">
        <v>27601</v>
      </c>
      <c r="D14329" t="s">
        <v>27602</v>
      </c>
    </row>
    <row r="14330" spans="1:4" x14ac:dyDescent="0.3">
      <c r="A14330" t="s">
        <v>2276</v>
      </c>
      <c r="B14330" t="s">
        <v>1578</v>
      </c>
      <c r="C14330" t="s">
        <v>13689</v>
      </c>
      <c r="D14330" t="s">
        <v>22497</v>
      </c>
    </row>
    <row r="14331" spans="1:4" x14ac:dyDescent="0.3">
      <c r="A14331" t="s">
        <v>2276</v>
      </c>
      <c r="B14331" t="s">
        <v>1578</v>
      </c>
      <c r="C14331" t="s">
        <v>27603</v>
      </c>
      <c r="D14331" t="s">
        <v>27604</v>
      </c>
    </row>
    <row r="14332" spans="1:4" x14ac:dyDescent="0.3">
      <c r="A14332" t="s">
        <v>2276</v>
      </c>
      <c r="B14332" t="s">
        <v>1578</v>
      </c>
      <c r="C14332" t="s">
        <v>10935</v>
      </c>
      <c r="D14332" t="s">
        <v>27605</v>
      </c>
    </row>
    <row r="14333" spans="1:4" x14ac:dyDescent="0.3">
      <c r="A14333" t="s">
        <v>2276</v>
      </c>
      <c r="B14333" t="s">
        <v>1578</v>
      </c>
      <c r="C14333" t="s">
        <v>27606</v>
      </c>
      <c r="D14333" t="s">
        <v>27607</v>
      </c>
    </row>
    <row r="14334" spans="1:4" x14ac:dyDescent="0.3">
      <c r="A14334" t="s">
        <v>2276</v>
      </c>
      <c r="B14334" t="s">
        <v>1578</v>
      </c>
      <c r="C14334" t="s">
        <v>27608</v>
      </c>
      <c r="D14334" t="s">
        <v>27607</v>
      </c>
    </row>
    <row r="14335" spans="1:4" x14ac:dyDescent="0.3">
      <c r="A14335" t="s">
        <v>2276</v>
      </c>
      <c r="B14335" t="s">
        <v>1578</v>
      </c>
      <c r="C14335" t="s">
        <v>22402</v>
      </c>
      <c r="D14335" t="s">
        <v>22403</v>
      </c>
    </row>
    <row r="14336" spans="1:4" x14ac:dyDescent="0.3">
      <c r="A14336" t="s">
        <v>2276</v>
      </c>
      <c r="B14336" t="s">
        <v>1578</v>
      </c>
      <c r="C14336" t="s">
        <v>13689</v>
      </c>
      <c r="D14336" t="s">
        <v>23755</v>
      </c>
    </row>
    <row r="14337" spans="1:4" x14ac:dyDescent="0.3">
      <c r="A14337" t="s">
        <v>2276</v>
      </c>
      <c r="B14337" t="s">
        <v>1578</v>
      </c>
      <c r="C14337" t="s">
        <v>2276</v>
      </c>
      <c r="D14337" t="s">
        <v>27609</v>
      </c>
    </row>
    <row r="14338" spans="1:4" x14ac:dyDescent="0.3">
      <c r="A14338" t="s">
        <v>2276</v>
      </c>
      <c r="B14338" t="s">
        <v>1578</v>
      </c>
      <c r="C14338" t="s">
        <v>27610</v>
      </c>
      <c r="D14338" t="s">
        <v>27611</v>
      </c>
    </row>
    <row r="14339" spans="1:4" x14ac:dyDescent="0.3">
      <c r="A14339" t="s">
        <v>2277</v>
      </c>
      <c r="B14339" t="s">
        <v>1578</v>
      </c>
      <c r="C14339" t="s">
        <v>13689</v>
      </c>
      <c r="D14339" t="s">
        <v>22497</v>
      </c>
    </row>
    <row r="14340" spans="1:4" x14ac:dyDescent="0.3">
      <c r="A14340" t="s">
        <v>2278</v>
      </c>
      <c r="B14340" t="s">
        <v>1578</v>
      </c>
      <c r="C14340" t="s">
        <v>27612</v>
      </c>
      <c r="D14340" t="s">
        <v>27613</v>
      </c>
    </row>
    <row r="14341" spans="1:4" x14ac:dyDescent="0.3">
      <c r="A14341" t="s">
        <v>2279</v>
      </c>
      <c r="B14341" t="s">
        <v>1578</v>
      </c>
      <c r="C14341" t="s">
        <v>24000</v>
      </c>
      <c r="D14341" t="s">
        <v>24001</v>
      </c>
    </row>
    <row r="14342" spans="1:4" x14ac:dyDescent="0.3">
      <c r="A14342" t="s">
        <v>2279</v>
      </c>
      <c r="B14342" t="s">
        <v>1578</v>
      </c>
      <c r="C14342" t="s">
        <v>6718</v>
      </c>
      <c r="D14342" t="s">
        <v>27614</v>
      </c>
    </row>
    <row r="14343" spans="1:4" x14ac:dyDescent="0.3">
      <c r="A14343" t="s">
        <v>2279</v>
      </c>
      <c r="B14343" t="s">
        <v>1578</v>
      </c>
      <c r="C14343" t="s">
        <v>6387</v>
      </c>
      <c r="D14343" t="s">
        <v>27615</v>
      </c>
    </row>
    <row r="14344" spans="1:4" x14ac:dyDescent="0.3">
      <c r="A14344" t="s">
        <v>2279</v>
      </c>
      <c r="B14344" t="s">
        <v>1578</v>
      </c>
      <c r="C14344" t="s">
        <v>12009</v>
      </c>
      <c r="D14344" t="s">
        <v>27616</v>
      </c>
    </row>
    <row r="14345" spans="1:4" x14ac:dyDescent="0.3">
      <c r="A14345" t="s">
        <v>2279</v>
      </c>
      <c r="B14345" t="s">
        <v>1578</v>
      </c>
      <c r="C14345" t="s">
        <v>22359</v>
      </c>
      <c r="D14345" t="s">
        <v>27617</v>
      </c>
    </row>
    <row r="14346" spans="1:4" x14ac:dyDescent="0.3">
      <c r="A14346" t="s">
        <v>2279</v>
      </c>
      <c r="B14346" t="s">
        <v>1578</v>
      </c>
      <c r="C14346" t="s">
        <v>27618</v>
      </c>
      <c r="D14346" t="s">
        <v>27619</v>
      </c>
    </row>
    <row r="14347" spans="1:4" x14ac:dyDescent="0.3">
      <c r="A14347" t="s">
        <v>2279</v>
      </c>
      <c r="B14347" t="s">
        <v>1578</v>
      </c>
      <c r="C14347" t="s">
        <v>27620</v>
      </c>
      <c r="D14347" t="s">
        <v>27621</v>
      </c>
    </row>
    <row r="14348" spans="1:4" x14ac:dyDescent="0.3">
      <c r="A14348" t="s">
        <v>2280</v>
      </c>
      <c r="B14348" t="s">
        <v>1578</v>
      </c>
      <c r="C14348" t="s">
        <v>27622</v>
      </c>
      <c r="D14348" t="s">
        <v>27623</v>
      </c>
    </row>
    <row r="14349" spans="1:4" x14ac:dyDescent="0.3">
      <c r="A14349" t="s">
        <v>2281</v>
      </c>
      <c r="B14349" t="s">
        <v>1578</v>
      </c>
      <c r="C14349" t="s">
        <v>27624</v>
      </c>
      <c r="D14349" t="s">
        <v>27625</v>
      </c>
    </row>
    <row r="14350" spans="1:4" x14ac:dyDescent="0.3">
      <c r="A14350" t="s">
        <v>2281</v>
      </c>
      <c r="B14350" t="s">
        <v>1578</v>
      </c>
      <c r="C14350" t="s">
        <v>27626</v>
      </c>
      <c r="D14350" t="s">
        <v>27627</v>
      </c>
    </row>
    <row r="14351" spans="1:4" x14ac:dyDescent="0.3">
      <c r="A14351" t="s">
        <v>2282</v>
      </c>
      <c r="B14351" t="s">
        <v>1578</v>
      </c>
      <c r="C14351" t="s">
        <v>27628</v>
      </c>
      <c r="D14351" t="s">
        <v>27629</v>
      </c>
    </row>
    <row r="14352" spans="1:4" x14ac:dyDescent="0.3">
      <c r="A14352" t="s">
        <v>2282</v>
      </c>
      <c r="B14352" t="s">
        <v>1578</v>
      </c>
      <c r="C14352" t="s">
        <v>27630</v>
      </c>
      <c r="D14352" t="s">
        <v>27631</v>
      </c>
    </row>
    <row r="14353" spans="1:4" x14ac:dyDescent="0.3">
      <c r="A14353" t="s">
        <v>2282</v>
      </c>
      <c r="B14353" t="s">
        <v>1578</v>
      </c>
      <c r="C14353" t="s">
        <v>22749</v>
      </c>
      <c r="D14353" t="s">
        <v>22750</v>
      </c>
    </row>
    <row r="14354" spans="1:4" x14ac:dyDescent="0.3">
      <c r="A14354" t="s">
        <v>2282</v>
      </c>
      <c r="B14354" t="s">
        <v>1578</v>
      </c>
      <c r="C14354" t="s">
        <v>27632</v>
      </c>
      <c r="D14354" t="s">
        <v>27633</v>
      </c>
    </row>
    <row r="14355" spans="1:4" x14ac:dyDescent="0.3">
      <c r="A14355" t="s">
        <v>2282</v>
      </c>
      <c r="B14355" t="s">
        <v>1578</v>
      </c>
      <c r="C14355" t="s">
        <v>7553</v>
      </c>
      <c r="D14355" t="s">
        <v>22488</v>
      </c>
    </row>
    <row r="14356" spans="1:4" x14ac:dyDescent="0.3">
      <c r="A14356" t="s">
        <v>2282</v>
      </c>
      <c r="B14356" t="s">
        <v>1578</v>
      </c>
      <c r="C14356" t="s">
        <v>27634</v>
      </c>
      <c r="D14356" t="s">
        <v>27635</v>
      </c>
    </row>
    <row r="14357" spans="1:4" x14ac:dyDescent="0.3">
      <c r="A14357" t="s">
        <v>2282</v>
      </c>
      <c r="B14357" t="s">
        <v>1578</v>
      </c>
      <c r="C14357" t="s">
        <v>22032</v>
      </c>
      <c r="D14357" t="s">
        <v>22033</v>
      </c>
    </row>
    <row r="14358" spans="1:4" x14ac:dyDescent="0.3">
      <c r="A14358" t="s">
        <v>2282</v>
      </c>
      <c r="B14358" t="s">
        <v>1578</v>
      </c>
      <c r="C14358" t="s">
        <v>27636</v>
      </c>
      <c r="D14358" t="s">
        <v>27637</v>
      </c>
    </row>
    <row r="14359" spans="1:4" x14ac:dyDescent="0.3">
      <c r="A14359" t="s">
        <v>2282</v>
      </c>
      <c r="B14359" t="s">
        <v>1578</v>
      </c>
      <c r="C14359" t="s">
        <v>27415</v>
      </c>
      <c r="D14359" t="s">
        <v>27416</v>
      </c>
    </row>
    <row r="14360" spans="1:4" x14ac:dyDescent="0.3">
      <c r="A14360" t="s">
        <v>2282</v>
      </c>
      <c r="B14360" t="s">
        <v>1578</v>
      </c>
      <c r="C14360" t="s">
        <v>22422</v>
      </c>
      <c r="D14360" t="s">
        <v>22423</v>
      </c>
    </row>
    <row r="14361" spans="1:4" x14ac:dyDescent="0.3">
      <c r="A14361" t="s">
        <v>2282</v>
      </c>
      <c r="B14361" t="s">
        <v>1578</v>
      </c>
      <c r="C14361" t="s">
        <v>8738</v>
      </c>
      <c r="D14361" t="s">
        <v>8739</v>
      </c>
    </row>
    <row r="14362" spans="1:4" x14ac:dyDescent="0.3">
      <c r="A14362" t="s">
        <v>2282</v>
      </c>
      <c r="B14362" t="s">
        <v>1578</v>
      </c>
      <c r="C14362" t="s">
        <v>27638</v>
      </c>
      <c r="D14362" t="s">
        <v>23159</v>
      </c>
    </row>
    <row r="14363" spans="1:4" x14ac:dyDescent="0.3">
      <c r="A14363" t="s">
        <v>2282</v>
      </c>
      <c r="B14363" t="s">
        <v>1578</v>
      </c>
      <c r="C14363" t="s">
        <v>14647</v>
      </c>
      <c r="D14363" t="s">
        <v>14648</v>
      </c>
    </row>
    <row r="14364" spans="1:4" x14ac:dyDescent="0.3">
      <c r="A14364" t="s">
        <v>2282</v>
      </c>
      <c r="B14364" t="s">
        <v>1578</v>
      </c>
      <c r="C14364" t="s">
        <v>22241</v>
      </c>
      <c r="D14364" t="s">
        <v>22242</v>
      </c>
    </row>
    <row r="14365" spans="1:4" x14ac:dyDescent="0.3">
      <c r="A14365" t="s">
        <v>2282</v>
      </c>
      <c r="B14365" t="s">
        <v>1578</v>
      </c>
      <c r="C14365" t="s">
        <v>27639</v>
      </c>
      <c r="D14365" t="s">
        <v>27640</v>
      </c>
    </row>
    <row r="14366" spans="1:4" x14ac:dyDescent="0.3">
      <c r="A14366" t="s">
        <v>2282</v>
      </c>
      <c r="B14366" t="s">
        <v>1578</v>
      </c>
      <c r="C14366" t="s">
        <v>27641</v>
      </c>
      <c r="D14366" t="s">
        <v>27642</v>
      </c>
    </row>
    <row r="14367" spans="1:4" x14ac:dyDescent="0.3">
      <c r="A14367" t="s">
        <v>2282</v>
      </c>
      <c r="B14367" t="s">
        <v>1578</v>
      </c>
      <c r="C14367" t="s">
        <v>27643</v>
      </c>
      <c r="D14367" t="s">
        <v>27416</v>
      </c>
    </row>
    <row r="14368" spans="1:4" x14ac:dyDescent="0.3">
      <c r="A14368" t="s">
        <v>2282</v>
      </c>
      <c r="B14368" t="s">
        <v>1578</v>
      </c>
      <c r="C14368" t="s">
        <v>27644</v>
      </c>
      <c r="D14368" t="s">
        <v>27645</v>
      </c>
    </row>
    <row r="14369" spans="1:4" x14ac:dyDescent="0.3">
      <c r="A14369" t="s">
        <v>2282</v>
      </c>
      <c r="B14369" t="s">
        <v>1578</v>
      </c>
      <c r="C14369" t="s">
        <v>27646</v>
      </c>
      <c r="D14369" t="s">
        <v>27647</v>
      </c>
    </row>
    <row r="14370" spans="1:4" x14ac:dyDescent="0.3">
      <c r="A14370" t="s">
        <v>2282</v>
      </c>
      <c r="B14370" t="s">
        <v>1578</v>
      </c>
      <c r="C14370" t="s">
        <v>27648</v>
      </c>
      <c r="D14370" t="s">
        <v>22033</v>
      </c>
    </row>
    <row r="14371" spans="1:4" x14ac:dyDescent="0.3">
      <c r="A14371" t="s">
        <v>2282</v>
      </c>
      <c r="B14371" t="s">
        <v>1578</v>
      </c>
      <c r="C14371" t="s">
        <v>21638</v>
      </c>
      <c r="D14371" t="s">
        <v>21639</v>
      </c>
    </row>
    <row r="14372" spans="1:4" x14ac:dyDescent="0.3">
      <c r="A14372" t="s">
        <v>2282</v>
      </c>
      <c r="B14372" t="s">
        <v>1578</v>
      </c>
      <c r="C14372" t="s">
        <v>7553</v>
      </c>
      <c r="D14372" t="s">
        <v>27330</v>
      </c>
    </row>
    <row r="14373" spans="1:4" x14ac:dyDescent="0.3">
      <c r="A14373" t="s">
        <v>2282</v>
      </c>
      <c r="B14373" t="s">
        <v>1578</v>
      </c>
      <c r="C14373" t="s">
        <v>26355</v>
      </c>
      <c r="D14373" t="s">
        <v>26356</v>
      </c>
    </row>
    <row r="14374" spans="1:4" x14ac:dyDescent="0.3">
      <c r="A14374" t="s">
        <v>2282</v>
      </c>
      <c r="B14374" t="s">
        <v>1578</v>
      </c>
      <c r="C14374" t="s">
        <v>27649</v>
      </c>
      <c r="D14374" t="s">
        <v>27650</v>
      </c>
    </row>
    <row r="14375" spans="1:4" x14ac:dyDescent="0.3">
      <c r="A14375" t="s">
        <v>2282</v>
      </c>
      <c r="B14375" t="s">
        <v>1578</v>
      </c>
      <c r="C14375" t="s">
        <v>7553</v>
      </c>
      <c r="D14375" t="s">
        <v>27651</v>
      </c>
    </row>
    <row r="14376" spans="1:4" x14ac:dyDescent="0.3">
      <c r="A14376" t="s">
        <v>2282</v>
      </c>
      <c r="B14376" t="s">
        <v>1578</v>
      </c>
      <c r="C14376" t="s">
        <v>14311</v>
      </c>
      <c r="D14376" t="s">
        <v>25512</v>
      </c>
    </row>
    <row r="14377" spans="1:4" x14ac:dyDescent="0.3">
      <c r="A14377" t="s">
        <v>2282</v>
      </c>
      <c r="B14377" t="s">
        <v>1578</v>
      </c>
      <c r="C14377" t="s">
        <v>27652</v>
      </c>
      <c r="D14377" t="s">
        <v>27653</v>
      </c>
    </row>
    <row r="14378" spans="1:4" x14ac:dyDescent="0.3">
      <c r="A14378" t="s">
        <v>2282</v>
      </c>
      <c r="B14378" t="s">
        <v>1578</v>
      </c>
      <c r="C14378" t="s">
        <v>22455</v>
      </c>
      <c r="D14378" t="s">
        <v>22456</v>
      </c>
    </row>
    <row r="14379" spans="1:4" x14ac:dyDescent="0.3">
      <c r="A14379" t="s">
        <v>2282</v>
      </c>
      <c r="B14379" t="s">
        <v>1578</v>
      </c>
      <c r="C14379" t="s">
        <v>27654</v>
      </c>
      <c r="D14379" t="s">
        <v>8739</v>
      </c>
    </row>
    <row r="14380" spans="1:4" x14ac:dyDescent="0.3">
      <c r="A14380" t="s">
        <v>2282</v>
      </c>
      <c r="B14380" t="s">
        <v>1578</v>
      </c>
      <c r="C14380" t="s">
        <v>22070</v>
      </c>
      <c r="D14380" t="s">
        <v>22071</v>
      </c>
    </row>
    <row r="14381" spans="1:4" x14ac:dyDescent="0.3">
      <c r="A14381" t="s">
        <v>2282</v>
      </c>
      <c r="B14381" t="s">
        <v>1578</v>
      </c>
      <c r="C14381" t="s">
        <v>27655</v>
      </c>
      <c r="D14381" t="s">
        <v>27656</v>
      </c>
    </row>
    <row r="14382" spans="1:4" x14ac:dyDescent="0.3">
      <c r="A14382" t="s">
        <v>2282</v>
      </c>
      <c r="B14382" t="s">
        <v>1578</v>
      </c>
      <c r="C14382" t="s">
        <v>26533</v>
      </c>
      <c r="D14382" t="s">
        <v>26534</v>
      </c>
    </row>
    <row r="14383" spans="1:4" x14ac:dyDescent="0.3">
      <c r="A14383" t="s">
        <v>2282</v>
      </c>
      <c r="B14383" t="s">
        <v>1578</v>
      </c>
      <c r="C14383" t="s">
        <v>14627</v>
      </c>
      <c r="D14383" t="s">
        <v>14628</v>
      </c>
    </row>
    <row r="14384" spans="1:4" x14ac:dyDescent="0.3">
      <c r="A14384" t="s">
        <v>2282</v>
      </c>
      <c r="B14384" t="s">
        <v>1578</v>
      </c>
      <c r="C14384" t="s">
        <v>27657</v>
      </c>
      <c r="D14384" t="s">
        <v>27658</v>
      </c>
    </row>
    <row r="14385" spans="1:4" x14ac:dyDescent="0.3">
      <c r="A14385" t="s">
        <v>2282</v>
      </c>
      <c r="B14385" t="s">
        <v>1578</v>
      </c>
      <c r="C14385" t="s">
        <v>5413</v>
      </c>
      <c r="D14385" t="s">
        <v>5414</v>
      </c>
    </row>
    <row r="14386" spans="1:4" x14ac:dyDescent="0.3">
      <c r="A14386" t="s">
        <v>2282</v>
      </c>
      <c r="B14386" t="s">
        <v>1578</v>
      </c>
      <c r="C14386" t="s">
        <v>26355</v>
      </c>
      <c r="D14386" t="s">
        <v>27659</v>
      </c>
    </row>
    <row r="14387" spans="1:4" x14ac:dyDescent="0.3">
      <c r="A14387" t="s">
        <v>2282</v>
      </c>
      <c r="B14387" t="s">
        <v>1578</v>
      </c>
      <c r="C14387" t="s">
        <v>5880</v>
      </c>
      <c r="D14387" t="s">
        <v>5881</v>
      </c>
    </row>
    <row r="14388" spans="1:4" x14ac:dyDescent="0.3">
      <c r="A14388" t="s">
        <v>2282</v>
      </c>
      <c r="B14388" t="s">
        <v>1578</v>
      </c>
      <c r="C14388" t="s">
        <v>21578</v>
      </c>
      <c r="D14388" t="s">
        <v>23868</v>
      </c>
    </row>
    <row r="14389" spans="1:4" x14ac:dyDescent="0.3">
      <c r="A14389" t="s">
        <v>2282</v>
      </c>
      <c r="B14389" t="s">
        <v>1578</v>
      </c>
      <c r="C14389" t="s">
        <v>27660</v>
      </c>
      <c r="D14389" t="s">
        <v>27661</v>
      </c>
    </row>
    <row r="14390" spans="1:4" x14ac:dyDescent="0.3">
      <c r="A14390" t="s">
        <v>2282</v>
      </c>
      <c r="B14390" t="s">
        <v>1578</v>
      </c>
      <c r="C14390" t="s">
        <v>27662</v>
      </c>
      <c r="D14390" t="s">
        <v>27663</v>
      </c>
    </row>
    <row r="14391" spans="1:4" x14ac:dyDescent="0.3">
      <c r="A14391" t="s">
        <v>2282</v>
      </c>
      <c r="B14391" t="s">
        <v>1578</v>
      </c>
      <c r="C14391" t="s">
        <v>25319</v>
      </c>
      <c r="D14391" t="s">
        <v>25320</v>
      </c>
    </row>
    <row r="14392" spans="1:4" x14ac:dyDescent="0.3">
      <c r="A14392" t="s">
        <v>2282</v>
      </c>
      <c r="B14392" t="s">
        <v>1578</v>
      </c>
      <c r="C14392" t="s">
        <v>21661</v>
      </c>
      <c r="D14392" t="s">
        <v>21662</v>
      </c>
    </row>
    <row r="14393" spans="1:4" x14ac:dyDescent="0.3">
      <c r="A14393" t="s">
        <v>2282</v>
      </c>
      <c r="B14393" t="s">
        <v>1578</v>
      </c>
      <c r="C14393" t="s">
        <v>27664</v>
      </c>
      <c r="D14393" t="s">
        <v>27665</v>
      </c>
    </row>
    <row r="14394" spans="1:4" x14ac:dyDescent="0.3">
      <c r="A14394" t="s">
        <v>2282</v>
      </c>
      <c r="B14394" t="s">
        <v>1578</v>
      </c>
      <c r="C14394" t="s">
        <v>6977</v>
      </c>
      <c r="D14394" t="s">
        <v>6978</v>
      </c>
    </row>
    <row r="14395" spans="1:4" x14ac:dyDescent="0.3">
      <c r="A14395" t="s">
        <v>2282</v>
      </c>
      <c r="B14395" t="s">
        <v>1578</v>
      </c>
      <c r="C14395" t="s">
        <v>23180</v>
      </c>
      <c r="D14395" t="s">
        <v>23169</v>
      </c>
    </row>
    <row r="14396" spans="1:4" x14ac:dyDescent="0.3">
      <c r="A14396" t="s">
        <v>2282</v>
      </c>
      <c r="B14396" t="s">
        <v>1578</v>
      </c>
      <c r="C14396" t="s">
        <v>26602</v>
      </c>
      <c r="D14396" t="s">
        <v>26603</v>
      </c>
    </row>
    <row r="14397" spans="1:4" x14ac:dyDescent="0.3">
      <c r="A14397" t="s">
        <v>2282</v>
      </c>
      <c r="B14397" t="s">
        <v>1578</v>
      </c>
      <c r="C14397" t="s">
        <v>27666</v>
      </c>
      <c r="D14397" t="s">
        <v>27667</v>
      </c>
    </row>
    <row r="14398" spans="1:4" x14ac:dyDescent="0.3">
      <c r="A14398" t="s">
        <v>2282</v>
      </c>
      <c r="B14398" t="s">
        <v>1578</v>
      </c>
      <c r="C14398" t="s">
        <v>27668</v>
      </c>
      <c r="D14398" t="s">
        <v>27669</v>
      </c>
    </row>
    <row r="14399" spans="1:4" x14ac:dyDescent="0.3">
      <c r="A14399" t="s">
        <v>2282</v>
      </c>
      <c r="B14399" t="s">
        <v>1578</v>
      </c>
      <c r="C14399" t="s">
        <v>27670</v>
      </c>
      <c r="D14399" t="s">
        <v>27671</v>
      </c>
    </row>
    <row r="14400" spans="1:4" x14ac:dyDescent="0.3">
      <c r="A14400" t="s">
        <v>2282</v>
      </c>
      <c r="B14400" t="s">
        <v>1578</v>
      </c>
      <c r="C14400" t="s">
        <v>27672</v>
      </c>
      <c r="D14400" t="s">
        <v>27673</v>
      </c>
    </row>
    <row r="14401" spans="1:4" x14ac:dyDescent="0.3">
      <c r="A14401" t="s">
        <v>2282</v>
      </c>
      <c r="B14401" t="s">
        <v>1578</v>
      </c>
      <c r="C14401" t="s">
        <v>27674</v>
      </c>
      <c r="D14401" t="s">
        <v>27675</v>
      </c>
    </row>
    <row r="14402" spans="1:4" x14ac:dyDescent="0.3">
      <c r="A14402" t="s">
        <v>2282</v>
      </c>
      <c r="B14402" t="s">
        <v>1578</v>
      </c>
      <c r="C14402" t="s">
        <v>27676</v>
      </c>
      <c r="D14402" t="s">
        <v>27677</v>
      </c>
    </row>
    <row r="14403" spans="1:4" x14ac:dyDescent="0.3">
      <c r="A14403" t="s">
        <v>2282</v>
      </c>
      <c r="B14403" t="s">
        <v>1578</v>
      </c>
      <c r="C14403" t="s">
        <v>27678</v>
      </c>
      <c r="D14403" t="s">
        <v>27679</v>
      </c>
    </row>
    <row r="14404" spans="1:4" x14ac:dyDescent="0.3">
      <c r="A14404" t="s">
        <v>2282</v>
      </c>
      <c r="B14404" t="s">
        <v>1578</v>
      </c>
      <c r="C14404" t="s">
        <v>19104</v>
      </c>
      <c r="D14404" t="s">
        <v>19105</v>
      </c>
    </row>
    <row r="14405" spans="1:4" x14ac:dyDescent="0.3">
      <c r="A14405" t="s">
        <v>2282</v>
      </c>
      <c r="B14405" t="s">
        <v>1578</v>
      </c>
      <c r="C14405" t="s">
        <v>27680</v>
      </c>
      <c r="D14405" t="s">
        <v>27681</v>
      </c>
    </row>
    <row r="14406" spans="1:4" x14ac:dyDescent="0.3">
      <c r="A14406" t="s">
        <v>2282</v>
      </c>
      <c r="B14406" t="s">
        <v>1578</v>
      </c>
      <c r="C14406" t="s">
        <v>27682</v>
      </c>
      <c r="D14406" t="s">
        <v>27683</v>
      </c>
    </row>
    <row r="14407" spans="1:4" x14ac:dyDescent="0.3">
      <c r="A14407" t="s">
        <v>2282</v>
      </c>
      <c r="B14407" t="s">
        <v>1578</v>
      </c>
      <c r="C14407" t="s">
        <v>27684</v>
      </c>
      <c r="D14407" t="s">
        <v>27685</v>
      </c>
    </row>
    <row r="14408" spans="1:4" x14ac:dyDescent="0.3">
      <c r="A14408" t="s">
        <v>2282</v>
      </c>
      <c r="B14408" t="s">
        <v>1578</v>
      </c>
      <c r="C14408" t="s">
        <v>27686</v>
      </c>
      <c r="D14408" t="s">
        <v>27687</v>
      </c>
    </row>
    <row r="14409" spans="1:4" x14ac:dyDescent="0.3">
      <c r="A14409" t="s">
        <v>2282</v>
      </c>
      <c r="B14409" t="s">
        <v>1578</v>
      </c>
      <c r="C14409" t="s">
        <v>27335</v>
      </c>
      <c r="D14409" t="s">
        <v>27336</v>
      </c>
    </row>
    <row r="14410" spans="1:4" x14ac:dyDescent="0.3">
      <c r="A14410" t="s">
        <v>2282</v>
      </c>
      <c r="B14410" t="s">
        <v>1578</v>
      </c>
      <c r="C14410" t="s">
        <v>27688</v>
      </c>
      <c r="D14410" t="s">
        <v>27689</v>
      </c>
    </row>
    <row r="14411" spans="1:4" x14ac:dyDescent="0.3">
      <c r="A14411" t="s">
        <v>2283</v>
      </c>
      <c r="B14411" t="s">
        <v>1578</v>
      </c>
      <c r="C14411" t="s">
        <v>19863</v>
      </c>
      <c r="D14411" t="s">
        <v>22091</v>
      </c>
    </row>
    <row r="14412" spans="1:4" x14ac:dyDescent="0.3">
      <c r="A14412" t="s">
        <v>2283</v>
      </c>
      <c r="B14412" t="s">
        <v>1578</v>
      </c>
      <c r="C14412" t="s">
        <v>19863</v>
      </c>
      <c r="D14412" t="s">
        <v>27690</v>
      </c>
    </row>
    <row r="14413" spans="1:4" x14ac:dyDescent="0.3">
      <c r="A14413" t="s">
        <v>2283</v>
      </c>
      <c r="B14413" t="s">
        <v>1578</v>
      </c>
      <c r="C14413" t="s">
        <v>24011</v>
      </c>
      <c r="D14413" t="s">
        <v>24012</v>
      </c>
    </row>
    <row r="14414" spans="1:4" x14ac:dyDescent="0.3">
      <c r="A14414" t="s">
        <v>2283</v>
      </c>
      <c r="B14414" t="s">
        <v>1578</v>
      </c>
      <c r="C14414" t="s">
        <v>27691</v>
      </c>
      <c r="D14414" t="s">
        <v>27692</v>
      </c>
    </row>
    <row r="14415" spans="1:4" x14ac:dyDescent="0.3">
      <c r="A14415" t="s">
        <v>2283</v>
      </c>
      <c r="B14415" t="s">
        <v>1578</v>
      </c>
      <c r="C14415" t="s">
        <v>25566</v>
      </c>
      <c r="D14415" t="s">
        <v>25567</v>
      </c>
    </row>
    <row r="14416" spans="1:4" x14ac:dyDescent="0.3">
      <c r="A14416" t="s">
        <v>2283</v>
      </c>
      <c r="B14416" t="s">
        <v>1578</v>
      </c>
      <c r="C14416" t="s">
        <v>13842</v>
      </c>
      <c r="D14416" t="s">
        <v>27693</v>
      </c>
    </row>
    <row r="14417" spans="1:4" x14ac:dyDescent="0.3">
      <c r="A14417" t="s">
        <v>2283</v>
      </c>
      <c r="B14417" t="s">
        <v>1578</v>
      </c>
      <c r="C14417" t="s">
        <v>13842</v>
      </c>
      <c r="D14417" t="s">
        <v>24266</v>
      </c>
    </row>
    <row r="14418" spans="1:4" x14ac:dyDescent="0.3">
      <c r="A14418" t="s">
        <v>2283</v>
      </c>
      <c r="B14418" t="s">
        <v>1578</v>
      </c>
      <c r="C14418" t="s">
        <v>27694</v>
      </c>
      <c r="D14418" t="s">
        <v>27695</v>
      </c>
    </row>
    <row r="14419" spans="1:4" x14ac:dyDescent="0.3">
      <c r="A14419" t="s">
        <v>2283</v>
      </c>
      <c r="B14419" t="s">
        <v>1578</v>
      </c>
      <c r="C14419" t="s">
        <v>18106</v>
      </c>
      <c r="D14419" t="s">
        <v>23096</v>
      </c>
    </row>
    <row r="14420" spans="1:4" x14ac:dyDescent="0.3">
      <c r="A14420" t="s">
        <v>2283</v>
      </c>
      <c r="B14420" t="s">
        <v>1578</v>
      </c>
      <c r="C14420" t="s">
        <v>21636</v>
      </c>
      <c r="D14420" t="s">
        <v>21637</v>
      </c>
    </row>
    <row r="14421" spans="1:4" x14ac:dyDescent="0.3">
      <c r="A14421" t="s">
        <v>2283</v>
      </c>
      <c r="B14421" t="s">
        <v>1578</v>
      </c>
      <c r="C14421" t="s">
        <v>13689</v>
      </c>
      <c r="D14421" t="s">
        <v>23755</v>
      </c>
    </row>
    <row r="14422" spans="1:4" x14ac:dyDescent="0.3">
      <c r="A14422" t="s">
        <v>2283</v>
      </c>
      <c r="B14422" t="s">
        <v>1578</v>
      </c>
      <c r="C14422" t="s">
        <v>22016</v>
      </c>
      <c r="D14422" t="s">
        <v>22017</v>
      </c>
    </row>
    <row r="14423" spans="1:4" x14ac:dyDescent="0.3">
      <c r="A14423" t="s">
        <v>2283</v>
      </c>
      <c r="B14423" t="s">
        <v>1578</v>
      </c>
      <c r="C14423" t="s">
        <v>26082</v>
      </c>
      <c r="D14423" t="s">
        <v>26083</v>
      </c>
    </row>
    <row r="14424" spans="1:4" x14ac:dyDescent="0.3">
      <c r="A14424" t="s">
        <v>2283</v>
      </c>
      <c r="B14424" t="s">
        <v>1578</v>
      </c>
      <c r="C14424" t="s">
        <v>19863</v>
      </c>
      <c r="D14424" t="s">
        <v>19864</v>
      </c>
    </row>
    <row r="14425" spans="1:4" x14ac:dyDescent="0.3">
      <c r="A14425" t="s">
        <v>2283</v>
      </c>
      <c r="B14425" t="s">
        <v>1578</v>
      </c>
      <c r="C14425" t="s">
        <v>27696</v>
      </c>
      <c r="D14425" t="s">
        <v>27697</v>
      </c>
    </row>
    <row r="14426" spans="1:4" x14ac:dyDescent="0.3">
      <c r="A14426" t="s">
        <v>2283</v>
      </c>
      <c r="B14426" t="s">
        <v>1578</v>
      </c>
      <c r="C14426" t="s">
        <v>22032</v>
      </c>
      <c r="D14426" t="s">
        <v>22033</v>
      </c>
    </row>
    <row r="14427" spans="1:4" x14ac:dyDescent="0.3">
      <c r="A14427" t="s">
        <v>2283</v>
      </c>
      <c r="B14427" t="s">
        <v>1578</v>
      </c>
      <c r="C14427" t="s">
        <v>22004</v>
      </c>
      <c r="D14427" t="s">
        <v>22005</v>
      </c>
    </row>
    <row r="14428" spans="1:4" x14ac:dyDescent="0.3">
      <c r="A14428" t="s">
        <v>2283</v>
      </c>
      <c r="B14428" t="s">
        <v>1578</v>
      </c>
      <c r="C14428" t="s">
        <v>25618</v>
      </c>
      <c r="D14428" t="s">
        <v>25619</v>
      </c>
    </row>
    <row r="14429" spans="1:4" x14ac:dyDescent="0.3">
      <c r="A14429" t="s">
        <v>2283</v>
      </c>
      <c r="B14429" t="s">
        <v>1578</v>
      </c>
      <c r="C14429" t="s">
        <v>24352</v>
      </c>
      <c r="D14429" t="s">
        <v>24353</v>
      </c>
    </row>
    <row r="14430" spans="1:4" x14ac:dyDescent="0.3">
      <c r="A14430" t="s">
        <v>2283</v>
      </c>
      <c r="B14430" t="s">
        <v>1578</v>
      </c>
      <c r="C14430" t="s">
        <v>22022</v>
      </c>
      <c r="D14430" t="s">
        <v>22023</v>
      </c>
    </row>
    <row r="14431" spans="1:4" x14ac:dyDescent="0.3">
      <c r="A14431" t="s">
        <v>2283</v>
      </c>
      <c r="B14431" t="s">
        <v>1578</v>
      </c>
      <c r="C14431" t="s">
        <v>21638</v>
      </c>
      <c r="D14431" t="s">
        <v>21639</v>
      </c>
    </row>
    <row r="14432" spans="1:4" x14ac:dyDescent="0.3">
      <c r="A14432" t="s">
        <v>2283</v>
      </c>
      <c r="B14432" t="s">
        <v>1578</v>
      </c>
      <c r="C14432" t="s">
        <v>23157</v>
      </c>
      <c r="D14432" t="s">
        <v>23158</v>
      </c>
    </row>
    <row r="14433" spans="1:4" x14ac:dyDescent="0.3">
      <c r="A14433" t="s">
        <v>2283</v>
      </c>
      <c r="B14433" t="s">
        <v>1578</v>
      </c>
      <c r="C14433" t="s">
        <v>23804</v>
      </c>
      <c r="D14433" t="s">
        <v>23805</v>
      </c>
    </row>
    <row r="14434" spans="1:4" x14ac:dyDescent="0.3">
      <c r="A14434" t="s">
        <v>2283</v>
      </c>
      <c r="B14434" t="s">
        <v>1578</v>
      </c>
      <c r="C14434" t="s">
        <v>25740</v>
      </c>
      <c r="D14434" t="s">
        <v>25741</v>
      </c>
    </row>
    <row r="14435" spans="1:4" x14ac:dyDescent="0.3">
      <c r="A14435" t="s">
        <v>2283</v>
      </c>
      <c r="B14435" t="s">
        <v>1578</v>
      </c>
      <c r="C14435" t="s">
        <v>27698</v>
      </c>
      <c r="D14435" t="s">
        <v>27699</v>
      </c>
    </row>
    <row r="14436" spans="1:4" x14ac:dyDescent="0.3">
      <c r="A14436" t="s">
        <v>2283</v>
      </c>
      <c r="B14436" t="s">
        <v>1578</v>
      </c>
      <c r="C14436" t="s">
        <v>22506</v>
      </c>
      <c r="D14436" t="s">
        <v>22507</v>
      </c>
    </row>
    <row r="14437" spans="1:4" x14ac:dyDescent="0.3">
      <c r="A14437" t="s">
        <v>2283</v>
      </c>
      <c r="B14437" t="s">
        <v>1578</v>
      </c>
      <c r="C14437" t="s">
        <v>23160</v>
      </c>
      <c r="D14437" t="s">
        <v>23161</v>
      </c>
    </row>
    <row r="14438" spans="1:4" x14ac:dyDescent="0.3">
      <c r="A14438" t="s">
        <v>2283</v>
      </c>
      <c r="B14438" t="s">
        <v>1578</v>
      </c>
      <c r="C14438" t="s">
        <v>22038</v>
      </c>
      <c r="D14438" t="s">
        <v>22039</v>
      </c>
    </row>
    <row r="14439" spans="1:4" x14ac:dyDescent="0.3">
      <c r="A14439" t="s">
        <v>2283</v>
      </c>
      <c r="B14439" t="s">
        <v>1578</v>
      </c>
      <c r="C14439" t="s">
        <v>22447</v>
      </c>
      <c r="D14439" t="s">
        <v>22448</v>
      </c>
    </row>
    <row r="14440" spans="1:4" x14ac:dyDescent="0.3">
      <c r="A14440" t="s">
        <v>2283</v>
      </c>
      <c r="B14440" t="s">
        <v>1578</v>
      </c>
      <c r="C14440" t="s">
        <v>22051</v>
      </c>
      <c r="D14440" t="s">
        <v>22052</v>
      </c>
    </row>
    <row r="14441" spans="1:4" x14ac:dyDescent="0.3">
      <c r="A14441" t="s">
        <v>2283</v>
      </c>
      <c r="B14441" t="s">
        <v>1578</v>
      </c>
      <c r="C14441" t="s">
        <v>22999</v>
      </c>
      <c r="D14441" t="s">
        <v>23000</v>
      </c>
    </row>
    <row r="14442" spans="1:4" x14ac:dyDescent="0.3">
      <c r="A14442" t="s">
        <v>2283</v>
      </c>
      <c r="B14442" t="s">
        <v>1578</v>
      </c>
      <c r="C14442" t="s">
        <v>23583</v>
      </c>
      <c r="D14442" t="s">
        <v>23584</v>
      </c>
    </row>
    <row r="14443" spans="1:4" x14ac:dyDescent="0.3">
      <c r="A14443" t="s">
        <v>2283</v>
      </c>
      <c r="B14443" t="s">
        <v>1578</v>
      </c>
      <c r="C14443" t="s">
        <v>22424</v>
      </c>
      <c r="D14443" t="s">
        <v>22425</v>
      </c>
    </row>
    <row r="14444" spans="1:4" x14ac:dyDescent="0.3">
      <c r="A14444" t="s">
        <v>2283</v>
      </c>
      <c r="B14444" t="s">
        <v>1578</v>
      </c>
      <c r="C14444" t="s">
        <v>22014</v>
      </c>
      <c r="D14444" t="s">
        <v>22015</v>
      </c>
    </row>
    <row r="14445" spans="1:4" x14ac:dyDescent="0.3">
      <c r="A14445" t="s">
        <v>2283</v>
      </c>
      <c r="B14445" t="s">
        <v>1578</v>
      </c>
      <c r="C14445" t="s">
        <v>22112</v>
      </c>
      <c r="D14445" t="s">
        <v>22113</v>
      </c>
    </row>
    <row r="14446" spans="1:4" x14ac:dyDescent="0.3">
      <c r="A14446" t="s">
        <v>2283</v>
      </c>
      <c r="B14446" t="s">
        <v>1578</v>
      </c>
      <c r="C14446" t="s">
        <v>25030</v>
      </c>
      <c r="D14446" t="s">
        <v>25031</v>
      </c>
    </row>
    <row r="14447" spans="1:4" x14ac:dyDescent="0.3">
      <c r="A14447" t="s">
        <v>2283</v>
      </c>
      <c r="B14447" t="s">
        <v>1578</v>
      </c>
      <c r="C14447" t="s">
        <v>22070</v>
      </c>
      <c r="D14447" t="s">
        <v>22071</v>
      </c>
    </row>
    <row r="14448" spans="1:4" x14ac:dyDescent="0.3">
      <c r="A14448" t="s">
        <v>2283</v>
      </c>
      <c r="B14448" t="s">
        <v>1578</v>
      </c>
      <c r="C14448" t="s">
        <v>10710</v>
      </c>
      <c r="D14448" t="s">
        <v>26520</v>
      </c>
    </row>
    <row r="14449" spans="1:4" x14ac:dyDescent="0.3">
      <c r="A14449" t="s">
        <v>2283</v>
      </c>
      <c r="B14449" t="s">
        <v>1578</v>
      </c>
      <c r="C14449" t="s">
        <v>27700</v>
      </c>
      <c r="D14449" t="s">
        <v>27701</v>
      </c>
    </row>
    <row r="14450" spans="1:4" x14ac:dyDescent="0.3">
      <c r="A14450" t="s">
        <v>2283</v>
      </c>
      <c r="B14450" t="s">
        <v>1578</v>
      </c>
      <c r="C14450" t="s">
        <v>5382</v>
      </c>
      <c r="D14450" t="s">
        <v>27702</v>
      </c>
    </row>
    <row r="14451" spans="1:4" x14ac:dyDescent="0.3">
      <c r="A14451" t="s">
        <v>2283</v>
      </c>
      <c r="B14451" t="s">
        <v>1578</v>
      </c>
      <c r="C14451" t="s">
        <v>5920</v>
      </c>
      <c r="D14451" t="s">
        <v>27703</v>
      </c>
    </row>
    <row r="14452" spans="1:4" x14ac:dyDescent="0.3">
      <c r="A14452" t="s">
        <v>2283</v>
      </c>
      <c r="B14452" t="s">
        <v>1578</v>
      </c>
      <c r="C14452" t="s">
        <v>27704</v>
      </c>
      <c r="D14452" t="s">
        <v>27705</v>
      </c>
    </row>
    <row r="14453" spans="1:4" x14ac:dyDescent="0.3">
      <c r="A14453" t="s">
        <v>2283</v>
      </c>
      <c r="B14453" t="s">
        <v>1578</v>
      </c>
      <c r="C14453" t="s">
        <v>23001</v>
      </c>
      <c r="D14453" t="s">
        <v>23000</v>
      </c>
    </row>
    <row r="14454" spans="1:4" x14ac:dyDescent="0.3">
      <c r="A14454" t="s">
        <v>2283</v>
      </c>
      <c r="B14454" t="s">
        <v>1578</v>
      </c>
      <c r="C14454" t="s">
        <v>27706</v>
      </c>
      <c r="D14454" t="s">
        <v>27707</v>
      </c>
    </row>
    <row r="14455" spans="1:4" x14ac:dyDescent="0.3">
      <c r="A14455" t="s">
        <v>2283</v>
      </c>
      <c r="B14455" t="s">
        <v>1578</v>
      </c>
      <c r="C14455" t="s">
        <v>27708</v>
      </c>
      <c r="D14455" t="s">
        <v>27709</v>
      </c>
    </row>
    <row r="14456" spans="1:4" x14ac:dyDescent="0.3">
      <c r="A14456" t="s">
        <v>2284</v>
      </c>
      <c r="B14456" t="s">
        <v>1578</v>
      </c>
      <c r="C14456" t="s">
        <v>5996</v>
      </c>
      <c r="D14456" t="s">
        <v>26604</v>
      </c>
    </row>
    <row r="14457" spans="1:4" x14ac:dyDescent="0.3">
      <c r="A14457" t="s">
        <v>2285</v>
      </c>
      <c r="B14457" t="s">
        <v>1578</v>
      </c>
      <c r="C14457" t="s">
        <v>27710</v>
      </c>
      <c r="D14457" t="s">
        <v>27711</v>
      </c>
    </row>
    <row r="14458" spans="1:4" x14ac:dyDescent="0.3">
      <c r="A14458" t="s">
        <v>2285</v>
      </c>
      <c r="B14458" t="s">
        <v>1578</v>
      </c>
      <c r="C14458" t="s">
        <v>24011</v>
      </c>
      <c r="D14458" t="s">
        <v>24012</v>
      </c>
    </row>
    <row r="14459" spans="1:4" x14ac:dyDescent="0.3">
      <c r="A14459" t="s">
        <v>2285</v>
      </c>
      <c r="B14459" t="s">
        <v>1578</v>
      </c>
      <c r="C14459" t="s">
        <v>27712</v>
      </c>
      <c r="D14459" t="s">
        <v>27713</v>
      </c>
    </row>
    <row r="14460" spans="1:4" x14ac:dyDescent="0.3">
      <c r="A14460" t="s">
        <v>2285</v>
      </c>
      <c r="B14460" t="s">
        <v>1578</v>
      </c>
      <c r="C14460" t="s">
        <v>2285</v>
      </c>
      <c r="D14460" t="s">
        <v>27714</v>
      </c>
    </row>
    <row r="14461" spans="1:4" x14ac:dyDescent="0.3">
      <c r="A14461" t="s">
        <v>2285</v>
      </c>
      <c r="B14461" t="s">
        <v>1578</v>
      </c>
      <c r="C14461" t="s">
        <v>27715</v>
      </c>
      <c r="D14461" t="s">
        <v>27716</v>
      </c>
    </row>
    <row r="14462" spans="1:4" x14ac:dyDescent="0.3">
      <c r="A14462" t="s">
        <v>2286</v>
      </c>
      <c r="B14462" t="s">
        <v>1578</v>
      </c>
      <c r="C14462" t="s">
        <v>9385</v>
      </c>
      <c r="D14462" t="s">
        <v>21425</v>
      </c>
    </row>
    <row r="14463" spans="1:4" x14ac:dyDescent="0.3">
      <c r="A14463" t="s">
        <v>2286</v>
      </c>
      <c r="B14463" t="s">
        <v>1578</v>
      </c>
      <c r="C14463" t="s">
        <v>27717</v>
      </c>
      <c r="D14463" t="s">
        <v>27718</v>
      </c>
    </row>
    <row r="14464" spans="1:4" x14ac:dyDescent="0.3">
      <c r="A14464" t="s">
        <v>2286</v>
      </c>
      <c r="B14464" t="s">
        <v>1578</v>
      </c>
      <c r="C14464" t="s">
        <v>27719</v>
      </c>
      <c r="D14464" t="s">
        <v>27720</v>
      </c>
    </row>
    <row r="14465" spans="1:4" x14ac:dyDescent="0.3">
      <c r="A14465" t="s">
        <v>2287</v>
      </c>
      <c r="B14465" t="s">
        <v>1578</v>
      </c>
      <c r="C14465" t="s">
        <v>27721</v>
      </c>
      <c r="D14465" t="s">
        <v>27722</v>
      </c>
    </row>
    <row r="14466" spans="1:4" x14ac:dyDescent="0.3">
      <c r="A14466" t="s">
        <v>2287</v>
      </c>
      <c r="B14466" t="s">
        <v>1578</v>
      </c>
      <c r="C14466" t="s">
        <v>22286</v>
      </c>
      <c r="D14466" t="s">
        <v>22287</v>
      </c>
    </row>
    <row r="14467" spans="1:4" x14ac:dyDescent="0.3">
      <c r="A14467" t="s">
        <v>2287</v>
      </c>
      <c r="B14467" t="s">
        <v>1578</v>
      </c>
      <c r="C14467" t="s">
        <v>27723</v>
      </c>
      <c r="D14467" t="s">
        <v>27724</v>
      </c>
    </row>
    <row r="14468" spans="1:4" x14ac:dyDescent="0.3">
      <c r="A14468" t="s">
        <v>2287</v>
      </c>
      <c r="B14468" t="s">
        <v>1578</v>
      </c>
      <c r="C14468" t="s">
        <v>23583</v>
      </c>
      <c r="D14468" t="s">
        <v>23584</v>
      </c>
    </row>
    <row r="14469" spans="1:4" x14ac:dyDescent="0.3">
      <c r="A14469" t="s">
        <v>2287</v>
      </c>
      <c r="B14469" t="s">
        <v>1578</v>
      </c>
      <c r="C14469" t="s">
        <v>21724</v>
      </c>
      <c r="D14469" t="s">
        <v>21725</v>
      </c>
    </row>
    <row r="14470" spans="1:4" x14ac:dyDescent="0.3">
      <c r="A14470" t="s">
        <v>2287</v>
      </c>
      <c r="B14470" t="s">
        <v>1578</v>
      </c>
      <c r="C14470" t="s">
        <v>24981</v>
      </c>
      <c r="D14470" t="s">
        <v>24982</v>
      </c>
    </row>
    <row r="14471" spans="1:4" x14ac:dyDescent="0.3">
      <c r="A14471" t="s">
        <v>2287</v>
      </c>
      <c r="B14471" t="s">
        <v>1578</v>
      </c>
      <c r="C14471" t="s">
        <v>27725</v>
      </c>
      <c r="D14471" t="s">
        <v>27726</v>
      </c>
    </row>
    <row r="14472" spans="1:4" x14ac:dyDescent="0.3">
      <c r="A14472" t="s">
        <v>2287</v>
      </c>
      <c r="B14472" t="s">
        <v>1578</v>
      </c>
      <c r="C14472" t="s">
        <v>21726</v>
      </c>
      <c r="D14472" t="s">
        <v>21727</v>
      </c>
    </row>
    <row r="14473" spans="1:4" x14ac:dyDescent="0.3">
      <c r="A14473" t="s">
        <v>2287</v>
      </c>
      <c r="B14473" t="s">
        <v>1578</v>
      </c>
      <c r="C14473" t="s">
        <v>23581</v>
      </c>
      <c r="D14473" t="s">
        <v>23582</v>
      </c>
    </row>
    <row r="14474" spans="1:4" x14ac:dyDescent="0.3">
      <c r="A14474" t="s">
        <v>2287</v>
      </c>
      <c r="B14474" t="s">
        <v>1578</v>
      </c>
      <c r="C14474" t="s">
        <v>27727</v>
      </c>
      <c r="D14474" t="s">
        <v>27728</v>
      </c>
    </row>
    <row r="14475" spans="1:4" x14ac:dyDescent="0.3">
      <c r="A14475" t="s">
        <v>2287</v>
      </c>
      <c r="B14475" t="s">
        <v>1578</v>
      </c>
      <c r="C14475" t="s">
        <v>14011</v>
      </c>
      <c r="D14475" t="s">
        <v>23585</v>
      </c>
    </row>
    <row r="14476" spans="1:4" x14ac:dyDescent="0.3">
      <c r="A14476" t="s">
        <v>2287</v>
      </c>
      <c r="B14476" t="s">
        <v>1578</v>
      </c>
      <c r="C14476" t="s">
        <v>27729</v>
      </c>
      <c r="D14476" t="s">
        <v>27730</v>
      </c>
    </row>
    <row r="14477" spans="1:4" x14ac:dyDescent="0.3">
      <c r="A14477" t="s">
        <v>2287</v>
      </c>
      <c r="B14477" t="s">
        <v>1578</v>
      </c>
      <c r="C14477" t="s">
        <v>27731</v>
      </c>
      <c r="D14477" t="s">
        <v>27732</v>
      </c>
    </row>
    <row r="14478" spans="1:4" x14ac:dyDescent="0.3">
      <c r="A14478" t="s">
        <v>2287</v>
      </c>
      <c r="B14478" t="s">
        <v>1578</v>
      </c>
      <c r="C14478" t="s">
        <v>15585</v>
      </c>
      <c r="D14478" t="s">
        <v>27733</v>
      </c>
    </row>
    <row r="14479" spans="1:4" x14ac:dyDescent="0.3">
      <c r="A14479" t="s">
        <v>2287</v>
      </c>
      <c r="B14479" t="s">
        <v>1578</v>
      </c>
      <c r="C14479" t="s">
        <v>23586</v>
      </c>
      <c r="D14479" t="s">
        <v>23587</v>
      </c>
    </row>
    <row r="14480" spans="1:4" x14ac:dyDescent="0.3">
      <c r="A14480" t="s">
        <v>2287</v>
      </c>
      <c r="B14480" t="s">
        <v>1578</v>
      </c>
      <c r="C14480" t="s">
        <v>23594</v>
      </c>
      <c r="D14480" t="s">
        <v>23595</v>
      </c>
    </row>
    <row r="14481" spans="1:4" x14ac:dyDescent="0.3">
      <c r="A14481" t="s">
        <v>2287</v>
      </c>
      <c r="B14481" t="s">
        <v>1578</v>
      </c>
      <c r="C14481" t="s">
        <v>23054</v>
      </c>
      <c r="D14481" t="s">
        <v>23055</v>
      </c>
    </row>
    <row r="14482" spans="1:4" x14ac:dyDescent="0.3">
      <c r="A14482" t="s">
        <v>2287</v>
      </c>
      <c r="B14482" t="s">
        <v>1578</v>
      </c>
      <c r="C14482" t="s">
        <v>2287</v>
      </c>
      <c r="D14482" t="s">
        <v>27734</v>
      </c>
    </row>
    <row r="14483" spans="1:4" x14ac:dyDescent="0.3">
      <c r="A14483" t="s">
        <v>2287</v>
      </c>
      <c r="B14483" t="s">
        <v>1578</v>
      </c>
      <c r="C14483" t="s">
        <v>27735</v>
      </c>
      <c r="D14483" t="s">
        <v>27736</v>
      </c>
    </row>
    <row r="14484" spans="1:4" x14ac:dyDescent="0.3">
      <c r="A14484" t="s">
        <v>2287</v>
      </c>
      <c r="B14484" t="s">
        <v>1578</v>
      </c>
      <c r="C14484" t="s">
        <v>23592</v>
      </c>
      <c r="D14484" t="s">
        <v>23593</v>
      </c>
    </row>
    <row r="14485" spans="1:4" x14ac:dyDescent="0.3">
      <c r="A14485" t="s">
        <v>2287</v>
      </c>
      <c r="B14485" t="s">
        <v>1578</v>
      </c>
      <c r="C14485" t="s">
        <v>23588</v>
      </c>
      <c r="D14485" t="s">
        <v>23589</v>
      </c>
    </row>
    <row r="14486" spans="1:4" x14ac:dyDescent="0.3">
      <c r="A14486" t="s">
        <v>2287</v>
      </c>
      <c r="B14486" t="s">
        <v>1578</v>
      </c>
      <c r="C14486" t="s">
        <v>6198</v>
      </c>
      <c r="D14486" t="s">
        <v>22430</v>
      </c>
    </row>
    <row r="14487" spans="1:4" x14ac:dyDescent="0.3">
      <c r="A14487" t="s">
        <v>2287</v>
      </c>
      <c r="B14487" t="s">
        <v>1578</v>
      </c>
      <c r="C14487" t="s">
        <v>23613</v>
      </c>
      <c r="D14487" t="s">
        <v>23614</v>
      </c>
    </row>
    <row r="14488" spans="1:4" x14ac:dyDescent="0.3">
      <c r="A14488" t="s">
        <v>2287</v>
      </c>
      <c r="B14488" t="s">
        <v>1578</v>
      </c>
      <c r="C14488" t="s">
        <v>23598</v>
      </c>
      <c r="D14488" t="s">
        <v>23599</v>
      </c>
    </row>
    <row r="14489" spans="1:4" x14ac:dyDescent="0.3">
      <c r="A14489" t="s">
        <v>2287</v>
      </c>
      <c r="B14489" t="s">
        <v>1578</v>
      </c>
      <c r="C14489" t="s">
        <v>25173</v>
      </c>
      <c r="D14489" t="s">
        <v>25174</v>
      </c>
    </row>
    <row r="14490" spans="1:4" x14ac:dyDescent="0.3">
      <c r="A14490" t="s">
        <v>2287</v>
      </c>
      <c r="B14490" t="s">
        <v>1578</v>
      </c>
      <c r="C14490" t="s">
        <v>23601</v>
      </c>
      <c r="D14490" t="s">
        <v>23602</v>
      </c>
    </row>
    <row r="14491" spans="1:4" x14ac:dyDescent="0.3">
      <c r="A14491" t="s">
        <v>2287</v>
      </c>
      <c r="B14491" t="s">
        <v>1578</v>
      </c>
      <c r="C14491" t="s">
        <v>6379</v>
      </c>
      <c r="D14491" t="s">
        <v>21782</v>
      </c>
    </row>
    <row r="14492" spans="1:4" x14ac:dyDescent="0.3">
      <c r="A14492" t="s">
        <v>2287</v>
      </c>
      <c r="B14492" t="s">
        <v>1578</v>
      </c>
      <c r="C14492" t="s">
        <v>23056</v>
      </c>
      <c r="D14492" t="s">
        <v>23057</v>
      </c>
    </row>
    <row r="14493" spans="1:4" x14ac:dyDescent="0.3">
      <c r="A14493" t="s">
        <v>2287</v>
      </c>
      <c r="B14493" t="s">
        <v>1578</v>
      </c>
      <c r="C14493" t="s">
        <v>23590</v>
      </c>
      <c r="D14493" t="s">
        <v>23591</v>
      </c>
    </row>
    <row r="14494" spans="1:4" x14ac:dyDescent="0.3">
      <c r="A14494" t="s">
        <v>2287</v>
      </c>
      <c r="B14494" t="s">
        <v>1578</v>
      </c>
      <c r="C14494" t="s">
        <v>23609</v>
      </c>
      <c r="D14494" t="s">
        <v>23610</v>
      </c>
    </row>
    <row r="14495" spans="1:4" x14ac:dyDescent="0.3">
      <c r="A14495" t="s">
        <v>2288</v>
      </c>
      <c r="B14495" t="s">
        <v>1578</v>
      </c>
      <c r="C14495" t="s">
        <v>22286</v>
      </c>
      <c r="D14495" t="s">
        <v>22287</v>
      </c>
    </row>
    <row r="14496" spans="1:4" x14ac:dyDescent="0.3">
      <c r="A14496" t="s">
        <v>2289</v>
      </c>
      <c r="B14496" t="s">
        <v>1578</v>
      </c>
      <c r="C14496" t="s">
        <v>27727</v>
      </c>
      <c r="D14496" t="s">
        <v>27728</v>
      </c>
    </row>
    <row r="14497" spans="1:4" x14ac:dyDescent="0.3">
      <c r="A14497" t="s">
        <v>2289</v>
      </c>
      <c r="B14497" t="s">
        <v>1578</v>
      </c>
      <c r="C14497" t="s">
        <v>22286</v>
      </c>
      <c r="D14497" t="s">
        <v>22287</v>
      </c>
    </row>
    <row r="14498" spans="1:4" x14ac:dyDescent="0.3">
      <c r="A14498" t="s">
        <v>2289</v>
      </c>
      <c r="B14498" t="s">
        <v>1578</v>
      </c>
      <c r="C14498" t="s">
        <v>27737</v>
      </c>
      <c r="D14498" t="s">
        <v>27738</v>
      </c>
    </row>
    <row r="14499" spans="1:4" x14ac:dyDescent="0.3">
      <c r="A14499" t="s">
        <v>2290</v>
      </c>
      <c r="B14499" t="s">
        <v>1578</v>
      </c>
      <c r="C14499" t="s">
        <v>27725</v>
      </c>
      <c r="D14499" t="s">
        <v>27726</v>
      </c>
    </row>
    <row r="14500" spans="1:4" x14ac:dyDescent="0.3">
      <c r="A14500" t="s">
        <v>2290</v>
      </c>
      <c r="B14500" t="s">
        <v>1578</v>
      </c>
      <c r="C14500" t="s">
        <v>27739</v>
      </c>
      <c r="D14500" t="s">
        <v>27740</v>
      </c>
    </row>
    <row r="14501" spans="1:4" x14ac:dyDescent="0.3">
      <c r="A14501" t="s">
        <v>2290</v>
      </c>
      <c r="B14501" t="s">
        <v>1578</v>
      </c>
      <c r="C14501" t="s">
        <v>27741</v>
      </c>
      <c r="D14501" t="s">
        <v>27742</v>
      </c>
    </row>
    <row r="14502" spans="1:4" x14ac:dyDescent="0.3">
      <c r="A14502" t="s">
        <v>2290</v>
      </c>
      <c r="B14502" t="s">
        <v>1578</v>
      </c>
      <c r="C14502" t="s">
        <v>27743</v>
      </c>
      <c r="D14502" t="s">
        <v>27744</v>
      </c>
    </row>
    <row r="14503" spans="1:4" x14ac:dyDescent="0.3">
      <c r="A14503" t="s">
        <v>2290</v>
      </c>
      <c r="B14503" t="s">
        <v>1578</v>
      </c>
      <c r="C14503" t="s">
        <v>11059</v>
      </c>
      <c r="D14503" t="s">
        <v>27745</v>
      </c>
    </row>
    <row r="14504" spans="1:4" x14ac:dyDescent="0.3">
      <c r="A14504" t="s">
        <v>2290</v>
      </c>
      <c r="B14504" t="s">
        <v>1578</v>
      </c>
      <c r="C14504" t="s">
        <v>27746</v>
      </c>
      <c r="D14504" t="s">
        <v>27747</v>
      </c>
    </row>
    <row r="14505" spans="1:4" x14ac:dyDescent="0.3">
      <c r="A14505" t="s">
        <v>2290</v>
      </c>
      <c r="B14505" t="s">
        <v>1578</v>
      </c>
      <c r="C14505" t="s">
        <v>27748</v>
      </c>
      <c r="D14505" t="s">
        <v>27749</v>
      </c>
    </row>
    <row r="14506" spans="1:4" x14ac:dyDescent="0.3">
      <c r="A14506" t="s">
        <v>2291</v>
      </c>
      <c r="B14506" t="s">
        <v>1578</v>
      </c>
      <c r="C14506" t="s">
        <v>26629</v>
      </c>
      <c r="D14506" t="s">
        <v>26630</v>
      </c>
    </row>
    <row r="14507" spans="1:4" x14ac:dyDescent="0.3">
      <c r="A14507" t="s">
        <v>2291</v>
      </c>
      <c r="B14507" t="s">
        <v>1578</v>
      </c>
      <c r="C14507" t="s">
        <v>27750</v>
      </c>
      <c r="D14507" t="s">
        <v>27751</v>
      </c>
    </row>
    <row r="14508" spans="1:4" x14ac:dyDescent="0.3">
      <c r="A14508" t="s">
        <v>2291</v>
      </c>
      <c r="B14508" t="s">
        <v>1578</v>
      </c>
      <c r="C14508" t="s">
        <v>6718</v>
      </c>
      <c r="D14508" t="s">
        <v>27752</v>
      </c>
    </row>
    <row r="14509" spans="1:4" x14ac:dyDescent="0.3">
      <c r="A14509" t="s">
        <v>2291</v>
      </c>
      <c r="B14509" t="s">
        <v>1578</v>
      </c>
      <c r="C14509" t="s">
        <v>6718</v>
      </c>
      <c r="D14509" t="s">
        <v>26630</v>
      </c>
    </row>
    <row r="14510" spans="1:4" x14ac:dyDescent="0.3">
      <c r="A14510" t="s">
        <v>2291</v>
      </c>
      <c r="B14510" t="s">
        <v>1578</v>
      </c>
      <c r="C14510" t="s">
        <v>27753</v>
      </c>
      <c r="D14510" t="s">
        <v>27754</v>
      </c>
    </row>
    <row r="14511" spans="1:4" x14ac:dyDescent="0.3">
      <c r="A14511" t="s">
        <v>2291</v>
      </c>
      <c r="B14511" t="s">
        <v>1578</v>
      </c>
      <c r="C14511" t="s">
        <v>12486</v>
      </c>
      <c r="D14511" t="s">
        <v>27755</v>
      </c>
    </row>
    <row r="14512" spans="1:4" x14ac:dyDescent="0.3">
      <c r="A14512" t="s">
        <v>2291</v>
      </c>
      <c r="B14512" t="s">
        <v>1578</v>
      </c>
      <c r="C14512" t="s">
        <v>27756</v>
      </c>
      <c r="D14512" t="s">
        <v>27757</v>
      </c>
    </row>
    <row r="14513" spans="1:4" x14ac:dyDescent="0.3">
      <c r="A14513" t="s">
        <v>2291</v>
      </c>
      <c r="B14513" t="s">
        <v>1578</v>
      </c>
      <c r="C14513" t="s">
        <v>27758</v>
      </c>
      <c r="D14513" t="s">
        <v>27759</v>
      </c>
    </row>
    <row r="14514" spans="1:4" x14ac:dyDescent="0.3">
      <c r="A14514" t="s">
        <v>2292</v>
      </c>
      <c r="B14514" t="s">
        <v>1578</v>
      </c>
      <c r="C14514" t="s">
        <v>27628</v>
      </c>
      <c r="D14514" t="s">
        <v>27629</v>
      </c>
    </row>
    <row r="14515" spans="1:4" x14ac:dyDescent="0.3">
      <c r="A14515" t="s">
        <v>2292</v>
      </c>
      <c r="B14515" t="s">
        <v>1578</v>
      </c>
      <c r="C14515" t="s">
        <v>5477</v>
      </c>
      <c r="D14515" t="s">
        <v>27760</v>
      </c>
    </row>
    <row r="14516" spans="1:4" x14ac:dyDescent="0.3">
      <c r="A14516" t="s">
        <v>2293</v>
      </c>
      <c r="B14516" t="s">
        <v>1578</v>
      </c>
      <c r="C14516" t="s">
        <v>27761</v>
      </c>
      <c r="D14516" t="s">
        <v>27762</v>
      </c>
    </row>
    <row r="14517" spans="1:4" x14ac:dyDescent="0.3">
      <c r="A14517" t="s">
        <v>2294</v>
      </c>
      <c r="B14517" t="s">
        <v>1578</v>
      </c>
      <c r="C14517" t="s">
        <v>27763</v>
      </c>
      <c r="D14517" t="s">
        <v>27764</v>
      </c>
    </row>
    <row r="14518" spans="1:4" x14ac:dyDescent="0.3">
      <c r="A14518" t="s">
        <v>2294</v>
      </c>
      <c r="B14518" t="s">
        <v>1578</v>
      </c>
      <c r="C14518" t="s">
        <v>2294</v>
      </c>
      <c r="D14518" t="s">
        <v>27765</v>
      </c>
    </row>
    <row r="14519" spans="1:4" x14ac:dyDescent="0.3">
      <c r="A14519" t="s">
        <v>2295</v>
      </c>
      <c r="B14519" t="s">
        <v>1578</v>
      </c>
      <c r="C14519" t="s">
        <v>19863</v>
      </c>
      <c r="D14519" t="s">
        <v>27690</v>
      </c>
    </row>
    <row r="14520" spans="1:4" x14ac:dyDescent="0.3">
      <c r="A14520" t="s">
        <v>2296</v>
      </c>
      <c r="B14520" t="s">
        <v>1578</v>
      </c>
      <c r="C14520" t="s">
        <v>9314</v>
      </c>
      <c r="D14520" t="s">
        <v>27766</v>
      </c>
    </row>
    <row r="14521" spans="1:4" x14ac:dyDescent="0.3">
      <c r="A14521" t="s">
        <v>2296</v>
      </c>
      <c r="B14521" t="s">
        <v>1578</v>
      </c>
      <c r="C14521" t="s">
        <v>27767</v>
      </c>
      <c r="D14521" t="s">
        <v>27768</v>
      </c>
    </row>
    <row r="14522" spans="1:4" x14ac:dyDescent="0.3">
      <c r="A14522" t="s">
        <v>2296</v>
      </c>
      <c r="B14522" t="s">
        <v>1578</v>
      </c>
      <c r="C14522" t="s">
        <v>27769</v>
      </c>
      <c r="D14522" t="s">
        <v>27770</v>
      </c>
    </row>
    <row r="14523" spans="1:4" x14ac:dyDescent="0.3">
      <c r="A14523" t="s">
        <v>2296</v>
      </c>
      <c r="B14523" t="s">
        <v>1578</v>
      </c>
      <c r="C14523" t="s">
        <v>27771</v>
      </c>
      <c r="D14523" t="s">
        <v>27772</v>
      </c>
    </row>
    <row r="14524" spans="1:4" x14ac:dyDescent="0.3">
      <c r="A14524" t="s">
        <v>2297</v>
      </c>
      <c r="B14524" t="s">
        <v>1578</v>
      </c>
      <c r="C14524" t="s">
        <v>27326</v>
      </c>
      <c r="D14524" t="s">
        <v>27327</v>
      </c>
    </row>
    <row r="14525" spans="1:4" x14ac:dyDescent="0.3">
      <c r="A14525" t="s">
        <v>2297</v>
      </c>
      <c r="B14525" t="s">
        <v>1578</v>
      </c>
      <c r="C14525" t="s">
        <v>27773</v>
      </c>
      <c r="D14525" t="s">
        <v>27774</v>
      </c>
    </row>
    <row r="14526" spans="1:4" x14ac:dyDescent="0.3">
      <c r="A14526" t="s">
        <v>2297</v>
      </c>
      <c r="B14526" t="s">
        <v>1578</v>
      </c>
      <c r="C14526" t="s">
        <v>6912</v>
      </c>
      <c r="D14526" t="s">
        <v>27775</v>
      </c>
    </row>
    <row r="14527" spans="1:4" x14ac:dyDescent="0.3">
      <c r="A14527" t="s">
        <v>2297</v>
      </c>
      <c r="B14527" t="s">
        <v>1578</v>
      </c>
      <c r="C14527" t="s">
        <v>27776</v>
      </c>
      <c r="D14527" t="s">
        <v>27777</v>
      </c>
    </row>
    <row r="14528" spans="1:4" x14ac:dyDescent="0.3">
      <c r="A14528" t="s">
        <v>2297</v>
      </c>
      <c r="B14528" t="s">
        <v>1578</v>
      </c>
      <c r="C14528" t="s">
        <v>2070</v>
      </c>
      <c r="D14528" t="s">
        <v>25610</v>
      </c>
    </row>
    <row r="14529" spans="1:4" x14ac:dyDescent="0.3">
      <c r="A14529" t="s">
        <v>2297</v>
      </c>
      <c r="B14529" t="s">
        <v>1578</v>
      </c>
      <c r="C14529" t="s">
        <v>27778</v>
      </c>
      <c r="D14529" t="s">
        <v>27779</v>
      </c>
    </row>
    <row r="14530" spans="1:4" x14ac:dyDescent="0.3">
      <c r="A14530" t="s">
        <v>2297</v>
      </c>
      <c r="B14530" t="s">
        <v>1578</v>
      </c>
      <c r="C14530" t="s">
        <v>22620</v>
      </c>
      <c r="D14530" t="s">
        <v>27780</v>
      </c>
    </row>
    <row r="14531" spans="1:4" x14ac:dyDescent="0.3">
      <c r="A14531" t="s">
        <v>2297</v>
      </c>
      <c r="B14531" t="s">
        <v>1578</v>
      </c>
      <c r="C14531" t="s">
        <v>27781</v>
      </c>
      <c r="D14531" t="s">
        <v>27782</v>
      </c>
    </row>
    <row r="14532" spans="1:4" x14ac:dyDescent="0.3">
      <c r="A14532" t="s">
        <v>2297</v>
      </c>
      <c r="B14532" t="s">
        <v>1578</v>
      </c>
      <c r="C14532" t="s">
        <v>27783</v>
      </c>
      <c r="D14532" t="s">
        <v>27784</v>
      </c>
    </row>
    <row r="14533" spans="1:4" x14ac:dyDescent="0.3">
      <c r="A14533" t="s">
        <v>2297</v>
      </c>
      <c r="B14533" t="s">
        <v>1578</v>
      </c>
      <c r="C14533" t="s">
        <v>13465</v>
      </c>
      <c r="D14533" t="s">
        <v>27785</v>
      </c>
    </row>
    <row r="14534" spans="1:4" x14ac:dyDescent="0.3">
      <c r="A14534" t="s">
        <v>2297</v>
      </c>
      <c r="B14534" t="s">
        <v>1578</v>
      </c>
      <c r="C14534" t="s">
        <v>27786</v>
      </c>
      <c r="D14534" t="s">
        <v>27787</v>
      </c>
    </row>
    <row r="14535" spans="1:4" x14ac:dyDescent="0.3">
      <c r="A14535" t="s">
        <v>2297</v>
      </c>
      <c r="B14535" t="s">
        <v>1578</v>
      </c>
      <c r="C14535" t="s">
        <v>10935</v>
      </c>
      <c r="D14535" t="s">
        <v>27788</v>
      </c>
    </row>
    <row r="14536" spans="1:4" x14ac:dyDescent="0.3">
      <c r="A14536" t="s">
        <v>2297</v>
      </c>
      <c r="B14536" t="s">
        <v>1578</v>
      </c>
      <c r="C14536" t="s">
        <v>27789</v>
      </c>
      <c r="D14536" t="s">
        <v>27790</v>
      </c>
    </row>
    <row r="14537" spans="1:4" x14ac:dyDescent="0.3">
      <c r="A14537" t="s">
        <v>2297</v>
      </c>
      <c r="B14537" t="s">
        <v>1578</v>
      </c>
      <c r="C14537" t="s">
        <v>27791</v>
      </c>
      <c r="D14537" t="s">
        <v>27792</v>
      </c>
    </row>
    <row r="14538" spans="1:4" x14ac:dyDescent="0.3">
      <c r="A14538" t="s">
        <v>2297</v>
      </c>
      <c r="B14538" t="s">
        <v>1578</v>
      </c>
      <c r="C14538" t="s">
        <v>27793</v>
      </c>
      <c r="D14538" t="s">
        <v>27794</v>
      </c>
    </row>
    <row r="14539" spans="1:4" x14ac:dyDescent="0.3">
      <c r="A14539" t="s">
        <v>2297</v>
      </c>
      <c r="B14539" t="s">
        <v>1578</v>
      </c>
      <c r="C14539" t="s">
        <v>27795</v>
      </c>
      <c r="D14539" t="s">
        <v>27796</v>
      </c>
    </row>
    <row r="14540" spans="1:4" x14ac:dyDescent="0.3">
      <c r="A14540" t="s">
        <v>2297</v>
      </c>
      <c r="B14540" t="s">
        <v>1578</v>
      </c>
      <c r="C14540" t="s">
        <v>27797</v>
      </c>
      <c r="D14540" t="s">
        <v>27798</v>
      </c>
    </row>
    <row r="14541" spans="1:4" x14ac:dyDescent="0.3">
      <c r="A14541" t="s">
        <v>2297</v>
      </c>
      <c r="B14541" t="s">
        <v>1578</v>
      </c>
      <c r="C14541" t="s">
        <v>27799</v>
      </c>
      <c r="D14541" t="s">
        <v>27800</v>
      </c>
    </row>
    <row r="14542" spans="1:4" x14ac:dyDescent="0.3">
      <c r="A14542" t="s">
        <v>2297</v>
      </c>
      <c r="B14542" t="s">
        <v>1578</v>
      </c>
      <c r="C14542" t="s">
        <v>27801</v>
      </c>
      <c r="D14542" t="s">
        <v>27802</v>
      </c>
    </row>
    <row r="14543" spans="1:4" x14ac:dyDescent="0.3">
      <c r="A14543" t="s">
        <v>2297</v>
      </c>
      <c r="B14543" t="s">
        <v>1578</v>
      </c>
      <c r="C14543" t="s">
        <v>27803</v>
      </c>
      <c r="D14543" t="s">
        <v>27804</v>
      </c>
    </row>
    <row r="14544" spans="1:4" x14ac:dyDescent="0.3">
      <c r="A14544" t="s">
        <v>2297</v>
      </c>
      <c r="B14544" t="s">
        <v>1578</v>
      </c>
      <c r="C14544" t="s">
        <v>27805</v>
      </c>
      <c r="D14544" t="s">
        <v>27806</v>
      </c>
    </row>
    <row r="14545" spans="1:4" x14ac:dyDescent="0.3">
      <c r="A14545" t="s">
        <v>2297</v>
      </c>
      <c r="B14545" t="s">
        <v>1578</v>
      </c>
      <c r="C14545" t="s">
        <v>27807</v>
      </c>
      <c r="D14545" t="s">
        <v>27808</v>
      </c>
    </row>
    <row r="14546" spans="1:4" x14ac:dyDescent="0.3">
      <c r="A14546" t="s">
        <v>2298</v>
      </c>
      <c r="B14546" t="s">
        <v>1578</v>
      </c>
      <c r="C14546" t="s">
        <v>22744</v>
      </c>
      <c r="D14546" t="s">
        <v>22745</v>
      </c>
    </row>
    <row r="14547" spans="1:4" x14ac:dyDescent="0.3">
      <c r="A14547" t="s">
        <v>2298</v>
      </c>
      <c r="B14547" t="s">
        <v>1578</v>
      </c>
      <c r="C14547" t="s">
        <v>25306</v>
      </c>
      <c r="D14547" t="s">
        <v>25307</v>
      </c>
    </row>
    <row r="14548" spans="1:4" x14ac:dyDescent="0.3">
      <c r="A14548" t="s">
        <v>2299</v>
      </c>
      <c r="B14548" t="s">
        <v>1578</v>
      </c>
      <c r="C14548" t="s">
        <v>8933</v>
      </c>
      <c r="D14548" t="s">
        <v>27809</v>
      </c>
    </row>
    <row r="14549" spans="1:4" x14ac:dyDescent="0.3">
      <c r="A14549" t="s">
        <v>2300</v>
      </c>
      <c r="B14549" t="s">
        <v>1578</v>
      </c>
      <c r="C14549" t="s">
        <v>22445</v>
      </c>
      <c r="D14549" t="s">
        <v>22446</v>
      </c>
    </row>
    <row r="14550" spans="1:4" x14ac:dyDescent="0.3">
      <c r="A14550" t="s">
        <v>2300</v>
      </c>
      <c r="B14550" t="s">
        <v>1578</v>
      </c>
      <c r="C14550" t="s">
        <v>22116</v>
      </c>
      <c r="D14550" t="s">
        <v>22117</v>
      </c>
    </row>
    <row r="14551" spans="1:4" x14ac:dyDescent="0.3">
      <c r="A14551" t="s">
        <v>2300</v>
      </c>
      <c r="B14551" t="s">
        <v>1578</v>
      </c>
      <c r="C14551" t="s">
        <v>5477</v>
      </c>
      <c r="D14551" t="s">
        <v>23728</v>
      </c>
    </row>
    <row r="14552" spans="1:4" x14ac:dyDescent="0.3">
      <c r="A14552" t="s">
        <v>2300</v>
      </c>
      <c r="B14552" t="s">
        <v>1578</v>
      </c>
      <c r="C14552" t="s">
        <v>22123</v>
      </c>
      <c r="D14552" t="s">
        <v>22124</v>
      </c>
    </row>
    <row r="14553" spans="1:4" x14ac:dyDescent="0.3">
      <c r="A14553" t="s">
        <v>2300</v>
      </c>
      <c r="B14553" t="s">
        <v>1578</v>
      </c>
      <c r="C14553" t="s">
        <v>8251</v>
      </c>
      <c r="D14553" t="s">
        <v>23727</v>
      </c>
    </row>
    <row r="14554" spans="1:4" x14ac:dyDescent="0.3">
      <c r="A14554" t="s">
        <v>2300</v>
      </c>
      <c r="B14554" t="s">
        <v>1578</v>
      </c>
      <c r="C14554" t="s">
        <v>27810</v>
      </c>
      <c r="D14554" t="s">
        <v>27811</v>
      </c>
    </row>
    <row r="14555" spans="1:4" x14ac:dyDescent="0.3">
      <c r="A14555" t="s">
        <v>2300</v>
      </c>
      <c r="B14555" t="s">
        <v>1578</v>
      </c>
      <c r="C14555" t="s">
        <v>2300</v>
      </c>
      <c r="D14555" t="s">
        <v>27812</v>
      </c>
    </row>
    <row r="14556" spans="1:4" x14ac:dyDescent="0.3">
      <c r="A14556" t="s">
        <v>2300</v>
      </c>
      <c r="B14556" t="s">
        <v>1578</v>
      </c>
      <c r="C14556" t="s">
        <v>22118</v>
      </c>
      <c r="D14556" t="s">
        <v>22119</v>
      </c>
    </row>
    <row r="14557" spans="1:4" x14ac:dyDescent="0.3">
      <c r="A14557" t="s">
        <v>2300</v>
      </c>
      <c r="B14557" t="s">
        <v>1578</v>
      </c>
      <c r="C14557" t="s">
        <v>27813</v>
      </c>
      <c r="D14557" t="s">
        <v>27814</v>
      </c>
    </row>
    <row r="14558" spans="1:4" x14ac:dyDescent="0.3">
      <c r="A14558" t="s">
        <v>2301</v>
      </c>
      <c r="B14558" t="s">
        <v>1578</v>
      </c>
      <c r="C14558" t="s">
        <v>27815</v>
      </c>
      <c r="D14558" t="s">
        <v>27816</v>
      </c>
    </row>
    <row r="14559" spans="1:4" x14ac:dyDescent="0.3">
      <c r="A14559" t="s">
        <v>2301</v>
      </c>
      <c r="B14559" t="s">
        <v>1578</v>
      </c>
      <c r="C14559" t="s">
        <v>27817</v>
      </c>
      <c r="D14559" t="s">
        <v>27818</v>
      </c>
    </row>
    <row r="14560" spans="1:4" x14ac:dyDescent="0.3">
      <c r="A14560" t="s">
        <v>1323</v>
      </c>
      <c r="B14560" t="s">
        <v>1578</v>
      </c>
      <c r="C14560" t="s">
        <v>27819</v>
      </c>
      <c r="D14560" t="s">
        <v>27820</v>
      </c>
    </row>
    <row r="14561" spans="1:4" x14ac:dyDescent="0.3">
      <c r="A14561" t="s">
        <v>1323</v>
      </c>
      <c r="B14561" t="s">
        <v>1578</v>
      </c>
      <c r="C14561" t="s">
        <v>6472</v>
      </c>
      <c r="D14561" t="s">
        <v>27821</v>
      </c>
    </row>
    <row r="14562" spans="1:4" x14ac:dyDescent="0.3">
      <c r="A14562" t="s">
        <v>2302</v>
      </c>
      <c r="B14562" t="s">
        <v>1578</v>
      </c>
      <c r="C14562" t="s">
        <v>27822</v>
      </c>
      <c r="D14562" t="s">
        <v>27823</v>
      </c>
    </row>
    <row r="14563" spans="1:4" x14ac:dyDescent="0.3">
      <c r="A14563" t="s">
        <v>2303</v>
      </c>
      <c r="B14563" t="s">
        <v>1578</v>
      </c>
      <c r="C14563" t="s">
        <v>27206</v>
      </c>
      <c r="D14563" t="s">
        <v>27207</v>
      </c>
    </row>
    <row r="14564" spans="1:4" x14ac:dyDescent="0.3">
      <c r="A14564" t="s">
        <v>2303</v>
      </c>
      <c r="B14564" t="s">
        <v>1578</v>
      </c>
      <c r="C14564" t="s">
        <v>6718</v>
      </c>
      <c r="D14564" t="s">
        <v>27211</v>
      </c>
    </row>
    <row r="14565" spans="1:4" x14ac:dyDescent="0.3">
      <c r="A14565" t="s">
        <v>2303</v>
      </c>
      <c r="B14565" t="s">
        <v>1578</v>
      </c>
      <c r="C14565" t="s">
        <v>5938</v>
      </c>
      <c r="D14565" t="s">
        <v>25805</v>
      </c>
    </row>
    <row r="14566" spans="1:4" x14ac:dyDescent="0.3">
      <c r="A14566" t="s">
        <v>2303</v>
      </c>
      <c r="B14566" t="s">
        <v>1578</v>
      </c>
      <c r="C14566" t="s">
        <v>25806</v>
      </c>
      <c r="D14566" t="s">
        <v>25807</v>
      </c>
    </row>
    <row r="14567" spans="1:4" x14ac:dyDescent="0.3">
      <c r="A14567" t="s">
        <v>2304</v>
      </c>
      <c r="B14567" t="s">
        <v>1578</v>
      </c>
      <c r="C14567" t="s">
        <v>22298</v>
      </c>
      <c r="D14567" t="s">
        <v>27824</v>
      </c>
    </row>
    <row r="14568" spans="1:4" x14ac:dyDescent="0.3">
      <c r="A14568" t="s">
        <v>2304</v>
      </c>
      <c r="B14568" t="s">
        <v>1578</v>
      </c>
      <c r="C14568" t="s">
        <v>6764</v>
      </c>
      <c r="D14568" t="s">
        <v>27825</v>
      </c>
    </row>
    <row r="14569" spans="1:4" x14ac:dyDescent="0.3">
      <c r="A14569" t="s">
        <v>2305</v>
      </c>
      <c r="B14569" t="s">
        <v>1578</v>
      </c>
      <c r="C14569" t="s">
        <v>27826</v>
      </c>
      <c r="D14569" t="s">
        <v>27827</v>
      </c>
    </row>
    <row r="14570" spans="1:4" x14ac:dyDescent="0.3">
      <c r="A14570" t="s">
        <v>2306</v>
      </c>
      <c r="B14570" t="s">
        <v>1578</v>
      </c>
      <c r="C14570" t="s">
        <v>27828</v>
      </c>
      <c r="D14570" t="s">
        <v>27829</v>
      </c>
    </row>
    <row r="14571" spans="1:4" x14ac:dyDescent="0.3">
      <c r="A14571" t="s">
        <v>2306</v>
      </c>
      <c r="B14571" t="s">
        <v>1578</v>
      </c>
      <c r="C14571" t="s">
        <v>27830</v>
      </c>
      <c r="D14571" t="s">
        <v>27831</v>
      </c>
    </row>
    <row r="14572" spans="1:4" x14ac:dyDescent="0.3">
      <c r="A14572" t="s">
        <v>2306</v>
      </c>
      <c r="B14572" t="s">
        <v>1578</v>
      </c>
      <c r="C14572" t="s">
        <v>27832</v>
      </c>
      <c r="D14572" t="s">
        <v>27831</v>
      </c>
    </row>
    <row r="14573" spans="1:4" x14ac:dyDescent="0.3">
      <c r="A14573" t="s">
        <v>2306</v>
      </c>
      <c r="B14573" t="s">
        <v>1578</v>
      </c>
      <c r="C14573" t="s">
        <v>6483</v>
      </c>
      <c r="D14573" t="s">
        <v>27833</v>
      </c>
    </row>
    <row r="14574" spans="1:4" x14ac:dyDescent="0.3">
      <c r="A14574" t="s">
        <v>2306</v>
      </c>
      <c r="B14574" t="s">
        <v>1578</v>
      </c>
      <c r="C14574" t="s">
        <v>27834</v>
      </c>
      <c r="D14574" t="s">
        <v>27835</v>
      </c>
    </row>
    <row r="14575" spans="1:4" x14ac:dyDescent="0.3">
      <c r="A14575" t="s">
        <v>2306</v>
      </c>
      <c r="B14575" t="s">
        <v>1578</v>
      </c>
      <c r="C14575" t="s">
        <v>27836</v>
      </c>
      <c r="D14575" t="s">
        <v>27837</v>
      </c>
    </row>
    <row r="14576" spans="1:4" x14ac:dyDescent="0.3">
      <c r="A14576" t="s">
        <v>2306</v>
      </c>
      <c r="B14576" t="s">
        <v>1578</v>
      </c>
      <c r="C14576" t="s">
        <v>14356</v>
      </c>
      <c r="D14576" t="s">
        <v>27838</v>
      </c>
    </row>
    <row r="14577" spans="1:4" x14ac:dyDescent="0.3">
      <c r="A14577" t="s">
        <v>2306</v>
      </c>
      <c r="B14577" t="s">
        <v>1578</v>
      </c>
      <c r="C14577" t="s">
        <v>11059</v>
      </c>
      <c r="D14577" t="s">
        <v>27839</v>
      </c>
    </row>
    <row r="14578" spans="1:4" x14ac:dyDescent="0.3">
      <c r="A14578" t="s">
        <v>2306</v>
      </c>
      <c r="B14578" t="s">
        <v>1578</v>
      </c>
      <c r="C14578" t="s">
        <v>23160</v>
      </c>
      <c r="D14578" t="s">
        <v>23161</v>
      </c>
    </row>
    <row r="14579" spans="1:4" x14ac:dyDescent="0.3">
      <c r="A14579" t="s">
        <v>2306</v>
      </c>
      <c r="B14579" t="s">
        <v>1578</v>
      </c>
      <c r="C14579" t="s">
        <v>27840</v>
      </c>
      <c r="D14579" t="s">
        <v>27841</v>
      </c>
    </row>
    <row r="14580" spans="1:4" x14ac:dyDescent="0.3">
      <c r="A14580" t="s">
        <v>2306</v>
      </c>
      <c r="B14580" t="s">
        <v>1578</v>
      </c>
      <c r="C14580" t="s">
        <v>27842</v>
      </c>
      <c r="D14580" t="s">
        <v>27843</v>
      </c>
    </row>
    <row r="14581" spans="1:4" x14ac:dyDescent="0.3">
      <c r="A14581" t="s">
        <v>2306</v>
      </c>
      <c r="B14581" t="s">
        <v>1578</v>
      </c>
      <c r="C14581" t="s">
        <v>27844</v>
      </c>
      <c r="D14581" t="s">
        <v>27845</v>
      </c>
    </row>
    <row r="14582" spans="1:4" x14ac:dyDescent="0.3">
      <c r="A14582" t="s">
        <v>2306</v>
      </c>
      <c r="B14582" t="s">
        <v>1578</v>
      </c>
      <c r="C14582" t="s">
        <v>27846</v>
      </c>
      <c r="D14582" t="s">
        <v>27839</v>
      </c>
    </row>
    <row r="14583" spans="1:4" x14ac:dyDescent="0.3">
      <c r="A14583" t="s">
        <v>2307</v>
      </c>
      <c r="B14583" t="s">
        <v>1578</v>
      </c>
      <c r="C14583" t="s">
        <v>27847</v>
      </c>
      <c r="D14583" t="s">
        <v>27848</v>
      </c>
    </row>
    <row r="14584" spans="1:4" x14ac:dyDescent="0.3">
      <c r="A14584" t="s">
        <v>2307</v>
      </c>
      <c r="B14584" t="s">
        <v>1578</v>
      </c>
      <c r="C14584" t="s">
        <v>27849</v>
      </c>
      <c r="D14584" t="s">
        <v>27848</v>
      </c>
    </row>
    <row r="14585" spans="1:4" x14ac:dyDescent="0.3">
      <c r="A14585" t="s">
        <v>2307</v>
      </c>
      <c r="B14585" t="s">
        <v>1578</v>
      </c>
      <c r="C14585" t="s">
        <v>27850</v>
      </c>
      <c r="D14585" t="s">
        <v>27851</v>
      </c>
    </row>
    <row r="14586" spans="1:4" x14ac:dyDescent="0.3">
      <c r="A14586" t="s">
        <v>2308</v>
      </c>
      <c r="B14586" t="s">
        <v>1578</v>
      </c>
      <c r="C14586" t="s">
        <v>22512</v>
      </c>
      <c r="D14586" t="s">
        <v>22513</v>
      </c>
    </row>
    <row r="14587" spans="1:4" x14ac:dyDescent="0.3">
      <c r="A14587" t="s">
        <v>2308</v>
      </c>
      <c r="B14587" t="s">
        <v>1578</v>
      </c>
      <c r="C14587" t="s">
        <v>27852</v>
      </c>
      <c r="D14587" t="s">
        <v>27853</v>
      </c>
    </row>
    <row r="14588" spans="1:4" x14ac:dyDescent="0.3">
      <c r="A14588" t="s">
        <v>2308</v>
      </c>
      <c r="B14588" t="s">
        <v>1578</v>
      </c>
      <c r="C14588" t="s">
        <v>27854</v>
      </c>
      <c r="D14588" t="s">
        <v>27855</v>
      </c>
    </row>
    <row r="14589" spans="1:4" x14ac:dyDescent="0.3">
      <c r="A14589" t="s">
        <v>2308</v>
      </c>
      <c r="B14589" t="s">
        <v>1578</v>
      </c>
      <c r="C14589" t="s">
        <v>27856</v>
      </c>
      <c r="D14589" t="s">
        <v>27857</v>
      </c>
    </row>
    <row r="14590" spans="1:4" x14ac:dyDescent="0.3">
      <c r="A14590" t="s">
        <v>2308</v>
      </c>
      <c r="B14590" t="s">
        <v>1578</v>
      </c>
      <c r="C14590" t="s">
        <v>23160</v>
      </c>
      <c r="D14590" t="s">
        <v>23161</v>
      </c>
    </row>
    <row r="14591" spans="1:4" x14ac:dyDescent="0.3">
      <c r="A14591" t="s">
        <v>2308</v>
      </c>
      <c r="B14591" t="s">
        <v>1578</v>
      </c>
      <c r="C14591" t="s">
        <v>27858</v>
      </c>
      <c r="D14591" t="s">
        <v>27859</v>
      </c>
    </row>
    <row r="14592" spans="1:4" x14ac:dyDescent="0.3">
      <c r="A14592" t="s">
        <v>2308</v>
      </c>
      <c r="B14592" t="s">
        <v>1578</v>
      </c>
      <c r="C14592" t="s">
        <v>27860</v>
      </c>
      <c r="D14592" t="s">
        <v>27861</v>
      </c>
    </row>
    <row r="14593" spans="1:4" x14ac:dyDescent="0.3">
      <c r="A14593" t="s">
        <v>2308</v>
      </c>
      <c r="B14593" t="s">
        <v>1578</v>
      </c>
      <c r="C14593" t="s">
        <v>27862</v>
      </c>
      <c r="D14593" t="s">
        <v>27857</v>
      </c>
    </row>
    <row r="14594" spans="1:4" x14ac:dyDescent="0.3">
      <c r="A14594" t="s">
        <v>2308</v>
      </c>
      <c r="B14594" t="s">
        <v>1578</v>
      </c>
      <c r="C14594" t="s">
        <v>27863</v>
      </c>
      <c r="D14594" t="s">
        <v>27861</v>
      </c>
    </row>
    <row r="14595" spans="1:4" x14ac:dyDescent="0.3">
      <c r="A14595" t="s">
        <v>2308</v>
      </c>
      <c r="B14595" t="s">
        <v>1578</v>
      </c>
      <c r="C14595" t="s">
        <v>27864</v>
      </c>
      <c r="D14595" t="s">
        <v>27865</v>
      </c>
    </row>
    <row r="14596" spans="1:4" x14ac:dyDescent="0.3">
      <c r="A14596" t="s">
        <v>2308</v>
      </c>
      <c r="B14596" t="s">
        <v>1578</v>
      </c>
      <c r="C14596" t="s">
        <v>27866</v>
      </c>
      <c r="D14596" t="s">
        <v>27855</v>
      </c>
    </row>
    <row r="14597" spans="1:4" x14ac:dyDescent="0.3">
      <c r="A14597" t="s">
        <v>2308</v>
      </c>
      <c r="B14597" t="s">
        <v>1578</v>
      </c>
      <c r="C14597" t="s">
        <v>18106</v>
      </c>
      <c r="D14597" t="s">
        <v>23096</v>
      </c>
    </row>
    <row r="14598" spans="1:4" x14ac:dyDescent="0.3">
      <c r="A14598" t="s">
        <v>2308</v>
      </c>
      <c r="B14598" t="s">
        <v>1578</v>
      </c>
      <c r="C14598" t="s">
        <v>22500</v>
      </c>
      <c r="D14598" t="s">
        <v>22501</v>
      </c>
    </row>
    <row r="14599" spans="1:4" x14ac:dyDescent="0.3">
      <c r="A14599" t="s">
        <v>2308</v>
      </c>
      <c r="B14599" t="s">
        <v>1578</v>
      </c>
      <c r="C14599" t="s">
        <v>24392</v>
      </c>
      <c r="D14599" t="s">
        <v>24393</v>
      </c>
    </row>
    <row r="14600" spans="1:4" x14ac:dyDescent="0.3">
      <c r="A14600" t="s">
        <v>2308</v>
      </c>
      <c r="B14600" t="s">
        <v>1578</v>
      </c>
      <c r="C14600" t="s">
        <v>27867</v>
      </c>
      <c r="D14600" t="s">
        <v>27868</v>
      </c>
    </row>
    <row r="14601" spans="1:4" x14ac:dyDescent="0.3">
      <c r="A14601" t="s">
        <v>2308</v>
      </c>
      <c r="B14601" t="s">
        <v>1578</v>
      </c>
      <c r="C14601" t="s">
        <v>27869</v>
      </c>
      <c r="D14601" t="s">
        <v>27870</v>
      </c>
    </row>
    <row r="14602" spans="1:4" x14ac:dyDescent="0.3">
      <c r="A14602" t="s">
        <v>2308</v>
      </c>
      <c r="B14602" t="s">
        <v>1578</v>
      </c>
      <c r="C14602" t="s">
        <v>27871</v>
      </c>
      <c r="D14602" t="s">
        <v>27872</v>
      </c>
    </row>
    <row r="14603" spans="1:4" x14ac:dyDescent="0.3">
      <c r="A14603" t="s">
        <v>2308</v>
      </c>
      <c r="B14603" t="s">
        <v>1578</v>
      </c>
      <c r="C14603" t="s">
        <v>27873</v>
      </c>
      <c r="D14603" t="s">
        <v>27874</v>
      </c>
    </row>
    <row r="14604" spans="1:4" x14ac:dyDescent="0.3">
      <c r="A14604" t="s">
        <v>2308</v>
      </c>
      <c r="B14604" t="s">
        <v>1578</v>
      </c>
      <c r="C14604" t="s">
        <v>22048</v>
      </c>
      <c r="D14604" t="s">
        <v>22049</v>
      </c>
    </row>
    <row r="14605" spans="1:4" x14ac:dyDescent="0.3">
      <c r="A14605" t="s">
        <v>2308</v>
      </c>
      <c r="B14605" t="s">
        <v>1578</v>
      </c>
      <c r="C14605" t="s">
        <v>27875</v>
      </c>
      <c r="D14605" t="s">
        <v>27876</v>
      </c>
    </row>
    <row r="14606" spans="1:4" x14ac:dyDescent="0.3">
      <c r="A14606" t="s">
        <v>2308</v>
      </c>
      <c r="B14606" t="s">
        <v>1578</v>
      </c>
      <c r="C14606" t="s">
        <v>22098</v>
      </c>
      <c r="D14606" t="s">
        <v>22099</v>
      </c>
    </row>
    <row r="14607" spans="1:4" x14ac:dyDescent="0.3">
      <c r="A14607" t="s">
        <v>2308</v>
      </c>
      <c r="B14607" t="s">
        <v>1578</v>
      </c>
      <c r="C14607" t="s">
        <v>22508</v>
      </c>
      <c r="D14607" t="s">
        <v>22509</v>
      </c>
    </row>
    <row r="14608" spans="1:4" x14ac:dyDescent="0.3">
      <c r="A14608" t="s">
        <v>2309</v>
      </c>
      <c r="B14608" t="s">
        <v>1578</v>
      </c>
      <c r="C14608" t="s">
        <v>13619</v>
      </c>
      <c r="D14608" t="s">
        <v>13620</v>
      </c>
    </row>
    <row r="14609" spans="1:4" x14ac:dyDescent="0.3">
      <c r="A14609" t="s">
        <v>2309</v>
      </c>
      <c r="B14609" t="s">
        <v>1578</v>
      </c>
      <c r="C14609" t="s">
        <v>8933</v>
      </c>
      <c r="D14609" t="s">
        <v>27877</v>
      </c>
    </row>
    <row r="14610" spans="1:4" x14ac:dyDescent="0.3">
      <c r="A14610" t="s">
        <v>2309</v>
      </c>
      <c r="B14610" t="s">
        <v>1578</v>
      </c>
      <c r="C14610" t="s">
        <v>22954</v>
      </c>
      <c r="D14610" t="s">
        <v>22955</v>
      </c>
    </row>
    <row r="14611" spans="1:4" x14ac:dyDescent="0.3">
      <c r="A14611" t="s">
        <v>2309</v>
      </c>
      <c r="B14611" t="s">
        <v>1578</v>
      </c>
      <c r="C14611" t="s">
        <v>8933</v>
      </c>
      <c r="D14611" t="s">
        <v>27155</v>
      </c>
    </row>
    <row r="14612" spans="1:4" x14ac:dyDescent="0.3">
      <c r="A14612" t="s">
        <v>2309</v>
      </c>
      <c r="B14612" t="s">
        <v>1578</v>
      </c>
      <c r="C14612" t="s">
        <v>2309</v>
      </c>
      <c r="D14612" t="s">
        <v>27878</v>
      </c>
    </row>
    <row r="14613" spans="1:4" x14ac:dyDescent="0.3">
      <c r="A14613" t="s">
        <v>2309</v>
      </c>
      <c r="B14613" t="s">
        <v>1578</v>
      </c>
      <c r="C14613" t="s">
        <v>18106</v>
      </c>
      <c r="D14613" t="s">
        <v>23096</v>
      </c>
    </row>
    <row r="14614" spans="1:4" x14ac:dyDescent="0.3">
      <c r="A14614" t="s">
        <v>2309</v>
      </c>
      <c r="B14614" t="s">
        <v>1578</v>
      </c>
      <c r="C14614" t="s">
        <v>24981</v>
      </c>
      <c r="D14614" t="s">
        <v>24982</v>
      </c>
    </row>
    <row r="14615" spans="1:4" x14ac:dyDescent="0.3">
      <c r="A14615" t="s">
        <v>2309</v>
      </c>
      <c r="B14615" t="s">
        <v>1578</v>
      </c>
      <c r="C14615" t="s">
        <v>23160</v>
      </c>
      <c r="D14615" t="s">
        <v>23161</v>
      </c>
    </row>
    <row r="14616" spans="1:4" x14ac:dyDescent="0.3">
      <c r="A14616" t="s">
        <v>2309</v>
      </c>
      <c r="B14616" t="s">
        <v>1578</v>
      </c>
      <c r="C14616" t="s">
        <v>27879</v>
      </c>
      <c r="D14616" t="s">
        <v>27880</v>
      </c>
    </row>
    <row r="14617" spans="1:4" x14ac:dyDescent="0.3">
      <c r="A14617" t="s">
        <v>2309</v>
      </c>
      <c r="B14617" t="s">
        <v>1578</v>
      </c>
      <c r="C14617" t="s">
        <v>21467</v>
      </c>
      <c r="D14617" t="s">
        <v>21468</v>
      </c>
    </row>
    <row r="14618" spans="1:4" x14ac:dyDescent="0.3">
      <c r="A14618" t="s">
        <v>2309</v>
      </c>
      <c r="B14618" t="s">
        <v>1578</v>
      </c>
      <c r="C14618" t="s">
        <v>2309</v>
      </c>
      <c r="D14618" t="s">
        <v>27881</v>
      </c>
    </row>
    <row r="14619" spans="1:4" x14ac:dyDescent="0.3">
      <c r="A14619" t="s">
        <v>2309</v>
      </c>
      <c r="B14619" t="s">
        <v>1578</v>
      </c>
      <c r="C14619" t="s">
        <v>24567</v>
      </c>
      <c r="D14619" t="s">
        <v>24568</v>
      </c>
    </row>
    <row r="14620" spans="1:4" x14ac:dyDescent="0.3">
      <c r="A14620" t="s">
        <v>2309</v>
      </c>
      <c r="B14620" t="s">
        <v>1578</v>
      </c>
      <c r="C14620" t="s">
        <v>23906</v>
      </c>
      <c r="D14620" t="s">
        <v>23907</v>
      </c>
    </row>
    <row r="14621" spans="1:4" x14ac:dyDescent="0.3">
      <c r="A14621" t="s">
        <v>2309</v>
      </c>
      <c r="B14621" t="s">
        <v>1578</v>
      </c>
      <c r="C14621" t="s">
        <v>26889</v>
      </c>
      <c r="D14621" t="s">
        <v>26890</v>
      </c>
    </row>
    <row r="14622" spans="1:4" x14ac:dyDescent="0.3">
      <c r="A14622" t="s">
        <v>2309</v>
      </c>
      <c r="B14622" t="s">
        <v>1578</v>
      </c>
      <c r="C14622" t="s">
        <v>26503</v>
      </c>
      <c r="D14622" t="s">
        <v>26504</v>
      </c>
    </row>
    <row r="14623" spans="1:4" x14ac:dyDescent="0.3">
      <c r="A14623" t="s">
        <v>2309</v>
      </c>
      <c r="B14623" t="s">
        <v>1578</v>
      </c>
      <c r="C14623" t="s">
        <v>8933</v>
      </c>
      <c r="D14623" t="s">
        <v>27882</v>
      </c>
    </row>
    <row r="14624" spans="1:4" x14ac:dyDescent="0.3">
      <c r="A14624" t="s">
        <v>2309</v>
      </c>
      <c r="B14624" t="s">
        <v>1578</v>
      </c>
      <c r="C14624" t="s">
        <v>26911</v>
      </c>
      <c r="D14624" t="s">
        <v>26912</v>
      </c>
    </row>
    <row r="14625" spans="1:4" x14ac:dyDescent="0.3">
      <c r="A14625" t="s">
        <v>2309</v>
      </c>
      <c r="B14625" t="s">
        <v>1578</v>
      </c>
      <c r="C14625" t="s">
        <v>27883</v>
      </c>
      <c r="D14625" t="s">
        <v>27884</v>
      </c>
    </row>
    <row r="14626" spans="1:4" x14ac:dyDescent="0.3">
      <c r="A14626" t="s">
        <v>2309</v>
      </c>
      <c r="B14626" t="s">
        <v>1578</v>
      </c>
      <c r="C14626" t="s">
        <v>27885</v>
      </c>
      <c r="D14626" t="s">
        <v>27886</v>
      </c>
    </row>
    <row r="14627" spans="1:4" x14ac:dyDescent="0.3">
      <c r="A14627" t="s">
        <v>2309</v>
      </c>
      <c r="B14627" t="s">
        <v>1578</v>
      </c>
      <c r="C14627" t="s">
        <v>26893</v>
      </c>
      <c r="D14627" t="s">
        <v>26894</v>
      </c>
    </row>
    <row r="14628" spans="1:4" x14ac:dyDescent="0.3">
      <c r="A14628" t="s">
        <v>2309</v>
      </c>
      <c r="B14628" t="s">
        <v>1578</v>
      </c>
      <c r="C14628" t="s">
        <v>27887</v>
      </c>
      <c r="D14628" t="s">
        <v>27888</v>
      </c>
    </row>
    <row r="14629" spans="1:4" x14ac:dyDescent="0.3">
      <c r="A14629" t="s">
        <v>2309</v>
      </c>
      <c r="B14629" t="s">
        <v>1578</v>
      </c>
      <c r="C14629" t="s">
        <v>27889</v>
      </c>
      <c r="D14629" t="s">
        <v>27890</v>
      </c>
    </row>
    <row r="14630" spans="1:4" x14ac:dyDescent="0.3">
      <c r="A14630" t="s">
        <v>2309</v>
      </c>
      <c r="B14630" t="s">
        <v>1578</v>
      </c>
      <c r="C14630" t="s">
        <v>27572</v>
      </c>
      <c r="D14630" t="s">
        <v>27891</v>
      </c>
    </row>
    <row r="14631" spans="1:4" x14ac:dyDescent="0.3">
      <c r="A14631" t="s">
        <v>2309</v>
      </c>
      <c r="B14631" t="s">
        <v>1578</v>
      </c>
      <c r="C14631" t="s">
        <v>27568</v>
      </c>
      <c r="D14631" t="s">
        <v>27569</v>
      </c>
    </row>
    <row r="14632" spans="1:4" x14ac:dyDescent="0.3">
      <c r="A14632" t="s">
        <v>2309</v>
      </c>
      <c r="B14632" t="s">
        <v>1578</v>
      </c>
      <c r="C14632" t="s">
        <v>27892</v>
      </c>
      <c r="D14632" t="s">
        <v>27893</v>
      </c>
    </row>
    <row r="14633" spans="1:4" x14ac:dyDescent="0.3">
      <c r="A14633" t="s">
        <v>2309</v>
      </c>
      <c r="B14633" t="s">
        <v>1578</v>
      </c>
      <c r="C14633" t="s">
        <v>24569</v>
      </c>
      <c r="D14633" t="s">
        <v>24570</v>
      </c>
    </row>
    <row r="14634" spans="1:4" x14ac:dyDescent="0.3">
      <c r="A14634" t="s">
        <v>2309</v>
      </c>
      <c r="B14634" t="s">
        <v>1578</v>
      </c>
      <c r="C14634" t="s">
        <v>27894</v>
      </c>
      <c r="D14634" t="s">
        <v>27895</v>
      </c>
    </row>
    <row r="14635" spans="1:4" x14ac:dyDescent="0.3">
      <c r="A14635" t="s">
        <v>2309</v>
      </c>
      <c r="B14635" t="s">
        <v>1578</v>
      </c>
      <c r="C14635" t="s">
        <v>21943</v>
      </c>
      <c r="D14635" t="s">
        <v>21944</v>
      </c>
    </row>
    <row r="14636" spans="1:4" x14ac:dyDescent="0.3">
      <c r="A14636" t="s">
        <v>2309</v>
      </c>
      <c r="B14636" t="s">
        <v>1578</v>
      </c>
      <c r="C14636" t="s">
        <v>27896</v>
      </c>
      <c r="D14636" t="s">
        <v>27897</v>
      </c>
    </row>
    <row r="14637" spans="1:4" x14ac:dyDescent="0.3">
      <c r="A14637" t="s">
        <v>2309</v>
      </c>
      <c r="B14637" t="s">
        <v>1578</v>
      </c>
      <c r="C14637" t="s">
        <v>27898</v>
      </c>
      <c r="D14637" t="s">
        <v>27884</v>
      </c>
    </row>
    <row r="14638" spans="1:4" x14ac:dyDescent="0.3">
      <c r="A14638" t="s">
        <v>2309</v>
      </c>
      <c r="B14638" t="s">
        <v>1578</v>
      </c>
      <c r="C14638" t="s">
        <v>16291</v>
      </c>
      <c r="D14638" t="s">
        <v>27899</v>
      </c>
    </row>
    <row r="14639" spans="1:4" x14ac:dyDescent="0.3">
      <c r="A14639" t="s">
        <v>2309</v>
      </c>
      <c r="B14639" t="s">
        <v>1578</v>
      </c>
      <c r="C14639" t="s">
        <v>27900</v>
      </c>
      <c r="D14639" t="s">
        <v>27901</v>
      </c>
    </row>
    <row r="14640" spans="1:4" x14ac:dyDescent="0.3">
      <c r="A14640" t="s">
        <v>2309</v>
      </c>
      <c r="B14640" t="s">
        <v>1578</v>
      </c>
      <c r="C14640" t="s">
        <v>13842</v>
      </c>
      <c r="D14640" t="s">
        <v>27693</v>
      </c>
    </row>
    <row r="14641" spans="1:4" x14ac:dyDescent="0.3">
      <c r="A14641" t="s">
        <v>2309</v>
      </c>
      <c r="B14641" t="s">
        <v>1578</v>
      </c>
      <c r="C14641" t="s">
        <v>27902</v>
      </c>
      <c r="D14641" t="s">
        <v>27903</v>
      </c>
    </row>
    <row r="14642" spans="1:4" x14ac:dyDescent="0.3">
      <c r="A14642" t="s">
        <v>2309</v>
      </c>
      <c r="B14642" t="s">
        <v>1578</v>
      </c>
      <c r="C14642" t="s">
        <v>25409</v>
      </c>
      <c r="D14642" t="s">
        <v>25410</v>
      </c>
    </row>
    <row r="14643" spans="1:4" x14ac:dyDescent="0.3">
      <c r="A14643" t="s">
        <v>2309</v>
      </c>
      <c r="B14643" t="s">
        <v>1578</v>
      </c>
      <c r="C14643" t="s">
        <v>27904</v>
      </c>
      <c r="D14643" t="s">
        <v>27905</v>
      </c>
    </row>
    <row r="14644" spans="1:4" x14ac:dyDescent="0.3">
      <c r="A14644" t="s">
        <v>2309</v>
      </c>
      <c r="B14644" t="s">
        <v>1578</v>
      </c>
      <c r="C14644" t="s">
        <v>27906</v>
      </c>
      <c r="D14644" t="s">
        <v>27907</v>
      </c>
    </row>
    <row r="14645" spans="1:4" x14ac:dyDescent="0.3">
      <c r="A14645" t="s">
        <v>2309</v>
      </c>
      <c r="B14645" t="s">
        <v>1578</v>
      </c>
      <c r="C14645" t="s">
        <v>11057</v>
      </c>
      <c r="D14645" t="s">
        <v>11058</v>
      </c>
    </row>
    <row r="14646" spans="1:4" x14ac:dyDescent="0.3">
      <c r="A14646" t="s">
        <v>2309</v>
      </c>
      <c r="B14646" t="s">
        <v>1578</v>
      </c>
      <c r="C14646" t="s">
        <v>23157</v>
      </c>
      <c r="D14646" t="s">
        <v>27908</v>
      </c>
    </row>
    <row r="14647" spans="1:4" x14ac:dyDescent="0.3">
      <c r="A14647" t="s">
        <v>2309</v>
      </c>
      <c r="B14647" t="s">
        <v>1578</v>
      </c>
      <c r="C14647" t="s">
        <v>27909</v>
      </c>
      <c r="D14647" t="s">
        <v>27910</v>
      </c>
    </row>
    <row r="14648" spans="1:4" x14ac:dyDescent="0.3">
      <c r="A14648" t="s">
        <v>2309</v>
      </c>
      <c r="B14648" t="s">
        <v>1578</v>
      </c>
      <c r="C14648" t="s">
        <v>24565</v>
      </c>
      <c r="D14648" t="s">
        <v>24566</v>
      </c>
    </row>
    <row r="14649" spans="1:4" x14ac:dyDescent="0.3">
      <c r="A14649" t="s">
        <v>2309</v>
      </c>
      <c r="B14649" t="s">
        <v>1578</v>
      </c>
      <c r="C14649" t="s">
        <v>27911</v>
      </c>
      <c r="D14649" t="s">
        <v>27912</v>
      </c>
    </row>
    <row r="14650" spans="1:4" x14ac:dyDescent="0.3">
      <c r="A14650" t="s">
        <v>2309</v>
      </c>
      <c r="B14650" t="s">
        <v>1578</v>
      </c>
      <c r="C14650" t="s">
        <v>26833</v>
      </c>
      <c r="D14650" t="s">
        <v>26834</v>
      </c>
    </row>
    <row r="14651" spans="1:4" x14ac:dyDescent="0.3">
      <c r="A14651" t="s">
        <v>2309</v>
      </c>
      <c r="B14651" t="s">
        <v>1578</v>
      </c>
      <c r="C14651" t="s">
        <v>26629</v>
      </c>
      <c r="D14651" t="s">
        <v>27913</v>
      </c>
    </row>
    <row r="14652" spans="1:4" x14ac:dyDescent="0.3">
      <c r="A14652" t="s">
        <v>2309</v>
      </c>
      <c r="B14652" t="s">
        <v>1578</v>
      </c>
      <c r="C14652" t="s">
        <v>27914</v>
      </c>
      <c r="D14652" t="s">
        <v>27915</v>
      </c>
    </row>
    <row r="14653" spans="1:4" x14ac:dyDescent="0.3">
      <c r="A14653" t="s">
        <v>2309</v>
      </c>
      <c r="B14653" t="s">
        <v>1578</v>
      </c>
      <c r="C14653" t="s">
        <v>9326</v>
      </c>
      <c r="D14653" t="s">
        <v>27916</v>
      </c>
    </row>
    <row r="14654" spans="1:4" x14ac:dyDescent="0.3">
      <c r="A14654" t="s">
        <v>2309</v>
      </c>
      <c r="B14654" t="s">
        <v>1578</v>
      </c>
      <c r="C14654" t="s">
        <v>5477</v>
      </c>
      <c r="D14654" t="s">
        <v>26673</v>
      </c>
    </row>
    <row r="14655" spans="1:4" x14ac:dyDescent="0.3">
      <c r="A14655" t="s">
        <v>2309</v>
      </c>
      <c r="B14655" t="s">
        <v>1578</v>
      </c>
      <c r="C14655" t="s">
        <v>505</v>
      </c>
      <c r="D14655" t="s">
        <v>24575</v>
      </c>
    </row>
    <row r="14656" spans="1:4" x14ac:dyDescent="0.3">
      <c r="A14656" t="s">
        <v>2309</v>
      </c>
      <c r="B14656" t="s">
        <v>1578</v>
      </c>
      <c r="C14656" t="s">
        <v>27917</v>
      </c>
      <c r="D14656" t="s">
        <v>27918</v>
      </c>
    </row>
    <row r="14657" spans="1:4" x14ac:dyDescent="0.3">
      <c r="A14657" t="s">
        <v>2309</v>
      </c>
      <c r="B14657" t="s">
        <v>1578</v>
      </c>
      <c r="C14657" t="s">
        <v>27649</v>
      </c>
      <c r="D14657" t="s">
        <v>27650</v>
      </c>
    </row>
    <row r="14658" spans="1:4" x14ac:dyDescent="0.3">
      <c r="A14658" t="s">
        <v>2309</v>
      </c>
      <c r="B14658" t="s">
        <v>1578</v>
      </c>
      <c r="C14658" t="s">
        <v>24571</v>
      </c>
      <c r="D14658" t="s">
        <v>24572</v>
      </c>
    </row>
    <row r="14659" spans="1:4" x14ac:dyDescent="0.3">
      <c r="A14659" t="s">
        <v>2309</v>
      </c>
      <c r="B14659" t="s">
        <v>1578</v>
      </c>
      <c r="C14659" t="s">
        <v>22506</v>
      </c>
      <c r="D14659" t="s">
        <v>22507</v>
      </c>
    </row>
    <row r="14660" spans="1:4" x14ac:dyDescent="0.3">
      <c r="A14660" t="s">
        <v>2309</v>
      </c>
      <c r="B14660" t="s">
        <v>1578</v>
      </c>
      <c r="C14660" t="s">
        <v>24573</v>
      </c>
      <c r="D14660" t="s">
        <v>24574</v>
      </c>
    </row>
    <row r="14661" spans="1:4" x14ac:dyDescent="0.3">
      <c r="A14661" t="s">
        <v>2309</v>
      </c>
      <c r="B14661" t="s">
        <v>1578</v>
      </c>
      <c r="C14661" t="s">
        <v>27919</v>
      </c>
      <c r="D14661" t="s">
        <v>27920</v>
      </c>
    </row>
    <row r="14662" spans="1:4" x14ac:dyDescent="0.3">
      <c r="A14662" t="s">
        <v>2309</v>
      </c>
      <c r="B14662" t="s">
        <v>1578</v>
      </c>
      <c r="C14662" t="s">
        <v>27921</v>
      </c>
      <c r="D14662" t="s">
        <v>27922</v>
      </c>
    </row>
    <row r="14663" spans="1:4" x14ac:dyDescent="0.3">
      <c r="A14663" t="s">
        <v>2309</v>
      </c>
      <c r="B14663" t="s">
        <v>1578</v>
      </c>
      <c r="C14663" t="s">
        <v>7553</v>
      </c>
      <c r="D14663" t="s">
        <v>27923</v>
      </c>
    </row>
    <row r="14664" spans="1:4" x14ac:dyDescent="0.3">
      <c r="A14664" t="s">
        <v>2309</v>
      </c>
      <c r="B14664" t="s">
        <v>1578</v>
      </c>
      <c r="C14664" t="s">
        <v>24591</v>
      </c>
      <c r="D14664" t="s">
        <v>24592</v>
      </c>
    </row>
    <row r="14665" spans="1:4" x14ac:dyDescent="0.3">
      <c r="A14665" t="s">
        <v>2309</v>
      </c>
      <c r="B14665" t="s">
        <v>1578</v>
      </c>
      <c r="C14665" t="s">
        <v>27924</v>
      </c>
      <c r="D14665" t="s">
        <v>27925</v>
      </c>
    </row>
    <row r="14666" spans="1:4" x14ac:dyDescent="0.3">
      <c r="A14666" t="s">
        <v>2309</v>
      </c>
      <c r="B14666" t="s">
        <v>1578</v>
      </c>
      <c r="C14666" t="s">
        <v>21730</v>
      </c>
      <c r="D14666" t="s">
        <v>21731</v>
      </c>
    </row>
    <row r="14667" spans="1:4" x14ac:dyDescent="0.3">
      <c r="A14667" t="s">
        <v>2309</v>
      </c>
      <c r="B14667" t="s">
        <v>1578</v>
      </c>
      <c r="C14667" t="s">
        <v>27926</v>
      </c>
      <c r="D14667" t="s">
        <v>27927</v>
      </c>
    </row>
    <row r="14668" spans="1:4" x14ac:dyDescent="0.3">
      <c r="A14668" t="s">
        <v>2310</v>
      </c>
      <c r="B14668" t="s">
        <v>1578</v>
      </c>
      <c r="C14668" t="s">
        <v>27928</v>
      </c>
      <c r="D14668" t="s">
        <v>27929</v>
      </c>
    </row>
    <row r="14669" spans="1:4" x14ac:dyDescent="0.3">
      <c r="A14669" t="s">
        <v>2310</v>
      </c>
      <c r="B14669" t="s">
        <v>1578</v>
      </c>
      <c r="C14669" t="s">
        <v>23569</v>
      </c>
      <c r="D14669" t="s">
        <v>23570</v>
      </c>
    </row>
    <row r="14670" spans="1:4" x14ac:dyDescent="0.3">
      <c r="A14670" t="s">
        <v>2310</v>
      </c>
      <c r="B14670" t="s">
        <v>1578</v>
      </c>
      <c r="C14670" t="s">
        <v>23571</v>
      </c>
      <c r="D14670" t="s">
        <v>23572</v>
      </c>
    </row>
    <row r="14671" spans="1:4" x14ac:dyDescent="0.3">
      <c r="A14671" t="s">
        <v>2310</v>
      </c>
      <c r="B14671" t="s">
        <v>1578</v>
      </c>
      <c r="C14671" t="s">
        <v>23573</v>
      </c>
      <c r="D14671" t="s">
        <v>23574</v>
      </c>
    </row>
    <row r="14672" spans="1:4" x14ac:dyDescent="0.3">
      <c r="A14672" t="s">
        <v>2310</v>
      </c>
      <c r="B14672" t="s">
        <v>1578</v>
      </c>
      <c r="C14672" t="s">
        <v>27930</v>
      </c>
      <c r="D14672" t="s">
        <v>27931</v>
      </c>
    </row>
    <row r="14673" spans="1:4" x14ac:dyDescent="0.3">
      <c r="A14673" t="s">
        <v>2310</v>
      </c>
      <c r="B14673" t="s">
        <v>1578</v>
      </c>
      <c r="C14673" t="s">
        <v>21726</v>
      </c>
      <c r="D14673" t="s">
        <v>21727</v>
      </c>
    </row>
    <row r="14674" spans="1:4" x14ac:dyDescent="0.3">
      <c r="A14674" t="s">
        <v>2310</v>
      </c>
      <c r="B14674" t="s">
        <v>1578</v>
      </c>
      <c r="C14674" t="s">
        <v>27932</v>
      </c>
      <c r="D14674" t="s">
        <v>27933</v>
      </c>
    </row>
    <row r="14675" spans="1:4" x14ac:dyDescent="0.3">
      <c r="A14675" t="s">
        <v>2311</v>
      </c>
      <c r="B14675" t="s">
        <v>1578</v>
      </c>
      <c r="C14675" t="s">
        <v>27934</v>
      </c>
      <c r="D14675" t="s">
        <v>27935</v>
      </c>
    </row>
    <row r="14676" spans="1:4" x14ac:dyDescent="0.3">
      <c r="A14676" t="s">
        <v>2311</v>
      </c>
      <c r="B14676" t="s">
        <v>1578</v>
      </c>
      <c r="C14676" t="s">
        <v>27936</v>
      </c>
      <c r="D14676" t="s">
        <v>27937</v>
      </c>
    </row>
    <row r="14677" spans="1:4" x14ac:dyDescent="0.3">
      <c r="A14677" t="s">
        <v>2311</v>
      </c>
      <c r="B14677" t="s">
        <v>1578</v>
      </c>
      <c r="C14677" t="s">
        <v>27938</v>
      </c>
      <c r="D14677" t="s">
        <v>27939</v>
      </c>
    </row>
    <row r="14678" spans="1:4" x14ac:dyDescent="0.3">
      <c r="A14678" t="s">
        <v>2312</v>
      </c>
      <c r="B14678" t="s">
        <v>1578</v>
      </c>
      <c r="C14678" t="s">
        <v>27940</v>
      </c>
      <c r="D14678" t="s">
        <v>27941</v>
      </c>
    </row>
    <row r="14679" spans="1:4" x14ac:dyDescent="0.3">
      <c r="A14679" t="s">
        <v>2312</v>
      </c>
      <c r="B14679" t="s">
        <v>1578</v>
      </c>
      <c r="C14679" t="s">
        <v>5920</v>
      </c>
      <c r="D14679" t="s">
        <v>27942</v>
      </c>
    </row>
    <row r="14680" spans="1:4" x14ac:dyDescent="0.3">
      <c r="A14680" t="s">
        <v>2313</v>
      </c>
      <c r="B14680" t="s">
        <v>1578</v>
      </c>
      <c r="C14680" t="s">
        <v>27943</v>
      </c>
      <c r="D14680" t="s">
        <v>27944</v>
      </c>
    </row>
    <row r="14681" spans="1:4" x14ac:dyDescent="0.3">
      <c r="A14681" t="s">
        <v>2313</v>
      </c>
      <c r="B14681" t="s">
        <v>1578</v>
      </c>
      <c r="C14681" t="s">
        <v>5577</v>
      </c>
      <c r="D14681" t="s">
        <v>27945</v>
      </c>
    </row>
    <row r="14682" spans="1:4" x14ac:dyDescent="0.3">
      <c r="A14682" t="s">
        <v>2313</v>
      </c>
      <c r="B14682" t="s">
        <v>1578</v>
      </c>
      <c r="C14682" t="s">
        <v>27946</v>
      </c>
      <c r="D14682" t="s">
        <v>27947</v>
      </c>
    </row>
    <row r="14683" spans="1:4" x14ac:dyDescent="0.3">
      <c r="A14683" t="s">
        <v>2313</v>
      </c>
      <c r="B14683" t="s">
        <v>1578</v>
      </c>
      <c r="C14683" t="s">
        <v>25798</v>
      </c>
      <c r="D14683" t="s">
        <v>25799</v>
      </c>
    </row>
    <row r="14684" spans="1:4" x14ac:dyDescent="0.3">
      <c r="A14684" t="s">
        <v>2313</v>
      </c>
      <c r="B14684" t="s">
        <v>1578</v>
      </c>
      <c r="C14684" t="s">
        <v>18106</v>
      </c>
      <c r="D14684" t="s">
        <v>23096</v>
      </c>
    </row>
    <row r="14685" spans="1:4" x14ac:dyDescent="0.3">
      <c r="A14685" t="s">
        <v>2313</v>
      </c>
      <c r="B14685" t="s">
        <v>1578</v>
      </c>
      <c r="C14685" t="s">
        <v>23160</v>
      </c>
      <c r="D14685" t="s">
        <v>23161</v>
      </c>
    </row>
    <row r="14686" spans="1:4" x14ac:dyDescent="0.3">
      <c r="A14686" t="s">
        <v>2313</v>
      </c>
      <c r="B14686" t="s">
        <v>1578</v>
      </c>
      <c r="C14686" t="s">
        <v>2313</v>
      </c>
      <c r="D14686" t="s">
        <v>27948</v>
      </c>
    </row>
    <row r="14687" spans="1:4" x14ac:dyDescent="0.3">
      <c r="A14687" t="s">
        <v>2314</v>
      </c>
      <c r="B14687" t="s">
        <v>1578</v>
      </c>
      <c r="C14687" t="s">
        <v>27639</v>
      </c>
      <c r="D14687" t="s">
        <v>27640</v>
      </c>
    </row>
    <row r="14688" spans="1:4" x14ac:dyDescent="0.3">
      <c r="A14688" t="s">
        <v>2314</v>
      </c>
      <c r="B14688" t="s">
        <v>1578</v>
      </c>
      <c r="C14688" t="s">
        <v>27649</v>
      </c>
      <c r="D14688" t="s">
        <v>27650</v>
      </c>
    </row>
    <row r="14689" spans="1:4" x14ac:dyDescent="0.3">
      <c r="A14689" t="s">
        <v>2314</v>
      </c>
      <c r="B14689" t="s">
        <v>1578</v>
      </c>
      <c r="C14689" t="s">
        <v>27949</v>
      </c>
      <c r="D14689" t="s">
        <v>27950</v>
      </c>
    </row>
    <row r="14690" spans="1:4" x14ac:dyDescent="0.3">
      <c r="A14690" t="s">
        <v>2314</v>
      </c>
      <c r="B14690" t="s">
        <v>1578</v>
      </c>
      <c r="C14690" t="s">
        <v>27951</v>
      </c>
      <c r="D14690" t="s">
        <v>27952</v>
      </c>
    </row>
    <row r="14691" spans="1:4" x14ac:dyDescent="0.3">
      <c r="A14691" t="s">
        <v>2314</v>
      </c>
      <c r="B14691" t="s">
        <v>1578</v>
      </c>
      <c r="C14691" t="s">
        <v>6575</v>
      </c>
      <c r="D14691" t="s">
        <v>27953</v>
      </c>
    </row>
    <row r="14692" spans="1:4" x14ac:dyDescent="0.3">
      <c r="A14692" t="s">
        <v>2314</v>
      </c>
      <c r="B14692" t="s">
        <v>1578</v>
      </c>
      <c r="C14692" t="s">
        <v>7721</v>
      </c>
      <c r="D14692" t="s">
        <v>27650</v>
      </c>
    </row>
    <row r="14693" spans="1:4" x14ac:dyDescent="0.3">
      <c r="A14693" t="s">
        <v>2314</v>
      </c>
      <c r="B14693" t="s">
        <v>1578</v>
      </c>
      <c r="C14693" t="s">
        <v>27954</v>
      </c>
      <c r="D14693" t="s">
        <v>27955</v>
      </c>
    </row>
    <row r="14694" spans="1:4" x14ac:dyDescent="0.3">
      <c r="A14694" t="s">
        <v>2314</v>
      </c>
      <c r="B14694" t="s">
        <v>1578</v>
      </c>
      <c r="C14694" t="s">
        <v>27956</v>
      </c>
      <c r="D14694" t="s">
        <v>27957</v>
      </c>
    </row>
    <row r="14695" spans="1:4" x14ac:dyDescent="0.3">
      <c r="A14695" t="s">
        <v>2314</v>
      </c>
      <c r="B14695" t="s">
        <v>1578</v>
      </c>
      <c r="C14695" t="s">
        <v>27958</v>
      </c>
      <c r="D14695" t="s">
        <v>27959</v>
      </c>
    </row>
    <row r="14696" spans="1:4" x14ac:dyDescent="0.3">
      <c r="A14696" t="s">
        <v>2315</v>
      </c>
      <c r="B14696" t="s">
        <v>1578</v>
      </c>
      <c r="C14696" t="s">
        <v>25994</v>
      </c>
      <c r="D14696" t="s">
        <v>25995</v>
      </c>
    </row>
    <row r="14697" spans="1:4" x14ac:dyDescent="0.3">
      <c r="A14697" t="s">
        <v>2315</v>
      </c>
      <c r="B14697" t="s">
        <v>1578</v>
      </c>
      <c r="C14697" t="s">
        <v>27960</v>
      </c>
      <c r="D14697" t="s">
        <v>27961</v>
      </c>
    </row>
    <row r="14698" spans="1:4" x14ac:dyDescent="0.3">
      <c r="A14698" t="s">
        <v>2315</v>
      </c>
      <c r="B14698" t="s">
        <v>1578</v>
      </c>
      <c r="C14698" t="s">
        <v>27962</v>
      </c>
      <c r="D14698" t="s">
        <v>27963</v>
      </c>
    </row>
    <row r="14699" spans="1:4" x14ac:dyDescent="0.3">
      <c r="A14699" t="s">
        <v>2315</v>
      </c>
      <c r="B14699" t="s">
        <v>1578</v>
      </c>
      <c r="C14699" t="s">
        <v>27964</v>
      </c>
      <c r="D14699" t="s">
        <v>27965</v>
      </c>
    </row>
    <row r="14700" spans="1:4" x14ac:dyDescent="0.3">
      <c r="A14700" t="s">
        <v>2315</v>
      </c>
      <c r="B14700" t="s">
        <v>1578</v>
      </c>
      <c r="C14700" t="s">
        <v>7229</v>
      </c>
      <c r="D14700" t="s">
        <v>24890</v>
      </c>
    </row>
    <row r="14701" spans="1:4" x14ac:dyDescent="0.3">
      <c r="A14701" t="s">
        <v>2315</v>
      </c>
      <c r="B14701" t="s">
        <v>1578</v>
      </c>
      <c r="C14701" t="s">
        <v>27966</v>
      </c>
      <c r="D14701" t="s">
        <v>27961</v>
      </c>
    </row>
    <row r="14702" spans="1:4" x14ac:dyDescent="0.3">
      <c r="A14702" t="s">
        <v>2315</v>
      </c>
      <c r="B14702" t="s">
        <v>1578</v>
      </c>
      <c r="C14702" t="s">
        <v>27967</v>
      </c>
      <c r="D14702" t="s">
        <v>27968</v>
      </c>
    </row>
    <row r="14703" spans="1:4" x14ac:dyDescent="0.3">
      <c r="A14703" t="s">
        <v>2315</v>
      </c>
      <c r="B14703" t="s">
        <v>1578</v>
      </c>
      <c r="C14703" t="s">
        <v>22681</v>
      </c>
      <c r="D14703" t="s">
        <v>22682</v>
      </c>
    </row>
    <row r="14704" spans="1:4" x14ac:dyDescent="0.3">
      <c r="A14704" t="s">
        <v>2315</v>
      </c>
      <c r="B14704" t="s">
        <v>1578</v>
      </c>
      <c r="C14704" t="s">
        <v>10710</v>
      </c>
      <c r="D14704" t="s">
        <v>26520</v>
      </c>
    </row>
    <row r="14705" spans="1:4" x14ac:dyDescent="0.3">
      <c r="A14705" t="s">
        <v>2316</v>
      </c>
      <c r="B14705" t="s">
        <v>1578</v>
      </c>
      <c r="C14705" t="s">
        <v>14052</v>
      </c>
      <c r="D14705" t="s">
        <v>27969</v>
      </c>
    </row>
    <row r="14706" spans="1:4" x14ac:dyDescent="0.3">
      <c r="A14706" t="s">
        <v>2317</v>
      </c>
      <c r="B14706" t="s">
        <v>1578</v>
      </c>
      <c r="C14706" t="s">
        <v>14052</v>
      </c>
      <c r="D14706" t="s">
        <v>27969</v>
      </c>
    </row>
    <row r="14707" spans="1:4" x14ac:dyDescent="0.3">
      <c r="A14707" t="s">
        <v>2317</v>
      </c>
      <c r="B14707" t="s">
        <v>1578</v>
      </c>
      <c r="C14707" t="s">
        <v>10710</v>
      </c>
      <c r="D14707" t="s">
        <v>26489</v>
      </c>
    </row>
    <row r="14708" spans="1:4" x14ac:dyDescent="0.3">
      <c r="A14708" t="s">
        <v>2317</v>
      </c>
      <c r="B14708" t="s">
        <v>1578</v>
      </c>
      <c r="C14708" t="s">
        <v>6379</v>
      </c>
      <c r="D14708" t="s">
        <v>21782</v>
      </c>
    </row>
    <row r="14709" spans="1:4" x14ac:dyDescent="0.3">
      <c r="A14709" t="s">
        <v>2317</v>
      </c>
      <c r="B14709" t="s">
        <v>1578</v>
      </c>
      <c r="C14709" t="s">
        <v>27940</v>
      </c>
      <c r="D14709" t="s">
        <v>27941</v>
      </c>
    </row>
    <row r="14710" spans="1:4" x14ac:dyDescent="0.3">
      <c r="A14710" t="s">
        <v>2317</v>
      </c>
      <c r="B14710" t="s">
        <v>1578</v>
      </c>
      <c r="C14710" t="s">
        <v>20389</v>
      </c>
      <c r="D14710" t="s">
        <v>20390</v>
      </c>
    </row>
    <row r="14711" spans="1:4" x14ac:dyDescent="0.3">
      <c r="A14711" t="s">
        <v>2317</v>
      </c>
      <c r="B14711" t="s">
        <v>1578</v>
      </c>
      <c r="C14711" t="s">
        <v>27887</v>
      </c>
      <c r="D14711" t="s">
        <v>27888</v>
      </c>
    </row>
    <row r="14712" spans="1:4" x14ac:dyDescent="0.3">
      <c r="A14712" t="s">
        <v>2317</v>
      </c>
      <c r="B14712" t="s">
        <v>1578</v>
      </c>
      <c r="C14712" t="s">
        <v>14052</v>
      </c>
      <c r="D14712" t="s">
        <v>14053</v>
      </c>
    </row>
    <row r="14713" spans="1:4" x14ac:dyDescent="0.3">
      <c r="A14713" t="s">
        <v>2317</v>
      </c>
      <c r="B14713" t="s">
        <v>1578</v>
      </c>
      <c r="C14713" t="s">
        <v>8705</v>
      </c>
      <c r="D14713" t="s">
        <v>8706</v>
      </c>
    </row>
    <row r="14714" spans="1:4" x14ac:dyDescent="0.3">
      <c r="A14714" t="s">
        <v>2317</v>
      </c>
      <c r="B14714" t="s">
        <v>1578</v>
      </c>
      <c r="C14714" t="s">
        <v>6198</v>
      </c>
      <c r="D14714" t="s">
        <v>22430</v>
      </c>
    </row>
    <row r="14715" spans="1:4" x14ac:dyDescent="0.3">
      <c r="A14715" t="s">
        <v>2317</v>
      </c>
      <c r="B14715" t="s">
        <v>1578</v>
      </c>
      <c r="C14715" t="s">
        <v>22416</v>
      </c>
      <c r="D14715" t="s">
        <v>22417</v>
      </c>
    </row>
    <row r="14716" spans="1:4" x14ac:dyDescent="0.3">
      <c r="A14716" t="s">
        <v>2317</v>
      </c>
      <c r="B14716" t="s">
        <v>1578</v>
      </c>
      <c r="C14716" t="s">
        <v>22461</v>
      </c>
      <c r="D14716" t="s">
        <v>22462</v>
      </c>
    </row>
    <row r="14717" spans="1:4" x14ac:dyDescent="0.3">
      <c r="A14717" t="s">
        <v>2317</v>
      </c>
      <c r="B14717" t="s">
        <v>1578</v>
      </c>
      <c r="C14717" t="s">
        <v>22447</v>
      </c>
      <c r="D14717" t="s">
        <v>22448</v>
      </c>
    </row>
    <row r="14718" spans="1:4" x14ac:dyDescent="0.3">
      <c r="A14718" t="s">
        <v>2317</v>
      </c>
      <c r="B14718" t="s">
        <v>1578</v>
      </c>
      <c r="C14718" t="s">
        <v>21707</v>
      </c>
      <c r="D14718" t="s">
        <v>21708</v>
      </c>
    </row>
    <row r="14719" spans="1:4" x14ac:dyDescent="0.3">
      <c r="A14719" t="s">
        <v>2317</v>
      </c>
      <c r="B14719" t="s">
        <v>1578</v>
      </c>
      <c r="C14719" t="s">
        <v>22402</v>
      </c>
      <c r="D14719" t="s">
        <v>22403</v>
      </c>
    </row>
    <row r="14720" spans="1:4" x14ac:dyDescent="0.3">
      <c r="A14720" t="s">
        <v>2317</v>
      </c>
      <c r="B14720" t="s">
        <v>1578</v>
      </c>
      <c r="C14720" t="s">
        <v>22422</v>
      </c>
      <c r="D14720" t="s">
        <v>22423</v>
      </c>
    </row>
    <row r="14721" spans="1:4" x14ac:dyDescent="0.3">
      <c r="A14721" t="s">
        <v>2317</v>
      </c>
      <c r="B14721" t="s">
        <v>1578</v>
      </c>
      <c r="C14721" t="s">
        <v>25740</v>
      </c>
      <c r="D14721" t="s">
        <v>25741</v>
      </c>
    </row>
    <row r="14722" spans="1:4" x14ac:dyDescent="0.3">
      <c r="A14722" t="s">
        <v>2317</v>
      </c>
      <c r="B14722" t="s">
        <v>1578</v>
      </c>
      <c r="C14722" t="s">
        <v>22469</v>
      </c>
      <c r="D14722" t="s">
        <v>22470</v>
      </c>
    </row>
    <row r="14723" spans="1:4" x14ac:dyDescent="0.3">
      <c r="A14723" t="s">
        <v>2317</v>
      </c>
      <c r="B14723" t="s">
        <v>1578</v>
      </c>
      <c r="C14723" t="s">
        <v>22424</v>
      </c>
      <c r="D14723" t="s">
        <v>22425</v>
      </c>
    </row>
    <row r="14724" spans="1:4" x14ac:dyDescent="0.3">
      <c r="A14724" t="s">
        <v>2317</v>
      </c>
      <c r="B14724" t="s">
        <v>1578</v>
      </c>
      <c r="C14724" t="s">
        <v>21715</v>
      </c>
      <c r="D14724" t="s">
        <v>21716</v>
      </c>
    </row>
    <row r="14725" spans="1:4" x14ac:dyDescent="0.3">
      <c r="A14725" t="s">
        <v>2317</v>
      </c>
      <c r="B14725" t="s">
        <v>1578</v>
      </c>
      <c r="C14725" t="s">
        <v>27970</v>
      </c>
      <c r="D14725" t="s">
        <v>27971</v>
      </c>
    </row>
    <row r="14726" spans="1:4" x14ac:dyDescent="0.3">
      <c r="A14726" t="s">
        <v>2317</v>
      </c>
      <c r="B14726" t="s">
        <v>1578</v>
      </c>
      <c r="C14726" t="s">
        <v>21465</v>
      </c>
      <c r="D14726" t="s">
        <v>21466</v>
      </c>
    </row>
    <row r="14727" spans="1:4" x14ac:dyDescent="0.3">
      <c r="A14727" t="s">
        <v>2317</v>
      </c>
      <c r="B14727" t="s">
        <v>1578</v>
      </c>
      <c r="C14727" t="s">
        <v>25570</v>
      </c>
      <c r="D14727" t="s">
        <v>25571</v>
      </c>
    </row>
    <row r="14728" spans="1:4" x14ac:dyDescent="0.3">
      <c r="A14728" t="s">
        <v>2317</v>
      </c>
      <c r="B14728" t="s">
        <v>1578</v>
      </c>
      <c r="C14728" t="s">
        <v>21750</v>
      </c>
      <c r="D14728" t="s">
        <v>21751</v>
      </c>
    </row>
    <row r="14729" spans="1:4" x14ac:dyDescent="0.3">
      <c r="A14729" t="s">
        <v>2317</v>
      </c>
      <c r="B14729" t="s">
        <v>1578</v>
      </c>
      <c r="C14729" t="s">
        <v>27972</v>
      </c>
      <c r="D14729" t="s">
        <v>27973</v>
      </c>
    </row>
    <row r="14730" spans="1:4" x14ac:dyDescent="0.3">
      <c r="A14730" t="s">
        <v>2317</v>
      </c>
      <c r="B14730" t="s">
        <v>1578</v>
      </c>
      <c r="C14730" t="s">
        <v>8744</v>
      </c>
      <c r="D14730" t="s">
        <v>21907</v>
      </c>
    </row>
    <row r="14731" spans="1:4" x14ac:dyDescent="0.3">
      <c r="A14731" t="s">
        <v>2317</v>
      </c>
      <c r="B14731" t="s">
        <v>1578</v>
      </c>
      <c r="C14731" t="s">
        <v>22022</v>
      </c>
      <c r="D14731" t="s">
        <v>22023</v>
      </c>
    </row>
    <row r="14732" spans="1:4" x14ac:dyDescent="0.3">
      <c r="A14732" t="s">
        <v>2317</v>
      </c>
      <c r="B14732" t="s">
        <v>1578</v>
      </c>
      <c r="C14732" t="s">
        <v>27974</v>
      </c>
      <c r="D14732" t="s">
        <v>27975</v>
      </c>
    </row>
    <row r="14733" spans="1:4" x14ac:dyDescent="0.3">
      <c r="A14733" t="s">
        <v>2317</v>
      </c>
      <c r="B14733" t="s">
        <v>1578</v>
      </c>
      <c r="C14733" t="s">
        <v>22020</v>
      </c>
      <c r="D14733" t="s">
        <v>22021</v>
      </c>
    </row>
    <row r="14734" spans="1:4" x14ac:dyDescent="0.3">
      <c r="A14734" t="s">
        <v>2317</v>
      </c>
      <c r="B14734" t="s">
        <v>1578</v>
      </c>
      <c r="C14734" t="s">
        <v>24737</v>
      </c>
      <c r="D14734" t="s">
        <v>24738</v>
      </c>
    </row>
    <row r="14735" spans="1:4" x14ac:dyDescent="0.3">
      <c r="A14735" t="s">
        <v>2317</v>
      </c>
      <c r="B14735" t="s">
        <v>1578</v>
      </c>
      <c r="C14735" t="s">
        <v>22079</v>
      </c>
      <c r="D14735" t="s">
        <v>22080</v>
      </c>
    </row>
    <row r="14736" spans="1:4" x14ac:dyDescent="0.3">
      <c r="A14736" t="s">
        <v>2317</v>
      </c>
      <c r="B14736" t="s">
        <v>1578</v>
      </c>
      <c r="C14736" t="s">
        <v>27976</v>
      </c>
      <c r="D14736" t="s">
        <v>27977</v>
      </c>
    </row>
    <row r="14737" spans="1:4" x14ac:dyDescent="0.3">
      <c r="A14737" t="s">
        <v>2317</v>
      </c>
      <c r="B14737" t="s">
        <v>1578</v>
      </c>
      <c r="C14737" t="s">
        <v>22062</v>
      </c>
      <c r="D14737" t="s">
        <v>22063</v>
      </c>
    </row>
    <row r="14738" spans="1:4" x14ac:dyDescent="0.3">
      <c r="A14738" t="s">
        <v>2317</v>
      </c>
      <c r="B14738" t="s">
        <v>1578</v>
      </c>
      <c r="C14738" t="s">
        <v>22024</v>
      </c>
      <c r="D14738" t="s">
        <v>22025</v>
      </c>
    </row>
    <row r="14739" spans="1:4" x14ac:dyDescent="0.3">
      <c r="A14739" t="s">
        <v>2317</v>
      </c>
      <c r="B14739" t="s">
        <v>1578</v>
      </c>
      <c r="C14739" t="s">
        <v>22439</v>
      </c>
      <c r="D14739" t="s">
        <v>22440</v>
      </c>
    </row>
    <row r="14740" spans="1:4" x14ac:dyDescent="0.3">
      <c r="A14740" t="s">
        <v>2317</v>
      </c>
      <c r="B14740" t="s">
        <v>1578</v>
      </c>
      <c r="C14740" t="s">
        <v>27978</v>
      </c>
      <c r="D14740" t="s">
        <v>27979</v>
      </c>
    </row>
    <row r="14741" spans="1:4" x14ac:dyDescent="0.3">
      <c r="A14741" t="s">
        <v>2317</v>
      </c>
      <c r="B14741" t="s">
        <v>1578</v>
      </c>
      <c r="C14741" t="s">
        <v>22058</v>
      </c>
      <c r="D14741" t="s">
        <v>22059</v>
      </c>
    </row>
    <row r="14742" spans="1:4" x14ac:dyDescent="0.3">
      <c r="A14742" t="s">
        <v>2317</v>
      </c>
      <c r="B14742" t="s">
        <v>1578</v>
      </c>
      <c r="C14742" t="s">
        <v>8933</v>
      </c>
      <c r="D14742" t="s">
        <v>27980</v>
      </c>
    </row>
    <row r="14743" spans="1:4" x14ac:dyDescent="0.3">
      <c r="A14743" t="s">
        <v>2317</v>
      </c>
      <c r="B14743" t="s">
        <v>1578</v>
      </c>
      <c r="C14743" t="s">
        <v>27981</v>
      </c>
      <c r="D14743" t="s">
        <v>26546</v>
      </c>
    </row>
    <row r="14744" spans="1:4" x14ac:dyDescent="0.3">
      <c r="A14744" t="s">
        <v>2317</v>
      </c>
      <c r="B14744" t="s">
        <v>1578</v>
      </c>
      <c r="C14744" t="s">
        <v>5413</v>
      </c>
      <c r="D14744" t="s">
        <v>5414</v>
      </c>
    </row>
    <row r="14745" spans="1:4" x14ac:dyDescent="0.3">
      <c r="A14745" t="s">
        <v>2317</v>
      </c>
      <c r="B14745" t="s">
        <v>1578</v>
      </c>
      <c r="C14745" t="s">
        <v>22070</v>
      </c>
      <c r="D14745" t="s">
        <v>22071</v>
      </c>
    </row>
    <row r="14746" spans="1:4" x14ac:dyDescent="0.3">
      <c r="A14746" t="s">
        <v>2317</v>
      </c>
      <c r="B14746" t="s">
        <v>1578</v>
      </c>
      <c r="C14746" t="s">
        <v>26545</v>
      </c>
      <c r="D14746" t="s">
        <v>26546</v>
      </c>
    </row>
    <row r="14747" spans="1:4" x14ac:dyDescent="0.3">
      <c r="A14747" t="s">
        <v>2317</v>
      </c>
      <c r="B14747" t="s">
        <v>1578</v>
      </c>
      <c r="C14747" t="s">
        <v>20401</v>
      </c>
      <c r="D14747" t="s">
        <v>20402</v>
      </c>
    </row>
    <row r="14748" spans="1:4" x14ac:dyDescent="0.3">
      <c r="A14748" t="s">
        <v>2317</v>
      </c>
      <c r="B14748" t="s">
        <v>1578</v>
      </c>
      <c r="C14748" t="s">
        <v>20403</v>
      </c>
      <c r="D14748" t="s">
        <v>20404</v>
      </c>
    </row>
    <row r="14749" spans="1:4" x14ac:dyDescent="0.3">
      <c r="A14749" t="s">
        <v>2317</v>
      </c>
      <c r="B14749" t="s">
        <v>1578</v>
      </c>
      <c r="C14749" t="s">
        <v>27982</v>
      </c>
      <c r="D14749" t="s">
        <v>26489</v>
      </c>
    </row>
    <row r="14750" spans="1:4" x14ac:dyDescent="0.3">
      <c r="A14750" t="s">
        <v>2317</v>
      </c>
      <c r="B14750" t="s">
        <v>1578</v>
      </c>
      <c r="C14750" t="s">
        <v>22543</v>
      </c>
      <c r="D14750" t="s">
        <v>22544</v>
      </c>
    </row>
    <row r="14751" spans="1:4" x14ac:dyDescent="0.3">
      <c r="A14751" t="s">
        <v>2317</v>
      </c>
      <c r="B14751" t="s">
        <v>1578</v>
      </c>
      <c r="C14751" t="s">
        <v>27983</v>
      </c>
      <c r="D14751" t="s">
        <v>27984</v>
      </c>
    </row>
    <row r="14752" spans="1:4" x14ac:dyDescent="0.3">
      <c r="A14752" t="s">
        <v>2318</v>
      </c>
      <c r="B14752" t="s">
        <v>1578</v>
      </c>
      <c r="C14752" t="s">
        <v>27985</v>
      </c>
      <c r="D14752" t="s">
        <v>27986</v>
      </c>
    </row>
    <row r="14753" spans="1:4" x14ac:dyDescent="0.3">
      <c r="A14753" t="s">
        <v>2318</v>
      </c>
      <c r="B14753" t="s">
        <v>1578</v>
      </c>
      <c r="C14753" t="s">
        <v>27987</v>
      </c>
      <c r="D14753" t="s">
        <v>27988</v>
      </c>
    </row>
    <row r="14754" spans="1:4" x14ac:dyDescent="0.3">
      <c r="A14754" t="s">
        <v>2319</v>
      </c>
      <c r="B14754" t="s">
        <v>1578</v>
      </c>
      <c r="C14754" t="s">
        <v>27989</v>
      </c>
      <c r="D14754" t="s">
        <v>27990</v>
      </c>
    </row>
    <row r="14755" spans="1:4" x14ac:dyDescent="0.3">
      <c r="A14755" t="s">
        <v>2319</v>
      </c>
      <c r="B14755" t="s">
        <v>1578</v>
      </c>
      <c r="C14755" t="s">
        <v>27991</v>
      </c>
      <c r="D14755" t="s">
        <v>27992</v>
      </c>
    </row>
    <row r="14756" spans="1:4" x14ac:dyDescent="0.3">
      <c r="A14756" t="s">
        <v>2320</v>
      </c>
      <c r="B14756" t="s">
        <v>1578</v>
      </c>
      <c r="C14756" t="s">
        <v>27993</v>
      </c>
      <c r="D14756" t="s">
        <v>27994</v>
      </c>
    </row>
    <row r="14757" spans="1:4" x14ac:dyDescent="0.3">
      <c r="A14757" t="s">
        <v>2320</v>
      </c>
      <c r="B14757" t="s">
        <v>1578</v>
      </c>
      <c r="C14757" t="s">
        <v>27487</v>
      </c>
      <c r="D14757" t="s">
        <v>27488</v>
      </c>
    </row>
    <row r="14758" spans="1:4" x14ac:dyDescent="0.3">
      <c r="A14758" t="s">
        <v>2321</v>
      </c>
      <c r="B14758" t="s">
        <v>1578</v>
      </c>
      <c r="C14758" t="s">
        <v>27995</v>
      </c>
      <c r="D14758" t="s">
        <v>27996</v>
      </c>
    </row>
    <row r="14759" spans="1:4" x14ac:dyDescent="0.3">
      <c r="A14759" t="s">
        <v>2321</v>
      </c>
      <c r="B14759" t="s">
        <v>1578</v>
      </c>
      <c r="C14759" t="s">
        <v>27997</v>
      </c>
      <c r="D14759" t="s">
        <v>27998</v>
      </c>
    </row>
    <row r="14760" spans="1:4" x14ac:dyDescent="0.3">
      <c r="A14760" t="s">
        <v>2321</v>
      </c>
      <c r="B14760" t="s">
        <v>1578</v>
      </c>
      <c r="C14760" t="s">
        <v>8251</v>
      </c>
      <c r="D14760" t="s">
        <v>23388</v>
      </c>
    </row>
    <row r="14761" spans="1:4" x14ac:dyDescent="0.3">
      <c r="A14761" t="s">
        <v>2321</v>
      </c>
      <c r="B14761" t="s">
        <v>1578</v>
      </c>
      <c r="C14761" t="s">
        <v>8251</v>
      </c>
      <c r="D14761" t="s">
        <v>27999</v>
      </c>
    </row>
    <row r="14762" spans="1:4" x14ac:dyDescent="0.3">
      <c r="A14762" t="s">
        <v>2321</v>
      </c>
      <c r="B14762" t="s">
        <v>1578</v>
      </c>
      <c r="C14762" t="s">
        <v>27566</v>
      </c>
      <c r="D14762" t="s">
        <v>27567</v>
      </c>
    </row>
    <row r="14763" spans="1:4" x14ac:dyDescent="0.3">
      <c r="A14763" t="s">
        <v>2321</v>
      </c>
      <c r="B14763" t="s">
        <v>1578</v>
      </c>
      <c r="C14763" t="s">
        <v>28000</v>
      </c>
      <c r="D14763" t="s">
        <v>28001</v>
      </c>
    </row>
    <row r="14764" spans="1:4" x14ac:dyDescent="0.3">
      <c r="A14764" t="s">
        <v>2321</v>
      </c>
      <c r="B14764" t="s">
        <v>1578</v>
      </c>
      <c r="C14764" t="s">
        <v>25724</v>
      </c>
      <c r="D14764" t="s">
        <v>25725</v>
      </c>
    </row>
    <row r="14765" spans="1:4" x14ac:dyDescent="0.3">
      <c r="A14765" t="s">
        <v>2321</v>
      </c>
      <c r="B14765" t="s">
        <v>1578</v>
      </c>
      <c r="C14765" t="s">
        <v>11691</v>
      </c>
      <c r="D14765" t="s">
        <v>28002</v>
      </c>
    </row>
    <row r="14766" spans="1:4" x14ac:dyDescent="0.3">
      <c r="A14766" t="s">
        <v>2321</v>
      </c>
      <c r="B14766" t="s">
        <v>1578</v>
      </c>
      <c r="C14766" t="s">
        <v>28003</v>
      </c>
      <c r="D14766" t="s">
        <v>28004</v>
      </c>
    </row>
    <row r="14767" spans="1:4" x14ac:dyDescent="0.3">
      <c r="A14767" t="s">
        <v>2322</v>
      </c>
      <c r="B14767" t="s">
        <v>1578</v>
      </c>
      <c r="C14767" t="s">
        <v>8251</v>
      </c>
      <c r="D14767" t="s">
        <v>27091</v>
      </c>
    </row>
    <row r="14768" spans="1:4" x14ac:dyDescent="0.3">
      <c r="A14768" t="s">
        <v>2322</v>
      </c>
      <c r="B14768" t="s">
        <v>1578</v>
      </c>
      <c r="C14768" t="s">
        <v>28005</v>
      </c>
      <c r="D14768" t="s">
        <v>28006</v>
      </c>
    </row>
    <row r="14769" spans="1:4" x14ac:dyDescent="0.3">
      <c r="A14769" t="s">
        <v>2322</v>
      </c>
      <c r="B14769" t="s">
        <v>1578</v>
      </c>
      <c r="C14769" t="s">
        <v>2322</v>
      </c>
      <c r="D14769" t="s">
        <v>28007</v>
      </c>
    </row>
    <row r="14770" spans="1:4" x14ac:dyDescent="0.3">
      <c r="A14770" t="s">
        <v>2322</v>
      </c>
      <c r="B14770" t="s">
        <v>1578</v>
      </c>
      <c r="C14770" t="s">
        <v>13842</v>
      </c>
      <c r="D14770" t="s">
        <v>24266</v>
      </c>
    </row>
    <row r="14771" spans="1:4" x14ac:dyDescent="0.3">
      <c r="A14771" t="s">
        <v>2322</v>
      </c>
      <c r="B14771" t="s">
        <v>1578</v>
      </c>
      <c r="C14771" t="s">
        <v>28008</v>
      </c>
      <c r="D14771" t="s">
        <v>28009</v>
      </c>
    </row>
    <row r="14772" spans="1:4" x14ac:dyDescent="0.3">
      <c r="A14772" t="s">
        <v>2322</v>
      </c>
      <c r="B14772" t="s">
        <v>1578</v>
      </c>
      <c r="C14772" t="s">
        <v>2322</v>
      </c>
      <c r="D14772" t="s">
        <v>28010</v>
      </c>
    </row>
    <row r="14773" spans="1:4" x14ac:dyDescent="0.3">
      <c r="A14773" t="s">
        <v>2322</v>
      </c>
      <c r="B14773" t="s">
        <v>1578</v>
      </c>
      <c r="C14773" t="s">
        <v>11691</v>
      </c>
      <c r="D14773" t="s">
        <v>28002</v>
      </c>
    </row>
    <row r="14774" spans="1:4" x14ac:dyDescent="0.3">
      <c r="A14774" t="s">
        <v>2322</v>
      </c>
      <c r="B14774" t="s">
        <v>1578</v>
      </c>
      <c r="C14774" t="s">
        <v>8251</v>
      </c>
      <c r="D14774" t="s">
        <v>27999</v>
      </c>
    </row>
    <row r="14775" spans="1:4" x14ac:dyDescent="0.3">
      <c r="A14775" t="s">
        <v>2322</v>
      </c>
      <c r="B14775" t="s">
        <v>1578</v>
      </c>
      <c r="C14775" t="s">
        <v>28011</v>
      </c>
      <c r="D14775" t="s">
        <v>28012</v>
      </c>
    </row>
    <row r="14776" spans="1:4" x14ac:dyDescent="0.3">
      <c r="A14776" t="s">
        <v>2322</v>
      </c>
      <c r="B14776" t="s">
        <v>1578</v>
      </c>
      <c r="C14776" t="s">
        <v>28013</v>
      </c>
      <c r="D14776" t="s">
        <v>28014</v>
      </c>
    </row>
    <row r="14777" spans="1:4" x14ac:dyDescent="0.3">
      <c r="A14777" t="s">
        <v>2322</v>
      </c>
      <c r="B14777" t="s">
        <v>1578</v>
      </c>
      <c r="C14777" t="s">
        <v>25724</v>
      </c>
      <c r="D14777" t="s">
        <v>25725</v>
      </c>
    </row>
    <row r="14778" spans="1:4" x14ac:dyDescent="0.3">
      <c r="A14778" t="s">
        <v>2322</v>
      </c>
      <c r="B14778" t="s">
        <v>1578</v>
      </c>
      <c r="C14778" t="s">
        <v>5382</v>
      </c>
      <c r="D14778" t="s">
        <v>27702</v>
      </c>
    </row>
    <row r="14779" spans="1:4" x14ac:dyDescent="0.3">
      <c r="A14779" t="s">
        <v>2322</v>
      </c>
      <c r="B14779" t="s">
        <v>1578</v>
      </c>
      <c r="C14779" t="s">
        <v>28015</v>
      </c>
      <c r="D14779" t="s">
        <v>28016</v>
      </c>
    </row>
    <row r="14780" spans="1:4" x14ac:dyDescent="0.3">
      <c r="A14780" t="s">
        <v>2322</v>
      </c>
      <c r="B14780" t="s">
        <v>1578</v>
      </c>
      <c r="C14780" t="s">
        <v>28017</v>
      </c>
      <c r="D14780" t="s">
        <v>28018</v>
      </c>
    </row>
    <row r="14781" spans="1:4" x14ac:dyDescent="0.3">
      <c r="A14781" t="s">
        <v>2322</v>
      </c>
      <c r="B14781" t="s">
        <v>1578</v>
      </c>
      <c r="C14781" t="s">
        <v>5920</v>
      </c>
      <c r="D14781" t="s">
        <v>27703</v>
      </c>
    </row>
    <row r="14782" spans="1:4" x14ac:dyDescent="0.3">
      <c r="A14782" t="s">
        <v>2322</v>
      </c>
      <c r="B14782" t="s">
        <v>1578</v>
      </c>
      <c r="C14782" t="s">
        <v>27708</v>
      </c>
      <c r="D14782" t="s">
        <v>27709</v>
      </c>
    </row>
    <row r="14783" spans="1:4" x14ac:dyDescent="0.3">
      <c r="A14783" t="s">
        <v>2322</v>
      </c>
      <c r="B14783" t="s">
        <v>1578</v>
      </c>
      <c r="C14783" t="s">
        <v>27704</v>
      </c>
      <c r="D14783" t="s">
        <v>27705</v>
      </c>
    </row>
    <row r="14784" spans="1:4" x14ac:dyDescent="0.3">
      <c r="A14784" t="s">
        <v>2322</v>
      </c>
      <c r="B14784" t="s">
        <v>1578</v>
      </c>
      <c r="C14784" t="s">
        <v>27566</v>
      </c>
      <c r="D14784" t="s">
        <v>27567</v>
      </c>
    </row>
    <row r="14785" spans="1:4" x14ac:dyDescent="0.3">
      <c r="A14785" t="s">
        <v>2322</v>
      </c>
      <c r="B14785" t="s">
        <v>1578</v>
      </c>
      <c r="C14785" t="s">
        <v>12474</v>
      </c>
      <c r="D14785" t="s">
        <v>28019</v>
      </c>
    </row>
    <row r="14786" spans="1:4" x14ac:dyDescent="0.3">
      <c r="A14786" t="s">
        <v>2322</v>
      </c>
      <c r="B14786" t="s">
        <v>1578</v>
      </c>
      <c r="C14786" t="s">
        <v>7158</v>
      </c>
      <c r="D14786" t="s">
        <v>28020</v>
      </c>
    </row>
    <row r="14787" spans="1:4" x14ac:dyDescent="0.3">
      <c r="A14787" t="s">
        <v>2322</v>
      </c>
      <c r="B14787" t="s">
        <v>1578</v>
      </c>
      <c r="C14787" t="s">
        <v>5920</v>
      </c>
      <c r="D14787" t="s">
        <v>28021</v>
      </c>
    </row>
    <row r="14788" spans="1:4" x14ac:dyDescent="0.3">
      <c r="A14788" t="s">
        <v>2322</v>
      </c>
      <c r="B14788" t="s">
        <v>1578</v>
      </c>
      <c r="C14788" t="s">
        <v>28022</v>
      </c>
      <c r="D14788" t="s">
        <v>28020</v>
      </c>
    </row>
    <row r="14789" spans="1:4" x14ac:dyDescent="0.3">
      <c r="A14789" t="s">
        <v>2322</v>
      </c>
      <c r="B14789" t="s">
        <v>1578</v>
      </c>
      <c r="C14789" t="s">
        <v>27706</v>
      </c>
      <c r="D14789" t="s">
        <v>27707</v>
      </c>
    </row>
    <row r="14790" spans="1:4" x14ac:dyDescent="0.3">
      <c r="A14790" t="s">
        <v>2322</v>
      </c>
      <c r="B14790" t="s">
        <v>1578</v>
      </c>
      <c r="C14790" t="s">
        <v>28023</v>
      </c>
      <c r="D14790" t="s">
        <v>28024</v>
      </c>
    </row>
    <row r="14791" spans="1:4" x14ac:dyDescent="0.3">
      <c r="A14791" t="s">
        <v>2322</v>
      </c>
      <c r="B14791" t="s">
        <v>1578</v>
      </c>
      <c r="C14791" t="s">
        <v>8251</v>
      </c>
      <c r="D14791" t="s">
        <v>28025</v>
      </c>
    </row>
    <row r="14792" spans="1:4" x14ac:dyDescent="0.3">
      <c r="A14792" t="s">
        <v>2322</v>
      </c>
      <c r="B14792" t="s">
        <v>1578</v>
      </c>
      <c r="C14792" t="s">
        <v>24262</v>
      </c>
      <c r="D14792" t="s">
        <v>24263</v>
      </c>
    </row>
    <row r="14793" spans="1:4" x14ac:dyDescent="0.3">
      <c r="A14793" t="s">
        <v>2322</v>
      </c>
      <c r="B14793" t="s">
        <v>1578</v>
      </c>
      <c r="C14793" t="s">
        <v>28026</v>
      </c>
      <c r="D14793" t="s">
        <v>28027</v>
      </c>
    </row>
    <row r="14794" spans="1:4" x14ac:dyDescent="0.3">
      <c r="A14794" t="s">
        <v>2322</v>
      </c>
      <c r="B14794" t="s">
        <v>1578</v>
      </c>
      <c r="C14794" t="s">
        <v>28028</v>
      </c>
      <c r="D14794" t="s">
        <v>28029</v>
      </c>
    </row>
    <row r="14795" spans="1:4" x14ac:dyDescent="0.3">
      <c r="A14795" t="s">
        <v>2322</v>
      </c>
      <c r="B14795" t="s">
        <v>1578</v>
      </c>
      <c r="C14795" t="s">
        <v>28030</v>
      </c>
      <c r="D14795" t="s">
        <v>28031</v>
      </c>
    </row>
    <row r="14796" spans="1:4" x14ac:dyDescent="0.3">
      <c r="A14796" t="s">
        <v>2322</v>
      </c>
      <c r="B14796" t="s">
        <v>1578</v>
      </c>
      <c r="C14796" t="s">
        <v>28032</v>
      </c>
      <c r="D14796" t="s">
        <v>28033</v>
      </c>
    </row>
    <row r="14797" spans="1:4" x14ac:dyDescent="0.3">
      <c r="A14797" t="s">
        <v>2322</v>
      </c>
      <c r="B14797" t="s">
        <v>1578</v>
      </c>
      <c r="C14797" t="s">
        <v>28034</v>
      </c>
      <c r="D14797" t="s">
        <v>28035</v>
      </c>
    </row>
    <row r="14798" spans="1:4" x14ac:dyDescent="0.3">
      <c r="A14798" t="s">
        <v>2322</v>
      </c>
      <c r="B14798" t="s">
        <v>1578</v>
      </c>
      <c r="C14798" t="s">
        <v>28036</v>
      </c>
      <c r="D14798" t="s">
        <v>28037</v>
      </c>
    </row>
    <row r="14799" spans="1:4" x14ac:dyDescent="0.3">
      <c r="A14799" t="s">
        <v>2322</v>
      </c>
      <c r="B14799" t="s">
        <v>1578</v>
      </c>
      <c r="C14799" t="s">
        <v>28038</v>
      </c>
      <c r="D14799" t="s">
        <v>28039</v>
      </c>
    </row>
    <row r="14800" spans="1:4" x14ac:dyDescent="0.3">
      <c r="A14800" t="s">
        <v>2322</v>
      </c>
      <c r="B14800" t="s">
        <v>1578</v>
      </c>
      <c r="C14800" t="s">
        <v>28040</v>
      </c>
      <c r="D14800" t="s">
        <v>28041</v>
      </c>
    </row>
    <row r="14801" spans="1:4" x14ac:dyDescent="0.3">
      <c r="A14801" t="s">
        <v>2322</v>
      </c>
      <c r="B14801" t="s">
        <v>1578</v>
      </c>
      <c r="C14801" t="s">
        <v>28042</v>
      </c>
      <c r="D14801" t="s">
        <v>28043</v>
      </c>
    </row>
    <row r="14802" spans="1:4" x14ac:dyDescent="0.3">
      <c r="A14802" t="s">
        <v>2322</v>
      </c>
      <c r="B14802" t="s">
        <v>1578</v>
      </c>
      <c r="C14802" t="s">
        <v>28044</v>
      </c>
      <c r="D14802" t="s">
        <v>28045</v>
      </c>
    </row>
    <row r="14803" spans="1:4" x14ac:dyDescent="0.3">
      <c r="A14803" t="s">
        <v>2322</v>
      </c>
      <c r="B14803" t="s">
        <v>1578</v>
      </c>
      <c r="C14803" t="s">
        <v>28046</v>
      </c>
      <c r="D14803" t="s">
        <v>28047</v>
      </c>
    </row>
    <row r="14804" spans="1:4" x14ac:dyDescent="0.3">
      <c r="A14804" t="s">
        <v>2322</v>
      </c>
      <c r="B14804" t="s">
        <v>1578</v>
      </c>
      <c r="C14804" t="s">
        <v>28048</v>
      </c>
      <c r="D14804" t="s">
        <v>28049</v>
      </c>
    </row>
    <row r="14805" spans="1:4" x14ac:dyDescent="0.3">
      <c r="A14805" t="s">
        <v>2322</v>
      </c>
      <c r="B14805" t="s">
        <v>1578</v>
      </c>
      <c r="C14805" t="s">
        <v>28050</v>
      </c>
      <c r="D14805" t="s">
        <v>28051</v>
      </c>
    </row>
    <row r="14806" spans="1:4" x14ac:dyDescent="0.3">
      <c r="A14806" t="s">
        <v>2322</v>
      </c>
      <c r="B14806" t="s">
        <v>1578</v>
      </c>
      <c r="C14806" t="s">
        <v>5413</v>
      </c>
      <c r="D14806" t="s">
        <v>5414</v>
      </c>
    </row>
    <row r="14807" spans="1:4" x14ac:dyDescent="0.3">
      <c r="A14807" t="s">
        <v>2323</v>
      </c>
      <c r="B14807" t="s">
        <v>1578</v>
      </c>
      <c r="C14807" t="s">
        <v>28052</v>
      </c>
      <c r="D14807" t="s">
        <v>28053</v>
      </c>
    </row>
    <row r="14808" spans="1:4" x14ac:dyDescent="0.3">
      <c r="A14808" t="s">
        <v>2323</v>
      </c>
      <c r="B14808" t="s">
        <v>1578</v>
      </c>
      <c r="C14808" t="s">
        <v>25994</v>
      </c>
      <c r="D14808" t="s">
        <v>25995</v>
      </c>
    </row>
    <row r="14809" spans="1:4" x14ac:dyDescent="0.3">
      <c r="A14809" t="s">
        <v>2323</v>
      </c>
      <c r="B14809" t="s">
        <v>1578</v>
      </c>
      <c r="C14809" t="s">
        <v>22402</v>
      </c>
      <c r="D14809" t="s">
        <v>22403</v>
      </c>
    </row>
    <row r="14810" spans="1:4" x14ac:dyDescent="0.3">
      <c r="A14810" t="s">
        <v>2323</v>
      </c>
      <c r="B14810" t="s">
        <v>1578</v>
      </c>
      <c r="C14810" t="s">
        <v>25724</v>
      </c>
      <c r="D14810" t="s">
        <v>25725</v>
      </c>
    </row>
    <row r="14811" spans="1:4" x14ac:dyDescent="0.3">
      <c r="A14811" t="s">
        <v>2323</v>
      </c>
      <c r="B14811" t="s">
        <v>1578</v>
      </c>
      <c r="C14811" t="s">
        <v>8251</v>
      </c>
      <c r="D14811" t="s">
        <v>23388</v>
      </c>
    </row>
    <row r="14812" spans="1:4" x14ac:dyDescent="0.3">
      <c r="A14812" t="s">
        <v>2323</v>
      </c>
      <c r="B14812" t="s">
        <v>1578</v>
      </c>
      <c r="C14812" t="s">
        <v>8251</v>
      </c>
      <c r="D14812" t="s">
        <v>23565</v>
      </c>
    </row>
    <row r="14813" spans="1:4" x14ac:dyDescent="0.3">
      <c r="A14813" t="s">
        <v>2323</v>
      </c>
      <c r="B14813" t="s">
        <v>1578</v>
      </c>
      <c r="C14813" t="s">
        <v>2323</v>
      </c>
      <c r="D14813" t="s">
        <v>28054</v>
      </c>
    </row>
    <row r="14814" spans="1:4" x14ac:dyDescent="0.3">
      <c r="A14814" t="s">
        <v>2323</v>
      </c>
      <c r="B14814" t="s">
        <v>1578</v>
      </c>
      <c r="C14814" t="s">
        <v>22424</v>
      </c>
      <c r="D14814" t="s">
        <v>22425</v>
      </c>
    </row>
    <row r="14815" spans="1:4" x14ac:dyDescent="0.3">
      <c r="A14815" t="s">
        <v>2323</v>
      </c>
      <c r="B14815" t="s">
        <v>1578</v>
      </c>
      <c r="C14815" t="s">
        <v>8251</v>
      </c>
      <c r="D14815" t="s">
        <v>28055</v>
      </c>
    </row>
    <row r="14816" spans="1:4" x14ac:dyDescent="0.3">
      <c r="A14816" t="s">
        <v>2323</v>
      </c>
      <c r="B14816" t="s">
        <v>1578</v>
      </c>
      <c r="C14816" t="s">
        <v>11691</v>
      </c>
      <c r="D14816" t="s">
        <v>28002</v>
      </c>
    </row>
    <row r="14817" spans="1:4" x14ac:dyDescent="0.3">
      <c r="A14817" t="s">
        <v>2323</v>
      </c>
      <c r="B14817" t="s">
        <v>1578</v>
      </c>
      <c r="C14817" t="s">
        <v>8251</v>
      </c>
      <c r="D14817" t="s">
        <v>27999</v>
      </c>
    </row>
    <row r="14818" spans="1:4" x14ac:dyDescent="0.3">
      <c r="A14818" t="s">
        <v>2323</v>
      </c>
      <c r="B14818" t="s">
        <v>1578</v>
      </c>
      <c r="C14818" t="s">
        <v>28056</v>
      </c>
      <c r="D14818" t="s">
        <v>28057</v>
      </c>
    </row>
    <row r="14819" spans="1:4" x14ac:dyDescent="0.3">
      <c r="A14819" t="s">
        <v>2323</v>
      </c>
      <c r="B14819" t="s">
        <v>1578</v>
      </c>
      <c r="C14819" t="s">
        <v>28058</v>
      </c>
      <c r="D14819" t="s">
        <v>28059</v>
      </c>
    </row>
    <row r="14820" spans="1:4" x14ac:dyDescent="0.3">
      <c r="A14820" t="s">
        <v>2323</v>
      </c>
      <c r="B14820" t="s">
        <v>1578</v>
      </c>
      <c r="C14820" t="s">
        <v>28060</v>
      </c>
      <c r="D14820" t="s">
        <v>28061</v>
      </c>
    </row>
    <row r="14821" spans="1:4" x14ac:dyDescent="0.3">
      <c r="A14821" t="s">
        <v>2324</v>
      </c>
      <c r="B14821" t="s">
        <v>1578</v>
      </c>
      <c r="C14821" t="s">
        <v>5938</v>
      </c>
      <c r="D14821" t="s">
        <v>28062</v>
      </c>
    </row>
    <row r="14822" spans="1:4" x14ac:dyDescent="0.3">
      <c r="A14822" t="s">
        <v>2325</v>
      </c>
      <c r="B14822" t="s">
        <v>1578</v>
      </c>
      <c r="C14822" t="s">
        <v>19990</v>
      </c>
      <c r="D14822" t="s">
        <v>28063</v>
      </c>
    </row>
    <row r="14823" spans="1:4" x14ac:dyDescent="0.3">
      <c r="A14823" t="s">
        <v>2325</v>
      </c>
      <c r="B14823" t="s">
        <v>1578</v>
      </c>
      <c r="C14823" t="s">
        <v>8251</v>
      </c>
      <c r="D14823" t="s">
        <v>27999</v>
      </c>
    </row>
    <row r="14824" spans="1:4" x14ac:dyDescent="0.3">
      <c r="A14824" t="s">
        <v>2325</v>
      </c>
      <c r="B14824" t="s">
        <v>1578</v>
      </c>
      <c r="C14824" t="s">
        <v>8251</v>
      </c>
      <c r="D14824" t="s">
        <v>23388</v>
      </c>
    </row>
    <row r="14825" spans="1:4" x14ac:dyDescent="0.3">
      <c r="A14825" t="s">
        <v>2325</v>
      </c>
      <c r="B14825" t="s">
        <v>1578</v>
      </c>
      <c r="C14825" t="s">
        <v>11691</v>
      </c>
      <c r="D14825" t="s">
        <v>28002</v>
      </c>
    </row>
    <row r="14826" spans="1:4" x14ac:dyDescent="0.3">
      <c r="A14826" t="s">
        <v>2325</v>
      </c>
      <c r="B14826" t="s">
        <v>1578</v>
      </c>
      <c r="C14826" t="s">
        <v>8251</v>
      </c>
      <c r="D14826" t="s">
        <v>23565</v>
      </c>
    </row>
    <row r="14827" spans="1:4" x14ac:dyDescent="0.3">
      <c r="A14827" t="s">
        <v>2325</v>
      </c>
      <c r="B14827" t="s">
        <v>1578</v>
      </c>
      <c r="C14827" t="s">
        <v>28064</v>
      </c>
      <c r="D14827" t="s">
        <v>28065</v>
      </c>
    </row>
    <row r="14828" spans="1:4" x14ac:dyDescent="0.3">
      <c r="A14828" t="s">
        <v>2325</v>
      </c>
      <c r="B14828" t="s">
        <v>1578</v>
      </c>
      <c r="C14828" t="s">
        <v>28066</v>
      </c>
      <c r="D14828" t="s">
        <v>28067</v>
      </c>
    </row>
    <row r="14829" spans="1:4" x14ac:dyDescent="0.3">
      <c r="A14829" t="s">
        <v>2326</v>
      </c>
      <c r="B14829" t="s">
        <v>1578</v>
      </c>
      <c r="C14829" t="s">
        <v>27566</v>
      </c>
      <c r="D14829" t="s">
        <v>27567</v>
      </c>
    </row>
    <row r="14830" spans="1:4" x14ac:dyDescent="0.3">
      <c r="A14830" t="s">
        <v>2326</v>
      </c>
      <c r="B14830" t="s">
        <v>1578</v>
      </c>
      <c r="C14830" t="s">
        <v>7158</v>
      </c>
      <c r="D14830" t="s">
        <v>28020</v>
      </c>
    </row>
    <row r="14831" spans="1:4" x14ac:dyDescent="0.3">
      <c r="A14831" t="s">
        <v>2326</v>
      </c>
      <c r="B14831" t="s">
        <v>1578</v>
      </c>
      <c r="C14831" t="s">
        <v>7721</v>
      </c>
      <c r="D14831" t="s">
        <v>28068</v>
      </c>
    </row>
    <row r="14832" spans="1:4" x14ac:dyDescent="0.3">
      <c r="A14832" t="s">
        <v>2326</v>
      </c>
      <c r="B14832" t="s">
        <v>1578</v>
      </c>
      <c r="C14832" t="s">
        <v>28069</v>
      </c>
      <c r="D14832" t="s">
        <v>28070</v>
      </c>
    </row>
    <row r="14833" spans="1:4" x14ac:dyDescent="0.3">
      <c r="A14833" t="s">
        <v>2326</v>
      </c>
      <c r="B14833" t="s">
        <v>1578</v>
      </c>
      <c r="C14833" t="s">
        <v>28071</v>
      </c>
      <c r="D14833" t="s">
        <v>28072</v>
      </c>
    </row>
    <row r="14834" spans="1:4" x14ac:dyDescent="0.3">
      <c r="A14834" t="s">
        <v>2326</v>
      </c>
      <c r="B14834" t="s">
        <v>1578</v>
      </c>
      <c r="C14834" t="s">
        <v>28073</v>
      </c>
      <c r="D14834" t="s">
        <v>28074</v>
      </c>
    </row>
    <row r="14835" spans="1:4" x14ac:dyDescent="0.3">
      <c r="A14835" t="s">
        <v>2326</v>
      </c>
      <c r="B14835" t="s">
        <v>1578</v>
      </c>
      <c r="C14835" t="s">
        <v>13747</v>
      </c>
      <c r="D14835" t="s">
        <v>28075</v>
      </c>
    </row>
    <row r="14836" spans="1:4" x14ac:dyDescent="0.3">
      <c r="A14836" t="s">
        <v>2326</v>
      </c>
      <c r="B14836" t="s">
        <v>1578</v>
      </c>
      <c r="C14836" t="s">
        <v>28076</v>
      </c>
      <c r="D14836" t="s">
        <v>28077</v>
      </c>
    </row>
    <row r="14837" spans="1:4" x14ac:dyDescent="0.3">
      <c r="A14837" t="s">
        <v>2326</v>
      </c>
      <c r="B14837" t="s">
        <v>1578</v>
      </c>
      <c r="C14837" t="s">
        <v>28000</v>
      </c>
      <c r="D14837" t="s">
        <v>28001</v>
      </c>
    </row>
    <row r="14838" spans="1:4" x14ac:dyDescent="0.3">
      <c r="A14838" t="s">
        <v>2326</v>
      </c>
      <c r="B14838" t="s">
        <v>1578</v>
      </c>
      <c r="C14838" t="s">
        <v>28078</v>
      </c>
      <c r="D14838" t="s">
        <v>28079</v>
      </c>
    </row>
    <row r="14839" spans="1:4" x14ac:dyDescent="0.3">
      <c r="A14839" t="s">
        <v>2326</v>
      </c>
      <c r="B14839" t="s">
        <v>1578</v>
      </c>
      <c r="C14839" t="s">
        <v>28023</v>
      </c>
      <c r="D14839" t="s">
        <v>28024</v>
      </c>
    </row>
    <row r="14840" spans="1:4" x14ac:dyDescent="0.3">
      <c r="A14840" t="s">
        <v>2326</v>
      </c>
      <c r="B14840" t="s">
        <v>1578</v>
      </c>
      <c r="C14840" t="s">
        <v>28080</v>
      </c>
      <c r="D14840" t="s">
        <v>28081</v>
      </c>
    </row>
    <row r="14841" spans="1:4" x14ac:dyDescent="0.3">
      <c r="A14841" t="s">
        <v>2326</v>
      </c>
      <c r="B14841" t="s">
        <v>1578</v>
      </c>
      <c r="C14841" t="s">
        <v>28082</v>
      </c>
      <c r="D14841" t="s">
        <v>28083</v>
      </c>
    </row>
    <row r="14842" spans="1:4" x14ac:dyDescent="0.3">
      <c r="A14842" t="s">
        <v>2326</v>
      </c>
      <c r="B14842" t="s">
        <v>1578</v>
      </c>
      <c r="C14842" t="s">
        <v>26461</v>
      </c>
      <c r="D14842" t="s">
        <v>28084</v>
      </c>
    </row>
    <row r="14843" spans="1:4" x14ac:dyDescent="0.3">
      <c r="A14843" t="s">
        <v>2326</v>
      </c>
      <c r="B14843" t="s">
        <v>1578</v>
      </c>
      <c r="C14843" t="s">
        <v>28085</v>
      </c>
      <c r="D14843" t="s">
        <v>28086</v>
      </c>
    </row>
    <row r="14844" spans="1:4" x14ac:dyDescent="0.3">
      <c r="A14844" t="s">
        <v>2326</v>
      </c>
      <c r="B14844" t="s">
        <v>1578</v>
      </c>
      <c r="C14844" t="s">
        <v>28087</v>
      </c>
      <c r="D14844" t="s">
        <v>28088</v>
      </c>
    </row>
    <row r="14845" spans="1:4" x14ac:dyDescent="0.3">
      <c r="A14845" t="s">
        <v>2326</v>
      </c>
      <c r="B14845" t="s">
        <v>1578</v>
      </c>
      <c r="C14845" t="s">
        <v>28089</v>
      </c>
      <c r="D14845" t="s">
        <v>28090</v>
      </c>
    </row>
    <row r="14846" spans="1:4" x14ac:dyDescent="0.3">
      <c r="A14846" t="s">
        <v>2326</v>
      </c>
      <c r="B14846" t="s">
        <v>1578</v>
      </c>
      <c r="C14846" t="s">
        <v>28091</v>
      </c>
      <c r="D14846" t="s">
        <v>28092</v>
      </c>
    </row>
    <row r="14847" spans="1:4" x14ac:dyDescent="0.3">
      <c r="A14847" t="s">
        <v>2326</v>
      </c>
      <c r="B14847" t="s">
        <v>1578</v>
      </c>
      <c r="C14847" t="s">
        <v>28093</v>
      </c>
      <c r="D14847" t="s">
        <v>28094</v>
      </c>
    </row>
    <row r="14848" spans="1:4" x14ac:dyDescent="0.3">
      <c r="A14848" t="s">
        <v>2326</v>
      </c>
      <c r="B14848" t="s">
        <v>1578</v>
      </c>
      <c r="C14848" t="s">
        <v>28095</v>
      </c>
      <c r="D14848" t="s">
        <v>28096</v>
      </c>
    </row>
    <row r="14849" spans="1:4" x14ac:dyDescent="0.3">
      <c r="A14849" t="s">
        <v>2326</v>
      </c>
      <c r="B14849" t="s">
        <v>1578</v>
      </c>
      <c r="C14849" t="s">
        <v>28097</v>
      </c>
      <c r="D14849" t="s">
        <v>28098</v>
      </c>
    </row>
    <row r="14850" spans="1:4" x14ac:dyDescent="0.3">
      <c r="A14850" t="s">
        <v>2326</v>
      </c>
      <c r="B14850" t="s">
        <v>1578</v>
      </c>
      <c r="C14850" t="s">
        <v>28022</v>
      </c>
      <c r="D14850" t="s">
        <v>28020</v>
      </c>
    </row>
    <row r="14851" spans="1:4" x14ac:dyDescent="0.3">
      <c r="A14851" t="s">
        <v>2326</v>
      </c>
      <c r="B14851" t="s">
        <v>1578</v>
      </c>
      <c r="C14851" t="s">
        <v>28099</v>
      </c>
      <c r="D14851" t="s">
        <v>28100</v>
      </c>
    </row>
    <row r="14852" spans="1:4" x14ac:dyDescent="0.3">
      <c r="A14852" t="s">
        <v>2326</v>
      </c>
      <c r="B14852" t="s">
        <v>1578</v>
      </c>
      <c r="C14852" t="s">
        <v>28101</v>
      </c>
      <c r="D14852" t="s">
        <v>28102</v>
      </c>
    </row>
    <row r="14853" spans="1:4" x14ac:dyDescent="0.3">
      <c r="A14853" t="s">
        <v>2326</v>
      </c>
      <c r="B14853" t="s">
        <v>1578</v>
      </c>
      <c r="C14853" t="s">
        <v>28103</v>
      </c>
      <c r="D14853" t="s">
        <v>28104</v>
      </c>
    </row>
    <row r="14854" spans="1:4" x14ac:dyDescent="0.3">
      <c r="A14854" t="s">
        <v>2326</v>
      </c>
      <c r="B14854" t="s">
        <v>1578</v>
      </c>
      <c r="C14854" t="s">
        <v>28105</v>
      </c>
      <c r="D14854" t="s">
        <v>28106</v>
      </c>
    </row>
    <row r="14855" spans="1:4" x14ac:dyDescent="0.3">
      <c r="A14855" t="s">
        <v>2326</v>
      </c>
      <c r="B14855" t="s">
        <v>1578</v>
      </c>
      <c r="C14855" t="s">
        <v>28107</v>
      </c>
      <c r="D14855" t="s">
        <v>28108</v>
      </c>
    </row>
    <row r="14856" spans="1:4" x14ac:dyDescent="0.3">
      <c r="A14856" t="s">
        <v>2326</v>
      </c>
      <c r="B14856" t="s">
        <v>1578</v>
      </c>
      <c r="C14856" t="s">
        <v>28109</v>
      </c>
      <c r="D14856" t="s">
        <v>28110</v>
      </c>
    </row>
    <row r="14857" spans="1:4" x14ac:dyDescent="0.3">
      <c r="A14857" t="s">
        <v>2326</v>
      </c>
      <c r="B14857" t="s">
        <v>1578</v>
      </c>
      <c r="C14857" t="s">
        <v>28111</v>
      </c>
      <c r="D14857" t="s">
        <v>28112</v>
      </c>
    </row>
    <row r="14858" spans="1:4" x14ac:dyDescent="0.3">
      <c r="A14858" t="s">
        <v>2326</v>
      </c>
      <c r="B14858" t="s">
        <v>1578</v>
      </c>
      <c r="C14858" t="s">
        <v>28113</v>
      </c>
      <c r="D14858" t="s">
        <v>27567</v>
      </c>
    </row>
    <row r="14859" spans="1:4" x14ac:dyDescent="0.3">
      <c r="A14859" t="s">
        <v>2327</v>
      </c>
      <c r="B14859" t="s">
        <v>1578</v>
      </c>
      <c r="C14859" t="s">
        <v>28114</v>
      </c>
      <c r="D14859" t="s">
        <v>28115</v>
      </c>
    </row>
    <row r="14860" spans="1:4" x14ac:dyDescent="0.3">
      <c r="A14860" t="s">
        <v>2328</v>
      </c>
      <c r="B14860" t="s">
        <v>1578</v>
      </c>
      <c r="C14860" t="s">
        <v>28116</v>
      </c>
      <c r="D14860" t="s">
        <v>28117</v>
      </c>
    </row>
    <row r="14861" spans="1:4" x14ac:dyDescent="0.3">
      <c r="A14861" t="s">
        <v>2328</v>
      </c>
      <c r="B14861" t="s">
        <v>1578</v>
      </c>
      <c r="C14861" t="s">
        <v>8251</v>
      </c>
      <c r="D14861" t="s">
        <v>27999</v>
      </c>
    </row>
    <row r="14862" spans="1:4" x14ac:dyDescent="0.3">
      <c r="A14862" t="s">
        <v>2328</v>
      </c>
      <c r="B14862" t="s">
        <v>1578</v>
      </c>
      <c r="C14862" t="s">
        <v>25724</v>
      </c>
      <c r="D14862" t="s">
        <v>25725</v>
      </c>
    </row>
    <row r="14863" spans="1:4" x14ac:dyDescent="0.3">
      <c r="A14863" t="s">
        <v>2328</v>
      </c>
      <c r="B14863" t="s">
        <v>1578</v>
      </c>
      <c r="C14863" t="s">
        <v>26978</v>
      </c>
      <c r="D14863" t="s">
        <v>26979</v>
      </c>
    </row>
    <row r="14864" spans="1:4" x14ac:dyDescent="0.3">
      <c r="A14864" t="s">
        <v>2329</v>
      </c>
      <c r="B14864" t="s">
        <v>1578</v>
      </c>
      <c r="C14864" t="s">
        <v>28118</v>
      </c>
      <c r="D14864" t="s">
        <v>28119</v>
      </c>
    </row>
    <row r="14865" spans="1:4" x14ac:dyDescent="0.3">
      <c r="A14865" t="s">
        <v>2330</v>
      </c>
      <c r="B14865" t="s">
        <v>1578</v>
      </c>
      <c r="C14865" t="s">
        <v>28120</v>
      </c>
      <c r="D14865" t="s">
        <v>28121</v>
      </c>
    </row>
    <row r="14866" spans="1:4" x14ac:dyDescent="0.3">
      <c r="A14866" t="s">
        <v>2330</v>
      </c>
      <c r="B14866" t="s">
        <v>1578</v>
      </c>
      <c r="C14866" t="s">
        <v>28122</v>
      </c>
      <c r="D14866" t="s">
        <v>28123</v>
      </c>
    </row>
    <row r="14867" spans="1:4" x14ac:dyDescent="0.3">
      <c r="A14867" t="s">
        <v>2331</v>
      </c>
      <c r="B14867" t="s">
        <v>1578</v>
      </c>
      <c r="C14867" t="s">
        <v>7469</v>
      </c>
      <c r="D14867" t="s">
        <v>28124</v>
      </c>
    </row>
    <row r="14868" spans="1:4" x14ac:dyDescent="0.3">
      <c r="A14868" t="s">
        <v>2331</v>
      </c>
      <c r="B14868" t="s">
        <v>1578</v>
      </c>
      <c r="C14868" t="s">
        <v>28125</v>
      </c>
      <c r="D14868" t="s">
        <v>28126</v>
      </c>
    </row>
    <row r="14869" spans="1:4" x14ac:dyDescent="0.3">
      <c r="A14869" t="s">
        <v>2332</v>
      </c>
      <c r="B14869" t="s">
        <v>1578</v>
      </c>
      <c r="C14869" t="s">
        <v>9385</v>
      </c>
      <c r="D14869" t="s">
        <v>28127</v>
      </c>
    </row>
    <row r="14870" spans="1:4" x14ac:dyDescent="0.3">
      <c r="A14870" t="s">
        <v>2333</v>
      </c>
      <c r="B14870" t="s">
        <v>1578</v>
      </c>
      <c r="C14870" t="s">
        <v>28128</v>
      </c>
      <c r="D14870" t="s">
        <v>28129</v>
      </c>
    </row>
    <row r="14871" spans="1:4" x14ac:dyDescent="0.3">
      <c r="A14871" t="s">
        <v>2333</v>
      </c>
      <c r="B14871" t="s">
        <v>1578</v>
      </c>
      <c r="C14871" t="s">
        <v>27434</v>
      </c>
      <c r="D14871" t="s">
        <v>27435</v>
      </c>
    </row>
    <row r="14872" spans="1:4" x14ac:dyDescent="0.3">
      <c r="A14872" t="s">
        <v>2333</v>
      </c>
      <c r="B14872" t="s">
        <v>1578</v>
      </c>
      <c r="C14872" t="s">
        <v>5976</v>
      </c>
      <c r="D14872" t="s">
        <v>28130</v>
      </c>
    </row>
    <row r="14873" spans="1:4" x14ac:dyDescent="0.3">
      <c r="A14873" t="s">
        <v>2333</v>
      </c>
      <c r="B14873" t="s">
        <v>1578</v>
      </c>
      <c r="C14873" t="s">
        <v>13586</v>
      </c>
      <c r="D14873" t="s">
        <v>27452</v>
      </c>
    </row>
    <row r="14874" spans="1:4" x14ac:dyDescent="0.3">
      <c r="A14874" t="s">
        <v>2333</v>
      </c>
      <c r="B14874" t="s">
        <v>1578</v>
      </c>
      <c r="C14874" t="s">
        <v>28131</v>
      </c>
      <c r="D14874" t="s">
        <v>28132</v>
      </c>
    </row>
    <row r="14875" spans="1:4" x14ac:dyDescent="0.3">
      <c r="A14875" t="s">
        <v>2334</v>
      </c>
      <c r="B14875" t="s">
        <v>1578</v>
      </c>
      <c r="C14875" t="s">
        <v>5938</v>
      </c>
      <c r="D14875" t="s">
        <v>28133</v>
      </c>
    </row>
    <row r="14876" spans="1:4" x14ac:dyDescent="0.3">
      <c r="A14876" t="s">
        <v>2334</v>
      </c>
      <c r="B14876" t="s">
        <v>1578</v>
      </c>
      <c r="C14876" t="s">
        <v>28134</v>
      </c>
      <c r="D14876" t="s">
        <v>28135</v>
      </c>
    </row>
    <row r="14877" spans="1:4" x14ac:dyDescent="0.3">
      <c r="A14877" t="s">
        <v>2335</v>
      </c>
      <c r="B14877" t="s">
        <v>1578</v>
      </c>
      <c r="C14877" t="s">
        <v>28136</v>
      </c>
      <c r="D14877" t="s">
        <v>28137</v>
      </c>
    </row>
    <row r="14878" spans="1:4" x14ac:dyDescent="0.3">
      <c r="A14878" t="s">
        <v>2335</v>
      </c>
      <c r="B14878" t="s">
        <v>1578</v>
      </c>
      <c r="C14878" t="s">
        <v>28138</v>
      </c>
      <c r="D14878" t="s">
        <v>28139</v>
      </c>
    </row>
    <row r="14879" spans="1:4" x14ac:dyDescent="0.3">
      <c r="A14879" t="s">
        <v>2335</v>
      </c>
      <c r="B14879" t="s">
        <v>1578</v>
      </c>
      <c r="C14879" t="s">
        <v>28140</v>
      </c>
      <c r="D14879" t="s">
        <v>28141</v>
      </c>
    </row>
    <row r="14880" spans="1:4" x14ac:dyDescent="0.3">
      <c r="A14880" t="s">
        <v>2335</v>
      </c>
      <c r="B14880" t="s">
        <v>1578</v>
      </c>
      <c r="C14880" t="s">
        <v>28142</v>
      </c>
      <c r="D14880" t="s">
        <v>28143</v>
      </c>
    </row>
    <row r="14881" spans="1:4" x14ac:dyDescent="0.3">
      <c r="A14881" t="s">
        <v>2335</v>
      </c>
      <c r="B14881" t="s">
        <v>1578</v>
      </c>
      <c r="C14881" t="s">
        <v>28144</v>
      </c>
      <c r="D14881" t="s">
        <v>28137</v>
      </c>
    </row>
    <row r="14882" spans="1:4" x14ac:dyDescent="0.3">
      <c r="A14882" t="s">
        <v>2335</v>
      </c>
      <c r="B14882" t="s">
        <v>1578</v>
      </c>
      <c r="C14882" t="s">
        <v>28145</v>
      </c>
      <c r="D14882" t="s">
        <v>28146</v>
      </c>
    </row>
    <row r="14883" spans="1:4" x14ac:dyDescent="0.3">
      <c r="A14883" t="s">
        <v>2335</v>
      </c>
      <c r="B14883" t="s">
        <v>1578</v>
      </c>
      <c r="C14883" t="s">
        <v>13146</v>
      </c>
      <c r="D14883" t="s">
        <v>28137</v>
      </c>
    </row>
    <row r="14884" spans="1:4" x14ac:dyDescent="0.3">
      <c r="A14884" t="s">
        <v>2335</v>
      </c>
      <c r="B14884" t="s">
        <v>1578</v>
      </c>
      <c r="C14884" t="s">
        <v>28147</v>
      </c>
      <c r="D14884" t="s">
        <v>28148</v>
      </c>
    </row>
    <row r="14885" spans="1:4" x14ac:dyDescent="0.3">
      <c r="A14885" t="s">
        <v>2335</v>
      </c>
      <c r="B14885" t="s">
        <v>1578</v>
      </c>
      <c r="C14885" t="s">
        <v>28149</v>
      </c>
      <c r="D14885" t="s">
        <v>28150</v>
      </c>
    </row>
    <row r="14886" spans="1:4" x14ac:dyDescent="0.3">
      <c r="A14886" t="s">
        <v>2336</v>
      </c>
      <c r="B14886" t="s">
        <v>1578</v>
      </c>
      <c r="C14886" t="s">
        <v>22461</v>
      </c>
      <c r="D14886" t="s">
        <v>22462</v>
      </c>
    </row>
    <row r="14887" spans="1:4" x14ac:dyDescent="0.3">
      <c r="A14887" t="s">
        <v>2336</v>
      </c>
      <c r="B14887" t="s">
        <v>1578</v>
      </c>
      <c r="C14887" t="s">
        <v>22424</v>
      </c>
      <c r="D14887" t="s">
        <v>22425</v>
      </c>
    </row>
    <row r="14888" spans="1:4" x14ac:dyDescent="0.3">
      <c r="A14888" t="s">
        <v>2336</v>
      </c>
      <c r="B14888" t="s">
        <v>1578</v>
      </c>
      <c r="C14888" t="s">
        <v>22062</v>
      </c>
      <c r="D14888" t="s">
        <v>22063</v>
      </c>
    </row>
    <row r="14889" spans="1:4" x14ac:dyDescent="0.3">
      <c r="A14889" t="s">
        <v>2336</v>
      </c>
      <c r="B14889" t="s">
        <v>1578</v>
      </c>
      <c r="C14889" t="s">
        <v>22447</v>
      </c>
      <c r="D14889" t="s">
        <v>22448</v>
      </c>
    </row>
    <row r="14890" spans="1:4" x14ac:dyDescent="0.3">
      <c r="A14890" t="s">
        <v>2336</v>
      </c>
      <c r="B14890" t="s">
        <v>1578</v>
      </c>
      <c r="C14890" t="s">
        <v>22402</v>
      </c>
      <c r="D14890" t="s">
        <v>22403</v>
      </c>
    </row>
    <row r="14891" spans="1:4" x14ac:dyDescent="0.3">
      <c r="A14891" t="s">
        <v>2336</v>
      </c>
      <c r="B14891" t="s">
        <v>1578</v>
      </c>
      <c r="C14891" t="s">
        <v>22146</v>
      </c>
      <c r="D14891" t="s">
        <v>22147</v>
      </c>
    </row>
    <row r="14892" spans="1:4" x14ac:dyDescent="0.3">
      <c r="A14892" t="s">
        <v>2336</v>
      </c>
      <c r="B14892" t="s">
        <v>1578</v>
      </c>
      <c r="C14892" t="s">
        <v>22079</v>
      </c>
      <c r="D14892" t="s">
        <v>22080</v>
      </c>
    </row>
    <row r="14893" spans="1:4" x14ac:dyDescent="0.3">
      <c r="A14893" t="s">
        <v>2336</v>
      </c>
      <c r="B14893" t="s">
        <v>1578</v>
      </c>
      <c r="C14893" t="s">
        <v>22435</v>
      </c>
      <c r="D14893" t="s">
        <v>22436</v>
      </c>
    </row>
    <row r="14894" spans="1:4" x14ac:dyDescent="0.3">
      <c r="A14894" t="s">
        <v>2336</v>
      </c>
      <c r="B14894" t="s">
        <v>1578</v>
      </c>
      <c r="C14894" t="s">
        <v>6198</v>
      </c>
      <c r="D14894" t="s">
        <v>22430</v>
      </c>
    </row>
    <row r="14895" spans="1:4" x14ac:dyDescent="0.3">
      <c r="A14895" t="s">
        <v>2336</v>
      </c>
      <c r="B14895" t="s">
        <v>1578</v>
      </c>
      <c r="C14895" t="s">
        <v>22051</v>
      </c>
      <c r="D14895" t="s">
        <v>22052</v>
      </c>
    </row>
    <row r="14896" spans="1:4" x14ac:dyDescent="0.3">
      <c r="A14896" t="s">
        <v>2336</v>
      </c>
      <c r="B14896" t="s">
        <v>1578</v>
      </c>
      <c r="C14896" t="s">
        <v>21576</v>
      </c>
      <c r="D14896" t="s">
        <v>21577</v>
      </c>
    </row>
    <row r="14897" spans="1:4" x14ac:dyDescent="0.3">
      <c r="A14897" t="s">
        <v>2336</v>
      </c>
      <c r="B14897" t="s">
        <v>1578</v>
      </c>
      <c r="C14897" t="s">
        <v>22416</v>
      </c>
      <c r="D14897" t="s">
        <v>22417</v>
      </c>
    </row>
    <row r="14898" spans="1:4" x14ac:dyDescent="0.3">
      <c r="A14898" t="s">
        <v>2336</v>
      </c>
      <c r="B14898" t="s">
        <v>1578</v>
      </c>
      <c r="C14898" t="s">
        <v>22112</v>
      </c>
      <c r="D14898" t="s">
        <v>22113</v>
      </c>
    </row>
    <row r="14899" spans="1:4" x14ac:dyDescent="0.3">
      <c r="A14899" t="s">
        <v>2336</v>
      </c>
      <c r="B14899" t="s">
        <v>1578</v>
      </c>
      <c r="C14899" t="s">
        <v>22024</v>
      </c>
      <c r="D14899" t="s">
        <v>22025</v>
      </c>
    </row>
    <row r="14900" spans="1:4" x14ac:dyDescent="0.3">
      <c r="A14900" t="s">
        <v>2336</v>
      </c>
      <c r="B14900" t="s">
        <v>1578</v>
      </c>
      <c r="C14900" t="s">
        <v>22083</v>
      </c>
      <c r="D14900" t="s">
        <v>22084</v>
      </c>
    </row>
    <row r="14901" spans="1:4" x14ac:dyDescent="0.3">
      <c r="A14901" t="s">
        <v>2336</v>
      </c>
      <c r="B14901" t="s">
        <v>1578</v>
      </c>
      <c r="C14901" t="s">
        <v>22022</v>
      </c>
      <c r="D14901" t="s">
        <v>22023</v>
      </c>
    </row>
    <row r="14902" spans="1:4" x14ac:dyDescent="0.3">
      <c r="A14902" t="s">
        <v>2336</v>
      </c>
      <c r="B14902" t="s">
        <v>1578</v>
      </c>
      <c r="C14902" t="s">
        <v>21638</v>
      </c>
      <c r="D14902" t="s">
        <v>21639</v>
      </c>
    </row>
    <row r="14903" spans="1:4" x14ac:dyDescent="0.3">
      <c r="A14903" t="s">
        <v>2336</v>
      </c>
      <c r="B14903" t="s">
        <v>1578</v>
      </c>
      <c r="C14903" t="s">
        <v>25828</v>
      </c>
      <c r="D14903" t="s">
        <v>25829</v>
      </c>
    </row>
    <row r="14904" spans="1:4" x14ac:dyDescent="0.3">
      <c r="A14904" t="s">
        <v>2336</v>
      </c>
      <c r="B14904" t="s">
        <v>1578</v>
      </c>
      <c r="C14904" t="s">
        <v>22058</v>
      </c>
      <c r="D14904" t="s">
        <v>22059</v>
      </c>
    </row>
    <row r="14905" spans="1:4" x14ac:dyDescent="0.3">
      <c r="A14905" t="s">
        <v>2336</v>
      </c>
      <c r="B14905" t="s">
        <v>1578</v>
      </c>
      <c r="C14905" t="s">
        <v>21578</v>
      </c>
      <c r="D14905" t="s">
        <v>23868</v>
      </c>
    </row>
    <row r="14906" spans="1:4" x14ac:dyDescent="0.3">
      <c r="A14906" t="s">
        <v>2336</v>
      </c>
      <c r="B14906" t="s">
        <v>1578</v>
      </c>
      <c r="C14906" t="s">
        <v>28151</v>
      </c>
      <c r="D14906" t="s">
        <v>28152</v>
      </c>
    </row>
    <row r="14907" spans="1:4" x14ac:dyDescent="0.3">
      <c r="A14907" t="s">
        <v>2336</v>
      </c>
      <c r="B14907" t="s">
        <v>1578</v>
      </c>
      <c r="C14907" t="s">
        <v>21465</v>
      </c>
      <c r="D14907" t="s">
        <v>21466</v>
      </c>
    </row>
    <row r="14908" spans="1:4" x14ac:dyDescent="0.3">
      <c r="A14908" t="s">
        <v>2336</v>
      </c>
      <c r="B14908" t="s">
        <v>1578</v>
      </c>
      <c r="C14908" t="s">
        <v>6379</v>
      </c>
      <c r="D14908" t="s">
        <v>21782</v>
      </c>
    </row>
    <row r="14909" spans="1:4" x14ac:dyDescent="0.3">
      <c r="A14909" t="s">
        <v>2336</v>
      </c>
      <c r="B14909" t="s">
        <v>1578</v>
      </c>
      <c r="C14909" t="s">
        <v>8288</v>
      </c>
      <c r="D14909" t="s">
        <v>21717</v>
      </c>
    </row>
    <row r="14910" spans="1:4" x14ac:dyDescent="0.3">
      <c r="A14910" t="s">
        <v>2336</v>
      </c>
      <c r="B14910" t="s">
        <v>1578</v>
      </c>
      <c r="C14910" t="s">
        <v>21718</v>
      </c>
      <c r="D14910" t="s">
        <v>21719</v>
      </c>
    </row>
    <row r="14911" spans="1:4" x14ac:dyDescent="0.3">
      <c r="A14911" t="s">
        <v>2336</v>
      </c>
      <c r="B14911" t="s">
        <v>1578</v>
      </c>
      <c r="C14911" t="s">
        <v>21707</v>
      </c>
      <c r="D14911" t="s">
        <v>21708</v>
      </c>
    </row>
    <row r="14912" spans="1:4" x14ac:dyDescent="0.3">
      <c r="A14912" t="s">
        <v>2336</v>
      </c>
      <c r="B14912" t="s">
        <v>1578</v>
      </c>
      <c r="C14912" t="s">
        <v>22439</v>
      </c>
      <c r="D14912" t="s">
        <v>22440</v>
      </c>
    </row>
    <row r="14913" spans="1:4" x14ac:dyDescent="0.3">
      <c r="A14913" t="s">
        <v>2336</v>
      </c>
      <c r="B14913" t="s">
        <v>1578</v>
      </c>
      <c r="C14913" t="s">
        <v>22420</v>
      </c>
      <c r="D14913" t="s">
        <v>22421</v>
      </c>
    </row>
    <row r="14914" spans="1:4" x14ac:dyDescent="0.3">
      <c r="A14914" t="s">
        <v>2336</v>
      </c>
      <c r="B14914" t="s">
        <v>1578</v>
      </c>
      <c r="C14914" t="s">
        <v>21715</v>
      </c>
      <c r="D14914" t="s">
        <v>21716</v>
      </c>
    </row>
    <row r="14915" spans="1:4" x14ac:dyDescent="0.3">
      <c r="A14915" t="s">
        <v>2336</v>
      </c>
      <c r="B14915" t="s">
        <v>1578</v>
      </c>
      <c r="C14915" t="s">
        <v>8744</v>
      </c>
      <c r="D14915" t="s">
        <v>21907</v>
      </c>
    </row>
    <row r="14916" spans="1:4" x14ac:dyDescent="0.3">
      <c r="A14916" t="s">
        <v>2336</v>
      </c>
      <c r="B14916" t="s">
        <v>1578</v>
      </c>
      <c r="C14916" t="s">
        <v>22020</v>
      </c>
      <c r="D14916" t="s">
        <v>22021</v>
      </c>
    </row>
    <row r="14917" spans="1:4" x14ac:dyDescent="0.3">
      <c r="A14917" t="s">
        <v>2336</v>
      </c>
      <c r="B14917" t="s">
        <v>1578</v>
      </c>
      <c r="C14917" t="s">
        <v>22469</v>
      </c>
      <c r="D14917" t="s">
        <v>22470</v>
      </c>
    </row>
    <row r="14918" spans="1:4" x14ac:dyDescent="0.3">
      <c r="A14918" t="s">
        <v>2336</v>
      </c>
      <c r="B14918" t="s">
        <v>1578</v>
      </c>
      <c r="C14918" t="s">
        <v>25566</v>
      </c>
      <c r="D14918" t="s">
        <v>25567</v>
      </c>
    </row>
    <row r="14919" spans="1:4" x14ac:dyDescent="0.3">
      <c r="A14919" t="s">
        <v>2336</v>
      </c>
      <c r="B14919" t="s">
        <v>1578</v>
      </c>
      <c r="C14919" t="s">
        <v>22070</v>
      </c>
      <c r="D14919" t="s">
        <v>22071</v>
      </c>
    </row>
    <row r="14920" spans="1:4" x14ac:dyDescent="0.3">
      <c r="A14920" t="s">
        <v>2336</v>
      </c>
      <c r="B14920" t="s">
        <v>1578</v>
      </c>
      <c r="C14920" t="s">
        <v>22422</v>
      </c>
      <c r="D14920" t="s">
        <v>22423</v>
      </c>
    </row>
    <row r="14921" spans="1:4" x14ac:dyDescent="0.3">
      <c r="A14921" t="s">
        <v>2336</v>
      </c>
      <c r="B14921" t="s">
        <v>1578</v>
      </c>
      <c r="C14921" t="s">
        <v>25371</v>
      </c>
      <c r="D14921" t="s">
        <v>25372</v>
      </c>
    </row>
    <row r="14922" spans="1:4" x14ac:dyDescent="0.3">
      <c r="A14922" t="s">
        <v>2336</v>
      </c>
      <c r="B14922" t="s">
        <v>1578</v>
      </c>
      <c r="C14922" t="s">
        <v>21598</v>
      </c>
      <c r="D14922" t="s">
        <v>21599</v>
      </c>
    </row>
    <row r="14923" spans="1:4" x14ac:dyDescent="0.3">
      <c r="A14923" t="s">
        <v>2336</v>
      </c>
      <c r="B14923" t="s">
        <v>1578</v>
      </c>
      <c r="C14923" t="s">
        <v>24610</v>
      </c>
      <c r="D14923" t="s">
        <v>24611</v>
      </c>
    </row>
    <row r="14924" spans="1:4" x14ac:dyDescent="0.3">
      <c r="A14924" t="s">
        <v>2336</v>
      </c>
      <c r="B14924" t="s">
        <v>1578</v>
      </c>
      <c r="C14924" t="s">
        <v>24614</v>
      </c>
      <c r="D14924" t="s">
        <v>24615</v>
      </c>
    </row>
    <row r="14925" spans="1:4" x14ac:dyDescent="0.3">
      <c r="A14925" t="s">
        <v>2336</v>
      </c>
      <c r="B14925" t="s">
        <v>1578</v>
      </c>
      <c r="C14925" t="s">
        <v>5391</v>
      </c>
      <c r="D14925" t="s">
        <v>5392</v>
      </c>
    </row>
    <row r="14926" spans="1:4" x14ac:dyDescent="0.3">
      <c r="A14926" t="s">
        <v>2337</v>
      </c>
      <c r="B14926" t="s">
        <v>1578</v>
      </c>
      <c r="C14926" t="s">
        <v>28153</v>
      </c>
      <c r="D14926" t="s">
        <v>28154</v>
      </c>
    </row>
    <row r="14927" spans="1:4" x14ac:dyDescent="0.3">
      <c r="A14927" t="s">
        <v>2337</v>
      </c>
      <c r="B14927" t="s">
        <v>1578</v>
      </c>
      <c r="C14927" t="s">
        <v>22292</v>
      </c>
      <c r="D14927" t="s">
        <v>22293</v>
      </c>
    </row>
    <row r="14928" spans="1:4" x14ac:dyDescent="0.3">
      <c r="A14928" t="s">
        <v>2337</v>
      </c>
      <c r="B14928" t="s">
        <v>1578</v>
      </c>
      <c r="C14928" t="s">
        <v>28155</v>
      </c>
      <c r="D14928" t="s">
        <v>28156</v>
      </c>
    </row>
    <row r="14929" spans="1:4" x14ac:dyDescent="0.3">
      <c r="A14929" t="s">
        <v>2338</v>
      </c>
      <c r="B14929" t="s">
        <v>1578</v>
      </c>
      <c r="C14929" t="s">
        <v>9812</v>
      </c>
      <c r="D14929" t="s">
        <v>28157</v>
      </c>
    </row>
    <row r="14930" spans="1:4" x14ac:dyDescent="0.3">
      <c r="A14930" t="s">
        <v>2338</v>
      </c>
      <c r="B14930" t="s">
        <v>1578</v>
      </c>
      <c r="C14930" t="s">
        <v>23762</v>
      </c>
      <c r="D14930" t="s">
        <v>23763</v>
      </c>
    </row>
    <row r="14931" spans="1:4" x14ac:dyDescent="0.3">
      <c r="A14931" t="s">
        <v>2338</v>
      </c>
      <c r="B14931" t="s">
        <v>1578</v>
      </c>
      <c r="C14931" t="s">
        <v>28158</v>
      </c>
      <c r="D14931" t="s">
        <v>28159</v>
      </c>
    </row>
    <row r="14932" spans="1:4" x14ac:dyDescent="0.3">
      <c r="A14932" t="s">
        <v>2338</v>
      </c>
      <c r="B14932" t="s">
        <v>1578</v>
      </c>
      <c r="C14932" t="s">
        <v>8933</v>
      </c>
      <c r="D14932" t="s">
        <v>22227</v>
      </c>
    </row>
    <row r="14933" spans="1:4" x14ac:dyDescent="0.3">
      <c r="A14933" t="s">
        <v>2338</v>
      </c>
      <c r="B14933" t="s">
        <v>1578</v>
      </c>
      <c r="C14933" t="s">
        <v>2338</v>
      </c>
      <c r="D14933" t="s">
        <v>28160</v>
      </c>
    </row>
    <row r="14934" spans="1:4" x14ac:dyDescent="0.3">
      <c r="A14934" t="s">
        <v>2338</v>
      </c>
      <c r="B14934" t="s">
        <v>1578</v>
      </c>
      <c r="C14934" t="s">
        <v>6237</v>
      </c>
      <c r="D14934" t="s">
        <v>22229</v>
      </c>
    </row>
    <row r="14935" spans="1:4" x14ac:dyDescent="0.3">
      <c r="A14935" t="s">
        <v>2338</v>
      </c>
      <c r="B14935" t="s">
        <v>1578</v>
      </c>
      <c r="C14935" t="s">
        <v>25405</v>
      </c>
      <c r="D14935" t="s">
        <v>25406</v>
      </c>
    </row>
    <row r="14936" spans="1:4" x14ac:dyDescent="0.3">
      <c r="A14936" t="s">
        <v>2338</v>
      </c>
      <c r="B14936" t="s">
        <v>1578</v>
      </c>
      <c r="C14936" t="s">
        <v>28161</v>
      </c>
      <c r="D14936" t="s">
        <v>28162</v>
      </c>
    </row>
    <row r="14937" spans="1:4" x14ac:dyDescent="0.3">
      <c r="A14937" t="s">
        <v>2338</v>
      </c>
      <c r="B14937" t="s">
        <v>1578</v>
      </c>
      <c r="C14937" t="s">
        <v>7053</v>
      </c>
      <c r="D14937" t="s">
        <v>25404</v>
      </c>
    </row>
    <row r="14938" spans="1:4" x14ac:dyDescent="0.3">
      <c r="A14938" t="s">
        <v>2339</v>
      </c>
      <c r="B14938" t="s">
        <v>1578</v>
      </c>
      <c r="C14938" t="s">
        <v>23762</v>
      </c>
      <c r="D14938" t="s">
        <v>23763</v>
      </c>
    </row>
    <row r="14939" spans="1:4" x14ac:dyDescent="0.3">
      <c r="A14939" t="s">
        <v>2339</v>
      </c>
      <c r="B14939" t="s">
        <v>1578</v>
      </c>
      <c r="C14939" t="s">
        <v>28163</v>
      </c>
      <c r="D14939" t="s">
        <v>28164</v>
      </c>
    </row>
    <row r="14940" spans="1:4" x14ac:dyDescent="0.3">
      <c r="A14940" t="s">
        <v>2340</v>
      </c>
      <c r="B14940" t="s">
        <v>1578</v>
      </c>
      <c r="C14940" t="s">
        <v>22339</v>
      </c>
      <c r="D14940" t="s">
        <v>22336</v>
      </c>
    </row>
    <row r="14941" spans="1:4" x14ac:dyDescent="0.3">
      <c r="A14941" t="s">
        <v>2340</v>
      </c>
      <c r="B14941" t="s">
        <v>1578</v>
      </c>
      <c r="C14941" t="s">
        <v>28165</v>
      </c>
      <c r="D14941" t="s">
        <v>28166</v>
      </c>
    </row>
    <row r="14942" spans="1:4" x14ac:dyDescent="0.3">
      <c r="A14942" t="s">
        <v>2340</v>
      </c>
      <c r="B14942" t="s">
        <v>1578</v>
      </c>
      <c r="C14942" t="s">
        <v>22340</v>
      </c>
      <c r="D14942" t="s">
        <v>22341</v>
      </c>
    </row>
    <row r="14943" spans="1:4" x14ac:dyDescent="0.3">
      <c r="A14943" t="s">
        <v>2340</v>
      </c>
      <c r="B14943" t="s">
        <v>1578</v>
      </c>
      <c r="C14943" t="s">
        <v>22337</v>
      </c>
      <c r="D14943" t="s">
        <v>22338</v>
      </c>
    </row>
    <row r="14944" spans="1:4" x14ac:dyDescent="0.3">
      <c r="A14944" t="s">
        <v>2340</v>
      </c>
      <c r="B14944" t="s">
        <v>1578</v>
      </c>
      <c r="C14944" t="s">
        <v>22335</v>
      </c>
      <c r="D14944" t="s">
        <v>22336</v>
      </c>
    </row>
    <row r="14945" spans="1:4" x14ac:dyDescent="0.3">
      <c r="A14945" t="s">
        <v>2340</v>
      </c>
      <c r="B14945" t="s">
        <v>1578</v>
      </c>
      <c r="C14945" t="s">
        <v>23160</v>
      </c>
      <c r="D14945" t="s">
        <v>23161</v>
      </c>
    </row>
    <row r="14946" spans="1:4" x14ac:dyDescent="0.3">
      <c r="A14946" t="s">
        <v>2340</v>
      </c>
      <c r="B14946" t="s">
        <v>1578</v>
      </c>
      <c r="C14946" t="s">
        <v>28167</v>
      </c>
      <c r="D14946" t="s">
        <v>28168</v>
      </c>
    </row>
    <row r="14947" spans="1:4" x14ac:dyDescent="0.3">
      <c r="A14947" t="s">
        <v>2340</v>
      </c>
      <c r="B14947" t="s">
        <v>1578</v>
      </c>
      <c r="C14947" t="s">
        <v>12725</v>
      </c>
      <c r="D14947" t="s">
        <v>24515</v>
      </c>
    </row>
    <row r="14948" spans="1:4" x14ac:dyDescent="0.3">
      <c r="A14948" t="s">
        <v>2340</v>
      </c>
      <c r="B14948" t="s">
        <v>1578</v>
      </c>
      <c r="C14948" t="s">
        <v>28169</v>
      </c>
      <c r="D14948" t="s">
        <v>28170</v>
      </c>
    </row>
    <row r="14949" spans="1:4" x14ac:dyDescent="0.3">
      <c r="A14949" t="s">
        <v>2340</v>
      </c>
      <c r="B14949" t="s">
        <v>1578</v>
      </c>
      <c r="C14949" t="s">
        <v>24514</v>
      </c>
      <c r="D14949" t="s">
        <v>24515</v>
      </c>
    </row>
    <row r="14950" spans="1:4" x14ac:dyDescent="0.3">
      <c r="A14950" t="s">
        <v>2340</v>
      </c>
      <c r="B14950" t="s">
        <v>1578</v>
      </c>
      <c r="C14950" t="s">
        <v>18106</v>
      </c>
      <c r="D14950" t="s">
        <v>23096</v>
      </c>
    </row>
    <row r="14951" spans="1:4" x14ac:dyDescent="0.3">
      <c r="A14951" t="s">
        <v>2340</v>
      </c>
      <c r="B14951" t="s">
        <v>1578</v>
      </c>
      <c r="C14951" t="s">
        <v>24516</v>
      </c>
      <c r="D14951" t="s">
        <v>24517</v>
      </c>
    </row>
    <row r="14952" spans="1:4" x14ac:dyDescent="0.3">
      <c r="A14952" t="s">
        <v>2340</v>
      </c>
      <c r="B14952" t="s">
        <v>1578</v>
      </c>
      <c r="C14952" t="s">
        <v>28171</v>
      </c>
      <c r="D14952" t="s">
        <v>28172</v>
      </c>
    </row>
    <row r="14953" spans="1:4" x14ac:dyDescent="0.3">
      <c r="A14953" t="s">
        <v>2340</v>
      </c>
      <c r="B14953" t="s">
        <v>1578</v>
      </c>
      <c r="C14953" t="s">
        <v>28173</v>
      </c>
      <c r="D14953" t="s">
        <v>28174</v>
      </c>
    </row>
    <row r="14954" spans="1:4" x14ac:dyDescent="0.3">
      <c r="A14954" t="s">
        <v>2340</v>
      </c>
      <c r="B14954" t="s">
        <v>1578</v>
      </c>
      <c r="C14954" t="s">
        <v>21715</v>
      </c>
      <c r="D14954" t="s">
        <v>21716</v>
      </c>
    </row>
    <row r="14955" spans="1:4" x14ac:dyDescent="0.3">
      <c r="A14955" t="s">
        <v>2340</v>
      </c>
      <c r="B14955" t="s">
        <v>1578</v>
      </c>
      <c r="C14955" t="s">
        <v>5477</v>
      </c>
      <c r="D14955" t="s">
        <v>24515</v>
      </c>
    </row>
    <row r="14956" spans="1:4" x14ac:dyDescent="0.3">
      <c r="A14956" t="s">
        <v>2341</v>
      </c>
      <c r="B14956" t="s">
        <v>1578</v>
      </c>
      <c r="C14956" t="s">
        <v>28175</v>
      </c>
      <c r="D14956" t="s">
        <v>28176</v>
      </c>
    </row>
    <row r="14957" spans="1:4" x14ac:dyDescent="0.3">
      <c r="A14957" t="s">
        <v>2341</v>
      </c>
      <c r="B14957" t="s">
        <v>1578</v>
      </c>
      <c r="C14957" t="s">
        <v>28177</v>
      </c>
      <c r="D14957" t="s">
        <v>28178</v>
      </c>
    </row>
    <row r="14958" spans="1:4" x14ac:dyDescent="0.3">
      <c r="A14958" t="s">
        <v>2341</v>
      </c>
      <c r="B14958" t="s">
        <v>1578</v>
      </c>
      <c r="C14958" t="s">
        <v>28179</v>
      </c>
      <c r="D14958" t="s">
        <v>28180</v>
      </c>
    </row>
    <row r="14959" spans="1:4" x14ac:dyDescent="0.3">
      <c r="A14959" t="s">
        <v>2341</v>
      </c>
      <c r="B14959" t="s">
        <v>1578</v>
      </c>
      <c r="C14959" t="s">
        <v>28181</v>
      </c>
      <c r="D14959" t="s">
        <v>28182</v>
      </c>
    </row>
    <row r="14960" spans="1:4" x14ac:dyDescent="0.3">
      <c r="A14960" t="s">
        <v>2342</v>
      </c>
      <c r="B14960" t="s">
        <v>1578</v>
      </c>
      <c r="C14960" t="s">
        <v>28183</v>
      </c>
      <c r="D14960" t="s">
        <v>28184</v>
      </c>
    </row>
    <row r="14961" spans="1:4" x14ac:dyDescent="0.3">
      <c r="A14961" t="s">
        <v>2342</v>
      </c>
      <c r="B14961" t="s">
        <v>1578</v>
      </c>
      <c r="C14961" t="s">
        <v>14011</v>
      </c>
      <c r="D14961" t="s">
        <v>25977</v>
      </c>
    </row>
    <row r="14962" spans="1:4" x14ac:dyDescent="0.3">
      <c r="A14962" t="s">
        <v>2342</v>
      </c>
      <c r="B14962" t="s">
        <v>1578</v>
      </c>
      <c r="C14962" t="s">
        <v>21119</v>
      </c>
      <c r="D14962" t="s">
        <v>28185</v>
      </c>
    </row>
    <row r="14963" spans="1:4" x14ac:dyDescent="0.3">
      <c r="A14963" t="s">
        <v>2343</v>
      </c>
      <c r="B14963" t="s">
        <v>1578</v>
      </c>
      <c r="C14963" t="s">
        <v>28186</v>
      </c>
      <c r="D14963" t="s">
        <v>28187</v>
      </c>
    </row>
    <row r="14964" spans="1:4" x14ac:dyDescent="0.3">
      <c r="A14964" t="s">
        <v>2344</v>
      </c>
      <c r="B14964" t="s">
        <v>1578</v>
      </c>
      <c r="C14964" t="s">
        <v>5577</v>
      </c>
      <c r="D14964" t="s">
        <v>28188</v>
      </c>
    </row>
    <row r="14965" spans="1:4" x14ac:dyDescent="0.3">
      <c r="A14965" t="s">
        <v>2344</v>
      </c>
      <c r="B14965" t="s">
        <v>1578</v>
      </c>
      <c r="C14965" t="s">
        <v>28189</v>
      </c>
      <c r="D14965" t="s">
        <v>28190</v>
      </c>
    </row>
    <row r="14966" spans="1:4" x14ac:dyDescent="0.3">
      <c r="A14966" t="s">
        <v>2344</v>
      </c>
      <c r="B14966" t="s">
        <v>1578</v>
      </c>
      <c r="C14966" t="s">
        <v>28191</v>
      </c>
      <c r="D14966" t="s">
        <v>28192</v>
      </c>
    </row>
    <row r="14967" spans="1:4" x14ac:dyDescent="0.3">
      <c r="A14967" t="s">
        <v>2344</v>
      </c>
      <c r="B14967" t="s">
        <v>1578</v>
      </c>
      <c r="C14967" t="s">
        <v>28193</v>
      </c>
      <c r="D14967" t="s">
        <v>28194</v>
      </c>
    </row>
    <row r="14968" spans="1:4" x14ac:dyDescent="0.3">
      <c r="A14968" t="s">
        <v>2345</v>
      </c>
      <c r="B14968" t="s">
        <v>1578</v>
      </c>
      <c r="C14968" t="s">
        <v>28195</v>
      </c>
      <c r="D14968" t="s">
        <v>28196</v>
      </c>
    </row>
    <row r="14969" spans="1:4" x14ac:dyDescent="0.3">
      <c r="A14969" t="s">
        <v>2346</v>
      </c>
      <c r="B14969" t="s">
        <v>1578</v>
      </c>
      <c r="C14969" t="s">
        <v>13103</v>
      </c>
      <c r="D14969" t="s">
        <v>28197</v>
      </c>
    </row>
    <row r="14970" spans="1:4" x14ac:dyDescent="0.3">
      <c r="A14970" t="s">
        <v>2347</v>
      </c>
      <c r="B14970" t="s">
        <v>1578</v>
      </c>
      <c r="C14970" t="s">
        <v>28198</v>
      </c>
      <c r="D14970" t="s">
        <v>28199</v>
      </c>
    </row>
    <row r="14971" spans="1:4" x14ac:dyDescent="0.3">
      <c r="A14971" t="s">
        <v>2347</v>
      </c>
      <c r="B14971" t="s">
        <v>1578</v>
      </c>
      <c r="C14971" t="s">
        <v>22112</v>
      </c>
      <c r="D14971" t="s">
        <v>22113</v>
      </c>
    </row>
    <row r="14972" spans="1:4" x14ac:dyDescent="0.3">
      <c r="A14972" t="s">
        <v>2347</v>
      </c>
      <c r="B14972" t="s">
        <v>1578</v>
      </c>
      <c r="C14972" t="s">
        <v>28200</v>
      </c>
      <c r="D14972" t="s">
        <v>28201</v>
      </c>
    </row>
    <row r="14973" spans="1:4" x14ac:dyDescent="0.3">
      <c r="A14973" t="s">
        <v>2347</v>
      </c>
      <c r="B14973" t="s">
        <v>1578</v>
      </c>
      <c r="C14973" t="s">
        <v>28202</v>
      </c>
      <c r="D14973" t="s">
        <v>28203</v>
      </c>
    </row>
    <row r="14974" spans="1:4" x14ac:dyDescent="0.3">
      <c r="A14974" t="s">
        <v>2348</v>
      </c>
      <c r="B14974" t="s">
        <v>1578</v>
      </c>
      <c r="C14974" t="s">
        <v>28204</v>
      </c>
      <c r="D14974" t="s">
        <v>28205</v>
      </c>
    </row>
    <row r="14975" spans="1:4" x14ac:dyDescent="0.3">
      <c r="A14975" t="s">
        <v>2349</v>
      </c>
      <c r="B14975" t="s">
        <v>1578</v>
      </c>
      <c r="C14975" t="s">
        <v>28206</v>
      </c>
      <c r="D14975" t="s">
        <v>28207</v>
      </c>
    </row>
    <row r="14976" spans="1:4" x14ac:dyDescent="0.3">
      <c r="A14976" t="s">
        <v>2349</v>
      </c>
      <c r="B14976" t="s">
        <v>1578</v>
      </c>
      <c r="C14976" t="s">
        <v>28208</v>
      </c>
      <c r="D14976" t="s">
        <v>28209</v>
      </c>
    </row>
    <row r="14977" spans="1:4" x14ac:dyDescent="0.3">
      <c r="A14977" t="s">
        <v>2350</v>
      </c>
      <c r="B14977" t="s">
        <v>1578</v>
      </c>
      <c r="C14977" t="s">
        <v>21467</v>
      </c>
      <c r="D14977" t="s">
        <v>21468</v>
      </c>
    </row>
    <row r="14978" spans="1:4" x14ac:dyDescent="0.3">
      <c r="A14978" t="s">
        <v>2350</v>
      </c>
      <c r="B14978" t="s">
        <v>1578</v>
      </c>
      <c r="C14978" t="s">
        <v>28210</v>
      </c>
      <c r="D14978" t="s">
        <v>28211</v>
      </c>
    </row>
    <row r="14979" spans="1:4" x14ac:dyDescent="0.3">
      <c r="A14979" t="s">
        <v>2351</v>
      </c>
      <c r="B14979" t="s">
        <v>1578</v>
      </c>
      <c r="C14979" t="s">
        <v>8744</v>
      </c>
      <c r="D14979" t="s">
        <v>28212</v>
      </c>
    </row>
    <row r="14980" spans="1:4" x14ac:dyDescent="0.3">
      <c r="A14980" t="s">
        <v>2351</v>
      </c>
      <c r="B14980" t="s">
        <v>1578</v>
      </c>
      <c r="C14980" t="s">
        <v>28213</v>
      </c>
      <c r="D14980" t="s">
        <v>28214</v>
      </c>
    </row>
    <row r="14981" spans="1:4" x14ac:dyDescent="0.3">
      <c r="A14981" t="s">
        <v>2352</v>
      </c>
      <c r="B14981" t="s">
        <v>1578</v>
      </c>
      <c r="C14981" t="s">
        <v>6237</v>
      </c>
      <c r="D14981" t="s">
        <v>17256</v>
      </c>
    </row>
    <row r="14982" spans="1:4" x14ac:dyDescent="0.3">
      <c r="A14982" t="s">
        <v>2352</v>
      </c>
      <c r="B14982" t="s">
        <v>1578</v>
      </c>
      <c r="C14982" t="s">
        <v>17258</v>
      </c>
      <c r="D14982" t="s">
        <v>17259</v>
      </c>
    </row>
    <row r="14983" spans="1:4" x14ac:dyDescent="0.3">
      <c r="A14983" t="s">
        <v>2352</v>
      </c>
      <c r="B14983" t="s">
        <v>1578</v>
      </c>
      <c r="C14983" t="s">
        <v>8744</v>
      </c>
      <c r="D14983" t="s">
        <v>17257</v>
      </c>
    </row>
    <row r="14984" spans="1:4" x14ac:dyDescent="0.3">
      <c r="A14984" t="s">
        <v>2352</v>
      </c>
      <c r="B14984" t="s">
        <v>1578</v>
      </c>
      <c r="C14984" t="s">
        <v>25849</v>
      </c>
      <c r="D14984" t="s">
        <v>25850</v>
      </c>
    </row>
    <row r="14985" spans="1:4" x14ac:dyDescent="0.3">
      <c r="A14985" t="s">
        <v>2352</v>
      </c>
      <c r="B14985" t="s">
        <v>1578</v>
      </c>
      <c r="C14985" t="s">
        <v>18526</v>
      </c>
      <c r="D14985" t="s">
        <v>28215</v>
      </c>
    </row>
    <row r="14986" spans="1:4" x14ac:dyDescent="0.3">
      <c r="A14986" t="s">
        <v>2352</v>
      </c>
      <c r="B14986" t="s">
        <v>1578</v>
      </c>
      <c r="C14986" t="s">
        <v>2352</v>
      </c>
      <c r="D14986" t="s">
        <v>28216</v>
      </c>
    </row>
    <row r="14987" spans="1:4" x14ac:dyDescent="0.3">
      <c r="A14987" t="s">
        <v>2352</v>
      </c>
      <c r="B14987" t="s">
        <v>1578</v>
      </c>
      <c r="C14987" t="s">
        <v>28217</v>
      </c>
      <c r="D14987" t="s">
        <v>28218</v>
      </c>
    </row>
    <row r="14988" spans="1:4" x14ac:dyDescent="0.3">
      <c r="A14988" t="s">
        <v>2352</v>
      </c>
      <c r="B14988" t="s">
        <v>1578</v>
      </c>
      <c r="C14988" t="s">
        <v>22541</v>
      </c>
      <c r="D14988" t="s">
        <v>22542</v>
      </c>
    </row>
    <row r="14989" spans="1:4" x14ac:dyDescent="0.3">
      <c r="A14989" t="s">
        <v>2352</v>
      </c>
      <c r="B14989" t="s">
        <v>1578</v>
      </c>
      <c r="C14989" t="s">
        <v>2352</v>
      </c>
      <c r="D14989" t="s">
        <v>28219</v>
      </c>
    </row>
    <row r="14990" spans="1:4" x14ac:dyDescent="0.3">
      <c r="A14990" t="s">
        <v>2352</v>
      </c>
      <c r="B14990" t="s">
        <v>1578</v>
      </c>
      <c r="C14990" t="s">
        <v>22112</v>
      </c>
      <c r="D14990" t="s">
        <v>22113</v>
      </c>
    </row>
    <row r="14991" spans="1:4" x14ac:dyDescent="0.3">
      <c r="A14991" t="s">
        <v>2352</v>
      </c>
      <c r="B14991" t="s">
        <v>1578</v>
      </c>
      <c r="C14991" t="s">
        <v>22459</v>
      </c>
      <c r="D14991" t="s">
        <v>22460</v>
      </c>
    </row>
    <row r="14992" spans="1:4" x14ac:dyDescent="0.3">
      <c r="A14992" t="s">
        <v>2352</v>
      </c>
      <c r="B14992" t="s">
        <v>1578</v>
      </c>
      <c r="C14992" t="s">
        <v>21724</v>
      </c>
      <c r="D14992" t="s">
        <v>21725</v>
      </c>
    </row>
    <row r="14993" spans="1:4" x14ac:dyDescent="0.3">
      <c r="A14993" t="s">
        <v>2352</v>
      </c>
      <c r="B14993" t="s">
        <v>1578</v>
      </c>
      <c r="C14993" t="s">
        <v>28217</v>
      </c>
      <c r="D14993" t="s">
        <v>28220</v>
      </c>
    </row>
    <row r="14994" spans="1:4" x14ac:dyDescent="0.3">
      <c r="A14994" t="s">
        <v>2352</v>
      </c>
      <c r="B14994" t="s">
        <v>1578</v>
      </c>
      <c r="C14994" t="s">
        <v>22457</v>
      </c>
      <c r="D14994" t="s">
        <v>22458</v>
      </c>
    </row>
    <row r="14995" spans="1:4" x14ac:dyDescent="0.3">
      <c r="A14995" t="s">
        <v>2352</v>
      </c>
      <c r="B14995" t="s">
        <v>1578</v>
      </c>
      <c r="C14995" t="s">
        <v>24829</v>
      </c>
      <c r="D14995" t="s">
        <v>24830</v>
      </c>
    </row>
    <row r="14996" spans="1:4" x14ac:dyDescent="0.3">
      <c r="A14996" t="s">
        <v>2352</v>
      </c>
      <c r="B14996" t="s">
        <v>1578</v>
      </c>
      <c r="C14996" t="s">
        <v>22433</v>
      </c>
      <c r="D14996" t="s">
        <v>22434</v>
      </c>
    </row>
    <row r="14997" spans="1:4" x14ac:dyDescent="0.3">
      <c r="A14997" t="s">
        <v>2352</v>
      </c>
      <c r="B14997" t="s">
        <v>1578</v>
      </c>
      <c r="C14997" t="s">
        <v>22449</v>
      </c>
      <c r="D14997" t="s">
        <v>22450</v>
      </c>
    </row>
    <row r="14998" spans="1:4" x14ac:dyDescent="0.3">
      <c r="A14998" t="s">
        <v>2352</v>
      </c>
      <c r="B14998" t="s">
        <v>1578</v>
      </c>
      <c r="C14998" t="s">
        <v>25828</v>
      </c>
      <c r="D14998" t="s">
        <v>25829</v>
      </c>
    </row>
    <row r="14999" spans="1:4" x14ac:dyDescent="0.3">
      <c r="A14999" t="s">
        <v>2352</v>
      </c>
      <c r="B14999" t="s">
        <v>1578</v>
      </c>
      <c r="C14999" t="s">
        <v>22410</v>
      </c>
      <c r="D14999" t="s">
        <v>22411</v>
      </c>
    </row>
    <row r="15000" spans="1:4" x14ac:dyDescent="0.3">
      <c r="A15000" t="s">
        <v>2352</v>
      </c>
      <c r="B15000" t="s">
        <v>1578</v>
      </c>
      <c r="C15000" t="s">
        <v>25618</v>
      </c>
      <c r="D15000" t="s">
        <v>25619</v>
      </c>
    </row>
    <row r="15001" spans="1:4" x14ac:dyDescent="0.3">
      <c r="A15001" t="s">
        <v>2352</v>
      </c>
      <c r="B15001" t="s">
        <v>1578</v>
      </c>
      <c r="C15001" t="s">
        <v>26253</v>
      </c>
      <c r="D15001" t="s">
        <v>26254</v>
      </c>
    </row>
    <row r="15002" spans="1:4" x14ac:dyDescent="0.3">
      <c r="A15002" t="s">
        <v>2352</v>
      </c>
      <c r="B15002" t="s">
        <v>1578</v>
      </c>
      <c r="C15002" t="s">
        <v>22455</v>
      </c>
      <c r="D15002" t="s">
        <v>22456</v>
      </c>
    </row>
    <row r="15003" spans="1:4" x14ac:dyDescent="0.3">
      <c r="A15003" t="s">
        <v>2352</v>
      </c>
      <c r="B15003" t="s">
        <v>1578</v>
      </c>
      <c r="C15003" t="s">
        <v>24352</v>
      </c>
      <c r="D15003" t="s">
        <v>24353</v>
      </c>
    </row>
    <row r="15004" spans="1:4" x14ac:dyDescent="0.3">
      <c r="A15004" t="s">
        <v>2352</v>
      </c>
      <c r="B15004" t="s">
        <v>1578</v>
      </c>
      <c r="C15004" t="s">
        <v>21947</v>
      </c>
      <c r="D15004" t="s">
        <v>21948</v>
      </c>
    </row>
    <row r="15005" spans="1:4" x14ac:dyDescent="0.3">
      <c r="A15005" t="s">
        <v>2352</v>
      </c>
      <c r="B15005" t="s">
        <v>1578</v>
      </c>
      <c r="C15005" t="s">
        <v>25566</v>
      </c>
      <c r="D15005" t="s">
        <v>25567</v>
      </c>
    </row>
    <row r="15006" spans="1:4" x14ac:dyDescent="0.3">
      <c r="A15006" t="s">
        <v>2352</v>
      </c>
      <c r="B15006" t="s">
        <v>1578</v>
      </c>
      <c r="C15006" t="s">
        <v>24849</v>
      </c>
      <c r="D15006" t="s">
        <v>24850</v>
      </c>
    </row>
    <row r="15007" spans="1:4" x14ac:dyDescent="0.3">
      <c r="A15007" t="s">
        <v>2352</v>
      </c>
      <c r="B15007" t="s">
        <v>1578</v>
      </c>
      <c r="C15007" t="s">
        <v>21938</v>
      </c>
      <c r="D15007" t="s">
        <v>21939</v>
      </c>
    </row>
    <row r="15008" spans="1:4" x14ac:dyDescent="0.3">
      <c r="A15008" t="s">
        <v>2352</v>
      </c>
      <c r="B15008" t="s">
        <v>1578</v>
      </c>
      <c r="C15008" t="s">
        <v>25206</v>
      </c>
      <c r="D15008" t="s">
        <v>25207</v>
      </c>
    </row>
    <row r="15009" spans="1:4" x14ac:dyDescent="0.3">
      <c r="A15009" t="s">
        <v>2352</v>
      </c>
      <c r="B15009" t="s">
        <v>1578</v>
      </c>
      <c r="C15009" t="s">
        <v>22264</v>
      </c>
      <c r="D15009" t="s">
        <v>22265</v>
      </c>
    </row>
    <row r="15010" spans="1:4" x14ac:dyDescent="0.3">
      <c r="A15010" t="s">
        <v>2352</v>
      </c>
      <c r="B15010" t="s">
        <v>1578</v>
      </c>
      <c r="C15010" t="s">
        <v>9385</v>
      </c>
      <c r="D15010" t="s">
        <v>22580</v>
      </c>
    </row>
    <row r="15011" spans="1:4" x14ac:dyDescent="0.3">
      <c r="A15011" t="s">
        <v>2352</v>
      </c>
      <c r="B15011" t="s">
        <v>1578</v>
      </c>
      <c r="C15011" t="s">
        <v>22020</v>
      </c>
      <c r="D15011" t="s">
        <v>22021</v>
      </c>
    </row>
    <row r="15012" spans="1:4" x14ac:dyDescent="0.3">
      <c r="A15012" t="s">
        <v>2353</v>
      </c>
      <c r="B15012" t="s">
        <v>1578</v>
      </c>
      <c r="C15012" t="s">
        <v>28221</v>
      </c>
      <c r="D15012" t="s">
        <v>28222</v>
      </c>
    </row>
    <row r="15013" spans="1:4" x14ac:dyDescent="0.3">
      <c r="A15013" t="s">
        <v>2354</v>
      </c>
      <c r="B15013" t="s">
        <v>1578</v>
      </c>
      <c r="C15013" t="s">
        <v>21707</v>
      </c>
      <c r="D15013" t="s">
        <v>21708</v>
      </c>
    </row>
    <row r="15014" spans="1:4" x14ac:dyDescent="0.3">
      <c r="A15014" t="s">
        <v>2355</v>
      </c>
      <c r="B15014" t="s">
        <v>1578</v>
      </c>
      <c r="C15014" t="s">
        <v>23731</v>
      </c>
      <c r="D15014" t="s">
        <v>26236</v>
      </c>
    </row>
    <row r="15015" spans="1:4" x14ac:dyDescent="0.3">
      <c r="A15015" t="s">
        <v>2355</v>
      </c>
      <c r="B15015" t="s">
        <v>1578</v>
      </c>
      <c r="C15015" t="s">
        <v>28223</v>
      </c>
      <c r="D15015" t="s">
        <v>28224</v>
      </c>
    </row>
    <row r="15016" spans="1:4" x14ac:dyDescent="0.3">
      <c r="A15016" t="s">
        <v>2355</v>
      </c>
      <c r="B15016" t="s">
        <v>1578</v>
      </c>
      <c r="C15016" t="s">
        <v>28225</v>
      </c>
      <c r="D15016" t="s">
        <v>28226</v>
      </c>
    </row>
    <row r="15017" spans="1:4" x14ac:dyDescent="0.3">
      <c r="A15017" t="s">
        <v>2355</v>
      </c>
      <c r="B15017" t="s">
        <v>1578</v>
      </c>
      <c r="C15017" t="s">
        <v>28227</v>
      </c>
      <c r="D15017" t="s">
        <v>28228</v>
      </c>
    </row>
    <row r="15018" spans="1:4" x14ac:dyDescent="0.3">
      <c r="A15018" t="s">
        <v>2355</v>
      </c>
      <c r="B15018" t="s">
        <v>1578</v>
      </c>
      <c r="C15018" t="s">
        <v>28229</v>
      </c>
      <c r="D15018" t="s">
        <v>28226</v>
      </c>
    </row>
    <row r="15019" spans="1:4" x14ac:dyDescent="0.3">
      <c r="A15019" t="s">
        <v>2355</v>
      </c>
      <c r="B15019" t="s">
        <v>1578</v>
      </c>
      <c r="C15019" t="s">
        <v>28230</v>
      </c>
      <c r="D15019" t="s">
        <v>28231</v>
      </c>
    </row>
    <row r="15020" spans="1:4" x14ac:dyDescent="0.3">
      <c r="A15020" t="s">
        <v>2355</v>
      </c>
      <c r="B15020" t="s">
        <v>1578</v>
      </c>
      <c r="C15020" t="s">
        <v>28232</v>
      </c>
      <c r="D15020" t="s">
        <v>28233</v>
      </c>
    </row>
    <row r="15021" spans="1:4" x14ac:dyDescent="0.3">
      <c r="A15021" t="s">
        <v>2355</v>
      </c>
      <c r="B15021" t="s">
        <v>1578</v>
      </c>
      <c r="C15021" t="s">
        <v>28234</v>
      </c>
      <c r="D15021" t="s">
        <v>28235</v>
      </c>
    </row>
    <row r="15022" spans="1:4" x14ac:dyDescent="0.3">
      <c r="A15022" t="s">
        <v>2355</v>
      </c>
      <c r="B15022" t="s">
        <v>1578</v>
      </c>
      <c r="C15022" t="s">
        <v>28236</v>
      </c>
      <c r="D15022" t="s">
        <v>28237</v>
      </c>
    </row>
    <row r="15023" spans="1:4" x14ac:dyDescent="0.3">
      <c r="A15023" t="s">
        <v>2355</v>
      </c>
      <c r="B15023" t="s">
        <v>1578</v>
      </c>
      <c r="C15023" t="s">
        <v>28238</v>
      </c>
      <c r="D15023" t="s">
        <v>28239</v>
      </c>
    </row>
    <row r="15024" spans="1:4" x14ac:dyDescent="0.3">
      <c r="A15024" t="s">
        <v>2355</v>
      </c>
      <c r="B15024" t="s">
        <v>1578</v>
      </c>
      <c r="C15024" t="s">
        <v>8495</v>
      </c>
      <c r="D15024" t="s">
        <v>28240</v>
      </c>
    </row>
    <row r="15025" spans="1:4" x14ac:dyDescent="0.3">
      <c r="A15025" t="s">
        <v>2355</v>
      </c>
      <c r="B15025" t="s">
        <v>1578</v>
      </c>
      <c r="C15025" t="s">
        <v>28241</v>
      </c>
      <c r="D15025" t="s">
        <v>28242</v>
      </c>
    </row>
    <row r="15026" spans="1:4" x14ac:dyDescent="0.3">
      <c r="A15026" t="s">
        <v>2355</v>
      </c>
      <c r="B15026" t="s">
        <v>1578</v>
      </c>
      <c r="C15026" t="s">
        <v>28243</v>
      </c>
      <c r="D15026" t="s">
        <v>28244</v>
      </c>
    </row>
    <row r="15027" spans="1:4" x14ac:dyDescent="0.3">
      <c r="A15027" t="s">
        <v>2355</v>
      </c>
      <c r="B15027" t="s">
        <v>1578</v>
      </c>
      <c r="C15027" t="s">
        <v>13707</v>
      </c>
      <c r="D15027" t="s">
        <v>28245</v>
      </c>
    </row>
    <row r="15028" spans="1:4" x14ac:dyDescent="0.3">
      <c r="A15028" t="s">
        <v>2355</v>
      </c>
      <c r="B15028" t="s">
        <v>1578</v>
      </c>
      <c r="C15028" t="s">
        <v>28246</v>
      </c>
      <c r="D15028" t="s">
        <v>28247</v>
      </c>
    </row>
    <row r="15029" spans="1:4" x14ac:dyDescent="0.3">
      <c r="A15029" t="s">
        <v>2355</v>
      </c>
      <c r="B15029" t="s">
        <v>1578</v>
      </c>
      <c r="C15029" t="s">
        <v>28248</v>
      </c>
      <c r="D15029" t="s">
        <v>28249</v>
      </c>
    </row>
    <row r="15030" spans="1:4" x14ac:dyDescent="0.3">
      <c r="A15030" t="s">
        <v>2355</v>
      </c>
      <c r="B15030" t="s">
        <v>1578</v>
      </c>
      <c r="C15030" t="s">
        <v>28250</v>
      </c>
      <c r="D15030" t="s">
        <v>28251</v>
      </c>
    </row>
    <row r="15031" spans="1:4" x14ac:dyDescent="0.3">
      <c r="A15031" t="s">
        <v>2355</v>
      </c>
      <c r="B15031" t="s">
        <v>1578</v>
      </c>
      <c r="C15031" t="s">
        <v>28252</v>
      </c>
      <c r="D15031" t="s">
        <v>28253</v>
      </c>
    </row>
    <row r="15032" spans="1:4" x14ac:dyDescent="0.3">
      <c r="A15032" t="s">
        <v>2355</v>
      </c>
      <c r="B15032" t="s">
        <v>1578</v>
      </c>
      <c r="C15032" t="s">
        <v>28254</v>
      </c>
      <c r="D15032" t="s">
        <v>28255</v>
      </c>
    </row>
    <row r="15033" spans="1:4" x14ac:dyDescent="0.3">
      <c r="A15033" t="s">
        <v>2355</v>
      </c>
      <c r="B15033" t="s">
        <v>1578</v>
      </c>
      <c r="C15033" t="s">
        <v>28256</v>
      </c>
      <c r="D15033" t="s">
        <v>28224</v>
      </c>
    </row>
    <row r="15034" spans="1:4" x14ac:dyDescent="0.3">
      <c r="A15034" t="s">
        <v>2355</v>
      </c>
      <c r="B15034" t="s">
        <v>1578</v>
      </c>
      <c r="C15034" t="s">
        <v>28257</v>
      </c>
      <c r="D15034" t="s">
        <v>28258</v>
      </c>
    </row>
    <row r="15035" spans="1:4" x14ac:dyDescent="0.3">
      <c r="A15035" t="s">
        <v>2355</v>
      </c>
      <c r="B15035" t="s">
        <v>1578</v>
      </c>
      <c r="C15035" t="s">
        <v>28259</v>
      </c>
      <c r="D15035" t="s">
        <v>28260</v>
      </c>
    </row>
    <row r="15036" spans="1:4" x14ac:dyDescent="0.3">
      <c r="A15036" t="s">
        <v>2355</v>
      </c>
      <c r="B15036" t="s">
        <v>1578</v>
      </c>
      <c r="C15036" t="s">
        <v>28261</v>
      </c>
      <c r="D15036" t="s">
        <v>28262</v>
      </c>
    </row>
    <row r="15037" spans="1:4" x14ac:dyDescent="0.3">
      <c r="A15037" t="s">
        <v>2355</v>
      </c>
      <c r="B15037" t="s">
        <v>1578</v>
      </c>
      <c r="C15037" t="s">
        <v>28263</v>
      </c>
      <c r="D15037" t="s">
        <v>28264</v>
      </c>
    </row>
    <row r="15038" spans="1:4" x14ac:dyDescent="0.3">
      <c r="A15038" t="s">
        <v>2355</v>
      </c>
      <c r="B15038" t="s">
        <v>1578</v>
      </c>
      <c r="C15038" t="s">
        <v>28265</v>
      </c>
      <c r="D15038" t="s">
        <v>28266</v>
      </c>
    </row>
    <row r="15039" spans="1:4" x14ac:dyDescent="0.3">
      <c r="A15039" t="s">
        <v>2355</v>
      </c>
      <c r="B15039" t="s">
        <v>1578</v>
      </c>
      <c r="C15039" t="s">
        <v>28267</v>
      </c>
      <c r="D15039" t="s">
        <v>28268</v>
      </c>
    </row>
    <row r="15040" spans="1:4" x14ac:dyDescent="0.3">
      <c r="A15040" t="s">
        <v>2355</v>
      </c>
      <c r="B15040" t="s">
        <v>1578</v>
      </c>
      <c r="C15040" t="s">
        <v>28269</v>
      </c>
      <c r="D15040" t="s">
        <v>28270</v>
      </c>
    </row>
    <row r="15041" spans="1:4" x14ac:dyDescent="0.3">
      <c r="A15041" t="s">
        <v>2355</v>
      </c>
      <c r="B15041" t="s">
        <v>1578</v>
      </c>
      <c r="C15041" t="s">
        <v>28271</v>
      </c>
      <c r="D15041" t="s">
        <v>28272</v>
      </c>
    </row>
    <row r="15042" spans="1:4" x14ac:dyDescent="0.3">
      <c r="A15042" t="s">
        <v>2355</v>
      </c>
      <c r="B15042" t="s">
        <v>1578</v>
      </c>
      <c r="C15042" t="s">
        <v>28273</v>
      </c>
      <c r="D15042" t="s">
        <v>28274</v>
      </c>
    </row>
    <row r="15043" spans="1:4" x14ac:dyDescent="0.3">
      <c r="A15043" t="s">
        <v>2355</v>
      </c>
      <c r="B15043" t="s">
        <v>1578</v>
      </c>
      <c r="C15043" t="s">
        <v>28275</v>
      </c>
      <c r="D15043" t="s">
        <v>28276</v>
      </c>
    </row>
    <row r="15044" spans="1:4" x14ac:dyDescent="0.3">
      <c r="A15044" t="s">
        <v>2355</v>
      </c>
      <c r="B15044" t="s">
        <v>1578</v>
      </c>
      <c r="C15044" t="s">
        <v>28277</v>
      </c>
      <c r="D15044" t="s">
        <v>28278</v>
      </c>
    </row>
    <row r="15045" spans="1:4" x14ac:dyDescent="0.3">
      <c r="A15045" t="s">
        <v>2355</v>
      </c>
      <c r="B15045" t="s">
        <v>1578</v>
      </c>
      <c r="C15045" t="s">
        <v>28279</v>
      </c>
      <c r="D15045" t="s">
        <v>28280</v>
      </c>
    </row>
    <row r="15046" spans="1:4" x14ac:dyDescent="0.3">
      <c r="A15046" t="s">
        <v>2355</v>
      </c>
      <c r="B15046" t="s">
        <v>1578</v>
      </c>
      <c r="C15046" t="s">
        <v>28281</v>
      </c>
      <c r="D15046" t="s">
        <v>28282</v>
      </c>
    </row>
    <row r="15047" spans="1:4" x14ac:dyDescent="0.3">
      <c r="A15047" t="s">
        <v>2355</v>
      </c>
      <c r="B15047" t="s">
        <v>1578</v>
      </c>
      <c r="C15047" t="s">
        <v>28283</v>
      </c>
      <c r="D15047" t="s">
        <v>28284</v>
      </c>
    </row>
    <row r="15048" spans="1:4" x14ac:dyDescent="0.3">
      <c r="A15048" t="s">
        <v>2355</v>
      </c>
      <c r="B15048" t="s">
        <v>1578</v>
      </c>
      <c r="C15048" t="s">
        <v>28285</v>
      </c>
      <c r="D15048" t="s">
        <v>28286</v>
      </c>
    </row>
    <row r="15049" spans="1:4" x14ac:dyDescent="0.3">
      <c r="A15049" t="s">
        <v>2355</v>
      </c>
      <c r="B15049" t="s">
        <v>1578</v>
      </c>
      <c r="C15049" t="s">
        <v>28287</v>
      </c>
      <c r="D15049" t="s">
        <v>28288</v>
      </c>
    </row>
    <row r="15050" spans="1:4" x14ac:dyDescent="0.3">
      <c r="A15050" t="s">
        <v>2355</v>
      </c>
      <c r="B15050" t="s">
        <v>1578</v>
      </c>
      <c r="C15050" t="s">
        <v>21557</v>
      </c>
      <c r="D15050" t="s">
        <v>28289</v>
      </c>
    </row>
    <row r="15051" spans="1:4" x14ac:dyDescent="0.3">
      <c r="A15051" t="s">
        <v>2355</v>
      </c>
      <c r="B15051" t="s">
        <v>1578</v>
      </c>
      <c r="C15051" t="s">
        <v>28290</v>
      </c>
      <c r="D15051" t="s">
        <v>28291</v>
      </c>
    </row>
    <row r="15052" spans="1:4" x14ac:dyDescent="0.3">
      <c r="A15052" t="s">
        <v>2355</v>
      </c>
      <c r="B15052" t="s">
        <v>1578</v>
      </c>
      <c r="C15052" t="s">
        <v>28292</v>
      </c>
      <c r="D15052" t="s">
        <v>28293</v>
      </c>
    </row>
    <row r="15053" spans="1:4" x14ac:dyDescent="0.3">
      <c r="A15053" t="s">
        <v>2355</v>
      </c>
      <c r="B15053" t="s">
        <v>1578</v>
      </c>
      <c r="C15053" t="s">
        <v>28294</v>
      </c>
      <c r="D15053" t="s">
        <v>28295</v>
      </c>
    </row>
    <row r="15054" spans="1:4" x14ac:dyDescent="0.3">
      <c r="A15054" t="s">
        <v>2355</v>
      </c>
      <c r="B15054" t="s">
        <v>1578</v>
      </c>
      <c r="C15054" t="s">
        <v>28296</v>
      </c>
      <c r="D15054" t="s">
        <v>28297</v>
      </c>
    </row>
    <row r="15055" spans="1:4" x14ac:dyDescent="0.3">
      <c r="A15055" t="s">
        <v>2355</v>
      </c>
      <c r="B15055" t="s">
        <v>1578</v>
      </c>
      <c r="C15055" t="s">
        <v>28298</v>
      </c>
      <c r="D15055" t="s">
        <v>28299</v>
      </c>
    </row>
    <row r="15056" spans="1:4" x14ac:dyDescent="0.3">
      <c r="A15056" t="s">
        <v>2355</v>
      </c>
      <c r="B15056" t="s">
        <v>1578</v>
      </c>
      <c r="C15056" t="s">
        <v>28300</v>
      </c>
      <c r="D15056" t="s">
        <v>28301</v>
      </c>
    </row>
    <row r="15057" spans="1:4" x14ac:dyDescent="0.3">
      <c r="A15057" t="s">
        <v>2355</v>
      </c>
      <c r="B15057" t="s">
        <v>1578</v>
      </c>
      <c r="C15057" t="s">
        <v>28302</v>
      </c>
      <c r="D15057" t="s">
        <v>28303</v>
      </c>
    </row>
    <row r="15058" spans="1:4" x14ac:dyDescent="0.3">
      <c r="A15058" t="s">
        <v>2355</v>
      </c>
      <c r="B15058" t="s">
        <v>1578</v>
      </c>
      <c r="C15058" t="s">
        <v>28304</v>
      </c>
      <c r="D15058" t="s">
        <v>28251</v>
      </c>
    </row>
    <row r="15059" spans="1:4" x14ac:dyDescent="0.3">
      <c r="A15059" t="s">
        <v>2355</v>
      </c>
      <c r="B15059" t="s">
        <v>1578</v>
      </c>
      <c r="C15059" t="s">
        <v>28305</v>
      </c>
      <c r="D15059" t="s">
        <v>28306</v>
      </c>
    </row>
    <row r="15060" spans="1:4" x14ac:dyDescent="0.3">
      <c r="A15060" t="s">
        <v>2355</v>
      </c>
      <c r="B15060" t="s">
        <v>1578</v>
      </c>
      <c r="C15060" t="s">
        <v>28307</v>
      </c>
      <c r="D15060" t="s">
        <v>28308</v>
      </c>
    </row>
    <row r="15061" spans="1:4" x14ac:dyDescent="0.3">
      <c r="A15061" t="s">
        <v>2355</v>
      </c>
      <c r="B15061" t="s">
        <v>1578</v>
      </c>
      <c r="C15061" t="s">
        <v>28309</v>
      </c>
      <c r="D15061" t="s">
        <v>28310</v>
      </c>
    </row>
    <row r="15062" spans="1:4" x14ac:dyDescent="0.3">
      <c r="A15062" t="s">
        <v>2355</v>
      </c>
      <c r="B15062" t="s">
        <v>1578</v>
      </c>
      <c r="C15062" t="s">
        <v>28311</v>
      </c>
      <c r="D15062" t="s">
        <v>28312</v>
      </c>
    </row>
    <row r="15063" spans="1:4" x14ac:dyDescent="0.3">
      <c r="A15063" t="s">
        <v>2355</v>
      </c>
      <c r="B15063" t="s">
        <v>1578</v>
      </c>
      <c r="C15063" t="s">
        <v>28313</v>
      </c>
      <c r="D15063" t="s">
        <v>28314</v>
      </c>
    </row>
    <row r="15064" spans="1:4" x14ac:dyDescent="0.3">
      <c r="A15064" t="s">
        <v>2355</v>
      </c>
      <c r="B15064" t="s">
        <v>1578</v>
      </c>
      <c r="C15064" t="s">
        <v>28315</v>
      </c>
      <c r="D15064" t="s">
        <v>28316</v>
      </c>
    </row>
    <row r="15065" spans="1:4" x14ac:dyDescent="0.3">
      <c r="A15065" t="s">
        <v>2355</v>
      </c>
      <c r="B15065" t="s">
        <v>1578</v>
      </c>
      <c r="C15065" t="s">
        <v>28317</v>
      </c>
      <c r="D15065" t="s">
        <v>28318</v>
      </c>
    </row>
    <row r="15066" spans="1:4" x14ac:dyDescent="0.3">
      <c r="A15066" t="s">
        <v>2356</v>
      </c>
      <c r="B15066" t="s">
        <v>1578</v>
      </c>
      <c r="C15066" t="s">
        <v>28319</v>
      </c>
      <c r="D15066" t="s">
        <v>28320</v>
      </c>
    </row>
    <row r="15067" spans="1:4" x14ac:dyDescent="0.3">
      <c r="A15067" t="s">
        <v>2356</v>
      </c>
      <c r="B15067" t="s">
        <v>1578</v>
      </c>
      <c r="C15067" t="s">
        <v>28321</v>
      </c>
      <c r="D15067" t="s">
        <v>28322</v>
      </c>
    </row>
    <row r="15068" spans="1:4" x14ac:dyDescent="0.3">
      <c r="A15068" t="s">
        <v>2356</v>
      </c>
      <c r="B15068" t="s">
        <v>1578</v>
      </c>
      <c r="C15068" t="s">
        <v>28323</v>
      </c>
      <c r="D15068" t="s">
        <v>28324</v>
      </c>
    </row>
    <row r="15069" spans="1:4" x14ac:dyDescent="0.3">
      <c r="A15069" t="s">
        <v>2356</v>
      </c>
      <c r="B15069" t="s">
        <v>1578</v>
      </c>
      <c r="C15069" t="s">
        <v>28325</v>
      </c>
      <c r="D15069" t="s">
        <v>28326</v>
      </c>
    </row>
    <row r="15070" spans="1:4" x14ac:dyDescent="0.3">
      <c r="A15070" t="s">
        <v>2356</v>
      </c>
      <c r="B15070" t="s">
        <v>1578</v>
      </c>
      <c r="C15070" t="s">
        <v>22416</v>
      </c>
      <c r="D15070" t="s">
        <v>22417</v>
      </c>
    </row>
    <row r="15071" spans="1:4" x14ac:dyDescent="0.3">
      <c r="A15071" t="s">
        <v>2356</v>
      </c>
      <c r="B15071" t="s">
        <v>1578</v>
      </c>
      <c r="C15071" t="s">
        <v>24655</v>
      </c>
      <c r="D15071" t="s">
        <v>24656</v>
      </c>
    </row>
    <row r="15072" spans="1:4" x14ac:dyDescent="0.3">
      <c r="A15072" t="s">
        <v>2356</v>
      </c>
      <c r="B15072" t="s">
        <v>1578</v>
      </c>
      <c r="C15072" t="s">
        <v>22364</v>
      </c>
      <c r="D15072" t="s">
        <v>22552</v>
      </c>
    </row>
    <row r="15073" spans="1:4" x14ac:dyDescent="0.3">
      <c r="A15073" t="s">
        <v>2356</v>
      </c>
      <c r="B15073" t="s">
        <v>1578</v>
      </c>
      <c r="C15073" t="s">
        <v>15229</v>
      </c>
      <c r="D15073" t="s">
        <v>15230</v>
      </c>
    </row>
    <row r="15074" spans="1:4" x14ac:dyDescent="0.3">
      <c r="A15074" t="s">
        <v>2356</v>
      </c>
      <c r="B15074" t="s">
        <v>1578</v>
      </c>
      <c r="C15074" t="s">
        <v>22439</v>
      </c>
      <c r="D15074" t="s">
        <v>22440</v>
      </c>
    </row>
    <row r="15075" spans="1:4" x14ac:dyDescent="0.3">
      <c r="A15075" t="s">
        <v>2356</v>
      </c>
      <c r="B15075" t="s">
        <v>1578</v>
      </c>
      <c r="C15075" t="s">
        <v>22757</v>
      </c>
      <c r="D15075" t="s">
        <v>22758</v>
      </c>
    </row>
    <row r="15076" spans="1:4" x14ac:dyDescent="0.3">
      <c r="A15076" t="s">
        <v>2356</v>
      </c>
      <c r="B15076" t="s">
        <v>1578</v>
      </c>
      <c r="C15076" t="s">
        <v>24562</v>
      </c>
      <c r="D15076" t="s">
        <v>24563</v>
      </c>
    </row>
    <row r="15077" spans="1:4" x14ac:dyDescent="0.3">
      <c r="A15077" t="s">
        <v>2356</v>
      </c>
      <c r="B15077" t="s">
        <v>1578</v>
      </c>
      <c r="C15077" t="s">
        <v>22892</v>
      </c>
      <c r="D15077" t="s">
        <v>22893</v>
      </c>
    </row>
    <row r="15078" spans="1:4" x14ac:dyDescent="0.3">
      <c r="A15078" t="s">
        <v>2356</v>
      </c>
      <c r="B15078" t="s">
        <v>1578</v>
      </c>
      <c r="C15078" t="s">
        <v>22402</v>
      </c>
      <c r="D15078" t="s">
        <v>22403</v>
      </c>
    </row>
    <row r="15079" spans="1:4" x14ac:dyDescent="0.3">
      <c r="A15079" t="s">
        <v>2356</v>
      </c>
      <c r="B15079" t="s">
        <v>1578</v>
      </c>
      <c r="C15079" t="s">
        <v>21715</v>
      </c>
      <c r="D15079" t="s">
        <v>21716</v>
      </c>
    </row>
    <row r="15080" spans="1:4" x14ac:dyDescent="0.3">
      <c r="A15080" t="s">
        <v>2356</v>
      </c>
      <c r="B15080" t="s">
        <v>1578</v>
      </c>
      <c r="C15080" t="s">
        <v>26099</v>
      </c>
      <c r="D15080" t="s">
        <v>26100</v>
      </c>
    </row>
    <row r="15081" spans="1:4" x14ac:dyDescent="0.3">
      <c r="A15081" t="s">
        <v>2356</v>
      </c>
      <c r="B15081" t="s">
        <v>1578</v>
      </c>
      <c r="C15081" t="s">
        <v>28327</v>
      </c>
      <c r="D15081" t="s">
        <v>28328</v>
      </c>
    </row>
    <row r="15082" spans="1:4" x14ac:dyDescent="0.3">
      <c r="A15082" t="s">
        <v>2356</v>
      </c>
      <c r="B15082" t="s">
        <v>1578</v>
      </c>
      <c r="C15082" t="s">
        <v>22525</v>
      </c>
      <c r="D15082" t="s">
        <v>22526</v>
      </c>
    </row>
    <row r="15083" spans="1:4" x14ac:dyDescent="0.3">
      <c r="A15083" t="s">
        <v>2356</v>
      </c>
      <c r="B15083" t="s">
        <v>1578</v>
      </c>
      <c r="C15083" t="s">
        <v>25798</v>
      </c>
      <c r="D15083" t="s">
        <v>25799</v>
      </c>
    </row>
    <row r="15084" spans="1:4" x14ac:dyDescent="0.3">
      <c r="A15084" t="s">
        <v>2356</v>
      </c>
      <c r="B15084" t="s">
        <v>1578</v>
      </c>
      <c r="C15084" t="s">
        <v>8251</v>
      </c>
      <c r="D15084" t="s">
        <v>23727</v>
      </c>
    </row>
    <row r="15085" spans="1:4" x14ac:dyDescent="0.3">
      <c r="A15085" t="s">
        <v>2356</v>
      </c>
      <c r="B15085" t="s">
        <v>1578</v>
      </c>
      <c r="C15085" t="s">
        <v>8251</v>
      </c>
      <c r="D15085" t="s">
        <v>23388</v>
      </c>
    </row>
    <row r="15086" spans="1:4" x14ac:dyDescent="0.3">
      <c r="A15086" t="s">
        <v>2356</v>
      </c>
      <c r="B15086" t="s">
        <v>1578</v>
      </c>
      <c r="C15086" t="s">
        <v>28329</v>
      </c>
      <c r="D15086" t="s">
        <v>28330</v>
      </c>
    </row>
    <row r="15087" spans="1:4" x14ac:dyDescent="0.3">
      <c r="A15087" t="s">
        <v>2356</v>
      </c>
      <c r="B15087" t="s">
        <v>1578</v>
      </c>
      <c r="C15087" t="s">
        <v>24109</v>
      </c>
      <c r="D15087" t="s">
        <v>24110</v>
      </c>
    </row>
    <row r="15088" spans="1:4" x14ac:dyDescent="0.3">
      <c r="A15088" t="s">
        <v>2356</v>
      </c>
      <c r="B15088" t="s">
        <v>1578</v>
      </c>
      <c r="C15088" t="s">
        <v>28331</v>
      </c>
      <c r="D15088" t="s">
        <v>28332</v>
      </c>
    </row>
    <row r="15089" spans="1:4" x14ac:dyDescent="0.3">
      <c r="A15089" t="s">
        <v>2357</v>
      </c>
      <c r="B15089" t="s">
        <v>1578</v>
      </c>
      <c r="C15089" t="s">
        <v>28333</v>
      </c>
      <c r="D15089" t="s">
        <v>28334</v>
      </c>
    </row>
    <row r="15090" spans="1:4" x14ac:dyDescent="0.3">
      <c r="A15090" t="s">
        <v>2357</v>
      </c>
      <c r="B15090" t="s">
        <v>1578</v>
      </c>
      <c r="C15090" t="s">
        <v>9385</v>
      </c>
      <c r="D15090" t="s">
        <v>27186</v>
      </c>
    </row>
    <row r="15091" spans="1:4" x14ac:dyDescent="0.3">
      <c r="A15091" t="s">
        <v>2357</v>
      </c>
      <c r="B15091" t="s">
        <v>1578</v>
      </c>
      <c r="C15091" t="s">
        <v>27189</v>
      </c>
      <c r="D15091" t="s">
        <v>27190</v>
      </c>
    </row>
    <row r="15092" spans="1:4" x14ac:dyDescent="0.3">
      <c r="A15092" t="s">
        <v>2357</v>
      </c>
      <c r="B15092" t="s">
        <v>1578</v>
      </c>
      <c r="C15092" t="s">
        <v>22241</v>
      </c>
      <c r="D15092" t="s">
        <v>22242</v>
      </c>
    </row>
    <row r="15093" spans="1:4" x14ac:dyDescent="0.3">
      <c r="A15093" t="s">
        <v>2357</v>
      </c>
      <c r="B15093" t="s">
        <v>1578</v>
      </c>
      <c r="C15093" t="s">
        <v>28335</v>
      </c>
      <c r="D15093" t="s">
        <v>28336</v>
      </c>
    </row>
    <row r="15094" spans="1:4" x14ac:dyDescent="0.3">
      <c r="A15094" t="s">
        <v>2358</v>
      </c>
      <c r="B15094" t="s">
        <v>1578</v>
      </c>
      <c r="C15094" t="s">
        <v>28337</v>
      </c>
      <c r="D15094" t="s">
        <v>28338</v>
      </c>
    </row>
    <row r="15095" spans="1:4" x14ac:dyDescent="0.3">
      <c r="A15095" t="s">
        <v>2358</v>
      </c>
      <c r="B15095" t="s">
        <v>1578</v>
      </c>
      <c r="C15095" t="s">
        <v>28339</v>
      </c>
      <c r="D15095" t="s">
        <v>28340</v>
      </c>
    </row>
    <row r="15096" spans="1:4" x14ac:dyDescent="0.3">
      <c r="A15096" t="s">
        <v>2358</v>
      </c>
      <c r="B15096" t="s">
        <v>1578</v>
      </c>
      <c r="C15096" t="s">
        <v>28341</v>
      </c>
      <c r="D15096" t="s">
        <v>28342</v>
      </c>
    </row>
    <row r="15097" spans="1:4" x14ac:dyDescent="0.3">
      <c r="A15097" t="s">
        <v>2358</v>
      </c>
      <c r="B15097" t="s">
        <v>1578</v>
      </c>
      <c r="C15097" t="s">
        <v>28343</v>
      </c>
      <c r="D15097" t="s">
        <v>28344</v>
      </c>
    </row>
    <row r="15098" spans="1:4" x14ac:dyDescent="0.3">
      <c r="A15098" t="s">
        <v>2358</v>
      </c>
      <c r="B15098" t="s">
        <v>1578</v>
      </c>
      <c r="C15098" t="s">
        <v>28345</v>
      </c>
      <c r="D15098" t="s">
        <v>28346</v>
      </c>
    </row>
    <row r="15099" spans="1:4" x14ac:dyDescent="0.3">
      <c r="A15099" t="s">
        <v>2358</v>
      </c>
      <c r="B15099" t="s">
        <v>1578</v>
      </c>
      <c r="C15099" t="s">
        <v>22954</v>
      </c>
      <c r="D15099" t="s">
        <v>22955</v>
      </c>
    </row>
    <row r="15100" spans="1:4" x14ac:dyDescent="0.3">
      <c r="A15100" t="s">
        <v>2358</v>
      </c>
      <c r="B15100" t="s">
        <v>1578</v>
      </c>
      <c r="C15100" t="s">
        <v>28347</v>
      </c>
      <c r="D15100" t="s">
        <v>28348</v>
      </c>
    </row>
    <row r="15101" spans="1:4" x14ac:dyDescent="0.3">
      <c r="A15101" t="s">
        <v>2358</v>
      </c>
      <c r="B15101" t="s">
        <v>1578</v>
      </c>
      <c r="C15101" t="s">
        <v>28349</v>
      </c>
      <c r="D15101" t="s">
        <v>28350</v>
      </c>
    </row>
    <row r="15102" spans="1:4" x14ac:dyDescent="0.3">
      <c r="A15102" t="s">
        <v>2358</v>
      </c>
      <c r="B15102" t="s">
        <v>1578</v>
      </c>
      <c r="C15102" t="s">
        <v>28351</v>
      </c>
      <c r="D15102" t="s">
        <v>28352</v>
      </c>
    </row>
    <row r="15103" spans="1:4" x14ac:dyDescent="0.3">
      <c r="A15103" t="s">
        <v>2358</v>
      </c>
      <c r="B15103" t="s">
        <v>1578</v>
      </c>
      <c r="C15103" t="s">
        <v>28353</v>
      </c>
      <c r="D15103" t="s">
        <v>28354</v>
      </c>
    </row>
    <row r="15104" spans="1:4" x14ac:dyDescent="0.3">
      <c r="A15104" t="s">
        <v>2358</v>
      </c>
      <c r="B15104" t="s">
        <v>1578</v>
      </c>
      <c r="C15104" t="s">
        <v>21726</v>
      </c>
      <c r="D15104" t="s">
        <v>21727</v>
      </c>
    </row>
    <row r="15105" spans="1:4" x14ac:dyDescent="0.3">
      <c r="A15105" t="s">
        <v>2358</v>
      </c>
      <c r="B15105" t="s">
        <v>1578</v>
      </c>
      <c r="C15105" t="s">
        <v>28355</v>
      </c>
      <c r="D15105" t="s">
        <v>28356</v>
      </c>
    </row>
    <row r="15106" spans="1:4" x14ac:dyDescent="0.3">
      <c r="A15106" t="s">
        <v>2358</v>
      </c>
      <c r="B15106" t="s">
        <v>1578</v>
      </c>
      <c r="C15106" t="s">
        <v>28357</v>
      </c>
      <c r="D15106" t="s">
        <v>28358</v>
      </c>
    </row>
    <row r="15107" spans="1:4" x14ac:dyDescent="0.3">
      <c r="A15107" t="s">
        <v>2358</v>
      </c>
      <c r="B15107" t="s">
        <v>1578</v>
      </c>
      <c r="C15107" t="s">
        <v>28359</v>
      </c>
      <c r="D15107" t="s">
        <v>28360</v>
      </c>
    </row>
    <row r="15108" spans="1:4" x14ac:dyDescent="0.3">
      <c r="A15108" t="s">
        <v>2358</v>
      </c>
      <c r="B15108" t="s">
        <v>1578</v>
      </c>
      <c r="C15108" t="s">
        <v>27526</v>
      </c>
      <c r="D15108" t="s">
        <v>28361</v>
      </c>
    </row>
    <row r="15109" spans="1:4" x14ac:dyDescent="0.3">
      <c r="A15109" t="s">
        <v>2358</v>
      </c>
      <c r="B15109" t="s">
        <v>1578</v>
      </c>
      <c r="C15109" t="s">
        <v>5938</v>
      </c>
      <c r="D15109" t="s">
        <v>28362</v>
      </c>
    </row>
    <row r="15110" spans="1:4" x14ac:dyDescent="0.3">
      <c r="A15110" t="s">
        <v>2358</v>
      </c>
      <c r="B15110" t="s">
        <v>1578</v>
      </c>
      <c r="C15110" t="s">
        <v>6718</v>
      </c>
      <c r="D15110" t="s">
        <v>28363</v>
      </c>
    </row>
    <row r="15111" spans="1:4" x14ac:dyDescent="0.3">
      <c r="A15111" t="s">
        <v>2359</v>
      </c>
      <c r="B15111" t="s">
        <v>1578</v>
      </c>
      <c r="C15111" t="s">
        <v>5577</v>
      </c>
      <c r="D15111" t="s">
        <v>28364</v>
      </c>
    </row>
    <row r="15112" spans="1:4" x14ac:dyDescent="0.3">
      <c r="A15112" t="s">
        <v>2359</v>
      </c>
      <c r="B15112" t="s">
        <v>1578</v>
      </c>
      <c r="C15112" t="s">
        <v>17194</v>
      </c>
      <c r="D15112" t="s">
        <v>17195</v>
      </c>
    </row>
    <row r="15113" spans="1:4" x14ac:dyDescent="0.3">
      <c r="A15113" t="s">
        <v>2359</v>
      </c>
      <c r="B15113" t="s">
        <v>1578</v>
      </c>
      <c r="C15113" t="s">
        <v>6718</v>
      </c>
      <c r="D15113" t="s">
        <v>25457</v>
      </c>
    </row>
    <row r="15114" spans="1:4" x14ac:dyDescent="0.3">
      <c r="A15114" t="s">
        <v>2360</v>
      </c>
      <c r="B15114" t="s">
        <v>1578</v>
      </c>
      <c r="C15114" t="s">
        <v>27499</v>
      </c>
      <c r="D15114" t="s">
        <v>27500</v>
      </c>
    </row>
    <row r="15115" spans="1:4" x14ac:dyDescent="0.3">
      <c r="A15115" t="s">
        <v>2360</v>
      </c>
      <c r="B15115" t="s">
        <v>1578</v>
      </c>
      <c r="C15115" t="s">
        <v>27501</v>
      </c>
      <c r="D15115" t="s">
        <v>27502</v>
      </c>
    </row>
    <row r="15116" spans="1:4" x14ac:dyDescent="0.3">
      <c r="A15116" t="s">
        <v>2361</v>
      </c>
      <c r="B15116" t="s">
        <v>1578</v>
      </c>
      <c r="C15116" t="s">
        <v>28365</v>
      </c>
      <c r="D15116" t="s">
        <v>28366</v>
      </c>
    </row>
    <row r="15117" spans="1:4" x14ac:dyDescent="0.3">
      <c r="A15117" t="s">
        <v>2361</v>
      </c>
      <c r="B15117" t="s">
        <v>1578</v>
      </c>
      <c r="C15117" t="s">
        <v>28367</v>
      </c>
      <c r="D15117" t="s">
        <v>28368</v>
      </c>
    </row>
    <row r="15118" spans="1:4" x14ac:dyDescent="0.3">
      <c r="A15118" t="s">
        <v>2362</v>
      </c>
      <c r="B15118" t="s">
        <v>1578</v>
      </c>
      <c r="C15118" t="s">
        <v>28369</v>
      </c>
      <c r="D15118" t="s">
        <v>28370</v>
      </c>
    </row>
    <row r="15119" spans="1:4" x14ac:dyDescent="0.3">
      <c r="A15119" t="s">
        <v>2363</v>
      </c>
      <c r="B15119" t="s">
        <v>1578</v>
      </c>
      <c r="C15119" t="s">
        <v>7882</v>
      </c>
      <c r="D15119" t="s">
        <v>28371</v>
      </c>
    </row>
    <row r="15120" spans="1:4" x14ac:dyDescent="0.3">
      <c r="A15120" t="s">
        <v>2364</v>
      </c>
      <c r="B15120" t="s">
        <v>1578</v>
      </c>
      <c r="C15120" t="s">
        <v>7391</v>
      </c>
      <c r="D15120" t="s">
        <v>27540</v>
      </c>
    </row>
    <row r="15121" spans="1:4" x14ac:dyDescent="0.3">
      <c r="A15121" t="s">
        <v>2364</v>
      </c>
      <c r="B15121" t="s">
        <v>1578</v>
      </c>
      <c r="C15121" t="s">
        <v>28372</v>
      </c>
      <c r="D15121" t="s">
        <v>28373</v>
      </c>
    </row>
    <row r="15122" spans="1:4" x14ac:dyDescent="0.3">
      <c r="A15122" t="s">
        <v>2364</v>
      </c>
      <c r="B15122" t="s">
        <v>1578</v>
      </c>
      <c r="C15122" t="s">
        <v>6718</v>
      </c>
      <c r="D15122" t="s">
        <v>28374</v>
      </c>
    </row>
    <row r="15123" spans="1:4" x14ac:dyDescent="0.3">
      <c r="A15123" t="s">
        <v>2364</v>
      </c>
      <c r="B15123" t="s">
        <v>1578</v>
      </c>
      <c r="C15123" t="s">
        <v>28375</v>
      </c>
      <c r="D15123" t="s">
        <v>28376</v>
      </c>
    </row>
    <row r="15124" spans="1:4" x14ac:dyDescent="0.3">
      <c r="A15124" t="s">
        <v>2364</v>
      </c>
      <c r="B15124" t="s">
        <v>1578</v>
      </c>
      <c r="C15124" t="s">
        <v>6387</v>
      </c>
      <c r="D15124" t="s">
        <v>28377</v>
      </c>
    </row>
    <row r="15125" spans="1:4" x14ac:dyDescent="0.3">
      <c r="A15125" t="s">
        <v>2364</v>
      </c>
      <c r="B15125" t="s">
        <v>1578</v>
      </c>
      <c r="C15125" t="s">
        <v>28378</v>
      </c>
      <c r="D15125" t="s">
        <v>28379</v>
      </c>
    </row>
    <row r="15126" spans="1:4" x14ac:dyDescent="0.3">
      <c r="A15126" t="s">
        <v>2364</v>
      </c>
      <c r="B15126" t="s">
        <v>1578</v>
      </c>
      <c r="C15126" t="s">
        <v>28380</v>
      </c>
      <c r="D15126" t="s">
        <v>28381</v>
      </c>
    </row>
    <row r="15127" spans="1:4" x14ac:dyDescent="0.3">
      <c r="A15127" t="s">
        <v>2364</v>
      </c>
      <c r="B15127" t="s">
        <v>1578</v>
      </c>
      <c r="C15127" t="s">
        <v>28382</v>
      </c>
      <c r="D15127" t="s">
        <v>28383</v>
      </c>
    </row>
    <row r="15128" spans="1:4" x14ac:dyDescent="0.3">
      <c r="A15128" t="s">
        <v>2364</v>
      </c>
      <c r="B15128" t="s">
        <v>1578</v>
      </c>
      <c r="C15128" t="s">
        <v>28384</v>
      </c>
      <c r="D15128" t="s">
        <v>28385</v>
      </c>
    </row>
    <row r="15129" spans="1:4" x14ac:dyDescent="0.3">
      <c r="A15129" t="s">
        <v>2364</v>
      </c>
      <c r="B15129" t="s">
        <v>1578</v>
      </c>
      <c r="C15129" t="s">
        <v>28386</v>
      </c>
      <c r="D15129" t="s">
        <v>28387</v>
      </c>
    </row>
    <row r="15130" spans="1:4" x14ac:dyDescent="0.3">
      <c r="A15130" t="s">
        <v>2365</v>
      </c>
      <c r="B15130" t="s">
        <v>1578</v>
      </c>
      <c r="C15130" t="s">
        <v>28323</v>
      </c>
      <c r="D15130" t="s">
        <v>28324</v>
      </c>
    </row>
    <row r="15131" spans="1:4" x14ac:dyDescent="0.3">
      <c r="A15131" t="s">
        <v>2365</v>
      </c>
      <c r="B15131" t="s">
        <v>1578</v>
      </c>
      <c r="C15131" t="s">
        <v>23029</v>
      </c>
      <c r="D15131" t="s">
        <v>23030</v>
      </c>
    </row>
    <row r="15132" spans="1:4" x14ac:dyDescent="0.3">
      <c r="A15132" t="s">
        <v>2365</v>
      </c>
      <c r="B15132" t="s">
        <v>1578</v>
      </c>
      <c r="C15132" t="s">
        <v>25724</v>
      </c>
      <c r="D15132" t="s">
        <v>25725</v>
      </c>
    </row>
    <row r="15133" spans="1:4" x14ac:dyDescent="0.3">
      <c r="A15133" t="s">
        <v>2365</v>
      </c>
      <c r="B15133" t="s">
        <v>1578</v>
      </c>
      <c r="C15133" t="s">
        <v>28388</v>
      </c>
      <c r="D15133" t="s">
        <v>28389</v>
      </c>
    </row>
    <row r="15134" spans="1:4" x14ac:dyDescent="0.3">
      <c r="A15134" t="s">
        <v>2365</v>
      </c>
      <c r="B15134" t="s">
        <v>1578</v>
      </c>
      <c r="C15134" t="s">
        <v>7201</v>
      </c>
      <c r="D15134" t="s">
        <v>28390</v>
      </c>
    </row>
    <row r="15135" spans="1:4" x14ac:dyDescent="0.3">
      <c r="A15135" t="s">
        <v>2365</v>
      </c>
      <c r="B15135" t="s">
        <v>1578</v>
      </c>
      <c r="C15135" t="s">
        <v>24562</v>
      </c>
      <c r="D15135" t="s">
        <v>24563</v>
      </c>
    </row>
    <row r="15136" spans="1:4" x14ac:dyDescent="0.3">
      <c r="A15136" t="s">
        <v>2365</v>
      </c>
      <c r="B15136" t="s">
        <v>1578</v>
      </c>
      <c r="C15136" t="s">
        <v>8288</v>
      </c>
      <c r="D15136" t="s">
        <v>21717</v>
      </c>
    </row>
    <row r="15137" spans="1:4" x14ac:dyDescent="0.3">
      <c r="A15137" t="s">
        <v>2365</v>
      </c>
      <c r="B15137" t="s">
        <v>1578</v>
      </c>
      <c r="C15137" t="s">
        <v>23031</v>
      </c>
      <c r="D15137" t="s">
        <v>23032</v>
      </c>
    </row>
    <row r="15138" spans="1:4" x14ac:dyDescent="0.3">
      <c r="A15138" t="s">
        <v>2365</v>
      </c>
      <c r="B15138" t="s">
        <v>1578</v>
      </c>
      <c r="C15138" t="s">
        <v>28391</v>
      </c>
      <c r="D15138" t="s">
        <v>28392</v>
      </c>
    </row>
    <row r="15139" spans="1:4" x14ac:dyDescent="0.3">
      <c r="A15139" t="s">
        <v>2365</v>
      </c>
      <c r="B15139" t="s">
        <v>1578</v>
      </c>
      <c r="C15139" t="s">
        <v>23033</v>
      </c>
      <c r="D15139" t="s">
        <v>23034</v>
      </c>
    </row>
    <row r="15140" spans="1:4" x14ac:dyDescent="0.3">
      <c r="A15140" t="s">
        <v>2365</v>
      </c>
      <c r="B15140" t="s">
        <v>1578</v>
      </c>
      <c r="C15140" t="s">
        <v>22757</v>
      </c>
      <c r="D15140" t="s">
        <v>22758</v>
      </c>
    </row>
    <row r="15141" spans="1:4" x14ac:dyDescent="0.3">
      <c r="A15141" t="s">
        <v>2365</v>
      </c>
      <c r="B15141" t="s">
        <v>1578</v>
      </c>
      <c r="C15141" t="s">
        <v>22749</v>
      </c>
      <c r="D15141" t="s">
        <v>22750</v>
      </c>
    </row>
    <row r="15142" spans="1:4" x14ac:dyDescent="0.3">
      <c r="A15142" t="s">
        <v>2365</v>
      </c>
      <c r="B15142" t="s">
        <v>1578</v>
      </c>
      <c r="C15142" t="s">
        <v>22364</v>
      </c>
      <c r="D15142" t="s">
        <v>22552</v>
      </c>
    </row>
    <row r="15143" spans="1:4" x14ac:dyDescent="0.3">
      <c r="A15143" t="s">
        <v>2365</v>
      </c>
      <c r="B15143" t="s">
        <v>1578</v>
      </c>
      <c r="C15143" t="s">
        <v>24910</v>
      </c>
      <c r="D15143" t="s">
        <v>24911</v>
      </c>
    </row>
    <row r="15144" spans="1:4" x14ac:dyDescent="0.3">
      <c r="A15144" t="s">
        <v>2365</v>
      </c>
      <c r="B15144" t="s">
        <v>1578</v>
      </c>
      <c r="C15144" t="s">
        <v>21925</v>
      </c>
      <c r="D15144" t="s">
        <v>21926</v>
      </c>
    </row>
    <row r="15145" spans="1:4" x14ac:dyDescent="0.3">
      <c r="A15145" t="s">
        <v>2365</v>
      </c>
      <c r="B15145" t="s">
        <v>1578</v>
      </c>
      <c r="C15145" t="s">
        <v>21851</v>
      </c>
      <c r="D15145" t="s">
        <v>21852</v>
      </c>
    </row>
    <row r="15146" spans="1:4" x14ac:dyDescent="0.3">
      <c r="A15146" t="s">
        <v>2365</v>
      </c>
      <c r="B15146" t="s">
        <v>1578</v>
      </c>
      <c r="C15146" t="s">
        <v>24109</v>
      </c>
      <c r="D15146" t="s">
        <v>24110</v>
      </c>
    </row>
    <row r="15147" spans="1:4" x14ac:dyDescent="0.3">
      <c r="A15147" t="s">
        <v>2365</v>
      </c>
      <c r="B15147" t="s">
        <v>1578</v>
      </c>
      <c r="C15147" t="s">
        <v>27479</v>
      </c>
      <c r="D15147" t="s">
        <v>27480</v>
      </c>
    </row>
    <row r="15148" spans="1:4" x14ac:dyDescent="0.3">
      <c r="A15148" t="s">
        <v>2365</v>
      </c>
      <c r="B15148" t="s">
        <v>1578</v>
      </c>
      <c r="C15148" t="s">
        <v>24267</v>
      </c>
      <c r="D15148" t="s">
        <v>24268</v>
      </c>
    </row>
    <row r="15149" spans="1:4" x14ac:dyDescent="0.3">
      <c r="A15149" t="s">
        <v>2365</v>
      </c>
      <c r="B15149" t="s">
        <v>1578</v>
      </c>
      <c r="C15149" t="s">
        <v>23035</v>
      </c>
      <c r="D15149" t="s">
        <v>23036</v>
      </c>
    </row>
    <row r="15150" spans="1:4" x14ac:dyDescent="0.3">
      <c r="A15150" t="s">
        <v>2365</v>
      </c>
      <c r="B15150" t="s">
        <v>1578</v>
      </c>
      <c r="C15150" t="s">
        <v>24614</v>
      </c>
      <c r="D15150" t="s">
        <v>24615</v>
      </c>
    </row>
    <row r="15151" spans="1:4" x14ac:dyDescent="0.3">
      <c r="A15151" t="s">
        <v>2365</v>
      </c>
      <c r="B15151" t="s">
        <v>1578</v>
      </c>
      <c r="C15151" t="s">
        <v>10714</v>
      </c>
      <c r="D15151" t="s">
        <v>23281</v>
      </c>
    </row>
    <row r="15152" spans="1:4" x14ac:dyDescent="0.3">
      <c r="A15152" t="s">
        <v>2365</v>
      </c>
      <c r="B15152" t="s">
        <v>1578</v>
      </c>
      <c r="C15152" t="s">
        <v>24610</v>
      </c>
      <c r="D15152" t="s">
        <v>24611</v>
      </c>
    </row>
    <row r="15153" spans="1:4" x14ac:dyDescent="0.3">
      <c r="A15153" t="s">
        <v>2365</v>
      </c>
      <c r="B15153" t="s">
        <v>1578</v>
      </c>
      <c r="C15153" t="s">
        <v>25798</v>
      </c>
      <c r="D15153" t="s">
        <v>25799</v>
      </c>
    </row>
    <row r="15154" spans="1:4" x14ac:dyDescent="0.3">
      <c r="A15154" t="s">
        <v>2365</v>
      </c>
      <c r="B15154" t="s">
        <v>1578</v>
      </c>
      <c r="C15154" t="s">
        <v>22749</v>
      </c>
      <c r="D15154" t="s">
        <v>28393</v>
      </c>
    </row>
    <row r="15155" spans="1:4" x14ac:dyDescent="0.3">
      <c r="A15155" t="s">
        <v>2365</v>
      </c>
      <c r="B15155" t="s">
        <v>1578</v>
      </c>
      <c r="C15155" t="s">
        <v>25357</v>
      </c>
      <c r="D15155" t="s">
        <v>25358</v>
      </c>
    </row>
    <row r="15156" spans="1:4" x14ac:dyDescent="0.3">
      <c r="A15156" t="s">
        <v>2365</v>
      </c>
      <c r="B15156" t="s">
        <v>1578</v>
      </c>
      <c r="C15156" t="s">
        <v>17305</v>
      </c>
      <c r="D15156" t="s">
        <v>21474</v>
      </c>
    </row>
    <row r="15157" spans="1:4" x14ac:dyDescent="0.3">
      <c r="A15157" t="s">
        <v>2365</v>
      </c>
      <c r="B15157" t="s">
        <v>1578</v>
      </c>
      <c r="C15157" t="s">
        <v>27301</v>
      </c>
      <c r="D15157" t="s">
        <v>27302</v>
      </c>
    </row>
    <row r="15158" spans="1:4" x14ac:dyDescent="0.3">
      <c r="A15158" t="s">
        <v>2365</v>
      </c>
      <c r="B15158" t="s">
        <v>1578</v>
      </c>
      <c r="C15158" t="s">
        <v>22459</v>
      </c>
      <c r="D15158" t="s">
        <v>22460</v>
      </c>
    </row>
    <row r="15159" spans="1:4" x14ac:dyDescent="0.3">
      <c r="A15159" t="s">
        <v>2365</v>
      </c>
      <c r="B15159" t="s">
        <v>1578</v>
      </c>
      <c r="C15159" t="s">
        <v>21707</v>
      </c>
      <c r="D15159" t="s">
        <v>21708</v>
      </c>
    </row>
    <row r="15160" spans="1:4" x14ac:dyDescent="0.3">
      <c r="A15160" t="s">
        <v>2365</v>
      </c>
      <c r="B15160" t="s">
        <v>1578</v>
      </c>
      <c r="C15160" t="s">
        <v>24238</v>
      </c>
      <c r="D15160" t="s">
        <v>24239</v>
      </c>
    </row>
    <row r="15161" spans="1:4" x14ac:dyDescent="0.3">
      <c r="A15161" t="s">
        <v>2365</v>
      </c>
      <c r="B15161" t="s">
        <v>1578</v>
      </c>
      <c r="C15161" t="s">
        <v>5938</v>
      </c>
      <c r="D15161" t="s">
        <v>22959</v>
      </c>
    </row>
    <row r="15162" spans="1:4" x14ac:dyDescent="0.3">
      <c r="A15162" t="s">
        <v>2365</v>
      </c>
      <c r="B15162" t="s">
        <v>1578</v>
      </c>
      <c r="C15162" t="s">
        <v>8436</v>
      </c>
      <c r="D15162" t="s">
        <v>25538</v>
      </c>
    </row>
    <row r="15163" spans="1:4" x14ac:dyDescent="0.3">
      <c r="A15163" t="s">
        <v>2365</v>
      </c>
      <c r="B15163" t="s">
        <v>1578</v>
      </c>
      <c r="C15163" t="s">
        <v>7445</v>
      </c>
      <c r="D15163" t="s">
        <v>26579</v>
      </c>
    </row>
    <row r="15164" spans="1:4" x14ac:dyDescent="0.3">
      <c r="A15164" t="s">
        <v>2365</v>
      </c>
      <c r="B15164" t="s">
        <v>1578</v>
      </c>
      <c r="C15164" t="s">
        <v>22453</v>
      </c>
      <c r="D15164" t="s">
        <v>22454</v>
      </c>
    </row>
    <row r="15165" spans="1:4" x14ac:dyDescent="0.3">
      <c r="A15165" t="s">
        <v>2365</v>
      </c>
      <c r="B15165" t="s">
        <v>1578</v>
      </c>
      <c r="C15165" t="s">
        <v>22473</v>
      </c>
      <c r="D15165" t="s">
        <v>22474</v>
      </c>
    </row>
    <row r="15166" spans="1:4" x14ac:dyDescent="0.3">
      <c r="A15166" t="s">
        <v>2365</v>
      </c>
      <c r="B15166" t="s">
        <v>1578</v>
      </c>
      <c r="C15166" t="s">
        <v>22420</v>
      </c>
      <c r="D15166" t="s">
        <v>22421</v>
      </c>
    </row>
    <row r="15167" spans="1:4" x14ac:dyDescent="0.3">
      <c r="A15167" t="s">
        <v>2365</v>
      </c>
      <c r="B15167" t="s">
        <v>1578</v>
      </c>
      <c r="C15167" t="s">
        <v>23362</v>
      </c>
      <c r="D15167" t="s">
        <v>23363</v>
      </c>
    </row>
    <row r="15168" spans="1:4" x14ac:dyDescent="0.3">
      <c r="A15168" t="s">
        <v>2365</v>
      </c>
      <c r="B15168" t="s">
        <v>1578</v>
      </c>
      <c r="C15168" t="s">
        <v>22997</v>
      </c>
      <c r="D15168" t="s">
        <v>24466</v>
      </c>
    </row>
    <row r="15169" spans="1:4" x14ac:dyDescent="0.3">
      <c r="A15169" t="s">
        <v>2366</v>
      </c>
      <c r="B15169" t="s">
        <v>1578</v>
      </c>
      <c r="C15169" t="s">
        <v>28394</v>
      </c>
      <c r="D15169" t="s">
        <v>28395</v>
      </c>
    </row>
    <row r="15170" spans="1:4" x14ac:dyDescent="0.3">
      <c r="A15170" t="s">
        <v>2367</v>
      </c>
      <c r="B15170" t="s">
        <v>1578</v>
      </c>
      <c r="C15170" t="s">
        <v>28396</v>
      </c>
      <c r="D15170" t="s">
        <v>28397</v>
      </c>
    </row>
    <row r="15171" spans="1:4" x14ac:dyDescent="0.3">
      <c r="A15171" t="s">
        <v>2367</v>
      </c>
      <c r="B15171" t="s">
        <v>1578</v>
      </c>
      <c r="C15171" t="s">
        <v>28394</v>
      </c>
      <c r="D15171" t="s">
        <v>28395</v>
      </c>
    </row>
    <row r="15172" spans="1:4" x14ac:dyDescent="0.3">
      <c r="A15172" t="s">
        <v>2367</v>
      </c>
      <c r="B15172" t="s">
        <v>1578</v>
      </c>
      <c r="C15172" t="s">
        <v>28398</v>
      </c>
      <c r="D15172" t="s">
        <v>28399</v>
      </c>
    </row>
    <row r="15173" spans="1:4" x14ac:dyDescent="0.3">
      <c r="A15173" t="s">
        <v>2368</v>
      </c>
      <c r="B15173" t="s">
        <v>1578</v>
      </c>
      <c r="C15173" t="s">
        <v>28355</v>
      </c>
      <c r="D15173" t="s">
        <v>28356</v>
      </c>
    </row>
    <row r="15174" spans="1:4" x14ac:dyDescent="0.3">
      <c r="A15174" t="s">
        <v>2368</v>
      </c>
      <c r="B15174" t="s">
        <v>1578</v>
      </c>
      <c r="C15174" t="s">
        <v>28400</v>
      </c>
      <c r="D15174" t="s">
        <v>28401</v>
      </c>
    </row>
    <row r="15175" spans="1:4" x14ac:dyDescent="0.3">
      <c r="A15175" t="s">
        <v>2368</v>
      </c>
      <c r="B15175" t="s">
        <v>1578</v>
      </c>
      <c r="C15175" t="s">
        <v>28402</v>
      </c>
      <c r="D15175" t="s">
        <v>28403</v>
      </c>
    </row>
    <row r="15176" spans="1:4" x14ac:dyDescent="0.3">
      <c r="A15176" t="s">
        <v>2369</v>
      </c>
      <c r="B15176" t="s">
        <v>1578</v>
      </c>
      <c r="C15176" t="s">
        <v>8251</v>
      </c>
      <c r="D15176" t="s">
        <v>23727</v>
      </c>
    </row>
    <row r="15177" spans="1:4" x14ac:dyDescent="0.3">
      <c r="A15177" t="s">
        <v>2369</v>
      </c>
      <c r="B15177" t="s">
        <v>1578</v>
      </c>
      <c r="C15177" t="s">
        <v>28404</v>
      </c>
      <c r="D15177" t="s">
        <v>28405</v>
      </c>
    </row>
    <row r="15178" spans="1:4" x14ac:dyDescent="0.3">
      <c r="A15178" t="s">
        <v>2370</v>
      </c>
      <c r="B15178" t="s">
        <v>1578</v>
      </c>
      <c r="C15178" t="s">
        <v>10710</v>
      </c>
      <c r="D15178" t="s">
        <v>26520</v>
      </c>
    </row>
    <row r="15179" spans="1:4" x14ac:dyDescent="0.3">
      <c r="A15179" t="s">
        <v>2371</v>
      </c>
      <c r="B15179" t="s">
        <v>1578</v>
      </c>
      <c r="C15179" t="s">
        <v>23413</v>
      </c>
      <c r="D15179" t="s">
        <v>23414</v>
      </c>
    </row>
    <row r="15180" spans="1:4" x14ac:dyDescent="0.3">
      <c r="A15180" t="s">
        <v>2371</v>
      </c>
      <c r="B15180" t="s">
        <v>1578</v>
      </c>
      <c r="C15180" t="s">
        <v>23419</v>
      </c>
      <c r="D15180" t="s">
        <v>23420</v>
      </c>
    </row>
    <row r="15181" spans="1:4" x14ac:dyDescent="0.3">
      <c r="A15181" t="s">
        <v>2371</v>
      </c>
      <c r="B15181" t="s">
        <v>1578</v>
      </c>
      <c r="C15181" t="s">
        <v>23417</v>
      </c>
      <c r="D15181" t="s">
        <v>23418</v>
      </c>
    </row>
    <row r="15182" spans="1:4" x14ac:dyDescent="0.3">
      <c r="A15182" t="s">
        <v>2371</v>
      </c>
      <c r="B15182" t="s">
        <v>1578</v>
      </c>
      <c r="C15182" t="s">
        <v>28406</v>
      </c>
      <c r="D15182" t="s">
        <v>28407</v>
      </c>
    </row>
    <row r="15183" spans="1:4" x14ac:dyDescent="0.3">
      <c r="A15183" t="s">
        <v>2371</v>
      </c>
      <c r="B15183" t="s">
        <v>1578</v>
      </c>
      <c r="C15183" t="s">
        <v>23421</v>
      </c>
      <c r="D15183" t="s">
        <v>23422</v>
      </c>
    </row>
    <row r="15184" spans="1:4" x14ac:dyDescent="0.3">
      <c r="A15184" t="s">
        <v>2371</v>
      </c>
      <c r="B15184" t="s">
        <v>1578</v>
      </c>
      <c r="C15184" t="s">
        <v>22620</v>
      </c>
      <c r="D15184" t="s">
        <v>28408</v>
      </c>
    </row>
    <row r="15185" spans="1:4" x14ac:dyDescent="0.3">
      <c r="A15185" t="s">
        <v>2371</v>
      </c>
      <c r="B15185" t="s">
        <v>1578</v>
      </c>
      <c r="C15185" t="s">
        <v>7721</v>
      </c>
      <c r="D15185" t="s">
        <v>28409</v>
      </c>
    </row>
    <row r="15186" spans="1:4" x14ac:dyDescent="0.3">
      <c r="A15186" t="s">
        <v>2371</v>
      </c>
      <c r="B15186" t="s">
        <v>1578</v>
      </c>
      <c r="C15186" t="s">
        <v>23423</v>
      </c>
      <c r="D15186" t="s">
        <v>23424</v>
      </c>
    </row>
    <row r="15187" spans="1:4" x14ac:dyDescent="0.3">
      <c r="A15187" t="s">
        <v>2371</v>
      </c>
      <c r="B15187" t="s">
        <v>1578</v>
      </c>
      <c r="C15187" t="s">
        <v>20751</v>
      </c>
      <c r="D15187" t="s">
        <v>28410</v>
      </c>
    </row>
    <row r="15188" spans="1:4" x14ac:dyDescent="0.3">
      <c r="A15188" t="s">
        <v>2371</v>
      </c>
      <c r="B15188" t="s">
        <v>1578</v>
      </c>
      <c r="C15188" t="s">
        <v>28411</v>
      </c>
      <c r="D15188" t="s">
        <v>28412</v>
      </c>
    </row>
    <row r="15189" spans="1:4" x14ac:dyDescent="0.3">
      <c r="A15189" t="s">
        <v>2371</v>
      </c>
      <c r="B15189" t="s">
        <v>1578</v>
      </c>
      <c r="C15189" t="s">
        <v>28413</v>
      </c>
      <c r="D15189" t="s">
        <v>28414</v>
      </c>
    </row>
    <row r="15190" spans="1:4" x14ac:dyDescent="0.3">
      <c r="A15190" t="s">
        <v>2371</v>
      </c>
      <c r="B15190" t="s">
        <v>1578</v>
      </c>
      <c r="C15190" t="s">
        <v>28415</v>
      </c>
      <c r="D15190" t="s">
        <v>28416</v>
      </c>
    </row>
    <row r="15191" spans="1:4" x14ac:dyDescent="0.3">
      <c r="A15191" t="s">
        <v>2371</v>
      </c>
      <c r="B15191" t="s">
        <v>1578</v>
      </c>
      <c r="C15191" t="s">
        <v>28417</v>
      </c>
      <c r="D15191" t="s">
        <v>28418</v>
      </c>
    </row>
    <row r="15192" spans="1:4" x14ac:dyDescent="0.3">
      <c r="A15192" t="s">
        <v>2371</v>
      </c>
      <c r="B15192" t="s">
        <v>1578</v>
      </c>
      <c r="C15192" t="s">
        <v>28419</v>
      </c>
      <c r="D15192" t="s">
        <v>28420</v>
      </c>
    </row>
    <row r="15193" spans="1:4" x14ac:dyDescent="0.3">
      <c r="A15193" t="s">
        <v>2371</v>
      </c>
      <c r="B15193" t="s">
        <v>1578</v>
      </c>
      <c r="C15193" t="s">
        <v>23429</v>
      </c>
      <c r="D15193" t="s">
        <v>23430</v>
      </c>
    </row>
    <row r="15194" spans="1:4" x14ac:dyDescent="0.3">
      <c r="A15194" t="s">
        <v>2371</v>
      </c>
      <c r="B15194" t="s">
        <v>1578</v>
      </c>
      <c r="C15194" t="s">
        <v>28421</v>
      </c>
      <c r="D15194" t="s">
        <v>28422</v>
      </c>
    </row>
    <row r="15195" spans="1:4" x14ac:dyDescent="0.3">
      <c r="A15195" t="s">
        <v>2371</v>
      </c>
      <c r="B15195" t="s">
        <v>1578</v>
      </c>
      <c r="C15195" t="s">
        <v>24149</v>
      </c>
      <c r="D15195" t="s">
        <v>28408</v>
      </c>
    </row>
    <row r="15196" spans="1:4" x14ac:dyDescent="0.3">
      <c r="A15196" t="s">
        <v>2371</v>
      </c>
      <c r="B15196" t="s">
        <v>1578</v>
      </c>
      <c r="C15196" t="s">
        <v>28423</v>
      </c>
      <c r="D15196" t="s">
        <v>28424</v>
      </c>
    </row>
    <row r="15197" spans="1:4" x14ac:dyDescent="0.3">
      <c r="A15197" t="s">
        <v>2371</v>
      </c>
      <c r="B15197" t="s">
        <v>1578</v>
      </c>
      <c r="C15197" t="s">
        <v>28425</v>
      </c>
      <c r="D15197" t="s">
        <v>28426</v>
      </c>
    </row>
    <row r="15198" spans="1:4" x14ac:dyDescent="0.3">
      <c r="A15198" t="s">
        <v>2371</v>
      </c>
      <c r="B15198" t="s">
        <v>1578</v>
      </c>
      <c r="C15198" t="s">
        <v>28427</v>
      </c>
      <c r="D15198" t="s">
        <v>28428</v>
      </c>
    </row>
    <row r="15199" spans="1:4" x14ac:dyDescent="0.3">
      <c r="A15199" t="s">
        <v>2371</v>
      </c>
      <c r="B15199" t="s">
        <v>1578</v>
      </c>
      <c r="C15199" t="s">
        <v>21557</v>
      </c>
      <c r="D15199" t="s">
        <v>28429</v>
      </c>
    </row>
    <row r="15200" spans="1:4" x14ac:dyDescent="0.3">
      <c r="A15200" t="s">
        <v>2371</v>
      </c>
      <c r="B15200" t="s">
        <v>1578</v>
      </c>
      <c r="C15200" t="s">
        <v>28430</v>
      </c>
      <c r="D15200" t="s">
        <v>28431</v>
      </c>
    </row>
    <row r="15201" spans="1:4" x14ac:dyDescent="0.3">
      <c r="A15201" t="s">
        <v>2371</v>
      </c>
      <c r="B15201" t="s">
        <v>1578</v>
      </c>
      <c r="C15201" t="s">
        <v>28432</v>
      </c>
      <c r="D15201" t="s">
        <v>28433</v>
      </c>
    </row>
    <row r="15202" spans="1:4" x14ac:dyDescent="0.3">
      <c r="A15202" t="s">
        <v>2371</v>
      </c>
      <c r="B15202" t="s">
        <v>1578</v>
      </c>
      <c r="C15202" t="s">
        <v>28434</v>
      </c>
      <c r="D15202" t="s">
        <v>28435</v>
      </c>
    </row>
    <row r="15203" spans="1:4" x14ac:dyDescent="0.3">
      <c r="A15203" t="s">
        <v>2371</v>
      </c>
      <c r="B15203" t="s">
        <v>1578</v>
      </c>
      <c r="C15203" t="s">
        <v>28436</v>
      </c>
      <c r="D15203" t="s">
        <v>28437</v>
      </c>
    </row>
    <row r="15204" spans="1:4" x14ac:dyDescent="0.3">
      <c r="A15204" t="s">
        <v>2371</v>
      </c>
      <c r="B15204" t="s">
        <v>1578</v>
      </c>
      <c r="C15204" t="s">
        <v>28438</v>
      </c>
      <c r="D15204" t="s">
        <v>28439</v>
      </c>
    </row>
    <row r="15205" spans="1:4" x14ac:dyDescent="0.3">
      <c r="A15205" t="s">
        <v>2371</v>
      </c>
      <c r="B15205" t="s">
        <v>1578</v>
      </c>
      <c r="C15205" t="s">
        <v>28440</v>
      </c>
      <c r="D15205" t="s">
        <v>28441</v>
      </c>
    </row>
    <row r="15206" spans="1:4" x14ac:dyDescent="0.3">
      <c r="A15206" t="s">
        <v>2371</v>
      </c>
      <c r="B15206" t="s">
        <v>1578</v>
      </c>
      <c r="C15206" t="s">
        <v>28442</v>
      </c>
      <c r="D15206" t="s">
        <v>28443</v>
      </c>
    </row>
    <row r="15207" spans="1:4" x14ac:dyDescent="0.3">
      <c r="A15207" t="s">
        <v>2372</v>
      </c>
      <c r="B15207" t="s">
        <v>1578</v>
      </c>
      <c r="C15207" t="s">
        <v>22525</v>
      </c>
      <c r="D15207" t="s">
        <v>22526</v>
      </c>
    </row>
    <row r="15208" spans="1:4" x14ac:dyDescent="0.3">
      <c r="A15208" t="s">
        <v>2372</v>
      </c>
      <c r="B15208" t="s">
        <v>1578</v>
      </c>
      <c r="C15208" t="s">
        <v>28444</v>
      </c>
      <c r="D15208" t="s">
        <v>28445</v>
      </c>
    </row>
    <row r="15209" spans="1:4" x14ac:dyDescent="0.3">
      <c r="A15209" t="s">
        <v>2372</v>
      </c>
      <c r="B15209" t="s">
        <v>1578</v>
      </c>
      <c r="C15209" t="s">
        <v>28446</v>
      </c>
      <c r="D15209" t="s">
        <v>28447</v>
      </c>
    </row>
    <row r="15210" spans="1:4" x14ac:dyDescent="0.3">
      <c r="A15210" t="s">
        <v>2372</v>
      </c>
      <c r="B15210" t="s">
        <v>1578</v>
      </c>
      <c r="C15210" t="s">
        <v>28448</v>
      </c>
      <c r="D15210" t="s">
        <v>28449</v>
      </c>
    </row>
    <row r="15211" spans="1:4" x14ac:dyDescent="0.3">
      <c r="A15211" t="s">
        <v>2372</v>
      </c>
      <c r="B15211" t="s">
        <v>1578</v>
      </c>
      <c r="C15211" t="s">
        <v>28450</v>
      </c>
      <c r="D15211" t="s">
        <v>28451</v>
      </c>
    </row>
    <row r="15212" spans="1:4" x14ac:dyDescent="0.3">
      <c r="A15212" t="s">
        <v>2372</v>
      </c>
      <c r="B15212" t="s">
        <v>1578</v>
      </c>
      <c r="C15212" t="s">
        <v>28452</v>
      </c>
      <c r="D15212" t="s">
        <v>28453</v>
      </c>
    </row>
    <row r="15213" spans="1:4" x14ac:dyDescent="0.3">
      <c r="A15213" t="s">
        <v>2372</v>
      </c>
      <c r="B15213" t="s">
        <v>1578</v>
      </c>
      <c r="C15213" t="s">
        <v>28454</v>
      </c>
      <c r="D15213" t="s">
        <v>28455</v>
      </c>
    </row>
    <row r="15214" spans="1:4" x14ac:dyDescent="0.3">
      <c r="A15214" t="s">
        <v>2372</v>
      </c>
      <c r="B15214" t="s">
        <v>1578</v>
      </c>
      <c r="C15214" t="s">
        <v>11111</v>
      </c>
      <c r="D15214" t="s">
        <v>28456</v>
      </c>
    </row>
    <row r="15215" spans="1:4" x14ac:dyDescent="0.3">
      <c r="A15215" t="s">
        <v>2372</v>
      </c>
      <c r="B15215" t="s">
        <v>1578</v>
      </c>
      <c r="C15215" t="s">
        <v>28457</v>
      </c>
      <c r="D15215" t="s">
        <v>28458</v>
      </c>
    </row>
    <row r="15216" spans="1:4" x14ac:dyDescent="0.3">
      <c r="A15216" t="s">
        <v>2372</v>
      </c>
      <c r="B15216" t="s">
        <v>1578</v>
      </c>
      <c r="C15216" t="s">
        <v>28459</v>
      </c>
      <c r="D15216" t="s">
        <v>28460</v>
      </c>
    </row>
    <row r="15217" spans="1:4" x14ac:dyDescent="0.3">
      <c r="A15217" t="s">
        <v>2372</v>
      </c>
      <c r="B15217" t="s">
        <v>1578</v>
      </c>
      <c r="C15217" t="s">
        <v>28461</v>
      </c>
      <c r="D15217" t="s">
        <v>28462</v>
      </c>
    </row>
    <row r="15218" spans="1:4" x14ac:dyDescent="0.3">
      <c r="A15218" t="s">
        <v>2372</v>
      </c>
      <c r="B15218" t="s">
        <v>1578</v>
      </c>
      <c r="C15218" t="s">
        <v>23288</v>
      </c>
      <c r="D15218" t="s">
        <v>23289</v>
      </c>
    </row>
    <row r="15219" spans="1:4" x14ac:dyDescent="0.3">
      <c r="A15219" t="s">
        <v>2372</v>
      </c>
      <c r="B15219" t="s">
        <v>1578</v>
      </c>
      <c r="C15219" t="s">
        <v>28463</v>
      </c>
      <c r="D15219" t="s">
        <v>28464</v>
      </c>
    </row>
    <row r="15220" spans="1:4" x14ac:dyDescent="0.3">
      <c r="A15220" t="s">
        <v>2372</v>
      </c>
      <c r="B15220" t="s">
        <v>1578</v>
      </c>
      <c r="C15220" t="s">
        <v>28465</v>
      </c>
      <c r="D15220" t="s">
        <v>28466</v>
      </c>
    </row>
    <row r="15221" spans="1:4" x14ac:dyDescent="0.3">
      <c r="A15221" t="s">
        <v>2372</v>
      </c>
      <c r="B15221" t="s">
        <v>1578</v>
      </c>
      <c r="C15221" t="s">
        <v>28467</v>
      </c>
      <c r="D15221" t="s">
        <v>28468</v>
      </c>
    </row>
    <row r="15222" spans="1:4" x14ac:dyDescent="0.3">
      <c r="A15222" t="s">
        <v>2372</v>
      </c>
      <c r="B15222" t="s">
        <v>1578</v>
      </c>
      <c r="C15222" t="s">
        <v>28469</v>
      </c>
      <c r="D15222" t="s">
        <v>28470</v>
      </c>
    </row>
    <row r="15223" spans="1:4" x14ac:dyDescent="0.3">
      <c r="A15223" t="s">
        <v>2372</v>
      </c>
      <c r="B15223" t="s">
        <v>1578</v>
      </c>
      <c r="C15223" t="s">
        <v>28471</v>
      </c>
      <c r="D15223" t="s">
        <v>28472</v>
      </c>
    </row>
    <row r="15224" spans="1:4" x14ac:dyDescent="0.3">
      <c r="A15224" t="s">
        <v>2372</v>
      </c>
      <c r="B15224" t="s">
        <v>1578</v>
      </c>
      <c r="C15224" t="s">
        <v>28473</v>
      </c>
      <c r="D15224" t="s">
        <v>28474</v>
      </c>
    </row>
    <row r="15225" spans="1:4" x14ac:dyDescent="0.3">
      <c r="A15225" t="s">
        <v>2372</v>
      </c>
      <c r="B15225" t="s">
        <v>1578</v>
      </c>
      <c r="C15225" t="s">
        <v>28475</v>
      </c>
      <c r="D15225" t="s">
        <v>28476</v>
      </c>
    </row>
    <row r="15226" spans="1:4" x14ac:dyDescent="0.3">
      <c r="A15226" t="s">
        <v>2373</v>
      </c>
      <c r="B15226" t="s">
        <v>1578</v>
      </c>
      <c r="C15226" t="s">
        <v>28477</v>
      </c>
      <c r="D15226" t="s">
        <v>28478</v>
      </c>
    </row>
    <row r="15227" spans="1:4" x14ac:dyDescent="0.3">
      <c r="A15227" t="s">
        <v>2373</v>
      </c>
      <c r="B15227" t="s">
        <v>1578</v>
      </c>
      <c r="C15227" t="s">
        <v>23366</v>
      </c>
      <c r="D15227" t="s">
        <v>23367</v>
      </c>
    </row>
    <row r="15228" spans="1:4" x14ac:dyDescent="0.3">
      <c r="A15228" t="s">
        <v>2373</v>
      </c>
      <c r="B15228" t="s">
        <v>1578</v>
      </c>
      <c r="C15228" t="s">
        <v>28479</v>
      </c>
      <c r="D15228" t="s">
        <v>28480</v>
      </c>
    </row>
    <row r="15229" spans="1:4" x14ac:dyDescent="0.3">
      <c r="A15229" t="s">
        <v>2373</v>
      </c>
      <c r="B15229" t="s">
        <v>1578</v>
      </c>
      <c r="C15229" t="s">
        <v>28481</v>
      </c>
      <c r="D15229" t="s">
        <v>28482</v>
      </c>
    </row>
    <row r="15230" spans="1:4" x14ac:dyDescent="0.3">
      <c r="A15230" t="s">
        <v>2373</v>
      </c>
      <c r="B15230" t="s">
        <v>1578</v>
      </c>
      <c r="C15230" t="s">
        <v>28483</v>
      </c>
      <c r="D15230" t="s">
        <v>28484</v>
      </c>
    </row>
    <row r="15231" spans="1:4" x14ac:dyDescent="0.3">
      <c r="A15231" t="s">
        <v>2373</v>
      </c>
      <c r="B15231" t="s">
        <v>1578</v>
      </c>
      <c r="C15231" t="s">
        <v>27773</v>
      </c>
      <c r="D15231" t="s">
        <v>27774</v>
      </c>
    </row>
    <row r="15232" spans="1:4" x14ac:dyDescent="0.3">
      <c r="A15232" t="s">
        <v>2374</v>
      </c>
      <c r="B15232" t="s">
        <v>1578</v>
      </c>
      <c r="C15232" t="s">
        <v>28485</v>
      </c>
      <c r="D15232" t="s">
        <v>28486</v>
      </c>
    </row>
    <row r="15233" spans="1:4" x14ac:dyDescent="0.3">
      <c r="A15233" t="s">
        <v>2375</v>
      </c>
      <c r="B15233" t="s">
        <v>1578</v>
      </c>
      <c r="C15233" t="s">
        <v>5938</v>
      </c>
      <c r="D15233" t="s">
        <v>23761</v>
      </c>
    </row>
    <row r="15234" spans="1:4" x14ac:dyDescent="0.3">
      <c r="A15234" t="s">
        <v>2375</v>
      </c>
      <c r="B15234" t="s">
        <v>1578</v>
      </c>
      <c r="C15234" t="s">
        <v>5577</v>
      </c>
      <c r="D15234" t="s">
        <v>28487</v>
      </c>
    </row>
    <row r="15235" spans="1:4" x14ac:dyDescent="0.3">
      <c r="A15235" t="s">
        <v>2376</v>
      </c>
      <c r="B15235" t="s">
        <v>1578</v>
      </c>
      <c r="C15235" t="s">
        <v>7882</v>
      </c>
      <c r="D15235" t="s">
        <v>28488</v>
      </c>
    </row>
    <row r="15236" spans="1:4" x14ac:dyDescent="0.3">
      <c r="A15236" t="s">
        <v>2376</v>
      </c>
      <c r="B15236" t="s">
        <v>1578</v>
      </c>
      <c r="C15236" t="s">
        <v>28489</v>
      </c>
      <c r="D15236" t="s">
        <v>28490</v>
      </c>
    </row>
    <row r="15237" spans="1:4" x14ac:dyDescent="0.3">
      <c r="A15237" t="s">
        <v>2377</v>
      </c>
      <c r="B15237" t="s">
        <v>1578</v>
      </c>
      <c r="C15237" t="s">
        <v>13612</v>
      </c>
      <c r="D15237" t="s">
        <v>28491</v>
      </c>
    </row>
    <row r="15238" spans="1:4" x14ac:dyDescent="0.3">
      <c r="A15238" t="s">
        <v>2377</v>
      </c>
      <c r="B15238" t="s">
        <v>1578</v>
      </c>
      <c r="C15238" t="s">
        <v>23004</v>
      </c>
      <c r="D15238" t="s">
        <v>28492</v>
      </c>
    </row>
    <row r="15239" spans="1:4" x14ac:dyDescent="0.3">
      <c r="A15239" t="s">
        <v>2377</v>
      </c>
      <c r="B15239" t="s">
        <v>1578</v>
      </c>
      <c r="C15239" t="s">
        <v>28493</v>
      </c>
      <c r="D15239" t="s">
        <v>28494</v>
      </c>
    </row>
    <row r="15240" spans="1:4" x14ac:dyDescent="0.3">
      <c r="A15240" t="s">
        <v>2377</v>
      </c>
      <c r="B15240" t="s">
        <v>1578</v>
      </c>
      <c r="C15240" t="s">
        <v>25138</v>
      </c>
      <c r="D15240" t="s">
        <v>28495</v>
      </c>
    </row>
    <row r="15241" spans="1:4" x14ac:dyDescent="0.3">
      <c r="A15241" t="s">
        <v>2377</v>
      </c>
      <c r="B15241" t="s">
        <v>1578</v>
      </c>
      <c r="C15241" t="s">
        <v>28496</v>
      </c>
      <c r="D15241" t="s">
        <v>28497</v>
      </c>
    </row>
    <row r="15242" spans="1:4" x14ac:dyDescent="0.3">
      <c r="A15242" t="s">
        <v>2377</v>
      </c>
      <c r="B15242" t="s">
        <v>1578</v>
      </c>
      <c r="C15242" t="s">
        <v>23906</v>
      </c>
      <c r="D15242" t="s">
        <v>23907</v>
      </c>
    </row>
    <row r="15243" spans="1:4" x14ac:dyDescent="0.3">
      <c r="A15243" t="s">
        <v>2378</v>
      </c>
      <c r="B15243" t="s">
        <v>1578</v>
      </c>
      <c r="C15243" t="s">
        <v>8251</v>
      </c>
      <c r="D15243" t="s">
        <v>28055</v>
      </c>
    </row>
    <row r="15244" spans="1:4" x14ac:dyDescent="0.3">
      <c r="A15244" t="s">
        <v>2378</v>
      </c>
      <c r="B15244" t="s">
        <v>1578</v>
      </c>
      <c r="C15244" t="s">
        <v>28498</v>
      </c>
      <c r="D15244" t="s">
        <v>28499</v>
      </c>
    </row>
    <row r="15245" spans="1:4" x14ac:dyDescent="0.3">
      <c r="A15245" t="s">
        <v>2379</v>
      </c>
      <c r="B15245" t="s">
        <v>1578</v>
      </c>
      <c r="C15245" t="s">
        <v>8251</v>
      </c>
      <c r="D15245" t="s">
        <v>27999</v>
      </c>
    </row>
    <row r="15246" spans="1:4" x14ac:dyDescent="0.3">
      <c r="A15246" t="s">
        <v>2379</v>
      </c>
      <c r="B15246" t="s">
        <v>1578</v>
      </c>
      <c r="C15246" t="s">
        <v>28500</v>
      </c>
      <c r="D15246" t="s">
        <v>28501</v>
      </c>
    </row>
    <row r="15247" spans="1:4" x14ac:dyDescent="0.3">
      <c r="A15247" t="s">
        <v>2379</v>
      </c>
      <c r="B15247" t="s">
        <v>1578</v>
      </c>
      <c r="C15247" t="s">
        <v>28502</v>
      </c>
      <c r="D15247" t="s">
        <v>28503</v>
      </c>
    </row>
    <row r="15248" spans="1:4" x14ac:dyDescent="0.3">
      <c r="A15248" t="s">
        <v>2379</v>
      </c>
      <c r="B15248" t="s">
        <v>1578</v>
      </c>
      <c r="C15248" t="s">
        <v>28504</v>
      </c>
      <c r="D15248" t="s">
        <v>28505</v>
      </c>
    </row>
    <row r="15249" spans="1:4" x14ac:dyDescent="0.3">
      <c r="A15249" t="s">
        <v>2379</v>
      </c>
      <c r="B15249" t="s">
        <v>1578</v>
      </c>
      <c r="C15249" t="s">
        <v>28506</v>
      </c>
      <c r="D15249" t="s">
        <v>28507</v>
      </c>
    </row>
    <row r="15250" spans="1:4" x14ac:dyDescent="0.3">
      <c r="A15250" t="s">
        <v>2379</v>
      </c>
      <c r="B15250" t="s">
        <v>1578</v>
      </c>
      <c r="C15250" t="s">
        <v>28508</v>
      </c>
      <c r="D15250" t="s">
        <v>28509</v>
      </c>
    </row>
    <row r="15251" spans="1:4" x14ac:dyDescent="0.3">
      <c r="A15251" t="s">
        <v>2379</v>
      </c>
      <c r="B15251" t="s">
        <v>1578</v>
      </c>
      <c r="C15251" t="s">
        <v>28510</v>
      </c>
      <c r="D15251" t="s">
        <v>28511</v>
      </c>
    </row>
    <row r="15252" spans="1:4" x14ac:dyDescent="0.3">
      <c r="A15252" t="s">
        <v>2379</v>
      </c>
      <c r="B15252" t="s">
        <v>1578</v>
      </c>
      <c r="C15252" t="s">
        <v>9040</v>
      </c>
      <c r="D15252" t="s">
        <v>28512</v>
      </c>
    </row>
    <row r="15253" spans="1:4" x14ac:dyDescent="0.3">
      <c r="A15253" t="s">
        <v>2379</v>
      </c>
      <c r="B15253" t="s">
        <v>1578</v>
      </c>
      <c r="C15253" t="s">
        <v>28513</v>
      </c>
      <c r="D15253" t="s">
        <v>28514</v>
      </c>
    </row>
    <row r="15254" spans="1:4" x14ac:dyDescent="0.3">
      <c r="A15254" t="s">
        <v>2379</v>
      </c>
      <c r="B15254" t="s">
        <v>1578</v>
      </c>
      <c r="C15254" t="s">
        <v>28515</v>
      </c>
      <c r="D15254" t="s">
        <v>28516</v>
      </c>
    </row>
    <row r="15255" spans="1:4" x14ac:dyDescent="0.3">
      <c r="A15255" t="s">
        <v>2379</v>
      </c>
      <c r="B15255" t="s">
        <v>1578</v>
      </c>
      <c r="C15255" t="s">
        <v>28504</v>
      </c>
      <c r="D15255" t="s">
        <v>28517</v>
      </c>
    </row>
    <row r="15256" spans="1:4" x14ac:dyDescent="0.3">
      <c r="A15256" t="s">
        <v>2379</v>
      </c>
      <c r="B15256" t="s">
        <v>1578</v>
      </c>
      <c r="C15256" t="s">
        <v>28518</v>
      </c>
      <c r="D15256" t="s">
        <v>28519</v>
      </c>
    </row>
    <row r="15257" spans="1:4" x14ac:dyDescent="0.3">
      <c r="A15257" t="s">
        <v>2379</v>
      </c>
      <c r="B15257" t="s">
        <v>1578</v>
      </c>
      <c r="C15257" t="s">
        <v>28520</v>
      </c>
      <c r="D15257" t="s">
        <v>28521</v>
      </c>
    </row>
    <row r="15258" spans="1:4" x14ac:dyDescent="0.3">
      <c r="A15258" t="s">
        <v>2379</v>
      </c>
      <c r="B15258" t="s">
        <v>1578</v>
      </c>
      <c r="C15258" t="s">
        <v>15312</v>
      </c>
      <c r="D15258" t="s">
        <v>28522</v>
      </c>
    </row>
    <row r="15259" spans="1:4" x14ac:dyDescent="0.3">
      <c r="A15259" t="s">
        <v>2379</v>
      </c>
      <c r="B15259" t="s">
        <v>1578</v>
      </c>
      <c r="C15259" t="s">
        <v>28523</v>
      </c>
      <c r="D15259" t="s">
        <v>28524</v>
      </c>
    </row>
    <row r="15260" spans="1:4" x14ac:dyDescent="0.3">
      <c r="A15260" t="s">
        <v>2379</v>
      </c>
      <c r="B15260" t="s">
        <v>1578</v>
      </c>
      <c r="C15260" t="s">
        <v>28525</v>
      </c>
      <c r="D15260" t="s">
        <v>28526</v>
      </c>
    </row>
    <row r="15261" spans="1:4" x14ac:dyDescent="0.3">
      <c r="A15261" t="s">
        <v>2379</v>
      </c>
      <c r="B15261" t="s">
        <v>1578</v>
      </c>
      <c r="C15261" t="s">
        <v>28527</v>
      </c>
      <c r="D15261" t="s">
        <v>28528</v>
      </c>
    </row>
    <row r="15262" spans="1:4" x14ac:dyDescent="0.3">
      <c r="A15262" t="s">
        <v>2379</v>
      </c>
      <c r="B15262" t="s">
        <v>1578</v>
      </c>
      <c r="C15262" t="s">
        <v>28529</v>
      </c>
      <c r="D15262" t="s">
        <v>28530</v>
      </c>
    </row>
    <row r="15263" spans="1:4" x14ac:dyDescent="0.3">
      <c r="A15263" t="s">
        <v>2379</v>
      </c>
      <c r="B15263" t="s">
        <v>1578</v>
      </c>
      <c r="C15263" t="s">
        <v>28531</v>
      </c>
      <c r="D15263" t="s">
        <v>28532</v>
      </c>
    </row>
    <row r="15264" spans="1:4" x14ac:dyDescent="0.3">
      <c r="A15264" t="s">
        <v>2379</v>
      </c>
      <c r="B15264" t="s">
        <v>1578</v>
      </c>
      <c r="C15264" t="s">
        <v>28533</v>
      </c>
      <c r="D15264" t="s">
        <v>28534</v>
      </c>
    </row>
    <row r="15265" spans="1:4" x14ac:dyDescent="0.3">
      <c r="A15265" t="s">
        <v>2379</v>
      </c>
      <c r="B15265" t="s">
        <v>1578</v>
      </c>
      <c r="C15265" t="s">
        <v>28535</v>
      </c>
      <c r="D15265" t="s">
        <v>28536</v>
      </c>
    </row>
    <row r="15266" spans="1:4" x14ac:dyDescent="0.3">
      <c r="A15266" t="s">
        <v>2379</v>
      </c>
      <c r="B15266" t="s">
        <v>1578</v>
      </c>
      <c r="C15266" t="s">
        <v>28537</v>
      </c>
      <c r="D15266" t="s">
        <v>28538</v>
      </c>
    </row>
    <row r="15267" spans="1:4" x14ac:dyDescent="0.3">
      <c r="A15267" t="s">
        <v>2379</v>
      </c>
      <c r="B15267" t="s">
        <v>1578</v>
      </c>
      <c r="C15267" t="s">
        <v>28539</v>
      </c>
      <c r="D15267" t="s">
        <v>28540</v>
      </c>
    </row>
    <row r="15268" spans="1:4" x14ac:dyDescent="0.3">
      <c r="A15268" t="s">
        <v>2379</v>
      </c>
      <c r="B15268" t="s">
        <v>1578</v>
      </c>
      <c r="C15268" t="s">
        <v>28541</v>
      </c>
      <c r="D15268" t="s">
        <v>28542</v>
      </c>
    </row>
    <row r="15269" spans="1:4" x14ac:dyDescent="0.3">
      <c r="A15269" t="s">
        <v>2379</v>
      </c>
      <c r="B15269" t="s">
        <v>1578</v>
      </c>
      <c r="C15269" t="s">
        <v>28543</v>
      </c>
      <c r="D15269" t="s">
        <v>28544</v>
      </c>
    </row>
    <row r="15270" spans="1:4" x14ac:dyDescent="0.3">
      <c r="A15270" t="s">
        <v>2379</v>
      </c>
      <c r="B15270" t="s">
        <v>1578</v>
      </c>
      <c r="C15270" t="s">
        <v>28545</v>
      </c>
      <c r="D15270" t="s">
        <v>28546</v>
      </c>
    </row>
    <row r="15271" spans="1:4" x14ac:dyDescent="0.3">
      <c r="A15271" t="s">
        <v>2379</v>
      </c>
      <c r="B15271" t="s">
        <v>1578</v>
      </c>
      <c r="C15271" t="s">
        <v>28547</v>
      </c>
      <c r="D15271" t="s">
        <v>28548</v>
      </c>
    </row>
    <row r="15272" spans="1:4" x14ac:dyDescent="0.3">
      <c r="A15272" t="s">
        <v>2379</v>
      </c>
      <c r="B15272" t="s">
        <v>1578</v>
      </c>
      <c r="C15272" t="s">
        <v>28549</v>
      </c>
      <c r="D15272" t="s">
        <v>28550</v>
      </c>
    </row>
    <row r="15273" spans="1:4" x14ac:dyDescent="0.3">
      <c r="A15273" t="s">
        <v>2379</v>
      </c>
      <c r="B15273" t="s">
        <v>1578</v>
      </c>
      <c r="C15273" t="s">
        <v>28551</v>
      </c>
      <c r="D15273" t="s">
        <v>28552</v>
      </c>
    </row>
    <row r="15274" spans="1:4" x14ac:dyDescent="0.3">
      <c r="A15274" t="s">
        <v>2379</v>
      </c>
      <c r="B15274" t="s">
        <v>1578</v>
      </c>
      <c r="C15274" t="s">
        <v>28553</v>
      </c>
      <c r="D15274" t="s">
        <v>28554</v>
      </c>
    </row>
    <row r="15275" spans="1:4" x14ac:dyDescent="0.3">
      <c r="A15275" t="s">
        <v>2379</v>
      </c>
      <c r="B15275" t="s">
        <v>1578</v>
      </c>
      <c r="C15275" t="s">
        <v>28555</v>
      </c>
      <c r="D15275" t="s">
        <v>28556</v>
      </c>
    </row>
    <row r="15276" spans="1:4" x14ac:dyDescent="0.3">
      <c r="A15276" t="s">
        <v>2379</v>
      </c>
      <c r="B15276" t="s">
        <v>1578</v>
      </c>
      <c r="C15276" t="s">
        <v>28557</v>
      </c>
      <c r="D15276" t="s">
        <v>28501</v>
      </c>
    </row>
    <row r="15277" spans="1:4" x14ac:dyDescent="0.3">
      <c r="A15277" t="s">
        <v>2379</v>
      </c>
      <c r="B15277" t="s">
        <v>1578</v>
      </c>
      <c r="C15277" t="s">
        <v>28558</v>
      </c>
      <c r="D15277" t="s">
        <v>28559</v>
      </c>
    </row>
    <row r="15278" spans="1:4" x14ac:dyDescent="0.3">
      <c r="A15278" t="s">
        <v>2379</v>
      </c>
      <c r="B15278" t="s">
        <v>1578</v>
      </c>
      <c r="C15278" t="s">
        <v>28560</v>
      </c>
      <c r="D15278" t="s">
        <v>28561</v>
      </c>
    </row>
    <row r="15279" spans="1:4" x14ac:dyDescent="0.3">
      <c r="A15279" t="s">
        <v>2379</v>
      </c>
      <c r="B15279" t="s">
        <v>1578</v>
      </c>
      <c r="C15279" t="s">
        <v>28562</v>
      </c>
      <c r="D15279" t="s">
        <v>28563</v>
      </c>
    </row>
    <row r="15280" spans="1:4" x14ac:dyDescent="0.3">
      <c r="A15280" t="s">
        <v>2379</v>
      </c>
      <c r="B15280" t="s">
        <v>1578</v>
      </c>
      <c r="C15280" t="s">
        <v>28564</v>
      </c>
      <c r="D15280" t="s">
        <v>28565</v>
      </c>
    </row>
    <row r="15281" spans="1:4" x14ac:dyDescent="0.3">
      <c r="A15281" t="s">
        <v>2379</v>
      </c>
      <c r="B15281" t="s">
        <v>1578</v>
      </c>
      <c r="C15281" t="s">
        <v>28566</v>
      </c>
      <c r="D15281" t="s">
        <v>28567</v>
      </c>
    </row>
    <row r="15282" spans="1:4" x14ac:dyDescent="0.3">
      <c r="A15282" t="s">
        <v>2379</v>
      </c>
      <c r="B15282" t="s">
        <v>1578</v>
      </c>
      <c r="C15282" t="s">
        <v>28568</v>
      </c>
      <c r="D15282" t="s">
        <v>28569</v>
      </c>
    </row>
    <row r="15283" spans="1:4" x14ac:dyDescent="0.3">
      <c r="A15283" t="s">
        <v>2379</v>
      </c>
      <c r="B15283" t="s">
        <v>1578</v>
      </c>
      <c r="C15283" t="s">
        <v>28570</v>
      </c>
      <c r="D15283" t="s">
        <v>28571</v>
      </c>
    </row>
    <row r="15284" spans="1:4" x14ac:dyDescent="0.3">
      <c r="A15284" t="s">
        <v>2379</v>
      </c>
      <c r="B15284" t="s">
        <v>1578</v>
      </c>
      <c r="C15284" t="s">
        <v>28572</v>
      </c>
      <c r="D15284" t="s">
        <v>28573</v>
      </c>
    </row>
    <row r="15285" spans="1:4" x14ac:dyDescent="0.3">
      <c r="A15285" t="s">
        <v>2379</v>
      </c>
      <c r="B15285" t="s">
        <v>1578</v>
      </c>
      <c r="C15285" t="s">
        <v>28574</v>
      </c>
      <c r="D15285" t="s">
        <v>28575</v>
      </c>
    </row>
    <row r="15286" spans="1:4" x14ac:dyDescent="0.3">
      <c r="A15286" t="s">
        <v>2380</v>
      </c>
      <c r="B15286" t="s">
        <v>1578</v>
      </c>
      <c r="C15286" t="s">
        <v>7553</v>
      </c>
      <c r="D15286" t="s">
        <v>28576</v>
      </c>
    </row>
    <row r="15287" spans="1:4" x14ac:dyDescent="0.3">
      <c r="A15287" t="s">
        <v>2380</v>
      </c>
      <c r="B15287" t="s">
        <v>1578</v>
      </c>
      <c r="C15287" t="s">
        <v>28577</v>
      </c>
      <c r="D15287" t="s">
        <v>28578</v>
      </c>
    </row>
    <row r="15288" spans="1:4" x14ac:dyDescent="0.3">
      <c r="A15288" t="s">
        <v>2380</v>
      </c>
      <c r="B15288" t="s">
        <v>1578</v>
      </c>
      <c r="C15288" t="s">
        <v>28579</v>
      </c>
      <c r="D15288" t="s">
        <v>28580</v>
      </c>
    </row>
    <row r="15289" spans="1:4" x14ac:dyDescent="0.3">
      <c r="A15289" t="s">
        <v>2380</v>
      </c>
      <c r="B15289" t="s">
        <v>1578</v>
      </c>
      <c r="C15289" t="s">
        <v>28581</v>
      </c>
      <c r="D15289" t="s">
        <v>28582</v>
      </c>
    </row>
    <row r="15290" spans="1:4" x14ac:dyDescent="0.3">
      <c r="A15290" t="s">
        <v>2380</v>
      </c>
      <c r="B15290" t="s">
        <v>1578</v>
      </c>
      <c r="C15290" t="s">
        <v>28583</v>
      </c>
      <c r="D15290" t="s">
        <v>28584</v>
      </c>
    </row>
    <row r="15291" spans="1:4" x14ac:dyDescent="0.3">
      <c r="A15291" t="s">
        <v>2381</v>
      </c>
      <c r="B15291" t="s">
        <v>1578</v>
      </c>
      <c r="C15291" t="s">
        <v>28585</v>
      </c>
      <c r="D15291" t="s">
        <v>28586</v>
      </c>
    </row>
    <row r="15292" spans="1:4" x14ac:dyDescent="0.3">
      <c r="A15292" t="s">
        <v>2381</v>
      </c>
      <c r="B15292" t="s">
        <v>1578</v>
      </c>
      <c r="C15292" t="s">
        <v>28587</v>
      </c>
      <c r="D15292" t="s">
        <v>28588</v>
      </c>
    </row>
    <row r="15293" spans="1:4" x14ac:dyDescent="0.3">
      <c r="A15293" t="s">
        <v>2381</v>
      </c>
      <c r="B15293" t="s">
        <v>1578</v>
      </c>
      <c r="C15293" t="s">
        <v>28585</v>
      </c>
      <c r="D15293" t="s">
        <v>28589</v>
      </c>
    </row>
    <row r="15294" spans="1:4" x14ac:dyDescent="0.3">
      <c r="A15294" t="s">
        <v>2381</v>
      </c>
      <c r="B15294" t="s">
        <v>1578</v>
      </c>
      <c r="C15294" t="s">
        <v>20361</v>
      </c>
      <c r="D15294" t="s">
        <v>28590</v>
      </c>
    </row>
    <row r="15295" spans="1:4" x14ac:dyDescent="0.3">
      <c r="A15295" t="s">
        <v>2381</v>
      </c>
      <c r="B15295" t="s">
        <v>1578</v>
      </c>
      <c r="C15295" t="s">
        <v>28591</v>
      </c>
      <c r="D15295" t="s">
        <v>28586</v>
      </c>
    </row>
    <row r="15296" spans="1:4" x14ac:dyDescent="0.3">
      <c r="A15296" t="s">
        <v>2381</v>
      </c>
      <c r="B15296" t="s">
        <v>1578</v>
      </c>
      <c r="C15296" t="s">
        <v>28592</v>
      </c>
      <c r="D15296" t="s">
        <v>28593</v>
      </c>
    </row>
    <row r="15297" spans="1:4" x14ac:dyDescent="0.3">
      <c r="A15297" t="s">
        <v>2381</v>
      </c>
      <c r="B15297" t="s">
        <v>1578</v>
      </c>
      <c r="C15297" t="s">
        <v>13707</v>
      </c>
      <c r="D15297" t="s">
        <v>28594</v>
      </c>
    </row>
    <row r="15298" spans="1:4" x14ac:dyDescent="0.3">
      <c r="A15298" t="s">
        <v>2381</v>
      </c>
      <c r="B15298" t="s">
        <v>1578</v>
      </c>
      <c r="C15298" t="s">
        <v>28595</v>
      </c>
      <c r="D15298" t="s">
        <v>28596</v>
      </c>
    </row>
    <row r="15299" spans="1:4" x14ac:dyDescent="0.3">
      <c r="A15299" t="s">
        <v>2381</v>
      </c>
      <c r="B15299" t="s">
        <v>1578</v>
      </c>
      <c r="C15299" t="s">
        <v>28597</v>
      </c>
      <c r="D15299" t="s">
        <v>28598</v>
      </c>
    </row>
    <row r="15300" spans="1:4" x14ac:dyDescent="0.3">
      <c r="A15300" t="s">
        <v>2381</v>
      </c>
      <c r="B15300" t="s">
        <v>1578</v>
      </c>
      <c r="C15300" t="s">
        <v>28599</v>
      </c>
      <c r="D15300" t="s">
        <v>28600</v>
      </c>
    </row>
    <row r="15301" spans="1:4" x14ac:dyDescent="0.3">
      <c r="A15301" t="s">
        <v>2381</v>
      </c>
      <c r="B15301" t="s">
        <v>1578</v>
      </c>
      <c r="C15301" t="s">
        <v>28601</v>
      </c>
      <c r="D15301" t="s">
        <v>28602</v>
      </c>
    </row>
    <row r="15302" spans="1:4" x14ac:dyDescent="0.3">
      <c r="A15302" t="s">
        <v>2381</v>
      </c>
      <c r="B15302" t="s">
        <v>1578</v>
      </c>
      <c r="C15302" t="s">
        <v>28603</v>
      </c>
      <c r="D15302" t="s">
        <v>28604</v>
      </c>
    </row>
    <row r="15303" spans="1:4" x14ac:dyDescent="0.3">
      <c r="A15303" t="s">
        <v>2381</v>
      </c>
      <c r="B15303" t="s">
        <v>1578</v>
      </c>
      <c r="C15303" t="s">
        <v>28605</v>
      </c>
      <c r="D15303" t="s">
        <v>28606</v>
      </c>
    </row>
    <row r="15304" spans="1:4" x14ac:dyDescent="0.3">
      <c r="A15304" t="s">
        <v>2381</v>
      </c>
      <c r="B15304" t="s">
        <v>1578</v>
      </c>
      <c r="C15304" t="s">
        <v>5477</v>
      </c>
      <c r="D15304" t="s">
        <v>28607</v>
      </c>
    </row>
    <row r="15305" spans="1:4" x14ac:dyDescent="0.3">
      <c r="A15305" t="s">
        <v>2382</v>
      </c>
      <c r="B15305" t="s">
        <v>1578</v>
      </c>
      <c r="C15305" t="s">
        <v>28608</v>
      </c>
      <c r="D15305" t="s">
        <v>28609</v>
      </c>
    </row>
    <row r="15306" spans="1:4" x14ac:dyDescent="0.3">
      <c r="A15306" t="s">
        <v>2382</v>
      </c>
      <c r="B15306" t="s">
        <v>1578</v>
      </c>
      <c r="C15306" t="s">
        <v>28610</v>
      </c>
      <c r="D15306" t="s">
        <v>28611</v>
      </c>
    </row>
    <row r="15307" spans="1:4" x14ac:dyDescent="0.3">
      <c r="A15307" t="s">
        <v>2383</v>
      </c>
      <c r="B15307" t="s">
        <v>1578</v>
      </c>
      <c r="C15307" t="s">
        <v>7469</v>
      </c>
      <c r="D15307" t="s">
        <v>28612</v>
      </c>
    </row>
    <row r="15308" spans="1:4" x14ac:dyDescent="0.3">
      <c r="A15308" t="s">
        <v>2383</v>
      </c>
      <c r="B15308" t="s">
        <v>1578</v>
      </c>
      <c r="C15308" t="s">
        <v>18094</v>
      </c>
      <c r="D15308" t="s">
        <v>28612</v>
      </c>
    </row>
    <row r="15309" spans="1:4" x14ac:dyDescent="0.3">
      <c r="A15309" t="s">
        <v>2383</v>
      </c>
      <c r="B15309" t="s">
        <v>1578</v>
      </c>
      <c r="C15309" t="s">
        <v>28613</v>
      </c>
      <c r="D15309" t="s">
        <v>28614</v>
      </c>
    </row>
    <row r="15310" spans="1:4" x14ac:dyDescent="0.3">
      <c r="A15310" t="s">
        <v>2383</v>
      </c>
      <c r="B15310" t="s">
        <v>1578</v>
      </c>
      <c r="C15310" t="s">
        <v>5784</v>
      </c>
      <c r="D15310" t="s">
        <v>28615</v>
      </c>
    </row>
    <row r="15311" spans="1:4" x14ac:dyDescent="0.3">
      <c r="A15311" t="s">
        <v>2383</v>
      </c>
      <c r="B15311" t="s">
        <v>1578</v>
      </c>
      <c r="C15311" t="s">
        <v>21612</v>
      </c>
      <c r="D15311" t="s">
        <v>28616</v>
      </c>
    </row>
    <row r="15312" spans="1:4" x14ac:dyDescent="0.3">
      <c r="A15312" t="s">
        <v>2383</v>
      </c>
      <c r="B15312" t="s">
        <v>1578</v>
      </c>
      <c r="C15312" t="s">
        <v>28617</v>
      </c>
      <c r="D15312" t="s">
        <v>28618</v>
      </c>
    </row>
    <row r="15313" spans="1:4" x14ac:dyDescent="0.3">
      <c r="A15313" t="s">
        <v>2383</v>
      </c>
      <c r="B15313" t="s">
        <v>1578</v>
      </c>
      <c r="C15313" t="s">
        <v>10801</v>
      </c>
      <c r="D15313" t="s">
        <v>28619</v>
      </c>
    </row>
    <row r="15314" spans="1:4" x14ac:dyDescent="0.3">
      <c r="A15314" t="s">
        <v>2384</v>
      </c>
      <c r="B15314" t="s">
        <v>1578</v>
      </c>
      <c r="C15314" t="s">
        <v>16398</v>
      </c>
      <c r="D15314" t="s">
        <v>24230</v>
      </c>
    </row>
    <row r="15315" spans="1:4" x14ac:dyDescent="0.3">
      <c r="A15315" t="s">
        <v>2384</v>
      </c>
      <c r="B15315" t="s">
        <v>1578</v>
      </c>
      <c r="C15315" t="s">
        <v>7721</v>
      </c>
      <c r="D15315" t="s">
        <v>28620</v>
      </c>
    </row>
    <row r="15316" spans="1:4" x14ac:dyDescent="0.3">
      <c r="A15316" t="s">
        <v>2385</v>
      </c>
      <c r="B15316" t="s">
        <v>1578</v>
      </c>
      <c r="C15316" t="s">
        <v>15225</v>
      </c>
      <c r="D15316" t="s">
        <v>28621</v>
      </c>
    </row>
    <row r="15317" spans="1:4" x14ac:dyDescent="0.3">
      <c r="A15317" t="s">
        <v>2385</v>
      </c>
      <c r="B15317" t="s">
        <v>1578</v>
      </c>
      <c r="C15317" t="s">
        <v>28622</v>
      </c>
      <c r="D15317" t="s">
        <v>28623</v>
      </c>
    </row>
    <row r="15318" spans="1:4" x14ac:dyDescent="0.3">
      <c r="A15318" t="s">
        <v>2385</v>
      </c>
      <c r="B15318" t="s">
        <v>1578</v>
      </c>
      <c r="C15318" t="s">
        <v>5477</v>
      </c>
      <c r="D15318" t="s">
        <v>28624</v>
      </c>
    </row>
    <row r="15319" spans="1:4" x14ac:dyDescent="0.3">
      <c r="A15319" t="s">
        <v>2386</v>
      </c>
      <c r="B15319" t="s">
        <v>1578</v>
      </c>
      <c r="C15319" t="s">
        <v>9385</v>
      </c>
      <c r="D15319" t="s">
        <v>28625</v>
      </c>
    </row>
    <row r="15320" spans="1:4" x14ac:dyDescent="0.3">
      <c r="A15320" t="s">
        <v>2386</v>
      </c>
      <c r="B15320" t="s">
        <v>1578</v>
      </c>
      <c r="C15320" t="s">
        <v>17100</v>
      </c>
      <c r="D15320" t="s">
        <v>28626</v>
      </c>
    </row>
    <row r="15321" spans="1:4" x14ac:dyDescent="0.3">
      <c r="A15321" t="s">
        <v>2386</v>
      </c>
      <c r="B15321" t="s">
        <v>1578</v>
      </c>
      <c r="C15321" t="s">
        <v>28627</v>
      </c>
      <c r="D15321" t="s">
        <v>28628</v>
      </c>
    </row>
    <row r="15322" spans="1:4" x14ac:dyDescent="0.3">
      <c r="A15322" t="s">
        <v>2386</v>
      </c>
      <c r="B15322" t="s">
        <v>1578</v>
      </c>
      <c r="C15322" t="s">
        <v>28629</v>
      </c>
      <c r="D15322" t="s">
        <v>28630</v>
      </c>
    </row>
    <row r="15323" spans="1:4" x14ac:dyDescent="0.3">
      <c r="A15323" t="s">
        <v>2386</v>
      </c>
      <c r="B15323" t="s">
        <v>1578</v>
      </c>
      <c r="C15323" t="s">
        <v>28631</v>
      </c>
      <c r="D15323" t="s">
        <v>28632</v>
      </c>
    </row>
    <row r="15324" spans="1:4" x14ac:dyDescent="0.3">
      <c r="A15324" t="s">
        <v>2386</v>
      </c>
      <c r="B15324" t="s">
        <v>1578</v>
      </c>
      <c r="C15324" t="s">
        <v>28633</v>
      </c>
      <c r="D15324" t="s">
        <v>28634</v>
      </c>
    </row>
    <row r="15325" spans="1:4" x14ac:dyDescent="0.3">
      <c r="A15325" t="s">
        <v>2386</v>
      </c>
      <c r="B15325" t="s">
        <v>1578</v>
      </c>
      <c r="C15325" t="s">
        <v>22435</v>
      </c>
      <c r="D15325" t="s">
        <v>22436</v>
      </c>
    </row>
    <row r="15326" spans="1:4" x14ac:dyDescent="0.3">
      <c r="A15326" t="s">
        <v>2386</v>
      </c>
      <c r="B15326" t="s">
        <v>1578</v>
      </c>
      <c r="C15326" t="s">
        <v>28635</v>
      </c>
      <c r="D15326" t="s">
        <v>28636</v>
      </c>
    </row>
    <row r="15327" spans="1:4" x14ac:dyDescent="0.3">
      <c r="A15327" t="s">
        <v>2386</v>
      </c>
      <c r="B15327" t="s">
        <v>1578</v>
      </c>
      <c r="C15327" t="s">
        <v>28637</v>
      </c>
      <c r="D15327" t="s">
        <v>28638</v>
      </c>
    </row>
    <row r="15328" spans="1:4" x14ac:dyDescent="0.3">
      <c r="A15328" t="s">
        <v>2386</v>
      </c>
      <c r="B15328" t="s">
        <v>1578</v>
      </c>
      <c r="C15328" t="s">
        <v>28639</v>
      </c>
      <c r="D15328" t="s">
        <v>28640</v>
      </c>
    </row>
    <row r="15329" spans="1:4" x14ac:dyDescent="0.3">
      <c r="A15329" t="s">
        <v>2386</v>
      </c>
      <c r="B15329" t="s">
        <v>1578</v>
      </c>
      <c r="C15329" t="s">
        <v>28641</v>
      </c>
      <c r="D15329" t="s">
        <v>28642</v>
      </c>
    </row>
    <row r="15330" spans="1:4" x14ac:dyDescent="0.3">
      <c r="A15330" t="s">
        <v>2386</v>
      </c>
      <c r="B15330" t="s">
        <v>1578</v>
      </c>
      <c r="C15330" t="s">
        <v>28643</v>
      </c>
      <c r="D15330" t="s">
        <v>28644</v>
      </c>
    </row>
    <row r="15331" spans="1:4" x14ac:dyDescent="0.3">
      <c r="A15331" t="s">
        <v>2386</v>
      </c>
      <c r="B15331" t="s">
        <v>1578</v>
      </c>
      <c r="C15331" t="s">
        <v>28645</v>
      </c>
      <c r="D15331" t="s">
        <v>28646</v>
      </c>
    </row>
    <row r="15332" spans="1:4" x14ac:dyDescent="0.3">
      <c r="A15332" t="s">
        <v>2386</v>
      </c>
      <c r="B15332" t="s">
        <v>1578</v>
      </c>
      <c r="C15332" t="s">
        <v>14460</v>
      </c>
      <c r="D15332" t="s">
        <v>28647</v>
      </c>
    </row>
    <row r="15333" spans="1:4" x14ac:dyDescent="0.3">
      <c r="A15333" t="s">
        <v>2386</v>
      </c>
      <c r="B15333" t="s">
        <v>1578</v>
      </c>
      <c r="C15333" t="s">
        <v>28648</v>
      </c>
      <c r="D15333" t="s">
        <v>28649</v>
      </c>
    </row>
    <row r="15334" spans="1:4" x14ac:dyDescent="0.3">
      <c r="A15334" t="s">
        <v>2386</v>
      </c>
      <c r="B15334" t="s">
        <v>1578</v>
      </c>
      <c r="C15334" t="s">
        <v>28650</v>
      </c>
      <c r="D15334" t="s">
        <v>28649</v>
      </c>
    </row>
    <row r="15335" spans="1:4" x14ac:dyDescent="0.3">
      <c r="A15335" t="s">
        <v>2386</v>
      </c>
      <c r="B15335" t="s">
        <v>1578</v>
      </c>
      <c r="C15335" t="s">
        <v>28651</v>
      </c>
      <c r="D15335" t="s">
        <v>28652</v>
      </c>
    </row>
    <row r="15336" spans="1:4" x14ac:dyDescent="0.3">
      <c r="A15336" t="s">
        <v>2386</v>
      </c>
      <c r="B15336" t="s">
        <v>1578</v>
      </c>
      <c r="C15336" t="s">
        <v>28653</v>
      </c>
      <c r="D15336" t="s">
        <v>28654</v>
      </c>
    </row>
    <row r="15337" spans="1:4" x14ac:dyDescent="0.3">
      <c r="A15337" t="s">
        <v>2386</v>
      </c>
      <c r="B15337" t="s">
        <v>1578</v>
      </c>
      <c r="C15337" t="s">
        <v>28655</v>
      </c>
      <c r="D15337" t="s">
        <v>28656</v>
      </c>
    </row>
    <row r="15338" spans="1:4" x14ac:dyDescent="0.3">
      <c r="A15338" t="s">
        <v>2386</v>
      </c>
      <c r="B15338" t="s">
        <v>1578</v>
      </c>
      <c r="C15338" t="s">
        <v>28657</v>
      </c>
      <c r="D15338" t="s">
        <v>28658</v>
      </c>
    </row>
    <row r="15339" spans="1:4" x14ac:dyDescent="0.3">
      <c r="A15339" t="s">
        <v>2386</v>
      </c>
      <c r="B15339" t="s">
        <v>1578</v>
      </c>
      <c r="C15339" t="s">
        <v>28659</v>
      </c>
      <c r="D15339" t="s">
        <v>28660</v>
      </c>
    </row>
    <row r="15340" spans="1:4" x14ac:dyDescent="0.3">
      <c r="A15340" t="s">
        <v>2386</v>
      </c>
      <c r="B15340" t="s">
        <v>1578</v>
      </c>
      <c r="C15340" t="s">
        <v>28661</v>
      </c>
      <c r="D15340" t="s">
        <v>28662</v>
      </c>
    </row>
    <row r="15341" spans="1:4" x14ac:dyDescent="0.3">
      <c r="A15341" t="s">
        <v>2386</v>
      </c>
      <c r="B15341" t="s">
        <v>1578</v>
      </c>
      <c r="C15341" t="s">
        <v>28663</v>
      </c>
      <c r="D15341" t="s">
        <v>28664</v>
      </c>
    </row>
    <row r="15342" spans="1:4" x14ac:dyDescent="0.3">
      <c r="A15342" t="s">
        <v>2386</v>
      </c>
      <c r="B15342" t="s">
        <v>1578</v>
      </c>
      <c r="C15342" t="s">
        <v>28665</v>
      </c>
      <c r="D15342" t="s">
        <v>28666</v>
      </c>
    </row>
    <row r="15343" spans="1:4" x14ac:dyDescent="0.3">
      <c r="A15343" t="s">
        <v>2386</v>
      </c>
      <c r="B15343" t="s">
        <v>1578</v>
      </c>
      <c r="C15343" t="s">
        <v>28667</v>
      </c>
      <c r="D15343" t="s">
        <v>28668</v>
      </c>
    </row>
    <row r="15344" spans="1:4" x14ac:dyDescent="0.3">
      <c r="A15344" t="s">
        <v>2386</v>
      </c>
      <c r="B15344" t="s">
        <v>1578</v>
      </c>
      <c r="C15344" t="s">
        <v>28669</v>
      </c>
      <c r="D15344" t="s">
        <v>28670</v>
      </c>
    </row>
    <row r="15345" spans="1:4" x14ac:dyDescent="0.3">
      <c r="A15345" t="s">
        <v>2386</v>
      </c>
      <c r="B15345" t="s">
        <v>1578</v>
      </c>
      <c r="C15345" t="s">
        <v>28671</v>
      </c>
      <c r="D15345" t="s">
        <v>28672</v>
      </c>
    </row>
    <row r="15346" spans="1:4" x14ac:dyDescent="0.3">
      <c r="A15346" t="s">
        <v>2386</v>
      </c>
      <c r="B15346" t="s">
        <v>1578</v>
      </c>
      <c r="C15346" t="s">
        <v>28673</v>
      </c>
      <c r="D15346" t="s">
        <v>28674</v>
      </c>
    </row>
    <row r="15347" spans="1:4" x14ac:dyDescent="0.3">
      <c r="A15347" t="s">
        <v>2386</v>
      </c>
      <c r="B15347" t="s">
        <v>1578</v>
      </c>
      <c r="C15347" t="s">
        <v>28675</v>
      </c>
      <c r="D15347" t="s">
        <v>28676</v>
      </c>
    </row>
    <row r="15348" spans="1:4" x14ac:dyDescent="0.3">
      <c r="A15348" t="s">
        <v>2387</v>
      </c>
      <c r="B15348" t="s">
        <v>1578</v>
      </c>
      <c r="C15348" t="s">
        <v>20751</v>
      </c>
      <c r="D15348" t="s">
        <v>28677</v>
      </c>
    </row>
    <row r="15349" spans="1:4" x14ac:dyDescent="0.3">
      <c r="A15349" t="s">
        <v>2388</v>
      </c>
      <c r="B15349" t="s">
        <v>1578</v>
      </c>
      <c r="C15349" t="s">
        <v>28678</v>
      </c>
      <c r="D15349" t="s">
        <v>28679</v>
      </c>
    </row>
    <row r="15350" spans="1:4" x14ac:dyDescent="0.3">
      <c r="A15350" t="s">
        <v>2388</v>
      </c>
      <c r="B15350" t="s">
        <v>1578</v>
      </c>
      <c r="C15350" t="s">
        <v>5577</v>
      </c>
      <c r="D15350" t="s">
        <v>28680</v>
      </c>
    </row>
    <row r="15351" spans="1:4" x14ac:dyDescent="0.3">
      <c r="A15351" t="s">
        <v>2388</v>
      </c>
      <c r="B15351" t="s">
        <v>1578</v>
      </c>
      <c r="C15351" t="s">
        <v>6483</v>
      </c>
      <c r="D15351" t="s">
        <v>28681</v>
      </c>
    </row>
    <row r="15352" spans="1:4" x14ac:dyDescent="0.3">
      <c r="A15352" t="s">
        <v>2388</v>
      </c>
      <c r="B15352" t="s">
        <v>1578</v>
      </c>
      <c r="C15352" t="s">
        <v>22402</v>
      </c>
      <c r="D15352" t="s">
        <v>22403</v>
      </c>
    </row>
    <row r="15353" spans="1:4" x14ac:dyDescent="0.3">
      <c r="A15353" t="s">
        <v>2388</v>
      </c>
      <c r="B15353" t="s">
        <v>1578</v>
      </c>
      <c r="C15353" t="s">
        <v>22772</v>
      </c>
      <c r="D15353" t="s">
        <v>22773</v>
      </c>
    </row>
    <row r="15354" spans="1:4" x14ac:dyDescent="0.3">
      <c r="A15354" t="s">
        <v>2388</v>
      </c>
      <c r="B15354" t="s">
        <v>1578</v>
      </c>
      <c r="C15354" t="s">
        <v>28682</v>
      </c>
      <c r="D15354" t="s">
        <v>28683</v>
      </c>
    </row>
    <row r="15355" spans="1:4" x14ac:dyDescent="0.3">
      <c r="A15355" t="s">
        <v>2388</v>
      </c>
      <c r="B15355" t="s">
        <v>1578</v>
      </c>
      <c r="C15355" t="s">
        <v>28684</v>
      </c>
      <c r="D15355" t="s">
        <v>28679</v>
      </c>
    </row>
    <row r="15356" spans="1:4" x14ac:dyDescent="0.3">
      <c r="A15356" t="s">
        <v>2388</v>
      </c>
      <c r="B15356" t="s">
        <v>1578</v>
      </c>
      <c r="C15356" t="s">
        <v>28685</v>
      </c>
      <c r="D15356" t="s">
        <v>28681</v>
      </c>
    </row>
    <row r="15357" spans="1:4" x14ac:dyDescent="0.3">
      <c r="A15357" t="s">
        <v>2388</v>
      </c>
      <c r="B15357" t="s">
        <v>1578</v>
      </c>
      <c r="C15357" t="s">
        <v>28686</v>
      </c>
      <c r="D15357" t="s">
        <v>28687</v>
      </c>
    </row>
    <row r="15358" spans="1:4" x14ac:dyDescent="0.3">
      <c r="A15358" t="s">
        <v>2388</v>
      </c>
      <c r="B15358" t="s">
        <v>1578</v>
      </c>
      <c r="C15358" t="s">
        <v>28688</v>
      </c>
      <c r="D15358" t="s">
        <v>28689</v>
      </c>
    </row>
    <row r="15359" spans="1:4" x14ac:dyDescent="0.3">
      <c r="A15359" t="s">
        <v>2389</v>
      </c>
      <c r="B15359" t="s">
        <v>1578</v>
      </c>
      <c r="C15359" t="s">
        <v>28690</v>
      </c>
      <c r="D15359" t="s">
        <v>28691</v>
      </c>
    </row>
    <row r="15360" spans="1:4" x14ac:dyDescent="0.3">
      <c r="A15360" t="s">
        <v>2389</v>
      </c>
      <c r="B15360" t="s">
        <v>1578</v>
      </c>
      <c r="C15360" t="s">
        <v>28692</v>
      </c>
      <c r="D15360" t="s">
        <v>28693</v>
      </c>
    </row>
    <row r="15361" spans="1:4" x14ac:dyDescent="0.3">
      <c r="A15361" t="s">
        <v>2389</v>
      </c>
      <c r="B15361" t="s">
        <v>1578</v>
      </c>
      <c r="C15361" t="s">
        <v>28694</v>
      </c>
      <c r="D15361" t="s">
        <v>28695</v>
      </c>
    </row>
    <row r="15362" spans="1:4" x14ac:dyDescent="0.3">
      <c r="A15362" t="s">
        <v>2389</v>
      </c>
      <c r="B15362" t="s">
        <v>1578</v>
      </c>
      <c r="C15362" t="s">
        <v>28696</v>
      </c>
      <c r="D15362" t="s">
        <v>28697</v>
      </c>
    </row>
    <row r="15363" spans="1:4" x14ac:dyDescent="0.3">
      <c r="A15363" t="s">
        <v>2389</v>
      </c>
      <c r="B15363" t="s">
        <v>1578</v>
      </c>
      <c r="C15363" t="s">
        <v>16523</v>
      </c>
      <c r="D15363" t="s">
        <v>16524</v>
      </c>
    </row>
    <row r="15364" spans="1:4" x14ac:dyDescent="0.3">
      <c r="A15364" t="s">
        <v>2389</v>
      </c>
      <c r="B15364" t="s">
        <v>1578</v>
      </c>
      <c r="C15364" t="s">
        <v>28698</v>
      </c>
      <c r="D15364" t="s">
        <v>28699</v>
      </c>
    </row>
    <row r="15365" spans="1:4" x14ac:dyDescent="0.3">
      <c r="A15365" t="s">
        <v>2389</v>
      </c>
      <c r="B15365" t="s">
        <v>1578</v>
      </c>
      <c r="C15365" t="s">
        <v>28700</v>
      </c>
      <c r="D15365" t="s">
        <v>28701</v>
      </c>
    </row>
    <row r="15366" spans="1:4" x14ac:dyDescent="0.3">
      <c r="A15366" t="s">
        <v>2389</v>
      </c>
      <c r="B15366" t="s">
        <v>1578</v>
      </c>
      <c r="C15366" t="s">
        <v>11269</v>
      </c>
      <c r="D15366" t="s">
        <v>28702</v>
      </c>
    </row>
    <row r="15367" spans="1:4" x14ac:dyDescent="0.3">
      <c r="A15367" t="s">
        <v>2389</v>
      </c>
      <c r="B15367" t="s">
        <v>1578</v>
      </c>
      <c r="C15367" t="s">
        <v>28703</v>
      </c>
      <c r="D15367" t="s">
        <v>28704</v>
      </c>
    </row>
    <row r="15368" spans="1:4" x14ac:dyDescent="0.3">
      <c r="A15368" t="s">
        <v>2389</v>
      </c>
      <c r="B15368" t="s">
        <v>1578</v>
      </c>
      <c r="C15368" t="s">
        <v>25321</v>
      </c>
      <c r="D15368" t="s">
        <v>25322</v>
      </c>
    </row>
    <row r="15369" spans="1:4" x14ac:dyDescent="0.3">
      <c r="A15369" t="s">
        <v>2389</v>
      </c>
      <c r="B15369" t="s">
        <v>1578</v>
      </c>
      <c r="C15369" t="s">
        <v>5497</v>
      </c>
      <c r="D15369" t="s">
        <v>28705</v>
      </c>
    </row>
    <row r="15370" spans="1:4" x14ac:dyDescent="0.3">
      <c r="A15370" t="s">
        <v>2389</v>
      </c>
      <c r="B15370" t="s">
        <v>1578</v>
      </c>
      <c r="C15370" t="s">
        <v>28706</v>
      </c>
      <c r="D15370" t="s">
        <v>28707</v>
      </c>
    </row>
    <row r="15371" spans="1:4" x14ac:dyDescent="0.3">
      <c r="A15371" t="s">
        <v>2389</v>
      </c>
      <c r="B15371" t="s">
        <v>1578</v>
      </c>
      <c r="C15371" t="s">
        <v>28708</v>
      </c>
      <c r="D15371" t="s">
        <v>28709</v>
      </c>
    </row>
    <row r="15372" spans="1:4" x14ac:dyDescent="0.3">
      <c r="A15372" t="s">
        <v>2389</v>
      </c>
      <c r="B15372" t="s">
        <v>1578</v>
      </c>
      <c r="C15372" t="s">
        <v>28710</v>
      </c>
      <c r="D15372" t="s">
        <v>28711</v>
      </c>
    </row>
    <row r="15373" spans="1:4" x14ac:dyDescent="0.3">
      <c r="A15373" t="s">
        <v>2389</v>
      </c>
      <c r="B15373" t="s">
        <v>1578</v>
      </c>
      <c r="C15373" t="s">
        <v>7553</v>
      </c>
      <c r="D15373" t="s">
        <v>28712</v>
      </c>
    </row>
    <row r="15374" spans="1:4" x14ac:dyDescent="0.3">
      <c r="A15374" t="s">
        <v>2389</v>
      </c>
      <c r="B15374" t="s">
        <v>1578</v>
      </c>
      <c r="C15374" t="s">
        <v>28713</v>
      </c>
      <c r="D15374" t="s">
        <v>28714</v>
      </c>
    </row>
    <row r="15375" spans="1:4" x14ac:dyDescent="0.3">
      <c r="A15375" t="s">
        <v>2389</v>
      </c>
      <c r="B15375" t="s">
        <v>1578</v>
      </c>
      <c r="C15375" t="s">
        <v>15735</v>
      </c>
      <c r="D15375" t="s">
        <v>28715</v>
      </c>
    </row>
    <row r="15376" spans="1:4" x14ac:dyDescent="0.3">
      <c r="A15376" t="s">
        <v>2389</v>
      </c>
      <c r="B15376" t="s">
        <v>1578</v>
      </c>
      <c r="C15376" t="s">
        <v>28716</v>
      </c>
      <c r="D15376" t="s">
        <v>28717</v>
      </c>
    </row>
    <row r="15377" spans="1:4" x14ac:dyDescent="0.3">
      <c r="A15377" t="s">
        <v>2389</v>
      </c>
      <c r="B15377" t="s">
        <v>1578</v>
      </c>
      <c r="C15377" t="s">
        <v>28718</v>
      </c>
      <c r="D15377" t="s">
        <v>28719</v>
      </c>
    </row>
    <row r="15378" spans="1:4" x14ac:dyDescent="0.3">
      <c r="A15378" t="s">
        <v>2389</v>
      </c>
      <c r="B15378" t="s">
        <v>1578</v>
      </c>
      <c r="C15378" t="s">
        <v>27394</v>
      </c>
      <c r="D15378" t="s">
        <v>28720</v>
      </c>
    </row>
    <row r="15379" spans="1:4" x14ac:dyDescent="0.3">
      <c r="A15379" t="s">
        <v>2389</v>
      </c>
      <c r="B15379" t="s">
        <v>1578</v>
      </c>
      <c r="C15379" t="s">
        <v>28721</v>
      </c>
      <c r="D15379" t="s">
        <v>28722</v>
      </c>
    </row>
    <row r="15380" spans="1:4" x14ac:dyDescent="0.3">
      <c r="A15380" t="s">
        <v>2389</v>
      </c>
      <c r="B15380" t="s">
        <v>1578</v>
      </c>
      <c r="C15380" t="s">
        <v>28723</v>
      </c>
      <c r="D15380" t="s">
        <v>28724</v>
      </c>
    </row>
    <row r="15381" spans="1:4" x14ac:dyDescent="0.3">
      <c r="A15381" t="s">
        <v>2389</v>
      </c>
      <c r="B15381" t="s">
        <v>1578</v>
      </c>
      <c r="C15381" t="s">
        <v>28718</v>
      </c>
      <c r="D15381" t="s">
        <v>28704</v>
      </c>
    </row>
    <row r="15382" spans="1:4" x14ac:dyDescent="0.3">
      <c r="A15382" t="s">
        <v>2389</v>
      </c>
      <c r="B15382" t="s">
        <v>1578</v>
      </c>
      <c r="C15382" t="s">
        <v>21795</v>
      </c>
      <c r="D15382" t="s">
        <v>28725</v>
      </c>
    </row>
    <row r="15383" spans="1:4" x14ac:dyDescent="0.3">
      <c r="A15383" t="s">
        <v>2389</v>
      </c>
      <c r="B15383" t="s">
        <v>1578</v>
      </c>
      <c r="C15383" t="s">
        <v>28726</v>
      </c>
      <c r="D15383" t="s">
        <v>28727</v>
      </c>
    </row>
    <row r="15384" spans="1:4" x14ac:dyDescent="0.3">
      <c r="A15384" t="s">
        <v>2389</v>
      </c>
      <c r="B15384" t="s">
        <v>1578</v>
      </c>
      <c r="C15384" t="s">
        <v>28728</v>
      </c>
      <c r="D15384" t="s">
        <v>28724</v>
      </c>
    </row>
    <row r="15385" spans="1:4" x14ac:dyDescent="0.3">
      <c r="A15385" t="s">
        <v>2389</v>
      </c>
      <c r="B15385" t="s">
        <v>1578</v>
      </c>
      <c r="C15385" t="s">
        <v>28729</v>
      </c>
      <c r="D15385" t="s">
        <v>28730</v>
      </c>
    </row>
    <row r="15386" spans="1:4" x14ac:dyDescent="0.3">
      <c r="A15386" t="s">
        <v>2389</v>
      </c>
      <c r="B15386" t="s">
        <v>1578</v>
      </c>
      <c r="C15386" t="s">
        <v>28731</v>
      </c>
      <c r="D15386" t="s">
        <v>28732</v>
      </c>
    </row>
    <row r="15387" spans="1:4" x14ac:dyDescent="0.3">
      <c r="A15387" t="s">
        <v>2389</v>
      </c>
      <c r="B15387" t="s">
        <v>1578</v>
      </c>
      <c r="C15387" t="s">
        <v>28733</v>
      </c>
      <c r="D15387" t="s">
        <v>28734</v>
      </c>
    </row>
    <row r="15388" spans="1:4" x14ac:dyDescent="0.3">
      <c r="A15388" t="s">
        <v>2389</v>
      </c>
      <c r="B15388" t="s">
        <v>1578</v>
      </c>
      <c r="C15388" t="s">
        <v>6948</v>
      </c>
      <c r="D15388" t="s">
        <v>28735</v>
      </c>
    </row>
    <row r="15389" spans="1:4" x14ac:dyDescent="0.3">
      <c r="A15389" t="s">
        <v>2389</v>
      </c>
      <c r="B15389" t="s">
        <v>1578</v>
      </c>
      <c r="C15389" t="s">
        <v>28736</v>
      </c>
      <c r="D15389" t="s">
        <v>28737</v>
      </c>
    </row>
    <row r="15390" spans="1:4" x14ac:dyDescent="0.3">
      <c r="A15390" t="s">
        <v>2389</v>
      </c>
      <c r="B15390" t="s">
        <v>1578</v>
      </c>
      <c r="C15390" t="s">
        <v>28738</v>
      </c>
      <c r="D15390" t="s">
        <v>28725</v>
      </c>
    </row>
    <row r="15391" spans="1:4" x14ac:dyDescent="0.3">
      <c r="A15391" t="s">
        <v>2389</v>
      </c>
      <c r="B15391" t="s">
        <v>1578</v>
      </c>
      <c r="C15391" t="s">
        <v>28739</v>
      </c>
      <c r="D15391" t="s">
        <v>28740</v>
      </c>
    </row>
    <row r="15392" spans="1:4" x14ac:dyDescent="0.3">
      <c r="A15392" t="s">
        <v>2389</v>
      </c>
      <c r="B15392" t="s">
        <v>1578</v>
      </c>
      <c r="C15392" t="s">
        <v>28741</v>
      </c>
      <c r="D15392" t="s">
        <v>28742</v>
      </c>
    </row>
    <row r="15393" spans="1:4" x14ac:dyDescent="0.3">
      <c r="A15393" t="s">
        <v>2389</v>
      </c>
      <c r="B15393" t="s">
        <v>1578</v>
      </c>
      <c r="C15393" t="s">
        <v>28743</v>
      </c>
      <c r="D15393" t="s">
        <v>28744</v>
      </c>
    </row>
    <row r="15394" spans="1:4" x14ac:dyDescent="0.3">
      <c r="A15394" t="s">
        <v>2389</v>
      </c>
      <c r="B15394" t="s">
        <v>1578</v>
      </c>
      <c r="C15394" t="s">
        <v>8325</v>
      </c>
      <c r="D15394" t="s">
        <v>28745</v>
      </c>
    </row>
    <row r="15395" spans="1:4" x14ac:dyDescent="0.3">
      <c r="A15395" t="s">
        <v>2389</v>
      </c>
      <c r="B15395" t="s">
        <v>1578</v>
      </c>
      <c r="C15395" t="s">
        <v>28746</v>
      </c>
      <c r="D15395" t="s">
        <v>28747</v>
      </c>
    </row>
    <row r="15396" spans="1:4" x14ac:dyDescent="0.3">
      <c r="A15396" t="s">
        <v>2389</v>
      </c>
      <c r="B15396" t="s">
        <v>1578</v>
      </c>
      <c r="C15396" t="s">
        <v>28748</v>
      </c>
      <c r="D15396" t="s">
        <v>28749</v>
      </c>
    </row>
    <row r="15397" spans="1:4" x14ac:dyDescent="0.3">
      <c r="A15397" t="s">
        <v>2389</v>
      </c>
      <c r="B15397" t="s">
        <v>1578</v>
      </c>
      <c r="C15397" t="s">
        <v>28750</v>
      </c>
      <c r="D15397" t="s">
        <v>28697</v>
      </c>
    </row>
    <row r="15398" spans="1:4" x14ac:dyDescent="0.3">
      <c r="A15398" t="s">
        <v>2389</v>
      </c>
      <c r="B15398" t="s">
        <v>1578</v>
      </c>
      <c r="C15398" t="s">
        <v>28751</v>
      </c>
      <c r="D15398" t="s">
        <v>28752</v>
      </c>
    </row>
    <row r="15399" spans="1:4" x14ac:dyDescent="0.3">
      <c r="A15399" t="s">
        <v>2389</v>
      </c>
      <c r="B15399" t="s">
        <v>1578</v>
      </c>
      <c r="C15399" t="s">
        <v>28753</v>
      </c>
      <c r="D15399" t="s">
        <v>28754</v>
      </c>
    </row>
    <row r="15400" spans="1:4" x14ac:dyDescent="0.3">
      <c r="A15400" t="s">
        <v>2389</v>
      </c>
      <c r="B15400" t="s">
        <v>1578</v>
      </c>
      <c r="C15400" t="s">
        <v>28755</v>
      </c>
      <c r="D15400" t="s">
        <v>28756</v>
      </c>
    </row>
    <row r="15401" spans="1:4" x14ac:dyDescent="0.3">
      <c r="A15401" t="s">
        <v>2389</v>
      </c>
      <c r="B15401" t="s">
        <v>1578</v>
      </c>
      <c r="C15401" t="s">
        <v>28757</v>
      </c>
      <c r="D15401" t="s">
        <v>28758</v>
      </c>
    </row>
    <row r="15402" spans="1:4" x14ac:dyDescent="0.3">
      <c r="A15402" t="s">
        <v>2389</v>
      </c>
      <c r="B15402" t="s">
        <v>1578</v>
      </c>
      <c r="C15402" t="s">
        <v>28759</v>
      </c>
      <c r="D15402" t="s">
        <v>28760</v>
      </c>
    </row>
    <row r="15403" spans="1:4" x14ac:dyDescent="0.3">
      <c r="A15403" t="s">
        <v>2389</v>
      </c>
      <c r="B15403" t="s">
        <v>1578</v>
      </c>
      <c r="C15403" t="s">
        <v>7278</v>
      </c>
      <c r="D15403" t="s">
        <v>28761</v>
      </c>
    </row>
    <row r="15404" spans="1:4" x14ac:dyDescent="0.3">
      <c r="A15404" t="s">
        <v>2389</v>
      </c>
      <c r="B15404" t="s">
        <v>1578</v>
      </c>
      <c r="C15404" t="s">
        <v>28762</v>
      </c>
      <c r="D15404" t="s">
        <v>28763</v>
      </c>
    </row>
    <row r="15405" spans="1:4" x14ac:dyDescent="0.3">
      <c r="A15405" t="s">
        <v>2389</v>
      </c>
      <c r="B15405" t="s">
        <v>1578</v>
      </c>
      <c r="C15405" t="s">
        <v>28764</v>
      </c>
      <c r="D15405" t="s">
        <v>28705</v>
      </c>
    </row>
    <row r="15406" spans="1:4" x14ac:dyDescent="0.3">
      <c r="A15406" t="s">
        <v>2389</v>
      </c>
      <c r="B15406" t="s">
        <v>1578</v>
      </c>
      <c r="C15406" t="s">
        <v>28765</v>
      </c>
      <c r="D15406" t="s">
        <v>28766</v>
      </c>
    </row>
    <row r="15407" spans="1:4" x14ac:dyDescent="0.3">
      <c r="A15407" t="s">
        <v>2389</v>
      </c>
      <c r="B15407" t="s">
        <v>1578</v>
      </c>
      <c r="C15407" t="s">
        <v>28767</v>
      </c>
      <c r="D15407" t="s">
        <v>28768</v>
      </c>
    </row>
    <row r="15408" spans="1:4" x14ac:dyDescent="0.3">
      <c r="A15408" t="s">
        <v>2389</v>
      </c>
      <c r="B15408" t="s">
        <v>1578</v>
      </c>
      <c r="C15408" t="s">
        <v>28769</v>
      </c>
      <c r="D15408" t="s">
        <v>28770</v>
      </c>
    </row>
    <row r="15409" spans="1:4" x14ac:dyDescent="0.3">
      <c r="A15409" t="s">
        <v>2389</v>
      </c>
      <c r="B15409" t="s">
        <v>1578</v>
      </c>
      <c r="C15409" t="s">
        <v>28771</v>
      </c>
      <c r="D15409" t="s">
        <v>28772</v>
      </c>
    </row>
    <row r="15410" spans="1:4" x14ac:dyDescent="0.3">
      <c r="A15410" t="s">
        <v>2389</v>
      </c>
      <c r="B15410" t="s">
        <v>1578</v>
      </c>
      <c r="C15410" t="s">
        <v>28773</v>
      </c>
      <c r="D15410" t="s">
        <v>28774</v>
      </c>
    </row>
    <row r="15411" spans="1:4" x14ac:dyDescent="0.3">
      <c r="A15411" t="s">
        <v>2389</v>
      </c>
      <c r="B15411" t="s">
        <v>1578</v>
      </c>
      <c r="C15411" t="s">
        <v>28775</v>
      </c>
      <c r="D15411" t="s">
        <v>28776</v>
      </c>
    </row>
    <row r="15412" spans="1:4" x14ac:dyDescent="0.3">
      <c r="A15412" t="s">
        <v>2389</v>
      </c>
      <c r="B15412" t="s">
        <v>1578</v>
      </c>
      <c r="C15412" t="s">
        <v>28777</v>
      </c>
      <c r="D15412" t="s">
        <v>28778</v>
      </c>
    </row>
    <row r="15413" spans="1:4" x14ac:dyDescent="0.3">
      <c r="A15413" t="s">
        <v>2389</v>
      </c>
      <c r="B15413" t="s">
        <v>1578</v>
      </c>
      <c r="C15413" t="s">
        <v>28779</v>
      </c>
      <c r="D15413" t="s">
        <v>28780</v>
      </c>
    </row>
    <row r="15414" spans="1:4" x14ac:dyDescent="0.3">
      <c r="A15414" t="s">
        <v>2389</v>
      </c>
      <c r="B15414" t="s">
        <v>1578</v>
      </c>
      <c r="C15414" t="s">
        <v>28781</v>
      </c>
      <c r="D15414" t="s">
        <v>28782</v>
      </c>
    </row>
    <row r="15415" spans="1:4" x14ac:dyDescent="0.3">
      <c r="A15415" t="s">
        <v>2389</v>
      </c>
      <c r="B15415" t="s">
        <v>1578</v>
      </c>
      <c r="C15415" t="s">
        <v>28783</v>
      </c>
      <c r="D15415" t="s">
        <v>28784</v>
      </c>
    </row>
    <row r="15416" spans="1:4" x14ac:dyDescent="0.3">
      <c r="A15416" t="s">
        <v>2389</v>
      </c>
      <c r="B15416" t="s">
        <v>1578</v>
      </c>
      <c r="C15416" t="s">
        <v>28785</v>
      </c>
      <c r="D15416" t="s">
        <v>28786</v>
      </c>
    </row>
    <row r="15417" spans="1:4" x14ac:dyDescent="0.3">
      <c r="A15417" t="s">
        <v>2389</v>
      </c>
      <c r="B15417" t="s">
        <v>1578</v>
      </c>
      <c r="C15417" t="s">
        <v>28787</v>
      </c>
      <c r="D15417" t="s">
        <v>28788</v>
      </c>
    </row>
    <row r="15418" spans="1:4" x14ac:dyDescent="0.3">
      <c r="A15418" t="s">
        <v>2389</v>
      </c>
      <c r="B15418" t="s">
        <v>1578</v>
      </c>
      <c r="C15418" t="s">
        <v>28789</v>
      </c>
      <c r="D15418" t="s">
        <v>28790</v>
      </c>
    </row>
    <row r="15419" spans="1:4" x14ac:dyDescent="0.3">
      <c r="A15419" t="s">
        <v>2390</v>
      </c>
      <c r="B15419" t="s">
        <v>1578</v>
      </c>
      <c r="C15419" t="s">
        <v>27574</v>
      </c>
      <c r="D15419" t="s">
        <v>27575</v>
      </c>
    </row>
    <row r="15420" spans="1:4" x14ac:dyDescent="0.3">
      <c r="A15420" t="s">
        <v>2390</v>
      </c>
      <c r="B15420" t="s">
        <v>1578</v>
      </c>
      <c r="C15420" t="s">
        <v>28791</v>
      </c>
      <c r="D15420" t="s">
        <v>28792</v>
      </c>
    </row>
    <row r="15421" spans="1:4" x14ac:dyDescent="0.3">
      <c r="A15421" t="s">
        <v>2390</v>
      </c>
      <c r="B15421" t="s">
        <v>1578</v>
      </c>
      <c r="C15421" t="s">
        <v>25338</v>
      </c>
      <c r="D15421" t="s">
        <v>25339</v>
      </c>
    </row>
    <row r="15422" spans="1:4" x14ac:dyDescent="0.3">
      <c r="A15422" t="s">
        <v>2390</v>
      </c>
      <c r="B15422" t="s">
        <v>1578</v>
      </c>
      <c r="C15422" t="s">
        <v>28793</v>
      </c>
      <c r="D15422" t="s">
        <v>28794</v>
      </c>
    </row>
    <row r="15423" spans="1:4" x14ac:dyDescent="0.3">
      <c r="A15423" t="s">
        <v>2390</v>
      </c>
      <c r="B15423" t="s">
        <v>1578</v>
      </c>
      <c r="C15423" t="s">
        <v>28795</v>
      </c>
      <c r="D15423" t="s">
        <v>28796</v>
      </c>
    </row>
    <row r="15424" spans="1:4" x14ac:dyDescent="0.3">
      <c r="A15424" t="s">
        <v>2390</v>
      </c>
      <c r="B15424" t="s">
        <v>1578</v>
      </c>
      <c r="C15424" t="s">
        <v>16640</v>
      </c>
      <c r="D15424" t="s">
        <v>28797</v>
      </c>
    </row>
    <row r="15425" spans="1:4" x14ac:dyDescent="0.3">
      <c r="A15425" t="s">
        <v>2390</v>
      </c>
      <c r="B15425" t="s">
        <v>1578</v>
      </c>
      <c r="C15425" t="s">
        <v>28798</v>
      </c>
      <c r="D15425" t="s">
        <v>28799</v>
      </c>
    </row>
    <row r="15426" spans="1:4" x14ac:dyDescent="0.3">
      <c r="A15426" t="s">
        <v>2390</v>
      </c>
      <c r="B15426" t="s">
        <v>1578</v>
      </c>
      <c r="C15426" t="s">
        <v>28800</v>
      </c>
      <c r="D15426" t="s">
        <v>28801</v>
      </c>
    </row>
    <row r="15427" spans="1:4" x14ac:dyDescent="0.3">
      <c r="A15427" t="s">
        <v>2390</v>
      </c>
      <c r="B15427" t="s">
        <v>1578</v>
      </c>
      <c r="C15427" t="s">
        <v>28802</v>
      </c>
      <c r="D15427" t="s">
        <v>28803</v>
      </c>
    </row>
    <row r="15428" spans="1:4" x14ac:dyDescent="0.3">
      <c r="A15428" t="s">
        <v>2390</v>
      </c>
      <c r="B15428" t="s">
        <v>1578</v>
      </c>
      <c r="C15428" t="s">
        <v>28804</v>
      </c>
      <c r="D15428" t="s">
        <v>28805</v>
      </c>
    </row>
    <row r="15429" spans="1:4" x14ac:dyDescent="0.3">
      <c r="A15429" t="s">
        <v>2390</v>
      </c>
      <c r="B15429" t="s">
        <v>1578</v>
      </c>
      <c r="C15429" t="s">
        <v>28806</v>
      </c>
      <c r="D15429" t="s">
        <v>28807</v>
      </c>
    </row>
    <row r="15430" spans="1:4" x14ac:dyDescent="0.3">
      <c r="A15430" t="s">
        <v>2390</v>
      </c>
      <c r="B15430" t="s">
        <v>1578</v>
      </c>
      <c r="C15430" t="s">
        <v>28808</v>
      </c>
      <c r="D15430" t="s">
        <v>28809</v>
      </c>
    </row>
    <row r="15431" spans="1:4" x14ac:dyDescent="0.3">
      <c r="A15431" t="s">
        <v>2390</v>
      </c>
      <c r="B15431" t="s">
        <v>1578</v>
      </c>
      <c r="C15431" t="s">
        <v>26165</v>
      </c>
      <c r="D15431" t="s">
        <v>28810</v>
      </c>
    </row>
    <row r="15432" spans="1:4" x14ac:dyDescent="0.3">
      <c r="A15432" t="s">
        <v>2390</v>
      </c>
      <c r="B15432" t="s">
        <v>1578</v>
      </c>
      <c r="C15432" t="s">
        <v>15914</v>
      </c>
      <c r="D15432" t="s">
        <v>28811</v>
      </c>
    </row>
    <row r="15433" spans="1:4" x14ac:dyDescent="0.3">
      <c r="A15433" t="s">
        <v>2390</v>
      </c>
      <c r="B15433" t="s">
        <v>1578</v>
      </c>
      <c r="C15433" t="s">
        <v>28812</v>
      </c>
      <c r="D15433" t="s">
        <v>28805</v>
      </c>
    </row>
    <row r="15434" spans="1:4" x14ac:dyDescent="0.3">
      <c r="A15434" t="s">
        <v>2390</v>
      </c>
      <c r="B15434" t="s">
        <v>1578</v>
      </c>
      <c r="C15434" t="s">
        <v>28813</v>
      </c>
      <c r="D15434" t="s">
        <v>28814</v>
      </c>
    </row>
    <row r="15435" spans="1:4" x14ac:dyDescent="0.3">
      <c r="A15435" t="s">
        <v>2390</v>
      </c>
      <c r="B15435" t="s">
        <v>1578</v>
      </c>
      <c r="C15435" t="s">
        <v>28815</v>
      </c>
      <c r="D15435" t="s">
        <v>28816</v>
      </c>
    </row>
    <row r="15436" spans="1:4" x14ac:dyDescent="0.3">
      <c r="A15436" t="s">
        <v>2390</v>
      </c>
      <c r="B15436" t="s">
        <v>1578</v>
      </c>
      <c r="C15436" t="s">
        <v>28817</v>
      </c>
      <c r="D15436" t="s">
        <v>28792</v>
      </c>
    </row>
    <row r="15437" spans="1:4" x14ac:dyDescent="0.3">
      <c r="A15437" t="s">
        <v>2390</v>
      </c>
      <c r="B15437" t="s">
        <v>1578</v>
      </c>
      <c r="C15437" t="s">
        <v>28738</v>
      </c>
      <c r="D15437" t="s">
        <v>28818</v>
      </c>
    </row>
    <row r="15438" spans="1:4" x14ac:dyDescent="0.3">
      <c r="A15438" t="s">
        <v>2390</v>
      </c>
      <c r="B15438" t="s">
        <v>1578</v>
      </c>
      <c r="C15438" t="s">
        <v>28819</v>
      </c>
      <c r="D15438" t="s">
        <v>28820</v>
      </c>
    </row>
    <row r="15439" spans="1:4" x14ac:dyDescent="0.3">
      <c r="A15439" t="s">
        <v>2390</v>
      </c>
      <c r="B15439" t="s">
        <v>1578</v>
      </c>
      <c r="C15439" t="s">
        <v>28821</v>
      </c>
      <c r="D15439" t="s">
        <v>28822</v>
      </c>
    </row>
    <row r="15440" spans="1:4" x14ac:dyDescent="0.3">
      <c r="A15440" t="s">
        <v>2390</v>
      </c>
      <c r="B15440" t="s">
        <v>1578</v>
      </c>
      <c r="C15440" t="s">
        <v>28823</v>
      </c>
      <c r="D15440" t="s">
        <v>28824</v>
      </c>
    </row>
    <row r="15441" spans="1:4" x14ac:dyDescent="0.3">
      <c r="A15441" t="s">
        <v>2390</v>
      </c>
      <c r="B15441" t="s">
        <v>1578</v>
      </c>
      <c r="C15441" t="s">
        <v>28825</v>
      </c>
      <c r="D15441" t="s">
        <v>28826</v>
      </c>
    </row>
    <row r="15442" spans="1:4" x14ac:dyDescent="0.3">
      <c r="A15442" t="s">
        <v>2390</v>
      </c>
      <c r="B15442" t="s">
        <v>1578</v>
      </c>
      <c r="C15442" t="s">
        <v>28827</v>
      </c>
      <c r="D15442" t="s">
        <v>28828</v>
      </c>
    </row>
    <row r="15443" spans="1:4" x14ac:dyDescent="0.3">
      <c r="A15443" t="s">
        <v>2390</v>
      </c>
      <c r="B15443" t="s">
        <v>1578</v>
      </c>
      <c r="C15443" t="s">
        <v>28829</v>
      </c>
      <c r="D15443" t="s">
        <v>28830</v>
      </c>
    </row>
    <row r="15444" spans="1:4" x14ac:dyDescent="0.3">
      <c r="A15444" t="s">
        <v>2390</v>
      </c>
      <c r="B15444" t="s">
        <v>1578</v>
      </c>
      <c r="C15444" t="s">
        <v>28831</v>
      </c>
      <c r="D15444" t="s">
        <v>28832</v>
      </c>
    </row>
    <row r="15445" spans="1:4" x14ac:dyDescent="0.3">
      <c r="A15445" t="s">
        <v>2390</v>
      </c>
      <c r="B15445" t="s">
        <v>1578</v>
      </c>
      <c r="C15445" t="s">
        <v>28833</v>
      </c>
      <c r="D15445" t="s">
        <v>28834</v>
      </c>
    </row>
    <row r="15446" spans="1:4" x14ac:dyDescent="0.3">
      <c r="A15446" t="s">
        <v>2390</v>
      </c>
      <c r="B15446" t="s">
        <v>1578</v>
      </c>
      <c r="C15446" t="s">
        <v>28835</v>
      </c>
      <c r="D15446" t="s">
        <v>28836</v>
      </c>
    </row>
    <row r="15447" spans="1:4" x14ac:dyDescent="0.3">
      <c r="A15447" t="s">
        <v>2390</v>
      </c>
      <c r="B15447" t="s">
        <v>1578</v>
      </c>
      <c r="C15447" t="s">
        <v>28837</v>
      </c>
      <c r="D15447" t="s">
        <v>28838</v>
      </c>
    </row>
    <row r="15448" spans="1:4" x14ac:dyDescent="0.3">
      <c r="A15448" t="s">
        <v>2390</v>
      </c>
      <c r="B15448" t="s">
        <v>1578</v>
      </c>
      <c r="C15448" t="s">
        <v>28839</v>
      </c>
      <c r="D15448" t="s">
        <v>28840</v>
      </c>
    </row>
    <row r="15449" spans="1:4" x14ac:dyDescent="0.3">
      <c r="A15449" t="s">
        <v>2390</v>
      </c>
      <c r="B15449" t="s">
        <v>1578</v>
      </c>
      <c r="C15449" t="s">
        <v>28841</v>
      </c>
      <c r="D15449" t="s">
        <v>28842</v>
      </c>
    </row>
    <row r="15450" spans="1:4" x14ac:dyDescent="0.3">
      <c r="A15450" t="s">
        <v>2390</v>
      </c>
      <c r="B15450" t="s">
        <v>1578</v>
      </c>
      <c r="C15450" t="s">
        <v>28843</v>
      </c>
      <c r="D15450" t="s">
        <v>28844</v>
      </c>
    </row>
    <row r="15451" spans="1:4" x14ac:dyDescent="0.3">
      <c r="A15451" t="s">
        <v>2390</v>
      </c>
      <c r="B15451" t="s">
        <v>1578</v>
      </c>
      <c r="C15451" t="s">
        <v>28845</v>
      </c>
      <c r="D15451" t="s">
        <v>28846</v>
      </c>
    </row>
    <row r="15452" spans="1:4" x14ac:dyDescent="0.3">
      <c r="A15452" t="s">
        <v>2390</v>
      </c>
      <c r="B15452" t="s">
        <v>1578</v>
      </c>
      <c r="C15452" t="s">
        <v>28847</v>
      </c>
      <c r="D15452" t="s">
        <v>28848</v>
      </c>
    </row>
    <row r="15453" spans="1:4" x14ac:dyDescent="0.3">
      <c r="A15453" t="s">
        <v>2390</v>
      </c>
      <c r="B15453" t="s">
        <v>1578</v>
      </c>
      <c r="C15453" t="s">
        <v>28849</v>
      </c>
      <c r="D15453" t="s">
        <v>28799</v>
      </c>
    </row>
    <row r="15454" spans="1:4" x14ac:dyDescent="0.3">
      <c r="A15454" t="s">
        <v>2390</v>
      </c>
      <c r="B15454" t="s">
        <v>1578</v>
      </c>
      <c r="C15454" t="s">
        <v>28850</v>
      </c>
      <c r="D15454" t="s">
        <v>28851</v>
      </c>
    </row>
    <row r="15455" spans="1:4" x14ac:dyDescent="0.3">
      <c r="A15455" t="s">
        <v>2390</v>
      </c>
      <c r="B15455" t="s">
        <v>1578</v>
      </c>
      <c r="C15455" t="s">
        <v>28852</v>
      </c>
      <c r="D15455" t="s">
        <v>27575</v>
      </c>
    </row>
    <row r="15456" spans="1:4" x14ac:dyDescent="0.3">
      <c r="A15456" t="s">
        <v>2390</v>
      </c>
      <c r="B15456" t="s">
        <v>1578</v>
      </c>
      <c r="C15456" t="s">
        <v>28853</v>
      </c>
      <c r="D15456" t="s">
        <v>28854</v>
      </c>
    </row>
    <row r="15457" spans="1:4" x14ac:dyDescent="0.3">
      <c r="A15457" t="s">
        <v>2390</v>
      </c>
      <c r="B15457" t="s">
        <v>1578</v>
      </c>
      <c r="C15457" t="s">
        <v>28855</v>
      </c>
      <c r="D15457" t="s">
        <v>28856</v>
      </c>
    </row>
    <row r="15458" spans="1:4" x14ac:dyDescent="0.3">
      <c r="A15458" t="s">
        <v>2390</v>
      </c>
      <c r="B15458" t="s">
        <v>1578</v>
      </c>
      <c r="C15458" t="s">
        <v>28857</v>
      </c>
      <c r="D15458" t="s">
        <v>28858</v>
      </c>
    </row>
    <row r="15459" spans="1:4" x14ac:dyDescent="0.3">
      <c r="A15459" t="s">
        <v>2390</v>
      </c>
      <c r="B15459" t="s">
        <v>1578</v>
      </c>
      <c r="C15459" t="s">
        <v>28859</v>
      </c>
      <c r="D15459" t="s">
        <v>27575</v>
      </c>
    </row>
    <row r="15460" spans="1:4" x14ac:dyDescent="0.3">
      <c r="A15460" t="s">
        <v>2390</v>
      </c>
      <c r="B15460" t="s">
        <v>1578</v>
      </c>
      <c r="C15460" t="s">
        <v>28860</v>
      </c>
      <c r="D15460" t="s">
        <v>28861</v>
      </c>
    </row>
    <row r="15461" spans="1:4" x14ac:dyDescent="0.3">
      <c r="A15461" t="s">
        <v>2390</v>
      </c>
      <c r="B15461" t="s">
        <v>1578</v>
      </c>
      <c r="C15461" t="s">
        <v>28862</v>
      </c>
      <c r="D15461" t="s">
        <v>28863</v>
      </c>
    </row>
    <row r="15462" spans="1:4" x14ac:dyDescent="0.3">
      <c r="A15462" t="s">
        <v>2390</v>
      </c>
      <c r="B15462" t="s">
        <v>1578</v>
      </c>
      <c r="C15462" t="s">
        <v>28864</v>
      </c>
      <c r="D15462" t="s">
        <v>28865</v>
      </c>
    </row>
    <row r="15463" spans="1:4" x14ac:dyDescent="0.3">
      <c r="A15463" t="s">
        <v>2390</v>
      </c>
      <c r="B15463" t="s">
        <v>1578</v>
      </c>
      <c r="C15463" t="s">
        <v>28866</v>
      </c>
      <c r="D15463" t="s">
        <v>28867</v>
      </c>
    </row>
    <row r="15464" spans="1:4" x14ac:dyDescent="0.3">
      <c r="A15464" t="s">
        <v>2390</v>
      </c>
      <c r="B15464" t="s">
        <v>1578</v>
      </c>
      <c r="C15464" t="s">
        <v>28868</v>
      </c>
      <c r="D15464" t="s">
        <v>28869</v>
      </c>
    </row>
    <row r="15465" spans="1:4" x14ac:dyDescent="0.3">
      <c r="A15465" t="s">
        <v>2390</v>
      </c>
      <c r="B15465" t="s">
        <v>1578</v>
      </c>
      <c r="C15465" t="s">
        <v>28870</v>
      </c>
      <c r="D15465" t="s">
        <v>28871</v>
      </c>
    </row>
    <row r="15466" spans="1:4" x14ac:dyDescent="0.3">
      <c r="A15466" t="s">
        <v>2390</v>
      </c>
      <c r="B15466" t="s">
        <v>1578</v>
      </c>
      <c r="C15466" t="s">
        <v>14199</v>
      </c>
      <c r="D15466" t="s">
        <v>28872</v>
      </c>
    </row>
    <row r="15467" spans="1:4" x14ac:dyDescent="0.3">
      <c r="A15467" t="s">
        <v>2390</v>
      </c>
      <c r="B15467" t="s">
        <v>1578</v>
      </c>
      <c r="C15467" t="s">
        <v>28873</v>
      </c>
      <c r="D15467" t="s">
        <v>28874</v>
      </c>
    </row>
    <row r="15468" spans="1:4" x14ac:dyDescent="0.3">
      <c r="A15468" t="s">
        <v>2390</v>
      </c>
      <c r="B15468" t="s">
        <v>1578</v>
      </c>
      <c r="C15468" t="s">
        <v>28875</v>
      </c>
      <c r="D15468" t="s">
        <v>28876</v>
      </c>
    </row>
    <row r="15469" spans="1:4" x14ac:dyDescent="0.3">
      <c r="A15469" t="s">
        <v>2390</v>
      </c>
      <c r="B15469" t="s">
        <v>1578</v>
      </c>
      <c r="C15469" t="s">
        <v>28877</v>
      </c>
      <c r="D15469" t="s">
        <v>28878</v>
      </c>
    </row>
    <row r="15470" spans="1:4" x14ac:dyDescent="0.3">
      <c r="A15470" t="s">
        <v>2390</v>
      </c>
      <c r="B15470" t="s">
        <v>1578</v>
      </c>
      <c r="C15470" t="s">
        <v>28879</v>
      </c>
      <c r="D15470" t="s">
        <v>28880</v>
      </c>
    </row>
    <row r="15471" spans="1:4" x14ac:dyDescent="0.3">
      <c r="A15471" t="s">
        <v>2390</v>
      </c>
      <c r="B15471" t="s">
        <v>1578</v>
      </c>
      <c r="C15471" t="s">
        <v>28881</v>
      </c>
      <c r="D15471" t="s">
        <v>28882</v>
      </c>
    </row>
    <row r="15472" spans="1:4" x14ac:dyDescent="0.3">
      <c r="A15472" t="s">
        <v>2390</v>
      </c>
      <c r="B15472" t="s">
        <v>1578</v>
      </c>
      <c r="C15472" t="s">
        <v>14460</v>
      </c>
      <c r="D15472" t="s">
        <v>28883</v>
      </c>
    </row>
    <row r="15473" spans="1:4" x14ac:dyDescent="0.3">
      <c r="A15473" t="s">
        <v>2390</v>
      </c>
      <c r="B15473" t="s">
        <v>1578</v>
      </c>
      <c r="C15473" t="s">
        <v>28884</v>
      </c>
      <c r="D15473" t="s">
        <v>28885</v>
      </c>
    </row>
    <row r="15474" spans="1:4" x14ac:dyDescent="0.3">
      <c r="A15474" t="s">
        <v>2390</v>
      </c>
      <c r="B15474" t="s">
        <v>1578</v>
      </c>
      <c r="C15474" t="s">
        <v>28886</v>
      </c>
      <c r="D15474" t="s">
        <v>28887</v>
      </c>
    </row>
    <row r="15475" spans="1:4" x14ac:dyDescent="0.3">
      <c r="A15475" t="s">
        <v>2390</v>
      </c>
      <c r="B15475" t="s">
        <v>1578</v>
      </c>
      <c r="C15475" t="s">
        <v>27447</v>
      </c>
      <c r="D15475" t="s">
        <v>28888</v>
      </c>
    </row>
    <row r="15476" spans="1:4" x14ac:dyDescent="0.3">
      <c r="A15476" t="s">
        <v>2390</v>
      </c>
      <c r="B15476" t="s">
        <v>1578</v>
      </c>
      <c r="C15476" t="s">
        <v>14460</v>
      </c>
      <c r="D15476" t="s">
        <v>27575</v>
      </c>
    </row>
    <row r="15477" spans="1:4" x14ac:dyDescent="0.3">
      <c r="A15477" t="s">
        <v>2390</v>
      </c>
      <c r="B15477" t="s">
        <v>1578</v>
      </c>
      <c r="C15477" t="s">
        <v>28889</v>
      </c>
      <c r="D15477" t="s">
        <v>28890</v>
      </c>
    </row>
    <row r="15478" spans="1:4" x14ac:dyDescent="0.3">
      <c r="A15478" t="s">
        <v>2390</v>
      </c>
      <c r="B15478" t="s">
        <v>1578</v>
      </c>
      <c r="C15478" t="s">
        <v>28891</v>
      </c>
      <c r="D15478" t="s">
        <v>28892</v>
      </c>
    </row>
    <row r="15479" spans="1:4" x14ac:dyDescent="0.3">
      <c r="A15479" t="s">
        <v>2391</v>
      </c>
      <c r="B15479" t="s">
        <v>1578</v>
      </c>
      <c r="C15479" t="s">
        <v>28323</v>
      </c>
      <c r="D15479" t="s">
        <v>28324</v>
      </c>
    </row>
    <row r="15480" spans="1:4" x14ac:dyDescent="0.3">
      <c r="A15480" t="s">
        <v>2391</v>
      </c>
      <c r="B15480" t="s">
        <v>1578</v>
      </c>
      <c r="C15480" t="s">
        <v>28893</v>
      </c>
      <c r="D15480" t="s">
        <v>28894</v>
      </c>
    </row>
    <row r="15481" spans="1:4" x14ac:dyDescent="0.3">
      <c r="A15481" t="s">
        <v>2392</v>
      </c>
      <c r="B15481" t="s">
        <v>1578</v>
      </c>
      <c r="C15481" t="s">
        <v>13253</v>
      </c>
      <c r="D15481" t="s">
        <v>28895</v>
      </c>
    </row>
    <row r="15482" spans="1:4" x14ac:dyDescent="0.3">
      <c r="A15482" t="s">
        <v>2392</v>
      </c>
      <c r="B15482" t="s">
        <v>1578</v>
      </c>
      <c r="C15482" t="s">
        <v>9591</v>
      </c>
      <c r="D15482" t="s">
        <v>27046</v>
      </c>
    </row>
    <row r="15483" spans="1:4" x14ac:dyDescent="0.3">
      <c r="A15483" t="s">
        <v>2392</v>
      </c>
      <c r="B15483" t="s">
        <v>1578</v>
      </c>
      <c r="C15483" t="s">
        <v>5387</v>
      </c>
      <c r="D15483" t="s">
        <v>28896</v>
      </c>
    </row>
    <row r="15484" spans="1:4" x14ac:dyDescent="0.3">
      <c r="A15484" t="s">
        <v>2392</v>
      </c>
      <c r="B15484" t="s">
        <v>1578</v>
      </c>
      <c r="C15484" t="s">
        <v>28897</v>
      </c>
      <c r="D15484" t="s">
        <v>28898</v>
      </c>
    </row>
    <row r="15485" spans="1:4" x14ac:dyDescent="0.3">
      <c r="A15485" t="s">
        <v>2392</v>
      </c>
      <c r="B15485" t="s">
        <v>1578</v>
      </c>
      <c r="C15485" t="s">
        <v>28899</v>
      </c>
      <c r="D15485" t="s">
        <v>28900</v>
      </c>
    </row>
    <row r="15486" spans="1:4" x14ac:dyDescent="0.3">
      <c r="A15486" t="s">
        <v>2392</v>
      </c>
      <c r="B15486" t="s">
        <v>1578</v>
      </c>
      <c r="C15486" t="s">
        <v>28901</v>
      </c>
      <c r="D15486" t="s">
        <v>28902</v>
      </c>
    </row>
    <row r="15487" spans="1:4" x14ac:dyDescent="0.3">
      <c r="A15487" t="s">
        <v>2392</v>
      </c>
      <c r="B15487" t="s">
        <v>1578</v>
      </c>
      <c r="C15487" t="s">
        <v>28903</v>
      </c>
      <c r="D15487" t="s">
        <v>28895</v>
      </c>
    </row>
    <row r="15488" spans="1:4" x14ac:dyDescent="0.3">
      <c r="A15488" t="s">
        <v>2392</v>
      </c>
      <c r="B15488" t="s">
        <v>1578</v>
      </c>
      <c r="C15488" t="s">
        <v>28904</v>
      </c>
      <c r="D15488" t="s">
        <v>28905</v>
      </c>
    </row>
    <row r="15489" spans="1:4" x14ac:dyDescent="0.3">
      <c r="A15489" t="s">
        <v>2392</v>
      </c>
      <c r="B15489" t="s">
        <v>1578</v>
      </c>
      <c r="C15489" t="s">
        <v>5938</v>
      </c>
      <c r="D15489" t="s">
        <v>28906</v>
      </c>
    </row>
    <row r="15490" spans="1:4" x14ac:dyDescent="0.3">
      <c r="A15490" t="s">
        <v>2393</v>
      </c>
      <c r="B15490" t="s">
        <v>1578</v>
      </c>
      <c r="C15490" t="s">
        <v>28907</v>
      </c>
      <c r="D15490" t="s">
        <v>28908</v>
      </c>
    </row>
    <row r="15491" spans="1:4" x14ac:dyDescent="0.3">
      <c r="A15491" t="s">
        <v>2394</v>
      </c>
      <c r="B15491" t="s">
        <v>1578</v>
      </c>
      <c r="C15491" t="s">
        <v>6237</v>
      </c>
      <c r="D15491" t="s">
        <v>28909</v>
      </c>
    </row>
    <row r="15492" spans="1:4" x14ac:dyDescent="0.3">
      <c r="A15492" t="s">
        <v>2394</v>
      </c>
      <c r="B15492" t="s">
        <v>1578</v>
      </c>
      <c r="C15492" t="s">
        <v>28910</v>
      </c>
      <c r="D15492" t="s">
        <v>28911</v>
      </c>
    </row>
    <row r="15493" spans="1:4" x14ac:dyDescent="0.3">
      <c r="A15493" t="s">
        <v>2395</v>
      </c>
      <c r="B15493" t="s">
        <v>1578</v>
      </c>
      <c r="C15493" t="s">
        <v>25996</v>
      </c>
      <c r="D15493" t="s">
        <v>25997</v>
      </c>
    </row>
    <row r="15494" spans="1:4" x14ac:dyDescent="0.3">
      <c r="A15494" t="s">
        <v>2396</v>
      </c>
      <c r="B15494" t="s">
        <v>1578</v>
      </c>
      <c r="C15494" t="s">
        <v>28912</v>
      </c>
      <c r="D15494" t="s">
        <v>28913</v>
      </c>
    </row>
    <row r="15495" spans="1:4" x14ac:dyDescent="0.3">
      <c r="A15495" t="s">
        <v>2396</v>
      </c>
      <c r="B15495" t="s">
        <v>1578</v>
      </c>
      <c r="C15495" t="s">
        <v>28914</v>
      </c>
      <c r="D15495" t="s">
        <v>28915</v>
      </c>
    </row>
    <row r="15496" spans="1:4" x14ac:dyDescent="0.3">
      <c r="A15496" t="s">
        <v>2397</v>
      </c>
      <c r="B15496" t="s">
        <v>1578</v>
      </c>
      <c r="C15496" t="s">
        <v>28011</v>
      </c>
      <c r="D15496" t="s">
        <v>28012</v>
      </c>
    </row>
    <row r="15497" spans="1:4" x14ac:dyDescent="0.3">
      <c r="A15497" t="s">
        <v>2397</v>
      </c>
      <c r="B15497" t="s">
        <v>1578</v>
      </c>
      <c r="C15497" t="s">
        <v>28916</v>
      </c>
      <c r="D15497" t="s">
        <v>28917</v>
      </c>
    </row>
    <row r="15498" spans="1:4" x14ac:dyDescent="0.3">
      <c r="A15498" t="s">
        <v>2397</v>
      </c>
      <c r="B15498" t="s">
        <v>1578</v>
      </c>
      <c r="C15498" t="s">
        <v>22195</v>
      </c>
      <c r="D15498" t="s">
        <v>22196</v>
      </c>
    </row>
    <row r="15499" spans="1:4" x14ac:dyDescent="0.3">
      <c r="A15499" t="s">
        <v>2397</v>
      </c>
      <c r="B15499" t="s">
        <v>1578</v>
      </c>
      <c r="C15499" t="s">
        <v>22404</v>
      </c>
      <c r="D15499" t="s">
        <v>22405</v>
      </c>
    </row>
    <row r="15500" spans="1:4" x14ac:dyDescent="0.3">
      <c r="A15500" t="s">
        <v>2397</v>
      </c>
      <c r="B15500" t="s">
        <v>1578</v>
      </c>
      <c r="C15500" t="s">
        <v>22051</v>
      </c>
      <c r="D15500" t="s">
        <v>22052</v>
      </c>
    </row>
    <row r="15501" spans="1:4" x14ac:dyDescent="0.3">
      <c r="A15501" t="s">
        <v>2397</v>
      </c>
      <c r="B15501" t="s">
        <v>1578</v>
      </c>
      <c r="C15501" t="s">
        <v>21718</v>
      </c>
      <c r="D15501" t="s">
        <v>21719</v>
      </c>
    </row>
    <row r="15502" spans="1:4" x14ac:dyDescent="0.3">
      <c r="A15502" t="s">
        <v>2397</v>
      </c>
      <c r="B15502" t="s">
        <v>1578</v>
      </c>
      <c r="C15502" t="s">
        <v>5743</v>
      </c>
      <c r="D15502" t="s">
        <v>22401</v>
      </c>
    </row>
    <row r="15503" spans="1:4" x14ac:dyDescent="0.3">
      <c r="A15503" t="s">
        <v>2397</v>
      </c>
      <c r="B15503" t="s">
        <v>1578</v>
      </c>
      <c r="C15503" t="s">
        <v>22461</v>
      </c>
      <c r="D15503" t="s">
        <v>22462</v>
      </c>
    </row>
    <row r="15504" spans="1:4" x14ac:dyDescent="0.3">
      <c r="A15504" t="s">
        <v>2397</v>
      </c>
      <c r="B15504" t="s">
        <v>1578</v>
      </c>
      <c r="C15504" t="s">
        <v>22506</v>
      </c>
      <c r="D15504" t="s">
        <v>22507</v>
      </c>
    </row>
    <row r="15505" spans="1:4" x14ac:dyDescent="0.3">
      <c r="A15505" t="s">
        <v>2397</v>
      </c>
      <c r="B15505" t="s">
        <v>1578</v>
      </c>
      <c r="C15505" t="s">
        <v>21638</v>
      </c>
      <c r="D15505" t="s">
        <v>21639</v>
      </c>
    </row>
    <row r="15506" spans="1:4" x14ac:dyDescent="0.3">
      <c r="A15506" t="s">
        <v>2397</v>
      </c>
      <c r="B15506" t="s">
        <v>1578</v>
      </c>
      <c r="C15506" t="s">
        <v>28918</v>
      </c>
      <c r="D15506" t="s">
        <v>28919</v>
      </c>
    </row>
    <row r="15507" spans="1:4" x14ac:dyDescent="0.3">
      <c r="A15507" t="s">
        <v>2397</v>
      </c>
      <c r="B15507" t="s">
        <v>1578</v>
      </c>
      <c r="C15507" t="s">
        <v>22146</v>
      </c>
      <c r="D15507" t="s">
        <v>22147</v>
      </c>
    </row>
    <row r="15508" spans="1:4" x14ac:dyDescent="0.3">
      <c r="A15508" t="s">
        <v>2397</v>
      </c>
      <c r="B15508" t="s">
        <v>1578</v>
      </c>
      <c r="C15508" t="s">
        <v>22422</v>
      </c>
      <c r="D15508" t="s">
        <v>22423</v>
      </c>
    </row>
    <row r="15509" spans="1:4" x14ac:dyDescent="0.3">
      <c r="A15509" t="s">
        <v>2397</v>
      </c>
      <c r="B15509" t="s">
        <v>1578</v>
      </c>
      <c r="C15509" t="s">
        <v>21576</v>
      </c>
      <c r="D15509" t="s">
        <v>21577</v>
      </c>
    </row>
    <row r="15510" spans="1:4" x14ac:dyDescent="0.3">
      <c r="A15510" t="s">
        <v>2397</v>
      </c>
      <c r="B15510" t="s">
        <v>1578</v>
      </c>
      <c r="C15510" t="s">
        <v>28028</v>
      </c>
      <c r="D15510" t="s">
        <v>28029</v>
      </c>
    </row>
    <row r="15511" spans="1:4" x14ac:dyDescent="0.3">
      <c r="A15511" t="s">
        <v>2397</v>
      </c>
      <c r="B15511" t="s">
        <v>1578</v>
      </c>
      <c r="C15511" t="s">
        <v>26004</v>
      </c>
      <c r="D15511" t="s">
        <v>26005</v>
      </c>
    </row>
    <row r="15512" spans="1:4" x14ac:dyDescent="0.3">
      <c r="A15512" t="s">
        <v>2397</v>
      </c>
      <c r="B15512" t="s">
        <v>1578</v>
      </c>
      <c r="C15512" t="s">
        <v>28920</v>
      </c>
      <c r="D15512" t="s">
        <v>28921</v>
      </c>
    </row>
    <row r="15513" spans="1:4" x14ac:dyDescent="0.3">
      <c r="A15513" t="s">
        <v>2397</v>
      </c>
      <c r="B15513" t="s">
        <v>1578</v>
      </c>
      <c r="C15513" t="s">
        <v>28922</v>
      </c>
      <c r="D15513" t="s">
        <v>28923</v>
      </c>
    </row>
    <row r="15514" spans="1:4" x14ac:dyDescent="0.3">
      <c r="A15514" t="s">
        <v>2397</v>
      </c>
      <c r="B15514" t="s">
        <v>1578</v>
      </c>
      <c r="C15514" t="s">
        <v>22036</v>
      </c>
      <c r="D15514" t="s">
        <v>22037</v>
      </c>
    </row>
    <row r="15515" spans="1:4" x14ac:dyDescent="0.3">
      <c r="A15515" t="s">
        <v>2397</v>
      </c>
      <c r="B15515" t="s">
        <v>1578</v>
      </c>
      <c r="C15515" t="s">
        <v>28924</v>
      </c>
      <c r="D15515" t="s">
        <v>28925</v>
      </c>
    </row>
    <row r="15516" spans="1:4" x14ac:dyDescent="0.3">
      <c r="A15516" t="s">
        <v>2397</v>
      </c>
      <c r="B15516" t="s">
        <v>1578</v>
      </c>
      <c r="C15516" t="s">
        <v>22435</v>
      </c>
      <c r="D15516" t="s">
        <v>22436</v>
      </c>
    </row>
    <row r="15517" spans="1:4" x14ac:dyDescent="0.3">
      <c r="A15517" t="s">
        <v>2397</v>
      </c>
      <c r="B15517" t="s">
        <v>1578</v>
      </c>
      <c r="C15517" t="s">
        <v>28926</v>
      </c>
      <c r="D15517" t="s">
        <v>28927</v>
      </c>
    </row>
    <row r="15518" spans="1:4" x14ac:dyDescent="0.3">
      <c r="A15518" t="s">
        <v>2397</v>
      </c>
      <c r="B15518" t="s">
        <v>1578</v>
      </c>
      <c r="C15518" t="s">
        <v>28928</v>
      </c>
      <c r="D15518" t="s">
        <v>28929</v>
      </c>
    </row>
    <row r="15519" spans="1:4" x14ac:dyDescent="0.3">
      <c r="A15519" t="s">
        <v>2397</v>
      </c>
      <c r="B15519" t="s">
        <v>1578</v>
      </c>
      <c r="C15519" t="s">
        <v>28930</v>
      </c>
      <c r="D15519" t="s">
        <v>28931</v>
      </c>
    </row>
    <row r="15520" spans="1:4" x14ac:dyDescent="0.3">
      <c r="A15520" t="s">
        <v>2397</v>
      </c>
      <c r="B15520" t="s">
        <v>1578</v>
      </c>
      <c r="C15520" t="s">
        <v>21578</v>
      </c>
      <c r="D15520" t="s">
        <v>23868</v>
      </c>
    </row>
    <row r="15521" spans="1:4" x14ac:dyDescent="0.3">
      <c r="A15521" t="s">
        <v>2397</v>
      </c>
      <c r="B15521" t="s">
        <v>1578</v>
      </c>
      <c r="C15521" t="s">
        <v>25093</v>
      </c>
      <c r="D15521" t="s">
        <v>25094</v>
      </c>
    </row>
    <row r="15522" spans="1:4" x14ac:dyDescent="0.3">
      <c r="A15522" t="s">
        <v>2397</v>
      </c>
      <c r="B15522" t="s">
        <v>1578</v>
      </c>
      <c r="C15522" t="s">
        <v>5413</v>
      </c>
      <c r="D15522" t="s">
        <v>5414</v>
      </c>
    </row>
    <row r="15523" spans="1:4" x14ac:dyDescent="0.3">
      <c r="A15523" t="s">
        <v>2397</v>
      </c>
      <c r="B15523" t="s">
        <v>1578</v>
      </c>
      <c r="C15523" t="s">
        <v>28932</v>
      </c>
      <c r="D15523" t="s">
        <v>28933</v>
      </c>
    </row>
    <row r="15524" spans="1:4" x14ac:dyDescent="0.3">
      <c r="A15524" t="s">
        <v>2397</v>
      </c>
      <c r="B15524" t="s">
        <v>1578</v>
      </c>
      <c r="C15524" t="s">
        <v>28934</v>
      </c>
      <c r="D15524" t="s">
        <v>28935</v>
      </c>
    </row>
    <row r="15525" spans="1:4" x14ac:dyDescent="0.3">
      <c r="A15525" t="s">
        <v>2397</v>
      </c>
      <c r="B15525" t="s">
        <v>1578</v>
      </c>
      <c r="C15525" t="s">
        <v>28936</v>
      </c>
      <c r="D15525" t="s">
        <v>28937</v>
      </c>
    </row>
    <row r="15526" spans="1:4" x14ac:dyDescent="0.3">
      <c r="A15526" t="s">
        <v>2397</v>
      </c>
      <c r="B15526" t="s">
        <v>1578</v>
      </c>
      <c r="C15526" t="s">
        <v>28938</v>
      </c>
      <c r="D15526" t="s">
        <v>28939</v>
      </c>
    </row>
    <row r="15527" spans="1:4" x14ac:dyDescent="0.3">
      <c r="A15527" t="s">
        <v>2397</v>
      </c>
      <c r="B15527" t="s">
        <v>1578</v>
      </c>
      <c r="C15527" t="s">
        <v>21598</v>
      </c>
      <c r="D15527" t="s">
        <v>21599</v>
      </c>
    </row>
    <row r="15528" spans="1:4" x14ac:dyDescent="0.3">
      <c r="A15528" t="s">
        <v>2397</v>
      </c>
      <c r="B15528" t="s">
        <v>1578</v>
      </c>
      <c r="C15528" t="s">
        <v>25091</v>
      </c>
      <c r="D15528" t="s">
        <v>25092</v>
      </c>
    </row>
    <row r="15529" spans="1:4" x14ac:dyDescent="0.3">
      <c r="A15529" t="s">
        <v>2397</v>
      </c>
      <c r="B15529" t="s">
        <v>1578</v>
      </c>
      <c r="C15529" t="s">
        <v>28940</v>
      </c>
      <c r="D15529" t="s">
        <v>28941</v>
      </c>
    </row>
    <row r="15530" spans="1:4" x14ac:dyDescent="0.3">
      <c r="A15530" t="s">
        <v>2397</v>
      </c>
      <c r="B15530" t="s">
        <v>1578</v>
      </c>
      <c r="C15530" t="s">
        <v>28942</v>
      </c>
      <c r="D15530" t="s">
        <v>28943</v>
      </c>
    </row>
    <row r="15531" spans="1:4" x14ac:dyDescent="0.3">
      <c r="A15531" t="s">
        <v>2397</v>
      </c>
      <c r="B15531" t="s">
        <v>1578</v>
      </c>
      <c r="C15531" t="s">
        <v>28944</v>
      </c>
      <c r="D15531" t="s">
        <v>28945</v>
      </c>
    </row>
    <row r="15532" spans="1:4" x14ac:dyDescent="0.3">
      <c r="A15532" t="s">
        <v>2397</v>
      </c>
      <c r="B15532" t="s">
        <v>1578</v>
      </c>
      <c r="C15532" t="s">
        <v>28946</v>
      </c>
      <c r="D15532" t="s">
        <v>28947</v>
      </c>
    </row>
    <row r="15533" spans="1:4" x14ac:dyDescent="0.3">
      <c r="A15533" t="s">
        <v>2397</v>
      </c>
      <c r="B15533" t="s">
        <v>1578</v>
      </c>
      <c r="C15533" t="s">
        <v>26037</v>
      </c>
      <c r="D15533" t="s">
        <v>22507</v>
      </c>
    </row>
    <row r="15534" spans="1:4" x14ac:dyDescent="0.3">
      <c r="A15534" t="s">
        <v>2397</v>
      </c>
      <c r="B15534" t="s">
        <v>1578</v>
      </c>
      <c r="C15534" t="s">
        <v>7201</v>
      </c>
      <c r="D15534" t="s">
        <v>23801</v>
      </c>
    </row>
    <row r="15535" spans="1:4" x14ac:dyDescent="0.3">
      <c r="A15535" t="s">
        <v>2397</v>
      </c>
      <c r="B15535" t="s">
        <v>1578</v>
      </c>
      <c r="C15535" t="s">
        <v>27983</v>
      </c>
      <c r="D15535" t="s">
        <v>27984</v>
      </c>
    </row>
    <row r="15536" spans="1:4" x14ac:dyDescent="0.3">
      <c r="A15536" t="s">
        <v>2397</v>
      </c>
      <c r="B15536" t="s">
        <v>1578</v>
      </c>
      <c r="C15536" t="s">
        <v>25330</v>
      </c>
      <c r="D15536" t="s">
        <v>25331</v>
      </c>
    </row>
    <row r="15537" spans="1:4" x14ac:dyDescent="0.3">
      <c r="A15537" t="s">
        <v>2397</v>
      </c>
      <c r="B15537" t="s">
        <v>1578</v>
      </c>
      <c r="C15537" t="s">
        <v>28948</v>
      </c>
      <c r="D15537" t="s">
        <v>28949</v>
      </c>
    </row>
    <row r="15538" spans="1:4" x14ac:dyDescent="0.3">
      <c r="A15538" t="s">
        <v>2397</v>
      </c>
      <c r="B15538" t="s">
        <v>1578</v>
      </c>
      <c r="C15538" t="s">
        <v>28950</v>
      </c>
      <c r="D15538" t="s">
        <v>28951</v>
      </c>
    </row>
    <row r="15539" spans="1:4" x14ac:dyDescent="0.3">
      <c r="A15539" t="s">
        <v>2397</v>
      </c>
      <c r="B15539" t="s">
        <v>1578</v>
      </c>
      <c r="C15539" t="s">
        <v>5874</v>
      </c>
      <c r="D15539" t="s">
        <v>5875</v>
      </c>
    </row>
    <row r="15540" spans="1:4" x14ac:dyDescent="0.3">
      <c r="A15540" t="s">
        <v>2397</v>
      </c>
      <c r="B15540" t="s">
        <v>1578</v>
      </c>
      <c r="C15540" t="s">
        <v>15920</v>
      </c>
      <c r="D15540" t="s">
        <v>15921</v>
      </c>
    </row>
    <row r="15541" spans="1:4" x14ac:dyDescent="0.3">
      <c r="A15541" t="s">
        <v>2397</v>
      </c>
      <c r="B15541" t="s">
        <v>1578</v>
      </c>
      <c r="C15541" t="s">
        <v>28952</v>
      </c>
      <c r="D15541" t="s">
        <v>28953</v>
      </c>
    </row>
    <row r="15542" spans="1:4" x14ac:dyDescent="0.3">
      <c r="A15542" t="s">
        <v>2397</v>
      </c>
      <c r="B15542" t="s">
        <v>1578</v>
      </c>
      <c r="C15542" t="s">
        <v>28954</v>
      </c>
      <c r="D15542" t="s">
        <v>28955</v>
      </c>
    </row>
    <row r="15543" spans="1:4" x14ac:dyDescent="0.3">
      <c r="A15543" t="s">
        <v>2397</v>
      </c>
      <c r="B15543" t="s">
        <v>1578</v>
      </c>
      <c r="C15543" t="s">
        <v>28956</v>
      </c>
      <c r="D15543" t="s">
        <v>28957</v>
      </c>
    </row>
    <row r="15544" spans="1:4" x14ac:dyDescent="0.3">
      <c r="A15544" t="s">
        <v>2397</v>
      </c>
      <c r="B15544" t="s">
        <v>1578</v>
      </c>
      <c r="C15544" t="s">
        <v>24922</v>
      </c>
      <c r="D15544" t="s">
        <v>24923</v>
      </c>
    </row>
    <row r="15545" spans="1:4" x14ac:dyDescent="0.3">
      <c r="A15545" t="s">
        <v>2397</v>
      </c>
      <c r="B15545" t="s">
        <v>1578</v>
      </c>
      <c r="C15545" t="s">
        <v>26619</v>
      </c>
      <c r="D15545" t="s">
        <v>26620</v>
      </c>
    </row>
    <row r="15546" spans="1:4" x14ac:dyDescent="0.3">
      <c r="A15546" t="s">
        <v>2397</v>
      </c>
      <c r="B15546" t="s">
        <v>1578</v>
      </c>
      <c r="C15546" t="s">
        <v>28958</v>
      </c>
      <c r="D15546" t="s">
        <v>28959</v>
      </c>
    </row>
    <row r="15547" spans="1:4" x14ac:dyDescent="0.3">
      <c r="A15547" t="s">
        <v>2397</v>
      </c>
      <c r="B15547" t="s">
        <v>1578</v>
      </c>
      <c r="C15547" t="s">
        <v>28960</v>
      </c>
      <c r="D15547" t="s">
        <v>28961</v>
      </c>
    </row>
    <row r="15548" spans="1:4" x14ac:dyDescent="0.3">
      <c r="A15548" t="s">
        <v>2397</v>
      </c>
      <c r="B15548" t="s">
        <v>1578</v>
      </c>
      <c r="C15548" t="s">
        <v>28962</v>
      </c>
      <c r="D15548" t="s">
        <v>28963</v>
      </c>
    </row>
    <row r="15549" spans="1:4" x14ac:dyDescent="0.3">
      <c r="A15549" t="s">
        <v>2397</v>
      </c>
      <c r="B15549" t="s">
        <v>1578</v>
      </c>
      <c r="C15549" t="s">
        <v>28964</v>
      </c>
      <c r="D15549" t="s">
        <v>28965</v>
      </c>
    </row>
    <row r="15550" spans="1:4" x14ac:dyDescent="0.3">
      <c r="A15550" t="s">
        <v>2397</v>
      </c>
      <c r="B15550" t="s">
        <v>1578</v>
      </c>
      <c r="C15550" t="s">
        <v>28966</v>
      </c>
      <c r="D15550" t="s">
        <v>28967</v>
      </c>
    </row>
    <row r="15551" spans="1:4" x14ac:dyDescent="0.3">
      <c r="A15551" t="s">
        <v>2397</v>
      </c>
      <c r="B15551" t="s">
        <v>1578</v>
      </c>
      <c r="C15551" t="s">
        <v>28968</v>
      </c>
      <c r="D15551" t="s">
        <v>28969</v>
      </c>
    </row>
    <row r="15552" spans="1:4" x14ac:dyDescent="0.3">
      <c r="A15552" t="s">
        <v>2397</v>
      </c>
      <c r="B15552" t="s">
        <v>1578</v>
      </c>
      <c r="C15552" t="s">
        <v>16661</v>
      </c>
      <c r="D15552" t="s">
        <v>16662</v>
      </c>
    </row>
    <row r="15553" spans="1:4" x14ac:dyDescent="0.3">
      <c r="A15553" t="s">
        <v>2397</v>
      </c>
      <c r="B15553" t="s">
        <v>1578</v>
      </c>
      <c r="C15553" t="s">
        <v>28970</v>
      </c>
      <c r="D15553" t="s">
        <v>28971</v>
      </c>
    </row>
    <row r="15554" spans="1:4" x14ac:dyDescent="0.3">
      <c r="A15554" t="s">
        <v>2397</v>
      </c>
      <c r="B15554" t="s">
        <v>1578</v>
      </c>
      <c r="C15554" t="s">
        <v>28972</v>
      </c>
      <c r="D15554" t="s">
        <v>28973</v>
      </c>
    </row>
    <row r="15555" spans="1:4" x14ac:dyDescent="0.3">
      <c r="A15555" t="s">
        <v>2397</v>
      </c>
      <c r="B15555" t="s">
        <v>1578</v>
      </c>
      <c r="C15555" t="s">
        <v>13788</v>
      </c>
      <c r="D15555" t="s">
        <v>13789</v>
      </c>
    </row>
    <row r="15556" spans="1:4" x14ac:dyDescent="0.3">
      <c r="A15556" t="s">
        <v>2398</v>
      </c>
      <c r="B15556" t="s">
        <v>1578</v>
      </c>
      <c r="C15556" t="s">
        <v>28974</v>
      </c>
      <c r="D15556" t="s">
        <v>28975</v>
      </c>
    </row>
    <row r="15557" spans="1:4" x14ac:dyDescent="0.3">
      <c r="A15557" t="s">
        <v>2398</v>
      </c>
      <c r="B15557" t="s">
        <v>1578</v>
      </c>
      <c r="C15557" t="s">
        <v>28976</v>
      </c>
      <c r="D15557" t="s">
        <v>28977</v>
      </c>
    </row>
    <row r="15558" spans="1:4" x14ac:dyDescent="0.3">
      <c r="A15558" t="s">
        <v>2398</v>
      </c>
      <c r="B15558" t="s">
        <v>1578</v>
      </c>
      <c r="C15558" t="s">
        <v>28978</v>
      </c>
      <c r="D15558" t="s">
        <v>28979</v>
      </c>
    </row>
    <row r="15559" spans="1:4" x14ac:dyDescent="0.3">
      <c r="A15559" t="s">
        <v>2399</v>
      </c>
      <c r="B15559" t="s">
        <v>1578</v>
      </c>
      <c r="C15559" t="s">
        <v>5477</v>
      </c>
      <c r="D15559" t="s">
        <v>28980</v>
      </c>
    </row>
    <row r="15560" spans="1:4" x14ac:dyDescent="0.3">
      <c r="A15560" t="s">
        <v>2399</v>
      </c>
      <c r="B15560" t="s">
        <v>1578</v>
      </c>
      <c r="C15560" t="s">
        <v>28011</v>
      </c>
      <c r="D15560" t="s">
        <v>28012</v>
      </c>
    </row>
    <row r="15561" spans="1:4" x14ac:dyDescent="0.3">
      <c r="A15561" t="s">
        <v>2399</v>
      </c>
      <c r="B15561" t="s">
        <v>1578</v>
      </c>
      <c r="C15561" t="s">
        <v>27176</v>
      </c>
      <c r="D15561" t="s">
        <v>27177</v>
      </c>
    </row>
    <row r="15562" spans="1:4" x14ac:dyDescent="0.3">
      <c r="A15562" t="s">
        <v>2399</v>
      </c>
      <c r="B15562" t="s">
        <v>1578</v>
      </c>
      <c r="C15562" t="s">
        <v>9595</v>
      </c>
      <c r="D15562" t="s">
        <v>28981</v>
      </c>
    </row>
    <row r="15563" spans="1:4" x14ac:dyDescent="0.3">
      <c r="A15563" t="s">
        <v>2399</v>
      </c>
      <c r="B15563" t="s">
        <v>1578</v>
      </c>
      <c r="C15563" t="s">
        <v>2399</v>
      </c>
      <c r="D15563" t="s">
        <v>28982</v>
      </c>
    </row>
    <row r="15564" spans="1:4" x14ac:dyDescent="0.3">
      <c r="A15564" t="s">
        <v>2400</v>
      </c>
      <c r="B15564" t="s">
        <v>1578</v>
      </c>
      <c r="C15564" t="s">
        <v>22512</v>
      </c>
      <c r="D15564" t="s">
        <v>22513</v>
      </c>
    </row>
    <row r="15565" spans="1:4" x14ac:dyDescent="0.3">
      <c r="A15565" t="s">
        <v>2400</v>
      </c>
      <c r="B15565" t="s">
        <v>1578</v>
      </c>
      <c r="C15565" t="s">
        <v>27856</v>
      </c>
      <c r="D15565" t="s">
        <v>27857</v>
      </c>
    </row>
    <row r="15566" spans="1:4" x14ac:dyDescent="0.3">
      <c r="A15566" t="s">
        <v>2400</v>
      </c>
      <c r="B15566" t="s">
        <v>1578</v>
      </c>
      <c r="C15566" t="s">
        <v>27854</v>
      </c>
      <c r="D15566" t="s">
        <v>27855</v>
      </c>
    </row>
    <row r="15567" spans="1:4" x14ac:dyDescent="0.3">
      <c r="A15567" t="s">
        <v>2400</v>
      </c>
      <c r="B15567" t="s">
        <v>1578</v>
      </c>
      <c r="C15567" t="s">
        <v>27862</v>
      </c>
      <c r="D15567" t="s">
        <v>27857</v>
      </c>
    </row>
    <row r="15568" spans="1:4" x14ac:dyDescent="0.3">
      <c r="A15568" t="s">
        <v>2400</v>
      </c>
      <c r="B15568" t="s">
        <v>1578</v>
      </c>
      <c r="C15568" t="s">
        <v>27860</v>
      </c>
      <c r="D15568" t="s">
        <v>27861</v>
      </c>
    </row>
    <row r="15569" spans="1:4" x14ac:dyDescent="0.3">
      <c r="A15569" t="s">
        <v>2400</v>
      </c>
      <c r="B15569" t="s">
        <v>1578</v>
      </c>
      <c r="C15569" t="s">
        <v>27863</v>
      </c>
      <c r="D15569" t="s">
        <v>27861</v>
      </c>
    </row>
    <row r="15570" spans="1:4" x14ac:dyDescent="0.3">
      <c r="A15570" t="s">
        <v>2400</v>
      </c>
      <c r="B15570" t="s">
        <v>1578</v>
      </c>
      <c r="C15570" t="s">
        <v>28983</v>
      </c>
      <c r="D15570" t="s">
        <v>28984</v>
      </c>
    </row>
    <row r="15571" spans="1:4" x14ac:dyDescent="0.3">
      <c r="A15571" t="s">
        <v>2400</v>
      </c>
      <c r="B15571" t="s">
        <v>1578</v>
      </c>
      <c r="C15571" t="s">
        <v>2400</v>
      </c>
      <c r="D15571" t="s">
        <v>27861</v>
      </c>
    </row>
    <row r="15572" spans="1:4" x14ac:dyDescent="0.3">
      <c r="A15572" t="s">
        <v>2400</v>
      </c>
      <c r="B15572" t="s">
        <v>1578</v>
      </c>
      <c r="C15572" t="s">
        <v>28985</v>
      </c>
      <c r="D15572" t="s">
        <v>28986</v>
      </c>
    </row>
    <row r="15573" spans="1:4" x14ac:dyDescent="0.3">
      <c r="A15573" t="s">
        <v>2400</v>
      </c>
      <c r="B15573" t="s">
        <v>1578</v>
      </c>
      <c r="C15573" t="s">
        <v>28987</v>
      </c>
      <c r="D15573" t="s">
        <v>27861</v>
      </c>
    </row>
    <row r="15574" spans="1:4" x14ac:dyDescent="0.3">
      <c r="A15574" t="s">
        <v>2400</v>
      </c>
      <c r="B15574" t="s">
        <v>1578</v>
      </c>
      <c r="C15574" t="s">
        <v>28988</v>
      </c>
      <c r="D15574" t="s">
        <v>28989</v>
      </c>
    </row>
    <row r="15575" spans="1:4" x14ac:dyDescent="0.3">
      <c r="A15575" t="s">
        <v>2400</v>
      </c>
      <c r="B15575" t="s">
        <v>1578</v>
      </c>
      <c r="C15575" t="s">
        <v>28990</v>
      </c>
      <c r="D15575" t="s">
        <v>28991</v>
      </c>
    </row>
    <row r="15576" spans="1:4" x14ac:dyDescent="0.3">
      <c r="A15576" t="s">
        <v>2400</v>
      </c>
      <c r="B15576" t="s">
        <v>1578</v>
      </c>
      <c r="C15576" t="s">
        <v>28992</v>
      </c>
      <c r="D15576" t="s">
        <v>28993</v>
      </c>
    </row>
    <row r="15577" spans="1:4" x14ac:dyDescent="0.3">
      <c r="A15577" t="s">
        <v>2400</v>
      </c>
      <c r="B15577" t="s">
        <v>1578</v>
      </c>
      <c r="C15577" t="s">
        <v>28994</v>
      </c>
      <c r="D15577" t="s">
        <v>28995</v>
      </c>
    </row>
    <row r="15578" spans="1:4" x14ac:dyDescent="0.3">
      <c r="A15578" t="s">
        <v>2400</v>
      </c>
      <c r="B15578" t="s">
        <v>1578</v>
      </c>
      <c r="C15578" t="s">
        <v>28996</v>
      </c>
      <c r="D15578" t="s">
        <v>27861</v>
      </c>
    </row>
    <row r="15579" spans="1:4" x14ac:dyDescent="0.3">
      <c r="A15579" t="s">
        <v>2400</v>
      </c>
      <c r="B15579" t="s">
        <v>1578</v>
      </c>
      <c r="C15579" t="s">
        <v>27869</v>
      </c>
      <c r="D15579" t="s">
        <v>27870</v>
      </c>
    </row>
    <row r="15580" spans="1:4" x14ac:dyDescent="0.3">
      <c r="A15580" t="s">
        <v>2400</v>
      </c>
      <c r="B15580" t="s">
        <v>1578</v>
      </c>
      <c r="C15580" t="s">
        <v>27866</v>
      </c>
      <c r="D15580" t="s">
        <v>27855</v>
      </c>
    </row>
    <row r="15581" spans="1:4" x14ac:dyDescent="0.3">
      <c r="A15581" t="s">
        <v>2400</v>
      </c>
      <c r="B15581" t="s">
        <v>1578</v>
      </c>
      <c r="C15581" t="s">
        <v>28997</v>
      </c>
      <c r="D15581" t="s">
        <v>28998</v>
      </c>
    </row>
    <row r="15582" spans="1:4" x14ac:dyDescent="0.3">
      <c r="A15582" t="s">
        <v>2400</v>
      </c>
      <c r="B15582" t="s">
        <v>1578</v>
      </c>
      <c r="C15582" t="s">
        <v>28999</v>
      </c>
      <c r="D15582" t="s">
        <v>29000</v>
      </c>
    </row>
    <row r="15583" spans="1:4" x14ac:dyDescent="0.3">
      <c r="A15583" t="s">
        <v>2400</v>
      </c>
      <c r="B15583" t="s">
        <v>1578</v>
      </c>
      <c r="C15583" t="s">
        <v>29001</v>
      </c>
      <c r="D15583" t="s">
        <v>29002</v>
      </c>
    </row>
    <row r="15584" spans="1:4" x14ac:dyDescent="0.3">
      <c r="A15584" t="s">
        <v>2400</v>
      </c>
      <c r="B15584" t="s">
        <v>1578</v>
      </c>
      <c r="C15584" t="s">
        <v>29003</v>
      </c>
      <c r="D15584" t="s">
        <v>29004</v>
      </c>
    </row>
    <row r="15585" spans="1:4" x14ac:dyDescent="0.3">
      <c r="A15585" t="s">
        <v>2400</v>
      </c>
      <c r="B15585" t="s">
        <v>1578</v>
      </c>
      <c r="C15585" t="s">
        <v>29005</v>
      </c>
      <c r="D15585" t="s">
        <v>29006</v>
      </c>
    </row>
    <row r="15586" spans="1:4" x14ac:dyDescent="0.3">
      <c r="A15586" t="s">
        <v>2400</v>
      </c>
      <c r="B15586" t="s">
        <v>1578</v>
      </c>
      <c r="C15586" t="s">
        <v>27867</v>
      </c>
      <c r="D15586" t="s">
        <v>27868</v>
      </c>
    </row>
    <row r="15587" spans="1:4" x14ac:dyDescent="0.3">
      <c r="A15587" t="s">
        <v>2400</v>
      </c>
      <c r="B15587" t="s">
        <v>1578</v>
      </c>
      <c r="C15587" t="s">
        <v>27871</v>
      </c>
      <c r="D15587" t="s">
        <v>27872</v>
      </c>
    </row>
    <row r="15588" spans="1:4" x14ac:dyDescent="0.3">
      <c r="A15588" t="s">
        <v>2400</v>
      </c>
      <c r="B15588" t="s">
        <v>1578</v>
      </c>
      <c r="C15588" t="s">
        <v>29007</v>
      </c>
      <c r="D15588" t="s">
        <v>29008</v>
      </c>
    </row>
    <row r="15589" spans="1:4" x14ac:dyDescent="0.3">
      <c r="A15589" t="s">
        <v>2400</v>
      </c>
      <c r="B15589" t="s">
        <v>1578</v>
      </c>
      <c r="C15589" t="s">
        <v>29009</v>
      </c>
      <c r="D15589" t="s">
        <v>29010</v>
      </c>
    </row>
    <row r="15590" spans="1:4" x14ac:dyDescent="0.3">
      <c r="A15590" t="s">
        <v>2400</v>
      </c>
      <c r="B15590" t="s">
        <v>1578</v>
      </c>
      <c r="C15590" t="s">
        <v>29011</v>
      </c>
      <c r="D15590" t="s">
        <v>29012</v>
      </c>
    </row>
    <row r="15591" spans="1:4" x14ac:dyDescent="0.3">
      <c r="A15591" t="s">
        <v>2400</v>
      </c>
      <c r="B15591" t="s">
        <v>1578</v>
      </c>
      <c r="C15591" t="s">
        <v>29013</v>
      </c>
      <c r="D15591" t="s">
        <v>29014</v>
      </c>
    </row>
    <row r="15592" spans="1:4" x14ac:dyDescent="0.3">
      <c r="A15592" t="s">
        <v>2400</v>
      </c>
      <c r="B15592" t="s">
        <v>1578</v>
      </c>
      <c r="C15592" t="s">
        <v>27873</v>
      </c>
      <c r="D15592" t="s">
        <v>27874</v>
      </c>
    </row>
    <row r="15593" spans="1:4" x14ac:dyDescent="0.3">
      <c r="A15593" t="s">
        <v>2400</v>
      </c>
      <c r="B15593" t="s">
        <v>1578</v>
      </c>
      <c r="C15593" t="s">
        <v>29015</v>
      </c>
      <c r="D15593" t="s">
        <v>29016</v>
      </c>
    </row>
    <row r="15594" spans="1:4" x14ac:dyDescent="0.3">
      <c r="A15594" t="s">
        <v>2400</v>
      </c>
      <c r="B15594" t="s">
        <v>1578</v>
      </c>
      <c r="C15594" t="s">
        <v>29017</v>
      </c>
      <c r="D15594" t="s">
        <v>29018</v>
      </c>
    </row>
    <row r="15595" spans="1:4" x14ac:dyDescent="0.3">
      <c r="A15595" t="s">
        <v>2400</v>
      </c>
      <c r="B15595" t="s">
        <v>1578</v>
      </c>
      <c r="C15595" t="s">
        <v>29019</v>
      </c>
      <c r="D15595" t="s">
        <v>29020</v>
      </c>
    </row>
    <row r="15596" spans="1:4" x14ac:dyDescent="0.3">
      <c r="A15596" t="s">
        <v>2400</v>
      </c>
      <c r="B15596" t="s">
        <v>1578</v>
      </c>
      <c r="C15596" t="s">
        <v>29021</v>
      </c>
      <c r="D15596" t="s">
        <v>29022</v>
      </c>
    </row>
    <row r="15597" spans="1:4" x14ac:dyDescent="0.3">
      <c r="A15597" t="s">
        <v>2400</v>
      </c>
      <c r="B15597" t="s">
        <v>1578</v>
      </c>
      <c r="C15597" t="s">
        <v>29023</v>
      </c>
      <c r="D15597" t="s">
        <v>27855</v>
      </c>
    </row>
    <row r="15598" spans="1:4" x14ac:dyDescent="0.3">
      <c r="A15598" t="s">
        <v>2400</v>
      </c>
      <c r="B15598" t="s">
        <v>1578</v>
      </c>
      <c r="C15598" t="s">
        <v>29024</v>
      </c>
      <c r="D15598" t="s">
        <v>29025</v>
      </c>
    </row>
    <row r="15599" spans="1:4" x14ac:dyDescent="0.3">
      <c r="A15599" t="s">
        <v>2400</v>
      </c>
      <c r="B15599" t="s">
        <v>1578</v>
      </c>
      <c r="C15599" t="s">
        <v>11821</v>
      </c>
      <c r="D15599" t="s">
        <v>27855</v>
      </c>
    </row>
    <row r="15600" spans="1:4" x14ac:dyDescent="0.3">
      <c r="A15600" t="s">
        <v>2400</v>
      </c>
      <c r="B15600" t="s">
        <v>1578</v>
      </c>
      <c r="C15600" t="s">
        <v>29026</v>
      </c>
      <c r="D15600" t="s">
        <v>27855</v>
      </c>
    </row>
    <row r="15601" spans="1:4" x14ac:dyDescent="0.3">
      <c r="A15601" t="s">
        <v>2400</v>
      </c>
      <c r="B15601" t="s">
        <v>1578</v>
      </c>
      <c r="C15601" t="s">
        <v>29027</v>
      </c>
      <c r="D15601" t="s">
        <v>29006</v>
      </c>
    </row>
    <row r="15602" spans="1:4" x14ac:dyDescent="0.3">
      <c r="A15602" t="s">
        <v>2400</v>
      </c>
      <c r="B15602" t="s">
        <v>1578</v>
      </c>
      <c r="C15602" t="s">
        <v>28560</v>
      </c>
      <c r="D15602" t="s">
        <v>29028</v>
      </c>
    </row>
    <row r="15603" spans="1:4" x14ac:dyDescent="0.3">
      <c r="A15603" t="s">
        <v>2400</v>
      </c>
      <c r="B15603" t="s">
        <v>1578</v>
      </c>
      <c r="C15603" t="s">
        <v>29029</v>
      </c>
      <c r="D15603" t="s">
        <v>27855</v>
      </c>
    </row>
    <row r="15604" spans="1:4" x14ac:dyDescent="0.3">
      <c r="A15604" t="s">
        <v>2400</v>
      </c>
      <c r="B15604" t="s">
        <v>1578</v>
      </c>
      <c r="C15604" t="s">
        <v>29030</v>
      </c>
      <c r="D15604" t="s">
        <v>27855</v>
      </c>
    </row>
    <row r="15605" spans="1:4" x14ac:dyDescent="0.3">
      <c r="A15605" t="s">
        <v>2400</v>
      </c>
      <c r="B15605" t="s">
        <v>1578</v>
      </c>
      <c r="C15605" t="s">
        <v>29031</v>
      </c>
      <c r="D15605" t="s">
        <v>27855</v>
      </c>
    </row>
    <row r="15606" spans="1:4" x14ac:dyDescent="0.3">
      <c r="A15606" t="s">
        <v>2400</v>
      </c>
      <c r="B15606" t="s">
        <v>1578</v>
      </c>
      <c r="C15606" t="s">
        <v>29032</v>
      </c>
      <c r="D15606" t="s">
        <v>29033</v>
      </c>
    </row>
    <row r="15607" spans="1:4" x14ac:dyDescent="0.3">
      <c r="A15607" t="s">
        <v>2400</v>
      </c>
      <c r="B15607" t="s">
        <v>1578</v>
      </c>
      <c r="C15607" t="s">
        <v>29034</v>
      </c>
      <c r="D15607" t="s">
        <v>29035</v>
      </c>
    </row>
    <row r="15608" spans="1:4" x14ac:dyDescent="0.3">
      <c r="A15608" t="s">
        <v>2400</v>
      </c>
      <c r="B15608" t="s">
        <v>1578</v>
      </c>
      <c r="C15608" t="s">
        <v>29036</v>
      </c>
      <c r="D15608" t="s">
        <v>27855</v>
      </c>
    </row>
    <row r="15609" spans="1:4" x14ac:dyDescent="0.3">
      <c r="A15609" t="s">
        <v>2400</v>
      </c>
      <c r="B15609" t="s">
        <v>1578</v>
      </c>
      <c r="C15609" t="s">
        <v>29037</v>
      </c>
      <c r="D15609" t="s">
        <v>27855</v>
      </c>
    </row>
    <row r="15610" spans="1:4" x14ac:dyDescent="0.3">
      <c r="A15610" t="s">
        <v>2400</v>
      </c>
      <c r="B15610" t="s">
        <v>1578</v>
      </c>
      <c r="C15610" t="s">
        <v>29038</v>
      </c>
      <c r="D15610" t="s">
        <v>27855</v>
      </c>
    </row>
    <row r="15611" spans="1:4" x14ac:dyDescent="0.3">
      <c r="A15611" t="s">
        <v>2400</v>
      </c>
      <c r="B15611" t="s">
        <v>1578</v>
      </c>
      <c r="C15611" t="s">
        <v>29039</v>
      </c>
      <c r="D15611" t="s">
        <v>29040</v>
      </c>
    </row>
    <row r="15612" spans="1:4" x14ac:dyDescent="0.3">
      <c r="A15612" t="s">
        <v>2400</v>
      </c>
      <c r="B15612" t="s">
        <v>1578</v>
      </c>
      <c r="C15612" t="s">
        <v>29041</v>
      </c>
      <c r="D15612" t="s">
        <v>29042</v>
      </c>
    </row>
    <row r="15613" spans="1:4" x14ac:dyDescent="0.3">
      <c r="A15613" t="s">
        <v>2400</v>
      </c>
      <c r="B15613" t="s">
        <v>1578</v>
      </c>
      <c r="C15613" t="s">
        <v>29043</v>
      </c>
      <c r="D15613" t="s">
        <v>29044</v>
      </c>
    </row>
    <row r="15614" spans="1:4" x14ac:dyDescent="0.3">
      <c r="A15614" t="s">
        <v>2400</v>
      </c>
      <c r="B15614" t="s">
        <v>1578</v>
      </c>
      <c r="C15614" t="s">
        <v>29045</v>
      </c>
      <c r="D15614" t="s">
        <v>27855</v>
      </c>
    </row>
    <row r="15615" spans="1:4" x14ac:dyDescent="0.3">
      <c r="A15615" t="s">
        <v>2400</v>
      </c>
      <c r="B15615" t="s">
        <v>1578</v>
      </c>
      <c r="C15615" t="s">
        <v>29046</v>
      </c>
      <c r="D15615" t="s">
        <v>27855</v>
      </c>
    </row>
    <row r="15616" spans="1:4" x14ac:dyDescent="0.3">
      <c r="A15616" t="s">
        <v>2400</v>
      </c>
      <c r="B15616" t="s">
        <v>1578</v>
      </c>
      <c r="C15616" t="s">
        <v>29047</v>
      </c>
      <c r="D15616" t="s">
        <v>29048</v>
      </c>
    </row>
    <row r="15617" spans="1:4" x14ac:dyDescent="0.3">
      <c r="A15617" t="s">
        <v>2400</v>
      </c>
      <c r="B15617" t="s">
        <v>1578</v>
      </c>
      <c r="C15617" t="s">
        <v>29049</v>
      </c>
      <c r="D15617" t="s">
        <v>29050</v>
      </c>
    </row>
    <row r="15618" spans="1:4" x14ac:dyDescent="0.3">
      <c r="A15618" t="s">
        <v>2400</v>
      </c>
      <c r="B15618" t="s">
        <v>1578</v>
      </c>
      <c r="C15618" t="s">
        <v>29051</v>
      </c>
      <c r="D15618" t="s">
        <v>27855</v>
      </c>
    </row>
    <row r="15619" spans="1:4" x14ac:dyDescent="0.3">
      <c r="A15619" t="s">
        <v>2400</v>
      </c>
      <c r="B15619" t="s">
        <v>1578</v>
      </c>
      <c r="C15619" t="s">
        <v>29052</v>
      </c>
      <c r="D15619" t="s">
        <v>27855</v>
      </c>
    </row>
    <row r="15620" spans="1:4" x14ac:dyDescent="0.3">
      <c r="A15620" t="s">
        <v>2400</v>
      </c>
      <c r="B15620" t="s">
        <v>1578</v>
      </c>
      <c r="C15620" t="s">
        <v>29053</v>
      </c>
      <c r="D15620" t="s">
        <v>29054</v>
      </c>
    </row>
    <row r="15621" spans="1:4" x14ac:dyDescent="0.3">
      <c r="A15621" t="s">
        <v>2400</v>
      </c>
      <c r="B15621" t="s">
        <v>1578</v>
      </c>
      <c r="C15621" t="s">
        <v>29055</v>
      </c>
      <c r="D15621" t="s">
        <v>27855</v>
      </c>
    </row>
    <row r="15622" spans="1:4" x14ac:dyDescent="0.3">
      <c r="A15622" t="s">
        <v>2400</v>
      </c>
      <c r="B15622" t="s">
        <v>1578</v>
      </c>
      <c r="C15622" t="s">
        <v>29056</v>
      </c>
      <c r="D15622" t="s">
        <v>27855</v>
      </c>
    </row>
    <row r="15623" spans="1:4" x14ac:dyDescent="0.3">
      <c r="A15623" t="s">
        <v>2400</v>
      </c>
      <c r="B15623" t="s">
        <v>1578</v>
      </c>
      <c r="C15623" t="s">
        <v>29057</v>
      </c>
      <c r="D15623" t="s">
        <v>27855</v>
      </c>
    </row>
    <row r="15624" spans="1:4" x14ac:dyDescent="0.3">
      <c r="A15624" t="s">
        <v>2401</v>
      </c>
      <c r="B15624" t="s">
        <v>1578</v>
      </c>
      <c r="C15624" t="s">
        <v>6245</v>
      </c>
      <c r="D15624" t="s">
        <v>29058</v>
      </c>
    </row>
    <row r="15625" spans="1:4" x14ac:dyDescent="0.3">
      <c r="A15625" t="s">
        <v>2401</v>
      </c>
      <c r="B15625" t="s">
        <v>1578</v>
      </c>
      <c r="C15625" t="s">
        <v>29059</v>
      </c>
      <c r="D15625" t="s">
        <v>29060</v>
      </c>
    </row>
    <row r="15626" spans="1:4" x14ac:dyDescent="0.3">
      <c r="A15626" t="s">
        <v>2402</v>
      </c>
      <c r="B15626" t="s">
        <v>1578</v>
      </c>
      <c r="C15626" t="s">
        <v>29061</v>
      </c>
      <c r="D15626" t="s">
        <v>29062</v>
      </c>
    </row>
    <row r="15627" spans="1:4" x14ac:dyDescent="0.3">
      <c r="A15627" t="s">
        <v>2402</v>
      </c>
      <c r="B15627" t="s">
        <v>1578</v>
      </c>
      <c r="C15627" t="s">
        <v>6652</v>
      </c>
      <c r="D15627" t="s">
        <v>29062</v>
      </c>
    </row>
    <row r="15628" spans="1:4" x14ac:dyDescent="0.3">
      <c r="A15628" t="s">
        <v>2402</v>
      </c>
      <c r="B15628" t="s">
        <v>1578</v>
      </c>
      <c r="C15628" t="s">
        <v>29063</v>
      </c>
      <c r="D15628" t="s">
        <v>29064</v>
      </c>
    </row>
    <row r="15629" spans="1:4" x14ac:dyDescent="0.3">
      <c r="A15629" t="s">
        <v>2403</v>
      </c>
      <c r="B15629" t="s">
        <v>1578</v>
      </c>
      <c r="C15629" t="s">
        <v>22292</v>
      </c>
      <c r="D15629" t="s">
        <v>23442</v>
      </c>
    </row>
    <row r="15630" spans="1:4" x14ac:dyDescent="0.3">
      <c r="A15630" t="s">
        <v>2403</v>
      </c>
      <c r="B15630" t="s">
        <v>1578</v>
      </c>
      <c r="C15630" t="s">
        <v>24084</v>
      </c>
      <c r="D15630" t="s">
        <v>24085</v>
      </c>
    </row>
    <row r="15631" spans="1:4" x14ac:dyDescent="0.3">
      <c r="A15631" t="s">
        <v>2404</v>
      </c>
      <c r="B15631" t="s">
        <v>1578</v>
      </c>
      <c r="C15631" t="s">
        <v>29065</v>
      </c>
      <c r="D15631" t="s">
        <v>29066</v>
      </c>
    </row>
    <row r="15632" spans="1:4" x14ac:dyDescent="0.3">
      <c r="A15632" t="s">
        <v>2404</v>
      </c>
      <c r="B15632" t="s">
        <v>1578</v>
      </c>
      <c r="C15632" t="s">
        <v>22298</v>
      </c>
      <c r="D15632" t="s">
        <v>29067</v>
      </c>
    </row>
    <row r="15633" spans="1:4" x14ac:dyDescent="0.3">
      <c r="A15633" t="s">
        <v>2404</v>
      </c>
      <c r="B15633" t="s">
        <v>1578</v>
      </c>
      <c r="C15633" t="s">
        <v>29068</v>
      </c>
      <c r="D15633" t="s">
        <v>29069</v>
      </c>
    </row>
    <row r="15634" spans="1:4" x14ac:dyDescent="0.3">
      <c r="A15634" t="s">
        <v>2404</v>
      </c>
      <c r="B15634" t="s">
        <v>1578</v>
      </c>
      <c r="C15634" t="s">
        <v>29070</v>
      </c>
      <c r="D15634" t="s">
        <v>29071</v>
      </c>
    </row>
    <row r="15635" spans="1:4" x14ac:dyDescent="0.3">
      <c r="A15635" t="s">
        <v>2404</v>
      </c>
      <c r="B15635" t="s">
        <v>1578</v>
      </c>
      <c r="C15635" t="s">
        <v>29072</v>
      </c>
      <c r="D15635" t="s">
        <v>29073</v>
      </c>
    </row>
    <row r="15636" spans="1:4" x14ac:dyDescent="0.3">
      <c r="A15636" t="s">
        <v>2404</v>
      </c>
      <c r="B15636" t="s">
        <v>1578</v>
      </c>
      <c r="C15636" t="s">
        <v>29074</v>
      </c>
      <c r="D15636" t="s">
        <v>29075</v>
      </c>
    </row>
    <row r="15637" spans="1:4" x14ac:dyDescent="0.3">
      <c r="A15637" t="s">
        <v>2404</v>
      </c>
      <c r="B15637" t="s">
        <v>1578</v>
      </c>
      <c r="C15637" t="s">
        <v>29076</v>
      </c>
      <c r="D15637" t="s">
        <v>29077</v>
      </c>
    </row>
    <row r="15638" spans="1:4" x14ac:dyDescent="0.3">
      <c r="A15638" t="s">
        <v>2404</v>
      </c>
      <c r="B15638" t="s">
        <v>1578</v>
      </c>
      <c r="C15638" t="s">
        <v>29078</v>
      </c>
      <c r="D15638" t="s">
        <v>29073</v>
      </c>
    </row>
    <row r="15639" spans="1:4" x14ac:dyDescent="0.3">
      <c r="A15639" t="s">
        <v>2404</v>
      </c>
      <c r="B15639" t="s">
        <v>1578</v>
      </c>
      <c r="C15639" t="s">
        <v>29079</v>
      </c>
      <c r="D15639" t="s">
        <v>29080</v>
      </c>
    </row>
    <row r="15640" spans="1:4" x14ac:dyDescent="0.3">
      <c r="A15640" t="s">
        <v>2405</v>
      </c>
      <c r="B15640" t="s">
        <v>1578</v>
      </c>
      <c r="C15640" t="s">
        <v>22292</v>
      </c>
      <c r="D15640" t="s">
        <v>23442</v>
      </c>
    </row>
    <row r="15641" spans="1:4" x14ac:dyDescent="0.3">
      <c r="A15641" t="s">
        <v>2405</v>
      </c>
      <c r="B15641" t="s">
        <v>1578</v>
      </c>
      <c r="C15641" t="s">
        <v>29081</v>
      </c>
      <c r="D15641" t="s">
        <v>29082</v>
      </c>
    </row>
    <row r="15642" spans="1:4" x14ac:dyDescent="0.3">
      <c r="A15642" t="s">
        <v>2405</v>
      </c>
      <c r="B15642" t="s">
        <v>1578</v>
      </c>
      <c r="C15642" t="s">
        <v>24829</v>
      </c>
      <c r="D15642" t="s">
        <v>24830</v>
      </c>
    </row>
    <row r="15643" spans="1:4" x14ac:dyDescent="0.3">
      <c r="A15643" t="s">
        <v>2405</v>
      </c>
      <c r="B15643" t="s">
        <v>1578</v>
      </c>
      <c r="C15643" t="s">
        <v>29083</v>
      </c>
      <c r="D15643" t="s">
        <v>29084</v>
      </c>
    </row>
    <row r="15644" spans="1:4" x14ac:dyDescent="0.3">
      <c r="A15644" t="s">
        <v>2405</v>
      </c>
      <c r="B15644" t="s">
        <v>1578</v>
      </c>
      <c r="C15644" t="s">
        <v>2405</v>
      </c>
      <c r="D15644" t="s">
        <v>29085</v>
      </c>
    </row>
    <row r="15645" spans="1:4" x14ac:dyDescent="0.3">
      <c r="A15645" t="s">
        <v>2405</v>
      </c>
      <c r="B15645" t="s">
        <v>1578</v>
      </c>
      <c r="C15645" t="s">
        <v>2405</v>
      </c>
      <c r="D15645" t="s">
        <v>29086</v>
      </c>
    </row>
    <row r="15646" spans="1:4" x14ac:dyDescent="0.3">
      <c r="A15646" t="s">
        <v>2405</v>
      </c>
      <c r="B15646" t="s">
        <v>1578</v>
      </c>
      <c r="C15646" t="s">
        <v>25840</v>
      </c>
      <c r="D15646" t="s">
        <v>25841</v>
      </c>
    </row>
    <row r="15647" spans="1:4" x14ac:dyDescent="0.3">
      <c r="A15647" t="s">
        <v>2406</v>
      </c>
      <c r="B15647" t="s">
        <v>1578</v>
      </c>
      <c r="C15647" t="s">
        <v>29087</v>
      </c>
      <c r="D15647" t="s">
        <v>29088</v>
      </c>
    </row>
    <row r="15648" spans="1:4" x14ac:dyDescent="0.3">
      <c r="A15648" t="s">
        <v>2407</v>
      </c>
      <c r="B15648" t="s">
        <v>1578</v>
      </c>
      <c r="C15648" t="s">
        <v>29089</v>
      </c>
      <c r="D15648" t="s">
        <v>29090</v>
      </c>
    </row>
    <row r="15649" spans="1:4" x14ac:dyDescent="0.3">
      <c r="A15649" t="s">
        <v>2407</v>
      </c>
      <c r="B15649" t="s">
        <v>1578</v>
      </c>
      <c r="C15649" t="s">
        <v>29091</v>
      </c>
      <c r="D15649" t="s">
        <v>29092</v>
      </c>
    </row>
    <row r="15650" spans="1:4" x14ac:dyDescent="0.3">
      <c r="A15650" t="s">
        <v>2408</v>
      </c>
      <c r="B15650" t="s">
        <v>1578</v>
      </c>
      <c r="C15650" t="s">
        <v>27193</v>
      </c>
      <c r="D15650" t="s">
        <v>27194</v>
      </c>
    </row>
    <row r="15651" spans="1:4" x14ac:dyDescent="0.3">
      <c r="A15651" t="s">
        <v>2408</v>
      </c>
      <c r="B15651" t="s">
        <v>1578</v>
      </c>
      <c r="C15651" t="s">
        <v>8251</v>
      </c>
      <c r="D15651" t="s">
        <v>23388</v>
      </c>
    </row>
    <row r="15652" spans="1:4" x14ac:dyDescent="0.3">
      <c r="A15652" t="s">
        <v>2408</v>
      </c>
      <c r="B15652" t="s">
        <v>1578</v>
      </c>
      <c r="C15652" t="s">
        <v>29093</v>
      </c>
      <c r="D15652" t="s">
        <v>29094</v>
      </c>
    </row>
    <row r="15653" spans="1:4" x14ac:dyDescent="0.3">
      <c r="A15653" t="s">
        <v>2408</v>
      </c>
      <c r="B15653" t="s">
        <v>1578</v>
      </c>
      <c r="C15653" t="s">
        <v>13689</v>
      </c>
      <c r="D15653" t="s">
        <v>23755</v>
      </c>
    </row>
    <row r="15654" spans="1:4" x14ac:dyDescent="0.3">
      <c r="A15654" t="s">
        <v>2408</v>
      </c>
      <c r="B15654" t="s">
        <v>1578</v>
      </c>
      <c r="C15654" t="s">
        <v>25570</v>
      </c>
      <c r="D15654" t="s">
        <v>25571</v>
      </c>
    </row>
    <row r="15655" spans="1:4" x14ac:dyDescent="0.3">
      <c r="A15655" t="s">
        <v>2408</v>
      </c>
      <c r="B15655" t="s">
        <v>1578</v>
      </c>
      <c r="C15655" t="s">
        <v>23386</v>
      </c>
      <c r="D15655" t="s">
        <v>23387</v>
      </c>
    </row>
    <row r="15656" spans="1:4" x14ac:dyDescent="0.3">
      <c r="A15656" t="s">
        <v>2408</v>
      </c>
      <c r="B15656" t="s">
        <v>1578</v>
      </c>
      <c r="C15656" t="s">
        <v>29095</v>
      </c>
      <c r="D15656" t="s">
        <v>29096</v>
      </c>
    </row>
    <row r="15657" spans="1:4" x14ac:dyDescent="0.3">
      <c r="A15657" t="s">
        <v>2408</v>
      </c>
      <c r="B15657" t="s">
        <v>1578</v>
      </c>
      <c r="C15657" t="s">
        <v>22051</v>
      </c>
      <c r="D15657" t="s">
        <v>22052</v>
      </c>
    </row>
    <row r="15658" spans="1:4" x14ac:dyDescent="0.3">
      <c r="A15658" t="s">
        <v>2408</v>
      </c>
      <c r="B15658" t="s">
        <v>1578</v>
      </c>
      <c r="C15658" t="s">
        <v>29097</v>
      </c>
      <c r="D15658" t="s">
        <v>29098</v>
      </c>
    </row>
    <row r="15659" spans="1:4" x14ac:dyDescent="0.3">
      <c r="A15659" t="s">
        <v>2408</v>
      </c>
      <c r="B15659" t="s">
        <v>1578</v>
      </c>
      <c r="C15659" t="s">
        <v>22506</v>
      </c>
      <c r="D15659" t="s">
        <v>22507</v>
      </c>
    </row>
    <row r="15660" spans="1:4" x14ac:dyDescent="0.3">
      <c r="A15660" t="s">
        <v>2408</v>
      </c>
      <c r="B15660" t="s">
        <v>1578</v>
      </c>
      <c r="C15660" t="s">
        <v>21724</v>
      </c>
      <c r="D15660" t="s">
        <v>21725</v>
      </c>
    </row>
    <row r="15661" spans="1:4" x14ac:dyDescent="0.3">
      <c r="A15661" t="s">
        <v>2408</v>
      </c>
      <c r="B15661" t="s">
        <v>1578</v>
      </c>
      <c r="C15661" t="s">
        <v>21726</v>
      </c>
      <c r="D15661" t="s">
        <v>21727</v>
      </c>
    </row>
    <row r="15662" spans="1:4" x14ac:dyDescent="0.3">
      <c r="A15662" t="s">
        <v>2408</v>
      </c>
      <c r="B15662" t="s">
        <v>1578</v>
      </c>
      <c r="C15662" t="s">
        <v>23207</v>
      </c>
      <c r="D15662" t="s">
        <v>23208</v>
      </c>
    </row>
    <row r="15663" spans="1:4" x14ac:dyDescent="0.3">
      <c r="A15663" t="s">
        <v>2408</v>
      </c>
      <c r="B15663" t="s">
        <v>1578</v>
      </c>
      <c r="C15663" t="s">
        <v>22140</v>
      </c>
      <c r="D15663" t="s">
        <v>22141</v>
      </c>
    </row>
    <row r="15664" spans="1:4" x14ac:dyDescent="0.3">
      <c r="A15664" t="s">
        <v>2408</v>
      </c>
      <c r="B15664" t="s">
        <v>1578</v>
      </c>
      <c r="C15664" t="s">
        <v>21578</v>
      </c>
      <c r="D15664" t="s">
        <v>23868</v>
      </c>
    </row>
    <row r="15665" spans="1:4" x14ac:dyDescent="0.3">
      <c r="A15665" t="s">
        <v>2408</v>
      </c>
      <c r="B15665" t="s">
        <v>1578</v>
      </c>
      <c r="C15665" t="s">
        <v>21718</v>
      </c>
      <c r="D15665" t="s">
        <v>21719</v>
      </c>
    </row>
    <row r="15666" spans="1:4" x14ac:dyDescent="0.3">
      <c r="A15666" t="s">
        <v>2408</v>
      </c>
      <c r="B15666" t="s">
        <v>1578</v>
      </c>
      <c r="C15666" t="s">
        <v>25816</v>
      </c>
      <c r="D15666" t="s">
        <v>25817</v>
      </c>
    </row>
    <row r="15667" spans="1:4" x14ac:dyDescent="0.3">
      <c r="A15667" t="s">
        <v>2408</v>
      </c>
      <c r="B15667" t="s">
        <v>1578</v>
      </c>
      <c r="C15667" t="s">
        <v>24111</v>
      </c>
      <c r="D15667" t="s">
        <v>24112</v>
      </c>
    </row>
    <row r="15668" spans="1:4" x14ac:dyDescent="0.3">
      <c r="A15668" t="s">
        <v>2408</v>
      </c>
      <c r="B15668" t="s">
        <v>1578</v>
      </c>
      <c r="C15668" t="s">
        <v>26004</v>
      </c>
      <c r="D15668" t="s">
        <v>26005</v>
      </c>
    </row>
    <row r="15669" spans="1:4" x14ac:dyDescent="0.3">
      <c r="A15669" t="s">
        <v>2408</v>
      </c>
      <c r="B15669" t="s">
        <v>1578</v>
      </c>
      <c r="C15669" t="s">
        <v>21496</v>
      </c>
      <c r="D15669" t="s">
        <v>21497</v>
      </c>
    </row>
    <row r="15670" spans="1:4" x14ac:dyDescent="0.3">
      <c r="A15670" t="s">
        <v>2408</v>
      </c>
      <c r="B15670" t="s">
        <v>1578</v>
      </c>
      <c r="C15670" t="s">
        <v>21638</v>
      </c>
      <c r="D15670" t="s">
        <v>21639</v>
      </c>
    </row>
    <row r="15671" spans="1:4" x14ac:dyDescent="0.3">
      <c r="A15671" t="s">
        <v>2408</v>
      </c>
      <c r="B15671" t="s">
        <v>1578</v>
      </c>
      <c r="C15671" t="s">
        <v>22044</v>
      </c>
      <c r="D15671" t="s">
        <v>22045</v>
      </c>
    </row>
    <row r="15672" spans="1:4" x14ac:dyDescent="0.3">
      <c r="A15672" t="s">
        <v>2408</v>
      </c>
      <c r="B15672" t="s">
        <v>1578</v>
      </c>
      <c r="C15672" t="s">
        <v>29099</v>
      </c>
      <c r="D15672" t="s">
        <v>29100</v>
      </c>
    </row>
    <row r="15673" spans="1:4" x14ac:dyDescent="0.3">
      <c r="A15673" t="s">
        <v>2408</v>
      </c>
      <c r="B15673" t="s">
        <v>1578</v>
      </c>
      <c r="C15673" t="s">
        <v>10690</v>
      </c>
      <c r="D15673" t="s">
        <v>10691</v>
      </c>
    </row>
    <row r="15674" spans="1:4" x14ac:dyDescent="0.3">
      <c r="A15674" t="s">
        <v>2408</v>
      </c>
      <c r="B15674" t="s">
        <v>1578</v>
      </c>
      <c r="C15674" t="s">
        <v>23417</v>
      </c>
      <c r="D15674" t="s">
        <v>24119</v>
      </c>
    </row>
    <row r="15675" spans="1:4" x14ac:dyDescent="0.3">
      <c r="A15675" t="s">
        <v>2408</v>
      </c>
      <c r="B15675" t="s">
        <v>1578</v>
      </c>
      <c r="C15675" t="s">
        <v>29101</v>
      </c>
      <c r="D15675" t="s">
        <v>29102</v>
      </c>
    </row>
    <row r="15676" spans="1:4" x14ac:dyDescent="0.3">
      <c r="A15676" t="s">
        <v>2408</v>
      </c>
      <c r="B15676" t="s">
        <v>1578</v>
      </c>
      <c r="C15676" t="s">
        <v>29103</v>
      </c>
      <c r="D15676" t="s">
        <v>29104</v>
      </c>
    </row>
    <row r="15677" spans="1:4" x14ac:dyDescent="0.3">
      <c r="A15677" t="s">
        <v>2409</v>
      </c>
      <c r="B15677" t="s">
        <v>1578</v>
      </c>
      <c r="C15677" t="s">
        <v>29105</v>
      </c>
      <c r="D15677" t="s">
        <v>29106</v>
      </c>
    </row>
    <row r="15678" spans="1:4" x14ac:dyDescent="0.3">
      <c r="A15678" t="s">
        <v>2409</v>
      </c>
      <c r="B15678" t="s">
        <v>1578</v>
      </c>
      <c r="C15678" t="s">
        <v>24906</v>
      </c>
      <c r="D15678" t="s">
        <v>24907</v>
      </c>
    </row>
    <row r="15679" spans="1:4" x14ac:dyDescent="0.3">
      <c r="A15679" t="s">
        <v>2409</v>
      </c>
      <c r="B15679" t="s">
        <v>1578</v>
      </c>
      <c r="C15679" t="s">
        <v>29107</v>
      </c>
      <c r="D15679" t="s">
        <v>29108</v>
      </c>
    </row>
    <row r="15680" spans="1:4" x14ac:dyDescent="0.3">
      <c r="A15680" t="s">
        <v>2409</v>
      </c>
      <c r="B15680" t="s">
        <v>1578</v>
      </c>
      <c r="C15680" t="s">
        <v>29109</v>
      </c>
      <c r="D15680" t="s">
        <v>29110</v>
      </c>
    </row>
    <row r="15681" spans="1:4" x14ac:dyDescent="0.3">
      <c r="A15681" t="s">
        <v>2409</v>
      </c>
      <c r="B15681" t="s">
        <v>1578</v>
      </c>
      <c r="C15681" t="s">
        <v>29111</v>
      </c>
      <c r="D15681" t="s">
        <v>29112</v>
      </c>
    </row>
    <row r="15682" spans="1:4" x14ac:dyDescent="0.3">
      <c r="A15682" t="s">
        <v>2409</v>
      </c>
      <c r="B15682" t="s">
        <v>1578</v>
      </c>
      <c r="C15682" t="s">
        <v>29113</v>
      </c>
      <c r="D15682" t="s">
        <v>29114</v>
      </c>
    </row>
    <row r="15683" spans="1:4" x14ac:dyDescent="0.3">
      <c r="A15683" t="s">
        <v>2409</v>
      </c>
      <c r="B15683" t="s">
        <v>1578</v>
      </c>
      <c r="C15683" t="s">
        <v>26319</v>
      </c>
      <c r="D15683" t="s">
        <v>29115</v>
      </c>
    </row>
    <row r="15684" spans="1:4" x14ac:dyDescent="0.3">
      <c r="A15684" t="s">
        <v>2409</v>
      </c>
      <c r="B15684" t="s">
        <v>1578</v>
      </c>
      <c r="C15684" t="s">
        <v>29116</v>
      </c>
      <c r="D15684" t="s">
        <v>29117</v>
      </c>
    </row>
    <row r="15685" spans="1:4" x14ac:dyDescent="0.3">
      <c r="A15685" t="s">
        <v>2409</v>
      </c>
      <c r="B15685" t="s">
        <v>1578</v>
      </c>
      <c r="C15685" t="s">
        <v>29118</v>
      </c>
      <c r="D15685" t="s">
        <v>29119</v>
      </c>
    </row>
    <row r="15686" spans="1:4" x14ac:dyDescent="0.3">
      <c r="A15686" t="s">
        <v>2409</v>
      </c>
      <c r="B15686" t="s">
        <v>1578</v>
      </c>
      <c r="C15686" t="s">
        <v>29120</v>
      </c>
      <c r="D15686" t="s">
        <v>29121</v>
      </c>
    </row>
    <row r="15687" spans="1:4" x14ac:dyDescent="0.3">
      <c r="A15687" t="s">
        <v>2409</v>
      </c>
      <c r="B15687" t="s">
        <v>1578</v>
      </c>
      <c r="C15687" t="s">
        <v>29122</v>
      </c>
      <c r="D15687" t="s">
        <v>29123</v>
      </c>
    </row>
    <row r="15688" spans="1:4" x14ac:dyDescent="0.3">
      <c r="A15688" t="s">
        <v>2409</v>
      </c>
      <c r="B15688" t="s">
        <v>1578</v>
      </c>
      <c r="C15688" t="s">
        <v>29124</v>
      </c>
      <c r="D15688" t="s">
        <v>29125</v>
      </c>
    </row>
    <row r="15689" spans="1:4" x14ac:dyDescent="0.3">
      <c r="A15689" t="s">
        <v>2409</v>
      </c>
      <c r="B15689" t="s">
        <v>1578</v>
      </c>
      <c r="C15689" t="s">
        <v>29126</v>
      </c>
      <c r="D15689" t="s">
        <v>29127</v>
      </c>
    </row>
    <row r="15690" spans="1:4" x14ac:dyDescent="0.3">
      <c r="A15690" t="s">
        <v>137</v>
      </c>
      <c r="B15690" t="s">
        <v>1578</v>
      </c>
      <c r="C15690" t="s">
        <v>13842</v>
      </c>
      <c r="D15690" t="s">
        <v>18951</v>
      </c>
    </row>
    <row r="15691" spans="1:4" x14ac:dyDescent="0.3">
      <c r="A15691" t="s">
        <v>137</v>
      </c>
      <c r="B15691" t="s">
        <v>1578</v>
      </c>
      <c r="C15691" t="s">
        <v>11691</v>
      </c>
      <c r="D15691" t="s">
        <v>28002</v>
      </c>
    </row>
    <row r="15692" spans="1:4" x14ac:dyDescent="0.3">
      <c r="A15692" t="s">
        <v>137</v>
      </c>
      <c r="B15692" t="s">
        <v>1578</v>
      </c>
      <c r="C15692" t="s">
        <v>6718</v>
      </c>
      <c r="D15692" t="s">
        <v>29128</v>
      </c>
    </row>
    <row r="15693" spans="1:4" x14ac:dyDescent="0.3">
      <c r="A15693" t="s">
        <v>137</v>
      </c>
      <c r="B15693" t="s">
        <v>1578</v>
      </c>
      <c r="C15693" t="s">
        <v>14456</v>
      </c>
      <c r="D15693" t="s">
        <v>29129</v>
      </c>
    </row>
    <row r="15694" spans="1:4" x14ac:dyDescent="0.3">
      <c r="A15694" t="s">
        <v>137</v>
      </c>
      <c r="B15694" t="s">
        <v>1578</v>
      </c>
      <c r="C15694" t="s">
        <v>5996</v>
      </c>
      <c r="D15694" t="s">
        <v>29130</v>
      </c>
    </row>
    <row r="15695" spans="1:4" x14ac:dyDescent="0.3">
      <c r="A15695" t="s">
        <v>2410</v>
      </c>
      <c r="B15695" t="s">
        <v>1578</v>
      </c>
      <c r="C15695" t="s">
        <v>27652</v>
      </c>
      <c r="D15695" t="s">
        <v>27653</v>
      </c>
    </row>
    <row r="15696" spans="1:4" x14ac:dyDescent="0.3">
      <c r="A15696" t="s">
        <v>2410</v>
      </c>
      <c r="B15696" t="s">
        <v>1578</v>
      </c>
      <c r="C15696" t="s">
        <v>28394</v>
      </c>
      <c r="D15696" t="s">
        <v>28395</v>
      </c>
    </row>
    <row r="15697" spans="1:4" x14ac:dyDescent="0.3">
      <c r="A15697" t="s">
        <v>2410</v>
      </c>
      <c r="B15697" t="s">
        <v>1578</v>
      </c>
      <c r="C15697" t="s">
        <v>22441</v>
      </c>
      <c r="D15697" t="s">
        <v>22442</v>
      </c>
    </row>
    <row r="15698" spans="1:4" x14ac:dyDescent="0.3">
      <c r="A15698" t="s">
        <v>2410</v>
      </c>
      <c r="B15698" t="s">
        <v>1578</v>
      </c>
      <c r="C15698" t="s">
        <v>22517</v>
      </c>
      <c r="D15698" t="s">
        <v>22518</v>
      </c>
    </row>
    <row r="15699" spans="1:4" x14ac:dyDescent="0.3">
      <c r="A15699" t="s">
        <v>2410</v>
      </c>
      <c r="B15699" t="s">
        <v>1578</v>
      </c>
      <c r="C15699" t="s">
        <v>24238</v>
      </c>
      <c r="D15699" t="s">
        <v>24239</v>
      </c>
    </row>
    <row r="15700" spans="1:4" x14ac:dyDescent="0.3">
      <c r="A15700" t="s">
        <v>2410</v>
      </c>
      <c r="B15700" t="s">
        <v>1578</v>
      </c>
      <c r="C15700" t="s">
        <v>29131</v>
      </c>
      <c r="D15700" t="s">
        <v>29132</v>
      </c>
    </row>
    <row r="15701" spans="1:4" x14ac:dyDescent="0.3">
      <c r="A15701" t="s">
        <v>2411</v>
      </c>
      <c r="B15701" t="s">
        <v>1578</v>
      </c>
      <c r="C15701" t="s">
        <v>14356</v>
      </c>
      <c r="D15701" t="s">
        <v>27838</v>
      </c>
    </row>
    <row r="15702" spans="1:4" x14ac:dyDescent="0.3">
      <c r="A15702" t="s">
        <v>2412</v>
      </c>
      <c r="B15702" t="s">
        <v>1578</v>
      </c>
      <c r="C15702" t="s">
        <v>29133</v>
      </c>
      <c r="D15702" t="s">
        <v>29134</v>
      </c>
    </row>
    <row r="15703" spans="1:4" x14ac:dyDescent="0.3">
      <c r="A15703" t="s">
        <v>2413</v>
      </c>
      <c r="B15703" t="s">
        <v>1578</v>
      </c>
      <c r="C15703" t="s">
        <v>24977</v>
      </c>
      <c r="D15703" t="s">
        <v>24978</v>
      </c>
    </row>
    <row r="15704" spans="1:4" x14ac:dyDescent="0.3">
      <c r="A15704" t="s">
        <v>2413</v>
      </c>
      <c r="B15704" t="s">
        <v>1578</v>
      </c>
      <c r="C15704" t="s">
        <v>29135</v>
      </c>
      <c r="D15704" t="s">
        <v>29136</v>
      </c>
    </row>
    <row r="15705" spans="1:4" x14ac:dyDescent="0.3">
      <c r="A15705" t="s">
        <v>2414</v>
      </c>
      <c r="B15705" t="s">
        <v>1578</v>
      </c>
      <c r="C15705" t="s">
        <v>29137</v>
      </c>
      <c r="D15705" t="s">
        <v>29138</v>
      </c>
    </row>
    <row r="15706" spans="1:4" x14ac:dyDescent="0.3">
      <c r="A15706" t="s">
        <v>2415</v>
      </c>
      <c r="B15706" t="s">
        <v>1578</v>
      </c>
      <c r="C15706" t="s">
        <v>13842</v>
      </c>
      <c r="D15706" t="s">
        <v>24266</v>
      </c>
    </row>
    <row r="15707" spans="1:4" x14ac:dyDescent="0.3">
      <c r="A15707" t="s">
        <v>2415</v>
      </c>
      <c r="B15707" t="s">
        <v>1578</v>
      </c>
      <c r="C15707" t="s">
        <v>5920</v>
      </c>
      <c r="D15707" t="s">
        <v>27703</v>
      </c>
    </row>
    <row r="15708" spans="1:4" x14ac:dyDescent="0.3">
      <c r="A15708" t="s">
        <v>2415</v>
      </c>
      <c r="B15708" t="s">
        <v>1578</v>
      </c>
      <c r="C15708" t="s">
        <v>5382</v>
      </c>
      <c r="D15708" t="s">
        <v>27702</v>
      </c>
    </row>
    <row r="15709" spans="1:4" x14ac:dyDescent="0.3">
      <c r="A15709" t="s">
        <v>2415</v>
      </c>
      <c r="B15709" t="s">
        <v>1578</v>
      </c>
      <c r="C15709" t="s">
        <v>27704</v>
      </c>
      <c r="D15709" t="s">
        <v>27705</v>
      </c>
    </row>
    <row r="15710" spans="1:4" x14ac:dyDescent="0.3">
      <c r="A15710" t="s">
        <v>2415</v>
      </c>
      <c r="B15710" t="s">
        <v>1578</v>
      </c>
      <c r="C15710" t="s">
        <v>28015</v>
      </c>
      <c r="D15710" t="s">
        <v>28016</v>
      </c>
    </row>
    <row r="15711" spans="1:4" x14ac:dyDescent="0.3">
      <c r="A15711" t="s">
        <v>2415</v>
      </c>
      <c r="B15711" t="s">
        <v>1578</v>
      </c>
      <c r="C15711" t="s">
        <v>27708</v>
      </c>
      <c r="D15711" t="s">
        <v>27709</v>
      </c>
    </row>
    <row r="15712" spans="1:4" x14ac:dyDescent="0.3">
      <c r="A15712" t="s">
        <v>2415</v>
      </c>
      <c r="B15712" t="s">
        <v>1578</v>
      </c>
      <c r="C15712" t="s">
        <v>27706</v>
      </c>
      <c r="D15712" t="s">
        <v>27707</v>
      </c>
    </row>
    <row r="15713" spans="1:4" x14ac:dyDescent="0.3">
      <c r="A15713" t="s">
        <v>2415</v>
      </c>
      <c r="B15713" t="s">
        <v>1578</v>
      </c>
      <c r="C15713" t="s">
        <v>29139</v>
      </c>
      <c r="D15713" t="s">
        <v>29140</v>
      </c>
    </row>
    <row r="15714" spans="1:4" x14ac:dyDescent="0.3">
      <c r="A15714" t="s">
        <v>2415</v>
      </c>
      <c r="B15714" t="s">
        <v>1578</v>
      </c>
      <c r="C15714" t="s">
        <v>28026</v>
      </c>
      <c r="D15714" t="s">
        <v>28027</v>
      </c>
    </row>
    <row r="15715" spans="1:4" x14ac:dyDescent="0.3">
      <c r="A15715" t="s">
        <v>2415</v>
      </c>
      <c r="B15715" t="s">
        <v>1578</v>
      </c>
      <c r="C15715" t="s">
        <v>28034</v>
      </c>
      <c r="D15715" t="s">
        <v>28035</v>
      </c>
    </row>
    <row r="15716" spans="1:4" x14ac:dyDescent="0.3">
      <c r="A15716" t="s">
        <v>2415</v>
      </c>
      <c r="B15716" t="s">
        <v>1578</v>
      </c>
      <c r="C15716" t="s">
        <v>28036</v>
      </c>
      <c r="D15716" t="s">
        <v>28037</v>
      </c>
    </row>
    <row r="15717" spans="1:4" x14ac:dyDescent="0.3">
      <c r="A15717" t="s">
        <v>2415</v>
      </c>
      <c r="B15717" t="s">
        <v>1578</v>
      </c>
      <c r="C15717" t="s">
        <v>5920</v>
      </c>
      <c r="D15717" t="s">
        <v>28021</v>
      </c>
    </row>
    <row r="15718" spans="1:4" x14ac:dyDescent="0.3">
      <c r="A15718" t="s">
        <v>2416</v>
      </c>
      <c r="B15718" t="s">
        <v>1578</v>
      </c>
      <c r="C15718" t="s">
        <v>23860</v>
      </c>
      <c r="D15718" t="s">
        <v>23861</v>
      </c>
    </row>
    <row r="15719" spans="1:4" x14ac:dyDescent="0.3">
      <c r="A15719" t="s">
        <v>2416</v>
      </c>
      <c r="B15719" t="s">
        <v>1578</v>
      </c>
      <c r="C15719" t="s">
        <v>23863</v>
      </c>
      <c r="D15719" t="s">
        <v>23864</v>
      </c>
    </row>
    <row r="15720" spans="1:4" x14ac:dyDescent="0.3">
      <c r="A15720" t="s">
        <v>2417</v>
      </c>
      <c r="B15720" t="s">
        <v>1578</v>
      </c>
      <c r="C15720" t="s">
        <v>29141</v>
      </c>
      <c r="D15720" t="s">
        <v>29142</v>
      </c>
    </row>
    <row r="15721" spans="1:4" x14ac:dyDescent="0.3">
      <c r="A15721" t="s">
        <v>2417</v>
      </c>
      <c r="B15721" t="s">
        <v>1578</v>
      </c>
      <c r="C15721" t="s">
        <v>29143</v>
      </c>
      <c r="D15721" t="s">
        <v>29144</v>
      </c>
    </row>
    <row r="15722" spans="1:4" x14ac:dyDescent="0.3">
      <c r="A15722" t="s">
        <v>2420</v>
      </c>
      <c r="B15722" t="s">
        <v>2419</v>
      </c>
      <c r="C15722" t="s">
        <v>29145</v>
      </c>
      <c r="D15722" t="s">
        <v>29146</v>
      </c>
    </row>
    <row r="15723" spans="1:4" x14ac:dyDescent="0.3">
      <c r="A15723" t="s">
        <v>2420</v>
      </c>
      <c r="B15723" t="s">
        <v>2419</v>
      </c>
      <c r="C15723" t="s">
        <v>29147</v>
      </c>
      <c r="D15723" t="s">
        <v>29148</v>
      </c>
    </row>
    <row r="15724" spans="1:4" x14ac:dyDescent="0.3">
      <c r="A15724" t="s">
        <v>2420</v>
      </c>
      <c r="B15724" t="s">
        <v>2419</v>
      </c>
      <c r="C15724" t="s">
        <v>29149</v>
      </c>
      <c r="D15724" t="s">
        <v>29150</v>
      </c>
    </row>
    <row r="15725" spans="1:4" x14ac:dyDescent="0.3">
      <c r="A15725" t="s">
        <v>2420</v>
      </c>
      <c r="B15725" t="s">
        <v>2419</v>
      </c>
      <c r="C15725" t="s">
        <v>29151</v>
      </c>
      <c r="D15725" t="s">
        <v>29152</v>
      </c>
    </row>
    <row r="15726" spans="1:4" x14ac:dyDescent="0.3">
      <c r="A15726" t="s">
        <v>2420</v>
      </c>
      <c r="B15726" t="s">
        <v>2419</v>
      </c>
      <c r="C15726" t="s">
        <v>29153</v>
      </c>
      <c r="D15726" t="s">
        <v>29154</v>
      </c>
    </row>
    <row r="15727" spans="1:4" x14ac:dyDescent="0.3">
      <c r="A15727" t="s">
        <v>2420</v>
      </c>
      <c r="B15727" t="s">
        <v>2419</v>
      </c>
      <c r="C15727" t="s">
        <v>29155</v>
      </c>
      <c r="D15727" t="s">
        <v>29156</v>
      </c>
    </row>
    <row r="15728" spans="1:4" x14ac:dyDescent="0.3">
      <c r="A15728" t="s">
        <v>2420</v>
      </c>
      <c r="B15728" t="s">
        <v>2419</v>
      </c>
      <c r="C15728" t="s">
        <v>29157</v>
      </c>
      <c r="D15728" t="s">
        <v>29158</v>
      </c>
    </row>
    <row r="15729" spans="1:4" x14ac:dyDescent="0.3">
      <c r="A15729" t="s">
        <v>2420</v>
      </c>
      <c r="B15729" t="s">
        <v>2419</v>
      </c>
      <c r="C15729" t="s">
        <v>29159</v>
      </c>
      <c r="D15729" t="s">
        <v>29160</v>
      </c>
    </row>
    <row r="15730" spans="1:4" x14ac:dyDescent="0.3">
      <c r="A15730" t="s">
        <v>2420</v>
      </c>
      <c r="B15730" t="s">
        <v>2419</v>
      </c>
      <c r="C15730" t="s">
        <v>29161</v>
      </c>
      <c r="D15730" t="s">
        <v>29162</v>
      </c>
    </row>
    <row r="15731" spans="1:4" x14ac:dyDescent="0.3">
      <c r="A15731" t="s">
        <v>2420</v>
      </c>
      <c r="B15731" t="s">
        <v>2419</v>
      </c>
      <c r="C15731" t="s">
        <v>29163</v>
      </c>
      <c r="D15731" t="s">
        <v>29164</v>
      </c>
    </row>
    <row r="15732" spans="1:4" x14ac:dyDescent="0.3">
      <c r="A15732" t="s">
        <v>2420</v>
      </c>
      <c r="B15732" t="s">
        <v>2419</v>
      </c>
      <c r="C15732" t="s">
        <v>29165</v>
      </c>
      <c r="D15732" t="s">
        <v>29166</v>
      </c>
    </row>
    <row r="15733" spans="1:4" x14ac:dyDescent="0.3">
      <c r="A15733" t="s">
        <v>2420</v>
      </c>
      <c r="B15733" t="s">
        <v>2419</v>
      </c>
      <c r="C15733" t="s">
        <v>29167</v>
      </c>
      <c r="D15733" t="s">
        <v>29168</v>
      </c>
    </row>
    <row r="15734" spans="1:4" x14ac:dyDescent="0.3">
      <c r="A15734" t="s">
        <v>2420</v>
      </c>
      <c r="B15734" t="s">
        <v>2419</v>
      </c>
      <c r="C15734" t="s">
        <v>29169</v>
      </c>
      <c r="D15734" t="s">
        <v>29170</v>
      </c>
    </row>
    <row r="15735" spans="1:4" x14ac:dyDescent="0.3">
      <c r="A15735" t="s">
        <v>2420</v>
      </c>
      <c r="B15735" t="s">
        <v>2419</v>
      </c>
      <c r="C15735" t="s">
        <v>8453</v>
      </c>
      <c r="D15735" t="s">
        <v>29171</v>
      </c>
    </row>
    <row r="15736" spans="1:4" x14ac:dyDescent="0.3">
      <c r="A15736" t="s">
        <v>2420</v>
      </c>
      <c r="B15736" t="s">
        <v>2419</v>
      </c>
      <c r="C15736" t="s">
        <v>29172</v>
      </c>
      <c r="D15736" t="s">
        <v>29173</v>
      </c>
    </row>
    <row r="15737" spans="1:4" x14ac:dyDescent="0.3">
      <c r="A15737" t="s">
        <v>2421</v>
      </c>
      <c r="B15737" t="s">
        <v>2419</v>
      </c>
      <c r="C15737" t="s">
        <v>29174</v>
      </c>
      <c r="D15737" t="s">
        <v>29175</v>
      </c>
    </row>
    <row r="15738" spans="1:4" x14ac:dyDescent="0.3">
      <c r="A15738" t="s">
        <v>2422</v>
      </c>
      <c r="B15738" t="s">
        <v>2419</v>
      </c>
      <c r="C15738" t="s">
        <v>29176</v>
      </c>
      <c r="D15738" t="s">
        <v>29177</v>
      </c>
    </row>
    <row r="15739" spans="1:4" x14ac:dyDescent="0.3">
      <c r="A15739" t="s">
        <v>2422</v>
      </c>
      <c r="B15739" t="s">
        <v>2419</v>
      </c>
      <c r="C15739" t="s">
        <v>29178</v>
      </c>
      <c r="D15739" t="s">
        <v>29179</v>
      </c>
    </row>
    <row r="15740" spans="1:4" x14ac:dyDescent="0.3">
      <c r="A15740" t="s">
        <v>2422</v>
      </c>
      <c r="B15740" t="s">
        <v>2419</v>
      </c>
      <c r="C15740" t="s">
        <v>29180</v>
      </c>
      <c r="D15740" t="s">
        <v>29181</v>
      </c>
    </row>
    <row r="15741" spans="1:4" x14ac:dyDescent="0.3">
      <c r="A15741" t="s">
        <v>2422</v>
      </c>
      <c r="B15741" t="s">
        <v>2419</v>
      </c>
      <c r="C15741" t="s">
        <v>29182</v>
      </c>
      <c r="D15741" t="s">
        <v>29183</v>
      </c>
    </row>
    <row r="15742" spans="1:4" x14ac:dyDescent="0.3">
      <c r="A15742" t="s">
        <v>2423</v>
      </c>
      <c r="B15742" t="s">
        <v>2419</v>
      </c>
      <c r="C15742" t="s">
        <v>29184</v>
      </c>
      <c r="D15742" t="s">
        <v>29185</v>
      </c>
    </row>
    <row r="15743" spans="1:4" x14ac:dyDescent="0.3">
      <c r="A15743" t="s">
        <v>2423</v>
      </c>
      <c r="B15743" t="s">
        <v>2419</v>
      </c>
      <c r="C15743" t="s">
        <v>29186</v>
      </c>
      <c r="D15743" t="s">
        <v>29187</v>
      </c>
    </row>
    <row r="15744" spans="1:4" x14ac:dyDescent="0.3">
      <c r="A15744" t="s">
        <v>2424</v>
      </c>
      <c r="B15744" t="s">
        <v>2419</v>
      </c>
      <c r="C15744" t="s">
        <v>29188</v>
      </c>
      <c r="D15744" t="s">
        <v>29189</v>
      </c>
    </row>
    <row r="15745" spans="1:4" x14ac:dyDescent="0.3">
      <c r="A15745" t="s">
        <v>2424</v>
      </c>
      <c r="B15745" t="s">
        <v>2419</v>
      </c>
      <c r="C15745" t="s">
        <v>29190</v>
      </c>
      <c r="D15745" t="s">
        <v>29191</v>
      </c>
    </row>
    <row r="15746" spans="1:4" x14ac:dyDescent="0.3">
      <c r="A15746" t="s">
        <v>2425</v>
      </c>
      <c r="B15746" t="s">
        <v>2419</v>
      </c>
      <c r="C15746" t="s">
        <v>29192</v>
      </c>
      <c r="D15746" t="s">
        <v>29193</v>
      </c>
    </row>
    <row r="15747" spans="1:4" x14ac:dyDescent="0.3">
      <c r="A15747" t="s">
        <v>2425</v>
      </c>
      <c r="B15747" t="s">
        <v>2419</v>
      </c>
      <c r="C15747" t="s">
        <v>29194</v>
      </c>
      <c r="D15747" t="s">
        <v>29195</v>
      </c>
    </row>
    <row r="15748" spans="1:4" x14ac:dyDescent="0.3">
      <c r="A15748" t="s">
        <v>2426</v>
      </c>
      <c r="B15748" t="s">
        <v>2419</v>
      </c>
      <c r="C15748" t="s">
        <v>29196</v>
      </c>
      <c r="D15748" t="s">
        <v>29197</v>
      </c>
    </row>
    <row r="15749" spans="1:4" x14ac:dyDescent="0.3">
      <c r="A15749" t="s">
        <v>2426</v>
      </c>
      <c r="B15749" t="s">
        <v>2419</v>
      </c>
      <c r="C15749" t="s">
        <v>29198</v>
      </c>
      <c r="D15749" t="s">
        <v>29199</v>
      </c>
    </row>
    <row r="15750" spans="1:4" x14ac:dyDescent="0.3">
      <c r="A15750" t="s">
        <v>2426</v>
      </c>
      <c r="B15750" t="s">
        <v>2419</v>
      </c>
      <c r="C15750" t="s">
        <v>29200</v>
      </c>
      <c r="D15750" t="s">
        <v>29201</v>
      </c>
    </row>
    <row r="15751" spans="1:4" x14ac:dyDescent="0.3">
      <c r="A15751" t="s">
        <v>2427</v>
      </c>
      <c r="B15751" t="s">
        <v>2419</v>
      </c>
      <c r="C15751" t="s">
        <v>29202</v>
      </c>
      <c r="D15751" t="s">
        <v>29203</v>
      </c>
    </row>
    <row r="15752" spans="1:4" x14ac:dyDescent="0.3">
      <c r="A15752" t="s">
        <v>2427</v>
      </c>
      <c r="B15752" t="s">
        <v>2419</v>
      </c>
      <c r="C15752" t="s">
        <v>29204</v>
      </c>
      <c r="D15752" t="s">
        <v>29205</v>
      </c>
    </row>
    <row r="15753" spans="1:4" x14ac:dyDescent="0.3">
      <c r="A15753" t="s">
        <v>2427</v>
      </c>
      <c r="B15753" t="s">
        <v>2419</v>
      </c>
      <c r="C15753" t="s">
        <v>29206</v>
      </c>
      <c r="D15753" t="s">
        <v>29207</v>
      </c>
    </row>
    <row r="15754" spans="1:4" x14ac:dyDescent="0.3">
      <c r="A15754" t="s">
        <v>2427</v>
      </c>
      <c r="B15754" t="s">
        <v>2419</v>
      </c>
      <c r="C15754" t="s">
        <v>29208</v>
      </c>
      <c r="D15754" t="s">
        <v>29209</v>
      </c>
    </row>
    <row r="15755" spans="1:4" x14ac:dyDescent="0.3">
      <c r="A15755" t="s">
        <v>2427</v>
      </c>
      <c r="B15755" t="s">
        <v>2419</v>
      </c>
      <c r="C15755" t="s">
        <v>29210</v>
      </c>
      <c r="D15755" t="s">
        <v>29211</v>
      </c>
    </row>
    <row r="15756" spans="1:4" x14ac:dyDescent="0.3">
      <c r="A15756" t="s">
        <v>2427</v>
      </c>
      <c r="B15756" t="s">
        <v>2419</v>
      </c>
      <c r="C15756" t="s">
        <v>29212</v>
      </c>
      <c r="D15756" t="s">
        <v>29213</v>
      </c>
    </row>
    <row r="15757" spans="1:4" x14ac:dyDescent="0.3">
      <c r="A15757" t="s">
        <v>2427</v>
      </c>
      <c r="B15757" t="s">
        <v>2419</v>
      </c>
      <c r="C15757" t="s">
        <v>29208</v>
      </c>
      <c r="D15757" t="s">
        <v>29214</v>
      </c>
    </row>
    <row r="15758" spans="1:4" x14ac:dyDescent="0.3">
      <c r="A15758" t="s">
        <v>2427</v>
      </c>
      <c r="B15758" t="s">
        <v>2419</v>
      </c>
      <c r="C15758" t="s">
        <v>29215</v>
      </c>
      <c r="D15758" t="s">
        <v>29216</v>
      </c>
    </row>
    <row r="15759" spans="1:4" x14ac:dyDescent="0.3">
      <c r="A15759" t="s">
        <v>2427</v>
      </c>
      <c r="B15759" t="s">
        <v>2419</v>
      </c>
      <c r="C15759" t="s">
        <v>29217</v>
      </c>
      <c r="D15759" t="s">
        <v>29218</v>
      </c>
    </row>
    <row r="15760" spans="1:4" x14ac:dyDescent="0.3">
      <c r="A15760" t="s">
        <v>2427</v>
      </c>
      <c r="B15760" t="s">
        <v>2419</v>
      </c>
      <c r="C15760" t="s">
        <v>29219</v>
      </c>
      <c r="D15760" t="s">
        <v>29220</v>
      </c>
    </row>
    <row r="15761" spans="1:4" x14ac:dyDescent="0.3">
      <c r="A15761" t="s">
        <v>2427</v>
      </c>
      <c r="B15761" t="s">
        <v>2419</v>
      </c>
      <c r="C15761" t="s">
        <v>29221</v>
      </c>
      <c r="D15761" t="s">
        <v>29222</v>
      </c>
    </row>
    <row r="15762" spans="1:4" x14ac:dyDescent="0.3">
      <c r="A15762" t="s">
        <v>2427</v>
      </c>
      <c r="B15762" t="s">
        <v>2419</v>
      </c>
      <c r="C15762" t="s">
        <v>29223</v>
      </c>
      <c r="D15762" t="s">
        <v>29224</v>
      </c>
    </row>
    <row r="15763" spans="1:4" x14ac:dyDescent="0.3">
      <c r="A15763" t="s">
        <v>2427</v>
      </c>
      <c r="B15763" t="s">
        <v>2419</v>
      </c>
      <c r="C15763" t="s">
        <v>29225</v>
      </c>
      <c r="D15763" t="s">
        <v>29226</v>
      </c>
    </row>
    <row r="15764" spans="1:4" x14ac:dyDescent="0.3">
      <c r="A15764" t="s">
        <v>2427</v>
      </c>
      <c r="B15764" t="s">
        <v>2419</v>
      </c>
      <c r="C15764" t="s">
        <v>29227</v>
      </c>
      <c r="D15764" t="s">
        <v>29228</v>
      </c>
    </row>
    <row r="15765" spans="1:4" x14ac:dyDescent="0.3">
      <c r="A15765" t="s">
        <v>2427</v>
      </c>
      <c r="B15765" t="s">
        <v>2419</v>
      </c>
      <c r="C15765" t="s">
        <v>29229</v>
      </c>
      <c r="D15765" t="s">
        <v>29230</v>
      </c>
    </row>
    <row r="15766" spans="1:4" x14ac:dyDescent="0.3">
      <c r="A15766" t="s">
        <v>2427</v>
      </c>
      <c r="B15766" t="s">
        <v>2419</v>
      </c>
      <c r="C15766" t="s">
        <v>29231</v>
      </c>
      <c r="D15766" t="s">
        <v>29232</v>
      </c>
    </row>
    <row r="15767" spans="1:4" x14ac:dyDescent="0.3">
      <c r="A15767" t="s">
        <v>2427</v>
      </c>
      <c r="B15767" t="s">
        <v>2419</v>
      </c>
      <c r="C15767" t="s">
        <v>29233</v>
      </c>
      <c r="D15767" t="s">
        <v>29234</v>
      </c>
    </row>
    <row r="15768" spans="1:4" x14ac:dyDescent="0.3">
      <c r="A15768" t="s">
        <v>2427</v>
      </c>
      <c r="B15768" t="s">
        <v>2419</v>
      </c>
      <c r="C15768" t="s">
        <v>29235</v>
      </c>
      <c r="D15768" t="s">
        <v>29236</v>
      </c>
    </row>
    <row r="15769" spans="1:4" x14ac:dyDescent="0.3">
      <c r="A15769" t="s">
        <v>2427</v>
      </c>
      <c r="B15769" t="s">
        <v>2419</v>
      </c>
      <c r="C15769" t="s">
        <v>29237</v>
      </c>
      <c r="D15769" t="s">
        <v>29238</v>
      </c>
    </row>
    <row r="15770" spans="1:4" x14ac:dyDescent="0.3">
      <c r="A15770" t="s">
        <v>2427</v>
      </c>
      <c r="B15770" t="s">
        <v>2419</v>
      </c>
      <c r="C15770" t="s">
        <v>29239</v>
      </c>
      <c r="D15770" t="s">
        <v>29240</v>
      </c>
    </row>
    <row r="15771" spans="1:4" x14ac:dyDescent="0.3">
      <c r="A15771" t="s">
        <v>2427</v>
      </c>
      <c r="B15771" t="s">
        <v>2419</v>
      </c>
      <c r="C15771" t="s">
        <v>29241</v>
      </c>
      <c r="D15771" t="s">
        <v>29242</v>
      </c>
    </row>
    <row r="15772" spans="1:4" x14ac:dyDescent="0.3">
      <c r="A15772" t="s">
        <v>2427</v>
      </c>
      <c r="B15772" t="s">
        <v>2419</v>
      </c>
      <c r="C15772" t="s">
        <v>29243</v>
      </c>
      <c r="D15772" t="s">
        <v>29244</v>
      </c>
    </row>
    <row r="15773" spans="1:4" x14ac:dyDescent="0.3">
      <c r="A15773" t="s">
        <v>2427</v>
      </c>
      <c r="B15773" t="s">
        <v>2419</v>
      </c>
      <c r="C15773" t="s">
        <v>29245</v>
      </c>
      <c r="D15773" t="s">
        <v>29246</v>
      </c>
    </row>
    <row r="15774" spans="1:4" x14ac:dyDescent="0.3">
      <c r="A15774" t="s">
        <v>2427</v>
      </c>
      <c r="B15774" t="s">
        <v>2419</v>
      </c>
      <c r="C15774" t="s">
        <v>29247</v>
      </c>
      <c r="D15774" t="s">
        <v>29248</v>
      </c>
    </row>
    <row r="15775" spans="1:4" x14ac:dyDescent="0.3">
      <c r="A15775" t="s">
        <v>2427</v>
      </c>
      <c r="B15775" t="s">
        <v>2419</v>
      </c>
      <c r="C15775" t="s">
        <v>29249</v>
      </c>
      <c r="D15775" t="s">
        <v>29222</v>
      </c>
    </row>
    <row r="15776" spans="1:4" x14ac:dyDescent="0.3">
      <c r="A15776" t="s">
        <v>2427</v>
      </c>
      <c r="B15776" t="s">
        <v>2419</v>
      </c>
      <c r="C15776" t="s">
        <v>29250</v>
      </c>
      <c r="D15776" t="s">
        <v>29251</v>
      </c>
    </row>
    <row r="15777" spans="1:4" x14ac:dyDescent="0.3">
      <c r="A15777" t="s">
        <v>2427</v>
      </c>
      <c r="B15777" t="s">
        <v>2419</v>
      </c>
      <c r="C15777" t="s">
        <v>29252</v>
      </c>
      <c r="D15777" t="s">
        <v>29253</v>
      </c>
    </row>
    <row r="15778" spans="1:4" x14ac:dyDescent="0.3">
      <c r="A15778" t="s">
        <v>2427</v>
      </c>
      <c r="B15778" t="s">
        <v>2419</v>
      </c>
      <c r="C15778" t="s">
        <v>7882</v>
      </c>
      <c r="D15778" t="s">
        <v>29254</v>
      </c>
    </row>
    <row r="15779" spans="1:4" x14ac:dyDescent="0.3">
      <c r="A15779" t="s">
        <v>2427</v>
      </c>
      <c r="B15779" t="s">
        <v>2419</v>
      </c>
      <c r="C15779" t="s">
        <v>11111</v>
      </c>
      <c r="D15779" t="s">
        <v>29255</v>
      </c>
    </row>
    <row r="15780" spans="1:4" x14ac:dyDescent="0.3">
      <c r="A15780" t="s">
        <v>2427</v>
      </c>
      <c r="B15780" t="s">
        <v>2419</v>
      </c>
      <c r="C15780" t="s">
        <v>29256</v>
      </c>
      <c r="D15780" t="s">
        <v>29257</v>
      </c>
    </row>
    <row r="15781" spans="1:4" x14ac:dyDescent="0.3">
      <c r="A15781" t="s">
        <v>2427</v>
      </c>
      <c r="B15781" t="s">
        <v>2419</v>
      </c>
      <c r="C15781" t="s">
        <v>29258</v>
      </c>
      <c r="D15781" t="s">
        <v>29259</v>
      </c>
    </row>
    <row r="15782" spans="1:4" x14ac:dyDescent="0.3">
      <c r="A15782" t="s">
        <v>2428</v>
      </c>
      <c r="B15782" t="s">
        <v>2419</v>
      </c>
      <c r="C15782" t="s">
        <v>5938</v>
      </c>
      <c r="D15782" t="s">
        <v>29260</v>
      </c>
    </row>
    <row r="15783" spans="1:4" x14ac:dyDescent="0.3">
      <c r="A15783" t="s">
        <v>2429</v>
      </c>
      <c r="B15783" t="s">
        <v>2419</v>
      </c>
      <c r="C15783" t="s">
        <v>29261</v>
      </c>
      <c r="D15783" t="s">
        <v>29262</v>
      </c>
    </row>
    <row r="15784" spans="1:4" x14ac:dyDescent="0.3">
      <c r="A15784" t="s">
        <v>2429</v>
      </c>
      <c r="B15784" t="s">
        <v>2419</v>
      </c>
      <c r="C15784" t="s">
        <v>29263</v>
      </c>
      <c r="D15784" t="s">
        <v>29264</v>
      </c>
    </row>
    <row r="15785" spans="1:4" x14ac:dyDescent="0.3">
      <c r="A15785" t="s">
        <v>2429</v>
      </c>
      <c r="B15785" t="s">
        <v>2419</v>
      </c>
      <c r="C15785" t="s">
        <v>29265</v>
      </c>
      <c r="D15785" t="s">
        <v>29266</v>
      </c>
    </row>
    <row r="15786" spans="1:4" x14ac:dyDescent="0.3">
      <c r="A15786" t="s">
        <v>2429</v>
      </c>
      <c r="B15786" t="s">
        <v>2419</v>
      </c>
      <c r="C15786" t="s">
        <v>29267</v>
      </c>
      <c r="D15786" t="s">
        <v>29268</v>
      </c>
    </row>
    <row r="15787" spans="1:4" x14ac:dyDescent="0.3">
      <c r="A15787" t="s">
        <v>2429</v>
      </c>
      <c r="B15787" t="s">
        <v>2419</v>
      </c>
      <c r="C15787" t="s">
        <v>29269</v>
      </c>
      <c r="D15787" t="s">
        <v>29270</v>
      </c>
    </row>
    <row r="15788" spans="1:4" x14ac:dyDescent="0.3">
      <c r="A15788" t="s">
        <v>2429</v>
      </c>
      <c r="B15788" t="s">
        <v>2419</v>
      </c>
      <c r="C15788" t="s">
        <v>29271</v>
      </c>
      <c r="D15788" t="s">
        <v>29272</v>
      </c>
    </row>
    <row r="15789" spans="1:4" x14ac:dyDescent="0.3">
      <c r="A15789" t="s">
        <v>2429</v>
      </c>
      <c r="B15789" t="s">
        <v>2419</v>
      </c>
      <c r="C15789" t="s">
        <v>29273</v>
      </c>
      <c r="D15789" t="s">
        <v>29274</v>
      </c>
    </row>
    <row r="15790" spans="1:4" x14ac:dyDescent="0.3">
      <c r="A15790" t="s">
        <v>2429</v>
      </c>
      <c r="B15790" t="s">
        <v>2419</v>
      </c>
      <c r="C15790" t="s">
        <v>29275</v>
      </c>
      <c r="D15790" t="s">
        <v>29276</v>
      </c>
    </row>
    <row r="15791" spans="1:4" x14ac:dyDescent="0.3">
      <c r="A15791" t="s">
        <v>2429</v>
      </c>
      <c r="B15791" t="s">
        <v>2419</v>
      </c>
      <c r="C15791" t="s">
        <v>29277</v>
      </c>
      <c r="D15791" t="s">
        <v>29278</v>
      </c>
    </row>
    <row r="15792" spans="1:4" x14ac:dyDescent="0.3">
      <c r="A15792" t="s">
        <v>2429</v>
      </c>
      <c r="B15792" t="s">
        <v>2419</v>
      </c>
      <c r="C15792" t="s">
        <v>29279</v>
      </c>
      <c r="D15792" t="s">
        <v>29280</v>
      </c>
    </row>
    <row r="15793" spans="1:4" x14ac:dyDescent="0.3">
      <c r="A15793" t="s">
        <v>2429</v>
      </c>
      <c r="B15793" t="s">
        <v>2419</v>
      </c>
      <c r="C15793" t="s">
        <v>29281</v>
      </c>
      <c r="D15793" t="s">
        <v>29282</v>
      </c>
    </row>
    <row r="15794" spans="1:4" x14ac:dyDescent="0.3">
      <c r="A15794" t="s">
        <v>2429</v>
      </c>
      <c r="B15794" t="s">
        <v>2419</v>
      </c>
      <c r="C15794" t="s">
        <v>29283</v>
      </c>
      <c r="D15794" t="s">
        <v>29284</v>
      </c>
    </row>
    <row r="15795" spans="1:4" x14ac:dyDescent="0.3">
      <c r="A15795" t="s">
        <v>2429</v>
      </c>
      <c r="B15795" t="s">
        <v>2419</v>
      </c>
      <c r="C15795" t="s">
        <v>29285</v>
      </c>
      <c r="D15795" t="s">
        <v>29272</v>
      </c>
    </row>
    <row r="15796" spans="1:4" x14ac:dyDescent="0.3">
      <c r="A15796" t="s">
        <v>2429</v>
      </c>
      <c r="B15796" t="s">
        <v>2419</v>
      </c>
      <c r="C15796" t="s">
        <v>29286</v>
      </c>
      <c r="D15796" t="s">
        <v>29287</v>
      </c>
    </row>
    <row r="15797" spans="1:4" x14ac:dyDescent="0.3">
      <c r="A15797" t="s">
        <v>2429</v>
      </c>
      <c r="B15797" t="s">
        <v>2419</v>
      </c>
      <c r="C15797" t="s">
        <v>29288</v>
      </c>
      <c r="D15797" t="s">
        <v>29289</v>
      </c>
    </row>
    <row r="15798" spans="1:4" x14ac:dyDescent="0.3">
      <c r="A15798" t="s">
        <v>2429</v>
      </c>
      <c r="B15798" t="s">
        <v>2419</v>
      </c>
      <c r="C15798" t="s">
        <v>29290</v>
      </c>
      <c r="D15798" t="s">
        <v>29291</v>
      </c>
    </row>
    <row r="15799" spans="1:4" x14ac:dyDescent="0.3">
      <c r="A15799" t="s">
        <v>2429</v>
      </c>
      <c r="B15799" t="s">
        <v>2419</v>
      </c>
      <c r="C15799" t="s">
        <v>29292</v>
      </c>
      <c r="D15799" t="s">
        <v>29293</v>
      </c>
    </row>
    <row r="15800" spans="1:4" x14ac:dyDescent="0.3">
      <c r="A15800" t="s">
        <v>2429</v>
      </c>
      <c r="B15800" t="s">
        <v>2419</v>
      </c>
      <c r="C15800" t="s">
        <v>29294</v>
      </c>
      <c r="D15800" t="s">
        <v>29295</v>
      </c>
    </row>
    <row r="15801" spans="1:4" x14ac:dyDescent="0.3">
      <c r="A15801" t="s">
        <v>2429</v>
      </c>
      <c r="B15801" t="s">
        <v>2419</v>
      </c>
      <c r="C15801" t="s">
        <v>29296</v>
      </c>
      <c r="D15801" t="s">
        <v>29297</v>
      </c>
    </row>
    <row r="15802" spans="1:4" x14ac:dyDescent="0.3">
      <c r="A15802" t="s">
        <v>2429</v>
      </c>
      <c r="B15802" t="s">
        <v>2419</v>
      </c>
      <c r="C15802" t="s">
        <v>29298</v>
      </c>
      <c r="D15802" t="s">
        <v>29299</v>
      </c>
    </row>
    <row r="15803" spans="1:4" x14ac:dyDescent="0.3">
      <c r="A15803" t="s">
        <v>2429</v>
      </c>
      <c r="B15803" t="s">
        <v>2419</v>
      </c>
      <c r="C15803" t="s">
        <v>29300</v>
      </c>
      <c r="D15803" t="s">
        <v>29301</v>
      </c>
    </row>
    <row r="15804" spans="1:4" x14ac:dyDescent="0.3">
      <c r="A15804" t="s">
        <v>2429</v>
      </c>
      <c r="B15804" t="s">
        <v>2419</v>
      </c>
      <c r="C15804" t="s">
        <v>29302</v>
      </c>
      <c r="D15804" t="s">
        <v>29303</v>
      </c>
    </row>
    <row r="15805" spans="1:4" x14ac:dyDescent="0.3">
      <c r="A15805" t="s">
        <v>2429</v>
      </c>
      <c r="B15805" t="s">
        <v>2419</v>
      </c>
      <c r="C15805" t="s">
        <v>29304</v>
      </c>
      <c r="D15805" t="s">
        <v>29305</v>
      </c>
    </row>
    <row r="15806" spans="1:4" x14ac:dyDescent="0.3">
      <c r="A15806" t="s">
        <v>2429</v>
      </c>
      <c r="B15806" t="s">
        <v>2419</v>
      </c>
      <c r="C15806" t="s">
        <v>29306</v>
      </c>
      <c r="D15806" t="s">
        <v>29307</v>
      </c>
    </row>
    <row r="15807" spans="1:4" x14ac:dyDescent="0.3">
      <c r="A15807" t="s">
        <v>2429</v>
      </c>
      <c r="B15807" t="s">
        <v>2419</v>
      </c>
      <c r="C15807" t="s">
        <v>29308</v>
      </c>
      <c r="D15807" t="s">
        <v>29309</v>
      </c>
    </row>
    <row r="15808" spans="1:4" x14ac:dyDescent="0.3">
      <c r="A15808" t="s">
        <v>2429</v>
      </c>
      <c r="B15808" t="s">
        <v>2419</v>
      </c>
      <c r="C15808" t="s">
        <v>29310</v>
      </c>
      <c r="D15808" t="s">
        <v>29311</v>
      </c>
    </row>
    <row r="15809" spans="1:4" x14ac:dyDescent="0.3">
      <c r="A15809" t="s">
        <v>2429</v>
      </c>
      <c r="B15809" t="s">
        <v>2419</v>
      </c>
      <c r="C15809" t="s">
        <v>29312</v>
      </c>
      <c r="D15809" t="s">
        <v>29313</v>
      </c>
    </row>
    <row r="15810" spans="1:4" x14ac:dyDescent="0.3">
      <c r="A15810" t="s">
        <v>2429</v>
      </c>
      <c r="B15810" t="s">
        <v>2419</v>
      </c>
      <c r="C15810" t="s">
        <v>29314</v>
      </c>
      <c r="D15810" t="s">
        <v>29315</v>
      </c>
    </row>
    <row r="15811" spans="1:4" x14ac:dyDescent="0.3">
      <c r="A15811" t="s">
        <v>2429</v>
      </c>
      <c r="B15811" t="s">
        <v>2419</v>
      </c>
      <c r="C15811" t="s">
        <v>29316</v>
      </c>
      <c r="D15811" t="s">
        <v>29317</v>
      </c>
    </row>
    <row r="15812" spans="1:4" x14ac:dyDescent="0.3">
      <c r="A15812" t="s">
        <v>2429</v>
      </c>
      <c r="B15812" t="s">
        <v>2419</v>
      </c>
      <c r="C15812" t="s">
        <v>29318</v>
      </c>
      <c r="D15812" t="s">
        <v>29319</v>
      </c>
    </row>
    <row r="15813" spans="1:4" x14ac:dyDescent="0.3">
      <c r="A15813" t="s">
        <v>2429</v>
      </c>
      <c r="B15813" t="s">
        <v>2419</v>
      </c>
      <c r="C15813" t="s">
        <v>29300</v>
      </c>
      <c r="D15813" t="s">
        <v>29320</v>
      </c>
    </row>
    <row r="15814" spans="1:4" x14ac:dyDescent="0.3">
      <c r="A15814" t="s">
        <v>2429</v>
      </c>
      <c r="B15814" t="s">
        <v>2419</v>
      </c>
      <c r="C15814" t="s">
        <v>29321</v>
      </c>
      <c r="D15814" t="s">
        <v>29322</v>
      </c>
    </row>
    <row r="15815" spans="1:4" x14ac:dyDescent="0.3">
      <c r="A15815" t="s">
        <v>2429</v>
      </c>
      <c r="B15815" t="s">
        <v>2419</v>
      </c>
      <c r="C15815" t="s">
        <v>29323</v>
      </c>
      <c r="D15815" t="s">
        <v>29324</v>
      </c>
    </row>
    <row r="15816" spans="1:4" x14ac:dyDescent="0.3">
      <c r="A15816" t="s">
        <v>2429</v>
      </c>
      <c r="B15816" t="s">
        <v>2419</v>
      </c>
      <c r="C15816" t="s">
        <v>29325</v>
      </c>
      <c r="D15816" t="s">
        <v>29326</v>
      </c>
    </row>
    <row r="15817" spans="1:4" x14ac:dyDescent="0.3">
      <c r="A15817" t="s">
        <v>2429</v>
      </c>
      <c r="B15817" t="s">
        <v>2419</v>
      </c>
      <c r="C15817" t="s">
        <v>29327</v>
      </c>
      <c r="D15817" t="s">
        <v>29328</v>
      </c>
    </row>
    <row r="15818" spans="1:4" x14ac:dyDescent="0.3">
      <c r="A15818" t="s">
        <v>2429</v>
      </c>
      <c r="B15818" t="s">
        <v>2419</v>
      </c>
      <c r="C15818" t="s">
        <v>29329</v>
      </c>
      <c r="D15818" t="s">
        <v>29330</v>
      </c>
    </row>
    <row r="15819" spans="1:4" x14ac:dyDescent="0.3">
      <c r="A15819" t="s">
        <v>2429</v>
      </c>
      <c r="B15819" t="s">
        <v>2419</v>
      </c>
      <c r="C15819" t="s">
        <v>29331</v>
      </c>
      <c r="D15819" t="s">
        <v>29332</v>
      </c>
    </row>
    <row r="15820" spans="1:4" x14ac:dyDescent="0.3">
      <c r="A15820" t="s">
        <v>2429</v>
      </c>
      <c r="B15820" t="s">
        <v>2419</v>
      </c>
      <c r="C15820" t="s">
        <v>29333</v>
      </c>
      <c r="D15820" t="s">
        <v>29334</v>
      </c>
    </row>
    <row r="15821" spans="1:4" x14ac:dyDescent="0.3">
      <c r="A15821" t="s">
        <v>2429</v>
      </c>
      <c r="B15821" t="s">
        <v>2419</v>
      </c>
      <c r="C15821" t="s">
        <v>29335</v>
      </c>
      <c r="D15821" t="s">
        <v>29336</v>
      </c>
    </row>
    <row r="15822" spans="1:4" x14ac:dyDescent="0.3">
      <c r="A15822" t="s">
        <v>2429</v>
      </c>
      <c r="B15822" t="s">
        <v>2419</v>
      </c>
      <c r="C15822" t="s">
        <v>9968</v>
      </c>
      <c r="D15822" t="s">
        <v>29337</v>
      </c>
    </row>
    <row r="15823" spans="1:4" x14ac:dyDescent="0.3">
      <c r="A15823" t="s">
        <v>2429</v>
      </c>
      <c r="B15823" t="s">
        <v>2419</v>
      </c>
      <c r="C15823" t="s">
        <v>29338</v>
      </c>
      <c r="D15823" t="s">
        <v>29339</v>
      </c>
    </row>
    <row r="15824" spans="1:4" x14ac:dyDescent="0.3">
      <c r="A15824" t="s">
        <v>2429</v>
      </c>
      <c r="B15824" t="s">
        <v>2419</v>
      </c>
      <c r="C15824" t="s">
        <v>29340</v>
      </c>
      <c r="D15824" t="s">
        <v>29341</v>
      </c>
    </row>
    <row r="15825" spans="1:4" x14ac:dyDescent="0.3">
      <c r="A15825" t="s">
        <v>2429</v>
      </c>
      <c r="B15825" t="s">
        <v>2419</v>
      </c>
      <c r="C15825" t="s">
        <v>29342</v>
      </c>
      <c r="D15825" t="s">
        <v>29343</v>
      </c>
    </row>
    <row r="15826" spans="1:4" x14ac:dyDescent="0.3">
      <c r="A15826" t="s">
        <v>2429</v>
      </c>
      <c r="B15826" t="s">
        <v>2419</v>
      </c>
      <c r="C15826" t="s">
        <v>29344</v>
      </c>
      <c r="D15826" t="s">
        <v>29345</v>
      </c>
    </row>
    <row r="15827" spans="1:4" x14ac:dyDescent="0.3">
      <c r="A15827" t="s">
        <v>2429</v>
      </c>
      <c r="B15827" t="s">
        <v>2419</v>
      </c>
      <c r="C15827" t="s">
        <v>29346</v>
      </c>
      <c r="D15827" t="s">
        <v>29347</v>
      </c>
    </row>
    <row r="15828" spans="1:4" x14ac:dyDescent="0.3">
      <c r="A15828" t="s">
        <v>2429</v>
      </c>
      <c r="B15828" t="s">
        <v>2419</v>
      </c>
      <c r="C15828" t="s">
        <v>29348</v>
      </c>
      <c r="D15828" t="s">
        <v>29349</v>
      </c>
    </row>
    <row r="15829" spans="1:4" x14ac:dyDescent="0.3">
      <c r="A15829" t="s">
        <v>2429</v>
      </c>
      <c r="B15829" t="s">
        <v>2419</v>
      </c>
      <c r="C15829" t="s">
        <v>20354</v>
      </c>
      <c r="D15829" t="s">
        <v>29350</v>
      </c>
    </row>
    <row r="15830" spans="1:4" x14ac:dyDescent="0.3">
      <c r="A15830" t="s">
        <v>2429</v>
      </c>
      <c r="B15830" t="s">
        <v>2419</v>
      </c>
      <c r="C15830" t="s">
        <v>29351</v>
      </c>
      <c r="D15830" t="s">
        <v>29352</v>
      </c>
    </row>
    <row r="15831" spans="1:4" x14ac:dyDescent="0.3">
      <c r="A15831" t="s">
        <v>2429</v>
      </c>
      <c r="B15831" t="s">
        <v>2419</v>
      </c>
      <c r="C15831" t="s">
        <v>29353</v>
      </c>
      <c r="D15831" t="s">
        <v>29354</v>
      </c>
    </row>
    <row r="15832" spans="1:4" x14ac:dyDescent="0.3">
      <c r="A15832" t="s">
        <v>2429</v>
      </c>
      <c r="B15832" t="s">
        <v>2419</v>
      </c>
      <c r="C15832" t="s">
        <v>29355</v>
      </c>
      <c r="D15832" t="s">
        <v>29356</v>
      </c>
    </row>
    <row r="15833" spans="1:4" x14ac:dyDescent="0.3">
      <c r="A15833" t="s">
        <v>2429</v>
      </c>
      <c r="B15833" t="s">
        <v>2419</v>
      </c>
      <c r="C15833" t="s">
        <v>29357</v>
      </c>
      <c r="D15833" t="s">
        <v>29358</v>
      </c>
    </row>
    <row r="15834" spans="1:4" x14ac:dyDescent="0.3">
      <c r="A15834" t="s">
        <v>2429</v>
      </c>
      <c r="B15834" t="s">
        <v>2419</v>
      </c>
      <c r="C15834" t="s">
        <v>29359</v>
      </c>
      <c r="D15834" t="s">
        <v>29360</v>
      </c>
    </row>
    <row r="15835" spans="1:4" x14ac:dyDescent="0.3">
      <c r="A15835" t="s">
        <v>2429</v>
      </c>
      <c r="B15835" t="s">
        <v>2419</v>
      </c>
      <c r="C15835" t="s">
        <v>29361</v>
      </c>
      <c r="D15835" t="s">
        <v>29362</v>
      </c>
    </row>
    <row r="15836" spans="1:4" x14ac:dyDescent="0.3">
      <c r="A15836" t="s">
        <v>2429</v>
      </c>
      <c r="B15836" t="s">
        <v>2419</v>
      </c>
      <c r="C15836" t="s">
        <v>29363</v>
      </c>
      <c r="D15836" t="s">
        <v>29364</v>
      </c>
    </row>
    <row r="15837" spans="1:4" x14ac:dyDescent="0.3">
      <c r="A15837" t="s">
        <v>2429</v>
      </c>
      <c r="B15837" t="s">
        <v>2419</v>
      </c>
      <c r="C15837" t="s">
        <v>6613</v>
      </c>
      <c r="D15837" t="s">
        <v>29365</v>
      </c>
    </row>
    <row r="15838" spans="1:4" x14ac:dyDescent="0.3">
      <c r="A15838" t="s">
        <v>2429</v>
      </c>
      <c r="B15838" t="s">
        <v>2419</v>
      </c>
      <c r="C15838" t="s">
        <v>29366</v>
      </c>
      <c r="D15838" t="s">
        <v>29367</v>
      </c>
    </row>
    <row r="15839" spans="1:4" x14ac:dyDescent="0.3">
      <c r="A15839" t="s">
        <v>2429</v>
      </c>
      <c r="B15839" t="s">
        <v>2419</v>
      </c>
      <c r="C15839" t="s">
        <v>29368</v>
      </c>
      <c r="D15839" t="s">
        <v>29369</v>
      </c>
    </row>
    <row r="15840" spans="1:4" x14ac:dyDescent="0.3">
      <c r="A15840" t="s">
        <v>2429</v>
      </c>
      <c r="B15840" t="s">
        <v>2419</v>
      </c>
      <c r="C15840" t="s">
        <v>29370</v>
      </c>
      <c r="D15840" t="s">
        <v>29371</v>
      </c>
    </row>
    <row r="15841" spans="1:4" x14ac:dyDescent="0.3">
      <c r="A15841" t="s">
        <v>2429</v>
      </c>
      <c r="B15841" t="s">
        <v>2419</v>
      </c>
      <c r="C15841" t="s">
        <v>29372</v>
      </c>
      <c r="D15841" t="s">
        <v>29373</v>
      </c>
    </row>
    <row r="15842" spans="1:4" x14ac:dyDescent="0.3">
      <c r="A15842" t="s">
        <v>2429</v>
      </c>
      <c r="B15842" t="s">
        <v>2419</v>
      </c>
      <c r="C15842" t="s">
        <v>29374</v>
      </c>
      <c r="D15842" t="s">
        <v>29375</v>
      </c>
    </row>
    <row r="15843" spans="1:4" x14ac:dyDescent="0.3">
      <c r="A15843" t="s">
        <v>2430</v>
      </c>
      <c r="B15843" t="s">
        <v>2419</v>
      </c>
      <c r="C15843" t="s">
        <v>29376</v>
      </c>
      <c r="D15843" t="s">
        <v>29377</v>
      </c>
    </row>
    <row r="15844" spans="1:4" x14ac:dyDescent="0.3">
      <c r="A15844" t="s">
        <v>2430</v>
      </c>
      <c r="B15844" t="s">
        <v>2419</v>
      </c>
      <c r="C15844" t="s">
        <v>29378</v>
      </c>
      <c r="D15844" t="s">
        <v>29379</v>
      </c>
    </row>
    <row r="15845" spans="1:4" x14ac:dyDescent="0.3">
      <c r="A15845" t="s">
        <v>2430</v>
      </c>
      <c r="B15845" t="s">
        <v>2419</v>
      </c>
      <c r="C15845" t="s">
        <v>29380</v>
      </c>
      <c r="D15845" t="s">
        <v>29381</v>
      </c>
    </row>
    <row r="15846" spans="1:4" x14ac:dyDescent="0.3">
      <c r="A15846" t="s">
        <v>2431</v>
      </c>
      <c r="B15846" t="s">
        <v>2419</v>
      </c>
      <c r="C15846" t="s">
        <v>29382</v>
      </c>
      <c r="D15846" t="s">
        <v>29383</v>
      </c>
    </row>
    <row r="15847" spans="1:4" x14ac:dyDescent="0.3">
      <c r="A15847" t="s">
        <v>2431</v>
      </c>
      <c r="B15847" t="s">
        <v>2419</v>
      </c>
      <c r="C15847" t="s">
        <v>29384</v>
      </c>
      <c r="D15847" t="s">
        <v>29385</v>
      </c>
    </row>
    <row r="15848" spans="1:4" x14ac:dyDescent="0.3">
      <c r="A15848" t="s">
        <v>2431</v>
      </c>
      <c r="B15848" t="s">
        <v>2419</v>
      </c>
      <c r="C15848" t="s">
        <v>29386</v>
      </c>
      <c r="D15848" t="s">
        <v>29387</v>
      </c>
    </row>
    <row r="15849" spans="1:4" x14ac:dyDescent="0.3">
      <c r="A15849" t="s">
        <v>2431</v>
      </c>
      <c r="B15849" t="s">
        <v>2419</v>
      </c>
      <c r="C15849" t="s">
        <v>29388</v>
      </c>
      <c r="D15849" t="s">
        <v>29389</v>
      </c>
    </row>
    <row r="15850" spans="1:4" x14ac:dyDescent="0.3">
      <c r="A15850" t="s">
        <v>2431</v>
      </c>
      <c r="B15850" t="s">
        <v>2419</v>
      </c>
      <c r="C15850" t="s">
        <v>29390</v>
      </c>
      <c r="D15850" t="s">
        <v>29391</v>
      </c>
    </row>
    <row r="15851" spans="1:4" x14ac:dyDescent="0.3">
      <c r="A15851" t="s">
        <v>2432</v>
      </c>
      <c r="B15851" t="s">
        <v>2419</v>
      </c>
      <c r="C15851" t="s">
        <v>29392</v>
      </c>
      <c r="D15851" t="s">
        <v>29393</v>
      </c>
    </row>
    <row r="15852" spans="1:4" x14ac:dyDescent="0.3">
      <c r="A15852" t="s">
        <v>2432</v>
      </c>
      <c r="B15852" t="s">
        <v>2419</v>
      </c>
      <c r="C15852" t="s">
        <v>29394</v>
      </c>
      <c r="D15852" t="s">
        <v>29395</v>
      </c>
    </row>
    <row r="15853" spans="1:4" x14ac:dyDescent="0.3">
      <c r="A15853" t="s">
        <v>2432</v>
      </c>
      <c r="B15853" t="s">
        <v>2419</v>
      </c>
      <c r="C15853" t="s">
        <v>5996</v>
      </c>
      <c r="D15853" t="s">
        <v>29396</v>
      </c>
    </row>
    <row r="15854" spans="1:4" x14ac:dyDescent="0.3">
      <c r="A15854" t="s">
        <v>2433</v>
      </c>
      <c r="B15854" t="s">
        <v>2419</v>
      </c>
      <c r="C15854" t="s">
        <v>29397</v>
      </c>
      <c r="D15854" t="s">
        <v>29398</v>
      </c>
    </row>
    <row r="15855" spans="1:4" x14ac:dyDescent="0.3">
      <c r="A15855" t="s">
        <v>2433</v>
      </c>
      <c r="B15855" t="s">
        <v>2419</v>
      </c>
      <c r="C15855" t="s">
        <v>29399</v>
      </c>
      <c r="D15855" t="s">
        <v>29400</v>
      </c>
    </row>
    <row r="15856" spans="1:4" x14ac:dyDescent="0.3">
      <c r="A15856" t="s">
        <v>2433</v>
      </c>
      <c r="B15856" t="s">
        <v>2419</v>
      </c>
      <c r="C15856" t="s">
        <v>29401</v>
      </c>
      <c r="D15856" t="s">
        <v>29402</v>
      </c>
    </row>
    <row r="15857" spans="1:4" x14ac:dyDescent="0.3">
      <c r="A15857" t="s">
        <v>2433</v>
      </c>
      <c r="B15857" t="s">
        <v>2419</v>
      </c>
      <c r="C15857" t="s">
        <v>29403</v>
      </c>
      <c r="D15857" t="s">
        <v>29400</v>
      </c>
    </row>
    <row r="15858" spans="1:4" x14ac:dyDescent="0.3">
      <c r="A15858" t="s">
        <v>2433</v>
      </c>
      <c r="B15858" t="s">
        <v>2419</v>
      </c>
      <c r="C15858" t="s">
        <v>29404</v>
      </c>
      <c r="D15858" t="s">
        <v>29405</v>
      </c>
    </row>
    <row r="15859" spans="1:4" x14ac:dyDescent="0.3">
      <c r="A15859" t="s">
        <v>2434</v>
      </c>
      <c r="B15859" t="s">
        <v>2419</v>
      </c>
      <c r="C15859" t="s">
        <v>29406</v>
      </c>
      <c r="D15859" t="s">
        <v>29407</v>
      </c>
    </row>
    <row r="15860" spans="1:4" x14ac:dyDescent="0.3">
      <c r="A15860" t="s">
        <v>2434</v>
      </c>
      <c r="B15860" t="s">
        <v>2419</v>
      </c>
      <c r="C15860" t="s">
        <v>29408</v>
      </c>
      <c r="D15860" t="s">
        <v>29409</v>
      </c>
    </row>
    <row r="15861" spans="1:4" x14ac:dyDescent="0.3">
      <c r="A15861" t="s">
        <v>2434</v>
      </c>
      <c r="B15861" t="s">
        <v>2419</v>
      </c>
      <c r="C15861" t="s">
        <v>29410</v>
      </c>
      <c r="D15861" t="s">
        <v>29411</v>
      </c>
    </row>
    <row r="15862" spans="1:4" x14ac:dyDescent="0.3">
      <c r="A15862" t="s">
        <v>2435</v>
      </c>
      <c r="B15862" t="s">
        <v>2419</v>
      </c>
      <c r="C15862" t="s">
        <v>29412</v>
      </c>
      <c r="D15862" t="s">
        <v>29413</v>
      </c>
    </row>
    <row r="15863" spans="1:4" x14ac:dyDescent="0.3">
      <c r="A15863" t="s">
        <v>2435</v>
      </c>
      <c r="B15863" t="s">
        <v>2419</v>
      </c>
      <c r="C15863" t="s">
        <v>29414</v>
      </c>
      <c r="D15863" t="s">
        <v>29415</v>
      </c>
    </row>
    <row r="15864" spans="1:4" x14ac:dyDescent="0.3">
      <c r="A15864" t="s">
        <v>2435</v>
      </c>
      <c r="B15864" t="s">
        <v>2419</v>
      </c>
      <c r="C15864" t="s">
        <v>29416</v>
      </c>
      <c r="D15864" t="s">
        <v>29417</v>
      </c>
    </row>
    <row r="15865" spans="1:4" x14ac:dyDescent="0.3">
      <c r="A15865" t="s">
        <v>2435</v>
      </c>
      <c r="B15865" t="s">
        <v>2419</v>
      </c>
      <c r="C15865" t="s">
        <v>29418</v>
      </c>
      <c r="D15865" t="s">
        <v>29419</v>
      </c>
    </row>
    <row r="15866" spans="1:4" x14ac:dyDescent="0.3">
      <c r="A15866" t="s">
        <v>2435</v>
      </c>
      <c r="B15866" t="s">
        <v>2419</v>
      </c>
      <c r="C15866" t="s">
        <v>29420</v>
      </c>
      <c r="D15866" t="s">
        <v>29421</v>
      </c>
    </row>
    <row r="15867" spans="1:4" x14ac:dyDescent="0.3">
      <c r="A15867" t="s">
        <v>2435</v>
      </c>
      <c r="B15867" t="s">
        <v>2419</v>
      </c>
      <c r="C15867" t="s">
        <v>29422</v>
      </c>
      <c r="D15867" t="s">
        <v>29423</v>
      </c>
    </row>
    <row r="15868" spans="1:4" x14ac:dyDescent="0.3">
      <c r="A15868" t="s">
        <v>2436</v>
      </c>
      <c r="B15868" t="s">
        <v>2419</v>
      </c>
      <c r="C15868" t="s">
        <v>29424</v>
      </c>
      <c r="D15868" t="s">
        <v>29425</v>
      </c>
    </row>
    <row r="15869" spans="1:4" x14ac:dyDescent="0.3">
      <c r="A15869" t="s">
        <v>2437</v>
      </c>
      <c r="B15869" t="s">
        <v>2419</v>
      </c>
      <c r="C15869" t="s">
        <v>29426</v>
      </c>
      <c r="D15869" t="s">
        <v>29427</v>
      </c>
    </row>
    <row r="15870" spans="1:4" x14ac:dyDescent="0.3">
      <c r="A15870" t="s">
        <v>2437</v>
      </c>
      <c r="B15870" t="s">
        <v>2419</v>
      </c>
      <c r="C15870" t="s">
        <v>29428</v>
      </c>
      <c r="D15870" t="s">
        <v>29429</v>
      </c>
    </row>
    <row r="15871" spans="1:4" x14ac:dyDescent="0.3">
      <c r="A15871" t="s">
        <v>2437</v>
      </c>
      <c r="B15871" t="s">
        <v>2419</v>
      </c>
      <c r="C15871" t="s">
        <v>29430</v>
      </c>
      <c r="D15871" t="s">
        <v>29431</v>
      </c>
    </row>
    <row r="15872" spans="1:4" x14ac:dyDescent="0.3">
      <c r="A15872" t="s">
        <v>2437</v>
      </c>
      <c r="B15872" t="s">
        <v>2419</v>
      </c>
      <c r="C15872" t="s">
        <v>29432</v>
      </c>
      <c r="D15872" t="s">
        <v>29433</v>
      </c>
    </row>
    <row r="15873" spans="1:4" x14ac:dyDescent="0.3">
      <c r="A15873" t="s">
        <v>2437</v>
      </c>
      <c r="B15873" t="s">
        <v>2419</v>
      </c>
      <c r="C15873" t="s">
        <v>8933</v>
      </c>
      <c r="D15873" t="s">
        <v>29434</v>
      </c>
    </row>
    <row r="15874" spans="1:4" x14ac:dyDescent="0.3">
      <c r="A15874" t="s">
        <v>2437</v>
      </c>
      <c r="B15874" t="s">
        <v>2419</v>
      </c>
      <c r="C15874" t="s">
        <v>29435</v>
      </c>
      <c r="D15874" t="s">
        <v>29427</v>
      </c>
    </row>
    <row r="15875" spans="1:4" x14ac:dyDescent="0.3">
      <c r="A15875" t="s">
        <v>2437</v>
      </c>
      <c r="B15875" t="s">
        <v>2419</v>
      </c>
      <c r="C15875" t="s">
        <v>29436</v>
      </c>
      <c r="D15875" t="s">
        <v>29437</v>
      </c>
    </row>
    <row r="15876" spans="1:4" x14ac:dyDescent="0.3">
      <c r="A15876" t="s">
        <v>2437</v>
      </c>
      <c r="B15876" t="s">
        <v>2419</v>
      </c>
      <c r="C15876" t="s">
        <v>29438</v>
      </c>
      <c r="D15876" t="s">
        <v>29434</v>
      </c>
    </row>
    <row r="15877" spans="1:4" x14ac:dyDescent="0.3">
      <c r="A15877" t="s">
        <v>2437</v>
      </c>
      <c r="B15877" t="s">
        <v>2419</v>
      </c>
      <c r="C15877" t="s">
        <v>29439</v>
      </c>
      <c r="D15877" t="s">
        <v>29440</v>
      </c>
    </row>
    <row r="15878" spans="1:4" x14ac:dyDescent="0.3">
      <c r="A15878" t="s">
        <v>2437</v>
      </c>
      <c r="B15878" t="s">
        <v>2419</v>
      </c>
      <c r="C15878" t="s">
        <v>29441</v>
      </c>
      <c r="D15878" t="s">
        <v>29442</v>
      </c>
    </row>
    <row r="15879" spans="1:4" x14ac:dyDescent="0.3">
      <c r="A15879" t="s">
        <v>2437</v>
      </c>
      <c r="B15879" t="s">
        <v>2419</v>
      </c>
      <c r="C15879" t="s">
        <v>29443</v>
      </c>
      <c r="D15879" t="s">
        <v>29444</v>
      </c>
    </row>
    <row r="15880" spans="1:4" x14ac:dyDescent="0.3">
      <c r="A15880" t="s">
        <v>2437</v>
      </c>
      <c r="B15880" t="s">
        <v>2419</v>
      </c>
      <c r="C15880" t="s">
        <v>29445</v>
      </c>
      <c r="D15880" t="s">
        <v>29446</v>
      </c>
    </row>
    <row r="15881" spans="1:4" x14ac:dyDescent="0.3">
      <c r="A15881" t="s">
        <v>2437</v>
      </c>
      <c r="B15881" t="s">
        <v>2419</v>
      </c>
      <c r="C15881" t="s">
        <v>29447</v>
      </c>
      <c r="D15881" t="s">
        <v>29431</v>
      </c>
    </row>
    <row r="15882" spans="1:4" x14ac:dyDescent="0.3">
      <c r="A15882" t="s">
        <v>2437</v>
      </c>
      <c r="B15882" t="s">
        <v>2419</v>
      </c>
      <c r="C15882" t="s">
        <v>29448</v>
      </c>
      <c r="D15882" t="s">
        <v>29449</v>
      </c>
    </row>
    <row r="15883" spans="1:4" x14ac:dyDescent="0.3">
      <c r="A15883" t="s">
        <v>2437</v>
      </c>
      <c r="B15883" t="s">
        <v>2419</v>
      </c>
      <c r="C15883" t="s">
        <v>29450</v>
      </c>
      <c r="D15883" t="s">
        <v>29451</v>
      </c>
    </row>
    <row r="15884" spans="1:4" x14ac:dyDescent="0.3">
      <c r="A15884" t="s">
        <v>2437</v>
      </c>
      <c r="B15884" t="s">
        <v>2419</v>
      </c>
      <c r="C15884" t="s">
        <v>29452</v>
      </c>
      <c r="D15884" t="s">
        <v>29453</v>
      </c>
    </row>
    <row r="15885" spans="1:4" x14ac:dyDescent="0.3">
      <c r="A15885" t="s">
        <v>2437</v>
      </c>
      <c r="B15885" t="s">
        <v>2419</v>
      </c>
      <c r="C15885" t="s">
        <v>29454</v>
      </c>
      <c r="D15885" t="s">
        <v>29455</v>
      </c>
    </row>
    <row r="15886" spans="1:4" x14ac:dyDescent="0.3">
      <c r="A15886" t="s">
        <v>2437</v>
      </c>
      <c r="B15886" t="s">
        <v>2419</v>
      </c>
      <c r="C15886" t="s">
        <v>29456</v>
      </c>
      <c r="D15886" t="s">
        <v>29457</v>
      </c>
    </row>
    <row r="15887" spans="1:4" x14ac:dyDescent="0.3">
      <c r="A15887" t="s">
        <v>2437</v>
      </c>
      <c r="B15887" t="s">
        <v>2419</v>
      </c>
      <c r="C15887" t="s">
        <v>29458</v>
      </c>
      <c r="D15887" t="s">
        <v>29459</v>
      </c>
    </row>
    <row r="15888" spans="1:4" x14ac:dyDescent="0.3">
      <c r="A15888" t="s">
        <v>44</v>
      </c>
      <c r="B15888" t="s">
        <v>2419</v>
      </c>
      <c r="C15888" t="s">
        <v>5723</v>
      </c>
      <c r="D15888" t="s">
        <v>5724</v>
      </c>
    </row>
    <row r="15889" spans="1:4" x14ac:dyDescent="0.3">
      <c r="A15889" t="s">
        <v>44</v>
      </c>
      <c r="B15889" t="s">
        <v>2419</v>
      </c>
      <c r="C15889" t="s">
        <v>5727</v>
      </c>
      <c r="D15889" t="s">
        <v>5728</v>
      </c>
    </row>
    <row r="15890" spans="1:4" x14ac:dyDescent="0.3">
      <c r="A15890" t="s">
        <v>44</v>
      </c>
      <c r="B15890" t="s">
        <v>2419</v>
      </c>
      <c r="C15890" t="s">
        <v>5731</v>
      </c>
      <c r="D15890" t="s">
        <v>5732</v>
      </c>
    </row>
    <row r="15891" spans="1:4" x14ac:dyDescent="0.3">
      <c r="A15891" t="s">
        <v>44</v>
      </c>
      <c r="B15891" t="s">
        <v>2419</v>
      </c>
      <c r="C15891" t="s">
        <v>29460</v>
      </c>
      <c r="D15891" t="s">
        <v>29461</v>
      </c>
    </row>
    <row r="15892" spans="1:4" x14ac:dyDescent="0.3">
      <c r="A15892" t="s">
        <v>44</v>
      </c>
      <c r="B15892" t="s">
        <v>2419</v>
      </c>
      <c r="C15892" t="s">
        <v>6981</v>
      </c>
      <c r="D15892" t="s">
        <v>29462</v>
      </c>
    </row>
    <row r="15893" spans="1:4" x14ac:dyDescent="0.3">
      <c r="A15893" t="s">
        <v>44</v>
      </c>
      <c r="B15893" t="s">
        <v>2419</v>
      </c>
      <c r="C15893" t="s">
        <v>5735</v>
      </c>
      <c r="D15893" t="s">
        <v>5736</v>
      </c>
    </row>
    <row r="15894" spans="1:4" x14ac:dyDescent="0.3">
      <c r="A15894" t="s">
        <v>44</v>
      </c>
      <c r="B15894" t="s">
        <v>2419</v>
      </c>
      <c r="C15894" t="s">
        <v>5733</v>
      </c>
      <c r="D15894" t="s">
        <v>5734</v>
      </c>
    </row>
    <row r="15895" spans="1:4" x14ac:dyDescent="0.3">
      <c r="A15895" t="s">
        <v>44</v>
      </c>
      <c r="B15895" t="s">
        <v>2419</v>
      </c>
      <c r="C15895" t="s">
        <v>29463</v>
      </c>
      <c r="D15895" t="s">
        <v>29464</v>
      </c>
    </row>
    <row r="15896" spans="1:4" x14ac:dyDescent="0.3">
      <c r="A15896" t="s">
        <v>44</v>
      </c>
      <c r="B15896" t="s">
        <v>2419</v>
      </c>
      <c r="C15896" t="s">
        <v>10824</v>
      </c>
      <c r="D15896" t="s">
        <v>29465</v>
      </c>
    </row>
    <row r="15897" spans="1:4" x14ac:dyDescent="0.3">
      <c r="A15897" t="s">
        <v>44</v>
      </c>
      <c r="B15897" t="s">
        <v>2419</v>
      </c>
      <c r="C15897" t="s">
        <v>29466</v>
      </c>
      <c r="D15897" t="s">
        <v>29467</v>
      </c>
    </row>
    <row r="15898" spans="1:4" x14ac:dyDescent="0.3">
      <c r="A15898" t="s">
        <v>44</v>
      </c>
      <c r="B15898" t="s">
        <v>2419</v>
      </c>
      <c r="C15898" t="s">
        <v>29468</v>
      </c>
      <c r="D15898" t="s">
        <v>29469</v>
      </c>
    </row>
    <row r="15899" spans="1:4" x14ac:dyDescent="0.3">
      <c r="A15899" t="s">
        <v>44</v>
      </c>
      <c r="B15899" t="s">
        <v>2419</v>
      </c>
      <c r="C15899" t="s">
        <v>29470</v>
      </c>
      <c r="D15899" t="s">
        <v>29471</v>
      </c>
    </row>
    <row r="15900" spans="1:4" x14ac:dyDescent="0.3">
      <c r="A15900" t="s">
        <v>44</v>
      </c>
      <c r="B15900" t="s">
        <v>2419</v>
      </c>
      <c r="C15900" t="s">
        <v>29472</v>
      </c>
      <c r="D15900" t="s">
        <v>29473</v>
      </c>
    </row>
    <row r="15901" spans="1:4" x14ac:dyDescent="0.3">
      <c r="A15901" t="s">
        <v>44</v>
      </c>
      <c r="B15901" t="s">
        <v>2419</v>
      </c>
      <c r="C15901" t="s">
        <v>29474</v>
      </c>
      <c r="D15901" t="s">
        <v>29475</v>
      </c>
    </row>
    <row r="15902" spans="1:4" x14ac:dyDescent="0.3">
      <c r="A15902" t="s">
        <v>44</v>
      </c>
      <c r="B15902" t="s">
        <v>2419</v>
      </c>
      <c r="C15902" t="s">
        <v>29476</v>
      </c>
      <c r="D15902" t="s">
        <v>29477</v>
      </c>
    </row>
    <row r="15903" spans="1:4" x14ac:dyDescent="0.3">
      <c r="A15903" t="s">
        <v>44</v>
      </c>
      <c r="B15903" t="s">
        <v>2419</v>
      </c>
      <c r="C15903" t="s">
        <v>23762</v>
      </c>
      <c r="D15903" t="s">
        <v>29478</v>
      </c>
    </row>
    <row r="15904" spans="1:4" x14ac:dyDescent="0.3">
      <c r="A15904" t="s">
        <v>44</v>
      </c>
      <c r="B15904" t="s">
        <v>2419</v>
      </c>
      <c r="C15904" t="s">
        <v>5729</v>
      </c>
      <c r="D15904" t="s">
        <v>5730</v>
      </c>
    </row>
    <row r="15905" spans="1:4" x14ac:dyDescent="0.3">
      <c r="A15905" t="s">
        <v>44</v>
      </c>
      <c r="B15905" t="s">
        <v>2419</v>
      </c>
      <c r="C15905" t="s">
        <v>29479</v>
      </c>
      <c r="D15905" t="s">
        <v>29480</v>
      </c>
    </row>
    <row r="15906" spans="1:4" x14ac:dyDescent="0.3">
      <c r="A15906" t="s">
        <v>44</v>
      </c>
      <c r="B15906" t="s">
        <v>2419</v>
      </c>
      <c r="C15906" t="s">
        <v>29481</v>
      </c>
      <c r="D15906" t="s">
        <v>29482</v>
      </c>
    </row>
    <row r="15907" spans="1:4" x14ac:dyDescent="0.3">
      <c r="A15907" t="s">
        <v>44</v>
      </c>
      <c r="B15907" t="s">
        <v>2419</v>
      </c>
      <c r="C15907" t="s">
        <v>29306</v>
      </c>
      <c r="D15907" t="s">
        <v>29307</v>
      </c>
    </row>
    <row r="15908" spans="1:4" x14ac:dyDescent="0.3">
      <c r="A15908" t="s">
        <v>44</v>
      </c>
      <c r="B15908" t="s">
        <v>2419</v>
      </c>
      <c r="C15908" t="s">
        <v>5725</v>
      </c>
      <c r="D15908" t="s">
        <v>5726</v>
      </c>
    </row>
    <row r="15909" spans="1:4" x14ac:dyDescent="0.3">
      <c r="A15909" t="s">
        <v>44</v>
      </c>
      <c r="B15909" t="s">
        <v>2419</v>
      </c>
      <c r="C15909" t="s">
        <v>29483</v>
      </c>
      <c r="D15909" t="s">
        <v>29484</v>
      </c>
    </row>
    <row r="15910" spans="1:4" x14ac:dyDescent="0.3">
      <c r="A15910" t="s">
        <v>44</v>
      </c>
      <c r="B15910" t="s">
        <v>2419</v>
      </c>
      <c r="C15910" t="s">
        <v>29485</v>
      </c>
      <c r="D15910" t="s">
        <v>29486</v>
      </c>
    </row>
    <row r="15911" spans="1:4" x14ac:dyDescent="0.3">
      <c r="A15911" t="s">
        <v>44</v>
      </c>
      <c r="B15911" t="s">
        <v>2419</v>
      </c>
      <c r="C15911" t="s">
        <v>29487</v>
      </c>
      <c r="D15911" t="s">
        <v>29488</v>
      </c>
    </row>
    <row r="15912" spans="1:4" x14ac:dyDescent="0.3">
      <c r="A15912" t="s">
        <v>44</v>
      </c>
      <c r="B15912" t="s">
        <v>2419</v>
      </c>
      <c r="C15912" t="s">
        <v>29286</v>
      </c>
      <c r="D15912" t="s">
        <v>29287</v>
      </c>
    </row>
    <row r="15913" spans="1:4" x14ac:dyDescent="0.3">
      <c r="A15913" t="s">
        <v>44</v>
      </c>
      <c r="B15913" t="s">
        <v>2419</v>
      </c>
      <c r="C15913" t="s">
        <v>29489</v>
      </c>
      <c r="D15913" t="s">
        <v>29490</v>
      </c>
    </row>
    <row r="15914" spans="1:4" x14ac:dyDescent="0.3">
      <c r="A15914" t="s">
        <v>44</v>
      </c>
      <c r="B15914" t="s">
        <v>2419</v>
      </c>
      <c r="C15914" t="s">
        <v>29491</v>
      </c>
      <c r="D15914" t="s">
        <v>29492</v>
      </c>
    </row>
    <row r="15915" spans="1:4" x14ac:dyDescent="0.3">
      <c r="A15915" t="s">
        <v>44</v>
      </c>
      <c r="B15915" t="s">
        <v>2419</v>
      </c>
      <c r="C15915" t="s">
        <v>29493</v>
      </c>
      <c r="D15915" t="s">
        <v>29494</v>
      </c>
    </row>
    <row r="15916" spans="1:4" x14ac:dyDescent="0.3">
      <c r="A15916" t="s">
        <v>44</v>
      </c>
      <c r="B15916" t="s">
        <v>2419</v>
      </c>
      <c r="C15916" t="s">
        <v>29495</v>
      </c>
      <c r="D15916" t="s">
        <v>29496</v>
      </c>
    </row>
    <row r="15917" spans="1:4" x14ac:dyDescent="0.3">
      <c r="A15917" t="s">
        <v>44</v>
      </c>
      <c r="B15917" t="s">
        <v>2419</v>
      </c>
      <c r="C15917" t="s">
        <v>29497</v>
      </c>
      <c r="D15917" t="s">
        <v>29498</v>
      </c>
    </row>
    <row r="15918" spans="1:4" x14ac:dyDescent="0.3">
      <c r="A15918" t="s">
        <v>44</v>
      </c>
      <c r="B15918" t="s">
        <v>2419</v>
      </c>
      <c r="C15918" t="s">
        <v>29499</v>
      </c>
      <c r="D15918" t="s">
        <v>29500</v>
      </c>
    </row>
    <row r="15919" spans="1:4" x14ac:dyDescent="0.3">
      <c r="A15919" t="s">
        <v>44</v>
      </c>
      <c r="B15919" t="s">
        <v>2419</v>
      </c>
      <c r="C15919" t="s">
        <v>12255</v>
      </c>
      <c r="D15919" t="s">
        <v>29501</v>
      </c>
    </row>
    <row r="15920" spans="1:4" x14ac:dyDescent="0.3">
      <c r="A15920" t="s">
        <v>44</v>
      </c>
      <c r="B15920" t="s">
        <v>2419</v>
      </c>
      <c r="C15920" t="s">
        <v>29502</v>
      </c>
      <c r="D15920" t="s">
        <v>29503</v>
      </c>
    </row>
    <row r="15921" spans="1:4" x14ac:dyDescent="0.3">
      <c r="A15921" t="s">
        <v>44</v>
      </c>
      <c r="B15921" t="s">
        <v>2419</v>
      </c>
      <c r="C15921" t="s">
        <v>29504</v>
      </c>
      <c r="D15921" t="s">
        <v>29505</v>
      </c>
    </row>
    <row r="15922" spans="1:4" x14ac:dyDescent="0.3">
      <c r="A15922" t="s">
        <v>44</v>
      </c>
      <c r="B15922" t="s">
        <v>2419</v>
      </c>
      <c r="C15922" t="s">
        <v>29506</v>
      </c>
      <c r="D15922" t="s">
        <v>29507</v>
      </c>
    </row>
    <row r="15923" spans="1:4" x14ac:dyDescent="0.3">
      <c r="A15923" t="s">
        <v>44</v>
      </c>
      <c r="B15923" t="s">
        <v>2419</v>
      </c>
      <c r="C15923" t="s">
        <v>26629</v>
      </c>
      <c r="D15923" t="s">
        <v>29508</v>
      </c>
    </row>
    <row r="15924" spans="1:4" x14ac:dyDescent="0.3">
      <c r="A15924" t="s">
        <v>44</v>
      </c>
      <c r="B15924" t="s">
        <v>2419</v>
      </c>
      <c r="C15924" t="s">
        <v>29509</v>
      </c>
      <c r="D15924" t="s">
        <v>29510</v>
      </c>
    </row>
    <row r="15925" spans="1:4" x14ac:dyDescent="0.3">
      <c r="A15925" t="s">
        <v>44</v>
      </c>
      <c r="B15925" t="s">
        <v>2419</v>
      </c>
      <c r="C15925" t="s">
        <v>29511</v>
      </c>
      <c r="D15925" t="s">
        <v>29512</v>
      </c>
    </row>
    <row r="15926" spans="1:4" x14ac:dyDescent="0.3">
      <c r="A15926" t="s">
        <v>44</v>
      </c>
      <c r="B15926" t="s">
        <v>2419</v>
      </c>
      <c r="C15926" t="s">
        <v>29513</v>
      </c>
      <c r="D15926" t="s">
        <v>29514</v>
      </c>
    </row>
    <row r="15927" spans="1:4" x14ac:dyDescent="0.3">
      <c r="A15927" t="s">
        <v>44</v>
      </c>
      <c r="B15927" t="s">
        <v>2419</v>
      </c>
      <c r="C15927" t="s">
        <v>29515</v>
      </c>
      <c r="D15927" t="s">
        <v>29516</v>
      </c>
    </row>
    <row r="15928" spans="1:4" x14ac:dyDescent="0.3">
      <c r="A15928" t="s">
        <v>44</v>
      </c>
      <c r="B15928" t="s">
        <v>2419</v>
      </c>
      <c r="C15928" t="s">
        <v>29517</v>
      </c>
      <c r="D15928" t="s">
        <v>29518</v>
      </c>
    </row>
    <row r="15929" spans="1:4" x14ac:dyDescent="0.3">
      <c r="A15929" t="s">
        <v>44</v>
      </c>
      <c r="B15929" t="s">
        <v>2419</v>
      </c>
      <c r="C15929" t="s">
        <v>29519</v>
      </c>
      <c r="D15929" t="s">
        <v>29520</v>
      </c>
    </row>
    <row r="15930" spans="1:4" x14ac:dyDescent="0.3">
      <c r="A15930" t="s">
        <v>44</v>
      </c>
      <c r="B15930" t="s">
        <v>2419</v>
      </c>
      <c r="C15930" t="s">
        <v>29521</v>
      </c>
      <c r="D15930" t="s">
        <v>29522</v>
      </c>
    </row>
    <row r="15931" spans="1:4" x14ac:dyDescent="0.3">
      <c r="A15931" t="s">
        <v>44</v>
      </c>
      <c r="B15931" t="s">
        <v>2419</v>
      </c>
      <c r="C15931" t="s">
        <v>29523</v>
      </c>
      <c r="D15931" t="s">
        <v>29524</v>
      </c>
    </row>
    <row r="15932" spans="1:4" x14ac:dyDescent="0.3">
      <c r="A15932" t="s">
        <v>44</v>
      </c>
      <c r="B15932" t="s">
        <v>2419</v>
      </c>
      <c r="C15932" t="s">
        <v>29525</v>
      </c>
      <c r="D15932" t="s">
        <v>29526</v>
      </c>
    </row>
    <row r="15933" spans="1:4" x14ac:dyDescent="0.3">
      <c r="A15933" t="s">
        <v>44</v>
      </c>
      <c r="B15933" t="s">
        <v>2419</v>
      </c>
      <c r="C15933" t="s">
        <v>29527</v>
      </c>
      <c r="D15933" t="s">
        <v>29528</v>
      </c>
    </row>
    <row r="15934" spans="1:4" x14ac:dyDescent="0.3">
      <c r="A15934" t="s">
        <v>44</v>
      </c>
      <c r="B15934" t="s">
        <v>2419</v>
      </c>
      <c r="C15934" t="s">
        <v>29529</v>
      </c>
      <c r="D15934" t="s">
        <v>29530</v>
      </c>
    </row>
    <row r="15935" spans="1:4" x14ac:dyDescent="0.3">
      <c r="A15935" t="s">
        <v>44</v>
      </c>
      <c r="B15935" t="s">
        <v>2419</v>
      </c>
      <c r="C15935" t="s">
        <v>29531</v>
      </c>
      <c r="D15935" t="s">
        <v>29532</v>
      </c>
    </row>
    <row r="15936" spans="1:4" x14ac:dyDescent="0.3">
      <c r="A15936" t="s">
        <v>44</v>
      </c>
      <c r="B15936" t="s">
        <v>2419</v>
      </c>
      <c r="C15936" t="s">
        <v>29533</v>
      </c>
      <c r="D15936" t="s">
        <v>29534</v>
      </c>
    </row>
    <row r="15937" spans="1:4" x14ac:dyDescent="0.3">
      <c r="A15937" t="s">
        <v>44</v>
      </c>
      <c r="B15937" t="s">
        <v>2419</v>
      </c>
      <c r="C15937" t="s">
        <v>29535</v>
      </c>
      <c r="D15937" t="s">
        <v>29536</v>
      </c>
    </row>
    <row r="15938" spans="1:4" x14ac:dyDescent="0.3">
      <c r="A15938" t="s">
        <v>44</v>
      </c>
      <c r="B15938" t="s">
        <v>2419</v>
      </c>
      <c r="C15938" t="s">
        <v>29537</v>
      </c>
      <c r="D15938" t="s">
        <v>29538</v>
      </c>
    </row>
    <row r="15939" spans="1:4" x14ac:dyDescent="0.3">
      <c r="A15939" t="s">
        <v>44</v>
      </c>
      <c r="B15939" t="s">
        <v>2419</v>
      </c>
      <c r="C15939" t="s">
        <v>29539</v>
      </c>
      <c r="D15939" t="s">
        <v>29540</v>
      </c>
    </row>
    <row r="15940" spans="1:4" x14ac:dyDescent="0.3">
      <c r="A15940" t="s">
        <v>44</v>
      </c>
      <c r="B15940" t="s">
        <v>2419</v>
      </c>
      <c r="C15940" t="s">
        <v>29541</v>
      </c>
      <c r="D15940" t="s">
        <v>29542</v>
      </c>
    </row>
    <row r="15941" spans="1:4" x14ac:dyDescent="0.3">
      <c r="A15941" t="s">
        <v>44</v>
      </c>
      <c r="B15941" t="s">
        <v>2419</v>
      </c>
      <c r="C15941" t="s">
        <v>29265</v>
      </c>
      <c r="D15941" t="s">
        <v>29266</v>
      </c>
    </row>
    <row r="15942" spans="1:4" x14ac:dyDescent="0.3">
      <c r="A15942" t="s">
        <v>44</v>
      </c>
      <c r="B15942" t="s">
        <v>2419</v>
      </c>
      <c r="C15942" t="s">
        <v>29543</v>
      </c>
      <c r="D15942" t="s">
        <v>29544</v>
      </c>
    </row>
    <row r="15943" spans="1:4" x14ac:dyDescent="0.3">
      <c r="A15943" t="s">
        <v>44</v>
      </c>
      <c r="B15943" t="s">
        <v>2419</v>
      </c>
      <c r="C15943" t="s">
        <v>29545</v>
      </c>
      <c r="D15943" t="s">
        <v>29546</v>
      </c>
    </row>
    <row r="15944" spans="1:4" x14ac:dyDescent="0.3">
      <c r="A15944" t="s">
        <v>44</v>
      </c>
      <c r="B15944" t="s">
        <v>2419</v>
      </c>
      <c r="C15944" t="s">
        <v>29547</v>
      </c>
      <c r="D15944" t="s">
        <v>29548</v>
      </c>
    </row>
    <row r="15945" spans="1:4" x14ac:dyDescent="0.3">
      <c r="A15945" t="s">
        <v>44</v>
      </c>
      <c r="B15945" t="s">
        <v>2419</v>
      </c>
      <c r="C15945" t="s">
        <v>29549</v>
      </c>
      <c r="D15945" t="s">
        <v>29550</v>
      </c>
    </row>
    <row r="15946" spans="1:4" x14ac:dyDescent="0.3">
      <c r="A15946" t="s">
        <v>44</v>
      </c>
      <c r="B15946" t="s">
        <v>2419</v>
      </c>
      <c r="C15946" t="s">
        <v>29551</v>
      </c>
      <c r="D15946" t="s">
        <v>29552</v>
      </c>
    </row>
    <row r="15947" spans="1:4" x14ac:dyDescent="0.3">
      <c r="A15947" t="s">
        <v>44</v>
      </c>
      <c r="B15947" t="s">
        <v>2419</v>
      </c>
      <c r="C15947" t="s">
        <v>29553</v>
      </c>
      <c r="D15947" t="s">
        <v>29554</v>
      </c>
    </row>
    <row r="15948" spans="1:4" x14ac:dyDescent="0.3">
      <c r="A15948" t="s">
        <v>2438</v>
      </c>
      <c r="B15948" t="s">
        <v>2419</v>
      </c>
      <c r="C15948" t="s">
        <v>29555</v>
      </c>
      <c r="D15948" t="s">
        <v>29556</v>
      </c>
    </row>
    <row r="15949" spans="1:4" x14ac:dyDescent="0.3">
      <c r="A15949" t="s">
        <v>2438</v>
      </c>
      <c r="B15949" t="s">
        <v>2419</v>
      </c>
      <c r="C15949" t="s">
        <v>7457</v>
      </c>
      <c r="D15949" t="s">
        <v>29557</v>
      </c>
    </row>
    <row r="15950" spans="1:4" x14ac:dyDescent="0.3">
      <c r="A15950" t="s">
        <v>2438</v>
      </c>
      <c r="B15950" t="s">
        <v>2419</v>
      </c>
      <c r="C15950" t="s">
        <v>10941</v>
      </c>
      <c r="D15950" t="s">
        <v>29558</v>
      </c>
    </row>
    <row r="15951" spans="1:4" x14ac:dyDescent="0.3">
      <c r="A15951" t="s">
        <v>2439</v>
      </c>
      <c r="B15951" t="s">
        <v>2419</v>
      </c>
      <c r="C15951" t="s">
        <v>29559</v>
      </c>
      <c r="D15951" t="s">
        <v>29560</v>
      </c>
    </row>
    <row r="15952" spans="1:4" x14ac:dyDescent="0.3">
      <c r="A15952" t="s">
        <v>2439</v>
      </c>
      <c r="B15952" t="s">
        <v>2419</v>
      </c>
      <c r="C15952" t="s">
        <v>29561</v>
      </c>
      <c r="D15952" t="s">
        <v>29562</v>
      </c>
    </row>
    <row r="15953" spans="1:4" x14ac:dyDescent="0.3">
      <c r="A15953" t="s">
        <v>2439</v>
      </c>
      <c r="B15953" t="s">
        <v>2419</v>
      </c>
      <c r="C15953" t="s">
        <v>29563</v>
      </c>
      <c r="D15953" t="s">
        <v>29564</v>
      </c>
    </row>
    <row r="15954" spans="1:4" x14ac:dyDescent="0.3">
      <c r="A15954" t="s">
        <v>2439</v>
      </c>
      <c r="B15954" t="s">
        <v>2419</v>
      </c>
      <c r="C15954" t="s">
        <v>29565</v>
      </c>
      <c r="D15954" t="s">
        <v>29566</v>
      </c>
    </row>
    <row r="15955" spans="1:4" x14ac:dyDescent="0.3">
      <c r="A15955" t="s">
        <v>2439</v>
      </c>
      <c r="B15955" t="s">
        <v>2419</v>
      </c>
      <c r="C15955" t="s">
        <v>29567</v>
      </c>
      <c r="D15955" t="s">
        <v>29562</v>
      </c>
    </row>
    <row r="15956" spans="1:4" x14ac:dyDescent="0.3">
      <c r="A15956" t="s">
        <v>2439</v>
      </c>
      <c r="B15956" t="s">
        <v>2419</v>
      </c>
      <c r="C15956" t="s">
        <v>29568</v>
      </c>
      <c r="D15956" t="s">
        <v>29569</v>
      </c>
    </row>
    <row r="15957" spans="1:4" x14ac:dyDescent="0.3">
      <c r="A15957" t="s">
        <v>2439</v>
      </c>
      <c r="B15957" t="s">
        <v>2419</v>
      </c>
      <c r="C15957" t="s">
        <v>29570</v>
      </c>
      <c r="D15957" t="s">
        <v>29571</v>
      </c>
    </row>
    <row r="15958" spans="1:4" x14ac:dyDescent="0.3">
      <c r="A15958" t="s">
        <v>2439</v>
      </c>
      <c r="B15958" t="s">
        <v>2419</v>
      </c>
      <c r="C15958" t="s">
        <v>29572</v>
      </c>
      <c r="D15958" t="s">
        <v>29573</v>
      </c>
    </row>
    <row r="15959" spans="1:4" x14ac:dyDescent="0.3">
      <c r="A15959" t="s">
        <v>2439</v>
      </c>
      <c r="B15959" t="s">
        <v>2419</v>
      </c>
      <c r="C15959" t="s">
        <v>29574</v>
      </c>
      <c r="D15959" t="s">
        <v>29575</v>
      </c>
    </row>
    <row r="15960" spans="1:4" x14ac:dyDescent="0.3">
      <c r="A15960" t="s">
        <v>2439</v>
      </c>
      <c r="B15960" t="s">
        <v>2419</v>
      </c>
      <c r="C15960" t="s">
        <v>29576</v>
      </c>
      <c r="D15960" t="s">
        <v>29577</v>
      </c>
    </row>
    <row r="15961" spans="1:4" x14ac:dyDescent="0.3">
      <c r="A15961" t="s">
        <v>2439</v>
      </c>
      <c r="B15961" t="s">
        <v>2419</v>
      </c>
      <c r="C15961" t="s">
        <v>29578</v>
      </c>
      <c r="D15961" t="s">
        <v>29579</v>
      </c>
    </row>
    <row r="15962" spans="1:4" x14ac:dyDescent="0.3">
      <c r="A15962" t="s">
        <v>2439</v>
      </c>
      <c r="B15962" t="s">
        <v>2419</v>
      </c>
      <c r="C15962" t="s">
        <v>29580</v>
      </c>
      <c r="D15962" t="s">
        <v>29581</v>
      </c>
    </row>
    <row r="15963" spans="1:4" x14ac:dyDescent="0.3">
      <c r="A15963" t="s">
        <v>2439</v>
      </c>
      <c r="B15963" t="s">
        <v>2419</v>
      </c>
      <c r="C15963" t="s">
        <v>29582</v>
      </c>
      <c r="D15963" t="s">
        <v>29583</v>
      </c>
    </row>
    <row r="15964" spans="1:4" x14ac:dyDescent="0.3">
      <c r="A15964" t="s">
        <v>2439</v>
      </c>
      <c r="B15964" t="s">
        <v>2419</v>
      </c>
      <c r="C15964" t="s">
        <v>29584</v>
      </c>
      <c r="D15964" t="s">
        <v>29585</v>
      </c>
    </row>
    <row r="15965" spans="1:4" x14ac:dyDescent="0.3">
      <c r="A15965" t="s">
        <v>2439</v>
      </c>
      <c r="B15965" t="s">
        <v>2419</v>
      </c>
      <c r="C15965" t="s">
        <v>29586</v>
      </c>
      <c r="D15965" t="s">
        <v>29587</v>
      </c>
    </row>
    <row r="15966" spans="1:4" x14ac:dyDescent="0.3">
      <c r="A15966" t="s">
        <v>2439</v>
      </c>
      <c r="B15966" t="s">
        <v>2419</v>
      </c>
      <c r="C15966" t="s">
        <v>6737</v>
      </c>
      <c r="D15966" t="s">
        <v>29588</v>
      </c>
    </row>
    <row r="15967" spans="1:4" x14ac:dyDescent="0.3">
      <c r="A15967" t="s">
        <v>2439</v>
      </c>
      <c r="B15967" t="s">
        <v>2419</v>
      </c>
      <c r="C15967" t="s">
        <v>16606</v>
      </c>
      <c r="D15967" t="s">
        <v>29589</v>
      </c>
    </row>
    <row r="15968" spans="1:4" x14ac:dyDescent="0.3">
      <c r="A15968" t="s">
        <v>2440</v>
      </c>
      <c r="B15968" t="s">
        <v>2419</v>
      </c>
      <c r="C15968" t="s">
        <v>29590</v>
      </c>
      <c r="D15968" t="s">
        <v>29591</v>
      </c>
    </row>
    <row r="15969" spans="1:4" x14ac:dyDescent="0.3">
      <c r="A15969" t="s">
        <v>2440</v>
      </c>
      <c r="B15969" t="s">
        <v>2419</v>
      </c>
      <c r="C15969" t="s">
        <v>5382</v>
      </c>
      <c r="D15969" t="s">
        <v>29592</v>
      </c>
    </row>
    <row r="15970" spans="1:4" x14ac:dyDescent="0.3">
      <c r="A15970" t="s">
        <v>273</v>
      </c>
      <c r="B15970" t="s">
        <v>2419</v>
      </c>
      <c r="C15970" t="s">
        <v>20766</v>
      </c>
      <c r="D15970" t="s">
        <v>20767</v>
      </c>
    </row>
    <row r="15971" spans="1:4" x14ac:dyDescent="0.3">
      <c r="A15971" t="s">
        <v>273</v>
      </c>
      <c r="B15971" t="s">
        <v>2419</v>
      </c>
      <c r="C15971" t="s">
        <v>29593</v>
      </c>
      <c r="D15971" t="s">
        <v>29594</v>
      </c>
    </row>
    <row r="15972" spans="1:4" x14ac:dyDescent="0.3">
      <c r="A15972" t="s">
        <v>273</v>
      </c>
      <c r="B15972" t="s">
        <v>2419</v>
      </c>
      <c r="C15972" t="s">
        <v>29595</v>
      </c>
      <c r="D15972" t="s">
        <v>29596</v>
      </c>
    </row>
    <row r="15973" spans="1:4" x14ac:dyDescent="0.3">
      <c r="A15973" t="s">
        <v>273</v>
      </c>
      <c r="B15973" t="s">
        <v>2419</v>
      </c>
      <c r="C15973" t="s">
        <v>9385</v>
      </c>
      <c r="D15973" t="s">
        <v>20668</v>
      </c>
    </row>
    <row r="15974" spans="1:4" x14ac:dyDescent="0.3">
      <c r="A15974" t="s">
        <v>273</v>
      </c>
      <c r="B15974" t="s">
        <v>2419</v>
      </c>
      <c r="C15974" t="s">
        <v>29597</v>
      </c>
      <c r="D15974" t="s">
        <v>29598</v>
      </c>
    </row>
    <row r="15975" spans="1:4" x14ac:dyDescent="0.3">
      <c r="A15975" t="s">
        <v>273</v>
      </c>
      <c r="B15975" t="s">
        <v>2419</v>
      </c>
      <c r="C15975" t="s">
        <v>18003</v>
      </c>
      <c r="D15975" t="s">
        <v>18004</v>
      </c>
    </row>
    <row r="15976" spans="1:4" x14ac:dyDescent="0.3">
      <c r="A15976" t="s">
        <v>273</v>
      </c>
      <c r="B15976" t="s">
        <v>2419</v>
      </c>
      <c r="C15976" t="s">
        <v>29599</v>
      </c>
      <c r="D15976" t="s">
        <v>29600</v>
      </c>
    </row>
    <row r="15977" spans="1:4" x14ac:dyDescent="0.3">
      <c r="A15977" t="s">
        <v>273</v>
      </c>
      <c r="B15977" t="s">
        <v>2419</v>
      </c>
      <c r="C15977" t="s">
        <v>29601</v>
      </c>
      <c r="D15977" t="s">
        <v>29602</v>
      </c>
    </row>
    <row r="15978" spans="1:4" x14ac:dyDescent="0.3">
      <c r="A15978" t="s">
        <v>273</v>
      </c>
      <c r="B15978" t="s">
        <v>2419</v>
      </c>
      <c r="C15978" t="s">
        <v>27889</v>
      </c>
      <c r="D15978" t="s">
        <v>27890</v>
      </c>
    </row>
    <row r="15979" spans="1:4" x14ac:dyDescent="0.3">
      <c r="A15979" t="s">
        <v>2441</v>
      </c>
      <c r="B15979" t="s">
        <v>2419</v>
      </c>
      <c r="C15979" t="s">
        <v>29603</v>
      </c>
      <c r="D15979" t="s">
        <v>29604</v>
      </c>
    </row>
    <row r="15980" spans="1:4" x14ac:dyDescent="0.3">
      <c r="A15980" t="s">
        <v>2441</v>
      </c>
      <c r="B15980" t="s">
        <v>2419</v>
      </c>
      <c r="C15980" t="s">
        <v>29605</v>
      </c>
      <c r="D15980" t="s">
        <v>29606</v>
      </c>
    </row>
    <row r="15981" spans="1:4" x14ac:dyDescent="0.3">
      <c r="A15981" t="s">
        <v>2441</v>
      </c>
      <c r="B15981" t="s">
        <v>2419</v>
      </c>
      <c r="C15981" t="s">
        <v>29607</v>
      </c>
      <c r="D15981" t="s">
        <v>29608</v>
      </c>
    </row>
    <row r="15982" spans="1:4" x14ac:dyDescent="0.3">
      <c r="A15982" t="s">
        <v>2441</v>
      </c>
      <c r="B15982" t="s">
        <v>2419</v>
      </c>
      <c r="C15982" t="s">
        <v>29609</v>
      </c>
      <c r="D15982" t="s">
        <v>29610</v>
      </c>
    </row>
    <row r="15983" spans="1:4" x14ac:dyDescent="0.3">
      <c r="A15983" t="s">
        <v>2441</v>
      </c>
      <c r="B15983" t="s">
        <v>2419</v>
      </c>
      <c r="C15983" t="s">
        <v>29611</v>
      </c>
      <c r="D15983" t="s">
        <v>29612</v>
      </c>
    </row>
    <row r="15984" spans="1:4" x14ac:dyDescent="0.3">
      <c r="A15984" t="s">
        <v>2442</v>
      </c>
      <c r="B15984" t="s">
        <v>2419</v>
      </c>
      <c r="C15984" t="s">
        <v>29613</v>
      </c>
      <c r="D15984" t="s">
        <v>29614</v>
      </c>
    </row>
    <row r="15985" spans="1:4" x14ac:dyDescent="0.3">
      <c r="A15985" t="s">
        <v>2442</v>
      </c>
      <c r="B15985" t="s">
        <v>2419</v>
      </c>
      <c r="C15985" t="s">
        <v>29615</v>
      </c>
      <c r="D15985" t="s">
        <v>29616</v>
      </c>
    </row>
    <row r="15986" spans="1:4" x14ac:dyDescent="0.3">
      <c r="A15986" t="s">
        <v>2443</v>
      </c>
      <c r="B15986" t="s">
        <v>2419</v>
      </c>
      <c r="C15986" t="s">
        <v>29617</v>
      </c>
      <c r="D15986" t="s">
        <v>29618</v>
      </c>
    </row>
    <row r="15987" spans="1:4" x14ac:dyDescent="0.3">
      <c r="A15987" t="s">
        <v>2443</v>
      </c>
      <c r="B15987" t="s">
        <v>2419</v>
      </c>
      <c r="C15987" t="s">
        <v>5511</v>
      </c>
      <c r="D15987" t="s">
        <v>29619</v>
      </c>
    </row>
    <row r="15988" spans="1:4" x14ac:dyDescent="0.3">
      <c r="A15988" t="s">
        <v>2444</v>
      </c>
      <c r="B15988" t="s">
        <v>2419</v>
      </c>
      <c r="C15988" t="s">
        <v>29620</v>
      </c>
      <c r="D15988" t="s">
        <v>29621</v>
      </c>
    </row>
    <row r="15989" spans="1:4" x14ac:dyDescent="0.3">
      <c r="A15989" t="s">
        <v>2444</v>
      </c>
      <c r="B15989" t="s">
        <v>2419</v>
      </c>
      <c r="C15989" t="s">
        <v>29622</v>
      </c>
      <c r="D15989" t="s">
        <v>29623</v>
      </c>
    </row>
    <row r="15990" spans="1:4" x14ac:dyDescent="0.3">
      <c r="A15990" t="s">
        <v>2444</v>
      </c>
      <c r="B15990" t="s">
        <v>2419</v>
      </c>
      <c r="C15990" t="s">
        <v>29624</v>
      </c>
      <c r="D15990" t="s">
        <v>29625</v>
      </c>
    </row>
    <row r="15991" spans="1:4" x14ac:dyDescent="0.3">
      <c r="A15991" t="s">
        <v>2444</v>
      </c>
      <c r="B15991" t="s">
        <v>2419</v>
      </c>
      <c r="C15991" t="s">
        <v>29626</v>
      </c>
      <c r="D15991" t="s">
        <v>29627</v>
      </c>
    </row>
    <row r="15992" spans="1:4" x14ac:dyDescent="0.3">
      <c r="A15992" t="s">
        <v>2445</v>
      </c>
      <c r="B15992" t="s">
        <v>2419</v>
      </c>
      <c r="C15992" t="s">
        <v>29628</v>
      </c>
      <c r="D15992" t="s">
        <v>29629</v>
      </c>
    </row>
    <row r="15993" spans="1:4" x14ac:dyDescent="0.3">
      <c r="A15993" t="s">
        <v>2445</v>
      </c>
      <c r="B15993" t="s">
        <v>2419</v>
      </c>
      <c r="C15993" t="s">
        <v>29630</v>
      </c>
      <c r="D15993" t="s">
        <v>29631</v>
      </c>
    </row>
    <row r="15994" spans="1:4" x14ac:dyDescent="0.3">
      <c r="A15994" t="s">
        <v>2445</v>
      </c>
      <c r="B15994" t="s">
        <v>2419</v>
      </c>
      <c r="C15994" t="s">
        <v>29632</v>
      </c>
      <c r="D15994" t="s">
        <v>29633</v>
      </c>
    </row>
    <row r="15995" spans="1:4" x14ac:dyDescent="0.3">
      <c r="A15995" t="s">
        <v>2445</v>
      </c>
      <c r="B15995" t="s">
        <v>2419</v>
      </c>
      <c r="C15995" t="s">
        <v>7721</v>
      </c>
      <c r="D15995" t="s">
        <v>29634</v>
      </c>
    </row>
    <row r="15996" spans="1:4" x14ac:dyDescent="0.3">
      <c r="A15996" t="s">
        <v>2445</v>
      </c>
      <c r="B15996" t="s">
        <v>2419</v>
      </c>
      <c r="C15996" t="s">
        <v>29635</v>
      </c>
      <c r="D15996" t="s">
        <v>29634</v>
      </c>
    </row>
    <row r="15997" spans="1:4" x14ac:dyDescent="0.3">
      <c r="A15997" t="s">
        <v>2445</v>
      </c>
      <c r="B15997" t="s">
        <v>2419</v>
      </c>
      <c r="C15997" t="s">
        <v>29636</v>
      </c>
      <c r="D15997" t="s">
        <v>29637</v>
      </c>
    </row>
    <row r="15998" spans="1:4" x14ac:dyDescent="0.3">
      <c r="A15998" t="s">
        <v>2445</v>
      </c>
      <c r="B15998" t="s">
        <v>2419</v>
      </c>
      <c r="C15998" t="s">
        <v>29638</v>
      </c>
      <c r="D15998" t="s">
        <v>29631</v>
      </c>
    </row>
    <row r="15999" spans="1:4" x14ac:dyDescent="0.3">
      <c r="A15999" t="s">
        <v>2445</v>
      </c>
      <c r="B15999" t="s">
        <v>2419</v>
      </c>
      <c r="C15999" t="s">
        <v>5743</v>
      </c>
      <c r="D15999" t="s">
        <v>29639</v>
      </c>
    </row>
    <row r="16000" spans="1:4" x14ac:dyDescent="0.3">
      <c r="A16000" t="s">
        <v>2445</v>
      </c>
      <c r="B16000" t="s">
        <v>2419</v>
      </c>
      <c r="C16000" t="s">
        <v>29640</v>
      </c>
      <c r="D16000" t="s">
        <v>29641</v>
      </c>
    </row>
    <row r="16001" spans="1:4" x14ac:dyDescent="0.3">
      <c r="A16001" t="s">
        <v>2445</v>
      </c>
      <c r="B16001" t="s">
        <v>2419</v>
      </c>
      <c r="C16001" t="s">
        <v>29642</v>
      </c>
      <c r="D16001" t="s">
        <v>29631</v>
      </c>
    </row>
    <row r="16002" spans="1:4" x14ac:dyDescent="0.3">
      <c r="A16002" t="s">
        <v>2445</v>
      </c>
      <c r="B16002" t="s">
        <v>2419</v>
      </c>
      <c r="C16002" t="s">
        <v>29643</v>
      </c>
      <c r="D16002" t="s">
        <v>29644</v>
      </c>
    </row>
    <row r="16003" spans="1:4" x14ac:dyDescent="0.3">
      <c r="A16003" t="s">
        <v>2445</v>
      </c>
      <c r="B16003" t="s">
        <v>2419</v>
      </c>
      <c r="C16003" t="s">
        <v>29645</v>
      </c>
      <c r="D16003" t="s">
        <v>29631</v>
      </c>
    </row>
    <row r="16004" spans="1:4" x14ac:dyDescent="0.3">
      <c r="A16004" t="s">
        <v>2446</v>
      </c>
      <c r="B16004" t="s">
        <v>2419</v>
      </c>
      <c r="C16004" t="s">
        <v>5387</v>
      </c>
      <c r="D16004" t="s">
        <v>29646</v>
      </c>
    </row>
    <row r="16005" spans="1:4" x14ac:dyDescent="0.3">
      <c r="A16005" t="s">
        <v>2446</v>
      </c>
      <c r="B16005" t="s">
        <v>2419</v>
      </c>
      <c r="C16005" t="s">
        <v>29647</v>
      </c>
      <c r="D16005" t="s">
        <v>29648</v>
      </c>
    </row>
    <row r="16006" spans="1:4" x14ac:dyDescent="0.3">
      <c r="A16006" t="s">
        <v>2446</v>
      </c>
      <c r="B16006" t="s">
        <v>2419</v>
      </c>
      <c r="C16006" t="s">
        <v>29649</v>
      </c>
      <c r="D16006" t="s">
        <v>29650</v>
      </c>
    </row>
    <row r="16007" spans="1:4" x14ac:dyDescent="0.3">
      <c r="A16007" t="s">
        <v>2447</v>
      </c>
      <c r="B16007" t="s">
        <v>2419</v>
      </c>
      <c r="C16007" t="s">
        <v>29651</v>
      </c>
      <c r="D16007" t="s">
        <v>29652</v>
      </c>
    </row>
    <row r="16008" spans="1:4" x14ac:dyDescent="0.3">
      <c r="A16008" t="s">
        <v>2447</v>
      </c>
      <c r="B16008" t="s">
        <v>2419</v>
      </c>
      <c r="C16008" t="s">
        <v>29653</v>
      </c>
      <c r="D16008" t="s">
        <v>29654</v>
      </c>
    </row>
    <row r="16009" spans="1:4" x14ac:dyDescent="0.3">
      <c r="A16009" t="s">
        <v>2447</v>
      </c>
      <c r="B16009" t="s">
        <v>2419</v>
      </c>
      <c r="C16009" t="s">
        <v>29655</v>
      </c>
      <c r="D16009" t="s">
        <v>29656</v>
      </c>
    </row>
    <row r="16010" spans="1:4" x14ac:dyDescent="0.3">
      <c r="A16010" t="s">
        <v>2448</v>
      </c>
      <c r="B16010" t="s">
        <v>2419</v>
      </c>
      <c r="C16010" t="s">
        <v>15298</v>
      </c>
      <c r="D16010" t="s">
        <v>15299</v>
      </c>
    </row>
    <row r="16011" spans="1:4" x14ac:dyDescent="0.3">
      <c r="A16011" t="s">
        <v>2448</v>
      </c>
      <c r="B16011" t="s">
        <v>2419</v>
      </c>
      <c r="C16011" t="s">
        <v>29657</v>
      </c>
      <c r="D16011" t="s">
        <v>29658</v>
      </c>
    </row>
    <row r="16012" spans="1:4" x14ac:dyDescent="0.3">
      <c r="A16012" t="s">
        <v>2448</v>
      </c>
      <c r="B16012" t="s">
        <v>2419</v>
      </c>
      <c r="C16012" t="s">
        <v>6981</v>
      </c>
      <c r="D16012" t="s">
        <v>29462</v>
      </c>
    </row>
    <row r="16013" spans="1:4" x14ac:dyDescent="0.3">
      <c r="A16013" t="s">
        <v>2448</v>
      </c>
      <c r="B16013" t="s">
        <v>2419</v>
      </c>
      <c r="C16013" t="s">
        <v>29659</v>
      </c>
      <c r="D16013" t="s">
        <v>29660</v>
      </c>
    </row>
    <row r="16014" spans="1:4" x14ac:dyDescent="0.3">
      <c r="A16014" t="s">
        <v>2448</v>
      </c>
      <c r="B16014" t="s">
        <v>2419</v>
      </c>
      <c r="C16014" t="s">
        <v>29511</v>
      </c>
      <c r="D16014" t="s">
        <v>29512</v>
      </c>
    </row>
    <row r="16015" spans="1:4" x14ac:dyDescent="0.3">
      <c r="A16015" t="s">
        <v>2448</v>
      </c>
      <c r="B16015" t="s">
        <v>2419</v>
      </c>
      <c r="C16015" t="s">
        <v>29481</v>
      </c>
      <c r="D16015" t="s">
        <v>29482</v>
      </c>
    </row>
    <row r="16016" spans="1:4" x14ac:dyDescent="0.3">
      <c r="A16016" t="s">
        <v>2448</v>
      </c>
      <c r="B16016" t="s">
        <v>2419</v>
      </c>
      <c r="C16016" t="s">
        <v>29661</v>
      </c>
      <c r="D16016" t="s">
        <v>29662</v>
      </c>
    </row>
    <row r="16017" spans="1:4" x14ac:dyDescent="0.3">
      <c r="A16017" t="s">
        <v>2448</v>
      </c>
      <c r="B16017" t="s">
        <v>2419</v>
      </c>
      <c r="C16017" t="s">
        <v>23762</v>
      </c>
      <c r="D16017" t="s">
        <v>29478</v>
      </c>
    </row>
    <row r="16018" spans="1:4" x14ac:dyDescent="0.3">
      <c r="A16018" t="s">
        <v>2448</v>
      </c>
      <c r="B16018" t="s">
        <v>2419</v>
      </c>
      <c r="C16018" t="s">
        <v>11925</v>
      </c>
      <c r="D16018" t="s">
        <v>11926</v>
      </c>
    </row>
    <row r="16019" spans="1:4" x14ac:dyDescent="0.3">
      <c r="A16019" t="s">
        <v>2448</v>
      </c>
      <c r="B16019" t="s">
        <v>2419</v>
      </c>
      <c r="C16019" t="s">
        <v>5413</v>
      </c>
      <c r="D16019" t="s">
        <v>5414</v>
      </c>
    </row>
    <row r="16020" spans="1:4" x14ac:dyDescent="0.3">
      <c r="A16020" t="s">
        <v>2448</v>
      </c>
      <c r="B16020" t="s">
        <v>2419</v>
      </c>
      <c r="C16020" t="s">
        <v>29663</v>
      </c>
      <c r="D16020" t="s">
        <v>29664</v>
      </c>
    </row>
    <row r="16021" spans="1:4" x14ac:dyDescent="0.3">
      <c r="A16021" t="s">
        <v>2448</v>
      </c>
      <c r="B16021" t="s">
        <v>2419</v>
      </c>
      <c r="C16021" t="s">
        <v>29665</v>
      </c>
      <c r="D16021" t="s">
        <v>29666</v>
      </c>
    </row>
    <row r="16022" spans="1:4" x14ac:dyDescent="0.3">
      <c r="A16022" t="s">
        <v>2448</v>
      </c>
      <c r="B16022" t="s">
        <v>2419</v>
      </c>
      <c r="C16022" t="s">
        <v>29667</v>
      </c>
      <c r="D16022" t="s">
        <v>29668</v>
      </c>
    </row>
    <row r="16023" spans="1:4" x14ac:dyDescent="0.3">
      <c r="A16023" t="s">
        <v>2448</v>
      </c>
      <c r="B16023" t="s">
        <v>2419</v>
      </c>
      <c r="C16023" t="s">
        <v>29669</v>
      </c>
      <c r="D16023" t="s">
        <v>29670</v>
      </c>
    </row>
    <row r="16024" spans="1:4" x14ac:dyDescent="0.3">
      <c r="A16024" t="s">
        <v>2448</v>
      </c>
      <c r="B16024" t="s">
        <v>2419</v>
      </c>
      <c r="C16024" t="s">
        <v>29671</v>
      </c>
      <c r="D16024" t="s">
        <v>29672</v>
      </c>
    </row>
    <row r="16025" spans="1:4" x14ac:dyDescent="0.3">
      <c r="A16025" t="s">
        <v>2448</v>
      </c>
      <c r="B16025" t="s">
        <v>2419</v>
      </c>
      <c r="C16025" t="s">
        <v>29673</v>
      </c>
      <c r="D16025" t="s">
        <v>29674</v>
      </c>
    </row>
    <row r="16026" spans="1:4" x14ac:dyDescent="0.3">
      <c r="A16026" t="s">
        <v>2448</v>
      </c>
      <c r="B16026" t="s">
        <v>2419</v>
      </c>
      <c r="C16026" t="s">
        <v>29675</v>
      </c>
      <c r="D16026" t="s">
        <v>29676</v>
      </c>
    </row>
    <row r="16027" spans="1:4" x14ac:dyDescent="0.3">
      <c r="A16027" t="s">
        <v>2448</v>
      </c>
      <c r="B16027" t="s">
        <v>2419</v>
      </c>
      <c r="C16027" t="s">
        <v>29677</v>
      </c>
      <c r="D16027" t="s">
        <v>29678</v>
      </c>
    </row>
    <row r="16028" spans="1:4" x14ac:dyDescent="0.3">
      <c r="A16028" t="s">
        <v>2449</v>
      </c>
      <c r="B16028" t="s">
        <v>2419</v>
      </c>
      <c r="C16028" t="s">
        <v>29679</v>
      </c>
      <c r="D16028" t="s">
        <v>29680</v>
      </c>
    </row>
    <row r="16029" spans="1:4" x14ac:dyDescent="0.3">
      <c r="A16029" t="s">
        <v>2449</v>
      </c>
      <c r="B16029" t="s">
        <v>2419</v>
      </c>
      <c r="C16029" t="s">
        <v>29681</v>
      </c>
      <c r="D16029" t="s">
        <v>29682</v>
      </c>
    </row>
    <row r="16030" spans="1:4" x14ac:dyDescent="0.3">
      <c r="A16030" t="s">
        <v>2449</v>
      </c>
      <c r="B16030" t="s">
        <v>2419</v>
      </c>
      <c r="C16030" t="s">
        <v>8495</v>
      </c>
      <c r="D16030" t="s">
        <v>29683</v>
      </c>
    </row>
    <row r="16031" spans="1:4" x14ac:dyDescent="0.3">
      <c r="A16031" t="s">
        <v>2449</v>
      </c>
      <c r="B16031" t="s">
        <v>2419</v>
      </c>
      <c r="C16031" t="s">
        <v>29684</v>
      </c>
      <c r="D16031" t="s">
        <v>29685</v>
      </c>
    </row>
    <row r="16032" spans="1:4" x14ac:dyDescent="0.3">
      <c r="A16032" t="s">
        <v>2449</v>
      </c>
      <c r="B16032" t="s">
        <v>2419</v>
      </c>
      <c r="C16032" t="s">
        <v>29686</v>
      </c>
      <c r="D16032" t="s">
        <v>29683</v>
      </c>
    </row>
    <row r="16033" spans="1:4" x14ac:dyDescent="0.3">
      <c r="A16033" t="s">
        <v>2450</v>
      </c>
      <c r="B16033" t="s">
        <v>2419</v>
      </c>
      <c r="C16033" t="s">
        <v>19968</v>
      </c>
      <c r="D16033" t="s">
        <v>19969</v>
      </c>
    </row>
    <row r="16034" spans="1:4" x14ac:dyDescent="0.3">
      <c r="A16034" t="s">
        <v>2450</v>
      </c>
      <c r="B16034" t="s">
        <v>2419</v>
      </c>
      <c r="C16034" t="s">
        <v>29687</v>
      </c>
      <c r="D16034" t="s">
        <v>29688</v>
      </c>
    </row>
    <row r="16035" spans="1:4" x14ac:dyDescent="0.3">
      <c r="A16035" t="s">
        <v>2450</v>
      </c>
      <c r="B16035" t="s">
        <v>2419</v>
      </c>
      <c r="C16035" t="s">
        <v>29689</v>
      </c>
      <c r="D16035" t="s">
        <v>29690</v>
      </c>
    </row>
    <row r="16036" spans="1:4" x14ac:dyDescent="0.3">
      <c r="A16036" t="s">
        <v>2450</v>
      </c>
      <c r="B16036" t="s">
        <v>2419</v>
      </c>
      <c r="C16036" t="s">
        <v>29691</v>
      </c>
      <c r="D16036" t="s">
        <v>29690</v>
      </c>
    </row>
    <row r="16037" spans="1:4" x14ac:dyDescent="0.3">
      <c r="A16037" t="s">
        <v>2450</v>
      </c>
      <c r="B16037" t="s">
        <v>2419</v>
      </c>
      <c r="C16037" t="s">
        <v>29692</v>
      </c>
      <c r="D16037" t="s">
        <v>29693</v>
      </c>
    </row>
    <row r="16038" spans="1:4" x14ac:dyDescent="0.3">
      <c r="A16038" t="s">
        <v>2450</v>
      </c>
      <c r="B16038" t="s">
        <v>2419</v>
      </c>
      <c r="C16038" t="s">
        <v>29694</v>
      </c>
      <c r="D16038" t="s">
        <v>29695</v>
      </c>
    </row>
    <row r="16039" spans="1:4" x14ac:dyDescent="0.3">
      <c r="A16039" t="s">
        <v>2450</v>
      </c>
      <c r="B16039" t="s">
        <v>2419</v>
      </c>
      <c r="C16039" t="s">
        <v>29696</v>
      </c>
      <c r="D16039" t="s">
        <v>29697</v>
      </c>
    </row>
    <row r="16040" spans="1:4" x14ac:dyDescent="0.3">
      <c r="A16040" t="s">
        <v>2450</v>
      </c>
      <c r="B16040" t="s">
        <v>2419</v>
      </c>
      <c r="C16040" t="s">
        <v>29698</v>
      </c>
      <c r="D16040" t="s">
        <v>29699</v>
      </c>
    </row>
    <row r="16041" spans="1:4" x14ac:dyDescent="0.3">
      <c r="A16041" t="s">
        <v>2450</v>
      </c>
      <c r="B16041" t="s">
        <v>2419</v>
      </c>
      <c r="C16041" t="s">
        <v>5577</v>
      </c>
      <c r="D16041" t="s">
        <v>29700</v>
      </c>
    </row>
    <row r="16042" spans="1:4" x14ac:dyDescent="0.3">
      <c r="A16042" t="s">
        <v>2450</v>
      </c>
      <c r="B16042" t="s">
        <v>2419</v>
      </c>
      <c r="C16042" t="s">
        <v>29701</v>
      </c>
      <c r="D16042" t="s">
        <v>29702</v>
      </c>
    </row>
    <row r="16043" spans="1:4" x14ac:dyDescent="0.3">
      <c r="A16043" t="s">
        <v>2450</v>
      </c>
      <c r="B16043" t="s">
        <v>2419</v>
      </c>
      <c r="C16043" t="s">
        <v>15362</v>
      </c>
      <c r="D16043" t="s">
        <v>29703</v>
      </c>
    </row>
    <row r="16044" spans="1:4" x14ac:dyDescent="0.3">
      <c r="A16044" t="s">
        <v>2450</v>
      </c>
      <c r="B16044" t="s">
        <v>2419</v>
      </c>
      <c r="C16044" t="s">
        <v>29704</v>
      </c>
      <c r="D16044" t="s">
        <v>29705</v>
      </c>
    </row>
    <row r="16045" spans="1:4" x14ac:dyDescent="0.3">
      <c r="A16045" t="s">
        <v>2450</v>
      </c>
      <c r="B16045" t="s">
        <v>2419</v>
      </c>
      <c r="C16045" t="s">
        <v>29706</v>
      </c>
      <c r="D16045" t="s">
        <v>29707</v>
      </c>
    </row>
    <row r="16046" spans="1:4" x14ac:dyDescent="0.3">
      <c r="A16046" t="s">
        <v>2450</v>
      </c>
      <c r="B16046" t="s">
        <v>2419</v>
      </c>
      <c r="C16046" t="s">
        <v>29708</v>
      </c>
      <c r="D16046" t="s">
        <v>29709</v>
      </c>
    </row>
    <row r="16047" spans="1:4" x14ac:dyDescent="0.3">
      <c r="A16047" t="s">
        <v>2450</v>
      </c>
      <c r="B16047" t="s">
        <v>2419</v>
      </c>
      <c r="C16047" t="s">
        <v>29710</v>
      </c>
      <c r="D16047" t="s">
        <v>29711</v>
      </c>
    </row>
    <row r="16048" spans="1:4" x14ac:dyDescent="0.3">
      <c r="A16048" t="s">
        <v>2450</v>
      </c>
      <c r="B16048" t="s">
        <v>2419</v>
      </c>
      <c r="C16048" t="s">
        <v>29712</v>
      </c>
      <c r="D16048" t="s">
        <v>29713</v>
      </c>
    </row>
    <row r="16049" spans="1:4" x14ac:dyDescent="0.3">
      <c r="A16049" t="s">
        <v>2450</v>
      </c>
      <c r="B16049" t="s">
        <v>2419</v>
      </c>
      <c r="C16049" t="s">
        <v>29714</v>
      </c>
      <c r="D16049" t="s">
        <v>29715</v>
      </c>
    </row>
    <row r="16050" spans="1:4" x14ac:dyDescent="0.3">
      <c r="A16050" t="s">
        <v>2451</v>
      </c>
      <c r="B16050" t="s">
        <v>2419</v>
      </c>
      <c r="C16050" t="s">
        <v>29716</v>
      </c>
      <c r="D16050" t="s">
        <v>29717</v>
      </c>
    </row>
    <row r="16051" spans="1:4" x14ac:dyDescent="0.3">
      <c r="A16051" t="s">
        <v>2451</v>
      </c>
      <c r="B16051" t="s">
        <v>2419</v>
      </c>
      <c r="C16051" t="s">
        <v>29718</v>
      </c>
      <c r="D16051" t="s">
        <v>29719</v>
      </c>
    </row>
    <row r="16052" spans="1:4" x14ac:dyDescent="0.3">
      <c r="A16052" t="s">
        <v>2451</v>
      </c>
      <c r="B16052" t="s">
        <v>2419</v>
      </c>
      <c r="C16052" t="s">
        <v>29720</v>
      </c>
      <c r="D16052" t="s">
        <v>29721</v>
      </c>
    </row>
    <row r="16053" spans="1:4" x14ac:dyDescent="0.3">
      <c r="A16053" t="s">
        <v>2451</v>
      </c>
      <c r="B16053" t="s">
        <v>2419</v>
      </c>
      <c r="C16053" t="s">
        <v>29722</v>
      </c>
      <c r="D16053" t="s">
        <v>29723</v>
      </c>
    </row>
    <row r="16054" spans="1:4" x14ac:dyDescent="0.3">
      <c r="A16054" t="s">
        <v>2451</v>
      </c>
      <c r="B16054" t="s">
        <v>2419</v>
      </c>
      <c r="C16054" t="s">
        <v>29724</v>
      </c>
      <c r="D16054" t="s">
        <v>29725</v>
      </c>
    </row>
    <row r="16055" spans="1:4" x14ac:dyDescent="0.3">
      <c r="A16055" t="s">
        <v>2451</v>
      </c>
      <c r="B16055" t="s">
        <v>2419</v>
      </c>
      <c r="C16055" t="s">
        <v>29726</v>
      </c>
      <c r="D16055" t="s">
        <v>29727</v>
      </c>
    </row>
    <row r="16056" spans="1:4" x14ac:dyDescent="0.3">
      <c r="A16056" t="s">
        <v>2451</v>
      </c>
      <c r="B16056" t="s">
        <v>2419</v>
      </c>
      <c r="C16056" t="s">
        <v>29728</v>
      </c>
      <c r="D16056" t="s">
        <v>29729</v>
      </c>
    </row>
    <row r="16057" spans="1:4" x14ac:dyDescent="0.3">
      <c r="A16057" t="s">
        <v>2451</v>
      </c>
      <c r="B16057" t="s">
        <v>2419</v>
      </c>
      <c r="C16057" t="s">
        <v>29730</v>
      </c>
      <c r="D16057" t="s">
        <v>29731</v>
      </c>
    </row>
    <row r="16058" spans="1:4" x14ac:dyDescent="0.3">
      <c r="A16058" t="s">
        <v>2451</v>
      </c>
      <c r="B16058" t="s">
        <v>2419</v>
      </c>
      <c r="C16058" t="s">
        <v>2453</v>
      </c>
      <c r="D16058" t="s">
        <v>29732</v>
      </c>
    </row>
    <row r="16059" spans="1:4" x14ac:dyDescent="0.3">
      <c r="A16059" t="s">
        <v>2451</v>
      </c>
      <c r="B16059" t="s">
        <v>2419</v>
      </c>
      <c r="C16059" t="s">
        <v>29733</v>
      </c>
      <c r="D16059" t="s">
        <v>29734</v>
      </c>
    </row>
    <row r="16060" spans="1:4" x14ac:dyDescent="0.3">
      <c r="A16060" t="s">
        <v>2451</v>
      </c>
      <c r="B16060" t="s">
        <v>2419</v>
      </c>
      <c r="C16060" t="s">
        <v>6764</v>
      </c>
      <c r="D16060" t="s">
        <v>29735</v>
      </c>
    </row>
    <row r="16061" spans="1:4" x14ac:dyDescent="0.3">
      <c r="A16061" t="s">
        <v>2451</v>
      </c>
      <c r="B16061" t="s">
        <v>2419</v>
      </c>
      <c r="C16061" t="s">
        <v>29736</v>
      </c>
      <c r="D16061" t="s">
        <v>29737</v>
      </c>
    </row>
    <row r="16062" spans="1:4" x14ac:dyDescent="0.3">
      <c r="A16062" t="s">
        <v>2451</v>
      </c>
      <c r="B16062" t="s">
        <v>2419</v>
      </c>
      <c r="C16062" t="s">
        <v>29738</v>
      </c>
      <c r="D16062" t="s">
        <v>29719</v>
      </c>
    </row>
    <row r="16063" spans="1:4" x14ac:dyDescent="0.3">
      <c r="A16063" t="s">
        <v>2451</v>
      </c>
      <c r="B16063" t="s">
        <v>2419</v>
      </c>
      <c r="C16063" t="s">
        <v>29739</v>
      </c>
      <c r="D16063" t="s">
        <v>29740</v>
      </c>
    </row>
    <row r="16064" spans="1:4" x14ac:dyDescent="0.3">
      <c r="A16064" t="s">
        <v>2451</v>
      </c>
      <c r="B16064" t="s">
        <v>2419</v>
      </c>
      <c r="C16064" t="s">
        <v>29741</v>
      </c>
      <c r="D16064" t="s">
        <v>29742</v>
      </c>
    </row>
    <row r="16065" spans="1:4" x14ac:dyDescent="0.3">
      <c r="A16065" t="s">
        <v>2451</v>
      </c>
      <c r="B16065" t="s">
        <v>2419</v>
      </c>
      <c r="C16065" t="s">
        <v>29743</v>
      </c>
      <c r="D16065" t="s">
        <v>29744</v>
      </c>
    </row>
    <row r="16066" spans="1:4" x14ac:dyDescent="0.3">
      <c r="A16066" t="s">
        <v>2451</v>
      </c>
      <c r="B16066" t="s">
        <v>2419</v>
      </c>
      <c r="C16066" t="s">
        <v>29745</v>
      </c>
      <c r="D16066" t="s">
        <v>29746</v>
      </c>
    </row>
    <row r="16067" spans="1:4" x14ac:dyDescent="0.3">
      <c r="A16067" t="s">
        <v>2451</v>
      </c>
      <c r="B16067" t="s">
        <v>2419</v>
      </c>
      <c r="C16067" t="s">
        <v>29747</v>
      </c>
      <c r="D16067" t="s">
        <v>29748</v>
      </c>
    </row>
    <row r="16068" spans="1:4" x14ac:dyDescent="0.3">
      <c r="A16068" t="s">
        <v>2451</v>
      </c>
      <c r="B16068" t="s">
        <v>2419</v>
      </c>
      <c r="C16068" t="s">
        <v>29749</v>
      </c>
      <c r="D16068" t="s">
        <v>29750</v>
      </c>
    </row>
    <row r="16069" spans="1:4" x14ac:dyDescent="0.3">
      <c r="A16069" t="s">
        <v>2451</v>
      </c>
      <c r="B16069" t="s">
        <v>2419</v>
      </c>
      <c r="C16069" t="s">
        <v>29751</v>
      </c>
      <c r="D16069" t="s">
        <v>29752</v>
      </c>
    </row>
    <row r="16070" spans="1:4" x14ac:dyDescent="0.3">
      <c r="A16070" t="s">
        <v>2451</v>
      </c>
      <c r="B16070" t="s">
        <v>2419</v>
      </c>
      <c r="C16070" t="s">
        <v>29753</v>
      </c>
      <c r="D16070" t="s">
        <v>29754</v>
      </c>
    </row>
    <row r="16071" spans="1:4" x14ac:dyDescent="0.3">
      <c r="A16071" t="s">
        <v>2451</v>
      </c>
      <c r="B16071" t="s">
        <v>2419</v>
      </c>
      <c r="C16071" t="s">
        <v>29755</v>
      </c>
      <c r="D16071" t="s">
        <v>29756</v>
      </c>
    </row>
    <row r="16072" spans="1:4" x14ac:dyDescent="0.3">
      <c r="A16072" t="s">
        <v>2451</v>
      </c>
      <c r="B16072" t="s">
        <v>2419</v>
      </c>
      <c r="C16072" t="s">
        <v>29757</v>
      </c>
      <c r="D16072" t="s">
        <v>29758</v>
      </c>
    </row>
    <row r="16073" spans="1:4" x14ac:dyDescent="0.3">
      <c r="A16073" t="s">
        <v>2452</v>
      </c>
      <c r="B16073" t="s">
        <v>2419</v>
      </c>
      <c r="C16073" t="s">
        <v>29759</v>
      </c>
      <c r="D16073" t="s">
        <v>29760</v>
      </c>
    </row>
    <row r="16074" spans="1:4" x14ac:dyDescent="0.3">
      <c r="A16074" t="s">
        <v>2452</v>
      </c>
      <c r="B16074" t="s">
        <v>2419</v>
      </c>
      <c r="C16074" t="s">
        <v>29761</v>
      </c>
      <c r="D16074" t="s">
        <v>29760</v>
      </c>
    </row>
    <row r="16075" spans="1:4" x14ac:dyDescent="0.3">
      <c r="A16075" t="s">
        <v>2452</v>
      </c>
      <c r="B16075" t="s">
        <v>2419</v>
      </c>
      <c r="C16075" t="s">
        <v>29762</v>
      </c>
      <c r="D16075" t="s">
        <v>29763</v>
      </c>
    </row>
    <row r="16076" spans="1:4" x14ac:dyDescent="0.3">
      <c r="A16076" t="s">
        <v>2452</v>
      </c>
      <c r="B16076" t="s">
        <v>2419</v>
      </c>
      <c r="C16076" t="s">
        <v>8940</v>
      </c>
      <c r="D16076" t="s">
        <v>29764</v>
      </c>
    </row>
    <row r="16077" spans="1:4" x14ac:dyDescent="0.3">
      <c r="A16077" t="s">
        <v>2452</v>
      </c>
      <c r="B16077" t="s">
        <v>2419</v>
      </c>
      <c r="C16077" t="s">
        <v>29765</v>
      </c>
      <c r="D16077" t="s">
        <v>29766</v>
      </c>
    </row>
    <row r="16078" spans="1:4" x14ac:dyDescent="0.3">
      <c r="A16078" t="s">
        <v>2452</v>
      </c>
      <c r="B16078" t="s">
        <v>2419</v>
      </c>
      <c r="C16078" t="s">
        <v>29767</v>
      </c>
      <c r="D16078" t="s">
        <v>29768</v>
      </c>
    </row>
    <row r="16079" spans="1:4" x14ac:dyDescent="0.3">
      <c r="A16079" t="s">
        <v>2453</v>
      </c>
      <c r="B16079" t="s">
        <v>2419</v>
      </c>
      <c r="C16079" t="s">
        <v>29769</v>
      </c>
      <c r="D16079" t="s">
        <v>29770</v>
      </c>
    </row>
    <row r="16080" spans="1:4" x14ac:dyDescent="0.3">
      <c r="A16080" t="s">
        <v>2453</v>
      </c>
      <c r="B16080" t="s">
        <v>2419</v>
      </c>
      <c r="C16080" t="s">
        <v>29771</v>
      </c>
      <c r="D16080" t="s">
        <v>29772</v>
      </c>
    </row>
    <row r="16081" spans="1:4" x14ac:dyDescent="0.3">
      <c r="A16081" t="s">
        <v>2453</v>
      </c>
      <c r="B16081" t="s">
        <v>2419</v>
      </c>
      <c r="C16081" t="s">
        <v>29773</v>
      </c>
      <c r="D16081" t="s">
        <v>29774</v>
      </c>
    </row>
    <row r="16082" spans="1:4" x14ac:dyDescent="0.3">
      <c r="A16082" t="s">
        <v>2453</v>
      </c>
      <c r="B16082" t="s">
        <v>2419</v>
      </c>
      <c r="C16082" t="s">
        <v>29775</v>
      </c>
      <c r="D16082" t="s">
        <v>29776</v>
      </c>
    </row>
    <row r="16083" spans="1:4" x14ac:dyDescent="0.3">
      <c r="A16083" t="s">
        <v>2453</v>
      </c>
      <c r="B16083" t="s">
        <v>2419</v>
      </c>
      <c r="C16083" t="s">
        <v>29777</v>
      </c>
      <c r="D16083" t="s">
        <v>29778</v>
      </c>
    </row>
    <row r="16084" spans="1:4" x14ac:dyDescent="0.3">
      <c r="A16084" t="s">
        <v>2453</v>
      </c>
      <c r="B16084" t="s">
        <v>2419</v>
      </c>
      <c r="C16084" t="s">
        <v>29779</v>
      </c>
      <c r="D16084" t="s">
        <v>29780</v>
      </c>
    </row>
    <row r="16085" spans="1:4" x14ac:dyDescent="0.3">
      <c r="A16085" t="s">
        <v>2453</v>
      </c>
      <c r="B16085" t="s">
        <v>2419</v>
      </c>
      <c r="C16085" t="s">
        <v>29781</v>
      </c>
      <c r="D16085" t="s">
        <v>29782</v>
      </c>
    </row>
    <row r="16086" spans="1:4" x14ac:dyDescent="0.3">
      <c r="A16086" t="s">
        <v>2453</v>
      </c>
      <c r="B16086" t="s">
        <v>2419</v>
      </c>
      <c r="C16086" t="s">
        <v>29783</v>
      </c>
      <c r="D16086" t="s">
        <v>29784</v>
      </c>
    </row>
    <row r="16087" spans="1:4" x14ac:dyDescent="0.3">
      <c r="A16087" t="s">
        <v>2453</v>
      </c>
      <c r="B16087" t="s">
        <v>2419</v>
      </c>
      <c r="C16087" t="s">
        <v>29785</v>
      </c>
      <c r="D16087" t="s">
        <v>29786</v>
      </c>
    </row>
    <row r="16088" spans="1:4" x14ac:dyDescent="0.3">
      <c r="A16088" t="s">
        <v>2453</v>
      </c>
      <c r="B16088" t="s">
        <v>2419</v>
      </c>
      <c r="C16088" t="s">
        <v>29787</v>
      </c>
      <c r="D16088" t="s">
        <v>29788</v>
      </c>
    </row>
    <row r="16089" spans="1:4" x14ac:dyDescent="0.3">
      <c r="A16089" t="s">
        <v>2453</v>
      </c>
      <c r="B16089" t="s">
        <v>2419</v>
      </c>
      <c r="C16089" t="s">
        <v>29789</v>
      </c>
      <c r="D16089" t="s">
        <v>29790</v>
      </c>
    </row>
    <row r="16090" spans="1:4" x14ac:dyDescent="0.3">
      <c r="A16090" t="s">
        <v>2453</v>
      </c>
      <c r="B16090" t="s">
        <v>2419</v>
      </c>
      <c r="C16090" t="s">
        <v>29791</v>
      </c>
      <c r="D16090" t="s">
        <v>29792</v>
      </c>
    </row>
    <row r="16091" spans="1:4" x14ac:dyDescent="0.3">
      <c r="A16091" t="s">
        <v>2453</v>
      </c>
      <c r="B16091" t="s">
        <v>2419</v>
      </c>
      <c r="C16091" t="s">
        <v>26319</v>
      </c>
      <c r="D16091" t="s">
        <v>29793</v>
      </c>
    </row>
    <row r="16092" spans="1:4" x14ac:dyDescent="0.3">
      <c r="A16092" t="s">
        <v>2453</v>
      </c>
      <c r="B16092" t="s">
        <v>2419</v>
      </c>
      <c r="C16092" t="s">
        <v>29794</v>
      </c>
      <c r="D16092" t="s">
        <v>29795</v>
      </c>
    </row>
    <row r="16093" spans="1:4" x14ac:dyDescent="0.3">
      <c r="A16093" t="s">
        <v>2453</v>
      </c>
      <c r="B16093" t="s">
        <v>2419</v>
      </c>
      <c r="C16093" t="s">
        <v>29796</v>
      </c>
      <c r="D16093" t="s">
        <v>29797</v>
      </c>
    </row>
    <row r="16094" spans="1:4" x14ac:dyDescent="0.3">
      <c r="A16094" t="s">
        <v>2453</v>
      </c>
      <c r="B16094" t="s">
        <v>2419</v>
      </c>
      <c r="C16094" t="s">
        <v>29798</v>
      </c>
      <c r="D16094" t="s">
        <v>29799</v>
      </c>
    </row>
    <row r="16095" spans="1:4" x14ac:dyDescent="0.3">
      <c r="A16095" t="s">
        <v>2453</v>
      </c>
      <c r="B16095" t="s">
        <v>2419</v>
      </c>
      <c r="C16095" t="s">
        <v>29800</v>
      </c>
      <c r="D16095" t="s">
        <v>29801</v>
      </c>
    </row>
    <row r="16096" spans="1:4" x14ac:dyDescent="0.3">
      <c r="A16096" t="s">
        <v>2453</v>
      </c>
      <c r="B16096" t="s">
        <v>2419</v>
      </c>
      <c r="C16096" t="s">
        <v>29802</v>
      </c>
      <c r="D16096" t="s">
        <v>29803</v>
      </c>
    </row>
    <row r="16097" spans="1:4" x14ac:dyDescent="0.3">
      <c r="A16097" t="s">
        <v>2453</v>
      </c>
      <c r="B16097" t="s">
        <v>2419</v>
      </c>
      <c r="C16097" t="s">
        <v>29804</v>
      </c>
      <c r="D16097" t="s">
        <v>29776</v>
      </c>
    </row>
    <row r="16098" spans="1:4" x14ac:dyDescent="0.3">
      <c r="A16098" t="s">
        <v>2453</v>
      </c>
      <c r="B16098" t="s">
        <v>2419</v>
      </c>
      <c r="C16098" t="s">
        <v>29805</v>
      </c>
      <c r="D16098" t="s">
        <v>29806</v>
      </c>
    </row>
    <row r="16099" spans="1:4" x14ac:dyDescent="0.3">
      <c r="A16099" t="s">
        <v>2453</v>
      </c>
      <c r="B16099" t="s">
        <v>2419</v>
      </c>
      <c r="C16099" t="s">
        <v>29807</v>
      </c>
      <c r="D16099" t="s">
        <v>29808</v>
      </c>
    </row>
    <row r="16100" spans="1:4" x14ac:dyDescent="0.3">
      <c r="A16100" t="s">
        <v>2453</v>
      </c>
      <c r="B16100" t="s">
        <v>2419</v>
      </c>
      <c r="C16100" t="s">
        <v>29809</v>
      </c>
      <c r="D16100" t="s">
        <v>29810</v>
      </c>
    </row>
    <row r="16101" spans="1:4" x14ac:dyDescent="0.3">
      <c r="A16101" t="s">
        <v>2453</v>
      </c>
      <c r="B16101" t="s">
        <v>2419</v>
      </c>
      <c r="C16101" t="s">
        <v>29811</v>
      </c>
      <c r="D16101" t="s">
        <v>29812</v>
      </c>
    </row>
    <row r="16102" spans="1:4" x14ac:dyDescent="0.3">
      <c r="A16102" t="s">
        <v>2453</v>
      </c>
      <c r="B16102" t="s">
        <v>2419</v>
      </c>
      <c r="C16102" t="s">
        <v>29813</v>
      </c>
      <c r="D16102" t="s">
        <v>29814</v>
      </c>
    </row>
    <row r="16103" spans="1:4" x14ac:dyDescent="0.3">
      <c r="A16103" t="s">
        <v>2453</v>
      </c>
      <c r="B16103" t="s">
        <v>2419</v>
      </c>
      <c r="C16103" t="s">
        <v>29815</v>
      </c>
      <c r="D16103" t="s">
        <v>29816</v>
      </c>
    </row>
    <row r="16104" spans="1:4" x14ac:dyDescent="0.3">
      <c r="A16104" t="s">
        <v>2453</v>
      </c>
      <c r="B16104" t="s">
        <v>2419</v>
      </c>
      <c r="C16104" t="s">
        <v>29817</v>
      </c>
      <c r="D16104" t="s">
        <v>29818</v>
      </c>
    </row>
    <row r="16105" spans="1:4" x14ac:dyDescent="0.3">
      <c r="A16105" t="s">
        <v>2453</v>
      </c>
      <c r="B16105" t="s">
        <v>2419</v>
      </c>
      <c r="C16105" t="s">
        <v>29819</v>
      </c>
      <c r="D16105" t="s">
        <v>29820</v>
      </c>
    </row>
    <row r="16106" spans="1:4" x14ac:dyDescent="0.3">
      <c r="A16106" t="s">
        <v>2453</v>
      </c>
      <c r="B16106" t="s">
        <v>2419</v>
      </c>
      <c r="C16106" t="s">
        <v>29821</v>
      </c>
      <c r="D16106" t="s">
        <v>29822</v>
      </c>
    </row>
    <row r="16107" spans="1:4" x14ac:dyDescent="0.3">
      <c r="A16107" t="s">
        <v>2453</v>
      </c>
      <c r="B16107" t="s">
        <v>2419</v>
      </c>
      <c r="C16107" t="s">
        <v>29823</v>
      </c>
      <c r="D16107" t="s">
        <v>29824</v>
      </c>
    </row>
    <row r="16108" spans="1:4" x14ac:dyDescent="0.3">
      <c r="A16108" t="s">
        <v>2453</v>
      </c>
      <c r="B16108" t="s">
        <v>2419</v>
      </c>
      <c r="C16108" t="s">
        <v>29825</v>
      </c>
      <c r="D16108" t="s">
        <v>29826</v>
      </c>
    </row>
    <row r="16109" spans="1:4" x14ac:dyDescent="0.3">
      <c r="A16109" t="s">
        <v>2453</v>
      </c>
      <c r="B16109" t="s">
        <v>2419</v>
      </c>
      <c r="C16109" t="s">
        <v>29827</v>
      </c>
      <c r="D16109" t="s">
        <v>29828</v>
      </c>
    </row>
    <row r="16110" spans="1:4" x14ac:dyDescent="0.3">
      <c r="A16110" t="s">
        <v>2453</v>
      </c>
      <c r="B16110" t="s">
        <v>2419</v>
      </c>
      <c r="C16110" t="s">
        <v>29829</v>
      </c>
      <c r="D16110" t="s">
        <v>29830</v>
      </c>
    </row>
    <row r="16111" spans="1:4" x14ac:dyDescent="0.3">
      <c r="A16111" t="s">
        <v>2453</v>
      </c>
      <c r="B16111" t="s">
        <v>2419</v>
      </c>
      <c r="C16111" t="s">
        <v>29831</v>
      </c>
      <c r="D16111" t="s">
        <v>29832</v>
      </c>
    </row>
    <row r="16112" spans="1:4" x14ac:dyDescent="0.3">
      <c r="A16112" t="s">
        <v>2453</v>
      </c>
      <c r="B16112" t="s">
        <v>2419</v>
      </c>
      <c r="C16112" t="s">
        <v>29833</v>
      </c>
      <c r="D16112" t="s">
        <v>29834</v>
      </c>
    </row>
    <row r="16113" spans="1:4" x14ac:dyDescent="0.3">
      <c r="A16113" t="s">
        <v>2453</v>
      </c>
      <c r="B16113" t="s">
        <v>2419</v>
      </c>
      <c r="C16113" t="s">
        <v>29835</v>
      </c>
      <c r="D16113" t="s">
        <v>29836</v>
      </c>
    </row>
    <row r="16114" spans="1:4" x14ac:dyDescent="0.3">
      <c r="A16114" t="s">
        <v>2453</v>
      </c>
      <c r="B16114" t="s">
        <v>2419</v>
      </c>
      <c r="C16114" t="s">
        <v>29837</v>
      </c>
      <c r="D16114" t="s">
        <v>29838</v>
      </c>
    </row>
    <row r="16115" spans="1:4" x14ac:dyDescent="0.3">
      <c r="A16115" t="s">
        <v>2453</v>
      </c>
      <c r="B16115" t="s">
        <v>2419</v>
      </c>
      <c r="C16115" t="s">
        <v>29839</v>
      </c>
      <c r="D16115" t="s">
        <v>29840</v>
      </c>
    </row>
    <row r="16116" spans="1:4" x14ac:dyDescent="0.3">
      <c r="A16116" t="s">
        <v>2453</v>
      </c>
      <c r="B16116" t="s">
        <v>2419</v>
      </c>
      <c r="C16116" t="s">
        <v>29841</v>
      </c>
      <c r="D16116" t="s">
        <v>29842</v>
      </c>
    </row>
    <row r="16117" spans="1:4" x14ac:dyDescent="0.3">
      <c r="A16117" t="s">
        <v>2453</v>
      </c>
      <c r="B16117" t="s">
        <v>2419</v>
      </c>
      <c r="C16117" t="s">
        <v>29843</v>
      </c>
      <c r="D16117" t="s">
        <v>29844</v>
      </c>
    </row>
    <row r="16118" spans="1:4" x14ac:dyDescent="0.3">
      <c r="A16118" t="s">
        <v>2453</v>
      </c>
      <c r="B16118" t="s">
        <v>2419</v>
      </c>
      <c r="C16118" t="s">
        <v>29845</v>
      </c>
      <c r="D16118" t="s">
        <v>29846</v>
      </c>
    </row>
    <row r="16119" spans="1:4" x14ac:dyDescent="0.3">
      <c r="A16119" t="s">
        <v>2453</v>
      </c>
      <c r="B16119" t="s">
        <v>2419</v>
      </c>
      <c r="C16119" t="s">
        <v>29847</v>
      </c>
      <c r="D16119" t="s">
        <v>29848</v>
      </c>
    </row>
    <row r="16120" spans="1:4" x14ac:dyDescent="0.3">
      <c r="A16120" t="s">
        <v>2453</v>
      </c>
      <c r="B16120" t="s">
        <v>2419</v>
      </c>
      <c r="C16120" t="s">
        <v>29849</v>
      </c>
      <c r="D16120" t="s">
        <v>29850</v>
      </c>
    </row>
    <row r="16121" spans="1:4" x14ac:dyDescent="0.3">
      <c r="A16121" t="s">
        <v>2453</v>
      </c>
      <c r="B16121" t="s">
        <v>2419</v>
      </c>
      <c r="C16121" t="s">
        <v>29851</v>
      </c>
      <c r="D16121" t="s">
        <v>29852</v>
      </c>
    </row>
    <row r="16122" spans="1:4" x14ac:dyDescent="0.3">
      <c r="A16122" t="s">
        <v>2453</v>
      </c>
      <c r="B16122" t="s">
        <v>2419</v>
      </c>
      <c r="C16122" t="s">
        <v>29853</v>
      </c>
      <c r="D16122" t="s">
        <v>29770</v>
      </c>
    </row>
    <row r="16123" spans="1:4" x14ac:dyDescent="0.3">
      <c r="A16123" t="s">
        <v>2453</v>
      </c>
      <c r="B16123" t="s">
        <v>2419</v>
      </c>
      <c r="C16123" t="s">
        <v>29854</v>
      </c>
      <c r="D16123" t="s">
        <v>29855</v>
      </c>
    </row>
    <row r="16124" spans="1:4" x14ac:dyDescent="0.3">
      <c r="A16124" t="s">
        <v>2453</v>
      </c>
      <c r="B16124" t="s">
        <v>2419</v>
      </c>
      <c r="C16124" t="s">
        <v>29856</v>
      </c>
      <c r="D16124" t="s">
        <v>29857</v>
      </c>
    </row>
    <row r="16125" spans="1:4" x14ac:dyDescent="0.3">
      <c r="A16125" t="s">
        <v>2453</v>
      </c>
      <c r="B16125" t="s">
        <v>2419</v>
      </c>
      <c r="C16125" t="s">
        <v>29858</v>
      </c>
      <c r="D16125" t="s">
        <v>29859</v>
      </c>
    </row>
    <row r="16126" spans="1:4" x14ac:dyDescent="0.3">
      <c r="A16126" t="s">
        <v>2453</v>
      </c>
      <c r="B16126" t="s">
        <v>2419</v>
      </c>
      <c r="C16126" t="s">
        <v>29860</v>
      </c>
      <c r="D16126" t="s">
        <v>29861</v>
      </c>
    </row>
    <row r="16127" spans="1:4" x14ac:dyDescent="0.3">
      <c r="A16127" t="s">
        <v>2453</v>
      </c>
      <c r="B16127" t="s">
        <v>2419</v>
      </c>
      <c r="C16127" t="s">
        <v>29862</v>
      </c>
      <c r="D16127" t="s">
        <v>29863</v>
      </c>
    </row>
    <row r="16128" spans="1:4" x14ac:dyDescent="0.3">
      <c r="A16128" t="s">
        <v>2453</v>
      </c>
      <c r="B16128" t="s">
        <v>2419</v>
      </c>
      <c r="C16128" t="s">
        <v>29864</v>
      </c>
      <c r="D16128" t="s">
        <v>29865</v>
      </c>
    </row>
    <row r="16129" spans="1:4" x14ac:dyDescent="0.3">
      <c r="A16129" t="s">
        <v>2453</v>
      </c>
      <c r="B16129" t="s">
        <v>2419</v>
      </c>
      <c r="C16129" t="s">
        <v>29866</v>
      </c>
      <c r="D16129" t="s">
        <v>29867</v>
      </c>
    </row>
    <row r="16130" spans="1:4" x14ac:dyDescent="0.3">
      <c r="A16130" t="s">
        <v>2453</v>
      </c>
      <c r="B16130" t="s">
        <v>2419</v>
      </c>
      <c r="C16130" t="s">
        <v>29868</v>
      </c>
      <c r="D16130" t="s">
        <v>29869</v>
      </c>
    </row>
    <row r="16131" spans="1:4" x14ac:dyDescent="0.3">
      <c r="A16131" t="s">
        <v>2453</v>
      </c>
      <c r="B16131" t="s">
        <v>2419</v>
      </c>
      <c r="C16131" t="s">
        <v>9502</v>
      </c>
      <c r="D16131" t="s">
        <v>29870</v>
      </c>
    </row>
    <row r="16132" spans="1:4" x14ac:dyDescent="0.3">
      <c r="A16132" t="s">
        <v>2453</v>
      </c>
      <c r="B16132" t="s">
        <v>2419</v>
      </c>
      <c r="C16132" t="s">
        <v>29871</v>
      </c>
      <c r="D16132" t="s">
        <v>29872</v>
      </c>
    </row>
    <row r="16133" spans="1:4" x14ac:dyDescent="0.3">
      <c r="A16133" t="s">
        <v>2453</v>
      </c>
      <c r="B16133" t="s">
        <v>2419</v>
      </c>
      <c r="C16133" t="s">
        <v>29873</v>
      </c>
      <c r="D16133" t="s">
        <v>29874</v>
      </c>
    </row>
    <row r="16134" spans="1:4" x14ac:dyDescent="0.3">
      <c r="A16134" t="s">
        <v>2453</v>
      </c>
      <c r="B16134" t="s">
        <v>2419</v>
      </c>
      <c r="C16134" t="s">
        <v>29875</v>
      </c>
      <c r="D16134" t="s">
        <v>29876</v>
      </c>
    </row>
    <row r="16135" spans="1:4" x14ac:dyDescent="0.3">
      <c r="A16135" t="s">
        <v>2453</v>
      </c>
      <c r="B16135" t="s">
        <v>2419</v>
      </c>
      <c r="C16135" t="s">
        <v>29877</v>
      </c>
      <c r="D16135" t="s">
        <v>29878</v>
      </c>
    </row>
    <row r="16136" spans="1:4" x14ac:dyDescent="0.3">
      <c r="A16136" t="s">
        <v>2453</v>
      </c>
      <c r="B16136" t="s">
        <v>2419</v>
      </c>
      <c r="C16136" t="s">
        <v>29879</v>
      </c>
      <c r="D16136" t="s">
        <v>29880</v>
      </c>
    </row>
    <row r="16137" spans="1:4" x14ac:dyDescent="0.3">
      <c r="A16137" t="s">
        <v>2453</v>
      </c>
      <c r="B16137" t="s">
        <v>2419</v>
      </c>
      <c r="C16137" t="s">
        <v>29881</v>
      </c>
      <c r="D16137" t="s">
        <v>29786</v>
      </c>
    </row>
    <row r="16138" spans="1:4" x14ac:dyDescent="0.3">
      <c r="A16138" t="s">
        <v>2453</v>
      </c>
      <c r="B16138" t="s">
        <v>2419</v>
      </c>
      <c r="C16138" t="s">
        <v>29882</v>
      </c>
      <c r="D16138" t="s">
        <v>29883</v>
      </c>
    </row>
    <row r="16139" spans="1:4" x14ac:dyDescent="0.3">
      <c r="A16139" t="s">
        <v>2454</v>
      </c>
      <c r="B16139" t="s">
        <v>2419</v>
      </c>
      <c r="C16139" t="s">
        <v>29884</v>
      </c>
      <c r="D16139" t="s">
        <v>29885</v>
      </c>
    </row>
    <row r="16140" spans="1:4" x14ac:dyDescent="0.3">
      <c r="A16140" t="s">
        <v>2454</v>
      </c>
      <c r="B16140" t="s">
        <v>2419</v>
      </c>
      <c r="C16140" t="s">
        <v>29886</v>
      </c>
      <c r="D16140" t="s">
        <v>29887</v>
      </c>
    </row>
    <row r="16141" spans="1:4" x14ac:dyDescent="0.3">
      <c r="A16141" t="s">
        <v>2455</v>
      </c>
      <c r="B16141" t="s">
        <v>2419</v>
      </c>
      <c r="C16141" t="s">
        <v>5996</v>
      </c>
      <c r="D16141" t="s">
        <v>29888</v>
      </c>
    </row>
    <row r="16142" spans="1:4" x14ac:dyDescent="0.3">
      <c r="A16142" t="s">
        <v>2455</v>
      </c>
      <c r="B16142" t="s">
        <v>2419</v>
      </c>
      <c r="C16142" t="s">
        <v>21119</v>
      </c>
      <c r="D16142" t="s">
        <v>29889</v>
      </c>
    </row>
    <row r="16143" spans="1:4" x14ac:dyDescent="0.3">
      <c r="A16143" t="s">
        <v>2455</v>
      </c>
      <c r="B16143" t="s">
        <v>2419</v>
      </c>
      <c r="C16143" t="s">
        <v>6237</v>
      </c>
      <c r="D16143" t="s">
        <v>29890</v>
      </c>
    </row>
    <row r="16144" spans="1:4" x14ac:dyDescent="0.3">
      <c r="A16144" t="s">
        <v>2456</v>
      </c>
      <c r="B16144" t="s">
        <v>2419</v>
      </c>
      <c r="C16144" t="s">
        <v>29891</v>
      </c>
      <c r="D16144" t="s">
        <v>29892</v>
      </c>
    </row>
    <row r="16145" spans="1:4" x14ac:dyDescent="0.3">
      <c r="A16145" t="s">
        <v>2456</v>
      </c>
      <c r="B16145" t="s">
        <v>2419</v>
      </c>
      <c r="C16145" t="s">
        <v>5387</v>
      </c>
      <c r="D16145" t="s">
        <v>29893</v>
      </c>
    </row>
    <row r="16146" spans="1:4" x14ac:dyDescent="0.3">
      <c r="A16146" t="s">
        <v>2456</v>
      </c>
      <c r="B16146" t="s">
        <v>2419</v>
      </c>
      <c r="C16146" t="s">
        <v>29894</v>
      </c>
      <c r="D16146" t="s">
        <v>29895</v>
      </c>
    </row>
    <row r="16147" spans="1:4" x14ac:dyDescent="0.3">
      <c r="A16147" t="s">
        <v>2457</v>
      </c>
      <c r="B16147" t="s">
        <v>2419</v>
      </c>
      <c r="C16147" t="s">
        <v>29896</v>
      </c>
      <c r="D16147" t="s">
        <v>29897</v>
      </c>
    </row>
    <row r="16148" spans="1:4" x14ac:dyDescent="0.3">
      <c r="A16148" t="s">
        <v>2457</v>
      </c>
      <c r="B16148" t="s">
        <v>2419</v>
      </c>
      <c r="C16148" t="s">
        <v>29898</v>
      </c>
      <c r="D16148" t="s">
        <v>29899</v>
      </c>
    </row>
    <row r="16149" spans="1:4" x14ac:dyDescent="0.3">
      <c r="A16149" t="s">
        <v>2457</v>
      </c>
      <c r="B16149" t="s">
        <v>2419</v>
      </c>
      <c r="C16149" t="s">
        <v>29900</v>
      </c>
      <c r="D16149" t="s">
        <v>29897</v>
      </c>
    </row>
    <row r="16150" spans="1:4" x14ac:dyDescent="0.3">
      <c r="A16150" t="s">
        <v>2458</v>
      </c>
      <c r="B16150" t="s">
        <v>2419</v>
      </c>
      <c r="C16150" t="s">
        <v>29901</v>
      </c>
      <c r="D16150" t="s">
        <v>29902</v>
      </c>
    </row>
    <row r="16151" spans="1:4" x14ac:dyDescent="0.3">
      <c r="A16151" t="s">
        <v>2458</v>
      </c>
      <c r="B16151" t="s">
        <v>2419</v>
      </c>
      <c r="C16151" t="s">
        <v>29903</v>
      </c>
      <c r="D16151" t="s">
        <v>29904</v>
      </c>
    </row>
    <row r="16152" spans="1:4" x14ac:dyDescent="0.3">
      <c r="A16152" t="s">
        <v>2458</v>
      </c>
      <c r="B16152" t="s">
        <v>2419</v>
      </c>
      <c r="C16152" t="s">
        <v>29905</v>
      </c>
      <c r="D16152" t="s">
        <v>29906</v>
      </c>
    </row>
    <row r="16153" spans="1:4" x14ac:dyDescent="0.3">
      <c r="A16153" t="s">
        <v>2459</v>
      </c>
      <c r="B16153" t="s">
        <v>2419</v>
      </c>
      <c r="C16153" t="s">
        <v>29907</v>
      </c>
      <c r="D16153" t="s">
        <v>29908</v>
      </c>
    </row>
    <row r="16154" spans="1:4" x14ac:dyDescent="0.3">
      <c r="A16154" t="s">
        <v>2459</v>
      </c>
      <c r="B16154" t="s">
        <v>2419</v>
      </c>
      <c r="C16154" t="s">
        <v>29909</v>
      </c>
      <c r="D16154" t="s">
        <v>29910</v>
      </c>
    </row>
    <row r="16155" spans="1:4" x14ac:dyDescent="0.3">
      <c r="A16155" t="s">
        <v>2459</v>
      </c>
      <c r="B16155" t="s">
        <v>2419</v>
      </c>
      <c r="C16155" t="s">
        <v>29911</v>
      </c>
      <c r="D16155" t="s">
        <v>29910</v>
      </c>
    </row>
    <row r="16156" spans="1:4" x14ac:dyDescent="0.3">
      <c r="A16156" t="s">
        <v>2460</v>
      </c>
      <c r="B16156" t="s">
        <v>2419</v>
      </c>
      <c r="C16156" t="s">
        <v>29912</v>
      </c>
      <c r="D16156" t="s">
        <v>29913</v>
      </c>
    </row>
    <row r="16157" spans="1:4" x14ac:dyDescent="0.3">
      <c r="A16157" t="s">
        <v>2460</v>
      </c>
      <c r="B16157" t="s">
        <v>2419</v>
      </c>
      <c r="C16157" t="s">
        <v>29914</v>
      </c>
      <c r="D16157" t="s">
        <v>29915</v>
      </c>
    </row>
    <row r="16158" spans="1:4" x14ac:dyDescent="0.3">
      <c r="A16158" t="s">
        <v>2461</v>
      </c>
      <c r="B16158" t="s">
        <v>2419</v>
      </c>
      <c r="C16158" t="s">
        <v>29916</v>
      </c>
      <c r="D16158" t="s">
        <v>29917</v>
      </c>
    </row>
    <row r="16159" spans="1:4" x14ac:dyDescent="0.3">
      <c r="A16159" t="s">
        <v>2462</v>
      </c>
      <c r="B16159" t="s">
        <v>2419</v>
      </c>
      <c r="C16159" t="s">
        <v>29918</v>
      </c>
      <c r="D16159" t="s">
        <v>29919</v>
      </c>
    </row>
    <row r="16160" spans="1:4" x14ac:dyDescent="0.3">
      <c r="A16160" t="s">
        <v>2462</v>
      </c>
      <c r="B16160" t="s">
        <v>2419</v>
      </c>
      <c r="C16160" t="s">
        <v>29920</v>
      </c>
      <c r="D16160" t="s">
        <v>29921</v>
      </c>
    </row>
    <row r="16161" spans="1:4" x14ac:dyDescent="0.3">
      <c r="A16161" t="s">
        <v>2462</v>
      </c>
      <c r="B16161" t="s">
        <v>2419</v>
      </c>
      <c r="C16161" t="s">
        <v>29922</v>
      </c>
      <c r="D16161" t="s">
        <v>29923</v>
      </c>
    </row>
    <row r="16162" spans="1:4" x14ac:dyDescent="0.3">
      <c r="A16162" t="s">
        <v>2463</v>
      </c>
      <c r="B16162" t="s">
        <v>2419</v>
      </c>
      <c r="C16162" t="s">
        <v>29924</v>
      </c>
      <c r="D16162" t="s">
        <v>29925</v>
      </c>
    </row>
    <row r="16163" spans="1:4" x14ac:dyDescent="0.3">
      <c r="A16163" t="s">
        <v>2463</v>
      </c>
      <c r="B16163" t="s">
        <v>2419</v>
      </c>
      <c r="C16163" t="s">
        <v>29926</v>
      </c>
      <c r="D16163" t="s">
        <v>29927</v>
      </c>
    </row>
    <row r="16164" spans="1:4" x14ac:dyDescent="0.3">
      <c r="A16164" t="s">
        <v>2463</v>
      </c>
      <c r="B16164" t="s">
        <v>2419</v>
      </c>
      <c r="C16164" t="s">
        <v>5938</v>
      </c>
      <c r="D16164" t="s">
        <v>29927</v>
      </c>
    </row>
    <row r="16165" spans="1:4" x14ac:dyDescent="0.3">
      <c r="A16165" t="s">
        <v>2463</v>
      </c>
      <c r="B16165" t="s">
        <v>2419</v>
      </c>
      <c r="C16165" t="s">
        <v>29928</v>
      </c>
      <c r="D16165" t="s">
        <v>29929</v>
      </c>
    </row>
    <row r="16166" spans="1:4" x14ac:dyDescent="0.3">
      <c r="A16166" t="s">
        <v>2463</v>
      </c>
      <c r="B16166" t="s">
        <v>2419</v>
      </c>
      <c r="C16166" t="s">
        <v>29930</v>
      </c>
      <c r="D16166" t="s">
        <v>29931</v>
      </c>
    </row>
    <row r="16167" spans="1:4" x14ac:dyDescent="0.3">
      <c r="A16167" t="s">
        <v>2463</v>
      </c>
      <c r="B16167" t="s">
        <v>2419</v>
      </c>
      <c r="C16167" t="s">
        <v>29932</v>
      </c>
      <c r="D16167" t="s">
        <v>29933</v>
      </c>
    </row>
    <row r="16168" spans="1:4" x14ac:dyDescent="0.3">
      <c r="A16168" t="s">
        <v>2463</v>
      </c>
      <c r="B16168" t="s">
        <v>2419</v>
      </c>
      <c r="C16168" t="s">
        <v>29934</v>
      </c>
      <c r="D16168" t="s">
        <v>29935</v>
      </c>
    </row>
    <row r="16169" spans="1:4" x14ac:dyDescent="0.3">
      <c r="A16169" t="s">
        <v>2464</v>
      </c>
      <c r="B16169" t="s">
        <v>2419</v>
      </c>
      <c r="C16169" t="s">
        <v>29936</v>
      </c>
      <c r="D16169" t="s">
        <v>29937</v>
      </c>
    </row>
    <row r="16170" spans="1:4" x14ac:dyDescent="0.3">
      <c r="A16170" t="s">
        <v>2464</v>
      </c>
      <c r="B16170" t="s">
        <v>2419</v>
      </c>
      <c r="C16170" t="s">
        <v>29938</v>
      </c>
      <c r="D16170" t="s">
        <v>29939</v>
      </c>
    </row>
    <row r="16171" spans="1:4" x14ac:dyDescent="0.3">
      <c r="A16171" t="s">
        <v>2464</v>
      </c>
      <c r="B16171" t="s">
        <v>2419</v>
      </c>
      <c r="C16171" t="s">
        <v>11840</v>
      </c>
      <c r="D16171" t="s">
        <v>29940</v>
      </c>
    </row>
    <row r="16172" spans="1:4" x14ac:dyDescent="0.3">
      <c r="A16172" t="s">
        <v>2464</v>
      </c>
      <c r="B16172" t="s">
        <v>2419</v>
      </c>
      <c r="C16172" t="s">
        <v>29941</v>
      </c>
      <c r="D16172" t="s">
        <v>29942</v>
      </c>
    </row>
    <row r="16173" spans="1:4" x14ac:dyDescent="0.3">
      <c r="A16173" t="s">
        <v>2464</v>
      </c>
      <c r="B16173" t="s">
        <v>2419</v>
      </c>
      <c r="C16173" t="s">
        <v>29911</v>
      </c>
      <c r="D16173" t="s">
        <v>29943</v>
      </c>
    </row>
    <row r="16174" spans="1:4" x14ac:dyDescent="0.3">
      <c r="A16174" t="s">
        <v>2464</v>
      </c>
      <c r="B16174" t="s">
        <v>2419</v>
      </c>
      <c r="C16174" t="s">
        <v>29944</v>
      </c>
      <c r="D16174" t="s">
        <v>29945</v>
      </c>
    </row>
    <row r="16175" spans="1:4" x14ac:dyDescent="0.3">
      <c r="A16175" t="s">
        <v>2465</v>
      </c>
      <c r="B16175" t="s">
        <v>2419</v>
      </c>
      <c r="C16175" t="s">
        <v>5938</v>
      </c>
      <c r="D16175" t="s">
        <v>29946</v>
      </c>
    </row>
    <row r="16176" spans="1:4" x14ac:dyDescent="0.3">
      <c r="A16176" t="s">
        <v>2465</v>
      </c>
      <c r="B16176" t="s">
        <v>2419</v>
      </c>
      <c r="C16176" t="s">
        <v>29947</v>
      </c>
      <c r="D16176" t="s">
        <v>29948</v>
      </c>
    </row>
    <row r="16177" spans="1:4" x14ac:dyDescent="0.3">
      <c r="A16177" t="s">
        <v>2465</v>
      </c>
      <c r="B16177" t="s">
        <v>2419</v>
      </c>
      <c r="C16177" t="s">
        <v>29949</v>
      </c>
      <c r="D16177" t="s">
        <v>29950</v>
      </c>
    </row>
    <row r="16178" spans="1:4" x14ac:dyDescent="0.3">
      <c r="A16178" t="s">
        <v>2465</v>
      </c>
      <c r="B16178" t="s">
        <v>2419</v>
      </c>
      <c r="C16178" t="s">
        <v>29951</v>
      </c>
      <c r="D16178" t="s">
        <v>29952</v>
      </c>
    </row>
    <row r="16179" spans="1:4" x14ac:dyDescent="0.3">
      <c r="A16179" t="s">
        <v>2466</v>
      </c>
      <c r="B16179" t="s">
        <v>2419</v>
      </c>
      <c r="C16179" t="s">
        <v>29953</v>
      </c>
      <c r="D16179" t="s">
        <v>29954</v>
      </c>
    </row>
    <row r="16180" spans="1:4" x14ac:dyDescent="0.3">
      <c r="A16180" t="s">
        <v>2467</v>
      </c>
      <c r="B16180" t="s">
        <v>2419</v>
      </c>
      <c r="C16180" t="s">
        <v>29955</v>
      </c>
      <c r="D16180" t="s">
        <v>29956</v>
      </c>
    </row>
    <row r="16181" spans="1:4" x14ac:dyDescent="0.3">
      <c r="A16181" t="s">
        <v>2467</v>
      </c>
      <c r="B16181" t="s">
        <v>2419</v>
      </c>
      <c r="C16181" t="s">
        <v>29957</v>
      </c>
      <c r="D16181" t="s">
        <v>29956</v>
      </c>
    </row>
    <row r="16182" spans="1:4" x14ac:dyDescent="0.3">
      <c r="A16182" t="s">
        <v>2467</v>
      </c>
      <c r="B16182" t="s">
        <v>2419</v>
      </c>
      <c r="C16182" t="s">
        <v>29958</v>
      </c>
      <c r="D16182" t="s">
        <v>29959</v>
      </c>
    </row>
    <row r="16183" spans="1:4" x14ac:dyDescent="0.3">
      <c r="A16183" t="s">
        <v>2467</v>
      </c>
      <c r="B16183" t="s">
        <v>2419</v>
      </c>
      <c r="C16183" t="s">
        <v>5577</v>
      </c>
      <c r="D16183" t="s">
        <v>29960</v>
      </c>
    </row>
    <row r="16184" spans="1:4" x14ac:dyDescent="0.3">
      <c r="A16184" t="s">
        <v>2468</v>
      </c>
      <c r="B16184" t="s">
        <v>2419</v>
      </c>
      <c r="C16184" t="s">
        <v>29961</v>
      </c>
      <c r="D16184" t="s">
        <v>29962</v>
      </c>
    </row>
    <row r="16185" spans="1:4" x14ac:dyDescent="0.3">
      <c r="A16185" t="s">
        <v>2469</v>
      </c>
      <c r="B16185" t="s">
        <v>2419</v>
      </c>
      <c r="C16185" t="s">
        <v>29963</v>
      </c>
      <c r="D16185" t="s">
        <v>29964</v>
      </c>
    </row>
    <row r="16186" spans="1:4" x14ac:dyDescent="0.3">
      <c r="A16186" t="s">
        <v>2469</v>
      </c>
      <c r="B16186" t="s">
        <v>2419</v>
      </c>
      <c r="C16186" t="s">
        <v>29965</v>
      </c>
      <c r="D16186" t="s">
        <v>29966</v>
      </c>
    </row>
    <row r="16187" spans="1:4" x14ac:dyDescent="0.3">
      <c r="A16187" t="s">
        <v>2470</v>
      </c>
      <c r="B16187" t="s">
        <v>2419</v>
      </c>
      <c r="C16187" t="s">
        <v>6237</v>
      </c>
      <c r="D16187" t="s">
        <v>29967</v>
      </c>
    </row>
    <row r="16188" spans="1:4" x14ac:dyDescent="0.3">
      <c r="A16188" t="s">
        <v>2470</v>
      </c>
      <c r="B16188" t="s">
        <v>2419</v>
      </c>
      <c r="C16188" t="s">
        <v>29968</v>
      </c>
      <c r="D16188" t="s">
        <v>29969</v>
      </c>
    </row>
    <row r="16189" spans="1:4" x14ac:dyDescent="0.3">
      <c r="A16189" t="s">
        <v>2470</v>
      </c>
      <c r="B16189" t="s">
        <v>2419</v>
      </c>
      <c r="C16189" t="s">
        <v>29970</v>
      </c>
      <c r="D16189" t="s">
        <v>29971</v>
      </c>
    </row>
    <row r="16190" spans="1:4" x14ac:dyDescent="0.3">
      <c r="A16190" t="s">
        <v>2470</v>
      </c>
      <c r="B16190" t="s">
        <v>2419</v>
      </c>
      <c r="C16190" t="s">
        <v>29972</v>
      </c>
      <c r="D16190" t="s">
        <v>29973</v>
      </c>
    </row>
    <row r="16191" spans="1:4" x14ac:dyDescent="0.3">
      <c r="A16191" t="s">
        <v>2471</v>
      </c>
      <c r="B16191" t="s">
        <v>2419</v>
      </c>
      <c r="C16191" t="s">
        <v>29974</v>
      </c>
      <c r="D16191" t="s">
        <v>29975</v>
      </c>
    </row>
    <row r="16192" spans="1:4" x14ac:dyDescent="0.3">
      <c r="A16192" t="s">
        <v>2471</v>
      </c>
      <c r="B16192" t="s">
        <v>2419</v>
      </c>
      <c r="C16192" t="s">
        <v>29976</v>
      </c>
      <c r="D16192" t="s">
        <v>29977</v>
      </c>
    </row>
    <row r="16193" spans="1:4" x14ac:dyDescent="0.3">
      <c r="A16193" t="s">
        <v>2471</v>
      </c>
      <c r="B16193" t="s">
        <v>2419</v>
      </c>
      <c r="C16193" t="s">
        <v>29978</v>
      </c>
      <c r="D16193" t="s">
        <v>29979</v>
      </c>
    </row>
    <row r="16194" spans="1:4" x14ac:dyDescent="0.3">
      <c r="A16194" t="s">
        <v>2472</v>
      </c>
      <c r="B16194" t="s">
        <v>2419</v>
      </c>
      <c r="C16194" t="s">
        <v>29980</v>
      </c>
      <c r="D16194" t="s">
        <v>29981</v>
      </c>
    </row>
    <row r="16195" spans="1:4" x14ac:dyDescent="0.3">
      <c r="A16195" t="s">
        <v>2473</v>
      </c>
      <c r="B16195" t="s">
        <v>2419</v>
      </c>
      <c r="C16195" t="s">
        <v>12464</v>
      </c>
      <c r="D16195" t="s">
        <v>29982</v>
      </c>
    </row>
    <row r="16196" spans="1:4" x14ac:dyDescent="0.3">
      <c r="A16196" t="s">
        <v>2473</v>
      </c>
      <c r="B16196" t="s">
        <v>2419</v>
      </c>
      <c r="C16196" t="s">
        <v>29983</v>
      </c>
      <c r="D16196" t="s">
        <v>29984</v>
      </c>
    </row>
    <row r="16197" spans="1:4" x14ac:dyDescent="0.3">
      <c r="A16197" t="s">
        <v>2473</v>
      </c>
      <c r="B16197" t="s">
        <v>2419</v>
      </c>
      <c r="C16197" t="s">
        <v>16394</v>
      </c>
      <c r="D16197" t="s">
        <v>29985</v>
      </c>
    </row>
    <row r="16198" spans="1:4" x14ac:dyDescent="0.3">
      <c r="A16198" t="s">
        <v>2473</v>
      </c>
      <c r="B16198" t="s">
        <v>2419</v>
      </c>
      <c r="C16198" t="s">
        <v>29986</v>
      </c>
      <c r="D16198" t="s">
        <v>29987</v>
      </c>
    </row>
    <row r="16199" spans="1:4" x14ac:dyDescent="0.3">
      <c r="A16199" t="s">
        <v>2473</v>
      </c>
      <c r="B16199" t="s">
        <v>2419</v>
      </c>
      <c r="C16199" t="s">
        <v>29988</v>
      </c>
      <c r="D16199" t="s">
        <v>29987</v>
      </c>
    </row>
    <row r="16200" spans="1:4" x14ac:dyDescent="0.3">
      <c r="A16200" t="s">
        <v>2473</v>
      </c>
      <c r="B16200" t="s">
        <v>2419</v>
      </c>
      <c r="C16200" t="s">
        <v>29989</v>
      </c>
      <c r="D16200" t="s">
        <v>29990</v>
      </c>
    </row>
    <row r="16201" spans="1:4" x14ac:dyDescent="0.3">
      <c r="A16201" t="s">
        <v>2474</v>
      </c>
      <c r="B16201" t="s">
        <v>2419</v>
      </c>
      <c r="C16201" t="s">
        <v>5938</v>
      </c>
      <c r="D16201" t="s">
        <v>29991</v>
      </c>
    </row>
    <row r="16202" spans="1:4" x14ac:dyDescent="0.3">
      <c r="A16202" t="s">
        <v>2474</v>
      </c>
      <c r="B16202" t="s">
        <v>2419</v>
      </c>
      <c r="C16202" t="s">
        <v>29992</v>
      </c>
      <c r="D16202" t="s">
        <v>29991</v>
      </c>
    </row>
    <row r="16203" spans="1:4" x14ac:dyDescent="0.3">
      <c r="A16203" t="s">
        <v>2474</v>
      </c>
      <c r="B16203" t="s">
        <v>2419</v>
      </c>
      <c r="C16203" t="s">
        <v>29993</v>
      </c>
      <c r="D16203" t="s">
        <v>29994</v>
      </c>
    </row>
    <row r="16204" spans="1:4" x14ac:dyDescent="0.3">
      <c r="A16204" t="s">
        <v>2474</v>
      </c>
      <c r="B16204" t="s">
        <v>2419</v>
      </c>
      <c r="C16204" t="s">
        <v>29995</v>
      </c>
      <c r="D16204" t="s">
        <v>29996</v>
      </c>
    </row>
    <row r="16205" spans="1:4" x14ac:dyDescent="0.3">
      <c r="A16205" t="s">
        <v>2474</v>
      </c>
      <c r="B16205" t="s">
        <v>2419</v>
      </c>
      <c r="C16205" t="s">
        <v>29997</v>
      </c>
      <c r="D16205" t="s">
        <v>29994</v>
      </c>
    </row>
    <row r="16206" spans="1:4" x14ac:dyDescent="0.3">
      <c r="A16206" t="s">
        <v>2474</v>
      </c>
      <c r="B16206" t="s">
        <v>2419</v>
      </c>
      <c r="C16206" t="s">
        <v>29998</v>
      </c>
      <c r="D16206" t="s">
        <v>29999</v>
      </c>
    </row>
    <row r="16207" spans="1:4" x14ac:dyDescent="0.3">
      <c r="A16207" t="s">
        <v>2474</v>
      </c>
      <c r="B16207" t="s">
        <v>2419</v>
      </c>
      <c r="C16207" t="s">
        <v>30000</v>
      </c>
      <c r="D16207" t="s">
        <v>30001</v>
      </c>
    </row>
    <row r="16208" spans="1:4" x14ac:dyDescent="0.3">
      <c r="A16208" t="s">
        <v>2475</v>
      </c>
      <c r="B16208" t="s">
        <v>2419</v>
      </c>
      <c r="C16208" t="s">
        <v>30002</v>
      </c>
      <c r="D16208" t="s">
        <v>30003</v>
      </c>
    </row>
    <row r="16209" spans="1:4" x14ac:dyDescent="0.3">
      <c r="A16209" t="s">
        <v>2475</v>
      </c>
      <c r="B16209" t="s">
        <v>2419</v>
      </c>
      <c r="C16209" t="s">
        <v>30004</v>
      </c>
      <c r="D16209" t="s">
        <v>30005</v>
      </c>
    </row>
    <row r="16210" spans="1:4" x14ac:dyDescent="0.3">
      <c r="A16210" t="s">
        <v>2475</v>
      </c>
      <c r="B16210" t="s">
        <v>2419</v>
      </c>
      <c r="C16210" t="s">
        <v>7391</v>
      </c>
      <c r="D16210" t="s">
        <v>30006</v>
      </c>
    </row>
    <row r="16211" spans="1:4" x14ac:dyDescent="0.3">
      <c r="A16211" t="s">
        <v>2475</v>
      </c>
      <c r="B16211" t="s">
        <v>2419</v>
      </c>
      <c r="C16211" t="s">
        <v>30007</v>
      </c>
      <c r="D16211" t="s">
        <v>30008</v>
      </c>
    </row>
    <row r="16212" spans="1:4" x14ac:dyDescent="0.3">
      <c r="A16212" t="s">
        <v>2475</v>
      </c>
      <c r="B16212" t="s">
        <v>2419</v>
      </c>
      <c r="C16212" t="s">
        <v>30009</v>
      </c>
      <c r="D16212" t="s">
        <v>30010</v>
      </c>
    </row>
    <row r="16213" spans="1:4" x14ac:dyDescent="0.3">
      <c r="A16213" t="s">
        <v>2475</v>
      </c>
      <c r="B16213" t="s">
        <v>2419</v>
      </c>
      <c r="C16213" t="s">
        <v>14293</v>
      </c>
      <c r="D16213" t="s">
        <v>30011</v>
      </c>
    </row>
    <row r="16214" spans="1:4" x14ac:dyDescent="0.3">
      <c r="A16214" t="s">
        <v>2475</v>
      </c>
      <c r="B16214" t="s">
        <v>2419</v>
      </c>
      <c r="C16214" t="s">
        <v>10710</v>
      </c>
      <c r="D16214" t="s">
        <v>30012</v>
      </c>
    </row>
    <row r="16215" spans="1:4" x14ac:dyDescent="0.3">
      <c r="A16215" t="s">
        <v>2475</v>
      </c>
      <c r="B16215" t="s">
        <v>2419</v>
      </c>
      <c r="C16215" t="s">
        <v>9595</v>
      </c>
      <c r="D16215" t="s">
        <v>30013</v>
      </c>
    </row>
    <row r="16216" spans="1:4" x14ac:dyDescent="0.3">
      <c r="A16216" t="s">
        <v>2475</v>
      </c>
      <c r="B16216" t="s">
        <v>2419</v>
      </c>
      <c r="C16216" t="s">
        <v>30014</v>
      </c>
      <c r="D16216" t="s">
        <v>30015</v>
      </c>
    </row>
    <row r="16217" spans="1:4" x14ac:dyDescent="0.3">
      <c r="A16217" t="s">
        <v>2475</v>
      </c>
      <c r="B16217" t="s">
        <v>2419</v>
      </c>
      <c r="C16217" t="s">
        <v>30016</v>
      </c>
      <c r="D16217" t="s">
        <v>30017</v>
      </c>
    </row>
    <row r="16218" spans="1:4" x14ac:dyDescent="0.3">
      <c r="A16218" t="s">
        <v>2475</v>
      </c>
      <c r="B16218" t="s">
        <v>2419</v>
      </c>
      <c r="C16218" t="s">
        <v>30018</v>
      </c>
      <c r="D16218" t="s">
        <v>30019</v>
      </c>
    </row>
    <row r="16219" spans="1:4" x14ac:dyDescent="0.3">
      <c r="A16219" t="s">
        <v>2475</v>
      </c>
      <c r="B16219" t="s">
        <v>2419</v>
      </c>
      <c r="C16219" t="s">
        <v>30020</v>
      </c>
      <c r="D16219" t="s">
        <v>30021</v>
      </c>
    </row>
    <row r="16220" spans="1:4" x14ac:dyDescent="0.3">
      <c r="A16220" t="s">
        <v>2475</v>
      </c>
      <c r="B16220" t="s">
        <v>2419</v>
      </c>
      <c r="C16220" t="s">
        <v>30022</v>
      </c>
      <c r="D16220" t="s">
        <v>30023</v>
      </c>
    </row>
    <row r="16221" spans="1:4" x14ac:dyDescent="0.3">
      <c r="A16221" t="s">
        <v>2475</v>
      </c>
      <c r="B16221" t="s">
        <v>2419</v>
      </c>
      <c r="C16221" t="s">
        <v>30024</v>
      </c>
      <c r="D16221" t="s">
        <v>30025</v>
      </c>
    </row>
    <row r="16222" spans="1:4" x14ac:dyDescent="0.3">
      <c r="A16222" t="s">
        <v>2475</v>
      </c>
      <c r="B16222" t="s">
        <v>2419</v>
      </c>
      <c r="C16222" t="s">
        <v>30026</v>
      </c>
      <c r="D16222" t="s">
        <v>30027</v>
      </c>
    </row>
    <row r="16223" spans="1:4" x14ac:dyDescent="0.3">
      <c r="A16223" t="s">
        <v>2475</v>
      </c>
      <c r="B16223" t="s">
        <v>2419</v>
      </c>
      <c r="C16223" t="s">
        <v>30028</v>
      </c>
      <c r="D16223" t="s">
        <v>30029</v>
      </c>
    </row>
    <row r="16224" spans="1:4" x14ac:dyDescent="0.3">
      <c r="A16224" t="s">
        <v>2475</v>
      </c>
      <c r="B16224" t="s">
        <v>2419</v>
      </c>
      <c r="C16224" t="s">
        <v>30030</v>
      </c>
      <c r="D16224" t="s">
        <v>30031</v>
      </c>
    </row>
    <row r="16225" spans="1:4" x14ac:dyDescent="0.3">
      <c r="A16225" t="s">
        <v>2476</v>
      </c>
      <c r="B16225" t="s">
        <v>2419</v>
      </c>
      <c r="C16225" t="s">
        <v>30032</v>
      </c>
      <c r="D16225" t="s">
        <v>30033</v>
      </c>
    </row>
    <row r="16226" spans="1:4" x14ac:dyDescent="0.3">
      <c r="A16226" t="s">
        <v>2476</v>
      </c>
      <c r="B16226" t="s">
        <v>2419</v>
      </c>
      <c r="C16226" t="s">
        <v>6436</v>
      </c>
      <c r="D16226" t="s">
        <v>30034</v>
      </c>
    </row>
    <row r="16227" spans="1:4" x14ac:dyDescent="0.3">
      <c r="A16227" t="s">
        <v>2476</v>
      </c>
      <c r="B16227" t="s">
        <v>2419</v>
      </c>
      <c r="C16227" t="s">
        <v>30035</v>
      </c>
      <c r="D16227" t="s">
        <v>30036</v>
      </c>
    </row>
    <row r="16228" spans="1:4" x14ac:dyDescent="0.3">
      <c r="A16228" t="s">
        <v>2477</v>
      </c>
      <c r="B16228" t="s">
        <v>2419</v>
      </c>
      <c r="C16228" t="s">
        <v>30037</v>
      </c>
      <c r="D16228" t="s">
        <v>30038</v>
      </c>
    </row>
    <row r="16229" spans="1:4" x14ac:dyDescent="0.3">
      <c r="A16229" t="s">
        <v>2478</v>
      </c>
      <c r="B16229" t="s">
        <v>2419</v>
      </c>
      <c r="C16229" t="s">
        <v>30039</v>
      </c>
      <c r="D16229" t="s">
        <v>30040</v>
      </c>
    </row>
    <row r="16230" spans="1:4" x14ac:dyDescent="0.3">
      <c r="A16230" t="s">
        <v>2478</v>
      </c>
      <c r="B16230" t="s">
        <v>2419</v>
      </c>
      <c r="C16230" t="s">
        <v>30041</v>
      </c>
      <c r="D16230" t="s">
        <v>30042</v>
      </c>
    </row>
    <row r="16231" spans="1:4" x14ac:dyDescent="0.3">
      <c r="A16231" t="s">
        <v>2478</v>
      </c>
      <c r="B16231" t="s">
        <v>2419</v>
      </c>
      <c r="C16231" t="s">
        <v>30043</v>
      </c>
      <c r="D16231" t="s">
        <v>30044</v>
      </c>
    </row>
    <row r="16232" spans="1:4" x14ac:dyDescent="0.3">
      <c r="A16232" t="s">
        <v>2478</v>
      </c>
      <c r="B16232" t="s">
        <v>2419</v>
      </c>
      <c r="C16232" t="s">
        <v>30045</v>
      </c>
      <c r="D16232" t="s">
        <v>30046</v>
      </c>
    </row>
    <row r="16233" spans="1:4" x14ac:dyDescent="0.3">
      <c r="A16233" t="s">
        <v>2478</v>
      </c>
      <c r="B16233" t="s">
        <v>2419</v>
      </c>
      <c r="C16233" t="s">
        <v>30047</v>
      </c>
      <c r="D16233" t="s">
        <v>30048</v>
      </c>
    </row>
    <row r="16234" spans="1:4" x14ac:dyDescent="0.3">
      <c r="A16234" t="s">
        <v>2479</v>
      </c>
      <c r="B16234" t="s">
        <v>2419</v>
      </c>
      <c r="C16234" t="s">
        <v>30049</v>
      </c>
      <c r="D16234" t="s">
        <v>30050</v>
      </c>
    </row>
    <row r="16235" spans="1:4" x14ac:dyDescent="0.3">
      <c r="A16235" t="s">
        <v>2479</v>
      </c>
      <c r="B16235" t="s">
        <v>2419</v>
      </c>
      <c r="C16235" t="s">
        <v>30051</v>
      </c>
      <c r="D16235" t="s">
        <v>30052</v>
      </c>
    </row>
    <row r="16236" spans="1:4" x14ac:dyDescent="0.3">
      <c r="A16236" t="s">
        <v>2479</v>
      </c>
      <c r="B16236" t="s">
        <v>2419</v>
      </c>
      <c r="C16236" t="s">
        <v>25017</v>
      </c>
      <c r="D16236" t="s">
        <v>30053</v>
      </c>
    </row>
    <row r="16237" spans="1:4" x14ac:dyDescent="0.3">
      <c r="A16237" t="s">
        <v>2480</v>
      </c>
      <c r="B16237" t="s">
        <v>2419</v>
      </c>
      <c r="C16237" t="s">
        <v>30054</v>
      </c>
      <c r="D16237" t="s">
        <v>30055</v>
      </c>
    </row>
    <row r="16238" spans="1:4" x14ac:dyDescent="0.3">
      <c r="A16238" t="s">
        <v>2480</v>
      </c>
      <c r="B16238" t="s">
        <v>2419</v>
      </c>
      <c r="C16238" t="s">
        <v>30056</v>
      </c>
      <c r="D16238" t="s">
        <v>30057</v>
      </c>
    </row>
    <row r="16239" spans="1:4" x14ac:dyDescent="0.3">
      <c r="A16239" t="s">
        <v>2481</v>
      </c>
      <c r="B16239" t="s">
        <v>2419</v>
      </c>
      <c r="C16239" t="s">
        <v>30058</v>
      </c>
      <c r="D16239" t="s">
        <v>30059</v>
      </c>
    </row>
    <row r="16240" spans="1:4" x14ac:dyDescent="0.3">
      <c r="A16240" t="s">
        <v>2481</v>
      </c>
      <c r="B16240" t="s">
        <v>2419</v>
      </c>
      <c r="C16240" t="s">
        <v>30060</v>
      </c>
      <c r="D16240" t="s">
        <v>30061</v>
      </c>
    </row>
    <row r="16241" spans="1:4" x14ac:dyDescent="0.3">
      <c r="A16241" t="s">
        <v>2482</v>
      </c>
      <c r="B16241" t="s">
        <v>2419</v>
      </c>
      <c r="C16241" t="s">
        <v>30062</v>
      </c>
      <c r="D16241" t="s">
        <v>30063</v>
      </c>
    </row>
    <row r="16242" spans="1:4" x14ac:dyDescent="0.3">
      <c r="A16242" t="s">
        <v>2482</v>
      </c>
      <c r="B16242" t="s">
        <v>2419</v>
      </c>
      <c r="C16242" t="s">
        <v>30064</v>
      </c>
      <c r="D16242" t="s">
        <v>30065</v>
      </c>
    </row>
    <row r="16243" spans="1:4" x14ac:dyDescent="0.3">
      <c r="A16243" t="s">
        <v>2482</v>
      </c>
      <c r="B16243" t="s">
        <v>2419</v>
      </c>
      <c r="C16243" t="s">
        <v>30066</v>
      </c>
      <c r="D16243" t="s">
        <v>30067</v>
      </c>
    </row>
    <row r="16244" spans="1:4" x14ac:dyDescent="0.3">
      <c r="A16244" t="s">
        <v>2482</v>
      </c>
      <c r="B16244" t="s">
        <v>2419</v>
      </c>
      <c r="C16244" t="s">
        <v>30068</v>
      </c>
      <c r="D16244" t="s">
        <v>30069</v>
      </c>
    </row>
    <row r="16245" spans="1:4" x14ac:dyDescent="0.3">
      <c r="A16245" t="s">
        <v>2482</v>
      </c>
      <c r="B16245" t="s">
        <v>2419</v>
      </c>
      <c r="C16245" t="s">
        <v>30070</v>
      </c>
      <c r="D16245" t="s">
        <v>30071</v>
      </c>
    </row>
    <row r="16246" spans="1:4" x14ac:dyDescent="0.3">
      <c r="A16246" t="s">
        <v>2482</v>
      </c>
      <c r="B16246" t="s">
        <v>2419</v>
      </c>
      <c r="C16246" t="s">
        <v>10824</v>
      </c>
      <c r="D16246" t="s">
        <v>29465</v>
      </c>
    </row>
    <row r="16247" spans="1:4" x14ac:dyDescent="0.3">
      <c r="A16247" t="s">
        <v>2482</v>
      </c>
      <c r="B16247" t="s">
        <v>2419</v>
      </c>
      <c r="C16247" t="s">
        <v>29773</v>
      </c>
      <c r="D16247" t="s">
        <v>29774</v>
      </c>
    </row>
    <row r="16248" spans="1:4" x14ac:dyDescent="0.3">
      <c r="A16248" t="s">
        <v>2482</v>
      </c>
      <c r="B16248" t="s">
        <v>2419</v>
      </c>
      <c r="C16248" t="s">
        <v>29479</v>
      </c>
      <c r="D16248" t="s">
        <v>29480</v>
      </c>
    </row>
    <row r="16249" spans="1:4" x14ac:dyDescent="0.3">
      <c r="A16249" t="s">
        <v>2482</v>
      </c>
      <c r="B16249" t="s">
        <v>2419</v>
      </c>
      <c r="C16249" t="s">
        <v>30072</v>
      </c>
      <c r="D16249" t="s">
        <v>30073</v>
      </c>
    </row>
    <row r="16250" spans="1:4" x14ac:dyDescent="0.3">
      <c r="A16250" t="s">
        <v>2482</v>
      </c>
      <c r="B16250" t="s">
        <v>2419</v>
      </c>
      <c r="C16250" t="s">
        <v>30074</v>
      </c>
      <c r="D16250" t="s">
        <v>30075</v>
      </c>
    </row>
    <row r="16251" spans="1:4" x14ac:dyDescent="0.3">
      <c r="A16251" t="s">
        <v>2482</v>
      </c>
      <c r="B16251" t="s">
        <v>2419</v>
      </c>
      <c r="C16251" t="s">
        <v>30076</v>
      </c>
      <c r="D16251" t="s">
        <v>30077</v>
      </c>
    </row>
    <row r="16252" spans="1:4" x14ac:dyDescent="0.3">
      <c r="A16252" t="s">
        <v>2482</v>
      </c>
      <c r="B16252" t="s">
        <v>2419</v>
      </c>
      <c r="C16252" t="s">
        <v>30078</v>
      </c>
      <c r="D16252" t="s">
        <v>30079</v>
      </c>
    </row>
    <row r="16253" spans="1:4" x14ac:dyDescent="0.3">
      <c r="A16253" t="s">
        <v>2483</v>
      </c>
      <c r="B16253" t="s">
        <v>2419</v>
      </c>
      <c r="C16253" t="s">
        <v>30080</v>
      </c>
      <c r="D16253" t="s">
        <v>30081</v>
      </c>
    </row>
    <row r="16254" spans="1:4" x14ac:dyDescent="0.3">
      <c r="A16254" t="s">
        <v>2484</v>
      </c>
      <c r="B16254" t="s">
        <v>2419</v>
      </c>
      <c r="C16254" t="s">
        <v>30068</v>
      </c>
      <c r="D16254" t="s">
        <v>30069</v>
      </c>
    </row>
    <row r="16255" spans="1:4" x14ac:dyDescent="0.3">
      <c r="A16255" t="s">
        <v>2484</v>
      </c>
      <c r="B16255" t="s">
        <v>2419</v>
      </c>
      <c r="C16255" t="s">
        <v>30082</v>
      </c>
      <c r="D16255" t="s">
        <v>30083</v>
      </c>
    </row>
    <row r="16256" spans="1:4" x14ac:dyDescent="0.3">
      <c r="A16256" t="s">
        <v>2484</v>
      </c>
      <c r="B16256" t="s">
        <v>2419</v>
      </c>
      <c r="C16256" t="s">
        <v>30084</v>
      </c>
      <c r="D16256" t="s">
        <v>30085</v>
      </c>
    </row>
    <row r="16257" spans="1:4" x14ac:dyDescent="0.3">
      <c r="A16257" t="s">
        <v>2484</v>
      </c>
      <c r="B16257" t="s">
        <v>2419</v>
      </c>
      <c r="C16257" t="s">
        <v>30086</v>
      </c>
      <c r="D16257" t="s">
        <v>30087</v>
      </c>
    </row>
    <row r="16258" spans="1:4" x14ac:dyDescent="0.3">
      <c r="A16258" t="s">
        <v>2485</v>
      </c>
      <c r="B16258" t="s">
        <v>2419</v>
      </c>
      <c r="C16258" t="s">
        <v>30072</v>
      </c>
      <c r="D16258" t="s">
        <v>30073</v>
      </c>
    </row>
    <row r="16259" spans="1:4" x14ac:dyDescent="0.3">
      <c r="A16259" t="s">
        <v>2485</v>
      </c>
      <c r="B16259" t="s">
        <v>2419</v>
      </c>
      <c r="C16259" t="s">
        <v>6483</v>
      </c>
      <c r="D16259" t="s">
        <v>30088</v>
      </c>
    </row>
    <row r="16260" spans="1:4" x14ac:dyDescent="0.3">
      <c r="A16260" t="s">
        <v>2486</v>
      </c>
      <c r="B16260" t="s">
        <v>2419</v>
      </c>
      <c r="C16260" t="s">
        <v>29304</v>
      </c>
      <c r="D16260" t="s">
        <v>29305</v>
      </c>
    </row>
    <row r="16261" spans="1:4" x14ac:dyDescent="0.3">
      <c r="A16261" t="s">
        <v>2486</v>
      </c>
      <c r="B16261" t="s">
        <v>2419</v>
      </c>
      <c r="C16261" t="s">
        <v>30089</v>
      </c>
      <c r="D16261" t="s">
        <v>30090</v>
      </c>
    </row>
    <row r="16262" spans="1:4" x14ac:dyDescent="0.3">
      <c r="A16262" t="s">
        <v>2486</v>
      </c>
      <c r="B16262" t="s">
        <v>2419</v>
      </c>
      <c r="C16262" t="s">
        <v>30091</v>
      </c>
      <c r="D16262" t="s">
        <v>30092</v>
      </c>
    </row>
    <row r="16263" spans="1:4" x14ac:dyDescent="0.3">
      <c r="A16263" t="s">
        <v>2486</v>
      </c>
      <c r="B16263" t="s">
        <v>2419</v>
      </c>
      <c r="C16263" t="s">
        <v>16700</v>
      </c>
      <c r="D16263" t="s">
        <v>30093</v>
      </c>
    </row>
    <row r="16264" spans="1:4" x14ac:dyDescent="0.3">
      <c r="A16264" t="s">
        <v>2486</v>
      </c>
      <c r="B16264" t="s">
        <v>2419</v>
      </c>
      <c r="C16264" t="s">
        <v>20685</v>
      </c>
      <c r="D16264" t="s">
        <v>30094</v>
      </c>
    </row>
    <row r="16265" spans="1:4" x14ac:dyDescent="0.3">
      <c r="A16265" t="s">
        <v>2486</v>
      </c>
      <c r="B16265" t="s">
        <v>2419</v>
      </c>
      <c r="C16265" t="s">
        <v>30095</v>
      </c>
      <c r="D16265" t="s">
        <v>30096</v>
      </c>
    </row>
    <row r="16266" spans="1:4" x14ac:dyDescent="0.3">
      <c r="A16266" t="s">
        <v>2486</v>
      </c>
      <c r="B16266" t="s">
        <v>2419</v>
      </c>
      <c r="C16266" t="s">
        <v>30097</v>
      </c>
      <c r="D16266" t="s">
        <v>30098</v>
      </c>
    </row>
    <row r="16267" spans="1:4" x14ac:dyDescent="0.3">
      <c r="A16267" t="s">
        <v>2486</v>
      </c>
      <c r="B16267" t="s">
        <v>2419</v>
      </c>
      <c r="C16267" t="s">
        <v>30099</v>
      </c>
      <c r="D16267" t="s">
        <v>30100</v>
      </c>
    </row>
    <row r="16268" spans="1:4" x14ac:dyDescent="0.3">
      <c r="A16268" t="s">
        <v>2486</v>
      </c>
      <c r="B16268" t="s">
        <v>2419</v>
      </c>
      <c r="C16268" t="s">
        <v>30101</v>
      </c>
      <c r="D16268" t="s">
        <v>30102</v>
      </c>
    </row>
    <row r="16269" spans="1:4" x14ac:dyDescent="0.3">
      <c r="A16269" t="s">
        <v>2486</v>
      </c>
      <c r="B16269" t="s">
        <v>2419</v>
      </c>
      <c r="C16269" t="s">
        <v>30103</v>
      </c>
      <c r="D16269" t="s">
        <v>30104</v>
      </c>
    </row>
    <row r="16270" spans="1:4" x14ac:dyDescent="0.3">
      <c r="A16270" t="s">
        <v>2486</v>
      </c>
      <c r="B16270" t="s">
        <v>2419</v>
      </c>
      <c r="C16270" t="s">
        <v>30105</v>
      </c>
      <c r="D16270" t="s">
        <v>30106</v>
      </c>
    </row>
    <row r="16271" spans="1:4" x14ac:dyDescent="0.3">
      <c r="A16271" t="s">
        <v>2486</v>
      </c>
      <c r="B16271" t="s">
        <v>2419</v>
      </c>
      <c r="C16271" t="s">
        <v>30107</v>
      </c>
      <c r="D16271" t="s">
        <v>30108</v>
      </c>
    </row>
    <row r="16272" spans="1:4" x14ac:dyDescent="0.3">
      <c r="A16272" t="s">
        <v>2486</v>
      </c>
      <c r="B16272" t="s">
        <v>2419</v>
      </c>
      <c r="C16272" t="s">
        <v>30109</v>
      </c>
      <c r="D16272" t="s">
        <v>30110</v>
      </c>
    </row>
    <row r="16273" spans="1:4" x14ac:dyDescent="0.3">
      <c r="A16273" t="s">
        <v>2486</v>
      </c>
      <c r="B16273" t="s">
        <v>2419</v>
      </c>
      <c r="C16273" t="s">
        <v>30111</v>
      </c>
      <c r="D16273" t="s">
        <v>30112</v>
      </c>
    </row>
    <row r="16274" spans="1:4" x14ac:dyDescent="0.3">
      <c r="A16274" t="s">
        <v>2486</v>
      </c>
      <c r="B16274" t="s">
        <v>2419</v>
      </c>
      <c r="C16274" t="s">
        <v>30113</v>
      </c>
      <c r="D16274" t="s">
        <v>30114</v>
      </c>
    </row>
    <row r="16275" spans="1:4" x14ac:dyDescent="0.3">
      <c r="A16275" t="s">
        <v>2486</v>
      </c>
      <c r="B16275" t="s">
        <v>2419</v>
      </c>
      <c r="C16275" t="s">
        <v>30115</v>
      </c>
      <c r="D16275" t="s">
        <v>30116</v>
      </c>
    </row>
    <row r="16276" spans="1:4" x14ac:dyDescent="0.3">
      <c r="A16276" t="s">
        <v>2486</v>
      </c>
      <c r="B16276" t="s">
        <v>2419</v>
      </c>
      <c r="C16276" t="s">
        <v>29263</v>
      </c>
      <c r="D16276" t="s">
        <v>29264</v>
      </c>
    </row>
    <row r="16277" spans="1:4" x14ac:dyDescent="0.3">
      <c r="A16277" t="s">
        <v>2486</v>
      </c>
      <c r="B16277" t="s">
        <v>2419</v>
      </c>
      <c r="C16277" t="s">
        <v>29261</v>
      </c>
      <c r="D16277" t="s">
        <v>29262</v>
      </c>
    </row>
    <row r="16278" spans="1:4" x14ac:dyDescent="0.3">
      <c r="A16278" t="s">
        <v>2486</v>
      </c>
      <c r="B16278" t="s">
        <v>2419</v>
      </c>
      <c r="C16278" t="s">
        <v>18038</v>
      </c>
      <c r="D16278" t="s">
        <v>30117</v>
      </c>
    </row>
    <row r="16279" spans="1:4" x14ac:dyDescent="0.3">
      <c r="A16279" t="s">
        <v>2486</v>
      </c>
      <c r="B16279" t="s">
        <v>2419</v>
      </c>
      <c r="C16279" t="s">
        <v>30118</v>
      </c>
      <c r="D16279" t="s">
        <v>30119</v>
      </c>
    </row>
    <row r="16280" spans="1:4" x14ac:dyDescent="0.3">
      <c r="A16280" t="s">
        <v>2486</v>
      </c>
      <c r="B16280" t="s">
        <v>2419</v>
      </c>
      <c r="C16280" t="s">
        <v>30120</v>
      </c>
      <c r="D16280" t="s">
        <v>30121</v>
      </c>
    </row>
    <row r="16281" spans="1:4" x14ac:dyDescent="0.3">
      <c r="A16281" t="s">
        <v>2486</v>
      </c>
      <c r="B16281" t="s">
        <v>2419</v>
      </c>
      <c r="C16281" t="s">
        <v>29269</v>
      </c>
      <c r="D16281" t="s">
        <v>29270</v>
      </c>
    </row>
    <row r="16282" spans="1:4" x14ac:dyDescent="0.3">
      <c r="A16282" t="s">
        <v>2486</v>
      </c>
      <c r="B16282" t="s">
        <v>2419</v>
      </c>
      <c r="C16282" t="s">
        <v>30122</v>
      </c>
      <c r="D16282" t="s">
        <v>30119</v>
      </c>
    </row>
    <row r="16283" spans="1:4" x14ac:dyDescent="0.3">
      <c r="A16283" t="s">
        <v>2486</v>
      </c>
      <c r="B16283" t="s">
        <v>2419</v>
      </c>
      <c r="C16283" t="s">
        <v>30123</v>
      </c>
      <c r="D16283" t="s">
        <v>30124</v>
      </c>
    </row>
    <row r="16284" spans="1:4" x14ac:dyDescent="0.3">
      <c r="A16284" t="s">
        <v>2486</v>
      </c>
      <c r="B16284" t="s">
        <v>2419</v>
      </c>
      <c r="C16284" t="s">
        <v>30125</v>
      </c>
      <c r="D16284" t="s">
        <v>30126</v>
      </c>
    </row>
    <row r="16285" spans="1:4" x14ac:dyDescent="0.3">
      <c r="A16285" t="s">
        <v>2486</v>
      </c>
      <c r="B16285" t="s">
        <v>2419</v>
      </c>
      <c r="C16285" t="s">
        <v>30127</v>
      </c>
      <c r="D16285" t="s">
        <v>30128</v>
      </c>
    </row>
    <row r="16286" spans="1:4" x14ac:dyDescent="0.3">
      <c r="A16286" t="s">
        <v>2486</v>
      </c>
      <c r="B16286" t="s">
        <v>2419</v>
      </c>
      <c r="C16286" t="s">
        <v>29265</v>
      </c>
      <c r="D16286" t="s">
        <v>29266</v>
      </c>
    </row>
    <row r="16287" spans="1:4" x14ac:dyDescent="0.3">
      <c r="A16287" t="s">
        <v>2486</v>
      </c>
      <c r="B16287" t="s">
        <v>2419</v>
      </c>
      <c r="C16287" t="s">
        <v>30129</v>
      </c>
      <c r="D16287" t="s">
        <v>30130</v>
      </c>
    </row>
    <row r="16288" spans="1:4" x14ac:dyDescent="0.3">
      <c r="A16288" t="s">
        <v>2487</v>
      </c>
      <c r="B16288" t="s">
        <v>2419</v>
      </c>
      <c r="C16288" t="s">
        <v>11973</v>
      </c>
      <c r="D16288" t="s">
        <v>30131</v>
      </c>
    </row>
    <row r="16289" spans="1:4" x14ac:dyDescent="0.3">
      <c r="A16289" t="s">
        <v>2487</v>
      </c>
      <c r="B16289" t="s">
        <v>2419</v>
      </c>
      <c r="C16289" t="s">
        <v>6299</v>
      </c>
      <c r="D16289" t="s">
        <v>30132</v>
      </c>
    </row>
    <row r="16290" spans="1:4" x14ac:dyDescent="0.3">
      <c r="A16290" t="s">
        <v>2488</v>
      </c>
      <c r="B16290" t="s">
        <v>2419</v>
      </c>
      <c r="C16290" t="s">
        <v>30133</v>
      </c>
      <c r="D16290" t="s">
        <v>30134</v>
      </c>
    </row>
    <row r="16291" spans="1:4" x14ac:dyDescent="0.3">
      <c r="A16291" t="s">
        <v>2489</v>
      </c>
      <c r="B16291" t="s">
        <v>2419</v>
      </c>
      <c r="C16291" t="s">
        <v>30135</v>
      </c>
      <c r="D16291" t="s">
        <v>30136</v>
      </c>
    </row>
    <row r="16292" spans="1:4" x14ac:dyDescent="0.3">
      <c r="A16292" t="s">
        <v>2489</v>
      </c>
      <c r="B16292" t="s">
        <v>2419</v>
      </c>
      <c r="C16292" t="s">
        <v>30137</v>
      </c>
      <c r="D16292" t="s">
        <v>30138</v>
      </c>
    </row>
    <row r="16293" spans="1:4" x14ac:dyDescent="0.3">
      <c r="A16293" t="s">
        <v>2489</v>
      </c>
      <c r="B16293" t="s">
        <v>2419</v>
      </c>
      <c r="C16293" t="s">
        <v>30139</v>
      </c>
      <c r="D16293" t="s">
        <v>30140</v>
      </c>
    </row>
    <row r="16294" spans="1:4" x14ac:dyDescent="0.3">
      <c r="A16294" t="s">
        <v>2490</v>
      </c>
      <c r="B16294" t="s">
        <v>2419</v>
      </c>
      <c r="C16294" t="s">
        <v>18507</v>
      </c>
      <c r="D16294" t="s">
        <v>30141</v>
      </c>
    </row>
    <row r="16295" spans="1:4" x14ac:dyDescent="0.3">
      <c r="A16295" t="s">
        <v>2490</v>
      </c>
      <c r="B16295" t="s">
        <v>2419</v>
      </c>
      <c r="C16295" t="s">
        <v>30142</v>
      </c>
      <c r="D16295" t="s">
        <v>30143</v>
      </c>
    </row>
    <row r="16296" spans="1:4" x14ac:dyDescent="0.3">
      <c r="A16296" t="s">
        <v>2490</v>
      </c>
      <c r="B16296" t="s">
        <v>2419</v>
      </c>
      <c r="C16296" t="s">
        <v>13081</v>
      </c>
      <c r="D16296" t="s">
        <v>30144</v>
      </c>
    </row>
    <row r="16297" spans="1:4" x14ac:dyDescent="0.3">
      <c r="A16297" t="s">
        <v>2491</v>
      </c>
      <c r="B16297" t="s">
        <v>2419</v>
      </c>
      <c r="C16297" t="s">
        <v>30145</v>
      </c>
      <c r="D16297" t="s">
        <v>30146</v>
      </c>
    </row>
    <row r="16298" spans="1:4" x14ac:dyDescent="0.3">
      <c r="A16298" t="s">
        <v>2491</v>
      </c>
      <c r="B16298" t="s">
        <v>2419</v>
      </c>
      <c r="C16298" t="s">
        <v>7469</v>
      </c>
      <c r="D16298" t="s">
        <v>30147</v>
      </c>
    </row>
    <row r="16299" spans="1:4" x14ac:dyDescent="0.3">
      <c r="A16299" t="s">
        <v>2491</v>
      </c>
      <c r="B16299" t="s">
        <v>2419</v>
      </c>
      <c r="C16299" t="s">
        <v>18507</v>
      </c>
      <c r="D16299" t="s">
        <v>30141</v>
      </c>
    </row>
    <row r="16300" spans="1:4" x14ac:dyDescent="0.3">
      <c r="A16300" t="s">
        <v>2491</v>
      </c>
      <c r="B16300" t="s">
        <v>2419</v>
      </c>
      <c r="C16300" t="s">
        <v>30148</v>
      </c>
      <c r="D16300" t="s">
        <v>30149</v>
      </c>
    </row>
    <row r="16301" spans="1:4" x14ac:dyDescent="0.3">
      <c r="A16301" t="s">
        <v>2491</v>
      </c>
      <c r="B16301" t="s">
        <v>2419</v>
      </c>
      <c r="C16301" t="s">
        <v>30142</v>
      </c>
      <c r="D16301" t="s">
        <v>30143</v>
      </c>
    </row>
    <row r="16302" spans="1:4" x14ac:dyDescent="0.3">
      <c r="A16302" t="s">
        <v>2491</v>
      </c>
      <c r="B16302" t="s">
        <v>2419</v>
      </c>
      <c r="C16302" t="s">
        <v>30150</v>
      </c>
      <c r="D16302" t="s">
        <v>30151</v>
      </c>
    </row>
    <row r="16303" spans="1:4" x14ac:dyDescent="0.3">
      <c r="A16303" t="s">
        <v>2491</v>
      </c>
      <c r="B16303" t="s">
        <v>2419</v>
      </c>
      <c r="C16303" t="s">
        <v>30152</v>
      </c>
      <c r="D16303" t="s">
        <v>30153</v>
      </c>
    </row>
    <row r="16304" spans="1:4" x14ac:dyDescent="0.3">
      <c r="A16304" t="s">
        <v>2491</v>
      </c>
      <c r="B16304" t="s">
        <v>2419</v>
      </c>
      <c r="C16304" t="s">
        <v>30154</v>
      </c>
      <c r="D16304" t="s">
        <v>30155</v>
      </c>
    </row>
    <row r="16305" spans="1:4" x14ac:dyDescent="0.3">
      <c r="A16305" t="s">
        <v>2492</v>
      </c>
      <c r="B16305" t="s">
        <v>2419</v>
      </c>
      <c r="C16305" t="s">
        <v>30156</v>
      </c>
      <c r="D16305" t="s">
        <v>30157</v>
      </c>
    </row>
    <row r="16306" spans="1:4" x14ac:dyDescent="0.3">
      <c r="A16306" t="s">
        <v>2492</v>
      </c>
      <c r="B16306" t="s">
        <v>2419</v>
      </c>
      <c r="C16306" t="s">
        <v>30158</v>
      </c>
      <c r="D16306" t="s">
        <v>30159</v>
      </c>
    </row>
    <row r="16307" spans="1:4" x14ac:dyDescent="0.3">
      <c r="A16307" t="s">
        <v>2492</v>
      </c>
      <c r="B16307" t="s">
        <v>2419</v>
      </c>
      <c r="C16307" t="s">
        <v>30160</v>
      </c>
      <c r="D16307" t="s">
        <v>30161</v>
      </c>
    </row>
    <row r="16308" spans="1:4" x14ac:dyDescent="0.3">
      <c r="A16308" t="s">
        <v>2492</v>
      </c>
      <c r="B16308" t="s">
        <v>2419</v>
      </c>
      <c r="C16308" t="s">
        <v>1183</v>
      </c>
      <c r="D16308" t="s">
        <v>30162</v>
      </c>
    </row>
    <row r="16309" spans="1:4" x14ac:dyDescent="0.3">
      <c r="A16309" t="s">
        <v>2492</v>
      </c>
      <c r="B16309" t="s">
        <v>2419</v>
      </c>
      <c r="C16309" t="s">
        <v>30163</v>
      </c>
      <c r="D16309" t="s">
        <v>30164</v>
      </c>
    </row>
    <row r="16310" spans="1:4" x14ac:dyDescent="0.3">
      <c r="A16310" t="s">
        <v>2493</v>
      </c>
      <c r="B16310" t="s">
        <v>2419</v>
      </c>
      <c r="C16310" t="s">
        <v>30165</v>
      </c>
      <c r="D16310" t="s">
        <v>30166</v>
      </c>
    </row>
    <row r="16311" spans="1:4" x14ac:dyDescent="0.3">
      <c r="A16311" t="s">
        <v>2493</v>
      </c>
      <c r="B16311" t="s">
        <v>2419</v>
      </c>
      <c r="C16311" t="s">
        <v>30167</v>
      </c>
      <c r="D16311" t="s">
        <v>30168</v>
      </c>
    </row>
    <row r="16312" spans="1:4" x14ac:dyDescent="0.3">
      <c r="A16312" t="s">
        <v>2493</v>
      </c>
      <c r="B16312" t="s">
        <v>2419</v>
      </c>
      <c r="C16312" t="s">
        <v>7469</v>
      </c>
      <c r="D16312" t="s">
        <v>30169</v>
      </c>
    </row>
    <row r="16313" spans="1:4" x14ac:dyDescent="0.3">
      <c r="A16313" t="s">
        <v>2493</v>
      </c>
      <c r="B16313" t="s">
        <v>2419</v>
      </c>
      <c r="C16313" t="s">
        <v>30170</v>
      </c>
      <c r="D16313" t="s">
        <v>30171</v>
      </c>
    </row>
    <row r="16314" spans="1:4" x14ac:dyDescent="0.3">
      <c r="A16314" t="s">
        <v>2493</v>
      </c>
      <c r="B16314" t="s">
        <v>2419</v>
      </c>
      <c r="C16314" t="s">
        <v>30172</v>
      </c>
      <c r="D16314" t="s">
        <v>30173</v>
      </c>
    </row>
    <row r="16315" spans="1:4" x14ac:dyDescent="0.3">
      <c r="A16315" t="s">
        <v>2493</v>
      </c>
      <c r="B16315" t="s">
        <v>2419</v>
      </c>
      <c r="C16315" t="s">
        <v>30174</v>
      </c>
      <c r="D16315" t="s">
        <v>30175</v>
      </c>
    </row>
    <row r="16316" spans="1:4" x14ac:dyDescent="0.3">
      <c r="A16316" t="s">
        <v>2493</v>
      </c>
      <c r="B16316" t="s">
        <v>2419</v>
      </c>
      <c r="C16316" t="s">
        <v>6237</v>
      </c>
      <c r="D16316" t="s">
        <v>30176</v>
      </c>
    </row>
    <row r="16317" spans="1:4" x14ac:dyDescent="0.3">
      <c r="A16317" t="s">
        <v>2494</v>
      </c>
      <c r="B16317" t="s">
        <v>2419</v>
      </c>
      <c r="C16317" t="s">
        <v>30177</v>
      </c>
      <c r="D16317" t="s">
        <v>30178</v>
      </c>
    </row>
    <row r="16318" spans="1:4" x14ac:dyDescent="0.3">
      <c r="A16318" t="s">
        <v>2494</v>
      </c>
      <c r="B16318" t="s">
        <v>2419</v>
      </c>
      <c r="C16318" t="s">
        <v>30179</v>
      </c>
      <c r="D16318" t="s">
        <v>30180</v>
      </c>
    </row>
    <row r="16319" spans="1:4" x14ac:dyDescent="0.3">
      <c r="A16319" t="s">
        <v>2494</v>
      </c>
      <c r="B16319" t="s">
        <v>2419</v>
      </c>
      <c r="C16319" t="s">
        <v>30181</v>
      </c>
      <c r="D16319" t="s">
        <v>30182</v>
      </c>
    </row>
    <row r="16320" spans="1:4" x14ac:dyDescent="0.3">
      <c r="A16320" t="s">
        <v>2494</v>
      </c>
      <c r="B16320" t="s">
        <v>2419</v>
      </c>
      <c r="C16320" t="s">
        <v>5477</v>
      </c>
      <c r="D16320" t="s">
        <v>30183</v>
      </c>
    </row>
    <row r="16321" spans="1:4" x14ac:dyDescent="0.3">
      <c r="A16321" t="s">
        <v>2495</v>
      </c>
      <c r="B16321" t="s">
        <v>2419</v>
      </c>
      <c r="C16321" t="s">
        <v>30184</v>
      </c>
      <c r="D16321" t="s">
        <v>30185</v>
      </c>
    </row>
    <row r="16322" spans="1:4" x14ac:dyDescent="0.3">
      <c r="A16322" t="s">
        <v>2496</v>
      </c>
      <c r="B16322" t="s">
        <v>2419</v>
      </c>
      <c r="C16322" t="s">
        <v>30186</v>
      </c>
      <c r="D16322" t="s">
        <v>30187</v>
      </c>
    </row>
    <row r="16323" spans="1:4" x14ac:dyDescent="0.3">
      <c r="A16323" t="s">
        <v>2496</v>
      </c>
      <c r="B16323" t="s">
        <v>2419</v>
      </c>
      <c r="C16323" t="s">
        <v>7278</v>
      </c>
      <c r="D16323" t="s">
        <v>30188</v>
      </c>
    </row>
    <row r="16324" spans="1:4" x14ac:dyDescent="0.3">
      <c r="A16324" t="s">
        <v>2496</v>
      </c>
      <c r="B16324" t="s">
        <v>2419</v>
      </c>
      <c r="C16324" t="s">
        <v>30189</v>
      </c>
      <c r="D16324" t="s">
        <v>30190</v>
      </c>
    </row>
    <row r="16325" spans="1:4" x14ac:dyDescent="0.3">
      <c r="A16325" t="s">
        <v>2497</v>
      </c>
      <c r="B16325" t="s">
        <v>2419</v>
      </c>
      <c r="C16325" t="s">
        <v>30191</v>
      </c>
      <c r="D16325" t="s">
        <v>30192</v>
      </c>
    </row>
    <row r="16326" spans="1:4" x14ac:dyDescent="0.3">
      <c r="A16326" t="s">
        <v>2497</v>
      </c>
      <c r="B16326" t="s">
        <v>2419</v>
      </c>
      <c r="C16326" t="s">
        <v>30193</v>
      </c>
      <c r="D16326" t="s">
        <v>30194</v>
      </c>
    </row>
    <row r="16327" spans="1:4" x14ac:dyDescent="0.3">
      <c r="A16327" t="s">
        <v>2497</v>
      </c>
      <c r="B16327" t="s">
        <v>2419</v>
      </c>
      <c r="C16327" t="s">
        <v>7278</v>
      </c>
      <c r="D16327" t="s">
        <v>30195</v>
      </c>
    </row>
    <row r="16328" spans="1:4" x14ac:dyDescent="0.3">
      <c r="A16328" t="s">
        <v>2498</v>
      </c>
      <c r="B16328" t="s">
        <v>2419</v>
      </c>
      <c r="C16328" t="s">
        <v>24396</v>
      </c>
      <c r="D16328" t="s">
        <v>30196</v>
      </c>
    </row>
    <row r="16329" spans="1:4" x14ac:dyDescent="0.3">
      <c r="A16329" t="s">
        <v>2498</v>
      </c>
      <c r="B16329" t="s">
        <v>2419</v>
      </c>
      <c r="C16329" t="s">
        <v>30197</v>
      </c>
      <c r="D16329" t="s">
        <v>30198</v>
      </c>
    </row>
    <row r="16330" spans="1:4" x14ac:dyDescent="0.3">
      <c r="A16330" t="s">
        <v>2498</v>
      </c>
      <c r="B16330" t="s">
        <v>2419</v>
      </c>
      <c r="C16330" t="s">
        <v>30199</v>
      </c>
      <c r="D16330" t="s">
        <v>30200</v>
      </c>
    </row>
    <row r="16331" spans="1:4" x14ac:dyDescent="0.3">
      <c r="A16331" t="s">
        <v>2499</v>
      </c>
      <c r="B16331" t="s">
        <v>2419</v>
      </c>
      <c r="C16331" t="s">
        <v>30201</v>
      </c>
      <c r="D16331" t="s">
        <v>30202</v>
      </c>
    </row>
    <row r="16332" spans="1:4" x14ac:dyDescent="0.3">
      <c r="A16332" t="s">
        <v>2500</v>
      </c>
      <c r="B16332" t="s">
        <v>2419</v>
      </c>
      <c r="C16332" t="s">
        <v>30203</v>
      </c>
      <c r="D16332" t="s">
        <v>30204</v>
      </c>
    </row>
    <row r="16333" spans="1:4" x14ac:dyDescent="0.3">
      <c r="A16333" t="s">
        <v>2500</v>
      </c>
      <c r="B16333" t="s">
        <v>2419</v>
      </c>
      <c r="C16333" t="s">
        <v>30205</v>
      </c>
      <c r="D16333" t="s">
        <v>30206</v>
      </c>
    </row>
    <row r="16334" spans="1:4" x14ac:dyDescent="0.3">
      <c r="A16334" t="s">
        <v>2500</v>
      </c>
      <c r="B16334" t="s">
        <v>2419</v>
      </c>
      <c r="C16334" t="s">
        <v>30207</v>
      </c>
      <c r="D16334" t="s">
        <v>30208</v>
      </c>
    </row>
    <row r="16335" spans="1:4" x14ac:dyDescent="0.3">
      <c r="A16335" t="s">
        <v>2501</v>
      </c>
      <c r="B16335" t="s">
        <v>2419</v>
      </c>
      <c r="C16335" t="s">
        <v>30209</v>
      </c>
      <c r="D16335" t="s">
        <v>30210</v>
      </c>
    </row>
    <row r="16336" spans="1:4" x14ac:dyDescent="0.3">
      <c r="A16336" t="s">
        <v>2501</v>
      </c>
      <c r="B16336" t="s">
        <v>2419</v>
      </c>
      <c r="C16336" t="s">
        <v>30211</v>
      </c>
      <c r="D16336" t="s">
        <v>30212</v>
      </c>
    </row>
    <row r="16337" spans="1:4" x14ac:dyDescent="0.3">
      <c r="A16337" t="s">
        <v>2501</v>
      </c>
      <c r="B16337" t="s">
        <v>2419</v>
      </c>
      <c r="C16337" t="s">
        <v>30213</v>
      </c>
      <c r="D16337" t="s">
        <v>30214</v>
      </c>
    </row>
    <row r="16338" spans="1:4" x14ac:dyDescent="0.3">
      <c r="A16338" t="s">
        <v>2501</v>
      </c>
      <c r="B16338" t="s">
        <v>2419</v>
      </c>
      <c r="C16338" t="s">
        <v>30215</v>
      </c>
      <c r="D16338" t="s">
        <v>30216</v>
      </c>
    </row>
    <row r="16339" spans="1:4" x14ac:dyDescent="0.3">
      <c r="A16339" t="s">
        <v>2501</v>
      </c>
      <c r="B16339" t="s">
        <v>2419</v>
      </c>
      <c r="C16339" t="s">
        <v>30217</v>
      </c>
      <c r="D16339" t="s">
        <v>30218</v>
      </c>
    </row>
    <row r="16340" spans="1:4" x14ac:dyDescent="0.3">
      <c r="A16340" t="s">
        <v>2501</v>
      </c>
      <c r="B16340" t="s">
        <v>2419</v>
      </c>
      <c r="C16340" t="s">
        <v>30219</v>
      </c>
      <c r="D16340" t="s">
        <v>30220</v>
      </c>
    </row>
    <row r="16341" spans="1:4" x14ac:dyDescent="0.3">
      <c r="A16341" t="s">
        <v>2501</v>
      </c>
      <c r="B16341" t="s">
        <v>2419</v>
      </c>
      <c r="C16341" t="s">
        <v>30221</v>
      </c>
      <c r="D16341" t="s">
        <v>30222</v>
      </c>
    </row>
    <row r="16342" spans="1:4" x14ac:dyDescent="0.3">
      <c r="A16342" t="s">
        <v>2501</v>
      </c>
      <c r="B16342" t="s">
        <v>2419</v>
      </c>
      <c r="C16342" t="s">
        <v>5938</v>
      </c>
      <c r="D16342" t="s">
        <v>30223</v>
      </c>
    </row>
    <row r="16343" spans="1:4" x14ac:dyDescent="0.3">
      <c r="A16343" t="s">
        <v>2501</v>
      </c>
      <c r="B16343" t="s">
        <v>2419</v>
      </c>
      <c r="C16343" t="s">
        <v>30224</v>
      </c>
      <c r="D16343" t="s">
        <v>30225</v>
      </c>
    </row>
    <row r="16344" spans="1:4" x14ac:dyDescent="0.3">
      <c r="A16344" t="s">
        <v>2501</v>
      </c>
      <c r="B16344" t="s">
        <v>2419</v>
      </c>
      <c r="C16344" t="s">
        <v>30226</v>
      </c>
      <c r="D16344" t="s">
        <v>30227</v>
      </c>
    </row>
    <row r="16345" spans="1:4" x14ac:dyDescent="0.3">
      <c r="A16345" t="s">
        <v>2502</v>
      </c>
      <c r="B16345" t="s">
        <v>2419</v>
      </c>
      <c r="C16345" t="s">
        <v>30228</v>
      </c>
      <c r="D16345" t="s">
        <v>30229</v>
      </c>
    </row>
    <row r="16346" spans="1:4" x14ac:dyDescent="0.3">
      <c r="A16346" t="s">
        <v>2502</v>
      </c>
      <c r="B16346" t="s">
        <v>2419</v>
      </c>
      <c r="C16346" t="s">
        <v>30230</v>
      </c>
      <c r="D16346" t="s">
        <v>30231</v>
      </c>
    </row>
    <row r="16347" spans="1:4" x14ac:dyDescent="0.3">
      <c r="A16347" t="s">
        <v>2503</v>
      </c>
      <c r="B16347" t="s">
        <v>2419</v>
      </c>
      <c r="C16347" t="s">
        <v>15848</v>
      </c>
      <c r="D16347" t="s">
        <v>30232</v>
      </c>
    </row>
    <row r="16348" spans="1:4" x14ac:dyDescent="0.3">
      <c r="A16348" t="s">
        <v>2503</v>
      </c>
      <c r="B16348" t="s">
        <v>2419</v>
      </c>
      <c r="C16348" t="s">
        <v>30233</v>
      </c>
      <c r="D16348" t="s">
        <v>30234</v>
      </c>
    </row>
    <row r="16349" spans="1:4" x14ac:dyDescent="0.3">
      <c r="A16349" t="s">
        <v>2503</v>
      </c>
      <c r="B16349" t="s">
        <v>2419</v>
      </c>
      <c r="C16349" t="s">
        <v>30235</v>
      </c>
      <c r="D16349" t="s">
        <v>30236</v>
      </c>
    </row>
    <row r="16350" spans="1:4" x14ac:dyDescent="0.3">
      <c r="A16350" t="s">
        <v>2503</v>
      </c>
      <c r="B16350" t="s">
        <v>2419</v>
      </c>
      <c r="C16350" t="s">
        <v>30237</v>
      </c>
      <c r="D16350" t="s">
        <v>30238</v>
      </c>
    </row>
    <row r="16351" spans="1:4" x14ac:dyDescent="0.3">
      <c r="A16351" t="s">
        <v>2503</v>
      </c>
      <c r="B16351" t="s">
        <v>2419</v>
      </c>
      <c r="C16351" t="s">
        <v>30239</v>
      </c>
      <c r="D16351" t="s">
        <v>30240</v>
      </c>
    </row>
    <row r="16352" spans="1:4" x14ac:dyDescent="0.3">
      <c r="A16352" t="s">
        <v>2503</v>
      </c>
      <c r="B16352" t="s">
        <v>2419</v>
      </c>
      <c r="C16352" t="s">
        <v>30241</v>
      </c>
      <c r="D16352" t="s">
        <v>30242</v>
      </c>
    </row>
    <row r="16353" spans="1:4" x14ac:dyDescent="0.3">
      <c r="A16353" t="s">
        <v>2503</v>
      </c>
      <c r="B16353" t="s">
        <v>2419</v>
      </c>
      <c r="C16353" t="s">
        <v>30243</v>
      </c>
      <c r="D16353" t="s">
        <v>30240</v>
      </c>
    </row>
    <row r="16354" spans="1:4" x14ac:dyDescent="0.3">
      <c r="A16354" t="s">
        <v>2504</v>
      </c>
      <c r="B16354" t="s">
        <v>2419</v>
      </c>
      <c r="C16354" t="s">
        <v>30244</v>
      </c>
      <c r="D16354" t="s">
        <v>30245</v>
      </c>
    </row>
    <row r="16355" spans="1:4" x14ac:dyDescent="0.3">
      <c r="A16355" t="s">
        <v>2504</v>
      </c>
      <c r="B16355" t="s">
        <v>2419</v>
      </c>
      <c r="C16355" t="s">
        <v>30246</v>
      </c>
      <c r="D16355" t="s">
        <v>30247</v>
      </c>
    </row>
    <row r="16356" spans="1:4" x14ac:dyDescent="0.3">
      <c r="A16356" t="s">
        <v>2504</v>
      </c>
      <c r="B16356" t="s">
        <v>2419</v>
      </c>
      <c r="C16356" t="s">
        <v>30248</v>
      </c>
      <c r="D16356" t="s">
        <v>30249</v>
      </c>
    </row>
    <row r="16357" spans="1:4" x14ac:dyDescent="0.3">
      <c r="A16357" t="s">
        <v>2504</v>
      </c>
      <c r="B16357" t="s">
        <v>2419</v>
      </c>
      <c r="C16357" t="s">
        <v>6245</v>
      </c>
      <c r="D16357" t="s">
        <v>30250</v>
      </c>
    </row>
    <row r="16358" spans="1:4" x14ac:dyDescent="0.3">
      <c r="A16358" t="s">
        <v>2504</v>
      </c>
      <c r="B16358" t="s">
        <v>2419</v>
      </c>
      <c r="C16358" t="s">
        <v>30251</v>
      </c>
      <c r="D16358" t="s">
        <v>30250</v>
      </c>
    </row>
    <row r="16359" spans="1:4" x14ac:dyDescent="0.3">
      <c r="A16359" t="s">
        <v>2505</v>
      </c>
      <c r="B16359" t="s">
        <v>2419</v>
      </c>
      <c r="C16359" t="s">
        <v>30252</v>
      </c>
      <c r="D16359" t="s">
        <v>30253</v>
      </c>
    </row>
    <row r="16360" spans="1:4" x14ac:dyDescent="0.3">
      <c r="A16360" t="s">
        <v>2505</v>
      </c>
      <c r="B16360" t="s">
        <v>2419</v>
      </c>
      <c r="C16360" t="s">
        <v>30254</v>
      </c>
      <c r="D16360" t="s">
        <v>30255</v>
      </c>
    </row>
    <row r="16361" spans="1:4" x14ac:dyDescent="0.3">
      <c r="A16361" t="s">
        <v>2506</v>
      </c>
      <c r="B16361" t="s">
        <v>2419</v>
      </c>
      <c r="C16361" t="s">
        <v>30256</v>
      </c>
      <c r="D16361" t="s">
        <v>30257</v>
      </c>
    </row>
    <row r="16362" spans="1:4" x14ac:dyDescent="0.3">
      <c r="A16362" t="s">
        <v>2506</v>
      </c>
      <c r="B16362" t="s">
        <v>2419</v>
      </c>
      <c r="C16362" t="s">
        <v>30258</v>
      </c>
      <c r="D16362" t="s">
        <v>30259</v>
      </c>
    </row>
    <row r="16363" spans="1:4" x14ac:dyDescent="0.3">
      <c r="A16363" t="s">
        <v>2506</v>
      </c>
      <c r="B16363" t="s">
        <v>2419</v>
      </c>
      <c r="C16363" t="s">
        <v>11269</v>
      </c>
      <c r="D16363" t="s">
        <v>30260</v>
      </c>
    </row>
    <row r="16364" spans="1:4" x14ac:dyDescent="0.3">
      <c r="A16364" t="s">
        <v>2506</v>
      </c>
      <c r="B16364" t="s">
        <v>2419</v>
      </c>
      <c r="C16364" t="s">
        <v>30261</v>
      </c>
      <c r="D16364" t="s">
        <v>30262</v>
      </c>
    </row>
    <row r="16365" spans="1:4" x14ac:dyDescent="0.3">
      <c r="A16365" t="s">
        <v>2506</v>
      </c>
      <c r="B16365" t="s">
        <v>2419</v>
      </c>
      <c r="C16365" t="s">
        <v>30263</v>
      </c>
      <c r="D16365" t="s">
        <v>30264</v>
      </c>
    </row>
    <row r="16366" spans="1:4" x14ac:dyDescent="0.3">
      <c r="A16366" t="s">
        <v>2506</v>
      </c>
      <c r="B16366" t="s">
        <v>2419</v>
      </c>
      <c r="C16366" t="s">
        <v>30265</v>
      </c>
      <c r="D16366" t="s">
        <v>30266</v>
      </c>
    </row>
    <row r="16367" spans="1:4" x14ac:dyDescent="0.3">
      <c r="A16367" t="s">
        <v>2506</v>
      </c>
      <c r="B16367" t="s">
        <v>2419</v>
      </c>
      <c r="C16367" t="s">
        <v>30267</v>
      </c>
      <c r="D16367" t="s">
        <v>30268</v>
      </c>
    </row>
    <row r="16368" spans="1:4" x14ac:dyDescent="0.3">
      <c r="A16368" t="s">
        <v>2506</v>
      </c>
      <c r="B16368" t="s">
        <v>2419</v>
      </c>
      <c r="C16368" t="s">
        <v>15886</v>
      </c>
      <c r="D16368" t="s">
        <v>30269</v>
      </c>
    </row>
    <row r="16369" spans="1:4" x14ac:dyDescent="0.3">
      <c r="A16369" t="s">
        <v>2507</v>
      </c>
      <c r="B16369" t="s">
        <v>2419</v>
      </c>
      <c r="C16369" t="s">
        <v>30270</v>
      </c>
      <c r="D16369" t="s">
        <v>30271</v>
      </c>
    </row>
    <row r="16370" spans="1:4" x14ac:dyDescent="0.3">
      <c r="A16370" t="s">
        <v>2507</v>
      </c>
      <c r="B16370" t="s">
        <v>2419</v>
      </c>
      <c r="C16370" t="s">
        <v>10714</v>
      </c>
      <c r="D16370" t="s">
        <v>30272</v>
      </c>
    </row>
    <row r="16371" spans="1:4" x14ac:dyDescent="0.3">
      <c r="A16371" t="s">
        <v>2507</v>
      </c>
      <c r="B16371" t="s">
        <v>2419</v>
      </c>
      <c r="C16371" t="s">
        <v>30273</v>
      </c>
      <c r="D16371" t="s">
        <v>30274</v>
      </c>
    </row>
    <row r="16372" spans="1:4" x14ac:dyDescent="0.3">
      <c r="A16372" t="s">
        <v>2507</v>
      </c>
      <c r="B16372" t="s">
        <v>2419</v>
      </c>
      <c r="C16372" t="s">
        <v>30275</v>
      </c>
      <c r="D16372" t="s">
        <v>30276</v>
      </c>
    </row>
    <row r="16373" spans="1:4" x14ac:dyDescent="0.3">
      <c r="A16373" t="s">
        <v>2507</v>
      </c>
      <c r="B16373" t="s">
        <v>2419</v>
      </c>
      <c r="C16373" t="s">
        <v>30277</v>
      </c>
      <c r="D16373" t="s">
        <v>30278</v>
      </c>
    </row>
    <row r="16374" spans="1:4" x14ac:dyDescent="0.3">
      <c r="A16374" t="s">
        <v>2507</v>
      </c>
      <c r="B16374" t="s">
        <v>2419</v>
      </c>
      <c r="C16374" t="s">
        <v>30279</v>
      </c>
      <c r="D16374" t="s">
        <v>30280</v>
      </c>
    </row>
    <row r="16375" spans="1:4" x14ac:dyDescent="0.3">
      <c r="A16375" t="s">
        <v>2507</v>
      </c>
      <c r="B16375" t="s">
        <v>2419</v>
      </c>
      <c r="C16375" t="s">
        <v>30281</v>
      </c>
      <c r="D16375" t="s">
        <v>30282</v>
      </c>
    </row>
    <row r="16376" spans="1:4" x14ac:dyDescent="0.3">
      <c r="A16376" t="s">
        <v>2507</v>
      </c>
      <c r="B16376" t="s">
        <v>2419</v>
      </c>
      <c r="C16376" t="s">
        <v>10714</v>
      </c>
      <c r="D16376" t="s">
        <v>30283</v>
      </c>
    </row>
    <row r="16377" spans="1:4" x14ac:dyDescent="0.3">
      <c r="A16377" t="s">
        <v>2507</v>
      </c>
      <c r="B16377" t="s">
        <v>2419</v>
      </c>
      <c r="C16377" t="s">
        <v>30284</v>
      </c>
      <c r="D16377" t="s">
        <v>30285</v>
      </c>
    </row>
    <row r="16378" spans="1:4" x14ac:dyDescent="0.3">
      <c r="A16378" t="s">
        <v>2507</v>
      </c>
      <c r="B16378" t="s">
        <v>2419</v>
      </c>
      <c r="C16378" t="s">
        <v>30286</v>
      </c>
      <c r="D16378" t="s">
        <v>30287</v>
      </c>
    </row>
    <row r="16379" spans="1:4" x14ac:dyDescent="0.3">
      <c r="A16379" t="s">
        <v>2507</v>
      </c>
      <c r="B16379" t="s">
        <v>2419</v>
      </c>
      <c r="C16379" t="s">
        <v>30288</v>
      </c>
      <c r="D16379" t="s">
        <v>30289</v>
      </c>
    </row>
    <row r="16380" spans="1:4" x14ac:dyDescent="0.3">
      <c r="A16380" t="s">
        <v>2507</v>
      </c>
      <c r="B16380" t="s">
        <v>2419</v>
      </c>
      <c r="C16380" t="s">
        <v>20749</v>
      </c>
      <c r="D16380" t="s">
        <v>30290</v>
      </c>
    </row>
    <row r="16381" spans="1:4" x14ac:dyDescent="0.3">
      <c r="A16381" t="s">
        <v>2507</v>
      </c>
      <c r="B16381" t="s">
        <v>2419</v>
      </c>
      <c r="C16381" t="s">
        <v>30291</v>
      </c>
      <c r="D16381" t="s">
        <v>30292</v>
      </c>
    </row>
    <row r="16382" spans="1:4" x14ac:dyDescent="0.3">
      <c r="A16382" t="s">
        <v>2507</v>
      </c>
      <c r="B16382" t="s">
        <v>2419</v>
      </c>
      <c r="C16382" t="s">
        <v>30293</v>
      </c>
      <c r="D16382" t="s">
        <v>30294</v>
      </c>
    </row>
    <row r="16383" spans="1:4" x14ac:dyDescent="0.3">
      <c r="A16383" t="s">
        <v>2507</v>
      </c>
      <c r="B16383" t="s">
        <v>2419</v>
      </c>
      <c r="C16383" t="s">
        <v>30295</v>
      </c>
      <c r="D16383" t="s">
        <v>30296</v>
      </c>
    </row>
    <row r="16384" spans="1:4" x14ac:dyDescent="0.3">
      <c r="A16384" t="s">
        <v>2507</v>
      </c>
      <c r="B16384" t="s">
        <v>2419</v>
      </c>
      <c r="C16384" t="s">
        <v>6237</v>
      </c>
      <c r="D16384" t="s">
        <v>30297</v>
      </c>
    </row>
    <row r="16385" spans="1:4" x14ac:dyDescent="0.3">
      <c r="A16385" t="s">
        <v>2507</v>
      </c>
      <c r="B16385" t="s">
        <v>2419</v>
      </c>
      <c r="C16385" t="s">
        <v>30298</v>
      </c>
      <c r="D16385" t="s">
        <v>30282</v>
      </c>
    </row>
    <row r="16386" spans="1:4" x14ac:dyDescent="0.3">
      <c r="A16386" t="s">
        <v>2507</v>
      </c>
      <c r="B16386" t="s">
        <v>2419</v>
      </c>
      <c r="C16386" t="s">
        <v>30299</v>
      </c>
      <c r="D16386" t="s">
        <v>30285</v>
      </c>
    </row>
    <row r="16387" spans="1:4" x14ac:dyDescent="0.3">
      <c r="A16387" t="s">
        <v>2507</v>
      </c>
      <c r="B16387" t="s">
        <v>2419</v>
      </c>
      <c r="C16387" t="s">
        <v>30300</v>
      </c>
      <c r="D16387" t="s">
        <v>30301</v>
      </c>
    </row>
    <row r="16388" spans="1:4" x14ac:dyDescent="0.3">
      <c r="A16388" t="s">
        <v>2507</v>
      </c>
      <c r="B16388" t="s">
        <v>2419</v>
      </c>
      <c r="C16388" t="s">
        <v>30302</v>
      </c>
      <c r="D16388" t="s">
        <v>30303</v>
      </c>
    </row>
    <row r="16389" spans="1:4" x14ac:dyDescent="0.3">
      <c r="A16389" t="s">
        <v>2507</v>
      </c>
      <c r="B16389" t="s">
        <v>2419</v>
      </c>
      <c r="C16389" t="s">
        <v>30304</v>
      </c>
      <c r="D16389" t="s">
        <v>30305</v>
      </c>
    </row>
    <row r="16390" spans="1:4" x14ac:dyDescent="0.3">
      <c r="A16390" t="s">
        <v>2507</v>
      </c>
      <c r="B16390" t="s">
        <v>2419</v>
      </c>
      <c r="C16390" t="s">
        <v>30306</v>
      </c>
      <c r="D16390" t="s">
        <v>30307</v>
      </c>
    </row>
    <row r="16391" spans="1:4" x14ac:dyDescent="0.3">
      <c r="A16391" t="s">
        <v>2507</v>
      </c>
      <c r="B16391" t="s">
        <v>2419</v>
      </c>
      <c r="C16391" t="s">
        <v>30308</v>
      </c>
      <c r="D16391" t="s">
        <v>30309</v>
      </c>
    </row>
    <row r="16392" spans="1:4" x14ac:dyDescent="0.3">
      <c r="A16392" t="s">
        <v>2507</v>
      </c>
      <c r="B16392" t="s">
        <v>2419</v>
      </c>
      <c r="C16392" t="s">
        <v>30310</v>
      </c>
      <c r="D16392" t="s">
        <v>30311</v>
      </c>
    </row>
    <row r="16393" spans="1:4" x14ac:dyDescent="0.3">
      <c r="A16393" t="s">
        <v>2507</v>
      </c>
      <c r="B16393" t="s">
        <v>2419</v>
      </c>
      <c r="C16393" t="s">
        <v>30312</v>
      </c>
      <c r="D16393" t="s">
        <v>30313</v>
      </c>
    </row>
    <row r="16394" spans="1:4" x14ac:dyDescent="0.3">
      <c r="A16394" t="s">
        <v>2507</v>
      </c>
      <c r="B16394" t="s">
        <v>2419</v>
      </c>
      <c r="C16394" t="s">
        <v>30314</v>
      </c>
      <c r="D16394" t="s">
        <v>30315</v>
      </c>
    </row>
    <row r="16395" spans="1:4" x14ac:dyDescent="0.3">
      <c r="A16395" t="s">
        <v>2507</v>
      </c>
      <c r="B16395" t="s">
        <v>2419</v>
      </c>
      <c r="C16395" t="s">
        <v>30316</v>
      </c>
      <c r="D16395" t="s">
        <v>30317</v>
      </c>
    </row>
    <row r="16396" spans="1:4" x14ac:dyDescent="0.3">
      <c r="A16396" t="s">
        <v>2507</v>
      </c>
      <c r="B16396" t="s">
        <v>2419</v>
      </c>
      <c r="C16396" t="s">
        <v>30318</v>
      </c>
      <c r="D16396" t="s">
        <v>30319</v>
      </c>
    </row>
    <row r="16397" spans="1:4" x14ac:dyDescent="0.3">
      <c r="A16397" t="s">
        <v>2507</v>
      </c>
      <c r="B16397" t="s">
        <v>2419</v>
      </c>
      <c r="C16397" t="s">
        <v>5938</v>
      </c>
      <c r="D16397" t="s">
        <v>30320</v>
      </c>
    </row>
    <row r="16398" spans="1:4" x14ac:dyDescent="0.3">
      <c r="A16398" t="s">
        <v>2507</v>
      </c>
      <c r="B16398" t="s">
        <v>2419</v>
      </c>
      <c r="C16398" t="s">
        <v>30321</v>
      </c>
      <c r="D16398" t="s">
        <v>30322</v>
      </c>
    </row>
    <row r="16399" spans="1:4" x14ac:dyDescent="0.3">
      <c r="A16399" t="s">
        <v>2507</v>
      </c>
      <c r="B16399" t="s">
        <v>2419</v>
      </c>
      <c r="C16399" t="s">
        <v>30323</v>
      </c>
      <c r="D16399" t="s">
        <v>30324</v>
      </c>
    </row>
    <row r="16400" spans="1:4" x14ac:dyDescent="0.3">
      <c r="A16400" t="s">
        <v>2507</v>
      </c>
      <c r="B16400" t="s">
        <v>2419</v>
      </c>
      <c r="C16400" t="s">
        <v>30325</v>
      </c>
      <c r="D16400" t="s">
        <v>30326</v>
      </c>
    </row>
    <row r="16401" spans="1:4" x14ac:dyDescent="0.3">
      <c r="A16401" t="s">
        <v>2507</v>
      </c>
      <c r="B16401" t="s">
        <v>2419</v>
      </c>
      <c r="C16401" t="s">
        <v>30327</v>
      </c>
      <c r="D16401" t="s">
        <v>30328</v>
      </c>
    </row>
    <row r="16402" spans="1:4" x14ac:dyDescent="0.3">
      <c r="A16402" t="s">
        <v>2507</v>
      </c>
      <c r="B16402" t="s">
        <v>2419</v>
      </c>
      <c r="C16402" t="s">
        <v>30329</v>
      </c>
      <c r="D16402" t="s">
        <v>30330</v>
      </c>
    </row>
    <row r="16403" spans="1:4" x14ac:dyDescent="0.3">
      <c r="A16403" t="s">
        <v>2507</v>
      </c>
      <c r="B16403" t="s">
        <v>2419</v>
      </c>
      <c r="C16403" t="s">
        <v>30331</v>
      </c>
      <c r="D16403" t="s">
        <v>30332</v>
      </c>
    </row>
    <row r="16404" spans="1:4" x14ac:dyDescent="0.3">
      <c r="A16404" t="s">
        <v>2507</v>
      </c>
      <c r="B16404" t="s">
        <v>2419</v>
      </c>
      <c r="C16404" t="s">
        <v>30333</v>
      </c>
      <c r="D16404" t="s">
        <v>30334</v>
      </c>
    </row>
    <row r="16405" spans="1:4" x14ac:dyDescent="0.3">
      <c r="A16405" t="s">
        <v>2507</v>
      </c>
      <c r="B16405" t="s">
        <v>2419</v>
      </c>
      <c r="C16405" t="s">
        <v>30335</v>
      </c>
      <c r="D16405" t="s">
        <v>30336</v>
      </c>
    </row>
    <row r="16406" spans="1:4" x14ac:dyDescent="0.3">
      <c r="A16406" t="s">
        <v>2507</v>
      </c>
      <c r="B16406" t="s">
        <v>2419</v>
      </c>
      <c r="C16406" t="s">
        <v>30337</v>
      </c>
      <c r="D16406" t="s">
        <v>30289</v>
      </c>
    </row>
    <row r="16407" spans="1:4" x14ac:dyDescent="0.3">
      <c r="A16407" t="s">
        <v>2507</v>
      </c>
      <c r="B16407" t="s">
        <v>2419</v>
      </c>
      <c r="C16407" t="s">
        <v>30338</v>
      </c>
      <c r="D16407" t="s">
        <v>30339</v>
      </c>
    </row>
    <row r="16408" spans="1:4" x14ac:dyDescent="0.3">
      <c r="A16408" t="s">
        <v>2507</v>
      </c>
      <c r="B16408" t="s">
        <v>2419</v>
      </c>
      <c r="C16408" t="s">
        <v>30340</v>
      </c>
      <c r="D16408" t="s">
        <v>30341</v>
      </c>
    </row>
    <row r="16409" spans="1:4" x14ac:dyDescent="0.3">
      <c r="A16409" t="s">
        <v>2507</v>
      </c>
      <c r="B16409" t="s">
        <v>2419</v>
      </c>
      <c r="C16409" t="s">
        <v>30342</v>
      </c>
      <c r="D16409" t="s">
        <v>30343</v>
      </c>
    </row>
    <row r="16410" spans="1:4" x14ac:dyDescent="0.3">
      <c r="A16410" t="s">
        <v>2507</v>
      </c>
      <c r="B16410" t="s">
        <v>2419</v>
      </c>
      <c r="C16410" t="s">
        <v>30344</v>
      </c>
      <c r="D16410" t="s">
        <v>30345</v>
      </c>
    </row>
    <row r="16411" spans="1:4" x14ac:dyDescent="0.3">
      <c r="A16411" t="s">
        <v>2507</v>
      </c>
      <c r="B16411" t="s">
        <v>2419</v>
      </c>
      <c r="C16411" t="s">
        <v>30346</v>
      </c>
      <c r="D16411" t="s">
        <v>30347</v>
      </c>
    </row>
    <row r="16412" spans="1:4" x14ac:dyDescent="0.3">
      <c r="A16412" t="s">
        <v>2507</v>
      </c>
      <c r="B16412" t="s">
        <v>2419</v>
      </c>
      <c r="C16412" t="s">
        <v>30348</v>
      </c>
      <c r="D16412" t="s">
        <v>30349</v>
      </c>
    </row>
    <row r="16413" spans="1:4" x14ac:dyDescent="0.3">
      <c r="A16413" t="s">
        <v>2507</v>
      </c>
      <c r="B16413" t="s">
        <v>2419</v>
      </c>
      <c r="C16413" t="s">
        <v>30350</v>
      </c>
      <c r="D16413" t="s">
        <v>30351</v>
      </c>
    </row>
    <row r="16414" spans="1:4" x14ac:dyDescent="0.3">
      <c r="A16414" t="s">
        <v>2507</v>
      </c>
      <c r="B16414" t="s">
        <v>2419</v>
      </c>
      <c r="C16414" t="s">
        <v>30352</v>
      </c>
      <c r="D16414" t="s">
        <v>30353</v>
      </c>
    </row>
    <row r="16415" spans="1:4" x14ac:dyDescent="0.3">
      <c r="A16415" t="s">
        <v>2507</v>
      </c>
      <c r="B16415" t="s">
        <v>2419</v>
      </c>
      <c r="C16415" t="s">
        <v>30354</v>
      </c>
      <c r="D16415" t="s">
        <v>30355</v>
      </c>
    </row>
    <row r="16416" spans="1:4" x14ac:dyDescent="0.3">
      <c r="A16416" t="s">
        <v>2507</v>
      </c>
      <c r="B16416" t="s">
        <v>2419</v>
      </c>
      <c r="C16416" t="s">
        <v>30356</v>
      </c>
      <c r="D16416" t="s">
        <v>30357</v>
      </c>
    </row>
    <row r="16417" spans="1:4" x14ac:dyDescent="0.3">
      <c r="A16417" t="s">
        <v>2507</v>
      </c>
      <c r="B16417" t="s">
        <v>2419</v>
      </c>
      <c r="C16417" t="s">
        <v>30358</v>
      </c>
      <c r="D16417" t="s">
        <v>30359</v>
      </c>
    </row>
    <row r="16418" spans="1:4" x14ac:dyDescent="0.3">
      <c r="A16418" t="s">
        <v>2507</v>
      </c>
      <c r="B16418" t="s">
        <v>2419</v>
      </c>
      <c r="C16418" t="s">
        <v>30360</v>
      </c>
      <c r="D16418" t="s">
        <v>30361</v>
      </c>
    </row>
    <row r="16419" spans="1:4" x14ac:dyDescent="0.3">
      <c r="A16419" t="s">
        <v>2507</v>
      </c>
      <c r="B16419" t="s">
        <v>2419</v>
      </c>
      <c r="C16419" t="s">
        <v>30362</v>
      </c>
      <c r="D16419" t="s">
        <v>30363</v>
      </c>
    </row>
    <row r="16420" spans="1:4" x14ac:dyDescent="0.3">
      <c r="A16420" t="s">
        <v>2507</v>
      </c>
      <c r="B16420" t="s">
        <v>2419</v>
      </c>
      <c r="C16420" t="s">
        <v>30364</v>
      </c>
      <c r="D16420" t="s">
        <v>30365</v>
      </c>
    </row>
    <row r="16421" spans="1:4" x14ac:dyDescent="0.3">
      <c r="A16421" t="s">
        <v>2507</v>
      </c>
      <c r="B16421" t="s">
        <v>2419</v>
      </c>
      <c r="C16421" t="s">
        <v>30366</v>
      </c>
      <c r="D16421" t="s">
        <v>30367</v>
      </c>
    </row>
    <row r="16422" spans="1:4" x14ac:dyDescent="0.3">
      <c r="A16422" t="s">
        <v>2507</v>
      </c>
      <c r="B16422" t="s">
        <v>2419</v>
      </c>
      <c r="C16422" t="s">
        <v>30368</v>
      </c>
      <c r="D16422" t="s">
        <v>30369</v>
      </c>
    </row>
    <row r="16423" spans="1:4" x14ac:dyDescent="0.3">
      <c r="A16423" t="s">
        <v>2507</v>
      </c>
      <c r="B16423" t="s">
        <v>2419</v>
      </c>
      <c r="C16423" t="s">
        <v>30370</v>
      </c>
      <c r="D16423" t="s">
        <v>30371</v>
      </c>
    </row>
    <row r="16424" spans="1:4" x14ac:dyDescent="0.3">
      <c r="A16424" t="s">
        <v>2507</v>
      </c>
      <c r="B16424" t="s">
        <v>2419</v>
      </c>
      <c r="C16424" t="s">
        <v>30372</v>
      </c>
      <c r="D16424" t="s">
        <v>30373</v>
      </c>
    </row>
    <row r="16425" spans="1:4" x14ac:dyDescent="0.3">
      <c r="A16425" t="s">
        <v>2507</v>
      </c>
      <c r="B16425" t="s">
        <v>2419</v>
      </c>
      <c r="C16425" t="s">
        <v>30374</v>
      </c>
      <c r="D16425" t="s">
        <v>30375</v>
      </c>
    </row>
    <row r="16426" spans="1:4" x14ac:dyDescent="0.3">
      <c r="A16426" t="s">
        <v>2507</v>
      </c>
      <c r="B16426" t="s">
        <v>2419</v>
      </c>
      <c r="C16426" t="s">
        <v>30376</v>
      </c>
      <c r="D16426" t="s">
        <v>30377</v>
      </c>
    </row>
    <row r="16427" spans="1:4" x14ac:dyDescent="0.3">
      <c r="A16427" t="s">
        <v>2507</v>
      </c>
      <c r="B16427" t="s">
        <v>2419</v>
      </c>
      <c r="C16427" t="s">
        <v>30378</v>
      </c>
      <c r="D16427" t="s">
        <v>30379</v>
      </c>
    </row>
    <row r="16428" spans="1:4" x14ac:dyDescent="0.3">
      <c r="A16428" t="s">
        <v>2507</v>
      </c>
      <c r="B16428" t="s">
        <v>2419</v>
      </c>
      <c r="C16428" t="s">
        <v>30380</v>
      </c>
      <c r="D16428" t="s">
        <v>30381</v>
      </c>
    </row>
    <row r="16429" spans="1:4" x14ac:dyDescent="0.3">
      <c r="A16429" t="s">
        <v>2508</v>
      </c>
      <c r="B16429" t="s">
        <v>2419</v>
      </c>
      <c r="C16429" t="s">
        <v>30382</v>
      </c>
      <c r="D16429" t="s">
        <v>30383</v>
      </c>
    </row>
    <row r="16430" spans="1:4" x14ac:dyDescent="0.3">
      <c r="A16430" t="s">
        <v>2508</v>
      </c>
      <c r="B16430" t="s">
        <v>2419</v>
      </c>
      <c r="C16430" t="s">
        <v>30384</v>
      </c>
      <c r="D16430" t="s">
        <v>30385</v>
      </c>
    </row>
    <row r="16431" spans="1:4" x14ac:dyDescent="0.3">
      <c r="A16431" t="s">
        <v>2509</v>
      </c>
      <c r="B16431" t="s">
        <v>2419</v>
      </c>
      <c r="C16431" t="s">
        <v>30386</v>
      </c>
      <c r="D16431" t="s">
        <v>30387</v>
      </c>
    </row>
    <row r="16432" spans="1:4" x14ac:dyDescent="0.3">
      <c r="A16432" t="s">
        <v>2510</v>
      </c>
      <c r="B16432" t="s">
        <v>2419</v>
      </c>
      <c r="C16432" t="s">
        <v>30388</v>
      </c>
      <c r="D16432" t="s">
        <v>30389</v>
      </c>
    </row>
    <row r="16433" spans="1:4" x14ac:dyDescent="0.3">
      <c r="A16433" t="s">
        <v>2510</v>
      </c>
      <c r="B16433" t="s">
        <v>2419</v>
      </c>
      <c r="C16433" t="s">
        <v>30390</v>
      </c>
      <c r="D16433" t="s">
        <v>30391</v>
      </c>
    </row>
    <row r="16434" spans="1:4" x14ac:dyDescent="0.3">
      <c r="A16434" t="s">
        <v>2510</v>
      </c>
      <c r="B16434" t="s">
        <v>2419</v>
      </c>
      <c r="C16434" t="s">
        <v>30392</v>
      </c>
      <c r="D16434" t="s">
        <v>30393</v>
      </c>
    </row>
    <row r="16435" spans="1:4" x14ac:dyDescent="0.3">
      <c r="A16435" t="s">
        <v>2511</v>
      </c>
      <c r="B16435" t="s">
        <v>2419</v>
      </c>
      <c r="C16435" t="s">
        <v>30394</v>
      </c>
      <c r="D16435" t="s">
        <v>30395</v>
      </c>
    </row>
    <row r="16436" spans="1:4" x14ac:dyDescent="0.3">
      <c r="A16436" t="s">
        <v>2512</v>
      </c>
      <c r="B16436" t="s">
        <v>2419</v>
      </c>
      <c r="C16436" t="s">
        <v>30396</v>
      </c>
      <c r="D16436" t="s">
        <v>30397</v>
      </c>
    </row>
    <row r="16437" spans="1:4" x14ac:dyDescent="0.3">
      <c r="A16437" t="s">
        <v>2512</v>
      </c>
      <c r="B16437" t="s">
        <v>2419</v>
      </c>
      <c r="C16437" t="s">
        <v>20856</v>
      </c>
      <c r="D16437" t="s">
        <v>30398</v>
      </c>
    </row>
    <row r="16438" spans="1:4" x14ac:dyDescent="0.3">
      <c r="A16438" t="s">
        <v>2513</v>
      </c>
      <c r="B16438" t="s">
        <v>2419</v>
      </c>
      <c r="C16438" t="s">
        <v>30399</v>
      </c>
      <c r="D16438" t="s">
        <v>30400</v>
      </c>
    </row>
    <row r="16439" spans="1:4" x14ac:dyDescent="0.3">
      <c r="A16439" t="s">
        <v>2513</v>
      </c>
      <c r="B16439" t="s">
        <v>2419</v>
      </c>
      <c r="C16439" t="s">
        <v>30401</v>
      </c>
      <c r="D16439" t="s">
        <v>30400</v>
      </c>
    </row>
    <row r="16440" spans="1:4" x14ac:dyDescent="0.3">
      <c r="A16440" t="s">
        <v>2514</v>
      </c>
      <c r="B16440" t="s">
        <v>2419</v>
      </c>
      <c r="C16440" t="s">
        <v>30402</v>
      </c>
      <c r="D16440" t="s">
        <v>30403</v>
      </c>
    </row>
    <row r="16441" spans="1:4" x14ac:dyDescent="0.3">
      <c r="A16441" t="s">
        <v>2515</v>
      </c>
      <c r="B16441" t="s">
        <v>2419</v>
      </c>
      <c r="C16441" t="s">
        <v>30404</v>
      </c>
      <c r="D16441" t="s">
        <v>30405</v>
      </c>
    </row>
    <row r="16442" spans="1:4" x14ac:dyDescent="0.3">
      <c r="A16442" t="s">
        <v>2515</v>
      </c>
      <c r="B16442" t="s">
        <v>2419</v>
      </c>
      <c r="C16442" t="s">
        <v>30406</v>
      </c>
      <c r="D16442" t="s">
        <v>30407</v>
      </c>
    </row>
    <row r="16443" spans="1:4" x14ac:dyDescent="0.3">
      <c r="A16443" t="s">
        <v>2515</v>
      </c>
      <c r="B16443" t="s">
        <v>2419</v>
      </c>
      <c r="C16443" t="s">
        <v>30408</v>
      </c>
      <c r="D16443" t="s">
        <v>30409</v>
      </c>
    </row>
    <row r="16444" spans="1:4" x14ac:dyDescent="0.3">
      <c r="A16444" t="s">
        <v>2516</v>
      </c>
      <c r="B16444" t="s">
        <v>2419</v>
      </c>
      <c r="C16444" t="s">
        <v>30410</v>
      </c>
      <c r="D16444" t="s">
        <v>30411</v>
      </c>
    </row>
    <row r="16445" spans="1:4" x14ac:dyDescent="0.3">
      <c r="A16445" t="s">
        <v>2516</v>
      </c>
      <c r="B16445" t="s">
        <v>2419</v>
      </c>
      <c r="C16445" t="s">
        <v>30412</v>
      </c>
      <c r="D16445" t="s">
        <v>30413</v>
      </c>
    </row>
    <row r="16446" spans="1:4" x14ac:dyDescent="0.3">
      <c r="A16446" t="s">
        <v>2516</v>
      </c>
      <c r="B16446" t="s">
        <v>2419</v>
      </c>
      <c r="C16446" t="s">
        <v>30414</v>
      </c>
      <c r="D16446" t="s">
        <v>30415</v>
      </c>
    </row>
    <row r="16447" spans="1:4" x14ac:dyDescent="0.3">
      <c r="A16447" t="s">
        <v>2516</v>
      </c>
      <c r="B16447" t="s">
        <v>2419</v>
      </c>
      <c r="C16447" t="s">
        <v>30416</v>
      </c>
      <c r="D16447" t="s">
        <v>30417</v>
      </c>
    </row>
    <row r="16448" spans="1:4" x14ac:dyDescent="0.3">
      <c r="A16448" t="s">
        <v>2516</v>
      </c>
      <c r="B16448" t="s">
        <v>2419</v>
      </c>
      <c r="C16448" t="s">
        <v>27815</v>
      </c>
      <c r="D16448" t="s">
        <v>30418</v>
      </c>
    </row>
    <row r="16449" spans="1:4" x14ac:dyDescent="0.3">
      <c r="A16449" t="s">
        <v>2517</v>
      </c>
      <c r="B16449" t="s">
        <v>2419</v>
      </c>
      <c r="C16449" t="s">
        <v>5743</v>
      </c>
      <c r="D16449" t="s">
        <v>30419</v>
      </c>
    </row>
    <row r="16450" spans="1:4" x14ac:dyDescent="0.3">
      <c r="A16450" t="s">
        <v>2517</v>
      </c>
      <c r="B16450" t="s">
        <v>2419</v>
      </c>
      <c r="C16450" t="s">
        <v>5996</v>
      </c>
      <c r="D16450" t="s">
        <v>30420</v>
      </c>
    </row>
    <row r="16451" spans="1:4" x14ac:dyDescent="0.3">
      <c r="A16451" t="s">
        <v>2517</v>
      </c>
      <c r="B16451" t="s">
        <v>2419</v>
      </c>
      <c r="C16451" t="s">
        <v>30421</v>
      </c>
      <c r="D16451" t="s">
        <v>30422</v>
      </c>
    </row>
    <row r="16452" spans="1:4" x14ac:dyDescent="0.3">
      <c r="A16452" t="s">
        <v>792</v>
      </c>
      <c r="B16452" t="s">
        <v>2419</v>
      </c>
      <c r="C16452" t="s">
        <v>13245</v>
      </c>
      <c r="D16452" t="s">
        <v>13246</v>
      </c>
    </row>
    <row r="16453" spans="1:4" x14ac:dyDescent="0.3">
      <c r="A16453" t="s">
        <v>792</v>
      </c>
      <c r="B16453" t="s">
        <v>2419</v>
      </c>
      <c r="C16453" t="s">
        <v>13253</v>
      </c>
      <c r="D16453" t="s">
        <v>13254</v>
      </c>
    </row>
    <row r="16454" spans="1:4" x14ac:dyDescent="0.3">
      <c r="A16454" t="s">
        <v>792</v>
      </c>
      <c r="B16454" t="s">
        <v>2419</v>
      </c>
      <c r="C16454" t="s">
        <v>9595</v>
      </c>
      <c r="D16454" t="s">
        <v>13255</v>
      </c>
    </row>
    <row r="16455" spans="1:4" x14ac:dyDescent="0.3">
      <c r="A16455" t="s">
        <v>792</v>
      </c>
      <c r="B16455" t="s">
        <v>2419</v>
      </c>
      <c r="C16455" t="s">
        <v>30423</v>
      </c>
      <c r="D16455" t="s">
        <v>30424</v>
      </c>
    </row>
    <row r="16456" spans="1:4" x14ac:dyDescent="0.3">
      <c r="A16456" t="s">
        <v>792</v>
      </c>
      <c r="B16456" t="s">
        <v>2419</v>
      </c>
      <c r="C16456" t="s">
        <v>30425</v>
      </c>
      <c r="D16456" t="s">
        <v>30426</v>
      </c>
    </row>
    <row r="16457" spans="1:4" x14ac:dyDescent="0.3">
      <c r="A16457" t="s">
        <v>792</v>
      </c>
      <c r="B16457" t="s">
        <v>2419</v>
      </c>
      <c r="C16457" t="s">
        <v>28877</v>
      </c>
      <c r="D16457" t="s">
        <v>30427</v>
      </c>
    </row>
    <row r="16458" spans="1:4" x14ac:dyDescent="0.3">
      <c r="A16458" t="s">
        <v>792</v>
      </c>
      <c r="B16458" t="s">
        <v>2419</v>
      </c>
      <c r="C16458" t="s">
        <v>30428</v>
      </c>
      <c r="D16458" t="s">
        <v>13255</v>
      </c>
    </row>
    <row r="16459" spans="1:4" x14ac:dyDescent="0.3">
      <c r="A16459" t="s">
        <v>792</v>
      </c>
      <c r="B16459" t="s">
        <v>2419</v>
      </c>
      <c r="C16459" t="s">
        <v>30429</v>
      </c>
      <c r="D16459" t="s">
        <v>30430</v>
      </c>
    </row>
    <row r="16460" spans="1:4" x14ac:dyDescent="0.3">
      <c r="A16460" t="s">
        <v>792</v>
      </c>
      <c r="B16460" t="s">
        <v>2419</v>
      </c>
      <c r="C16460" t="s">
        <v>30431</v>
      </c>
      <c r="D16460" t="s">
        <v>30432</v>
      </c>
    </row>
    <row r="16461" spans="1:4" x14ac:dyDescent="0.3">
      <c r="A16461" t="s">
        <v>792</v>
      </c>
      <c r="B16461" t="s">
        <v>2419</v>
      </c>
      <c r="C16461" t="s">
        <v>30433</v>
      </c>
      <c r="D16461" t="s">
        <v>30434</v>
      </c>
    </row>
    <row r="16462" spans="1:4" x14ac:dyDescent="0.3">
      <c r="A16462" t="s">
        <v>792</v>
      </c>
      <c r="B16462" t="s">
        <v>2419</v>
      </c>
      <c r="C16462" t="s">
        <v>30435</v>
      </c>
      <c r="D16462" t="s">
        <v>30436</v>
      </c>
    </row>
    <row r="16463" spans="1:4" x14ac:dyDescent="0.3">
      <c r="A16463" t="s">
        <v>792</v>
      </c>
      <c r="B16463" t="s">
        <v>2419</v>
      </c>
      <c r="C16463" t="s">
        <v>30437</v>
      </c>
      <c r="D16463" t="s">
        <v>30438</v>
      </c>
    </row>
    <row r="16464" spans="1:4" x14ac:dyDescent="0.3">
      <c r="A16464" t="s">
        <v>792</v>
      </c>
      <c r="B16464" t="s">
        <v>2419</v>
      </c>
      <c r="C16464" t="s">
        <v>30439</v>
      </c>
      <c r="D16464" t="s">
        <v>30440</v>
      </c>
    </row>
    <row r="16465" spans="1:4" x14ac:dyDescent="0.3">
      <c r="A16465" t="s">
        <v>792</v>
      </c>
      <c r="B16465" t="s">
        <v>2419</v>
      </c>
      <c r="C16465" t="s">
        <v>30441</v>
      </c>
      <c r="D16465" t="s">
        <v>30442</v>
      </c>
    </row>
    <row r="16466" spans="1:4" x14ac:dyDescent="0.3">
      <c r="A16466" t="s">
        <v>792</v>
      </c>
      <c r="B16466" t="s">
        <v>2419</v>
      </c>
      <c r="C16466" t="s">
        <v>6436</v>
      </c>
      <c r="D16466" t="s">
        <v>30443</v>
      </c>
    </row>
    <row r="16467" spans="1:4" x14ac:dyDescent="0.3">
      <c r="A16467" t="s">
        <v>792</v>
      </c>
      <c r="B16467" t="s">
        <v>2419</v>
      </c>
      <c r="C16467" t="s">
        <v>8362</v>
      </c>
      <c r="D16467" t="s">
        <v>30444</v>
      </c>
    </row>
    <row r="16468" spans="1:4" x14ac:dyDescent="0.3">
      <c r="A16468" t="s">
        <v>792</v>
      </c>
      <c r="B16468" t="s">
        <v>2419</v>
      </c>
      <c r="C16468" t="s">
        <v>30445</v>
      </c>
      <c r="D16468" t="s">
        <v>30446</v>
      </c>
    </row>
    <row r="16469" spans="1:4" x14ac:dyDescent="0.3">
      <c r="A16469" t="s">
        <v>792</v>
      </c>
      <c r="B16469" t="s">
        <v>2419</v>
      </c>
      <c r="C16469" t="s">
        <v>30447</v>
      </c>
      <c r="D16469" t="s">
        <v>13254</v>
      </c>
    </row>
    <row r="16470" spans="1:4" x14ac:dyDescent="0.3">
      <c r="A16470" t="s">
        <v>792</v>
      </c>
      <c r="B16470" t="s">
        <v>2419</v>
      </c>
      <c r="C16470" t="s">
        <v>30448</v>
      </c>
      <c r="D16470" t="s">
        <v>30449</v>
      </c>
    </row>
    <row r="16471" spans="1:4" x14ac:dyDescent="0.3">
      <c r="A16471" t="s">
        <v>792</v>
      </c>
      <c r="B16471" t="s">
        <v>2419</v>
      </c>
      <c r="C16471" t="s">
        <v>30450</v>
      </c>
      <c r="D16471" t="s">
        <v>30451</v>
      </c>
    </row>
    <row r="16472" spans="1:4" x14ac:dyDescent="0.3">
      <c r="A16472" t="s">
        <v>792</v>
      </c>
      <c r="B16472" t="s">
        <v>2419</v>
      </c>
      <c r="C16472" t="s">
        <v>30452</v>
      </c>
      <c r="D16472" t="s">
        <v>30453</v>
      </c>
    </row>
    <row r="16473" spans="1:4" x14ac:dyDescent="0.3">
      <c r="A16473" t="s">
        <v>792</v>
      </c>
      <c r="B16473" t="s">
        <v>2419</v>
      </c>
      <c r="C16473" t="s">
        <v>30454</v>
      </c>
      <c r="D16473" t="s">
        <v>30455</v>
      </c>
    </row>
    <row r="16474" spans="1:4" x14ac:dyDescent="0.3">
      <c r="A16474" t="s">
        <v>792</v>
      </c>
      <c r="B16474" t="s">
        <v>2419</v>
      </c>
      <c r="C16474" t="s">
        <v>30456</v>
      </c>
      <c r="D16474" t="s">
        <v>30457</v>
      </c>
    </row>
    <row r="16475" spans="1:4" x14ac:dyDescent="0.3">
      <c r="A16475" t="s">
        <v>792</v>
      </c>
      <c r="B16475" t="s">
        <v>2419</v>
      </c>
      <c r="C16475" t="s">
        <v>30458</v>
      </c>
      <c r="D16475" t="s">
        <v>30459</v>
      </c>
    </row>
    <row r="16476" spans="1:4" x14ac:dyDescent="0.3">
      <c r="A16476" t="s">
        <v>792</v>
      </c>
      <c r="B16476" t="s">
        <v>2419</v>
      </c>
      <c r="C16476" t="s">
        <v>13241</v>
      </c>
      <c r="D16476" t="s">
        <v>13242</v>
      </c>
    </row>
    <row r="16477" spans="1:4" x14ac:dyDescent="0.3">
      <c r="A16477" t="s">
        <v>792</v>
      </c>
      <c r="B16477" t="s">
        <v>2419</v>
      </c>
      <c r="C16477" t="s">
        <v>30460</v>
      </c>
      <c r="D16477" t="s">
        <v>30461</v>
      </c>
    </row>
    <row r="16478" spans="1:4" x14ac:dyDescent="0.3">
      <c r="A16478" t="s">
        <v>2518</v>
      </c>
      <c r="B16478" t="s">
        <v>2419</v>
      </c>
      <c r="C16478" t="s">
        <v>30462</v>
      </c>
      <c r="D16478" t="s">
        <v>30463</v>
      </c>
    </row>
    <row r="16479" spans="1:4" x14ac:dyDescent="0.3">
      <c r="A16479" t="s">
        <v>2518</v>
      </c>
      <c r="B16479" t="s">
        <v>2419</v>
      </c>
      <c r="C16479" t="s">
        <v>30464</v>
      </c>
      <c r="D16479" t="s">
        <v>30465</v>
      </c>
    </row>
    <row r="16480" spans="1:4" x14ac:dyDescent="0.3">
      <c r="A16480" t="s">
        <v>2518</v>
      </c>
      <c r="B16480" t="s">
        <v>2419</v>
      </c>
      <c r="C16480" t="s">
        <v>29847</v>
      </c>
      <c r="D16480" t="s">
        <v>30466</v>
      </c>
    </row>
    <row r="16481" spans="1:4" x14ac:dyDescent="0.3">
      <c r="A16481" t="s">
        <v>2519</v>
      </c>
      <c r="B16481" t="s">
        <v>2419</v>
      </c>
      <c r="C16481" t="s">
        <v>30467</v>
      </c>
      <c r="D16481" t="s">
        <v>30468</v>
      </c>
    </row>
    <row r="16482" spans="1:4" x14ac:dyDescent="0.3">
      <c r="A16482" t="s">
        <v>2519</v>
      </c>
      <c r="B16482" t="s">
        <v>2419</v>
      </c>
      <c r="C16482" t="s">
        <v>18106</v>
      </c>
      <c r="D16482" t="s">
        <v>30469</v>
      </c>
    </row>
    <row r="16483" spans="1:4" x14ac:dyDescent="0.3">
      <c r="A16483" t="s">
        <v>2519</v>
      </c>
      <c r="B16483" t="s">
        <v>2419</v>
      </c>
      <c r="C16483" t="s">
        <v>30470</v>
      </c>
      <c r="D16483" t="s">
        <v>30471</v>
      </c>
    </row>
    <row r="16484" spans="1:4" x14ac:dyDescent="0.3">
      <c r="A16484" t="s">
        <v>2519</v>
      </c>
      <c r="B16484" t="s">
        <v>2419</v>
      </c>
      <c r="C16484" t="s">
        <v>9295</v>
      </c>
      <c r="D16484" t="s">
        <v>30472</v>
      </c>
    </row>
    <row r="16485" spans="1:4" x14ac:dyDescent="0.3">
      <c r="A16485" t="s">
        <v>2519</v>
      </c>
      <c r="B16485" t="s">
        <v>2419</v>
      </c>
      <c r="C16485" t="s">
        <v>30473</v>
      </c>
      <c r="D16485" t="s">
        <v>30474</v>
      </c>
    </row>
    <row r="16486" spans="1:4" x14ac:dyDescent="0.3">
      <c r="A16486" t="s">
        <v>2519</v>
      </c>
      <c r="B16486" t="s">
        <v>2419</v>
      </c>
      <c r="C16486" t="s">
        <v>30475</v>
      </c>
      <c r="D16486" t="s">
        <v>30476</v>
      </c>
    </row>
    <row r="16487" spans="1:4" x14ac:dyDescent="0.3">
      <c r="A16487" t="s">
        <v>2519</v>
      </c>
      <c r="B16487" t="s">
        <v>2419</v>
      </c>
      <c r="C16487" t="s">
        <v>30477</v>
      </c>
      <c r="D16487" t="s">
        <v>30478</v>
      </c>
    </row>
    <row r="16488" spans="1:4" x14ac:dyDescent="0.3">
      <c r="A16488" t="s">
        <v>2520</v>
      </c>
      <c r="B16488" t="s">
        <v>2419</v>
      </c>
      <c r="C16488" t="s">
        <v>30479</v>
      </c>
      <c r="D16488" t="s">
        <v>30480</v>
      </c>
    </row>
    <row r="16489" spans="1:4" x14ac:dyDescent="0.3">
      <c r="A16489" t="s">
        <v>2520</v>
      </c>
      <c r="B16489" t="s">
        <v>2419</v>
      </c>
      <c r="C16489" t="s">
        <v>30481</v>
      </c>
      <c r="D16489" t="s">
        <v>30482</v>
      </c>
    </row>
    <row r="16490" spans="1:4" x14ac:dyDescent="0.3">
      <c r="A16490" t="s">
        <v>2521</v>
      </c>
      <c r="B16490" t="s">
        <v>2419</v>
      </c>
      <c r="C16490" t="s">
        <v>30483</v>
      </c>
      <c r="D16490" t="s">
        <v>30484</v>
      </c>
    </row>
    <row r="16491" spans="1:4" x14ac:dyDescent="0.3">
      <c r="A16491" t="s">
        <v>2521</v>
      </c>
      <c r="B16491" t="s">
        <v>2419</v>
      </c>
      <c r="C16491" t="s">
        <v>30485</v>
      </c>
      <c r="D16491" t="s">
        <v>30486</v>
      </c>
    </row>
    <row r="16492" spans="1:4" x14ac:dyDescent="0.3">
      <c r="A16492" t="s">
        <v>2521</v>
      </c>
      <c r="B16492" t="s">
        <v>2419</v>
      </c>
      <c r="C16492" t="s">
        <v>30487</v>
      </c>
      <c r="D16492" t="s">
        <v>30488</v>
      </c>
    </row>
    <row r="16493" spans="1:4" x14ac:dyDescent="0.3">
      <c r="A16493" t="s">
        <v>2521</v>
      </c>
      <c r="B16493" t="s">
        <v>2419</v>
      </c>
      <c r="C16493" t="s">
        <v>5743</v>
      </c>
      <c r="D16493" t="s">
        <v>30489</v>
      </c>
    </row>
    <row r="16494" spans="1:4" x14ac:dyDescent="0.3">
      <c r="A16494" t="s">
        <v>2521</v>
      </c>
      <c r="B16494" t="s">
        <v>2419</v>
      </c>
      <c r="C16494" t="s">
        <v>30490</v>
      </c>
      <c r="D16494" t="s">
        <v>30491</v>
      </c>
    </row>
    <row r="16495" spans="1:4" x14ac:dyDescent="0.3">
      <c r="A16495" t="s">
        <v>2521</v>
      </c>
      <c r="B16495" t="s">
        <v>2419</v>
      </c>
      <c r="C16495" t="s">
        <v>30492</v>
      </c>
      <c r="D16495" t="s">
        <v>30493</v>
      </c>
    </row>
    <row r="16496" spans="1:4" x14ac:dyDescent="0.3">
      <c r="A16496" t="s">
        <v>2521</v>
      </c>
      <c r="B16496" t="s">
        <v>2419</v>
      </c>
      <c r="C16496" t="s">
        <v>30494</v>
      </c>
      <c r="D16496" t="s">
        <v>30495</v>
      </c>
    </row>
    <row r="16497" spans="1:4" x14ac:dyDescent="0.3">
      <c r="A16497" t="s">
        <v>2521</v>
      </c>
      <c r="B16497" t="s">
        <v>2419</v>
      </c>
      <c r="C16497" t="s">
        <v>30496</v>
      </c>
      <c r="D16497" t="s">
        <v>30497</v>
      </c>
    </row>
    <row r="16498" spans="1:4" x14ac:dyDescent="0.3">
      <c r="A16498" t="s">
        <v>2521</v>
      </c>
      <c r="B16498" t="s">
        <v>2419</v>
      </c>
      <c r="C16498" t="s">
        <v>30498</v>
      </c>
      <c r="D16498" t="s">
        <v>30499</v>
      </c>
    </row>
    <row r="16499" spans="1:4" x14ac:dyDescent="0.3">
      <c r="A16499" t="s">
        <v>2521</v>
      </c>
      <c r="B16499" t="s">
        <v>2419</v>
      </c>
      <c r="C16499" t="s">
        <v>30500</v>
      </c>
      <c r="D16499" t="s">
        <v>30501</v>
      </c>
    </row>
    <row r="16500" spans="1:4" x14ac:dyDescent="0.3">
      <c r="A16500" t="s">
        <v>2521</v>
      </c>
      <c r="B16500" t="s">
        <v>2419</v>
      </c>
      <c r="C16500" t="s">
        <v>30502</v>
      </c>
      <c r="D16500" t="s">
        <v>30491</v>
      </c>
    </row>
    <row r="16501" spans="1:4" x14ac:dyDescent="0.3">
      <c r="A16501" t="s">
        <v>2521</v>
      </c>
      <c r="B16501" t="s">
        <v>2419</v>
      </c>
      <c r="C16501" t="s">
        <v>30503</v>
      </c>
      <c r="D16501" t="s">
        <v>30504</v>
      </c>
    </row>
    <row r="16502" spans="1:4" x14ac:dyDescent="0.3">
      <c r="A16502" t="s">
        <v>2521</v>
      </c>
      <c r="B16502" t="s">
        <v>2419</v>
      </c>
      <c r="C16502" t="s">
        <v>30505</v>
      </c>
      <c r="D16502" t="s">
        <v>30491</v>
      </c>
    </row>
    <row r="16503" spans="1:4" x14ac:dyDescent="0.3">
      <c r="A16503" t="s">
        <v>2522</v>
      </c>
      <c r="B16503" t="s">
        <v>2419</v>
      </c>
      <c r="C16503" t="s">
        <v>30506</v>
      </c>
      <c r="D16503" t="s">
        <v>30507</v>
      </c>
    </row>
    <row r="16504" spans="1:4" x14ac:dyDescent="0.3">
      <c r="A16504" t="s">
        <v>2522</v>
      </c>
      <c r="B16504" t="s">
        <v>2419</v>
      </c>
      <c r="C16504" t="s">
        <v>30508</v>
      </c>
      <c r="D16504" t="s">
        <v>30509</v>
      </c>
    </row>
    <row r="16505" spans="1:4" x14ac:dyDescent="0.3">
      <c r="A16505" t="s">
        <v>2522</v>
      </c>
      <c r="B16505" t="s">
        <v>2419</v>
      </c>
      <c r="C16505" t="s">
        <v>30510</v>
      </c>
      <c r="D16505" t="s">
        <v>30511</v>
      </c>
    </row>
    <row r="16506" spans="1:4" x14ac:dyDescent="0.3">
      <c r="A16506" t="s">
        <v>2523</v>
      </c>
      <c r="B16506" t="s">
        <v>2419</v>
      </c>
      <c r="C16506" t="s">
        <v>30512</v>
      </c>
      <c r="D16506" t="s">
        <v>30513</v>
      </c>
    </row>
    <row r="16507" spans="1:4" x14ac:dyDescent="0.3">
      <c r="A16507" t="s">
        <v>2524</v>
      </c>
      <c r="B16507" t="s">
        <v>2419</v>
      </c>
      <c r="C16507" t="s">
        <v>5938</v>
      </c>
      <c r="D16507" t="s">
        <v>30514</v>
      </c>
    </row>
    <row r="16508" spans="1:4" x14ac:dyDescent="0.3">
      <c r="A16508" t="s">
        <v>2525</v>
      </c>
      <c r="B16508" t="s">
        <v>2419</v>
      </c>
      <c r="C16508" t="s">
        <v>30515</v>
      </c>
      <c r="D16508" t="s">
        <v>30516</v>
      </c>
    </row>
    <row r="16509" spans="1:4" x14ac:dyDescent="0.3">
      <c r="A16509" t="s">
        <v>2525</v>
      </c>
      <c r="B16509" t="s">
        <v>2419</v>
      </c>
      <c r="C16509" t="s">
        <v>30517</v>
      </c>
      <c r="D16509" t="s">
        <v>30518</v>
      </c>
    </row>
    <row r="16510" spans="1:4" x14ac:dyDescent="0.3">
      <c r="A16510" t="s">
        <v>2525</v>
      </c>
      <c r="B16510" t="s">
        <v>2419</v>
      </c>
      <c r="C16510" t="s">
        <v>30519</v>
      </c>
      <c r="D16510" t="s">
        <v>30520</v>
      </c>
    </row>
    <row r="16511" spans="1:4" x14ac:dyDescent="0.3">
      <c r="A16511" t="s">
        <v>2525</v>
      </c>
      <c r="B16511" t="s">
        <v>2419</v>
      </c>
      <c r="C16511" t="s">
        <v>30521</v>
      </c>
      <c r="D16511" t="s">
        <v>30522</v>
      </c>
    </row>
    <row r="16512" spans="1:4" x14ac:dyDescent="0.3">
      <c r="A16512" t="s">
        <v>2525</v>
      </c>
      <c r="B16512" t="s">
        <v>2419</v>
      </c>
      <c r="C16512" t="s">
        <v>30523</v>
      </c>
      <c r="D16512" t="s">
        <v>30524</v>
      </c>
    </row>
    <row r="16513" spans="1:4" x14ac:dyDescent="0.3">
      <c r="A16513" t="s">
        <v>2525</v>
      </c>
      <c r="B16513" t="s">
        <v>2419</v>
      </c>
      <c r="C16513" t="s">
        <v>30525</v>
      </c>
      <c r="D16513" t="s">
        <v>30526</v>
      </c>
    </row>
    <row r="16514" spans="1:4" x14ac:dyDescent="0.3">
      <c r="A16514" t="s">
        <v>2525</v>
      </c>
      <c r="B16514" t="s">
        <v>2419</v>
      </c>
      <c r="C16514" t="s">
        <v>30527</v>
      </c>
      <c r="D16514" t="s">
        <v>30528</v>
      </c>
    </row>
    <row r="16515" spans="1:4" x14ac:dyDescent="0.3">
      <c r="A16515" t="s">
        <v>2526</v>
      </c>
      <c r="B16515" t="s">
        <v>2419</v>
      </c>
      <c r="C16515" t="s">
        <v>30529</v>
      </c>
      <c r="D16515" t="s">
        <v>30530</v>
      </c>
    </row>
    <row r="16516" spans="1:4" x14ac:dyDescent="0.3">
      <c r="A16516" t="s">
        <v>2526</v>
      </c>
      <c r="B16516" t="s">
        <v>2419</v>
      </c>
      <c r="C16516" t="s">
        <v>30531</v>
      </c>
      <c r="D16516" t="s">
        <v>30532</v>
      </c>
    </row>
    <row r="16517" spans="1:4" x14ac:dyDescent="0.3">
      <c r="A16517" t="s">
        <v>2526</v>
      </c>
      <c r="B16517" t="s">
        <v>2419</v>
      </c>
      <c r="C16517" t="s">
        <v>30533</v>
      </c>
      <c r="D16517" t="s">
        <v>30534</v>
      </c>
    </row>
    <row r="16518" spans="1:4" x14ac:dyDescent="0.3">
      <c r="A16518" t="s">
        <v>2527</v>
      </c>
      <c r="B16518" t="s">
        <v>2419</v>
      </c>
      <c r="C16518" t="s">
        <v>30535</v>
      </c>
      <c r="D16518" t="s">
        <v>30536</v>
      </c>
    </row>
    <row r="16519" spans="1:4" x14ac:dyDescent="0.3">
      <c r="A16519" t="s">
        <v>2528</v>
      </c>
      <c r="B16519" t="s">
        <v>2419</v>
      </c>
      <c r="C16519" t="s">
        <v>30537</v>
      </c>
      <c r="D16519" t="s">
        <v>30538</v>
      </c>
    </row>
    <row r="16520" spans="1:4" x14ac:dyDescent="0.3">
      <c r="A16520" t="s">
        <v>2528</v>
      </c>
      <c r="B16520" t="s">
        <v>2419</v>
      </c>
      <c r="C16520" t="s">
        <v>29261</v>
      </c>
      <c r="D16520" t="s">
        <v>29262</v>
      </c>
    </row>
    <row r="16521" spans="1:4" x14ac:dyDescent="0.3">
      <c r="A16521" t="s">
        <v>2528</v>
      </c>
      <c r="B16521" t="s">
        <v>2419</v>
      </c>
      <c r="C16521" t="s">
        <v>30539</v>
      </c>
      <c r="D16521" t="s">
        <v>30540</v>
      </c>
    </row>
    <row r="16522" spans="1:4" x14ac:dyDescent="0.3">
      <c r="A16522" t="s">
        <v>2529</v>
      </c>
      <c r="B16522" t="s">
        <v>2419</v>
      </c>
      <c r="C16522" t="s">
        <v>30541</v>
      </c>
      <c r="D16522" t="s">
        <v>30542</v>
      </c>
    </row>
    <row r="16523" spans="1:4" x14ac:dyDescent="0.3">
      <c r="A16523" t="s">
        <v>2529</v>
      </c>
      <c r="B16523" t="s">
        <v>2419</v>
      </c>
      <c r="C16523" t="s">
        <v>30543</v>
      </c>
      <c r="D16523" t="s">
        <v>30544</v>
      </c>
    </row>
    <row r="16524" spans="1:4" x14ac:dyDescent="0.3">
      <c r="A16524" t="s">
        <v>2529</v>
      </c>
      <c r="B16524" t="s">
        <v>2419</v>
      </c>
      <c r="C16524" t="s">
        <v>30545</v>
      </c>
      <c r="D16524" t="s">
        <v>30546</v>
      </c>
    </row>
    <row r="16525" spans="1:4" x14ac:dyDescent="0.3">
      <c r="A16525" t="s">
        <v>2530</v>
      </c>
      <c r="B16525" t="s">
        <v>2419</v>
      </c>
      <c r="C16525" t="s">
        <v>30547</v>
      </c>
      <c r="D16525" t="s">
        <v>30548</v>
      </c>
    </row>
    <row r="16526" spans="1:4" x14ac:dyDescent="0.3">
      <c r="A16526" t="s">
        <v>2530</v>
      </c>
      <c r="B16526" t="s">
        <v>2419</v>
      </c>
      <c r="C16526" t="s">
        <v>30549</v>
      </c>
      <c r="D16526" t="s">
        <v>30550</v>
      </c>
    </row>
    <row r="16527" spans="1:4" x14ac:dyDescent="0.3">
      <c r="A16527" t="s">
        <v>2530</v>
      </c>
      <c r="B16527" t="s">
        <v>2419</v>
      </c>
      <c r="C16527" t="s">
        <v>30551</v>
      </c>
      <c r="D16527" t="s">
        <v>30552</v>
      </c>
    </row>
    <row r="16528" spans="1:4" x14ac:dyDescent="0.3">
      <c r="A16528" t="s">
        <v>2530</v>
      </c>
      <c r="B16528" t="s">
        <v>2419</v>
      </c>
      <c r="C16528" t="s">
        <v>30553</v>
      </c>
      <c r="D16528" t="s">
        <v>30554</v>
      </c>
    </row>
    <row r="16529" spans="1:4" x14ac:dyDescent="0.3">
      <c r="A16529" t="s">
        <v>2530</v>
      </c>
      <c r="B16529" t="s">
        <v>2419</v>
      </c>
      <c r="C16529" t="s">
        <v>30555</v>
      </c>
      <c r="D16529" t="s">
        <v>30556</v>
      </c>
    </row>
    <row r="16530" spans="1:4" x14ac:dyDescent="0.3">
      <c r="A16530" t="s">
        <v>2530</v>
      </c>
      <c r="B16530" t="s">
        <v>2419</v>
      </c>
      <c r="C16530" t="s">
        <v>30557</v>
      </c>
      <c r="D16530" t="s">
        <v>30558</v>
      </c>
    </row>
    <row r="16531" spans="1:4" x14ac:dyDescent="0.3">
      <c r="A16531" t="s">
        <v>2530</v>
      </c>
      <c r="B16531" t="s">
        <v>2419</v>
      </c>
      <c r="C16531" t="s">
        <v>6613</v>
      </c>
      <c r="D16531" t="s">
        <v>30559</v>
      </c>
    </row>
    <row r="16532" spans="1:4" x14ac:dyDescent="0.3">
      <c r="A16532" t="s">
        <v>2530</v>
      </c>
      <c r="B16532" t="s">
        <v>2419</v>
      </c>
      <c r="C16532" t="s">
        <v>30560</v>
      </c>
      <c r="D16532" t="s">
        <v>30561</v>
      </c>
    </row>
    <row r="16533" spans="1:4" x14ac:dyDescent="0.3">
      <c r="A16533" t="s">
        <v>2530</v>
      </c>
      <c r="B16533" t="s">
        <v>2419</v>
      </c>
      <c r="C16533" t="s">
        <v>6575</v>
      </c>
      <c r="D16533" t="s">
        <v>30562</v>
      </c>
    </row>
    <row r="16534" spans="1:4" x14ac:dyDescent="0.3">
      <c r="A16534" t="s">
        <v>2530</v>
      </c>
      <c r="B16534" t="s">
        <v>2419</v>
      </c>
      <c r="C16534" t="s">
        <v>30563</v>
      </c>
      <c r="D16534" t="s">
        <v>30564</v>
      </c>
    </row>
    <row r="16535" spans="1:4" x14ac:dyDescent="0.3">
      <c r="A16535" t="s">
        <v>2530</v>
      </c>
      <c r="B16535" t="s">
        <v>2419</v>
      </c>
      <c r="C16535" t="s">
        <v>30565</v>
      </c>
      <c r="D16535" t="s">
        <v>30566</v>
      </c>
    </row>
    <row r="16536" spans="1:4" x14ac:dyDescent="0.3">
      <c r="A16536" t="s">
        <v>2530</v>
      </c>
      <c r="B16536" t="s">
        <v>2419</v>
      </c>
      <c r="C16536" t="s">
        <v>30567</v>
      </c>
      <c r="D16536" t="s">
        <v>30568</v>
      </c>
    </row>
    <row r="16537" spans="1:4" x14ac:dyDescent="0.3">
      <c r="A16537" t="s">
        <v>2530</v>
      </c>
      <c r="B16537" t="s">
        <v>2419</v>
      </c>
      <c r="C16537" t="s">
        <v>30569</v>
      </c>
      <c r="D16537" t="s">
        <v>30570</v>
      </c>
    </row>
    <row r="16538" spans="1:4" x14ac:dyDescent="0.3">
      <c r="A16538" t="s">
        <v>2530</v>
      </c>
      <c r="B16538" t="s">
        <v>2419</v>
      </c>
      <c r="C16538" t="s">
        <v>30571</v>
      </c>
      <c r="D16538" t="s">
        <v>30572</v>
      </c>
    </row>
    <row r="16539" spans="1:4" x14ac:dyDescent="0.3">
      <c r="A16539" t="s">
        <v>2530</v>
      </c>
      <c r="B16539" t="s">
        <v>2419</v>
      </c>
      <c r="C16539" t="s">
        <v>30573</v>
      </c>
      <c r="D16539" t="s">
        <v>30574</v>
      </c>
    </row>
    <row r="16540" spans="1:4" x14ac:dyDescent="0.3">
      <c r="A16540" t="s">
        <v>2530</v>
      </c>
      <c r="B16540" t="s">
        <v>2419</v>
      </c>
      <c r="C16540" t="s">
        <v>30575</v>
      </c>
      <c r="D16540" t="s">
        <v>30576</v>
      </c>
    </row>
    <row r="16541" spans="1:4" x14ac:dyDescent="0.3">
      <c r="A16541" t="s">
        <v>2530</v>
      </c>
      <c r="B16541" t="s">
        <v>2419</v>
      </c>
      <c r="C16541" t="s">
        <v>30577</v>
      </c>
      <c r="D16541" t="s">
        <v>30578</v>
      </c>
    </row>
    <row r="16542" spans="1:4" x14ac:dyDescent="0.3">
      <c r="A16542" t="s">
        <v>2530</v>
      </c>
      <c r="B16542" t="s">
        <v>2419</v>
      </c>
      <c r="C16542" t="s">
        <v>30579</v>
      </c>
      <c r="D16542" t="s">
        <v>30580</v>
      </c>
    </row>
    <row r="16543" spans="1:4" x14ac:dyDescent="0.3">
      <c r="A16543" t="s">
        <v>2530</v>
      </c>
      <c r="B16543" t="s">
        <v>2419</v>
      </c>
      <c r="C16543" t="s">
        <v>30581</v>
      </c>
      <c r="D16543" t="s">
        <v>30582</v>
      </c>
    </row>
    <row r="16544" spans="1:4" x14ac:dyDescent="0.3">
      <c r="A16544" t="s">
        <v>2530</v>
      </c>
      <c r="B16544" t="s">
        <v>2419</v>
      </c>
      <c r="C16544" t="s">
        <v>30583</v>
      </c>
      <c r="D16544" t="s">
        <v>30584</v>
      </c>
    </row>
    <row r="16545" spans="1:4" x14ac:dyDescent="0.3">
      <c r="A16545" t="s">
        <v>2530</v>
      </c>
      <c r="B16545" t="s">
        <v>2419</v>
      </c>
      <c r="C16545" t="s">
        <v>30585</v>
      </c>
      <c r="D16545" t="s">
        <v>30586</v>
      </c>
    </row>
    <row r="16546" spans="1:4" x14ac:dyDescent="0.3">
      <c r="A16546" t="s">
        <v>2530</v>
      </c>
      <c r="B16546" t="s">
        <v>2419</v>
      </c>
      <c r="C16546" t="s">
        <v>30587</v>
      </c>
      <c r="D16546" t="s">
        <v>30588</v>
      </c>
    </row>
    <row r="16547" spans="1:4" x14ac:dyDescent="0.3">
      <c r="A16547" t="s">
        <v>2530</v>
      </c>
      <c r="B16547" t="s">
        <v>2419</v>
      </c>
      <c r="C16547" t="s">
        <v>30589</v>
      </c>
      <c r="D16547" t="s">
        <v>30590</v>
      </c>
    </row>
    <row r="16548" spans="1:4" x14ac:dyDescent="0.3">
      <c r="A16548" t="s">
        <v>2530</v>
      </c>
      <c r="B16548" t="s">
        <v>2419</v>
      </c>
      <c r="C16548" t="s">
        <v>30591</v>
      </c>
      <c r="D16548" t="s">
        <v>30592</v>
      </c>
    </row>
    <row r="16549" spans="1:4" x14ac:dyDescent="0.3">
      <c r="A16549" t="s">
        <v>2530</v>
      </c>
      <c r="B16549" t="s">
        <v>2419</v>
      </c>
      <c r="C16549" t="s">
        <v>10297</v>
      </c>
      <c r="D16549" t="s">
        <v>30593</v>
      </c>
    </row>
    <row r="16550" spans="1:4" x14ac:dyDescent="0.3">
      <c r="A16550" t="s">
        <v>2530</v>
      </c>
      <c r="B16550" t="s">
        <v>2419</v>
      </c>
      <c r="C16550" t="s">
        <v>30594</v>
      </c>
      <c r="D16550" t="s">
        <v>30595</v>
      </c>
    </row>
    <row r="16551" spans="1:4" x14ac:dyDescent="0.3">
      <c r="A16551" t="s">
        <v>2530</v>
      </c>
      <c r="B16551" t="s">
        <v>2419</v>
      </c>
      <c r="C16551" t="s">
        <v>30596</v>
      </c>
      <c r="D16551" t="s">
        <v>30597</v>
      </c>
    </row>
    <row r="16552" spans="1:4" x14ac:dyDescent="0.3">
      <c r="A16552" t="s">
        <v>2530</v>
      </c>
      <c r="B16552" t="s">
        <v>2419</v>
      </c>
      <c r="C16552" t="s">
        <v>30598</v>
      </c>
      <c r="D16552" t="s">
        <v>30599</v>
      </c>
    </row>
    <row r="16553" spans="1:4" x14ac:dyDescent="0.3">
      <c r="A16553" t="s">
        <v>2530</v>
      </c>
      <c r="B16553" t="s">
        <v>2419</v>
      </c>
      <c r="C16553" t="s">
        <v>30600</v>
      </c>
      <c r="D16553" t="s">
        <v>30601</v>
      </c>
    </row>
    <row r="16554" spans="1:4" x14ac:dyDescent="0.3">
      <c r="A16554" t="s">
        <v>2530</v>
      </c>
      <c r="B16554" t="s">
        <v>2419</v>
      </c>
      <c r="C16554" t="s">
        <v>30602</v>
      </c>
      <c r="D16554" t="s">
        <v>30603</v>
      </c>
    </row>
    <row r="16555" spans="1:4" x14ac:dyDescent="0.3">
      <c r="A16555" t="s">
        <v>2530</v>
      </c>
      <c r="B16555" t="s">
        <v>2419</v>
      </c>
      <c r="C16555" t="s">
        <v>30604</v>
      </c>
      <c r="D16555" t="s">
        <v>30605</v>
      </c>
    </row>
    <row r="16556" spans="1:4" x14ac:dyDescent="0.3">
      <c r="A16556" t="s">
        <v>2530</v>
      </c>
      <c r="B16556" t="s">
        <v>2419</v>
      </c>
      <c r="C16556" t="s">
        <v>30606</v>
      </c>
      <c r="D16556" t="s">
        <v>30550</v>
      </c>
    </row>
    <row r="16557" spans="1:4" x14ac:dyDescent="0.3">
      <c r="A16557" t="s">
        <v>2530</v>
      </c>
      <c r="B16557" t="s">
        <v>2419</v>
      </c>
      <c r="C16557" t="s">
        <v>30607</v>
      </c>
      <c r="D16557" t="s">
        <v>30608</v>
      </c>
    </row>
    <row r="16558" spans="1:4" x14ac:dyDescent="0.3">
      <c r="A16558" t="s">
        <v>2530</v>
      </c>
      <c r="B16558" t="s">
        <v>2419</v>
      </c>
      <c r="C16558" t="s">
        <v>30609</v>
      </c>
      <c r="D16558" t="s">
        <v>30610</v>
      </c>
    </row>
    <row r="16559" spans="1:4" x14ac:dyDescent="0.3">
      <c r="A16559" t="s">
        <v>2530</v>
      </c>
      <c r="B16559" t="s">
        <v>2419</v>
      </c>
      <c r="C16559" t="s">
        <v>30611</v>
      </c>
      <c r="D16559" t="s">
        <v>30612</v>
      </c>
    </row>
    <row r="16560" spans="1:4" x14ac:dyDescent="0.3">
      <c r="A16560" t="s">
        <v>2530</v>
      </c>
      <c r="B16560" t="s">
        <v>2419</v>
      </c>
      <c r="C16560" t="s">
        <v>30613</v>
      </c>
      <c r="D16560" t="s">
        <v>30614</v>
      </c>
    </row>
    <row r="16561" spans="1:4" x14ac:dyDescent="0.3">
      <c r="A16561" t="s">
        <v>2530</v>
      </c>
      <c r="B16561" t="s">
        <v>2419</v>
      </c>
      <c r="C16561" t="s">
        <v>30615</v>
      </c>
      <c r="D16561" t="s">
        <v>30616</v>
      </c>
    </row>
    <row r="16562" spans="1:4" x14ac:dyDescent="0.3">
      <c r="A16562" t="s">
        <v>2530</v>
      </c>
      <c r="B16562" t="s">
        <v>2419</v>
      </c>
      <c r="C16562" t="s">
        <v>30617</v>
      </c>
      <c r="D16562" t="s">
        <v>30618</v>
      </c>
    </row>
    <row r="16563" spans="1:4" x14ac:dyDescent="0.3">
      <c r="A16563" t="s">
        <v>2530</v>
      </c>
      <c r="B16563" t="s">
        <v>2419</v>
      </c>
      <c r="C16563" t="s">
        <v>30619</v>
      </c>
      <c r="D16563" t="s">
        <v>30620</v>
      </c>
    </row>
    <row r="16564" spans="1:4" x14ac:dyDescent="0.3">
      <c r="A16564" t="s">
        <v>2530</v>
      </c>
      <c r="B16564" t="s">
        <v>2419</v>
      </c>
      <c r="C16564" t="s">
        <v>30621</v>
      </c>
      <c r="D16564" t="s">
        <v>30622</v>
      </c>
    </row>
    <row r="16565" spans="1:4" x14ac:dyDescent="0.3">
      <c r="A16565" t="s">
        <v>2530</v>
      </c>
      <c r="B16565" t="s">
        <v>2419</v>
      </c>
      <c r="C16565" t="s">
        <v>30623</v>
      </c>
      <c r="D16565" t="s">
        <v>30624</v>
      </c>
    </row>
    <row r="16566" spans="1:4" x14ac:dyDescent="0.3">
      <c r="A16566" t="s">
        <v>2530</v>
      </c>
      <c r="B16566" t="s">
        <v>2419</v>
      </c>
      <c r="C16566" t="s">
        <v>30625</v>
      </c>
      <c r="D16566" t="s">
        <v>30626</v>
      </c>
    </row>
    <row r="16567" spans="1:4" x14ac:dyDescent="0.3">
      <c r="A16567" t="s">
        <v>2530</v>
      </c>
      <c r="B16567" t="s">
        <v>2419</v>
      </c>
      <c r="C16567" t="s">
        <v>30627</v>
      </c>
      <c r="D16567" t="s">
        <v>30628</v>
      </c>
    </row>
    <row r="16568" spans="1:4" x14ac:dyDescent="0.3">
      <c r="A16568" t="s">
        <v>2530</v>
      </c>
      <c r="B16568" t="s">
        <v>2419</v>
      </c>
      <c r="C16568" t="s">
        <v>30629</v>
      </c>
      <c r="D16568" t="s">
        <v>30630</v>
      </c>
    </row>
    <row r="16569" spans="1:4" x14ac:dyDescent="0.3">
      <c r="A16569" t="s">
        <v>2530</v>
      </c>
      <c r="B16569" t="s">
        <v>2419</v>
      </c>
      <c r="C16569" t="s">
        <v>30631</v>
      </c>
      <c r="D16569" t="s">
        <v>30632</v>
      </c>
    </row>
    <row r="16570" spans="1:4" x14ac:dyDescent="0.3">
      <c r="A16570" t="s">
        <v>2530</v>
      </c>
      <c r="B16570" t="s">
        <v>2419</v>
      </c>
      <c r="C16570" t="s">
        <v>30633</v>
      </c>
      <c r="D16570" t="s">
        <v>30634</v>
      </c>
    </row>
    <row r="16571" spans="1:4" x14ac:dyDescent="0.3">
      <c r="A16571" t="s">
        <v>2530</v>
      </c>
      <c r="B16571" t="s">
        <v>2419</v>
      </c>
      <c r="C16571" t="s">
        <v>30635</v>
      </c>
      <c r="D16571" t="s">
        <v>30636</v>
      </c>
    </row>
    <row r="16572" spans="1:4" x14ac:dyDescent="0.3">
      <c r="A16572" t="s">
        <v>2530</v>
      </c>
      <c r="B16572" t="s">
        <v>2419</v>
      </c>
      <c r="C16572" t="s">
        <v>30637</v>
      </c>
      <c r="D16572" t="s">
        <v>30638</v>
      </c>
    </row>
    <row r="16573" spans="1:4" x14ac:dyDescent="0.3">
      <c r="A16573" t="s">
        <v>2531</v>
      </c>
      <c r="B16573" t="s">
        <v>2419</v>
      </c>
      <c r="C16573" t="s">
        <v>30639</v>
      </c>
      <c r="D16573" t="s">
        <v>30640</v>
      </c>
    </row>
    <row r="16574" spans="1:4" x14ac:dyDescent="0.3">
      <c r="A16574" t="s">
        <v>2532</v>
      </c>
      <c r="B16574" t="s">
        <v>2419</v>
      </c>
      <c r="C16574" t="s">
        <v>25468</v>
      </c>
      <c r="D16574" t="s">
        <v>30641</v>
      </c>
    </row>
    <row r="16575" spans="1:4" x14ac:dyDescent="0.3">
      <c r="A16575" t="s">
        <v>2532</v>
      </c>
      <c r="B16575" t="s">
        <v>2419</v>
      </c>
      <c r="C16575" t="s">
        <v>27815</v>
      </c>
      <c r="D16575" t="s">
        <v>30642</v>
      </c>
    </row>
    <row r="16576" spans="1:4" x14ac:dyDescent="0.3">
      <c r="A16576" t="s">
        <v>2532</v>
      </c>
      <c r="B16576" t="s">
        <v>2419</v>
      </c>
      <c r="C16576" t="s">
        <v>30643</v>
      </c>
      <c r="D16576" t="s">
        <v>30644</v>
      </c>
    </row>
    <row r="16577" spans="1:4" x14ac:dyDescent="0.3">
      <c r="A16577" t="s">
        <v>2533</v>
      </c>
      <c r="B16577" t="s">
        <v>2419</v>
      </c>
      <c r="C16577" t="s">
        <v>30645</v>
      </c>
      <c r="D16577" t="s">
        <v>30646</v>
      </c>
    </row>
    <row r="16578" spans="1:4" x14ac:dyDescent="0.3">
      <c r="A16578" t="s">
        <v>2533</v>
      </c>
      <c r="B16578" t="s">
        <v>2419</v>
      </c>
      <c r="C16578" t="s">
        <v>30647</v>
      </c>
      <c r="D16578" t="s">
        <v>30648</v>
      </c>
    </row>
    <row r="16579" spans="1:4" x14ac:dyDescent="0.3">
      <c r="A16579" t="s">
        <v>2534</v>
      </c>
      <c r="B16579" t="s">
        <v>2419</v>
      </c>
      <c r="C16579" t="s">
        <v>30649</v>
      </c>
      <c r="D16579" t="s">
        <v>30650</v>
      </c>
    </row>
    <row r="16580" spans="1:4" x14ac:dyDescent="0.3">
      <c r="A16580" t="s">
        <v>2535</v>
      </c>
      <c r="B16580" t="s">
        <v>2419</v>
      </c>
      <c r="C16580" t="s">
        <v>30651</v>
      </c>
      <c r="D16580" t="s">
        <v>30652</v>
      </c>
    </row>
    <row r="16581" spans="1:4" x14ac:dyDescent="0.3">
      <c r="A16581" t="s">
        <v>2536</v>
      </c>
      <c r="B16581" t="s">
        <v>2419</v>
      </c>
      <c r="C16581" t="s">
        <v>30653</v>
      </c>
      <c r="D16581" t="s">
        <v>30654</v>
      </c>
    </row>
    <row r="16582" spans="1:4" x14ac:dyDescent="0.3">
      <c r="A16582" t="s">
        <v>2536</v>
      </c>
      <c r="B16582" t="s">
        <v>2419</v>
      </c>
      <c r="C16582" t="s">
        <v>30655</v>
      </c>
      <c r="D16582" t="s">
        <v>30656</v>
      </c>
    </row>
    <row r="16583" spans="1:4" x14ac:dyDescent="0.3">
      <c r="A16583" t="s">
        <v>2536</v>
      </c>
      <c r="B16583" t="s">
        <v>2419</v>
      </c>
      <c r="C16583" t="s">
        <v>30657</v>
      </c>
      <c r="D16583" t="s">
        <v>30658</v>
      </c>
    </row>
    <row r="16584" spans="1:4" x14ac:dyDescent="0.3">
      <c r="A16584" t="s">
        <v>2536</v>
      </c>
      <c r="B16584" t="s">
        <v>2419</v>
      </c>
      <c r="C16584" t="s">
        <v>30659</v>
      </c>
      <c r="D16584" t="s">
        <v>30660</v>
      </c>
    </row>
    <row r="16585" spans="1:4" x14ac:dyDescent="0.3">
      <c r="A16585" t="s">
        <v>2536</v>
      </c>
      <c r="B16585" t="s">
        <v>2419</v>
      </c>
      <c r="C16585" t="s">
        <v>12657</v>
      </c>
      <c r="D16585" t="s">
        <v>30661</v>
      </c>
    </row>
    <row r="16586" spans="1:4" x14ac:dyDescent="0.3">
      <c r="A16586" t="s">
        <v>2536</v>
      </c>
      <c r="B16586" t="s">
        <v>2419</v>
      </c>
      <c r="C16586" t="s">
        <v>30662</v>
      </c>
      <c r="D16586" t="s">
        <v>30663</v>
      </c>
    </row>
    <row r="16587" spans="1:4" x14ac:dyDescent="0.3">
      <c r="A16587" t="s">
        <v>2536</v>
      </c>
      <c r="B16587" t="s">
        <v>2419</v>
      </c>
      <c r="C16587" t="s">
        <v>30664</v>
      </c>
      <c r="D16587" t="s">
        <v>30665</v>
      </c>
    </row>
    <row r="16588" spans="1:4" x14ac:dyDescent="0.3">
      <c r="A16588" t="s">
        <v>2536</v>
      </c>
      <c r="B16588" t="s">
        <v>2419</v>
      </c>
      <c r="C16588" t="s">
        <v>30666</v>
      </c>
      <c r="D16588" t="s">
        <v>30663</v>
      </c>
    </row>
    <row r="16589" spans="1:4" x14ac:dyDescent="0.3">
      <c r="A16589" t="s">
        <v>2536</v>
      </c>
      <c r="B16589" t="s">
        <v>2419</v>
      </c>
      <c r="C16589" t="s">
        <v>16350</v>
      </c>
      <c r="D16589" t="s">
        <v>30667</v>
      </c>
    </row>
    <row r="16590" spans="1:4" x14ac:dyDescent="0.3">
      <c r="A16590" t="s">
        <v>2536</v>
      </c>
      <c r="B16590" t="s">
        <v>2419</v>
      </c>
      <c r="C16590" t="s">
        <v>5387</v>
      </c>
      <c r="D16590" t="s">
        <v>30668</v>
      </c>
    </row>
    <row r="16591" spans="1:4" x14ac:dyDescent="0.3">
      <c r="A16591" t="s">
        <v>2536</v>
      </c>
      <c r="B16591" t="s">
        <v>2419</v>
      </c>
      <c r="C16591" t="s">
        <v>30669</v>
      </c>
      <c r="D16591" t="s">
        <v>30670</v>
      </c>
    </row>
    <row r="16592" spans="1:4" x14ac:dyDescent="0.3">
      <c r="A16592" t="s">
        <v>2536</v>
      </c>
      <c r="B16592" t="s">
        <v>2419</v>
      </c>
      <c r="C16592" t="s">
        <v>30671</v>
      </c>
      <c r="D16592" t="s">
        <v>30672</v>
      </c>
    </row>
    <row r="16593" spans="1:4" x14ac:dyDescent="0.3">
      <c r="A16593" t="s">
        <v>2537</v>
      </c>
      <c r="B16593" t="s">
        <v>2419</v>
      </c>
      <c r="C16593" t="s">
        <v>24396</v>
      </c>
      <c r="D16593" t="s">
        <v>30196</v>
      </c>
    </row>
    <row r="16594" spans="1:4" x14ac:dyDescent="0.3">
      <c r="A16594" t="s">
        <v>2537</v>
      </c>
      <c r="B16594" t="s">
        <v>2419</v>
      </c>
      <c r="C16594" t="s">
        <v>7553</v>
      </c>
      <c r="D16594" t="s">
        <v>30673</v>
      </c>
    </row>
    <row r="16595" spans="1:4" x14ac:dyDescent="0.3">
      <c r="A16595" t="s">
        <v>2537</v>
      </c>
      <c r="B16595" t="s">
        <v>2419</v>
      </c>
      <c r="C16595" t="s">
        <v>30674</v>
      </c>
      <c r="D16595" t="s">
        <v>30675</v>
      </c>
    </row>
    <row r="16596" spans="1:4" x14ac:dyDescent="0.3">
      <c r="A16596" t="s">
        <v>2537</v>
      </c>
      <c r="B16596" t="s">
        <v>2419</v>
      </c>
      <c r="C16596" t="s">
        <v>5735</v>
      </c>
      <c r="D16596" t="s">
        <v>5736</v>
      </c>
    </row>
    <row r="16597" spans="1:4" x14ac:dyDescent="0.3">
      <c r="A16597" t="s">
        <v>2537</v>
      </c>
      <c r="B16597" t="s">
        <v>2419</v>
      </c>
      <c r="C16597" t="s">
        <v>29773</v>
      </c>
      <c r="D16597" t="s">
        <v>29774</v>
      </c>
    </row>
    <row r="16598" spans="1:4" x14ac:dyDescent="0.3">
      <c r="A16598" t="s">
        <v>2537</v>
      </c>
      <c r="B16598" t="s">
        <v>2419</v>
      </c>
      <c r="C16598" t="s">
        <v>30676</v>
      </c>
      <c r="D16598" t="s">
        <v>30677</v>
      </c>
    </row>
    <row r="16599" spans="1:4" x14ac:dyDescent="0.3">
      <c r="A16599" t="s">
        <v>2537</v>
      </c>
      <c r="B16599" t="s">
        <v>2419</v>
      </c>
      <c r="C16599" t="s">
        <v>30483</v>
      </c>
      <c r="D16599" t="s">
        <v>30484</v>
      </c>
    </row>
    <row r="16600" spans="1:4" x14ac:dyDescent="0.3">
      <c r="A16600" t="s">
        <v>2537</v>
      </c>
      <c r="B16600" t="s">
        <v>2419</v>
      </c>
      <c r="C16600" t="s">
        <v>30541</v>
      </c>
      <c r="D16600" t="s">
        <v>30542</v>
      </c>
    </row>
    <row r="16601" spans="1:4" x14ac:dyDescent="0.3">
      <c r="A16601" t="s">
        <v>2537</v>
      </c>
      <c r="B16601" t="s">
        <v>2419</v>
      </c>
      <c r="C16601" t="s">
        <v>29422</v>
      </c>
      <c r="D16601" t="s">
        <v>29423</v>
      </c>
    </row>
    <row r="16602" spans="1:4" x14ac:dyDescent="0.3">
      <c r="A16602" t="s">
        <v>2537</v>
      </c>
      <c r="B16602" t="s">
        <v>2419</v>
      </c>
      <c r="C16602" t="s">
        <v>30258</v>
      </c>
      <c r="D16602" t="s">
        <v>30259</v>
      </c>
    </row>
    <row r="16603" spans="1:4" x14ac:dyDescent="0.3">
      <c r="A16603" t="s">
        <v>2537</v>
      </c>
      <c r="B16603" t="s">
        <v>2419</v>
      </c>
      <c r="C16603" t="s">
        <v>29306</v>
      </c>
      <c r="D16603" t="s">
        <v>29307</v>
      </c>
    </row>
    <row r="16604" spans="1:4" x14ac:dyDescent="0.3">
      <c r="A16604" t="s">
        <v>2537</v>
      </c>
      <c r="B16604" t="s">
        <v>2419</v>
      </c>
      <c r="C16604" t="s">
        <v>29630</v>
      </c>
      <c r="D16604" t="s">
        <v>29631</v>
      </c>
    </row>
    <row r="16605" spans="1:4" x14ac:dyDescent="0.3">
      <c r="A16605" t="s">
        <v>2537</v>
      </c>
      <c r="B16605" t="s">
        <v>2419</v>
      </c>
      <c r="C16605" t="s">
        <v>30678</v>
      </c>
      <c r="D16605" t="s">
        <v>30675</v>
      </c>
    </row>
    <row r="16606" spans="1:4" x14ac:dyDescent="0.3">
      <c r="A16606" t="s">
        <v>2537</v>
      </c>
      <c r="B16606" t="s">
        <v>2419</v>
      </c>
      <c r="C16606" t="s">
        <v>29472</v>
      </c>
      <c r="D16606" t="s">
        <v>29473</v>
      </c>
    </row>
    <row r="16607" spans="1:4" x14ac:dyDescent="0.3">
      <c r="A16607" t="s">
        <v>2537</v>
      </c>
      <c r="B16607" t="s">
        <v>2419</v>
      </c>
      <c r="C16607" t="s">
        <v>5733</v>
      </c>
      <c r="D16607" t="s">
        <v>5734</v>
      </c>
    </row>
    <row r="16608" spans="1:4" x14ac:dyDescent="0.3">
      <c r="A16608" t="s">
        <v>2537</v>
      </c>
      <c r="B16608" t="s">
        <v>2419</v>
      </c>
      <c r="C16608" t="s">
        <v>7553</v>
      </c>
      <c r="D16608" t="s">
        <v>26432</v>
      </c>
    </row>
    <row r="16609" spans="1:4" x14ac:dyDescent="0.3">
      <c r="A16609" t="s">
        <v>2537</v>
      </c>
      <c r="B16609" t="s">
        <v>2419</v>
      </c>
      <c r="C16609" t="s">
        <v>15898</v>
      </c>
      <c r="D16609" t="s">
        <v>30679</v>
      </c>
    </row>
    <row r="16610" spans="1:4" x14ac:dyDescent="0.3">
      <c r="A16610" t="s">
        <v>2537</v>
      </c>
      <c r="B16610" t="s">
        <v>2419</v>
      </c>
      <c r="C16610" t="s">
        <v>29485</v>
      </c>
      <c r="D16610" t="s">
        <v>29486</v>
      </c>
    </row>
    <row r="16611" spans="1:4" x14ac:dyDescent="0.3">
      <c r="A16611" t="s">
        <v>2537</v>
      </c>
      <c r="B16611" t="s">
        <v>2419</v>
      </c>
      <c r="C16611" t="s">
        <v>30680</v>
      </c>
      <c r="D16611" t="s">
        <v>30681</v>
      </c>
    </row>
    <row r="16612" spans="1:4" x14ac:dyDescent="0.3">
      <c r="A16612" t="s">
        <v>2537</v>
      </c>
      <c r="B16612" t="s">
        <v>2419</v>
      </c>
      <c r="C16612" t="s">
        <v>29474</v>
      </c>
      <c r="D16612" t="s">
        <v>29475</v>
      </c>
    </row>
    <row r="16613" spans="1:4" x14ac:dyDescent="0.3">
      <c r="A16613" t="s">
        <v>2537</v>
      </c>
      <c r="B16613" t="s">
        <v>2419</v>
      </c>
      <c r="C16613" t="s">
        <v>2537</v>
      </c>
      <c r="D16613" t="s">
        <v>30682</v>
      </c>
    </row>
    <row r="16614" spans="1:4" x14ac:dyDescent="0.3">
      <c r="A16614" t="s">
        <v>2538</v>
      </c>
      <c r="B16614" t="s">
        <v>2419</v>
      </c>
      <c r="C16614" t="s">
        <v>30683</v>
      </c>
      <c r="D16614" t="s">
        <v>30684</v>
      </c>
    </row>
    <row r="16615" spans="1:4" x14ac:dyDescent="0.3">
      <c r="A16615" t="s">
        <v>2539</v>
      </c>
      <c r="B16615" t="s">
        <v>2419</v>
      </c>
      <c r="C16615" t="s">
        <v>30685</v>
      </c>
      <c r="D16615" t="s">
        <v>30686</v>
      </c>
    </row>
    <row r="16616" spans="1:4" x14ac:dyDescent="0.3">
      <c r="A16616" t="s">
        <v>2540</v>
      </c>
      <c r="B16616" t="s">
        <v>2419</v>
      </c>
      <c r="C16616" t="s">
        <v>30687</v>
      </c>
      <c r="D16616" t="s">
        <v>30688</v>
      </c>
    </row>
    <row r="16617" spans="1:4" x14ac:dyDescent="0.3">
      <c r="A16617" t="s">
        <v>2540</v>
      </c>
      <c r="B16617" t="s">
        <v>2419</v>
      </c>
      <c r="C16617" t="s">
        <v>30689</v>
      </c>
      <c r="D16617" t="s">
        <v>30690</v>
      </c>
    </row>
    <row r="16618" spans="1:4" x14ac:dyDescent="0.3">
      <c r="A16618" t="s">
        <v>2541</v>
      </c>
      <c r="B16618" t="s">
        <v>2419</v>
      </c>
      <c r="C16618" t="s">
        <v>30691</v>
      </c>
      <c r="D16618" t="s">
        <v>30692</v>
      </c>
    </row>
    <row r="16619" spans="1:4" x14ac:dyDescent="0.3">
      <c r="A16619" t="s">
        <v>2542</v>
      </c>
      <c r="B16619" t="s">
        <v>2419</v>
      </c>
      <c r="C16619" t="s">
        <v>6237</v>
      </c>
      <c r="D16619" t="s">
        <v>30693</v>
      </c>
    </row>
    <row r="16620" spans="1:4" x14ac:dyDescent="0.3">
      <c r="A16620" t="s">
        <v>2542</v>
      </c>
      <c r="B16620" t="s">
        <v>2419</v>
      </c>
      <c r="C16620" t="s">
        <v>30694</v>
      </c>
      <c r="D16620" t="s">
        <v>30695</v>
      </c>
    </row>
    <row r="16621" spans="1:4" x14ac:dyDescent="0.3">
      <c r="A16621" t="s">
        <v>2542</v>
      </c>
      <c r="B16621" t="s">
        <v>2419</v>
      </c>
      <c r="C16621" t="s">
        <v>5786</v>
      </c>
      <c r="D16621" t="s">
        <v>30696</v>
      </c>
    </row>
    <row r="16622" spans="1:4" x14ac:dyDescent="0.3">
      <c r="A16622" t="s">
        <v>2542</v>
      </c>
      <c r="B16622" t="s">
        <v>2419</v>
      </c>
      <c r="C16622" t="s">
        <v>30697</v>
      </c>
      <c r="D16622" t="s">
        <v>30698</v>
      </c>
    </row>
    <row r="16623" spans="1:4" x14ac:dyDescent="0.3">
      <c r="A16623" t="s">
        <v>2543</v>
      </c>
      <c r="B16623" t="s">
        <v>2419</v>
      </c>
      <c r="C16623" t="s">
        <v>30699</v>
      </c>
      <c r="D16623" t="s">
        <v>30700</v>
      </c>
    </row>
    <row r="16624" spans="1:4" x14ac:dyDescent="0.3">
      <c r="A16624" t="s">
        <v>2543</v>
      </c>
      <c r="B16624" t="s">
        <v>2419</v>
      </c>
      <c r="C16624" t="s">
        <v>30701</v>
      </c>
      <c r="D16624" t="s">
        <v>30702</v>
      </c>
    </row>
    <row r="16625" spans="1:4" x14ac:dyDescent="0.3">
      <c r="A16625" t="s">
        <v>2543</v>
      </c>
      <c r="B16625" t="s">
        <v>2419</v>
      </c>
      <c r="C16625" t="s">
        <v>30703</v>
      </c>
      <c r="D16625" t="s">
        <v>30704</v>
      </c>
    </row>
    <row r="16626" spans="1:4" x14ac:dyDescent="0.3">
      <c r="A16626" t="s">
        <v>2543</v>
      </c>
      <c r="B16626" t="s">
        <v>2419</v>
      </c>
      <c r="C16626" t="s">
        <v>30705</v>
      </c>
      <c r="D16626" t="s">
        <v>30706</v>
      </c>
    </row>
    <row r="16627" spans="1:4" x14ac:dyDescent="0.3">
      <c r="A16627" t="s">
        <v>2543</v>
      </c>
      <c r="B16627" t="s">
        <v>2419</v>
      </c>
      <c r="C16627" t="s">
        <v>17657</v>
      </c>
      <c r="D16627" t="s">
        <v>30707</v>
      </c>
    </row>
    <row r="16628" spans="1:4" x14ac:dyDescent="0.3">
      <c r="A16628" t="s">
        <v>2544</v>
      </c>
      <c r="B16628" t="s">
        <v>2419</v>
      </c>
      <c r="C16628" t="s">
        <v>15143</v>
      </c>
      <c r="D16628" t="s">
        <v>30708</v>
      </c>
    </row>
    <row r="16629" spans="1:4" x14ac:dyDescent="0.3">
      <c r="A16629" t="s">
        <v>2544</v>
      </c>
      <c r="B16629" t="s">
        <v>2419</v>
      </c>
      <c r="C16629" t="s">
        <v>30709</v>
      </c>
      <c r="D16629" t="s">
        <v>30710</v>
      </c>
    </row>
    <row r="16630" spans="1:4" x14ac:dyDescent="0.3">
      <c r="A16630" t="s">
        <v>2544</v>
      </c>
      <c r="B16630" t="s">
        <v>2419</v>
      </c>
      <c r="C16630" t="s">
        <v>8495</v>
      </c>
      <c r="D16630" t="s">
        <v>30711</v>
      </c>
    </row>
    <row r="16631" spans="1:4" x14ac:dyDescent="0.3">
      <c r="A16631" t="s">
        <v>2544</v>
      </c>
      <c r="B16631" t="s">
        <v>2419</v>
      </c>
      <c r="C16631" t="s">
        <v>30712</v>
      </c>
      <c r="D16631" t="s">
        <v>30713</v>
      </c>
    </row>
    <row r="16632" spans="1:4" x14ac:dyDescent="0.3">
      <c r="A16632" t="s">
        <v>2544</v>
      </c>
      <c r="B16632" t="s">
        <v>2419</v>
      </c>
      <c r="C16632" t="s">
        <v>30714</v>
      </c>
      <c r="D16632" t="s">
        <v>30715</v>
      </c>
    </row>
    <row r="16633" spans="1:4" x14ac:dyDescent="0.3">
      <c r="A16633" t="s">
        <v>2544</v>
      </c>
      <c r="B16633" t="s">
        <v>2419</v>
      </c>
      <c r="C16633" t="s">
        <v>30716</v>
      </c>
      <c r="D16633" t="s">
        <v>30717</v>
      </c>
    </row>
    <row r="16634" spans="1:4" x14ac:dyDescent="0.3">
      <c r="A16634" t="s">
        <v>2544</v>
      </c>
      <c r="B16634" t="s">
        <v>2419</v>
      </c>
      <c r="C16634" t="s">
        <v>30718</v>
      </c>
      <c r="D16634" t="s">
        <v>30719</v>
      </c>
    </row>
    <row r="16635" spans="1:4" x14ac:dyDescent="0.3">
      <c r="A16635" t="s">
        <v>2545</v>
      </c>
      <c r="B16635" t="s">
        <v>2419</v>
      </c>
      <c r="C16635" t="s">
        <v>30720</v>
      </c>
      <c r="D16635" t="s">
        <v>30721</v>
      </c>
    </row>
    <row r="16636" spans="1:4" x14ac:dyDescent="0.3">
      <c r="A16636" t="s">
        <v>2546</v>
      </c>
      <c r="B16636" t="s">
        <v>2419</v>
      </c>
      <c r="C16636" t="s">
        <v>30722</v>
      </c>
      <c r="D16636" t="s">
        <v>30723</v>
      </c>
    </row>
    <row r="16637" spans="1:4" x14ac:dyDescent="0.3">
      <c r="A16637" t="s">
        <v>2546</v>
      </c>
      <c r="B16637" t="s">
        <v>2419</v>
      </c>
      <c r="C16637" t="s">
        <v>30508</v>
      </c>
      <c r="D16637" t="s">
        <v>30509</v>
      </c>
    </row>
    <row r="16638" spans="1:4" x14ac:dyDescent="0.3">
      <c r="A16638" t="s">
        <v>2546</v>
      </c>
      <c r="B16638" t="s">
        <v>2419</v>
      </c>
      <c r="C16638" t="s">
        <v>30724</v>
      </c>
      <c r="D16638" t="s">
        <v>30725</v>
      </c>
    </row>
    <row r="16639" spans="1:4" x14ac:dyDescent="0.3">
      <c r="A16639" t="s">
        <v>2547</v>
      </c>
      <c r="B16639" t="s">
        <v>2419</v>
      </c>
      <c r="C16639" t="s">
        <v>30680</v>
      </c>
      <c r="D16639" t="s">
        <v>30681</v>
      </c>
    </row>
    <row r="16640" spans="1:4" x14ac:dyDescent="0.3">
      <c r="A16640" t="s">
        <v>2547</v>
      </c>
      <c r="B16640" t="s">
        <v>2419</v>
      </c>
      <c r="C16640" t="s">
        <v>30726</v>
      </c>
      <c r="D16640" t="s">
        <v>30727</v>
      </c>
    </row>
    <row r="16641" spans="1:4" x14ac:dyDescent="0.3">
      <c r="A16641" t="s">
        <v>2547</v>
      </c>
      <c r="B16641" t="s">
        <v>2419</v>
      </c>
      <c r="C16641" t="s">
        <v>30728</v>
      </c>
      <c r="D16641" t="s">
        <v>30729</v>
      </c>
    </row>
    <row r="16642" spans="1:4" x14ac:dyDescent="0.3">
      <c r="A16642" t="s">
        <v>2548</v>
      </c>
      <c r="B16642" t="s">
        <v>2419</v>
      </c>
      <c r="C16642" t="s">
        <v>30730</v>
      </c>
      <c r="D16642" t="s">
        <v>30731</v>
      </c>
    </row>
    <row r="16643" spans="1:4" x14ac:dyDescent="0.3">
      <c r="A16643" t="s">
        <v>2548</v>
      </c>
      <c r="B16643" t="s">
        <v>2419</v>
      </c>
      <c r="C16643" t="s">
        <v>30732</v>
      </c>
      <c r="D16643" t="s">
        <v>30731</v>
      </c>
    </row>
    <row r="16644" spans="1:4" x14ac:dyDescent="0.3">
      <c r="A16644" t="s">
        <v>2548</v>
      </c>
      <c r="B16644" t="s">
        <v>2419</v>
      </c>
      <c r="C16644" t="s">
        <v>29661</v>
      </c>
      <c r="D16644" t="s">
        <v>29662</v>
      </c>
    </row>
    <row r="16645" spans="1:4" x14ac:dyDescent="0.3">
      <c r="A16645" t="s">
        <v>2548</v>
      </c>
      <c r="B16645" t="s">
        <v>2419</v>
      </c>
      <c r="C16645" t="s">
        <v>19981</v>
      </c>
      <c r="D16645" t="s">
        <v>19982</v>
      </c>
    </row>
    <row r="16646" spans="1:4" x14ac:dyDescent="0.3">
      <c r="A16646" t="s">
        <v>2548</v>
      </c>
      <c r="B16646" t="s">
        <v>2419</v>
      </c>
      <c r="C16646" t="s">
        <v>6987</v>
      </c>
      <c r="D16646" t="s">
        <v>6988</v>
      </c>
    </row>
    <row r="16647" spans="1:4" x14ac:dyDescent="0.3">
      <c r="A16647" t="s">
        <v>2548</v>
      </c>
      <c r="B16647" t="s">
        <v>2419</v>
      </c>
      <c r="C16647" t="s">
        <v>29306</v>
      </c>
      <c r="D16647" t="s">
        <v>29307</v>
      </c>
    </row>
    <row r="16648" spans="1:4" x14ac:dyDescent="0.3">
      <c r="A16648" t="s">
        <v>2548</v>
      </c>
      <c r="B16648" t="s">
        <v>2419</v>
      </c>
      <c r="C16648" t="s">
        <v>5733</v>
      </c>
      <c r="D16648" t="s">
        <v>5734</v>
      </c>
    </row>
    <row r="16649" spans="1:4" x14ac:dyDescent="0.3">
      <c r="A16649" t="s">
        <v>2548</v>
      </c>
      <c r="B16649" t="s">
        <v>2419</v>
      </c>
      <c r="C16649" t="s">
        <v>30680</v>
      </c>
      <c r="D16649" t="s">
        <v>30681</v>
      </c>
    </row>
    <row r="16650" spans="1:4" x14ac:dyDescent="0.3">
      <c r="A16650" t="s">
        <v>2548</v>
      </c>
      <c r="B16650" t="s">
        <v>2419</v>
      </c>
      <c r="C16650" t="s">
        <v>13245</v>
      </c>
      <c r="D16650" t="s">
        <v>13246</v>
      </c>
    </row>
    <row r="16651" spans="1:4" x14ac:dyDescent="0.3">
      <c r="A16651" t="s">
        <v>2548</v>
      </c>
      <c r="B16651" t="s">
        <v>2419</v>
      </c>
      <c r="C16651" t="s">
        <v>29479</v>
      </c>
      <c r="D16651" t="s">
        <v>29480</v>
      </c>
    </row>
    <row r="16652" spans="1:4" x14ac:dyDescent="0.3">
      <c r="A16652" t="s">
        <v>2548</v>
      </c>
      <c r="B16652" t="s">
        <v>2419</v>
      </c>
      <c r="C16652" t="s">
        <v>30733</v>
      </c>
      <c r="D16652" t="s">
        <v>30734</v>
      </c>
    </row>
    <row r="16653" spans="1:4" x14ac:dyDescent="0.3">
      <c r="A16653" t="s">
        <v>2548</v>
      </c>
      <c r="B16653" t="s">
        <v>2419</v>
      </c>
      <c r="C16653" t="s">
        <v>17657</v>
      </c>
      <c r="D16653" t="s">
        <v>30735</v>
      </c>
    </row>
    <row r="16654" spans="1:4" x14ac:dyDescent="0.3">
      <c r="A16654" t="s">
        <v>2549</v>
      </c>
      <c r="B16654" t="s">
        <v>2419</v>
      </c>
      <c r="C16654" t="s">
        <v>30736</v>
      </c>
      <c r="D16654" t="s">
        <v>30737</v>
      </c>
    </row>
    <row r="16655" spans="1:4" x14ac:dyDescent="0.3">
      <c r="A16655" t="s">
        <v>2549</v>
      </c>
      <c r="B16655" t="s">
        <v>2419</v>
      </c>
      <c r="C16655" t="s">
        <v>30738</v>
      </c>
      <c r="D16655" t="s">
        <v>30739</v>
      </c>
    </row>
    <row r="16656" spans="1:4" x14ac:dyDescent="0.3">
      <c r="A16656" t="s">
        <v>2549</v>
      </c>
      <c r="B16656" t="s">
        <v>2419</v>
      </c>
      <c r="C16656" t="s">
        <v>30740</v>
      </c>
      <c r="D16656" t="s">
        <v>30741</v>
      </c>
    </row>
    <row r="16657" spans="1:4" x14ac:dyDescent="0.3">
      <c r="A16657" t="s">
        <v>2550</v>
      </c>
      <c r="B16657" t="s">
        <v>2419</v>
      </c>
      <c r="C16657" t="s">
        <v>30742</v>
      </c>
      <c r="D16657" t="s">
        <v>30743</v>
      </c>
    </row>
    <row r="16658" spans="1:4" x14ac:dyDescent="0.3">
      <c r="A16658" t="s">
        <v>2550</v>
      </c>
      <c r="B16658" t="s">
        <v>2419</v>
      </c>
      <c r="C16658" t="s">
        <v>30744</v>
      </c>
      <c r="D16658" t="s">
        <v>30745</v>
      </c>
    </row>
    <row r="16659" spans="1:4" x14ac:dyDescent="0.3">
      <c r="A16659" t="s">
        <v>2550</v>
      </c>
      <c r="B16659" t="s">
        <v>2419</v>
      </c>
      <c r="C16659" t="s">
        <v>30746</v>
      </c>
      <c r="D16659" t="s">
        <v>30747</v>
      </c>
    </row>
    <row r="16660" spans="1:4" x14ac:dyDescent="0.3">
      <c r="A16660" t="s">
        <v>2550</v>
      </c>
      <c r="B16660" t="s">
        <v>2419</v>
      </c>
      <c r="C16660" t="s">
        <v>30748</v>
      </c>
      <c r="D16660" t="s">
        <v>30749</v>
      </c>
    </row>
    <row r="16661" spans="1:4" x14ac:dyDescent="0.3">
      <c r="A16661" t="s">
        <v>2550</v>
      </c>
      <c r="B16661" t="s">
        <v>2419</v>
      </c>
      <c r="C16661" t="s">
        <v>8940</v>
      </c>
      <c r="D16661" t="s">
        <v>30750</v>
      </c>
    </row>
    <row r="16662" spans="1:4" x14ac:dyDescent="0.3">
      <c r="A16662" t="s">
        <v>2550</v>
      </c>
      <c r="B16662" t="s">
        <v>2419</v>
      </c>
      <c r="C16662" t="s">
        <v>30751</v>
      </c>
      <c r="D16662" t="s">
        <v>30752</v>
      </c>
    </row>
    <row r="16663" spans="1:4" x14ac:dyDescent="0.3">
      <c r="A16663" t="s">
        <v>2550</v>
      </c>
      <c r="B16663" t="s">
        <v>2419</v>
      </c>
      <c r="C16663" t="s">
        <v>30753</v>
      </c>
      <c r="D16663" t="s">
        <v>30750</v>
      </c>
    </row>
    <row r="16664" spans="1:4" x14ac:dyDescent="0.3">
      <c r="A16664" t="s">
        <v>2551</v>
      </c>
      <c r="B16664" t="s">
        <v>2419</v>
      </c>
      <c r="C16664" t="s">
        <v>30754</v>
      </c>
      <c r="D16664" t="s">
        <v>30755</v>
      </c>
    </row>
    <row r="16665" spans="1:4" x14ac:dyDescent="0.3">
      <c r="A16665" t="s">
        <v>2552</v>
      </c>
      <c r="B16665" t="s">
        <v>2419</v>
      </c>
      <c r="C16665" t="s">
        <v>30756</v>
      </c>
      <c r="D16665" t="s">
        <v>30757</v>
      </c>
    </row>
    <row r="16666" spans="1:4" x14ac:dyDescent="0.3">
      <c r="A16666" t="s">
        <v>2552</v>
      </c>
      <c r="B16666" t="s">
        <v>2419</v>
      </c>
      <c r="C16666" t="s">
        <v>30758</v>
      </c>
      <c r="D16666" t="s">
        <v>30759</v>
      </c>
    </row>
    <row r="16667" spans="1:4" x14ac:dyDescent="0.3">
      <c r="A16667" t="s">
        <v>2552</v>
      </c>
      <c r="B16667" t="s">
        <v>2419</v>
      </c>
      <c r="C16667" t="s">
        <v>30760</v>
      </c>
      <c r="D16667" t="s">
        <v>30761</v>
      </c>
    </row>
    <row r="16668" spans="1:4" x14ac:dyDescent="0.3">
      <c r="A16668" t="s">
        <v>2552</v>
      </c>
      <c r="B16668" t="s">
        <v>2419</v>
      </c>
      <c r="C16668" t="s">
        <v>7278</v>
      </c>
      <c r="D16668" t="s">
        <v>30762</v>
      </c>
    </row>
    <row r="16669" spans="1:4" x14ac:dyDescent="0.3">
      <c r="A16669" t="s">
        <v>2553</v>
      </c>
      <c r="B16669" t="s">
        <v>2419</v>
      </c>
      <c r="C16669" t="s">
        <v>30763</v>
      </c>
      <c r="D16669" t="s">
        <v>30764</v>
      </c>
    </row>
    <row r="16670" spans="1:4" x14ac:dyDescent="0.3">
      <c r="A16670" t="s">
        <v>2553</v>
      </c>
      <c r="B16670" t="s">
        <v>2419</v>
      </c>
      <c r="C16670" t="s">
        <v>11920</v>
      </c>
      <c r="D16670" t="s">
        <v>30765</v>
      </c>
    </row>
    <row r="16671" spans="1:4" x14ac:dyDescent="0.3">
      <c r="A16671" t="s">
        <v>2553</v>
      </c>
      <c r="B16671" t="s">
        <v>2419</v>
      </c>
      <c r="C16671" t="s">
        <v>30766</v>
      </c>
      <c r="D16671" t="s">
        <v>30767</v>
      </c>
    </row>
    <row r="16672" spans="1:4" x14ac:dyDescent="0.3">
      <c r="A16672" t="s">
        <v>2553</v>
      </c>
      <c r="B16672" t="s">
        <v>2419</v>
      </c>
      <c r="C16672" t="s">
        <v>30768</v>
      </c>
      <c r="D16672" t="s">
        <v>30769</v>
      </c>
    </row>
    <row r="16673" spans="1:4" x14ac:dyDescent="0.3">
      <c r="A16673" t="s">
        <v>2553</v>
      </c>
      <c r="B16673" t="s">
        <v>2419</v>
      </c>
      <c r="C16673" t="s">
        <v>30770</v>
      </c>
      <c r="D16673" t="s">
        <v>30771</v>
      </c>
    </row>
    <row r="16674" spans="1:4" x14ac:dyDescent="0.3">
      <c r="A16674" t="s">
        <v>2553</v>
      </c>
      <c r="B16674" t="s">
        <v>2419</v>
      </c>
      <c r="C16674" t="s">
        <v>30772</v>
      </c>
      <c r="D16674" t="s">
        <v>30773</v>
      </c>
    </row>
    <row r="16675" spans="1:4" x14ac:dyDescent="0.3">
      <c r="A16675" t="s">
        <v>2553</v>
      </c>
      <c r="B16675" t="s">
        <v>2419</v>
      </c>
      <c r="C16675" t="s">
        <v>29206</v>
      </c>
      <c r="D16675" t="s">
        <v>30774</v>
      </c>
    </row>
    <row r="16676" spans="1:4" x14ac:dyDescent="0.3">
      <c r="A16676" t="s">
        <v>2553</v>
      </c>
      <c r="B16676" t="s">
        <v>2419</v>
      </c>
      <c r="C16676" t="s">
        <v>5938</v>
      </c>
      <c r="D16676" t="s">
        <v>30775</v>
      </c>
    </row>
    <row r="16677" spans="1:4" x14ac:dyDescent="0.3">
      <c r="A16677" t="s">
        <v>2553</v>
      </c>
      <c r="B16677" t="s">
        <v>2419</v>
      </c>
      <c r="C16677" t="s">
        <v>30776</v>
      </c>
      <c r="D16677" t="s">
        <v>30777</v>
      </c>
    </row>
    <row r="16678" spans="1:4" x14ac:dyDescent="0.3">
      <c r="A16678" t="s">
        <v>2553</v>
      </c>
      <c r="B16678" t="s">
        <v>2419</v>
      </c>
      <c r="C16678" t="s">
        <v>30778</v>
      </c>
      <c r="D16678" t="s">
        <v>30779</v>
      </c>
    </row>
    <row r="16679" spans="1:4" x14ac:dyDescent="0.3">
      <c r="A16679" t="s">
        <v>2553</v>
      </c>
      <c r="B16679" t="s">
        <v>2419</v>
      </c>
      <c r="C16679" t="s">
        <v>5743</v>
      </c>
      <c r="D16679" t="s">
        <v>30765</v>
      </c>
    </row>
    <row r="16680" spans="1:4" x14ac:dyDescent="0.3">
      <c r="A16680" t="s">
        <v>2553</v>
      </c>
      <c r="B16680" t="s">
        <v>2419</v>
      </c>
      <c r="C16680" t="s">
        <v>30780</v>
      </c>
      <c r="D16680" t="s">
        <v>30781</v>
      </c>
    </row>
    <row r="16681" spans="1:4" x14ac:dyDescent="0.3">
      <c r="A16681" t="s">
        <v>2553</v>
      </c>
      <c r="B16681" t="s">
        <v>2419</v>
      </c>
      <c r="C16681" t="s">
        <v>30782</v>
      </c>
      <c r="D16681" t="s">
        <v>30783</v>
      </c>
    </row>
    <row r="16682" spans="1:4" x14ac:dyDescent="0.3">
      <c r="A16682" t="s">
        <v>2554</v>
      </c>
      <c r="B16682" t="s">
        <v>2419</v>
      </c>
      <c r="C16682" t="s">
        <v>30784</v>
      </c>
      <c r="D16682" t="s">
        <v>30785</v>
      </c>
    </row>
    <row r="16683" spans="1:4" x14ac:dyDescent="0.3">
      <c r="A16683" t="s">
        <v>2554</v>
      </c>
      <c r="B16683" t="s">
        <v>2419</v>
      </c>
      <c r="C16683" t="s">
        <v>30786</v>
      </c>
      <c r="D16683" t="s">
        <v>30787</v>
      </c>
    </row>
    <row r="16684" spans="1:4" x14ac:dyDescent="0.3">
      <c r="A16684" t="s">
        <v>2554</v>
      </c>
      <c r="B16684" t="s">
        <v>2419</v>
      </c>
      <c r="C16684" t="s">
        <v>30788</v>
      </c>
      <c r="D16684" t="s">
        <v>30789</v>
      </c>
    </row>
    <row r="16685" spans="1:4" x14ac:dyDescent="0.3">
      <c r="A16685" t="s">
        <v>2554</v>
      </c>
      <c r="B16685" t="s">
        <v>2419</v>
      </c>
      <c r="C16685" t="s">
        <v>30790</v>
      </c>
      <c r="D16685" t="s">
        <v>30789</v>
      </c>
    </row>
    <row r="16686" spans="1:4" x14ac:dyDescent="0.3">
      <c r="A16686" t="s">
        <v>2554</v>
      </c>
      <c r="B16686" t="s">
        <v>2419</v>
      </c>
      <c r="C16686" t="s">
        <v>30791</v>
      </c>
      <c r="D16686" t="s">
        <v>30792</v>
      </c>
    </row>
    <row r="16687" spans="1:4" x14ac:dyDescent="0.3">
      <c r="A16687" t="s">
        <v>2554</v>
      </c>
      <c r="B16687" t="s">
        <v>2419</v>
      </c>
      <c r="C16687" t="s">
        <v>5382</v>
      </c>
      <c r="D16687" t="s">
        <v>30793</v>
      </c>
    </row>
    <row r="16688" spans="1:4" x14ac:dyDescent="0.3">
      <c r="A16688" t="s">
        <v>2554</v>
      </c>
      <c r="B16688" t="s">
        <v>2419</v>
      </c>
      <c r="C16688" t="s">
        <v>30794</v>
      </c>
      <c r="D16688" t="s">
        <v>30795</v>
      </c>
    </row>
    <row r="16689" spans="1:4" x14ac:dyDescent="0.3">
      <c r="A16689" t="s">
        <v>2554</v>
      </c>
      <c r="B16689" t="s">
        <v>2419</v>
      </c>
      <c r="C16689" t="s">
        <v>30796</v>
      </c>
      <c r="D16689" t="s">
        <v>30797</v>
      </c>
    </row>
    <row r="16690" spans="1:4" x14ac:dyDescent="0.3">
      <c r="A16690" t="s">
        <v>2554</v>
      </c>
      <c r="B16690" t="s">
        <v>2419</v>
      </c>
      <c r="C16690" t="s">
        <v>30798</v>
      </c>
      <c r="D16690" t="s">
        <v>30799</v>
      </c>
    </row>
    <row r="16691" spans="1:4" x14ac:dyDescent="0.3">
      <c r="A16691" t="s">
        <v>2554</v>
      </c>
      <c r="B16691" t="s">
        <v>2419</v>
      </c>
      <c r="C16691" t="s">
        <v>7158</v>
      </c>
      <c r="D16691" t="s">
        <v>30800</v>
      </c>
    </row>
    <row r="16692" spans="1:4" x14ac:dyDescent="0.3">
      <c r="A16692" t="s">
        <v>2554</v>
      </c>
      <c r="B16692" t="s">
        <v>2419</v>
      </c>
      <c r="C16692" t="s">
        <v>30801</v>
      </c>
      <c r="D16692" t="s">
        <v>30802</v>
      </c>
    </row>
    <row r="16693" spans="1:4" x14ac:dyDescent="0.3">
      <c r="A16693" t="s">
        <v>2554</v>
      </c>
      <c r="B16693" t="s">
        <v>2419</v>
      </c>
      <c r="C16693" t="s">
        <v>30803</v>
      </c>
      <c r="D16693" t="s">
        <v>30804</v>
      </c>
    </row>
    <row r="16694" spans="1:4" x14ac:dyDescent="0.3">
      <c r="A16694" t="s">
        <v>2554</v>
      </c>
      <c r="B16694" t="s">
        <v>2419</v>
      </c>
      <c r="C16694" t="s">
        <v>30805</v>
      </c>
      <c r="D16694" t="s">
        <v>30806</v>
      </c>
    </row>
    <row r="16695" spans="1:4" x14ac:dyDescent="0.3">
      <c r="A16695" t="s">
        <v>2554</v>
      </c>
      <c r="B16695" t="s">
        <v>2419</v>
      </c>
      <c r="C16695" t="s">
        <v>30807</v>
      </c>
      <c r="D16695" t="s">
        <v>30808</v>
      </c>
    </row>
    <row r="16696" spans="1:4" x14ac:dyDescent="0.3">
      <c r="A16696" t="s">
        <v>2554</v>
      </c>
      <c r="B16696" t="s">
        <v>2419</v>
      </c>
      <c r="C16696" t="s">
        <v>30809</v>
      </c>
      <c r="D16696" t="s">
        <v>30810</v>
      </c>
    </row>
    <row r="16697" spans="1:4" x14ac:dyDescent="0.3">
      <c r="A16697" t="s">
        <v>2554</v>
      </c>
      <c r="B16697" t="s">
        <v>2419</v>
      </c>
      <c r="C16697" t="s">
        <v>30811</v>
      </c>
      <c r="D16697" t="s">
        <v>30812</v>
      </c>
    </row>
    <row r="16698" spans="1:4" x14ac:dyDescent="0.3">
      <c r="A16698" t="s">
        <v>2554</v>
      </c>
      <c r="B16698" t="s">
        <v>2419</v>
      </c>
      <c r="C16698" t="s">
        <v>30813</v>
      </c>
      <c r="D16698" t="s">
        <v>30814</v>
      </c>
    </row>
    <row r="16699" spans="1:4" x14ac:dyDescent="0.3">
      <c r="A16699" t="s">
        <v>2554</v>
      </c>
      <c r="B16699" t="s">
        <v>2419</v>
      </c>
      <c r="C16699" t="s">
        <v>30815</v>
      </c>
      <c r="D16699" t="s">
        <v>30816</v>
      </c>
    </row>
    <row r="16700" spans="1:4" x14ac:dyDescent="0.3">
      <c r="A16700" t="s">
        <v>2554</v>
      </c>
      <c r="B16700" t="s">
        <v>2419</v>
      </c>
      <c r="C16700" t="s">
        <v>30817</v>
      </c>
      <c r="D16700" t="s">
        <v>30818</v>
      </c>
    </row>
    <row r="16701" spans="1:4" x14ac:dyDescent="0.3">
      <c r="A16701" t="s">
        <v>2554</v>
      </c>
      <c r="B16701" t="s">
        <v>2419</v>
      </c>
      <c r="C16701" t="s">
        <v>30819</v>
      </c>
      <c r="D16701" t="s">
        <v>30820</v>
      </c>
    </row>
    <row r="16702" spans="1:4" x14ac:dyDescent="0.3">
      <c r="A16702" t="s">
        <v>2554</v>
      </c>
      <c r="B16702" t="s">
        <v>2419</v>
      </c>
      <c r="C16702" t="s">
        <v>30821</v>
      </c>
      <c r="D16702" t="s">
        <v>30822</v>
      </c>
    </row>
    <row r="16703" spans="1:4" x14ac:dyDescent="0.3">
      <c r="A16703" t="s">
        <v>2554</v>
      </c>
      <c r="B16703" t="s">
        <v>2419</v>
      </c>
      <c r="C16703" t="s">
        <v>30823</v>
      </c>
      <c r="D16703" t="s">
        <v>30824</v>
      </c>
    </row>
    <row r="16704" spans="1:4" x14ac:dyDescent="0.3">
      <c r="A16704" t="s">
        <v>2554</v>
      </c>
      <c r="B16704" t="s">
        <v>2419</v>
      </c>
      <c r="C16704" t="s">
        <v>30825</v>
      </c>
      <c r="D16704" t="s">
        <v>30789</v>
      </c>
    </row>
    <row r="16705" spans="1:4" x14ac:dyDescent="0.3">
      <c r="A16705" t="s">
        <v>2554</v>
      </c>
      <c r="B16705" t="s">
        <v>2419</v>
      </c>
      <c r="C16705" t="s">
        <v>30826</v>
      </c>
      <c r="D16705" t="s">
        <v>30827</v>
      </c>
    </row>
    <row r="16706" spans="1:4" x14ac:dyDescent="0.3">
      <c r="A16706" t="s">
        <v>2554</v>
      </c>
      <c r="B16706" t="s">
        <v>2419</v>
      </c>
      <c r="C16706" t="s">
        <v>30828</v>
      </c>
      <c r="D16706" t="s">
        <v>30829</v>
      </c>
    </row>
    <row r="16707" spans="1:4" x14ac:dyDescent="0.3">
      <c r="A16707" t="s">
        <v>2554</v>
      </c>
      <c r="B16707" t="s">
        <v>2419</v>
      </c>
      <c r="C16707" t="s">
        <v>30830</v>
      </c>
      <c r="D16707" t="s">
        <v>30831</v>
      </c>
    </row>
    <row r="16708" spans="1:4" x14ac:dyDescent="0.3">
      <c r="A16708" t="s">
        <v>2554</v>
      </c>
      <c r="B16708" t="s">
        <v>2419</v>
      </c>
      <c r="C16708" t="s">
        <v>30832</v>
      </c>
      <c r="D16708" t="s">
        <v>30833</v>
      </c>
    </row>
    <row r="16709" spans="1:4" x14ac:dyDescent="0.3">
      <c r="A16709" t="s">
        <v>2554</v>
      </c>
      <c r="B16709" t="s">
        <v>2419</v>
      </c>
      <c r="C16709" t="s">
        <v>30834</v>
      </c>
      <c r="D16709" t="s">
        <v>30835</v>
      </c>
    </row>
    <row r="16710" spans="1:4" x14ac:dyDescent="0.3">
      <c r="A16710" t="s">
        <v>2554</v>
      </c>
      <c r="B16710" t="s">
        <v>2419</v>
      </c>
      <c r="C16710" t="s">
        <v>30836</v>
      </c>
      <c r="D16710" t="s">
        <v>30789</v>
      </c>
    </row>
    <row r="16711" spans="1:4" x14ac:dyDescent="0.3">
      <c r="A16711" t="s">
        <v>2554</v>
      </c>
      <c r="B16711" t="s">
        <v>2419</v>
      </c>
      <c r="C16711" t="s">
        <v>30837</v>
      </c>
      <c r="D16711" t="s">
        <v>30838</v>
      </c>
    </row>
    <row r="16712" spans="1:4" x14ac:dyDescent="0.3">
      <c r="A16712" t="s">
        <v>2554</v>
      </c>
      <c r="B16712" t="s">
        <v>2419</v>
      </c>
      <c r="C16712" t="s">
        <v>15585</v>
      </c>
      <c r="D16712" t="s">
        <v>30839</v>
      </c>
    </row>
    <row r="16713" spans="1:4" x14ac:dyDescent="0.3">
      <c r="A16713" t="s">
        <v>2554</v>
      </c>
      <c r="B16713" t="s">
        <v>2419</v>
      </c>
      <c r="C16713" t="s">
        <v>30840</v>
      </c>
      <c r="D16713" t="s">
        <v>30841</v>
      </c>
    </row>
    <row r="16714" spans="1:4" x14ac:dyDescent="0.3">
      <c r="A16714" t="s">
        <v>2555</v>
      </c>
      <c r="B16714" t="s">
        <v>2419</v>
      </c>
      <c r="C16714" t="s">
        <v>30842</v>
      </c>
      <c r="D16714" t="s">
        <v>30843</v>
      </c>
    </row>
    <row r="16715" spans="1:4" x14ac:dyDescent="0.3">
      <c r="A16715" t="s">
        <v>2555</v>
      </c>
      <c r="B16715" t="s">
        <v>2419</v>
      </c>
      <c r="C16715" t="s">
        <v>7553</v>
      </c>
      <c r="D16715" t="s">
        <v>30673</v>
      </c>
    </row>
    <row r="16716" spans="1:4" x14ac:dyDescent="0.3">
      <c r="A16716" t="s">
        <v>2555</v>
      </c>
      <c r="B16716" t="s">
        <v>2419</v>
      </c>
      <c r="C16716" t="s">
        <v>5938</v>
      </c>
      <c r="D16716" t="s">
        <v>30844</v>
      </c>
    </row>
    <row r="16717" spans="1:4" x14ac:dyDescent="0.3">
      <c r="A16717" t="s">
        <v>2555</v>
      </c>
      <c r="B16717" t="s">
        <v>2419</v>
      </c>
      <c r="C16717" t="s">
        <v>30845</v>
      </c>
      <c r="D16717" t="s">
        <v>30846</v>
      </c>
    </row>
    <row r="16718" spans="1:4" x14ac:dyDescent="0.3">
      <c r="A16718" t="s">
        <v>2556</v>
      </c>
      <c r="B16718" t="s">
        <v>2419</v>
      </c>
      <c r="C16718" t="s">
        <v>6237</v>
      </c>
      <c r="D16718" t="s">
        <v>30847</v>
      </c>
    </row>
    <row r="16719" spans="1:4" x14ac:dyDescent="0.3">
      <c r="A16719" t="s">
        <v>2556</v>
      </c>
      <c r="B16719" t="s">
        <v>2419</v>
      </c>
      <c r="C16719" t="s">
        <v>30848</v>
      </c>
      <c r="D16719" t="s">
        <v>30849</v>
      </c>
    </row>
    <row r="16720" spans="1:4" x14ac:dyDescent="0.3">
      <c r="A16720" t="s">
        <v>2556</v>
      </c>
      <c r="B16720" t="s">
        <v>2419</v>
      </c>
      <c r="C16720" t="s">
        <v>30850</v>
      </c>
      <c r="D16720" t="s">
        <v>30851</v>
      </c>
    </row>
    <row r="16721" spans="1:4" x14ac:dyDescent="0.3">
      <c r="A16721" t="s">
        <v>2557</v>
      </c>
      <c r="B16721" t="s">
        <v>2419</v>
      </c>
      <c r="C16721" t="s">
        <v>30852</v>
      </c>
      <c r="D16721" t="s">
        <v>30853</v>
      </c>
    </row>
    <row r="16722" spans="1:4" x14ac:dyDescent="0.3">
      <c r="A16722" t="s">
        <v>2558</v>
      </c>
      <c r="B16722" t="s">
        <v>2419</v>
      </c>
      <c r="C16722" t="s">
        <v>30854</v>
      </c>
      <c r="D16722" t="s">
        <v>30855</v>
      </c>
    </row>
    <row r="16723" spans="1:4" x14ac:dyDescent="0.3">
      <c r="A16723" t="s">
        <v>2558</v>
      </c>
      <c r="B16723" t="s">
        <v>2419</v>
      </c>
      <c r="C16723" t="s">
        <v>30856</v>
      </c>
      <c r="D16723" t="s">
        <v>30857</v>
      </c>
    </row>
    <row r="16724" spans="1:4" x14ac:dyDescent="0.3">
      <c r="A16724" t="s">
        <v>2558</v>
      </c>
      <c r="B16724" t="s">
        <v>2419</v>
      </c>
      <c r="C16724" t="s">
        <v>30858</v>
      </c>
      <c r="D16724" t="s">
        <v>30859</v>
      </c>
    </row>
    <row r="16725" spans="1:4" x14ac:dyDescent="0.3">
      <c r="A16725" t="s">
        <v>2558</v>
      </c>
      <c r="B16725" t="s">
        <v>2419</v>
      </c>
      <c r="C16725" t="s">
        <v>5938</v>
      </c>
      <c r="D16725" t="s">
        <v>30860</v>
      </c>
    </row>
    <row r="16726" spans="1:4" x14ac:dyDescent="0.3">
      <c r="A16726" t="s">
        <v>2558</v>
      </c>
      <c r="B16726" t="s">
        <v>2419</v>
      </c>
      <c r="C16726" t="s">
        <v>30861</v>
      </c>
      <c r="D16726" t="s">
        <v>30862</v>
      </c>
    </row>
    <row r="16727" spans="1:4" x14ac:dyDescent="0.3">
      <c r="A16727" t="s">
        <v>2558</v>
      </c>
      <c r="B16727" t="s">
        <v>2419</v>
      </c>
      <c r="C16727" t="s">
        <v>30863</v>
      </c>
      <c r="D16727" t="s">
        <v>30864</v>
      </c>
    </row>
    <row r="16728" spans="1:4" x14ac:dyDescent="0.3">
      <c r="A16728" t="s">
        <v>2559</v>
      </c>
      <c r="B16728" t="s">
        <v>2419</v>
      </c>
      <c r="C16728" t="s">
        <v>30865</v>
      </c>
      <c r="D16728" t="s">
        <v>30866</v>
      </c>
    </row>
    <row r="16729" spans="1:4" x14ac:dyDescent="0.3">
      <c r="A16729" t="s">
        <v>2559</v>
      </c>
      <c r="B16729" t="s">
        <v>2419</v>
      </c>
      <c r="C16729" t="s">
        <v>7278</v>
      </c>
      <c r="D16729" t="s">
        <v>30867</v>
      </c>
    </row>
    <row r="16730" spans="1:4" x14ac:dyDescent="0.3">
      <c r="A16730" t="s">
        <v>2559</v>
      </c>
      <c r="B16730" t="s">
        <v>2419</v>
      </c>
      <c r="C16730" t="s">
        <v>30868</v>
      </c>
      <c r="D16730" t="s">
        <v>30869</v>
      </c>
    </row>
    <row r="16731" spans="1:4" x14ac:dyDescent="0.3">
      <c r="A16731" t="s">
        <v>2559</v>
      </c>
      <c r="B16731" t="s">
        <v>2419</v>
      </c>
      <c r="C16731" t="s">
        <v>30870</v>
      </c>
      <c r="D16731" t="s">
        <v>30867</v>
      </c>
    </row>
    <row r="16732" spans="1:4" x14ac:dyDescent="0.3">
      <c r="A16732" t="s">
        <v>2560</v>
      </c>
      <c r="B16732" t="s">
        <v>2419</v>
      </c>
      <c r="C16732" t="s">
        <v>17305</v>
      </c>
      <c r="D16732" t="s">
        <v>30871</v>
      </c>
    </row>
    <row r="16733" spans="1:4" x14ac:dyDescent="0.3">
      <c r="A16733" t="s">
        <v>2560</v>
      </c>
      <c r="B16733" t="s">
        <v>2419</v>
      </c>
      <c r="C16733" t="s">
        <v>20738</v>
      </c>
      <c r="D16733" t="s">
        <v>30872</v>
      </c>
    </row>
    <row r="16734" spans="1:4" x14ac:dyDescent="0.3">
      <c r="A16734" t="s">
        <v>2560</v>
      </c>
      <c r="B16734" t="s">
        <v>2419</v>
      </c>
      <c r="C16734" t="s">
        <v>30873</v>
      </c>
      <c r="D16734" t="s">
        <v>30874</v>
      </c>
    </row>
    <row r="16735" spans="1:4" x14ac:dyDescent="0.3">
      <c r="A16735" t="s">
        <v>2560</v>
      </c>
      <c r="B16735" t="s">
        <v>2419</v>
      </c>
      <c r="C16735" t="s">
        <v>6237</v>
      </c>
      <c r="D16735" t="s">
        <v>30875</v>
      </c>
    </row>
    <row r="16736" spans="1:4" x14ac:dyDescent="0.3">
      <c r="A16736" t="s">
        <v>2560</v>
      </c>
      <c r="B16736" t="s">
        <v>2419</v>
      </c>
      <c r="C16736" t="s">
        <v>30876</v>
      </c>
      <c r="D16736" t="s">
        <v>30877</v>
      </c>
    </row>
    <row r="16737" spans="1:4" x14ac:dyDescent="0.3">
      <c r="A16737" t="s">
        <v>2560</v>
      </c>
      <c r="B16737" t="s">
        <v>2419</v>
      </c>
      <c r="C16737" t="s">
        <v>30878</v>
      </c>
      <c r="D16737" t="s">
        <v>30879</v>
      </c>
    </row>
    <row r="16738" spans="1:4" x14ac:dyDescent="0.3">
      <c r="A16738" t="s">
        <v>2560</v>
      </c>
      <c r="B16738" t="s">
        <v>2419</v>
      </c>
      <c r="C16738" t="s">
        <v>30880</v>
      </c>
      <c r="D16738" t="s">
        <v>30881</v>
      </c>
    </row>
    <row r="16739" spans="1:4" x14ac:dyDescent="0.3">
      <c r="A16739" t="s">
        <v>2560</v>
      </c>
      <c r="B16739" t="s">
        <v>2419</v>
      </c>
      <c r="C16739" t="s">
        <v>6652</v>
      </c>
      <c r="D16739" t="s">
        <v>30882</v>
      </c>
    </row>
    <row r="16740" spans="1:4" x14ac:dyDescent="0.3">
      <c r="A16740" t="s">
        <v>2560</v>
      </c>
      <c r="B16740" t="s">
        <v>2419</v>
      </c>
      <c r="C16740" t="s">
        <v>30883</v>
      </c>
      <c r="D16740" t="s">
        <v>30884</v>
      </c>
    </row>
    <row r="16741" spans="1:4" x14ac:dyDescent="0.3">
      <c r="A16741" t="s">
        <v>2560</v>
      </c>
      <c r="B16741" t="s">
        <v>2419</v>
      </c>
      <c r="C16741" t="s">
        <v>30885</v>
      </c>
      <c r="D16741" t="s">
        <v>30886</v>
      </c>
    </row>
    <row r="16742" spans="1:4" x14ac:dyDescent="0.3">
      <c r="A16742" t="s">
        <v>2560</v>
      </c>
      <c r="B16742" t="s">
        <v>2419</v>
      </c>
      <c r="C16742" t="s">
        <v>30887</v>
      </c>
      <c r="D16742" t="s">
        <v>30888</v>
      </c>
    </row>
    <row r="16743" spans="1:4" x14ac:dyDescent="0.3">
      <c r="A16743" t="s">
        <v>2560</v>
      </c>
      <c r="B16743" t="s">
        <v>2419</v>
      </c>
      <c r="C16743" t="s">
        <v>30889</v>
      </c>
      <c r="D16743" t="s">
        <v>30890</v>
      </c>
    </row>
    <row r="16744" spans="1:4" x14ac:dyDescent="0.3">
      <c r="A16744" t="s">
        <v>2560</v>
      </c>
      <c r="B16744" t="s">
        <v>2419</v>
      </c>
      <c r="C16744" t="s">
        <v>30891</v>
      </c>
      <c r="D16744" t="s">
        <v>30892</v>
      </c>
    </row>
    <row r="16745" spans="1:4" x14ac:dyDescent="0.3">
      <c r="A16745" t="s">
        <v>2560</v>
      </c>
      <c r="B16745" t="s">
        <v>2419</v>
      </c>
      <c r="C16745" t="s">
        <v>30893</v>
      </c>
      <c r="D16745" t="s">
        <v>30894</v>
      </c>
    </row>
    <row r="16746" spans="1:4" x14ac:dyDescent="0.3">
      <c r="A16746" t="s">
        <v>2560</v>
      </c>
      <c r="B16746" t="s">
        <v>2419</v>
      </c>
      <c r="C16746" t="s">
        <v>30895</v>
      </c>
      <c r="D16746" t="s">
        <v>30896</v>
      </c>
    </row>
    <row r="16747" spans="1:4" x14ac:dyDescent="0.3">
      <c r="A16747" t="s">
        <v>37</v>
      </c>
      <c r="B16747" t="s">
        <v>2562</v>
      </c>
      <c r="C16747" t="s">
        <v>6237</v>
      </c>
      <c r="D16747" t="s">
        <v>30897</v>
      </c>
    </row>
    <row r="16748" spans="1:4" x14ac:dyDescent="0.3">
      <c r="A16748" t="s">
        <v>2564</v>
      </c>
      <c r="B16748" t="s">
        <v>2562</v>
      </c>
      <c r="C16748" t="s">
        <v>30898</v>
      </c>
      <c r="D16748" t="s">
        <v>30899</v>
      </c>
    </row>
    <row r="16749" spans="1:4" x14ac:dyDescent="0.3">
      <c r="A16749" t="s">
        <v>2564</v>
      </c>
      <c r="B16749" t="s">
        <v>2562</v>
      </c>
      <c r="C16749" t="s">
        <v>30900</v>
      </c>
      <c r="D16749" t="s">
        <v>30901</v>
      </c>
    </row>
    <row r="16750" spans="1:4" x14ac:dyDescent="0.3">
      <c r="A16750" t="s">
        <v>2564</v>
      </c>
      <c r="B16750" t="s">
        <v>2562</v>
      </c>
      <c r="C16750" t="s">
        <v>5382</v>
      </c>
      <c r="D16750" t="s">
        <v>30902</v>
      </c>
    </row>
    <row r="16751" spans="1:4" x14ac:dyDescent="0.3">
      <c r="A16751" t="s">
        <v>2564</v>
      </c>
      <c r="B16751" t="s">
        <v>2562</v>
      </c>
      <c r="C16751" t="s">
        <v>30903</v>
      </c>
      <c r="D16751" t="s">
        <v>30904</v>
      </c>
    </row>
    <row r="16752" spans="1:4" x14ac:dyDescent="0.3">
      <c r="A16752" t="s">
        <v>2565</v>
      </c>
      <c r="B16752" t="s">
        <v>2562</v>
      </c>
      <c r="C16752" t="s">
        <v>30905</v>
      </c>
      <c r="D16752" t="s">
        <v>30906</v>
      </c>
    </row>
    <row r="16753" spans="1:4" x14ac:dyDescent="0.3">
      <c r="A16753" t="s">
        <v>2565</v>
      </c>
      <c r="B16753" t="s">
        <v>2562</v>
      </c>
      <c r="C16753" t="s">
        <v>30907</v>
      </c>
      <c r="D16753" t="s">
        <v>30908</v>
      </c>
    </row>
    <row r="16754" spans="1:4" x14ac:dyDescent="0.3">
      <c r="A16754" t="s">
        <v>2565</v>
      </c>
      <c r="B16754" t="s">
        <v>2562</v>
      </c>
      <c r="C16754" t="s">
        <v>30909</v>
      </c>
      <c r="D16754" t="s">
        <v>30910</v>
      </c>
    </row>
    <row r="16755" spans="1:4" x14ac:dyDescent="0.3">
      <c r="A16755" t="s">
        <v>2566</v>
      </c>
      <c r="B16755" t="s">
        <v>2562</v>
      </c>
      <c r="C16755" t="s">
        <v>30911</v>
      </c>
      <c r="D16755" t="s">
        <v>30912</v>
      </c>
    </row>
    <row r="16756" spans="1:4" x14ac:dyDescent="0.3">
      <c r="A16756" t="s">
        <v>2567</v>
      </c>
      <c r="B16756" t="s">
        <v>2562</v>
      </c>
      <c r="C16756" t="s">
        <v>5938</v>
      </c>
      <c r="D16756" t="s">
        <v>30913</v>
      </c>
    </row>
    <row r="16757" spans="1:4" x14ac:dyDescent="0.3">
      <c r="A16757" t="s">
        <v>2567</v>
      </c>
      <c r="B16757" t="s">
        <v>2562</v>
      </c>
      <c r="C16757" t="s">
        <v>30905</v>
      </c>
      <c r="D16757" t="s">
        <v>30906</v>
      </c>
    </row>
    <row r="16758" spans="1:4" x14ac:dyDescent="0.3">
      <c r="A16758" t="s">
        <v>2567</v>
      </c>
      <c r="B16758" t="s">
        <v>2562</v>
      </c>
      <c r="C16758" t="s">
        <v>30914</v>
      </c>
      <c r="D16758" t="s">
        <v>30915</v>
      </c>
    </row>
    <row r="16759" spans="1:4" x14ac:dyDescent="0.3">
      <c r="A16759" t="s">
        <v>2567</v>
      </c>
      <c r="B16759" t="s">
        <v>2562</v>
      </c>
      <c r="C16759" t="s">
        <v>30916</v>
      </c>
      <c r="D16759" t="s">
        <v>30917</v>
      </c>
    </row>
    <row r="16760" spans="1:4" x14ac:dyDescent="0.3">
      <c r="A16760" t="s">
        <v>2567</v>
      </c>
      <c r="B16760" t="s">
        <v>2562</v>
      </c>
      <c r="C16760" t="s">
        <v>7286</v>
      </c>
      <c r="D16760" t="s">
        <v>7287</v>
      </c>
    </row>
    <row r="16761" spans="1:4" x14ac:dyDescent="0.3">
      <c r="A16761" t="s">
        <v>2567</v>
      </c>
      <c r="B16761" t="s">
        <v>2562</v>
      </c>
      <c r="C16761" t="s">
        <v>30918</v>
      </c>
      <c r="D16761" t="s">
        <v>30919</v>
      </c>
    </row>
    <row r="16762" spans="1:4" x14ac:dyDescent="0.3">
      <c r="A16762" t="s">
        <v>2567</v>
      </c>
      <c r="B16762" t="s">
        <v>2562</v>
      </c>
      <c r="C16762" t="s">
        <v>30920</v>
      </c>
      <c r="D16762" t="s">
        <v>30921</v>
      </c>
    </row>
    <row r="16763" spans="1:4" x14ac:dyDescent="0.3">
      <c r="A16763" t="s">
        <v>2567</v>
      </c>
      <c r="B16763" t="s">
        <v>2562</v>
      </c>
      <c r="C16763" t="s">
        <v>30907</v>
      </c>
      <c r="D16763" t="s">
        <v>30908</v>
      </c>
    </row>
    <row r="16764" spans="1:4" x14ac:dyDescent="0.3">
      <c r="A16764" t="s">
        <v>2567</v>
      </c>
      <c r="B16764" t="s">
        <v>2562</v>
      </c>
      <c r="C16764" t="s">
        <v>7284</v>
      </c>
      <c r="D16764" t="s">
        <v>7285</v>
      </c>
    </row>
    <row r="16765" spans="1:4" x14ac:dyDescent="0.3">
      <c r="A16765" t="s">
        <v>2567</v>
      </c>
      <c r="B16765" t="s">
        <v>2562</v>
      </c>
      <c r="C16765" t="s">
        <v>5996</v>
      </c>
      <c r="D16765" t="s">
        <v>30922</v>
      </c>
    </row>
    <row r="16766" spans="1:4" x14ac:dyDescent="0.3">
      <c r="A16766" t="s">
        <v>2567</v>
      </c>
      <c r="B16766" t="s">
        <v>2562</v>
      </c>
      <c r="C16766" t="s">
        <v>30923</v>
      </c>
      <c r="D16766" t="s">
        <v>30924</v>
      </c>
    </row>
    <row r="16767" spans="1:4" x14ac:dyDescent="0.3">
      <c r="A16767" t="s">
        <v>2567</v>
      </c>
      <c r="B16767" t="s">
        <v>2562</v>
      </c>
      <c r="C16767" t="s">
        <v>30925</v>
      </c>
      <c r="D16767" t="s">
        <v>30926</v>
      </c>
    </row>
    <row r="16768" spans="1:4" x14ac:dyDescent="0.3">
      <c r="A16768" t="s">
        <v>2567</v>
      </c>
      <c r="B16768" t="s">
        <v>2562</v>
      </c>
      <c r="C16768" t="s">
        <v>30927</v>
      </c>
      <c r="D16768" t="s">
        <v>30928</v>
      </c>
    </row>
    <row r="16769" spans="1:4" x14ac:dyDescent="0.3">
      <c r="A16769" t="s">
        <v>2567</v>
      </c>
      <c r="B16769" t="s">
        <v>2562</v>
      </c>
      <c r="C16769" t="s">
        <v>7553</v>
      </c>
      <c r="D16769" t="s">
        <v>26432</v>
      </c>
    </row>
    <row r="16770" spans="1:4" x14ac:dyDescent="0.3">
      <c r="A16770" t="s">
        <v>2567</v>
      </c>
      <c r="B16770" t="s">
        <v>2562</v>
      </c>
      <c r="C16770" t="s">
        <v>30929</v>
      </c>
      <c r="D16770" t="s">
        <v>30930</v>
      </c>
    </row>
    <row r="16771" spans="1:4" x14ac:dyDescent="0.3">
      <c r="A16771" t="s">
        <v>2567</v>
      </c>
      <c r="B16771" t="s">
        <v>2562</v>
      </c>
      <c r="C16771" t="s">
        <v>30931</v>
      </c>
      <c r="D16771" t="s">
        <v>30932</v>
      </c>
    </row>
    <row r="16772" spans="1:4" x14ac:dyDescent="0.3">
      <c r="A16772" t="s">
        <v>2567</v>
      </c>
      <c r="B16772" t="s">
        <v>2562</v>
      </c>
      <c r="C16772" t="s">
        <v>30933</v>
      </c>
      <c r="D16772" t="s">
        <v>30934</v>
      </c>
    </row>
    <row r="16773" spans="1:4" x14ac:dyDescent="0.3">
      <c r="A16773" t="s">
        <v>2567</v>
      </c>
      <c r="B16773" t="s">
        <v>2562</v>
      </c>
      <c r="C16773" t="s">
        <v>24318</v>
      </c>
      <c r="D16773" t="s">
        <v>30935</v>
      </c>
    </row>
    <row r="16774" spans="1:4" x14ac:dyDescent="0.3">
      <c r="A16774" t="s">
        <v>2567</v>
      </c>
      <c r="B16774" t="s">
        <v>2562</v>
      </c>
      <c r="C16774" t="s">
        <v>30936</v>
      </c>
      <c r="D16774" t="s">
        <v>30937</v>
      </c>
    </row>
    <row r="16775" spans="1:4" x14ac:dyDescent="0.3">
      <c r="A16775" t="s">
        <v>2567</v>
      </c>
      <c r="B16775" t="s">
        <v>2562</v>
      </c>
      <c r="C16775" t="s">
        <v>30938</v>
      </c>
      <c r="D16775" t="s">
        <v>30939</v>
      </c>
    </row>
    <row r="16776" spans="1:4" x14ac:dyDescent="0.3">
      <c r="A16776" t="s">
        <v>2567</v>
      </c>
      <c r="B16776" t="s">
        <v>2562</v>
      </c>
      <c r="C16776" t="s">
        <v>30909</v>
      </c>
      <c r="D16776" t="s">
        <v>30910</v>
      </c>
    </row>
    <row r="16777" spans="1:4" x14ac:dyDescent="0.3">
      <c r="A16777" t="s">
        <v>2567</v>
      </c>
      <c r="B16777" t="s">
        <v>2562</v>
      </c>
      <c r="C16777" t="s">
        <v>30940</v>
      </c>
      <c r="D16777" t="s">
        <v>30941</v>
      </c>
    </row>
    <row r="16778" spans="1:4" x14ac:dyDescent="0.3">
      <c r="A16778" t="s">
        <v>2567</v>
      </c>
      <c r="B16778" t="s">
        <v>2562</v>
      </c>
      <c r="C16778" t="s">
        <v>30942</v>
      </c>
      <c r="D16778" t="s">
        <v>30943</v>
      </c>
    </row>
    <row r="16779" spans="1:4" x14ac:dyDescent="0.3">
      <c r="A16779" t="s">
        <v>2567</v>
      </c>
      <c r="B16779" t="s">
        <v>2562</v>
      </c>
      <c r="C16779" t="s">
        <v>30944</v>
      </c>
      <c r="D16779" t="s">
        <v>30945</v>
      </c>
    </row>
    <row r="16780" spans="1:4" x14ac:dyDescent="0.3">
      <c r="A16780" t="s">
        <v>2567</v>
      </c>
      <c r="B16780" t="s">
        <v>2562</v>
      </c>
      <c r="C16780" t="s">
        <v>30946</v>
      </c>
      <c r="D16780" t="s">
        <v>30947</v>
      </c>
    </row>
    <row r="16781" spans="1:4" x14ac:dyDescent="0.3">
      <c r="A16781" t="s">
        <v>2567</v>
      </c>
      <c r="B16781" t="s">
        <v>2562</v>
      </c>
      <c r="C16781" t="s">
        <v>30948</v>
      </c>
      <c r="D16781" t="s">
        <v>30949</v>
      </c>
    </row>
    <row r="16782" spans="1:4" x14ac:dyDescent="0.3">
      <c r="A16782" t="s">
        <v>2567</v>
      </c>
      <c r="B16782" t="s">
        <v>2562</v>
      </c>
      <c r="C16782" t="s">
        <v>30950</v>
      </c>
      <c r="D16782" t="s">
        <v>30951</v>
      </c>
    </row>
    <row r="16783" spans="1:4" x14ac:dyDescent="0.3">
      <c r="A16783" t="s">
        <v>2567</v>
      </c>
      <c r="B16783" t="s">
        <v>2562</v>
      </c>
      <c r="C16783" t="s">
        <v>30952</v>
      </c>
      <c r="D16783" t="s">
        <v>30953</v>
      </c>
    </row>
    <row r="16784" spans="1:4" x14ac:dyDescent="0.3">
      <c r="A16784" t="s">
        <v>2567</v>
      </c>
      <c r="B16784" t="s">
        <v>2562</v>
      </c>
      <c r="C16784" t="s">
        <v>30954</v>
      </c>
      <c r="D16784" t="s">
        <v>30955</v>
      </c>
    </row>
    <row r="16785" spans="1:4" x14ac:dyDescent="0.3">
      <c r="A16785" t="s">
        <v>2567</v>
      </c>
      <c r="B16785" t="s">
        <v>2562</v>
      </c>
      <c r="C16785" t="s">
        <v>30956</v>
      </c>
      <c r="D16785" t="s">
        <v>30957</v>
      </c>
    </row>
    <row r="16786" spans="1:4" x14ac:dyDescent="0.3">
      <c r="A16786" t="s">
        <v>2567</v>
      </c>
      <c r="B16786" t="s">
        <v>2562</v>
      </c>
      <c r="C16786" t="s">
        <v>30958</v>
      </c>
      <c r="D16786" t="s">
        <v>30959</v>
      </c>
    </row>
    <row r="16787" spans="1:4" x14ac:dyDescent="0.3">
      <c r="A16787" t="s">
        <v>2567</v>
      </c>
      <c r="B16787" t="s">
        <v>2562</v>
      </c>
      <c r="C16787" t="s">
        <v>30960</v>
      </c>
      <c r="D16787" t="s">
        <v>30961</v>
      </c>
    </row>
    <row r="16788" spans="1:4" x14ac:dyDescent="0.3">
      <c r="A16788" t="s">
        <v>2568</v>
      </c>
      <c r="B16788" t="s">
        <v>2562</v>
      </c>
      <c r="C16788" t="s">
        <v>30962</v>
      </c>
      <c r="D16788" t="s">
        <v>30963</v>
      </c>
    </row>
    <row r="16789" spans="1:4" x14ac:dyDescent="0.3">
      <c r="A16789" t="s">
        <v>2568</v>
      </c>
      <c r="B16789" t="s">
        <v>2562</v>
      </c>
      <c r="C16789" t="s">
        <v>30964</v>
      </c>
      <c r="D16789" t="s">
        <v>30965</v>
      </c>
    </row>
    <row r="16790" spans="1:4" x14ac:dyDescent="0.3">
      <c r="A16790" t="s">
        <v>2568</v>
      </c>
      <c r="B16790" t="s">
        <v>2562</v>
      </c>
      <c r="C16790" t="s">
        <v>30966</v>
      </c>
      <c r="D16790" t="s">
        <v>30967</v>
      </c>
    </row>
    <row r="16791" spans="1:4" x14ac:dyDescent="0.3">
      <c r="A16791" t="s">
        <v>2568</v>
      </c>
      <c r="B16791" t="s">
        <v>2562</v>
      </c>
      <c r="C16791" t="s">
        <v>30968</v>
      </c>
      <c r="D16791" t="s">
        <v>30969</v>
      </c>
    </row>
    <row r="16792" spans="1:4" x14ac:dyDescent="0.3">
      <c r="A16792" t="s">
        <v>2568</v>
      </c>
      <c r="B16792" t="s">
        <v>2562</v>
      </c>
      <c r="C16792" t="s">
        <v>30970</v>
      </c>
      <c r="D16792" t="s">
        <v>30971</v>
      </c>
    </row>
    <row r="16793" spans="1:4" x14ac:dyDescent="0.3">
      <c r="A16793" t="s">
        <v>2569</v>
      </c>
      <c r="B16793" t="s">
        <v>2562</v>
      </c>
      <c r="C16793" t="s">
        <v>2569</v>
      </c>
      <c r="D16793" t="s">
        <v>30972</v>
      </c>
    </row>
    <row r="16794" spans="1:4" x14ac:dyDescent="0.3">
      <c r="A16794" t="s">
        <v>2569</v>
      </c>
      <c r="B16794" t="s">
        <v>2562</v>
      </c>
      <c r="C16794" t="s">
        <v>30973</v>
      </c>
      <c r="D16794" t="s">
        <v>30974</v>
      </c>
    </row>
    <row r="16795" spans="1:4" x14ac:dyDescent="0.3">
      <c r="A16795" t="s">
        <v>2569</v>
      </c>
      <c r="B16795" t="s">
        <v>2562</v>
      </c>
      <c r="C16795" t="s">
        <v>2569</v>
      </c>
      <c r="D16795" t="s">
        <v>30975</v>
      </c>
    </row>
    <row r="16796" spans="1:4" x14ac:dyDescent="0.3">
      <c r="A16796" t="s">
        <v>2569</v>
      </c>
      <c r="B16796" t="s">
        <v>2562</v>
      </c>
      <c r="C16796" t="s">
        <v>30916</v>
      </c>
      <c r="D16796" t="s">
        <v>30917</v>
      </c>
    </row>
    <row r="16797" spans="1:4" x14ac:dyDescent="0.3">
      <c r="A16797" t="s">
        <v>2569</v>
      </c>
      <c r="B16797" t="s">
        <v>2562</v>
      </c>
      <c r="C16797" t="s">
        <v>30954</v>
      </c>
      <c r="D16797" t="s">
        <v>30955</v>
      </c>
    </row>
    <row r="16798" spans="1:4" x14ac:dyDescent="0.3">
      <c r="A16798" t="s">
        <v>2569</v>
      </c>
      <c r="B16798" t="s">
        <v>2562</v>
      </c>
      <c r="C16798" t="s">
        <v>5852</v>
      </c>
      <c r="D16798" t="s">
        <v>5853</v>
      </c>
    </row>
    <row r="16799" spans="1:4" x14ac:dyDescent="0.3">
      <c r="A16799" t="s">
        <v>2569</v>
      </c>
      <c r="B16799" t="s">
        <v>2562</v>
      </c>
      <c r="C16799" t="s">
        <v>30956</v>
      </c>
      <c r="D16799" t="s">
        <v>30957</v>
      </c>
    </row>
    <row r="16800" spans="1:4" x14ac:dyDescent="0.3">
      <c r="A16800" t="s">
        <v>2569</v>
      </c>
      <c r="B16800" t="s">
        <v>2562</v>
      </c>
      <c r="C16800" t="s">
        <v>30976</v>
      </c>
      <c r="D16800" t="s">
        <v>30977</v>
      </c>
    </row>
    <row r="16801" spans="1:4" x14ac:dyDescent="0.3">
      <c r="A16801" t="s">
        <v>2570</v>
      </c>
      <c r="B16801" t="s">
        <v>2562</v>
      </c>
      <c r="C16801" t="s">
        <v>30978</v>
      </c>
      <c r="D16801" t="s">
        <v>30979</v>
      </c>
    </row>
    <row r="16802" spans="1:4" x14ac:dyDescent="0.3">
      <c r="A16802" t="s">
        <v>2570</v>
      </c>
      <c r="B16802" t="s">
        <v>2562</v>
      </c>
      <c r="C16802" t="s">
        <v>30980</v>
      </c>
      <c r="D16802" t="s">
        <v>30981</v>
      </c>
    </row>
    <row r="16803" spans="1:4" x14ac:dyDescent="0.3">
      <c r="A16803" t="s">
        <v>2570</v>
      </c>
      <c r="B16803" t="s">
        <v>2562</v>
      </c>
      <c r="C16803" t="s">
        <v>30982</v>
      </c>
      <c r="D16803" t="s">
        <v>30983</v>
      </c>
    </row>
    <row r="16804" spans="1:4" x14ac:dyDescent="0.3">
      <c r="A16804" t="s">
        <v>2571</v>
      </c>
      <c r="B16804" t="s">
        <v>2562</v>
      </c>
      <c r="C16804" t="s">
        <v>30984</v>
      </c>
      <c r="D16804" t="s">
        <v>30985</v>
      </c>
    </row>
    <row r="16805" spans="1:4" x14ac:dyDescent="0.3">
      <c r="A16805" t="s">
        <v>2571</v>
      </c>
      <c r="B16805" t="s">
        <v>2562</v>
      </c>
      <c r="C16805" t="s">
        <v>11047</v>
      </c>
      <c r="D16805" t="s">
        <v>30986</v>
      </c>
    </row>
    <row r="16806" spans="1:4" x14ac:dyDescent="0.3">
      <c r="A16806" t="s">
        <v>2572</v>
      </c>
      <c r="B16806" t="s">
        <v>2562</v>
      </c>
      <c r="C16806" t="s">
        <v>30987</v>
      </c>
      <c r="D16806" t="s">
        <v>30988</v>
      </c>
    </row>
    <row r="16807" spans="1:4" x14ac:dyDescent="0.3">
      <c r="A16807" t="s">
        <v>2573</v>
      </c>
      <c r="B16807" t="s">
        <v>2562</v>
      </c>
      <c r="C16807" t="s">
        <v>30989</v>
      </c>
      <c r="D16807" t="s">
        <v>30990</v>
      </c>
    </row>
    <row r="16808" spans="1:4" x14ac:dyDescent="0.3">
      <c r="A16808" t="s">
        <v>2574</v>
      </c>
      <c r="B16808" t="s">
        <v>2562</v>
      </c>
      <c r="C16808" t="s">
        <v>30991</v>
      </c>
      <c r="D16808" t="s">
        <v>30992</v>
      </c>
    </row>
    <row r="16809" spans="1:4" x14ac:dyDescent="0.3">
      <c r="A16809" t="s">
        <v>2575</v>
      </c>
      <c r="B16809" t="s">
        <v>2562</v>
      </c>
      <c r="C16809" t="s">
        <v>30993</v>
      </c>
      <c r="D16809" t="s">
        <v>30994</v>
      </c>
    </row>
    <row r="16810" spans="1:4" x14ac:dyDescent="0.3">
      <c r="A16810" t="s">
        <v>2575</v>
      </c>
      <c r="B16810" t="s">
        <v>2562</v>
      </c>
      <c r="C16810" t="s">
        <v>30995</v>
      </c>
      <c r="D16810" t="s">
        <v>30996</v>
      </c>
    </row>
    <row r="16811" spans="1:4" x14ac:dyDescent="0.3">
      <c r="A16811" t="s">
        <v>2575</v>
      </c>
      <c r="B16811" t="s">
        <v>2562</v>
      </c>
      <c r="C16811" t="s">
        <v>30997</v>
      </c>
      <c r="D16811" t="s">
        <v>30998</v>
      </c>
    </row>
    <row r="16812" spans="1:4" x14ac:dyDescent="0.3">
      <c r="A16812" t="s">
        <v>2576</v>
      </c>
      <c r="B16812" t="s">
        <v>2562</v>
      </c>
      <c r="C16812" t="s">
        <v>30999</v>
      </c>
      <c r="D16812" t="s">
        <v>31000</v>
      </c>
    </row>
    <row r="16813" spans="1:4" x14ac:dyDescent="0.3">
      <c r="A16813" t="s">
        <v>2576</v>
      </c>
      <c r="B16813" t="s">
        <v>2562</v>
      </c>
      <c r="C16813" t="s">
        <v>6237</v>
      </c>
      <c r="D16813" t="s">
        <v>31001</v>
      </c>
    </row>
    <row r="16814" spans="1:4" x14ac:dyDescent="0.3">
      <c r="A16814" t="s">
        <v>2576</v>
      </c>
      <c r="B16814" t="s">
        <v>2562</v>
      </c>
      <c r="C16814" t="s">
        <v>31002</v>
      </c>
      <c r="D16814" t="s">
        <v>31003</v>
      </c>
    </row>
    <row r="16815" spans="1:4" x14ac:dyDescent="0.3">
      <c r="A16815" t="s">
        <v>2576</v>
      </c>
      <c r="B16815" t="s">
        <v>2562</v>
      </c>
      <c r="C16815" t="s">
        <v>6237</v>
      </c>
      <c r="D16815" t="s">
        <v>31004</v>
      </c>
    </row>
    <row r="16816" spans="1:4" x14ac:dyDescent="0.3">
      <c r="A16816" t="s">
        <v>2577</v>
      </c>
      <c r="B16816" t="s">
        <v>2562</v>
      </c>
      <c r="C16816" t="s">
        <v>31005</v>
      </c>
      <c r="D16816" t="s">
        <v>31006</v>
      </c>
    </row>
    <row r="16817" spans="1:4" x14ac:dyDescent="0.3">
      <c r="A16817" t="s">
        <v>2578</v>
      </c>
      <c r="B16817" t="s">
        <v>2562</v>
      </c>
      <c r="C16817" t="s">
        <v>6237</v>
      </c>
      <c r="D16817" t="s">
        <v>31001</v>
      </c>
    </row>
    <row r="16818" spans="1:4" x14ac:dyDescent="0.3">
      <c r="A16818" t="s">
        <v>2578</v>
      </c>
      <c r="B16818" t="s">
        <v>2562</v>
      </c>
      <c r="C16818" t="s">
        <v>30999</v>
      </c>
      <c r="D16818" t="s">
        <v>31000</v>
      </c>
    </row>
    <row r="16819" spans="1:4" x14ac:dyDescent="0.3">
      <c r="A16819" t="s">
        <v>2578</v>
      </c>
      <c r="B16819" t="s">
        <v>2562</v>
      </c>
      <c r="C16819" t="s">
        <v>31007</v>
      </c>
      <c r="D16819" t="s">
        <v>31008</v>
      </c>
    </row>
    <row r="16820" spans="1:4" x14ac:dyDescent="0.3">
      <c r="A16820" t="s">
        <v>2578</v>
      </c>
      <c r="B16820" t="s">
        <v>2562</v>
      </c>
      <c r="C16820" t="s">
        <v>31009</v>
      </c>
      <c r="D16820" t="s">
        <v>31010</v>
      </c>
    </row>
    <row r="16821" spans="1:4" x14ac:dyDescent="0.3">
      <c r="A16821" t="s">
        <v>2578</v>
      </c>
      <c r="B16821" t="s">
        <v>2562</v>
      </c>
      <c r="C16821" t="s">
        <v>31011</v>
      </c>
      <c r="D16821" t="s">
        <v>31012</v>
      </c>
    </row>
    <row r="16822" spans="1:4" x14ac:dyDescent="0.3">
      <c r="A16822" t="s">
        <v>2578</v>
      </c>
      <c r="B16822" t="s">
        <v>2562</v>
      </c>
      <c r="C16822" t="s">
        <v>31013</v>
      </c>
      <c r="D16822" t="s">
        <v>31014</v>
      </c>
    </row>
    <row r="16823" spans="1:4" x14ac:dyDescent="0.3">
      <c r="A16823" t="s">
        <v>2578</v>
      </c>
      <c r="B16823" t="s">
        <v>2562</v>
      </c>
      <c r="C16823" t="s">
        <v>5976</v>
      </c>
      <c r="D16823" t="s">
        <v>31015</v>
      </c>
    </row>
    <row r="16824" spans="1:4" x14ac:dyDescent="0.3">
      <c r="A16824" t="s">
        <v>2578</v>
      </c>
      <c r="B16824" t="s">
        <v>2562</v>
      </c>
      <c r="C16824" t="s">
        <v>31002</v>
      </c>
      <c r="D16824" t="s">
        <v>31003</v>
      </c>
    </row>
    <row r="16825" spans="1:4" x14ac:dyDescent="0.3">
      <c r="A16825" t="s">
        <v>2578</v>
      </c>
      <c r="B16825" t="s">
        <v>2562</v>
      </c>
      <c r="C16825" t="s">
        <v>31016</v>
      </c>
      <c r="D16825" t="s">
        <v>31017</v>
      </c>
    </row>
    <row r="16826" spans="1:4" x14ac:dyDescent="0.3">
      <c r="A16826" t="s">
        <v>2578</v>
      </c>
      <c r="B16826" t="s">
        <v>2562</v>
      </c>
      <c r="C16826" t="s">
        <v>7158</v>
      </c>
      <c r="D16826" t="s">
        <v>31018</v>
      </c>
    </row>
    <row r="16827" spans="1:4" x14ac:dyDescent="0.3">
      <c r="A16827" t="s">
        <v>2578</v>
      </c>
      <c r="B16827" t="s">
        <v>2562</v>
      </c>
      <c r="C16827" t="s">
        <v>5938</v>
      </c>
      <c r="D16827" t="s">
        <v>31019</v>
      </c>
    </row>
    <row r="16828" spans="1:4" x14ac:dyDescent="0.3">
      <c r="A16828" t="s">
        <v>2578</v>
      </c>
      <c r="B16828" t="s">
        <v>2562</v>
      </c>
      <c r="C16828" t="s">
        <v>31020</v>
      </c>
      <c r="D16828" t="s">
        <v>31021</v>
      </c>
    </row>
    <row r="16829" spans="1:4" x14ac:dyDescent="0.3">
      <c r="A16829" t="s">
        <v>2578</v>
      </c>
      <c r="B16829" t="s">
        <v>2562</v>
      </c>
      <c r="C16829" t="s">
        <v>31022</v>
      </c>
      <c r="D16829" t="s">
        <v>31023</v>
      </c>
    </row>
    <row r="16830" spans="1:4" x14ac:dyDescent="0.3">
      <c r="A16830" t="s">
        <v>2578</v>
      </c>
      <c r="B16830" t="s">
        <v>2562</v>
      </c>
      <c r="C16830" t="s">
        <v>31005</v>
      </c>
      <c r="D16830" t="s">
        <v>31006</v>
      </c>
    </row>
    <row r="16831" spans="1:4" x14ac:dyDescent="0.3">
      <c r="A16831" t="s">
        <v>2578</v>
      </c>
      <c r="B16831" t="s">
        <v>2562</v>
      </c>
      <c r="C16831" t="s">
        <v>31024</v>
      </c>
      <c r="D16831" t="s">
        <v>31025</v>
      </c>
    </row>
    <row r="16832" spans="1:4" x14ac:dyDescent="0.3">
      <c r="A16832" t="s">
        <v>2578</v>
      </c>
      <c r="B16832" t="s">
        <v>2562</v>
      </c>
      <c r="C16832" t="s">
        <v>31026</v>
      </c>
      <c r="D16832" t="s">
        <v>31027</v>
      </c>
    </row>
    <row r="16833" spans="1:4" x14ac:dyDescent="0.3">
      <c r="A16833" t="s">
        <v>2578</v>
      </c>
      <c r="B16833" t="s">
        <v>2562</v>
      </c>
      <c r="C16833" t="s">
        <v>30954</v>
      </c>
      <c r="D16833" t="s">
        <v>30955</v>
      </c>
    </row>
    <row r="16834" spans="1:4" x14ac:dyDescent="0.3">
      <c r="A16834" t="s">
        <v>2578</v>
      </c>
      <c r="B16834" t="s">
        <v>2562</v>
      </c>
      <c r="C16834" t="s">
        <v>31028</v>
      </c>
      <c r="D16834" t="s">
        <v>31029</v>
      </c>
    </row>
    <row r="16835" spans="1:4" x14ac:dyDescent="0.3">
      <c r="A16835" t="s">
        <v>2578</v>
      </c>
      <c r="B16835" t="s">
        <v>2562</v>
      </c>
      <c r="C16835" t="s">
        <v>31030</v>
      </c>
      <c r="D16835" t="s">
        <v>31031</v>
      </c>
    </row>
    <row r="16836" spans="1:4" x14ac:dyDescent="0.3">
      <c r="A16836" t="s">
        <v>2578</v>
      </c>
      <c r="B16836" t="s">
        <v>2562</v>
      </c>
      <c r="C16836" t="s">
        <v>31032</v>
      </c>
      <c r="D16836" t="s">
        <v>31033</v>
      </c>
    </row>
    <row r="16837" spans="1:4" x14ac:dyDescent="0.3">
      <c r="A16837" t="s">
        <v>2578</v>
      </c>
      <c r="B16837" t="s">
        <v>2562</v>
      </c>
      <c r="C16837" t="s">
        <v>31034</v>
      </c>
      <c r="D16837" t="s">
        <v>31035</v>
      </c>
    </row>
    <row r="16838" spans="1:4" x14ac:dyDescent="0.3">
      <c r="A16838" t="s">
        <v>2578</v>
      </c>
      <c r="B16838" t="s">
        <v>2562</v>
      </c>
      <c r="C16838" t="s">
        <v>7445</v>
      </c>
      <c r="D16838" t="s">
        <v>31036</v>
      </c>
    </row>
    <row r="16839" spans="1:4" x14ac:dyDescent="0.3">
      <c r="A16839" t="s">
        <v>2578</v>
      </c>
      <c r="B16839" t="s">
        <v>2562</v>
      </c>
      <c r="C16839" t="s">
        <v>6237</v>
      </c>
      <c r="D16839" t="s">
        <v>31004</v>
      </c>
    </row>
    <row r="16840" spans="1:4" x14ac:dyDescent="0.3">
      <c r="A16840" t="s">
        <v>2579</v>
      </c>
      <c r="B16840" t="s">
        <v>2562</v>
      </c>
      <c r="C16840" t="s">
        <v>31037</v>
      </c>
      <c r="D16840" t="s">
        <v>31038</v>
      </c>
    </row>
    <row r="16841" spans="1:4" x14ac:dyDescent="0.3">
      <c r="A16841" t="s">
        <v>2579</v>
      </c>
      <c r="B16841" t="s">
        <v>2562</v>
      </c>
      <c r="C16841" t="s">
        <v>31039</v>
      </c>
      <c r="D16841" t="s">
        <v>31038</v>
      </c>
    </row>
    <row r="16842" spans="1:4" x14ac:dyDescent="0.3">
      <c r="A16842" t="s">
        <v>2579</v>
      </c>
      <c r="B16842" t="s">
        <v>2562</v>
      </c>
      <c r="C16842" t="s">
        <v>13046</v>
      </c>
      <c r="D16842" t="s">
        <v>31038</v>
      </c>
    </row>
    <row r="16843" spans="1:4" x14ac:dyDescent="0.3">
      <c r="A16843" t="s">
        <v>2579</v>
      </c>
      <c r="B16843" t="s">
        <v>2562</v>
      </c>
      <c r="C16843" t="s">
        <v>5577</v>
      </c>
      <c r="D16843" t="s">
        <v>31040</v>
      </c>
    </row>
    <row r="16844" spans="1:4" x14ac:dyDescent="0.3">
      <c r="A16844" t="s">
        <v>2580</v>
      </c>
      <c r="B16844" t="s">
        <v>2562</v>
      </c>
      <c r="C16844" t="s">
        <v>31041</v>
      </c>
      <c r="D16844" t="s">
        <v>31042</v>
      </c>
    </row>
    <row r="16845" spans="1:4" x14ac:dyDescent="0.3">
      <c r="A16845" t="s">
        <v>2580</v>
      </c>
      <c r="B16845" t="s">
        <v>2562</v>
      </c>
      <c r="C16845" t="s">
        <v>31043</v>
      </c>
      <c r="D16845" t="s">
        <v>31044</v>
      </c>
    </row>
    <row r="16846" spans="1:4" x14ac:dyDescent="0.3">
      <c r="A16846" t="s">
        <v>2580</v>
      </c>
      <c r="B16846" t="s">
        <v>2562</v>
      </c>
      <c r="C16846" t="s">
        <v>31045</v>
      </c>
      <c r="D16846" t="s">
        <v>31046</v>
      </c>
    </row>
    <row r="16847" spans="1:4" x14ac:dyDescent="0.3">
      <c r="A16847" t="s">
        <v>2580</v>
      </c>
      <c r="B16847" t="s">
        <v>2562</v>
      </c>
      <c r="C16847" t="s">
        <v>31047</v>
      </c>
      <c r="D16847" t="s">
        <v>31048</v>
      </c>
    </row>
    <row r="16848" spans="1:4" x14ac:dyDescent="0.3">
      <c r="A16848" t="s">
        <v>2580</v>
      </c>
      <c r="B16848" t="s">
        <v>2562</v>
      </c>
      <c r="C16848" t="s">
        <v>7278</v>
      </c>
      <c r="D16848" t="s">
        <v>31049</v>
      </c>
    </row>
    <row r="16849" spans="1:4" x14ac:dyDescent="0.3">
      <c r="A16849" t="s">
        <v>2580</v>
      </c>
      <c r="B16849" t="s">
        <v>2562</v>
      </c>
      <c r="C16849" t="s">
        <v>31050</v>
      </c>
      <c r="D16849" t="s">
        <v>31051</v>
      </c>
    </row>
    <row r="16850" spans="1:4" x14ac:dyDescent="0.3">
      <c r="A16850" t="s">
        <v>2580</v>
      </c>
      <c r="B16850" t="s">
        <v>2562</v>
      </c>
      <c r="C16850" t="s">
        <v>30954</v>
      </c>
      <c r="D16850" t="s">
        <v>30955</v>
      </c>
    </row>
    <row r="16851" spans="1:4" x14ac:dyDescent="0.3">
      <c r="A16851" t="s">
        <v>2580</v>
      </c>
      <c r="B16851" t="s">
        <v>2562</v>
      </c>
      <c r="C16851" t="s">
        <v>31052</v>
      </c>
      <c r="D16851" t="s">
        <v>31053</v>
      </c>
    </row>
    <row r="16852" spans="1:4" x14ac:dyDescent="0.3">
      <c r="A16852" t="s">
        <v>2580</v>
      </c>
      <c r="B16852" t="s">
        <v>2562</v>
      </c>
      <c r="C16852" t="s">
        <v>31054</v>
      </c>
      <c r="D16852" t="s">
        <v>31042</v>
      </c>
    </row>
    <row r="16853" spans="1:4" x14ac:dyDescent="0.3">
      <c r="A16853" t="s">
        <v>2581</v>
      </c>
      <c r="B16853" t="s">
        <v>2562</v>
      </c>
      <c r="C16853" t="s">
        <v>17721</v>
      </c>
      <c r="D16853" t="s">
        <v>31055</v>
      </c>
    </row>
    <row r="16854" spans="1:4" x14ac:dyDescent="0.3">
      <c r="A16854" t="s">
        <v>2582</v>
      </c>
      <c r="B16854" t="s">
        <v>2562</v>
      </c>
      <c r="C16854" t="s">
        <v>31056</v>
      </c>
      <c r="D16854" t="s">
        <v>31057</v>
      </c>
    </row>
    <row r="16855" spans="1:4" x14ac:dyDescent="0.3">
      <c r="A16855" t="s">
        <v>2582</v>
      </c>
      <c r="B16855" t="s">
        <v>2562</v>
      </c>
      <c r="C16855" t="s">
        <v>31058</v>
      </c>
      <c r="D16855" t="s">
        <v>31059</v>
      </c>
    </row>
    <row r="16856" spans="1:4" x14ac:dyDescent="0.3">
      <c r="A16856" t="s">
        <v>2583</v>
      </c>
      <c r="B16856" t="s">
        <v>2562</v>
      </c>
      <c r="C16856" t="s">
        <v>31060</v>
      </c>
      <c r="D16856" t="s">
        <v>31061</v>
      </c>
    </row>
    <row r="16857" spans="1:4" x14ac:dyDescent="0.3">
      <c r="A16857" t="s">
        <v>2583</v>
      </c>
      <c r="B16857" t="s">
        <v>2562</v>
      </c>
      <c r="C16857" t="s">
        <v>31062</v>
      </c>
      <c r="D16857" t="s">
        <v>31063</v>
      </c>
    </row>
    <row r="16858" spans="1:4" x14ac:dyDescent="0.3">
      <c r="A16858" t="s">
        <v>2583</v>
      </c>
      <c r="B16858" t="s">
        <v>2562</v>
      </c>
      <c r="C16858" t="s">
        <v>31064</v>
      </c>
      <c r="D16858" t="s">
        <v>31065</v>
      </c>
    </row>
    <row r="16859" spans="1:4" x14ac:dyDescent="0.3">
      <c r="A16859" t="s">
        <v>2584</v>
      </c>
      <c r="B16859" t="s">
        <v>2562</v>
      </c>
      <c r="C16859" t="s">
        <v>5938</v>
      </c>
      <c r="D16859" t="s">
        <v>31066</v>
      </c>
    </row>
    <row r="16860" spans="1:4" x14ac:dyDescent="0.3">
      <c r="A16860" t="s">
        <v>2584</v>
      </c>
      <c r="B16860" t="s">
        <v>2562</v>
      </c>
      <c r="C16860" t="s">
        <v>31067</v>
      </c>
      <c r="D16860" t="s">
        <v>31068</v>
      </c>
    </row>
    <row r="16861" spans="1:4" x14ac:dyDescent="0.3">
      <c r="A16861" t="s">
        <v>2585</v>
      </c>
      <c r="B16861" t="s">
        <v>2562</v>
      </c>
      <c r="C16861" t="s">
        <v>5477</v>
      </c>
      <c r="D16861" t="s">
        <v>31069</v>
      </c>
    </row>
    <row r="16862" spans="1:4" x14ac:dyDescent="0.3">
      <c r="A16862" t="s">
        <v>2585</v>
      </c>
      <c r="B16862" t="s">
        <v>2562</v>
      </c>
      <c r="C16862" t="s">
        <v>5743</v>
      </c>
      <c r="D16862" t="s">
        <v>31070</v>
      </c>
    </row>
    <row r="16863" spans="1:4" x14ac:dyDescent="0.3">
      <c r="A16863" t="s">
        <v>2585</v>
      </c>
      <c r="B16863" t="s">
        <v>2562</v>
      </c>
      <c r="C16863" t="s">
        <v>30954</v>
      </c>
      <c r="D16863" t="s">
        <v>30955</v>
      </c>
    </row>
    <row r="16864" spans="1:4" x14ac:dyDescent="0.3">
      <c r="A16864" t="s">
        <v>2585</v>
      </c>
      <c r="B16864" t="s">
        <v>2562</v>
      </c>
      <c r="C16864" t="s">
        <v>2585</v>
      </c>
      <c r="D16864" t="s">
        <v>31071</v>
      </c>
    </row>
    <row r="16865" spans="1:4" x14ac:dyDescent="0.3">
      <c r="A16865" t="s">
        <v>42</v>
      </c>
      <c r="B16865" t="s">
        <v>2562</v>
      </c>
      <c r="C16865" t="s">
        <v>31072</v>
      </c>
      <c r="D16865" t="s">
        <v>31073</v>
      </c>
    </row>
    <row r="16866" spans="1:4" x14ac:dyDescent="0.3">
      <c r="A16866" t="s">
        <v>42</v>
      </c>
      <c r="B16866" t="s">
        <v>2562</v>
      </c>
      <c r="C16866" t="s">
        <v>10297</v>
      </c>
      <c r="D16866" t="s">
        <v>31074</v>
      </c>
    </row>
    <row r="16867" spans="1:4" x14ac:dyDescent="0.3">
      <c r="A16867" t="s">
        <v>2586</v>
      </c>
      <c r="B16867" t="s">
        <v>2562</v>
      </c>
      <c r="C16867" t="s">
        <v>31075</v>
      </c>
      <c r="D16867" t="s">
        <v>31076</v>
      </c>
    </row>
    <row r="16868" spans="1:4" x14ac:dyDescent="0.3">
      <c r="A16868" t="s">
        <v>2586</v>
      </c>
      <c r="B16868" t="s">
        <v>2562</v>
      </c>
      <c r="C16868" t="s">
        <v>31077</v>
      </c>
      <c r="D16868" t="s">
        <v>31078</v>
      </c>
    </row>
    <row r="16869" spans="1:4" x14ac:dyDescent="0.3">
      <c r="A16869" t="s">
        <v>2586</v>
      </c>
      <c r="B16869" t="s">
        <v>2562</v>
      </c>
      <c r="C16869" t="s">
        <v>31079</v>
      </c>
      <c r="D16869" t="s">
        <v>31080</v>
      </c>
    </row>
    <row r="16870" spans="1:4" x14ac:dyDescent="0.3">
      <c r="A16870" t="s">
        <v>2586</v>
      </c>
      <c r="B16870" t="s">
        <v>2562</v>
      </c>
      <c r="C16870" t="s">
        <v>31081</v>
      </c>
      <c r="D16870" t="s">
        <v>31082</v>
      </c>
    </row>
    <row r="16871" spans="1:4" x14ac:dyDescent="0.3">
      <c r="A16871" t="s">
        <v>2586</v>
      </c>
      <c r="B16871" t="s">
        <v>2562</v>
      </c>
      <c r="C16871" t="s">
        <v>31083</v>
      </c>
      <c r="D16871" t="s">
        <v>31084</v>
      </c>
    </row>
    <row r="16872" spans="1:4" x14ac:dyDescent="0.3">
      <c r="A16872" t="s">
        <v>2586</v>
      </c>
      <c r="B16872" t="s">
        <v>2562</v>
      </c>
      <c r="C16872" t="s">
        <v>31085</v>
      </c>
      <c r="D16872" t="s">
        <v>31086</v>
      </c>
    </row>
    <row r="16873" spans="1:4" x14ac:dyDescent="0.3">
      <c r="A16873" t="s">
        <v>2586</v>
      </c>
      <c r="B16873" t="s">
        <v>2562</v>
      </c>
      <c r="C16873" t="s">
        <v>31087</v>
      </c>
      <c r="D16873" t="s">
        <v>31088</v>
      </c>
    </row>
    <row r="16874" spans="1:4" x14ac:dyDescent="0.3">
      <c r="A16874" t="s">
        <v>2586</v>
      </c>
      <c r="B16874" t="s">
        <v>2562</v>
      </c>
      <c r="C16874" t="s">
        <v>31089</v>
      </c>
      <c r="D16874" t="s">
        <v>31090</v>
      </c>
    </row>
    <row r="16875" spans="1:4" x14ac:dyDescent="0.3">
      <c r="A16875" t="s">
        <v>2586</v>
      </c>
      <c r="B16875" t="s">
        <v>2562</v>
      </c>
      <c r="C16875" t="s">
        <v>31091</v>
      </c>
      <c r="D16875" t="s">
        <v>31092</v>
      </c>
    </row>
    <row r="16876" spans="1:4" x14ac:dyDescent="0.3">
      <c r="A16876" t="s">
        <v>2586</v>
      </c>
      <c r="B16876" t="s">
        <v>2562</v>
      </c>
      <c r="C16876" t="s">
        <v>31093</v>
      </c>
      <c r="D16876" t="s">
        <v>31094</v>
      </c>
    </row>
    <row r="16877" spans="1:4" x14ac:dyDescent="0.3">
      <c r="A16877" t="s">
        <v>2586</v>
      </c>
      <c r="B16877" t="s">
        <v>2562</v>
      </c>
      <c r="C16877" t="s">
        <v>31095</v>
      </c>
      <c r="D16877" t="s">
        <v>31096</v>
      </c>
    </row>
    <row r="16878" spans="1:4" x14ac:dyDescent="0.3">
      <c r="A16878" t="s">
        <v>2586</v>
      </c>
      <c r="B16878" t="s">
        <v>2562</v>
      </c>
      <c r="C16878" t="s">
        <v>31097</v>
      </c>
      <c r="D16878" t="s">
        <v>31098</v>
      </c>
    </row>
    <row r="16879" spans="1:4" x14ac:dyDescent="0.3">
      <c r="A16879" t="s">
        <v>2586</v>
      </c>
      <c r="B16879" t="s">
        <v>2562</v>
      </c>
      <c r="C16879" t="s">
        <v>31099</v>
      </c>
      <c r="D16879" t="s">
        <v>31100</v>
      </c>
    </row>
    <row r="16880" spans="1:4" x14ac:dyDescent="0.3">
      <c r="A16880" t="s">
        <v>2586</v>
      </c>
      <c r="B16880" t="s">
        <v>2562</v>
      </c>
      <c r="C16880" t="s">
        <v>31101</v>
      </c>
      <c r="D16880" t="s">
        <v>31102</v>
      </c>
    </row>
    <row r="16881" spans="1:4" x14ac:dyDescent="0.3">
      <c r="A16881" t="s">
        <v>2586</v>
      </c>
      <c r="B16881" t="s">
        <v>2562</v>
      </c>
      <c r="C16881" t="s">
        <v>19493</v>
      </c>
      <c r="D16881" t="s">
        <v>31103</v>
      </c>
    </row>
    <row r="16882" spans="1:4" x14ac:dyDescent="0.3">
      <c r="A16882" t="s">
        <v>2586</v>
      </c>
      <c r="B16882" t="s">
        <v>2562</v>
      </c>
      <c r="C16882" t="s">
        <v>31104</v>
      </c>
      <c r="D16882" t="s">
        <v>31105</v>
      </c>
    </row>
    <row r="16883" spans="1:4" x14ac:dyDescent="0.3">
      <c r="A16883" t="s">
        <v>2586</v>
      </c>
      <c r="B16883" t="s">
        <v>2562</v>
      </c>
      <c r="C16883" t="s">
        <v>31106</v>
      </c>
      <c r="D16883" t="s">
        <v>31107</v>
      </c>
    </row>
    <row r="16884" spans="1:4" x14ac:dyDescent="0.3">
      <c r="A16884" t="s">
        <v>2586</v>
      </c>
      <c r="B16884" t="s">
        <v>2562</v>
      </c>
      <c r="C16884" t="s">
        <v>31108</v>
      </c>
      <c r="D16884" t="s">
        <v>31109</v>
      </c>
    </row>
    <row r="16885" spans="1:4" x14ac:dyDescent="0.3">
      <c r="A16885" t="s">
        <v>2586</v>
      </c>
      <c r="B16885" t="s">
        <v>2562</v>
      </c>
      <c r="C16885" t="s">
        <v>31110</v>
      </c>
      <c r="D16885" t="s">
        <v>31111</v>
      </c>
    </row>
    <row r="16886" spans="1:4" x14ac:dyDescent="0.3">
      <c r="A16886" t="s">
        <v>2586</v>
      </c>
      <c r="B16886" t="s">
        <v>2562</v>
      </c>
      <c r="C16886" t="s">
        <v>9385</v>
      </c>
      <c r="D16886" t="s">
        <v>31112</v>
      </c>
    </row>
    <row r="16887" spans="1:4" x14ac:dyDescent="0.3">
      <c r="A16887" t="s">
        <v>2586</v>
      </c>
      <c r="B16887" t="s">
        <v>2562</v>
      </c>
      <c r="C16887" t="s">
        <v>31113</v>
      </c>
      <c r="D16887" t="s">
        <v>31114</v>
      </c>
    </row>
    <row r="16888" spans="1:4" x14ac:dyDescent="0.3">
      <c r="A16888" t="s">
        <v>2586</v>
      </c>
      <c r="B16888" t="s">
        <v>2562</v>
      </c>
      <c r="C16888" t="s">
        <v>31115</v>
      </c>
      <c r="D16888" t="s">
        <v>31116</v>
      </c>
    </row>
    <row r="16889" spans="1:4" x14ac:dyDescent="0.3">
      <c r="A16889" t="s">
        <v>2586</v>
      </c>
      <c r="B16889" t="s">
        <v>2562</v>
      </c>
      <c r="C16889" t="s">
        <v>31117</v>
      </c>
      <c r="D16889" t="s">
        <v>31118</v>
      </c>
    </row>
    <row r="16890" spans="1:4" x14ac:dyDescent="0.3">
      <c r="A16890" t="s">
        <v>2586</v>
      </c>
      <c r="B16890" t="s">
        <v>2562</v>
      </c>
      <c r="C16890" t="s">
        <v>31119</v>
      </c>
      <c r="D16890" t="s">
        <v>31120</v>
      </c>
    </row>
    <row r="16891" spans="1:4" x14ac:dyDescent="0.3">
      <c r="A16891" t="s">
        <v>2586</v>
      </c>
      <c r="B16891" t="s">
        <v>2562</v>
      </c>
      <c r="C16891" t="s">
        <v>31121</v>
      </c>
      <c r="D16891" t="s">
        <v>31122</v>
      </c>
    </row>
    <row r="16892" spans="1:4" x14ac:dyDescent="0.3">
      <c r="A16892" t="s">
        <v>2586</v>
      </c>
      <c r="B16892" t="s">
        <v>2562</v>
      </c>
      <c r="C16892" t="s">
        <v>30927</v>
      </c>
      <c r="D16892" t="s">
        <v>30928</v>
      </c>
    </row>
    <row r="16893" spans="1:4" x14ac:dyDescent="0.3">
      <c r="A16893" t="s">
        <v>2586</v>
      </c>
      <c r="B16893" t="s">
        <v>2562</v>
      </c>
      <c r="C16893" t="s">
        <v>31123</v>
      </c>
      <c r="D16893" t="s">
        <v>31124</v>
      </c>
    </row>
    <row r="16894" spans="1:4" x14ac:dyDescent="0.3">
      <c r="A16894" t="s">
        <v>2586</v>
      </c>
      <c r="B16894" t="s">
        <v>2562</v>
      </c>
      <c r="C16894" t="s">
        <v>31125</v>
      </c>
      <c r="D16894" t="s">
        <v>31126</v>
      </c>
    </row>
    <row r="16895" spans="1:4" x14ac:dyDescent="0.3">
      <c r="A16895" t="s">
        <v>44</v>
      </c>
      <c r="B16895" t="s">
        <v>2562</v>
      </c>
      <c r="C16895" t="s">
        <v>5737</v>
      </c>
      <c r="D16895" t="s">
        <v>5738</v>
      </c>
    </row>
    <row r="16896" spans="1:4" x14ac:dyDescent="0.3">
      <c r="A16896" t="s">
        <v>44</v>
      </c>
      <c r="B16896" t="s">
        <v>2562</v>
      </c>
      <c r="C16896" t="s">
        <v>31127</v>
      </c>
      <c r="D16896" t="s">
        <v>31128</v>
      </c>
    </row>
    <row r="16897" spans="1:4" x14ac:dyDescent="0.3">
      <c r="A16897" t="s">
        <v>44</v>
      </c>
      <c r="B16897" t="s">
        <v>2562</v>
      </c>
      <c r="C16897" t="s">
        <v>31129</v>
      </c>
      <c r="D16897" t="s">
        <v>31130</v>
      </c>
    </row>
    <row r="16898" spans="1:4" x14ac:dyDescent="0.3">
      <c r="A16898" t="s">
        <v>2587</v>
      </c>
      <c r="B16898" t="s">
        <v>2562</v>
      </c>
      <c r="C16898" t="s">
        <v>31131</v>
      </c>
      <c r="D16898" t="s">
        <v>31132</v>
      </c>
    </row>
    <row r="16899" spans="1:4" x14ac:dyDescent="0.3">
      <c r="A16899" t="s">
        <v>2587</v>
      </c>
      <c r="B16899" t="s">
        <v>2562</v>
      </c>
      <c r="C16899" t="s">
        <v>31133</v>
      </c>
      <c r="D16899" t="s">
        <v>31134</v>
      </c>
    </row>
    <row r="16900" spans="1:4" x14ac:dyDescent="0.3">
      <c r="A16900" t="s">
        <v>2587</v>
      </c>
      <c r="B16900" t="s">
        <v>2562</v>
      </c>
      <c r="C16900" t="s">
        <v>31135</v>
      </c>
      <c r="D16900" t="s">
        <v>31136</v>
      </c>
    </row>
    <row r="16901" spans="1:4" x14ac:dyDescent="0.3">
      <c r="A16901" t="s">
        <v>2588</v>
      </c>
      <c r="B16901" t="s">
        <v>2562</v>
      </c>
      <c r="C16901" t="s">
        <v>31137</v>
      </c>
      <c r="D16901" t="s">
        <v>31138</v>
      </c>
    </row>
    <row r="16902" spans="1:4" x14ac:dyDescent="0.3">
      <c r="A16902" t="s">
        <v>2589</v>
      </c>
      <c r="B16902" t="s">
        <v>2562</v>
      </c>
      <c r="C16902" t="s">
        <v>31139</v>
      </c>
      <c r="D16902" t="s">
        <v>31140</v>
      </c>
    </row>
    <row r="16903" spans="1:4" x14ac:dyDescent="0.3">
      <c r="A16903" t="s">
        <v>2590</v>
      </c>
      <c r="B16903" t="s">
        <v>2562</v>
      </c>
      <c r="C16903" t="s">
        <v>31141</v>
      </c>
      <c r="D16903" t="s">
        <v>31142</v>
      </c>
    </row>
    <row r="16904" spans="1:4" x14ac:dyDescent="0.3">
      <c r="A16904" t="s">
        <v>2591</v>
      </c>
      <c r="B16904" t="s">
        <v>2562</v>
      </c>
      <c r="C16904" t="s">
        <v>31143</v>
      </c>
      <c r="D16904" t="s">
        <v>31144</v>
      </c>
    </row>
    <row r="16905" spans="1:4" x14ac:dyDescent="0.3">
      <c r="A16905" t="s">
        <v>2591</v>
      </c>
      <c r="B16905" t="s">
        <v>2562</v>
      </c>
      <c r="C16905" t="s">
        <v>31145</v>
      </c>
      <c r="D16905" t="s">
        <v>31146</v>
      </c>
    </row>
    <row r="16906" spans="1:4" x14ac:dyDescent="0.3">
      <c r="A16906" t="s">
        <v>2591</v>
      </c>
      <c r="B16906" t="s">
        <v>2562</v>
      </c>
      <c r="C16906" t="s">
        <v>31147</v>
      </c>
      <c r="D16906" t="s">
        <v>31148</v>
      </c>
    </row>
    <row r="16907" spans="1:4" x14ac:dyDescent="0.3">
      <c r="A16907" t="s">
        <v>2591</v>
      </c>
      <c r="B16907" t="s">
        <v>2562</v>
      </c>
      <c r="C16907" t="s">
        <v>31149</v>
      </c>
      <c r="D16907" t="s">
        <v>31150</v>
      </c>
    </row>
    <row r="16908" spans="1:4" x14ac:dyDescent="0.3">
      <c r="A16908" t="s">
        <v>2591</v>
      </c>
      <c r="B16908" t="s">
        <v>2562</v>
      </c>
      <c r="C16908" t="s">
        <v>30251</v>
      </c>
      <c r="D16908" t="s">
        <v>31151</v>
      </c>
    </row>
    <row r="16909" spans="1:4" x14ac:dyDescent="0.3">
      <c r="A16909" t="s">
        <v>1661</v>
      </c>
      <c r="B16909" t="s">
        <v>2562</v>
      </c>
      <c r="C16909" t="s">
        <v>31152</v>
      </c>
      <c r="D16909" t="s">
        <v>31153</v>
      </c>
    </row>
    <row r="16910" spans="1:4" x14ac:dyDescent="0.3">
      <c r="A16910" t="s">
        <v>2592</v>
      </c>
      <c r="B16910" t="s">
        <v>2562</v>
      </c>
      <c r="C16910" t="s">
        <v>31154</v>
      </c>
      <c r="D16910" t="s">
        <v>31155</v>
      </c>
    </row>
    <row r="16911" spans="1:4" x14ac:dyDescent="0.3">
      <c r="A16911" t="s">
        <v>2593</v>
      </c>
      <c r="B16911" t="s">
        <v>2562</v>
      </c>
      <c r="C16911" t="s">
        <v>31156</v>
      </c>
      <c r="D16911" t="s">
        <v>31157</v>
      </c>
    </row>
    <row r="16912" spans="1:4" x14ac:dyDescent="0.3">
      <c r="A16912" t="s">
        <v>2593</v>
      </c>
      <c r="B16912" t="s">
        <v>2562</v>
      </c>
      <c r="C16912" t="s">
        <v>31158</v>
      </c>
      <c r="D16912" t="s">
        <v>31159</v>
      </c>
    </row>
    <row r="16913" spans="1:4" x14ac:dyDescent="0.3">
      <c r="A16913" t="s">
        <v>2594</v>
      </c>
      <c r="B16913" t="s">
        <v>2562</v>
      </c>
      <c r="C16913" t="s">
        <v>31160</v>
      </c>
      <c r="D16913" t="s">
        <v>31161</v>
      </c>
    </row>
    <row r="16914" spans="1:4" x14ac:dyDescent="0.3">
      <c r="A16914" t="s">
        <v>2594</v>
      </c>
      <c r="B16914" t="s">
        <v>2562</v>
      </c>
      <c r="C16914" t="s">
        <v>8251</v>
      </c>
      <c r="D16914" t="s">
        <v>31162</v>
      </c>
    </row>
    <row r="16915" spans="1:4" x14ac:dyDescent="0.3">
      <c r="A16915" t="s">
        <v>2594</v>
      </c>
      <c r="B16915" t="s">
        <v>2562</v>
      </c>
      <c r="C16915" t="s">
        <v>31163</v>
      </c>
      <c r="D16915" t="s">
        <v>31164</v>
      </c>
    </row>
    <row r="16916" spans="1:4" x14ac:dyDescent="0.3">
      <c r="A16916" t="s">
        <v>2594</v>
      </c>
      <c r="B16916" t="s">
        <v>2562</v>
      </c>
      <c r="C16916" t="s">
        <v>31056</v>
      </c>
      <c r="D16916" t="s">
        <v>31057</v>
      </c>
    </row>
    <row r="16917" spans="1:4" x14ac:dyDescent="0.3">
      <c r="A16917" t="s">
        <v>2594</v>
      </c>
      <c r="B16917" t="s">
        <v>2562</v>
      </c>
      <c r="C16917" t="s">
        <v>30916</v>
      </c>
      <c r="D16917" t="s">
        <v>30917</v>
      </c>
    </row>
    <row r="16918" spans="1:4" x14ac:dyDescent="0.3">
      <c r="A16918" t="s">
        <v>2594</v>
      </c>
      <c r="B16918" t="s">
        <v>2562</v>
      </c>
      <c r="C16918" t="s">
        <v>31058</v>
      </c>
      <c r="D16918" t="s">
        <v>31059</v>
      </c>
    </row>
    <row r="16919" spans="1:4" x14ac:dyDescent="0.3">
      <c r="A16919" t="s">
        <v>2595</v>
      </c>
      <c r="B16919" t="s">
        <v>2562</v>
      </c>
      <c r="C16919" t="s">
        <v>31133</v>
      </c>
      <c r="D16919" t="s">
        <v>31134</v>
      </c>
    </row>
    <row r="16920" spans="1:4" x14ac:dyDescent="0.3">
      <c r="A16920" t="s">
        <v>2595</v>
      </c>
      <c r="B16920" t="s">
        <v>2562</v>
      </c>
      <c r="C16920" t="s">
        <v>31165</v>
      </c>
      <c r="D16920" t="s">
        <v>31166</v>
      </c>
    </row>
    <row r="16921" spans="1:4" x14ac:dyDescent="0.3">
      <c r="A16921" t="s">
        <v>2595</v>
      </c>
      <c r="B16921" t="s">
        <v>2562</v>
      </c>
      <c r="C16921" t="s">
        <v>31167</v>
      </c>
      <c r="D16921" t="s">
        <v>31168</v>
      </c>
    </row>
    <row r="16922" spans="1:4" x14ac:dyDescent="0.3">
      <c r="A16922" t="s">
        <v>2596</v>
      </c>
      <c r="B16922" t="s">
        <v>2562</v>
      </c>
      <c r="C16922" t="s">
        <v>31169</v>
      </c>
      <c r="D16922" t="s">
        <v>31170</v>
      </c>
    </row>
    <row r="16923" spans="1:4" x14ac:dyDescent="0.3">
      <c r="A16923" t="s">
        <v>2596</v>
      </c>
      <c r="B16923" t="s">
        <v>2562</v>
      </c>
      <c r="C16923" t="s">
        <v>5387</v>
      </c>
      <c r="D16923" t="s">
        <v>31171</v>
      </c>
    </row>
    <row r="16924" spans="1:4" x14ac:dyDescent="0.3">
      <c r="A16924" t="s">
        <v>2596</v>
      </c>
      <c r="B16924" t="s">
        <v>2562</v>
      </c>
      <c r="C16924" t="s">
        <v>31172</v>
      </c>
      <c r="D16924" t="s">
        <v>31173</v>
      </c>
    </row>
    <row r="16925" spans="1:4" x14ac:dyDescent="0.3">
      <c r="A16925" t="s">
        <v>2596</v>
      </c>
      <c r="B16925" t="s">
        <v>2562</v>
      </c>
      <c r="C16925" t="s">
        <v>20600</v>
      </c>
      <c r="D16925" t="s">
        <v>31174</v>
      </c>
    </row>
    <row r="16926" spans="1:4" x14ac:dyDescent="0.3">
      <c r="A16926" t="s">
        <v>2597</v>
      </c>
      <c r="B16926" t="s">
        <v>2562</v>
      </c>
      <c r="C16926" t="s">
        <v>31175</v>
      </c>
      <c r="D16926" t="s">
        <v>31176</v>
      </c>
    </row>
    <row r="16927" spans="1:4" x14ac:dyDescent="0.3">
      <c r="A16927" t="s">
        <v>2597</v>
      </c>
      <c r="B16927" t="s">
        <v>2562</v>
      </c>
      <c r="C16927" t="s">
        <v>31177</v>
      </c>
      <c r="D16927" t="s">
        <v>31178</v>
      </c>
    </row>
    <row r="16928" spans="1:4" x14ac:dyDescent="0.3">
      <c r="A16928" t="s">
        <v>2597</v>
      </c>
      <c r="B16928" t="s">
        <v>2562</v>
      </c>
      <c r="C16928" t="s">
        <v>31179</v>
      </c>
      <c r="D16928" t="s">
        <v>31180</v>
      </c>
    </row>
    <row r="16929" spans="1:4" x14ac:dyDescent="0.3">
      <c r="A16929" t="s">
        <v>2598</v>
      </c>
      <c r="B16929" t="s">
        <v>2562</v>
      </c>
      <c r="C16929" t="s">
        <v>31181</v>
      </c>
      <c r="D16929" t="s">
        <v>31182</v>
      </c>
    </row>
    <row r="16930" spans="1:4" x14ac:dyDescent="0.3">
      <c r="A16930" t="s">
        <v>2598</v>
      </c>
      <c r="B16930" t="s">
        <v>2562</v>
      </c>
      <c r="C16930" t="s">
        <v>31183</v>
      </c>
      <c r="D16930" t="s">
        <v>31184</v>
      </c>
    </row>
    <row r="16931" spans="1:4" x14ac:dyDescent="0.3">
      <c r="A16931" t="s">
        <v>2599</v>
      </c>
      <c r="B16931" t="s">
        <v>2562</v>
      </c>
      <c r="C16931" t="s">
        <v>31185</v>
      </c>
      <c r="D16931" t="s">
        <v>31186</v>
      </c>
    </row>
    <row r="16932" spans="1:4" x14ac:dyDescent="0.3">
      <c r="A16932" t="s">
        <v>2599</v>
      </c>
      <c r="B16932" t="s">
        <v>2562</v>
      </c>
      <c r="C16932" t="s">
        <v>31187</v>
      </c>
      <c r="D16932" t="s">
        <v>31188</v>
      </c>
    </row>
    <row r="16933" spans="1:4" x14ac:dyDescent="0.3">
      <c r="A16933" t="s">
        <v>2599</v>
      </c>
      <c r="B16933" t="s">
        <v>2562</v>
      </c>
      <c r="C16933" t="s">
        <v>31189</v>
      </c>
      <c r="D16933" t="s">
        <v>31190</v>
      </c>
    </row>
    <row r="16934" spans="1:4" x14ac:dyDescent="0.3">
      <c r="A16934" t="s">
        <v>2600</v>
      </c>
      <c r="B16934" t="s">
        <v>2562</v>
      </c>
      <c r="C16934" t="s">
        <v>31191</v>
      </c>
      <c r="D16934" t="s">
        <v>31192</v>
      </c>
    </row>
    <row r="16935" spans="1:4" x14ac:dyDescent="0.3">
      <c r="A16935" t="s">
        <v>2600</v>
      </c>
      <c r="B16935" t="s">
        <v>2562</v>
      </c>
      <c r="C16935" t="s">
        <v>31193</v>
      </c>
      <c r="D16935" t="s">
        <v>31194</v>
      </c>
    </row>
    <row r="16936" spans="1:4" x14ac:dyDescent="0.3">
      <c r="A16936" t="s">
        <v>2601</v>
      </c>
      <c r="B16936" t="s">
        <v>2562</v>
      </c>
      <c r="C16936" t="s">
        <v>6237</v>
      </c>
      <c r="D16936" t="s">
        <v>31001</v>
      </c>
    </row>
    <row r="16937" spans="1:4" x14ac:dyDescent="0.3">
      <c r="A16937" t="s">
        <v>2602</v>
      </c>
      <c r="B16937" t="s">
        <v>2562</v>
      </c>
      <c r="C16937" t="s">
        <v>31195</v>
      </c>
      <c r="D16937" t="s">
        <v>31196</v>
      </c>
    </row>
    <row r="16938" spans="1:4" x14ac:dyDescent="0.3">
      <c r="A16938" t="s">
        <v>2602</v>
      </c>
      <c r="B16938" t="s">
        <v>2562</v>
      </c>
      <c r="C16938" t="s">
        <v>31197</v>
      </c>
      <c r="D16938" t="s">
        <v>31198</v>
      </c>
    </row>
    <row r="16939" spans="1:4" x14ac:dyDescent="0.3">
      <c r="A16939" t="s">
        <v>2602</v>
      </c>
      <c r="B16939" t="s">
        <v>2562</v>
      </c>
      <c r="C16939" t="s">
        <v>31199</v>
      </c>
      <c r="D16939" t="s">
        <v>31200</v>
      </c>
    </row>
    <row r="16940" spans="1:4" x14ac:dyDescent="0.3">
      <c r="A16940" t="s">
        <v>2602</v>
      </c>
      <c r="B16940" t="s">
        <v>2562</v>
      </c>
      <c r="C16940" t="s">
        <v>31201</v>
      </c>
      <c r="D16940" t="s">
        <v>31202</v>
      </c>
    </row>
    <row r="16941" spans="1:4" x14ac:dyDescent="0.3">
      <c r="A16941" t="s">
        <v>2602</v>
      </c>
      <c r="B16941" t="s">
        <v>2562</v>
      </c>
      <c r="C16941" t="s">
        <v>31203</v>
      </c>
      <c r="D16941" t="s">
        <v>31204</v>
      </c>
    </row>
    <row r="16942" spans="1:4" x14ac:dyDescent="0.3">
      <c r="A16942" t="s">
        <v>2602</v>
      </c>
      <c r="B16942" t="s">
        <v>2562</v>
      </c>
      <c r="C16942" t="s">
        <v>10053</v>
      </c>
      <c r="D16942" t="s">
        <v>31205</v>
      </c>
    </row>
    <row r="16943" spans="1:4" x14ac:dyDescent="0.3">
      <c r="A16943" t="s">
        <v>2603</v>
      </c>
      <c r="B16943" t="s">
        <v>2562</v>
      </c>
      <c r="C16943" t="s">
        <v>5938</v>
      </c>
      <c r="D16943" t="s">
        <v>31206</v>
      </c>
    </row>
    <row r="16944" spans="1:4" x14ac:dyDescent="0.3">
      <c r="A16944" t="s">
        <v>2603</v>
      </c>
      <c r="B16944" t="s">
        <v>2562</v>
      </c>
      <c r="C16944" t="s">
        <v>5477</v>
      </c>
      <c r="D16944" t="s">
        <v>31207</v>
      </c>
    </row>
    <row r="16945" spans="1:4" x14ac:dyDescent="0.3">
      <c r="A16945" t="s">
        <v>2603</v>
      </c>
      <c r="B16945" t="s">
        <v>2562</v>
      </c>
      <c r="C16945" t="s">
        <v>6237</v>
      </c>
      <c r="D16945" t="s">
        <v>31001</v>
      </c>
    </row>
    <row r="16946" spans="1:4" x14ac:dyDescent="0.3">
      <c r="A16946" t="s">
        <v>2603</v>
      </c>
      <c r="B16946" t="s">
        <v>2562</v>
      </c>
      <c r="C16946" t="s">
        <v>31195</v>
      </c>
      <c r="D16946" t="s">
        <v>31196</v>
      </c>
    </row>
    <row r="16947" spans="1:4" x14ac:dyDescent="0.3">
      <c r="A16947" t="s">
        <v>2603</v>
      </c>
      <c r="B16947" t="s">
        <v>2562</v>
      </c>
      <c r="C16947" t="s">
        <v>31197</v>
      </c>
      <c r="D16947" t="s">
        <v>31198</v>
      </c>
    </row>
    <row r="16948" spans="1:4" x14ac:dyDescent="0.3">
      <c r="A16948" t="s">
        <v>2603</v>
      </c>
      <c r="B16948" t="s">
        <v>2562</v>
      </c>
      <c r="C16948" t="s">
        <v>31208</v>
      </c>
      <c r="D16948" t="s">
        <v>31209</v>
      </c>
    </row>
    <row r="16949" spans="1:4" x14ac:dyDescent="0.3">
      <c r="A16949" t="s">
        <v>2604</v>
      </c>
      <c r="B16949" t="s">
        <v>2562</v>
      </c>
      <c r="C16949" t="s">
        <v>31210</v>
      </c>
      <c r="D16949" t="s">
        <v>31211</v>
      </c>
    </row>
    <row r="16950" spans="1:4" x14ac:dyDescent="0.3">
      <c r="A16950" t="s">
        <v>2604</v>
      </c>
      <c r="B16950" t="s">
        <v>2562</v>
      </c>
      <c r="C16950" t="s">
        <v>5477</v>
      </c>
      <c r="D16950" t="s">
        <v>31212</v>
      </c>
    </row>
    <row r="16951" spans="1:4" x14ac:dyDescent="0.3">
      <c r="A16951" t="s">
        <v>2604</v>
      </c>
      <c r="B16951" t="s">
        <v>2562</v>
      </c>
      <c r="C16951" t="s">
        <v>31213</v>
      </c>
      <c r="D16951" t="s">
        <v>31214</v>
      </c>
    </row>
    <row r="16952" spans="1:4" x14ac:dyDescent="0.3">
      <c r="A16952" t="s">
        <v>2605</v>
      </c>
      <c r="B16952" t="s">
        <v>2562</v>
      </c>
      <c r="C16952" t="s">
        <v>31032</v>
      </c>
      <c r="D16952" t="s">
        <v>31033</v>
      </c>
    </row>
    <row r="16953" spans="1:4" x14ac:dyDescent="0.3">
      <c r="A16953" t="s">
        <v>2605</v>
      </c>
      <c r="B16953" t="s">
        <v>2562</v>
      </c>
      <c r="C16953" t="s">
        <v>31215</v>
      </c>
      <c r="D16953" t="s">
        <v>31216</v>
      </c>
    </row>
    <row r="16954" spans="1:4" x14ac:dyDescent="0.3">
      <c r="A16954" t="s">
        <v>2605</v>
      </c>
      <c r="B16954" t="s">
        <v>2562</v>
      </c>
      <c r="C16954" t="s">
        <v>31217</v>
      </c>
      <c r="D16954" t="s">
        <v>31218</v>
      </c>
    </row>
    <row r="16955" spans="1:4" x14ac:dyDescent="0.3">
      <c r="A16955" t="s">
        <v>2605</v>
      </c>
      <c r="B16955" t="s">
        <v>2562</v>
      </c>
      <c r="C16955" t="s">
        <v>31219</v>
      </c>
      <c r="D16955" t="s">
        <v>31220</v>
      </c>
    </row>
    <row r="16956" spans="1:4" x14ac:dyDescent="0.3">
      <c r="A16956" t="s">
        <v>2605</v>
      </c>
      <c r="B16956" t="s">
        <v>2562</v>
      </c>
      <c r="C16956" t="s">
        <v>14280</v>
      </c>
      <c r="D16956" t="s">
        <v>31221</v>
      </c>
    </row>
    <row r="16957" spans="1:4" x14ac:dyDescent="0.3">
      <c r="A16957" t="s">
        <v>2605</v>
      </c>
      <c r="B16957" t="s">
        <v>2562</v>
      </c>
      <c r="C16957" t="s">
        <v>31222</v>
      </c>
      <c r="D16957" t="s">
        <v>31223</v>
      </c>
    </row>
    <row r="16958" spans="1:4" x14ac:dyDescent="0.3">
      <c r="A16958" t="s">
        <v>2605</v>
      </c>
      <c r="B16958" t="s">
        <v>2562</v>
      </c>
      <c r="C16958" t="s">
        <v>31224</v>
      </c>
      <c r="D16958" t="s">
        <v>31225</v>
      </c>
    </row>
    <row r="16959" spans="1:4" x14ac:dyDescent="0.3">
      <c r="A16959" t="s">
        <v>2605</v>
      </c>
      <c r="B16959" t="s">
        <v>2562</v>
      </c>
      <c r="C16959" t="s">
        <v>31226</v>
      </c>
      <c r="D16959" t="s">
        <v>31227</v>
      </c>
    </row>
    <row r="16960" spans="1:4" x14ac:dyDescent="0.3">
      <c r="A16960" t="s">
        <v>2605</v>
      </c>
      <c r="B16960" t="s">
        <v>2562</v>
      </c>
      <c r="C16960" t="s">
        <v>31228</v>
      </c>
      <c r="D16960" t="s">
        <v>31229</v>
      </c>
    </row>
    <row r="16961" spans="1:4" x14ac:dyDescent="0.3">
      <c r="A16961" t="s">
        <v>2605</v>
      </c>
      <c r="B16961" t="s">
        <v>2562</v>
      </c>
      <c r="C16961" t="s">
        <v>31230</v>
      </c>
      <c r="D16961" t="s">
        <v>31231</v>
      </c>
    </row>
    <row r="16962" spans="1:4" x14ac:dyDescent="0.3">
      <c r="A16962" t="s">
        <v>2605</v>
      </c>
      <c r="B16962" t="s">
        <v>2562</v>
      </c>
      <c r="C16962" t="s">
        <v>31232</v>
      </c>
      <c r="D16962" t="s">
        <v>31220</v>
      </c>
    </row>
    <row r="16963" spans="1:4" x14ac:dyDescent="0.3">
      <c r="A16963" t="s">
        <v>2605</v>
      </c>
      <c r="B16963" t="s">
        <v>2562</v>
      </c>
      <c r="C16963" t="s">
        <v>31233</v>
      </c>
      <c r="D16963" t="s">
        <v>31234</v>
      </c>
    </row>
    <row r="16964" spans="1:4" x14ac:dyDescent="0.3">
      <c r="A16964" t="s">
        <v>2605</v>
      </c>
      <c r="B16964" t="s">
        <v>2562</v>
      </c>
      <c r="C16964" t="s">
        <v>31235</v>
      </c>
      <c r="D16964" t="s">
        <v>31236</v>
      </c>
    </row>
    <row r="16965" spans="1:4" x14ac:dyDescent="0.3">
      <c r="A16965" t="s">
        <v>2605</v>
      </c>
      <c r="B16965" t="s">
        <v>2562</v>
      </c>
      <c r="C16965" t="s">
        <v>19479</v>
      </c>
      <c r="D16965" t="s">
        <v>31237</v>
      </c>
    </row>
    <row r="16966" spans="1:4" x14ac:dyDescent="0.3">
      <c r="A16966" t="s">
        <v>2606</v>
      </c>
      <c r="B16966" t="s">
        <v>2562</v>
      </c>
      <c r="C16966" t="s">
        <v>31032</v>
      </c>
      <c r="D16966" t="s">
        <v>31033</v>
      </c>
    </row>
    <row r="16967" spans="1:4" x14ac:dyDescent="0.3">
      <c r="A16967" t="s">
        <v>2606</v>
      </c>
      <c r="B16967" t="s">
        <v>2562</v>
      </c>
      <c r="C16967" t="s">
        <v>30903</v>
      </c>
      <c r="D16967" t="s">
        <v>30904</v>
      </c>
    </row>
    <row r="16968" spans="1:4" x14ac:dyDescent="0.3">
      <c r="A16968" t="s">
        <v>2606</v>
      </c>
      <c r="B16968" t="s">
        <v>2562</v>
      </c>
      <c r="C16968" t="s">
        <v>31238</v>
      </c>
      <c r="D16968" t="s">
        <v>31239</v>
      </c>
    </row>
    <row r="16969" spans="1:4" x14ac:dyDescent="0.3">
      <c r="A16969" t="s">
        <v>2606</v>
      </c>
      <c r="B16969" t="s">
        <v>2562</v>
      </c>
      <c r="C16969" t="s">
        <v>31240</v>
      </c>
      <c r="D16969" t="s">
        <v>31241</v>
      </c>
    </row>
    <row r="16970" spans="1:4" x14ac:dyDescent="0.3">
      <c r="A16970" t="s">
        <v>2606</v>
      </c>
      <c r="B16970" t="s">
        <v>2562</v>
      </c>
      <c r="C16970" t="s">
        <v>31016</v>
      </c>
      <c r="D16970" t="s">
        <v>31017</v>
      </c>
    </row>
    <row r="16971" spans="1:4" x14ac:dyDescent="0.3">
      <c r="A16971" t="s">
        <v>2606</v>
      </c>
      <c r="B16971" t="s">
        <v>2562</v>
      </c>
      <c r="C16971" t="s">
        <v>31215</v>
      </c>
      <c r="D16971" t="s">
        <v>31216</v>
      </c>
    </row>
    <row r="16972" spans="1:4" x14ac:dyDescent="0.3">
      <c r="A16972" t="s">
        <v>2606</v>
      </c>
      <c r="B16972" t="s">
        <v>2562</v>
      </c>
      <c r="C16972" t="s">
        <v>14293</v>
      </c>
      <c r="D16972" t="s">
        <v>31242</v>
      </c>
    </row>
    <row r="16973" spans="1:4" x14ac:dyDescent="0.3">
      <c r="A16973" t="s">
        <v>2606</v>
      </c>
      <c r="B16973" t="s">
        <v>2562</v>
      </c>
      <c r="C16973" t="s">
        <v>13146</v>
      </c>
      <c r="D16973" t="s">
        <v>31243</v>
      </c>
    </row>
    <row r="16974" spans="1:4" x14ac:dyDescent="0.3">
      <c r="A16974" t="s">
        <v>2606</v>
      </c>
      <c r="B16974" t="s">
        <v>2562</v>
      </c>
      <c r="C16974" t="s">
        <v>31244</v>
      </c>
      <c r="D16974" t="s">
        <v>31245</v>
      </c>
    </row>
    <row r="16975" spans="1:4" x14ac:dyDescent="0.3">
      <c r="A16975" t="s">
        <v>2606</v>
      </c>
      <c r="B16975" t="s">
        <v>2562</v>
      </c>
      <c r="C16975" t="s">
        <v>6237</v>
      </c>
      <c r="D16975" t="s">
        <v>31246</v>
      </c>
    </row>
    <row r="16976" spans="1:4" x14ac:dyDescent="0.3">
      <c r="A16976" t="s">
        <v>2606</v>
      </c>
      <c r="B16976" t="s">
        <v>2562</v>
      </c>
      <c r="C16976" t="s">
        <v>31247</v>
      </c>
      <c r="D16976" t="s">
        <v>31248</v>
      </c>
    </row>
    <row r="16977" spans="1:4" x14ac:dyDescent="0.3">
      <c r="A16977" t="s">
        <v>2606</v>
      </c>
      <c r="B16977" t="s">
        <v>2562</v>
      </c>
      <c r="C16977" t="s">
        <v>31249</v>
      </c>
      <c r="D16977" t="s">
        <v>31250</v>
      </c>
    </row>
    <row r="16978" spans="1:4" x14ac:dyDescent="0.3">
      <c r="A16978" t="s">
        <v>2606</v>
      </c>
      <c r="B16978" t="s">
        <v>2562</v>
      </c>
      <c r="C16978" t="s">
        <v>31020</v>
      </c>
      <c r="D16978" t="s">
        <v>31021</v>
      </c>
    </row>
    <row r="16979" spans="1:4" x14ac:dyDescent="0.3">
      <c r="A16979" t="s">
        <v>2606</v>
      </c>
      <c r="B16979" t="s">
        <v>2562</v>
      </c>
      <c r="C16979" t="s">
        <v>31009</v>
      </c>
      <c r="D16979" t="s">
        <v>31010</v>
      </c>
    </row>
    <row r="16980" spans="1:4" x14ac:dyDescent="0.3">
      <c r="A16980" t="s">
        <v>2606</v>
      </c>
      <c r="B16980" t="s">
        <v>2562</v>
      </c>
      <c r="C16980" t="s">
        <v>31251</v>
      </c>
      <c r="D16980" t="s">
        <v>31252</v>
      </c>
    </row>
    <row r="16981" spans="1:4" x14ac:dyDescent="0.3">
      <c r="A16981" t="s">
        <v>2606</v>
      </c>
      <c r="B16981" t="s">
        <v>2562</v>
      </c>
      <c r="C16981" t="s">
        <v>31026</v>
      </c>
      <c r="D16981" t="s">
        <v>31027</v>
      </c>
    </row>
    <row r="16982" spans="1:4" x14ac:dyDescent="0.3">
      <c r="A16982" t="s">
        <v>2606</v>
      </c>
      <c r="B16982" t="s">
        <v>2562</v>
      </c>
      <c r="C16982" t="s">
        <v>30956</v>
      </c>
      <c r="D16982" t="s">
        <v>30957</v>
      </c>
    </row>
    <row r="16983" spans="1:4" x14ac:dyDescent="0.3">
      <c r="A16983" t="s">
        <v>2606</v>
      </c>
      <c r="B16983" t="s">
        <v>2562</v>
      </c>
      <c r="C16983" t="s">
        <v>8894</v>
      </c>
      <c r="D16983" t="s">
        <v>31253</v>
      </c>
    </row>
    <row r="16984" spans="1:4" x14ac:dyDescent="0.3">
      <c r="A16984" t="s">
        <v>2606</v>
      </c>
      <c r="B16984" t="s">
        <v>2562</v>
      </c>
      <c r="C16984" t="s">
        <v>31254</v>
      </c>
      <c r="D16984" t="s">
        <v>31255</v>
      </c>
    </row>
    <row r="16985" spans="1:4" x14ac:dyDescent="0.3">
      <c r="A16985" t="s">
        <v>2606</v>
      </c>
      <c r="B16985" t="s">
        <v>2562</v>
      </c>
      <c r="C16985" t="s">
        <v>30954</v>
      </c>
      <c r="D16985" t="s">
        <v>30955</v>
      </c>
    </row>
    <row r="16986" spans="1:4" x14ac:dyDescent="0.3">
      <c r="A16986" t="s">
        <v>2606</v>
      </c>
      <c r="B16986" t="s">
        <v>2562</v>
      </c>
      <c r="C16986" t="s">
        <v>31256</v>
      </c>
      <c r="D16986" t="s">
        <v>31257</v>
      </c>
    </row>
    <row r="16987" spans="1:4" x14ac:dyDescent="0.3">
      <c r="A16987" t="s">
        <v>2606</v>
      </c>
      <c r="B16987" t="s">
        <v>2562</v>
      </c>
      <c r="C16987" t="s">
        <v>8508</v>
      </c>
      <c r="D16987" t="s">
        <v>31258</v>
      </c>
    </row>
    <row r="16988" spans="1:4" x14ac:dyDescent="0.3">
      <c r="A16988" t="s">
        <v>2606</v>
      </c>
      <c r="B16988" t="s">
        <v>2562</v>
      </c>
      <c r="C16988" t="s">
        <v>31259</v>
      </c>
      <c r="D16988" t="s">
        <v>31260</v>
      </c>
    </row>
    <row r="16989" spans="1:4" x14ac:dyDescent="0.3">
      <c r="A16989" t="s">
        <v>2606</v>
      </c>
      <c r="B16989" t="s">
        <v>2562</v>
      </c>
      <c r="C16989" t="s">
        <v>7278</v>
      </c>
      <c r="D16989" t="s">
        <v>31261</v>
      </c>
    </row>
    <row r="16990" spans="1:4" x14ac:dyDescent="0.3">
      <c r="A16990" t="s">
        <v>2606</v>
      </c>
      <c r="B16990" t="s">
        <v>2562</v>
      </c>
      <c r="C16990" t="s">
        <v>31228</v>
      </c>
      <c r="D16990" t="s">
        <v>31229</v>
      </c>
    </row>
    <row r="16991" spans="1:4" x14ac:dyDescent="0.3">
      <c r="A16991" t="s">
        <v>2606</v>
      </c>
      <c r="B16991" t="s">
        <v>2562</v>
      </c>
      <c r="C16991" t="s">
        <v>31226</v>
      </c>
      <c r="D16991" t="s">
        <v>31227</v>
      </c>
    </row>
    <row r="16992" spans="1:4" x14ac:dyDescent="0.3">
      <c r="A16992" t="s">
        <v>2606</v>
      </c>
      <c r="B16992" t="s">
        <v>2562</v>
      </c>
      <c r="C16992" t="s">
        <v>30925</v>
      </c>
      <c r="D16992" t="s">
        <v>30926</v>
      </c>
    </row>
    <row r="16993" spans="1:4" x14ac:dyDescent="0.3">
      <c r="A16993" t="s">
        <v>2606</v>
      </c>
      <c r="B16993" t="s">
        <v>2562</v>
      </c>
      <c r="C16993" t="s">
        <v>31219</v>
      </c>
      <c r="D16993" t="s">
        <v>31220</v>
      </c>
    </row>
    <row r="16994" spans="1:4" x14ac:dyDescent="0.3">
      <c r="A16994" t="s">
        <v>2606</v>
      </c>
      <c r="B16994" t="s">
        <v>2562</v>
      </c>
      <c r="C16994" t="s">
        <v>30929</v>
      </c>
      <c r="D16994" t="s">
        <v>30930</v>
      </c>
    </row>
    <row r="16995" spans="1:4" x14ac:dyDescent="0.3">
      <c r="A16995" t="s">
        <v>2606</v>
      </c>
      <c r="B16995" t="s">
        <v>2562</v>
      </c>
      <c r="C16995" t="s">
        <v>30927</v>
      </c>
      <c r="D16995" t="s">
        <v>30928</v>
      </c>
    </row>
    <row r="16996" spans="1:4" x14ac:dyDescent="0.3">
      <c r="A16996" t="s">
        <v>2606</v>
      </c>
      <c r="B16996" t="s">
        <v>2562</v>
      </c>
      <c r="C16996" t="s">
        <v>30952</v>
      </c>
      <c r="D16996" t="s">
        <v>30953</v>
      </c>
    </row>
    <row r="16997" spans="1:4" x14ac:dyDescent="0.3">
      <c r="A16997" t="s">
        <v>2606</v>
      </c>
      <c r="B16997" t="s">
        <v>2562</v>
      </c>
      <c r="C16997" t="s">
        <v>7553</v>
      </c>
      <c r="D16997" t="s">
        <v>26432</v>
      </c>
    </row>
    <row r="16998" spans="1:4" x14ac:dyDescent="0.3">
      <c r="A16998" t="s">
        <v>2606</v>
      </c>
      <c r="B16998" t="s">
        <v>2562</v>
      </c>
      <c r="C16998" t="s">
        <v>31262</v>
      </c>
      <c r="D16998" t="s">
        <v>31263</v>
      </c>
    </row>
    <row r="16999" spans="1:4" x14ac:dyDescent="0.3">
      <c r="A16999" t="s">
        <v>2606</v>
      </c>
      <c r="B16999" t="s">
        <v>2562</v>
      </c>
      <c r="C16999" t="s">
        <v>30960</v>
      </c>
      <c r="D16999" t="s">
        <v>30961</v>
      </c>
    </row>
    <row r="17000" spans="1:4" x14ac:dyDescent="0.3">
      <c r="A17000" t="s">
        <v>2607</v>
      </c>
      <c r="B17000" t="s">
        <v>2562</v>
      </c>
      <c r="C17000" t="s">
        <v>31264</v>
      </c>
      <c r="D17000" t="s">
        <v>31265</v>
      </c>
    </row>
    <row r="17001" spans="1:4" x14ac:dyDescent="0.3">
      <c r="A17001" t="s">
        <v>2607</v>
      </c>
      <c r="B17001" t="s">
        <v>2562</v>
      </c>
      <c r="C17001" t="s">
        <v>31266</v>
      </c>
      <c r="D17001" t="s">
        <v>31267</v>
      </c>
    </row>
    <row r="17002" spans="1:4" x14ac:dyDescent="0.3">
      <c r="A17002" t="s">
        <v>2608</v>
      </c>
      <c r="B17002" t="s">
        <v>2562</v>
      </c>
      <c r="C17002" t="s">
        <v>31268</v>
      </c>
      <c r="D17002" t="s">
        <v>31269</v>
      </c>
    </row>
    <row r="17003" spans="1:4" x14ac:dyDescent="0.3">
      <c r="A17003" t="s">
        <v>2608</v>
      </c>
      <c r="B17003" t="s">
        <v>2562</v>
      </c>
      <c r="C17003" t="s">
        <v>31270</v>
      </c>
      <c r="D17003" t="s">
        <v>31271</v>
      </c>
    </row>
    <row r="17004" spans="1:4" x14ac:dyDescent="0.3">
      <c r="A17004" t="s">
        <v>2608</v>
      </c>
      <c r="B17004" t="s">
        <v>2562</v>
      </c>
      <c r="C17004" t="s">
        <v>31016</v>
      </c>
      <c r="D17004" t="s">
        <v>31017</v>
      </c>
    </row>
    <row r="17005" spans="1:4" x14ac:dyDescent="0.3">
      <c r="A17005" t="s">
        <v>2608</v>
      </c>
      <c r="B17005" t="s">
        <v>2562</v>
      </c>
      <c r="C17005" t="s">
        <v>30905</v>
      </c>
      <c r="D17005" t="s">
        <v>30906</v>
      </c>
    </row>
    <row r="17006" spans="1:4" x14ac:dyDescent="0.3">
      <c r="A17006" t="s">
        <v>2608</v>
      </c>
      <c r="B17006" t="s">
        <v>2562</v>
      </c>
      <c r="C17006" t="s">
        <v>31272</v>
      </c>
      <c r="D17006" t="s">
        <v>31273</v>
      </c>
    </row>
    <row r="17007" spans="1:4" x14ac:dyDescent="0.3">
      <c r="A17007" t="s">
        <v>2609</v>
      </c>
      <c r="B17007" t="s">
        <v>2562</v>
      </c>
      <c r="C17007" t="s">
        <v>31274</v>
      </c>
      <c r="D17007" t="s">
        <v>31275</v>
      </c>
    </row>
    <row r="17008" spans="1:4" x14ac:dyDescent="0.3">
      <c r="A17008" t="s">
        <v>2609</v>
      </c>
      <c r="B17008" t="s">
        <v>2562</v>
      </c>
      <c r="C17008" t="s">
        <v>31276</v>
      </c>
      <c r="D17008" t="s">
        <v>31277</v>
      </c>
    </row>
    <row r="17009" spans="1:4" x14ac:dyDescent="0.3">
      <c r="A17009" t="s">
        <v>2609</v>
      </c>
      <c r="B17009" t="s">
        <v>2562</v>
      </c>
      <c r="C17009" t="s">
        <v>30954</v>
      </c>
      <c r="D17009" t="s">
        <v>30955</v>
      </c>
    </row>
    <row r="17010" spans="1:4" x14ac:dyDescent="0.3">
      <c r="A17010" t="s">
        <v>2609</v>
      </c>
      <c r="B17010" t="s">
        <v>2562</v>
      </c>
      <c r="C17010" t="s">
        <v>31278</v>
      </c>
      <c r="D17010" t="s">
        <v>31279</v>
      </c>
    </row>
    <row r="17011" spans="1:4" x14ac:dyDescent="0.3">
      <c r="A17011" t="s">
        <v>2609</v>
      </c>
      <c r="B17011" t="s">
        <v>2562</v>
      </c>
      <c r="C17011" t="s">
        <v>31280</v>
      </c>
      <c r="D17011" t="s">
        <v>31281</v>
      </c>
    </row>
    <row r="17012" spans="1:4" x14ac:dyDescent="0.3">
      <c r="A17012" t="s">
        <v>2609</v>
      </c>
      <c r="B17012" t="s">
        <v>2562</v>
      </c>
      <c r="C17012" t="s">
        <v>5852</v>
      </c>
      <c r="D17012" t="s">
        <v>5853</v>
      </c>
    </row>
    <row r="17013" spans="1:4" x14ac:dyDescent="0.3">
      <c r="A17013" t="s">
        <v>2609</v>
      </c>
      <c r="B17013" t="s">
        <v>2562</v>
      </c>
      <c r="C17013" t="s">
        <v>31282</v>
      </c>
      <c r="D17013" t="s">
        <v>31283</v>
      </c>
    </row>
    <row r="17014" spans="1:4" x14ac:dyDescent="0.3">
      <c r="A17014" t="s">
        <v>2609</v>
      </c>
      <c r="B17014" t="s">
        <v>2562</v>
      </c>
      <c r="C17014" t="s">
        <v>31259</v>
      </c>
      <c r="D17014" t="s">
        <v>31260</v>
      </c>
    </row>
    <row r="17015" spans="1:4" x14ac:dyDescent="0.3">
      <c r="A17015" t="s">
        <v>2609</v>
      </c>
      <c r="B17015" t="s">
        <v>2562</v>
      </c>
      <c r="C17015" t="s">
        <v>31284</v>
      </c>
      <c r="D17015" t="s">
        <v>31285</v>
      </c>
    </row>
    <row r="17016" spans="1:4" x14ac:dyDescent="0.3">
      <c r="A17016" t="s">
        <v>2609</v>
      </c>
      <c r="B17016" t="s">
        <v>2562</v>
      </c>
      <c r="C17016" t="s">
        <v>31286</v>
      </c>
      <c r="D17016" t="s">
        <v>31287</v>
      </c>
    </row>
    <row r="17017" spans="1:4" x14ac:dyDescent="0.3">
      <c r="A17017" t="s">
        <v>2609</v>
      </c>
      <c r="B17017" t="s">
        <v>2562</v>
      </c>
      <c r="C17017" t="s">
        <v>31288</v>
      </c>
      <c r="D17017" t="s">
        <v>31289</v>
      </c>
    </row>
    <row r="17018" spans="1:4" x14ac:dyDescent="0.3">
      <c r="A17018" t="s">
        <v>2609</v>
      </c>
      <c r="B17018" t="s">
        <v>2562</v>
      </c>
      <c r="C17018" t="s">
        <v>31290</v>
      </c>
      <c r="D17018" t="s">
        <v>31291</v>
      </c>
    </row>
    <row r="17019" spans="1:4" x14ac:dyDescent="0.3">
      <c r="A17019" t="s">
        <v>2609</v>
      </c>
      <c r="B17019" t="s">
        <v>2562</v>
      </c>
      <c r="C17019" t="s">
        <v>31292</v>
      </c>
      <c r="D17019" t="s">
        <v>31293</v>
      </c>
    </row>
    <row r="17020" spans="1:4" x14ac:dyDescent="0.3">
      <c r="A17020" t="s">
        <v>2609</v>
      </c>
      <c r="B17020" t="s">
        <v>2562</v>
      </c>
      <c r="C17020" t="s">
        <v>31294</v>
      </c>
      <c r="D17020" t="s">
        <v>31295</v>
      </c>
    </row>
    <row r="17021" spans="1:4" x14ac:dyDescent="0.3">
      <c r="A17021" t="s">
        <v>2609</v>
      </c>
      <c r="B17021" t="s">
        <v>2562</v>
      </c>
      <c r="C17021" t="s">
        <v>31296</v>
      </c>
      <c r="D17021" t="s">
        <v>31297</v>
      </c>
    </row>
    <row r="17022" spans="1:4" x14ac:dyDescent="0.3">
      <c r="A17022" t="s">
        <v>2609</v>
      </c>
      <c r="B17022" t="s">
        <v>2562</v>
      </c>
      <c r="C17022" t="s">
        <v>31298</v>
      </c>
      <c r="D17022" t="s">
        <v>31281</v>
      </c>
    </row>
    <row r="17023" spans="1:4" x14ac:dyDescent="0.3">
      <c r="A17023" t="s">
        <v>2609</v>
      </c>
      <c r="B17023" t="s">
        <v>2562</v>
      </c>
      <c r="C17023" t="s">
        <v>5878</v>
      </c>
      <c r="D17023" t="s">
        <v>5879</v>
      </c>
    </row>
    <row r="17024" spans="1:4" x14ac:dyDescent="0.3">
      <c r="A17024" t="s">
        <v>2609</v>
      </c>
      <c r="B17024" t="s">
        <v>2562</v>
      </c>
      <c r="C17024" t="s">
        <v>31299</v>
      </c>
      <c r="D17024" t="s">
        <v>31300</v>
      </c>
    </row>
    <row r="17025" spans="1:4" x14ac:dyDescent="0.3">
      <c r="A17025" t="s">
        <v>2609</v>
      </c>
      <c r="B17025" t="s">
        <v>2562</v>
      </c>
      <c r="C17025" t="s">
        <v>31301</v>
      </c>
      <c r="D17025" t="s">
        <v>31302</v>
      </c>
    </row>
    <row r="17026" spans="1:4" x14ac:dyDescent="0.3">
      <c r="A17026" t="s">
        <v>2609</v>
      </c>
      <c r="B17026" t="s">
        <v>2562</v>
      </c>
      <c r="C17026" t="s">
        <v>11564</v>
      </c>
      <c r="D17026" t="s">
        <v>31303</v>
      </c>
    </row>
    <row r="17027" spans="1:4" x14ac:dyDescent="0.3">
      <c r="A17027" t="s">
        <v>2609</v>
      </c>
      <c r="B17027" t="s">
        <v>2562</v>
      </c>
      <c r="C17027" t="s">
        <v>5689</v>
      </c>
      <c r="D17027" t="s">
        <v>31304</v>
      </c>
    </row>
    <row r="17028" spans="1:4" x14ac:dyDescent="0.3">
      <c r="A17028" t="s">
        <v>2609</v>
      </c>
      <c r="B17028" t="s">
        <v>2562</v>
      </c>
      <c r="C17028" t="s">
        <v>31305</v>
      </c>
      <c r="D17028" t="s">
        <v>31306</v>
      </c>
    </row>
    <row r="17029" spans="1:4" x14ac:dyDescent="0.3">
      <c r="A17029" t="s">
        <v>2609</v>
      </c>
      <c r="B17029" t="s">
        <v>2562</v>
      </c>
      <c r="C17029" t="s">
        <v>31307</v>
      </c>
      <c r="D17029" t="s">
        <v>31308</v>
      </c>
    </row>
    <row r="17030" spans="1:4" x14ac:dyDescent="0.3">
      <c r="A17030" t="s">
        <v>2609</v>
      </c>
      <c r="B17030" t="s">
        <v>2562</v>
      </c>
      <c r="C17030" t="s">
        <v>31309</v>
      </c>
      <c r="D17030" t="s">
        <v>31310</v>
      </c>
    </row>
    <row r="17031" spans="1:4" x14ac:dyDescent="0.3">
      <c r="A17031" t="s">
        <v>2609</v>
      </c>
      <c r="B17031" t="s">
        <v>2562</v>
      </c>
      <c r="C17031" t="s">
        <v>31311</v>
      </c>
      <c r="D17031" t="s">
        <v>31312</v>
      </c>
    </row>
    <row r="17032" spans="1:4" x14ac:dyDescent="0.3">
      <c r="A17032" t="s">
        <v>2609</v>
      </c>
      <c r="B17032" t="s">
        <v>2562</v>
      </c>
      <c r="C17032" t="s">
        <v>31313</v>
      </c>
      <c r="D17032" t="s">
        <v>31314</v>
      </c>
    </row>
    <row r="17033" spans="1:4" x14ac:dyDescent="0.3">
      <c r="A17033" t="s">
        <v>2609</v>
      </c>
      <c r="B17033" t="s">
        <v>2562</v>
      </c>
      <c r="C17033" t="s">
        <v>31315</v>
      </c>
      <c r="D17033" t="s">
        <v>31316</v>
      </c>
    </row>
    <row r="17034" spans="1:4" x14ac:dyDescent="0.3">
      <c r="A17034" t="s">
        <v>2609</v>
      </c>
      <c r="B17034" t="s">
        <v>2562</v>
      </c>
      <c r="C17034" t="s">
        <v>31317</v>
      </c>
      <c r="D17034" t="s">
        <v>31318</v>
      </c>
    </row>
    <row r="17035" spans="1:4" x14ac:dyDescent="0.3">
      <c r="A17035" t="s">
        <v>2609</v>
      </c>
      <c r="B17035" t="s">
        <v>2562</v>
      </c>
      <c r="C17035" t="s">
        <v>31319</v>
      </c>
      <c r="D17035" t="s">
        <v>31320</v>
      </c>
    </row>
    <row r="17036" spans="1:4" x14ac:dyDescent="0.3">
      <c r="A17036" t="s">
        <v>2609</v>
      </c>
      <c r="B17036" t="s">
        <v>2562</v>
      </c>
      <c r="C17036" t="s">
        <v>31321</v>
      </c>
      <c r="D17036" t="s">
        <v>31322</v>
      </c>
    </row>
    <row r="17037" spans="1:4" x14ac:dyDescent="0.3">
      <c r="A17037" t="s">
        <v>2609</v>
      </c>
      <c r="B17037" t="s">
        <v>2562</v>
      </c>
      <c r="C17037" t="s">
        <v>31323</v>
      </c>
      <c r="D17037" t="s">
        <v>31324</v>
      </c>
    </row>
    <row r="17038" spans="1:4" x14ac:dyDescent="0.3">
      <c r="A17038" t="s">
        <v>2609</v>
      </c>
      <c r="B17038" t="s">
        <v>2562</v>
      </c>
      <c r="C17038" t="s">
        <v>31325</v>
      </c>
      <c r="D17038" t="s">
        <v>31326</v>
      </c>
    </row>
    <row r="17039" spans="1:4" x14ac:dyDescent="0.3">
      <c r="A17039" t="s">
        <v>2609</v>
      </c>
      <c r="B17039" t="s">
        <v>2562</v>
      </c>
      <c r="C17039" t="s">
        <v>31327</v>
      </c>
      <c r="D17039" t="s">
        <v>31328</v>
      </c>
    </row>
    <row r="17040" spans="1:4" x14ac:dyDescent="0.3">
      <c r="A17040" t="s">
        <v>2609</v>
      </c>
      <c r="B17040" t="s">
        <v>2562</v>
      </c>
      <c r="C17040" t="s">
        <v>31329</v>
      </c>
      <c r="D17040" t="s">
        <v>31330</v>
      </c>
    </row>
    <row r="17041" spans="1:4" x14ac:dyDescent="0.3">
      <c r="A17041" t="s">
        <v>2609</v>
      </c>
      <c r="B17041" t="s">
        <v>2562</v>
      </c>
      <c r="C17041" t="s">
        <v>31331</v>
      </c>
      <c r="D17041" t="s">
        <v>31332</v>
      </c>
    </row>
    <row r="17042" spans="1:4" x14ac:dyDescent="0.3">
      <c r="A17042" t="s">
        <v>2609</v>
      </c>
      <c r="B17042" t="s">
        <v>2562</v>
      </c>
      <c r="C17042" t="s">
        <v>31333</v>
      </c>
      <c r="D17042" t="s">
        <v>31334</v>
      </c>
    </row>
    <row r="17043" spans="1:4" x14ac:dyDescent="0.3">
      <c r="A17043" t="s">
        <v>2609</v>
      </c>
      <c r="B17043" t="s">
        <v>2562</v>
      </c>
      <c r="C17043" t="s">
        <v>31335</v>
      </c>
      <c r="D17043" t="s">
        <v>31326</v>
      </c>
    </row>
    <row r="17044" spans="1:4" x14ac:dyDescent="0.3">
      <c r="A17044" t="s">
        <v>2609</v>
      </c>
      <c r="B17044" t="s">
        <v>2562</v>
      </c>
      <c r="C17044" t="s">
        <v>17947</v>
      </c>
      <c r="D17044" t="s">
        <v>31336</v>
      </c>
    </row>
    <row r="17045" spans="1:4" x14ac:dyDescent="0.3">
      <c r="A17045" t="s">
        <v>2609</v>
      </c>
      <c r="B17045" t="s">
        <v>2562</v>
      </c>
      <c r="C17045" t="s">
        <v>31337</v>
      </c>
      <c r="D17045" t="s">
        <v>31338</v>
      </c>
    </row>
    <row r="17046" spans="1:4" x14ac:dyDescent="0.3">
      <c r="A17046" t="s">
        <v>2609</v>
      </c>
      <c r="B17046" t="s">
        <v>2562</v>
      </c>
      <c r="C17046" t="s">
        <v>31339</v>
      </c>
      <c r="D17046" t="s">
        <v>31340</v>
      </c>
    </row>
    <row r="17047" spans="1:4" x14ac:dyDescent="0.3">
      <c r="A17047" t="s">
        <v>2609</v>
      </c>
      <c r="B17047" t="s">
        <v>2562</v>
      </c>
      <c r="C17047" t="s">
        <v>31341</v>
      </c>
      <c r="D17047" t="s">
        <v>31342</v>
      </c>
    </row>
    <row r="17048" spans="1:4" x14ac:dyDescent="0.3">
      <c r="A17048" t="s">
        <v>2609</v>
      </c>
      <c r="B17048" t="s">
        <v>2562</v>
      </c>
      <c r="C17048" t="s">
        <v>5689</v>
      </c>
      <c r="D17048" t="s">
        <v>31343</v>
      </c>
    </row>
    <row r="17049" spans="1:4" x14ac:dyDescent="0.3">
      <c r="A17049" t="s">
        <v>2609</v>
      </c>
      <c r="B17049" t="s">
        <v>2562</v>
      </c>
      <c r="C17049" t="s">
        <v>31344</v>
      </c>
      <c r="D17049" t="s">
        <v>31345</v>
      </c>
    </row>
    <row r="17050" spans="1:4" x14ac:dyDescent="0.3">
      <c r="A17050" t="s">
        <v>2609</v>
      </c>
      <c r="B17050" t="s">
        <v>2562</v>
      </c>
      <c r="C17050" t="s">
        <v>31346</v>
      </c>
      <c r="D17050" t="s">
        <v>31347</v>
      </c>
    </row>
    <row r="17051" spans="1:4" x14ac:dyDescent="0.3">
      <c r="A17051" t="s">
        <v>2609</v>
      </c>
      <c r="B17051" t="s">
        <v>2562</v>
      </c>
      <c r="C17051" t="s">
        <v>31348</v>
      </c>
      <c r="D17051" t="s">
        <v>31349</v>
      </c>
    </row>
    <row r="17052" spans="1:4" x14ac:dyDescent="0.3">
      <c r="A17052" t="s">
        <v>2609</v>
      </c>
      <c r="B17052" t="s">
        <v>2562</v>
      </c>
      <c r="C17052" t="s">
        <v>31350</v>
      </c>
      <c r="D17052" t="s">
        <v>31351</v>
      </c>
    </row>
    <row r="17053" spans="1:4" x14ac:dyDescent="0.3">
      <c r="A17053" t="s">
        <v>2609</v>
      </c>
      <c r="B17053" t="s">
        <v>2562</v>
      </c>
      <c r="C17053" t="s">
        <v>31352</v>
      </c>
      <c r="D17053" t="s">
        <v>31353</v>
      </c>
    </row>
    <row r="17054" spans="1:4" x14ac:dyDescent="0.3">
      <c r="A17054" t="s">
        <v>2609</v>
      </c>
      <c r="B17054" t="s">
        <v>2562</v>
      </c>
      <c r="C17054" t="s">
        <v>31354</v>
      </c>
      <c r="D17054" t="s">
        <v>31355</v>
      </c>
    </row>
    <row r="17055" spans="1:4" x14ac:dyDescent="0.3">
      <c r="A17055" t="s">
        <v>2609</v>
      </c>
      <c r="B17055" t="s">
        <v>2562</v>
      </c>
      <c r="C17055" t="s">
        <v>31356</v>
      </c>
      <c r="D17055" t="s">
        <v>31357</v>
      </c>
    </row>
    <row r="17056" spans="1:4" x14ac:dyDescent="0.3">
      <c r="A17056" t="s">
        <v>2609</v>
      </c>
      <c r="B17056" t="s">
        <v>2562</v>
      </c>
      <c r="C17056" t="s">
        <v>31358</v>
      </c>
      <c r="D17056" t="s">
        <v>31359</v>
      </c>
    </row>
    <row r="17057" spans="1:4" x14ac:dyDescent="0.3">
      <c r="A17057" t="s">
        <v>2609</v>
      </c>
      <c r="B17057" t="s">
        <v>2562</v>
      </c>
      <c r="C17057" t="s">
        <v>31360</v>
      </c>
      <c r="D17057" t="s">
        <v>31361</v>
      </c>
    </row>
    <row r="17058" spans="1:4" x14ac:dyDescent="0.3">
      <c r="A17058" t="s">
        <v>2609</v>
      </c>
      <c r="B17058" t="s">
        <v>2562</v>
      </c>
      <c r="C17058" t="s">
        <v>31362</v>
      </c>
      <c r="D17058" t="s">
        <v>31363</v>
      </c>
    </row>
    <row r="17059" spans="1:4" x14ac:dyDescent="0.3">
      <c r="A17059" t="s">
        <v>2609</v>
      </c>
      <c r="B17059" t="s">
        <v>2562</v>
      </c>
      <c r="C17059" t="s">
        <v>31364</v>
      </c>
      <c r="D17059" t="s">
        <v>31365</v>
      </c>
    </row>
    <row r="17060" spans="1:4" x14ac:dyDescent="0.3">
      <c r="A17060" t="s">
        <v>2609</v>
      </c>
      <c r="B17060" t="s">
        <v>2562</v>
      </c>
      <c r="C17060" t="s">
        <v>31366</v>
      </c>
      <c r="D17060" t="s">
        <v>31281</v>
      </c>
    </row>
    <row r="17061" spans="1:4" x14ac:dyDescent="0.3">
      <c r="A17061" t="s">
        <v>2609</v>
      </c>
      <c r="B17061" t="s">
        <v>2562</v>
      </c>
      <c r="C17061" t="s">
        <v>31367</v>
      </c>
      <c r="D17061" t="s">
        <v>31368</v>
      </c>
    </row>
    <row r="17062" spans="1:4" x14ac:dyDescent="0.3">
      <c r="A17062" t="s">
        <v>2609</v>
      </c>
      <c r="B17062" t="s">
        <v>2562</v>
      </c>
      <c r="C17062" t="s">
        <v>31369</v>
      </c>
      <c r="D17062" t="s">
        <v>31370</v>
      </c>
    </row>
    <row r="17063" spans="1:4" x14ac:dyDescent="0.3">
      <c r="A17063" t="s">
        <v>2609</v>
      </c>
      <c r="B17063" t="s">
        <v>2562</v>
      </c>
      <c r="C17063" t="s">
        <v>31371</v>
      </c>
      <c r="D17063" t="s">
        <v>31372</v>
      </c>
    </row>
    <row r="17064" spans="1:4" x14ac:dyDescent="0.3">
      <c r="A17064" t="s">
        <v>2609</v>
      </c>
      <c r="B17064" t="s">
        <v>2562</v>
      </c>
      <c r="C17064" t="s">
        <v>31373</v>
      </c>
      <c r="D17064" t="s">
        <v>31374</v>
      </c>
    </row>
    <row r="17065" spans="1:4" x14ac:dyDescent="0.3">
      <c r="A17065" t="s">
        <v>2609</v>
      </c>
      <c r="B17065" t="s">
        <v>2562</v>
      </c>
      <c r="C17065" t="s">
        <v>5477</v>
      </c>
      <c r="D17065" t="s">
        <v>31375</v>
      </c>
    </row>
    <row r="17066" spans="1:4" x14ac:dyDescent="0.3">
      <c r="A17066" t="s">
        <v>2609</v>
      </c>
      <c r="B17066" t="s">
        <v>2562</v>
      </c>
      <c r="C17066" t="s">
        <v>31376</v>
      </c>
      <c r="D17066" t="s">
        <v>31377</v>
      </c>
    </row>
    <row r="17067" spans="1:4" x14ac:dyDescent="0.3">
      <c r="A17067" t="s">
        <v>2610</v>
      </c>
      <c r="B17067" t="s">
        <v>2562</v>
      </c>
      <c r="C17067" t="s">
        <v>5577</v>
      </c>
      <c r="D17067" t="s">
        <v>31378</v>
      </c>
    </row>
    <row r="17068" spans="1:4" x14ac:dyDescent="0.3">
      <c r="A17068" t="s">
        <v>2611</v>
      </c>
      <c r="B17068" t="s">
        <v>2562</v>
      </c>
      <c r="C17068" t="s">
        <v>31379</v>
      </c>
      <c r="D17068" t="s">
        <v>31380</v>
      </c>
    </row>
    <row r="17069" spans="1:4" x14ac:dyDescent="0.3">
      <c r="A17069" t="s">
        <v>2611</v>
      </c>
      <c r="B17069" t="s">
        <v>2562</v>
      </c>
      <c r="C17069" t="s">
        <v>31381</v>
      </c>
      <c r="D17069" t="s">
        <v>31382</v>
      </c>
    </row>
    <row r="17070" spans="1:4" x14ac:dyDescent="0.3">
      <c r="A17070" t="s">
        <v>2611</v>
      </c>
      <c r="B17070" t="s">
        <v>2562</v>
      </c>
      <c r="C17070" t="s">
        <v>31383</v>
      </c>
      <c r="D17070" t="s">
        <v>31384</v>
      </c>
    </row>
    <row r="17071" spans="1:4" x14ac:dyDescent="0.3">
      <c r="A17071" t="s">
        <v>2611</v>
      </c>
      <c r="B17071" t="s">
        <v>2562</v>
      </c>
      <c r="C17071" t="s">
        <v>31385</v>
      </c>
      <c r="D17071" t="s">
        <v>31386</v>
      </c>
    </row>
    <row r="17072" spans="1:4" x14ac:dyDescent="0.3">
      <c r="A17072" t="s">
        <v>2611</v>
      </c>
      <c r="B17072" t="s">
        <v>2562</v>
      </c>
      <c r="C17072" t="s">
        <v>31016</v>
      </c>
      <c r="D17072" t="s">
        <v>31017</v>
      </c>
    </row>
    <row r="17073" spans="1:4" x14ac:dyDescent="0.3">
      <c r="A17073" t="s">
        <v>2611</v>
      </c>
      <c r="B17073" t="s">
        <v>2562</v>
      </c>
      <c r="C17073" t="s">
        <v>5876</v>
      </c>
      <c r="D17073" t="s">
        <v>5877</v>
      </c>
    </row>
    <row r="17074" spans="1:4" x14ac:dyDescent="0.3">
      <c r="A17074" t="s">
        <v>2611</v>
      </c>
      <c r="B17074" t="s">
        <v>2562</v>
      </c>
      <c r="C17074" t="s">
        <v>31292</v>
      </c>
      <c r="D17074" t="s">
        <v>31293</v>
      </c>
    </row>
    <row r="17075" spans="1:4" x14ac:dyDescent="0.3">
      <c r="A17075" t="s">
        <v>2611</v>
      </c>
      <c r="B17075" t="s">
        <v>2562</v>
      </c>
      <c r="C17075" t="s">
        <v>31026</v>
      </c>
      <c r="D17075" t="s">
        <v>31027</v>
      </c>
    </row>
    <row r="17076" spans="1:4" x14ac:dyDescent="0.3">
      <c r="A17076" t="s">
        <v>2611</v>
      </c>
      <c r="B17076" t="s">
        <v>2562</v>
      </c>
      <c r="C17076" t="s">
        <v>8241</v>
      </c>
      <c r="D17076" t="s">
        <v>8242</v>
      </c>
    </row>
    <row r="17077" spans="1:4" x14ac:dyDescent="0.3">
      <c r="A17077" t="s">
        <v>2611</v>
      </c>
      <c r="B17077" t="s">
        <v>2562</v>
      </c>
      <c r="C17077" t="s">
        <v>30916</v>
      </c>
      <c r="D17077" t="s">
        <v>30917</v>
      </c>
    </row>
    <row r="17078" spans="1:4" x14ac:dyDescent="0.3">
      <c r="A17078" t="s">
        <v>2611</v>
      </c>
      <c r="B17078" t="s">
        <v>2562</v>
      </c>
      <c r="C17078" t="s">
        <v>30954</v>
      </c>
      <c r="D17078" t="s">
        <v>30955</v>
      </c>
    </row>
    <row r="17079" spans="1:4" x14ac:dyDescent="0.3">
      <c r="A17079" t="s">
        <v>2611</v>
      </c>
      <c r="B17079" t="s">
        <v>2562</v>
      </c>
      <c r="C17079" t="s">
        <v>31387</v>
      </c>
      <c r="D17079" t="s">
        <v>31388</v>
      </c>
    </row>
    <row r="17080" spans="1:4" x14ac:dyDescent="0.3">
      <c r="A17080" t="s">
        <v>2611</v>
      </c>
      <c r="B17080" t="s">
        <v>2562</v>
      </c>
      <c r="C17080" t="s">
        <v>30956</v>
      </c>
      <c r="D17080" t="s">
        <v>30957</v>
      </c>
    </row>
    <row r="17081" spans="1:4" x14ac:dyDescent="0.3">
      <c r="A17081" t="s">
        <v>2611</v>
      </c>
      <c r="B17081" t="s">
        <v>2562</v>
      </c>
      <c r="C17081" t="s">
        <v>30929</v>
      </c>
      <c r="D17081" t="s">
        <v>30930</v>
      </c>
    </row>
    <row r="17082" spans="1:4" x14ac:dyDescent="0.3">
      <c r="A17082" t="s">
        <v>2611</v>
      </c>
      <c r="B17082" t="s">
        <v>2562</v>
      </c>
      <c r="C17082" t="s">
        <v>31032</v>
      </c>
      <c r="D17082" t="s">
        <v>31033</v>
      </c>
    </row>
    <row r="17083" spans="1:4" x14ac:dyDescent="0.3">
      <c r="A17083" t="s">
        <v>2611</v>
      </c>
      <c r="B17083" t="s">
        <v>2562</v>
      </c>
      <c r="C17083" t="s">
        <v>5737</v>
      </c>
      <c r="D17083" t="s">
        <v>5738</v>
      </c>
    </row>
    <row r="17084" spans="1:4" x14ac:dyDescent="0.3">
      <c r="A17084" t="s">
        <v>2611</v>
      </c>
      <c r="B17084" t="s">
        <v>2562</v>
      </c>
      <c r="C17084" t="s">
        <v>31389</v>
      </c>
      <c r="D17084" t="s">
        <v>31390</v>
      </c>
    </row>
    <row r="17085" spans="1:4" x14ac:dyDescent="0.3">
      <c r="A17085" t="s">
        <v>2611</v>
      </c>
      <c r="B17085" t="s">
        <v>2562</v>
      </c>
      <c r="C17085" t="s">
        <v>31391</v>
      </c>
      <c r="D17085" t="s">
        <v>31392</v>
      </c>
    </row>
    <row r="17086" spans="1:4" x14ac:dyDescent="0.3">
      <c r="A17086" t="s">
        <v>2611</v>
      </c>
      <c r="B17086" t="s">
        <v>2562</v>
      </c>
      <c r="C17086" t="s">
        <v>31215</v>
      </c>
      <c r="D17086" t="s">
        <v>31216</v>
      </c>
    </row>
    <row r="17087" spans="1:4" x14ac:dyDescent="0.3">
      <c r="A17087" t="s">
        <v>2611</v>
      </c>
      <c r="B17087" t="s">
        <v>2562</v>
      </c>
      <c r="C17087" t="s">
        <v>31393</v>
      </c>
      <c r="D17087" t="s">
        <v>31394</v>
      </c>
    </row>
    <row r="17088" spans="1:4" x14ac:dyDescent="0.3">
      <c r="A17088" t="s">
        <v>2611</v>
      </c>
      <c r="B17088" t="s">
        <v>2562</v>
      </c>
      <c r="C17088" t="s">
        <v>5852</v>
      </c>
      <c r="D17088" t="s">
        <v>5853</v>
      </c>
    </row>
    <row r="17089" spans="1:4" x14ac:dyDescent="0.3">
      <c r="A17089" t="s">
        <v>2611</v>
      </c>
      <c r="B17089" t="s">
        <v>2562</v>
      </c>
      <c r="C17089" t="s">
        <v>31395</v>
      </c>
      <c r="D17089" t="s">
        <v>31396</v>
      </c>
    </row>
    <row r="17090" spans="1:4" x14ac:dyDescent="0.3">
      <c r="A17090" t="s">
        <v>2611</v>
      </c>
      <c r="B17090" t="s">
        <v>2562</v>
      </c>
      <c r="C17090" t="s">
        <v>31397</v>
      </c>
      <c r="D17090" t="s">
        <v>31398</v>
      </c>
    </row>
    <row r="17091" spans="1:4" x14ac:dyDescent="0.3">
      <c r="A17091" t="s">
        <v>2611</v>
      </c>
      <c r="B17091" t="s">
        <v>2562</v>
      </c>
      <c r="C17091" t="s">
        <v>30925</v>
      </c>
      <c r="D17091" t="s">
        <v>30926</v>
      </c>
    </row>
    <row r="17092" spans="1:4" x14ac:dyDescent="0.3">
      <c r="A17092" t="s">
        <v>2611</v>
      </c>
      <c r="B17092" t="s">
        <v>2562</v>
      </c>
      <c r="C17092" t="s">
        <v>31276</v>
      </c>
      <c r="D17092" t="s">
        <v>31277</v>
      </c>
    </row>
    <row r="17093" spans="1:4" x14ac:dyDescent="0.3">
      <c r="A17093" t="s">
        <v>2611</v>
      </c>
      <c r="B17093" t="s">
        <v>2562</v>
      </c>
      <c r="C17093" t="s">
        <v>31115</v>
      </c>
      <c r="D17093" t="s">
        <v>31116</v>
      </c>
    </row>
    <row r="17094" spans="1:4" x14ac:dyDescent="0.3">
      <c r="A17094" t="s">
        <v>2611</v>
      </c>
      <c r="B17094" t="s">
        <v>2562</v>
      </c>
      <c r="C17094" t="s">
        <v>31093</v>
      </c>
      <c r="D17094" t="s">
        <v>31094</v>
      </c>
    </row>
    <row r="17095" spans="1:4" x14ac:dyDescent="0.3">
      <c r="A17095" t="s">
        <v>2611</v>
      </c>
      <c r="B17095" t="s">
        <v>2562</v>
      </c>
      <c r="C17095" t="s">
        <v>31399</v>
      </c>
      <c r="D17095" t="s">
        <v>31400</v>
      </c>
    </row>
    <row r="17096" spans="1:4" x14ac:dyDescent="0.3">
      <c r="A17096" t="s">
        <v>2611</v>
      </c>
      <c r="B17096" t="s">
        <v>2562</v>
      </c>
      <c r="C17096" t="s">
        <v>30927</v>
      </c>
      <c r="D17096" t="s">
        <v>30928</v>
      </c>
    </row>
    <row r="17097" spans="1:4" x14ac:dyDescent="0.3">
      <c r="A17097" t="s">
        <v>2611</v>
      </c>
      <c r="B17097" t="s">
        <v>2562</v>
      </c>
      <c r="C17097" t="s">
        <v>31249</v>
      </c>
      <c r="D17097" t="s">
        <v>31250</v>
      </c>
    </row>
    <row r="17098" spans="1:4" x14ac:dyDescent="0.3">
      <c r="A17098" t="s">
        <v>2611</v>
      </c>
      <c r="B17098" t="s">
        <v>2562</v>
      </c>
      <c r="C17098" t="s">
        <v>31401</v>
      </c>
      <c r="D17098" t="s">
        <v>31402</v>
      </c>
    </row>
    <row r="17099" spans="1:4" x14ac:dyDescent="0.3">
      <c r="A17099" t="s">
        <v>2611</v>
      </c>
      <c r="B17099" t="s">
        <v>2562</v>
      </c>
      <c r="C17099" t="s">
        <v>31403</v>
      </c>
      <c r="D17099" t="s">
        <v>31404</v>
      </c>
    </row>
    <row r="17100" spans="1:4" x14ac:dyDescent="0.3">
      <c r="A17100" t="s">
        <v>2611</v>
      </c>
      <c r="B17100" t="s">
        <v>2562</v>
      </c>
      <c r="C17100" t="s">
        <v>31405</v>
      </c>
      <c r="D17100" t="s">
        <v>31406</v>
      </c>
    </row>
    <row r="17101" spans="1:4" x14ac:dyDescent="0.3">
      <c r="A17101" t="s">
        <v>2611</v>
      </c>
      <c r="B17101" t="s">
        <v>2562</v>
      </c>
      <c r="C17101" t="s">
        <v>31407</v>
      </c>
      <c r="D17101" t="s">
        <v>31408</v>
      </c>
    </row>
    <row r="17102" spans="1:4" x14ac:dyDescent="0.3">
      <c r="A17102" t="s">
        <v>2611</v>
      </c>
      <c r="B17102" t="s">
        <v>2562</v>
      </c>
      <c r="C17102" t="s">
        <v>31409</v>
      </c>
      <c r="D17102" t="s">
        <v>31410</v>
      </c>
    </row>
    <row r="17103" spans="1:4" x14ac:dyDescent="0.3">
      <c r="A17103" t="s">
        <v>2611</v>
      </c>
      <c r="B17103" t="s">
        <v>2562</v>
      </c>
      <c r="C17103" t="s">
        <v>9385</v>
      </c>
      <c r="D17103" t="s">
        <v>31112</v>
      </c>
    </row>
    <row r="17104" spans="1:4" x14ac:dyDescent="0.3">
      <c r="A17104" t="s">
        <v>2611</v>
      </c>
      <c r="B17104" t="s">
        <v>2562</v>
      </c>
      <c r="C17104" t="s">
        <v>31411</v>
      </c>
      <c r="D17104" t="s">
        <v>31412</v>
      </c>
    </row>
    <row r="17105" spans="1:4" x14ac:dyDescent="0.3">
      <c r="A17105" t="s">
        <v>2611</v>
      </c>
      <c r="B17105" t="s">
        <v>2562</v>
      </c>
      <c r="C17105" t="s">
        <v>30952</v>
      </c>
      <c r="D17105" t="s">
        <v>30953</v>
      </c>
    </row>
    <row r="17106" spans="1:4" x14ac:dyDescent="0.3">
      <c r="A17106" t="s">
        <v>2611</v>
      </c>
      <c r="B17106" t="s">
        <v>2562</v>
      </c>
      <c r="C17106" t="s">
        <v>30960</v>
      </c>
      <c r="D17106" t="s">
        <v>30961</v>
      </c>
    </row>
    <row r="17107" spans="1:4" x14ac:dyDescent="0.3">
      <c r="A17107" t="s">
        <v>2612</v>
      </c>
      <c r="B17107" t="s">
        <v>2562</v>
      </c>
      <c r="C17107" t="s">
        <v>31413</v>
      </c>
      <c r="D17107" t="s">
        <v>31414</v>
      </c>
    </row>
    <row r="17108" spans="1:4" x14ac:dyDescent="0.3">
      <c r="A17108" t="s">
        <v>2612</v>
      </c>
      <c r="B17108" t="s">
        <v>2562</v>
      </c>
      <c r="C17108" t="s">
        <v>31415</v>
      </c>
      <c r="D17108" t="s">
        <v>31416</v>
      </c>
    </row>
    <row r="17109" spans="1:4" x14ac:dyDescent="0.3">
      <c r="A17109" t="s">
        <v>2613</v>
      </c>
      <c r="B17109" t="s">
        <v>2562</v>
      </c>
      <c r="C17109" t="s">
        <v>8894</v>
      </c>
      <c r="D17109" t="s">
        <v>31253</v>
      </c>
    </row>
    <row r="17110" spans="1:4" x14ac:dyDescent="0.3">
      <c r="A17110" t="s">
        <v>2613</v>
      </c>
      <c r="B17110" t="s">
        <v>2562</v>
      </c>
      <c r="C17110" t="s">
        <v>30909</v>
      </c>
      <c r="D17110" t="s">
        <v>31417</v>
      </c>
    </row>
    <row r="17111" spans="1:4" x14ac:dyDescent="0.3">
      <c r="A17111" t="s">
        <v>2613</v>
      </c>
      <c r="B17111" t="s">
        <v>2562</v>
      </c>
      <c r="C17111" t="s">
        <v>31418</v>
      </c>
      <c r="D17111" t="s">
        <v>31419</v>
      </c>
    </row>
    <row r="17112" spans="1:4" x14ac:dyDescent="0.3">
      <c r="A17112" t="s">
        <v>2613</v>
      </c>
      <c r="B17112" t="s">
        <v>2562</v>
      </c>
      <c r="C17112" t="s">
        <v>31420</v>
      </c>
      <c r="D17112" t="s">
        <v>31421</v>
      </c>
    </row>
    <row r="17113" spans="1:4" x14ac:dyDescent="0.3">
      <c r="A17113" t="s">
        <v>2614</v>
      </c>
      <c r="B17113" t="s">
        <v>2562</v>
      </c>
      <c r="C17113" t="s">
        <v>31240</v>
      </c>
      <c r="D17113" t="s">
        <v>31241</v>
      </c>
    </row>
    <row r="17114" spans="1:4" x14ac:dyDescent="0.3">
      <c r="A17114" t="s">
        <v>2615</v>
      </c>
      <c r="B17114" t="s">
        <v>2562</v>
      </c>
      <c r="C17114" t="s">
        <v>31422</v>
      </c>
      <c r="D17114" t="s">
        <v>31423</v>
      </c>
    </row>
    <row r="17115" spans="1:4" x14ac:dyDescent="0.3">
      <c r="A17115" t="s">
        <v>2615</v>
      </c>
      <c r="B17115" t="s">
        <v>2562</v>
      </c>
      <c r="C17115" t="s">
        <v>31424</v>
      </c>
      <c r="D17115" t="s">
        <v>31425</v>
      </c>
    </row>
    <row r="17116" spans="1:4" x14ac:dyDescent="0.3">
      <c r="A17116" t="s">
        <v>2615</v>
      </c>
      <c r="B17116" t="s">
        <v>2562</v>
      </c>
      <c r="C17116" t="s">
        <v>31256</v>
      </c>
      <c r="D17116" t="s">
        <v>31257</v>
      </c>
    </row>
    <row r="17117" spans="1:4" x14ac:dyDescent="0.3">
      <c r="A17117" t="s">
        <v>2615</v>
      </c>
      <c r="B17117" t="s">
        <v>2562</v>
      </c>
      <c r="C17117" t="s">
        <v>31426</v>
      </c>
      <c r="D17117" t="s">
        <v>31427</v>
      </c>
    </row>
    <row r="17118" spans="1:4" x14ac:dyDescent="0.3">
      <c r="A17118" t="s">
        <v>2616</v>
      </c>
      <c r="B17118" t="s">
        <v>2562</v>
      </c>
      <c r="C17118" t="s">
        <v>31428</v>
      </c>
      <c r="D17118" t="s">
        <v>31429</v>
      </c>
    </row>
    <row r="17119" spans="1:4" x14ac:dyDescent="0.3">
      <c r="A17119" t="s">
        <v>2616</v>
      </c>
      <c r="B17119" t="s">
        <v>2562</v>
      </c>
      <c r="C17119" t="s">
        <v>5976</v>
      </c>
      <c r="D17119" t="s">
        <v>31430</v>
      </c>
    </row>
    <row r="17120" spans="1:4" x14ac:dyDescent="0.3">
      <c r="A17120" t="s">
        <v>2616</v>
      </c>
      <c r="B17120" t="s">
        <v>2562</v>
      </c>
      <c r="C17120" t="s">
        <v>31431</v>
      </c>
      <c r="D17120" t="s">
        <v>31429</v>
      </c>
    </row>
    <row r="17121" spans="1:4" x14ac:dyDescent="0.3">
      <c r="A17121" t="s">
        <v>2616</v>
      </c>
      <c r="B17121" t="s">
        <v>2562</v>
      </c>
      <c r="C17121" t="s">
        <v>31156</v>
      </c>
      <c r="D17121" t="s">
        <v>31157</v>
      </c>
    </row>
    <row r="17122" spans="1:4" x14ac:dyDescent="0.3">
      <c r="A17122" t="s">
        <v>2616</v>
      </c>
      <c r="B17122" t="s">
        <v>2562</v>
      </c>
      <c r="C17122" t="s">
        <v>31432</v>
      </c>
      <c r="D17122" t="s">
        <v>31433</v>
      </c>
    </row>
    <row r="17123" spans="1:4" x14ac:dyDescent="0.3">
      <c r="A17123" t="s">
        <v>2616</v>
      </c>
      <c r="B17123" t="s">
        <v>2562</v>
      </c>
      <c r="C17123" t="s">
        <v>31434</v>
      </c>
      <c r="D17123" t="s">
        <v>31429</v>
      </c>
    </row>
    <row r="17124" spans="1:4" x14ac:dyDescent="0.3">
      <c r="A17124" t="s">
        <v>2616</v>
      </c>
      <c r="B17124" t="s">
        <v>2562</v>
      </c>
      <c r="C17124" t="s">
        <v>5938</v>
      </c>
      <c r="D17124" t="s">
        <v>31435</v>
      </c>
    </row>
    <row r="17125" spans="1:4" x14ac:dyDescent="0.3">
      <c r="A17125" t="s">
        <v>2616</v>
      </c>
      <c r="B17125" t="s">
        <v>2562</v>
      </c>
      <c r="C17125" t="s">
        <v>30954</v>
      </c>
      <c r="D17125" t="s">
        <v>30955</v>
      </c>
    </row>
    <row r="17126" spans="1:4" x14ac:dyDescent="0.3">
      <c r="A17126" t="s">
        <v>2616</v>
      </c>
      <c r="B17126" t="s">
        <v>2562</v>
      </c>
      <c r="C17126" t="s">
        <v>31026</v>
      </c>
      <c r="D17126" t="s">
        <v>31027</v>
      </c>
    </row>
    <row r="17127" spans="1:4" x14ac:dyDescent="0.3">
      <c r="A17127" t="s">
        <v>2616</v>
      </c>
      <c r="B17127" t="s">
        <v>2562</v>
      </c>
      <c r="C17127" t="s">
        <v>31292</v>
      </c>
      <c r="D17127" t="s">
        <v>31293</v>
      </c>
    </row>
    <row r="17128" spans="1:4" x14ac:dyDescent="0.3">
      <c r="A17128" t="s">
        <v>2616</v>
      </c>
      <c r="B17128" t="s">
        <v>2562</v>
      </c>
      <c r="C17128" t="s">
        <v>31422</v>
      </c>
      <c r="D17128" t="s">
        <v>31423</v>
      </c>
    </row>
    <row r="17129" spans="1:4" x14ac:dyDescent="0.3">
      <c r="A17129" t="s">
        <v>2616</v>
      </c>
      <c r="B17129" t="s">
        <v>2562</v>
      </c>
      <c r="C17129" t="s">
        <v>31436</v>
      </c>
      <c r="D17129" t="s">
        <v>31437</v>
      </c>
    </row>
    <row r="17130" spans="1:4" x14ac:dyDescent="0.3">
      <c r="A17130" t="s">
        <v>2617</v>
      </c>
      <c r="B17130" t="s">
        <v>2562</v>
      </c>
      <c r="C17130" t="s">
        <v>31438</v>
      </c>
      <c r="D17130" t="s">
        <v>31439</v>
      </c>
    </row>
    <row r="17131" spans="1:4" x14ac:dyDescent="0.3">
      <c r="A17131" t="s">
        <v>2617</v>
      </c>
      <c r="B17131" t="s">
        <v>2562</v>
      </c>
      <c r="C17131" t="s">
        <v>31440</v>
      </c>
      <c r="D17131" t="s">
        <v>31441</v>
      </c>
    </row>
    <row r="17132" spans="1:4" x14ac:dyDescent="0.3">
      <c r="A17132" t="s">
        <v>2617</v>
      </c>
      <c r="B17132" t="s">
        <v>2562</v>
      </c>
      <c r="C17132" t="s">
        <v>31442</v>
      </c>
      <c r="D17132" t="s">
        <v>31443</v>
      </c>
    </row>
    <row r="17133" spans="1:4" x14ac:dyDescent="0.3">
      <c r="A17133" t="s">
        <v>2618</v>
      </c>
      <c r="B17133" t="s">
        <v>2562</v>
      </c>
      <c r="C17133" t="s">
        <v>31444</v>
      </c>
      <c r="D17133" t="s">
        <v>31445</v>
      </c>
    </row>
    <row r="17134" spans="1:4" x14ac:dyDescent="0.3">
      <c r="A17134" t="s">
        <v>2618</v>
      </c>
      <c r="B17134" t="s">
        <v>2562</v>
      </c>
      <c r="C17134" t="s">
        <v>31446</v>
      </c>
      <c r="D17134" t="s">
        <v>31447</v>
      </c>
    </row>
    <row r="17135" spans="1:4" x14ac:dyDescent="0.3">
      <c r="A17135" t="s">
        <v>2618</v>
      </c>
      <c r="B17135" t="s">
        <v>2562</v>
      </c>
      <c r="C17135" t="s">
        <v>31448</v>
      </c>
      <c r="D17135" t="s">
        <v>31449</v>
      </c>
    </row>
    <row r="17136" spans="1:4" x14ac:dyDescent="0.3">
      <c r="A17136" t="s">
        <v>2618</v>
      </c>
      <c r="B17136" t="s">
        <v>2562</v>
      </c>
      <c r="C17136" t="s">
        <v>30956</v>
      </c>
      <c r="D17136" t="s">
        <v>30957</v>
      </c>
    </row>
    <row r="17137" spans="1:4" x14ac:dyDescent="0.3">
      <c r="A17137" t="s">
        <v>2618</v>
      </c>
      <c r="B17137" t="s">
        <v>2562</v>
      </c>
      <c r="C17137" t="s">
        <v>31387</v>
      </c>
      <c r="D17137" t="s">
        <v>31388</v>
      </c>
    </row>
    <row r="17138" spans="1:4" x14ac:dyDescent="0.3">
      <c r="A17138" t="s">
        <v>2618</v>
      </c>
      <c r="B17138" t="s">
        <v>2562</v>
      </c>
      <c r="C17138" t="s">
        <v>31450</v>
      </c>
      <c r="D17138" t="s">
        <v>31451</v>
      </c>
    </row>
    <row r="17139" spans="1:4" x14ac:dyDescent="0.3">
      <c r="A17139" t="s">
        <v>2618</v>
      </c>
      <c r="B17139" t="s">
        <v>2562</v>
      </c>
      <c r="C17139" t="s">
        <v>31026</v>
      </c>
      <c r="D17139" t="s">
        <v>31027</v>
      </c>
    </row>
    <row r="17140" spans="1:4" x14ac:dyDescent="0.3">
      <c r="A17140" t="s">
        <v>2618</v>
      </c>
      <c r="B17140" t="s">
        <v>2562</v>
      </c>
      <c r="C17140" t="s">
        <v>31452</v>
      </c>
      <c r="D17140" t="s">
        <v>31453</v>
      </c>
    </row>
    <row r="17141" spans="1:4" x14ac:dyDescent="0.3">
      <c r="A17141" t="s">
        <v>2618</v>
      </c>
      <c r="B17141" t="s">
        <v>2562</v>
      </c>
      <c r="C17141" t="s">
        <v>31385</v>
      </c>
      <c r="D17141" t="s">
        <v>31386</v>
      </c>
    </row>
    <row r="17142" spans="1:4" x14ac:dyDescent="0.3">
      <c r="A17142" t="s">
        <v>2618</v>
      </c>
      <c r="B17142" t="s">
        <v>2562</v>
      </c>
      <c r="C17142" t="s">
        <v>31454</v>
      </c>
      <c r="D17142" t="s">
        <v>31455</v>
      </c>
    </row>
    <row r="17143" spans="1:4" x14ac:dyDescent="0.3">
      <c r="A17143" t="s">
        <v>2618</v>
      </c>
      <c r="B17143" t="s">
        <v>2562</v>
      </c>
      <c r="C17143" t="s">
        <v>30954</v>
      </c>
      <c r="D17143" t="s">
        <v>30955</v>
      </c>
    </row>
    <row r="17144" spans="1:4" x14ac:dyDescent="0.3">
      <c r="A17144" t="s">
        <v>2618</v>
      </c>
      <c r="B17144" t="s">
        <v>2562</v>
      </c>
      <c r="C17144" t="s">
        <v>31456</v>
      </c>
      <c r="D17144" t="s">
        <v>31457</v>
      </c>
    </row>
    <row r="17145" spans="1:4" x14ac:dyDescent="0.3">
      <c r="A17145" t="s">
        <v>2618</v>
      </c>
      <c r="B17145" t="s">
        <v>2562</v>
      </c>
      <c r="C17145" t="s">
        <v>5737</v>
      </c>
      <c r="D17145" t="s">
        <v>5738</v>
      </c>
    </row>
    <row r="17146" spans="1:4" x14ac:dyDescent="0.3">
      <c r="A17146" t="s">
        <v>2618</v>
      </c>
      <c r="B17146" t="s">
        <v>2562</v>
      </c>
      <c r="C17146" t="s">
        <v>31016</v>
      </c>
      <c r="D17146" t="s">
        <v>31017</v>
      </c>
    </row>
    <row r="17147" spans="1:4" x14ac:dyDescent="0.3">
      <c r="A17147" t="s">
        <v>2618</v>
      </c>
      <c r="B17147" t="s">
        <v>2562</v>
      </c>
      <c r="C17147" t="s">
        <v>9694</v>
      </c>
      <c r="D17147" t="s">
        <v>31458</v>
      </c>
    </row>
    <row r="17148" spans="1:4" x14ac:dyDescent="0.3">
      <c r="A17148" t="s">
        <v>2618</v>
      </c>
      <c r="B17148" t="s">
        <v>2562</v>
      </c>
      <c r="C17148" t="s">
        <v>30925</v>
      </c>
      <c r="D17148" t="s">
        <v>30926</v>
      </c>
    </row>
    <row r="17149" spans="1:4" x14ac:dyDescent="0.3">
      <c r="A17149" t="s">
        <v>327</v>
      </c>
      <c r="B17149" t="s">
        <v>2562</v>
      </c>
      <c r="C17149" t="s">
        <v>31459</v>
      </c>
      <c r="D17149" t="s">
        <v>31460</v>
      </c>
    </row>
    <row r="17150" spans="1:4" x14ac:dyDescent="0.3">
      <c r="A17150" t="s">
        <v>327</v>
      </c>
      <c r="B17150" t="s">
        <v>2562</v>
      </c>
      <c r="C17150" t="s">
        <v>31461</v>
      </c>
      <c r="D17150" t="s">
        <v>31462</v>
      </c>
    </row>
    <row r="17151" spans="1:4" x14ac:dyDescent="0.3">
      <c r="A17151" t="s">
        <v>327</v>
      </c>
      <c r="B17151" t="s">
        <v>2562</v>
      </c>
      <c r="C17151" t="s">
        <v>31463</v>
      </c>
      <c r="D17151" t="s">
        <v>31464</v>
      </c>
    </row>
    <row r="17152" spans="1:4" x14ac:dyDescent="0.3">
      <c r="A17152" t="s">
        <v>327</v>
      </c>
      <c r="B17152" t="s">
        <v>2562</v>
      </c>
      <c r="C17152" t="s">
        <v>20500</v>
      </c>
      <c r="D17152" t="s">
        <v>31465</v>
      </c>
    </row>
    <row r="17153" spans="1:4" x14ac:dyDescent="0.3">
      <c r="A17153" t="s">
        <v>2619</v>
      </c>
      <c r="B17153" t="s">
        <v>2562</v>
      </c>
      <c r="C17153" t="s">
        <v>31466</v>
      </c>
      <c r="D17153" t="s">
        <v>31467</v>
      </c>
    </row>
    <row r="17154" spans="1:4" x14ac:dyDescent="0.3">
      <c r="A17154" t="s">
        <v>2619</v>
      </c>
      <c r="B17154" t="s">
        <v>2562</v>
      </c>
      <c r="C17154" t="s">
        <v>31468</v>
      </c>
      <c r="D17154" t="s">
        <v>31469</v>
      </c>
    </row>
    <row r="17155" spans="1:4" x14ac:dyDescent="0.3">
      <c r="A17155" t="s">
        <v>2620</v>
      </c>
      <c r="B17155" t="s">
        <v>2562</v>
      </c>
      <c r="C17155" t="s">
        <v>31470</v>
      </c>
      <c r="D17155" t="s">
        <v>31471</v>
      </c>
    </row>
    <row r="17156" spans="1:4" x14ac:dyDescent="0.3">
      <c r="A17156" t="s">
        <v>2620</v>
      </c>
      <c r="B17156" t="s">
        <v>2562</v>
      </c>
      <c r="C17156" t="s">
        <v>31472</v>
      </c>
      <c r="D17156" t="s">
        <v>31473</v>
      </c>
    </row>
    <row r="17157" spans="1:4" x14ac:dyDescent="0.3">
      <c r="A17157" t="s">
        <v>2620</v>
      </c>
      <c r="B17157" t="s">
        <v>2562</v>
      </c>
      <c r="C17157" t="s">
        <v>27815</v>
      </c>
      <c r="D17157" t="s">
        <v>31474</v>
      </c>
    </row>
    <row r="17158" spans="1:4" x14ac:dyDescent="0.3">
      <c r="A17158" t="s">
        <v>2620</v>
      </c>
      <c r="B17158" t="s">
        <v>2562</v>
      </c>
      <c r="C17158" t="s">
        <v>31475</v>
      </c>
      <c r="D17158" t="s">
        <v>31476</v>
      </c>
    </row>
    <row r="17159" spans="1:4" x14ac:dyDescent="0.3">
      <c r="A17159" t="s">
        <v>2620</v>
      </c>
      <c r="B17159" t="s">
        <v>2562</v>
      </c>
      <c r="C17159" t="s">
        <v>31477</v>
      </c>
      <c r="D17159" t="s">
        <v>31478</v>
      </c>
    </row>
    <row r="17160" spans="1:4" x14ac:dyDescent="0.3">
      <c r="A17160" t="s">
        <v>2620</v>
      </c>
      <c r="B17160" t="s">
        <v>2562</v>
      </c>
      <c r="C17160" t="s">
        <v>31479</v>
      </c>
      <c r="D17160" t="s">
        <v>31480</v>
      </c>
    </row>
    <row r="17161" spans="1:4" x14ac:dyDescent="0.3">
      <c r="A17161" t="s">
        <v>2620</v>
      </c>
      <c r="B17161" t="s">
        <v>2562</v>
      </c>
      <c r="C17161" t="s">
        <v>31481</v>
      </c>
      <c r="D17161" t="s">
        <v>31482</v>
      </c>
    </row>
    <row r="17162" spans="1:4" x14ac:dyDescent="0.3">
      <c r="A17162" t="s">
        <v>2620</v>
      </c>
      <c r="B17162" t="s">
        <v>2562</v>
      </c>
      <c r="C17162" t="s">
        <v>8362</v>
      </c>
      <c r="D17162" t="s">
        <v>31483</v>
      </c>
    </row>
    <row r="17163" spans="1:4" x14ac:dyDescent="0.3">
      <c r="A17163" t="s">
        <v>2621</v>
      </c>
      <c r="B17163" t="s">
        <v>2562</v>
      </c>
      <c r="C17163" t="s">
        <v>31484</v>
      </c>
      <c r="D17163" t="s">
        <v>31485</v>
      </c>
    </row>
    <row r="17164" spans="1:4" x14ac:dyDescent="0.3">
      <c r="A17164" t="s">
        <v>2621</v>
      </c>
      <c r="B17164" t="s">
        <v>2562</v>
      </c>
      <c r="C17164" t="s">
        <v>31045</v>
      </c>
      <c r="D17164" t="s">
        <v>31046</v>
      </c>
    </row>
    <row r="17165" spans="1:4" x14ac:dyDescent="0.3">
      <c r="A17165" t="s">
        <v>2621</v>
      </c>
      <c r="B17165" t="s">
        <v>2562</v>
      </c>
      <c r="C17165" t="s">
        <v>31486</v>
      </c>
      <c r="D17165" t="s">
        <v>31487</v>
      </c>
    </row>
    <row r="17166" spans="1:4" x14ac:dyDescent="0.3">
      <c r="A17166" t="s">
        <v>2622</v>
      </c>
      <c r="B17166" t="s">
        <v>2562</v>
      </c>
      <c r="C17166" t="s">
        <v>7445</v>
      </c>
      <c r="D17166" t="s">
        <v>31488</v>
      </c>
    </row>
    <row r="17167" spans="1:4" x14ac:dyDescent="0.3">
      <c r="A17167" t="s">
        <v>2622</v>
      </c>
      <c r="B17167" t="s">
        <v>2562</v>
      </c>
      <c r="C17167" t="s">
        <v>7278</v>
      </c>
      <c r="D17167" t="s">
        <v>31489</v>
      </c>
    </row>
    <row r="17168" spans="1:4" x14ac:dyDescent="0.3">
      <c r="A17168" t="s">
        <v>2622</v>
      </c>
      <c r="B17168" t="s">
        <v>2562</v>
      </c>
      <c r="C17168" t="s">
        <v>31490</v>
      </c>
      <c r="D17168" t="s">
        <v>31491</v>
      </c>
    </row>
    <row r="17169" spans="1:4" x14ac:dyDescent="0.3">
      <c r="A17169" t="s">
        <v>2623</v>
      </c>
      <c r="B17169" t="s">
        <v>2562</v>
      </c>
      <c r="C17169" t="s">
        <v>31492</v>
      </c>
      <c r="D17169" t="s">
        <v>31493</v>
      </c>
    </row>
    <row r="17170" spans="1:4" x14ac:dyDescent="0.3">
      <c r="A17170" t="s">
        <v>2623</v>
      </c>
      <c r="B17170" t="s">
        <v>2562</v>
      </c>
      <c r="C17170" t="s">
        <v>31494</v>
      </c>
      <c r="D17170" t="s">
        <v>31495</v>
      </c>
    </row>
    <row r="17171" spans="1:4" x14ac:dyDescent="0.3">
      <c r="A17171" t="s">
        <v>2623</v>
      </c>
      <c r="B17171" t="s">
        <v>2562</v>
      </c>
      <c r="C17171" t="s">
        <v>9318</v>
      </c>
      <c r="D17171" t="s">
        <v>31496</v>
      </c>
    </row>
    <row r="17172" spans="1:4" x14ac:dyDescent="0.3">
      <c r="A17172" t="s">
        <v>2624</v>
      </c>
      <c r="B17172" t="s">
        <v>2562</v>
      </c>
      <c r="C17172" t="s">
        <v>31432</v>
      </c>
      <c r="D17172" t="s">
        <v>31433</v>
      </c>
    </row>
    <row r="17173" spans="1:4" x14ac:dyDescent="0.3">
      <c r="A17173" t="s">
        <v>2624</v>
      </c>
      <c r="B17173" t="s">
        <v>2562</v>
      </c>
      <c r="C17173" t="s">
        <v>31497</v>
      </c>
      <c r="D17173" t="s">
        <v>31498</v>
      </c>
    </row>
    <row r="17174" spans="1:4" x14ac:dyDescent="0.3">
      <c r="A17174" t="s">
        <v>2624</v>
      </c>
      <c r="B17174" t="s">
        <v>2562</v>
      </c>
      <c r="C17174" t="s">
        <v>31499</v>
      </c>
      <c r="D17174" t="s">
        <v>31500</v>
      </c>
    </row>
    <row r="17175" spans="1:4" x14ac:dyDescent="0.3">
      <c r="A17175" t="s">
        <v>2624</v>
      </c>
      <c r="B17175" t="s">
        <v>2562</v>
      </c>
      <c r="C17175" t="s">
        <v>31501</v>
      </c>
      <c r="D17175" t="s">
        <v>31502</v>
      </c>
    </row>
    <row r="17176" spans="1:4" x14ac:dyDescent="0.3">
      <c r="A17176" t="s">
        <v>2624</v>
      </c>
      <c r="B17176" t="s">
        <v>2562</v>
      </c>
      <c r="C17176" t="s">
        <v>31503</v>
      </c>
      <c r="D17176" t="s">
        <v>31504</v>
      </c>
    </row>
    <row r="17177" spans="1:4" x14ac:dyDescent="0.3">
      <c r="A17177" t="s">
        <v>2624</v>
      </c>
      <c r="B17177" t="s">
        <v>2562</v>
      </c>
      <c r="C17177" t="s">
        <v>31505</v>
      </c>
      <c r="D17177" t="s">
        <v>31500</v>
      </c>
    </row>
    <row r="17178" spans="1:4" x14ac:dyDescent="0.3">
      <c r="A17178" t="s">
        <v>2625</v>
      </c>
      <c r="B17178" t="s">
        <v>2562</v>
      </c>
      <c r="C17178" t="s">
        <v>31506</v>
      </c>
      <c r="D17178" t="s">
        <v>31507</v>
      </c>
    </row>
    <row r="17179" spans="1:4" x14ac:dyDescent="0.3">
      <c r="A17179" t="s">
        <v>2626</v>
      </c>
      <c r="B17179" t="s">
        <v>2562</v>
      </c>
      <c r="C17179" t="s">
        <v>31432</v>
      </c>
      <c r="D17179" t="s">
        <v>31433</v>
      </c>
    </row>
    <row r="17180" spans="1:4" x14ac:dyDescent="0.3">
      <c r="A17180" t="s">
        <v>2626</v>
      </c>
      <c r="B17180" t="s">
        <v>2562</v>
      </c>
      <c r="C17180" t="s">
        <v>30916</v>
      </c>
      <c r="D17180" t="s">
        <v>30917</v>
      </c>
    </row>
    <row r="17181" spans="1:4" x14ac:dyDescent="0.3">
      <c r="A17181" t="s">
        <v>2626</v>
      </c>
      <c r="B17181" t="s">
        <v>2562</v>
      </c>
      <c r="C17181" t="s">
        <v>31508</v>
      </c>
      <c r="D17181" t="s">
        <v>31509</v>
      </c>
    </row>
    <row r="17182" spans="1:4" x14ac:dyDescent="0.3">
      <c r="A17182" t="s">
        <v>2626</v>
      </c>
      <c r="B17182" t="s">
        <v>2562</v>
      </c>
      <c r="C17182" t="s">
        <v>30940</v>
      </c>
      <c r="D17182" t="s">
        <v>30941</v>
      </c>
    </row>
    <row r="17183" spans="1:4" x14ac:dyDescent="0.3">
      <c r="A17183" t="s">
        <v>2626</v>
      </c>
      <c r="B17183" t="s">
        <v>2562</v>
      </c>
      <c r="C17183" t="s">
        <v>19470</v>
      </c>
      <c r="D17183" t="s">
        <v>31510</v>
      </c>
    </row>
    <row r="17184" spans="1:4" x14ac:dyDescent="0.3">
      <c r="A17184" t="s">
        <v>2626</v>
      </c>
      <c r="B17184" t="s">
        <v>2562</v>
      </c>
      <c r="C17184" t="s">
        <v>31511</v>
      </c>
      <c r="D17184" t="s">
        <v>31512</v>
      </c>
    </row>
    <row r="17185" spans="1:4" x14ac:dyDescent="0.3">
      <c r="A17185" t="s">
        <v>2626</v>
      </c>
      <c r="B17185" t="s">
        <v>2562</v>
      </c>
      <c r="C17185" t="s">
        <v>31499</v>
      </c>
      <c r="D17185" t="s">
        <v>31500</v>
      </c>
    </row>
    <row r="17186" spans="1:4" x14ac:dyDescent="0.3">
      <c r="A17186" t="s">
        <v>2626</v>
      </c>
      <c r="B17186" t="s">
        <v>2562</v>
      </c>
      <c r="C17186" t="s">
        <v>31513</v>
      </c>
      <c r="D17186" t="s">
        <v>31514</v>
      </c>
    </row>
    <row r="17187" spans="1:4" x14ac:dyDescent="0.3">
      <c r="A17187" t="s">
        <v>2626</v>
      </c>
      <c r="B17187" t="s">
        <v>2562</v>
      </c>
      <c r="C17187" t="s">
        <v>31515</v>
      </c>
      <c r="D17187" t="s">
        <v>31516</v>
      </c>
    </row>
    <row r="17188" spans="1:4" x14ac:dyDescent="0.3">
      <c r="A17188" t="s">
        <v>2626</v>
      </c>
      <c r="B17188" t="s">
        <v>2562</v>
      </c>
      <c r="C17188" t="s">
        <v>31501</v>
      </c>
      <c r="D17188" t="s">
        <v>31502</v>
      </c>
    </row>
    <row r="17189" spans="1:4" x14ac:dyDescent="0.3">
      <c r="A17189" t="s">
        <v>2626</v>
      </c>
      <c r="B17189" t="s">
        <v>2562</v>
      </c>
      <c r="C17189" t="s">
        <v>31517</v>
      </c>
      <c r="D17189" t="s">
        <v>31518</v>
      </c>
    </row>
    <row r="17190" spans="1:4" x14ac:dyDescent="0.3">
      <c r="A17190" t="s">
        <v>2626</v>
      </c>
      <c r="B17190" t="s">
        <v>2562</v>
      </c>
      <c r="C17190" t="s">
        <v>24318</v>
      </c>
      <c r="D17190" t="s">
        <v>30935</v>
      </c>
    </row>
    <row r="17191" spans="1:4" x14ac:dyDescent="0.3">
      <c r="A17191" t="s">
        <v>2626</v>
      </c>
      <c r="B17191" t="s">
        <v>2562</v>
      </c>
      <c r="C17191" t="s">
        <v>31026</v>
      </c>
      <c r="D17191" t="s">
        <v>31027</v>
      </c>
    </row>
    <row r="17192" spans="1:4" x14ac:dyDescent="0.3">
      <c r="A17192" t="s">
        <v>2626</v>
      </c>
      <c r="B17192" t="s">
        <v>2562</v>
      </c>
      <c r="C17192" t="s">
        <v>30907</v>
      </c>
      <c r="D17192" t="s">
        <v>30908</v>
      </c>
    </row>
    <row r="17193" spans="1:4" x14ac:dyDescent="0.3">
      <c r="A17193" t="s">
        <v>2626</v>
      </c>
      <c r="B17193" t="s">
        <v>2562</v>
      </c>
      <c r="C17193" t="s">
        <v>31494</v>
      </c>
      <c r="D17193" t="s">
        <v>31495</v>
      </c>
    </row>
    <row r="17194" spans="1:4" x14ac:dyDescent="0.3">
      <c r="A17194" t="s">
        <v>2626</v>
      </c>
      <c r="B17194" t="s">
        <v>2562</v>
      </c>
      <c r="C17194" t="s">
        <v>30938</v>
      </c>
      <c r="D17194" t="s">
        <v>30939</v>
      </c>
    </row>
    <row r="17195" spans="1:4" x14ac:dyDescent="0.3">
      <c r="A17195" t="s">
        <v>2626</v>
      </c>
      <c r="B17195" t="s">
        <v>2562</v>
      </c>
      <c r="C17195" t="s">
        <v>31519</v>
      </c>
      <c r="D17195" t="s">
        <v>31520</v>
      </c>
    </row>
    <row r="17196" spans="1:4" x14ac:dyDescent="0.3">
      <c r="A17196" t="s">
        <v>2626</v>
      </c>
      <c r="B17196" t="s">
        <v>2562</v>
      </c>
      <c r="C17196" t="s">
        <v>31521</v>
      </c>
      <c r="D17196" t="s">
        <v>31518</v>
      </c>
    </row>
    <row r="17197" spans="1:4" x14ac:dyDescent="0.3">
      <c r="A17197" t="s">
        <v>2626</v>
      </c>
      <c r="B17197" t="s">
        <v>2562</v>
      </c>
      <c r="C17197" t="s">
        <v>30942</v>
      </c>
      <c r="D17197" t="s">
        <v>30943</v>
      </c>
    </row>
    <row r="17198" spans="1:4" x14ac:dyDescent="0.3">
      <c r="A17198" t="s">
        <v>2626</v>
      </c>
      <c r="B17198" t="s">
        <v>2562</v>
      </c>
      <c r="C17198" t="s">
        <v>31505</v>
      </c>
      <c r="D17198" t="s">
        <v>31500</v>
      </c>
    </row>
    <row r="17199" spans="1:4" x14ac:dyDescent="0.3">
      <c r="A17199" t="s">
        <v>2626</v>
      </c>
      <c r="B17199" t="s">
        <v>2562</v>
      </c>
      <c r="C17199" t="s">
        <v>31522</v>
      </c>
      <c r="D17199" t="s">
        <v>31523</v>
      </c>
    </row>
    <row r="17200" spans="1:4" x14ac:dyDescent="0.3">
      <c r="A17200" t="s">
        <v>2626</v>
      </c>
      <c r="B17200" t="s">
        <v>2562</v>
      </c>
      <c r="C17200" t="s">
        <v>31524</v>
      </c>
      <c r="D17200" t="s">
        <v>31525</v>
      </c>
    </row>
    <row r="17201" spans="1:4" x14ac:dyDescent="0.3">
      <c r="A17201" t="s">
        <v>2626</v>
      </c>
      <c r="B17201" t="s">
        <v>2562</v>
      </c>
      <c r="C17201" t="s">
        <v>31526</v>
      </c>
      <c r="D17201" t="s">
        <v>31527</v>
      </c>
    </row>
    <row r="17202" spans="1:4" x14ac:dyDescent="0.3">
      <c r="A17202" t="s">
        <v>2626</v>
      </c>
      <c r="B17202" t="s">
        <v>2562</v>
      </c>
      <c r="C17202" t="s">
        <v>31497</v>
      </c>
      <c r="D17202" t="s">
        <v>31498</v>
      </c>
    </row>
    <row r="17203" spans="1:4" x14ac:dyDescent="0.3">
      <c r="A17203" t="s">
        <v>2626</v>
      </c>
      <c r="B17203" t="s">
        <v>2562</v>
      </c>
      <c r="C17203" t="s">
        <v>31528</v>
      </c>
      <c r="D17203" t="s">
        <v>31529</v>
      </c>
    </row>
    <row r="17204" spans="1:4" x14ac:dyDescent="0.3">
      <c r="A17204" t="s">
        <v>2626</v>
      </c>
      <c r="B17204" t="s">
        <v>2562</v>
      </c>
      <c r="C17204" t="s">
        <v>30950</v>
      </c>
      <c r="D17204" t="s">
        <v>30951</v>
      </c>
    </row>
    <row r="17205" spans="1:4" x14ac:dyDescent="0.3">
      <c r="A17205" t="s">
        <v>2626</v>
      </c>
      <c r="B17205" t="s">
        <v>2562</v>
      </c>
      <c r="C17205" t="s">
        <v>31280</v>
      </c>
      <c r="D17205" t="s">
        <v>31281</v>
      </c>
    </row>
    <row r="17206" spans="1:4" x14ac:dyDescent="0.3">
      <c r="A17206" t="s">
        <v>2626</v>
      </c>
      <c r="B17206" t="s">
        <v>2562</v>
      </c>
      <c r="C17206" t="s">
        <v>30948</v>
      </c>
      <c r="D17206" t="s">
        <v>30949</v>
      </c>
    </row>
    <row r="17207" spans="1:4" x14ac:dyDescent="0.3">
      <c r="A17207" t="s">
        <v>2626</v>
      </c>
      <c r="B17207" t="s">
        <v>2562</v>
      </c>
      <c r="C17207" t="s">
        <v>15312</v>
      </c>
      <c r="D17207" t="s">
        <v>31530</v>
      </c>
    </row>
    <row r="17208" spans="1:4" x14ac:dyDescent="0.3">
      <c r="A17208" t="s">
        <v>2626</v>
      </c>
      <c r="B17208" t="s">
        <v>2562</v>
      </c>
      <c r="C17208" t="s">
        <v>30999</v>
      </c>
      <c r="D17208" t="s">
        <v>31000</v>
      </c>
    </row>
    <row r="17209" spans="1:4" x14ac:dyDescent="0.3">
      <c r="A17209" t="s">
        <v>2626</v>
      </c>
      <c r="B17209" t="s">
        <v>2562</v>
      </c>
      <c r="C17209" t="s">
        <v>31531</v>
      </c>
      <c r="D17209" t="s">
        <v>31532</v>
      </c>
    </row>
    <row r="17210" spans="1:4" x14ac:dyDescent="0.3">
      <c r="A17210" t="s">
        <v>2626</v>
      </c>
      <c r="B17210" t="s">
        <v>2562</v>
      </c>
      <c r="C17210" t="s">
        <v>5737</v>
      </c>
      <c r="D17210" t="s">
        <v>5738</v>
      </c>
    </row>
    <row r="17211" spans="1:4" x14ac:dyDescent="0.3">
      <c r="A17211" t="s">
        <v>2626</v>
      </c>
      <c r="B17211" t="s">
        <v>2562</v>
      </c>
      <c r="C17211" t="s">
        <v>30936</v>
      </c>
      <c r="D17211" t="s">
        <v>30937</v>
      </c>
    </row>
    <row r="17212" spans="1:4" x14ac:dyDescent="0.3">
      <c r="A17212" t="s">
        <v>2626</v>
      </c>
      <c r="B17212" t="s">
        <v>2562</v>
      </c>
      <c r="C17212" t="s">
        <v>31045</v>
      </c>
      <c r="D17212" t="s">
        <v>31046</v>
      </c>
    </row>
    <row r="17213" spans="1:4" x14ac:dyDescent="0.3">
      <c r="A17213" t="s">
        <v>2626</v>
      </c>
      <c r="B17213" t="s">
        <v>2562</v>
      </c>
      <c r="C17213" t="s">
        <v>30944</v>
      </c>
      <c r="D17213" t="s">
        <v>30945</v>
      </c>
    </row>
    <row r="17214" spans="1:4" x14ac:dyDescent="0.3">
      <c r="A17214" t="s">
        <v>2626</v>
      </c>
      <c r="B17214" t="s">
        <v>2562</v>
      </c>
      <c r="C17214" t="s">
        <v>31533</v>
      </c>
      <c r="D17214" t="s">
        <v>31534</v>
      </c>
    </row>
    <row r="17215" spans="1:4" x14ac:dyDescent="0.3">
      <c r="A17215" t="s">
        <v>2626</v>
      </c>
      <c r="B17215" t="s">
        <v>2562</v>
      </c>
      <c r="C17215" t="s">
        <v>30954</v>
      </c>
      <c r="D17215" t="s">
        <v>30955</v>
      </c>
    </row>
    <row r="17216" spans="1:4" x14ac:dyDescent="0.3">
      <c r="A17216" t="s">
        <v>2626</v>
      </c>
      <c r="B17216" t="s">
        <v>2562</v>
      </c>
      <c r="C17216" t="s">
        <v>31535</v>
      </c>
      <c r="D17216" t="s">
        <v>31536</v>
      </c>
    </row>
    <row r="17217" spans="1:4" x14ac:dyDescent="0.3">
      <c r="A17217" t="s">
        <v>2626</v>
      </c>
      <c r="B17217" t="s">
        <v>2562</v>
      </c>
      <c r="C17217" t="s">
        <v>30958</v>
      </c>
      <c r="D17217" t="s">
        <v>30959</v>
      </c>
    </row>
    <row r="17218" spans="1:4" x14ac:dyDescent="0.3">
      <c r="A17218" t="s">
        <v>2626</v>
      </c>
      <c r="B17218" t="s">
        <v>2562</v>
      </c>
      <c r="C17218" t="s">
        <v>31016</v>
      </c>
      <c r="D17218" t="s">
        <v>31017</v>
      </c>
    </row>
    <row r="17219" spans="1:4" x14ac:dyDescent="0.3">
      <c r="A17219" t="s">
        <v>2626</v>
      </c>
      <c r="B17219" t="s">
        <v>2562</v>
      </c>
      <c r="C17219" t="s">
        <v>31537</v>
      </c>
      <c r="D17219" t="s">
        <v>31538</v>
      </c>
    </row>
    <row r="17220" spans="1:4" x14ac:dyDescent="0.3">
      <c r="A17220" t="s">
        <v>2626</v>
      </c>
      <c r="B17220" t="s">
        <v>2562</v>
      </c>
      <c r="C17220" t="s">
        <v>31539</v>
      </c>
      <c r="D17220" t="s">
        <v>31540</v>
      </c>
    </row>
    <row r="17221" spans="1:4" x14ac:dyDescent="0.3">
      <c r="A17221" t="s">
        <v>2626</v>
      </c>
      <c r="B17221" t="s">
        <v>2562</v>
      </c>
      <c r="C17221" t="s">
        <v>31541</v>
      </c>
      <c r="D17221" t="s">
        <v>31542</v>
      </c>
    </row>
    <row r="17222" spans="1:4" x14ac:dyDescent="0.3">
      <c r="A17222" t="s">
        <v>2626</v>
      </c>
      <c r="B17222" t="s">
        <v>2562</v>
      </c>
      <c r="C17222" t="s">
        <v>31058</v>
      </c>
      <c r="D17222" t="s">
        <v>31059</v>
      </c>
    </row>
    <row r="17223" spans="1:4" x14ac:dyDescent="0.3">
      <c r="A17223" t="s">
        <v>2626</v>
      </c>
      <c r="B17223" t="s">
        <v>2562</v>
      </c>
      <c r="C17223" t="s">
        <v>31009</v>
      </c>
      <c r="D17223" t="s">
        <v>31010</v>
      </c>
    </row>
    <row r="17224" spans="1:4" x14ac:dyDescent="0.3">
      <c r="A17224" t="s">
        <v>2626</v>
      </c>
      <c r="B17224" t="s">
        <v>2562</v>
      </c>
      <c r="C17224" t="s">
        <v>9694</v>
      </c>
      <c r="D17224" t="s">
        <v>31458</v>
      </c>
    </row>
    <row r="17225" spans="1:4" x14ac:dyDescent="0.3">
      <c r="A17225" t="s">
        <v>2626</v>
      </c>
      <c r="B17225" t="s">
        <v>2562</v>
      </c>
      <c r="C17225" t="s">
        <v>31543</v>
      </c>
      <c r="D17225" t="s">
        <v>31544</v>
      </c>
    </row>
    <row r="17226" spans="1:4" x14ac:dyDescent="0.3">
      <c r="A17226" t="s">
        <v>2626</v>
      </c>
      <c r="B17226" t="s">
        <v>2562</v>
      </c>
      <c r="C17226" t="s">
        <v>5852</v>
      </c>
      <c r="D17226" t="s">
        <v>5853</v>
      </c>
    </row>
    <row r="17227" spans="1:4" x14ac:dyDescent="0.3">
      <c r="A17227" t="s">
        <v>2626</v>
      </c>
      <c r="B17227" t="s">
        <v>2562</v>
      </c>
      <c r="C17227" t="s">
        <v>30929</v>
      </c>
      <c r="D17227" t="s">
        <v>30930</v>
      </c>
    </row>
    <row r="17228" spans="1:4" x14ac:dyDescent="0.3">
      <c r="A17228" t="s">
        <v>2626</v>
      </c>
      <c r="B17228" t="s">
        <v>2562</v>
      </c>
      <c r="C17228" t="s">
        <v>31389</v>
      </c>
      <c r="D17228" t="s">
        <v>31390</v>
      </c>
    </row>
    <row r="17229" spans="1:4" x14ac:dyDescent="0.3">
      <c r="A17229" t="s">
        <v>2626</v>
      </c>
      <c r="B17229" t="s">
        <v>2562</v>
      </c>
      <c r="C17229" t="s">
        <v>6237</v>
      </c>
      <c r="D17229" t="s">
        <v>31001</v>
      </c>
    </row>
    <row r="17230" spans="1:4" x14ac:dyDescent="0.3">
      <c r="A17230" t="s">
        <v>2626</v>
      </c>
      <c r="B17230" t="s">
        <v>2562</v>
      </c>
      <c r="C17230" t="s">
        <v>31391</v>
      </c>
      <c r="D17230" t="s">
        <v>31392</v>
      </c>
    </row>
    <row r="17231" spans="1:4" x14ac:dyDescent="0.3">
      <c r="A17231" t="s">
        <v>2626</v>
      </c>
      <c r="B17231" t="s">
        <v>2562</v>
      </c>
      <c r="C17231" t="s">
        <v>31545</v>
      </c>
      <c r="D17231" t="s">
        <v>31546</v>
      </c>
    </row>
    <row r="17232" spans="1:4" x14ac:dyDescent="0.3">
      <c r="A17232" t="s">
        <v>2626</v>
      </c>
      <c r="B17232" t="s">
        <v>2562</v>
      </c>
      <c r="C17232" t="s">
        <v>31547</v>
      </c>
      <c r="D17232" t="s">
        <v>31548</v>
      </c>
    </row>
    <row r="17233" spans="1:4" x14ac:dyDescent="0.3">
      <c r="A17233" t="s">
        <v>2626</v>
      </c>
      <c r="B17233" t="s">
        <v>2562</v>
      </c>
      <c r="C17233" t="s">
        <v>31274</v>
      </c>
      <c r="D17233" t="s">
        <v>31275</v>
      </c>
    </row>
    <row r="17234" spans="1:4" x14ac:dyDescent="0.3">
      <c r="A17234" t="s">
        <v>2626</v>
      </c>
      <c r="B17234" t="s">
        <v>2562</v>
      </c>
      <c r="C17234" t="s">
        <v>31549</v>
      </c>
      <c r="D17234" t="s">
        <v>31550</v>
      </c>
    </row>
    <row r="17235" spans="1:4" x14ac:dyDescent="0.3">
      <c r="A17235" t="s">
        <v>2626</v>
      </c>
      <c r="B17235" t="s">
        <v>2562</v>
      </c>
      <c r="C17235" t="s">
        <v>31551</v>
      </c>
      <c r="D17235" t="s">
        <v>31552</v>
      </c>
    </row>
    <row r="17236" spans="1:4" x14ac:dyDescent="0.3">
      <c r="A17236" t="s">
        <v>2626</v>
      </c>
      <c r="B17236" t="s">
        <v>2562</v>
      </c>
      <c r="C17236" t="s">
        <v>31117</v>
      </c>
      <c r="D17236" t="s">
        <v>31118</v>
      </c>
    </row>
    <row r="17237" spans="1:4" x14ac:dyDescent="0.3">
      <c r="A17237" t="s">
        <v>2626</v>
      </c>
      <c r="B17237" t="s">
        <v>2562</v>
      </c>
      <c r="C17237" t="s">
        <v>31553</v>
      </c>
      <c r="D17237" t="s">
        <v>31554</v>
      </c>
    </row>
    <row r="17238" spans="1:4" x14ac:dyDescent="0.3">
      <c r="A17238" t="s">
        <v>2626</v>
      </c>
      <c r="B17238" t="s">
        <v>2562</v>
      </c>
      <c r="C17238" t="s">
        <v>30927</v>
      </c>
      <c r="D17238" t="s">
        <v>30928</v>
      </c>
    </row>
    <row r="17239" spans="1:4" x14ac:dyDescent="0.3">
      <c r="A17239" t="s">
        <v>2627</v>
      </c>
      <c r="B17239" t="s">
        <v>2562</v>
      </c>
      <c r="C17239" t="s">
        <v>5996</v>
      </c>
      <c r="D17239" t="s">
        <v>31555</v>
      </c>
    </row>
    <row r="17240" spans="1:4" x14ac:dyDescent="0.3">
      <c r="A17240" t="s">
        <v>2628</v>
      </c>
      <c r="B17240" t="s">
        <v>2562</v>
      </c>
      <c r="C17240" t="s">
        <v>31556</v>
      </c>
      <c r="D17240" t="s">
        <v>31557</v>
      </c>
    </row>
    <row r="17241" spans="1:4" x14ac:dyDescent="0.3">
      <c r="A17241" t="s">
        <v>2629</v>
      </c>
      <c r="B17241" t="s">
        <v>2562</v>
      </c>
      <c r="C17241" t="s">
        <v>7278</v>
      </c>
      <c r="D17241" t="s">
        <v>31558</v>
      </c>
    </row>
    <row r="17242" spans="1:4" x14ac:dyDescent="0.3">
      <c r="A17242" t="s">
        <v>2630</v>
      </c>
      <c r="B17242" t="s">
        <v>2562</v>
      </c>
      <c r="C17242" t="s">
        <v>31559</v>
      </c>
      <c r="D17242" t="s">
        <v>31560</v>
      </c>
    </row>
    <row r="17243" spans="1:4" x14ac:dyDescent="0.3">
      <c r="A17243" t="s">
        <v>2630</v>
      </c>
      <c r="B17243" t="s">
        <v>2562</v>
      </c>
      <c r="C17243" t="s">
        <v>31561</v>
      </c>
      <c r="D17243" t="s">
        <v>31562</v>
      </c>
    </row>
    <row r="17244" spans="1:4" x14ac:dyDescent="0.3">
      <c r="A17244" t="s">
        <v>2630</v>
      </c>
      <c r="B17244" t="s">
        <v>2562</v>
      </c>
      <c r="C17244" t="s">
        <v>31563</v>
      </c>
      <c r="D17244" t="s">
        <v>31564</v>
      </c>
    </row>
    <row r="17245" spans="1:4" x14ac:dyDescent="0.3">
      <c r="A17245" t="s">
        <v>2630</v>
      </c>
      <c r="B17245" t="s">
        <v>2562</v>
      </c>
      <c r="C17245" t="s">
        <v>31565</v>
      </c>
      <c r="D17245" t="s">
        <v>31566</v>
      </c>
    </row>
    <row r="17246" spans="1:4" x14ac:dyDescent="0.3">
      <c r="A17246" t="s">
        <v>2630</v>
      </c>
      <c r="B17246" t="s">
        <v>2562</v>
      </c>
      <c r="C17246" t="s">
        <v>31567</v>
      </c>
      <c r="D17246" t="s">
        <v>31568</v>
      </c>
    </row>
    <row r="17247" spans="1:4" x14ac:dyDescent="0.3">
      <c r="A17247" t="s">
        <v>2631</v>
      </c>
      <c r="B17247" t="s">
        <v>2562</v>
      </c>
      <c r="C17247" t="s">
        <v>31569</v>
      </c>
      <c r="D17247" t="s">
        <v>31570</v>
      </c>
    </row>
    <row r="17248" spans="1:4" x14ac:dyDescent="0.3">
      <c r="A17248" t="s">
        <v>2632</v>
      </c>
      <c r="B17248" t="s">
        <v>2562</v>
      </c>
      <c r="C17248" t="s">
        <v>31571</v>
      </c>
      <c r="D17248" t="s">
        <v>31572</v>
      </c>
    </row>
    <row r="17249" spans="1:4" x14ac:dyDescent="0.3">
      <c r="A17249" t="s">
        <v>2632</v>
      </c>
      <c r="B17249" t="s">
        <v>2562</v>
      </c>
      <c r="C17249" t="s">
        <v>31573</v>
      </c>
      <c r="D17249" t="s">
        <v>31574</v>
      </c>
    </row>
    <row r="17250" spans="1:4" x14ac:dyDescent="0.3">
      <c r="A17250" t="s">
        <v>2633</v>
      </c>
      <c r="B17250" t="s">
        <v>2562</v>
      </c>
      <c r="C17250" t="s">
        <v>17721</v>
      </c>
      <c r="D17250" t="s">
        <v>31575</v>
      </c>
    </row>
    <row r="17251" spans="1:4" x14ac:dyDescent="0.3">
      <c r="A17251" t="s">
        <v>2633</v>
      </c>
      <c r="B17251" t="s">
        <v>2562</v>
      </c>
      <c r="C17251" t="s">
        <v>31576</v>
      </c>
      <c r="D17251" t="s">
        <v>31577</v>
      </c>
    </row>
    <row r="17252" spans="1:4" x14ac:dyDescent="0.3">
      <c r="A17252" t="s">
        <v>2633</v>
      </c>
      <c r="B17252" t="s">
        <v>2562</v>
      </c>
      <c r="C17252" t="s">
        <v>31578</v>
      </c>
      <c r="D17252" t="s">
        <v>31579</v>
      </c>
    </row>
    <row r="17253" spans="1:4" x14ac:dyDescent="0.3">
      <c r="A17253" t="s">
        <v>2633</v>
      </c>
      <c r="B17253" t="s">
        <v>2562</v>
      </c>
      <c r="C17253" t="s">
        <v>5477</v>
      </c>
      <c r="D17253" t="s">
        <v>31580</v>
      </c>
    </row>
    <row r="17254" spans="1:4" x14ac:dyDescent="0.3">
      <c r="A17254" t="s">
        <v>2635</v>
      </c>
      <c r="B17254" t="s">
        <v>2562</v>
      </c>
      <c r="C17254" t="s">
        <v>31022</v>
      </c>
      <c r="D17254" t="s">
        <v>31023</v>
      </c>
    </row>
    <row r="17255" spans="1:4" x14ac:dyDescent="0.3">
      <c r="A17255" t="s">
        <v>2635</v>
      </c>
      <c r="B17255" t="s">
        <v>2562</v>
      </c>
      <c r="C17255" t="s">
        <v>5938</v>
      </c>
      <c r="D17255" t="s">
        <v>31019</v>
      </c>
    </row>
    <row r="17256" spans="1:4" x14ac:dyDescent="0.3">
      <c r="A17256" t="s">
        <v>2635</v>
      </c>
      <c r="B17256" t="s">
        <v>2562</v>
      </c>
      <c r="C17256" t="s">
        <v>31581</v>
      </c>
      <c r="D17256" t="s">
        <v>31582</v>
      </c>
    </row>
    <row r="17257" spans="1:4" x14ac:dyDescent="0.3">
      <c r="A17257" t="s">
        <v>2635</v>
      </c>
      <c r="B17257" t="s">
        <v>2562</v>
      </c>
      <c r="C17257" t="s">
        <v>31583</v>
      </c>
      <c r="D17257" t="s">
        <v>31584</v>
      </c>
    </row>
    <row r="17258" spans="1:4" x14ac:dyDescent="0.3">
      <c r="A17258" t="s">
        <v>2635</v>
      </c>
      <c r="B17258" t="s">
        <v>2562</v>
      </c>
      <c r="C17258" t="s">
        <v>31585</v>
      </c>
      <c r="D17258" t="s">
        <v>31586</v>
      </c>
    </row>
    <row r="17259" spans="1:4" x14ac:dyDescent="0.3">
      <c r="A17259" t="s">
        <v>2636</v>
      </c>
      <c r="B17259" t="s">
        <v>2562</v>
      </c>
      <c r="C17259" t="s">
        <v>31587</v>
      </c>
      <c r="D17259" t="s">
        <v>31588</v>
      </c>
    </row>
    <row r="17260" spans="1:4" x14ac:dyDescent="0.3">
      <c r="A17260" t="s">
        <v>2636</v>
      </c>
      <c r="B17260" t="s">
        <v>2562</v>
      </c>
      <c r="C17260" t="s">
        <v>31589</v>
      </c>
      <c r="D17260" t="s">
        <v>31590</v>
      </c>
    </row>
    <row r="17261" spans="1:4" x14ac:dyDescent="0.3">
      <c r="A17261" t="s">
        <v>2637</v>
      </c>
      <c r="B17261" t="s">
        <v>2562</v>
      </c>
      <c r="C17261" t="s">
        <v>2637</v>
      </c>
      <c r="D17261" t="s">
        <v>31591</v>
      </c>
    </row>
    <row r="17262" spans="1:4" x14ac:dyDescent="0.3">
      <c r="A17262" t="s">
        <v>2637</v>
      </c>
      <c r="B17262" t="s">
        <v>2562</v>
      </c>
      <c r="C17262" t="s">
        <v>2637</v>
      </c>
      <c r="D17262" t="s">
        <v>31592</v>
      </c>
    </row>
    <row r="17263" spans="1:4" x14ac:dyDescent="0.3">
      <c r="A17263" t="s">
        <v>2637</v>
      </c>
      <c r="B17263" t="s">
        <v>2562</v>
      </c>
      <c r="C17263" t="s">
        <v>31026</v>
      </c>
      <c r="D17263" t="s">
        <v>31027</v>
      </c>
    </row>
    <row r="17264" spans="1:4" x14ac:dyDescent="0.3">
      <c r="A17264" t="s">
        <v>2637</v>
      </c>
      <c r="B17264" t="s">
        <v>2562</v>
      </c>
      <c r="C17264" t="s">
        <v>31593</v>
      </c>
      <c r="D17264" t="s">
        <v>31594</v>
      </c>
    </row>
    <row r="17265" spans="1:4" x14ac:dyDescent="0.3">
      <c r="A17265" t="s">
        <v>2638</v>
      </c>
      <c r="B17265" t="s">
        <v>2562</v>
      </c>
      <c r="C17265" t="s">
        <v>31595</v>
      </c>
      <c r="D17265" t="s">
        <v>31596</v>
      </c>
    </row>
    <row r="17266" spans="1:4" x14ac:dyDescent="0.3">
      <c r="A17266" t="s">
        <v>2638</v>
      </c>
      <c r="B17266" t="s">
        <v>2562</v>
      </c>
      <c r="C17266" t="s">
        <v>31597</v>
      </c>
      <c r="D17266" t="s">
        <v>31598</v>
      </c>
    </row>
    <row r="17267" spans="1:4" x14ac:dyDescent="0.3">
      <c r="A17267" t="s">
        <v>2638</v>
      </c>
      <c r="B17267" t="s">
        <v>2562</v>
      </c>
      <c r="C17267" t="s">
        <v>31599</v>
      </c>
      <c r="D17267" t="s">
        <v>31600</v>
      </c>
    </row>
    <row r="17268" spans="1:4" x14ac:dyDescent="0.3">
      <c r="A17268" t="s">
        <v>2638</v>
      </c>
      <c r="B17268" t="s">
        <v>2562</v>
      </c>
      <c r="C17268" t="s">
        <v>31601</v>
      </c>
      <c r="D17268" t="s">
        <v>31602</v>
      </c>
    </row>
    <row r="17269" spans="1:4" x14ac:dyDescent="0.3">
      <c r="A17269" t="s">
        <v>2639</v>
      </c>
      <c r="B17269" t="s">
        <v>2562</v>
      </c>
      <c r="C17269" t="s">
        <v>30916</v>
      </c>
      <c r="D17269" t="s">
        <v>30917</v>
      </c>
    </row>
    <row r="17270" spans="1:4" x14ac:dyDescent="0.3">
      <c r="A17270" t="s">
        <v>2639</v>
      </c>
      <c r="B17270" t="s">
        <v>2562</v>
      </c>
      <c r="C17270" t="s">
        <v>31526</v>
      </c>
      <c r="D17270" t="s">
        <v>31527</v>
      </c>
    </row>
    <row r="17271" spans="1:4" x14ac:dyDescent="0.3">
      <c r="A17271" t="s">
        <v>2639</v>
      </c>
      <c r="B17271" t="s">
        <v>2562</v>
      </c>
      <c r="C17271" t="s">
        <v>31531</v>
      </c>
      <c r="D17271" t="s">
        <v>31532</v>
      </c>
    </row>
    <row r="17272" spans="1:4" x14ac:dyDescent="0.3">
      <c r="A17272" t="s">
        <v>2639</v>
      </c>
      <c r="B17272" t="s">
        <v>2562</v>
      </c>
      <c r="C17272" t="s">
        <v>30958</v>
      </c>
      <c r="D17272" t="s">
        <v>30959</v>
      </c>
    </row>
    <row r="17273" spans="1:4" x14ac:dyDescent="0.3">
      <c r="A17273" t="s">
        <v>2639</v>
      </c>
      <c r="B17273" t="s">
        <v>2562</v>
      </c>
      <c r="C17273" t="s">
        <v>31603</v>
      </c>
      <c r="D17273" t="s">
        <v>31604</v>
      </c>
    </row>
    <row r="17274" spans="1:4" x14ac:dyDescent="0.3">
      <c r="A17274" t="s">
        <v>2639</v>
      </c>
      <c r="B17274" t="s">
        <v>2562</v>
      </c>
      <c r="C17274" t="s">
        <v>31511</v>
      </c>
      <c r="D17274" t="s">
        <v>31512</v>
      </c>
    </row>
    <row r="17275" spans="1:4" x14ac:dyDescent="0.3">
      <c r="A17275" t="s">
        <v>2639</v>
      </c>
      <c r="B17275" t="s">
        <v>2562</v>
      </c>
      <c r="C17275" t="s">
        <v>30944</v>
      </c>
      <c r="D17275" t="s">
        <v>30945</v>
      </c>
    </row>
    <row r="17276" spans="1:4" x14ac:dyDescent="0.3">
      <c r="A17276" t="s">
        <v>2639</v>
      </c>
      <c r="B17276" t="s">
        <v>2562</v>
      </c>
      <c r="C17276" t="s">
        <v>30940</v>
      </c>
      <c r="D17276" t="s">
        <v>30941</v>
      </c>
    </row>
    <row r="17277" spans="1:4" x14ac:dyDescent="0.3">
      <c r="A17277" t="s">
        <v>2639</v>
      </c>
      <c r="B17277" t="s">
        <v>2562</v>
      </c>
      <c r="C17277" t="s">
        <v>30938</v>
      </c>
      <c r="D17277" t="s">
        <v>30939</v>
      </c>
    </row>
    <row r="17278" spans="1:4" x14ac:dyDescent="0.3">
      <c r="A17278" t="s">
        <v>2639</v>
      </c>
      <c r="B17278" t="s">
        <v>2562</v>
      </c>
      <c r="C17278" t="s">
        <v>31545</v>
      </c>
      <c r="D17278" t="s">
        <v>31546</v>
      </c>
    </row>
    <row r="17279" spans="1:4" x14ac:dyDescent="0.3">
      <c r="A17279" t="s">
        <v>2639</v>
      </c>
      <c r="B17279" t="s">
        <v>2562</v>
      </c>
      <c r="C17279" t="s">
        <v>30948</v>
      </c>
      <c r="D17279" t="s">
        <v>30949</v>
      </c>
    </row>
    <row r="17280" spans="1:4" x14ac:dyDescent="0.3">
      <c r="A17280" t="s">
        <v>2639</v>
      </c>
      <c r="B17280" t="s">
        <v>2562</v>
      </c>
      <c r="C17280" t="s">
        <v>24318</v>
      </c>
      <c r="D17280" t="s">
        <v>30935</v>
      </c>
    </row>
    <row r="17281" spans="1:4" x14ac:dyDescent="0.3">
      <c r="A17281" t="s">
        <v>2639</v>
      </c>
      <c r="B17281" t="s">
        <v>2562</v>
      </c>
      <c r="C17281" t="s">
        <v>31543</v>
      </c>
      <c r="D17281" t="s">
        <v>31544</v>
      </c>
    </row>
    <row r="17282" spans="1:4" x14ac:dyDescent="0.3">
      <c r="A17282" t="s">
        <v>2639</v>
      </c>
      <c r="B17282" t="s">
        <v>2562</v>
      </c>
      <c r="C17282" t="s">
        <v>31513</v>
      </c>
      <c r="D17282" t="s">
        <v>31514</v>
      </c>
    </row>
    <row r="17283" spans="1:4" x14ac:dyDescent="0.3">
      <c r="A17283" t="s">
        <v>2639</v>
      </c>
      <c r="B17283" t="s">
        <v>2562</v>
      </c>
      <c r="C17283" t="s">
        <v>15312</v>
      </c>
      <c r="D17283" t="s">
        <v>31530</v>
      </c>
    </row>
    <row r="17284" spans="1:4" x14ac:dyDescent="0.3">
      <c r="A17284" t="s">
        <v>2639</v>
      </c>
      <c r="B17284" t="s">
        <v>2562</v>
      </c>
      <c r="C17284" t="s">
        <v>30950</v>
      </c>
      <c r="D17284" t="s">
        <v>30951</v>
      </c>
    </row>
    <row r="17285" spans="1:4" x14ac:dyDescent="0.3">
      <c r="A17285" t="s">
        <v>2639</v>
      </c>
      <c r="B17285" t="s">
        <v>2562</v>
      </c>
      <c r="C17285" t="s">
        <v>30942</v>
      </c>
      <c r="D17285" t="s">
        <v>30943</v>
      </c>
    </row>
    <row r="17286" spans="1:4" x14ac:dyDescent="0.3">
      <c r="A17286" t="s">
        <v>2639</v>
      </c>
      <c r="B17286" t="s">
        <v>2562</v>
      </c>
      <c r="C17286" t="s">
        <v>31515</v>
      </c>
      <c r="D17286" t="s">
        <v>31516</v>
      </c>
    </row>
    <row r="17287" spans="1:4" x14ac:dyDescent="0.3">
      <c r="A17287" t="s">
        <v>2639</v>
      </c>
      <c r="B17287" t="s">
        <v>2562</v>
      </c>
      <c r="C17287" t="s">
        <v>31535</v>
      </c>
      <c r="D17287" t="s">
        <v>31536</v>
      </c>
    </row>
    <row r="17288" spans="1:4" x14ac:dyDescent="0.3">
      <c r="A17288" t="s">
        <v>2639</v>
      </c>
      <c r="B17288" t="s">
        <v>2562</v>
      </c>
      <c r="C17288" t="s">
        <v>31605</v>
      </c>
      <c r="D17288" t="s">
        <v>31606</v>
      </c>
    </row>
    <row r="17289" spans="1:4" x14ac:dyDescent="0.3">
      <c r="A17289" t="s">
        <v>2639</v>
      </c>
      <c r="B17289" t="s">
        <v>2562</v>
      </c>
      <c r="C17289" t="s">
        <v>31607</v>
      </c>
      <c r="D17289" t="s">
        <v>31608</v>
      </c>
    </row>
    <row r="17290" spans="1:4" x14ac:dyDescent="0.3">
      <c r="A17290" t="s">
        <v>2639</v>
      </c>
      <c r="B17290" t="s">
        <v>2562</v>
      </c>
      <c r="C17290" t="s">
        <v>31524</v>
      </c>
      <c r="D17290" t="s">
        <v>31525</v>
      </c>
    </row>
    <row r="17291" spans="1:4" x14ac:dyDescent="0.3">
      <c r="A17291" t="s">
        <v>2639</v>
      </c>
      <c r="B17291" t="s">
        <v>2562</v>
      </c>
      <c r="C17291" t="s">
        <v>31609</v>
      </c>
      <c r="D17291" t="s">
        <v>31610</v>
      </c>
    </row>
    <row r="17292" spans="1:4" x14ac:dyDescent="0.3">
      <c r="A17292" t="s">
        <v>2639</v>
      </c>
      <c r="B17292" t="s">
        <v>2562</v>
      </c>
      <c r="C17292" t="s">
        <v>31611</v>
      </c>
      <c r="D17292" t="s">
        <v>31612</v>
      </c>
    </row>
    <row r="17293" spans="1:4" x14ac:dyDescent="0.3">
      <c r="A17293" t="s">
        <v>2639</v>
      </c>
      <c r="B17293" t="s">
        <v>2562</v>
      </c>
      <c r="C17293" t="s">
        <v>30936</v>
      </c>
      <c r="D17293" t="s">
        <v>30937</v>
      </c>
    </row>
    <row r="17294" spans="1:4" x14ac:dyDescent="0.3">
      <c r="A17294" t="s">
        <v>2639</v>
      </c>
      <c r="B17294" t="s">
        <v>2562</v>
      </c>
      <c r="C17294" t="s">
        <v>31613</v>
      </c>
      <c r="D17294" t="s">
        <v>31614</v>
      </c>
    </row>
    <row r="17295" spans="1:4" x14ac:dyDescent="0.3">
      <c r="A17295" t="s">
        <v>2639</v>
      </c>
      <c r="B17295" t="s">
        <v>2562</v>
      </c>
      <c r="C17295" t="s">
        <v>31533</v>
      </c>
      <c r="D17295" t="s">
        <v>31534</v>
      </c>
    </row>
    <row r="17296" spans="1:4" x14ac:dyDescent="0.3">
      <c r="A17296" t="s">
        <v>2640</v>
      </c>
      <c r="B17296" t="s">
        <v>2562</v>
      </c>
      <c r="C17296" t="s">
        <v>31615</v>
      </c>
      <c r="D17296" t="s">
        <v>31616</v>
      </c>
    </row>
    <row r="17297" spans="1:4" x14ac:dyDescent="0.3">
      <c r="A17297" t="s">
        <v>2641</v>
      </c>
      <c r="B17297" t="s">
        <v>2562</v>
      </c>
      <c r="C17297" t="s">
        <v>13295</v>
      </c>
      <c r="D17297" t="s">
        <v>31617</v>
      </c>
    </row>
    <row r="17298" spans="1:4" x14ac:dyDescent="0.3">
      <c r="A17298" t="s">
        <v>2642</v>
      </c>
      <c r="B17298" t="s">
        <v>2562</v>
      </c>
      <c r="C17298" t="s">
        <v>5938</v>
      </c>
      <c r="D17298" t="s">
        <v>31618</v>
      </c>
    </row>
    <row r="17299" spans="1:4" x14ac:dyDescent="0.3">
      <c r="A17299" t="s">
        <v>2642</v>
      </c>
      <c r="B17299" t="s">
        <v>2562</v>
      </c>
      <c r="C17299" t="s">
        <v>31619</v>
      </c>
      <c r="D17299" t="s">
        <v>31620</v>
      </c>
    </row>
    <row r="17300" spans="1:4" x14ac:dyDescent="0.3">
      <c r="A17300" t="s">
        <v>2643</v>
      </c>
      <c r="B17300" t="s">
        <v>2562</v>
      </c>
      <c r="C17300" t="s">
        <v>30903</v>
      </c>
      <c r="D17300" t="s">
        <v>30904</v>
      </c>
    </row>
    <row r="17301" spans="1:4" x14ac:dyDescent="0.3">
      <c r="A17301" t="s">
        <v>2643</v>
      </c>
      <c r="B17301" t="s">
        <v>2562</v>
      </c>
      <c r="C17301" t="s">
        <v>13146</v>
      </c>
      <c r="D17301" t="s">
        <v>31243</v>
      </c>
    </row>
    <row r="17302" spans="1:4" x14ac:dyDescent="0.3">
      <c r="A17302" t="s">
        <v>2643</v>
      </c>
      <c r="B17302" t="s">
        <v>2562</v>
      </c>
      <c r="C17302" t="s">
        <v>31247</v>
      </c>
      <c r="D17302" t="s">
        <v>31248</v>
      </c>
    </row>
    <row r="17303" spans="1:4" x14ac:dyDescent="0.3">
      <c r="A17303" t="s">
        <v>2644</v>
      </c>
      <c r="B17303" t="s">
        <v>2562</v>
      </c>
      <c r="C17303" t="s">
        <v>31621</v>
      </c>
      <c r="D17303" t="s">
        <v>31622</v>
      </c>
    </row>
    <row r="17304" spans="1:4" x14ac:dyDescent="0.3">
      <c r="A17304" t="s">
        <v>2644</v>
      </c>
      <c r="B17304" t="s">
        <v>2562</v>
      </c>
      <c r="C17304" t="s">
        <v>31623</v>
      </c>
      <c r="D17304" t="s">
        <v>31622</v>
      </c>
    </row>
    <row r="17305" spans="1:4" x14ac:dyDescent="0.3">
      <c r="A17305" t="s">
        <v>2645</v>
      </c>
      <c r="B17305" t="s">
        <v>2562</v>
      </c>
      <c r="C17305" t="s">
        <v>31624</v>
      </c>
      <c r="D17305" t="s">
        <v>31625</v>
      </c>
    </row>
    <row r="17306" spans="1:4" x14ac:dyDescent="0.3">
      <c r="A17306" t="s">
        <v>2645</v>
      </c>
      <c r="B17306" t="s">
        <v>2562</v>
      </c>
      <c r="C17306" t="s">
        <v>31626</v>
      </c>
      <c r="D17306" t="s">
        <v>31627</v>
      </c>
    </row>
    <row r="17307" spans="1:4" x14ac:dyDescent="0.3">
      <c r="A17307" t="s">
        <v>2645</v>
      </c>
      <c r="B17307" t="s">
        <v>2562</v>
      </c>
      <c r="C17307" t="s">
        <v>31628</v>
      </c>
      <c r="D17307" t="s">
        <v>31629</v>
      </c>
    </row>
    <row r="17308" spans="1:4" x14ac:dyDescent="0.3">
      <c r="A17308" t="s">
        <v>2645</v>
      </c>
      <c r="B17308" t="s">
        <v>2562</v>
      </c>
      <c r="C17308" t="s">
        <v>31630</v>
      </c>
      <c r="D17308" t="s">
        <v>31631</v>
      </c>
    </row>
    <row r="17309" spans="1:4" x14ac:dyDescent="0.3">
      <c r="A17309" t="s">
        <v>2645</v>
      </c>
      <c r="B17309" t="s">
        <v>2562</v>
      </c>
      <c r="C17309" t="s">
        <v>31632</v>
      </c>
      <c r="D17309" t="s">
        <v>31633</v>
      </c>
    </row>
    <row r="17310" spans="1:4" x14ac:dyDescent="0.3">
      <c r="A17310" t="s">
        <v>2645</v>
      </c>
      <c r="B17310" t="s">
        <v>2562</v>
      </c>
      <c r="C17310" t="s">
        <v>31634</v>
      </c>
      <c r="D17310" t="s">
        <v>31635</v>
      </c>
    </row>
    <row r="17311" spans="1:4" x14ac:dyDescent="0.3">
      <c r="A17311" t="s">
        <v>2645</v>
      </c>
      <c r="B17311" t="s">
        <v>2562</v>
      </c>
      <c r="C17311" t="s">
        <v>31636</v>
      </c>
      <c r="D17311" t="s">
        <v>31637</v>
      </c>
    </row>
    <row r="17312" spans="1:4" x14ac:dyDescent="0.3">
      <c r="A17312" t="s">
        <v>2645</v>
      </c>
      <c r="B17312" t="s">
        <v>2562</v>
      </c>
      <c r="C17312" t="s">
        <v>31638</v>
      </c>
      <c r="D17312" t="s">
        <v>31639</v>
      </c>
    </row>
    <row r="17313" spans="1:4" x14ac:dyDescent="0.3">
      <c r="A17313" t="s">
        <v>2646</v>
      </c>
      <c r="B17313" t="s">
        <v>2562</v>
      </c>
      <c r="C17313" t="s">
        <v>31547</v>
      </c>
      <c r="D17313" t="s">
        <v>31548</v>
      </c>
    </row>
    <row r="17314" spans="1:4" x14ac:dyDescent="0.3">
      <c r="A17314" t="s">
        <v>2646</v>
      </c>
      <c r="B17314" t="s">
        <v>2562</v>
      </c>
      <c r="C17314" t="s">
        <v>31640</v>
      </c>
      <c r="D17314" t="s">
        <v>31641</v>
      </c>
    </row>
    <row r="17315" spans="1:4" x14ac:dyDescent="0.3">
      <c r="A17315" t="s">
        <v>2647</v>
      </c>
      <c r="B17315" t="s">
        <v>2562</v>
      </c>
      <c r="C17315" t="s">
        <v>31249</v>
      </c>
      <c r="D17315" t="s">
        <v>31250</v>
      </c>
    </row>
    <row r="17316" spans="1:4" x14ac:dyDescent="0.3">
      <c r="A17316" t="s">
        <v>2647</v>
      </c>
      <c r="B17316" t="s">
        <v>2562</v>
      </c>
      <c r="C17316" t="s">
        <v>31642</v>
      </c>
      <c r="D17316" t="s">
        <v>31643</v>
      </c>
    </row>
    <row r="17317" spans="1:4" x14ac:dyDescent="0.3">
      <c r="A17317" t="s">
        <v>2647</v>
      </c>
      <c r="B17317" t="s">
        <v>2562</v>
      </c>
      <c r="C17317" t="s">
        <v>31644</v>
      </c>
      <c r="D17317" t="s">
        <v>31645</v>
      </c>
    </row>
    <row r="17318" spans="1:4" x14ac:dyDescent="0.3">
      <c r="A17318" t="s">
        <v>2648</v>
      </c>
      <c r="B17318" t="s">
        <v>2562</v>
      </c>
      <c r="C17318" t="s">
        <v>31519</v>
      </c>
      <c r="D17318" t="s">
        <v>31520</v>
      </c>
    </row>
    <row r="17319" spans="1:4" x14ac:dyDescent="0.3">
      <c r="A17319" t="s">
        <v>2649</v>
      </c>
      <c r="B17319" t="s">
        <v>2562</v>
      </c>
      <c r="C17319" t="s">
        <v>7158</v>
      </c>
      <c r="D17319" t="s">
        <v>31018</v>
      </c>
    </row>
    <row r="17320" spans="1:4" x14ac:dyDescent="0.3">
      <c r="A17320" t="s">
        <v>2650</v>
      </c>
      <c r="B17320" t="s">
        <v>2562</v>
      </c>
      <c r="C17320" t="s">
        <v>31522</v>
      </c>
      <c r="D17320" t="s">
        <v>31523</v>
      </c>
    </row>
    <row r="17321" spans="1:4" x14ac:dyDescent="0.3">
      <c r="A17321" t="s">
        <v>2650</v>
      </c>
      <c r="B17321" t="s">
        <v>2562</v>
      </c>
      <c r="C17321" t="s">
        <v>31539</v>
      </c>
      <c r="D17321" t="s">
        <v>31540</v>
      </c>
    </row>
    <row r="17322" spans="1:4" x14ac:dyDescent="0.3">
      <c r="A17322" t="s">
        <v>2651</v>
      </c>
      <c r="B17322" t="s">
        <v>2562</v>
      </c>
      <c r="C17322" t="s">
        <v>31646</v>
      </c>
      <c r="D17322" t="s">
        <v>31647</v>
      </c>
    </row>
    <row r="17323" spans="1:4" x14ac:dyDescent="0.3">
      <c r="A17323" t="s">
        <v>2563</v>
      </c>
      <c r="B17323" t="s">
        <v>2562</v>
      </c>
      <c r="C17323" t="s">
        <v>9385</v>
      </c>
      <c r="D17323" t="s">
        <v>31112</v>
      </c>
    </row>
    <row r="17324" spans="1:4" x14ac:dyDescent="0.3">
      <c r="A17324" t="s">
        <v>2563</v>
      </c>
      <c r="B17324" t="s">
        <v>2562</v>
      </c>
      <c r="C17324" t="s">
        <v>31117</v>
      </c>
      <c r="D17324" t="s">
        <v>31118</v>
      </c>
    </row>
    <row r="17325" spans="1:4" x14ac:dyDescent="0.3">
      <c r="A17325" t="s">
        <v>2563</v>
      </c>
      <c r="B17325" t="s">
        <v>2562</v>
      </c>
      <c r="C17325" t="s">
        <v>31648</v>
      </c>
      <c r="D17325" t="s">
        <v>31649</v>
      </c>
    </row>
    <row r="17326" spans="1:4" x14ac:dyDescent="0.3">
      <c r="A17326" t="s">
        <v>2563</v>
      </c>
      <c r="B17326" t="s">
        <v>2562</v>
      </c>
      <c r="C17326" t="s">
        <v>21847</v>
      </c>
      <c r="D17326" t="s">
        <v>31650</v>
      </c>
    </row>
    <row r="17327" spans="1:4" x14ac:dyDescent="0.3">
      <c r="A17327" t="s">
        <v>2563</v>
      </c>
      <c r="B17327" t="s">
        <v>2562</v>
      </c>
      <c r="C17327" t="s">
        <v>31452</v>
      </c>
      <c r="D17327" t="s">
        <v>31453</v>
      </c>
    </row>
    <row r="17328" spans="1:4" x14ac:dyDescent="0.3">
      <c r="A17328" t="s">
        <v>2563</v>
      </c>
      <c r="B17328" t="s">
        <v>2562</v>
      </c>
      <c r="C17328" t="s">
        <v>9694</v>
      </c>
      <c r="D17328" t="s">
        <v>31458</v>
      </c>
    </row>
    <row r="17329" spans="1:4" x14ac:dyDescent="0.3">
      <c r="A17329" t="s">
        <v>2563</v>
      </c>
      <c r="B17329" t="s">
        <v>2562</v>
      </c>
      <c r="C17329" t="s">
        <v>31651</v>
      </c>
      <c r="D17329" t="s">
        <v>31652</v>
      </c>
    </row>
    <row r="17330" spans="1:4" x14ac:dyDescent="0.3">
      <c r="A17330" t="s">
        <v>2563</v>
      </c>
      <c r="B17330" t="s">
        <v>2562</v>
      </c>
      <c r="C17330" t="s">
        <v>31553</v>
      </c>
      <c r="D17330" t="s">
        <v>31554</v>
      </c>
    </row>
    <row r="17331" spans="1:4" x14ac:dyDescent="0.3">
      <c r="A17331" t="s">
        <v>2563</v>
      </c>
      <c r="B17331" t="s">
        <v>2562</v>
      </c>
      <c r="C17331" t="s">
        <v>31454</v>
      </c>
      <c r="D17331" t="s">
        <v>31455</v>
      </c>
    </row>
    <row r="17332" spans="1:4" x14ac:dyDescent="0.3">
      <c r="A17332" t="s">
        <v>2563</v>
      </c>
      <c r="B17332" t="s">
        <v>2562</v>
      </c>
      <c r="C17332" t="s">
        <v>31653</v>
      </c>
      <c r="D17332" t="s">
        <v>31654</v>
      </c>
    </row>
    <row r="17333" spans="1:4" x14ac:dyDescent="0.3">
      <c r="A17333" t="s">
        <v>2563</v>
      </c>
      <c r="B17333" t="s">
        <v>2562</v>
      </c>
      <c r="C17333" t="s">
        <v>31113</v>
      </c>
      <c r="D17333" t="s">
        <v>31114</v>
      </c>
    </row>
    <row r="17334" spans="1:4" x14ac:dyDescent="0.3">
      <c r="A17334" t="s">
        <v>2563</v>
      </c>
      <c r="B17334" t="s">
        <v>2562</v>
      </c>
      <c r="C17334" t="s">
        <v>31115</v>
      </c>
      <c r="D17334" t="s">
        <v>31116</v>
      </c>
    </row>
    <row r="17335" spans="1:4" x14ac:dyDescent="0.3">
      <c r="A17335" t="s">
        <v>2563</v>
      </c>
      <c r="B17335" t="s">
        <v>2562</v>
      </c>
      <c r="C17335" t="s">
        <v>31456</v>
      </c>
      <c r="D17335" t="s">
        <v>31457</v>
      </c>
    </row>
    <row r="17336" spans="1:4" x14ac:dyDescent="0.3">
      <c r="A17336" t="s">
        <v>2563</v>
      </c>
      <c r="B17336" t="s">
        <v>2562</v>
      </c>
      <c r="C17336" t="s">
        <v>31655</v>
      </c>
      <c r="D17336" t="s">
        <v>31656</v>
      </c>
    </row>
    <row r="17337" spans="1:4" x14ac:dyDescent="0.3">
      <c r="A17337" t="s">
        <v>2563</v>
      </c>
      <c r="B17337" t="s">
        <v>2562</v>
      </c>
      <c r="C17337" t="s">
        <v>31393</v>
      </c>
      <c r="D17337" t="s">
        <v>31394</v>
      </c>
    </row>
    <row r="17338" spans="1:4" x14ac:dyDescent="0.3">
      <c r="A17338" t="s">
        <v>2563</v>
      </c>
      <c r="B17338" t="s">
        <v>2562</v>
      </c>
      <c r="C17338" t="s">
        <v>31121</v>
      </c>
      <c r="D17338" t="s">
        <v>31122</v>
      </c>
    </row>
    <row r="17339" spans="1:4" x14ac:dyDescent="0.3">
      <c r="A17339" t="s">
        <v>2563</v>
      </c>
      <c r="B17339" t="s">
        <v>2562</v>
      </c>
      <c r="C17339" t="s">
        <v>19493</v>
      </c>
      <c r="D17339" t="s">
        <v>31103</v>
      </c>
    </row>
    <row r="17340" spans="1:4" x14ac:dyDescent="0.3">
      <c r="A17340" t="s">
        <v>2563</v>
      </c>
      <c r="B17340" t="s">
        <v>2562</v>
      </c>
      <c r="C17340" t="s">
        <v>31657</v>
      </c>
      <c r="D17340" t="s">
        <v>31658</v>
      </c>
    </row>
    <row r="17341" spans="1:4" x14ac:dyDescent="0.3">
      <c r="A17341" t="s">
        <v>2563</v>
      </c>
      <c r="B17341" t="s">
        <v>2562</v>
      </c>
      <c r="C17341" t="s">
        <v>31659</v>
      </c>
      <c r="D17341" t="s">
        <v>31660</v>
      </c>
    </row>
    <row r="17342" spans="1:4" x14ac:dyDescent="0.3">
      <c r="A17342" t="s">
        <v>2563</v>
      </c>
      <c r="B17342" t="s">
        <v>2562</v>
      </c>
      <c r="C17342" t="s">
        <v>31661</v>
      </c>
      <c r="D17342" t="s">
        <v>30953</v>
      </c>
    </row>
    <row r="17343" spans="1:4" x14ac:dyDescent="0.3">
      <c r="A17343" t="s">
        <v>2563</v>
      </c>
      <c r="B17343" t="s">
        <v>2562</v>
      </c>
      <c r="C17343" t="s">
        <v>31662</v>
      </c>
      <c r="D17343" t="s">
        <v>31663</v>
      </c>
    </row>
    <row r="17344" spans="1:4" x14ac:dyDescent="0.3">
      <c r="A17344" t="s">
        <v>2563</v>
      </c>
      <c r="B17344" t="s">
        <v>2562</v>
      </c>
      <c r="C17344" t="s">
        <v>31664</v>
      </c>
      <c r="D17344" t="s">
        <v>31665</v>
      </c>
    </row>
    <row r="17345" spans="1:4" x14ac:dyDescent="0.3">
      <c r="A17345" t="s">
        <v>2563</v>
      </c>
      <c r="B17345" t="s">
        <v>2562</v>
      </c>
      <c r="C17345" t="s">
        <v>31666</v>
      </c>
      <c r="D17345" t="s">
        <v>31667</v>
      </c>
    </row>
    <row r="17346" spans="1:4" x14ac:dyDescent="0.3">
      <c r="A17346" t="s">
        <v>2563</v>
      </c>
      <c r="B17346" t="s">
        <v>2562</v>
      </c>
      <c r="C17346" t="s">
        <v>31668</v>
      </c>
      <c r="D17346" t="s">
        <v>31669</v>
      </c>
    </row>
    <row r="17347" spans="1:4" x14ac:dyDescent="0.3">
      <c r="A17347" t="s">
        <v>2563</v>
      </c>
      <c r="B17347" t="s">
        <v>2562</v>
      </c>
      <c r="C17347" t="s">
        <v>31670</v>
      </c>
      <c r="D17347" t="s">
        <v>31671</v>
      </c>
    </row>
    <row r="17348" spans="1:4" x14ac:dyDescent="0.3">
      <c r="A17348" t="s">
        <v>2563</v>
      </c>
      <c r="B17348" t="s">
        <v>2562</v>
      </c>
      <c r="C17348" t="s">
        <v>31672</v>
      </c>
      <c r="D17348" t="s">
        <v>31673</v>
      </c>
    </row>
    <row r="17349" spans="1:4" x14ac:dyDescent="0.3">
      <c r="A17349" t="s">
        <v>2563</v>
      </c>
      <c r="B17349" t="s">
        <v>2562</v>
      </c>
      <c r="C17349" t="s">
        <v>30927</v>
      </c>
      <c r="D17349" t="s">
        <v>30928</v>
      </c>
    </row>
    <row r="17350" spans="1:4" x14ac:dyDescent="0.3">
      <c r="A17350" t="s">
        <v>2563</v>
      </c>
      <c r="B17350" t="s">
        <v>2562</v>
      </c>
      <c r="C17350" t="s">
        <v>31664</v>
      </c>
      <c r="D17350" t="s">
        <v>31674</v>
      </c>
    </row>
    <row r="17351" spans="1:4" x14ac:dyDescent="0.3">
      <c r="A17351" t="s">
        <v>2563</v>
      </c>
      <c r="B17351" t="s">
        <v>2562</v>
      </c>
      <c r="C17351" t="s">
        <v>31675</v>
      </c>
      <c r="D17351" t="s">
        <v>31676</v>
      </c>
    </row>
    <row r="17352" spans="1:4" x14ac:dyDescent="0.3">
      <c r="A17352" t="s">
        <v>2563</v>
      </c>
      <c r="B17352" t="s">
        <v>2562</v>
      </c>
      <c r="C17352" t="s">
        <v>31677</v>
      </c>
      <c r="D17352" t="s">
        <v>31678</v>
      </c>
    </row>
    <row r="17353" spans="1:4" x14ac:dyDescent="0.3">
      <c r="A17353" t="s">
        <v>2563</v>
      </c>
      <c r="B17353" t="s">
        <v>2562</v>
      </c>
      <c r="C17353" t="s">
        <v>31679</v>
      </c>
      <c r="D17353" t="s">
        <v>31680</v>
      </c>
    </row>
    <row r="17354" spans="1:4" x14ac:dyDescent="0.3">
      <c r="A17354" t="s">
        <v>2563</v>
      </c>
      <c r="B17354" t="s">
        <v>2562</v>
      </c>
      <c r="C17354" t="s">
        <v>30952</v>
      </c>
      <c r="D17354" t="s">
        <v>30953</v>
      </c>
    </row>
    <row r="17355" spans="1:4" x14ac:dyDescent="0.3">
      <c r="A17355" t="s">
        <v>2563</v>
      </c>
      <c r="B17355" t="s">
        <v>2562</v>
      </c>
      <c r="C17355" t="s">
        <v>31681</v>
      </c>
      <c r="D17355" t="s">
        <v>31682</v>
      </c>
    </row>
    <row r="17356" spans="1:4" x14ac:dyDescent="0.3">
      <c r="A17356" t="s">
        <v>2563</v>
      </c>
      <c r="B17356" t="s">
        <v>2562</v>
      </c>
      <c r="C17356" t="s">
        <v>31683</v>
      </c>
      <c r="D17356" t="s">
        <v>31684</v>
      </c>
    </row>
    <row r="17357" spans="1:4" x14ac:dyDescent="0.3">
      <c r="A17357" t="s">
        <v>2563</v>
      </c>
      <c r="B17357" t="s">
        <v>2562</v>
      </c>
      <c r="C17357" t="s">
        <v>31685</v>
      </c>
      <c r="D17357" t="s">
        <v>31686</v>
      </c>
    </row>
    <row r="17358" spans="1:4" x14ac:dyDescent="0.3">
      <c r="A17358" t="s">
        <v>2563</v>
      </c>
      <c r="B17358" t="s">
        <v>2562</v>
      </c>
      <c r="C17358" t="s">
        <v>16700</v>
      </c>
      <c r="D17358" t="s">
        <v>31687</v>
      </c>
    </row>
    <row r="17359" spans="1:4" x14ac:dyDescent="0.3">
      <c r="A17359" t="s">
        <v>2563</v>
      </c>
      <c r="B17359" t="s">
        <v>2562</v>
      </c>
      <c r="C17359" t="s">
        <v>31688</v>
      </c>
      <c r="D17359" t="s">
        <v>31689</v>
      </c>
    </row>
    <row r="17360" spans="1:4" x14ac:dyDescent="0.3">
      <c r="A17360" t="s">
        <v>2563</v>
      </c>
      <c r="B17360" t="s">
        <v>2562</v>
      </c>
      <c r="C17360" t="s">
        <v>31690</v>
      </c>
      <c r="D17360" t="s">
        <v>31458</v>
      </c>
    </row>
    <row r="17361" spans="1:4" x14ac:dyDescent="0.3">
      <c r="A17361" t="s">
        <v>2563</v>
      </c>
      <c r="B17361" t="s">
        <v>2562</v>
      </c>
      <c r="C17361" t="s">
        <v>31691</v>
      </c>
      <c r="D17361" t="s">
        <v>31692</v>
      </c>
    </row>
    <row r="17362" spans="1:4" x14ac:dyDescent="0.3">
      <c r="A17362" t="s">
        <v>2563</v>
      </c>
      <c r="B17362" t="s">
        <v>2562</v>
      </c>
      <c r="C17362" t="s">
        <v>31693</v>
      </c>
      <c r="D17362" t="s">
        <v>31694</v>
      </c>
    </row>
    <row r="17363" spans="1:4" x14ac:dyDescent="0.3">
      <c r="A17363" t="s">
        <v>2563</v>
      </c>
      <c r="B17363" t="s">
        <v>2562</v>
      </c>
      <c r="C17363" t="s">
        <v>31695</v>
      </c>
      <c r="D17363" t="s">
        <v>31696</v>
      </c>
    </row>
    <row r="17364" spans="1:4" x14ac:dyDescent="0.3">
      <c r="A17364" t="s">
        <v>2563</v>
      </c>
      <c r="B17364" t="s">
        <v>2562</v>
      </c>
      <c r="C17364" t="s">
        <v>31697</v>
      </c>
      <c r="D17364" t="s">
        <v>31698</v>
      </c>
    </row>
    <row r="17365" spans="1:4" x14ac:dyDescent="0.3">
      <c r="A17365" t="s">
        <v>2563</v>
      </c>
      <c r="B17365" t="s">
        <v>2562</v>
      </c>
      <c r="C17365" t="s">
        <v>31699</v>
      </c>
      <c r="D17365" t="s">
        <v>31700</v>
      </c>
    </row>
    <row r="17366" spans="1:4" x14ac:dyDescent="0.3">
      <c r="A17366" t="s">
        <v>2563</v>
      </c>
      <c r="B17366" t="s">
        <v>2562</v>
      </c>
      <c r="C17366" t="s">
        <v>5817</v>
      </c>
      <c r="D17366" t="s">
        <v>31701</v>
      </c>
    </row>
    <row r="17367" spans="1:4" x14ac:dyDescent="0.3">
      <c r="A17367" t="s">
        <v>2563</v>
      </c>
      <c r="B17367" t="s">
        <v>2562</v>
      </c>
      <c r="C17367" t="s">
        <v>31702</v>
      </c>
      <c r="D17367" t="s">
        <v>31703</v>
      </c>
    </row>
    <row r="17368" spans="1:4" x14ac:dyDescent="0.3">
      <c r="A17368" t="s">
        <v>2563</v>
      </c>
      <c r="B17368" t="s">
        <v>2562</v>
      </c>
      <c r="C17368" t="s">
        <v>31704</v>
      </c>
      <c r="D17368" t="s">
        <v>31705</v>
      </c>
    </row>
    <row r="17369" spans="1:4" x14ac:dyDescent="0.3">
      <c r="A17369" t="s">
        <v>2563</v>
      </c>
      <c r="B17369" t="s">
        <v>2562</v>
      </c>
      <c r="C17369" t="s">
        <v>31706</v>
      </c>
      <c r="D17369" t="s">
        <v>31650</v>
      </c>
    </row>
    <row r="17370" spans="1:4" x14ac:dyDescent="0.3">
      <c r="A17370" t="s">
        <v>2563</v>
      </c>
      <c r="B17370" t="s">
        <v>2562</v>
      </c>
      <c r="C17370" t="s">
        <v>31707</v>
      </c>
      <c r="D17370" t="s">
        <v>31708</v>
      </c>
    </row>
    <row r="17371" spans="1:4" x14ac:dyDescent="0.3">
      <c r="A17371" t="s">
        <v>2563</v>
      </c>
      <c r="B17371" t="s">
        <v>2562</v>
      </c>
      <c r="C17371" t="s">
        <v>31709</v>
      </c>
      <c r="D17371" t="s">
        <v>31710</v>
      </c>
    </row>
    <row r="17372" spans="1:4" x14ac:dyDescent="0.3">
      <c r="A17372" t="s">
        <v>2563</v>
      </c>
      <c r="B17372" t="s">
        <v>2562</v>
      </c>
      <c r="C17372" t="s">
        <v>31711</v>
      </c>
      <c r="D17372" t="s">
        <v>31712</v>
      </c>
    </row>
    <row r="17373" spans="1:4" x14ac:dyDescent="0.3">
      <c r="A17373" t="s">
        <v>2563</v>
      </c>
      <c r="B17373" t="s">
        <v>2562</v>
      </c>
      <c r="C17373" t="s">
        <v>31713</v>
      </c>
      <c r="D17373" t="s">
        <v>31714</v>
      </c>
    </row>
    <row r="17374" spans="1:4" x14ac:dyDescent="0.3">
      <c r="A17374" t="s">
        <v>2563</v>
      </c>
      <c r="B17374" t="s">
        <v>2562</v>
      </c>
      <c r="C17374" t="s">
        <v>31715</v>
      </c>
      <c r="D17374" t="s">
        <v>31716</v>
      </c>
    </row>
    <row r="17375" spans="1:4" x14ac:dyDescent="0.3">
      <c r="A17375" t="s">
        <v>2563</v>
      </c>
      <c r="B17375" t="s">
        <v>2562</v>
      </c>
      <c r="C17375" t="s">
        <v>31717</v>
      </c>
      <c r="D17375" t="s">
        <v>31718</v>
      </c>
    </row>
    <row r="17376" spans="1:4" x14ac:dyDescent="0.3">
      <c r="A17376" t="s">
        <v>2563</v>
      </c>
      <c r="B17376" t="s">
        <v>2562</v>
      </c>
      <c r="C17376" t="s">
        <v>31719</v>
      </c>
      <c r="D17376" t="s">
        <v>31720</v>
      </c>
    </row>
    <row r="17377" spans="1:4" x14ac:dyDescent="0.3">
      <c r="A17377" t="s">
        <v>2563</v>
      </c>
      <c r="B17377" t="s">
        <v>2562</v>
      </c>
      <c r="C17377" t="s">
        <v>31093</v>
      </c>
      <c r="D17377" t="s">
        <v>31094</v>
      </c>
    </row>
    <row r="17378" spans="1:4" x14ac:dyDescent="0.3">
      <c r="A17378" t="s">
        <v>2563</v>
      </c>
      <c r="B17378" t="s">
        <v>2562</v>
      </c>
      <c r="C17378" t="s">
        <v>31721</v>
      </c>
      <c r="D17378" t="s">
        <v>31722</v>
      </c>
    </row>
    <row r="17379" spans="1:4" x14ac:dyDescent="0.3">
      <c r="A17379" t="s">
        <v>2563</v>
      </c>
      <c r="B17379" t="s">
        <v>2562</v>
      </c>
      <c r="C17379" t="s">
        <v>31723</v>
      </c>
      <c r="D17379" t="s">
        <v>31724</v>
      </c>
    </row>
    <row r="17380" spans="1:4" x14ac:dyDescent="0.3">
      <c r="A17380" t="s">
        <v>2563</v>
      </c>
      <c r="B17380" t="s">
        <v>2562</v>
      </c>
      <c r="C17380" t="s">
        <v>28415</v>
      </c>
      <c r="D17380" t="s">
        <v>31725</v>
      </c>
    </row>
    <row r="17381" spans="1:4" x14ac:dyDescent="0.3">
      <c r="A17381" t="s">
        <v>2563</v>
      </c>
      <c r="B17381" t="s">
        <v>2562</v>
      </c>
      <c r="C17381" t="s">
        <v>31726</v>
      </c>
      <c r="D17381" t="s">
        <v>31727</v>
      </c>
    </row>
    <row r="17382" spans="1:4" x14ac:dyDescent="0.3">
      <c r="A17382" t="s">
        <v>2563</v>
      </c>
      <c r="B17382" t="s">
        <v>2562</v>
      </c>
      <c r="C17382" t="s">
        <v>31728</v>
      </c>
      <c r="D17382" t="s">
        <v>31729</v>
      </c>
    </row>
    <row r="17383" spans="1:4" x14ac:dyDescent="0.3">
      <c r="A17383" t="s">
        <v>2652</v>
      </c>
      <c r="B17383" t="s">
        <v>2562</v>
      </c>
      <c r="C17383" t="s">
        <v>31730</v>
      </c>
      <c r="D17383" t="s">
        <v>31731</v>
      </c>
    </row>
    <row r="17384" spans="1:4" x14ac:dyDescent="0.3">
      <c r="A17384" t="s">
        <v>2652</v>
      </c>
      <c r="B17384" t="s">
        <v>2562</v>
      </c>
      <c r="C17384" t="s">
        <v>14293</v>
      </c>
      <c r="D17384" t="s">
        <v>31242</v>
      </c>
    </row>
    <row r="17385" spans="1:4" x14ac:dyDescent="0.3">
      <c r="A17385" t="s">
        <v>2653</v>
      </c>
      <c r="B17385" t="s">
        <v>2562</v>
      </c>
      <c r="C17385" t="s">
        <v>31732</v>
      </c>
      <c r="D17385" t="s">
        <v>31733</v>
      </c>
    </row>
    <row r="17386" spans="1:4" x14ac:dyDescent="0.3">
      <c r="A17386" t="s">
        <v>2653</v>
      </c>
      <c r="B17386" t="s">
        <v>2562</v>
      </c>
      <c r="C17386" t="s">
        <v>31734</v>
      </c>
      <c r="D17386" t="s">
        <v>31735</v>
      </c>
    </row>
    <row r="17387" spans="1:4" x14ac:dyDescent="0.3">
      <c r="A17387" t="s">
        <v>2653</v>
      </c>
      <c r="B17387" t="s">
        <v>2562</v>
      </c>
      <c r="C17387" t="s">
        <v>31736</v>
      </c>
      <c r="D17387" t="s">
        <v>31737</v>
      </c>
    </row>
    <row r="17388" spans="1:4" x14ac:dyDescent="0.3">
      <c r="A17388" t="s">
        <v>2653</v>
      </c>
      <c r="B17388" t="s">
        <v>2562</v>
      </c>
      <c r="C17388" t="s">
        <v>31738</v>
      </c>
      <c r="D17388" t="s">
        <v>31739</v>
      </c>
    </row>
    <row r="17389" spans="1:4" x14ac:dyDescent="0.3">
      <c r="A17389" t="s">
        <v>2653</v>
      </c>
      <c r="B17389" t="s">
        <v>2562</v>
      </c>
      <c r="C17389" t="s">
        <v>31740</v>
      </c>
      <c r="D17389" t="s">
        <v>31741</v>
      </c>
    </row>
    <row r="17390" spans="1:4" x14ac:dyDescent="0.3">
      <c r="A17390" t="s">
        <v>2654</v>
      </c>
      <c r="B17390" t="s">
        <v>2562</v>
      </c>
      <c r="C17390" t="s">
        <v>31742</v>
      </c>
      <c r="D17390" t="s">
        <v>31743</v>
      </c>
    </row>
    <row r="17391" spans="1:4" x14ac:dyDescent="0.3">
      <c r="A17391" t="s">
        <v>2654</v>
      </c>
      <c r="B17391" t="s">
        <v>2562</v>
      </c>
      <c r="C17391" t="s">
        <v>31744</v>
      </c>
      <c r="D17391" t="s">
        <v>31745</v>
      </c>
    </row>
    <row r="17392" spans="1:4" x14ac:dyDescent="0.3">
      <c r="A17392" t="s">
        <v>2654</v>
      </c>
      <c r="B17392" t="s">
        <v>2562</v>
      </c>
      <c r="C17392" t="s">
        <v>31746</v>
      </c>
      <c r="D17392" t="s">
        <v>31747</v>
      </c>
    </row>
    <row r="17393" spans="1:4" x14ac:dyDescent="0.3">
      <c r="A17393" t="s">
        <v>2654</v>
      </c>
      <c r="B17393" t="s">
        <v>2562</v>
      </c>
      <c r="C17393" t="s">
        <v>31748</v>
      </c>
      <c r="D17393" t="s">
        <v>31749</v>
      </c>
    </row>
    <row r="17394" spans="1:4" x14ac:dyDescent="0.3">
      <c r="A17394" t="s">
        <v>2654</v>
      </c>
      <c r="B17394" t="s">
        <v>2562</v>
      </c>
      <c r="C17394" t="s">
        <v>23380</v>
      </c>
      <c r="D17394" t="s">
        <v>31750</v>
      </c>
    </row>
    <row r="17395" spans="1:4" x14ac:dyDescent="0.3">
      <c r="A17395" t="s">
        <v>2654</v>
      </c>
      <c r="B17395" t="s">
        <v>2562</v>
      </c>
      <c r="C17395" t="s">
        <v>31751</v>
      </c>
      <c r="D17395" t="s">
        <v>31752</v>
      </c>
    </row>
    <row r="17396" spans="1:4" x14ac:dyDescent="0.3">
      <c r="A17396" t="s">
        <v>2654</v>
      </c>
      <c r="B17396" t="s">
        <v>2562</v>
      </c>
      <c r="C17396" t="s">
        <v>31753</v>
      </c>
      <c r="D17396" t="s">
        <v>31754</v>
      </c>
    </row>
    <row r="17397" spans="1:4" x14ac:dyDescent="0.3">
      <c r="A17397" t="s">
        <v>2654</v>
      </c>
      <c r="B17397" t="s">
        <v>2562</v>
      </c>
      <c r="C17397" t="s">
        <v>31755</v>
      </c>
      <c r="D17397" t="s">
        <v>31756</v>
      </c>
    </row>
    <row r="17398" spans="1:4" x14ac:dyDescent="0.3">
      <c r="A17398" t="s">
        <v>2655</v>
      </c>
      <c r="B17398" t="s">
        <v>2562</v>
      </c>
      <c r="C17398" t="s">
        <v>31045</v>
      </c>
      <c r="D17398" t="s">
        <v>31046</v>
      </c>
    </row>
    <row r="17399" spans="1:4" x14ac:dyDescent="0.3">
      <c r="A17399" t="s">
        <v>2655</v>
      </c>
      <c r="B17399" t="s">
        <v>2562</v>
      </c>
      <c r="C17399" t="s">
        <v>7278</v>
      </c>
      <c r="D17399" t="s">
        <v>31261</v>
      </c>
    </row>
    <row r="17400" spans="1:4" x14ac:dyDescent="0.3">
      <c r="A17400" t="s">
        <v>2655</v>
      </c>
      <c r="B17400" t="s">
        <v>2562</v>
      </c>
      <c r="C17400" t="s">
        <v>31757</v>
      </c>
      <c r="D17400" t="s">
        <v>31758</v>
      </c>
    </row>
    <row r="17401" spans="1:4" x14ac:dyDescent="0.3">
      <c r="A17401" t="s">
        <v>2656</v>
      </c>
      <c r="B17401" t="s">
        <v>2562</v>
      </c>
      <c r="C17401" t="s">
        <v>31759</v>
      </c>
      <c r="D17401" t="s">
        <v>31760</v>
      </c>
    </row>
    <row r="17402" spans="1:4" x14ac:dyDescent="0.3">
      <c r="A17402" t="s">
        <v>2657</v>
      </c>
      <c r="B17402" t="s">
        <v>2562</v>
      </c>
      <c r="C17402" t="s">
        <v>31244</v>
      </c>
      <c r="D17402" t="s">
        <v>31245</v>
      </c>
    </row>
    <row r="17403" spans="1:4" x14ac:dyDescent="0.3">
      <c r="A17403" t="s">
        <v>2657</v>
      </c>
      <c r="B17403" t="s">
        <v>2562</v>
      </c>
      <c r="C17403" t="s">
        <v>31761</v>
      </c>
      <c r="D17403" t="s">
        <v>31762</v>
      </c>
    </row>
    <row r="17404" spans="1:4" x14ac:dyDescent="0.3">
      <c r="A17404" t="s">
        <v>2657</v>
      </c>
      <c r="B17404" t="s">
        <v>2562</v>
      </c>
      <c r="C17404" t="s">
        <v>31763</v>
      </c>
      <c r="D17404" t="s">
        <v>31764</v>
      </c>
    </row>
    <row r="17405" spans="1:4" x14ac:dyDescent="0.3">
      <c r="A17405" t="s">
        <v>2657</v>
      </c>
      <c r="B17405" t="s">
        <v>2562</v>
      </c>
      <c r="C17405" t="s">
        <v>7721</v>
      </c>
      <c r="D17405" t="s">
        <v>31762</v>
      </c>
    </row>
    <row r="17406" spans="1:4" x14ac:dyDescent="0.3">
      <c r="A17406" t="s">
        <v>2657</v>
      </c>
      <c r="B17406" t="s">
        <v>2562</v>
      </c>
      <c r="C17406" t="s">
        <v>31765</v>
      </c>
      <c r="D17406" t="s">
        <v>31762</v>
      </c>
    </row>
    <row r="17407" spans="1:4" x14ac:dyDescent="0.3">
      <c r="A17407" t="s">
        <v>2657</v>
      </c>
      <c r="B17407" t="s">
        <v>2562</v>
      </c>
      <c r="C17407" t="s">
        <v>31766</v>
      </c>
      <c r="D17407" t="s">
        <v>31767</v>
      </c>
    </row>
    <row r="17408" spans="1:4" x14ac:dyDescent="0.3">
      <c r="A17408" t="s">
        <v>2658</v>
      </c>
      <c r="B17408" t="s">
        <v>2562</v>
      </c>
      <c r="C17408" t="s">
        <v>31768</v>
      </c>
      <c r="D17408" t="s">
        <v>31769</v>
      </c>
    </row>
    <row r="17409" spans="1:4" x14ac:dyDescent="0.3">
      <c r="A17409" t="s">
        <v>2659</v>
      </c>
      <c r="B17409" t="s">
        <v>2562</v>
      </c>
      <c r="C17409" t="s">
        <v>31770</v>
      </c>
      <c r="D17409" t="s">
        <v>31771</v>
      </c>
    </row>
    <row r="17410" spans="1:4" x14ac:dyDescent="0.3">
      <c r="A17410" t="s">
        <v>2660</v>
      </c>
      <c r="B17410" t="s">
        <v>2562</v>
      </c>
      <c r="C17410" t="s">
        <v>31009</v>
      </c>
      <c r="D17410" t="s">
        <v>31010</v>
      </c>
    </row>
    <row r="17411" spans="1:4" x14ac:dyDescent="0.3">
      <c r="A17411" t="s">
        <v>2660</v>
      </c>
      <c r="B17411" t="s">
        <v>2562</v>
      </c>
      <c r="C17411" t="s">
        <v>31772</v>
      </c>
      <c r="D17411" t="s">
        <v>31773</v>
      </c>
    </row>
    <row r="17412" spans="1:4" x14ac:dyDescent="0.3">
      <c r="A17412" t="s">
        <v>2661</v>
      </c>
      <c r="B17412" t="s">
        <v>2562</v>
      </c>
      <c r="C17412" t="s">
        <v>31774</v>
      </c>
      <c r="D17412" t="s">
        <v>31775</v>
      </c>
    </row>
    <row r="17413" spans="1:4" x14ac:dyDescent="0.3">
      <c r="A17413" t="s">
        <v>2662</v>
      </c>
      <c r="B17413" t="s">
        <v>2562</v>
      </c>
      <c r="C17413" t="s">
        <v>31776</v>
      </c>
      <c r="D17413" t="s">
        <v>31777</v>
      </c>
    </row>
    <row r="17414" spans="1:4" x14ac:dyDescent="0.3">
      <c r="A17414" t="s">
        <v>2662</v>
      </c>
      <c r="B17414" t="s">
        <v>2562</v>
      </c>
      <c r="C17414" t="s">
        <v>9987</v>
      </c>
      <c r="D17414" t="s">
        <v>9988</v>
      </c>
    </row>
    <row r="17415" spans="1:4" x14ac:dyDescent="0.3">
      <c r="A17415" t="s">
        <v>2662</v>
      </c>
      <c r="B17415" t="s">
        <v>2562</v>
      </c>
      <c r="C17415" t="s">
        <v>31778</v>
      </c>
      <c r="D17415" t="s">
        <v>31779</v>
      </c>
    </row>
    <row r="17416" spans="1:4" x14ac:dyDescent="0.3">
      <c r="A17416" t="s">
        <v>2662</v>
      </c>
      <c r="B17416" t="s">
        <v>2562</v>
      </c>
      <c r="C17416" t="s">
        <v>31780</v>
      </c>
      <c r="D17416" t="s">
        <v>31781</v>
      </c>
    </row>
    <row r="17417" spans="1:4" x14ac:dyDescent="0.3">
      <c r="A17417" t="s">
        <v>2663</v>
      </c>
      <c r="B17417" t="s">
        <v>2562</v>
      </c>
      <c r="C17417" t="s">
        <v>31782</v>
      </c>
      <c r="D17417" t="s">
        <v>31783</v>
      </c>
    </row>
    <row r="17418" spans="1:4" x14ac:dyDescent="0.3">
      <c r="A17418" t="s">
        <v>2663</v>
      </c>
      <c r="B17418" t="s">
        <v>2562</v>
      </c>
      <c r="C17418" t="s">
        <v>5737</v>
      </c>
      <c r="D17418" t="s">
        <v>5738</v>
      </c>
    </row>
    <row r="17419" spans="1:4" x14ac:dyDescent="0.3">
      <c r="A17419" t="s">
        <v>2663</v>
      </c>
      <c r="B17419" t="s">
        <v>2562</v>
      </c>
      <c r="C17419" t="s">
        <v>31784</v>
      </c>
      <c r="D17419" t="s">
        <v>31785</v>
      </c>
    </row>
    <row r="17420" spans="1:4" x14ac:dyDescent="0.3">
      <c r="A17420" t="s">
        <v>2663</v>
      </c>
      <c r="B17420" t="s">
        <v>2562</v>
      </c>
      <c r="C17420" t="s">
        <v>30916</v>
      </c>
      <c r="D17420" t="s">
        <v>30917</v>
      </c>
    </row>
    <row r="17421" spans="1:4" x14ac:dyDescent="0.3">
      <c r="A17421" t="s">
        <v>2663</v>
      </c>
      <c r="B17421" t="s">
        <v>2562</v>
      </c>
      <c r="C17421" t="s">
        <v>31786</v>
      </c>
      <c r="D17421" t="s">
        <v>31787</v>
      </c>
    </row>
    <row r="17422" spans="1:4" x14ac:dyDescent="0.3">
      <c r="A17422" t="s">
        <v>2663</v>
      </c>
      <c r="B17422" t="s">
        <v>2562</v>
      </c>
      <c r="C17422" t="s">
        <v>31187</v>
      </c>
      <c r="D17422" t="s">
        <v>31188</v>
      </c>
    </row>
    <row r="17423" spans="1:4" x14ac:dyDescent="0.3">
      <c r="A17423" t="s">
        <v>2663</v>
      </c>
      <c r="B17423" t="s">
        <v>2562</v>
      </c>
      <c r="C17423" t="s">
        <v>31385</v>
      </c>
      <c r="D17423" t="s">
        <v>31386</v>
      </c>
    </row>
    <row r="17424" spans="1:4" x14ac:dyDescent="0.3">
      <c r="A17424" t="s">
        <v>2663</v>
      </c>
      <c r="B17424" t="s">
        <v>2562</v>
      </c>
      <c r="C17424" t="s">
        <v>5477</v>
      </c>
      <c r="D17424" t="s">
        <v>31212</v>
      </c>
    </row>
    <row r="17425" spans="1:4" x14ac:dyDescent="0.3">
      <c r="A17425" t="s">
        <v>2663</v>
      </c>
      <c r="B17425" t="s">
        <v>2562</v>
      </c>
      <c r="C17425" t="s">
        <v>5852</v>
      </c>
      <c r="D17425" t="s">
        <v>5853</v>
      </c>
    </row>
    <row r="17426" spans="1:4" x14ac:dyDescent="0.3">
      <c r="A17426" t="s">
        <v>2663</v>
      </c>
      <c r="B17426" t="s">
        <v>2562</v>
      </c>
      <c r="C17426" t="s">
        <v>31026</v>
      </c>
      <c r="D17426" t="s">
        <v>31027</v>
      </c>
    </row>
    <row r="17427" spans="1:4" x14ac:dyDescent="0.3">
      <c r="A17427" t="s">
        <v>2663</v>
      </c>
      <c r="B17427" t="s">
        <v>2562</v>
      </c>
      <c r="C17427" t="s">
        <v>31770</v>
      </c>
      <c r="D17427" t="s">
        <v>31771</v>
      </c>
    </row>
    <row r="17428" spans="1:4" x14ac:dyDescent="0.3">
      <c r="A17428" t="s">
        <v>2663</v>
      </c>
      <c r="B17428" t="s">
        <v>2562</v>
      </c>
      <c r="C17428" t="s">
        <v>30929</v>
      </c>
      <c r="D17428" t="s">
        <v>30930</v>
      </c>
    </row>
    <row r="17429" spans="1:4" x14ac:dyDescent="0.3">
      <c r="A17429" t="s">
        <v>2663</v>
      </c>
      <c r="B17429" t="s">
        <v>2562</v>
      </c>
      <c r="C17429" t="s">
        <v>31115</v>
      </c>
      <c r="D17429" t="s">
        <v>31116</v>
      </c>
    </row>
    <row r="17430" spans="1:4" x14ac:dyDescent="0.3">
      <c r="A17430" t="s">
        <v>2663</v>
      </c>
      <c r="B17430" t="s">
        <v>2562</v>
      </c>
      <c r="C17430" t="s">
        <v>31391</v>
      </c>
      <c r="D17430" t="s">
        <v>31392</v>
      </c>
    </row>
    <row r="17431" spans="1:4" x14ac:dyDescent="0.3">
      <c r="A17431" t="s">
        <v>2663</v>
      </c>
      <c r="B17431" t="s">
        <v>2562</v>
      </c>
      <c r="C17431" t="s">
        <v>31389</v>
      </c>
      <c r="D17431" t="s">
        <v>31390</v>
      </c>
    </row>
    <row r="17432" spans="1:4" x14ac:dyDescent="0.3">
      <c r="A17432" t="s">
        <v>2663</v>
      </c>
      <c r="B17432" t="s">
        <v>2562</v>
      </c>
      <c r="C17432" t="s">
        <v>31621</v>
      </c>
      <c r="D17432" t="s">
        <v>31622</v>
      </c>
    </row>
    <row r="17433" spans="1:4" x14ac:dyDescent="0.3">
      <c r="A17433" t="s">
        <v>2663</v>
      </c>
      <c r="B17433" t="s">
        <v>2562</v>
      </c>
      <c r="C17433" t="s">
        <v>31093</v>
      </c>
      <c r="D17433" t="s">
        <v>31094</v>
      </c>
    </row>
    <row r="17434" spans="1:4" x14ac:dyDescent="0.3">
      <c r="A17434" t="s">
        <v>2663</v>
      </c>
      <c r="B17434" t="s">
        <v>2562</v>
      </c>
      <c r="C17434" t="s">
        <v>31788</v>
      </c>
      <c r="D17434" t="s">
        <v>31789</v>
      </c>
    </row>
    <row r="17435" spans="1:4" x14ac:dyDescent="0.3">
      <c r="A17435" t="s">
        <v>2663</v>
      </c>
      <c r="B17435" t="s">
        <v>2562</v>
      </c>
      <c r="C17435" t="s">
        <v>31032</v>
      </c>
      <c r="D17435" t="s">
        <v>31033</v>
      </c>
    </row>
    <row r="17436" spans="1:4" x14ac:dyDescent="0.3">
      <c r="A17436" t="s">
        <v>2663</v>
      </c>
      <c r="B17436" t="s">
        <v>2562</v>
      </c>
      <c r="C17436" t="s">
        <v>31387</v>
      </c>
      <c r="D17436" t="s">
        <v>31388</v>
      </c>
    </row>
    <row r="17437" spans="1:4" x14ac:dyDescent="0.3">
      <c r="A17437" t="s">
        <v>2663</v>
      </c>
      <c r="B17437" t="s">
        <v>2562</v>
      </c>
      <c r="C17437" t="s">
        <v>31210</v>
      </c>
      <c r="D17437" t="s">
        <v>31211</v>
      </c>
    </row>
    <row r="17438" spans="1:4" x14ac:dyDescent="0.3">
      <c r="A17438" t="s">
        <v>2664</v>
      </c>
      <c r="B17438" t="s">
        <v>2562</v>
      </c>
      <c r="C17438" t="s">
        <v>31790</v>
      </c>
      <c r="D17438" t="s">
        <v>31791</v>
      </c>
    </row>
    <row r="17439" spans="1:4" x14ac:dyDescent="0.3">
      <c r="A17439" t="s">
        <v>2664</v>
      </c>
      <c r="B17439" t="s">
        <v>2562</v>
      </c>
      <c r="C17439" t="s">
        <v>31792</v>
      </c>
      <c r="D17439" t="s">
        <v>31793</v>
      </c>
    </row>
    <row r="17440" spans="1:4" x14ac:dyDescent="0.3">
      <c r="A17440" t="s">
        <v>2664</v>
      </c>
      <c r="B17440" t="s">
        <v>2562</v>
      </c>
      <c r="C17440" t="s">
        <v>31794</v>
      </c>
      <c r="D17440" t="s">
        <v>31791</v>
      </c>
    </row>
    <row r="17441" spans="1:4" x14ac:dyDescent="0.3">
      <c r="A17441" t="s">
        <v>2664</v>
      </c>
      <c r="B17441" t="s">
        <v>2562</v>
      </c>
      <c r="C17441" t="s">
        <v>31659</v>
      </c>
      <c r="D17441" t="s">
        <v>31660</v>
      </c>
    </row>
    <row r="17442" spans="1:4" x14ac:dyDescent="0.3">
      <c r="A17442" t="s">
        <v>2664</v>
      </c>
      <c r="B17442" t="s">
        <v>2562</v>
      </c>
      <c r="C17442" t="s">
        <v>31185</v>
      </c>
      <c r="D17442" t="s">
        <v>31186</v>
      </c>
    </row>
    <row r="17443" spans="1:4" x14ac:dyDescent="0.3">
      <c r="A17443" t="s">
        <v>2665</v>
      </c>
      <c r="B17443" t="s">
        <v>2562</v>
      </c>
      <c r="C17443" t="s">
        <v>31795</v>
      </c>
      <c r="D17443" t="s">
        <v>31796</v>
      </c>
    </row>
    <row r="17444" spans="1:4" x14ac:dyDescent="0.3">
      <c r="A17444" t="s">
        <v>2665</v>
      </c>
      <c r="B17444" t="s">
        <v>2562</v>
      </c>
      <c r="C17444" t="s">
        <v>5899</v>
      </c>
      <c r="D17444" t="s">
        <v>31797</v>
      </c>
    </row>
    <row r="17445" spans="1:4" x14ac:dyDescent="0.3">
      <c r="A17445" t="s">
        <v>2666</v>
      </c>
      <c r="B17445" t="s">
        <v>2562</v>
      </c>
      <c r="C17445" t="s">
        <v>2666</v>
      </c>
      <c r="D17445" t="s">
        <v>31798</v>
      </c>
    </row>
    <row r="17446" spans="1:4" x14ac:dyDescent="0.3">
      <c r="A17446" t="s">
        <v>2666</v>
      </c>
      <c r="B17446" t="s">
        <v>2562</v>
      </c>
      <c r="C17446" t="s">
        <v>31387</v>
      </c>
      <c r="D17446" t="s">
        <v>31388</v>
      </c>
    </row>
    <row r="17447" spans="1:4" x14ac:dyDescent="0.3">
      <c r="A17447" t="s">
        <v>2666</v>
      </c>
      <c r="B17447" t="s">
        <v>2562</v>
      </c>
      <c r="C17447" t="s">
        <v>31799</v>
      </c>
      <c r="D17447" t="s">
        <v>31800</v>
      </c>
    </row>
    <row r="17448" spans="1:4" x14ac:dyDescent="0.3">
      <c r="A17448" t="s">
        <v>2666</v>
      </c>
      <c r="B17448" t="s">
        <v>2562</v>
      </c>
      <c r="C17448" t="s">
        <v>31032</v>
      </c>
      <c r="D17448" t="s">
        <v>31033</v>
      </c>
    </row>
    <row r="17449" spans="1:4" x14ac:dyDescent="0.3">
      <c r="A17449" t="s">
        <v>2666</v>
      </c>
      <c r="B17449" t="s">
        <v>2562</v>
      </c>
      <c r="C17449" t="s">
        <v>31016</v>
      </c>
      <c r="D17449" t="s">
        <v>31017</v>
      </c>
    </row>
    <row r="17450" spans="1:4" x14ac:dyDescent="0.3">
      <c r="A17450" t="s">
        <v>2666</v>
      </c>
      <c r="B17450" t="s">
        <v>2562</v>
      </c>
      <c r="C17450" t="s">
        <v>31254</v>
      </c>
      <c r="D17450" t="s">
        <v>31255</v>
      </c>
    </row>
    <row r="17451" spans="1:4" x14ac:dyDescent="0.3">
      <c r="A17451" t="s">
        <v>2666</v>
      </c>
      <c r="B17451" t="s">
        <v>2562</v>
      </c>
      <c r="C17451" t="s">
        <v>31115</v>
      </c>
      <c r="D17451" t="s">
        <v>31116</v>
      </c>
    </row>
    <row r="17452" spans="1:4" x14ac:dyDescent="0.3">
      <c r="A17452" t="s">
        <v>2666</v>
      </c>
      <c r="B17452" t="s">
        <v>2562</v>
      </c>
      <c r="C17452" t="s">
        <v>31393</v>
      </c>
      <c r="D17452" t="s">
        <v>31394</v>
      </c>
    </row>
    <row r="17453" spans="1:4" x14ac:dyDescent="0.3">
      <c r="A17453" t="s">
        <v>2666</v>
      </c>
      <c r="B17453" t="s">
        <v>2562</v>
      </c>
      <c r="C17453" t="s">
        <v>31093</v>
      </c>
      <c r="D17453" t="s">
        <v>31094</v>
      </c>
    </row>
    <row r="17454" spans="1:4" x14ac:dyDescent="0.3">
      <c r="A17454" t="s">
        <v>2666</v>
      </c>
      <c r="B17454" t="s">
        <v>2562</v>
      </c>
      <c r="C17454" t="s">
        <v>30956</v>
      </c>
      <c r="D17454" t="s">
        <v>30957</v>
      </c>
    </row>
    <row r="17455" spans="1:4" x14ac:dyDescent="0.3">
      <c r="A17455" t="s">
        <v>2666</v>
      </c>
      <c r="B17455" t="s">
        <v>2562</v>
      </c>
      <c r="C17455" t="s">
        <v>31215</v>
      </c>
      <c r="D17455" t="s">
        <v>31216</v>
      </c>
    </row>
    <row r="17456" spans="1:4" x14ac:dyDescent="0.3">
      <c r="A17456" t="s">
        <v>2666</v>
      </c>
      <c r="B17456" t="s">
        <v>2562</v>
      </c>
      <c r="C17456" t="s">
        <v>31385</v>
      </c>
      <c r="D17456" t="s">
        <v>31386</v>
      </c>
    </row>
    <row r="17457" spans="1:4" x14ac:dyDescent="0.3">
      <c r="A17457" t="s">
        <v>2666</v>
      </c>
      <c r="B17457" t="s">
        <v>2562</v>
      </c>
      <c r="C17457" t="s">
        <v>31026</v>
      </c>
      <c r="D17457" t="s">
        <v>31027</v>
      </c>
    </row>
    <row r="17458" spans="1:4" x14ac:dyDescent="0.3">
      <c r="A17458" t="s">
        <v>2666</v>
      </c>
      <c r="B17458" t="s">
        <v>2562</v>
      </c>
      <c r="C17458" t="s">
        <v>5852</v>
      </c>
      <c r="D17458" t="s">
        <v>5853</v>
      </c>
    </row>
    <row r="17459" spans="1:4" x14ac:dyDescent="0.3">
      <c r="A17459" t="s">
        <v>2666</v>
      </c>
      <c r="B17459" t="s">
        <v>2562</v>
      </c>
      <c r="C17459" t="s">
        <v>30925</v>
      </c>
      <c r="D17459" t="s">
        <v>30926</v>
      </c>
    </row>
    <row r="17460" spans="1:4" x14ac:dyDescent="0.3">
      <c r="A17460" t="s">
        <v>2666</v>
      </c>
      <c r="B17460" t="s">
        <v>2562</v>
      </c>
      <c r="C17460" t="s">
        <v>5737</v>
      </c>
      <c r="D17460" t="s">
        <v>5738</v>
      </c>
    </row>
    <row r="17461" spans="1:4" x14ac:dyDescent="0.3">
      <c r="A17461" t="s">
        <v>2666</v>
      </c>
      <c r="B17461" t="s">
        <v>2562</v>
      </c>
      <c r="C17461" t="s">
        <v>30916</v>
      </c>
      <c r="D17461" t="s">
        <v>30917</v>
      </c>
    </row>
    <row r="17462" spans="1:4" x14ac:dyDescent="0.3">
      <c r="A17462" t="s">
        <v>2666</v>
      </c>
      <c r="B17462" t="s">
        <v>2562</v>
      </c>
      <c r="C17462" t="s">
        <v>31405</v>
      </c>
      <c r="D17462" t="s">
        <v>31406</v>
      </c>
    </row>
    <row r="17463" spans="1:4" x14ac:dyDescent="0.3">
      <c r="A17463" t="s">
        <v>2666</v>
      </c>
      <c r="B17463" t="s">
        <v>2562</v>
      </c>
      <c r="C17463" t="s">
        <v>30927</v>
      </c>
      <c r="D17463" t="s">
        <v>30928</v>
      </c>
    </row>
    <row r="17464" spans="1:4" x14ac:dyDescent="0.3">
      <c r="A17464" t="s">
        <v>2666</v>
      </c>
      <c r="B17464" t="s">
        <v>2562</v>
      </c>
      <c r="C17464" t="s">
        <v>31401</v>
      </c>
      <c r="D17464" t="s">
        <v>31402</v>
      </c>
    </row>
    <row r="17465" spans="1:4" x14ac:dyDescent="0.3">
      <c r="A17465" t="s">
        <v>2666</v>
      </c>
      <c r="B17465" t="s">
        <v>2562</v>
      </c>
      <c r="C17465" t="s">
        <v>31399</v>
      </c>
      <c r="D17465" t="s">
        <v>31400</v>
      </c>
    </row>
    <row r="17466" spans="1:4" x14ac:dyDescent="0.3">
      <c r="A17466" t="s">
        <v>2666</v>
      </c>
      <c r="B17466" t="s">
        <v>2562</v>
      </c>
      <c r="C17466" t="s">
        <v>30954</v>
      </c>
      <c r="D17466" t="s">
        <v>30955</v>
      </c>
    </row>
    <row r="17467" spans="1:4" x14ac:dyDescent="0.3">
      <c r="A17467" t="s">
        <v>2666</v>
      </c>
      <c r="B17467" t="s">
        <v>2562</v>
      </c>
      <c r="C17467" t="s">
        <v>9694</v>
      </c>
      <c r="D17467" t="s">
        <v>31458</v>
      </c>
    </row>
    <row r="17468" spans="1:4" x14ac:dyDescent="0.3">
      <c r="A17468" t="s">
        <v>2666</v>
      </c>
      <c r="B17468" t="s">
        <v>2562</v>
      </c>
      <c r="C17468" t="s">
        <v>31454</v>
      </c>
      <c r="D17468" t="s">
        <v>31455</v>
      </c>
    </row>
    <row r="17469" spans="1:4" x14ac:dyDescent="0.3">
      <c r="A17469" t="s">
        <v>2666</v>
      </c>
      <c r="B17469" t="s">
        <v>2562</v>
      </c>
      <c r="C17469" t="s">
        <v>31395</v>
      </c>
      <c r="D17469" t="s">
        <v>31396</v>
      </c>
    </row>
    <row r="17470" spans="1:4" x14ac:dyDescent="0.3">
      <c r="A17470" t="s">
        <v>2666</v>
      </c>
      <c r="B17470" t="s">
        <v>2562</v>
      </c>
      <c r="C17470" t="s">
        <v>31292</v>
      </c>
      <c r="D17470" t="s">
        <v>31293</v>
      </c>
    </row>
    <row r="17471" spans="1:4" x14ac:dyDescent="0.3">
      <c r="A17471" t="s">
        <v>2666</v>
      </c>
      <c r="B17471" t="s">
        <v>2562</v>
      </c>
      <c r="C17471" t="s">
        <v>30929</v>
      </c>
      <c r="D17471" t="s">
        <v>30930</v>
      </c>
    </row>
    <row r="17472" spans="1:4" x14ac:dyDescent="0.3">
      <c r="A17472" t="s">
        <v>2666</v>
      </c>
      <c r="B17472" t="s">
        <v>2562</v>
      </c>
      <c r="C17472" t="s">
        <v>25930</v>
      </c>
      <c r="D17472" t="s">
        <v>31801</v>
      </c>
    </row>
    <row r="17473" spans="1:4" x14ac:dyDescent="0.3">
      <c r="A17473" t="s">
        <v>2666</v>
      </c>
      <c r="B17473" t="s">
        <v>2562</v>
      </c>
      <c r="C17473" t="s">
        <v>31249</v>
      </c>
      <c r="D17473" t="s">
        <v>31250</v>
      </c>
    </row>
    <row r="17474" spans="1:4" x14ac:dyDescent="0.3">
      <c r="A17474" t="s">
        <v>2666</v>
      </c>
      <c r="B17474" t="s">
        <v>2562</v>
      </c>
      <c r="C17474" t="s">
        <v>30952</v>
      </c>
      <c r="D17474" t="s">
        <v>30953</v>
      </c>
    </row>
    <row r="17475" spans="1:4" x14ac:dyDescent="0.3">
      <c r="A17475" t="s">
        <v>2666</v>
      </c>
      <c r="B17475" t="s">
        <v>2562</v>
      </c>
      <c r="C17475" t="s">
        <v>31391</v>
      </c>
      <c r="D17475" t="s">
        <v>31392</v>
      </c>
    </row>
    <row r="17476" spans="1:4" x14ac:dyDescent="0.3">
      <c r="A17476" t="s">
        <v>2666</v>
      </c>
      <c r="B17476" t="s">
        <v>2562</v>
      </c>
      <c r="C17476" t="s">
        <v>31389</v>
      </c>
      <c r="D17476" t="s">
        <v>31390</v>
      </c>
    </row>
    <row r="17477" spans="1:4" x14ac:dyDescent="0.3">
      <c r="A17477" t="s">
        <v>2666</v>
      </c>
      <c r="B17477" t="s">
        <v>2562</v>
      </c>
      <c r="C17477" t="s">
        <v>31802</v>
      </c>
      <c r="D17477" t="s">
        <v>31803</v>
      </c>
    </row>
    <row r="17478" spans="1:4" x14ac:dyDescent="0.3">
      <c r="A17478" t="s">
        <v>2666</v>
      </c>
      <c r="B17478" t="s">
        <v>2562</v>
      </c>
      <c r="C17478" t="s">
        <v>31804</v>
      </c>
      <c r="D17478" t="s">
        <v>31805</v>
      </c>
    </row>
    <row r="17479" spans="1:4" x14ac:dyDescent="0.3">
      <c r="A17479" t="s">
        <v>2666</v>
      </c>
      <c r="B17479" t="s">
        <v>2562</v>
      </c>
      <c r="C17479" t="s">
        <v>30960</v>
      </c>
      <c r="D17479" t="s">
        <v>30961</v>
      </c>
    </row>
    <row r="17480" spans="1:4" x14ac:dyDescent="0.3">
      <c r="A17480" t="s">
        <v>2667</v>
      </c>
      <c r="B17480" t="s">
        <v>2562</v>
      </c>
      <c r="C17480" t="s">
        <v>30929</v>
      </c>
      <c r="D17480" t="s">
        <v>30930</v>
      </c>
    </row>
    <row r="17481" spans="1:4" x14ac:dyDescent="0.3">
      <c r="A17481" t="s">
        <v>2667</v>
      </c>
      <c r="B17481" t="s">
        <v>2562</v>
      </c>
      <c r="C17481" t="s">
        <v>31806</v>
      </c>
      <c r="D17481" t="s">
        <v>31807</v>
      </c>
    </row>
    <row r="17482" spans="1:4" x14ac:dyDescent="0.3">
      <c r="A17482" t="s">
        <v>2667</v>
      </c>
      <c r="B17482" t="s">
        <v>2562</v>
      </c>
      <c r="C17482" t="s">
        <v>31808</v>
      </c>
      <c r="D17482" t="s">
        <v>31809</v>
      </c>
    </row>
    <row r="17483" spans="1:4" x14ac:dyDescent="0.3">
      <c r="A17483" t="s">
        <v>2667</v>
      </c>
      <c r="B17483" t="s">
        <v>2562</v>
      </c>
      <c r="C17483" t="s">
        <v>31810</v>
      </c>
      <c r="D17483" t="s">
        <v>31811</v>
      </c>
    </row>
    <row r="17484" spans="1:4" x14ac:dyDescent="0.3">
      <c r="A17484" t="s">
        <v>2667</v>
      </c>
      <c r="B17484" t="s">
        <v>2562</v>
      </c>
      <c r="C17484" t="s">
        <v>31812</v>
      </c>
      <c r="D17484" t="s">
        <v>31813</v>
      </c>
    </row>
    <row r="17485" spans="1:4" x14ac:dyDescent="0.3">
      <c r="A17485" t="s">
        <v>2667</v>
      </c>
      <c r="B17485" t="s">
        <v>2562</v>
      </c>
      <c r="C17485" t="s">
        <v>31814</v>
      </c>
      <c r="D17485" t="s">
        <v>31815</v>
      </c>
    </row>
    <row r="17486" spans="1:4" x14ac:dyDescent="0.3">
      <c r="A17486" t="s">
        <v>2667</v>
      </c>
      <c r="B17486" t="s">
        <v>2562</v>
      </c>
      <c r="C17486" t="s">
        <v>31816</v>
      </c>
      <c r="D17486" t="s">
        <v>31817</v>
      </c>
    </row>
    <row r="17487" spans="1:4" x14ac:dyDescent="0.3">
      <c r="A17487" t="s">
        <v>2668</v>
      </c>
      <c r="B17487" t="s">
        <v>2562</v>
      </c>
      <c r="C17487" t="s">
        <v>31818</v>
      </c>
      <c r="D17487" t="s">
        <v>31819</v>
      </c>
    </row>
    <row r="17488" spans="1:4" x14ac:dyDescent="0.3">
      <c r="A17488" t="s">
        <v>2668</v>
      </c>
      <c r="B17488" t="s">
        <v>2562</v>
      </c>
      <c r="C17488" t="s">
        <v>31115</v>
      </c>
      <c r="D17488" t="s">
        <v>31116</v>
      </c>
    </row>
    <row r="17489" spans="1:4" x14ac:dyDescent="0.3">
      <c r="A17489" t="s">
        <v>2669</v>
      </c>
      <c r="B17489" t="s">
        <v>2562</v>
      </c>
      <c r="C17489" t="s">
        <v>31820</v>
      </c>
      <c r="D17489" t="s">
        <v>31821</v>
      </c>
    </row>
    <row r="17490" spans="1:4" x14ac:dyDescent="0.3">
      <c r="A17490" t="s">
        <v>2670</v>
      </c>
      <c r="B17490" t="s">
        <v>2562</v>
      </c>
      <c r="C17490" t="s">
        <v>31822</v>
      </c>
      <c r="D17490" t="s">
        <v>31823</v>
      </c>
    </row>
    <row r="17491" spans="1:4" x14ac:dyDescent="0.3">
      <c r="A17491" t="s">
        <v>2670</v>
      </c>
      <c r="B17491" t="s">
        <v>2562</v>
      </c>
      <c r="C17491" t="s">
        <v>31824</v>
      </c>
      <c r="D17491" t="s">
        <v>31825</v>
      </c>
    </row>
    <row r="17492" spans="1:4" x14ac:dyDescent="0.3">
      <c r="A17492" t="s">
        <v>2670</v>
      </c>
      <c r="B17492" t="s">
        <v>2562</v>
      </c>
      <c r="C17492" t="s">
        <v>31826</v>
      </c>
      <c r="D17492" t="s">
        <v>31827</v>
      </c>
    </row>
    <row r="17493" spans="1:4" x14ac:dyDescent="0.3">
      <c r="A17493" t="s">
        <v>2670</v>
      </c>
      <c r="B17493" t="s">
        <v>2562</v>
      </c>
      <c r="C17493" t="s">
        <v>31828</v>
      </c>
      <c r="D17493" t="s">
        <v>31829</v>
      </c>
    </row>
    <row r="17494" spans="1:4" x14ac:dyDescent="0.3">
      <c r="A17494" t="s">
        <v>2670</v>
      </c>
      <c r="B17494" t="s">
        <v>2562</v>
      </c>
      <c r="C17494" t="s">
        <v>31830</v>
      </c>
      <c r="D17494" t="s">
        <v>31831</v>
      </c>
    </row>
    <row r="17495" spans="1:4" x14ac:dyDescent="0.3">
      <c r="A17495" t="s">
        <v>2671</v>
      </c>
      <c r="B17495" t="s">
        <v>2562</v>
      </c>
      <c r="C17495" t="s">
        <v>31832</v>
      </c>
      <c r="D17495" t="s">
        <v>31833</v>
      </c>
    </row>
    <row r="17496" spans="1:4" x14ac:dyDescent="0.3">
      <c r="A17496" t="s">
        <v>2671</v>
      </c>
      <c r="B17496" t="s">
        <v>2562</v>
      </c>
      <c r="C17496" t="s">
        <v>31834</v>
      </c>
      <c r="D17496" t="s">
        <v>31835</v>
      </c>
    </row>
    <row r="17497" spans="1:4" x14ac:dyDescent="0.3">
      <c r="A17497" t="s">
        <v>2671</v>
      </c>
      <c r="B17497" t="s">
        <v>2562</v>
      </c>
      <c r="C17497" t="s">
        <v>31836</v>
      </c>
      <c r="D17497" t="s">
        <v>31837</v>
      </c>
    </row>
    <row r="17498" spans="1:4" x14ac:dyDescent="0.3">
      <c r="A17498" t="s">
        <v>2671</v>
      </c>
      <c r="B17498" t="s">
        <v>2562</v>
      </c>
      <c r="C17498" t="s">
        <v>31838</v>
      </c>
      <c r="D17498" t="s">
        <v>31839</v>
      </c>
    </row>
    <row r="17499" spans="1:4" x14ac:dyDescent="0.3">
      <c r="A17499" t="s">
        <v>2671</v>
      </c>
      <c r="B17499" t="s">
        <v>2562</v>
      </c>
      <c r="C17499" t="s">
        <v>31840</v>
      </c>
      <c r="D17499" t="s">
        <v>31841</v>
      </c>
    </row>
    <row r="17500" spans="1:4" x14ac:dyDescent="0.3">
      <c r="A17500" t="s">
        <v>2671</v>
      </c>
      <c r="B17500" t="s">
        <v>2562</v>
      </c>
      <c r="C17500" t="s">
        <v>2671</v>
      </c>
      <c r="D17500" t="s">
        <v>31842</v>
      </c>
    </row>
    <row r="17501" spans="1:4" x14ac:dyDescent="0.3">
      <c r="A17501" t="s">
        <v>2671</v>
      </c>
      <c r="B17501" t="s">
        <v>2562</v>
      </c>
      <c r="C17501" t="s">
        <v>31032</v>
      </c>
      <c r="D17501" t="s">
        <v>31033</v>
      </c>
    </row>
    <row r="17502" spans="1:4" x14ac:dyDescent="0.3">
      <c r="A17502" t="s">
        <v>2671</v>
      </c>
      <c r="B17502" t="s">
        <v>2562</v>
      </c>
      <c r="C17502" t="s">
        <v>2671</v>
      </c>
      <c r="D17502" t="s">
        <v>31843</v>
      </c>
    </row>
    <row r="17503" spans="1:4" x14ac:dyDescent="0.3">
      <c r="A17503" t="s">
        <v>2671</v>
      </c>
      <c r="B17503" t="s">
        <v>2562</v>
      </c>
      <c r="C17503" t="s">
        <v>31115</v>
      </c>
      <c r="D17503" t="s">
        <v>31116</v>
      </c>
    </row>
    <row r="17504" spans="1:4" x14ac:dyDescent="0.3">
      <c r="A17504" t="s">
        <v>2671</v>
      </c>
      <c r="B17504" t="s">
        <v>2562</v>
      </c>
      <c r="C17504" t="s">
        <v>31844</v>
      </c>
      <c r="D17504" t="s">
        <v>31845</v>
      </c>
    </row>
    <row r="17505" spans="1:4" x14ac:dyDescent="0.3">
      <c r="A17505" t="s">
        <v>2671</v>
      </c>
      <c r="B17505" t="s">
        <v>2562</v>
      </c>
      <c r="C17505" t="s">
        <v>5477</v>
      </c>
      <c r="D17505" t="s">
        <v>31846</v>
      </c>
    </row>
    <row r="17506" spans="1:4" x14ac:dyDescent="0.3">
      <c r="A17506" t="s">
        <v>2671</v>
      </c>
      <c r="B17506" t="s">
        <v>2562</v>
      </c>
      <c r="C17506" t="s">
        <v>31847</v>
      </c>
      <c r="D17506" t="s">
        <v>31848</v>
      </c>
    </row>
    <row r="17507" spans="1:4" x14ac:dyDescent="0.3">
      <c r="A17507" t="s">
        <v>2671</v>
      </c>
      <c r="B17507" t="s">
        <v>2562</v>
      </c>
      <c r="C17507" t="s">
        <v>31215</v>
      </c>
      <c r="D17507" t="s">
        <v>31216</v>
      </c>
    </row>
    <row r="17508" spans="1:4" x14ac:dyDescent="0.3">
      <c r="A17508" t="s">
        <v>2671</v>
      </c>
      <c r="B17508" t="s">
        <v>2562</v>
      </c>
      <c r="C17508" t="s">
        <v>6358</v>
      </c>
      <c r="D17508" t="s">
        <v>6359</v>
      </c>
    </row>
    <row r="17509" spans="1:4" x14ac:dyDescent="0.3">
      <c r="A17509" t="s">
        <v>2671</v>
      </c>
      <c r="B17509" t="s">
        <v>2562</v>
      </c>
      <c r="C17509" t="s">
        <v>31849</v>
      </c>
      <c r="D17509" t="s">
        <v>31850</v>
      </c>
    </row>
    <row r="17510" spans="1:4" x14ac:dyDescent="0.3">
      <c r="A17510" t="s">
        <v>2671</v>
      </c>
      <c r="B17510" t="s">
        <v>2562</v>
      </c>
      <c r="C17510" t="s">
        <v>30916</v>
      </c>
      <c r="D17510" t="s">
        <v>30917</v>
      </c>
    </row>
    <row r="17511" spans="1:4" x14ac:dyDescent="0.3">
      <c r="A17511" t="s">
        <v>2671</v>
      </c>
      <c r="B17511" t="s">
        <v>2562</v>
      </c>
      <c r="C17511" t="s">
        <v>31251</v>
      </c>
      <c r="D17511" t="s">
        <v>31252</v>
      </c>
    </row>
    <row r="17512" spans="1:4" x14ac:dyDescent="0.3">
      <c r="A17512" t="s">
        <v>2671</v>
      </c>
      <c r="B17512" t="s">
        <v>2562</v>
      </c>
      <c r="C17512" t="s">
        <v>30929</v>
      </c>
      <c r="D17512" t="s">
        <v>30930</v>
      </c>
    </row>
    <row r="17513" spans="1:4" x14ac:dyDescent="0.3">
      <c r="A17513" t="s">
        <v>2671</v>
      </c>
      <c r="B17513" t="s">
        <v>2562</v>
      </c>
      <c r="C17513" t="s">
        <v>31026</v>
      </c>
      <c r="D17513" t="s">
        <v>31027</v>
      </c>
    </row>
    <row r="17514" spans="1:4" x14ac:dyDescent="0.3">
      <c r="A17514" t="s">
        <v>2671</v>
      </c>
      <c r="B17514" t="s">
        <v>2562</v>
      </c>
      <c r="C17514" t="s">
        <v>31093</v>
      </c>
      <c r="D17514" t="s">
        <v>31094</v>
      </c>
    </row>
    <row r="17515" spans="1:4" x14ac:dyDescent="0.3">
      <c r="A17515" t="s">
        <v>2671</v>
      </c>
      <c r="B17515" t="s">
        <v>2562</v>
      </c>
      <c r="C17515" t="s">
        <v>31851</v>
      </c>
      <c r="D17515" t="s">
        <v>31852</v>
      </c>
    </row>
    <row r="17516" spans="1:4" x14ac:dyDescent="0.3">
      <c r="A17516" t="s">
        <v>2671</v>
      </c>
      <c r="B17516" t="s">
        <v>2562</v>
      </c>
      <c r="C17516" t="s">
        <v>31853</v>
      </c>
      <c r="D17516" t="s">
        <v>31854</v>
      </c>
    </row>
    <row r="17517" spans="1:4" x14ac:dyDescent="0.3">
      <c r="A17517" t="s">
        <v>2671</v>
      </c>
      <c r="B17517" t="s">
        <v>2562</v>
      </c>
      <c r="C17517" t="s">
        <v>31249</v>
      </c>
      <c r="D17517" t="s">
        <v>31250</v>
      </c>
    </row>
    <row r="17518" spans="1:4" x14ac:dyDescent="0.3">
      <c r="A17518" t="s">
        <v>2671</v>
      </c>
      <c r="B17518" t="s">
        <v>2562</v>
      </c>
      <c r="C17518" t="s">
        <v>31393</v>
      </c>
      <c r="D17518" t="s">
        <v>31394</v>
      </c>
    </row>
    <row r="17519" spans="1:4" x14ac:dyDescent="0.3">
      <c r="A17519" t="s">
        <v>2671</v>
      </c>
      <c r="B17519" t="s">
        <v>2562</v>
      </c>
      <c r="C17519" t="s">
        <v>31016</v>
      </c>
      <c r="D17519" t="s">
        <v>31017</v>
      </c>
    </row>
    <row r="17520" spans="1:4" x14ac:dyDescent="0.3">
      <c r="A17520" t="s">
        <v>2671</v>
      </c>
      <c r="B17520" t="s">
        <v>2562</v>
      </c>
      <c r="C17520" t="s">
        <v>31683</v>
      </c>
      <c r="D17520" t="s">
        <v>31684</v>
      </c>
    </row>
    <row r="17521" spans="1:4" x14ac:dyDescent="0.3">
      <c r="A17521" t="s">
        <v>2671</v>
      </c>
      <c r="B17521" t="s">
        <v>2562</v>
      </c>
      <c r="C17521" t="s">
        <v>30954</v>
      </c>
      <c r="D17521" t="s">
        <v>30955</v>
      </c>
    </row>
    <row r="17522" spans="1:4" x14ac:dyDescent="0.3">
      <c r="A17522" t="s">
        <v>2671</v>
      </c>
      <c r="B17522" t="s">
        <v>2562</v>
      </c>
      <c r="C17522" t="s">
        <v>31855</v>
      </c>
      <c r="D17522" t="s">
        <v>31856</v>
      </c>
    </row>
    <row r="17523" spans="1:4" x14ac:dyDescent="0.3">
      <c r="A17523" t="s">
        <v>2672</v>
      </c>
      <c r="B17523" t="s">
        <v>2562</v>
      </c>
      <c r="C17523" t="s">
        <v>31857</v>
      </c>
      <c r="D17523" t="s">
        <v>31858</v>
      </c>
    </row>
    <row r="17524" spans="1:4" x14ac:dyDescent="0.3">
      <c r="A17524" t="s">
        <v>2672</v>
      </c>
      <c r="B17524" t="s">
        <v>2562</v>
      </c>
      <c r="C17524" t="s">
        <v>31859</v>
      </c>
      <c r="D17524" t="s">
        <v>31860</v>
      </c>
    </row>
    <row r="17525" spans="1:4" x14ac:dyDescent="0.3">
      <c r="A17525" t="s">
        <v>2672</v>
      </c>
      <c r="B17525" t="s">
        <v>2562</v>
      </c>
      <c r="C17525" t="s">
        <v>31009</v>
      </c>
      <c r="D17525" t="s">
        <v>31010</v>
      </c>
    </row>
    <row r="17526" spans="1:4" x14ac:dyDescent="0.3">
      <c r="A17526" t="s">
        <v>2672</v>
      </c>
      <c r="B17526" t="s">
        <v>2562</v>
      </c>
      <c r="C17526" t="s">
        <v>2672</v>
      </c>
      <c r="D17526" t="s">
        <v>31861</v>
      </c>
    </row>
    <row r="17527" spans="1:4" x14ac:dyDescent="0.3">
      <c r="A17527" t="s">
        <v>2672</v>
      </c>
      <c r="B17527" t="s">
        <v>2562</v>
      </c>
      <c r="C17527" t="s">
        <v>30911</v>
      </c>
      <c r="D17527" t="s">
        <v>30912</v>
      </c>
    </row>
    <row r="17528" spans="1:4" x14ac:dyDescent="0.3">
      <c r="A17528" t="s">
        <v>2672</v>
      </c>
      <c r="B17528" t="s">
        <v>2562</v>
      </c>
      <c r="C17528" t="s">
        <v>2672</v>
      </c>
      <c r="D17528" t="s">
        <v>31862</v>
      </c>
    </row>
    <row r="17529" spans="1:4" x14ac:dyDescent="0.3">
      <c r="A17529" t="s">
        <v>2672</v>
      </c>
      <c r="B17529" t="s">
        <v>2562</v>
      </c>
      <c r="C17529" t="s">
        <v>31863</v>
      </c>
      <c r="D17529" t="s">
        <v>31864</v>
      </c>
    </row>
    <row r="17530" spans="1:4" x14ac:dyDescent="0.3">
      <c r="A17530" t="s">
        <v>2673</v>
      </c>
      <c r="B17530" t="s">
        <v>2562</v>
      </c>
      <c r="C17530" t="s">
        <v>7469</v>
      </c>
      <c r="D17530" t="s">
        <v>31865</v>
      </c>
    </row>
    <row r="17531" spans="1:4" x14ac:dyDescent="0.3">
      <c r="A17531" t="s">
        <v>2673</v>
      </c>
      <c r="B17531" t="s">
        <v>2562</v>
      </c>
      <c r="C17531" t="s">
        <v>31866</v>
      </c>
      <c r="D17531" t="s">
        <v>31867</v>
      </c>
    </row>
    <row r="17532" spans="1:4" x14ac:dyDescent="0.3">
      <c r="A17532" t="s">
        <v>2674</v>
      </c>
      <c r="B17532" t="s">
        <v>2562</v>
      </c>
      <c r="C17532" t="s">
        <v>31868</v>
      </c>
      <c r="D17532" t="s">
        <v>31869</v>
      </c>
    </row>
    <row r="17533" spans="1:4" x14ac:dyDescent="0.3">
      <c r="A17533" t="s">
        <v>2674</v>
      </c>
      <c r="B17533" t="s">
        <v>2562</v>
      </c>
      <c r="C17533" t="s">
        <v>31870</v>
      </c>
      <c r="D17533" t="s">
        <v>31871</v>
      </c>
    </row>
    <row r="17534" spans="1:4" x14ac:dyDescent="0.3">
      <c r="A17534" t="s">
        <v>1358</v>
      </c>
      <c r="B17534" t="s">
        <v>2562</v>
      </c>
      <c r="C17534" t="s">
        <v>1358</v>
      </c>
      <c r="D17534" t="s">
        <v>31872</v>
      </c>
    </row>
    <row r="17535" spans="1:4" x14ac:dyDescent="0.3">
      <c r="A17535" t="s">
        <v>2675</v>
      </c>
      <c r="B17535" t="s">
        <v>2562</v>
      </c>
      <c r="C17535" t="s">
        <v>31873</v>
      </c>
      <c r="D17535" t="s">
        <v>31874</v>
      </c>
    </row>
    <row r="17536" spans="1:4" x14ac:dyDescent="0.3">
      <c r="A17536" t="s">
        <v>2675</v>
      </c>
      <c r="B17536" t="s">
        <v>2562</v>
      </c>
      <c r="C17536" t="s">
        <v>31875</v>
      </c>
      <c r="D17536" t="s">
        <v>31874</v>
      </c>
    </row>
    <row r="17537" spans="1:4" x14ac:dyDescent="0.3">
      <c r="A17537" t="s">
        <v>2675</v>
      </c>
      <c r="B17537" t="s">
        <v>2562</v>
      </c>
      <c r="C17537" t="s">
        <v>7201</v>
      </c>
      <c r="D17537" t="s">
        <v>31876</v>
      </c>
    </row>
    <row r="17538" spans="1:4" x14ac:dyDescent="0.3">
      <c r="A17538" t="s">
        <v>2676</v>
      </c>
      <c r="B17538" t="s">
        <v>2562</v>
      </c>
      <c r="C17538" t="s">
        <v>31877</v>
      </c>
      <c r="D17538" t="s">
        <v>31878</v>
      </c>
    </row>
    <row r="17539" spans="1:4" x14ac:dyDescent="0.3">
      <c r="A17539" t="s">
        <v>2676</v>
      </c>
      <c r="B17539" t="s">
        <v>2562</v>
      </c>
      <c r="C17539" t="s">
        <v>31879</v>
      </c>
      <c r="D17539" t="s">
        <v>31880</v>
      </c>
    </row>
    <row r="17540" spans="1:4" x14ac:dyDescent="0.3">
      <c r="A17540" t="s">
        <v>2676</v>
      </c>
      <c r="B17540" t="s">
        <v>2562</v>
      </c>
      <c r="C17540" t="s">
        <v>31881</v>
      </c>
      <c r="D17540" t="s">
        <v>31882</v>
      </c>
    </row>
    <row r="17541" spans="1:4" x14ac:dyDescent="0.3">
      <c r="A17541" t="s">
        <v>2677</v>
      </c>
      <c r="B17541" t="s">
        <v>2562</v>
      </c>
      <c r="C17541" t="s">
        <v>31013</v>
      </c>
      <c r="D17541" t="s">
        <v>31014</v>
      </c>
    </row>
    <row r="17542" spans="1:4" x14ac:dyDescent="0.3">
      <c r="A17542" t="s">
        <v>2677</v>
      </c>
      <c r="B17542" t="s">
        <v>2562</v>
      </c>
      <c r="C17542" t="s">
        <v>31883</v>
      </c>
      <c r="D17542" t="s">
        <v>31884</v>
      </c>
    </row>
    <row r="17543" spans="1:4" x14ac:dyDescent="0.3">
      <c r="A17543" t="s">
        <v>2677</v>
      </c>
      <c r="B17543" t="s">
        <v>2562</v>
      </c>
      <c r="C17543" t="s">
        <v>31885</v>
      </c>
      <c r="D17543" t="s">
        <v>31886</v>
      </c>
    </row>
    <row r="17544" spans="1:4" x14ac:dyDescent="0.3">
      <c r="A17544" t="s">
        <v>2678</v>
      </c>
      <c r="B17544" t="s">
        <v>2562</v>
      </c>
      <c r="C17544" t="s">
        <v>31887</v>
      </c>
      <c r="D17544" t="s">
        <v>31888</v>
      </c>
    </row>
    <row r="17545" spans="1:4" x14ac:dyDescent="0.3">
      <c r="A17545" t="s">
        <v>2678</v>
      </c>
      <c r="B17545" t="s">
        <v>2562</v>
      </c>
      <c r="C17545" t="s">
        <v>31889</v>
      </c>
      <c r="D17545" t="s">
        <v>31890</v>
      </c>
    </row>
    <row r="17546" spans="1:4" x14ac:dyDescent="0.3">
      <c r="A17546" t="s">
        <v>2678</v>
      </c>
      <c r="B17546" t="s">
        <v>2562</v>
      </c>
      <c r="C17546" t="s">
        <v>31154</v>
      </c>
      <c r="D17546" t="s">
        <v>31155</v>
      </c>
    </row>
    <row r="17547" spans="1:4" x14ac:dyDescent="0.3">
      <c r="A17547" t="s">
        <v>2678</v>
      </c>
      <c r="B17547" t="s">
        <v>2562</v>
      </c>
      <c r="C17547" t="s">
        <v>31891</v>
      </c>
      <c r="D17547" t="s">
        <v>31892</v>
      </c>
    </row>
    <row r="17548" spans="1:4" x14ac:dyDescent="0.3">
      <c r="A17548" t="s">
        <v>2678</v>
      </c>
      <c r="B17548" t="s">
        <v>2562</v>
      </c>
      <c r="C17548" t="s">
        <v>2678</v>
      </c>
      <c r="D17548" t="s">
        <v>31893</v>
      </c>
    </row>
    <row r="17549" spans="1:4" x14ac:dyDescent="0.3">
      <c r="A17549" t="s">
        <v>2679</v>
      </c>
      <c r="B17549" t="s">
        <v>2562</v>
      </c>
      <c r="C17549" t="s">
        <v>31894</v>
      </c>
      <c r="D17549" t="s">
        <v>31406</v>
      </c>
    </row>
    <row r="17550" spans="1:4" x14ac:dyDescent="0.3">
      <c r="A17550" t="s">
        <v>2679</v>
      </c>
      <c r="B17550" t="s">
        <v>2562</v>
      </c>
      <c r="C17550" t="s">
        <v>31895</v>
      </c>
      <c r="D17550" t="s">
        <v>31896</v>
      </c>
    </row>
    <row r="17551" spans="1:4" x14ac:dyDescent="0.3">
      <c r="A17551" t="s">
        <v>2679</v>
      </c>
      <c r="B17551" t="s">
        <v>2562</v>
      </c>
      <c r="C17551" t="s">
        <v>31405</v>
      </c>
      <c r="D17551" t="s">
        <v>31406</v>
      </c>
    </row>
    <row r="17552" spans="1:4" x14ac:dyDescent="0.3">
      <c r="A17552" t="s">
        <v>2679</v>
      </c>
      <c r="B17552" t="s">
        <v>2562</v>
      </c>
      <c r="C17552" t="s">
        <v>31897</v>
      </c>
      <c r="D17552" t="s">
        <v>31898</v>
      </c>
    </row>
    <row r="17553" spans="1:4" x14ac:dyDescent="0.3">
      <c r="A17553" t="s">
        <v>2679</v>
      </c>
      <c r="B17553" t="s">
        <v>2562</v>
      </c>
      <c r="C17553" t="s">
        <v>31899</v>
      </c>
      <c r="D17553" t="s">
        <v>31900</v>
      </c>
    </row>
    <row r="17554" spans="1:4" x14ac:dyDescent="0.3">
      <c r="A17554" t="s">
        <v>2679</v>
      </c>
      <c r="B17554" t="s">
        <v>2562</v>
      </c>
      <c r="C17554" t="s">
        <v>31901</v>
      </c>
      <c r="D17554" t="s">
        <v>31902</v>
      </c>
    </row>
    <row r="17555" spans="1:4" x14ac:dyDescent="0.3">
      <c r="A17555" t="s">
        <v>2679</v>
      </c>
      <c r="B17555" t="s">
        <v>2562</v>
      </c>
      <c r="C17555" t="s">
        <v>31903</v>
      </c>
      <c r="D17555" t="s">
        <v>31904</v>
      </c>
    </row>
    <row r="17556" spans="1:4" x14ac:dyDescent="0.3">
      <c r="A17556" t="s">
        <v>2679</v>
      </c>
      <c r="B17556" t="s">
        <v>2562</v>
      </c>
      <c r="C17556" t="s">
        <v>31905</v>
      </c>
      <c r="D17556" t="s">
        <v>31906</v>
      </c>
    </row>
    <row r="17557" spans="1:4" x14ac:dyDescent="0.3">
      <c r="A17557" t="s">
        <v>760</v>
      </c>
      <c r="B17557" t="s">
        <v>2562</v>
      </c>
      <c r="C17557" t="s">
        <v>30918</v>
      </c>
      <c r="D17557" t="s">
        <v>30919</v>
      </c>
    </row>
    <row r="17558" spans="1:4" x14ac:dyDescent="0.3">
      <c r="A17558" t="s">
        <v>760</v>
      </c>
      <c r="B17558" t="s">
        <v>2562</v>
      </c>
      <c r="C17558" t="s">
        <v>30931</v>
      </c>
      <c r="D17558" t="s">
        <v>30932</v>
      </c>
    </row>
    <row r="17559" spans="1:4" x14ac:dyDescent="0.3">
      <c r="A17559" t="s">
        <v>2680</v>
      </c>
      <c r="B17559" t="s">
        <v>2562</v>
      </c>
      <c r="C17559" t="s">
        <v>5938</v>
      </c>
      <c r="D17559" t="s">
        <v>31435</v>
      </c>
    </row>
    <row r="17560" spans="1:4" x14ac:dyDescent="0.3">
      <c r="A17560" t="s">
        <v>2681</v>
      </c>
      <c r="B17560" t="s">
        <v>2562</v>
      </c>
      <c r="C17560" t="s">
        <v>31847</v>
      </c>
      <c r="D17560" t="s">
        <v>31848</v>
      </c>
    </row>
    <row r="17561" spans="1:4" x14ac:dyDescent="0.3">
      <c r="A17561" t="s">
        <v>2681</v>
      </c>
      <c r="B17561" t="s">
        <v>2562</v>
      </c>
      <c r="C17561" t="s">
        <v>5477</v>
      </c>
      <c r="D17561" t="s">
        <v>31907</v>
      </c>
    </row>
    <row r="17562" spans="1:4" x14ac:dyDescent="0.3">
      <c r="A17562" t="s">
        <v>2681</v>
      </c>
      <c r="B17562" t="s">
        <v>2562</v>
      </c>
      <c r="C17562" t="s">
        <v>31908</v>
      </c>
      <c r="D17562" t="s">
        <v>31909</v>
      </c>
    </row>
    <row r="17563" spans="1:4" x14ac:dyDescent="0.3">
      <c r="A17563" t="s">
        <v>2682</v>
      </c>
      <c r="B17563" t="s">
        <v>2562</v>
      </c>
      <c r="C17563" t="s">
        <v>11940</v>
      </c>
      <c r="D17563" t="s">
        <v>31910</v>
      </c>
    </row>
    <row r="17564" spans="1:4" x14ac:dyDescent="0.3">
      <c r="A17564" t="s">
        <v>2682</v>
      </c>
      <c r="B17564" t="s">
        <v>2562</v>
      </c>
      <c r="C17564" t="s">
        <v>31911</v>
      </c>
      <c r="D17564" t="s">
        <v>31912</v>
      </c>
    </row>
    <row r="17565" spans="1:4" x14ac:dyDescent="0.3">
      <c r="A17565" t="s">
        <v>761</v>
      </c>
      <c r="B17565" t="s">
        <v>2562</v>
      </c>
      <c r="C17565" t="s">
        <v>31913</v>
      </c>
      <c r="D17565" t="s">
        <v>31914</v>
      </c>
    </row>
    <row r="17566" spans="1:4" x14ac:dyDescent="0.3">
      <c r="A17566" t="s">
        <v>761</v>
      </c>
      <c r="B17566" t="s">
        <v>2562</v>
      </c>
      <c r="C17566" t="s">
        <v>31915</v>
      </c>
      <c r="D17566" t="s">
        <v>31916</v>
      </c>
    </row>
    <row r="17567" spans="1:4" x14ac:dyDescent="0.3">
      <c r="A17567" t="s">
        <v>2683</v>
      </c>
      <c r="B17567" t="s">
        <v>2562</v>
      </c>
      <c r="C17567" t="s">
        <v>31917</v>
      </c>
      <c r="D17567" t="s">
        <v>31918</v>
      </c>
    </row>
    <row r="17568" spans="1:4" x14ac:dyDescent="0.3">
      <c r="A17568" t="s">
        <v>2684</v>
      </c>
      <c r="B17568" t="s">
        <v>2562</v>
      </c>
      <c r="C17568" t="s">
        <v>6256</v>
      </c>
      <c r="D17568" t="s">
        <v>6257</v>
      </c>
    </row>
    <row r="17569" spans="1:4" x14ac:dyDescent="0.3">
      <c r="A17569" t="s">
        <v>2685</v>
      </c>
      <c r="B17569" t="s">
        <v>2562</v>
      </c>
      <c r="C17569" t="s">
        <v>31919</v>
      </c>
      <c r="D17569" t="s">
        <v>31920</v>
      </c>
    </row>
    <row r="17570" spans="1:4" x14ac:dyDescent="0.3">
      <c r="A17570" t="s">
        <v>2685</v>
      </c>
      <c r="B17570" t="s">
        <v>2562</v>
      </c>
      <c r="C17570" t="s">
        <v>31024</v>
      </c>
      <c r="D17570" t="s">
        <v>31025</v>
      </c>
    </row>
    <row r="17571" spans="1:4" x14ac:dyDescent="0.3">
      <c r="A17571" t="s">
        <v>2685</v>
      </c>
      <c r="B17571" t="s">
        <v>2562</v>
      </c>
      <c r="C17571" t="s">
        <v>31020</v>
      </c>
      <c r="D17571" t="s">
        <v>31021</v>
      </c>
    </row>
    <row r="17572" spans="1:4" x14ac:dyDescent="0.3">
      <c r="A17572" t="s">
        <v>2685</v>
      </c>
      <c r="B17572" t="s">
        <v>2562</v>
      </c>
      <c r="C17572" t="s">
        <v>31921</v>
      </c>
      <c r="D17572" t="s">
        <v>31922</v>
      </c>
    </row>
    <row r="17573" spans="1:4" x14ac:dyDescent="0.3">
      <c r="A17573" t="s">
        <v>2685</v>
      </c>
      <c r="B17573" t="s">
        <v>2562</v>
      </c>
      <c r="C17573" t="s">
        <v>31045</v>
      </c>
      <c r="D17573" t="s">
        <v>31046</v>
      </c>
    </row>
    <row r="17574" spans="1:4" x14ac:dyDescent="0.3">
      <c r="A17574" t="s">
        <v>2685</v>
      </c>
      <c r="B17574" t="s">
        <v>2562</v>
      </c>
      <c r="C17574" t="s">
        <v>31923</v>
      </c>
      <c r="D17574" t="s">
        <v>31924</v>
      </c>
    </row>
    <row r="17575" spans="1:4" x14ac:dyDescent="0.3">
      <c r="A17575" t="s">
        <v>2685</v>
      </c>
      <c r="B17575" t="s">
        <v>2562</v>
      </c>
      <c r="C17575" t="s">
        <v>31247</v>
      </c>
      <c r="D17575" t="s">
        <v>31248</v>
      </c>
    </row>
    <row r="17576" spans="1:4" x14ac:dyDescent="0.3">
      <c r="A17576" t="s">
        <v>2685</v>
      </c>
      <c r="B17576" t="s">
        <v>2562</v>
      </c>
      <c r="C17576" t="s">
        <v>31925</v>
      </c>
      <c r="D17576" t="s">
        <v>31926</v>
      </c>
    </row>
    <row r="17577" spans="1:4" x14ac:dyDescent="0.3">
      <c r="A17577" t="s">
        <v>2685</v>
      </c>
      <c r="B17577" t="s">
        <v>2562</v>
      </c>
      <c r="C17577" t="s">
        <v>31026</v>
      </c>
      <c r="D17577" t="s">
        <v>31027</v>
      </c>
    </row>
    <row r="17578" spans="1:4" x14ac:dyDescent="0.3">
      <c r="A17578" t="s">
        <v>2685</v>
      </c>
      <c r="B17578" t="s">
        <v>2562</v>
      </c>
      <c r="C17578" t="s">
        <v>31927</v>
      </c>
      <c r="D17578" t="s">
        <v>31928</v>
      </c>
    </row>
    <row r="17579" spans="1:4" x14ac:dyDescent="0.3">
      <c r="A17579" t="s">
        <v>2685</v>
      </c>
      <c r="B17579" t="s">
        <v>2562</v>
      </c>
      <c r="C17579" t="s">
        <v>31093</v>
      </c>
      <c r="D17579" t="s">
        <v>31094</v>
      </c>
    </row>
    <row r="17580" spans="1:4" x14ac:dyDescent="0.3">
      <c r="A17580" t="s">
        <v>2685</v>
      </c>
      <c r="B17580" t="s">
        <v>2562</v>
      </c>
      <c r="C17580" t="s">
        <v>31929</v>
      </c>
      <c r="D17580" t="s">
        <v>31025</v>
      </c>
    </row>
    <row r="17581" spans="1:4" x14ac:dyDescent="0.3">
      <c r="A17581" t="s">
        <v>2686</v>
      </c>
      <c r="B17581" t="s">
        <v>2562</v>
      </c>
      <c r="C17581" t="s">
        <v>7278</v>
      </c>
      <c r="D17581" t="s">
        <v>31930</v>
      </c>
    </row>
    <row r="17582" spans="1:4" x14ac:dyDescent="0.3">
      <c r="A17582" t="s">
        <v>2686</v>
      </c>
      <c r="B17582" t="s">
        <v>2562</v>
      </c>
      <c r="C17582" t="s">
        <v>31931</v>
      </c>
      <c r="D17582" t="s">
        <v>31932</v>
      </c>
    </row>
    <row r="17583" spans="1:4" x14ac:dyDescent="0.3">
      <c r="A17583" t="s">
        <v>2687</v>
      </c>
      <c r="B17583" t="s">
        <v>2562</v>
      </c>
      <c r="C17583" t="s">
        <v>31933</v>
      </c>
      <c r="D17583" t="s">
        <v>31934</v>
      </c>
    </row>
    <row r="17584" spans="1:4" x14ac:dyDescent="0.3">
      <c r="A17584" t="s">
        <v>2687</v>
      </c>
      <c r="B17584" t="s">
        <v>2562</v>
      </c>
      <c r="C17584" t="s">
        <v>31935</v>
      </c>
      <c r="D17584" t="s">
        <v>31936</v>
      </c>
    </row>
    <row r="17585" spans="1:4" x14ac:dyDescent="0.3">
      <c r="A17585" t="s">
        <v>2687</v>
      </c>
      <c r="B17585" t="s">
        <v>2562</v>
      </c>
      <c r="C17585" t="s">
        <v>2687</v>
      </c>
      <c r="D17585" t="s">
        <v>31937</v>
      </c>
    </row>
    <row r="17586" spans="1:4" x14ac:dyDescent="0.3">
      <c r="A17586" t="s">
        <v>2687</v>
      </c>
      <c r="B17586" t="s">
        <v>2562</v>
      </c>
      <c r="C17586" t="s">
        <v>16398</v>
      </c>
      <c r="D17586" t="s">
        <v>31938</v>
      </c>
    </row>
    <row r="17587" spans="1:4" x14ac:dyDescent="0.3">
      <c r="A17587" t="s">
        <v>2688</v>
      </c>
      <c r="B17587" t="s">
        <v>2562</v>
      </c>
      <c r="C17587" t="s">
        <v>31939</v>
      </c>
      <c r="D17587" t="s">
        <v>31940</v>
      </c>
    </row>
    <row r="17588" spans="1:4" x14ac:dyDescent="0.3">
      <c r="A17588" t="s">
        <v>2689</v>
      </c>
      <c r="B17588" t="s">
        <v>2562</v>
      </c>
      <c r="C17588" t="s">
        <v>7553</v>
      </c>
      <c r="D17588" t="s">
        <v>26432</v>
      </c>
    </row>
    <row r="17589" spans="1:4" x14ac:dyDescent="0.3">
      <c r="A17589" t="s">
        <v>2689</v>
      </c>
      <c r="B17589" t="s">
        <v>2562</v>
      </c>
      <c r="C17589" t="s">
        <v>30956</v>
      </c>
      <c r="D17589" t="s">
        <v>30957</v>
      </c>
    </row>
    <row r="17590" spans="1:4" x14ac:dyDescent="0.3">
      <c r="A17590" t="s">
        <v>2689</v>
      </c>
      <c r="B17590" t="s">
        <v>2562</v>
      </c>
      <c r="C17590" t="s">
        <v>30925</v>
      </c>
      <c r="D17590" t="s">
        <v>30926</v>
      </c>
    </row>
    <row r="17591" spans="1:4" x14ac:dyDescent="0.3">
      <c r="A17591" t="s">
        <v>2689</v>
      </c>
      <c r="B17591" t="s">
        <v>2562</v>
      </c>
      <c r="C17591" t="s">
        <v>31397</v>
      </c>
      <c r="D17591" t="s">
        <v>31398</v>
      </c>
    </row>
    <row r="17592" spans="1:4" x14ac:dyDescent="0.3">
      <c r="A17592" t="s">
        <v>2689</v>
      </c>
      <c r="B17592" t="s">
        <v>2562</v>
      </c>
      <c r="C17592" t="s">
        <v>31395</v>
      </c>
      <c r="D17592" t="s">
        <v>31396</v>
      </c>
    </row>
    <row r="17593" spans="1:4" x14ac:dyDescent="0.3">
      <c r="A17593" t="s">
        <v>2689</v>
      </c>
      <c r="B17593" t="s">
        <v>2562</v>
      </c>
      <c r="C17593" t="s">
        <v>31941</v>
      </c>
      <c r="D17593" t="s">
        <v>31942</v>
      </c>
    </row>
    <row r="17594" spans="1:4" x14ac:dyDescent="0.3">
      <c r="A17594" t="s">
        <v>2689</v>
      </c>
      <c r="B17594" t="s">
        <v>2562</v>
      </c>
      <c r="C17594" t="s">
        <v>31401</v>
      </c>
      <c r="D17594" t="s">
        <v>31402</v>
      </c>
    </row>
    <row r="17595" spans="1:4" x14ac:dyDescent="0.3">
      <c r="A17595" t="s">
        <v>2689</v>
      </c>
      <c r="B17595" t="s">
        <v>2562</v>
      </c>
      <c r="C17595" t="s">
        <v>31399</v>
      </c>
      <c r="D17595" t="s">
        <v>31400</v>
      </c>
    </row>
    <row r="17596" spans="1:4" x14ac:dyDescent="0.3">
      <c r="A17596" t="s">
        <v>2689</v>
      </c>
      <c r="B17596" t="s">
        <v>2562</v>
      </c>
      <c r="C17596" t="s">
        <v>31943</v>
      </c>
      <c r="D17596" t="s">
        <v>31944</v>
      </c>
    </row>
    <row r="17597" spans="1:4" x14ac:dyDescent="0.3">
      <c r="A17597" t="s">
        <v>2689</v>
      </c>
      <c r="B17597" t="s">
        <v>2562</v>
      </c>
      <c r="C17597" t="s">
        <v>31945</v>
      </c>
      <c r="D17597" t="s">
        <v>31946</v>
      </c>
    </row>
    <row r="17598" spans="1:4" x14ac:dyDescent="0.3">
      <c r="A17598" t="s">
        <v>2689</v>
      </c>
      <c r="B17598" t="s">
        <v>2562</v>
      </c>
      <c r="C17598" t="s">
        <v>31947</v>
      </c>
      <c r="D17598" t="s">
        <v>31948</v>
      </c>
    </row>
    <row r="17599" spans="1:4" x14ac:dyDescent="0.3">
      <c r="A17599" t="s">
        <v>2689</v>
      </c>
      <c r="B17599" t="s">
        <v>2562</v>
      </c>
      <c r="C17599" t="s">
        <v>31949</v>
      </c>
      <c r="D17599" t="s">
        <v>31950</v>
      </c>
    </row>
    <row r="17600" spans="1:4" x14ac:dyDescent="0.3">
      <c r="A17600" t="s">
        <v>2689</v>
      </c>
      <c r="B17600" t="s">
        <v>2562</v>
      </c>
      <c r="C17600" t="s">
        <v>31951</v>
      </c>
      <c r="D17600" t="s">
        <v>31952</v>
      </c>
    </row>
    <row r="17601" spans="1:4" x14ac:dyDescent="0.3">
      <c r="A17601" t="s">
        <v>2689</v>
      </c>
      <c r="B17601" t="s">
        <v>2562</v>
      </c>
      <c r="C17601" t="s">
        <v>31953</v>
      </c>
      <c r="D17601" t="s">
        <v>31954</v>
      </c>
    </row>
    <row r="17602" spans="1:4" x14ac:dyDescent="0.3">
      <c r="A17602" t="s">
        <v>2689</v>
      </c>
      <c r="B17602" t="s">
        <v>2562</v>
      </c>
      <c r="C17602" t="s">
        <v>31955</v>
      </c>
      <c r="D17602" t="s">
        <v>31956</v>
      </c>
    </row>
    <row r="17603" spans="1:4" x14ac:dyDescent="0.3">
      <c r="A17603" t="s">
        <v>2689</v>
      </c>
      <c r="B17603" t="s">
        <v>2562</v>
      </c>
      <c r="C17603" t="s">
        <v>31957</v>
      </c>
      <c r="D17603" t="s">
        <v>31958</v>
      </c>
    </row>
    <row r="17604" spans="1:4" x14ac:dyDescent="0.3">
      <c r="A17604" t="s">
        <v>2689</v>
      </c>
      <c r="B17604" t="s">
        <v>2562</v>
      </c>
      <c r="C17604" t="s">
        <v>31959</v>
      </c>
      <c r="D17604" t="s">
        <v>31960</v>
      </c>
    </row>
    <row r="17605" spans="1:4" x14ac:dyDescent="0.3">
      <c r="A17605" t="s">
        <v>2689</v>
      </c>
      <c r="B17605" t="s">
        <v>2562</v>
      </c>
      <c r="C17605" t="s">
        <v>31961</v>
      </c>
      <c r="D17605" t="s">
        <v>31962</v>
      </c>
    </row>
    <row r="17606" spans="1:4" x14ac:dyDescent="0.3">
      <c r="A17606" t="s">
        <v>2689</v>
      </c>
      <c r="B17606" t="s">
        <v>2562</v>
      </c>
      <c r="C17606" t="s">
        <v>31963</v>
      </c>
      <c r="D17606" t="s">
        <v>31964</v>
      </c>
    </row>
    <row r="17607" spans="1:4" x14ac:dyDescent="0.3">
      <c r="A17607" t="s">
        <v>2689</v>
      </c>
      <c r="B17607" t="s">
        <v>2562</v>
      </c>
      <c r="C17607" t="s">
        <v>31965</v>
      </c>
      <c r="D17607" t="s">
        <v>31966</v>
      </c>
    </row>
    <row r="17608" spans="1:4" x14ac:dyDescent="0.3">
      <c r="A17608" t="s">
        <v>2689</v>
      </c>
      <c r="B17608" t="s">
        <v>2562</v>
      </c>
      <c r="C17608" t="s">
        <v>31967</v>
      </c>
      <c r="D17608" t="s">
        <v>31968</v>
      </c>
    </row>
    <row r="17609" spans="1:4" x14ac:dyDescent="0.3">
      <c r="A17609" t="s">
        <v>2689</v>
      </c>
      <c r="B17609" t="s">
        <v>2562</v>
      </c>
      <c r="C17609" t="s">
        <v>31969</v>
      </c>
      <c r="D17609" t="s">
        <v>31970</v>
      </c>
    </row>
    <row r="17610" spans="1:4" x14ac:dyDescent="0.3">
      <c r="A17610" t="s">
        <v>2689</v>
      </c>
      <c r="B17610" t="s">
        <v>2562</v>
      </c>
      <c r="C17610" t="s">
        <v>31971</v>
      </c>
      <c r="D17610" t="s">
        <v>31972</v>
      </c>
    </row>
    <row r="17611" spans="1:4" x14ac:dyDescent="0.3">
      <c r="A17611" t="s">
        <v>2689</v>
      </c>
      <c r="B17611" t="s">
        <v>2562</v>
      </c>
      <c r="C17611" t="s">
        <v>31973</v>
      </c>
      <c r="D17611" t="s">
        <v>31974</v>
      </c>
    </row>
    <row r="17612" spans="1:4" x14ac:dyDescent="0.3">
      <c r="A17612" t="s">
        <v>2689</v>
      </c>
      <c r="B17612" t="s">
        <v>2562</v>
      </c>
      <c r="C17612" t="s">
        <v>31975</v>
      </c>
      <c r="D17612" t="s">
        <v>31976</v>
      </c>
    </row>
    <row r="17613" spans="1:4" x14ac:dyDescent="0.3">
      <c r="A17613" t="s">
        <v>2689</v>
      </c>
      <c r="B17613" t="s">
        <v>2562</v>
      </c>
      <c r="C17613" t="s">
        <v>31977</v>
      </c>
      <c r="D17613" t="s">
        <v>31978</v>
      </c>
    </row>
    <row r="17614" spans="1:4" x14ac:dyDescent="0.3">
      <c r="A17614" t="s">
        <v>2689</v>
      </c>
      <c r="B17614" t="s">
        <v>2562</v>
      </c>
      <c r="C17614" t="s">
        <v>31979</v>
      </c>
      <c r="D17614" t="s">
        <v>31980</v>
      </c>
    </row>
    <row r="17615" spans="1:4" x14ac:dyDescent="0.3">
      <c r="A17615" t="s">
        <v>2689</v>
      </c>
      <c r="B17615" t="s">
        <v>2562</v>
      </c>
      <c r="C17615" t="s">
        <v>31981</v>
      </c>
      <c r="D17615" t="s">
        <v>31982</v>
      </c>
    </row>
    <row r="17616" spans="1:4" x14ac:dyDescent="0.3">
      <c r="A17616" t="s">
        <v>2689</v>
      </c>
      <c r="B17616" t="s">
        <v>2562</v>
      </c>
      <c r="C17616" t="s">
        <v>31983</v>
      </c>
      <c r="D17616" t="s">
        <v>31984</v>
      </c>
    </row>
    <row r="17617" spans="1:4" x14ac:dyDescent="0.3">
      <c r="A17617" t="s">
        <v>2689</v>
      </c>
      <c r="B17617" t="s">
        <v>2562</v>
      </c>
      <c r="C17617" t="s">
        <v>31985</v>
      </c>
      <c r="D17617" t="s">
        <v>31986</v>
      </c>
    </row>
    <row r="17618" spans="1:4" x14ac:dyDescent="0.3">
      <c r="A17618" t="s">
        <v>2689</v>
      </c>
      <c r="B17618" t="s">
        <v>2562</v>
      </c>
      <c r="C17618" t="s">
        <v>31987</v>
      </c>
      <c r="D17618" t="s">
        <v>31988</v>
      </c>
    </row>
    <row r="17619" spans="1:4" x14ac:dyDescent="0.3">
      <c r="A17619" t="s">
        <v>2689</v>
      </c>
      <c r="B17619" t="s">
        <v>2562</v>
      </c>
      <c r="C17619" t="s">
        <v>31989</v>
      </c>
      <c r="D17619" t="s">
        <v>31990</v>
      </c>
    </row>
    <row r="17620" spans="1:4" x14ac:dyDescent="0.3">
      <c r="A17620" t="s">
        <v>2689</v>
      </c>
      <c r="B17620" t="s">
        <v>2562</v>
      </c>
      <c r="C17620" t="s">
        <v>31991</v>
      </c>
      <c r="D17620" t="s">
        <v>31992</v>
      </c>
    </row>
    <row r="17621" spans="1:4" x14ac:dyDescent="0.3">
      <c r="A17621" t="s">
        <v>2689</v>
      </c>
      <c r="B17621" t="s">
        <v>2562</v>
      </c>
      <c r="C17621" t="s">
        <v>31993</v>
      </c>
      <c r="D17621" t="s">
        <v>31994</v>
      </c>
    </row>
    <row r="17622" spans="1:4" x14ac:dyDescent="0.3">
      <c r="A17622" t="s">
        <v>2689</v>
      </c>
      <c r="B17622" t="s">
        <v>2562</v>
      </c>
      <c r="C17622" t="s">
        <v>31995</v>
      </c>
      <c r="D17622" t="s">
        <v>31996</v>
      </c>
    </row>
    <row r="17623" spans="1:4" x14ac:dyDescent="0.3">
      <c r="A17623" t="s">
        <v>2689</v>
      </c>
      <c r="B17623" t="s">
        <v>2562</v>
      </c>
      <c r="C17623" t="s">
        <v>31997</v>
      </c>
      <c r="D17623" t="s">
        <v>31998</v>
      </c>
    </row>
    <row r="17624" spans="1:4" x14ac:dyDescent="0.3">
      <c r="A17624" t="s">
        <v>2689</v>
      </c>
      <c r="B17624" t="s">
        <v>2562</v>
      </c>
      <c r="C17624" t="s">
        <v>31999</v>
      </c>
      <c r="D17624" t="s">
        <v>32000</v>
      </c>
    </row>
    <row r="17625" spans="1:4" x14ac:dyDescent="0.3">
      <c r="A17625" t="s">
        <v>2689</v>
      </c>
      <c r="B17625" t="s">
        <v>2562</v>
      </c>
      <c r="C17625" t="s">
        <v>32001</v>
      </c>
      <c r="D17625" t="s">
        <v>32002</v>
      </c>
    </row>
    <row r="17626" spans="1:4" x14ac:dyDescent="0.3">
      <c r="A17626" t="s">
        <v>2689</v>
      </c>
      <c r="B17626" t="s">
        <v>2562</v>
      </c>
      <c r="C17626" t="s">
        <v>32003</v>
      </c>
      <c r="D17626" t="s">
        <v>32004</v>
      </c>
    </row>
    <row r="17627" spans="1:4" x14ac:dyDescent="0.3">
      <c r="A17627" t="s">
        <v>2689</v>
      </c>
      <c r="B17627" t="s">
        <v>2562</v>
      </c>
      <c r="C17627" t="s">
        <v>32005</v>
      </c>
      <c r="D17627" t="s">
        <v>32006</v>
      </c>
    </row>
    <row r="17628" spans="1:4" x14ac:dyDescent="0.3">
      <c r="A17628" t="s">
        <v>2689</v>
      </c>
      <c r="B17628" t="s">
        <v>2562</v>
      </c>
      <c r="C17628" t="s">
        <v>32007</v>
      </c>
      <c r="D17628" t="s">
        <v>32008</v>
      </c>
    </row>
    <row r="17629" spans="1:4" x14ac:dyDescent="0.3">
      <c r="A17629" t="s">
        <v>2689</v>
      </c>
      <c r="B17629" t="s">
        <v>2562</v>
      </c>
      <c r="C17629" t="s">
        <v>32009</v>
      </c>
      <c r="D17629" t="s">
        <v>32010</v>
      </c>
    </row>
    <row r="17630" spans="1:4" x14ac:dyDescent="0.3">
      <c r="A17630" t="s">
        <v>2690</v>
      </c>
      <c r="B17630" t="s">
        <v>2562</v>
      </c>
      <c r="C17630" t="s">
        <v>32011</v>
      </c>
      <c r="D17630" t="s">
        <v>32012</v>
      </c>
    </row>
    <row r="17631" spans="1:4" x14ac:dyDescent="0.3">
      <c r="A17631" t="s">
        <v>2690</v>
      </c>
      <c r="B17631" t="s">
        <v>2562</v>
      </c>
      <c r="C17631" t="s">
        <v>32013</v>
      </c>
      <c r="D17631" t="s">
        <v>32014</v>
      </c>
    </row>
    <row r="17632" spans="1:4" x14ac:dyDescent="0.3">
      <c r="A17632" t="s">
        <v>776</v>
      </c>
      <c r="B17632" t="s">
        <v>2562</v>
      </c>
      <c r="C17632" t="s">
        <v>8309</v>
      </c>
      <c r="D17632" t="s">
        <v>13112</v>
      </c>
    </row>
    <row r="17633" spans="1:4" x14ac:dyDescent="0.3">
      <c r="A17633" t="s">
        <v>776</v>
      </c>
      <c r="B17633" t="s">
        <v>2562</v>
      </c>
      <c r="C17633" t="s">
        <v>31034</v>
      </c>
      <c r="D17633" t="s">
        <v>31035</v>
      </c>
    </row>
    <row r="17634" spans="1:4" x14ac:dyDescent="0.3">
      <c r="A17634" t="s">
        <v>776</v>
      </c>
      <c r="B17634" t="s">
        <v>2562</v>
      </c>
      <c r="C17634" t="s">
        <v>6237</v>
      </c>
      <c r="D17634" t="s">
        <v>30897</v>
      </c>
    </row>
    <row r="17635" spans="1:4" x14ac:dyDescent="0.3">
      <c r="A17635" t="s">
        <v>776</v>
      </c>
      <c r="B17635" t="s">
        <v>2562</v>
      </c>
      <c r="C17635" t="s">
        <v>32015</v>
      </c>
      <c r="D17635" t="s">
        <v>32016</v>
      </c>
    </row>
    <row r="17636" spans="1:4" x14ac:dyDescent="0.3">
      <c r="A17636" t="s">
        <v>776</v>
      </c>
      <c r="B17636" t="s">
        <v>2562</v>
      </c>
      <c r="C17636" t="s">
        <v>5577</v>
      </c>
      <c r="D17636" t="s">
        <v>13119</v>
      </c>
    </row>
    <row r="17637" spans="1:4" x14ac:dyDescent="0.3">
      <c r="A17637" t="s">
        <v>776</v>
      </c>
      <c r="B17637" t="s">
        <v>2562</v>
      </c>
      <c r="C17637" t="s">
        <v>31139</v>
      </c>
      <c r="D17637" t="s">
        <v>31140</v>
      </c>
    </row>
    <row r="17638" spans="1:4" x14ac:dyDescent="0.3">
      <c r="A17638" t="s">
        <v>776</v>
      </c>
      <c r="B17638" t="s">
        <v>2562</v>
      </c>
      <c r="C17638" t="s">
        <v>31016</v>
      </c>
      <c r="D17638" t="s">
        <v>31017</v>
      </c>
    </row>
    <row r="17639" spans="1:4" x14ac:dyDescent="0.3">
      <c r="A17639" t="s">
        <v>776</v>
      </c>
      <c r="B17639" t="s">
        <v>2562</v>
      </c>
      <c r="C17639" t="s">
        <v>32017</v>
      </c>
      <c r="D17639" t="s">
        <v>32018</v>
      </c>
    </row>
    <row r="17640" spans="1:4" x14ac:dyDescent="0.3">
      <c r="A17640" t="s">
        <v>776</v>
      </c>
      <c r="B17640" t="s">
        <v>2562</v>
      </c>
      <c r="C17640" t="s">
        <v>13117</v>
      </c>
      <c r="D17640" t="s">
        <v>13118</v>
      </c>
    </row>
    <row r="17641" spans="1:4" x14ac:dyDescent="0.3">
      <c r="A17641" t="s">
        <v>776</v>
      </c>
      <c r="B17641" t="s">
        <v>2562</v>
      </c>
      <c r="C17641" t="s">
        <v>31032</v>
      </c>
      <c r="D17641" t="s">
        <v>31033</v>
      </c>
    </row>
    <row r="17642" spans="1:4" x14ac:dyDescent="0.3">
      <c r="A17642" t="s">
        <v>776</v>
      </c>
      <c r="B17642" t="s">
        <v>2562</v>
      </c>
      <c r="C17642" t="s">
        <v>31385</v>
      </c>
      <c r="D17642" t="s">
        <v>31386</v>
      </c>
    </row>
    <row r="17643" spans="1:4" x14ac:dyDescent="0.3">
      <c r="A17643" t="s">
        <v>776</v>
      </c>
      <c r="B17643" t="s">
        <v>2562</v>
      </c>
      <c r="C17643" t="s">
        <v>31913</v>
      </c>
      <c r="D17643" t="s">
        <v>31914</v>
      </c>
    </row>
    <row r="17644" spans="1:4" x14ac:dyDescent="0.3">
      <c r="A17644" t="s">
        <v>776</v>
      </c>
      <c r="B17644" t="s">
        <v>2562</v>
      </c>
      <c r="C17644" t="s">
        <v>31115</v>
      </c>
      <c r="D17644" t="s">
        <v>31116</v>
      </c>
    </row>
    <row r="17645" spans="1:4" x14ac:dyDescent="0.3">
      <c r="A17645" t="s">
        <v>776</v>
      </c>
      <c r="B17645" t="s">
        <v>2562</v>
      </c>
      <c r="C17645" t="s">
        <v>31387</v>
      </c>
      <c r="D17645" t="s">
        <v>31388</v>
      </c>
    </row>
    <row r="17646" spans="1:4" x14ac:dyDescent="0.3">
      <c r="A17646" t="s">
        <v>776</v>
      </c>
      <c r="B17646" t="s">
        <v>2562</v>
      </c>
      <c r="C17646" t="s">
        <v>31026</v>
      </c>
      <c r="D17646" t="s">
        <v>31027</v>
      </c>
    </row>
    <row r="17647" spans="1:4" x14ac:dyDescent="0.3">
      <c r="A17647" t="s">
        <v>776</v>
      </c>
      <c r="B17647" t="s">
        <v>2562</v>
      </c>
      <c r="C17647" t="s">
        <v>30916</v>
      </c>
      <c r="D17647" t="s">
        <v>30917</v>
      </c>
    </row>
    <row r="17648" spans="1:4" x14ac:dyDescent="0.3">
      <c r="A17648" t="s">
        <v>776</v>
      </c>
      <c r="B17648" t="s">
        <v>2562</v>
      </c>
      <c r="C17648" t="s">
        <v>31093</v>
      </c>
      <c r="D17648" t="s">
        <v>31094</v>
      </c>
    </row>
    <row r="17649" spans="1:4" x14ac:dyDescent="0.3">
      <c r="A17649" t="s">
        <v>776</v>
      </c>
      <c r="B17649" t="s">
        <v>2562</v>
      </c>
      <c r="C17649" t="s">
        <v>31249</v>
      </c>
      <c r="D17649" t="s">
        <v>31250</v>
      </c>
    </row>
    <row r="17650" spans="1:4" x14ac:dyDescent="0.3">
      <c r="A17650" t="s">
        <v>776</v>
      </c>
      <c r="B17650" t="s">
        <v>2562</v>
      </c>
      <c r="C17650" t="s">
        <v>32019</v>
      </c>
      <c r="D17650" t="s">
        <v>32020</v>
      </c>
    </row>
    <row r="17651" spans="1:4" x14ac:dyDescent="0.3">
      <c r="A17651" t="s">
        <v>776</v>
      </c>
      <c r="B17651" t="s">
        <v>2562</v>
      </c>
      <c r="C17651" t="s">
        <v>30954</v>
      </c>
      <c r="D17651" t="s">
        <v>30955</v>
      </c>
    </row>
    <row r="17652" spans="1:4" x14ac:dyDescent="0.3">
      <c r="A17652" t="s">
        <v>776</v>
      </c>
      <c r="B17652" t="s">
        <v>2562</v>
      </c>
      <c r="C17652" t="s">
        <v>31915</v>
      </c>
      <c r="D17652" t="s">
        <v>31916</v>
      </c>
    </row>
    <row r="17653" spans="1:4" x14ac:dyDescent="0.3">
      <c r="A17653" t="s">
        <v>776</v>
      </c>
      <c r="B17653" t="s">
        <v>2562</v>
      </c>
      <c r="C17653" t="s">
        <v>32021</v>
      </c>
      <c r="D17653" t="s">
        <v>32022</v>
      </c>
    </row>
    <row r="17654" spans="1:4" x14ac:dyDescent="0.3">
      <c r="A17654" t="s">
        <v>776</v>
      </c>
      <c r="B17654" t="s">
        <v>2562</v>
      </c>
      <c r="C17654" t="s">
        <v>30956</v>
      </c>
      <c r="D17654" t="s">
        <v>30957</v>
      </c>
    </row>
    <row r="17655" spans="1:4" x14ac:dyDescent="0.3">
      <c r="A17655" t="s">
        <v>776</v>
      </c>
      <c r="B17655" t="s">
        <v>2562</v>
      </c>
      <c r="C17655" t="s">
        <v>30927</v>
      </c>
      <c r="D17655" t="s">
        <v>30928</v>
      </c>
    </row>
    <row r="17656" spans="1:4" x14ac:dyDescent="0.3">
      <c r="A17656" t="s">
        <v>776</v>
      </c>
      <c r="B17656" t="s">
        <v>2562</v>
      </c>
      <c r="C17656" t="s">
        <v>32023</v>
      </c>
      <c r="D17656" t="s">
        <v>32024</v>
      </c>
    </row>
    <row r="17657" spans="1:4" x14ac:dyDescent="0.3">
      <c r="A17657" t="s">
        <v>776</v>
      </c>
      <c r="B17657" t="s">
        <v>2562</v>
      </c>
      <c r="C17657" t="s">
        <v>31405</v>
      </c>
      <c r="D17657" t="s">
        <v>31406</v>
      </c>
    </row>
    <row r="17658" spans="1:4" x14ac:dyDescent="0.3">
      <c r="A17658" t="s">
        <v>776</v>
      </c>
      <c r="B17658" t="s">
        <v>2562</v>
      </c>
      <c r="C17658" t="s">
        <v>31399</v>
      </c>
      <c r="D17658" t="s">
        <v>31400</v>
      </c>
    </row>
    <row r="17659" spans="1:4" x14ac:dyDescent="0.3">
      <c r="A17659" t="s">
        <v>776</v>
      </c>
      <c r="B17659" t="s">
        <v>2562</v>
      </c>
      <c r="C17659" t="s">
        <v>5737</v>
      </c>
      <c r="D17659" t="s">
        <v>5738</v>
      </c>
    </row>
    <row r="17660" spans="1:4" x14ac:dyDescent="0.3">
      <c r="A17660" t="s">
        <v>776</v>
      </c>
      <c r="B17660" t="s">
        <v>2562</v>
      </c>
      <c r="C17660" t="s">
        <v>5852</v>
      </c>
      <c r="D17660" t="s">
        <v>5853</v>
      </c>
    </row>
    <row r="17661" spans="1:4" x14ac:dyDescent="0.3">
      <c r="A17661" t="s">
        <v>776</v>
      </c>
      <c r="B17661" t="s">
        <v>2562</v>
      </c>
      <c r="C17661" t="s">
        <v>32025</v>
      </c>
      <c r="D17661" t="s">
        <v>32026</v>
      </c>
    </row>
    <row r="17662" spans="1:4" x14ac:dyDescent="0.3">
      <c r="A17662" t="s">
        <v>776</v>
      </c>
      <c r="B17662" t="s">
        <v>2562</v>
      </c>
      <c r="C17662" t="s">
        <v>30925</v>
      </c>
      <c r="D17662" t="s">
        <v>30926</v>
      </c>
    </row>
    <row r="17663" spans="1:4" x14ac:dyDescent="0.3">
      <c r="A17663" t="s">
        <v>776</v>
      </c>
      <c r="B17663" t="s">
        <v>2562</v>
      </c>
      <c r="C17663" t="s">
        <v>31395</v>
      </c>
      <c r="D17663" t="s">
        <v>31396</v>
      </c>
    </row>
    <row r="17664" spans="1:4" x14ac:dyDescent="0.3">
      <c r="A17664" t="s">
        <v>776</v>
      </c>
      <c r="B17664" t="s">
        <v>2562</v>
      </c>
      <c r="C17664" t="s">
        <v>31391</v>
      </c>
      <c r="D17664" t="s">
        <v>31392</v>
      </c>
    </row>
    <row r="17665" spans="1:4" x14ac:dyDescent="0.3">
      <c r="A17665" t="s">
        <v>776</v>
      </c>
      <c r="B17665" t="s">
        <v>2562</v>
      </c>
      <c r="C17665" t="s">
        <v>5876</v>
      </c>
      <c r="D17665" t="s">
        <v>5877</v>
      </c>
    </row>
    <row r="17666" spans="1:4" x14ac:dyDescent="0.3">
      <c r="A17666" t="s">
        <v>2691</v>
      </c>
      <c r="B17666" t="s">
        <v>2562</v>
      </c>
      <c r="C17666" t="s">
        <v>32015</v>
      </c>
      <c r="D17666" t="s">
        <v>32016</v>
      </c>
    </row>
    <row r="17667" spans="1:4" x14ac:dyDescent="0.3">
      <c r="A17667" t="s">
        <v>2691</v>
      </c>
      <c r="B17667" t="s">
        <v>2562</v>
      </c>
      <c r="C17667" t="s">
        <v>32027</v>
      </c>
      <c r="D17667" t="s">
        <v>32028</v>
      </c>
    </row>
    <row r="17668" spans="1:4" x14ac:dyDescent="0.3">
      <c r="A17668" t="s">
        <v>2692</v>
      </c>
      <c r="B17668" t="s">
        <v>2562</v>
      </c>
      <c r="C17668" t="s">
        <v>32029</v>
      </c>
      <c r="D17668" t="s">
        <v>32030</v>
      </c>
    </row>
    <row r="17669" spans="1:4" x14ac:dyDescent="0.3">
      <c r="A17669" t="s">
        <v>2692</v>
      </c>
      <c r="B17669" t="s">
        <v>2562</v>
      </c>
      <c r="C17669" t="s">
        <v>32031</v>
      </c>
      <c r="D17669" t="s">
        <v>32032</v>
      </c>
    </row>
    <row r="17670" spans="1:4" x14ac:dyDescent="0.3">
      <c r="A17670" t="s">
        <v>2693</v>
      </c>
      <c r="B17670" t="s">
        <v>2562</v>
      </c>
      <c r="C17670" t="s">
        <v>31522</v>
      </c>
      <c r="D17670" t="s">
        <v>31523</v>
      </c>
    </row>
    <row r="17671" spans="1:4" x14ac:dyDescent="0.3">
      <c r="A17671" t="s">
        <v>2693</v>
      </c>
      <c r="B17671" t="s">
        <v>2562</v>
      </c>
      <c r="C17671" t="s">
        <v>32033</v>
      </c>
      <c r="D17671" t="s">
        <v>32034</v>
      </c>
    </row>
    <row r="17672" spans="1:4" x14ac:dyDescent="0.3">
      <c r="A17672" t="s">
        <v>2693</v>
      </c>
      <c r="B17672" t="s">
        <v>2562</v>
      </c>
      <c r="C17672" t="s">
        <v>31016</v>
      </c>
      <c r="D17672" t="s">
        <v>31017</v>
      </c>
    </row>
    <row r="17673" spans="1:4" x14ac:dyDescent="0.3">
      <c r="A17673" t="s">
        <v>2693</v>
      </c>
      <c r="B17673" t="s">
        <v>2562</v>
      </c>
      <c r="C17673" t="s">
        <v>31093</v>
      </c>
      <c r="D17673" t="s">
        <v>31094</v>
      </c>
    </row>
    <row r="17674" spans="1:4" x14ac:dyDescent="0.3">
      <c r="A17674" t="s">
        <v>2693</v>
      </c>
      <c r="B17674" t="s">
        <v>2562</v>
      </c>
      <c r="C17674" t="s">
        <v>31539</v>
      </c>
      <c r="D17674" t="s">
        <v>31540</v>
      </c>
    </row>
    <row r="17675" spans="1:4" x14ac:dyDescent="0.3">
      <c r="A17675" t="s">
        <v>2693</v>
      </c>
      <c r="B17675" t="s">
        <v>2562</v>
      </c>
      <c r="C17675" t="s">
        <v>32035</v>
      </c>
      <c r="D17675" t="s">
        <v>32036</v>
      </c>
    </row>
    <row r="17676" spans="1:4" x14ac:dyDescent="0.3">
      <c r="A17676" t="s">
        <v>2694</v>
      </c>
      <c r="B17676" t="s">
        <v>2562</v>
      </c>
      <c r="C17676" t="s">
        <v>32037</v>
      </c>
      <c r="D17676" t="s">
        <v>32038</v>
      </c>
    </row>
    <row r="17677" spans="1:4" x14ac:dyDescent="0.3">
      <c r="A17677" t="s">
        <v>2694</v>
      </c>
      <c r="B17677" t="s">
        <v>2562</v>
      </c>
      <c r="C17677" t="s">
        <v>31016</v>
      </c>
      <c r="D17677" t="s">
        <v>31017</v>
      </c>
    </row>
    <row r="17678" spans="1:4" x14ac:dyDescent="0.3">
      <c r="A17678" t="s">
        <v>2694</v>
      </c>
      <c r="B17678" t="s">
        <v>2562</v>
      </c>
      <c r="C17678" t="s">
        <v>32039</v>
      </c>
      <c r="D17678" t="s">
        <v>32040</v>
      </c>
    </row>
    <row r="17679" spans="1:4" x14ac:dyDescent="0.3">
      <c r="A17679" t="s">
        <v>2694</v>
      </c>
      <c r="B17679" t="s">
        <v>2562</v>
      </c>
      <c r="C17679" t="s">
        <v>14280</v>
      </c>
      <c r="D17679" t="s">
        <v>32041</v>
      </c>
    </row>
    <row r="17680" spans="1:4" x14ac:dyDescent="0.3">
      <c r="A17680" t="s">
        <v>2694</v>
      </c>
      <c r="B17680" t="s">
        <v>2562</v>
      </c>
      <c r="C17680" t="s">
        <v>17583</v>
      </c>
      <c r="D17680" t="s">
        <v>32042</v>
      </c>
    </row>
    <row r="17681" spans="1:4" x14ac:dyDescent="0.3">
      <c r="A17681" t="s">
        <v>2694</v>
      </c>
      <c r="B17681" t="s">
        <v>2562</v>
      </c>
      <c r="C17681" t="s">
        <v>32043</v>
      </c>
      <c r="D17681" t="s">
        <v>32042</v>
      </c>
    </row>
    <row r="17682" spans="1:4" x14ac:dyDescent="0.3">
      <c r="A17682" t="s">
        <v>2694</v>
      </c>
      <c r="B17682" t="s">
        <v>2562</v>
      </c>
      <c r="C17682" t="s">
        <v>32044</v>
      </c>
      <c r="D17682" t="s">
        <v>32042</v>
      </c>
    </row>
    <row r="17683" spans="1:4" x14ac:dyDescent="0.3">
      <c r="A17683" t="s">
        <v>2695</v>
      </c>
      <c r="B17683" t="s">
        <v>2562</v>
      </c>
      <c r="C17683" t="s">
        <v>31026</v>
      </c>
      <c r="D17683" t="s">
        <v>31027</v>
      </c>
    </row>
    <row r="17684" spans="1:4" x14ac:dyDescent="0.3">
      <c r="A17684" t="s">
        <v>2695</v>
      </c>
      <c r="B17684" t="s">
        <v>2562</v>
      </c>
      <c r="C17684" t="s">
        <v>32045</v>
      </c>
      <c r="D17684" t="s">
        <v>32046</v>
      </c>
    </row>
    <row r="17685" spans="1:4" x14ac:dyDescent="0.3">
      <c r="A17685" t="s">
        <v>2695</v>
      </c>
      <c r="B17685" t="s">
        <v>2562</v>
      </c>
      <c r="C17685" t="s">
        <v>32047</v>
      </c>
      <c r="D17685" t="s">
        <v>32048</v>
      </c>
    </row>
    <row r="17686" spans="1:4" x14ac:dyDescent="0.3">
      <c r="A17686" t="s">
        <v>2695</v>
      </c>
      <c r="B17686" t="s">
        <v>2562</v>
      </c>
      <c r="C17686" t="s">
        <v>32049</v>
      </c>
      <c r="D17686" t="s">
        <v>32050</v>
      </c>
    </row>
    <row r="17687" spans="1:4" x14ac:dyDescent="0.3">
      <c r="A17687" t="s">
        <v>110</v>
      </c>
      <c r="B17687" t="s">
        <v>2562</v>
      </c>
      <c r="C17687" t="s">
        <v>32051</v>
      </c>
      <c r="D17687" t="s">
        <v>32052</v>
      </c>
    </row>
    <row r="17688" spans="1:4" x14ac:dyDescent="0.3">
      <c r="A17688" t="s">
        <v>110</v>
      </c>
      <c r="B17688" t="s">
        <v>2562</v>
      </c>
      <c r="C17688" t="s">
        <v>32053</v>
      </c>
      <c r="D17688" t="s">
        <v>32054</v>
      </c>
    </row>
    <row r="17689" spans="1:4" x14ac:dyDescent="0.3">
      <c r="A17689" t="s">
        <v>2696</v>
      </c>
      <c r="B17689" t="s">
        <v>2562</v>
      </c>
      <c r="C17689" t="s">
        <v>32055</v>
      </c>
      <c r="D17689" t="s">
        <v>32056</v>
      </c>
    </row>
    <row r="17690" spans="1:4" x14ac:dyDescent="0.3">
      <c r="A17690" t="s">
        <v>2696</v>
      </c>
      <c r="B17690" t="s">
        <v>2562</v>
      </c>
      <c r="C17690" t="s">
        <v>32057</v>
      </c>
      <c r="D17690" t="s">
        <v>32058</v>
      </c>
    </row>
    <row r="17691" spans="1:4" x14ac:dyDescent="0.3">
      <c r="A17691" t="s">
        <v>2696</v>
      </c>
      <c r="B17691" t="s">
        <v>2562</v>
      </c>
      <c r="C17691" t="s">
        <v>32059</v>
      </c>
      <c r="D17691" t="s">
        <v>32060</v>
      </c>
    </row>
    <row r="17692" spans="1:4" x14ac:dyDescent="0.3">
      <c r="A17692" t="s">
        <v>2696</v>
      </c>
      <c r="B17692" t="s">
        <v>2562</v>
      </c>
      <c r="C17692" t="s">
        <v>30916</v>
      </c>
      <c r="D17692" t="s">
        <v>30917</v>
      </c>
    </row>
    <row r="17693" spans="1:4" x14ac:dyDescent="0.3">
      <c r="A17693" t="s">
        <v>2696</v>
      </c>
      <c r="B17693" t="s">
        <v>2562</v>
      </c>
      <c r="C17693" t="s">
        <v>31163</v>
      </c>
      <c r="D17693" t="s">
        <v>31164</v>
      </c>
    </row>
    <row r="17694" spans="1:4" x14ac:dyDescent="0.3">
      <c r="A17694" t="s">
        <v>2696</v>
      </c>
      <c r="B17694" t="s">
        <v>2562</v>
      </c>
      <c r="C17694" t="s">
        <v>5477</v>
      </c>
      <c r="D17694" t="s">
        <v>32061</v>
      </c>
    </row>
    <row r="17695" spans="1:4" x14ac:dyDescent="0.3">
      <c r="A17695" t="s">
        <v>2697</v>
      </c>
      <c r="B17695" t="s">
        <v>2562</v>
      </c>
      <c r="C17695" t="s">
        <v>5477</v>
      </c>
      <c r="D17695" t="s">
        <v>32061</v>
      </c>
    </row>
    <row r="17696" spans="1:4" x14ac:dyDescent="0.3">
      <c r="A17696" t="s">
        <v>2698</v>
      </c>
      <c r="B17696" t="s">
        <v>2562</v>
      </c>
      <c r="C17696" t="s">
        <v>31537</v>
      </c>
      <c r="D17696" t="s">
        <v>31538</v>
      </c>
    </row>
    <row r="17697" spans="1:4" x14ac:dyDescent="0.3">
      <c r="A17697" t="s">
        <v>2699</v>
      </c>
      <c r="B17697" t="s">
        <v>2562</v>
      </c>
      <c r="C17697" t="s">
        <v>32062</v>
      </c>
      <c r="D17697" t="s">
        <v>32063</v>
      </c>
    </row>
    <row r="17698" spans="1:4" x14ac:dyDescent="0.3">
      <c r="A17698" t="s">
        <v>2699</v>
      </c>
      <c r="B17698" t="s">
        <v>2562</v>
      </c>
      <c r="C17698" t="s">
        <v>32064</v>
      </c>
      <c r="D17698" t="s">
        <v>32065</v>
      </c>
    </row>
    <row r="17699" spans="1:4" x14ac:dyDescent="0.3">
      <c r="A17699" t="s">
        <v>2699</v>
      </c>
      <c r="B17699" t="s">
        <v>2562</v>
      </c>
      <c r="C17699" t="s">
        <v>32066</v>
      </c>
      <c r="D17699" t="s">
        <v>32063</v>
      </c>
    </row>
    <row r="17700" spans="1:4" x14ac:dyDescent="0.3">
      <c r="A17700" t="s">
        <v>2699</v>
      </c>
      <c r="B17700" t="s">
        <v>2562</v>
      </c>
      <c r="C17700" t="s">
        <v>32067</v>
      </c>
      <c r="D17700" t="s">
        <v>32065</v>
      </c>
    </row>
    <row r="17701" spans="1:4" x14ac:dyDescent="0.3">
      <c r="A17701" t="s">
        <v>2700</v>
      </c>
      <c r="B17701" t="s">
        <v>2562</v>
      </c>
      <c r="C17701" t="s">
        <v>31024</v>
      </c>
      <c r="D17701" t="s">
        <v>31025</v>
      </c>
    </row>
    <row r="17702" spans="1:4" x14ac:dyDescent="0.3">
      <c r="A17702" t="s">
        <v>2700</v>
      </c>
      <c r="B17702" t="s">
        <v>2562</v>
      </c>
      <c r="C17702" t="s">
        <v>31020</v>
      </c>
      <c r="D17702" t="s">
        <v>31021</v>
      </c>
    </row>
    <row r="17703" spans="1:4" x14ac:dyDescent="0.3">
      <c r="A17703" t="s">
        <v>2700</v>
      </c>
      <c r="B17703" t="s">
        <v>2562</v>
      </c>
      <c r="C17703" t="s">
        <v>32068</v>
      </c>
      <c r="D17703" t="s">
        <v>32069</v>
      </c>
    </row>
    <row r="17704" spans="1:4" x14ac:dyDescent="0.3">
      <c r="A17704" t="s">
        <v>2700</v>
      </c>
      <c r="B17704" t="s">
        <v>2562</v>
      </c>
      <c r="C17704" t="s">
        <v>32070</v>
      </c>
      <c r="D17704" t="s">
        <v>32071</v>
      </c>
    </row>
    <row r="17705" spans="1:4" x14ac:dyDescent="0.3">
      <c r="A17705" t="s">
        <v>2700</v>
      </c>
      <c r="B17705" t="s">
        <v>2562</v>
      </c>
      <c r="C17705" t="s">
        <v>32072</v>
      </c>
      <c r="D17705" t="s">
        <v>32073</v>
      </c>
    </row>
    <row r="17706" spans="1:4" x14ac:dyDescent="0.3">
      <c r="A17706" t="s">
        <v>2700</v>
      </c>
      <c r="B17706" t="s">
        <v>2562</v>
      </c>
      <c r="C17706" t="s">
        <v>32074</v>
      </c>
      <c r="D17706" t="s">
        <v>32075</v>
      </c>
    </row>
    <row r="17707" spans="1:4" x14ac:dyDescent="0.3">
      <c r="A17707" t="s">
        <v>2701</v>
      </c>
      <c r="B17707" t="s">
        <v>2562</v>
      </c>
      <c r="C17707" t="s">
        <v>32076</v>
      </c>
      <c r="D17707" t="s">
        <v>32077</v>
      </c>
    </row>
    <row r="17708" spans="1:4" x14ac:dyDescent="0.3">
      <c r="A17708" t="s">
        <v>2701</v>
      </c>
      <c r="B17708" t="s">
        <v>2562</v>
      </c>
      <c r="C17708" t="s">
        <v>6483</v>
      </c>
      <c r="D17708" t="s">
        <v>32078</v>
      </c>
    </row>
    <row r="17709" spans="1:4" x14ac:dyDescent="0.3">
      <c r="A17709" t="s">
        <v>2701</v>
      </c>
      <c r="B17709" t="s">
        <v>2562</v>
      </c>
      <c r="C17709" t="s">
        <v>32079</v>
      </c>
      <c r="D17709" t="s">
        <v>32077</v>
      </c>
    </row>
    <row r="17710" spans="1:4" x14ac:dyDescent="0.3">
      <c r="A17710" t="s">
        <v>2701</v>
      </c>
      <c r="B17710" t="s">
        <v>2562</v>
      </c>
      <c r="C17710" t="s">
        <v>32080</v>
      </c>
      <c r="D17710" t="s">
        <v>32081</v>
      </c>
    </row>
    <row r="17711" spans="1:4" x14ac:dyDescent="0.3">
      <c r="A17711" t="s">
        <v>2702</v>
      </c>
      <c r="B17711" t="s">
        <v>2562</v>
      </c>
      <c r="C17711" t="s">
        <v>32082</v>
      </c>
      <c r="D17711" t="s">
        <v>32083</v>
      </c>
    </row>
    <row r="17712" spans="1:4" x14ac:dyDescent="0.3">
      <c r="A17712" t="s">
        <v>2702</v>
      </c>
      <c r="B17712" t="s">
        <v>2562</v>
      </c>
      <c r="C17712" t="s">
        <v>32084</v>
      </c>
      <c r="D17712" t="s">
        <v>32085</v>
      </c>
    </row>
    <row r="17713" spans="1:4" x14ac:dyDescent="0.3">
      <c r="A17713" t="s">
        <v>2702</v>
      </c>
      <c r="B17713" t="s">
        <v>2562</v>
      </c>
      <c r="C17713" t="s">
        <v>32086</v>
      </c>
      <c r="D17713" t="s">
        <v>32087</v>
      </c>
    </row>
    <row r="17714" spans="1:4" x14ac:dyDescent="0.3">
      <c r="A17714" t="s">
        <v>2702</v>
      </c>
      <c r="B17714" t="s">
        <v>2562</v>
      </c>
      <c r="C17714" t="s">
        <v>32088</v>
      </c>
      <c r="D17714" t="s">
        <v>32089</v>
      </c>
    </row>
    <row r="17715" spans="1:4" x14ac:dyDescent="0.3">
      <c r="A17715" t="s">
        <v>2703</v>
      </c>
      <c r="B17715" t="s">
        <v>2562</v>
      </c>
      <c r="C17715" t="s">
        <v>31387</v>
      </c>
      <c r="D17715" t="s">
        <v>31388</v>
      </c>
    </row>
    <row r="17716" spans="1:4" x14ac:dyDescent="0.3">
      <c r="A17716" t="s">
        <v>2703</v>
      </c>
      <c r="B17716" t="s">
        <v>2562</v>
      </c>
      <c r="C17716" t="s">
        <v>21951</v>
      </c>
      <c r="D17716" t="s">
        <v>32090</v>
      </c>
    </row>
    <row r="17717" spans="1:4" x14ac:dyDescent="0.3">
      <c r="A17717" t="s">
        <v>2187</v>
      </c>
      <c r="B17717" t="s">
        <v>2562</v>
      </c>
      <c r="C17717" t="s">
        <v>22493</v>
      </c>
      <c r="D17717" t="s">
        <v>22494</v>
      </c>
    </row>
    <row r="17718" spans="1:4" x14ac:dyDescent="0.3">
      <c r="A17718" t="s">
        <v>2187</v>
      </c>
      <c r="B17718" t="s">
        <v>2562</v>
      </c>
      <c r="C17718" t="s">
        <v>30954</v>
      </c>
      <c r="D17718" t="s">
        <v>30955</v>
      </c>
    </row>
    <row r="17719" spans="1:4" x14ac:dyDescent="0.3">
      <c r="A17719" t="s">
        <v>2187</v>
      </c>
      <c r="B17719" t="s">
        <v>2562</v>
      </c>
      <c r="C17719" t="s">
        <v>7882</v>
      </c>
      <c r="D17719" t="s">
        <v>32091</v>
      </c>
    </row>
    <row r="17720" spans="1:4" x14ac:dyDescent="0.3">
      <c r="A17720" t="s">
        <v>2187</v>
      </c>
      <c r="B17720" t="s">
        <v>2562</v>
      </c>
      <c r="C17720" t="s">
        <v>17435</v>
      </c>
      <c r="D17720" t="s">
        <v>32092</v>
      </c>
    </row>
    <row r="17721" spans="1:4" x14ac:dyDescent="0.3">
      <c r="A17721" t="s">
        <v>2187</v>
      </c>
      <c r="B17721" t="s">
        <v>2562</v>
      </c>
      <c r="C17721" t="s">
        <v>5689</v>
      </c>
      <c r="D17721" t="s">
        <v>31304</v>
      </c>
    </row>
    <row r="17722" spans="1:4" x14ac:dyDescent="0.3">
      <c r="A17722" t="s">
        <v>2187</v>
      </c>
      <c r="B17722" t="s">
        <v>2562</v>
      </c>
      <c r="C17722" t="s">
        <v>32093</v>
      </c>
      <c r="D17722" t="s">
        <v>32094</v>
      </c>
    </row>
    <row r="17723" spans="1:4" x14ac:dyDescent="0.3">
      <c r="A17723" t="s">
        <v>2704</v>
      </c>
      <c r="B17723" t="s">
        <v>2562</v>
      </c>
      <c r="C17723" t="s">
        <v>32095</v>
      </c>
      <c r="D17723" t="s">
        <v>32096</v>
      </c>
    </row>
    <row r="17724" spans="1:4" x14ac:dyDescent="0.3">
      <c r="A17724" t="s">
        <v>2704</v>
      </c>
      <c r="B17724" t="s">
        <v>2562</v>
      </c>
      <c r="C17724" t="s">
        <v>32097</v>
      </c>
      <c r="D17724" t="s">
        <v>32098</v>
      </c>
    </row>
    <row r="17725" spans="1:4" x14ac:dyDescent="0.3">
      <c r="A17725" t="s">
        <v>2704</v>
      </c>
      <c r="B17725" t="s">
        <v>2562</v>
      </c>
      <c r="C17725" t="s">
        <v>32099</v>
      </c>
      <c r="D17725" t="s">
        <v>32100</v>
      </c>
    </row>
    <row r="17726" spans="1:4" x14ac:dyDescent="0.3">
      <c r="A17726" t="s">
        <v>2704</v>
      </c>
      <c r="B17726" t="s">
        <v>2562</v>
      </c>
      <c r="C17726" t="s">
        <v>32101</v>
      </c>
      <c r="D17726" t="s">
        <v>32102</v>
      </c>
    </row>
    <row r="17727" spans="1:4" x14ac:dyDescent="0.3">
      <c r="A17727" t="s">
        <v>2704</v>
      </c>
      <c r="B17727" t="s">
        <v>2562</v>
      </c>
      <c r="C17727" t="s">
        <v>32103</v>
      </c>
      <c r="D17727" t="s">
        <v>32104</v>
      </c>
    </row>
    <row r="17728" spans="1:4" x14ac:dyDescent="0.3">
      <c r="A17728" t="s">
        <v>2705</v>
      </c>
      <c r="B17728" t="s">
        <v>2562</v>
      </c>
      <c r="C17728" t="s">
        <v>7445</v>
      </c>
      <c r="D17728" t="s">
        <v>31036</v>
      </c>
    </row>
    <row r="17729" spans="1:4" x14ac:dyDescent="0.3">
      <c r="A17729" t="s">
        <v>2705</v>
      </c>
      <c r="B17729" t="s">
        <v>2562</v>
      </c>
      <c r="C17729" t="s">
        <v>32105</v>
      </c>
      <c r="D17729" t="s">
        <v>32106</v>
      </c>
    </row>
    <row r="17730" spans="1:4" x14ac:dyDescent="0.3">
      <c r="A17730" t="s">
        <v>2705</v>
      </c>
      <c r="B17730" t="s">
        <v>2562</v>
      </c>
      <c r="C17730" t="s">
        <v>32107</v>
      </c>
      <c r="D17730" t="s">
        <v>32108</v>
      </c>
    </row>
    <row r="17731" spans="1:4" x14ac:dyDescent="0.3">
      <c r="A17731" t="s">
        <v>2705</v>
      </c>
      <c r="B17731" t="s">
        <v>2562</v>
      </c>
      <c r="C17731" t="s">
        <v>31024</v>
      </c>
      <c r="D17731" t="s">
        <v>31025</v>
      </c>
    </row>
    <row r="17732" spans="1:4" x14ac:dyDescent="0.3">
      <c r="A17732" t="s">
        <v>2705</v>
      </c>
      <c r="B17732" t="s">
        <v>2562</v>
      </c>
      <c r="C17732" t="s">
        <v>32109</v>
      </c>
      <c r="D17732" t="s">
        <v>32110</v>
      </c>
    </row>
    <row r="17733" spans="1:4" x14ac:dyDescent="0.3">
      <c r="A17733" t="s">
        <v>540</v>
      </c>
      <c r="B17733" t="s">
        <v>2562</v>
      </c>
      <c r="C17733" t="s">
        <v>32111</v>
      </c>
      <c r="D17733" t="s">
        <v>32112</v>
      </c>
    </row>
    <row r="17734" spans="1:4" x14ac:dyDescent="0.3">
      <c r="A17734" t="s">
        <v>540</v>
      </c>
      <c r="B17734" t="s">
        <v>2562</v>
      </c>
      <c r="C17734" t="s">
        <v>32113</v>
      </c>
      <c r="D17734" t="s">
        <v>32114</v>
      </c>
    </row>
    <row r="17735" spans="1:4" x14ac:dyDescent="0.3">
      <c r="A17735" t="s">
        <v>540</v>
      </c>
      <c r="B17735" t="s">
        <v>2562</v>
      </c>
      <c r="C17735" t="s">
        <v>32115</v>
      </c>
      <c r="D17735" t="s">
        <v>32116</v>
      </c>
    </row>
    <row r="17736" spans="1:4" x14ac:dyDescent="0.3">
      <c r="A17736" t="s">
        <v>2706</v>
      </c>
      <c r="B17736" t="s">
        <v>2562</v>
      </c>
      <c r="C17736" t="s">
        <v>32117</v>
      </c>
      <c r="D17736" t="s">
        <v>32118</v>
      </c>
    </row>
    <row r="17737" spans="1:4" x14ac:dyDescent="0.3">
      <c r="A17737" t="s">
        <v>2706</v>
      </c>
      <c r="B17737" t="s">
        <v>2562</v>
      </c>
      <c r="C17737" t="s">
        <v>32119</v>
      </c>
      <c r="D17737" t="s">
        <v>32120</v>
      </c>
    </row>
    <row r="17738" spans="1:4" x14ac:dyDescent="0.3">
      <c r="A17738" t="s">
        <v>2707</v>
      </c>
      <c r="B17738" t="s">
        <v>2562</v>
      </c>
      <c r="C17738" t="s">
        <v>11368</v>
      </c>
      <c r="D17738" t="s">
        <v>32121</v>
      </c>
    </row>
    <row r="17739" spans="1:4" x14ac:dyDescent="0.3">
      <c r="A17739" t="s">
        <v>2707</v>
      </c>
      <c r="B17739" t="s">
        <v>2562</v>
      </c>
      <c r="C17739" t="s">
        <v>32122</v>
      </c>
      <c r="D17739" t="s">
        <v>32123</v>
      </c>
    </row>
    <row r="17740" spans="1:4" x14ac:dyDescent="0.3">
      <c r="A17740" t="s">
        <v>2707</v>
      </c>
      <c r="B17740" t="s">
        <v>2562</v>
      </c>
      <c r="C17740" t="s">
        <v>32124</v>
      </c>
      <c r="D17740" t="s">
        <v>32125</v>
      </c>
    </row>
    <row r="17741" spans="1:4" x14ac:dyDescent="0.3">
      <c r="A17741" t="s">
        <v>2707</v>
      </c>
      <c r="B17741" t="s">
        <v>2562</v>
      </c>
      <c r="C17741" t="s">
        <v>32126</v>
      </c>
      <c r="D17741" t="s">
        <v>32127</v>
      </c>
    </row>
    <row r="17742" spans="1:4" x14ac:dyDescent="0.3">
      <c r="A17742" t="s">
        <v>1301</v>
      </c>
      <c r="B17742" t="s">
        <v>2562</v>
      </c>
      <c r="C17742" t="s">
        <v>18786</v>
      </c>
      <c r="D17742" t="s">
        <v>18787</v>
      </c>
    </row>
    <row r="17743" spans="1:4" x14ac:dyDescent="0.3">
      <c r="A17743" t="s">
        <v>1301</v>
      </c>
      <c r="B17743" t="s">
        <v>2562</v>
      </c>
      <c r="C17743" t="s">
        <v>10615</v>
      </c>
      <c r="D17743" t="s">
        <v>10616</v>
      </c>
    </row>
    <row r="17744" spans="1:4" x14ac:dyDescent="0.3">
      <c r="A17744" t="s">
        <v>1301</v>
      </c>
      <c r="B17744" t="s">
        <v>2562</v>
      </c>
      <c r="C17744" t="s">
        <v>10613</v>
      </c>
      <c r="D17744" t="s">
        <v>10614</v>
      </c>
    </row>
    <row r="17745" spans="1:4" x14ac:dyDescent="0.3">
      <c r="A17745" t="s">
        <v>1301</v>
      </c>
      <c r="B17745" t="s">
        <v>2562</v>
      </c>
      <c r="C17745" t="s">
        <v>10617</v>
      </c>
      <c r="D17745" t="s">
        <v>10618</v>
      </c>
    </row>
    <row r="17746" spans="1:4" x14ac:dyDescent="0.3">
      <c r="A17746" t="s">
        <v>1301</v>
      </c>
      <c r="B17746" t="s">
        <v>2562</v>
      </c>
      <c r="C17746" t="s">
        <v>30993</v>
      </c>
      <c r="D17746" t="s">
        <v>30994</v>
      </c>
    </row>
    <row r="17747" spans="1:4" x14ac:dyDescent="0.3">
      <c r="A17747" t="s">
        <v>1301</v>
      </c>
      <c r="B17747" t="s">
        <v>2562</v>
      </c>
      <c r="C17747" t="s">
        <v>32128</v>
      </c>
      <c r="D17747" t="s">
        <v>32129</v>
      </c>
    </row>
    <row r="17748" spans="1:4" x14ac:dyDescent="0.3">
      <c r="A17748" t="s">
        <v>1301</v>
      </c>
      <c r="B17748" t="s">
        <v>2562</v>
      </c>
      <c r="C17748" t="s">
        <v>31571</v>
      </c>
      <c r="D17748" t="s">
        <v>31572</v>
      </c>
    </row>
    <row r="17749" spans="1:4" x14ac:dyDescent="0.3">
      <c r="A17749" t="s">
        <v>1301</v>
      </c>
      <c r="B17749" t="s">
        <v>2562</v>
      </c>
      <c r="C17749" t="s">
        <v>30916</v>
      </c>
      <c r="D17749" t="s">
        <v>30917</v>
      </c>
    </row>
    <row r="17750" spans="1:4" x14ac:dyDescent="0.3">
      <c r="A17750" t="s">
        <v>1301</v>
      </c>
      <c r="B17750" t="s">
        <v>2562</v>
      </c>
      <c r="C17750" t="s">
        <v>5938</v>
      </c>
      <c r="D17750" t="s">
        <v>32130</v>
      </c>
    </row>
    <row r="17751" spans="1:4" x14ac:dyDescent="0.3">
      <c r="A17751" t="s">
        <v>1301</v>
      </c>
      <c r="B17751" t="s">
        <v>2562</v>
      </c>
      <c r="C17751" t="s">
        <v>31026</v>
      </c>
      <c r="D17751" t="s">
        <v>31027</v>
      </c>
    </row>
    <row r="17752" spans="1:4" x14ac:dyDescent="0.3">
      <c r="A17752" t="s">
        <v>1301</v>
      </c>
      <c r="B17752" t="s">
        <v>2562</v>
      </c>
      <c r="C17752" t="s">
        <v>31032</v>
      </c>
      <c r="D17752" t="s">
        <v>31033</v>
      </c>
    </row>
    <row r="17753" spans="1:4" x14ac:dyDescent="0.3">
      <c r="A17753" t="s">
        <v>1301</v>
      </c>
      <c r="B17753" t="s">
        <v>2562</v>
      </c>
      <c r="C17753" t="s">
        <v>31093</v>
      </c>
      <c r="D17753" t="s">
        <v>31094</v>
      </c>
    </row>
    <row r="17754" spans="1:4" x14ac:dyDescent="0.3">
      <c r="A17754" t="s">
        <v>1301</v>
      </c>
      <c r="B17754" t="s">
        <v>2562</v>
      </c>
      <c r="C17754" t="s">
        <v>17833</v>
      </c>
      <c r="D17754" t="s">
        <v>17834</v>
      </c>
    </row>
    <row r="17755" spans="1:4" x14ac:dyDescent="0.3">
      <c r="A17755" t="s">
        <v>1301</v>
      </c>
      <c r="B17755" t="s">
        <v>2562</v>
      </c>
      <c r="C17755" t="s">
        <v>31016</v>
      </c>
      <c r="D17755" t="s">
        <v>31017</v>
      </c>
    </row>
    <row r="17756" spans="1:4" x14ac:dyDescent="0.3">
      <c r="A17756" t="s">
        <v>1301</v>
      </c>
      <c r="B17756" t="s">
        <v>2562</v>
      </c>
      <c r="C17756" t="s">
        <v>32131</v>
      </c>
      <c r="D17756" t="s">
        <v>32132</v>
      </c>
    </row>
    <row r="17757" spans="1:4" x14ac:dyDescent="0.3">
      <c r="A17757" t="s">
        <v>1301</v>
      </c>
      <c r="B17757" t="s">
        <v>2562</v>
      </c>
      <c r="C17757" t="s">
        <v>32133</v>
      </c>
      <c r="D17757" t="s">
        <v>32134</v>
      </c>
    </row>
    <row r="17758" spans="1:4" x14ac:dyDescent="0.3">
      <c r="A17758" t="s">
        <v>1301</v>
      </c>
      <c r="B17758" t="s">
        <v>2562</v>
      </c>
      <c r="C17758" t="s">
        <v>31119</v>
      </c>
      <c r="D17758" t="s">
        <v>31120</v>
      </c>
    </row>
    <row r="17759" spans="1:4" x14ac:dyDescent="0.3">
      <c r="A17759" t="s">
        <v>1301</v>
      </c>
      <c r="B17759" t="s">
        <v>2562</v>
      </c>
      <c r="C17759" t="s">
        <v>30997</v>
      </c>
      <c r="D17759" t="s">
        <v>30998</v>
      </c>
    </row>
    <row r="17760" spans="1:4" x14ac:dyDescent="0.3">
      <c r="A17760" t="s">
        <v>1301</v>
      </c>
      <c r="B17760" t="s">
        <v>2562</v>
      </c>
      <c r="C17760" t="s">
        <v>5852</v>
      </c>
      <c r="D17760" t="s">
        <v>5853</v>
      </c>
    </row>
    <row r="17761" spans="1:4" x14ac:dyDescent="0.3">
      <c r="A17761" t="s">
        <v>1301</v>
      </c>
      <c r="B17761" t="s">
        <v>2562</v>
      </c>
      <c r="C17761" t="s">
        <v>30954</v>
      </c>
      <c r="D17761" t="s">
        <v>30955</v>
      </c>
    </row>
    <row r="17762" spans="1:4" x14ac:dyDescent="0.3">
      <c r="A17762" t="s">
        <v>1301</v>
      </c>
      <c r="B17762" t="s">
        <v>2562</v>
      </c>
      <c r="C17762" t="s">
        <v>31573</v>
      </c>
      <c r="D17762" t="s">
        <v>31574</v>
      </c>
    </row>
    <row r="17763" spans="1:4" x14ac:dyDescent="0.3">
      <c r="A17763" t="s">
        <v>1301</v>
      </c>
      <c r="B17763" t="s">
        <v>2562</v>
      </c>
      <c r="C17763" t="s">
        <v>31452</v>
      </c>
      <c r="D17763" t="s">
        <v>31453</v>
      </c>
    </row>
    <row r="17764" spans="1:4" x14ac:dyDescent="0.3">
      <c r="A17764" t="s">
        <v>1301</v>
      </c>
      <c r="B17764" t="s">
        <v>2562</v>
      </c>
      <c r="C17764" t="s">
        <v>32135</v>
      </c>
      <c r="D17764" t="s">
        <v>32136</v>
      </c>
    </row>
    <row r="17765" spans="1:4" x14ac:dyDescent="0.3">
      <c r="A17765" t="s">
        <v>1301</v>
      </c>
      <c r="B17765" t="s">
        <v>2562</v>
      </c>
      <c r="C17765" t="s">
        <v>30929</v>
      </c>
      <c r="D17765" t="s">
        <v>30930</v>
      </c>
    </row>
    <row r="17766" spans="1:4" x14ac:dyDescent="0.3">
      <c r="A17766" t="s">
        <v>1301</v>
      </c>
      <c r="B17766" t="s">
        <v>2562</v>
      </c>
      <c r="C17766" t="s">
        <v>30995</v>
      </c>
      <c r="D17766" t="s">
        <v>30996</v>
      </c>
    </row>
    <row r="17767" spans="1:4" x14ac:dyDescent="0.3">
      <c r="A17767" t="s">
        <v>1301</v>
      </c>
      <c r="B17767" t="s">
        <v>2562</v>
      </c>
      <c r="C17767" t="s">
        <v>31666</v>
      </c>
      <c r="D17767" t="s">
        <v>31667</v>
      </c>
    </row>
    <row r="17768" spans="1:4" x14ac:dyDescent="0.3">
      <c r="A17768" t="s">
        <v>1301</v>
      </c>
      <c r="B17768" t="s">
        <v>2562</v>
      </c>
      <c r="C17768" t="s">
        <v>31115</v>
      </c>
      <c r="D17768" t="s">
        <v>31116</v>
      </c>
    </row>
    <row r="17769" spans="1:4" x14ac:dyDescent="0.3">
      <c r="A17769" t="s">
        <v>1301</v>
      </c>
      <c r="B17769" t="s">
        <v>2562</v>
      </c>
      <c r="C17769" t="s">
        <v>32137</v>
      </c>
      <c r="D17769" t="s">
        <v>32138</v>
      </c>
    </row>
    <row r="17770" spans="1:4" x14ac:dyDescent="0.3">
      <c r="A17770" t="s">
        <v>1301</v>
      </c>
      <c r="B17770" t="s">
        <v>2562</v>
      </c>
      <c r="C17770" t="s">
        <v>31117</v>
      </c>
      <c r="D17770" t="s">
        <v>31118</v>
      </c>
    </row>
    <row r="17771" spans="1:4" x14ac:dyDescent="0.3">
      <c r="A17771" t="s">
        <v>1301</v>
      </c>
      <c r="B17771" t="s">
        <v>2562</v>
      </c>
      <c r="C17771" t="s">
        <v>32139</v>
      </c>
      <c r="D17771" t="s">
        <v>32140</v>
      </c>
    </row>
    <row r="17772" spans="1:4" x14ac:dyDescent="0.3">
      <c r="A17772" t="s">
        <v>1301</v>
      </c>
      <c r="B17772" t="s">
        <v>2562</v>
      </c>
      <c r="C17772" t="s">
        <v>31249</v>
      </c>
      <c r="D17772" t="s">
        <v>31250</v>
      </c>
    </row>
    <row r="17773" spans="1:4" x14ac:dyDescent="0.3">
      <c r="A17773" t="s">
        <v>1301</v>
      </c>
      <c r="B17773" t="s">
        <v>2562</v>
      </c>
      <c r="C17773" t="s">
        <v>32141</v>
      </c>
      <c r="D17773" t="s">
        <v>32142</v>
      </c>
    </row>
    <row r="17774" spans="1:4" x14ac:dyDescent="0.3">
      <c r="A17774" t="s">
        <v>1301</v>
      </c>
      <c r="B17774" t="s">
        <v>2562</v>
      </c>
      <c r="C17774" t="s">
        <v>31456</v>
      </c>
      <c r="D17774" t="s">
        <v>31457</v>
      </c>
    </row>
    <row r="17775" spans="1:4" x14ac:dyDescent="0.3">
      <c r="A17775" t="s">
        <v>1301</v>
      </c>
      <c r="B17775" t="s">
        <v>2562</v>
      </c>
      <c r="C17775" t="s">
        <v>31683</v>
      </c>
      <c r="D17775" t="s">
        <v>31684</v>
      </c>
    </row>
    <row r="17776" spans="1:4" x14ac:dyDescent="0.3">
      <c r="A17776" t="s">
        <v>1301</v>
      </c>
      <c r="B17776" t="s">
        <v>2562</v>
      </c>
      <c r="C17776" t="s">
        <v>30956</v>
      </c>
      <c r="D17776" t="s">
        <v>30957</v>
      </c>
    </row>
    <row r="17777" spans="1:4" x14ac:dyDescent="0.3">
      <c r="A17777" t="s">
        <v>1301</v>
      </c>
      <c r="B17777" t="s">
        <v>2562</v>
      </c>
      <c r="C17777" t="s">
        <v>32143</v>
      </c>
      <c r="D17777" t="s">
        <v>32144</v>
      </c>
    </row>
    <row r="17778" spans="1:4" x14ac:dyDescent="0.3">
      <c r="A17778" t="s">
        <v>1301</v>
      </c>
      <c r="B17778" t="s">
        <v>2562</v>
      </c>
      <c r="C17778" t="s">
        <v>30927</v>
      </c>
      <c r="D17778" t="s">
        <v>30928</v>
      </c>
    </row>
    <row r="17779" spans="1:4" x14ac:dyDescent="0.3">
      <c r="A17779" t="s">
        <v>1301</v>
      </c>
      <c r="B17779" t="s">
        <v>2562</v>
      </c>
      <c r="C17779" t="s">
        <v>30952</v>
      </c>
      <c r="D17779" t="s">
        <v>30953</v>
      </c>
    </row>
    <row r="17780" spans="1:4" x14ac:dyDescent="0.3">
      <c r="A17780" t="s">
        <v>1301</v>
      </c>
      <c r="B17780" t="s">
        <v>2562</v>
      </c>
      <c r="C17780" t="s">
        <v>31681</v>
      </c>
      <c r="D17780" t="s">
        <v>31682</v>
      </c>
    </row>
    <row r="17781" spans="1:4" x14ac:dyDescent="0.3">
      <c r="A17781" t="s">
        <v>1301</v>
      </c>
      <c r="B17781" t="s">
        <v>2562</v>
      </c>
      <c r="C17781" t="s">
        <v>5743</v>
      </c>
      <c r="D17781" t="s">
        <v>32145</v>
      </c>
    </row>
    <row r="17782" spans="1:4" x14ac:dyDescent="0.3">
      <c r="A17782" t="s">
        <v>1301</v>
      </c>
      <c r="B17782" t="s">
        <v>2562</v>
      </c>
      <c r="C17782" t="s">
        <v>31711</v>
      </c>
      <c r="D17782" t="s">
        <v>31712</v>
      </c>
    </row>
    <row r="17783" spans="1:4" x14ac:dyDescent="0.3">
      <c r="A17783" t="s">
        <v>1301</v>
      </c>
      <c r="B17783" t="s">
        <v>2562</v>
      </c>
      <c r="C17783" t="s">
        <v>31226</v>
      </c>
      <c r="D17783" t="s">
        <v>31227</v>
      </c>
    </row>
    <row r="17784" spans="1:4" x14ac:dyDescent="0.3">
      <c r="A17784" t="s">
        <v>1301</v>
      </c>
      <c r="B17784" t="s">
        <v>2562</v>
      </c>
      <c r="C17784" t="s">
        <v>30925</v>
      </c>
      <c r="D17784" t="s">
        <v>30926</v>
      </c>
    </row>
    <row r="17785" spans="1:4" x14ac:dyDescent="0.3">
      <c r="A17785" t="s">
        <v>1301</v>
      </c>
      <c r="B17785" t="s">
        <v>2562</v>
      </c>
      <c r="C17785" t="s">
        <v>32146</v>
      </c>
      <c r="D17785" t="s">
        <v>32147</v>
      </c>
    </row>
    <row r="17786" spans="1:4" x14ac:dyDescent="0.3">
      <c r="A17786" t="s">
        <v>1301</v>
      </c>
      <c r="B17786" t="s">
        <v>2562</v>
      </c>
      <c r="C17786" t="s">
        <v>30960</v>
      </c>
      <c r="D17786" t="s">
        <v>30961</v>
      </c>
    </row>
    <row r="17787" spans="1:4" x14ac:dyDescent="0.3">
      <c r="A17787" t="s">
        <v>2708</v>
      </c>
      <c r="B17787" t="s">
        <v>2562</v>
      </c>
      <c r="C17787" t="s">
        <v>31636</v>
      </c>
      <c r="D17787" t="s">
        <v>31637</v>
      </c>
    </row>
    <row r="17788" spans="1:4" x14ac:dyDescent="0.3">
      <c r="A17788" t="s">
        <v>2709</v>
      </c>
      <c r="B17788" t="s">
        <v>2562</v>
      </c>
      <c r="C17788" t="s">
        <v>10615</v>
      </c>
      <c r="D17788" t="s">
        <v>10616</v>
      </c>
    </row>
    <row r="17789" spans="1:4" x14ac:dyDescent="0.3">
      <c r="A17789" t="s">
        <v>2709</v>
      </c>
      <c r="B17789" t="s">
        <v>2562</v>
      </c>
      <c r="C17789" t="s">
        <v>32148</v>
      </c>
      <c r="D17789" t="s">
        <v>32149</v>
      </c>
    </row>
    <row r="17790" spans="1:4" x14ac:dyDescent="0.3">
      <c r="A17790" t="s">
        <v>2709</v>
      </c>
      <c r="B17790" t="s">
        <v>2562</v>
      </c>
      <c r="C17790" t="s">
        <v>10613</v>
      </c>
      <c r="D17790" t="s">
        <v>10614</v>
      </c>
    </row>
    <row r="17791" spans="1:4" x14ac:dyDescent="0.3">
      <c r="A17791" t="s">
        <v>2709</v>
      </c>
      <c r="B17791" t="s">
        <v>2562</v>
      </c>
      <c r="C17791" t="s">
        <v>10617</v>
      </c>
      <c r="D17791" t="s">
        <v>10618</v>
      </c>
    </row>
    <row r="17792" spans="1:4" x14ac:dyDescent="0.3">
      <c r="A17792" t="s">
        <v>2709</v>
      </c>
      <c r="B17792" t="s">
        <v>2562</v>
      </c>
      <c r="C17792" t="s">
        <v>31026</v>
      </c>
      <c r="D17792" t="s">
        <v>31027</v>
      </c>
    </row>
    <row r="17793" spans="1:4" x14ac:dyDescent="0.3">
      <c r="A17793" t="s">
        <v>2709</v>
      </c>
      <c r="B17793" t="s">
        <v>2562</v>
      </c>
      <c r="C17793" t="s">
        <v>31266</v>
      </c>
      <c r="D17793" t="s">
        <v>31267</v>
      </c>
    </row>
    <row r="17794" spans="1:4" x14ac:dyDescent="0.3">
      <c r="A17794" t="s">
        <v>2709</v>
      </c>
      <c r="B17794" t="s">
        <v>2562</v>
      </c>
      <c r="C17794" t="s">
        <v>32150</v>
      </c>
      <c r="D17794" t="s">
        <v>32151</v>
      </c>
    </row>
    <row r="17795" spans="1:4" x14ac:dyDescent="0.3">
      <c r="A17795" t="s">
        <v>2709</v>
      </c>
      <c r="B17795" t="s">
        <v>2562</v>
      </c>
      <c r="C17795" t="s">
        <v>31093</v>
      </c>
      <c r="D17795" t="s">
        <v>31094</v>
      </c>
    </row>
    <row r="17796" spans="1:4" x14ac:dyDescent="0.3">
      <c r="A17796" t="s">
        <v>2709</v>
      </c>
      <c r="B17796" t="s">
        <v>2562</v>
      </c>
      <c r="C17796" t="s">
        <v>31016</v>
      </c>
      <c r="D17796" t="s">
        <v>31017</v>
      </c>
    </row>
    <row r="17797" spans="1:4" x14ac:dyDescent="0.3">
      <c r="A17797" t="s">
        <v>2709</v>
      </c>
      <c r="B17797" t="s">
        <v>2562</v>
      </c>
      <c r="C17797" t="s">
        <v>32152</v>
      </c>
      <c r="D17797" t="s">
        <v>32153</v>
      </c>
    </row>
    <row r="17798" spans="1:4" x14ac:dyDescent="0.3">
      <c r="A17798" t="s">
        <v>2709</v>
      </c>
      <c r="B17798" t="s">
        <v>2562</v>
      </c>
      <c r="C17798" t="s">
        <v>31385</v>
      </c>
      <c r="D17798" t="s">
        <v>31386</v>
      </c>
    </row>
    <row r="17799" spans="1:4" x14ac:dyDescent="0.3">
      <c r="A17799" t="s">
        <v>2709</v>
      </c>
      <c r="B17799" t="s">
        <v>2562</v>
      </c>
      <c r="C17799" t="s">
        <v>30916</v>
      </c>
      <c r="D17799" t="s">
        <v>30917</v>
      </c>
    </row>
    <row r="17800" spans="1:4" x14ac:dyDescent="0.3">
      <c r="A17800" t="s">
        <v>2709</v>
      </c>
      <c r="B17800" t="s">
        <v>2562</v>
      </c>
      <c r="C17800" t="s">
        <v>5737</v>
      </c>
      <c r="D17800" t="s">
        <v>5738</v>
      </c>
    </row>
    <row r="17801" spans="1:4" x14ac:dyDescent="0.3">
      <c r="A17801" t="s">
        <v>2709</v>
      </c>
      <c r="B17801" t="s">
        <v>2562</v>
      </c>
      <c r="C17801" t="s">
        <v>31032</v>
      </c>
      <c r="D17801" t="s">
        <v>31033</v>
      </c>
    </row>
    <row r="17802" spans="1:4" x14ac:dyDescent="0.3">
      <c r="A17802" t="s">
        <v>2709</v>
      </c>
      <c r="B17802" t="s">
        <v>2562</v>
      </c>
      <c r="C17802" t="s">
        <v>32154</v>
      </c>
      <c r="D17802" t="s">
        <v>32155</v>
      </c>
    </row>
    <row r="17803" spans="1:4" x14ac:dyDescent="0.3">
      <c r="A17803" t="s">
        <v>2709</v>
      </c>
      <c r="B17803" t="s">
        <v>2562</v>
      </c>
      <c r="C17803" t="s">
        <v>32156</v>
      </c>
      <c r="D17803" t="s">
        <v>32157</v>
      </c>
    </row>
    <row r="17804" spans="1:4" x14ac:dyDescent="0.3">
      <c r="A17804" t="s">
        <v>2709</v>
      </c>
      <c r="B17804" t="s">
        <v>2562</v>
      </c>
      <c r="C17804" t="s">
        <v>31666</v>
      </c>
      <c r="D17804" t="s">
        <v>31667</v>
      </c>
    </row>
    <row r="17805" spans="1:4" x14ac:dyDescent="0.3">
      <c r="A17805" t="s">
        <v>2709</v>
      </c>
      <c r="B17805" t="s">
        <v>2562</v>
      </c>
      <c r="C17805" t="s">
        <v>31115</v>
      </c>
      <c r="D17805" t="s">
        <v>31116</v>
      </c>
    </row>
    <row r="17806" spans="1:4" x14ac:dyDescent="0.3">
      <c r="A17806" t="s">
        <v>2709</v>
      </c>
      <c r="B17806" t="s">
        <v>2562</v>
      </c>
      <c r="C17806" t="s">
        <v>30929</v>
      </c>
      <c r="D17806" t="s">
        <v>30930</v>
      </c>
    </row>
    <row r="17807" spans="1:4" x14ac:dyDescent="0.3">
      <c r="A17807" t="s">
        <v>2709</v>
      </c>
      <c r="B17807" t="s">
        <v>2562</v>
      </c>
      <c r="C17807" t="s">
        <v>30954</v>
      </c>
      <c r="D17807" t="s">
        <v>30955</v>
      </c>
    </row>
    <row r="17808" spans="1:4" x14ac:dyDescent="0.3">
      <c r="A17808" t="s">
        <v>2710</v>
      </c>
      <c r="B17808" t="s">
        <v>2562</v>
      </c>
      <c r="C17808" t="s">
        <v>32158</v>
      </c>
      <c r="D17808" t="s">
        <v>32159</v>
      </c>
    </row>
    <row r="17809" spans="1:4" x14ac:dyDescent="0.3">
      <c r="A17809" t="s">
        <v>2711</v>
      </c>
      <c r="B17809" t="s">
        <v>2562</v>
      </c>
      <c r="C17809" t="s">
        <v>5899</v>
      </c>
      <c r="D17809" t="s">
        <v>32160</v>
      </c>
    </row>
    <row r="17810" spans="1:4" x14ac:dyDescent="0.3">
      <c r="A17810" t="s">
        <v>2712</v>
      </c>
      <c r="B17810" t="s">
        <v>2562</v>
      </c>
      <c r="C17810" t="s">
        <v>32161</v>
      </c>
      <c r="D17810" t="s">
        <v>32162</v>
      </c>
    </row>
    <row r="17811" spans="1:4" x14ac:dyDescent="0.3">
      <c r="A17811" t="s">
        <v>2712</v>
      </c>
      <c r="B17811" t="s">
        <v>2562</v>
      </c>
      <c r="C17811" t="s">
        <v>32163</v>
      </c>
      <c r="D17811" t="s">
        <v>32164</v>
      </c>
    </row>
    <row r="17812" spans="1:4" x14ac:dyDescent="0.3">
      <c r="A17812" t="s">
        <v>2712</v>
      </c>
      <c r="B17812" t="s">
        <v>2562</v>
      </c>
      <c r="C17812" t="s">
        <v>32165</v>
      </c>
      <c r="D17812" t="s">
        <v>32166</v>
      </c>
    </row>
    <row r="17813" spans="1:4" x14ac:dyDescent="0.3">
      <c r="A17813" t="s">
        <v>2712</v>
      </c>
      <c r="B17813" t="s">
        <v>2562</v>
      </c>
      <c r="C17813" t="s">
        <v>32167</v>
      </c>
      <c r="D17813" t="s">
        <v>32168</v>
      </c>
    </row>
    <row r="17814" spans="1:4" x14ac:dyDescent="0.3">
      <c r="A17814" t="s">
        <v>2712</v>
      </c>
      <c r="B17814" t="s">
        <v>2562</v>
      </c>
      <c r="C17814" t="s">
        <v>30929</v>
      </c>
      <c r="D17814" t="s">
        <v>30930</v>
      </c>
    </row>
    <row r="17815" spans="1:4" x14ac:dyDescent="0.3">
      <c r="A17815" t="s">
        <v>2712</v>
      </c>
      <c r="B17815" t="s">
        <v>2562</v>
      </c>
      <c r="C17815" t="s">
        <v>7469</v>
      </c>
      <c r="D17815" t="s">
        <v>31865</v>
      </c>
    </row>
    <row r="17816" spans="1:4" x14ac:dyDescent="0.3">
      <c r="A17816" t="s">
        <v>2712</v>
      </c>
      <c r="B17816" t="s">
        <v>2562</v>
      </c>
      <c r="C17816" t="s">
        <v>31810</v>
      </c>
      <c r="D17816" t="s">
        <v>31811</v>
      </c>
    </row>
    <row r="17817" spans="1:4" x14ac:dyDescent="0.3">
      <c r="A17817" t="s">
        <v>2712</v>
      </c>
      <c r="B17817" t="s">
        <v>2562</v>
      </c>
      <c r="C17817" t="s">
        <v>32169</v>
      </c>
      <c r="D17817" t="s">
        <v>32170</v>
      </c>
    </row>
    <row r="17818" spans="1:4" x14ac:dyDescent="0.3">
      <c r="A17818" t="s">
        <v>2712</v>
      </c>
      <c r="B17818" t="s">
        <v>2562</v>
      </c>
      <c r="C17818" t="s">
        <v>32171</v>
      </c>
      <c r="D17818" t="s">
        <v>32172</v>
      </c>
    </row>
    <row r="17819" spans="1:4" x14ac:dyDescent="0.3">
      <c r="A17819" t="s">
        <v>2713</v>
      </c>
      <c r="B17819" t="s">
        <v>2562</v>
      </c>
      <c r="C17819" t="s">
        <v>7278</v>
      </c>
      <c r="D17819" t="s">
        <v>31049</v>
      </c>
    </row>
    <row r="17820" spans="1:4" x14ac:dyDescent="0.3">
      <c r="A17820" t="s">
        <v>2713</v>
      </c>
      <c r="B17820" t="s">
        <v>2562</v>
      </c>
      <c r="C17820" t="s">
        <v>32173</v>
      </c>
      <c r="D17820" t="s">
        <v>32174</v>
      </c>
    </row>
    <row r="17821" spans="1:4" x14ac:dyDescent="0.3">
      <c r="A17821" t="s">
        <v>2713</v>
      </c>
      <c r="B17821" t="s">
        <v>2562</v>
      </c>
      <c r="C17821" t="s">
        <v>32175</v>
      </c>
      <c r="D17821" t="s">
        <v>32176</v>
      </c>
    </row>
    <row r="17822" spans="1:4" x14ac:dyDescent="0.3">
      <c r="A17822" t="s">
        <v>2713</v>
      </c>
      <c r="B17822" t="s">
        <v>2562</v>
      </c>
      <c r="C17822" t="s">
        <v>32177</v>
      </c>
      <c r="D17822" t="s">
        <v>31049</v>
      </c>
    </row>
    <row r="17823" spans="1:4" x14ac:dyDescent="0.3">
      <c r="A17823" t="s">
        <v>2713</v>
      </c>
      <c r="B17823" t="s">
        <v>2562</v>
      </c>
      <c r="C17823" t="s">
        <v>32178</v>
      </c>
      <c r="D17823" t="s">
        <v>32179</v>
      </c>
    </row>
    <row r="17824" spans="1:4" x14ac:dyDescent="0.3">
      <c r="A17824" t="s">
        <v>2713</v>
      </c>
      <c r="B17824" t="s">
        <v>2562</v>
      </c>
      <c r="C17824" t="s">
        <v>31913</v>
      </c>
      <c r="D17824" t="s">
        <v>31914</v>
      </c>
    </row>
    <row r="17825" spans="1:4" x14ac:dyDescent="0.3">
      <c r="A17825" t="s">
        <v>2713</v>
      </c>
      <c r="B17825" t="s">
        <v>2562</v>
      </c>
      <c r="C17825" t="s">
        <v>31395</v>
      </c>
      <c r="D17825" t="s">
        <v>31396</v>
      </c>
    </row>
    <row r="17826" spans="1:4" x14ac:dyDescent="0.3">
      <c r="A17826" t="s">
        <v>2713</v>
      </c>
      <c r="B17826" t="s">
        <v>2562</v>
      </c>
      <c r="C17826" t="s">
        <v>30925</v>
      </c>
      <c r="D17826" t="s">
        <v>30926</v>
      </c>
    </row>
    <row r="17827" spans="1:4" x14ac:dyDescent="0.3">
      <c r="A17827" t="s">
        <v>2713</v>
      </c>
      <c r="B17827" t="s">
        <v>2562</v>
      </c>
      <c r="C17827" t="s">
        <v>9979</v>
      </c>
      <c r="D17827" t="s">
        <v>32180</v>
      </c>
    </row>
    <row r="17828" spans="1:4" x14ac:dyDescent="0.3">
      <c r="A17828" t="s">
        <v>2713</v>
      </c>
      <c r="B17828" t="s">
        <v>2562</v>
      </c>
      <c r="C17828" t="s">
        <v>32181</v>
      </c>
      <c r="D17828" t="s">
        <v>32182</v>
      </c>
    </row>
    <row r="17829" spans="1:4" x14ac:dyDescent="0.3">
      <c r="A17829" t="s">
        <v>2713</v>
      </c>
      <c r="B17829" t="s">
        <v>2562</v>
      </c>
      <c r="C17829" t="s">
        <v>31240</v>
      </c>
      <c r="D17829" t="s">
        <v>31241</v>
      </c>
    </row>
    <row r="17830" spans="1:4" x14ac:dyDescent="0.3">
      <c r="A17830" t="s">
        <v>2713</v>
      </c>
      <c r="B17830" t="s">
        <v>2562</v>
      </c>
      <c r="C17830" t="s">
        <v>7553</v>
      </c>
      <c r="D17830" t="s">
        <v>26432</v>
      </c>
    </row>
    <row r="17831" spans="1:4" x14ac:dyDescent="0.3">
      <c r="A17831" t="s">
        <v>2713</v>
      </c>
      <c r="B17831" t="s">
        <v>2562</v>
      </c>
      <c r="C17831" t="s">
        <v>32154</v>
      </c>
      <c r="D17831" t="s">
        <v>32155</v>
      </c>
    </row>
    <row r="17832" spans="1:4" x14ac:dyDescent="0.3">
      <c r="A17832" t="s">
        <v>2713</v>
      </c>
      <c r="B17832" t="s">
        <v>2562</v>
      </c>
      <c r="C17832" t="s">
        <v>31399</v>
      </c>
      <c r="D17832" t="s">
        <v>31400</v>
      </c>
    </row>
    <row r="17833" spans="1:4" x14ac:dyDescent="0.3">
      <c r="A17833" t="s">
        <v>2713</v>
      </c>
      <c r="B17833" t="s">
        <v>2562</v>
      </c>
      <c r="C17833" t="s">
        <v>32183</v>
      </c>
      <c r="D17833" t="s">
        <v>32184</v>
      </c>
    </row>
    <row r="17834" spans="1:4" x14ac:dyDescent="0.3">
      <c r="A17834" t="s">
        <v>2713</v>
      </c>
      <c r="B17834" t="s">
        <v>2562</v>
      </c>
      <c r="C17834" t="s">
        <v>32185</v>
      </c>
      <c r="D17834" t="s">
        <v>32186</v>
      </c>
    </row>
    <row r="17835" spans="1:4" x14ac:dyDescent="0.3">
      <c r="A17835" t="s">
        <v>2713</v>
      </c>
      <c r="B17835" t="s">
        <v>2562</v>
      </c>
      <c r="C17835" t="s">
        <v>30956</v>
      </c>
      <c r="D17835" t="s">
        <v>30957</v>
      </c>
    </row>
    <row r="17836" spans="1:4" x14ac:dyDescent="0.3">
      <c r="A17836" t="s">
        <v>2713</v>
      </c>
      <c r="B17836" t="s">
        <v>2562</v>
      </c>
      <c r="C17836" t="s">
        <v>31020</v>
      </c>
      <c r="D17836" t="s">
        <v>31021</v>
      </c>
    </row>
    <row r="17837" spans="1:4" x14ac:dyDescent="0.3">
      <c r="A17837" t="s">
        <v>2713</v>
      </c>
      <c r="B17837" t="s">
        <v>2562</v>
      </c>
      <c r="C17837" t="s">
        <v>5477</v>
      </c>
      <c r="D17837" t="s">
        <v>32186</v>
      </c>
    </row>
    <row r="17838" spans="1:4" x14ac:dyDescent="0.3">
      <c r="A17838" t="s">
        <v>2713</v>
      </c>
      <c r="B17838" t="s">
        <v>2562</v>
      </c>
      <c r="C17838" t="s">
        <v>31005</v>
      </c>
      <c r="D17838" t="s">
        <v>31006</v>
      </c>
    </row>
    <row r="17839" spans="1:4" x14ac:dyDescent="0.3">
      <c r="A17839" t="s">
        <v>2714</v>
      </c>
      <c r="B17839" t="s">
        <v>2562</v>
      </c>
      <c r="C17839" t="s">
        <v>7201</v>
      </c>
      <c r="D17839" t="s">
        <v>32187</v>
      </c>
    </row>
    <row r="17840" spans="1:4" x14ac:dyDescent="0.3">
      <c r="A17840" t="s">
        <v>2714</v>
      </c>
      <c r="B17840" t="s">
        <v>2562</v>
      </c>
      <c r="C17840" t="s">
        <v>32188</v>
      </c>
      <c r="D17840" t="s">
        <v>32189</v>
      </c>
    </row>
    <row r="17841" spans="1:4" x14ac:dyDescent="0.3">
      <c r="A17841" t="s">
        <v>2715</v>
      </c>
      <c r="B17841" t="s">
        <v>2562</v>
      </c>
      <c r="C17841" t="s">
        <v>15735</v>
      </c>
      <c r="D17841" t="s">
        <v>32190</v>
      </c>
    </row>
    <row r="17842" spans="1:4" x14ac:dyDescent="0.3">
      <c r="A17842" t="s">
        <v>2715</v>
      </c>
      <c r="B17842" t="s">
        <v>2562</v>
      </c>
      <c r="C17842" t="s">
        <v>2715</v>
      </c>
      <c r="D17842" t="s">
        <v>32191</v>
      </c>
    </row>
    <row r="17843" spans="1:4" x14ac:dyDescent="0.3">
      <c r="A17843" t="s">
        <v>2715</v>
      </c>
      <c r="B17843" t="s">
        <v>2562</v>
      </c>
      <c r="C17843" t="s">
        <v>9385</v>
      </c>
      <c r="D17843" t="s">
        <v>31112</v>
      </c>
    </row>
    <row r="17844" spans="1:4" x14ac:dyDescent="0.3">
      <c r="A17844" t="s">
        <v>2715</v>
      </c>
      <c r="B17844" t="s">
        <v>2562</v>
      </c>
      <c r="C17844" t="s">
        <v>2715</v>
      </c>
      <c r="D17844" t="s">
        <v>32192</v>
      </c>
    </row>
    <row r="17845" spans="1:4" x14ac:dyDescent="0.3">
      <c r="A17845" t="s">
        <v>2715</v>
      </c>
      <c r="B17845" t="s">
        <v>2562</v>
      </c>
      <c r="C17845" t="s">
        <v>31655</v>
      </c>
      <c r="D17845" t="s">
        <v>31656</v>
      </c>
    </row>
    <row r="17846" spans="1:4" x14ac:dyDescent="0.3">
      <c r="A17846" t="s">
        <v>2715</v>
      </c>
      <c r="B17846" t="s">
        <v>2562</v>
      </c>
      <c r="C17846" t="s">
        <v>31115</v>
      </c>
      <c r="D17846" t="s">
        <v>31116</v>
      </c>
    </row>
    <row r="17847" spans="1:4" x14ac:dyDescent="0.3">
      <c r="A17847" t="s">
        <v>2715</v>
      </c>
      <c r="B17847" t="s">
        <v>2562</v>
      </c>
      <c r="C17847" t="s">
        <v>31093</v>
      </c>
      <c r="D17847" t="s">
        <v>31094</v>
      </c>
    </row>
    <row r="17848" spans="1:4" x14ac:dyDescent="0.3">
      <c r="A17848" t="s">
        <v>2715</v>
      </c>
      <c r="B17848" t="s">
        <v>2562</v>
      </c>
      <c r="C17848" t="s">
        <v>14780</v>
      </c>
      <c r="D17848" t="s">
        <v>32193</v>
      </c>
    </row>
    <row r="17849" spans="1:4" x14ac:dyDescent="0.3">
      <c r="A17849" t="s">
        <v>2715</v>
      </c>
      <c r="B17849" t="s">
        <v>2562</v>
      </c>
      <c r="C17849" t="s">
        <v>32194</v>
      </c>
      <c r="D17849" t="s">
        <v>32195</v>
      </c>
    </row>
    <row r="17850" spans="1:4" x14ac:dyDescent="0.3">
      <c r="A17850" t="s">
        <v>2715</v>
      </c>
      <c r="B17850" t="s">
        <v>2562</v>
      </c>
      <c r="C17850" t="s">
        <v>32196</v>
      </c>
      <c r="D17850" t="s">
        <v>32197</v>
      </c>
    </row>
    <row r="17851" spans="1:4" x14ac:dyDescent="0.3">
      <c r="A17851" t="s">
        <v>2715</v>
      </c>
      <c r="B17851" t="s">
        <v>2562</v>
      </c>
      <c r="C17851" t="s">
        <v>32198</v>
      </c>
      <c r="D17851" t="s">
        <v>32199</v>
      </c>
    </row>
    <row r="17852" spans="1:4" x14ac:dyDescent="0.3">
      <c r="A17852" t="s">
        <v>2715</v>
      </c>
      <c r="B17852" t="s">
        <v>2562</v>
      </c>
      <c r="C17852" t="s">
        <v>32198</v>
      </c>
      <c r="D17852" t="s">
        <v>32200</v>
      </c>
    </row>
    <row r="17853" spans="1:4" x14ac:dyDescent="0.3">
      <c r="A17853" t="s">
        <v>2715</v>
      </c>
      <c r="B17853" t="s">
        <v>2562</v>
      </c>
      <c r="C17853" t="s">
        <v>31599</v>
      </c>
      <c r="D17853" t="s">
        <v>31600</v>
      </c>
    </row>
    <row r="17854" spans="1:4" x14ac:dyDescent="0.3">
      <c r="A17854" t="s">
        <v>2715</v>
      </c>
      <c r="B17854" t="s">
        <v>2562</v>
      </c>
      <c r="C17854" t="s">
        <v>31662</v>
      </c>
      <c r="D17854" t="s">
        <v>31663</v>
      </c>
    </row>
    <row r="17855" spans="1:4" x14ac:dyDescent="0.3">
      <c r="A17855" t="s">
        <v>2715</v>
      </c>
      <c r="B17855" t="s">
        <v>2562</v>
      </c>
      <c r="C17855" t="s">
        <v>32201</v>
      </c>
      <c r="D17855" t="s">
        <v>32202</v>
      </c>
    </row>
    <row r="17856" spans="1:4" x14ac:dyDescent="0.3">
      <c r="A17856" t="s">
        <v>2715</v>
      </c>
      <c r="B17856" t="s">
        <v>2562</v>
      </c>
      <c r="C17856" t="s">
        <v>30954</v>
      </c>
      <c r="D17856" t="s">
        <v>30955</v>
      </c>
    </row>
    <row r="17857" spans="1:4" x14ac:dyDescent="0.3">
      <c r="A17857" t="s">
        <v>2715</v>
      </c>
      <c r="B17857" t="s">
        <v>2562</v>
      </c>
      <c r="C17857" t="s">
        <v>30927</v>
      </c>
      <c r="D17857" t="s">
        <v>30928</v>
      </c>
    </row>
    <row r="17858" spans="1:4" x14ac:dyDescent="0.3">
      <c r="A17858" t="s">
        <v>2715</v>
      </c>
      <c r="B17858" t="s">
        <v>2562</v>
      </c>
      <c r="C17858" t="s">
        <v>30916</v>
      </c>
      <c r="D17858" t="s">
        <v>30917</v>
      </c>
    </row>
    <row r="17859" spans="1:4" x14ac:dyDescent="0.3">
      <c r="A17859" t="s">
        <v>2715</v>
      </c>
      <c r="B17859" t="s">
        <v>2562</v>
      </c>
      <c r="C17859" t="s">
        <v>31026</v>
      </c>
      <c r="D17859" t="s">
        <v>31027</v>
      </c>
    </row>
    <row r="17860" spans="1:4" x14ac:dyDescent="0.3">
      <c r="A17860" t="s">
        <v>2715</v>
      </c>
      <c r="B17860" t="s">
        <v>2562</v>
      </c>
      <c r="C17860" t="s">
        <v>31452</v>
      </c>
      <c r="D17860" t="s">
        <v>31453</v>
      </c>
    </row>
    <row r="17861" spans="1:4" x14ac:dyDescent="0.3">
      <c r="A17861" t="s">
        <v>2715</v>
      </c>
      <c r="B17861" t="s">
        <v>2562</v>
      </c>
      <c r="C17861" t="s">
        <v>31032</v>
      </c>
      <c r="D17861" t="s">
        <v>31033</v>
      </c>
    </row>
    <row r="17862" spans="1:4" x14ac:dyDescent="0.3">
      <c r="A17862" t="s">
        <v>2715</v>
      </c>
      <c r="B17862" t="s">
        <v>2562</v>
      </c>
      <c r="C17862" t="s">
        <v>31016</v>
      </c>
      <c r="D17862" t="s">
        <v>31017</v>
      </c>
    </row>
    <row r="17863" spans="1:4" x14ac:dyDescent="0.3">
      <c r="A17863" t="s">
        <v>2715</v>
      </c>
      <c r="B17863" t="s">
        <v>2562</v>
      </c>
      <c r="C17863" t="s">
        <v>5477</v>
      </c>
      <c r="D17863" t="s">
        <v>31069</v>
      </c>
    </row>
    <row r="17864" spans="1:4" x14ac:dyDescent="0.3">
      <c r="A17864" t="s">
        <v>2715</v>
      </c>
      <c r="B17864" t="s">
        <v>2562</v>
      </c>
      <c r="C17864" t="s">
        <v>5899</v>
      </c>
      <c r="D17864" t="s">
        <v>32203</v>
      </c>
    </row>
    <row r="17865" spans="1:4" x14ac:dyDescent="0.3">
      <c r="A17865" t="s">
        <v>2715</v>
      </c>
      <c r="B17865" t="s">
        <v>2562</v>
      </c>
      <c r="C17865" t="s">
        <v>31280</v>
      </c>
      <c r="D17865" t="s">
        <v>31281</v>
      </c>
    </row>
    <row r="17866" spans="1:4" x14ac:dyDescent="0.3">
      <c r="A17866" t="s">
        <v>2715</v>
      </c>
      <c r="B17866" t="s">
        <v>2562</v>
      </c>
      <c r="C17866" t="s">
        <v>31249</v>
      </c>
      <c r="D17866" t="s">
        <v>31250</v>
      </c>
    </row>
    <row r="17867" spans="1:4" x14ac:dyDescent="0.3">
      <c r="A17867" t="s">
        <v>2715</v>
      </c>
      <c r="B17867" t="s">
        <v>2562</v>
      </c>
      <c r="C17867" t="s">
        <v>31276</v>
      </c>
      <c r="D17867" t="s">
        <v>31277</v>
      </c>
    </row>
    <row r="17868" spans="1:4" x14ac:dyDescent="0.3">
      <c r="A17868" t="s">
        <v>2715</v>
      </c>
      <c r="B17868" t="s">
        <v>2562</v>
      </c>
      <c r="C17868" t="s">
        <v>31117</v>
      </c>
      <c r="D17868" t="s">
        <v>31118</v>
      </c>
    </row>
    <row r="17869" spans="1:4" x14ac:dyDescent="0.3">
      <c r="A17869" t="s">
        <v>2715</v>
      </c>
      <c r="B17869" t="s">
        <v>2562</v>
      </c>
      <c r="C17869" t="s">
        <v>31113</v>
      </c>
      <c r="D17869" t="s">
        <v>31114</v>
      </c>
    </row>
    <row r="17870" spans="1:4" x14ac:dyDescent="0.3">
      <c r="A17870" t="s">
        <v>2715</v>
      </c>
      <c r="B17870" t="s">
        <v>2562</v>
      </c>
      <c r="C17870" t="s">
        <v>32198</v>
      </c>
      <c r="D17870" t="s">
        <v>32204</v>
      </c>
    </row>
    <row r="17871" spans="1:4" x14ac:dyDescent="0.3">
      <c r="A17871" t="s">
        <v>2715</v>
      </c>
      <c r="B17871" t="s">
        <v>2562</v>
      </c>
      <c r="C17871" t="s">
        <v>32205</v>
      </c>
      <c r="D17871" t="s">
        <v>32206</v>
      </c>
    </row>
    <row r="17872" spans="1:4" x14ac:dyDescent="0.3">
      <c r="A17872" t="s">
        <v>2715</v>
      </c>
      <c r="B17872" t="s">
        <v>2562</v>
      </c>
      <c r="C17872" t="s">
        <v>32207</v>
      </c>
      <c r="D17872" t="s">
        <v>32208</v>
      </c>
    </row>
    <row r="17873" spans="1:4" x14ac:dyDescent="0.3">
      <c r="A17873" t="s">
        <v>2715</v>
      </c>
      <c r="B17873" t="s">
        <v>2562</v>
      </c>
      <c r="C17873" t="s">
        <v>5852</v>
      </c>
      <c r="D17873" t="s">
        <v>5853</v>
      </c>
    </row>
    <row r="17874" spans="1:4" x14ac:dyDescent="0.3">
      <c r="A17874" t="s">
        <v>2715</v>
      </c>
      <c r="B17874" t="s">
        <v>2562</v>
      </c>
      <c r="C17874" t="s">
        <v>31456</v>
      </c>
      <c r="D17874" t="s">
        <v>31457</v>
      </c>
    </row>
    <row r="17875" spans="1:4" x14ac:dyDescent="0.3">
      <c r="A17875" t="s">
        <v>2715</v>
      </c>
      <c r="B17875" t="s">
        <v>2562</v>
      </c>
      <c r="C17875" t="s">
        <v>32209</v>
      </c>
      <c r="D17875" t="s">
        <v>32206</v>
      </c>
    </row>
    <row r="17876" spans="1:4" x14ac:dyDescent="0.3">
      <c r="A17876" t="s">
        <v>2715</v>
      </c>
      <c r="B17876" t="s">
        <v>2562</v>
      </c>
      <c r="C17876" t="s">
        <v>30952</v>
      </c>
      <c r="D17876" t="s">
        <v>30953</v>
      </c>
    </row>
    <row r="17877" spans="1:4" x14ac:dyDescent="0.3">
      <c r="A17877" t="s">
        <v>2715</v>
      </c>
      <c r="B17877" t="s">
        <v>2562</v>
      </c>
      <c r="C17877" t="s">
        <v>31290</v>
      </c>
      <c r="D17877" t="s">
        <v>31291</v>
      </c>
    </row>
    <row r="17878" spans="1:4" x14ac:dyDescent="0.3">
      <c r="A17878" t="s">
        <v>2715</v>
      </c>
      <c r="B17878" t="s">
        <v>2562</v>
      </c>
      <c r="C17878" t="s">
        <v>31659</v>
      </c>
      <c r="D17878" t="s">
        <v>31660</v>
      </c>
    </row>
    <row r="17879" spans="1:4" x14ac:dyDescent="0.3">
      <c r="A17879" t="s">
        <v>2715</v>
      </c>
      <c r="B17879" t="s">
        <v>2562</v>
      </c>
      <c r="C17879" t="s">
        <v>31305</v>
      </c>
      <c r="D17879" t="s">
        <v>31306</v>
      </c>
    </row>
    <row r="17880" spans="1:4" x14ac:dyDescent="0.3">
      <c r="A17880" t="s">
        <v>2715</v>
      </c>
      <c r="B17880" t="s">
        <v>2562</v>
      </c>
      <c r="C17880" t="s">
        <v>5878</v>
      </c>
      <c r="D17880" t="s">
        <v>5879</v>
      </c>
    </row>
    <row r="17881" spans="1:4" x14ac:dyDescent="0.3">
      <c r="A17881" t="s">
        <v>2715</v>
      </c>
      <c r="B17881" t="s">
        <v>2562</v>
      </c>
      <c r="C17881" t="s">
        <v>5743</v>
      </c>
      <c r="D17881" t="s">
        <v>31070</v>
      </c>
    </row>
    <row r="17882" spans="1:4" x14ac:dyDescent="0.3">
      <c r="A17882" t="s">
        <v>2715</v>
      </c>
      <c r="B17882" t="s">
        <v>2562</v>
      </c>
      <c r="C17882" t="s">
        <v>30956</v>
      </c>
      <c r="D17882" t="s">
        <v>30957</v>
      </c>
    </row>
    <row r="17883" spans="1:4" x14ac:dyDescent="0.3">
      <c r="A17883" t="s">
        <v>2715</v>
      </c>
      <c r="B17883" t="s">
        <v>2562</v>
      </c>
      <c r="C17883" t="s">
        <v>32210</v>
      </c>
      <c r="D17883" t="s">
        <v>32200</v>
      </c>
    </row>
    <row r="17884" spans="1:4" x14ac:dyDescent="0.3">
      <c r="A17884" t="s">
        <v>2715</v>
      </c>
      <c r="B17884" t="s">
        <v>2562</v>
      </c>
      <c r="C17884" t="s">
        <v>31681</v>
      </c>
      <c r="D17884" t="s">
        <v>31682</v>
      </c>
    </row>
    <row r="17885" spans="1:4" x14ac:dyDescent="0.3">
      <c r="A17885" t="s">
        <v>2715</v>
      </c>
      <c r="B17885" t="s">
        <v>2562</v>
      </c>
      <c r="C17885" t="s">
        <v>31941</v>
      </c>
      <c r="D17885" t="s">
        <v>31942</v>
      </c>
    </row>
    <row r="17886" spans="1:4" x14ac:dyDescent="0.3">
      <c r="A17886" t="s">
        <v>2715</v>
      </c>
      <c r="B17886" t="s">
        <v>2562</v>
      </c>
      <c r="C17886" t="s">
        <v>31711</v>
      </c>
      <c r="D17886" t="s">
        <v>31712</v>
      </c>
    </row>
    <row r="17887" spans="1:4" x14ac:dyDescent="0.3">
      <c r="A17887" t="s">
        <v>2715</v>
      </c>
      <c r="B17887" t="s">
        <v>2562</v>
      </c>
      <c r="C17887" t="s">
        <v>30929</v>
      </c>
      <c r="D17887" t="s">
        <v>30930</v>
      </c>
    </row>
    <row r="17888" spans="1:4" x14ac:dyDescent="0.3">
      <c r="A17888" t="s">
        <v>2715</v>
      </c>
      <c r="B17888" t="s">
        <v>2562</v>
      </c>
      <c r="C17888" t="s">
        <v>31679</v>
      </c>
      <c r="D17888" t="s">
        <v>31680</v>
      </c>
    </row>
    <row r="17889" spans="1:4" x14ac:dyDescent="0.3">
      <c r="A17889" t="s">
        <v>2715</v>
      </c>
      <c r="B17889" t="s">
        <v>2562</v>
      </c>
      <c r="C17889" t="s">
        <v>12169</v>
      </c>
      <c r="D17889" t="s">
        <v>12170</v>
      </c>
    </row>
    <row r="17890" spans="1:4" x14ac:dyDescent="0.3">
      <c r="A17890" t="s">
        <v>2715</v>
      </c>
      <c r="B17890" t="s">
        <v>2562</v>
      </c>
      <c r="C17890" t="s">
        <v>30925</v>
      </c>
      <c r="D17890" t="s">
        <v>30926</v>
      </c>
    </row>
    <row r="17891" spans="1:4" x14ac:dyDescent="0.3">
      <c r="A17891" t="s">
        <v>2715</v>
      </c>
      <c r="B17891" t="s">
        <v>2562</v>
      </c>
      <c r="C17891" t="s">
        <v>28956</v>
      </c>
      <c r="D17891" t="s">
        <v>28957</v>
      </c>
    </row>
    <row r="17892" spans="1:4" x14ac:dyDescent="0.3">
      <c r="A17892" t="s">
        <v>2715</v>
      </c>
      <c r="B17892" t="s">
        <v>2562</v>
      </c>
      <c r="C17892" t="s">
        <v>32211</v>
      </c>
      <c r="D17892" t="s">
        <v>31700</v>
      </c>
    </row>
    <row r="17893" spans="1:4" x14ac:dyDescent="0.3">
      <c r="A17893" t="s">
        <v>2715</v>
      </c>
      <c r="B17893" t="s">
        <v>2562</v>
      </c>
      <c r="C17893" t="s">
        <v>31723</v>
      </c>
      <c r="D17893" t="s">
        <v>31724</v>
      </c>
    </row>
    <row r="17894" spans="1:4" x14ac:dyDescent="0.3">
      <c r="A17894" t="s">
        <v>2715</v>
      </c>
      <c r="B17894" t="s">
        <v>2562</v>
      </c>
      <c r="C17894" t="s">
        <v>5885</v>
      </c>
      <c r="D17894" t="s">
        <v>5886</v>
      </c>
    </row>
    <row r="17895" spans="1:4" x14ac:dyDescent="0.3">
      <c r="A17895" t="s">
        <v>2715</v>
      </c>
      <c r="B17895" t="s">
        <v>2562</v>
      </c>
      <c r="C17895" t="s">
        <v>31117</v>
      </c>
      <c r="D17895" t="s">
        <v>32212</v>
      </c>
    </row>
    <row r="17896" spans="1:4" x14ac:dyDescent="0.3">
      <c r="A17896" t="s">
        <v>2715</v>
      </c>
      <c r="B17896" t="s">
        <v>2562</v>
      </c>
      <c r="C17896" t="s">
        <v>32213</v>
      </c>
      <c r="D17896" t="s">
        <v>32214</v>
      </c>
    </row>
    <row r="17897" spans="1:4" x14ac:dyDescent="0.3">
      <c r="A17897" t="s">
        <v>2715</v>
      </c>
      <c r="B17897" t="s">
        <v>2562</v>
      </c>
      <c r="C17897" t="s">
        <v>32215</v>
      </c>
      <c r="D17897" t="s">
        <v>32216</v>
      </c>
    </row>
    <row r="17898" spans="1:4" x14ac:dyDescent="0.3">
      <c r="A17898" t="s">
        <v>2715</v>
      </c>
      <c r="B17898" t="s">
        <v>2562</v>
      </c>
      <c r="C17898" t="s">
        <v>32217</v>
      </c>
      <c r="D17898" t="s">
        <v>32218</v>
      </c>
    </row>
    <row r="17899" spans="1:4" x14ac:dyDescent="0.3">
      <c r="A17899" t="s">
        <v>2715</v>
      </c>
      <c r="B17899" t="s">
        <v>2562</v>
      </c>
      <c r="C17899" t="s">
        <v>15056</v>
      </c>
      <c r="D17899" t="s">
        <v>15057</v>
      </c>
    </row>
    <row r="17900" spans="1:4" x14ac:dyDescent="0.3">
      <c r="A17900" t="s">
        <v>2715</v>
      </c>
      <c r="B17900" t="s">
        <v>2562</v>
      </c>
      <c r="C17900" t="s">
        <v>28970</v>
      </c>
      <c r="D17900" t="s">
        <v>28971</v>
      </c>
    </row>
    <row r="17901" spans="1:4" x14ac:dyDescent="0.3">
      <c r="A17901" t="s">
        <v>2716</v>
      </c>
      <c r="B17901" t="s">
        <v>2562</v>
      </c>
      <c r="C17901" t="s">
        <v>32219</v>
      </c>
      <c r="D17901" t="s">
        <v>32220</v>
      </c>
    </row>
    <row r="17902" spans="1:4" x14ac:dyDescent="0.3">
      <c r="A17902" t="s">
        <v>2716</v>
      </c>
      <c r="B17902" t="s">
        <v>2562</v>
      </c>
      <c r="C17902" t="s">
        <v>32221</v>
      </c>
      <c r="D17902" t="s">
        <v>32222</v>
      </c>
    </row>
    <row r="17903" spans="1:4" x14ac:dyDescent="0.3">
      <c r="A17903" t="s">
        <v>2716</v>
      </c>
      <c r="B17903" t="s">
        <v>2562</v>
      </c>
      <c r="C17903" t="s">
        <v>32223</v>
      </c>
      <c r="D17903" t="s">
        <v>32224</v>
      </c>
    </row>
    <row r="17904" spans="1:4" x14ac:dyDescent="0.3">
      <c r="A17904" t="s">
        <v>2716</v>
      </c>
      <c r="B17904" t="s">
        <v>2562</v>
      </c>
      <c r="C17904" t="s">
        <v>32225</v>
      </c>
      <c r="D17904" t="s">
        <v>32226</v>
      </c>
    </row>
    <row r="17905" spans="1:4" x14ac:dyDescent="0.3">
      <c r="A17905" t="s">
        <v>1306</v>
      </c>
      <c r="B17905" t="s">
        <v>2562</v>
      </c>
      <c r="C17905" t="s">
        <v>5996</v>
      </c>
      <c r="D17905" t="s">
        <v>32227</v>
      </c>
    </row>
    <row r="17906" spans="1:4" x14ac:dyDescent="0.3">
      <c r="A17906" t="s">
        <v>1306</v>
      </c>
      <c r="B17906" t="s">
        <v>2562</v>
      </c>
      <c r="C17906" t="s">
        <v>32228</v>
      </c>
      <c r="D17906" t="s">
        <v>32229</v>
      </c>
    </row>
    <row r="17907" spans="1:4" x14ac:dyDescent="0.3">
      <c r="A17907" t="s">
        <v>563</v>
      </c>
      <c r="B17907" t="s">
        <v>2562</v>
      </c>
      <c r="C17907" t="s">
        <v>18822</v>
      </c>
      <c r="D17907" t="s">
        <v>18823</v>
      </c>
    </row>
    <row r="17908" spans="1:4" x14ac:dyDescent="0.3">
      <c r="A17908" t="s">
        <v>563</v>
      </c>
      <c r="B17908" t="s">
        <v>2562</v>
      </c>
      <c r="C17908" t="s">
        <v>18820</v>
      </c>
      <c r="D17908" t="s">
        <v>18821</v>
      </c>
    </row>
    <row r="17909" spans="1:4" x14ac:dyDescent="0.3">
      <c r="A17909" t="s">
        <v>563</v>
      </c>
      <c r="B17909" t="s">
        <v>2562</v>
      </c>
      <c r="C17909" t="s">
        <v>18828</v>
      </c>
      <c r="D17909" t="s">
        <v>18829</v>
      </c>
    </row>
    <row r="17910" spans="1:4" x14ac:dyDescent="0.3">
      <c r="A17910" t="s">
        <v>564</v>
      </c>
      <c r="B17910" t="s">
        <v>2562</v>
      </c>
      <c r="C17910" t="s">
        <v>31385</v>
      </c>
      <c r="D17910" t="s">
        <v>31386</v>
      </c>
    </row>
    <row r="17911" spans="1:4" x14ac:dyDescent="0.3">
      <c r="A17911" t="s">
        <v>564</v>
      </c>
      <c r="B17911" t="s">
        <v>2562</v>
      </c>
      <c r="C17911" t="s">
        <v>32230</v>
      </c>
      <c r="D17911" t="s">
        <v>32231</v>
      </c>
    </row>
    <row r="17912" spans="1:4" x14ac:dyDescent="0.3">
      <c r="A17912" t="s">
        <v>564</v>
      </c>
      <c r="B17912" t="s">
        <v>2562</v>
      </c>
      <c r="C17912" t="s">
        <v>27384</v>
      </c>
      <c r="D17912" t="s">
        <v>27385</v>
      </c>
    </row>
    <row r="17913" spans="1:4" x14ac:dyDescent="0.3">
      <c r="A17913" t="s">
        <v>564</v>
      </c>
      <c r="B17913" t="s">
        <v>2562</v>
      </c>
      <c r="C17913" t="s">
        <v>32232</v>
      </c>
      <c r="D17913" t="s">
        <v>32233</v>
      </c>
    </row>
    <row r="17914" spans="1:4" x14ac:dyDescent="0.3">
      <c r="A17914" t="s">
        <v>1309</v>
      </c>
      <c r="B17914" t="s">
        <v>2562</v>
      </c>
      <c r="C17914" t="s">
        <v>31119</v>
      </c>
      <c r="D17914" t="s">
        <v>31120</v>
      </c>
    </row>
    <row r="17915" spans="1:4" x14ac:dyDescent="0.3">
      <c r="A17915" t="s">
        <v>1309</v>
      </c>
      <c r="B17915" t="s">
        <v>2562</v>
      </c>
      <c r="C17915" t="s">
        <v>31093</v>
      </c>
      <c r="D17915" t="s">
        <v>31094</v>
      </c>
    </row>
    <row r="17916" spans="1:4" x14ac:dyDescent="0.3">
      <c r="A17916" t="s">
        <v>1309</v>
      </c>
      <c r="B17916" t="s">
        <v>2562</v>
      </c>
      <c r="C17916" t="s">
        <v>17947</v>
      </c>
      <c r="D17916" t="s">
        <v>32234</v>
      </c>
    </row>
    <row r="17917" spans="1:4" x14ac:dyDescent="0.3">
      <c r="A17917" t="s">
        <v>1309</v>
      </c>
      <c r="B17917" t="s">
        <v>2562</v>
      </c>
      <c r="C17917" t="s">
        <v>32235</v>
      </c>
      <c r="D17917" t="s">
        <v>32236</v>
      </c>
    </row>
    <row r="17918" spans="1:4" x14ac:dyDescent="0.3">
      <c r="A17918" t="s">
        <v>1309</v>
      </c>
      <c r="B17918" t="s">
        <v>2562</v>
      </c>
      <c r="C17918" t="s">
        <v>23157</v>
      </c>
      <c r="D17918" t="s">
        <v>32237</v>
      </c>
    </row>
    <row r="17919" spans="1:4" x14ac:dyDescent="0.3">
      <c r="A17919" t="s">
        <v>1309</v>
      </c>
      <c r="B17919" t="s">
        <v>2562</v>
      </c>
      <c r="C17919" t="s">
        <v>32238</v>
      </c>
      <c r="D17919" t="s">
        <v>32239</v>
      </c>
    </row>
    <row r="17920" spans="1:4" x14ac:dyDescent="0.3">
      <c r="A17920" t="s">
        <v>1309</v>
      </c>
      <c r="B17920" t="s">
        <v>2562</v>
      </c>
      <c r="C17920" t="s">
        <v>32240</v>
      </c>
      <c r="D17920" t="s">
        <v>32241</v>
      </c>
    </row>
    <row r="17921" spans="1:4" x14ac:dyDescent="0.3">
      <c r="A17921" t="s">
        <v>1309</v>
      </c>
      <c r="B17921" t="s">
        <v>2562</v>
      </c>
      <c r="C17921" t="s">
        <v>32242</v>
      </c>
      <c r="D17921" t="s">
        <v>32243</v>
      </c>
    </row>
    <row r="17922" spans="1:4" x14ac:dyDescent="0.3">
      <c r="A17922" t="s">
        <v>1309</v>
      </c>
      <c r="B17922" t="s">
        <v>2562</v>
      </c>
      <c r="C17922" t="s">
        <v>7575</v>
      </c>
      <c r="D17922" t="s">
        <v>13883</v>
      </c>
    </row>
    <row r="17923" spans="1:4" x14ac:dyDescent="0.3">
      <c r="A17923" t="s">
        <v>1309</v>
      </c>
      <c r="B17923" t="s">
        <v>2562</v>
      </c>
      <c r="C17923" t="s">
        <v>32244</v>
      </c>
      <c r="D17923" t="s">
        <v>32245</v>
      </c>
    </row>
    <row r="17924" spans="1:4" x14ac:dyDescent="0.3">
      <c r="A17924" t="s">
        <v>1309</v>
      </c>
      <c r="B17924" t="s">
        <v>2562</v>
      </c>
      <c r="C17924" t="s">
        <v>32246</v>
      </c>
      <c r="D17924" t="s">
        <v>32247</v>
      </c>
    </row>
    <row r="17925" spans="1:4" x14ac:dyDescent="0.3">
      <c r="A17925" t="s">
        <v>1309</v>
      </c>
      <c r="B17925" t="s">
        <v>2562</v>
      </c>
      <c r="C17925" t="s">
        <v>32248</v>
      </c>
      <c r="D17925" t="s">
        <v>32249</v>
      </c>
    </row>
    <row r="17926" spans="1:4" x14ac:dyDescent="0.3">
      <c r="A17926" t="s">
        <v>1309</v>
      </c>
      <c r="B17926" t="s">
        <v>2562</v>
      </c>
      <c r="C17926" t="s">
        <v>32250</v>
      </c>
      <c r="D17926" t="s">
        <v>32251</v>
      </c>
    </row>
    <row r="17927" spans="1:4" x14ac:dyDescent="0.3">
      <c r="A17927" t="s">
        <v>1309</v>
      </c>
      <c r="B17927" t="s">
        <v>2562</v>
      </c>
      <c r="C17927" t="s">
        <v>32252</v>
      </c>
      <c r="D17927" t="s">
        <v>32253</v>
      </c>
    </row>
    <row r="17928" spans="1:4" x14ac:dyDescent="0.3">
      <c r="A17928" t="s">
        <v>1309</v>
      </c>
      <c r="B17928" t="s">
        <v>2562</v>
      </c>
      <c r="C17928" t="s">
        <v>32254</v>
      </c>
      <c r="D17928" t="s">
        <v>32255</v>
      </c>
    </row>
    <row r="17929" spans="1:4" x14ac:dyDescent="0.3">
      <c r="A17929" t="s">
        <v>1309</v>
      </c>
      <c r="B17929" t="s">
        <v>2562</v>
      </c>
      <c r="C17929" t="s">
        <v>32256</v>
      </c>
      <c r="D17929" t="s">
        <v>32257</v>
      </c>
    </row>
    <row r="17930" spans="1:4" x14ac:dyDescent="0.3">
      <c r="A17930" t="s">
        <v>1474</v>
      </c>
      <c r="B17930" t="s">
        <v>2562</v>
      </c>
      <c r="C17930" t="s">
        <v>10714</v>
      </c>
      <c r="D17930" t="s">
        <v>32258</v>
      </c>
    </row>
    <row r="17931" spans="1:4" x14ac:dyDescent="0.3">
      <c r="A17931" t="s">
        <v>2717</v>
      </c>
      <c r="B17931" t="s">
        <v>2562</v>
      </c>
      <c r="C17931" t="s">
        <v>32259</v>
      </c>
      <c r="D17931" t="s">
        <v>32260</v>
      </c>
    </row>
    <row r="17932" spans="1:4" x14ac:dyDescent="0.3">
      <c r="A17932" t="s">
        <v>2717</v>
      </c>
      <c r="B17932" t="s">
        <v>2562</v>
      </c>
      <c r="C17932" t="s">
        <v>32261</v>
      </c>
      <c r="D17932" t="s">
        <v>32262</v>
      </c>
    </row>
    <row r="17933" spans="1:4" x14ac:dyDescent="0.3">
      <c r="A17933" t="s">
        <v>2718</v>
      </c>
      <c r="B17933" t="s">
        <v>2562</v>
      </c>
      <c r="C17933" t="s">
        <v>32019</v>
      </c>
      <c r="D17933" t="s">
        <v>32020</v>
      </c>
    </row>
    <row r="17934" spans="1:4" x14ac:dyDescent="0.3">
      <c r="A17934" t="s">
        <v>2718</v>
      </c>
      <c r="B17934" t="s">
        <v>2562</v>
      </c>
      <c r="C17934" t="s">
        <v>32263</v>
      </c>
      <c r="D17934" t="s">
        <v>32264</v>
      </c>
    </row>
    <row r="17935" spans="1:4" x14ac:dyDescent="0.3">
      <c r="A17935" t="s">
        <v>2718</v>
      </c>
      <c r="B17935" t="s">
        <v>2562</v>
      </c>
      <c r="C17935" t="s">
        <v>32265</v>
      </c>
      <c r="D17935" t="s">
        <v>32266</v>
      </c>
    </row>
    <row r="17936" spans="1:4" x14ac:dyDescent="0.3">
      <c r="A17936" t="s">
        <v>2718</v>
      </c>
      <c r="B17936" t="s">
        <v>2562</v>
      </c>
      <c r="C17936" t="s">
        <v>5577</v>
      </c>
      <c r="D17936" t="s">
        <v>32267</v>
      </c>
    </row>
    <row r="17937" spans="1:4" x14ac:dyDescent="0.3">
      <c r="A17937" t="s">
        <v>2719</v>
      </c>
      <c r="B17937" t="s">
        <v>2562</v>
      </c>
      <c r="C17937" t="s">
        <v>32268</v>
      </c>
      <c r="D17937" t="s">
        <v>32269</v>
      </c>
    </row>
    <row r="17938" spans="1:4" x14ac:dyDescent="0.3">
      <c r="A17938" t="s">
        <v>2719</v>
      </c>
      <c r="B17938" t="s">
        <v>2562</v>
      </c>
      <c r="C17938" t="s">
        <v>5938</v>
      </c>
      <c r="D17938" t="s">
        <v>32270</v>
      </c>
    </row>
    <row r="17939" spans="1:4" x14ac:dyDescent="0.3">
      <c r="A17939" t="s">
        <v>1314</v>
      </c>
      <c r="B17939" t="s">
        <v>2562</v>
      </c>
      <c r="C17939" t="s">
        <v>32271</v>
      </c>
      <c r="D17939" t="s">
        <v>32272</v>
      </c>
    </row>
    <row r="17940" spans="1:4" x14ac:dyDescent="0.3">
      <c r="A17940" t="s">
        <v>1314</v>
      </c>
      <c r="B17940" t="s">
        <v>2562</v>
      </c>
      <c r="C17940" t="s">
        <v>31251</v>
      </c>
      <c r="D17940" t="s">
        <v>31252</v>
      </c>
    </row>
    <row r="17941" spans="1:4" x14ac:dyDescent="0.3">
      <c r="A17941" t="s">
        <v>2720</v>
      </c>
      <c r="B17941" t="s">
        <v>2562</v>
      </c>
      <c r="C17941" t="s">
        <v>31387</v>
      </c>
      <c r="D17941" t="s">
        <v>31388</v>
      </c>
    </row>
    <row r="17942" spans="1:4" x14ac:dyDescent="0.3">
      <c r="A17942" t="s">
        <v>2720</v>
      </c>
      <c r="B17942" t="s">
        <v>2562</v>
      </c>
      <c r="C17942" t="s">
        <v>32271</v>
      </c>
      <c r="D17942" t="s">
        <v>32272</v>
      </c>
    </row>
    <row r="17943" spans="1:4" x14ac:dyDescent="0.3">
      <c r="A17943" t="s">
        <v>2720</v>
      </c>
      <c r="B17943" t="s">
        <v>2562</v>
      </c>
      <c r="C17943" t="s">
        <v>31251</v>
      </c>
      <c r="D17943" t="s">
        <v>31252</v>
      </c>
    </row>
    <row r="17944" spans="1:4" x14ac:dyDescent="0.3">
      <c r="A17944" t="s">
        <v>2720</v>
      </c>
      <c r="B17944" t="s">
        <v>2562</v>
      </c>
      <c r="C17944" t="s">
        <v>30898</v>
      </c>
      <c r="D17944" t="s">
        <v>30899</v>
      </c>
    </row>
    <row r="17945" spans="1:4" x14ac:dyDescent="0.3">
      <c r="A17945" t="s">
        <v>2720</v>
      </c>
      <c r="B17945" t="s">
        <v>2562</v>
      </c>
      <c r="C17945" t="s">
        <v>2720</v>
      </c>
      <c r="D17945" t="s">
        <v>32273</v>
      </c>
    </row>
    <row r="17946" spans="1:4" x14ac:dyDescent="0.3">
      <c r="A17946" t="s">
        <v>2720</v>
      </c>
      <c r="B17946" t="s">
        <v>2562</v>
      </c>
      <c r="C17946" t="s">
        <v>30925</v>
      </c>
      <c r="D17946" t="s">
        <v>30926</v>
      </c>
    </row>
    <row r="17947" spans="1:4" x14ac:dyDescent="0.3">
      <c r="A17947" t="s">
        <v>2720</v>
      </c>
      <c r="B17947" t="s">
        <v>2562</v>
      </c>
      <c r="C17947" t="s">
        <v>30956</v>
      </c>
      <c r="D17947" t="s">
        <v>30957</v>
      </c>
    </row>
    <row r="17948" spans="1:4" x14ac:dyDescent="0.3">
      <c r="A17948" t="s">
        <v>2720</v>
      </c>
      <c r="B17948" t="s">
        <v>2562</v>
      </c>
      <c r="C17948" t="s">
        <v>32274</v>
      </c>
      <c r="D17948" t="s">
        <v>32275</v>
      </c>
    </row>
    <row r="17949" spans="1:4" x14ac:dyDescent="0.3">
      <c r="A17949" t="s">
        <v>574</v>
      </c>
      <c r="B17949" t="s">
        <v>2562</v>
      </c>
      <c r="C17949" t="s">
        <v>18930</v>
      </c>
      <c r="D17949" t="s">
        <v>18931</v>
      </c>
    </row>
    <row r="17950" spans="1:4" x14ac:dyDescent="0.3">
      <c r="A17950" t="s">
        <v>574</v>
      </c>
      <c r="B17950" t="s">
        <v>2562</v>
      </c>
      <c r="C17950" t="s">
        <v>574</v>
      </c>
      <c r="D17950" t="s">
        <v>32276</v>
      </c>
    </row>
    <row r="17951" spans="1:4" x14ac:dyDescent="0.3">
      <c r="A17951" t="s">
        <v>574</v>
      </c>
      <c r="B17951" t="s">
        <v>2562</v>
      </c>
      <c r="C17951" t="s">
        <v>32277</v>
      </c>
      <c r="D17951" t="s">
        <v>32278</v>
      </c>
    </row>
    <row r="17952" spans="1:4" x14ac:dyDescent="0.3">
      <c r="A17952" t="s">
        <v>574</v>
      </c>
      <c r="B17952" t="s">
        <v>2562</v>
      </c>
      <c r="C17952" t="s">
        <v>31925</v>
      </c>
      <c r="D17952" t="s">
        <v>31926</v>
      </c>
    </row>
    <row r="17953" spans="1:4" x14ac:dyDescent="0.3">
      <c r="A17953" t="s">
        <v>574</v>
      </c>
      <c r="B17953" t="s">
        <v>2562</v>
      </c>
      <c r="C17953" t="s">
        <v>30213</v>
      </c>
      <c r="D17953" t="s">
        <v>32279</v>
      </c>
    </row>
    <row r="17954" spans="1:4" x14ac:dyDescent="0.3">
      <c r="A17954" t="s">
        <v>574</v>
      </c>
      <c r="B17954" t="s">
        <v>2562</v>
      </c>
      <c r="C17954" t="s">
        <v>10297</v>
      </c>
      <c r="D17954" t="s">
        <v>31926</v>
      </c>
    </row>
    <row r="17955" spans="1:4" x14ac:dyDescent="0.3">
      <c r="A17955" t="s">
        <v>574</v>
      </c>
      <c r="B17955" t="s">
        <v>2562</v>
      </c>
      <c r="C17955" t="s">
        <v>31387</v>
      </c>
      <c r="D17955" t="s">
        <v>31388</v>
      </c>
    </row>
    <row r="17956" spans="1:4" x14ac:dyDescent="0.3">
      <c r="A17956" t="s">
        <v>574</v>
      </c>
      <c r="B17956" t="s">
        <v>2562</v>
      </c>
      <c r="C17956" t="s">
        <v>32280</v>
      </c>
      <c r="D17956" t="s">
        <v>32281</v>
      </c>
    </row>
    <row r="17957" spans="1:4" x14ac:dyDescent="0.3">
      <c r="A17957" t="s">
        <v>574</v>
      </c>
      <c r="B17957" t="s">
        <v>2562</v>
      </c>
      <c r="C17957" t="s">
        <v>31016</v>
      </c>
      <c r="D17957" t="s">
        <v>31017</v>
      </c>
    </row>
    <row r="17958" spans="1:4" x14ac:dyDescent="0.3">
      <c r="A17958" t="s">
        <v>574</v>
      </c>
      <c r="B17958" t="s">
        <v>2562</v>
      </c>
      <c r="C17958" t="s">
        <v>32095</v>
      </c>
      <c r="D17958" t="s">
        <v>32096</v>
      </c>
    </row>
    <row r="17959" spans="1:4" x14ac:dyDescent="0.3">
      <c r="A17959" t="s">
        <v>574</v>
      </c>
      <c r="B17959" t="s">
        <v>2562</v>
      </c>
      <c r="C17959" t="s">
        <v>32282</v>
      </c>
      <c r="D17959" t="s">
        <v>32283</v>
      </c>
    </row>
    <row r="17960" spans="1:4" x14ac:dyDescent="0.3">
      <c r="A17960" t="s">
        <v>574</v>
      </c>
      <c r="B17960" t="s">
        <v>2562</v>
      </c>
      <c r="C17960" t="s">
        <v>31385</v>
      </c>
      <c r="D17960" t="s">
        <v>31386</v>
      </c>
    </row>
    <row r="17961" spans="1:4" x14ac:dyDescent="0.3">
      <c r="A17961" t="s">
        <v>574</v>
      </c>
      <c r="B17961" t="s">
        <v>2562</v>
      </c>
      <c r="C17961" t="s">
        <v>31551</v>
      </c>
      <c r="D17961" t="s">
        <v>31552</v>
      </c>
    </row>
    <row r="17962" spans="1:4" x14ac:dyDescent="0.3">
      <c r="A17962" t="s">
        <v>574</v>
      </c>
      <c r="B17962" t="s">
        <v>2562</v>
      </c>
      <c r="C17962" t="s">
        <v>32284</v>
      </c>
      <c r="D17962" t="s">
        <v>32285</v>
      </c>
    </row>
    <row r="17963" spans="1:4" x14ac:dyDescent="0.3">
      <c r="A17963" t="s">
        <v>574</v>
      </c>
      <c r="B17963" t="s">
        <v>2562</v>
      </c>
      <c r="C17963" t="s">
        <v>30956</v>
      </c>
      <c r="D17963" t="s">
        <v>30957</v>
      </c>
    </row>
    <row r="17964" spans="1:4" x14ac:dyDescent="0.3">
      <c r="A17964" t="s">
        <v>574</v>
      </c>
      <c r="B17964" t="s">
        <v>2562</v>
      </c>
      <c r="C17964" t="s">
        <v>31117</v>
      </c>
      <c r="D17964" t="s">
        <v>31118</v>
      </c>
    </row>
    <row r="17965" spans="1:4" x14ac:dyDescent="0.3">
      <c r="A17965" t="s">
        <v>574</v>
      </c>
      <c r="B17965" t="s">
        <v>2562</v>
      </c>
      <c r="C17965" t="s">
        <v>31494</v>
      </c>
      <c r="D17965" t="s">
        <v>31495</v>
      </c>
    </row>
    <row r="17966" spans="1:4" x14ac:dyDescent="0.3">
      <c r="A17966" t="s">
        <v>574</v>
      </c>
      <c r="B17966" t="s">
        <v>2562</v>
      </c>
      <c r="C17966" t="s">
        <v>31389</v>
      </c>
      <c r="D17966" t="s">
        <v>31390</v>
      </c>
    </row>
    <row r="17967" spans="1:4" x14ac:dyDescent="0.3">
      <c r="A17967" t="s">
        <v>574</v>
      </c>
      <c r="B17967" t="s">
        <v>2562</v>
      </c>
      <c r="C17967" t="s">
        <v>30916</v>
      </c>
      <c r="D17967" t="s">
        <v>30917</v>
      </c>
    </row>
    <row r="17968" spans="1:4" x14ac:dyDescent="0.3">
      <c r="A17968" t="s">
        <v>574</v>
      </c>
      <c r="B17968" t="s">
        <v>2562</v>
      </c>
      <c r="C17968" t="s">
        <v>31032</v>
      </c>
      <c r="D17968" t="s">
        <v>31033</v>
      </c>
    </row>
    <row r="17969" spans="1:4" x14ac:dyDescent="0.3">
      <c r="A17969" t="s">
        <v>574</v>
      </c>
      <c r="B17969" t="s">
        <v>2562</v>
      </c>
      <c r="C17969" t="s">
        <v>574</v>
      </c>
      <c r="D17969" t="s">
        <v>32286</v>
      </c>
    </row>
    <row r="17970" spans="1:4" x14ac:dyDescent="0.3">
      <c r="A17970" t="s">
        <v>574</v>
      </c>
      <c r="B17970" t="s">
        <v>2562</v>
      </c>
      <c r="C17970" t="s">
        <v>30925</v>
      </c>
      <c r="D17970" t="s">
        <v>30926</v>
      </c>
    </row>
    <row r="17971" spans="1:4" x14ac:dyDescent="0.3">
      <c r="A17971" t="s">
        <v>574</v>
      </c>
      <c r="B17971" t="s">
        <v>2562</v>
      </c>
      <c r="C17971" t="s">
        <v>31391</v>
      </c>
      <c r="D17971" t="s">
        <v>31392</v>
      </c>
    </row>
    <row r="17972" spans="1:4" x14ac:dyDescent="0.3">
      <c r="A17972" t="s">
        <v>574</v>
      </c>
      <c r="B17972" t="s">
        <v>2562</v>
      </c>
      <c r="C17972" t="s">
        <v>30999</v>
      </c>
      <c r="D17972" t="s">
        <v>31000</v>
      </c>
    </row>
    <row r="17973" spans="1:4" x14ac:dyDescent="0.3">
      <c r="A17973" t="s">
        <v>574</v>
      </c>
      <c r="B17973" t="s">
        <v>2562</v>
      </c>
      <c r="C17973" t="s">
        <v>5852</v>
      </c>
      <c r="D17973" t="s">
        <v>5853</v>
      </c>
    </row>
    <row r="17974" spans="1:4" x14ac:dyDescent="0.3">
      <c r="A17974" t="s">
        <v>574</v>
      </c>
      <c r="B17974" t="s">
        <v>2562</v>
      </c>
      <c r="C17974" t="s">
        <v>30929</v>
      </c>
      <c r="D17974" t="s">
        <v>30930</v>
      </c>
    </row>
    <row r="17975" spans="1:4" x14ac:dyDescent="0.3">
      <c r="A17975" t="s">
        <v>574</v>
      </c>
      <c r="B17975" t="s">
        <v>2562</v>
      </c>
      <c r="C17975" t="s">
        <v>5737</v>
      </c>
      <c r="D17975" t="s">
        <v>5738</v>
      </c>
    </row>
    <row r="17976" spans="1:4" x14ac:dyDescent="0.3">
      <c r="A17976" t="s">
        <v>574</v>
      </c>
      <c r="B17976" t="s">
        <v>2562</v>
      </c>
      <c r="C17976" t="s">
        <v>31249</v>
      </c>
      <c r="D17976" t="s">
        <v>31250</v>
      </c>
    </row>
    <row r="17977" spans="1:4" x14ac:dyDescent="0.3">
      <c r="A17977" t="s">
        <v>574</v>
      </c>
      <c r="B17977" t="s">
        <v>2562</v>
      </c>
      <c r="C17977" t="s">
        <v>30954</v>
      </c>
      <c r="D17977" t="s">
        <v>30955</v>
      </c>
    </row>
    <row r="17978" spans="1:4" x14ac:dyDescent="0.3">
      <c r="A17978" t="s">
        <v>574</v>
      </c>
      <c r="B17978" t="s">
        <v>2562</v>
      </c>
      <c r="C17978" t="s">
        <v>31280</v>
      </c>
      <c r="D17978" t="s">
        <v>31281</v>
      </c>
    </row>
    <row r="17979" spans="1:4" x14ac:dyDescent="0.3">
      <c r="A17979" t="s">
        <v>574</v>
      </c>
      <c r="B17979" t="s">
        <v>2562</v>
      </c>
      <c r="C17979" t="s">
        <v>31662</v>
      </c>
      <c r="D17979" t="s">
        <v>31663</v>
      </c>
    </row>
    <row r="17980" spans="1:4" x14ac:dyDescent="0.3">
      <c r="A17980" t="s">
        <v>574</v>
      </c>
      <c r="B17980" t="s">
        <v>2562</v>
      </c>
      <c r="C17980" t="s">
        <v>31009</v>
      </c>
      <c r="D17980" t="s">
        <v>31010</v>
      </c>
    </row>
    <row r="17981" spans="1:4" x14ac:dyDescent="0.3">
      <c r="A17981" t="s">
        <v>574</v>
      </c>
      <c r="B17981" t="s">
        <v>2562</v>
      </c>
      <c r="C17981" t="s">
        <v>31058</v>
      </c>
      <c r="D17981" t="s">
        <v>31059</v>
      </c>
    </row>
    <row r="17982" spans="1:4" x14ac:dyDescent="0.3">
      <c r="A17982" t="s">
        <v>574</v>
      </c>
      <c r="B17982" t="s">
        <v>2562</v>
      </c>
      <c r="C17982" t="s">
        <v>31659</v>
      </c>
      <c r="D17982" t="s">
        <v>31660</v>
      </c>
    </row>
    <row r="17983" spans="1:4" x14ac:dyDescent="0.3">
      <c r="A17983" t="s">
        <v>574</v>
      </c>
      <c r="B17983" t="s">
        <v>2562</v>
      </c>
      <c r="C17983" t="s">
        <v>31026</v>
      </c>
      <c r="D17983" t="s">
        <v>31027</v>
      </c>
    </row>
    <row r="17984" spans="1:4" x14ac:dyDescent="0.3">
      <c r="A17984" t="s">
        <v>574</v>
      </c>
      <c r="B17984" t="s">
        <v>2562</v>
      </c>
      <c r="C17984" t="s">
        <v>5878</v>
      </c>
      <c r="D17984" t="s">
        <v>5879</v>
      </c>
    </row>
    <row r="17985" spans="1:4" x14ac:dyDescent="0.3">
      <c r="A17985" t="s">
        <v>574</v>
      </c>
      <c r="B17985" t="s">
        <v>2562</v>
      </c>
      <c r="C17985" t="s">
        <v>31405</v>
      </c>
      <c r="D17985" t="s">
        <v>31406</v>
      </c>
    </row>
    <row r="17986" spans="1:4" x14ac:dyDescent="0.3">
      <c r="A17986" t="s">
        <v>574</v>
      </c>
      <c r="B17986" t="s">
        <v>2562</v>
      </c>
      <c r="C17986" t="s">
        <v>31681</v>
      </c>
      <c r="D17986" t="s">
        <v>31682</v>
      </c>
    </row>
    <row r="17987" spans="1:4" x14ac:dyDescent="0.3">
      <c r="A17987" t="s">
        <v>574</v>
      </c>
      <c r="B17987" t="s">
        <v>2562</v>
      </c>
      <c r="C17987" t="s">
        <v>30927</v>
      </c>
      <c r="D17987" t="s">
        <v>30928</v>
      </c>
    </row>
    <row r="17988" spans="1:4" x14ac:dyDescent="0.3">
      <c r="A17988" t="s">
        <v>574</v>
      </c>
      <c r="B17988" t="s">
        <v>2562</v>
      </c>
      <c r="C17988" t="s">
        <v>30952</v>
      </c>
      <c r="D17988" t="s">
        <v>30953</v>
      </c>
    </row>
    <row r="17989" spans="1:4" x14ac:dyDescent="0.3">
      <c r="A17989" t="s">
        <v>574</v>
      </c>
      <c r="B17989" t="s">
        <v>2562</v>
      </c>
      <c r="C17989" t="s">
        <v>5876</v>
      </c>
      <c r="D17989" t="s">
        <v>5877</v>
      </c>
    </row>
    <row r="17990" spans="1:4" x14ac:dyDescent="0.3">
      <c r="A17990" t="s">
        <v>574</v>
      </c>
      <c r="B17990" t="s">
        <v>2562</v>
      </c>
      <c r="C17990" t="s">
        <v>30960</v>
      </c>
      <c r="D17990" t="s">
        <v>30961</v>
      </c>
    </row>
    <row r="17991" spans="1:4" x14ac:dyDescent="0.3">
      <c r="A17991" t="s">
        <v>2721</v>
      </c>
      <c r="B17991" t="s">
        <v>2562</v>
      </c>
      <c r="C17991" t="s">
        <v>31925</v>
      </c>
      <c r="D17991" t="s">
        <v>31926</v>
      </c>
    </row>
    <row r="17992" spans="1:4" x14ac:dyDescent="0.3">
      <c r="A17992" t="s">
        <v>2721</v>
      </c>
      <c r="B17992" t="s">
        <v>2562</v>
      </c>
      <c r="C17992" t="s">
        <v>10297</v>
      </c>
      <c r="D17992" t="s">
        <v>31926</v>
      </c>
    </row>
    <row r="17993" spans="1:4" x14ac:dyDescent="0.3">
      <c r="A17993" t="s">
        <v>2279</v>
      </c>
      <c r="B17993" t="s">
        <v>2562</v>
      </c>
      <c r="C17993" t="s">
        <v>7553</v>
      </c>
      <c r="D17993" t="s">
        <v>26432</v>
      </c>
    </row>
    <row r="17994" spans="1:4" x14ac:dyDescent="0.3">
      <c r="A17994" t="s">
        <v>2722</v>
      </c>
      <c r="B17994" t="s">
        <v>2562</v>
      </c>
      <c r="C17994" t="s">
        <v>5477</v>
      </c>
      <c r="D17994" t="s">
        <v>32287</v>
      </c>
    </row>
    <row r="17995" spans="1:4" x14ac:dyDescent="0.3">
      <c r="A17995" t="s">
        <v>2722</v>
      </c>
      <c r="B17995" t="s">
        <v>2562</v>
      </c>
      <c r="C17995" t="s">
        <v>32288</v>
      </c>
      <c r="D17995" t="s">
        <v>32289</v>
      </c>
    </row>
    <row r="17996" spans="1:4" x14ac:dyDescent="0.3">
      <c r="A17996" t="s">
        <v>2722</v>
      </c>
      <c r="B17996" t="s">
        <v>2562</v>
      </c>
      <c r="C17996" t="s">
        <v>32290</v>
      </c>
      <c r="D17996" t="s">
        <v>32291</v>
      </c>
    </row>
    <row r="17997" spans="1:4" x14ac:dyDescent="0.3">
      <c r="A17997" t="s">
        <v>2723</v>
      </c>
      <c r="B17997" t="s">
        <v>2562</v>
      </c>
      <c r="C17997" t="s">
        <v>32292</v>
      </c>
      <c r="D17997" t="s">
        <v>32293</v>
      </c>
    </row>
    <row r="17998" spans="1:4" x14ac:dyDescent="0.3">
      <c r="A17998" t="s">
        <v>2723</v>
      </c>
      <c r="B17998" t="s">
        <v>2562</v>
      </c>
      <c r="C17998" t="s">
        <v>5382</v>
      </c>
      <c r="D17998" t="s">
        <v>32294</v>
      </c>
    </row>
    <row r="17999" spans="1:4" x14ac:dyDescent="0.3">
      <c r="A17999" t="s">
        <v>2724</v>
      </c>
      <c r="B17999" t="s">
        <v>2562</v>
      </c>
      <c r="C17999" t="s">
        <v>32295</v>
      </c>
      <c r="D17999" t="s">
        <v>32296</v>
      </c>
    </row>
    <row r="18000" spans="1:4" x14ac:dyDescent="0.3">
      <c r="A18000" t="s">
        <v>2725</v>
      </c>
      <c r="B18000" t="s">
        <v>2562</v>
      </c>
      <c r="C18000" t="s">
        <v>5784</v>
      </c>
      <c r="D18000" t="s">
        <v>32297</v>
      </c>
    </row>
    <row r="18001" spans="1:4" x14ac:dyDescent="0.3">
      <c r="A18001" t="s">
        <v>2725</v>
      </c>
      <c r="B18001" t="s">
        <v>2562</v>
      </c>
      <c r="C18001" t="s">
        <v>16044</v>
      </c>
      <c r="D18001" t="s">
        <v>32298</v>
      </c>
    </row>
    <row r="18002" spans="1:4" x14ac:dyDescent="0.3">
      <c r="A18002" t="s">
        <v>2725</v>
      </c>
      <c r="B18002" t="s">
        <v>2562</v>
      </c>
      <c r="C18002" t="s">
        <v>21127</v>
      </c>
      <c r="D18002" t="s">
        <v>32299</v>
      </c>
    </row>
    <row r="18003" spans="1:4" x14ac:dyDescent="0.3">
      <c r="A18003" t="s">
        <v>2726</v>
      </c>
      <c r="B18003" t="s">
        <v>2562</v>
      </c>
      <c r="C18003" t="s">
        <v>32300</v>
      </c>
      <c r="D18003" t="s">
        <v>32301</v>
      </c>
    </row>
    <row r="18004" spans="1:4" x14ac:dyDescent="0.3">
      <c r="A18004" t="s">
        <v>2726</v>
      </c>
      <c r="B18004" t="s">
        <v>2562</v>
      </c>
      <c r="C18004" t="s">
        <v>6237</v>
      </c>
      <c r="D18004" t="s">
        <v>31246</v>
      </c>
    </row>
    <row r="18005" spans="1:4" x14ac:dyDescent="0.3">
      <c r="A18005" t="s">
        <v>2726</v>
      </c>
      <c r="B18005" t="s">
        <v>2562</v>
      </c>
      <c r="C18005" t="s">
        <v>8508</v>
      </c>
      <c r="D18005" t="s">
        <v>31258</v>
      </c>
    </row>
    <row r="18006" spans="1:4" x14ac:dyDescent="0.3">
      <c r="A18006" t="s">
        <v>2727</v>
      </c>
      <c r="B18006" t="s">
        <v>2562</v>
      </c>
      <c r="C18006" t="s">
        <v>25930</v>
      </c>
      <c r="D18006" t="s">
        <v>31801</v>
      </c>
    </row>
    <row r="18007" spans="1:4" x14ac:dyDescent="0.3">
      <c r="A18007" t="s">
        <v>2727</v>
      </c>
      <c r="B18007" t="s">
        <v>2562</v>
      </c>
      <c r="C18007" t="s">
        <v>31254</v>
      </c>
      <c r="D18007" t="s">
        <v>31255</v>
      </c>
    </row>
    <row r="18008" spans="1:4" x14ac:dyDescent="0.3">
      <c r="A18008" t="s">
        <v>2728</v>
      </c>
      <c r="B18008" t="s">
        <v>2562</v>
      </c>
      <c r="C18008" t="s">
        <v>31889</v>
      </c>
      <c r="D18008" t="s">
        <v>31890</v>
      </c>
    </row>
    <row r="18009" spans="1:4" x14ac:dyDescent="0.3">
      <c r="A18009" t="s">
        <v>2728</v>
      </c>
      <c r="B18009" t="s">
        <v>2562</v>
      </c>
      <c r="C18009" t="s">
        <v>32302</v>
      </c>
      <c r="D18009" t="s">
        <v>32303</v>
      </c>
    </row>
    <row r="18010" spans="1:4" x14ac:dyDescent="0.3">
      <c r="A18010" t="s">
        <v>2728</v>
      </c>
      <c r="B18010" t="s">
        <v>2562</v>
      </c>
      <c r="C18010" t="s">
        <v>32304</v>
      </c>
      <c r="D18010" t="s">
        <v>32305</v>
      </c>
    </row>
    <row r="18011" spans="1:4" x14ac:dyDescent="0.3">
      <c r="A18011" t="s">
        <v>2728</v>
      </c>
      <c r="B18011" t="s">
        <v>2562</v>
      </c>
      <c r="C18011" t="s">
        <v>5382</v>
      </c>
      <c r="D18011" t="s">
        <v>32306</v>
      </c>
    </row>
    <row r="18012" spans="1:4" x14ac:dyDescent="0.3">
      <c r="A18012" t="s">
        <v>2728</v>
      </c>
      <c r="B18012" t="s">
        <v>2562</v>
      </c>
      <c r="C18012" t="s">
        <v>32307</v>
      </c>
      <c r="D18012" t="s">
        <v>32308</v>
      </c>
    </row>
    <row r="18013" spans="1:4" x14ac:dyDescent="0.3">
      <c r="A18013" t="s">
        <v>2728</v>
      </c>
      <c r="B18013" t="s">
        <v>2562</v>
      </c>
      <c r="C18013" t="s">
        <v>32309</v>
      </c>
      <c r="D18013" t="s">
        <v>32305</v>
      </c>
    </row>
    <row r="18014" spans="1:4" x14ac:dyDescent="0.3">
      <c r="A18014" t="s">
        <v>2728</v>
      </c>
      <c r="B18014" t="s">
        <v>2562</v>
      </c>
      <c r="C18014" t="s">
        <v>32310</v>
      </c>
      <c r="D18014" t="s">
        <v>32311</v>
      </c>
    </row>
    <row r="18015" spans="1:4" x14ac:dyDescent="0.3">
      <c r="A18015" t="s">
        <v>2729</v>
      </c>
      <c r="B18015" t="s">
        <v>2562</v>
      </c>
      <c r="C18015" t="s">
        <v>32095</v>
      </c>
      <c r="D18015" t="s">
        <v>32096</v>
      </c>
    </row>
    <row r="18016" spans="1:4" x14ac:dyDescent="0.3">
      <c r="A18016" t="s">
        <v>2729</v>
      </c>
      <c r="B18016" t="s">
        <v>2562</v>
      </c>
      <c r="C18016" t="s">
        <v>32097</v>
      </c>
      <c r="D18016" t="s">
        <v>32098</v>
      </c>
    </row>
    <row r="18017" spans="1:4" x14ac:dyDescent="0.3">
      <c r="A18017" t="s">
        <v>2729</v>
      </c>
      <c r="B18017" t="s">
        <v>2562</v>
      </c>
      <c r="C18017" t="s">
        <v>2729</v>
      </c>
      <c r="D18017" t="s">
        <v>32312</v>
      </c>
    </row>
    <row r="18018" spans="1:4" x14ac:dyDescent="0.3">
      <c r="A18018" t="s">
        <v>2729</v>
      </c>
      <c r="B18018" t="s">
        <v>2562</v>
      </c>
      <c r="C18018" t="s">
        <v>32101</v>
      </c>
      <c r="D18018" t="s">
        <v>32102</v>
      </c>
    </row>
    <row r="18019" spans="1:4" x14ac:dyDescent="0.3">
      <c r="A18019" t="s">
        <v>2729</v>
      </c>
      <c r="B18019" t="s">
        <v>2562</v>
      </c>
      <c r="C18019" t="s">
        <v>2729</v>
      </c>
      <c r="D18019" t="s">
        <v>32313</v>
      </c>
    </row>
    <row r="18020" spans="1:4" x14ac:dyDescent="0.3">
      <c r="A18020" t="s">
        <v>2729</v>
      </c>
      <c r="B18020" t="s">
        <v>2562</v>
      </c>
      <c r="C18020" t="s">
        <v>32103</v>
      </c>
      <c r="D18020" t="s">
        <v>32104</v>
      </c>
    </row>
    <row r="18021" spans="1:4" x14ac:dyDescent="0.3">
      <c r="A18021" t="s">
        <v>2729</v>
      </c>
      <c r="B18021" t="s">
        <v>2562</v>
      </c>
      <c r="C18021" t="s">
        <v>30954</v>
      </c>
      <c r="D18021" t="s">
        <v>30955</v>
      </c>
    </row>
    <row r="18022" spans="1:4" x14ac:dyDescent="0.3">
      <c r="A18022" t="s">
        <v>2729</v>
      </c>
      <c r="B18022" t="s">
        <v>2562</v>
      </c>
      <c r="C18022" t="s">
        <v>32314</v>
      </c>
      <c r="D18022" t="s">
        <v>32315</v>
      </c>
    </row>
    <row r="18023" spans="1:4" x14ac:dyDescent="0.3">
      <c r="A18023" t="s">
        <v>2729</v>
      </c>
      <c r="B18023" t="s">
        <v>2562</v>
      </c>
      <c r="C18023" t="s">
        <v>31093</v>
      </c>
      <c r="D18023" t="s">
        <v>31094</v>
      </c>
    </row>
    <row r="18024" spans="1:4" x14ac:dyDescent="0.3">
      <c r="A18024" t="s">
        <v>2729</v>
      </c>
      <c r="B18024" t="s">
        <v>2562</v>
      </c>
      <c r="C18024" t="s">
        <v>32316</v>
      </c>
      <c r="D18024" t="s">
        <v>32317</v>
      </c>
    </row>
    <row r="18025" spans="1:4" x14ac:dyDescent="0.3">
      <c r="A18025" t="s">
        <v>2729</v>
      </c>
      <c r="B18025" t="s">
        <v>2562</v>
      </c>
      <c r="C18025" t="s">
        <v>5986</v>
      </c>
      <c r="D18025" t="s">
        <v>32318</v>
      </c>
    </row>
    <row r="18026" spans="1:4" x14ac:dyDescent="0.3">
      <c r="A18026" t="s">
        <v>2730</v>
      </c>
      <c r="B18026" t="s">
        <v>2562</v>
      </c>
      <c r="C18026" t="s">
        <v>32319</v>
      </c>
      <c r="D18026" t="s">
        <v>32320</v>
      </c>
    </row>
    <row r="18027" spans="1:4" x14ac:dyDescent="0.3">
      <c r="A18027" t="s">
        <v>2730</v>
      </c>
      <c r="B18027" t="s">
        <v>2562</v>
      </c>
      <c r="C18027" t="s">
        <v>5987</v>
      </c>
      <c r="D18027" t="s">
        <v>32321</v>
      </c>
    </row>
    <row r="18028" spans="1:4" x14ac:dyDescent="0.3">
      <c r="A18028" t="s">
        <v>2730</v>
      </c>
      <c r="B18028" t="s">
        <v>2562</v>
      </c>
      <c r="C18028" t="s">
        <v>32322</v>
      </c>
      <c r="D18028" t="s">
        <v>32323</v>
      </c>
    </row>
    <row r="18029" spans="1:4" x14ac:dyDescent="0.3">
      <c r="A18029" t="s">
        <v>2731</v>
      </c>
      <c r="B18029" t="s">
        <v>2562</v>
      </c>
      <c r="C18029" t="s">
        <v>31133</v>
      </c>
      <c r="D18029" t="s">
        <v>31134</v>
      </c>
    </row>
    <row r="18030" spans="1:4" x14ac:dyDescent="0.3">
      <c r="A18030" t="s">
        <v>2731</v>
      </c>
      <c r="B18030" t="s">
        <v>2562</v>
      </c>
      <c r="C18030" t="s">
        <v>31131</v>
      </c>
      <c r="D18030" t="s">
        <v>31132</v>
      </c>
    </row>
    <row r="18031" spans="1:4" x14ac:dyDescent="0.3">
      <c r="A18031" t="s">
        <v>2731</v>
      </c>
      <c r="B18031" t="s">
        <v>2562</v>
      </c>
      <c r="C18031" t="s">
        <v>32324</v>
      </c>
      <c r="D18031" t="s">
        <v>32325</v>
      </c>
    </row>
    <row r="18032" spans="1:4" x14ac:dyDescent="0.3">
      <c r="A18032" t="s">
        <v>2731</v>
      </c>
      <c r="B18032" t="s">
        <v>2562</v>
      </c>
      <c r="C18032" t="s">
        <v>31165</v>
      </c>
      <c r="D18032" t="s">
        <v>31166</v>
      </c>
    </row>
    <row r="18033" spans="1:4" x14ac:dyDescent="0.3">
      <c r="A18033" t="s">
        <v>2731</v>
      </c>
      <c r="B18033" t="s">
        <v>2562</v>
      </c>
      <c r="C18033" t="s">
        <v>2731</v>
      </c>
      <c r="D18033" t="s">
        <v>32326</v>
      </c>
    </row>
    <row r="18034" spans="1:4" x14ac:dyDescent="0.3">
      <c r="A18034" t="s">
        <v>2731</v>
      </c>
      <c r="B18034" t="s">
        <v>2562</v>
      </c>
      <c r="C18034" t="s">
        <v>11886</v>
      </c>
      <c r="D18034" t="s">
        <v>11887</v>
      </c>
    </row>
    <row r="18035" spans="1:4" x14ac:dyDescent="0.3">
      <c r="A18035" t="s">
        <v>2731</v>
      </c>
      <c r="B18035" t="s">
        <v>2562</v>
      </c>
      <c r="C18035" t="s">
        <v>2731</v>
      </c>
      <c r="D18035" t="s">
        <v>32327</v>
      </c>
    </row>
    <row r="18036" spans="1:4" x14ac:dyDescent="0.3">
      <c r="A18036" t="s">
        <v>2731</v>
      </c>
      <c r="B18036" t="s">
        <v>2562</v>
      </c>
      <c r="C18036" t="s">
        <v>31167</v>
      </c>
      <c r="D18036" t="s">
        <v>31168</v>
      </c>
    </row>
    <row r="18037" spans="1:4" x14ac:dyDescent="0.3">
      <c r="A18037" t="s">
        <v>2731</v>
      </c>
      <c r="B18037" t="s">
        <v>2562</v>
      </c>
      <c r="C18037" t="s">
        <v>31169</v>
      </c>
      <c r="D18037" t="s">
        <v>31170</v>
      </c>
    </row>
    <row r="18038" spans="1:4" x14ac:dyDescent="0.3">
      <c r="A18038" t="s">
        <v>2731</v>
      </c>
      <c r="B18038" t="s">
        <v>2562</v>
      </c>
      <c r="C18038" t="s">
        <v>32328</v>
      </c>
      <c r="D18038" t="s">
        <v>32329</v>
      </c>
    </row>
    <row r="18039" spans="1:4" x14ac:dyDescent="0.3">
      <c r="A18039" t="s">
        <v>2732</v>
      </c>
      <c r="B18039" t="s">
        <v>2562</v>
      </c>
      <c r="C18039" t="s">
        <v>6237</v>
      </c>
      <c r="D18039" t="s">
        <v>32330</v>
      </c>
    </row>
    <row r="18040" spans="1:4" x14ac:dyDescent="0.3">
      <c r="A18040" t="s">
        <v>2732</v>
      </c>
      <c r="B18040" t="s">
        <v>2562</v>
      </c>
      <c r="C18040" t="s">
        <v>32331</v>
      </c>
      <c r="D18040" t="s">
        <v>32332</v>
      </c>
    </row>
    <row r="18041" spans="1:4" x14ac:dyDescent="0.3">
      <c r="A18041" t="s">
        <v>2733</v>
      </c>
      <c r="B18041" t="s">
        <v>2562</v>
      </c>
      <c r="C18041" t="s">
        <v>31385</v>
      </c>
      <c r="D18041" t="s">
        <v>31386</v>
      </c>
    </row>
    <row r="18042" spans="1:4" x14ac:dyDescent="0.3">
      <c r="A18042" t="s">
        <v>2733</v>
      </c>
      <c r="B18042" t="s">
        <v>2562</v>
      </c>
      <c r="C18042" t="s">
        <v>31093</v>
      </c>
      <c r="D18042" t="s">
        <v>31094</v>
      </c>
    </row>
    <row r="18043" spans="1:4" x14ac:dyDescent="0.3">
      <c r="A18043" t="s">
        <v>2733</v>
      </c>
      <c r="B18043" t="s">
        <v>2562</v>
      </c>
      <c r="C18043" t="s">
        <v>16398</v>
      </c>
      <c r="D18043" t="s">
        <v>31938</v>
      </c>
    </row>
    <row r="18044" spans="1:4" x14ac:dyDescent="0.3">
      <c r="A18044" t="s">
        <v>2733</v>
      </c>
      <c r="B18044" t="s">
        <v>2562</v>
      </c>
      <c r="C18044" t="s">
        <v>31032</v>
      </c>
      <c r="D18044" t="s">
        <v>31033</v>
      </c>
    </row>
    <row r="18045" spans="1:4" x14ac:dyDescent="0.3">
      <c r="A18045" t="s">
        <v>2733</v>
      </c>
      <c r="B18045" t="s">
        <v>2562</v>
      </c>
      <c r="C18045" t="s">
        <v>32333</v>
      </c>
      <c r="D18045" t="s">
        <v>32334</v>
      </c>
    </row>
    <row r="18046" spans="1:4" x14ac:dyDescent="0.3">
      <c r="A18046" t="s">
        <v>2733</v>
      </c>
      <c r="B18046" t="s">
        <v>2562</v>
      </c>
      <c r="C18046" t="s">
        <v>31016</v>
      </c>
      <c r="D18046" t="s">
        <v>31017</v>
      </c>
    </row>
    <row r="18047" spans="1:4" x14ac:dyDescent="0.3">
      <c r="A18047" t="s">
        <v>2733</v>
      </c>
      <c r="B18047" t="s">
        <v>2562</v>
      </c>
      <c r="C18047" t="s">
        <v>30954</v>
      </c>
      <c r="D18047" t="s">
        <v>30955</v>
      </c>
    </row>
    <row r="18048" spans="1:4" x14ac:dyDescent="0.3">
      <c r="A18048" t="s">
        <v>2733</v>
      </c>
      <c r="B18048" t="s">
        <v>2562</v>
      </c>
      <c r="C18048" t="s">
        <v>5852</v>
      </c>
      <c r="D18048" t="s">
        <v>5853</v>
      </c>
    </row>
    <row r="18049" spans="1:4" x14ac:dyDescent="0.3">
      <c r="A18049" t="s">
        <v>2733</v>
      </c>
      <c r="B18049" t="s">
        <v>2562</v>
      </c>
      <c r="C18049" t="s">
        <v>30916</v>
      </c>
      <c r="D18049" t="s">
        <v>30917</v>
      </c>
    </row>
    <row r="18050" spans="1:4" x14ac:dyDescent="0.3">
      <c r="A18050" t="s">
        <v>2733</v>
      </c>
      <c r="B18050" t="s">
        <v>2562</v>
      </c>
      <c r="C18050" t="s">
        <v>31249</v>
      </c>
      <c r="D18050" t="s">
        <v>31250</v>
      </c>
    </row>
    <row r="18051" spans="1:4" x14ac:dyDescent="0.3">
      <c r="A18051" t="s">
        <v>2733</v>
      </c>
      <c r="B18051" t="s">
        <v>2562</v>
      </c>
      <c r="C18051" t="s">
        <v>9694</v>
      </c>
      <c r="D18051" t="s">
        <v>31458</v>
      </c>
    </row>
    <row r="18052" spans="1:4" x14ac:dyDescent="0.3">
      <c r="A18052" t="s">
        <v>2733</v>
      </c>
      <c r="B18052" t="s">
        <v>2562</v>
      </c>
      <c r="C18052" t="s">
        <v>31391</v>
      </c>
      <c r="D18052" t="s">
        <v>31392</v>
      </c>
    </row>
    <row r="18053" spans="1:4" x14ac:dyDescent="0.3">
      <c r="A18053" t="s">
        <v>2733</v>
      </c>
      <c r="B18053" t="s">
        <v>2562</v>
      </c>
      <c r="C18053" t="s">
        <v>30956</v>
      </c>
      <c r="D18053" t="s">
        <v>30957</v>
      </c>
    </row>
    <row r="18054" spans="1:4" x14ac:dyDescent="0.3">
      <c r="A18054" t="s">
        <v>2733</v>
      </c>
      <c r="B18054" t="s">
        <v>2562</v>
      </c>
      <c r="C18054" t="s">
        <v>30925</v>
      </c>
      <c r="D18054" t="s">
        <v>30926</v>
      </c>
    </row>
    <row r="18055" spans="1:4" x14ac:dyDescent="0.3">
      <c r="A18055" t="s">
        <v>2733</v>
      </c>
      <c r="B18055" t="s">
        <v>2562</v>
      </c>
      <c r="C18055" t="s">
        <v>31389</v>
      </c>
      <c r="D18055" t="s">
        <v>31390</v>
      </c>
    </row>
    <row r="18056" spans="1:4" x14ac:dyDescent="0.3">
      <c r="A18056" t="s">
        <v>2733</v>
      </c>
      <c r="B18056" t="s">
        <v>2562</v>
      </c>
      <c r="C18056" t="s">
        <v>31026</v>
      </c>
      <c r="D18056" t="s">
        <v>31027</v>
      </c>
    </row>
    <row r="18057" spans="1:4" x14ac:dyDescent="0.3">
      <c r="A18057" t="s">
        <v>2733</v>
      </c>
      <c r="B18057" t="s">
        <v>2562</v>
      </c>
      <c r="C18057" t="s">
        <v>31405</v>
      </c>
      <c r="D18057" t="s">
        <v>31406</v>
      </c>
    </row>
    <row r="18058" spans="1:4" x14ac:dyDescent="0.3">
      <c r="A18058" t="s">
        <v>2733</v>
      </c>
      <c r="B18058" t="s">
        <v>2562</v>
      </c>
      <c r="C18058" t="s">
        <v>30929</v>
      </c>
      <c r="D18058" t="s">
        <v>30930</v>
      </c>
    </row>
    <row r="18059" spans="1:4" x14ac:dyDescent="0.3">
      <c r="A18059" t="s">
        <v>2733</v>
      </c>
      <c r="B18059" t="s">
        <v>2562</v>
      </c>
      <c r="C18059" t="s">
        <v>31115</v>
      </c>
      <c r="D18059" t="s">
        <v>31116</v>
      </c>
    </row>
    <row r="18060" spans="1:4" x14ac:dyDescent="0.3">
      <c r="A18060" t="s">
        <v>2733</v>
      </c>
      <c r="B18060" t="s">
        <v>2562</v>
      </c>
      <c r="C18060" t="s">
        <v>31776</v>
      </c>
      <c r="D18060" t="s">
        <v>31777</v>
      </c>
    </row>
    <row r="18061" spans="1:4" x14ac:dyDescent="0.3">
      <c r="A18061" t="s">
        <v>2734</v>
      </c>
      <c r="B18061" t="s">
        <v>2562</v>
      </c>
      <c r="C18061" t="s">
        <v>32335</v>
      </c>
      <c r="D18061" t="s">
        <v>32336</v>
      </c>
    </row>
    <row r="18062" spans="1:4" x14ac:dyDescent="0.3">
      <c r="A18062" t="s">
        <v>2735</v>
      </c>
      <c r="B18062" t="s">
        <v>2562</v>
      </c>
      <c r="C18062" t="s">
        <v>32337</v>
      </c>
      <c r="D18062" t="s">
        <v>32338</v>
      </c>
    </row>
    <row r="18063" spans="1:4" x14ac:dyDescent="0.3">
      <c r="A18063" t="s">
        <v>2735</v>
      </c>
      <c r="B18063" t="s">
        <v>2562</v>
      </c>
      <c r="C18063" t="s">
        <v>32339</v>
      </c>
      <c r="D18063" t="s">
        <v>32340</v>
      </c>
    </row>
    <row r="18064" spans="1:4" x14ac:dyDescent="0.3">
      <c r="A18064" t="s">
        <v>2736</v>
      </c>
      <c r="B18064" t="s">
        <v>2562</v>
      </c>
      <c r="C18064" t="s">
        <v>32341</v>
      </c>
      <c r="D18064" t="s">
        <v>32342</v>
      </c>
    </row>
    <row r="18065" spans="1:4" x14ac:dyDescent="0.3">
      <c r="A18065" t="s">
        <v>2736</v>
      </c>
      <c r="B18065" t="s">
        <v>2562</v>
      </c>
      <c r="C18065" t="s">
        <v>5477</v>
      </c>
      <c r="D18065" t="s">
        <v>32343</v>
      </c>
    </row>
    <row r="18066" spans="1:4" x14ac:dyDescent="0.3">
      <c r="A18066" t="s">
        <v>2737</v>
      </c>
      <c r="B18066" t="s">
        <v>2562</v>
      </c>
      <c r="C18066" t="s">
        <v>22298</v>
      </c>
      <c r="D18066" t="s">
        <v>32344</v>
      </c>
    </row>
    <row r="18067" spans="1:4" x14ac:dyDescent="0.3">
      <c r="A18067" t="s">
        <v>2737</v>
      </c>
      <c r="B18067" t="s">
        <v>2562</v>
      </c>
      <c r="C18067" t="s">
        <v>31009</v>
      </c>
      <c r="D18067" t="s">
        <v>31010</v>
      </c>
    </row>
    <row r="18068" spans="1:4" x14ac:dyDescent="0.3">
      <c r="A18068" t="s">
        <v>2737</v>
      </c>
      <c r="B18068" t="s">
        <v>2562</v>
      </c>
      <c r="C18068" t="s">
        <v>30911</v>
      </c>
      <c r="D18068" t="s">
        <v>30912</v>
      </c>
    </row>
    <row r="18069" spans="1:4" x14ac:dyDescent="0.3">
      <c r="A18069" t="s">
        <v>2737</v>
      </c>
      <c r="B18069" t="s">
        <v>2562</v>
      </c>
      <c r="C18069" t="s">
        <v>5784</v>
      </c>
      <c r="D18069" t="s">
        <v>32345</v>
      </c>
    </row>
    <row r="18070" spans="1:4" x14ac:dyDescent="0.3">
      <c r="A18070" t="s">
        <v>2737</v>
      </c>
      <c r="B18070" t="s">
        <v>2562</v>
      </c>
      <c r="C18070" t="s">
        <v>19470</v>
      </c>
      <c r="D18070" t="s">
        <v>32346</v>
      </c>
    </row>
    <row r="18071" spans="1:4" x14ac:dyDescent="0.3">
      <c r="A18071" t="s">
        <v>2737</v>
      </c>
      <c r="B18071" t="s">
        <v>2562</v>
      </c>
      <c r="C18071" t="s">
        <v>32347</v>
      </c>
      <c r="D18071" t="s">
        <v>32348</v>
      </c>
    </row>
    <row r="18072" spans="1:4" x14ac:dyDescent="0.3">
      <c r="A18072" t="s">
        <v>2737</v>
      </c>
      <c r="B18072" t="s">
        <v>2562</v>
      </c>
      <c r="C18072" t="s">
        <v>5938</v>
      </c>
      <c r="D18072" t="s">
        <v>31019</v>
      </c>
    </row>
    <row r="18073" spans="1:4" x14ac:dyDescent="0.3">
      <c r="A18073" t="s">
        <v>2737</v>
      </c>
      <c r="B18073" t="s">
        <v>2562</v>
      </c>
      <c r="C18073" t="s">
        <v>31022</v>
      </c>
      <c r="D18073" t="s">
        <v>31023</v>
      </c>
    </row>
    <row r="18074" spans="1:4" x14ac:dyDescent="0.3">
      <c r="A18074" t="s">
        <v>2737</v>
      </c>
      <c r="B18074" t="s">
        <v>2562</v>
      </c>
      <c r="C18074" t="s">
        <v>31772</v>
      </c>
      <c r="D18074" t="s">
        <v>31773</v>
      </c>
    </row>
    <row r="18075" spans="1:4" x14ac:dyDescent="0.3">
      <c r="A18075" t="s">
        <v>2737</v>
      </c>
      <c r="B18075" t="s">
        <v>2562</v>
      </c>
      <c r="C18075" t="s">
        <v>32349</v>
      </c>
      <c r="D18075" t="s">
        <v>32350</v>
      </c>
    </row>
    <row r="18076" spans="1:4" x14ac:dyDescent="0.3">
      <c r="A18076" t="s">
        <v>2737</v>
      </c>
      <c r="B18076" t="s">
        <v>2562</v>
      </c>
      <c r="C18076" t="s">
        <v>31013</v>
      </c>
      <c r="D18076" t="s">
        <v>31014</v>
      </c>
    </row>
    <row r="18077" spans="1:4" x14ac:dyDescent="0.3">
      <c r="A18077" t="s">
        <v>2737</v>
      </c>
      <c r="B18077" t="s">
        <v>2562</v>
      </c>
      <c r="C18077" t="s">
        <v>32351</v>
      </c>
      <c r="D18077" t="s">
        <v>32352</v>
      </c>
    </row>
    <row r="18078" spans="1:4" x14ac:dyDescent="0.3">
      <c r="A18078" t="s">
        <v>2737</v>
      </c>
      <c r="B18078" t="s">
        <v>2562</v>
      </c>
      <c r="C18078" t="s">
        <v>32353</v>
      </c>
      <c r="D18078" t="s">
        <v>32354</v>
      </c>
    </row>
    <row r="18079" spans="1:4" x14ac:dyDescent="0.3">
      <c r="A18079" t="s">
        <v>2737</v>
      </c>
      <c r="B18079" t="s">
        <v>2562</v>
      </c>
      <c r="C18079" t="s">
        <v>31585</v>
      </c>
      <c r="D18079" t="s">
        <v>31586</v>
      </c>
    </row>
    <row r="18080" spans="1:4" x14ac:dyDescent="0.3">
      <c r="A18080" t="s">
        <v>2737</v>
      </c>
      <c r="B18080" t="s">
        <v>2562</v>
      </c>
      <c r="C18080" t="s">
        <v>32355</v>
      </c>
      <c r="D18080" t="s">
        <v>32356</v>
      </c>
    </row>
    <row r="18081" spans="1:4" x14ac:dyDescent="0.3">
      <c r="A18081" t="s">
        <v>2737</v>
      </c>
      <c r="B18081" t="s">
        <v>2562</v>
      </c>
      <c r="C18081" t="s">
        <v>30954</v>
      </c>
      <c r="D18081" t="s">
        <v>30955</v>
      </c>
    </row>
    <row r="18082" spans="1:4" x14ac:dyDescent="0.3">
      <c r="A18082" t="s">
        <v>2737</v>
      </c>
      <c r="B18082" t="s">
        <v>2562</v>
      </c>
      <c r="C18082" t="s">
        <v>31016</v>
      </c>
      <c r="D18082" t="s">
        <v>31017</v>
      </c>
    </row>
    <row r="18083" spans="1:4" x14ac:dyDescent="0.3">
      <c r="A18083" t="s">
        <v>2737</v>
      </c>
      <c r="B18083" t="s">
        <v>2562</v>
      </c>
      <c r="C18083" t="s">
        <v>7445</v>
      </c>
      <c r="D18083" t="s">
        <v>31036</v>
      </c>
    </row>
    <row r="18084" spans="1:4" x14ac:dyDescent="0.3">
      <c r="A18084" t="s">
        <v>2737</v>
      </c>
      <c r="B18084" t="s">
        <v>2562</v>
      </c>
      <c r="C18084" t="s">
        <v>32357</v>
      </c>
      <c r="D18084" t="s">
        <v>32352</v>
      </c>
    </row>
    <row r="18085" spans="1:4" x14ac:dyDescent="0.3">
      <c r="A18085" t="s">
        <v>2737</v>
      </c>
      <c r="B18085" t="s">
        <v>2562</v>
      </c>
      <c r="C18085" t="s">
        <v>32358</v>
      </c>
      <c r="D18085" t="s">
        <v>32359</v>
      </c>
    </row>
    <row r="18086" spans="1:4" x14ac:dyDescent="0.3">
      <c r="A18086" t="s">
        <v>2737</v>
      </c>
      <c r="B18086" t="s">
        <v>2562</v>
      </c>
      <c r="C18086" t="s">
        <v>31581</v>
      </c>
      <c r="D18086" t="s">
        <v>31582</v>
      </c>
    </row>
    <row r="18087" spans="1:4" x14ac:dyDescent="0.3">
      <c r="A18087" t="s">
        <v>2737</v>
      </c>
      <c r="B18087" t="s">
        <v>2562</v>
      </c>
      <c r="C18087" t="s">
        <v>31583</v>
      </c>
      <c r="D18087" t="s">
        <v>31584</v>
      </c>
    </row>
    <row r="18088" spans="1:4" x14ac:dyDescent="0.3">
      <c r="A18088" t="s">
        <v>2737</v>
      </c>
      <c r="B18088" t="s">
        <v>2562</v>
      </c>
      <c r="C18088" t="s">
        <v>31026</v>
      </c>
      <c r="D18088" t="s">
        <v>31027</v>
      </c>
    </row>
    <row r="18089" spans="1:4" x14ac:dyDescent="0.3">
      <c r="A18089" t="s">
        <v>2737</v>
      </c>
      <c r="B18089" t="s">
        <v>2562</v>
      </c>
      <c r="C18089" t="s">
        <v>31929</v>
      </c>
      <c r="D18089" t="s">
        <v>31025</v>
      </c>
    </row>
    <row r="18090" spans="1:4" x14ac:dyDescent="0.3">
      <c r="A18090" t="s">
        <v>2737</v>
      </c>
      <c r="B18090" t="s">
        <v>2562</v>
      </c>
      <c r="C18090" t="s">
        <v>30956</v>
      </c>
      <c r="D18090" t="s">
        <v>30957</v>
      </c>
    </row>
    <row r="18091" spans="1:4" x14ac:dyDescent="0.3">
      <c r="A18091" t="s">
        <v>2737</v>
      </c>
      <c r="B18091" t="s">
        <v>2562</v>
      </c>
      <c r="C18091" t="s">
        <v>31868</v>
      </c>
      <c r="D18091" t="s">
        <v>31869</v>
      </c>
    </row>
    <row r="18092" spans="1:4" x14ac:dyDescent="0.3">
      <c r="A18092" t="s">
        <v>2738</v>
      </c>
      <c r="B18092" t="s">
        <v>2562</v>
      </c>
      <c r="C18092" t="s">
        <v>32360</v>
      </c>
      <c r="D18092" t="s">
        <v>32361</v>
      </c>
    </row>
    <row r="18093" spans="1:4" x14ac:dyDescent="0.3">
      <c r="A18093" t="s">
        <v>2738</v>
      </c>
      <c r="B18093" t="s">
        <v>2562</v>
      </c>
      <c r="C18093" t="s">
        <v>5743</v>
      </c>
      <c r="D18093" t="s">
        <v>32361</v>
      </c>
    </row>
    <row r="18094" spans="1:4" x14ac:dyDescent="0.3">
      <c r="A18094" t="s">
        <v>2738</v>
      </c>
      <c r="B18094" t="s">
        <v>2562</v>
      </c>
      <c r="C18094" t="s">
        <v>32362</v>
      </c>
      <c r="D18094" t="s">
        <v>32363</v>
      </c>
    </row>
    <row r="18095" spans="1:4" x14ac:dyDescent="0.3">
      <c r="A18095" t="s">
        <v>2739</v>
      </c>
      <c r="B18095" t="s">
        <v>2562</v>
      </c>
      <c r="C18095" t="s">
        <v>31921</v>
      </c>
      <c r="D18095" t="s">
        <v>31922</v>
      </c>
    </row>
    <row r="18096" spans="1:4" x14ac:dyDescent="0.3">
      <c r="A18096" t="s">
        <v>2739</v>
      </c>
      <c r="B18096" t="s">
        <v>2562</v>
      </c>
      <c r="C18096" t="s">
        <v>32364</v>
      </c>
      <c r="D18096" t="s">
        <v>32365</v>
      </c>
    </row>
    <row r="18097" spans="1:4" x14ac:dyDescent="0.3">
      <c r="A18097" t="s">
        <v>2739</v>
      </c>
      <c r="B18097" t="s">
        <v>2562</v>
      </c>
      <c r="C18097" t="s">
        <v>32366</v>
      </c>
      <c r="D18097" t="s">
        <v>32365</v>
      </c>
    </row>
    <row r="18098" spans="1:4" x14ac:dyDescent="0.3">
      <c r="A18098" t="s">
        <v>2739</v>
      </c>
      <c r="B18098" t="s">
        <v>2562</v>
      </c>
      <c r="C18098" t="s">
        <v>32367</v>
      </c>
      <c r="D18098" t="s">
        <v>32368</v>
      </c>
    </row>
    <row r="18099" spans="1:4" x14ac:dyDescent="0.3">
      <c r="A18099" t="s">
        <v>2739</v>
      </c>
      <c r="B18099" t="s">
        <v>2562</v>
      </c>
      <c r="C18099" t="s">
        <v>32369</v>
      </c>
      <c r="D18099" t="s">
        <v>32370</v>
      </c>
    </row>
    <row r="18100" spans="1:4" x14ac:dyDescent="0.3">
      <c r="A18100" t="s">
        <v>2740</v>
      </c>
      <c r="B18100" t="s">
        <v>2562</v>
      </c>
      <c r="C18100" t="s">
        <v>31266</v>
      </c>
      <c r="D18100" t="s">
        <v>31267</v>
      </c>
    </row>
    <row r="18101" spans="1:4" x14ac:dyDescent="0.3">
      <c r="A18101" t="s">
        <v>2740</v>
      </c>
      <c r="B18101" t="s">
        <v>2562</v>
      </c>
      <c r="C18101" t="s">
        <v>32152</v>
      </c>
      <c r="D18101" t="s">
        <v>32153</v>
      </c>
    </row>
    <row r="18102" spans="1:4" x14ac:dyDescent="0.3">
      <c r="A18102" t="s">
        <v>2741</v>
      </c>
      <c r="B18102" t="s">
        <v>2562</v>
      </c>
      <c r="C18102" t="s">
        <v>31034</v>
      </c>
      <c r="D18102" t="s">
        <v>31035</v>
      </c>
    </row>
    <row r="18103" spans="1:4" x14ac:dyDescent="0.3">
      <c r="A18103" t="s">
        <v>2741</v>
      </c>
      <c r="B18103" t="s">
        <v>2562</v>
      </c>
      <c r="C18103" t="s">
        <v>32371</v>
      </c>
      <c r="D18103" t="s">
        <v>32372</v>
      </c>
    </row>
    <row r="18104" spans="1:4" x14ac:dyDescent="0.3">
      <c r="A18104" t="s">
        <v>2741</v>
      </c>
      <c r="B18104" t="s">
        <v>2562</v>
      </c>
      <c r="C18104" t="s">
        <v>32373</v>
      </c>
      <c r="D18104" t="s">
        <v>32374</v>
      </c>
    </row>
    <row r="18105" spans="1:4" x14ac:dyDescent="0.3">
      <c r="A18105" t="s">
        <v>2741</v>
      </c>
      <c r="B18105" t="s">
        <v>2562</v>
      </c>
      <c r="C18105" t="s">
        <v>32375</v>
      </c>
      <c r="D18105" t="s">
        <v>32376</v>
      </c>
    </row>
    <row r="18106" spans="1:4" x14ac:dyDescent="0.3">
      <c r="A18106" t="s">
        <v>2741</v>
      </c>
      <c r="B18106" t="s">
        <v>2562</v>
      </c>
      <c r="C18106" t="s">
        <v>5996</v>
      </c>
      <c r="D18106" t="s">
        <v>32377</v>
      </c>
    </row>
    <row r="18107" spans="1:4" x14ac:dyDescent="0.3">
      <c r="A18107" t="s">
        <v>2742</v>
      </c>
      <c r="B18107" t="s">
        <v>2562</v>
      </c>
      <c r="C18107" t="s">
        <v>30916</v>
      </c>
      <c r="D18107" t="s">
        <v>30917</v>
      </c>
    </row>
    <row r="18108" spans="1:4" x14ac:dyDescent="0.3">
      <c r="A18108" t="s">
        <v>2742</v>
      </c>
      <c r="B18108" t="s">
        <v>2562</v>
      </c>
      <c r="C18108" t="s">
        <v>32378</v>
      </c>
      <c r="D18108" t="s">
        <v>32379</v>
      </c>
    </row>
    <row r="18109" spans="1:4" x14ac:dyDescent="0.3">
      <c r="A18109" t="s">
        <v>2742</v>
      </c>
      <c r="B18109" t="s">
        <v>2562</v>
      </c>
      <c r="C18109" t="s">
        <v>31770</v>
      </c>
      <c r="D18109" t="s">
        <v>31771</v>
      </c>
    </row>
    <row r="18110" spans="1:4" x14ac:dyDescent="0.3">
      <c r="A18110" t="s">
        <v>2742</v>
      </c>
      <c r="B18110" t="s">
        <v>2562</v>
      </c>
      <c r="C18110" t="s">
        <v>5737</v>
      </c>
      <c r="D18110" t="s">
        <v>5738</v>
      </c>
    </row>
    <row r="18111" spans="1:4" x14ac:dyDescent="0.3">
      <c r="A18111" t="s">
        <v>2742</v>
      </c>
      <c r="B18111" t="s">
        <v>2562</v>
      </c>
      <c r="C18111" t="s">
        <v>31551</v>
      </c>
      <c r="D18111" t="s">
        <v>31552</v>
      </c>
    </row>
    <row r="18112" spans="1:4" x14ac:dyDescent="0.3">
      <c r="A18112" t="s">
        <v>2742</v>
      </c>
      <c r="B18112" t="s">
        <v>2562</v>
      </c>
      <c r="C18112" t="s">
        <v>31254</v>
      </c>
      <c r="D18112" t="s">
        <v>31255</v>
      </c>
    </row>
    <row r="18113" spans="1:4" x14ac:dyDescent="0.3">
      <c r="A18113" t="s">
        <v>2742</v>
      </c>
      <c r="B18113" t="s">
        <v>2562</v>
      </c>
      <c r="C18113" t="s">
        <v>31034</v>
      </c>
      <c r="D18113" t="s">
        <v>31035</v>
      </c>
    </row>
    <row r="18114" spans="1:4" x14ac:dyDescent="0.3">
      <c r="A18114" t="s">
        <v>2742</v>
      </c>
      <c r="B18114" t="s">
        <v>2562</v>
      </c>
      <c r="C18114" t="s">
        <v>32095</v>
      </c>
      <c r="D18114" t="s">
        <v>32096</v>
      </c>
    </row>
    <row r="18115" spans="1:4" x14ac:dyDescent="0.3">
      <c r="A18115" t="s">
        <v>2742</v>
      </c>
      <c r="B18115" t="s">
        <v>2562</v>
      </c>
      <c r="C18115" t="s">
        <v>31653</v>
      </c>
      <c r="D18115" t="s">
        <v>31654</v>
      </c>
    </row>
    <row r="18116" spans="1:4" x14ac:dyDescent="0.3">
      <c r="A18116" t="s">
        <v>2742</v>
      </c>
      <c r="B18116" t="s">
        <v>2562</v>
      </c>
      <c r="C18116" t="s">
        <v>5477</v>
      </c>
      <c r="D18116" t="s">
        <v>31212</v>
      </c>
    </row>
    <row r="18117" spans="1:4" x14ac:dyDescent="0.3">
      <c r="A18117" t="s">
        <v>2742</v>
      </c>
      <c r="B18117" t="s">
        <v>2562</v>
      </c>
      <c r="C18117" t="s">
        <v>31058</v>
      </c>
      <c r="D18117" t="s">
        <v>31059</v>
      </c>
    </row>
    <row r="18118" spans="1:4" x14ac:dyDescent="0.3">
      <c r="A18118" t="s">
        <v>2742</v>
      </c>
      <c r="B18118" t="s">
        <v>2562</v>
      </c>
      <c r="C18118" t="s">
        <v>17721</v>
      </c>
      <c r="D18118" t="s">
        <v>31575</v>
      </c>
    </row>
    <row r="18119" spans="1:4" x14ac:dyDescent="0.3">
      <c r="A18119" t="s">
        <v>2742</v>
      </c>
      <c r="B18119" t="s">
        <v>2562</v>
      </c>
      <c r="C18119" t="s">
        <v>30999</v>
      </c>
      <c r="D18119" t="s">
        <v>31000</v>
      </c>
    </row>
    <row r="18120" spans="1:4" x14ac:dyDescent="0.3">
      <c r="A18120" t="s">
        <v>2742</v>
      </c>
      <c r="B18120" t="s">
        <v>2562</v>
      </c>
      <c r="C18120" t="s">
        <v>31391</v>
      </c>
      <c r="D18120" t="s">
        <v>31392</v>
      </c>
    </row>
    <row r="18121" spans="1:4" x14ac:dyDescent="0.3">
      <c r="A18121" t="s">
        <v>2742</v>
      </c>
      <c r="B18121" t="s">
        <v>2562</v>
      </c>
      <c r="C18121" t="s">
        <v>30929</v>
      </c>
      <c r="D18121" t="s">
        <v>30930</v>
      </c>
    </row>
    <row r="18122" spans="1:4" x14ac:dyDescent="0.3">
      <c r="A18122" t="s">
        <v>2742</v>
      </c>
      <c r="B18122" t="s">
        <v>2562</v>
      </c>
      <c r="C18122" t="s">
        <v>31578</v>
      </c>
      <c r="D18122" t="s">
        <v>31579</v>
      </c>
    </row>
    <row r="18123" spans="1:4" x14ac:dyDescent="0.3">
      <c r="A18123" t="s">
        <v>2742</v>
      </c>
      <c r="B18123" t="s">
        <v>2562</v>
      </c>
      <c r="C18123" t="s">
        <v>31115</v>
      </c>
      <c r="D18123" t="s">
        <v>31116</v>
      </c>
    </row>
    <row r="18124" spans="1:4" x14ac:dyDescent="0.3">
      <c r="A18124" t="s">
        <v>2742</v>
      </c>
      <c r="B18124" t="s">
        <v>2562</v>
      </c>
      <c r="C18124" t="s">
        <v>31385</v>
      </c>
      <c r="D18124" t="s">
        <v>31386</v>
      </c>
    </row>
    <row r="18125" spans="1:4" x14ac:dyDescent="0.3">
      <c r="A18125" t="s">
        <v>2742</v>
      </c>
      <c r="B18125" t="s">
        <v>2562</v>
      </c>
      <c r="C18125" t="s">
        <v>31032</v>
      </c>
      <c r="D18125" t="s">
        <v>31033</v>
      </c>
    </row>
    <row r="18126" spans="1:4" x14ac:dyDescent="0.3">
      <c r="A18126" t="s">
        <v>2742</v>
      </c>
      <c r="B18126" t="s">
        <v>2562</v>
      </c>
      <c r="C18126" t="s">
        <v>5996</v>
      </c>
      <c r="D18126" t="s">
        <v>31555</v>
      </c>
    </row>
    <row r="18127" spans="1:4" x14ac:dyDescent="0.3">
      <c r="A18127" t="s">
        <v>2742</v>
      </c>
      <c r="B18127" t="s">
        <v>2562</v>
      </c>
      <c r="C18127" t="s">
        <v>31026</v>
      </c>
      <c r="D18127" t="s">
        <v>31027</v>
      </c>
    </row>
    <row r="18128" spans="1:4" x14ac:dyDescent="0.3">
      <c r="A18128" t="s">
        <v>2742</v>
      </c>
      <c r="B18128" t="s">
        <v>2562</v>
      </c>
      <c r="C18128" t="s">
        <v>31666</v>
      </c>
      <c r="D18128" t="s">
        <v>31667</v>
      </c>
    </row>
    <row r="18129" spans="1:4" x14ac:dyDescent="0.3">
      <c r="A18129" t="s">
        <v>2742</v>
      </c>
      <c r="B18129" t="s">
        <v>2562</v>
      </c>
      <c r="C18129" t="s">
        <v>32380</v>
      </c>
      <c r="D18129" t="s">
        <v>32381</v>
      </c>
    </row>
    <row r="18130" spans="1:4" x14ac:dyDescent="0.3">
      <c r="A18130" t="s">
        <v>2742</v>
      </c>
      <c r="B18130" t="s">
        <v>2562</v>
      </c>
      <c r="C18130" t="s">
        <v>31210</v>
      </c>
      <c r="D18130" t="s">
        <v>31211</v>
      </c>
    </row>
    <row r="18131" spans="1:4" x14ac:dyDescent="0.3">
      <c r="A18131" t="s">
        <v>2742</v>
      </c>
      <c r="B18131" t="s">
        <v>2562</v>
      </c>
      <c r="C18131" t="s">
        <v>31117</v>
      </c>
      <c r="D18131" t="s">
        <v>31118</v>
      </c>
    </row>
    <row r="18132" spans="1:4" x14ac:dyDescent="0.3">
      <c r="A18132" t="s">
        <v>2742</v>
      </c>
      <c r="B18132" t="s">
        <v>2562</v>
      </c>
      <c r="C18132" t="s">
        <v>32382</v>
      </c>
      <c r="D18132" t="s">
        <v>32383</v>
      </c>
    </row>
    <row r="18133" spans="1:4" x14ac:dyDescent="0.3">
      <c r="A18133" t="s">
        <v>2742</v>
      </c>
      <c r="B18133" t="s">
        <v>2562</v>
      </c>
      <c r="C18133" t="s">
        <v>31093</v>
      </c>
      <c r="D18133" t="s">
        <v>31094</v>
      </c>
    </row>
    <row r="18134" spans="1:4" x14ac:dyDescent="0.3">
      <c r="A18134" t="s">
        <v>2742</v>
      </c>
      <c r="B18134" t="s">
        <v>2562</v>
      </c>
      <c r="C18134" t="s">
        <v>31389</v>
      </c>
      <c r="D18134" t="s">
        <v>31390</v>
      </c>
    </row>
    <row r="18135" spans="1:4" x14ac:dyDescent="0.3">
      <c r="A18135" t="s">
        <v>2742</v>
      </c>
      <c r="B18135" t="s">
        <v>2562</v>
      </c>
      <c r="C18135" t="s">
        <v>31016</v>
      </c>
      <c r="D18135" t="s">
        <v>31017</v>
      </c>
    </row>
    <row r="18136" spans="1:4" x14ac:dyDescent="0.3">
      <c r="A18136" t="s">
        <v>2742</v>
      </c>
      <c r="B18136" t="s">
        <v>2562</v>
      </c>
      <c r="C18136" t="s">
        <v>31280</v>
      </c>
      <c r="D18136" t="s">
        <v>31281</v>
      </c>
    </row>
    <row r="18137" spans="1:4" x14ac:dyDescent="0.3">
      <c r="A18137" t="s">
        <v>2742</v>
      </c>
      <c r="B18137" t="s">
        <v>2562</v>
      </c>
      <c r="C18137" t="s">
        <v>31009</v>
      </c>
      <c r="D18137" t="s">
        <v>31010</v>
      </c>
    </row>
    <row r="18138" spans="1:4" x14ac:dyDescent="0.3">
      <c r="A18138" t="s">
        <v>2742</v>
      </c>
      <c r="B18138" t="s">
        <v>2562</v>
      </c>
      <c r="C18138" t="s">
        <v>31249</v>
      </c>
      <c r="D18138" t="s">
        <v>31250</v>
      </c>
    </row>
    <row r="18139" spans="1:4" x14ac:dyDescent="0.3">
      <c r="A18139" t="s">
        <v>2742</v>
      </c>
      <c r="B18139" t="s">
        <v>2562</v>
      </c>
      <c r="C18139" t="s">
        <v>5852</v>
      </c>
      <c r="D18139" t="s">
        <v>5853</v>
      </c>
    </row>
    <row r="18140" spans="1:4" x14ac:dyDescent="0.3">
      <c r="A18140" t="s">
        <v>2742</v>
      </c>
      <c r="B18140" t="s">
        <v>2562</v>
      </c>
      <c r="C18140" t="s">
        <v>30954</v>
      </c>
      <c r="D18140" t="s">
        <v>30955</v>
      </c>
    </row>
    <row r="18141" spans="1:4" x14ac:dyDescent="0.3">
      <c r="A18141" t="s">
        <v>2742</v>
      </c>
      <c r="B18141" t="s">
        <v>2562</v>
      </c>
      <c r="C18141" t="s">
        <v>31494</v>
      </c>
      <c r="D18141" t="s">
        <v>31495</v>
      </c>
    </row>
    <row r="18142" spans="1:4" x14ac:dyDescent="0.3">
      <c r="A18142" t="s">
        <v>2742</v>
      </c>
      <c r="B18142" t="s">
        <v>2562</v>
      </c>
      <c r="C18142" t="s">
        <v>31129</v>
      </c>
      <c r="D18142" t="s">
        <v>31130</v>
      </c>
    </row>
    <row r="18143" spans="1:4" x14ac:dyDescent="0.3">
      <c r="A18143" t="s">
        <v>2743</v>
      </c>
      <c r="B18143" t="s">
        <v>2562</v>
      </c>
      <c r="C18143" t="s">
        <v>31034</v>
      </c>
      <c r="D18143" t="s">
        <v>31035</v>
      </c>
    </row>
    <row r="18144" spans="1:4" x14ac:dyDescent="0.3">
      <c r="A18144" t="s">
        <v>2743</v>
      </c>
      <c r="B18144" t="s">
        <v>2562</v>
      </c>
      <c r="C18144" t="s">
        <v>31274</v>
      </c>
      <c r="D18144" t="s">
        <v>31275</v>
      </c>
    </row>
    <row r="18145" spans="1:4" x14ac:dyDescent="0.3">
      <c r="A18145" t="s">
        <v>2743</v>
      </c>
      <c r="B18145" t="s">
        <v>2562</v>
      </c>
      <c r="C18145" t="s">
        <v>31093</v>
      </c>
      <c r="D18145" t="s">
        <v>31094</v>
      </c>
    </row>
    <row r="18146" spans="1:4" x14ac:dyDescent="0.3">
      <c r="A18146" t="s">
        <v>2743</v>
      </c>
      <c r="B18146" t="s">
        <v>2562</v>
      </c>
      <c r="C18146" t="s">
        <v>31032</v>
      </c>
      <c r="D18146" t="s">
        <v>31033</v>
      </c>
    </row>
    <row r="18147" spans="1:4" x14ac:dyDescent="0.3">
      <c r="A18147" t="s">
        <v>2743</v>
      </c>
      <c r="B18147" t="s">
        <v>2562</v>
      </c>
      <c r="C18147" t="s">
        <v>31284</v>
      </c>
      <c r="D18147" t="s">
        <v>31285</v>
      </c>
    </row>
    <row r="18148" spans="1:4" x14ac:dyDescent="0.3">
      <c r="A18148" t="s">
        <v>2743</v>
      </c>
      <c r="B18148" t="s">
        <v>2562</v>
      </c>
      <c r="C18148" t="s">
        <v>31276</v>
      </c>
      <c r="D18148" t="s">
        <v>31277</v>
      </c>
    </row>
    <row r="18149" spans="1:4" x14ac:dyDescent="0.3">
      <c r="A18149" t="s">
        <v>2743</v>
      </c>
      <c r="B18149" t="s">
        <v>2562</v>
      </c>
      <c r="C18149" t="s">
        <v>31290</v>
      </c>
      <c r="D18149" t="s">
        <v>31291</v>
      </c>
    </row>
    <row r="18150" spans="1:4" x14ac:dyDescent="0.3">
      <c r="A18150" t="s">
        <v>2743</v>
      </c>
      <c r="B18150" t="s">
        <v>2562</v>
      </c>
      <c r="C18150" t="s">
        <v>30954</v>
      </c>
      <c r="D18150" t="s">
        <v>30955</v>
      </c>
    </row>
    <row r="18151" spans="1:4" x14ac:dyDescent="0.3">
      <c r="A18151" t="s">
        <v>2743</v>
      </c>
      <c r="B18151" t="s">
        <v>2562</v>
      </c>
      <c r="C18151" t="s">
        <v>5852</v>
      </c>
      <c r="D18151" t="s">
        <v>5853</v>
      </c>
    </row>
    <row r="18152" spans="1:4" x14ac:dyDescent="0.3">
      <c r="A18152" t="s">
        <v>2743</v>
      </c>
      <c r="B18152" t="s">
        <v>2562</v>
      </c>
      <c r="C18152" t="s">
        <v>31016</v>
      </c>
      <c r="D18152" t="s">
        <v>31017</v>
      </c>
    </row>
    <row r="18153" spans="1:4" x14ac:dyDescent="0.3">
      <c r="A18153" t="s">
        <v>2743</v>
      </c>
      <c r="B18153" t="s">
        <v>2562</v>
      </c>
      <c r="C18153" t="s">
        <v>31280</v>
      </c>
      <c r="D18153" t="s">
        <v>31281</v>
      </c>
    </row>
    <row r="18154" spans="1:4" x14ac:dyDescent="0.3">
      <c r="A18154" t="s">
        <v>2743</v>
      </c>
      <c r="B18154" t="s">
        <v>2562</v>
      </c>
      <c r="C18154" t="s">
        <v>31249</v>
      </c>
      <c r="D18154" t="s">
        <v>31250</v>
      </c>
    </row>
    <row r="18155" spans="1:4" x14ac:dyDescent="0.3">
      <c r="A18155" t="s">
        <v>2743</v>
      </c>
      <c r="B18155" t="s">
        <v>2562</v>
      </c>
      <c r="C18155" t="s">
        <v>5878</v>
      </c>
      <c r="D18155" t="s">
        <v>5879</v>
      </c>
    </row>
    <row r="18156" spans="1:4" x14ac:dyDescent="0.3">
      <c r="A18156" t="s">
        <v>2743</v>
      </c>
      <c r="B18156" t="s">
        <v>2562</v>
      </c>
      <c r="C18156" t="s">
        <v>32300</v>
      </c>
      <c r="D18156" t="s">
        <v>32301</v>
      </c>
    </row>
    <row r="18157" spans="1:4" x14ac:dyDescent="0.3">
      <c r="A18157" t="s">
        <v>2743</v>
      </c>
      <c r="B18157" t="s">
        <v>2562</v>
      </c>
      <c r="C18157" t="s">
        <v>6237</v>
      </c>
      <c r="D18157" t="s">
        <v>31246</v>
      </c>
    </row>
    <row r="18158" spans="1:4" x14ac:dyDescent="0.3">
      <c r="A18158" t="s">
        <v>2743</v>
      </c>
      <c r="B18158" t="s">
        <v>2562</v>
      </c>
      <c r="C18158" t="s">
        <v>8508</v>
      </c>
      <c r="D18158" t="s">
        <v>31258</v>
      </c>
    </row>
    <row r="18159" spans="1:4" x14ac:dyDescent="0.3">
      <c r="A18159" t="s">
        <v>2743</v>
      </c>
      <c r="B18159" t="s">
        <v>2562</v>
      </c>
      <c r="C18159" t="s">
        <v>31385</v>
      </c>
      <c r="D18159" t="s">
        <v>31386</v>
      </c>
    </row>
    <row r="18160" spans="1:4" x14ac:dyDescent="0.3">
      <c r="A18160" t="s">
        <v>2743</v>
      </c>
      <c r="B18160" t="s">
        <v>2562</v>
      </c>
      <c r="C18160" t="s">
        <v>30956</v>
      </c>
      <c r="D18160" t="s">
        <v>30957</v>
      </c>
    </row>
    <row r="18161" spans="1:4" x14ac:dyDescent="0.3">
      <c r="A18161" t="s">
        <v>2743</v>
      </c>
      <c r="B18161" t="s">
        <v>2562</v>
      </c>
      <c r="C18161" t="s">
        <v>31387</v>
      </c>
      <c r="D18161" t="s">
        <v>31388</v>
      </c>
    </row>
    <row r="18162" spans="1:4" x14ac:dyDescent="0.3">
      <c r="A18162" t="s">
        <v>2743</v>
      </c>
      <c r="B18162" t="s">
        <v>2562</v>
      </c>
      <c r="C18162" t="s">
        <v>31254</v>
      </c>
      <c r="D18162" t="s">
        <v>31255</v>
      </c>
    </row>
    <row r="18163" spans="1:4" x14ac:dyDescent="0.3">
      <c r="A18163" t="s">
        <v>2743</v>
      </c>
      <c r="B18163" t="s">
        <v>2562</v>
      </c>
      <c r="C18163" t="s">
        <v>32384</v>
      </c>
      <c r="D18163" t="s">
        <v>32385</v>
      </c>
    </row>
    <row r="18164" spans="1:4" x14ac:dyDescent="0.3">
      <c r="A18164" t="s">
        <v>2744</v>
      </c>
      <c r="B18164" t="s">
        <v>2562</v>
      </c>
      <c r="C18164" t="s">
        <v>32386</v>
      </c>
      <c r="D18164" t="s">
        <v>32387</v>
      </c>
    </row>
    <row r="18165" spans="1:4" x14ac:dyDescent="0.3">
      <c r="A18165" t="s">
        <v>2744</v>
      </c>
      <c r="B18165" t="s">
        <v>2562</v>
      </c>
      <c r="C18165" t="s">
        <v>32388</v>
      </c>
      <c r="D18165" t="s">
        <v>32389</v>
      </c>
    </row>
    <row r="18166" spans="1:4" x14ac:dyDescent="0.3">
      <c r="A18166" t="s">
        <v>2745</v>
      </c>
      <c r="B18166" t="s">
        <v>2562</v>
      </c>
      <c r="C18166" t="s">
        <v>31163</v>
      </c>
      <c r="D18166" t="s">
        <v>31164</v>
      </c>
    </row>
    <row r="18167" spans="1:4" x14ac:dyDescent="0.3">
      <c r="A18167" t="s">
        <v>2746</v>
      </c>
      <c r="B18167" t="s">
        <v>2562</v>
      </c>
      <c r="C18167" t="s">
        <v>32390</v>
      </c>
      <c r="D18167" t="s">
        <v>32391</v>
      </c>
    </row>
    <row r="18168" spans="1:4" x14ac:dyDescent="0.3">
      <c r="A18168" t="s">
        <v>2746</v>
      </c>
      <c r="B18168" t="s">
        <v>2562</v>
      </c>
      <c r="C18168" t="s">
        <v>32392</v>
      </c>
      <c r="D18168" t="s">
        <v>32393</v>
      </c>
    </row>
    <row r="18169" spans="1:4" x14ac:dyDescent="0.3">
      <c r="A18169" t="s">
        <v>2746</v>
      </c>
      <c r="B18169" t="s">
        <v>2562</v>
      </c>
      <c r="C18169" t="s">
        <v>30916</v>
      </c>
      <c r="D18169" t="s">
        <v>30917</v>
      </c>
    </row>
    <row r="18170" spans="1:4" x14ac:dyDescent="0.3">
      <c r="A18170" t="s">
        <v>2746</v>
      </c>
      <c r="B18170" t="s">
        <v>2562</v>
      </c>
      <c r="C18170" t="s">
        <v>32394</v>
      </c>
      <c r="D18170" t="s">
        <v>32395</v>
      </c>
    </row>
    <row r="18171" spans="1:4" x14ac:dyDescent="0.3">
      <c r="A18171" t="s">
        <v>2746</v>
      </c>
      <c r="B18171" t="s">
        <v>2562</v>
      </c>
      <c r="C18171" t="s">
        <v>31115</v>
      </c>
      <c r="D18171" t="s">
        <v>31116</v>
      </c>
    </row>
    <row r="18172" spans="1:4" x14ac:dyDescent="0.3">
      <c r="A18172" t="s">
        <v>2746</v>
      </c>
      <c r="B18172" t="s">
        <v>2562</v>
      </c>
      <c r="C18172" t="s">
        <v>32396</v>
      </c>
      <c r="D18172" t="s">
        <v>32397</v>
      </c>
    </row>
    <row r="18173" spans="1:4" x14ac:dyDescent="0.3">
      <c r="A18173" t="s">
        <v>2746</v>
      </c>
      <c r="B18173" t="s">
        <v>2562</v>
      </c>
      <c r="C18173" t="s">
        <v>5737</v>
      </c>
      <c r="D18173" t="s">
        <v>5738</v>
      </c>
    </row>
    <row r="18174" spans="1:4" x14ac:dyDescent="0.3">
      <c r="A18174" t="s">
        <v>2746</v>
      </c>
      <c r="B18174" t="s">
        <v>2562</v>
      </c>
      <c r="C18174" t="s">
        <v>31385</v>
      </c>
      <c r="D18174" t="s">
        <v>31386</v>
      </c>
    </row>
    <row r="18175" spans="1:4" x14ac:dyDescent="0.3">
      <c r="A18175" t="s">
        <v>2746</v>
      </c>
      <c r="B18175" t="s">
        <v>2562</v>
      </c>
      <c r="C18175" t="s">
        <v>32398</v>
      </c>
      <c r="D18175" t="s">
        <v>32399</v>
      </c>
    </row>
    <row r="18176" spans="1:4" x14ac:dyDescent="0.3">
      <c r="A18176" t="s">
        <v>2746</v>
      </c>
      <c r="B18176" t="s">
        <v>2562</v>
      </c>
      <c r="C18176" t="s">
        <v>31119</v>
      </c>
      <c r="D18176" t="s">
        <v>31120</v>
      </c>
    </row>
    <row r="18177" spans="1:4" x14ac:dyDescent="0.3">
      <c r="A18177" t="s">
        <v>2746</v>
      </c>
      <c r="B18177" t="s">
        <v>2562</v>
      </c>
      <c r="C18177" t="s">
        <v>30989</v>
      </c>
      <c r="D18177" t="s">
        <v>30990</v>
      </c>
    </row>
    <row r="18178" spans="1:4" x14ac:dyDescent="0.3">
      <c r="A18178" t="s">
        <v>2746</v>
      </c>
      <c r="B18178" t="s">
        <v>2562</v>
      </c>
      <c r="C18178" t="s">
        <v>31249</v>
      </c>
      <c r="D18178" t="s">
        <v>31250</v>
      </c>
    </row>
    <row r="18179" spans="1:4" x14ac:dyDescent="0.3">
      <c r="A18179" t="s">
        <v>2746</v>
      </c>
      <c r="B18179" t="s">
        <v>2562</v>
      </c>
      <c r="C18179" t="s">
        <v>31026</v>
      </c>
      <c r="D18179" t="s">
        <v>31027</v>
      </c>
    </row>
    <row r="18180" spans="1:4" x14ac:dyDescent="0.3">
      <c r="A18180" t="s">
        <v>2746</v>
      </c>
      <c r="B18180" t="s">
        <v>2562</v>
      </c>
      <c r="C18180" t="s">
        <v>30929</v>
      </c>
      <c r="D18180" t="s">
        <v>30930</v>
      </c>
    </row>
    <row r="18181" spans="1:4" x14ac:dyDescent="0.3">
      <c r="A18181" t="s">
        <v>2746</v>
      </c>
      <c r="B18181" t="s">
        <v>2562</v>
      </c>
      <c r="C18181" t="s">
        <v>32400</v>
      </c>
      <c r="D18181" t="s">
        <v>32401</v>
      </c>
    </row>
    <row r="18182" spans="1:4" x14ac:dyDescent="0.3">
      <c r="A18182" t="s">
        <v>2746</v>
      </c>
      <c r="B18182" t="s">
        <v>2562</v>
      </c>
      <c r="C18182" t="s">
        <v>30954</v>
      </c>
      <c r="D18182" t="s">
        <v>30955</v>
      </c>
    </row>
    <row r="18183" spans="1:4" x14ac:dyDescent="0.3">
      <c r="A18183" t="s">
        <v>2746</v>
      </c>
      <c r="B18183" t="s">
        <v>2562</v>
      </c>
      <c r="C18183" t="s">
        <v>31093</v>
      </c>
      <c r="D18183" t="s">
        <v>31094</v>
      </c>
    </row>
    <row r="18184" spans="1:4" x14ac:dyDescent="0.3">
      <c r="A18184" t="s">
        <v>2746</v>
      </c>
      <c r="B18184" t="s">
        <v>2562</v>
      </c>
      <c r="C18184" t="s">
        <v>32402</v>
      </c>
      <c r="D18184" t="s">
        <v>32403</v>
      </c>
    </row>
    <row r="18185" spans="1:4" x14ac:dyDescent="0.3">
      <c r="A18185" t="s">
        <v>2746</v>
      </c>
      <c r="B18185" t="s">
        <v>2562</v>
      </c>
      <c r="C18185" t="s">
        <v>31032</v>
      </c>
      <c r="D18185" t="s">
        <v>31033</v>
      </c>
    </row>
    <row r="18186" spans="1:4" x14ac:dyDescent="0.3">
      <c r="A18186" t="s">
        <v>2746</v>
      </c>
      <c r="B18186" t="s">
        <v>2562</v>
      </c>
      <c r="C18186" t="s">
        <v>31391</v>
      </c>
      <c r="D18186" t="s">
        <v>31392</v>
      </c>
    </row>
    <row r="18187" spans="1:4" x14ac:dyDescent="0.3">
      <c r="A18187" t="s">
        <v>2746</v>
      </c>
      <c r="B18187" t="s">
        <v>2562</v>
      </c>
      <c r="C18187" t="s">
        <v>5996</v>
      </c>
      <c r="D18187" t="s">
        <v>31555</v>
      </c>
    </row>
    <row r="18188" spans="1:4" x14ac:dyDescent="0.3">
      <c r="A18188" t="s">
        <v>2746</v>
      </c>
      <c r="B18188" t="s">
        <v>2562</v>
      </c>
      <c r="C18188" t="s">
        <v>31397</v>
      </c>
      <c r="D18188" t="s">
        <v>31398</v>
      </c>
    </row>
    <row r="18189" spans="1:4" x14ac:dyDescent="0.3">
      <c r="A18189" t="s">
        <v>2746</v>
      </c>
      <c r="B18189" t="s">
        <v>2562</v>
      </c>
      <c r="C18189" t="s">
        <v>31770</v>
      </c>
      <c r="D18189" t="s">
        <v>31771</v>
      </c>
    </row>
    <row r="18190" spans="1:4" x14ac:dyDescent="0.3">
      <c r="A18190" t="s">
        <v>2746</v>
      </c>
      <c r="B18190" t="s">
        <v>2562</v>
      </c>
      <c r="C18190" t="s">
        <v>31389</v>
      </c>
      <c r="D18190" t="s">
        <v>31390</v>
      </c>
    </row>
    <row r="18191" spans="1:4" x14ac:dyDescent="0.3">
      <c r="A18191" t="s">
        <v>2746</v>
      </c>
      <c r="B18191" t="s">
        <v>2562</v>
      </c>
      <c r="C18191" t="s">
        <v>30952</v>
      </c>
      <c r="D18191" t="s">
        <v>30953</v>
      </c>
    </row>
    <row r="18192" spans="1:4" x14ac:dyDescent="0.3">
      <c r="A18192" t="s">
        <v>2746</v>
      </c>
      <c r="B18192" t="s">
        <v>2562</v>
      </c>
      <c r="C18192" t="s">
        <v>31666</v>
      </c>
      <c r="D18192" t="s">
        <v>31667</v>
      </c>
    </row>
    <row r="18193" spans="1:4" x14ac:dyDescent="0.3">
      <c r="A18193" t="s">
        <v>2746</v>
      </c>
      <c r="B18193" t="s">
        <v>2562</v>
      </c>
      <c r="C18193" t="s">
        <v>31515</v>
      </c>
      <c r="D18193" t="s">
        <v>31516</v>
      </c>
    </row>
    <row r="18194" spans="1:4" x14ac:dyDescent="0.3">
      <c r="A18194" t="s">
        <v>2746</v>
      </c>
      <c r="B18194" t="s">
        <v>2562</v>
      </c>
      <c r="C18194" t="s">
        <v>31578</v>
      </c>
      <c r="D18194" t="s">
        <v>31579</v>
      </c>
    </row>
    <row r="18195" spans="1:4" x14ac:dyDescent="0.3">
      <c r="A18195" t="s">
        <v>2746</v>
      </c>
      <c r="B18195" t="s">
        <v>2562</v>
      </c>
      <c r="C18195" t="s">
        <v>17721</v>
      </c>
      <c r="D18195" t="s">
        <v>31575</v>
      </c>
    </row>
    <row r="18196" spans="1:4" x14ac:dyDescent="0.3">
      <c r="A18196" t="s">
        <v>2746</v>
      </c>
      <c r="B18196" t="s">
        <v>2562</v>
      </c>
      <c r="C18196" t="s">
        <v>32382</v>
      </c>
      <c r="D18196" t="s">
        <v>32383</v>
      </c>
    </row>
    <row r="18197" spans="1:4" x14ac:dyDescent="0.3">
      <c r="A18197" t="s">
        <v>2746</v>
      </c>
      <c r="B18197" t="s">
        <v>2562</v>
      </c>
      <c r="C18197" t="s">
        <v>31511</v>
      </c>
      <c r="D18197" t="s">
        <v>31512</v>
      </c>
    </row>
    <row r="18198" spans="1:4" x14ac:dyDescent="0.3">
      <c r="A18198" t="s">
        <v>2746</v>
      </c>
      <c r="B18198" t="s">
        <v>2562</v>
      </c>
      <c r="C18198" t="s">
        <v>31513</v>
      </c>
      <c r="D18198" t="s">
        <v>31514</v>
      </c>
    </row>
    <row r="18199" spans="1:4" x14ac:dyDescent="0.3">
      <c r="A18199" t="s">
        <v>2746</v>
      </c>
      <c r="B18199" t="s">
        <v>2562</v>
      </c>
      <c r="C18199" t="s">
        <v>5852</v>
      </c>
      <c r="D18199" t="s">
        <v>5853</v>
      </c>
    </row>
    <row r="18200" spans="1:4" x14ac:dyDescent="0.3">
      <c r="A18200" t="s">
        <v>2746</v>
      </c>
      <c r="B18200" t="s">
        <v>2562</v>
      </c>
      <c r="C18200" t="s">
        <v>32404</v>
      </c>
      <c r="D18200" t="s">
        <v>32391</v>
      </c>
    </row>
    <row r="18201" spans="1:4" x14ac:dyDescent="0.3">
      <c r="A18201" t="s">
        <v>2746</v>
      </c>
      <c r="B18201" t="s">
        <v>2562</v>
      </c>
      <c r="C18201" t="s">
        <v>30956</v>
      </c>
      <c r="D18201" t="s">
        <v>30957</v>
      </c>
    </row>
    <row r="18202" spans="1:4" x14ac:dyDescent="0.3">
      <c r="A18202" t="s">
        <v>2746</v>
      </c>
      <c r="B18202" t="s">
        <v>2562</v>
      </c>
      <c r="C18202" t="s">
        <v>30927</v>
      </c>
      <c r="D18202" t="s">
        <v>30928</v>
      </c>
    </row>
    <row r="18203" spans="1:4" x14ac:dyDescent="0.3">
      <c r="A18203" t="s">
        <v>2746</v>
      </c>
      <c r="B18203" t="s">
        <v>2562</v>
      </c>
      <c r="C18203" t="s">
        <v>31387</v>
      </c>
      <c r="D18203" t="s">
        <v>31388</v>
      </c>
    </row>
    <row r="18204" spans="1:4" x14ac:dyDescent="0.3">
      <c r="A18204" t="s">
        <v>2746</v>
      </c>
      <c r="B18204" t="s">
        <v>2562</v>
      </c>
      <c r="C18204" t="s">
        <v>31016</v>
      </c>
      <c r="D18204" t="s">
        <v>31017</v>
      </c>
    </row>
    <row r="18205" spans="1:4" x14ac:dyDescent="0.3">
      <c r="A18205" t="s">
        <v>2746</v>
      </c>
      <c r="B18205" t="s">
        <v>2562</v>
      </c>
      <c r="C18205" t="s">
        <v>31535</v>
      </c>
      <c r="D18205" t="s">
        <v>31536</v>
      </c>
    </row>
    <row r="18206" spans="1:4" x14ac:dyDescent="0.3">
      <c r="A18206" t="s">
        <v>2746</v>
      </c>
      <c r="B18206" t="s">
        <v>2562</v>
      </c>
      <c r="C18206" t="s">
        <v>31129</v>
      </c>
      <c r="D18206" t="s">
        <v>31130</v>
      </c>
    </row>
    <row r="18207" spans="1:4" x14ac:dyDescent="0.3">
      <c r="A18207" t="s">
        <v>2746</v>
      </c>
      <c r="B18207" t="s">
        <v>2562</v>
      </c>
      <c r="C18207" t="s">
        <v>31541</v>
      </c>
      <c r="D18207" t="s">
        <v>31542</v>
      </c>
    </row>
    <row r="18208" spans="1:4" x14ac:dyDescent="0.3">
      <c r="A18208" t="s">
        <v>2746</v>
      </c>
      <c r="B18208" t="s">
        <v>2562</v>
      </c>
      <c r="C18208" t="s">
        <v>31395</v>
      </c>
      <c r="D18208" t="s">
        <v>31396</v>
      </c>
    </row>
    <row r="18209" spans="1:4" x14ac:dyDescent="0.3">
      <c r="A18209" t="s">
        <v>2746</v>
      </c>
      <c r="B18209" t="s">
        <v>2562</v>
      </c>
      <c r="C18209" t="s">
        <v>31405</v>
      </c>
      <c r="D18209" t="s">
        <v>31406</v>
      </c>
    </row>
    <row r="18210" spans="1:4" x14ac:dyDescent="0.3">
      <c r="A18210" t="s">
        <v>2746</v>
      </c>
      <c r="B18210" t="s">
        <v>2562</v>
      </c>
      <c r="C18210" t="s">
        <v>31533</v>
      </c>
      <c r="D18210" t="s">
        <v>31534</v>
      </c>
    </row>
    <row r="18211" spans="1:4" x14ac:dyDescent="0.3">
      <c r="A18211" t="s">
        <v>2746</v>
      </c>
      <c r="B18211" t="s">
        <v>2562</v>
      </c>
      <c r="C18211" t="s">
        <v>31537</v>
      </c>
      <c r="D18211" t="s">
        <v>31538</v>
      </c>
    </row>
    <row r="18212" spans="1:4" x14ac:dyDescent="0.3">
      <c r="A18212" t="s">
        <v>2746</v>
      </c>
      <c r="B18212" t="s">
        <v>2562</v>
      </c>
      <c r="C18212" t="s">
        <v>31528</v>
      </c>
      <c r="D18212" t="s">
        <v>31529</v>
      </c>
    </row>
    <row r="18213" spans="1:4" x14ac:dyDescent="0.3">
      <c r="A18213" t="s">
        <v>2746</v>
      </c>
      <c r="B18213" t="s">
        <v>2562</v>
      </c>
      <c r="C18213" t="s">
        <v>32405</v>
      </c>
      <c r="D18213" t="s">
        <v>32406</v>
      </c>
    </row>
    <row r="18214" spans="1:4" x14ac:dyDescent="0.3">
      <c r="A18214" t="s">
        <v>2746</v>
      </c>
      <c r="B18214" t="s">
        <v>2562</v>
      </c>
      <c r="C18214" t="s">
        <v>30925</v>
      </c>
      <c r="D18214" t="s">
        <v>30926</v>
      </c>
    </row>
    <row r="18215" spans="1:4" x14ac:dyDescent="0.3">
      <c r="A18215" t="s">
        <v>2746</v>
      </c>
      <c r="B18215" t="s">
        <v>2562</v>
      </c>
      <c r="C18215" t="s">
        <v>32407</v>
      </c>
      <c r="D18215" t="s">
        <v>32408</v>
      </c>
    </row>
    <row r="18216" spans="1:4" x14ac:dyDescent="0.3">
      <c r="A18216" t="s">
        <v>2746</v>
      </c>
      <c r="B18216" t="s">
        <v>2562</v>
      </c>
      <c r="C18216" t="s">
        <v>31399</v>
      </c>
      <c r="D18216" t="s">
        <v>31400</v>
      </c>
    </row>
    <row r="18217" spans="1:4" x14ac:dyDescent="0.3">
      <c r="A18217" t="s">
        <v>2746</v>
      </c>
      <c r="B18217" t="s">
        <v>2562</v>
      </c>
      <c r="C18217" t="s">
        <v>15312</v>
      </c>
      <c r="D18217" t="s">
        <v>31530</v>
      </c>
    </row>
    <row r="18218" spans="1:4" x14ac:dyDescent="0.3">
      <c r="A18218" t="s">
        <v>2746</v>
      </c>
      <c r="B18218" t="s">
        <v>2562</v>
      </c>
      <c r="C18218" t="s">
        <v>31401</v>
      </c>
      <c r="D18218" t="s">
        <v>31402</v>
      </c>
    </row>
    <row r="18219" spans="1:4" x14ac:dyDescent="0.3">
      <c r="A18219" t="s">
        <v>2746</v>
      </c>
      <c r="B18219" t="s">
        <v>2562</v>
      </c>
      <c r="C18219" t="s">
        <v>31545</v>
      </c>
      <c r="D18219" t="s">
        <v>31546</v>
      </c>
    </row>
    <row r="18220" spans="1:4" x14ac:dyDescent="0.3">
      <c r="A18220" t="s">
        <v>2746</v>
      </c>
      <c r="B18220" t="s">
        <v>2562</v>
      </c>
      <c r="C18220" t="s">
        <v>31543</v>
      </c>
      <c r="D18220" t="s">
        <v>31544</v>
      </c>
    </row>
    <row r="18221" spans="1:4" x14ac:dyDescent="0.3">
      <c r="A18221" t="s">
        <v>2746</v>
      </c>
      <c r="B18221" t="s">
        <v>2562</v>
      </c>
      <c r="C18221" t="s">
        <v>5885</v>
      </c>
      <c r="D18221" t="s">
        <v>5886</v>
      </c>
    </row>
    <row r="18222" spans="1:4" x14ac:dyDescent="0.3">
      <c r="A18222" t="s">
        <v>2746</v>
      </c>
      <c r="B18222" t="s">
        <v>2562</v>
      </c>
      <c r="C18222" t="s">
        <v>31127</v>
      </c>
      <c r="D18222" t="s">
        <v>31128</v>
      </c>
    </row>
    <row r="18223" spans="1:4" x14ac:dyDescent="0.3">
      <c r="A18223" t="s">
        <v>2746</v>
      </c>
      <c r="B18223" t="s">
        <v>2562</v>
      </c>
      <c r="C18223" t="s">
        <v>32409</v>
      </c>
      <c r="D18223" t="s">
        <v>32410</v>
      </c>
    </row>
    <row r="18224" spans="1:4" x14ac:dyDescent="0.3">
      <c r="A18224" t="s">
        <v>2746</v>
      </c>
      <c r="B18224" t="s">
        <v>2562</v>
      </c>
      <c r="C18224" t="s">
        <v>32411</v>
      </c>
      <c r="D18224" t="s">
        <v>32412</v>
      </c>
    </row>
    <row r="18225" spans="1:4" x14ac:dyDescent="0.3">
      <c r="A18225" t="s">
        <v>2746</v>
      </c>
      <c r="B18225" t="s">
        <v>2562</v>
      </c>
      <c r="C18225" t="s">
        <v>31607</v>
      </c>
      <c r="D18225" t="s">
        <v>31608</v>
      </c>
    </row>
    <row r="18226" spans="1:4" x14ac:dyDescent="0.3">
      <c r="A18226" t="s">
        <v>2746</v>
      </c>
      <c r="B18226" t="s">
        <v>2562</v>
      </c>
      <c r="C18226" t="s">
        <v>5880</v>
      </c>
      <c r="D18226" t="s">
        <v>5881</v>
      </c>
    </row>
    <row r="18227" spans="1:4" x14ac:dyDescent="0.3">
      <c r="A18227" t="s">
        <v>2747</v>
      </c>
      <c r="B18227" t="s">
        <v>2562</v>
      </c>
      <c r="C18227" t="s">
        <v>31266</v>
      </c>
      <c r="D18227" t="s">
        <v>31267</v>
      </c>
    </row>
    <row r="18228" spans="1:4" x14ac:dyDescent="0.3">
      <c r="A18228" t="s">
        <v>2747</v>
      </c>
      <c r="B18228" t="s">
        <v>2562</v>
      </c>
      <c r="C18228" t="s">
        <v>32413</v>
      </c>
      <c r="D18228" t="s">
        <v>32414</v>
      </c>
    </row>
    <row r="18229" spans="1:4" x14ac:dyDescent="0.3">
      <c r="A18229" t="s">
        <v>2747</v>
      </c>
      <c r="B18229" t="s">
        <v>2562</v>
      </c>
      <c r="C18229" t="s">
        <v>31389</v>
      </c>
      <c r="D18229" t="s">
        <v>31390</v>
      </c>
    </row>
    <row r="18230" spans="1:4" x14ac:dyDescent="0.3">
      <c r="A18230" t="s">
        <v>2747</v>
      </c>
      <c r="B18230" t="s">
        <v>2562</v>
      </c>
      <c r="C18230" t="s">
        <v>31385</v>
      </c>
      <c r="D18230" t="s">
        <v>31386</v>
      </c>
    </row>
    <row r="18231" spans="1:4" x14ac:dyDescent="0.3">
      <c r="A18231" t="s">
        <v>2747</v>
      </c>
      <c r="B18231" t="s">
        <v>2562</v>
      </c>
      <c r="C18231" t="s">
        <v>32152</v>
      </c>
      <c r="D18231" t="s">
        <v>32153</v>
      </c>
    </row>
    <row r="18232" spans="1:4" x14ac:dyDescent="0.3">
      <c r="A18232" t="s">
        <v>2747</v>
      </c>
      <c r="B18232" t="s">
        <v>2562</v>
      </c>
      <c r="C18232" t="s">
        <v>31391</v>
      </c>
      <c r="D18232" t="s">
        <v>31392</v>
      </c>
    </row>
    <row r="18233" spans="1:4" x14ac:dyDescent="0.3">
      <c r="A18233" t="s">
        <v>2747</v>
      </c>
      <c r="B18233" t="s">
        <v>2562</v>
      </c>
      <c r="C18233" t="s">
        <v>32415</v>
      </c>
      <c r="D18233" t="s">
        <v>32416</v>
      </c>
    </row>
    <row r="18234" spans="1:4" x14ac:dyDescent="0.3">
      <c r="A18234" t="s">
        <v>2747</v>
      </c>
      <c r="B18234" t="s">
        <v>2562</v>
      </c>
      <c r="C18234" t="s">
        <v>31559</v>
      </c>
      <c r="D18234" t="s">
        <v>31560</v>
      </c>
    </row>
    <row r="18235" spans="1:4" x14ac:dyDescent="0.3">
      <c r="A18235" t="s">
        <v>2747</v>
      </c>
      <c r="B18235" t="s">
        <v>2562</v>
      </c>
      <c r="C18235" t="s">
        <v>5737</v>
      </c>
      <c r="D18235" t="s">
        <v>5738</v>
      </c>
    </row>
    <row r="18236" spans="1:4" x14ac:dyDescent="0.3">
      <c r="A18236" t="s">
        <v>2747</v>
      </c>
      <c r="B18236" t="s">
        <v>2562</v>
      </c>
      <c r="C18236" t="s">
        <v>30916</v>
      </c>
      <c r="D18236" t="s">
        <v>30917</v>
      </c>
    </row>
    <row r="18237" spans="1:4" x14ac:dyDescent="0.3">
      <c r="A18237" t="s">
        <v>2747</v>
      </c>
      <c r="B18237" t="s">
        <v>2562</v>
      </c>
      <c r="C18237" t="s">
        <v>31016</v>
      </c>
      <c r="D18237" t="s">
        <v>31017</v>
      </c>
    </row>
    <row r="18238" spans="1:4" x14ac:dyDescent="0.3">
      <c r="A18238" t="s">
        <v>2747</v>
      </c>
      <c r="B18238" t="s">
        <v>2562</v>
      </c>
      <c r="C18238" t="s">
        <v>31249</v>
      </c>
      <c r="D18238" t="s">
        <v>31250</v>
      </c>
    </row>
    <row r="18239" spans="1:4" x14ac:dyDescent="0.3">
      <c r="A18239" t="s">
        <v>2747</v>
      </c>
      <c r="B18239" t="s">
        <v>2562</v>
      </c>
      <c r="C18239" t="s">
        <v>30954</v>
      </c>
      <c r="D18239" t="s">
        <v>30955</v>
      </c>
    </row>
    <row r="18240" spans="1:4" x14ac:dyDescent="0.3">
      <c r="A18240" t="s">
        <v>2747</v>
      </c>
      <c r="B18240" t="s">
        <v>2562</v>
      </c>
      <c r="C18240" t="s">
        <v>31093</v>
      </c>
      <c r="D18240" t="s">
        <v>31094</v>
      </c>
    </row>
    <row r="18241" spans="1:4" x14ac:dyDescent="0.3">
      <c r="A18241" t="s">
        <v>2747</v>
      </c>
      <c r="B18241" t="s">
        <v>2562</v>
      </c>
      <c r="C18241" t="s">
        <v>31115</v>
      </c>
      <c r="D18241" t="s">
        <v>31116</v>
      </c>
    </row>
    <row r="18242" spans="1:4" x14ac:dyDescent="0.3">
      <c r="A18242" t="s">
        <v>2747</v>
      </c>
      <c r="B18242" t="s">
        <v>2562</v>
      </c>
      <c r="C18242" t="s">
        <v>31387</v>
      </c>
      <c r="D18242" t="s">
        <v>31388</v>
      </c>
    </row>
    <row r="18243" spans="1:4" x14ac:dyDescent="0.3">
      <c r="A18243" t="s">
        <v>2747</v>
      </c>
      <c r="B18243" t="s">
        <v>2562</v>
      </c>
      <c r="C18243" t="s">
        <v>31026</v>
      </c>
      <c r="D18243" t="s">
        <v>31027</v>
      </c>
    </row>
    <row r="18244" spans="1:4" x14ac:dyDescent="0.3">
      <c r="A18244" t="s">
        <v>2747</v>
      </c>
      <c r="B18244" t="s">
        <v>2562</v>
      </c>
      <c r="C18244" t="s">
        <v>32156</v>
      </c>
      <c r="D18244" t="s">
        <v>32157</v>
      </c>
    </row>
    <row r="18245" spans="1:4" x14ac:dyDescent="0.3">
      <c r="A18245" t="s">
        <v>2747</v>
      </c>
      <c r="B18245" t="s">
        <v>2562</v>
      </c>
      <c r="C18245" t="s">
        <v>31290</v>
      </c>
      <c r="D18245" t="s">
        <v>31291</v>
      </c>
    </row>
    <row r="18246" spans="1:4" x14ac:dyDescent="0.3">
      <c r="A18246" t="s">
        <v>2747</v>
      </c>
      <c r="B18246" t="s">
        <v>2562</v>
      </c>
      <c r="C18246" t="s">
        <v>5852</v>
      </c>
      <c r="D18246" t="s">
        <v>5853</v>
      </c>
    </row>
    <row r="18247" spans="1:4" x14ac:dyDescent="0.3">
      <c r="A18247" t="s">
        <v>2747</v>
      </c>
      <c r="B18247" t="s">
        <v>2562</v>
      </c>
      <c r="C18247" t="s">
        <v>7278</v>
      </c>
      <c r="D18247" t="s">
        <v>31261</v>
      </c>
    </row>
    <row r="18248" spans="1:4" x14ac:dyDescent="0.3">
      <c r="A18248" t="s">
        <v>2747</v>
      </c>
      <c r="B18248" t="s">
        <v>2562</v>
      </c>
      <c r="C18248" t="s">
        <v>31117</v>
      </c>
      <c r="D18248" t="s">
        <v>31118</v>
      </c>
    </row>
    <row r="18249" spans="1:4" x14ac:dyDescent="0.3">
      <c r="A18249" t="s">
        <v>2747</v>
      </c>
      <c r="B18249" t="s">
        <v>2562</v>
      </c>
      <c r="C18249" t="s">
        <v>30929</v>
      </c>
      <c r="D18249" t="s">
        <v>30930</v>
      </c>
    </row>
    <row r="18250" spans="1:4" x14ac:dyDescent="0.3">
      <c r="A18250" t="s">
        <v>2747</v>
      </c>
      <c r="B18250" t="s">
        <v>2562</v>
      </c>
      <c r="C18250" t="s">
        <v>31032</v>
      </c>
      <c r="D18250" t="s">
        <v>31033</v>
      </c>
    </row>
    <row r="18251" spans="1:4" x14ac:dyDescent="0.3">
      <c r="A18251" t="s">
        <v>2747</v>
      </c>
      <c r="B18251" t="s">
        <v>2562</v>
      </c>
      <c r="C18251" t="s">
        <v>31895</v>
      </c>
      <c r="D18251" t="s">
        <v>31896</v>
      </c>
    </row>
    <row r="18252" spans="1:4" x14ac:dyDescent="0.3">
      <c r="A18252" t="s">
        <v>2747</v>
      </c>
      <c r="B18252" t="s">
        <v>2562</v>
      </c>
      <c r="C18252" t="s">
        <v>30927</v>
      </c>
      <c r="D18252" t="s">
        <v>30928</v>
      </c>
    </row>
    <row r="18253" spans="1:4" x14ac:dyDescent="0.3">
      <c r="A18253" t="s">
        <v>2747</v>
      </c>
      <c r="B18253" t="s">
        <v>2562</v>
      </c>
      <c r="C18253" t="s">
        <v>30956</v>
      </c>
      <c r="D18253" t="s">
        <v>30957</v>
      </c>
    </row>
    <row r="18254" spans="1:4" x14ac:dyDescent="0.3">
      <c r="A18254" t="s">
        <v>2747</v>
      </c>
      <c r="B18254" t="s">
        <v>2562</v>
      </c>
      <c r="C18254" t="s">
        <v>31659</v>
      </c>
      <c r="D18254" t="s">
        <v>31660</v>
      </c>
    </row>
    <row r="18255" spans="1:4" x14ac:dyDescent="0.3">
      <c r="A18255" t="s">
        <v>2747</v>
      </c>
      <c r="B18255" t="s">
        <v>2562</v>
      </c>
      <c r="C18255" t="s">
        <v>19843</v>
      </c>
      <c r="D18255" t="s">
        <v>32417</v>
      </c>
    </row>
    <row r="18256" spans="1:4" x14ac:dyDescent="0.3">
      <c r="A18256" t="s">
        <v>2747</v>
      </c>
      <c r="B18256" t="s">
        <v>2562</v>
      </c>
      <c r="C18256" t="s">
        <v>32418</v>
      </c>
      <c r="D18256" t="s">
        <v>32419</v>
      </c>
    </row>
    <row r="18257" spans="1:4" x14ac:dyDescent="0.3">
      <c r="A18257" t="s">
        <v>2748</v>
      </c>
      <c r="B18257" t="s">
        <v>2562</v>
      </c>
      <c r="C18257" t="s">
        <v>31391</v>
      </c>
      <c r="D18257" t="s">
        <v>31392</v>
      </c>
    </row>
    <row r="18258" spans="1:4" x14ac:dyDescent="0.3">
      <c r="A18258" t="s">
        <v>2748</v>
      </c>
      <c r="B18258" t="s">
        <v>2562</v>
      </c>
      <c r="C18258" t="s">
        <v>31389</v>
      </c>
      <c r="D18258" t="s">
        <v>31390</v>
      </c>
    </row>
    <row r="18259" spans="1:4" x14ac:dyDescent="0.3">
      <c r="A18259" t="s">
        <v>2749</v>
      </c>
      <c r="B18259" t="s">
        <v>2562</v>
      </c>
      <c r="C18259" t="s">
        <v>32420</v>
      </c>
      <c r="D18259" t="s">
        <v>32421</v>
      </c>
    </row>
    <row r="18260" spans="1:4" x14ac:dyDescent="0.3">
      <c r="A18260" t="s">
        <v>2749</v>
      </c>
      <c r="B18260" t="s">
        <v>2562</v>
      </c>
      <c r="C18260" t="s">
        <v>12597</v>
      </c>
      <c r="D18260" t="s">
        <v>32422</v>
      </c>
    </row>
    <row r="18261" spans="1:4" x14ac:dyDescent="0.3">
      <c r="A18261" t="s">
        <v>2749</v>
      </c>
      <c r="B18261" t="s">
        <v>2562</v>
      </c>
      <c r="C18261" t="s">
        <v>32423</v>
      </c>
      <c r="D18261" t="s">
        <v>32424</v>
      </c>
    </row>
    <row r="18262" spans="1:4" x14ac:dyDescent="0.3">
      <c r="A18262" t="s">
        <v>2750</v>
      </c>
      <c r="B18262" t="s">
        <v>2562</v>
      </c>
      <c r="C18262" t="s">
        <v>32425</v>
      </c>
      <c r="D18262" t="s">
        <v>32426</v>
      </c>
    </row>
    <row r="18263" spans="1:4" x14ac:dyDescent="0.3">
      <c r="A18263" t="s">
        <v>2751</v>
      </c>
      <c r="B18263" t="s">
        <v>2562</v>
      </c>
      <c r="C18263" t="s">
        <v>10714</v>
      </c>
      <c r="D18263" t="s">
        <v>32258</v>
      </c>
    </row>
    <row r="18264" spans="1:4" x14ac:dyDescent="0.3">
      <c r="A18264" t="s">
        <v>2751</v>
      </c>
      <c r="B18264" t="s">
        <v>2562</v>
      </c>
      <c r="C18264" t="s">
        <v>31836</v>
      </c>
      <c r="D18264" t="s">
        <v>31837</v>
      </c>
    </row>
    <row r="18265" spans="1:4" x14ac:dyDescent="0.3">
      <c r="A18265" t="s">
        <v>2751</v>
      </c>
      <c r="B18265" t="s">
        <v>2562</v>
      </c>
      <c r="C18265" t="s">
        <v>14442</v>
      </c>
      <c r="D18265" t="s">
        <v>32427</v>
      </c>
    </row>
    <row r="18266" spans="1:4" x14ac:dyDescent="0.3">
      <c r="A18266" t="s">
        <v>2751</v>
      </c>
      <c r="B18266" t="s">
        <v>2562</v>
      </c>
      <c r="C18266" t="s">
        <v>31149</v>
      </c>
      <c r="D18266" t="s">
        <v>31150</v>
      </c>
    </row>
    <row r="18267" spans="1:4" x14ac:dyDescent="0.3">
      <c r="A18267" t="s">
        <v>2751</v>
      </c>
      <c r="B18267" t="s">
        <v>2562</v>
      </c>
      <c r="C18267" t="s">
        <v>32428</v>
      </c>
      <c r="D18267" t="s">
        <v>32429</v>
      </c>
    </row>
    <row r="18268" spans="1:4" x14ac:dyDescent="0.3">
      <c r="A18268" t="s">
        <v>2751</v>
      </c>
      <c r="B18268" t="s">
        <v>2562</v>
      </c>
      <c r="C18268" t="s">
        <v>32430</v>
      </c>
      <c r="D18268" t="s">
        <v>32431</v>
      </c>
    </row>
    <row r="18269" spans="1:4" x14ac:dyDescent="0.3">
      <c r="A18269" t="s">
        <v>2751</v>
      </c>
      <c r="B18269" t="s">
        <v>2562</v>
      </c>
      <c r="C18269" t="s">
        <v>31844</v>
      </c>
      <c r="D18269" t="s">
        <v>31845</v>
      </c>
    </row>
    <row r="18270" spans="1:4" x14ac:dyDescent="0.3">
      <c r="A18270" t="s">
        <v>2751</v>
      </c>
      <c r="B18270" t="s">
        <v>2562</v>
      </c>
      <c r="C18270" t="s">
        <v>32432</v>
      </c>
      <c r="D18270" t="s">
        <v>32433</v>
      </c>
    </row>
    <row r="18271" spans="1:4" x14ac:dyDescent="0.3">
      <c r="A18271" t="s">
        <v>2751</v>
      </c>
      <c r="B18271" t="s">
        <v>2562</v>
      </c>
      <c r="C18271" t="s">
        <v>32434</v>
      </c>
      <c r="D18271" t="s">
        <v>32435</v>
      </c>
    </row>
    <row r="18272" spans="1:4" x14ac:dyDescent="0.3">
      <c r="A18272" t="s">
        <v>2751</v>
      </c>
      <c r="B18272" t="s">
        <v>2562</v>
      </c>
      <c r="C18272" t="s">
        <v>31851</v>
      </c>
      <c r="D18272" t="s">
        <v>31852</v>
      </c>
    </row>
    <row r="18273" spans="1:4" x14ac:dyDescent="0.3">
      <c r="A18273" t="s">
        <v>2751</v>
      </c>
      <c r="B18273" t="s">
        <v>2562</v>
      </c>
      <c r="C18273" t="s">
        <v>32436</v>
      </c>
      <c r="D18273" t="s">
        <v>32437</v>
      </c>
    </row>
    <row r="18274" spans="1:4" x14ac:dyDescent="0.3">
      <c r="A18274" t="s">
        <v>2751</v>
      </c>
      <c r="B18274" t="s">
        <v>2562</v>
      </c>
      <c r="C18274" t="s">
        <v>32438</v>
      </c>
      <c r="D18274" t="s">
        <v>32258</v>
      </c>
    </row>
    <row r="18275" spans="1:4" x14ac:dyDescent="0.3">
      <c r="A18275" t="s">
        <v>2752</v>
      </c>
      <c r="B18275" t="s">
        <v>2562</v>
      </c>
      <c r="C18275" t="s">
        <v>31270</v>
      </c>
      <c r="D18275" t="s">
        <v>31271</v>
      </c>
    </row>
    <row r="18276" spans="1:4" x14ac:dyDescent="0.3">
      <c r="A18276" t="s">
        <v>2752</v>
      </c>
      <c r="B18276" t="s">
        <v>2562</v>
      </c>
      <c r="C18276" t="s">
        <v>32439</v>
      </c>
      <c r="D18276" t="s">
        <v>32440</v>
      </c>
    </row>
    <row r="18277" spans="1:4" x14ac:dyDescent="0.3">
      <c r="A18277" t="s">
        <v>2752</v>
      </c>
      <c r="B18277" t="s">
        <v>2562</v>
      </c>
      <c r="C18277" t="s">
        <v>32441</v>
      </c>
      <c r="D18277" t="s">
        <v>32442</v>
      </c>
    </row>
    <row r="18278" spans="1:4" x14ac:dyDescent="0.3">
      <c r="A18278" t="s">
        <v>2752</v>
      </c>
      <c r="B18278" t="s">
        <v>2562</v>
      </c>
      <c r="C18278" t="s">
        <v>12397</v>
      </c>
      <c r="D18278" t="s">
        <v>32443</v>
      </c>
    </row>
    <row r="18279" spans="1:4" x14ac:dyDescent="0.3">
      <c r="A18279" t="s">
        <v>2753</v>
      </c>
      <c r="B18279" t="s">
        <v>2562</v>
      </c>
      <c r="C18279" t="s">
        <v>32139</v>
      </c>
      <c r="D18279" t="s">
        <v>32140</v>
      </c>
    </row>
    <row r="18280" spans="1:4" x14ac:dyDescent="0.3">
      <c r="A18280" t="s">
        <v>2753</v>
      </c>
      <c r="B18280" t="s">
        <v>2562</v>
      </c>
      <c r="C18280" t="s">
        <v>32444</v>
      </c>
      <c r="D18280" t="s">
        <v>32445</v>
      </c>
    </row>
    <row r="18281" spans="1:4" x14ac:dyDescent="0.3">
      <c r="A18281" t="s">
        <v>2753</v>
      </c>
      <c r="B18281" t="s">
        <v>2562</v>
      </c>
      <c r="C18281" t="s">
        <v>31788</v>
      </c>
      <c r="D18281" t="s">
        <v>31789</v>
      </c>
    </row>
    <row r="18282" spans="1:4" x14ac:dyDescent="0.3">
      <c r="A18282" t="s">
        <v>2753</v>
      </c>
      <c r="B18282" t="s">
        <v>2562</v>
      </c>
      <c r="C18282" t="s">
        <v>32137</v>
      </c>
      <c r="D18282" t="s">
        <v>32138</v>
      </c>
    </row>
    <row r="18283" spans="1:4" x14ac:dyDescent="0.3">
      <c r="A18283" t="s">
        <v>2753</v>
      </c>
      <c r="B18283" t="s">
        <v>2562</v>
      </c>
      <c r="C18283" t="s">
        <v>32446</v>
      </c>
      <c r="D18283" t="s">
        <v>31789</v>
      </c>
    </row>
    <row r="18284" spans="1:4" x14ac:dyDescent="0.3">
      <c r="A18284" t="s">
        <v>607</v>
      </c>
      <c r="B18284" t="s">
        <v>2562</v>
      </c>
      <c r="C18284" t="s">
        <v>32154</v>
      </c>
      <c r="D18284" t="s">
        <v>32155</v>
      </c>
    </row>
    <row r="18285" spans="1:4" x14ac:dyDescent="0.3">
      <c r="A18285" t="s">
        <v>607</v>
      </c>
      <c r="B18285" t="s">
        <v>2562</v>
      </c>
      <c r="C18285" t="s">
        <v>16398</v>
      </c>
      <c r="D18285" t="s">
        <v>31938</v>
      </c>
    </row>
    <row r="18286" spans="1:4" x14ac:dyDescent="0.3">
      <c r="A18286" t="s">
        <v>2754</v>
      </c>
      <c r="B18286" t="s">
        <v>2562</v>
      </c>
      <c r="C18286" t="s">
        <v>32447</v>
      </c>
      <c r="D18286" t="s">
        <v>32448</v>
      </c>
    </row>
    <row r="18287" spans="1:4" x14ac:dyDescent="0.3">
      <c r="A18287" t="s">
        <v>2754</v>
      </c>
      <c r="B18287" t="s">
        <v>2562</v>
      </c>
      <c r="C18287" t="s">
        <v>32449</v>
      </c>
      <c r="D18287" t="s">
        <v>32450</v>
      </c>
    </row>
    <row r="18288" spans="1:4" x14ac:dyDescent="0.3">
      <c r="A18288" t="s">
        <v>2754</v>
      </c>
      <c r="B18288" t="s">
        <v>2562</v>
      </c>
      <c r="C18288" t="s">
        <v>32451</v>
      </c>
      <c r="D18288" t="s">
        <v>32452</v>
      </c>
    </row>
    <row r="18289" spans="1:4" x14ac:dyDescent="0.3">
      <c r="A18289" t="s">
        <v>2754</v>
      </c>
      <c r="B18289" t="s">
        <v>2562</v>
      </c>
      <c r="C18289" t="s">
        <v>32453</v>
      </c>
      <c r="D18289" t="s">
        <v>32454</v>
      </c>
    </row>
    <row r="18290" spans="1:4" x14ac:dyDescent="0.3">
      <c r="A18290" t="s">
        <v>2754</v>
      </c>
      <c r="B18290" t="s">
        <v>2562</v>
      </c>
      <c r="C18290" t="s">
        <v>5784</v>
      </c>
      <c r="D18290" t="s">
        <v>32450</v>
      </c>
    </row>
    <row r="18291" spans="1:4" x14ac:dyDescent="0.3">
      <c r="A18291" t="s">
        <v>2754</v>
      </c>
      <c r="B18291" t="s">
        <v>2562</v>
      </c>
      <c r="C18291" t="s">
        <v>32455</v>
      </c>
      <c r="D18291" t="s">
        <v>32450</v>
      </c>
    </row>
    <row r="18292" spans="1:4" x14ac:dyDescent="0.3">
      <c r="A18292" t="s">
        <v>2755</v>
      </c>
      <c r="B18292" t="s">
        <v>2562</v>
      </c>
      <c r="C18292" t="s">
        <v>31551</v>
      </c>
      <c r="D18292" t="s">
        <v>31552</v>
      </c>
    </row>
    <row r="18293" spans="1:4" x14ac:dyDescent="0.3">
      <c r="A18293" t="s">
        <v>2756</v>
      </c>
      <c r="B18293" t="s">
        <v>2562</v>
      </c>
      <c r="C18293" t="s">
        <v>32456</v>
      </c>
      <c r="D18293" t="s">
        <v>32457</v>
      </c>
    </row>
    <row r="18294" spans="1:4" x14ac:dyDescent="0.3">
      <c r="A18294" t="s">
        <v>2756</v>
      </c>
      <c r="B18294" t="s">
        <v>2562</v>
      </c>
      <c r="C18294" t="s">
        <v>32458</v>
      </c>
      <c r="D18294" t="s">
        <v>32459</v>
      </c>
    </row>
    <row r="18295" spans="1:4" x14ac:dyDescent="0.3">
      <c r="A18295" t="s">
        <v>2756</v>
      </c>
      <c r="B18295" t="s">
        <v>2562</v>
      </c>
      <c r="C18295" t="s">
        <v>5743</v>
      </c>
      <c r="D18295" t="s">
        <v>32460</v>
      </c>
    </row>
    <row r="18296" spans="1:4" x14ac:dyDescent="0.3">
      <c r="A18296" t="s">
        <v>2757</v>
      </c>
      <c r="B18296" t="s">
        <v>2562</v>
      </c>
      <c r="C18296" t="s">
        <v>32461</v>
      </c>
      <c r="D18296" t="s">
        <v>32462</v>
      </c>
    </row>
    <row r="18297" spans="1:4" x14ac:dyDescent="0.3">
      <c r="A18297" t="s">
        <v>2757</v>
      </c>
      <c r="B18297" t="s">
        <v>2562</v>
      </c>
      <c r="C18297" t="s">
        <v>32463</v>
      </c>
      <c r="D18297" t="s">
        <v>32464</v>
      </c>
    </row>
    <row r="18298" spans="1:4" x14ac:dyDescent="0.3">
      <c r="A18298" t="s">
        <v>2757</v>
      </c>
      <c r="B18298" t="s">
        <v>2562</v>
      </c>
      <c r="C18298" t="s">
        <v>12725</v>
      </c>
      <c r="D18298" t="s">
        <v>32464</v>
      </c>
    </row>
    <row r="18299" spans="1:4" x14ac:dyDescent="0.3">
      <c r="A18299" t="s">
        <v>2758</v>
      </c>
      <c r="B18299" t="s">
        <v>2562</v>
      </c>
      <c r="C18299" t="s">
        <v>14293</v>
      </c>
      <c r="D18299" t="s">
        <v>31242</v>
      </c>
    </row>
    <row r="18300" spans="1:4" x14ac:dyDescent="0.3">
      <c r="A18300" t="s">
        <v>2758</v>
      </c>
      <c r="B18300" t="s">
        <v>2562</v>
      </c>
      <c r="C18300" t="s">
        <v>32465</v>
      </c>
      <c r="D18300" t="s">
        <v>32466</v>
      </c>
    </row>
    <row r="18301" spans="1:4" x14ac:dyDescent="0.3">
      <c r="A18301" t="s">
        <v>2758</v>
      </c>
      <c r="B18301" t="s">
        <v>2562</v>
      </c>
      <c r="C18301" t="s">
        <v>11045</v>
      </c>
      <c r="D18301" t="s">
        <v>32467</v>
      </c>
    </row>
    <row r="18302" spans="1:4" x14ac:dyDescent="0.3">
      <c r="A18302" t="s">
        <v>2758</v>
      </c>
      <c r="B18302" t="s">
        <v>2562</v>
      </c>
      <c r="C18302" t="s">
        <v>32468</v>
      </c>
      <c r="D18302" t="s">
        <v>32469</v>
      </c>
    </row>
    <row r="18303" spans="1:4" x14ac:dyDescent="0.3">
      <c r="A18303" t="s">
        <v>2758</v>
      </c>
      <c r="B18303" t="s">
        <v>2562</v>
      </c>
      <c r="C18303" t="s">
        <v>32470</v>
      </c>
      <c r="D18303" t="s">
        <v>32471</v>
      </c>
    </row>
    <row r="18304" spans="1:4" x14ac:dyDescent="0.3">
      <c r="A18304" t="s">
        <v>2758</v>
      </c>
      <c r="B18304" t="s">
        <v>2562</v>
      </c>
      <c r="C18304" t="s">
        <v>32472</v>
      </c>
      <c r="D18304" t="s">
        <v>32473</v>
      </c>
    </row>
    <row r="18305" spans="1:4" x14ac:dyDescent="0.3">
      <c r="A18305" t="s">
        <v>2758</v>
      </c>
      <c r="B18305" t="s">
        <v>2562</v>
      </c>
      <c r="C18305" t="s">
        <v>15314</v>
      </c>
      <c r="D18305" t="s">
        <v>32474</v>
      </c>
    </row>
    <row r="18306" spans="1:4" x14ac:dyDescent="0.3">
      <c r="A18306" t="s">
        <v>2758</v>
      </c>
      <c r="B18306" t="s">
        <v>2562</v>
      </c>
      <c r="C18306" t="s">
        <v>32475</v>
      </c>
      <c r="D18306" t="s">
        <v>32476</v>
      </c>
    </row>
    <row r="18307" spans="1:4" x14ac:dyDescent="0.3">
      <c r="A18307" t="s">
        <v>2759</v>
      </c>
      <c r="B18307" t="s">
        <v>2562</v>
      </c>
      <c r="C18307" t="s">
        <v>31778</v>
      </c>
      <c r="D18307" t="s">
        <v>31779</v>
      </c>
    </row>
    <row r="18308" spans="1:4" x14ac:dyDescent="0.3">
      <c r="A18308" t="s">
        <v>2759</v>
      </c>
      <c r="B18308" t="s">
        <v>2562</v>
      </c>
      <c r="C18308" t="s">
        <v>32477</v>
      </c>
      <c r="D18308" t="s">
        <v>32478</v>
      </c>
    </row>
    <row r="18309" spans="1:4" x14ac:dyDescent="0.3">
      <c r="A18309" t="s">
        <v>2760</v>
      </c>
      <c r="B18309" t="s">
        <v>2562</v>
      </c>
      <c r="C18309" t="s">
        <v>32479</v>
      </c>
      <c r="D18309" t="s">
        <v>32480</v>
      </c>
    </row>
    <row r="18310" spans="1:4" x14ac:dyDescent="0.3">
      <c r="A18310" t="s">
        <v>2760</v>
      </c>
      <c r="B18310" t="s">
        <v>2562</v>
      </c>
      <c r="C18310" t="s">
        <v>19331</v>
      </c>
      <c r="D18310" t="s">
        <v>19366</v>
      </c>
    </row>
    <row r="18311" spans="1:4" x14ac:dyDescent="0.3">
      <c r="A18311" t="s">
        <v>2760</v>
      </c>
      <c r="B18311" t="s">
        <v>2562</v>
      </c>
      <c r="C18311" t="s">
        <v>32481</v>
      </c>
      <c r="D18311" t="s">
        <v>32480</v>
      </c>
    </row>
    <row r="18312" spans="1:4" x14ac:dyDescent="0.3">
      <c r="A18312" t="s">
        <v>2761</v>
      </c>
      <c r="B18312" t="s">
        <v>2562</v>
      </c>
      <c r="C18312" t="s">
        <v>32482</v>
      </c>
      <c r="D18312" t="s">
        <v>32483</v>
      </c>
    </row>
    <row r="18313" spans="1:4" x14ac:dyDescent="0.3">
      <c r="A18313" t="s">
        <v>2762</v>
      </c>
      <c r="B18313" t="s">
        <v>2562</v>
      </c>
      <c r="C18313" t="s">
        <v>32484</v>
      </c>
      <c r="D18313" t="s">
        <v>32485</v>
      </c>
    </row>
    <row r="18314" spans="1:4" x14ac:dyDescent="0.3">
      <c r="A18314" t="s">
        <v>2762</v>
      </c>
      <c r="B18314" t="s">
        <v>2562</v>
      </c>
      <c r="C18314" t="s">
        <v>31804</v>
      </c>
      <c r="D18314" t="s">
        <v>31805</v>
      </c>
    </row>
    <row r="18315" spans="1:4" x14ac:dyDescent="0.3">
      <c r="A18315" t="s">
        <v>2762</v>
      </c>
      <c r="B18315" t="s">
        <v>2562</v>
      </c>
      <c r="C18315" t="s">
        <v>32486</v>
      </c>
      <c r="D18315" t="s">
        <v>32487</v>
      </c>
    </row>
    <row r="18316" spans="1:4" x14ac:dyDescent="0.3">
      <c r="A18316" t="s">
        <v>2762</v>
      </c>
      <c r="B18316" t="s">
        <v>2562</v>
      </c>
      <c r="C18316" t="s">
        <v>32488</v>
      </c>
      <c r="D18316" t="s">
        <v>32489</v>
      </c>
    </row>
    <row r="18317" spans="1:4" x14ac:dyDescent="0.3">
      <c r="A18317" t="s">
        <v>2763</v>
      </c>
      <c r="B18317" t="s">
        <v>2562</v>
      </c>
      <c r="C18317" t="s">
        <v>32490</v>
      </c>
      <c r="D18317" t="s">
        <v>32491</v>
      </c>
    </row>
    <row r="18318" spans="1:4" x14ac:dyDescent="0.3">
      <c r="A18318" t="s">
        <v>2763</v>
      </c>
      <c r="B18318" t="s">
        <v>2562</v>
      </c>
      <c r="C18318" t="s">
        <v>32360</v>
      </c>
      <c r="D18318" t="s">
        <v>32361</v>
      </c>
    </row>
    <row r="18319" spans="1:4" x14ac:dyDescent="0.3">
      <c r="A18319" t="s">
        <v>2763</v>
      </c>
      <c r="B18319" t="s">
        <v>2562</v>
      </c>
      <c r="C18319" t="s">
        <v>31393</v>
      </c>
      <c r="D18319" t="s">
        <v>31394</v>
      </c>
    </row>
    <row r="18320" spans="1:4" x14ac:dyDescent="0.3">
      <c r="A18320" t="s">
        <v>2763</v>
      </c>
      <c r="B18320" t="s">
        <v>2562</v>
      </c>
      <c r="C18320" t="s">
        <v>32362</v>
      </c>
      <c r="D18320" t="s">
        <v>32363</v>
      </c>
    </row>
    <row r="18321" spans="1:4" x14ac:dyDescent="0.3">
      <c r="A18321" t="s">
        <v>2767</v>
      </c>
      <c r="B18321" t="s">
        <v>2765</v>
      </c>
      <c r="C18321" t="s">
        <v>32492</v>
      </c>
      <c r="D18321" t="s">
        <v>32493</v>
      </c>
    </row>
    <row r="18322" spans="1:4" x14ac:dyDescent="0.3">
      <c r="A18322" t="s">
        <v>2767</v>
      </c>
      <c r="B18322" t="s">
        <v>2765</v>
      </c>
      <c r="C18322" t="s">
        <v>7278</v>
      </c>
      <c r="D18322" t="s">
        <v>32494</v>
      </c>
    </row>
    <row r="18323" spans="1:4" x14ac:dyDescent="0.3">
      <c r="A18323" t="s">
        <v>2768</v>
      </c>
      <c r="B18323" t="s">
        <v>2765</v>
      </c>
      <c r="C18323" t="s">
        <v>32495</v>
      </c>
      <c r="D18323" t="s">
        <v>32496</v>
      </c>
    </row>
    <row r="18324" spans="1:4" x14ac:dyDescent="0.3">
      <c r="A18324" t="s">
        <v>2768</v>
      </c>
      <c r="B18324" t="s">
        <v>2765</v>
      </c>
      <c r="C18324" t="s">
        <v>32497</v>
      </c>
      <c r="D18324" t="s">
        <v>32498</v>
      </c>
    </row>
    <row r="18325" spans="1:4" x14ac:dyDescent="0.3">
      <c r="A18325" t="s">
        <v>2768</v>
      </c>
      <c r="B18325" t="s">
        <v>2765</v>
      </c>
      <c r="C18325" t="s">
        <v>32499</v>
      </c>
      <c r="D18325" t="s">
        <v>32500</v>
      </c>
    </row>
    <row r="18326" spans="1:4" x14ac:dyDescent="0.3">
      <c r="A18326" t="s">
        <v>2769</v>
      </c>
      <c r="B18326" t="s">
        <v>2765</v>
      </c>
      <c r="C18326" t="s">
        <v>32501</v>
      </c>
      <c r="D18326" t="s">
        <v>32502</v>
      </c>
    </row>
    <row r="18327" spans="1:4" x14ac:dyDescent="0.3">
      <c r="A18327" t="s">
        <v>2769</v>
      </c>
      <c r="B18327" t="s">
        <v>2765</v>
      </c>
      <c r="C18327" t="s">
        <v>32503</v>
      </c>
      <c r="D18327" t="s">
        <v>32504</v>
      </c>
    </row>
    <row r="18328" spans="1:4" x14ac:dyDescent="0.3">
      <c r="A18328" t="s">
        <v>2769</v>
      </c>
      <c r="B18328" t="s">
        <v>2765</v>
      </c>
      <c r="C18328" t="s">
        <v>32505</v>
      </c>
      <c r="D18328" t="s">
        <v>32506</v>
      </c>
    </row>
    <row r="18329" spans="1:4" x14ac:dyDescent="0.3">
      <c r="A18329" t="s">
        <v>2769</v>
      </c>
      <c r="B18329" t="s">
        <v>2765</v>
      </c>
      <c r="C18329" t="s">
        <v>32507</v>
      </c>
      <c r="D18329" t="s">
        <v>32508</v>
      </c>
    </row>
    <row r="18330" spans="1:4" x14ac:dyDescent="0.3">
      <c r="A18330" t="s">
        <v>2769</v>
      </c>
      <c r="B18330" t="s">
        <v>2765</v>
      </c>
      <c r="C18330" t="s">
        <v>32509</v>
      </c>
      <c r="D18330" t="s">
        <v>32510</v>
      </c>
    </row>
    <row r="18331" spans="1:4" x14ac:dyDescent="0.3">
      <c r="A18331" t="s">
        <v>2770</v>
      </c>
      <c r="B18331" t="s">
        <v>2765</v>
      </c>
      <c r="C18331" t="s">
        <v>32511</v>
      </c>
      <c r="D18331" t="s">
        <v>32512</v>
      </c>
    </row>
    <row r="18332" spans="1:4" x14ac:dyDescent="0.3">
      <c r="A18332" t="s">
        <v>2770</v>
      </c>
      <c r="B18332" t="s">
        <v>2765</v>
      </c>
      <c r="C18332" t="s">
        <v>32513</v>
      </c>
      <c r="D18332" t="s">
        <v>32514</v>
      </c>
    </row>
    <row r="18333" spans="1:4" x14ac:dyDescent="0.3">
      <c r="A18333" t="s">
        <v>2770</v>
      </c>
      <c r="B18333" t="s">
        <v>2765</v>
      </c>
      <c r="C18333" t="s">
        <v>32515</v>
      </c>
      <c r="D18333" t="s">
        <v>32516</v>
      </c>
    </row>
    <row r="18334" spans="1:4" x14ac:dyDescent="0.3">
      <c r="A18334" t="s">
        <v>2770</v>
      </c>
      <c r="B18334" t="s">
        <v>2765</v>
      </c>
      <c r="C18334" t="s">
        <v>32517</v>
      </c>
      <c r="D18334" t="s">
        <v>32518</v>
      </c>
    </row>
    <row r="18335" spans="1:4" x14ac:dyDescent="0.3">
      <c r="A18335" t="s">
        <v>2770</v>
      </c>
      <c r="B18335" t="s">
        <v>2765</v>
      </c>
      <c r="C18335" t="s">
        <v>32519</v>
      </c>
      <c r="D18335" t="s">
        <v>32520</v>
      </c>
    </row>
    <row r="18336" spans="1:4" x14ac:dyDescent="0.3">
      <c r="A18336" t="s">
        <v>2770</v>
      </c>
      <c r="B18336" t="s">
        <v>2765</v>
      </c>
      <c r="C18336" t="s">
        <v>32521</v>
      </c>
      <c r="D18336" t="s">
        <v>32522</v>
      </c>
    </row>
    <row r="18337" spans="1:4" x14ac:dyDescent="0.3">
      <c r="A18337" t="s">
        <v>2770</v>
      </c>
      <c r="B18337" t="s">
        <v>2765</v>
      </c>
      <c r="C18337" t="s">
        <v>32523</v>
      </c>
      <c r="D18337" t="s">
        <v>32524</v>
      </c>
    </row>
    <row r="18338" spans="1:4" x14ac:dyDescent="0.3">
      <c r="A18338" t="s">
        <v>2770</v>
      </c>
      <c r="B18338" t="s">
        <v>2765</v>
      </c>
      <c r="C18338" t="s">
        <v>32525</v>
      </c>
      <c r="D18338" t="s">
        <v>32526</v>
      </c>
    </row>
    <row r="18339" spans="1:4" x14ac:dyDescent="0.3">
      <c r="A18339" t="s">
        <v>2770</v>
      </c>
      <c r="B18339" t="s">
        <v>2765</v>
      </c>
      <c r="C18339" t="s">
        <v>32527</v>
      </c>
      <c r="D18339" t="s">
        <v>32528</v>
      </c>
    </row>
    <row r="18340" spans="1:4" x14ac:dyDescent="0.3">
      <c r="A18340" t="s">
        <v>2770</v>
      </c>
      <c r="B18340" t="s">
        <v>2765</v>
      </c>
      <c r="C18340" t="s">
        <v>30954</v>
      </c>
      <c r="D18340" t="s">
        <v>32529</v>
      </c>
    </row>
    <row r="18341" spans="1:4" x14ac:dyDescent="0.3">
      <c r="A18341" t="s">
        <v>2770</v>
      </c>
      <c r="B18341" t="s">
        <v>2765</v>
      </c>
      <c r="C18341" t="s">
        <v>32530</v>
      </c>
      <c r="D18341" t="s">
        <v>32531</v>
      </c>
    </row>
    <row r="18342" spans="1:4" x14ac:dyDescent="0.3">
      <c r="A18342" t="s">
        <v>2770</v>
      </c>
      <c r="B18342" t="s">
        <v>2765</v>
      </c>
      <c r="C18342" t="s">
        <v>32532</v>
      </c>
      <c r="D18342" t="s">
        <v>32533</v>
      </c>
    </row>
    <row r="18343" spans="1:4" x14ac:dyDescent="0.3">
      <c r="A18343" t="s">
        <v>2770</v>
      </c>
      <c r="B18343" t="s">
        <v>2765</v>
      </c>
      <c r="C18343" t="s">
        <v>32534</v>
      </c>
      <c r="D18343" t="s">
        <v>32535</v>
      </c>
    </row>
    <row r="18344" spans="1:4" x14ac:dyDescent="0.3">
      <c r="A18344" t="s">
        <v>2771</v>
      </c>
      <c r="B18344" t="s">
        <v>2765</v>
      </c>
      <c r="C18344" t="s">
        <v>32536</v>
      </c>
      <c r="D18344" t="s">
        <v>32537</v>
      </c>
    </row>
    <row r="18345" spans="1:4" x14ac:dyDescent="0.3">
      <c r="A18345" t="s">
        <v>2771</v>
      </c>
      <c r="B18345" t="s">
        <v>2765</v>
      </c>
      <c r="C18345" t="s">
        <v>32538</v>
      </c>
      <c r="D18345" t="s">
        <v>32539</v>
      </c>
    </row>
    <row r="18346" spans="1:4" x14ac:dyDescent="0.3">
      <c r="A18346" t="s">
        <v>2772</v>
      </c>
      <c r="B18346" t="s">
        <v>2765</v>
      </c>
      <c r="C18346" t="s">
        <v>14033</v>
      </c>
      <c r="D18346" t="s">
        <v>32540</v>
      </c>
    </row>
    <row r="18347" spans="1:4" x14ac:dyDescent="0.3">
      <c r="A18347" t="s">
        <v>2772</v>
      </c>
      <c r="B18347" t="s">
        <v>2765</v>
      </c>
      <c r="C18347" t="s">
        <v>32541</v>
      </c>
      <c r="D18347" t="s">
        <v>32542</v>
      </c>
    </row>
    <row r="18348" spans="1:4" x14ac:dyDescent="0.3">
      <c r="A18348" t="s">
        <v>2773</v>
      </c>
      <c r="B18348" t="s">
        <v>2765</v>
      </c>
      <c r="C18348" t="s">
        <v>32543</v>
      </c>
      <c r="D18348" t="s">
        <v>32544</v>
      </c>
    </row>
    <row r="18349" spans="1:4" x14ac:dyDescent="0.3">
      <c r="A18349" t="s">
        <v>2773</v>
      </c>
      <c r="B18349" t="s">
        <v>2765</v>
      </c>
      <c r="C18349" t="s">
        <v>5938</v>
      </c>
      <c r="D18349" t="s">
        <v>32545</v>
      </c>
    </row>
    <row r="18350" spans="1:4" x14ac:dyDescent="0.3">
      <c r="A18350" t="s">
        <v>2774</v>
      </c>
      <c r="B18350" t="s">
        <v>2765</v>
      </c>
      <c r="C18350" t="s">
        <v>32546</v>
      </c>
      <c r="D18350" t="s">
        <v>32547</v>
      </c>
    </row>
    <row r="18351" spans="1:4" x14ac:dyDescent="0.3">
      <c r="A18351" t="s">
        <v>2774</v>
      </c>
      <c r="B18351" t="s">
        <v>2765</v>
      </c>
      <c r="C18351" t="s">
        <v>32548</v>
      </c>
      <c r="D18351" t="s">
        <v>32549</v>
      </c>
    </row>
    <row r="18352" spans="1:4" x14ac:dyDescent="0.3">
      <c r="A18352" t="s">
        <v>2774</v>
      </c>
      <c r="B18352" t="s">
        <v>2765</v>
      </c>
      <c r="C18352" t="s">
        <v>6237</v>
      </c>
      <c r="D18352" t="s">
        <v>32550</v>
      </c>
    </row>
    <row r="18353" spans="1:4" x14ac:dyDescent="0.3">
      <c r="A18353" t="s">
        <v>2774</v>
      </c>
      <c r="B18353" t="s">
        <v>2765</v>
      </c>
      <c r="C18353" t="s">
        <v>32551</v>
      </c>
      <c r="D18353" t="s">
        <v>32552</v>
      </c>
    </row>
    <row r="18354" spans="1:4" x14ac:dyDescent="0.3">
      <c r="A18354" t="s">
        <v>2775</v>
      </c>
      <c r="B18354" t="s">
        <v>2765</v>
      </c>
      <c r="C18354" t="s">
        <v>32553</v>
      </c>
      <c r="D18354" t="s">
        <v>32554</v>
      </c>
    </row>
    <row r="18355" spans="1:4" x14ac:dyDescent="0.3">
      <c r="A18355" t="s">
        <v>2775</v>
      </c>
      <c r="B18355" t="s">
        <v>2765</v>
      </c>
      <c r="C18355" t="s">
        <v>32555</v>
      </c>
      <c r="D18355" t="s">
        <v>32556</v>
      </c>
    </row>
    <row r="18356" spans="1:4" x14ac:dyDescent="0.3">
      <c r="A18356" t="s">
        <v>2776</v>
      </c>
      <c r="B18356" t="s">
        <v>2765</v>
      </c>
      <c r="C18356" t="s">
        <v>32557</v>
      </c>
      <c r="D18356" t="s">
        <v>32558</v>
      </c>
    </row>
    <row r="18357" spans="1:4" x14ac:dyDescent="0.3">
      <c r="A18357" t="s">
        <v>2777</v>
      </c>
      <c r="B18357" t="s">
        <v>2765</v>
      </c>
      <c r="C18357" t="s">
        <v>32559</v>
      </c>
      <c r="D18357" t="s">
        <v>32560</v>
      </c>
    </row>
    <row r="18358" spans="1:4" x14ac:dyDescent="0.3">
      <c r="A18358" t="s">
        <v>2777</v>
      </c>
      <c r="B18358" t="s">
        <v>2765</v>
      </c>
      <c r="C18358" t="s">
        <v>32561</v>
      </c>
      <c r="D18358" t="s">
        <v>32562</v>
      </c>
    </row>
    <row r="18359" spans="1:4" x14ac:dyDescent="0.3">
      <c r="A18359" t="s">
        <v>2778</v>
      </c>
      <c r="B18359" t="s">
        <v>2765</v>
      </c>
      <c r="C18359" t="s">
        <v>19331</v>
      </c>
      <c r="D18359" t="s">
        <v>32563</v>
      </c>
    </row>
    <row r="18360" spans="1:4" x14ac:dyDescent="0.3">
      <c r="A18360" t="s">
        <v>2778</v>
      </c>
      <c r="B18360" t="s">
        <v>2765</v>
      </c>
      <c r="C18360" t="s">
        <v>32564</v>
      </c>
      <c r="D18360" t="s">
        <v>32565</v>
      </c>
    </row>
    <row r="18361" spans="1:4" x14ac:dyDescent="0.3">
      <c r="A18361" t="s">
        <v>2778</v>
      </c>
      <c r="B18361" t="s">
        <v>2765</v>
      </c>
      <c r="C18361" t="s">
        <v>32566</v>
      </c>
      <c r="D18361" t="s">
        <v>32567</v>
      </c>
    </row>
    <row r="18362" spans="1:4" x14ac:dyDescent="0.3">
      <c r="A18362" t="s">
        <v>2779</v>
      </c>
      <c r="B18362" t="s">
        <v>2765</v>
      </c>
      <c r="C18362" t="s">
        <v>32568</v>
      </c>
      <c r="D18362" t="s">
        <v>32569</v>
      </c>
    </row>
    <row r="18363" spans="1:4" x14ac:dyDescent="0.3">
      <c r="A18363" t="s">
        <v>2779</v>
      </c>
      <c r="B18363" t="s">
        <v>2765</v>
      </c>
      <c r="C18363" t="s">
        <v>32570</v>
      </c>
      <c r="D18363" t="s">
        <v>32571</v>
      </c>
    </row>
    <row r="18364" spans="1:4" x14ac:dyDescent="0.3">
      <c r="A18364" t="s">
        <v>2779</v>
      </c>
      <c r="B18364" t="s">
        <v>2765</v>
      </c>
      <c r="C18364" t="s">
        <v>32572</v>
      </c>
      <c r="D18364" t="s">
        <v>32573</v>
      </c>
    </row>
    <row r="18365" spans="1:4" x14ac:dyDescent="0.3">
      <c r="A18365" t="s">
        <v>2779</v>
      </c>
      <c r="B18365" t="s">
        <v>2765</v>
      </c>
      <c r="C18365" t="s">
        <v>32574</v>
      </c>
      <c r="D18365" t="s">
        <v>32575</v>
      </c>
    </row>
    <row r="18366" spans="1:4" x14ac:dyDescent="0.3">
      <c r="A18366" t="s">
        <v>2779</v>
      </c>
      <c r="B18366" t="s">
        <v>2765</v>
      </c>
      <c r="C18366" t="s">
        <v>2779</v>
      </c>
      <c r="D18366" t="s">
        <v>32576</v>
      </c>
    </row>
    <row r="18367" spans="1:4" x14ac:dyDescent="0.3">
      <c r="A18367" t="s">
        <v>2779</v>
      </c>
      <c r="B18367" t="s">
        <v>2765</v>
      </c>
      <c r="C18367" t="s">
        <v>7575</v>
      </c>
      <c r="D18367" t="s">
        <v>32577</v>
      </c>
    </row>
    <row r="18368" spans="1:4" x14ac:dyDescent="0.3">
      <c r="A18368" t="s">
        <v>2779</v>
      </c>
      <c r="B18368" t="s">
        <v>2765</v>
      </c>
      <c r="C18368" t="s">
        <v>7575</v>
      </c>
      <c r="D18368" t="s">
        <v>32578</v>
      </c>
    </row>
    <row r="18369" spans="1:4" x14ac:dyDescent="0.3">
      <c r="A18369" t="s">
        <v>2779</v>
      </c>
      <c r="B18369" t="s">
        <v>2765</v>
      </c>
      <c r="C18369" t="s">
        <v>32579</v>
      </c>
      <c r="D18369" t="s">
        <v>32580</v>
      </c>
    </row>
    <row r="18370" spans="1:4" x14ac:dyDescent="0.3">
      <c r="A18370" t="s">
        <v>2779</v>
      </c>
      <c r="B18370" t="s">
        <v>2765</v>
      </c>
      <c r="C18370" t="s">
        <v>32581</v>
      </c>
      <c r="D18370" t="s">
        <v>32582</v>
      </c>
    </row>
    <row r="18371" spans="1:4" x14ac:dyDescent="0.3">
      <c r="A18371" t="s">
        <v>2779</v>
      </c>
      <c r="B18371" t="s">
        <v>2765</v>
      </c>
      <c r="C18371" t="s">
        <v>32583</v>
      </c>
      <c r="D18371" t="s">
        <v>32584</v>
      </c>
    </row>
    <row r="18372" spans="1:4" x14ac:dyDescent="0.3">
      <c r="A18372" t="s">
        <v>2780</v>
      </c>
      <c r="B18372" t="s">
        <v>2765</v>
      </c>
      <c r="C18372" t="s">
        <v>32585</v>
      </c>
      <c r="D18372" t="s">
        <v>32586</v>
      </c>
    </row>
    <row r="18373" spans="1:4" x14ac:dyDescent="0.3">
      <c r="A18373" t="s">
        <v>2780</v>
      </c>
      <c r="B18373" t="s">
        <v>2765</v>
      </c>
      <c r="C18373" t="s">
        <v>32587</v>
      </c>
      <c r="D18373" t="s">
        <v>32586</v>
      </c>
    </row>
    <row r="18374" spans="1:4" x14ac:dyDescent="0.3">
      <c r="A18374" t="s">
        <v>2780</v>
      </c>
      <c r="B18374" t="s">
        <v>2765</v>
      </c>
      <c r="C18374" t="s">
        <v>32588</v>
      </c>
      <c r="D18374" t="s">
        <v>32589</v>
      </c>
    </row>
    <row r="18375" spans="1:4" x14ac:dyDescent="0.3">
      <c r="A18375" t="s">
        <v>2780</v>
      </c>
      <c r="B18375" t="s">
        <v>2765</v>
      </c>
      <c r="C18375" t="s">
        <v>32590</v>
      </c>
      <c r="D18375" t="s">
        <v>32591</v>
      </c>
    </row>
    <row r="18376" spans="1:4" x14ac:dyDescent="0.3">
      <c r="A18376" t="s">
        <v>2780</v>
      </c>
      <c r="B18376" t="s">
        <v>2765</v>
      </c>
      <c r="C18376" t="s">
        <v>7201</v>
      </c>
      <c r="D18376" t="s">
        <v>32592</v>
      </c>
    </row>
    <row r="18377" spans="1:4" x14ac:dyDescent="0.3">
      <c r="A18377" t="s">
        <v>2781</v>
      </c>
      <c r="B18377" t="s">
        <v>2765</v>
      </c>
      <c r="C18377" t="s">
        <v>32593</v>
      </c>
      <c r="D18377" t="s">
        <v>32594</v>
      </c>
    </row>
    <row r="18378" spans="1:4" x14ac:dyDescent="0.3">
      <c r="A18378" t="s">
        <v>2781</v>
      </c>
      <c r="B18378" t="s">
        <v>2765</v>
      </c>
      <c r="C18378" t="s">
        <v>32595</v>
      </c>
      <c r="D18378" t="s">
        <v>32596</v>
      </c>
    </row>
    <row r="18379" spans="1:4" x14ac:dyDescent="0.3">
      <c r="A18379" t="s">
        <v>2781</v>
      </c>
      <c r="B18379" t="s">
        <v>2765</v>
      </c>
      <c r="C18379" t="s">
        <v>32597</v>
      </c>
      <c r="D18379" t="s">
        <v>32594</v>
      </c>
    </row>
    <row r="18380" spans="1:4" x14ac:dyDescent="0.3">
      <c r="A18380" t="s">
        <v>2782</v>
      </c>
      <c r="B18380" t="s">
        <v>2765</v>
      </c>
      <c r="C18380" t="s">
        <v>32598</v>
      </c>
      <c r="D18380" t="s">
        <v>32599</v>
      </c>
    </row>
    <row r="18381" spans="1:4" x14ac:dyDescent="0.3">
      <c r="A18381" t="s">
        <v>2782</v>
      </c>
      <c r="B18381" t="s">
        <v>2765</v>
      </c>
      <c r="C18381" t="s">
        <v>32600</v>
      </c>
      <c r="D18381" t="s">
        <v>32601</v>
      </c>
    </row>
    <row r="18382" spans="1:4" x14ac:dyDescent="0.3">
      <c r="A18382" t="s">
        <v>2783</v>
      </c>
      <c r="B18382" t="s">
        <v>2765</v>
      </c>
      <c r="C18382" t="s">
        <v>32602</v>
      </c>
      <c r="D18382" t="s">
        <v>32603</v>
      </c>
    </row>
    <row r="18383" spans="1:4" x14ac:dyDescent="0.3">
      <c r="A18383" t="s">
        <v>2783</v>
      </c>
      <c r="B18383" t="s">
        <v>2765</v>
      </c>
      <c r="C18383" t="s">
        <v>32604</v>
      </c>
      <c r="D18383" t="s">
        <v>32605</v>
      </c>
    </row>
    <row r="18384" spans="1:4" x14ac:dyDescent="0.3">
      <c r="A18384" t="s">
        <v>2783</v>
      </c>
      <c r="B18384" t="s">
        <v>2765</v>
      </c>
      <c r="C18384" t="s">
        <v>32606</v>
      </c>
      <c r="D18384" t="s">
        <v>32605</v>
      </c>
    </row>
    <row r="18385" spans="1:4" x14ac:dyDescent="0.3">
      <c r="A18385" t="s">
        <v>2784</v>
      </c>
      <c r="B18385" t="s">
        <v>2765</v>
      </c>
      <c r="C18385" t="s">
        <v>32607</v>
      </c>
      <c r="D18385" t="s">
        <v>32608</v>
      </c>
    </row>
    <row r="18386" spans="1:4" x14ac:dyDescent="0.3">
      <c r="A18386" t="s">
        <v>2784</v>
      </c>
      <c r="B18386" t="s">
        <v>2765</v>
      </c>
      <c r="C18386" t="s">
        <v>32609</v>
      </c>
      <c r="D18386" t="s">
        <v>32610</v>
      </c>
    </row>
    <row r="18387" spans="1:4" x14ac:dyDescent="0.3">
      <c r="A18387" t="s">
        <v>2784</v>
      </c>
      <c r="B18387" t="s">
        <v>2765</v>
      </c>
      <c r="C18387" t="s">
        <v>7721</v>
      </c>
      <c r="D18387" t="s">
        <v>32611</v>
      </c>
    </row>
    <row r="18388" spans="1:4" x14ac:dyDescent="0.3">
      <c r="A18388" t="s">
        <v>2784</v>
      </c>
      <c r="B18388" t="s">
        <v>2765</v>
      </c>
      <c r="C18388" t="s">
        <v>20712</v>
      </c>
      <c r="D18388" t="s">
        <v>32612</v>
      </c>
    </row>
    <row r="18389" spans="1:4" x14ac:dyDescent="0.3">
      <c r="A18389" t="s">
        <v>2784</v>
      </c>
      <c r="B18389" t="s">
        <v>2765</v>
      </c>
      <c r="C18389" t="s">
        <v>32613</v>
      </c>
      <c r="D18389" t="s">
        <v>32614</v>
      </c>
    </row>
    <row r="18390" spans="1:4" x14ac:dyDescent="0.3">
      <c r="A18390" t="s">
        <v>2784</v>
      </c>
      <c r="B18390" t="s">
        <v>2765</v>
      </c>
      <c r="C18390" t="s">
        <v>32615</v>
      </c>
      <c r="D18390" t="s">
        <v>32616</v>
      </c>
    </row>
    <row r="18391" spans="1:4" x14ac:dyDescent="0.3">
      <c r="A18391" t="s">
        <v>2784</v>
      </c>
      <c r="B18391" t="s">
        <v>2765</v>
      </c>
      <c r="C18391" t="s">
        <v>32617</v>
      </c>
      <c r="D18391" t="s">
        <v>32618</v>
      </c>
    </row>
    <row r="18392" spans="1:4" x14ac:dyDescent="0.3">
      <c r="A18392" t="s">
        <v>2784</v>
      </c>
      <c r="B18392" t="s">
        <v>2765</v>
      </c>
      <c r="C18392" t="s">
        <v>32619</v>
      </c>
      <c r="D18392" t="s">
        <v>32620</v>
      </c>
    </row>
    <row r="18393" spans="1:4" x14ac:dyDescent="0.3">
      <c r="A18393" t="s">
        <v>2784</v>
      </c>
      <c r="B18393" t="s">
        <v>2765</v>
      </c>
      <c r="C18393" t="s">
        <v>32621</v>
      </c>
      <c r="D18393" t="s">
        <v>32622</v>
      </c>
    </row>
    <row r="18394" spans="1:4" x14ac:dyDescent="0.3">
      <c r="A18394" t="s">
        <v>2784</v>
      </c>
      <c r="B18394" t="s">
        <v>2765</v>
      </c>
      <c r="C18394" t="s">
        <v>32623</v>
      </c>
      <c r="D18394" t="s">
        <v>32624</v>
      </c>
    </row>
    <row r="18395" spans="1:4" x14ac:dyDescent="0.3">
      <c r="A18395" t="s">
        <v>2784</v>
      </c>
      <c r="B18395" t="s">
        <v>2765</v>
      </c>
      <c r="C18395" t="s">
        <v>32625</v>
      </c>
      <c r="D18395" t="s">
        <v>32626</v>
      </c>
    </row>
    <row r="18396" spans="1:4" x14ac:dyDescent="0.3">
      <c r="A18396" t="s">
        <v>2784</v>
      </c>
      <c r="B18396" t="s">
        <v>2765</v>
      </c>
      <c r="C18396" t="s">
        <v>32627</v>
      </c>
      <c r="D18396" t="s">
        <v>32628</v>
      </c>
    </row>
    <row r="18397" spans="1:4" x14ac:dyDescent="0.3">
      <c r="A18397" t="s">
        <v>2784</v>
      </c>
      <c r="B18397" t="s">
        <v>2765</v>
      </c>
      <c r="C18397" t="s">
        <v>32629</v>
      </c>
      <c r="D18397" t="s">
        <v>32630</v>
      </c>
    </row>
    <row r="18398" spans="1:4" x14ac:dyDescent="0.3">
      <c r="A18398" t="s">
        <v>2784</v>
      </c>
      <c r="B18398" t="s">
        <v>2765</v>
      </c>
      <c r="C18398" t="s">
        <v>32631</v>
      </c>
      <c r="D18398" t="s">
        <v>32632</v>
      </c>
    </row>
    <row r="18399" spans="1:4" x14ac:dyDescent="0.3">
      <c r="A18399" t="s">
        <v>2784</v>
      </c>
      <c r="B18399" t="s">
        <v>2765</v>
      </c>
      <c r="C18399" t="s">
        <v>32633</v>
      </c>
      <c r="D18399" t="s">
        <v>32634</v>
      </c>
    </row>
    <row r="18400" spans="1:4" x14ac:dyDescent="0.3">
      <c r="A18400" t="s">
        <v>2784</v>
      </c>
      <c r="B18400" t="s">
        <v>2765</v>
      </c>
      <c r="C18400" t="s">
        <v>32635</v>
      </c>
      <c r="D18400" t="s">
        <v>32636</v>
      </c>
    </row>
    <row r="18401" spans="1:4" x14ac:dyDescent="0.3">
      <c r="A18401" t="s">
        <v>2784</v>
      </c>
      <c r="B18401" t="s">
        <v>2765</v>
      </c>
      <c r="C18401" t="s">
        <v>32607</v>
      </c>
      <c r="D18401" t="s">
        <v>32637</v>
      </c>
    </row>
    <row r="18402" spans="1:4" x14ac:dyDescent="0.3">
      <c r="A18402" t="s">
        <v>2784</v>
      </c>
      <c r="B18402" t="s">
        <v>2765</v>
      </c>
      <c r="C18402" t="s">
        <v>32638</v>
      </c>
      <c r="D18402" t="s">
        <v>32639</v>
      </c>
    </row>
    <row r="18403" spans="1:4" x14ac:dyDescent="0.3">
      <c r="A18403" t="s">
        <v>2784</v>
      </c>
      <c r="B18403" t="s">
        <v>2765</v>
      </c>
      <c r="C18403" t="s">
        <v>32640</v>
      </c>
      <c r="D18403" t="s">
        <v>32641</v>
      </c>
    </row>
    <row r="18404" spans="1:4" x14ac:dyDescent="0.3">
      <c r="A18404" t="s">
        <v>2784</v>
      </c>
      <c r="B18404" t="s">
        <v>2765</v>
      </c>
      <c r="C18404" t="s">
        <v>32642</v>
      </c>
      <c r="D18404" t="s">
        <v>32643</v>
      </c>
    </row>
    <row r="18405" spans="1:4" x14ac:dyDescent="0.3">
      <c r="A18405" t="s">
        <v>2784</v>
      </c>
      <c r="B18405" t="s">
        <v>2765</v>
      </c>
      <c r="C18405" t="s">
        <v>32644</v>
      </c>
      <c r="D18405" t="s">
        <v>32645</v>
      </c>
    </row>
    <row r="18406" spans="1:4" x14ac:dyDescent="0.3">
      <c r="A18406" t="s">
        <v>2784</v>
      </c>
      <c r="B18406" t="s">
        <v>2765</v>
      </c>
      <c r="C18406" t="s">
        <v>29180</v>
      </c>
      <c r="D18406" t="s">
        <v>32611</v>
      </c>
    </row>
    <row r="18407" spans="1:4" x14ac:dyDescent="0.3">
      <c r="A18407" t="s">
        <v>2785</v>
      </c>
      <c r="B18407" t="s">
        <v>2765</v>
      </c>
      <c r="C18407" t="s">
        <v>32646</v>
      </c>
      <c r="D18407" t="s">
        <v>32647</v>
      </c>
    </row>
    <row r="18408" spans="1:4" x14ac:dyDescent="0.3">
      <c r="A18408" t="s">
        <v>2785</v>
      </c>
      <c r="B18408" t="s">
        <v>2765</v>
      </c>
      <c r="C18408" t="s">
        <v>32648</v>
      </c>
      <c r="D18408" t="s">
        <v>32649</v>
      </c>
    </row>
    <row r="18409" spans="1:4" x14ac:dyDescent="0.3">
      <c r="A18409" t="s">
        <v>2785</v>
      </c>
      <c r="B18409" t="s">
        <v>2765</v>
      </c>
      <c r="C18409" t="s">
        <v>32650</v>
      </c>
      <c r="D18409" t="s">
        <v>32651</v>
      </c>
    </row>
    <row r="18410" spans="1:4" x14ac:dyDescent="0.3">
      <c r="A18410" t="s">
        <v>2785</v>
      </c>
      <c r="B18410" t="s">
        <v>2765</v>
      </c>
      <c r="C18410" t="s">
        <v>32652</v>
      </c>
      <c r="D18410" t="s">
        <v>32653</v>
      </c>
    </row>
    <row r="18411" spans="1:4" x14ac:dyDescent="0.3">
      <c r="A18411" t="s">
        <v>2785</v>
      </c>
      <c r="B18411" t="s">
        <v>2765</v>
      </c>
      <c r="C18411" t="s">
        <v>32654</v>
      </c>
      <c r="D18411" t="s">
        <v>32655</v>
      </c>
    </row>
    <row r="18412" spans="1:4" x14ac:dyDescent="0.3">
      <c r="A18412" t="s">
        <v>2785</v>
      </c>
      <c r="B18412" t="s">
        <v>2765</v>
      </c>
      <c r="C18412" t="s">
        <v>32656</v>
      </c>
      <c r="D18412" t="s">
        <v>32657</v>
      </c>
    </row>
    <row r="18413" spans="1:4" x14ac:dyDescent="0.3">
      <c r="A18413" t="s">
        <v>2785</v>
      </c>
      <c r="B18413" t="s">
        <v>2765</v>
      </c>
      <c r="C18413" t="s">
        <v>32658</v>
      </c>
      <c r="D18413" t="s">
        <v>32659</v>
      </c>
    </row>
    <row r="18414" spans="1:4" x14ac:dyDescent="0.3">
      <c r="A18414" t="s">
        <v>2785</v>
      </c>
      <c r="B18414" t="s">
        <v>2765</v>
      </c>
      <c r="C18414" t="s">
        <v>32660</v>
      </c>
      <c r="D18414" t="s">
        <v>32661</v>
      </c>
    </row>
    <row r="18415" spans="1:4" x14ac:dyDescent="0.3">
      <c r="A18415" t="s">
        <v>2785</v>
      </c>
      <c r="B18415" t="s">
        <v>2765</v>
      </c>
      <c r="C18415" t="s">
        <v>32662</v>
      </c>
      <c r="D18415" t="s">
        <v>32663</v>
      </c>
    </row>
    <row r="18416" spans="1:4" x14ac:dyDescent="0.3">
      <c r="A18416" t="s">
        <v>2785</v>
      </c>
      <c r="B18416" t="s">
        <v>2765</v>
      </c>
      <c r="C18416" t="s">
        <v>32664</v>
      </c>
      <c r="D18416" t="s">
        <v>32665</v>
      </c>
    </row>
    <row r="18417" spans="1:4" x14ac:dyDescent="0.3">
      <c r="A18417" t="s">
        <v>2785</v>
      </c>
      <c r="B18417" t="s">
        <v>2765</v>
      </c>
      <c r="C18417" t="s">
        <v>32666</v>
      </c>
      <c r="D18417" t="s">
        <v>32667</v>
      </c>
    </row>
    <row r="18418" spans="1:4" x14ac:dyDescent="0.3">
      <c r="A18418" t="s">
        <v>2785</v>
      </c>
      <c r="B18418" t="s">
        <v>2765</v>
      </c>
      <c r="C18418" t="s">
        <v>32668</v>
      </c>
      <c r="D18418" t="s">
        <v>32669</v>
      </c>
    </row>
    <row r="18419" spans="1:4" x14ac:dyDescent="0.3">
      <c r="A18419" t="s">
        <v>2785</v>
      </c>
      <c r="B18419" t="s">
        <v>2765</v>
      </c>
      <c r="C18419" t="s">
        <v>32670</v>
      </c>
      <c r="D18419" t="s">
        <v>32671</v>
      </c>
    </row>
    <row r="18420" spans="1:4" x14ac:dyDescent="0.3">
      <c r="A18420" t="s">
        <v>2785</v>
      </c>
      <c r="B18420" t="s">
        <v>2765</v>
      </c>
      <c r="C18420" t="s">
        <v>32672</v>
      </c>
      <c r="D18420" t="s">
        <v>32673</v>
      </c>
    </row>
    <row r="18421" spans="1:4" x14ac:dyDescent="0.3">
      <c r="A18421" t="s">
        <v>2785</v>
      </c>
      <c r="B18421" t="s">
        <v>2765</v>
      </c>
      <c r="C18421" t="s">
        <v>32674</v>
      </c>
      <c r="D18421" t="s">
        <v>32675</v>
      </c>
    </row>
    <row r="18422" spans="1:4" x14ac:dyDescent="0.3">
      <c r="A18422" t="s">
        <v>2785</v>
      </c>
      <c r="B18422" t="s">
        <v>2765</v>
      </c>
      <c r="C18422" t="s">
        <v>32676</v>
      </c>
      <c r="D18422" t="s">
        <v>32677</v>
      </c>
    </row>
    <row r="18423" spans="1:4" x14ac:dyDescent="0.3">
      <c r="A18423" t="s">
        <v>2785</v>
      </c>
      <c r="B18423" t="s">
        <v>2765</v>
      </c>
      <c r="C18423" t="s">
        <v>32678</v>
      </c>
      <c r="D18423" t="s">
        <v>32679</v>
      </c>
    </row>
    <row r="18424" spans="1:4" x14ac:dyDescent="0.3">
      <c r="A18424" t="s">
        <v>2785</v>
      </c>
      <c r="B18424" t="s">
        <v>2765</v>
      </c>
      <c r="C18424" t="s">
        <v>32680</v>
      </c>
      <c r="D18424" t="s">
        <v>32681</v>
      </c>
    </row>
    <row r="18425" spans="1:4" x14ac:dyDescent="0.3">
      <c r="A18425" t="s">
        <v>2785</v>
      </c>
      <c r="B18425" t="s">
        <v>2765</v>
      </c>
      <c r="C18425" t="s">
        <v>32682</v>
      </c>
      <c r="D18425" t="s">
        <v>32683</v>
      </c>
    </row>
    <row r="18426" spans="1:4" x14ac:dyDescent="0.3">
      <c r="A18426" t="s">
        <v>2785</v>
      </c>
      <c r="B18426" t="s">
        <v>2765</v>
      </c>
      <c r="C18426" t="s">
        <v>32684</v>
      </c>
      <c r="D18426" t="s">
        <v>32685</v>
      </c>
    </row>
    <row r="18427" spans="1:4" x14ac:dyDescent="0.3">
      <c r="A18427" t="s">
        <v>2785</v>
      </c>
      <c r="B18427" t="s">
        <v>2765</v>
      </c>
      <c r="C18427" t="s">
        <v>32686</v>
      </c>
      <c r="D18427" t="s">
        <v>32687</v>
      </c>
    </row>
    <row r="18428" spans="1:4" x14ac:dyDescent="0.3">
      <c r="A18428" t="s">
        <v>2785</v>
      </c>
      <c r="B18428" t="s">
        <v>2765</v>
      </c>
      <c r="C18428" t="s">
        <v>32688</v>
      </c>
      <c r="D18428" t="s">
        <v>32689</v>
      </c>
    </row>
    <row r="18429" spans="1:4" x14ac:dyDescent="0.3">
      <c r="A18429" t="s">
        <v>2785</v>
      </c>
      <c r="B18429" t="s">
        <v>2765</v>
      </c>
      <c r="C18429" t="s">
        <v>32690</v>
      </c>
      <c r="D18429" t="s">
        <v>32691</v>
      </c>
    </row>
    <row r="18430" spans="1:4" x14ac:dyDescent="0.3">
      <c r="A18430" t="s">
        <v>2785</v>
      </c>
      <c r="B18430" t="s">
        <v>2765</v>
      </c>
      <c r="C18430" t="s">
        <v>32692</v>
      </c>
      <c r="D18430" t="s">
        <v>32693</v>
      </c>
    </row>
    <row r="18431" spans="1:4" x14ac:dyDescent="0.3">
      <c r="A18431" t="s">
        <v>2785</v>
      </c>
      <c r="B18431" t="s">
        <v>2765</v>
      </c>
      <c r="C18431" t="s">
        <v>26809</v>
      </c>
      <c r="D18431" t="s">
        <v>32694</v>
      </c>
    </row>
    <row r="18432" spans="1:4" x14ac:dyDescent="0.3">
      <c r="A18432" t="s">
        <v>2785</v>
      </c>
      <c r="B18432" t="s">
        <v>2765</v>
      </c>
      <c r="C18432" t="s">
        <v>32695</v>
      </c>
      <c r="D18432" t="s">
        <v>32696</v>
      </c>
    </row>
    <row r="18433" spans="1:4" x14ac:dyDescent="0.3">
      <c r="A18433" t="s">
        <v>2785</v>
      </c>
      <c r="B18433" t="s">
        <v>2765</v>
      </c>
      <c r="C18433" t="s">
        <v>32697</v>
      </c>
      <c r="D18433" t="s">
        <v>32698</v>
      </c>
    </row>
    <row r="18434" spans="1:4" x14ac:dyDescent="0.3">
      <c r="A18434" t="s">
        <v>2785</v>
      </c>
      <c r="B18434" t="s">
        <v>2765</v>
      </c>
      <c r="C18434" t="s">
        <v>26299</v>
      </c>
      <c r="D18434" t="s">
        <v>32699</v>
      </c>
    </row>
    <row r="18435" spans="1:4" x14ac:dyDescent="0.3">
      <c r="A18435" t="s">
        <v>2785</v>
      </c>
      <c r="B18435" t="s">
        <v>2765</v>
      </c>
      <c r="C18435" t="s">
        <v>32700</v>
      </c>
      <c r="D18435" t="s">
        <v>32701</v>
      </c>
    </row>
    <row r="18436" spans="1:4" x14ac:dyDescent="0.3">
      <c r="A18436" t="s">
        <v>2785</v>
      </c>
      <c r="B18436" t="s">
        <v>2765</v>
      </c>
      <c r="C18436" t="s">
        <v>32702</v>
      </c>
      <c r="D18436" t="s">
        <v>32703</v>
      </c>
    </row>
    <row r="18437" spans="1:4" x14ac:dyDescent="0.3">
      <c r="A18437" t="s">
        <v>2785</v>
      </c>
      <c r="B18437" t="s">
        <v>2765</v>
      </c>
      <c r="C18437" t="s">
        <v>32704</v>
      </c>
      <c r="D18437" t="s">
        <v>32705</v>
      </c>
    </row>
    <row r="18438" spans="1:4" x14ac:dyDescent="0.3">
      <c r="A18438" t="s">
        <v>2785</v>
      </c>
      <c r="B18438" t="s">
        <v>2765</v>
      </c>
      <c r="C18438" t="s">
        <v>32706</v>
      </c>
      <c r="D18438" t="s">
        <v>32707</v>
      </c>
    </row>
    <row r="18439" spans="1:4" x14ac:dyDescent="0.3">
      <c r="A18439" t="s">
        <v>2785</v>
      </c>
      <c r="B18439" t="s">
        <v>2765</v>
      </c>
      <c r="C18439" t="s">
        <v>32708</v>
      </c>
      <c r="D18439" t="s">
        <v>32709</v>
      </c>
    </row>
    <row r="18440" spans="1:4" x14ac:dyDescent="0.3">
      <c r="A18440" t="s">
        <v>2785</v>
      </c>
      <c r="B18440" t="s">
        <v>2765</v>
      </c>
      <c r="C18440" t="s">
        <v>32710</v>
      </c>
      <c r="D18440" t="s">
        <v>32711</v>
      </c>
    </row>
    <row r="18441" spans="1:4" x14ac:dyDescent="0.3">
      <c r="A18441" t="s">
        <v>2785</v>
      </c>
      <c r="B18441" t="s">
        <v>2765</v>
      </c>
      <c r="C18441" t="s">
        <v>32712</v>
      </c>
      <c r="D18441" t="s">
        <v>32713</v>
      </c>
    </row>
    <row r="18442" spans="1:4" x14ac:dyDescent="0.3">
      <c r="A18442" t="s">
        <v>2785</v>
      </c>
      <c r="B18442" t="s">
        <v>2765</v>
      </c>
      <c r="C18442" t="s">
        <v>32714</v>
      </c>
      <c r="D18442" t="s">
        <v>32693</v>
      </c>
    </row>
    <row r="18443" spans="1:4" x14ac:dyDescent="0.3">
      <c r="A18443" t="s">
        <v>2785</v>
      </c>
      <c r="B18443" t="s">
        <v>2765</v>
      </c>
      <c r="C18443" t="s">
        <v>32715</v>
      </c>
      <c r="D18443" t="s">
        <v>32716</v>
      </c>
    </row>
    <row r="18444" spans="1:4" x14ac:dyDescent="0.3">
      <c r="A18444" t="s">
        <v>2785</v>
      </c>
      <c r="B18444" t="s">
        <v>2765</v>
      </c>
      <c r="C18444" t="s">
        <v>32717</v>
      </c>
      <c r="D18444" t="s">
        <v>32718</v>
      </c>
    </row>
    <row r="18445" spans="1:4" x14ac:dyDescent="0.3">
      <c r="A18445" t="s">
        <v>2785</v>
      </c>
      <c r="B18445" t="s">
        <v>2765</v>
      </c>
      <c r="C18445" t="s">
        <v>32719</v>
      </c>
      <c r="D18445" t="s">
        <v>32720</v>
      </c>
    </row>
    <row r="18446" spans="1:4" x14ac:dyDescent="0.3">
      <c r="A18446" t="s">
        <v>2785</v>
      </c>
      <c r="B18446" t="s">
        <v>2765</v>
      </c>
      <c r="C18446" t="s">
        <v>32721</v>
      </c>
      <c r="D18446" t="s">
        <v>32722</v>
      </c>
    </row>
    <row r="18447" spans="1:4" x14ac:dyDescent="0.3">
      <c r="A18447" t="s">
        <v>2785</v>
      </c>
      <c r="B18447" t="s">
        <v>2765</v>
      </c>
      <c r="C18447" t="s">
        <v>32723</v>
      </c>
      <c r="D18447" t="s">
        <v>32655</v>
      </c>
    </row>
    <row r="18448" spans="1:4" x14ac:dyDescent="0.3">
      <c r="A18448" t="s">
        <v>2785</v>
      </c>
      <c r="B18448" t="s">
        <v>2765</v>
      </c>
      <c r="C18448" t="s">
        <v>32724</v>
      </c>
      <c r="D18448" t="s">
        <v>32725</v>
      </c>
    </row>
    <row r="18449" spans="1:4" x14ac:dyDescent="0.3">
      <c r="A18449" t="s">
        <v>2785</v>
      </c>
      <c r="B18449" t="s">
        <v>2765</v>
      </c>
      <c r="C18449" t="s">
        <v>32726</v>
      </c>
      <c r="D18449" t="s">
        <v>32727</v>
      </c>
    </row>
    <row r="18450" spans="1:4" x14ac:dyDescent="0.3">
      <c r="A18450" t="s">
        <v>2785</v>
      </c>
      <c r="B18450" t="s">
        <v>2765</v>
      </c>
      <c r="C18450" t="s">
        <v>32728</v>
      </c>
      <c r="D18450" t="s">
        <v>32729</v>
      </c>
    </row>
    <row r="18451" spans="1:4" x14ac:dyDescent="0.3">
      <c r="A18451" t="s">
        <v>2785</v>
      </c>
      <c r="B18451" t="s">
        <v>2765</v>
      </c>
      <c r="C18451" t="s">
        <v>14203</v>
      </c>
      <c r="D18451" t="s">
        <v>32699</v>
      </c>
    </row>
    <row r="18452" spans="1:4" x14ac:dyDescent="0.3">
      <c r="A18452" t="s">
        <v>2785</v>
      </c>
      <c r="B18452" t="s">
        <v>2765</v>
      </c>
      <c r="C18452" t="s">
        <v>32730</v>
      </c>
      <c r="D18452" t="s">
        <v>32731</v>
      </c>
    </row>
    <row r="18453" spans="1:4" x14ac:dyDescent="0.3">
      <c r="A18453" t="s">
        <v>2785</v>
      </c>
      <c r="B18453" t="s">
        <v>2765</v>
      </c>
      <c r="C18453" t="s">
        <v>32732</v>
      </c>
      <c r="D18453" t="s">
        <v>32733</v>
      </c>
    </row>
    <row r="18454" spans="1:4" x14ac:dyDescent="0.3">
      <c r="A18454" t="s">
        <v>2785</v>
      </c>
      <c r="B18454" t="s">
        <v>2765</v>
      </c>
      <c r="C18454" t="s">
        <v>5382</v>
      </c>
      <c r="D18454" t="s">
        <v>32734</v>
      </c>
    </row>
    <row r="18455" spans="1:4" x14ac:dyDescent="0.3">
      <c r="A18455" t="s">
        <v>2785</v>
      </c>
      <c r="B18455" t="s">
        <v>2765</v>
      </c>
      <c r="C18455" t="s">
        <v>32735</v>
      </c>
      <c r="D18455" t="s">
        <v>32736</v>
      </c>
    </row>
    <row r="18456" spans="1:4" x14ac:dyDescent="0.3">
      <c r="A18456" t="s">
        <v>2786</v>
      </c>
      <c r="B18456" t="s">
        <v>2765</v>
      </c>
      <c r="C18456" t="s">
        <v>32737</v>
      </c>
      <c r="D18456" t="s">
        <v>32738</v>
      </c>
    </row>
    <row r="18457" spans="1:4" x14ac:dyDescent="0.3">
      <c r="A18457" t="s">
        <v>2786</v>
      </c>
      <c r="B18457" t="s">
        <v>2765</v>
      </c>
      <c r="C18457" t="s">
        <v>32739</v>
      </c>
      <c r="D18457" t="s">
        <v>32740</v>
      </c>
    </row>
    <row r="18458" spans="1:4" x14ac:dyDescent="0.3">
      <c r="A18458" t="s">
        <v>2786</v>
      </c>
      <c r="B18458" t="s">
        <v>2765</v>
      </c>
      <c r="C18458" t="s">
        <v>17721</v>
      </c>
      <c r="D18458" t="s">
        <v>32741</v>
      </c>
    </row>
    <row r="18459" spans="1:4" x14ac:dyDescent="0.3">
      <c r="A18459" t="s">
        <v>2786</v>
      </c>
      <c r="B18459" t="s">
        <v>2765</v>
      </c>
      <c r="C18459" t="s">
        <v>32742</v>
      </c>
      <c r="D18459" t="s">
        <v>32743</v>
      </c>
    </row>
    <row r="18460" spans="1:4" x14ac:dyDescent="0.3">
      <c r="A18460" t="s">
        <v>2786</v>
      </c>
      <c r="B18460" t="s">
        <v>2765</v>
      </c>
      <c r="C18460" t="s">
        <v>32744</v>
      </c>
      <c r="D18460" t="s">
        <v>32745</v>
      </c>
    </row>
    <row r="18461" spans="1:4" x14ac:dyDescent="0.3">
      <c r="A18461" t="s">
        <v>2787</v>
      </c>
      <c r="B18461" t="s">
        <v>2765</v>
      </c>
      <c r="C18461" t="s">
        <v>32746</v>
      </c>
      <c r="D18461" t="s">
        <v>32747</v>
      </c>
    </row>
    <row r="18462" spans="1:4" x14ac:dyDescent="0.3">
      <c r="A18462" t="s">
        <v>2787</v>
      </c>
      <c r="B18462" t="s">
        <v>2765</v>
      </c>
      <c r="C18462" t="s">
        <v>21851</v>
      </c>
      <c r="D18462" t="s">
        <v>21852</v>
      </c>
    </row>
    <row r="18463" spans="1:4" x14ac:dyDescent="0.3">
      <c r="A18463" t="s">
        <v>2787</v>
      </c>
      <c r="B18463" t="s">
        <v>2765</v>
      </c>
      <c r="C18463" t="s">
        <v>32748</v>
      </c>
      <c r="D18463" t="s">
        <v>32749</v>
      </c>
    </row>
    <row r="18464" spans="1:4" x14ac:dyDescent="0.3">
      <c r="A18464" t="s">
        <v>2787</v>
      </c>
      <c r="B18464" t="s">
        <v>2765</v>
      </c>
      <c r="C18464" t="s">
        <v>7278</v>
      </c>
      <c r="D18464" t="s">
        <v>32750</v>
      </c>
    </row>
    <row r="18465" spans="1:4" x14ac:dyDescent="0.3">
      <c r="A18465" t="s">
        <v>2787</v>
      </c>
      <c r="B18465" t="s">
        <v>2765</v>
      </c>
      <c r="C18465" t="s">
        <v>12464</v>
      </c>
      <c r="D18465" t="s">
        <v>32751</v>
      </c>
    </row>
    <row r="18466" spans="1:4" x14ac:dyDescent="0.3">
      <c r="A18466" t="s">
        <v>2787</v>
      </c>
      <c r="B18466" t="s">
        <v>2765</v>
      </c>
      <c r="C18466" t="s">
        <v>32752</v>
      </c>
      <c r="D18466" t="s">
        <v>32753</v>
      </c>
    </row>
    <row r="18467" spans="1:4" x14ac:dyDescent="0.3">
      <c r="A18467" t="s">
        <v>2787</v>
      </c>
      <c r="B18467" t="s">
        <v>2765</v>
      </c>
      <c r="C18467" t="s">
        <v>32754</v>
      </c>
      <c r="D18467" t="s">
        <v>32755</v>
      </c>
    </row>
    <row r="18468" spans="1:4" x14ac:dyDescent="0.3">
      <c r="A18468" t="s">
        <v>2787</v>
      </c>
      <c r="B18468" t="s">
        <v>2765</v>
      </c>
      <c r="C18468" t="s">
        <v>32756</v>
      </c>
      <c r="D18468" t="s">
        <v>32757</v>
      </c>
    </row>
    <row r="18469" spans="1:4" x14ac:dyDescent="0.3">
      <c r="A18469" t="s">
        <v>2575</v>
      </c>
      <c r="B18469" t="s">
        <v>2765</v>
      </c>
      <c r="C18469" t="s">
        <v>32758</v>
      </c>
      <c r="D18469" t="s">
        <v>32759</v>
      </c>
    </row>
    <row r="18470" spans="1:4" x14ac:dyDescent="0.3">
      <c r="A18470" t="s">
        <v>2575</v>
      </c>
      <c r="B18470" t="s">
        <v>2765</v>
      </c>
      <c r="C18470" t="s">
        <v>15060</v>
      </c>
      <c r="D18470" t="s">
        <v>32760</v>
      </c>
    </row>
    <row r="18471" spans="1:4" x14ac:dyDescent="0.3">
      <c r="A18471" t="s">
        <v>2575</v>
      </c>
      <c r="B18471" t="s">
        <v>2765</v>
      </c>
      <c r="C18471" t="s">
        <v>32761</v>
      </c>
      <c r="D18471" t="s">
        <v>32762</v>
      </c>
    </row>
    <row r="18472" spans="1:4" x14ac:dyDescent="0.3">
      <c r="A18472" t="s">
        <v>2575</v>
      </c>
      <c r="B18472" t="s">
        <v>2765</v>
      </c>
      <c r="C18472" t="s">
        <v>32763</v>
      </c>
      <c r="D18472" t="s">
        <v>32764</v>
      </c>
    </row>
    <row r="18473" spans="1:4" x14ac:dyDescent="0.3">
      <c r="A18473" t="s">
        <v>2575</v>
      </c>
      <c r="B18473" t="s">
        <v>2765</v>
      </c>
      <c r="C18473" t="s">
        <v>25468</v>
      </c>
      <c r="D18473" t="s">
        <v>32765</v>
      </c>
    </row>
    <row r="18474" spans="1:4" x14ac:dyDescent="0.3">
      <c r="A18474" t="s">
        <v>2788</v>
      </c>
      <c r="B18474" t="s">
        <v>2765</v>
      </c>
      <c r="C18474" t="s">
        <v>32766</v>
      </c>
      <c r="D18474" t="s">
        <v>32767</v>
      </c>
    </row>
    <row r="18475" spans="1:4" x14ac:dyDescent="0.3">
      <c r="A18475" t="s">
        <v>2788</v>
      </c>
      <c r="B18475" t="s">
        <v>2765</v>
      </c>
      <c r="C18475" t="s">
        <v>32768</v>
      </c>
      <c r="D18475" t="s">
        <v>32769</v>
      </c>
    </row>
    <row r="18476" spans="1:4" x14ac:dyDescent="0.3">
      <c r="A18476" t="s">
        <v>2788</v>
      </c>
      <c r="B18476" t="s">
        <v>2765</v>
      </c>
      <c r="C18476" t="s">
        <v>32770</v>
      </c>
      <c r="D18476" t="s">
        <v>32771</v>
      </c>
    </row>
    <row r="18477" spans="1:4" x14ac:dyDescent="0.3">
      <c r="A18477" t="s">
        <v>2788</v>
      </c>
      <c r="B18477" t="s">
        <v>2765</v>
      </c>
      <c r="C18477" t="s">
        <v>32772</v>
      </c>
      <c r="D18477" t="s">
        <v>32773</v>
      </c>
    </row>
    <row r="18478" spans="1:4" x14ac:dyDescent="0.3">
      <c r="A18478" t="s">
        <v>2788</v>
      </c>
      <c r="B18478" t="s">
        <v>2765</v>
      </c>
      <c r="C18478" t="s">
        <v>32774</v>
      </c>
      <c r="D18478" t="s">
        <v>32775</v>
      </c>
    </row>
    <row r="18479" spans="1:4" x14ac:dyDescent="0.3">
      <c r="A18479" t="s">
        <v>2789</v>
      </c>
      <c r="B18479" t="s">
        <v>2765</v>
      </c>
      <c r="C18479" t="s">
        <v>32776</v>
      </c>
      <c r="D18479" t="s">
        <v>32777</v>
      </c>
    </row>
    <row r="18480" spans="1:4" x14ac:dyDescent="0.3">
      <c r="A18480" t="s">
        <v>2789</v>
      </c>
      <c r="B18480" t="s">
        <v>2765</v>
      </c>
      <c r="C18480" t="s">
        <v>32778</v>
      </c>
      <c r="D18480" t="s">
        <v>32779</v>
      </c>
    </row>
    <row r="18481" spans="1:4" x14ac:dyDescent="0.3">
      <c r="A18481" t="s">
        <v>2789</v>
      </c>
      <c r="B18481" t="s">
        <v>2765</v>
      </c>
      <c r="C18481" t="s">
        <v>32780</v>
      </c>
      <c r="D18481" t="s">
        <v>32781</v>
      </c>
    </row>
    <row r="18482" spans="1:4" x14ac:dyDescent="0.3">
      <c r="A18482" t="s">
        <v>2789</v>
      </c>
      <c r="B18482" t="s">
        <v>2765</v>
      </c>
      <c r="C18482" t="s">
        <v>32782</v>
      </c>
      <c r="D18482" t="s">
        <v>32783</v>
      </c>
    </row>
    <row r="18483" spans="1:4" x14ac:dyDescent="0.3">
      <c r="A18483" t="s">
        <v>2789</v>
      </c>
      <c r="B18483" t="s">
        <v>2765</v>
      </c>
      <c r="C18483" t="s">
        <v>2789</v>
      </c>
      <c r="D18483" t="s">
        <v>32784</v>
      </c>
    </row>
    <row r="18484" spans="1:4" x14ac:dyDescent="0.3">
      <c r="A18484" t="s">
        <v>2789</v>
      </c>
      <c r="B18484" t="s">
        <v>2765</v>
      </c>
      <c r="C18484" t="s">
        <v>32785</v>
      </c>
      <c r="D18484" t="s">
        <v>32781</v>
      </c>
    </row>
    <row r="18485" spans="1:4" x14ac:dyDescent="0.3">
      <c r="A18485" t="s">
        <v>2789</v>
      </c>
      <c r="B18485" t="s">
        <v>2765</v>
      </c>
      <c r="C18485" t="s">
        <v>32786</v>
      </c>
      <c r="D18485" t="s">
        <v>32787</v>
      </c>
    </row>
    <row r="18486" spans="1:4" x14ac:dyDescent="0.3">
      <c r="A18486" t="s">
        <v>2789</v>
      </c>
      <c r="B18486" t="s">
        <v>2765</v>
      </c>
      <c r="C18486" t="s">
        <v>32788</v>
      </c>
      <c r="D18486" t="s">
        <v>32789</v>
      </c>
    </row>
    <row r="18487" spans="1:4" x14ac:dyDescent="0.3">
      <c r="A18487" t="s">
        <v>2789</v>
      </c>
      <c r="B18487" t="s">
        <v>2765</v>
      </c>
      <c r="C18487" t="s">
        <v>12464</v>
      </c>
      <c r="D18487" t="s">
        <v>32751</v>
      </c>
    </row>
    <row r="18488" spans="1:4" x14ac:dyDescent="0.3">
      <c r="A18488" t="s">
        <v>2789</v>
      </c>
      <c r="B18488" t="s">
        <v>2765</v>
      </c>
      <c r="C18488" t="s">
        <v>32790</v>
      </c>
      <c r="D18488" t="s">
        <v>32791</v>
      </c>
    </row>
    <row r="18489" spans="1:4" x14ac:dyDescent="0.3">
      <c r="A18489" t="s">
        <v>2789</v>
      </c>
      <c r="B18489" t="s">
        <v>2765</v>
      </c>
      <c r="C18489" t="s">
        <v>32792</v>
      </c>
      <c r="D18489" t="s">
        <v>32793</v>
      </c>
    </row>
    <row r="18490" spans="1:4" x14ac:dyDescent="0.3">
      <c r="A18490" t="s">
        <v>2789</v>
      </c>
      <c r="B18490" t="s">
        <v>2765</v>
      </c>
      <c r="C18490" t="s">
        <v>32794</v>
      </c>
      <c r="D18490" t="s">
        <v>32795</v>
      </c>
    </row>
    <row r="18491" spans="1:4" x14ac:dyDescent="0.3">
      <c r="A18491" t="s">
        <v>2789</v>
      </c>
      <c r="B18491" t="s">
        <v>2765</v>
      </c>
      <c r="C18491" t="s">
        <v>2789</v>
      </c>
      <c r="D18491" t="s">
        <v>32796</v>
      </c>
    </row>
    <row r="18492" spans="1:4" x14ac:dyDescent="0.3">
      <c r="A18492" t="s">
        <v>2789</v>
      </c>
      <c r="B18492" t="s">
        <v>2765</v>
      </c>
      <c r="C18492" t="s">
        <v>32797</v>
      </c>
      <c r="D18492" t="s">
        <v>32798</v>
      </c>
    </row>
    <row r="18493" spans="1:4" x14ac:dyDescent="0.3">
      <c r="A18493" t="s">
        <v>2789</v>
      </c>
      <c r="B18493" t="s">
        <v>2765</v>
      </c>
      <c r="C18493" t="s">
        <v>32799</v>
      </c>
      <c r="D18493" t="s">
        <v>32800</v>
      </c>
    </row>
    <row r="18494" spans="1:4" x14ac:dyDescent="0.3">
      <c r="A18494" t="s">
        <v>2789</v>
      </c>
      <c r="B18494" t="s">
        <v>2765</v>
      </c>
      <c r="C18494" t="s">
        <v>32801</v>
      </c>
      <c r="D18494" t="s">
        <v>32802</v>
      </c>
    </row>
    <row r="18495" spans="1:4" x14ac:dyDescent="0.3">
      <c r="A18495" t="s">
        <v>2789</v>
      </c>
      <c r="B18495" t="s">
        <v>2765</v>
      </c>
      <c r="C18495" t="s">
        <v>32803</v>
      </c>
      <c r="D18495" t="s">
        <v>32804</v>
      </c>
    </row>
    <row r="18496" spans="1:4" x14ac:dyDescent="0.3">
      <c r="A18496" t="s">
        <v>2790</v>
      </c>
      <c r="B18496" t="s">
        <v>2765</v>
      </c>
      <c r="C18496" t="s">
        <v>32805</v>
      </c>
      <c r="D18496" t="s">
        <v>32806</v>
      </c>
    </row>
    <row r="18497" spans="1:4" x14ac:dyDescent="0.3">
      <c r="A18497" t="s">
        <v>2790</v>
      </c>
      <c r="B18497" t="s">
        <v>2765</v>
      </c>
      <c r="C18497" t="s">
        <v>32807</v>
      </c>
      <c r="D18497" t="s">
        <v>32808</v>
      </c>
    </row>
    <row r="18498" spans="1:4" x14ac:dyDescent="0.3">
      <c r="A18498" t="s">
        <v>2791</v>
      </c>
      <c r="B18498" t="s">
        <v>2765</v>
      </c>
      <c r="C18498" t="s">
        <v>5387</v>
      </c>
      <c r="D18498" t="s">
        <v>32809</v>
      </c>
    </row>
    <row r="18499" spans="1:4" x14ac:dyDescent="0.3">
      <c r="A18499" t="s">
        <v>2791</v>
      </c>
      <c r="B18499" t="s">
        <v>2765</v>
      </c>
      <c r="C18499" t="s">
        <v>32810</v>
      </c>
      <c r="D18499" t="s">
        <v>32811</v>
      </c>
    </row>
    <row r="18500" spans="1:4" x14ac:dyDescent="0.3">
      <c r="A18500" t="s">
        <v>2791</v>
      </c>
      <c r="B18500" t="s">
        <v>2765</v>
      </c>
      <c r="C18500" t="s">
        <v>32812</v>
      </c>
      <c r="D18500" t="s">
        <v>32813</v>
      </c>
    </row>
    <row r="18501" spans="1:4" x14ac:dyDescent="0.3">
      <c r="A18501" t="s">
        <v>2791</v>
      </c>
      <c r="B18501" t="s">
        <v>2765</v>
      </c>
      <c r="C18501" t="s">
        <v>19821</v>
      </c>
      <c r="D18501" t="s">
        <v>32811</v>
      </c>
    </row>
    <row r="18502" spans="1:4" x14ac:dyDescent="0.3">
      <c r="A18502" t="s">
        <v>2791</v>
      </c>
      <c r="B18502" t="s">
        <v>2765</v>
      </c>
      <c r="C18502" t="s">
        <v>32814</v>
      </c>
      <c r="D18502" t="s">
        <v>32815</v>
      </c>
    </row>
    <row r="18503" spans="1:4" x14ac:dyDescent="0.3">
      <c r="A18503" t="s">
        <v>2791</v>
      </c>
      <c r="B18503" t="s">
        <v>2765</v>
      </c>
      <c r="C18503" t="s">
        <v>32816</v>
      </c>
      <c r="D18503" t="s">
        <v>32817</v>
      </c>
    </row>
    <row r="18504" spans="1:4" x14ac:dyDescent="0.3">
      <c r="A18504" t="s">
        <v>2791</v>
      </c>
      <c r="B18504" t="s">
        <v>2765</v>
      </c>
      <c r="C18504" t="s">
        <v>32818</v>
      </c>
      <c r="D18504" t="s">
        <v>32819</v>
      </c>
    </row>
    <row r="18505" spans="1:4" x14ac:dyDescent="0.3">
      <c r="A18505" t="s">
        <v>2791</v>
      </c>
      <c r="B18505" t="s">
        <v>2765</v>
      </c>
      <c r="C18505" t="s">
        <v>32820</v>
      </c>
      <c r="D18505" t="s">
        <v>32821</v>
      </c>
    </row>
    <row r="18506" spans="1:4" x14ac:dyDescent="0.3">
      <c r="A18506" t="s">
        <v>2792</v>
      </c>
      <c r="B18506" t="s">
        <v>2765</v>
      </c>
      <c r="C18506" t="s">
        <v>32822</v>
      </c>
      <c r="D18506" t="s">
        <v>32823</v>
      </c>
    </row>
    <row r="18507" spans="1:4" x14ac:dyDescent="0.3">
      <c r="A18507" t="s">
        <v>2792</v>
      </c>
      <c r="B18507" t="s">
        <v>2765</v>
      </c>
      <c r="C18507" t="s">
        <v>32824</v>
      </c>
      <c r="D18507" t="s">
        <v>32825</v>
      </c>
    </row>
    <row r="18508" spans="1:4" x14ac:dyDescent="0.3">
      <c r="A18508" t="s">
        <v>40</v>
      </c>
      <c r="B18508" t="s">
        <v>2765</v>
      </c>
      <c r="C18508" t="s">
        <v>32826</v>
      </c>
      <c r="D18508" t="s">
        <v>32827</v>
      </c>
    </row>
    <row r="18509" spans="1:4" x14ac:dyDescent="0.3">
      <c r="A18509" t="s">
        <v>40</v>
      </c>
      <c r="B18509" t="s">
        <v>2765</v>
      </c>
      <c r="C18509" t="s">
        <v>32826</v>
      </c>
      <c r="D18509" t="s">
        <v>32828</v>
      </c>
    </row>
    <row r="18510" spans="1:4" x14ac:dyDescent="0.3">
      <c r="A18510" t="s">
        <v>2793</v>
      </c>
      <c r="B18510" t="s">
        <v>2765</v>
      </c>
      <c r="C18510" t="s">
        <v>32829</v>
      </c>
      <c r="D18510" t="s">
        <v>32830</v>
      </c>
    </row>
    <row r="18511" spans="1:4" x14ac:dyDescent="0.3">
      <c r="A18511" t="s">
        <v>2793</v>
      </c>
      <c r="B18511" t="s">
        <v>2765</v>
      </c>
      <c r="C18511" t="s">
        <v>32831</v>
      </c>
      <c r="D18511" t="s">
        <v>32832</v>
      </c>
    </row>
    <row r="18512" spans="1:4" x14ac:dyDescent="0.3">
      <c r="A18512" t="s">
        <v>2793</v>
      </c>
      <c r="B18512" t="s">
        <v>2765</v>
      </c>
      <c r="C18512" t="s">
        <v>32833</v>
      </c>
      <c r="D18512" t="s">
        <v>32834</v>
      </c>
    </row>
    <row r="18513" spans="1:4" x14ac:dyDescent="0.3">
      <c r="A18513" t="s">
        <v>2793</v>
      </c>
      <c r="B18513" t="s">
        <v>2765</v>
      </c>
      <c r="C18513" t="s">
        <v>32835</v>
      </c>
      <c r="D18513" t="s">
        <v>32836</v>
      </c>
    </row>
    <row r="18514" spans="1:4" x14ac:dyDescent="0.3">
      <c r="A18514" t="s">
        <v>1512</v>
      </c>
      <c r="B18514" t="s">
        <v>2765</v>
      </c>
      <c r="C18514" t="s">
        <v>5387</v>
      </c>
      <c r="D18514" t="s">
        <v>32837</v>
      </c>
    </row>
    <row r="18515" spans="1:4" x14ac:dyDescent="0.3">
      <c r="A18515" t="s">
        <v>1512</v>
      </c>
      <c r="B18515" t="s">
        <v>2765</v>
      </c>
      <c r="C18515" t="s">
        <v>32838</v>
      </c>
      <c r="D18515" t="s">
        <v>32839</v>
      </c>
    </row>
    <row r="18516" spans="1:4" x14ac:dyDescent="0.3">
      <c r="A18516" t="s">
        <v>1512</v>
      </c>
      <c r="B18516" t="s">
        <v>2765</v>
      </c>
      <c r="C18516" t="s">
        <v>32840</v>
      </c>
      <c r="D18516" t="s">
        <v>32841</v>
      </c>
    </row>
    <row r="18517" spans="1:4" x14ac:dyDescent="0.3">
      <c r="A18517" t="s">
        <v>1512</v>
      </c>
      <c r="B18517" t="s">
        <v>2765</v>
      </c>
      <c r="C18517" t="s">
        <v>32842</v>
      </c>
      <c r="D18517" t="s">
        <v>32843</v>
      </c>
    </row>
    <row r="18518" spans="1:4" x14ac:dyDescent="0.3">
      <c r="A18518" t="s">
        <v>1512</v>
      </c>
      <c r="B18518" t="s">
        <v>2765</v>
      </c>
      <c r="C18518" t="s">
        <v>32844</v>
      </c>
      <c r="D18518" t="s">
        <v>32845</v>
      </c>
    </row>
    <row r="18519" spans="1:4" x14ac:dyDescent="0.3">
      <c r="A18519" t="s">
        <v>2794</v>
      </c>
      <c r="B18519" t="s">
        <v>2765</v>
      </c>
      <c r="C18519" t="s">
        <v>32846</v>
      </c>
      <c r="D18519" t="s">
        <v>32847</v>
      </c>
    </row>
    <row r="18520" spans="1:4" x14ac:dyDescent="0.3">
      <c r="A18520" t="s">
        <v>2794</v>
      </c>
      <c r="B18520" t="s">
        <v>2765</v>
      </c>
      <c r="C18520" t="s">
        <v>32848</v>
      </c>
      <c r="D18520" t="s">
        <v>32849</v>
      </c>
    </row>
    <row r="18521" spans="1:4" x14ac:dyDescent="0.3">
      <c r="A18521" t="s">
        <v>2794</v>
      </c>
      <c r="B18521" t="s">
        <v>2765</v>
      </c>
      <c r="C18521" t="s">
        <v>5382</v>
      </c>
      <c r="D18521" t="s">
        <v>32850</v>
      </c>
    </row>
    <row r="18522" spans="1:4" x14ac:dyDescent="0.3">
      <c r="A18522" t="s">
        <v>2794</v>
      </c>
      <c r="B18522" t="s">
        <v>2765</v>
      </c>
      <c r="C18522" t="s">
        <v>32851</v>
      </c>
      <c r="D18522" t="s">
        <v>32852</v>
      </c>
    </row>
    <row r="18523" spans="1:4" x14ac:dyDescent="0.3">
      <c r="A18523" t="s">
        <v>2795</v>
      </c>
      <c r="B18523" t="s">
        <v>2765</v>
      </c>
      <c r="C18523" t="s">
        <v>32853</v>
      </c>
      <c r="D18523" t="s">
        <v>32854</v>
      </c>
    </row>
    <row r="18524" spans="1:4" x14ac:dyDescent="0.3">
      <c r="A18524" t="s">
        <v>2795</v>
      </c>
      <c r="B18524" t="s">
        <v>2765</v>
      </c>
      <c r="C18524" t="s">
        <v>5477</v>
      </c>
      <c r="D18524" t="s">
        <v>32855</v>
      </c>
    </row>
    <row r="18525" spans="1:4" x14ac:dyDescent="0.3">
      <c r="A18525" t="s">
        <v>2795</v>
      </c>
      <c r="B18525" t="s">
        <v>2765</v>
      </c>
      <c r="C18525" t="s">
        <v>32856</v>
      </c>
      <c r="D18525" t="s">
        <v>32857</v>
      </c>
    </row>
    <row r="18526" spans="1:4" x14ac:dyDescent="0.3">
      <c r="A18526" t="s">
        <v>2795</v>
      </c>
      <c r="B18526" t="s">
        <v>2765</v>
      </c>
      <c r="C18526" t="s">
        <v>32858</v>
      </c>
      <c r="D18526" t="s">
        <v>32859</v>
      </c>
    </row>
    <row r="18527" spans="1:4" x14ac:dyDescent="0.3">
      <c r="A18527" t="s">
        <v>2796</v>
      </c>
      <c r="B18527" t="s">
        <v>2765</v>
      </c>
      <c r="C18527" t="s">
        <v>32860</v>
      </c>
      <c r="D18527" t="s">
        <v>32861</v>
      </c>
    </row>
    <row r="18528" spans="1:4" x14ac:dyDescent="0.3">
      <c r="A18528" t="s">
        <v>2796</v>
      </c>
      <c r="B18528" t="s">
        <v>2765</v>
      </c>
      <c r="C18528" t="s">
        <v>32862</v>
      </c>
      <c r="D18528" t="s">
        <v>32863</v>
      </c>
    </row>
    <row r="18529" spans="1:4" x14ac:dyDescent="0.3">
      <c r="A18529" t="s">
        <v>2796</v>
      </c>
      <c r="B18529" t="s">
        <v>2765</v>
      </c>
      <c r="C18529" t="s">
        <v>32864</v>
      </c>
      <c r="D18529" t="s">
        <v>32865</v>
      </c>
    </row>
    <row r="18530" spans="1:4" x14ac:dyDescent="0.3">
      <c r="A18530" t="s">
        <v>2796</v>
      </c>
      <c r="B18530" t="s">
        <v>2765</v>
      </c>
      <c r="C18530" t="s">
        <v>32866</v>
      </c>
      <c r="D18530" t="s">
        <v>32867</v>
      </c>
    </row>
    <row r="18531" spans="1:4" x14ac:dyDescent="0.3">
      <c r="A18531" t="s">
        <v>2796</v>
      </c>
      <c r="B18531" t="s">
        <v>2765</v>
      </c>
      <c r="C18531" t="s">
        <v>32868</v>
      </c>
      <c r="D18531" t="s">
        <v>32869</v>
      </c>
    </row>
    <row r="18532" spans="1:4" x14ac:dyDescent="0.3">
      <c r="A18532" t="s">
        <v>2796</v>
      </c>
      <c r="B18532" t="s">
        <v>2765</v>
      </c>
      <c r="C18532" t="s">
        <v>32870</v>
      </c>
      <c r="D18532" t="s">
        <v>32871</v>
      </c>
    </row>
    <row r="18533" spans="1:4" x14ac:dyDescent="0.3">
      <c r="A18533" t="s">
        <v>2796</v>
      </c>
      <c r="B18533" t="s">
        <v>2765</v>
      </c>
      <c r="C18533" t="s">
        <v>32872</v>
      </c>
      <c r="D18533" t="s">
        <v>32873</v>
      </c>
    </row>
    <row r="18534" spans="1:4" x14ac:dyDescent="0.3">
      <c r="A18534" t="s">
        <v>2796</v>
      </c>
      <c r="B18534" t="s">
        <v>2765</v>
      </c>
      <c r="C18534" t="s">
        <v>32874</v>
      </c>
      <c r="D18534" t="s">
        <v>32875</v>
      </c>
    </row>
    <row r="18535" spans="1:4" x14ac:dyDescent="0.3">
      <c r="A18535" t="s">
        <v>2796</v>
      </c>
      <c r="B18535" t="s">
        <v>2765</v>
      </c>
      <c r="C18535" t="s">
        <v>32876</v>
      </c>
      <c r="D18535" t="s">
        <v>32877</v>
      </c>
    </row>
    <row r="18536" spans="1:4" x14ac:dyDescent="0.3">
      <c r="A18536" t="s">
        <v>2796</v>
      </c>
      <c r="B18536" t="s">
        <v>2765</v>
      </c>
      <c r="C18536" t="s">
        <v>22034</v>
      </c>
      <c r="D18536" t="s">
        <v>32878</v>
      </c>
    </row>
    <row r="18537" spans="1:4" x14ac:dyDescent="0.3">
      <c r="A18537" t="s">
        <v>2797</v>
      </c>
      <c r="B18537" t="s">
        <v>2765</v>
      </c>
      <c r="C18537" t="s">
        <v>32879</v>
      </c>
      <c r="D18537" t="s">
        <v>32880</v>
      </c>
    </row>
    <row r="18538" spans="1:4" x14ac:dyDescent="0.3">
      <c r="A18538" t="s">
        <v>2797</v>
      </c>
      <c r="B18538" t="s">
        <v>2765</v>
      </c>
      <c r="C18538" t="s">
        <v>5477</v>
      </c>
      <c r="D18538" t="s">
        <v>32881</v>
      </c>
    </row>
    <row r="18539" spans="1:4" x14ac:dyDescent="0.3">
      <c r="A18539" t="s">
        <v>2798</v>
      </c>
      <c r="B18539" t="s">
        <v>2765</v>
      </c>
      <c r="C18539" t="s">
        <v>32882</v>
      </c>
      <c r="D18539" t="s">
        <v>32883</v>
      </c>
    </row>
    <row r="18540" spans="1:4" x14ac:dyDescent="0.3">
      <c r="A18540" t="s">
        <v>2798</v>
      </c>
      <c r="B18540" t="s">
        <v>2765</v>
      </c>
      <c r="C18540" t="s">
        <v>32884</v>
      </c>
      <c r="D18540" t="s">
        <v>32885</v>
      </c>
    </row>
    <row r="18541" spans="1:4" x14ac:dyDescent="0.3">
      <c r="A18541" t="s">
        <v>2798</v>
      </c>
      <c r="B18541" t="s">
        <v>2765</v>
      </c>
      <c r="C18541" t="s">
        <v>32886</v>
      </c>
      <c r="D18541" t="s">
        <v>32887</v>
      </c>
    </row>
    <row r="18542" spans="1:4" x14ac:dyDescent="0.3">
      <c r="A18542" t="s">
        <v>2798</v>
      </c>
      <c r="B18542" t="s">
        <v>2765</v>
      </c>
      <c r="C18542" t="s">
        <v>32888</v>
      </c>
      <c r="D18542" t="s">
        <v>32889</v>
      </c>
    </row>
    <row r="18543" spans="1:4" x14ac:dyDescent="0.3">
      <c r="A18543" t="s">
        <v>2799</v>
      </c>
      <c r="B18543" t="s">
        <v>2765</v>
      </c>
      <c r="C18543" t="s">
        <v>16398</v>
      </c>
      <c r="D18543" t="s">
        <v>32890</v>
      </c>
    </row>
    <row r="18544" spans="1:4" x14ac:dyDescent="0.3">
      <c r="A18544" t="s">
        <v>839</v>
      </c>
      <c r="B18544" t="s">
        <v>2765</v>
      </c>
      <c r="C18544" t="s">
        <v>32891</v>
      </c>
      <c r="D18544" t="s">
        <v>32892</v>
      </c>
    </row>
    <row r="18545" spans="1:4" x14ac:dyDescent="0.3">
      <c r="A18545" t="s">
        <v>2800</v>
      </c>
      <c r="B18545" t="s">
        <v>2765</v>
      </c>
      <c r="C18545" t="s">
        <v>32891</v>
      </c>
      <c r="D18545" t="s">
        <v>32892</v>
      </c>
    </row>
    <row r="18546" spans="1:4" x14ac:dyDescent="0.3">
      <c r="A18546" t="s">
        <v>2800</v>
      </c>
      <c r="B18546" t="s">
        <v>2765</v>
      </c>
      <c r="C18546" t="s">
        <v>32893</v>
      </c>
      <c r="D18546" t="s">
        <v>32894</v>
      </c>
    </row>
    <row r="18547" spans="1:4" x14ac:dyDescent="0.3">
      <c r="A18547" t="s">
        <v>2800</v>
      </c>
      <c r="B18547" t="s">
        <v>2765</v>
      </c>
      <c r="C18547" t="s">
        <v>19483</v>
      </c>
      <c r="D18547" t="s">
        <v>19484</v>
      </c>
    </row>
    <row r="18548" spans="1:4" x14ac:dyDescent="0.3">
      <c r="A18548" t="s">
        <v>2800</v>
      </c>
      <c r="B18548" t="s">
        <v>2765</v>
      </c>
      <c r="C18548" t="s">
        <v>32895</v>
      </c>
      <c r="D18548" t="s">
        <v>32896</v>
      </c>
    </row>
    <row r="18549" spans="1:4" x14ac:dyDescent="0.3">
      <c r="A18549" t="s">
        <v>2800</v>
      </c>
      <c r="B18549" t="s">
        <v>2765</v>
      </c>
      <c r="C18549" t="s">
        <v>32897</v>
      </c>
      <c r="D18549" t="s">
        <v>32898</v>
      </c>
    </row>
    <row r="18550" spans="1:4" x14ac:dyDescent="0.3">
      <c r="A18550" t="s">
        <v>2800</v>
      </c>
      <c r="B18550" t="s">
        <v>2765</v>
      </c>
      <c r="C18550" t="s">
        <v>32899</v>
      </c>
      <c r="D18550" t="s">
        <v>32900</v>
      </c>
    </row>
    <row r="18551" spans="1:4" x14ac:dyDescent="0.3">
      <c r="A18551" t="s">
        <v>2800</v>
      </c>
      <c r="B18551" t="s">
        <v>2765</v>
      </c>
      <c r="C18551" t="s">
        <v>32901</v>
      </c>
      <c r="D18551" t="s">
        <v>32902</v>
      </c>
    </row>
    <row r="18552" spans="1:4" x14ac:dyDescent="0.3">
      <c r="A18552" t="s">
        <v>2800</v>
      </c>
      <c r="B18552" t="s">
        <v>2765</v>
      </c>
      <c r="C18552" t="s">
        <v>32903</v>
      </c>
      <c r="D18552" t="s">
        <v>32904</v>
      </c>
    </row>
    <row r="18553" spans="1:4" x14ac:dyDescent="0.3">
      <c r="A18553" t="s">
        <v>2800</v>
      </c>
      <c r="B18553" t="s">
        <v>2765</v>
      </c>
      <c r="C18553" t="s">
        <v>32905</v>
      </c>
      <c r="D18553" t="s">
        <v>32906</v>
      </c>
    </row>
    <row r="18554" spans="1:4" x14ac:dyDescent="0.3">
      <c r="A18554" t="s">
        <v>2800</v>
      </c>
      <c r="B18554" t="s">
        <v>2765</v>
      </c>
      <c r="C18554" t="s">
        <v>32907</v>
      </c>
      <c r="D18554" t="s">
        <v>32908</v>
      </c>
    </row>
    <row r="18555" spans="1:4" x14ac:dyDescent="0.3">
      <c r="A18555" t="s">
        <v>2800</v>
      </c>
      <c r="B18555" t="s">
        <v>2765</v>
      </c>
      <c r="C18555" t="s">
        <v>32646</v>
      </c>
      <c r="D18555" t="s">
        <v>32647</v>
      </c>
    </row>
    <row r="18556" spans="1:4" x14ac:dyDescent="0.3">
      <c r="A18556" t="s">
        <v>2800</v>
      </c>
      <c r="B18556" t="s">
        <v>2765</v>
      </c>
      <c r="C18556" t="s">
        <v>32909</v>
      </c>
      <c r="D18556" t="s">
        <v>32910</v>
      </c>
    </row>
    <row r="18557" spans="1:4" x14ac:dyDescent="0.3">
      <c r="A18557" t="s">
        <v>2800</v>
      </c>
      <c r="B18557" t="s">
        <v>2765</v>
      </c>
      <c r="C18557" t="s">
        <v>32911</v>
      </c>
      <c r="D18557" t="s">
        <v>32902</v>
      </c>
    </row>
    <row r="18558" spans="1:4" x14ac:dyDescent="0.3">
      <c r="A18558" t="s">
        <v>2800</v>
      </c>
      <c r="B18558" t="s">
        <v>2765</v>
      </c>
      <c r="C18558" t="s">
        <v>32912</v>
      </c>
      <c r="D18558" t="s">
        <v>32913</v>
      </c>
    </row>
    <row r="18559" spans="1:4" x14ac:dyDescent="0.3">
      <c r="A18559" t="s">
        <v>2800</v>
      </c>
      <c r="B18559" t="s">
        <v>2765</v>
      </c>
      <c r="C18559" t="s">
        <v>32914</v>
      </c>
      <c r="D18559" t="s">
        <v>32915</v>
      </c>
    </row>
    <row r="18560" spans="1:4" x14ac:dyDescent="0.3">
      <c r="A18560" t="s">
        <v>2800</v>
      </c>
      <c r="B18560" t="s">
        <v>2765</v>
      </c>
      <c r="C18560" t="s">
        <v>32737</v>
      </c>
      <c r="D18560" t="s">
        <v>32738</v>
      </c>
    </row>
    <row r="18561" spans="1:4" x14ac:dyDescent="0.3">
      <c r="A18561" t="s">
        <v>2800</v>
      </c>
      <c r="B18561" t="s">
        <v>2765</v>
      </c>
      <c r="C18561" t="s">
        <v>32916</v>
      </c>
      <c r="D18561" t="s">
        <v>32917</v>
      </c>
    </row>
    <row r="18562" spans="1:4" x14ac:dyDescent="0.3">
      <c r="A18562" t="s">
        <v>2800</v>
      </c>
      <c r="B18562" t="s">
        <v>2765</v>
      </c>
      <c r="C18562" t="s">
        <v>32918</v>
      </c>
      <c r="D18562" t="s">
        <v>32919</v>
      </c>
    </row>
    <row r="18563" spans="1:4" x14ac:dyDescent="0.3">
      <c r="A18563" t="s">
        <v>2800</v>
      </c>
      <c r="B18563" t="s">
        <v>2765</v>
      </c>
      <c r="C18563" t="s">
        <v>32920</v>
      </c>
      <c r="D18563" t="s">
        <v>32921</v>
      </c>
    </row>
    <row r="18564" spans="1:4" x14ac:dyDescent="0.3">
      <c r="A18564" t="s">
        <v>2800</v>
      </c>
      <c r="B18564" t="s">
        <v>2765</v>
      </c>
      <c r="C18564" t="s">
        <v>32650</v>
      </c>
      <c r="D18564" t="s">
        <v>32651</v>
      </c>
    </row>
    <row r="18565" spans="1:4" x14ac:dyDescent="0.3">
      <c r="A18565" t="s">
        <v>2801</v>
      </c>
      <c r="B18565" t="s">
        <v>2765</v>
      </c>
      <c r="C18565" t="s">
        <v>32922</v>
      </c>
      <c r="D18565" t="s">
        <v>32923</v>
      </c>
    </row>
    <row r="18566" spans="1:4" x14ac:dyDescent="0.3">
      <c r="A18566" t="s">
        <v>2801</v>
      </c>
      <c r="B18566" t="s">
        <v>2765</v>
      </c>
      <c r="C18566" t="s">
        <v>32924</v>
      </c>
      <c r="D18566" t="s">
        <v>32925</v>
      </c>
    </row>
    <row r="18567" spans="1:4" x14ac:dyDescent="0.3">
      <c r="A18567" t="s">
        <v>2801</v>
      </c>
      <c r="B18567" t="s">
        <v>2765</v>
      </c>
      <c r="C18567" t="s">
        <v>32926</v>
      </c>
      <c r="D18567" t="s">
        <v>32927</v>
      </c>
    </row>
    <row r="18568" spans="1:4" x14ac:dyDescent="0.3">
      <c r="A18568" t="s">
        <v>2802</v>
      </c>
      <c r="B18568" t="s">
        <v>2765</v>
      </c>
      <c r="C18568" t="s">
        <v>32928</v>
      </c>
      <c r="D18568" t="s">
        <v>32929</v>
      </c>
    </row>
    <row r="18569" spans="1:4" x14ac:dyDescent="0.3">
      <c r="A18569" t="s">
        <v>2803</v>
      </c>
      <c r="B18569" t="s">
        <v>2765</v>
      </c>
      <c r="C18569" t="s">
        <v>32930</v>
      </c>
      <c r="D18569" t="s">
        <v>32931</v>
      </c>
    </row>
    <row r="18570" spans="1:4" x14ac:dyDescent="0.3">
      <c r="A18570" t="s">
        <v>2803</v>
      </c>
      <c r="B18570" t="s">
        <v>2765</v>
      </c>
      <c r="C18570" t="s">
        <v>32932</v>
      </c>
      <c r="D18570" t="s">
        <v>32933</v>
      </c>
    </row>
    <row r="18571" spans="1:4" x14ac:dyDescent="0.3">
      <c r="A18571" t="s">
        <v>2804</v>
      </c>
      <c r="B18571" t="s">
        <v>2765</v>
      </c>
      <c r="C18571" t="s">
        <v>13612</v>
      </c>
      <c r="D18571" t="s">
        <v>28491</v>
      </c>
    </row>
    <row r="18572" spans="1:4" x14ac:dyDescent="0.3">
      <c r="A18572" t="s">
        <v>2804</v>
      </c>
      <c r="B18572" t="s">
        <v>2765</v>
      </c>
      <c r="C18572" t="s">
        <v>13612</v>
      </c>
      <c r="D18572" t="s">
        <v>32934</v>
      </c>
    </row>
    <row r="18573" spans="1:4" x14ac:dyDescent="0.3">
      <c r="A18573" t="s">
        <v>2804</v>
      </c>
      <c r="B18573" t="s">
        <v>2765</v>
      </c>
      <c r="C18573" t="s">
        <v>20945</v>
      </c>
      <c r="D18573" t="s">
        <v>32935</v>
      </c>
    </row>
    <row r="18574" spans="1:4" x14ac:dyDescent="0.3">
      <c r="A18574" t="s">
        <v>2804</v>
      </c>
      <c r="B18574" t="s">
        <v>2765</v>
      </c>
      <c r="C18574" t="s">
        <v>13612</v>
      </c>
      <c r="D18574" t="s">
        <v>32936</v>
      </c>
    </row>
    <row r="18575" spans="1:4" x14ac:dyDescent="0.3">
      <c r="A18575" t="s">
        <v>2804</v>
      </c>
      <c r="B18575" t="s">
        <v>2765</v>
      </c>
      <c r="C18575" t="s">
        <v>32803</v>
      </c>
      <c r="D18575" t="s">
        <v>32804</v>
      </c>
    </row>
    <row r="18576" spans="1:4" x14ac:dyDescent="0.3">
      <c r="A18576" t="s">
        <v>2804</v>
      </c>
      <c r="B18576" t="s">
        <v>2765</v>
      </c>
      <c r="C18576" t="s">
        <v>32937</v>
      </c>
      <c r="D18576" t="s">
        <v>32938</v>
      </c>
    </row>
    <row r="18577" spans="1:4" x14ac:dyDescent="0.3">
      <c r="A18577" t="s">
        <v>2804</v>
      </c>
      <c r="B18577" t="s">
        <v>2765</v>
      </c>
      <c r="C18577" t="s">
        <v>32864</v>
      </c>
      <c r="D18577" t="s">
        <v>32865</v>
      </c>
    </row>
    <row r="18578" spans="1:4" x14ac:dyDescent="0.3">
      <c r="A18578" t="s">
        <v>2804</v>
      </c>
      <c r="B18578" t="s">
        <v>2765</v>
      </c>
      <c r="C18578" t="s">
        <v>32939</v>
      </c>
      <c r="D18578" t="s">
        <v>32940</v>
      </c>
    </row>
    <row r="18579" spans="1:4" x14ac:dyDescent="0.3">
      <c r="A18579" t="s">
        <v>2804</v>
      </c>
      <c r="B18579" t="s">
        <v>2765</v>
      </c>
      <c r="C18579" t="s">
        <v>32941</v>
      </c>
      <c r="D18579" t="s">
        <v>32942</v>
      </c>
    </row>
    <row r="18580" spans="1:4" x14ac:dyDescent="0.3">
      <c r="A18580" t="s">
        <v>2804</v>
      </c>
      <c r="B18580" t="s">
        <v>2765</v>
      </c>
      <c r="C18580" t="s">
        <v>14304</v>
      </c>
      <c r="D18580" t="s">
        <v>32943</v>
      </c>
    </row>
    <row r="18581" spans="1:4" x14ac:dyDescent="0.3">
      <c r="A18581" t="s">
        <v>2804</v>
      </c>
      <c r="B18581" t="s">
        <v>2765</v>
      </c>
      <c r="C18581" t="s">
        <v>32944</v>
      </c>
      <c r="D18581" t="s">
        <v>32945</v>
      </c>
    </row>
    <row r="18582" spans="1:4" x14ac:dyDescent="0.3">
      <c r="A18582" t="s">
        <v>2804</v>
      </c>
      <c r="B18582" t="s">
        <v>2765</v>
      </c>
      <c r="C18582" t="s">
        <v>22318</v>
      </c>
      <c r="D18582" t="s">
        <v>22319</v>
      </c>
    </row>
    <row r="18583" spans="1:4" x14ac:dyDescent="0.3">
      <c r="A18583" t="s">
        <v>2804</v>
      </c>
      <c r="B18583" t="s">
        <v>2765</v>
      </c>
      <c r="C18583" t="s">
        <v>32946</v>
      </c>
      <c r="D18583" t="s">
        <v>32947</v>
      </c>
    </row>
    <row r="18584" spans="1:4" x14ac:dyDescent="0.3">
      <c r="A18584" t="s">
        <v>2804</v>
      </c>
      <c r="B18584" t="s">
        <v>2765</v>
      </c>
      <c r="C18584" t="s">
        <v>32860</v>
      </c>
      <c r="D18584" t="s">
        <v>32861</v>
      </c>
    </row>
    <row r="18585" spans="1:4" x14ac:dyDescent="0.3">
      <c r="A18585" t="s">
        <v>2804</v>
      </c>
      <c r="B18585" t="s">
        <v>2765</v>
      </c>
      <c r="C18585" t="s">
        <v>22034</v>
      </c>
      <c r="D18585" t="s">
        <v>32878</v>
      </c>
    </row>
    <row r="18586" spans="1:4" x14ac:dyDescent="0.3">
      <c r="A18586" t="s">
        <v>1661</v>
      </c>
      <c r="B18586" t="s">
        <v>2765</v>
      </c>
      <c r="C18586" t="s">
        <v>22318</v>
      </c>
      <c r="D18586" t="s">
        <v>22319</v>
      </c>
    </row>
    <row r="18587" spans="1:4" x14ac:dyDescent="0.3">
      <c r="A18587" t="s">
        <v>2805</v>
      </c>
      <c r="B18587" t="s">
        <v>2765</v>
      </c>
      <c r="C18587" t="s">
        <v>32948</v>
      </c>
      <c r="D18587" t="s">
        <v>32949</v>
      </c>
    </row>
    <row r="18588" spans="1:4" x14ac:dyDescent="0.3">
      <c r="A18588" t="s">
        <v>2806</v>
      </c>
      <c r="B18588" t="s">
        <v>2765</v>
      </c>
      <c r="C18588" t="s">
        <v>32950</v>
      </c>
      <c r="D18588" t="s">
        <v>32951</v>
      </c>
    </row>
    <row r="18589" spans="1:4" x14ac:dyDescent="0.3">
      <c r="A18589" t="s">
        <v>2806</v>
      </c>
      <c r="B18589" t="s">
        <v>2765</v>
      </c>
      <c r="C18589" t="s">
        <v>6483</v>
      </c>
      <c r="D18589" t="s">
        <v>32952</v>
      </c>
    </row>
    <row r="18590" spans="1:4" x14ac:dyDescent="0.3">
      <c r="A18590" t="s">
        <v>2807</v>
      </c>
      <c r="B18590" t="s">
        <v>2765</v>
      </c>
      <c r="C18590" t="s">
        <v>9422</v>
      </c>
      <c r="D18590" t="s">
        <v>32953</v>
      </c>
    </row>
    <row r="18591" spans="1:4" x14ac:dyDescent="0.3">
      <c r="A18591" t="s">
        <v>2807</v>
      </c>
      <c r="B18591" t="s">
        <v>2765</v>
      </c>
      <c r="C18591" t="s">
        <v>32954</v>
      </c>
      <c r="D18591" t="s">
        <v>32955</v>
      </c>
    </row>
    <row r="18592" spans="1:4" x14ac:dyDescent="0.3">
      <c r="A18592" t="s">
        <v>2807</v>
      </c>
      <c r="B18592" t="s">
        <v>2765</v>
      </c>
      <c r="C18592" t="s">
        <v>32572</v>
      </c>
      <c r="D18592" t="s">
        <v>32573</v>
      </c>
    </row>
    <row r="18593" spans="1:4" x14ac:dyDescent="0.3">
      <c r="A18593" t="s">
        <v>2808</v>
      </c>
      <c r="B18593" t="s">
        <v>2765</v>
      </c>
      <c r="C18593" t="s">
        <v>32956</v>
      </c>
      <c r="D18593" t="s">
        <v>32957</v>
      </c>
    </row>
    <row r="18594" spans="1:4" x14ac:dyDescent="0.3">
      <c r="A18594" t="s">
        <v>2809</v>
      </c>
      <c r="B18594" t="s">
        <v>2765</v>
      </c>
      <c r="C18594" t="s">
        <v>32958</v>
      </c>
      <c r="D18594" t="s">
        <v>32959</v>
      </c>
    </row>
    <row r="18595" spans="1:4" x14ac:dyDescent="0.3">
      <c r="A18595" t="s">
        <v>2809</v>
      </c>
      <c r="B18595" t="s">
        <v>2765</v>
      </c>
      <c r="C18595" t="s">
        <v>32960</v>
      </c>
      <c r="D18595" t="s">
        <v>32961</v>
      </c>
    </row>
    <row r="18596" spans="1:4" x14ac:dyDescent="0.3">
      <c r="A18596" t="s">
        <v>2810</v>
      </c>
      <c r="B18596" t="s">
        <v>2765</v>
      </c>
      <c r="C18596" t="s">
        <v>32583</v>
      </c>
      <c r="D18596" t="s">
        <v>32584</v>
      </c>
    </row>
    <row r="18597" spans="1:4" x14ac:dyDescent="0.3">
      <c r="A18597" t="s">
        <v>2810</v>
      </c>
      <c r="B18597" t="s">
        <v>2765</v>
      </c>
      <c r="C18597" t="s">
        <v>32962</v>
      </c>
      <c r="D18597" t="s">
        <v>32963</v>
      </c>
    </row>
    <row r="18598" spans="1:4" x14ac:dyDescent="0.3">
      <c r="A18598" t="s">
        <v>2811</v>
      </c>
      <c r="B18598" t="s">
        <v>2765</v>
      </c>
      <c r="C18598" t="s">
        <v>6237</v>
      </c>
      <c r="D18598" t="s">
        <v>32550</v>
      </c>
    </row>
    <row r="18599" spans="1:4" x14ac:dyDescent="0.3">
      <c r="A18599" t="s">
        <v>2811</v>
      </c>
      <c r="B18599" t="s">
        <v>2765</v>
      </c>
      <c r="C18599" t="s">
        <v>32964</v>
      </c>
      <c r="D18599" t="s">
        <v>32965</v>
      </c>
    </row>
    <row r="18600" spans="1:4" x14ac:dyDescent="0.3">
      <c r="A18600" t="s">
        <v>2811</v>
      </c>
      <c r="B18600" t="s">
        <v>2765</v>
      </c>
      <c r="C18600" t="s">
        <v>2811</v>
      </c>
      <c r="D18600" t="s">
        <v>32966</v>
      </c>
    </row>
    <row r="18601" spans="1:4" x14ac:dyDescent="0.3">
      <c r="A18601" t="s">
        <v>2811</v>
      </c>
      <c r="B18601" t="s">
        <v>2765</v>
      </c>
      <c r="C18601" t="s">
        <v>6472</v>
      </c>
      <c r="D18601" t="s">
        <v>32967</v>
      </c>
    </row>
    <row r="18602" spans="1:4" x14ac:dyDescent="0.3">
      <c r="A18602" t="s">
        <v>2811</v>
      </c>
      <c r="B18602" t="s">
        <v>2765</v>
      </c>
      <c r="C18602" t="s">
        <v>32546</v>
      </c>
      <c r="D18602" t="s">
        <v>32547</v>
      </c>
    </row>
    <row r="18603" spans="1:4" x14ac:dyDescent="0.3">
      <c r="A18603" t="s">
        <v>2811</v>
      </c>
      <c r="B18603" t="s">
        <v>2765</v>
      </c>
      <c r="C18603" t="s">
        <v>32968</v>
      </c>
      <c r="D18603" t="s">
        <v>32969</v>
      </c>
    </row>
    <row r="18604" spans="1:4" x14ac:dyDescent="0.3">
      <c r="A18604" t="s">
        <v>2811</v>
      </c>
      <c r="B18604" t="s">
        <v>2765</v>
      </c>
      <c r="C18604" t="s">
        <v>32970</v>
      </c>
      <c r="D18604" t="s">
        <v>32971</v>
      </c>
    </row>
    <row r="18605" spans="1:4" x14ac:dyDescent="0.3">
      <c r="A18605" t="s">
        <v>2811</v>
      </c>
      <c r="B18605" t="s">
        <v>2765</v>
      </c>
      <c r="C18605" t="s">
        <v>6245</v>
      </c>
      <c r="D18605" t="s">
        <v>32972</v>
      </c>
    </row>
    <row r="18606" spans="1:4" x14ac:dyDescent="0.3">
      <c r="A18606" t="s">
        <v>2812</v>
      </c>
      <c r="B18606" t="s">
        <v>2765</v>
      </c>
      <c r="C18606" t="s">
        <v>32973</v>
      </c>
      <c r="D18606" t="s">
        <v>32974</v>
      </c>
    </row>
    <row r="18607" spans="1:4" x14ac:dyDescent="0.3">
      <c r="A18607" t="s">
        <v>2813</v>
      </c>
      <c r="B18607" t="s">
        <v>2765</v>
      </c>
      <c r="C18607" t="s">
        <v>32975</v>
      </c>
      <c r="D18607" t="s">
        <v>32976</v>
      </c>
    </row>
    <row r="18608" spans="1:4" x14ac:dyDescent="0.3">
      <c r="A18608" t="s">
        <v>2813</v>
      </c>
      <c r="B18608" t="s">
        <v>2765</v>
      </c>
      <c r="C18608" t="s">
        <v>32977</v>
      </c>
      <c r="D18608" t="s">
        <v>32978</v>
      </c>
    </row>
    <row r="18609" spans="1:4" x14ac:dyDescent="0.3">
      <c r="A18609" t="s">
        <v>2813</v>
      </c>
      <c r="B18609" t="s">
        <v>2765</v>
      </c>
      <c r="C18609" t="s">
        <v>32979</v>
      </c>
      <c r="D18609" t="s">
        <v>32980</v>
      </c>
    </row>
    <row r="18610" spans="1:4" x14ac:dyDescent="0.3">
      <c r="A18610" t="s">
        <v>2813</v>
      </c>
      <c r="B18610" t="s">
        <v>2765</v>
      </c>
      <c r="C18610" t="s">
        <v>32981</v>
      </c>
      <c r="D18610" t="s">
        <v>32982</v>
      </c>
    </row>
    <row r="18611" spans="1:4" x14ac:dyDescent="0.3">
      <c r="A18611" t="s">
        <v>2813</v>
      </c>
      <c r="B18611" t="s">
        <v>2765</v>
      </c>
      <c r="C18611" t="s">
        <v>7053</v>
      </c>
      <c r="D18611" t="s">
        <v>32983</v>
      </c>
    </row>
    <row r="18612" spans="1:4" x14ac:dyDescent="0.3">
      <c r="A18612" t="s">
        <v>2813</v>
      </c>
      <c r="B18612" t="s">
        <v>2765</v>
      </c>
      <c r="C18612" t="s">
        <v>32981</v>
      </c>
      <c r="D18612" t="s">
        <v>32984</v>
      </c>
    </row>
    <row r="18613" spans="1:4" x14ac:dyDescent="0.3">
      <c r="A18613" t="s">
        <v>2813</v>
      </c>
      <c r="B18613" t="s">
        <v>2765</v>
      </c>
      <c r="C18613" t="s">
        <v>32985</v>
      </c>
      <c r="D18613" t="s">
        <v>32986</v>
      </c>
    </row>
    <row r="18614" spans="1:4" x14ac:dyDescent="0.3">
      <c r="A18614" t="s">
        <v>2813</v>
      </c>
      <c r="B18614" t="s">
        <v>2765</v>
      </c>
      <c r="C18614" t="s">
        <v>32987</v>
      </c>
      <c r="D18614" t="s">
        <v>32988</v>
      </c>
    </row>
    <row r="18615" spans="1:4" x14ac:dyDescent="0.3">
      <c r="A18615" t="s">
        <v>2814</v>
      </c>
      <c r="B18615" t="s">
        <v>2765</v>
      </c>
      <c r="C18615" t="s">
        <v>32989</v>
      </c>
      <c r="D18615" t="s">
        <v>32990</v>
      </c>
    </row>
    <row r="18616" spans="1:4" x14ac:dyDescent="0.3">
      <c r="A18616" t="s">
        <v>2814</v>
      </c>
      <c r="B18616" t="s">
        <v>2765</v>
      </c>
      <c r="C18616" t="s">
        <v>32991</v>
      </c>
      <c r="D18616" t="s">
        <v>32992</v>
      </c>
    </row>
    <row r="18617" spans="1:4" x14ac:dyDescent="0.3">
      <c r="A18617" t="s">
        <v>2814</v>
      </c>
      <c r="B18617" t="s">
        <v>2765</v>
      </c>
      <c r="C18617" t="s">
        <v>32993</v>
      </c>
      <c r="D18617" t="s">
        <v>32994</v>
      </c>
    </row>
    <row r="18618" spans="1:4" x14ac:dyDescent="0.3">
      <c r="A18618" t="s">
        <v>2814</v>
      </c>
      <c r="B18618" t="s">
        <v>2765</v>
      </c>
      <c r="C18618" t="s">
        <v>32995</v>
      </c>
      <c r="D18618" t="s">
        <v>32996</v>
      </c>
    </row>
    <row r="18619" spans="1:4" x14ac:dyDescent="0.3">
      <c r="A18619" t="s">
        <v>2814</v>
      </c>
      <c r="B18619" t="s">
        <v>2765</v>
      </c>
      <c r="C18619" t="s">
        <v>32997</v>
      </c>
      <c r="D18619" t="s">
        <v>32998</v>
      </c>
    </row>
    <row r="18620" spans="1:4" x14ac:dyDescent="0.3">
      <c r="A18620" t="s">
        <v>2814</v>
      </c>
      <c r="B18620" t="s">
        <v>2765</v>
      </c>
      <c r="C18620" t="s">
        <v>32999</v>
      </c>
      <c r="D18620" t="s">
        <v>33000</v>
      </c>
    </row>
    <row r="18621" spans="1:4" x14ac:dyDescent="0.3">
      <c r="A18621" t="s">
        <v>2814</v>
      </c>
      <c r="B18621" t="s">
        <v>2765</v>
      </c>
      <c r="C18621" t="s">
        <v>33001</v>
      </c>
      <c r="D18621" t="s">
        <v>33002</v>
      </c>
    </row>
    <row r="18622" spans="1:4" x14ac:dyDescent="0.3">
      <c r="A18622" t="s">
        <v>2814</v>
      </c>
      <c r="B18622" t="s">
        <v>2765</v>
      </c>
      <c r="C18622" t="s">
        <v>33003</v>
      </c>
      <c r="D18622" t="s">
        <v>33004</v>
      </c>
    </row>
    <row r="18623" spans="1:4" x14ac:dyDescent="0.3">
      <c r="A18623" t="s">
        <v>2814</v>
      </c>
      <c r="B18623" t="s">
        <v>2765</v>
      </c>
      <c r="C18623" t="s">
        <v>33005</v>
      </c>
      <c r="D18623" t="s">
        <v>33006</v>
      </c>
    </row>
    <row r="18624" spans="1:4" x14ac:dyDescent="0.3">
      <c r="A18624" t="s">
        <v>2814</v>
      </c>
      <c r="B18624" t="s">
        <v>2765</v>
      </c>
      <c r="C18624" t="s">
        <v>33007</v>
      </c>
      <c r="D18624" t="s">
        <v>33008</v>
      </c>
    </row>
    <row r="18625" spans="1:4" x14ac:dyDescent="0.3">
      <c r="A18625" t="s">
        <v>2814</v>
      </c>
      <c r="B18625" t="s">
        <v>2765</v>
      </c>
      <c r="C18625" t="s">
        <v>33009</v>
      </c>
      <c r="D18625" t="s">
        <v>33010</v>
      </c>
    </row>
    <row r="18626" spans="1:4" x14ac:dyDescent="0.3">
      <c r="A18626" t="s">
        <v>2814</v>
      </c>
      <c r="B18626" t="s">
        <v>2765</v>
      </c>
      <c r="C18626" t="s">
        <v>33011</v>
      </c>
      <c r="D18626" t="s">
        <v>33012</v>
      </c>
    </row>
    <row r="18627" spans="1:4" x14ac:dyDescent="0.3">
      <c r="A18627" t="s">
        <v>2814</v>
      </c>
      <c r="B18627" t="s">
        <v>2765</v>
      </c>
      <c r="C18627" t="s">
        <v>6831</v>
      </c>
      <c r="D18627" t="s">
        <v>33013</v>
      </c>
    </row>
    <row r="18628" spans="1:4" x14ac:dyDescent="0.3">
      <c r="A18628" t="s">
        <v>2814</v>
      </c>
      <c r="B18628" t="s">
        <v>2765</v>
      </c>
      <c r="C18628" t="s">
        <v>33014</v>
      </c>
      <c r="D18628" t="s">
        <v>33015</v>
      </c>
    </row>
    <row r="18629" spans="1:4" x14ac:dyDescent="0.3">
      <c r="A18629" t="s">
        <v>2814</v>
      </c>
      <c r="B18629" t="s">
        <v>2765</v>
      </c>
      <c r="C18629" t="s">
        <v>32772</v>
      </c>
      <c r="D18629" t="s">
        <v>32773</v>
      </c>
    </row>
    <row r="18630" spans="1:4" x14ac:dyDescent="0.3">
      <c r="A18630" t="s">
        <v>2814</v>
      </c>
      <c r="B18630" t="s">
        <v>2765</v>
      </c>
      <c r="C18630" t="s">
        <v>33016</v>
      </c>
      <c r="D18630" t="s">
        <v>33017</v>
      </c>
    </row>
    <row r="18631" spans="1:4" x14ac:dyDescent="0.3">
      <c r="A18631" t="s">
        <v>2814</v>
      </c>
      <c r="B18631" t="s">
        <v>2765</v>
      </c>
      <c r="C18631" t="s">
        <v>33018</v>
      </c>
      <c r="D18631" t="s">
        <v>33019</v>
      </c>
    </row>
    <row r="18632" spans="1:4" x14ac:dyDescent="0.3">
      <c r="A18632" t="s">
        <v>2815</v>
      </c>
      <c r="B18632" t="s">
        <v>2765</v>
      </c>
      <c r="C18632" t="s">
        <v>33020</v>
      </c>
      <c r="D18632" t="s">
        <v>33021</v>
      </c>
    </row>
    <row r="18633" spans="1:4" x14ac:dyDescent="0.3">
      <c r="A18633" t="s">
        <v>2815</v>
      </c>
      <c r="B18633" t="s">
        <v>2765</v>
      </c>
      <c r="C18633" t="s">
        <v>33022</v>
      </c>
      <c r="D18633" t="s">
        <v>33021</v>
      </c>
    </row>
    <row r="18634" spans="1:4" x14ac:dyDescent="0.3">
      <c r="A18634" t="s">
        <v>2816</v>
      </c>
      <c r="B18634" t="s">
        <v>2765</v>
      </c>
      <c r="C18634" t="s">
        <v>5938</v>
      </c>
      <c r="D18634" t="s">
        <v>33023</v>
      </c>
    </row>
    <row r="18635" spans="1:4" x14ac:dyDescent="0.3">
      <c r="A18635" t="s">
        <v>2816</v>
      </c>
      <c r="B18635" t="s">
        <v>2765</v>
      </c>
      <c r="C18635" t="s">
        <v>11940</v>
      </c>
      <c r="D18635" t="s">
        <v>33024</v>
      </c>
    </row>
    <row r="18636" spans="1:4" x14ac:dyDescent="0.3">
      <c r="A18636" t="s">
        <v>2816</v>
      </c>
      <c r="B18636" t="s">
        <v>2765</v>
      </c>
      <c r="C18636" t="s">
        <v>33025</v>
      </c>
      <c r="D18636" t="s">
        <v>33026</v>
      </c>
    </row>
    <row r="18637" spans="1:4" x14ac:dyDescent="0.3">
      <c r="A18637" t="s">
        <v>2816</v>
      </c>
      <c r="B18637" t="s">
        <v>2765</v>
      </c>
      <c r="C18637" t="s">
        <v>5996</v>
      </c>
      <c r="D18637" t="s">
        <v>33027</v>
      </c>
    </row>
    <row r="18638" spans="1:4" x14ac:dyDescent="0.3">
      <c r="A18638" t="s">
        <v>2816</v>
      </c>
      <c r="B18638" t="s">
        <v>2765</v>
      </c>
      <c r="C18638" t="s">
        <v>33028</v>
      </c>
      <c r="D18638" t="s">
        <v>33029</v>
      </c>
    </row>
    <row r="18639" spans="1:4" x14ac:dyDescent="0.3">
      <c r="A18639" t="s">
        <v>2817</v>
      </c>
      <c r="B18639" t="s">
        <v>2765</v>
      </c>
      <c r="C18639" t="s">
        <v>17194</v>
      </c>
      <c r="D18639" t="s">
        <v>17195</v>
      </c>
    </row>
    <row r="18640" spans="1:4" x14ac:dyDescent="0.3">
      <c r="A18640" t="s">
        <v>2817</v>
      </c>
      <c r="B18640" t="s">
        <v>2765</v>
      </c>
      <c r="C18640" t="s">
        <v>2817</v>
      </c>
      <c r="D18640" t="s">
        <v>33030</v>
      </c>
    </row>
    <row r="18641" spans="1:4" x14ac:dyDescent="0.3">
      <c r="A18641" t="s">
        <v>2817</v>
      </c>
      <c r="B18641" t="s">
        <v>2765</v>
      </c>
      <c r="C18641" t="s">
        <v>33031</v>
      </c>
      <c r="D18641" t="s">
        <v>33032</v>
      </c>
    </row>
    <row r="18642" spans="1:4" x14ac:dyDescent="0.3">
      <c r="A18642" t="s">
        <v>2817</v>
      </c>
      <c r="B18642" t="s">
        <v>2765</v>
      </c>
      <c r="C18642" t="s">
        <v>33033</v>
      </c>
      <c r="D18642" t="s">
        <v>33034</v>
      </c>
    </row>
    <row r="18643" spans="1:4" x14ac:dyDescent="0.3">
      <c r="A18643" t="s">
        <v>2817</v>
      </c>
      <c r="B18643" t="s">
        <v>2765</v>
      </c>
      <c r="C18643" t="s">
        <v>33035</v>
      </c>
      <c r="D18643" t="s">
        <v>33036</v>
      </c>
    </row>
    <row r="18644" spans="1:4" x14ac:dyDescent="0.3">
      <c r="A18644" t="s">
        <v>2817</v>
      </c>
      <c r="B18644" t="s">
        <v>2765</v>
      </c>
      <c r="C18644" t="s">
        <v>14304</v>
      </c>
      <c r="D18644" t="s">
        <v>32943</v>
      </c>
    </row>
    <row r="18645" spans="1:4" x14ac:dyDescent="0.3">
      <c r="A18645" t="s">
        <v>2817</v>
      </c>
      <c r="B18645" t="s">
        <v>2765</v>
      </c>
      <c r="C18645" t="s">
        <v>32937</v>
      </c>
      <c r="D18645" t="s">
        <v>32938</v>
      </c>
    </row>
    <row r="18646" spans="1:4" x14ac:dyDescent="0.3">
      <c r="A18646" t="s">
        <v>2817</v>
      </c>
      <c r="B18646" t="s">
        <v>2765</v>
      </c>
      <c r="C18646" t="s">
        <v>32646</v>
      </c>
      <c r="D18646" t="s">
        <v>32647</v>
      </c>
    </row>
    <row r="18647" spans="1:4" x14ac:dyDescent="0.3">
      <c r="A18647" t="s">
        <v>2817</v>
      </c>
      <c r="B18647" t="s">
        <v>2765</v>
      </c>
      <c r="C18647" t="s">
        <v>33037</v>
      </c>
      <c r="D18647" t="s">
        <v>33038</v>
      </c>
    </row>
    <row r="18648" spans="1:4" x14ac:dyDescent="0.3">
      <c r="A18648" t="s">
        <v>2817</v>
      </c>
      <c r="B18648" t="s">
        <v>2765</v>
      </c>
      <c r="C18648" t="s">
        <v>5413</v>
      </c>
      <c r="D18648" t="s">
        <v>5414</v>
      </c>
    </row>
    <row r="18649" spans="1:4" x14ac:dyDescent="0.3">
      <c r="A18649" t="s">
        <v>2817</v>
      </c>
      <c r="B18649" t="s">
        <v>2765</v>
      </c>
      <c r="C18649" t="s">
        <v>28793</v>
      </c>
      <c r="D18649" t="s">
        <v>28794</v>
      </c>
    </row>
    <row r="18650" spans="1:4" x14ac:dyDescent="0.3">
      <c r="A18650" t="s">
        <v>2817</v>
      </c>
      <c r="B18650" t="s">
        <v>2765</v>
      </c>
      <c r="C18650" t="s">
        <v>32650</v>
      </c>
      <c r="D18650" t="s">
        <v>32651</v>
      </c>
    </row>
    <row r="18651" spans="1:4" x14ac:dyDescent="0.3">
      <c r="A18651" t="s">
        <v>2817</v>
      </c>
      <c r="B18651" t="s">
        <v>2765</v>
      </c>
      <c r="C18651" t="s">
        <v>11368</v>
      </c>
      <c r="D18651" t="s">
        <v>33039</v>
      </c>
    </row>
    <row r="18652" spans="1:4" x14ac:dyDescent="0.3">
      <c r="A18652" t="s">
        <v>2817</v>
      </c>
      <c r="B18652" t="s">
        <v>2765</v>
      </c>
      <c r="C18652" t="s">
        <v>32658</v>
      </c>
      <c r="D18652" t="s">
        <v>32659</v>
      </c>
    </row>
    <row r="18653" spans="1:4" x14ac:dyDescent="0.3">
      <c r="A18653" t="s">
        <v>2817</v>
      </c>
      <c r="B18653" t="s">
        <v>2765</v>
      </c>
      <c r="C18653" t="s">
        <v>5409</v>
      </c>
      <c r="D18653" t="s">
        <v>5410</v>
      </c>
    </row>
    <row r="18654" spans="1:4" x14ac:dyDescent="0.3">
      <c r="A18654" t="s">
        <v>2817</v>
      </c>
      <c r="B18654" t="s">
        <v>2765</v>
      </c>
      <c r="C18654" t="s">
        <v>29306</v>
      </c>
      <c r="D18654" t="s">
        <v>29307</v>
      </c>
    </row>
    <row r="18655" spans="1:4" x14ac:dyDescent="0.3">
      <c r="A18655" t="s">
        <v>2817</v>
      </c>
      <c r="B18655" t="s">
        <v>2765</v>
      </c>
      <c r="C18655" t="s">
        <v>33040</v>
      </c>
      <c r="D18655" t="s">
        <v>33041</v>
      </c>
    </row>
    <row r="18656" spans="1:4" x14ac:dyDescent="0.3">
      <c r="A18656" t="s">
        <v>2817</v>
      </c>
      <c r="B18656" t="s">
        <v>2765</v>
      </c>
      <c r="C18656" t="s">
        <v>33042</v>
      </c>
      <c r="D18656" t="s">
        <v>33043</v>
      </c>
    </row>
    <row r="18657" spans="1:4" x14ac:dyDescent="0.3">
      <c r="A18657" t="s">
        <v>2818</v>
      </c>
      <c r="B18657" t="s">
        <v>2765</v>
      </c>
      <c r="C18657" t="s">
        <v>33044</v>
      </c>
      <c r="D18657" t="s">
        <v>33045</v>
      </c>
    </row>
    <row r="18658" spans="1:4" x14ac:dyDescent="0.3">
      <c r="A18658" t="s">
        <v>2818</v>
      </c>
      <c r="B18658" t="s">
        <v>2765</v>
      </c>
      <c r="C18658" t="s">
        <v>33046</v>
      </c>
      <c r="D18658" t="s">
        <v>33047</v>
      </c>
    </row>
    <row r="18659" spans="1:4" x14ac:dyDescent="0.3">
      <c r="A18659" t="s">
        <v>2818</v>
      </c>
      <c r="B18659" t="s">
        <v>2765</v>
      </c>
      <c r="C18659" t="s">
        <v>6718</v>
      </c>
      <c r="D18659" t="s">
        <v>33048</v>
      </c>
    </row>
    <row r="18660" spans="1:4" x14ac:dyDescent="0.3">
      <c r="A18660" t="s">
        <v>2818</v>
      </c>
      <c r="B18660" t="s">
        <v>2765</v>
      </c>
      <c r="C18660" t="s">
        <v>33049</v>
      </c>
      <c r="D18660" t="s">
        <v>33045</v>
      </c>
    </row>
    <row r="18661" spans="1:4" x14ac:dyDescent="0.3">
      <c r="A18661" t="s">
        <v>2818</v>
      </c>
      <c r="B18661" t="s">
        <v>2765</v>
      </c>
      <c r="C18661" t="s">
        <v>33050</v>
      </c>
      <c r="D18661" t="s">
        <v>33051</v>
      </c>
    </row>
    <row r="18662" spans="1:4" x14ac:dyDescent="0.3">
      <c r="A18662" t="s">
        <v>2818</v>
      </c>
      <c r="B18662" t="s">
        <v>2765</v>
      </c>
      <c r="C18662" t="s">
        <v>33052</v>
      </c>
      <c r="D18662" t="s">
        <v>33053</v>
      </c>
    </row>
    <row r="18663" spans="1:4" x14ac:dyDescent="0.3">
      <c r="A18663" t="s">
        <v>2818</v>
      </c>
      <c r="B18663" t="s">
        <v>2765</v>
      </c>
      <c r="C18663" t="s">
        <v>33054</v>
      </c>
      <c r="D18663" t="s">
        <v>33055</v>
      </c>
    </row>
    <row r="18664" spans="1:4" x14ac:dyDescent="0.3">
      <c r="A18664" t="s">
        <v>2818</v>
      </c>
      <c r="B18664" t="s">
        <v>2765</v>
      </c>
      <c r="C18664" t="s">
        <v>33056</v>
      </c>
      <c r="D18664" t="s">
        <v>33055</v>
      </c>
    </row>
    <row r="18665" spans="1:4" x14ac:dyDescent="0.3">
      <c r="A18665" t="s">
        <v>2818</v>
      </c>
      <c r="B18665" t="s">
        <v>2765</v>
      </c>
      <c r="C18665" t="s">
        <v>33057</v>
      </c>
      <c r="D18665" t="s">
        <v>33058</v>
      </c>
    </row>
    <row r="18666" spans="1:4" x14ac:dyDescent="0.3">
      <c r="A18666" t="s">
        <v>2818</v>
      </c>
      <c r="B18666" t="s">
        <v>2765</v>
      </c>
      <c r="C18666" t="s">
        <v>33059</v>
      </c>
      <c r="D18666" t="s">
        <v>33060</v>
      </c>
    </row>
    <row r="18667" spans="1:4" x14ac:dyDescent="0.3">
      <c r="A18667" t="s">
        <v>2818</v>
      </c>
      <c r="B18667" t="s">
        <v>2765</v>
      </c>
      <c r="C18667" t="s">
        <v>33061</v>
      </c>
      <c r="D18667" t="s">
        <v>33062</v>
      </c>
    </row>
    <row r="18668" spans="1:4" x14ac:dyDescent="0.3">
      <c r="A18668" t="s">
        <v>2818</v>
      </c>
      <c r="B18668" t="s">
        <v>2765</v>
      </c>
      <c r="C18668" t="s">
        <v>33063</v>
      </c>
      <c r="D18668" t="s">
        <v>33055</v>
      </c>
    </row>
    <row r="18669" spans="1:4" x14ac:dyDescent="0.3">
      <c r="A18669" t="s">
        <v>2818</v>
      </c>
      <c r="B18669" t="s">
        <v>2765</v>
      </c>
      <c r="C18669" t="s">
        <v>33064</v>
      </c>
      <c r="D18669" t="s">
        <v>33065</v>
      </c>
    </row>
    <row r="18670" spans="1:4" x14ac:dyDescent="0.3">
      <c r="A18670" t="s">
        <v>2818</v>
      </c>
      <c r="B18670" t="s">
        <v>2765</v>
      </c>
      <c r="C18670" t="s">
        <v>33066</v>
      </c>
      <c r="D18670" t="s">
        <v>33067</v>
      </c>
    </row>
    <row r="18671" spans="1:4" x14ac:dyDescent="0.3">
      <c r="A18671" t="s">
        <v>2818</v>
      </c>
      <c r="B18671" t="s">
        <v>2765</v>
      </c>
      <c r="C18671" t="s">
        <v>33068</v>
      </c>
      <c r="D18671" t="s">
        <v>33069</v>
      </c>
    </row>
    <row r="18672" spans="1:4" x14ac:dyDescent="0.3">
      <c r="A18672" t="s">
        <v>2818</v>
      </c>
      <c r="B18672" t="s">
        <v>2765</v>
      </c>
      <c r="C18672" t="s">
        <v>33070</v>
      </c>
      <c r="D18672" t="s">
        <v>33071</v>
      </c>
    </row>
    <row r="18673" spans="1:4" x14ac:dyDescent="0.3">
      <c r="A18673" t="s">
        <v>2819</v>
      </c>
      <c r="B18673" t="s">
        <v>2765</v>
      </c>
      <c r="C18673" t="s">
        <v>5577</v>
      </c>
      <c r="D18673" t="s">
        <v>33072</v>
      </c>
    </row>
    <row r="18674" spans="1:4" x14ac:dyDescent="0.3">
      <c r="A18674" t="s">
        <v>2820</v>
      </c>
      <c r="B18674" t="s">
        <v>2765</v>
      </c>
      <c r="C18674" t="s">
        <v>33073</v>
      </c>
      <c r="D18674" t="s">
        <v>33074</v>
      </c>
    </row>
    <row r="18675" spans="1:4" x14ac:dyDescent="0.3">
      <c r="A18675" t="s">
        <v>2820</v>
      </c>
      <c r="B18675" t="s">
        <v>2765</v>
      </c>
      <c r="C18675" t="s">
        <v>33075</v>
      </c>
      <c r="D18675" t="s">
        <v>33076</v>
      </c>
    </row>
    <row r="18676" spans="1:4" x14ac:dyDescent="0.3">
      <c r="A18676" t="s">
        <v>2821</v>
      </c>
      <c r="B18676" t="s">
        <v>2765</v>
      </c>
      <c r="C18676" t="s">
        <v>33077</v>
      </c>
      <c r="D18676" t="s">
        <v>33078</v>
      </c>
    </row>
    <row r="18677" spans="1:4" x14ac:dyDescent="0.3">
      <c r="A18677" t="s">
        <v>2821</v>
      </c>
      <c r="B18677" t="s">
        <v>2765</v>
      </c>
      <c r="C18677" t="s">
        <v>5866</v>
      </c>
      <c r="D18677" t="s">
        <v>5867</v>
      </c>
    </row>
    <row r="18678" spans="1:4" x14ac:dyDescent="0.3">
      <c r="A18678" t="s">
        <v>2821</v>
      </c>
      <c r="B18678" t="s">
        <v>2765</v>
      </c>
      <c r="C18678" t="s">
        <v>33079</v>
      </c>
      <c r="D18678" t="s">
        <v>33080</v>
      </c>
    </row>
    <row r="18679" spans="1:4" x14ac:dyDescent="0.3">
      <c r="A18679" t="s">
        <v>2821</v>
      </c>
      <c r="B18679" t="s">
        <v>2765</v>
      </c>
      <c r="C18679" t="s">
        <v>5387</v>
      </c>
      <c r="D18679" t="s">
        <v>33081</v>
      </c>
    </row>
    <row r="18680" spans="1:4" x14ac:dyDescent="0.3">
      <c r="A18680" t="s">
        <v>2821</v>
      </c>
      <c r="B18680" t="s">
        <v>2765</v>
      </c>
      <c r="C18680" t="s">
        <v>33082</v>
      </c>
      <c r="D18680" t="s">
        <v>33083</v>
      </c>
    </row>
    <row r="18681" spans="1:4" x14ac:dyDescent="0.3">
      <c r="A18681" t="s">
        <v>2821</v>
      </c>
      <c r="B18681" t="s">
        <v>2765</v>
      </c>
      <c r="C18681" t="s">
        <v>33084</v>
      </c>
      <c r="D18681" t="s">
        <v>33085</v>
      </c>
    </row>
    <row r="18682" spans="1:4" x14ac:dyDescent="0.3">
      <c r="A18682" t="s">
        <v>2821</v>
      </c>
      <c r="B18682" t="s">
        <v>2765</v>
      </c>
      <c r="C18682" t="s">
        <v>33086</v>
      </c>
      <c r="D18682" t="s">
        <v>33087</v>
      </c>
    </row>
    <row r="18683" spans="1:4" x14ac:dyDescent="0.3">
      <c r="A18683" t="s">
        <v>2821</v>
      </c>
      <c r="B18683" t="s">
        <v>2765</v>
      </c>
      <c r="C18683" t="s">
        <v>33088</v>
      </c>
      <c r="D18683" t="s">
        <v>33089</v>
      </c>
    </row>
    <row r="18684" spans="1:4" x14ac:dyDescent="0.3">
      <c r="A18684" t="s">
        <v>2821</v>
      </c>
      <c r="B18684" t="s">
        <v>2765</v>
      </c>
      <c r="C18684" t="s">
        <v>33090</v>
      </c>
      <c r="D18684" t="s">
        <v>33091</v>
      </c>
    </row>
    <row r="18685" spans="1:4" x14ac:dyDescent="0.3">
      <c r="A18685" t="s">
        <v>2821</v>
      </c>
      <c r="B18685" t="s">
        <v>2765</v>
      </c>
      <c r="C18685" t="s">
        <v>33092</v>
      </c>
      <c r="D18685" t="s">
        <v>33093</v>
      </c>
    </row>
    <row r="18686" spans="1:4" x14ac:dyDescent="0.3">
      <c r="A18686" t="s">
        <v>2821</v>
      </c>
      <c r="B18686" t="s">
        <v>2765</v>
      </c>
      <c r="C18686" t="s">
        <v>33094</v>
      </c>
      <c r="D18686" t="s">
        <v>33095</v>
      </c>
    </row>
    <row r="18687" spans="1:4" x14ac:dyDescent="0.3">
      <c r="A18687" t="s">
        <v>2821</v>
      </c>
      <c r="B18687" t="s">
        <v>2765</v>
      </c>
      <c r="C18687" t="s">
        <v>33096</v>
      </c>
      <c r="D18687" t="s">
        <v>33097</v>
      </c>
    </row>
    <row r="18688" spans="1:4" x14ac:dyDescent="0.3">
      <c r="A18688" t="s">
        <v>2821</v>
      </c>
      <c r="B18688" t="s">
        <v>2765</v>
      </c>
      <c r="C18688" t="s">
        <v>33098</v>
      </c>
      <c r="D18688" t="s">
        <v>5867</v>
      </c>
    </row>
    <row r="18689" spans="1:4" x14ac:dyDescent="0.3">
      <c r="A18689" t="s">
        <v>2821</v>
      </c>
      <c r="B18689" t="s">
        <v>2765</v>
      </c>
      <c r="C18689" t="s">
        <v>33099</v>
      </c>
      <c r="D18689" t="s">
        <v>33100</v>
      </c>
    </row>
    <row r="18690" spans="1:4" x14ac:dyDescent="0.3">
      <c r="A18690" t="s">
        <v>2821</v>
      </c>
      <c r="B18690" t="s">
        <v>2765</v>
      </c>
      <c r="C18690" t="s">
        <v>33101</v>
      </c>
      <c r="D18690" t="s">
        <v>33102</v>
      </c>
    </row>
    <row r="18691" spans="1:4" x14ac:dyDescent="0.3">
      <c r="A18691" t="s">
        <v>2821</v>
      </c>
      <c r="B18691" t="s">
        <v>2765</v>
      </c>
      <c r="C18691" t="s">
        <v>33103</v>
      </c>
      <c r="D18691" t="s">
        <v>33104</v>
      </c>
    </row>
    <row r="18692" spans="1:4" x14ac:dyDescent="0.3">
      <c r="A18692" t="s">
        <v>2821</v>
      </c>
      <c r="B18692" t="s">
        <v>2765</v>
      </c>
      <c r="C18692" t="s">
        <v>33105</v>
      </c>
      <c r="D18692" t="s">
        <v>33106</v>
      </c>
    </row>
    <row r="18693" spans="1:4" x14ac:dyDescent="0.3">
      <c r="A18693" t="s">
        <v>2822</v>
      </c>
      <c r="B18693" t="s">
        <v>2765</v>
      </c>
      <c r="C18693" t="s">
        <v>33107</v>
      </c>
      <c r="D18693" t="s">
        <v>33108</v>
      </c>
    </row>
    <row r="18694" spans="1:4" x14ac:dyDescent="0.3">
      <c r="A18694" t="s">
        <v>2822</v>
      </c>
      <c r="B18694" t="s">
        <v>2765</v>
      </c>
      <c r="C18694" t="s">
        <v>33109</v>
      </c>
      <c r="D18694" t="s">
        <v>33110</v>
      </c>
    </row>
    <row r="18695" spans="1:4" x14ac:dyDescent="0.3">
      <c r="A18695" t="s">
        <v>2822</v>
      </c>
      <c r="B18695" t="s">
        <v>2765</v>
      </c>
      <c r="C18695" t="s">
        <v>33111</v>
      </c>
      <c r="D18695" t="s">
        <v>33112</v>
      </c>
    </row>
    <row r="18696" spans="1:4" x14ac:dyDescent="0.3">
      <c r="A18696" t="s">
        <v>2822</v>
      </c>
      <c r="B18696" t="s">
        <v>2765</v>
      </c>
      <c r="C18696" t="s">
        <v>33113</v>
      </c>
      <c r="D18696" t="s">
        <v>33114</v>
      </c>
    </row>
    <row r="18697" spans="1:4" x14ac:dyDescent="0.3">
      <c r="A18697" t="s">
        <v>2822</v>
      </c>
      <c r="B18697" t="s">
        <v>2765</v>
      </c>
      <c r="C18697" t="s">
        <v>33115</v>
      </c>
      <c r="D18697" t="s">
        <v>33116</v>
      </c>
    </row>
    <row r="18698" spans="1:4" x14ac:dyDescent="0.3">
      <c r="A18698" t="s">
        <v>2822</v>
      </c>
      <c r="B18698" t="s">
        <v>2765</v>
      </c>
      <c r="C18698" t="s">
        <v>33117</v>
      </c>
      <c r="D18698" t="s">
        <v>33110</v>
      </c>
    </row>
    <row r="18699" spans="1:4" x14ac:dyDescent="0.3">
      <c r="A18699" t="s">
        <v>2822</v>
      </c>
      <c r="B18699" t="s">
        <v>2765</v>
      </c>
      <c r="C18699" t="s">
        <v>5866</v>
      </c>
      <c r="D18699" t="s">
        <v>5867</v>
      </c>
    </row>
    <row r="18700" spans="1:4" x14ac:dyDescent="0.3">
      <c r="A18700" t="s">
        <v>2822</v>
      </c>
      <c r="B18700" t="s">
        <v>2765</v>
      </c>
      <c r="C18700" t="s">
        <v>33077</v>
      </c>
      <c r="D18700" t="s">
        <v>33078</v>
      </c>
    </row>
    <row r="18701" spans="1:4" x14ac:dyDescent="0.3">
      <c r="A18701" t="s">
        <v>2822</v>
      </c>
      <c r="B18701" t="s">
        <v>2765</v>
      </c>
      <c r="C18701" t="s">
        <v>5743</v>
      </c>
      <c r="D18701" t="s">
        <v>33118</v>
      </c>
    </row>
    <row r="18702" spans="1:4" x14ac:dyDescent="0.3">
      <c r="A18702" t="s">
        <v>2822</v>
      </c>
      <c r="B18702" t="s">
        <v>2765</v>
      </c>
      <c r="C18702" t="s">
        <v>5477</v>
      </c>
      <c r="D18702" t="s">
        <v>33110</v>
      </c>
    </row>
    <row r="18703" spans="1:4" x14ac:dyDescent="0.3">
      <c r="A18703" t="s">
        <v>2822</v>
      </c>
      <c r="B18703" t="s">
        <v>2765</v>
      </c>
      <c r="C18703" t="s">
        <v>33079</v>
      </c>
      <c r="D18703" t="s">
        <v>33080</v>
      </c>
    </row>
    <row r="18704" spans="1:4" x14ac:dyDescent="0.3">
      <c r="A18704" t="s">
        <v>2822</v>
      </c>
      <c r="B18704" t="s">
        <v>2765</v>
      </c>
      <c r="C18704" t="s">
        <v>33119</v>
      </c>
      <c r="D18704" t="s">
        <v>33120</v>
      </c>
    </row>
    <row r="18705" spans="1:4" x14ac:dyDescent="0.3">
      <c r="A18705" t="s">
        <v>2822</v>
      </c>
      <c r="B18705" t="s">
        <v>2765</v>
      </c>
      <c r="C18705" t="s">
        <v>33121</v>
      </c>
      <c r="D18705" t="s">
        <v>33122</v>
      </c>
    </row>
    <row r="18706" spans="1:4" x14ac:dyDescent="0.3">
      <c r="A18706" t="s">
        <v>2822</v>
      </c>
      <c r="B18706" t="s">
        <v>2765</v>
      </c>
      <c r="C18706" t="s">
        <v>30954</v>
      </c>
      <c r="D18706" t="s">
        <v>32529</v>
      </c>
    </row>
    <row r="18707" spans="1:4" x14ac:dyDescent="0.3">
      <c r="A18707" t="s">
        <v>2822</v>
      </c>
      <c r="B18707" t="s">
        <v>2765</v>
      </c>
      <c r="C18707" t="s">
        <v>19843</v>
      </c>
      <c r="D18707" t="s">
        <v>33123</v>
      </c>
    </row>
    <row r="18708" spans="1:4" x14ac:dyDescent="0.3">
      <c r="A18708" t="s">
        <v>2822</v>
      </c>
      <c r="B18708" t="s">
        <v>2765</v>
      </c>
      <c r="C18708" t="s">
        <v>33124</v>
      </c>
      <c r="D18708" t="s">
        <v>33125</v>
      </c>
    </row>
    <row r="18709" spans="1:4" x14ac:dyDescent="0.3">
      <c r="A18709" t="s">
        <v>2822</v>
      </c>
      <c r="B18709" t="s">
        <v>2765</v>
      </c>
      <c r="C18709" t="s">
        <v>33126</v>
      </c>
      <c r="D18709" t="s">
        <v>33127</v>
      </c>
    </row>
    <row r="18710" spans="1:4" x14ac:dyDescent="0.3">
      <c r="A18710" t="s">
        <v>2823</v>
      </c>
      <c r="B18710" t="s">
        <v>2765</v>
      </c>
      <c r="C18710" t="s">
        <v>33128</v>
      </c>
      <c r="D18710" t="s">
        <v>33129</v>
      </c>
    </row>
    <row r="18711" spans="1:4" x14ac:dyDescent="0.3">
      <c r="A18711" t="s">
        <v>2823</v>
      </c>
      <c r="B18711" t="s">
        <v>2765</v>
      </c>
      <c r="C18711" t="s">
        <v>5938</v>
      </c>
      <c r="D18711" t="s">
        <v>33130</v>
      </c>
    </row>
    <row r="18712" spans="1:4" x14ac:dyDescent="0.3">
      <c r="A18712" t="s">
        <v>2823</v>
      </c>
      <c r="B18712" t="s">
        <v>2765</v>
      </c>
      <c r="C18712" t="s">
        <v>33131</v>
      </c>
      <c r="D18712" t="s">
        <v>33132</v>
      </c>
    </row>
    <row r="18713" spans="1:4" x14ac:dyDescent="0.3">
      <c r="A18713" t="s">
        <v>2823</v>
      </c>
      <c r="B18713" t="s">
        <v>2765</v>
      </c>
      <c r="C18713" t="s">
        <v>19477</v>
      </c>
      <c r="D18713" t="s">
        <v>33133</v>
      </c>
    </row>
    <row r="18714" spans="1:4" x14ac:dyDescent="0.3">
      <c r="A18714" t="s">
        <v>2823</v>
      </c>
      <c r="B18714" t="s">
        <v>2765</v>
      </c>
      <c r="C18714" t="s">
        <v>14432</v>
      </c>
      <c r="D18714" t="s">
        <v>33134</v>
      </c>
    </row>
    <row r="18715" spans="1:4" x14ac:dyDescent="0.3">
      <c r="A18715" t="s">
        <v>2823</v>
      </c>
      <c r="B18715" t="s">
        <v>2765</v>
      </c>
      <c r="C18715" t="s">
        <v>8495</v>
      </c>
      <c r="D18715" t="s">
        <v>33135</v>
      </c>
    </row>
    <row r="18716" spans="1:4" x14ac:dyDescent="0.3">
      <c r="A18716" t="s">
        <v>2823</v>
      </c>
      <c r="B18716" t="s">
        <v>2765</v>
      </c>
      <c r="C18716" t="s">
        <v>33136</v>
      </c>
      <c r="D18716" t="s">
        <v>33137</v>
      </c>
    </row>
    <row r="18717" spans="1:4" x14ac:dyDescent="0.3">
      <c r="A18717" t="s">
        <v>2823</v>
      </c>
      <c r="B18717" t="s">
        <v>2765</v>
      </c>
      <c r="C18717" t="s">
        <v>33138</v>
      </c>
      <c r="D18717" t="s">
        <v>33139</v>
      </c>
    </row>
    <row r="18718" spans="1:4" x14ac:dyDescent="0.3">
      <c r="A18718" t="s">
        <v>2823</v>
      </c>
      <c r="B18718" t="s">
        <v>2765</v>
      </c>
      <c r="C18718" t="s">
        <v>33140</v>
      </c>
      <c r="D18718" t="s">
        <v>33141</v>
      </c>
    </row>
    <row r="18719" spans="1:4" x14ac:dyDescent="0.3">
      <c r="A18719" t="s">
        <v>2823</v>
      </c>
      <c r="B18719" t="s">
        <v>2765</v>
      </c>
      <c r="C18719" t="s">
        <v>33142</v>
      </c>
      <c r="D18719" t="s">
        <v>33141</v>
      </c>
    </row>
    <row r="18720" spans="1:4" x14ac:dyDescent="0.3">
      <c r="A18720" t="s">
        <v>2823</v>
      </c>
      <c r="B18720" t="s">
        <v>2765</v>
      </c>
      <c r="C18720" t="s">
        <v>33143</v>
      </c>
      <c r="D18720" t="s">
        <v>33144</v>
      </c>
    </row>
    <row r="18721" spans="1:4" x14ac:dyDescent="0.3">
      <c r="A18721" t="s">
        <v>2823</v>
      </c>
      <c r="B18721" t="s">
        <v>2765</v>
      </c>
      <c r="C18721" t="s">
        <v>33145</v>
      </c>
      <c r="D18721" t="s">
        <v>33146</v>
      </c>
    </row>
    <row r="18722" spans="1:4" x14ac:dyDescent="0.3">
      <c r="A18722" t="s">
        <v>2823</v>
      </c>
      <c r="B18722" t="s">
        <v>2765</v>
      </c>
      <c r="C18722" t="s">
        <v>33147</v>
      </c>
      <c r="D18722" t="s">
        <v>33148</v>
      </c>
    </row>
    <row r="18723" spans="1:4" x14ac:dyDescent="0.3">
      <c r="A18723" t="s">
        <v>2823</v>
      </c>
      <c r="B18723" t="s">
        <v>2765</v>
      </c>
      <c r="C18723" t="s">
        <v>33149</v>
      </c>
      <c r="D18723" t="s">
        <v>33150</v>
      </c>
    </row>
    <row r="18724" spans="1:4" x14ac:dyDescent="0.3">
      <c r="A18724" t="s">
        <v>2823</v>
      </c>
      <c r="B18724" t="s">
        <v>2765</v>
      </c>
      <c r="C18724" t="s">
        <v>33151</v>
      </c>
      <c r="D18724" t="s">
        <v>33152</v>
      </c>
    </row>
    <row r="18725" spans="1:4" x14ac:dyDescent="0.3">
      <c r="A18725" t="s">
        <v>2823</v>
      </c>
      <c r="B18725" t="s">
        <v>2765</v>
      </c>
      <c r="C18725" t="s">
        <v>33153</v>
      </c>
      <c r="D18725" t="s">
        <v>33154</v>
      </c>
    </row>
    <row r="18726" spans="1:4" x14ac:dyDescent="0.3">
      <c r="A18726" t="s">
        <v>2823</v>
      </c>
      <c r="B18726" t="s">
        <v>2765</v>
      </c>
      <c r="C18726" t="s">
        <v>33155</v>
      </c>
      <c r="D18726" t="s">
        <v>33156</v>
      </c>
    </row>
    <row r="18727" spans="1:4" x14ac:dyDescent="0.3">
      <c r="A18727" t="s">
        <v>2823</v>
      </c>
      <c r="B18727" t="s">
        <v>2765</v>
      </c>
      <c r="C18727" t="s">
        <v>8325</v>
      </c>
      <c r="D18727" t="s">
        <v>33157</v>
      </c>
    </row>
    <row r="18728" spans="1:4" x14ac:dyDescent="0.3">
      <c r="A18728" t="s">
        <v>2823</v>
      </c>
      <c r="B18728" t="s">
        <v>2765</v>
      </c>
      <c r="C18728" t="s">
        <v>33158</v>
      </c>
      <c r="D18728" t="s">
        <v>33159</v>
      </c>
    </row>
    <row r="18729" spans="1:4" x14ac:dyDescent="0.3">
      <c r="A18729" t="s">
        <v>2823</v>
      </c>
      <c r="B18729" t="s">
        <v>2765</v>
      </c>
      <c r="C18729" t="s">
        <v>33160</v>
      </c>
      <c r="D18729" t="s">
        <v>33156</v>
      </c>
    </row>
    <row r="18730" spans="1:4" x14ac:dyDescent="0.3">
      <c r="A18730" t="s">
        <v>2823</v>
      </c>
      <c r="B18730" t="s">
        <v>2765</v>
      </c>
      <c r="C18730" t="s">
        <v>33161</v>
      </c>
      <c r="D18730" t="s">
        <v>33162</v>
      </c>
    </row>
    <row r="18731" spans="1:4" x14ac:dyDescent="0.3">
      <c r="A18731" t="s">
        <v>2823</v>
      </c>
      <c r="B18731" t="s">
        <v>2765</v>
      </c>
      <c r="C18731" t="s">
        <v>33163</v>
      </c>
      <c r="D18731" t="s">
        <v>33164</v>
      </c>
    </row>
    <row r="18732" spans="1:4" x14ac:dyDescent="0.3">
      <c r="A18732" t="s">
        <v>2823</v>
      </c>
      <c r="B18732" t="s">
        <v>2765</v>
      </c>
      <c r="C18732" t="s">
        <v>33165</v>
      </c>
      <c r="D18732" t="s">
        <v>33166</v>
      </c>
    </row>
    <row r="18733" spans="1:4" x14ac:dyDescent="0.3">
      <c r="A18733" t="s">
        <v>2823</v>
      </c>
      <c r="B18733" t="s">
        <v>2765</v>
      </c>
      <c r="C18733" t="s">
        <v>33167</v>
      </c>
      <c r="D18733" t="s">
        <v>33168</v>
      </c>
    </row>
    <row r="18734" spans="1:4" x14ac:dyDescent="0.3">
      <c r="A18734" t="s">
        <v>2823</v>
      </c>
      <c r="B18734" t="s">
        <v>2765</v>
      </c>
      <c r="C18734" t="s">
        <v>33169</v>
      </c>
      <c r="D18734" t="s">
        <v>33170</v>
      </c>
    </row>
    <row r="18735" spans="1:4" x14ac:dyDescent="0.3">
      <c r="A18735" t="s">
        <v>2823</v>
      </c>
      <c r="B18735" t="s">
        <v>2765</v>
      </c>
      <c r="C18735" t="s">
        <v>33171</v>
      </c>
      <c r="D18735" t="s">
        <v>33172</v>
      </c>
    </row>
    <row r="18736" spans="1:4" x14ac:dyDescent="0.3">
      <c r="A18736" t="s">
        <v>2823</v>
      </c>
      <c r="B18736" t="s">
        <v>2765</v>
      </c>
      <c r="C18736" t="s">
        <v>33173</v>
      </c>
      <c r="D18736" t="s">
        <v>33174</v>
      </c>
    </row>
    <row r="18737" spans="1:4" x14ac:dyDescent="0.3">
      <c r="A18737" t="s">
        <v>2823</v>
      </c>
      <c r="B18737" t="s">
        <v>2765</v>
      </c>
      <c r="C18737" t="s">
        <v>33175</v>
      </c>
      <c r="D18737" t="s">
        <v>33176</v>
      </c>
    </row>
    <row r="18738" spans="1:4" x14ac:dyDescent="0.3">
      <c r="A18738" t="s">
        <v>2823</v>
      </c>
      <c r="B18738" t="s">
        <v>2765</v>
      </c>
      <c r="C18738" t="s">
        <v>33177</v>
      </c>
      <c r="D18738" t="s">
        <v>33178</v>
      </c>
    </row>
    <row r="18739" spans="1:4" x14ac:dyDescent="0.3">
      <c r="A18739" t="s">
        <v>2823</v>
      </c>
      <c r="B18739" t="s">
        <v>2765</v>
      </c>
      <c r="C18739" t="s">
        <v>33179</v>
      </c>
      <c r="D18739" t="s">
        <v>33180</v>
      </c>
    </row>
    <row r="18740" spans="1:4" x14ac:dyDescent="0.3">
      <c r="A18740" t="s">
        <v>2823</v>
      </c>
      <c r="B18740" t="s">
        <v>2765</v>
      </c>
      <c r="C18740" t="s">
        <v>33181</v>
      </c>
      <c r="D18740" t="s">
        <v>33182</v>
      </c>
    </row>
    <row r="18741" spans="1:4" x14ac:dyDescent="0.3">
      <c r="A18741" t="s">
        <v>2823</v>
      </c>
      <c r="B18741" t="s">
        <v>2765</v>
      </c>
      <c r="C18741" t="s">
        <v>33183</v>
      </c>
      <c r="D18741" t="s">
        <v>33184</v>
      </c>
    </row>
    <row r="18742" spans="1:4" x14ac:dyDescent="0.3">
      <c r="A18742" t="s">
        <v>2823</v>
      </c>
      <c r="B18742" t="s">
        <v>2765</v>
      </c>
      <c r="C18742" t="s">
        <v>33185</v>
      </c>
      <c r="D18742" t="s">
        <v>33186</v>
      </c>
    </row>
    <row r="18743" spans="1:4" x14ac:dyDescent="0.3">
      <c r="A18743" t="s">
        <v>2823</v>
      </c>
      <c r="B18743" t="s">
        <v>2765</v>
      </c>
      <c r="C18743" t="s">
        <v>33187</v>
      </c>
      <c r="D18743" t="s">
        <v>33188</v>
      </c>
    </row>
    <row r="18744" spans="1:4" x14ac:dyDescent="0.3">
      <c r="A18744" t="s">
        <v>2823</v>
      </c>
      <c r="B18744" t="s">
        <v>2765</v>
      </c>
      <c r="C18744" t="s">
        <v>33189</v>
      </c>
      <c r="D18744" t="s">
        <v>33190</v>
      </c>
    </row>
    <row r="18745" spans="1:4" x14ac:dyDescent="0.3">
      <c r="A18745" t="s">
        <v>2823</v>
      </c>
      <c r="B18745" t="s">
        <v>2765</v>
      </c>
      <c r="C18745" t="s">
        <v>33191</v>
      </c>
      <c r="D18745" t="s">
        <v>33192</v>
      </c>
    </row>
    <row r="18746" spans="1:4" x14ac:dyDescent="0.3">
      <c r="A18746" t="s">
        <v>2823</v>
      </c>
      <c r="B18746" t="s">
        <v>2765</v>
      </c>
      <c r="C18746" t="s">
        <v>33193</v>
      </c>
      <c r="D18746" t="s">
        <v>33194</v>
      </c>
    </row>
    <row r="18747" spans="1:4" x14ac:dyDescent="0.3">
      <c r="A18747" t="s">
        <v>2823</v>
      </c>
      <c r="B18747" t="s">
        <v>2765</v>
      </c>
      <c r="C18747" t="s">
        <v>33195</v>
      </c>
      <c r="D18747" t="s">
        <v>33196</v>
      </c>
    </row>
    <row r="18748" spans="1:4" x14ac:dyDescent="0.3">
      <c r="A18748" t="s">
        <v>2823</v>
      </c>
      <c r="B18748" t="s">
        <v>2765</v>
      </c>
      <c r="C18748" t="s">
        <v>33197</v>
      </c>
      <c r="D18748" t="s">
        <v>33198</v>
      </c>
    </row>
    <row r="18749" spans="1:4" x14ac:dyDescent="0.3">
      <c r="A18749" t="s">
        <v>2823</v>
      </c>
      <c r="B18749" t="s">
        <v>2765</v>
      </c>
      <c r="C18749" t="s">
        <v>33199</v>
      </c>
      <c r="D18749" t="s">
        <v>33200</v>
      </c>
    </row>
    <row r="18750" spans="1:4" x14ac:dyDescent="0.3">
      <c r="A18750" t="s">
        <v>2823</v>
      </c>
      <c r="B18750" t="s">
        <v>2765</v>
      </c>
      <c r="C18750" t="s">
        <v>33201</v>
      </c>
      <c r="D18750" t="s">
        <v>33202</v>
      </c>
    </row>
    <row r="18751" spans="1:4" x14ac:dyDescent="0.3">
      <c r="A18751" t="s">
        <v>2823</v>
      </c>
      <c r="B18751" t="s">
        <v>2765</v>
      </c>
      <c r="C18751" t="s">
        <v>33203</v>
      </c>
      <c r="D18751" t="s">
        <v>33204</v>
      </c>
    </row>
    <row r="18752" spans="1:4" x14ac:dyDescent="0.3">
      <c r="A18752" t="s">
        <v>2823</v>
      </c>
      <c r="B18752" t="s">
        <v>2765</v>
      </c>
      <c r="C18752" t="s">
        <v>33205</v>
      </c>
      <c r="D18752" t="s">
        <v>33206</v>
      </c>
    </row>
    <row r="18753" spans="1:4" x14ac:dyDescent="0.3">
      <c r="A18753" t="s">
        <v>2824</v>
      </c>
      <c r="B18753" t="s">
        <v>2765</v>
      </c>
      <c r="C18753" t="s">
        <v>33207</v>
      </c>
      <c r="D18753" t="s">
        <v>33208</v>
      </c>
    </row>
    <row r="18754" spans="1:4" x14ac:dyDescent="0.3">
      <c r="A18754" t="s">
        <v>2825</v>
      </c>
      <c r="B18754" t="s">
        <v>2765</v>
      </c>
      <c r="C18754" t="s">
        <v>33209</v>
      </c>
      <c r="D18754" t="s">
        <v>33210</v>
      </c>
    </row>
    <row r="18755" spans="1:4" x14ac:dyDescent="0.3">
      <c r="A18755" t="s">
        <v>2825</v>
      </c>
      <c r="B18755" t="s">
        <v>2765</v>
      </c>
      <c r="C18755" t="s">
        <v>33211</v>
      </c>
      <c r="D18755" t="s">
        <v>33212</v>
      </c>
    </row>
    <row r="18756" spans="1:4" x14ac:dyDescent="0.3">
      <c r="A18756" t="s">
        <v>2825</v>
      </c>
      <c r="B18756" t="s">
        <v>2765</v>
      </c>
      <c r="C18756" t="s">
        <v>33213</v>
      </c>
      <c r="D18756" t="s">
        <v>33214</v>
      </c>
    </row>
    <row r="18757" spans="1:4" x14ac:dyDescent="0.3">
      <c r="A18757" t="s">
        <v>1704</v>
      </c>
      <c r="B18757" t="s">
        <v>2765</v>
      </c>
      <c r="C18757" t="s">
        <v>5577</v>
      </c>
      <c r="D18757" t="s">
        <v>33215</v>
      </c>
    </row>
    <row r="18758" spans="1:4" x14ac:dyDescent="0.3">
      <c r="A18758" t="s">
        <v>1704</v>
      </c>
      <c r="B18758" t="s">
        <v>2765</v>
      </c>
      <c r="C18758" t="s">
        <v>33216</v>
      </c>
      <c r="D18758" t="s">
        <v>33217</v>
      </c>
    </row>
    <row r="18759" spans="1:4" x14ac:dyDescent="0.3">
      <c r="A18759" t="s">
        <v>1704</v>
      </c>
      <c r="B18759" t="s">
        <v>2765</v>
      </c>
      <c r="C18759" t="s">
        <v>33218</v>
      </c>
      <c r="D18759" t="s">
        <v>33217</v>
      </c>
    </row>
    <row r="18760" spans="1:4" x14ac:dyDescent="0.3">
      <c r="A18760" t="s">
        <v>2451</v>
      </c>
      <c r="B18760" t="s">
        <v>2765</v>
      </c>
      <c r="C18760" t="s">
        <v>33219</v>
      </c>
      <c r="D18760" t="s">
        <v>33220</v>
      </c>
    </row>
    <row r="18761" spans="1:4" x14ac:dyDescent="0.3">
      <c r="A18761" t="s">
        <v>2451</v>
      </c>
      <c r="B18761" t="s">
        <v>2765</v>
      </c>
      <c r="C18761" t="s">
        <v>33221</v>
      </c>
      <c r="D18761" t="s">
        <v>33222</v>
      </c>
    </row>
    <row r="18762" spans="1:4" x14ac:dyDescent="0.3">
      <c r="A18762" t="s">
        <v>2451</v>
      </c>
      <c r="B18762" t="s">
        <v>2765</v>
      </c>
      <c r="C18762" t="s">
        <v>33223</v>
      </c>
      <c r="D18762" t="s">
        <v>33224</v>
      </c>
    </row>
    <row r="18763" spans="1:4" x14ac:dyDescent="0.3">
      <c r="A18763" t="s">
        <v>2451</v>
      </c>
      <c r="B18763" t="s">
        <v>2765</v>
      </c>
      <c r="C18763" t="s">
        <v>33225</v>
      </c>
      <c r="D18763" t="s">
        <v>33226</v>
      </c>
    </row>
    <row r="18764" spans="1:4" x14ac:dyDescent="0.3">
      <c r="A18764" t="s">
        <v>2451</v>
      </c>
      <c r="B18764" t="s">
        <v>2765</v>
      </c>
      <c r="C18764" t="s">
        <v>33227</v>
      </c>
      <c r="D18764" t="s">
        <v>33228</v>
      </c>
    </row>
    <row r="18765" spans="1:4" x14ac:dyDescent="0.3">
      <c r="A18765" t="s">
        <v>2826</v>
      </c>
      <c r="B18765" t="s">
        <v>2765</v>
      </c>
      <c r="C18765" t="s">
        <v>8744</v>
      </c>
      <c r="D18765" t="s">
        <v>33229</v>
      </c>
    </row>
    <row r="18766" spans="1:4" x14ac:dyDescent="0.3">
      <c r="A18766" t="s">
        <v>2826</v>
      </c>
      <c r="B18766" t="s">
        <v>2765</v>
      </c>
      <c r="C18766" t="s">
        <v>33230</v>
      </c>
      <c r="D18766" t="s">
        <v>33231</v>
      </c>
    </row>
    <row r="18767" spans="1:4" x14ac:dyDescent="0.3">
      <c r="A18767" t="s">
        <v>2826</v>
      </c>
      <c r="B18767" t="s">
        <v>2765</v>
      </c>
      <c r="C18767" t="s">
        <v>33232</v>
      </c>
      <c r="D18767" t="s">
        <v>33233</v>
      </c>
    </row>
    <row r="18768" spans="1:4" x14ac:dyDescent="0.3">
      <c r="A18768" t="s">
        <v>2826</v>
      </c>
      <c r="B18768" t="s">
        <v>2765</v>
      </c>
      <c r="C18768" t="s">
        <v>5477</v>
      </c>
      <c r="D18768" t="s">
        <v>33234</v>
      </c>
    </row>
    <row r="18769" spans="1:4" x14ac:dyDescent="0.3">
      <c r="A18769" t="s">
        <v>2826</v>
      </c>
      <c r="B18769" t="s">
        <v>2765</v>
      </c>
      <c r="C18769" t="s">
        <v>33235</v>
      </c>
      <c r="D18769" t="s">
        <v>33236</v>
      </c>
    </row>
    <row r="18770" spans="1:4" x14ac:dyDescent="0.3">
      <c r="A18770" t="s">
        <v>2827</v>
      </c>
      <c r="B18770" t="s">
        <v>2765</v>
      </c>
      <c r="C18770" t="s">
        <v>33237</v>
      </c>
      <c r="D18770" t="s">
        <v>33238</v>
      </c>
    </row>
    <row r="18771" spans="1:4" x14ac:dyDescent="0.3">
      <c r="A18771" t="s">
        <v>2827</v>
      </c>
      <c r="B18771" t="s">
        <v>2765</v>
      </c>
      <c r="C18771" t="s">
        <v>33239</v>
      </c>
      <c r="D18771" t="s">
        <v>33240</v>
      </c>
    </row>
    <row r="18772" spans="1:4" x14ac:dyDescent="0.3">
      <c r="A18772" t="s">
        <v>2827</v>
      </c>
      <c r="B18772" t="s">
        <v>2765</v>
      </c>
      <c r="C18772" t="s">
        <v>33241</v>
      </c>
      <c r="D18772" t="s">
        <v>33242</v>
      </c>
    </row>
    <row r="18773" spans="1:4" x14ac:dyDescent="0.3">
      <c r="A18773" t="s">
        <v>2827</v>
      </c>
      <c r="B18773" t="s">
        <v>2765</v>
      </c>
      <c r="C18773" t="s">
        <v>33243</v>
      </c>
      <c r="D18773" t="s">
        <v>33244</v>
      </c>
    </row>
    <row r="18774" spans="1:4" x14ac:dyDescent="0.3">
      <c r="A18774" t="s">
        <v>2827</v>
      </c>
      <c r="B18774" t="s">
        <v>2765</v>
      </c>
      <c r="C18774" t="s">
        <v>33245</v>
      </c>
      <c r="D18774" t="s">
        <v>33246</v>
      </c>
    </row>
    <row r="18775" spans="1:4" x14ac:dyDescent="0.3">
      <c r="A18775" t="s">
        <v>2827</v>
      </c>
      <c r="B18775" t="s">
        <v>2765</v>
      </c>
      <c r="C18775" t="s">
        <v>33247</v>
      </c>
      <c r="D18775" t="s">
        <v>33248</v>
      </c>
    </row>
    <row r="18776" spans="1:4" x14ac:dyDescent="0.3">
      <c r="A18776" t="s">
        <v>2827</v>
      </c>
      <c r="B18776" t="s">
        <v>2765</v>
      </c>
      <c r="C18776" t="s">
        <v>33249</v>
      </c>
      <c r="D18776" t="s">
        <v>33250</v>
      </c>
    </row>
    <row r="18777" spans="1:4" x14ac:dyDescent="0.3">
      <c r="A18777" t="s">
        <v>2827</v>
      </c>
      <c r="B18777" t="s">
        <v>2765</v>
      </c>
      <c r="C18777" t="s">
        <v>10828</v>
      </c>
      <c r="D18777" t="s">
        <v>33251</v>
      </c>
    </row>
    <row r="18778" spans="1:4" x14ac:dyDescent="0.3">
      <c r="A18778" t="s">
        <v>2827</v>
      </c>
      <c r="B18778" t="s">
        <v>2765</v>
      </c>
      <c r="C18778" t="s">
        <v>33252</v>
      </c>
      <c r="D18778" t="s">
        <v>33242</v>
      </c>
    </row>
    <row r="18779" spans="1:4" x14ac:dyDescent="0.3">
      <c r="A18779" t="s">
        <v>2827</v>
      </c>
      <c r="B18779" t="s">
        <v>2765</v>
      </c>
      <c r="C18779" t="s">
        <v>33253</v>
      </c>
      <c r="D18779" t="s">
        <v>33242</v>
      </c>
    </row>
    <row r="18780" spans="1:4" x14ac:dyDescent="0.3">
      <c r="A18780" t="s">
        <v>2827</v>
      </c>
      <c r="B18780" t="s">
        <v>2765</v>
      </c>
      <c r="C18780" t="s">
        <v>33254</v>
      </c>
      <c r="D18780" t="s">
        <v>33255</v>
      </c>
    </row>
    <row r="18781" spans="1:4" x14ac:dyDescent="0.3">
      <c r="A18781" t="s">
        <v>2827</v>
      </c>
      <c r="B18781" t="s">
        <v>2765</v>
      </c>
      <c r="C18781" t="s">
        <v>33256</v>
      </c>
      <c r="D18781" t="s">
        <v>33257</v>
      </c>
    </row>
    <row r="18782" spans="1:4" x14ac:dyDescent="0.3">
      <c r="A18782" t="s">
        <v>2827</v>
      </c>
      <c r="B18782" t="s">
        <v>2765</v>
      </c>
      <c r="C18782" t="s">
        <v>33258</v>
      </c>
      <c r="D18782" t="s">
        <v>33259</v>
      </c>
    </row>
    <row r="18783" spans="1:4" x14ac:dyDescent="0.3">
      <c r="A18783" t="s">
        <v>2827</v>
      </c>
      <c r="B18783" t="s">
        <v>2765</v>
      </c>
      <c r="C18783" t="s">
        <v>33260</v>
      </c>
      <c r="D18783" t="s">
        <v>33261</v>
      </c>
    </row>
    <row r="18784" spans="1:4" x14ac:dyDescent="0.3">
      <c r="A18784" t="s">
        <v>2827</v>
      </c>
      <c r="B18784" t="s">
        <v>2765</v>
      </c>
      <c r="C18784" t="s">
        <v>33262</v>
      </c>
      <c r="D18784" t="s">
        <v>33263</v>
      </c>
    </row>
    <row r="18785" spans="1:4" x14ac:dyDescent="0.3">
      <c r="A18785" t="s">
        <v>2827</v>
      </c>
      <c r="B18785" t="s">
        <v>2765</v>
      </c>
      <c r="C18785" t="s">
        <v>33264</v>
      </c>
      <c r="D18785" t="s">
        <v>33265</v>
      </c>
    </row>
    <row r="18786" spans="1:4" x14ac:dyDescent="0.3">
      <c r="A18786" t="s">
        <v>2827</v>
      </c>
      <c r="B18786" t="s">
        <v>2765</v>
      </c>
      <c r="C18786" t="s">
        <v>33266</v>
      </c>
      <c r="D18786" t="s">
        <v>33267</v>
      </c>
    </row>
    <row r="18787" spans="1:4" x14ac:dyDescent="0.3">
      <c r="A18787" t="s">
        <v>2827</v>
      </c>
      <c r="B18787" t="s">
        <v>2765</v>
      </c>
      <c r="C18787" t="s">
        <v>33268</v>
      </c>
      <c r="D18787" t="s">
        <v>33269</v>
      </c>
    </row>
    <row r="18788" spans="1:4" x14ac:dyDescent="0.3">
      <c r="A18788" t="s">
        <v>2827</v>
      </c>
      <c r="B18788" t="s">
        <v>2765</v>
      </c>
      <c r="C18788" t="s">
        <v>33270</v>
      </c>
      <c r="D18788" t="s">
        <v>33271</v>
      </c>
    </row>
    <row r="18789" spans="1:4" x14ac:dyDescent="0.3">
      <c r="A18789" t="s">
        <v>2827</v>
      </c>
      <c r="B18789" t="s">
        <v>2765</v>
      </c>
      <c r="C18789" t="s">
        <v>33272</v>
      </c>
      <c r="D18789" t="s">
        <v>33273</v>
      </c>
    </row>
    <row r="18790" spans="1:4" x14ac:dyDescent="0.3">
      <c r="A18790" t="s">
        <v>2828</v>
      </c>
      <c r="B18790" t="s">
        <v>2765</v>
      </c>
      <c r="C18790" t="s">
        <v>8933</v>
      </c>
      <c r="D18790" t="s">
        <v>33274</v>
      </c>
    </row>
    <row r="18791" spans="1:4" x14ac:dyDescent="0.3">
      <c r="A18791" t="s">
        <v>682</v>
      </c>
      <c r="B18791" t="s">
        <v>2765</v>
      </c>
      <c r="C18791" t="s">
        <v>11953</v>
      </c>
      <c r="D18791" t="s">
        <v>11954</v>
      </c>
    </row>
    <row r="18792" spans="1:4" x14ac:dyDescent="0.3">
      <c r="A18792" t="s">
        <v>682</v>
      </c>
      <c r="B18792" t="s">
        <v>2765</v>
      </c>
      <c r="C18792" t="s">
        <v>5387</v>
      </c>
      <c r="D18792" t="s">
        <v>33275</v>
      </c>
    </row>
    <row r="18793" spans="1:4" x14ac:dyDescent="0.3">
      <c r="A18793" t="s">
        <v>682</v>
      </c>
      <c r="B18793" t="s">
        <v>2765</v>
      </c>
      <c r="C18793" t="s">
        <v>11951</v>
      </c>
      <c r="D18793" t="s">
        <v>11952</v>
      </c>
    </row>
    <row r="18794" spans="1:4" x14ac:dyDescent="0.3">
      <c r="A18794" t="s">
        <v>682</v>
      </c>
      <c r="B18794" t="s">
        <v>2765</v>
      </c>
      <c r="C18794" t="s">
        <v>33276</v>
      </c>
      <c r="D18794" t="s">
        <v>33277</v>
      </c>
    </row>
    <row r="18795" spans="1:4" x14ac:dyDescent="0.3">
      <c r="A18795" t="s">
        <v>682</v>
      </c>
      <c r="B18795" t="s">
        <v>2765</v>
      </c>
      <c r="C18795" t="s">
        <v>33278</v>
      </c>
      <c r="D18795" t="s">
        <v>33279</v>
      </c>
    </row>
    <row r="18796" spans="1:4" x14ac:dyDescent="0.3">
      <c r="A18796" t="s">
        <v>682</v>
      </c>
      <c r="B18796" t="s">
        <v>2765</v>
      </c>
      <c r="C18796" t="s">
        <v>33280</v>
      </c>
      <c r="D18796" t="s">
        <v>33281</v>
      </c>
    </row>
    <row r="18797" spans="1:4" x14ac:dyDescent="0.3">
      <c r="A18797" t="s">
        <v>682</v>
      </c>
      <c r="B18797" t="s">
        <v>2765</v>
      </c>
      <c r="C18797" t="s">
        <v>33282</v>
      </c>
      <c r="D18797" t="s">
        <v>33283</v>
      </c>
    </row>
    <row r="18798" spans="1:4" x14ac:dyDescent="0.3">
      <c r="A18798" t="s">
        <v>682</v>
      </c>
      <c r="B18798" t="s">
        <v>2765</v>
      </c>
      <c r="C18798" t="s">
        <v>12464</v>
      </c>
      <c r="D18798" t="s">
        <v>33284</v>
      </c>
    </row>
    <row r="18799" spans="1:4" x14ac:dyDescent="0.3">
      <c r="A18799" t="s">
        <v>682</v>
      </c>
      <c r="B18799" t="s">
        <v>2765</v>
      </c>
      <c r="C18799" t="s">
        <v>33285</v>
      </c>
      <c r="D18799" t="s">
        <v>33286</v>
      </c>
    </row>
    <row r="18800" spans="1:4" x14ac:dyDescent="0.3">
      <c r="A18800" t="s">
        <v>682</v>
      </c>
      <c r="B18800" t="s">
        <v>2765</v>
      </c>
      <c r="C18800" t="s">
        <v>33287</v>
      </c>
      <c r="D18800" t="s">
        <v>33288</v>
      </c>
    </row>
    <row r="18801" spans="1:4" x14ac:dyDescent="0.3">
      <c r="A18801" t="s">
        <v>682</v>
      </c>
      <c r="B18801" t="s">
        <v>2765</v>
      </c>
      <c r="C18801" t="s">
        <v>33289</v>
      </c>
      <c r="D18801" t="s">
        <v>33290</v>
      </c>
    </row>
    <row r="18802" spans="1:4" x14ac:dyDescent="0.3">
      <c r="A18802" t="s">
        <v>682</v>
      </c>
      <c r="B18802" t="s">
        <v>2765</v>
      </c>
      <c r="C18802" t="s">
        <v>33291</v>
      </c>
      <c r="D18802" t="s">
        <v>33292</v>
      </c>
    </row>
    <row r="18803" spans="1:4" x14ac:dyDescent="0.3">
      <c r="A18803" t="s">
        <v>682</v>
      </c>
      <c r="B18803" t="s">
        <v>2765</v>
      </c>
      <c r="C18803" t="s">
        <v>33293</v>
      </c>
      <c r="D18803" t="s">
        <v>33294</v>
      </c>
    </row>
    <row r="18804" spans="1:4" x14ac:dyDescent="0.3">
      <c r="A18804" t="s">
        <v>682</v>
      </c>
      <c r="B18804" t="s">
        <v>2765</v>
      </c>
      <c r="C18804" t="s">
        <v>33295</v>
      </c>
      <c r="D18804" t="s">
        <v>33296</v>
      </c>
    </row>
    <row r="18805" spans="1:4" x14ac:dyDescent="0.3">
      <c r="A18805" t="s">
        <v>682</v>
      </c>
      <c r="B18805" t="s">
        <v>2765</v>
      </c>
      <c r="C18805" t="s">
        <v>33297</v>
      </c>
      <c r="D18805" t="s">
        <v>33298</v>
      </c>
    </row>
    <row r="18806" spans="1:4" x14ac:dyDescent="0.3">
      <c r="A18806" t="s">
        <v>682</v>
      </c>
      <c r="B18806" t="s">
        <v>2765</v>
      </c>
      <c r="C18806" t="s">
        <v>33299</v>
      </c>
      <c r="D18806" t="s">
        <v>33300</v>
      </c>
    </row>
    <row r="18807" spans="1:4" x14ac:dyDescent="0.3">
      <c r="A18807" t="s">
        <v>682</v>
      </c>
      <c r="B18807" t="s">
        <v>2765</v>
      </c>
      <c r="C18807" t="s">
        <v>33301</v>
      </c>
      <c r="D18807" t="s">
        <v>33302</v>
      </c>
    </row>
    <row r="18808" spans="1:4" x14ac:dyDescent="0.3">
      <c r="A18808" t="s">
        <v>682</v>
      </c>
      <c r="B18808" t="s">
        <v>2765</v>
      </c>
      <c r="C18808" t="s">
        <v>33303</v>
      </c>
      <c r="D18808" t="s">
        <v>33304</v>
      </c>
    </row>
    <row r="18809" spans="1:4" x14ac:dyDescent="0.3">
      <c r="A18809" t="s">
        <v>682</v>
      </c>
      <c r="B18809" t="s">
        <v>2765</v>
      </c>
      <c r="C18809" t="s">
        <v>23908</v>
      </c>
      <c r="D18809" t="s">
        <v>33305</v>
      </c>
    </row>
    <row r="18810" spans="1:4" x14ac:dyDescent="0.3">
      <c r="A18810" t="s">
        <v>682</v>
      </c>
      <c r="B18810" t="s">
        <v>2765</v>
      </c>
      <c r="C18810" t="s">
        <v>33306</v>
      </c>
      <c r="D18810" t="s">
        <v>33307</v>
      </c>
    </row>
    <row r="18811" spans="1:4" x14ac:dyDescent="0.3">
      <c r="A18811" t="s">
        <v>682</v>
      </c>
      <c r="B18811" t="s">
        <v>2765</v>
      </c>
      <c r="C18811" t="s">
        <v>33308</v>
      </c>
      <c r="D18811" t="s">
        <v>33309</v>
      </c>
    </row>
    <row r="18812" spans="1:4" x14ac:dyDescent="0.3">
      <c r="A18812" t="s">
        <v>682</v>
      </c>
      <c r="B18812" t="s">
        <v>2765</v>
      </c>
      <c r="C18812" t="s">
        <v>33310</v>
      </c>
      <c r="D18812" t="s">
        <v>33311</v>
      </c>
    </row>
    <row r="18813" spans="1:4" x14ac:dyDescent="0.3">
      <c r="A18813" t="s">
        <v>682</v>
      </c>
      <c r="B18813" t="s">
        <v>2765</v>
      </c>
      <c r="C18813" t="s">
        <v>33312</v>
      </c>
      <c r="D18813" t="s">
        <v>33296</v>
      </c>
    </row>
    <row r="18814" spans="1:4" x14ac:dyDescent="0.3">
      <c r="A18814" t="s">
        <v>682</v>
      </c>
      <c r="B18814" t="s">
        <v>2765</v>
      </c>
      <c r="C18814" t="s">
        <v>33313</v>
      </c>
      <c r="D18814" t="s">
        <v>33314</v>
      </c>
    </row>
    <row r="18815" spans="1:4" x14ac:dyDescent="0.3">
      <c r="A18815" t="s">
        <v>682</v>
      </c>
      <c r="B18815" t="s">
        <v>2765</v>
      </c>
      <c r="C18815" t="s">
        <v>33315</v>
      </c>
      <c r="D18815" t="s">
        <v>33316</v>
      </c>
    </row>
    <row r="18816" spans="1:4" x14ac:dyDescent="0.3">
      <c r="A18816" t="s">
        <v>682</v>
      </c>
      <c r="B18816" t="s">
        <v>2765</v>
      </c>
      <c r="C18816" t="s">
        <v>33317</v>
      </c>
      <c r="D18816" t="s">
        <v>33318</v>
      </c>
    </row>
    <row r="18817" spans="1:4" x14ac:dyDescent="0.3">
      <c r="A18817" t="s">
        <v>682</v>
      </c>
      <c r="B18817" t="s">
        <v>2765</v>
      </c>
      <c r="C18817" t="s">
        <v>33319</v>
      </c>
      <c r="D18817" t="s">
        <v>33320</v>
      </c>
    </row>
    <row r="18818" spans="1:4" x14ac:dyDescent="0.3">
      <c r="A18818" t="s">
        <v>682</v>
      </c>
      <c r="B18818" t="s">
        <v>2765</v>
      </c>
      <c r="C18818" t="s">
        <v>33321</v>
      </c>
      <c r="D18818" t="s">
        <v>33322</v>
      </c>
    </row>
    <row r="18819" spans="1:4" x14ac:dyDescent="0.3">
      <c r="A18819" t="s">
        <v>682</v>
      </c>
      <c r="B18819" t="s">
        <v>2765</v>
      </c>
      <c r="C18819" t="s">
        <v>33323</v>
      </c>
      <c r="D18819" t="s">
        <v>33324</v>
      </c>
    </row>
    <row r="18820" spans="1:4" x14ac:dyDescent="0.3">
      <c r="A18820" t="s">
        <v>682</v>
      </c>
      <c r="B18820" t="s">
        <v>2765</v>
      </c>
      <c r="C18820" t="s">
        <v>33325</v>
      </c>
      <c r="D18820" t="s">
        <v>33326</v>
      </c>
    </row>
    <row r="18821" spans="1:4" x14ac:dyDescent="0.3">
      <c r="A18821" t="s">
        <v>682</v>
      </c>
      <c r="B18821" t="s">
        <v>2765</v>
      </c>
      <c r="C18821" t="s">
        <v>33327</v>
      </c>
      <c r="D18821" t="s">
        <v>33328</v>
      </c>
    </row>
    <row r="18822" spans="1:4" x14ac:dyDescent="0.3">
      <c r="A18822" t="s">
        <v>682</v>
      </c>
      <c r="B18822" t="s">
        <v>2765</v>
      </c>
      <c r="C18822" t="s">
        <v>33329</v>
      </c>
      <c r="D18822" t="s">
        <v>33330</v>
      </c>
    </row>
    <row r="18823" spans="1:4" x14ac:dyDescent="0.3">
      <c r="A18823" t="s">
        <v>682</v>
      </c>
      <c r="B18823" t="s">
        <v>2765</v>
      </c>
      <c r="C18823" t="s">
        <v>33331</v>
      </c>
      <c r="D18823" t="s">
        <v>33332</v>
      </c>
    </row>
    <row r="18824" spans="1:4" x14ac:dyDescent="0.3">
      <c r="A18824" t="s">
        <v>682</v>
      </c>
      <c r="B18824" t="s">
        <v>2765</v>
      </c>
      <c r="C18824" t="s">
        <v>33333</v>
      </c>
      <c r="D18824" t="s">
        <v>33334</v>
      </c>
    </row>
    <row r="18825" spans="1:4" x14ac:dyDescent="0.3">
      <c r="A18825" t="s">
        <v>682</v>
      </c>
      <c r="B18825" t="s">
        <v>2765</v>
      </c>
      <c r="C18825" t="s">
        <v>33335</v>
      </c>
      <c r="D18825" t="s">
        <v>33336</v>
      </c>
    </row>
    <row r="18826" spans="1:4" x14ac:dyDescent="0.3">
      <c r="A18826" t="s">
        <v>682</v>
      </c>
      <c r="B18826" t="s">
        <v>2765</v>
      </c>
      <c r="C18826" t="s">
        <v>33337</v>
      </c>
      <c r="D18826" t="s">
        <v>33338</v>
      </c>
    </row>
    <row r="18827" spans="1:4" x14ac:dyDescent="0.3">
      <c r="A18827" t="s">
        <v>682</v>
      </c>
      <c r="B18827" t="s">
        <v>2765</v>
      </c>
      <c r="C18827" t="s">
        <v>33339</v>
      </c>
      <c r="D18827" t="s">
        <v>33340</v>
      </c>
    </row>
    <row r="18828" spans="1:4" x14ac:dyDescent="0.3">
      <c r="A18828" t="s">
        <v>682</v>
      </c>
      <c r="B18828" t="s">
        <v>2765</v>
      </c>
      <c r="C18828" t="s">
        <v>33341</v>
      </c>
      <c r="D18828" t="s">
        <v>33342</v>
      </c>
    </row>
    <row r="18829" spans="1:4" x14ac:dyDescent="0.3">
      <c r="A18829" t="s">
        <v>682</v>
      </c>
      <c r="B18829" t="s">
        <v>2765</v>
      </c>
      <c r="C18829" t="s">
        <v>33343</v>
      </c>
      <c r="D18829" t="s">
        <v>33344</v>
      </c>
    </row>
    <row r="18830" spans="1:4" x14ac:dyDescent="0.3">
      <c r="A18830" t="s">
        <v>682</v>
      </c>
      <c r="B18830" t="s">
        <v>2765</v>
      </c>
      <c r="C18830" t="s">
        <v>33345</v>
      </c>
      <c r="D18830" t="s">
        <v>33346</v>
      </c>
    </row>
    <row r="18831" spans="1:4" x14ac:dyDescent="0.3">
      <c r="A18831" t="s">
        <v>682</v>
      </c>
      <c r="B18831" t="s">
        <v>2765</v>
      </c>
      <c r="C18831" t="s">
        <v>33347</v>
      </c>
      <c r="D18831" t="s">
        <v>33348</v>
      </c>
    </row>
    <row r="18832" spans="1:4" x14ac:dyDescent="0.3">
      <c r="A18832" t="s">
        <v>682</v>
      </c>
      <c r="B18832" t="s">
        <v>2765</v>
      </c>
      <c r="C18832" t="s">
        <v>33349</v>
      </c>
      <c r="D18832" t="s">
        <v>33350</v>
      </c>
    </row>
    <row r="18833" spans="1:4" x14ac:dyDescent="0.3">
      <c r="A18833" t="s">
        <v>682</v>
      </c>
      <c r="B18833" t="s">
        <v>2765</v>
      </c>
      <c r="C18833" t="s">
        <v>33351</v>
      </c>
      <c r="D18833" t="s">
        <v>33316</v>
      </c>
    </row>
    <row r="18834" spans="1:4" x14ac:dyDescent="0.3">
      <c r="A18834" t="s">
        <v>682</v>
      </c>
      <c r="B18834" t="s">
        <v>2765</v>
      </c>
      <c r="C18834" t="s">
        <v>33352</v>
      </c>
      <c r="D18834" t="s">
        <v>33353</v>
      </c>
    </row>
    <row r="18835" spans="1:4" x14ac:dyDescent="0.3">
      <c r="A18835" t="s">
        <v>682</v>
      </c>
      <c r="B18835" t="s">
        <v>2765</v>
      </c>
      <c r="C18835" t="s">
        <v>33354</v>
      </c>
      <c r="D18835" t="s">
        <v>33355</v>
      </c>
    </row>
    <row r="18836" spans="1:4" x14ac:dyDescent="0.3">
      <c r="A18836" t="s">
        <v>682</v>
      </c>
      <c r="B18836" t="s">
        <v>2765</v>
      </c>
      <c r="C18836" t="s">
        <v>33356</v>
      </c>
      <c r="D18836" t="s">
        <v>33357</v>
      </c>
    </row>
    <row r="18837" spans="1:4" x14ac:dyDescent="0.3">
      <c r="A18837" t="s">
        <v>682</v>
      </c>
      <c r="B18837" t="s">
        <v>2765</v>
      </c>
      <c r="C18837" t="s">
        <v>33358</v>
      </c>
      <c r="D18837" t="s">
        <v>33359</v>
      </c>
    </row>
    <row r="18838" spans="1:4" x14ac:dyDescent="0.3">
      <c r="A18838" t="s">
        <v>682</v>
      </c>
      <c r="B18838" t="s">
        <v>2765</v>
      </c>
      <c r="C18838" t="s">
        <v>28764</v>
      </c>
      <c r="D18838" t="s">
        <v>33360</v>
      </c>
    </row>
    <row r="18839" spans="1:4" x14ac:dyDescent="0.3">
      <c r="A18839" t="s">
        <v>682</v>
      </c>
      <c r="B18839" t="s">
        <v>2765</v>
      </c>
      <c r="C18839" t="s">
        <v>26809</v>
      </c>
      <c r="D18839" t="s">
        <v>33360</v>
      </c>
    </row>
    <row r="18840" spans="1:4" x14ac:dyDescent="0.3">
      <c r="A18840" t="s">
        <v>682</v>
      </c>
      <c r="B18840" t="s">
        <v>2765</v>
      </c>
      <c r="C18840" t="s">
        <v>12059</v>
      </c>
      <c r="D18840" t="s">
        <v>33361</v>
      </c>
    </row>
    <row r="18841" spans="1:4" x14ac:dyDescent="0.3">
      <c r="A18841" t="s">
        <v>682</v>
      </c>
      <c r="B18841" t="s">
        <v>2765</v>
      </c>
      <c r="C18841" t="s">
        <v>33362</v>
      </c>
      <c r="D18841" t="s">
        <v>33363</v>
      </c>
    </row>
    <row r="18842" spans="1:4" x14ac:dyDescent="0.3">
      <c r="A18842" t="s">
        <v>682</v>
      </c>
      <c r="B18842" t="s">
        <v>2765</v>
      </c>
      <c r="C18842" t="s">
        <v>13470</v>
      </c>
      <c r="D18842" t="s">
        <v>33360</v>
      </c>
    </row>
    <row r="18843" spans="1:4" x14ac:dyDescent="0.3">
      <c r="A18843" t="s">
        <v>682</v>
      </c>
      <c r="B18843" t="s">
        <v>2765</v>
      </c>
      <c r="C18843" t="s">
        <v>33364</v>
      </c>
      <c r="D18843" t="s">
        <v>33365</v>
      </c>
    </row>
    <row r="18844" spans="1:4" x14ac:dyDescent="0.3">
      <c r="A18844" t="s">
        <v>682</v>
      </c>
      <c r="B18844" t="s">
        <v>2765</v>
      </c>
      <c r="C18844" t="s">
        <v>6245</v>
      </c>
      <c r="D18844" t="s">
        <v>33366</v>
      </c>
    </row>
    <row r="18845" spans="1:4" x14ac:dyDescent="0.3">
      <c r="A18845" t="s">
        <v>682</v>
      </c>
      <c r="B18845" t="s">
        <v>2765</v>
      </c>
      <c r="C18845" t="s">
        <v>33367</v>
      </c>
      <c r="D18845" t="s">
        <v>33360</v>
      </c>
    </row>
    <row r="18846" spans="1:4" x14ac:dyDescent="0.3">
      <c r="A18846" t="s">
        <v>682</v>
      </c>
      <c r="B18846" t="s">
        <v>2765</v>
      </c>
      <c r="C18846" t="s">
        <v>33368</v>
      </c>
      <c r="D18846" t="s">
        <v>33369</v>
      </c>
    </row>
    <row r="18847" spans="1:4" x14ac:dyDescent="0.3">
      <c r="A18847" t="s">
        <v>682</v>
      </c>
      <c r="B18847" t="s">
        <v>2765</v>
      </c>
      <c r="C18847" t="s">
        <v>33370</v>
      </c>
      <c r="D18847" t="s">
        <v>33371</v>
      </c>
    </row>
    <row r="18848" spans="1:4" x14ac:dyDescent="0.3">
      <c r="A18848" t="s">
        <v>682</v>
      </c>
      <c r="B18848" t="s">
        <v>2765</v>
      </c>
      <c r="C18848" t="s">
        <v>13461</v>
      </c>
      <c r="D18848" t="s">
        <v>33360</v>
      </c>
    </row>
    <row r="18849" spans="1:4" x14ac:dyDescent="0.3">
      <c r="A18849" t="s">
        <v>682</v>
      </c>
      <c r="B18849" t="s">
        <v>2765</v>
      </c>
      <c r="C18849" t="s">
        <v>11472</v>
      </c>
      <c r="D18849" t="s">
        <v>33360</v>
      </c>
    </row>
    <row r="18850" spans="1:4" x14ac:dyDescent="0.3">
      <c r="A18850" t="s">
        <v>682</v>
      </c>
      <c r="B18850" t="s">
        <v>2765</v>
      </c>
      <c r="C18850" t="s">
        <v>9685</v>
      </c>
      <c r="D18850" t="s">
        <v>33360</v>
      </c>
    </row>
    <row r="18851" spans="1:4" x14ac:dyDescent="0.3">
      <c r="A18851" t="s">
        <v>2829</v>
      </c>
      <c r="B18851" t="s">
        <v>2765</v>
      </c>
      <c r="C18851" t="s">
        <v>33372</v>
      </c>
      <c r="D18851" t="s">
        <v>33373</v>
      </c>
    </row>
    <row r="18852" spans="1:4" x14ac:dyDescent="0.3">
      <c r="A18852" t="s">
        <v>2829</v>
      </c>
      <c r="B18852" t="s">
        <v>2765</v>
      </c>
      <c r="C18852" t="s">
        <v>19511</v>
      </c>
      <c r="D18852" t="s">
        <v>33374</v>
      </c>
    </row>
    <row r="18853" spans="1:4" x14ac:dyDescent="0.3">
      <c r="A18853" t="s">
        <v>2829</v>
      </c>
      <c r="B18853" t="s">
        <v>2765</v>
      </c>
      <c r="C18853" t="s">
        <v>33375</v>
      </c>
      <c r="D18853" t="s">
        <v>33376</v>
      </c>
    </row>
    <row r="18854" spans="1:4" x14ac:dyDescent="0.3">
      <c r="A18854" t="s">
        <v>2829</v>
      </c>
      <c r="B18854" t="s">
        <v>2765</v>
      </c>
      <c r="C18854" t="s">
        <v>33377</v>
      </c>
      <c r="D18854" t="s">
        <v>33378</v>
      </c>
    </row>
    <row r="18855" spans="1:4" x14ac:dyDescent="0.3">
      <c r="A18855" t="s">
        <v>2829</v>
      </c>
      <c r="B18855" t="s">
        <v>2765</v>
      </c>
      <c r="C18855" t="s">
        <v>33379</v>
      </c>
      <c r="D18855" t="s">
        <v>33380</v>
      </c>
    </row>
    <row r="18856" spans="1:4" x14ac:dyDescent="0.3">
      <c r="A18856" t="s">
        <v>2829</v>
      </c>
      <c r="B18856" t="s">
        <v>2765</v>
      </c>
      <c r="C18856" t="s">
        <v>33381</v>
      </c>
      <c r="D18856" t="s">
        <v>33382</v>
      </c>
    </row>
    <row r="18857" spans="1:4" x14ac:dyDescent="0.3">
      <c r="A18857" t="s">
        <v>2829</v>
      </c>
      <c r="B18857" t="s">
        <v>2765</v>
      </c>
      <c r="C18857" t="s">
        <v>33383</v>
      </c>
      <c r="D18857" t="s">
        <v>33384</v>
      </c>
    </row>
    <row r="18858" spans="1:4" x14ac:dyDescent="0.3">
      <c r="A18858" t="s">
        <v>2829</v>
      </c>
      <c r="B18858" t="s">
        <v>2765</v>
      </c>
      <c r="C18858" t="s">
        <v>33385</v>
      </c>
      <c r="D18858" t="s">
        <v>33386</v>
      </c>
    </row>
    <row r="18859" spans="1:4" x14ac:dyDescent="0.3">
      <c r="A18859" t="s">
        <v>2829</v>
      </c>
      <c r="B18859" t="s">
        <v>2765</v>
      </c>
      <c r="C18859" t="s">
        <v>33387</v>
      </c>
      <c r="D18859" t="s">
        <v>33388</v>
      </c>
    </row>
    <row r="18860" spans="1:4" x14ac:dyDescent="0.3">
      <c r="A18860" t="s">
        <v>2829</v>
      </c>
      <c r="B18860" t="s">
        <v>2765</v>
      </c>
      <c r="C18860" t="s">
        <v>33389</v>
      </c>
      <c r="D18860" t="s">
        <v>33390</v>
      </c>
    </row>
    <row r="18861" spans="1:4" x14ac:dyDescent="0.3">
      <c r="A18861" t="s">
        <v>2829</v>
      </c>
      <c r="B18861" t="s">
        <v>2765</v>
      </c>
      <c r="C18861" t="s">
        <v>33391</v>
      </c>
      <c r="D18861" t="s">
        <v>33392</v>
      </c>
    </row>
    <row r="18862" spans="1:4" x14ac:dyDescent="0.3">
      <c r="A18862" t="s">
        <v>2829</v>
      </c>
      <c r="B18862" t="s">
        <v>2765</v>
      </c>
      <c r="C18862" t="s">
        <v>33393</v>
      </c>
      <c r="D18862" t="s">
        <v>33394</v>
      </c>
    </row>
    <row r="18863" spans="1:4" x14ac:dyDescent="0.3">
      <c r="A18863" t="s">
        <v>2829</v>
      </c>
      <c r="B18863" t="s">
        <v>2765</v>
      </c>
      <c r="C18863" t="s">
        <v>33395</v>
      </c>
      <c r="D18863" t="s">
        <v>33396</v>
      </c>
    </row>
    <row r="18864" spans="1:4" x14ac:dyDescent="0.3">
      <c r="A18864" t="s">
        <v>2829</v>
      </c>
      <c r="B18864" t="s">
        <v>2765</v>
      </c>
      <c r="C18864" t="s">
        <v>33397</v>
      </c>
      <c r="D18864" t="s">
        <v>33398</v>
      </c>
    </row>
    <row r="18865" spans="1:4" x14ac:dyDescent="0.3">
      <c r="A18865" t="s">
        <v>2829</v>
      </c>
      <c r="B18865" t="s">
        <v>2765</v>
      </c>
      <c r="C18865" t="s">
        <v>33399</v>
      </c>
      <c r="D18865" t="s">
        <v>33400</v>
      </c>
    </row>
    <row r="18866" spans="1:4" x14ac:dyDescent="0.3">
      <c r="A18866" t="s">
        <v>2829</v>
      </c>
      <c r="B18866" t="s">
        <v>2765</v>
      </c>
      <c r="C18866" t="s">
        <v>33401</v>
      </c>
      <c r="D18866" t="s">
        <v>33402</v>
      </c>
    </row>
    <row r="18867" spans="1:4" x14ac:dyDescent="0.3">
      <c r="A18867" t="s">
        <v>2829</v>
      </c>
      <c r="B18867" t="s">
        <v>2765</v>
      </c>
      <c r="C18867" t="s">
        <v>33403</v>
      </c>
      <c r="D18867" t="s">
        <v>33404</v>
      </c>
    </row>
    <row r="18868" spans="1:4" x14ac:dyDescent="0.3">
      <c r="A18868" t="s">
        <v>2829</v>
      </c>
      <c r="B18868" t="s">
        <v>2765</v>
      </c>
      <c r="C18868" t="s">
        <v>33405</v>
      </c>
      <c r="D18868" t="s">
        <v>33406</v>
      </c>
    </row>
    <row r="18869" spans="1:4" x14ac:dyDescent="0.3">
      <c r="A18869" t="s">
        <v>2829</v>
      </c>
      <c r="B18869" t="s">
        <v>2765</v>
      </c>
      <c r="C18869" t="s">
        <v>33407</v>
      </c>
      <c r="D18869" t="s">
        <v>33408</v>
      </c>
    </row>
    <row r="18870" spans="1:4" x14ac:dyDescent="0.3">
      <c r="A18870" t="s">
        <v>2829</v>
      </c>
      <c r="B18870" t="s">
        <v>2765</v>
      </c>
      <c r="C18870" t="s">
        <v>33409</v>
      </c>
      <c r="D18870" t="s">
        <v>33410</v>
      </c>
    </row>
    <row r="18871" spans="1:4" x14ac:dyDescent="0.3">
      <c r="A18871" t="s">
        <v>2829</v>
      </c>
      <c r="B18871" t="s">
        <v>2765</v>
      </c>
      <c r="C18871" t="s">
        <v>33411</v>
      </c>
      <c r="D18871" t="s">
        <v>33412</v>
      </c>
    </row>
    <row r="18872" spans="1:4" x14ac:dyDescent="0.3">
      <c r="A18872" t="s">
        <v>2829</v>
      </c>
      <c r="B18872" t="s">
        <v>2765</v>
      </c>
      <c r="C18872" t="s">
        <v>33413</v>
      </c>
      <c r="D18872" t="s">
        <v>33414</v>
      </c>
    </row>
    <row r="18873" spans="1:4" x14ac:dyDescent="0.3">
      <c r="A18873" t="s">
        <v>2829</v>
      </c>
      <c r="B18873" t="s">
        <v>2765</v>
      </c>
      <c r="C18873" t="s">
        <v>7201</v>
      </c>
      <c r="D18873" t="s">
        <v>33415</v>
      </c>
    </row>
    <row r="18874" spans="1:4" x14ac:dyDescent="0.3">
      <c r="A18874" t="s">
        <v>2829</v>
      </c>
      <c r="B18874" t="s">
        <v>2765</v>
      </c>
      <c r="C18874" t="s">
        <v>33416</v>
      </c>
      <c r="D18874" t="s">
        <v>33417</v>
      </c>
    </row>
    <row r="18875" spans="1:4" x14ac:dyDescent="0.3">
      <c r="A18875" t="s">
        <v>2829</v>
      </c>
      <c r="B18875" t="s">
        <v>2765</v>
      </c>
      <c r="C18875" t="s">
        <v>5996</v>
      </c>
      <c r="D18875" t="s">
        <v>33418</v>
      </c>
    </row>
    <row r="18876" spans="1:4" x14ac:dyDescent="0.3">
      <c r="A18876" t="s">
        <v>2829</v>
      </c>
      <c r="B18876" t="s">
        <v>2765</v>
      </c>
      <c r="C18876" t="s">
        <v>33419</v>
      </c>
      <c r="D18876" t="s">
        <v>33420</v>
      </c>
    </row>
    <row r="18877" spans="1:4" x14ac:dyDescent="0.3">
      <c r="A18877" t="s">
        <v>2829</v>
      </c>
      <c r="B18877" t="s">
        <v>2765</v>
      </c>
      <c r="C18877" t="s">
        <v>33421</v>
      </c>
      <c r="D18877" t="s">
        <v>33422</v>
      </c>
    </row>
    <row r="18878" spans="1:4" x14ac:dyDescent="0.3">
      <c r="A18878" t="s">
        <v>2829</v>
      </c>
      <c r="B18878" t="s">
        <v>2765</v>
      </c>
      <c r="C18878" t="s">
        <v>33423</v>
      </c>
      <c r="D18878" t="s">
        <v>33424</v>
      </c>
    </row>
    <row r="18879" spans="1:4" x14ac:dyDescent="0.3">
      <c r="A18879" t="s">
        <v>2829</v>
      </c>
      <c r="B18879" t="s">
        <v>2765</v>
      </c>
      <c r="C18879" t="s">
        <v>33425</v>
      </c>
      <c r="D18879" t="s">
        <v>33426</v>
      </c>
    </row>
    <row r="18880" spans="1:4" x14ac:dyDescent="0.3">
      <c r="A18880" t="s">
        <v>2829</v>
      </c>
      <c r="B18880" t="s">
        <v>2765</v>
      </c>
      <c r="C18880" t="s">
        <v>33427</v>
      </c>
      <c r="D18880" t="s">
        <v>33428</v>
      </c>
    </row>
    <row r="18881" spans="1:4" x14ac:dyDescent="0.3">
      <c r="A18881" t="s">
        <v>2829</v>
      </c>
      <c r="B18881" t="s">
        <v>2765</v>
      </c>
      <c r="C18881" t="s">
        <v>33429</v>
      </c>
      <c r="D18881" t="s">
        <v>33430</v>
      </c>
    </row>
    <row r="18882" spans="1:4" x14ac:dyDescent="0.3">
      <c r="A18882" t="s">
        <v>2829</v>
      </c>
      <c r="B18882" t="s">
        <v>2765</v>
      </c>
      <c r="C18882" t="s">
        <v>33431</v>
      </c>
      <c r="D18882" t="s">
        <v>33432</v>
      </c>
    </row>
    <row r="18883" spans="1:4" x14ac:dyDescent="0.3">
      <c r="A18883" t="s">
        <v>2829</v>
      </c>
      <c r="B18883" t="s">
        <v>2765</v>
      </c>
      <c r="C18883" t="s">
        <v>33433</v>
      </c>
      <c r="D18883" t="s">
        <v>33434</v>
      </c>
    </row>
    <row r="18884" spans="1:4" x14ac:dyDescent="0.3">
      <c r="A18884" t="s">
        <v>2829</v>
      </c>
      <c r="B18884" t="s">
        <v>2765</v>
      </c>
      <c r="C18884" t="s">
        <v>33435</v>
      </c>
      <c r="D18884" t="s">
        <v>33436</v>
      </c>
    </row>
    <row r="18885" spans="1:4" x14ac:dyDescent="0.3">
      <c r="A18885" t="s">
        <v>2829</v>
      </c>
      <c r="B18885" t="s">
        <v>2765</v>
      </c>
      <c r="C18885" t="s">
        <v>33437</v>
      </c>
      <c r="D18885" t="s">
        <v>33394</v>
      </c>
    </row>
    <row r="18886" spans="1:4" x14ac:dyDescent="0.3">
      <c r="A18886" t="s">
        <v>2829</v>
      </c>
      <c r="B18886" t="s">
        <v>2765</v>
      </c>
      <c r="C18886" t="s">
        <v>33438</v>
      </c>
      <c r="D18886" t="s">
        <v>33439</v>
      </c>
    </row>
    <row r="18887" spans="1:4" x14ac:dyDescent="0.3">
      <c r="A18887" t="s">
        <v>2829</v>
      </c>
      <c r="B18887" t="s">
        <v>2765</v>
      </c>
      <c r="C18887" t="s">
        <v>33440</v>
      </c>
      <c r="D18887" t="s">
        <v>33441</v>
      </c>
    </row>
    <row r="18888" spans="1:4" x14ac:dyDescent="0.3">
      <c r="A18888" t="s">
        <v>2829</v>
      </c>
      <c r="B18888" t="s">
        <v>2765</v>
      </c>
      <c r="C18888" t="s">
        <v>33442</v>
      </c>
      <c r="D18888" t="s">
        <v>33443</v>
      </c>
    </row>
    <row r="18889" spans="1:4" x14ac:dyDescent="0.3">
      <c r="A18889" t="s">
        <v>2829</v>
      </c>
      <c r="B18889" t="s">
        <v>2765</v>
      </c>
      <c r="C18889" t="s">
        <v>33444</v>
      </c>
      <c r="D18889" t="s">
        <v>33445</v>
      </c>
    </row>
    <row r="18890" spans="1:4" x14ac:dyDescent="0.3">
      <c r="A18890" t="s">
        <v>2829</v>
      </c>
      <c r="B18890" t="s">
        <v>2765</v>
      </c>
      <c r="C18890" t="s">
        <v>33446</v>
      </c>
      <c r="D18890" t="s">
        <v>33447</v>
      </c>
    </row>
    <row r="18891" spans="1:4" x14ac:dyDescent="0.3">
      <c r="A18891" t="s">
        <v>2829</v>
      </c>
      <c r="B18891" t="s">
        <v>2765</v>
      </c>
      <c r="C18891" t="s">
        <v>33448</v>
      </c>
      <c r="D18891" t="s">
        <v>33404</v>
      </c>
    </row>
    <row r="18892" spans="1:4" x14ac:dyDescent="0.3">
      <c r="A18892" t="s">
        <v>2830</v>
      </c>
      <c r="B18892" t="s">
        <v>2765</v>
      </c>
      <c r="C18892" t="s">
        <v>33449</v>
      </c>
      <c r="D18892" t="s">
        <v>33450</v>
      </c>
    </row>
    <row r="18893" spans="1:4" x14ac:dyDescent="0.3">
      <c r="A18893" t="s">
        <v>2830</v>
      </c>
      <c r="B18893" t="s">
        <v>2765</v>
      </c>
      <c r="C18893" t="s">
        <v>33451</v>
      </c>
      <c r="D18893" t="s">
        <v>33452</v>
      </c>
    </row>
    <row r="18894" spans="1:4" x14ac:dyDescent="0.3">
      <c r="A18894" t="s">
        <v>2830</v>
      </c>
      <c r="B18894" t="s">
        <v>2765</v>
      </c>
      <c r="C18894" t="s">
        <v>33453</v>
      </c>
      <c r="D18894" t="s">
        <v>33454</v>
      </c>
    </row>
    <row r="18895" spans="1:4" x14ac:dyDescent="0.3">
      <c r="A18895" t="s">
        <v>2830</v>
      </c>
      <c r="B18895" t="s">
        <v>2765</v>
      </c>
      <c r="C18895" t="s">
        <v>11232</v>
      </c>
      <c r="D18895" t="s">
        <v>33455</v>
      </c>
    </row>
    <row r="18896" spans="1:4" x14ac:dyDescent="0.3">
      <c r="A18896" t="s">
        <v>2830</v>
      </c>
      <c r="B18896" t="s">
        <v>2765</v>
      </c>
      <c r="C18896" t="s">
        <v>22942</v>
      </c>
      <c r="D18896" t="s">
        <v>33456</v>
      </c>
    </row>
    <row r="18897" spans="1:4" x14ac:dyDescent="0.3">
      <c r="A18897" t="s">
        <v>2830</v>
      </c>
      <c r="B18897" t="s">
        <v>2765</v>
      </c>
      <c r="C18897" t="s">
        <v>23731</v>
      </c>
      <c r="D18897" t="s">
        <v>33457</v>
      </c>
    </row>
    <row r="18898" spans="1:4" x14ac:dyDescent="0.3">
      <c r="A18898" t="s">
        <v>2831</v>
      </c>
      <c r="B18898" t="s">
        <v>2765</v>
      </c>
      <c r="C18898" t="s">
        <v>33458</v>
      </c>
      <c r="D18898" t="s">
        <v>33459</v>
      </c>
    </row>
    <row r="18899" spans="1:4" x14ac:dyDescent="0.3">
      <c r="A18899" t="s">
        <v>2831</v>
      </c>
      <c r="B18899" t="s">
        <v>2765</v>
      </c>
      <c r="C18899" t="s">
        <v>33460</v>
      </c>
      <c r="D18899" t="s">
        <v>33461</v>
      </c>
    </row>
    <row r="18900" spans="1:4" x14ac:dyDescent="0.3">
      <c r="A18900" t="s">
        <v>2832</v>
      </c>
      <c r="B18900" t="s">
        <v>2765</v>
      </c>
      <c r="C18900" t="s">
        <v>33462</v>
      </c>
      <c r="D18900" t="s">
        <v>33463</v>
      </c>
    </row>
    <row r="18901" spans="1:4" x14ac:dyDescent="0.3">
      <c r="A18901" t="s">
        <v>2832</v>
      </c>
      <c r="B18901" t="s">
        <v>2765</v>
      </c>
      <c r="C18901" t="s">
        <v>33464</v>
      </c>
      <c r="D18901" t="s">
        <v>33465</v>
      </c>
    </row>
    <row r="18902" spans="1:4" x14ac:dyDescent="0.3">
      <c r="A18902" t="s">
        <v>2832</v>
      </c>
      <c r="B18902" t="s">
        <v>2765</v>
      </c>
      <c r="C18902" t="s">
        <v>33466</v>
      </c>
      <c r="D18902" t="s">
        <v>33467</v>
      </c>
    </row>
    <row r="18903" spans="1:4" x14ac:dyDescent="0.3">
      <c r="A18903" t="s">
        <v>2832</v>
      </c>
      <c r="B18903" t="s">
        <v>2765</v>
      </c>
      <c r="C18903" t="s">
        <v>33468</v>
      </c>
      <c r="D18903" t="s">
        <v>33469</v>
      </c>
    </row>
    <row r="18904" spans="1:4" x14ac:dyDescent="0.3">
      <c r="A18904" t="s">
        <v>2833</v>
      </c>
      <c r="B18904" t="s">
        <v>2765</v>
      </c>
      <c r="C18904" t="s">
        <v>33470</v>
      </c>
      <c r="D18904" t="s">
        <v>33471</v>
      </c>
    </row>
    <row r="18905" spans="1:4" x14ac:dyDescent="0.3">
      <c r="A18905" t="s">
        <v>2834</v>
      </c>
      <c r="B18905" t="s">
        <v>2765</v>
      </c>
      <c r="C18905" t="s">
        <v>33472</v>
      </c>
      <c r="D18905" t="s">
        <v>33473</v>
      </c>
    </row>
    <row r="18906" spans="1:4" x14ac:dyDescent="0.3">
      <c r="A18906" t="s">
        <v>2834</v>
      </c>
      <c r="B18906" t="s">
        <v>2765</v>
      </c>
      <c r="C18906" t="s">
        <v>33474</v>
      </c>
      <c r="D18906" t="s">
        <v>33475</v>
      </c>
    </row>
    <row r="18907" spans="1:4" x14ac:dyDescent="0.3">
      <c r="A18907" t="s">
        <v>2834</v>
      </c>
      <c r="B18907" t="s">
        <v>2765</v>
      </c>
      <c r="C18907" t="s">
        <v>33476</v>
      </c>
      <c r="D18907" t="s">
        <v>33477</v>
      </c>
    </row>
    <row r="18908" spans="1:4" x14ac:dyDescent="0.3">
      <c r="A18908" t="s">
        <v>2834</v>
      </c>
      <c r="B18908" t="s">
        <v>2765</v>
      </c>
      <c r="C18908" t="s">
        <v>33478</v>
      </c>
      <c r="D18908" t="s">
        <v>33479</v>
      </c>
    </row>
    <row r="18909" spans="1:4" x14ac:dyDescent="0.3">
      <c r="A18909" t="s">
        <v>2834</v>
      </c>
      <c r="B18909" t="s">
        <v>2765</v>
      </c>
      <c r="C18909" t="s">
        <v>33480</v>
      </c>
      <c r="D18909" t="s">
        <v>33481</v>
      </c>
    </row>
    <row r="18910" spans="1:4" x14ac:dyDescent="0.3">
      <c r="A18910" t="s">
        <v>2834</v>
      </c>
      <c r="B18910" t="s">
        <v>2765</v>
      </c>
      <c r="C18910" t="s">
        <v>33482</v>
      </c>
      <c r="D18910" t="s">
        <v>33483</v>
      </c>
    </row>
    <row r="18911" spans="1:4" x14ac:dyDescent="0.3">
      <c r="A18911" t="s">
        <v>2834</v>
      </c>
      <c r="B18911" t="s">
        <v>2765</v>
      </c>
      <c r="C18911" t="s">
        <v>5784</v>
      </c>
      <c r="D18911" t="s">
        <v>33484</v>
      </c>
    </row>
    <row r="18912" spans="1:4" x14ac:dyDescent="0.3">
      <c r="A18912" t="s">
        <v>2834</v>
      </c>
      <c r="B18912" t="s">
        <v>2765</v>
      </c>
      <c r="C18912" t="s">
        <v>33485</v>
      </c>
      <c r="D18912" t="s">
        <v>33486</v>
      </c>
    </row>
    <row r="18913" spans="1:4" x14ac:dyDescent="0.3">
      <c r="A18913" t="s">
        <v>2834</v>
      </c>
      <c r="B18913" t="s">
        <v>2765</v>
      </c>
      <c r="C18913" t="s">
        <v>33487</v>
      </c>
      <c r="D18913" t="s">
        <v>33488</v>
      </c>
    </row>
    <row r="18914" spans="1:4" x14ac:dyDescent="0.3">
      <c r="A18914" t="s">
        <v>2834</v>
      </c>
      <c r="B18914" t="s">
        <v>2765</v>
      </c>
      <c r="C18914" t="s">
        <v>33489</v>
      </c>
      <c r="D18914" t="s">
        <v>33490</v>
      </c>
    </row>
    <row r="18915" spans="1:4" x14ac:dyDescent="0.3">
      <c r="A18915" t="s">
        <v>2834</v>
      </c>
      <c r="B18915" t="s">
        <v>2765</v>
      </c>
      <c r="C18915" t="s">
        <v>33491</v>
      </c>
      <c r="D18915" t="s">
        <v>33492</v>
      </c>
    </row>
    <row r="18916" spans="1:4" x14ac:dyDescent="0.3">
      <c r="A18916" t="s">
        <v>2835</v>
      </c>
      <c r="B18916" t="s">
        <v>2765</v>
      </c>
      <c r="C18916" t="s">
        <v>33493</v>
      </c>
      <c r="D18916" t="s">
        <v>33494</v>
      </c>
    </row>
    <row r="18917" spans="1:4" x14ac:dyDescent="0.3">
      <c r="A18917" t="s">
        <v>2835</v>
      </c>
      <c r="B18917" t="s">
        <v>2765</v>
      </c>
      <c r="C18917" t="s">
        <v>33495</v>
      </c>
      <c r="D18917" t="s">
        <v>33496</v>
      </c>
    </row>
    <row r="18918" spans="1:4" x14ac:dyDescent="0.3">
      <c r="A18918" t="s">
        <v>2835</v>
      </c>
      <c r="B18918" t="s">
        <v>2765</v>
      </c>
      <c r="C18918" t="s">
        <v>33497</v>
      </c>
      <c r="D18918" t="s">
        <v>33498</v>
      </c>
    </row>
    <row r="18919" spans="1:4" x14ac:dyDescent="0.3">
      <c r="A18919" t="s">
        <v>2835</v>
      </c>
      <c r="B18919" t="s">
        <v>2765</v>
      </c>
      <c r="C18919" t="s">
        <v>33499</v>
      </c>
      <c r="D18919" t="s">
        <v>33500</v>
      </c>
    </row>
    <row r="18920" spans="1:4" x14ac:dyDescent="0.3">
      <c r="A18920" t="s">
        <v>2835</v>
      </c>
      <c r="B18920" t="s">
        <v>2765</v>
      </c>
      <c r="C18920" t="s">
        <v>29212</v>
      </c>
      <c r="D18920" t="s">
        <v>33501</v>
      </c>
    </row>
    <row r="18921" spans="1:4" x14ac:dyDescent="0.3">
      <c r="A18921" t="s">
        <v>2835</v>
      </c>
      <c r="B18921" t="s">
        <v>2765</v>
      </c>
      <c r="C18921" t="s">
        <v>33502</v>
      </c>
      <c r="D18921" t="s">
        <v>33503</v>
      </c>
    </row>
    <row r="18922" spans="1:4" x14ac:dyDescent="0.3">
      <c r="A18922" t="s">
        <v>2835</v>
      </c>
      <c r="B18922" t="s">
        <v>2765</v>
      </c>
      <c r="C18922" t="s">
        <v>33504</v>
      </c>
      <c r="D18922" t="s">
        <v>33505</v>
      </c>
    </row>
    <row r="18923" spans="1:4" x14ac:dyDescent="0.3">
      <c r="A18923" t="s">
        <v>2835</v>
      </c>
      <c r="B18923" t="s">
        <v>2765</v>
      </c>
      <c r="C18923" t="s">
        <v>33506</v>
      </c>
      <c r="D18923" t="s">
        <v>33507</v>
      </c>
    </row>
    <row r="18924" spans="1:4" x14ac:dyDescent="0.3">
      <c r="A18924" t="s">
        <v>2835</v>
      </c>
      <c r="B18924" t="s">
        <v>2765</v>
      </c>
      <c r="C18924" t="s">
        <v>33508</v>
      </c>
      <c r="D18924" t="s">
        <v>33509</v>
      </c>
    </row>
    <row r="18925" spans="1:4" x14ac:dyDescent="0.3">
      <c r="A18925" t="s">
        <v>2835</v>
      </c>
      <c r="B18925" t="s">
        <v>2765</v>
      </c>
      <c r="C18925" t="s">
        <v>33510</v>
      </c>
      <c r="D18925" t="s">
        <v>33511</v>
      </c>
    </row>
    <row r="18926" spans="1:4" x14ac:dyDescent="0.3">
      <c r="A18926" t="s">
        <v>2835</v>
      </c>
      <c r="B18926" t="s">
        <v>2765</v>
      </c>
      <c r="C18926" t="s">
        <v>33512</v>
      </c>
      <c r="D18926" t="s">
        <v>33513</v>
      </c>
    </row>
    <row r="18927" spans="1:4" x14ac:dyDescent="0.3">
      <c r="A18927" t="s">
        <v>2835</v>
      </c>
      <c r="B18927" t="s">
        <v>2765</v>
      </c>
      <c r="C18927" t="s">
        <v>33514</v>
      </c>
      <c r="D18927" t="s">
        <v>33515</v>
      </c>
    </row>
    <row r="18928" spans="1:4" x14ac:dyDescent="0.3">
      <c r="A18928" t="s">
        <v>2835</v>
      </c>
      <c r="B18928" t="s">
        <v>2765</v>
      </c>
      <c r="C18928" t="s">
        <v>33516</v>
      </c>
      <c r="D18928" t="s">
        <v>33517</v>
      </c>
    </row>
    <row r="18929" spans="1:4" x14ac:dyDescent="0.3">
      <c r="A18929" t="s">
        <v>2835</v>
      </c>
      <c r="B18929" t="s">
        <v>2765</v>
      </c>
      <c r="C18929" t="s">
        <v>33518</v>
      </c>
      <c r="D18929" t="s">
        <v>33519</v>
      </c>
    </row>
    <row r="18930" spans="1:4" x14ac:dyDescent="0.3">
      <c r="A18930" t="s">
        <v>2835</v>
      </c>
      <c r="B18930" t="s">
        <v>2765</v>
      </c>
      <c r="C18930" t="s">
        <v>33520</v>
      </c>
      <c r="D18930" t="s">
        <v>33521</v>
      </c>
    </row>
    <row r="18931" spans="1:4" x14ac:dyDescent="0.3">
      <c r="A18931" t="s">
        <v>2835</v>
      </c>
      <c r="B18931" t="s">
        <v>2765</v>
      </c>
      <c r="C18931" t="s">
        <v>33522</v>
      </c>
      <c r="D18931" t="s">
        <v>33523</v>
      </c>
    </row>
    <row r="18932" spans="1:4" x14ac:dyDescent="0.3">
      <c r="A18932" t="s">
        <v>2835</v>
      </c>
      <c r="B18932" t="s">
        <v>2765</v>
      </c>
      <c r="C18932" t="s">
        <v>33524</v>
      </c>
      <c r="D18932" t="s">
        <v>33525</v>
      </c>
    </row>
    <row r="18933" spans="1:4" x14ac:dyDescent="0.3">
      <c r="A18933" t="s">
        <v>2835</v>
      </c>
      <c r="B18933" t="s">
        <v>2765</v>
      </c>
      <c r="C18933" t="s">
        <v>33526</v>
      </c>
      <c r="D18933" t="s">
        <v>33527</v>
      </c>
    </row>
    <row r="18934" spans="1:4" x14ac:dyDescent="0.3">
      <c r="A18934" t="s">
        <v>2835</v>
      </c>
      <c r="B18934" t="s">
        <v>2765</v>
      </c>
      <c r="C18934" t="s">
        <v>33528</v>
      </c>
      <c r="D18934" t="s">
        <v>33529</v>
      </c>
    </row>
    <row r="18935" spans="1:4" x14ac:dyDescent="0.3">
      <c r="A18935" t="s">
        <v>2835</v>
      </c>
      <c r="B18935" t="s">
        <v>2765</v>
      </c>
      <c r="C18935" t="s">
        <v>33530</v>
      </c>
      <c r="D18935" t="s">
        <v>33531</v>
      </c>
    </row>
    <row r="18936" spans="1:4" x14ac:dyDescent="0.3">
      <c r="A18936" t="s">
        <v>2835</v>
      </c>
      <c r="B18936" t="s">
        <v>2765</v>
      </c>
      <c r="C18936" t="s">
        <v>33532</v>
      </c>
      <c r="D18936" t="s">
        <v>33533</v>
      </c>
    </row>
    <row r="18937" spans="1:4" x14ac:dyDescent="0.3">
      <c r="A18937" t="s">
        <v>2835</v>
      </c>
      <c r="B18937" t="s">
        <v>2765</v>
      </c>
      <c r="C18937" t="s">
        <v>33534</v>
      </c>
      <c r="D18937" t="s">
        <v>33535</v>
      </c>
    </row>
    <row r="18938" spans="1:4" x14ac:dyDescent="0.3">
      <c r="A18938" t="s">
        <v>2835</v>
      </c>
      <c r="B18938" t="s">
        <v>2765</v>
      </c>
      <c r="C18938" t="s">
        <v>33536</v>
      </c>
      <c r="D18938" t="s">
        <v>33537</v>
      </c>
    </row>
    <row r="18939" spans="1:4" x14ac:dyDescent="0.3">
      <c r="A18939" t="s">
        <v>2835</v>
      </c>
      <c r="B18939" t="s">
        <v>2765</v>
      </c>
      <c r="C18939" t="s">
        <v>33538</v>
      </c>
      <c r="D18939" t="s">
        <v>33539</v>
      </c>
    </row>
    <row r="18940" spans="1:4" x14ac:dyDescent="0.3">
      <c r="A18940" t="s">
        <v>2835</v>
      </c>
      <c r="B18940" t="s">
        <v>2765</v>
      </c>
      <c r="C18940" t="s">
        <v>33540</v>
      </c>
      <c r="D18940" t="s">
        <v>33541</v>
      </c>
    </row>
    <row r="18941" spans="1:4" x14ac:dyDescent="0.3">
      <c r="A18941" t="s">
        <v>2835</v>
      </c>
      <c r="B18941" t="s">
        <v>2765</v>
      </c>
      <c r="C18941" t="s">
        <v>16835</v>
      </c>
      <c r="D18941" t="s">
        <v>33542</v>
      </c>
    </row>
    <row r="18942" spans="1:4" x14ac:dyDescent="0.3">
      <c r="A18942" t="s">
        <v>2836</v>
      </c>
      <c r="B18942" t="s">
        <v>2765</v>
      </c>
      <c r="C18942" t="s">
        <v>33543</v>
      </c>
      <c r="D18942" t="s">
        <v>33544</v>
      </c>
    </row>
    <row r="18943" spans="1:4" x14ac:dyDescent="0.3">
      <c r="A18943" t="s">
        <v>2836</v>
      </c>
      <c r="B18943" t="s">
        <v>2765</v>
      </c>
      <c r="C18943" t="s">
        <v>19821</v>
      </c>
      <c r="D18943" t="s">
        <v>33545</v>
      </c>
    </row>
    <row r="18944" spans="1:4" x14ac:dyDescent="0.3">
      <c r="A18944" t="s">
        <v>2836</v>
      </c>
      <c r="B18944" t="s">
        <v>2765</v>
      </c>
      <c r="C18944" t="s">
        <v>33546</v>
      </c>
      <c r="D18944" t="s">
        <v>33547</v>
      </c>
    </row>
    <row r="18945" spans="1:4" x14ac:dyDescent="0.3">
      <c r="A18945" t="s">
        <v>2836</v>
      </c>
      <c r="B18945" t="s">
        <v>2765</v>
      </c>
      <c r="C18945" t="s">
        <v>33548</v>
      </c>
      <c r="D18945" t="s">
        <v>33549</v>
      </c>
    </row>
    <row r="18946" spans="1:4" x14ac:dyDescent="0.3">
      <c r="A18946" t="s">
        <v>2837</v>
      </c>
      <c r="B18946" t="s">
        <v>2765</v>
      </c>
      <c r="C18946" t="s">
        <v>17505</v>
      </c>
      <c r="D18946" t="s">
        <v>33550</v>
      </c>
    </row>
    <row r="18947" spans="1:4" x14ac:dyDescent="0.3">
      <c r="A18947" t="s">
        <v>2838</v>
      </c>
      <c r="B18947" t="s">
        <v>2765</v>
      </c>
      <c r="C18947" t="s">
        <v>33551</v>
      </c>
      <c r="D18947" t="s">
        <v>33552</v>
      </c>
    </row>
    <row r="18948" spans="1:4" x14ac:dyDescent="0.3">
      <c r="A18948" t="s">
        <v>2838</v>
      </c>
      <c r="B18948" t="s">
        <v>2765</v>
      </c>
      <c r="C18948" t="s">
        <v>32912</v>
      </c>
      <c r="D18948" t="s">
        <v>32913</v>
      </c>
    </row>
    <row r="18949" spans="1:4" x14ac:dyDescent="0.3">
      <c r="A18949" t="s">
        <v>2838</v>
      </c>
      <c r="B18949" t="s">
        <v>2765</v>
      </c>
      <c r="C18949" t="s">
        <v>32527</v>
      </c>
      <c r="D18949" t="s">
        <v>32528</v>
      </c>
    </row>
    <row r="18950" spans="1:4" x14ac:dyDescent="0.3">
      <c r="A18950" t="s">
        <v>2838</v>
      </c>
      <c r="B18950" t="s">
        <v>2765</v>
      </c>
      <c r="C18950" t="s">
        <v>33553</v>
      </c>
      <c r="D18950" t="s">
        <v>33554</v>
      </c>
    </row>
    <row r="18951" spans="1:4" x14ac:dyDescent="0.3">
      <c r="A18951" t="s">
        <v>2838</v>
      </c>
      <c r="B18951" t="s">
        <v>2765</v>
      </c>
      <c r="C18951" t="s">
        <v>30954</v>
      </c>
      <c r="D18951" t="s">
        <v>32529</v>
      </c>
    </row>
    <row r="18952" spans="1:4" x14ac:dyDescent="0.3">
      <c r="A18952" t="s">
        <v>2838</v>
      </c>
      <c r="B18952" t="s">
        <v>2765</v>
      </c>
      <c r="C18952" t="s">
        <v>33035</v>
      </c>
      <c r="D18952" t="s">
        <v>33036</v>
      </c>
    </row>
    <row r="18953" spans="1:4" x14ac:dyDescent="0.3">
      <c r="A18953" t="s">
        <v>2838</v>
      </c>
      <c r="B18953" t="s">
        <v>2765</v>
      </c>
      <c r="C18953" t="s">
        <v>33555</v>
      </c>
      <c r="D18953" t="s">
        <v>33556</v>
      </c>
    </row>
    <row r="18954" spans="1:4" x14ac:dyDescent="0.3">
      <c r="A18954" t="s">
        <v>2838</v>
      </c>
      <c r="B18954" t="s">
        <v>2765</v>
      </c>
      <c r="C18954" t="s">
        <v>33557</v>
      </c>
      <c r="D18954" t="s">
        <v>33558</v>
      </c>
    </row>
    <row r="18955" spans="1:4" x14ac:dyDescent="0.3">
      <c r="A18955" t="s">
        <v>2838</v>
      </c>
      <c r="B18955" t="s">
        <v>2765</v>
      </c>
      <c r="C18955" t="s">
        <v>33044</v>
      </c>
      <c r="D18955" t="s">
        <v>33045</v>
      </c>
    </row>
    <row r="18956" spans="1:4" x14ac:dyDescent="0.3">
      <c r="A18956" t="s">
        <v>2838</v>
      </c>
      <c r="B18956" t="s">
        <v>2765</v>
      </c>
      <c r="C18956" t="s">
        <v>33559</v>
      </c>
      <c r="D18956" t="s">
        <v>33560</v>
      </c>
    </row>
    <row r="18957" spans="1:4" x14ac:dyDescent="0.3">
      <c r="A18957" t="s">
        <v>2838</v>
      </c>
      <c r="B18957" t="s">
        <v>2765</v>
      </c>
      <c r="C18957" t="s">
        <v>33561</v>
      </c>
      <c r="D18957" t="s">
        <v>33562</v>
      </c>
    </row>
    <row r="18958" spans="1:4" x14ac:dyDescent="0.3">
      <c r="A18958" t="s">
        <v>2838</v>
      </c>
      <c r="B18958" t="s">
        <v>2765</v>
      </c>
      <c r="C18958" t="s">
        <v>33563</v>
      </c>
      <c r="D18958" t="s">
        <v>32913</v>
      </c>
    </row>
    <row r="18959" spans="1:4" x14ac:dyDescent="0.3">
      <c r="A18959" t="s">
        <v>2839</v>
      </c>
      <c r="B18959" t="s">
        <v>2765</v>
      </c>
      <c r="C18959" t="s">
        <v>33564</v>
      </c>
      <c r="D18959" t="s">
        <v>33565</v>
      </c>
    </row>
    <row r="18960" spans="1:4" x14ac:dyDescent="0.3">
      <c r="A18960" t="s">
        <v>2839</v>
      </c>
      <c r="B18960" t="s">
        <v>2765</v>
      </c>
      <c r="C18960" t="s">
        <v>33566</v>
      </c>
      <c r="D18960" t="s">
        <v>33567</v>
      </c>
    </row>
    <row r="18961" spans="1:4" x14ac:dyDescent="0.3">
      <c r="A18961" t="s">
        <v>2839</v>
      </c>
      <c r="B18961" t="s">
        <v>2765</v>
      </c>
      <c r="C18961" t="s">
        <v>33568</v>
      </c>
      <c r="D18961" t="s">
        <v>33569</v>
      </c>
    </row>
    <row r="18962" spans="1:4" x14ac:dyDescent="0.3">
      <c r="A18962" t="s">
        <v>2840</v>
      </c>
      <c r="B18962" t="s">
        <v>2765</v>
      </c>
      <c r="C18962" t="s">
        <v>33570</v>
      </c>
      <c r="D18962" t="s">
        <v>33571</v>
      </c>
    </row>
    <row r="18963" spans="1:4" x14ac:dyDescent="0.3">
      <c r="A18963" t="s">
        <v>2840</v>
      </c>
      <c r="B18963" t="s">
        <v>2765</v>
      </c>
      <c r="C18963" t="s">
        <v>33572</v>
      </c>
      <c r="D18963" t="s">
        <v>33573</v>
      </c>
    </row>
    <row r="18964" spans="1:4" x14ac:dyDescent="0.3">
      <c r="A18964" t="s">
        <v>2841</v>
      </c>
      <c r="B18964" t="s">
        <v>2765</v>
      </c>
      <c r="C18964" t="s">
        <v>33574</v>
      </c>
      <c r="D18964" t="s">
        <v>33575</v>
      </c>
    </row>
    <row r="18965" spans="1:4" x14ac:dyDescent="0.3">
      <c r="A18965" t="s">
        <v>2841</v>
      </c>
      <c r="B18965" t="s">
        <v>2765</v>
      </c>
      <c r="C18965" t="s">
        <v>5577</v>
      </c>
      <c r="D18965" t="s">
        <v>33576</v>
      </c>
    </row>
    <row r="18966" spans="1:4" x14ac:dyDescent="0.3">
      <c r="A18966" t="s">
        <v>2842</v>
      </c>
      <c r="B18966" t="s">
        <v>2765</v>
      </c>
      <c r="C18966" t="s">
        <v>33577</v>
      </c>
      <c r="D18966" t="s">
        <v>33578</v>
      </c>
    </row>
    <row r="18967" spans="1:4" x14ac:dyDescent="0.3">
      <c r="A18967" t="s">
        <v>2842</v>
      </c>
      <c r="B18967" t="s">
        <v>2765</v>
      </c>
      <c r="C18967" t="s">
        <v>33579</v>
      </c>
      <c r="D18967" t="s">
        <v>33580</v>
      </c>
    </row>
    <row r="18968" spans="1:4" x14ac:dyDescent="0.3">
      <c r="A18968" t="s">
        <v>2842</v>
      </c>
      <c r="B18968" t="s">
        <v>2765</v>
      </c>
      <c r="C18968" t="s">
        <v>33581</v>
      </c>
      <c r="D18968" t="s">
        <v>33582</v>
      </c>
    </row>
    <row r="18969" spans="1:4" x14ac:dyDescent="0.3">
      <c r="A18969" t="s">
        <v>2842</v>
      </c>
      <c r="B18969" t="s">
        <v>2765</v>
      </c>
      <c r="C18969" t="s">
        <v>5743</v>
      </c>
      <c r="D18969" t="s">
        <v>33583</v>
      </c>
    </row>
    <row r="18970" spans="1:4" x14ac:dyDescent="0.3">
      <c r="A18970" t="s">
        <v>2842</v>
      </c>
      <c r="B18970" t="s">
        <v>2765</v>
      </c>
      <c r="C18970" t="s">
        <v>5786</v>
      </c>
      <c r="D18970" t="s">
        <v>33584</v>
      </c>
    </row>
    <row r="18971" spans="1:4" x14ac:dyDescent="0.3">
      <c r="A18971" t="s">
        <v>2843</v>
      </c>
      <c r="B18971" t="s">
        <v>2765</v>
      </c>
      <c r="C18971" t="s">
        <v>32572</v>
      </c>
      <c r="D18971" t="s">
        <v>32573</v>
      </c>
    </row>
    <row r="18972" spans="1:4" x14ac:dyDescent="0.3">
      <c r="A18972" t="s">
        <v>2844</v>
      </c>
      <c r="B18972" t="s">
        <v>2765</v>
      </c>
      <c r="C18972" t="s">
        <v>33585</v>
      </c>
      <c r="D18972" t="s">
        <v>33586</v>
      </c>
    </row>
    <row r="18973" spans="1:4" x14ac:dyDescent="0.3">
      <c r="A18973" t="s">
        <v>2844</v>
      </c>
      <c r="B18973" t="s">
        <v>2765</v>
      </c>
      <c r="C18973" t="s">
        <v>33587</v>
      </c>
      <c r="D18973" t="s">
        <v>33588</v>
      </c>
    </row>
    <row r="18974" spans="1:4" x14ac:dyDescent="0.3">
      <c r="A18974" t="s">
        <v>2844</v>
      </c>
      <c r="B18974" t="s">
        <v>2765</v>
      </c>
      <c r="C18974" t="s">
        <v>33589</v>
      </c>
      <c r="D18974" t="s">
        <v>33590</v>
      </c>
    </row>
    <row r="18975" spans="1:4" x14ac:dyDescent="0.3">
      <c r="A18975" t="s">
        <v>2844</v>
      </c>
      <c r="B18975" t="s">
        <v>2765</v>
      </c>
      <c r="C18975" t="s">
        <v>33591</v>
      </c>
      <c r="D18975" t="s">
        <v>33592</v>
      </c>
    </row>
    <row r="18976" spans="1:4" x14ac:dyDescent="0.3">
      <c r="A18976" t="s">
        <v>2844</v>
      </c>
      <c r="B18976" t="s">
        <v>2765</v>
      </c>
      <c r="C18976" t="s">
        <v>33593</v>
      </c>
      <c r="D18976" t="s">
        <v>33594</v>
      </c>
    </row>
    <row r="18977" spans="1:4" x14ac:dyDescent="0.3">
      <c r="A18977" t="s">
        <v>2844</v>
      </c>
      <c r="B18977" t="s">
        <v>2765</v>
      </c>
      <c r="C18977" t="s">
        <v>33595</v>
      </c>
      <c r="D18977" t="s">
        <v>33596</v>
      </c>
    </row>
    <row r="18978" spans="1:4" x14ac:dyDescent="0.3">
      <c r="A18978" t="s">
        <v>2844</v>
      </c>
      <c r="B18978" t="s">
        <v>2765</v>
      </c>
      <c r="C18978" t="s">
        <v>18736</v>
      </c>
      <c r="D18978" t="s">
        <v>33597</v>
      </c>
    </row>
    <row r="18979" spans="1:4" x14ac:dyDescent="0.3">
      <c r="A18979" t="s">
        <v>2844</v>
      </c>
      <c r="B18979" t="s">
        <v>2765</v>
      </c>
      <c r="C18979" t="s">
        <v>33598</v>
      </c>
      <c r="D18979" t="s">
        <v>33599</v>
      </c>
    </row>
    <row r="18980" spans="1:4" x14ac:dyDescent="0.3">
      <c r="A18980" t="s">
        <v>2844</v>
      </c>
      <c r="B18980" t="s">
        <v>2765</v>
      </c>
      <c r="C18980" t="s">
        <v>33600</v>
      </c>
      <c r="D18980" t="s">
        <v>33601</v>
      </c>
    </row>
    <row r="18981" spans="1:4" x14ac:dyDescent="0.3">
      <c r="A18981" t="s">
        <v>2844</v>
      </c>
      <c r="B18981" t="s">
        <v>2765</v>
      </c>
      <c r="C18981" t="s">
        <v>33602</v>
      </c>
      <c r="D18981" t="s">
        <v>33603</v>
      </c>
    </row>
    <row r="18982" spans="1:4" x14ac:dyDescent="0.3">
      <c r="A18982" t="s">
        <v>2844</v>
      </c>
      <c r="B18982" t="s">
        <v>2765</v>
      </c>
      <c r="C18982" t="s">
        <v>33604</v>
      </c>
      <c r="D18982" t="s">
        <v>33605</v>
      </c>
    </row>
    <row r="18983" spans="1:4" x14ac:dyDescent="0.3">
      <c r="A18983" t="s">
        <v>2844</v>
      </c>
      <c r="B18983" t="s">
        <v>2765</v>
      </c>
      <c r="C18983" t="s">
        <v>33606</v>
      </c>
      <c r="D18983" t="s">
        <v>33607</v>
      </c>
    </row>
    <row r="18984" spans="1:4" x14ac:dyDescent="0.3">
      <c r="A18984" t="s">
        <v>2844</v>
      </c>
      <c r="B18984" t="s">
        <v>2765</v>
      </c>
      <c r="C18984" t="s">
        <v>33608</v>
      </c>
      <c r="D18984" t="s">
        <v>33609</v>
      </c>
    </row>
    <row r="18985" spans="1:4" x14ac:dyDescent="0.3">
      <c r="A18985" t="s">
        <v>2844</v>
      </c>
      <c r="B18985" t="s">
        <v>2765</v>
      </c>
      <c r="C18985" t="s">
        <v>7737</v>
      </c>
      <c r="D18985" t="s">
        <v>33610</v>
      </c>
    </row>
    <row r="18986" spans="1:4" x14ac:dyDescent="0.3">
      <c r="A18986" t="s">
        <v>2844</v>
      </c>
      <c r="B18986" t="s">
        <v>2765</v>
      </c>
      <c r="C18986" t="s">
        <v>33611</v>
      </c>
      <c r="D18986" t="s">
        <v>33612</v>
      </c>
    </row>
    <row r="18987" spans="1:4" x14ac:dyDescent="0.3">
      <c r="A18987" t="s">
        <v>2844</v>
      </c>
      <c r="B18987" t="s">
        <v>2765</v>
      </c>
      <c r="C18987" t="s">
        <v>33613</v>
      </c>
      <c r="D18987" t="s">
        <v>33614</v>
      </c>
    </row>
    <row r="18988" spans="1:4" x14ac:dyDescent="0.3">
      <c r="A18988" t="s">
        <v>2844</v>
      </c>
      <c r="B18988" t="s">
        <v>2765</v>
      </c>
      <c r="C18988" t="s">
        <v>33615</v>
      </c>
      <c r="D18988" t="s">
        <v>33616</v>
      </c>
    </row>
    <row r="18989" spans="1:4" x14ac:dyDescent="0.3">
      <c r="A18989" t="s">
        <v>2844</v>
      </c>
      <c r="B18989" t="s">
        <v>2765</v>
      </c>
      <c r="C18989" t="s">
        <v>33617</v>
      </c>
      <c r="D18989" t="s">
        <v>33618</v>
      </c>
    </row>
    <row r="18990" spans="1:4" x14ac:dyDescent="0.3">
      <c r="A18990" t="s">
        <v>2844</v>
      </c>
      <c r="B18990" t="s">
        <v>2765</v>
      </c>
      <c r="C18990" t="s">
        <v>33619</v>
      </c>
      <c r="D18990" t="s">
        <v>33620</v>
      </c>
    </row>
    <row r="18991" spans="1:4" x14ac:dyDescent="0.3">
      <c r="A18991" t="s">
        <v>2844</v>
      </c>
      <c r="B18991" t="s">
        <v>2765</v>
      </c>
      <c r="C18991" t="s">
        <v>33621</v>
      </c>
      <c r="D18991" t="s">
        <v>33622</v>
      </c>
    </row>
    <row r="18992" spans="1:4" x14ac:dyDescent="0.3">
      <c r="A18992" t="s">
        <v>2844</v>
      </c>
      <c r="B18992" t="s">
        <v>2765</v>
      </c>
      <c r="C18992" t="s">
        <v>33623</v>
      </c>
      <c r="D18992" t="s">
        <v>33599</v>
      </c>
    </row>
    <row r="18993" spans="1:4" x14ac:dyDescent="0.3">
      <c r="A18993" t="s">
        <v>2844</v>
      </c>
      <c r="B18993" t="s">
        <v>2765</v>
      </c>
      <c r="C18993" t="s">
        <v>33624</v>
      </c>
      <c r="D18993" t="s">
        <v>33625</v>
      </c>
    </row>
    <row r="18994" spans="1:4" x14ac:dyDescent="0.3">
      <c r="A18994" t="s">
        <v>2844</v>
      </c>
      <c r="B18994" t="s">
        <v>2765</v>
      </c>
      <c r="C18994" t="s">
        <v>33626</v>
      </c>
      <c r="D18994" t="s">
        <v>33627</v>
      </c>
    </row>
    <row r="18995" spans="1:4" x14ac:dyDescent="0.3">
      <c r="A18995" t="s">
        <v>2844</v>
      </c>
      <c r="B18995" t="s">
        <v>2765</v>
      </c>
      <c r="C18995" t="s">
        <v>33628</v>
      </c>
      <c r="D18995" t="s">
        <v>33629</v>
      </c>
    </row>
    <row r="18996" spans="1:4" x14ac:dyDescent="0.3">
      <c r="A18996" t="s">
        <v>2844</v>
      </c>
      <c r="B18996" t="s">
        <v>2765</v>
      </c>
      <c r="C18996" t="s">
        <v>33630</v>
      </c>
      <c r="D18996" t="s">
        <v>33631</v>
      </c>
    </row>
    <row r="18997" spans="1:4" x14ac:dyDescent="0.3">
      <c r="A18997" t="s">
        <v>2844</v>
      </c>
      <c r="B18997" t="s">
        <v>2765</v>
      </c>
      <c r="C18997" t="s">
        <v>33632</v>
      </c>
      <c r="D18997" t="s">
        <v>33633</v>
      </c>
    </row>
    <row r="18998" spans="1:4" x14ac:dyDescent="0.3">
      <c r="A18998" t="s">
        <v>2844</v>
      </c>
      <c r="B18998" t="s">
        <v>2765</v>
      </c>
      <c r="C18998" t="s">
        <v>33634</v>
      </c>
      <c r="D18998" t="s">
        <v>33635</v>
      </c>
    </row>
    <row r="18999" spans="1:4" x14ac:dyDescent="0.3">
      <c r="A18999" t="s">
        <v>2844</v>
      </c>
      <c r="B18999" t="s">
        <v>2765</v>
      </c>
      <c r="C18999" t="s">
        <v>33636</v>
      </c>
      <c r="D18999" t="s">
        <v>33637</v>
      </c>
    </row>
    <row r="19000" spans="1:4" x14ac:dyDescent="0.3">
      <c r="A19000" t="s">
        <v>2844</v>
      </c>
      <c r="B19000" t="s">
        <v>2765</v>
      </c>
      <c r="C19000" t="s">
        <v>33638</v>
      </c>
      <c r="D19000" t="s">
        <v>33639</v>
      </c>
    </row>
    <row r="19001" spans="1:4" x14ac:dyDescent="0.3">
      <c r="A19001" t="s">
        <v>2845</v>
      </c>
      <c r="B19001" t="s">
        <v>2765</v>
      </c>
      <c r="C19001" t="s">
        <v>33640</v>
      </c>
      <c r="D19001" t="s">
        <v>33641</v>
      </c>
    </row>
    <row r="19002" spans="1:4" x14ac:dyDescent="0.3">
      <c r="A19002" t="s">
        <v>2845</v>
      </c>
      <c r="B19002" t="s">
        <v>2765</v>
      </c>
      <c r="C19002" t="s">
        <v>33642</v>
      </c>
      <c r="D19002" t="s">
        <v>33643</v>
      </c>
    </row>
    <row r="19003" spans="1:4" x14ac:dyDescent="0.3">
      <c r="A19003" t="s">
        <v>2845</v>
      </c>
      <c r="B19003" t="s">
        <v>2765</v>
      </c>
      <c r="C19003" t="s">
        <v>33644</v>
      </c>
      <c r="D19003" t="s">
        <v>33645</v>
      </c>
    </row>
    <row r="19004" spans="1:4" x14ac:dyDescent="0.3">
      <c r="A19004" t="s">
        <v>2846</v>
      </c>
      <c r="B19004" t="s">
        <v>2765</v>
      </c>
      <c r="C19004" t="s">
        <v>33646</v>
      </c>
      <c r="D19004" t="s">
        <v>33647</v>
      </c>
    </row>
    <row r="19005" spans="1:4" x14ac:dyDescent="0.3">
      <c r="A19005" t="s">
        <v>2846</v>
      </c>
      <c r="B19005" t="s">
        <v>2765</v>
      </c>
      <c r="C19005" t="s">
        <v>33648</v>
      </c>
      <c r="D19005" t="s">
        <v>33649</v>
      </c>
    </row>
    <row r="19006" spans="1:4" x14ac:dyDescent="0.3">
      <c r="A19006" t="s">
        <v>2846</v>
      </c>
      <c r="B19006" t="s">
        <v>2765</v>
      </c>
      <c r="C19006" t="s">
        <v>33650</v>
      </c>
      <c r="D19006" t="s">
        <v>33651</v>
      </c>
    </row>
    <row r="19007" spans="1:4" x14ac:dyDescent="0.3">
      <c r="A19007" t="s">
        <v>2846</v>
      </c>
      <c r="B19007" t="s">
        <v>2765</v>
      </c>
      <c r="C19007" t="s">
        <v>33652</v>
      </c>
      <c r="D19007" t="s">
        <v>33653</v>
      </c>
    </row>
    <row r="19008" spans="1:4" x14ac:dyDescent="0.3">
      <c r="A19008" t="s">
        <v>2846</v>
      </c>
      <c r="B19008" t="s">
        <v>2765</v>
      </c>
      <c r="C19008" t="s">
        <v>33654</v>
      </c>
      <c r="D19008" t="s">
        <v>33655</v>
      </c>
    </row>
    <row r="19009" spans="1:4" x14ac:dyDescent="0.3">
      <c r="A19009" t="s">
        <v>2847</v>
      </c>
      <c r="B19009" t="s">
        <v>2765</v>
      </c>
      <c r="C19009" t="s">
        <v>6756</v>
      </c>
      <c r="D19009" t="s">
        <v>33656</v>
      </c>
    </row>
    <row r="19010" spans="1:4" x14ac:dyDescent="0.3">
      <c r="A19010" t="s">
        <v>2847</v>
      </c>
      <c r="B19010" t="s">
        <v>2765</v>
      </c>
      <c r="C19010" t="s">
        <v>33657</v>
      </c>
      <c r="D19010" t="s">
        <v>33658</v>
      </c>
    </row>
    <row r="19011" spans="1:4" x14ac:dyDescent="0.3">
      <c r="A19011" t="s">
        <v>2847</v>
      </c>
      <c r="B19011" t="s">
        <v>2765</v>
      </c>
      <c r="C19011" t="s">
        <v>33659</v>
      </c>
      <c r="D19011" t="s">
        <v>33660</v>
      </c>
    </row>
    <row r="19012" spans="1:4" x14ac:dyDescent="0.3">
      <c r="A19012" t="s">
        <v>2848</v>
      </c>
      <c r="B19012" t="s">
        <v>2765</v>
      </c>
      <c r="C19012" t="s">
        <v>33661</v>
      </c>
      <c r="D19012" t="s">
        <v>33662</v>
      </c>
    </row>
    <row r="19013" spans="1:4" x14ac:dyDescent="0.3">
      <c r="A19013" t="s">
        <v>2848</v>
      </c>
      <c r="B19013" t="s">
        <v>2765</v>
      </c>
      <c r="C19013" t="s">
        <v>2848</v>
      </c>
      <c r="D19013" t="s">
        <v>33663</v>
      </c>
    </row>
    <row r="19014" spans="1:4" x14ac:dyDescent="0.3">
      <c r="A19014" t="s">
        <v>2848</v>
      </c>
      <c r="B19014" t="s">
        <v>2765</v>
      </c>
      <c r="C19014" t="s">
        <v>33664</v>
      </c>
      <c r="D19014" t="s">
        <v>33665</v>
      </c>
    </row>
    <row r="19015" spans="1:4" x14ac:dyDescent="0.3">
      <c r="A19015" t="s">
        <v>2848</v>
      </c>
      <c r="B19015" t="s">
        <v>2765</v>
      </c>
      <c r="C19015" t="s">
        <v>33666</v>
      </c>
      <c r="D19015" t="s">
        <v>33667</v>
      </c>
    </row>
    <row r="19016" spans="1:4" x14ac:dyDescent="0.3">
      <c r="A19016" t="s">
        <v>2849</v>
      </c>
      <c r="B19016" t="s">
        <v>2765</v>
      </c>
      <c r="C19016" t="s">
        <v>33668</v>
      </c>
      <c r="D19016" t="s">
        <v>33669</v>
      </c>
    </row>
    <row r="19017" spans="1:4" x14ac:dyDescent="0.3">
      <c r="A19017" t="s">
        <v>2850</v>
      </c>
      <c r="B19017" t="s">
        <v>2765</v>
      </c>
      <c r="C19017" t="s">
        <v>33670</v>
      </c>
      <c r="D19017" t="s">
        <v>33671</v>
      </c>
    </row>
    <row r="19018" spans="1:4" x14ac:dyDescent="0.3">
      <c r="A19018" t="s">
        <v>2850</v>
      </c>
      <c r="B19018" t="s">
        <v>2765</v>
      </c>
      <c r="C19018" t="s">
        <v>20945</v>
      </c>
      <c r="D19018" t="s">
        <v>32935</v>
      </c>
    </row>
    <row r="19019" spans="1:4" x14ac:dyDescent="0.3">
      <c r="A19019" t="s">
        <v>15</v>
      </c>
      <c r="B19019" t="s">
        <v>2765</v>
      </c>
      <c r="C19019" t="s">
        <v>6237</v>
      </c>
      <c r="D19019" t="s">
        <v>33672</v>
      </c>
    </row>
    <row r="19020" spans="1:4" x14ac:dyDescent="0.3">
      <c r="A19020" t="s">
        <v>2851</v>
      </c>
      <c r="B19020" t="s">
        <v>2765</v>
      </c>
      <c r="C19020" t="s">
        <v>33673</v>
      </c>
      <c r="D19020" t="s">
        <v>33674</v>
      </c>
    </row>
    <row r="19021" spans="1:4" x14ac:dyDescent="0.3">
      <c r="A19021" t="s">
        <v>2851</v>
      </c>
      <c r="B19021" t="s">
        <v>2765</v>
      </c>
      <c r="C19021" t="s">
        <v>33675</v>
      </c>
      <c r="D19021" t="s">
        <v>33676</v>
      </c>
    </row>
    <row r="19022" spans="1:4" x14ac:dyDescent="0.3">
      <c r="A19022" t="s">
        <v>2851</v>
      </c>
      <c r="B19022" t="s">
        <v>2765</v>
      </c>
      <c r="C19022" t="s">
        <v>32950</v>
      </c>
      <c r="D19022" t="s">
        <v>32951</v>
      </c>
    </row>
    <row r="19023" spans="1:4" x14ac:dyDescent="0.3">
      <c r="A19023" t="s">
        <v>2851</v>
      </c>
      <c r="B19023" t="s">
        <v>2765</v>
      </c>
      <c r="C19023" t="s">
        <v>33677</v>
      </c>
      <c r="D19023" t="s">
        <v>33678</v>
      </c>
    </row>
    <row r="19024" spans="1:4" x14ac:dyDescent="0.3">
      <c r="A19024" t="s">
        <v>2851</v>
      </c>
      <c r="B19024" t="s">
        <v>2765</v>
      </c>
      <c r="C19024" t="s">
        <v>33679</v>
      </c>
      <c r="D19024" t="s">
        <v>33680</v>
      </c>
    </row>
    <row r="19025" spans="1:4" x14ac:dyDescent="0.3">
      <c r="A19025" t="s">
        <v>2851</v>
      </c>
      <c r="B19025" t="s">
        <v>2765</v>
      </c>
      <c r="C19025" t="s">
        <v>19821</v>
      </c>
      <c r="D19025" t="s">
        <v>33681</v>
      </c>
    </row>
    <row r="19026" spans="1:4" x14ac:dyDescent="0.3">
      <c r="A19026" t="s">
        <v>2851</v>
      </c>
      <c r="B19026" t="s">
        <v>2765</v>
      </c>
      <c r="C19026" t="s">
        <v>33682</v>
      </c>
      <c r="D19026" t="s">
        <v>33683</v>
      </c>
    </row>
    <row r="19027" spans="1:4" x14ac:dyDescent="0.3">
      <c r="A19027" t="s">
        <v>2851</v>
      </c>
      <c r="B19027" t="s">
        <v>2765</v>
      </c>
      <c r="C19027" t="s">
        <v>13280</v>
      </c>
      <c r="D19027" t="s">
        <v>33684</v>
      </c>
    </row>
    <row r="19028" spans="1:4" x14ac:dyDescent="0.3">
      <c r="A19028" t="s">
        <v>2851</v>
      </c>
      <c r="B19028" t="s">
        <v>2765</v>
      </c>
      <c r="C19028" t="s">
        <v>6483</v>
      </c>
      <c r="D19028" t="s">
        <v>32952</v>
      </c>
    </row>
    <row r="19029" spans="1:4" x14ac:dyDescent="0.3">
      <c r="A19029" t="s">
        <v>2851</v>
      </c>
      <c r="B19029" t="s">
        <v>2765</v>
      </c>
      <c r="C19029" t="s">
        <v>32810</v>
      </c>
      <c r="D19029" t="s">
        <v>33685</v>
      </c>
    </row>
    <row r="19030" spans="1:4" x14ac:dyDescent="0.3">
      <c r="A19030" t="s">
        <v>2851</v>
      </c>
      <c r="B19030" t="s">
        <v>2765</v>
      </c>
      <c r="C19030" t="s">
        <v>5413</v>
      </c>
      <c r="D19030" t="s">
        <v>5414</v>
      </c>
    </row>
    <row r="19031" spans="1:4" x14ac:dyDescent="0.3">
      <c r="A19031" t="s">
        <v>2851</v>
      </c>
      <c r="B19031" t="s">
        <v>2765</v>
      </c>
      <c r="C19031" t="s">
        <v>32810</v>
      </c>
      <c r="D19031" t="s">
        <v>32811</v>
      </c>
    </row>
    <row r="19032" spans="1:4" x14ac:dyDescent="0.3">
      <c r="A19032" t="s">
        <v>2851</v>
      </c>
      <c r="B19032" t="s">
        <v>2765</v>
      </c>
      <c r="C19032" t="s">
        <v>33686</v>
      </c>
      <c r="D19032" t="s">
        <v>33687</v>
      </c>
    </row>
    <row r="19033" spans="1:4" x14ac:dyDescent="0.3">
      <c r="A19033" t="s">
        <v>2851</v>
      </c>
      <c r="B19033" t="s">
        <v>2765</v>
      </c>
      <c r="C19033" t="s">
        <v>33688</v>
      </c>
      <c r="D19033" t="s">
        <v>33689</v>
      </c>
    </row>
    <row r="19034" spans="1:4" x14ac:dyDescent="0.3">
      <c r="A19034" t="s">
        <v>2851</v>
      </c>
      <c r="B19034" t="s">
        <v>2765</v>
      </c>
      <c r="C19034" t="s">
        <v>33690</v>
      </c>
      <c r="D19034" t="s">
        <v>33691</v>
      </c>
    </row>
    <row r="19035" spans="1:4" x14ac:dyDescent="0.3">
      <c r="A19035" t="s">
        <v>2851</v>
      </c>
      <c r="B19035" t="s">
        <v>2765</v>
      </c>
      <c r="C19035" t="s">
        <v>33692</v>
      </c>
      <c r="D19035" t="s">
        <v>33693</v>
      </c>
    </row>
    <row r="19036" spans="1:4" x14ac:dyDescent="0.3">
      <c r="A19036" t="s">
        <v>2851</v>
      </c>
      <c r="B19036" t="s">
        <v>2765</v>
      </c>
      <c r="C19036" t="s">
        <v>33694</v>
      </c>
      <c r="D19036" t="s">
        <v>33695</v>
      </c>
    </row>
    <row r="19037" spans="1:4" x14ac:dyDescent="0.3">
      <c r="A19037" t="s">
        <v>2851</v>
      </c>
      <c r="B19037" t="s">
        <v>2765</v>
      </c>
      <c r="C19037" t="s">
        <v>33696</v>
      </c>
      <c r="D19037" t="s">
        <v>33697</v>
      </c>
    </row>
    <row r="19038" spans="1:4" x14ac:dyDescent="0.3">
      <c r="A19038" t="s">
        <v>2851</v>
      </c>
      <c r="B19038" t="s">
        <v>2765</v>
      </c>
      <c r="C19038" t="s">
        <v>33698</v>
      </c>
      <c r="D19038" t="s">
        <v>33699</v>
      </c>
    </row>
    <row r="19039" spans="1:4" x14ac:dyDescent="0.3">
      <c r="A19039" t="s">
        <v>2851</v>
      </c>
      <c r="B19039" t="s">
        <v>2765</v>
      </c>
      <c r="C19039" t="s">
        <v>33700</v>
      </c>
      <c r="D19039" t="s">
        <v>33701</v>
      </c>
    </row>
    <row r="19040" spans="1:4" x14ac:dyDescent="0.3">
      <c r="A19040" t="s">
        <v>2766</v>
      </c>
      <c r="B19040" t="s">
        <v>2765</v>
      </c>
      <c r="C19040" t="s">
        <v>32527</v>
      </c>
      <c r="D19040" t="s">
        <v>32528</v>
      </c>
    </row>
    <row r="19041" spans="1:4" x14ac:dyDescent="0.3">
      <c r="A19041" t="s">
        <v>2766</v>
      </c>
      <c r="B19041" t="s">
        <v>2765</v>
      </c>
      <c r="C19041" t="s">
        <v>33702</v>
      </c>
      <c r="D19041" t="s">
        <v>33703</v>
      </c>
    </row>
    <row r="19042" spans="1:4" x14ac:dyDescent="0.3">
      <c r="A19042" t="s">
        <v>2766</v>
      </c>
      <c r="B19042" t="s">
        <v>2765</v>
      </c>
      <c r="C19042" t="s">
        <v>23731</v>
      </c>
      <c r="D19042" t="s">
        <v>33704</v>
      </c>
    </row>
    <row r="19043" spans="1:4" x14ac:dyDescent="0.3">
      <c r="A19043" t="s">
        <v>2766</v>
      </c>
      <c r="B19043" t="s">
        <v>2765</v>
      </c>
      <c r="C19043" t="s">
        <v>33705</v>
      </c>
      <c r="D19043" t="s">
        <v>33706</v>
      </c>
    </row>
    <row r="19044" spans="1:4" x14ac:dyDescent="0.3">
      <c r="A19044" t="s">
        <v>2766</v>
      </c>
      <c r="B19044" t="s">
        <v>2765</v>
      </c>
      <c r="C19044" t="s">
        <v>30954</v>
      </c>
      <c r="D19044" t="s">
        <v>32529</v>
      </c>
    </row>
    <row r="19045" spans="1:4" x14ac:dyDescent="0.3">
      <c r="A19045" t="s">
        <v>2766</v>
      </c>
      <c r="B19045" t="s">
        <v>2765</v>
      </c>
      <c r="C19045" t="s">
        <v>33707</v>
      </c>
      <c r="D19045" t="s">
        <v>33708</v>
      </c>
    </row>
    <row r="19046" spans="1:4" x14ac:dyDescent="0.3">
      <c r="A19046" t="s">
        <v>2766</v>
      </c>
      <c r="B19046" t="s">
        <v>2765</v>
      </c>
      <c r="C19046" t="s">
        <v>33709</v>
      </c>
      <c r="D19046" t="s">
        <v>33710</v>
      </c>
    </row>
    <row r="19047" spans="1:4" x14ac:dyDescent="0.3">
      <c r="A19047" t="s">
        <v>2766</v>
      </c>
      <c r="B19047" t="s">
        <v>2765</v>
      </c>
      <c r="C19047" t="s">
        <v>33035</v>
      </c>
      <c r="D19047" t="s">
        <v>33036</v>
      </c>
    </row>
    <row r="19048" spans="1:4" x14ac:dyDescent="0.3">
      <c r="A19048" t="s">
        <v>2766</v>
      </c>
      <c r="B19048" t="s">
        <v>2765</v>
      </c>
      <c r="C19048" t="s">
        <v>33682</v>
      </c>
      <c r="D19048" t="s">
        <v>33683</v>
      </c>
    </row>
    <row r="19049" spans="1:4" x14ac:dyDescent="0.3">
      <c r="A19049" t="s">
        <v>2766</v>
      </c>
      <c r="B19049" t="s">
        <v>2765</v>
      </c>
      <c r="C19049" t="s">
        <v>33698</v>
      </c>
      <c r="D19049" t="s">
        <v>33699</v>
      </c>
    </row>
    <row r="19050" spans="1:4" x14ac:dyDescent="0.3">
      <c r="A19050" t="s">
        <v>2766</v>
      </c>
      <c r="B19050" t="s">
        <v>2765</v>
      </c>
      <c r="C19050" t="s">
        <v>33690</v>
      </c>
      <c r="D19050" t="s">
        <v>33691</v>
      </c>
    </row>
    <row r="19051" spans="1:4" x14ac:dyDescent="0.3">
      <c r="A19051" t="s">
        <v>2766</v>
      </c>
      <c r="B19051" t="s">
        <v>2765</v>
      </c>
      <c r="C19051" t="s">
        <v>32918</v>
      </c>
      <c r="D19051" t="s">
        <v>32919</v>
      </c>
    </row>
    <row r="19052" spans="1:4" x14ac:dyDescent="0.3">
      <c r="A19052" t="s">
        <v>2766</v>
      </c>
      <c r="B19052" t="s">
        <v>2765</v>
      </c>
      <c r="C19052" t="s">
        <v>33711</v>
      </c>
      <c r="D19052" t="s">
        <v>33712</v>
      </c>
    </row>
    <row r="19053" spans="1:4" x14ac:dyDescent="0.3">
      <c r="A19053" t="s">
        <v>2766</v>
      </c>
      <c r="B19053" t="s">
        <v>2765</v>
      </c>
      <c r="C19053" t="s">
        <v>19821</v>
      </c>
      <c r="D19053" t="s">
        <v>33681</v>
      </c>
    </row>
    <row r="19054" spans="1:4" x14ac:dyDescent="0.3">
      <c r="A19054" t="s">
        <v>2766</v>
      </c>
      <c r="B19054" t="s">
        <v>2765</v>
      </c>
      <c r="C19054" t="s">
        <v>33713</v>
      </c>
      <c r="D19054" t="s">
        <v>33714</v>
      </c>
    </row>
    <row r="19055" spans="1:4" x14ac:dyDescent="0.3">
      <c r="A19055" t="s">
        <v>2766</v>
      </c>
      <c r="B19055" t="s">
        <v>2765</v>
      </c>
      <c r="C19055" t="s">
        <v>5387</v>
      </c>
      <c r="D19055" t="s">
        <v>33715</v>
      </c>
    </row>
    <row r="19056" spans="1:4" x14ac:dyDescent="0.3">
      <c r="A19056" t="s">
        <v>2766</v>
      </c>
      <c r="B19056" t="s">
        <v>2765</v>
      </c>
      <c r="C19056" t="s">
        <v>33700</v>
      </c>
      <c r="D19056" t="s">
        <v>33701</v>
      </c>
    </row>
    <row r="19057" spans="1:4" x14ac:dyDescent="0.3">
      <c r="A19057" t="s">
        <v>2766</v>
      </c>
      <c r="B19057" t="s">
        <v>2765</v>
      </c>
      <c r="C19057" t="s">
        <v>33716</v>
      </c>
      <c r="D19057" t="s">
        <v>33717</v>
      </c>
    </row>
    <row r="19058" spans="1:4" x14ac:dyDescent="0.3">
      <c r="A19058" t="s">
        <v>2766</v>
      </c>
      <c r="B19058" t="s">
        <v>2765</v>
      </c>
      <c r="C19058" t="s">
        <v>32905</v>
      </c>
      <c r="D19058" t="s">
        <v>32906</v>
      </c>
    </row>
    <row r="19059" spans="1:4" x14ac:dyDescent="0.3">
      <c r="A19059" t="s">
        <v>2766</v>
      </c>
      <c r="B19059" t="s">
        <v>2765</v>
      </c>
      <c r="C19059" t="s">
        <v>33718</v>
      </c>
      <c r="D19059" t="s">
        <v>33719</v>
      </c>
    </row>
    <row r="19060" spans="1:4" x14ac:dyDescent="0.3">
      <c r="A19060" t="s">
        <v>2766</v>
      </c>
      <c r="B19060" t="s">
        <v>2765</v>
      </c>
      <c r="C19060" t="s">
        <v>33720</v>
      </c>
      <c r="D19060" t="s">
        <v>33721</v>
      </c>
    </row>
    <row r="19061" spans="1:4" x14ac:dyDescent="0.3">
      <c r="A19061" t="s">
        <v>2766</v>
      </c>
      <c r="B19061" t="s">
        <v>2765</v>
      </c>
      <c r="C19061" t="s">
        <v>33696</v>
      </c>
      <c r="D19061" t="s">
        <v>33697</v>
      </c>
    </row>
    <row r="19062" spans="1:4" x14ac:dyDescent="0.3">
      <c r="A19062" t="s">
        <v>2766</v>
      </c>
      <c r="B19062" t="s">
        <v>2765</v>
      </c>
      <c r="C19062" t="s">
        <v>33722</v>
      </c>
      <c r="D19062" t="s">
        <v>33723</v>
      </c>
    </row>
    <row r="19063" spans="1:4" x14ac:dyDescent="0.3">
      <c r="A19063" t="s">
        <v>2766</v>
      </c>
      <c r="B19063" t="s">
        <v>2765</v>
      </c>
      <c r="C19063" t="s">
        <v>33724</v>
      </c>
      <c r="D19063" t="s">
        <v>33725</v>
      </c>
    </row>
    <row r="19064" spans="1:4" x14ac:dyDescent="0.3">
      <c r="A19064" t="s">
        <v>2766</v>
      </c>
      <c r="B19064" t="s">
        <v>2765</v>
      </c>
      <c r="C19064" t="s">
        <v>33726</v>
      </c>
      <c r="D19064" t="s">
        <v>33727</v>
      </c>
    </row>
    <row r="19065" spans="1:4" x14ac:dyDescent="0.3">
      <c r="A19065" t="s">
        <v>2766</v>
      </c>
      <c r="B19065" t="s">
        <v>2765</v>
      </c>
      <c r="C19065" t="s">
        <v>33728</v>
      </c>
      <c r="D19065" t="s">
        <v>33729</v>
      </c>
    </row>
    <row r="19066" spans="1:4" x14ac:dyDescent="0.3">
      <c r="A19066" t="s">
        <v>2766</v>
      </c>
      <c r="B19066" t="s">
        <v>2765</v>
      </c>
      <c r="C19066" t="s">
        <v>33730</v>
      </c>
      <c r="D19066" t="s">
        <v>33731</v>
      </c>
    </row>
    <row r="19067" spans="1:4" x14ac:dyDescent="0.3">
      <c r="A19067" t="s">
        <v>2766</v>
      </c>
      <c r="B19067" t="s">
        <v>2765</v>
      </c>
      <c r="C19067" t="s">
        <v>33732</v>
      </c>
      <c r="D19067" t="s">
        <v>33733</v>
      </c>
    </row>
    <row r="19068" spans="1:4" x14ac:dyDescent="0.3">
      <c r="A19068" t="s">
        <v>2766</v>
      </c>
      <c r="B19068" t="s">
        <v>2765</v>
      </c>
      <c r="C19068" t="s">
        <v>33734</v>
      </c>
      <c r="D19068" t="s">
        <v>33735</v>
      </c>
    </row>
    <row r="19069" spans="1:4" x14ac:dyDescent="0.3">
      <c r="A19069" t="s">
        <v>2766</v>
      </c>
      <c r="B19069" t="s">
        <v>2765</v>
      </c>
      <c r="C19069" t="s">
        <v>33692</v>
      </c>
      <c r="D19069" t="s">
        <v>33693</v>
      </c>
    </row>
    <row r="19070" spans="1:4" x14ac:dyDescent="0.3">
      <c r="A19070" t="s">
        <v>2766</v>
      </c>
      <c r="B19070" t="s">
        <v>2765</v>
      </c>
      <c r="C19070" t="s">
        <v>33736</v>
      </c>
      <c r="D19070" t="s">
        <v>33737</v>
      </c>
    </row>
    <row r="19071" spans="1:4" x14ac:dyDescent="0.3">
      <c r="A19071" t="s">
        <v>2766</v>
      </c>
      <c r="B19071" t="s">
        <v>2765</v>
      </c>
      <c r="C19071" t="s">
        <v>33738</v>
      </c>
      <c r="D19071" t="s">
        <v>33739</v>
      </c>
    </row>
    <row r="19072" spans="1:4" x14ac:dyDescent="0.3">
      <c r="A19072" t="s">
        <v>2766</v>
      </c>
      <c r="B19072" t="s">
        <v>2765</v>
      </c>
      <c r="C19072" t="s">
        <v>33740</v>
      </c>
      <c r="D19072" t="s">
        <v>33741</v>
      </c>
    </row>
    <row r="19073" spans="1:4" x14ac:dyDescent="0.3">
      <c r="A19073" t="s">
        <v>2766</v>
      </c>
      <c r="B19073" t="s">
        <v>2765</v>
      </c>
      <c r="C19073" t="s">
        <v>33742</v>
      </c>
      <c r="D19073" t="s">
        <v>33743</v>
      </c>
    </row>
    <row r="19074" spans="1:4" x14ac:dyDescent="0.3">
      <c r="A19074" t="s">
        <v>2766</v>
      </c>
      <c r="B19074" t="s">
        <v>2765</v>
      </c>
      <c r="C19074" t="s">
        <v>33744</v>
      </c>
      <c r="D19074" t="s">
        <v>33745</v>
      </c>
    </row>
    <row r="19075" spans="1:4" x14ac:dyDescent="0.3">
      <c r="A19075" t="s">
        <v>2766</v>
      </c>
      <c r="B19075" t="s">
        <v>2765</v>
      </c>
      <c r="C19075" t="s">
        <v>33713</v>
      </c>
      <c r="D19075" t="s">
        <v>33746</v>
      </c>
    </row>
    <row r="19076" spans="1:4" x14ac:dyDescent="0.3">
      <c r="A19076" t="s">
        <v>2766</v>
      </c>
      <c r="B19076" t="s">
        <v>2765</v>
      </c>
      <c r="C19076" t="s">
        <v>33747</v>
      </c>
      <c r="D19076" t="s">
        <v>33748</v>
      </c>
    </row>
    <row r="19077" spans="1:4" x14ac:dyDescent="0.3">
      <c r="A19077" t="s">
        <v>2766</v>
      </c>
      <c r="B19077" t="s">
        <v>2765</v>
      </c>
      <c r="C19077" t="s">
        <v>33749</v>
      </c>
      <c r="D19077" t="s">
        <v>33750</v>
      </c>
    </row>
    <row r="19078" spans="1:4" x14ac:dyDescent="0.3">
      <c r="A19078" t="s">
        <v>2766</v>
      </c>
      <c r="B19078" t="s">
        <v>2765</v>
      </c>
      <c r="C19078" t="s">
        <v>33751</v>
      </c>
      <c r="D19078" t="s">
        <v>33752</v>
      </c>
    </row>
    <row r="19079" spans="1:4" x14ac:dyDescent="0.3">
      <c r="A19079" t="s">
        <v>2766</v>
      </c>
      <c r="B19079" t="s">
        <v>2765</v>
      </c>
      <c r="C19079" t="s">
        <v>33753</v>
      </c>
      <c r="D19079" t="s">
        <v>33754</v>
      </c>
    </row>
    <row r="19080" spans="1:4" x14ac:dyDescent="0.3">
      <c r="A19080" t="s">
        <v>2766</v>
      </c>
      <c r="B19080" t="s">
        <v>2765</v>
      </c>
      <c r="C19080" t="s">
        <v>33755</v>
      </c>
      <c r="D19080" t="s">
        <v>33756</v>
      </c>
    </row>
    <row r="19081" spans="1:4" x14ac:dyDescent="0.3">
      <c r="A19081" t="s">
        <v>2766</v>
      </c>
      <c r="B19081" t="s">
        <v>2765</v>
      </c>
      <c r="C19081" t="s">
        <v>33757</v>
      </c>
      <c r="D19081" t="s">
        <v>33758</v>
      </c>
    </row>
    <row r="19082" spans="1:4" x14ac:dyDescent="0.3">
      <c r="A19082" t="s">
        <v>2766</v>
      </c>
      <c r="B19082" t="s">
        <v>2765</v>
      </c>
      <c r="C19082" t="s">
        <v>33759</v>
      </c>
      <c r="D19082" t="s">
        <v>33760</v>
      </c>
    </row>
    <row r="19083" spans="1:4" x14ac:dyDescent="0.3">
      <c r="A19083" t="s">
        <v>2766</v>
      </c>
      <c r="B19083" t="s">
        <v>2765</v>
      </c>
      <c r="C19083" t="s">
        <v>33761</v>
      </c>
      <c r="D19083" t="s">
        <v>33762</v>
      </c>
    </row>
    <row r="19084" spans="1:4" x14ac:dyDescent="0.3">
      <c r="A19084" t="s">
        <v>2766</v>
      </c>
      <c r="B19084" t="s">
        <v>2765</v>
      </c>
      <c r="C19084" t="s">
        <v>33763</v>
      </c>
      <c r="D19084" t="s">
        <v>33721</v>
      </c>
    </row>
    <row r="19085" spans="1:4" x14ac:dyDescent="0.3">
      <c r="A19085" t="s">
        <v>2766</v>
      </c>
      <c r="B19085" t="s">
        <v>2765</v>
      </c>
      <c r="C19085" t="s">
        <v>5938</v>
      </c>
      <c r="D19085" t="s">
        <v>33764</v>
      </c>
    </row>
    <row r="19086" spans="1:4" x14ac:dyDescent="0.3">
      <c r="A19086" t="s">
        <v>2766</v>
      </c>
      <c r="B19086" t="s">
        <v>2765</v>
      </c>
      <c r="C19086" t="s">
        <v>33765</v>
      </c>
      <c r="D19086" t="s">
        <v>33714</v>
      </c>
    </row>
    <row r="19087" spans="1:4" x14ac:dyDescent="0.3">
      <c r="A19087" t="s">
        <v>2766</v>
      </c>
      <c r="B19087" t="s">
        <v>2765</v>
      </c>
      <c r="C19087" t="s">
        <v>33766</v>
      </c>
      <c r="D19087" t="s">
        <v>33767</v>
      </c>
    </row>
    <row r="19088" spans="1:4" x14ac:dyDescent="0.3">
      <c r="A19088" t="s">
        <v>2766</v>
      </c>
      <c r="B19088" t="s">
        <v>2765</v>
      </c>
      <c r="C19088" t="s">
        <v>33768</v>
      </c>
      <c r="D19088" t="s">
        <v>33769</v>
      </c>
    </row>
    <row r="19089" spans="1:4" x14ac:dyDescent="0.3">
      <c r="A19089" t="s">
        <v>2766</v>
      </c>
      <c r="B19089" t="s">
        <v>2765</v>
      </c>
      <c r="C19089" t="s">
        <v>33770</v>
      </c>
      <c r="D19089" t="s">
        <v>33771</v>
      </c>
    </row>
    <row r="19090" spans="1:4" x14ac:dyDescent="0.3">
      <c r="A19090" t="s">
        <v>2766</v>
      </c>
      <c r="B19090" t="s">
        <v>2765</v>
      </c>
      <c r="C19090" t="s">
        <v>33772</v>
      </c>
      <c r="D19090" t="s">
        <v>33773</v>
      </c>
    </row>
    <row r="19091" spans="1:4" x14ac:dyDescent="0.3">
      <c r="A19091" t="s">
        <v>2766</v>
      </c>
      <c r="B19091" t="s">
        <v>2765</v>
      </c>
      <c r="C19091" t="s">
        <v>33774</v>
      </c>
      <c r="D19091" t="s">
        <v>33775</v>
      </c>
    </row>
    <row r="19092" spans="1:4" x14ac:dyDescent="0.3">
      <c r="A19092" t="s">
        <v>2766</v>
      </c>
      <c r="B19092" t="s">
        <v>2765</v>
      </c>
      <c r="C19092" t="s">
        <v>33776</v>
      </c>
      <c r="D19092" t="s">
        <v>33777</v>
      </c>
    </row>
    <row r="19093" spans="1:4" x14ac:dyDescent="0.3">
      <c r="A19093" t="s">
        <v>2766</v>
      </c>
      <c r="B19093" t="s">
        <v>2765</v>
      </c>
      <c r="C19093" t="s">
        <v>33778</v>
      </c>
      <c r="D19093" t="s">
        <v>33779</v>
      </c>
    </row>
    <row r="19094" spans="1:4" x14ac:dyDescent="0.3">
      <c r="A19094" t="s">
        <v>2766</v>
      </c>
      <c r="B19094" t="s">
        <v>2765</v>
      </c>
      <c r="C19094" t="s">
        <v>33780</v>
      </c>
      <c r="D19094" t="s">
        <v>33781</v>
      </c>
    </row>
    <row r="19095" spans="1:4" x14ac:dyDescent="0.3">
      <c r="A19095" t="s">
        <v>2766</v>
      </c>
      <c r="B19095" t="s">
        <v>2765</v>
      </c>
      <c r="C19095" t="s">
        <v>33782</v>
      </c>
      <c r="D19095" t="s">
        <v>33783</v>
      </c>
    </row>
    <row r="19096" spans="1:4" x14ac:dyDescent="0.3">
      <c r="A19096" t="s">
        <v>2766</v>
      </c>
      <c r="B19096" t="s">
        <v>2765</v>
      </c>
      <c r="C19096" t="s">
        <v>33784</v>
      </c>
      <c r="D19096" t="s">
        <v>33785</v>
      </c>
    </row>
    <row r="19097" spans="1:4" x14ac:dyDescent="0.3">
      <c r="A19097" t="s">
        <v>2766</v>
      </c>
      <c r="B19097" t="s">
        <v>2765</v>
      </c>
      <c r="C19097" t="s">
        <v>33786</v>
      </c>
      <c r="D19097" t="s">
        <v>33787</v>
      </c>
    </row>
    <row r="19098" spans="1:4" x14ac:dyDescent="0.3">
      <c r="A19098" t="s">
        <v>2766</v>
      </c>
      <c r="B19098" t="s">
        <v>2765</v>
      </c>
      <c r="C19098" t="s">
        <v>33788</v>
      </c>
      <c r="D19098" t="s">
        <v>33789</v>
      </c>
    </row>
    <row r="19099" spans="1:4" x14ac:dyDescent="0.3">
      <c r="A19099" t="s">
        <v>2766</v>
      </c>
      <c r="B19099" t="s">
        <v>2765</v>
      </c>
      <c r="C19099" t="s">
        <v>33790</v>
      </c>
      <c r="D19099" t="s">
        <v>33791</v>
      </c>
    </row>
    <row r="19100" spans="1:4" x14ac:dyDescent="0.3">
      <c r="A19100" t="s">
        <v>2852</v>
      </c>
      <c r="B19100" t="s">
        <v>2765</v>
      </c>
      <c r="C19100" t="s">
        <v>33792</v>
      </c>
      <c r="D19100" t="s">
        <v>33793</v>
      </c>
    </row>
    <row r="19101" spans="1:4" x14ac:dyDescent="0.3">
      <c r="A19101" t="s">
        <v>2853</v>
      </c>
      <c r="B19101" t="s">
        <v>2765</v>
      </c>
      <c r="C19101" t="s">
        <v>33794</v>
      </c>
      <c r="D19101" t="s">
        <v>33795</v>
      </c>
    </row>
    <row r="19102" spans="1:4" x14ac:dyDescent="0.3">
      <c r="A19102" t="s">
        <v>2854</v>
      </c>
      <c r="B19102" t="s">
        <v>2765</v>
      </c>
      <c r="C19102" t="s">
        <v>26372</v>
      </c>
      <c r="D19102" t="s">
        <v>33796</v>
      </c>
    </row>
    <row r="19103" spans="1:4" x14ac:dyDescent="0.3">
      <c r="A19103" t="s">
        <v>2855</v>
      </c>
      <c r="B19103" t="s">
        <v>2765</v>
      </c>
      <c r="C19103" t="s">
        <v>33797</v>
      </c>
      <c r="D19103" t="s">
        <v>33798</v>
      </c>
    </row>
    <row r="19104" spans="1:4" x14ac:dyDescent="0.3">
      <c r="A19104" t="s">
        <v>2856</v>
      </c>
      <c r="B19104" t="s">
        <v>2765</v>
      </c>
      <c r="C19104" t="s">
        <v>33799</v>
      </c>
      <c r="D19104" t="s">
        <v>33800</v>
      </c>
    </row>
    <row r="19105" spans="1:4" x14ac:dyDescent="0.3">
      <c r="A19105" t="s">
        <v>2856</v>
      </c>
      <c r="B19105" t="s">
        <v>2765</v>
      </c>
      <c r="C19105" t="s">
        <v>14011</v>
      </c>
      <c r="D19105" t="s">
        <v>33801</v>
      </c>
    </row>
    <row r="19106" spans="1:4" x14ac:dyDescent="0.3">
      <c r="A19106" t="s">
        <v>2856</v>
      </c>
      <c r="B19106" t="s">
        <v>2765</v>
      </c>
      <c r="C19106" t="s">
        <v>33802</v>
      </c>
      <c r="D19106" t="s">
        <v>33803</v>
      </c>
    </row>
    <row r="19107" spans="1:4" x14ac:dyDescent="0.3">
      <c r="A19107" t="s">
        <v>2856</v>
      </c>
      <c r="B19107" t="s">
        <v>2765</v>
      </c>
      <c r="C19107" t="s">
        <v>33804</v>
      </c>
      <c r="D19107" t="s">
        <v>33805</v>
      </c>
    </row>
    <row r="19108" spans="1:4" x14ac:dyDescent="0.3">
      <c r="A19108" t="s">
        <v>2856</v>
      </c>
      <c r="B19108" t="s">
        <v>2765</v>
      </c>
      <c r="C19108" t="s">
        <v>33806</v>
      </c>
      <c r="D19108" t="s">
        <v>33807</v>
      </c>
    </row>
    <row r="19109" spans="1:4" x14ac:dyDescent="0.3">
      <c r="A19109" t="s">
        <v>2856</v>
      </c>
      <c r="B19109" t="s">
        <v>2765</v>
      </c>
      <c r="C19109" t="s">
        <v>33808</v>
      </c>
      <c r="D19109" t="s">
        <v>33809</v>
      </c>
    </row>
    <row r="19110" spans="1:4" x14ac:dyDescent="0.3">
      <c r="A19110" t="s">
        <v>2856</v>
      </c>
      <c r="B19110" t="s">
        <v>2765</v>
      </c>
      <c r="C19110" t="s">
        <v>33810</v>
      </c>
      <c r="D19110" t="s">
        <v>33811</v>
      </c>
    </row>
    <row r="19111" spans="1:4" x14ac:dyDescent="0.3">
      <c r="A19111" t="s">
        <v>2856</v>
      </c>
      <c r="B19111" t="s">
        <v>2765</v>
      </c>
      <c r="C19111" t="s">
        <v>33812</v>
      </c>
      <c r="D19111" t="s">
        <v>33807</v>
      </c>
    </row>
    <row r="19112" spans="1:4" x14ac:dyDescent="0.3">
      <c r="A19112" t="s">
        <v>2856</v>
      </c>
      <c r="B19112" t="s">
        <v>2765</v>
      </c>
      <c r="C19112" t="s">
        <v>33813</v>
      </c>
      <c r="D19112" t="s">
        <v>33814</v>
      </c>
    </row>
    <row r="19113" spans="1:4" x14ac:dyDescent="0.3">
      <c r="A19113" t="s">
        <v>2856</v>
      </c>
      <c r="B19113" t="s">
        <v>2765</v>
      </c>
      <c r="C19113" t="s">
        <v>33815</v>
      </c>
      <c r="D19113" t="s">
        <v>33816</v>
      </c>
    </row>
    <row r="19114" spans="1:4" x14ac:dyDescent="0.3">
      <c r="A19114" t="s">
        <v>2856</v>
      </c>
      <c r="B19114" t="s">
        <v>2765</v>
      </c>
      <c r="C19114" t="s">
        <v>33817</v>
      </c>
      <c r="D19114" t="s">
        <v>33818</v>
      </c>
    </row>
    <row r="19115" spans="1:4" x14ac:dyDescent="0.3">
      <c r="A19115" t="s">
        <v>1530</v>
      </c>
      <c r="B19115" t="s">
        <v>2765</v>
      </c>
      <c r="C19115" t="s">
        <v>33819</v>
      </c>
      <c r="D19115" t="s">
        <v>33820</v>
      </c>
    </row>
    <row r="19116" spans="1:4" x14ac:dyDescent="0.3">
      <c r="A19116" t="s">
        <v>1530</v>
      </c>
      <c r="B19116" t="s">
        <v>2765</v>
      </c>
      <c r="C19116" t="s">
        <v>33821</v>
      </c>
      <c r="D19116" t="s">
        <v>33822</v>
      </c>
    </row>
    <row r="19117" spans="1:4" x14ac:dyDescent="0.3">
      <c r="A19117" t="s">
        <v>1530</v>
      </c>
      <c r="B19117" t="s">
        <v>2765</v>
      </c>
      <c r="C19117" t="s">
        <v>33823</v>
      </c>
      <c r="D19117" t="s">
        <v>33824</v>
      </c>
    </row>
    <row r="19118" spans="1:4" x14ac:dyDescent="0.3">
      <c r="A19118" t="s">
        <v>2857</v>
      </c>
      <c r="B19118" t="s">
        <v>2765</v>
      </c>
      <c r="C19118" t="s">
        <v>33825</v>
      </c>
      <c r="D19118" t="s">
        <v>33826</v>
      </c>
    </row>
    <row r="19119" spans="1:4" x14ac:dyDescent="0.3">
      <c r="A19119" t="s">
        <v>2858</v>
      </c>
      <c r="B19119" t="s">
        <v>2765</v>
      </c>
      <c r="C19119" t="s">
        <v>33827</v>
      </c>
      <c r="D19119" t="s">
        <v>33828</v>
      </c>
    </row>
    <row r="19120" spans="1:4" x14ac:dyDescent="0.3">
      <c r="A19120" t="s">
        <v>2858</v>
      </c>
      <c r="B19120" t="s">
        <v>2765</v>
      </c>
      <c r="C19120" t="s">
        <v>2858</v>
      </c>
      <c r="D19120" t="s">
        <v>33829</v>
      </c>
    </row>
    <row r="19121" spans="1:4" x14ac:dyDescent="0.3">
      <c r="A19121" t="s">
        <v>2858</v>
      </c>
      <c r="B19121" t="s">
        <v>2765</v>
      </c>
      <c r="C19121" t="s">
        <v>33830</v>
      </c>
      <c r="D19121" t="s">
        <v>33831</v>
      </c>
    </row>
    <row r="19122" spans="1:4" x14ac:dyDescent="0.3">
      <c r="A19122" t="s">
        <v>2858</v>
      </c>
      <c r="B19122" t="s">
        <v>2765</v>
      </c>
      <c r="C19122" t="s">
        <v>2858</v>
      </c>
      <c r="D19122" t="s">
        <v>33828</v>
      </c>
    </row>
    <row r="19123" spans="1:4" x14ac:dyDescent="0.3">
      <c r="A19123" t="s">
        <v>2858</v>
      </c>
      <c r="B19123" t="s">
        <v>2765</v>
      </c>
      <c r="C19123" t="s">
        <v>33832</v>
      </c>
      <c r="D19123" t="s">
        <v>33833</v>
      </c>
    </row>
    <row r="19124" spans="1:4" x14ac:dyDescent="0.3">
      <c r="A19124" t="s">
        <v>2858</v>
      </c>
      <c r="B19124" t="s">
        <v>2765</v>
      </c>
      <c r="C19124" t="s">
        <v>33834</v>
      </c>
      <c r="D19124" t="s">
        <v>33835</v>
      </c>
    </row>
    <row r="19125" spans="1:4" x14ac:dyDescent="0.3">
      <c r="A19125" t="s">
        <v>2859</v>
      </c>
      <c r="B19125" t="s">
        <v>2765</v>
      </c>
      <c r="C19125" t="s">
        <v>11232</v>
      </c>
      <c r="D19125" t="s">
        <v>33836</v>
      </c>
    </row>
    <row r="19126" spans="1:4" x14ac:dyDescent="0.3">
      <c r="A19126" t="s">
        <v>2860</v>
      </c>
      <c r="B19126" t="s">
        <v>2765</v>
      </c>
      <c r="C19126" t="s">
        <v>33837</v>
      </c>
      <c r="D19126" t="s">
        <v>33838</v>
      </c>
    </row>
    <row r="19127" spans="1:4" x14ac:dyDescent="0.3">
      <c r="A19127" t="s">
        <v>2861</v>
      </c>
      <c r="B19127" t="s">
        <v>2765</v>
      </c>
      <c r="C19127" t="s">
        <v>33839</v>
      </c>
      <c r="D19127" t="s">
        <v>33840</v>
      </c>
    </row>
    <row r="19128" spans="1:4" x14ac:dyDescent="0.3">
      <c r="A19128" t="s">
        <v>2862</v>
      </c>
      <c r="B19128" t="s">
        <v>2765</v>
      </c>
      <c r="C19128" t="s">
        <v>7882</v>
      </c>
      <c r="D19128" t="s">
        <v>33841</v>
      </c>
    </row>
    <row r="19129" spans="1:4" x14ac:dyDescent="0.3">
      <c r="A19129" t="s">
        <v>2862</v>
      </c>
      <c r="B19129" t="s">
        <v>2765</v>
      </c>
      <c r="C19129" t="s">
        <v>33842</v>
      </c>
      <c r="D19129" t="s">
        <v>33843</v>
      </c>
    </row>
    <row r="19130" spans="1:4" x14ac:dyDescent="0.3">
      <c r="A19130" t="s">
        <v>2862</v>
      </c>
      <c r="B19130" t="s">
        <v>2765</v>
      </c>
      <c r="C19130" t="s">
        <v>33844</v>
      </c>
      <c r="D19130" t="s">
        <v>33845</v>
      </c>
    </row>
    <row r="19131" spans="1:4" x14ac:dyDescent="0.3">
      <c r="A19131" t="s">
        <v>2863</v>
      </c>
      <c r="B19131" t="s">
        <v>2765</v>
      </c>
      <c r="C19131" t="s">
        <v>33846</v>
      </c>
      <c r="D19131" t="s">
        <v>33847</v>
      </c>
    </row>
    <row r="19132" spans="1:4" x14ac:dyDescent="0.3">
      <c r="A19132" t="s">
        <v>2863</v>
      </c>
      <c r="B19132" t="s">
        <v>2765</v>
      </c>
      <c r="C19132" t="s">
        <v>33848</v>
      </c>
      <c r="D19132" t="s">
        <v>33847</v>
      </c>
    </row>
    <row r="19133" spans="1:4" x14ac:dyDescent="0.3">
      <c r="A19133" t="s">
        <v>2863</v>
      </c>
      <c r="B19133" t="s">
        <v>2765</v>
      </c>
      <c r="C19133" t="s">
        <v>5577</v>
      </c>
      <c r="D19133" t="s">
        <v>33849</v>
      </c>
    </row>
    <row r="19134" spans="1:4" x14ac:dyDescent="0.3">
      <c r="A19134" t="s">
        <v>2863</v>
      </c>
      <c r="B19134" t="s">
        <v>2765</v>
      </c>
      <c r="C19134" t="s">
        <v>32785</v>
      </c>
      <c r="D19134" t="s">
        <v>33850</v>
      </c>
    </row>
    <row r="19135" spans="1:4" x14ac:dyDescent="0.3">
      <c r="A19135" t="s">
        <v>2863</v>
      </c>
      <c r="B19135" t="s">
        <v>2765</v>
      </c>
      <c r="C19135" t="s">
        <v>33851</v>
      </c>
      <c r="D19135" t="s">
        <v>33852</v>
      </c>
    </row>
    <row r="19136" spans="1:4" x14ac:dyDescent="0.3">
      <c r="A19136" t="s">
        <v>2864</v>
      </c>
      <c r="B19136" t="s">
        <v>2765</v>
      </c>
      <c r="C19136" t="s">
        <v>33853</v>
      </c>
      <c r="D19136" t="s">
        <v>33854</v>
      </c>
    </row>
    <row r="19137" spans="1:4" x14ac:dyDescent="0.3">
      <c r="A19137" t="s">
        <v>2865</v>
      </c>
      <c r="B19137" t="s">
        <v>2765</v>
      </c>
      <c r="C19137" t="s">
        <v>33855</v>
      </c>
      <c r="D19137" t="s">
        <v>33856</v>
      </c>
    </row>
    <row r="19138" spans="1:4" x14ac:dyDescent="0.3">
      <c r="A19138" t="s">
        <v>2865</v>
      </c>
      <c r="B19138" t="s">
        <v>2765</v>
      </c>
      <c r="C19138" t="s">
        <v>33857</v>
      </c>
      <c r="D19138" t="s">
        <v>33858</v>
      </c>
    </row>
    <row r="19139" spans="1:4" x14ac:dyDescent="0.3">
      <c r="A19139" t="s">
        <v>2865</v>
      </c>
      <c r="B19139" t="s">
        <v>2765</v>
      </c>
      <c r="C19139" t="s">
        <v>33859</v>
      </c>
      <c r="D19139" t="s">
        <v>33860</v>
      </c>
    </row>
    <row r="19140" spans="1:4" x14ac:dyDescent="0.3">
      <c r="A19140" t="s">
        <v>2865</v>
      </c>
      <c r="B19140" t="s">
        <v>2765</v>
      </c>
      <c r="C19140" t="s">
        <v>33861</v>
      </c>
      <c r="D19140" t="s">
        <v>33860</v>
      </c>
    </row>
    <row r="19141" spans="1:4" x14ac:dyDescent="0.3">
      <c r="A19141" t="s">
        <v>2865</v>
      </c>
      <c r="B19141" t="s">
        <v>2765</v>
      </c>
      <c r="C19141" t="s">
        <v>33862</v>
      </c>
      <c r="D19141" t="s">
        <v>33863</v>
      </c>
    </row>
    <row r="19142" spans="1:4" x14ac:dyDescent="0.3">
      <c r="A19142" t="s">
        <v>2865</v>
      </c>
      <c r="B19142" t="s">
        <v>2765</v>
      </c>
      <c r="C19142" t="s">
        <v>33864</v>
      </c>
      <c r="D19142" t="s">
        <v>33865</v>
      </c>
    </row>
    <row r="19143" spans="1:4" x14ac:dyDescent="0.3">
      <c r="A19143" t="s">
        <v>2865</v>
      </c>
      <c r="B19143" t="s">
        <v>2765</v>
      </c>
      <c r="C19143" t="s">
        <v>33866</v>
      </c>
      <c r="D19143" t="s">
        <v>33860</v>
      </c>
    </row>
    <row r="19144" spans="1:4" x14ac:dyDescent="0.3">
      <c r="A19144" t="s">
        <v>2865</v>
      </c>
      <c r="B19144" t="s">
        <v>2765</v>
      </c>
      <c r="C19144" t="s">
        <v>33867</v>
      </c>
      <c r="D19144" t="s">
        <v>33868</v>
      </c>
    </row>
    <row r="19145" spans="1:4" x14ac:dyDescent="0.3">
      <c r="A19145" t="s">
        <v>2866</v>
      </c>
      <c r="B19145" t="s">
        <v>2765</v>
      </c>
      <c r="C19145" t="s">
        <v>8744</v>
      </c>
      <c r="D19145" t="s">
        <v>33869</v>
      </c>
    </row>
    <row r="19146" spans="1:4" x14ac:dyDescent="0.3">
      <c r="A19146" t="s">
        <v>2866</v>
      </c>
      <c r="B19146" t="s">
        <v>2765</v>
      </c>
      <c r="C19146" t="s">
        <v>33870</v>
      </c>
      <c r="D19146" t="s">
        <v>33871</v>
      </c>
    </row>
    <row r="19147" spans="1:4" x14ac:dyDescent="0.3">
      <c r="A19147" t="s">
        <v>2866</v>
      </c>
      <c r="B19147" t="s">
        <v>2765</v>
      </c>
      <c r="C19147" t="s">
        <v>33872</v>
      </c>
      <c r="D19147" t="s">
        <v>33873</v>
      </c>
    </row>
    <row r="19148" spans="1:4" x14ac:dyDescent="0.3">
      <c r="A19148" t="s">
        <v>2866</v>
      </c>
      <c r="B19148" t="s">
        <v>2765</v>
      </c>
      <c r="C19148" t="s">
        <v>33874</v>
      </c>
      <c r="D19148" t="s">
        <v>33875</v>
      </c>
    </row>
    <row r="19149" spans="1:4" x14ac:dyDescent="0.3">
      <c r="A19149" t="s">
        <v>2866</v>
      </c>
      <c r="B19149" t="s">
        <v>2765</v>
      </c>
      <c r="C19149" t="s">
        <v>33876</v>
      </c>
      <c r="D19149" t="s">
        <v>33877</v>
      </c>
    </row>
    <row r="19150" spans="1:4" x14ac:dyDescent="0.3">
      <c r="A19150" t="s">
        <v>2866</v>
      </c>
      <c r="B19150" t="s">
        <v>2765</v>
      </c>
      <c r="C19150" t="s">
        <v>33878</v>
      </c>
      <c r="D19150" t="s">
        <v>33879</v>
      </c>
    </row>
    <row r="19151" spans="1:4" x14ac:dyDescent="0.3">
      <c r="A19151" t="s">
        <v>2866</v>
      </c>
      <c r="B19151" t="s">
        <v>2765</v>
      </c>
      <c r="C19151" t="s">
        <v>33880</v>
      </c>
      <c r="D19151" t="s">
        <v>33881</v>
      </c>
    </row>
    <row r="19152" spans="1:4" x14ac:dyDescent="0.3">
      <c r="A19152" t="s">
        <v>2867</v>
      </c>
      <c r="B19152" t="s">
        <v>2765</v>
      </c>
      <c r="C19152" t="s">
        <v>33882</v>
      </c>
      <c r="D19152" t="s">
        <v>33883</v>
      </c>
    </row>
    <row r="19153" spans="1:4" x14ac:dyDescent="0.3">
      <c r="A19153" t="s">
        <v>2868</v>
      </c>
      <c r="B19153" t="s">
        <v>2765</v>
      </c>
      <c r="C19153" t="s">
        <v>33884</v>
      </c>
      <c r="D19153" t="s">
        <v>33885</v>
      </c>
    </row>
    <row r="19154" spans="1:4" x14ac:dyDescent="0.3">
      <c r="A19154" t="s">
        <v>2868</v>
      </c>
      <c r="B19154" t="s">
        <v>2765</v>
      </c>
      <c r="C19154" t="s">
        <v>16777</v>
      </c>
      <c r="D19154" t="s">
        <v>33886</v>
      </c>
    </row>
    <row r="19155" spans="1:4" x14ac:dyDescent="0.3">
      <c r="A19155" t="s">
        <v>2868</v>
      </c>
      <c r="B19155" t="s">
        <v>2765</v>
      </c>
      <c r="C19155" t="s">
        <v>33679</v>
      </c>
      <c r="D19155" t="s">
        <v>33680</v>
      </c>
    </row>
    <row r="19156" spans="1:4" x14ac:dyDescent="0.3">
      <c r="A19156" t="s">
        <v>2868</v>
      </c>
      <c r="B19156" t="s">
        <v>2765</v>
      </c>
      <c r="C19156" t="s">
        <v>33887</v>
      </c>
      <c r="D19156" t="s">
        <v>33888</v>
      </c>
    </row>
    <row r="19157" spans="1:4" x14ac:dyDescent="0.3">
      <c r="A19157" t="s">
        <v>2868</v>
      </c>
      <c r="B19157" t="s">
        <v>2765</v>
      </c>
      <c r="C19157" t="s">
        <v>33889</v>
      </c>
      <c r="D19157" t="s">
        <v>33890</v>
      </c>
    </row>
    <row r="19158" spans="1:4" x14ac:dyDescent="0.3">
      <c r="A19158" t="s">
        <v>2868</v>
      </c>
      <c r="B19158" t="s">
        <v>2765</v>
      </c>
      <c r="C19158" t="s">
        <v>33891</v>
      </c>
      <c r="D19158" t="s">
        <v>33892</v>
      </c>
    </row>
    <row r="19159" spans="1:4" x14ac:dyDescent="0.3">
      <c r="A19159" t="s">
        <v>2868</v>
      </c>
      <c r="B19159" t="s">
        <v>2765</v>
      </c>
      <c r="C19159" t="s">
        <v>32785</v>
      </c>
      <c r="D19159" t="s">
        <v>33893</v>
      </c>
    </row>
    <row r="19160" spans="1:4" x14ac:dyDescent="0.3">
      <c r="A19160" t="s">
        <v>2869</v>
      </c>
      <c r="B19160" t="s">
        <v>2765</v>
      </c>
      <c r="C19160" t="s">
        <v>33894</v>
      </c>
      <c r="D19160" t="s">
        <v>33895</v>
      </c>
    </row>
    <row r="19161" spans="1:4" x14ac:dyDescent="0.3">
      <c r="A19161" t="s">
        <v>2870</v>
      </c>
      <c r="B19161" t="s">
        <v>2765</v>
      </c>
      <c r="C19161" t="s">
        <v>33896</v>
      </c>
      <c r="D19161" t="s">
        <v>33897</v>
      </c>
    </row>
    <row r="19162" spans="1:4" x14ac:dyDescent="0.3">
      <c r="A19162" t="s">
        <v>2870</v>
      </c>
      <c r="B19162" t="s">
        <v>2765</v>
      </c>
      <c r="C19162" t="s">
        <v>33898</v>
      </c>
      <c r="D19162" t="s">
        <v>33899</v>
      </c>
    </row>
    <row r="19163" spans="1:4" x14ac:dyDescent="0.3">
      <c r="A19163" t="s">
        <v>2870</v>
      </c>
      <c r="B19163" t="s">
        <v>2765</v>
      </c>
      <c r="C19163" t="s">
        <v>33900</v>
      </c>
      <c r="D19163" t="s">
        <v>33901</v>
      </c>
    </row>
    <row r="19164" spans="1:4" x14ac:dyDescent="0.3">
      <c r="A19164" t="s">
        <v>2871</v>
      </c>
      <c r="B19164" t="s">
        <v>2765</v>
      </c>
      <c r="C19164" t="s">
        <v>33902</v>
      </c>
      <c r="D19164" t="s">
        <v>33903</v>
      </c>
    </row>
    <row r="19165" spans="1:4" x14ac:dyDescent="0.3">
      <c r="A19165" t="s">
        <v>2871</v>
      </c>
      <c r="B19165" t="s">
        <v>2765</v>
      </c>
      <c r="C19165" t="s">
        <v>5477</v>
      </c>
      <c r="D19165" t="s">
        <v>33904</v>
      </c>
    </row>
    <row r="19166" spans="1:4" x14ac:dyDescent="0.3">
      <c r="A19166" t="s">
        <v>2872</v>
      </c>
      <c r="B19166" t="s">
        <v>2765</v>
      </c>
      <c r="C19166" t="s">
        <v>33905</v>
      </c>
      <c r="D19166" t="s">
        <v>33906</v>
      </c>
    </row>
    <row r="19167" spans="1:4" x14ac:dyDescent="0.3">
      <c r="A19167" t="s">
        <v>2873</v>
      </c>
      <c r="B19167" t="s">
        <v>2765</v>
      </c>
      <c r="C19167" t="s">
        <v>33907</v>
      </c>
      <c r="D19167" t="s">
        <v>33908</v>
      </c>
    </row>
    <row r="19168" spans="1:4" x14ac:dyDescent="0.3">
      <c r="A19168" t="s">
        <v>2873</v>
      </c>
      <c r="B19168" t="s">
        <v>2765</v>
      </c>
      <c r="C19168" t="s">
        <v>33909</v>
      </c>
      <c r="D19168" t="s">
        <v>33910</v>
      </c>
    </row>
    <row r="19169" spans="1:4" x14ac:dyDescent="0.3">
      <c r="A19169" t="s">
        <v>2873</v>
      </c>
      <c r="B19169" t="s">
        <v>2765</v>
      </c>
      <c r="C19169" t="s">
        <v>23669</v>
      </c>
      <c r="D19169" t="s">
        <v>33911</v>
      </c>
    </row>
    <row r="19170" spans="1:4" x14ac:dyDescent="0.3">
      <c r="A19170" t="s">
        <v>2873</v>
      </c>
      <c r="B19170" t="s">
        <v>2765</v>
      </c>
      <c r="C19170" t="s">
        <v>33912</v>
      </c>
      <c r="D19170" t="s">
        <v>33913</v>
      </c>
    </row>
    <row r="19171" spans="1:4" x14ac:dyDescent="0.3">
      <c r="A19171" t="s">
        <v>2873</v>
      </c>
      <c r="B19171" t="s">
        <v>2765</v>
      </c>
      <c r="C19171" t="s">
        <v>33914</v>
      </c>
      <c r="D19171" t="s">
        <v>33915</v>
      </c>
    </row>
    <row r="19172" spans="1:4" x14ac:dyDescent="0.3">
      <c r="A19172" t="s">
        <v>2874</v>
      </c>
      <c r="B19172" t="s">
        <v>2765</v>
      </c>
      <c r="C19172" t="s">
        <v>33916</v>
      </c>
      <c r="D19172" t="s">
        <v>33917</v>
      </c>
    </row>
    <row r="19173" spans="1:4" x14ac:dyDescent="0.3">
      <c r="A19173" t="s">
        <v>2875</v>
      </c>
      <c r="B19173" t="s">
        <v>2765</v>
      </c>
      <c r="C19173" t="s">
        <v>33918</v>
      </c>
      <c r="D19173" t="s">
        <v>33919</v>
      </c>
    </row>
    <row r="19174" spans="1:4" x14ac:dyDescent="0.3">
      <c r="A19174" t="s">
        <v>2875</v>
      </c>
      <c r="B19174" t="s">
        <v>2765</v>
      </c>
      <c r="C19174" t="s">
        <v>33920</v>
      </c>
      <c r="D19174" t="s">
        <v>33921</v>
      </c>
    </row>
    <row r="19175" spans="1:4" x14ac:dyDescent="0.3">
      <c r="A19175" t="s">
        <v>2875</v>
      </c>
      <c r="B19175" t="s">
        <v>2765</v>
      </c>
      <c r="C19175" t="s">
        <v>33922</v>
      </c>
      <c r="D19175" t="s">
        <v>33923</v>
      </c>
    </row>
    <row r="19176" spans="1:4" x14ac:dyDescent="0.3">
      <c r="A19176" t="s">
        <v>2876</v>
      </c>
      <c r="B19176" t="s">
        <v>2765</v>
      </c>
      <c r="C19176" t="s">
        <v>32901</v>
      </c>
      <c r="D19176" t="s">
        <v>32902</v>
      </c>
    </row>
    <row r="19177" spans="1:4" x14ac:dyDescent="0.3">
      <c r="A19177" t="s">
        <v>2876</v>
      </c>
      <c r="B19177" t="s">
        <v>2765</v>
      </c>
      <c r="C19177" t="s">
        <v>33924</v>
      </c>
      <c r="D19177" t="s">
        <v>33925</v>
      </c>
    </row>
    <row r="19178" spans="1:4" x14ac:dyDescent="0.3">
      <c r="A19178" t="s">
        <v>2876</v>
      </c>
      <c r="B19178" t="s">
        <v>2765</v>
      </c>
      <c r="C19178" t="s">
        <v>33926</v>
      </c>
      <c r="D19178" t="s">
        <v>33927</v>
      </c>
    </row>
    <row r="19179" spans="1:4" x14ac:dyDescent="0.3">
      <c r="A19179" t="s">
        <v>2876</v>
      </c>
      <c r="B19179" t="s">
        <v>2765</v>
      </c>
      <c r="C19179" t="s">
        <v>32897</v>
      </c>
      <c r="D19179" t="s">
        <v>32898</v>
      </c>
    </row>
    <row r="19180" spans="1:4" x14ac:dyDescent="0.3">
      <c r="A19180" t="s">
        <v>2876</v>
      </c>
      <c r="B19180" t="s">
        <v>2765</v>
      </c>
      <c r="C19180" t="s">
        <v>33928</v>
      </c>
      <c r="D19180" t="s">
        <v>33929</v>
      </c>
    </row>
    <row r="19181" spans="1:4" x14ac:dyDescent="0.3">
      <c r="A19181" t="s">
        <v>2876</v>
      </c>
      <c r="B19181" t="s">
        <v>2765</v>
      </c>
      <c r="C19181" t="s">
        <v>33930</v>
      </c>
      <c r="D19181" t="s">
        <v>32902</v>
      </c>
    </row>
    <row r="19182" spans="1:4" x14ac:dyDescent="0.3">
      <c r="A19182" t="s">
        <v>2876</v>
      </c>
      <c r="B19182" t="s">
        <v>2765</v>
      </c>
      <c r="C19182" t="s">
        <v>32911</v>
      </c>
      <c r="D19182" t="s">
        <v>32902</v>
      </c>
    </row>
    <row r="19183" spans="1:4" x14ac:dyDescent="0.3">
      <c r="A19183" t="s">
        <v>2876</v>
      </c>
      <c r="B19183" t="s">
        <v>2765</v>
      </c>
      <c r="C19183" t="s">
        <v>33931</v>
      </c>
      <c r="D19183" t="s">
        <v>33932</v>
      </c>
    </row>
    <row r="19184" spans="1:4" x14ac:dyDescent="0.3">
      <c r="A19184" t="s">
        <v>2876</v>
      </c>
      <c r="B19184" t="s">
        <v>2765</v>
      </c>
      <c r="C19184" t="s">
        <v>33933</v>
      </c>
      <c r="D19184" t="s">
        <v>33934</v>
      </c>
    </row>
    <row r="19185" spans="1:4" x14ac:dyDescent="0.3">
      <c r="A19185" t="s">
        <v>2876</v>
      </c>
      <c r="B19185" t="s">
        <v>2765</v>
      </c>
      <c r="C19185" t="s">
        <v>33935</v>
      </c>
      <c r="D19185" t="s">
        <v>33929</v>
      </c>
    </row>
    <row r="19186" spans="1:4" x14ac:dyDescent="0.3">
      <c r="A19186" t="s">
        <v>2876</v>
      </c>
      <c r="B19186" t="s">
        <v>2765</v>
      </c>
      <c r="C19186" t="s">
        <v>33936</v>
      </c>
      <c r="D19186" t="s">
        <v>33937</v>
      </c>
    </row>
    <row r="19187" spans="1:4" x14ac:dyDescent="0.3">
      <c r="A19187" t="s">
        <v>2876</v>
      </c>
      <c r="B19187" t="s">
        <v>2765</v>
      </c>
      <c r="C19187" t="s">
        <v>33938</v>
      </c>
      <c r="D19187" t="s">
        <v>33939</v>
      </c>
    </row>
    <row r="19188" spans="1:4" x14ac:dyDescent="0.3">
      <c r="A19188" t="s">
        <v>2876</v>
      </c>
      <c r="B19188" t="s">
        <v>2765</v>
      </c>
      <c r="C19188" t="s">
        <v>14460</v>
      </c>
      <c r="D19188" t="s">
        <v>33940</v>
      </c>
    </row>
    <row r="19189" spans="1:4" x14ac:dyDescent="0.3">
      <c r="A19189" t="s">
        <v>2876</v>
      </c>
      <c r="B19189" t="s">
        <v>2765</v>
      </c>
      <c r="C19189" t="s">
        <v>33941</v>
      </c>
      <c r="D19189" t="s">
        <v>33942</v>
      </c>
    </row>
    <row r="19190" spans="1:4" x14ac:dyDescent="0.3">
      <c r="A19190" t="s">
        <v>2876</v>
      </c>
      <c r="B19190" t="s">
        <v>2765</v>
      </c>
      <c r="C19190" t="s">
        <v>33943</v>
      </c>
      <c r="D19190" t="s">
        <v>33944</v>
      </c>
    </row>
    <row r="19191" spans="1:4" x14ac:dyDescent="0.3">
      <c r="A19191" t="s">
        <v>2876</v>
      </c>
      <c r="B19191" t="s">
        <v>2765</v>
      </c>
      <c r="C19191" t="s">
        <v>33945</v>
      </c>
      <c r="D19191" t="s">
        <v>33946</v>
      </c>
    </row>
    <row r="19192" spans="1:4" x14ac:dyDescent="0.3">
      <c r="A19192" t="s">
        <v>2876</v>
      </c>
      <c r="B19192" t="s">
        <v>2765</v>
      </c>
      <c r="C19192" t="s">
        <v>33947</v>
      </c>
      <c r="D19192" t="s">
        <v>33948</v>
      </c>
    </row>
    <row r="19193" spans="1:4" x14ac:dyDescent="0.3">
      <c r="A19193" t="s">
        <v>2876</v>
      </c>
      <c r="B19193" t="s">
        <v>2765</v>
      </c>
      <c r="C19193" t="s">
        <v>33949</v>
      </c>
      <c r="D19193" t="s">
        <v>33950</v>
      </c>
    </row>
    <row r="19194" spans="1:4" x14ac:dyDescent="0.3">
      <c r="A19194" t="s">
        <v>2876</v>
      </c>
      <c r="B19194" t="s">
        <v>2765</v>
      </c>
      <c r="C19194" t="s">
        <v>23246</v>
      </c>
      <c r="D19194" t="s">
        <v>33951</v>
      </c>
    </row>
    <row r="19195" spans="1:4" x14ac:dyDescent="0.3">
      <c r="A19195" t="s">
        <v>2876</v>
      </c>
      <c r="B19195" t="s">
        <v>2765</v>
      </c>
      <c r="C19195" t="s">
        <v>33952</v>
      </c>
      <c r="D19195" t="s">
        <v>33953</v>
      </c>
    </row>
    <row r="19196" spans="1:4" x14ac:dyDescent="0.3">
      <c r="A19196" t="s">
        <v>2876</v>
      </c>
      <c r="B19196" t="s">
        <v>2765</v>
      </c>
      <c r="C19196" t="s">
        <v>33954</v>
      </c>
      <c r="D19196" t="s">
        <v>33955</v>
      </c>
    </row>
    <row r="19197" spans="1:4" x14ac:dyDescent="0.3">
      <c r="A19197" t="s">
        <v>2876</v>
      </c>
      <c r="B19197" t="s">
        <v>2765</v>
      </c>
      <c r="C19197" t="s">
        <v>33956</v>
      </c>
      <c r="D19197" t="s">
        <v>33957</v>
      </c>
    </row>
    <row r="19198" spans="1:4" x14ac:dyDescent="0.3">
      <c r="A19198" t="s">
        <v>2876</v>
      </c>
      <c r="B19198" t="s">
        <v>2765</v>
      </c>
      <c r="C19198" t="s">
        <v>33958</v>
      </c>
      <c r="D19198" t="s">
        <v>32902</v>
      </c>
    </row>
    <row r="19199" spans="1:4" x14ac:dyDescent="0.3">
      <c r="A19199" t="s">
        <v>2876</v>
      </c>
      <c r="B19199" t="s">
        <v>2765</v>
      </c>
      <c r="C19199" t="s">
        <v>9512</v>
      </c>
      <c r="D19199" t="s">
        <v>33959</v>
      </c>
    </row>
    <row r="19200" spans="1:4" x14ac:dyDescent="0.3">
      <c r="A19200" t="s">
        <v>2876</v>
      </c>
      <c r="B19200" t="s">
        <v>2765</v>
      </c>
      <c r="C19200" t="s">
        <v>33960</v>
      </c>
      <c r="D19200" t="s">
        <v>33961</v>
      </c>
    </row>
    <row r="19201" spans="1:4" x14ac:dyDescent="0.3">
      <c r="A19201" t="s">
        <v>2876</v>
      </c>
      <c r="B19201" t="s">
        <v>2765</v>
      </c>
      <c r="C19201" t="s">
        <v>33962</v>
      </c>
      <c r="D19201" t="s">
        <v>33963</v>
      </c>
    </row>
    <row r="19202" spans="1:4" x14ac:dyDescent="0.3">
      <c r="A19202" t="s">
        <v>2876</v>
      </c>
      <c r="B19202" t="s">
        <v>2765</v>
      </c>
      <c r="C19202" t="s">
        <v>33964</v>
      </c>
      <c r="D19202" t="s">
        <v>33965</v>
      </c>
    </row>
    <row r="19203" spans="1:4" x14ac:dyDescent="0.3">
      <c r="A19203" t="s">
        <v>2876</v>
      </c>
      <c r="B19203" t="s">
        <v>2765</v>
      </c>
      <c r="C19203" t="s">
        <v>33966</v>
      </c>
      <c r="D19203" t="s">
        <v>33967</v>
      </c>
    </row>
    <row r="19204" spans="1:4" x14ac:dyDescent="0.3">
      <c r="A19204" t="s">
        <v>2876</v>
      </c>
      <c r="B19204" t="s">
        <v>2765</v>
      </c>
      <c r="C19204" t="s">
        <v>33968</v>
      </c>
      <c r="D19204" t="s">
        <v>33969</v>
      </c>
    </row>
    <row r="19205" spans="1:4" x14ac:dyDescent="0.3">
      <c r="A19205" t="s">
        <v>2876</v>
      </c>
      <c r="B19205" t="s">
        <v>2765</v>
      </c>
      <c r="C19205" t="s">
        <v>33970</v>
      </c>
      <c r="D19205" t="s">
        <v>33971</v>
      </c>
    </row>
    <row r="19206" spans="1:4" x14ac:dyDescent="0.3">
      <c r="A19206" t="s">
        <v>2876</v>
      </c>
      <c r="B19206" t="s">
        <v>2765</v>
      </c>
      <c r="C19206" t="s">
        <v>33972</v>
      </c>
      <c r="D19206" t="s">
        <v>33973</v>
      </c>
    </row>
    <row r="19207" spans="1:4" x14ac:dyDescent="0.3">
      <c r="A19207" t="s">
        <v>2876</v>
      </c>
      <c r="B19207" t="s">
        <v>2765</v>
      </c>
      <c r="C19207" t="s">
        <v>33974</v>
      </c>
      <c r="D19207" t="s">
        <v>33975</v>
      </c>
    </row>
    <row r="19208" spans="1:4" x14ac:dyDescent="0.3">
      <c r="A19208" t="s">
        <v>2876</v>
      </c>
      <c r="B19208" t="s">
        <v>2765</v>
      </c>
      <c r="C19208" t="s">
        <v>33976</v>
      </c>
      <c r="D19208" t="s">
        <v>33977</v>
      </c>
    </row>
    <row r="19209" spans="1:4" x14ac:dyDescent="0.3">
      <c r="A19209" t="s">
        <v>2876</v>
      </c>
      <c r="B19209" t="s">
        <v>2765</v>
      </c>
      <c r="C19209" t="s">
        <v>22204</v>
      </c>
      <c r="D19209" t="s">
        <v>33978</v>
      </c>
    </row>
    <row r="19210" spans="1:4" x14ac:dyDescent="0.3">
      <c r="A19210" t="s">
        <v>2876</v>
      </c>
      <c r="B19210" t="s">
        <v>2765</v>
      </c>
      <c r="C19210" t="s">
        <v>33979</v>
      </c>
      <c r="D19210" t="s">
        <v>33980</v>
      </c>
    </row>
    <row r="19211" spans="1:4" x14ac:dyDescent="0.3">
      <c r="A19211" t="s">
        <v>2876</v>
      </c>
      <c r="B19211" t="s">
        <v>2765</v>
      </c>
      <c r="C19211" t="s">
        <v>33981</v>
      </c>
      <c r="D19211" t="s">
        <v>33982</v>
      </c>
    </row>
    <row r="19212" spans="1:4" x14ac:dyDescent="0.3">
      <c r="A19212" t="s">
        <v>2876</v>
      </c>
      <c r="B19212" t="s">
        <v>2765</v>
      </c>
      <c r="C19212" t="s">
        <v>33983</v>
      </c>
      <c r="D19212" t="s">
        <v>33984</v>
      </c>
    </row>
    <row r="19213" spans="1:4" x14ac:dyDescent="0.3">
      <c r="A19213" t="s">
        <v>2876</v>
      </c>
      <c r="B19213" t="s">
        <v>2765</v>
      </c>
      <c r="C19213" t="s">
        <v>33985</v>
      </c>
      <c r="D19213" t="s">
        <v>33986</v>
      </c>
    </row>
    <row r="19214" spans="1:4" x14ac:dyDescent="0.3">
      <c r="A19214" t="s">
        <v>2876</v>
      </c>
      <c r="B19214" t="s">
        <v>2765</v>
      </c>
      <c r="C19214" t="s">
        <v>33987</v>
      </c>
      <c r="D19214" t="s">
        <v>33988</v>
      </c>
    </row>
    <row r="19215" spans="1:4" x14ac:dyDescent="0.3">
      <c r="A19215" t="s">
        <v>2876</v>
      </c>
      <c r="B19215" t="s">
        <v>2765</v>
      </c>
      <c r="C19215" t="s">
        <v>33989</v>
      </c>
      <c r="D19215" t="s">
        <v>33990</v>
      </c>
    </row>
    <row r="19216" spans="1:4" x14ac:dyDescent="0.3">
      <c r="A19216" t="s">
        <v>2876</v>
      </c>
      <c r="B19216" t="s">
        <v>2765</v>
      </c>
      <c r="C19216" t="s">
        <v>33991</v>
      </c>
      <c r="D19216" t="s">
        <v>33992</v>
      </c>
    </row>
    <row r="19217" spans="1:4" x14ac:dyDescent="0.3">
      <c r="A19217" t="s">
        <v>2876</v>
      </c>
      <c r="B19217" t="s">
        <v>2765</v>
      </c>
      <c r="C19217" t="s">
        <v>33993</v>
      </c>
      <c r="D19217" t="s">
        <v>33994</v>
      </c>
    </row>
    <row r="19218" spans="1:4" x14ac:dyDescent="0.3">
      <c r="A19218" t="s">
        <v>2876</v>
      </c>
      <c r="B19218" t="s">
        <v>2765</v>
      </c>
      <c r="C19218" t="s">
        <v>33995</v>
      </c>
      <c r="D19218" t="s">
        <v>33996</v>
      </c>
    </row>
    <row r="19219" spans="1:4" x14ac:dyDescent="0.3">
      <c r="A19219" t="s">
        <v>2876</v>
      </c>
      <c r="B19219" t="s">
        <v>2765</v>
      </c>
      <c r="C19219" t="s">
        <v>33997</v>
      </c>
      <c r="D19219" t="s">
        <v>33998</v>
      </c>
    </row>
    <row r="19220" spans="1:4" x14ac:dyDescent="0.3">
      <c r="A19220" t="s">
        <v>2876</v>
      </c>
      <c r="B19220" t="s">
        <v>2765</v>
      </c>
      <c r="C19220" t="s">
        <v>33999</v>
      </c>
      <c r="D19220" t="s">
        <v>34000</v>
      </c>
    </row>
    <row r="19221" spans="1:4" x14ac:dyDescent="0.3">
      <c r="A19221" t="s">
        <v>2876</v>
      </c>
      <c r="B19221" t="s">
        <v>2765</v>
      </c>
      <c r="C19221" t="s">
        <v>34001</v>
      </c>
      <c r="D19221" t="s">
        <v>34002</v>
      </c>
    </row>
    <row r="19222" spans="1:4" x14ac:dyDescent="0.3">
      <c r="A19222" t="s">
        <v>2876</v>
      </c>
      <c r="B19222" t="s">
        <v>2765</v>
      </c>
      <c r="C19222" t="s">
        <v>34003</v>
      </c>
      <c r="D19222" t="s">
        <v>34004</v>
      </c>
    </row>
    <row r="19223" spans="1:4" x14ac:dyDescent="0.3">
      <c r="A19223" t="s">
        <v>2876</v>
      </c>
      <c r="B19223" t="s">
        <v>2765</v>
      </c>
      <c r="C19223" t="s">
        <v>34005</v>
      </c>
      <c r="D19223" t="s">
        <v>34006</v>
      </c>
    </row>
    <row r="19224" spans="1:4" x14ac:dyDescent="0.3">
      <c r="A19224" t="s">
        <v>2876</v>
      </c>
      <c r="B19224" t="s">
        <v>2765</v>
      </c>
      <c r="C19224" t="s">
        <v>34007</v>
      </c>
      <c r="D19224" t="s">
        <v>34008</v>
      </c>
    </row>
    <row r="19225" spans="1:4" x14ac:dyDescent="0.3">
      <c r="A19225" t="s">
        <v>2876</v>
      </c>
      <c r="B19225" t="s">
        <v>2765</v>
      </c>
      <c r="C19225" t="s">
        <v>34009</v>
      </c>
      <c r="D19225" t="s">
        <v>34010</v>
      </c>
    </row>
    <row r="19226" spans="1:4" x14ac:dyDescent="0.3">
      <c r="A19226" t="s">
        <v>2876</v>
      </c>
      <c r="B19226" t="s">
        <v>2765</v>
      </c>
      <c r="C19226" t="s">
        <v>34011</v>
      </c>
      <c r="D19226" t="s">
        <v>34012</v>
      </c>
    </row>
    <row r="19227" spans="1:4" x14ac:dyDescent="0.3">
      <c r="A19227" t="s">
        <v>2876</v>
      </c>
      <c r="B19227" t="s">
        <v>2765</v>
      </c>
      <c r="C19227" t="s">
        <v>34013</v>
      </c>
      <c r="D19227" t="s">
        <v>34014</v>
      </c>
    </row>
    <row r="19228" spans="1:4" x14ac:dyDescent="0.3">
      <c r="A19228" t="s">
        <v>2876</v>
      </c>
      <c r="B19228" t="s">
        <v>2765</v>
      </c>
      <c r="C19228" t="s">
        <v>34015</v>
      </c>
      <c r="D19228" t="s">
        <v>34016</v>
      </c>
    </row>
    <row r="19229" spans="1:4" x14ac:dyDescent="0.3">
      <c r="A19229" t="s">
        <v>2876</v>
      </c>
      <c r="B19229" t="s">
        <v>2765</v>
      </c>
      <c r="C19229" t="s">
        <v>34017</v>
      </c>
      <c r="D19229" t="s">
        <v>34018</v>
      </c>
    </row>
    <row r="19230" spans="1:4" x14ac:dyDescent="0.3">
      <c r="A19230" t="s">
        <v>2876</v>
      </c>
      <c r="B19230" t="s">
        <v>2765</v>
      </c>
      <c r="C19230" t="s">
        <v>34019</v>
      </c>
      <c r="D19230" t="s">
        <v>34020</v>
      </c>
    </row>
    <row r="19231" spans="1:4" x14ac:dyDescent="0.3">
      <c r="A19231" t="s">
        <v>2876</v>
      </c>
      <c r="B19231" t="s">
        <v>2765</v>
      </c>
      <c r="C19231" t="s">
        <v>34021</v>
      </c>
      <c r="D19231" t="s">
        <v>32902</v>
      </c>
    </row>
    <row r="19232" spans="1:4" x14ac:dyDescent="0.3">
      <c r="A19232" t="s">
        <v>2876</v>
      </c>
      <c r="B19232" t="s">
        <v>2765</v>
      </c>
      <c r="C19232" t="s">
        <v>32909</v>
      </c>
      <c r="D19232" t="s">
        <v>32910</v>
      </c>
    </row>
    <row r="19233" spans="1:4" x14ac:dyDescent="0.3">
      <c r="A19233" t="s">
        <v>2876</v>
      </c>
      <c r="B19233" t="s">
        <v>2765</v>
      </c>
      <c r="C19233" t="s">
        <v>34022</v>
      </c>
      <c r="D19233" t="s">
        <v>34023</v>
      </c>
    </row>
    <row r="19234" spans="1:4" x14ac:dyDescent="0.3">
      <c r="A19234" t="s">
        <v>2876</v>
      </c>
      <c r="B19234" t="s">
        <v>2765</v>
      </c>
      <c r="C19234" t="s">
        <v>34024</v>
      </c>
      <c r="D19234" t="s">
        <v>34025</v>
      </c>
    </row>
    <row r="19235" spans="1:4" x14ac:dyDescent="0.3">
      <c r="A19235" t="s">
        <v>2876</v>
      </c>
      <c r="B19235" t="s">
        <v>2765</v>
      </c>
      <c r="C19235" t="s">
        <v>34026</v>
      </c>
      <c r="D19235" t="s">
        <v>34027</v>
      </c>
    </row>
    <row r="19236" spans="1:4" x14ac:dyDescent="0.3">
      <c r="A19236" t="s">
        <v>2877</v>
      </c>
      <c r="B19236" t="s">
        <v>2765</v>
      </c>
      <c r="C19236" t="s">
        <v>34028</v>
      </c>
      <c r="D19236" t="s">
        <v>34029</v>
      </c>
    </row>
    <row r="19237" spans="1:4" x14ac:dyDescent="0.3">
      <c r="A19237" t="s">
        <v>2877</v>
      </c>
      <c r="B19237" t="s">
        <v>2765</v>
      </c>
      <c r="C19237" t="s">
        <v>34030</v>
      </c>
      <c r="D19237" t="s">
        <v>34031</v>
      </c>
    </row>
    <row r="19238" spans="1:4" x14ac:dyDescent="0.3">
      <c r="A19238" t="s">
        <v>2878</v>
      </c>
      <c r="B19238" t="s">
        <v>2765</v>
      </c>
      <c r="C19238" t="s">
        <v>34032</v>
      </c>
      <c r="D19238" t="s">
        <v>34033</v>
      </c>
    </row>
    <row r="19239" spans="1:4" x14ac:dyDescent="0.3">
      <c r="A19239" t="s">
        <v>2878</v>
      </c>
      <c r="B19239" t="s">
        <v>2765</v>
      </c>
      <c r="C19239" t="s">
        <v>8744</v>
      </c>
      <c r="D19239" t="s">
        <v>34034</v>
      </c>
    </row>
    <row r="19240" spans="1:4" x14ac:dyDescent="0.3">
      <c r="A19240" t="s">
        <v>2878</v>
      </c>
      <c r="B19240" t="s">
        <v>2765</v>
      </c>
      <c r="C19240" t="s">
        <v>34035</v>
      </c>
      <c r="D19240" t="s">
        <v>34034</v>
      </c>
    </row>
    <row r="19241" spans="1:4" x14ac:dyDescent="0.3">
      <c r="A19241" t="s">
        <v>2878</v>
      </c>
      <c r="B19241" t="s">
        <v>2765</v>
      </c>
      <c r="C19241" t="s">
        <v>34036</v>
      </c>
      <c r="D19241" t="s">
        <v>34037</v>
      </c>
    </row>
    <row r="19242" spans="1:4" x14ac:dyDescent="0.3">
      <c r="A19242" t="s">
        <v>2879</v>
      </c>
      <c r="B19242" t="s">
        <v>2765</v>
      </c>
      <c r="C19242" t="s">
        <v>7553</v>
      </c>
      <c r="D19242" t="s">
        <v>34038</v>
      </c>
    </row>
    <row r="19243" spans="1:4" x14ac:dyDescent="0.3">
      <c r="A19243" t="s">
        <v>2879</v>
      </c>
      <c r="B19243" t="s">
        <v>2765</v>
      </c>
      <c r="C19243" t="s">
        <v>34039</v>
      </c>
      <c r="D19243" t="s">
        <v>34040</v>
      </c>
    </row>
    <row r="19244" spans="1:4" x14ac:dyDescent="0.3">
      <c r="A19244" t="s">
        <v>2879</v>
      </c>
      <c r="B19244" t="s">
        <v>2765</v>
      </c>
      <c r="C19244" t="s">
        <v>34041</v>
      </c>
      <c r="D19244" t="s">
        <v>34042</v>
      </c>
    </row>
    <row r="19245" spans="1:4" x14ac:dyDescent="0.3">
      <c r="A19245" t="s">
        <v>2879</v>
      </c>
      <c r="B19245" t="s">
        <v>2765</v>
      </c>
      <c r="C19245" t="s">
        <v>34043</v>
      </c>
      <c r="D19245" t="s">
        <v>34044</v>
      </c>
    </row>
    <row r="19246" spans="1:4" x14ac:dyDescent="0.3">
      <c r="A19246" t="s">
        <v>2879</v>
      </c>
      <c r="B19246" t="s">
        <v>2765</v>
      </c>
      <c r="C19246" t="s">
        <v>34045</v>
      </c>
      <c r="D19246" t="s">
        <v>34046</v>
      </c>
    </row>
    <row r="19247" spans="1:4" x14ac:dyDescent="0.3">
      <c r="A19247" t="s">
        <v>2879</v>
      </c>
      <c r="B19247" t="s">
        <v>2765</v>
      </c>
      <c r="C19247" t="s">
        <v>34047</v>
      </c>
      <c r="D19247" t="s">
        <v>34048</v>
      </c>
    </row>
    <row r="19248" spans="1:4" x14ac:dyDescent="0.3">
      <c r="A19248" t="s">
        <v>2879</v>
      </c>
      <c r="B19248" t="s">
        <v>2765</v>
      </c>
      <c r="C19248" t="s">
        <v>34049</v>
      </c>
      <c r="D19248" t="s">
        <v>34050</v>
      </c>
    </row>
    <row r="19249" spans="1:4" x14ac:dyDescent="0.3">
      <c r="A19249" t="s">
        <v>2879</v>
      </c>
      <c r="B19249" t="s">
        <v>2765</v>
      </c>
      <c r="C19249" t="s">
        <v>34051</v>
      </c>
      <c r="D19249" t="s">
        <v>34052</v>
      </c>
    </row>
    <row r="19250" spans="1:4" x14ac:dyDescent="0.3">
      <c r="A19250" t="s">
        <v>2879</v>
      </c>
      <c r="B19250" t="s">
        <v>2765</v>
      </c>
      <c r="C19250" t="s">
        <v>34053</v>
      </c>
      <c r="D19250" t="s">
        <v>34054</v>
      </c>
    </row>
    <row r="19251" spans="1:4" x14ac:dyDescent="0.3">
      <c r="A19251" t="s">
        <v>2879</v>
      </c>
      <c r="B19251" t="s">
        <v>2765</v>
      </c>
      <c r="C19251" t="s">
        <v>34055</v>
      </c>
      <c r="D19251" t="s">
        <v>34056</v>
      </c>
    </row>
    <row r="19252" spans="1:4" x14ac:dyDescent="0.3">
      <c r="A19252" t="s">
        <v>2879</v>
      </c>
      <c r="B19252" t="s">
        <v>2765</v>
      </c>
      <c r="C19252" t="s">
        <v>34057</v>
      </c>
      <c r="D19252" t="s">
        <v>34058</v>
      </c>
    </row>
    <row r="19253" spans="1:4" x14ac:dyDescent="0.3">
      <c r="A19253" t="s">
        <v>2879</v>
      </c>
      <c r="B19253" t="s">
        <v>2765</v>
      </c>
      <c r="C19253" t="s">
        <v>34059</v>
      </c>
      <c r="D19253" t="s">
        <v>34060</v>
      </c>
    </row>
    <row r="19254" spans="1:4" x14ac:dyDescent="0.3">
      <c r="A19254" t="s">
        <v>2879</v>
      </c>
      <c r="B19254" t="s">
        <v>2765</v>
      </c>
      <c r="C19254" t="s">
        <v>34061</v>
      </c>
      <c r="D19254" t="s">
        <v>34062</v>
      </c>
    </row>
    <row r="19255" spans="1:4" x14ac:dyDescent="0.3">
      <c r="A19255" t="s">
        <v>2879</v>
      </c>
      <c r="B19255" t="s">
        <v>2765</v>
      </c>
      <c r="C19255" t="s">
        <v>34063</v>
      </c>
      <c r="D19255" t="s">
        <v>34064</v>
      </c>
    </row>
    <row r="19256" spans="1:4" x14ac:dyDescent="0.3">
      <c r="A19256" t="s">
        <v>2879</v>
      </c>
      <c r="B19256" t="s">
        <v>2765</v>
      </c>
      <c r="C19256" t="s">
        <v>34065</v>
      </c>
      <c r="D19256" t="s">
        <v>34066</v>
      </c>
    </row>
    <row r="19257" spans="1:4" x14ac:dyDescent="0.3">
      <c r="A19257" t="s">
        <v>2879</v>
      </c>
      <c r="B19257" t="s">
        <v>2765</v>
      </c>
      <c r="C19257" t="s">
        <v>34067</v>
      </c>
      <c r="D19257" t="s">
        <v>34068</v>
      </c>
    </row>
    <row r="19258" spans="1:4" x14ac:dyDescent="0.3">
      <c r="A19258" t="s">
        <v>2879</v>
      </c>
      <c r="B19258" t="s">
        <v>2765</v>
      </c>
      <c r="C19258" t="s">
        <v>34069</v>
      </c>
      <c r="D19258" t="s">
        <v>34070</v>
      </c>
    </row>
    <row r="19259" spans="1:4" x14ac:dyDescent="0.3">
      <c r="A19259" t="s">
        <v>1405</v>
      </c>
      <c r="B19259" t="s">
        <v>2765</v>
      </c>
      <c r="C19259" t="s">
        <v>34071</v>
      </c>
      <c r="D19259" t="s">
        <v>34072</v>
      </c>
    </row>
    <row r="19260" spans="1:4" x14ac:dyDescent="0.3">
      <c r="A19260" t="s">
        <v>1405</v>
      </c>
      <c r="B19260" t="s">
        <v>2765</v>
      </c>
      <c r="C19260" t="s">
        <v>11368</v>
      </c>
      <c r="D19260" t="s">
        <v>34073</v>
      </c>
    </row>
    <row r="19261" spans="1:4" x14ac:dyDescent="0.3">
      <c r="A19261" t="s">
        <v>2880</v>
      </c>
      <c r="B19261" t="s">
        <v>2765</v>
      </c>
      <c r="C19261" t="s">
        <v>5938</v>
      </c>
      <c r="D19261" t="s">
        <v>34074</v>
      </c>
    </row>
    <row r="19262" spans="1:4" x14ac:dyDescent="0.3">
      <c r="A19262" t="s">
        <v>2880</v>
      </c>
      <c r="B19262" t="s">
        <v>2765</v>
      </c>
      <c r="C19262" t="s">
        <v>34075</v>
      </c>
      <c r="D19262" t="s">
        <v>34076</v>
      </c>
    </row>
    <row r="19263" spans="1:4" x14ac:dyDescent="0.3">
      <c r="A19263" t="s">
        <v>2881</v>
      </c>
      <c r="B19263" t="s">
        <v>2765</v>
      </c>
      <c r="C19263" t="s">
        <v>12255</v>
      </c>
      <c r="D19263" t="s">
        <v>34077</v>
      </c>
    </row>
    <row r="19264" spans="1:4" x14ac:dyDescent="0.3">
      <c r="A19264" t="s">
        <v>2881</v>
      </c>
      <c r="B19264" t="s">
        <v>2765</v>
      </c>
      <c r="C19264" t="s">
        <v>34078</v>
      </c>
      <c r="D19264" t="s">
        <v>34079</v>
      </c>
    </row>
    <row r="19265" spans="1:4" x14ac:dyDescent="0.3">
      <c r="A19265" t="s">
        <v>2881</v>
      </c>
      <c r="B19265" t="s">
        <v>2765</v>
      </c>
      <c r="C19265" t="s">
        <v>34080</v>
      </c>
      <c r="D19265" t="s">
        <v>34079</v>
      </c>
    </row>
    <row r="19266" spans="1:4" x14ac:dyDescent="0.3">
      <c r="A19266" t="s">
        <v>2881</v>
      </c>
      <c r="B19266" t="s">
        <v>2765</v>
      </c>
      <c r="C19266" t="s">
        <v>34081</v>
      </c>
      <c r="D19266" t="s">
        <v>34082</v>
      </c>
    </row>
    <row r="19267" spans="1:4" x14ac:dyDescent="0.3">
      <c r="A19267" t="s">
        <v>2881</v>
      </c>
      <c r="B19267" t="s">
        <v>2765</v>
      </c>
      <c r="C19267" t="s">
        <v>13586</v>
      </c>
      <c r="D19267" t="s">
        <v>34083</v>
      </c>
    </row>
    <row r="19268" spans="1:4" x14ac:dyDescent="0.3">
      <c r="A19268" t="s">
        <v>2881</v>
      </c>
      <c r="B19268" t="s">
        <v>2765</v>
      </c>
      <c r="C19268" t="s">
        <v>34084</v>
      </c>
      <c r="D19268" t="s">
        <v>34085</v>
      </c>
    </row>
    <row r="19269" spans="1:4" x14ac:dyDescent="0.3">
      <c r="A19269" t="s">
        <v>2881</v>
      </c>
      <c r="B19269" t="s">
        <v>2765</v>
      </c>
      <c r="C19269" t="s">
        <v>34086</v>
      </c>
      <c r="D19269" t="s">
        <v>34087</v>
      </c>
    </row>
    <row r="19270" spans="1:4" x14ac:dyDescent="0.3">
      <c r="A19270" t="s">
        <v>2882</v>
      </c>
      <c r="B19270" t="s">
        <v>2765</v>
      </c>
      <c r="C19270" t="s">
        <v>34088</v>
      </c>
      <c r="D19270" t="s">
        <v>34089</v>
      </c>
    </row>
    <row r="19271" spans="1:4" x14ac:dyDescent="0.3">
      <c r="A19271" t="s">
        <v>2882</v>
      </c>
      <c r="B19271" t="s">
        <v>2765</v>
      </c>
      <c r="C19271" t="s">
        <v>34090</v>
      </c>
      <c r="D19271" t="s">
        <v>34089</v>
      </c>
    </row>
    <row r="19272" spans="1:4" x14ac:dyDescent="0.3">
      <c r="A19272" t="s">
        <v>2882</v>
      </c>
      <c r="B19272" t="s">
        <v>2765</v>
      </c>
      <c r="C19272" t="s">
        <v>12255</v>
      </c>
      <c r="D19272" t="s">
        <v>34077</v>
      </c>
    </row>
    <row r="19273" spans="1:4" x14ac:dyDescent="0.3">
      <c r="A19273" t="s">
        <v>2882</v>
      </c>
      <c r="B19273" t="s">
        <v>2765</v>
      </c>
      <c r="C19273" t="s">
        <v>34091</v>
      </c>
      <c r="D19273" t="s">
        <v>34092</v>
      </c>
    </row>
    <row r="19274" spans="1:4" x14ac:dyDescent="0.3">
      <c r="A19274" t="s">
        <v>2883</v>
      </c>
      <c r="B19274" t="s">
        <v>2765</v>
      </c>
      <c r="C19274" t="s">
        <v>34093</v>
      </c>
      <c r="D19274" t="s">
        <v>34094</v>
      </c>
    </row>
    <row r="19275" spans="1:4" x14ac:dyDescent="0.3">
      <c r="A19275" t="s">
        <v>2884</v>
      </c>
      <c r="B19275" t="s">
        <v>2765</v>
      </c>
      <c r="C19275" t="s">
        <v>34095</v>
      </c>
      <c r="D19275" t="s">
        <v>34096</v>
      </c>
    </row>
    <row r="19276" spans="1:4" x14ac:dyDescent="0.3">
      <c r="A19276" t="s">
        <v>2884</v>
      </c>
      <c r="B19276" t="s">
        <v>2765</v>
      </c>
      <c r="C19276" t="s">
        <v>34097</v>
      </c>
      <c r="D19276" t="s">
        <v>34098</v>
      </c>
    </row>
    <row r="19277" spans="1:4" x14ac:dyDescent="0.3">
      <c r="A19277" t="s">
        <v>2884</v>
      </c>
      <c r="B19277" t="s">
        <v>2765</v>
      </c>
      <c r="C19277" t="s">
        <v>11269</v>
      </c>
      <c r="D19277" t="s">
        <v>34099</v>
      </c>
    </row>
    <row r="19278" spans="1:4" x14ac:dyDescent="0.3">
      <c r="A19278" t="s">
        <v>2884</v>
      </c>
      <c r="B19278" t="s">
        <v>2765</v>
      </c>
      <c r="C19278" t="s">
        <v>34100</v>
      </c>
      <c r="D19278" t="s">
        <v>34101</v>
      </c>
    </row>
    <row r="19279" spans="1:4" x14ac:dyDescent="0.3">
      <c r="A19279" t="s">
        <v>2884</v>
      </c>
      <c r="B19279" t="s">
        <v>2765</v>
      </c>
      <c r="C19279" t="s">
        <v>34102</v>
      </c>
      <c r="D19279" t="s">
        <v>34103</v>
      </c>
    </row>
    <row r="19280" spans="1:4" x14ac:dyDescent="0.3">
      <c r="A19280" t="s">
        <v>2884</v>
      </c>
      <c r="B19280" t="s">
        <v>2765</v>
      </c>
      <c r="C19280" t="s">
        <v>34104</v>
      </c>
      <c r="D19280" t="s">
        <v>34105</v>
      </c>
    </row>
    <row r="19281" spans="1:4" x14ac:dyDescent="0.3">
      <c r="A19281" t="s">
        <v>2885</v>
      </c>
      <c r="B19281" t="s">
        <v>2765</v>
      </c>
      <c r="C19281" t="s">
        <v>34106</v>
      </c>
      <c r="D19281" t="s">
        <v>34107</v>
      </c>
    </row>
    <row r="19282" spans="1:4" x14ac:dyDescent="0.3">
      <c r="A19282" t="s">
        <v>2885</v>
      </c>
      <c r="B19282" t="s">
        <v>2765</v>
      </c>
      <c r="C19282" t="s">
        <v>34108</v>
      </c>
      <c r="D19282" t="s">
        <v>34109</v>
      </c>
    </row>
    <row r="19283" spans="1:4" x14ac:dyDescent="0.3">
      <c r="A19283" t="s">
        <v>2886</v>
      </c>
      <c r="B19283" t="s">
        <v>2765</v>
      </c>
      <c r="C19283" t="s">
        <v>34110</v>
      </c>
      <c r="D19283" t="s">
        <v>34111</v>
      </c>
    </row>
    <row r="19284" spans="1:4" x14ac:dyDescent="0.3">
      <c r="A19284" t="s">
        <v>2887</v>
      </c>
      <c r="B19284" t="s">
        <v>2765</v>
      </c>
      <c r="C19284" t="s">
        <v>17921</v>
      </c>
      <c r="D19284" t="s">
        <v>34112</v>
      </c>
    </row>
    <row r="19285" spans="1:4" x14ac:dyDescent="0.3">
      <c r="A19285" t="s">
        <v>2887</v>
      </c>
      <c r="B19285" t="s">
        <v>2765</v>
      </c>
      <c r="C19285" t="s">
        <v>2887</v>
      </c>
      <c r="D19285" t="s">
        <v>34113</v>
      </c>
    </row>
    <row r="19286" spans="1:4" x14ac:dyDescent="0.3">
      <c r="A19286" t="s">
        <v>2887</v>
      </c>
      <c r="B19286" t="s">
        <v>2765</v>
      </c>
      <c r="C19286" t="s">
        <v>34114</v>
      </c>
      <c r="D19286" t="s">
        <v>34115</v>
      </c>
    </row>
    <row r="19287" spans="1:4" x14ac:dyDescent="0.3">
      <c r="A19287" t="s">
        <v>2887</v>
      </c>
      <c r="B19287" t="s">
        <v>2765</v>
      </c>
      <c r="C19287" t="s">
        <v>34116</v>
      </c>
      <c r="D19287" t="s">
        <v>34117</v>
      </c>
    </row>
    <row r="19288" spans="1:4" x14ac:dyDescent="0.3">
      <c r="A19288" t="s">
        <v>2887</v>
      </c>
      <c r="B19288" t="s">
        <v>2765</v>
      </c>
      <c r="C19288" t="s">
        <v>34118</v>
      </c>
      <c r="D19288" t="s">
        <v>34113</v>
      </c>
    </row>
    <row r="19289" spans="1:4" x14ac:dyDescent="0.3">
      <c r="A19289" t="s">
        <v>2888</v>
      </c>
      <c r="B19289" t="s">
        <v>2765</v>
      </c>
      <c r="C19289" t="s">
        <v>34119</v>
      </c>
      <c r="D19289" t="s">
        <v>34120</v>
      </c>
    </row>
    <row r="19290" spans="1:4" x14ac:dyDescent="0.3">
      <c r="A19290" t="s">
        <v>2888</v>
      </c>
      <c r="B19290" t="s">
        <v>2765</v>
      </c>
      <c r="C19290" t="s">
        <v>13253</v>
      </c>
      <c r="D19290" t="s">
        <v>34121</v>
      </c>
    </row>
    <row r="19291" spans="1:4" x14ac:dyDescent="0.3">
      <c r="A19291" t="s">
        <v>2888</v>
      </c>
      <c r="B19291" t="s">
        <v>2765</v>
      </c>
      <c r="C19291" t="s">
        <v>34122</v>
      </c>
      <c r="D19291" t="s">
        <v>34123</v>
      </c>
    </row>
    <row r="19292" spans="1:4" x14ac:dyDescent="0.3">
      <c r="A19292" t="s">
        <v>2888</v>
      </c>
      <c r="B19292" t="s">
        <v>2765</v>
      </c>
      <c r="C19292" t="s">
        <v>34124</v>
      </c>
      <c r="D19292" t="s">
        <v>34125</v>
      </c>
    </row>
    <row r="19293" spans="1:4" x14ac:dyDescent="0.3">
      <c r="A19293" t="s">
        <v>2888</v>
      </c>
      <c r="B19293" t="s">
        <v>2765</v>
      </c>
      <c r="C19293" t="s">
        <v>34126</v>
      </c>
      <c r="D19293" t="s">
        <v>34127</v>
      </c>
    </row>
    <row r="19294" spans="1:4" x14ac:dyDescent="0.3">
      <c r="A19294" t="s">
        <v>2888</v>
      </c>
      <c r="B19294" t="s">
        <v>2765</v>
      </c>
      <c r="C19294" t="s">
        <v>34128</v>
      </c>
      <c r="D19294" t="s">
        <v>34129</v>
      </c>
    </row>
    <row r="19295" spans="1:4" x14ac:dyDescent="0.3">
      <c r="A19295" t="s">
        <v>2888</v>
      </c>
      <c r="B19295" t="s">
        <v>2765</v>
      </c>
      <c r="C19295" t="s">
        <v>34130</v>
      </c>
      <c r="D19295" t="s">
        <v>34131</v>
      </c>
    </row>
    <row r="19296" spans="1:4" x14ac:dyDescent="0.3">
      <c r="A19296" t="s">
        <v>2888</v>
      </c>
      <c r="B19296" t="s">
        <v>2765</v>
      </c>
      <c r="C19296" t="s">
        <v>34132</v>
      </c>
      <c r="D19296" t="s">
        <v>34133</v>
      </c>
    </row>
    <row r="19297" spans="1:4" x14ac:dyDescent="0.3">
      <c r="A19297" t="s">
        <v>2888</v>
      </c>
      <c r="B19297" t="s">
        <v>2765</v>
      </c>
      <c r="C19297" t="s">
        <v>34134</v>
      </c>
      <c r="D19297" t="s">
        <v>34135</v>
      </c>
    </row>
    <row r="19298" spans="1:4" x14ac:dyDescent="0.3">
      <c r="A19298" t="s">
        <v>2888</v>
      </c>
      <c r="B19298" t="s">
        <v>2765</v>
      </c>
      <c r="C19298" t="s">
        <v>34136</v>
      </c>
      <c r="D19298" t="s">
        <v>34137</v>
      </c>
    </row>
    <row r="19299" spans="1:4" x14ac:dyDescent="0.3">
      <c r="A19299" t="s">
        <v>2888</v>
      </c>
      <c r="B19299" t="s">
        <v>2765</v>
      </c>
      <c r="C19299" t="s">
        <v>34138</v>
      </c>
      <c r="D19299" t="s">
        <v>34139</v>
      </c>
    </row>
    <row r="19300" spans="1:4" x14ac:dyDescent="0.3">
      <c r="A19300" t="s">
        <v>2888</v>
      </c>
      <c r="B19300" t="s">
        <v>2765</v>
      </c>
      <c r="C19300" t="s">
        <v>32737</v>
      </c>
      <c r="D19300" t="s">
        <v>32738</v>
      </c>
    </row>
    <row r="19301" spans="1:4" x14ac:dyDescent="0.3">
      <c r="A19301" t="s">
        <v>2888</v>
      </c>
      <c r="B19301" t="s">
        <v>2765</v>
      </c>
      <c r="C19301" t="s">
        <v>11269</v>
      </c>
      <c r="D19301" t="s">
        <v>34099</v>
      </c>
    </row>
    <row r="19302" spans="1:4" x14ac:dyDescent="0.3">
      <c r="A19302" t="s">
        <v>2888</v>
      </c>
      <c r="B19302" t="s">
        <v>2765</v>
      </c>
      <c r="C19302" t="s">
        <v>34140</v>
      </c>
      <c r="D19302" t="s">
        <v>34141</v>
      </c>
    </row>
    <row r="19303" spans="1:4" x14ac:dyDescent="0.3">
      <c r="A19303" t="s">
        <v>2888</v>
      </c>
      <c r="B19303" t="s">
        <v>2765</v>
      </c>
      <c r="C19303" t="s">
        <v>5577</v>
      </c>
      <c r="D19303" t="s">
        <v>34142</v>
      </c>
    </row>
    <row r="19304" spans="1:4" x14ac:dyDescent="0.3">
      <c r="A19304" t="s">
        <v>2888</v>
      </c>
      <c r="B19304" t="s">
        <v>2765</v>
      </c>
      <c r="C19304" t="s">
        <v>32905</v>
      </c>
      <c r="D19304" t="s">
        <v>32906</v>
      </c>
    </row>
    <row r="19305" spans="1:4" x14ac:dyDescent="0.3">
      <c r="A19305" t="s">
        <v>2888</v>
      </c>
      <c r="B19305" t="s">
        <v>2765</v>
      </c>
      <c r="C19305" t="s">
        <v>33585</v>
      </c>
      <c r="D19305" t="s">
        <v>33586</v>
      </c>
    </row>
    <row r="19306" spans="1:4" x14ac:dyDescent="0.3">
      <c r="A19306" t="s">
        <v>2888</v>
      </c>
      <c r="B19306" t="s">
        <v>2765</v>
      </c>
      <c r="C19306" t="s">
        <v>33042</v>
      </c>
      <c r="D19306" t="s">
        <v>33043</v>
      </c>
    </row>
    <row r="19307" spans="1:4" x14ac:dyDescent="0.3">
      <c r="A19307" t="s">
        <v>2888</v>
      </c>
      <c r="B19307" t="s">
        <v>2765</v>
      </c>
      <c r="C19307" t="s">
        <v>34143</v>
      </c>
      <c r="D19307" t="s">
        <v>34144</v>
      </c>
    </row>
    <row r="19308" spans="1:4" x14ac:dyDescent="0.3">
      <c r="A19308" t="s">
        <v>2888</v>
      </c>
      <c r="B19308" t="s">
        <v>2765</v>
      </c>
      <c r="C19308" t="s">
        <v>34145</v>
      </c>
      <c r="D19308" t="s">
        <v>34146</v>
      </c>
    </row>
    <row r="19309" spans="1:4" x14ac:dyDescent="0.3">
      <c r="A19309" t="s">
        <v>2889</v>
      </c>
      <c r="B19309" t="s">
        <v>2765</v>
      </c>
      <c r="C19309" t="s">
        <v>5477</v>
      </c>
      <c r="D19309" t="s">
        <v>34147</v>
      </c>
    </row>
    <row r="19310" spans="1:4" x14ac:dyDescent="0.3">
      <c r="A19310" t="s">
        <v>2889</v>
      </c>
      <c r="B19310" t="s">
        <v>2765</v>
      </c>
      <c r="C19310" t="s">
        <v>34148</v>
      </c>
      <c r="D19310" t="s">
        <v>34149</v>
      </c>
    </row>
    <row r="19311" spans="1:4" x14ac:dyDescent="0.3">
      <c r="A19311" t="s">
        <v>2889</v>
      </c>
      <c r="B19311" t="s">
        <v>2765</v>
      </c>
      <c r="C19311" t="s">
        <v>5806</v>
      </c>
      <c r="D19311" t="s">
        <v>34150</v>
      </c>
    </row>
    <row r="19312" spans="1:4" x14ac:dyDescent="0.3">
      <c r="A19312" t="s">
        <v>2889</v>
      </c>
      <c r="B19312" t="s">
        <v>2765</v>
      </c>
      <c r="C19312" t="s">
        <v>34151</v>
      </c>
      <c r="D19312" t="s">
        <v>34152</v>
      </c>
    </row>
    <row r="19313" spans="1:4" x14ac:dyDescent="0.3">
      <c r="A19313" t="s">
        <v>2889</v>
      </c>
      <c r="B19313" t="s">
        <v>2765</v>
      </c>
      <c r="C19313" t="s">
        <v>34153</v>
      </c>
      <c r="D19313" t="s">
        <v>34154</v>
      </c>
    </row>
    <row r="19314" spans="1:4" x14ac:dyDescent="0.3">
      <c r="A19314" t="s">
        <v>2889</v>
      </c>
      <c r="B19314" t="s">
        <v>2765</v>
      </c>
      <c r="C19314" t="s">
        <v>34155</v>
      </c>
      <c r="D19314" t="s">
        <v>34156</v>
      </c>
    </row>
    <row r="19315" spans="1:4" x14ac:dyDescent="0.3">
      <c r="A19315" t="s">
        <v>2889</v>
      </c>
      <c r="B19315" t="s">
        <v>2765</v>
      </c>
      <c r="C19315" t="s">
        <v>34157</v>
      </c>
      <c r="D19315" t="s">
        <v>34158</v>
      </c>
    </row>
    <row r="19316" spans="1:4" x14ac:dyDescent="0.3">
      <c r="A19316" t="s">
        <v>2890</v>
      </c>
      <c r="B19316" t="s">
        <v>2765</v>
      </c>
      <c r="C19316" t="s">
        <v>10710</v>
      </c>
      <c r="D19316" t="s">
        <v>34159</v>
      </c>
    </row>
    <row r="19317" spans="1:4" x14ac:dyDescent="0.3">
      <c r="A19317" t="s">
        <v>2890</v>
      </c>
      <c r="B19317" t="s">
        <v>2765</v>
      </c>
      <c r="C19317" t="s">
        <v>5641</v>
      </c>
      <c r="D19317" t="s">
        <v>34160</v>
      </c>
    </row>
    <row r="19318" spans="1:4" x14ac:dyDescent="0.3">
      <c r="A19318" t="s">
        <v>2890</v>
      </c>
      <c r="B19318" t="s">
        <v>2765</v>
      </c>
      <c r="C19318" t="s">
        <v>34161</v>
      </c>
      <c r="D19318" t="s">
        <v>34162</v>
      </c>
    </row>
    <row r="19319" spans="1:4" x14ac:dyDescent="0.3">
      <c r="A19319" t="s">
        <v>2891</v>
      </c>
      <c r="B19319" t="s">
        <v>2765</v>
      </c>
      <c r="C19319" t="s">
        <v>32748</v>
      </c>
      <c r="D19319" t="s">
        <v>32749</v>
      </c>
    </row>
    <row r="19320" spans="1:4" x14ac:dyDescent="0.3">
      <c r="A19320" t="s">
        <v>2891</v>
      </c>
      <c r="B19320" t="s">
        <v>2765</v>
      </c>
      <c r="C19320" t="s">
        <v>34163</v>
      </c>
      <c r="D19320" t="s">
        <v>34164</v>
      </c>
    </row>
    <row r="19321" spans="1:4" x14ac:dyDescent="0.3">
      <c r="A19321" t="s">
        <v>2891</v>
      </c>
      <c r="B19321" t="s">
        <v>2765</v>
      </c>
      <c r="C19321" t="s">
        <v>14340</v>
      </c>
      <c r="D19321" t="s">
        <v>14341</v>
      </c>
    </row>
    <row r="19322" spans="1:4" x14ac:dyDescent="0.3">
      <c r="A19322" t="s">
        <v>2891</v>
      </c>
      <c r="B19322" t="s">
        <v>2765</v>
      </c>
      <c r="C19322" t="s">
        <v>34132</v>
      </c>
      <c r="D19322" t="s">
        <v>34133</v>
      </c>
    </row>
    <row r="19323" spans="1:4" x14ac:dyDescent="0.3">
      <c r="A19323" t="s">
        <v>2891</v>
      </c>
      <c r="B19323" t="s">
        <v>2765</v>
      </c>
      <c r="C19323" t="s">
        <v>34165</v>
      </c>
      <c r="D19323" t="s">
        <v>34166</v>
      </c>
    </row>
    <row r="19324" spans="1:4" x14ac:dyDescent="0.3">
      <c r="A19324" t="s">
        <v>2891</v>
      </c>
      <c r="B19324" t="s">
        <v>2765</v>
      </c>
      <c r="C19324" t="s">
        <v>34167</v>
      </c>
      <c r="D19324" t="s">
        <v>34168</v>
      </c>
    </row>
    <row r="19325" spans="1:4" x14ac:dyDescent="0.3">
      <c r="A19325" t="s">
        <v>2891</v>
      </c>
      <c r="B19325" t="s">
        <v>2765</v>
      </c>
      <c r="C19325" t="s">
        <v>34169</v>
      </c>
      <c r="D19325" t="s">
        <v>34170</v>
      </c>
    </row>
    <row r="19326" spans="1:4" x14ac:dyDescent="0.3">
      <c r="A19326" t="s">
        <v>2891</v>
      </c>
      <c r="B19326" t="s">
        <v>2765</v>
      </c>
      <c r="C19326" t="s">
        <v>34171</v>
      </c>
      <c r="D19326" t="s">
        <v>34172</v>
      </c>
    </row>
    <row r="19327" spans="1:4" x14ac:dyDescent="0.3">
      <c r="A19327" t="s">
        <v>2891</v>
      </c>
      <c r="B19327" t="s">
        <v>2765</v>
      </c>
      <c r="C19327" t="s">
        <v>34173</v>
      </c>
      <c r="D19327" t="s">
        <v>34174</v>
      </c>
    </row>
    <row r="19328" spans="1:4" x14ac:dyDescent="0.3">
      <c r="A19328" t="s">
        <v>2891</v>
      </c>
      <c r="B19328" t="s">
        <v>2765</v>
      </c>
      <c r="C19328" t="s">
        <v>34175</v>
      </c>
      <c r="D19328" t="s">
        <v>34176</v>
      </c>
    </row>
    <row r="19329" spans="1:4" x14ac:dyDescent="0.3">
      <c r="A19329" t="s">
        <v>2891</v>
      </c>
      <c r="B19329" t="s">
        <v>2765</v>
      </c>
      <c r="C19329" t="s">
        <v>34177</v>
      </c>
      <c r="D19329" t="s">
        <v>34178</v>
      </c>
    </row>
    <row r="19330" spans="1:4" x14ac:dyDescent="0.3">
      <c r="A19330" t="s">
        <v>2891</v>
      </c>
      <c r="B19330" t="s">
        <v>2765</v>
      </c>
      <c r="C19330" t="s">
        <v>34179</v>
      </c>
      <c r="D19330" t="s">
        <v>34180</v>
      </c>
    </row>
    <row r="19331" spans="1:4" x14ac:dyDescent="0.3">
      <c r="A19331" t="s">
        <v>2891</v>
      </c>
      <c r="B19331" t="s">
        <v>2765</v>
      </c>
      <c r="C19331" t="s">
        <v>34181</v>
      </c>
      <c r="D19331" t="s">
        <v>34182</v>
      </c>
    </row>
    <row r="19332" spans="1:4" x14ac:dyDescent="0.3">
      <c r="A19332" t="s">
        <v>2891</v>
      </c>
      <c r="B19332" t="s">
        <v>2765</v>
      </c>
      <c r="C19332" t="s">
        <v>34183</v>
      </c>
      <c r="D19332" t="s">
        <v>34184</v>
      </c>
    </row>
    <row r="19333" spans="1:4" x14ac:dyDescent="0.3">
      <c r="A19333" t="s">
        <v>2891</v>
      </c>
      <c r="B19333" t="s">
        <v>2765</v>
      </c>
      <c r="C19333" t="s">
        <v>34185</v>
      </c>
      <c r="D19333" t="s">
        <v>34186</v>
      </c>
    </row>
    <row r="19334" spans="1:4" x14ac:dyDescent="0.3">
      <c r="A19334" t="s">
        <v>2891</v>
      </c>
      <c r="B19334" t="s">
        <v>2765</v>
      </c>
      <c r="C19334" t="s">
        <v>34187</v>
      </c>
      <c r="D19334" t="s">
        <v>34188</v>
      </c>
    </row>
    <row r="19335" spans="1:4" x14ac:dyDescent="0.3">
      <c r="A19335" t="s">
        <v>2891</v>
      </c>
      <c r="B19335" t="s">
        <v>2765</v>
      </c>
      <c r="C19335" t="s">
        <v>34189</v>
      </c>
      <c r="D19335" t="s">
        <v>34190</v>
      </c>
    </row>
    <row r="19336" spans="1:4" x14ac:dyDescent="0.3">
      <c r="A19336" t="s">
        <v>2891</v>
      </c>
      <c r="B19336" t="s">
        <v>2765</v>
      </c>
      <c r="C19336" t="s">
        <v>9616</v>
      </c>
      <c r="D19336" t="s">
        <v>34191</v>
      </c>
    </row>
    <row r="19337" spans="1:4" x14ac:dyDescent="0.3">
      <c r="A19337" t="s">
        <v>2891</v>
      </c>
      <c r="B19337" t="s">
        <v>2765</v>
      </c>
      <c r="C19337" t="s">
        <v>34192</v>
      </c>
      <c r="D19337" t="s">
        <v>34193</v>
      </c>
    </row>
    <row r="19338" spans="1:4" x14ac:dyDescent="0.3">
      <c r="A19338" t="s">
        <v>2891</v>
      </c>
      <c r="B19338" t="s">
        <v>2765</v>
      </c>
      <c r="C19338" t="s">
        <v>34194</v>
      </c>
      <c r="D19338" t="s">
        <v>34195</v>
      </c>
    </row>
    <row r="19339" spans="1:4" x14ac:dyDescent="0.3">
      <c r="A19339" t="s">
        <v>2891</v>
      </c>
      <c r="B19339" t="s">
        <v>2765</v>
      </c>
      <c r="C19339" t="s">
        <v>34196</v>
      </c>
      <c r="D19339" t="s">
        <v>34197</v>
      </c>
    </row>
    <row r="19340" spans="1:4" x14ac:dyDescent="0.3">
      <c r="A19340" t="s">
        <v>2891</v>
      </c>
      <c r="B19340" t="s">
        <v>2765</v>
      </c>
      <c r="C19340" t="s">
        <v>34198</v>
      </c>
      <c r="D19340" t="s">
        <v>34199</v>
      </c>
    </row>
    <row r="19341" spans="1:4" x14ac:dyDescent="0.3">
      <c r="A19341" t="s">
        <v>2891</v>
      </c>
      <c r="B19341" t="s">
        <v>2765</v>
      </c>
      <c r="C19341" t="s">
        <v>34200</v>
      </c>
      <c r="D19341" t="s">
        <v>34201</v>
      </c>
    </row>
    <row r="19342" spans="1:4" x14ac:dyDescent="0.3">
      <c r="A19342" t="s">
        <v>2891</v>
      </c>
      <c r="B19342" t="s">
        <v>2765</v>
      </c>
      <c r="C19342" t="s">
        <v>34202</v>
      </c>
      <c r="D19342" t="s">
        <v>34203</v>
      </c>
    </row>
    <row r="19343" spans="1:4" x14ac:dyDescent="0.3">
      <c r="A19343" t="s">
        <v>2891</v>
      </c>
      <c r="B19343" t="s">
        <v>2765</v>
      </c>
      <c r="C19343" t="s">
        <v>34204</v>
      </c>
      <c r="D19343" t="s">
        <v>34205</v>
      </c>
    </row>
    <row r="19344" spans="1:4" x14ac:dyDescent="0.3">
      <c r="A19344" t="s">
        <v>2891</v>
      </c>
      <c r="B19344" t="s">
        <v>2765</v>
      </c>
      <c r="C19344" t="s">
        <v>34206</v>
      </c>
      <c r="D19344" t="s">
        <v>34207</v>
      </c>
    </row>
    <row r="19345" spans="1:4" x14ac:dyDescent="0.3">
      <c r="A19345" t="s">
        <v>2891</v>
      </c>
      <c r="B19345" t="s">
        <v>2765</v>
      </c>
      <c r="C19345" t="s">
        <v>34208</v>
      </c>
      <c r="D19345" t="s">
        <v>34209</v>
      </c>
    </row>
    <row r="19346" spans="1:4" x14ac:dyDescent="0.3">
      <c r="A19346" t="s">
        <v>2891</v>
      </c>
      <c r="B19346" t="s">
        <v>2765</v>
      </c>
      <c r="C19346" t="s">
        <v>15408</v>
      </c>
      <c r="D19346" t="s">
        <v>34210</v>
      </c>
    </row>
    <row r="19347" spans="1:4" x14ac:dyDescent="0.3">
      <c r="A19347" t="s">
        <v>2891</v>
      </c>
      <c r="B19347" t="s">
        <v>2765</v>
      </c>
      <c r="C19347" t="s">
        <v>34211</v>
      </c>
      <c r="D19347" t="s">
        <v>34212</v>
      </c>
    </row>
    <row r="19348" spans="1:4" x14ac:dyDescent="0.3">
      <c r="A19348" t="s">
        <v>2891</v>
      </c>
      <c r="B19348" t="s">
        <v>2765</v>
      </c>
      <c r="C19348" t="s">
        <v>34213</v>
      </c>
      <c r="D19348" t="s">
        <v>34214</v>
      </c>
    </row>
    <row r="19349" spans="1:4" x14ac:dyDescent="0.3">
      <c r="A19349" t="s">
        <v>2891</v>
      </c>
      <c r="B19349" t="s">
        <v>2765</v>
      </c>
      <c r="C19349" t="s">
        <v>34215</v>
      </c>
      <c r="D19349" t="s">
        <v>34216</v>
      </c>
    </row>
    <row r="19350" spans="1:4" x14ac:dyDescent="0.3">
      <c r="A19350" t="s">
        <v>2891</v>
      </c>
      <c r="B19350" t="s">
        <v>2765</v>
      </c>
      <c r="C19350" t="s">
        <v>33757</v>
      </c>
      <c r="D19350" t="s">
        <v>34217</v>
      </c>
    </row>
    <row r="19351" spans="1:4" x14ac:dyDescent="0.3">
      <c r="A19351" t="s">
        <v>2891</v>
      </c>
      <c r="B19351" t="s">
        <v>2765</v>
      </c>
      <c r="C19351" t="s">
        <v>34218</v>
      </c>
      <c r="D19351" t="s">
        <v>34219</v>
      </c>
    </row>
    <row r="19352" spans="1:4" x14ac:dyDescent="0.3">
      <c r="A19352" t="s">
        <v>2891</v>
      </c>
      <c r="B19352" t="s">
        <v>2765</v>
      </c>
      <c r="C19352" t="s">
        <v>34220</v>
      </c>
      <c r="D19352" t="s">
        <v>34221</v>
      </c>
    </row>
    <row r="19353" spans="1:4" x14ac:dyDescent="0.3">
      <c r="A19353" t="s">
        <v>2891</v>
      </c>
      <c r="B19353" t="s">
        <v>2765</v>
      </c>
      <c r="C19353" t="s">
        <v>34222</v>
      </c>
      <c r="D19353" t="s">
        <v>34223</v>
      </c>
    </row>
    <row r="19354" spans="1:4" x14ac:dyDescent="0.3">
      <c r="A19354" t="s">
        <v>2891</v>
      </c>
      <c r="B19354" t="s">
        <v>2765</v>
      </c>
      <c r="C19354" t="s">
        <v>34224</v>
      </c>
      <c r="D19354" t="s">
        <v>34225</v>
      </c>
    </row>
    <row r="19355" spans="1:4" x14ac:dyDescent="0.3">
      <c r="A19355" t="s">
        <v>2891</v>
      </c>
      <c r="B19355" t="s">
        <v>2765</v>
      </c>
      <c r="C19355" t="s">
        <v>34226</v>
      </c>
      <c r="D19355" t="s">
        <v>34227</v>
      </c>
    </row>
    <row r="19356" spans="1:4" x14ac:dyDescent="0.3">
      <c r="A19356" t="s">
        <v>2891</v>
      </c>
      <c r="B19356" t="s">
        <v>2765</v>
      </c>
      <c r="C19356" t="s">
        <v>33673</v>
      </c>
      <c r="D19356" t="s">
        <v>33674</v>
      </c>
    </row>
    <row r="19357" spans="1:4" x14ac:dyDescent="0.3">
      <c r="A19357" t="s">
        <v>2891</v>
      </c>
      <c r="B19357" t="s">
        <v>2765</v>
      </c>
      <c r="C19357" t="s">
        <v>34228</v>
      </c>
      <c r="D19357" t="s">
        <v>34229</v>
      </c>
    </row>
    <row r="19358" spans="1:4" x14ac:dyDescent="0.3">
      <c r="A19358" t="s">
        <v>2891</v>
      </c>
      <c r="B19358" t="s">
        <v>2765</v>
      </c>
      <c r="C19358" t="s">
        <v>34230</v>
      </c>
      <c r="D19358" t="s">
        <v>34231</v>
      </c>
    </row>
    <row r="19359" spans="1:4" x14ac:dyDescent="0.3">
      <c r="A19359" t="s">
        <v>2891</v>
      </c>
      <c r="B19359" t="s">
        <v>2765</v>
      </c>
      <c r="C19359" t="s">
        <v>5784</v>
      </c>
      <c r="D19359" t="s">
        <v>34232</v>
      </c>
    </row>
    <row r="19360" spans="1:4" x14ac:dyDescent="0.3">
      <c r="A19360" t="s">
        <v>2891</v>
      </c>
      <c r="B19360" t="s">
        <v>2765</v>
      </c>
      <c r="C19360" t="s">
        <v>34233</v>
      </c>
      <c r="D19360" t="s">
        <v>34234</v>
      </c>
    </row>
    <row r="19361" spans="1:4" x14ac:dyDescent="0.3">
      <c r="A19361" t="s">
        <v>2891</v>
      </c>
      <c r="B19361" t="s">
        <v>2765</v>
      </c>
      <c r="C19361" t="s">
        <v>34235</v>
      </c>
      <c r="D19361" t="s">
        <v>34182</v>
      </c>
    </row>
    <row r="19362" spans="1:4" x14ac:dyDescent="0.3">
      <c r="A19362" t="s">
        <v>2891</v>
      </c>
      <c r="B19362" t="s">
        <v>2765</v>
      </c>
      <c r="C19362" t="s">
        <v>8302</v>
      </c>
      <c r="D19362" t="s">
        <v>34236</v>
      </c>
    </row>
    <row r="19363" spans="1:4" x14ac:dyDescent="0.3">
      <c r="A19363" t="s">
        <v>2891</v>
      </c>
      <c r="B19363" t="s">
        <v>2765</v>
      </c>
      <c r="C19363" t="s">
        <v>33040</v>
      </c>
      <c r="D19363" t="s">
        <v>33041</v>
      </c>
    </row>
    <row r="19364" spans="1:4" x14ac:dyDescent="0.3">
      <c r="A19364" t="s">
        <v>2891</v>
      </c>
      <c r="B19364" t="s">
        <v>2765</v>
      </c>
      <c r="C19364" t="s">
        <v>34237</v>
      </c>
      <c r="D19364" t="s">
        <v>34238</v>
      </c>
    </row>
    <row r="19365" spans="1:4" x14ac:dyDescent="0.3">
      <c r="A19365" t="s">
        <v>2891</v>
      </c>
      <c r="B19365" t="s">
        <v>2765</v>
      </c>
      <c r="C19365" t="s">
        <v>34239</v>
      </c>
      <c r="D19365" t="s">
        <v>34240</v>
      </c>
    </row>
    <row r="19366" spans="1:4" x14ac:dyDescent="0.3">
      <c r="A19366" t="s">
        <v>2891</v>
      </c>
      <c r="B19366" t="s">
        <v>2765</v>
      </c>
      <c r="C19366" t="s">
        <v>34241</v>
      </c>
      <c r="D19366" t="s">
        <v>34242</v>
      </c>
    </row>
    <row r="19367" spans="1:4" x14ac:dyDescent="0.3">
      <c r="A19367" t="s">
        <v>2891</v>
      </c>
      <c r="B19367" t="s">
        <v>2765</v>
      </c>
      <c r="C19367" t="s">
        <v>34243</v>
      </c>
      <c r="D19367" t="s">
        <v>34244</v>
      </c>
    </row>
    <row r="19368" spans="1:4" x14ac:dyDescent="0.3">
      <c r="A19368" t="s">
        <v>2891</v>
      </c>
      <c r="B19368" t="s">
        <v>2765</v>
      </c>
      <c r="C19368" t="s">
        <v>34245</v>
      </c>
      <c r="D19368" t="s">
        <v>34246</v>
      </c>
    </row>
    <row r="19369" spans="1:4" x14ac:dyDescent="0.3">
      <c r="A19369" t="s">
        <v>2891</v>
      </c>
      <c r="B19369" t="s">
        <v>2765</v>
      </c>
      <c r="C19369" t="s">
        <v>34247</v>
      </c>
      <c r="D19369" t="s">
        <v>34248</v>
      </c>
    </row>
    <row r="19370" spans="1:4" x14ac:dyDescent="0.3">
      <c r="A19370" t="s">
        <v>2891</v>
      </c>
      <c r="B19370" t="s">
        <v>2765</v>
      </c>
      <c r="C19370" t="s">
        <v>34249</v>
      </c>
      <c r="D19370" t="s">
        <v>34250</v>
      </c>
    </row>
    <row r="19371" spans="1:4" x14ac:dyDescent="0.3">
      <c r="A19371" t="s">
        <v>2891</v>
      </c>
      <c r="B19371" t="s">
        <v>2765</v>
      </c>
      <c r="C19371" t="s">
        <v>34251</v>
      </c>
      <c r="D19371" t="s">
        <v>34252</v>
      </c>
    </row>
    <row r="19372" spans="1:4" x14ac:dyDescent="0.3">
      <c r="A19372" t="s">
        <v>2891</v>
      </c>
      <c r="B19372" t="s">
        <v>2765</v>
      </c>
      <c r="C19372" t="s">
        <v>34253</v>
      </c>
      <c r="D19372" t="s">
        <v>34254</v>
      </c>
    </row>
    <row r="19373" spans="1:4" x14ac:dyDescent="0.3">
      <c r="A19373" t="s">
        <v>2891</v>
      </c>
      <c r="B19373" t="s">
        <v>2765</v>
      </c>
      <c r="C19373" t="s">
        <v>34255</v>
      </c>
      <c r="D19373" t="s">
        <v>34256</v>
      </c>
    </row>
    <row r="19374" spans="1:4" x14ac:dyDescent="0.3">
      <c r="A19374" t="s">
        <v>2891</v>
      </c>
      <c r="B19374" t="s">
        <v>2765</v>
      </c>
      <c r="C19374" t="s">
        <v>34257</v>
      </c>
      <c r="D19374" t="s">
        <v>34258</v>
      </c>
    </row>
    <row r="19375" spans="1:4" x14ac:dyDescent="0.3">
      <c r="A19375" t="s">
        <v>2892</v>
      </c>
      <c r="B19375" t="s">
        <v>2765</v>
      </c>
      <c r="C19375" t="s">
        <v>34259</v>
      </c>
      <c r="D19375" t="s">
        <v>34260</v>
      </c>
    </row>
    <row r="19376" spans="1:4" x14ac:dyDescent="0.3">
      <c r="A19376" t="s">
        <v>2892</v>
      </c>
      <c r="B19376" t="s">
        <v>2765</v>
      </c>
      <c r="C19376" t="s">
        <v>34261</v>
      </c>
      <c r="D19376" t="s">
        <v>34262</v>
      </c>
    </row>
    <row r="19377" spans="1:4" x14ac:dyDescent="0.3">
      <c r="A19377" t="s">
        <v>2892</v>
      </c>
      <c r="B19377" t="s">
        <v>2765</v>
      </c>
      <c r="C19377" t="s">
        <v>34263</v>
      </c>
      <c r="D19377" t="s">
        <v>34264</v>
      </c>
    </row>
    <row r="19378" spans="1:4" x14ac:dyDescent="0.3">
      <c r="A19378" t="s">
        <v>2893</v>
      </c>
      <c r="B19378" t="s">
        <v>2765</v>
      </c>
      <c r="C19378" t="s">
        <v>34265</v>
      </c>
      <c r="D19378" t="s">
        <v>34266</v>
      </c>
    </row>
    <row r="19379" spans="1:4" x14ac:dyDescent="0.3">
      <c r="A19379" t="s">
        <v>2893</v>
      </c>
      <c r="B19379" t="s">
        <v>2765</v>
      </c>
      <c r="C19379" t="s">
        <v>34267</v>
      </c>
      <c r="D19379" t="s">
        <v>34268</v>
      </c>
    </row>
    <row r="19380" spans="1:4" x14ac:dyDescent="0.3">
      <c r="A19380" t="s">
        <v>2893</v>
      </c>
      <c r="B19380" t="s">
        <v>2765</v>
      </c>
      <c r="C19380" t="s">
        <v>34269</v>
      </c>
      <c r="D19380" t="s">
        <v>34270</v>
      </c>
    </row>
    <row r="19381" spans="1:4" x14ac:dyDescent="0.3">
      <c r="A19381" t="s">
        <v>2894</v>
      </c>
      <c r="B19381" t="s">
        <v>2765</v>
      </c>
      <c r="C19381" t="s">
        <v>34271</v>
      </c>
      <c r="D19381" t="s">
        <v>34272</v>
      </c>
    </row>
    <row r="19382" spans="1:4" x14ac:dyDescent="0.3">
      <c r="A19382" t="s">
        <v>2895</v>
      </c>
      <c r="B19382" t="s">
        <v>2765</v>
      </c>
      <c r="C19382" t="s">
        <v>34273</v>
      </c>
      <c r="D19382" t="s">
        <v>34274</v>
      </c>
    </row>
    <row r="19383" spans="1:4" x14ac:dyDescent="0.3">
      <c r="A19383" t="s">
        <v>2895</v>
      </c>
      <c r="B19383" t="s">
        <v>2765</v>
      </c>
      <c r="C19383" t="s">
        <v>34275</v>
      </c>
      <c r="D19383" t="s">
        <v>34276</v>
      </c>
    </row>
    <row r="19384" spans="1:4" x14ac:dyDescent="0.3">
      <c r="A19384" t="s">
        <v>2896</v>
      </c>
      <c r="B19384" t="s">
        <v>2765</v>
      </c>
      <c r="C19384" t="s">
        <v>34130</v>
      </c>
      <c r="D19384" t="s">
        <v>34131</v>
      </c>
    </row>
    <row r="19385" spans="1:4" x14ac:dyDescent="0.3">
      <c r="A19385" t="s">
        <v>2897</v>
      </c>
      <c r="B19385" t="s">
        <v>2765</v>
      </c>
      <c r="C19385" t="s">
        <v>10714</v>
      </c>
      <c r="D19385" t="s">
        <v>34277</v>
      </c>
    </row>
    <row r="19386" spans="1:4" x14ac:dyDescent="0.3">
      <c r="A19386" t="s">
        <v>2897</v>
      </c>
      <c r="B19386" t="s">
        <v>2765</v>
      </c>
      <c r="C19386" t="s">
        <v>34278</v>
      </c>
      <c r="D19386" t="s">
        <v>34279</v>
      </c>
    </row>
    <row r="19387" spans="1:4" x14ac:dyDescent="0.3">
      <c r="A19387" t="s">
        <v>2897</v>
      </c>
      <c r="B19387" t="s">
        <v>2765</v>
      </c>
      <c r="C19387" t="s">
        <v>7830</v>
      </c>
      <c r="D19387" t="s">
        <v>34280</v>
      </c>
    </row>
    <row r="19388" spans="1:4" x14ac:dyDescent="0.3">
      <c r="A19388" t="s">
        <v>2897</v>
      </c>
      <c r="B19388" t="s">
        <v>2765</v>
      </c>
      <c r="C19388" t="s">
        <v>34281</v>
      </c>
      <c r="D19388" t="s">
        <v>34282</v>
      </c>
    </row>
    <row r="19389" spans="1:4" x14ac:dyDescent="0.3">
      <c r="A19389" t="s">
        <v>2898</v>
      </c>
      <c r="B19389" t="s">
        <v>2765</v>
      </c>
      <c r="C19389" t="s">
        <v>34283</v>
      </c>
      <c r="D19389" t="s">
        <v>34284</v>
      </c>
    </row>
    <row r="19390" spans="1:4" x14ac:dyDescent="0.3">
      <c r="A19390" t="s">
        <v>2899</v>
      </c>
      <c r="B19390" t="s">
        <v>2765</v>
      </c>
      <c r="C19390" t="s">
        <v>34285</v>
      </c>
      <c r="D19390" t="s">
        <v>34286</v>
      </c>
    </row>
    <row r="19391" spans="1:4" x14ac:dyDescent="0.3">
      <c r="A19391" t="s">
        <v>2899</v>
      </c>
      <c r="B19391" t="s">
        <v>2765</v>
      </c>
      <c r="C19391" t="s">
        <v>7882</v>
      </c>
      <c r="D19391" t="s">
        <v>34287</v>
      </c>
    </row>
    <row r="19392" spans="1:4" x14ac:dyDescent="0.3">
      <c r="A19392" t="s">
        <v>2899</v>
      </c>
      <c r="B19392" t="s">
        <v>2765</v>
      </c>
      <c r="C19392" t="s">
        <v>14293</v>
      </c>
      <c r="D19392" t="s">
        <v>34288</v>
      </c>
    </row>
    <row r="19393" spans="1:4" x14ac:dyDescent="0.3">
      <c r="A19393" t="s">
        <v>717</v>
      </c>
      <c r="B19393" t="s">
        <v>2765</v>
      </c>
      <c r="C19393" t="s">
        <v>12404</v>
      </c>
      <c r="D19393" t="s">
        <v>12405</v>
      </c>
    </row>
    <row r="19394" spans="1:4" x14ac:dyDescent="0.3">
      <c r="A19394" t="s">
        <v>717</v>
      </c>
      <c r="B19394" t="s">
        <v>2765</v>
      </c>
      <c r="C19394" t="s">
        <v>9595</v>
      </c>
      <c r="D19394" t="s">
        <v>12403</v>
      </c>
    </row>
    <row r="19395" spans="1:4" x14ac:dyDescent="0.3">
      <c r="A19395" t="s">
        <v>717</v>
      </c>
      <c r="B19395" t="s">
        <v>2765</v>
      </c>
      <c r="C19395" t="s">
        <v>12406</v>
      </c>
      <c r="D19395" t="s">
        <v>12407</v>
      </c>
    </row>
    <row r="19396" spans="1:4" x14ac:dyDescent="0.3">
      <c r="A19396" t="s">
        <v>717</v>
      </c>
      <c r="B19396" t="s">
        <v>2765</v>
      </c>
      <c r="C19396" t="s">
        <v>12408</v>
      </c>
      <c r="D19396" t="s">
        <v>12409</v>
      </c>
    </row>
    <row r="19397" spans="1:4" x14ac:dyDescent="0.3">
      <c r="A19397" t="s">
        <v>717</v>
      </c>
      <c r="B19397" t="s">
        <v>2765</v>
      </c>
      <c r="C19397" t="s">
        <v>12410</v>
      </c>
      <c r="D19397" t="s">
        <v>12411</v>
      </c>
    </row>
    <row r="19398" spans="1:4" x14ac:dyDescent="0.3">
      <c r="A19398" t="s">
        <v>717</v>
      </c>
      <c r="B19398" t="s">
        <v>2765</v>
      </c>
      <c r="C19398" t="s">
        <v>34289</v>
      </c>
      <c r="D19398" t="s">
        <v>34290</v>
      </c>
    </row>
    <row r="19399" spans="1:4" x14ac:dyDescent="0.3">
      <c r="A19399" t="s">
        <v>717</v>
      </c>
      <c r="B19399" t="s">
        <v>2765</v>
      </c>
      <c r="C19399" t="s">
        <v>12418</v>
      </c>
      <c r="D19399" t="s">
        <v>12419</v>
      </c>
    </row>
    <row r="19400" spans="1:4" x14ac:dyDescent="0.3">
      <c r="A19400" t="s">
        <v>717</v>
      </c>
      <c r="B19400" t="s">
        <v>2765</v>
      </c>
      <c r="C19400" t="s">
        <v>12422</v>
      </c>
      <c r="D19400" t="s">
        <v>12423</v>
      </c>
    </row>
    <row r="19401" spans="1:4" x14ac:dyDescent="0.3">
      <c r="A19401" t="s">
        <v>2900</v>
      </c>
      <c r="B19401" t="s">
        <v>2765</v>
      </c>
      <c r="C19401" t="s">
        <v>5477</v>
      </c>
      <c r="D19401" t="s">
        <v>34291</v>
      </c>
    </row>
    <row r="19402" spans="1:4" x14ac:dyDescent="0.3">
      <c r="A19402" t="s">
        <v>2900</v>
      </c>
      <c r="B19402" t="s">
        <v>2765</v>
      </c>
      <c r="C19402" t="s">
        <v>34292</v>
      </c>
      <c r="D19402" t="s">
        <v>34293</v>
      </c>
    </row>
    <row r="19403" spans="1:4" x14ac:dyDescent="0.3">
      <c r="A19403" t="s">
        <v>2900</v>
      </c>
      <c r="B19403" t="s">
        <v>2765</v>
      </c>
      <c r="C19403" t="s">
        <v>34294</v>
      </c>
      <c r="D19403" t="s">
        <v>34295</v>
      </c>
    </row>
    <row r="19404" spans="1:4" x14ac:dyDescent="0.3">
      <c r="A19404" t="s">
        <v>2900</v>
      </c>
      <c r="B19404" t="s">
        <v>2765</v>
      </c>
      <c r="C19404" t="s">
        <v>34296</v>
      </c>
      <c r="D19404" t="s">
        <v>34297</v>
      </c>
    </row>
    <row r="19405" spans="1:4" x14ac:dyDescent="0.3">
      <c r="A19405" t="s">
        <v>2901</v>
      </c>
      <c r="B19405" t="s">
        <v>2765</v>
      </c>
      <c r="C19405" t="s">
        <v>14311</v>
      </c>
      <c r="D19405" t="s">
        <v>34298</v>
      </c>
    </row>
    <row r="19406" spans="1:4" x14ac:dyDescent="0.3">
      <c r="A19406" t="s">
        <v>2901</v>
      </c>
      <c r="B19406" t="s">
        <v>2765</v>
      </c>
      <c r="C19406" t="s">
        <v>34299</v>
      </c>
      <c r="D19406" t="s">
        <v>34300</v>
      </c>
    </row>
    <row r="19407" spans="1:4" x14ac:dyDescent="0.3">
      <c r="A19407" t="s">
        <v>2901</v>
      </c>
      <c r="B19407" t="s">
        <v>2765</v>
      </c>
      <c r="C19407" t="s">
        <v>34301</v>
      </c>
      <c r="D19407" t="s">
        <v>34302</v>
      </c>
    </row>
    <row r="19408" spans="1:4" x14ac:dyDescent="0.3">
      <c r="A19408" t="s">
        <v>2901</v>
      </c>
      <c r="B19408" t="s">
        <v>2765</v>
      </c>
      <c r="C19408" t="s">
        <v>34303</v>
      </c>
      <c r="D19408" t="s">
        <v>34304</v>
      </c>
    </row>
    <row r="19409" spans="1:4" x14ac:dyDescent="0.3">
      <c r="A19409" t="s">
        <v>2901</v>
      </c>
      <c r="B19409" t="s">
        <v>2765</v>
      </c>
      <c r="C19409" t="s">
        <v>34305</v>
      </c>
      <c r="D19409" t="s">
        <v>34306</v>
      </c>
    </row>
    <row r="19410" spans="1:4" x14ac:dyDescent="0.3">
      <c r="A19410" t="s">
        <v>2901</v>
      </c>
      <c r="B19410" t="s">
        <v>2765</v>
      </c>
      <c r="C19410" t="s">
        <v>34307</v>
      </c>
      <c r="D19410" t="s">
        <v>34308</v>
      </c>
    </row>
    <row r="19411" spans="1:4" x14ac:dyDescent="0.3">
      <c r="A19411" t="s">
        <v>2901</v>
      </c>
      <c r="B19411" t="s">
        <v>2765</v>
      </c>
      <c r="C19411" t="s">
        <v>34309</v>
      </c>
      <c r="D19411" t="s">
        <v>34310</v>
      </c>
    </row>
    <row r="19412" spans="1:4" x14ac:dyDescent="0.3">
      <c r="A19412" t="s">
        <v>2901</v>
      </c>
      <c r="B19412" t="s">
        <v>2765</v>
      </c>
      <c r="C19412" t="s">
        <v>34311</v>
      </c>
      <c r="D19412" t="s">
        <v>34312</v>
      </c>
    </row>
    <row r="19413" spans="1:4" x14ac:dyDescent="0.3">
      <c r="A19413" t="s">
        <v>2901</v>
      </c>
      <c r="B19413" t="s">
        <v>2765</v>
      </c>
      <c r="C19413" t="s">
        <v>34313</v>
      </c>
      <c r="D19413" t="s">
        <v>34314</v>
      </c>
    </row>
    <row r="19414" spans="1:4" x14ac:dyDescent="0.3">
      <c r="A19414" t="s">
        <v>2901</v>
      </c>
      <c r="B19414" t="s">
        <v>2765</v>
      </c>
      <c r="C19414" t="s">
        <v>34315</v>
      </c>
      <c r="D19414" t="s">
        <v>34316</v>
      </c>
    </row>
    <row r="19415" spans="1:4" x14ac:dyDescent="0.3">
      <c r="A19415" t="s">
        <v>2901</v>
      </c>
      <c r="B19415" t="s">
        <v>2765</v>
      </c>
      <c r="C19415" t="s">
        <v>34317</v>
      </c>
      <c r="D19415" t="s">
        <v>34318</v>
      </c>
    </row>
    <row r="19416" spans="1:4" x14ac:dyDescent="0.3">
      <c r="A19416" t="s">
        <v>2901</v>
      </c>
      <c r="B19416" t="s">
        <v>2765</v>
      </c>
      <c r="C19416" t="s">
        <v>34319</v>
      </c>
      <c r="D19416" t="s">
        <v>34320</v>
      </c>
    </row>
    <row r="19417" spans="1:4" x14ac:dyDescent="0.3">
      <c r="A19417" t="s">
        <v>2901</v>
      </c>
      <c r="B19417" t="s">
        <v>2765</v>
      </c>
      <c r="C19417" t="s">
        <v>34321</v>
      </c>
      <c r="D19417" t="s">
        <v>34322</v>
      </c>
    </row>
    <row r="19418" spans="1:4" x14ac:dyDescent="0.3">
      <c r="A19418" t="s">
        <v>2902</v>
      </c>
      <c r="B19418" t="s">
        <v>2765</v>
      </c>
      <c r="C19418" t="s">
        <v>14311</v>
      </c>
      <c r="D19418" t="s">
        <v>34323</v>
      </c>
    </row>
    <row r="19419" spans="1:4" x14ac:dyDescent="0.3">
      <c r="A19419" t="s">
        <v>2902</v>
      </c>
      <c r="B19419" t="s">
        <v>2765</v>
      </c>
      <c r="C19419" t="s">
        <v>34324</v>
      </c>
      <c r="D19419" t="s">
        <v>34325</v>
      </c>
    </row>
    <row r="19420" spans="1:4" x14ac:dyDescent="0.3">
      <c r="A19420" t="s">
        <v>2902</v>
      </c>
      <c r="B19420" t="s">
        <v>2765</v>
      </c>
      <c r="C19420" t="s">
        <v>34326</v>
      </c>
      <c r="D19420" t="s">
        <v>34327</v>
      </c>
    </row>
    <row r="19421" spans="1:4" x14ac:dyDescent="0.3">
      <c r="A19421" t="s">
        <v>2902</v>
      </c>
      <c r="B19421" t="s">
        <v>2765</v>
      </c>
      <c r="C19421" t="s">
        <v>34328</v>
      </c>
      <c r="D19421" t="s">
        <v>34329</v>
      </c>
    </row>
    <row r="19422" spans="1:4" x14ac:dyDescent="0.3">
      <c r="A19422" t="s">
        <v>2902</v>
      </c>
      <c r="B19422" t="s">
        <v>2765</v>
      </c>
      <c r="C19422" t="s">
        <v>34330</v>
      </c>
      <c r="D19422" t="s">
        <v>34331</v>
      </c>
    </row>
    <row r="19423" spans="1:4" x14ac:dyDescent="0.3">
      <c r="A19423" t="s">
        <v>2903</v>
      </c>
      <c r="B19423" t="s">
        <v>2765</v>
      </c>
      <c r="C19423" t="s">
        <v>34128</v>
      </c>
      <c r="D19423" t="s">
        <v>34129</v>
      </c>
    </row>
    <row r="19424" spans="1:4" x14ac:dyDescent="0.3">
      <c r="A19424" t="s">
        <v>2903</v>
      </c>
      <c r="B19424" t="s">
        <v>2765</v>
      </c>
      <c r="C19424" t="s">
        <v>34332</v>
      </c>
      <c r="D19424" t="s">
        <v>34333</v>
      </c>
    </row>
    <row r="19425" spans="1:4" x14ac:dyDescent="0.3">
      <c r="A19425" t="s">
        <v>2903</v>
      </c>
      <c r="B19425" t="s">
        <v>2765</v>
      </c>
      <c r="C19425" t="s">
        <v>34334</v>
      </c>
      <c r="D19425" t="s">
        <v>34335</v>
      </c>
    </row>
    <row r="19426" spans="1:4" x14ac:dyDescent="0.3">
      <c r="A19426" t="s">
        <v>2903</v>
      </c>
      <c r="B19426" t="s">
        <v>2765</v>
      </c>
      <c r="C19426" t="s">
        <v>5577</v>
      </c>
      <c r="D19426" t="s">
        <v>34333</v>
      </c>
    </row>
    <row r="19427" spans="1:4" x14ac:dyDescent="0.3">
      <c r="A19427" t="s">
        <v>1921</v>
      </c>
      <c r="B19427" t="s">
        <v>2765</v>
      </c>
      <c r="C19427" t="s">
        <v>34336</v>
      </c>
      <c r="D19427" t="s">
        <v>34337</v>
      </c>
    </row>
    <row r="19428" spans="1:4" x14ac:dyDescent="0.3">
      <c r="A19428" t="s">
        <v>1921</v>
      </c>
      <c r="B19428" t="s">
        <v>2765</v>
      </c>
      <c r="C19428" t="s">
        <v>34338</v>
      </c>
      <c r="D19428" t="s">
        <v>34339</v>
      </c>
    </row>
    <row r="19429" spans="1:4" x14ac:dyDescent="0.3">
      <c r="A19429" t="s">
        <v>2904</v>
      </c>
      <c r="B19429" t="s">
        <v>2765</v>
      </c>
      <c r="C19429" t="s">
        <v>34340</v>
      </c>
      <c r="D19429" t="s">
        <v>34341</v>
      </c>
    </row>
    <row r="19430" spans="1:4" x14ac:dyDescent="0.3">
      <c r="A19430" t="s">
        <v>2904</v>
      </c>
      <c r="B19430" t="s">
        <v>2765</v>
      </c>
      <c r="C19430" t="s">
        <v>34342</v>
      </c>
      <c r="D19430" t="s">
        <v>34343</v>
      </c>
    </row>
    <row r="19431" spans="1:4" x14ac:dyDescent="0.3">
      <c r="A19431" t="s">
        <v>2905</v>
      </c>
      <c r="B19431" t="s">
        <v>2765</v>
      </c>
      <c r="C19431" t="s">
        <v>34344</v>
      </c>
      <c r="D19431" t="s">
        <v>34345</v>
      </c>
    </row>
    <row r="19432" spans="1:4" x14ac:dyDescent="0.3">
      <c r="A19432" t="s">
        <v>2905</v>
      </c>
      <c r="B19432" t="s">
        <v>2765</v>
      </c>
      <c r="C19432" t="s">
        <v>34346</v>
      </c>
      <c r="D19432" t="s">
        <v>34347</v>
      </c>
    </row>
    <row r="19433" spans="1:4" x14ac:dyDescent="0.3">
      <c r="A19433" t="s">
        <v>2905</v>
      </c>
      <c r="B19433" t="s">
        <v>2765</v>
      </c>
      <c r="C19433" t="s">
        <v>34348</v>
      </c>
      <c r="D19433" t="s">
        <v>34349</v>
      </c>
    </row>
    <row r="19434" spans="1:4" x14ac:dyDescent="0.3">
      <c r="A19434" t="s">
        <v>2906</v>
      </c>
      <c r="B19434" t="s">
        <v>2765</v>
      </c>
      <c r="C19434" t="s">
        <v>7882</v>
      </c>
      <c r="D19434" t="s">
        <v>34350</v>
      </c>
    </row>
    <row r="19435" spans="1:4" x14ac:dyDescent="0.3">
      <c r="A19435" t="s">
        <v>2906</v>
      </c>
      <c r="B19435" t="s">
        <v>2765</v>
      </c>
      <c r="C19435" t="s">
        <v>34351</v>
      </c>
      <c r="D19435" t="s">
        <v>34352</v>
      </c>
    </row>
    <row r="19436" spans="1:4" x14ac:dyDescent="0.3">
      <c r="A19436" t="s">
        <v>2906</v>
      </c>
      <c r="B19436" t="s">
        <v>2765</v>
      </c>
      <c r="C19436" t="s">
        <v>34353</v>
      </c>
      <c r="D19436" t="s">
        <v>34354</v>
      </c>
    </row>
    <row r="19437" spans="1:4" x14ac:dyDescent="0.3">
      <c r="A19437" t="s">
        <v>2906</v>
      </c>
      <c r="B19437" t="s">
        <v>2765</v>
      </c>
      <c r="C19437" t="s">
        <v>5577</v>
      </c>
      <c r="D19437" t="s">
        <v>34355</v>
      </c>
    </row>
    <row r="19438" spans="1:4" x14ac:dyDescent="0.3">
      <c r="A19438" t="s">
        <v>2907</v>
      </c>
      <c r="B19438" t="s">
        <v>2765</v>
      </c>
      <c r="C19438" t="s">
        <v>33891</v>
      </c>
      <c r="D19438" t="s">
        <v>33892</v>
      </c>
    </row>
    <row r="19439" spans="1:4" x14ac:dyDescent="0.3">
      <c r="A19439" t="s">
        <v>2907</v>
      </c>
      <c r="B19439" t="s">
        <v>2765</v>
      </c>
      <c r="C19439" t="s">
        <v>34356</v>
      </c>
      <c r="D19439" t="s">
        <v>34357</v>
      </c>
    </row>
    <row r="19440" spans="1:4" x14ac:dyDescent="0.3">
      <c r="A19440" t="s">
        <v>2907</v>
      </c>
      <c r="B19440" t="s">
        <v>2765</v>
      </c>
      <c r="C19440" t="s">
        <v>34358</v>
      </c>
      <c r="D19440" t="s">
        <v>34359</v>
      </c>
    </row>
    <row r="19441" spans="1:4" x14ac:dyDescent="0.3">
      <c r="A19441" t="s">
        <v>2907</v>
      </c>
      <c r="B19441" t="s">
        <v>2765</v>
      </c>
      <c r="C19441" t="s">
        <v>34360</v>
      </c>
      <c r="D19441" t="s">
        <v>34361</v>
      </c>
    </row>
    <row r="19442" spans="1:4" x14ac:dyDescent="0.3">
      <c r="A19442" t="s">
        <v>2907</v>
      </c>
      <c r="B19442" t="s">
        <v>2765</v>
      </c>
      <c r="C19442" t="s">
        <v>14033</v>
      </c>
      <c r="D19442" t="s">
        <v>34362</v>
      </c>
    </row>
    <row r="19443" spans="1:4" x14ac:dyDescent="0.3">
      <c r="A19443" t="s">
        <v>2907</v>
      </c>
      <c r="B19443" t="s">
        <v>2765</v>
      </c>
      <c r="C19443" t="s">
        <v>34363</v>
      </c>
      <c r="D19443" t="s">
        <v>34364</v>
      </c>
    </row>
    <row r="19444" spans="1:4" x14ac:dyDescent="0.3">
      <c r="A19444" t="s">
        <v>2907</v>
      </c>
      <c r="B19444" t="s">
        <v>2765</v>
      </c>
      <c r="C19444" t="s">
        <v>33757</v>
      </c>
      <c r="D19444" t="s">
        <v>34365</v>
      </c>
    </row>
    <row r="19445" spans="1:4" x14ac:dyDescent="0.3">
      <c r="A19445" t="s">
        <v>2907</v>
      </c>
      <c r="B19445" t="s">
        <v>2765</v>
      </c>
      <c r="C19445" t="s">
        <v>34366</v>
      </c>
      <c r="D19445" t="s">
        <v>34367</v>
      </c>
    </row>
    <row r="19446" spans="1:4" x14ac:dyDescent="0.3">
      <c r="A19446" t="s">
        <v>2907</v>
      </c>
      <c r="B19446" t="s">
        <v>2765</v>
      </c>
      <c r="C19446" t="s">
        <v>34368</v>
      </c>
      <c r="D19446" t="s">
        <v>34369</v>
      </c>
    </row>
    <row r="19447" spans="1:4" x14ac:dyDescent="0.3">
      <c r="A19447" t="s">
        <v>2907</v>
      </c>
      <c r="B19447" t="s">
        <v>2765</v>
      </c>
      <c r="C19447" t="s">
        <v>34370</v>
      </c>
      <c r="D19447" t="s">
        <v>34371</v>
      </c>
    </row>
    <row r="19448" spans="1:4" x14ac:dyDescent="0.3">
      <c r="A19448" t="s">
        <v>2907</v>
      </c>
      <c r="B19448" t="s">
        <v>2765</v>
      </c>
      <c r="C19448" t="s">
        <v>34372</v>
      </c>
      <c r="D19448" t="s">
        <v>34373</v>
      </c>
    </row>
    <row r="19449" spans="1:4" x14ac:dyDescent="0.3">
      <c r="A19449" t="s">
        <v>2907</v>
      </c>
      <c r="B19449" t="s">
        <v>2765</v>
      </c>
      <c r="C19449" t="s">
        <v>34374</v>
      </c>
      <c r="D19449" t="s">
        <v>34375</v>
      </c>
    </row>
    <row r="19450" spans="1:4" x14ac:dyDescent="0.3">
      <c r="A19450" t="s">
        <v>2907</v>
      </c>
      <c r="B19450" t="s">
        <v>2765</v>
      </c>
      <c r="C19450" t="s">
        <v>34376</v>
      </c>
      <c r="D19450" t="s">
        <v>34377</v>
      </c>
    </row>
    <row r="19451" spans="1:4" x14ac:dyDescent="0.3">
      <c r="A19451" t="s">
        <v>2907</v>
      </c>
      <c r="B19451" t="s">
        <v>2765</v>
      </c>
      <c r="C19451" t="s">
        <v>5477</v>
      </c>
      <c r="D19451" t="s">
        <v>34378</v>
      </c>
    </row>
    <row r="19452" spans="1:4" x14ac:dyDescent="0.3">
      <c r="A19452" t="s">
        <v>2907</v>
      </c>
      <c r="B19452" t="s">
        <v>2765</v>
      </c>
      <c r="C19452" t="s">
        <v>34379</v>
      </c>
      <c r="D19452" t="s">
        <v>34380</v>
      </c>
    </row>
    <row r="19453" spans="1:4" x14ac:dyDescent="0.3">
      <c r="A19453" t="s">
        <v>2907</v>
      </c>
      <c r="B19453" t="s">
        <v>2765</v>
      </c>
      <c r="C19453" t="s">
        <v>34381</v>
      </c>
      <c r="D19453" t="s">
        <v>34382</v>
      </c>
    </row>
    <row r="19454" spans="1:4" x14ac:dyDescent="0.3">
      <c r="A19454" t="s">
        <v>2907</v>
      </c>
      <c r="B19454" t="s">
        <v>2765</v>
      </c>
      <c r="C19454" t="s">
        <v>34383</v>
      </c>
      <c r="D19454" t="s">
        <v>34384</v>
      </c>
    </row>
    <row r="19455" spans="1:4" x14ac:dyDescent="0.3">
      <c r="A19455" t="s">
        <v>2907</v>
      </c>
      <c r="B19455" t="s">
        <v>2765</v>
      </c>
      <c r="C19455" t="s">
        <v>34385</v>
      </c>
      <c r="D19455" t="s">
        <v>34386</v>
      </c>
    </row>
    <row r="19456" spans="1:4" x14ac:dyDescent="0.3">
      <c r="A19456" t="s">
        <v>2907</v>
      </c>
      <c r="B19456" t="s">
        <v>2765</v>
      </c>
      <c r="C19456" t="s">
        <v>34387</v>
      </c>
      <c r="D19456" t="s">
        <v>34388</v>
      </c>
    </row>
    <row r="19457" spans="1:4" x14ac:dyDescent="0.3">
      <c r="A19457" t="s">
        <v>2907</v>
      </c>
      <c r="B19457" t="s">
        <v>2765</v>
      </c>
      <c r="C19457" t="s">
        <v>34389</v>
      </c>
      <c r="D19457" t="s">
        <v>34390</v>
      </c>
    </row>
    <row r="19458" spans="1:4" x14ac:dyDescent="0.3">
      <c r="A19458" t="s">
        <v>2907</v>
      </c>
      <c r="B19458" t="s">
        <v>2765</v>
      </c>
      <c r="C19458" t="s">
        <v>34391</v>
      </c>
      <c r="D19458" t="s">
        <v>34392</v>
      </c>
    </row>
    <row r="19459" spans="1:4" x14ac:dyDescent="0.3">
      <c r="A19459" t="s">
        <v>2907</v>
      </c>
      <c r="B19459" t="s">
        <v>2765</v>
      </c>
      <c r="C19459" t="s">
        <v>34393</v>
      </c>
      <c r="D19459" t="s">
        <v>34394</v>
      </c>
    </row>
    <row r="19460" spans="1:4" x14ac:dyDescent="0.3">
      <c r="A19460" t="s">
        <v>2907</v>
      </c>
      <c r="B19460" t="s">
        <v>2765</v>
      </c>
      <c r="C19460" t="s">
        <v>34395</v>
      </c>
      <c r="D19460" t="s">
        <v>34396</v>
      </c>
    </row>
    <row r="19461" spans="1:4" x14ac:dyDescent="0.3">
      <c r="A19461" t="s">
        <v>2907</v>
      </c>
      <c r="B19461" t="s">
        <v>2765</v>
      </c>
      <c r="C19461" t="s">
        <v>34397</v>
      </c>
      <c r="D19461" t="s">
        <v>34398</v>
      </c>
    </row>
    <row r="19462" spans="1:4" x14ac:dyDescent="0.3">
      <c r="A19462" t="s">
        <v>2907</v>
      </c>
      <c r="B19462" t="s">
        <v>2765</v>
      </c>
      <c r="C19462" t="s">
        <v>34399</v>
      </c>
      <c r="D19462" t="s">
        <v>34400</v>
      </c>
    </row>
    <row r="19463" spans="1:4" x14ac:dyDescent="0.3">
      <c r="A19463" t="s">
        <v>2908</v>
      </c>
      <c r="B19463" t="s">
        <v>2765</v>
      </c>
      <c r="C19463" t="s">
        <v>34401</v>
      </c>
      <c r="D19463" t="s">
        <v>34402</v>
      </c>
    </row>
    <row r="19464" spans="1:4" x14ac:dyDescent="0.3">
      <c r="A19464" t="s">
        <v>2909</v>
      </c>
      <c r="B19464" t="s">
        <v>2765</v>
      </c>
      <c r="C19464" t="s">
        <v>34403</v>
      </c>
      <c r="D19464" t="s">
        <v>34404</v>
      </c>
    </row>
    <row r="19465" spans="1:4" x14ac:dyDescent="0.3">
      <c r="A19465" t="s">
        <v>2909</v>
      </c>
      <c r="B19465" t="s">
        <v>2765</v>
      </c>
      <c r="C19465" t="s">
        <v>34405</v>
      </c>
      <c r="D19465" t="s">
        <v>34406</v>
      </c>
    </row>
    <row r="19466" spans="1:4" x14ac:dyDescent="0.3">
      <c r="A19466" t="s">
        <v>2910</v>
      </c>
      <c r="B19466" t="s">
        <v>2765</v>
      </c>
      <c r="C19466" t="s">
        <v>34407</v>
      </c>
      <c r="D19466" t="s">
        <v>34408</v>
      </c>
    </row>
    <row r="19467" spans="1:4" x14ac:dyDescent="0.3">
      <c r="A19467" t="s">
        <v>2910</v>
      </c>
      <c r="B19467" t="s">
        <v>2765</v>
      </c>
      <c r="C19467" t="s">
        <v>10431</v>
      </c>
      <c r="D19467" t="s">
        <v>34409</v>
      </c>
    </row>
    <row r="19468" spans="1:4" x14ac:dyDescent="0.3">
      <c r="A19468" t="s">
        <v>2910</v>
      </c>
      <c r="B19468" t="s">
        <v>2765</v>
      </c>
      <c r="C19468" t="s">
        <v>34410</v>
      </c>
      <c r="D19468" t="s">
        <v>34411</v>
      </c>
    </row>
    <row r="19469" spans="1:4" x14ac:dyDescent="0.3">
      <c r="A19469" t="s">
        <v>2911</v>
      </c>
      <c r="B19469" t="s">
        <v>2765</v>
      </c>
      <c r="C19469" t="s">
        <v>34412</v>
      </c>
      <c r="D19469" t="s">
        <v>34413</v>
      </c>
    </row>
    <row r="19470" spans="1:4" x14ac:dyDescent="0.3">
      <c r="A19470" t="s">
        <v>2911</v>
      </c>
      <c r="B19470" t="s">
        <v>2765</v>
      </c>
      <c r="C19470" t="s">
        <v>34414</v>
      </c>
      <c r="D19470" t="s">
        <v>34415</v>
      </c>
    </row>
    <row r="19471" spans="1:4" x14ac:dyDescent="0.3">
      <c r="A19471" t="s">
        <v>2911</v>
      </c>
      <c r="B19471" t="s">
        <v>2765</v>
      </c>
      <c r="C19471" t="s">
        <v>34416</v>
      </c>
      <c r="D19471" t="s">
        <v>34417</v>
      </c>
    </row>
    <row r="19472" spans="1:4" x14ac:dyDescent="0.3">
      <c r="A19472" t="s">
        <v>411</v>
      </c>
      <c r="B19472" t="s">
        <v>2765</v>
      </c>
      <c r="C19472" t="s">
        <v>34418</v>
      </c>
      <c r="D19472" t="s">
        <v>34419</v>
      </c>
    </row>
    <row r="19473" spans="1:4" x14ac:dyDescent="0.3">
      <c r="A19473" t="s">
        <v>411</v>
      </c>
      <c r="B19473" t="s">
        <v>2765</v>
      </c>
      <c r="C19473" t="s">
        <v>34420</v>
      </c>
      <c r="D19473" t="s">
        <v>34421</v>
      </c>
    </row>
    <row r="19474" spans="1:4" x14ac:dyDescent="0.3">
      <c r="A19474" t="s">
        <v>2912</v>
      </c>
      <c r="B19474" t="s">
        <v>2765</v>
      </c>
      <c r="C19474" t="s">
        <v>34422</v>
      </c>
      <c r="D19474" t="s">
        <v>34423</v>
      </c>
    </row>
    <row r="19475" spans="1:4" x14ac:dyDescent="0.3">
      <c r="A19475" t="s">
        <v>2912</v>
      </c>
      <c r="B19475" t="s">
        <v>2765</v>
      </c>
      <c r="C19475" t="s">
        <v>34424</v>
      </c>
      <c r="D19475" t="s">
        <v>34425</v>
      </c>
    </row>
    <row r="19476" spans="1:4" x14ac:dyDescent="0.3">
      <c r="A19476" t="s">
        <v>2912</v>
      </c>
      <c r="B19476" t="s">
        <v>2765</v>
      </c>
      <c r="C19476" t="s">
        <v>34426</v>
      </c>
      <c r="D19476" t="s">
        <v>34427</v>
      </c>
    </row>
    <row r="19477" spans="1:4" x14ac:dyDescent="0.3">
      <c r="A19477" t="s">
        <v>2913</v>
      </c>
      <c r="B19477" t="s">
        <v>2765</v>
      </c>
      <c r="C19477" t="s">
        <v>34428</v>
      </c>
      <c r="D19477" t="s">
        <v>34429</v>
      </c>
    </row>
    <row r="19478" spans="1:4" x14ac:dyDescent="0.3">
      <c r="A19478" t="s">
        <v>2913</v>
      </c>
      <c r="B19478" t="s">
        <v>2765</v>
      </c>
      <c r="C19478" t="s">
        <v>34430</v>
      </c>
      <c r="D19478" t="s">
        <v>34431</v>
      </c>
    </row>
    <row r="19479" spans="1:4" x14ac:dyDescent="0.3">
      <c r="A19479" t="s">
        <v>2913</v>
      </c>
      <c r="B19479" t="s">
        <v>2765</v>
      </c>
      <c r="C19479" t="s">
        <v>34432</v>
      </c>
      <c r="D19479" t="s">
        <v>34433</v>
      </c>
    </row>
    <row r="19480" spans="1:4" x14ac:dyDescent="0.3">
      <c r="A19480" t="s">
        <v>2913</v>
      </c>
      <c r="B19480" t="s">
        <v>2765</v>
      </c>
      <c r="C19480" t="s">
        <v>34434</v>
      </c>
      <c r="D19480" t="s">
        <v>34435</v>
      </c>
    </row>
    <row r="19481" spans="1:4" x14ac:dyDescent="0.3">
      <c r="A19481" t="s">
        <v>2913</v>
      </c>
      <c r="B19481" t="s">
        <v>2765</v>
      </c>
      <c r="C19481" t="s">
        <v>9422</v>
      </c>
      <c r="D19481" t="s">
        <v>34436</v>
      </c>
    </row>
    <row r="19482" spans="1:4" x14ac:dyDescent="0.3">
      <c r="A19482" t="s">
        <v>2913</v>
      </c>
      <c r="B19482" t="s">
        <v>2765</v>
      </c>
      <c r="C19482" t="s">
        <v>34437</v>
      </c>
      <c r="D19482" t="s">
        <v>34429</v>
      </c>
    </row>
    <row r="19483" spans="1:4" x14ac:dyDescent="0.3">
      <c r="A19483" t="s">
        <v>2914</v>
      </c>
      <c r="B19483" t="s">
        <v>2765</v>
      </c>
      <c r="C19483" t="s">
        <v>34438</v>
      </c>
      <c r="D19483" t="s">
        <v>34439</v>
      </c>
    </row>
    <row r="19484" spans="1:4" x14ac:dyDescent="0.3">
      <c r="A19484" t="s">
        <v>2914</v>
      </c>
      <c r="B19484" t="s">
        <v>2765</v>
      </c>
      <c r="C19484" t="s">
        <v>34440</v>
      </c>
      <c r="D19484" t="s">
        <v>34441</v>
      </c>
    </row>
    <row r="19485" spans="1:4" x14ac:dyDescent="0.3">
      <c r="A19485" t="s">
        <v>2915</v>
      </c>
      <c r="B19485" t="s">
        <v>2765</v>
      </c>
      <c r="C19485" t="s">
        <v>32778</v>
      </c>
      <c r="D19485" t="s">
        <v>32779</v>
      </c>
    </row>
    <row r="19486" spans="1:4" x14ac:dyDescent="0.3">
      <c r="A19486" t="s">
        <v>2916</v>
      </c>
      <c r="B19486" t="s">
        <v>2765</v>
      </c>
      <c r="C19486" t="s">
        <v>32786</v>
      </c>
      <c r="D19486" t="s">
        <v>32787</v>
      </c>
    </row>
    <row r="19487" spans="1:4" x14ac:dyDescent="0.3">
      <c r="A19487" t="s">
        <v>2916</v>
      </c>
      <c r="B19487" t="s">
        <v>2765</v>
      </c>
      <c r="C19487" t="s">
        <v>12464</v>
      </c>
      <c r="D19487" t="s">
        <v>32751</v>
      </c>
    </row>
    <row r="19488" spans="1:4" x14ac:dyDescent="0.3">
      <c r="A19488" t="s">
        <v>2916</v>
      </c>
      <c r="B19488" t="s">
        <v>2765</v>
      </c>
      <c r="C19488" t="s">
        <v>32803</v>
      </c>
      <c r="D19488" t="s">
        <v>32804</v>
      </c>
    </row>
    <row r="19489" spans="1:4" x14ac:dyDescent="0.3">
      <c r="A19489" t="s">
        <v>2916</v>
      </c>
      <c r="B19489" t="s">
        <v>2765</v>
      </c>
      <c r="C19489" t="s">
        <v>34442</v>
      </c>
      <c r="D19489" t="s">
        <v>34443</v>
      </c>
    </row>
    <row r="19490" spans="1:4" x14ac:dyDescent="0.3">
      <c r="A19490" t="s">
        <v>2916</v>
      </c>
      <c r="B19490" t="s">
        <v>2765</v>
      </c>
      <c r="C19490" t="s">
        <v>34444</v>
      </c>
      <c r="D19490" t="s">
        <v>34445</v>
      </c>
    </row>
    <row r="19491" spans="1:4" x14ac:dyDescent="0.3">
      <c r="A19491" t="s">
        <v>2916</v>
      </c>
      <c r="B19491" t="s">
        <v>2765</v>
      </c>
      <c r="C19491" t="s">
        <v>34446</v>
      </c>
      <c r="D19491" t="s">
        <v>34447</v>
      </c>
    </row>
    <row r="19492" spans="1:4" x14ac:dyDescent="0.3">
      <c r="A19492" t="s">
        <v>2916</v>
      </c>
      <c r="B19492" t="s">
        <v>2765</v>
      </c>
      <c r="C19492" t="s">
        <v>13046</v>
      </c>
      <c r="D19492" t="s">
        <v>34448</v>
      </c>
    </row>
    <row r="19493" spans="1:4" x14ac:dyDescent="0.3">
      <c r="A19493" t="s">
        <v>2916</v>
      </c>
      <c r="B19493" t="s">
        <v>2765</v>
      </c>
      <c r="C19493" t="s">
        <v>34449</v>
      </c>
      <c r="D19493" t="s">
        <v>34450</v>
      </c>
    </row>
    <row r="19494" spans="1:4" x14ac:dyDescent="0.3">
      <c r="A19494" t="s">
        <v>2916</v>
      </c>
      <c r="B19494" t="s">
        <v>2765</v>
      </c>
      <c r="C19494" t="s">
        <v>34451</v>
      </c>
      <c r="D19494" t="s">
        <v>34452</v>
      </c>
    </row>
    <row r="19495" spans="1:4" x14ac:dyDescent="0.3">
      <c r="A19495" t="s">
        <v>2916</v>
      </c>
      <c r="B19495" t="s">
        <v>2765</v>
      </c>
      <c r="C19495" t="s">
        <v>34453</v>
      </c>
      <c r="D19495" t="s">
        <v>34454</v>
      </c>
    </row>
    <row r="19496" spans="1:4" x14ac:dyDescent="0.3">
      <c r="A19496" t="s">
        <v>2916</v>
      </c>
      <c r="B19496" t="s">
        <v>2765</v>
      </c>
      <c r="C19496" t="s">
        <v>34455</v>
      </c>
      <c r="D19496" t="s">
        <v>34456</v>
      </c>
    </row>
    <row r="19497" spans="1:4" x14ac:dyDescent="0.3">
      <c r="A19497" t="s">
        <v>2916</v>
      </c>
      <c r="B19497" t="s">
        <v>2765</v>
      </c>
      <c r="C19497" t="s">
        <v>34457</v>
      </c>
      <c r="D19497" t="s">
        <v>34458</v>
      </c>
    </row>
    <row r="19498" spans="1:4" x14ac:dyDescent="0.3">
      <c r="A19498" t="s">
        <v>2916</v>
      </c>
      <c r="B19498" t="s">
        <v>2765</v>
      </c>
      <c r="C19498" t="s">
        <v>34459</v>
      </c>
      <c r="D19498" t="s">
        <v>34460</v>
      </c>
    </row>
    <row r="19499" spans="1:4" x14ac:dyDescent="0.3">
      <c r="A19499" t="s">
        <v>2916</v>
      </c>
      <c r="B19499" t="s">
        <v>2765</v>
      </c>
      <c r="C19499" t="s">
        <v>34461</v>
      </c>
      <c r="D19499" t="s">
        <v>34462</v>
      </c>
    </row>
    <row r="19500" spans="1:4" x14ac:dyDescent="0.3">
      <c r="A19500" t="s">
        <v>2916</v>
      </c>
      <c r="B19500" t="s">
        <v>2765</v>
      </c>
      <c r="C19500" t="s">
        <v>34463</v>
      </c>
      <c r="D19500" t="s">
        <v>34464</v>
      </c>
    </row>
    <row r="19501" spans="1:4" x14ac:dyDescent="0.3">
      <c r="A19501" t="s">
        <v>2916</v>
      </c>
      <c r="B19501" t="s">
        <v>2765</v>
      </c>
      <c r="C19501" t="s">
        <v>34465</v>
      </c>
      <c r="D19501" t="s">
        <v>34466</v>
      </c>
    </row>
    <row r="19502" spans="1:4" x14ac:dyDescent="0.3">
      <c r="A19502" t="s">
        <v>2916</v>
      </c>
      <c r="B19502" t="s">
        <v>2765</v>
      </c>
      <c r="C19502" t="s">
        <v>25395</v>
      </c>
      <c r="D19502" t="s">
        <v>34467</v>
      </c>
    </row>
    <row r="19503" spans="1:4" x14ac:dyDescent="0.3">
      <c r="A19503" t="s">
        <v>2916</v>
      </c>
      <c r="B19503" t="s">
        <v>2765</v>
      </c>
      <c r="C19503" t="s">
        <v>34468</v>
      </c>
      <c r="D19503" t="s">
        <v>34469</v>
      </c>
    </row>
    <row r="19504" spans="1:4" x14ac:dyDescent="0.3">
      <c r="A19504" t="s">
        <v>2916</v>
      </c>
      <c r="B19504" t="s">
        <v>2765</v>
      </c>
      <c r="C19504" t="s">
        <v>34470</v>
      </c>
      <c r="D19504" t="s">
        <v>34471</v>
      </c>
    </row>
    <row r="19505" spans="1:4" x14ac:dyDescent="0.3">
      <c r="A19505" t="s">
        <v>2916</v>
      </c>
      <c r="B19505" t="s">
        <v>2765</v>
      </c>
      <c r="C19505" t="s">
        <v>34472</v>
      </c>
      <c r="D19505" t="s">
        <v>34473</v>
      </c>
    </row>
    <row r="19506" spans="1:4" x14ac:dyDescent="0.3">
      <c r="A19506" t="s">
        <v>2916</v>
      </c>
      <c r="B19506" t="s">
        <v>2765</v>
      </c>
      <c r="C19506" t="s">
        <v>34474</v>
      </c>
      <c r="D19506" t="s">
        <v>34475</v>
      </c>
    </row>
    <row r="19507" spans="1:4" x14ac:dyDescent="0.3">
      <c r="A19507" t="s">
        <v>2916</v>
      </c>
      <c r="B19507" t="s">
        <v>2765</v>
      </c>
      <c r="C19507" t="s">
        <v>34476</v>
      </c>
      <c r="D19507" t="s">
        <v>34477</v>
      </c>
    </row>
    <row r="19508" spans="1:4" x14ac:dyDescent="0.3">
      <c r="A19508" t="s">
        <v>2916</v>
      </c>
      <c r="B19508" t="s">
        <v>2765</v>
      </c>
      <c r="C19508" t="s">
        <v>34478</v>
      </c>
      <c r="D19508" t="s">
        <v>34479</v>
      </c>
    </row>
    <row r="19509" spans="1:4" x14ac:dyDescent="0.3">
      <c r="A19509" t="s">
        <v>2916</v>
      </c>
      <c r="B19509" t="s">
        <v>2765</v>
      </c>
      <c r="C19509" t="s">
        <v>34480</v>
      </c>
      <c r="D19509" t="s">
        <v>34481</v>
      </c>
    </row>
    <row r="19510" spans="1:4" x14ac:dyDescent="0.3">
      <c r="A19510" t="s">
        <v>2917</v>
      </c>
      <c r="B19510" t="s">
        <v>2765</v>
      </c>
      <c r="C19510" t="s">
        <v>34482</v>
      </c>
      <c r="D19510" t="s">
        <v>34483</v>
      </c>
    </row>
    <row r="19511" spans="1:4" x14ac:dyDescent="0.3">
      <c r="A19511" t="s">
        <v>2917</v>
      </c>
      <c r="B19511" t="s">
        <v>2765</v>
      </c>
      <c r="C19511" t="s">
        <v>34484</v>
      </c>
      <c r="D19511" t="s">
        <v>34485</v>
      </c>
    </row>
    <row r="19512" spans="1:4" x14ac:dyDescent="0.3">
      <c r="A19512" t="s">
        <v>2917</v>
      </c>
      <c r="B19512" t="s">
        <v>2765</v>
      </c>
      <c r="C19512" t="s">
        <v>34486</v>
      </c>
      <c r="D19512" t="s">
        <v>34487</v>
      </c>
    </row>
    <row r="19513" spans="1:4" x14ac:dyDescent="0.3">
      <c r="A19513" t="s">
        <v>2917</v>
      </c>
      <c r="B19513" t="s">
        <v>2765</v>
      </c>
      <c r="C19513" t="s">
        <v>34488</v>
      </c>
      <c r="D19513" t="s">
        <v>34489</v>
      </c>
    </row>
    <row r="19514" spans="1:4" x14ac:dyDescent="0.3">
      <c r="A19514" t="s">
        <v>2917</v>
      </c>
      <c r="B19514" t="s">
        <v>2765</v>
      </c>
      <c r="C19514" t="s">
        <v>13081</v>
      </c>
      <c r="D19514" t="s">
        <v>34490</v>
      </c>
    </row>
    <row r="19515" spans="1:4" x14ac:dyDescent="0.3">
      <c r="A19515" t="s">
        <v>2917</v>
      </c>
      <c r="B19515" t="s">
        <v>2765</v>
      </c>
      <c r="C19515" t="s">
        <v>34491</v>
      </c>
      <c r="D19515" t="s">
        <v>34492</v>
      </c>
    </row>
    <row r="19516" spans="1:4" x14ac:dyDescent="0.3">
      <c r="A19516" t="s">
        <v>2917</v>
      </c>
      <c r="B19516" t="s">
        <v>2765</v>
      </c>
      <c r="C19516" t="s">
        <v>34493</v>
      </c>
      <c r="D19516" t="s">
        <v>34494</v>
      </c>
    </row>
    <row r="19517" spans="1:4" x14ac:dyDescent="0.3">
      <c r="A19517" t="s">
        <v>2917</v>
      </c>
      <c r="B19517" t="s">
        <v>2765</v>
      </c>
      <c r="C19517" t="s">
        <v>34495</v>
      </c>
      <c r="D19517" t="s">
        <v>34496</v>
      </c>
    </row>
    <row r="19518" spans="1:4" x14ac:dyDescent="0.3">
      <c r="A19518" t="s">
        <v>2917</v>
      </c>
      <c r="B19518" t="s">
        <v>2765</v>
      </c>
      <c r="C19518" t="s">
        <v>34497</v>
      </c>
      <c r="D19518" t="s">
        <v>34498</v>
      </c>
    </row>
    <row r="19519" spans="1:4" x14ac:dyDescent="0.3">
      <c r="A19519" t="s">
        <v>2917</v>
      </c>
      <c r="B19519" t="s">
        <v>2765</v>
      </c>
      <c r="C19519" t="s">
        <v>32778</v>
      </c>
      <c r="D19519" t="s">
        <v>32779</v>
      </c>
    </row>
    <row r="19520" spans="1:4" x14ac:dyDescent="0.3">
      <c r="A19520" t="s">
        <v>2917</v>
      </c>
      <c r="B19520" t="s">
        <v>2765</v>
      </c>
      <c r="C19520" t="s">
        <v>34499</v>
      </c>
      <c r="D19520" t="s">
        <v>34500</v>
      </c>
    </row>
    <row r="19521" spans="1:4" x14ac:dyDescent="0.3">
      <c r="A19521" t="s">
        <v>2918</v>
      </c>
      <c r="B19521" t="s">
        <v>2765</v>
      </c>
      <c r="C19521" t="s">
        <v>34491</v>
      </c>
      <c r="D19521" t="s">
        <v>34492</v>
      </c>
    </row>
    <row r="19522" spans="1:4" x14ac:dyDescent="0.3">
      <c r="A19522" t="s">
        <v>2919</v>
      </c>
      <c r="B19522" t="s">
        <v>2765</v>
      </c>
      <c r="C19522" t="s">
        <v>34501</v>
      </c>
      <c r="D19522" t="s">
        <v>34502</v>
      </c>
    </row>
    <row r="19523" spans="1:4" x14ac:dyDescent="0.3">
      <c r="A19523" t="s">
        <v>2920</v>
      </c>
      <c r="B19523" t="s">
        <v>2765</v>
      </c>
      <c r="C19523" t="s">
        <v>7053</v>
      </c>
      <c r="D19523" t="s">
        <v>34503</v>
      </c>
    </row>
    <row r="19524" spans="1:4" x14ac:dyDescent="0.3">
      <c r="A19524" t="s">
        <v>2920</v>
      </c>
      <c r="B19524" t="s">
        <v>2765</v>
      </c>
      <c r="C19524" t="s">
        <v>34504</v>
      </c>
      <c r="D19524" t="s">
        <v>34505</v>
      </c>
    </row>
    <row r="19525" spans="1:4" x14ac:dyDescent="0.3">
      <c r="A19525" t="s">
        <v>2920</v>
      </c>
      <c r="B19525" t="s">
        <v>2765</v>
      </c>
      <c r="C19525" t="s">
        <v>34506</v>
      </c>
      <c r="D19525" t="s">
        <v>34507</v>
      </c>
    </row>
    <row r="19526" spans="1:4" x14ac:dyDescent="0.3">
      <c r="A19526" t="s">
        <v>2920</v>
      </c>
      <c r="B19526" t="s">
        <v>2765</v>
      </c>
      <c r="C19526" t="s">
        <v>34508</v>
      </c>
      <c r="D19526" t="s">
        <v>34509</v>
      </c>
    </row>
    <row r="19527" spans="1:4" x14ac:dyDescent="0.3">
      <c r="A19527" t="s">
        <v>2920</v>
      </c>
      <c r="B19527" t="s">
        <v>2765</v>
      </c>
      <c r="C19527" t="s">
        <v>34510</v>
      </c>
      <c r="D19527" t="s">
        <v>34511</v>
      </c>
    </row>
    <row r="19528" spans="1:4" x14ac:dyDescent="0.3">
      <c r="A19528" t="s">
        <v>2920</v>
      </c>
      <c r="B19528" t="s">
        <v>2765</v>
      </c>
      <c r="C19528" t="s">
        <v>34512</v>
      </c>
      <c r="D19528" t="s">
        <v>34513</v>
      </c>
    </row>
    <row r="19529" spans="1:4" x14ac:dyDescent="0.3">
      <c r="A19529" t="s">
        <v>2920</v>
      </c>
      <c r="B19529" t="s">
        <v>2765</v>
      </c>
      <c r="C19529" t="s">
        <v>34514</v>
      </c>
      <c r="D19529" t="s">
        <v>34515</v>
      </c>
    </row>
    <row r="19530" spans="1:4" x14ac:dyDescent="0.3">
      <c r="A19530" t="s">
        <v>2920</v>
      </c>
      <c r="B19530" t="s">
        <v>2765</v>
      </c>
      <c r="C19530" t="s">
        <v>34516</v>
      </c>
      <c r="D19530" t="s">
        <v>34517</v>
      </c>
    </row>
    <row r="19531" spans="1:4" x14ac:dyDescent="0.3">
      <c r="A19531" t="s">
        <v>2920</v>
      </c>
      <c r="B19531" t="s">
        <v>2765</v>
      </c>
      <c r="C19531" t="s">
        <v>34518</v>
      </c>
      <c r="D19531" t="s">
        <v>34519</v>
      </c>
    </row>
    <row r="19532" spans="1:4" x14ac:dyDescent="0.3">
      <c r="A19532" t="s">
        <v>2920</v>
      </c>
      <c r="B19532" t="s">
        <v>2765</v>
      </c>
      <c r="C19532" t="s">
        <v>34520</v>
      </c>
      <c r="D19532" t="s">
        <v>34521</v>
      </c>
    </row>
    <row r="19533" spans="1:4" x14ac:dyDescent="0.3">
      <c r="A19533" t="s">
        <v>2920</v>
      </c>
      <c r="B19533" t="s">
        <v>2765</v>
      </c>
      <c r="C19533" t="s">
        <v>34522</v>
      </c>
      <c r="D19533" t="s">
        <v>34523</v>
      </c>
    </row>
    <row r="19534" spans="1:4" x14ac:dyDescent="0.3">
      <c r="A19534" t="s">
        <v>2920</v>
      </c>
      <c r="B19534" t="s">
        <v>2765</v>
      </c>
      <c r="C19534" t="s">
        <v>34524</v>
      </c>
      <c r="D19534" t="s">
        <v>34525</v>
      </c>
    </row>
    <row r="19535" spans="1:4" x14ac:dyDescent="0.3">
      <c r="A19535" t="s">
        <v>2920</v>
      </c>
      <c r="B19535" t="s">
        <v>2765</v>
      </c>
      <c r="C19535" t="s">
        <v>34526</v>
      </c>
      <c r="D19535" t="s">
        <v>34527</v>
      </c>
    </row>
    <row r="19536" spans="1:4" x14ac:dyDescent="0.3">
      <c r="A19536" t="s">
        <v>2921</v>
      </c>
      <c r="B19536" t="s">
        <v>2765</v>
      </c>
      <c r="C19536" t="s">
        <v>34528</v>
      </c>
      <c r="D19536" t="s">
        <v>34529</v>
      </c>
    </row>
    <row r="19537" spans="1:4" x14ac:dyDescent="0.3">
      <c r="A19537" t="s">
        <v>2922</v>
      </c>
      <c r="B19537" t="s">
        <v>2765</v>
      </c>
      <c r="C19537" t="s">
        <v>34530</v>
      </c>
      <c r="D19537" t="s">
        <v>34531</v>
      </c>
    </row>
    <row r="19538" spans="1:4" x14ac:dyDescent="0.3">
      <c r="A19538" t="s">
        <v>2923</v>
      </c>
      <c r="B19538" t="s">
        <v>2765</v>
      </c>
      <c r="C19538" t="s">
        <v>5641</v>
      </c>
      <c r="D19538" t="s">
        <v>34532</v>
      </c>
    </row>
    <row r="19539" spans="1:4" x14ac:dyDescent="0.3">
      <c r="A19539" t="s">
        <v>2923</v>
      </c>
      <c r="B19539" t="s">
        <v>2765</v>
      </c>
      <c r="C19539" t="s">
        <v>34533</v>
      </c>
      <c r="D19539" t="s">
        <v>34534</v>
      </c>
    </row>
    <row r="19540" spans="1:4" x14ac:dyDescent="0.3">
      <c r="A19540" t="s">
        <v>2923</v>
      </c>
      <c r="B19540" t="s">
        <v>2765</v>
      </c>
      <c r="C19540" t="s">
        <v>34535</v>
      </c>
      <c r="D19540" t="s">
        <v>34536</v>
      </c>
    </row>
    <row r="19541" spans="1:4" x14ac:dyDescent="0.3">
      <c r="A19541" t="s">
        <v>2924</v>
      </c>
      <c r="B19541" t="s">
        <v>2765</v>
      </c>
      <c r="C19541" t="s">
        <v>34537</v>
      </c>
      <c r="D19541" t="s">
        <v>34538</v>
      </c>
    </row>
    <row r="19542" spans="1:4" x14ac:dyDescent="0.3">
      <c r="A19542" t="s">
        <v>2925</v>
      </c>
      <c r="B19542" t="s">
        <v>2765</v>
      </c>
      <c r="C19542" t="s">
        <v>34539</v>
      </c>
      <c r="D19542" t="s">
        <v>34540</v>
      </c>
    </row>
    <row r="19543" spans="1:4" x14ac:dyDescent="0.3">
      <c r="A19543" t="s">
        <v>191</v>
      </c>
      <c r="B19543" t="s">
        <v>2765</v>
      </c>
      <c r="C19543" t="s">
        <v>11983</v>
      </c>
      <c r="D19543" t="s">
        <v>34541</v>
      </c>
    </row>
    <row r="19544" spans="1:4" x14ac:dyDescent="0.3">
      <c r="A19544" t="s">
        <v>2926</v>
      </c>
      <c r="B19544" t="s">
        <v>2765</v>
      </c>
      <c r="C19544" t="s">
        <v>34542</v>
      </c>
      <c r="D19544" t="s">
        <v>34543</v>
      </c>
    </row>
    <row r="19545" spans="1:4" x14ac:dyDescent="0.3">
      <c r="A19545" t="s">
        <v>2926</v>
      </c>
      <c r="B19545" t="s">
        <v>2765</v>
      </c>
      <c r="C19545" t="s">
        <v>34544</v>
      </c>
      <c r="D19545" t="s">
        <v>34545</v>
      </c>
    </row>
    <row r="19546" spans="1:4" x14ac:dyDescent="0.3">
      <c r="A19546" t="s">
        <v>2927</v>
      </c>
      <c r="B19546" t="s">
        <v>2765</v>
      </c>
      <c r="C19546" t="s">
        <v>34546</v>
      </c>
      <c r="D19546" t="s">
        <v>34547</v>
      </c>
    </row>
    <row r="19547" spans="1:4" x14ac:dyDescent="0.3">
      <c r="A19547" t="s">
        <v>2928</v>
      </c>
      <c r="B19547" t="s">
        <v>2765</v>
      </c>
      <c r="C19547" t="s">
        <v>34548</v>
      </c>
      <c r="D19547" t="s">
        <v>34549</v>
      </c>
    </row>
    <row r="19548" spans="1:4" x14ac:dyDescent="0.3">
      <c r="A19548" t="s">
        <v>2928</v>
      </c>
      <c r="B19548" t="s">
        <v>2765</v>
      </c>
      <c r="C19548" t="s">
        <v>34550</v>
      </c>
      <c r="D19548" t="s">
        <v>34551</v>
      </c>
    </row>
    <row r="19549" spans="1:4" x14ac:dyDescent="0.3">
      <c r="A19549" t="s">
        <v>2928</v>
      </c>
      <c r="B19549" t="s">
        <v>2765</v>
      </c>
      <c r="C19549" t="s">
        <v>34552</v>
      </c>
      <c r="D19549" t="s">
        <v>34553</v>
      </c>
    </row>
    <row r="19550" spans="1:4" x14ac:dyDescent="0.3">
      <c r="A19550" t="s">
        <v>2928</v>
      </c>
      <c r="B19550" t="s">
        <v>2765</v>
      </c>
      <c r="C19550" t="s">
        <v>34554</v>
      </c>
      <c r="D19550" t="s">
        <v>34555</v>
      </c>
    </row>
    <row r="19551" spans="1:4" x14ac:dyDescent="0.3">
      <c r="A19551" t="s">
        <v>2928</v>
      </c>
      <c r="B19551" t="s">
        <v>2765</v>
      </c>
      <c r="C19551" t="s">
        <v>10714</v>
      </c>
      <c r="D19551" t="s">
        <v>34277</v>
      </c>
    </row>
    <row r="19552" spans="1:4" x14ac:dyDescent="0.3">
      <c r="A19552" t="s">
        <v>2928</v>
      </c>
      <c r="B19552" t="s">
        <v>2765</v>
      </c>
      <c r="C19552" t="s">
        <v>34556</v>
      </c>
      <c r="D19552" t="s">
        <v>34549</v>
      </c>
    </row>
    <row r="19553" spans="1:4" x14ac:dyDescent="0.3">
      <c r="A19553" t="s">
        <v>2928</v>
      </c>
      <c r="B19553" t="s">
        <v>2765</v>
      </c>
      <c r="C19553" t="s">
        <v>5577</v>
      </c>
      <c r="D19553" t="s">
        <v>34557</v>
      </c>
    </row>
    <row r="19554" spans="1:4" x14ac:dyDescent="0.3">
      <c r="A19554" t="s">
        <v>2928</v>
      </c>
      <c r="B19554" t="s">
        <v>2765</v>
      </c>
      <c r="C19554" t="s">
        <v>34278</v>
      </c>
      <c r="D19554" t="s">
        <v>34279</v>
      </c>
    </row>
    <row r="19555" spans="1:4" x14ac:dyDescent="0.3">
      <c r="A19555" t="s">
        <v>2928</v>
      </c>
      <c r="B19555" t="s">
        <v>2765</v>
      </c>
      <c r="C19555" t="s">
        <v>34558</v>
      </c>
      <c r="D19555" t="s">
        <v>34559</v>
      </c>
    </row>
    <row r="19556" spans="1:4" x14ac:dyDescent="0.3">
      <c r="A19556" t="s">
        <v>2928</v>
      </c>
      <c r="B19556" t="s">
        <v>2765</v>
      </c>
      <c r="C19556" t="s">
        <v>34560</v>
      </c>
      <c r="D19556" t="s">
        <v>34561</v>
      </c>
    </row>
    <row r="19557" spans="1:4" x14ac:dyDescent="0.3">
      <c r="A19557" t="s">
        <v>2928</v>
      </c>
      <c r="B19557" t="s">
        <v>2765</v>
      </c>
      <c r="C19557" t="s">
        <v>34562</v>
      </c>
      <c r="D19557" t="s">
        <v>34563</v>
      </c>
    </row>
    <row r="19558" spans="1:4" x14ac:dyDescent="0.3">
      <c r="A19558" t="s">
        <v>2928</v>
      </c>
      <c r="B19558" t="s">
        <v>2765</v>
      </c>
      <c r="C19558" t="s">
        <v>5477</v>
      </c>
      <c r="D19558" t="s">
        <v>34555</v>
      </c>
    </row>
    <row r="19559" spans="1:4" x14ac:dyDescent="0.3">
      <c r="A19559" t="s">
        <v>2928</v>
      </c>
      <c r="B19559" t="s">
        <v>2765</v>
      </c>
      <c r="C19559" t="s">
        <v>12775</v>
      </c>
      <c r="D19559" t="s">
        <v>34564</v>
      </c>
    </row>
    <row r="19560" spans="1:4" x14ac:dyDescent="0.3">
      <c r="A19560" t="s">
        <v>2929</v>
      </c>
      <c r="B19560" t="s">
        <v>2765</v>
      </c>
      <c r="C19560" t="s">
        <v>7575</v>
      </c>
      <c r="D19560" t="s">
        <v>32578</v>
      </c>
    </row>
    <row r="19561" spans="1:4" x14ac:dyDescent="0.3">
      <c r="A19561" t="s">
        <v>2929</v>
      </c>
      <c r="B19561" t="s">
        <v>2765</v>
      </c>
      <c r="C19561" t="s">
        <v>34565</v>
      </c>
      <c r="D19561" t="s">
        <v>34566</v>
      </c>
    </row>
    <row r="19562" spans="1:4" x14ac:dyDescent="0.3">
      <c r="A19562" t="s">
        <v>2930</v>
      </c>
      <c r="B19562" t="s">
        <v>2765</v>
      </c>
      <c r="C19562" t="s">
        <v>34567</v>
      </c>
      <c r="D19562" t="s">
        <v>34568</v>
      </c>
    </row>
    <row r="19563" spans="1:4" x14ac:dyDescent="0.3">
      <c r="A19563" t="s">
        <v>2930</v>
      </c>
      <c r="B19563" t="s">
        <v>2765</v>
      </c>
      <c r="C19563" t="s">
        <v>7053</v>
      </c>
      <c r="D19563" t="s">
        <v>34569</v>
      </c>
    </row>
    <row r="19564" spans="1:4" x14ac:dyDescent="0.3">
      <c r="A19564" t="s">
        <v>2931</v>
      </c>
      <c r="B19564" t="s">
        <v>2765</v>
      </c>
      <c r="C19564" t="s">
        <v>34570</v>
      </c>
      <c r="D19564" t="s">
        <v>34571</v>
      </c>
    </row>
    <row r="19565" spans="1:4" x14ac:dyDescent="0.3">
      <c r="A19565" t="s">
        <v>2931</v>
      </c>
      <c r="B19565" t="s">
        <v>2765</v>
      </c>
      <c r="C19565" t="s">
        <v>24396</v>
      </c>
      <c r="D19565" t="s">
        <v>34572</v>
      </c>
    </row>
    <row r="19566" spans="1:4" x14ac:dyDescent="0.3">
      <c r="A19566" t="s">
        <v>2931</v>
      </c>
      <c r="B19566" t="s">
        <v>2765</v>
      </c>
      <c r="C19566" t="s">
        <v>7469</v>
      </c>
      <c r="D19566" t="s">
        <v>34573</v>
      </c>
    </row>
    <row r="19567" spans="1:4" x14ac:dyDescent="0.3">
      <c r="A19567" t="s">
        <v>2932</v>
      </c>
      <c r="B19567" t="s">
        <v>2765</v>
      </c>
      <c r="C19567" t="s">
        <v>11973</v>
      </c>
      <c r="D19567" t="s">
        <v>34574</v>
      </c>
    </row>
    <row r="19568" spans="1:4" x14ac:dyDescent="0.3">
      <c r="A19568" t="s">
        <v>2932</v>
      </c>
      <c r="B19568" t="s">
        <v>2765</v>
      </c>
      <c r="C19568" t="s">
        <v>34575</v>
      </c>
      <c r="D19568" t="s">
        <v>34576</v>
      </c>
    </row>
    <row r="19569" spans="1:4" x14ac:dyDescent="0.3">
      <c r="A19569" t="s">
        <v>443</v>
      </c>
      <c r="B19569" t="s">
        <v>2765</v>
      </c>
      <c r="C19569" t="s">
        <v>34577</v>
      </c>
      <c r="D19569" t="s">
        <v>34578</v>
      </c>
    </row>
    <row r="19570" spans="1:4" x14ac:dyDescent="0.3">
      <c r="A19570" t="s">
        <v>2933</v>
      </c>
      <c r="B19570" t="s">
        <v>2765</v>
      </c>
      <c r="C19570" t="s">
        <v>5387</v>
      </c>
      <c r="D19570" t="s">
        <v>34579</v>
      </c>
    </row>
    <row r="19571" spans="1:4" x14ac:dyDescent="0.3">
      <c r="A19571" t="s">
        <v>2933</v>
      </c>
      <c r="B19571" t="s">
        <v>2765</v>
      </c>
      <c r="C19571" t="s">
        <v>34580</v>
      </c>
      <c r="D19571" t="s">
        <v>34581</v>
      </c>
    </row>
    <row r="19572" spans="1:4" x14ac:dyDescent="0.3">
      <c r="A19572" t="s">
        <v>2933</v>
      </c>
      <c r="B19572" t="s">
        <v>2765</v>
      </c>
      <c r="C19572" t="s">
        <v>34582</v>
      </c>
      <c r="D19572" t="s">
        <v>34583</v>
      </c>
    </row>
    <row r="19573" spans="1:4" x14ac:dyDescent="0.3">
      <c r="A19573" t="s">
        <v>2934</v>
      </c>
      <c r="B19573" t="s">
        <v>2765</v>
      </c>
      <c r="C19573" t="s">
        <v>34584</v>
      </c>
      <c r="D19573" t="s">
        <v>34585</v>
      </c>
    </row>
    <row r="19574" spans="1:4" x14ac:dyDescent="0.3">
      <c r="A19574" t="s">
        <v>2934</v>
      </c>
      <c r="B19574" t="s">
        <v>2765</v>
      </c>
      <c r="C19574" t="s">
        <v>34586</v>
      </c>
      <c r="D19574" t="s">
        <v>34587</v>
      </c>
    </row>
    <row r="19575" spans="1:4" x14ac:dyDescent="0.3">
      <c r="A19575" t="s">
        <v>2934</v>
      </c>
      <c r="B19575" t="s">
        <v>2765</v>
      </c>
      <c r="C19575" t="s">
        <v>34588</v>
      </c>
      <c r="D19575" t="s">
        <v>34589</v>
      </c>
    </row>
    <row r="19576" spans="1:4" x14ac:dyDescent="0.3">
      <c r="A19576" t="s">
        <v>2934</v>
      </c>
      <c r="B19576" t="s">
        <v>2765</v>
      </c>
      <c r="C19576" t="s">
        <v>34590</v>
      </c>
      <c r="D19576" t="s">
        <v>34591</v>
      </c>
    </row>
    <row r="19577" spans="1:4" x14ac:dyDescent="0.3">
      <c r="A19577" t="s">
        <v>2934</v>
      </c>
      <c r="B19577" t="s">
        <v>2765</v>
      </c>
      <c r="C19577" t="s">
        <v>34592</v>
      </c>
      <c r="D19577" t="s">
        <v>34593</v>
      </c>
    </row>
    <row r="19578" spans="1:4" x14ac:dyDescent="0.3">
      <c r="A19578" t="s">
        <v>2934</v>
      </c>
      <c r="B19578" t="s">
        <v>2765</v>
      </c>
      <c r="C19578" t="s">
        <v>34594</v>
      </c>
      <c r="D19578" t="s">
        <v>34595</v>
      </c>
    </row>
    <row r="19579" spans="1:4" x14ac:dyDescent="0.3">
      <c r="A19579" t="s">
        <v>2934</v>
      </c>
      <c r="B19579" t="s">
        <v>2765</v>
      </c>
      <c r="C19579" t="s">
        <v>34596</v>
      </c>
      <c r="D19579" t="s">
        <v>34597</v>
      </c>
    </row>
    <row r="19580" spans="1:4" x14ac:dyDescent="0.3">
      <c r="A19580" t="s">
        <v>2934</v>
      </c>
      <c r="B19580" t="s">
        <v>2765</v>
      </c>
      <c r="C19580" t="s">
        <v>34598</v>
      </c>
      <c r="D19580" t="s">
        <v>34599</v>
      </c>
    </row>
    <row r="19581" spans="1:4" x14ac:dyDescent="0.3">
      <c r="A19581" t="s">
        <v>2934</v>
      </c>
      <c r="B19581" t="s">
        <v>2765</v>
      </c>
      <c r="C19581" t="s">
        <v>34600</v>
      </c>
      <c r="D19581" t="s">
        <v>34601</v>
      </c>
    </row>
    <row r="19582" spans="1:4" x14ac:dyDescent="0.3">
      <c r="A19582" t="s">
        <v>2934</v>
      </c>
      <c r="B19582" t="s">
        <v>2765</v>
      </c>
      <c r="C19582" t="s">
        <v>34602</v>
      </c>
      <c r="D19582" t="s">
        <v>34591</v>
      </c>
    </row>
    <row r="19583" spans="1:4" x14ac:dyDescent="0.3">
      <c r="A19583" t="s">
        <v>2934</v>
      </c>
      <c r="B19583" t="s">
        <v>2765</v>
      </c>
      <c r="C19583" t="s">
        <v>34603</v>
      </c>
      <c r="D19583" t="s">
        <v>34604</v>
      </c>
    </row>
    <row r="19584" spans="1:4" x14ac:dyDescent="0.3">
      <c r="A19584" t="s">
        <v>2934</v>
      </c>
      <c r="B19584" t="s">
        <v>2765</v>
      </c>
      <c r="C19584" t="s">
        <v>34605</v>
      </c>
      <c r="D19584" t="s">
        <v>34606</v>
      </c>
    </row>
    <row r="19585" spans="1:4" x14ac:dyDescent="0.3">
      <c r="A19585" t="s">
        <v>2934</v>
      </c>
      <c r="B19585" t="s">
        <v>2765</v>
      </c>
      <c r="C19585" t="s">
        <v>34607</v>
      </c>
      <c r="D19585" t="s">
        <v>34608</v>
      </c>
    </row>
    <row r="19586" spans="1:4" x14ac:dyDescent="0.3">
      <c r="A19586" t="s">
        <v>2934</v>
      </c>
      <c r="B19586" t="s">
        <v>2765</v>
      </c>
      <c r="C19586" t="s">
        <v>34609</v>
      </c>
      <c r="D19586" t="s">
        <v>34610</v>
      </c>
    </row>
    <row r="19587" spans="1:4" x14ac:dyDescent="0.3">
      <c r="A19587" t="s">
        <v>2934</v>
      </c>
      <c r="B19587" t="s">
        <v>2765</v>
      </c>
      <c r="C19587" t="s">
        <v>34611</v>
      </c>
      <c r="D19587" t="s">
        <v>34612</v>
      </c>
    </row>
    <row r="19588" spans="1:4" x14ac:dyDescent="0.3">
      <c r="A19588" t="s">
        <v>2934</v>
      </c>
      <c r="B19588" t="s">
        <v>2765</v>
      </c>
      <c r="C19588" t="s">
        <v>5938</v>
      </c>
      <c r="D19588" t="s">
        <v>34613</v>
      </c>
    </row>
    <row r="19589" spans="1:4" x14ac:dyDescent="0.3">
      <c r="A19589" t="s">
        <v>2004</v>
      </c>
      <c r="B19589" t="s">
        <v>2765</v>
      </c>
      <c r="C19589" t="s">
        <v>29785</v>
      </c>
      <c r="D19589" t="s">
        <v>34614</v>
      </c>
    </row>
    <row r="19590" spans="1:4" x14ac:dyDescent="0.3">
      <c r="A19590" t="s">
        <v>2004</v>
      </c>
      <c r="B19590" t="s">
        <v>2765</v>
      </c>
      <c r="C19590" t="s">
        <v>34615</v>
      </c>
      <c r="D19590" t="s">
        <v>34616</v>
      </c>
    </row>
    <row r="19591" spans="1:4" x14ac:dyDescent="0.3">
      <c r="A19591" t="s">
        <v>2004</v>
      </c>
      <c r="B19591" t="s">
        <v>2765</v>
      </c>
      <c r="C19591" t="s">
        <v>34617</v>
      </c>
      <c r="D19591" t="s">
        <v>34618</v>
      </c>
    </row>
    <row r="19592" spans="1:4" x14ac:dyDescent="0.3">
      <c r="A19592" t="s">
        <v>2004</v>
      </c>
      <c r="B19592" t="s">
        <v>2765</v>
      </c>
      <c r="C19592" t="s">
        <v>25198</v>
      </c>
      <c r="D19592" t="s">
        <v>25199</v>
      </c>
    </row>
    <row r="19593" spans="1:4" x14ac:dyDescent="0.3">
      <c r="A19593" t="s">
        <v>2004</v>
      </c>
      <c r="B19593" t="s">
        <v>2765</v>
      </c>
      <c r="C19593" t="s">
        <v>7201</v>
      </c>
      <c r="D19593" t="s">
        <v>34619</v>
      </c>
    </row>
    <row r="19594" spans="1:4" x14ac:dyDescent="0.3">
      <c r="A19594" t="s">
        <v>2935</v>
      </c>
      <c r="B19594" t="s">
        <v>2765</v>
      </c>
      <c r="C19594" t="s">
        <v>8933</v>
      </c>
      <c r="D19594" t="s">
        <v>34620</v>
      </c>
    </row>
    <row r="19595" spans="1:4" x14ac:dyDescent="0.3">
      <c r="A19595" t="s">
        <v>2935</v>
      </c>
      <c r="B19595" t="s">
        <v>2765</v>
      </c>
      <c r="C19595" t="s">
        <v>34621</v>
      </c>
      <c r="D19595" t="s">
        <v>34622</v>
      </c>
    </row>
    <row r="19596" spans="1:4" x14ac:dyDescent="0.3">
      <c r="A19596" t="s">
        <v>2935</v>
      </c>
      <c r="B19596" t="s">
        <v>2765</v>
      </c>
      <c r="C19596" t="s">
        <v>34623</v>
      </c>
      <c r="D19596" t="s">
        <v>34624</v>
      </c>
    </row>
    <row r="19597" spans="1:4" x14ac:dyDescent="0.3">
      <c r="A19597" t="s">
        <v>2936</v>
      </c>
      <c r="B19597" t="s">
        <v>2765</v>
      </c>
      <c r="C19597" t="s">
        <v>34625</v>
      </c>
      <c r="D19597" t="s">
        <v>34626</v>
      </c>
    </row>
    <row r="19598" spans="1:4" x14ac:dyDescent="0.3">
      <c r="A19598" t="s">
        <v>2936</v>
      </c>
      <c r="B19598" t="s">
        <v>2765</v>
      </c>
      <c r="C19598" t="s">
        <v>34627</v>
      </c>
      <c r="D19598" t="s">
        <v>34628</v>
      </c>
    </row>
    <row r="19599" spans="1:4" x14ac:dyDescent="0.3">
      <c r="A19599" t="s">
        <v>2937</v>
      </c>
      <c r="B19599" t="s">
        <v>2765</v>
      </c>
      <c r="C19599" t="s">
        <v>34629</v>
      </c>
      <c r="D19599" t="s">
        <v>34630</v>
      </c>
    </row>
    <row r="19600" spans="1:4" x14ac:dyDescent="0.3">
      <c r="A19600" t="s">
        <v>2937</v>
      </c>
      <c r="B19600" t="s">
        <v>2765</v>
      </c>
      <c r="C19600" t="s">
        <v>34631</v>
      </c>
      <c r="D19600" t="s">
        <v>34632</v>
      </c>
    </row>
    <row r="19601" spans="1:4" x14ac:dyDescent="0.3">
      <c r="A19601" t="s">
        <v>2937</v>
      </c>
      <c r="B19601" t="s">
        <v>2765</v>
      </c>
      <c r="C19601" t="s">
        <v>34633</v>
      </c>
      <c r="D19601" t="s">
        <v>34634</v>
      </c>
    </row>
    <row r="19602" spans="1:4" x14ac:dyDescent="0.3">
      <c r="A19602" t="s">
        <v>2937</v>
      </c>
      <c r="B19602" t="s">
        <v>2765</v>
      </c>
      <c r="C19602" t="s">
        <v>32786</v>
      </c>
      <c r="D19602" t="s">
        <v>32787</v>
      </c>
    </row>
    <row r="19603" spans="1:4" x14ac:dyDescent="0.3">
      <c r="A19603" t="s">
        <v>2937</v>
      </c>
      <c r="B19603" t="s">
        <v>2765</v>
      </c>
      <c r="C19603" t="s">
        <v>32950</v>
      </c>
      <c r="D19603" t="s">
        <v>32951</v>
      </c>
    </row>
    <row r="19604" spans="1:4" x14ac:dyDescent="0.3">
      <c r="A19604" t="s">
        <v>2937</v>
      </c>
      <c r="B19604" t="s">
        <v>2765</v>
      </c>
      <c r="C19604" t="s">
        <v>32803</v>
      </c>
      <c r="D19604" t="s">
        <v>32804</v>
      </c>
    </row>
    <row r="19605" spans="1:4" x14ac:dyDescent="0.3">
      <c r="A19605" t="s">
        <v>2937</v>
      </c>
      <c r="B19605" t="s">
        <v>2765</v>
      </c>
      <c r="C19605" t="s">
        <v>34635</v>
      </c>
      <c r="D19605" t="s">
        <v>34636</v>
      </c>
    </row>
    <row r="19606" spans="1:4" x14ac:dyDescent="0.3">
      <c r="A19606" t="s">
        <v>2937</v>
      </c>
      <c r="B19606" t="s">
        <v>2765</v>
      </c>
      <c r="C19606" t="s">
        <v>34542</v>
      </c>
      <c r="D19606" t="s">
        <v>34543</v>
      </c>
    </row>
    <row r="19607" spans="1:4" x14ac:dyDescent="0.3">
      <c r="A19607" t="s">
        <v>2937</v>
      </c>
      <c r="B19607" t="s">
        <v>2765</v>
      </c>
      <c r="C19607" t="s">
        <v>34637</v>
      </c>
      <c r="D19607" t="s">
        <v>34638</v>
      </c>
    </row>
    <row r="19608" spans="1:4" x14ac:dyDescent="0.3">
      <c r="A19608" t="s">
        <v>2937</v>
      </c>
      <c r="B19608" t="s">
        <v>2765</v>
      </c>
      <c r="C19608" t="s">
        <v>2937</v>
      </c>
      <c r="D19608" t="s">
        <v>34639</v>
      </c>
    </row>
    <row r="19609" spans="1:4" x14ac:dyDescent="0.3">
      <c r="A19609" t="s">
        <v>2937</v>
      </c>
      <c r="B19609" t="s">
        <v>2765</v>
      </c>
      <c r="C19609" t="s">
        <v>22942</v>
      </c>
      <c r="D19609" t="s">
        <v>34640</v>
      </c>
    </row>
    <row r="19610" spans="1:4" x14ac:dyDescent="0.3">
      <c r="A19610" t="s">
        <v>2938</v>
      </c>
      <c r="B19610" t="s">
        <v>2765</v>
      </c>
      <c r="C19610" t="s">
        <v>34641</v>
      </c>
      <c r="D19610" t="s">
        <v>34642</v>
      </c>
    </row>
    <row r="19611" spans="1:4" x14ac:dyDescent="0.3">
      <c r="A19611" t="s">
        <v>2939</v>
      </c>
      <c r="B19611" t="s">
        <v>2765</v>
      </c>
      <c r="C19611" t="s">
        <v>34643</v>
      </c>
      <c r="D19611" t="s">
        <v>34644</v>
      </c>
    </row>
    <row r="19612" spans="1:4" x14ac:dyDescent="0.3">
      <c r="A19612" t="s">
        <v>2939</v>
      </c>
      <c r="B19612" t="s">
        <v>2765</v>
      </c>
      <c r="C19612" t="s">
        <v>34645</v>
      </c>
      <c r="D19612" t="s">
        <v>34646</v>
      </c>
    </row>
    <row r="19613" spans="1:4" x14ac:dyDescent="0.3">
      <c r="A19613" t="s">
        <v>2939</v>
      </c>
      <c r="B19613" t="s">
        <v>2765</v>
      </c>
      <c r="C19613" t="s">
        <v>34647</v>
      </c>
      <c r="D19613" t="s">
        <v>34648</v>
      </c>
    </row>
    <row r="19614" spans="1:4" x14ac:dyDescent="0.3">
      <c r="A19614" t="s">
        <v>2939</v>
      </c>
      <c r="B19614" t="s">
        <v>2765</v>
      </c>
      <c r="C19614" t="s">
        <v>34649</v>
      </c>
      <c r="D19614" t="s">
        <v>34650</v>
      </c>
    </row>
    <row r="19615" spans="1:4" x14ac:dyDescent="0.3">
      <c r="A19615" t="s">
        <v>2939</v>
      </c>
      <c r="B19615" t="s">
        <v>2765</v>
      </c>
      <c r="C19615" t="s">
        <v>34651</v>
      </c>
      <c r="D19615" t="s">
        <v>34652</v>
      </c>
    </row>
    <row r="19616" spans="1:4" x14ac:dyDescent="0.3">
      <c r="A19616" t="s">
        <v>2939</v>
      </c>
      <c r="B19616" t="s">
        <v>2765</v>
      </c>
      <c r="C19616" t="s">
        <v>34653</v>
      </c>
      <c r="D19616" t="s">
        <v>34654</v>
      </c>
    </row>
    <row r="19617" spans="1:4" x14ac:dyDescent="0.3">
      <c r="A19617" t="s">
        <v>2939</v>
      </c>
      <c r="B19617" t="s">
        <v>2765</v>
      </c>
      <c r="C19617" t="s">
        <v>34655</v>
      </c>
      <c r="D19617" t="s">
        <v>34656</v>
      </c>
    </row>
    <row r="19618" spans="1:4" x14ac:dyDescent="0.3">
      <c r="A19618" t="s">
        <v>2940</v>
      </c>
      <c r="B19618" t="s">
        <v>2765</v>
      </c>
      <c r="C19618" t="s">
        <v>34657</v>
      </c>
      <c r="D19618" t="s">
        <v>34658</v>
      </c>
    </row>
    <row r="19619" spans="1:4" x14ac:dyDescent="0.3">
      <c r="A19619" t="s">
        <v>2940</v>
      </c>
      <c r="B19619" t="s">
        <v>2765</v>
      </c>
      <c r="C19619" t="s">
        <v>34659</v>
      </c>
      <c r="D19619" t="s">
        <v>34660</v>
      </c>
    </row>
    <row r="19620" spans="1:4" x14ac:dyDescent="0.3">
      <c r="A19620" t="s">
        <v>2940</v>
      </c>
      <c r="B19620" t="s">
        <v>2765</v>
      </c>
      <c r="C19620" t="s">
        <v>7575</v>
      </c>
      <c r="D19620" t="s">
        <v>34661</v>
      </c>
    </row>
    <row r="19621" spans="1:4" x14ac:dyDescent="0.3">
      <c r="A19621" t="s">
        <v>2941</v>
      </c>
      <c r="B19621" t="s">
        <v>2765</v>
      </c>
      <c r="C19621" t="s">
        <v>34662</v>
      </c>
      <c r="D19621" t="s">
        <v>34663</v>
      </c>
    </row>
    <row r="19622" spans="1:4" x14ac:dyDescent="0.3">
      <c r="A19622" t="s">
        <v>2941</v>
      </c>
      <c r="B19622" t="s">
        <v>2765</v>
      </c>
      <c r="C19622" t="s">
        <v>34664</v>
      </c>
      <c r="D19622" t="s">
        <v>34665</v>
      </c>
    </row>
    <row r="19623" spans="1:4" x14ac:dyDescent="0.3">
      <c r="A19623" t="s">
        <v>2941</v>
      </c>
      <c r="B19623" t="s">
        <v>2765</v>
      </c>
      <c r="C19623" t="s">
        <v>32772</v>
      </c>
      <c r="D19623" t="s">
        <v>32773</v>
      </c>
    </row>
    <row r="19624" spans="1:4" x14ac:dyDescent="0.3">
      <c r="A19624" t="s">
        <v>2941</v>
      </c>
      <c r="B19624" t="s">
        <v>2765</v>
      </c>
      <c r="C19624" t="s">
        <v>34666</v>
      </c>
      <c r="D19624" t="s">
        <v>34667</v>
      </c>
    </row>
    <row r="19625" spans="1:4" x14ac:dyDescent="0.3">
      <c r="A19625" t="s">
        <v>2941</v>
      </c>
      <c r="B19625" t="s">
        <v>2765</v>
      </c>
      <c r="C19625" t="s">
        <v>32914</v>
      </c>
      <c r="D19625" t="s">
        <v>32915</v>
      </c>
    </row>
    <row r="19626" spans="1:4" x14ac:dyDescent="0.3">
      <c r="A19626" t="s">
        <v>2941</v>
      </c>
      <c r="B19626" t="s">
        <v>2765</v>
      </c>
      <c r="C19626" t="s">
        <v>34668</v>
      </c>
      <c r="D19626" t="s">
        <v>34669</v>
      </c>
    </row>
    <row r="19627" spans="1:4" x14ac:dyDescent="0.3">
      <c r="A19627" t="s">
        <v>2941</v>
      </c>
      <c r="B19627" t="s">
        <v>2765</v>
      </c>
      <c r="C19627" t="s">
        <v>33037</v>
      </c>
      <c r="D19627" t="s">
        <v>33038</v>
      </c>
    </row>
    <row r="19628" spans="1:4" x14ac:dyDescent="0.3">
      <c r="A19628" t="s">
        <v>2941</v>
      </c>
      <c r="B19628" t="s">
        <v>2765</v>
      </c>
      <c r="C19628" t="s">
        <v>34670</v>
      </c>
      <c r="D19628" t="s">
        <v>34671</v>
      </c>
    </row>
    <row r="19629" spans="1:4" x14ac:dyDescent="0.3">
      <c r="A19629" t="s">
        <v>2941</v>
      </c>
      <c r="B19629" t="s">
        <v>2765</v>
      </c>
      <c r="C19629" t="s">
        <v>34672</v>
      </c>
      <c r="D19629" t="s">
        <v>34673</v>
      </c>
    </row>
    <row r="19630" spans="1:4" x14ac:dyDescent="0.3">
      <c r="A19630" t="s">
        <v>2941</v>
      </c>
      <c r="B19630" t="s">
        <v>2765</v>
      </c>
      <c r="C19630" t="s">
        <v>34674</v>
      </c>
      <c r="D19630" t="s">
        <v>34675</v>
      </c>
    </row>
    <row r="19631" spans="1:4" x14ac:dyDescent="0.3">
      <c r="A19631" t="s">
        <v>2941</v>
      </c>
      <c r="B19631" t="s">
        <v>2765</v>
      </c>
      <c r="C19631" t="s">
        <v>34676</v>
      </c>
      <c r="D19631" t="s">
        <v>34677</v>
      </c>
    </row>
    <row r="19632" spans="1:4" x14ac:dyDescent="0.3">
      <c r="A19632" t="s">
        <v>2941</v>
      </c>
      <c r="B19632" t="s">
        <v>2765</v>
      </c>
      <c r="C19632" t="s">
        <v>34678</v>
      </c>
      <c r="D19632" t="s">
        <v>34679</v>
      </c>
    </row>
    <row r="19633" spans="1:4" x14ac:dyDescent="0.3">
      <c r="A19633" t="s">
        <v>2941</v>
      </c>
      <c r="B19633" t="s">
        <v>2765</v>
      </c>
      <c r="C19633" t="s">
        <v>11368</v>
      </c>
      <c r="D19633" t="s">
        <v>33039</v>
      </c>
    </row>
    <row r="19634" spans="1:4" x14ac:dyDescent="0.3">
      <c r="A19634" t="s">
        <v>2941</v>
      </c>
      <c r="B19634" t="s">
        <v>2765</v>
      </c>
      <c r="C19634" t="s">
        <v>30954</v>
      </c>
      <c r="D19634" t="s">
        <v>34680</v>
      </c>
    </row>
    <row r="19635" spans="1:4" x14ac:dyDescent="0.3">
      <c r="A19635" t="s">
        <v>2941</v>
      </c>
      <c r="B19635" t="s">
        <v>2765</v>
      </c>
      <c r="C19635" t="s">
        <v>34681</v>
      </c>
      <c r="D19635" t="s">
        <v>34682</v>
      </c>
    </row>
    <row r="19636" spans="1:4" x14ac:dyDescent="0.3">
      <c r="A19636" t="s">
        <v>2941</v>
      </c>
      <c r="B19636" t="s">
        <v>2765</v>
      </c>
      <c r="C19636" t="s">
        <v>34683</v>
      </c>
      <c r="D19636" t="s">
        <v>34684</v>
      </c>
    </row>
    <row r="19637" spans="1:4" x14ac:dyDescent="0.3">
      <c r="A19637" t="s">
        <v>2941</v>
      </c>
      <c r="B19637" t="s">
        <v>2765</v>
      </c>
      <c r="C19637" t="s">
        <v>33042</v>
      </c>
      <c r="D19637" t="s">
        <v>33043</v>
      </c>
    </row>
    <row r="19638" spans="1:4" x14ac:dyDescent="0.3">
      <c r="A19638" t="s">
        <v>2941</v>
      </c>
      <c r="B19638" t="s">
        <v>2765</v>
      </c>
      <c r="C19638" t="s">
        <v>34685</v>
      </c>
      <c r="D19638" t="s">
        <v>34686</v>
      </c>
    </row>
    <row r="19639" spans="1:4" x14ac:dyDescent="0.3">
      <c r="A19639" t="s">
        <v>2941</v>
      </c>
      <c r="B19639" t="s">
        <v>2765</v>
      </c>
      <c r="C19639" t="s">
        <v>34687</v>
      </c>
      <c r="D19639" t="s">
        <v>34688</v>
      </c>
    </row>
    <row r="19640" spans="1:4" x14ac:dyDescent="0.3">
      <c r="A19640" t="s">
        <v>2941</v>
      </c>
      <c r="B19640" t="s">
        <v>2765</v>
      </c>
      <c r="C19640" t="s">
        <v>34689</v>
      </c>
      <c r="D19640" t="s">
        <v>34690</v>
      </c>
    </row>
    <row r="19641" spans="1:4" x14ac:dyDescent="0.3">
      <c r="A19641" t="s">
        <v>2941</v>
      </c>
      <c r="B19641" t="s">
        <v>2765</v>
      </c>
      <c r="C19641" t="s">
        <v>34691</v>
      </c>
      <c r="D19641" t="s">
        <v>34692</v>
      </c>
    </row>
    <row r="19642" spans="1:4" x14ac:dyDescent="0.3">
      <c r="A19642" t="s">
        <v>2941</v>
      </c>
      <c r="B19642" t="s">
        <v>2765</v>
      </c>
      <c r="C19642" t="s">
        <v>34693</v>
      </c>
      <c r="D19642" t="s">
        <v>34694</v>
      </c>
    </row>
    <row r="19643" spans="1:4" x14ac:dyDescent="0.3">
      <c r="A19643" t="s">
        <v>2941</v>
      </c>
      <c r="B19643" t="s">
        <v>2765</v>
      </c>
      <c r="C19643" t="s">
        <v>34695</v>
      </c>
      <c r="D19643" t="s">
        <v>34696</v>
      </c>
    </row>
    <row r="19644" spans="1:4" x14ac:dyDescent="0.3">
      <c r="A19644" t="s">
        <v>2941</v>
      </c>
      <c r="B19644" t="s">
        <v>2765</v>
      </c>
      <c r="C19644" t="s">
        <v>34697</v>
      </c>
      <c r="D19644" t="s">
        <v>34698</v>
      </c>
    </row>
    <row r="19645" spans="1:4" x14ac:dyDescent="0.3">
      <c r="A19645" t="s">
        <v>2941</v>
      </c>
      <c r="B19645" t="s">
        <v>2765</v>
      </c>
      <c r="C19645" t="s">
        <v>34699</v>
      </c>
      <c r="D19645" t="s">
        <v>34700</v>
      </c>
    </row>
    <row r="19646" spans="1:4" x14ac:dyDescent="0.3">
      <c r="A19646" t="s">
        <v>2941</v>
      </c>
      <c r="B19646" t="s">
        <v>2765</v>
      </c>
      <c r="C19646" t="s">
        <v>34701</v>
      </c>
      <c r="D19646" t="s">
        <v>34702</v>
      </c>
    </row>
    <row r="19647" spans="1:4" x14ac:dyDescent="0.3">
      <c r="A19647" t="s">
        <v>2941</v>
      </c>
      <c r="B19647" t="s">
        <v>2765</v>
      </c>
      <c r="C19647" t="s">
        <v>34703</v>
      </c>
      <c r="D19647" t="s">
        <v>34704</v>
      </c>
    </row>
    <row r="19648" spans="1:4" x14ac:dyDescent="0.3">
      <c r="A19648" t="s">
        <v>2941</v>
      </c>
      <c r="B19648" t="s">
        <v>2765</v>
      </c>
      <c r="C19648" t="s">
        <v>34705</v>
      </c>
      <c r="D19648" t="s">
        <v>34706</v>
      </c>
    </row>
    <row r="19649" spans="1:4" x14ac:dyDescent="0.3">
      <c r="A19649" t="s">
        <v>2941</v>
      </c>
      <c r="B19649" t="s">
        <v>2765</v>
      </c>
      <c r="C19649" t="s">
        <v>34707</v>
      </c>
      <c r="D19649" t="s">
        <v>34708</v>
      </c>
    </row>
    <row r="19650" spans="1:4" x14ac:dyDescent="0.3">
      <c r="A19650" t="s">
        <v>2941</v>
      </c>
      <c r="B19650" t="s">
        <v>2765</v>
      </c>
      <c r="C19650" t="s">
        <v>34709</v>
      </c>
      <c r="D19650" t="s">
        <v>34710</v>
      </c>
    </row>
    <row r="19651" spans="1:4" x14ac:dyDescent="0.3">
      <c r="A19651" t="s">
        <v>2941</v>
      </c>
      <c r="B19651" t="s">
        <v>2765</v>
      </c>
      <c r="C19651" t="s">
        <v>34711</v>
      </c>
      <c r="D19651" t="s">
        <v>34688</v>
      </c>
    </row>
    <row r="19652" spans="1:4" x14ac:dyDescent="0.3">
      <c r="A19652" t="s">
        <v>2941</v>
      </c>
      <c r="B19652" t="s">
        <v>2765</v>
      </c>
      <c r="C19652" t="s">
        <v>34712</v>
      </c>
      <c r="D19652" t="s">
        <v>34713</v>
      </c>
    </row>
    <row r="19653" spans="1:4" x14ac:dyDescent="0.3">
      <c r="A19653" t="s">
        <v>2941</v>
      </c>
      <c r="B19653" t="s">
        <v>2765</v>
      </c>
      <c r="C19653" t="s">
        <v>34714</v>
      </c>
      <c r="D19653" t="s">
        <v>34715</v>
      </c>
    </row>
    <row r="19654" spans="1:4" x14ac:dyDescent="0.3">
      <c r="A19654" t="s">
        <v>2941</v>
      </c>
      <c r="B19654" t="s">
        <v>2765</v>
      </c>
      <c r="C19654" t="s">
        <v>34716</v>
      </c>
      <c r="D19654" t="s">
        <v>34717</v>
      </c>
    </row>
    <row r="19655" spans="1:4" x14ac:dyDescent="0.3">
      <c r="A19655" t="s">
        <v>2941</v>
      </c>
      <c r="B19655" t="s">
        <v>2765</v>
      </c>
      <c r="C19655" t="s">
        <v>34718</v>
      </c>
      <c r="D19655" t="s">
        <v>34719</v>
      </c>
    </row>
    <row r="19656" spans="1:4" x14ac:dyDescent="0.3">
      <c r="A19656" t="s">
        <v>2941</v>
      </c>
      <c r="B19656" t="s">
        <v>2765</v>
      </c>
      <c r="C19656" t="s">
        <v>34720</v>
      </c>
      <c r="D19656" t="s">
        <v>34721</v>
      </c>
    </row>
    <row r="19657" spans="1:4" x14ac:dyDescent="0.3">
      <c r="A19657" t="s">
        <v>2941</v>
      </c>
      <c r="B19657" t="s">
        <v>2765</v>
      </c>
      <c r="C19657" t="s">
        <v>34722</v>
      </c>
      <c r="D19657" t="s">
        <v>34723</v>
      </c>
    </row>
    <row r="19658" spans="1:4" x14ac:dyDescent="0.3">
      <c r="A19658" t="s">
        <v>2941</v>
      </c>
      <c r="B19658" t="s">
        <v>2765</v>
      </c>
      <c r="C19658" t="s">
        <v>34724</v>
      </c>
      <c r="D19658" t="s">
        <v>34725</v>
      </c>
    </row>
    <row r="19659" spans="1:4" x14ac:dyDescent="0.3">
      <c r="A19659" t="s">
        <v>2941</v>
      </c>
      <c r="B19659" t="s">
        <v>2765</v>
      </c>
      <c r="C19659" t="s">
        <v>34726</v>
      </c>
      <c r="D19659" t="s">
        <v>34727</v>
      </c>
    </row>
    <row r="19660" spans="1:4" x14ac:dyDescent="0.3">
      <c r="A19660" t="s">
        <v>2941</v>
      </c>
      <c r="B19660" t="s">
        <v>2765</v>
      </c>
      <c r="C19660" t="s">
        <v>34728</v>
      </c>
      <c r="D19660" t="s">
        <v>34729</v>
      </c>
    </row>
    <row r="19661" spans="1:4" x14ac:dyDescent="0.3">
      <c r="A19661" t="s">
        <v>2941</v>
      </c>
      <c r="B19661" t="s">
        <v>2765</v>
      </c>
      <c r="C19661" t="s">
        <v>34730</v>
      </c>
      <c r="D19661" t="s">
        <v>34731</v>
      </c>
    </row>
    <row r="19662" spans="1:4" x14ac:dyDescent="0.3">
      <c r="A19662" t="s">
        <v>2941</v>
      </c>
      <c r="B19662" t="s">
        <v>2765</v>
      </c>
      <c r="C19662" t="s">
        <v>34732</v>
      </c>
      <c r="D19662" t="s">
        <v>34733</v>
      </c>
    </row>
    <row r="19663" spans="1:4" x14ac:dyDescent="0.3">
      <c r="A19663" t="s">
        <v>2941</v>
      </c>
      <c r="B19663" t="s">
        <v>2765</v>
      </c>
      <c r="C19663" t="s">
        <v>34734</v>
      </c>
      <c r="D19663" t="s">
        <v>34735</v>
      </c>
    </row>
    <row r="19664" spans="1:4" x14ac:dyDescent="0.3">
      <c r="A19664" t="s">
        <v>2941</v>
      </c>
      <c r="B19664" t="s">
        <v>2765</v>
      </c>
      <c r="C19664" t="s">
        <v>34736</v>
      </c>
      <c r="D19664" t="s">
        <v>34737</v>
      </c>
    </row>
    <row r="19665" spans="1:4" x14ac:dyDescent="0.3">
      <c r="A19665" t="s">
        <v>2941</v>
      </c>
      <c r="B19665" t="s">
        <v>2765</v>
      </c>
      <c r="C19665" t="s">
        <v>34738</v>
      </c>
      <c r="D19665" t="s">
        <v>34739</v>
      </c>
    </row>
    <row r="19666" spans="1:4" x14ac:dyDescent="0.3">
      <c r="A19666" t="s">
        <v>2941</v>
      </c>
      <c r="B19666" t="s">
        <v>2765</v>
      </c>
      <c r="C19666" t="s">
        <v>34740</v>
      </c>
      <c r="D19666" t="s">
        <v>34741</v>
      </c>
    </row>
    <row r="19667" spans="1:4" x14ac:dyDescent="0.3">
      <c r="A19667" t="s">
        <v>2941</v>
      </c>
      <c r="B19667" t="s">
        <v>2765</v>
      </c>
      <c r="C19667" t="s">
        <v>34742</v>
      </c>
      <c r="D19667" t="s">
        <v>34743</v>
      </c>
    </row>
    <row r="19668" spans="1:4" x14ac:dyDescent="0.3">
      <c r="A19668" t="s">
        <v>2941</v>
      </c>
      <c r="B19668" t="s">
        <v>2765</v>
      </c>
      <c r="C19668" t="s">
        <v>34744</v>
      </c>
      <c r="D19668" t="s">
        <v>34745</v>
      </c>
    </row>
    <row r="19669" spans="1:4" x14ac:dyDescent="0.3">
      <c r="A19669" t="s">
        <v>2941</v>
      </c>
      <c r="B19669" t="s">
        <v>2765</v>
      </c>
      <c r="C19669" t="s">
        <v>34746</v>
      </c>
      <c r="D19669" t="s">
        <v>34747</v>
      </c>
    </row>
    <row r="19670" spans="1:4" x14ac:dyDescent="0.3">
      <c r="A19670" t="s">
        <v>2941</v>
      </c>
      <c r="B19670" t="s">
        <v>2765</v>
      </c>
      <c r="C19670" t="s">
        <v>34748</v>
      </c>
      <c r="D19670" t="s">
        <v>34749</v>
      </c>
    </row>
    <row r="19671" spans="1:4" x14ac:dyDescent="0.3">
      <c r="A19671" t="s">
        <v>2941</v>
      </c>
      <c r="B19671" t="s">
        <v>2765</v>
      </c>
      <c r="C19671" t="s">
        <v>34750</v>
      </c>
      <c r="D19671" t="s">
        <v>34751</v>
      </c>
    </row>
    <row r="19672" spans="1:4" x14ac:dyDescent="0.3">
      <c r="A19672" t="s">
        <v>2941</v>
      </c>
      <c r="B19672" t="s">
        <v>2765</v>
      </c>
      <c r="C19672" t="s">
        <v>34752</v>
      </c>
      <c r="D19672" t="s">
        <v>34708</v>
      </c>
    </row>
    <row r="19673" spans="1:4" x14ac:dyDescent="0.3">
      <c r="A19673" t="s">
        <v>2941</v>
      </c>
      <c r="B19673" t="s">
        <v>2765</v>
      </c>
      <c r="C19673" t="s">
        <v>34753</v>
      </c>
      <c r="D19673" t="s">
        <v>34754</v>
      </c>
    </row>
    <row r="19674" spans="1:4" x14ac:dyDescent="0.3">
      <c r="A19674" t="s">
        <v>2941</v>
      </c>
      <c r="B19674" t="s">
        <v>2765</v>
      </c>
      <c r="C19674" t="s">
        <v>34755</v>
      </c>
      <c r="D19674" t="s">
        <v>34756</v>
      </c>
    </row>
    <row r="19675" spans="1:4" x14ac:dyDescent="0.3">
      <c r="A19675" t="s">
        <v>2941</v>
      </c>
      <c r="B19675" t="s">
        <v>2765</v>
      </c>
      <c r="C19675" t="s">
        <v>34757</v>
      </c>
      <c r="D19675" t="s">
        <v>34758</v>
      </c>
    </row>
    <row r="19676" spans="1:4" x14ac:dyDescent="0.3">
      <c r="A19676" t="s">
        <v>2941</v>
      </c>
      <c r="B19676" t="s">
        <v>2765</v>
      </c>
      <c r="C19676" t="s">
        <v>34759</v>
      </c>
      <c r="D19676" t="s">
        <v>34760</v>
      </c>
    </row>
    <row r="19677" spans="1:4" x14ac:dyDescent="0.3">
      <c r="A19677" t="s">
        <v>2941</v>
      </c>
      <c r="B19677" t="s">
        <v>2765</v>
      </c>
      <c r="C19677" t="s">
        <v>34761</v>
      </c>
      <c r="D19677" t="s">
        <v>34762</v>
      </c>
    </row>
    <row r="19678" spans="1:4" x14ac:dyDescent="0.3">
      <c r="A19678" t="s">
        <v>2941</v>
      </c>
      <c r="B19678" t="s">
        <v>2765</v>
      </c>
      <c r="C19678" t="s">
        <v>34746</v>
      </c>
      <c r="D19678" t="s">
        <v>34763</v>
      </c>
    </row>
    <row r="19679" spans="1:4" x14ac:dyDescent="0.3">
      <c r="A19679" t="s">
        <v>2941</v>
      </c>
      <c r="B19679" t="s">
        <v>2765</v>
      </c>
      <c r="C19679" t="s">
        <v>34764</v>
      </c>
      <c r="D19679" t="s">
        <v>34765</v>
      </c>
    </row>
    <row r="19680" spans="1:4" x14ac:dyDescent="0.3">
      <c r="A19680" t="s">
        <v>2941</v>
      </c>
      <c r="B19680" t="s">
        <v>2765</v>
      </c>
      <c r="C19680" t="s">
        <v>34766</v>
      </c>
      <c r="D19680" t="s">
        <v>34767</v>
      </c>
    </row>
    <row r="19681" spans="1:4" x14ac:dyDescent="0.3">
      <c r="A19681" t="s">
        <v>2942</v>
      </c>
      <c r="B19681" t="s">
        <v>2765</v>
      </c>
      <c r="C19681" t="s">
        <v>5996</v>
      </c>
      <c r="D19681" t="s">
        <v>34768</v>
      </c>
    </row>
    <row r="19682" spans="1:4" x14ac:dyDescent="0.3">
      <c r="A19682" t="s">
        <v>2943</v>
      </c>
      <c r="B19682" t="s">
        <v>2765</v>
      </c>
      <c r="C19682" t="s">
        <v>34629</v>
      </c>
      <c r="D19682" t="s">
        <v>34630</v>
      </c>
    </row>
    <row r="19683" spans="1:4" x14ac:dyDescent="0.3">
      <c r="A19683" t="s">
        <v>2944</v>
      </c>
      <c r="B19683" t="s">
        <v>2765</v>
      </c>
      <c r="C19683" t="s">
        <v>34769</v>
      </c>
      <c r="D19683" t="s">
        <v>34770</v>
      </c>
    </row>
    <row r="19684" spans="1:4" x14ac:dyDescent="0.3">
      <c r="A19684" t="s">
        <v>2944</v>
      </c>
      <c r="B19684" t="s">
        <v>2765</v>
      </c>
      <c r="C19684" t="s">
        <v>34771</v>
      </c>
      <c r="D19684" t="s">
        <v>34772</v>
      </c>
    </row>
    <row r="19685" spans="1:4" x14ac:dyDescent="0.3">
      <c r="A19685" t="s">
        <v>2945</v>
      </c>
      <c r="B19685" t="s">
        <v>2765</v>
      </c>
      <c r="C19685" t="s">
        <v>34773</v>
      </c>
      <c r="D19685" t="s">
        <v>34774</v>
      </c>
    </row>
    <row r="19686" spans="1:4" x14ac:dyDescent="0.3">
      <c r="A19686" t="s">
        <v>2946</v>
      </c>
      <c r="B19686" t="s">
        <v>2765</v>
      </c>
      <c r="C19686" t="s">
        <v>34775</v>
      </c>
      <c r="D19686" t="s">
        <v>34776</v>
      </c>
    </row>
    <row r="19687" spans="1:4" x14ac:dyDescent="0.3">
      <c r="A19687" t="s">
        <v>2946</v>
      </c>
      <c r="B19687" t="s">
        <v>2765</v>
      </c>
      <c r="C19687" t="s">
        <v>34138</v>
      </c>
      <c r="D19687" t="s">
        <v>34139</v>
      </c>
    </row>
    <row r="19688" spans="1:4" x14ac:dyDescent="0.3">
      <c r="A19688" t="s">
        <v>2946</v>
      </c>
      <c r="B19688" t="s">
        <v>2765</v>
      </c>
      <c r="C19688" t="s">
        <v>12009</v>
      </c>
      <c r="D19688" t="s">
        <v>34777</v>
      </c>
    </row>
    <row r="19689" spans="1:4" x14ac:dyDescent="0.3">
      <c r="A19689" t="s">
        <v>2946</v>
      </c>
      <c r="B19689" t="s">
        <v>2765</v>
      </c>
      <c r="C19689" t="s">
        <v>6756</v>
      </c>
      <c r="D19689" t="s">
        <v>34777</v>
      </c>
    </row>
    <row r="19690" spans="1:4" x14ac:dyDescent="0.3">
      <c r="A19690" t="s">
        <v>2946</v>
      </c>
      <c r="B19690" t="s">
        <v>2765</v>
      </c>
      <c r="C19690" t="s">
        <v>34778</v>
      </c>
      <c r="D19690" t="s">
        <v>34779</v>
      </c>
    </row>
    <row r="19691" spans="1:4" x14ac:dyDescent="0.3">
      <c r="A19691" t="s">
        <v>2947</v>
      </c>
      <c r="B19691" t="s">
        <v>2765</v>
      </c>
      <c r="C19691" t="s">
        <v>34780</v>
      </c>
      <c r="D19691" t="s">
        <v>34781</v>
      </c>
    </row>
    <row r="19692" spans="1:4" x14ac:dyDescent="0.3">
      <c r="A19692" t="s">
        <v>2947</v>
      </c>
      <c r="B19692" t="s">
        <v>2765</v>
      </c>
      <c r="C19692" t="s">
        <v>34782</v>
      </c>
      <c r="D19692" t="s">
        <v>34783</v>
      </c>
    </row>
    <row r="19693" spans="1:4" x14ac:dyDescent="0.3">
      <c r="A19693" t="s">
        <v>2947</v>
      </c>
      <c r="B19693" t="s">
        <v>2765</v>
      </c>
      <c r="C19693" t="s">
        <v>34784</v>
      </c>
      <c r="D19693" t="s">
        <v>34785</v>
      </c>
    </row>
    <row r="19694" spans="1:4" x14ac:dyDescent="0.3">
      <c r="A19694" t="s">
        <v>2947</v>
      </c>
      <c r="B19694" t="s">
        <v>2765</v>
      </c>
      <c r="C19694" t="s">
        <v>23669</v>
      </c>
      <c r="D19694" t="s">
        <v>34786</v>
      </c>
    </row>
    <row r="19695" spans="1:4" x14ac:dyDescent="0.3">
      <c r="A19695" t="s">
        <v>2948</v>
      </c>
      <c r="B19695" t="s">
        <v>2765</v>
      </c>
      <c r="C19695" t="s">
        <v>34787</v>
      </c>
      <c r="D19695" t="s">
        <v>34788</v>
      </c>
    </row>
    <row r="19696" spans="1:4" x14ac:dyDescent="0.3">
      <c r="A19696" t="s">
        <v>2948</v>
      </c>
      <c r="B19696" t="s">
        <v>2765</v>
      </c>
      <c r="C19696" t="s">
        <v>14311</v>
      </c>
      <c r="D19696" t="s">
        <v>34789</v>
      </c>
    </row>
    <row r="19697" spans="1:4" x14ac:dyDescent="0.3">
      <c r="A19697" t="s">
        <v>2948</v>
      </c>
      <c r="B19697" t="s">
        <v>2765</v>
      </c>
      <c r="C19697" t="s">
        <v>34790</v>
      </c>
      <c r="D19697" t="s">
        <v>34791</v>
      </c>
    </row>
    <row r="19698" spans="1:4" x14ac:dyDescent="0.3">
      <c r="A19698" t="s">
        <v>2948</v>
      </c>
      <c r="B19698" t="s">
        <v>2765</v>
      </c>
      <c r="C19698" t="s">
        <v>34792</v>
      </c>
      <c r="D19698" t="s">
        <v>34793</v>
      </c>
    </row>
    <row r="19699" spans="1:4" x14ac:dyDescent="0.3">
      <c r="A19699" t="s">
        <v>2948</v>
      </c>
      <c r="B19699" t="s">
        <v>2765</v>
      </c>
      <c r="C19699" t="s">
        <v>34794</v>
      </c>
      <c r="D19699" t="s">
        <v>34795</v>
      </c>
    </row>
    <row r="19700" spans="1:4" x14ac:dyDescent="0.3">
      <c r="A19700" t="s">
        <v>2948</v>
      </c>
      <c r="B19700" t="s">
        <v>2765</v>
      </c>
      <c r="C19700" t="s">
        <v>34796</v>
      </c>
      <c r="D19700" t="s">
        <v>34797</v>
      </c>
    </row>
    <row r="19701" spans="1:4" x14ac:dyDescent="0.3">
      <c r="A19701" t="s">
        <v>2948</v>
      </c>
      <c r="B19701" t="s">
        <v>2765</v>
      </c>
      <c r="C19701" t="s">
        <v>34798</v>
      </c>
      <c r="D19701" t="s">
        <v>34799</v>
      </c>
    </row>
    <row r="19702" spans="1:4" x14ac:dyDescent="0.3">
      <c r="A19702" t="s">
        <v>2948</v>
      </c>
      <c r="B19702" t="s">
        <v>2765</v>
      </c>
      <c r="C19702" t="s">
        <v>34800</v>
      </c>
      <c r="D19702" t="s">
        <v>34801</v>
      </c>
    </row>
    <row r="19703" spans="1:4" x14ac:dyDescent="0.3">
      <c r="A19703" t="s">
        <v>2948</v>
      </c>
      <c r="B19703" t="s">
        <v>2765</v>
      </c>
      <c r="C19703" t="s">
        <v>34802</v>
      </c>
      <c r="D19703" t="s">
        <v>34803</v>
      </c>
    </row>
    <row r="19704" spans="1:4" x14ac:dyDescent="0.3">
      <c r="A19704" t="s">
        <v>2948</v>
      </c>
      <c r="B19704" t="s">
        <v>2765</v>
      </c>
      <c r="C19704" t="s">
        <v>34804</v>
      </c>
      <c r="D19704" t="s">
        <v>34788</v>
      </c>
    </row>
    <row r="19705" spans="1:4" x14ac:dyDescent="0.3">
      <c r="A19705" t="s">
        <v>2948</v>
      </c>
      <c r="B19705" t="s">
        <v>2765</v>
      </c>
      <c r="C19705" t="s">
        <v>34805</v>
      </c>
      <c r="D19705" t="s">
        <v>34806</v>
      </c>
    </row>
    <row r="19706" spans="1:4" x14ac:dyDescent="0.3">
      <c r="A19706" t="s">
        <v>2948</v>
      </c>
      <c r="B19706" t="s">
        <v>2765</v>
      </c>
      <c r="C19706" t="s">
        <v>34807</v>
      </c>
      <c r="D19706" t="s">
        <v>34808</v>
      </c>
    </row>
    <row r="19707" spans="1:4" x14ac:dyDescent="0.3">
      <c r="A19707" t="s">
        <v>2948</v>
      </c>
      <c r="B19707" t="s">
        <v>2765</v>
      </c>
      <c r="C19707" t="s">
        <v>34809</v>
      </c>
      <c r="D19707" t="s">
        <v>34810</v>
      </c>
    </row>
    <row r="19708" spans="1:4" x14ac:dyDescent="0.3">
      <c r="A19708" t="s">
        <v>2949</v>
      </c>
      <c r="B19708" t="s">
        <v>2765</v>
      </c>
      <c r="C19708" t="s">
        <v>34811</v>
      </c>
      <c r="D19708" t="s">
        <v>34812</v>
      </c>
    </row>
    <row r="19709" spans="1:4" x14ac:dyDescent="0.3">
      <c r="A19709" t="s">
        <v>2949</v>
      </c>
      <c r="B19709" t="s">
        <v>2765</v>
      </c>
      <c r="C19709" t="s">
        <v>34813</v>
      </c>
      <c r="D19709" t="s">
        <v>34814</v>
      </c>
    </row>
    <row r="19710" spans="1:4" x14ac:dyDescent="0.3">
      <c r="A19710" t="s">
        <v>2949</v>
      </c>
      <c r="B19710" t="s">
        <v>2765</v>
      </c>
      <c r="C19710" t="s">
        <v>34815</v>
      </c>
      <c r="D19710" t="s">
        <v>34816</v>
      </c>
    </row>
    <row r="19711" spans="1:4" x14ac:dyDescent="0.3">
      <c r="A19711" t="s">
        <v>2950</v>
      </c>
      <c r="B19711" t="s">
        <v>2765</v>
      </c>
      <c r="C19711" t="s">
        <v>34817</v>
      </c>
      <c r="D19711" t="s">
        <v>34818</v>
      </c>
    </row>
    <row r="19712" spans="1:4" x14ac:dyDescent="0.3">
      <c r="A19712" t="s">
        <v>2950</v>
      </c>
      <c r="B19712" t="s">
        <v>2765</v>
      </c>
      <c r="C19712" t="s">
        <v>34819</v>
      </c>
      <c r="D19712" t="s">
        <v>34820</v>
      </c>
    </row>
    <row r="19713" spans="1:4" x14ac:dyDescent="0.3">
      <c r="A19713" t="s">
        <v>2950</v>
      </c>
      <c r="B19713" t="s">
        <v>2765</v>
      </c>
      <c r="C19713" t="s">
        <v>2950</v>
      </c>
      <c r="D19713" t="s">
        <v>34821</v>
      </c>
    </row>
    <row r="19714" spans="1:4" x14ac:dyDescent="0.3">
      <c r="A19714" t="s">
        <v>2950</v>
      </c>
      <c r="B19714" t="s">
        <v>2765</v>
      </c>
      <c r="C19714" t="s">
        <v>34822</v>
      </c>
      <c r="D19714" t="s">
        <v>34823</v>
      </c>
    </row>
    <row r="19715" spans="1:4" x14ac:dyDescent="0.3">
      <c r="A19715" t="s">
        <v>2950</v>
      </c>
      <c r="B19715" t="s">
        <v>2765</v>
      </c>
      <c r="C19715" t="s">
        <v>34537</v>
      </c>
      <c r="D19715" t="s">
        <v>34538</v>
      </c>
    </row>
    <row r="19716" spans="1:4" x14ac:dyDescent="0.3">
      <c r="A19716" t="s">
        <v>2950</v>
      </c>
      <c r="B19716" t="s">
        <v>2765</v>
      </c>
      <c r="C19716" t="s">
        <v>34824</v>
      </c>
      <c r="D19716" t="s">
        <v>34825</v>
      </c>
    </row>
    <row r="19717" spans="1:4" x14ac:dyDescent="0.3">
      <c r="A19717" t="s">
        <v>2950</v>
      </c>
      <c r="B19717" t="s">
        <v>2765</v>
      </c>
      <c r="C19717" t="s">
        <v>8933</v>
      </c>
      <c r="D19717" t="s">
        <v>33274</v>
      </c>
    </row>
    <row r="19718" spans="1:4" x14ac:dyDescent="0.3">
      <c r="A19718" t="s">
        <v>2950</v>
      </c>
      <c r="B19718" t="s">
        <v>2765</v>
      </c>
      <c r="C19718" t="s">
        <v>33907</v>
      </c>
      <c r="D19718" t="s">
        <v>33908</v>
      </c>
    </row>
    <row r="19719" spans="1:4" x14ac:dyDescent="0.3">
      <c r="A19719" t="s">
        <v>2950</v>
      </c>
      <c r="B19719" t="s">
        <v>2765</v>
      </c>
      <c r="C19719" t="s">
        <v>34826</v>
      </c>
      <c r="D19719" t="s">
        <v>34827</v>
      </c>
    </row>
    <row r="19720" spans="1:4" x14ac:dyDescent="0.3">
      <c r="A19720" t="s">
        <v>2950</v>
      </c>
      <c r="B19720" t="s">
        <v>2765</v>
      </c>
      <c r="C19720" t="s">
        <v>32564</v>
      </c>
      <c r="D19720" t="s">
        <v>32565</v>
      </c>
    </row>
    <row r="19721" spans="1:4" x14ac:dyDescent="0.3">
      <c r="A19721" t="s">
        <v>2950</v>
      </c>
      <c r="B19721" t="s">
        <v>2765</v>
      </c>
      <c r="C19721" t="s">
        <v>5387</v>
      </c>
      <c r="D19721" t="s">
        <v>34828</v>
      </c>
    </row>
    <row r="19722" spans="1:4" x14ac:dyDescent="0.3">
      <c r="A19722" t="s">
        <v>2950</v>
      </c>
      <c r="B19722" t="s">
        <v>2765</v>
      </c>
      <c r="C19722" t="s">
        <v>32553</v>
      </c>
      <c r="D19722" t="s">
        <v>32554</v>
      </c>
    </row>
    <row r="19723" spans="1:4" x14ac:dyDescent="0.3">
      <c r="A19723" t="s">
        <v>2950</v>
      </c>
      <c r="B19723" t="s">
        <v>2765</v>
      </c>
      <c r="C19723" t="s">
        <v>5986</v>
      </c>
      <c r="D19723" t="s">
        <v>34829</v>
      </c>
    </row>
    <row r="19724" spans="1:4" x14ac:dyDescent="0.3">
      <c r="A19724" t="s">
        <v>2951</v>
      </c>
      <c r="B19724" t="s">
        <v>2765</v>
      </c>
      <c r="C19724" t="s">
        <v>34830</v>
      </c>
      <c r="D19724" t="s">
        <v>34831</v>
      </c>
    </row>
    <row r="19725" spans="1:4" x14ac:dyDescent="0.3">
      <c r="A19725" t="s">
        <v>2952</v>
      </c>
      <c r="B19725" t="s">
        <v>2765</v>
      </c>
      <c r="C19725" t="s">
        <v>11135</v>
      </c>
      <c r="D19725" t="s">
        <v>34832</v>
      </c>
    </row>
    <row r="19726" spans="1:4" x14ac:dyDescent="0.3">
      <c r="A19726" t="s">
        <v>2953</v>
      </c>
      <c r="B19726" t="s">
        <v>2765</v>
      </c>
      <c r="C19726" t="s">
        <v>34833</v>
      </c>
      <c r="D19726" t="s">
        <v>34834</v>
      </c>
    </row>
    <row r="19727" spans="1:4" x14ac:dyDescent="0.3">
      <c r="A19727" t="s">
        <v>2953</v>
      </c>
      <c r="B19727" t="s">
        <v>2765</v>
      </c>
      <c r="C19727" t="s">
        <v>34835</v>
      </c>
      <c r="D19727" t="s">
        <v>34836</v>
      </c>
    </row>
    <row r="19728" spans="1:4" x14ac:dyDescent="0.3">
      <c r="A19728" t="s">
        <v>2953</v>
      </c>
      <c r="B19728" t="s">
        <v>2765</v>
      </c>
      <c r="C19728" t="s">
        <v>34837</v>
      </c>
      <c r="D19728" t="s">
        <v>34838</v>
      </c>
    </row>
    <row r="19729" spans="1:4" x14ac:dyDescent="0.3">
      <c r="A19729" t="s">
        <v>2953</v>
      </c>
      <c r="B19729" t="s">
        <v>2765</v>
      </c>
      <c r="C19729" t="s">
        <v>34839</v>
      </c>
      <c r="D19729" t="s">
        <v>34840</v>
      </c>
    </row>
    <row r="19730" spans="1:4" x14ac:dyDescent="0.3">
      <c r="A19730" t="s">
        <v>2953</v>
      </c>
      <c r="B19730" t="s">
        <v>2765</v>
      </c>
      <c r="C19730" t="s">
        <v>34841</v>
      </c>
      <c r="D19730" t="s">
        <v>34842</v>
      </c>
    </row>
    <row r="19731" spans="1:4" x14ac:dyDescent="0.3">
      <c r="A19731" t="s">
        <v>2953</v>
      </c>
      <c r="B19731" t="s">
        <v>2765</v>
      </c>
      <c r="C19731" t="s">
        <v>34843</v>
      </c>
      <c r="D19731" t="s">
        <v>34844</v>
      </c>
    </row>
    <row r="19732" spans="1:4" x14ac:dyDescent="0.3">
      <c r="A19732" t="s">
        <v>2953</v>
      </c>
      <c r="B19732" t="s">
        <v>2765</v>
      </c>
      <c r="C19732" t="s">
        <v>34845</v>
      </c>
      <c r="D19732" t="s">
        <v>34838</v>
      </c>
    </row>
    <row r="19733" spans="1:4" x14ac:dyDescent="0.3">
      <c r="A19733" t="s">
        <v>2953</v>
      </c>
      <c r="B19733" t="s">
        <v>2765</v>
      </c>
      <c r="C19733" t="s">
        <v>34846</v>
      </c>
      <c r="D19733" t="s">
        <v>34847</v>
      </c>
    </row>
    <row r="19734" spans="1:4" x14ac:dyDescent="0.3">
      <c r="A19734" t="s">
        <v>2953</v>
      </c>
      <c r="B19734" t="s">
        <v>2765</v>
      </c>
      <c r="C19734" t="s">
        <v>34848</v>
      </c>
      <c r="D19734" t="s">
        <v>34838</v>
      </c>
    </row>
    <row r="19735" spans="1:4" x14ac:dyDescent="0.3">
      <c r="A19735" t="s">
        <v>2953</v>
      </c>
      <c r="B19735" t="s">
        <v>2765</v>
      </c>
      <c r="C19735" t="s">
        <v>13253</v>
      </c>
      <c r="D19735" t="s">
        <v>34121</v>
      </c>
    </row>
    <row r="19736" spans="1:4" x14ac:dyDescent="0.3">
      <c r="A19736" t="s">
        <v>2953</v>
      </c>
      <c r="B19736" t="s">
        <v>2765</v>
      </c>
      <c r="C19736" t="s">
        <v>4876</v>
      </c>
      <c r="D19736" t="s">
        <v>34849</v>
      </c>
    </row>
    <row r="19737" spans="1:4" x14ac:dyDescent="0.3">
      <c r="A19737" t="s">
        <v>2954</v>
      </c>
      <c r="B19737" t="s">
        <v>2765</v>
      </c>
      <c r="C19737" t="s">
        <v>6237</v>
      </c>
      <c r="D19737" t="s">
        <v>34850</v>
      </c>
    </row>
    <row r="19738" spans="1:4" x14ac:dyDescent="0.3">
      <c r="A19738" t="s">
        <v>2955</v>
      </c>
      <c r="B19738" t="s">
        <v>2765</v>
      </c>
      <c r="C19738" t="s">
        <v>34851</v>
      </c>
      <c r="D19738" t="s">
        <v>34852</v>
      </c>
    </row>
    <row r="19739" spans="1:4" x14ac:dyDescent="0.3">
      <c r="A19739" t="s">
        <v>2955</v>
      </c>
      <c r="B19739" t="s">
        <v>2765</v>
      </c>
      <c r="C19739" t="s">
        <v>13586</v>
      </c>
      <c r="D19739" t="s">
        <v>34853</v>
      </c>
    </row>
    <row r="19740" spans="1:4" x14ac:dyDescent="0.3">
      <c r="A19740" t="s">
        <v>2955</v>
      </c>
      <c r="B19740" t="s">
        <v>2765</v>
      </c>
      <c r="C19740" t="s">
        <v>34854</v>
      </c>
      <c r="D19740" t="s">
        <v>34855</v>
      </c>
    </row>
    <row r="19741" spans="1:4" x14ac:dyDescent="0.3">
      <c r="A19741" t="s">
        <v>2955</v>
      </c>
      <c r="B19741" t="s">
        <v>2765</v>
      </c>
      <c r="C19741" t="s">
        <v>34856</v>
      </c>
      <c r="D19741" t="s">
        <v>34857</v>
      </c>
    </row>
    <row r="19742" spans="1:4" x14ac:dyDescent="0.3">
      <c r="A19742" t="s">
        <v>2955</v>
      </c>
      <c r="B19742" t="s">
        <v>2765</v>
      </c>
      <c r="C19742" t="s">
        <v>34858</v>
      </c>
      <c r="D19742" t="s">
        <v>34859</v>
      </c>
    </row>
    <row r="19743" spans="1:4" x14ac:dyDescent="0.3">
      <c r="A19743" t="s">
        <v>2956</v>
      </c>
      <c r="B19743" t="s">
        <v>2765</v>
      </c>
      <c r="C19743" t="s">
        <v>34860</v>
      </c>
      <c r="D19743" t="s">
        <v>34861</v>
      </c>
    </row>
    <row r="19744" spans="1:4" x14ac:dyDescent="0.3">
      <c r="A19744" t="s">
        <v>2956</v>
      </c>
      <c r="B19744" t="s">
        <v>2765</v>
      </c>
      <c r="C19744" t="s">
        <v>34862</v>
      </c>
      <c r="D19744" t="s">
        <v>34863</v>
      </c>
    </row>
    <row r="19745" spans="1:4" x14ac:dyDescent="0.3">
      <c r="A19745" t="s">
        <v>2956</v>
      </c>
      <c r="B19745" t="s">
        <v>2765</v>
      </c>
      <c r="C19745" t="s">
        <v>34864</v>
      </c>
      <c r="D19745" t="s">
        <v>34865</v>
      </c>
    </row>
    <row r="19746" spans="1:4" x14ac:dyDescent="0.3">
      <c r="A19746" t="s">
        <v>2956</v>
      </c>
      <c r="B19746" t="s">
        <v>2765</v>
      </c>
      <c r="C19746" t="s">
        <v>34866</v>
      </c>
      <c r="D19746" t="s">
        <v>34867</v>
      </c>
    </row>
    <row r="19747" spans="1:4" x14ac:dyDescent="0.3">
      <c r="A19747" t="s">
        <v>2956</v>
      </c>
      <c r="B19747" t="s">
        <v>2765</v>
      </c>
      <c r="C19747" t="s">
        <v>34868</v>
      </c>
      <c r="D19747" t="s">
        <v>34869</v>
      </c>
    </row>
    <row r="19748" spans="1:4" x14ac:dyDescent="0.3">
      <c r="A19748" t="s">
        <v>2956</v>
      </c>
      <c r="B19748" t="s">
        <v>2765</v>
      </c>
      <c r="C19748" t="s">
        <v>34870</v>
      </c>
      <c r="D19748" t="s">
        <v>34871</v>
      </c>
    </row>
    <row r="19749" spans="1:4" x14ac:dyDescent="0.3">
      <c r="A19749" t="s">
        <v>2956</v>
      </c>
      <c r="B19749" t="s">
        <v>2765</v>
      </c>
      <c r="C19749" t="s">
        <v>34872</v>
      </c>
      <c r="D19749" t="s">
        <v>34873</v>
      </c>
    </row>
    <row r="19750" spans="1:4" x14ac:dyDescent="0.3">
      <c r="A19750" t="s">
        <v>2957</v>
      </c>
      <c r="B19750" t="s">
        <v>2765</v>
      </c>
      <c r="C19750" t="s">
        <v>34874</v>
      </c>
      <c r="D19750" t="s">
        <v>34875</v>
      </c>
    </row>
    <row r="19751" spans="1:4" x14ac:dyDescent="0.3">
      <c r="A19751" t="s">
        <v>2957</v>
      </c>
      <c r="B19751" t="s">
        <v>2765</v>
      </c>
      <c r="C19751" t="s">
        <v>34876</v>
      </c>
      <c r="D19751" t="s">
        <v>34877</v>
      </c>
    </row>
    <row r="19752" spans="1:4" x14ac:dyDescent="0.3">
      <c r="A19752" t="s">
        <v>2958</v>
      </c>
      <c r="B19752" t="s">
        <v>2765</v>
      </c>
      <c r="C19752" t="s">
        <v>20337</v>
      </c>
      <c r="D19752" t="s">
        <v>34878</v>
      </c>
    </row>
    <row r="19753" spans="1:4" x14ac:dyDescent="0.3">
      <c r="A19753" t="s">
        <v>2958</v>
      </c>
      <c r="B19753" t="s">
        <v>2765</v>
      </c>
      <c r="C19753" t="s">
        <v>34879</v>
      </c>
      <c r="D19753" t="s">
        <v>34880</v>
      </c>
    </row>
    <row r="19754" spans="1:4" x14ac:dyDescent="0.3">
      <c r="A19754" t="s">
        <v>2959</v>
      </c>
      <c r="B19754" t="s">
        <v>2765</v>
      </c>
      <c r="C19754" t="s">
        <v>34126</v>
      </c>
      <c r="D19754" t="s">
        <v>34127</v>
      </c>
    </row>
    <row r="19755" spans="1:4" x14ac:dyDescent="0.3">
      <c r="A19755" t="s">
        <v>2959</v>
      </c>
      <c r="B19755" t="s">
        <v>2765</v>
      </c>
      <c r="C19755" t="s">
        <v>34881</v>
      </c>
      <c r="D19755" t="s">
        <v>34882</v>
      </c>
    </row>
    <row r="19756" spans="1:4" x14ac:dyDescent="0.3">
      <c r="A19756" t="s">
        <v>2959</v>
      </c>
      <c r="B19756" t="s">
        <v>2765</v>
      </c>
      <c r="C19756" t="s">
        <v>34883</v>
      </c>
      <c r="D19756" t="s">
        <v>34884</v>
      </c>
    </row>
    <row r="19757" spans="1:4" x14ac:dyDescent="0.3">
      <c r="A19757" t="s">
        <v>2959</v>
      </c>
      <c r="B19757" t="s">
        <v>2765</v>
      </c>
      <c r="C19757" t="s">
        <v>34885</v>
      </c>
      <c r="D19757" t="s">
        <v>34886</v>
      </c>
    </row>
    <row r="19758" spans="1:4" x14ac:dyDescent="0.3">
      <c r="A19758" t="s">
        <v>2959</v>
      </c>
      <c r="B19758" t="s">
        <v>2765</v>
      </c>
      <c r="C19758" t="s">
        <v>7575</v>
      </c>
      <c r="D19758" t="s">
        <v>34887</v>
      </c>
    </row>
    <row r="19759" spans="1:4" x14ac:dyDescent="0.3">
      <c r="A19759" t="s">
        <v>2959</v>
      </c>
      <c r="B19759" t="s">
        <v>2765</v>
      </c>
      <c r="C19759" t="s">
        <v>34888</v>
      </c>
      <c r="D19759" t="s">
        <v>34889</v>
      </c>
    </row>
    <row r="19760" spans="1:4" x14ac:dyDescent="0.3">
      <c r="A19760" t="s">
        <v>2959</v>
      </c>
      <c r="B19760" t="s">
        <v>2765</v>
      </c>
      <c r="C19760" t="s">
        <v>33694</v>
      </c>
      <c r="D19760" t="s">
        <v>33695</v>
      </c>
    </row>
    <row r="19761" spans="1:4" x14ac:dyDescent="0.3">
      <c r="A19761" t="s">
        <v>2959</v>
      </c>
      <c r="B19761" t="s">
        <v>2765</v>
      </c>
      <c r="C19761" t="s">
        <v>32907</v>
      </c>
      <c r="D19761" t="s">
        <v>32908</v>
      </c>
    </row>
    <row r="19762" spans="1:4" x14ac:dyDescent="0.3">
      <c r="A19762" t="s">
        <v>2959</v>
      </c>
      <c r="B19762" t="s">
        <v>2765</v>
      </c>
      <c r="C19762" t="s">
        <v>34890</v>
      </c>
      <c r="D19762" t="s">
        <v>34891</v>
      </c>
    </row>
    <row r="19763" spans="1:4" x14ac:dyDescent="0.3">
      <c r="A19763" t="s">
        <v>2959</v>
      </c>
      <c r="B19763" t="s">
        <v>2765</v>
      </c>
      <c r="C19763" t="s">
        <v>34892</v>
      </c>
      <c r="D19763" t="s">
        <v>34893</v>
      </c>
    </row>
    <row r="19764" spans="1:4" x14ac:dyDescent="0.3">
      <c r="A19764" t="s">
        <v>2959</v>
      </c>
      <c r="B19764" t="s">
        <v>2765</v>
      </c>
      <c r="C19764" t="s">
        <v>34894</v>
      </c>
      <c r="D19764" t="s">
        <v>34895</v>
      </c>
    </row>
    <row r="19765" spans="1:4" x14ac:dyDescent="0.3">
      <c r="A19765" t="s">
        <v>2959</v>
      </c>
      <c r="B19765" t="s">
        <v>2765</v>
      </c>
      <c r="C19765" t="s">
        <v>33686</v>
      </c>
      <c r="D19765" t="s">
        <v>33687</v>
      </c>
    </row>
    <row r="19766" spans="1:4" x14ac:dyDescent="0.3">
      <c r="A19766" t="s">
        <v>2959</v>
      </c>
      <c r="B19766" t="s">
        <v>2765</v>
      </c>
      <c r="C19766" t="s">
        <v>34896</v>
      </c>
      <c r="D19766" t="s">
        <v>34897</v>
      </c>
    </row>
    <row r="19767" spans="1:4" x14ac:dyDescent="0.3">
      <c r="A19767" t="s">
        <v>2959</v>
      </c>
      <c r="B19767" t="s">
        <v>2765</v>
      </c>
      <c r="C19767" t="s">
        <v>34898</v>
      </c>
      <c r="D19767" t="s">
        <v>34899</v>
      </c>
    </row>
    <row r="19768" spans="1:4" x14ac:dyDescent="0.3">
      <c r="A19768" t="s">
        <v>2959</v>
      </c>
      <c r="B19768" t="s">
        <v>2765</v>
      </c>
      <c r="C19768" t="s">
        <v>34900</v>
      </c>
      <c r="D19768" t="s">
        <v>34901</v>
      </c>
    </row>
    <row r="19769" spans="1:4" x14ac:dyDescent="0.3">
      <c r="A19769" t="s">
        <v>2959</v>
      </c>
      <c r="B19769" t="s">
        <v>2765</v>
      </c>
      <c r="C19769" t="s">
        <v>34902</v>
      </c>
      <c r="D19769" t="s">
        <v>34903</v>
      </c>
    </row>
    <row r="19770" spans="1:4" x14ac:dyDescent="0.3">
      <c r="A19770" t="s">
        <v>2959</v>
      </c>
      <c r="B19770" t="s">
        <v>2765</v>
      </c>
      <c r="C19770" t="s">
        <v>34904</v>
      </c>
      <c r="D19770" t="s">
        <v>34905</v>
      </c>
    </row>
    <row r="19771" spans="1:4" x14ac:dyDescent="0.3">
      <c r="A19771" t="s">
        <v>2959</v>
      </c>
      <c r="B19771" t="s">
        <v>2765</v>
      </c>
      <c r="C19771" t="s">
        <v>34906</v>
      </c>
      <c r="D19771" t="s">
        <v>34895</v>
      </c>
    </row>
    <row r="19772" spans="1:4" x14ac:dyDescent="0.3">
      <c r="A19772" t="s">
        <v>2959</v>
      </c>
      <c r="B19772" t="s">
        <v>2765</v>
      </c>
      <c r="C19772" t="s">
        <v>5497</v>
      </c>
      <c r="D19772" t="s">
        <v>34907</v>
      </c>
    </row>
    <row r="19773" spans="1:4" x14ac:dyDescent="0.3">
      <c r="A19773" t="s">
        <v>2959</v>
      </c>
      <c r="B19773" t="s">
        <v>2765</v>
      </c>
      <c r="C19773" t="s">
        <v>34908</v>
      </c>
      <c r="D19773" t="s">
        <v>34909</v>
      </c>
    </row>
    <row r="19774" spans="1:4" x14ac:dyDescent="0.3">
      <c r="A19774" t="s">
        <v>2959</v>
      </c>
      <c r="B19774" t="s">
        <v>2765</v>
      </c>
      <c r="C19774" t="s">
        <v>34910</v>
      </c>
      <c r="D19774" t="s">
        <v>34911</v>
      </c>
    </row>
    <row r="19775" spans="1:4" x14ac:dyDescent="0.3">
      <c r="A19775" t="s">
        <v>2959</v>
      </c>
      <c r="B19775" t="s">
        <v>2765</v>
      </c>
      <c r="C19775" t="s">
        <v>34912</v>
      </c>
      <c r="D19775" t="s">
        <v>34913</v>
      </c>
    </row>
    <row r="19776" spans="1:4" x14ac:dyDescent="0.3">
      <c r="A19776" t="s">
        <v>2959</v>
      </c>
      <c r="B19776" t="s">
        <v>2765</v>
      </c>
      <c r="C19776" t="s">
        <v>34914</v>
      </c>
      <c r="D19776" t="s">
        <v>34915</v>
      </c>
    </row>
    <row r="19777" spans="1:4" x14ac:dyDescent="0.3">
      <c r="A19777" t="s">
        <v>2959</v>
      </c>
      <c r="B19777" t="s">
        <v>2765</v>
      </c>
      <c r="C19777" t="s">
        <v>34916</v>
      </c>
      <c r="D19777" t="s">
        <v>34917</v>
      </c>
    </row>
    <row r="19778" spans="1:4" x14ac:dyDescent="0.3">
      <c r="A19778" t="s">
        <v>2959</v>
      </c>
      <c r="B19778" t="s">
        <v>2765</v>
      </c>
      <c r="C19778" t="s">
        <v>34918</v>
      </c>
      <c r="D19778" t="s">
        <v>34919</v>
      </c>
    </row>
    <row r="19779" spans="1:4" x14ac:dyDescent="0.3">
      <c r="A19779" t="s">
        <v>2959</v>
      </c>
      <c r="B19779" t="s">
        <v>2765</v>
      </c>
      <c r="C19779" t="s">
        <v>34920</v>
      </c>
      <c r="D19779" t="s">
        <v>34921</v>
      </c>
    </row>
    <row r="19780" spans="1:4" x14ac:dyDescent="0.3">
      <c r="A19780" t="s">
        <v>2959</v>
      </c>
      <c r="B19780" t="s">
        <v>2765</v>
      </c>
      <c r="C19780" t="s">
        <v>34922</v>
      </c>
      <c r="D19780" t="s">
        <v>34923</v>
      </c>
    </row>
    <row r="19781" spans="1:4" x14ac:dyDescent="0.3">
      <c r="A19781" t="s">
        <v>2959</v>
      </c>
      <c r="B19781" t="s">
        <v>2765</v>
      </c>
      <c r="C19781" t="s">
        <v>34924</v>
      </c>
      <c r="D19781" t="s">
        <v>32908</v>
      </c>
    </row>
    <row r="19782" spans="1:4" x14ac:dyDescent="0.3">
      <c r="A19782" t="s">
        <v>2959</v>
      </c>
      <c r="B19782" t="s">
        <v>2765</v>
      </c>
      <c r="C19782" t="s">
        <v>34925</v>
      </c>
      <c r="D19782" t="s">
        <v>33687</v>
      </c>
    </row>
    <row r="19783" spans="1:4" x14ac:dyDescent="0.3">
      <c r="A19783" t="s">
        <v>2959</v>
      </c>
      <c r="B19783" t="s">
        <v>2765</v>
      </c>
      <c r="C19783" t="s">
        <v>34926</v>
      </c>
      <c r="D19783" t="s">
        <v>34927</v>
      </c>
    </row>
    <row r="19784" spans="1:4" x14ac:dyDescent="0.3">
      <c r="A19784" t="s">
        <v>2959</v>
      </c>
      <c r="B19784" t="s">
        <v>2765</v>
      </c>
      <c r="C19784" t="s">
        <v>34928</v>
      </c>
      <c r="D19784" t="s">
        <v>34909</v>
      </c>
    </row>
    <row r="19785" spans="1:4" x14ac:dyDescent="0.3">
      <c r="A19785" t="s">
        <v>2959</v>
      </c>
      <c r="B19785" t="s">
        <v>2765</v>
      </c>
      <c r="C19785" t="s">
        <v>34929</v>
      </c>
      <c r="D19785" t="s">
        <v>34930</v>
      </c>
    </row>
    <row r="19786" spans="1:4" x14ac:dyDescent="0.3">
      <c r="A19786" t="s">
        <v>2959</v>
      </c>
      <c r="B19786" t="s">
        <v>2765</v>
      </c>
      <c r="C19786" t="s">
        <v>34931</v>
      </c>
      <c r="D19786" t="s">
        <v>34932</v>
      </c>
    </row>
    <row r="19787" spans="1:4" x14ac:dyDescent="0.3">
      <c r="A19787" t="s">
        <v>2959</v>
      </c>
      <c r="B19787" t="s">
        <v>2765</v>
      </c>
      <c r="C19787" t="s">
        <v>34933</v>
      </c>
      <c r="D19787" t="s">
        <v>34934</v>
      </c>
    </row>
    <row r="19788" spans="1:4" x14ac:dyDescent="0.3">
      <c r="A19788" t="s">
        <v>2959</v>
      </c>
      <c r="B19788" t="s">
        <v>2765</v>
      </c>
      <c r="C19788" t="s">
        <v>34935</v>
      </c>
      <c r="D19788" t="s">
        <v>34936</v>
      </c>
    </row>
    <row r="19789" spans="1:4" x14ac:dyDescent="0.3">
      <c r="A19789" t="s">
        <v>2959</v>
      </c>
      <c r="B19789" t="s">
        <v>2765</v>
      </c>
      <c r="C19789" t="s">
        <v>34937</v>
      </c>
      <c r="D19789" t="s">
        <v>34938</v>
      </c>
    </row>
    <row r="19790" spans="1:4" x14ac:dyDescent="0.3">
      <c r="A19790" t="s">
        <v>2959</v>
      </c>
      <c r="B19790" t="s">
        <v>2765</v>
      </c>
      <c r="C19790" t="s">
        <v>34939</v>
      </c>
      <c r="D19790" t="s">
        <v>34940</v>
      </c>
    </row>
    <row r="19791" spans="1:4" x14ac:dyDescent="0.3">
      <c r="A19791" t="s">
        <v>2959</v>
      </c>
      <c r="B19791" t="s">
        <v>2765</v>
      </c>
      <c r="C19791" t="s">
        <v>34766</v>
      </c>
      <c r="D19791" t="s">
        <v>34941</v>
      </c>
    </row>
    <row r="19792" spans="1:4" x14ac:dyDescent="0.3">
      <c r="A19792" t="s">
        <v>2959</v>
      </c>
      <c r="B19792" t="s">
        <v>2765</v>
      </c>
      <c r="C19792" t="s">
        <v>34942</v>
      </c>
      <c r="D19792" t="s">
        <v>34943</v>
      </c>
    </row>
    <row r="19793" spans="1:4" x14ac:dyDescent="0.3">
      <c r="A19793" t="s">
        <v>2959</v>
      </c>
      <c r="B19793" t="s">
        <v>2765</v>
      </c>
      <c r="C19793" t="s">
        <v>34944</v>
      </c>
      <c r="D19793" t="s">
        <v>34945</v>
      </c>
    </row>
    <row r="19794" spans="1:4" x14ac:dyDescent="0.3">
      <c r="A19794" t="s">
        <v>2959</v>
      </c>
      <c r="B19794" t="s">
        <v>2765</v>
      </c>
      <c r="C19794" t="s">
        <v>34946</v>
      </c>
      <c r="D19794" t="s">
        <v>34947</v>
      </c>
    </row>
    <row r="19795" spans="1:4" x14ac:dyDescent="0.3">
      <c r="A19795" t="s">
        <v>2959</v>
      </c>
      <c r="B19795" t="s">
        <v>2765</v>
      </c>
      <c r="C19795" t="s">
        <v>34948</v>
      </c>
      <c r="D19795" t="s">
        <v>34949</v>
      </c>
    </row>
    <row r="19796" spans="1:4" x14ac:dyDescent="0.3">
      <c r="A19796" t="s">
        <v>2959</v>
      </c>
      <c r="B19796" t="s">
        <v>2765</v>
      </c>
      <c r="C19796" t="s">
        <v>34136</v>
      </c>
      <c r="D19796" t="s">
        <v>34137</v>
      </c>
    </row>
    <row r="19797" spans="1:4" x14ac:dyDescent="0.3">
      <c r="A19797" t="s">
        <v>2959</v>
      </c>
      <c r="B19797" t="s">
        <v>2765</v>
      </c>
      <c r="C19797" t="s">
        <v>34780</v>
      </c>
      <c r="D19797" t="s">
        <v>34781</v>
      </c>
    </row>
    <row r="19798" spans="1:4" x14ac:dyDescent="0.3">
      <c r="A19798" t="s">
        <v>2959</v>
      </c>
      <c r="B19798" t="s">
        <v>2765</v>
      </c>
      <c r="C19798" t="s">
        <v>34950</v>
      </c>
      <c r="D19798" t="s">
        <v>34951</v>
      </c>
    </row>
    <row r="19799" spans="1:4" x14ac:dyDescent="0.3">
      <c r="A19799" t="s">
        <v>2959</v>
      </c>
      <c r="B19799" t="s">
        <v>2765</v>
      </c>
      <c r="C19799" t="s">
        <v>17921</v>
      </c>
      <c r="D19799" t="s">
        <v>34952</v>
      </c>
    </row>
    <row r="19800" spans="1:4" x14ac:dyDescent="0.3">
      <c r="A19800" t="s">
        <v>2959</v>
      </c>
      <c r="B19800" t="s">
        <v>2765</v>
      </c>
      <c r="C19800" t="s">
        <v>34953</v>
      </c>
      <c r="D19800" t="s">
        <v>34954</v>
      </c>
    </row>
    <row r="19801" spans="1:4" x14ac:dyDescent="0.3">
      <c r="A19801" t="s">
        <v>2959</v>
      </c>
      <c r="B19801" t="s">
        <v>2765</v>
      </c>
      <c r="C19801" t="s">
        <v>34955</v>
      </c>
      <c r="D19801" t="s">
        <v>34956</v>
      </c>
    </row>
    <row r="19802" spans="1:4" x14ac:dyDescent="0.3">
      <c r="A19802" t="s">
        <v>2959</v>
      </c>
      <c r="B19802" t="s">
        <v>2765</v>
      </c>
      <c r="C19802" t="s">
        <v>34957</v>
      </c>
      <c r="D19802" t="s">
        <v>34958</v>
      </c>
    </row>
    <row r="19803" spans="1:4" x14ac:dyDescent="0.3">
      <c r="A19803" t="s">
        <v>2959</v>
      </c>
      <c r="B19803" t="s">
        <v>2765</v>
      </c>
      <c r="C19803" t="s">
        <v>34959</v>
      </c>
      <c r="D19803" t="s">
        <v>34960</v>
      </c>
    </row>
    <row r="19804" spans="1:4" x14ac:dyDescent="0.3">
      <c r="A19804" t="s">
        <v>2959</v>
      </c>
      <c r="B19804" t="s">
        <v>2765</v>
      </c>
      <c r="C19804" t="s">
        <v>34961</v>
      </c>
      <c r="D19804" t="s">
        <v>34962</v>
      </c>
    </row>
    <row r="19805" spans="1:4" x14ac:dyDescent="0.3">
      <c r="A19805" t="s">
        <v>2959</v>
      </c>
      <c r="B19805" t="s">
        <v>2765</v>
      </c>
      <c r="C19805" t="s">
        <v>34963</v>
      </c>
      <c r="D19805" t="s">
        <v>34964</v>
      </c>
    </row>
    <row r="19806" spans="1:4" x14ac:dyDescent="0.3">
      <c r="A19806" t="s">
        <v>2959</v>
      </c>
      <c r="B19806" t="s">
        <v>2765</v>
      </c>
      <c r="C19806" t="s">
        <v>34965</v>
      </c>
      <c r="D19806" t="s">
        <v>34966</v>
      </c>
    </row>
    <row r="19807" spans="1:4" x14ac:dyDescent="0.3">
      <c r="A19807" t="s">
        <v>2959</v>
      </c>
      <c r="B19807" t="s">
        <v>2765</v>
      </c>
      <c r="C19807" t="s">
        <v>34967</v>
      </c>
      <c r="D19807" t="s">
        <v>34968</v>
      </c>
    </row>
    <row r="19808" spans="1:4" x14ac:dyDescent="0.3">
      <c r="A19808" t="s">
        <v>2959</v>
      </c>
      <c r="B19808" t="s">
        <v>2765</v>
      </c>
      <c r="C19808" t="s">
        <v>23246</v>
      </c>
      <c r="D19808" t="s">
        <v>34969</v>
      </c>
    </row>
    <row r="19809" spans="1:4" x14ac:dyDescent="0.3">
      <c r="A19809" t="s">
        <v>2959</v>
      </c>
      <c r="B19809" t="s">
        <v>2765</v>
      </c>
      <c r="C19809" t="s">
        <v>34970</v>
      </c>
      <c r="D19809" t="s">
        <v>34971</v>
      </c>
    </row>
    <row r="19810" spans="1:4" x14ac:dyDescent="0.3">
      <c r="A19810" t="s">
        <v>2959</v>
      </c>
      <c r="B19810" t="s">
        <v>2765</v>
      </c>
      <c r="C19810" t="s">
        <v>34972</v>
      </c>
      <c r="D19810" t="s">
        <v>34973</v>
      </c>
    </row>
    <row r="19811" spans="1:4" x14ac:dyDescent="0.3">
      <c r="A19811" t="s">
        <v>2959</v>
      </c>
      <c r="B19811" t="s">
        <v>2765</v>
      </c>
      <c r="C19811" t="s">
        <v>34974</v>
      </c>
      <c r="D19811" t="s">
        <v>34127</v>
      </c>
    </row>
    <row r="19812" spans="1:4" x14ac:dyDescent="0.3">
      <c r="A19812" t="s">
        <v>2959</v>
      </c>
      <c r="B19812" t="s">
        <v>2765</v>
      </c>
      <c r="C19812" t="s">
        <v>34975</v>
      </c>
      <c r="D19812" t="s">
        <v>34976</v>
      </c>
    </row>
    <row r="19813" spans="1:4" x14ac:dyDescent="0.3">
      <c r="A19813" t="s">
        <v>2959</v>
      </c>
      <c r="B19813" t="s">
        <v>2765</v>
      </c>
      <c r="C19813" t="s">
        <v>34977</v>
      </c>
      <c r="D19813" t="s">
        <v>34978</v>
      </c>
    </row>
    <row r="19814" spans="1:4" x14ac:dyDescent="0.3">
      <c r="A19814" t="s">
        <v>2960</v>
      </c>
      <c r="B19814" t="s">
        <v>2765</v>
      </c>
      <c r="C19814" t="s">
        <v>7882</v>
      </c>
      <c r="D19814" t="s">
        <v>34979</v>
      </c>
    </row>
    <row r="19815" spans="1:4" x14ac:dyDescent="0.3">
      <c r="A19815" t="s">
        <v>2960</v>
      </c>
      <c r="B19815" t="s">
        <v>2765</v>
      </c>
      <c r="C19815" t="s">
        <v>34980</v>
      </c>
      <c r="D19815" t="s">
        <v>34979</v>
      </c>
    </row>
    <row r="19816" spans="1:4" x14ac:dyDescent="0.3">
      <c r="A19816" t="s">
        <v>2960</v>
      </c>
      <c r="B19816" t="s">
        <v>2765</v>
      </c>
      <c r="C19816" t="s">
        <v>34981</v>
      </c>
      <c r="D19816" t="s">
        <v>34982</v>
      </c>
    </row>
    <row r="19817" spans="1:4" x14ac:dyDescent="0.3">
      <c r="A19817" t="s">
        <v>2960</v>
      </c>
      <c r="B19817" t="s">
        <v>2765</v>
      </c>
      <c r="C19817" t="s">
        <v>34983</v>
      </c>
      <c r="D19817" t="s">
        <v>34979</v>
      </c>
    </row>
    <row r="19818" spans="1:4" x14ac:dyDescent="0.3">
      <c r="A19818" t="s">
        <v>2960</v>
      </c>
      <c r="B19818" t="s">
        <v>2765</v>
      </c>
      <c r="C19818" t="s">
        <v>32785</v>
      </c>
      <c r="D19818" t="s">
        <v>34984</v>
      </c>
    </row>
    <row r="19819" spans="1:4" x14ac:dyDescent="0.3">
      <c r="A19819" t="s">
        <v>2960</v>
      </c>
      <c r="B19819" t="s">
        <v>2765</v>
      </c>
      <c r="C19819" t="s">
        <v>34985</v>
      </c>
      <c r="D19819" t="s">
        <v>34986</v>
      </c>
    </row>
    <row r="19820" spans="1:4" x14ac:dyDescent="0.3">
      <c r="A19820" t="s">
        <v>2961</v>
      </c>
      <c r="B19820" t="s">
        <v>2765</v>
      </c>
      <c r="C19820" t="s">
        <v>34987</v>
      </c>
      <c r="D19820" t="s">
        <v>34988</v>
      </c>
    </row>
    <row r="19821" spans="1:4" x14ac:dyDescent="0.3">
      <c r="A19821" t="s">
        <v>2962</v>
      </c>
      <c r="B19821" t="s">
        <v>2765</v>
      </c>
      <c r="C19821" t="s">
        <v>23731</v>
      </c>
      <c r="D19821" t="s">
        <v>34989</v>
      </c>
    </row>
    <row r="19822" spans="1:4" x14ac:dyDescent="0.3">
      <c r="A19822" t="s">
        <v>2962</v>
      </c>
      <c r="B19822" t="s">
        <v>2765</v>
      </c>
      <c r="C19822" t="s">
        <v>34990</v>
      </c>
      <c r="D19822" t="s">
        <v>34991</v>
      </c>
    </row>
    <row r="19823" spans="1:4" x14ac:dyDescent="0.3">
      <c r="A19823" t="s">
        <v>2962</v>
      </c>
      <c r="B19823" t="s">
        <v>2765</v>
      </c>
      <c r="C19823" t="s">
        <v>8933</v>
      </c>
      <c r="D19823" t="s">
        <v>34989</v>
      </c>
    </row>
    <row r="19824" spans="1:4" x14ac:dyDescent="0.3">
      <c r="A19824" t="s">
        <v>2963</v>
      </c>
      <c r="B19824" t="s">
        <v>2765</v>
      </c>
      <c r="C19824" t="s">
        <v>34992</v>
      </c>
      <c r="D19824" t="s">
        <v>34993</v>
      </c>
    </row>
    <row r="19825" spans="1:4" x14ac:dyDescent="0.3">
      <c r="A19825" t="s">
        <v>2963</v>
      </c>
      <c r="B19825" t="s">
        <v>2765</v>
      </c>
      <c r="C19825" t="s">
        <v>34994</v>
      </c>
      <c r="D19825" t="s">
        <v>34995</v>
      </c>
    </row>
    <row r="19826" spans="1:4" x14ac:dyDescent="0.3">
      <c r="A19826" t="s">
        <v>2963</v>
      </c>
      <c r="B19826" t="s">
        <v>2765</v>
      </c>
      <c r="C19826" t="s">
        <v>2963</v>
      </c>
      <c r="D19826" t="s">
        <v>34996</v>
      </c>
    </row>
    <row r="19827" spans="1:4" x14ac:dyDescent="0.3">
      <c r="A19827" t="s">
        <v>2963</v>
      </c>
      <c r="B19827" t="s">
        <v>2765</v>
      </c>
      <c r="C19827" t="s">
        <v>2963</v>
      </c>
      <c r="D19827" t="s">
        <v>34997</v>
      </c>
    </row>
    <row r="19828" spans="1:4" x14ac:dyDescent="0.3">
      <c r="A19828" t="s">
        <v>2963</v>
      </c>
      <c r="B19828" t="s">
        <v>2765</v>
      </c>
      <c r="C19828" t="s">
        <v>34998</v>
      </c>
      <c r="D19828" t="s">
        <v>34999</v>
      </c>
    </row>
    <row r="19829" spans="1:4" x14ac:dyDescent="0.3">
      <c r="A19829" t="s">
        <v>2964</v>
      </c>
      <c r="B19829" t="s">
        <v>2765</v>
      </c>
      <c r="C19829" t="s">
        <v>32939</v>
      </c>
      <c r="D19829" t="s">
        <v>32940</v>
      </c>
    </row>
    <row r="19830" spans="1:4" x14ac:dyDescent="0.3">
      <c r="A19830" t="s">
        <v>2964</v>
      </c>
      <c r="B19830" t="s">
        <v>2765</v>
      </c>
      <c r="C19830" t="s">
        <v>35000</v>
      </c>
      <c r="D19830" t="s">
        <v>35001</v>
      </c>
    </row>
    <row r="19831" spans="1:4" x14ac:dyDescent="0.3">
      <c r="A19831" t="s">
        <v>2965</v>
      </c>
      <c r="B19831" t="s">
        <v>2765</v>
      </c>
      <c r="C19831" t="s">
        <v>35002</v>
      </c>
      <c r="D19831" t="s">
        <v>35003</v>
      </c>
    </row>
    <row r="19832" spans="1:4" x14ac:dyDescent="0.3">
      <c r="A19832" t="s">
        <v>2965</v>
      </c>
      <c r="B19832" t="s">
        <v>2765</v>
      </c>
      <c r="C19832" t="s">
        <v>35004</v>
      </c>
      <c r="D19832" t="s">
        <v>35005</v>
      </c>
    </row>
    <row r="19833" spans="1:4" x14ac:dyDescent="0.3">
      <c r="A19833" t="s">
        <v>2966</v>
      </c>
      <c r="B19833" t="s">
        <v>2765</v>
      </c>
      <c r="C19833" t="s">
        <v>35006</v>
      </c>
      <c r="D19833" t="s">
        <v>35007</v>
      </c>
    </row>
    <row r="19834" spans="1:4" x14ac:dyDescent="0.3">
      <c r="A19834" t="s">
        <v>2966</v>
      </c>
      <c r="B19834" t="s">
        <v>2765</v>
      </c>
      <c r="C19834" t="s">
        <v>35008</v>
      </c>
      <c r="D19834" t="s">
        <v>35009</v>
      </c>
    </row>
    <row r="19835" spans="1:4" x14ac:dyDescent="0.3">
      <c r="A19835" t="s">
        <v>2966</v>
      </c>
      <c r="B19835" t="s">
        <v>2765</v>
      </c>
      <c r="C19835" t="s">
        <v>6030</v>
      </c>
      <c r="D19835" t="s">
        <v>35010</v>
      </c>
    </row>
    <row r="19836" spans="1:4" x14ac:dyDescent="0.3">
      <c r="A19836" t="s">
        <v>2966</v>
      </c>
      <c r="B19836" t="s">
        <v>2765</v>
      </c>
      <c r="C19836" t="s">
        <v>20799</v>
      </c>
      <c r="D19836" t="s">
        <v>35011</v>
      </c>
    </row>
    <row r="19837" spans="1:4" x14ac:dyDescent="0.3">
      <c r="A19837" t="s">
        <v>2966</v>
      </c>
      <c r="B19837" t="s">
        <v>2765</v>
      </c>
      <c r="C19837" t="s">
        <v>35012</v>
      </c>
      <c r="D19837" t="s">
        <v>35013</v>
      </c>
    </row>
    <row r="19838" spans="1:4" x14ac:dyDescent="0.3">
      <c r="A19838" t="s">
        <v>2966</v>
      </c>
      <c r="B19838" t="s">
        <v>2765</v>
      </c>
      <c r="C19838" t="s">
        <v>7328</v>
      </c>
      <c r="D19838" t="s">
        <v>35014</v>
      </c>
    </row>
    <row r="19839" spans="1:4" x14ac:dyDescent="0.3">
      <c r="A19839" t="s">
        <v>2966</v>
      </c>
      <c r="B19839" t="s">
        <v>2765</v>
      </c>
      <c r="C19839" t="s">
        <v>35015</v>
      </c>
      <c r="D19839" t="s">
        <v>35016</v>
      </c>
    </row>
    <row r="19840" spans="1:4" x14ac:dyDescent="0.3">
      <c r="A19840" t="s">
        <v>2966</v>
      </c>
      <c r="B19840" t="s">
        <v>2765</v>
      </c>
      <c r="C19840" t="s">
        <v>35017</v>
      </c>
      <c r="D19840" t="s">
        <v>35018</v>
      </c>
    </row>
    <row r="19841" spans="1:4" x14ac:dyDescent="0.3">
      <c r="A19841" t="s">
        <v>2966</v>
      </c>
      <c r="B19841" t="s">
        <v>2765</v>
      </c>
      <c r="C19841" t="s">
        <v>35019</v>
      </c>
      <c r="D19841" t="s">
        <v>35020</v>
      </c>
    </row>
    <row r="19842" spans="1:4" x14ac:dyDescent="0.3">
      <c r="A19842" t="s">
        <v>2966</v>
      </c>
      <c r="B19842" t="s">
        <v>2765</v>
      </c>
      <c r="C19842" t="s">
        <v>35021</v>
      </c>
      <c r="D19842" t="s">
        <v>35022</v>
      </c>
    </row>
    <row r="19843" spans="1:4" x14ac:dyDescent="0.3">
      <c r="A19843" t="s">
        <v>2966</v>
      </c>
      <c r="B19843" t="s">
        <v>2765</v>
      </c>
      <c r="C19843" t="s">
        <v>35023</v>
      </c>
      <c r="D19843" t="s">
        <v>35024</v>
      </c>
    </row>
    <row r="19844" spans="1:4" x14ac:dyDescent="0.3">
      <c r="A19844" t="s">
        <v>2966</v>
      </c>
      <c r="B19844" t="s">
        <v>2765</v>
      </c>
      <c r="C19844" t="s">
        <v>35025</v>
      </c>
      <c r="D19844" t="s">
        <v>35026</v>
      </c>
    </row>
    <row r="19845" spans="1:4" x14ac:dyDescent="0.3">
      <c r="A19845" t="s">
        <v>2967</v>
      </c>
      <c r="B19845" t="s">
        <v>2765</v>
      </c>
      <c r="C19845" t="s">
        <v>32785</v>
      </c>
      <c r="D19845" t="s">
        <v>35027</v>
      </c>
    </row>
    <row r="19846" spans="1:4" x14ac:dyDescent="0.3">
      <c r="A19846" t="s">
        <v>2967</v>
      </c>
      <c r="B19846" t="s">
        <v>2765</v>
      </c>
      <c r="C19846" t="s">
        <v>35028</v>
      </c>
      <c r="D19846" t="s">
        <v>35029</v>
      </c>
    </row>
    <row r="19847" spans="1:4" x14ac:dyDescent="0.3">
      <c r="A19847" t="s">
        <v>2967</v>
      </c>
      <c r="B19847" t="s">
        <v>2765</v>
      </c>
      <c r="C19847" t="s">
        <v>2967</v>
      </c>
      <c r="D19847" t="s">
        <v>35030</v>
      </c>
    </row>
    <row r="19848" spans="1:4" x14ac:dyDescent="0.3">
      <c r="A19848" t="s">
        <v>2967</v>
      </c>
      <c r="B19848" t="s">
        <v>2765</v>
      </c>
      <c r="C19848" t="s">
        <v>35031</v>
      </c>
      <c r="D19848" t="s">
        <v>35032</v>
      </c>
    </row>
    <row r="19849" spans="1:4" x14ac:dyDescent="0.3">
      <c r="A19849" t="s">
        <v>2967</v>
      </c>
      <c r="B19849" t="s">
        <v>2765</v>
      </c>
      <c r="C19849" t="s">
        <v>35033</v>
      </c>
      <c r="D19849" t="s">
        <v>35034</v>
      </c>
    </row>
    <row r="19850" spans="1:4" x14ac:dyDescent="0.3">
      <c r="A19850" t="s">
        <v>2967</v>
      </c>
      <c r="B19850" t="s">
        <v>2765</v>
      </c>
      <c r="C19850" t="s">
        <v>35035</v>
      </c>
      <c r="D19850" t="s">
        <v>35027</v>
      </c>
    </row>
    <row r="19851" spans="1:4" x14ac:dyDescent="0.3">
      <c r="A19851" t="s">
        <v>2967</v>
      </c>
      <c r="B19851" t="s">
        <v>2765</v>
      </c>
      <c r="C19851" t="s">
        <v>35036</v>
      </c>
      <c r="D19851" t="s">
        <v>35037</v>
      </c>
    </row>
    <row r="19852" spans="1:4" x14ac:dyDescent="0.3">
      <c r="A19852" t="s">
        <v>2968</v>
      </c>
      <c r="B19852" t="s">
        <v>2765</v>
      </c>
      <c r="C19852" t="s">
        <v>35038</v>
      </c>
      <c r="D19852" t="s">
        <v>35039</v>
      </c>
    </row>
    <row r="19853" spans="1:4" x14ac:dyDescent="0.3">
      <c r="A19853" t="s">
        <v>2968</v>
      </c>
      <c r="B19853" t="s">
        <v>2765</v>
      </c>
      <c r="C19853" t="s">
        <v>35040</v>
      </c>
      <c r="D19853" t="s">
        <v>35041</v>
      </c>
    </row>
    <row r="19854" spans="1:4" x14ac:dyDescent="0.3">
      <c r="A19854" t="s">
        <v>2968</v>
      </c>
      <c r="B19854" t="s">
        <v>2765</v>
      </c>
      <c r="C19854" t="s">
        <v>35042</v>
      </c>
      <c r="D19854" t="s">
        <v>35043</v>
      </c>
    </row>
    <row r="19855" spans="1:4" x14ac:dyDescent="0.3">
      <c r="A19855" t="s">
        <v>2968</v>
      </c>
      <c r="B19855" t="s">
        <v>2765</v>
      </c>
      <c r="C19855" t="s">
        <v>35044</v>
      </c>
      <c r="D19855" t="s">
        <v>35045</v>
      </c>
    </row>
    <row r="19856" spans="1:4" x14ac:dyDescent="0.3">
      <c r="A19856" t="s">
        <v>2968</v>
      </c>
      <c r="B19856" t="s">
        <v>2765</v>
      </c>
      <c r="C19856" t="s">
        <v>35046</v>
      </c>
      <c r="D19856" t="s">
        <v>35047</v>
      </c>
    </row>
    <row r="19857" spans="1:4" x14ac:dyDescent="0.3">
      <c r="A19857" t="s">
        <v>2968</v>
      </c>
      <c r="B19857" t="s">
        <v>2765</v>
      </c>
      <c r="C19857" t="s">
        <v>35048</v>
      </c>
      <c r="D19857" t="s">
        <v>35049</v>
      </c>
    </row>
    <row r="19858" spans="1:4" x14ac:dyDescent="0.3">
      <c r="A19858" t="s">
        <v>2968</v>
      </c>
      <c r="B19858" t="s">
        <v>2765</v>
      </c>
      <c r="C19858" t="s">
        <v>33855</v>
      </c>
      <c r="D19858" t="s">
        <v>33856</v>
      </c>
    </row>
    <row r="19859" spans="1:4" x14ac:dyDescent="0.3">
      <c r="A19859" t="s">
        <v>2968</v>
      </c>
      <c r="B19859" t="s">
        <v>2765</v>
      </c>
      <c r="C19859" t="s">
        <v>22243</v>
      </c>
      <c r="D19859" t="s">
        <v>22244</v>
      </c>
    </row>
    <row r="19860" spans="1:4" x14ac:dyDescent="0.3">
      <c r="A19860" t="s">
        <v>2968</v>
      </c>
      <c r="B19860" t="s">
        <v>2765</v>
      </c>
      <c r="C19860" t="s">
        <v>35050</v>
      </c>
      <c r="D19860" t="s">
        <v>35051</v>
      </c>
    </row>
    <row r="19861" spans="1:4" x14ac:dyDescent="0.3">
      <c r="A19861" t="s">
        <v>2968</v>
      </c>
      <c r="B19861" t="s">
        <v>2765</v>
      </c>
      <c r="C19861" t="s">
        <v>35052</v>
      </c>
      <c r="D19861" t="s">
        <v>35053</v>
      </c>
    </row>
    <row r="19862" spans="1:4" x14ac:dyDescent="0.3">
      <c r="A19862" t="s">
        <v>2968</v>
      </c>
      <c r="B19862" t="s">
        <v>2765</v>
      </c>
      <c r="C19862" t="s">
        <v>35054</v>
      </c>
      <c r="D19862" t="s">
        <v>35055</v>
      </c>
    </row>
    <row r="19863" spans="1:4" x14ac:dyDescent="0.3">
      <c r="A19863" t="s">
        <v>2969</v>
      </c>
      <c r="B19863" t="s">
        <v>2765</v>
      </c>
      <c r="C19863" t="s">
        <v>12230</v>
      </c>
      <c r="D19863" t="s">
        <v>35056</v>
      </c>
    </row>
    <row r="19864" spans="1:4" x14ac:dyDescent="0.3">
      <c r="A19864" t="s">
        <v>2969</v>
      </c>
      <c r="B19864" t="s">
        <v>2765</v>
      </c>
      <c r="C19864" t="s">
        <v>35057</v>
      </c>
      <c r="D19864" t="s">
        <v>35058</v>
      </c>
    </row>
    <row r="19865" spans="1:4" x14ac:dyDescent="0.3">
      <c r="A19865" t="s">
        <v>2969</v>
      </c>
      <c r="B19865" t="s">
        <v>2765</v>
      </c>
      <c r="C19865" t="s">
        <v>7721</v>
      </c>
      <c r="D19865" t="s">
        <v>35059</v>
      </c>
    </row>
    <row r="19866" spans="1:4" x14ac:dyDescent="0.3">
      <c r="A19866" t="s">
        <v>2969</v>
      </c>
      <c r="B19866" t="s">
        <v>2765</v>
      </c>
      <c r="C19866" t="s">
        <v>35060</v>
      </c>
      <c r="D19866" t="s">
        <v>35061</v>
      </c>
    </row>
    <row r="19867" spans="1:4" x14ac:dyDescent="0.3">
      <c r="A19867" t="s">
        <v>2969</v>
      </c>
      <c r="B19867" t="s">
        <v>2765</v>
      </c>
      <c r="C19867" t="s">
        <v>35062</v>
      </c>
      <c r="D19867" t="s">
        <v>35063</v>
      </c>
    </row>
    <row r="19868" spans="1:4" x14ac:dyDescent="0.3">
      <c r="A19868" t="s">
        <v>2969</v>
      </c>
      <c r="B19868" t="s">
        <v>2765</v>
      </c>
      <c r="C19868" t="s">
        <v>35064</v>
      </c>
      <c r="D19868" t="s">
        <v>35065</v>
      </c>
    </row>
    <row r="19869" spans="1:4" x14ac:dyDescent="0.3">
      <c r="A19869" t="s">
        <v>2969</v>
      </c>
      <c r="B19869" t="s">
        <v>2765</v>
      </c>
      <c r="C19869" t="s">
        <v>35066</v>
      </c>
      <c r="D19869" t="s">
        <v>35067</v>
      </c>
    </row>
    <row r="19870" spans="1:4" x14ac:dyDescent="0.3">
      <c r="A19870" t="s">
        <v>2969</v>
      </c>
      <c r="B19870" t="s">
        <v>2765</v>
      </c>
      <c r="C19870" t="s">
        <v>35068</v>
      </c>
      <c r="D19870" t="s">
        <v>35069</v>
      </c>
    </row>
    <row r="19871" spans="1:4" x14ac:dyDescent="0.3">
      <c r="A19871" t="s">
        <v>2969</v>
      </c>
      <c r="B19871" t="s">
        <v>2765</v>
      </c>
      <c r="C19871" t="s">
        <v>35070</v>
      </c>
      <c r="D19871" t="s">
        <v>35071</v>
      </c>
    </row>
    <row r="19872" spans="1:4" x14ac:dyDescent="0.3">
      <c r="A19872" t="s">
        <v>2970</v>
      </c>
      <c r="B19872" t="s">
        <v>2765</v>
      </c>
      <c r="C19872" t="s">
        <v>35072</v>
      </c>
      <c r="D19872" t="s">
        <v>35073</v>
      </c>
    </row>
    <row r="19873" spans="1:4" x14ac:dyDescent="0.3">
      <c r="A19873" t="s">
        <v>2970</v>
      </c>
      <c r="B19873" t="s">
        <v>2765</v>
      </c>
      <c r="C19873" t="s">
        <v>5577</v>
      </c>
      <c r="D19873" t="s">
        <v>35074</v>
      </c>
    </row>
    <row r="19874" spans="1:4" x14ac:dyDescent="0.3">
      <c r="A19874" t="s">
        <v>1263</v>
      </c>
      <c r="B19874" t="s">
        <v>2765</v>
      </c>
      <c r="C19874" t="s">
        <v>5577</v>
      </c>
      <c r="D19874" t="s">
        <v>34142</v>
      </c>
    </row>
    <row r="19875" spans="1:4" x14ac:dyDescent="0.3">
      <c r="A19875" t="s">
        <v>2971</v>
      </c>
      <c r="B19875" t="s">
        <v>2765</v>
      </c>
      <c r="C19875" t="s">
        <v>35075</v>
      </c>
      <c r="D19875" t="s">
        <v>35076</v>
      </c>
    </row>
    <row r="19876" spans="1:4" x14ac:dyDescent="0.3">
      <c r="A19876" t="s">
        <v>2972</v>
      </c>
      <c r="B19876" t="s">
        <v>2765</v>
      </c>
      <c r="C19876" t="s">
        <v>5641</v>
      </c>
      <c r="D19876" t="s">
        <v>35077</v>
      </c>
    </row>
    <row r="19877" spans="1:4" x14ac:dyDescent="0.3">
      <c r="A19877" t="s">
        <v>2973</v>
      </c>
      <c r="B19877" t="s">
        <v>2765</v>
      </c>
      <c r="C19877" t="s">
        <v>35078</v>
      </c>
      <c r="D19877" t="s">
        <v>35079</v>
      </c>
    </row>
    <row r="19878" spans="1:4" x14ac:dyDescent="0.3">
      <c r="A19878" t="s">
        <v>2973</v>
      </c>
      <c r="B19878" t="s">
        <v>2765</v>
      </c>
      <c r="C19878" t="s">
        <v>35080</v>
      </c>
      <c r="D19878" t="s">
        <v>35081</v>
      </c>
    </row>
    <row r="19879" spans="1:4" x14ac:dyDescent="0.3">
      <c r="A19879" t="s">
        <v>2973</v>
      </c>
      <c r="B19879" t="s">
        <v>2765</v>
      </c>
      <c r="C19879" t="s">
        <v>5477</v>
      </c>
      <c r="D19879" t="s">
        <v>35082</v>
      </c>
    </row>
    <row r="19880" spans="1:4" x14ac:dyDescent="0.3">
      <c r="A19880" t="s">
        <v>2973</v>
      </c>
      <c r="B19880" t="s">
        <v>2765</v>
      </c>
      <c r="C19880" t="s">
        <v>35083</v>
      </c>
      <c r="D19880" t="s">
        <v>35084</v>
      </c>
    </row>
    <row r="19881" spans="1:4" x14ac:dyDescent="0.3">
      <c r="A19881" t="s">
        <v>2973</v>
      </c>
      <c r="B19881" t="s">
        <v>2765</v>
      </c>
      <c r="C19881" t="s">
        <v>5976</v>
      </c>
      <c r="D19881" t="s">
        <v>35085</v>
      </c>
    </row>
    <row r="19882" spans="1:4" x14ac:dyDescent="0.3">
      <c r="A19882" t="s">
        <v>2973</v>
      </c>
      <c r="B19882" t="s">
        <v>2765</v>
      </c>
      <c r="C19882" t="s">
        <v>35086</v>
      </c>
      <c r="D19882" t="s">
        <v>35087</v>
      </c>
    </row>
    <row r="19883" spans="1:4" x14ac:dyDescent="0.3">
      <c r="A19883" t="s">
        <v>2973</v>
      </c>
      <c r="B19883" t="s">
        <v>2765</v>
      </c>
      <c r="C19883" t="s">
        <v>35088</v>
      </c>
      <c r="D19883" t="s">
        <v>35089</v>
      </c>
    </row>
    <row r="19884" spans="1:4" x14ac:dyDescent="0.3">
      <c r="A19884" t="s">
        <v>2973</v>
      </c>
      <c r="B19884" t="s">
        <v>2765</v>
      </c>
      <c r="C19884" t="s">
        <v>35090</v>
      </c>
      <c r="D19884" t="s">
        <v>35091</v>
      </c>
    </row>
    <row r="19885" spans="1:4" x14ac:dyDescent="0.3">
      <c r="A19885" t="s">
        <v>2973</v>
      </c>
      <c r="B19885" t="s">
        <v>2765</v>
      </c>
      <c r="C19885" t="s">
        <v>35092</v>
      </c>
      <c r="D19885" t="s">
        <v>35093</v>
      </c>
    </row>
    <row r="19886" spans="1:4" x14ac:dyDescent="0.3">
      <c r="A19886" t="s">
        <v>2973</v>
      </c>
      <c r="B19886" t="s">
        <v>2765</v>
      </c>
      <c r="C19886" t="s">
        <v>35086</v>
      </c>
      <c r="D19886" t="s">
        <v>35094</v>
      </c>
    </row>
    <row r="19887" spans="1:4" x14ac:dyDescent="0.3">
      <c r="A19887" t="s">
        <v>2973</v>
      </c>
      <c r="B19887" t="s">
        <v>2765</v>
      </c>
      <c r="C19887" t="s">
        <v>35095</v>
      </c>
      <c r="D19887" t="s">
        <v>35096</v>
      </c>
    </row>
    <row r="19888" spans="1:4" x14ac:dyDescent="0.3">
      <c r="A19888" t="s">
        <v>2973</v>
      </c>
      <c r="B19888" t="s">
        <v>2765</v>
      </c>
      <c r="C19888" t="s">
        <v>35097</v>
      </c>
      <c r="D19888" t="s">
        <v>35085</v>
      </c>
    </row>
    <row r="19889" spans="1:4" x14ac:dyDescent="0.3">
      <c r="A19889" t="s">
        <v>2973</v>
      </c>
      <c r="B19889" t="s">
        <v>2765</v>
      </c>
      <c r="C19889" t="s">
        <v>12109</v>
      </c>
      <c r="D19889" t="s">
        <v>35098</v>
      </c>
    </row>
    <row r="19890" spans="1:4" x14ac:dyDescent="0.3">
      <c r="A19890" t="s">
        <v>2973</v>
      </c>
      <c r="B19890" t="s">
        <v>2765</v>
      </c>
      <c r="C19890" t="s">
        <v>35099</v>
      </c>
      <c r="D19890" t="s">
        <v>35098</v>
      </c>
    </row>
    <row r="19891" spans="1:4" x14ac:dyDescent="0.3">
      <c r="A19891" t="s">
        <v>2974</v>
      </c>
      <c r="B19891" t="s">
        <v>2765</v>
      </c>
      <c r="C19891" t="s">
        <v>35100</v>
      </c>
      <c r="D19891" t="s">
        <v>35101</v>
      </c>
    </row>
    <row r="19892" spans="1:4" x14ac:dyDescent="0.3">
      <c r="A19892" t="s">
        <v>2975</v>
      </c>
      <c r="B19892" t="s">
        <v>2765</v>
      </c>
      <c r="C19892" t="s">
        <v>35102</v>
      </c>
      <c r="D19892" t="s">
        <v>35103</v>
      </c>
    </row>
    <row r="19893" spans="1:4" x14ac:dyDescent="0.3">
      <c r="A19893" t="s">
        <v>2975</v>
      </c>
      <c r="B19893" t="s">
        <v>2765</v>
      </c>
      <c r="C19893" t="s">
        <v>8325</v>
      </c>
      <c r="D19893" t="s">
        <v>35104</v>
      </c>
    </row>
    <row r="19894" spans="1:4" x14ac:dyDescent="0.3">
      <c r="A19894" t="s">
        <v>2976</v>
      </c>
      <c r="B19894" t="s">
        <v>2765</v>
      </c>
      <c r="C19894" t="s">
        <v>23731</v>
      </c>
      <c r="D19894" t="s">
        <v>33704</v>
      </c>
    </row>
    <row r="19895" spans="1:4" x14ac:dyDescent="0.3">
      <c r="A19895" t="s">
        <v>2976</v>
      </c>
      <c r="B19895" t="s">
        <v>2765</v>
      </c>
      <c r="C19895" t="s">
        <v>23731</v>
      </c>
      <c r="D19895" t="s">
        <v>35105</v>
      </c>
    </row>
    <row r="19896" spans="1:4" x14ac:dyDescent="0.3">
      <c r="A19896" t="s">
        <v>2976</v>
      </c>
      <c r="B19896" t="s">
        <v>2765</v>
      </c>
      <c r="C19896" t="s">
        <v>35106</v>
      </c>
      <c r="D19896" t="s">
        <v>35107</v>
      </c>
    </row>
    <row r="19897" spans="1:4" x14ac:dyDescent="0.3">
      <c r="A19897" t="s">
        <v>2976</v>
      </c>
      <c r="B19897" t="s">
        <v>2765</v>
      </c>
      <c r="C19897" t="s">
        <v>35108</v>
      </c>
      <c r="D19897" t="s">
        <v>35109</v>
      </c>
    </row>
    <row r="19898" spans="1:4" x14ac:dyDescent="0.3">
      <c r="A19898" t="s">
        <v>2976</v>
      </c>
      <c r="B19898" t="s">
        <v>2765</v>
      </c>
      <c r="C19898" t="s">
        <v>35110</v>
      </c>
      <c r="D19898" t="s">
        <v>35111</v>
      </c>
    </row>
    <row r="19899" spans="1:4" x14ac:dyDescent="0.3">
      <c r="A19899" t="s">
        <v>2977</v>
      </c>
      <c r="B19899" t="s">
        <v>2765</v>
      </c>
      <c r="C19899" t="s">
        <v>15760</v>
      </c>
      <c r="D19899" t="s">
        <v>35112</v>
      </c>
    </row>
    <row r="19900" spans="1:4" x14ac:dyDescent="0.3">
      <c r="A19900" t="s">
        <v>2977</v>
      </c>
      <c r="B19900" t="s">
        <v>2765</v>
      </c>
      <c r="C19900" t="s">
        <v>35113</v>
      </c>
      <c r="D19900" t="s">
        <v>35114</v>
      </c>
    </row>
    <row r="19901" spans="1:4" x14ac:dyDescent="0.3">
      <c r="A19901" t="s">
        <v>2978</v>
      </c>
      <c r="B19901" t="s">
        <v>2765</v>
      </c>
      <c r="C19901" t="s">
        <v>35115</v>
      </c>
      <c r="D19901" t="s">
        <v>35116</v>
      </c>
    </row>
    <row r="19902" spans="1:4" x14ac:dyDescent="0.3">
      <c r="A19902" t="s">
        <v>2978</v>
      </c>
      <c r="B19902" t="s">
        <v>2765</v>
      </c>
      <c r="C19902" t="s">
        <v>35117</v>
      </c>
      <c r="D19902" t="s">
        <v>35118</v>
      </c>
    </row>
    <row r="19903" spans="1:4" x14ac:dyDescent="0.3">
      <c r="A19903" t="s">
        <v>1059</v>
      </c>
      <c r="B19903" t="s">
        <v>2765</v>
      </c>
      <c r="C19903" t="s">
        <v>32579</v>
      </c>
      <c r="D19903" t="s">
        <v>32580</v>
      </c>
    </row>
    <row r="19904" spans="1:4" x14ac:dyDescent="0.3">
      <c r="A19904" t="s">
        <v>1059</v>
      </c>
      <c r="B19904" t="s">
        <v>2765</v>
      </c>
      <c r="C19904" t="s">
        <v>7575</v>
      </c>
      <c r="D19904" t="s">
        <v>32577</v>
      </c>
    </row>
    <row r="19905" spans="1:4" x14ac:dyDescent="0.3">
      <c r="A19905" t="s">
        <v>1059</v>
      </c>
      <c r="B19905" t="s">
        <v>2765</v>
      </c>
      <c r="C19905" t="s">
        <v>35119</v>
      </c>
      <c r="D19905" t="s">
        <v>35120</v>
      </c>
    </row>
    <row r="19906" spans="1:4" x14ac:dyDescent="0.3">
      <c r="A19906" t="s">
        <v>2979</v>
      </c>
      <c r="B19906" t="s">
        <v>2765</v>
      </c>
      <c r="C19906" t="s">
        <v>35121</v>
      </c>
      <c r="D19906" t="s">
        <v>35122</v>
      </c>
    </row>
    <row r="19907" spans="1:4" x14ac:dyDescent="0.3">
      <c r="A19907" t="s">
        <v>2980</v>
      </c>
      <c r="B19907" t="s">
        <v>2765</v>
      </c>
      <c r="C19907" t="s">
        <v>32893</v>
      </c>
      <c r="D19907" t="s">
        <v>32894</v>
      </c>
    </row>
    <row r="19908" spans="1:4" x14ac:dyDescent="0.3">
      <c r="A19908" t="s">
        <v>2980</v>
      </c>
      <c r="B19908" t="s">
        <v>2765</v>
      </c>
      <c r="C19908" t="s">
        <v>35123</v>
      </c>
      <c r="D19908" t="s">
        <v>35124</v>
      </c>
    </row>
    <row r="19909" spans="1:4" x14ac:dyDescent="0.3">
      <c r="A19909" t="s">
        <v>2980</v>
      </c>
      <c r="B19909" t="s">
        <v>2765</v>
      </c>
      <c r="C19909" t="s">
        <v>35125</v>
      </c>
      <c r="D19909" t="s">
        <v>35126</v>
      </c>
    </row>
    <row r="19910" spans="1:4" x14ac:dyDescent="0.3">
      <c r="A19910" t="s">
        <v>2980</v>
      </c>
      <c r="B19910" t="s">
        <v>2765</v>
      </c>
      <c r="C19910" t="s">
        <v>35127</v>
      </c>
      <c r="D19910" t="s">
        <v>35128</v>
      </c>
    </row>
    <row r="19911" spans="1:4" x14ac:dyDescent="0.3">
      <c r="A19911" t="s">
        <v>2980</v>
      </c>
      <c r="B19911" t="s">
        <v>2765</v>
      </c>
      <c r="C19911" t="s">
        <v>35129</v>
      </c>
      <c r="D19911" t="s">
        <v>35130</v>
      </c>
    </row>
    <row r="19912" spans="1:4" x14ac:dyDescent="0.3">
      <c r="A19912" t="s">
        <v>2980</v>
      </c>
      <c r="B19912" t="s">
        <v>2765</v>
      </c>
      <c r="C19912" t="s">
        <v>35131</v>
      </c>
      <c r="D19912" t="s">
        <v>35132</v>
      </c>
    </row>
    <row r="19913" spans="1:4" x14ac:dyDescent="0.3">
      <c r="A19913" t="s">
        <v>2980</v>
      </c>
      <c r="B19913" t="s">
        <v>2765</v>
      </c>
      <c r="C19913" t="s">
        <v>35133</v>
      </c>
      <c r="D19913" t="s">
        <v>35134</v>
      </c>
    </row>
    <row r="19914" spans="1:4" x14ac:dyDescent="0.3">
      <c r="A19914" t="s">
        <v>2980</v>
      </c>
      <c r="B19914" t="s">
        <v>2765</v>
      </c>
      <c r="C19914" t="s">
        <v>35135</v>
      </c>
      <c r="D19914" t="s">
        <v>35136</v>
      </c>
    </row>
    <row r="19915" spans="1:4" x14ac:dyDescent="0.3">
      <c r="A19915" t="s">
        <v>2980</v>
      </c>
      <c r="B19915" t="s">
        <v>2765</v>
      </c>
      <c r="C19915" t="s">
        <v>35137</v>
      </c>
      <c r="D19915" t="s">
        <v>35138</v>
      </c>
    </row>
    <row r="19916" spans="1:4" x14ac:dyDescent="0.3">
      <c r="A19916" t="s">
        <v>2980</v>
      </c>
      <c r="B19916" t="s">
        <v>2765</v>
      </c>
      <c r="C19916" t="s">
        <v>23731</v>
      </c>
      <c r="D19916" t="s">
        <v>35139</v>
      </c>
    </row>
    <row r="19917" spans="1:4" x14ac:dyDescent="0.3">
      <c r="A19917" t="s">
        <v>2981</v>
      </c>
      <c r="B19917" t="s">
        <v>2765</v>
      </c>
      <c r="C19917" t="s">
        <v>35123</v>
      </c>
      <c r="D19917" t="s">
        <v>35124</v>
      </c>
    </row>
    <row r="19918" spans="1:4" x14ac:dyDescent="0.3">
      <c r="A19918" t="s">
        <v>499</v>
      </c>
      <c r="B19918" t="s">
        <v>2765</v>
      </c>
      <c r="C19918" t="s">
        <v>10714</v>
      </c>
      <c r="D19918" t="s">
        <v>35140</v>
      </c>
    </row>
    <row r="19919" spans="1:4" x14ac:dyDescent="0.3">
      <c r="A19919" t="s">
        <v>2982</v>
      </c>
      <c r="B19919" t="s">
        <v>2765</v>
      </c>
      <c r="C19919" t="s">
        <v>35141</v>
      </c>
      <c r="D19919" t="s">
        <v>35142</v>
      </c>
    </row>
    <row r="19920" spans="1:4" x14ac:dyDescent="0.3">
      <c r="A19920" t="s">
        <v>2983</v>
      </c>
      <c r="B19920" t="s">
        <v>2765</v>
      </c>
      <c r="C19920" t="s">
        <v>35143</v>
      </c>
      <c r="D19920" t="s">
        <v>35144</v>
      </c>
    </row>
    <row r="19921" spans="1:4" x14ac:dyDescent="0.3">
      <c r="A19921" t="s">
        <v>2983</v>
      </c>
      <c r="B19921" t="s">
        <v>2765</v>
      </c>
      <c r="C19921" t="s">
        <v>35145</v>
      </c>
      <c r="D19921" t="s">
        <v>35146</v>
      </c>
    </row>
    <row r="19922" spans="1:4" x14ac:dyDescent="0.3">
      <c r="A19922" t="s">
        <v>1440</v>
      </c>
      <c r="B19922" t="s">
        <v>2765</v>
      </c>
      <c r="C19922" t="s">
        <v>35147</v>
      </c>
      <c r="D19922" t="s">
        <v>35148</v>
      </c>
    </row>
    <row r="19923" spans="1:4" x14ac:dyDescent="0.3">
      <c r="A19923" t="s">
        <v>2984</v>
      </c>
      <c r="B19923" t="s">
        <v>2765</v>
      </c>
      <c r="C19923" t="s">
        <v>35149</v>
      </c>
      <c r="D19923" t="s">
        <v>35150</v>
      </c>
    </row>
    <row r="19924" spans="1:4" x14ac:dyDescent="0.3">
      <c r="A19924" t="s">
        <v>2984</v>
      </c>
      <c r="B19924" t="s">
        <v>2765</v>
      </c>
      <c r="C19924" t="s">
        <v>5577</v>
      </c>
      <c r="D19924" t="s">
        <v>35151</v>
      </c>
    </row>
    <row r="19925" spans="1:4" x14ac:dyDescent="0.3">
      <c r="A19925" t="s">
        <v>2984</v>
      </c>
      <c r="B19925" t="s">
        <v>2765</v>
      </c>
      <c r="C19925" t="s">
        <v>13842</v>
      </c>
      <c r="D19925" t="s">
        <v>18949</v>
      </c>
    </row>
    <row r="19926" spans="1:4" x14ac:dyDescent="0.3">
      <c r="A19926" t="s">
        <v>2984</v>
      </c>
      <c r="B19926" t="s">
        <v>2765</v>
      </c>
      <c r="C19926" t="s">
        <v>35152</v>
      </c>
      <c r="D19926" t="s">
        <v>35153</v>
      </c>
    </row>
    <row r="19927" spans="1:4" x14ac:dyDescent="0.3">
      <c r="A19927" t="s">
        <v>2984</v>
      </c>
      <c r="B19927" t="s">
        <v>2765</v>
      </c>
      <c r="C19927" t="s">
        <v>35154</v>
      </c>
      <c r="D19927" t="s">
        <v>35155</v>
      </c>
    </row>
    <row r="19928" spans="1:4" x14ac:dyDescent="0.3">
      <c r="A19928" t="s">
        <v>2984</v>
      </c>
      <c r="B19928" t="s">
        <v>2765</v>
      </c>
      <c r="C19928" t="s">
        <v>35156</v>
      </c>
      <c r="D19928" t="s">
        <v>35157</v>
      </c>
    </row>
    <row r="19929" spans="1:4" x14ac:dyDescent="0.3">
      <c r="A19929" t="s">
        <v>2985</v>
      </c>
      <c r="B19929" t="s">
        <v>2765</v>
      </c>
      <c r="C19929" t="s">
        <v>35158</v>
      </c>
      <c r="D19929" t="s">
        <v>35159</v>
      </c>
    </row>
    <row r="19930" spans="1:4" x14ac:dyDescent="0.3">
      <c r="A19930" t="s">
        <v>2986</v>
      </c>
      <c r="B19930" t="s">
        <v>2765</v>
      </c>
      <c r="C19930" t="s">
        <v>24808</v>
      </c>
      <c r="D19930" t="s">
        <v>35160</v>
      </c>
    </row>
    <row r="19931" spans="1:4" x14ac:dyDescent="0.3">
      <c r="A19931" t="s">
        <v>2986</v>
      </c>
      <c r="B19931" t="s">
        <v>2765</v>
      </c>
      <c r="C19931" t="s">
        <v>35161</v>
      </c>
      <c r="D19931" t="s">
        <v>35160</v>
      </c>
    </row>
    <row r="19932" spans="1:4" x14ac:dyDescent="0.3">
      <c r="A19932" t="s">
        <v>2987</v>
      </c>
      <c r="B19932" t="s">
        <v>2765</v>
      </c>
      <c r="C19932" t="s">
        <v>35162</v>
      </c>
      <c r="D19932" t="s">
        <v>35163</v>
      </c>
    </row>
    <row r="19933" spans="1:4" x14ac:dyDescent="0.3">
      <c r="A19933" t="s">
        <v>2987</v>
      </c>
      <c r="B19933" t="s">
        <v>2765</v>
      </c>
      <c r="C19933" t="s">
        <v>32754</v>
      </c>
      <c r="D19933" t="s">
        <v>32755</v>
      </c>
    </row>
    <row r="19934" spans="1:4" x14ac:dyDescent="0.3">
      <c r="A19934" t="s">
        <v>2988</v>
      </c>
      <c r="B19934" t="s">
        <v>2765</v>
      </c>
      <c r="C19934" t="s">
        <v>35164</v>
      </c>
      <c r="D19934" t="s">
        <v>35165</v>
      </c>
    </row>
    <row r="19935" spans="1:4" x14ac:dyDescent="0.3">
      <c r="A19935" t="s">
        <v>2988</v>
      </c>
      <c r="B19935" t="s">
        <v>2765</v>
      </c>
      <c r="C19935" t="s">
        <v>35166</v>
      </c>
      <c r="D19935" t="s">
        <v>35167</v>
      </c>
    </row>
    <row r="19936" spans="1:4" x14ac:dyDescent="0.3">
      <c r="A19936" t="s">
        <v>2988</v>
      </c>
      <c r="B19936" t="s">
        <v>2765</v>
      </c>
      <c r="C19936" t="s">
        <v>28345</v>
      </c>
      <c r="D19936" t="s">
        <v>35168</v>
      </c>
    </row>
    <row r="19937" spans="1:4" x14ac:dyDescent="0.3">
      <c r="A19937" t="s">
        <v>2988</v>
      </c>
      <c r="B19937" t="s">
        <v>2765</v>
      </c>
      <c r="C19937" t="s">
        <v>2988</v>
      </c>
      <c r="D19937" t="s">
        <v>35169</v>
      </c>
    </row>
    <row r="19938" spans="1:4" x14ac:dyDescent="0.3">
      <c r="A19938" t="s">
        <v>2989</v>
      </c>
      <c r="B19938" t="s">
        <v>2765</v>
      </c>
      <c r="C19938" t="s">
        <v>35170</v>
      </c>
      <c r="D19938" t="s">
        <v>35171</v>
      </c>
    </row>
    <row r="19939" spans="1:4" x14ac:dyDescent="0.3">
      <c r="A19939" t="s">
        <v>2989</v>
      </c>
      <c r="B19939" t="s">
        <v>2765</v>
      </c>
      <c r="C19939" t="s">
        <v>35172</v>
      </c>
      <c r="D19939" t="s">
        <v>35173</v>
      </c>
    </row>
    <row r="19940" spans="1:4" x14ac:dyDescent="0.3">
      <c r="A19940" t="s">
        <v>2989</v>
      </c>
      <c r="B19940" t="s">
        <v>2765</v>
      </c>
      <c r="C19940" t="s">
        <v>35174</v>
      </c>
      <c r="D19940" t="s">
        <v>35175</v>
      </c>
    </row>
    <row r="19941" spans="1:4" x14ac:dyDescent="0.3">
      <c r="A19941" t="s">
        <v>2989</v>
      </c>
      <c r="B19941" t="s">
        <v>2765</v>
      </c>
      <c r="C19941" t="s">
        <v>35176</v>
      </c>
      <c r="D19941" t="s">
        <v>35177</v>
      </c>
    </row>
    <row r="19942" spans="1:4" x14ac:dyDescent="0.3">
      <c r="A19942" t="s">
        <v>2990</v>
      </c>
      <c r="B19942" t="s">
        <v>2765</v>
      </c>
      <c r="C19942" t="s">
        <v>35178</v>
      </c>
      <c r="D19942" t="s">
        <v>35179</v>
      </c>
    </row>
    <row r="19943" spans="1:4" x14ac:dyDescent="0.3">
      <c r="A19943" t="s">
        <v>2991</v>
      </c>
      <c r="B19943" t="s">
        <v>2765</v>
      </c>
      <c r="C19943" t="s">
        <v>26103</v>
      </c>
      <c r="D19943" t="s">
        <v>26104</v>
      </c>
    </row>
    <row r="19944" spans="1:4" x14ac:dyDescent="0.3">
      <c r="A19944" t="s">
        <v>2991</v>
      </c>
      <c r="B19944" t="s">
        <v>2765</v>
      </c>
      <c r="C19944" t="s">
        <v>35180</v>
      </c>
      <c r="D19944" t="s">
        <v>35181</v>
      </c>
    </row>
    <row r="19945" spans="1:4" x14ac:dyDescent="0.3">
      <c r="A19945" t="s">
        <v>2991</v>
      </c>
      <c r="B19945" t="s">
        <v>2765</v>
      </c>
      <c r="C19945" t="s">
        <v>35182</v>
      </c>
      <c r="D19945" t="s">
        <v>35183</v>
      </c>
    </row>
    <row r="19946" spans="1:4" x14ac:dyDescent="0.3">
      <c r="A19946" t="s">
        <v>2991</v>
      </c>
      <c r="B19946" t="s">
        <v>2765</v>
      </c>
      <c r="C19946" t="s">
        <v>32646</v>
      </c>
      <c r="D19946" t="s">
        <v>32647</v>
      </c>
    </row>
    <row r="19947" spans="1:4" x14ac:dyDescent="0.3">
      <c r="A19947" t="s">
        <v>2991</v>
      </c>
      <c r="B19947" t="s">
        <v>2765</v>
      </c>
      <c r="C19947" t="s">
        <v>34039</v>
      </c>
      <c r="D19947" t="s">
        <v>34040</v>
      </c>
    </row>
    <row r="19948" spans="1:4" x14ac:dyDescent="0.3">
      <c r="A19948" t="s">
        <v>2991</v>
      </c>
      <c r="B19948" t="s">
        <v>2765</v>
      </c>
      <c r="C19948" t="s">
        <v>32766</v>
      </c>
      <c r="D19948" t="s">
        <v>32767</v>
      </c>
    </row>
    <row r="19949" spans="1:4" x14ac:dyDescent="0.3">
      <c r="A19949" t="s">
        <v>2991</v>
      </c>
      <c r="B19949" t="s">
        <v>2765</v>
      </c>
      <c r="C19949" t="s">
        <v>34278</v>
      </c>
      <c r="D19949" t="s">
        <v>34279</v>
      </c>
    </row>
    <row r="19950" spans="1:4" x14ac:dyDescent="0.3">
      <c r="A19950" t="s">
        <v>2991</v>
      </c>
      <c r="B19950" t="s">
        <v>2765</v>
      </c>
      <c r="C19950" t="s">
        <v>33077</v>
      </c>
      <c r="D19950" t="s">
        <v>33078</v>
      </c>
    </row>
    <row r="19951" spans="1:4" x14ac:dyDescent="0.3">
      <c r="A19951" t="s">
        <v>2991</v>
      </c>
      <c r="B19951" t="s">
        <v>2765</v>
      </c>
      <c r="C19951" t="s">
        <v>35184</v>
      </c>
      <c r="D19951" t="s">
        <v>35185</v>
      </c>
    </row>
    <row r="19952" spans="1:4" x14ac:dyDescent="0.3">
      <c r="A19952" t="s">
        <v>2991</v>
      </c>
      <c r="B19952" t="s">
        <v>2765</v>
      </c>
      <c r="C19952" t="s">
        <v>33690</v>
      </c>
      <c r="D19952" t="s">
        <v>33691</v>
      </c>
    </row>
    <row r="19953" spans="1:4" x14ac:dyDescent="0.3">
      <c r="A19953" t="s">
        <v>2991</v>
      </c>
      <c r="B19953" t="s">
        <v>2765</v>
      </c>
      <c r="C19953" t="s">
        <v>32803</v>
      </c>
      <c r="D19953" t="s">
        <v>32804</v>
      </c>
    </row>
    <row r="19954" spans="1:4" x14ac:dyDescent="0.3">
      <c r="A19954" t="s">
        <v>2991</v>
      </c>
      <c r="B19954" t="s">
        <v>2765</v>
      </c>
      <c r="C19954" t="s">
        <v>33079</v>
      </c>
      <c r="D19954" t="s">
        <v>33080</v>
      </c>
    </row>
    <row r="19955" spans="1:4" x14ac:dyDescent="0.3">
      <c r="A19955" t="s">
        <v>2991</v>
      </c>
      <c r="B19955" t="s">
        <v>2765</v>
      </c>
      <c r="C19955" t="s">
        <v>35186</v>
      </c>
      <c r="D19955" t="s">
        <v>35187</v>
      </c>
    </row>
    <row r="19956" spans="1:4" x14ac:dyDescent="0.3">
      <c r="A19956" t="s">
        <v>2991</v>
      </c>
      <c r="B19956" t="s">
        <v>2765</v>
      </c>
      <c r="C19956" t="s">
        <v>5387</v>
      </c>
      <c r="D19956" t="s">
        <v>33081</v>
      </c>
    </row>
    <row r="19957" spans="1:4" x14ac:dyDescent="0.3">
      <c r="A19957" t="s">
        <v>2991</v>
      </c>
      <c r="B19957" t="s">
        <v>2765</v>
      </c>
      <c r="C19957" t="s">
        <v>35188</v>
      </c>
      <c r="D19957" t="s">
        <v>35189</v>
      </c>
    </row>
    <row r="19958" spans="1:4" x14ac:dyDescent="0.3">
      <c r="A19958" t="s">
        <v>2992</v>
      </c>
      <c r="B19958" t="s">
        <v>2765</v>
      </c>
      <c r="C19958" t="s">
        <v>17921</v>
      </c>
      <c r="D19958" t="s">
        <v>34952</v>
      </c>
    </row>
    <row r="19959" spans="1:4" x14ac:dyDescent="0.3">
      <c r="A19959" t="s">
        <v>2992</v>
      </c>
      <c r="B19959" t="s">
        <v>2765</v>
      </c>
      <c r="C19959" t="s">
        <v>35190</v>
      </c>
      <c r="D19959" t="s">
        <v>35191</v>
      </c>
    </row>
    <row r="19960" spans="1:4" x14ac:dyDescent="0.3">
      <c r="A19960" t="s">
        <v>2993</v>
      </c>
      <c r="B19960" t="s">
        <v>2765</v>
      </c>
      <c r="C19960" t="s">
        <v>35192</v>
      </c>
      <c r="D19960" t="s">
        <v>35193</v>
      </c>
    </row>
    <row r="19961" spans="1:4" x14ac:dyDescent="0.3">
      <c r="A19961" t="s">
        <v>2994</v>
      </c>
      <c r="B19961" t="s">
        <v>2765</v>
      </c>
      <c r="C19961" t="s">
        <v>35194</v>
      </c>
      <c r="D19961" t="s">
        <v>35195</v>
      </c>
    </row>
    <row r="19962" spans="1:4" x14ac:dyDescent="0.3">
      <c r="A19962" t="s">
        <v>2994</v>
      </c>
      <c r="B19962" t="s">
        <v>2765</v>
      </c>
      <c r="C19962" t="s">
        <v>35196</v>
      </c>
      <c r="D19962" t="s">
        <v>35197</v>
      </c>
    </row>
    <row r="19963" spans="1:4" x14ac:dyDescent="0.3">
      <c r="A19963" t="s">
        <v>2994</v>
      </c>
      <c r="B19963" t="s">
        <v>2765</v>
      </c>
      <c r="C19963" t="s">
        <v>35198</v>
      </c>
      <c r="D19963" t="s">
        <v>35199</v>
      </c>
    </row>
    <row r="19964" spans="1:4" x14ac:dyDescent="0.3">
      <c r="A19964" t="s">
        <v>2995</v>
      </c>
      <c r="B19964" t="s">
        <v>2765</v>
      </c>
      <c r="C19964" t="s">
        <v>35200</v>
      </c>
      <c r="D19964" t="s">
        <v>35201</v>
      </c>
    </row>
    <row r="19965" spans="1:4" x14ac:dyDescent="0.3">
      <c r="A19965" t="s">
        <v>2995</v>
      </c>
      <c r="B19965" t="s">
        <v>2765</v>
      </c>
      <c r="C19965" t="s">
        <v>35202</v>
      </c>
      <c r="D19965" t="s">
        <v>35203</v>
      </c>
    </row>
    <row r="19966" spans="1:4" x14ac:dyDescent="0.3">
      <c r="A19966" t="s">
        <v>2995</v>
      </c>
      <c r="B19966" t="s">
        <v>2765</v>
      </c>
      <c r="C19966" t="s">
        <v>35204</v>
      </c>
      <c r="D19966" t="s">
        <v>35205</v>
      </c>
    </row>
    <row r="19967" spans="1:4" x14ac:dyDescent="0.3">
      <c r="A19967" t="s">
        <v>2995</v>
      </c>
      <c r="B19967" t="s">
        <v>2765</v>
      </c>
      <c r="C19967" t="s">
        <v>35206</v>
      </c>
      <c r="D19967" t="s">
        <v>35207</v>
      </c>
    </row>
    <row r="19968" spans="1:4" x14ac:dyDescent="0.3">
      <c r="A19968" t="s">
        <v>2996</v>
      </c>
      <c r="B19968" t="s">
        <v>2765</v>
      </c>
      <c r="C19968" t="s">
        <v>35208</v>
      </c>
      <c r="D19968" t="s">
        <v>35209</v>
      </c>
    </row>
    <row r="19969" spans="1:4" x14ac:dyDescent="0.3">
      <c r="A19969" t="s">
        <v>2996</v>
      </c>
      <c r="B19969" t="s">
        <v>2765</v>
      </c>
      <c r="C19969" t="s">
        <v>35210</v>
      </c>
      <c r="D19969" t="s">
        <v>35211</v>
      </c>
    </row>
    <row r="19970" spans="1:4" x14ac:dyDescent="0.3">
      <c r="A19970" t="s">
        <v>2996</v>
      </c>
      <c r="B19970" t="s">
        <v>2765</v>
      </c>
      <c r="C19970" t="s">
        <v>35212</v>
      </c>
      <c r="D19970" t="s">
        <v>35213</v>
      </c>
    </row>
    <row r="19971" spans="1:4" x14ac:dyDescent="0.3">
      <c r="A19971" t="s">
        <v>2996</v>
      </c>
      <c r="B19971" t="s">
        <v>2765</v>
      </c>
      <c r="C19971" t="s">
        <v>5577</v>
      </c>
      <c r="D19971" t="s">
        <v>35214</v>
      </c>
    </row>
    <row r="19972" spans="1:4" x14ac:dyDescent="0.3">
      <c r="A19972" t="s">
        <v>2996</v>
      </c>
      <c r="B19972" t="s">
        <v>2765</v>
      </c>
      <c r="C19972" t="s">
        <v>35215</v>
      </c>
      <c r="D19972" t="s">
        <v>35216</v>
      </c>
    </row>
    <row r="19973" spans="1:4" x14ac:dyDescent="0.3">
      <c r="A19973" t="s">
        <v>2996</v>
      </c>
      <c r="B19973" t="s">
        <v>2765</v>
      </c>
      <c r="C19973" t="s">
        <v>35217</v>
      </c>
      <c r="D19973" t="s">
        <v>35218</v>
      </c>
    </row>
    <row r="19974" spans="1:4" x14ac:dyDescent="0.3">
      <c r="A19974" t="s">
        <v>2996</v>
      </c>
      <c r="B19974" t="s">
        <v>2765</v>
      </c>
      <c r="C19974" t="s">
        <v>35219</v>
      </c>
      <c r="D19974" t="s">
        <v>35220</v>
      </c>
    </row>
    <row r="19975" spans="1:4" x14ac:dyDescent="0.3">
      <c r="A19975" t="s">
        <v>2996</v>
      </c>
      <c r="B19975" t="s">
        <v>2765</v>
      </c>
      <c r="C19975" t="s">
        <v>5577</v>
      </c>
      <c r="D19975" t="s">
        <v>35221</v>
      </c>
    </row>
    <row r="19976" spans="1:4" x14ac:dyDescent="0.3">
      <c r="A19976" t="s">
        <v>2997</v>
      </c>
      <c r="B19976" t="s">
        <v>2765</v>
      </c>
      <c r="C19976" t="s">
        <v>35222</v>
      </c>
      <c r="D19976" t="s">
        <v>35223</v>
      </c>
    </row>
    <row r="19977" spans="1:4" x14ac:dyDescent="0.3">
      <c r="A19977" t="s">
        <v>2998</v>
      </c>
      <c r="B19977" t="s">
        <v>2765</v>
      </c>
      <c r="C19977" t="s">
        <v>35224</v>
      </c>
      <c r="D19977" t="s">
        <v>35225</v>
      </c>
    </row>
    <row r="19978" spans="1:4" x14ac:dyDescent="0.3">
      <c r="A19978" t="s">
        <v>2998</v>
      </c>
      <c r="B19978" t="s">
        <v>2765</v>
      </c>
      <c r="C19978" t="s">
        <v>35226</v>
      </c>
      <c r="D19978" t="s">
        <v>35227</v>
      </c>
    </row>
    <row r="19979" spans="1:4" x14ac:dyDescent="0.3">
      <c r="A19979" t="s">
        <v>2999</v>
      </c>
      <c r="B19979" t="s">
        <v>2765</v>
      </c>
      <c r="C19979" t="s">
        <v>35228</v>
      </c>
      <c r="D19979" t="s">
        <v>35229</v>
      </c>
    </row>
    <row r="19980" spans="1:4" x14ac:dyDescent="0.3">
      <c r="A19980" t="s">
        <v>2999</v>
      </c>
      <c r="B19980" t="s">
        <v>2765</v>
      </c>
      <c r="C19980" t="s">
        <v>35230</v>
      </c>
      <c r="D19980" t="s">
        <v>35231</v>
      </c>
    </row>
    <row r="19981" spans="1:4" x14ac:dyDescent="0.3">
      <c r="A19981" t="s">
        <v>2999</v>
      </c>
      <c r="B19981" t="s">
        <v>2765</v>
      </c>
      <c r="C19981" t="s">
        <v>35232</v>
      </c>
      <c r="D19981" t="s">
        <v>35233</v>
      </c>
    </row>
    <row r="19982" spans="1:4" x14ac:dyDescent="0.3">
      <c r="A19982" t="s">
        <v>2999</v>
      </c>
      <c r="B19982" t="s">
        <v>2765</v>
      </c>
      <c r="C19982" t="s">
        <v>35234</v>
      </c>
      <c r="D19982" t="s">
        <v>35235</v>
      </c>
    </row>
    <row r="19983" spans="1:4" x14ac:dyDescent="0.3">
      <c r="A19983" t="s">
        <v>2999</v>
      </c>
      <c r="B19983" t="s">
        <v>2765</v>
      </c>
      <c r="C19983" t="s">
        <v>35236</v>
      </c>
      <c r="D19983" t="s">
        <v>35237</v>
      </c>
    </row>
    <row r="19984" spans="1:4" x14ac:dyDescent="0.3">
      <c r="A19984" t="s">
        <v>2999</v>
      </c>
      <c r="B19984" t="s">
        <v>2765</v>
      </c>
      <c r="C19984" t="s">
        <v>35238</v>
      </c>
      <c r="D19984" t="s">
        <v>35239</v>
      </c>
    </row>
    <row r="19985" spans="1:4" x14ac:dyDescent="0.3">
      <c r="A19985" t="s">
        <v>2999</v>
      </c>
      <c r="B19985" t="s">
        <v>2765</v>
      </c>
      <c r="C19985" t="s">
        <v>35240</v>
      </c>
      <c r="D19985" t="s">
        <v>35241</v>
      </c>
    </row>
    <row r="19986" spans="1:4" x14ac:dyDescent="0.3">
      <c r="A19986" t="s">
        <v>2999</v>
      </c>
      <c r="B19986" t="s">
        <v>2765</v>
      </c>
      <c r="C19986" t="s">
        <v>35242</v>
      </c>
      <c r="D19986" t="s">
        <v>35243</v>
      </c>
    </row>
    <row r="19987" spans="1:4" x14ac:dyDescent="0.3">
      <c r="A19987" t="s">
        <v>2999</v>
      </c>
      <c r="B19987" t="s">
        <v>2765</v>
      </c>
      <c r="C19987" t="s">
        <v>35244</v>
      </c>
      <c r="D19987" t="s">
        <v>35245</v>
      </c>
    </row>
    <row r="19988" spans="1:4" x14ac:dyDescent="0.3">
      <c r="A19988" t="s">
        <v>2999</v>
      </c>
      <c r="B19988" t="s">
        <v>2765</v>
      </c>
      <c r="C19988" t="s">
        <v>35246</v>
      </c>
      <c r="D19988" t="s">
        <v>35247</v>
      </c>
    </row>
    <row r="19989" spans="1:4" x14ac:dyDescent="0.3">
      <c r="A19989" t="s">
        <v>2999</v>
      </c>
      <c r="B19989" t="s">
        <v>2765</v>
      </c>
      <c r="C19989" t="s">
        <v>35248</v>
      </c>
      <c r="D19989" t="s">
        <v>35249</v>
      </c>
    </row>
    <row r="19990" spans="1:4" x14ac:dyDescent="0.3">
      <c r="A19990" t="s">
        <v>2999</v>
      </c>
      <c r="B19990" t="s">
        <v>2765</v>
      </c>
      <c r="C19990" t="s">
        <v>35250</v>
      </c>
      <c r="D19990" t="s">
        <v>35251</v>
      </c>
    </row>
    <row r="19991" spans="1:4" x14ac:dyDescent="0.3">
      <c r="A19991" t="s">
        <v>2999</v>
      </c>
      <c r="B19991" t="s">
        <v>2765</v>
      </c>
      <c r="C19991" t="s">
        <v>35252</v>
      </c>
      <c r="D19991" t="s">
        <v>35253</v>
      </c>
    </row>
    <row r="19992" spans="1:4" x14ac:dyDescent="0.3">
      <c r="A19992" t="s">
        <v>2999</v>
      </c>
      <c r="B19992" t="s">
        <v>2765</v>
      </c>
      <c r="C19992" t="s">
        <v>35254</v>
      </c>
      <c r="D19992" t="s">
        <v>35255</v>
      </c>
    </row>
    <row r="19993" spans="1:4" x14ac:dyDescent="0.3">
      <c r="A19993" t="s">
        <v>2999</v>
      </c>
      <c r="B19993" t="s">
        <v>2765</v>
      </c>
      <c r="C19993" t="s">
        <v>35256</v>
      </c>
      <c r="D19993" t="s">
        <v>35257</v>
      </c>
    </row>
    <row r="19994" spans="1:4" x14ac:dyDescent="0.3">
      <c r="A19994" t="s">
        <v>2999</v>
      </c>
      <c r="B19994" t="s">
        <v>2765</v>
      </c>
      <c r="C19994" t="s">
        <v>35258</v>
      </c>
      <c r="D19994" t="s">
        <v>35259</v>
      </c>
    </row>
    <row r="19995" spans="1:4" x14ac:dyDescent="0.3">
      <c r="A19995" t="s">
        <v>2999</v>
      </c>
      <c r="B19995" t="s">
        <v>2765</v>
      </c>
      <c r="C19995" t="s">
        <v>35260</v>
      </c>
      <c r="D19995" t="s">
        <v>35261</v>
      </c>
    </row>
    <row r="19996" spans="1:4" x14ac:dyDescent="0.3">
      <c r="A19996" t="s">
        <v>2999</v>
      </c>
      <c r="B19996" t="s">
        <v>2765</v>
      </c>
      <c r="C19996" t="s">
        <v>35228</v>
      </c>
      <c r="D19996" t="s">
        <v>35262</v>
      </c>
    </row>
    <row r="19997" spans="1:4" x14ac:dyDescent="0.3">
      <c r="A19997" t="s">
        <v>2999</v>
      </c>
      <c r="B19997" t="s">
        <v>2765</v>
      </c>
      <c r="C19997" t="s">
        <v>35263</v>
      </c>
      <c r="D19997" t="s">
        <v>35264</v>
      </c>
    </row>
    <row r="19998" spans="1:4" x14ac:dyDescent="0.3">
      <c r="A19998" t="s">
        <v>2999</v>
      </c>
      <c r="B19998" t="s">
        <v>2765</v>
      </c>
      <c r="C19998" t="s">
        <v>35265</v>
      </c>
      <c r="D19998" t="s">
        <v>35266</v>
      </c>
    </row>
    <row r="19999" spans="1:4" x14ac:dyDescent="0.3">
      <c r="A19999" t="s">
        <v>2999</v>
      </c>
      <c r="B19999" t="s">
        <v>2765</v>
      </c>
      <c r="C19999" t="s">
        <v>35267</v>
      </c>
      <c r="D19999" t="s">
        <v>35268</v>
      </c>
    </row>
    <row r="20000" spans="1:4" x14ac:dyDescent="0.3">
      <c r="A20000" t="s">
        <v>2999</v>
      </c>
      <c r="B20000" t="s">
        <v>2765</v>
      </c>
      <c r="C20000" t="s">
        <v>35269</v>
      </c>
      <c r="D20000" t="s">
        <v>35270</v>
      </c>
    </row>
    <row r="20001" spans="1:4" x14ac:dyDescent="0.3">
      <c r="A20001" t="s">
        <v>3000</v>
      </c>
      <c r="B20001" t="s">
        <v>2765</v>
      </c>
      <c r="C20001" t="s">
        <v>35271</v>
      </c>
      <c r="D20001" t="s">
        <v>35272</v>
      </c>
    </row>
    <row r="20002" spans="1:4" x14ac:dyDescent="0.3">
      <c r="A20002" t="s">
        <v>3001</v>
      </c>
      <c r="B20002" t="s">
        <v>2765</v>
      </c>
      <c r="C20002" t="s">
        <v>35273</v>
      </c>
      <c r="D20002" t="s">
        <v>35274</v>
      </c>
    </row>
    <row r="20003" spans="1:4" x14ac:dyDescent="0.3">
      <c r="A20003" t="s">
        <v>3001</v>
      </c>
      <c r="B20003" t="s">
        <v>2765</v>
      </c>
      <c r="C20003" t="s">
        <v>35275</v>
      </c>
      <c r="D20003" t="s">
        <v>35276</v>
      </c>
    </row>
    <row r="20004" spans="1:4" x14ac:dyDescent="0.3">
      <c r="A20004" t="s">
        <v>3001</v>
      </c>
      <c r="B20004" t="s">
        <v>2765</v>
      </c>
      <c r="C20004" t="s">
        <v>35277</v>
      </c>
      <c r="D20004" t="s">
        <v>35278</v>
      </c>
    </row>
    <row r="20005" spans="1:4" x14ac:dyDescent="0.3">
      <c r="A20005" t="s">
        <v>3001</v>
      </c>
      <c r="B20005" t="s">
        <v>2765</v>
      </c>
      <c r="C20005" t="s">
        <v>35279</v>
      </c>
      <c r="D20005" t="s">
        <v>35280</v>
      </c>
    </row>
    <row r="20006" spans="1:4" x14ac:dyDescent="0.3">
      <c r="A20006" t="s">
        <v>3001</v>
      </c>
      <c r="B20006" t="s">
        <v>2765</v>
      </c>
      <c r="C20006" t="s">
        <v>35281</v>
      </c>
      <c r="D20006" t="s">
        <v>35282</v>
      </c>
    </row>
    <row r="20007" spans="1:4" x14ac:dyDescent="0.3">
      <c r="A20007" t="s">
        <v>3001</v>
      </c>
      <c r="B20007" t="s">
        <v>2765</v>
      </c>
      <c r="C20007" t="s">
        <v>35283</v>
      </c>
      <c r="D20007" t="s">
        <v>35284</v>
      </c>
    </row>
    <row r="20008" spans="1:4" x14ac:dyDescent="0.3">
      <c r="A20008" t="s">
        <v>3001</v>
      </c>
      <c r="B20008" t="s">
        <v>2765</v>
      </c>
      <c r="C20008" t="s">
        <v>35285</v>
      </c>
      <c r="D20008" t="s">
        <v>35286</v>
      </c>
    </row>
    <row r="20009" spans="1:4" x14ac:dyDescent="0.3">
      <c r="A20009" t="s">
        <v>3001</v>
      </c>
      <c r="B20009" t="s">
        <v>2765</v>
      </c>
      <c r="C20009" t="s">
        <v>35287</v>
      </c>
      <c r="D20009" t="s">
        <v>35288</v>
      </c>
    </row>
    <row r="20010" spans="1:4" x14ac:dyDescent="0.3">
      <c r="A20010" t="s">
        <v>3001</v>
      </c>
      <c r="B20010" t="s">
        <v>2765</v>
      </c>
      <c r="C20010" t="s">
        <v>35289</v>
      </c>
      <c r="D20010" t="s">
        <v>35290</v>
      </c>
    </row>
    <row r="20011" spans="1:4" x14ac:dyDescent="0.3">
      <c r="A20011" t="s">
        <v>3001</v>
      </c>
      <c r="B20011" t="s">
        <v>2765</v>
      </c>
      <c r="C20011" t="s">
        <v>20964</v>
      </c>
      <c r="D20011" t="s">
        <v>35291</v>
      </c>
    </row>
    <row r="20012" spans="1:4" x14ac:dyDescent="0.3">
      <c r="A20012" t="s">
        <v>3001</v>
      </c>
      <c r="B20012" t="s">
        <v>2765</v>
      </c>
      <c r="C20012" t="s">
        <v>34659</v>
      </c>
      <c r="D20012" t="s">
        <v>35292</v>
      </c>
    </row>
    <row r="20013" spans="1:4" x14ac:dyDescent="0.3">
      <c r="A20013" t="s">
        <v>3001</v>
      </c>
      <c r="B20013" t="s">
        <v>2765</v>
      </c>
      <c r="C20013" t="s">
        <v>35293</v>
      </c>
      <c r="D20013" t="s">
        <v>35294</v>
      </c>
    </row>
    <row r="20014" spans="1:4" x14ac:dyDescent="0.3">
      <c r="A20014" t="s">
        <v>3001</v>
      </c>
      <c r="B20014" t="s">
        <v>2765</v>
      </c>
      <c r="C20014" t="s">
        <v>35295</v>
      </c>
      <c r="D20014" t="s">
        <v>35296</v>
      </c>
    </row>
    <row r="20015" spans="1:4" x14ac:dyDescent="0.3">
      <c r="A20015" t="s">
        <v>3001</v>
      </c>
      <c r="B20015" t="s">
        <v>2765</v>
      </c>
      <c r="C20015" t="s">
        <v>35297</v>
      </c>
      <c r="D20015" t="s">
        <v>35298</v>
      </c>
    </row>
    <row r="20016" spans="1:4" x14ac:dyDescent="0.3">
      <c r="A20016" t="s">
        <v>3001</v>
      </c>
      <c r="B20016" t="s">
        <v>2765</v>
      </c>
      <c r="C20016" t="s">
        <v>35299</v>
      </c>
      <c r="D20016" t="s">
        <v>35300</v>
      </c>
    </row>
    <row r="20017" spans="1:4" x14ac:dyDescent="0.3">
      <c r="A20017" t="s">
        <v>3001</v>
      </c>
      <c r="B20017" t="s">
        <v>2765</v>
      </c>
      <c r="C20017" t="s">
        <v>35301</v>
      </c>
      <c r="D20017" t="s">
        <v>35302</v>
      </c>
    </row>
    <row r="20018" spans="1:4" x14ac:dyDescent="0.3">
      <c r="A20018" t="s">
        <v>3001</v>
      </c>
      <c r="B20018" t="s">
        <v>2765</v>
      </c>
      <c r="C20018" t="s">
        <v>35303</v>
      </c>
      <c r="D20018" t="s">
        <v>35304</v>
      </c>
    </row>
    <row r="20019" spans="1:4" x14ac:dyDescent="0.3">
      <c r="A20019" t="s">
        <v>3001</v>
      </c>
      <c r="B20019" t="s">
        <v>2765</v>
      </c>
      <c r="C20019" t="s">
        <v>35305</v>
      </c>
      <c r="D20019" t="s">
        <v>35306</v>
      </c>
    </row>
    <row r="20020" spans="1:4" x14ac:dyDescent="0.3">
      <c r="A20020" t="s">
        <v>3001</v>
      </c>
      <c r="B20020" t="s">
        <v>2765</v>
      </c>
      <c r="C20020" t="s">
        <v>35307</v>
      </c>
      <c r="D20020" t="s">
        <v>35308</v>
      </c>
    </row>
    <row r="20021" spans="1:4" x14ac:dyDescent="0.3">
      <c r="A20021" t="s">
        <v>3001</v>
      </c>
      <c r="B20021" t="s">
        <v>2765</v>
      </c>
      <c r="C20021" t="s">
        <v>35309</v>
      </c>
      <c r="D20021" t="s">
        <v>35310</v>
      </c>
    </row>
    <row r="20022" spans="1:4" x14ac:dyDescent="0.3">
      <c r="A20022" t="s">
        <v>3001</v>
      </c>
      <c r="B20022" t="s">
        <v>2765</v>
      </c>
      <c r="C20022" t="s">
        <v>35311</v>
      </c>
      <c r="D20022" t="s">
        <v>35312</v>
      </c>
    </row>
    <row r="20023" spans="1:4" x14ac:dyDescent="0.3">
      <c r="A20023" t="s">
        <v>3001</v>
      </c>
      <c r="B20023" t="s">
        <v>2765</v>
      </c>
      <c r="C20023" t="s">
        <v>5743</v>
      </c>
      <c r="D20023" t="s">
        <v>35313</v>
      </c>
    </row>
    <row r="20024" spans="1:4" x14ac:dyDescent="0.3">
      <c r="A20024" t="s">
        <v>3001</v>
      </c>
      <c r="B20024" t="s">
        <v>2765</v>
      </c>
      <c r="C20024" t="s">
        <v>35314</v>
      </c>
      <c r="D20024" t="s">
        <v>35315</v>
      </c>
    </row>
    <row r="20025" spans="1:4" x14ac:dyDescent="0.3">
      <c r="A20025" t="s">
        <v>3001</v>
      </c>
      <c r="B20025" t="s">
        <v>2765</v>
      </c>
      <c r="C20025" t="s">
        <v>35316</v>
      </c>
      <c r="D20025" t="s">
        <v>35317</v>
      </c>
    </row>
    <row r="20026" spans="1:4" x14ac:dyDescent="0.3">
      <c r="A20026" t="s">
        <v>3001</v>
      </c>
      <c r="B20026" t="s">
        <v>2765</v>
      </c>
      <c r="C20026" t="s">
        <v>35318</v>
      </c>
      <c r="D20026" t="s">
        <v>35319</v>
      </c>
    </row>
    <row r="20027" spans="1:4" x14ac:dyDescent="0.3">
      <c r="A20027" t="s">
        <v>3001</v>
      </c>
      <c r="B20027" t="s">
        <v>2765</v>
      </c>
      <c r="C20027" t="s">
        <v>35320</v>
      </c>
      <c r="D20027" t="s">
        <v>35321</v>
      </c>
    </row>
    <row r="20028" spans="1:4" x14ac:dyDescent="0.3">
      <c r="A20028" t="s">
        <v>3001</v>
      </c>
      <c r="B20028" t="s">
        <v>2765</v>
      </c>
      <c r="C20028" t="s">
        <v>35322</v>
      </c>
      <c r="D20028" t="s">
        <v>35323</v>
      </c>
    </row>
    <row r="20029" spans="1:4" x14ac:dyDescent="0.3">
      <c r="A20029" t="s">
        <v>3001</v>
      </c>
      <c r="B20029" t="s">
        <v>2765</v>
      </c>
      <c r="C20029" t="s">
        <v>35324</v>
      </c>
      <c r="D20029" t="s">
        <v>35325</v>
      </c>
    </row>
    <row r="20030" spans="1:4" x14ac:dyDescent="0.3">
      <c r="A20030" t="s">
        <v>3001</v>
      </c>
      <c r="B20030" t="s">
        <v>2765</v>
      </c>
      <c r="C20030" t="s">
        <v>35326</v>
      </c>
      <c r="D20030" t="s">
        <v>35327</v>
      </c>
    </row>
    <row r="20031" spans="1:4" x14ac:dyDescent="0.3">
      <c r="A20031" t="s">
        <v>3001</v>
      </c>
      <c r="B20031" t="s">
        <v>2765</v>
      </c>
      <c r="C20031" t="s">
        <v>35328</v>
      </c>
      <c r="D20031" t="s">
        <v>35329</v>
      </c>
    </row>
    <row r="20032" spans="1:4" x14ac:dyDescent="0.3">
      <c r="A20032" t="s">
        <v>3001</v>
      </c>
      <c r="B20032" t="s">
        <v>2765</v>
      </c>
      <c r="C20032" t="s">
        <v>23246</v>
      </c>
      <c r="D20032" t="s">
        <v>35330</v>
      </c>
    </row>
    <row r="20033" spans="1:4" x14ac:dyDescent="0.3">
      <c r="A20033" t="s">
        <v>3001</v>
      </c>
      <c r="B20033" t="s">
        <v>2765</v>
      </c>
      <c r="C20033" t="s">
        <v>35331</v>
      </c>
      <c r="D20033" t="s">
        <v>35332</v>
      </c>
    </row>
    <row r="20034" spans="1:4" x14ac:dyDescent="0.3">
      <c r="A20034" t="s">
        <v>3001</v>
      </c>
      <c r="B20034" t="s">
        <v>2765</v>
      </c>
      <c r="C20034" t="s">
        <v>35333</v>
      </c>
      <c r="D20034" t="s">
        <v>35334</v>
      </c>
    </row>
    <row r="20035" spans="1:4" x14ac:dyDescent="0.3">
      <c r="A20035" t="s">
        <v>3001</v>
      </c>
      <c r="B20035" t="s">
        <v>2765</v>
      </c>
      <c r="C20035" t="s">
        <v>35335</v>
      </c>
      <c r="D20035" t="s">
        <v>35336</v>
      </c>
    </row>
    <row r="20036" spans="1:4" x14ac:dyDescent="0.3">
      <c r="A20036" t="s">
        <v>3001</v>
      </c>
      <c r="B20036" t="s">
        <v>2765</v>
      </c>
      <c r="C20036" t="s">
        <v>35337</v>
      </c>
      <c r="D20036" t="s">
        <v>35338</v>
      </c>
    </row>
    <row r="20037" spans="1:4" x14ac:dyDescent="0.3">
      <c r="A20037" t="s">
        <v>3001</v>
      </c>
      <c r="B20037" t="s">
        <v>2765</v>
      </c>
      <c r="C20037" t="s">
        <v>35339</v>
      </c>
      <c r="D20037" t="s">
        <v>35340</v>
      </c>
    </row>
    <row r="20038" spans="1:4" x14ac:dyDescent="0.3">
      <c r="A20038" t="s">
        <v>3001</v>
      </c>
      <c r="B20038" t="s">
        <v>2765</v>
      </c>
      <c r="C20038" t="s">
        <v>35341</v>
      </c>
      <c r="D20038" t="s">
        <v>35342</v>
      </c>
    </row>
    <row r="20039" spans="1:4" x14ac:dyDescent="0.3">
      <c r="A20039" t="s">
        <v>3001</v>
      </c>
      <c r="B20039" t="s">
        <v>2765</v>
      </c>
      <c r="C20039" t="s">
        <v>35343</v>
      </c>
      <c r="D20039" t="s">
        <v>35344</v>
      </c>
    </row>
    <row r="20040" spans="1:4" x14ac:dyDescent="0.3">
      <c r="A20040" t="s">
        <v>3002</v>
      </c>
      <c r="B20040" t="s">
        <v>2765</v>
      </c>
      <c r="C20040" t="s">
        <v>35345</v>
      </c>
      <c r="D20040" t="s">
        <v>35346</v>
      </c>
    </row>
    <row r="20041" spans="1:4" x14ac:dyDescent="0.3">
      <c r="A20041" t="s">
        <v>3002</v>
      </c>
      <c r="B20041" t="s">
        <v>2765</v>
      </c>
      <c r="C20041" t="s">
        <v>35347</v>
      </c>
      <c r="D20041" t="s">
        <v>35346</v>
      </c>
    </row>
    <row r="20042" spans="1:4" x14ac:dyDescent="0.3">
      <c r="A20042" t="s">
        <v>3003</v>
      </c>
      <c r="B20042" t="s">
        <v>2765</v>
      </c>
      <c r="C20042" t="s">
        <v>5387</v>
      </c>
      <c r="D20042" t="s">
        <v>35348</v>
      </c>
    </row>
    <row r="20043" spans="1:4" x14ac:dyDescent="0.3">
      <c r="A20043" t="s">
        <v>3003</v>
      </c>
      <c r="B20043" t="s">
        <v>2765</v>
      </c>
      <c r="C20043" t="s">
        <v>35349</v>
      </c>
      <c r="D20043" t="s">
        <v>35350</v>
      </c>
    </row>
    <row r="20044" spans="1:4" x14ac:dyDescent="0.3">
      <c r="A20044" t="s">
        <v>3003</v>
      </c>
      <c r="B20044" t="s">
        <v>2765</v>
      </c>
      <c r="C20044" t="s">
        <v>35351</v>
      </c>
      <c r="D20044" t="s">
        <v>35352</v>
      </c>
    </row>
    <row r="20045" spans="1:4" x14ac:dyDescent="0.3">
      <c r="A20045" t="s">
        <v>3003</v>
      </c>
      <c r="B20045" t="s">
        <v>2765</v>
      </c>
      <c r="C20045" t="s">
        <v>35353</v>
      </c>
      <c r="D20045" t="s">
        <v>35354</v>
      </c>
    </row>
    <row r="20046" spans="1:4" x14ac:dyDescent="0.3">
      <c r="A20046" t="s">
        <v>3003</v>
      </c>
      <c r="B20046" t="s">
        <v>2765</v>
      </c>
      <c r="C20046" t="s">
        <v>5387</v>
      </c>
      <c r="D20046" t="s">
        <v>35355</v>
      </c>
    </row>
    <row r="20047" spans="1:4" x14ac:dyDescent="0.3">
      <c r="A20047" t="s">
        <v>3003</v>
      </c>
      <c r="B20047" t="s">
        <v>2765</v>
      </c>
      <c r="C20047" t="s">
        <v>35356</v>
      </c>
      <c r="D20047" t="s">
        <v>35357</v>
      </c>
    </row>
    <row r="20048" spans="1:4" x14ac:dyDescent="0.3">
      <c r="A20048" t="s">
        <v>3003</v>
      </c>
      <c r="B20048" t="s">
        <v>2765</v>
      </c>
      <c r="C20048" t="s">
        <v>35358</v>
      </c>
      <c r="D20048" t="s">
        <v>35359</v>
      </c>
    </row>
    <row r="20049" spans="1:4" x14ac:dyDescent="0.3">
      <c r="A20049" t="s">
        <v>3003</v>
      </c>
      <c r="B20049" t="s">
        <v>2765</v>
      </c>
      <c r="C20049" t="s">
        <v>35360</v>
      </c>
      <c r="D20049" t="s">
        <v>35352</v>
      </c>
    </row>
    <row r="20050" spans="1:4" x14ac:dyDescent="0.3">
      <c r="A20050" t="s">
        <v>3003</v>
      </c>
      <c r="B20050" t="s">
        <v>2765</v>
      </c>
      <c r="C20050" t="s">
        <v>35361</v>
      </c>
      <c r="D20050" t="s">
        <v>35362</v>
      </c>
    </row>
    <row r="20051" spans="1:4" x14ac:dyDescent="0.3">
      <c r="A20051" t="s">
        <v>3003</v>
      </c>
      <c r="B20051" t="s">
        <v>2765</v>
      </c>
      <c r="C20051" t="s">
        <v>35363</v>
      </c>
      <c r="D20051" t="s">
        <v>35364</v>
      </c>
    </row>
    <row r="20052" spans="1:4" x14ac:dyDescent="0.3">
      <c r="A20052" t="s">
        <v>3003</v>
      </c>
      <c r="B20052" t="s">
        <v>2765</v>
      </c>
      <c r="C20052" t="s">
        <v>35365</v>
      </c>
      <c r="D20052" t="s">
        <v>35366</v>
      </c>
    </row>
    <row r="20053" spans="1:4" x14ac:dyDescent="0.3">
      <c r="A20053" t="s">
        <v>3003</v>
      </c>
      <c r="B20053" t="s">
        <v>2765</v>
      </c>
      <c r="C20053" t="s">
        <v>35367</v>
      </c>
      <c r="D20053" t="s">
        <v>35368</v>
      </c>
    </row>
    <row r="20054" spans="1:4" x14ac:dyDescent="0.3">
      <c r="A20054" t="s">
        <v>3003</v>
      </c>
      <c r="B20054" t="s">
        <v>2765</v>
      </c>
      <c r="C20054" t="s">
        <v>35369</v>
      </c>
      <c r="D20054" t="s">
        <v>35370</v>
      </c>
    </row>
    <row r="20055" spans="1:4" x14ac:dyDescent="0.3">
      <c r="A20055" t="s">
        <v>3003</v>
      </c>
      <c r="B20055" t="s">
        <v>2765</v>
      </c>
      <c r="C20055" t="s">
        <v>35371</v>
      </c>
      <c r="D20055" t="s">
        <v>35372</v>
      </c>
    </row>
    <row r="20056" spans="1:4" x14ac:dyDescent="0.3">
      <c r="A20056" t="s">
        <v>3003</v>
      </c>
      <c r="B20056" t="s">
        <v>2765</v>
      </c>
      <c r="C20056" t="s">
        <v>20337</v>
      </c>
      <c r="D20056" t="s">
        <v>35373</v>
      </c>
    </row>
    <row r="20057" spans="1:4" x14ac:dyDescent="0.3">
      <c r="A20057" t="s">
        <v>3003</v>
      </c>
      <c r="B20057" t="s">
        <v>2765</v>
      </c>
      <c r="C20057" t="s">
        <v>35374</v>
      </c>
      <c r="D20057" t="s">
        <v>35352</v>
      </c>
    </row>
    <row r="20058" spans="1:4" x14ac:dyDescent="0.3">
      <c r="A20058" t="s">
        <v>3003</v>
      </c>
      <c r="B20058" t="s">
        <v>2765</v>
      </c>
      <c r="C20058" t="s">
        <v>35375</v>
      </c>
      <c r="D20058" t="s">
        <v>35376</v>
      </c>
    </row>
    <row r="20059" spans="1:4" x14ac:dyDescent="0.3">
      <c r="A20059" t="s">
        <v>3003</v>
      </c>
      <c r="B20059" t="s">
        <v>2765</v>
      </c>
      <c r="C20059" t="s">
        <v>35377</v>
      </c>
      <c r="D20059" t="s">
        <v>35378</v>
      </c>
    </row>
    <row r="20060" spans="1:4" x14ac:dyDescent="0.3">
      <c r="A20060" t="s">
        <v>3003</v>
      </c>
      <c r="B20060" t="s">
        <v>2765</v>
      </c>
      <c r="C20060" t="s">
        <v>35379</v>
      </c>
      <c r="D20060" t="s">
        <v>35380</v>
      </c>
    </row>
    <row r="20061" spans="1:4" x14ac:dyDescent="0.3">
      <c r="A20061" t="s">
        <v>3003</v>
      </c>
      <c r="B20061" t="s">
        <v>2765</v>
      </c>
      <c r="C20061" t="s">
        <v>35381</v>
      </c>
      <c r="D20061" t="s">
        <v>35382</v>
      </c>
    </row>
    <row r="20062" spans="1:4" x14ac:dyDescent="0.3">
      <c r="A20062" t="s">
        <v>3003</v>
      </c>
      <c r="B20062" t="s">
        <v>2765</v>
      </c>
      <c r="C20062" t="s">
        <v>35383</v>
      </c>
      <c r="D20062" t="s">
        <v>35384</v>
      </c>
    </row>
    <row r="20063" spans="1:4" x14ac:dyDescent="0.3">
      <c r="A20063" t="s">
        <v>3003</v>
      </c>
      <c r="B20063" t="s">
        <v>2765</v>
      </c>
      <c r="C20063" t="s">
        <v>35385</v>
      </c>
      <c r="D20063" t="s">
        <v>35386</v>
      </c>
    </row>
    <row r="20064" spans="1:4" x14ac:dyDescent="0.3">
      <c r="A20064" t="s">
        <v>3003</v>
      </c>
      <c r="B20064" t="s">
        <v>2765</v>
      </c>
      <c r="C20064" t="s">
        <v>35387</v>
      </c>
      <c r="D20064" t="s">
        <v>35388</v>
      </c>
    </row>
    <row r="20065" spans="1:4" x14ac:dyDescent="0.3">
      <c r="A20065" t="s">
        <v>3003</v>
      </c>
      <c r="B20065" t="s">
        <v>2765</v>
      </c>
      <c r="C20065" t="s">
        <v>35389</v>
      </c>
      <c r="D20065" t="s">
        <v>35357</v>
      </c>
    </row>
    <row r="20066" spans="1:4" x14ac:dyDescent="0.3">
      <c r="A20066" t="s">
        <v>3003</v>
      </c>
      <c r="B20066" t="s">
        <v>2765</v>
      </c>
      <c r="C20066" t="s">
        <v>35390</v>
      </c>
      <c r="D20066" t="s">
        <v>35391</v>
      </c>
    </row>
    <row r="20067" spans="1:4" x14ac:dyDescent="0.3">
      <c r="A20067" t="s">
        <v>3003</v>
      </c>
      <c r="B20067" t="s">
        <v>2765</v>
      </c>
      <c r="C20067" t="s">
        <v>35392</v>
      </c>
      <c r="D20067" t="s">
        <v>35393</v>
      </c>
    </row>
    <row r="20068" spans="1:4" x14ac:dyDescent="0.3">
      <c r="A20068" t="s">
        <v>3003</v>
      </c>
      <c r="B20068" t="s">
        <v>2765</v>
      </c>
      <c r="C20068" t="s">
        <v>35394</v>
      </c>
      <c r="D20068" t="s">
        <v>35395</v>
      </c>
    </row>
    <row r="20069" spans="1:4" x14ac:dyDescent="0.3">
      <c r="A20069" t="s">
        <v>3003</v>
      </c>
      <c r="B20069" t="s">
        <v>2765</v>
      </c>
      <c r="C20069" t="s">
        <v>35396</v>
      </c>
      <c r="D20069" t="s">
        <v>35397</v>
      </c>
    </row>
    <row r="20070" spans="1:4" x14ac:dyDescent="0.3">
      <c r="A20070" t="s">
        <v>3003</v>
      </c>
      <c r="B20070" t="s">
        <v>2765</v>
      </c>
      <c r="C20070" t="s">
        <v>35398</v>
      </c>
      <c r="D20070" t="s">
        <v>35399</v>
      </c>
    </row>
    <row r="20071" spans="1:4" x14ac:dyDescent="0.3">
      <c r="A20071" t="s">
        <v>3003</v>
      </c>
      <c r="B20071" t="s">
        <v>2765</v>
      </c>
      <c r="C20071" t="s">
        <v>35400</v>
      </c>
      <c r="D20071" t="s">
        <v>35401</v>
      </c>
    </row>
    <row r="20072" spans="1:4" x14ac:dyDescent="0.3">
      <c r="A20072" t="s">
        <v>3003</v>
      </c>
      <c r="B20072" t="s">
        <v>2765</v>
      </c>
      <c r="C20072" t="s">
        <v>35402</v>
      </c>
      <c r="D20072" t="s">
        <v>35403</v>
      </c>
    </row>
    <row r="20073" spans="1:4" x14ac:dyDescent="0.3">
      <c r="A20073" t="s">
        <v>3003</v>
      </c>
      <c r="B20073" t="s">
        <v>2765</v>
      </c>
      <c r="C20073" t="s">
        <v>35404</v>
      </c>
      <c r="D20073" t="s">
        <v>35352</v>
      </c>
    </row>
    <row r="20074" spans="1:4" x14ac:dyDescent="0.3">
      <c r="A20074" t="s">
        <v>3003</v>
      </c>
      <c r="B20074" t="s">
        <v>2765</v>
      </c>
      <c r="C20074" t="s">
        <v>35405</v>
      </c>
      <c r="D20074" t="s">
        <v>35406</v>
      </c>
    </row>
    <row r="20075" spans="1:4" x14ac:dyDescent="0.3">
      <c r="A20075" t="s">
        <v>3003</v>
      </c>
      <c r="B20075" t="s">
        <v>2765</v>
      </c>
      <c r="C20075" t="s">
        <v>35407</v>
      </c>
      <c r="D20075" t="s">
        <v>35408</v>
      </c>
    </row>
    <row r="20076" spans="1:4" x14ac:dyDescent="0.3">
      <c r="A20076" t="s">
        <v>3003</v>
      </c>
      <c r="B20076" t="s">
        <v>2765</v>
      </c>
      <c r="C20076" t="s">
        <v>35409</v>
      </c>
      <c r="D20076" t="s">
        <v>35410</v>
      </c>
    </row>
    <row r="20077" spans="1:4" x14ac:dyDescent="0.3">
      <c r="A20077" t="s">
        <v>3003</v>
      </c>
      <c r="B20077" t="s">
        <v>2765</v>
      </c>
      <c r="C20077" t="s">
        <v>35411</v>
      </c>
      <c r="D20077" t="s">
        <v>35412</v>
      </c>
    </row>
    <row r="20078" spans="1:4" x14ac:dyDescent="0.3">
      <c r="A20078" t="s">
        <v>3003</v>
      </c>
      <c r="B20078" t="s">
        <v>2765</v>
      </c>
      <c r="C20078" t="s">
        <v>35413</v>
      </c>
      <c r="D20078" t="s">
        <v>35414</v>
      </c>
    </row>
    <row r="20079" spans="1:4" x14ac:dyDescent="0.3">
      <c r="A20079" t="s">
        <v>3003</v>
      </c>
      <c r="B20079" t="s">
        <v>2765</v>
      </c>
      <c r="C20079" t="s">
        <v>35415</v>
      </c>
      <c r="D20079" t="s">
        <v>35416</v>
      </c>
    </row>
    <row r="20080" spans="1:4" x14ac:dyDescent="0.3">
      <c r="A20080" t="s">
        <v>3003</v>
      </c>
      <c r="B20080" t="s">
        <v>2765</v>
      </c>
      <c r="C20080" t="s">
        <v>35417</v>
      </c>
      <c r="D20080" t="s">
        <v>35418</v>
      </c>
    </row>
    <row r="20081" spans="1:4" x14ac:dyDescent="0.3">
      <c r="A20081" t="s">
        <v>3004</v>
      </c>
      <c r="B20081" t="s">
        <v>2765</v>
      </c>
      <c r="C20081" t="s">
        <v>35419</v>
      </c>
      <c r="D20081" t="s">
        <v>35420</v>
      </c>
    </row>
    <row r="20082" spans="1:4" x14ac:dyDescent="0.3">
      <c r="A20082" t="s">
        <v>3004</v>
      </c>
      <c r="B20082" t="s">
        <v>2765</v>
      </c>
      <c r="C20082" t="s">
        <v>35421</v>
      </c>
      <c r="D20082" t="s">
        <v>35422</v>
      </c>
    </row>
    <row r="20083" spans="1:4" x14ac:dyDescent="0.3">
      <c r="A20083" t="s">
        <v>3004</v>
      </c>
      <c r="B20083" t="s">
        <v>2765</v>
      </c>
      <c r="C20083" t="s">
        <v>35423</v>
      </c>
      <c r="D20083" t="s">
        <v>35424</v>
      </c>
    </row>
    <row r="20084" spans="1:4" x14ac:dyDescent="0.3">
      <c r="A20084" t="s">
        <v>3004</v>
      </c>
      <c r="B20084" t="s">
        <v>2765</v>
      </c>
      <c r="C20084" t="s">
        <v>35425</v>
      </c>
      <c r="D20084" t="s">
        <v>35426</v>
      </c>
    </row>
    <row r="20085" spans="1:4" x14ac:dyDescent="0.3">
      <c r="A20085" t="s">
        <v>3004</v>
      </c>
      <c r="B20085" t="s">
        <v>2765</v>
      </c>
      <c r="C20085" t="s">
        <v>35427</v>
      </c>
      <c r="D20085" t="s">
        <v>35428</v>
      </c>
    </row>
    <row r="20086" spans="1:4" x14ac:dyDescent="0.3">
      <c r="A20086" t="s">
        <v>3004</v>
      </c>
      <c r="B20086" t="s">
        <v>2765</v>
      </c>
      <c r="C20086" t="s">
        <v>35429</v>
      </c>
      <c r="D20086" t="s">
        <v>35430</v>
      </c>
    </row>
    <row r="20087" spans="1:4" x14ac:dyDescent="0.3">
      <c r="A20087" t="s">
        <v>3005</v>
      </c>
      <c r="B20087" t="s">
        <v>2765</v>
      </c>
      <c r="C20087" t="s">
        <v>35431</v>
      </c>
      <c r="D20087" t="s">
        <v>35432</v>
      </c>
    </row>
    <row r="20088" spans="1:4" x14ac:dyDescent="0.3">
      <c r="A20088" t="s">
        <v>3006</v>
      </c>
      <c r="B20088" t="s">
        <v>2765</v>
      </c>
      <c r="C20088" t="s">
        <v>35433</v>
      </c>
      <c r="D20088" t="s">
        <v>35434</v>
      </c>
    </row>
    <row r="20089" spans="1:4" x14ac:dyDescent="0.3">
      <c r="A20089" t="s">
        <v>3006</v>
      </c>
      <c r="B20089" t="s">
        <v>2765</v>
      </c>
      <c r="C20089" t="s">
        <v>35435</v>
      </c>
      <c r="D20089" t="s">
        <v>35434</v>
      </c>
    </row>
    <row r="20090" spans="1:4" x14ac:dyDescent="0.3">
      <c r="A20090" t="s">
        <v>3006</v>
      </c>
      <c r="B20090" t="s">
        <v>2765</v>
      </c>
      <c r="C20090" t="s">
        <v>5743</v>
      </c>
      <c r="D20090" t="s">
        <v>35436</v>
      </c>
    </row>
    <row r="20091" spans="1:4" x14ac:dyDescent="0.3">
      <c r="A20091" t="s">
        <v>3006</v>
      </c>
      <c r="B20091" t="s">
        <v>2765</v>
      </c>
      <c r="C20091" t="s">
        <v>35437</v>
      </c>
      <c r="D20091" t="s">
        <v>35434</v>
      </c>
    </row>
    <row r="20092" spans="1:4" x14ac:dyDescent="0.3">
      <c r="A20092" t="s">
        <v>3007</v>
      </c>
      <c r="B20092" t="s">
        <v>2765</v>
      </c>
      <c r="C20092" t="s">
        <v>6237</v>
      </c>
      <c r="D20092" t="s">
        <v>32550</v>
      </c>
    </row>
    <row r="20093" spans="1:4" x14ac:dyDescent="0.3">
      <c r="A20093" t="s">
        <v>3007</v>
      </c>
      <c r="B20093" t="s">
        <v>2765</v>
      </c>
      <c r="C20093" t="s">
        <v>6472</v>
      </c>
      <c r="D20093" t="s">
        <v>32967</v>
      </c>
    </row>
    <row r="20094" spans="1:4" x14ac:dyDescent="0.3">
      <c r="A20094" t="s">
        <v>3007</v>
      </c>
      <c r="B20094" t="s">
        <v>2765</v>
      </c>
      <c r="C20094" t="s">
        <v>6245</v>
      </c>
      <c r="D20094" t="s">
        <v>32972</v>
      </c>
    </row>
    <row r="20095" spans="1:4" x14ac:dyDescent="0.3">
      <c r="A20095" t="s">
        <v>3008</v>
      </c>
      <c r="B20095" t="s">
        <v>2765</v>
      </c>
      <c r="C20095" t="s">
        <v>35438</v>
      </c>
      <c r="D20095" t="s">
        <v>35439</v>
      </c>
    </row>
    <row r="20096" spans="1:4" x14ac:dyDescent="0.3">
      <c r="A20096" t="s">
        <v>3008</v>
      </c>
      <c r="B20096" t="s">
        <v>2765</v>
      </c>
      <c r="C20096" t="s">
        <v>35440</v>
      </c>
      <c r="D20096" t="s">
        <v>35439</v>
      </c>
    </row>
    <row r="20097" spans="1:4" x14ac:dyDescent="0.3">
      <c r="A20097" t="s">
        <v>3009</v>
      </c>
      <c r="B20097" t="s">
        <v>2765</v>
      </c>
      <c r="C20097" t="s">
        <v>35441</v>
      </c>
      <c r="D20097" t="s">
        <v>35442</v>
      </c>
    </row>
    <row r="20098" spans="1:4" x14ac:dyDescent="0.3">
      <c r="A20098" t="s">
        <v>3009</v>
      </c>
      <c r="B20098" t="s">
        <v>2765</v>
      </c>
      <c r="C20098" t="s">
        <v>35440</v>
      </c>
      <c r="D20098" t="s">
        <v>35439</v>
      </c>
    </row>
    <row r="20099" spans="1:4" x14ac:dyDescent="0.3">
      <c r="A20099" t="s">
        <v>3009</v>
      </c>
      <c r="B20099" t="s">
        <v>2765</v>
      </c>
      <c r="C20099" t="s">
        <v>35438</v>
      </c>
      <c r="D20099" t="s">
        <v>35439</v>
      </c>
    </row>
    <row r="20100" spans="1:4" x14ac:dyDescent="0.3">
      <c r="A20100" t="s">
        <v>3009</v>
      </c>
      <c r="B20100" t="s">
        <v>2765</v>
      </c>
      <c r="C20100" t="s">
        <v>35443</v>
      </c>
      <c r="D20100" t="s">
        <v>35444</v>
      </c>
    </row>
    <row r="20101" spans="1:4" x14ac:dyDescent="0.3">
      <c r="A20101" t="s">
        <v>3009</v>
      </c>
      <c r="B20101" t="s">
        <v>2765</v>
      </c>
      <c r="C20101" t="s">
        <v>15916</v>
      </c>
      <c r="D20101" t="s">
        <v>35445</v>
      </c>
    </row>
    <row r="20102" spans="1:4" x14ac:dyDescent="0.3">
      <c r="A20102" t="s">
        <v>3009</v>
      </c>
      <c r="B20102" t="s">
        <v>2765</v>
      </c>
      <c r="C20102" t="s">
        <v>35446</v>
      </c>
      <c r="D20102" t="s">
        <v>35444</v>
      </c>
    </row>
    <row r="20103" spans="1:4" x14ac:dyDescent="0.3">
      <c r="A20103" t="s">
        <v>3009</v>
      </c>
      <c r="B20103" t="s">
        <v>2765</v>
      </c>
      <c r="C20103" t="s">
        <v>8847</v>
      </c>
      <c r="D20103" t="s">
        <v>35447</v>
      </c>
    </row>
    <row r="20104" spans="1:4" x14ac:dyDescent="0.3">
      <c r="A20104" t="s">
        <v>3009</v>
      </c>
      <c r="B20104" t="s">
        <v>2765</v>
      </c>
      <c r="C20104" t="s">
        <v>35448</v>
      </c>
      <c r="D20104" t="s">
        <v>35449</v>
      </c>
    </row>
    <row r="20105" spans="1:4" x14ac:dyDescent="0.3">
      <c r="A20105" t="s">
        <v>3009</v>
      </c>
      <c r="B20105" t="s">
        <v>2765</v>
      </c>
      <c r="C20105" t="s">
        <v>35450</v>
      </c>
      <c r="D20105" t="s">
        <v>35451</v>
      </c>
    </row>
    <row r="20106" spans="1:4" x14ac:dyDescent="0.3">
      <c r="A20106" t="s">
        <v>3010</v>
      </c>
      <c r="B20106" t="s">
        <v>2765</v>
      </c>
      <c r="C20106" t="s">
        <v>35452</v>
      </c>
      <c r="D20106" t="s">
        <v>35453</v>
      </c>
    </row>
    <row r="20107" spans="1:4" x14ac:dyDescent="0.3">
      <c r="A20107" t="s">
        <v>3011</v>
      </c>
      <c r="B20107" t="s">
        <v>2765</v>
      </c>
      <c r="C20107" t="s">
        <v>28938</v>
      </c>
      <c r="D20107" t="s">
        <v>28939</v>
      </c>
    </row>
    <row r="20108" spans="1:4" x14ac:dyDescent="0.3">
      <c r="A20108" t="s">
        <v>3011</v>
      </c>
      <c r="B20108" t="s">
        <v>2765</v>
      </c>
      <c r="C20108" t="s">
        <v>35454</v>
      </c>
      <c r="D20108" t="s">
        <v>35455</v>
      </c>
    </row>
    <row r="20109" spans="1:4" x14ac:dyDescent="0.3">
      <c r="A20109" t="s">
        <v>3011</v>
      </c>
      <c r="B20109" t="s">
        <v>2765</v>
      </c>
      <c r="C20109" t="s">
        <v>35456</v>
      </c>
      <c r="D20109" t="s">
        <v>35457</v>
      </c>
    </row>
    <row r="20110" spans="1:4" x14ac:dyDescent="0.3">
      <c r="A20110" t="s">
        <v>3011</v>
      </c>
      <c r="B20110" t="s">
        <v>2765</v>
      </c>
      <c r="C20110" t="s">
        <v>35458</v>
      </c>
      <c r="D20110" t="s">
        <v>35459</v>
      </c>
    </row>
    <row r="20111" spans="1:4" x14ac:dyDescent="0.3">
      <c r="A20111" t="s">
        <v>3011</v>
      </c>
      <c r="B20111" t="s">
        <v>2765</v>
      </c>
      <c r="C20111" t="s">
        <v>35460</v>
      </c>
      <c r="D20111" t="s">
        <v>35461</v>
      </c>
    </row>
    <row r="20112" spans="1:4" x14ac:dyDescent="0.3">
      <c r="A20112" t="s">
        <v>3011</v>
      </c>
      <c r="B20112" t="s">
        <v>2765</v>
      </c>
      <c r="C20112" t="s">
        <v>35462</v>
      </c>
      <c r="D20112" t="s">
        <v>35463</v>
      </c>
    </row>
    <row r="20113" spans="1:4" x14ac:dyDescent="0.3">
      <c r="A20113" t="s">
        <v>3011</v>
      </c>
      <c r="B20113" t="s">
        <v>2765</v>
      </c>
      <c r="C20113" t="s">
        <v>35464</v>
      </c>
      <c r="D20113" t="s">
        <v>35465</v>
      </c>
    </row>
    <row r="20114" spans="1:4" x14ac:dyDescent="0.3">
      <c r="A20114" t="s">
        <v>3011</v>
      </c>
      <c r="B20114" t="s">
        <v>2765</v>
      </c>
      <c r="C20114" t="s">
        <v>35466</v>
      </c>
      <c r="D20114" t="s">
        <v>35467</v>
      </c>
    </row>
    <row r="20115" spans="1:4" x14ac:dyDescent="0.3">
      <c r="A20115" t="s">
        <v>3011</v>
      </c>
      <c r="B20115" t="s">
        <v>2765</v>
      </c>
      <c r="C20115" t="s">
        <v>32527</v>
      </c>
      <c r="D20115" t="s">
        <v>32528</v>
      </c>
    </row>
    <row r="20116" spans="1:4" x14ac:dyDescent="0.3">
      <c r="A20116" t="s">
        <v>3011</v>
      </c>
      <c r="B20116" t="s">
        <v>2765</v>
      </c>
      <c r="C20116" t="s">
        <v>35468</v>
      </c>
      <c r="D20116" t="s">
        <v>35469</v>
      </c>
    </row>
    <row r="20117" spans="1:4" x14ac:dyDescent="0.3">
      <c r="A20117" t="s">
        <v>3011</v>
      </c>
      <c r="B20117" t="s">
        <v>2765</v>
      </c>
      <c r="C20117" t="s">
        <v>30954</v>
      </c>
      <c r="D20117" t="s">
        <v>32529</v>
      </c>
    </row>
    <row r="20118" spans="1:4" x14ac:dyDescent="0.3">
      <c r="A20118" t="s">
        <v>3011</v>
      </c>
      <c r="B20118" t="s">
        <v>2765</v>
      </c>
      <c r="C20118" t="s">
        <v>35470</v>
      </c>
      <c r="D20118" t="s">
        <v>35471</v>
      </c>
    </row>
    <row r="20119" spans="1:4" x14ac:dyDescent="0.3">
      <c r="A20119" t="s">
        <v>3011</v>
      </c>
      <c r="B20119" t="s">
        <v>2765</v>
      </c>
      <c r="C20119" t="s">
        <v>35472</v>
      </c>
      <c r="D20119" t="s">
        <v>35473</v>
      </c>
    </row>
    <row r="20120" spans="1:4" x14ac:dyDescent="0.3">
      <c r="A20120" t="s">
        <v>3011</v>
      </c>
      <c r="B20120" t="s">
        <v>2765</v>
      </c>
      <c r="C20120" t="s">
        <v>33709</v>
      </c>
      <c r="D20120" t="s">
        <v>33710</v>
      </c>
    </row>
    <row r="20121" spans="1:4" x14ac:dyDescent="0.3">
      <c r="A20121" t="s">
        <v>3011</v>
      </c>
      <c r="B20121" t="s">
        <v>2765</v>
      </c>
      <c r="C20121" t="s">
        <v>35474</v>
      </c>
      <c r="D20121" t="s">
        <v>35475</v>
      </c>
    </row>
    <row r="20122" spans="1:4" x14ac:dyDescent="0.3">
      <c r="A20122" t="s">
        <v>3011</v>
      </c>
      <c r="B20122" t="s">
        <v>2765</v>
      </c>
      <c r="C20122" t="s">
        <v>35476</v>
      </c>
      <c r="D20122" t="s">
        <v>35477</v>
      </c>
    </row>
    <row r="20123" spans="1:4" x14ac:dyDescent="0.3">
      <c r="A20123" t="s">
        <v>3011</v>
      </c>
      <c r="B20123" t="s">
        <v>2765</v>
      </c>
      <c r="C20123" t="s">
        <v>35478</v>
      </c>
      <c r="D20123" t="s">
        <v>35479</v>
      </c>
    </row>
    <row r="20124" spans="1:4" x14ac:dyDescent="0.3">
      <c r="A20124" t="s">
        <v>3011</v>
      </c>
      <c r="B20124" t="s">
        <v>2765</v>
      </c>
      <c r="C20124" t="s">
        <v>35480</v>
      </c>
      <c r="D20124" t="s">
        <v>35481</v>
      </c>
    </row>
    <row r="20125" spans="1:4" x14ac:dyDescent="0.3">
      <c r="A20125" t="s">
        <v>3011</v>
      </c>
      <c r="B20125" t="s">
        <v>2765</v>
      </c>
      <c r="C20125" t="s">
        <v>23731</v>
      </c>
      <c r="D20125" t="s">
        <v>33704</v>
      </c>
    </row>
    <row r="20126" spans="1:4" x14ac:dyDescent="0.3">
      <c r="A20126" t="s">
        <v>3011</v>
      </c>
      <c r="B20126" t="s">
        <v>2765</v>
      </c>
      <c r="C20126" t="s">
        <v>35482</v>
      </c>
      <c r="D20126" t="s">
        <v>35483</v>
      </c>
    </row>
    <row r="20127" spans="1:4" x14ac:dyDescent="0.3">
      <c r="A20127" t="s">
        <v>3011</v>
      </c>
      <c r="B20127" t="s">
        <v>2765</v>
      </c>
      <c r="C20127" t="s">
        <v>35484</v>
      </c>
      <c r="D20127" t="s">
        <v>35485</v>
      </c>
    </row>
    <row r="20128" spans="1:4" x14ac:dyDescent="0.3">
      <c r="A20128" t="s">
        <v>3011</v>
      </c>
      <c r="B20128" t="s">
        <v>2765</v>
      </c>
      <c r="C20128" t="s">
        <v>35486</v>
      </c>
      <c r="D20128" t="s">
        <v>35487</v>
      </c>
    </row>
    <row r="20129" spans="1:4" x14ac:dyDescent="0.3">
      <c r="A20129" t="s">
        <v>3012</v>
      </c>
      <c r="B20129" t="s">
        <v>2765</v>
      </c>
      <c r="C20129" t="s">
        <v>21119</v>
      </c>
      <c r="D20129" t="s">
        <v>35488</v>
      </c>
    </row>
    <row r="20130" spans="1:4" x14ac:dyDescent="0.3">
      <c r="A20130" t="s">
        <v>3013</v>
      </c>
      <c r="B20130" t="s">
        <v>2765</v>
      </c>
      <c r="C20130" t="s">
        <v>35489</v>
      </c>
      <c r="D20130" t="s">
        <v>35490</v>
      </c>
    </row>
    <row r="20131" spans="1:4" x14ac:dyDescent="0.3">
      <c r="A20131" t="s">
        <v>3014</v>
      </c>
      <c r="B20131" t="s">
        <v>2765</v>
      </c>
      <c r="C20131" t="s">
        <v>34213</v>
      </c>
      <c r="D20131" t="s">
        <v>34214</v>
      </c>
    </row>
    <row r="20132" spans="1:4" x14ac:dyDescent="0.3">
      <c r="A20132" t="s">
        <v>3014</v>
      </c>
      <c r="B20132" t="s">
        <v>2765</v>
      </c>
      <c r="C20132" t="s">
        <v>33673</v>
      </c>
      <c r="D20132" t="s">
        <v>33674</v>
      </c>
    </row>
    <row r="20133" spans="1:4" x14ac:dyDescent="0.3">
      <c r="A20133" t="s">
        <v>3014</v>
      </c>
      <c r="B20133" t="s">
        <v>2765</v>
      </c>
      <c r="C20133" t="s">
        <v>35491</v>
      </c>
      <c r="D20133" t="s">
        <v>35492</v>
      </c>
    </row>
    <row r="20134" spans="1:4" x14ac:dyDescent="0.3">
      <c r="A20134" t="s">
        <v>3014</v>
      </c>
      <c r="B20134" t="s">
        <v>2765</v>
      </c>
      <c r="C20134" t="s">
        <v>35493</v>
      </c>
      <c r="D20134" t="s">
        <v>35494</v>
      </c>
    </row>
    <row r="20135" spans="1:4" x14ac:dyDescent="0.3">
      <c r="A20135" t="s">
        <v>3014</v>
      </c>
      <c r="B20135" t="s">
        <v>2765</v>
      </c>
      <c r="C20135" t="s">
        <v>35495</v>
      </c>
      <c r="D20135" t="s">
        <v>35496</v>
      </c>
    </row>
    <row r="20136" spans="1:4" x14ac:dyDescent="0.3">
      <c r="A20136" t="s">
        <v>3014</v>
      </c>
      <c r="B20136" t="s">
        <v>2765</v>
      </c>
      <c r="C20136" t="s">
        <v>35497</v>
      </c>
      <c r="D20136" t="s">
        <v>35498</v>
      </c>
    </row>
    <row r="20137" spans="1:4" x14ac:dyDescent="0.3">
      <c r="A20137" t="s">
        <v>3014</v>
      </c>
      <c r="B20137" t="s">
        <v>2765</v>
      </c>
      <c r="C20137" t="s">
        <v>35499</v>
      </c>
      <c r="D20137" t="s">
        <v>35500</v>
      </c>
    </row>
    <row r="20138" spans="1:4" x14ac:dyDescent="0.3">
      <c r="A20138" t="s">
        <v>3014</v>
      </c>
      <c r="B20138" t="s">
        <v>2765</v>
      </c>
      <c r="C20138" t="s">
        <v>35501</v>
      </c>
      <c r="D20138" t="s">
        <v>35498</v>
      </c>
    </row>
    <row r="20139" spans="1:4" x14ac:dyDescent="0.3">
      <c r="A20139" t="s">
        <v>3015</v>
      </c>
      <c r="B20139" t="s">
        <v>2765</v>
      </c>
      <c r="C20139" t="s">
        <v>35502</v>
      </c>
      <c r="D20139" t="s">
        <v>35503</v>
      </c>
    </row>
    <row r="20140" spans="1:4" x14ac:dyDescent="0.3">
      <c r="A20140" t="s">
        <v>3015</v>
      </c>
      <c r="B20140" t="s">
        <v>2765</v>
      </c>
      <c r="C20140" t="s">
        <v>7391</v>
      </c>
      <c r="D20140" t="s">
        <v>35504</v>
      </c>
    </row>
    <row r="20141" spans="1:4" x14ac:dyDescent="0.3">
      <c r="A20141" t="s">
        <v>3016</v>
      </c>
      <c r="B20141" t="s">
        <v>2765</v>
      </c>
      <c r="C20141" t="s">
        <v>35505</v>
      </c>
      <c r="D20141" t="s">
        <v>35506</v>
      </c>
    </row>
    <row r="20142" spans="1:4" x14ac:dyDescent="0.3">
      <c r="A20142" t="s">
        <v>3016</v>
      </c>
      <c r="B20142" t="s">
        <v>2765</v>
      </c>
      <c r="C20142" t="s">
        <v>35507</v>
      </c>
      <c r="D20142" t="s">
        <v>35508</v>
      </c>
    </row>
    <row r="20143" spans="1:4" x14ac:dyDescent="0.3">
      <c r="A20143" t="s">
        <v>3016</v>
      </c>
      <c r="B20143" t="s">
        <v>2765</v>
      </c>
      <c r="C20143" t="s">
        <v>35509</v>
      </c>
      <c r="D20143" t="s">
        <v>35510</v>
      </c>
    </row>
    <row r="20144" spans="1:4" x14ac:dyDescent="0.3">
      <c r="A20144" t="s">
        <v>3016</v>
      </c>
      <c r="B20144" t="s">
        <v>2765</v>
      </c>
      <c r="C20144" t="s">
        <v>35511</v>
      </c>
      <c r="D20144" t="s">
        <v>35512</v>
      </c>
    </row>
    <row r="20145" spans="1:4" x14ac:dyDescent="0.3">
      <c r="A20145" t="s">
        <v>3016</v>
      </c>
      <c r="B20145" t="s">
        <v>2765</v>
      </c>
      <c r="C20145" t="s">
        <v>35513</v>
      </c>
      <c r="D20145" t="s">
        <v>35514</v>
      </c>
    </row>
    <row r="20146" spans="1:4" x14ac:dyDescent="0.3">
      <c r="A20146" t="s">
        <v>3016</v>
      </c>
      <c r="B20146" t="s">
        <v>2765</v>
      </c>
      <c r="C20146" t="s">
        <v>9472</v>
      </c>
      <c r="D20146" t="s">
        <v>35515</v>
      </c>
    </row>
    <row r="20147" spans="1:4" x14ac:dyDescent="0.3">
      <c r="A20147" t="s">
        <v>3016</v>
      </c>
      <c r="B20147" t="s">
        <v>2765</v>
      </c>
      <c r="C20147" t="s">
        <v>35516</v>
      </c>
      <c r="D20147" t="s">
        <v>35517</v>
      </c>
    </row>
    <row r="20148" spans="1:4" x14ac:dyDescent="0.3">
      <c r="A20148" t="s">
        <v>3016</v>
      </c>
      <c r="B20148" t="s">
        <v>2765</v>
      </c>
      <c r="C20148" t="s">
        <v>35518</v>
      </c>
      <c r="D20148" t="s">
        <v>35519</v>
      </c>
    </row>
    <row r="20149" spans="1:4" x14ac:dyDescent="0.3">
      <c r="A20149" t="s">
        <v>3016</v>
      </c>
      <c r="B20149" t="s">
        <v>2765</v>
      </c>
      <c r="C20149" t="s">
        <v>35520</v>
      </c>
      <c r="D20149" t="s">
        <v>35521</v>
      </c>
    </row>
    <row r="20150" spans="1:4" x14ac:dyDescent="0.3">
      <c r="A20150" t="s">
        <v>3016</v>
      </c>
      <c r="B20150" t="s">
        <v>2765</v>
      </c>
      <c r="C20150" t="s">
        <v>35522</v>
      </c>
      <c r="D20150" t="s">
        <v>35523</v>
      </c>
    </row>
    <row r="20151" spans="1:4" x14ac:dyDescent="0.3">
      <c r="A20151" t="s">
        <v>3016</v>
      </c>
      <c r="B20151" t="s">
        <v>2765</v>
      </c>
      <c r="C20151" t="s">
        <v>35524</v>
      </c>
      <c r="D20151" t="s">
        <v>35525</v>
      </c>
    </row>
    <row r="20152" spans="1:4" x14ac:dyDescent="0.3">
      <c r="A20152" t="s">
        <v>3016</v>
      </c>
      <c r="B20152" t="s">
        <v>2765</v>
      </c>
      <c r="C20152" t="s">
        <v>35526</v>
      </c>
      <c r="D20152" t="s">
        <v>35527</v>
      </c>
    </row>
    <row r="20153" spans="1:4" x14ac:dyDescent="0.3">
      <c r="A20153" t="s">
        <v>3016</v>
      </c>
      <c r="B20153" t="s">
        <v>2765</v>
      </c>
      <c r="C20153" t="s">
        <v>35528</v>
      </c>
      <c r="D20153" t="s">
        <v>35529</v>
      </c>
    </row>
    <row r="20154" spans="1:4" x14ac:dyDescent="0.3">
      <c r="A20154" t="s">
        <v>3016</v>
      </c>
      <c r="B20154" t="s">
        <v>2765</v>
      </c>
      <c r="C20154" t="s">
        <v>35530</v>
      </c>
      <c r="D20154" t="s">
        <v>35531</v>
      </c>
    </row>
    <row r="20155" spans="1:4" x14ac:dyDescent="0.3">
      <c r="A20155" t="s">
        <v>3016</v>
      </c>
      <c r="B20155" t="s">
        <v>2765</v>
      </c>
      <c r="C20155" t="s">
        <v>35532</v>
      </c>
      <c r="D20155" t="s">
        <v>35533</v>
      </c>
    </row>
    <row r="20156" spans="1:4" x14ac:dyDescent="0.3">
      <c r="A20156" t="s">
        <v>3016</v>
      </c>
      <c r="B20156" t="s">
        <v>2765</v>
      </c>
      <c r="C20156" t="s">
        <v>29733</v>
      </c>
      <c r="D20156" t="s">
        <v>35534</v>
      </c>
    </row>
    <row r="20157" spans="1:4" x14ac:dyDescent="0.3">
      <c r="A20157" t="s">
        <v>3016</v>
      </c>
      <c r="B20157" t="s">
        <v>2765</v>
      </c>
      <c r="C20157" t="s">
        <v>35535</v>
      </c>
      <c r="D20157" t="s">
        <v>35536</v>
      </c>
    </row>
    <row r="20158" spans="1:4" x14ac:dyDescent="0.3">
      <c r="A20158" t="s">
        <v>3016</v>
      </c>
      <c r="B20158" t="s">
        <v>2765</v>
      </c>
      <c r="C20158" t="s">
        <v>35537</v>
      </c>
      <c r="D20158" t="s">
        <v>35538</v>
      </c>
    </row>
    <row r="20159" spans="1:4" x14ac:dyDescent="0.3">
      <c r="A20159" t="s">
        <v>3016</v>
      </c>
      <c r="B20159" t="s">
        <v>2765</v>
      </c>
      <c r="C20159" t="s">
        <v>35539</v>
      </c>
      <c r="D20159" t="s">
        <v>35540</v>
      </c>
    </row>
    <row r="20160" spans="1:4" x14ac:dyDescent="0.3">
      <c r="A20160" t="s">
        <v>3016</v>
      </c>
      <c r="B20160" t="s">
        <v>2765</v>
      </c>
      <c r="C20160" t="s">
        <v>6483</v>
      </c>
      <c r="D20160" t="s">
        <v>35541</v>
      </c>
    </row>
    <row r="20161" spans="1:4" x14ac:dyDescent="0.3">
      <c r="A20161" t="s">
        <v>3016</v>
      </c>
      <c r="B20161" t="s">
        <v>2765</v>
      </c>
      <c r="C20161" t="s">
        <v>35542</v>
      </c>
      <c r="D20161" t="s">
        <v>35543</v>
      </c>
    </row>
    <row r="20162" spans="1:4" x14ac:dyDescent="0.3">
      <c r="A20162" t="s">
        <v>3016</v>
      </c>
      <c r="B20162" t="s">
        <v>2765</v>
      </c>
      <c r="C20162" t="s">
        <v>35544</v>
      </c>
      <c r="D20162" t="s">
        <v>35525</v>
      </c>
    </row>
    <row r="20163" spans="1:4" x14ac:dyDescent="0.3">
      <c r="A20163" t="s">
        <v>3016</v>
      </c>
      <c r="B20163" t="s">
        <v>2765</v>
      </c>
      <c r="C20163" t="s">
        <v>35545</v>
      </c>
      <c r="D20163" t="s">
        <v>35546</v>
      </c>
    </row>
    <row r="20164" spans="1:4" x14ac:dyDescent="0.3">
      <c r="A20164" t="s">
        <v>3016</v>
      </c>
      <c r="B20164" t="s">
        <v>2765</v>
      </c>
      <c r="C20164" t="s">
        <v>35547</v>
      </c>
      <c r="D20164" t="s">
        <v>35548</v>
      </c>
    </row>
    <row r="20165" spans="1:4" x14ac:dyDescent="0.3">
      <c r="A20165" t="s">
        <v>3016</v>
      </c>
      <c r="B20165" t="s">
        <v>2765</v>
      </c>
      <c r="C20165" t="s">
        <v>35549</v>
      </c>
      <c r="D20165" t="s">
        <v>35550</v>
      </c>
    </row>
    <row r="20166" spans="1:4" x14ac:dyDescent="0.3">
      <c r="A20166" t="s">
        <v>3017</v>
      </c>
      <c r="B20166" t="s">
        <v>2765</v>
      </c>
      <c r="C20166" t="s">
        <v>9385</v>
      </c>
      <c r="D20166" t="s">
        <v>35551</v>
      </c>
    </row>
    <row r="20167" spans="1:4" x14ac:dyDescent="0.3">
      <c r="A20167" t="s">
        <v>3017</v>
      </c>
      <c r="B20167" t="s">
        <v>2765</v>
      </c>
      <c r="C20167" t="s">
        <v>35552</v>
      </c>
      <c r="D20167" t="s">
        <v>35553</v>
      </c>
    </row>
    <row r="20168" spans="1:4" x14ac:dyDescent="0.3">
      <c r="A20168" t="s">
        <v>3017</v>
      </c>
      <c r="B20168" t="s">
        <v>2765</v>
      </c>
      <c r="C20168" t="s">
        <v>35554</v>
      </c>
      <c r="D20168" t="s">
        <v>35555</v>
      </c>
    </row>
    <row r="20169" spans="1:4" x14ac:dyDescent="0.3">
      <c r="A20169" t="s">
        <v>3017</v>
      </c>
      <c r="B20169" t="s">
        <v>2765</v>
      </c>
      <c r="C20169" t="s">
        <v>35556</v>
      </c>
      <c r="D20169" t="s">
        <v>35557</v>
      </c>
    </row>
    <row r="20170" spans="1:4" x14ac:dyDescent="0.3">
      <c r="A20170" t="s">
        <v>3017</v>
      </c>
      <c r="B20170" t="s">
        <v>2765</v>
      </c>
      <c r="C20170" t="s">
        <v>25738</v>
      </c>
      <c r="D20170" t="s">
        <v>35558</v>
      </c>
    </row>
    <row r="20171" spans="1:4" x14ac:dyDescent="0.3">
      <c r="A20171" t="s">
        <v>3018</v>
      </c>
      <c r="B20171" t="s">
        <v>2765</v>
      </c>
      <c r="C20171" t="s">
        <v>35559</v>
      </c>
      <c r="D20171" t="s">
        <v>35560</v>
      </c>
    </row>
    <row r="20172" spans="1:4" x14ac:dyDescent="0.3">
      <c r="A20172" t="s">
        <v>3018</v>
      </c>
      <c r="B20172" t="s">
        <v>2765</v>
      </c>
      <c r="C20172" t="s">
        <v>35561</v>
      </c>
      <c r="D20172" t="s">
        <v>35562</v>
      </c>
    </row>
    <row r="20173" spans="1:4" x14ac:dyDescent="0.3">
      <c r="A20173" t="s">
        <v>3018</v>
      </c>
      <c r="B20173" t="s">
        <v>2765</v>
      </c>
      <c r="C20173" t="s">
        <v>35563</v>
      </c>
      <c r="D20173" t="s">
        <v>35564</v>
      </c>
    </row>
    <row r="20174" spans="1:4" x14ac:dyDescent="0.3">
      <c r="A20174" t="s">
        <v>3018</v>
      </c>
      <c r="B20174" t="s">
        <v>2765</v>
      </c>
      <c r="C20174" t="s">
        <v>35565</v>
      </c>
      <c r="D20174" t="s">
        <v>35566</v>
      </c>
    </row>
    <row r="20175" spans="1:4" x14ac:dyDescent="0.3">
      <c r="A20175" t="s">
        <v>3018</v>
      </c>
      <c r="B20175" t="s">
        <v>2765</v>
      </c>
      <c r="C20175" t="s">
        <v>35567</v>
      </c>
      <c r="D20175" t="s">
        <v>35568</v>
      </c>
    </row>
    <row r="20176" spans="1:4" x14ac:dyDescent="0.3">
      <c r="A20176" t="s">
        <v>3019</v>
      </c>
      <c r="B20176" t="s">
        <v>2765</v>
      </c>
      <c r="C20176" t="s">
        <v>11940</v>
      </c>
      <c r="D20176" t="s">
        <v>35569</v>
      </c>
    </row>
    <row r="20177" spans="1:4" x14ac:dyDescent="0.3">
      <c r="A20177" t="s">
        <v>3019</v>
      </c>
      <c r="B20177" t="s">
        <v>2765</v>
      </c>
      <c r="C20177" t="s">
        <v>6237</v>
      </c>
      <c r="D20177" t="s">
        <v>35570</v>
      </c>
    </row>
    <row r="20178" spans="1:4" x14ac:dyDescent="0.3">
      <c r="A20178" t="s">
        <v>3019</v>
      </c>
      <c r="B20178" t="s">
        <v>2765</v>
      </c>
      <c r="C20178" t="s">
        <v>35571</v>
      </c>
      <c r="D20178" t="s">
        <v>35572</v>
      </c>
    </row>
    <row r="20179" spans="1:4" x14ac:dyDescent="0.3">
      <c r="A20179" t="s">
        <v>3019</v>
      </c>
      <c r="B20179" t="s">
        <v>2765</v>
      </c>
      <c r="C20179" t="s">
        <v>7201</v>
      </c>
      <c r="D20179" t="s">
        <v>35573</v>
      </c>
    </row>
    <row r="20180" spans="1:4" x14ac:dyDescent="0.3">
      <c r="A20180" t="s">
        <v>530</v>
      </c>
      <c r="B20180" t="s">
        <v>2765</v>
      </c>
      <c r="C20180" t="s">
        <v>6198</v>
      </c>
      <c r="D20180" t="s">
        <v>35574</v>
      </c>
    </row>
    <row r="20181" spans="1:4" x14ac:dyDescent="0.3">
      <c r="A20181" t="s">
        <v>3020</v>
      </c>
      <c r="B20181" t="s">
        <v>2765</v>
      </c>
      <c r="C20181" t="s">
        <v>35575</v>
      </c>
      <c r="D20181" t="s">
        <v>35576</v>
      </c>
    </row>
    <row r="20182" spans="1:4" x14ac:dyDescent="0.3">
      <c r="A20182" t="s">
        <v>3020</v>
      </c>
      <c r="B20182" t="s">
        <v>2765</v>
      </c>
      <c r="C20182" t="s">
        <v>35577</v>
      </c>
      <c r="D20182" t="s">
        <v>35578</v>
      </c>
    </row>
    <row r="20183" spans="1:4" x14ac:dyDescent="0.3">
      <c r="A20183" t="s">
        <v>3020</v>
      </c>
      <c r="B20183" t="s">
        <v>2765</v>
      </c>
      <c r="C20183" t="s">
        <v>6997</v>
      </c>
      <c r="D20183" t="s">
        <v>35579</v>
      </c>
    </row>
    <row r="20184" spans="1:4" x14ac:dyDescent="0.3">
      <c r="A20184" t="s">
        <v>3020</v>
      </c>
      <c r="B20184" t="s">
        <v>2765</v>
      </c>
      <c r="C20184" t="s">
        <v>35580</v>
      </c>
      <c r="D20184" t="s">
        <v>35581</v>
      </c>
    </row>
    <row r="20185" spans="1:4" x14ac:dyDescent="0.3">
      <c r="A20185" t="s">
        <v>3020</v>
      </c>
      <c r="B20185" t="s">
        <v>2765</v>
      </c>
      <c r="C20185" t="s">
        <v>32937</v>
      </c>
      <c r="D20185" t="s">
        <v>32938</v>
      </c>
    </row>
    <row r="20186" spans="1:4" x14ac:dyDescent="0.3">
      <c r="A20186" t="s">
        <v>3020</v>
      </c>
      <c r="B20186" t="s">
        <v>2765</v>
      </c>
      <c r="C20186" t="s">
        <v>35582</v>
      </c>
      <c r="D20186" t="s">
        <v>35583</v>
      </c>
    </row>
    <row r="20187" spans="1:4" x14ac:dyDescent="0.3">
      <c r="A20187" t="s">
        <v>3020</v>
      </c>
      <c r="B20187" t="s">
        <v>2765</v>
      </c>
      <c r="C20187" t="s">
        <v>35584</v>
      </c>
      <c r="D20187" t="s">
        <v>35585</v>
      </c>
    </row>
    <row r="20188" spans="1:4" x14ac:dyDescent="0.3">
      <c r="A20188" t="s">
        <v>3020</v>
      </c>
      <c r="B20188" t="s">
        <v>2765</v>
      </c>
      <c r="C20188" t="s">
        <v>35586</v>
      </c>
      <c r="D20188" t="s">
        <v>35587</v>
      </c>
    </row>
    <row r="20189" spans="1:4" x14ac:dyDescent="0.3">
      <c r="A20189" t="s">
        <v>3020</v>
      </c>
      <c r="B20189" t="s">
        <v>2765</v>
      </c>
      <c r="C20189" t="s">
        <v>35588</v>
      </c>
      <c r="D20189" t="s">
        <v>35589</v>
      </c>
    </row>
    <row r="20190" spans="1:4" x14ac:dyDescent="0.3">
      <c r="A20190" t="s">
        <v>3020</v>
      </c>
      <c r="B20190" t="s">
        <v>2765</v>
      </c>
      <c r="C20190" t="s">
        <v>6237</v>
      </c>
      <c r="D20190" t="s">
        <v>35590</v>
      </c>
    </row>
    <row r="20191" spans="1:4" x14ac:dyDescent="0.3">
      <c r="A20191" t="s">
        <v>3020</v>
      </c>
      <c r="B20191" t="s">
        <v>2765</v>
      </c>
      <c r="C20191" t="s">
        <v>35591</v>
      </c>
      <c r="D20191" t="s">
        <v>35592</v>
      </c>
    </row>
    <row r="20192" spans="1:4" x14ac:dyDescent="0.3">
      <c r="A20192" t="s">
        <v>3020</v>
      </c>
      <c r="B20192" t="s">
        <v>2765</v>
      </c>
      <c r="C20192" t="s">
        <v>35593</v>
      </c>
      <c r="D20192" t="s">
        <v>35594</v>
      </c>
    </row>
    <row r="20193" spans="1:4" x14ac:dyDescent="0.3">
      <c r="A20193" t="s">
        <v>3020</v>
      </c>
      <c r="B20193" t="s">
        <v>2765</v>
      </c>
      <c r="C20193" t="s">
        <v>35595</v>
      </c>
      <c r="D20193" t="s">
        <v>35592</v>
      </c>
    </row>
    <row r="20194" spans="1:4" x14ac:dyDescent="0.3">
      <c r="A20194" t="s">
        <v>3020</v>
      </c>
      <c r="B20194" t="s">
        <v>2765</v>
      </c>
      <c r="C20194" t="s">
        <v>19519</v>
      </c>
      <c r="D20194" t="s">
        <v>35596</v>
      </c>
    </row>
    <row r="20195" spans="1:4" x14ac:dyDescent="0.3">
      <c r="A20195" t="s">
        <v>3020</v>
      </c>
      <c r="B20195" t="s">
        <v>2765</v>
      </c>
      <c r="C20195" t="s">
        <v>35597</v>
      </c>
      <c r="D20195" t="s">
        <v>35598</v>
      </c>
    </row>
    <row r="20196" spans="1:4" x14ac:dyDescent="0.3">
      <c r="A20196" t="s">
        <v>3020</v>
      </c>
      <c r="B20196" t="s">
        <v>2765</v>
      </c>
      <c r="C20196" t="s">
        <v>35599</v>
      </c>
      <c r="D20196" t="s">
        <v>35600</v>
      </c>
    </row>
    <row r="20197" spans="1:4" x14ac:dyDescent="0.3">
      <c r="A20197" t="s">
        <v>3020</v>
      </c>
      <c r="B20197" t="s">
        <v>2765</v>
      </c>
      <c r="C20197" t="s">
        <v>35601</v>
      </c>
      <c r="D20197" t="s">
        <v>35602</v>
      </c>
    </row>
    <row r="20198" spans="1:4" x14ac:dyDescent="0.3">
      <c r="A20198" t="s">
        <v>3020</v>
      </c>
      <c r="B20198" t="s">
        <v>2765</v>
      </c>
      <c r="C20198" t="s">
        <v>35603</v>
      </c>
      <c r="D20198" t="s">
        <v>35590</v>
      </c>
    </row>
    <row r="20199" spans="1:4" x14ac:dyDescent="0.3">
      <c r="A20199" t="s">
        <v>3020</v>
      </c>
      <c r="B20199" t="s">
        <v>2765</v>
      </c>
      <c r="C20199" t="s">
        <v>35604</v>
      </c>
      <c r="D20199" t="s">
        <v>35605</v>
      </c>
    </row>
    <row r="20200" spans="1:4" x14ac:dyDescent="0.3">
      <c r="A20200" t="s">
        <v>3020</v>
      </c>
      <c r="B20200" t="s">
        <v>2765</v>
      </c>
      <c r="C20200" t="s">
        <v>35606</v>
      </c>
      <c r="D20200" t="s">
        <v>35578</v>
      </c>
    </row>
    <row r="20201" spans="1:4" x14ac:dyDescent="0.3">
      <c r="A20201" t="s">
        <v>3020</v>
      </c>
      <c r="B20201" t="s">
        <v>2765</v>
      </c>
      <c r="C20201" t="s">
        <v>35607</v>
      </c>
      <c r="D20201" t="s">
        <v>35608</v>
      </c>
    </row>
    <row r="20202" spans="1:4" x14ac:dyDescent="0.3">
      <c r="A20202" t="s">
        <v>3020</v>
      </c>
      <c r="B20202" t="s">
        <v>2765</v>
      </c>
      <c r="C20202" t="s">
        <v>35609</v>
      </c>
      <c r="D20202" t="s">
        <v>35610</v>
      </c>
    </row>
    <row r="20203" spans="1:4" x14ac:dyDescent="0.3">
      <c r="A20203" t="s">
        <v>3020</v>
      </c>
      <c r="B20203" t="s">
        <v>2765</v>
      </c>
      <c r="C20203" t="s">
        <v>35611</v>
      </c>
      <c r="D20203" t="s">
        <v>35612</v>
      </c>
    </row>
    <row r="20204" spans="1:4" x14ac:dyDescent="0.3">
      <c r="A20204" t="s">
        <v>3020</v>
      </c>
      <c r="B20204" t="s">
        <v>2765</v>
      </c>
      <c r="C20204" t="s">
        <v>35613</v>
      </c>
      <c r="D20204" t="s">
        <v>35614</v>
      </c>
    </row>
    <row r="20205" spans="1:4" x14ac:dyDescent="0.3">
      <c r="A20205" t="s">
        <v>3020</v>
      </c>
      <c r="B20205" t="s">
        <v>2765</v>
      </c>
      <c r="C20205" t="s">
        <v>35615</v>
      </c>
      <c r="D20205" t="s">
        <v>35616</v>
      </c>
    </row>
    <row r="20206" spans="1:4" x14ac:dyDescent="0.3">
      <c r="A20206" t="s">
        <v>3020</v>
      </c>
      <c r="B20206" t="s">
        <v>2765</v>
      </c>
      <c r="C20206" t="s">
        <v>35617</v>
      </c>
      <c r="D20206" t="s">
        <v>35578</v>
      </c>
    </row>
    <row r="20207" spans="1:4" x14ac:dyDescent="0.3">
      <c r="A20207" t="s">
        <v>3020</v>
      </c>
      <c r="B20207" t="s">
        <v>2765</v>
      </c>
      <c r="C20207" t="s">
        <v>35618</v>
      </c>
      <c r="D20207" t="s">
        <v>35619</v>
      </c>
    </row>
    <row r="20208" spans="1:4" x14ac:dyDescent="0.3">
      <c r="A20208" t="s">
        <v>3020</v>
      </c>
      <c r="B20208" t="s">
        <v>2765</v>
      </c>
      <c r="C20208" t="s">
        <v>35620</v>
      </c>
      <c r="D20208" t="s">
        <v>35621</v>
      </c>
    </row>
    <row r="20209" spans="1:4" x14ac:dyDescent="0.3">
      <c r="A20209" t="s">
        <v>3020</v>
      </c>
      <c r="B20209" t="s">
        <v>2765</v>
      </c>
      <c r="C20209" t="s">
        <v>9685</v>
      </c>
      <c r="D20209" t="s">
        <v>35622</v>
      </c>
    </row>
    <row r="20210" spans="1:4" x14ac:dyDescent="0.3">
      <c r="A20210" t="s">
        <v>3020</v>
      </c>
      <c r="B20210" t="s">
        <v>2765</v>
      </c>
      <c r="C20210" t="s">
        <v>6866</v>
      </c>
      <c r="D20210" t="s">
        <v>35623</v>
      </c>
    </row>
    <row r="20211" spans="1:4" x14ac:dyDescent="0.3">
      <c r="A20211" t="s">
        <v>3020</v>
      </c>
      <c r="B20211" t="s">
        <v>2765</v>
      </c>
      <c r="C20211" t="s">
        <v>35624</v>
      </c>
      <c r="D20211" t="s">
        <v>35625</v>
      </c>
    </row>
    <row r="20212" spans="1:4" x14ac:dyDescent="0.3">
      <c r="A20212" t="s">
        <v>3020</v>
      </c>
      <c r="B20212" t="s">
        <v>2765</v>
      </c>
      <c r="C20212" t="s">
        <v>35626</v>
      </c>
      <c r="D20212" t="s">
        <v>35627</v>
      </c>
    </row>
    <row r="20213" spans="1:4" x14ac:dyDescent="0.3">
      <c r="A20213" t="s">
        <v>3020</v>
      </c>
      <c r="B20213" t="s">
        <v>2765</v>
      </c>
      <c r="C20213" t="s">
        <v>35628</v>
      </c>
      <c r="D20213" t="s">
        <v>35629</v>
      </c>
    </row>
    <row r="20214" spans="1:4" x14ac:dyDescent="0.3">
      <c r="A20214" t="s">
        <v>3020</v>
      </c>
      <c r="B20214" t="s">
        <v>2765</v>
      </c>
      <c r="C20214" t="s">
        <v>35630</v>
      </c>
      <c r="D20214" t="s">
        <v>35631</v>
      </c>
    </row>
    <row r="20215" spans="1:4" x14ac:dyDescent="0.3">
      <c r="A20215" t="s">
        <v>3020</v>
      </c>
      <c r="B20215" t="s">
        <v>2765</v>
      </c>
      <c r="C20215" t="s">
        <v>35632</v>
      </c>
      <c r="D20215" t="s">
        <v>35633</v>
      </c>
    </row>
    <row r="20216" spans="1:4" x14ac:dyDescent="0.3">
      <c r="A20216" t="s">
        <v>3020</v>
      </c>
      <c r="B20216" t="s">
        <v>2765</v>
      </c>
      <c r="C20216" t="s">
        <v>35634</v>
      </c>
      <c r="D20216" t="s">
        <v>35635</v>
      </c>
    </row>
    <row r="20217" spans="1:4" x14ac:dyDescent="0.3">
      <c r="A20217" t="s">
        <v>3020</v>
      </c>
      <c r="B20217" t="s">
        <v>2765</v>
      </c>
      <c r="C20217" t="s">
        <v>35636</v>
      </c>
      <c r="D20217" t="s">
        <v>35637</v>
      </c>
    </row>
    <row r="20218" spans="1:4" x14ac:dyDescent="0.3">
      <c r="A20218" t="s">
        <v>3020</v>
      </c>
      <c r="B20218" t="s">
        <v>2765</v>
      </c>
      <c r="C20218" t="s">
        <v>35638</v>
      </c>
      <c r="D20218" t="s">
        <v>35639</v>
      </c>
    </row>
    <row r="20219" spans="1:4" x14ac:dyDescent="0.3">
      <c r="A20219" t="s">
        <v>3020</v>
      </c>
      <c r="B20219" t="s">
        <v>2765</v>
      </c>
      <c r="C20219" t="s">
        <v>35640</v>
      </c>
      <c r="D20219" t="s">
        <v>35641</v>
      </c>
    </row>
    <row r="20220" spans="1:4" x14ac:dyDescent="0.3">
      <c r="A20220" t="s">
        <v>3020</v>
      </c>
      <c r="B20220" t="s">
        <v>2765</v>
      </c>
      <c r="C20220" t="s">
        <v>35642</v>
      </c>
      <c r="D20220" t="s">
        <v>35643</v>
      </c>
    </row>
    <row r="20221" spans="1:4" x14ac:dyDescent="0.3">
      <c r="A20221" t="s">
        <v>3020</v>
      </c>
      <c r="B20221" t="s">
        <v>2765</v>
      </c>
      <c r="C20221" t="s">
        <v>35644</v>
      </c>
      <c r="D20221" t="s">
        <v>35645</v>
      </c>
    </row>
    <row r="20222" spans="1:4" x14ac:dyDescent="0.3">
      <c r="A20222" t="s">
        <v>3020</v>
      </c>
      <c r="B20222" t="s">
        <v>2765</v>
      </c>
      <c r="C20222" t="s">
        <v>35646</v>
      </c>
      <c r="D20222" t="s">
        <v>35647</v>
      </c>
    </row>
    <row r="20223" spans="1:4" x14ac:dyDescent="0.3">
      <c r="A20223" t="s">
        <v>3020</v>
      </c>
      <c r="B20223" t="s">
        <v>2765</v>
      </c>
      <c r="C20223" t="s">
        <v>35648</v>
      </c>
      <c r="D20223" t="s">
        <v>35649</v>
      </c>
    </row>
    <row r="20224" spans="1:4" x14ac:dyDescent="0.3">
      <c r="A20224" t="s">
        <v>3020</v>
      </c>
      <c r="B20224" t="s">
        <v>2765</v>
      </c>
      <c r="C20224" t="s">
        <v>35650</v>
      </c>
      <c r="D20224" t="s">
        <v>35651</v>
      </c>
    </row>
    <row r="20225" spans="1:4" x14ac:dyDescent="0.3">
      <c r="A20225" t="s">
        <v>3020</v>
      </c>
      <c r="B20225" t="s">
        <v>2765</v>
      </c>
      <c r="C20225" t="s">
        <v>35652</v>
      </c>
      <c r="D20225" t="s">
        <v>35653</v>
      </c>
    </row>
    <row r="20226" spans="1:4" x14ac:dyDescent="0.3">
      <c r="A20226" t="s">
        <v>3020</v>
      </c>
      <c r="B20226" t="s">
        <v>2765</v>
      </c>
      <c r="C20226" t="s">
        <v>14936</v>
      </c>
      <c r="D20226" t="s">
        <v>35654</v>
      </c>
    </row>
    <row r="20227" spans="1:4" x14ac:dyDescent="0.3">
      <c r="A20227" t="s">
        <v>3020</v>
      </c>
      <c r="B20227" t="s">
        <v>2765</v>
      </c>
      <c r="C20227" t="s">
        <v>35655</v>
      </c>
      <c r="D20227" t="s">
        <v>35656</v>
      </c>
    </row>
    <row r="20228" spans="1:4" x14ac:dyDescent="0.3">
      <c r="A20228" t="s">
        <v>3020</v>
      </c>
      <c r="B20228" t="s">
        <v>2765</v>
      </c>
      <c r="C20228" t="s">
        <v>35657</v>
      </c>
      <c r="D20228" t="s">
        <v>35658</v>
      </c>
    </row>
    <row r="20229" spans="1:4" x14ac:dyDescent="0.3">
      <c r="A20229" t="s">
        <v>3020</v>
      </c>
      <c r="B20229" t="s">
        <v>2765</v>
      </c>
      <c r="C20229" t="s">
        <v>35659</v>
      </c>
      <c r="D20229" t="s">
        <v>35660</v>
      </c>
    </row>
    <row r="20230" spans="1:4" x14ac:dyDescent="0.3">
      <c r="A20230" t="s">
        <v>3020</v>
      </c>
      <c r="B20230" t="s">
        <v>2765</v>
      </c>
      <c r="C20230" t="s">
        <v>35661</v>
      </c>
      <c r="D20230" t="s">
        <v>35662</v>
      </c>
    </row>
    <row r="20231" spans="1:4" x14ac:dyDescent="0.3">
      <c r="A20231" t="s">
        <v>3020</v>
      </c>
      <c r="B20231" t="s">
        <v>2765</v>
      </c>
      <c r="C20231" t="s">
        <v>35663</v>
      </c>
      <c r="D20231" t="s">
        <v>35664</v>
      </c>
    </row>
    <row r="20232" spans="1:4" x14ac:dyDescent="0.3">
      <c r="A20232" t="s">
        <v>3020</v>
      </c>
      <c r="B20232" t="s">
        <v>2765</v>
      </c>
      <c r="C20232" t="s">
        <v>35665</v>
      </c>
      <c r="D20232" t="s">
        <v>35666</v>
      </c>
    </row>
    <row r="20233" spans="1:4" x14ac:dyDescent="0.3">
      <c r="A20233" t="s">
        <v>3020</v>
      </c>
      <c r="B20233" t="s">
        <v>2765</v>
      </c>
      <c r="C20233" t="s">
        <v>35667</v>
      </c>
      <c r="D20233" t="s">
        <v>35668</v>
      </c>
    </row>
    <row r="20234" spans="1:4" x14ac:dyDescent="0.3">
      <c r="A20234" t="s">
        <v>3020</v>
      </c>
      <c r="B20234" t="s">
        <v>2765</v>
      </c>
      <c r="C20234" t="s">
        <v>35669</v>
      </c>
      <c r="D20234" t="s">
        <v>35670</v>
      </c>
    </row>
    <row r="20235" spans="1:4" x14ac:dyDescent="0.3">
      <c r="A20235" t="s">
        <v>3020</v>
      </c>
      <c r="B20235" t="s">
        <v>2765</v>
      </c>
      <c r="C20235" t="s">
        <v>35671</v>
      </c>
      <c r="D20235" t="s">
        <v>35622</v>
      </c>
    </row>
    <row r="20236" spans="1:4" x14ac:dyDescent="0.3">
      <c r="A20236" t="s">
        <v>3020</v>
      </c>
      <c r="B20236" t="s">
        <v>2765</v>
      </c>
      <c r="C20236" t="s">
        <v>35672</v>
      </c>
      <c r="D20236" t="s">
        <v>35673</v>
      </c>
    </row>
    <row r="20237" spans="1:4" x14ac:dyDescent="0.3">
      <c r="A20237" t="s">
        <v>3020</v>
      </c>
      <c r="B20237" t="s">
        <v>2765</v>
      </c>
      <c r="C20237" t="s">
        <v>35674</v>
      </c>
      <c r="D20237" t="s">
        <v>35675</v>
      </c>
    </row>
    <row r="20238" spans="1:4" x14ac:dyDescent="0.3">
      <c r="A20238" t="s">
        <v>3020</v>
      </c>
      <c r="B20238" t="s">
        <v>2765</v>
      </c>
      <c r="C20238" t="s">
        <v>12145</v>
      </c>
      <c r="D20238" t="s">
        <v>35676</v>
      </c>
    </row>
    <row r="20239" spans="1:4" x14ac:dyDescent="0.3">
      <c r="A20239" t="s">
        <v>3020</v>
      </c>
      <c r="B20239" t="s">
        <v>2765</v>
      </c>
      <c r="C20239" t="s">
        <v>35677</v>
      </c>
      <c r="D20239" t="s">
        <v>35622</v>
      </c>
    </row>
    <row r="20240" spans="1:4" x14ac:dyDescent="0.3">
      <c r="A20240" t="s">
        <v>3020</v>
      </c>
      <c r="B20240" t="s">
        <v>2765</v>
      </c>
      <c r="C20240" t="s">
        <v>8302</v>
      </c>
      <c r="D20240" t="s">
        <v>35622</v>
      </c>
    </row>
    <row r="20241" spans="1:4" x14ac:dyDescent="0.3">
      <c r="A20241" t="s">
        <v>3021</v>
      </c>
      <c r="B20241" t="s">
        <v>2765</v>
      </c>
      <c r="C20241" t="s">
        <v>35678</v>
      </c>
      <c r="D20241" t="s">
        <v>35679</v>
      </c>
    </row>
    <row r="20242" spans="1:4" x14ac:dyDescent="0.3">
      <c r="A20242" t="s">
        <v>3021</v>
      </c>
      <c r="B20242" t="s">
        <v>2765</v>
      </c>
      <c r="C20242" t="s">
        <v>35680</v>
      </c>
      <c r="D20242" t="s">
        <v>35681</v>
      </c>
    </row>
    <row r="20243" spans="1:4" x14ac:dyDescent="0.3">
      <c r="A20243" t="s">
        <v>3021</v>
      </c>
      <c r="B20243" t="s">
        <v>2765</v>
      </c>
      <c r="C20243" t="s">
        <v>35682</v>
      </c>
      <c r="D20243" t="s">
        <v>35683</v>
      </c>
    </row>
    <row r="20244" spans="1:4" x14ac:dyDescent="0.3">
      <c r="A20244" t="s">
        <v>3021</v>
      </c>
      <c r="B20244" t="s">
        <v>2765</v>
      </c>
      <c r="C20244" t="s">
        <v>35684</v>
      </c>
      <c r="D20244" t="s">
        <v>35685</v>
      </c>
    </row>
    <row r="20245" spans="1:4" x14ac:dyDescent="0.3">
      <c r="A20245" t="s">
        <v>3021</v>
      </c>
      <c r="B20245" t="s">
        <v>2765</v>
      </c>
      <c r="C20245" t="s">
        <v>35686</v>
      </c>
      <c r="D20245" t="s">
        <v>35687</v>
      </c>
    </row>
    <row r="20246" spans="1:4" x14ac:dyDescent="0.3">
      <c r="A20246" t="s">
        <v>3021</v>
      </c>
      <c r="B20246" t="s">
        <v>2765</v>
      </c>
      <c r="C20246" t="s">
        <v>35688</v>
      </c>
      <c r="D20246" t="s">
        <v>35689</v>
      </c>
    </row>
    <row r="20247" spans="1:4" x14ac:dyDescent="0.3">
      <c r="A20247" t="s">
        <v>3021</v>
      </c>
      <c r="B20247" t="s">
        <v>2765</v>
      </c>
      <c r="C20247" t="s">
        <v>35690</v>
      </c>
      <c r="D20247" t="s">
        <v>35691</v>
      </c>
    </row>
    <row r="20248" spans="1:4" x14ac:dyDescent="0.3">
      <c r="A20248" t="s">
        <v>3021</v>
      </c>
      <c r="B20248" t="s">
        <v>2765</v>
      </c>
      <c r="C20248" t="s">
        <v>35692</v>
      </c>
      <c r="D20248" t="s">
        <v>35693</v>
      </c>
    </row>
    <row r="20249" spans="1:4" x14ac:dyDescent="0.3">
      <c r="A20249" t="s">
        <v>3021</v>
      </c>
      <c r="B20249" t="s">
        <v>2765</v>
      </c>
      <c r="C20249" t="s">
        <v>35230</v>
      </c>
      <c r="D20249" t="s">
        <v>35231</v>
      </c>
    </row>
    <row r="20250" spans="1:4" x14ac:dyDescent="0.3">
      <c r="A20250" t="s">
        <v>3021</v>
      </c>
      <c r="B20250" t="s">
        <v>2765</v>
      </c>
      <c r="C20250" t="s">
        <v>35694</v>
      </c>
      <c r="D20250" t="s">
        <v>35695</v>
      </c>
    </row>
    <row r="20251" spans="1:4" x14ac:dyDescent="0.3">
      <c r="A20251" t="s">
        <v>3021</v>
      </c>
      <c r="B20251" t="s">
        <v>2765</v>
      </c>
      <c r="C20251" t="s">
        <v>35696</v>
      </c>
      <c r="D20251" t="s">
        <v>35697</v>
      </c>
    </row>
    <row r="20252" spans="1:4" x14ac:dyDescent="0.3">
      <c r="A20252" t="s">
        <v>3021</v>
      </c>
      <c r="B20252" t="s">
        <v>2765</v>
      </c>
      <c r="C20252" t="s">
        <v>35698</v>
      </c>
      <c r="D20252" t="s">
        <v>35699</v>
      </c>
    </row>
    <row r="20253" spans="1:4" x14ac:dyDescent="0.3">
      <c r="A20253" t="s">
        <v>3021</v>
      </c>
      <c r="B20253" t="s">
        <v>2765</v>
      </c>
      <c r="C20253" t="s">
        <v>35700</v>
      </c>
      <c r="D20253" t="s">
        <v>35701</v>
      </c>
    </row>
    <row r="20254" spans="1:4" x14ac:dyDescent="0.3">
      <c r="A20254" t="s">
        <v>3021</v>
      </c>
      <c r="B20254" t="s">
        <v>2765</v>
      </c>
      <c r="C20254" t="s">
        <v>35702</v>
      </c>
      <c r="D20254" t="s">
        <v>35703</v>
      </c>
    </row>
    <row r="20255" spans="1:4" x14ac:dyDescent="0.3">
      <c r="A20255" t="s">
        <v>3021</v>
      </c>
      <c r="B20255" t="s">
        <v>2765</v>
      </c>
      <c r="C20255" t="s">
        <v>35704</v>
      </c>
      <c r="D20255" t="s">
        <v>35705</v>
      </c>
    </row>
    <row r="20256" spans="1:4" x14ac:dyDescent="0.3">
      <c r="A20256" t="s">
        <v>3022</v>
      </c>
      <c r="B20256" t="s">
        <v>2765</v>
      </c>
      <c r="C20256" t="s">
        <v>35706</v>
      </c>
      <c r="D20256" t="s">
        <v>35707</v>
      </c>
    </row>
    <row r="20257" spans="1:4" x14ac:dyDescent="0.3">
      <c r="A20257" t="s">
        <v>3022</v>
      </c>
      <c r="B20257" t="s">
        <v>2765</v>
      </c>
      <c r="C20257" t="s">
        <v>35708</v>
      </c>
      <c r="D20257" t="s">
        <v>35709</v>
      </c>
    </row>
    <row r="20258" spans="1:4" x14ac:dyDescent="0.3">
      <c r="A20258" t="s">
        <v>3023</v>
      </c>
      <c r="B20258" t="s">
        <v>2765</v>
      </c>
      <c r="C20258" t="s">
        <v>35710</v>
      </c>
      <c r="D20258" t="s">
        <v>35711</v>
      </c>
    </row>
    <row r="20259" spans="1:4" x14ac:dyDescent="0.3">
      <c r="A20259" t="s">
        <v>3024</v>
      </c>
      <c r="B20259" t="s">
        <v>2765</v>
      </c>
      <c r="C20259" t="s">
        <v>35712</v>
      </c>
      <c r="D20259" t="s">
        <v>35713</v>
      </c>
    </row>
    <row r="20260" spans="1:4" x14ac:dyDescent="0.3">
      <c r="A20260" t="s">
        <v>3024</v>
      </c>
      <c r="B20260" t="s">
        <v>2765</v>
      </c>
      <c r="C20260" t="s">
        <v>35714</v>
      </c>
      <c r="D20260" t="s">
        <v>35715</v>
      </c>
    </row>
    <row r="20261" spans="1:4" x14ac:dyDescent="0.3">
      <c r="A20261" t="s">
        <v>3024</v>
      </c>
      <c r="B20261" t="s">
        <v>2765</v>
      </c>
      <c r="C20261" t="s">
        <v>3024</v>
      </c>
      <c r="D20261" t="s">
        <v>35715</v>
      </c>
    </row>
    <row r="20262" spans="1:4" x14ac:dyDescent="0.3">
      <c r="A20262" t="s">
        <v>3024</v>
      </c>
      <c r="B20262" t="s">
        <v>2765</v>
      </c>
      <c r="C20262" t="s">
        <v>32797</v>
      </c>
      <c r="D20262" t="s">
        <v>35715</v>
      </c>
    </row>
    <row r="20263" spans="1:4" x14ac:dyDescent="0.3">
      <c r="A20263" t="s">
        <v>3024</v>
      </c>
      <c r="B20263" t="s">
        <v>2765</v>
      </c>
      <c r="C20263" t="s">
        <v>35716</v>
      </c>
      <c r="D20263" t="s">
        <v>35717</v>
      </c>
    </row>
    <row r="20264" spans="1:4" x14ac:dyDescent="0.3">
      <c r="A20264" t="s">
        <v>3024</v>
      </c>
      <c r="B20264" t="s">
        <v>2765</v>
      </c>
      <c r="C20264" t="s">
        <v>35718</v>
      </c>
      <c r="D20264" t="s">
        <v>35715</v>
      </c>
    </row>
    <row r="20265" spans="1:4" x14ac:dyDescent="0.3">
      <c r="A20265" t="s">
        <v>3024</v>
      </c>
      <c r="B20265" t="s">
        <v>2765</v>
      </c>
      <c r="C20265" t="s">
        <v>8933</v>
      </c>
      <c r="D20265" t="s">
        <v>34620</v>
      </c>
    </row>
    <row r="20266" spans="1:4" x14ac:dyDescent="0.3">
      <c r="A20266" t="s">
        <v>3024</v>
      </c>
      <c r="B20266" t="s">
        <v>2765</v>
      </c>
      <c r="C20266" t="s">
        <v>34621</v>
      </c>
      <c r="D20266" t="s">
        <v>34622</v>
      </c>
    </row>
    <row r="20267" spans="1:4" x14ac:dyDescent="0.3">
      <c r="A20267" t="s">
        <v>3024</v>
      </c>
      <c r="B20267" t="s">
        <v>2765</v>
      </c>
      <c r="C20267" t="s">
        <v>35719</v>
      </c>
      <c r="D20267" t="s">
        <v>35720</v>
      </c>
    </row>
    <row r="20268" spans="1:4" x14ac:dyDescent="0.3">
      <c r="A20268" t="s">
        <v>3025</v>
      </c>
      <c r="B20268" t="s">
        <v>2765</v>
      </c>
      <c r="C20268" t="s">
        <v>35028</v>
      </c>
      <c r="D20268" t="s">
        <v>35029</v>
      </c>
    </row>
    <row r="20269" spans="1:4" x14ac:dyDescent="0.3">
      <c r="A20269" t="s">
        <v>3026</v>
      </c>
      <c r="B20269" t="s">
        <v>2765</v>
      </c>
      <c r="C20269" t="s">
        <v>35184</v>
      </c>
      <c r="D20269" t="s">
        <v>35185</v>
      </c>
    </row>
    <row r="20270" spans="1:4" x14ac:dyDescent="0.3">
      <c r="A20270" t="s">
        <v>3026</v>
      </c>
      <c r="B20270" t="s">
        <v>2765</v>
      </c>
      <c r="C20270" t="s">
        <v>35721</v>
      </c>
      <c r="D20270" t="s">
        <v>35722</v>
      </c>
    </row>
    <row r="20271" spans="1:4" x14ac:dyDescent="0.3">
      <c r="A20271" t="s">
        <v>3026</v>
      </c>
      <c r="B20271" t="s">
        <v>2765</v>
      </c>
      <c r="C20271" t="s">
        <v>35723</v>
      </c>
      <c r="D20271" t="s">
        <v>35724</v>
      </c>
    </row>
    <row r="20272" spans="1:4" x14ac:dyDescent="0.3">
      <c r="A20272" t="s">
        <v>3026</v>
      </c>
      <c r="B20272" t="s">
        <v>2765</v>
      </c>
      <c r="C20272" t="s">
        <v>35725</v>
      </c>
      <c r="D20272" t="s">
        <v>35726</v>
      </c>
    </row>
    <row r="20273" spans="1:4" x14ac:dyDescent="0.3">
      <c r="A20273" t="s">
        <v>3026</v>
      </c>
      <c r="B20273" t="s">
        <v>2765</v>
      </c>
      <c r="C20273" t="s">
        <v>6453</v>
      </c>
      <c r="D20273" t="s">
        <v>6454</v>
      </c>
    </row>
    <row r="20274" spans="1:4" x14ac:dyDescent="0.3">
      <c r="A20274" t="s">
        <v>3026</v>
      </c>
      <c r="B20274" t="s">
        <v>2765</v>
      </c>
      <c r="C20274" t="s">
        <v>35727</v>
      </c>
      <c r="D20274" t="s">
        <v>35728</v>
      </c>
    </row>
    <row r="20275" spans="1:4" x14ac:dyDescent="0.3">
      <c r="A20275" t="s">
        <v>3026</v>
      </c>
      <c r="B20275" t="s">
        <v>2765</v>
      </c>
      <c r="C20275" t="s">
        <v>34132</v>
      </c>
      <c r="D20275" t="s">
        <v>34133</v>
      </c>
    </row>
    <row r="20276" spans="1:4" x14ac:dyDescent="0.3">
      <c r="A20276" t="s">
        <v>3026</v>
      </c>
      <c r="B20276" t="s">
        <v>2765</v>
      </c>
      <c r="C20276" t="s">
        <v>35729</v>
      </c>
      <c r="D20276" t="s">
        <v>35730</v>
      </c>
    </row>
    <row r="20277" spans="1:4" x14ac:dyDescent="0.3">
      <c r="A20277" t="s">
        <v>3026</v>
      </c>
      <c r="B20277" t="s">
        <v>2765</v>
      </c>
      <c r="C20277" t="s">
        <v>35731</v>
      </c>
      <c r="D20277" t="s">
        <v>35732</v>
      </c>
    </row>
    <row r="20278" spans="1:4" x14ac:dyDescent="0.3">
      <c r="A20278" t="s">
        <v>3026</v>
      </c>
      <c r="B20278" t="s">
        <v>2765</v>
      </c>
      <c r="C20278" t="s">
        <v>35733</v>
      </c>
      <c r="D20278" t="s">
        <v>35734</v>
      </c>
    </row>
    <row r="20279" spans="1:4" x14ac:dyDescent="0.3">
      <c r="A20279" t="s">
        <v>3026</v>
      </c>
      <c r="B20279" t="s">
        <v>2765</v>
      </c>
      <c r="C20279" t="s">
        <v>35735</v>
      </c>
      <c r="D20279" t="s">
        <v>35736</v>
      </c>
    </row>
    <row r="20280" spans="1:4" x14ac:dyDescent="0.3">
      <c r="A20280" t="s">
        <v>3026</v>
      </c>
      <c r="B20280" t="s">
        <v>2765</v>
      </c>
      <c r="C20280" t="s">
        <v>35737</v>
      </c>
      <c r="D20280" t="s">
        <v>35738</v>
      </c>
    </row>
    <row r="20281" spans="1:4" x14ac:dyDescent="0.3">
      <c r="A20281" t="s">
        <v>3027</v>
      </c>
      <c r="B20281" t="s">
        <v>2765</v>
      </c>
      <c r="C20281" t="s">
        <v>35739</v>
      </c>
      <c r="D20281" t="s">
        <v>35740</v>
      </c>
    </row>
    <row r="20282" spans="1:4" x14ac:dyDescent="0.3">
      <c r="A20282" t="s">
        <v>3027</v>
      </c>
      <c r="B20282" t="s">
        <v>2765</v>
      </c>
      <c r="C20282" t="s">
        <v>35741</v>
      </c>
      <c r="D20282" t="s">
        <v>35742</v>
      </c>
    </row>
    <row r="20283" spans="1:4" x14ac:dyDescent="0.3">
      <c r="A20283" t="s">
        <v>3028</v>
      </c>
      <c r="B20283" t="s">
        <v>2765</v>
      </c>
      <c r="C20283" t="s">
        <v>15916</v>
      </c>
      <c r="D20283" t="s">
        <v>35445</v>
      </c>
    </row>
    <row r="20284" spans="1:4" x14ac:dyDescent="0.3">
      <c r="A20284" t="s">
        <v>3028</v>
      </c>
      <c r="B20284" t="s">
        <v>2765</v>
      </c>
      <c r="C20284" t="s">
        <v>15916</v>
      </c>
      <c r="D20284" t="s">
        <v>35743</v>
      </c>
    </row>
    <row r="20285" spans="1:4" x14ac:dyDescent="0.3">
      <c r="A20285" t="s">
        <v>3028</v>
      </c>
      <c r="B20285" t="s">
        <v>2765</v>
      </c>
      <c r="C20285" t="s">
        <v>35744</v>
      </c>
      <c r="D20285" t="s">
        <v>35745</v>
      </c>
    </row>
    <row r="20286" spans="1:4" x14ac:dyDescent="0.3">
      <c r="A20286" t="s">
        <v>3028</v>
      </c>
      <c r="B20286" t="s">
        <v>2765</v>
      </c>
      <c r="C20286" t="s">
        <v>12464</v>
      </c>
      <c r="D20286" t="s">
        <v>35746</v>
      </c>
    </row>
    <row r="20287" spans="1:4" x14ac:dyDescent="0.3">
      <c r="A20287" t="s">
        <v>3029</v>
      </c>
      <c r="B20287" t="s">
        <v>2765</v>
      </c>
      <c r="C20287" t="s">
        <v>35747</v>
      </c>
      <c r="D20287" t="s">
        <v>35748</v>
      </c>
    </row>
    <row r="20288" spans="1:4" x14ac:dyDescent="0.3">
      <c r="A20288" t="s">
        <v>3030</v>
      </c>
      <c r="B20288" t="s">
        <v>2765</v>
      </c>
      <c r="C20288" t="s">
        <v>6237</v>
      </c>
      <c r="D20288" t="s">
        <v>35749</v>
      </c>
    </row>
    <row r="20289" spans="1:4" x14ac:dyDescent="0.3">
      <c r="A20289" t="s">
        <v>3031</v>
      </c>
      <c r="B20289" t="s">
        <v>2765</v>
      </c>
      <c r="C20289" t="s">
        <v>14304</v>
      </c>
      <c r="D20289" t="s">
        <v>32943</v>
      </c>
    </row>
    <row r="20290" spans="1:4" x14ac:dyDescent="0.3">
      <c r="A20290" t="s">
        <v>3031</v>
      </c>
      <c r="B20290" t="s">
        <v>2765</v>
      </c>
      <c r="C20290" t="s">
        <v>7053</v>
      </c>
      <c r="D20290" t="s">
        <v>35750</v>
      </c>
    </row>
    <row r="20291" spans="1:4" x14ac:dyDescent="0.3">
      <c r="A20291" t="s">
        <v>3031</v>
      </c>
      <c r="B20291" t="s">
        <v>2765</v>
      </c>
      <c r="C20291" t="s">
        <v>22666</v>
      </c>
      <c r="D20291" t="s">
        <v>35751</v>
      </c>
    </row>
    <row r="20292" spans="1:4" x14ac:dyDescent="0.3">
      <c r="A20292" t="s">
        <v>3031</v>
      </c>
      <c r="B20292" t="s">
        <v>2765</v>
      </c>
      <c r="C20292" t="s">
        <v>35752</v>
      </c>
      <c r="D20292" t="s">
        <v>35753</v>
      </c>
    </row>
    <row r="20293" spans="1:4" x14ac:dyDescent="0.3">
      <c r="A20293" t="s">
        <v>3031</v>
      </c>
      <c r="B20293" t="s">
        <v>2765</v>
      </c>
      <c r="C20293" t="s">
        <v>5382</v>
      </c>
      <c r="D20293" t="s">
        <v>35754</v>
      </c>
    </row>
    <row r="20294" spans="1:4" x14ac:dyDescent="0.3">
      <c r="A20294" t="s">
        <v>3032</v>
      </c>
      <c r="B20294" t="s">
        <v>2765</v>
      </c>
      <c r="C20294" t="s">
        <v>35755</v>
      </c>
      <c r="D20294" t="s">
        <v>35756</v>
      </c>
    </row>
    <row r="20295" spans="1:4" x14ac:dyDescent="0.3">
      <c r="A20295" t="s">
        <v>3032</v>
      </c>
      <c r="B20295" t="s">
        <v>2765</v>
      </c>
      <c r="C20295" t="s">
        <v>35757</v>
      </c>
      <c r="D20295" t="s">
        <v>35758</v>
      </c>
    </row>
    <row r="20296" spans="1:4" x14ac:dyDescent="0.3">
      <c r="A20296" t="s">
        <v>3033</v>
      </c>
      <c r="B20296" t="s">
        <v>2765</v>
      </c>
      <c r="C20296" t="s">
        <v>35759</v>
      </c>
      <c r="D20296" t="s">
        <v>35760</v>
      </c>
    </row>
    <row r="20297" spans="1:4" x14ac:dyDescent="0.3">
      <c r="A20297" t="s">
        <v>3033</v>
      </c>
      <c r="B20297" t="s">
        <v>2765</v>
      </c>
      <c r="C20297" t="s">
        <v>30199</v>
      </c>
      <c r="D20297" t="s">
        <v>35761</v>
      </c>
    </row>
    <row r="20298" spans="1:4" x14ac:dyDescent="0.3">
      <c r="A20298" t="s">
        <v>3033</v>
      </c>
      <c r="B20298" t="s">
        <v>2765</v>
      </c>
      <c r="C20298" t="s">
        <v>34163</v>
      </c>
      <c r="D20298" t="s">
        <v>35762</v>
      </c>
    </row>
    <row r="20299" spans="1:4" x14ac:dyDescent="0.3">
      <c r="A20299" t="s">
        <v>3034</v>
      </c>
      <c r="B20299" t="s">
        <v>2765</v>
      </c>
      <c r="C20299" t="s">
        <v>35763</v>
      </c>
      <c r="D20299" t="s">
        <v>35764</v>
      </c>
    </row>
    <row r="20300" spans="1:4" x14ac:dyDescent="0.3">
      <c r="A20300" t="s">
        <v>3034</v>
      </c>
      <c r="B20300" t="s">
        <v>2765</v>
      </c>
      <c r="C20300" t="s">
        <v>35765</v>
      </c>
      <c r="D20300" t="s">
        <v>35766</v>
      </c>
    </row>
    <row r="20301" spans="1:4" x14ac:dyDescent="0.3">
      <c r="A20301" t="s">
        <v>3034</v>
      </c>
      <c r="B20301" t="s">
        <v>2765</v>
      </c>
      <c r="C20301" t="s">
        <v>35767</v>
      </c>
      <c r="D20301" t="s">
        <v>35768</v>
      </c>
    </row>
    <row r="20302" spans="1:4" x14ac:dyDescent="0.3">
      <c r="A20302" t="s">
        <v>3034</v>
      </c>
      <c r="B20302" t="s">
        <v>2765</v>
      </c>
      <c r="C20302" t="s">
        <v>35769</v>
      </c>
      <c r="D20302" t="s">
        <v>35770</v>
      </c>
    </row>
    <row r="20303" spans="1:4" x14ac:dyDescent="0.3">
      <c r="A20303" t="s">
        <v>3034</v>
      </c>
      <c r="B20303" t="s">
        <v>2765</v>
      </c>
      <c r="C20303" t="s">
        <v>23063</v>
      </c>
      <c r="D20303" t="s">
        <v>35771</v>
      </c>
    </row>
    <row r="20304" spans="1:4" x14ac:dyDescent="0.3">
      <c r="A20304" t="s">
        <v>3034</v>
      </c>
      <c r="B20304" t="s">
        <v>2765</v>
      </c>
      <c r="C20304" t="s">
        <v>33044</v>
      </c>
      <c r="D20304" t="s">
        <v>33045</v>
      </c>
    </row>
    <row r="20305" spans="1:4" x14ac:dyDescent="0.3">
      <c r="A20305" t="s">
        <v>3034</v>
      </c>
      <c r="B20305" t="s">
        <v>2765</v>
      </c>
      <c r="C20305" t="s">
        <v>35772</v>
      </c>
      <c r="D20305" t="s">
        <v>35773</v>
      </c>
    </row>
    <row r="20306" spans="1:4" x14ac:dyDescent="0.3">
      <c r="A20306" t="s">
        <v>3034</v>
      </c>
      <c r="B20306" t="s">
        <v>2765</v>
      </c>
      <c r="C20306" t="s">
        <v>35774</v>
      </c>
      <c r="D20306" t="s">
        <v>35775</v>
      </c>
    </row>
    <row r="20307" spans="1:4" x14ac:dyDescent="0.3">
      <c r="A20307" t="s">
        <v>3034</v>
      </c>
      <c r="B20307" t="s">
        <v>2765</v>
      </c>
      <c r="C20307" t="s">
        <v>35776</v>
      </c>
      <c r="D20307" t="s">
        <v>35777</v>
      </c>
    </row>
    <row r="20308" spans="1:4" x14ac:dyDescent="0.3">
      <c r="A20308" t="s">
        <v>3034</v>
      </c>
      <c r="B20308" t="s">
        <v>2765</v>
      </c>
      <c r="C20308" t="s">
        <v>27815</v>
      </c>
      <c r="D20308" t="s">
        <v>35778</v>
      </c>
    </row>
    <row r="20309" spans="1:4" x14ac:dyDescent="0.3">
      <c r="A20309" t="s">
        <v>3034</v>
      </c>
      <c r="B20309" t="s">
        <v>2765</v>
      </c>
      <c r="C20309" t="s">
        <v>35779</v>
      </c>
      <c r="D20309" t="s">
        <v>35780</v>
      </c>
    </row>
    <row r="20310" spans="1:4" x14ac:dyDescent="0.3">
      <c r="A20310" t="s">
        <v>3034</v>
      </c>
      <c r="B20310" t="s">
        <v>2765</v>
      </c>
      <c r="C20310" t="s">
        <v>35781</v>
      </c>
      <c r="D20310" t="s">
        <v>35782</v>
      </c>
    </row>
    <row r="20311" spans="1:4" x14ac:dyDescent="0.3">
      <c r="A20311" t="s">
        <v>3034</v>
      </c>
      <c r="B20311" t="s">
        <v>2765</v>
      </c>
      <c r="C20311" t="s">
        <v>35783</v>
      </c>
      <c r="D20311" t="s">
        <v>35784</v>
      </c>
    </row>
    <row r="20312" spans="1:4" x14ac:dyDescent="0.3">
      <c r="A20312" t="s">
        <v>3034</v>
      </c>
      <c r="B20312" t="s">
        <v>2765</v>
      </c>
      <c r="C20312" t="s">
        <v>35458</v>
      </c>
      <c r="D20312" t="s">
        <v>35459</v>
      </c>
    </row>
    <row r="20313" spans="1:4" x14ac:dyDescent="0.3">
      <c r="A20313" t="s">
        <v>3034</v>
      </c>
      <c r="B20313" t="s">
        <v>2765</v>
      </c>
      <c r="C20313" t="s">
        <v>35785</v>
      </c>
      <c r="D20313" t="s">
        <v>35786</v>
      </c>
    </row>
    <row r="20314" spans="1:4" x14ac:dyDescent="0.3">
      <c r="A20314" t="s">
        <v>3034</v>
      </c>
      <c r="B20314" t="s">
        <v>2765</v>
      </c>
      <c r="C20314" t="s">
        <v>35787</v>
      </c>
      <c r="D20314" t="s">
        <v>35788</v>
      </c>
    </row>
    <row r="20315" spans="1:4" x14ac:dyDescent="0.3">
      <c r="A20315" t="s">
        <v>3034</v>
      </c>
      <c r="B20315" t="s">
        <v>2765</v>
      </c>
      <c r="C20315" t="s">
        <v>35789</v>
      </c>
      <c r="D20315" t="s">
        <v>35782</v>
      </c>
    </row>
    <row r="20316" spans="1:4" x14ac:dyDescent="0.3">
      <c r="A20316" t="s">
        <v>3034</v>
      </c>
      <c r="B20316" t="s">
        <v>2765</v>
      </c>
      <c r="C20316" t="s">
        <v>35790</v>
      </c>
      <c r="D20316" t="s">
        <v>35791</v>
      </c>
    </row>
    <row r="20317" spans="1:4" x14ac:dyDescent="0.3">
      <c r="A20317" t="s">
        <v>3034</v>
      </c>
      <c r="B20317" t="s">
        <v>2765</v>
      </c>
      <c r="C20317" t="s">
        <v>35792</v>
      </c>
      <c r="D20317" t="s">
        <v>35793</v>
      </c>
    </row>
    <row r="20318" spans="1:4" x14ac:dyDescent="0.3">
      <c r="A20318" t="s">
        <v>3034</v>
      </c>
      <c r="B20318" t="s">
        <v>2765</v>
      </c>
      <c r="C20318" t="s">
        <v>33046</v>
      </c>
      <c r="D20318" t="s">
        <v>33047</v>
      </c>
    </row>
    <row r="20319" spans="1:4" x14ac:dyDescent="0.3">
      <c r="A20319" t="s">
        <v>3034</v>
      </c>
      <c r="B20319" t="s">
        <v>2765</v>
      </c>
      <c r="C20319" t="s">
        <v>35794</v>
      </c>
      <c r="D20319" t="s">
        <v>35795</v>
      </c>
    </row>
    <row r="20320" spans="1:4" x14ac:dyDescent="0.3">
      <c r="A20320" t="s">
        <v>3034</v>
      </c>
      <c r="B20320" t="s">
        <v>2765</v>
      </c>
      <c r="C20320" t="s">
        <v>35796</v>
      </c>
      <c r="D20320" t="s">
        <v>35797</v>
      </c>
    </row>
    <row r="20321" spans="1:4" x14ac:dyDescent="0.3">
      <c r="A20321" t="s">
        <v>3034</v>
      </c>
      <c r="B20321" t="s">
        <v>2765</v>
      </c>
      <c r="C20321" t="s">
        <v>35798</v>
      </c>
      <c r="D20321" t="s">
        <v>35799</v>
      </c>
    </row>
    <row r="20322" spans="1:4" x14ac:dyDescent="0.3">
      <c r="A20322" t="s">
        <v>3034</v>
      </c>
      <c r="B20322" t="s">
        <v>2765</v>
      </c>
      <c r="C20322" t="s">
        <v>35800</v>
      </c>
      <c r="D20322" t="s">
        <v>35801</v>
      </c>
    </row>
    <row r="20323" spans="1:4" x14ac:dyDescent="0.3">
      <c r="A20323" t="s">
        <v>3034</v>
      </c>
      <c r="B20323" t="s">
        <v>2765</v>
      </c>
      <c r="C20323" t="s">
        <v>35802</v>
      </c>
      <c r="D20323" t="s">
        <v>35803</v>
      </c>
    </row>
    <row r="20324" spans="1:4" x14ac:dyDescent="0.3">
      <c r="A20324" t="s">
        <v>3034</v>
      </c>
      <c r="B20324" t="s">
        <v>2765</v>
      </c>
      <c r="C20324" t="s">
        <v>35804</v>
      </c>
      <c r="D20324" t="s">
        <v>35805</v>
      </c>
    </row>
    <row r="20325" spans="1:4" x14ac:dyDescent="0.3">
      <c r="A20325" t="s">
        <v>3034</v>
      </c>
      <c r="B20325" t="s">
        <v>2765</v>
      </c>
      <c r="C20325" t="s">
        <v>30954</v>
      </c>
      <c r="D20325" t="s">
        <v>32529</v>
      </c>
    </row>
    <row r="20326" spans="1:4" x14ac:dyDescent="0.3">
      <c r="A20326" t="s">
        <v>3034</v>
      </c>
      <c r="B20326" t="s">
        <v>2765</v>
      </c>
      <c r="C20326" t="s">
        <v>35806</v>
      </c>
      <c r="D20326" t="s">
        <v>35807</v>
      </c>
    </row>
    <row r="20327" spans="1:4" x14ac:dyDescent="0.3">
      <c r="A20327" t="s">
        <v>3034</v>
      </c>
      <c r="B20327" t="s">
        <v>2765</v>
      </c>
      <c r="C20327" t="s">
        <v>28938</v>
      </c>
      <c r="D20327" t="s">
        <v>28939</v>
      </c>
    </row>
    <row r="20328" spans="1:4" x14ac:dyDescent="0.3">
      <c r="A20328" t="s">
        <v>3034</v>
      </c>
      <c r="B20328" t="s">
        <v>2765</v>
      </c>
      <c r="C20328" t="s">
        <v>35808</v>
      </c>
      <c r="D20328" t="s">
        <v>35809</v>
      </c>
    </row>
    <row r="20329" spans="1:4" x14ac:dyDescent="0.3">
      <c r="A20329" t="s">
        <v>3034</v>
      </c>
      <c r="B20329" t="s">
        <v>2765</v>
      </c>
      <c r="C20329" t="s">
        <v>35810</v>
      </c>
      <c r="D20329" t="s">
        <v>35811</v>
      </c>
    </row>
    <row r="20330" spans="1:4" x14ac:dyDescent="0.3">
      <c r="A20330" t="s">
        <v>3034</v>
      </c>
      <c r="B20330" t="s">
        <v>2765</v>
      </c>
      <c r="C20330" t="s">
        <v>33035</v>
      </c>
      <c r="D20330" t="s">
        <v>33036</v>
      </c>
    </row>
    <row r="20331" spans="1:4" x14ac:dyDescent="0.3">
      <c r="A20331" t="s">
        <v>3034</v>
      </c>
      <c r="B20331" t="s">
        <v>2765</v>
      </c>
      <c r="C20331" t="s">
        <v>33052</v>
      </c>
      <c r="D20331" t="s">
        <v>33053</v>
      </c>
    </row>
    <row r="20332" spans="1:4" x14ac:dyDescent="0.3">
      <c r="A20332" t="s">
        <v>3035</v>
      </c>
      <c r="B20332" t="s">
        <v>2765</v>
      </c>
      <c r="C20332" t="s">
        <v>35812</v>
      </c>
      <c r="D20332" t="s">
        <v>35813</v>
      </c>
    </row>
    <row r="20333" spans="1:4" x14ac:dyDescent="0.3">
      <c r="A20333" t="s">
        <v>3036</v>
      </c>
      <c r="B20333" t="s">
        <v>2765</v>
      </c>
      <c r="C20333" t="s">
        <v>33848</v>
      </c>
      <c r="D20333" t="s">
        <v>33847</v>
      </c>
    </row>
    <row r="20334" spans="1:4" x14ac:dyDescent="0.3">
      <c r="A20334" t="s">
        <v>3036</v>
      </c>
      <c r="B20334" t="s">
        <v>2765</v>
      </c>
      <c r="C20334" t="s">
        <v>33846</v>
      </c>
      <c r="D20334" t="s">
        <v>33847</v>
      </c>
    </row>
    <row r="20335" spans="1:4" x14ac:dyDescent="0.3">
      <c r="A20335" t="s">
        <v>3037</v>
      </c>
      <c r="B20335" t="s">
        <v>2765</v>
      </c>
      <c r="C20335" t="s">
        <v>35814</v>
      </c>
      <c r="D20335" t="s">
        <v>35815</v>
      </c>
    </row>
    <row r="20336" spans="1:4" x14ac:dyDescent="0.3">
      <c r="A20336" t="s">
        <v>3037</v>
      </c>
      <c r="B20336" t="s">
        <v>2765</v>
      </c>
      <c r="C20336" t="s">
        <v>35816</v>
      </c>
      <c r="D20336" t="s">
        <v>35817</v>
      </c>
    </row>
    <row r="20337" spans="1:4" x14ac:dyDescent="0.3">
      <c r="A20337" t="s">
        <v>3038</v>
      </c>
      <c r="B20337" t="s">
        <v>2765</v>
      </c>
      <c r="C20337" t="s">
        <v>35818</v>
      </c>
      <c r="D20337" t="s">
        <v>35819</v>
      </c>
    </row>
    <row r="20338" spans="1:4" x14ac:dyDescent="0.3">
      <c r="A20338" t="s">
        <v>3038</v>
      </c>
      <c r="B20338" t="s">
        <v>2765</v>
      </c>
      <c r="C20338" t="s">
        <v>5577</v>
      </c>
      <c r="D20338" t="s">
        <v>35820</v>
      </c>
    </row>
    <row r="20339" spans="1:4" x14ac:dyDescent="0.3">
      <c r="A20339" t="s">
        <v>3038</v>
      </c>
      <c r="B20339" t="s">
        <v>2765</v>
      </c>
      <c r="C20339" t="s">
        <v>35821</v>
      </c>
      <c r="D20339" t="s">
        <v>35822</v>
      </c>
    </row>
    <row r="20340" spans="1:4" x14ac:dyDescent="0.3">
      <c r="A20340" t="s">
        <v>3039</v>
      </c>
      <c r="B20340" t="s">
        <v>2765</v>
      </c>
      <c r="C20340" t="s">
        <v>17515</v>
      </c>
      <c r="D20340" t="s">
        <v>35823</v>
      </c>
    </row>
    <row r="20341" spans="1:4" x14ac:dyDescent="0.3">
      <c r="A20341" t="s">
        <v>3039</v>
      </c>
      <c r="B20341" t="s">
        <v>2765</v>
      </c>
      <c r="C20341" t="s">
        <v>5938</v>
      </c>
      <c r="D20341" t="s">
        <v>35824</v>
      </c>
    </row>
    <row r="20342" spans="1:4" x14ac:dyDescent="0.3">
      <c r="A20342" t="s">
        <v>3039</v>
      </c>
      <c r="B20342" t="s">
        <v>2765</v>
      </c>
      <c r="C20342" t="s">
        <v>35825</v>
      </c>
      <c r="D20342" t="s">
        <v>35826</v>
      </c>
    </row>
    <row r="20343" spans="1:4" x14ac:dyDescent="0.3">
      <c r="A20343" t="s">
        <v>3039</v>
      </c>
      <c r="B20343" t="s">
        <v>2765</v>
      </c>
      <c r="C20343" t="s">
        <v>35827</v>
      </c>
      <c r="D20343" t="s">
        <v>35828</v>
      </c>
    </row>
    <row r="20344" spans="1:4" x14ac:dyDescent="0.3">
      <c r="A20344" t="s">
        <v>3040</v>
      </c>
      <c r="B20344" t="s">
        <v>2765</v>
      </c>
      <c r="C20344" t="s">
        <v>33859</v>
      </c>
      <c r="D20344" t="s">
        <v>35829</v>
      </c>
    </row>
    <row r="20345" spans="1:4" x14ac:dyDescent="0.3">
      <c r="A20345" t="s">
        <v>3041</v>
      </c>
      <c r="B20345" t="s">
        <v>2765</v>
      </c>
      <c r="C20345" t="s">
        <v>35830</v>
      </c>
      <c r="D20345" t="s">
        <v>35831</v>
      </c>
    </row>
    <row r="20346" spans="1:4" x14ac:dyDescent="0.3">
      <c r="A20346" t="s">
        <v>3041</v>
      </c>
      <c r="B20346" t="s">
        <v>2765</v>
      </c>
      <c r="C20346" t="s">
        <v>33099</v>
      </c>
      <c r="D20346" t="s">
        <v>35832</v>
      </c>
    </row>
    <row r="20347" spans="1:4" x14ac:dyDescent="0.3">
      <c r="A20347" t="s">
        <v>3042</v>
      </c>
      <c r="B20347" t="s">
        <v>2765</v>
      </c>
      <c r="C20347" t="s">
        <v>35833</v>
      </c>
      <c r="D20347" t="s">
        <v>35834</v>
      </c>
    </row>
    <row r="20348" spans="1:4" x14ac:dyDescent="0.3">
      <c r="A20348" t="s">
        <v>3042</v>
      </c>
      <c r="B20348" t="s">
        <v>2765</v>
      </c>
      <c r="C20348" t="s">
        <v>35835</v>
      </c>
      <c r="D20348" t="s">
        <v>35836</v>
      </c>
    </row>
    <row r="20349" spans="1:4" x14ac:dyDescent="0.3">
      <c r="A20349" t="s">
        <v>3042</v>
      </c>
      <c r="B20349" t="s">
        <v>2765</v>
      </c>
      <c r="C20349" t="s">
        <v>12255</v>
      </c>
      <c r="D20349" t="s">
        <v>34077</v>
      </c>
    </row>
    <row r="20350" spans="1:4" x14ac:dyDescent="0.3">
      <c r="A20350" t="s">
        <v>3042</v>
      </c>
      <c r="B20350" t="s">
        <v>2765</v>
      </c>
      <c r="C20350" t="s">
        <v>35830</v>
      </c>
      <c r="D20350" t="s">
        <v>35831</v>
      </c>
    </row>
    <row r="20351" spans="1:4" x14ac:dyDescent="0.3">
      <c r="A20351" t="s">
        <v>3042</v>
      </c>
      <c r="B20351" t="s">
        <v>2765</v>
      </c>
      <c r="C20351" t="s">
        <v>35837</v>
      </c>
      <c r="D20351" t="s">
        <v>35838</v>
      </c>
    </row>
    <row r="20352" spans="1:4" x14ac:dyDescent="0.3">
      <c r="A20352" t="s">
        <v>3042</v>
      </c>
      <c r="B20352" t="s">
        <v>2765</v>
      </c>
      <c r="C20352" t="s">
        <v>35839</v>
      </c>
      <c r="D20352" t="s">
        <v>35840</v>
      </c>
    </row>
    <row r="20353" spans="1:4" x14ac:dyDescent="0.3">
      <c r="A20353" t="s">
        <v>3042</v>
      </c>
      <c r="B20353" t="s">
        <v>2765</v>
      </c>
      <c r="C20353" t="s">
        <v>34078</v>
      </c>
      <c r="D20353" t="s">
        <v>34079</v>
      </c>
    </row>
    <row r="20354" spans="1:4" x14ac:dyDescent="0.3">
      <c r="A20354" t="s">
        <v>3042</v>
      </c>
      <c r="B20354" t="s">
        <v>2765</v>
      </c>
      <c r="C20354" t="s">
        <v>34080</v>
      </c>
      <c r="D20354" t="s">
        <v>34079</v>
      </c>
    </row>
    <row r="20355" spans="1:4" x14ac:dyDescent="0.3">
      <c r="A20355" t="s">
        <v>3042</v>
      </c>
      <c r="B20355" t="s">
        <v>2765</v>
      </c>
      <c r="C20355" t="s">
        <v>35841</v>
      </c>
      <c r="D20355" t="s">
        <v>35840</v>
      </c>
    </row>
    <row r="20356" spans="1:4" x14ac:dyDescent="0.3">
      <c r="A20356" t="s">
        <v>3043</v>
      </c>
      <c r="B20356" t="s">
        <v>2765</v>
      </c>
      <c r="C20356" t="s">
        <v>35842</v>
      </c>
      <c r="D20356" t="s">
        <v>35843</v>
      </c>
    </row>
    <row r="20357" spans="1:4" x14ac:dyDescent="0.3">
      <c r="A20357" t="s">
        <v>3043</v>
      </c>
      <c r="B20357" t="s">
        <v>2765</v>
      </c>
      <c r="C20357" t="s">
        <v>14033</v>
      </c>
      <c r="D20357" t="s">
        <v>35844</v>
      </c>
    </row>
    <row r="20358" spans="1:4" x14ac:dyDescent="0.3">
      <c r="A20358" t="s">
        <v>3043</v>
      </c>
      <c r="B20358" t="s">
        <v>2765</v>
      </c>
      <c r="C20358" t="s">
        <v>35845</v>
      </c>
      <c r="D20358" t="s">
        <v>35846</v>
      </c>
    </row>
    <row r="20359" spans="1:4" x14ac:dyDescent="0.3">
      <c r="A20359" t="s">
        <v>3043</v>
      </c>
      <c r="B20359" t="s">
        <v>2765</v>
      </c>
      <c r="C20359" t="s">
        <v>35847</v>
      </c>
      <c r="D20359" t="s">
        <v>35848</v>
      </c>
    </row>
    <row r="20360" spans="1:4" x14ac:dyDescent="0.3">
      <c r="A20360" t="s">
        <v>3044</v>
      </c>
      <c r="B20360" t="s">
        <v>2765</v>
      </c>
      <c r="C20360" t="s">
        <v>35849</v>
      </c>
      <c r="D20360" t="s">
        <v>35850</v>
      </c>
    </row>
    <row r="20361" spans="1:4" x14ac:dyDescent="0.3">
      <c r="A20361" t="s">
        <v>3045</v>
      </c>
      <c r="B20361" t="s">
        <v>2765</v>
      </c>
      <c r="C20361" t="s">
        <v>35851</v>
      </c>
      <c r="D20361" t="s">
        <v>35852</v>
      </c>
    </row>
    <row r="20362" spans="1:4" x14ac:dyDescent="0.3">
      <c r="A20362" t="s">
        <v>3045</v>
      </c>
      <c r="B20362" t="s">
        <v>2765</v>
      </c>
      <c r="C20362" t="s">
        <v>34039</v>
      </c>
      <c r="D20362" t="s">
        <v>34040</v>
      </c>
    </row>
    <row r="20363" spans="1:4" x14ac:dyDescent="0.3">
      <c r="A20363" t="s">
        <v>3045</v>
      </c>
      <c r="B20363" t="s">
        <v>2765</v>
      </c>
      <c r="C20363" t="s">
        <v>3045</v>
      </c>
      <c r="D20363" t="s">
        <v>35853</v>
      </c>
    </row>
    <row r="20364" spans="1:4" x14ac:dyDescent="0.3">
      <c r="A20364" t="s">
        <v>3045</v>
      </c>
      <c r="B20364" t="s">
        <v>2765</v>
      </c>
      <c r="C20364" t="s">
        <v>34045</v>
      </c>
      <c r="D20364" t="s">
        <v>34046</v>
      </c>
    </row>
    <row r="20365" spans="1:4" x14ac:dyDescent="0.3">
      <c r="A20365" t="s">
        <v>3045</v>
      </c>
      <c r="B20365" t="s">
        <v>2765</v>
      </c>
      <c r="C20365" t="s">
        <v>33564</v>
      </c>
      <c r="D20365" t="s">
        <v>33565</v>
      </c>
    </row>
    <row r="20366" spans="1:4" x14ac:dyDescent="0.3">
      <c r="A20366" t="s">
        <v>3045</v>
      </c>
      <c r="B20366" t="s">
        <v>2765</v>
      </c>
      <c r="C20366" t="s">
        <v>35854</v>
      </c>
      <c r="D20366" t="s">
        <v>35855</v>
      </c>
    </row>
    <row r="20367" spans="1:4" x14ac:dyDescent="0.3">
      <c r="A20367" t="s">
        <v>3045</v>
      </c>
      <c r="B20367" t="s">
        <v>2765</v>
      </c>
      <c r="C20367" t="s">
        <v>8933</v>
      </c>
      <c r="D20367" t="s">
        <v>34989</v>
      </c>
    </row>
    <row r="20368" spans="1:4" x14ac:dyDescent="0.3">
      <c r="A20368" t="s">
        <v>3045</v>
      </c>
      <c r="B20368" t="s">
        <v>2765</v>
      </c>
      <c r="C20368" t="s">
        <v>34126</v>
      </c>
      <c r="D20368" t="s">
        <v>34127</v>
      </c>
    </row>
    <row r="20369" spans="1:4" x14ac:dyDescent="0.3">
      <c r="A20369" t="s">
        <v>3045</v>
      </c>
      <c r="B20369" t="s">
        <v>2765</v>
      </c>
      <c r="C20369" t="s">
        <v>34051</v>
      </c>
      <c r="D20369" t="s">
        <v>34052</v>
      </c>
    </row>
    <row r="20370" spans="1:4" x14ac:dyDescent="0.3">
      <c r="A20370" t="s">
        <v>3045</v>
      </c>
      <c r="B20370" t="s">
        <v>2765</v>
      </c>
      <c r="C20370" t="s">
        <v>23731</v>
      </c>
      <c r="D20370" t="s">
        <v>34989</v>
      </c>
    </row>
    <row r="20371" spans="1:4" x14ac:dyDescent="0.3">
      <c r="A20371" t="s">
        <v>3046</v>
      </c>
      <c r="B20371" t="s">
        <v>2765</v>
      </c>
      <c r="C20371" t="s">
        <v>14293</v>
      </c>
      <c r="D20371" t="s">
        <v>35856</v>
      </c>
    </row>
    <row r="20372" spans="1:4" x14ac:dyDescent="0.3">
      <c r="A20372" t="s">
        <v>3047</v>
      </c>
      <c r="B20372" t="s">
        <v>2765</v>
      </c>
      <c r="C20372" t="s">
        <v>14293</v>
      </c>
      <c r="D20372" t="s">
        <v>35856</v>
      </c>
    </row>
    <row r="20373" spans="1:4" x14ac:dyDescent="0.3">
      <c r="A20373" t="s">
        <v>3047</v>
      </c>
      <c r="B20373" t="s">
        <v>2765</v>
      </c>
      <c r="C20373" t="s">
        <v>34830</v>
      </c>
      <c r="D20373" t="s">
        <v>34831</v>
      </c>
    </row>
    <row r="20374" spans="1:4" x14ac:dyDescent="0.3">
      <c r="A20374" t="s">
        <v>3047</v>
      </c>
      <c r="B20374" t="s">
        <v>2765</v>
      </c>
      <c r="C20374" t="s">
        <v>3047</v>
      </c>
      <c r="D20374" t="s">
        <v>35857</v>
      </c>
    </row>
    <row r="20375" spans="1:4" x14ac:dyDescent="0.3">
      <c r="A20375" t="s">
        <v>3047</v>
      </c>
      <c r="B20375" t="s">
        <v>2765</v>
      </c>
      <c r="C20375" t="s">
        <v>35858</v>
      </c>
      <c r="D20375" t="s">
        <v>35859</v>
      </c>
    </row>
    <row r="20376" spans="1:4" x14ac:dyDescent="0.3">
      <c r="A20376" t="s">
        <v>3047</v>
      </c>
      <c r="B20376" t="s">
        <v>2765</v>
      </c>
      <c r="C20376" t="s">
        <v>35860</v>
      </c>
      <c r="D20376" t="s">
        <v>35861</v>
      </c>
    </row>
    <row r="20377" spans="1:4" x14ac:dyDescent="0.3">
      <c r="A20377" t="s">
        <v>3047</v>
      </c>
      <c r="B20377" t="s">
        <v>2765</v>
      </c>
      <c r="C20377" t="s">
        <v>13612</v>
      </c>
      <c r="D20377" t="s">
        <v>32934</v>
      </c>
    </row>
    <row r="20378" spans="1:4" x14ac:dyDescent="0.3">
      <c r="A20378" t="s">
        <v>3047</v>
      </c>
      <c r="B20378" t="s">
        <v>2765</v>
      </c>
      <c r="C20378" t="s">
        <v>32903</v>
      </c>
      <c r="D20378" t="s">
        <v>32904</v>
      </c>
    </row>
    <row r="20379" spans="1:4" x14ac:dyDescent="0.3">
      <c r="A20379" t="s">
        <v>3047</v>
      </c>
      <c r="B20379" t="s">
        <v>2765</v>
      </c>
      <c r="C20379" t="s">
        <v>34028</v>
      </c>
      <c r="D20379" t="s">
        <v>34029</v>
      </c>
    </row>
    <row r="20380" spans="1:4" x14ac:dyDescent="0.3">
      <c r="A20380" t="s">
        <v>3047</v>
      </c>
      <c r="B20380" t="s">
        <v>2765</v>
      </c>
      <c r="C20380" t="s">
        <v>32905</v>
      </c>
      <c r="D20380" t="s">
        <v>32906</v>
      </c>
    </row>
    <row r="20381" spans="1:4" x14ac:dyDescent="0.3">
      <c r="A20381" t="s">
        <v>3047</v>
      </c>
      <c r="B20381" t="s">
        <v>2765</v>
      </c>
      <c r="C20381" t="s">
        <v>35862</v>
      </c>
      <c r="D20381" t="s">
        <v>35863</v>
      </c>
    </row>
    <row r="20382" spans="1:4" x14ac:dyDescent="0.3">
      <c r="A20382" t="s">
        <v>3047</v>
      </c>
      <c r="B20382" t="s">
        <v>2765</v>
      </c>
      <c r="C20382" t="s">
        <v>33690</v>
      </c>
      <c r="D20382" t="s">
        <v>33691</v>
      </c>
    </row>
    <row r="20383" spans="1:4" x14ac:dyDescent="0.3">
      <c r="A20383" t="s">
        <v>3047</v>
      </c>
      <c r="B20383" t="s">
        <v>2765</v>
      </c>
      <c r="C20383" t="s">
        <v>35864</v>
      </c>
      <c r="D20383" t="s">
        <v>35865</v>
      </c>
    </row>
    <row r="20384" spans="1:4" x14ac:dyDescent="0.3">
      <c r="A20384" t="s">
        <v>3047</v>
      </c>
      <c r="B20384" t="s">
        <v>2765</v>
      </c>
      <c r="C20384" t="s">
        <v>35866</v>
      </c>
      <c r="D20384" t="s">
        <v>35867</v>
      </c>
    </row>
    <row r="20385" spans="1:4" x14ac:dyDescent="0.3">
      <c r="A20385" t="s">
        <v>3047</v>
      </c>
      <c r="B20385" t="s">
        <v>2765</v>
      </c>
      <c r="C20385" t="s">
        <v>32937</v>
      </c>
      <c r="D20385" t="s">
        <v>32938</v>
      </c>
    </row>
    <row r="20386" spans="1:4" x14ac:dyDescent="0.3">
      <c r="A20386" t="s">
        <v>3047</v>
      </c>
      <c r="B20386" t="s">
        <v>2765</v>
      </c>
      <c r="C20386" t="s">
        <v>32527</v>
      </c>
      <c r="D20386" t="s">
        <v>32528</v>
      </c>
    </row>
    <row r="20387" spans="1:4" x14ac:dyDescent="0.3">
      <c r="A20387" t="s">
        <v>3047</v>
      </c>
      <c r="B20387" t="s">
        <v>2765</v>
      </c>
      <c r="C20387" t="s">
        <v>19821</v>
      </c>
      <c r="D20387" t="s">
        <v>33681</v>
      </c>
    </row>
    <row r="20388" spans="1:4" x14ac:dyDescent="0.3">
      <c r="A20388" t="s">
        <v>3047</v>
      </c>
      <c r="B20388" t="s">
        <v>2765</v>
      </c>
      <c r="C20388" t="s">
        <v>34278</v>
      </c>
      <c r="D20388" t="s">
        <v>34279</v>
      </c>
    </row>
    <row r="20389" spans="1:4" x14ac:dyDescent="0.3">
      <c r="A20389" t="s">
        <v>3047</v>
      </c>
      <c r="B20389" t="s">
        <v>2765</v>
      </c>
      <c r="C20389" t="s">
        <v>35868</v>
      </c>
      <c r="D20389" t="s">
        <v>35869</v>
      </c>
    </row>
    <row r="20390" spans="1:4" x14ac:dyDescent="0.3">
      <c r="A20390" t="s">
        <v>3047</v>
      </c>
      <c r="B20390" t="s">
        <v>2765</v>
      </c>
      <c r="C20390" t="s">
        <v>35870</v>
      </c>
      <c r="D20390" t="s">
        <v>35871</v>
      </c>
    </row>
    <row r="20391" spans="1:4" x14ac:dyDescent="0.3">
      <c r="A20391" t="s">
        <v>3047</v>
      </c>
      <c r="B20391" t="s">
        <v>2765</v>
      </c>
      <c r="C20391" t="s">
        <v>33732</v>
      </c>
      <c r="D20391" t="s">
        <v>33733</v>
      </c>
    </row>
    <row r="20392" spans="1:4" x14ac:dyDescent="0.3">
      <c r="A20392" t="s">
        <v>3048</v>
      </c>
      <c r="B20392" t="s">
        <v>2765</v>
      </c>
      <c r="C20392" t="s">
        <v>35872</v>
      </c>
      <c r="D20392" t="s">
        <v>35873</v>
      </c>
    </row>
    <row r="20393" spans="1:4" x14ac:dyDescent="0.3">
      <c r="A20393" t="s">
        <v>3048</v>
      </c>
      <c r="B20393" t="s">
        <v>2765</v>
      </c>
      <c r="C20393" t="s">
        <v>21177</v>
      </c>
      <c r="D20393" t="s">
        <v>35874</v>
      </c>
    </row>
    <row r="20394" spans="1:4" x14ac:dyDescent="0.3">
      <c r="A20394" t="s">
        <v>3049</v>
      </c>
      <c r="B20394" t="s">
        <v>2765</v>
      </c>
      <c r="C20394" t="s">
        <v>23731</v>
      </c>
      <c r="D20394" t="s">
        <v>35875</v>
      </c>
    </row>
    <row r="20395" spans="1:4" x14ac:dyDescent="0.3">
      <c r="A20395" t="s">
        <v>3049</v>
      </c>
      <c r="B20395" t="s">
        <v>2765</v>
      </c>
      <c r="C20395" t="s">
        <v>35876</v>
      </c>
      <c r="D20395" t="s">
        <v>35875</v>
      </c>
    </row>
    <row r="20396" spans="1:4" x14ac:dyDescent="0.3">
      <c r="A20396" t="s">
        <v>3049</v>
      </c>
      <c r="B20396" t="s">
        <v>2765</v>
      </c>
      <c r="C20396" t="s">
        <v>12775</v>
      </c>
      <c r="D20396" t="s">
        <v>35875</v>
      </c>
    </row>
    <row r="20397" spans="1:4" x14ac:dyDescent="0.3">
      <c r="A20397" t="s">
        <v>3050</v>
      </c>
      <c r="B20397" t="s">
        <v>2765</v>
      </c>
      <c r="C20397" t="s">
        <v>35860</v>
      </c>
      <c r="D20397" t="s">
        <v>35861</v>
      </c>
    </row>
    <row r="20398" spans="1:4" x14ac:dyDescent="0.3">
      <c r="A20398" t="s">
        <v>3051</v>
      </c>
      <c r="B20398" t="s">
        <v>2765</v>
      </c>
      <c r="C20398" t="s">
        <v>35166</v>
      </c>
      <c r="D20398" t="s">
        <v>35167</v>
      </c>
    </row>
    <row r="20399" spans="1:4" x14ac:dyDescent="0.3">
      <c r="A20399" t="s">
        <v>3052</v>
      </c>
      <c r="B20399" t="s">
        <v>2765</v>
      </c>
      <c r="C20399" t="s">
        <v>29593</v>
      </c>
      <c r="D20399" t="s">
        <v>29594</v>
      </c>
    </row>
    <row r="20400" spans="1:4" x14ac:dyDescent="0.3">
      <c r="A20400" t="s">
        <v>3052</v>
      </c>
      <c r="B20400" t="s">
        <v>2765</v>
      </c>
      <c r="C20400" t="s">
        <v>35877</v>
      </c>
      <c r="D20400" t="s">
        <v>35878</v>
      </c>
    </row>
    <row r="20401" spans="1:4" x14ac:dyDescent="0.3">
      <c r="A20401" t="s">
        <v>3052</v>
      </c>
      <c r="B20401" t="s">
        <v>2765</v>
      </c>
      <c r="C20401" t="s">
        <v>35879</v>
      </c>
      <c r="D20401" t="s">
        <v>35878</v>
      </c>
    </row>
    <row r="20402" spans="1:4" x14ac:dyDescent="0.3">
      <c r="A20402" t="s">
        <v>3052</v>
      </c>
      <c r="B20402" t="s">
        <v>2765</v>
      </c>
      <c r="C20402" t="s">
        <v>35880</v>
      </c>
      <c r="D20402" t="s">
        <v>35881</v>
      </c>
    </row>
    <row r="20403" spans="1:4" x14ac:dyDescent="0.3">
      <c r="A20403" t="s">
        <v>3053</v>
      </c>
      <c r="B20403" t="s">
        <v>2765</v>
      </c>
      <c r="C20403" t="s">
        <v>32788</v>
      </c>
      <c r="D20403" t="s">
        <v>32789</v>
      </c>
    </row>
    <row r="20404" spans="1:4" x14ac:dyDescent="0.3">
      <c r="A20404" t="s">
        <v>3053</v>
      </c>
      <c r="B20404" t="s">
        <v>2765</v>
      </c>
      <c r="C20404" t="s">
        <v>35882</v>
      </c>
      <c r="D20404" t="s">
        <v>32789</v>
      </c>
    </row>
    <row r="20405" spans="1:4" x14ac:dyDescent="0.3">
      <c r="A20405" t="s">
        <v>3053</v>
      </c>
      <c r="B20405" t="s">
        <v>2765</v>
      </c>
      <c r="C20405" t="s">
        <v>32778</v>
      </c>
      <c r="D20405" t="s">
        <v>32779</v>
      </c>
    </row>
    <row r="20406" spans="1:4" x14ac:dyDescent="0.3">
      <c r="A20406" t="s">
        <v>3053</v>
      </c>
      <c r="B20406" t="s">
        <v>2765</v>
      </c>
      <c r="C20406" t="s">
        <v>32794</v>
      </c>
      <c r="D20406" t="s">
        <v>32795</v>
      </c>
    </row>
    <row r="20407" spans="1:4" x14ac:dyDescent="0.3">
      <c r="A20407" t="s">
        <v>3054</v>
      </c>
      <c r="B20407" t="s">
        <v>2765</v>
      </c>
      <c r="C20407" t="s">
        <v>35883</v>
      </c>
      <c r="D20407" t="s">
        <v>35884</v>
      </c>
    </row>
    <row r="20408" spans="1:4" x14ac:dyDescent="0.3">
      <c r="A20408" t="s">
        <v>3054</v>
      </c>
      <c r="B20408" t="s">
        <v>2765</v>
      </c>
      <c r="C20408" t="s">
        <v>35885</v>
      </c>
      <c r="D20408" t="s">
        <v>35886</v>
      </c>
    </row>
    <row r="20409" spans="1:4" x14ac:dyDescent="0.3">
      <c r="A20409" t="s">
        <v>3054</v>
      </c>
      <c r="B20409" t="s">
        <v>2765</v>
      </c>
      <c r="C20409" t="s">
        <v>35887</v>
      </c>
      <c r="D20409" t="s">
        <v>35888</v>
      </c>
    </row>
    <row r="20410" spans="1:4" x14ac:dyDescent="0.3">
      <c r="A20410" t="s">
        <v>3054</v>
      </c>
      <c r="B20410" t="s">
        <v>2765</v>
      </c>
      <c r="C20410" t="s">
        <v>34432</v>
      </c>
      <c r="D20410" t="s">
        <v>35889</v>
      </c>
    </row>
    <row r="20411" spans="1:4" x14ac:dyDescent="0.3">
      <c r="A20411" t="s">
        <v>3054</v>
      </c>
      <c r="B20411" t="s">
        <v>2765</v>
      </c>
      <c r="C20411" t="s">
        <v>35890</v>
      </c>
      <c r="D20411" t="s">
        <v>35891</v>
      </c>
    </row>
    <row r="20412" spans="1:4" x14ac:dyDescent="0.3">
      <c r="A20412" t="s">
        <v>3054</v>
      </c>
      <c r="B20412" t="s">
        <v>2765</v>
      </c>
      <c r="C20412" t="s">
        <v>35892</v>
      </c>
      <c r="D20412" t="s">
        <v>35888</v>
      </c>
    </row>
    <row r="20413" spans="1:4" x14ac:dyDescent="0.3">
      <c r="A20413" t="s">
        <v>3054</v>
      </c>
      <c r="B20413" t="s">
        <v>2765</v>
      </c>
      <c r="C20413" t="s">
        <v>35893</v>
      </c>
      <c r="D20413" t="s">
        <v>35894</v>
      </c>
    </row>
    <row r="20414" spans="1:4" x14ac:dyDescent="0.3">
      <c r="A20414" t="s">
        <v>3054</v>
      </c>
      <c r="B20414" t="s">
        <v>2765</v>
      </c>
      <c r="C20414" t="s">
        <v>35895</v>
      </c>
      <c r="D20414" t="s">
        <v>35896</v>
      </c>
    </row>
    <row r="20415" spans="1:4" x14ac:dyDescent="0.3">
      <c r="A20415" t="s">
        <v>3054</v>
      </c>
      <c r="B20415" t="s">
        <v>2765</v>
      </c>
      <c r="C20415" t="s">
        <v>35897</v>
      </c>
      <c r="D20415" t="s">
        <v>35898</v>
      </c>
    </row>
    <row r="20416" spans="1:4" x14ac:dyDescent="0.3">
      <c r="A20416" t="s">
        <v>3054</v>
      </c>
      <c r="B20416" t="s">
        <v>2765</v>
      </c>
      <c r="C20416" t="s">
        <v>35899</v>
      </c>
      <c r="D20416" t="s">
        <v>35900</v>
      </c>
    </row>
    <row r="20417" spans="1:4" x14ac:dyDescent="0.3">
      <c r="A20417" t="s">
        <v>1563</v>
      </c>
      <c r="B20417" t="s">
        <v>2765</v>
      </c>
      <c r="C20417" t="s">
        <v>13612</v>
      </c>
      <c r="D20417" t="s">
        <v>32934</v>
      </c>
    </row>
    <row r="20418" spans="1:4" x14ac:dyDescent="0.3">
      <c r="A20418" t="s">
        <v>3055</v>
      </c>
      <c r="B20418" t="s">
        <v>2765</v>
      </c>
      <c r="C20418" t="s">
        <v>35901</v>
      </c>
      <c r="D20418" t="s">
        <v>35902</v>
      </c>
    </row>
    <row r="20419" spans="1:4" x14ac:dyDescent="0.3">
      <c r="A20419" t="s">
        <v>3055</v>
      </c>
      <c r="B20419" t="s">
        <v>2765</v>
      </c>
      <c r="C20419" t="s">
        <v>35903</v>
      </c>
      <c r="D20419" t="s">
        <v>35904</v>
      </c>
    </row>
    <row r="20420" spans="1:4" x14ac:dyDescent="0.3">
      <c r="A20420" t="s">
        <v>3055</v>
      </c>
      <c r="B20420" t="s">
        <v>2765</v>
      </c>
      <c r="C20420" t="s">
        <v>12657</v>
      </c>
      <c r="D20420" t="s">
        <v>35905</v>
      </c>
    </row>
    <row r="20421" spans="1:4" x14ac:dyDescent="0.3">
      <c r="A20421" t="s">
        <v>3055</v>
      </c>
      <c r="B20421" t="s">
        <v>2765</v>
      </c>
      <c r="C20421" t="s">
        <v>35906</v>
      </c>
      <c r="D20421" t="s">
        <v>35907</v>
      </c>
    </row>
    <row r="20422" spans="1:4" x14ac:dyDescent="0.3">
      <c r="A20422" t="s">
        <v>3055</v>
      </c>
      <c r="B20422" t="s">
        <v>2765</v>
      </c>
      <c r="C20422" t="s">
        <v>35908</v>
      </c>
      <c r="D20422" t="s">
        <v>35909</v>
      </c>
    </row>
    <row r="20423" spans="1:4" x14ac:dyDescent="0.3">
      <c r="A20423" t="s">
        <v>3055</v>
      </c>
      <c r="B20423" t="s">
        <v>2765</v>
      </c>
      <c r="C20423" t="s">
        <v>34548</v>
      </c>
      <c r="D20423" t="s">
        <v>35910</v>
      </c>
    </row>
    <row r="20424" spans="1:4" x14ac:dyDescent="0.3">
      <c r="A20424" t="s">
        <v>3055</v>
      </c>
      <c r="B20424" t="s">
        <v>2765</v>
      </c>
      <c r="C20424" t="s">
        <v>35911</v>
      </c>
      <c r="D20424" t="s">
        <v>35912</v>
      </c>
    </row>
    <row r="20425" spans="1:4" x14ac:dyDescent="0.3">
      <c r="A20425" t="s">
        <v>3055</v>
      </c>
      <c r="B20425" t="s">
        <v>2765</v>
      </c>
      <c r="C20425" t="s">
        <v>32728</v>
      </c>
      <c r="D20425" t="s">
        <v>32729</v>
      </c>
    </row>
    <row r="20426" spans="1:4" x14ac:dyDescent="0.3">
      <c r="A20426" t="s">
        <v>3055</v>
      </c>
      <c r="B20426" t="s">
        <v>2765</v>
      </c>
      <c r="C20426" t="s">
        <v>35913</v>
      </c>
      <c r="D20426" t="s">
        <v>35914</v>
      </c>
    </row>
    <row r="20427" spans="1:4" x14ac:dyDescent="0.3">
      <c r="A20427" t="s">
        <v>3055</v>
      </c>
      <c r="B20427" t="s">
        <v>2765</v>
      </c>
      <c r="C20427" t="s">
        <v>35915</v>
      </c>
      <c r="D20427" t="s">
        <v>35916</v>
      </c>
    </row>
    <row r="20428" spans="1:4" x14ac:dyDescent="0.3">
      <c r="A20428" t="s">
        <v>3055</v>
      </c>
      <c r="B20428" t="s">
        <v>2765</v>
      </c>
      <c r="C20428" t="s">
        <v>35917</v>
      </c>
      <c r="D20428" t="s">
        <v>35918</v>
      </c>
    </row>
    <row r="20429" spans="1:4" x14ac:dyDescent="0.3">
      <c r="A20429" t="s">
        <v>3055</v>
      </c>
      <c r="B20429" t="s">
        <v>2765</v>
      </c>
      <c r="C20429" t="s">
        <v>35919</v>
      </c>
      <c r="D20429" t="s">
        <v>35920</v>
      </c>
    </row>
    <row r="20430" spans="1:4" x14ac:dyDescent="0.3">
      <c r="A20430" t="s">
        <v>3055</v>
      </c>
      <c r="B20430" t="s">
        <v>2765</v>
      </c>
      <c r="C20430" t="s">
        <v>35921</v>
      </c>
      <c r="D20430" t="s">
        <v>35922</v>
      </c>
    </row>
    <row r="20431" spans="1:4" x14ac:dyDescent="0.3">
      <c r="A20431" t="s">
        <v>3055</v>
      </c>
      <c r="B20431" t="s">
        <v>2765</v>
      </c>
      <c r="C20431" t="s">
        <v>35923</v>
      </c>
      <c r="D20431" t="s">
        <v>35924</v>
      </c>
    </row>
    <row r="20432" spans="1:4" x14ac:dyDescent="0.3">
      <c r="A20432" t="s">
        <v>3055</v>
      </c>
      <c r="B20432" t="s">
        <v>2765</v>
      </c>
      <c r="C20432" t="s">
        <v>35925</v>
      </c>
      <c r="D20432" t="s">
        <v>35926</v>
      </c>
    </row>
    <row r="20433" spans="1:4" x14ac:dyDescent="0.3">
      <c r="A20433" t="s">
        <v>3055</v>
      </c>
      <c r="B20433" t="s">
        <v>2765</v>
      </c>
      <c r="C20433" t="s">
        <v>35927</v>
      </c>
      <c r="D20433" t="s">
        <v>35928</v>
      </c>
    </row>
    <row r="20434" spans="1:4" x14ac:dyDescent="0.3">
      <c r="A20434" t="s">
        <v>3055</v>
      </c>
      <c r="B20434" t="s">
        <v>2765</v>
      </c>
      <c r="C20434" t="s">
        <v>35929</v>
      </c>
      <c r="D20434" t="s">
        <v>35930</v>
      </c>
    </row>
    <row r="20435" spans="1:4" x14ac:dyDescent="0.3">
      <c r="A20435" t="s">
        <v>3055</v>
      </c>
      <c r="B20435" t="s">
        <v>2765</v>
      </c>
      <c r="C20435" t="s">
        <v>35931</v>
      </c>
      <c r="D20435" t="s">
        <v>35932</v>
      </c>
    </row>
    <row r="20436" spans="1:4" x14ac:dyDescent="0.3">
      <c r="A20436" t="s">
        <v>3055</v>
      </c>
      <c r="B20436" t="s">
        <v>2765</v>
      </c>
      <c r="C20436" t="s">
        <v>35933</v>
      </c>
      <c r="D20436" t="s">
        <v>35934</v>
      </c>
    </row>
    <row r="20437" spans="1:4" x14ac:dyDescent="0.3">
      <c r="A20437" t="s">
        <v>3055</v>
      </c>
      <c r="B20437" t="s">
        <v>2765</v>
      </c>
      <c r="C20437" t="s">
        <v>21157</v>
      </c>
      <c r="D20437" t="s">
        <v>35935</v>
      </c>
    </row>
    <row r="20438" spans="1:4" x14ac:dyDescent="0.3">
      <c r="A20438" t="s">
        <v>3056</v>
      </c>
      <c r="B20438" t="s">
        <v>2765</v>
      </c>
      <c r="C20438" t="s">
        <v>35936</v>
      </c>
      <c r="D20438" t="s">
        <v>35937</v>
      </c>
    </row>
    <row r="20439" spans="1:4" x14ac:dyDescent="0.3">
      <c r="A20439" t="s">
        <v>3057</v>
      </c>
      <c r="B20439" t="s">
        <v>2765</v>
      </c>
      <c r="C20439" t="s">
        <v>34833</v>
      </c>
      <c r="D20439" t="s">
        <v>34834</v>
      </c>
    </row>
    <row r="20440" spans="1:4" x14ac:dyDescent="0.3">
      <c r="A20440" t="s">
        <v>3057</v>
      </c>
      <c r="B20440" t="s">
        <v>2765</v>
      </c>
      <c r="C20440" t="s">
        <v>13253</v>
      </c>
      <c r="D20440" t="s">
        <v>34121</v>
      </c>
    </row>
    <row r="20441" spans="1:4" x14ac:dyDescent="0.3">
      <c r="A20441" t="s">
        <v>3058</v>
      </c>
      <c r="B20441" t="s">
        <v>2765</v>
      </c>
      <c r="C20441" t="s">
        <v>35938</v>
      </c>
      <c r="D20441" t="s">
        <v>35939</v>
      </c>
    </row>
    <row r="20442" spans="1:4" x14ac:dyDescent="0.3">
      <c r="A20442" t="s">
        <v>3058</v>
      </c>
      <c r="B20442" t="s">
        <v>2765</v>
      </c>
      <c r="C20442" t="s">
        <v>35940</v>
      </c>
      <c r="D20442" t="s">
        <v>35941</v>
      </c>
    </row>
    <row r="20443" spans="1:4" x14ac:dyDescent="0.3">
      <c r="A20443" t="s">
        <v>3059</v>
      </c>
      <c r="B20443" t="s">
        <v>2765</v>
      </c>
      <c r="C20443" t="s">
        <v>35942</v>
      </c>
      <c r="D20443" t="s">
        <v>35943</v>
      </c>
    </row>
    <row r="20444" spans="1:4" x14ac:dyDescent="0.3">
      <c r="A20444" t="s">
        <v>3059</v>
      </c>
      <c r="B20444" t="s">
        <v>2765</v>
      </c>
      <c r="C20444" t="s">
        <v>35944</v>
      </c>
      <c r="D20444" t="s">
        <v>35945</v>
      </c>
    </row>
    <row r="20445" spans="1:4" x14ac:dyDescent="0.3">
      <c r="A20445" t="s">
        <v>3060</v>
      </c>
      <c r="B20445" t="s">
        <v>2765</v>
      </c>
      <c r="C20445" t="s">
        <v>34824</v>
      </c>
      <c r="D20445" t="s">
        <v>34825</v>
      </c>
    </row>
    <row r="20446" spans="1:4" x14ac:dyDescent="0.3">
      <c r="A20446" t="s">
        <v>3061</v>
      </c>
      <c r="B20446" t="s">
        <v>2765</v>
      </c>
      <c r="C20446" t="s">
        <v>35946</v>
      </c>
      <c r="D20446" t="s">
        <v>35947</v>
      </c>
    </row>
    <row r="20447" spans="1:4" x14ac:dyDescent="0.3">
      <c r="A20447" t="s">
        <v>3062</v>
      </c>
      <c r="B20447" t="s">
        <v>2765</v>
      </c>
      <c r="C20447" t="s">
        <v>35948</v>
      </c>
      <c r="D20447" t="s">
        <v>35949</v>
      </c>
    </row>
    <row r="20448" spans="1:4" x14ac:dyDescent="0.3">
      <c r="A20448" t="s">
        <v>3062</v>
      </c>
      <c r="B20448" t="s">
        <v>2765</v>
      </c>
      <c r="C20448" t="s">
        <v>6677</v>
      </c>
      <c r="D20448" t="s">
        <v>35950</v>
      </c>
    </row>
    <row r="20449" spans="1:4" x14ac:dyDescent="0.3">
      <c r="A20449" t="s">
        <v>3062</v>
      </c>
      <c r="B20449" t="s">
        <v>2765</v>
      </c>
      <c r="C20449" t="s">
        <v>35951</v>
      </c>
      <c r="D20449" t="s">
        <v>35952</v>
      </c>
    </row>
    <row r="20450" spans="1:4" x14ac:dyDescent="0.3">
      <c r="A20450" t="s">
        <v>3062</v>
      </c>
      <c r="B20450" t="s">
        <v>2765</v>
      </c>
      <c r="C20450" t="s">
        <v>35953</v>
      </c>
      <c r="D20450" t="s">
        <v>35954</v>
      </c>
    </row>
    <row r="20451" spans="1:4" x14ac:dyDescent="0.3">
      <c r="A20451" t="s">
        <v>3062</v>
      </c>
      <c r="B20451" t="s">
        <v>2765</v>
      </c>
      <c r="C20451" t="s">
        <v>5641</v>
      </c>
      <c r="D20451" t="s">
        <v>35955</v>
      </c>
    </row>
    <row r="20452" spans="1:4" x14ac:dyDescent="0.3">
      <c r="A20452" t="s">
        <v>3063</v>
      </c>
      <c r="B20452" t="s">
        <v>2765</v>
      </c>
      <c r="C20452" t="s">
        <v>35956</v>
      </c>
      <c r="D20452" t="s">
        <v>35957</v>
      </c>
    </row>
    <row r="20453" spans="1:4" x14ac:dyDescent="0.3">
      <c r="A20453" t="s">
        <v>3064</v>
      </c>
      <c r="B20453" t="s">
        <v>2765</v>
      </c>
      <c r="C20453" t="s">
        <v>13295</v>
      </c>
      <c r="D20453" t="s">
        <v>35958</v>
      </c>
    </row>
    <row r="20454" spans="1:4" x14ac:dyDescent="0.3">
      <c r="A20454" t="s">
        <v>3065</v>
      </c>
      <c r="B20454" t="s">
        <v>2765</v>
      </c>
      <c r="C20454" t="s">
        <v>35959</v>
      </c>
      <c r="D20454" t="s">
        <v>35960</v>
      </c>
    </row>
    <row r="20455" spans="1:4" x14ac:dyDescent="0.3">
      <c r="A20455" t="s">
        <v>3065</v>
      </c>
      <c r="B20455" t="s">
        <v>2765</v>
      </c>
      <c r="C20455" t="s">
        <v>35961</v>
      </c>
      <c r="D20455" t="s">
        <v>35962</v>
      </c>
    </row>
    <row r="20456" spans="1:4" x14ac:dyDescent="0.3">
      <c r="A20456" t="s">
        <v>3066</v>
      </c>
      <c r="B20456" t="s">
        <v>2765</v>
      </c>
      <c r="C20456" t="s">
        <v>35963</v>
      </c>
      <c r="D20456" t="s">
        <v>35964</v>
      </c>
    </row>
    <row r="20457" spans="1:4" x14ac:dyDescent="0.3">
      <c r="A20457" t="s">
        <v>3066</v>
      </c>
      <c r="B20457" t="s">
        <v>2765</v>
      </c>
      <c r="C20457" t="s">
        <v>35965</v>
      </c>
      <c r="D20457" t="s">
        <v>35966</v>
      </c>
    </row>
    <row r="20458" spans="1:4" x14ac:dyDescent="0.3">
      <c r="A20458" t="s">
        <v>3066</v>
      </c>
      <c r="B20458" t="s">
        <v>2765</v>
      </c>
      <c r="C20458" t="s">
        <v>35967</v>
      </c>
      <c r="D20458" t="s">
        <v>35968</v>
      </c>
    </row>
    <row r="20459" spans="1:4" x14ac:dyDescent="0.3">
      <c r="A20459" t="s">
        <v>3066</v>
      </c>
      <c r="B20459" t="s">
        <v>2765</v>
      </c>
      <c r="C20459" t="s">
        <v>35969</v>
      </c>
      <c r="D20459" t="s">
        <v>35970</v>
      </c>
    </row>
    <row r="20460" spans="1:4" x14ac:dyDescent="0.3">
      <c r="A20460" t="s">
        <v>3066</v>
      </c>
      <c r="B20460" t="s">
        <v>2765</v>
      </c>
      <c r="C20460" t="s">
        <v>35971</v>
      </c>
      <c r="D20460" t="s">
        <v>35972</v>
      </c>
    </row>
    <row r="20461" spans="1:4" x14ac:dyDescent="0.3">
      <c r="A20461" t="s">
        <v>3066</v>
      </c>
      <c r="B20461" t="s">
        <v>2765</v>
      </c>
      <c r="C20461" t="s">
        <v>35973</v>
      </c>
      <c r="D20461" t="s">
        <v>35974</v>
      </c>
    </row>
    <row r="20462" spans="1:4" x14ac:dyDescent="0.3">
      <c r="A20462" t="s">
        <v>3066</v>
      </c>
      <c r="B20462" t="s">
        <v>2765</v>
      </c>
      <c r="C20462" t="s">
        <v>35975</v>
      </c>
      <c r="D20462" t="s">
        <v>35976</v>
      </c>
    </row>
    <row r="20463" spans="1:4" x14ac:dyDescent="0.3">
      <c r="A20463" t="s">
        <v>3066</v>
      </c>
      <c r="B20463" t="s">
        <v>2765</v>
      </c>
      <c r="C20463" t="s">
        <v>23731</v>
      </c>
      <c r="D20463" t="s">
        <v>35977</v>
      </c>
    </row>
    <row r="20464" spans="1:4" x14ac:dyDescent="0.3">
      <c r="A20464" t="s">
        <v>3066</v>
      </c>
      <c r="B20464" t="s">
        <v>2765</v>
      </c>
      <c r="C20464" t="s">
        <v>35978</v>
      </c>
      <c r="D20464" t="s">
        <v>35979</v>
      </c>
    </row>
    <row r="20465" spans="1:4" x14ac:dyDescent="0.3">
      <c r="A20465" t="s">
        <v>1306</v>
      </c>
      <c r="B20465" t="s">
        <v>2765</v>
      </c>
      <c r="C20465" t="s">
        <v>35980</v>
      </c>
      <c r="D20465" t="s">
        <v>35981</v>
      </c>
    </row>
    <row r="20466" spans="1:4" x14ac:dyDescent="0.3">
      <c r="A20466" t="s">
        <v>1306</v>
      </c>
      <c r="B20466" t="s">
        <v>2765</v>
      </c>
      <c r="C20466" t="s">
        <v>35982</v>
      </c>
      <c r="D20466" t="s">
        <v>33685</v>
      </c>
    </row>
    <row r="20467" spans="1:4" x14ac:dyDescent="0.3">
      <c r="A20467" t="s">
        <v>1306</v>
      </c>
      <c r="B20467" t="s">
        <v>2765</v>
      </c>
      <c r="C20467" t="s">
        <v>32810</v>
      </c>
      <c r="D20467" t="s">
        <v>33685</v>
      </c>
    </row>
    <row r="20468" spans="1:4" x14ac:dyDescent="0.3">
      <c r="A20468" t="s">
        <v>1306</v>
      </c>
      <c r="B20468" t="s">
        <v>2765</v>
      </c>
      <c r="C20468" t="s">
        <v>16532</v>
      </c>
      <c r="D20468" t="s">
        <v>35983</v>
      </c>
    </row>
    <row r="20469" spans="1:4" x14ac:dyDescent="0.3">
      <c r="A20469" t="s">
        <v>1306</v>
      </c>
      <c r="B20469" t="s">
        <v>2765</v>
      </c>
      <c r="C20469" t="s">
        <v>35984</v>
      </c>
      <c r="D20469" t="s">
        <v>35985</v>
      </c>
    </row>
    <row r="20470" spans="1:4" x14ac:dyDescent="0.3">
      <c r="A20470" t="s">
        <v>1306</v>
      </c>
      <c r="B20470" t="s">
        <v>2765</v>
      </c>
      <c r="C20470" t="s">
        <v>33145</v>
      </c>
      <c r="D20470" t="s">
        <v>35986</v>
      </c>
    </row>
    <row r="20471" spans="1:4" x14ac:dyDescent="0.3">
      <c r="A20471" t="s">
        <v>1306</v>
      </c>
      <c r="B20471" t="s">
        <v>2765</v>
      </c>
      <c r="C20471" t="s">
        <v>14033</v>
      </c>
      <c r="D20471" t="s">
        <v>35987</v>
      </c>
    </row>
    <row r="20472" spans="1:4" x14ac:dyDescent="0.3">
      <c r="A20472" t="s">
        <v>1306</v>
      </c>
      <c r="B20472" t="s">
        <v>2765</v>
      </c>
      <c r="C20472" t="s">
        <v>20712</v>
      </c>
      <c r="D20472" t="s">
        <v>35988</v>
      </c>
    </row>
    <row r="20473" spans="1:4" x14ac:dyDescent="0.3">
      <c r="A20473" t="s">
        <v>1306</v>
      </c>
      <c r="B20473" t="s">
        <v>2765</v>
      </c>
      <c r="C20473" t="s">
        <v>35989</v>
      </c>
      <c r="D20473" t="s">
        <v>35990</v>
      </c>
    </row>
    <row r="20474" spans="1:4" x14ac:dyDescent="0.3">
      <c r="A20474" t="s">
        <v>1306</v>
      </c>
      <c r="B20474" t="s">
        <v>2765</v>
      </c>
      <c r="C20474" t="s">
        <v>35991</v>
      </c>
      <c r="D20474" t="s">
        <v>35992</v>
      </c>
    </row>
    <row r="20475" spans="1:4" x14ac:dyDescent="0.3">
      <c r="A20475" t="s">
        <v>1306</v>
      </c>
      <c r="B20475" t="s">
        <v>2765</v>
      </c>
      <c r="C20475" t="s">
        <v>6237</v>
      </c>
      <c r="D20475" t="s">
        <v>34850</v>
      </c>
    </row>
    <row r="20476" spans="1:4" x14ac:dyDescent="0.3">
      <c r="A20476" t="s">
        <v>1306</v>
      </c>
      <c r="B20476" t="s">
        <v>2765</v>
      </c>
      <c r="C20476" t="s">
        <v>35993</v>
      </c>
      <c r="D20476" t="s">
        <v>35994</v>
      </c>
    </row>
    <row r="20477" spans="1:4" x14ac:dyDescent="0.3">
      <c r="A20477" t="s">
        <v>1306</v>
      </c>
      <c r="B20477" t="s">
        <v>2765</v>
      </c>
      <c r="C20477" t="s">
        <v>5641</v>
      </c>
      <c r="D20477" t="s">
        <v>35077</v>
      </c>
    </row>
    <row r="20478" spans="1:4" x14ac:dyDescent="0.3">
      <c r="A20478" t="s">
        <v>1306</v>
      </c>
      <c r="B20478" t="s">
        <v>2765</v>
      </c>
      <c r="C20478" t="s">
        <v>35995</v>
      </c>
      <c r="D20478" t="s">
        <v>35996</v>
      </c>
    </row>
    <row r="20479" spans="1:4" x14ac:dyDescent="0.3">
      <c r="A20479" t="s">
        <v>563</v>
      </c>
      <c r="B20479" t="s">
        <v>2765</v>
      </c>
      <c r="C20479" t="s">
        <v>34403</v>
      </c>
      <c r="D20479" t="s">
        <v>34404</v>
      </c>
    </row>
    <row r="20480" spans="1:4" x14ac:dyDescent="0.3">
      <c r="A20480" t="s">
        <v>563</v>
      </c>
      <c r="B20480" t="s">
        <v>2765</v>
      </c>
      <c r="C20480" t="s">
        <v>33564</v>
      </c>
      <c r="D20480" t="s">
        <v>33565</v>
      </c>
    </row>
    <row r="20481" spans="1:4" x14ac:dyDescent="0.3">
      <c r="A20481" t="s">
        <v>563</v>
      </c>
      <c r="B20481" t="s">
        <v>2765</v>
      </c>
      <c r="C20481" t="s">
        <v>18820</v>
      </c>
      <c r="D20481" t="s">
        <v>18821</v>
      </c>
    </row>
    <row r="20482" spans="1:4" x14ac:dyDescent="0.3">
      <c r="A20482" t="s">
        <v>563</v>
      </c>
      <c r="B20482" t="s">
        <v>2765</v>
      </c>
      <c r="C20482" t="s">
        <v>18822</v>
      </c>
      <c r="D20482" t="s">
        <v>18823</v>
      </c>
    </row>
    <row r="20483" spans="1:4" x14ac:dyDescent="0.3">
      <c r="A20483" t="s">
        <v>563</v>
      </c>
      <c r="B20483" t="s">
        <v>2765</v>
      </c>
      <c r="C20483" t="s">
        <v>18824</v>
      </c>
      <c r="D20483" t="s">
        <v>18825</v>
      </c>
    </row>
    <row r="20484" spans="1:4" x14ac:dyDescent="0.3">
      <c r="A20484" t="s">
        <v>563</v>
      </c>
      <c r="B20484" t="s">
        <v>2765</v>
      </c>
      <c r="C20484" t="s">
        <v>35106</v>
      </c>
      <c r="D20484" t="s">
        <v>35107</v>
      </c>
    </row>
    <row r="20485" spans="1:4" x14ac:dyDescent="0.3">
      <c r="A20485" t="s">
        <v>563</v>
      </c>
      <c r="B20485" t="s">
        <v>2765</v>
      </c>
      <c r="C20485" t="s">
        <v>34326</v>
      </c>
      <c r="D20485" t="s">
        <v>34327</v>
      </c>
    </row>
    <row r="20486" spans="1:4" x14ac:dyDescent="0.3">
      <c r="A20486" t="s">
        <v>563</v>
      </c>
      <c r="B20486" t="s">
        <v>2765</v>
      </c>
      <c r="C20486" t="s">
        <v>32958</v>
      </c>
      <c r="D20486" t="s">
        <v>32959</v>
      </c>
    </row>
    <row r="20487" spans="1:4" x14ac:dyDescent="0.3">
      <c r="A20487" t="s">
        <v>563</v>
      </c>
      <c r="B20487" t="s">
        <v>2765</v>
      </c>
      <c r="C20487" t="s">
        <v>18826</v>
      </c>
      <c r="D20487" t="s">
        <v>18827</v>
      </c>
    </row>
    <row r="20488" spans="1:4" x14ac:dyDescent="0.3">
      <c r="A20488" t="s">
        <v>563</v>
      </c>
      <c r="B20488" t="s">
        <v>2765</v>
      </c>
      <c r="C20488" t="s">
        <v>18828</v>
      </c>
      <c r="D20488" t="s">
        <v>18829</v>
      </c>
    </row>
    <row r="20489" spans="1:4" x14ac:dyDescent="0.3">
      <c r="A20489" t="s">
        <v>563</v>
      </c>
      <c r="B20489" t="s">
        <v>2765</v>
      </c>
      <c r="C20489" t="s">
        <v>35033</v>
      </c>
      <c r="D20489" t="s">
        <v>35034</v>
      </c>
    </row>
    <row r="20490" spans="1:4" x14ac:dyDescent="0.3">
      <c r="A20490" t="s">
        <v>563</v>
      </c>
      <c r="B20490" t="s">
        <v>2765</v>
      </c>
      <c r="C20490" t="s">
        <v>35997</v>
      </c>
      <c r="D20490" t="s">
        <v>35998</v>
      </c>
    </row>
    <row r="20491" spans="1:4" x14ac:dyDescent="0.3">
      <c r="A20491" t="s">
        <v>563</v>
      </c>
      <c r="B20491" t="s">
        <v>2765</v>
      </c>
      <c r="C20491" t="s">
        <v>18832</v>
      </c>
      <c r="D20491" t="s">
        <v>18833</v>
      </c>
    </row>
    <row r="20492" spans="1:4" x14ac:dyDescent="0.3">
      <c r="A20492" t="s">
        <v>563</v>
      </c>
      <c r="B20492" t="s">
        <v>2765</v>
      </c>
      <c r="C20492" t="s">
        <v>33566</v>
      </c>
      <c r="D20492" t="s">
        <v>33567</v>
      </c>
    </row>
    <row r="20493" spans="1:4" x14ac:dyDescent="0.3">
      <c r="A20493" t="s">
        <v>563</v>
      </c>
      <c r="B20493" t="s">
        <v>2765</v>
      </c>
      <c r="C20493" t="s">
        <v>34672</v>
      </c>
      <c r="D20493" t="s">
        <v>34673</v>
      </c>
    </row>
    <row r="20494" spans="1:4" x14ac:dyDescent="0.3">
      <c r="A20494" t="s">
        <v>563</v>
      </c>
      <c r="B20494" t="s">
        <v>2765</v>
      </c>
      <c r="C20494" t="s">
        <v>19620</v>
      </c>
      <c r="D20494" t="s">
        <v>19621</v>
      </c>
    </row>
    <row r="20495" spans="1:4" x14ac:dyDescent="0.3">
      <c r="A20495" t="s">
        <v>563</v>
      </c>
      <c r="B20495" t="s">
        <v>2765</v>
      </c>
      <c r="C20495" t="s">
        <v>35110</v>
      </c>
      <c r="D20495" t="s">
        <v>35111</v>
      </c>
    </row>
    <row r="20496" spans="1:4" x14ac:dyDescent="0.3">
      <c r="A20496" t="s">
        <v>563</v>
      </c>
      <c r="B20496" t="s">
        <v>2765</v>
      </c>
      <c r="C20496" t="s">
        <v>35999</v>
      </c>
      <c r="D20496" t="s">
        <v>36000</v>
      </c>
    </row>
    <row r="20497" spans="1:4" x14ac:dyDescent="0.3">
      <c r="A20497" t="s">
        <v>563</v>
      </c>
      <c r="B20497" t="s">
        <v>2765</v>
      </c>
      <c r="C20497" t="s">
        <v>35575</v>
      </c>
      <c r="D20497" t="s">
        <v>35576</v>
      </c>
    </row>
    <row r="20498" spans="1:4" x14ac:dyDescent="0.3">
      <c r="A20498" t="s">
        <v>563</v>
      </c>
      <c r="B20498" t="s">
        <v>2765</v>
      </c>
      <c r="C20498" t="s">
        <v>36001</v>
      </c>
      <c r="D20498" t="s">
        <v>36002</v>
      </c>
    </row>
    <row r="20499" spans="1:4" x14ac:dyDescent="0.3">
      <c r="A20499" t="s">
        <v>563</v>
      </c>
      <c r="B20499" t="s">
        <v>2765</v>
      </c>
      <c r="C20499" t="s">
        <v>33690</v>
      </c>
      <c r="D20499" t="s">
        <v>33691</v>
      </c>
    </row>
    <row r="20500" spans="1:4" x14ac:dyDescent="0.3">
      <c r="A20500" t="s">
        <v>563</v>
      </c>
      <c r="B20500" t="s">
        <v>2765</v>
      </c>
      <c r="C20500" t="s">
        <v>33280</v>
      </c>
      <c r="D20500" t="s">
        <v>33281</v>
      </c>
    </row>
    <row r="20501" spans="1:4" x14ac:dyDescent="0.3">
      <c r="A20501" t="s">
        <v>563</v>
      </c>
      <c r="B20501" t="s">
        <v>2765</v>
      </c>
      <c r="C20501" t="s">
        <v>33079</v>
      </c>
      <c r="D20501" t="s">
        <v>33080</v>
      </c>
    </row>
    <row r="20502" spans="1:4" x14ac:dyDescent="0.3">
      <c r="A20502" t="s">
        <v>563</v>
      </c>
      <c r="B20502" t="s">
        <v>2765</v>
      </c>
      <c r="C20502" t="s">
        <v>36003</v>
      </c>
      <c r="D20502" t="s">
        <v>36004</v>
      </c>
    </row>
    <row r="20503" spans="1:4" x14ac:dyDescent="0.3">
      <c r="A20503" t="s">
        <v>563</v>
      </c>
      <c r="B20503" t="s">
        <v>2765</v>
      </c>
      <c r="C20503" t="s">
        <v>36005</v>
      </c>
      <c r="D20503" t="s">
        <v>36006</v>
      </c>
    </row>
    <row r="20504" spans="1:4" x14ac:dyDescent="0.3">
      <c r="A20504" t="s">
        <v>563</v>
      </c>
      <c r="B20504" t="s">
        <v>2765</v>
      </c>
      <c r="C20504" t="s">
        <v>36007</v>
      </c>
      <c r="D20504" t="s">
        <v>36008</v>
      </c>
    </row>
    <row r="20505" spans="1:4" x14ac:dyDescent="0.3">
      <c r="A20505" t="s">
        <v>563</v>
      </c>
      <c r="B20505" t="s">
        <v>2765</v>
      </c>
      <c r="C20505" t="s">
        <v>35965</v>
      </c>
      <c r="D20505" t="s">
        <v>36009</v>
      </c>
    </row>
    <row r="20506" spans="1:4" x14ac:dyDescent="0.3">
      <c r="A20506" t="s">
        <v>563</v>
      </c>
      <c r="B20506" t="s">
        <v>2765</v>
      </c>
      <c r="C20506" t="s">
        <v>36010</v>
      </c>
      <c r="D20506" t="s">
        <v>36011</v>
      </c>
    </row>
    <row r="20507" spans="1:4" x14ac:dyDescent="0.3">
      <c r="A20507" t="s">
        <v>563</v>
      </c>
      <c r="B20507" t="s">
        <v>2765</v>
      </c>
      <c r="C20507" t="s">
        <v>32960</v>
      </c>
      <c r="D20507" t="s">
        <v>32961</v>
      </c>
    </row>
    <row r="20508" spans="1:4" x14ac:dyDescent="0.3">
      <c r="A20508" t="s">
        <v>563</v>
      </c>
      <c r="B20508" t="s">
        <v>2765</v>
      </c>
      <c r="C20508" t="s">
        <v>35230</v>
      </c>
      <c r="D20508" t="s">
        <v>35231</v>
      </c>
    </row>
    <row r="20509" spans="1:4" x14ac:dyDescent="0.3">
      <c r="A20509" t="s">
        <v>563</v>
      </c>
      <c r="B20509" t="s">
        <v>2765</v>
      </c>
      <c r="C20509" t="s">
        <v>14627</v>
      </c>
      <c r="D20509" t="s">
        <v>14628</v>
      </c>
    </row>
    <row r="20510" spans="1:4" x14ac:dyDescent="0.3">
      <c r="A20510" t="s">
        <v>563</v>
      </c>
      <c r="B20510" t="s">
        <v>2765</v>
      </c>
      <c r="C20510" t="s">
        <v>34039</v>
      </c>
      <c r="D20510" t="s">
        <v>34040</v>
      </c>
    </row>
    <row r="20511" spans="1:4" x14ac:dyDescent="0.3">
      <c r="A20511" t="s">
        <v>563</v>
      </c>
      <c r="B20511" t="s">
        <v>2765</v>
      </c>
      <c r="C20511" t="s">
        <v>33568</v>
      </c>
      <c r="D20511" t="s">
        <v>33569</v>
      </c>
    </row>
    <row r="20512" spans="1:4" x14ac:dyDescent="0.3">
      <c r="A20512" t="s">
        <v>563</v>
      </c>
      <c r="B20512" t="s">
        <v>2765</v>
      </c>
      <c r="C20512" t="s">
        <v>36012</v>
      </c>
      <c r="D20512" t="s">
        <v>36013</v>
      </c>
    </row>
    <row r="20513" spans="1:4" x14ac:dyDescent="0.3">
      <c r="A20513" t="s">
        <v>563</v>
      </c>
      <c r="B20513" t="s">
        <v>2765</v>
      </c>
      <c r="C20513" t="s">
        <v>36014</v>
      </c>
      <c r="D20513" t="s">
        <v>36015</v>
      </c>
    </row>
    <row r="20514" spans="1:4" x14ac:dyDescent="0.3">
      <c r="A20514" t="s">
        <v>563</v>
      </c>
      <c r="B20514" t="s">
        <v>2765</v>
      </c>
      <c r="C20514" t="s">
        <v>36016</v>
      </c>
      <c r="D20514" t="s">
        <v>36017</v>
      </c>
    </row>
    <row r="20515" spans="1:4" x14ac:dyDescent="0.3">
      <c r="A20515" t="s">
        <v>563</v>
      </c>
      <c r="B20515" t="s">
        <v>2765</v>
      </c>
      <c r="C20515" t="s">
        <v>35513</v>
      </c>
      <c r="D20515" t="s">
        <v>35514</v>
      </c>
    </row>
    <row r="20516" spans="1:4" x14ac:dyDescent="0.3">
      <c r="A20516" t="s">
        <v>563</v>
      </c>
      <c r="B20516" t="s">
        <v>2765</v>
      </c>
      <c r="C20516" t="s">
        <v>32748</v>
      </c>
      <c r="D20516" t="s">
        <v>32749</v>
      </c>
    </row>
    <row r="20517" spans="1:4" x14ac:dyDescent="0.3">
      <c r="A20517" t="s">
        <v>563</v>
      </c>
      <c r="B20517" t="s">
        <v>2765</v>
      </c>
      <c r="C20517" t="s">
        <v>33037</v>
      </c>
      <c r="D20517" t="s">
        <v>33038</v>
      </c>
    </row>
    <row r="20518" spans="1:4" x14ac:dyDescent="0.3">
      <c r="A20518" t="s">
        <v>563</v>
      </c>
      <c r="B20518" t="s">
        <v>2765</v>
      </c>
      <c r="C20518" t="s">
        <v>5495</v>
      </c>
      <c r="D20518" t="s">
        <v>5496</v>
      </c>
    </row>
    <row r="20519" spans="1:4" x14ac:dyDescent="0.3">
      <c r="A20519" t="s">
        <v>563</v>
      </c>
      <c r="B20519" t="s">
        <v>2765</v>
      </c>
      <c r="C20519" t="s">
        <v>36018</v>
      </c>
      <c r="D20519" t="s">
        <v>36019</v>
      </c>
    </row>
    <row r="20520" spans="1:4" x14ac:dyDescent="0.3">
      <c r="A20520" t="s">
        <v>563</v>
      </c>
      <c r="B20520" t="s">
        <v>2765</v>
      </c>
      <c r="C20520" t="s">
        <v>36020</v>
      </c>
      <c r="D20520" t="s">
        <v>36021</v>
      </c>
    </row>
    <row r="20521" spans="1:4" x14ac:dyDescent="0.3">
      <c r="A20521" t="s">
        <v>563</v>
      </c>
      <c r="B20521" t="s">
        <v>2765</v>
      </c>
      <c r="C20521" t="s">
        <v>34405</v>
      </c>
      <c r="D20521" t="s">
        <v>34406</v>
      </c>
    </row>
    <row r="20522" spans="1:4" x14ac:dyDescent="0.3">
      <c r="A20522" t="s">
        <v>563</v>
      </c>
      <c r="B20522" t="s">
        <v>2765</v>
      </c>
      <c r="C20522" t="s">
        <v>15312</v>
      </c>
      <c r="D20522" t="s">
        <v>36022</v>
      </c>
    </row>
    <row r="20523" spans="1:4" x14ac:dyDescent="0.3">
      <c r="A20523" t="s">
        <v>563</v>
      </c>
      <c r="B20523" t="s">
        <v>2765</v>
      </c>
      <c r="C20523" t="s">
        <v>35458</v>
      </c>
      <c r="D20523" t="s">
        <v>35459</v>
      </c>
    </row>
    <row r="20524" spans="1:4" x14ac:dyDescent="0.3">
      <c r="A20524" t="s">
        <v>563</v>
      </c>
      <c r="B20524" t="s">
        <v>2765</v>
      </c>
      <c r="C20524" t="s">
        <v>36023</v>
      </c>
      <c r="D20524" t="s">
        <v>36024</v>
      </c>
    </row>
    <row r="20525" spans="1:4" x14ac:dyDescent="0.3">
      <c r="A20525" t="s">
        <v>563</v>
      </c>
      <c r="B20525" t="s">
        <v>2765</v>
      </c>
      <c r="C20525" t="s">
        <v>36025</v>
      </c>
      <c r="D20525" t="s">
        <v>36026</v>
      </c>
    </row>
    <row r="20526" spans="1:4" x14ac:dyDescent="0.3">
      <c r="A20526" t="s">
        <v>563</v>
      </c>
      <c r="B20526" t="s">
        <v>2765</v>
      </c>
      <c r="C20526" t="s">
        <v>7201</v>
      </c>
      <c r="D20526" t="s">
        <v>36027</v>
      </c>
    </row>
    <row r="20527" spans="1:4" x14ac:dyDescent="0.3">
      <c r="A20527" t="s">
        <v>563</v>
      </c>
      <c r="B20527" t="s">
        <v>2765</v>
      </c>
      <c r="C20527" t="s">
        <v>27320</v>
      </c>
      <c r="D20527" t="s">
        <v>27321</v>
      </c>
    </row>
    <row r="20528" spans="1:4" x14ac:dyDescent="0.3">
      <c r="A20528" t="s">
        <v>563</v>
      </c>
      <c r="B20528" t="s">
        <v>2765</v>
      </c>
      <c r="C20528" t="s">
        <v>36028</v>
      </c>
      <c r="D20528" t="s">
        <v>36029</v>
      </c>
    </row>
    <row r="20529" spans="1:4" x14ac:dyDescent="0.3">
      <c r="A20529" t="s">
        <v>563</v>
      </c>
      <c r="B20529" t="s">
        <v>2765</v>
      </c>
      <c r="C20529" t="s">
        <v>6575</v>
      </c>
      <c r="D20529" t="s">
        <v>36030</v>
      </c>
    </row>
    <row r="20530" spans="1:4" x14ac:dyDescent="0.3">
      <c r="A20530" t="s">
        <v>563</v>
      </c>
      <c r="B20530" t="s">
        <v>2765</v>
      </c>
      <c r="C20530" t="s">
        <v>22024</v>
      </c>
      <c r="D20530" t="s">
        <v>22025</v>
      </c>
    </row>
    <row r="20531" spans="1:4" x14ac:dyDescent="0.3">
      <c r="A20531" t="s">
        <v>563</v>
      </c>
      <c r="B20531" t="s">
        <v>2765</v>
      </c>
      <c r="C20531" t="s">
        <v>34177</v>
      </c>
      <c r="D20531" t="s">
        <v>34178</v>
      </c>
    </row>
    <row r="20532" spans="1:4" x14ac:dyDescent="0.3">
      <c r="A20532" t="s">
        <v>563</v>
      </c>
      <c r="B20532" t="s">
        <v>2765</v>
      </c>
      <c r="C20532" t="s">
        <v>36031</v>
      </c>
      <c r="D20532" t="s">
        <v>36032</v>
      </c>
    </row>
    <row r="20533" spans="1:4" x14ac:dyDescent="0.3">
      <c r="A20533" t="s">
        <v>563</v>
      </c>
      <c r="B20533" t="s">
        <v>2765</v>
      </c>
      <c r="C20533" t="s">
        <v>36033</v>
      </c>
      <c r="D20533" t="s">
        <v>36034</v>
      </c>
    </row>
    <row r="20534" spans="1:4" x14ac:dyDescent="0.3">
      <c r="A20534" t="s">
        <v>563</v>
      </c>
      <c r="B20534" t="s">
        <v>2765</v>
      </c>
      <c r="C20534" t="s">
        <v>36035</v>
      </c>
      <c r="D20534" t="s">
        <v>36036</v>
      </c>
    </row>
    <row r="20535" spans="1:4" x14ac:dyDescent="0.3">
      <c r="A20535" t="s">
        <v>563</v>
      </c>
      <c r="B20535" t="s">
        <v>2765</v>
      </c>
      <c r="C20535" t="s">
        <v>36037</v>
      </c>
      <c r="D20535" t="s">
        <v>36038</v>
      </c>
    </row>
    <row r="20536" spans="1:4" x14ac:dyDescent="0.3">
      <c r="A20536" t="s">
        <v>563</v>
      </c>
      <c r="B20536" t="s">
        <v>2765</v>
      </c>
      <c r="C20536" t="s">
        <v>36039</v>
      </c>
      <c r="D20536" t="s">
        <v>36040</v>
      </c>
    </row>
    <row r="20537" spans="1:4" x14ac:dyDescent="0.3">
      <c r="A20537" t="s">
        <v>3067</v>
      </c>
      <c r="B20537" t="s">
        <v>2765</v>
      </c>
      <c r="C20537" t="s">
        <v>36041</v>
      </c>
      <c r="D20537" t="s">
        <v>36042</v>
      </c>
    </row>
    <row r="20538" spans="1:4" x14ac:dyDescent="0.3">
      <c r="A20538" t="s">
        <v>3067</v>
      </c>
      <c r="B20538" t="s">
        <v>2765</v>
      </c>
      <c r="C20538" t="s">
        <v>36043</v>
      </c>
      <c r="D20538" t="s">
        <v>36044</v>
      </c>
    </row>
    <row r="20539" spans="1:4" x14ac:dyDescent="0.3">
      <c r="A20539" t="s">
        <v>3068</v>
      </c>
      <c r="B20539" t="s">
        <v>2765</v>
      </c>
      <c r="C20539" t="s">
        <v>5938</v>
      </c>
      <c r="D20539" t="s">
        <v>36045</v>
      </c>
    </row>
    <row r="20540" spans="1:4" x14ac:dyDescent="0.3">
      <c r="A20540" t="s">
        <v>3068</v>
      </c>
      <c r="B20540" t="s">
        <v>2765</v>
      </c>
      <c r="C20540" t="s">
        <v>36046</v>
      </c>
      <c r="D20540" t="s">
        <v>36047</v>
      </c>
    </row>
    <row r="20541" spans="1:4" x14ac:dyDescent="0.3">
      <c r="A20541" t="s">
        <v>3069</v>
      </c>
      <c r="B20541" t="s">
        <v>2765</v>
      </c>
      <c r="C20541" t="s">
        <v>36048</v>
      </c>
      <c r="D20541" t="s">
        <v>36049</v>
      </c>
    </row>
    <row r="20542" spans="1:4" x14ac:dyDescent="0.3">
      <c r="A20542" t="s">
        <v>3069</v>
      </c>
      <c r="B20542" t="s">
        <v>2765</v>
      </c>
      <c r="C20542" t="s">
        <v>36050</v>
      </c>
      <c r="D20542" t="s">
        <v>36051</v>
      </c>
    </row>
    <row r="20543" spans="1:4" x14ac:dyDescent="0.3">
      <c r="A20543" t="s">
        <v>3070</v>
      </c>
      <c r="B20543" t="s">
        <v>2765</v>
      </c>
      <c r="C20543" t="s">
        <v>36052</v>
      </c>
      <c r="D20543" t="s">
        <v>36053</v>
      </c>
    </row>
    <row r="20544" spans="1:4" x14ac:dyDescent="0.3">
      <c r="A20544" t="s">
        <v>3070</v>
      </c>
      <c r="B20544" t="s">
        <v>2765</v>
      </c>
      <c r="C20544" t="s">
        <v>36054</v>
      </c>
      <c r="D20544" t="s">
        <v>36055</v>
      </c>
    </row>
    <row r="20545" spans="1:4" x14ac:dyDescent="0.3">
      <c r="A20545" t="s">
        <v>3070</v>
      </c>
      <c r="B20545" t="s">
        <v>2765</v>
      </c>
      <c r="C20545" t="s">
        <v>5938</v>
      </c>
      <c r="D20545" t="s">
        <v>36056</v>
      </c>
    </row>
    <row r="20546" spans="1:4" x14ac:dyDescent="0.3">
      <c r="A20546" t="s">
        <v>3071</v>
      </c>
      <c r="B20546" t="s">
        <v>2765</v>
      </c>
      <c r="C20546" t="s">
        <v>36057</v>
      </c>
      <c r="D20546" t="s">
        <v>36058</v>
      </c>
    </row>
    <row r="20547" spans="1:4" x14ac:dyDescent="0.3">
      <c r="A20547" t="s">
        <v>3071</v>
      </c>
      <c r="B20547" t="s">
        <v>2765</v>
      </c>
      <c r="C20547" t="s">
        <v>36059</v>
      </c>
      <c r="D20547" t="s">
        <v>36060</v>
      </c>
    </row>
    <row r="20548" spans="1:4" x14ac:dyDescent="0.3">
      <c r="A20548" t="s">
        <v>3072</v>
      </c>
      <c r="B20548" t="s">
        <v>2765</v>
      </c>
      <c r="C20548" t="s">
        <v>13253</v>
      </c>
      <c r="D20548" t="s">
        <v>34121</v>
      </c>
    </row>
    <row r="20549" spans="1:4" x14ac:dyDescent="0.3">
      <c r="A20549" t="s">
        <v>3072</v>
      </c>
      <c r="B20549" t="s">
        <v>2765</v>
      </c>
      <c r="C20549" t="s">
        <v>13253</v>
      </c>
      <c r="D20549" t="s">
        <v>14603</v>
      </c>
    </row>
    <row r="20550" spans="1:4" x14ac:dyDescent="0.3">
      <c r="A20550" t="s">
        <v>3072</v>
      </c>
      <c r="B20550" t="s">
        <v>2765</v>
      </c>
      <c r="C20550" t="s">
        <v>13253</v>
      </c>
      <c r="D20550" t="s">
        <v>36061</v>
      </c>
    </row>
    <row r="20551" spans="1:4" x14ac:dyDescent="0.3">
      <c r="A20551" t="s">
        <v>3072</v>
      </c>
      <c r="B20551" t="s">
        <v>2765</v>
      </c>
      <c r="C20551" t="s">
        <v>36062</v>
      </c>
      <c r="D20551" t="s">
        <v>36063</v>
      </c>
    </row>
    <row r="20552" spans="1:4" x14ac:dyDescent="0.3">
      <c r="A20552" t="s">
        <v>3072</v>
      </c>
      <c r="B20552" t="s">
        <v>2765</v>
      </c>
      <c r="C20552" t="s">
        <v>13253</v>
      </c>
      <c r="D20552" t="s">
        <v>15024</v>
      </c>
    </row>
    <row r="20553" spans="1:4" x14ac:dyDescent="0.3">
      <c r="A20553" t="s">
        <v>3072</v>
      </c>
      <c r="B20553" t="s">
        <v>2765</v>
      </c>
      <c r="C20553" t="s">
        <v>13253</v>
      </c>
      <c r="D20553" t="s">
        <v>13254</v>
      </c>
    </row>
    <row r="20554" spans="1:4" x14ac:dyDescent="0.3">
      <c r="A20554" t="s">
        <v>3072</v>
      </c>
      <c r="B20554" t="s">
        <v>2765</v>
      </c>
      <c r="C20554" t="s">
        <v>13674</v>
      </c>
      <c r="D20554" t="s">
        <v>13675</v>
      </c>
    </row>
    <row r="20555" spans="1:4" x14ac:dyDescent="0.3">
      <c r="A20555" t="s">
        <v>3072</v>
      </c>
      <c r="B20555" t="s">
        <v>2765</v>
      </c>
      <c r="C20555" t="s">
        <v>14619</v>
      </c>
      <c r="D20555" t="s">
        <v>14620</v>
      </c>
    </row>
    <row r="20556" spans="1:4" x14ac:dyDescent="0.3">
      <c r="A20556" t="s">
        <v>3072</v>
      </c>
      <c r="B20556" t="s">
        <v>2765</v>
      </c>
      <c r="C20556" t="s">
        <v>14806</v>
      </c>
      <c r="D20556" t="s">
        <v>14807</v>
      </c>
    </row>
    <row r="20557" spans="1:4" x14ac:dyDescent="0.3">
      <c r="A20557" t="s">
        <v>3072</v>
      </c>
      <c r="B20557" t="s">
        <v>2765</v>
      </c>
      <c r="C20557" t="s">
        <v>35505</v>
      </c>
      <c r="D20557" t="s">
        <v>35506</v>
      </c>
    </row>
    <row r="20558" spans="1:4" x14ac:dyDescent="0.3">
      <c r="A20558" t="s">
        <v>3073</v>
      </c>
      <c r="B20558" t="s">
        <v>2765</v>
      </c>
      <c r="C20558" t="s">
        <v>5477</v>
      </c>
      <c r="D20558" t="s">
        <v>36064</v>
      </c>
    </row>
    <row r="20559" spans="1:4" x14ac:dyDescent="0.3">
      <c r="A20559" t="s">
        <v>3074</v>
      </c>
      <c r="B20559" t="s">
        <v>2765</v>
      </c>
      <c r="C20559" t="s">
        <v>36065</v>
      </c>
      <c r="D20559" t="s">
        <v>36066</v>
      </c>
    </row>
    <row r="20560" spans="1:4" x14ac:dyDescent="0.3">
      <c r="A20560" t="s">
        <v>3074</v>
      </c>
      <c r="B20560" t="s">
        <v>2765</v>
      </c>
      <c r="C20560" t="s">
        <v>36067</v>
      </c>
      <c r="D20560" t="s">
        <v>36068</v>
      </c>
    </row>
    <row r="20561" spans="1:4" x14ac:dyDescent="0.3">
      <c r="A20561" t="s">
        <v>3074</v>
      </c>
      <c r="B20561" t="s">
        <v>2765</v>
      </c>
      <c r="C20561" t="s">
        <v>36069</v>
      </c>
      <c r="D20561" t="s">
        <v>36070</v>
      </c>
    </row>
    <row r="20562" spans="1:4" x14ac:dyDescent="0.3">
      <c r="A20562" t="s">
        <v>3074</v>
      </c>
      <c r="B20562" t="s">
        <v>2765</v>
      </c>
      <c r="C20562" t="s">
        <v>36071</v>
      </c>
      <c r="D20562" t="s">
        <v>36072</v>
      </c>
    </row>
    <row r="20563" spans="1:4" x14ac:dyDescent="0.3">
      <c r="A20563" t="s">
        <v>3074</v>
      </c>
      <c r="B20563" t="s">
        <v>2765</v>
      </c>
      <c r="C20563" t="s">
        <v>36073</v>
      </c>
      <c r="D20563" t="s">
        <v>36074</v>
      </c>
    </row>
    <row r="20564" spans="1:4" x14ac:dyDescent="0.3">
      <c r="A20564" t="s">
        <v>3074</v>
      </c>
      <c r="B20564" t="s">
        <v>2765</v>
      </c>
      <c r="C20564" t="s">
        <v>36075</v>
      </c>
      <c r="D20564" t="s">
        <v>36076</v>
      </c>
    </row>
    <row r="20565" spans="1:4" x14ac:dyDescent="0.3">
      <c r="A20565" t="s">
        <v>3074</v>
      </c>
      <c r="B20565" t="s">
        <v>2765</v>
      </c>
      <c r="C20565" t="s">
        <v>36077</v>
      </c>
      <c r="D20565" t="s">
        <v>36078</v>
      </c>
    </row>
    <row r="20566" spans="1:4" x14ac:dyDescent="0.3">
      <c r="A20566" t="s">
        <v>3074</v>
      </c>
      <c r="B20566" t="s">
        <v>2765</v>
      </c>
      <c r="C20566" t="s">
        <v>36079</v>
      </c>
      <c r="D20566" t="s">
        <v>36080</v>
      </c>
    </row>
    <row r="20567" spans="1:4" x14ac:dyDescent="0.3">
      <c r="A20567" t="s">
        <v>3074</v>
      </c>
      <c r="B20567" t="s">
        <v>2765</v>
      </c>
      <c r="C20567" t="s">
        <v>36081</v>
      </c>
      <c r="D20567" t="s">
        <v>36082</v>
      </c>
    </row>
    <row r="20568" spans="1:4" x14ac:dyDescent="0.3">
      <c r="A20568" t="s">
        <v>3074</v>
      </c>
      <c r="B20568" t="s">
        <v>2765</v>
      </c>
      <c r="C20568" t="s">
        <v>36083</v>
      </c>
      <c r="D20568" t="s">
        <v>36078</v>
      </c>
    </row>
    <row r="20569" spans="1:4" x14ac:dyDescent="0.3">
      <c r="A20569" t="s">
        <v>3075</v>
      </c>
      <c r="B20569" t="s">
        <v>2765</v>
      </c>
      <c r="C20569" t="s">
        <v>36084</v>
      </c>
      <c r="D20569" t="s">
        <v>36085</v>
      </c>
    </row>
    <row r="20570" spans="1:4" x14ac:dyDescent="0.3">
      <c r="A20570" t="s">
        <v>3076</v>
      </c>
      <c r="B20570" t="s">
        <v>2765</v>
      </c>
      <c r="C20570" t="s">
        <v>35033</v>
      </c>
      <c r="D20570" t="s">
        <v>35034</v>
      </c>
    </row>
    <row r="20571" spans="1:4" x14ac:dyDescent="0.3">
      <c r="A20571" t="s">
        <v>3076</v>
      </c>
      <c r="B20571" t="s">
        <v>2765</v>
      </c>
      <c r="C20571" t="s">
        <v>21990</v>
      </c>
      <c r="D20571" t="s">
        <v>36086</v>
      </c>
    </row>
    <row r="20572" spans="1:4" x14ac:dyDescent="0.3">
      <c r="A20572" t="s">
        <v>3076</v>
      </c>
      <c r="B20572" t="s">
        <v>2765</v>
      </c>
      <c r="C20572" t="s">
        <v>21990</v>
      </c>
      <c r="D20572" t="s">
        <v>36087</v>
      </c>
    </row>
    <row r="20573" spans="1:4" x14ac:dyDescent="0.3">
      <c r="A20573" t="s">
        <v>3076</v>
      </c>
      <c r="B20573" t="s">
        <v>2765</v>
      </c>
      <c r="C20573" t="s">
        <v>20751</v>
      </c>
      <c r="D20573" t="s">
        <v>36088</v>
      </c>
    </row>
    <row r="20574" spans="1:4" x14ac:dyDescent="0.3">
      <c r="A20574" t="s">
        <v>3077</v>
      </c>
      <c r="B20574" t="s">
        <v>2765</v>
      </c>
      <c r="C20574" t="s">
        <v>11135</v>
      </c>
      <c r="D20574" t="s">
        <v>36089</v>
      </c>
    </row>
    <row r="20575" spans="1:4" x14ac:dyDescent="0.3">
      <c r="A20575" t="s">
        <v>3077</v>
      </c>
      <c r="B20575" t="s">
        <v>2765</v>
      </c>
      <c r="C20575" t="s">
        <v>34334</v>
      </c>
      <c r="D20575" t="s">
        <v>34335</v>
      </c>
    </row>
    <row r="20576" spans="1:4" x14ac:dyDescent="0.3">
      <c r="A20576" t="s">
        <v>3078</v>
      </c>
      <c r="B20576" t="s">
        <v>2765</v>
      </c>
      <c r="C20576" t="s">
        <v>6237</v>
      </c>
      <c r="D20576" t="s">
        <v>36090</v>
      </c>
    </row>
    <row r="20577" spans="1:4" x14ac:dyDescent="0.3">
      <c r="A20577" t="s">
        <v>3079</v>
      </c>
      <c r="B20577" t="s">
        <v>2765</v>
      </c>
      <c r="C20577" t="s">
        <v>8847</v>
      </c>
      <c r="D20577" t="s">
        <v>35447</v>
      </c>
    </row>
    <row r="20578" spans="1:4" x14ac:dyDescent="0.3">
      <c r="A20578" t="s">
        <v>3079</v>
      </c>
      <c r="B20578" t="s">
        <v>2765</v>
      </c>
      <c r="C20578" t="s">
        <v>5938</v>
      </c>
      <c r="D20578" t="s">
        <v>36091</v>
      </c>
    </row>
    <row r="20579" spans="1:4" x14ac:dyDescent="0.3">
      <c r="A20579" t="s">
        <v>3079</v>
      </c>
      <c r="B20579" t="s">
        <v>2765</v>
      </c>
      <c r="C20579" t="s">
        <v>36092</v>
      </c>
      <c r="D20579" t="s">
        <v>36093</v>
      </c>
    </row>
    <row r="20580" spans="1:4" x14ac:dyDescent="0.3">
      <c r="A20580" t="s">
        <v>3079</v>
      </c>
      <c r="B20580" t="s">
        <v>2765</v>
      </c>
      <c r="C20580" t="s">
        <v>36094</v>
      </c>
      <c r="D20580" t="s">
        <v>36095</v>
      </c>
    </row>
    <row r="20581" spans="1:4" x14ac:dyDescent="0.3">
      <c r="A20581" t="s">
        <v>3079</v>
      </c>
      <c r="B20581" t="s">
        <v>2765</v>
      </c>
      <c r="C20581" t="s">
        <v>36096</v>
      </c>
      <c r="D20581" t="s">
        <v>36097</v>
      </c>
    </row>
    <row r="20582" spans="1:4" x14ac:dyDescent="0.3">
      <c r="A20582" t="s">
        <v>3079</v>
      </c>
      <c r="B20582" t="s">
        <v>2765</v>
      </c>
      <c r="C20582" t="s">
        <v>36098</v>
      </c>
      <c r="D20582" t="s">
        <v>36099</v>
      </c>
    </row>
    <row r="20583" spans="1:4" x14ac:dyDescent="0.3">
      <c r="A20583" t="s">
        <v>3080</v>
      </c>
      <c r="B20583" t="s">
        <v>2765</v>
      </c>
      <c r="C20583" t="s">
        <v>34326</v>
      </c>
      <c r="D20583" t="s">
        <v>34327</v>
      </c>
    </row>
    <row r="20584" spans="1:4" x14ac:dyDescent="0.3">
      <c r="A20584" t="s">
        <v>3081</v>
      </c>
      <c r="B20584" t="s">
        <v>2765</v>
      </c>
      <c r="C20584" t="s">
        <v>23731</v>
      </c>
      <c r="D20584" t="s">
        <v>36100</v>
      </c>
    </row>
    <row r="20585" spans="1:4" x14ac:dyDescent="0.3">
      <c r="A20585" t="s">
        <v>3082</v>
      </c>
      <c r="B20585" t="s">
        <v>2765</v>
      </c>
      <c r="C20585" t="s">
        <v>36101</v>
      </c>
      <c r="D20585" t="s">
        <v>36102</v>
      </c>
    </row>
    <row r="20586" spans="1:4" x14ac:dyDescent="0.3">
      <c r="A20586" t="s">
        <v>3082</v>
      </c>
      <c r="B20586" t="s">
        <v>2765</v>
      </c>
      <c r="C20586" t="s">
        <v>36103</v>
      </c>
      <c r="D20586" t="s">
        <v>36104</v>
      </c>
    </row>
    <row r="20587" spans="1:4" x14ac:dyDescent="0.3">
      <c r="A20587" t="s">
        <v>3083</v>
      </c>
      <c r="B20587" t="s">
        <v>2765</v>
      </c>
      <c r="C20587" t="s">
        <v>36105</v>
      </c>
      <c r="D20587" t="s">
        <v>36106</v>
      </c>
    </row>
    <row r="20588" spans="1:4" x14ac:dyDescent="0.3">
      <c r="A20588" t="s">
        <v>3083</v>
      </c>
      <c r="B20588" t="s">
        <v>2765</v>
      </c>
      <c r="C20588" t="s">
        <v>36107</v>
      </c>
      <c r="D20588" t="s">
        <v>36108</v>
      </c>
    </row>
    <row r="20589" spans="1:4" x14ac:dyDescent="0.3">
      <c r="A20589" t="s">
        <v>3083</v>
      </c>
      <c r="B20589" t="s">
        <v>2765</v>
      </c>
      <c r="C20589" t="s">
        <v>36109</v>
      </c>
      <c r="D20589" t="s">
        <v>36106</v>
      </c>
    </row>
    <row r="20590" spans="1:4" x14ac:dyDescent="0.3">
      <c r="A20590" t="s">
        <v>3084</v>
      </c>
      <c r="B20590" t="s">
        <v>2765</v>
      </c>
      <c r="C20590" t="s">
        <v>34334</v>
      </c>
      <c r="D20590" t="s">
        <v>34335</v>
      </c>
    </row>
    <row r="20591" spans="1:4" x14ac:dyDescent="0.3">
      <c r="A20591" t="s">
        <v>3084</v>
      </c>
      <c r="B20591" t="s">
        <v>2765</v>
      </c>
      <c r="C20591" t="s">
        <v>36110</v>
      </c>
      <c r="D20591" t="s">
        <v>36111</v>
      </c>
    </row>
    <row r="20592" spans="1:4" x14ac:dyDescent="0.3">
      <c r="A20592" t="s">
        <v>3084</v>
      </c>
      <c r="B20592" t="s">
        <v>2765</v>
      </c>
      <c r="C20592" t="s">
        <v>34328</v>
      </c>
      <c r="D20592" t="s">
        <v>36112</v>
      </c>
    </row>
    <row r="20593" spans="1:4" x14ac:dyDescent="0.3">
      <c r="A20593" t="s">
        <v>3085</v>
      </c>
      <c r="B20593" t="s">
        <v>2765</v>
      </c>
      <c r="C20593" t="s">
        <v>32799</v>
      </c>
      <c r="D20593" t="s">
        <v>32800</v>
      </c>
    </row>
    <row r="20594" spans="1:4" x14ac:dyDescent="0.3">
      <c r="A20594" t="s">
        <v>3085</v>
      </c>
      <c r="B20594" t="s">
        <v>2765</v>
      </c>
      <c r="C20594" t="s">
        <v>14282</v>
      </c>
      <c r="D20594" t="s">
        <v>36113</v>
      </c>
    </row>
    <row r="20595" spans="1:4" x14ac:dyDescent="0.3">
      <c r="A20595" t="s">
        <v>3085</v>
      </c>
      <c r="B20595" t="s">
        <v>2765</v>
      </c>
      <c r="C20595" t="s">
        <v>13046</v>
      </c>
      <c r="D20595" t="s">
        <v>36114</v>
      </c>
    </row>
    <row r="20596" spans="1:4" x14ac:dyDescent="0.3">
      <c r="A20596" t="s">
        <v>3086</v>
      </c>
      <c r="B20596" t="s">
        <v>2765</v>
      </c>
      <c r="C20596" t="s">
        <v>36115</v>
      </c>
      <c r="D20596" t="s">
        <v>36116</v>
      </c>
    </row>
    <row r="20597" spans="1:4" x14ac:dyDescent="0.3">
      <c r="A20597" t="s">
        <v>3087</v>
      </c>
      <c r="B20597" t="s">
        <v>2765</v>
      </c>
      <c r="C20597" t="s">
        <v>36117</v>
      </c>
      <c r="D20597" t="s">
        <v>36118</v>
      </c>
    </row>
    <row r="20598" spans="1:4" x14ac:dyDescent="0.3">
      <c r="A20598" t="s">
        <v>3088</v>
      </c>
      <c r="B20598" t="s">
        <v>2765</v>
      </c>
      <c r="C20598" t="s">
        <v>36119</v>
      </c>
      <c r="D20598" t="s">
        <v>36120</v>
      </c>
    </row>
    <row r="20599" spans="1:4" x14ac:dyDescent="0.3">
      <c r="A20599" t="s">
        <v>3088</v>
      </c>
      <c r="B20599" t="s">
        <v>2765</v>
      </c>
      <c r="C20599" t="s">
        <v>36121</v>
      </c>
      <c r="D20599" t="s">
        <v>36122</v>
      </c>
    </row>
    <row r="20600" spans="1:4" x14ac:dyDescent="0.3">
      <c r="A20600" t="s">
        <v>3089</v>
      </c>
      <c r="B20600" t="s">
        <v>2765</v>
      </c>
      <c r="C20600" t="s">
        <v>36123</v>
      </c>
      <c r="D20600" t="s">
        <v>36124</v>
      </c>
    </row>
    <row r="20601" spans="1:4" x14ac:dyDescent="0.3">
      <c r="A20601" t="s">
        <v>3089</v>
      </c>
      <c r="B20601" t="s">
        <v>2765</v>
      </c>
      <c r="C20601" t="s">
        <v>36125</v>
      </c>
      <c r="D20601" t="s">
        <v>36126</v>
      </c>
    </row>
    <row r="20602" spans="1:4" x14ac:dyDescent="0.3">
      <c r="A20602" t="s">
        <v>3089</v>
      </c>
      <c r="B20602" t="s">
        <v>2765</v>
      </c>
      <c r="C20602" t="s">
        <v>36127</v>
      </c>
      <c r="D20602" t="s">
        <v>36128</v>
      </c>
    </row>
    <row r="20603" spans="1:4" x14ac:dyDescent="0.3">
      <c r="A20603" t="s">
        <v>3090</v>
      </c>
      <c r="B20603" t="s">
        <v>2765</v>
      </c>
      <c r="C20603" t="s">
        <v>36129</v>
      </c>
      <c r="D20603" t="s">
        <v>36130</v>
      </c>
    </row>
    <row r="20604" spans="1:4" x14ac:dyDescent="0.3">
      <c r="A20604" t="s">
        <v>3090</v>
      </c>
      <c r="B20604" t="s">
        <v>2765</v>
      </c>
      <c r="C20604" t="s">
        <v>17921</v>
      </c>
      <c r="D20604" t="s">
        <v>36131</v>
      </c>
    </row>
    <row r="20605" spans="1:4" x14ac:dyDescent="0.3">
      <c r="A20605" t="s">
        <v>3091</v>
      </c>
      <c r="B20605" t="s">
        <v>2765</v>
      </c>
      <c r="C20605" t="s">
        <v>36132</v>
      </c>
      <c r="D20605" t="s">
        <v>36133</v>
      </c>
    </row>
    <row r="20606" spans="1:4" x14ac:dyDescent="0.3">
      <c r="A20606" t="s">
        <v>3091</v>
      </c>
      <c r="B20606" t="s">
        <v>2765</v>
      </c>
      <c r="C20606" t="s">
        <v>8744</v>
      </c>
      <c r="D20606" t="s">
        <v>36134</v>
      </c>
    </row>
    <row r="20607" spans="1:4" x14ac:dyDescent="0.3">
      <c r="A20607" t="s">
        <v>3092</v>
      </c>
      <c r="B20607" t="s">
        <v>2765</v>
      </c>
      <c r="C20607" t="s">
        <v>35460</v>
      </c>
      <c r="D20607" t="s">
        <v>35461</v>
      </c>
    </row>
    <row r="20608" spans="1:4" x14ac:dyDescent="0.3">
      <c r="A20608" t="s">
        <v>3092</v>
      </c>
      <c r="B20608" t="s">
        <v>2765</v>
      </c>
      <c r="C20608" t="s">
        <v>35464</v>
      </c>
      <c r="D20608" t="s">
        <v>35465</v>
      </c>
    </row>
    <row r="20609" spans="1:4" x14ac:dyDescent="0.3">
      <c r="A20609" t="s">
        <v>3092</v>
      </c>
      <c r="B20609" t="s">
        <v>2765</v>
      </c>
      <c r="C20609" t="s">
        <v>36135</v>
      </c>
      <c r="D20609" t="s">
        <v>36136</v>
      </c>
    </row>
    <row r="20610" spans="1:4" x14ac:dyDescent="0.3">
      <c r="A20610" t="s">
        <v>3092</v>
      </c>
      <c r="B20610" t="s">
        <v>2765</v>
      </c>
      <c r="C20610" t="s">
        <v>36137</v>
      </c>
      <c r="D20610" t="s">
        <v>36138</v>
      </c>
    </row>
    <row r="20611" spans="1:4" x14ac:dyDescent="0.3">
      <c r="A20611" t="s">
        <v>3092</v>
      </c>
      <c r="B20611" t="s">
        <v>2765</v>
      </c>
      <c r="C20611" t="s">
        <v>36139</v>
      </c>
      <c r="D20611" t="s">
        <v>36140</v>
      </c>
    </row>
    <row r="20612" spans="1:4" x14ac:dyDescent="0.3">
      <c r="A20612" t="s">
        <v>3092</v>
      </c>
      <c r="B20612" t="s">
        <v>2765</v>
      </c>
      <c r="C20612" t="s">
        <v>11368</v>
      </c>
      <c r="D20612" t="s">
        <v>36141</v>
      </c>
    </row>
    <row r="20613" spans="1:4" x14ac:dyDescent="0.3">
      <c r="A20613" t="s">
        <v>3092</v>
      </c>
      <c r="B20613" t="s">
        <v>2765</v>
      </c>
      <c r="C20613" t="s">
        <v>36142</v>
      </c>
      <c r="D20613" t="s">
        <v>36143</v>
      </c>
    </row>
    <row r="20614" spans="1:4" x14ac:dyDescent="0.3">
      <c r="A20614" t="s">
        <v>3092</v>
      </c>
      <c r="B20614" t="s">
        <v>2765</v>
      </c>
      <c r="C20614" t="s">
        <v>36144</v>
      </c>
      <c r="D20614" t="s">
        <v>36145</v>
      </c>
    </row>
    <row r="20615" spans="1:4" x14ac:dyDescent="0.3">
      <c r="A20615" t="s">
        <v>3092</v>
      </c>
      <c r="B20615" t="s">
        <v>2765</v>
      </c>
      <c r="C20615" t="s">
        <v>36146</v>
      </c>
      <c r="D20615" t="s">
        <v>36147</v>
      </c>
    </row>
    <row r="20616" spans="1:4" x14ac:dyDescent="0.3">
      <c r="A20616" t="s">
        <v>3092</v>
      </c>
      <c r="B20616" t="s">
        <v>2765</v>
      </c>
      <c r="C20616" t="s">
        <v>28938</v>
      </c>
      <c r="D20616" t="s">
        <v>28939</v>
      </c>
    </row>
    <row r="20617" spans="1:4" x14ac:dyDescent="0.3">
      <c r="A20617" t="s">
        <v>3092</v>
      </c>
      <c r="B20617" t="s">
        <v>2765</v>
      </c>
      <c r="C20617" t="s">
        <v>36148</v>
      </c>
      <c r="D20617" t="s">
        <v>36149</v>
      </c>
    </row>
    <row r="20618" spans="1:4" x14ac:dyDescent="0.3">
      <c r="A20618" t="s">
        <v>3092</v>
      </c>
      <c r="B20618" t="s">
        <v>2765</v>
      </c>
      <c r="C20618" t="s">
        <v>36150</v>
      </c>
      <c r="D20618" t="s">
        <v>36151</v>
      </c>
    </row>
    <row r="20619" spans="1:4" x14ac:dyDescent="0.3">
      <c r="A20619" t="s">
        <v>3092</v>
      </c>
      <c r="B20619" t="s">
        <v>2765</v>
      </c>
      <c r="C20619" t="s">
        <v>36152</v>
      </c>
      <c r="D20619" t="s">
        <v>36153</v>
      </c>
    </row>
    <row r="20620" spans="1:4" x14ac:dyDescent="0.3">
      <c r="A20620" t="s">
        <v>3092</v>
      </c>
      <c r="B20620" t="s">
        <v>2765</v>
      </c>
      <c r="C20620" t="s">
        <v>36154</v>
      </c>
      <c r="D20620" t="s">
        <v>36155</v>
      </c>
    </row>
    <row r="20621" spans="1:4" x14ac:dyDescent="0.3">
      <c r="A20621" t="s">
        <v>3092</v>
      </c>
      <c r="B20621" t="s">
        <v>2765</v>
      </c>
      <c r="C20621" t="s">
        <v>36156</v>
      </c>
      <c r="D20621" t="s">
        <v>36157</v>
      </c>
    </row>
    <row r="20622" spans="1:4" x14ac:dyDescent="0.3">
      <c r="A20622" t="s">
        <v>3092</v>
      </c>
      <c r="B20622" t="s">
        <v>2765</v>
      </c>
      <c r="C20622" t="s">
        <v>36158</v>
      </c>
      <c r="D20622" t="s">
        <v>36159</v>
      </c>
    </row>
    <row r="20623" spans="1:4" x14ac:dyDescent="0.3">
      <c r="A20623" t="s">
        <v>3092</v>
      </c>
      <c r="B20623" t="s">
        <v>2765</v>
      </c>
      <c r="C20623" t="s">
        <v>33709</v>
      </c>
      <c r="D20623" t="s">
        <v>33710</v>
      </c>
    </row>
    <row r="20624" spans="1:4" x14ac:dyDescent="0.3">
      <c r="A20624" t="s">
        <v>3092</v>
      </c>
      <c r="B20624" t="s">
        <v>2765</v>
      </c>
      <c r="C20624" t="s">
        <v>32527</v>
      </c>
      <c r="D20624" t="s">
        <v>32528</v>
      </c>
    </row>
    <row r="20625" spans="1:4" x14ac:dyDescent="0.3">
      <c r="A20625" t="s">
        <v>3092</v>
      </c>
      <c r="B20625" t="s">
        <v>2765</v>
      </c>
      <c r="C20625" t="s">
        <v>36160</v>
      </c>
      <c r="D20625" t="s">
        <v>36161</v>
      </c>
    </row>
    <row r="20626" spans="1:4" x14ac:dyDescent="0.3">
      <c r="A20626" t="s">
        <v>3092</v>
      </c>
      <c r="B20626" t="s">
        <v>2765</v>
      </c>
      <c r="C20626" t="s">
        <v>36162</v>
      </c>
      <c r="D20626" t="s">
        <v>36163</v>
      </c>
    </row>
    <row r="20627" spans="1:4" x14ac:dyDescent="0.3">
      <c r="A20627" t="s">
        <v>3092</v>
      </c>
      <c r="B20627" t="s">
        <v>2765</v>
      </c>
      <c r="C20627" t="s">
        <v>35458</v>
      </c>
      <c r="D20627" t="s">
        <v>35459</v>
      </c>
    </row>
    <row r="20628" spans="1:4" x14ac:dyDescent="0.3">
      <c r="A20628" t="s">
        <v>3092</v>
      </c>
      <c r="B20628" t="s">
        <v>2765</v>
      </c>
      <c r="C20628" t="s">
        <v>33702</v>
      </c>
      <c r="D20628" t="s">
        <v>33703</v>
      </c>
    </row>
    <row r="20629" spans="1:4" x14ac:dyDescent="0.3">
      <c r="A20629" t="s">
        <v>3092</v>
      </c>
      <c r="B20629" t="s">
        <v>2765</v>
      </c>
      <c r="C20629" t="s">
        <v>13707</v>
      </c>
      <c r="D20629" t="s">
        <v>36164</v>
      </c>
    </row>
    <row r="20630" spans="1:4" x14ac:dyDescent="0.3">
      <c r="A20630" t="s">
        <v>3092</v>
      </c>
      <c r="B20630" t="s">
        <v>2765</v>
      </c>
      <c r="C20630" t="s">
        <v>36165</v>
      </c>
      <c r="D20630" t="s">
        <v>36166</v>
      </c>
    </row>
    <row r="20631" spans="1:4" x14ac:dyDescent="0.3">
      <c r="A20631" t="s">
        <v>3092</v>
      </c>
      <c r="B20631" t="s">
        <v>2765</v>
      </c>
      <c r="C20631" t="s">
        <v>36167</v>
      </c>
      <c r="D20631" t="s">
        <v>36168</v>
      </c>
    </row>
    <row r="20632" spans="1:4" x14ac:dyDescent="0.3">
      <c r="A20632" t="s">
        <v>3092</v>
      </c>
      <c r="B20632" t="s">
        <v>2765</v>
      </c>
      <c r="C20632" t="s">
        <v>27815</v>
      </c>
      <c r="D20632" t="s">
        <v>36169</v>
      </c>
    </row>
    <row r="20633" spans="1:4" x14ac:dyDescent="0.3">
      <c r="A20633" t="s">
        <v>3092</v>
      </c>
      <c r="B20633" t="s">
        <v>2765</v>
      </c>
      <c r="C20633" t="s">
        <v>36170</v>
      </c>
      <c r="D20633" t="s">
        <v>36171</v>
      </c>
    </row>
    <row r="20634" spans="1:4" x14ac:dyDescent="0.3">
      <c r="A20634" t="s">
        <v>3092</v>
      </c>
      <c r="B20634" t="s">
        <v>2765</v>
      </c>
      <c r="C20634" t="s">
        <v>36172</v>
      </c>
      <c r="D20634" t="s">
        <v>36173</v>
      </c>
    </row>
    <row r="20635" spans="1:4" x14ac:dyDescent="0.3">
      <c r="A20635" t="s">
        <v>3092</v>
      </c>
      <c r="B20635" t="s">
        <v>2765</v>
      </c>
      <c r="C20635" t="s">
        <v>36174</v>
      </c>
      <c r="D20635" t="s">
        <v>36175</v>
      </c>
    </row>
    <row r="20636" spans="1:4" x14ac:dyDescent="0.3">
      <c r="A20636" t="s">
        <v>3092</v>
      </c>
      <c r="B20636" t="s">
        <v>2765</v>
      </c>
      <c r="C20636" t="s">
        <v>36176</v>
      </c>
      <c r="D20636" t="s">
        <v>36177</v>
      </c>
    </row>
    <row r="20637" spans="1:4" x14ac:dyDescent="0.3">
      <c r="A20637" t="s">
        <v>3092</v>
      </c>
      <c r="B20637" t="s">
        <v>2765</v>
      </c>
      <c r="C20637" t="s">
        <v>36178</v>
      </c>
      <c r="D20637" t="s">
        <v>36179</v>
      </c>
    </row>
    <row r="20638" spans="1:4" x14ac:dyDescent="0.3">
      <c r="A20638" t="s">
        <v>3092</v>
      </c>
      <c r="B20638" t="s">
        <v>2765</v>
      </c>
      <c r="C20638" t="s">
        <v>36180</v>
      </c>
      <c r="D20638" t="s">
        <v>36181</v>
      </c>
    </row>
    <row r="20639" spans="1:4" x14ac:dyDescent="0.3">
      <c r="A20639" t="s">
        <v>3092</v>
      </c>
      <c r="B20639" t="s">
        <v>2765</v>
      </c>
      <c r="C20639" t="s">
        <v>36182</v>
      </c>
      <c r="D20639" t="s">
        <v>36183</v>
      </c>
    </row>
    <row r="20640" spans="1:4" x14ac:dyDescent="0.3">
      <c r="A20640" t="s">
        <v>3092</v>
      </c>
      <c r="B20640" t="s">
        <v>2765</v>
      </c>
      <c r="C20640" t="s">
        <v>36184</v>
      </c>
      <c r="D20640" t="s">
        <v>36185</v>
      </c>
    </row>
    <row r="20641" spans="1:4" x14ac:dyDescent="0.3">
      <c r="A20641" t="s">
        <v>3092</v>
      </c>
      <c r="B20641" t="s">
        <v>2765</v>
      </c>
      <c r="C20641" t="s">
        <v>36186</v>
      </c>
      <c r="D20641" t="s">
        <v>36187</v>
      </c>
    </row>
    <row r="20642" spans="1:4" x14ac:dyDescent="0.3">
      <c r="A20642" t="s">
        <v>3092</v>
      </c>
      <c r="B20642" t="s">
        <v>2765</v>
      </c>
      <c r="C20642" t="s">
        <v>36188</v>
      </c>
      <c r="D20642" t="s">
        <v>36189</v>
      </c>
    </row>
    <row r="20643" spans="1:4" x14ac:dyDescent="0.3">
      <c r="A20643" t="s">
        <v>3092</v>
      </c>
      <c r="B20643" t="s">
        <v>2765</v>
      </c>
      <c r="C20643" t="s">
        <v>33711</v>
      </c>
      <c r="D20643" t="s">
        <v>33712</v>
      </c>
    </row>
    <row r="20644" spans="1:4" x14ac:dyDescent="0.3">
      <c r="A20644" t="s">
        <v>3092</v>
      </c>
      <c r="B20644" t="s">
        <v>2765</v>
      </c>
      <c r="C20644" t="s">
        <v>35466</v>
      </c>
      <c r="D20644" t="s">
        <v>35467</v>
      </c>
    </row>
    <row r="20645" spans="1:4" x14ac:dyDescent="0.3">
      <c r="A20645" t="s">
        <v>3092</v>
      </c>
      <c r="B20645" t="s">
        <v>2765</v>
      </c>
      <c r="C20645" t="s">
        <v>33707</v>
      </c>
      <c r="D20645" t="s">
        <v>33708</v>
      </c>
    </row>
    <row r="20646" spans="1:4" x14ac:dyDescent="0.3">
      <c r="A20646" t="s">
        <v>3092</v>
      </c>
      <c r="B20646" t="s">
        <v>2765</v>
      </c>
      <c r="C20646" t="s">
        <v>33700</v>
      </c>
      <c r="D20646" t="s">
        <v>33701</v>
      </c>
    </row>
    <row r="20647" spans="1:4" x14ac:dyDescent="0.3">
      <c r="A20647" t="s">
        <v>3092</v>
      </c>
      <c r="B20647" t="s">
        <v>2765</v>
      </c>
      <c r="C20647" t="s">
        <v>36190</v>
      </c>
      <c r="D20647" t="s">
        <v>36191</v>
      </c>
    </row>
    <row r="20648" spans="1:4" x14ac:dyDescent="0.3">
      <c r="A20648" t="s">
        <v>3092</v>
      </c>
      <c r="B20648" t="s">
        <v>2765</v>
      </c>
      <c r="C20648" t="s">
        <v>36192</v>
      </c>
      <c r="D20648" t="s">
        <v>36177</v>
      </c>
    </row>
    <row r="20649" spans="1:4" x14ac:dyDescent="0.3">
      <c r="A20649" t="s">
        <v>3092</v>
      </c>
      <c r="B20649" t="s">
        <v>2765</v>
      </c>
      <c r="C20649" t="s">
        <v>36193</v>
      </c>
      <c r="D20649" t="s">
        <v>36194</v>
      </c>
    </row>
    <row r="20650" spans="1:4" x14ac:dyDescent="0.3">
      <c r="A20650" t="s">
        <v>3093</v>
      </c>
      <c r="B20650" t="s">
        <v>2765</v>
      </c>
      <c r="C20650" t="s">
        <v>36195</v>
      </c>
      <c r="D20650" t="s">
        <v>36196</v>
      </c>
    </row>
    <row r="20651" spans="1:4" x14ac:dyDescent="0.3">
      <c r="A20651" t="s">
        <v>3093</v>
      </c>
      <c r="B20651" t="s">
        <v>2765</v>
      </c>
      <c r="C20651" t="s">
        <v>11135</v>
      </c>
      <c r="D20651" t="s">
        <v>34832</v>
      </c>
    </row>
    <row r="20652" spans="1:4" x14ac:dyDescent="0.3">
      <c r="A20652" t="s">
        <v>3093</v>
      </c>
      <c r="B20652" t="s">
        <v>2765</v>
      </c>
      <c r="C20652" t="s">
        <v>13253</v>
      </c>
      <c r="D20652" t="s">
        <v>34121</v>
      </c>
    </row>
    <row r="20653" spans="1:4" x14ac:dyDescent="0.3">
      <c r="A20653" t="s">
        <v>3093</v>
      </c>
      <c r="B20653" t="s">
        <v>2765</v>
      </c>
      <c r="C20653" t="s">
        <v>34336</v>
      </c>
      <c r="D20653" t="s">
        <v>34337</v>
      </c>
    </row>
    <row r="20654" spans="1:4" x14ac:dyDescent="0.3">
      <c r="A20654" t="s">
        <v>3093</v>
      </c>
      <c r="B20654" t="s">
        <v>2765</v>
      </c>
      <c r="C20654" t="s">
        <v>11983</v>
      </c>
      <c r="D20654" t="s">
        <v>34541</v>
      </c>
    </row>
    <row r="20655" spans="1:4" x14ac:dyDescent="0.3">
      <c r="A20655" t="s">
        <v>3093</v>
      </c>
      <c r="B20655" t="s">
        <v>2765</v>
      </c>
      <c r="C20655" t="s">
        <v>36197</v>
      </c>
      <c r="D20655" t="s">
        <v>36198</v>
      </c>
    </row>
    <row r="20656" spans="1:4" x14ac:dyDescent="0.3">
      <c r="A20656" t="s">
        <v>3093</v>
      </c>
      <c r="B20656" t="s">
        <v>2765</v>
      </c>
      <c r="C20656" t="s">
        <v>3093</v>
      </c>
      <c r="D20656" t="s">
        <v>36199</v>
      </c>
    </row>
    <row r="20657" spans="1:4" x14ac:dyDescent="0.3">
      <c r="A20657" t="s">
        <v>3093</v>
      </c>
      <c r="B20657" t="s">
        <v>2765</v>
      </c>
      <c r="C20657" t="s">
        <v>36200</v>
      </c>
      <c r="D20657" t="s">
        <v>36201</v>
      </c>
    </row>
    <row r="20658" spans="1:4" x14ac:dyDescent="0.3">
      <c r="A20658" t="s">
        <v>3093</v>
      </c>
      <c r="B20658" t="s">
        <v>2765</v>
      </c>
      <c r="C20658" t="s">
        <v>36202</v>
      </c>
      <c r="D20658" t="s">
        <v>36203</v>
      </c>
    </row>
    <row r="20659" spans="1:4" x14ac:dyDescent="0.3">
      <c r="A20659" t="s">
        <v>3094</v>
      </c>
      <c r="B20659" t="s">
        <v>2765</v>
      </c>
      <c r="C20659" t="s">
        <v>36204</v>
      </c>
      <c r="D20659" t="s">
        <v>36205</v>
      </c>
    </row>
    <row r="20660" spans="1:4" x14ac:dyDescent="0.3">
      <c r="A20660" t="s">
        <v>3094</v>
      </c>
      <c r="B20660" t="s">
        <v>2765</v>
      </c>
      <c r="C20660" t="s">
        <v>36206</v>
      </c>
      <c r="D20660" t="s">
        <v>36207</v>
      </c>
    </row>
    <row r="20661" spans="1:4" x14ac:dyDescent="0.3">
      <c r="A20661" t="s">
        <v>3094</v>
      </c>
      <c r="B20661" t="s">
        <v>2765</v>
      </c>
      <c r="C20661" t="s">
        <v>36208</v>
      </c>
      <c r="D20661" t="s">
        <v>36209</v>
      </c>
    </row>
    <row r="20662" spans="1:4" x14ac:dyDescent="0.3">
      <c r="A20662" t="s">
        <v>3094</v>
      </c>
      <c r="B20662" t="s">
        <v>2765</v>
      </c>
      <c r="C20662" t="s">
        <v>36210</v>
      </c>
      <c r="D20662" t="s">
        <v>36211</v>
      </c>
    </row>
    <row r="20663" spans="1:4" x14ac:dyDescent="0.3">
      <c r="A20663" t="s">
        <v>3094</v>
      </c>
      <c r="B20663" t="s">
        <v>2765</v>
      </c>
      <c r="C20663" t="s">
        <v>36212</v>
      </c>
      <c r="D20663" t="s">
        <v>36213</v>
      </c>
    </row>
    <row r="20664" spans="1:4" x14ac:dyDescent="0.3">
      <c r="A20664" t="s">
        <v>3094</v>
      </c>
      <c r="B20664" t="s">
        <v>2765</v>
      </c>
      <c r="C20664" t="s">
        <v>36214</v>
      </c>
      <c r="D20664" t="s">
        <v>36215</v>
      </c>
    </row>
    <row r="20665" spans="1:4" x14ac:dyDescent="0.3">
      <c r="A20665" t="s">
        <v>3094</v>
      </c>
      <c r="B20665" t="s">
        <v>2765</v>
      </c>
      <c r="C20665" t="s">
        <v>36216</v>
      </c>
      <c r="D20665" t="s">
        <v>36217</v>
      </c>
    </row>
    <row r="20666" spans="1:4" x14ac:dyDescent="0.3">
      <c r="A20666" t="s">
        <v>3094</v>
      </c>
      <c r="B20666" t="s">
        <v>2765</v>
      </c>
      <c r="C20666" t="s">
        <v>36218</v>
      </c>
      <c r="D20666" t="s">
        <v>36219</v>
      </c>
    </row>
    <row r="20667" spans="1:4" x14ac:dyDescent="0.3">
      <c r="A20667" t="s">
        <v>3094</v>
      </c>
      <c r="B20667" t="s">
        <v>2765</v>
      </c>
      <c r="C20667" t="s">
        <v>36220</v>
      </c>
      <c r="D20667" t="s">
        <v>36221</v>
      </c>
    </row>
    <row r="20668" spans="1:4" x14ac:dyDescent="0.3">
      <c r="A20668" t="s">
        <v>3094</v>
      </c>
      <c r="B20668" t="s">
        <v>2765</v>
      </c>
      <c r="C20668" t="s">
        <v>36222</v>
      </c>
      <c r="D20668" t="s">
        <v>36223</v>
      </c>
    </row>
    <row r="20669" spans="1:4" x14ac:dyDescent="0.3">
      <c r="A20669" t="s">
        <v>3095</v>
      </c>
      <c r="B20669" t="s">
        <v>2765</v>
      </c>
      <c r="C20669" t="s">
        <v>36224</v>
      </c>
      <c r="D20669" t="s">
        <v>36225</v>
      </c>
    </row>
    <row r="20670" spans="1:4" x14ac:dyDescent="0.3">
      <c r="A20670" t="s">
        <v>3095</v>
      </c>
      <c r="B20670" t="s">
        <v>2765</v>
      </c>
      <c r="C20670" t="s">
        <v>36226</v>
      </c>
      <c r="D20670" t="s">
        <v>36227</v>
      </c>
    </row>
    <row r="20671" spans="1:4" x14ac:dyDescent="0.3">
      <c r="A20671" t="s">
        <v>3095</v>
      </c>
      <c r="B20671" t="s">
        <v>2765</v>
      </c>
      <c r="C20671" t="s">
        <v>36228</v>
      </c>
      <c r="D20671" t="s">
        <v>36229</v>
      </c>
    </row>
    <row r="20672" spans="1:4" x14ac:dyDescent="0.3">
      <c r="A20672" t="s">
        <v>3095</v>
      </c>
      <c r="B20672" t="s">
        <v>2765</v>
      </c>
      <c r="C20672" t="s">
        <v>36230</v>
      </c>
      <c r="D20672" t="s">
        <v>36231</v>
      </c>
    </row>
    <row r="20673" spans="1:4" x14ac:dyDescent="0.3">
      <c r="A20673" t="s">
        <v>3096</v>
      </c>
      <c r="B20673" t="s">
        <v>2765</v>
      </c>
      <c r="C20673" t="s">
        <v>36232</v>
      </c>
      <c r="D20673" t="s">
        <v>36233</v>
      </c>
    </row>
    <row r="20674" spans="1:4" x14ac:dyDescent="0.3">
      <c r="A20674" t="s">
        <v>3097</v>
      </c>
      <c r="B20674" t="s">
        <v>2765</v>
      </c>
      <c r="C20674" t="s">
        <v>36234</v>
      </c>
      <c r="D20674" t="s">
        <v>36235</v>
      </c>
    </row>
    <row r="20675" spans="1:4" x14ac:dyDescent="0.3">
      <c r="A20675" t="s">
        <v>3098</v>
      </c>
      <c r="B20675" t="s">
        <v>2765</v>
      </c>
      <c r="C20675" t="s">
        <v>36232</v>
      </c>
      <c r="D20675" t="s">
        <v>36233</v>
      </c>
    </row>
    <row r="20676" spans="1:4" x14ac:dyDescent="0.3">
      <c r="A20676" t="s">
        <v>3098</v>
      </c>
      <c r="B20676" t="s">
        <v>2765</v>
      </c>
      <c r="C20676" t="s">
        <v>34773</v>
      </c>
      <c r="D20676" t="s">
        <v>34774</v>
      </c>
    </row>
    <row r="20677" spans="1:4" x14ac:dyDescent="0.3">
      <c r="A20677" t="s">
        <v>3098</v>
      </c>
      <c r="B20677" t="s">
        <v>2765</v>
      </c>
      <c r="C20677" t="s">
        <v>36234</v>
      </c>
      <c r="D20677" t="s">
        <v>36235</v>
      </c>
    </row>
    <row r="20678" spans="1:4" x14ac:dyDescent="0.3">
      <c r="A20678" t="s">
        <v>3098</v>
      </c>
      <c r="B20678" t="s">
        <v>2765</v>
      </c>
      <c r="C20678" t="s">
        <v>36236</v>
      </c>
      <c r="D20678" t="s">
        <v>36237</v>
      </c>
    </row>
    <row r="20679" spans="1:4" x14ac:dyDescent="0.3">
      <c r="A20679" t="s">
        <v>3098</v>
      </c>
      <c r="B20679" t="s">
        <v>2765</v>
      </c>
      <c r="C20679" t="s">
        <v>34645</v>
      </c>
      <c r="D20679" t="s">
        <v>34646</v>
      </c>
    </row>
    <row r="20680" spans="1:4" x14ac:dyDescent="0.3">
      <c r="A20680" t="s">
        <v>3098</v>
      </c>
      <c r="B20680" t="s">
        <v>2765</v>
      </c>
      <c r="C20680" t="s">
        <v>20389</v>
      </c>
      <c r="D20680" t="s">
        <v>20390</v>
      </c>
    </row>
    <row r="20681" spans="1:4" x14ac:dyDescent="0.3">
      <c r="A20681" t="s">
        <v>3098</v>
      </c>
      <c r="B20681" t="s">
        <v>2765</v>
      </c>
      <c r="C20681" t="s">
        <v>35028</v>
      </c>
      <c r="D20681" t="s">
        <v>35029</v>
      </c>
    </row>
    <row r="20682" spans="1:4" x14ac:dyDescent="0.3">
      <c r="A20682" t="s">
        <v>3098</v>
      </c>
      <c r="B20682" t="s">
        <v>2765</v>
      </c>
      <c r="C20682" t="s">
        <v>35033</v>
      </c>
      <c r="D20682" t="s">
        <v>35034</v>
      </c>
    </row>
    <row r="20683" spans="1:4" x14ac:dyDescent="0.3">
      <c r="A20683" t="s">
        <v>3098</v>
      </c>
      <c r="B20683" t="s">
        <v>2765</v>
      </c>
      <c r="C20683" t="s">
        <v>36238</v>
      </c>
      <c r="D20683" t="s">
        <v>36239</v>
      </c>
    </row>
    <row r="20684" spans="1:4" x14ac:dyDescent="0.3">
      <c r="A20684" t="s">
        <v>3098</v>
      </c>
      <c r="B20684" t="s">
        <v>2765</v>
      </c>
      <c r="C20684" t="s">
        <v>35460</v>
      </c>
      <c r="D20684" t="s">
        <v>35461</v>
      </c>
    </row>
    <row r="20685" spans="1:4" x14ac:dyDescent="0.3">
      <c r="A20685" t="s">
        <v>3098</v>
      </c>
      <c r="B20685" t="s">
        <v>2765</v>
      </c>
      <c r="C20685" t="s">
        <v>20391</v>
      </c>
      <c r="D20685" t="s">
        <v>20392</v>
      </c>
    </row>
    <row r="20686" spans="1:4" x14ac:dyDescent="0.3">
      <c r="A20686" t="s">
        <v>3098</v>
      </c>
      <c r="B20686" t="s">
        <v>2765</v>
      </c>
      <c r="C20686" t="s">
        <v>34126</v>
      </c>
      <c r="D20686" t="s">
        <v>34127</v>
      </c>
    </row>
    <row r="20687" spans="1:4" x14ac:dyDescent="0.3">
      <c r="A20687" t="s">
        <v>3098</v>
      </c>
      <c r="B20687" t="s">
        <v>2765</v>
      </c>
      <c r="C20687" t="s">
        <v>8933</v>
      </c>
      <c r="D20687" t="s">
        <v>33274</v>
      </c>
    </row>
    <row r="20688" spans="1:4" x14ac:dyDescent="0.3">
      <c r="A20688" t="s">
        <v>3098</v>
      </c>
      <c r="B20688" t="s">
        <v>2765</v>
      </c>
      <c r="C20688" t="s">
        <v>36240</v>
      </c>
      <c r="D20688" t="s">
        <v>36241</v>
      </c>
    </row>
    <row r="20689" spans="1:4" x14ac:dyDescent="0.3">
      <c r="A20689" t="s">
        <v>3098</v>
      </c>
      <c r="B20689" t="s">
        <v>2765</v>
      </c>
      <c r="C20689" t="s">
        <v>32553</v>
      </c>
      <c r="D20689" t="s">
        <v>32554</v>
      </c>
    </row>
    <row r="20690" spans="1:4" x14ac:dyDescent="0.3">
      <c r="A20690" t="s">
        <v>3098</v>
      </c>
      <c r="B20690" t="s">
        <v>2765</v>
      </c>
      <c r="C20690" t="s">
        <v>34136</v>
      </c>
      <c r="D20690" t="s">
        <v>34137</v>
      </c>
    </row>
    <row r="20691" spans="1:4" x14ac:dyDescent="0.3">
      <c r="A20691" t="s">
        <v>3098</v>
      </c>
      <c r="B20691" t="s">
        <v>2765</v>
      </c>
      <c r="C20691" t="s">
        <v>33044</v>
      </c>
      <c r="D20691" t="s">
        <v>33045</v>
      </c>
    </row>
    <row r="20692" spans="1:4" x14ac:dyDescent="0.3">
      <c r="A20692" t="s">
        <v>3098</v>
      </c>
      <c r="B20692" t="s">
        <v>2765</v>
      </c>
      <c r="C20692" t="s">
        <v>34653</v>
      </c>
      <c r="D20692" t="s">
        <v>34654</v>
      </c>
    </row>
    <row r="20693" spans="1:4" x14ac:dyDescent="0.3">
      <c r="A20693" t="s">
        <v>3098</v>
      </c>
      <c r="B20693" t="s">
        <v>2765</v>
      </c>
      <c r="C20693" t="s">
        <v>32786</v>
      </c>
      <c r="D20693" t="s">
        <v>32787</v>
      </c>
    </row>
    <row r="20694" spans="1:4" x14ac:dyDescent="0.3">
      <c r="A20694" t="s">
        <v>3098</v>
      </c>
      <c r="B20694" t="s">
        <v>2765</v>
      </c>
      <c r="C20694" t="s">
        <v>34649</v>
      </c>
      <c r="D20694" t="s">
        <v>34650</v>
      </c>
    </row>
    <row r="20695" spans="1:4" x14ac:dyDescent="0.3">
      <c r="A20695" t="s">
        <v>3098</v>
      </c>
      <c r="B20695" t="s">
        <v>2765</v>
      </c>
      <c r="C20695" t="s">
        <v>34651</v>
      </c>
      <c r="D20695" t="s">
        <v>34652</v>
      </c>
    </row>
    <row r="20696" spans="1:4" x14ac:dyDescent="0.3">
      <c r="A20696" t="s">
        <v>3098</v>
      </c>
      <c r="B20696" t="s">
        <v>2765</v>
      </c>
      <c r="C20696" t="s">
        <v>33702</v>
      </c>
      <c r="D20696" t="s">
        <v>33703</v>
      </c>
    </row>
    <row r="20697" spans="1:4" x14ac:dyDescent="0.3">
      <c r="A20697" t="s">
        <v>3098</v>
      </c>
      <c r="B20697" t="s">
        <v>2765</v>
      </c>
      <c r="C20697" t="s">
        <v>8744</v>
      </c>
      <c r="D20697" t="s">
        <v>33869</v>
      </c>
    </row>
    <row r="20698" spans="1:4" x14ac:dyDescent="0.3">
      <c r="A20698" t="s">
        <v>3098</v>
      </c>
      <c r="B20698" t="s">
        <v>2765</v>
      </c>
      <c r="C20698" t="s">
        <v>11951</v>
      </c>
      <c r="D20698" t="s">
        <v>11952</v>
      </c>
    </row>
    <row r="20699" spans="1:4" x14ac:dyDescent="0.3">
      <c r="A20699" t="s">
        <v>3098</v>
      </c>
      <c r="B20699" t="s">
        <v>2765</v>
      </c>
      <c r="C20699" t="s">
        <v>34890</v>
      </c>
      <c r="D20699" t="s">
        <v>34891</v>
      </c>
    </row>
    <row r="20700" spans="1:4" x14ac:dyDescent="0.3">
      <c r="A20700" t="s">
        <v>3098</v>
      </c>
      <c r="B20700" t="s">
        <v>2765</v>
      </c>
      <c r="C20700" t="s">
        <v>36084</v>
      </c>
      <c r="D20700" t="s">
        <v>36085</v>
      </c>
    </row>
    <row r="20701" spans="1:4" x14ac:dyDescent="0.3">
      <c r="A20701" t="s">
        <v>3098</v>
      </c>
      <c r="B20701" t="s">
        <v>2765</v>
      </c>
      <c r="C20701" t="s">
        <v>32803</v>
      </c>
      <c r="D20701" t="s">
        <v>32804</v>
      </c>
    </row>
    <row r="20702" spans="1:4" x14ac:dyDescent="0.3">
      <c r="A20702" t="s">
        <v>3098</v>
      </c>
      <c r="B20702" t="s">
        <v>2765</v>
      </c>
      <c r="C20702" t="s">
        <v>34039</v>
      </c>
      <c r="D20702" t="s">
        <v>34040</v>
      </c>
    </row>
    <row r="20703" spans="1:4" x14ac:dyDescent="0.3">
      <c r="A20703" t="s">
        <v>3098</v>
      </c>
      <c r="B20703" t="s">
        <v>2765</v>
      </c>
      <c r="C20703" t="s">
        <v>33219</v>
      </c>
      <c r="D20703" t="s">
        <v>33220</v>
      </c>
    </row>
    <row r="20704" spans="1:4" x14ac:dyDescent="0.3">
      <c r="A20704" t="s">
        <v>3098</v>
      </c>
      <c r="B20704" t="s">
        <v>2765</v>
      </c>
      <c r="C20704" t="s">
        <v>32564</v>
      </c>
      <c r="D20704" t="s">
        <v>32565</v>
      </c>
    </row>
    <row r="20705" spans="1:4" x14ac:dyDescent="0.3">
      <c r="A20705" t="s">
        <v>3098</v>
      </c>
      <c r="B20705" t="s">
        <v>2765</v>
      </c>
      <c r="C20705" t="s">
        <v>32907</v>
      </c>
      <c r="D20705" t="s">
        <v>32908</v>
      </c>
    </row>
    <row r="20706" spans="1:4" x14ac:dyDescent="0.3">
      <c r="A20706" t="s">
        <v>3098</v>
      </c>
      <c r="B20706" t="s">
        <v>2765</v>
      </c>
      <c r="C20706" t="s">
        <v>8744</v>
      </c>
      <c r="D20706" t="s">
        <v>33229</v>
      </c>
    </row>
    <row r="20707" spans="1:4" x14ac:dyDescent="0.3">
      <c r="A20707" t="s">
        <v>3098</v>
      </c>
      <c r="B20707" t="s">
        <v>2765</v>
      </c>
      <c r="C20707" t="s">
        <v>34163</v>
      </c>
      <c r="D20707" t="s">
        <v>34164</v>
      </c>
    </row>
    <row r="20708" spans="1:4" x14ac:dyDescent="0.3">
      <c r="A20708" t="s">
        <v>3098</v>
      </c>
      <c r="B20708" t="s">
        <v>2765</v>
      </c>
      <c r="C20708" t="s">
        <v>20401</v>
      </c>
      <c r="D20708" t="s">
        <v>20402</v>
      </c>
    </row>
    <row r="20709" spans="1:4" x14ac:dyDescent="0.3">
      <c r="A20709" t="s">
        <v>3098</v>
      </c>
      <c r="B20709" t="s">
        <v>2765</v>
      </c>
      <c r="C20709" t="s">
        <v>35230</v>
      </c>
      <c r="D20709" t="s">
        <v>35231</v>
      </c>
    </row>
    <row r="20710" spans="1:4" x14ac:dyDescent="0.3">
      <c r="A20710" t="s">
        <v>3098</v>
      </c>
      <c r="B20710" t="s">
        <v>2765</v>
      </c>
      <c r="C20710" t="s">
        <v>34664</v>
      </c>
      <c r="D20710" t="s">
        <v>34665</v>
      </c>
    </row>
    <row r="20711" spans="1:4" x14ac:dyDescent="0.3">
      <c r="A20711" t="s">
        <v>3098</v>
      </c>
      <c r="B20711" t="s">
        <v>2765</v>
      </c>
      <c r="C20711" t="s">
        <v>5387</v>
      </c>
      <c r="D20711" t="s">
        <v>33275</v>
      </c>
    </row>
    <row r="20712" spans="1:4" x14ac:dyDescent="0.3">
      <c r="A20712" t="s">
        <v>3098</v>
      </c>
      <c r="B20712" t="s">
        <v>2765</v>
      </c>
      <c r="C20712" t="s">
        <v>35575</v>
      </c>
      <c r="D20712" t="s">
        <v>35576</v>
      </c>
    </row>
    <row r="20713" spans="1:4" x14ac:dyDescent="0.3">
      <c r="A20713" t="s">
        <v>3098</v>
      </c>
      <c r="B20713" t="s">
        <v>2765</v>
      </c>
      <c r="C20713" t="s">
        <v>32766</v>
      </c>
      <c r="D20713" t="s">
        <v>32767</v>
      </c>
    </row>
    <row r="20714" spans="1:4" x14ac:dyDescent="0.3">
      <c r="A20714" t="s">
        <v>3098</v>
      </c>
      <c r="B20714" t="s">
        <v>2765</v>
      </c>
      <c r="C20714" t="s">
        <v>21223</v>
      </c>
      <c r="D20714" t="s">
        <v>21224</v>
      </c>
    </row>
    <row r="20715" spans="1:4" x14ac:dyDescent="0.3">
      <c r="A20715" t="s">
        <v>3098</v>
      </c>
      <c r="B20715" t="s">
        <v>2765</v>
      </c>
      <c r="C20715" t="s">
        <v>36242</v>
      </c>
      <c r="D20715" t="s">
        <v>36243</v>
      </c>
    </row>
    <row r="20716" spans="1:4" x14ac:dyDescent="0.3">
      <c r="A20716" t="s">
        <v>3098</v>
      </c>
      <c r="B20716" t="s">
        <v>2765</v>
      </c>
      <c r="C20716" t="s">
        <v>20403</v>
      </c>
      <c r="D20716" t="s">
        <v>20404</v>
      </c>
    </row>
    <row r="20717" spans="1:4" x14ac:dyDescent="0.3">
      <c r="A20717" t="s">
        <v>3098</v>
      </c>
      <c r="B20717" t="s">
        <v>2765</v>
      </c>
      <c r="C20717" t="s">
        <v>36244</v>
      </c>
      <c r="D20717" t="s">
        <v>36245</v>
      </c>
    </row>
    <row r="20718" spans="1:4" x14ac:dyDescent="0.3">
      <c r="A20718" t="s">
        <v>3098</v>
      </c>
      <c r="B20718" t="s">
        <v>2765</v>
      </c>
      <c r="C20718" t="s">
        <v>36246</v>
      </c>
      <c r="D20718" t="s">
        <v>36247</v>
      </c>
    </row>
    <row r="20719" spans="1:4" x14ac:dyDescent="0.3">
      <c r="A20719" t="s">
        <v>3098</v>
      </c>
      <c r="B20719" t="s">
        <v>2765</v>
      </c>
      <c r="C20719" t="s">
        <v>36248</v>
      </c>
      <c r="D20719" t="s">
        <v>36249</v>
      </c>
    </row>
    <row r="20720" spans="1:4" x14ac:dyDescent="0.3">
      <c r="A20720" t="s">
        <v>3098</v>
      </c>
      <c r="B20720" t="s">
        <v>2765</v>
      </c>
      <c r="C20720" t="s">
        <v>33690</v>
      </c>
      <c r="D20720" t="s">
        <v>33691</v>
      </c>
    </row>
    <row r="20721" spans="1:4" x14ac:dyDescent="0.3">
      <c r="A20721" t="s">
        <v>3098</v>
      </c>
      <c r="B20721" t="s">
        <v>2765</v>
      </c>
      <c r="C20721" t="s">
        <v>34883</v>
      </c>
      <c r="D20721" t="s">
        <v>34884</v>
      </c>
    </row>
    <row r="20722" spans="1:4" x14ac:dyDescent="0.3">
      <c r="A20722" t="s">
        <v>3098</v>
      </c>
      <c r="B20722" t="s">
        <v>2765</v>
      </c>
      <c r="C20722" t="s">
        <v>34584</v>
      </c>
      <c r="D20722" t="s">
        <v>34585</v>
      </c>
    </row>
    <row r="20723" spans="1:4" x14ac:dyDescent="0.3">
      <c r="A20723" t="s">
        <v>3098</v>
      </c>
      <c r="B20723" t="s">
        <v>2765</v>
      </c>
      <c r="C20723" t="s">
        <v>36250</v>
      </c>
      <c r="D20723" t="s">
        <v>36251</v>
      </c>
    </row>
    <row r="20724" spans="1:4" x14ac:dyDescent="0.3">
      <c r="A20724" t="s">
        <v>3098</v>
      </c>
      <c r="B20724" t="s">
        <v>2765</v>
      </c>
      <c r="C20724" t="s">
        <v>34898</v>
      </c>
      <c r="D20724" t="s">
        <v>34899</v>
      </c>
    </row>
    <row r="20725" spans="1:4" x14ac:dyDescent="0.3">
      <c r="A20725" t="s">
        <v>3098</v>
      </c>
      <c r="B20725" t="s">
        <v>2765</v>
      </c>
      <c r="C20725" t="s">
        <v>33682</v>
      </c>
      <c r="D20725" t="s">
        <v>33683</v>
      </c>
    </row>
    <row r="20726" spans="1:4" x14ac:dyDescent="0.3">
      <c r="A20726" t="s">
        <v>3098</v>
      </c>
      <c r="B20726" t="s">
        <v>2765</v>
      </c>
      <c r="C20726" t="s">
        <v>36252</v>
      </c>
      <c r="D20726" t="s">
        <v>36253</v>
      </c>
    </row>
    <row r="20727" spans="1:4" x14ac:dyDescent="0.3">
      <c r="A20727" t="s">
        <v>3098</v>
      </c>
      <c r="B20727" t="s">
        <v>2765</v>
      </c>
      <c r="C20727" t="s">
        <v>7680</v>
      </c>
      <c r="D20727" t="s">
        <v>7681</v>
      </c>
    </row>
    <row r="20728" spans="1:4" x14ac:dyDescent="0.3">
      <c r="A20728" t="s">
        <v>3098</v>
      </c>
      <c r="B20728" t="s">
        <v>2765</v>
      </c>
      <c r="C20728" t="s">
        <v>19331</v>
      </c>
      <c r="D20728" t="s">
        <v>32563</v>
      </c>
    </row>
    <row r="20729" spans="1:4" x14ac:dyDescent="0.3">
      <c r="A20729" t="s">
        <v>3098</v>
      </c>
      <c r="B20729" t="s">
        <v>2765</v>
      </c>
      <c r="C20729" t="s">
        <v>36254</v>
      </c>
      <c r="D20729" t="s">
        <v>36255</v>
      </c>
    </row>
    <row r="20730" spans="1:4" x14ac:dyDescent="0.3">
      <c r="A20730" t="s">
        <v>3098</v>
      </c>
      <c r="B20730" t="s">
        <v>2765</v>
      </c>
      <c r="C20730" t="s">
        <v>34662</v>
      </c>
      <c r="D20730" t="s">
        <v>34663</v>
      </c>
    </row>
    <row r="20731" spans="1:4" x14ac:dyDescent="0.3">
      <c r="A20731" t="s">
        <v>3098</v>
      </c>
      <c r="B20731" t="s">
        <v>2765</v>
      </c>
      <c r="C20731" t="s">
        <v>33077</v>
      </c>
      <c r="D20731" t="s">
        <v>33078</v>
      </c>
    </row>
    <row r="20732" spans="1:4" x14ac:dyDescent="0.3">
      <c r="A20732" t="s">
        <v>3098</v>
      </c>
      <c r="B20732" t="s">
        <v>2765</v>
      </c>
      <c r="C20732" t="s">
        <v>35273</v>
      </c>
      <c r="D20732" t="s">
        <v>35274</v>
      </c>
    </row>
    <row r="20733" spans="1:4" x14ac:dyDescent="0.3">
      <c r="A20733" t="s">
        <v>3098</v>
      </c>
      <c r="B20733" t="s">
        <v>2765</v>
      </c>
      <c r="C20733" t="s">
        <v>32646</v>
      </c>
      <c r="D20733" t="s">
        <v>32647</v>
      </c>
    </row>
    <row r="20734" spans="1:4" x14ac:dyDescent="0.3">
      <c r="A20734" t="s">
        <v>3098</v>
      </c>
      <c r="B20734" t="s">
        <v>2765</v>
      </c>
      <c r="C20734" t="s">
        <v>3097</v>
      </c>
      <c r="D20734" t="s">
        <v>36256</v>
      </c>
    </row>
    <row r="20735" spans="1:4" x14ac:dyDescent="0.3">
      <c r="A20735" t="s">
        <v>3099</v>
      </c>
      <c r="B20735" t="s">
        <v>2765</v>
      </c>
      <c r="C20735" t="s">
        <v>8251</v>
      </c>
      <c r="D20735" t="s">
        <v>36257</v>
      </c>
    </row>
    <row r="20736" spans="1:4" x14ac:dyDescent="0.3">
      <c r="A20736" t="s">
        <v>3100</v>
      </c>
      <c r="B20736" t="s">
        <v>2765</v>
      </c>
      <c r="C20736" t="s">
        <v>36197</v>
      </c>
      <c r="D20736" t="s">
        <v>36198</v>
      </c>
    </row>
    <row r="20737" spans="1:4" x14ac:dyDescent="0.3">
      <c r="A20737" t="s">
        <v>3101</v>
      </c>
      <c r="B20737" t="s">
        <v>2765</v>
      </c>
      <c r="C20737" t="s">
        <v>36258</v>
      </c>
      <c r="D20737" t="s">
        <v>36259</v>
      </c>
    </row>
    <row r="20738" spans="1:4" x14ac:dyDescent="0.3">
      <c r="A20738" t="s">
        <v>3101</v>
      </c>
      <c r="B20738" t="s">
        <v>2765</v>
      </c>
      <c r="C20738" t="s">
        <v>36260</v>
      </c>
      <c r="D20738" t="s">
        <v>36261</v>
      </c>
    </row>
    <row r="20739" spans="1:4" x14ac:dyDescent="0.3">
      <c r="A20739" t="s">
        <v>3101</v>
      </c>
      <c r="B20739" t="s">
        <v>2765</v>
      </c>
      <c r="C20739" t="s">
        <v>36262</v>
      </c>
      <c r="D20739" t="s">
        <v>36263</v>
      </c>
    </row>
    <row r="20740" spans="1:4" x14ac:dyDescent="0.3">
      <c r="A20740" t="s">
        <v>3102</v>
      </c>
      <c r="B20740" t="s">
        <v>2765</v>
      </c>
      <c r="C20740" t="s">
        <v>34136</v>
      </c>
      <c r="D20740" t="s">
        <v>34137</v>
      </c>
    </row>
    <row r="20741" spans="1:4" x14ac:dyDescent="0.3">
      <c r="A20741" t="s">
        <v>3102</v>
      </c>
      <c r="B20741" t="s">
        <v>2765</v>
      </c>
      <c r="C20741" t="s">
        <v>36264</v>
      </c>
      <c r="D20741" t="s">
        <v>36265</v>
      </c>
    </row>
    <row r="20742" spans="1:4" x14ac:dyDescent="0.3">
      <c r="A20742" t="s">
        <v>3102</v>
      </c>
      <c r="B20742" t="s">
        <v>2765</v>
      </c>
      <c r="C20742" t="s">
        <v>36266</v>
      </c>
      <c r="D20742" t="s">
        <v>36267</v>
      </c>
    </row>
    <row r="20743" spans="1:4" x14ac:dyDescent="0.3">
      <c r="A20743" t="s">
        <v>3102</v>
      </c>
      <c r="B20743" t="s">
        <v>2765</v>
      </c>
      <c r="C20743" t="s">
        <v>34145</v>
      </c>
      <c r="D20743" t="s">
        <v>34146</v>
      </c>
    </row>
    <row r="20744" spans="1:4" x14ac:dyDescent="0.3">
      <c r="A20744" t="s">
        <v>3102</v>
      </c>
      <c r="B20744" t="s">
        <v>2765</v>
      </c>
      <c r="C20744" t="s">
        <v>36254</v>
      </c>
      <c r="D20744" t="s">
        <v>36255</v>
      </c>
    </row>
    <row r="20745" spans="1:4" x14ac:dyDescent="0.3">
      <c r="A20745" t="s">
        <v>3102</v>
      </c>
      <c r="B20745" t="s">
        <v>2765</v>
      </c>
      <c r="C20745" t="s">
        <v>36268</v>
      </c>
      <c r="D20745" t="s">
        <v>36269</v>
      </c>
    </row>
    <row r="20746" spans="1:4" x14ac:dyDescent="0.3">
      <c r="A20746" t="s">
        <v>3102</v>
      </c>
      <c r="B20746" t="s">
        <v>2765</v>
      </c>
      <c r="C20746" t="s">
        <v>36270</v>
      </c>
      <c r="D20746" t="s">
        <v>36271</v>
      </c>
    </row>
    <row r="20747" spans="1:4" x14ac:dyDescent="0.3">
      <c r="A20747" t="s">
        <v>3102</v>
      </c>
      <c r="B20747" t="s">
        <v>2765</v>
      </c>
      <c r="C20747" t="s">
        <v>36272</v>
      </c>
      <c r="D20747" t="s">
        <v>36269</v>
      </c>
    </row>
    <row r="20748" spans="1:4" x14ac:dyDescent="0.3">
      <c r="A20748" t="s">
        <v>3102</v>
      </c>
      <c r="B20748" t="s">
        <v>2765</v>
      </c>
      <c r="C20748" t="s">
        <v>36273</v>
      </c>
      <c r="D20748" t="s">
        <v>36274</v>
      </c>
    </row>
    <row r="20749" spans="1:4" x14ac:dyDescent="0.3">
      <c r="A20749" t="s">
        <v>3102</v>
      </c>
      <c r="B20749" t="s">
        <v>2765</v>
      </c>
      <c r="C20749" t="s">
        <v>36275</v>
      </c>
      <c r="D20749" t="s">
        <v>36276</v>
      </c>
    </row>
    <row r="20750" spans="1:4" x14ac:dyDescent="0.3">
      <c r="A20750" t="s">
        <v>3102</v>
      </c>
      <c r="B20750" t="s">
        <v>2765</v>
      </c>
      <c r="C20750" t="s">
        <v>36277</v>
      </c>
      <c r="D20750" t="s">
        <v>36278</v>
      </c>
    </row>
    <row r="20751" spans="1:4" x14ac:dyDescent="0.3">
      <c r="A20751" t="s">
        <v>3102</v>
      </c>
      <c r="B20751" t="s">
        <v>2765</v>
      </c>
      <c r="C20751" t="s">
        <v>36279</v>
      </c>
      <c r="D20751" t="s">
        <v>36269</v>
      </c>
    </row>
    <row r="20752" spans="1:4" x14ac:dyDescent="0.3">
      <c r="A20752" t="s">
        <v>3102</v>
      </c>
      <c r="B20752" t="s">
        <v>2765</v>
      </c>
      <c r="C20752" t="s">
        <v>36280</v>
      </c>
      <c r="D20752" t="s">
        <v>36269</v>
      </c>
    </row>
    <row r="20753" spans="1:4" x14ac:dyDescent="0.3">
      <c r="A20753" t="s">
        <v>3102</v>
      </c>
      <c r="B20753" t="s">
        <v>2765</v>
      </c>
      <c r="C20753" t="s">
        <v>12145</v>
      </c>
      <c r="D20753" t="s">
        <v>36281</v>
      </c>
    </row>
    <row r="20754" spans="1:4" x14ac:dyDescent="0.3">
      <c r="A20754" t="s">
        <v>3102</v>
      </c>
      <c r="B20754" t="s">
        <v>2765</v>
      </c>
      <c r="C20754" t="s">
        <v>36282</v>
      </c>
      <c r="D20754" t="s">
        <v>36269</v>
      </c>
    </row>
    <row r="20755" spans="1:4" x14ac:dyDescent="0.3">
      <c r="A20755" t="s">
        <v>3102</v>
      </c>
      <c r="B20755" t="s">
        <v>2765</v>
      </c>
      <c r="C20755" t="s">
        <v>36283</v>
      </c>
      <c r="D20755" t="s">
        <v>36269</v>
      </c>
    </row>
    <row r="20756" spans="1:4" x14ac:dyDescent="0.3">
      <c r="A20756" t="s">
        <v>3102</v>
      </c>
      <c r="B20756" t="s">
        <v>2765</v>
      </c>
      <c r="C20756" t="s">
        <v>10941</v>
      </c>
      <c r="D20756" t="s">
        <v>36284</v>
      </c>
    </row>
    <row r="20757" spans="1:4" x14ac:dyDescent="0.3">
      <c r="A20757" t="s">
        <v>3102</v>
      </c>
      <c r="B20757" t="s">
        <v>2765</v>
      </c>
      <c r="C20757" t="s">
        <v>36285</v>
      </c>
      <c r="D20757" t="s">
        <v>36269</v>
      </c>
    </row>
    <row r="20758" spans="1:4" x14ac:dyDescent="0.3">
      <c r="A20758" t="s">
        <v>3102</v>
      </c>
      <c r="B20758" t="s">
        <v>2765</v>
      </c>
      <c r="C20758" t="s">
        <v>34036</v>
      </c>
      <c r="D20758" t="s">
        <v>36286</v>
      </c>
    </row>
    <row r="20759" spans="1:4" x14ac:dyDescent="0.3">
      <c r="A20759" t="s">
        <v>3103</v>
      </c>
      <c r="B20759" t="s">
        <v>2765</v>
      </c>
      <c r="C20759" t="s">
        <v>11232</v>
      </c>
      <c r="D20759" t="s">
        <v>36287</v>
      </c>
    </row>
    <row r="20760" spans="1:4" x14ac:dyDescent="0.3">
      <c r="A20760" t="s">
        <v>3103</v>
      </c>
      <c r="B20760" t="s">
        <v>2765</v>
      </c>
      <c r="C20760" t="s">
        <v>36288</v>
      </c>
      <c r="D20760" t="s">
        <v>36287</v>
      </c>
    </row>
    <row r="20761" spans="1:4" x14ac:dyDescent="0.3">
      <c r="A20761" t="s">
        <v>3104</v>
      </c>
      <c r="B20761" t="s">
        <v>2765</v>
      </c>
      <c r="C20761" t="s">
        <v>14033</v>
      </c>
      <c r="D20761" t="s">
        <v>36289</v>
      </c>
    </row>
    <row r="20762" spans="1:4" x14ac:dyDescent="0.3">
      <c r="A20762" t="s">
        <v>3104</v>
      </c>
      <c r="B20762" t="s">
        <v>2765</v>
      </c>
      <c r="C20762" t="s">
        <v>36290</v>
      </c>
      <c r="D20762" t="s">
        <v>36291</v>
      </c>
    </row>
    <row r="20763" spans="1:4" x14ac:dyDescent="0.3">
      <c r="A20763" t="s">
        <v>3104</v>
      </c>
      <c r="B20763" t="s">
        <v>2765</v>
      </c>
      <c r="C20763" t="s">
        <v>7278</v>
      </c>
      <c r="D20763" t="s">
        <v>36292</v>
      </c>
    </row>
    <row r="20764" spans="1:4" x14ac:dyDescent="0.3">
      <c r="A20764" t="s">
        <v>3104</v>
      </c>
      <c r="B20764" t="s">
        <v>2765</v>
      </c>
      <c r="C20764" t="s">
        <v>36293</v>
      </c>
      <c r="D20764" t="s">
        <v>36294</v>
      </c>
    </row>
    <row r="20765" spans="1:4" x14ac:dyDescent="0.3">
      <c r="A20765" t="s">
        <v>3104</v>
      </c>
      <c r="B20765" t="s">
        <v>2765</v>
      </c>
      <c r="C20765" t="s">
        <v>36295</v>
      </c>
      <c r="D20765" t="s">
        <v>36296</v>
      </c>
    </row>
    <row r="20766" spans="1:4" x14ac:dyDescent="0.3">
      <c r="A20766" t="s">
        <v>3104</v>
      </c>
      <c r="B20766" t="s">
        <v>2765</v>
      </c>
      <c r="C20766" t="s">
        <v>36297</v>
      </c>
      <c r="D20766" t="s">
        <v>36298</v>
      </c>
    </row>
    <row r="20767" spans="1:4" x14ac:dyDescent="0.3">
      <c r="A20767" t="s">
        <v>3104</v>
      </c>
      <c r="B20767" t="s">
        <v>2765</v>
      </c>
      <c r="C20767" t="s">
        <v>7278</v>
      </c>
      <c r="D20767" t="s">
        <v>36299</v>
      </c>
    </row>
    <row r="20768" spans="1:4" x14ac:dyDescent="0.3">
      <c r="A20768" t="s">
        <v>3104</v>
      </c>
      <c r="B20768" t="s">
        <v>2765</v>
      </c>
      <c r="C20768" t="s">
        <v>36300</v>
      </c>
      <c r="D20768" t="s">
        <v>36301</v>
      </c>
    </row>
    <row r="20769" spans="1:4" x14ac:dyDescent="0.3">
      <c r="A20769" t="s">
        <v>3104</v>
      </c>
      <c r="B20769" t="s">
        <v>2765</v>
      </c>
      <c r="C20769" t="s">
        <v>27815</v>
      </c>
      <c r="D20769" t="s">
        <v>36302</v>
      </c>
    </row>
    <row r="20770" spans="1:4" x14ac:dyDescent="0.3">
      <c r="A20770" t="s">
        <v>3104</v>
      </c>
      <c r="B20770" t="s">
        <v>2765</v>
      </c>
      <c r="C20770" t="s">
        <v>36303</v>
      </c>
      <c r="D20770" t="s">
        <v>36304</v>
      </c>
    </row>
    <row r="20771" spans="1:4" x14ac:dyDescent="0.3">
      <c r="A20771" t="s">
        <v>3104</v>
      </c>
      <c r="B20771" t="s">
        <v>2765</v>
      </c>
      <c r="C20771" t="s">
        <v>36305</v>
      </c>
      <c r="D20771" t="s">
        <v>36306</v>
      </c>
    </row>
    <row r="20772" spans="1:4" x14ac:dyDescent="0.3">
      <c r="A20772" t="s">
        <v>3104</v>
      </c>
      <c r="B20772" t="s">
        <v>2765</v>
      </c>
      <c r="C20772" t="s">
        <v>6718</v>
      </c>
      <c r="D20772" t="s">
        <v>36307</v>
      </c>
    </row>
    <row r="20773" spans="1:4" x14ac:dyDescent="0.3">
      <c r="A20773" t="s">
        <v>3105</v>
      </c>
      <c r="B20773" t="s">
        <v>2765</v>
      </c>
      <c r="C20773" t="s">
        <v>36308</v>
      </c>
      <c r="D20773" t="s">
        <v>36309</v>
      </c>
    </row>
    <row r="20774" spans="1:4" x14ac:dyDescent="0.3">
      <c r="A20774" t="s">
        <v>3106</v>
      </c>
      <c r="B20774" t="s">
        <v>2765</v>
      </c>
      <c r="C20774" t="s">
        <v>36310</v>
      </c>
      <c r="D20774" t="s">
        <v>36311</v>
      </c>
    </row>
    <row r="20775" spans="1:4" x14ac:dyDescent="0.3">
      <c r="A20775" t="s">
        <v>3107</v>
      </c>
      <c r="B20775" t="s">
        <v>2765</v>
      </c>
      <c r="C20775" t="s">
        <v>5387</v>
      </c>
      <c r="D20775" t="s">
        <v>34828</v>
      </c>
    </row>
    <row r="20776" spans="1:4" x14ac:dyDescent="0.3">
      <c r="A20776" t="s">
        <v>3107</v>
      </c>
      <c r="B20776" t="s">
        <v>2765</v>
      </c>
      <c r="C20776" t="s">
        <v>36312</v>
      </c>
      <c r="D20776" t="s">
        <v>36313</v>
      </c>
    </row>
    <row r="20777" spans="1:4" x14ac:dyDescent="0.3">
      <c r="A20777" t="s">
        <v>3108</v>
      </c>
      <c r="B20777" t="s">
        <v>2765</v>
      </c>
      <c r="C20777" t="s">
        <v>7053</v>
      </c>
      <c r="D20777" t="s">
        <v>36314</v>
      </c>
    </row>
    <row r="20778" spans="1:4" x14ac:dyDescent="0.3">
      <c r="A20778" t="s">
        <v>3108</v>
      </c>
      <c r="B20778" t="s">
        <v>2765</v>
      </c>
      <c r="C20778" t="s">
        <v>36315</v>
      </c>
      <c r="D20778" t="s">
        <v>36316</v>
      </c>
    </row>
    <row r="20779" spans="1:4" x14ac:dyDescent="0.3">
      <c r="A20779" t="s">
        <v>3108</v>
      </c>
      <c r="B20779" t="s">
        <v>2765</v>
      </c>
      <c r="C20779" t="s">
        <v>6237</v>
      </c>
      <c r="D20779" t="s">
        <v>36317</v>
      </c>
    </row>
    <row r="20780" spans="1:4" x14ac:dyDescent="0.3">
      <c r="A20780" t="s">
        <v>3109</v>
      </c>
      <c r="B20780" t="s">
        <v>2765</v>
      </c>
      <c r="C20780" t="s">
        <v>11232</v>
      </c>
      <c r="D20780" t="s">
        <v>36318</v>
      </c>
    </row>
    <row r="20781" spans="1:4" x14ac:dyDescent="0.3">
      <c r="A20781" t="s">
        <v>3109</v>
      </c>
      <c r="B20781" t="s">
        <v>2765</v>
      </c>
      <c r="C20781" t="s">
        <v>36319</v>
      </c>
      <c r="D20781" t="s">
        <v>36320</v>
      </c>
    </row>
    <row r="20782" spans="1:4" x14ac:dyDescent="0.3">
      <c r="A20782" t="s">
        <v>3110</v>
      </c>
      <c r="B20782" t="s">
        <v>2765</v>
      </c>
      <c r="C20782" t="s">
        <v>24396</v>
      </c>
      <c r="D20782" t="s">
        <v>36321</v>
      </c>
    </row>
    <row r="20783" spans="1:4" x14ac:dyDescent="0.3">
      <c r="A20783" t="s">
        <v>3110</v>
      </c>
      <c r="B20783" t="s">
        <v>2765</v>
      </c>
      <c r="C20783" t="s">
        <v>36322</v>
      </c>
      <c r="D20783" t="s">
        <v>36323</v>
      </c>
    </row>
    <row r="20784" spans="1:4" x14ac:dyDescent="0.3">
      <c r="A20784" t="s">
        <v>3110</v>
      </c>
      <c r="B20784" t="s">
        <v>2765</v>
      </c>
      <c r="C20784" t="s">
        <v>36324</v>
      </c>
      <c r="D20784" t="s">
        <v>36325</v>
      </c>
    </row>
    <row r="20785" spans="1:4" x14ac:dyDescent="0.3">
      <c r="A20785" t="s">
        <v>3111</v>
      </c>
      <c r="B20785" t="s">
        <v>2765</v>
      </c>
      <c r="C20785" t="s">
        <v>36326</v>
      </c>
      <c r="D20785" t="s">
        <v>36327</v>
      </c>
    </row>
    <row r="20786" spans="1:4" x14ac:dyDescent="0.3">
      <c r="A20786" t="s">
        <v>3111</v>
      </c>
      <c r="B20786" t="s">
        <v>2765</v>
      </c>
      <c r="C20786" t="s">
        <v>11368</v>
      </c>
      <c r="D20786" t="s">
        <v>36328</v>
      </c>
    </row>
    <row r="20787" spans="1:4" x14ac:dyDescent="0.3">
      <c r="A20787" t="s">
        <v>3112</v>
      </c>
      <c r="B20787" t="s">
        <v>2765</v>
      </c>
      <c r="C20787" t="s">
        <v>7391</v>
      </c>
      <c r="D20787" t="s">
        <v>36329</v>
      </c>
    </row>
    <row r="20788" spans="1:4" x14ac:dyDescent="0.3">
      <c r="A20788" t="s">
        <v>3112</v>
      </c>
      <c r="B20788" t="s">
        <v>2765</v>
      </c>
      <c r="C20788" t="s">
        <v>36330</v>
      </c>
      <c r="D20788" t="s">
        <v>36331</v>
      </c>
    </row>
    <row r="20789" spans="1:4" x14ac:dyDescent="0.3">
      <c r="A20789" t="s">
        <v>2366</v>
      </c>
      <c r="B20789" t="s">
        <v>2765</v>
      </c>
      <c r="C20789" t="s">
        <v>36332</v>
      </c>
      <c r="D20789" t="s">
        <v>36333</v>
      </c>
    </row>
    <row r="20790" spans="1:4" x14ac:dyDescent="0.3">
      <c r="A20790" t="s">
        <v>2366</v>
      </c>
      <c r="B20790" t="s">
        <v>2765</v>
      </c>
      <c r="C20790" t="s">
        <v>36334</v>
      </c>
      <c r="D20790" t="s">
        <v>36335</v>
      </c>
    </row>
    <row r="20791" spans="1:4" x14ac:dyDescent="0.3">
      <c r="A20791" t="s">
        <v>2366</v>
      </c>
      <c r="B20791" t="s">
        <v>2765</v>
      </c>
      <c r="C20791" t="s">
        <v>34047</v>
      </c>
      <c r="D20791" t="s">
        <v>36333</v>
      </c>
    </row>
    <row r="20792" spans="1:4" x14ac:dyDescent="0.3">
      <c r="A20792" t="s">
        <v>3113</v>
      </c>
      <c r="B20792" t="s">
        <v>2765</v>
      </c>
      <c r="C20792" t="s">
        <v>33679</v>
      </c>
      <c r="D20792" t="s">
        <v>33680</v>
      </c>
    </row>
    <row r="20793" spans="1:4" x14ac:dyDescent="0.3">
      <c r="A20793" t="s">
        <v>3113</v>
      </c>
      <c r="B20793" t="s">
        <v>2765</v>
      </c>
      <c r="C20793" t="s">
        <v>36336</v>
      </c>
      <c r="D20793" t="s">
        <v>36337</v>
      </c>
    </row>
    <row r="20794" spans="1:4" x14ac:dyDescent="0.3">
      <c r="A20794" t="s">
        <v>3114</v>
      </c>
      <c r="B20794" t="s">
        <v>2765</v>
      </c>
      <c r="C20794" t="s">
        <v>36014</v>
      </c>
      <c r="D20794" t="s">
        <v>36015</v>
      </c>
    </row>
    <row r="20795" spans="1:4" x14ac:dyDescent="0.3">
      <c r="A20795" t="s">
        <v>3114</v>
      </c>
      <c r="B20795" t="s">
        <v>2765</v>
      </c>
      <c r="C20795" t="s">
        <v>36338</v>
      </c>
      <c r="D20795" t="s">
        <v>36339</v>
      </c>
    </row>
    <row r="20796" spans="1:4" x14ac:dyDescent="0.3">
      <c r="A20796" t="s">
        <v>3114</v>
      </c>
      <c r="B20796" t="s">
        <v>2765</v>
      </c>
      <c r="C20796" t="s">
        <v>36340</v>
      </c>
      <c r="D20796" t="s">
        <v>36341</v>
      </c>
    </row>
    <row r="20797" spans="1:4" x14ac:dyDescent="0.3">
      <c r="A20797" t="s">
        <v>3114</v>
      </c>
      <c r="B20797" t="s">
        <v>2765</v>
      </c>
      <c r="C20797" t="s">
        <v>34588</v>
      </c>
      <c r="D20797" t="s">
        <v>36342</v>
      </c>
    </row>
    <row r="20798" spans="1:4" x14ac:dyDescent="0.3">
      <c r="A20798" t="s">
        <v>3114</v>
      </c>
      <c r="B20798" t="s">
        <v>2765</v>
      </c>
      <c r="C20798" t="s">
        <v>36343</v>
      </c>
      <c r="D20798" t="s">
        <v>36344</v>
      </c>
    </row>
    <row r="20799" spans="1:4" x14ac:dyDescent="0.3">
      <c r="A20799" t="s">
        <v>3114</v>
      </c>
      <c r="B20799" t="s">
        <v>2765</v>
      </c>
      <c r="C20799" t="s">
        <v>36345</v>
      </c>
      <c r="D20799" t="s">
        <v>36346</v>
      </c>
    </row>
    <row r="20800" spans="1:4" x14ac:dyDescent="0.3">
      <c r="A20800" t="s">
        <v>3114</v>
      </c>
      <c r="B20800" t="s">
        <v>2765</v>
      </c>
      <c r="C20800" t="s">
        <v>36347</v>
      </c>
      <c r="D20800" t="s">
        <v>36348</v>
      </c>
    </row>
    <row r="20801" spans="1:4" x14ac:dyDescent="0.3">
      <c r="A20801" t="s">
        <v>3114</v>
      </c>
      <c r="B20801" t="s">
        <v>2765</v>
      </c>
      <c r="C20801" t="s">
        <v>5938</v>
      </c>
      <c r="D20801" t="s">
        <v>36349</v>
      </c>
    </row>
    <row r="20802" spans="1:4" x14ac:dyDescent="0.3">
      <c r="A20802" t="s">
        <v>3114</v>
      </c>
      <c r="B20802" t="s">
        <v>2765</v>
      </c>
      <c r="C20802" t="s">
        <v>36347</v>
      </c>
      <c r="D20802" t="s">
        <v>36350</v>
      </c>
    </row>
    <row r="20803" spans="1:4" x14ac:dyDescent="0.3">
      <c r="A20803" t="s">
        <v>3114</v>
      </c>
      <c r="B20803" t="s">
        <v>2765</v>
      </c>
      <c r="C20803" t="s">
        <v>36351</v>
      </c>
      <c r="D20803" t="s">
        <v>36352</v>
      </c>
    </row>
    <row r="20804" spans="1:4" x14ac:dyDescent="0.3">
      <c r="A20804" t="s">
        <v>3114</v>
      </c>
      <c r="B20804" t="s">
        <v>2765</v>
      </c>
      <c r="C20804" t="s">
        <v>36353</v>
      </c>
      <c r="D20804" t="s">
        <v>36354</v>
      </c>
    </row>
    <row r="20805" spans="1:4" x14ac:dyDescent="0.3">
      <c r="A20805" t="s">
        <v>3114</v>
      </c>
      <c r="B20805" t="s">
        <v>2765</v>
      </c>
      <c r="C20805" t="s">
        <v>36355</v>
      </c>
      <c r="D20805" t="s">
        <v>36356</v>
      </c>
    </row>
    <row r="20806" spans="1:4" x14ac:dyDescent="0.3">
      <c r="A20806" t="s">
        <v>3114</v>
      </c>
      <c r="B20806" t="s">
        <v>2765</v>
      </c>
      <c r="C20806" t="s">
        <v>36357</v>
      </c>
      <c r="D20806" t="s">
        <v>36341</v>
      </c>
    </row>
    <row r="20807" spans="1:4" x14ac:dyDescent="0.3">
      <c r="A20807" t="s">
        <v>3114</v>
      </c>
      <c r="B20807" t="s">
        <v>2765</v>
      </c>
      <c r="C20807" t="s">
        <v>36358</v>
      </c>
      <c r="D20807" t="s">
        <v>36359</v>
      </c>
    </row>
    <row r="20808" spans="1:4" x14ac:dyDescent="0.3">
      <c r="A20808" t="s">
        <v>3114</v>
      </c>
      <c r="B20808" t="s">
        <v>2765</v>
      </c>
      <c r="C20808" t="s">
        <v>36360</v>
      </c>
      <c r="D20808" t="s">
        <v>36361</v>
      </c>
    </row>
    <row r="20809" spans="1:4" x14ac:dyDescent="0.3">
      <c r="A20809" t="s">
        <v>3114</v>
      </c>
      <c r="B20809" t="s">
        <v>2765</v>
      </c>
      <c r="C20809" t="s">
        <v>36362</v>
      </c>
      <c r="D20809" t="s">
        <v>36363</v>
      </c>
    </row>
    <row r="20810" spans="1:4" x14ac:dyDescent="0.3">
      <c r="A20810" t="s">
        <v>3114</v>
      </c>
      <c r="B20810" t="s">
        <v>2765</v>
      </c>
      <c r="C20810" t="s">
        <v>36364</v>
      </c>
      <c r="D20810" t="s">
        <v>36365</v>
      </c>
    </row>
    <row r="20811" spans="1:4" x14ac:dyDescent="0.3">
      <c r="A20811" t="s">
        <v>3115</v>
      </c>
      <c r="B20811" t="s">
        <v>2765</v>
      </c>
      <c r="C20811" t="s">
        <v>23829</v>
      </c>
      <c r="D20811" t="s">
        <v>36366</v>
      </c>
    </row>
    <row r="20812" spans="1:4" x14ac:dyDescent="0.3">
      <c r="A20812" t="s">
        <v>3115</v>
      </c>
      <c r="B20812" t="s">
        <v>2765</v>
      </c>
      <c r="C20812" t="s">
        <v>36367</v>
      </c>
      <c r="D20812" t="s">
        <v>36368</v>
      </c>
    </row>
    <row r="20813" spans="1:4" x14ac:dyDescent="0.3">
      <c r="A20813" t="s">
        <v>3115</v>
      </c>
      <c r="B20813" t="s">
        <v>2765</v>
      </c>
      <c r="C20813" t="s">
        <v>36369</v>
      </c>
      <c r="D20813" t="s">
        <v>36370</v>
      </c>
    </row>
    <row r="20814" spans="1:4" x14ac:dyDescent="0.3">
      <c r="A20814" t="s">
        <v>3115</v>
      </c>
      <c r="B20814" t="s">
        <v>2765</v>
      </c>
      <c r="C20814" t="s">
        <v>36371</v>
      </c>
      <c r="D20814" t="s">
        <v>36372</v>
      </c>
    </row>
    <row r="20815" spans="1:4" x14ac:dyDescent="0.3">
      <c r="A20815" t="s">
        <v>3116</v>
      </c>
      <c r="B20815" t="s">
        <v>2765</v>
      </c>
      <c r="C20815" t="s">
        <v>16837</v>
      </c>
      <c r="D20815" t="s">
        <v>36373</v>
      </c>
    </row>
    <row r="20816" spans="1:4" x14ac:dyDescent="0.3">
      <c r="A20816" t="s">
        <v>3117</v>
      </c>
      <c r="B20816" t="s">
        <v>2765</v>
      </c>
      <c r="C20816" t="s">
        <v>36374</v>
      </c>
      <c r="D20816" t="s">
        <v>36375</v>
      </c>
    </row>
    <row r="20817" spans="1:4" x14ac:dyDescent="0.3">
      <c r="A20817" t="s">
        <v>3117</v>
      </c>
      <c r="B20817" t="s">
        <v>2765</v>
      </c>
      <c r="C20817" t="s">
        <v>36376</v>
      </c>
      <c r="D20817" t="s">
        <v>36377</v>
      </c>
    </row>
    <row r="20818" spans="1:4" x14ac:dyDescent="0.3">
      <c r="A20818" t="s">
        <v>3117</v>
      </c>
      <c r="B20818" t="s">
        <v>2765</v>
      </c>
      <c r="C20818" t="s">
        <v>36378</v>
      </c>
      <c r="D20818" t="s">
        <v>36379</v>
      </c>
    </row>
    <row r="20819" spans="1:4" x14ac:dyDescent="0.3">
      <c r="A20819" t="s">
        <v>3117</v>
      </c>
      <c r="B20819" t="s">
        <v>2765</v>
      </c>
      <c r="C20819" t="s">
        <v>36380</v>
      </c>
      <c r="D20819" t="s">
        <v>36381</v>
      </c>
    </row>
    <row r="20820" spans="1:4" x14ac:dyDescent="0.3">
      <c r="A20820" t="s">
        <v>3117</v>
      </c>
      <c r="B20820" t="s">
        <v>2765</v>
      </c>
      <c r="C20820" t="s">
        <v>36382</v>
      </c>
      <c r="D20820" t="s">
        <v>36383</v>
      </c>
    </row>
    <row r="20821" spans="1:4" x14ac:dyDescent="0.3">
      <c r="A20821" t="s">
        <v>3117</v>
      </c>
      <c r="B20821" t="s">
        <v>2765</v>
      </c>
      <c r="C20821" t="s">
        <v>36384</v>
      </c>
      <c r="D20821" t="s">
        <v>36385</v>
      </c>
    </row>
    <row r="20822" spans="1:4" x14ac:dyDescent="0.3">
      <c r="A20822" t="s">
        <v>3117</v>
      </c>
      <c r="B20822" t="s">
        <v>2765</v>
      </c>
      <c r="C20822" t="s">
        <v>36386</v>
      </c>
      <c r="D20822" t="s">
        <v>36387</v>
      </c>
    </row>
    <row r="20823" spans="1:4" x14ac:dyDescent="0.3">
      <c r="A20823" t="s">
        <v>3117</v>
      </c>
      <c r="B20823" t="s">
        <v>2765</v>
      </c>
      <c r="C20823" t="s">
        <v>36388</v>
      </c>
      <c r="D20823" t="s">
        <v>36389</v>
      </c>
    </row>
    <row r="20824" spans="1:4" x14ac:dyDescent="0.3">
      <c r="A20824" t="s">
        <v>3117</v>
      </c>
      <c r="B20824" t="s">
        <v>2765</v>
      </c>
      <c r="C20824" t="s">
        <v>36390</v>
      </c>
      <c r="D20824" t="s">
        <v>36391</v>
      </c>
    </row>
    <row r="20825" spans="1:4" x14ac:dyDescent="0.3">
      <c r="A20825" t="s">
        <v>3118</v>
      </c>
      <c r="B20825" t="s">
        <v>2765</v>
      </c>
      <c r="C20825" t="s">
        <v>36392</v>
      </c>
      <c r="D20825" t="s">
        <v>36393</v>
      </c>
    </row>
    <row r="20826" spans="1:4" x14ac:dyDescent="0.3">
      <c r="A20826" t="s">
        <v>3119</v>
      </c>
      <c r="B20826" t="s">
        <v>2765</v>
      </c>
      <c r="C20826" t="s">
        <v>13689</v>
      </c>
      <c r="D20826" t="s">
        <v>36394</v>
      </c>
    </row>
    <row r="20827" spans="1:4" x14ac:dyDescent="0.3">
      <c r="A20827" t="s">
        <v>3119</v>
      </c>
      <c r="B20827" t="s">
        <v>2765</v>
      </c>
      <c r="C20827" t="s">
        <v>23669</v>
      </c>
      <c r="D20827" t="s">
        <v>36395</v>
      </c>
    </row>
    <row r="20828" spans="1:4" x14ac:dyDescent="0.3">
      <c r="A20828" t="s">
        <v>3119</v>
      </c>
      <c r="B20828" t="s">
        <v>2765</v>
      </c>
      <c r="C20828" t="s">
        <v>36396</v>
      </c>
      <c r="D20828" t="s">
        <v>36397</v>
      </c>
    </row>
    <row r="20829" spans="1:4" x14ac:dyDescent="0.3">
      <c r="A20829" t="s">
        <v>3119</v>
      </c>
      <c r="B20829" t="s">
        <v>2765</v>
      </c>
      <c r="C20829" t="s">
        <v>8933</v>
      </c>
      <c r="D20829" t="s">
        <v>36398</v>
      </c>
    </row>
    <row r="20830" spans="1:4" x14ac:dyDescent="0.3">
      <c r="A20830" t="s">
        <v>3119</v>
      </c>
      <c r="B20830" t="s">
        <v>2765</v>
      </c>
      <c r="C20830" t="s">
        <v>36399</v>
      </c>
      <c r="D20830" t="s">
        <v>36400</v>
      </c>
    </row>
    <row r="20831" spans="1:4" x14ac:dyDescent="0.3">
      <c r="A20831" t="s">
        <v>2377</v>
      </c>
      <c r="B20831" t="s">
        <v>2765</v>
      </c>
      <c r="C20831" t="s">
        <v>36401</v>
      </c>
      <c r="D20831" t="s">
        <v>36402</v>
      </c>
    </row>
    <row r="20832" spans="1:4" x14ac:dyDescent="0.3">
      <c r="A20832" t="s">
        <v>2377</v>
      </c>
      <c r="B20832" t="s">
        <v>2765</v>
      </c>
      <c r="C20832" t="s">
        <v>36403</v>
      </c>
      <c r="D20832" t="s">
        <v>36404</v>
      </c>
    </row>
    <row r="20833" spans="1:4" x14ac:dyDescent="0.3">
      <c r="A20833" t="s">
        <v>2377</v>
      </c>
      <c r="B20833" t="s">
        <v>2765</v>
      </c>
      <c r="C20833" t="s">
        <v>13612</v>
      </c>
      <c r="D20833" t="s">
        <v>28491</v>
      </c>
    </row>
    <row r="20834" spans="1:4" x14ac:dyDescent="0.3">
      <c r="A20834" t="s">
        <v>2377</v>
      </c>
      <c r="B20834" t="s">
        <v>2765</v>
      </c>
      <c r="C20834" t="s">
        <v>36405</v>
      </c>
      <c r="D20834" t="s">
        <v>36406</v>
      </c>
    </row>
    <row r="20835" spans="1:4" x14ac:dyDescent="0.3">
      <c r="A20835" t="s">
        <v>2377</v>
      </c>
      <c r="B20835" t="s">
        <v>2765</v>
      </c>
      <c r="C20835" t="s">
        <v>36407</v>
      </c>
      <c r="D20835" t="s">
        <v>28491</v>
      </c>
    </row>
    <row r="20836" spans="1:4" x14ac:dyDescent="0.3">
      <c r="A20836" t="s">
        <v>2377</v>
      </c>
      <c r="B20836" t="s">
        <v>2765</v>
      </c>
      <c r="C20836" t="s">
        <v>36408</v>
      </c>
      <c r="D20836" t="s">
        <v>36409</v>
      </c>
    </row>
    <row r="20837" spans="1:4" x14ac:dyDescent="0.3">
      <c r="A20837" t="s">
        <v>2377</v>
      </c>
      <c r="B20837" t="s">
        <v>2765</v>
      </c>
      <c r="C20837" t="s">
        <v>36410</v>
      </c>
      <c r="D20837" t="s">
        <v>36411</v>
      </c>
    </row>
    <row r="20838" spans="1:4" x14ac:dyDescent="0.3">
      <c r="A20838" t="s">
        <v>2377</v>
      </c>
      <c r="B20838" t="s">
        <v>2765</v>
      </c>
      <c r="C20838" t="s">
        <v>36412</v>
      </c>
      <c r="D20838" t="s">
        <v>36413</v>
      </c>
    </row>
    <row r="20839" spans="1:4" x14ac:dyDescent="0.3">
      <c r="A20839" t="s">
        <v>2377</v>
      </c>
      <c r="B20839" t="s">
        <v>2765</v>
      </c>
      <c r="C20839" t="s">
        <v>36414</v>
      </c>
      <c r="D20839" t="s">
        <v>36415</v>
      </c>
    </row>
    <row r="20840" spans="1:4" x14ac:dyDescent="0.3">
      <c r="A20840" t="s">
        <v>2377</v>
      </c>
      <c r="B20840" t="s">
        <v>2765</v>
      </c>
      <c r="C20840" t="s">
        <v>36416</v>
      </c>
      <c r="D20840" t="s">
        <v>36417</v>
      </c>
    </row>
    <row r="20841" spans="1:4" x14ac:dyDescent="0.3">
      <c r="A20841" t="s">
        <v>2377</v>
      </c>
      <c r="B20841" t="s">
        <v>2765</v>
      </c>
      <c r="C20841" t="s">
        <v>36418</v>
      </c>
      <c r="D20841" t="s">
        <v>36419</v>
      </c>
    </row>
    <row r="20842" spans="1:4" x14ac:dyDescent="0.3">
      <c r="A20842" t="s">
        <v>2377</v>
      </c>
      <c r="B20842" t="s">
        <v>2765</v>
      </c>
      <c r="C20842" t="s">
        <v>36420</v>
      </c>
      <c r="D20842" t="s">
        <v>36421</v>
      </c>
    </row>
    <row r="20843" spans="1:4" x14ac:dyDescent="0.3">
      <c r="A20843" t="s">
        <v>2377</v>
      </c>
      <c r="B20843" t="s">
        <v>2765</v>
      </c>
      <c r="C20843" t="s">
        <v>36422</v>
      </c>
      <c r="D20843" t="s">
        <v>36423</v>
      </c>
    </row>
    <row r="20844" spans="1:4" x14ac:dyDescent="0.3">
      <c r="A20844" t="s">
        <v>2377</v>
      </c>
      <c r="B20844" t="s">
        <v>2765</v>
      </c>
      <c r="C20844" t="s">
        <v>36424</v>
      </c>
      <c r="D20844" t="s">
        <v>36425</v>
      </c>
    </row>
    <row r="20845" spans="1:4" x14ac:dyDescent="0.3">
      <c r="A20845" t="s">
        <v>2377</v>
      </c>
      <c r="B20845" t="s">
        <v>2765</v>
      </c>
      <c r="C20845" t="s">
        <v>36426</v>
      </c>
      <c r="D20845" t="s">
        <v>28491</v>
      </c>
    </row>
    <row r="20846" spans="1:4" x14ac:dyDescent="0.3">
      <c r="A20846" t="s">
        <v>2377</v>
      </c>
      <c r="B20846" t="s">
        <v>2765</v>
      </c>
      <c r="C20846" t="s">
        <v>36427</v>
      </c>
      <c r="D20846" t="s">
        <v>36428</v>
      </c>
    </row>
    <row r="20847" spans="1:4" x14ac:dyDescent="0.3">
      <c r="A20847" t="s">
        <v>2377</v>
      </c>
      <c r="B20847" t="s">
        <v>2765</v>
      </c>
      <c r="C20847" t="s">
        <v>36429</v>
      </c>
      <c r="D20847" t="s">
        <v>36430</v>
      </c>
    </row>
    <row r="20848" spans="1:4" x14ac:dyDescent="0.3">
      <c r="A20848" t="s">
        <v>2377</v>
      </c>
      <c r="B20848" t="s">
        <v>2765</v>
      </c>
      <c r="C20848" t="s">
        <v>36431</v>
      </c>
      <c r="D20848" t="s">
        <v>36428</v>
      </c>
    </row>
    <row r="20849" spans="1:4" x14ac:dyDescent="0.3">
      <c r="A20849" t="s">
        <v>2377</v>
      </c>
      <c r="B20849" t="s">
        <v>2765</v>
      </c>
      <c r="C20849" t="s">
        <v>36432</v>
      </c>
      <c r="D20849" t="s">
        <v>36433</v>
      </c>
    </row>
    <row r="20850" spans="1:4" x14ac:dyDescent="0.3">
      <c r="A20850" t="s">
        <v>2377</v>
      </c>
      <c r="B20850" t="s">
        <v>2765</v>
      </c>
      <c r="C20850" t="s">
        <v>36434</v>
      </c>
      <c r="D20850" t="s">
        <v>36435</v>
      </c>
    </row>
    <row r="20851" spans="1:4" x14ac:dyDescent="0.3">
      <c r="A20851" t="s">
        <v>2377</v>
      </c>
      <c r="B20851" t="s">
        <v>2765</v>
      </c>
      <c r="C20851" t="s">
        <v>36436</v>
      </c>
      <c r="D20851" t="s">
        <v>36437</v>
      </c>
    </row>
    <row r="20852" spans="1:4" x14ac:dyDescent="0.3">
      <c r="A20852" t="s">
        <v>2377</v>
      </c>
      <c r="B20852" t="s">
        <v>2765</v>
      </c>
      <c r="C20852" t="s">
        <v>36438</v>
      </c>
      <c r="D20852" t="s">
        <v>36439</v>
      </c>
    </row>
    <row r="20853" spans="1:4" x14ac:dyDescent="0.3">
      <c r="A20853" t="s">
        <v>2377</v>
      </c>
      <c r="B20853" t="s">
        <v>2765</v>
      </c>
      <c r="C20853" t="s">
        <v>36440</v>
      </c>
      <c r="D20853" t="s">
        <v>36441</v>
      </c>
    </row>
    <row r="20854" spans="1:4" x14ac:dyDescent="0.3">
      <c r="A20854" t="s">
        <v>2377</v>
      </c>
      <c r="B20854" t="s">
        <v>2765</v>
      </c>
      <c r="C20854" t="s">
        <v>36442</v>
      </c>
      <c r="D20854" t="s">
        <v>36443</v>
      </c>
    </row>
    <row r="20855" spans="1:4" x14ac:dyDescent="0.3">
      <c r="A20855" t="s">
        <v>2377</v>
      </c>
      <c r="B20855" t="s">
        <v>2765</v>
      </c>
      <c r="C20855" t="s">
        <v>36444</v>
      </c>
      <c r="D20855" t="s">
        <v>36445</v>
      </c>
    </row>
    <row r="20856" spans="1:4" x14ac:dyDescent="0.3">
      <c r="A20856" t="s">
        <v>2377</v>
      </c>
      <c r="B20856" t="s">
        <v>2765</v>
      </c>
      <c r="C20856" t="s">
        <v>36446</v>
      </c>
      <c r="D20856" t="s">
        <v>36447</v>
      </c>
    </row>
    <row r="20857" spans="1:4" x14ac:dyDescent="0.3">
      <c r="A20857" t="s">
        <v>2377</v>
      </c>
      <c r="B20857" t="s">
        <v>2765</v>
      </c>
      <c r="C20857" t="s">
        <v>36448</v>
      </c>
      <c r="D20857" t="s">
        <v>36437</v>
      </c>
    </row>
    <row r="20858" spans="1:4" x14ac:dyDescent="0.3">
      <c r="A20858" t="s">
        <v>2377</v>
      </c>
      <c r="B20858" t="s">
        <v>2765</v>
      </c>
      <c r="C20858" t="s">
        <v>36449</v>
      </c>
      <c r="D20858" t="s">
        <v>36450</v>
      </c>
    </row>
    <row r="20859" spans="1:4" x14ac:dyDescent="0.3">
      <c r="A20859" t="s">
        <v>2377</v>
      </c>
      <c r="B20859" t="s">
        <v>2765</v>
      </c>
      <c r="C20859" t="s">
        <v>36451</v>
      </c>
      <c r="D20859" t="s">
        <v>36452</v>
      </c>
    </row>
    <row r="20860" spans="1:4" x14ac:dyDescent="0.3">
      <c r="A20860" t="s">
        <v>2377</v>
      </c>
      <c r="B20860" t="s">
        <v>2765</v>
      </c>
      <c r="C20860" t="s">
        <v>26971</v>
      </c>
      <c r="D20860" t="s">
        <v>36428</v>
      </c>
    </row>
    <row r="20861" spans="1:4" x14ac:dyDescent="0.3">
      <c r="A20861" t="s">
        <v>2377</v>
      </c>
      <c r="B20861" t="s">
        <v>2765</v>
      </c>
      <c r="C20861" t="s">
        <v>36453</v>
      </c>
      <c r="D20861" t="s">
        <v>36454</v>
      </c>
    </row>
    <row r="20862" spans="1:4" x14ac:dyDescent="0.3">
      <c r="A20862" t="s">
        <v>2377</v>
      </c>
      <c r="B20862" t="s">
        <v>2765</v>
      </c>
      <c r="C20862" t="s">
        <v>36455</v>
      </c>
      <c r="D20862" t="s">
        <v>36456</v>
      </c>
    </row>
    <row r="20863" spans="1:4" x14ac:dyDescent="0.3">
      <c r="A20863" t="s">
        <v>2377</v>
      </c>
      <c r="B20863" t="s">
        <v>2765</v>
      </c>
      <c r="C20863" t="s">
        <v>36457</v>
      </c>
      <c r="D20863" t="s">
        <v>36458</v>
      </c>
    </row>
    <row r="20864" spans="1:4" x14ac:dyDescent="0.3">
      <c r="A20864" t="s">
        <v>2377</v>
      </c>
      <c r="B20864" t="s">
        <v>2765</v>
      </c>
      <c r="C20864" t="s">
        <v>5387</v>
      </c>
      <c r="D20864" t="s">
        <v>33275</v>
      </c>
    </row>
    <row r="20865" spans="1:4" x14ac:dyDescent="0.3">
      <c r="A20865" t="s">
        <v>2377</v>
      </c>
      <c r="B20865" t="s">
        <v>2765</v>
      </c>
      <c r="C20865" t="s">
        <v>36459</v>
      </c>
      <c r="D20865" t="s">
        <v>36460</v>
      </c>
    </row>
    <row r="20866" spans="1:4" x14ac:dyDescent="0.3">
      <c r="A20866" t="s">
        <v>2377</v>
      </c>
      <c r="B20866" t="s">
        <v>2765</v>
      </c>
      <c r="C20866" t="s">
        <v>34833</v>
      </c>
      <c r="D20866" t="s">
        <v>34834</v>
      </c>
    </row>
    <row r="20867" spans="1:4" x14ac:dyDescent="0.3">
      <c r="A20867" t="s">
        <v>2377</v>
      </c>
      <c r="B20867" t="s">
        <v>2765</v>
      </c>
      <c r="C20867" t="s">
        <v>36461</v>
      </c>
      <c r="D20867" t="s">
        <v>36462</v>
      </c>
    </row>
    <row r="20868" spans="1:4" x14ac:dyDescent="0.3">
      <c r="A20868" t="s">
        <v>2377</v>
      </c>
      <c r="B20868" t="s">
        <v>2765</v>
      </c>
      <c r="C20868" t="s">
        <v>36463</v>
      </c>
      <c r="D20868" t="s">
        <v>36419</v>
      </c>
    </row>
    <row r="20869" spans="1:4" x14ac:dyDescent="0.3">
      <c r="A20869" t="s">
        <v>2377</v>
      </c>
      <c r="B20869" t="s">
        <v>2765</v>
      </c>
      <c r="C20869" t="s">
        <v>36464</v>
      </c>
      <c r="D20869" t="s">
        <v>36465</v>
      </c>
    </row>
    <row r="20870" spans="1:4" x14ac:dyDescent="0.3">
      <c r="A20870" t="s">
        <v>2377</v>
      </c>
      <c r="B20870" t="s">
        <v>2765</v>
      </c>
      <c r="C20870" t="s">
        <v>36466</v>
      </c>
      <c r="D20870" t="s">
        <v>36467</v>
      </c>
    </row>
    <row r="20871" spans="1:4" x14ac:dyDescent="0.3">
      <c r="A20871" t="s">
        <v>2377</v>
      </c>
      <c r="B20871" t="s">
        <v>2765</v>
      </c>
      <c r="C20871" t="s">
        <v>36468</v>
      </c>
      <c r="D20871" t="s">
        <v>36419</v>
      </c>
    </row>
    <row r="20872" spans="1:4" x14ac:dyDescent="0.3">
      <c r="A20872" t="s">
        <v>2377</v>
      </c>
      <c r="B20872" t="s">
        <v>2765</v>
      </c>
      <c r="C20872" t="s">
        <v>36469</v>
      </c>
      <c r="D20872" t="s">
        <v>36470</v>
      </c>
    </row>
    <row r="20873" spans="1:4" x14ac:dyDescent="0.3">
      <c r="A20873" t="s">
        <v>2377</v>
      </c>
      <c r="B20873" t="s">
        <v>2765</v>
      </c>
      <c r="C20873" t="s">
        <v>36471</v>
      </c>
      <c r="D20873" t="s">
        <v>36472</v>
      </c>
    </row>
    <row r="20874" spans="1:4" x14ac:dyDescent="0.3">
      <c r="A20874" t="s">
        <v>2377</v>
      </c>
      <c r="B20874" t="s">
        <v>2765</v>
      </c>
      <c r="C20874" t="s">
        <v>11951</v>
      </c>
      <c r="D20874" t="s">
        <v>11952</v>
      </c>
    </row>
    <row r="20875" spans="1:4" x14ac:dyDescent="0.3">
      <c r="A20875" t="s">
        <v>2377</v>
      </c>
      <c r="B20875" t="s">
        <v>2765</v>
      </c>
      <c r="C20875" t="s">
        <v>36473</v>
      </c>
      <c r="D20875" t="s">
        <v>36474</v>
      </c>
    </row>
    <row r="20876" spans="1:4" x14ac:dyDescent="0.3">
      <c r="A20876" t="s">
        <v>2377</v>
      </c>
      <c r="B20876" t="s">
        <v>2765</v>
      </c>
      <c r="C20876" t="s">
        <v>36475</v>
      </c>
      <c r="D20876" t="s">
        <v>36476</v>
      </c>
    </row>
    <row r="20877" spans="1:4" x14ac:dyDescent="0.3">
      <c r="A20877" t="s">
        <v>2377</v>
      </c>
      <c r="B20877" t="s">
        <v>2765</v>
      </c>
      <c r="C20877" t="s">
        <v>33280</v>
      </c>
      <c r="D20877" t="s">
        <v>33281</v>
      </c>
    </row>
    <row r="20878" spans="1:4" x14ac:dyDescent="0.3">
      <c r="A20878" t="s">
        <v>2377</v>
      </c>
      <c r="B20878" t="s">
        <v>2765</v>
      </c>
      <c r="C20878" t="s">
        <v>11953</v>
      </c>
      <c r="D20878" t="s">
        <v>11954</v>
      </c>
    </row>
    <row r="20879" spans="1:4" x14ac:dyDescent="0.3">
      <c r="A20879" t="s">
        <v>2377</v>
      </c>
      <c r="B20879" t="s">
        <v>2765</v>
      </c>
      <c r="C20879" t="s">
        <v>36477</v>
      </c>
      <c r="D20879" t="s">
        <v>36478</v>
      </c>
    </row>
    <row r="20880" spans="1:4" x14ac:dyDescent="0.3">
      <c r="A20880" t="s">
        <v>2377</v>
      </c>
      <c r="B20880" t="s">
        <v>2765</v>
      </c>
      <c r="C20880" t="s">
        <v>36479</v>
      </c>
      <c r="D20880" t="s">
        <v>36480</v>
      </c>
    </row>
    <row r="20881" spans="1:4" x14ac:dyDescent="0.3">
      <c r="A20881" t="s">
        <v>2377</v>
      </c>
      <c r="B20881" t="s">
        <v>2765</v>
      </c>
      <c r="C20881" t="s">
        <v>36481</v>
      </c>
      <c r="D20881" t="s">
        <v>36437</v>
      </c>
    </row>
    <row r="20882" spans="1:4" x14ac:dyDescent="0.3">
      <c r="A20882" t="s">
        <v>2377</v>
      </c>
      <c r="B20882" t="s">
        <v>2765</v>
      </c>
      <c r="C20882" t="s">
        <v>34835</v>
      </c>
      <c r="D20882" t="s">
        <v>34836</v>
      </c>
    </row>
    <row r="20883" spans="1:4" x14ac:dyDescent="0.3">
      <c r="A20883" t="s">
        <v>2377</v>
      </c>
      <c r="B20883" t="s">
        <v>2765</v>
      </c>
      <c r="C20883" t="s">
        <v>33278</v>
      </c>
      <c r="D20883" t="s">
        <v>33279</v>
      </c>
    </row>
    <row r="20884" spans="1:4" x14ac:dyDescent="0.3">
      <c r="A20884" t="s">
        <v>2377</v>
      </c>
      <c r="B20884" t="s">
        <v>2765</v>
      </c>
      <c r="C20884" t="s">
        <v>36482</v>
      </c>
      <c r="D20884" t="s">
        <v>36483</v>
      </c>
    </row>
    <row r="20885" spans="1:4" x14ac:dyDescent="0.3">
      <c r="A20885" t="s">
        <v>2377</v>
      </c>
      <c r="B20885" t="s">
        <v>2765</v>
      </c>
      <c r="C20885" t="s">
        <v>36484</v>
      </c>
      <c r="D20885" t="s">
        <v>36485</v>
      </c>
    </row>
    <row r="20886" spans="1:4" x14ac:dyDescent="0.3">
      <c r="A20886" t="s">
        <v>3120</v>
      </c>
      <c r="B20886" t="s">
        <v>2765</v>
      </c>
      <c r="C20886" t="s">
        <v>36486</v>
      </c>
      <c r="D20886" t="s">
        <v>36487</v>
      </c>
    </row>
    <row r="20887" spans="1:4" x14ac:dyDescent="0.3">
      <c r="A20887" t="s">
        <v>3121</v>
      </c>
      <c r="B20887" t="s">
        <v>2765</v>
      </c>
      <c r="C20887" t="s">
        <v>35802</v>
      </c>
      <c r="D20887" t="s">
        <v>35803</v>
      </c>
    </row>
    <row r="20888" spans="1:4" x14ac:dyDescent="0.3">
      <c r="A20888" t="s">
        <v>3121</v>
      </c>
      <c r="B20888" t="s">
        <v>2765</v>
      </c>
      <c r="C20888" t="s">
        <v>3980</v>
      </c>
      <c r="D20888" t="s">
        <v>36488</v>
      </c>
    </row>
    <row r="20889" spans="1:4" x14ac:dyDescent="0.3">
      <c r="A20889" t="s">
        <v>3122</v>
      </c>
      <c r="B20889" t="s">
        <v>2765</v>
      </c>
      <c r="C20889" t="s">
        <v>5938</v>
      </c>
      <c r="D20889" t="s">
        <v>36489</v>
      </c>
    </row>
    <row r="20890" spans="1:4" x14ac:dyDescent="0.3">
      <c r="A20890" t="s">
        <v>3123</v>
      </c>
      <c r="B20890" t="s">
        <v>2765</v>
      </c>
      <c r="C20890" t="s">
        <v>36490</v>
      </c>
      <c r="D20890" t="s">
        <v>36491</v>
      </c>
    </row>
    <row r="20891" spans="1:4" x14ac:dyDescent="0.3">
      <c r="A20891" t="s">
        <v>3123</v>
      </c>
      <c r="B20891" t="s">
        <v>2765</v>
      </c>
      <c r="C20891" t="s">
        <v>36492</v>
      </c>
      <c r="D20891" t="s">
        <v>36493</v>
      </c>
    </row>
    <row r="20892" spans="1:4" x14ac:dyDescent="0.3">
      <c r="A20892" t="s">
        <v>3123</v>
      </c>
      <c r="B20892" t="s">
        <v>2765</v>
      </c>
      <c r="C20892" t="s">
        <v>23731</v>
      </c>
      <c r="D20892" t="s">
        <v>36494</v>
      </c>
    </row>
    <row r="20893" spans="1:4" x14ac:dyDescent="0.3">
      <c r="A20893" t="s">
        <v>3123</v>
      </c>
      <c r="B20893" t="s">
        <v>2765</v>
      </c>
      <c r="C20893" t="s">
        <v>5477</v>
      </c>
      <c r="D20893" t="s">
        <v>36495</v>
      </c>
    </row>
    <row r="20894" spans="1:4" x14ac:dyDescent="0.3">
      <c r="A20894" t="s">
        <v>3124</v>
      </c>
      <c r="B20894" t="s">
        <v>2765</v>
      </c>
      <c r="C20894" t="s">
        <v>13707</v>
      </c>
      <c r="D20894" t="s">
        <v>36496</v>
      </c>
    </row>
    <row r="20895" spans="1:4" x14ac:dyDescent="0.3">
      <c r="A20895" t="s">
        <v>3124</v>
      </c>
      <c r="B20895" t="s">
        <v>2765</v>
      </c>
      <c r="C20895" t="s">
        <v>36497</v>
      </c>
      <c r="D20895" t="s">
        <v>36498</v>
      </c>
    </row>
    <row r="20896" spans="1:4" x14ac:dyDescent="0.3">
      <c r="A20896" t="s">
        <v>3125</v>
      </c>
      <c r="B20896" t="s">
        <v>2765</v>
      </c>
      <c r="C20896" t="s">
        <v>8251</v>
      </c>
      <c r="D20896" t="s">
        <v>23756</v>
      </c>
    </row>
    <row r="20897" spans="1:4" x14ac:dyDescent="0.3">
      <c r="A20897" t="s">
        <v>3125</v>
      </c>
      <c r="B20897" t="s">
        <v>2765</v>
      </c>
      <c r="C20897" t="s">
        <v>23757</v>
      </c>
      <c r="D20897" t="s">
        <v>23758</v>
      </c>
    </row>
    <row r="20898" spans="1:4" x14ac:dyDescent="0.3">
      <c r="A20898" t="s">
        <v>3125</v>
      </c>
      <c r="B20898" t="s">
        <v>2765</v>
      </c>
      <c r="C20898" t="s">
        <v>24808</v>
      </c>
      <c r="D20898" t="s">
        <v>36499</v>
      </c>
    </row>
    <row r="20899" spans="1:4" x14ac:dyDescent="0.3">
      <c r="A20899" t="s">
        <v>3126</v>
      </c>
      <c r="B20899" t="s">
        <v>2765</v>
      </c>
      <c r="C20899" t="s">
        <v>20062</v>
      </c>
      <c r="D20899" t="s">
        <v>20063</v>
      </c>
    </row>
    <row r="20900" spans="1:4" x14ac:dyDescent="0.3">
      <c r="A20900" t="s">
        <v>3126</v>
      </c>
      <c r="B20900" t="s">
        <v>2765</v>
      </c>
      <c r="C20900" t="s">
        <v>20064</v>
      </c>
      <c r="D20900" t="s">
        <v>20065</v>
      </c>
    </row>
    <row r="20901" spans="1:4" x14ac:dyDescent="0.3">
      <c r="A20901" t="s">
        <v>3126</v>
      </c>
      <c r="B20901" t="s">
        <v>2765</v>
      </c>
      <c r="C20901" t="s">
        <v>36500</v>
      </c>
      <c r="D20901" t="s">
        <v>36501</v>
      </c>
    </row>
    <row r="20902" spans="1:4" x14ac:dyDescent="0.3">
      <c r="A20902" t="s">
        <v>3126</v>
      </c>
      <c r="B20902" t="s">
        <v>2765</v>
      </c>
      <c r="C20902" t="s">
        <v>26319</v>
      </c>
      <c r="D20902" t="s">
        <v>36502</v>
      </c>
    </row>
    <row r="20903" spans="1:4" x14ac:dyDescent="0.3">
      <c r="A20903" t="s">
        <v>3126</v>
      </c>
      <c r="B20903" t="s">
        <v>2765</v>
      </c>
      <c r="C20903" t="s">
        <v>5806</v>
      </c>
      <c r="D20903" t="s">
        <v>36503</v>
      </c>
    </row>
    <row r="20904" spans="1:4" x14ac:dyDescent="0.3">
      <c r="A20904" t="s">
        <v>3126</v>
      </c>
      <c r="B20904" t="s">
        <v>2765</v>
      </c>
      <c r="C20904" t="s">
        <v>36504</v>
      </c>
      <c r="D20904" t="s">
        <v>36505</v>
      </c>
    </row>
    <row r="20905" spans="1:4" x14ac:dyDescent="0.3">
      <c r="A20905" t="s">
        <v>3126</v>
      </c>
      <c r="B20905" t="s">
        <v>2765</v>
      </c>
      <c r="C20905" t="s">
        <v>36506</v>
      </c>
      <c r="D20905" t="s">
        <v>36507</v>
      </c>
    </row>
    <row r="20906" spans="1:4" x14ac:dyDescent="0.3">
      <c r="A20906" t="s">
        <v>3126</v>
      </c>
      <c r="B20906" t="s">
        <v>2765</v>
      </c>
      <c r="C20906" t="s">
        <v>36508</v>
      </c>
      <c r="D20906" t="s">
        <v>36509</v>
      </c>
    </row>
    <row r="20907" spans="1:4" x14ac:dyDescent="0.3">
      <c r="A20907" t="s">
        <v>3127</v>
      </c>
      <c r="B20907" t="s">
        <v>2765</v>
      </c>
      <c r="C20907" t="s">
        <v>36510</v>
      </c>
      <c r="D20907" t="s">
        <v>36511</v>
      </c>
    </row>
    <row r="20908" spans="1:4" x14ac:dyDescent="0.3">
      <c r="A20908" t="s">
        <v>3127</v>
      </c>
      <c r="B20908" t="s">
        <v>2765</v>
      </c>
      <c r="C20908" t="s">
        <v>36512</v>
      </c>
      <c r="D20908" t="s">
        <v>36513</v>
      </c>
    </row>
    <row r="20909" spans="1:4" x14ac:dyDescent="0.3">
      <c r="A20909" t="s">
        <v>3127</v>
      </c>
      <c r="B20909" t="s">
        <v>2765</v>
      </c>
      <c r="C20909" t="s">
        <v>36514</v>
      </c>
      <c r="D20909" t="s">
        <v>36515</v>
      </c>
    </row>
    <row r="20910" spans="1:4" x14ac:dyDescent="0.3">
      <c r="A20910" t="s">
        <v>3127</v>
      </c>
      <c r="B20910" t="s">
        <v>2765</v>
      </c>
      <c r="C20910" t="s">
        <v>36516</v>
      </c>
      <c r="D20910" t="s">
        <v>36517</v>
      </c>
    </row>
    <row r="20911" spans="1:4" x14ac:dyDescent="0.3">
      <c r="A20911" t="s">
        <v>3127</v>
      </c>
      <c r="B20911" t="s">
        <v>2765</v>
      </c>
      <c r="C20911" t="s">
        <v>36518</v>
      </c>
      <c r="D20911" t="s">
        <v>36519</v>
      </c>
    </row>
    <row r="20912" spans="1:4" x14ac:dyDescent="0.3">
      <c r="A20912" t="s">
        <v>3127</v>
      </c>
      <c r="B20912" t="s">
        <v>2765</v>
      </c>
      <c r="C20912" t="s">
        <v>36520</v>
      </c>
      <c r="D20912" t="s">
        <v>36521</v>
      </c>
    </row>
    <row r="20913" spans="1:4" x14ac:dyDescent="0.3">
      <c r="A20913" t="s">
        <v>3127</v>
      </c>
      <c r="B20913" t="s">
        <v>2765</v>
      </c>
      <c r="C20913" t="s">
        <v>36522</v>
      </c>
      <c r="D20913" t="s">
        <v>36523</v>
      </c>
    </row>
    <row r="20914" spans="1:4" x14ac:dyDescent="0.3">
      <c r="A20914" t="s">
        <v>3127</v>
      </c>
      <c r="B20914" t="s">
        <v>2765</v>
      </c>
      <c r="C20914" t="s">
        <v>36524</v>
      </c>
      <c r="D20914" t="s">
        <v>36525</v>
      </c>
    </row>
    <row r="20915" spans="1:4" x14ac:dyDescent="0.3">
      <c r="A20915" t="s">
        <v>3127</v>
      </c>
      <c r="B20915" t="s">
        <v>2765</v>
      </c>
      <c r="C20915" t="s">
        <v>36526</v>
      </c>
      <c r="D20915" t="s">
        <v>36527</v>
      </c>
    </row>
    <row r="20916" spans="1:4" x14ac:dyDescent="0.3">
      <c r="A20916" t="s">
        <v>3127</v>
      </c>
      <c r="B20916" t="s">
        <v>2765</v>
      </c>
      <c r="C20916" t="s">
        <v>36528</v>
      </c>
      <c r="D20916" t="s">
        <v>36529</v>
      </c>
    </row>
    <row r="20917" spans="1:4" x14ac:dyDescent="0.3">
      <c r="A20917" t="s">
        <v>3127</v>
      </c>
      <c r="B20917" t="s">
        <v>2765</v>
      </c>
      <c r="C20917" t="s">
        <v>36530</v>
      </c>
      <c r="D20917" t="s">
        <v>36531</v>
      </c>
    </row>
    <row r="20918" spans="1:4" x14ac:dyDescent="0.3">
      <c r="A20918" t="s">
        <v>3127</v>
      </c>
      <c r="B20918" t="s">
        <v>2765</v>
      </c>
      <c r="C20918" t="s">
        <v>36532</v>
      </c>
      <c r="D20918" t="s">
        <v>36533</v>
      </c>
    </row>
    <row r="20919" spans="1:4" x14ac:dyDescent="0.3">
      <c r="A20919" t="s">
        <v>3127</v>
      </c>
      <c r="B20919" t="s">
        <v>2765</v>
      </c>
      <c r="C20919" t="s">
        <v>36534</v>
      </c>
      <c r="D20919" t="s">
        <v>36535</v>
      </c>
    </row>
    <row r="20920" spans="1:4" x14ac:dyDescent="0.3">
      <c r="A20920" t="s">
        <v>3127</v>
      </c>
      <c r="B20920" t="s">
        <v>2765</v>
      </c>
      <c r="C20920" t="s">
        <v>36536</v>
      </c>
      <c r="D20920" t="s">
        <v>36537</v>
      </c>
    </row>
    <row r="20921" spans="1:4" x14ac:dyDescent="0.3">
      <c r="A20921" t="s">
        <v>3127</v>
      </c>
      <c r="B20921" t="s">
        <v>2765</v>
      </c>
      <c r="C20921" t="s">
        <v>36538</v>
      </c>
      <c r="D20921" t="s">
        <v>36539</v>
      </c>
    </row>
    <row r="20922" spans="1:4" x14ac:dyDescent="0.3">
      <c r="A20922" t="s">
        <v>3127</v>
      </c>
      <c r="B20922" t="s">
        <v>2765</v>
      </c>
      <c r="C20922" t="s">
        <v>36540</v>
      </c>
      <c r="D20922" t="s">
        <v>36541</v>
      </c>
    </row>
    <row r="20923" spans="1:4" x14ac:dyDescent="0.3">
      <c r="A20923" t="s">
        <v>3127</v>
      </c>
      <c r="B20923" t="s">
        <v>2765</v>
      </c>
      <c r="C20923" t="s">
        <v>36542</v>
      </c>
      <c r="D20923" t="s">
        <v>36543</v>
      </c>
    </row>
    <row r="20924" spans="1:4" x14ac:dyDescent="0.3">
      <c r="A20924" t="s">
        <v>3127</v>
      </c>
      <c r="B20924" t="s">
        <v>2765</v>
      </c>
      <c r="C20924" t="s">
        <v>36544</v>
      </c>
      <c r="D20924" t="s">
        <v>36545</v>
      </c>
    </row>
    <row r="20925" spans="1:4" x14ac:dyDescent="0.3">
      <c r="A20925" t="s">
        <v>3127</v>
      </c>
      <c r="B20925" t="s">
        <v>2765</v>
      </c>
      <c r="C20925" t="s">
        <v>36546</v>
      </c>
      <c r="D20925" t="s">
        <v>36547</v>
      </c>
    </row>
    <row r="20926" spans="1:4" x14ac:dyDescent="0.3">
      <c r="A20926" t="s">
        <v>3127</v>
      </c>
      <c r="B20926" t="s">
        <v>2765</v>
      </c>
      <c r="C20926" t="s">
        <v>36548</v>
      </c>
      <c r="D20926" t="s">
        <v>36549</v>
      </c>
    </row>
    <row r="20927" spans="1:4" x14ac:dyDescent="0.3">
      <c r="A20927" t="s">
        <v>3127</v>
      </c>
      <c r="B20927" t="s">
        <v>2765</v>
      </c>
      <c r="C20927" t="s">
        <v>36550</v>
      </c>
      <c r="D20927" t="s">
        <v>36551</v>
      </c>
    </row>
    <row r="20928" spans="1:4" x14ac:dyDescent="0.3">
      <c r="A20928" t="s">
        <v>3127</v>
      </c>
      <c r="B20928" t="s">
        <v>2765</v>
      </c>
      <c r="C20928" t="s">
        <v>36552</v>
      </c>
      <c r="D20928" t="s">
        <v>36553</v>
      </c>
    </row>
    <row r="20929" spans="1:4" x14ac:dyDescent="0.3">
      <c r="A20929" t="s">
        <v>3127</v>
      </c>
      <c r="B20929" t="s">
        <v>2765</v>
      </c>
      <c r="C20929" t="s">
        <v>36554</v>
      </c>
      <c r="D20929" t="s">
        <v>36555</v>
      </c>
    </row>
    <row r="20930" spans="1:4" x14ac:dyDescent="0.3">
      <c r="A20930" t="s">
        <v>3127</v>
      </c>
      <c r="B20930" t="s">
        <v>2765</v>
      </c>
      <c r="C20930" t="s">
        <v>36556</v>
      </c>
      <c r="D20930" t="s">
        <v>36557</v>
      </c>
    </row>
    <row r="20931" spans="1:4" x14ac:dyDescent="0.3">
      <c r="A20931" t="s">
        <v>3127</v>
      </c>
      <c r="B20931" t="s">
        <v>2765</v>
      </c>
      <c r="C20931" t="s">
        <v>36558</v>
      </c>
      <c r="D20931" t="s">
        <v>36559</v>
      </c>
    </row>
    <row r="20932" spans="1:4" x14ac:dyDescent="0.3">
      <c r="A20932" t="s">
        <v>3127</v>
      </c>
      <c r="B20932" t="s">
        <v>2765</v>
      </c>
      <c r="C20932" t="s">
        <v>36560</v>
      </c>
      <c r="D20932" t="s">
        <v>36561</v>
      </c>
    </row>
    <row r="20933" spans="1:4" x14ac:dyDescent="0.3">
      <c r="A20933" t="s">
        <v>3127</v>
      </c>
      <c r="B20933" t="s">
        <v>2765</v>
      </c>
      <c r="C20933" t="s">
        <v>36562</v>
      </c>
      <c r="D20933" t="s">
        <v>36563</v>
      </c>
    </row>
    <row r="20934" spans="1:4" x14ac:dyDescent="0.3">
      <c r="A20934" t="s">
        <v>3127</v>
      </c>
      <c r="B20934" t="s">
        <v>2765</v>
      </c>
      <c r="C20934" t="s">
        <v>36564</v>
      </c>
      <c r="D20934" t="s">
        <v>36565</v>
      </c>
    </row>
    <row r="20935" spans="1:4" x14ac:dyDescent="0.3">
      <c r="A20935" t="s">
        <v>3127</v>
      </c>
      <c r="B20935" t="s">
        <v>2765</v>
      </c>
      <c r="C20935" t="s">
        <v>36566</v>
      </c>
      <c r="D20935" t="s">
        <v>36567</v>
      </c>
    </row>
    <row r="20936" spans="1:4" x14ac:dyDescent="0.3">
      <c r="A20936" t="s">
        <v>3127</v>
      </c>
      <c r="B20936" t="s">
        <v>2765</v>
      </c>
      <c r="C20936" t="s">
        <v>36568</v>
      </c>
      <c r="D20936" t="s">
        <v>36569</v>
      </c>
    </row>
    <row r="20937" spans="1:4" x14ac:dyDescent="0.3">
      <c r="A20937" t="s">
        <v>3127</v>
      </c>
      <c r="B20937" t="s">
        <v>2765</v>
      </c>
      <c r="C20937" t="s">
        <v>36570</v>
      </c>
      <c r="D20937" t="s">
        <v>36571</v>
      </c>
    </row>
    <row r="20938" spans="1:4" x14ac:dyDescent="0.3">
      <c r="A20938" t="s">
        <v>3127</v>
      </c>
      <c r="B20938" t="s">
        <v>2765</v>
      </c>
      <c r="C20938" t="s">
        <v>36572</v>
      </c>
      <c r="D20938" t="s">
        <v>36573</v>
      </c>
    </row>
    <row r="20939" spans="1:4" x14ac:dyDescent="0.3">
      <c r="A20939" t="s">
        <v>3127</v>
      </c>
      <c r="B20939" t="s">
        <v>2765</v>
      </c>
      <c r="C20939" t="s">
        <v>36574</v>
      </c>
      <c r="D20939" t="s">
        <v>36575</v>
      </c>
    </row>
    <row r="20940" spans="1:4" x14ac:dyDescent="0.3">
      <c r="A20940" t="s">
        <v>3127</v>
      </c>
      <c r="B20940" t="s">
        <v>2765</v>
      </c>
      <c r="C20940" t="s">
        <v>36576</v>
      </c>
      <c r="D20940" t="s">
        <v>36577</v>
      </c>
    </row>
    <row r="20941" spans="1:4" x14ac:dyDescent="0.3">
      <c r="A20941" t="s">
        <v>3128</v>
      </c>
      <c r="B20941" t="s">
        <v>2765</v>
      </c>
      <c r="C20941" t="s">
        <v>35184</v>
      </c>
      <c r="D20941" t="s">
        <v>35185</v>
      </c>
    </row>
    <row r="20942" spans="1:4" x14ac:dyDescent="0.3">
      <c r="A20942" t="s">
        <v>3128</v>
      </c>
      <c r="B20942" t="s">
        <v>2765</v>
      </c>
      <c r="C20942" t="s">
        <v>35723</v>
      </c>
      <c r="D20942" t="s">
        <v>35724</v>
      </c>
    </row>
    <row r="20943" spans="1:4" x14ac:dyDescent="0.3">
      <c r="A20943" t="s">
        <v>3128</v>
      </c>
      <c r="B20943" t="s">
        <v>2765</v>
      </c>
      <c r="C20943" t="s">
        <v>6453</v>
      </c>
      <c r="D20943" t="s">
        <v>6454</v>
      </c>
    </row>
    <row r="20944" spans="1:4" x14ac:dyDescent="0.3">
      <c r="A20944" t="s">
        <v>3128</v>
      </c>
      <c r="B20944" t="s">
        <v>2765</v>
      </c>
      <c r="C20944" t="s">
        <v>35729</v>
      </c>
      <c r="D20944" t="s">
        <v>35730</v>
      </c>
    </row>
    <row r="20945" spans="1:4" x14ac:dyDescent="0.3">
      <c r="A20945" t="s">
        <v>3128</v>
      </c>
      <c r="B20945" t="s">
        <v>2765</v>
      </c>
      <c r="C20945" t="s">
        <v>35733</v>
      </c>
      <c r="D20945" t="s">
        <v>35734</v>
      </c>
    </row>
    <row r="20946" spans="1:4" x14ac:dyDescent="0.3">
      <c r="A20946" t="s">
        <v>3128</v>
      </c>
      <c r="B20946" t="s">
        <v>2765</v>
      </c>
      <c r="C20946" t="s">
        <v>36578</v>
      </c>
      <c r="D20946" t="s">
        <v>36579</v>
      </c>
    </row>
    <row r="20947" spans="1:4" x14ac:dyDescent="0.3">
      <c r="A20947" t="s">
        <v>3128</v>
      </c>
      <c r="B20947" t="s">
        <v>2765</v>
      </c>
      <c r="C20947" t="s">
        <v>36580</v>
      </c>
      <c r="D20947" t="s">
        <v>36581</v>
      </c>
    </row>
    <row r="20948" spans="1:4" x14ac:dyDescent="0.3">
      <c r="A20948" t="s">
        <v>3128</v>
      </c>
      <c r="B20948" t="s">
        <v>2765</v>
      </c>
      <c r="C20948" t="s">
        <v>36582</v>
      </c>
      <c r="D20948" t="s">
        <v>36583</v>
      </c>
    </row>
    <row r="20949" spans="1:4" x14ac:dyDescent="0.3">
      <c r="A20949" t="s">
        <v>3128</v>
      </c>
      <c r="B20949" t="s">
        <v>2765</v>
      </c>
      <c r="C20949" t="s">
        <v>36584</v>
      </c>
      <c r="D20949" t="s">
        <v>36585</v>
      </c>
    </row>
    <row r="20950" spans="1:4" x14ac:dyDescent="0.3">
      <c r="A20950" t="s">
        <v>3128</v>
      </c>
      <c r="B20950" t="s">
        <v>2765</v>
      </c>
      <c r="C20950" t="s">
        <v>36586</v>
      </c>
      <c r="D20950" t="s">
        <v>36587</v>
      </c>
    </row>
    <row r="20951" spans="1:4" x14ac:dyDescent="0.3">
      <c r="A20951" t="s">
        <v>3128</v>
      </c>
      <c r="B20951" t="s">
        <v>2765</v>
      </c>
      <c r="C20951" t="s">
        <v>36588</v>
      </c>
      <c r="D20951" t="s">
        <v>36589</v>
      </c>
    </row>
    <row r="20952" spans="1:4" x14ac:dyDescent="0.3">
      <c r="A20952" t="s">
        <v>3128</v>
      </c>
      <c r="B20952" t="s">
        <v>2765</v>
      </c>
      <c r="C20952" t="s">
        <v>36590</v>
      </c>
      <c r="D20952" t="s">
        <v>36591</v>
      </c>
    </row>
    <row r="20953" spans="1:4" x14ac:dyDescent="0.3">
      <c r="A20953" t="s">
        <v>3128</v>
      </c>
      <c r="B20953" t="s">
        <v>2765</v>
      </c>
      <c r="C20953" t="s">
        <v>36592</v>
      </c>
      <c r="D20953" t="s">
        <v>36593</v>
      </c>
    </row>
    <row r="20954" spans="1:4" x14ac:dyDescent="0.3">
      <c r="A20954" t="s">
        <v>3128</v>
      </c>
      <c r="B20954" t="s">
        <v>2765</v>
      </c>
      <c r="C20954" t="s">
        <v>33193</v>
      </c>
      <c r="D20954" t="s">
        <v>36594</v>
      </c>
    </row>
    <row r="20955" spans="1:4" x14ac:dyDescent="0.3">
      <c r="A20955" t="s">
        <v>3128</v>
      </c>
      <c r="B20955" t="s">
        <v>2765</v>
      </c>
      <c r="C20955" t="s">
        <v>36595</v>
      </c>
      <c r="D20955" t="s">
        <v>36596</v>
      </c>
    </row>
    <row r="20956" spans="1:4" x14ac:dyDescent="0.3">
      <c r="A20956" t="s">
        <v>3128</v>
      </c>
      <c r="B20956" t="s">
        <v>2765</v>
      </c>
      <c r="C20956" t="s">
        <v>36597</v>
      </c>
      <c r="D20956" t="s">
        <v>36598</v>
      </c>
    </row>
    <row r="20957" spans="1:4" x14ac:dyDescent="0.3">
      <c r="A20957" t="s">
        <v>3128</v>
      </c>
      <c r="B20957" t="s">
        <v>2765</v>
      </c>
      <c r="C20957" t="s">
        <v>36599</v>
      </c>
      <c r="D20957" t="s">
        <v>36600</v>
      </c>
    </row>
    <row r="20958" spans="1:4" x14ac:dyDescent="0.3">
      <c r="A20958" t="s">
        <v>3128</v>
      </c>
      <c r="B20958" t="s">
        <v>2765</v>
      </c>
      <c r="C20958" t="s">
        <v>36601</v>
      </c>
      <c r="D20958" t="s">
        <v>36602</v>
      </c>
    </row>
    <row r="20959" spans="1:4" x14ac:dyDescent="0.3">
      <c r="A20959" t="s">
        <v>3128</v>
      </c>
      <c r="B20959" t="s">
        <v>2765</v>
      </c>
      <c r="C20959" t="s">
        <v>36603</v>
      </c>
      <c r="D20959" t="s">
        <v>36604</v>
      </c>
    </row>
    <row r="20960" spans="1:4" x14ac:dyDescent="0.3">
      <c r="A20960" t="s">
        <v>3129</v>
      </c>
      <c r="B20960" t="s">
        <v>2765</v>
      </c>
      <c r="C20960" t="s">
        <v>36605</v>
      </c>
      <c r="D20960" t="s">
        <v>36606</v>
      </c>
    </row>
    <row r="20961" spans="1:4" x14ac:dyDescent="0.3">
      <c r="A20961" t="s">
        <v>3130</v>
      </c>
      <c r="B20961" t="s">
        <v>2765</v>
      </c>
      <c r="C20961" t="s">
        <v>5806</v>
      </c>
      <c r="D20961" t="s">
        <v>36607</v>
      </c>
    </row>
    <row r="20962" spans="1:4" x14ac:dyDescent="0.3">
      <c r="A20962" t="s">
        <v>3130</v>
      </c>
      <c r="B20962" t="s">
        <v>2765</v>
      </c>
      <c r="C20962" t="s">
        <v>36608</v>
      </c>
      <c r="D20962" t="s">
        <v>36609</v>
      </c>
    </row>
    <row r="20963" spans="1:4" x14ac:dyDescent="0.3">
      <c r="A20963" t="s">
        <v>3130</v>
      </c>
      <c r="B20963" t="s">
        <v>2765</v>
      </c>
      <c r="C20963" t="s">
        <v>36610</v>
      </c>
      <c r="D20963" t="s">
        <v>36611</v>
      </c>
    </row>
    <row r="20964" spans="1:4" x14ac:dyDescent="0.3">
      <c r="A20964" t="s">
        <v>3131</v>
      </c>
      <c r="B20964" t="s">
        <v>2765</v>
      </c>
      <c r="C20964" t="s">
        <v>36612</v>
      </c>
      <c r="D20964" t="s">
        <v>36613</v>
      </c>
    </row>
    <row r="20965" spans="1:4" x14ac:dyDescent="0.3">
      <c r="A20965" t="s">
        <v>3131</v>
      </c>
      <c r="B20965" t="s">
        <v>2765</v>
      </c>
      <c r="C20965" t="s">
        <v>36614</v>
      </c>
      <c r="D20965" t="s">
        <v>36615</v>
      </c>
    </row>
    <row r="20966" spans="1:4" x14ac:dyDescent="0.3">
      <c r="A20966" t="s">
        <v>3132</v>
      </c>
      <c r="B20966" t="s">
        <v>2765</v>
      </c>
      <c r="C20966" t="s">
        <v>22034</v>
      </c>
      <c r="D20966" t="s">
        <v>36616</v>
      </c>
    </row>
    <row r="20967" spans="1:4" x14ac:dyDescent="0.3">
      <c r="A20967" t="s">
        <v>3132</v>
      </c>
      <c r="B20967" t="s">
        <v>2765</v>
      </c>
      <c r="C20967" t="s">
        <v>22997</v>
      </c>
      <c r="D20967" t="s">
        <v>36617</v>
      </c>
    </row>
    <row r="20968" spans="1:4" x14ac:dyDescent="0.3">
      <c r="A20968" t="s">
        <v>3133</v>
      </c>
      <c r="B20968" t="s">
        <v>2765</v>
      </c>
      <c r="C20968" t="s">
        <v>36618</v>
      </c>
      <c r="D20968" t="s">
        <v>36619</v>
      </c>
    </row>
    <row r="20969" spans="1:4" x14ac:dyDescent="0.3">
      <c r="A20969" t="s">
        <v>3133</v>
      </c>
      <c r="B20969" t="s">
        <v>2765</v>
      </c>
      <c r="C20969" t="s">
        <v>36620</v>
      </c>
      <c r="D20969" t="s">
        <v>36621</v>
      </c>
    </row>
    <row r="20970" spans="1:4" x14ac:dyDescent="0.3">
      <c r="A20970" t="s">
        <v>3134</v>
      </c>
      <c r="B20970" t="s">
        <v>2765</v>
      </c>
      <c r="C20970" t="s">
        <v>5477</v>
      </c>
      <c r="D20970" t="s">
        <v>36622</v>
      </c>
    </row>
    <row r="20971" spans="1:4" x14ac:dyDescent="0.3">
      <c r="A20971" t="s">
        <v>3134</v>
      </c>
      <c r="B20971" t="s">
        <v>2765</v>
      </c>
      <c r="C20971" t="s">
        <v>36623</v>
      </c>
      <c r="D20971" t="s">
        <v>36624</v>
      </c>
    </row>
    <row r="20972" spans="1:4" x14ac:dyDescent="0.3">
      <c r="A20972" t="s">
        <v>3135</v>
      </c>
      <c r="B20972" t="s">
        <v>2765</v>
      </c>
      <c r="C20972" t="s">
        <v>36625</v>
      </c>
      <c r="D20972" t="s">
        <v>36626</v>
      </c>
    </row>
    <row r="20973" spans="1:4" x14ac:dyDescent="0.3">
      <c r="A20973" t="s">
        <v>3135</v>
      </c>
      <c r="B20973" t="s">
        <v>2765</v>
      </c>
      <c r="C20973" t="s">
        <v>36627</v>
      </c>
      <c r="D20973" t="s">
        <v>36628</v>
      </c>
    </row>
    <row r="20974" spans="1:4" x14ac:dyDescent="0.3">
      <c r="A20974" t="s">
        <v>3135</v>
      </c>
      <c r="B20974" t="s">
        <v>2765</v>
      </c>
      <c r="C20974" t="s">
        <v>35356</v>
      </c>
      <c r="D20974" t="s">
        <v>35357</v>
      </c>
    </row>
    <row r="20975" spans="1:4" x14ac:dyDescent="0.3">
      <c r="A20975" t="s">
        <v>3135</v>
      </c>
      <c r="B20975" t="s">
        <v>2765</v>
      </c>
      <c r="C20975" t="s">
        <v>5387</v>
      </c>
      <c r="D20975" t="s">
        <v>35348</v>
      </c>
    </row>
    <row r="20976" spans="1:4" x14ac:dyDescent="0.3">
      <c r="A20976" t="s">
        <v>3135</v>
      </c>
      <c r="B20976" t="s">
        <v>2765</v>
      </c>
      <c r="C20976" t="s">
        <v>35353</v>
      </c>
      <c r="D20976" t="s">
        <v>35354</v>
      </c>
    </row>
    <row r="20977" spans="1:4" x14ac:dyDescent="0.3">
      <c r="A20977" t="s">
        <v>3135</v>
      </c>
      <c r="B20977" t="s">
        <v>2765</v>
      </c>
      <c r="C20977" t="s">
        <v>35365</v>
      </c>
      <c r="D20977" t="s">
        <v>35366</v>
      </c>
    </row>
    <row r="20978" spans="1:4" x14ac:dyDescent="0.3">
      <c r="A20978" t="s">
        <v>3135</v>
      </c>
      <c r="B20978" t="s">
        <v>2765</v>
      </c>
      <c r="C20978" t="s">
        <v>35349</v>
      </c>
      <c r="D20978" t="s">
        <v>35350</v>
      </c>
    </row>
    <row r="20979" spans="1:4" x14ac:dyDescent="0.3">
      <c r="A20979" t="s">
        <v>3135</v>
      </c>
      <c r="B20979" t="s">
        <v>2765</v>
      </c>
      <c r="C20979" t="s">
        <v>5387</v>
      </c>
      <c r="D20979" t="s">
        <v>35355</v>
      </c>
    </row>
    <row r="20980" spans="1:4" x14ac:dyDescent="0.3">
      <c r="A20980" t="s">
        <v>3135</v>
      </c>
      <c r="B20980" t="s">
        <v>2765</v>
      </c>
      <c r="C20980" t="s">
        <v>35367</v>
      </c>
      <c r="D20980" t="s">
        <v>35368</v>
      </c>
    </row>
    <row r="20981" spans="1:4" x14ac:dyDescent="0.3">
      <c r="A20981" t="s">
        <v>3135</v>
      </c>
      <c r="B20981" t="s">
        <v>2765</v>
      </c>
      <c r="C20981" t="s">
        <v>35351</v>
      </c>
      <c r="D20981" t="s">
        <v>35352</v>
      </c>
    </row>
    <row r="20982" spans="1:4" x14ac:dyDescent="0.3">
      <c r="A20982" t="s">
        <v>3135</v>
      </c>
      <c r="B20982" t="s">
        <v>2765</v>
      </c>
      <c r="C20982" t="s">
        <v>35358</v>
      </c>
      <c r="D20982" t="s">
        <v>35359</v>
      </c>
    </row>
    <row r="20983" spans="1:4" x14ac:dyDescent="0.3">
      <c r="A20983" t="s">
        <v>3135</v>
      </c>
      <c r="B20983" t="s">
        <v>2765</v>
      </c>
      <c r="C20983" t="s">
        <v>35361</v>
      </c>
      <c r="D20983" t="s">
        <v>35362</v>
      </c>
    </row>
    <row r="20984" spans="1:4" x14ac:dyDescent="0.3">
      <c r="A20984" t="s">
        <v>3135</v>
      </c>
      <c r="B20984" t="s">
        <v>2765</v>
      </c>
      <c r="C20984" t="s">
        <v>35398</v>
      </c>
      <c r="D20984" t="s">
        <v>35399</v>
      </c>
    </row>
    <row r="20985" spans="1:4" x14ac:dyDescent="0.3">
      <c r="A20985" t="s">
        <v>3135</v>
      </c>
      <c r="B20985" t="s">
        <v>2765</v>
      </c>
      <c r="C20985" t="s">
        <v>35417</v>
      </c>
      <c r="D20985" t="s">
        <v>35418</v>
      </c>
    </row>
    <row r="20986" spans="1:4" x14ac:dyDescent="0.3">
      <c r="A20986" t="s">
        <v>3135</v>
      </c>
      <c r="B20986" t="s">
        <v>2765</v>
      </c>
      <c r="C20986" t="s">
        <v>3135</v>
      </c>
      <c r="D20986" t="s">
        <v>36629</v>
      </c>
    </row>
    <row r="20987" spans="1:4" x14ac:dyDescent="0.3">
      <c r="A20987" t="s">
        <v>3135</v>
      </c>
      <c r="B20987" t="s">
        <v>2765</v>
      </c>
      <c r="C20987" t="s">
        <v>35402</v>
      </c>
      <c r="D20987" t="s">
        <v>35403</v>
      </c>
    </row>
    <row r="20988" spans="1:4" x14ac:dyDescent="0.3">
      <c r="A20988" t="s">
        <v>3135</v>
      </c>
      <c r="B20988" t="s">
        <v>2765</v>
      </c>
      <c r="C20988" t="s">
        <v>35407</v>
      </c>
      <c r="D20988" t="s">
        <v>35408</v>
      </c>
    </row>
    <row r="20989" spans="1:4" x14ac:dyDescent="0.3">
      <c r="A20989" t="s">
        <v>3135</v>
      </c>
      <c r="B20989" t="s">
        <v>2765</v>
      </c>
      <c r="C20989" t="s">
        <v>36630</v>
      </c>
      <c r="D20989" t="s">
        <v>36631</v>
      </c>
    </row>
    <row r="20990" spans="1:4" x14ac:dyDescent="0.3">
      <c r="A20990" t="s">
        <v>3135</v>
      </c>
      <c r="B20990" t="s">
        <v>2765</v>
      </c>
      <c r="C20990" t="s">
        <v>35415</v>
      </c>
      <c r="D20990" t="s">
        <v>35416</v>
      </c>
    </row>
    <row r="20991" spans="1:4" x14ac:dyDescent="0.3">
      <c r="A20991" t="s">
        <v>3135</v>
      </c>
      <c r="B20991" t="s">
        <v>2765</v>
      </c>
      <c r="C20991" t="s">
        <v>35381</v>
      </c>
      <c r="D20991" t="s">
        <v>35382</v>
      </c>
    </row>
    <row r="20992" spans="1:4" x14ac:dyDescent="0.3">
      <c r="A20992" t="s">
        <v>3135</v>
      </c>
      <c r="B20992" t="s">
        <v>2765</v>
      </c>
      <c r="C20992" t="s">
        <v>36632</v>
      </c>
      <c r="D20992" t="s">
        <v>36633</v>
      </c>
    </row>
    <row r="20993" spans="1:4" x14ac:dyDescent="0.3">
      <c r="A20993" t="s">
        <v>3135</v>
      </c>
      <c r="B20993" t="s">
        <v>2765</v>
      </c>
      <c r="C20993" t="s">
        <v>36634</v>
      </c>
      <c r="D20993" t="s">
        <v>36635</v>
      </c>
    </row>
    <row r="20994" spans="1:4" x14ac:dyDescent="0.3">
      <c r="A20994" t="s">
        <v>3135</v>
      </c>
      <c r="B20994" t="s">
        <v>2765</v>
      </c>
      <c r="C20994" t="s">
        <v>34039</v>
      </c>
      <c r="D20994" t="s">
        <v>34040</v>
      </c>
    </row>
    <row r="20995" spans="1:4" x14ac:dyDescent="0.3">
      <c r="A20995" t="s">
        <v>3135</v>
      </c>
      <c r="B20995" t="s">
        <v>2765</v>
      </c>
      <c r="C20995" t="s">
        <v>3135</v>
      </c>
      <c r="D20995" t="s">
        <v>36636</v>
      </c>
    </row>
    <row r="20996" spans="1:4" x14ac:dyDescent="0.3">
      <c r="A20996" t="s">
        <v>2417</v>
      </c>
      <c r="B20996" t="s">
        <v>2765</v>
      </c>
      <c r="C20996" t="s">
        <v>29141</v>
      </c>
      <c r="D20996" t="s">
        <v>29142</v>
      </c>
    </row>
    <row r="20997" spans="1:4" x14ac:dyDescent="0.3">
      <c r="A20997" t="s">
        <v>2417</v>
      </c>
      <c r="B20997" t="s">
        <v>2765</v>
      </c>
      <c r="C20997" t="s">
        <v>29143</v>
      </c>
      <c r="D20997" t="s">
        <v>29144</v>
      </c>
    </row>
    <row r="20998" spans="1:4" x14ac:dyDescent="0.3">
      <c r="A20998" t="s">
        <v>3136</v>
      </c>
      <c r="B20998" t="s">
        <v>2765</v>
      </c>
      <c r="C20998" t="s">
        <v>36637</v>
      </c>
      <c r="D20998" t="s">
        <v>36638</v>
      </c>
    </row>
    <row r="20999" spans="1:4" x14ac:dyDescent="0.3">
      <c r="A20999" t="s">
        <v>3136</v>
      </c>
      <c r="B20999" t="s">
        <v>2765</v>
      </c>
      <c r="C20999" t="s">
        <v>36639</v>
      </c>
      <c r="D20999" t="s">
        <v>36640</v>
      </c>
    </row>
    <row r="21000" spans="1:4" x14ac:dyDescent="0.3">
      <c r="A21000" t="s">
        <v>3136</v>
      </c>
      <c r="B21000" t="s">
        <v>2765</v>
      </c>
      <c r="C21000" t="s">
        <v>36641</v>
      </c>
      <c r="D21000" t="s">
        <v>36642</v>
      </c>
    </row>
    <row r="21001" spans="1:4" x14ac:dyDescent="0.3">
      <c r="A21001" t="s">
        <v>3136</v>
      </c>
      <c r="B21001" t="s">
        <v>2765</v>
      </c>
      <c r="C21001" t="s">
        <v>36643</v>
      </c>
      <c r="D21001" t="s">
        <v>36644</v>
      </c>
    </row>
    <row r="21002" spans="1:4" x14ac:dyDescent="0.3">
      <c r="A21002" t="s">
        <v>3136</v>
      </c>
      <c r="B21002" t="s">
        <v>2765</v>
      </c>
      <c r="C21002" t="s">
        <v>36645</v>
      </c>
      <c r="D21002" t="s">
        <v>36646</v>
      </c>
    </row>
    <row r="21003" spans="1:4" x14ac:dyDescent="0.3">
      <c r="A21003" t="s">
        <v>3136</v>
      </c>
      <c r="B21003" t="s">
        <v>2765</v>
      </c>
      <c r="C21003" t="s">
        <v>36647</v>
      </c>
      <c r="D21003" t="s">
        <v>36648</v>
      </c>
    </row>
    <row r="21004" spans="1:4" x14ac:dyDescent="0.3">
      <c r="A21004" t="s">
        <v>3136</v>
      </c>
      <c r="B21004" t="s">
        <v>2765</v>
      </c>
      <c r="C21004" t="s">
        <v>24448</v>
      </c>
      <c r="D21004" t="s">
        <v>36649</v>
      </c>
    </row>
    <row r="21005" spans="1:4" x14ac:dyDescent="0.3">
      <c r="A21005" t="s">
        <v>3136</v>
      </c>
      <c r="B21005" t="s">
        <v>2765</v>
      </c>
      <c r="C21005" t="s">
        <v>36510</v>
      </c>
      <c r="D21005" t="s">
        <v>36511</v>
      </c>
    </row>
    <row r="21006" spans="1:4" x14ac:dyDescent="0.3">
      <c r="A21006" t="s">
        <v>3136</v>
      </c>
      <c r="B21006" t="s">
        <v>2765</v>
      </c>
      <c r="C21006" t="s">
        <v>36650</v>
      </c>
      <c r="D21006" t="s">
        <v>36651</v>
      </c>
    </row>
    <row r="21007" spans="1:4" x14ac:dyDescent="0.3">
      <c r="A21007" t="s">
        <v>3140</v>
      </c>
      <c r="B21007" t="s">
        <v>3138</v>
      </c>
      <c r="C21007" t="s">
        <v>36652</v>
      </c>
      <c r="D21007" t="s">
        <v>36653</v>
      </c>
    </row>
    <row r="21008" spans="1:4" x14ac:dyDescent="0.3">
      <c r="A21008" t="s">
        <v>3140</v>
      </c>
      <c r="B21008" t="s">
        <v>3138</v>
      </c>
      <c r="C21008" t="s">
        <v>36654</v>
      </c>
      <c r="D21008" t="s">
        <v>36655</v>
      </c>
    </row>
    <row r="21009" spans="1:4" x14ac:dyDescent="0.3">
      <c r="A21009" t="s">
        <v>3140</v>
      </c>
      <c r="B21009" t="s">
        <v>3138</v>
      </c>
      <c r="C21009" t="s">
        <v>36656</v>
      </c>
      <c r="D21009" t="s">
        <v>36657</v>
      </c>
    </row>
    <row r="21010" spans="1:4" x14ac:dyDescent="0.3">
      <c r="A21010" t="s">
        <v>3140</v>
      </c>
      <c r="B21010" t="s">
        <v>3138</v>
      </c>
      <c r="C21010" t="s">
        <v>36658</v>
      </c>
      <c r="D21010" t="s">
        <v>36659</v>
      </c>
    </row>
    <row r="21011" spans="1:4" x14ac:dyDescent="0.3">
      <c r="A21011" t="s">
        <v>3140</v>
      </c>
      <c r="B21011" t="s">
        <v>3138</v>
      </c>
      <c r="C21011" t="s">
        <v>36660</v>
      </c>
      <c r="D21011" t="s">
        <v>36661</v>
      </c>
    </row>
    <row r="21012" spans="1:4" x14ac:dyDescent="0.3">
      <c r="A21012" t="s">
        <v>3140</v>
      </c>
      <c r="B21012" t="s">
        <v>3138</v>
      </c>
      <c r="C21012" t="s">
        <v>36662</v>
      </c>
      <c r="D21012" t="s">
        <v>36663</v>
      </c>
    </row>
    <row r="21013" spans="1:4" x14ac:dyDescent="0.3">
      <c r="A21013" t="s">
        <v>3140</v>
      </c>
      <c r="B21013" t="s">
        <v>3138</v>
      </c>
      <c r="C21013" t="s">
        <v>36664</v>
      </c>
      <c r="D21013" t="s">
        <v>36665</v>
      </c>
    </row>
    <row r="21014" spans="1:4" x14ac:dyDescent="0.3">
      <c r="A21014" t="s">
        <v>3140</v>
      </c>
      <c r="B21014" t="s">
        <v>3138</v>
      </c>
      <c r="C21014" t="s">
        <v>36666</v>
      </c>
      <c r="D21014" t="s">
        <v>36667</v>
      </c>
    </row>
    <row r="21015" spans="1:4" x14ac:dyDescent="0.3">
      <c r="A21015" t="s">
        <v>3140</v>
      </c>
      <c r="B21015" t="s">
        <v>3138</v>
      </c>
      <c r="C21015" t="s">
        <v>36668</v>
      </c>
      <c r="D21015" t="s">
        <v>36669</v>
      </c>
    </row>
    <row r="21016" spans="1:4" x14ac:dyDescent="0.3">
      <c r="A21016" t="s">
        <v>3140</v>
      </c>
      <c r="B21016" t="s">
        <v>3138</v>
      </c>
      <c r="C21016" t="s">
        <v>36670</v>
      </c>
      <c r="D21016" t="s">
        <v>36671</v>
      </c>
    </row>
    <row r="21017" spans="1:4" x14ac:dyDescent="0.3">
      <c r="A21017" t="s">
        <v>3140</v>
      </c>
      <c r="B21017" t="s">
        <v>3138</v>
      </c>
      <c r="C21017" t="s">
        <v>18477</v>
      </c>
      <c r="D21017" t="s">
        <v>36672</v>
      </c>
    </row>
    <row r="21018" spans="1:4" x14ac:dyDescent="0.3">
      <c r="A21018" t="s">
        <v>3140</v>
      </c>
      <c r="B21018" t="s">
        <v>3138</v>
      </c>
      <c r="C21018" t="s">
        <v>36673</v>
      </c>
      <c r="D21018" t="s">
        <v>36674</v>
      </c>
    </row>
    <row r="21019" spans="1:4" x14ac:dyDescent="0.3">
      <c r="A21019" t="s">
        <v>3140</v>
      </c>
      <c r="B21019" t="s">
        <v>3138</v>
      </c>
      <c r="C21019" t="s">
        <v>36675</v>
      </c>
      <c r="D21019" t="s">
        <v>36676</v>
      </c>
    </row>
    <row r="21020" spans="1:4" x14ac:dyDescent="0.3">
      <c r="A21020" t="s">
        <v>3140</v>
      </c>
      <c r="B21020" t="s">
        <v>3138</v>
      </c>
      <c r="C21020" t="s">
        <v>36677</v>
      </c>
      <c r="D21020" t="s">
        <v>36678</v>
      </c>
    </row>
    <row r="21021" spans="1:4" x14ac:dyDescent="0.3">
      <c r="A21021" t="s">
        <v>3140</v>
      </c>
      <c r="B21021" t="s">
        <v>3138</v>
      </c>
      <c r="C21021" t="s">
        <v>36679</v>
      </c>
      <c r="D21021" t="s">
        <v>36680</v>
      </c>
    </row>
    <row r="21022" spans="1:4" x14ac:dyDescent="0.3">
      <c r="A21022" t="s">
        <v>3140</v>
      </c>
      <c r="B21022" t="s">
        <v>3138</v>
      </c>
      <c r="C21022" t="s">
        <v>36681</v>
      </c>
      <c r="D21022" t="s">
        <v>36682</v>
      </c>
    </row>
    <row r="21023" spans="1:4" x14ac:dyDescent="0.3">
      <c r="A21023" t="s">
        <v>3140</v>
      </c>
      <c r="B21023" t="s">
        <v>3138</v>
      </c>
      <c r="C21023" t="s">
        <v>36683</v>
      </c>
      <c r="D21023" t="s">
        <v>36684</v>
      </c>
    </row>
    <row r="21024" spans="1:4" x14ac:dyDescent="0.3">
      <c r="A21024" t="s">
        <v>3140</v>
      </c>
      <c r="B21024" t="s">
        <v>3138</v>
      </c>
      <c r="C21024" t="s">
        <v>36685</v>
      </c>
      <c r="D21024" t="s">
        <v>36686</v>
      </c>
    </row>
    <row r="21025" spans="1:4" x14ac:dyDescent="0.3">
      <c r="A21025" t="s">
        <v>3140</v>
      </c>
      <c r="B21025" t="s">
        <v>3138</v>
      </c>
      <c r="C21025" t="s">
        <v>36687</v>
      </c>
      <c r="D21025" t="s">
        <v>36688</v>
      </c>
    </row>
    <row r="21026" spans="1:4" x14ac:dyDescent="0.3">
      <c r="A21026" t="s">
        <v>3141</v>
      </c>
      <c r="B21026" t="s">
        <v>3138</v>
      </c>
      <c r="C21026" t="s">
        <v>36689</v>
      </c>
      <c r="D21026" t="s">
        <v>36690</v>
      </c>
    </row>
    <row r="21027" spans="1:4" x14ac:dyDescent="0.3">
      <c r="A21027" t="s">
        <v>3141</v>
      </c>
      <c r="B21027" t="s">
        <v>3138</v>
      </c>
      <c r="C21027" t="s">
        <v>36691</v>
      </c>
      <c r="D21027" t="s">
        <v>36692</v>
      </c>
    </row>
    <row r="21028" spans="1:4" x14ac:dyDescent="0.3">
      <c r="A21028" t="s">
        <v>3141</v>
      </c>
      <c r="B21028" t="s">
        <v>3138</v>
      </c>
      <c r="C21028" t="s">
        <v>36693</v>
      </c>
      <c r="D21028" t="s">
        <v>36694</v>
      </c>
    </row>
    <row r="21029" spans="1:4" x14ac:dyDescent="0.3">
      <c r="A21029" t="s">
        <v>3141</v>
      </c>
      <c r="B21029" t="s">
        <v>3138</v>
      </c>
      <c r="C21029" t="s">
        <v>36695</v>
      </c>
      <c r="D21029" t="s">
        <v>36696</v>
      </c>
    </row>
    <row r="21030" spans="1:4" x14ac:dyDescent="0.3">
      <c r="A21030" t="s">
        <v>3141</v>
      </c>
      <c r="B21030" t="s">
        <v>3138</v>
      </c>
      <c r="C21030" t="s">
        <v>36697</v>
      </c>
      <c r="D21030" t="s">
        <v>36698</v>
      </c>
    </row>
    <row r="21031" spans="1:4" x14ac:dyDescent="0.3">
      <c r="A21031" t="s">
        <v>3141</v>
      </c>
      <c r="B21031" t="s">
        <v>3138</v>
      </c>
      <c r="C21031" t="s">
        <v>36699</v>
      </c>
      <c r="D21031" t="s">
        <v>36700</v>
      </c>
    </row>
    <row r="21032" spans="1:4" x14ac:dyDescent="0.3">
      <c r="A21032" t="s">
        <v>3141</v>
      </c>
      <c r="B21032" t="s">
        <v>3138</v>
      </c>
      <c r="C21032" t="s">
        <v>36701</v>
      </c>
      <c r="D21032" t="s">
        <v>36702</v>
      </c>
    </row>
    <row r="21033" spans="1:4" x14ac:dyDescent="0.3">
      <c r="A21033" t="s">
        <v>3142</v>
      </c>
      <c r="B21033" t="s">
        <v>3138</v>
      </c>
      <c r="C21033" t="s">
        <v>36703</v>
      </c>
      <c r="D21033" t="s">
        <v>36704</v>
      </c>
    </row>
    <row r="21034" spans="1:4" x14ac:dyDescent="0.3">
      <c r="A21034" t="s">
        <v>3142</v>
      </c>
      <c r="B21034" t="s">
        <v>3138</v>
      </c>
      <c r="C21034" t="s">
        <v>36705</v>
      </c>
      <c r="D21034" t="s">
        <v>36706</v>
      </c>
    </row>
    <row r="21035" spans="1:4" x14ac:dyDescent="0.3">
      <c r="A21035" t="s">
        <v>3142</v>
      </c>
      <c r="B21035" t="s">
        <v>3138</v>
      </c>
      <c r="C21035" t="s">
        <v>36707</v>
      </c>
      <c r="D21035" t="s">
        <v>36708</v>
      </c>
    </row>
    <row r="21036" spans="1:4" x14ac:dyDescent="0.3">
      <c r="A21036" t="s">
        <v>3142</v>
      </c>
      <c r="B21036" t="s">
        <v>3138</v>
      </c>
      <c r="C21036" t="s">
        <v>36709</v>
      </c>
      <c r="D21036" t="s">
        <v>36710</v>
      </c>
    </row>
    <row r="21037" spans="1:4" x14ac:dyDescent="0.3">
      <c r="A21037" t="s">
        <v>3142</v>
      </c>
      <c r="B21037" t="s">
        <v>3138</v>
      </c>
      <c r="C21037" t="s">
        <v>19585</v>
      </c>
      <c r="D21037" t="s">
        <v>36711</v>
      </c>
    </row>
    <row r="21038" spans="1:4" x14ac:dyDescent="0.3">
      <c r="A21038" t="s">
        <v>3142</v>
      </c>
      <c r="B21038" t="s">
        <v>3138</v>
      </c>
      <c r="C21038" t="s">
        <v>36712</v>
      </c>
      <c r="D21038" t="s">
        <v>36713</v>
      </c>
    </row>
    <row r="21039" spans="1:4" x14ac:dyDescent="0.3">
      <c r="A21039" t="s">
        <v>3142</v>
      </c>
      <c r="B21039" t="s">
        <v>3138</v>
      </c>
      <c r="C21039" t="s">
        <v>36714</v>
      </c>
      <c r="D21039" t="s">
        <v>36713</v>
      </c>
    </row>
    <row r="21040" spans="1:4" x14ac:dyDescent="0.3">
      <c r="A21040" t="s">
        <v>3143</v>
      </c>
      <c r="B21040" t="s">
        <v>3138</v>
      </c>
      <c r="C21040" t="s">
        <v>36715</v>
      </c>
      <c r="D21040" t="s">
        <v>36716</v>
      </c>
    </row>
    <row r="21041" spans="1:4" x14ac:dyDescent="0.3">
      <c r="A21041" t="s">
        <v>3143</v>
      </c>
      <c r="B21041" t="s">
        <v>3138</v>
      </c>
      <c r="C21041" t="s">
        <v>5938</v>
      </c>
      <c r="D21041" t="s">
        <v>36717</v>
      </c>
    </row>
    <row r="21042" spans="1:4" x14ac:dyDescent="0.3">
      <c r="A21042" t="s">
        <v>3144</v>
      </c>
      <c r="B21042" t="s">
        <v>3138</v>
      </c>
      <c r="C21042" t="s">
        <v>36718</v>
      </c>
      <c r="D21042" t="s">
        <v>36719</v>
      </c>
    </row>
    <row r="21043" spans="1:4" x14ac:dyDescent="0.3">
      <c r="A21043" t="s">
        <v>3144</v>
      </c>
      <c r="B21043" t="s">
        <v>3138</v>
      </c>
      <c r="C21043" t="s">
        <v>36720</v>
      </c>
      <c r="D21043" t="s">
        <v>36721</v>
      </c>
    </row>
    <row r="21044" spans="1:4" x14ac:dyDescent="0.3">
      <c r="A21044" t="s">
        <v>3144</v>
      </c>
      <c r="B21044" t="s">
        <v>3138</v>
      </c>
      <c r="C21044" t="s">
        <v>36722</v>
      </c>
      <c r="D21044" t="s">
        <v>36719</v>
      </c>
    </row>
    <row r="21045" spans="1:4" x14ac:dyDescent="0.3">
      <c r="A21045" t="s">
        <v>3145</v>
      </c>
      <c r="B21045" t="s">
        <v>3138</v>
      </c>
      <c r="C21045" t="s">
        <v>36723</v>
      </c>
      <c r="D21045" t="s">
        <v>36724</v>
      </c>
    </row>
    <row r="21046" spans="1:4" x14ac:dyDescent="0.3">
      <c r="A21046" t="s">
        <v>3145</v>
      </c>
      <c r="B21046" t="s">
        <v>3138</v>
      </c>
      <c r="C21046" t="s">
        <v>36725</v>
      </c>
      <c r="D21046" t="s">
        <v>36726</v>
      </c>
    </row>
    <row r="21047" spans="1:4" x14ac:dyDescent="0.3">
      <c r="A21047" t="s">
        <v>3145</v>
      </c>
      <c r="B21047" t="s">
        <v>3138</v>
      </c>
      <c r="C21047" t="s">
        <v>36727</v>
      </c>
      <c r="D21047" t="s">
        <v>36728</v>
      </c>
    </row>
    <row r="21048" spans="1:4" x14ac:dyDescent="0.3">
      <c r="A21048" t="s">
        <v>3145</v>
      </c>
      <c r="B21048" t="s">
        <v>3138</v>
      </c>
      <c r="C21048" t="s">
        <v>36729</v>
      </c>
      <c r="D21048" t="s">
        <v>36730</v>
      </c>
    </row>
    <row r="21049" spans="1:4" x14ac:dyDescent="0.3">
      <c r="A21049" t="s">
        <v>3145</v>
      </c>
      <c r="B21049" t="s">
        <v>3138</v>
      </c>
      <c r="C21049" t="s">
        <v>36731</v>
      </c>
      <c r="D21049" t="s">
        <v>36732</v>
      </c>
    </row>
    <row r="21050" spans="1:4" x14ac:dyDescent="0.3">
      <c r="A21050" t="s">
        <v>3145</v>
      </c>
      <c r="B21050" t="s">
        <v>3138</v>
      </c>
      <c r="C21050" t="s">
        <v>36733</v>
      </c>
      <c r="D21050" t="s">
        <v>36734</v>
      </c>
    </row>
    <row r="21051" spans="1:4" x14ac:dyDescent="0.3">
      <c r="A21051" t="s">
        <v>3145</v>
      </c>
      <c r="B21051" t="s">
        <v>3138</v>
      </c>
      <c r="C21051" t="s">
        <v>36735</v>
      </c>
      <c r="D21051" t="s">
        <v>36736</v>
      </c>
    </row>
    <row r="21052" spans="1:4" x14ac:dyDescent="0.3">
      <c r="A21052" t="s">
        <v>3145</v>
      </c>
      <c r="B21052" t="s">
        <v>3138</v>
      </c>
      <c r="C21052" t="s">
        <v>36737</v>
      </c>
      <c r="D21052" t="s">
        <v>36738</v>
      </c>
    </row>
    <row r="21053" spans="1:4" x14ac:dyDescent="0.3">
      <c r="A21053" t="s">
        <v>3145</v>
      </c>
      <c r="B21053" t="s">
        <v>3138</v>
      </c>
      <c r="C21053" t="s">
        <v>36739</v>
      </c>
      <c r="D21053" t="s">
        <v>36740</v>
      </c>
    </row>
    <row r="21054" spans="1:4" x14ac:dyDescent="0.3">
      <c r="A21054" t="s">
        <v>3145</v>
      </c>
      <c r="B21054" t="s">
        <v>3138</v>
      </c>
      <c r="C21054" t="s">
        <v>36741</v>
      </c>
      <c r="D21054" t="s">
        <v>36734</v>
      </c>
    </row>
    <row r="21055" spans="1:4" x14ac:dyDescent="0.3">
      <c r="A21055" t="s">
        <v>3145</v>
      </c>
      <c r="B21055" t="s">
        <v>3138</v>
      </c>
      <c r="C21055" t="s">
        <v>36742</v>
      </c>
      <c r="D21055" t="s">
        <v>36743</v>
      </c>
    </row>
    <row r="21056" spans="1:4" x14ac:dyDescent="0.3">
      <c r="A21056" t="s">
        <v>2567</v>
      </c>
      <c r="B21056" t="s">
        <v>3138</v>
      </c>
      <c r="C21056" t="s">
        <v>5938</v>
      </c>
      <c r="D21056" t="s">
        <v>30913</v>
      </c>
    </row>
    <row r="21057" spans="1:4" x14ac:dyDescent="0.3">
      <c r="A21057" t="s">
        <v>3146</v>
      </c>
      <c r="B21057" t="s">
        <v>3138</v>
      </c>
      <c r="C21057" t="s">
        <v>36744</v>
      </c>
      <c r="D21057" t="s">
        <v>36745</v>
      </c>
    </row>
    <row r="21058" spans="1:4" x14ac:dyDescent="0.3">
      <c r="A21058" t="s">
        <v>3146</v>
      </c>
      <c r="B21058" t="s">
        <v>3138</v>
      </c>
      <c r="C21058" t="s">
        <v>36746</v>
      </c>
      <c r="D21058" t="s">
        <v>36747</v>
      </c>
    </row>
    <row r="21059" spans="1:4" x14ac:dyDescent="0.3">
      <c r="A21059" t="s">
        <v>3147</v>
      </c>
      <c r="B21059" t="s">
        <v>3138</v>
      </c>
      <c r="C21059" t="s">
        <v>36748</v>
      </c>
      <c r="D21059" t="s">
        <v>36749</v>
      </c>
    </row>
    <row r="21060" spans="1:4" x14ac:dyDescent="0.3">
      <c r="A21060" t="s">
        <v>3147</v>
      </c>
      <c r="B21060" t="s">
        <v>3138</v>
      </c>
      <c r="C21060" t="s">
        <v>36750</v>
      </c>
      <c r="D21060" t="s">
        <v>36751</v>
      </c>
    </row>
    <row r="21061" spans="1:4" x14ac:dyDescent="0.3">
      <c r="A21061" t="s">
        <v>3147</v>
      </c>
      <c r="B21061" t="s">
        <v>3138</v>
      </c>
      <c r="C21061" t="s">
        <v>27477</v>
      </c>
      <c r="D21061" t="s">
        <v>36752</v>
      </c>
    </row>
    <row r="21062" spans="1:4" x14ac:dyDescent="0.3">
      <c r="A21062" t="s">
        <v>3148</v>
      </c>
      <c r="B21062" t="s">
        <v>3138</v>
      </c>
      <c r="C21062" t="s">
        <v>36753</v>
      </c>
      <c r="D21062" t="s">
        <v>36754</v>
      </c>
    </row>
    <row r="21063" spans="1:4" x14ac:dyDescent="0.3">
      <c r="A21063" t="s">
        <v>3148</v>
      </c>
      <c r="B21063" t="s">
        <v>3138</v>
      </c>
      <c r="C21063" t="s">
        <v>36755</v>
      </c>
      <c r="D21063" t="s">
        <v>36756</v>
      </c>
    </row>
    <row r="21064" spans="1:4" x14ac:dyDescent="0.3">
      <c r="A21064" t="s">
        <v>3148</v>
      </c>
      <c r="B21064" t="s">
        <v>3138</v>
      </c>
      <c r="C21064" t="s">
        <v>36757</v>
      </c>
      <c r="D21064" t="s">
        <v>36758</v>
      </c>
    </row>
    <row r="21065" spans="1:4" x14ac:dyDescent="0.3">
      <c r="A21065" t="s">
        <v>3149</v>
      </c>
      <c r="B21065" t="s">
        <v>3138</v>
      </c>
      <c r="C21065" t="s">
        <v>10297</v>
      </c>
      <c r="D21065" t="s">
        <v>36759</v>
      </c>
    </row>
    <row r="21066" spans="1:4" x14ac:dyDescent="0.3">
      <c r="A21066" t="s">
        <v>3149</v>
      </c>
      <c r="B21066" t="s">
        <v>3138</v>
      </c>
      <c r="C21066" t="s">
        <v>36760</v>
      </c>
      <c r="D21066" t="s">
        <v>36761</v>
      </c>
    </row>
    <row r="21067" spans="1:4" x14ac:dyDescent="0.3">
      <c r="A21067" t="s">
        <v>3149</v>
      </c>
      <c r="B21067" t="s">
        <v>3138</v>
      </c>
      <c r="C21067" t="s">
        <v>36762</v>
      </c>
      <c r="D21067" t="s">
        <v>36763</v>
      </c>
    </row>
    <row r="21068" spans="1:4" x14ac:dyDescent="0.3">
      <c r="A21068" t="s">
        <v>3150</v>
      </c>
      <c r="B21068" t="s">
        <v>3138</v>
      </c>
      <c r="C21068" t="s">
        <v>36764</v>
      </c>
      <c r="D21068" t="s">
        <v>36765</v>
      </c>
    </row>
    <row r="21069" spans="1:4" x14ac:dyDescent="0.3">
      <c r="A21069" t="s">
        <v>3151</v>
      </c>
      <c r="B21069" t="s">
        <v>3138</v>
      </c>
      <c r="C21069" t="s">
        <v>36766</v>
      </c>
      <c r="D21069" t="s">
        <v>36767</v>
      </c>
    </row>
    <row r="21070" spans="1:4" x14ac:dyDescent="0.3">
      <c r="A21070" t="s">
        <v>3151</v>
      </c>
      <c r="B21070" t="s">
        <v>3138</v>
      </c>
      <c r="C21070" t="s">
        <v>16022</v>
      </c>
      <c r="D21070" t="s">
        <v>36768</v>
      </c>
    </row>
    <row r="21071" spans="1:4" x14ac:dyDescent="0.3">
      <c r="A21071" t="s">
        <v>3151</v>
      </c>
      <c r="B21071" t="s">
        <v>3138</v>
      </c>
      <c r="C21071" t="s">
        <v>36769</v>
      </c>
      <c r="D21071" t="s">
        <v>36770</v>
      </c>
    </row>
    <row r="21072" spans="1:4" x14ac:dyDescent="0.3">
      <c r="A21072" t="s">
        <v>3151</v>
      </c>
      <c r="B21072" t="s">
        <v>3138</v>
      </c>
      <c r="C21072" t="s">
        <v>36771</v>
      </c>
      <c r="D21072" t="s">
        <v>36772</v>
      </c>
    </row>
    <row r="21073" spans="1:4" x14ac:dyDescent="0.3">
      <c r="A21073" t="s">
        <v>3151</v>
      </c>
      <c r="B21073" t="s">
        <v>3138</v>
      </c>
      <c r="C21073" t="s">
        <v>36773</v>
      </c>
      <c r="D21073" t="s">
        <v>36774</v>
      </c>
    </row>
    <row r="21074" spans="1:4" x14ac:dyDescent="0.3">
      <c r="A21074" t="s">
        <v>3151</v>
      </c>
      <c r="B21074" t="s">
        <v>3138</v>
      </c>
      <c r="C21074" t="s">
        <v>9247</v>
      </c>
      <c r="D21074" t="s">
        <v>36775</v>
      </c>
    </row>
    <row r="21075" spans="1:4" x14ac:dyDescent="0.3">
      <c r="A21075" t="s">
        <v>3151</v>
      </c>
      <c r="B21075" t="s">
        <v>3138</v>
      </c>
      <c r="C21075" t="s">
        <v>36776</v>
      </c>
      <c r="D21075" t="s">
        <v>36777</v>
      </c>
    </row>
    <row r="21076" spans="1:4" x14ac:dyDescent="0.3">
      <c r="A21076" t="s">
        <v>3151</v>
      </c>
      <c r="B21076" t="s">
        <v>3138</v>
      </c>
      <c r="C21076" t="s">
        <v>36778</v>
      </c>
      <c r="D21076" t="s">
        <v>36779</v>
      </c>
    </row>
    <row r="21077" spans="1:4" x14ac:dyDescent="0.3">
      <c r="A21077" t="s">
        <v>3151</v>
      </c>
      <c r="B21077" t="s">
        <v>3138</v>
      </c>
      <c r="C21077" t="s">
        <v>36780</v>
      </c>
      <c r="D21077" t="s">
        <v>36781</v>
      </c>
    </row>
    <row r="21078" spans="1:4" x14ac:dyDescent="0.3">
      <c r="A21078" t="s">
        <v>3151</v>
      </c>
      <c r="B21078" t="s">
        <v>3138</v>
      </c>
      <c r="C21078" t="s">
        <v>36782</v>
      </c>
      <c r="D21078" t="s">
        <v>36783</v>
      </c>
    </row>
    <row r="21079" spans="1:4" x14ac:dyDescent="0.3">
      <c r="A21079" t="s">
        <v>3151</v>
      </c>
      <c r="B21079" t="s">
        <v>3138</v>
      </c>
      <c r="C21079" t="s">
        <v>36784</v>
      </c>
      <c r="D21079" t="s">
        <v>36785</v>
      </c>
    </row>
    <row r="21080" spans="1:4" x14ac:dyDescent="0.3">
      <c r="A21080" t="s">
        <v>3151</v>
      </c>
      <c r="B21080" t="s">
        <v>3138</v>
      </c>
      <c r="C21080" t="s">
        <v>36786</v>
      </c>
      <c r="D21080" t="s">
        <v>36787</v>
      </c>
    </row>
    <row r="21081" spans="1:4" x14ac:dyDescent="0.3">
      <c r="A21081" t="s">
        <v>3151</v>
      </c>
      <c r="B21081" t="s">
        <v>3138</v>
      </c>
      <c r="C21081" t="s">
        <v>36788</v>
      </c>
      <c r="D21081" t="s">
        <v>36789</v>
      </c>
    </row>
    <row r="21082" spans="1:4" x14ac:dyDescent="0.3">
      <c r="A21082" t="s">
        <v>3151</v>
      </c>
      <c r="B21082" t="s">
        <v>3138</v>
      </c>
      <c r="C21082" t="s">
        <v>36790</v>
      </c>
      <c r="D21082" t="s">
        <v>36791</v>
      </c>
    </row>
    <row r="21083" spans="1:4" x14ac:dyDescent="0.3">
      <c r="A21083" t="s">
        <v>3152</v>
      </c>
      <c r="B21083" t="s">
        <v>3138</v>
      </c>
      <c r="C21083" t="s">
        <v>36792</v>
      </c>
      <c r="D21083" t="s">
        <v>36793</v>
      </c>
    </row>
    <row r="21084" spans="1:4" x14ac:dyDescent="0.3">
      <c r="A21084" t="s">
        <v>3152</v>
      </c>
      <c r="B21084" t="s">
        <v>3138</v>
      </c>
      <c r="C21084" t="s">
        <v>36794</v>
      </c>
      <c r="D21084" t="s">
        <v>36795</v>
      </c>
    </row>
    <row r="21085" spans="1:4" x14ac:dyDescent="0.3">
      <c r="A21085" t="s">
        <v>3152</v>
      </c>
      <c r="B21085" t="s">
        <v>3138</v>
      </c>
      <c r="C21085" t="s">
        <v>36796</v>
      </c>
      <c r="D21085" t="s">
        <v>36797</v>
      </c>
    </row>
    <row r="21086" spans="1:4" x14ac:dyDescent="0.3">
      <c r="A21086" t="s">
        <v>3152</v>
      </c>
      <c r="B21086" t="s">
        <v>3138</v>
      </c>
      <c r="C21086" t="s">
        <v>36798</v>
      </c>
      <c r="D21086" t="s">
        <v>36799</v>
      </c>
    </row>
    <row r="21087" spans="1:4" x14ac:dyDescent="0.3">
      <c r="A21087" t="s">
        <v>3152</v>
      </c>
      <c r="B21087" t="s">
        <v>3138</v>
      </c>
      <c r="C21087" t="s">
        <v>36800</v>
      </c>
      <c r="D21087" t="s">
        <v>36801</v>
      </c>
    </row>
    <row r="21088" spans="1:4" x14ac:dyDescent="0.3">
      <c r="A21088" t="s">
        <v>3152</v>
      </c>
      <c r="B21088" t="s">
        <v>3138</v>
      </c>
      <c r="C21088" t="s">
        <v>36802</v>
      </c>
      <c r="D21088" t="s">
        <v>36803</v>
      </c>
    </row>
    <row r="21089" spans="1:4" x14ac:dyDescent="0.3">
      <c r="A21089" t="s">
        <v>3152</v>
      </c>
      <c r="B21089" t="s">
        <v>3138</v>
      </c>
      <c r="C21089" t="s">
        <v>36804</v>
      </c>
      <c r="D21089" t="s">
        <v>36805</v>
      </c>
    </row>
    <row r="21090" spans="1:4" x14ac:dyDescent="0.3">
      <c r="A21090" t="s">
        <v>3152</v>
      </c>
      <c r="B21090" t="s">
        <v>3138</v>
      </c>
      <c r="C21090" t="s">
        <v>36806</v>
      </c>
      <c r="D21090" t="s">
        <v>36807</v>
      </c>
    </row>
    <row r="21091" spans="1:4" x14ac:dyDescent="0.3">
      <c r="A21091" t="s">
        <v>3153</v>
      </c>
      <c r="B21091" t="s">
        <v>3138</v>
      </c>
      <c r="C21091" t="s">
        <v>36808</v>
      </c>
      <c r="D21091" t="s">
        <v>36809</v>
      </c>
    </row>
    <row r="21092" spans="1:4" x14ac:dyDescent="0.3">
      <c r="A21092" t="s">
        <v>3153</v>
      </c>
      <c r="B21092" t="s">
        <v>3138</v>
      </c>
      <c r="C21092" t="s">
        <v>36810</v>
      </c>
      <c r="D21092" t="s">
        <v>36811</v>
      </c>
    </row>
    <row r="21093" spans="1:4" x14ac:dyDescent="0.3">
      <c r="A21093" t="s">
        <v>3154</v>
      </c>
      <c r="B21093" t="s">
        <v>3138</v>
      </c>
      <c r="C21093" t="s">
        <v>36812</v>
      </c>
      <c r="D21093" t="s">
        <v>36813</v>
      </c>
    </row>
    <row r="21094" spans="1:4" x14ac:dyDescent="0.3">
      <c r="A21094" t="s">
        <v>3154</v>
      </c>
      <c r="B21094" t="s">
        <v>3138</v>
      </c>
      <c r="C21094" t="s">
        <v>36814</v>
      </c>
      <c r="D21094" t="s">
        <v>36815</v>
      </c>
    </row>
    <row r="21095" spans="1:4" x14ac:dyDescent="0.3">
      <c r="A21095" t="s">
        <v>3154</v>
      </c>
      <c r="B21095" t="s">
        <v>3138</v>
      </c>
      <c r="C21095" t="s">
        <v>36816</v>
      </c>
      <c r="D21095" t="s">
        <v>36817</v>
      </c>
    </row>
    <row r="21096" spans="1:4" x14ac:dyDescent="0.3">
      <c r="A21096" t="s">
        <v>3154</v>
      </c>
      <c r="B21096" t="s">
        <v>3138</v>
      </c>
      <c r="C21096" t="s">
        <v>36818</v>
      </c>
      <c r="D21096" t="s">
        <v>36819</v>
      </c>
    </row>
    <row r="21097" spans="1:4" x14ac:dyDescent="0.3">
      <c r="A21097" t="s">
        <v>3155</v>
      </c>
      <c r="B21097" t="s">
        <v>3138</v>
      </c>
      <c r="C21097" t="s">
        <v>36820</v>
      </c>
      <c r="D21097" t="s">
        <v>36821</v>
      </c>
    </row>
    <row r="21098" spans="1:4" x14ac:dyDescent="0.3">
      <c r="A21098" t="s">
        <v>3156</v>
      </c>
      <c r="B21098" t="s">
        <v>3138</v>
      </c>
      <c r="C21098" t="s">
        <v>36822</v>
      </c>
      <c r="D21098" t="s">
        <v>36823</v>
      </c>
    </row>
    <row r="21099" spans="1:4" x14ac:dyDescent="0.3">
      <c r="A21099" t="s">
        <v>3156</v>
      </c>
      <c r="B21099" t="s">
        <v>3138</v>
      </c>
      <c r="C21099" t="s">
        <v>36824</v>
      </c>
      <c r="D21099" t="s">
        <v>36825</v>
      </c>
    </row>
    <row r="21100" spans="1:4" x14ac:dyDescent="0.3">
      <c r="A21100" t="s">
        <v>3156</v>
      </c>
      <c r="B21100" t="s">
        <v>3138</v>
      </c>
      <c r="C21100" t="s">
        <v>36826</v>
      </c>
      <c r="D21100" t="s">
        <v>36827</v>
      </c>
    </row>
    <row r="21101" spans="1:4" x14ac:dyDescent="0.3">
      <c r="A21101" t="s">
        <v>3156</v>
      </c>
      <c r="B21101" t="s">
        <v>3138</v>
      </c>
      <c r="C21101" t="s">
        <v>36828</v>
      </c>
      <c r="D21101" t="s">
        <v>36829</v>
      </c>
    </row>
    <row r="21102" spans="1:4" x14ac:dyDescent="0.3">
      <c r="A21102" t="s">
        <v>3157</v>
      </c>
      <c r="B21102" t="s">
        <v>3138</v>
      </c>
      <c r="C21102" t="s">
        <v>36830</v>
      </c>
      <c r="D21102" t="s">
        <v>36831</v>
      </c>
    </row>
    <row r="21103" spans="1:4" x14ac:dyDescent="0.3">
      <c r="A21103" t="s">
        <v>3157</v>
      </c>
      <c r="B21103" t="s">
        <v>3138</v>
      </c>
      <c r="C21103" t="s">
        <v>36832</v>
      </c>
      <c r="D21103" t="s">
        <v>36833</v>
      </c>
    </row>
    <row r="21104" spans="1:4" x14ac:dyDescent="0.3">
      <c r="A21104" t="s">
        <v>3157</v>
      </c>
      <c r="B21104" t="s">
        <v>3138</v>
      </c>
      <c r="C21104" t="s">
        <v>36834</v>
      </c>
      <c r="D21104" t="s">
        <v>36835</v>
      </c>
    </row>
    <row r="21105" spans="1:4" x14ac:dyDescent="0.3">
      <c r="A21105" t="s">
        <v>3157</v>
      </c>
      <c r="B21105" t="s">
        <v>3138</v>
      </c>
      <c r="C21105" t="s">
        <v>36836</v>
      </c>
      <c r="D21105" t="s">
        <v>36837</v>
      </c>
    </row>
    <row r="21106" spans="1:4" x14ac:dyDescent="0.3">
      <c r="A21106" t="s">
        <v>3157</v>
      </c>
      <c r="B21106" t="s">
        <v>3138</v>
      </c>
      <c r="C21106" t="s">
        <v>36838</v>
      </c>
      <c r="D21106" t="s">
        <v>36839</v>
      </c>
    </row>
    <row r="21107" spans="1:4" x14ac:dyDescent="0.3">
      <c r="A21107" t="s">
        <v>3157</v>
      </c>
      <c r="B21107" t="s">
        <v>3138</v>
      </c>
      <c r="C21107" t="s">
        <v>36840</v>
      </c>
      <c r="D21107" t="s">
        <v>36841</v>
      </c>
    </row>
    <row r="21108" spans="1:4" x14ac:dyDescent="0.3">
      <c r="A21108" t="s">
        <v>3157</v>
      </c>
      <c r="B21108" t="s">
        <v>3138</v>
      </c>
      <c r="C21108" t="s">
        <v>36842</v>
      </c>
      <c r="D21108" t="s">
        <v>36843</v>
      </c>
    </row>
    <row r="21109" spans="1:4" x14ac:dyDescent="0.3">
      <c r="A21109" t="s">
        <v>3157</v>
      </c>
      <c r="B21109" t="s">
        <v>3138</v>
      </c>
      <c r="C21109" t="s">
        <v>8325</v>
      </c>
      <c r="D21109" t="s">
        <v>36844</v>
      </c>
    </row>
    <row r="21110" spans="1:4" x14ac:dyDescent="0.3">
      <c r="A21110" t="s">
        <v>3157</v>
      </c>
      <c r="B21110" t="s">
        <v>3138</v>
      </c>
      <c r="C21110" t="s">
        <v>36845</v>
      </c>
      <c r="D21110" t="s">
        <v>36846</v>
      </c>
    </row>
    <row r="21111" spans="1:4" x14ac:dyDescent="0.3">
      <c r="A21111" t="s">
        <v>3157</v>
      </c>
      <c r="B21111" t="s">
        <v>3138</v>
      </c>
      <c r="C21111" t="s">
        <v>36847</v>
      </c>
      <c r="D21111" t="s">
        <v>36848</v>
      </c>
    </row>
    <row r="21112" spans="1:4" x14ac:dyDescent="0.3">
      <c r="A21112" t="s">
        <v>3157</v>
      </c>
      <c r="B21112" t="s">
        <v>3138</v>
      </c>
      <c r="C21112" t="s">
        <v>36849</v>
      </c>
      <c r="D21112" t="s">
        <v>36850</v>
      </c>
    </row>
    <row r="21113" spans="1:4" x14ac:dyDescent="0.3">
      <c r="A21113" t="s">
        <v>3157</v>
      </c>
      <c r="B21113" t="s">
        <v>3138</v>
      </c>
      <c r="C21113" t="s">
        <v>36851</v>
      </c>
      <c r="D21113" t="s">
        <v>36852</v>
      </c>
    </row>
    <row r="21114" spans="1:4" x14ac:dyDescent="0.3">
      <c r="A21114" t="s">
        <v>3158</v>
      </c>
      <c r="B21114" t="s">
        <v>3138</v>
      </c>
      <c r="C21114" t="s">
        <v>36853</v>
      </c>
      <c r="D21114" t="s">
        <v>36854</v>
      </c>
    </row>
    <row r="21115" spans="1:4" x14ac:dyDescent="0.3">
      <c r="A21115" t="s">
        <v>3159</v>
      </c>
      <c r="B21115" t="s">
        <v>3138</v>
      </c>
      <c r="C21115" t="s">
        <v>36855</v>
      </c>
      <c r="D21115" t="s">
        <v>36856</v>
      </c>
    </row>
    <row r="21116" spans="1:4" x14ac:dyDescent="0.3">
      <c r="A21116" t="s">
        <v>3159</v>
      </c>
      <c r="B21116" t="s">
        <v>3138</v>
      </c>
      <c r="C21116" t="s">
        <v>36857</v>
      </c>
      <c r="D21116" t="s">
        <v>36858</v>
      </c>
    </row>
    <row r="21117" spans="1:4" x14ac:dyDescent="0.3">
      <c r="A21117" t="s">
        <v>3159</v>
      </c>
      <c r="B21117" t="s">
        <v>3138</v>
      </c>
      <c r="C21117" t="s">
        <v>36859</v>
      </c>
      <c r="D21117" t="s">
        <v>36860</v>
      </c>
    </row>
    <row r="21118" spans="1:4" x14ac:dyDescent="0.3">
      <c r="A21118" t="s">
        <v>3159</v>
      </c>
      <c r="B21118" t="s">
        <v>3138</v>
      </c>
      <c r="C21118" t="s">
        <v>36861</v>
      </c>
      <c r="D21118" t="s">
        <v>36862</v>
      </c>
    </row>
    <row r="21119" spans="1:4" x14ac:dyDescent="0.3">
      <c r="A21119" t="s">
        <v>3159</v>
      </c>
      <c r="B21119" t="s">
        <v>3138</v>
      </c>
      <c r="C21119" t="s">
        <v>36863</v>
      </c>
      <c r="D21119" t="s">
        <v>36864</v>
      </c>
    </row>
    <row r="21120" spans="1:4" x14ac:dyDescent="0.3">
      <c r="A21120" t="s">
        <v>3159</v>
      </c>
      <c r="B21120" t="s">
        <v>3138</v>
      </c>
      <c r="C21120" t="s">
        <v>36865</v>
      </c>
      <c r="D21120" t="s">
        <v>36866</v>
      </c>
    </row>
    <row r="21121" spans="1:4" x14ac:dyDescent="0.3">
      <c r="A21121" t="s">
        <v>3160</v>
      </c>
      <c r="B21121" t="s">
        <v>3138</v>
      </c>
      <c r="C21121" t="s">
        <v>36867</v>
      </c>
      <c r="D21121" t="s">
        <v>36868</v>
      </c>
    </row>
    <row r="21122" spans="1:4" x14ac:dyDescent="0.3">
      <c r="A21122" t="s">
        <v>3160</v>
      </c>
      <c r="B21122" t="s">
        <v>3138</v>
      </c>
      <c r="C21122" t="s">
        <v>36869</v>
      </c>
      <c r="D21122" t="s">
        <v>36870</v>
      </c>
    </row>
    <row r="21123" spans="1:4" x14ac:dyDescent="0.3">
      <c r="A21123" t="s">
        <v>3160</v>
      </c>
      <c r="B21123" t="s">
        <v>3138</v>
      </c>
      <c r="C21123" t="s">
        <v>36871</v>
      </c>
      <c r="D21123" t="s">
        <v>36872</v>
      </c>
    </row>
    <row r="21124" spans="1:4" x14ac:dyDescent="0.3">
      <c r="A21124" t="s">
        <v>3161</v>
      </c>
      <c r="B21124" t="s">
        <v>3138</v>
      </c>
      <c r="C21124" t="s">
        <v>36873</v>
      </c>
      <c r="D21124" t="s">
        <v>36874</v>
      </c>
    </row>
    <row r="21125" spans="1:4" x14ac:dyDescent="0.3">
      <c r="A21125" t="s">
        <v>1180</v>
      </c>
      <c r="B21125" t="s">
        <v>3138</v>
      </c>
      <c r="C21125" t="s">
        <v>36875</v>
      </c>
      <c r="D21125" t="s">
        <v>36876</v>
      </c>
    </row>
    <row r="21126" spans="1:4" x14ac:dyDescent="0.3">
      <c r="A21126" t="s">
        <v>1180</v>
      </c>
      <c r="B21126" t="s">
        <v>3138</v>
      </c>
      <c r="C21126" t="s">
        <v>36877</v>
      </c>
      <c r="D21126" t="s">
        <v>36878</v>
      </c>
    </row>
    <row r="21127" spans="1:4" x14ac:dyDescent="0.3">
      <c r="A21127" t="s">
        <v>273</v>
      </c>
      <c r="B21127" t="s">
        <v>3138</v>
      </c>
      <c r="C21127" t="s">
        <v>36879</v>
      </c>
      <c r="D21127" t="s">
        <v>36880</v>
      </c>
    </row>
    <row r="21128" spans="1:4" x14ac:dyDescent="0.3">
      <c r="A21128" t="s">
        <v>273</v>
      </c>
      <c r="B21128" t="s">
        <v>3138</v>
      </c>
      <c r="C21128" t="s">
        <v>36881</v>
      </c>
      <c r="D21128" t="s">
        <v>36882</v>
      </c>
    </row>
    <row r="21129" spans="1:4" x14ac:dyDescent="0.3">
      <c r="A21129" t="s">
        <v>3162</v>
      </c>
      <c r="B21129" t="s">
        <v>3138</v>
      </c>
      <c r="C21129" t="s">
        <v>36883</v>
      </c>
      <c r="D21129" t="s">
        <v>36884</v>
      </c>
    </row>
    <row r="21130" spans="1:4" x14ac:dyDescent="0.3">
      <c r="A21130" t="s">
        <v>3162</v>
      </c>
      <c r="B21130" t="s">
        <v>3138</v>
      </c>
      <c r="C21130" t="s">
        <v>36885</v>
      </c>
      <c r="D21130" t="s">
        <v>36886</v>
      </c>
    </row>
    <row r="21131" spans="1:4" x14ac:dyDescent="0.3">
      <c r="A21131" t="s">
        <v>3162</v>
      </c>
      <c r="B21131" t="s">
        <v>3138</v>
      </c>
      <c r="C21131" t="s">
        <v>7278</v>
      </c>
      <c r="D21131" t="s">
        <v>36887</v>
      </c>
    </row>
    <row r="21132" spans="1:4" x14ac:dyDescent="0.3">
      <c r="A21132" t="s">
        <v>3163</v>
      </c>
      <c r="B21132" t="s">
        <v>3138</v>
      </c>
      <c r="C21132" t="s">
        <v>36888</v>
      </c>
      <c r="D21132" t="s">
        <v>36889</v>
      </c>
    </row>
    <row r="21133" spans="1:4" x14ac:dyDescent="0.3">
      <c r="A21133" t="s">
        <v>3163</v>
      </c>
      <c r="B21133" t="s">
        <v>3138</v>
      </c>
      <c r="C21133" t="s">
        <v>36890</v>
      </c>
      <c r="D21133" t="s">
        <v>36891</v>
      </c>
    </row>
    <row r="21134" spans="1:4" x14ac:dyDescent="0.3">
      <c r="A21134" t="s">
        <v>3164</v>
      </c>
      <c r="B21134" t="s">
        <v>3138</v>
      </c>
      <c r="C21134" t="s">
        <v>36892</v>
      </c>
      <c r="D21134" t="s">
        <v>36893</v>
      </c>
    </row>
    <row r="21135" spans="1:4" x14ac:dyDescent="0.3">
      <c r="A21135" t="s">
        <v>3164</v>
      </c>
      <c r="B21135" t="s">
        <v>3138</v>
      </c>
      <c r="C21135" t="s">
        <v>36894</v>
      </c>
      <c r="D21135" t="s">
        <v>36895</v>
      </c>
    </row>
    <row r="21136" spans="1:4" x14ac:dyDescent="0.3">
      <c r="A21136" t="s">
        <v>3164</v>
      </c>
      <c r="B21136" t="s">
        <v>3138</v>
      </c>
      <c r="C21136" t="s">
        <v>36896</v>
      </c>
      <c r="D21136" t="s">
        <v>36897</v>
      </c>
    </row>
    <row r="21137" spans="1:4" x14ac:dyDescent="0.3">
      <c r="A21137" t="s">
        <v>3164</v>
      </c>
      <c r="B21137" t="s">
        <v>3138</v>
      </c>
      <c r="C21137" t="s">
        <v>11886</v>
      </c>
      <c r="D21137" t="s">
        <v>11887</v>
      </c>
    </row>
    <row r="21138" spans="1:4" x14ac:dyDescent="0.3">
      <c r="A21138" t="s">
        <v>3164</v>
      </c>
      <c r="B21138" t="s">
        <v>3138</v>
      </c>
      <c r="C21138" t="s">
        <v>36898</v>
      </c>
      <c r="D21138" t="s">
        <v>36899</v>
      </c>
    </row>
    <row r="21139" spans="1:4" x14ac:dyDescent="0.3">
      <c r="A21139" t="s">
        <v>3164</v>
      </c>
      <c r="B21139" t="s">
        <v>3138</v>
      </c>
      <c r="C21139" t="s">
        <v>36900</v>
      </c>
      <c r="D21139" t="s">
        <v>36901</v>
      </c>
    </row>
    <row r="21140" spans="1:4" x14ac:dyDescent="0.3">
      <c r="A21140" t="s">
        <v>3164</v>
      </c>
      <c r="B21140" t="s">
        <v>3138</v>
      </c>
      <c r="C21140" t="s">
        <v>36902</v>
      </c>
      <c r="D21140" t="s">
        <v>36903</v>
      </c>
    </row>
    <row r="21141" spans="1:4" x14ac:dyDescent="0.3">
      <c r="A21141" t="s">
        <v>3165</v>
      </c>
      <c r="B21141" t="s">
        <v>3138</v>
      </c>
      <c r="C21141" t="s">
        <v>36904</v>
      </c>
      <c r="D21141" t="s">
        <v>36905</v>
      </c>
    </row>
    <row r="21142" spans="1:4" x14ac:dyDescent="0.3">
      <c r="A21142" t="s">
        <v>3166</v>
      </c>
      <c r="B21142" t="s">
        <v>3138</v>
      </c>
      <c r="C21142" t="s">
        <v>36906</v>
      </c>
      <c r="D21142" t="s">
        <v>36907</v>
      </c>
    </row>
    <row r="21143" spans="1:4" x14ac:dyDescent="0.3">
      <c r="A21143" t="s">
        <v>3166</v>
      </c>
      <c r="B21143" t="s">
        <v>3138</v>
      </c>
      <c r="C21143" t="s">
        <v>36908</v>
      </c>
      <c r="D21143" t="s">
        <v>36909</v>
      </c>
    </row>
    <row r="21144" spans="1:4" x14ac:dyDescent="0.3">
      <c r="A21144" t="s">
        <v>3166</v>
      </c>
      <c r="B21144" t="s">
        <v>3138</v>
      </c>
      <c r="C21144" t="s">
        <v>36910</v>
      </c>
      <c r="D21144" t="s">
        <v>36911</v>
      </c>
    </row>
    <row r="21145" spans="1:4" x14ac:dyDescent="0.3">
      <c r="A21145" t="s">
        <v>3167</v>
      </c>
      <c r="B21145" t="s">
        <v>3138</v>
      </c>
      <c r="C21145" t="s">
        <v>8251</v>
      </c>
      <c r="D21145" t="s">
        <v>28025</v>
      </c>
    </row>
    <row r="21146" spans="1:4" x14ac:dyDescent="0.3">
      <c r="A21146" t="s">
        <v>3167</v>
      </c>
      <c r="B21146" t="s">
        <v>3138</v>
      </c>
      <c r="C21146" t="s">
        <v>36912</v>
      </c>
      <c r="D21146" t="s">
        <v>36913</v>
      </c>
    </row>
    <row r="21147" spans="1:4" x14ac:dyDescent="0.3">
      <c r="A21147" t="s">
        <v>3167</v>
      </c>
      <c r="B21147" t="s">
        <v>3138</v>
      </c>
      <c r="C21147" t="s">
        <v>5880</v>
      </c>
      <c r="D21147" t="s">
        <v>5881</v>
      </c>
    </row>
    <row r="21148" spans="1:4" x14ac:dyDescent="0.3">
      <c r="A21148" t="s">
        <v>3167</v>
      </c>
      <c r="B21148" t="s">
        <v>3138</v>
      </c>
      <c r="C21148" t="s">
        <v>36914</v>
      </c>
      <c r="D21148" t="s">
        <v>36915</v>
      </c>
    </row>
    <row r="21149" spans="1:4" x14ac:dyDescent="0.3">
      <c r="A21149" t="s">
        <v>3167</v>
      </c>
      <c r="B21149" t="s">
        <v>3138</v>
      </c>
      <c r="C21149" t="s">
        <v>36916</v>
      </c>
      <c r="D21149" t="s">
        <v>36917</v>
      </c>
    </row>
    <row r="21150" spans="1:4" x14ac:dyDescent="0.3">
      <c r="A21150" t="s">
        <v>3167</v>
      </c>
      <c r="B21150" t="s">
        <v>3138</v>
      </c>
      <c r="C21150" t="s">
        <v>36918</v>
      </c>
      <c r="D21150" t="s">
        <v>36919</v>
      </c>
    </row>
    <row r="21151" spans="1:4" x14ac:dyDescent="0.3">
      <c r="A21151" t="s">
        <v>3167</v>
      </c>
      <c r="B21151" t="s">
        <v>3138</v>
      </c>
      <c r="C21151" t="s">
        <v>36920</v>
      </c>
      <c r="D21151" t="s">
        <v>5881</v>
      </c>
    </row>
    <row r="21152" spans="1:4" x14ac:dyDescent="0.3">
      <c r="A21152" t="s">
        <v>3167</v>
      </c>
      <c r="B21152" t="s">
        <v>3138</v>
      </c>
      <c r="C21152" t="s">
        <v>36921</v>
      </c>
      <c r="D21152" t="s">
        <v>5881</v>
      </c>
    </row>
    <row r="21153" spans="1:4" x14ac:dyDescent="0.3">
      <c r="A21153" t="s">
        <v>3167</v>
      </c>
      <c r="B21153" t="s">
        <v>3138</v>
      </c>
      <c r="C21153" t="s">
        <v>36922</v>
      </c>
      <c r="D21153" t="s">
        <v>36923</v>
      </c>
    </row>
    <row r="21154" spans="1:4" x14ac:dyDescent="0.3">
      <c r="A21154" t="s">
        <v>3167</v>
      </c>
      <c r="B21154" t="s">
        <v>3138</v>
      </c>
      <c r="C21154" t="s">
        <v>36924</v>
      </c>
      <c r="D21154" t="s">
        <v>36925</v>
      </c>
    </row>
    <row r="21155" spans="1:4" x14ac:dyDescent="0.3">
      <c r="A21155" t="s">
        <v>3167</v>
      </c>
      <c r="B21155" t="s">
        <v>3138</v>
      </c>
      <c r="C21155" t="s">
        <v>36926</v>
      </c>
      <c r="D21155" t="s">
        <v>36927</v>
      </c>
    </row>
    <row r="21156" spans="1:4" x14ac:dyDescent="0.3">
      <c r="A21156" t="s">
        <v>3167</v>
      </c>
      <c r="B21156" t="s">
        <v>3138</v>
      </c>
      <c r="C21156" t="s">
        <v>36928</v>
      </c>
      <c r="D21156" t="s">
        <v>36929</v>
      </c>
    </row>
    <row r="21157" spans="1:4" x14ac:dyDescent="0.3">
      <c r="A21157" t="s">
        <v>3167</v>
      </c>
      <c r="B21157" t="s">
        <v>3138</v>
      </c>
      <c r="C21157" t="s">
        <v>36930</v>
      </c>
      <c r="D21157" t="s">
        <v>36931</v>
      </c>
    </row>
    <row r="21158" spans="1:4" x14ac:dyDescent="0.3">
      <c r="A21158" t="s">
        <v>3167</v>
      </c>
      <c r="B21158" t="s">
        <v>3138</v>
      </c>
      <c r="C21158" t="s">
        <v>36932</v>
      </c>
      <c r="D21158" t="s">
        <v>36933</v>
      </c>
    </row>
    <row r="21159" spans="1:4" x14ac:dyDescent="0.3">
      <c r="A21159" t="s">
        <v>3167</v>
      </c>
      <c r="B21159" t="s">
        <v>3138</v>
      </c>
      <c r="C21159" t="s">
        <v>36934</v>
      </c>
      <c r="D21159" t="s">
        <v>36935</v>
      </c>
    </row>
    <row r="21160" spans="1:4" x14ac:dyDescent="0.3">
      <c r="A21160" t="s">
        <v>3167</v>
      </c>
      <c r="B21160" t="s">
        <v>3138</v>
      </c>
      <c r="C21160" t="s">
        <v>36936</v>
      </c>
      <c r="D21160" t="s">
        <v>36937</v>
      </c>
    </row>
    <row r="21161" spans="1:4" x14ac:dyDescent="0.3">
      <c r="A21161" t="s">
        <v>3167</v>
      </c>
      <c r="B21161" t="s">
        <v>3138</v>
      </c>
      <c r="C21161" t="s">
        <v>36938</v>
      </c>
      <c r="D21161" t="s">
        <v>36939</v>
      </c>
    </row>
    <row r="21162" spans="1:4" x14ac:dyDescent="0.3">
      <c r="A21162" t="s">
        <v>3167</v>
      </c>
      <c r="B21162" t="s">
        <v>3138</v>
      </c>
      <c r="C21162" t="s">
        <v>36940</v>
      </c>
      <c r="D21162" t="s">
        <v>36933</v>
      </c>
    </row>
    <row r="21163" spans="1:4" x14ac:dyDescent="0.3">
      <c r="A21163" t="s">
        <v>3167</v>
      </c>
      <c r="B21163" t="s">
        <v>3138</v>
      </c>
      <c r="C21163" t="s">
        <v>36941</v>
      </c>
      <c r="D21163" t="s">
        <v>36942</v>
      </c>
    </row>
    <row r="21164" spans="1:4" x14ac:dyDescent="0.3">
      <c r="A21164" t="s">
        <v>3167</v>
      </c>
      <c r="B21164" t="s">
        <v>3138</v>
      </c>
      <c r="C21164" t="s">
        <v>36943</v>
      </c>
      <c r="D21164" t="s">
        <v>36944</v>
      </c>
    </row>
    <row r="21165" spans="1:4" x14ac:dyDescent="0.3">
      <c r="A21165" t="s">
        <v>3167</v>
      </c>
      <c r="B21165" t="s">
        <v>3138</v>
      </c>
      <c r="C21165" t="s">
        <v>36945</v>
      </c>
      <c r="D21165" t="s">
        <v>36946</v>
      </c>
    </row>
    <row r="21166" spans="1:4" x14ac:dyDescent="0.3">
      <c r="A21166" t="s">
        <v>3167</v>
      </c>
      <c r="B21166" t="s">
        <v>3138</v>
      </c>
      <c r="C21166" t="s">
        <v>36947</v>
      </c>
      <c r="D21166" t="s">
        <v>36948</v>
      </c>
    </row>
    <row r="21167" spans="1:4" x14ac:dyDescent="0.3">
      <c r="A21167" t="s">
        <v>3167</v>
      </c>
      <c r="B21167" t="s">
        <v>3138</v>
      </c>
      <c r="C21167" t="s">
        <v>36949</v>
      </c>
      <c r="D21167" t="s">
        <v>36950</v>
      </c>
    </row>
    <row r="21168" spans="1:4" x14ac:dyDescent="0.3">
      <c r="A21168" t="s">
        <v>3167</v>
      </c>
      <c r="B21168" t="s">
        <v>3138</v>
      </c>
      <c r="C21168" t="s">
        <v>36951</v>
      </c>
      <c r="D21168" t="s">
        <v>36952</v>
      </c>
    </row>
    <row r="21169" spans="1:4" x14ac:dyDescent="0.3">
      <c r="A21169" t="s">
        <v>3167</v>
      </c>
      <c r="B21169" t="s">
        <v>3138</v>
      </c>
      <c r="C21169" t="s">
        <v>36953</v>
      </c>
      <c r="D21169" t="s">
        <v>36954</v>
      </c>
    </row>
    <row r="21170" spans="1:4" x14ac:dyDescent="0.3">
      <c r="A21170" t="s">
        <v>3167</v>
      </c>
      <c r="B21170" t="s">
        <v>3138</v>
      </c>
      <c r="C21170" t="s">
        <v>36955</v>
      </c>
      <c r="D21170" t="s">
        <v>36956</v>
      </c>
    </row>
    <row r="21171" spans="1:4" x14ac:dyDescent="0.3">
      <c r="A21171" t="s">
        <v>3167</v>
      </c>
      <c r="B21171" t="s">
        <v>3138</v>
      </c>
      <c r="C21171" t="s">
        <v>36957</v>
      </c>
      <c r="D21171" t="s">
        <v>36958</v>
      </c>
    </row>
    <row r="21172" spans="1:4" x14ac:dyDescent="0.3">
      <c r="A21172" t="s">
        <v>3167</v>
      </c>
      <c r="B21172" t="s">
        <v>3138</v>
      </c>
      <c r="C21172" t="s">
        <v>36959</v>
      </c>
      <c r="D21172" t="s">
        <v>36960</v>
      </c>
    </row>
    <row r="21173" spans="1:4" x14ac:dyDescent="0.3">
      <c r="A21173" t="s">
        <v>3167</v>
      </c>
      <c r="B21173" t="s">
        <v>3138</v>
      </c>
      <c r="C21173" t="s">
        <v>36961</v>
      </c>
      <c r="D21173" t="s">
        <v>36962</v>
      </c>
    </row>
    <row r="21174" spans="1:4" x14ac:dyDescent="0.3">
      <c r="A21174" t="s">
        <v>3167</v>
      </c>
      <c r="B21174" t="s">
        <v>3138</v>
      </c>
      <c r="C21174" t="s">
        <v>36963</v>
      </c>
      <c r="D21174" t="s">
        <v>36964</v>
      </c>
    </row>
    <row r="21175" spans="1:4" x14ac:dyDescent="0.3">
      <c r="A21175" t="s">
        <v>3167</v>
      </c>
      <c r="B21175" t="s">
        <v>3138</v>
      </c>
      <c r="C21175" t="s">
        <v>36965</v>
      </c>
      <c r="D21175" t="s">
        <v>36966</v>
      </c>
    </row>
    <row r="21176" spans="1:4" x14ac:dyDescent="0.3">
      <c r="A21176" t="s">
        <v>3167</v>
      </c>
      <c r="B21176" t="s">
        <v>3138</v>
      </c>
      <c r="C21176" t="s">
        <v>36967</v>
      </c>
      <c r="D21176" t="s">
        <v>36968</v>
      </c>
    </row>
    <row r="21177" spans="1:4" x14ac:dyDescent="0.3">
      <c r="A21177" t="s">
        <v>3167</v>
      </c>
      <c r="B21177" t="s">
        <v>3138</v>
      </c>
      <c r="C21177" t="s">
        <v>36969</v>
      </c>
      <c r="D21177" t="s">
        <v>36970</v>
      </c>
    </row>
    <row r="21178" spans="1:4" x14ac:dyDescent="0.3">
      <c r="A21178" t="s">
        <v>3167</v>
      </c>
      <c r="B21178" t="s">
        <v>3138</v>
      </c>
      <c r="C21178" t="s">
        <v>36971</v>
      </c>
      <c r="D21178" t="s">
        <v>36972</v>
      </c>
    </row>
    <row r="21179" spans="1:4" x14ac:dyDescent="0.3">
      <c r="A21179" t="s">
        <v>3167</v>
      </c>
      <c r="B21179" t="s">
        <v>3138</v>
      </c>
      <c r="C21179" t="s">
        <v>7882</v>
      </c>
      <c r="D21179" t="s">
        <v>36973</v>
      </c>
    </row>
    <row r="21180" spans="1:4" x14ac:dyDescent="0.3">
      <c r="A21180" t="s">
        <v>3167</v>
      </c>
      <c r="B21180" t="s">
        <v>3138</v>
      </c>
      <c r="C21180" t="s">
        <v>36974</v>
      </c>
      <c r="D21180" t="s">
        <v>36975</v>
      </c>
    </row>
    <row r="21181" spans="1:4" x14ac:dyDescent="0.3">
      <c r="A21181" t="s">
        <v>3167</v>
      </c>
      <c r="B21181" t="s">
        <v>3138</v>
      </c>
      <c r="C21181" t="s">
        <v>36976</v>
      </c>
      <c r="D21181" t="s">
        <v>36977</v>
      </c>
    </row>
    <row r="21182" spans="1:4" x14ac:dyDescent="0.3">
      <c r="A21182" t="s">
        <v>3167</v>
      </c>
      <c r="B21182" t="s">
        <v>3138</v>
      </c>
      <c r="C21182" t="s">
        <v>36978</v>
      </c>
      <c r="D21182" t="s">
        <v>36979</v>
      </c>
    </row>
    <row r="21183" spans="1:4" x14ac:dyDescent="0.3">
      <c r="A21183" t="s">
        <v>3167</v>
      </c>
      <c r="B21183" t="s">
        <v>3138</v>
      </c>
      <c r="C21183" t="s">
        <v>36980</v>
      </c>
      <c r="D21183" t="s">
        <v>36981</v>
      </c>
    </row>
    <row r="21184" spans="1:4" x14ac:dyDescent="0.3">
      <c r="A21184" t="s">
        <v>3167</v>
      </c>
      <c r="B21184" t="s">
        <v>3138</v>
      </c>
      <c r="C21184" t="s">
        <v>36982</v>
      </c>
      <c r="D21184" t="s">
        <v>36983</v>
      </c>
    </row>
    <row r="21185" spans="1:4" x14ac:dyDescent="0.3">
      <c r="A21185" t="s">
        <v>3167</v>
      </c>
      <c r="B21185" t="s">
        <v>3138</v>
      </c>
      <c r="C21185" t="s">
        <v>36984</v>
      </c>
      <c r="D21185" t="s">
        <v>36985</v>
      </c>
    </row>
    <row r="21186" spans="1:4" x14ac:dyDescent="0.3">
      <c r="A21186" t="s">
        <v>3167</v>
      </c>
      <c r="B21186" t="s">
        <v>3138</v>
      </c>
      <c r="C21186" t="s">
        <v>36986</v>
      </c>
      <c r="D21186" t="s">
        <v>36987</v>
      </c>
    </row>
    <row r="21187" spans="1:4" x14ac:dyDescent="0.3">
      <c r="A21187" t="s">
        <v>3167</v>
      </c>
      <c r="B21187" t="s">
        <v>3138</v>
      </c>
      <c r="C21187" t="s">
        <v>36988</v>
      </c>
      <c r="D21187" t="s">
        <v>36989</v>
      </c>
    </row>
    <row r="21188" spans="1:4" x14ac:dyDescent="0.3">
      <c r="A21188" t="s">
        <v>3167</v>
      </c>
      <c r="B21188" t="s">
        <v>3138</v>
      </c>
      <c r="C21188" t="s">
        <v>36990</v>
      </c>
      <c r="D21188" t="s">
        <v>36991</v>
      </c>
    </row>
    <row r="21189" spans="1:4" x14ac:dyDescent="0.3">
      <c r="A21189" t="s">
        <v>3167</v>
      </c>
      <c r="B21189" t="s">
        <v>3138</v>
      </c>
      <c r="C21189" t="s">
        <v>36992</v>
      </c>
      <c r="D21189" t="s">
        <v>36993</v>
      </c>
    </row>
    <row r="21190" spans="1:4" x14ac:dyDescent="0.3">
      <c r="A21190" t="s">
        <v>3167</v>
      </c>
      <c r="B21190" t="s">
        <v>3138</v>
      </c>
      <c r="C21190" t="s">
        <v>36994</v>
      </c>
      <c r="D21190" t="s">
        <v>36995</v>
      </c>
    </row>
    <row r="21191" spans="1:4" x14ac:dyDescent="0.3">
      <c r="A21191" t="s">
        <v>3167</v>
      </c>
      <c r="B21191" t="s">
        <v>3138</v>
      </c>
      <c r="C21191" t="s">
        <v>36996</v>
      </c>
      <c r="D21191" t="s">
        <v>36997</v>
      </c>
    </row>
    <row r="21192" spans="1:4" x14ac:dyDescent="0.3">
      <c r="A21192" t="s">
        <v>3167</v>
      </c>
      <c r="B21192" t="s">
        <v>3138</v>
      </c>
      <c r="C21192" t="s">
        <v>36998</v>
      </c>
      <c r="D21192" t="s">
        <v>36999</v>
      </c>
    </row>
    <row r="21193" spans="1:4" x14ac:dyDescent="0.3">
      <c r="A21193" t="s">
        <v>3167</v>
      </c>
      <c r="B21193" t="s">
        <v>3138</v>
      </c>
      <c r="C21193" t="s">
        <v>37000</v>
      </c>
      <c r="D21193" t="s">
        <v>37001</v>
      </c>
    </row>
    <row r="21194" spans="1:4" x14ac:dyDescent="0.3">
      <c r="A21194" t="s">
        <v>3168</v>
      </c>
      <c r="B21194" t="s">
        <v>3138</v>
      </c>
      <c r="C21194" t="s">
        <v>7262</v>
      </c>
      <c r="D21194" t="s">
        <v>7263</v>
      </c>
    </row>
    <row r="21195" spans="1:4" x14ac:dyDescent="0.3">
      <c r="A21195" t="s">
        <v>3168</v>
      </c>
      <c r="B21195" t="s">
        <v>3138</v>
      </c>
      <c r="C21195" t="s">
        <v>37002</v>
      </c>
      <c r="D21195" t="s">
        <v>37003</v>
      </c>
    </row>
    <row r="21196" spans="1:4" x14ac:dyDescent="0.3">
      <c r="A21196" t="s">
        <v>3169</v>
      </c>
      <c r="B21196" t="s">
        <v>3138</v>
      </c>
      <c r="C21196" t="s">
        <v>21732</v>
      </c>
      <c r="D21196" t="s">
        <v>21733</v>
      </c>
    </row>
    <row r="21197" spans="1:4" x14ac:dyDescent="0.3">
      <c r="A21197" t="s">
        <v>3169</v>
      </c>
      <c r="B21197" t="s">
        <v>3138</v>
      </c>
      <c r="C21197" t="s">
        <v>37004</v>
      </c>
      <c r="D21197" t="s">
        <v>37005</v>
      </c>
    </row>
    <row r="21198" spans="1:4" x14ac:dyDescent="0.3">
      <c r="A21198" t="s">
        <v>3169</v>
      </c>
      <c r="B21198" t="s">
        <v>3138</v>
      </c>
      <c r="C21198" t="s">
        <v>13295</v>
      </c>
      <c r="D21198" t="s">
        <v>37006</v>
      </c>
    </row>
    <row r="21199" spans="1:4" x14ac:dyDescent="0.3">
      <c r="A21199" t="s">
        <v>3169</v>
      </c>
      <c r="B21199" t="s">
        <v>3138</v>
      </c>
      <c r="C21199" t="s">
        <v>7469</v>
      </c>
      <c r="D21199" t="s">
        <v>37007</v>
      </c>
    </row>
    <row r="21200" spans="1:4" x14ac:dyDescent="0.3">
      <c r="A21200" t="s">
        <v>3170</v>
      </c>
      <c r="B21200" t="s">
        <v>3138</v>
      </c>
      <c r="C21200" t="s">
        <v>37008</v>
      </c>
      <c r="D21200" t="s">
        <v>37009</v>
      </c>
    </row>
    <row r="21201" spans="1:4" x14ac:dyDescent="0.3">
      <c r="A21201" t="s">
        <v>3170</v>
      </c>
      <c r="B21201" t="s">
        <v>3138</v>
      </c>
      <c r="C21201" t="s">
        <v>37010</v>
      </c>
      <c r="D21201" t="s">
        <v>37011</v>
      </c>
    </row>
    <row r="21202" spans="1:4" x14ac:dyDescent="0.3">
      <c r="A21202" t="s">
        <v>3171</v>
      </c>
      <c r="B21202" t="s">
        <v>3138</v>
      </c>
      <c r="C21202" t="s">
        <v>37012</v>
      </c>
      <c r="D21202" t="s">
        <v>37013</v>
      </c>
    </row>
    <row r="21203" spans="1:4" x14ac:dyDescent="0.3">
      <c r="A21203" t="s">
        <v>3171</v>
      </c>
      <c r="B21203" t="s">
        <v>3138</v>
      </c>
      <c r="C21203" t="s">
        <v>37014</v>
      </c>
      <c r="D21203" t="s">
        <v>37015</v>
      </c>
    </row>
    <row r="21204" spans="1:4" x14ac:dyDescent="0.3">
      <c r="A21204" t="s">
        <v>3172</v>
      </c>
      <c r="B21204" t="s">
        <v>3138</v>
      </c>
      <c r="C21204" t="s">
        <v>37016</v>
      </c>
      <c r="D21204" t="s">
        <v>37017</v>
      </c>
    </row>
    <row r="21205" spans="1:4" x14ac:dyDescent="0.3">
      <c r="A21205" t="s">
        <v>3172</v>
      </c>
      <c r="B21205" t="s">
        <v>3138</v>
      </c>
      <c r="C21205" t="s">
        <v>37018</v>
      </c>
      <c r="D21205" t="s">
        <v>37019</v>
      </c>
    </row>
    <row r="21206" spans="1:4" x14ac:dyDescent="0.3">
      <c r="A21206" t="s">
        <v>3173</v>
      </c>
      <c r="B21206" t="s">
        <v>3138</v>
      </c>
      <c r="C21206" t="s">
        <v>37020</v>
      </c>
      <c r="D21206" t="s">
        <v>37021</v>
      </c>
    </row>
    <row r="21207" spans="1:4" x14ac:dyDescent="0.3">
      <c r="A21207" t="s">
        <v>3173</v>
      </c>
      <c r="B21207" t="s">
        <v>3138</v>
      </c>
      <c r="C21207" t="s">
        <v>37022</v>
      </c>
      <c r="D21207" t="s">
        <v>37023</v>
      </c>
    </row>
    <row r="21208" spans="1:4" x14ac:dyDescent="0.3">
      <c r="A21208" t="s">
        <v>3173</v>
      </c>
      <c r="B21208" t="s">
        <v>3138</v>
      </c>
      <c r="C21208" t="s">
        <v>37024</v>
      </c>
      <c r="D21208" t="s">
        <v>37025</v>
      </c>
    </row>
    <row r="21209" spans="1:4" x14ac:dyDescent="0.3">
      <c r="A21209" t="s">
        <v>3173</v>
      </c>
      <c r="B21209" t="s">
        <v>3138</v>
      </c>
      <c r="C21209" t="s">
        <v>37026</v>
      </c>
      <c r="D21209" t="s">
        <v>37027</v>
      </c>
    </row>
    <row r="21210" spans="1:4" x14ac:dyDescent="0.3">
      <c r="A21210" t="s">
        <v>3173</v>
      </c>
      <c r="B21210" t="s">
        <v>3138</v>
      </c>
      <c r="C21210" t="s">
        <v>37028</v>
      </c>
      <c r="D21210" t="s">
        <v>37029</v>
      </c>
    </row>
    <row r="21211" spans="1:4" x14ac:dyDescent="0.3">
      <c r="A21211" t="s">
        <v>3173</v>
      </c>
      <c r="B21211" t="s">
        <v>3138</v>
      </c>
      <c r="C21211" t="s">
        <v>37030</v>
      </c>
      <c r="D21211" t="s">
        <v>37031</v>
      </c>
    </row>
    <row r="21212" spans="1:4" x14ac:dyDescent="0.3">
      <c r="A21212" t="s">
        <v>3173</v>
      </c>
      <c r="B21212" t="s">
        <v>3138</v>
      </c>
      <c r="C21212" t="s">
        <v>37032</v>
      </c>
      <c r="D21212" t="s">
        <v>37033</v>
      </c>
    </row>
    <row r="21213" spans="1:4" x14ac:dyDescent="0.3">
      <c r="A21213" t="s">
        <v>3173</v>
      </c>
      <c r="B21213" t="s">
        <v>3138</v>
      </c>
      <c r="C21213" t="s">
        <v>37034</v>
      </c>
      <c r="D21213" t="s">
        <v>37035</v>
      </c>
    </row>
    <row r="21214" spans="1:4" x14ac:dyDescent="0.3">
      <c r="A21214" t="s">
        <v>3173</v>
      </c>
      <c r="B21214" t="s">
        <v>3138</v>
      </c>
      <c r="C21214" t="s">
        <v>37036</v>
      </c>
      <c r="D21214" t="s">
        <v>37037</v>
      </c>
    </row>
    <row r="21215" spans="1:4" x14ac:dyDescent="0.3">
      <c r="A21215" t="s">
        <v>3173</v>
      </c>
      <c r="B21215" t="s">
        <v>3138</v>
      </c>
      <c r="C21215" t="s">
        <v>37038</v>
      </c>
      <c r="D21215" t="s">
        <v>37039</v>
      </c>
    </row>
    <row r="21216" spans="1:4" x14ac:dyDescent="0.3">
      <c r="A21216" t="s">
        <v>3173</v>
      </c>
      <c r="B21216" t="s">
        <v>3138</v>
      </c>
      <c r="C21216" t="s">
        <v>37040</v>
      </c>
      <c r="D21216" t="s">
        <v>37041</v>
      </c>
    </row>
    <row r="21217" spans="1:4" x14ac:dyDescent="0.3">
      <c r="A21217" t="s">
        <v>3173</v>
      </c>
      <c r="B21217" t="s">
        <v>3138</v>
      </c>
      <c r="C21217" t="s">
        <v>37042</v>
      </c>
      <c r="D21217" t="s">
        <v>37043</v>
      </c>
    </row>
    <row r="21218" spans="1:4" x14ac:dyDescent="0.3">
      <c r="A21218" t="s">
        <v>3173</v>
      </c>
      <c r="B21218" t="s">
        <v>3138</v>
      </c>
      <c r="C21218" t="s">
        <v>37044</v>
      </c>
      <c r="D21218" t="s">
        <v>37045</v>
      </c>
    </row>
    <row r="21219" spans="1:4" x14ac:dyDescent="0.3">
      <c r="A21219" t="s">
        <v>3173</v>
      </c>
      <c r="B21219" t="s">
        <v>3138</v>
      </c>
      <c r="C21219" t="s">
        <v>6229</v>
      </c>
      <c r="D21219" t="s">
        <v>6230</v>
      </c>
    </row>
    <row r="21220" spans="1:4" x14ac:dyDescent="0.3">
      <c r="A21220" t="s">
        <v>3173</v>
      </c>
      <c r="B21220" t="s">
        <v>3138</v>
      </c>
      <c r="C21220" t="s">
        <v>37046</v>
      </c>
      <c r="D21220" t="s">
        <v>37047</v>
      </c>
    </row>
    <row r="21221" spans="1:4" x14ac:dyDescent="0.3">
      <c r="A21221" t="s">
        <v>3173</v>
      </c>
      <c r="B21221" t="s">
        <v>3138</v>
      </c>
      <c r="C21221" t="s">
        <v>37048</v>
      </c>
      <c r="D21221" t="s">
        <v>37049</v>
      </c>
    </row>
    <row r="21222" spans="1:4" x14ac:dyDescent="0.3">
      <c r="A21222" t="s">
        <v>3173</v>
      </c>
      <c r="B21222" t="s">
        <v>3138</v>
      </c>
      <c r="C21222" t="s">
        <v>37050</v>
      </c>
      <c r="D21222" t="s">
        <v>37051</v>
      </c>
    </row>
    <row r="21223" spans="1:4" x14ac:dyDescent="0.3">
      <c r="A21223" t="s">
        <v>3173</v>
      </c>
      <c r="B21223" t="s">
        <v>3138</v>
      </c>
      <c r="C21223" t="s">
        <v>37052</v>
      </c>
      <c r="D21223" t="s">
        <v>37053</v>
      </c>
    </row>
    <row r="21224" spans="1:4" x14ac:dyDescent="0.3">
      <c r="A21224" t="s">
        <v>3173</v>
      </c>
      <c r="B21224" t="s">
        <v>3138</v>
      </c>
      <c r="C21224" t="s">
        <v>37054</v>
      </c>
      <c r="D21224" t="s">
        <v>37055</v>
      </c>
    </row>
    <row r="21225" spans="1:4" x14ac:dyDescent="0.3">
      <c r="A21225" t="s">
        <v>3173</v>
      </c>
      <c r="B21225" t="s">
        <v>3138</v>
      </c>
      <c r="C21225" t="s">
        <v>37056</v>
      </c>
      <c r="D21225" t="s">
        <v>37057</v>
      </c>
    </row>
    <row r="21226" spans="1:4" x14ac:dyDescent="0.3">
      <c r="A21226" t="s">
        <v>3173</v>
      </c>
      <c r="B21226" t="s">
        <v>3138</v>
      </c>
      <c r="C21226" t="s">
        <v>37058</v>
      </c>
      <c r="D21226" t="s">
        <v>37059</v>
      </c>
    </row>
    <row r="21227" spans="1:4" x14ac:dyDescent="0.3">
      <c r="A21227" t="s">
        <v>3173</v>
      </c>
      <c r="B21227" t="s">
        <v>3138</v>
      </c>
      <c r="C21227" t="s">
        <v>37060</v>
      </c>
      <c r="D21227" t="s">
        <v>37061</v>
      </c>
    </row>
    <row r="21228" spans="1:4" x14ac:dyDescent="0.3">
      <c r="A21228" t="s">
        <v>3173</v>
      </c>
      <c r="B21228" t="s">
        <v>3138</v>
      </c>
      <c r="C21228" t="s">
        <v>37062</v>
      </c>
      <c r="D21228" t="s">
        <v>37063</v>
      </c>
    </row>
    <row r="21229" spans="1:4" x14ac:dyDescent="0.3">
      <c r="A21229" t="s">
        <v>3173</v>
      </c>
      <c r="B21229" t="s">
        <v>3138</v>
      </c>
      <c r="C21229" t="s">
        <v>37064</v>
      </c>
      <c r="D21229" t="s">
        <v>37065</v>
      </c>
    </row>
    <row r="21230" spans="1:4" x14ac:dyDescent="0.3">
      <c r="A21230" t="s">
        <v>3174</v>
      </c>
      <c r="B21230" t="s">
        <v>3138</v>
      </c>
      <c r="C21230" t="s">
        <v>37066</v>
      </c>
      <c r="D21230" t="s">
        <v>37067</v>
      </c>
    </row>
    <row r="21231" spans="1:4" x14ac:dyDescent="0.3">
      <c r="A21231" t="s">
        <v>3175</v>
      </c>
      <c r="B21231" t="s">
        <v>3138</v>
      </c>
      <c r="C21231" t="s">
        <v>37068</v>
      </c>
      <c r="D21231" t="s">
        <v>37069</v>
      </c>
    </row>
    <row r="21232" spans="1:4" x14ac:dyDescent="0.3">
      <c r="A21232" t="s">
        <v>3175</v>
      </c>
      <c r="B21232" t="s">
        <v>3138</v>
      </c>
      <c r="C21232" t="s">
        <v>37070</v>
      </c>
      <c r="D21232" t="s">
        <v>37071</v>
      </c>
    </row>
    <row r="21233" spans="1:4" x14ac:dyDescent="0.3">
      <c r="A21233" t="s">
        <v>3176</v>
      </c>
      <c r="B21233" t="s">
        <v>3138</v>
      </c>
      <c r="C21233" t="s">
        <v>37072</v>
      </c>
      <c r="D21233" t="s">
        <v>37073</v>
      </c>
    </row>
    <row r="21234" spans="1:4" x14ac:dyDescent="0.3">
      <c r="A21234" t="s">
        <v>3177</v>
      </c>
      <c r="B21234" t="s">
        <v>3138</v>
      </c>
      <c r="C21234" t="s">
        <v>37074</v>
      </c>
      <c r="D21234" t="s">
        <v>37075</v>
      </c>
    </row>
    <row r="21235" spans="1:4" x14ac:dyDescent="0.3">
      <c r="A21235" t="s">
        <v>3177</v>
      </c>
      <c r="B21235" t="s">
        <v>3138</v>
      </c>
      <c r="C21235" t="s">
        <v>37076</v>
      </c>
      <c r="D21235" t="s">
        <v>37077</v>
      </c>
    </row>
    <row r="21236" spans="1:4" x14ac:dyDescent="0.3">
      <c r="A21236" t="s">
        <v>3178</v>
      </c>
      <c r="B21236" t="s">
        <v>3138</v>
      </c>
      <c r="C21236" t="s">
        <v>37078</v>
      </c>
      <c r="D21236" t="s">
        <v>37079</v>
      </c>
    </row>
    <row r="21237" spans="1:4" x14ac:dyDescent="0.3">
      <c r="A21237" t="s">
        <v>3178</v>
      </c>
      <c r="B21237" t="s">
        <v>3138</v>
      </c>
      <c r="C21237" t="s">
        <v>37080</v>
      </c>
      <c r="D21237" t="s">
        <v>37081</v>
      </c>
    </row>
    <row r="21238" spans="1:4" x14ac:dyDescent="0.3">
      <c r="A21238" t="s">
        <v>3178</v>
      </c>
      <c r="B21238" t="s">
        <v>3138</v>
      </c>
      <c r="C21238" t="s">
        <v>37082</v>
      </c>
      <c r="D21238" t="s">
        <v>37083</v>
      </c>
    </row>
    <row r="21239" spans="1:4" x14ac:dyDescent="0.3">
      <c r="A21239" t="s">
        <v>3178</v>
      </c>
      <c r="B21239" t="s">
        <v>3138</v>
      </c>
      <c r="C21239" t="s">
        <v>37084</v>
      </c>
      <c r="D21239" t="s">
        <v>37085</v>
      </c>
    </row>
    <row r="21240" spans="1:4" x14ac:dyDescent="0.3">
      <c r="A21240" t="s">
        <v>3178</v>
      </c>
      <c r="B21240" t="s">
        <v>3138</v>
      </c>
      <c r="C21240" t="s">
        <v>37086</v>
      </c>
      <c r="D21240" t="s">
        <v>37087</v>
      </c>
    </row>
    <row r="21241" spans="1:4" x14ac:dyDescent="0.3">
      <c r="A21241" t="s">
        <v>3179</v>
      </c>
      <c r="B21241" t="s">
        <v>3138</v>
      </c>
      <c r="C21241" t="s">
        <v>37088</v>
      </c>
      <c r="D21241" t="s">
        <v>37089</v>
      </c>
    </row>
    <row r="21242" spans="1:4" x14ac:dyDescent="0.3">
      <c r="A21242" t="s">
        <v>3180</v>
      </c>
      <c r="B21242" t="s">
        <v>3138</v>
      </c>
      <c r="C21242" t="s">
        <v>37090</v>
      </c>
      <c r="D21242" t="s">
        <v>37091</v>
      </c>
    </row>
    <row r="21243" spans="1:4" x14ac:dyDescent="0.3">
      <c r="A21243" t="s">
        <v>3180</v>
      </c>
      <c r="B21243" t="s">
        <v>3138</v>
      </c>
      <c r="C21243" t="s">
        <v>37092</v>
      </c>
      <c r="D21243" t="s">
        <v>37093</v>
      </c>
    </row>
    <row r="21244" spans="1:4" x14ac:dyDescent="0.3">
      <c r="A21244" t="s">
        <v>3180</v>
      </c>
      <c r="B21244" t="s">
        <v>3138</v>
      </c>
      <c r="C21244" t="s">
        <v>37094</v>
      </c>
      <c r="D21244" t="s">
        <v>37095</v>
      </c>
    </row>
    <row r="21245" spans="1:4" x14ac:dyDescent="0.3">
      <c r="A21245" t="s">
        <v>3180</v>
      </c>
      <c r="B21245" t="s">
        <v>3138</v>
      </c>
      <c r="C21245" t="s">
        <v>11977</v>
      </c>
      <c r="D21245" t="s">
        <v>37096</v>
      </c>
    </row>
    <row r="21246" spans="1:4" x14ac:dyDescent="0.3">
      <c r="A21246" t="s">
        <v>3180</v>
      </c>
      <c r="B21246" t="s">
        <v>3138</v>
      </c>
      <c r="C21246" t="s">
        <v>37097</v>
      </c>
      <c r="D21246" t="s">
        <v>37098</v>
      </c>
    </row>
    <row r="21247" spans="1:4" x14ac:dyDescent="0.3">
      <c r="A21247" t="s">
        <v>3180</v>
      </c>
      <c r="B21247" t="s">
        <v>3138</v>
      </c>
      <c r="C21247" t="s">
        <v>37099</v>
      </c>
      <c r="D21247" t="s">
        <v>37100</v>
      </c>
    </row>
    <row r="21248" spans="1:4" x14ac:dyDescent="0.3">
      <c r="A21248" t="s">
        <v>3180</v>
      </c>
      <c r="B21248" t="s">
        <v>3138</v>
      </c>
      <c r="C21248" t="s">
        <v>37101</v>
      </c>
      <c r="D21248" t="s">
        <v>37102</v>
      </c>
    </row>
    <row r="21249" spans="1:4" x14ac:dyDescent="0.3">
      <c r="A21249" t="s">
        <v>3180</v>
      </c>
      <c r="B21249" t="s">
        <v>3138</v>
      </c>
      <c r="C21249" t="s">
        <v>37103</v>
      </c>
      <c r="D21249" t="s">
        <v>37104</v>
      </c>
    </row>
    <row r="21250" spans="1:4" x14ac:dyDescent="0.3">
      <c r="A21250" t="s">
        <v>3180</v>
      </c>
      <c r="B21250" t="s">
        <v>3138</v>
      </c>
      <c r="C21250" t="s">
        <v>37105</v>
      </c>
      <c r="D21250" t="s">
        <v>37106</v>
      </c>
    </row>
    <row r="21251" spans="1:4" x14ac:dyDescent="0.3">
      <c r="A21251" t="s">
        <v>3180</v>
      </c>
      <c r="B21251" t="s">
        <v>3138</v>
      </c>
      <c r="C21251" t="s">
        <v>37107</v>
      </c>
      <c r="D21251" t="s">
        <v>37108</v>
      </c>
    </row>
    <row r="21252" spans="1:4" x14ac:dyDescent="0.3">
      <c r="A21252" t="s">
        <v>3180</v>
      </c>
      <c r="B21252" t="s">
        <v>3138</v>
      </c>
      <c r="C21252" t="s">
        <v>9040</v>
      </c>
      <c r="D21252" t="s">
        <v>37109</v>
      </c>
    </row>
    <row r="21253" spans="1:4" x14ac:dyDescent="0.3">
      <c r="A21253" t="s">
        <v>3180</v>
      </c>
      <c r="B21253" t="s">
        <v>3138</v>
      </c>
      <c r="C21253" t="s">
        <v>37110</v>
      </c>
      <c r="D21253" t="s">
        <v>37111</v>
      </c>
    </row>
    <row r="21254" spans="1:4" x14ac:dyDescent="0.3">
      <c r="A21254" t="s">
        <v>3180</v>
      </c>
      <c r="B21254" t="s">
        <v>3138</v>
      </c>
      <c r="C21254" t="s">
        <v>16835</v>
      </c>
      <c r="D21254" t="s">
        <v>37112</v>
      </c>
    </row>
    <row r="21255" spans="1:4" x14ac:dyDescent="0.3">
      <c r="A21255" t="s">
        <v>3180</v>
      </c>
      <c r="B21255" t="s">
        <v>3138</v>
      </c>
      <c r="C21255" t="s">
        <v>37113</v>
      </c>
      <c r="D21255" t="s">
        <v>37114</v>
      </c>
    </row>
    <row r="21256" spans="1:4" x14ac:dyDescent="0.3">
      <c r="A21256" t="s">
        <v>3180</v>
      </c>
      <c r="B21256" t="s">
        <v>3138</v>
      </c>
      <c r="C21256" t="s">
        <v>37115</v>
      </c>
      <c r="D21256" t="s">
        <v>37116</v>
      </c>
    </row>
    <row r="21257" spans="1:4" x14ac:dyDescent="0.3">
      <c r="A21257" t="s">
        <v>3180</v>
      </c>
      <c r="B21257" t="s">
        <v>3138</v>
      </c>
      <c r="C21257" t="s">
        <v>37117</v>
      </c>
      <c r="D21257" t="s">
        <v>37118</v>
      </c>
    </row>
    <row r="21258" spans="1:4" x14ac:dyDescent="0.3">
      <c r="A21258" t="s">
        <v>3180</v>
      </c>
      <c r="B21258" t="s">
        <v>3138</v>
      </c>
      <c r="C21258" t="s">
        <v>37119</v>
      </c>
      <c r="D21258" t="s">
        <v>37120</v>
      </c>
    </row>
    <row r="21259" spans="1:4" x14ac:dyDescent="0.3">
      <c r="A21259" t="s">
        <v>3180</v>
      </c>
      <c r="B21259" t="s">
        <v>3138</v>
      </c>
      <c r="C21259" t="s">
        <v>37121</v>
      </c>
      <c r="D21259" t="s">
        <v>37122</v>
      </c>
    </row>
    <row r="21260" spans="1:4" x14ac:dyDescent="0.3">
      <c r="A21260" t="s">
        <v>3180</v>
      </c>
      <c r="B21260" t="s">
        <v>3138</v>
      </c>
      <c r="C21260" t="s">
        <v>37123</v>
      </c>
      <c r="D21260" t="s">
        <v>37124</v>
      </c>
    </row>
    <row r="21261" spans="1:4" x14ac:dyDescent="0.3">
      <c r="A21261" t="s">
        <v>3180</v>
      </c>
      <c r="B21261" t="s">
        <v>3138</v>
      </c>
      <c r="C21261" t="s">
        <v>37125</v>
      </c>
      <c r="D21261" t="s">
        <v>37126</v>
      </c>
    </row>
    <row r="21262" spans="1:4" x14ac:dyDescent="0.3">
      <c r="A21262" t="s">
        <v>3181</v>
      </c>
      <c r="B21262" t="s">
        <v>3138</v>
      </c>
      <c r="C21262" t="s">
        <v>37127</v>
      </c>
      <c r="D21262" t="s">
        <v>37128</v>
      </c>
    </row>
    <row r="21263" spans="1:4" x14ac:dyDescent="0.3">
      <c r="A21263" t="s">
        <v>3181</v>
      </c>
      <c r="B21263" t="s">
        <v>3138</v>
      </c>
      <c r="C21263" t="s">
        <v>8251</v>
      </c>
      <c r="D21263" t="s">
        <v>37129</v>
      </c>
    </row>
    <row r="21264" spans="1:4" x14ac:dyDescent="0.3">
      <c r="A21264" t="s">
        <v>3181</v>
      </c>
      <c r="B21264" t="s">
        <v>3138</v>
      </c>
      <c r="C21264" t="s">
        <v>37130</v>
      </c>
      <c r="D21264" t="s">
        <v>37131</v>
      </c>
    </row>
    <row r="21265" spans="1:4" x14ac:dyDescent="0.3">
      <c r="A21265" t="s">
        <v>3181</v>
      </c>
      <c r="B21265" t="s">
        <v>3138</v>
      </c>
      <c r="C21265" t="s">
        <v>37132</v>
      </c>
      <c r="D21265" t="s">
        <v>37133</v>
      </c>
    </row>
    <row r="21266" spans="1:4" x14ac:dyDescent="0.3">
      <c r="A21266" t="s">
        <v>3181</v>
      </c>
      <c r="B21266" t="s">
        <v>3138</v>
      </c>
      <c r="C21266" t="s">
        <v>37134</v>
      </c>
      <c r="D21266" t="s">
        <v>37135</v>
      </c>
    </row>
    <row r="21267" spans="1:4" x14ac:dyDescent="0.3">
      <c r="A21267" t="s">
        <v>3181</v>
      </c>
      <c r="B21267" t="s">
        <v>3138</v>
      </c>
      <c r="C21267" t="s">
        <v>37136</v>
      </c>
      <c r="D21267" t="s">
        <v>37137</v>
      </c>
    </row>
    <row r="21268" spans="1:4" x14ac:dyDescent="0.3">
      <c r="A21268" t="s">
        <v>3181</v>
      </c>
      <c r="B21268" t="s">
        <v>3138</v>
      </c>
      <c r="C21268" t="s">
        <v>37138</v>
      </c>
      <c r="D21268" t="s">
        <v>37139</v>
      </c>
    </row>
    <row r="21269" spans="1:4" x14ac:dyDescent="0.3">
      <c r="A21269" t="s">
        <v>3181</v>
      </c>
      <c r="B21269" t="s">
        <v>3138</v>
      </c>
      <c r="C21269" t="s">
        <v>37140</v>
      </c>
      <c r="D21269" t="s">
        <v>37141</v>
      </c>
    </row>
    <row r="21270" spans="1:4" x14ac:dyDescent="0.3">
      <c r="A21270" t="s">
        <v>3181</v>
      </c>
      <c r="B21270" t="s">
        <v>3138</v>
      </c>
      <c r="C21270" t="s">
        <v>37142</v>
      </c>
      <c r="D21270" t="s">
        <v>37143</v>
      </c>
    </row>
    <row r="21271" spans="1:4" x14ac:dyDescent="0.3">
      <c r="A21271" t="s">
        <v>3181</v>
      </c>
      <c r="B21271" t="s">
        <v>3138</v>
      </c>
      <c r="C21271" t="s">
        <v>37144</v>
      </c>
      <c r="D21271" t="s">
        <v>37145</v>
      </c>
    </row>
    <row r="21272" spans="1:4" x14ac:dyDescent="0.3">
      <c r="A21272" t="s">
        <v>3181</v>
      </c>
      <c r="B21272" t="s">
        <v>3138</v>
      </c>
      <c r="C21272" t="s">
        <v>37146</v>
      </c>
      <c r="D21272" t="s">
        <v>37147</v>
      </c>
    </row>
    <row r="21273" spans="1:4" x14ac:dyDescent="0.3">
      <c r="A21273" t="s">
        <v>3181</v>
      </c>
      <c r="B21273" t="s">
        <v>3138</v>
      </c>
      <c r="C21273" t="s">
        <v>37148</v>
      </c>
      <c r="D21273" t="s">
        <v>37149</v>
      </c>
    </row>
    <row r="21274" spans="1:4" x14ac:dyDescent="0.3">
      <c r="A21274" t="s">
        <v>3181</v>
      </c>
      <c r="B21274" t="s">
        <v>3138</v>
      </c>
      <c r="C21274" t="s">
        <v>37150</v>
      </c>
      <c r="D21274" t="s">
        <v>37151</v>
      </c>
    </row>
    <row r="21275" spans="1:4" x14ac:dyDescent="0.3">
      <c r="A21275" t="s">
        <v>3181</v>
      </c>
      <c r="B21275" t="s">
        <v>3138</v>
      </c>
      <c r="C21275" t="s">
        <v>37152</v>
      </c>
      <c r="D21275" t="s">
        <v>37153</v>
      </c>
    </row>
    <row r="21276" spans="1:4" x14ac:dyDescent="0.3">
      <c r="A21276" t="s">
        <v>3181</v>
      </c>
      <c r="B21276" t="s">
        <v>3138</v>
      </c>
      <c r="C21276" t="s">
        <v>37154</v>
      </c>
      <c r="D21276" t="s">
        <v>37155</v>
      </c>
    </row>
    <row r="21277" spans="1:4" x14ac:dyDescent="0.3">
      <c r="A21277" t="s">
        <v>3181</v>
      </c>
      <c r="B21277" t="s">
        <v>3138</v>
      </c>
      <c r="C21277" t="s">
        <v>37156</v>
      </c>
      <c r="D21277" t="s">
        <v>37157</v>
      </c>
    </row>
    <row r="21278" spans="1:4" x14ac:dyDescent="0.3">
      <c r="A21278" t="s">
        <v>3181</v>
      </c>
      <c r="B21278" t="s">
        <v>3138</v>
      </c>
      <c r="C21278" t="s">
        <v>37158</v>
      </c>
      <c r="D21278" t="s">
        <v>37159</v>
      </c>
    </row>
    <row r="21279" spans="1:4" x14ac:dyDescent="0.3">
      <c r="A21279" t="s">
        <v>3181</v>
      </c>
      <c r="B21279" t="s">
        <v>3138</v>
      </c>
      <c r="C21279" t="s">
        <v>37160</v>
      </c>
      <c r="D21279" t="s">
        <v>37161</v>
      </c>
    </row>
    <row r="21280" spans="1:4" x14ac:dyDescent="0.3">
      <c r="A21280" t="s">
        <v>3181</v>
      </c>
      <c r="B21280" t="s">
        <v>3138</v>
      </c>
      <c r="C21280" t="s">
        <v>19646</v>
      </c>
      <c r="D21280" t="s">
        <v>37162</v>
      </c>
    </row>
    <row r="21281" spans="1:4" x14ac:dyDescent="0.3">
      <c r="A21281" t="s">
        <v>3181</v>
      </c>
      <c r="B21281" t="s">
        <v>3138</v>
      </c>
      <c r="C21281" t="s">
        <v>37163</v>
      </c>
      <c r="D21281" t="s">
        <v>37164</v>
      </c>
    </row>
    <row r="21282" spans="1:4" x14ac:dyDescent="0.3">
      <c r="A21282" t="s">
        <v>3181</v>
      </c>
      <c r="B21282" t="s">
        <v>3138</v>
      </c>
      <c r="C21282" t="s">
        <v>3181</v>
      </c>
      <c r="D21282" t="s">
        <v>37165</v>
      </c>
    </row>
    <row r="21283" spans="1:4" x14ac:dyDescent="0.3">
      <c r="A21283" t="s">
        <v>3181</v>
      </c>
      <c r="B21283" t="s">
        <v>3138</v>
      </c>
      <c r="C21283" t="s">
        <v>37166</v>
      </c>
      <c r="D21283" t="s">
        <v>37167</v>
      </c>
    </row>
    <row r="21284" spans="1:4" x14ac:dyDescent="0.3">
      <c r="A21284" t="s">
        <v>3181</v>
      </c>
      <c r="B21284" t="s">
        <v>3138</v>
      </c>
      <c r="C21284" t="s">
        <v>37168</v>
      </c>
      <c r="D21284" t="s">
        <v>37169</v>
      </c>
    </row>
    <row r="21285" spans="1:4" x14ac:dyDescent="0.3">
      <c r="A21285" t="s">
        <v>3181</v>
      </c>
      <c r="B21285" t="s">
        <v>3138</v>
      </c>
      <c r="C21285" t="s">
        <v>14460</v>
      </c>
      <c r="D21285" t="s">
        <v>37170</v>
      </c>
    </row>
    <row r="21286" spans="1:4" x14ac:dyDescent="0.3">
      <c r="A21286" t="s">
        <v>3181</v>
      </c>
      <c r="B21286" t="s">
        <v>3138</v>
      </c>
      <c r="C21286" t="s">
        <v>37171</v>
      </c>
      <c r="D21286" t="s">
        <v>37172</v>
      </c>
    </row>
    <row r="21287" spans="1:4" x14ac:dyDescent="0.3">
      <c r="A21287" t="s">
        <v>3181</v>
      </c>
      <c r="B21287" t="s">
        <v>3138</v>
      </c>
      <c r="C21287" t="s">
        <v>37173</v>
      </c>
      <c r="D21287" t="s">
        <v>37174</v>
      </c>
    </row>
    <row r="21288" spans="1:4" x14ac:dyDescent="0.3">
      <c r="A21288" t="s">
        <v>3182</v>
      </c>
      <c r="B21288" t="s">
        <v>3138</v>
      </c>
      <c r="C21288" t="s">
        <v>37175</v>
      </c>
      <c r="D21288" t="s">
        <v>37176</v>
      </c>
    </row>
    <row r="21289" spans="1:4" x14ac:dyDescent="0.3">
      <c r="A21289" t="s">
        <v>3182</v>
      </c>
      <c r="B21289" t="s">
        <v>3138</v>
      </c>
      <c r="C21289" t="s">
        <v>37177</v>
      </c>
      <c r="D21289" t="s">
        <v>37178</v>
      </c>
    </row>
    <row r="21290" spans="1:4" x14ac:dyDescent="0.3">
      <c r="A21290" t="s">
        <v>3182</v>
      </c>
      <c r="B21290" t="s">
        <v>3138</v>
      </c>
      <c r="C21290" t="s">
        <v>37179</v>
      </c>
      <c r="D21290" t="s">
        <v>37176</v>
      </c>
    </row>
    <row r="21291" spans="1:4" x14ac:dyDescent="0.3">
      <c r="A21291" t="s">
        <v>3183</v>
      </c>
      <c r="B21291" t="s">
        <v>3138</v>
      </c>
      <c r="C21291" t="s">
        <v>35351</v>
      </c>
      <c r="D21291" t="s">
        <v>37180</v>
      </c>
    </row>
    <row r="21292" spans="1:4" x14ac:dyDescent="0.3">
      <c r="A21292" t="s">
        <v>3183</v>
      </c>
      <c r="B21292" t="s">
        <v>3138</v>
      </c>
      <c r="C21292" t="s">
        <v>37181</v>
      </c>
      <c r="D21292" t="s">
        <v>37182</v>
      </c>
    </row>
    <row r="21293" spans="1:4" x14ac:dyDescent="0.3">
      <c r="A21293" t="s">
        <v>3183</v>
      </c>
      <c r="B21293" t="s">
        <v>3138</v>
      </c>
      <c r="C21293" t="s">
        <v>11977</v>
      </c>
      <c r="D21293" t="s">
        <v>37183</v>
      </c>
    </row>
    <row r="21294" spans="1:4" x14ac:dyDescent="0.3">
      <c r="A21294" t="s">
        <v>3183</v>
      </c>
      <c r="B21294" t="s">
        <v>3138</v>
      </c>
      <c r="C21294" t="s">
        <v>37184</v>
      </c>
      <c r="D21294" t="s">
        <v>37185</v>
      </c>
    </row>
    <row r="21295" spans="1:4" x14ac:dyDescent="0.3">
      <c r="A21295" t="s">
        <v>686</v>
      </c>
      <c r="B21295" t="s">
        <v>3138</v>
      </c>
      <c r="C21295" t="s">
        <v>12630</v>
      </c>
      <c r="D21295" t="s">
        <v>12631</v>
      </c>
    </row>
    <row r="21296" spans="1:4" x14ac:dyDescent="0.3">
      <c r="A21296" t="s">
        <v>3184</v>
      </c>
      <c r="B21296" t="s">
        <v>3138</v>
      </c>
      <c r="C21296" t="s">
        <v>37186</v>
      </c>
      <c r="D21296" t="s">
        <v>37187</v>
      </c>
    </row>
    <row r="21297" spans="1:4" x14ac:dyDescent="0.3">
      <c r="A21297" t="s">
        <v>3184</v>
      </c>
      <c r="B21297" t="s">
        <v>3138</v>
      </c>
      <c r="C21297" t="s">
        <v>35086</v>
      </c>
      <c r="D21297" t="s">
        <v>37188</v>
      </c>
    </row>
    <row r="21298" spans="1:4" x14ac:dyDescent="0.3">
      <c r="A21298" t="s">
        <v>3184</v>
      </c>
      <c r="B21298" t="s">
        <v>3138</v>
      </c>
      <c r="C21298" t="s">
        <v>37189</v>
      </c>
      <c r="D21298" t="s">
        <v>37190</v>
      </c>
    </row>
    <row r="21299" spans="1:4" x14ac:dyDescent="0.3">
      <c r="A21299" t="s">
        <v>3184</v>
      </c>
      <c r="B21299" t="s">
        <v>3138</v>
      </c>
      <c r="C21299" t="s">
        <v>37191</v>
      </c>
      <c r="D21299" t="s">
        <v>37192</v>
      </c>
    </row>
    <row r="21300" spans="1:4" x14ac:dyDescent="0.3">
      <c r="A21300" t="s">
        <v>3185</v>
      </c>
      <c r="B21300" t="s">
        <v>3138</v>
      </c>
      <c r="C21300" t="s">
        <v>5831</v>
      </c>
      <c r="D21300" t="s">
        <v>5832</v>
      </c>
    </row>
    <row r="21301" spans="1:4" x14ac:dyDescent="0.3">
      <c r="A21301" t="s">
        <v>2618</v>
      </c>
      <c r="B21301" t="s">
        <v>3138</v>
      </c>
      <c r="C21301" t="s">
        <v>31444</v>
      </c>
      <c r="D21301" t="s">
        <v>31445</v>
      </c>
    </row>
    <row r="21302" spans="1:4" x14ac:dyDescent="0.3">
      <c r="A21302" t="s">
        <v>3186</v>
      </c>
      <c r="B21302" t="s">
        <v>3138</v>
      </c>
      <c r="C21302" t="s">
        <v>6448</v>
      </c>
      <c r="D21302" t="s">
        <v>6449</v>
      </c>
    </row>
    <row r="21303" spans="1:4" x14ac:dyDescent="0.3">
      <c r="A21303" t="s">
        <v>3186</v>
      </c>
      <c r="B21303" t="s">
        <v>3138</v>
      </c>
      <c r="C21303" t="s">
        <v>6450</v>
      </c>
      <c r="D21303" t="s">
        <v>6451</v>
      </c>
    </row>
    <row r="21304" spans="1:4" x14ac:dyDescent="0.3">
      <c r="A21304" t="s">
        <v>3186</v>
      </c>
      <c r="B21304" t="s">
        <v>3138</v>
      </c>
      <c r="C21304" t="s">
        <v>6446</v>
      </c>
      <c r="D21304" t="s">
        <v>6447</v>
      </c>
    </row>
    <row r="21305" spans="1:4" x14ac:dyDescent="0.3">
      <c r="A21305" t="s">
        <v>3187</v>
      </c>
      <c r="B21305" t="s">
        <v>3138</v>
      </c>
      <c r="C21305" t="s">
        <v>37193</v>
      </c>
      <c r="D21305" t="s">
        <v>37194</v>
      </c>
    </row>
    <row r="21306" spans="1:4" x14ac:dyDescent="0.3">
      <c r="A21306" t="s">
        <v>3188</v>
      </c>
      <c r="B21306" t="s">
        <v>3138</v>
      </c>
      <c r="C21306" t="s">
        <v>37195</v>
      </c>
      <c r="D21306" t="s">
        <v>37196</v>
      </c>
    </row>
    <row r="21307" spans="1:4" x14ac:dyDescent="0.3">
      <c r="A21307" t="s">
        <v>3188</v>
      </c>
      <c r="B21307" t="s">
        <v>3138</v>
      </c>
      <c r="C21307" t="s">
        <v>19656</v>
      </c>
      <c r="D21307" t="s">
        <v>37197</v>
      </c>
    </row>
    <row r="21308" spans="1:4" x14ac:dyDescent="0.3">
      <c r="A21308" t="s">
        <v>3188</v>
      </c>
      <c r="B21308" t="s">
        <v>3138</v>
      </c>
      <c r="C21308" t="s">
        <v>36760</v>
      </c>
      <c r="D21308" t="s">
        <v>37198</v>
      </c>
    </row>
    <row r="21309" spans="1:4" x14ac:dyDescent="0.3">
      <c r="A21309" t="s">
        <v>3189</v>
      </c>
      <c r="B21309" t="s">
        <v>3138</v>
      </c>
      <c r="C21309" t="s">
        <v>37199</v>
      </c>
      <c r="D21309" t="s">
        <v>37200</v>
      </c>
    </row>
    <row r="21310" spans="1:4" x14ac:dyDescent="0.3">
      <c r="A21310" t="s">
        <v>3189</v>
      </c>
      <c r="B21310" t="s">
        <v>3138</v>
      </c>
      <c r="C21310" t="s">
        <v>37201</v>
      </c>
      <c r="D21310" t="s">
        <v>37202</v>
      </c>
    </row>
    <row r="21311" spans="1:4" x14ac:dyDescent="0.3">
      <c r="A21311" t="s">
        <v>3190</v>
      </c>
      <c r="B21311" t="s">
        <v>3138</v>
      </c>
      <c r="C21311" t="s">
        <v>37203</v>
      </c>
      <c r="D21311" t="s">
        <v>37204</v>
      </c>
    </row>
    <row r="21312" spans="1:4" x14ac:dyDescent="0.3">
      <c r="A21312" t="s">
        <v>3190</v>
      </c>
      <c r="B21312" t="s">
        <v>3138</v>
      </c>
      <c r="C21312" t="s">
        <v>37205</v>
      </c>
      <c r="D21312" t="s">
        <v>37206</v>
      </c>
    </row>
    <row r="21313" spans="1:4" x14ac:dyDescent="0.3">
      <c r="A21313" t="s">
        <v>3190</v>
      </c>
      <c r="B21313" t="s">
        <v>3138</v>
      </c>
      <c r="C21313" t="s">
        <v>6336</v>
      </c>
      <c r="D21313" t="s">
        <v>6337</v>
      </c>
    </row>
    <row r="21314" spans="1:4" x14ac:dyDescent="0.3">
      <c r="A21314" t="s">
        <v>3190</v>
      </c>
      <c r="B21314" t="s">
        <v>3138</v>
      </c>
      <c r="C21314" t="s">
        <v>37207</v>
      </c>
      <c r="D21314" t="s">
        <v>37208</v>
      </c>
    </row>
    <row r="21315" spans="1:4" x14ac:dyDescent="0.3">
      <c r="A21315" t="s">
        <v>3190</v>
      </c>
      <c r="B21315" t="s">
        <v>3138</v>
      </c>
      <c r="C21315" t="s">
        <v>37209</v>
      </c>
      <c r="D21315" t="s">
        <v>37210</v>
      </c>
    </row>
    <row r="21316" spans="1:4" x14ac:dyDescent="0.3">
      <c r="A21316" t="s">
        <v>3191</v>
      </c>
      <c r="B21316" t="s">
        <v>3138</v>
      </c>
      <c r="C21316" t="s">
        <v>37211</v>
      </c>
      <c r="D21316" t="s">
        <v>37212</v>
      </c>
    </row>
    <row r="21317" spans="1:4" x14ac:dyDescent="0.3">
      <c r="A21317" t="s">
        <v>3192</v>
      </c>
      <c r="B21317" t="s">
        <v>3138</v>
      </c>
      <c r="C21317" t="s">
        <v>12464</v>
      </c>
      <c r="D21317" t="s">
        <v>37213</v>
      </c>
    </row>
    <row r="21318" spans="1:4" x14ac:dyDescent="0.3">
      <c r="A21318" t="s">
        <v>3192</v>
      </c>
      <c r="B21318" t="s">
        <v>3138</v>
      </c>
      <c r="C21318" t="s">
        <v>37214</v>
      </c>
      <c r="D21318" t="s">
        <v>37215</v>
      </c>
    </row>
    <row r="21319" spans="1:4" x14ac:dyDescent="0.3">
      <c r="A21319" t="s">
        <v>3192</v>
      </c>
      <c r="B21319" t="s">
        <v>3138</v>
      </c>
      <c r="C21319" t="s">
        <v>37216</v>
      </c>
      <c r="D21319" t="s">
        <v>37217</v>
      </c>
    </row>
    <row r="21320" spans="1:4" x14ac:dyDescent="0.3">
      <c r="A21320" t="s">
        <v>3192</v>
      </c>
      <c r="B21320" t="s">
        <v>3138</v>
      </c>
      <c r="C21320" t="s">
        <v>37218</v>
      </c>
      <c r="D21320" t="s">
        <v>37219</v>
      </c>
    </row>
    <row r="21321" spans="1:4" x14ac:dyDescent="0.3">
      <c r="A21321" t="s">
        <v>3192</v>
      </c>
      <c r="B21321" t="s">
        <v>3138</v>
      </c>
      <c r="C21321" t="s">
        <v>37220</v>
      </c>
      <c r="D21321" t="s">
        <v>37221</v>
      </c>
    </row>
    <row r="21322" spans="1:4" x14ac:dyDescent="0.3">
      <c r="A21322" t="s">
        <v>3192</v>
      </c>
      <c r="B21322" t="s">
        <v>3138</v>
      </c>
      <c r="C21322" t="s">
        <v>37222</v>
      </c>
      <c r="D21322" t="s">
        <v>37223</v>
      </c>
    </row>
    <row r="21323" spans="1:4" x14ac:dyDescent="0.3">
      <c r="A21323" t="s">
        <v>3192</v>
      </c>
      <c r="B21323" t="s">
        <v>3138</v>
      </c>
      <c r="C21323" t="s">
        <v>9979</v>
      </c>
      <c r="D21323" t="s">
        <v>37224</v>
      </c>
    </row>
    <row r="21324" spans="1:4" x14ac:dyDescent="0.3">
      <c r="A21324" t="s">
        <v>3193</v>
      </c>
      <c r="B21324" t="s">
        <v>3138</v>
      </c>
      <c r="C21324" t="s">
        <v>37225</v>
      </c>
      <c r="D21324" t="s">
        <v>37226</v>
      </c>
    </row>
    <row r="21325" spans="1:4" x14ac:dyDescent="0.3">
      <c r="A21325" t="s">
        <v>3193</v>
      </c>
      <c r="B21325" t="s">
        <v>3138</v>
      </c>
      <c r="C21325" t="s">
        <v>37227</v>
      </c>
      <c r="D21325" t="s">
        <v>37228</v>
      </c>
    </row>
    <row r="21326" spans="1:4" x14ac:dyDescent="0.3">
      <c r="A21326" t="s">
        <v>3193</v>
      </c>
      <c r="B21326" t="s">
        <v>3138</v>
      </c>
      <c r="C21326" t="s">
        <v>7201</v>
      </c>
      <c r="D21326" t="s">
        <v>37229</v>
      </c>
    </row>
    <row r="21327" spans="1:4" x14ac:dyDescent="0.3">
      <c r="A21327" t="s">
        <v>3193</v>
      </c>
      <c r="B21327" t="s">
        <v>3138</v>
      </c>
      <c r="C21327" t="s">
        <v>37230</v>
      </c>
      <c r="D21327" t="s">
        <v>37231</v>
      </c>
    </row>
    <row r="21328" spans="1:4" x14ac:dyDescent="0.3">
      <c r="A21328" t="s">
        <v>3193</v>
      </c>
      <c r="B21328" t="s">
        <v>3138</v>
      </c>
      <c r="C21328" t="s">
        <v>37232</v>
      </c>
      <c r="D21328" t="s">
        <v>37233</v>
      </c>
    </row>
    <row r="21329" spans="1:4" x14ac:dyDescent="0.3">
      <c r="A21329" t="s">
        <v>3194</v>
      </c>
      <c r="B21329" t="s">
        <v>3138</v>
      </c>
      <c r="C21329" t="s">
        <v>37234</v>
      </c>
      <c r="D21329" t="s">
        <v>37235</v>
      </c>
    </row>
    <row r="21330" spans="1:4" x14ac:dyDescent="0.3">
      <c r="A21330" t="s">
        <v>3195</v>
      </c>
      <c r="B21330" t="s">
        <v>3138</v>
      </c>
      <c r="C21330" t="s">
        <v>37236</v>
      </c>
      <c r="D21330" t="s">
        <v>37237</v>
      </c>
    </row>
    <row r="21331" spans="1:4" x14ac:dyDescent="0.3">
      <c r="A21331" t="s">
        <v>3195</v>
      </c>
      <c r="B21331" t="s">
        <v>3138</v>
      </c>
      <c r="C21331" t="s">
        <v>37238</v>
      </c>
      <c r="D21331" t="s">
        <v>37239</v>
      </c>
    </row>
    <row r="21332" spans="1:4" x14ac:dyDescent="0.3">
      <c r="A21332" t="s">
        <v>3196</v>
      </c>
      <c r="B21332" t="s">
        <v>3138</v>
      </c>
      <c r="C21332" t="s">
        <v>37240</v>
      </c>
      <c r="D21332" t="s">
        <v>37241</v>
      </c>
    </row>
    <row r="21333" spans="1:4" x14ac:dyDescent="0.3">
      <c r="A21333" t="s">
        <v>3196</v>
      </c>
      <c r="B21333" t="s">
        <v>3138</v>
      </c>
      <c r="C21333" t="s">
        <v>6245</v>
      </c>
      <c r="D21333" t="s">
        <v>37242</v>
      </c>
    </row>
    <row r="21334" spans="1:4" x14ac:dyDescent="0.3">
      <c r="A21334" t="s">
        <v>3196</v>
      </c>
      <c r="B21334" t="s">
        <v>3138</v>
      </c>
      <c r="C21334" t="s">
        <v>37243</v>
      </c>
      <c r="D21334" t="s">
        <v>37244</v>
      </c>
    </row>
    <row r="21335" spans="1:4" x14ac:dyDescent="0.3">
      <c r="A21335" t="s">
        <v>2872</v>
      </c>
      <c r="B21335" t="s">
        <v>3138</v>
      </c>
      <c r="C21335" t="s">
        <v>37245</v>
      </c>
      <c r="D21335" t="s">
        <v>37246</v>
      </c>
    </row>
    <row r="21336" spans="1:4" x14ac:dyDescent="0.3">
      <c r="A21336" t="s">
        <v>2872</v>
      </c>
      <c r="B21336" t="s">
        <v>3138</v>
      </c>
      <c r="C21336" t="s">
        <v>37247</v>
      </c>
      <c r="D21336" t="s">
        <v>37248</v>
      </c>
    </row>
    <row r="21337" spans="1:4" x14ac:dyDescent="0.3">
      <c r="A21337" t="s">
        <v>2872</v>
      </c>
      <c r="B21337" t="s">
        <v>3138</v>
      </c>
      <c r="C21337" t="s">
        <v>37249</v>
      </c>
      <c r="D21337" t="s">
        <v>37250</v>
      </c>
    </row>
    <row r="21338" spans="1:4" x14ac:dyDescent="0.3">
      <c r="A21338" t="s">
        <v>2872</v>
      </c>
      <c r="B21338" t="s">
        <v>3138</v>
      </c>
      <c r="C21338" t="s">
        <v>37251</v>
      </c>
      <c r="D21338" t="s">
        <v>37252</v>
      </c>
    </row>
    <row r="21339" spans="1:4" x14ac:dyDescent="0.3">
      <c r="A21339" t="s">
        <v>2872</v>
      </c>
      <c r="B21339" t="s">
        <v>3138</v>
      </c>
      <c r="C21339" t="s">
        <v>37253</v>
      </c>
      <c r="D21339" t="s">
        <v>37254</v>
      </c>
    </row>
    <row r="21340" spans="1:4" x14ac:dyDescent="0.3">
      <c r="A21340" t="s">
        <v>2872</v>
      </c>
      <c r="B21340" t="s">
        <v>3138</v>
      </c>
      <c r="C21340" t="s">
        <v>37255</v>
      </c>
      <c r="D21340" t="s">
        <v>37256</v>
      </c>
    </row>
    <row r="21341" spans="1:4" x14ac:dyDescent="0.3">
      <c r="A21341" t="s">
        <v>2872</v>
      </c>
      <c r="B21341" t="s">
        <v>3138</v>
      </c>
      <c r="C21341" t="s">
        <v>5920</v>
      </c>
      <c r="D21341" t="s">
        <v>37256</v>
      </c>
    </row>
    <row r="21342" spans="1:4" x14ac:dyDescent="0.3">
      <c r="A21342" t="s">
        <v>3197</v>
      </c>
      <c r="B21342" t="s">
        <v>3138</v>
      </c>
      <c r="C21342" t="s">
        <v>37257</v>
      </c>
      <c r="D21342" t="s">
        <v>37258</v>
      </c>
    </row>
    <row r="21343" spans="1:4" x14ac:dyDescent="0.3">
      <c r="A21343" t="s">
        <v>3197</v>
      </c>
      <c r="B21343" t="s">
        <v>3138</v>
      </c>
      <c r="C21343" t="s">
        <v>37259</v>
      </c>
      <c r="D21343" t="s">
        <v>37260</v>
      </c>
    </row>
    <row r="21344" spans="1:4" x14ac:dyDescent="0.3">
      <c r="A21344" t="s">
        <v>3198</v>
      </c>
      <c r="B21344" t="s">
        <v>3138</v>
      </c>
      <c r="C21344" t="s">
        <v>37261</v>
      </c>
      <c r="D21344" t="s">
        <v>37262</v>
      </c>
    </row>
    <row r="21345" spans="1:4" x14ac:dyDescent="0.3">
      <c r="A21345" t="s">
        <v>3198</v>
      </c>
      <c r="B21345" t="s">
        <v>3138</v>
      </c>
      <c r="C21345" t="s">
        <v>37263</v>
      </c>
      <c r="D21345" t="s">
        <v>37264</v>
      </c>
    </row>
    <row r="21346" spans="1:4" x14ac:dyDescent="0.3">
      <c r="A21346" t="s">
        <v>3199</v>
      </c>
      <c r="B21346" t="s">
        <v>3138</v>
      </c>
      <c r="C21346" t="s">
        <v>37265</v>
      </c>
      <c r="D21346" t="s">
        <v>37266</v>
      </c>
    </row>
    <row r="21347" spans="1:4" x14ac:dyDescent="0.3">
      <c r="A21347" t="s">
        <v>3199</v>
      </c>
      <c r="B21347" t="s">
        <v>3138</v>
      </c>
      <c r="C21347" t="s">
        <v>37267</v>
      </c>
      <c r="D21347" t="s">
        <v>37268</v>
      </c>
    </row>
    <row r="21348" spans="1:4" x14ac:dyDescent="0.3">
      <c r="A21348" t="s">
        <v>3199</v>
      </c>
      <c r="B21348" t="s">
        <v>3138</v>
      </c>
      <c r="C21348" t="s">
        <v>9593</v>
      </c>
      <c r="D21348" t="s">
        <v>37269</v>
      </c>
    </row>
    <row r="21349" spans="1:4" x14ac:dyDescent="0.3">
      <c r="A21349" t="s">
        <v>3199</v>
      </c>
      <c r="B21349" t="s">
        <v>3138</v>
      </c>
      <c r="C21349" t="s">
        <v>37270</v>
      </c>
      <c r="D21349" t="s">
        <v>37271</v>
      </c>
    </row>
    <row r="21350" spans="1:4" x14ac:dyDescent="0.3">
      <c r="A21350" t="s">
        <v>3199</v>
      </c>
      <c r="B21350" t="s">
        <v>3138</v>
      </c>
      <c r="C21350" t="s">
        <v>37272</v>
      </c>
      <c r="D21350" t="s">
        <v>37269</v>
      </c>
    </row>
    <row r="21351" spans="1:4" x14ac:dyDescent="0.3">
      <c r="A21351" t="s">
        <v>3199</v>
      </c>
      <c r="B21351" t="s">
        <v>3138</v>
      </c>
      <c r="C21351" t="s">
        <v>37273</v>
      </c>
      <c r="D21351" t="s">
        <v>37274</v>
      </c>
    </row>
    <row r="21352" spans="1:4" x14ac:dyDescent="0.3">
      <c r="A21352" t="s">
        <v>3199</v>
      </c>
      <c r="B21352" t="s">
        <v>3138</v>
      </c>
      <c r="C21352" t="s">
        <v>37275</v>
      </c>
      <c r="D21352" t="s">
        <v>37276</v>
      </c>
    </row>
    <row r="21353" spans="1:4" x14ac:dyDescent="0.3">
      <c r="A21353" t="s">
        <v>3199</v>
      </c>
      <c r="B21353" t="s">
        <v>3138</v>
      </c>
      <c r="C21353" t="s">
        <v>37277</v>
      </c>
      <c r="D21353" t="s">
        <v>37278</v>
      </c>
    </row>
    <row r="21354" spans="1:4" x14ac:dyDescent="0.3">
      <c r="A21354" t="s">
        <v>3199</v>
      </c>
      <c r="B21354" t="s">
        <v>3138</v>
      </c>
      <c r="C21354" t="s">
        <v>37279</v>
      </c>
      <c r="D21354" t="s">
        <v>37280</v>
      </c>
    </row>
    <row r="21355" spans="1:4" x14ac:dyDescent="0.3">
      <c r="A21355" t="s">
        <v>3199</v>
      </c>
      <c r="B21355" t="s">
        <v>3138</v>
      </c>
      <c r="C21355" t="s">
        <v>3199</v>
      </c>
      <c r="D21355" t="s">
        <v>37281</v>
      </c>
    </row>
    <row r="21356" spans="1:4" x14ac:dyDescent="0.3">
      <c r="A21356" t="s">
        <v>3200</v>
      </c>
      <c r="B21356" t="s">
        <v>3138</v>
      </c>
      <c r="C21356" t="s">
        <v>37282</v>
      </c>
      <c r="D21356" t="s">
        <v>37283</v>
      </c>
    </row>
    <row r="21357" spans="1:4" x14ac:dyDescent="0.3">
      <c r="A21357" t="s">
        <v>3200</v>
      </c>
      <c r="B21357" t="s">
        <v>3138</v>
      </c>
      <c r="C21357" t="s">
        <v>37284</v>
      </c>
      <c r="D21357" t="s">
        <v>37285</v>
      </c>
    </row>
    <row r="21358" spans="1:4" x14ac:dyDescent="0.3">
      <c r="A21358" t="s">
        <v>3200</v>
      </c>
      <c r="B21358" t="s">
        <v>3138</v>
      </c>
      <c r="C21358" t="s">
        <v>37286</v>
      </c>
      <c r="D21358" t="s">
        <v>37287</v>
      </c>
    </row>
    <row r="21359" spans="1:4" x14ac:dyDescent="0.3">
      <c r="A21359" t="s">
        <v>3200</v>
      </c>
      <c r="B21359" t="s">
        <v>3138</v>
      </c>
      <c r="C21359" t="s">
        <v>37288</v>
      </c>
      <c r="D21359" t="s">
        <v>37289</v>
      </c>
    </row>
    <row r="21360" spans="1:4" x14ac:dyDescent="0.3">
      <c r="A21360" t="s">
        <v>3200</v>
      </c>
      <c r="B21360" t="s">
        <v>3138</v>
      </c>
      <c r="C21360" t="s">
        <v>37290</v>
      </c>
      <c r="D21360" t="s">
        <v>37291</v>
      </c>
    </row>
    <row r="21361" spans="1:4" x14ac:dyDescent="0.3">
      <c r="A21361" t="s">
        <v>3200</v>
      </c>
      <c r="B21361" t="s">
        <v>3138</v>
      </c>
      <c r="C21361" t="s">
        <v>37292</v>
      </c>
      <c r="D21361" t="s">
        <v>37293</v>
      </c>
    </row>
    <row r="21362" spans="1:4" x14ac:dyDescent="0.3">
      <c r="A21362" t="s">
        <v>3200</v>
      </c>
      <c r="B21362" t="s">
        <v>3138</v>
      </c>
      <c r="C21362" t="s">
        <v>5920</v>
      </c>
      <c r="D21362" t="s">
        <v>37294</v>
      </c>
    </row>
    <row r="21363" spans="1:4" x14ac:dyDescent="0.3">
      <c r="A21363" t="s">
        <v>3201</v>
      </c>
      <c r="B21363" t="s">
        <v>3138</v>
      </c>
      <c r="C21363" t="s">
        <v>37295</v>
      </c>
      <c r="D21363" t="s">
        <v>37296</v>
      </c>
    </row>
    <row r="21364" spans="1:4" x14ac:dyDescent="0.3">
      <c r="A21364" t="s">
        <v>3201</v>
      </c>
      <c r="B21364" t="s">
        <v>3138</v>
      </c>
      <c r="C21364" t="s">
        <v>37297</v>
      </c>
      <c r="D21364" t="s">
        <v>37298</v>
      </c>
    </row>
    <row r="21365" spans="1:4" x14ac:dyDescent="0.3">
      <c r="A21365" t="s">
        <v>3202</v>
      </c>
      <c r="B21365" t="s">
        <v>3138</v>
      </c>
      <c r="C21365" t="s">
        <v>37299</v>
      </c>
      <c r="D21365" t="s">
        <v>37300</v>
      </c>
    </row>
    <row r="21366" spans="1:4" x14ac:dyDescent="0.3">
      <c r="A21366" t="s">
        <v>3202</v>
      </c>
      <c r="B21366" t="s">
        <v>3138</v>
      </c>
      <c r="C21366" t="s">
        <v>37301</v>
      </c>
      <c r="D21366" t="s">
        <v>37302</v>
      </c>
    </row>
    <row r="21367" spans="1:4" x14ac:dyDescent="0.3">
      <c r="A21367" t="s">
        <v>3202</v>
      </c>
      <c r="B21367" t="s">
        <v>3138</v>
      </c>
      <c r="C21367" t="s">
        <v>37303</v>
      </c>
      <c r="D21367" t="s">
        <v>37304</v>
      </c>
    </row>
    <row r="21368" spans="1:4" x14ac:dyDescent="0.3">
      <c r="A21368" t="s">
        <v>3203</v>
      </c>
      <c r="B21368" t="s">
        <v>3138</v>
      </c>
      <c r="C21368" t="s">
        <v>37305</v>
      </c>
      <c r="D21368" t="s">
        <v>37306</v>
      </c>
    </row>
    <row r="21369" spans="1:4" x14ac:dyDescent="0.3">
      <c r="A21369" t="s">
        <v>3203</v>
      </c>
      <c r="B21369" t="s">
        <v>3138</v>
      </c>
      <c r="C21369" t="s">
        <v>37307</v>
      </c>
      <c r="D21369" t="s">
        <v>37308</v>
      </c>
    </row>
    <row r="21370" spans="1:4" x14ac:dyDescent="0.3">
      <c r="A21370" t="s">
        <v>3203</v>
      </c>
      <c r="B21370" t="s">
        <v>3138</v>
      </c>
      <c r="C21370" t="s">
        <v>37309</v>
      </c>
      <c r="D21370" t="s">
        <v>37310</v>
      </c>
    </row>
    <row r="21371" spans="1:4" x14ac:dyDescent="0.3">
      <c r="A21371" t="s">
        <v>3203</v>
      </c>
      <c r="B21371" t="s">
        <v>3138</v>
      </c>
      <c r="C21371" t="s">
        <v>37311</v>
      </c>
      <c r="D21371" t="s">
        <v>37312</v>
      </c>
    </row>
    <row r="21372" spans="1:4" x14ac:dyDescent="0.3">
      <c r="A21372" t="s">
        <v>3203</v>
      </c>
      <c r="B21372" t="s">
        <v>3138</v>
      </c>
      <c r="C21372" t="s">
        <v>37313</v>
      </c>
      <c r="D21372" t="s">
        <v>37314</v>
      </c>
    </row>
    <row r="21373" spans="1:4" x14ac:dyDescent="0.3">
      <c r="A21373" t="s">
        <v>3203</v>
      </c>
      <c r="B21373" t="s">
        <v>3138</v>
      </c>
      <c r="C21373" t="s">
        <v>37315</v>
      </c>
      <c r="D21373" t="s">
        <v>37316</v>
      </c>
    </row>
    <row r="21374" spans="1:4" x14ac:dyDescent="0.3">
      <c r="A21374" t="s">
        <v>3203</v>
      </c>
      <c r="B21374" t="s">
        <v>3138</v>
      </c>
      <c r="C21374" t="s">
        <v>37317</v>
      </c>
      <c r="D21374" t="s">
        <v>37318</v>
      </c>
    </row>
    <row r="21375" spans="1:4" x14ac:dyDescent="0.3">
      <c r="A21375" t="s">
        <v>3203</v>
      </c>
      <c r="B21375" t="s">
        <v>3138</v>
      </c>
      <c r="C21375" t="s">
        <v>37319</v>
      </c>
      <c r="D21375" t="s">
        <v>37320</v>
      </c>
    </row>
    <row r="21376" spans="1:4" x14ac:dyDescent="0.3">
      <c r="A21376" t="s">
        <v>3203</v>
      </c>
      <c r="B21376" t="s">
        <v>3138</v>
      </c>
      <c r="C21376" t="s">
        <v>37321</v>
      </c>
      <c r="D21376" t="s">
        <v>37322</v>
      </c>
    </row>
    <row r="21377" spans="1:4" x14ac:dyDescent="0.3">
      <c r="A21377" t="s">
        <v>3203</v>
      </c>
      <c r="B21377" t="s">
        <v>3138</v>
      </c>
      <c r="C21377" t="s">
        <v>37323</v>
      </c>
      <c r="D21377" t="s">
        <v>37324</v>
      </c>
    </row>
    <row r="21378" spans="1:4" x14ac:dyDescent="0.3">
      <c r="A21378" t="s">
        <v>3203</v>
      </c>
      <c r="B21378" t="s">
        <v>3138</v>
      </c>
      <c r="C21378" t="s">
        <v>37325</v>
      </c>
      <c r="D21378" t="s">
        <v>37326</v>
      </c>
    </row>
    <row r="21379" spans="1:4" x14ac:dyDescent="0.3">
      <c r="A21379" t="s">
        <v>3204</v>
      </c>
      <c r="B21379" t="s">
        <v>3138</v>
      </c>
      <c r="C21379" t="s">
        <v>7508</v>
      </c>
      <c r="D21379" t="s">
        <v>37327</v>
      </c>
    </row>
    <row r="21380" spans="1:4" x14ac:dyDescent="0.3">
      <c r="A21380" t="s">
        <v>3204</v>
      </c>
      <c r="B21380" t="s">
        <v>3138</v>
      </c>
      <c r="C21380" t="s">
        <v>37328</v>
      </c>
      <c r="D21380" t="s">
        <v>37329</v>
      </c>
    </row>
    <row r="21381" spans="1:4" x14ac:dyDescent="0.3">
      <c r="A21381" t="s">
        <v>3205</v>
      </c>
      <c r="B21381" t="s">
        <v>3138</v>
      </c>
      <c r="C21381" t="s">
        <v>37330</v>
      </c>
      <c r="D21381" t="s">
        <v>37331</v>
      </c>
    </row>
    <row r="21382" spans="1:4" x14ac:dyDescent="0.3">
      <c r="A21382" t="s">
        <v>3206</v>
      </c>
      <c r="B21382" t="s">
        <v>3138</v>
      </c>
      <c r="C21382" t="s">
        <v>37332</v>
      </c>
      <c r="D21382" t="s">
        <v>37333</v>
      </c>
    </row>
    <row r="21383" spans="1:4" x14ac:dyDescent="0.3">
      <c r="A21383" t="s">
        <v>3207</v>
      </c>
      <c r="B21383" t="s">
        <v>3138</v>
      </c>
      <c r="C21383" t="s">
        <v>37334</v>
      </c>
      <c r="D21383" t="s">
        <v>37335</v>
      </c>
    </row>
    <row r="21384" spans="1:4" x14ac:dyDescent="0.3">
      <c r="A21384" t="s">
        <v>3207</v>
      </c>
      <c r="B21384" t="s">
        <v>3138</v>
      </c>
      <c r="C21384" t="s">
        <v>37336</v>
      </c>
      <c r="D21384" t="s">
        <v>37337</v>
      </c>
    </row>
    <row r="21385" spans="1:4" x14ac:dyDescent="0.3">
      <c r="A21385" t="s">
        <v>3207</v>
      </c>
      <c r="B21385" t="s">
        <v>3138</v>
      </c>
      <c r="C21385" t="s">
        <v>37338</v>
      </c>
      <c r="D21385" t="s">
        <v>37339</v>
      </c>
    </row>
    <row r="21386" spans="1:4" x14ac:dyDescent="0.3">
      <c r="A21386" t="s">
        <v>3207</v>
      </c>
      <c r="B21386" t="s">
        <v>3138</v>
      </c>
      <c r="C21386" t="s">
        <v>37340</v>
      </c>
      <c r="D21386" t="s">
        <v>37341</v>
      </c>
    </row>
    <row r="21387" spans="1:4" x14ac:dyDescent="0.3">
      <c r="A21387" t="s">
        <v>3207</v>
      </c>
      <c r="B21387" t="s">
        <v>3138</v>
      </c>
      <c r="C21387" t="s">
        <v>37342</v>
      </c>
      <c r="D21387" t="s">
        <v>37343</v>
      </c>
    </row>
    <row r="21388" spans="1:4" x14ac:dyDescent="0.3">
      <c r="A21388" t="s">
        <v>3208</v>
      </c>
      <c r="B21388" t="s">
        <v>3138</v>
      </c>
      <c r="C21388" t="s">
        <v>7469</v>
      </c>
      <c r="D21388" t="s">
        <v>37344</v>
      </c>
    </row>
    <row r="21389" spans="1:4" x14ac:dyDescent="0.3">
      <c r="A21389" t="s">
        <v>3209</v>
      </c>
      <c r="B21389" t="s">
        <v>3138</v>
      </c>
      <c r="C21389" t="s">
        <v>37345</v>
      </c>
      <c r="D21389" t="s">
        <v>37346</v>
      </c>
    </row>
    <row r="21390" spans="1:4" x14ac:dyDescent="0.3">
      <c r="A21390" t="s">
        <v>3209</v>
      </c>
      <c r="B21390" t="s">
        <v>3138</v>
      </c>
      <c r="C21390" t="s">
        <v>37347</v>
      </c>
      <c r="D21390" t="s">
        <v>37348</v>
      </c>
    </row>
    <row r="21391" spans="1:4" x14ac:dyDescent="0.3">
      <c r="A21391" t="s">
        <v>3209</v>
      </c>
      <c r="B21391" t="s">
        <v>3138</v>
      </c>
      <c r="C21391" t="s">
        <v>37349</v>
      </c>
      <c r="D21391" t="s">
        <v>37350</v>
      </c>
    </row>
    <row r="21392" spans="1:4" x14ac:dyDescent="0.3">
      <c r="A21392" t="s">
        <v>3209</v>
      </c>
      <c r="B21392" t="s">
        <v>3138</v>
      </c>
      <c r="C21392" t="s">
        <v>37351</v>
      </c>
      <c r="D21392" t="s">
        <v>37352</v>
      </c>
    </row>
    <row r="21393" spans="1:4" x14ac:dyDescent="0.3">
      <c r="A21393" t="s">
        <v>3209</v>
      </c>
      <c r="B21393" t="s">
        <v>3138</v>
      </c>
      <c r="C21393" t="s">
        <v>37353</v>
      </c>
      <c r="D21393" t="s">
        <v>37354</v>
      </c>
    </row>
    <row r="21394" spans="1:4" x14ac:dyDescent="0.3">
      <c r="A21394" t="s">
        <v>2903</v>
      </c>
      <c r="B21394" t="s">
        <v>3138</v>
      </c>
      <c r="C21394" t="s">
        <v>37355</v>
      </c>
      <c r="D21394" t="s">
        <v>37356</v>
      </c>
    </row>
    <row r="21395" spans="1:4" x14ac:dyDescent="0.3">
      <c r="A21395" t="s">
        <v>2903</v>
      </c>
      <c r="B21395" t="s">
        <v>3138</v>
      </c>
      <c r="C21395" t="s">
        <v>37357</v>
      </c>
      <c r="D21395" t="s">
        <v>37358</v>
      </c>
    </row>
    <row r="21396" spans="1:4" x14ac:dyDescent="0.3">
      <c r="A21396" t="s">
        <v>3210</v>
      </c>
      <c r="B21396" t="s">
        <v>3138</v>
      </c>
      <c r="C21396" t="s">
        <v>36689</v>
      </c>
      <c r="D21396" t="s">
        <v>36690</v>
      </c>
    </row>
    <row r="21397" spans="1:4" x14ac:dyDescent="0.3">
      <c r="A21397" t="s">
        <v>3210</v>
      </c>
      <c r="B21397" t="s">
        <v>3138</v>
      </c>
      <c r="C21397" t="s">
        <v>36691</v>
      </c>
      <c r="D21397" t="s">
        <v>36692</v>
      </c>
    </row>
    <row r="21398" spans="1:4" x14ac:dyDescent="0.3">
      <c r="A21398" t="s">
        <v>3210</v>
      </c>
      <c r="B21398" t="s">
        <v>3138</v>
      </c>
      <c r="C21398" t="s">
        <v>36693</v>
      </c>
      <c r="D21398" t="s">
        <v>36694</v>
      </c>
    </row>
    <row r="21399" spans="1:4" x14ac:dyDescent="0.3">
      <c r="A21399" t="s">
        <v>3210</v>
      </c>
      <c r="B21399" t="s">
        <v>3138</v>
      </c>
      <c r="C21399" t="s">
        <v>37359</v>
      </c>
      <c r="D21399" t="s">
        <v>37360</v>
      </c>
    </row>
    <row r="21400" spans="1:4" x14ac:dyDescent="0.3">
      <c r="A21400" t="s">
        <v>3210</v>
      </c>
      <c r="B21400" t="s">
        <v>3138</v>
      </c>
      <c r="C21400" t="s">
        <v>37361</v>
      </c>
      <c r="D21400" t="s">
        <v>37362</v>
      </c>
    </row>
    <row r="21401" spans="1:4" x14ac:dyDescent="0.3">
      <c r="A21401" t="s">
        <v>3210</v>
      </c>
      <c r="B21401" t="s">
        <v>3138</v>
      </c>
      <c r="C21401" t="s">
        <v>37363</v>
      </c>
      <c r="D21401" t="s">
        <v>37362</v>
      </c>
    </row>
    <row r="21402" spans="1:4" x14ac:dyDescent="0.3">
      <c r="A21402" t="s">
        <v>3210</v>
      </c>
      <c r="B21402" t="s">
        <v>3138</v>
      </c>
      <c r="C21402" t="s">
        <v>36697</v>
      </c>
      <c r="D21402" t="s">
        <v>36698</v>
      </c>
    </row>
    <row r="21403" spans="1:4" x14ac:dyDescent="0.3">
      <c r="A21403" t="s">
        <v>3210</v>
      </c>
      <c r="B21403" t="s">
        <v>3138</v>
      </c>
      <c r="C21403" t="s">
        <v>36695</v>
      </c>
      <c r="D21403" t="s">
        <v>36696</v>
      </c>
    </row>
    <row r="21404" spans="1:4" x14ac:dyDescent="0.3">
      <c r="A21404" t="s">
        <v>3211</v>
      </c>
      <c r="B21404" t="s">
        <v>3138</v>
      </c>
      <c r="C21404" t="s">
        <v>37364</v>
      </c>
      <c r="D21404" t="s">
        <v>37365</v>
      </c>
    </row>
    <row r="21405" spans="1:4" x14ac:dyDescent="0.3">
      <c r="A21405" t="s">
        <v>3211</v>
      </c>
      <c r="B21405" t="s">
        <v>3138</v>
      </c>
      <c r="C21405" t="s">
        <v>37366</v>
      </c>
      <c r="D21405" t="s">
        <v>37367</v>
      </c>
    </row>
    <row r="21406" spans="1:4" x14ac:dyDescent="0.3">
      <c r="A21406" t="s">
        <v>3211</v>
      </c>
      <c r="B21406" t="s">
        <v>3138</v>
      </c>
      <c r="C21406" t="s">
        <v>37368</v>
      </c>
      <c r="D21406" t="s">
        <v>37369</v>
      </c>
    </row>
    <row r="21407" spans="1:4" x14ac:dyDescent="0.3">
      <c r="A21407" t="s">
        <v>3211</v>
      </c>
      <c r="B21407" t="s">
        <v>3138</v>
      </c>
      <c r="C21407" t="s">
        <v>5477</v>
      </c>
      <c r="D21407" t="s">
        <v>37370</v>
      </c>
    </row>
    <row r="21408" spans="1:4" x14ac:dyDescent="0.3">
      <c r="A21408" t="s">
        <v>3211</v>
      </c>
      <c r="B21408" t="s">
        <v>3138</v>
      </c>
      <c r="C21408" t="s">
        <v>37371</v>
      </c>
      <c r="D21408" t="s">
        <v>37372</v>
      </c>
    </row>
    <row r="21409" spans="1:4" x14ac:dyDescent="0.3">
      <c r="A21409" t="s">
        <v>3211</v>
      </c>
      <c r="B21409" t="s">
        <v>3138</v>
      </c>
      <c r="C21409" t="s">
        <v>37373</v>
      </c>
      <c r="D21409" t="s">
        <v>37374</v>
      </c>
    </row>
    <row r="21410" spans="1:4" x14ac:dyDescent="0.3">
      <c r="A21410" t="s">
        <v>3211</v>
      </c>
      <c r="B21410" t="s">
        <v>3138</v>
      </c>
      <c r="C21410" t="s">
        <v>37375</v>
      </c>
      <c r="D21410" t="s">
        <v>37370</v>
      </c>
    </row>
    <row r="21411" spans="1:4" x14ac:dyDescent="0.3">
      <c r="A21411" t="s">
        <v>3211</v>
      </c>
      <c r="B21411" t="s">
        <v>3138</v>
      </c>
      <c r="C21411" t="s">
        <v>37376</v>
      </c>
      <c r="D21411" t="s">
        <v>37377</v>
      </c>
    </row>
    <row r="21412" spans="1:4" x14ac:dyDescent="0.3">
      <c r="A21412" t="s">
        <v>3211</v>
      </c>
      <c r="B21412" t="s">
        <v>3138</v>
      </c>
      <c r="C21412" t="s">
        <v>37378</v>
      </c>
      <c r="D21412" t="s">
        <v>37379</v>
      </c>
    </row>
    <row r="21413" spans="1:4" x14ac:dyDescent="0.3">
      <c r="A21413" t="s">
        <v>3211</v>
      </c>
      <c r="B21413" t="s">
        <v>3138</v>
      </c>
      <c r="C21413" t="s">
        <v>37380</v>
      </c>
      <c r="D21413" t="s">
        <v>37381</v>
      </c>
    </row>
    <row r="21414" spans="1:4" x14ac:dyDescent="0.3">
      <c r="A21414" t="s">
        <v>3211</v>
      </c>
      <c r="B21414" t="s">
        <v>3138</v>
      </c>
      <c r="C21414" t="s">
        <v>37382</v>
      </c>
      <c r="D21414" t="s">
        <v>37383</v>
      </c>
    </row>
    <row r="21415" spans="1:4" x14ac:dyDescent="0.3">
      <c r="A21415" t="s">
        <v>3211</v>
      </c>
      <c r="B21415" t="s">
        <v>3138</v>
      </c>
      <c r="C21415" t="s">
        <v>37384</v>
      </c>
      <c r="D21415" t="s">
        <v>37385</v>
      </c>
    </row>
    <row r="21416" spans="1:4" x14ac:dyDescent="0.3">
      <c r="A21416" t="s">
        <v>3211</v>
      </c>
      <c r="B21416" t="s">
        <v>3138</v>
      </c>
      <c r="C21416" t="s">
        <v>37386</v>
      </c>
      <c r="D21416" t="s">
        <v>37387</v>
      </c>
    </row>
    <row r="21417" spans="1:4" x14ac:dyDescent="0.3">
      <c r="A21417" t="s">
        <v>3211</v>
      </c>
      <c r="B21417" t="s">
        <v>3138</v>
      </c>
      <c r="C21417" t="s">
        <v>37388</v>
      </c>
      <c r="D21417" t="s">
        <v>37389</v>
      </c>
    </row>
    <row r="21418" spans="1:4" x14ac:dyDescent="0.3">
      <c r="A21418" t="s">
        <v>3211</v>
      </c>
      <c r="B21418" t="s">
        <v>3138</v>
      </c>
      <c r="C21418" t="s">
        <v>37390</v>
      </c>
      <c r="D21418" t="s">
        <v>37391</v>
      </c>
    </row>
    <row r="21419" spans="1:4" x14ac:dyDescent="0.3">
      <c r="A21419" t="s">
        <v>3211</v>
      </c>
      <c r="B21419" t="s">
        <v>3138</v>
      </c>
      <c r="C21419" t="s">
        <v>37392</v>
      </c>
      <c r="D21419" t="s">
        <v>37393</v>
      </c>
    </row>
    <row r="21420" spans="1:4" x14ac:dyDescent="0.3">
      <c r="A21420" t="s">
        <v>3211</v>
      </c>
      <c r="B21420" t="s">
        <v>3138</v>
      </c>
      <c r="C21420" t="s">
        <v>37394</v>
      </c>
      <c r="D21420" t="s">
        <v>37395</v>
      </c>
    </row>
    <row r="21421" spans="1:4" x14ac:dyDescent="0.3">
      <c r="A21421" t="s">
        <v>3211</v>
      </c>
      <c r="B21421" t="s">
        <v>3138</v>
      </c>
      <c r="C21421" t="s">
        <v>37396</v>
      </c>
      <c r="D21421" t="s">
        <v>37397</v>
      </c>
    </row>
    <row r="21422" spans="1:4" x14ac:dyDescent="0.3">
      <c r="A21422" t="s">
        <v>3211</v>
      </c>
      <c r="B21422" t="s">
        <v>3138</v>
      </c>
      <c r="C21422" t="s">
        <v>37398</v>
      </c>
      <c r="D21422" t="s">
        <v>37399</v>
      </c>
    </row>
    <row r="21423" spans="1:4" x14ac:dyDescent="0.3">
      <c r="A21423" t="s">
        <v>3211</v>
      </c>
      <c r="B21423" t="s">
        <v>3138</v>
      </c>
      <c r="C21423" t="s">
        <v>37400</v>
      </c>
      <c r="D21423" t="s">
        <v>37401</v>
      </c>
    </row>
    <row r="21424" spans="1:4" x14ac:dyDescent="0.3">
      <c r="A21424" t="s">
        <v>3211</v>
      </c>
      <c r="B21424" t="s">
        <v>3138</v>
      </c>
      <c r="C21424" t="s">
        <v>37402</v>
      </c>
      <c r="D21424" t="s">
        <v>37401</v>
      </c>
    </row>
    <row r="21425" spans="1:4" x14ac:dyDescent="0.3">
      <c r="A21425" t="s">
        <v>3212</v>
      </c>
      <c r="B21425" t="s">
        <v>3138</v>
      </c>
      <c r="C21425" t="s">
        <v>37403</v>
      </c>
      <c r="D21425" t="s">
        <v>37404</v>
      </c>
    </row>
    <row r="21426" spans="1:4" x14ac:dyDescent="0.3">
      <c r="A21426" t="s">
        <v>3212</v>
      </c>
      <c r="B21426" t="s">
        <v>3138</v>
      </c>
      <c r="C21426" t="s">
        <v>37405</v>
      </c>
      <c r="D21426" t="s">
        <v>37406</v>
      </c>
    </row>
    <row r="21427" spans="1:4" x14ac:dyDescent="0.3">
      <c r="A21427" t="s">
        <v>3212</v>
      </c>
      <c r="B21427" t="s">
        <v>3138</v>
      </c>
      <c r="C21427" t="s">
        <v>37407</v>
      </c>
      <c r="D21427" t="s">
        <v>37408</v>
      </c>
    </row>
    <row r="21428" spans="1:4" x14ac:dyDescent="0.3">
      <c r="A21428" t="s">
        <v>3212</v>
      </c>
      <c r="B21428" t="s">
        <v>3138</v>
      </c>
      <c r="C21428" t="s">
        <v>5938</v>
      </c>
      <c r="D21428" t="s">
        <v>37409</v>
      </c>
    </row>
    <row r="21429" spans="1:4" x14ac:dyDescent="0.3">
      <c r="A21429" t="s">
        <v>3212</v>
      </c>
      <c r="B21429" t="s">
        <v>3138</v>
      </c>
      <c r="C21429" t="s">
        <v>5938</v>
      </c>
      <c r="D21429" t="s">
        <v>37410</v>
      </c>
    </row>
    <row r="21430" spans="1:4" x14ac:dyDescent="0.3">
      <c r="A21430" t="s">
        <v>3213</v>
      </c>
      <c r="B21430" t="s">
        <v>3138</v>
      </c>
      <c r="C21430" t="s">
        <v>37411</v>
      </c>
      <c r="D21430" t="s">
        <v>37412</v>
      </c>
    </row>
    <row r="21431" spans="1:4" x14ac:dyDescent="0.3">
      <c r="A21431" t="s">
        <v>3214</v>
      </c>
      <c r="B21431" t="s">
        <v>3138</v>
      </c>
      <c r="C21431" t="s">
        <v>37413</v>
      </c>
      <c r="D21431" t="s">
        <v>37414</v>
      </c>
    </row>
    <row r="21432" spans="1:4" x14ac:dyDescent="0.3">
      <c r="A21432" t="s">
        <v>3214</v>
      </c>
      <c r="B21432" t="s">
        <v>3138</v>
      </c>
      <c r="C21432" t="s">
        <v>37415</v>
      </c>
      <c r="D21432" t="s">
        <v>37414</v>
      </c>
    </row>
    <row r="21433" spans="1:4" x14ac:dyDescent="0.3">
      <c r="A21433" t="s">
        <v>3214</v>
      </c>
      <c r="B21433" t="s">
        <v>3138</v>
      </c>
      <c r="C21433" t="s">
        <v>37416</v>
      </c>
      <c r="D21433" t="s">
        <v>37417</v>
      </c>
    </row>
    <row r="21434" spans="1:4" x14ac:dyDescent="0.3">
      <c r="A21434" t="s">
        <v>3214</v>
      </c>
      <c r="B21434" t="s">
        <v>3138</v>
      </c>
      <c r="C21434" t="s">
        <v>37418</v>
      </c>
      <c r="D21434" t="s">
        <v>37419</v>
      </c>
    </row>
    <row r="21435" spans="1:4" x14ac:dyDescent="0.3">
      <c r="A21435" t="s">
        <v>411</v>
      </c>
      <c r="B21435" t="s">
        <v>3138</v>
      </c>
      <c r="C21435" t="s">
        <v>37420</v>
      </c>
      <c r="D21435" t="s">
        <v>37421</v>
      </c>
    </row>
    <row r="21436" spans="1:4" x14ac:dyDescent="0.3">
      <c r="A21436" t="s">
        <v>411</v>
      </c>
      <c r="B21436" t="s">
        <v>3138</v>
      </c>
      <c r="C21436" t="s">
        <v>6237</v>
      </c>
      <c r="D21436" t="s">
        <v>37421</v>
      </c>
    </row>
    <row r="21437" spans="1:4" x14ac:dyDescent="0.3">
      <c r="A21437" t="s">
        <v>411</v>
      </c>
      <c r="B21437" t="s">
        <v>3138</v>
      </c>
      <c r="C21437" t="s">
        <v>37422</v>
      </c>
      <c r="D21437" t="s">
        <v>37423</v>
      </c>
    </row>
    <row r="21438" spans="1:4" x14ac:dyDescent="0.3">
      <c r="A21438" t="s">
        <v>3215</v>
      </c>
      <c r="B21438" t="s">
        <v>3138</v>
      </c>
      <c r="C21438" t="s">
        <v>37424</v>
      </c>
      <c r="D21438" t="s">
        <v>37425</v>
      </c>
    </row>
    <row r="21439" spans="1:4" x14ac:dyDescent="0.3">
      <c r="A21439" t="s">
        <v>3215</v>
      </c>
      <c r="B21439" t="s">
        <v>3138</v>
      </c>
      <c r="C21439" t="s">
        <v>37426</v>
      </c>
      <c r="D21439" t="s">
        <v>37427</v>
      </c>
    </row>
    <row r="21440" spans="1:4" x14ac:dyDescent="0.3">
      <c r="A21440" t="s">
        <v>3216</v>
      </c>
      <c r="B21440" t="s">
        <v>3138</v>
      </c>
      <c r="C21440" t="s">
        <v>37428</v>
      </c>
      <c r="D21440" t="s">
        <v>37429</v>
      </c>
    </row>
    <row r="21441" spans="1:4" x14ac:dyDescent="0.3">
      <c r="A21441" t="s">
        <v>3217</v>
      </c>
      <c r="B21441" t="s">
        <v>3138</v>
      </c>
      <c r="C21441" t="s">
        <v>37430</v>
      </c>
      <c r="D21441" t="s">
        <v>37431</v>
      </c>
    </row>
    <row r="21442" spans="1:4" x14ac:dyDescent="0.3">
      <c r="A21442" t="s">
        <v>3218</v>
      </c>
      <c r="B21442" t="s">
        <v>3138</v>
      </c>
      <c r="C21442" t="s">
        <v>37432</v>
      </c>
      <c r="D21442" t="s">
        <v>37433</v>
      </c>
    </row>
    <row r="21443" spans="1:4" x14ac:dyDescent="0.3">
      <c r="A21443" t="s">
        <v>3218</v>
      </c>
      <c r="B21443" t="s">
        <v>3138</v>
      </c>
      <c r="C21443" t="s">
        <v>37434</v>
      </c>
      <c r="D21443" t="s">
        <v>37435</v>
      </c>
    </row>
    <row r="21444" spans="1:4" x14ac:dyDescent="0.3">
      <c r="A21444" t="s">
        <v>3218</v>
      </c>
      <c r="B21444" t="s">
        <v>3138</v>
      </c>
      <c r="C21444" t="s">
        <v>37436</v>
      </c>
      <c r="D21444" t="s">
        <v>37437</v>
      </c>
    </row>
    <row r="21445" spans="1:4" x14ac:dyDescent="0.3">
      <c r="A21445" t="s">
        <v>3218</v>
      </c>
      <c r="B21445" t="s">
        <v>3138</v>
      </c>
      <c r="C21445" t="s">
        <v>37434</v>
      </c>
      <c r="D21445" t="s">
        <v>37435</v>
      </c>
    </row>
    <row r="21446" spans="1:4" x14ac:dyDescent="0.3">
      <c r="A21446" t="s">
        <v>3218</v>
      </c>
      <c r="B21446" t="s">
        <v>3138</v>
      </c>
      <c r="C21446" t="s">
        <v>9975</v>
      </c>
      <c r="D21446" t="s">
        <v>26616</v>
      </c>
    </row>
    <row r="21447" spans="1:4" x14ac:dyDescent="0.3">
      <c r="A21447" t="s">
        <v>3218</v>
      </c>
      <c r="B21447" t="s">
        <v>3138</v>
      </c>
      <c r="C21447" t="s">
        <v>6198</v>
      </c>
      <c r="D21447" t="s">
        <v>37438</v>
      </c>
    </row>
    <row r="21448" spans="1:4" x14ac:dyDescent="0.3">
      <c r="A21448" t="s">
        <v>3218</v>
      </c>
      <c r="B21448" t="s">
        <v>3138</v>
      </c>
      <c r="C21448" t="s">
        <v>16883</v>
      </c>
      <c r="D21448" t="s">
        <v>37439</v>
      </c>
    </row>
    <row r="21449" spans="1:4" x14ac:dyDescent="0.3">
      <c r="A21449" t="s">
        <v>3218</v>
      </c>
      <c r="B21449" t="s">
        <v>3138</v>
      </c>
      <c r="C21449" t="s">
        <v>37440</v>
      </c>
      <c r="D21449" t="s">
        <v>37433</v>
      </c>
    </row>
    <row r="21450" spans="1:4" x14ac:dyDescent="0.3">
      <c r="A21450" t="s">
        <v>3218</v>
      </c>
      <c r="B21450" t="s">
        <v>3138</v>
      </c>
      <c r="C21450" t="s">
        <v>37441</v>
      </c>
      <c r="D21450" t="s">
        <v>37442</v>
      </c>
    </row>
    <row r="21451" spans="1:4" x14ac:dyDescent="0.3">
      <c r="A21451" t="s">
        <v>3218</v>
      </c>
      <c r="B21451" t="s">
        <v>3138</v>
      </c>
      <c r="C21451" t="s">
        <v>37443</v>
      </c>
      <c r="D21451" t="s">
        <v>37444</v>
      </c>
    </row>
    <row r="21452" spans="1:4" x14ac:dyDescent="0.3">
      <c r="A21452" t="s">
        <v>3218</v>
      </c>
      <c r="B21452" t="s">
        <v>3138</v>
      </c>
      <c r="C21452" t="s">
        <v>37445</v>
      </c>
      <c r="D21452" t="s">
        <v>37446</v>
      </c>
    </row>
    <row r="21453" spans="1:4" x14ac:dyDescent="0.3">
      <c r="A21453" t="s">
        <v>3218</v>
      </c>
      <c r="B21453" t="s">
        <v>3138</v>
      </c>
      <c r="C21453" t="s">
        <v>37447</v>
      </c>
      <c r="D21453" t="s">
        <v>37448</v>
      </c>
    </row>
    <row r="21454" spans="1:4" x14ac:dyDescent="0.3">
      <c r="A21454" t="s">
        <v>3218</v>
      </c>
      <c r="B21454" t="s">
        <v>3138</v>
      </c>
      <c r="C21454" t="s">
        <v>37449</v>
      </c>
      <c r="D21454" t="s">
        <v>37450</v>
      </c>
    </row>
    <row r="21455" spans="1:4" x14ac:dyDescent="0.3">
      <c r="A21455" t="s">
        <v>3218</v>
      </c>
      <c r="B21455" t="s">
        <v>3138</v>
      </c>
      <c r="C21455" t="s">
        <v>37451</v>
      </c>
      <c r="D21455" t="s">
        <v>37452</v>
      </c>
    </row>
    <row r="21456" spans="1:4" x14ac:dyDescent="0.3">
      <c r="A21456" t="s">
        <v>3218</v>
      </c>
      <c r="B21456" t="s">
        <v>3138</v>
      </c>
      <c r="C21456" t="s">
        <v>37453</v>
      </c>
      <c r="D21456" t="s">
        <v>37454</v>
      </c>
    </row>
    <row r="21457" spans="1:4" x14ac:dyDescent="0.3">
      <c r="A21457" t="s">
        <v>3218</v>
      </c>
      <c r="B21457" t="s">
        <v>3138</v>
      </c>
      <c r="C21457" t="s">
        <v>37455</v>
      </c>
      <c r="D21457" t="s">
        <v>37456</v>
      </c>
    </row>
    <row r="21458" spans="1:4" x14ac:dyDescent="0.3">
      <c r="A21458" t="s">
        <v>3218</v>
      </c>
      <c r="B21458" t="s">
        <v>3138</v>
      </c>
      <c r="C21458" t="s">
        <v>37457</v>
      </c>
      <c r="D21458" t="s">
        <v>37458</v>
      </c>
    </row>
    <row r="21459" spans="1:4" x14ac:dyDescent="0.3">
      <c r="A21459" t="s">
        <v>3218</v>
      </c>
      <c r="B21459" t="s">
        <v>3138</v>
      </c>
      <c r="C21459" t="s">
        <v>37459</v>
      </c>
      <c r="D21459" t="s">
        <v>37460</v>
      </c>
    </row>
    <row r="21460" spans="1:4" x14ac:dyDescent="0.3">
      <c r="A21460" t="s">
        <v>3218</v>
      </c>
      <c r="B21460" t="s">
        <v>3138</v>
      </c>
      <c r="C21460" t="s">
        <v>9979</v>
      </c>
      <c r="D21460" t="s">
        <v>37461</v>
      </c>
    </row>
    <row r="21461" spans="1:4" x14ac:dyDescent="0.3">
      <c r="A21461" t="s">
        <v>3218</v>
      </c>
      <c r="B21461" t="s">
        <v>3138</v>
      </c>
      <c r="C21461" t="s">
        <v>37462</v>
      </c>
      <c r="D21461" t="s">
        <v>37463</v>
      </c>
    </row>
    <row r="21462" spans="1:4" x14ac:dyDescent="0.3">
      <c r="A21462" t="s">
        <v>3218</v>
      </c>
      <c r="B21462" t="s">
        <v>3138</v>
      </c>
      <c r="C21462" t="s">
        <v>37464</v>
      </c>
      <c r="D21462" t="s">
        <v>37442</v>
      </c>
    </row>
    <row r="21463" spans="1:4" x14ac:dyDescent="0.3">
      <c r="A21463" t="s">
        <v>3218</v>
      </c>
      <c r="B21463" t="s">
        <v>3138</v>
      </c>
      <c r="C21463" t="s">
        <v>37465</v>
      </c>
      <c r="D21463" t="s">
        <v>37466</v>
      </c>
    </row>
    <row r="21464" spans="1:4" x14ac:dyDescent="0.3">
      <c r="A21464" t="s">
        <v>3218</v>
      </c>
      <c r="B21464" t="s">
        <v>3138</v>
      </c>
      <c r="C21464" t="s">
        <v>37467</v>
      </c>
      <c r="D21464" t="s">
        <v>37468</v>
      </c>
    </row>
    <row r="21465" spans="1:4" x14ac:dyDescent="0.3">
      <c r="A21465" t="s">
        <v>3218</v>
      </c>
      <c r="B21465" t="s">
        <v>3138</v>
      </c>
      <c r="C21465" t="s">
        <v>37469</v>
      </c>
      <c r="D21465" t="s">
        <v>37470</v>
      </c>
    </row>
    <row r="21466" spans="1:4" x14ac:dyDescent="0.3">
      <c r="A21466" t="s">
        <v>3218</v>
      </c>
      <c r="B21466" t="s">
        <v>3138</v>
      </c>
      <c r="C21466" t="s">
        <v>37471</v>
      </c>
      <c r="D21466" t="s">
        <v>37472</v>
      </c>
    </row>
    <row r="21467" spans="1:4" x14ac:dyDescent="0.3">
      <c r="A21467" t="s">
        <v>3218</v>
      </c>
      <c r="B21467" t="s">
        <v>3138</v>
      </c>
      <c r="C21467" t="s">
        <v>37473</v>
      </c>
      <c r="D21467" t="s">
        <v>37474</v>
      </c>
    </row>
    <row r="21468" spans="1:4" x14ac:dyDescent="0.3">
      <c r="A21468" t="s">
        <v>3218</v>
      </c>
      <c r="B21468" t="s">
        <v>3138</v>
      </c>
      <c r="C21468" t="s">
        <v>37475</v>
      </c>
      <c r="D21468" t="s">
        <v>37476</v>
      </c>
    </row>
    <row r="21469" spans="1:4" x14ac:dyDescent="0.3">
      <c r="A21469" t="s">
        <v>3218</v>
      </c>
      <c r="B21469" t="s">
        <v>3138</v>
      </c>
      <c r="C21469" t="s">
        <v>37477</v>
      </c>
      <c r="D21469" t="s">
        <v>37478</v>
      </c>
    </row>
    <row r="21470" spans="1:4" x14ac:dyDescent="0.3">
      <c r="A21470" t="s">
        <v>3218</v>
      </c>
      <c r="B21470" t="s">
        <v>3138</v>
      </c>
      <c r="C21470" t="s">
        <v>37479</v>
      </c>
      <c r="D21470" t="s">
        <v>37480</v>
      </c>
    </row>
    <row r="21471" spans="1:4" x14ac:dyDescent="0.3">
      <c r="A21471" t="s">
        <v>3218</v>
      </c>
      <c r="B21471" t="s">
        <v>3138</v>
      </c>
      <c r="C21471" t="s">
        <v>37481</v>
      </c>
      <c r="D21471" t="s">
        <v>37482</v>
      </c>
    </row>
    <row r="21472" spans="1:4" x14ac:dyDescent="0.3">
      <c r="A21472" t="s">
        <v>3218</v>
      </c>
      <c r="B21472" t="s">
        <v>3138</v>
      </c>
      <c r="C21472" t="s">
        <v>37483</v>
      </c>
      <c r="D21472" t="s">
        <v>37484</v>
      </c>
    </row>
    <row r="21473" spans="1:4" x14ac:dyDescent="0.3">
      <c r="A21473" t="s">
        <v>3218</v>
      </c>
      <c r="B21473" t="s">
        <v>3138</v>
      </c>
      <c r="C21473" t="s">
        <v>37485</v>
      </c>
      <c r="D21473" t="s">
        <v>37486</v>
      </c>
    </row>
    <row r="21474" spans="1:4" x14ac:dyDescent="0.3">
      <c r="A21474" t="s">
        <v>3218</v>
      </c>
      <c r="B21474" t="s">
        <v>3138</v>
      </c>
      <c r="C21474" t="s">
        <v>37487</v>
      </c>
      <c r="D21474" t="s">
        <v>37488</v>
      </c>
    </row>
    <row r="21475" spans="1:4" x14ac:dyDescent="0.3">
      <c r="A21475" t="s">
        <v>3218</v>
      </c>
      <c r="B21475" t="s">
        <v>3138</v>
      </c>
      <c r="C21475" t="s">
        <v>26619</v>
      </c>
      <c r="D21475" t="s">
        <v>26620</v>
      </c>
    </row>
    <row r="21476" spans="1:4" x14ac:dyDescent="0.3">
      <c r="A21476" t="s">
        <v>3218</v>
      </c>
      <c r="B21476" t="s">
        <v>3138</v>
      </c>
      <c r="C21476" t="s">
        <v>5856</v>
      </c>
      <c r="D21476" t="s">
        <v>5857</v>
      </c>
    </row>
    <row r="21477" spans="1:4" x14ac:dyDescent="0.3">
      <c r="A21477" t="s">
        <v>3218</v>
      </c>
      <c r="B21477" t="s">
        <v>3138</v>
      </c>
      <c r="C21477" t="s">
        <v>37489</v>
      </c>
      <c r="D21477" t="s">
        <v>37490</v>
      </c>
    </row>
    <row r="21478" spans="1:4" x14ac:dyDescent="0.3">
      <c r="A21478" t="s">
        <v>3218</v>
      </c>
      <c r="B21478" t="s">
        <v>3138</v>
      </c>
      <c r="C21478" t="s">
        <v>37491</v>
      </c>
      <c r="D21478" t="s">
        <v>37492</v>
      </c>
    </row>
    <row r="21479" spans="1:4" x14ac:dyDescent="0.3">
      <c r="A21479" t="s">
        <v>3218</v>
      </c>
      <c r="B21479" t="s">
        <v>3138</v>
      </c>
      <c r="C21479" t="s">
        <v>23731</v>
      </c>
      <c r="D21479" t="s">
        <v>37493</v>
      </c>
    </row>
    <row r="21480" spans="1:4" x14ac:dyDescent="0.3">
      <c r="A21480" t="s">
        <v>3218</v>
      </c>
      <c r="B21480" t="s">
        <v>3138</v>
      </c>
      <c r="C21480" t="s">
        <v>37494</v>
      </c>
      <c r="D21480" t="s">
        <v>37495</v>
      </c>
    </row>
    <row r="21481" spans="1:4" x14ac:dyDescent="0.3">
      <c r="A21481" t="s">
        <v>3218</v>
      </c>
      <c r="B21481" t="s">
        <v>3138</v>
      </c>
      <c r="C21481" t="s">
        <v>37496</v>
      </c>
      <c r="D21481" t="s">
        <v>37497</v>
      </c>
    </row>
    <row r="21482" spans="1:4" x14ac:dyDescent="0.3">
      <c r="A21482" t="s">
        <v>3218</v>
      </c>
      <c r="B21482" t="s">
        <v>3138</v>
      </c>
      <c r="C21482" t="s">
        <v>37498</v>
      </c>
      <c r="D21482" t="s">
        <v>37499</v>
      </c>
    </row>
    <row r="21483" spans="1:4" x14ac:dyDescent="0.3">
      <c r="A21483" t="s">
        <v>3218</v>
      </c>
      <c r="B21483" t="s">
        <v>3138</v>
      </c>
      <c r="C21483" t="s">
        <v>37500</v>
      </c>
      <c r="D21483" t="s">
        <v>37501</v>
      </c>
    </row>
    <row r="21484" spans="1:4" x14ac:dyDescent="0.3">
      <c r="A21484" t="s">
        <v>3218</v>
      </c>
      <c r="B21484" t="s">
        <v>3138</v>
      </c>
      <c r="C21484" t="s">
        <v>37469</v>
      </c>
      <c r="D21484" t="s">
        <v>37470</v>
      </c>
    </row>
    <row r="21485" spans="1:4" x14ac:dyDescent="0.3">
      <c r="A21485" t="s">
        <v>3218</v>
      </c>
      <c r="B21485" t="s">
        <v>3138</v>
      </c>
      <c r="C21485" t="s">
        <v>32916</v>
      </c>
      <c r="D21485" t="s">
        <v>32917</v>
      </c>
    </row>
    <row r="21486" spans="1:4" x14ac:dyDescent="0.3">
      <c r="A21486" t="s">
        <v>3218</v>
      </c>
      <c r="B21486" t="s">
        <v>3138</v>
      </c>
      <c r="C21486" t="s">
        <v>37502</v>
      </c>
      <c r="D21486" t="s">
        <v>37503</v>
      </c>
    </row>
    <row r="21487" spans="1:4" x14ac:dyDescent="0.3">
      <c r="A21487" t="s">
        <v>3218</v>
      </c>
      <c r="B21487" t="s">
        <v>3138</v>
      </c>
      <c r="C21487" t="s">
        <v>37504</v>
      </c>
      <c r="D21487" t="s">
        <v>37505</v>
      </c>
    </row>
    <row r="21488" spans="1:4" x14ac:dyDescent="0.3">
      <c r="A21488" t="s">
        <v>3218</v>
      </c>
      <c r="B21488" t="s">
        <v>3138</v>
      </c>
      <c r="C21488" t="s">
        <v>9628</v>
      </c>
      <c r="D21488" t="s">
        <v>37435</v>
      </c>
    </row>
    <row r="21489" spans="1:4" x14ac:dyDescent="0.3">
      <c r="A21489" t="s">
        <v>3218</v>
      </c>
      <c r="B21489" t="s">
        <v>3138</v>
      </c>
      <c r="C21489" t="s">
        <v>37506</v>
      </c>
      <c r="D21489" t="s">
        <v>37507</v>
      </c>
    </row>
    <row r="21490" spans="1:4" x14ac:dyDescent="0.3">
      <c r="A21490" t="s">
        <v>3218</v>
      </c>
      <c r="B21490" t="s">
        <v>3138</v>
      </c>
      <c r="C21490" t="s">
        <v>37508</v>
      </c>
      <c r="D21490" t="s">
        <v>37509</v>
      </c>
    </row>
    <row r="21491" spans="1:4" x14ac:dyDescent="0.3">
      <c r="A21491" t="s">
        <v>3218</v>
      </c>
      <c r="B21491" t="s">
        <v>3138</v>
      </c>
      <c r="C21491" t="s">
        <v>37510</v>
      </c>
      <c r="D21491" t="s">
        <v>37511</v>
      </c>
    </row>
    <row r="21492" spans="1:4" x14ac:dyDescent="0.3">
      <c r="A21492" t="s">
        <v>3218</v>
      </c>
      <c r="B21492" t="s">
        <v>3138</v>
      </c>
      <c r="C21492" t="s">
        <v>37512</v>
      </c>
      <c r="D21492" t="s">
        <v>37513</v>
      </c>
    </row>
    <row r="21493" spans="1:4" x14ac:dyDescent="0.3">
      <c r="A21493" t="s">
        <v>3218</v>
      </c>
      <c r="B21493" t="s">
        <v>3138</v>
      </c>
      <c r="C21493" t="s">
        <v>37514</v>
      </c>
      <c r="D21493" t="s">
        <v>37515</v>
      </c>
    </row>
    <row r="21494" spans="1:4" x14ac:dyDescent="0.3">
      <c r="A21494" t="s">
        <v>3218</v>
      </c>
      <c r="B21494" t="s">
        <v>3138</v>
      </c>
      <c r="C21494" t="s">
        <v>37516</v>
      </c>
      <c r="D21494" t="s">
        <v>37435</v>
      </c>
    </row>
    <row r="21495" spans="1:4" x14ac:dyDescent="0.3">
      <c r="A21495" t="s">
        <v>3218</v>
      </c>
      <c r="B21495" t="s">
        <v>3138</v>
      </c>
      <c r="C21495" t="s">
        <v>37517</v>
      </c>
      <c r="D21495" t="s">
        <v>37518</v>
      </c>
    </row>
    <row r="21496" spans="1:4" x14ac:dyDescent="0.3">
      <c r="A21496" t="s">
        <v>3218</v>
      </c>
      <c r="B21496" t="s">
        <v>3138</v>
      </c>
      <c r="C21496" t="s">
        <v>36916</v>
      </c>
      <c r="D21496" t="s">
        <v>36917</v>
      </c>
    </row>
    <row r="21497" spans="1:4" x14ac:dyDescent="0.3">
      <c r="A21497" t="s">
        <v>3218</v>
      </c>
      <c r="B21497" t="s">
        <v>3138</v>
      </c>
      <c r="C21497" t="s">
        <v>37519</v>
      </c>
      <c r="D21497" t="s">
        <v>37520</v>
      </c>
    </row>
    <row r="21498" spans="1:4" x14ac:dyDescent="0.3">
      <c r="A21498" t="s">
        <v>3218</v>
      </c>
      <c r="B21498" t="s">
        <v>3138</v>
      </c>
      <c r="C21498" t="s">
        <v>37521</v>
      </c>
      <c r="D21498" t="s">
        <v>37522</v>
      </c>
    </row>
    <row r="21499" spans="1:4" x14ac:dyDescent="0.3">
      <c r="A21499" t="s">
        <v>3218</v>
      </c>
      <c r="B21499" t="s">
        <v>3138</v>
      </c>
      <c r="C21499" t="s">
        <v>37523</v>
      </c>
      <c r="D21499" t="s">
        <v>37524</v>
      </c>
    </row>
    <row r="21500" spans="1:4" x14ac:dyDescent="0.3">
      <c r="A21500" t="s">
        <v>3218</v>
      </c>
      <c r="B21500" t="s">
        <v>3138</v>
      </c>
      <c r="C21500" t="s">
        <v>9851</v>
      </c>
      <c r="D21500" t="s">
        <v>9852</v>
      </c>
    </row>
    <row r="21501" spans="1:4" x14ac:dyDescent="0.3">
      <c r="A21501" t="s">
        <v>3218</v>
      </c>
      <c r="B21501" t="s">
        <v>3138</v>
      </c>
      <c r="C21501" t="s">
        <v>37525</v>
      </c>
      <c r="D21501" t="s">
        <v>37526</v>
      </c>
    </row>
    <row r="21502" spans="1:4" x14ac:dyDescent="0.3">
      <c r="A21502" t="s">
        <v>3219</v>
      </c>
      <c r="B21502" t="s">
        <v>3138</v>
      </c>
      <c r="C21502" t="s">
        <v>37527</v>
      </c>
      <c r="D21502" t="s">
        <v>37528</v>
      </c>
    </row>
    <row r="21503" spans="1:4" x14ac:dyDescent="0.3">
      <c r="A21503" t="s">
        <v>3219</v>
      </c>
      <c r="B21503" t="s">
        <v>3138</v>
      </c>
      <c r="C21503" t="s">
        <v>37529</v>
      </c>
      <c r="D21503" t="s">
        <v>37530</v>
      </c>
    </row>
    <row r="21504" spans="1:4" x14ac:dyDescent="0.3">
      <c r="A21504" t="s">
        <v>3219</v>
      </c>
      <c r="B21504" t="s">
        <v>3138</v>
      </c>
      <c r="C21504" t="s">
        <v>37531</v>
      </c>
      <c r="D21504" t="s">
        <v>37532</v>
      </c>
    </row>
    <row r="21505" spans="1:4" x14ac:dyDescent="0.3">
      <c r="A21505" t="s">
        <v>3220</v>
      </c>
      <c r="B21505" t="s">
        <v>3138</v>
      </c>
      <c r="C21505" t="s">
        <v>37533</v>
      </c>
      <c r="D21505" t="s">
        <v>37534</v>
      </c>
    </row>
    <row r="21506" spans="1:4" x14ac:dyDescent="0.3">
      <c r="A21506" t="s">
        <v>3220</v>
      </c>
      <c r="B21506" t="s">
        <v>3138</v>
      </c>
      <c r="C21506" t="s">
        <v>37535</v>
      </c>
      <c r="D21506" t="s">
        <v>37536</v>
      </c>
    </row>
    <row r="21507" spans="1:4" x14ac:dyDescent="0.3">
      <c r="A21507" t="s">
        <v>1239</v>
      </c>
      <c r="B21507" t="s">
        <v>3138</v>
      </c>
      <c r="C21507" t="s">
        <v>37537</v>
      </c>
      <c r="D21507" t="s">
        <v>37538</v>
      </c>
    </row>
    <row r="21508" spans="1:4" x14ac:dyDescent="0.3">
      <c r="A21508" t="s">
        <v>1239</v>
      </c>
      <c r="B21508" t="s">
        <v>3138</v>
      </c>
      <c r="C21508" t="s">
        <v>37539</v>
      </c>
      <c r="D21508" t="s">
        <v>37540</v>
      </c>
    </row>
    <row r="21509" spans="1:4" x14ac:dyDescent="0.3">
      <c r="A21509" t="s">
        <v>3221</v>
      </c>
      <c r="B21509" t="s">
        <v>3138</v>
      </c>
      <c r="C21509" t="s">
        <v>37541</v>
      </c>
      <c r="D21509" t="s">
        <v>37542</v>
      </c>
    </row>
    <row r="21510" spans="1:4" x14ac:dyDescent="0.3">
      <c r="A21510" t="s">
        <v>3221</v>
      </c>
      <c r="B21510" t="s">
        <v>3138</v>
      </c>
      <c r="C21510" t="s">
        <v>37543</v>
      </c>
      <c r="D21510" t="s">
        <v>37544</v>
      </c>
    </row>
    <row r="21511" spans="1:4" x14ac:dyDescent="0.3">
      <c r="A21511" t="s">
        <v>3221</v>
      </c>
      <c r="B21511" t="s">
        <v>3138</v>
      </c>
      <c r="C21511" t="s">
        <v>37545</v>
      </c>
      <c r="D21511" t="s">
        <v>37546</v>
      </c>
    </row>
    <row r="21512" spans="1:4" x14ac:dyDescent="0.3">
      <c r="A21512" t="s">
        <v>3221</v>
      </c>
      <c r="B21512" t="s">
        <v>3138</v>
      </c>
      <c r="C21512" t="s">
        <v>37547</v>
      </c>
      <c r="D21512" t="s">
        <v>37548</v>
      </c>
    </row>
    <row r="21513" spans="1:4" x14ac:dyDescent="0.3">
      <c r="A21513" t="s">
        <v>3221</v>
      </c>
      <c r="B21513" t="s">
        <v>3138</v>
      </c>
      <c r="C21513" t="s">
        <v>37549</v>
      </c>
      <c r="D21513" t="s">
        <v>37550</v>
      </c>
    </row>
    <row r="21514" spans="1:4" x14ac:dyDescent="0.3">
      <c r="A21514" t="s">
        <v>3222</v>
      </c>
      <c r="B21514" t="s">
        <v>3138</v>
      </c>
      <c r="C21514" t="s">
        <v>37551</v>
      </c>
      <c r="D21514" t="s">
        <v>37552</v>
      </c>
    </row>
    <row r="21515" spans="1:4" x14ac:dyDescent="0.3">
      <c r="A21515" t="s">
        <v>3222</v>
      </c>
      <c r="B21515" t="s">
        <v>3138</v>
      </c>
      <c r="C21515" t="s">
        <v>37553</v>
      </c>
      <c r="D21515" t="s">
        <v>37554</v>
      </c>
    </row>
    <row r="21516" spans="1:4" x14ac:dyDescent="0.3">
      <c r="A21516" t="s">
        <v>3222</v>
      </c>
      <c r="B21516" t="s">
        <v>3138</v>
      </c>
      <c r="C21516" t="s">
        <v>37555</v>
      </c>
      <c r="D21516" t="s">
        <v>37556</v>
      </c>
    </row>
    <row r="21517" spans="1:4" x14ac:dyDescent="0.3">
      <c r="A21517" t="s">
        <v>3222</v>
      </c>
      <c r="B21517" t="s">
        <v>3138</v>
      </c>
      <c r="C21517" t="s">
        <v>37557</v>
      </c>
      <c r="D21517" t="s">
        <v>37558</v>
      </c>
    </row>
    <row r="21518" spans="1:4" x14ac:dyDescent="0.3">
      <c r="A21518" t="s">
        <v>3222</v>
      </c>
      <c r="B21518" t="s">
        <v>3138</v>
      </c>
      <c r="C21518" t="s">
        <v>37559</v>
      </c>
      <c r="D21518" t="s">
        <v>37560</v>
      </c>
    </row>
    <row r="21519" spans="1:4" x14ac:dyDescent="0.3">
      <c r="A21519" t="s">
        <v>3223</v>
      </c>
      <c r="B21519" t="s">
        <v>3138</v>
      </c>
      <c r="C21519" t="s">
        <v>37561</v>
      </c>
      <c r="D21519" t="s">
        <v>37562</v>
      </c>
    </row>
    <row r="21520" spans="1:4" x14ac:dyDescent="0.3">
      <c r="A21520" t="s">
        <v>3223</v>
      </c>
      <c r="B21520" t="s">
        <v>3138</v>
      </c>
      <c r="C21520" t="s">
        <v>37563</v>
      </c>
      <c r="D21520" t="s">
        <v>37564</v>
      </c>
    </row>
    <row r="21521" spans="1:4" x14ac:dyDescent="0.3">
      <c r="A21521" t="s">
        <v>3224</v>
      </c>
      <c r="B21521" t="s">
        <v>3138</v>
      </c>
      <c r="C21521" t="s">
        <v>37565</v>
      </c>
      <c r="D21521" t="s">
        <v>37566</v>
      </c>
    </row>
    <row r="21522" spans="1:4" x14ac:dyDescent="0.3">
      <c r="A21522" t="s">
        <v>3224</v>
      </c>
      <c r="B21522" t="s">
        <v>3138</v>
      </c>
      <c r="C21522" t="s">
        <v>37567</v>
      </c>
      <c r="D21522" t="s">
        <v>37568</v>
      </c>
    </row>
    <row r="21523" spans="1:4" x14ac:dyDescent="0.3">
      <c r="A21523" t="s">
        <v>3224</v>
      </c>
      <c r="B21523" t="s">
        <v>3138</v>
      </c>
      <c r="C21523" t="s">
        <v>37569</v>
      </c>
      <c r="D21523" t="s">
        <v>37570</v>
      </c>
    </row>
    <row r="21524" spans="1:4" x14ac:dyDescent="0.3">
      <c r="A21524" t="s">
        <v>3224</v>
      </c>
      <c r="B21524" t="s">
        <v>3138</v>
      </c>
      <c r="C21524" t="s">
        <v>37571</v>
      </c>
      <c r="D21524" t="s">
        <v>37568</v>
      </c>
    </row>
    <row r="21525" spans="1:4" x14ac:dyDescent="0.3">
      <c r="A21525" t="s">
        <v>3225</v>
      </c>
      <c r="B21525" t="s">
        <v>3138</v>
      </c>
      <c r="C21525" t="s">
        <v>37572</v>
      </c>
      <c r="D21525" t="s">
        <v>37573</v>
      </c>
    </row>
    <row r="21526" spans="1:4" x14ac:dyDescent="0.3">
      <c r="A21526" t="s">
        <v>3225</v>
      </c>
      <c r="B21526" t="s">
        <v>3138</v>
      </c>
      <c r="C21526" t="s">
        <v>37574</v>
      </c>
      <c r="D21526" t="s">
        <v>37575</v>
      </c>
    </row>
    <row r="21527" spans="1:4" x14ac:dyDescent="0.3">
      <c r="A21527" t="s">
        <v>3226</v>
      </c>
      <c r="B21527" t="s">
        <v>3138</v>
      </c>
      <c r="C21527" t="s">
        <v>37576</v>
      </c>
      <c r="D21527" t="s">
        <v>37577</v>
      </c>
    </row>
    <row r="21528" spans="1:4" x14ac:dyDescent="0.3">
      <c r="A21528" t="s">
        <v>3226</v>
      </c>
      <c r="B21528" t="s">
        <v>3138</v>
      </c>
      <c r="C21528" t="s">
        <v>37578</v>
      </c>
      <c r="D21528" t="s">
        <v>37579</v>
      </c>
    </row>
    <row r="21529" spans="1:4" x14ac:dyDescent="0.3">
      <c r="A21529" t="s">
        <v>3226</v>
      </c>
      <c r="B21529" t="s">
        <v>3138</v>
      </c>
      <c r="C21529" t="s">
        <v>37580</v>
      </c>
      <c r="D21529" t="s">
        <v>37581</v>
      </c>
    </row>
    <row r="21530" spans="1:4" x14ac:dyDescent="0.3">
      <c r="A21530" t="s">
        <v>3226</v>
      </c>
      <c r="B21530" t="s">
        <v>3138</v>
      </c>
      <c r="C21530" t="s">
        <v>37582</v>
      </c>
      <c r="D21530" t="s">
        <v>37583</v>
      </c>
    </row>
    <row r="21531" spans="1:4" x14ac:dyDescent="0.3">
      <c r="A21531" t="s">
        <v>3226</v>
      </c>
      <c r="B21531" t="s">
        <v>3138</v>
      </c>
      <c r="C21531" t="s">
        <v>37584</v>
      </c>
      <c r="D21531" t="s">
        <v>37585</v>
      </c>
    </row>
    <row r="21532" spans="1:4" x14ac:dyDescent="0.3">
      <c r="A21532" t="s">
        <v>3226</v>
      </c>
      <c r="B21532" t="s">
        <v>3138</v>
      </c>
      <c r="C21532" t="s">
        <v>37586</v>
      </c>
      <c r="D21532" t="s">
        <v>37587</v>
      </c>
    </row>
    <row r="21533" spans="1:4" x14ac:dyDescent="0.3">
      <c r="A21533" t="s">
        <v>3226</v>
      </c>
      <c r="B21533" t="s">
        <v>3138</v>
      </c>
      <c r="C21533" t="s">
        <v>19843</v>
      </c>
      <c r="D21533" t="s">
        <v>37588</v>
      </c>
    </row>
    <row r="21534" spans="1:4" x14ac:dyDescent="0.3">
      <c r="A21534" t="s">
        <v>3226</v>
      </c>
      <c r="B21534" t="s">
        <v>3138</v>
      </c>
      <c r="C21534" t="s">
        <v>37589</v>
      </c>
      <c r="D21534" t="s">
        <v>37590</v>
      </c>
    </row>
    <row r="21535" spans="1:4" x14ac:dyDescent="0.3">
      <c r="A21535" t="s">
        <v>3226</v>
      </c>
      <c r="B21535" t="s">
        <v>3138</v>
      </c>
      <c r="C21535" t="s">
        <v>7201</v>
      </c>
      <c r="D21535" t="s">
        <v>37583</v>
      </c>
    </row>
    <row r="21536" spans="1:4" x14ac:dyDescent="0.3">
      <c r="A21536" t="s">
        <v>3226</v>
      </c>
      <c r="B21536" t="s">
        <v>3138</v>
      </c>
      <c r="C21536" t="s">
        <v>37591</v>
      </c>
      <c r="D21536" t="s">
        <v>37592</v>
      </c>
    </row>
    <row r="21537" spans="1:4" x14ac:dyDescent="0.3">
      <c r="A21537" t="s">
        <v>3226</v>
      </c>
      <c r="B21537" t="s">
        <v>3138</v>
      </c>
      <c r="C21537" t="s">
        <v>37593</v>
      </c>
      <c r="D21537" t="s">
        <v>37594</v>
      </c>
    </row>
    <row r="21538" spans="1:4" x14ac:dyDescent="0.3">
      <c r="A21538" t="s">
        <v>3226</v>
      </c>
      <c r="B21538" t="s">
        <v>3138</v>
      </c>
      <c r="C21538" t="s">
        <v>37290</v>
      </c>
      <c r="D21538" t="s">
        <v>37291</v>
      </c>
    </row>
    <row r="21539" spans="1:4" x14ac:dyDescent="0.3">
      <c r="A21539" t="s">
        <v>3226</v>
      </c>
      <c r="B21539" t="s">
        <v>3138</v>
      </c>
      <c r="C21539" t="s">
        <v>37595</v>
      </c>
      <c r="D21539" t="s">
        <v>37596</v>
      </c>
    </row>
    <row r="21540" spans="1:4" x14ac:dyDescent="0.3">
      <c r="A21540" t="s">
        <v>3226</v>
      </c>
      <c r="B21540" t="s">
        <v>3138</v>
      </c>
      <c r="C21540" t="s">
        <v>37597</v>
      </c>
      <c r="D21540" t="s">
        <v>37598</v>
      </c>
    </row>
    <row r="21541" spans="1:4" x14ac:dyDescent="0.3">
      <c r="A21541" t="s">
        <v>3226</v>
      </c>
      <c r="B21541" t="s">
        <v>3138</v>
      </c>
      <c r="C21541" t="s">
        <v>37599</v>
      </c>
      <c r="D21541" t="s">
        <v>37600</v>
      </c>
    </row>
    <row r="21542" spans="1:4" x14ac:dyDescent="0.3">
      <c r="A21542" t="s">
        <v>3227</v>
      </c>
      <c r="B21542" t="s">
        <v>3138</v>
      </c>
      <c r="C21542" t="s">
        <v>37601</v>
      </c>
      <c r="D21542" t="s">
        <v>37602</v>
      </c>
    </row>
    <row r="21543" spans="1:4" x14ac:dyDescent="0.3">
      <c r="A21543" t="s">
        <v>3228</v>
      </c>
      <c r="B21543" t="s">
        <v>3138</v>
      </c>
      <c r="C21543" t="s">
        <v>37603</v>
      </c>
      <c r="D21543" t="s">
        <v>37604</v>
      </c>
    </row>
    <row r="21544" spans="1:4" x14ac:dyDescent="0.3">
      <c r="A21544" t="s">
        <v>3229</v>
      </c>
      <c r="B21544" t="s">
        <v>3138</v>
      </c>
      <c r="C21544" t="s">
        <v>5743</v>
      </c>
      <c r="D21544" t="s">
        <v>37605</v>
      </c>
    </row>
    <row r="21545" spans="1:4" x14ac:dyDescent="0.3">
      <c r="A21545" t="s">
        <v>3229</v>
      </c>
      <c r="B21545" t="s">
        <v>3138</v>
      </c>
      <c r="C21545" t="s">
        <v>37606</v>
      </c>
      <c r="D21545" t="s">
        <v>37607</v>
      </c>
    </row>
    <row r="21546" spans="1:4" x14ac:dyDescent="0.3">
      <c r="A21546" t="s">
        <v>3229</v>
      </c>
      <c r="B21546" t="s">
        <v>3138</v>
      </c>
      <c r="C21546" t="s">
        <v>37608</v>
      </c>
      <c r="D21546" t="s">
        <v>37609</v>
      </c>
    </row>
    <row r="21547" spans="1:4" x14ac:dyDescent="0.3">
      <c r="A21547" t="s">
        <v>2000</v>
      </c>
      <c r="B21547" t="s">
        <v>3138</v>
      </c>
      <c r="C21547" t="s">
        <v>37610</v>
      </c>
      <c r="D21547" t="s">
        <v>37611</v>
      </c>
    </row>
    <row r="21548" spans="1:4" x14ac:dyDescent="0.3">
      <c r="A21548" t="s">
        <v>3230</v>
      </c>
      <c r="B21548" t="s">
        <v>3138</v>
      </c>
      <c r="C21548" t="s">
        <v>37612</v>
      </c>
      <c r="D21548" t="s">
        <v>37613</v>
      </c>
    </row>
    <row r="21549" spans="1:4" x14ac:dyDescent="0.3">
      <c r="A21549" t="s">
        <v>3230</v>
      </c>
      <c r="B21549" t="s">
        <v>3138</v>
      </c>
      <c r="C21549" t="s">
        <v>37614</v>
      </c>
      <c r="D21549" t="s">
        <v>37615</v>
      </c>
    </row>
    <row r="21550" spans="1:4" x14ac:dyDescent="0.3">
      <c r="A21550" t="s">
        <v>3230</v>
      </c>
      <c r="B21550" t="s">
        <v>3138</v>
      </c>
      <c r="C21550" t="s">
        <v>5996</v>
      </c>
      <c r="D21550" t="s">
        <v>37616</v>
      </c>
    </row>
    <row r="21551" spans="1:4" x14ac:dyDescent="0.3">
      <c r="A21551" t="s">
        <v>3231</v>
      </c>
      <c r="B21551" t="s">
        <v>3138</v>
      </c>
      <c r="C21551" t="s">
        <v>37617</v>
      </c>
      <c r="D21551" t="s">
        <v>37618</v>
      </c>
    </row>
    <row r="21552" spans="1:4" x14ac:dyDescent="0.3">
      <c r="A21552" t="s">
        <v>3231</v>
      </c>
      <c r="B21552" t="s">
        <v>3138</v>
      </c>
      <c r="C21552" t="s">
        <v>37619</v>
      </c>
      <c r="D21552" t="s">
        <v>37620</v>
      </c>
    </row>
    <row r="21553" spans="1:4" x14ac:dyDescent="0.3">
      <c r="A21553" t="s">
        <v>3231</v>
      </c>
      <c r="B21553" t="s">
        <v>3138</v>
      </c>
      <c r="C21553" t="s">
        <v>37621</v>
      </c>
      <c r="D21553" t="s">
        <v>37622</v>
      </c>
    </row>
    <row r="21554" spans="1:4" x14ac:dyDescent="0.3">
      <c r="A21554" t="s">
        <v>3231</v>
      </c>
      <c r="B21554" t="s">
        <v>3138</v>
      </c>
      <c r="C21554" t="s">
        <v>37623</v>
      </c>
      <c r="D21554" t="s">
        <v>37624</v>
      </c>
    </row>
    <row r="21555" spans="1:4" x14ac:dyDescent="0.3">
      <c r="A21555" t="s">
        <v>3231</v>
      </c>
      <c r="B21555" t="s">
        <v>3138</v>
      </c>
      <c r="C21555" t="s">
        <v>37625</v>
      </c>
      <c r="D21555" t="s">
        <v>37626</v>
      </c>
    </row>
    <row r="21556" spans="1:4" x14ac:dyDescent="0.3">
      <c r="A21556" t="s">
        <v>3231</v>
      </c>
      <c r="B21556" t="s">
        <v>3138</v>
      </c>
      <c r="C21556" t="s">
        <v>37627</v>
      </c>
      <c r="D21556" t="s">
        <v>37628</v>
      </c>
    </row>
    <row r="21557" spans="1:4" x14ac:dyDescent="0.3">
      <c r="A21557" t="s">
        <v>3231</v>
      </c>
      <c r="B21557" t="s">
        <v>3138</v>
      </c>
      <c r="C21557" t="s">
        <v>37629</v>
      </c>
      <c r="D21557" t="s">
        <v>37630</v>
      </c>
    </row>
    <row r="21558" spans="1:4" x14ac:dyDescent="0.3">
      <c r="A21558" t="s">
        <v>3231</v>
      </c>
      <c r="B21558" t="s">
        <v>3138</v>
      </c>
      <c r="C21558" t="s">
        <v>37631</v>
      </c>
      <c r="D21558" t="s">
        <v>37632</v>
      </c>
    </row>
    <row r="21559" spans="1:4" x14ac:dyDescent="0.3">
      <c r="A21559" t="s">
        <v>3231</v>
      </c>
      <c r="B21559" t="s">
        <v>3138</v>
      </c>
      <c r="C21559" t="s">
        <v>37633</v>
      </c>
      <c r="D21559" t="s">
        <v>37634</v>
      </c>
    </row>
    <row r="21560" spans="1:4" x14ac:dyDescent="0.3">
      <c r="A21560" t="s">
        <v>3231</v>
      </c>
      <c r="B21560" t="s">
        <v>3138</v>
      </c>
      <c r="C21560" t="s">
        <v>37635</v>
      </c>
      <c r="D21560" t="s">
        <v>37636</v>
      </c>
    </row>
    <row r="21561" spans="1:4" x14ac:dyDescent="0.3">
      <c r="A21561" t="s">
        <v>3232</v>
      </c>
      <c r="B21561" t="s">
        <v>3138</v>
      </c>
      <c r="C21561" t="s">
        <v>5938</v>
      </c>
      <c r="D21561" t="s">
        <v>37637</v>
      </c>
    </row>
    <row r="21562" spans="1:4" x14ac:dyDescent="0.3">
      <c r="A21562" t="s">
        <v>3232</v>
      </c>
      <c r="B21562" t="s">
        <v>3138</v>
      </c>
      <c r="C21562" t="s">
        <v>37638</v>
      </c>
      <c r="D21562" t="s">
        <v>37639</v>
      </c>
    </row>
    <row r="21563" spans="1:4" x14ac:dyDescent="0.3">
      <c r="A21563" t="s">
        <v>3232</v>
      </c>
      <c r="B21563" t="s">
        <v>3138</v>
      </c>
      <c r="C21563" t="s">
        <v>37640</v>
      </c>
      <c r="D21563" t="s">
        <v>37641</v>
      </c>
    </row>
    <row r="21564" spans="1:4" x14ac:dyDescent="0.3">
      <c r="A21564" t="s">
        <v>3232</v>
      </c>
      <c r="B21564" t="s">
        <v>3138</v>
      </c>
      <c r="C21564" t="s">
        <v>37642</v>
      </c>
      <c r="D21564" t="s">
        <v>37643</v>
      </c>
    </row>
    <row r="21565" spans="1:4" x14ac:dyDescent="0.3">
      <c r="A21565" t="s">
        <v>3232</v>
      </c>
      <c r="B21565" t="s">
        <v>3138</v>
      </c>
      <c r="C21565" t="s">
        <v>37644</v>
      </c>
      <c r="D21565" t="s">
        <v>37645</v>
      </c>
    </row>
    <row r="21566" spans="1:4" x14ac:dyDescent="0.3">
      <c r="A21566" t="s">
        <v>3232</v>
      </c>
      <c r="B21566" t="s">
        <v>3138</v>
      </c>
      <c r="C21566" t="s">
        <v>37646</v>
      </c>
      <c r="D21566" t="s">
        <v>37647</v>
      </c>
    </row>
    <row r="21567" spans="1:4" x14ac:dyDescent="0.3">
      <c r="A21567" t="s">
        <v>3232</v>
      </c>
      <c r="B21567" t="s">
        <v>3138</v>
      </c>
      <c r="C21567" t="s">
        <v>37648</v>
      </c>
      <c r="D21567" t="s">
        <v>37649</v>
      </c>
    </row>
    <row r="21568" spans="1:4" x14ac:dyDescent="0.3">
      <c r="A21568" t="s">
        <v>3232</v>
      </c>
      <c r="B21568" t="s">
        <v>3138</v>
      </c>
      <c r="C21568" t="s">
        <v>37650</v>
      </c>
      <c r="D21568" t="s">
        <v>37651</v>
      </c>
    </row>
    <row r="21569" spans="1:4" x14ac:dyDescent="0.3">
      <c r="A21569" t="s">
        <v>3233</v>
      </c>
      <c r="B21569" t="s">
        <v>3138</v>
      </c>
      <c r="C21569" t="s">
        <v>37652</v>
      </c>
      <c r="D21569" t="s">
        <v>37653</v>
      </c>
    </row>
    <row r="21570" spans="1:4" x14ac:dyDescent="0.3">
      <c r="A21570" t="s">
        <v>3233</v>
      </c>
      <c r="B21570" t="s">
        <v>3138</v>
      </c>
      <c r="C21570" t="s">
        <v>37654</v>
      </c>
      <c r="D21570" t="s">
        <v>37655</v>
      </c>
    </row>
    <row r="21571" spans="1:4" x14ac:dyDescent="0.3">
      <c r="A21571" t="s">
        <v>3233</v>
      </c>
      <c r="B21571" t="s">
        <v>3138</v>
      </c>
      <c r="C21571" t="s">
        <v>37656</v>
      </c>
      <c r="D21571" t="s">
        <v>37657</v>
      </c>
    </row>
    <row r="21572" spans="1:4" x14ac:dyDescent="0.3">
      <c r="A21572" t="s">
        <v>3233</v>
      </c>
      <c r="B21572" t="s">
        <v>3138</v>
      </c>
      <c r="C21572" t="s">
        <v>37658</v>
      </c>
      <c r="D21572" t="s">
        <v>37659</v>
      </c>
    </row>
    <row r="21573" spans="1:4" x14ac:dyDescent="0.3">
      <c r="A21573" t="s">
        <v>3234</v>
      </c>
      <c r="B21573" t="s">
        <v>3138</v>
      </c>
      <c r="C21573" t="s">
        <v>37660</v>
      </c>
      <c r="D21573" t="s">
        <v>37661</v>
      </c>
    </row>
    <row r="21574" spans="1:4" x14ac:dyDescent="0.3">
      <c r="A21574" t="s">
        <v>3234</v>
      </c>
      <c r="B21574" t="s">
        <v>3138</v>
      </c>
      <c r="C21574" t="s">
        <v>37662</v>
      </c>
      <c r="D21574" t="s">
        <v>37663</v>
      </c>
    </row>
    <row r="21575" spans="1:4" x14ac:dyDescent="0.3">
      <c r="A21575" t="s">
        <v>3234</v>
      </c>
      <c r="B21575" t="s">
        <v>3138</v>
      </c>
      <c r="C21575" t="s">
        <v>37664</v>
      </c>
      <c r="D21575" t="s">
        <v>37661</v>
      </c>
    </row>
    <row r="21576" spans="1:4" x14ac:dyDescent="0.3">
      <c r="A21576" t="s">
        <v>3234</v>
      </c>
      <c r="B21576" t="s">
        <v>3138</v>
      </c>
      <c r="C21576" t="s">
        <v>37665</v>
      </c>
      <c r="D21576" t="s">
        <v>37666</v>
      </c>
    </row>
    <row r="21577" spans="1:4" x14ac:dyDescent="0.3">
      <c r="A21577" t="s">
        <v>3235</v>
      </c>
      <c r="B21577" t="s">
        <v>3138</v>
      </c>
      <c r="C21577" t="s">
        <v>37667</v>
      </c>
      <c r="D21577" t="s">
        <v>37668</v>
      </c>
    </row>
    <row r="21578" spans="1:4" x14ac:dyDescent="0.3">
      <c r="A21578" t="s">
        <v>3235</v>
      </c>
      <c r="B21578" t="s">
        <v>3138</v>
      </c>
      <c r="C21578" t="s">
        <v>9422</v>
      </c>
      <c r="D21578" t="s">
        <v>37669</v>
      </c>
    </row>
    <row r="21579" spans="1:4" x14ac:dyDescent="0.3">
      <c r="A21579" t="s">
        <v>3236</v>
      </c>
      <c r="B21579" t="s">
        <v>3138</v>
      </c>
      <c r="C21579" t="s">
        <v>37670</v>
      </c>
      <c r="D21579" t="s">
        <v>37671</v>
      </c>
    </row>
    <row r="21580" spans="1:4" x14ac:dyDescent="0.3">
      <c r="A21580" t="s">
        <v>3237</v>
      </c>
      <c r="B21580" t="s">
        <v>3138</v>
      </c>
      <c r="C21580" t="s">
        <v>37672</v>
      </c>
      <c r="D21580" t="s">
        <v>37673</v>
      </c>
    </row>
    <row r="21581" spans="1:4" x14ac:dyDescent="0.3">
      <c r="A21581" t="s">
        <v>3237</v>
      </c>
      <c r="B21581" t="s">
        <v>3138</v>
      </c>
      <c r="C21581" t="s">
        <v>37674</v>
      </c>
      <c r="D21581" t="s">
        <v>37675</v>
      </c>
    </row>
    <row r="21582" spans="1:4" x14ac:dyDescent="0.3">
      <c r="A21582" t="s">
        <v>3237</v>
      </c>
      <c r="B21582" t="s">
        <v>3138</v>
      </c>
      <c r="C21582" t="s">
        <v>37676</v>
      </c>
      <c r="D21582" t="s">
        <v>37677</v>
      </c>
    </row>
    <row r="21583" spans="1:4" x14ac:dyDescent="0.3">
      <c r="A21583" t="s">
        <v>3238</v>
      </c>
      <c r="B21583" t="s">
        <v>3138</v>
      </c>
      <c r="C21583" t="s">
        <v>37678</v>
      </c>
      <c r="D21583" t="s">
        <v>37679</v>
      </c>
    </row>
    <row r="21584" spans="1:4" x14ac:dyDescent="0.3">
      <c r="A21584" t="s">
        <v>3238</v>
      </c>
      <c r="B21584" t="s">
        <v>3138</v>
      </c>
      <c r="C21584" t="s">
        <v>37680</v>
      </c>
      <c r="D21584" t="s">
        <v>37681</v>
      </c>
    </row>
    <row r="21585" spans="1:4" x14ac:dyDescent="0.3">
      <c r="A21585" t="s">
        <v>3238</v>
      </c>
      <c r="B21585" t="s">
        <v>3138</v>
      </c>
      <c r="C21585" t="s">
        <v>37682</v>
      </c>
      <c r="D21585" t="s">
        <v>37683</v>
      </c>
    </row>
    <row r="21586" spans="1:4" x14ac:dyDescent="0.3">
      <c r="A21586" t="s">
        <v>3238</v>
      </c>
      <c r="B21586" t="s">
        <v>3138</v>
      </c>
      <c r="C21586" t="s">
        <v>37684</v>
      </c>
      <c r="D21586" t="s">
        <v>37685</v>
      </c>
    </row>
    <row r="21587" spans="1:4" x14ac:dyDescent="0.3">
      <c r="A21587" t="s">
        <v>3238</v>
      </c>
      <c r="B21587" t="s">
        <v>3138</v>
      </c>
      <c r="C21587" t="s">
        <v>37686</v>
      </c>
      <c r="D21587" t="s">
        <v>37687</v>
      </c>
    </row>
    <row r="21588" spans="1:4" x14ac:dyDescent="0.3">
      <c r="A21588" t="s">
        <v>3238</v>
      </c>
      <c r="B21588" t="s">
        <v>3138</v>
      </c>
      <c r="C21588" t="s">
        <v>37688</v>
      </c>
      <c r="D21588" t="s">
        <v>37689</v>
      </c>
    </row>
    <row r="21589" spans="1:4" x14ac:dyDescent="0.3">
      <c r="A21589" t="s">
        <v>3239</v>
      </c>
      <c r="B21589" t="s">
        <v>3138</v>
      </c>
      <c r="C21589" t="s">
        <v>37690</v>
      </c>
      <c r="D21589" t="s">
        <v>37691</v>
      </c>
    </row>
    <row r="21590" spans="1:4" x14ac:dyDescent="0.3">
      <c r="A21590" t="s">
        <v>3239</v>
      </c>
      <c r="B21590" t="s">
        <v>3138</v>
      </c>
      <c r="C21590" t="s">
        <v>37692</v>
      </c>
      <c r="D21590" t="s">
        <v>37693</v>
      </c>
    </row>
    <row r="21591" spans="1:4" x14ac:dyDescent="0.3">
      <c r="A21591" t="s">
        <v>3239</v>
      </c>
      <c r="B21591" t="s">
        <v>3138</v>
      </c>
      <c r="C21591" t="s">
        <v>37694</v>
      </c>
      <c r="D21591" t="s">
        <v>37695</v>
      </c>
    </row>
    <row r="21592" spans="1:4" x14ac:dyDescent="0.3">
      <c r="A21592" t="s">
        <v>3239</v>
      </c>
      <c r="B21592" t="s">
        <v>3138</v>
      </c>
      <c r="C21592" t="s">
        <v>37696</v>
      </c>
      <c r="D21592" t="s">
        <v>37697</v>
      </c>
    </row>
    <row r="21593" spans="1:4" x14ac:dyDescent="0.3">
      <c r="A21593" t="s">
        <v>3239</v>
      </c>
      <c r="B21593" t="s">
        <v>3138</v>
      </c>
      <c r="C21593" t="s">
        <v>37698</v>
      </c>
      <c r="D21593" t="s">
        <v>37693</v>
      </c>
    </row>
    <row r="21594" spans="1:4" x14ac:dyDescent="0.3">
      <c r="A21594" t="s">
        <v>3239</v>
      </c>
      <c r="B21594" t="s">
        <v>3138</v>
      </c>
      <c r="C21594" t="s">
        <v>37699</v>
      </c>
      <c r="D21594" t="s">
        <v>37693</v>
      </c>
    </row>
    <row r="21595" spans="1:4" x14ac:dyDescent="0.3">
      <c r="A21595" t="s">
        <v>3239</v>
      </c>
      <c r="B21595" t="s">
        <v>3138</v>
      </c>
      <c r="C21595" t="s">
        <v>14696</v>
      </c>
      <c r="D21595" t="s">
        <v>37693</v>
      </c>
    </row>
    <row r="21596" spans="1:4" x14ac:dyDescent="0.3">
      <c r="A21596" t="s">
        <v>3239</v>
      </c>
      <c r="B21596" t="s">
        <v>3138</v>
      </c>
      <c r="C21596" t="s">
        <v>37700</v>
      </c>
      <c r="D21596" t="s">
        <v>37701</v>
      </c>
    </row>
    <row r="21597" spans="1:4" x14ac:dyDescent="0.3">
      <c r="A21597" t="s">
        <v>3239</v>
      </c>
      <c r="B21597" t="s">
        <v>3138</v>
      </c>
      <c r="C21597" t="s">
        <v>37702</v>
      </c>
      <c r="D21597" t="s">
        <v>37703</v>
      </c>
    </row>
    <row r="21598" spans="1:4" x14ac:dyDescent="0.3">
      <c r="A21598" t="s">
        <v>3240</v>
      </c>
      <c r="B21598" t="s">
        <v>3138</v>
      </c>
      <c r="C21598" t="s">
        <v>37704</v>
      </c>
      <c r="D21598" t="s">
        <v>37705</v>
      </c>
    </row>
    <row r="21599" spans="1:4" x14ac:dyDescent="0.3">
      <c r="A21599" t="s">
        <v>3240</v>
      </c>
      <c r="B21599" t="s">
        <v>3138</v>
      </c>
      <c r="C21599" t="s">
        <v>37706</v>
      </c>
      <c r="D21599" t="s">
        <v>37707</v>
      </c>
    </row>
    <row r="21600" spans="1:4" x14ac:dyDescent="0.3">
      <c r="A21600" t="s">
        <v>3240</v>
      </c>
      <c r="B21600" t="s">
        <v>3138</v>
      </c>
      <c r="C21600" t="s">
        <v>37708</v>
      </c>
      <c r="D21600" t="s">
        <v>37709</v>
      </c>
    </row>
    <row r="21601" spans="1:4" x14ac:dyDescent="0.3">
      <c r="A21601" t="s">
        <v>3240</v>
      </c>
      <c r="B21601" t="s">
        <v>3138</v>
      </c>
      <c r="C21601" t="s">
        <v>37710</v>
      </c>
      <c r="D21601" t="s">
        <v>37711</v>
      </c>
    </row>
    <row r="21602" spans="1:4" x14ac:dyDescent="0.3">
      <c r="A21602" t="s">
        <v>3240</v>
      </c>
      <c r="B21602" t="s">
        <v>3138</v>
      </c>
      <c r="C21602" t="s">
        <v>37712</v>
      </c>
      <c r="D21602" t="s">
        <v>37713</v>
      </c>
    </row>
    <row r="21603" spans="1:4" x14ac:dyDescent="0.3">
      <c r="A21603" t="s">
        <v>3240</v>
      </c>
      <c r="B21603" t="s">
        <v>3138</v>
      </c>
      <c r="C21603" t="s">
        <v>37714</v>
      </c>
      <c r="D21603" t="s">
        <v>37705</v>
      </c>
    </row>
    <row r="21604" spans="1:4" x14ac:dyDescent="0.3">
      <c r="A21604" t="s">
        <v>3240</v>
      </c>
      <c r="B21604" t="s">
        <v>3138</v>
      </c>
      <c r="C21604" t="s">
        <v>37715</v>
      </c>
      <c r="D21604" t="s">
        <v>37716</v>
      </c>
    </row>
    <row r="21605" spans="1:4" x14ac:dyDescent="0.3">
      <c r="A21605" t="s">
        <v>3240</v>
      </c>
      <c r="B21605" t="s">
        <v>3138</v>
      </c>
      <c r="C21605" t="s">
        <v>37717</v>
      </c>
      <c r="D21605" t="s">
        <v>37718</v>
      </c>
    </row>
    <row r="21606" spans="1:4" x14ac:dyDescent="0.3">
      <c r="A21606" t="s">
        <v>3240</v>
      </c>
      <c r="B21606" t="s">
        <v>3138</v>
      </c>
      <c r="C21606" t="s">
        <v>37719</v>
      </c>
      <c r="D21606" t="s">
        <v>37720</v>
      </c>
    </row>
    <row r="21607" spans="1:4" x14ac:dyDescent="0.3">
      <c r="A21607" t="s">
        <v>3240</v>
      </c>
      <c r="B21607" t="s">
        <v>3138</v>
      </c>
      <c r="C21607" t="s">
        <v>37721</v>
      </c>
      <c r="D21607" t="s">
        <v>37705</v>
      </c>
    </row>
    <row r="21608" spans="1:4" x14ac:dyDescent="0.3">
      <c r="A21608" t="s">
        <v>3240</v>
      </c>
      <c r="B21608" t="s">
        <v>3138</v>
      </c>
      <c r="C21608" t="s">
        <v>37722</v>
      </c>
      <c r="D21608" t="s">
        <v>37723</v>
      </c>
    </row>
    <row r="21609" spans="1:4" x14ac:dyDescent="0.3">
      <c r="A21609" t="s">
        <v>3240</v>
      </c>
      <c r="B21609" t="s">
        <v>3138</v>
      </c>
      <c r="C21609" t="s">
        <v>37724</v>
      </c>
      <c r="D21609" t="s">
        <v>37725</v>
      </c>
    </row>
    <row r="21610" spans="1:4" x14ac:dyDescent="0.3">
      <c r="A21610" t="s">
        <v>3240</v>
      </c>
      <c r="B21610" t="s">
        <v>3138</v>
      </c>
      <c r="C21610" t="s">
        <v>37726</v>
      </c>
      <c r="D21610" t="s">
        <v>37727</v>
      </c>
    </row>
    <row r="21611" spans="1:4" x14ac:dyDescent="0.3">
      <c r="A21611" t="s">
        <v>3240</v>
      </c>
      <c r="B21611" t="s">
        <v>3138</v>
      </c>
      <c r="C21611" t="s">
        <v>37728</v>
      </c>
      <c r="D21611" t="s">
        <v>37729</v>
      </c>
    </row>
    <row r="21612" spans="1:4" x14ac:dyDescent="0.3">
      <c r="A21612" t="s">
        <v>3240</v>
      </c>
      <c r="B21612" t="s">
        <v>3138</v>
      </c>
      <c r="C21612" t="s">
        <v>37730</v>
      </c>
      <c r="D21612" t="s">
        <v>37731</v>
      </c>
    </row>
    <row r="21613" spans="1:4" x14ac:dyDescent="0.3">
      <c r="A21613" t="s">
        <v>3240</v>
      </c>
      <c r="B21613" t="s">
        <v>3138</v>
      </c>
      <c r="C21613" t="s">
        <v>37732</v>
      </c>
      <c r="D21613" t="s">
        <v>37733</v>
      </c>
    </row>
    <row r="21614" spans="1:4" x14ac:dyDescent="0.3">
      <c r="A21614" t="s">
        <v>3240</v>
      </c>
      <c r="B21614" t="s">
        <v>3138</v>
      </c>
      <c r="C21614" t="s">
        <v>5938</v>
      </c>
      <c r="D21614" t="s">
        <v>37734</v>
      </c>
    </row>
    <row r="21615" spans="1:4" x14ac:dyDescent="0.3">
      <c r="A21615" t="s">
        <v>3240</v>
      </c>
      <c r="B21615" t="s">
        <v>3138</v>
      </c>
      <c r="C21615" t="s">
        <v>32916</v>
      </c>
      <c r="D21615" t="s">
        <v>32917</v>
      </c>
    </row>
    <row r="21616" spans="1:4" x14ac:dyDescent="0.3">
      <c r="A21616" t="s">
        <v>3240</v>
      </c>
      <c r="B21616" t="s">
        <v>3138</v>
      </c>
      <c r="C21616" t="s">
        <v>37735</v>
      </c>
      <c r="D21616" t="s">
        <v>37736</v>
      </c>
    </row>
    <row r="21617" spans="1:4" x14ac:dyDescent="0.3">
      <c r="A21617" t="s">
        <v>3240</v>
      </c>
      <c r="B21617" t="s">
        <v>3138</v>
      </c>
      <c r="C21617" t="s">
        <v>37737</v>
      </c>
      <c r="D21617" t="s">
        <v>37738</v>
      </c>
    </row>
    <row r="21618" spans="1:4" x14ac:dyDescent="0.3">
      <c r="A21618" t="s">
        <v>3240</v>
      </c>
      <c r="B21618" t="s">
        <v>3138</v>
      </c>
      <c r="C21618" t="s">
        <v>37739</v>
      </c>
      <c r="D21618" t="s">
        <v>37740</v>
      </c>
    </row>
    <row r="21619" spans="1:4" x14ac:dyDescent="0.3">
      <c r="A21619" t="s">
        <v>3240</v>
      </c>
      <c r="B21619" t="s">
        <v>3138</v>
      </c>
      <c r="C21619" t="s">
        <v>37741</v>
      </c>
      <c r="D21619" t="s">
        <v>37727</v>
      </c>
    </row>
    <row r="21620" spans="1:4" x14ac:dyDescent="0.3">
      <c r="A21620" t="s">
        <v>3240</v>
      </c>
      <c r="B21620" t="s">
        <v>3138</v>
      </c>
      <c r="C21620" t="s">
        <v>37742</v>
      </c>
      <c r="D21620" t="s">
        <v>37743</v>
      </c>
    </row>
    <row r="21621" spans="1:4" x14ac:dyDescent="0.3">
      <c r="A21621" t="s">
        <v>3240</v>
      </c>
      <c r="B21621" t="s">
        <v>3138</v>
      </c>
      <c r="C21621" t="s">
        <v>37744</v>
      </c>
      <c r="D21621" t="s">
        <v>37745</v>
      </c>
    </row>
    <row r="21622" spans="1:4" x14ac:dyDescent="0.3">
      <c r="A21622" t="s">
        <v>3240</v>
      </c>
      <c r="B21622" t="s">
        <v>3138</v>
      </c>
      <c r="C21622" t="s">
        <v>11564</v>
      </c>
      <c r="D21622" t="s">
        <v>37746</v>
      </c>
    </row>
    <row r="21623" spans="1:4" x14ac:dyDescent="0.3">
      <c r="A21623" t="s">
        <v>3240</v>
      </c>
      <c r="B21623" t="s">
        <v>3138</v>
      </c>
      <c r="C21623" t="s">
        <v>37747</v>
      </c>
      <c r="D21623" t="s">
        <v>37748</v>
      </c>
    </row>
    <row r="21624" spans="1:4" x14ac:dyDescent="0.3">
      <c r="A21624" t="s">
        <v>3240</v>
      </c>
      <c r="B21624" t="s">
        <v>3138</v>
      </c>
      <c r="C21624" t="s">
        <v>37749</v>
      </c>
      <c r="D21624" t="s">
        <v>37750</v>
      </c>
    </row>
    <row r="21625" spans="1:4" x14ac:dyDescent="0.3">
      <c r="A21625" t="s">
        <v>3240</v>
      </c>
      <c r="B21625" t="s">
        <v>3138</v>
      </c>
      <c r="C21625" t="s">
        <v>37751</v>
      </c>
      <c r="D21625" t="s">
        <v>37752</v>
      </c>
    </row>
    <row r="21626" spans="1:4" x14ac:dyDescent="0.3">
      <c r="A21626" t="s">
        <v>3240</v>
      </c>
      <c r="B21626" t="s">
        <v>3138</v>
      </c>
      <c r="C21626" t="s">
        <v>37753</v>
      </c>
      <c r="D21626" t="s">
        <v>37754</v>
      </c>
    </row>
    <row r="21627" spans="1:4" x14ac:dyDescent="0.3">
      <c r="A21627" t="s">
        <v>3240</v>
      </c>
      <c r="B21627" t="s">
        <v>3138</v>
      </c>
      <c r="C21627" t="s">
        <v>37755</v>
      </c>
      <c r="D21627" t="s">
        <v>37756</v>
      </c>
    </row>
    <row r="21628" spans="1:4" x14ac:dyDescent="0.3">
      <c r="A21628" t="s">
        <v>3240</v>
      </c>
      <c r="B21628" t="s">
        <v>3138</v>
      </c>
      <c r="C21628" t="s">
        <v>37757</v>
      </c>
      <c r="D21628" t="s">
        <v>37758</v>
      </c>
    </row>
    <row r="21629" spans="1:4" x14ac:dyDescent="0.3">
      <c r="A21629" t="s">
        <v>3240</v>
      </c>
      <c r="B21629" t="s">
        <v>3138</v>
      </c>
      <c r="C21629" t="s">
        <v>37759</v>
      </c>
      <c r="D21629" t="s">
        <v>37760</v>
      </c>
    </row>
    <row r="21630" spans="1:4" x14ac:dyDescent="0.3">
      <c r="A21630" t="s">
        <v>3240</v>
      </c>
      <c r="B21630" t="s">
        <v>3138</v>
      </c>
      <c r="C21630" t="s">
        <v>37761</v>
      </c>
      <c r="D21630" t="s">
        <v>37762</v>
      </c>
    </row>
    <row r="21631" spans="1:4" x14ac:dyDescent="0.3">
      <c r="A21631" t="s">
        <v>3240</v>
      </c>
      <c r="B21631" t="s">
        <v>3138</v>
      </c>
      <c r="C21631" t="s">
        <v>37763</v>
      </c>
      <c r="D21631" t="s">
        <v>37764</v>
      </c>
    </row>
    <row r="21632" spans="1:4" x14ac:dyDescent="0.3">
      <c r="A21632" t="s">
        <v>3240</v>
      </c>
      <c r="B21632" t="s">
        <v>3138</v>
      </c>
      <c r="C21632" t="s">
        <v>37765</v>
      </c>
      <c r="D21632" t="s">
        <v>37766</v>
      </c>
    </row>
    <row r="21633" spans="1:4" x14ac:dyDescent="0.3">
      <c r="A21633" t="s">
        <v>3240</v>
      </c>
      <c r="B21633" t="s">
        <v>3138</v>
      </c>
      <c r="C21633" t="s">
        <v>37767</v>
      </c>
      <c r="D21633" t="s">
        <v>37768</v>
      </c>
    </row>
    <row r="21634" spans="1:4" x14ac:dyDescent="0.3">
      <c r="A21634" t="s">
        <v>3240</v>
      </c>
      <c r="B21634" t="s">
        <v>3138</v>
      </c>
      <c r="C21634" t="s">
        <v>37769</v>
      </c>
      <c r="D21634" t="s">
        <v>37770</v>
      </c>
    </row>
    <row r="21635" spans="1:4" x14ac:dyDescent="0.3">
      <c r="A21635" t="s">
        <v>3240</v>
      </c>
      <c r="B21635" t="s">
        <v>3138</v>
      </c>
      <c r="C21635" t="s">
        <v>37771</v>
      </c>
      <c r="D21635" t="s">
        <v>37772</v>
      </c>
    </row>
    <row r="21636" spans="1:4" x14ac:dyDescent="0.3">
      <c r="A21636" t="s">
        <v>3240</v>
      </c>
      <c r="B21636" t="s">
        <v>3138</v>
      </c>
      <c r="C21636" t="s">
        <v>37773</v>
      </c>
      <c r="D21636" t="s">
        <v>37774</v>
      </c>
    </row>
    <row r="21637" spans="1:4" x14ac:dyDescent="0.3">
      <c r="A21637" t="s">
        <v>3240</v>
      </c>
      <c r="B21637" t="s">
        <v>3138</v>
      </c>
      <c r="C21637" t="s">
        <v>37775</v>
      </c>
      <c r="D21637" t="s">
        <v>37776</v>
      </c>
    </row>
    <row r="21638" spans="1:4" x14ac:dyDescent="0.3">
      <c r="A21638" t="s">
        <v>3240</v>
      </c>
      <c r="B21638" t="s">
        <v>3138</v>
      </c>
      <c r="C21638" t="s">
        <v>37777</v>
      </c>
      <c r="D21638" t="s">
        <v>37778</v>
      </c>
    </row>
    <row r="21639" spans="1:4" x14ac:dyDescent="0.3">
      <c r="A21639" t="s">
        <v>3240</v>
      </c>
      <c r="B21639" t="s">
        <v>3138</v>
      </c>
      <c r="C21639" t="s">
        <v>37779</v>
      </c>
      <c r="D21639" t="s">
        <v>37780</v>
      </c>
    </row>
    <row r="21640" spans="1:4" x14ac:dyDescent="0.3">
      <c r="A21640" t="s">
        <v>3240</v>
      </c>
      <c r="B21640" t="s">
        <v>3138</v>
      </c>
      <c r="C21640" t="s">
        <v>37781</v>
      </c>
      <c r="D21640" t="s">
        <v>37782</v>
      </c>
    </row>
    <row r="21641" spans="1:4" x14ac:dyDescent="0.3">
      <c r="A21641" t="s">
        <v>3240</v>
      </c>
      <c r="B21641" t="s">
        <v>3138</v>
      </c>
      <c r="C21641" t="s">
        <v>37783</v>
      </c>
      <c r="D21641" t="s">
        <v>37784</v>
      </c>
    </row>
    <row r="21642" spans="1:4" x14ac:dyDescent="0.3">
      <c r="A21642" t="s">
        <v>3240</v>
      </c>
      <c r="B21642" t="s">
        <v>3138</v>
      </c>
      <c r="C21642" t="s">
        <v>37785</v>
      </c>
      <c r="D21642" t="s">
        <v>37786</v>
      </c>
    </row>
    <row r="21643" spans="1:4" x14ac:dyDescent="0.3">
      <c r="A21643" t="s">
        <v>3240</v>
      </c>
      <c r="B21643" t="s">
        <v>3138</v>
      </c>
      <c r="C21643" t="s">
        <v>5477</v>
      </c>
      <c r="D21643" t="s">
        <v>37787</v>
      </c>
    </row>
    <row r="21644" spans="1:4" x14ac:dyDescent="0.3">
      <c r="A21644" t="s">
        <v>3240</v>
      </c>
      <c r="B21644" t="s">
        <v>3138</v>
      </c>
      <c r="C21644" t="s">
        <v>37788</v>
      </c>
      <c r="D21644" t="s">
        <v>37789</v>
      </c>
    </row>
    <row r="21645" spans="1:4" x14ac:dyDescent="0.3">
      <c r="A21645" t="s">
        <v>3240</v>
      </c>
      <c r="B21645" t="s">
        <v>3138</v>
      </c>
      <c r="C21645" t="s">
        <v>37790</v>
      </c>
      <c r="D21645" t="s">
        <v>37791</v>
      </c>
    </row>
    <row r="21646" spans="1:4" x14ac:dyDescent="0.3">
      <c r="A21646" t="s">
        <v>3240</v>
      </c>
      <c r="B21646" t="s">
        <v>3138</v>
      </c>
      <c r="C21646" t="s">
        <v>37792</v>
      </c>
      <c r="D21646" t="s">
        <v>37793</v>
      </c>
    </row>
    <row r="21647" spans="1:4" x14ac:dyDescent="0.3">
      <c r="A21647" t="s">
        <v>3241</v>
      </c>
      <c r="B21647" t="s">
        <v>3138</v>
      </c>
      <c r="C21647" t="s">
        <v>37794</v>
      </c>
      <c r="D21647" t="s">
        <v>37795</v>
      </c>
    </row>
    <row r="21648" spans="1:4" x14ac:dyDescent="0.3">
      <c r="A21648" t="s">
        <v>3241</v>
      </c>
      <c r="B21648" t="s">
        <v>3138</v>
      </c>
      <c r="C21648" t="s">
        <v>37796</v>
      </c>
      <c r="D21648" t="s">
        <v>37797</v>
      </c>
    </row>
    <row r="21649" spans="1:4" x14ac:dyDescent="0.3">
      <c r="A21649" t="s">
        <v>3241</v>
      </c>
      <c r="B21649" t="s">
        <v>3138</v>
      </c>
      <c r="C21649" t="s">
        <v>37798</v>
      </c>
      <c r="D21649" t="s">
        <v>37799</v>
      </c>
    </row>
    <row r="21650" spans="1:4" x14ac:dyDescent="0.3">
      <c r="A21650" t="s">
        <v>3242</v>
      </c>
      <c r="B21650" t="s">
        <v>3138</v>
      </c>
      <c r="C21650" t="s">
        <v>37800</v>
      </c>
      <c r="D21650" t="s">
        <v>37801</v>
      </c>
    </row>
    <row r="21651" spans="1:4" x14ac:dyDescent="0.3">
      <c r="A21651" t="s">
        <v>3242</v>
      </c>
      <c r="B21651" t="s">
        <v>3138</v>
      </c>
      <c r="C21651" t="s">
        <v>37802</v>
      </c>
      <c r="D21651" t="s">
        <v>37803</v>
      </c>
    </row>
    <row r="21652" spans="1:4" x14ac:dyDescent="0.3">
      <c r="A21652" t="s">
        <v>3243</v>
      </c>
      <c r="B21652" t="s">
        <v>3138</v>
      </c>
      <c r="C21652" t="s">
        <v>37804</v>
      </c>
      <c r="D21652" t="s">
        <v>37805</v>
      </c>
    </row>
    <row r="21653" spans="1:4" x14ac:dyDescent="0.3">
      <c r="A21653" t="s">
        <v>3243</v>
      </c>
      <c r="B21653" t="s">
        <v>3138</v>
      </c>
      <c r="C21653" t="s">
        <v>37806</v>
      </c>
      <c r="D21653" t="s">
        <v>37807</v>
      </c>
    </row>
    <row r="21654" spans="1:4" x14ac:dyDescent="0.3">
      <c r="A21654" t="s">
        <v>3243</v>
      </c>
      <c r="B21654" t="s">
        <v>3138</v>
      </c>
      <c r="C21654" t="s">
        <v>37808</v>
      </c>
      <c r="D21654" t="s">
        <v>37809</v>
      </c>
    </row>
    <row r="21655" spans="1:4" x14ac:dyDescent="0.3">
      <c r="A21655" t="s">
        <v>3243</v>
      </c>
      <c r="B21655" t="s">
        <v>3138</v>
      </c>
      <c r="C21655" t="s">
        <v>17509</v>
      </c>
      <c r="D21655" t="s">
        <v>37810</v>
      </c>
    </row>
    <row r="21656" spans="1:4" x14ac:dyDescent="0.3">
      <c r="A21656" t="s">
        <v>3243</v>
      </c>
      <c r="B21656" t="s">
        <v>3138</v>
      </c>
      <c r="C21656" t="s">
        <v>37811</v>
      </c>
      <c r="D21656" t="s">
        <v>37812</v>
      </c>
    </row>
    <row r="21657" spans="1:4" x14ac:dyDescent="0.3">
      <c r="A21657" t="s">
        <v>3243</v>
      </c>
      <c r="B21657" t="s">
        <v>3138</v>
      </c>
      <c r="C21657" t="s">
        <v>37813</v>
      </c>
      <c r="D21657" t="s">
        <v>37814</v>
      </c>
    </row>
    <row r="21658" spans="1:4" x14ac:dyDescent="0.3">
      <c r="A21658" t="s">
        <v>3243</v>
      </c>
      <c r="B21658" t="s">
        <v>3138</v>
      </c>
      <c r="C21658" t="s">
        <v>564</v>
      </c>
      <c r="D21658" t="s">
        <v>37815</v>
      </c>
    </row>
    <row r="21659" spans="1:4" x14ac:dyDescent="0.3">
      <c r="A21659" t="s">
        <v>3243</v>
      </c>
      <c r="B21659" t="s">
        <v>3138</v>
      </c>
      <c r="C21659" t="s">
        <v>37816</v>
      </c>
      <c r="D21659" t="s">
        <v>37817</v>
      </c>
    </row>
    <row r="21660" spans="1:4" x14ac:dyDescent="0.3">
      <c r="A21660" t="s">
        <v>3243</v>
      </c>
      <c r="B21660" t="s">
        <v>3138</v>
      </c>
      <c r="C21660" t="s">
        <v>37818</v>
      </c>
      <c r="D21660" t="s">
        <v>37819</v>
      </c>
    </row>
    <row r="21661" spans="1:4" x14ac:dyDescent="0.3">
      <c r="A21661" t="s">
        <v>3243</v>
      </c>
      <c r="B21661" t="s">
        <v>3138</v>
      </c>
      <c r="C21661" t="s">
        <v>37820</v>
      </c>
      <c r="D21661" t="s">
        <v>37821</v>
      </c>
    </row>
    <row r="21662" spans="1:4" x14ac:dyDescent="0.3">
      <c r="A21662" t="s">
        <v>3243</v>
      </c>
      <c r="B21662" t="s">
        <v>3138</v>
      </c>
      <c r="C21662" t="s">
        <v>37822</v>
      </c>
      <c r="D21662" t="s">
        <v>37823</v>
      </c>
    </row>
    <row r="21663" spans="1:4" x14ac:dyDescent="0.3">
      <c r="A21663" t="s">
        <v>3243</v>
      </c>
      <c r="B21663" t="s">
        <v>3138</v>
      </c>
      <c r="C21663" t="s">
        <v>37824</v>
      </c>
      <c r="D21663" t="s">
        <v>37825</v>
      </c>
    </row>
    <row r="21664" spans="1:4" x14ac:dyDescent="0.3">
      <c r="A21664" t="s">
        <v>3244</v>
      </c>
      <c r="B21664" t="s">
        <v>3138</v>
      </c>
      <c r="C21664" t="s">
        <v>37826</v>
      </c>
      <c r="D21664" t="s">
        <v>37827</v>
      </c>
    </row>
    <row r="21665" spans="1:4" x14ac:dyDescent="0.3">
      <c r="A21665" t="s">
        <v>3245</v>
      </c>
      <c r="B21665" t="s">
        <v>3138</v>
      </c>
      <c r="C21665" t="s">
        <v>6237</v>
      </c>
      <c r="D21665" t="s">
        <v>37828</v>
      </c>
    </row>
    <row r="21666" spans="1:4" x14ac:dyDescent="0.3">
      <c r="A21666" t="s">
        <v>3245</v>
      </c>
      <c r="B21666" t="s">
        <v>3138</v>
      </c>
      <c r="C21666" t="s">
        <v>37829</v>
      </c>
      <c r="D21666" t="s">
        <v>37830</v>
      </c>
    </row>
    <row r="21667" spans="1:4" x14ac:dyDescent="0.3">
      <c r="A21667" t="s">
        <v>3246</v>
      </c>
      <c r="B21667" t="s">
        <v>3138</v>
      </c>
      <c r="C21667" t="s">
        <v>37831</v>
      </c>
      <c r="D21667" t="s">
        <v>37832</v>
      </c>
    </row>
    <row r="21668" spans="1:4" x14ac:dyDescent="0.3">
      <c r="A21668" t="s">
        <v>3246</v>
      </c>
      <c r="B21668" t="s">
        <v>3138</v>
      </c>
      <c r="C21668" t="s">
        <v>37833</v>
      </c>
      <c r="D21668" t="s">
        <v>37834</v>
      </c>
    </row>
    <row r="21669" spans="1:4" x14ac:dyDescent="0.3">
      <c r="A21669" t="s">
        <v>3246</v>
      </c>
      <c r="B21669" t="s">
        <v>3138</v>
      </c>
      <c r="C21669" t="s">
        <v>37835</v>
      </c>
      <c r="D21669" t="s">
        <v>37836</v>
      </c>
    </row>
    <row r="21670" spans="1:4" x14ac:dyDescent="0.3">
      <c r="A21670" t="s">
        <v>3246</v>
      </c>
      <c r="B21670" t="s">
        <v>3138</v>
      </c>
      <c r="C21670" t="s">
        <v>37837</v>
      </c>
      <c r="D21670" t="s">
        <v>37838</v>
      </c>
    </row>
    <row r="21671" spans="1:4" x14ac:dyDescent="0.3">
      <c r="A21671" t="s">
        <v>3247</v>
      </c>
      <c r="B21671" t="s">
        <v>3138</v>
      </c>
      <c r="C21671" t="s">
        <v>12597</v>
      </c>
      <c r="D21671" t="s">
        <v>37839</v>
      </c>
    </row>
    <row r="21672" spans="1:4" x14ac:dyDescent="0.3">
      <c r="A21672" t="s">
        <v>3247</v>
      </c>
      <c r="B21672" t="s">
        <v>3138</v>
      </c>
      <c r="C21672" t="s">
        <v>37840</v>
      </c>
      <c r="D21672" t="s">
        <v>37841</v>
      </c>
    </row>
    <row r="21673" spans="1:4" x14ac:dyDescent="0.3">
      <c r="A21673" t="s">
        <v>3247</v>
      </c>
      <c r="B21673" t="s">
        <v>3138</v>
      </c>
      <c r="C21673" t="s">
        <v>13046</v>
      </c>
      <c r="D21673" t="s">
        <v>37839</v>
      </c>
    </row>
    <row r="21674" spans="1:4" x14ac:dyDescent="0.3">
      <c r="A21674" t="s">
        <v>3248</v>
      </c>
      <c r="B21674" t="s">
        <v>3138</v>
      </c>
      <c r="C21674" t="s">
        <v>37842</v>
      </c>
      <c r="D21674" t="s">
        <v>37843</v>
      </c>
    </row>
    <row r="21675" spans="1:4" x14ac:dyDescent="0.3">
      <c r="A21675" t="s">
        <v>3249</v>
      </c>
      <c r="B21675" t="s">
        <v>3138</v>
      </c>
      <c r="C21675" t="s">
        <v>37844</v>
      </c>
      <c r="D21675" t="s">
        <v>37845</v>
      </c>
    </row>
    <row r="21676" spans="1:4" x14ac:dyDescent="0.3">
      <c r="A21676" t="s">
        <v>3249</v>
      </c>
      <c r="B21676" t="s">
        <v>3138</v>
      </c>
      <c r="C21676" t="s">
        <v>37846</v>
      </c>
      <c r="D21676" t="s">
        <v>37847</v>
      </c>
    </row>
    <row r="21677" spans="1:4" x14ac:dyDescent="0.3">
      <c r="A21677" t="s">
        <v>3249</v>
      </c>
      <c r="B21677" t="s">
        <v>3138</v>
      </c>
      <c r="C21677" t="s">
        <v>37848</v>
      </c>
      <c r="D21677" t="s">
        <v>37849</v>
      </c>
    </row>
    <row r="21678" spans="1:4" x14ac:dyDescent="0.3">
      <c r="A21678" t="s">
        <v>3249</v>
      </c>
      <c r="B21678" t="s">
        <v>3138</v>
      </c>
      <c r="C21678" t="s">
        <v>37848</v>
      </c>
      <c r="D21678" t="s">
        <v>37849</v>
      </c>
    </row>
    <row r="21679" spans="1:4" x14ac:dyDescent="0.3">
      <c r="A21679" t="s">
        <v>3250</v>
      </c>
      <c r="B21679" t="s">
        <v>3138</v>
      </c>
      <c r="C21679" t="s">
        <v>37850</v>
      </c>
      <c r="D21679" t="s">
        <v>37851</v>
      </c>
    </row>
    <row r="21680" spans="1:4" x14ac:dyDescent="0.3">
      <c r="A21680" t="s">
        <v>3250</v>
      </c>
      <c r="B21680" t="s">
        <v>3138</v>
      </c>
      <c r="C21680" t="s">
        <v>37852</v>
      </c>
      <c r="D21680" t="s">
        <v>37853</v>
      </c>
    </row>
    <row r="21681" spans="1:4" x14ac:dyDescent="0.3">
      <c r="A21681" t="s">
        <v>3250</v>
      </c>
      <c r="B21681" t="s">
        <v>3138</v>
      </c>
      <c r="C21681" t="s">
        <v>37854</v>
      </c>
      <c r="D21681" t="s">
        <v>37855</v>
      </c>
    </row>
    <row r="21682" spans="1:4" x14ac:dyDescent="0.3">
      <c r="A21682" t="s">
        <v>3250</v>
      </c>
      <c r="B21682" t="s">
        <v>3138</v>
      </c>
      <c r="C21682" t="s">
        <v>37856</v>
      </c>
      <c r="D21682" t="s">
        <v>37857</v>
      </c>
    </row>
    <row r="21683" spans="1:4" x14ac:dyDescent="0.3">
      <c r="A21683" t="s">
        <v>3250</v>
      </c>
      <c r="B21683" t="s">
        <v>3138</v>
      </c>
      <c r="C21683" t="s">
        <v>37858</v>
      </c>
      <c r="D21683" t="s">
        <v>37859</v>
      </c>
    </row>
    <row r="21684" spans="1:4" x14ac:dyDescent="0.3">
      <c r="A21684" t="s">
        <v>2690</v>
      </c>
      <c r="B21684" t="s">
        <v>3138</v>
      </c>
      <c r="C21684" t="s">
        <v>32011</v>
      </c>
      <c r="D21684" t="s">
        <v>32012</v>
      </c>
    </row>
    <row r="21685" spans="1:4" x14ac:dyDescent="0.3">
      <c r="A21685" t="s">
        <v>2690</v>
      </c>
      <c r="B21685" t="s">
        <v>3138</v>
      </c>
      <c r="C21685" t="s">
        <v>36668</v>
      </c>
      <c r="D21685" t="s">
        <v>36669</v>
      </c>
    </row>
    <row r="21686" spans="1:4" x14ac:dyDescent="0.3">
      <c r="A21686" t="s">
        <v>2690</v>
      </c>
      <c r="B21686" t="s">
        <v>3138</v>
      </c>
      <c r="C21686" t="s">
        <v>37860</v>
      </c>
      <c r="D21686" t="s">
        <v>37861</v>
      </c>
    </row>
    <row r="21687" spans="1:4" x14ac:dyDescent="0.3">
      <c r="A21687" t="s">
        <v>2690</v>
      </c>
      <c r="B21687" t="s">
        <v>3138</v>
      </c>
      <c r="C21687" t="s">
        <v>37862</v>
      </c>
      <c r="D21687" t="s">
        <v>37863</v>
      </c>
    </row>
    <row r="21688" spans="1:4" x14ac:dyDescent="0.3">
      <c r="A21688" t="s">
        <v>2690</v>
      </c>
      <c r="B21688" t="s">
        <v>3138</v>
      </c>
      <c r="C21688" t="s">
        <v>37864</v>
      </c>
      <c r="D21688" t="s">
        <v>37865</v>
      </c>
    </row>
    <row r="21689" spans="1:4" x14ac:dyDescent="0.3">
      <c r="A21689" t="s">
        <v>2690</v>
      </c>
      <c r="B21689" t="s">
        <v>3138</v>
      </c>
      <c r="C21689" t="s">
        <v>37866</v>
      </c>
      <c r="D21689" t="s">
        <v>37867</v>
      </c>
    </row>
    <row r="21690" spans="1:4" x14ac:dyDescent="0.3">
      <c r="A21690" t="s">
        <v>2690</v>
      </c>
      <c r="B21690" t="s">
        <v>3138</v>
      </c>
      <c r="C21690" t="s">
        <v>37868</v>
      </c>
      <c r="D21690" t="s">
        <v>37869</v>
      </c>
    </row>
    <row r="21691" spans="1:4" x14ac:dyDescent="0.3">
      <c r="A21691" t="s">
        <v>2690</v>
      </c>
      <c r="B21691" t="s">
        <v>3138</v>
      </c>
      <c r="C21691" t="s">
        <v>37769</v>
      </c>
      <c r="D21691" t="s">
        <v>37770</v>
      </c>
    </row>
    <row r="21692" spans="1:4" x14ac:dyDescent="0.3">
      <c r="A21692" t="s">
        <v>2690</v>
      </c>
      <c r="B21692" t="s">
        <v>3138</v>
      </c>
      <c r="C21692" t="s">
        <v>37712</v>
      </c>
      <c r="D21692" t="s">
        <v>37713</v>
      </c>
    </row>
    <row r="21693" spans="1:4" x14ac:dyDescent="0.3">
      <c r="A21693" t="s">
        <v>2690</v>
      </c>
      <c r="B21693" t="s">
        <v>3138</v>
      </c>
      <c r="C21693" t="s">
        <v>32916</v>
      </c>
      <c r="D21693" t="s">
        <v>32917</v>
      </c>
    </row>
    <row r="21694" spans="1:4" x14ac:dyDescent="0.3">
      <c r="A21694" t="s">
        <v>2690</v>
      </c>
      <c r="B21694" t="s">
        <v>3138</v>
      </c>
      <c r="C21694" t="s">
        <v>28956</v>
      </c>
      <c r="D21694" t="s">
        <v>28957</v>
      </c>
    </row>
    <row r="21695" spans="1:4" x14ac:dyDescent="0.3">
      <c r="A21695" t="s">
        <v>2690</v>
      </c>
      <c r="B21695" t="s">
        <v>3138</v>
      </c>
      <c r="C21695" t="s">
        <v>32215</v>
      </c>
      <c r="D21695" t="s">
        <v>32216</v>
      </c>
    </row>
    <row r="21696" spans="1:4" x14ac:dyDescent="0.3">
      <c r="A21696" t="s">
        <v>2690</v>
      </c>
      <c r="B21696" t="s">
        <v>3138</v>
      </c>
      <c r="C21696" t="s">
        <v>37704</v>
      </c>
      <c r="D21696" t="s">
        <v>37705</v>
      </c>
    </row>
    <row r="21697" spans="1:4" x14ac:dyDescent="0.3">
      <c r="A21697" t="s">
        <v>2690</v>
      </c>
      <c r="B21697" t="s">
        <v>3138</v>
      </c>
      <c r="C21697" t="s">
        <v>37557</v>
      </c>
      <c r="D21697" t="s">
        <v>37558</v>
      </c>
    </row>
    <row r="21698" spans="1:4" x14ac:dyDescent="0.3">
      <c r="A21698" t="s">
        <v>2690</v>
      </c>
      <c r="B21698" t="s">
        <v>3138</v>
      </c>
      <c r="C21698" t="s">
        <v>37447</v>
      </c>
      <c r="D21698" t="s">
        <v>37448</v>
      </c>
    </row>
    <row r="21699" spans="1:4" x14ac:dyDescent="0.3">
      <c r="A21699" t="s">
        <v>2690</v>
      </c>
      <c r="B21699" t="s">
        <v>3138</v>
      </c>
      <c r="C21699" t="s">
        <v>5891</v>
      </c>
      <c r="D21699" t="s">
        <v>5892</v>
      </c>
    </row>
    <row r="21700" spans="1:4" x14ac:dyDescent="0.3">
      <c r="A21700" t="s">
        <v>2690</v>
      </c>
      <c r="B21700" t="s">
        <v>3138</v>
      </c>
      <c r="C21700" t="s">
        <v>37870</v>
      </c>
      <c r="D21700" t="s">
        <v>37871</v>
      </c>
    </row>
    <row r="21701" spans="1:4" x14ac:dyDescent="0.3">
      <c r="A21701" t="s">
        <v>2690</v>
      </c>
      <c r="B21701" t="s">
        <v>3138</v>
      </c>
      <c r="C21701" t="s">
        <v>37872</v>
      </c>
      <c r="D21701" t="s">
        <v>37873</v>
      </c>
    </row>
    <row r="21702" spans="1:4" x14ac:dyDescent="0.3">
      <c r="A21702" t="s">
        <v>2690</v>
      </c>
      <c r="B21702" t="s">
        <v>3138</v>
      </c>
      <c r="C21702" t="s">
        <v>36652</v>
      </c>
      <c r="D21702" t="s">
        <v>36653</v>
      </c>
    </row>
    <row r="21703" spans="1:4" x14ac:dyDescent="0.3">
      <c r="A21703" t="s">
        <v>2690</v>
      </c>
      <c r="B21703" t="s">
        <v>3138</v>
      </c>
      <c r="C21703" t="s">
        <v>37487</v>
      </c>
      <c r="D21703" t="s">
        <v>37488</v>
      </c>
    </row>
    <row r="21704" spans="1:4" x14ac:dyDescent="0.3">
      <c r="A21704" t="s">
        <v>2690</v>
      </c>
      <c r="B21704" t="s">
        <v>3138</v>
      </c>
      <c r="C21704" t="s">
        <v>37874</v>
      </c>
      <c r="D21704" t="s">
        <v>37875</v>
      </c>
    </row>
    <row r="21705" spans="1:4" x14ac:dyDescent="0.3">
      <c r="A21705" t="s">
        <v>3251</v>
      </c>
      <c r="B21705" t="s">
        <v>3138</v>
      </c>
      <c r="C21705" t="s">
        <v>37876</v>
      </c>
      <c r="D21705" t="s">
        <v>37877</v>
      </c>
    </row>
    <row r="21706" spans="1:4" x14ac:dyDescent="0.3">
      <c r="A21706" t="s">
        <v>3251</v>
      </c>
      <c r="B21706" t="s">
        <v>3138</v>
      </c>
      <c r="C21706" t="s">
        <v>37878</v>
      </c>
      <c r="D21706" t="s">
        <v>37879</v>
      </c>
    </row>
    <row r="21707" spans="1:4" x14ac:dyDescent="0.3">
      <c r="A21707" t="s">
        <v>3252</v>
      </c>
      <c r="B21707" t="s">
        <v>3138</v>
      </c>
      <c r="C21707" t="s">
        <v>37880</v>
      </c>
      <c r="D21707" t="s">
        <v>37881</v>
      </c>
    </row>
    <row r="21708" spans="1:4" x14ac:dyDescent="0.3">
      <c r="A21708" t="s">
        <v>3252</v>
      </c>
      <c r="B21708" t="s">
        <v>3138</v>
      </c>
      <c r="C21708" t="s">
        <v>8933</v>
      </c>
      <c r="D21708" t="s">
        <v>37882</v>
      </c>
    </row>
    <row r="21709" spans="1:4" x14ac:dyDescent="0.3">
      <c r="A21709" t="s">
        <v>3252</v>
      </c>
      <c r="B21709" t="s">
        <v>3138</v>
      </c>
      <c r="C21709" t="s">
        <v>37883</v>
      </c>
      <c r="D21709" t="s">
        <v>37884</v>
      </c>
    </row>
    <row r="21710" spans="1:4" x14ac:dyDescent="0.3">
      <c r="A21710" t="s">
        <v>3252</v>
      </c>
      <c r="B21710" t="s">
        <v>3138</v>
      </c>
      <c r="C21710" t="s">
        <v>37885</v>
      </c>
      <c r="D21710" t="s">
        <v>37886</v>
      </c>
    </row>
    <row r="21711" spans="1:4" x14ac:dyDescent="0.3">
      <c r="A21711" t="s">
        <v>3252</v>
      </c>
      <c r="B21711" t="s">
        <v>3138</v>
      </c>
      <c r="C21711" t="s">
        <v>37887</v>
      </c>
      <c r="D21711" t="s">
        <v>37888</v>
      </c>
    </row>
    <row r="21712" spans="1:4" x14ac:dyDescent="0.3">
      <c r="A21712" t="s">
        <v>3252</v>
      </c>
      <c r="B21712" t="s">
        <v>3138</v>
      </c>
      <c r="C21712" t="s">
        <v>37889</v>
      </c>
      <c r="D21712" t="s">
        <v>37890</v>
      </c>
    </row>
    <row r="21713" spans="1:4" x14ac:dyDescent="0.3">
      <c r="A21713" t="s">
        <v>3252</v>
      </c>
      <c r="B21713" t="s">
        <v>3138</v>
      </c>
      <c r="C21713" t="s">
        <v>37891</v>
      </c>
      <c r="D21713" t="s">
        <v>37892</v>
      </c>
    </row>
    <row r="21714" spans="1:4" x14ac:dyDescent="0.3">
      <c r="A21714" t="s">
        <v>3252</v>
      </c>
      <c r="B21714" t="s">
        <v>3138</v>
      </c>
      <c r="C21714" t="s">
        <v>37893</v>
      </c>
      <c r="D21714" t="s">
        <v>37894</v>
      </c>
    </row>
    <row r="21715" spans="1:4" x14ac:dyDescent="0.3">
      <c r="A21715" t="s">
        <v>3252</v>
      </c>
      <c r="B21715" t="s">
        <v>3138</v>
      </c>
      <c r="C21715" t="s">
        <v>37895</v>
      </c>
      <c r="D21715" t="s">
        <v>37896</v>
      </c>
    </row>
    <row r="21716" spans="1:4" x14ac:dyDescent="0.3">
      <c r="A21716" t="s">
        <v>3252</v>
      </c>
      <c r="B21716" t="s">
        <v>3138</v>
      </c>
      <c r="C21716" t="s">
        <v>37897</v>
      </c>
      <c r="D21716" t="s">
        <v>37898</v>
      </c>
    </row>
    <row r="21717" spans="1:4" x14ac:dyDescent="0.3">
      <c r="A21717" t="s">
        <v>3252</v>
      </c>
      <c r="B21717" t="s">
        <v>3138</v>
      </c>
      <c r="C21717" t="s">
        <v>37899</v>
      </c>
      <c r="D21717" t="s">
        <v>37900</v>
      </c>
    </row>
    <row r="21718" spans="1:4" x14ac:dyDescent="0.3">
      <c r="A21718" t="s">
        <v>3252</v>
      </c>
      <c r="B21718" t="s">
        <v>3138</v>
      </c>
      <c r="C21718" t="s">
        <v>37901</v>
      </c>
      <c r="D21718" t="s">
        <v>37902</v>
      </c>
    </row>
    <row r="21719" spans="1:4" x14ac:dyDescent="0.3">
      <c r="A21719" t="s">
        <v>3253</v>
      </c>
      <c r="B21719" t="s">
        <v>3138</v>
      </c>
      <c r="C21719" t="s">
        <v>37903</v>
      </c>
      <c r="D21719" t="s">
        <v>37904</v>
      </c>
    </row>
    <row r="21720" spans="1:4" x14ac:dyDescent="0.3">
      <c r="A21720" t="s">
        <v>3253</v>
      </c>
      <c r="B21720" t="s">
        <v>3138</v>
      </c>
      <c r="C21720" t="s">
        <v>37905</v>
      </c>
      <c r="D21720" t="s">
        <v>37906</v>
      </c>
    </row>
    <row r="21721" spans="1:4" x14ac:dyDescent="0.3">
      <c r="A21721" t="s">
        <v>3253</v>
      </c>
      <c r="B21721" t="s">
        <v>3138</v>
      </c>
      <c r="C21721" t="s">
        <v>37907</v>
      </c>
      <c r="D21721" t="s">
        <v>37904</v>
      </c>
    </row>
    <row r="21722" spans="1:4" x14ac:dyDescent="0.3">
      <c r="A21722" t="s">
        <v>3254</v>
      </c>
      <c r="B21722" t="s">
        <v>3138</v>
      </c>
      <c r="C21722" t="s">
        <v>37908</v>
      </c>
      <c r="D21722" t="s">
        <v>37909</v>
      </c>
    </row>
    <row r="21723" spans="1:4" x14ac:dyDescent="0.3">
      <c r="A21723" t="s">
        <v>3254</v>
      </c>
      <c r="B21723" t="s">
        <v>3138</v>
      </c>
      <c r="C21723" t="s">
        <v>12919</v>
      </c>
      <c r="D21723" t="s">
        <v>37910</v>
      </c>
    </row>
    <row r="21724" spans="1:4" x14ac:dyDescent="0.3">
      <c r="A21724" t="s">
        <v>3254</v>
      </c>
      <c r="B21724" t="s">
        <v>3138</v>
      </c>
      <c r="C21724" t="s">
        <v>9769</v>
      </c>
      <c r="D21724" t="s">
        <v>9770</v>
      </c>
    </row>
    <row r="21725" spans="1:4" x14ac:dyDescent="0.3">
      <c r="A21725" t="s">
        <v>3254</v>
      </c>
      <c r="B21725" t="s">
        <v>3138</v>
      </c>
      <c r="C21725" t="s">
        <v>37911</v>
      </c>
      <c r="D21725" t="s">
        <v>37912</v>
      </c>
    </row>
    <row r="21726" spans="1:4" x14ac:dyDescent="0.3">
      <c r="A21726" t="s">
        <v>3254</v>
      </c>
      <c r="B21726" t="s">
        <v>3138</v>
      </c>
      <c r="C21726" t="s">
        <v>37913</v>
      </c>
      <c r="D21726" t="s">
        <v>37914</v>
      </c>
    </row>
    <row r="21727" spans="1:4" x14ac:dyDescent="0.3">
      <c r="A21727" t="s">
        <v>3254</v>
      </c>
      <c r="B21727" t="s">
        <v>3138</v>
      </c>
      <c r="C21727" t="s">
        <v>37915</v>
      </c>
      <c r="D21727" t="s">
        <v>37916</v>
      </c>
    </row>
    <row r="21728" spans="1:4" x14ac:dyDescent="0.3">
      <c r="A21728" t="s">
        <v>3254</v>
      </c>
      <c r="B21728" t="s">
        <v>3138</v>
      </c>
      <c r="C21728" t="s">
        <v>37917</v>
      </c>
      <c r="D21728" t="s">
        <v>37918</v>
      </c>
    </row>
    <row r="21729" spans="1:4" x14ac:dyDescent="0.3">
      <c r="A21729" t="s">
        <v>3254</v>
      </c>
      <c r="B21729" t="s">
        <v>3138</v>
      </c>
      <c r="C21729" t="s">
        <v>37919</v>
      </c>
      <c r="D21729" t="s">
        <v>37920</v>
      </c>
    </row>
    <row r="21730" spans="1:4" x14ac:dyDescent="0.3">
      <c r="A21730" t="s">
        <v>3254</v>
      </c>
      <c r="B21730" t="s">
        <v>3138</v>
      </c>
      <c r="C21730" t="s">
        <v>37921</v>
      </c>
      <c r="D21730" t="s">
        <v>37922</v>
      </c>
    </row>
    <row r="21731" spans="1:4" x14ac:dyDescent="0.3">
      <c r="A21731" t="s">
        <v>3254</v>
      </c>
      <c r="B21731" t="s">
        <v>3138</v>
      </c>
      <c r="C21731" t="s">
        <v>37923</v>
      </c>
      <c r="D21731" t="s">
        <v>37922</v>
      </c>
    </row>
    <row r="21732" spans="1:4" x14ac:dyDescent="0.3">
      <c r="A21732" t="s">
        <v>3254</v>
      </c>
      <c r="B21732" t="s">
        <v>3138</v>
      </c>
      <c r="C21732" t="s">
        <v>37924</v>
      </c>
      <c r="D21732" t="s">
        <v>37925</v>
      </c>
    </row>
    <row r="21733" spans="1:4" x14ac:dyDescent="0.3">
      <c r="A21733" t="s">
        <v>3254</v>
      </c>
      <c r="B21733" t="s">
        <v>3138</v>
      </c>
      <c r="C21733" t="s">
        <v>37926</v>
      </c>
      <c r="D21733" t="s">
        <v>37927</v>
      </c>
    </row>
    <row r="21734" spans="1:4" x14ac:dyDescent="0.3">
      <c r="A21734" t="s">
        <v>3254</v>
      </c>
      <c r="B21734" t="s">
        <v>3138</v>
      </c>
      <c r="C21734" t="s">
        <v>37928</v>
      </c>
      <c r="D21734" t="s">
        <v>37929</v>
      </c>
    </row>
    <row r="21735" spans="1:4" x14ac:dyDescent="0.3">
      <c r="A21735" t="s">
        <v>3254</v>
      </c>
      <c r="B21735" t="s">
        <v>3138</v>
      </c>
      <c r="C21735" t="s">
        <v>37930</v>
      </c>
      <c r="D21735" t="s">
        <v>37931</v>
      </c>
    </row>
    <row r="21736" spans="1:4" x14ac:dyDescent="0.3">
      <c r="A21736" t="s">
        <v>3254</v>
      </c>
      <c r="B21736" t="s">
        <v>3138</v>
      </c>
      <c r="C21736" t="s">
        <v>37932</v>
      </c>
      <c r="D21736" t="s">
        <v>37933</v>
      </c>
    </row>
    <row r="21737" spans="1:4" x14ac:dyDescent="0.3">
      <c r="A21737" t="s">
        <v>3254</v>
      </c>
      <c r="B21737" t="s">
        <v>3138</v>
      </c>
      <c r="C21737" t="s">
        <v>37934</v>
      </c>
      <c r="D21737" t="s">
        <v>37935</v>
      </c>
    </row>
    <row r="21738" spans="1:4" x14ac:dyDescent="0.3">
      <c r="A21738" t="s">
        <v>3254</v>
      </c>
      <c r="B21738" t="s">
        <v>3138</v>
      </c>
      <c r="C21738" t="s">
        <v>37915</v>
      </c>
      <c r="D21738" t="s">
        <v>37936</v>
      </c>
    </row>
    <row r="21739" spans="1:4" x14ac:dyDescent="0.3">
      <c r="A21739" t="s">
        <v>3254</v>
      </c>
      <c r="B21739" t="s">
        <v>3138</v>
      </c>
      <c r="C21739" t="s">
        <v>37937</v>
      </c>
      <c r="D21739" t="s">
        <v>37938</v>
      </c>
    </row>
    <row r="21740" spans="1:4" x14ac:dyDescent="0.3">
      <c r="A21740" t="s">
        <v>3254</v>
      </c>
      <c r="B21740" t="s">
        <v>3138</v>
      </c>
      <c r="C21740" t="s">
        <v>37939</v>
      </c>
      <c r="D21740" t="s">
        <v>37940</v>
      </c>
    </row>
    <row r="21741" spans="1:4" x14ac:dyDescent="0.3">
      <c r="A21741" t="s">
        <v>3254</v>
      </c>
      <c r="B21741" t="s">
        <v>3138</v>
      </c>
      <c r="C21741" t="s">
        <v>37941</v>
      </c>
      <c r="D21741" t="s">
        <v>37942</v>
      </c>
    </row>
    <row r="21742" spans="1:4" x14ac:dyDescent="0.3">
      <c r="A21742" t="s">
        <v>3254</v>
      </c>
      <c r="B21742" t="s">
        <v>3138</v>
      </c>
      <c r="C21742" t="s">
        <v>37943</v>
      </c>
      <c r="D21742" t="s">
        <v>37944</v>
      </c>
    </row>
    <row r="21743" spans="1:4" x14ac:dyDescent="0.3">
      <c r="A21743" t="s">
        <v>3254</v>
      </c>
      <c r="B21743" t="s">
        <v>3138</v>
      </c>
      <c r="C21743" t="s">
        <v>37945</v>
      </c>
      <c r="D21743" t="s">
        <v>37946</v>
      </c>
    </row>
    <row r="21744" spans="1:4" x14ac:dyDescent="0.3">
      <c r="A21744" t="s">
        <v>3254</v>
      </c>
      <c r="B21744" t="s">
        <v>3138</v>
      </c>
      <c r="C21744" t="s">
        <v>37947</v>
      </c>
      <c r="D21744" t="s">
        <v>37948</v>
      </c>
    </row>
    <row r="21745" spans="1:4" x14ac:dyDescent="0.3">
      <c r="A21745" t="s">
        <v>3254</v>
      </c>
      <c r="B21745" t="s">
        <v>3138</v>
      </c>
      <c r="C21745" t="s">
        <v>37949</v>
      </c>
      <c r="D21745" t="s">
        <v>37950</v>
      </c>
    </row>
    <row r="21746" spans="1:4" x14ac:dyDescent="0.3">
      <c r="A21746" t="s">
        <v>3254</v>
      </c>
      <c r="B21746" t="s">
        <v>3138</v>
      </c>
      <c r="C21746" t="s">
        <v>37951</v>
      </c>
      <c r="D21746" t="s">
        <v>37952</v>
      </c>
    </row>
    <row r="21747" spans="1:4" x14ac:dyDescent="0.3">
      <c r="A21747" t="s">
        <v>3254</v>
      </c>
      <c r="B21747" t="s">
        <v>3138</v>
      </c>
      <c r="C21747" t="s">
        <v>37953</v>
      </c>
      <c r="D21747" t="s">
        <v>37954</v>
      </c>
    </row>
    <row r="21748" spans="1:4" x14ac:dyDescent="0.3">
      <c r="A21748" t="s">
        <v>3254</v>
      </c>
      <c r="B21748" t="s">
        <v>3138</v>
      </c>
      <c r="C21748" t="s">
        <v>37955</v>
      </c>
      <c r="D21748" t="s">
        <v>37956</v>
      </c>
    </row>
    <row r="21749" spans="1:4" x14ac:dyDescent="0.3">
      <c r="A21749" t="s">
        <v>3254</v>
      </c>
      <c r="B21749" t="s">
        <v>3138</v>
      </c>
      <c r="C21749" t="s">
        <v>37957</v>
      </c>
      <c r="D21749" t="s">
        <v>37958</v>
      </c>
    </row>
    <row r="21750" spans="1:4" x14ac:dyDescent="0.3">
      <c r="A21750" t="s">
        <v>3254</v>
      </c>
      <c r="B21750" t="s">
        <v>3138</v>
      </c>
      <c r="C21750" t="s">
        <v>37959</v>
      </c>
      <c r="D21750" t="s">
        <v>37960</v>
      </c>
    </row>
    <row r="21751" spans="1:4" x14ac:dyDescent="0.3">
      <c r="A21751" t="s">
        <v>3254</v>
      </c>
      <c r="B21751" t="s">
        <v>3138</v>
      </c>
      <c r="C21751" t="s">
        <v>37961</v>
      </c>
      <c r="D21751" t="s">
        <v>37962</v>
      </c>
    </row>
    <row r="21752" spans="1:4" x14ac:dyDescent="0.3">
      <c r="A21752" t="s">
        <v>3254</v>
      </c>
      <c r="B21752" t="s">
        <v>3138</v>
      </c>
      <c r="C21752" t="s">
        <v>37963</v>
      </c>
      <c r="D21752" t="s">
        <v>37964</v>
      </c>
    </row>
    <row r="21753" spans="1:4" x14ac:dyDescent="0.3">
      <c r="A21753" t="s">
        <v>3254</v>
      </c>
      <c r="B21753" t="s">
        <v>3138</v>
      </c>
      <c r="C21753" t="s">
        <v>37965</v>
      </c>
      <c r="D21753" t="s">
        <v>37966</v>
      </c>
    </row>
    <row r="21754" spans="1:4" x14ac:dyDescent="0.3">
      <c r="A21754" t="s">
        <v>3254</v>
      </c>
      <c r="B21754" t="s">
        <v>3138</v>
      </c>
      <c r="C21754" t="s">
        <v>37967</v>
      </c>
      <c r="D21754" t="s">
        <v>37968</v>
      </c>
    </row>
    <row r="21755" spans="1:4" x14ac:dyDescent="0.3">
      <c r="A21755" t="s">
        <v>3254</v>
      </c>
      <c r="B21755" t="s">
        <v>3138</v>
      </c>
      <c r="C21755" t="s">
        <v>37969</v>
      </c>
      <c r="D21755" t="s">
        <v>37970</v>
      </c>
    </row>
    <row r="21756" spans="1:4" x14ac:dyDescent="0.3">
      <c r="A21756" t="s">
        <v>3254</v>
      </c>
      <c r="B21756" t="s">
        <v>3138</v>
      </c>
      <c r="C21756" t="s">
        <v>37971</v>
      </c>
      <c r="D21756" t="s">
        <v>37972</v>
      </c>
    </row>
    <row r="21757" spans="1:4" x14ac:dyDescent="0.3">
      <c r="A21757" t="s">
        <v>3254</v>
      </c>
      <c r="B21757" t="s">
        <v>3138</v>
      </c>
      <c r="C21757" t="s">
        <v>37973</v>
      </c>
      <c r="D21757" t="s">
        <v>37974</v>
      </c>
    </row>
    <row r="21758" spans="1:4" x14ac:dyDescent="0.3">
      <c r="A21758" t="s">
        <v>3254</v>
      </c>
      <c r="B21758" t="s">
        <v>3138</v>
      </c>
      <c r="C21758" t="s">
        <v>37975</v>
      </c>
      <c r="D21758" t="s">
        <v>37976</v>
      </c>
    </row>
    <row r="21759" spans="1:4" x14ac:dyDescent="0.3">
      <c r="A21759" t="s">
        <v>3254</v>
      </c>
      <c r="B21759" t="s">
        <v>3138</v>
      </c>
      <c r="C21759" t="s">
        <v>37977</v>
      </c>
      <c r="D21759" t="s">
        <v>37978</v>
      </c>
    </row>
    <row r="21760" spans="1:4" x14ac:dyDescent="0.3">
      <c r="A21760" t="s">
        <v>3254</v>
      </c>
      <c r="B21760" t="s">
        <v>3138</v>
      </c>
      <c r="C21760" t="s">
        <v>37979</v>
      </c>
      <c r="D21760" t="s">
        <v>37980</v>
      </c>
    </row>
    <row r="21761" spans="1:4" x14ac:dyDescent="0.3">
      <c r="A21761" t="s">
        <v>3254</v>
      </c>
      <c r="B21761" t="s">
        <v>3138</v>
      </c>
      <c r="C21761" t="s">
        <v>37981</v>
      </c>
      <c r="D21761" t="s">
        <v>37982</v>
      </c>
    </row>
    <row r="21762" spans="1:4" x14ac:dyDescent="0.3">
      <c r="A21762" t="s">
        <v>3254</v>
      </c>
      <c r="B21762" t="s">
        <v>3138</v>
      </c>
      <c r="C21762" t="s">
        <v>37983</v>
      </c>
      <c r="D21762" t="s">
        <v>37936</v>
      </c>
    </row>
    <row r="21763" spans="1:4" x14ac:dyDescent="0.3">
      <c r="A21763" t="s">
        <v>3254</v>
      </c>
      <c r="B21763" t="s">
        <v>3138</v>
      </c>
      <c r="C21763" t="s">
        <v>37984</v>
      </c>
      <c r="D21763" t="s">
        <v>37985</v>
      </c>
    </row>
    <row r="21764" spans="1:4" x14ac:dyDescent="0.3">
      <c r="A21764" t="s">
        <v>3254</v>
      </c>
      <c r="B21764" t="s">
        <v>3138</v>
      </c>
      <c r="C21764" t="s">
        <v>37986</v>
      </c>
      <c r="D21764" t="s">
        <v>37987</v>
      </c>
    </row>
    <row r="21765" spans="1:4" x14ac:dyDescent="0.3">
      <c r="A21765" t="s">
        <v>3254</v>
      </c>
      <c r="B21765" t="s">
        <v>3138</v>
      </c>
      <c r="C21765" t="s">
        <v>37988</v>
      </c>
      <c r="D21765" t="s">
        <v>37989</v>
      </c>
    </row>
    <row r="21766" spans="1:4" x14ac:dyDescent="0.3">
      <c r="A21766" t="s">
        <v>3254</v>
      </c>
      <c r="B21766" t="s">
        <v>3138</v>
      </c>
      <c r="C21766" t="s">
        <v>37990</v>
      </c>
      <c r="D21766" t="s">
        <v>37991</v>
      </c>
    </row>
    <row r="21767" spans="1:4" x14ac:dyDescent="0.3">
      <c r="A21767" t="s">
        <v>3254</v>
      </c>
      <c r="B21767" t="s">
        <v>3138</v>
      </c>
      <c r="C21767" t="s">
        <v>37992</v>
      </c>
      <c r="D21767" t="s">
        <v>37993</v>
      </c>
    </row>
    <row r="21768" spans="1:4" x14ac:dyDescent="0.3">
      <c r="A21768" t="s">
        <v>3254</v>
      </c>
      <c r="B21768" t="s">
        <v>3138</v>
      </c>
      <c r="C21768" t="s">
        <v>37994</v>
      </c>
      <c r="D21768" t="s">
        <v>37995</v>
      </c>
    </row>
    <row r="21769" spans="1:4" x14ac:dyDescent="0.3">
      <c r="A21769" t="s">
        <v>3254</v>
      </c>
      <c r="B21769" t="s">
        <v>3138</v>
      </c>
      <c r="C21769" t="s">
        <v>37996</v>
      </c>
      <c r="D21769" t="s">
        <v>37968</v>
      </c>
    </row>
    <row r="21770" spans="1:4" x14ac:dyDescent="0.3">
      <c r="A21770" t="s">
        <v>3254</v>
      </c>
      <c r="B21770" t="s">
        <v>3138</v>
      </c>
      <c r="C21770" t="s">
        <v>37997</v>
      </c>
      <c r="D21770" t="s">
        <v>37998</v>
      </c>
    </row>
    <row r="21771" spans="1:4" x14ac:dyDescent="0.3">
      <c r="A21771" t="s">
        <v>3254</v>
      </c>
      <c r="B21771" t="s">
        <v>3138</v>
      </c>
      <c r="C21771" t="s">
        <v>37999</v>
      </c>
      <c r="D21771" t="s">
        <v>38000</v>
      </c>
    </row>
    <row r="21772" spans="1:4" x14ac:dyDescent="0.3">
      <c r="A21772" t="s">
        <v>3254</v>
      </c>
      <c r="B21772" t="s">
        <v>3138</v>
      </c>
      <c r="C21772" t="s">
        <v>38001</v>
      </c>
      <c r="D21772" t="s">
        <v>38002</v>
      </c>
    </row>
    <row r="21773" spans="1:4" x14ac:dyDescent="0.3">
      <c r="A21773" t="s">
        <v>3254</v>
      </c>
      <c r="B21773" t="s">
        <v>3138</v>
      </c>
      <c r="C21773" t="s">
        <v>38003</v>
      </c>
      <c r="D21773" t="s">
        <v>38004</v>
      </c>
    </row>
    <row r="21774" spans="1:4" x14ac:dyDescent="0.3">
      <c r="A21774" t="s">
        <v>3254</v>
      </c>
      <c r="B21774" t="s">
        <v>3138</v>
      </c>
      <c r="C21774" t="s">
        <v>38005</v>
      </c>
      <c r="D21774" t="s">
        <v>38006</v>
      </c>
    </row>
    <row r="21775" spans="1:4" x14ac:dyDescent="0.3">
      <c r="A21775" t="s">
        <v>3254</v>
      </c>
      <c r="B21775" t="s">
        <v>3138</v>
      </c>
      <c r="C21775" t="s">
        <v>38007</v>
      </c>
      <c r="D21775" t="s">
        <v>38008</v>
      </c>
    </row>
    <row r="21776" spans="1:4" x14ac:dyDescent="0.3">
      <c r="A21776" t="s">
        <v>3254</v>
      </c>
      <c r="B21776" t="s">
        <v>3138</v>
      </c>
      <c r="C21776" t="s">
        <v>38009</v>
      </c>
      <c r="D21776" t="s">
        <v>38010</v>
      </c>
    </row>
    <row r="21777" spans="1:4" x14ac:dyDescent="0.3">
      <c r="A21777" t="s">
        <v>3254</v>
      </c>
      <c r="B21777" t="s">
        <v>3138</v>
      </c>
      <c r="C21777" t="s">
        <v>38011</v>
      </c>
      <c r="D21777" t="s">
        <v>38012</v>
      </c>
    </row>
    <row r="21778" spans="1:4" x14ac:dyDescent="0.3">
      <c r="A21778" t="s">
        <v>3254</v>
      </c>
      <c r="B21778" t="s">
        <v>3138</v>
      </c>
      <c r="C21778" t="s">
        <v>38013</v>
      </c>
      <c r="D21778" t="s">
        <v>38014</v>
      </c>
    </row>
    <row r="21779" spans="1:4" x14ac:dyDescent="0.3">
      <c r="A21779" t="s">
        <v>3254</v>
      </c>
      <c r="B21779" t="s">
        <v>3138</v>
      </c>
      <c r="C21779" t="s">
        <v>19646</v>
      </c>
      <c r="D21779" t="s">
        <v>38015</v>
      </c>
    </row>
    <row r="21780" spans="1:4" x14ac:dyDescent="0.3">
      <c r="A21780" t="s">
        <v>3254</v>
      </c>
      <c r="B21780" t="s">
        <v>3138</v>
      </c>
      <c r="C21780" t="s">
        <v>38016</v>
      </c>
      <c r="D21780" t="s">
        <v>38017</v>
      </c>
    </row>
    <row r="21781" spans="1:4" x14ac:dyDescent="0.3">
      <c r="A21781" t="s">
        <v>3254</v>
      </c>
      <c r="B21781" t="s">
        <v>3138</v>
      </c>
      <c r="C21781" t="s">
        <v>38018</v>
      </c>
      <c r="D21781" t="s">
        <v>38019</v>
      </c>
    </row>
    <row r="21782" spans="1:4" x14ac:dyDescent="0.3">
      <c r="A21782" t="s">
        <v>3255</v>
      </c>
      <c r="B21782" t="s">
        <v>3138</v>
      </c>
      <c r="C21782" t="s">
        <v>8309</v>
      </c>
      <c r="D21782" t="s">
        <v>38020</v>
      </c>
    </row>
    <row r="21783" spans="1:4" x14ac:dyDescent="0.3">
      <c r="A21783" t="s">
        <v>3255</v>
      </c>
      <c r="B21783" t="s">
        <v>3138</v>
      </c>
      <c r="C21783" t="s">
        <v>38021</v>
      </c>
      <c r="D21783" t="s">
        <v>38022</v>
      </c>
    </row>
    <row r="21784" spans="1:4" x14ac:dyDescent="0.3">
      <c r="A21784" t="s">
        <v>3256</v>
      </c>
      <c r="B21784" t="s">
        <v>3138</v>
      </c>
      <c r="C21784" t="s">
        <v>38023</v>
      </c>
      <c r="D21784" t="s">
        <v>38024</v>
      </c>
    </row>
    <row r="21785" spans="1:4" x14ac:dyDescent="0.3">
      <c r="A21785" t="s">
        <v>3256</v>
      </c>
      <c r="B21785" t="s">
        <v>3138</v>
      </c>
      <c r="C21785" t="s">
        <v>38025</v>
      </c>
      <c r="D21785" t="s">
        <v>38026</v>
      </c>
    </row>
    <row r="21786" spans="1:4" x14ac:dyDescent="0.3">
      <c r="A21786" t="s">
        <v>3256</v>
      </c>
      <c r="B21786" t="s">
        <v>3138</v>
      </c>
      <c r="C21786" t="s">
        <v>38027</v>
      </c>
      <c r="D21786" t="s">
        <v>38028</v>
      </c>
    </row>
    <row r="21787" spans="1:4" x14ac:dyDescent="0.3">
      <c r="A21787" t="s">
        <v>3256</v>
      </c>
      <c r="B21787" t="s">
        <v>3138</v>
      </c>
      <c r="C21787" t="s">
        <v>38029</v>
      </c>
      <c r="D21787" t="s">
        <v>38030</v>
      </c>
    </row>
    <row r="21788" spans="1:4" x14ac:dyDescent="0.3">
      <c r="A21788" t="s">
        <v>3256</v>
      </c>
      <c r="B21788" t="s">
        <v>3138</v>
      </c>
      <c r="C21788" t="s">
        <v>38031</v>
      </c>
      <c r="D21788" t="s">
        <v>38032</v>
      </c>
    </row>
    <row r="21789" spans="1:4" x14ac:dyDescent="0.3">
      <c r="A21789" t="s">
        <v>3256</v>
      </c>
      <c r="B21789" t="s">
        <v>3138</v>
      </c>
      <c r="C21789" t="s">
        <v>38033</v>
      </c>
      <c r="D21789" t="s">
        <v>38034</v>
      </c>
    </row>
    <row r="21790" spans="1:4" x14ac:dyDescent="0.3">
      <c r="A21790" t="s">
        <v>2516</v>
      </c>
      <c r="B21790" t="s">
        <v>3138</v>
      </c>
      <c r="C21790" t="s">
        <v>38035</v>
      </c>
      <c r="D21790" t="s">
        <v>38036</v>
      </c>
    </row>
    <row r="21791" spans="1:4" x14ac:dyDescent="0.3">
      <c r="A21791" t="s">
        <v>2516</v>
      </c>
      <c r="B21791" t="s">
        <v>3138</v>
      </c>
      <c r="C21791" t="s">
        <v>38037</v>
      </c>
      <c r="D21791" t="s">
        <v>38038</v>
      </c>
    </row>
    <row r="21792" spans="1:4" x14ac:dyDescent="0.3">
      <c r="A21792" t="s">
        <v>2516</v>
      </c>
      <c r="B21792" t="s">
        <v>3138</v>
      </c>
      <c r="C21792" t="s">
        <v>38039</v>
      </c>
      <c r="D21792" t="s">
        <v>38040</v>
      </c>
    </row>
    <row r="21793" spans="1:4" x14ac:dyDescent="0.3">
      <c r="A21793" t="s">
        <v>2516</v>
      </c>
      <c r="B21793" t="s">
        <v>3138</v>
      </c>
      <c r="C21793" t="s">
        <v>38041</v>
      </c>
      <c r="D21793" t="s">
        <v>38042</v>
      </c>
    </row>
    <row r="21794" spans="1:4" x14ac:dyDescent="0.3">
      <c r="A21794" t="s">
        <v>2516</v>
      </c>
      <c r="B21794" t="s">
        <v>3138</v>
      </c>
      <c r="C21794" t="s">
        <v>38043</v>
      </c>
      <c r="D21794" t="s">
        <v>38044</v>
      </c>
    </row>
    <row r="21795" spans="1:4" x14ac:dyDescent="0.3">
      <c r="A21795" t="s">
        <v>2516</v>
      </c>
      <c r="B21795" t="s">
        <v>3138</v>
      </c>
      <c r="C21795" t="s">
        <v>36753</v>
      </c>
      <c r="D21795" t="s">
        <v>36754</v>
      </c>
    </row>
    <row r="21796" spans="1:4" x14ac:dyDescent="0.3">
      <c r="A21796" t="s">
        <v>2516</v>
      </c>
      <c r="B21796" t="s">
        <v>3138</v>
      </c>
      <c r="C21796" t="s">
        <v>38045</v>
      </c>
      <c r="D21796" t="s">
        <v>38036</v>
      </c>
    </row>
    <row r="21797" spans="1:4" x14ac:dyDescent="0.3">
      <c r="A21797" t="s">
        <v>2516</v>
      </c>
      <c r="B21797" t="s">
        <v>3138</v>
      </c>
      <c r="C21797" t="s">
        <v>5831</v>
      </c>
      <c r="D21797" t="s">
        <v>5832</v>
      </c>
    </row>
    <row r="21798" spans="1:4" x14ac:dyDescent="0.3">
      <c r="A21798" t="s">
        <v>3257</v>
      </c>
      <c r="B21798" t="s">
        <v>3138</v>
      </c>
      <c r="C21798" t="s">
        <v>38046</v>
      </c>
      <c r="D21798" t="s">
        <v>38047</v>
      </c>
    </row>
    <row r="21799" spans="1:4" x14ac:dyDescent="0.3">
      <c r="A21799" t="s">
        <v>3257</v>
      </c>
      <c r="B21799" t="s">
        <v>3138</v>
      </c>
      <c r="C21799" t="s">
        <v>38048</v>
      </c>
      <c r="D21799" t="s">
        <v>38049</v>
      </c>
    </row>
    <row r="21800" spans="1:4" x14ac:dyDescent="0.3">
      <c r="A21800" t="s">
        <v>2706</v>
      </c>
      <c r="B21800" t="s">
        <v>3138</v>
      </c>
      <c r="C21800" t="s">
        <v>38050</v>
      </c>
      <c r="D21800" t="s">
        <v>38051</v>
      </c>
    </row>
    <row r="21801" spans="1:4" x14ac:dyDescent="0.3">
      <c r="A21801" t="s">
        <v>2706</v>
      </c>
      <c r="B21801" t="s">
        <v>3138</v>
      </c>
      <c r="C21801" t="s">
        <v>38052</v>
      </c>
      <c r="D21801" t="s">
        <v>38053</v>
      </c>
    </row>
    <row r="21802" spans="1:4" x14ac:dyDescent="0.3">
      <c r="A21802" t="s">
        <v>2706</v>
      </c>
      <c r="B21802" t="s">
        <v>3138</v>
      </c>
      <c r="C21802" t="s">
        <v>38054</v>
      </c>
      <c r="D21802" t="s">
        <v>38055</v>
      </c>
    </row>
    <row r="21803" spans="1:4" x14ac:dyDescent="0.3">
      <c r="A21803" t="s">
        <v>3139</v>
      </c>
      <c r="B21803" t="s">
        <v>3138</v>
      </c>
      <c r="C21803" t="s">
        <v>32916</v>
      </c>
      <c r="D21803" t="s">
        <v>32917</v>
      </c>
    </row>
    <row r="21804" spans="1:4" x14ac:dyDescent="0.3">
      <c r="A21804" t="s">
        <v>3139</v>
      </c>
      <c r="B21804" t="s">
        <v>3138</v>
      </c>
      <c r="C21804" t="s">
        <v>37557</v>
      </c>
      <c r="D21804" t="s">
        <v>37558</v>
      </c>
    </row>
    <row r="21805" spans="1:4" x14ac:dyDescent="0.3">
      <c r="A21805" t="s">
        <v>3139</v>
      </c>
      <c r="B21805" t="s">
        <v>3138</v>
      </c>
      <c r="C21805" t="s">
        <v>5891</v>
      </c>
      <c r="D21805" t="s">
        <v>5892</v>
      </c>
    </row>
    <row r="21806" spans="1:4" x14ac:dyDescent="0.3">
      <c r="A21806" t="s">
        <v>3139</v>
      </c>
      <c r="B21806" t="s">
        <v>3138</v>
      </c>
      <c r="C21806" t="s">
        <v>38056</v>
      </c>
      <c r="D21806" t="s">
        <v>38057</v>
      </c>
    </row>
    <row r="21807" spans="1:4" x14ac:dyDescent="0.3">
      <c r="A21807" t="s">
        <v>3139</v>
      </c>
      <c r="B21807" t="s">
        <v>3138</v>
      </c>
      <c r="C21807" t="s">
        <v>9851</v>
      </c>
      <c r="D21807" t="s">
        <v>9852</v>
      </c>
    </row>
    <row r="21808" spans="1:4" x14ac:dyDescent="0.3">
      <c r="A21808" t="s">
        <v>3139</v>
      </c>
      <c r="B21808" t="s">
        <v>3138</v>
      </c>
      <c r="C21808" t="s">
        <v>37485</v>
      </c>
      <c r="D21808" t="s">
        <v>37486</v>
      </c>
    </row>
    <row r="21809" spans="1:4" x14ac:dyDescent="0.3">
      <c r="A21809" t="s">
        <v>3139</v>
      </c>
      <c r="B21809" t="s">
        <v>3138</v>
      </c>
      <c r="C21809" t="s">
        <v>37040</v>
      </c>
      <c r="D21809" t="s">
        <v>37041</v>
      </c>
    </row>
    <row r="21810" spans="1:4" x14ac:dyDescent="0.3">
      <c r="A21810" t="s">
        <v>3139</v>
      </c>
      <c r="B21810" t="s">
        <v>3138</v>
      </c>
      <c r="C21810" t="s">
        <v>14282</v>
      </c>
      <c r="D21810" t="s">
        <v>38058</v>
      </c>
    </row>
    <row r="21811" spans="1:4" x14ac:dyDescent="0.3">
      <c r="A21811" t="s">
        <v>3139</v>
      </c>
      <c r="B21811" t="s">
        <v>3138</v>
      </c>
      <c r="C21811" t="s">
        <v>38059</v>
      </c>
      <c r="D21811" t="s">
        <v>38060</v>
      </c>
    </row>
    <row r="21812" spans="1:4" x14ac:dyDescent="0.3">
      <c r="A21812" t="s">
        <v>3139</v>
      </c>
      <c r="B21812" t="s">
        <v>3138</v>
      </c>
      <c r="C21812" t="s">
        <v>37512</v>
      </c>
      <c r="D21812" t="s">
        <v>37513</v>
      </c>
    </row>
    <row r="21813" spans="1:4" x14ac:dyDescent="0.3">
      <c r="A21813" t="s">
        <v>3139</v>
      </c>
      <c r="B21813" t="s">
        <v>3138</v>
      </c>
      <c r="C21813" t="s">
        <v>37447</v>
      </c>
      <c r="D21813" t="s">
        <v>37448</v>
      </c>
    </row>
    <row r="21814" spans="1:4" x14ac:dyDescent="0.3">
      <c r="A21814" t="s">
        <v>3139</v>
      </c>
      <c r="B21814" t="s">
        <v>3138</v>
      </c>
      <c r="C21814" t="s">
        <v>25026</v>
      </c>
      <c r="D21814" t="s">
        <v>38061</v>
      </c>
    </row>
    <row r="21815" spans="1:4" x14ac:dyDescent="0.3">
      <c r="A21815" t="s">
        <v>3139</v>
      </c>
      <c r="B21815" t="s">
        <v>3138</v>
      </c>
      <c r="C21815" t="s">
        <v>37769</v>
      </c>
      <c r="D21815" t="s">
        <v>37770</v>
      </c>
    </row>
    <row r="21816" spans="1:4" x14ac:dyDescent="0.3">
      <c r="A21816" t="s">
        <v>3139</v>
      </c>
      <c r="B21816" t="s">
        <v>3138</v>
      </c>
      <c r="C21816" t="s">
        <v>11879</v>
      </c>
      <c r="D21816" t="s">
        <v>11880</v>
      </c>
    </row>
    <row r="21817" spans="1:4" x14ac:dyDescent="0.3">
      <c r="A21817" t="s">
        <v>3139</v>
      </c>
      <c r="B21817" t="s">
        <v>3138</v>
      </c>
      <c r="C21817" t="s">
        <v>5856</v>
      </c>
      <c r="D21817" t="s">
        <v>5857</v>
      </c>
    </row>
    <row r="21818" spans="1:4" x14ac:dyDescent="0.3">
      <c r="A21818" t="s">
        <v>3139</v>
      </c>
      <c r="B21818" t="s">
        <v>3138</v>
      </c>
      <c r="C21818" t="s">
        <v>29671</v>
      </c>
      <c r="D21818" t="s">
        <v>29672</v>
      </c>
    </row>
    <row r="21819" spans="1:4" x14ac:dyDescent="0.3">
      <c r="A21819" t="s">
        <v>3139</v>
      </c>
      <c r="B21819" t="s">
        <v>3138</v>
      </c>
      <c r="C21819" t="s">
        <v>37872</v>
      </c>
      <c r="D21819" t="s">
        <v>37873</v>
      </c>
    </row>
    <row r="21820" spans="1:4" x14ac:dyDescent="0.3">
      <c r="A21820" t="s">
        <v>3139</v>
      </c>
      <c r="B21820" t="s">
        <v>3138</v>
      </c>
      <c r="C21820" t="s">
        <v>10824</v>
      </c>
      <c r="D21820" t="s">
        <v>38062</v>
      </c>
    </row>
    <row r="21821" spans="1:4" x14ac:dyDescent="0.3">
      <c r="A21821" t="s">
        <v>3139</v>
      </c>
      <c r="B21821" t="s">
        <v>3138</v>
      </c>
      <c r="C21821" t="s">
        <v>37506</v>
      </c>
      <c r="D21821" t="s">
        <v>37507</v>
      </c>
    </row>
    <row r="21822" spans="1:4" x14ac:dyDescent="0.3">
      <c r="A21822" t="s">
        <v>3139</v>
      </c>
      <c r="B21822" t="s">
        <v>3138</v>
      </c>
      <c r="C21822" t="s">
        <v>38063</v>
      </c>
      <c r="D21822" t="s">
        <v>38064</v>
      </c>
    </row>
    <row r="21823" spans="1:4" x14ac:dyDescent="0.3">
      <c r="A21823" t="s">
        <v>3139</v>
      </c>
      <c r="B21823" t="s">
        <v>3138</v>
      </c>
      <c r="C21823" t="s">
        <v>37870</v>
      </c>
      <c r="D21823" t="s">
        <v>37871</v>
      </c>
    </row>
    <row r="21824" spans="1:4" x14ac:dyDescent="0.3">
      <c r="A21824" t="s">
        <v>3139</v>
      </c>
      <c r="B21824" t="s">
        <v>3138</v>
      </c>
      <c r="C21824" t="s">
        <v>38065</v>
      </c>
      <c r="D21824" t="s">
        <v>38066</v>
      </c>
    </row>
    <row r="21825" spans="1:4" x14ac:dyDescent="0.3">
      <c r="A21825" t="s">
        <v>3139</v>
      </c>
      <c r="B21825" t="s">
        <v>3138</v>
      </c>
      <c r="C21825" t="s">
        <v>38067</v>
      </c>
      <c r="D21825" t="s">
        <v>38068</v>
      </c>
    </row>
    <row r="21826" spans="1:4" x14ac:dyDescent="0.3">
      <c r="A21826" t="s">
        <v>3139</v>
      </c>
      <c r="B21826" t="s">
        <v>3138</v>
      </c>
      <c r="C21826" t="s">
        <v>23731</v>
      </c>
      <c r="D21826" t="s">
        <v>37493</v>
      </c>
    </row>
    <row r="21827" spans="1:4" x14ac:dyDescent="0.3">
      <c r="A21827" t="s">
        <v>3139</v>
      </c>
      <c r="B21827" t="s">
        <v>3138</v>
      </c>
      <c r="C21827" t="s">
        <v>31411</v>
      </c>
      <c r="D21827" t="s">
        <v>31412</v>
      </c>
    </row>
    <row r="21828" spans="1:4" x14ac:dyDescent="0.3">
      <c r="A21828" t="s">
        <v>3139</v>
      </c>
      <c r="B21828" t="s">
        <v>3138</v>
      </c>
      <c r="C21828" t="s">
        <v>38069</v>
      </c>
      <c r="D21828" t="s">
        <v>38070</v>
      </c>
    </row>
    <row r="21829" spans="1:4" x14ac:dyDescent="0.3">
      <c r="A21829" t="s">
        <v>3139</v>
      </c>
      <c r="B21829" t="s">
        <v>3138</v>
      </c>
      <c r="C21829" t="s">
        <v>38071</v>
      </c>
      <c r="D21829" t="s">
        <v>38072</v>
      </c>
    </row>
    <row r="21830" spans="1:4" x14ac:dyDescent="0.3">
      <c r="A21830" t="s">
        <v>3139</v>
      </c>
      <c r="B21830" t="s">
        <v>3138</v>
      </c>
      <c r="C21830" t="s">
        <v>38073</v>
      </c>
      <c r="D21830" t="s">
        <v>38074</v>
      </c>
    </row>
    <row r="21831" spans="1:4" x14ac:dyDescent="0.3">
      <c r="A21831" t="s">
        <v>3139</v>
      </c>
      <c r="B21831" t="s">
        <v>3138</v>
      </c>
      <c r="C21831" t="s">
        <v>38075</v>
      </c>
      <c r="D21831" t="s">
        <v>38076</v>
      </c>
    </row>
    <row r="21832" spans="1:4" x14ac:dyDescent="0.3">
      <c r="A21832" t="s">
        <v>3139</v>
      </c>
      <c r="B21832" t="s">
        <v>3138</v>
      </c>
      <c r="C21832" t="s">
        <v>5885</v>
      </c>
      <c r="D21832" t="s">
        <v>5886</v>
      </c>
    </row>
    <row r="21833" spans="1:4" x14ac:dyDescent="0.3">
      <c r="A21833" t="s">
        <v>3139</v>
      </c>
      <c r="B21833" t="s">
        <v>3138</v>
      </c>
      <c r="C21833" t="s">
        <v>28956</v>
      </c>
      <c r="D21833" t="s">
        <v>28957</v>
      </c>
    </row>
    <row r="21834" spans="1:4" x14ac:dyDescent="0.3">
      <c r="A21834" t="s">
        <v>3139</v>
      </c>
      <c r="B21834" t="s">
        <v>3138</v>
      </c>
      <c r="C21834" t="s">
        <v>38077</v>
      </c>
      <c r="D21834" t="s">
        <v>5851</v>
      </c>
    </row>
    <row r="21835" spans="1:4" x14ac:dyDescent="0.3">
      <c r="A21835" t="s">
        <v>3139</v>
      </c>
      <c r="B21835" t="s">
        <v>3138</v>
      </c>
      <c r="C21835" t="s">
        <v>37487</v>
      </c>
      <c r="D21835" t="s">
        <v>37488</v>
      </c>
    </row>
    <row r="21836" spans="1:4" x14ac:dyDescent="0.3">
      <c r="A21836" t="s">
        <v>3139</v>
      </c>
      <c r="B21836" t="s">
        <v>3138</v>
      </c>
      <c r="C21836" t="s">
        <v>38078</v>
      </c>
      <c r="D21836" t="s">
        <v>38079</v>
      </c>
    </row>
    <row r="21837" spans="1:4" x14ac:dyDescent="0.3">
      <c r="A21837" t="s">
        <v>3139</v>
      </c>
      <c r="B21837" t="s">
        <v>3138</v>
      </c>
      <c r="C21837" t="s">
        <v>38080</v>
      </c>
      <c r="D21837" t="s">
        <v>38081</v>
      </c>
    </row>
    <row r="21838" spans="1:4" x14ac:dyDescent="0.3">
      <c r="A21838" t="s">
        <v>3139</v>
      </c>
      <c r="B21838" t="s">
        <v>3138</v>
      </c>
      <c r="C21838" t="s">
        <v>38082</v>
      </c>
      <c r="D21838" t="s">
        <v>38083</v>
      </c>
    </row>
    <row r="21839" spans="1:4" x14ac:dyDescent="0.3">
      <c r="A21839" t="s">
        <v>3139</v>
      </c>
      <c r="B21839" t="s">
        <v>3138</v>
      </c>
      <c r="C21839" t="s">
        <v>38084</v>
      </c>
      <c r="D21839" t="s">
        <v>38085</v>
      </c>
    </row>
    <row r="21840" spans="1:4" x14ac:dyDescent="0.3">
      <c r="A21840" t="s">
        <v>3139</v>
      </c>
      <c r="B21840" t="s">
        <v>3138</v>
      </c>
      <c r="C21840" t="s">
        <v>38086</v>
      </c>
      <c r="D21840" t="s">
        <v>38087</v>
      </c>
    </row>
    <row r="21841" spans="1:4" x14ac:dyDescent="0.3">
      <c r="A21841" t="s">
        <v>3139</v>
      </c>
      <c r="B21841" t="s">
        <v>3138</v>
      </c>
      <c r="C21841" t="s">
        <v>38088</v>
      </c>
      <c r="D21841" t="s">
        <v>38089</v>
      </c>
    </row>
    <row r="21842" spans="1:4" x14ac:dyDescent="0.3">
      <c r="A21842" t="s">
        <v>3139</v>
      </c>
      <c r="B21842" t="s">
        <v>3138</v>
      </c>
      <c r="C21842" t="s">
        <v>38090</v>
      </c>
      <c r="D21842" t="s">
        <v>38091</v>
      </c>
    </row>
    <row r="21843" spans="1:4" x14ac:dyDescent="0.3">
      <c r="A21843" t="s">
        <v>3139</v>
      </c>
      <c r="B21843" t="s">
        <v>3138</v>
      </c>
      <c r="C21843" t="s">
        <v>38092</v>
      </c>
      <c r="D21843" t="s">
        <v>38091</v>
      </c>
    </row>
    <row r="21844" spans="1:4" x14ac:dyDescent="0.3">
      <c r="A21844" t="s">
        <v>3139</v>
      </c>
      <c r="B21844" t="s">
        <v>3138</v>
      </c>
      <c r="C21844" t="s">
        <v>5850</v>
      </c>
      <c r="D21844" t="s">
        <v>5851</v>
      </c>
    </row>
    <row r="21845" spans="1:4" x14ac:dyDescent="0.3">
      <c r="A21845" t="s">
        <v>3139</v>
      </c>
      <c r="B21845" t="s">
        <v>3138</v>
      </c>
      <c r="C21845" t="s">
        <v>38093</v>
      </c>
      <c r="D21845" t="s">
        <v>38094</v>
      </c>
    </row>
    <row r="21846" spans="1:4" x14ac:dyDescent="0.3">
      <c r="A21846" t="s">
        <v>3139</v>
      </c>
      <c r="B21846" t="s">
        <v>3138</v>
      </c>
      <c r="C21846" t="s">
        <v>38095</v>
      </c>
      <c r="D21846" t="s">
        <v>38096</v>
      </c>
    </row>
    <row r="21847" spans="1:4" x14ac:dyDescent="0.3">
      <c r="A21847" t="s">
        <v>3139</v>
      </c>
      <c r="B21847" t="s">
        <v>3138</v>
      </c>
      <c r="C21847" t="s">
        <v>38097</v>
      </c>
      <c r="D21847" t="s">
        <v>38098</v>
      </c>
    </row>
    <row r="21848" spans="1:4" x14ac:dyDescent="0.3">
      <c r="A21848" t="s">
        <v>3139</v>
      </c>
      <c r="B21848" t="s">
        <v>3138</v>
      </c>
      <c r="C21848" t="s">
        <v>38099</v>
      </c>
      <c r="D21848" t="s">
        <v>38100</v>
      </c>
    </row>
    <row r="21849" spans="1:4" x14ac:dyDescent="0.3">
      <c r="A21849" t="s">
        <v>3139</v>
      </c>
      <c r="B21849" t="s">
        <v>3138</v>
      </c>
      <c r="C21849" t="s">
        <v>38101</v>
      </c>
      <c r="D21849" t="s">
        <v>38102</v>
      </c>
    </row>
    <row r="21850" spans="1:4" x14ac:dyDescent="0.3">
      <c r="A21850" t="s">
        <v>3139</v>
      </c>
      <c r="B21850" t="s">
        <v>3138</v>
      </c>
      <c r="C21850" t="s">
        <v>38103</v>
      </c>
      <c r="D21850" t="s">
        <v>38104</v>
      </c>
    </row>
    <row r="21851" spans="1:4" x14ac:dyDescent="0.3">
      <c r="A21851" t="s">
        <v>3139</v>
      </c>
      <c r="B21851" t="s">
        <v>3138</v>
      </c>
      <c r="C21851" t="s">
        <v>38105</v>
      </c>
      <c r="D21851" t="s">
        <v>38106</v>
      </c>
    </row>
    <row r="21852" spans="1:4" x14ac:dyDescent="0.3">
      <c r="A21852" t="s">
        <v>3139</v>
      </c>
      <c r="B21852" t="s">
        <v>3138</v>
      </c>
      <c r="C21852" t="s">
        <v>38107</v>
      </c>
      <c r="D21852" t="s">
        <v>38108</v>
      </c>
    </row>
    <row r="21853" spans="1:4" x14ac:dyDescent="0.3">
      <c r="A21853" t="s">
        <v>3139</v>
      </c>
      <c r="B21853" t="s">
        <v>3138</v>
      </c>
      <c r="C21853" t="s">
        <v>37457</v>
      </c>
      <c r="D21853" t="s">
        <v>37458</v>
      </c>
    </row>
    <row r="21854" spans="1:4" x14ac:dyDescent="0.3">
      <c r="A21854" t="s">
        <v>3139</v>
      </c>
      <c r="B21854" t="s">
        <v>3138</v>
      </c>
      <c r="C21854" t="s">
        <v>38109</v>
      </c>
      <c r="D21854" t="s">
        <v>38110</v>
      </c>
    </row>
    <row r="21855" spans="1:4" x14ac:dyDescent="0.3">
      <c r="A21855" t="s">
        <v>3139</v>
      </c>
      <c r="B21855" t="s">
        <v>3138</v>
      </c>
      <c r="C21855" t="s">
        <v>38111</v>
      </c>
      <c r="D21855" t="s">
        <v>38112</v>
      </c>
    </row>
    <row r="21856" spans="1:4" x14ac:dyDescent="0.3">
      <c r="A21856" t="s">
        <v>3139</v>
      </c>
      <c r="B21856" t="s">
        <v>3138</v>
      </c>
      <c r="C21856" t="s">
        <v>38113</v>
      </c>
      <c r="D21856" t="s">
        <v>38114</v>
      </c>
    </row>
    <row r="21857" spans="1:4" x14ac:dyDescent="0.3">
      <c r="A21857" t="s">
        <v>3139</v>
      </c>
      <c r="B21857" t="s">
        <v>3138</v>
      </c>
      <c r="C21857" t="s">
        <v>38115</v>
      </c>
      <c r="D21857" t="s">
        <v>38116</v>
      </c>
    </row>
    <row r="21858" spans="1:4" x14ac:dyDescent="0.3">
      <c r="A21858" t="s">
        <v>3139</v>
      </c>
      <c r="B21858" t="s">
        <v>3138</v>
      </c>
      <c r="C21858" t="s">
        <v>38117</v>
      </c>
      <c r="D21858" t="s">
        <v>38118</v>
      </c>
    </row>
    <row r="21859" spans="1:4" x14ac:dyDescent="0.3">
      <c r="A21859" t="s">
        <v>3139</v>
      </c>
      <c r="B21859" t="s">
        <v>3138</v>
      </c>
      <c r="C21859" t="s">
        <v>38119</v>
      </c>
      <c r="D21859" t="s">
        <v>38120</v>
      </c>
    </row>
    <row r="21860" spans="1:4" x14ac:dyDescent="0.3">
      <c r="A21860" t="s">
        <v>3139</v>
      </c>
      <c r="B21860" t="s">
        <v>3138</v>
      </c>
      <c r="C21860" t="s">
        <v>38121</v>
      </c>
      <c r="D21860" t="s">
        <v>38122</v>
      </c>
    </row>
    <row r="21861" spans="1:4" x14ac:dyDescent="0.3">
      <c r="A21861" t="s">
        <v>3139</v>
      </c>
      <c r="B21861" t="s">
        <v>3138</v>
      </c>
      <c r="C21861" t="s">
        <v>38123</v>
      </c>
      <c r="D21861" t="s">
        <v>38124</v>
      </c>
    </row>
    <row r="21862" spans="1:4" x14ac:dyDescent="0.3">
      <c r="A21862" t="s">
        <v>3139</v>
      </c>
      <c r="B21862" t="s">
        <v>3138</v>
      </c>
      <c r="C21862" t="s">
        <v>28970</v>
      </c>
      <c r="D21862" t="s">
        <v>28971</v>
      </c>
    </row>
    <row r="21863" spans="1:4" x14ac:dyDescent="0.3">
      <c r="A21863" t="s">
        <v>3258</v>
      </c>
      <c r="B21863" t="s">
        <v>3138</v>
      </c>
      <c r="C21863" t="s">
        <v>38125</v>
      </c>
      <c r="D21863" t="s">
        <v>38126</v>
      </c>
    </row>
    <row r="21864" spans="1:4" x14ac:dyDescent="0.3">
      <c r="A21864" t="s">
        <v>3258</v>
      </c>
      <c r="B21864" t="s">
        <v>3138</v>
      </c>
      <c r="C21864" t="s">
        <v>38127</v>
      </c>
      <c r="D21864" t="s">
        <v>38128</v>
      </c>
    </row>
    <row r="21865" spans="1:4" x14ac:dyDescent="0.3">
      <c r="A21865" t="s">
        <v>3258</v>
      </c>
      <c r="B21865" t="s">
        <v>3138</v>
      </c>
      <c r="C21865" t="s">
        <v>5577</v>
      </c>
      <c r="D21865" t="s">
        <v>38126</v>
      </c>
    </row>
    <row r="21866" spans="1:4" x14ac:dyDescent="0.3">
      <c r="A21866" t="s">
        <v>3259</v>
      </c>
      <c r="B21866" t="s">
        <v>3138</v>
      </c>
      <c r="C21866" t="s">
        <v>38129</v>
      </c>
      <c r="D21866" t="s">
        <v>38130</v>
      </c>
    </row>
    <row r="21867" spans="1:4" x14ac:dyDescent="0.3">
      <c r="A21867" t="s">
        <v>3259</v>
      </c>
      <c r="B21867" t="s">
        <v>3138</v>
      </c>
      <c r="C21867" t="s">
        <v>38131</v>
      </c>
      <c r="D21867" t="s">
        <v>38132</v>
      </c>
    </row>
    <row r="21868" spans="1:4" x14ac:dyDescent="0.3">
      <c r="A21868" t="s">
        <v>3259</v>
      </c>
      <c r="B21868" t="s">
        <v>3138</v>
      </c>
      <c r="C21868" t="s">
        <v>38133</v>
      </c>
      <c r="D21868" t="s">
        <v>38130</v>
      </c>
    </row>
    <row r="21869" spans="1:4" x14ac:dyDescent="0.3">
      <c r="A21869" t="s">
        <v>3260</v>
      </c>
      <c r="B21869" t="s">
        <v>3138</v>
      </c>
      <c r="C21869" t="s">
        <v>38134</v>
      </c>
      <c r="D21869" t="s">
        <v>38135</v>
      </c>
    </row>
    <row r="21870" spans="1:4" x14ac:dyDescent="0.3">
      <c r="A21870" t="s">
        <v>3260</v>
      </c>
      <c r="B21870" t="s">
        <v>3138</v>
      </c>
      <c r="C21870" t="s">
        <v>38136</v>
      </c>
      <c r="D21870" t="s">
        <v>38137</v>
      </c>
    </row>
    <row r="21871" spans="1:4" x14ac:dyDescent="0.3">
      <c r="A21871" t="s">
        <v>3261</v>
      </c>
      <c r="B21871" t="s">
        <v>3138</v>
      </c>
      <c r="C21871" t="s">
        <v>38138</v>
      </c>
      <c r="D21871" t="s">
        <v>38139</v>
      </c>
    </row>
    <row r="21872" spans="1:4" x14ac:dyDescent="0.3">
      <c r="A21872" t="s">
        <v>2713</v>
      </c>
      <c r="B21872" t="s">
        <v>3138</v>
      </c>
      <c r="C21872" t="s">
        <v>32178</v>
      </c>
      <c r="D21872" t="s">
        <v>32179</v>
      </c>
    </row>
    <row r="21873" spans="1:4" x14ac:dyDescent="0.3">
      <c r="A21873" t="s">
        <v>2713</v>
      </c>
      <c r="B21873" t="s">
        <v>3138</v>
      </c>
      <c r="C21873" t="s">
        <v>9979</v>
      </c>
      <c r="D21873" t="s">
        <v>32180</v>
      </c>
    </row>
    <row r="21874" spans="1:4" x14ac:dyDescent="0.3">
      <c r="A21874" t="s">
        <v>2713</v>
      </c>
      <c r="B21874" t="s">
        <v>3138</v>
      </c>
      <c r="C21874" t="s">
        <v>32181</v>
      </c>
      <c r="D21874" t="s">
        <v>32182</v>
      </c>
    </row>
    <row r="21875" spans="1:4" x14ac:dyDescent="0.3">
      <c r="A21875" t="s">
        <v>2713</v>
      </c>
      <c r="B21875" t="s">
        <v>3138</v>
      </c>
      <c r="C21875" t="s">
        <v>38140</v>
      </c>
      <c r="D21875" t="s">
        <v>38141</v>
      </c>
    </row>
    <row r="21876" spans="1:4" x14ac:dyDescent="0.3">
      <c r="A21876" t="s">
        <v>2713</v>
      </c>
      <c r="B21876" t="s">
        <v>3138</v>
      </c>
      <c r="C21876" t="s">
        <v>32185</v>
      </c>
      <c r="D21876" t="s">
        <v>32186</v>
      </c>
    </row>
    <row r="21877" spans="1:4" x14ac:dyDescent="0.3">
      <c r="A21877" t="s">
        <v>2713</v>
      </c>
      <c r="B21877" t="s">
        <v>3138</v>
      </c>
      <c r="C21877" t="s">
        <v>5477</v>
      </c>
      <c r="D21877" t="s">
        <v>32186</v>
      </c>
    </row>
    <row r="21878" spans="1:4" x14ac:dyDescent="0.3">
      <c r="A21878" t="s">
        <v>3262</v>
      </c>
      <c r="B21878" t="s">
        <v>3138</v>
      </c>
      <c r="C21878" t="s">
        <v>38142</v>
      </c>
      <c r="D21878" t="s">
        <v>38143</v>
      </c>
    </row>
    <row r="21879" spans="1:4" x14ac:dyDescent="0.3">
      <c r="A21879" t="s">
        <v>3262</v>
      </c>
      <c r="B21879" t="s">
        <v>3138</v>
      </c>
      <c r="C21879" t="s">
        <v>38144</v>
      </c>
      <c r="D21879" t="s">
        <v>38145</v>
      </c>
    </row>
    <row r="21880" spans="1:4" x14ac:dyDescent="0.3">
      <c r="A21880" t="s">
        <v>3262</v>
      </c>
      <c r="B21880" t="s">
        <v>3138</v>
      </c>
      <c r="C21880" t="s">
        <v>38146</v>
      </c>
      <c r="D21880" t="s">
        <v>38147</v>
      </c>
    </row>
    <row r="21881" spans="1:4" x14ac:dyDescent="0.3">
      <c r="A21881" t="s">
        <v>3262</v>
      </c>
      <c r="B21881" t="s">
        <v>3138</v>
      </c>
      <c r="C21881" t="s">
        <v>38148</v>
      </c>
      <c r="D21881" t="s">
        <v>38149</v>
      </c>
    </row>
    <row r="21882" spans="1:4" x14ac:dyDescent="0.3">
      <c r="A21882" t="s">
        <v>3262</v>
      </c>
      <c r="B21882" t="s">
        <v>3138</v>
      </c>
      <c r="C21882" t="s">
        <v>38150</v>
      </c>
      <c r="D21882" t="s">
        <v>38151</v>
      </c>
    </row>
    <row r="21883" spans="1:4" x14ac:dyDescent="0.3">
      <c r="A21883" t="s">
        <v>3262</v>
      </c>
      <c r="B21883" t="s">
        <v>3138</v>
      </c>
      <c r="C21883" t="s">
        <v>38152</v>
      </c>
      <c r="D21883" t="s">
        <v>38153</v>
      </c>
    </row>
    <row r="21884" spans="1:4" x14ac:dyDescent="0.3">
      <c r="A21884" t="s">
        <v>3262</v>
      </c>
      <c r="B21884" t="s">
        <v>3138</v>
      </c>
      <c r="C21884" t="s">
        <v>38154</v>
      </c>
      <c r="D21884" t="s">
        <v>38155</v>
      </c>
    </row>
    <row r="21885" spans="1:4" x14ac:dyDescent="0.3">
      <c r="A21885" t="s">
        <v>3262</v>
      </c>
      <c r="B21885" t="s">
        <v>3138</v>
      </c>
      <c r="C21885" t="s">
        <v>38156</v>
      </c>
      <c r="D21885" t="s">
        <v>38157</v>
      </c>
    </row>
    <row r="21886" spans="1:4" x14ac:dyDescent="0.3">
      <c r="A21886" t="s">
        <v>3262</v>
      </c>
      <c r="B21886" t="s">
        <v>3138</v>
      </c>
      <c r="C21886" t="s">
        <v>38158</v>
      </c>
      <c r="D21886" t="s">
        <v>38159</v>
      </c>
    </row>
    <row r="21887" spans="1:4" x14ac:dyDescent="0.3">
      <c r="A21887" t="s">
        <v>3262</v>
      </c>
      <c r="B21887" t="s">
        <v>3138</v>
      </c>
      <c r="C21887" t="s">
        <v>38160</v>
      </c>
      <c r="D21887" t="s">
        <v>38161</v>
      </c>
    </row>
    <row r="21888" spans="1:4" x14ac:dyDescent="0.3">
      <c r="A21888" t="s">
        <v>3262</v>
      </c>
      <c r="B21888" t="s">
        <v>3138</v>
      </c>
      <c r="C21888" t="s">
        <v>5938</v>
      </c>
      <c r="D21888" t="s">
        <v>38162</v>
      </c>
    </row>
    <row r="21889" spans="1:4" x14ac:dyDescent="0.3">
      <c r="A21889" t="s">
        <v>3263</v>
      </c>
      <c r="B21889" t="s">
        <v>3138</v>
      </c>
      <c r="C21889" t="s">
        <v>38163</v>
      </c>
      <c r="D21889" t="s">
        <v>38164</v>
      </c>
    </row>
    <row r="21890" spans="1:4" x14ac:dyDescent="0.3">
      <c r="A21890" t="s">
        <v>3263</v>
      </c>
      <c r="B21890" t="s">
        <v>3138</v>
      </c>
      <c r="C21890" t="s">
        <v>38165</v>
      </c>
      <c r="D21890" t="s">
        <v>38166</v>
      </c>
    </row>
    <row r="21891" spans="1:4" x14ac:dyDescent="0.3">
      <c r="A21891" t="s">
        <v>3264</v>
      </c>
      <c r="B21891" t="s">
        <v>3138</v>
      </c>
      <c r="C21891" t="s">
        <v>38167</v>
      </c>
      <c r="D21891" t="s">
        <v>38168</v>
      </c>
    </row>
    <row r="21892" spans="1:4" x14ac:dyDescent="0.3">
      <c r="A21892" t="s">
        <v>2716</v>
      </c>
      <c r="B21892" t="s">
        <v>3138</v>
      </c>
      <c r="C21892" t="s">
        <v>32223</v>
      </c>
      <c r="D21892" t="s">
        <v>32224</v>
      </c>
    </row>
    <row r="21893" spans="1:4" x14ac:dyDescent="0.3">
      <c r="A21893" t="s">
        <v>3265</v>
      </c>
      <c r="B21893" t="s">
        <v>3138</v>
      </c>
      <c r="C21893" t="s">
        <v>38169</v>
      </c>
      <c r="D21893" t="s">
        <v>38170</v>
      </c>
    </row>
    <row r="21894" spans="1:4" x14ac:dyDescent="0.3">
      <c r="A21894" t="s">
        <v>3265</v>
      </c>
      <c r="B21894" t="s">
        <v>3138</v>
      </c>
      <c r="C21894" t="s">
        <v>5477</v>
      </c>
      <c r="D21894" t="s">
        <v>38171</v>
      </c>
    </row>
    <row r="21895" spans="1:4" x14ac:dyDescent="0.3">
      <c r="A21895" t="s">
        <v>3265</v>
      </c>
      <c r="B21895" t="s">
        <v>3138</v>
      </c>
      <c r="C21895" t="s">
        <v>38172</v>
      </c>
      <c r="D21895" t="s">
        <v>38173</v>
      </c>
    </row>
    <row r="21896" spans="1:4" x14ac:dyDescent="0.3">
      <c r="A21896" t="s">
        <v>3266</v>
      </c>
      <c r="B21896" t="s">
        <v>3138</v>
      </c>
      <c r="C21896" t="s">
        <v>38174</v>
      </c>
      <c r="D21896" t="s">
        <v>38175</v>
      </c>
    </row>
    <row r="21897" spans="1:4" x14ac:dyDescent="0.3">
      <c r="A21897" t="s">
        <v>3266</v>
      </c>
      <c r="B21897" t="s">
        <v>3138</v>
      </c>
      <c r="C21897" t="s">
        <v>38176</v>
      </c>
      <c r="D21897" t="s">
        <v>38177</v>
      </c>
    </row>
    <row r="21898" spans="1:4" x14ac:dyDescent="0.3">
      <c r="A21898" t="s">
        <v>3266</v>
      </c>
      <c r="B21898" t="s">
        <v>3138</v>
      </c>
      <c r="C21898" t="s">
        <v>32280</v>
      </c>
      <c r="D21898" t="s">
        <v>32281</v>
      </c>
    </row>
    <row r="21899" spans="1:4" x14ac:dyDescent="0.3">
      <c r="A21899" t="s">
        <v>3266</v>
      </c>
      <c r="B21899" t="s">
        <v>3138</v>
      </c>
      <c r="C21899" t="s">
        <v>38178</v>
      </c>
      <c r="D21899" t="s">
        <v>38179</v>
      </c>
    </row>
    <row r="21900" spans="1:4" x14ac:dyDescent="0.3">
      <c r="A21900" t="s">
        <v>3266</v>
      </c>
      <c r="B21900" t="s">
        <v>3138</v>
      </c>
      <c r="C21900" t="s">
        <v>10902</v>
      </c>
      <c r="D21900" t="s">
        <v>38180</v>
      </c>
    </row>
    <row r="21901" spans="1:4" x14ac:dyDescent="0.3">
      <c r="A21901" t="s">
        <v>3266</v>
      </c>
      <c r="B21901" t="s">
        <v>3138</v>
      </c>
      <c r="C21901" t="s">
        <v>38181</v>
      </c>
      <c r="D21901" t="s">
        <v>38182</v>
      </c>
    </row>
    <row r="21902" spans="1:4" x14ac:dyDescent="0.3">
      <c r="A21902" t="s">
        <v>3266</v>
      </c>
      <c r="B21902" t="s">
        <v>3138</v>
      </c>
      <c r="C21902" t="s">
        <v>28956</v>
      </c>
      <c r="D21902" t="s">
        <v>28957</v>
      </c>
    </row>
    <row r="21903" spans="1:4" x14ac:dyDescent="0.3">
      <c r="A21903" t="s">
        <v>3266</v>
      </c>
      <c r="B21903" t="s">
        <v>3138</v>
      </c>
      <c r="C21903" t="s">
        <v>38183</v>
      </c>
      <c r="D21903" t="s">
        <v>38184</v>
      </c>
    </row>
    <row r="21904" spans="1:4" x14ac:dyDescent="0.3">
      <c r="A21904" t="s">
        <v>3266</v>
      </c>
      <c r="B21904" t="s">
        <v>3138</v>
      </c>
      <c r="C21904" t="s">
        <v>5477</v>
      </c>
      <c r="D21904" t="s">
        <v>38185</v>
      </c>
    </row>
    <row r="21905" spans="1:4" x14ac:dyDescent="0.3">
      <c r="A21905" t="s">
        <v>3266</v>
      </c>
      <c r="B21905" t="s">
        <v>3138</v>
      </c>
      <c r="C21905" t="s">
        <v>38186</v>
      </c>
      <c r="D21905" t="s">
        <v>38187</v>
      </c>
    </row>
    <row r="21906" spans="1:4" x14ac:dyDescent="0.3">
      <c r="A21906" t="s">
        <v>3266</v>
      </c>
      <c r="B21906" t="s">
        <v>3138</v>
      </c>
      <c r="C21906" t="s">
        <v>38188</v>
      </c>
      <c r="D21906" t="s">
        <v>38189</v>
      </c>
    </row>
    <row r="21907" spans="1:4" x14ac:dyDescent="0.3">
      <c r="A21907" t="s">
        <v>3266</v>
      </c>
      <c r="B21907" t="s">
        <v>3138</v>
      </c>
      <c r="C21907" t="s">
        <v>7201</v>
      </c>
      <c r="D21907" t="s">
        <v>38190</v>
      </c>
    </row>
    <row r="21908" spans="1:4" x14ac:dyDescent="0.3">
      <c r="A21908" t="s">
        <v>3266</v>
      </c>
      <c r="B21908" t="s">
        <v>3138</v>
      </c>
      <c r="C21908" t="s">
        <v>38191</v>
      </c>
      <c r="D21908" t="s">
        <v>38192</v>
      </c>
    </row>
    <row r="21909" spans="1:4" x14ac:dyDescent="0.3">
      <c r="A21909" t="s">
        <v>3266</v>
      </c>
      <c r="B21909" t="s">
        <v>3138</v>
      </c>
      <c r="C21909" t="s">
        <v>38193</v>
      </c>
      <c r="D21909" t="s">
        <v>38194</v>
      </c>
    </row>
    <row r="21910" spans="1:4" x14ac:dyDescent="0.3">
      <c r="A21910" t="s">
        <v>3267</v>
      </c>
      <c r="B21910" t="s">
        <v>3138</v>
      </c>
      <c r="C21910" t="s">
        <v>38195</v>
      </c>
      <c r="D21910" t="s">
        <v>38196</v>
      </c>
    </row>
    <row r="21911" spans="1:4" x14ac:dyDescent="0.3">
      <c r="A21911" t="s">
        <v>3267</v>
      </c>
      <c r="B21911" t="s">
        <v>3138</v>
      </c>
      <c r="C21911" t="s">
        <v>38197</v>
      </c>
      <c r="D21911" t="s">
        <v>38196</v>
      </c>
    </row>
    <row r="21912" spans="1:4" x14ac:dyDescent="0.3">
      <c r="A21912" t="s">
        <v>3268</v>
      </c>
      <c r="B21912" t="s">
        <v>3138</v>
      </c>
      <c r="C21912" t="s">
        <v>38198</v>
      </c>
      <c r="D21912" t="s">
        <v>38199</v>
      </c>
    </row>
    <row r="21913" spans="1:4" x14ac:dyDescent="0.3">
      <c r="A21913" t="s">
        <v>3268</v>
      </c>
      <c r="B21913" t="s">
        <v>3138</v>
      </c>
      <c r="C21913" t="s">
        <v>38200</v>
      </c>
      <c r="D21913" t="s">
        <v>38201</v>
      </c>
    </row>
    <row r="21914" spans="1:4" x14ac:dyDescent="0.3">
      <c r="A21914" t="s">
        <v>3268</v>
      </c>
      <c r="B21914" t="s">
        <v>3138</v>
      </c>
      <c r="C21914" t="s">
        <v>5689</v>
      </c>
      <c r="D21914" t="s">
        <v>38202</v>
      </c>
    </row>
    <row r="21915" spans="1:4" x14ac:dyDescent="0.3">
      <c r="A21915" t="s">
        <v>3269</v>
      </c>
      <c r="B21915" t="s">
        <v>3138</v>
      </c>
      <c r="C21915" t="s">
        <v>38203</v>
      </c>
      <c r="D21915" t="s">
        <v>38204</v>
      </c>
    </row>
    <row r="21916" spans="1:4" x14ac:dyDescent="0.3">
      <c r="A21916" t="s">
        <v>3269</v>
      </c>
      <c r="B21916" t="s">
        <v>3138</v>
      </c>
      <c r="C21916" t="s">
        <v>3269</v>
      </c>
      <c r="D21916" t="s">
        <v>38205</v>
      </c>
    </row>
    <row r="21917" spans="1:4" x14ac:dyDescent="0.3">
      <c r="A21917" t="s">
        <v>3269</v>
      </c>
      <c r="B21917" t="s">
        <v>3138</v>
      </c>
      <c r="C21917" t="s">
        <v>3269</v>
      </c>
      <c r="D21917" t="s">
        <v>38206</v>
      </c>
    </row>
    <row r="21918" spans="1:4" x14ac:dyDescent="0.3">
      <c r="A21918" t="s">
        <v>1474</v>
      </c>
      <c r="B21918" t="s">
        <v>3138</v>
      </c>
      <c r="C21918" t="s">
        <v>38207</v>
      </c>
      <c r="D21918" t="s">
        <v>38208</v>
      </c>
    </row>
    <row r="21919" spans="1:4" x14ac:dyDescent="0.3">
      <c r="A21919" t="s">
        <v>1474</v>
      </c>
      <c r="B21919" t="s">
        <v>3138</v>
      </c>
      <c r="C21919" t="s">
        <v>10824</v>
      </c>
      <c r="D21919" t="s">
        <v>38062</v>
      </c>
    </row>
    <row r="21920" spans="1:4" x14ac:dyDescent="0.3">
      <c r="A21920" t="s">
        <v>1474</v>
      </c>
      <c r="B21920" t="s">
        <v>3138</v>
      </c>
      <c r="C21920" t="s">
        <v>38209</v>
      </c>
      <c r="D21920" t="s">
        <v>38210</v>
      </c>
    </row>
    <row r="21921" spans="1:4" x14ac:dyDescent="0.3">
      <c r="A21921" t="s">
        <v>3270</v>
      </c>
      <c r="B21921" t="s">
        <v>3138</v>
      </c>
      <c r="C21921" t="s">
        <v>38211</v>
      </c>
      <c r="D21921" t="s">
        <v>38212</v>
      </c>
    </row>
    <row r="21922" spans="1:4" x14ac:dyDescent="0.3">
      <c r="A21922" t="s">
        <v>3271</v>
      </c>
      <c r="B21922" t="s">
        <v>3138</v>
      </c>
      <c r="C21922" t="s">
        <v>38213</v>
      </c>
      <c r="D21922" t="s">
        <v>38214</v>
      </c>
    </row>
    <row r="21923" spans="1:4" x14ac:dyDescent="0.3">
      <c r="A21923" t="s">
        <v>3271</v>
      </c>
      <c r="B21923" t="s">
        <v>3138</v>
      </c>
      <c r="C21923" t="s">
        <v>13046</v>
      </c>
      <c r="D21923" t="s">
        <v>38215</v>
      </c>
    </row>
    <row r="21924" spans="1:4" x14ac:dyDescent="0.3">
      <c r="A21924" t="s">
        <v>3271</v>
      </c>
      <c r="B21924" t="s">
        <v>3138</v>
      </c>
      <c r="C21924" t="s">
        <v>38216</v>
      </c>
      <c r="D21924" t="s">
        <v>38217</v>
      </c>
    </row>
    <row r="21925" spans="1:4" x14ac:dyDescent="0.3">
      <c r="A21925" t="s">
        <v>3271</v>
      </c>
      <c r="B21925" t="s">
        <v>3138</v>
      </c>
      <c r="C21925" t="s">
        <v>38218</v>
      </c>
      <c r="D21925" t="s">
        <v>38219</v>
      </c>
    </row>
    <row r="21926" spans="1:4" x14ac:dyDescent="0.3">
      <c r="A21926" t="s">
        <v>3271</v>
      </c>
      <c r="B21926" t="s">
        <v>3138</v>
      </c>
      <c r="C21926" t="s">
        <v>38220</v>
      </c>
      <c r="D21926" t="s">
        <v>38221</v>
      </c>
    </row>
    <row r="21927" spans="1:4" x14ac:dyDescent="0.3">
      <c r="A21927" t="s">
        <v>3271</v>
      </c>
      <c r="B21927" t="s">
        <v>3138</v>
      </c>
      <c r="C21927" t="s">
        <v>38222</v>
      </c>
      <c r="D21927" t="s">
        <v>38223</v>
      </c>
    </row>
    <row r="21928" spans="1:4" x14ac:dyDescent="0.3">
      <c r="A21928" t="s">
        <v>3271</v>
      </c>
      <c r="B21928" t="s">
        <v>3138</v>
      </c>
      <c r="C21928" t="s">
        <v>38224</v>
      </c>
      <c r="D21928" t="s">
        <v>38214</v>
      </c>
    </row>
    <row r="21929" spans="1:4" x14ac:dyDescent="0.3">
      <c r="A21929" t="s">
        <v>3272</v>
      </c>
      <c r="B21929" t="s">
        <v>3138</v>
      </c>
      <c r="C21929" t="s">
        <v>38225</v>
      </c>
      <c r="D21929" t="s">
        <v>38226</v>
      </c>
    </row>
    <row r="21930" spans="1:4" x14ac:dyDescent="0.3">
      <c r="A21930" t="s">
        <v>3272</v>
      </c>
      <c r="B21930" t="s">
        <v>3138</v>
      </c>
      <c r="C21930" t="s">
        <v>38227</v>
      </c>
      <c r="D21930" t="s">
        <v>38228</v>
      </c>
    </row>
    <row r="21931" spans="1:4" x14ac:dyDescent="0.3">
      <c r="A21931" t="s">
        <v>3083</v>
      </c>
      <c r="B21931" t="s">
        <v>3138</v>
      </c>
      <c r="C21931" t="s">
        <v>32333</v>
      </c>
      <c r="D21931" t="s">
        <v>32334</v>
      </c>
    </row>
    <row r="21932" spans="1:4" x14ac:dyDescent="0.3">
      <c r="A21932" t="s">
        <v>3083</v>
      </c>
      <c r="B21932" t="s">
        <v>3138</v>
      </c>
      <c r="C21932" t="s">
        <v>38229</v>
      </c>
      <c r="D21932" t="s">
        <v>38230</v>
      </c>
    </row>
    <row r="21933" spans="1:4" x14ac:dyDescent="0.3">
      <c r="A21933" t="s">
        <v>3083</v>
      </c>
      <c r="B21933" t="s">
        <v>3138</v>
      </c>
      <c r="C21933" t="s">
        <v>38231</v>
      </c>
      <c r="D21933" t="s">
        <v>38232</v>
      </c>
    </row>
    <row r="21934" spans="1:4" x14ac:dyDescent="0.3">
      <c r="A21934" t="s">
        <v>3273</v>
      </c>
      <c r="B21934" t="s">
        <v>3138</v>
      </c>
      <c r="C21934" t="s">
        <v>38233</v>
      </c>
      <c r="D21934" t="s">
        <v>38234</v>
      </c>
    </row>
    <row r="21935" spans="1:4" x14ac:dyDescent="0.3">
      <c r="A21935" t="s">
        <v>3274</v>
      </c>
      <c r="B21935" t="s">
        <v>3138</v>
      </c>
      <c r="C21935" t="s">
        <v>38235</v>
      </c>
      <c r="D21935" t="s">
        <v>38236</v>
      </c>
    </row>
    <row r="21936" spans="1:4" x14ac:dyDescent="0.3">
      <c r="A21936" t="s">
        <v>3274</v>
      </c>
      <c r="B21936" t="s">
        <v>3138</v>
      </c>
      <c r="C21936" t="s">
        <v>38237</v>
      </c>
      <c r="D21936" t="s">
        <v>38238</v>
      </c>
    </row>
    <row r="21937" spans="1:4" x14ac:dyDescent="0.3">
      <c r="A21937" t="s">
        <v>3274</v>
      </c>
      <c r="B21937" t="s">
        <v>3138</v>
      </c>
      <c r="C21937" t="s">
        <v>38239</v>
      </c>
      <c r="D21937" t="s">
        <v>38240</v>
      </c>
    </row>
    <row r="21938" spans="1:4" x14ac:dyDescent="0.3">
      <c r="A21938" t="s">
        <v>3274</v>
      </c>
      <c r="B21938" t="s">
        <v>3138</v>
      </c>
      <c r="C21938" t="s">
        <v>38241</v>
      </c>
      <c r="D21938" t="s">
        <v>38242</v>
      </c>
    </row>
    <row r="21939" spans="1:4" x14ac:dyDescent="0.3">
      <c r="A21939" t="s">
        <v>3275</v>
      </c>
      <c r="B21939" t="s">
        <v>3138</v>
      </c>
      <c r="C21939" t="s">
        <v>38243</v>
      </c>
      <c r="D21939" t="s">
        <v>38244</v>
      </c>
    </row>
    <row r="21940" spans="1:4" x14ac:dyDescent="0.3">
      <c r="A21940" t="s">
        <v>3275</v>
      </c>
      <c r="B21940" t="s">
        <v>3138</v>
      </c>
      <c r="C21940" t="s">
        <v>38245</v>
      </c>
      <c r="D21940" t="s">
        <v>38246</v>
      </c>
    </row>
    <row r="21941" spans="1:4" x14ac:dyDescent="0.3">
      <c r="A21941" t="s">
        <v>3276</v>
      </c>
      <c r="B21941" t="s">
        <v>3138</v>
      </c>
      <c r="C21941" t="s">
        <v>38247</v>
      </c>
      <c r="D21941" t="s">
        <v>38248</v>
      </c>
    </row>
    <row r="21942" spans="1:4" x14ac:dyDescent="0.3">
      <c r="A21942" t="s">
        <v>3276</v>
      </c>
      <c r="B21942" t="s">
        <v>3138</v>
      </c>
      <c r="C21942" t="s">
        <v>38249</v>
      </c>
      <c r="D21942" t="s">
        <v>38250</v>
      </c>
    </row>
    <row r="21943" spans="1:4" x14ac:dyDescent="0.3">
      <c r="A21943" t="s">
        <v>3276</v>
      </c>
      <c r="B21943" t="s">
        <v>3138</v>
      </c>
      <c r="C21943" t="s">
        <v>38249</v>
      </c>
      <c r="D21943" t="s">
        <v>38251</v>
      </c>
    </row>
    <row r="21944" spans="1:4" x14ac:dyDescent="0.3">
      <c r="A21944" t="s">
        <v>3276</v>
      </c>
      <c r="B21944" t="s">
        <v>3138</v>
      </c>
      <c r="C21944" t="s">
        <v>38252</v>
      </c>
      <c r="D21944" t="s">
        <v>38253</v>
      </c>
    </row>
    <row r="21945" spans="1:4" x14ac:dyDescent="0.3">
      <c r="A21945" t="s">
        <v>3276</v>
      </c>
      <c r="B21945" t="s">
        <v>3138</v>
      </c>
      <c r="C21945" t="s">
        <v>36188</v>
      </c>
      <c r="D21945" t="s">
        <v>38254</v>
      </c>
    </row>
    <row r="21946" spans="1:4" x14ac:dyDescent="0.3">
      <c r="A21946" t="s">
        <v>3276</v>
      </c>
      <c r="B21946" t="s">
        <v>3138</v>
      </c>
      <c r="C21946" t="s">
        <v>22798</v>
      </c>
      <c r="D21946" t="s">
        <v>38255</v>
      </c>
    </row>
    <row r="21947" spans="1:4" x14ac:dyDescent="0.3">
      <c r="A21947" t="s">
        <v>3276</v>
      </c>
      <c r="B21947" t="s">
        <v>3138</v>
      </c>
      <c r="C21947" t="s">
        <v>38256</v>
      </c>
      <c r="D21947" t="s">
        <v>38257</v>
      </c>
    </row>
    <row r="21948" spans="1:4" x14ac:dyDescent="0.3">
      <c r="A21948" t="s">
        <v>3277</v>
      </c>
      <c r="B21948" t="s">
        <v>3138</v>
      </c>
      <c r="C21948" t="s">
        <v>38258</v>
      </c>
      <c r="D21948" t="s">
        <v>38259</v>
      </c>
    </row>
    <row r="21949" spans="1:4" x14ac:dyDescent="0.3">
      <c r="A21949" t="s">
        <v>3277</v>
      </c>
      <c r="B21949" t="s">
        <v>3138</v>
      </c>
      <c r="C21949" t="s">
        <v>38260</v>
      </c>
      <c r="D21949" t="s">
        <v>38261</v>
      </c>
    </row>
    <row r="21950" spans="1:4" x14ac:dyDescent="0.3">
      <c r="A21950" t="s">
        <v>3277</v>
      </c>
      <c r="B21950" t="s">
        <v>3138</v>
      </c>
      <c r="C21950" t="s">
        <v>38262</v>
      </c>
      <c r="D21950" t="s">
        <v>38263</v>
      </c>
    </row>
    <row r="21951" spans="1:4" x14ac:dyDescent="0.3">
      <c r="A21951" t="s">
        <v>3277</v>
      </c>
      <c r="B21951" t="s">
        <v>3138</v>
      </c>
      <c r="C21951" t="s">
        <v>38264</v>
      </c>
      <c r="D21951" t="s">
        <v>38265</v>
      </c>
    </row>
    <row r="21952" spans="1:4" x14ac:dyDescent="0.3">
      <c r="A21952" t="s">
        <v>3277</v>
      </c>
      <c r="B21952" t="s">
        <v>3138</v>
      </c>
      <c r="C21952" t="s">
        <v>38266</v>
      </c>
      <c r="D21952" t="s">
        <v>38261</v>
      </c>
    </row>
    <row r="21953" spans="1:4" x14ac:dyDescent="0.3">
      <c r="A21953" t="s">
        <v>3277</v>
      </c>
      <c r="B21953" t="s">
        <v>3138</v>
      </c>
      <c r="C21953" t="s">
        <v>38267</v>
      </c>
      <c r="D21953" t="s">
        <v>38268</v>
      </c>
    </row>
    <row r="21954" spans="1:4" x14ac:dyDescent="0.3">
      <c r="A21954" t="s">
        <v>3277</v>
      </c>
      <c r="B21954" t="s">
        <v>3138</v>
      </c>
      <c r="C21954" t="s">
        <v>38269</v>
      </c>
      <c r="D21954" t="s">
        <v>38270</v>
      </c>
    </row>
    <row r="21955" spans="1:4" x14ac:dyDescent="0.3">
      <c r="A21955" t="s">
        <v>3277</v>
      </c>
      <c r="B21955" t="s">
        <v>3138</v>
      </c>
      <c r="C21955" t="s">
        <v>38271</v>
      </c>
      <c r="D21955" t="s">
        <v>38272</v>
      </c>
    </row>
    <row r="21956" spans="1:4" x14ac:dyDescent="0.3">
      <c r="A21956" t="s">
        <v>3277</v>
      </c>
      <c r="B21956" t="s">
        <v>3138</v>
      </c>
      <c r="C21956" t="s">
        <v>5996</v>
      </c>
      <c r="D21956" t="s">
        <v>38273</v>
      </c>
    </row>
    <row r="21957" spans="1:4" x14ac:dyDescent="0.3">
      <c r="A21957" t="s">
        <v>3277</v>
      </c>
      <c r="B21957" t="s">
        <v>3138</v>
      </c>
      <c r="C21957" t="s">
        <v>38274</v>
      </c>
      <c r="D21957" t="s">
        <v>38275</v>
      </c>
    </row>
    <row r="21958" spans="1:4" x14ac:dyDescent="0.3">
      <c r="A21958" t="s">
        <v>3277</v>
      </c>
      <c r="B21958" t="s">
        <v>3138</v>
      </c>
      <c r="C21958" t="s">
        <v>38276</v>
      </c>
      <c r="D21958" t="s">
        <v>38268</v>
      </c>
    </row>
    <row r="21959" spans="1:4" x14ac:dyDescent="0.3">
      <c r="A21959" t="s">
        <v>3277</v>
      </c>
      <c r="B21959" t="s">
        <v>3138</v>
      </c>
      <c r="C21959" t="s">
        <v>38277</v>
      </c>
      <c r="D21959" t="s">
        <v>38278</v>
      </c>
    </row>
    <row r="21960" spans="1:4" x14ac:dyDescent="0.3">
      <c r="A21960" t="s">
        <v>3277</v>
      </c>
      <c r="B21960" t="s">
        <v>3138</v>
      </c>
      <c r="C21960" t="s">
        <v>38279</v>
      </c>
      <c r="D21960" t="s">
        <v>38280</v>
      </c>
    </row>
    <row r="21961" spans="1:4" x14ac:dyDescent="0.3">
      <c r="A21961" t="s">
        <v>3277</v>
      </c>
      <c r="B21961" t="s">
        <v>3138</v>
      </c>
      <c r="C21961" t="s">
        <v>38281</v>
      </c>
      <c r="D21961" t="s">
        <v>38282</v>
      </c>
    </row>
    <row r="21962" spans="1:4" x14ac:dyDescent="0.3">
      <c r="A21962" t="s">
        <v>3277</v>
      </c>
      <c r="B21962" t="s">
        <v>3138</v>
      </c>
      <c r="C21962" t="s">
        <v>38283</v>
      </c>
      <c r="D21962" t="s">
        <v>38284</v>
      </c>
    </row>
    <row r="21963" spans="1:4" x14ac:dyDescent="0.3">
      <c r="A21963" t="s">
        <v>3278</v>
      </c>
      <c r="B21963" t="s">
        <v>3138</v>
      </c>
      <c r="C21963" t="s">
        <v>38285</v>
      </c>
      <c r="D21963" t="s">
        <v>38286</v>
      </c>
    </row>
    <row r="21964" spans="1:4" x14ac:dyDescent="0.3">
      <c r="A21964" t="s">
        <v>3278</v>
      </c>
      <c r="B21964" t="s">
        <v>3138</v>
      </c>
      <c r="C21964" t="s">
        <v>30154</v>
      </c>
      <c r="D21964" t="s">
        <v>38287</v>
      </c>
    </row>
    <row r="21965" spans="1:4" x14ac:dyDescent="0.3">
      <c r="A21965" t="s">
        <v>3278</v>
      </c>
      <c r="B21965" t="s">
        <v>3138</v>
      </c>
      <c r="C21965" t="s">
        <v>38288</v>
      </c>
      <c r="D21965" t="s">
        <v>38289</v>
      </c>
    </row>
    <row r="21966" spans="1:4" x14ac:dyDescent="0.3">
      <c r="A21966" t="s">
        <v>3279</v>
      </c>
      <c r="B21966" t="s">
        <v>3138</v>
      </c>
      <c r="C21966" t="s">
        <v>38290</v>
      </c>
      <c r="D21966" t="s">
        <v>38291</v>
      </c>
    </row>
    <row r="21967" spans="1:4" x14ac:dyDescent="0.3">
      <c r="A21967" t="s">
        <v>3279</v>
      </c>
      <c r="B21967" t="s">
        <v>3138</v>
      </c>
      <c r="C21967" t="s">
        <v>38292</v>
      </c>
      <c r="D21967" t="s">
        <v>38293</v>
      </c>
    </row>
    <row r="21968" spans="1:4" x14ac:dyDescent="0.3">
      <c r="A21968" t="s">
        <v>3279</v>
      </c>
      <c r="B21968" t="s">
        <v>3138</v>
      </c>
      <c r="C21968" t="s">
        <v>16640</v>
      </c>
      <c r="D21968" t="s">
        <v>38294</v>
      </c>
    </row>
    <row r="21969" spans="1:4" x14ac:dyDescent="0.3">
      <c r="A21969" t="s">
        <v>3279</v>
      </c>
      <c r="B21969" t="s">
        <v>3138</v>
      </c>
      <c r="C21969" t="s">
        <v>7553</v>
      </c>
      <c r="D21969" t="s">
        <v>38295</v>
      </c>
    </row>
    <row r="21970" spans="1:4" x14ac:dyDescent="0.3">
      <c r="A21970" t="s">
        <v>3279</v>
      </c>
      <c r="B21970" t="s">
        <v>3138</v>
      </c>
      <c r="C21970" t="s">
        <v>38296</v>
      </c>
      <c r="D21970" t="s">
        <v>38297</v>
      </c>
    </row>
    <row r="21971" spans="1:4" x14ac:dyDescent="0.3">
      <c r="A21971" t="s">
        <v>3279</v>
      </c>
      <c r="B21971" t="s">
        <v>3138</v>
      </c>
      <c r="C21971" t="s">
        <v>38298</v>
      </c>
      <c r="D21971" t="s">
        <v>38299</v>
      </c>
    </row>
    <row r="21972" spans="1:4" x14ac:dyDescent="0.3">
      <c r="A21972" t="s">
        <v>3279</v>
      </c>
      <c r="B21972" t="s">
        <v>3138</v>
      </c>
      <c r="C21972" t="s">
        <v>38300</v>
      </c>
      <c r="D21972" t="s">
        <v>38301</v>
      </c>
    </row>
    <row r="21973" spans="1:4" x14ac:dyDescent="0.3">
      <c r="A21973" t="s">
        <v>3279</v>
      </c>
      <c r="B21973" t="s">
        <v>3138</v>
      </c>
      <c r="C21973" t="s">
        <v>12597</v>
      </c>
      <c r="D21973" t="s">
        <v>38302</v>
      </c>
    </row>
    <row r="21974" spans="1:4" x14ac:dyDescent="0.3">
      <c r="A21974" t="s">
        <v>3279</v>
      </c>
      <c r="B21974" t="s">
        <v>3138</v>
      </c>
      <c r="C21974" t="s">
        <v>38303</v>
      </c>
      <c r="D21974" t="s">
        <v>38304</v>
      </c>
    </row>
    <row r="21975" spans="1:4" x14ac:dyDescent="0.3">
      <c r="A21975" t="s">
        <v>3279</v>
      </c>
      <c r="B21975" t="s">
        <v>3138</v>
      </c>
      <c r="C21975" t="s">
        <v>38305</v>
      </c>
      <c r="D21975" t="s">
        <v>38306</v>
      </c>
    </row>
    <row r="21976" spans="1:4" x14ac:dyDescent="0.3">
      <c r="A21976" t="s">
        <v>3279</v>
      </c>
      <c r="B21976" t="s">
        <v>3138</v>
      </c>
      <c r="C21976" t="s">
        <v>38307</v>
      </c>
      <c r="D21976" t="s">
        <v>38308</v>
      </c>
    </row>
    <row r="21977" spans="1:4" x14ac:dyDescent="0.3">
      <c r="A21977" t="s">
        <v>3279</v>
      </c>
      <c r="B21977" t="s">
        <v>3138</v>
      </c>
      <c r="C21977" t="s">
        <v>38309</v>
      </c>
      <c r="D21977" t="s">
        <v>38310</v>
      </c>
    </row>
    <row r="21978" spans="1:4" x14ac:dyDescent="0.3">
      <c r="A21978" t="s">
        <v>3279</v>
      </c>
      <c r="B21978" t="s">
        <v>3138</v>
      </c>
      <c r="C21978" t="s">
        <v>38311</v>
      </c>
      <c r="D21978" t="s">
        <v>38297</v>
      </c>
    </row>
    <row r="21979" spans="1:4" x14ac:dyDescent="0.3">
      <c r="A21979" t="s">
        <v>3279</v>
      </c>
      <c r="B21979" t="s">
        <v>3138</v>
      </c>
      <c r="C21979" t="s">
        <v>38312</v>
      </c>
      <c r="D21979" t="s">
        <v>38313</v>
      </c>
    </row>
    <row r="21980" spans="1:4" x14ac:dyDescent="0.3">
      <c r="A21980" t="s">
        <v>3279</v>
      </c>
      <c r="B21980" t="s">
        <v>3138</v>
      </c>
      <c r="C21980" t="s">
        <v>38314</v>
      </c>
      <c r="D21980" t="s">
        <v>38315</v>
      </c>
    </row>
    <row r="21981" spans="1:4" x14ac:dyDescent="0.3">
      <c r="A21981" t="s">
        <v>3279</v>
      </c>
      <c r="B21981" t="s">
        <v>3138</v>
      </c>
      <c r="C21981" t="s">
        <v>38316</v>
      </c>
      <c r="D21981" t="s">
        <v>38317</v>
      </c>
    </row>
    <row r="21982" spans="1:4" x14ac:dyDescent="0.3">
      <c r="A21982" t="s">
        <v>3279</v>
      </c>
      <c r="B21982" t="s">
        <v>3138</v>
      </c>
      <c r="C21982" t="s">
        <v>38318</v>
      </c>
      <c r="D21982" t="s">
        <v>38319</v>
      </c>
    </row>
    <row r="21983" spans="1:4" x14ac:dyDescent="0.3">
      <c r="A21983" t="s">
        <v>3279</v>
      </c>
      <c r="B21983" t="s">
        <v>3138</v>
      </c>
      <c r="C21983" t="s">
        <v>38320</v>
      </c>
      <c r="D21983" t="s">
        <v>38321</v>
      </c>
    </row>
    <row r="21984" spans="1:4" x14ac:dyDescent="0.3">
      <c r="A21984" t="s">
        <v>3279</v>
      </c>
      <c r="B21984" t="s">
        <v>3138</v>
      </c>
      <c r="C21984" t="s">
        <v>38322</v>
      </c>
      <c r="D21984" t="s">
        <v>38323</v>
      </c>
    </row>
    <row r="21985" spans="1:4" x14ac:dyDescent="0.3">
      <c r="A21985" t="s">
        <v>3279</v>
      </c>
      <c r="B21985" t="s">
        <v>3138</v>
      </c>
      <c r="C21985" t="s">
        <v>38324</v>
      </c>
      <c r="D21985" t="s">
        <v>38325</v>
      </c>
    </row>
    <row r="21986" spans="1:4" x14ac:dyDescent="0.3">
      <c r="A21986" t="s">
        <v>3279</v>
      </c>
      <c r="B21986" t="s">
        <v>3138</v>
      </c>
      <c r="C21986" t="s">
        <v>38326</v>
      </c>
      <c r="D21986" t="s">
        <v>38327</v>
      </c>
    </row>
    <row r="21987" spans="1:4" x14ac:dyDescent="0.3">
      <c r="A21987" t="s">
        <v>3279</v>
      </c>
      <c r="B21987" t="s">
        <v>3138</v>
      </c>
      <c r="C21987" t="s">
        <v>38328</v>
      </c>
      <c r="D21987" t="s">
        <v>38329</v>
      </c>
    </row>
    <row r="21988" spans="1:4" x14ac:dyDescent="0.3">
      <c r="A21988" t="s">
        <v>3279</v>
      </c>
      <c r="B21988" t="s">
        <v>3138</v>
      </c>
      <c r="C21988" t="s">
        <v>38330</v>
      </c>
      <c r="D21988" t="s">
        <v>38331</v>
      </c>
    </row>
    <row r="21989" spans="1:4" x14ac:dyDescent="0.3">
      <c r="A21989" t="s">
        <v>3279</v>
      </c>
      <c r="B21989" t="s">
        <v>3138</v>
      </c>
      <c r="C21989" t="s">
        <v>9040</v>
      </c>
      <c r="D21989" t="s">
        <v>38332</v>
      </c>
    </row>
    <row r="21990" spans="1:4" x14ac:dyDescent="0.3">
      <c r="A21990" t="s">
        <v>3279</v>
      </c>
      <c r="B21990" t="s">
        <v>3138</v>
      </c>
      <c r="C21990" t="s">
        <v>38333</v>
      </c>
      <c r="D21990" t="s">
        <v>38334</v>
      </c>
    </row>
    <row r="21991" spans="1:4" x14ac:dyDescent="0.3">
      <c r="A21991" t="s">
        <v>3279</v>
      </c>
      <c r="B21991" t="s">
        <v>3138</v>
      </c>
      <c r="C21991" t="s">
        <v>38335</v>
      </c>
      <c r="D21991" t="s">
        <v>38336</v>
      </c>
    </row>
    <row r="21992" spans="1:4" x14ac:dyDescent="0.3">
      <c r="A21992" t="s">
        <v>3279</v>
      </c>
      <c r="B21992" t="s">
        <v>3138</v>
      </c>
      <c r="C21992" t="s">
        <v>38337</v>
      </c>
      <c r="D21992" t="s">
        <v>38338</v>
      </c>
    </row>
    <row r="21993" spans="1:4" x14ac:dyDescent="0.3">
      <c r="A21993" t="s">
        <v>3279</v>
      </c>
      <c r="B21993" t="s">
        <v>3138</v>
      </c>
      <c r="C21993" t="s">
        <v>38339</v>
      </c>
      <c r="D21993" t="s">
        <v>38340</v>
      </c>
    </row>
    <row r="21994" spans="1:4" x14ac:dyDescent="0.3">
      <c r="A21994" t="s">
        <v>3279</v>
      </c>
      <c r="B21994" t="s">
        <v>3138</v>
      </c>
      <c r="C21994" t="s">
        <v>38341</v>
      </c>
      <c r="D21994" t="s">
        <v>38342</v>
      </c>
    </row>
    <row r="21995" spans="1:4" x14ac:dyDescent="0.3">
      <c r="A21995" t="s">
        <v>3279</v>
      </c>
      <c r="B21995" t="s">
        <v>3138</v>
      </c>
      <c r="C21995" t="s">
        <v>38343</v>
      </c>
      <c r="D21995" t="s">
        <v>38344</v>
      </c>
    </row>
    <row r="21996" spans="1:4" x14ac:dyDescent="0.3">
      <c r="A21996" t="s">
        <v>3279</v>
      </c>
      <c r="B21996" t="s">
        <v>3138</v>
      </c>
      <c r="C21996" t="s">
        <v>38345</v>
      </c>
      <c r="D21996" t="s">
        <v>38346</v>
      </c>
    </row>
    <row r="21997" spans="1:4" x14ac:dyDescent="0.3">
      <c r="A21997" t="s">
        <v>3279</v>
      </c>
      <c r="B21997" t="s">
        <v>3138</v>
      </c>
      <c r="C21997" t="s">
        <v>38347</v>
      </c>
      <c r="D21997" t="s">
        <v>38348</v>
      </c>
    </row>
    <row r="21998" spans="1:4" x14ac:dyDescent="0.3">
      <c r="A21998" t="s">
        <v>3279</v>
      </c>
      <c r="B21998" t="s">
        <v>3138</v>
      </c>
      <c r="C21998" t="s">
        <v>38349</v>
      </c>
      <c r="D21998" t="s">
        <v>38334</v>
      </c>
    </row>
    <row r="21999" spans="1:4" x14ac:dyDescent="0.3">
      <c r="A21999" t="s">
        <v>3279</v>
      </c>
      <c r="B21999" t="s">
        <v>3138</v>
      </c>
      <c r="C21999" t="s">
        <v>38350</v>
      </c>
      <c r="D21999" t="s">
        <v>38348</v>
      </c>
    </row>
    <row r="22000" spans="1:4" x14ac:dyDescent="0.3">
      <c r="A22000" t="s">
        <v>3279</v>
      </c>
      <c r="B22000" t="s">
        <v>3138</v>
      </c>
      <c r="C22000" t="s">
        <v>38351</v>
      </c>
      <c r="D22000" t="s">
        <v>38352</v>
      </c>
    </row>
    <row r="22001" spans="1:4" x14ac:dyDescent="0.3">
      <c r="A22001" t="s">
        <v>3279</v>
      </c>
      <c r="B22001" t="s">
        <v>3138</v>
      </c>
      <c r="C22001" t="s">
        <v>38353</v>
      </c>
      <c r="D22001" t="s">
        <v>38354</v>
      </c>
    </row>
    <row r="22002" spans="1:4" x14ac:dyDescent="0.3">
      <c r="A22002" t="s">
        <v>3279</v>
      </c>
      <c r="B22002" t="s">
        <v>3138</v>
      </c>
      <c r="C22002" t="s">
        <v>38355</v>
      </c>
      <c r="D22002" t="s">
        <v>38356</v>
      </c>
    </row>
    <row r="22003" spans="1:4" x14ac:dyDescent="0.3">
      <c r="A22003" t="s">
        <v>3279</v>
      </c>
      <c r="B22003" t="s">
        <v>3138</v>
      </c>
      <c r="C22003" t="s">
        <v>38357</v>
      </c>
      <c r="D22003" t="s">
        <v>38358</v>
      </c>
    </row>
    <row r="22004" spans="1:4" x14ac:dyDescent="0.3">
      <c r="A22004" t="s">
        <v>3279</v>
      </c>
      <c r="B22004" t="s">
        <v>3138</v>
      </c>
      <c r="C22004" t="s">
        <v>38359</v>
      </c>
      <c r="D22004" t="s">
        <v>38360</v>
      </c>
    </row>
    <row r="22005" spans="1:4" x14ac:dyDescent="0.3">
      <c r="A22005" t="s">
        <v>3279</v>
      </c>
      <c r="B22005" t="s">
        <v>3138</v>
      </c>
      <c r="C22005" t="s">
        <v>38361</v>
      </c>
      <c r="D22005" t="s">
        <v>38362</v>
      </c>
    </row>
    <row r="22006" spans="1:4" x14ac:dyDescent="0.3">
      <c r="A22006" t="s">
        <v>3279</v>
      </c>
      <c r="B22006" t="s">
        <v>3138</v>
      </c>
      <c r="C22006" t="s">
        <v>7757</v>
      </c>
      <c r="D22006" t="s">
        <v>38363</v>
      </c>
    </row>
    <row r="22007" spans="1:4" x14ac:dyDescent="0.3">
      <c r="A22007" t="s">
        <v>3279</v>
      </c>
      <c r="B22007" t="s">
        <v>3138</v>
      </c>
      <c r="C22007" t="s">
        <v>38364</v>
      </c>
      <c r="D22007" t="s">
        <v>38365</v>
      </c>
    </row>
    <row r="22008" spans="1:4" x14ac:dyDescent="0.3">
      <c r="A22008" t="s">
        <v>3279</v>
      </c>
      <c r="B22008" t="s">
        <v>3138</v>
      </c>
      <c r="C22008" t="s">
        <v>38366</v>
      </c>
      <c r="D22008" t="s">
        <v>38367</v>
      </c>
    </row>
    <row r="22009" spans="1:4" x14ac:dyDescent="0.3">
      <c r="A22009" t="s">
        <v>3279</v>
      </c>
      <c r="B22009" t="s">
        <v>3138</v>
      </c>
      <c r="C22009" t="s">
        <v>38368</v>
      </c>
      <c r="D22009" t="s">
        <v>38369</v>
      </c>
    </row>
    <row r="22010" spans="1:4" x14ac:dyDescent="0.3">
      <c r="A22010" t="s">
        <v>3279</v>
      </c>
      <c r="B22010" t="s">
        <v>3138</v>
      </c>
      <c r="C22010" t="s">
        <v>38370</v>
      </c>
      <c r="D22010" t="s">
        <v>38371</v>
      </c>
    </row>
    <row r="22011" spans="1:4" x14ac:dyDescent="0.3">
      <c r="A22011" t="s">
        <v>3279</v>
      </c>
      <c r="B22011" t="s">
        <v>3138</v>
      </c>
      <c r="C22011" t="s">
        <v>38372</v>
      </c>
      <c r="D22011" t="s">
        <v>38373</v>
      </c>
    </row>
    <row r="22012" spans="1:4" x14ac:dyDescent="0.3">
      <c r="A22012" t="s">
        <v>3279</v>
      </c>
      <c r="B22012" t="s">
        <v>3138</v>
      </c>
      <c r="C22012" t="s">
        <v>38374</v>
      </c>
      <c r="D22012" t="s">
        <v>38375</v>
      </c>
    </row>
    <row r="22013" spans="1:4" x14ac:dyDescent="0.3">
      <c r="A22013" t="s">
        <v>3279</v>
      </c>
      <c r="B22013" t="s">
        <v>3138</v>
      </c>
      <c r="C22013" t="s">
        <v>38376</v>
      </c>
      <c r="D22013" t="s">
        <v>38377</v>
      </c>
    </row>
    <row r="22014" spans="1:4" x14ac:dyDescent="0.3">
      <c r="A22014" t="s">
        <v>3279</v>
      </c>
      <c r="B22014" t="s">
        <v>3138</v>
      </c>
      <c r="C22014" t="s">
        <v>38378</v>
      </c>
      <c r="D22014" t="s">
        <v>38379</v>
      </c>
    </row>
    <row r="22015" spans="1:4" x14ac:dyDescent="0.3">
      <c r="A22015" t="s">
        <v>3279</v>
      </c>
      <c r="B22015" t="s">
        <v>3138</v>
      </c>
      <c r="C22015" t="s">
        <v>38380</v>
      </c>
      <c r="D22015" t="s">
        <v>38381</v>
      </c>
    </row>
    <row r="22016" spans="1:4" x14ac:dyDescent="0.3">
      <c r="A22016" t="s">
        <v>3279</v>
      </c>
      <c r="B22016" t="s">
        <v>3138</v>
      </c>
      <c r="C22016" t="s">
        <v>38382</v>
      </c>
      <c r="D22016" t="s">
        <v>38383</v>
      </c>
    </row>
    <row r="22017" spans="1:4" x14ac:dyDescent="0.3">
      <c r="A22017" t="s">
        <v>3279</v>
      </c>
      <c r="B22017" t="s">
        <v>3138</v>
      </c>
      <c r="C22017" t="s">
        <v>38384</v>
      </c>
      <c r="D22017" t="s">
        <v>38385</v>
      </c>
    </row>
    <row r="22018" spans="1:4" x14ac:dyDescent="0.3">
      <c r="A22018" t="s">
        <v>3279</v>
      </c>
      <c r="B22018" t="s">
        <v>3138</v>
      </c>
      <c r="C22018" t="s">
        <v>38386</v>
      </c>
      <c r="D22018" t="s">
        <v>38387</v>
      </c>
    </row>
    <row r="22019" spans="1:4" x14ac:dyDescent="0.3">
      <c r="A22019" t="s">
        <v>3279</v>
      </c>
      <c r="B22019" t="s">
        <v>3138</v>
      </c>
      <c r="C22019" t="s">
        <v>38388</v>
      </c>
      <c r="D22019" t="s">
        <v>38389</v>
      </c>
    </row>
    <row r="22020" spans="1:4" x14ac:dyDescent="0.3">
      <c r="A22020" t="s">
        <v>3279</v>
      </c>
      <c r="B22020" t="s">
        <v>3138</v>
      </c>
      <c r="C22020" t="s">
        <v>38390</v>
      </c>
      <c r="D22020" t="s">
        <v>38391</v>
      </c>
    </row>
    <row r="22021" spans="1:4" x14ac:dyDescent="0.3">
      <c r="A22021" t="s">
        <v>3279</v>
      </c>
      <c r="B22021" t="s">
        <v>3138</v>
      </c>
      <c r="C22021" t="s">
        <v>38392</v>
      </c>
      <c r="D22021" t="s">
        <v>38393</v>
      </c>
    </row>
    <row r="22022" spans="1:4" x14ac:dyDescent="0.3">
      <c r="A22022" t="s">
        <v>3280</v>
      </c>
      <c r="B22022" t="s">
        <v>3138</v>
      </c>
      <c r="C22022" t="s">
        <v>38394</v>
      </c>
      <c r="D22022" t="s">
        <v>38395</v>
      </c>
    </row>
    <row r="22023" spans="1:4" x14ac:dyDescent="0.3">
      <c r="A22023" t="s">
        <v>3280</v>
      </c>
      <c r="B22023" t="s">
        <v>3138</v>
      </c>
      <c r="C22023" t="s">
        <v>5477</v>
      </c>
      <c r="D22023" t="s">
        <v>38396</v>
      </c>
    </row>
    <row r="22024" spans="1:4" x14ac:dyDescent="0.3">
      <c r="A22024" t="s">
        <v>3280</v>
      </c>
      <c r="B22024" t="s">
        <v>3138</v>
      </c>
      <c r="C22024" t="s">
        <v>38397</v>
      </c>
      <c r="D22024" t="s">
        <v>38398</v>
      </c>
    </row>
    <row r="22025" spans="1:4" x14ac:dyDescent="0.3">
      <c r="A22025" t="s">
        <v>3281</v>
      </c>
      <c r="B22025" t="s">
        <v>3138</v>
      </c>
      <c r="C22025" t="s">
        <v>38399</v>
      </c>
      <c r="D22025" t="s">
        <v>38400</v>
      </c>
    </row>
    <row r="22026" spans="1:4" x14ac:dyDescent="0.3">
      <c r="A22026" t="s">
        <v>3281</v>
      </c>
      <c r="B22026" t="s">
        <v>3138</v>
      </c>
      <c r="C22026" t="s">
        <v>19656</v>
      </c>
      <c r="D22026" t="s">
        <v>38401</v>
      </c>
    </row>
    <row r="22027" spans="1:4" x14ac:dyDescent="0.3">
      <c r="A22027" t="s">
        <v>3281</v>
      </c>
      <c r="B22027" t="s">
        <v>3138</v>
      </c>
      <c r="C22027" t="s">
        <v>38402</v>
      </c>
      <c r="D22027" t="s">
        <v>38403</v>
      </c>
    </row>
    <row r="22028" spans="1:4" x14ac:dyDescent="0.3">
      <c r="A22028" t="s">
        <v>3282</v>
      </c>
      <c r="B22028" t="s">
        <v>3138</v>
      </c>
      <c r="C22028" t="s">
        <v>38404</v>
      </c>
      <c r="D22028" t="s">
        <v>38405</v>
      </c>
    </row>
    <row r="22029" spans="1:4" x14ac:dyDescent="0.3">
      <c r="A22029" t="s">
        <v>3283</v>
      </c>
      <c r="B22029" t="s">
        <v>3138</v>
      </c>
      <c r="C22029" t="s">
        <v>5938</v>
      </c>
      <c r="D22029" t="s">
        <v>38406</v>
      </c>
    </row>
    <row r="22030" spans="1:4" x14ac:dyDescent="0.3">
      <c r="A22030" t="s">
        <v>3284</v>
      </c>
      <c r="B22030" t="s">
        <v>3138</v>
      </c>
      <c r="C22030" t="s">
        <v>19493</v>
      </c>
      <c r="D22030" t="s">
        <v>38407</v>
      </c>
    </row>
    <row r="22031" spans="1:4" x14ac:dyDescent="0.3">
      <c r="A22031" t="s">
        <v>3284</v>
      </c>
      <c r="B22031" t="s">
        <v>3138</v>
      </c>
      <c r="C22031" t="s">
        <v>38408</v>
      </c>
      <c r="D22031" t="s">
        <v>38409</v>
      </c>
    </row>
    <row r="22032" spans="1:4" x14ac:dyDescent="0.3">
      <c r="A22032" t="s">
        <v>3285</v>
      </c>
      <c r="B22032" t="s">
        <v>3138</v>
      </c>
      <c r="C22032" t="s">
        <v>38410</v>
      </c>
      <c r="D22032" t="s">
        <v>38411</v>
      </c>
    </row>
    <row r="22033" spans="1:4" x14ac:dyDescent="0.3">
      <c r="A22033" t="s">
        <v>3285</v>
      </c>
      <c r="B22033" t="s">
        <v>3138</v>
      </c>
      <c r="C22033" t="s">
        <v>38412</v>
      </c>
      <c r="D22033" t="s">
        <v>38413</v>
      </c>
    </row>
    <row r="22034" spans="1:4" x14ac:dyDescent="0.3">
      <c r="A22034" t="s">
        <v>3285</v>
      </c>
      <c r="B22034" t="s">
        <v>3138</v>
      </c>
      <c r="C22034" t="s">
        <v>5577</v>
      </c>
      <c r="D22034" t="s">
        <v>38414</v>
      </c>
    </row>
    <row r="22035" spans="1:4" x14ac:dyDescent="0.3">
      <c r="A22035" t="s">
        <v>3286</v>
      </c>
      <c r="B22035" t="s">
        <v>3138</v>
      </c>
      <c r="C22035" t="s">
        <v>38415</v>
      </c>
      <c r="D22035" t="s">
        <v>38416</v>
      </c>
    </row>
    <row r="22036" spans="1:4" x14ac:dyDescent="0.3">
      <c r="A22036" t="s">
        <v>3286</v>
      </c>
      <c r="B22036" t="s">
        <v>3138</v>
      </c>
      <c r="C22036" t="s">
        <v>38417</v>
      </c>
      <c r="D22036" t="s">
        <v>38418</v>
      </c>
    </row>
    <row r="22037" spans="1:4" x14ac:dyDescent="0.3">
      <c r="A22037" t="s">
        <v>3286</v>
      </c>
      <c r="B22037" t="s">
        <v>3138</v>
      </c>
      <c r="C22037" t="s">
        <v>38419</v>
      </c>
      <c r="D22037" t="s">
        <v>38416</v>
      </c>
    </row>
    <row r="22038" spans="1:4" x14ac:dyDescent="0.3">
      <c r="A22038" t="s">
        <v>3287</v>
      </c>
      <c r="B22038" t="s">
        <v>3138</v>
      </c>
      <c r="C22038" t="s">
        <v>38420</v>
      </c>
      <c r="D22038" t="s">
        <v>38421</v>
      </c>
    </row>
    <row r="22039" spans="1:4" x14ac:dyDescent="0.3">
      <c r="A22039" t="s">
        <v>3287</v>
      </c>
      <c r="B22039" t="s">
        <v>3138</v>
      </c>
      <c r="C22039" t="s">
        <v>38422</v>
      </c>
      <c r="D22039" t="s">
        <v>38423</v>
      </c>
    </row>
    <row r="22040" spans="1:4" x14ac:dyDescent="0.3">
      <c r="A22040" t="s">
        <v>3288</v>
      </c>
      <c r="B22040" t="s">
        <v>3138</v>
      </c>
      <c r="C22040" t="s">
        <v>38424</v>
      </c>
      <c r="D22040" t="s">
        <v>38425</v>
      </c>
    </row>
    <row r="22041" spans="1:4" x14ac:dyDescent="0.3">
      <c r="A22041" t="s">
        <v>3288</v>
      </c>
      <c r="B22041" t="s">
        <v>3138</v>
      </c>
      <c r="C22041" t="s">
        <v>38426</v>
      </c>
      <c r="D22041" t="s">
        <v>38427</v>
      </c>
    </row>
    <row r="22042" spans="1:4" x14ac:dyDescent="0.3">
      <c r="A22042" t="s">
        <v>3288</v>
      </c>
      <c r="B22042" t="s">
        <v>3138</v>
      </c>
      <c r="C22042" t="s">
        <v>38428</v>
      </c>
      <c r="D22042" t="s">
        <v>38429</v>
      </c>
    </row>
    <row r="22043" spans="1:4" x14ac:dyDescent="0.3">
      <c r="A22043" t="s">
        <v>3289</v>
      </c>
      <c r="B22043" t="s">
        <v>3138</v>
      </c>
      <c r="C22043" t="s">
        <v>38430</v>
      </c>
      <c r="D22043" t="s">
        <v>38431</v>
      </c>
    </row>
    <row r="22044" spans="1:4" x14ac:dyDescent="0.3">
      <c r="A22044" t="s">
        <v>3290</v>
      </c>
      <c r="B22044" t="s">
        <v>3138</v>
      </c>
      <c r="C22044" t="s">
        <v>38207</v>
      </c>
      <c r="D22044" t="s">
        <v>38208</v>
      </c>
    </row>
    <row r="22045" spans="1:4" x14ac:dyDescent="0.3">
      <c r="A22045" t="s">
        <v>3290</v>
      </c>
      <c r="B22045" t="s">
        <v>3138</v>
      </c>
      <c r="C22045" t="s">
        <v>38209</v>
      </c>
      <c r="D22045" t="s">
        <v>38210</v>
      </c>
    </row>
    <row r="22046" spans="1:4" x14ac:dyDescent="0.3">
      <c r="A22046" t="s">
        <v>613</v>
      </c>
      <c r="B22046" t="s">
        <v>3138</v>
      </c>
      <c r="C22046" t="s">
        <v>38432</v>
      </c>
      <c r="D22046" t="s">
        <v>38433</v>
      </c>
    </row>
    <row r="22047" spans="1:4" x14ac:dyDescent="0.3">
      <c r="A22047" t="s">
        <v>613</v>
      </c>
      <c r="B22047" t="s">
        <v>3138</v>
      </c>
      <c r="C22047" t="s">
        <v>8894</v>
      </c>
      <c r="D22047" t="s">
        <v>38434</v>
      </c>
    </row>
    <row r="22048" spans="1:4" x14ac:dyDescent="0.3">
      <c r="A22048" t="s">
        <v>3291</v>
      </c>
      <c r="B22048" t="s">
        <v>3138</v>
      </c>
      <c r="C22048" t="s">
        <v>38435</v>
      </c>
      <c r="D22048" t="s">
        <v>38436</v>
      </c>
    </row>
    <row r="22049" spans="1:4" x14ac:dyDescent="0.3">
      <c r="A22049" t="s">
        <v>3291</v>
      </c>
      <c r="B22049" t="s">
        <v>3138</v>
      </c>
      <c r="C22049" t="s">
        <v>38437</v>
      </c>
      <c r="D22049" t="s">
        <v>38438</v>
      </c>
    </row>
    <row r="22050" spans="1:4" x14ac:dyDescent="0.3">
      <c r="A22050" t="s">
        <v>3291</v>
      </c>
      <c r="B22050" t="s">
        <v>3138</v>
      </c>
      <c r="C22050" t="s">
        <v>38439</v>
      </c>
      <c r="D22050" t="s">
        <v>38440</v>
      </c>
    </row>
    <row r="22051" spans="1:4" x14ac:dyDescent="0.3">
      <c r="A22051" t="s">
        <v>3291</v>
      </c>
      <c r="B22051" t="s">
        <v>3138</v>
      </c>
      <c r="C22051" t="s">
        <v>38441</v>
      </c>
      <c r="D22051" t="s">
        <v>38442</v>
      </c>
    </row>
    <row r="22052" spans="1:4" x14ac:dyDescent="0.3">
      <c r="A22052" t="s">
        <v>3291</v>
      </c>
      <c r="B22052" t="s">
        <v>3138</v>
      </c>
      <c r="C22052" t="s">
        <v>38443</v>
      </c>
      <c r="D22052" t="s">
        <v>38444</v>
      </c>
    </row>
    <row r="22053" spans="1:4" x14ac:dyDescent="0.3">
      <c r="A22053" t="s">
        <v>3291</v>
      </c>
      <c r="B22053" t="s">
        <v>3138</v>
      </c>
      <c r="C22053" t="s">
        <v>38445</v>
      </c>
      <c r="D22053" t="s">
        <v>38446</v>
      </c>
    </row>
    <row r="22054" spans="1:4" x14ac:dyDescent="0.3">
      <c r="A22054" t="s">
        <v>3291</v>
      </c>
      <c r="B22054" t="s">
        <v>3138</v>
      </c>
      <c r="C22054" t="s">
        <v>38447</v>
      </c>
      <c r="D22054" t="s">
        <v>38448</v>
      </c>
    </row>
    <row r="22055" spans="1:4" x14ac:dyDescent="0.3">
      <c r="A22055" t="s">
        <v>3292</v>
      </c>
      <c r="B22055" t="s">
        <v>3138</v>
      </c>
      <c r="C22055" t="s">
        <v>37831</v>
      </c>
      <c r="D22055" t="s">
        <v>38449</v>
      </c>
    </row>
    <row r="22056" spans="1:4" x14ac:dyDescent="0.3">
      <c r="A22056" t="s">
        <v>3292</v>
      </c>
      <c r="B22056" t="s">
        <v>3138</v>
      </c>
      <c r="C22056" t="s">
        <v>38450</v>
      </c>
      <c r="D22056" t="s">
        <v>38451</v>
      </c>
    </row>
    <row r="22057" spans="1:4" x14ac:dyDescent="0.3">
      <c r="A22057" t="s">
        <v>3292</v>
      </c>
      <c r="B22057" t="s">
        <v>3138</v>
      </c>
      <c r="C22057" t="s">
        <v>38452</v>
      </c>
      <c r="D22057" t="s">
        <v>38449</v>
      </c>
    </row>
    <row r="22058" spans="1:4" x14ac:dyDescent="0.3">
      <c r="A22058" t="s">
        <v>3292</v>
      </c>
      <c r="B22058" t="s">
        <v>3138</v>
      </c>
      <c r="C22058" t="s">
        <v>38453</v>
      </c>
      <c r="D22058" t="s">
        <v>38454</v>
      </c>
    </row>
    <row r="22059" spans="1:4" x14ac:dyDescent="0.3">
      <c r="A22059" t="s">
        <v>3292</v>
      </c>
      <c r="B22059" t="s">
        <v>3138</v>
      </c>
      <c r="C22059" t="s">
        <v>38455</v>
      </c>
      <c r="D22059" t="s">
        <v>38456</v>
      </c>
    </row>
    <row r="22060" spans="1:4" x14ac:dyDescent="0.3">
      <c r="A22060" t="s">
        <v>3292</v>
      </c>
      <c r="B22060" t="s">
        <v>3138</v>
      </c>
      <c r="C22060" t="s">
        <v>38457</v>
      </c>
      <c r="D22060" t="s">
        <v>38458</v>
      </c>
    </row>
    <row r="22061" spans="1:4" x14ac:dyDescent="0.3">
      <c r="A22061" t="s">
        <v>3292</v>
      </c>
      <c r="B22061" t="s">
        <v>3138</v>
      </c>
      <c r="C22061" t="s">
        <v>38459</v>
      </c>
      <c r="D22061" t="s">
        <v>38449</v>
      </c>
    </row>
    <row r="22062" spans="1:4" x14ac:dyDescent="0.3">
      <c r="A22062" t="s">
        <v>3293</v>
      </c>
      <c r="B22062" t="s">
        <v>3138</v>
      </c>
      <c r="C22062" t="s">
        <v>38460</v>
      </c>
      <c r="D22062" t="s">
        <v>38461</v>
      </c>
    </row>
    <row r="22063" spans="1:4" x14ac:dyDescent="0.3">
      <c r="A22063" t="s">
        <v>3293</v>
      </c>
      <c r="B22063" t="s">
        <v>3138</v>
      </c>
      <c r="C22063" t="s">
        <v>38462</v>
      </c>
      <c r="D22063" t="s">
        <v>38463</v>
      </c>
    </row>
    <row r="22064" spans="1:4" x14ac:dyDescent="0.3">
      <c r="A22064" t="s">
        <v>3293</v>
      </c>
      <c r="B22064" t="s">
        <v>3138</v>
      </c>
      <c r="C22064" t="s">
        <v>38464</v>
      </c>
      <c r="D22064" t="s">
        <v>38465</v>
      </c>
    </row>
    <row r="22065" spans="1:4" x14ac:dyDescent="0.3">
      <c r="A22065" t="s">
        <v>3293</v>
      </c>
      <c r="B22065" t="s">
        <v>3138</v>
      </c>
      <c r="C22065" t="s">
        <v>38466</v>
      </c>
      <c r="D22065" t="s">
        <v>38463</v>
      </c>
    </row>
    <row r="22066" spans="1:4" x14ac:dyDescent="0.3">
      <c r="A22066" t="s">
        <v>3293</v>
      </c>
      <c r="B22066" t="s">
        <v>3138</v>
      </c>
      <c r="C22066" t="s">
        <v>24448</v>
      </c>
      <c r="D22066" t="s">
        <v>38467</v>
      </c>
    </row>
    <row r="22067" spans="1:4" x14ac:dyDescent="0.3">
      <c r="A22067" t="s">
        <v>3293</v>
      </c>
      <c r="B22067" t="s">
        <v>3138</v>
      </c>
      <c r="C22067" t="s">
        <v>38468</v>
      </c>
      <c r="D22067" t="s">
        <v>38469</v>
      </c>
    </row>
    <row r="22068" spans="1:4" x14ac:dyDescent="0.3">
      <c r="A22068" t="s">
        <v>3293</v>
      </c>
      <c r="B22068" t="s">
        <v>3138</v>
      </c>
      <c r="C22068" t="s">
        <v>38470</v>
      </c>
      <c r="D22068" t="s">
        <v>38471</v>
      </c>
    </row>
    <row r="22069" spans="1:4" x14ac:dyDescent="0.3">
      <c r="A22069" t="s">
        <v>3293</v>
      </c>
      <c r="B22069" t="s">
        <v>3138</v>
      </c>
      <c r="C22069" t="s">
        <v>38472</v>
      </c>
      <c r="D22069" t="s">
        <v>38473</v>
      </c>
    </row>
    <row r="22070" spans="1:4" x14ac:dyDescent="0.3">
      <c r="A22070" t="s">
        <v>1130</v>
      </c>
      <c r="B22070" t="s">
        <v>3138</v>
      </c>
      <c r="C22070" t="s">
        <v>38474</v>
      </c>
      <c r="D22070" t="s">
        <v>38475</v>
      </c>
    </row>
    <row r="22071" spans="1:4" x14ac:dyDescent="0.3">
      <c r="A22071" t="s">
        <v>1130</v>
      </c>
      <c r="B22071" t="s">
        <v>3138</v>
      </c>
      <c r="C22071" t="s">
        <v>13674</v>
      </c>
      <c r="D22071" t="s">
        <v>38476</v>
      </c>
    </row>
    <row r="22072" spans="1:4" x14ac:dyDescent="0.3">
      <c r="A22072" t="s">
        <v>1130</v>
      </c>
      <c r="B22072" t="s">
        <v>3138</v>
      </c>
      <c r="C22072" t="s">
        <v>38477</v>
      </c>
      <c r="D22072" t="s">
        <v>38478</v>
      </c>
    </row>
    <row r="22073" spans="1:4" x14ac:dyDescent="0.3">
      <c r="A22073" t="s">
        <v>2757</v>
      </c>
      <c r="B22073" t="s">
        <v>3138</v>
      </c>
      <c r="C22073" t="s">
        <v>38479</v>
      </c>
      <c r="D22073" t="s">
        <v>38480</v>
      </c>
    </row>
    <row r="22074" spans="1:4" x14ac:dyDescent="0.3">
      <c r="A22074" t="s">
        <v>2757</v>
      </c>
      <c r="B22074" t="s">
        <v>3138</v>
      </c>
      <c r="C22074" t="s">
        <v>38481</v>
      </c>
      <c r="D22074" t="s">
        <v>38482</v>
      </c>
    </row>
    <row r="22075" spans="1:4" x14ac:dyDescent="0.3">
      <c r="A22075" t="s">
        <v>2757</v>
      </c>
      <c r="B22075" t="s">
        <v>3138</v>
      </c>
      <c r="C22075" t="s">
        <v>38483</v>
      </c>
      <c r="D22075" t="s">
        <v>38484</v>
      </c>
    </row>
    <row r="22076" spans="1:4" x14ac:dyDescent="0.3">
      <c r="A22076" t="s">
        <v>2757</v>
      </c>
      <c r="B22076" t="s">
        <v>3138</v>
      </c>
      <c r="C22076" t="s">
        <v>38485</v>
      </c>
      <c r="D22076" t="s">
        <v>38486</v>
      </c>
    </row>
    <row r="22077" spans="1:4" x14ac:dyDescent="0.3">
      <c r="A22077" t="s">
        <v>2757</v>
      </c>
      <c r="B22077" t="s">
        <v>3138</v>
      </c>
      <c r="C22077" t="s">
        <v>38169</v>
      </c>
      <c r="D22077" t="s">
        <v>38170</v>
      </c>
    </row>
    <row r="22078" spans="1:4" x14ac:dyDescent="0.3">
      <c r="A22078" t="s">
        <v>2757</v>
      </c>
      <c r="B22078" t="s">
        <v>3138</v>
      </c>
      <c r="C22078" t="s">
        <v>38487</v>
      </c>
      <c r="D22078" t="s">
        <v>38488</v>
      </c>
    </row>
    <row r="22079" spans="1:4" x14ac:dyDescent="0.3">
      <c r="A22079" t="s">
        <v>3294</v>
      </c>
      <c r="B22079" t="s">
        <v>3138</v>
      </c>
      <c r="C22079" t="s">
        <v>38489</v>
      </c>
      <c r="D22079" t="s">
        <v>38490</v>
      </c>
    </row>
    <row r="22080" spans="1:4" x14ac:dyDescent="0.3">
      <c r="A22080" t="s">
        <v>3294</v>
      </c>
      <c r="B22080" t="s">
        <v>3138</v>
      </c>
      <c r="C22080" t="s">
        <v>38491</v>
      </c>
      <c r="D22080" t="s">
        <v>38492</v>
      </c>
    </row>
    <row r="22081" spans="1:4" x14ac:dyDescent="0.3">
      <c r="A22081" t="s">
        <v>3294</v>
      </c>
      <c r="B22081" t="s">
        <v>3138</v>
      </c>
      <c r="C22081" t="s">
        <v>7201</v>
      </c>
      <c r="D22081" t="s">
        <v>38490</v>
      </c>
    </row>
    <row r="22082" spans="1:4" x14ac:dyDescent="0.3">
      <c r="A22082" t="s">
        <v>3294</v>
      </c>
      <c r="B22082" t="s">
        <v>3138</v>
      </c>
      <c r="C22082" t="s">
        <v>38493</v>
      </c>
      <c r="D22082" t="s">
        <v>38494</v>
      </c>
    </row>
    <row r="22083" spans="1:4" x14ac:dyDescent="0.3">
      <c r="A22083" t="s">
        <v>3294</v>
      </c>
      <c r="B22083" t="s">
        <v>3138</v>
      </c>
      <c r="C22083" t="s">
        <v>38495</v>
      </c>
      <c r="D22083" t="s">
        <v>38496</v>
      </c>
    </row>
    <row r="22084" spans="1:4" x14ac:dyDescent="0.3">
      <c r="A22084" t="s">
        <v>3294</v>
      </c>
      <c r="B22084" t="s">
        <v>3138</v>
      </c>
      <c r="C22084" t="s">
        <v>38497</v>
      </c>
      <c r="D22084" t="s">
        <v>38498</v>
      </c>
    </row>
    <row r="22085" spans="1:4" x14ac:dyDescent="0.3">
      <c r="A22085" t="s">
        <v>3295</v>
      </c>
      <c r="B22085" t="s">
        <v>3138</v>
      </c>
      <c r="C22085" t="s">
        <v>38499</v>
      </c>
      <c r="D22085" t="s">
        <v>38500</v>
      </c>
    </row>
    <row r="22086" spans="1:4" x14ac:dyDescent="0.3">
      <c r="A22086" t="s">
        <v>3295</v>
      </c>
      <c r="B22086" t="s">
        <v>3138</v>
      </c>
      <c r="C22086" t="s">
        <v>38501</v>
      </c>
      <c r="D22086" t="s">
        <v>38502</v>
      </c>
    </row>
    <row r="22087" spans="1:4" x14ac:dyDescent="0.3">
      <c r="A22087" t="s">
        <v>3296</v>
      </c>
      <c r="B22087" t="s">
        <v>3138</v>
      </c>
      <c r="C22087" t="s">
        <v>38503</v>
      </c>
      <c r="D22087" t="s">
        <v>38504</v>
      </c>
    </row>
    <row r="22088" spans="1:4" x14ac:dyDescent="0.3">
      <c r="A22088" t="s">
        <v>3297</v>
      </c>
      <c r="B22088" t="s">
        <v>3138</v>
      </c>
      <c r="C22088" t="s">
        <v>38505</v>
      </c>
      <c r="D22088" t="s">
        <v>38506</v>
      </c>
    </row>
    <row r="22089" spans="1:4" x14ac:dyDescent="0.3">
      <c r="A22089" t="s">
        <v>3297</v>
      </c>
      <c r="B22089" t="s">
        <v>3138</v>
      </c>
      <c r="C22089" t="s">
        <v>38507</v>
      </c>
      <c r="D22089" t="s">
        <v>38508</v>
      </c>
    </row>
    <row r="22090" spans="1:4" x14ac:dyDescent="0.3">
      <c r="A22090" t="s">
        <v>3297</v>
      </c>
      <c r="B22090" t="s">
        <v>3138</v>
      </c>
      <c r="C22090" t="s">
        <v>38509</v>
      </c>
      <c r="D22090" t="s">
        <v>38506</v>
      </c>
    </row>
    <row r="22091" spans="1:4" x14ac:dyDescent="0.3">
      <c r="A22091" t="s">
        <v>3297</v>
      </c>
      <c r="B22091" t="s">
        <v>3138</v>
      </c>
      <c r="C22091" t="s">
        <v>38510</v>
      </c>
      <c r="D22091" t="s">
        <v>38511</v>
      </c>
    </row>
    <row r="22092" spans="1:4" x14ac:dyDescent="0.3">
      <c r="A22092" t="s">
        <v>3297</v>
      </c>
      <c r="B22092" t="s">
        <v>3138</v>
      </c>
      <c r="C22092" t="s">
        <v>38512</v>
      </c>
      <c r="D22092" t="s">
        <v>38513</v>
      </c>
    </row>
    <row r="22093" spans="1:4" x14ac:dyDescent="0.3">
      <c r="A22093" t="s">
        <v>3298</v>
      </c>
      <c r="B22093" t="s">
        <v>3138</v>
      </c>
      <c r="C22093" t="s">
        <v>5899</v>
      </c>
      <c r="D22093" t="s">
        <v>32203</v>
      </c>
    </row>
    <row r="22094" spans="1:4" x14ac:dyDescent="0.3">
      <c r="A22094" t="s">
        <v>3298</v>
      </c>
      <c r="B22094" t="s">
        <v>3138</v>
      </c>
      <c r="C22094" t="s">
        <v>32209</v>
      </c>
      <c r="D22094" t="s">
        <v>32206</v>
      </c>
    </row>
    <row r="22095" spans="1:4" x14ac:dyDescent="0.3">
      <c r="A22095" t="s">
        <v>3298</v>
      </c>
      <c r="B22095" t="s">
        <v>3138</v>
      </c>
      <c r="C22095" t="s">
        <v>32205</v>
      </c>
      <c r="D22095" t="s">
        <v>32206</v>
      </c>
    </row>
    <row r="22096" spans="1:4" x14ac:dyDescent="0.3">
      <c r="A22096" t="s">
        <v>3299</v>
      </c>
      <c r="B22096" t="s">
        <v>3138</v>
      </c>
      <c r="C22096" t="s">
        <v>38514</v>
      </c>
      <c r="D22096" t="s">
        <v>38515</v>
      </c>
    </row>
    <row r="22097" spans="1:4" x14ac:dyDescent="0.3">
      <c r="A22097" t="s">
        <v>3299</v>
      </c>
      <c r="B22097" t="s">
        <v>3138</v>
      </c>
      <c r="C22097" t="s">
        <v>38516</v>
      </c>
      <c r="D22097" t="s">
        <v>38517</v>
      </c>
    </row>
    <row r="22098" spans="1:4" x14ac:dyDescent="0.3">
      <c r="A22098" t="s">
        <v>3299</v>
      </c>
      <c r="B22098" t="s">
        <v>3138</v>
      </c>
      <c r="C22098" t="s">
        <v>38518</v>
      </c>
      <c r="D22098" t="s">
        <v>38519</v>
      </c>
    </row>
    <row r="22099" spans="1:4" x14ac:dyDescent="0.3">
      <c r="A22099" t="s">
        <v>3299</v>
      </c>
      <c r="B22099" t="s">
        <v>3138</v>
      </c>
      <c r="C22099" t="s">
        <v>38520</v>
      </c>
      <c r="D22099" t="s">
        <v>38521</v>
      </c>
    </row>
    <row r="22100" spans="1:4" x14ac:dyDescent="0.3">
      <c r="A22100" t="s">
        <v>3299</v>
      </c>
      <c r="B22100" t="s">
        <v>3138</v>
      </c>
      <c r="C22100" t="s">
        <v>38522</v>
      </c>
      <c r="D22100" t="s">
        <v>38523</v>
      </c>
    </row>
    <row r="22101" spans="1:4" x14ac:dyDescent="0.3">
      <c r="A22101" t="s">
        <v>3299</v>
      </c>
      <c r="B22101" t="s">
        <v>3138</v>
      </c>
      <c r="C22101" t="s">
        <v>13046</v>
      </c>
      <c r="D22101" t="s">
        <v>38524</v>
      </c>
    </row>
    <row r="22102" spans="1:4" x14ac:dyDescent="0.3">
      <c r="A22102" t="s">
        <v>3300</v>
      </c>
      <c r="B22102" t="s">
        <v>3138</v>
      </c>
      <c r="C22102" t="s">
        <v>38525</v>
      </c>
      <c r="D22102" t="s">
        <v>38526</v>
      </c>
    </row>
    <row r="22103" spans="1:4" x14ac:dyDescent="0.3">
      <c r="A22103" t="s">
        <v>3300</v>
      </c>
      <c r="B22103" t="s">
        <v>3138</v>
      </c>
      <c r="C22103" t="s">
        <v>38527</v>
      </c>
      <c r="D22103" t="s">
        <v>38528</v>
      </c>
    </row>
    <row r="22104" spans="1:4" x14ac:dyDescent="0.3">
      <c r="A22104" t="s">
        <v>3300</v>
      </c>
      <c r="B22104" t="s">
        <v>3138</v>
      </c>
      <c r="C22104" t="s">
        <v>5577</v>
      </c>
      <c r="D22104" t="s">
        <v>38529</v>
      </c>
    </row>
    <row r="22105" spans="1:4" x14ac:dyDescent="0.3">
      <c r="A22105" t="s">
        <v>3300</v>
      </c>
      <c r="B22105" t="s">
        <v>3138</v>
      </c>
      <c r="C22105" t="s">
        <v>38530</v>
      </c>
      <c r="D22105" t="s">
        <v>38531</v>
      </c>
    </row>
    <row r="22106" spans="1:4" x14ac:dyDescent="0.3">
      <c r="A22106" t="s">
        <v>3300</v>
      </c>
      <c r="B22106" t="s">
        <v>3138</v>
      </c>
      <c r="C22106" t="s">
        <v>38532</v>
      </c>
      <c r="D22106" t="s">
        <v>38533</v>
      </c>
    </row>
    <row r="22107" spans="1:4" x14ac:dyDescent="0.3">
      <c r="A22107" t="s">
        <v>3300</v>
      </c>
      <c r="B22107" t="s">
        <v>3138</v>
      </c>
      <c r="C22107" t="s">
        <v>38534</v>
      </c>
      <c r="D22107" t="s">
        <v>38535</v>
      </c>
    </row>
    <row r="22108" spans="1:4" x14ac:dyDescent="0.3">
      <c r="A22108" t="s">
        <v>3300</v>
      </c>
      <c r="B22108" t="s">
        <v>3138</v>
      </c>
      <c r="C22108" t="s">
        <v>7469</v>
      </c>
      <c r="D22108" t="s">
        <v>38536</v>
      </c>
    </row>
    <row r="22109" spans="1:4" x14ac:dyDescent="0.3">
      <c r="A22109" t="s">
        <v>3300</v>
      </c>
      <c r="B22109" t="s">
        <v>3138</v>
      </c>
      <c r="C22109" t="s">
        <v>38537</v>
      </c>
      <c r="D22109" t="s">
        <v>38538</v>
      </c>
    </row>
    <row r="22110" spans="1:4" x14ac:dyDescent="0.3">
      <c r="A22110" t="s">
        <v>3301</v>
      </c>
      <c r="B22110" t="s">
        <v>3138</v>
      </c>
      <c r="C22110" t="s">
        <v>38539</v>
      </c>
      <c r="D22110" t="s">
        <v>38540</v>
      </c>
    </row>
    <row r="22111" spans="1:4" x14ac:dyDescent="0.3">
      <c r="A22111" t="s">
        <v>3301</v>
      </c>
      <c r="B22111" t="s">
        <v>3138</v>
      </c>
      <c r="C22111" t="s">
        <v>38541</v>
      </c>
      <c r="D22111" t="s">
        <v>38542</v>
      </c>
    </row>
    <row r="22112" spans="1:4" x14ac:dyDescent="0.3">
      <c r="A22112" t="s">
        <v>3301</v>
      </c>
      <c r="B22112" t="s">
        <v>3138</v>
      </c>
      <c r="C22112" t="s">
        <v>38543</v>
      </c>
      <c r="D22112" t="s">
        <v>38542</v>
      </c>
    </row>
    <row r="22113" spans="1:4" x14ac:dyDescent="0.3">
      <c r="A22113" t="s">
        <v>3301</v>
      </c>
      <c r="B22113" t="s">
        <v>3138</v>
      </c>
      <c r="C22113" t="s">
        <v>38544</v>
      </c>
      <c r="D22113" t="s">
        <v>38545</v>
      </c>
    </row>
    <row r="22114" spans="1:4" x14ac:dyDescent="0.3">
      <c r="A22114" t="s">
        <v>3301</v>
      </c>
      <c r="B22114" t="s">
        <v>3138</v>
      </c>
      <c r="C22114" t="s">
        <v>38546</v>
      </c>
      <c r="D22114" t="s">
        <v>38542</v>
      </c>
    </row>
    <row r="22115" spans="1:4" x14ac:dyDescent="0.3">
      <c r="A22115" t="s">
        <v>3301</v>
      </c>
      <c r="B22115" t="s">
        <v>3138</v>
      </c>
      <c r="C22115" t="s">
        <v>38547</v>
      </c>
      <c r="D22115" t="s">
        <v>38548</v>
      </c>
    </row>
    <row r="22116" spans="1:4" x14ac:dyDescent="0.3">
      <c r="A22116" t="s">
        <v>3301</v>
      </c>
      <c r="B22116" t="s">
        <v>3138</v>
      </c>
      <c r="C22116" t="s">
        <v>38549</v>
      </c>
      <c r="D22116" t="s">
        <v>38550</v>
      </c>
    </row>
    <row r="22117" spans="1:4" x14ac:dyDescent="0.3">
      <c r="A22117" t="s">
        <v>3301</v>
      </c>
      <c r="B22117" t="s">
        <v>3138</v>
      </c>
      <c r="C22117" t="s">
        <v>38551</v>
      </c>
      <c r="D22117" t="s">
        <v>38552</v>
      </c>
    </row>
    <row r="22118" spans="1:4" x14ac:dyDescent="0.3">
      <c r="A22118" t="s">
        <v>3301</v>
      </c>
      <c r="B22118" t="s">
        <v>3138</v>
      </c>
      <c r="C22118" t="s">
        <v>38553</v>
      </c>
      <c r="D22118" t="s">
        <v>38554</v>
      </c>
    </row>
    <row r="22119" spans="1:4" x14ac:dyDescent="0.3">
      <c r="A22119" t="s">
        <v>3301</v>
      </c>
      <c r="B22119" t="s">
        <v>3138</v>
      </c>
      <c r="C22119" t="s">
        <v>38555</v>
      </c>
      <c r="D22119" t="s">
        <v>38556</v>
      </c>
    </row>
    <row r="22120" spans="1:4" x14ac:dyDescent="0.3">
      <c r="A22120" t="s">
        <v>3301</v>
      </c>
      <c r="B22120" t="s">
        <v>3138</v>
      </c>
      <c r="C22120" t="s">
        <v>38557</v>
      </c>
      <c r="D22120" t="s">
        <v>38542</v>
      </c>
    </row>
    <row r="22121" spans="1:4" x14ac:dyDescent="0.3">
      <c r="A22121" t="s">
        <v>3301</v>
      </c>
      <c r="B22121" t="s">
        <v>3138</v>
      </c>
      <c r="C22121" t="s">
        <v>38558</v>
      </c>
      <c r="D22121" t="s">
        <v>38559</v>
      </c>
    </row>
    <row r="22122" spans="1:4" x14ac:dyDescent="0.3">
      <c r="A22122" t="s">
        <v>3301</v>
      </c>
      <c r="B22122" t="s">
        <v>3138</v>
      </c>
      <c r="C22122" t="s">
        <v>38560</v>
      </c>
      <c r="D22122" t="s">
        <v>38561</v>
      </c>
    </row>
    <row r="22123" spans="1:4" x14ac:dyDescent="0.3">
      <c r="A22123" t="s">
        <v>3301</v>
      </c>
      <c r="B22123" t="s">
        <v>3138</v>
      </c>
      <c r="C22123" t="s">
        <v>14201</v>
      </c>
      <c r="D22123" t="s">
        <v>38540</v>
      </c>
    </row>
    <row r="22124" spans="1:4" x14ac:dyDescent="0.3">
      <c r="A22124" t="s">
        <v>3301</v>
      </c>
      <c r="B22124" t="s">
        <v>3138</v>
      </c>
      <c r="C22124" t="s">
        <v>38562</v>
      </c>
      <c r="D22124" t="s">
        <v>38563</v>
      </c>
    </row>
    <row r="22125" spans="1:4" x14ac:dyDescent="0.3">
      <c r="A22125" t="s">
        <v>3301</v>
      </c>
      <c r="B22125" t="s">
        <v>3138</v>
      </c>
      <c r="C22125" t="s">
        <v>38564</v>
      </c>
      <c r="D22125" t="s">
        <v>38565</v>
      </c>
    </row>
    <row r="22126" spans="1:4" x14ac:dyDescent="0.3">
      <c r="A22126" t="s">
        <v>3301</v>
      </c>
      <c r="B22126" t="s">
        <v>3138</v>
      </c>
      <c r="C22126" t="s">
        <v>38566</v>
      </c>
      <c r="D22126" t="s">
        <v>38567</v>
      </c>
    </row>
    <row r="22127" spans="1:4" x14ac:dyDescent="0.3">
      <c r="A22127" t="s">
        <v>3301</v>
      </c>
      <c r="B22127" t="s">
        <v>3138</v>
      </c>
      <c r="C22127" t="s">
        <v>38568</v>
      </c>
      <c r="D22127" t="s">
        <v>38569</v>
      </c>
    </row>
    <row r="22128" spans="1:4" x14ac:dyDescent="0.3">
      <c r="A22128" t="s">
        <v>3301</v>
      </c>
      <c r="B22128" t="s">
        <v>3138</v>
      </c>
      <c r="C22128" t="s">
        <v>5938</v>
      </c>
      <c r="D22128" t="s">
        <v>38570</v>
      </c>
    </row>
    <row r="22129" spans="1:4" x14ac:dyDescent="0.3">
      <c r="A22129" t="s">
        <v>3301</v>
      </c>
      <c r="B22129" t="s">
        <v>3138</v>
      </c>
      <c r="C22129" t="s">
        <v>38571</v>
      </c>
      <c r="D22129" t="s">
        <v>38540</v>
      </c>
    </row>
    <row r="22130" spans="1:4" x14ac:dyDescent="0.3">
      <c r="A22130" t="s">
        <v>3301</v>
      </c>
      <c r="B22130" t="s">
        <v>3138</v>
      </c>
      <c r="C22130" t="s">
        <v>38572</v>
      </c>
      <c r="D22130" t="s">
        <v>38542</v>
      </c>
    </row>
    <row r="22131" spans="1:4" x14ac:dyDescent="0.3">
      <c r="A22131" t="s">
        <v>3301</v>
      </c>
      <c r="B22131" t="s">
        <v>3138</v>
      </c>
      <c r="C22131" t="s">
        <v>38573</v>
      </c>
      <c r="D22131" t="s">
        <v>38574</v>
      </c>
    </row>
    <row r="22132" spans="1:4" x14ac:dyDescent="0.3">
      <c r="A22132" t="s">
        <v>3301</v>
      </c>
      <c r="B22132" t="s">
        <v>3138</v>
      </c>
      <c r="C22132" t="s">
        <v>13681</v>
      </c>
      <c r="D22132" t="s">
        <v>38575</v>
      </c>
    </row>
    <row r="22133" spans="1:4" x14ac:dyDescent="0.3">
      <c r="A22133" t="s">
        <v>3301</v>
      </c>
      <c r="B22133" t="s">
        <v>3138</v>
      </c>
      <c r="C22133" t="s">
        <v>38576</v>
      </c>
      <c r="D22133" t="s">
        <v>38577</v>
      </c>
    </row>
    <row r="22134" spans="1:4" x14ac:dyDescent="0.3">
      <c r="A22134" t="s">
        <v>3301</v>
      </c>
      <c r="B22134" t="s">
        <v>3138</v>
      </c>
      <c r="C22134" t="s">
        <v>38578</v>
      </c>
      <c r="D22134" t="s">
        <v>38579</v>
      </c>
    </row>
    <row r="22135" spans="1:4" x14ac:dyDescent="0.3">
      <c r="A22135" t="s">
        <v>3301</v>
      </c>
      <c r="B22135" t="s">
        <v>3138</v>
      </c>
      <c r="C22135" t="s">
        <v>38580</v>
      </c>
      <c r="D22135" t="s">
        <v>38581</v>
      </c>
    </row>
    <row r="22136" spans="1:4" x14ac:dyDescent="0.3">
      <c r="A22136" t="s">
        <v>3301</v>
      </c>
      <c r="B22136" t="s">
        <v>3138</v>
      </c>
      <c r="C22136" t="s">
        <v>38582</v>
      </c>
      <c r="D22136" t="s">
        <v>38583</v>
      </c>
    </row>
    <row r="22137" spans="1:4" x14ac:dyDescent="0.3">
      <c r="A22137" t="s">
        <v>3301</v>
      </c>
      <c r="B22137" t="s">
        <v>3138</v>
      </c>
      <c r="C22137" t="s">
        <v>38584</v>
      </c>
      <c r="D22137" t="s">
        <v>38585</v>
      </c>
    </row>
    <row r="22138" spans="1:4" x14ac:dyDescent="0.3">
      <c r="A22138" t="s">
        <v>3301</v>
      </c>
      <c r="B22138" t="s">
        <v>3138</v>
      </c>
      <c r="C22138" t="s">
        <v>38586</v>
      </c>
      <c r="D22138" t="s">
        <v>38587</v>
      </c>
    </row>
    <row r="22139" spans="1:4" x14ac:dyDescent="0.3">
      <c r="A22139" t="s">
        <v>3301</v>
      </c>
      <c r="B22139" t="s">
        <v>3138</v>
      </c>
      <c r="C22139" t="s">
        <v>38588</v>
      </c>
      <c r="D22139" t="s">
        <v>38589</v>
      </c>
    </row>
    <row r="22140" spans="1:4" x14ac:dyDescent="0.3">
      <c r="A22140" t="s">
        <v>3301</v>
      </c>
      <c r="B22140" t="s">
        <v>3138</v>
      </c>
      <c r="C22140" t="s">
        <v>38590</v>
      </c>
      <c r="D22140" t="s">
        <v>38591</v>
      </c>
    </row>
    <row r="22141" spans="1:4" x14ac:dyDescent="0.3">
      <c r="A22141" t="s">
        <v>3301</v>
      </c>
      <c r="B22141" t="s">
        <v>3138</v>
      </c>
      <c r="C22141" t="s">
        <v>11459</v>
      </c>
      <c r="D22141" t="s">
        <v>38540</v>
      </c>
    </row>
    <row r="22142" spans="1:4" x14ac:dyDescent="0.3">
      <c r="A22142" t="s">
        <v>3301</v>
      </c>
      <c r="B22142" t="s">
        <v>3138</v>
      </c>
      <c r="C22142" t="s">
        <v>10536</v>
      </c>
      <c r="D22142" t="s">
        <v>38540</v>
      </c>
    </row>
    <row r="22143" spans="1:4" x14ac:dyDescent="0.3">
      <c r="A22143" t="s">
        <v>3301</v>
      </c>
      <c r="B22143" t="s">
        <v>3138</v>
      </c>
      <c r="C22143" t="s">
        <v>38592</v>
      </c>
      <c r="D22143" t="s">
        <v>38593</v>
      </c>
    </row>
    <row r="22144" spans="1:4" x14ac:dyDescent="0.3">
      <c r="A22144" t="s">
        <v>3301</v>
      </c>
      <c r="B22144" t="s">
        <v>3138</v>
      </c>
      <c r="C22144" t="s">
        <v>38594</v>
      </c>
      <c r="D22144" t="s">
        <v>38595</v>
      </c>
    </row>
    <row r="22145" spans="1:4" x14ac:dyDescent="0.3">
      <c r="A22145" t="s">
        <v>3301</v>
      </c>
      <c r="B22145" t="s">
        <v>3138</v>
      </c>
      <c r="C22145" t="s">
        <v>38596</v>
      </c>
      <c r="D22145" t="s">
        <v>38540</v>
      </c>
    </row>
    <row r="22146" spans="1:4" x14ac:dyDescent="0.3">
      <c r="A22146" t="s">
        <v>3301</v>
      </c>
      <c r="B22146" t="s">
        <v>3138</v>
      </c>
      <c r="C22146" t="s">
        <v>38597</v>
      </c>
      <c r="D22146" t="s">
        <v>38598</v>
      </c>
    </row>
    <row r="22147" spans="1:4" x14ac:dyDescent="0.3">
      <c r="A22147" t="s">
        <v>3301</v>
      </c>
      <c r="B22147" t="s">
        <v>3138</v>
      </c>
      <c r="C22147" t="s">
        <v>38599</v>
      </c>
      <c r="D22147" t="s">
        <v>38600</v>
      </c>
    </row>
    <row r="22148" spans="1:4" x14ac:dyDescent="0.3">
      <c r="A22148" t="s">
        <v>3301</v>
      </c>
      <c r="B22148" t="s">
        <v>3138</v>
      </c>
      <c r="C22148" t="s">
        <v>38601</v>
      </c>
      <c r="D22148" t="s">
        <v>38602</v>
      </c>
    </row>
    <row r="22149" spans="1:4" x14ac:dyDescent="0.3">
      <c r="A22149" t="s">
        <v>3301</v>
      </c>
      <c r="B22149" t="s">
        <v>3138</v>
      </c>
      <c r="C22149" t="s">
        <v>38603</v>
      </c>
      <c r="D22149" t="s">
        <v>38604</v>
      </c>
    </row>
    <row r="22150" spans="1:4" x14ac:dyDescent="0.3">
      <c r="A22150" t="s">
        <v>3301</v>
      </c>
      <c r="B22150" t="s">
        <v>3138</v>
      </c>
      <c r="C22150" t="s">
        <v>10540</v>
      </c>
      <c r="D22150" t="s">
        <v>38540</v>
      </c>
    </row>
    <row r="22151" spans="1:4" x14ac:dyDescent="0.3">
      <c r="A22151" t="s">
        <v>3301</v>
      </c>
      <c r="B22151" t="s">
        <v>3138</v>
      </c>
      <c r="C22151" t="s">
        <v>38605</v>
      </c>
      <c r="D22151" t="s">
        <v>38606</v>
      </c>
    </row>
    <row r="22152" spans="1:4" x14ac:dyDescent="0.3">
      <c r="A22152" t="s">
        <v>3301</v>
      </c>
      <c r="B22152" t="s">
        <v>3138</v>
      </c>
      <c r="C22152" t="s">
        <v>38607</v>
      </c>
      <c r="D22152" t="s">
        <v>38608</v>
      </c>
    </row>
    <row r="22153" spans="1:4" x14ac:dyDescent="0.3">
      <c r="A22153" t="s">
        <v>3301</v>
      </c>
      <c r="B22153" t="s">
        <v>3138</v>
      </c>
      <c r="C22153" t="s">
        <v>38609</v>
      </c>
      <c r="D22153" t="s">
        <v>38610</v>
      </c>
    </row>
    <row r="22154" spans="1:4" x14ac:dyDescent="0.3">
      <c r="A22154" t="s">
        <v>3301</v>
      </c>
      <c r="B22154" t="s">
        <v>3138</v>
      </c>
      <c r="C22154" t="s">
        <v>16815</v>
      </c>
      <c r="D22154" t="s">
        <v>38611</v>
      </c>
    </row>
    <row r="22155" spans="1:4" x14ac:dyDescent="0.3">
      <c r="A22155" t="s">
        <v>3301</v>
      </c>
      <c r="B22155" t="s">
        <v>3138</v>
      </c>
      <c r="C22155" t="s">
        <v>38612</v>
      </c>
      <c r="D22155" t="s">
        <v>38613</v>
      </c>
    </row>
    <row r="22156" spans="1:4" x14ac:dyDescent="0.3">
      <c r="A22156" t="s">
        <v>3302</v>
      </c>
      <c r="B22156" t="s">
        <v>3138</v>
      </c>
      <c r="C22156" t="s">
        <v>38614</v>
      </c>
      <c r="D22156" t="s">
        <v>38615</v>
      </c>
    </row>
    <row r="22157" spans="1:4" x14ac:dyDescent="0.3">
      <c r="A22157" t="s">
        <v>3302</v>
      </c>
      <c r="B22157" t="s">
        <v>3138</v>
      </c>
      <c r="C22157" t="s">
        <v>35351</v>
      </c>
      <c r="D22157" t="s">
        <v>37180</v>
      </c>
    </row>
    <row r="22158" spans="1:4" x14ac:dyDescent="0.3">
      <c r="A22158" t="s">
        <v>3302</v>
      </c>
      <c r="B22158" t="s">
        <v>3138</v>
      </c>
      <c r="C22158" t="s">
        <v>38616</v>
      </c>
      <c r="D22158" t="s">
        <v>38617</v>
      </c>
    </row>
    <row r="22159" spans="1:4" x14ac:dyDescent="0.3">
      <c r="A22159" t="s">
        <v>3302</v>
      </c>
      <c r="B22159" t="s">
        <v>3138</v>
      </c>
      <c r="C22159" t="s">
        <v>38618</v>
      </c>
      <c r="D22159" t="s">
        <v>38619</v>
      </c>
    </row>
    <row r="22160" spans="1:4" x14ac:dyDescent="0.3">
      <c r="A22160" t="s">
        <v>3302</v>
      </c>
      <c r="B22160" t="s">
        <v>3138</v>
      </c>
      <c r="C22160" t="s">
        <v>38620</v>
      </c>
      <c r="D22160" t="s">
        <v>38621</v>
      </c>
    </row>
    <row r="22161" spans="1:4" x14ac:dyDescent="0.3">
      <c r="A22161" t="s">
        <v>3302</v>
      </c>
      <c r="B22161" t="s">
        <v>3138</v>
      </c>
      <c r="C22161" t="s">
        <v>37181</v>
      </c>
      <c r="D22161" t="s">
        <v>37182</v>
      </c>
    </row>
    <row r="22162" spans="1:4" x14ac:dyDescent="0.3">
      <c r="A22162" t="s">
        <v>3302</v>
      </c>
      <c r="B22162" t="s">
        <v>3138</v>
      </c>
      <c r="C22162" t="s">
        <v>38622</v>
      </c>
      <c r="D22162" t="s">
        <v>38623</v>
      </c>
    </row>
    <row r="22163" spans="1:4" x14ac:dyDescent="0.3">
      <c r="A22163" t="s">
        <v>3302</v>
      </c>
      <c r="B22163" t="s">
        <v>3138</v>
      </c>
      <c r="C22163" t="s">
        <v>5382</v>
      </c>
      <c r="D22163" t="s">
        <v>38624</v>
      </c>
    </row>
    <row r="22164" spans="1:4" x14ac:dyDescent="0.3">
      <c r="A22164" t="s">
        <v>3306</v>
      </c>
      <c r="B22164" t="s">
        <v>3304</v>
      </c>
      <c r="C22164" t="s">
        <v>38625</v>
      </c>
      <c r="D22164" t="s">
        <v>38626</v>
      </c>
    </row>
    <row r="22165" spans="1:4" x14ac:dyDescent="0.3">
      <c r="A22165" t="s">
        <v>3306</v>
      </c>
      <c r="B22165" t="s">
        <v>3304</v>
      </c>
      <c r="C22165" t="s">
        <v>38627</v>
      </c>
      <c r="D22165" t="s">
        <v>38628</v>
      </c>
    </row>
    <row r="22166" spans="1:4" x14ac:dyDescent="0.3">
      <c r="A22166" t="s">
        <v>3306</v>
      </c>
      <c r="B22166" t="s">
        <v>3304</v>
      </c>
      <c r="C22166" t="s">
        <v>36703</v>
      </c>
      <c r="D22166" t="s">
        <v>36704</v>
      </c>
    </row>
    <row r="22167" spans="1:4" x14ac:dyDescent="0.3">
      <c r="A22167" t="s">
        <v>3306</v>
      </c>
      <c r="B22167" t="s">
        <v>3304</v>
      </c>
      <c r="C22167" t="s">
        <v>36705</v>
      </c>
      <c r="D22167" t="s">
        <v>36706</v>
      </c>
    </row>
    <row r="22168" spans="1:4" x14ac:dyDescent="0.3">
      <c r="A22168" t="s">
        <v>3306</v>
      </c>
      <c r="B22168" t="s">
        <v>3304</v>
      </c>
      <c r="C22168" t="s">
        <v>5938</v>
      </c>
      <c r="D22168" t="s">
        <v>38629</v>
      </c>
    </row>
    <row r="22169" spans="1:4" x14ac:dyDescent="0.3">
      <c r="A22169" t="s">
        <v>3306</v>
      </c>
      <c r="B22169" t="s">
        <v>3304</v>
      </c>
      <c r="C22169" t="s">
        <v>5899</v>
      </c>
      <c r="D22169" t="s">
        <v>38630</v>
      </c>
    </row>
    <row r="22170" spans="1:4" x14ac:dyDescent="0.3">
      <c r="A22170" t="s">
        <v>3306</v>
      </c>
      <c r="B22170" t="s">
        <v>3304</v>
      </c>
      <c r="C22170" t="s">
        <v>38631</v>
      </c>
      <c r="D22170" t="s">
        <v>38632</v>
      </c>
    </row>
    <row r="22171" spans="1:4" x14ac:dyDescent="0.3">
      <c r="A22171" t="s">
        <v>3306</v>
      </c>
      <c r="B22171" t="s">
        <v>3304</v>
      </c>
      <c r="C22171" t="s">
        <v>38633</v>
      </c>
      <c r="D22171" t="s">
        <v>38634</v>
      </c>
    </row>
    <row r="22172" spans="1:4" x14ac:dyDescent="0.3">
      <c r="A22172" t="s">
        <v>3306</v>
      </c>
      <c r="B22172" t="s">
        <v>3304</v>
      </c>
      <c r="C22172" t="s">
        <v>19493</v>
      </c>
      <c r="D22172" t="s">
        <v>38635</v>
      </c>
    </row>
    <row r="22173" spans="1:4" x14ac:dyDescent="0.3">
      <c r="A22173" t="s">
        <v>3306</v>
      </c>
      <c r="B22173" t="s">
        <v>3304</v>
      </c>
      <c r="C22173" t="s">
        <v>7201</v>
      </c>
      <c r="D22173" t="s">
        <v>38636</v>
      </c>
    </row>
    <row r="22174" spans="1:4" x14ac:dyDescent="0.3">
      <c r="A22174" t="s">
        <v>3306</v>
      </c>
      <c r="B22174" t="s">
        <v>3304</v>
      </c>
      <c r="C22174" t="s">
        <v>5511</v>
      </c>
      <c r="D22174" t="s">
        <v>38637</v>
      </c>
    </row>
    <row r="22175" spans="1:4" x14ac:dyDescent="0.3">
      <c r="A22175" t="s">
        <v>3306</v>
      </c>
      <c r="B22175" t="s">
        <v>3304</v>
      </c>
      <c r="C22175" t="s">
        <v>38638</v>
      </c>
      <c r="D22175" t="s">
        <v>38639</v>
      </c>
    </row>
    <row r="22176" spans="1:4" x14ac:dyDescent="0.3">
      <c r="A22176" t="s">
        <v>3306</v>
      </c>
      <c r="B22176" t="s">
        <v>3304</v>
      </c>
      <c r="C22176" t="s">
        <v>38640</v>
      </c>
      <c r="D22176" t="s">
        <v>38641</v>
      </c>
    </row>
    <row r="22177" spans="1:4" x14ac:dyDescent="0.3">
      <c r="A22177" t="s">
        <v>3306</v>
      </c>
      <c r="B22177" t="s">
        <v>3304</v>
      </c>
      <c r="C22177" t="s">
        <v>6237</v>
      </c>
      <c r="D22177" t="s">
        <v>38642</v>
      </c>
    </row>
    <row r="22178" spans="1:4" x14ac:dyDescent="0.3">
      <c r="A22178" t="s">
        <v>3306</v>
      </c>
      <c r="B22178" t="s">
        <v>3304</v>
      </c>
      <c r="C22178" t="s">
        <v>5382</v>
      </c>
      <c r="D22178" t="s">
        <v>38643</v>
      </c>
    </row>
    <row r="22179" spans="1:4" x14ac:dyDescent="0.3">
      <c r="A22179" t="s">
        <v>3306</v>
      </c>
      <c r="B22179" t="s">
        <v>3304</v>
      </c>
      <c r="C22179" t="s">
        <v>38644</v>
      </c>
      <c r="D22179" t="s">
        <v>38636</v>
      </c>
    </row>
    <row r="22180" spans="1:4" x14ac:dyDescent="0.3">
      <c r="A22180" t="s">
        <v>3306</v>
      </c>
      <c r="B22180" t="s">
        <v>3304</v>
      </c>
      <c r="C22180" t="s">
        <v>38645</v>
      </c>
      <c r="D22180" t="s">
        <v>38646</v>
      </c>
    </row>
    <row r="22181" spans="1:4" x14ac:dyDescent="0.3">
      <c r="A22181" t="s">
        <v>3306</v>
      </c>
      <c r="B22181" t="s">
        <v>3304</v>
      </c>
      <c r="C22181" t="s">
        <v>5938</v>
      </c>
      <c r="D22181" t="s">
        <v>38647</v>
      </c>
    </row>
    <row r="22182" spans="1:4" x14ac:dyDescent="0.3">
      <c r="A22182" t="s">
        <v>3306</v>
      </c>
      <c r="B22182" t="s">
        <v>3304</v>
      </c>
      <c r="C22182" t="s">
        <v>6483</v>
      </c>
      <c r="D22182" t="s">
        <v>38648</v>
      </c>
    </row>
    <row r="22183" spans="1:4" x14ac:dyDescent="0.3">
      <c r="A22183" t="s">
        <v>3306</v>
      </c>
      <c r="B22183" t="s">
        <v>3304</v>
      </c>
      <c r="C22183" t="s">
        <v>38649</v>
      </c>
      <c r="D22183" t="s">
        <v>38650</v>
      </c>
    </row>
    <row r="22184" spans="1:4" x14ac:dyDescent="0.3">
      <c r="A22184" t="s">
        <v>3306</v>
      </c>
      <c r="B22184" t="s">
        <v>3304</v>
      </c>
      <c r="C22184" t="s">
        <v>36714</v>
      </c>
      <c r="D22184" t="s">
        <v>36713</v>
      </c>
    </row>
    <row r="22185" spans="1:4" x14ac:dyDescent="0.3">
      <c r="A22185" t="s">
        <v>3306</v>
      </c>
      <c r="B22185" t="s">
        <v>3304</v>
      </c>
      <c r="C22185" t="s">
        <v>36709</v>
      </c>
      <c r="D22185" t="s">
        <v>36710</v>
      </c>
    </row>
    <row r="22186" spans="1:4" x14ac:dyDescent="0.3">
      <c r="A22186" t="s">
        <v>3306</v>
      </c>
      <c r="B22186" t="s">
        <v>3304</v>
      </c>
      <c r="C22186" t="s">
        <v>38651</v>
      </c>
      <c r="D22186" t="s">
        <v>38652</v>
      </c>
    </row>
    <row r="22187" spans="1:4" x14ac:dyDescent="0.3">
      <c r="A22187" t="s">
        <v>3306</v>
      </c>
      <c r="B22187" t="s">
        <v>3304</v>
      </c>
      <c r="C22187" t="s">
        <v>37211</v>
      </c>
      <c r="D22187" t="s">
        <v>37212</v>
      </c>
    </row>
    <row r="22188" spans="1:4" x14ac:dyDescent="0.3">
      <c r="A22188" t="s">
        <v>3306</v>
      </c>
      <c r="B22188" t="s">
        <v>3304</v>
      </c>
      <c r="C22188" t="s">
        <v>38653</v>
      </c>
      <c r="D22188" t="s">
        <v>38654</v>
      </c>
    </row>
    <row r="22189" spans="1:4" x14ac:dyDescent="0.3">
      <c r="A22189" t="s">
        <v>3306</v>
      </c>
      <c r="B22189" t="s">
        <v>3304</v>
      </c>
      <c r="C22189" t="s">
        <v>7469</v>
      </c>
      <c r="D22189" t="s">
        <v>38655</v>
      </c>
    </row>
    <row r="22190" spans="1:4" x14ac:dyDescent="0.3">
      <c r="A22190" t="s">
        <v>3306</v>
      </c>
      <c r="B22190" t="s">
        <v>3304</v>
      </c>
      <c r="C22190" t="s">
        <v>36707</v>
      </c>
      <c r="D22190" t="s">
        <v>36708</v>
      </c>
    </row>
    <row r="22191" spans="1:4" x14ac:dyDescent="0.3">
      <c r="A22191" t="s">
        <v>3306</v>
      </c>
      <c r="B22191" t="s">
        <v>3304</v>
      </c>
      <c r="C22191" t="s">
        <v>38656</v>
      </c>
      <c r="D22191" t="s">
        <v>38657</v>
      </c>
    </row>
    <row r="22192" spans="1:4" x14ac:dyDescent="0.3">
      <c r="A22192" t="s">
        <v>3306</v>
      </c>
      <c r="B22192" t="s">
        <v>3304</v>
      </c>
      <c r="C22192" t="s">
        <v>38658</v>
      </c>
      <c r="D22192" t="s">
        <v>38659</v>
      </c>
    </row>
    <row r="22193" spans="1:4" x14ac:dyDescent="0.3">
      <c r="A22193" t="s">
        <v>3306</v>
      </c>
      <c r="B22193" t="s">
        <v>3304</v>
      </c>
      <c r="C22193" t="s">
        <v>38660</v>
      </c>
      <c r="D22193" t="s">
        <v>38661</v>
      </c>
    </row>
    <row r="22194" spans="1:4" x14ac:dyDescent="0.3">
      <c r="A22194" t="s">
        <v>3306</v>
      </c>
      <c r="B22194" t="s">
        <v>3304</v>
      </c>
      <c r="C22194" t="s">
        <v>38662</v>
      </c>
      <c r="D22194" t="s">
        <v>38663</v>
      </c>
    </row>
    <row r="22195" spans="1:4" x14ac:dyDescent="0.3">
      <c r="A22195" t="s">
        <v>3306</v>
      </c>
      <c r="B22195" t="s">
        <v>3304</v>
      </c>
      <c r="C22195" t="s">
        <v>36712</v>
      </c>
      <c r="D22195" t="s">
        <v>36713</v>
      </c>
    </row>
    <row r="22196" spans="1:4" x14ac:dyDescent="0.3">
      <c r="A22196" t="s">
        <v>3306</v>
      </c>
      <c r="B22196" t="s">
        <v>3304</v>
      </c>
      <c r="C22196" t="s">
        <v>38664</v>
      </c>
      <c r="D22196" t="s">
        <v>38665</v>
      </c>
    </row>
    <row r="22197" spans="1:4" x14ac:dyDescent="0.3">
      <c r="A22197" t="s">
        <v>3306</v>
      </c>
      <c r="B22197" t="s">
        <v>3304</v>
      </c>
      <c r="C22197" t="s">
        <v>6278</v>
      </c>
      <c r="D22197" t="s">
        <v>6279</v>
      </c>
    </row>
    <row r="22198" spans="1:4" x14ac:dyDescent="0.3">
      <c r="A22198" t="s">
        <v>3306</v>
      </c>
      <c r="B22198" t="s">
        <v>3304</v>
      </c>
      <c r="C22198" t="s">
        <v>6483</v>
      </c>
      <c r="D22198" t="s">
        <v>38666</v>
      </c>
    </row>
    <row r="22199" spans="1:4" x14ac:dyDescent="0.3">
      <c r="A22199" t="s">
        <v>3306</v>
      </c>
      <c r="B22199" t="s">
        <v>3304</v>
      </c>
      <c r="C22199" t="s">
        <v>38667</v>
      </c>
      <c r="D22199" t="s">
        <v>38668</v>
      </c>
    </row>
    <row r="22200" spans="1:4" x14ac:dyDescent="0.3">
      <c r="A22200" t="s">
        <v>3306</v>
      </c>
      <c r="B22200" t="s">
        <v>3304</v>
      </c>
      <c r="C22200" t="s">
        <v>38669</v>
      </c>
      <c r="D22200" t="s">
        <v>38670</v>
      </c>
    </row>
    <row r="22201" spans="1:4" x14ac:dyDescent="0.3">
      <c r="A22201" t="s">
        <v>3306</v>
      </c>
      <c r="B22201" t="s">
        <v>3304</v>
      </c>
      <c r="C22201" t="s">
        <v>38671</v>
      </c>
      <c r="D22201" t="s">
        <v>38672</v>
      </c>
    </row>
    <row r="22202" spans="1:4" x14ac:dyDescent="0.3">
      <c r="A22202" t="s">
        <v>3306</v>
      </c>
      <c r="B22202" t="s">
        <v>3304</v>
      </c>
      <c r="C22202" t="s">
        <v>38673</v>
      </c>
      <c r="D22202" t="s">
        <v>38674</v>
      </c>
    </row>
    <row r="22203" spans="1:4" x14ac:dyDescent="0.3">
      <c r="A22203" t="s">
        <v>3307</v>
      </c>
      <c r="B22203" t="s">
        <v>3304</v>
      </c>
      <c r="C22203" t="s">
        <v>6237</v>
      </c>
      <c r="D22203" t="s">
        <v>38675</v>
      </c>
    </row>
    <row r="22204" spans="1:4" x14ac:dyDescent="0.3">
      <c r="A22204" t="s">
        <v>3307</v>
      </c>
      <c r="B22204" t="s">
        <v>3304</v>
      </c>
      <c r="C22204" t="s">
        <v>21119</v>
      </c>
      <c r="D22204" t="s">
        <v>38676</v>
      </c>
    </row>
    <row r="22205" spans="1:4" x14ac:dyDescent="0.3">
      <c r="A22205" t="s">
        <v>3307</v>
      </c>
      <c r="B22205" t="s">
        <v>3304</v>
      </c>
      <c r="C22205" t="s">
        <v>38664</v>
      </c>
      <c r="D22205" t="s">
        <v>38665</v>
      </c>
    </row>
    <row r="22206" spans="1:4" x14ac:dyDescent="0.3">
      <c r="A22206" t="s">
        <v>3307</v>
      </c>
      <c r="B22206" t="s">
        <v>3304</v>
      </c>
      <c r="C22206" t="s">
        <v>38677</v>
      </c>
      <c r="D22206" t="s">
        <v>38678</v>
      </c>
    </row>
    <row r="22207" spans="1:4" x14ac:dyDescent="0.3">
      <c r="A22207" t="s">
        <v>37</v>
      </c>
      <c r="B22207" t="s">
        <v>3304</v>
      </c>
      <c r="C22207" t="s">
        <v>38679</v>
      </c>
      <c r="D22207" t="s">
        <v>38680</v>
      </c>
    </row>
    <row r="22208" spans="1:4" x14ac:dyDescent="0.3">
      <c r="A22208" t="s">
        <v>37</v>
      </c>
      <c r="B22208" t="s">
        <v>3304</v>
      </c>
      <c r="C22208" t="s">
        <v>38681</v>
      </c>
      <c r="D22208" t="s">
        <v>38682</v>
      </c>
    </row>
    <row r="22209" spans="1:4" x14ac:dyDescent="0.3">
      <c r="A22209" t="s">
        <v>37</v>
      </c>
      <c r="B22209" t="s">
        <v>3304</v>
      </c>
      <c r="C22209" t="s">
        <v>38683</v>
      </c>
      <c r="D22209" t="s">
        <v>38682</v>
      </c>
    </row>
    <row r="22210" spans="1:4" x14ac:dyDescent="0.3">
      <c r="A22210" t="s">
        <v>37</v>
      </c>
      <c r="B22210" t="s">
        <v>3304</v>
      </c>
      <c r="C22210" t="s">
        <v>38684</v>
      </c>
      <c r="D22210" t="s">
        <v>38682</v>
      </c>
    </row>
    <row r="22211" spans="1:4" x14ac:dyDescent="0.3">
      <c r="A22211" t="s">
        <v>3308</v>
      </c>
      <c r="B22211" t="s">
        <v>3304</v>
      </c>
      <c r="C22211" t="s">
        <v>38685</v>
      </c>
      <c r="D22211" t="s">
        <v>38686</v>
      </c>
    </row>
    <row r="22212" spans="1:4" x14ac:dyDescent="0.3">
      <c r="A22212" t="s">
        <v>3308</v>
      </c>
      <c r="B22212" t="s">
        <v>3304</v>
      </c>
      <c r="C22212" t="s">
        <v>5938</v>
      </c>
      <c r="D22212" t="s">
        <v>30913</v>
      </c>
    </row>
    <row r="22213" spans="1:4" x14ac:dyDescent="0.3">
      <c r="A22213" t="s">
        <v>3308</v>
      </c>
      <c r="B22213" t="s">
        <v>3304</v>
      </c>
      <c r="C22213" t="s">
        <v>38687</v>
      </c>
      <c r="D22213" t="s">
        <v>38688</v>
      </c>
    </row>
    <row r="22214" spans="1:4" x14ac:dyDescent="0.3">
      <c r="A22214" t="s">
        <v>3308</v>
      </c>
      <c r="B22214" t="s">
        <v>3304</v>
      </c>
      <c r="C22214" t="s">
        <v>38689</v>
      </c>
      <c r="D22214" t="s">
        <v>38690</v>
      </c>
    </row>
    <row r="22215" spans="1:4" x14ac:dyDescent="0.3">
      <c r="A22215" t="s">
        <v>3308</v>
      </c>
      <c r="B22215" t="s">
        <v>3304</v>
      </c>
      <c r="C22215" t="s">
        <v>38691</v>
      </c>
      <c r="D22215" t="s">
        <v>38692</v>
      </c>
    </row>
    <row r="22216" spans="1:4" x14ac:dyDescent="0.3">
      <c r="A22216" t="s">
        <v>3309</v>
      </c>
      <c r="B22216" t="s">
        <v>3304</v>
      </c>
      <c r="C22216" t="s">
        <v>38693</v>
      </c>
      <c r="D22216" t="s">
        <v>38694</v>
      </c>
    </row>
    <row r="22217" spans="1:4" x14ac:dyDescent="0.3">
      <c r="A22217" t="s">
        <v>3310</v>
      </c>
      <c r="B22217" t="s">
        <v>3304</v>
      </c>
      <c r="C22217" t="s">
        <v>38695</v>
      </c>
      <c r="D22217" t="s">
        <v>38696</v>
      </c>
    </row>
    <row r="22218" spans="1:4" x14ac:dyDescent="0.3">
      <c r="A22218" t="s">
        <v>3311</v>
      </c>
      <c r="B22218" t="s">
        <v>3304</v>
      </c>
      <c r="C22218" t="s">
        <v>38697</v>
      </c>
      <c r="D22218" t="s">
        <v>38698</v>
      </c>
    </row>
    <row r="22219" spans="1:4" x14ac:dyDescent="0.3">
      <c r="A22219" t="s">
        <v>3311</v>
      </c>
      <c r="B22219" t="s">
        <v>3304</v>
      </c>
      <c r="C22219" t="s">
        <v>38699</v>
      </c>
      <c r="D22219" t="s">
        <v>38700</v>
      </c>
    </row>
    <row r="22220" spans="1:4" x14ac:dyDescent="0.3">
      <c r="A22220" t="s">
        <v>3311</v>
      </c>
      <c r="B22220" t="s">
        <v>3304</v>
      </c>
      <c r="C22220" t="s">
        <v>38701</v>
      </c>
      <c r="D22220" t="s">
        <v>38702</v>
      </c>
    </row>
    <row r="22221" spans="1:4" x14ac:dyDescent="0.3">
      <c r="A22221" t="s">
        <v>3311</v>
      </c>
      <c r="B22221" t="s">
        <v>3304</v>
      </c>
      <c r="C22221" t="s">
        <v>38703</v>
      </c>
      <c r="D22221" t="s">
        <v>38704</v>
      </c>
    </row>
    <row r="22222" spans="1:4" x14ac:dyDescent="0.3">
      <c r="A22222" t="s">
        <v>3311</v>
      </c>
      <c r="B22222" t="s">
        <v>3304</v>
      </c>
      <c r="C22222" t="s">
        <v>38705</v>
      </c>
      <c r="D22222" t="s">
        <v>38706</v>
      </c>
    </row>
    <row r="22223" spans="1:4" x14ac:dyDescent="0.3">
      <c r="A22223" t="s">
        <v>3311</v>
      </c>
      <c r="B22223" t="s">
        <v>3304</v>
      </c>
      <c r="C22223" t="s">
        <v>3311</v>
      </c>
      <c r="D22223" t="s">
        <v>38707</v>
      </c>
    </row>
    <row r="22224" spans="1:4" x14ac:dyDescent="0.3">
      <c r="A22224" t="s">
        <v>3311</v>
      </c>
      <c r="B22224" t="s">
        <v>3304</v>
      </c>
      <c r="C22224" t="s">
        <v>38708</v>
      </c>
      <c r="D22224" t="s">
        <v>38709</v>
      </c>
    </row>
    <row r="22225" spans="1:4" x14ac:dyDescent="0.3">
      <c r="A22225" t="s">
        <v>3312</v>
      </c>
      <c r="B22225" t="s">
        <v>3304</v>
      </c>
      <c r="C22225" t="s">
        <v>38710</v>
      </c>
      <c r="D22225" t="s">
        <v>38711</v>
      </c>
    </row>
    <row r="22226" spans="1:4" x14ac:dyDescent="0.3">
      <c r="A22226" t="s">
        <v>3313</v>
      </c>
      <c r="B22226" t="s">
        <v>3304</v>
      </c>
      <c r="C22226" t="s">
        <v>38712</v>
      </c>
      <c r="D22226" t="s">
        <v>38713</v>
      </c>
    </row>
    <row r="22227" spans="1:4" x14ac:dyDescent="0.3">
      <c r="A22227" t="s">
        <v>3313</v>
      </c>
      <c r="B22227" t="s">
        <v>3304</v>
      </c>
      <c r="C22227" t="s">
        <v>38714</v>
      </c>
      <c r="D22227" t="s">
        <v>38715</v>
      </c>
    </row>
    <row r="22228" spans="1:4" x14ac:dyDescent="0.3">
      <c r="A22228" t="s">
        <v>3313</v>
      </c>
      <c r="B22228" t="s">
        <v>3304</v>
      </c>
      <c r="C22228" t="s">
        <v>38716</v>
      </c>
      <c r="D22228" t="s">
        <v>38717</v>
      </c>
    </row>
    <row r="22229" spans="1:4" x14ac:dyDescent="0.3">
      <c r="A22229" t="s">
        <v>3313</v>
      </c>
      <c r="B22229" t="s">
        <v>3304</v>
      </c>
      <c r="C22229" t="s">
        <v>38718</v>
      </c>
      <c r="D22229" t="s">
        <v>38719</v>
      </c>
    </row>
    <row r="22230" spans="1:4" x14ac:dyDescent="0.3">
      <c r="A22230" t="s">
        <v>3313</v>
      </c>
      <c r="B22230" t="s">
        <v>3304</v>
      </c>
      <c r="C22230" t="s">
        <v>38720</v>
      </c>
      <c r="D22230" t="s">
        <v>38721</v>
      </c>
    </row>
    <row r="22231" spans="1:4" x14ac:dyDescent="0.3">
      <c r="A22231" t="s">
        <v>3313</v>
      </c>
      <c r="B22231" t="s">
        <v>3304</v>
      </c>
      <c r="C22231" t="s">
        <v>38722</v>
      </c>
      <c r="D22231" t="s">
        <v>38715</v>
      </c>
    </row>
    <row r="22232" spans="1:4" x14ac:dyDescent="0.3">
      <c r="A22232" t="s">
        <v>3313</v>
      </c>
      <c r="B22232" t="s">
        <v>3304</v>
      </c>
      <c r="C22232" t="s">
        <v>38723</v>
      </c>
      <c r="D22232" t="s">
        <v>38724</v>
      </c>
    </row>
    <row r="22233" spans="1:4" x14ac:dyDescent="0.3">
      <c r="A22233" t="s">
        <v>3313</v>
      </c>
      <c r="B22233" t="s">
        <v>3304</v>
      </c>
      <c r="C22233" t="s">
        <v>38725</v>
      </c>
      <c r="D22233" t="s">
        <v>38726</v>
      </c>
    </row>
    <row r="22234" spans="1:4" x14ac:dyDescent="0.3">
      <c r="A22234" t="s">
        <v>3314</v>
      </c>
      <c r="B22234" t="s">
        <v>3304</v>
      </c>
      <c r="C22234" t="s">
        <v>38727</v>
      </c>
      <c r="D22234" t="s">
        <v>38728</v>
      </c>
    </row>
    <row r="22235" spans="1:4" x14ac:dyDescent="0.3">
      <c r="A22235" t="s">
        <v>3314</v>
      </c>
      <c r="B22235" t="s">
        <v>3304</v>
      </c>
      <c r="C22235" t="s">
        <v>38729</v>
      </c>
      <c r="D22235" t="s">
        <v>38730</v>
      </c>
    </row>
    <row r="22236" spans="1:4" x14ac:dyDescent="0.3">
      <c r="A22236" t="s">
        <v>3314</v>
      </c>
      <c r="B22236" t="s">
        <v>3304</v>
      </c>
      <c r="C22236" t="s">
        <v>38731</v>
      </c>
      <c r="D22236" t="s">
        <v>38732</v>
      </c>
    </row>
    <row r="22237" spans="1:4" x14ac:dyDescent="0.3">
      <c r="A22237" t="s">
        <v>3315</v>
      </c>
      <c r="B22237" t="s">
        <v>3304</v>
      </c>
      <c r="C22237" t="s">
        <v>38671</v>
      </c>
      <c r="D22237" t="s">
        <v>38672</v>
      </c>
    </row>
    <row r="22238" spans="1:4" x14ac:dyDescent="0.3">
      <c r="A22238" t="s">
        <v>3316</v>
      </c>
      <c r="B22238" t="s">
        <v>3304</v>
      </c>
      <c r="C22238" t="s">
        <v>38733</v>
      </c>
      <c r="D22238" t="s">
        <v>38734</v>
      </c>
    </row>
    <row r="22239" spans="1:4" x14ac:dyDescent="0.3">
      <c r="A22239" t="s">
        <v>3317</v>
      </c>
      <c r="B22239" t="s">
        <v>3304</v>
      </c>
      <c r="C22239" t="s">
        <v>38735</v>
      </c>
      <c r="D22239" t="s">
        <v>38736</v>
      </c>
    </row>
    <row r="22240" spans="1:4" x14ac:dyDescent="0.3">
      <c r="A22240" t="s">
        <v>3317</v>
      </c>
      <c r="B22240" t="s">
        <v>3304</v>
      </c>
      <c r="C22240" t="s">
        <v>38656</v>
      </c>
      <c r="D22240" t="s">
        <v>38657</v>
      </c>
    </row>
    <row r="22241" spans="1:4" x14ac:dyDescent="0.3">
      <c r="A22241" t="s">
        <v>3318</v>
      </c>
      <c r="B22241" t="s">
        <v>3304</v>
      </c>
      <c r="C22241" t="s">
        <v>3318</v>
      </c>
      <c r="D22241" t="s">
        <v>38737</v>
      </c>
    </row>
    <row r="22242" spans="1:4" x14ac:dyDescent="0.3">
      <c r="A22242" t="s">
        <v>3319</v>
      </c>
      <c r="B22242" t="s">
        <v>3304</v>
      </c>
      <c r="C22242" t="s">
        <v>38738</v>
      </c>
      <c r="D22242" t="s">
        <v>38739</v>
      </c>
    </row>
    <row r="22243" spans="1:4" x14ac:dyDescent="0.3">
      <c r="A22243" t="s">
        <v>3320</v>
      </c>
      <c r="B22243" t="s">
        <v>3304</v>
      </c>
      <c r="C22243" t="s">
        <v>5577</v>
      </c>
      <c r="D22243" t="s">
        <v>38740</v>
      </c>
    </row>
    <row r="22244" spans="1:4" x14ac:dyDescent="0.3">
      <c r="A22244" t="s">
        <v>3320</v>
      </c>
      <c r="B22244" t="s">
        <v>3304</v>
      </c>
      <c r="C22244" t="s">
        <v>14282</v>
      </c>
      <c r="D22244" t="s">
        <v>19231</v>
      </c>
    </row>
    <row r="22245" spans="1:4" x14ac:dyDescent="0.3">
      <c r="A22245" t="s">
        <v>3320</v>
      </c>
      <c r="B22245" t="s">
        <v>3304</v>
      </c>
      <c r="C22245" t="s">
        <v>38741</v>
      </c>
      <c r="D22245" t="s">
        <v>38742</v>
      </c>
    </row>
    <row r="22246" spans="1:4" x14ac:dyDescent="0.3">
      <c r="A22246" t="s">
        <v>3321</v>
      </c>
      <c r="B22246" t="s">
        <v>3304</v>
      </c>
      <c r="C22246" t="s">
        <v>7469</v>
      </c>
      <c r="D22246" t="s">
        <v>38655</v>
      </c>
    </row>
    <row r="22247" spans="1:4" x14ac:dyDescent="0.3">
      <c r="A22247" t="s">
        <v>3322</v>
      </c>
      <c r="B22247" t="s">
        <v>3304</v>
      </c>
      <c r="C22247" t="s">
        <v>38743</v>
      </c>
      <c r="D22247" t="s">
        <v>38744</v>
      </c>
    </row>
    <row r="22248" spans="1:4" x14ac:dyDescent="0.3">
      <c r="A22248" t="s">
        <v>3322</v>
      </c>
      <c r="B22248" t="s">
        <v>3304</v>
      </c>
      <c r="C22248" t="s">
        <v>38745</v>
      </c>
      <c r="D22248" t="s">
        <v>38746</v>
      </c>
    </row>
    <row r="22249" spans="1:4" x14ac:dyDescent="0.3">
      <c r="A22249" t="s">
        <v>3322</v>
      </c>
      <c r="B22249" t="s">
        <v>3304</v>
      </c>
      <c r="C22249" t="s">
        <v>38747</v>
      </c>
      <c r="D22249" t="s">
        <v>38748</v>
      </c>
    </row>
    <row r="22250" spans="1:4" x14ac:dyDescent="0.3">
      <c r="A22250" t="s">
        <v>3323</v>
      </c>
      <c r="B22250" t="s">
        <v>3304</v>
      </c>
      <c r="C22250" t="s">
        <v>11973</v>
      </c>
      <c r="D22250" t="s">
        <v>38749</v>
      </c>
    </row>
    <row r="22251" spans="1:4" x14ac:dyDescent="0.3">
      <c r="A22251" t="s">
        <v>3324</v>
      </c>
      <c r="B22251" t="s">
        <v>3304</v>
      </c>
      <c r="C22251" t="s">
        <v>38750</v>
      </c>
      <c r="D22251" t="s">
        <v>38751</v>
      </c>
    </row>
    <row r="22252" spans="1:4" x14ac:dyDescent="0.3">
      <c r="A22252" t="s">
        <v>3324</v>
      </c>
      <c r="B22252" t="s">
        <v>3304</v>
      </c>
      <c r="C22252" t="s">
        <v>38752</v>
      </c>
      <c r="D22252" t="s">
        <v>38753</v>
      </c>
    </row>
    <row r="22253" spans="1:4" x14ac:dyDescent="0.3">
      <c r="A22253" t="s">
        <v>3324</v>
      </c>
      <c r="B22253" t="s">
        <v>3304</v>
      </c>
      <c r="C22253" t="s">
        <v>38754</v>
      </c>
      <c r="D22253" t="s">
        <v>38755</v>
      </c>
    </row>
    <row r="22254" spans="1:4" x14ac:dyDescent="0.3">
      <c r="A22254" t="s">
        <v>3325</v>
      </c>
      <c r="B22254" t="s">
        <v>3304</v>
      </c>
      <c r="C22254" t="s">
        <v>38756</v>
      </c>
      <c r="D22254" t="s">
        <v>38757</v>
      </c>
    </row>
    <row r="22255" spans="1:4" x14ac:dyDescent="0.3">
      <c r="A22255" t="s">
        <v>3325</v>
      </c>
      <c r="B22255" t="s">
        <v>3304</v>
      </c>
      <c r="C22255" t="s">
        <v>38758</v>
      </c>
      <c r="D22255" t="s">
        <v>38759</v>
      </c>
    </row>
    <row r="22256" spans="1:4" x14ac:dyDescent="0.3">
      <c r="A22256" t="s">
        <v>3325</v>
      </c>
      <c r="B22256" t="s">
        <v>3304</v>
      </c>
      <c r="C22256" t="s">
        <v>38760</v>
      </c>
      <c r="D22256" t="s">
        <v>38761</v>
      </c>
    </row>
    <row r="22257" spans="1:4" x14ac:dyDescent="0.3">
      <c r="A22257" t="s">
        <v>3326</v>
      </c>
      <c r="B22257" t="s">
        <v>3304</v>
      </c>
      <c r="C22257" t="s">
        <v>6237</v>
      </c>
      <c r="D22257" t="s">
        <v>38762</v>
      </c>
    </row>
    <row r="22258" spans="1:4" x14ac:dyDescent="0.3">
      <c r="A22258" t="s">
        <v>43</v>
      </c>
      <c r="B22258" t="s">
        <v>3304</v>
      </c>
      <c r="C22258" t="s">
        <v>38763</v>
      </c>
      <c r="D22258" t="s">
        <v>38764</v>
      </c>
    </row>
    <row r="22259" spans="1:4" x14ac:dyDescent="0.3">
      <c r="A22259" t="s">
        <v>3327</v>
      </c>
      <c r="B22259" t="s">
        <v>3304</v>
      </c>
      <c r="C22259" t="s">
        <v>6483</v>
      </c>
      <c r="D22259" t="s">
        <v>38666</v>
      </c>
    </row>
    <row r="22260" spans="1:4" x14ac:dyDescent="0.3">
      <c r="A22260" t="s">
        <v>3327</v>
      </c>
      <c r="B22260" t="s">
        <v>3304</v>
      </c>
      <c r="C22260" t="s">
        <v>38765</v>
      </c>
      <c r="D22260" t="s">
        <v>38766</v>
      </c>
    </row>
    <row r="22261" spans="1:4" x14ac:dyDescent="0.3">
      <c r="A22261" t="s">
        <v>3328</v>
      </c>
      <c r="B22261" t="s">
        <v>3304</v>
      </c>
      <c r="C22261" t="s">
        <v>5938</v>
      </c>
      <c r="D22261" t="s">
        <v>38767</v>
      </c>
    </row>
    <row r="22262" spans="1:4" x14ac:dyDescent="0.3">
      <c r="A22262" t="s">
        <v>3329</v>
      </c>
      <c r="B22262" t="s">
        <v>3304</v>
      </c>
      <c r="C22262" t="s">
        <v>38768</v>
      </c>
      <c r="D22262" t="s">
        <v>38769</v>
      </c>
    </row>
    <row r="22263" spans="1:4" x14ac:dyDescent="0.3">
      <c r="A22263" t="s">
        <v>3329</v>
      </c>
      <c r="B22263" t="s">
        <v>3304</v>
      </c>
      <c r="C22263" t="s">
        <v>38770</v>
      </c>
      <c r="D22263" t="s">
        <v>38769</v>
      </c>
    </row>
    <row r="22264" spans="1:4" x14ac:dyDescent="0.3">
      <c r="A22264" t="s">
        <v>3329</v>
      </c>
      <c r="B22264" t="s">
        <v>3304</v>
      </c>
      <c r="C22264" t="s">
        <v>38771</v>
      </c>
      <c r="D22264" t="s">
        <v>38769</v>
      </c>
    </row>
    <row r="22265" spans="1:4" x14ac:dyDescent="0.3">
      <c r="A22265" t="s">
        <v>3329</v>
      </c>
      <c r="B22265" t="s">
        <v>3304</v>
      </c>
      <c r="C22265" t="s">
        <v>5899</v>
      </c>
      <c r="D22265" t="s">
        <v>38769</v>
      </c>
    </row>
    <row r="22266" spans="1:4" x14ac:dyDescent="0.3">
      <c r="A22266" t="s">
        <v>3330</v>
      </c>
      <c r="B22266" t="s">
        <v>3304</v>
      </c>
      <c r="C22266" t="s">
        <v>38772</v>
      </c>
      <c r="D22266" t="s">
        <v>38773</v>
      </c>
    </row>
    <row r="22267" spans="1:4" x14ac:dyDescent="0.3">
      <c r="A22267" t="s">
        <v>3331</v>
      </c>
      <c r="B22267" t="s">
        <v>3304</v>
      </c>
      <c r="C22267" t="s">
        <v>38638</v>
      </c>
      <c r="D22267" t="s">
        <v>38639</v>
      </c>
    </row>
    <row r="22268" spans="1:4" x14ac:dyDescent="0.3">
      <c r="A22268" t="s">
        <v>3331</v>
      </c>
      <c r="B22268" t="s">
        <v>3304</v>
      </c>
      <c r="C22268" t="s">
        <v>38774</v>
      </c>
      <c r="D22268" t="s">
        <v>38775</v>
      </c>
    </row>
    <row r="22269" spans="1:4" x14ac:dyDescent="0.3">
      <c r="A22269" t="s">
        <v>3332</v>
      </c>
      <c r="B22269" t="s">
        <v>3304</v>
      </c>
      <c r="C22269" t="s">
        <v>38776</v>
      </c>
      <c r="D22269" t="s">
        <v>38777</v>
      </c>
    </row>
    <row r="22270" spans="1:4" x14ac:dyDescent="0.3">
      <c r="A22270" t="s">
        <v>3333</v>
      </c>
      <c r="B22270" t="s">
        <v>3304</v>
      </c>
      <c r="C22270" t="s">
        <v>38778</v>
      </c>
      <c r="D22270" t="s">
        <v>38779</v>
      </c>
    </row>
    <row r="22271" spans="1:4" x14ac:dyDescent="0.3">
      <c r="A22271" t="s">
        <v>2591</v>
      </c>
      <c r="B22271" t="s">
        <v>3304</v>
      </c>
      <c r="C22271" t="s">
        <v>31145</v>
      </c>
      <c r="D22271" t="s">
        <v>31146</v>
      </c>
    </row>
    <row r="22272" spans="1:4" x14ac:dyDescent="0.3">
      <c r="A22272" t="s">
        <v>2591</v>
      </c>
      <c r="B22272" t="s">
        <v>3304</v>
      </c>
      <c r="C22272" t="s">
        <v>31147</v>
      </c>
      <c r="D22272" t="s">
        <v>31148</v>
      </c>
    </row>
    <row r="22273" spans="1:4" x14ac:dyDescent="0.3">
      <c r="A22273" t="s">
        <v>2591</v>
      </c>
      <c r="B22273" t="s">
        <v>3304</v>
      </c>
      <c r="C22273" t="s">
        <v>38780</v>
      </c>
      <c r="D22273" t="s">
        <v>38781</v>
      </c>
    </row>
    <row r="22274" spans="1:4" x14ac:dyDescent="0.3">
      <c r="A22274" t="s">
        <v>2591</v>
      </c>
      <c r="B22274" t="s">
        <v>3304</v>
      </c>
      <c r="C22274" t="s">
        <v>38782</v>
      </c>
      <c r="D22274" t="s">
        <v>38783</v>
      </c>
    </row>
    <row r="22275" spans="1:4" x14ac:dyDescent="0.3">
      <c r="A22275" t="s">
        <v>2591</v>
      </c>
      <c r="B22275" t="s">
        <v>3304</v>
      </c>
      <c r="C22275" t="s">
        <v>13707</v>
      </c>
      <c r="D22275" t="s">
        <v>38784</v>
      </c>
    </row>
    <row r="22276" spans="1:4" x14ac:dyDescent="0.3">
      <c r="A22276" t="s">
        <v>2591</v>
      </c>
      <c r="B22276" t="s">
        <v>3304</v>
      </c>
      <c r="C22276" t="s">
        <v>38785</v>
      </c>
      <c r="D22276" t="s">
        <v>38786</v>
      </c>
    </row>
    <row r="22277" spans="1:4" x14ac:dyDescent="0.3">
      <c r="A22277" t="s">
        <v>3334</v>
      </c>
      <c r="B22277" t="s">
        <v>3304</v>
      </c>
      <c r="C22277" t="s">
        <v>38787</v>
      </c>
      <c r="D22277" t="s">
        <v>38788</v>
      </c>
    </row>
    <row r="22278" spans="1:4" x14ac:dyDescent="0.3">
      <c r="A22278" t="s">
        <v>3334</v>
      </c>
      <c r="B22278" t="s">
        <v>3304</v>
      </c>
      <c r="C22278" t="s">
        <v>38789</v>
      </c>
      <c r="D22278" t="s">
        <v>38790</v>
      </c>
    </row>
    <row r="22279" spans="1:4" x14ac:dyDescent="0.3">
      <c r="A22279" t="s">
        <v>3335</v>
      </c>
      <c r="B22279" t="s">
        <v>3304</v>
      </c>
      <c r="C22279" t="s">
        <v>6483</v>
      </c>
      <c r="D22279" t="s">
        <v>38791</v>
      </c>
    </row>
    <row r="22280" spans="1:4" x14ac:dyDescent="0.3">
      <c r="A22280" t="s">
        <v>3335</v>
      </c>
      <c r="B22280" t="s">
        <v>3304</v>
      </c>
      <c r="C22280" t="s">
        <v>5577</v>
      </c>
      <c r="D22280" t="s">
        <v>38791</v>
      </c>
    </row>
    <row r="22281" spans="1:4" x14ac:dyDescent="0.3">
      <c r="A22281" t="s">
        <v>3336</v>
      </c>
      <c r="B22281" t="s">
        <v>3304</v>
      </c>
      <c r="C22281" t="s">
        <v>38792</v>
      </c>
      <c r="D22281" t="s">
        <v>38793</v>
      </c>
    </row>
    <row r="22282" spans="1:4" x14ac:dyDescent="0.3">
      <c r="A22282" t="s">
        <v>3336</v>
      </c>
      <c r="B22282" t="s">
        <v>3304</v>
      </c>
      <c r="C22282" t="s">
        <v>38776</v>
      </c>
      <c r="D22282" t="s">
        <v>38777</v>
      </c>
    </row>
    <row r="22283" spans="1:4" x14ac:dyDescent="0.3">
      <c r="A22283" t="s">
        <v>3337</v>
      </c>
      <c r="B22283" t="s">
        <v>3304</v>
      </c>
      <c r="C22283" t="s">
        <v>38794</v>
      </c>
      <c r="D22283" t="s">
        <v>38795</v>
      </c>
    </row>
    <row r="22284" spans="1:4" x14ac:dyDescent="0.3">
      <c r="A22284" t="s">
        <v>3337</v>
      </c>
      <c r="B22284" t="s">
        <v>3304</v>
      </c>
      <c r="C22284" t="s">
        <v>38796</v>
      </c>
      <c r="D22284" t="s">
        <v>38797</v>
      </c>
    </row>
    <row r="22285" spans="1:4" x14ac:dyDescent="0.3">
      <c r="A22285" t="s">
        <v>3338</v>
      </c>
      <c r="B22285" t="s">
        <v>3304</v>
      </c>
      <c r="C22285" t="s">
        <v>11886</v>
      </c>
      <c r="D22285" t="s">
        <v>11887</v>
      </c>
    </row>
    <row r="22286" spans="1:4" x14ac:dyDescent="0.3">
      <c r="A22286" t="s">
        <v>3338</v>
      </c>
      <c r="B22286" t="s">
        <v>3304</v>
      </c>
      <c r="C22286" t="s">
        <v>17866</v>
      </c>
      <c r="D22286" t="s">
        <v>17867</v>
      </c>
    </row>
    <row r="22287" spans="1:4" x14ac:dyDescent="0.3">
      <c r="A22287" t="s">
        <v>3338</v>
      </c>
      <c r="B22287" t="s">
        <v>3304</v>
      </c>
      <c r="C22287" t="s">
        <v>38798</v>
      </c>
      <c r="D22287" t="s">
        <v>38799</v>
      </c>
    </row>
    <row r="22288" spans="1:4" x14ac:dyDescent="0.3">
      <c r="A22288" t="s">
        <v>3338</v>
      </c>
      <c r="B22288" t="s">
        <v>3304</v>
      </c>
      <c r="C22288" t="s">
        <v>38800</v>
      </c>
      <c r="D22288" t="s">
        <v>38801</v>
      </c>
    </row>
    <row r="22289" spans="1:4" x14ac:dyDescent="0.3">
      <c r="A22289" t="s">
        <v>3338</v>
      </c>
      <c r="B22289" t="s">
        <v>3304</v>
      </c>
      <c r="C22289" t="s">
        <v>38802</v>
      </c>
      <c r="D22289" t="s">
        <v>38803</v>
      </c>
    </row>
    <row r="22290" spans="1:4" x14ac:dyDescent="0.3">
      <c r="A22290" t="s">
        <v>3338</v>
      </c>
      <c r="B22290" t="s">
        <v>3304</v>
      </c>
      <c r="C22290" t="s">
        <v>38804</v>
      </c>
      <c r="D22290" t="s">
        <v>38805</v>
      </c>
    </row>
    <row r="22291" spans="1:4" x14ac:dyDescent="0.3">
      <c r="A22291" t="s">
        <v>3338</v>
      </c>
      <c r="B22291" t="s">
        <v>3304</v>
      </c>
      <c r="C22291" t="s">
        <v>38806</v>
      </c>
      <c r="D22291" t="s">
        <v>38807</v>
      </c>
    </row>
    <row r="22292" spans="1:4" x14ac:dyDescent="0.3">
      <c r="A22292" t="s">
        <v>3338</v>
      </c>
      <c r="B22292" t="s">
        <v>3304</v>
      </c>
      <c r="C22292" t="s">
        <v>38808</v>
      </c>
      <c r="D22292" t="s">
        <v>38809</v>
      </c>
    </row>
    <row r="22293" spans="1:4" x14ac:dyDescent="0.3">
      <c r="A22293" t="s">
        <v>3338</v>
      </c>
      <c r="B22293" t="s">
        <v>3304</v>
      </c>
      <c r="C22293" t="s">
        <v>38667</v>
      </c>
      <c r="D22293" t="s">
        <v>38668</v>
      </c>
    </row>
    <row r="22294" spans="1:4" x14ac:dyDescent="0.3">
      <c r="A22294" t="s">
        <v>3338</v>
      </c>
      <c r="B22294" t="s">
        <v>3304</v>
      </c>
      <c r="C22294" t="s">
        <v>38810</v>
      </c>
      <c r="D22294" t="s">
        <v>38811</v>
      </c>
    </row>
    <row r="22295" spans="1:4" x14ac:dyDescent="0.3">
      <c r="A22295" t="s">
        <v>3338</v>
      </c>
      <c r="B22295" t="s">
        <v>3304</v>
      </c>
      <c r="C22295" t="s">
        <v>7278</v>
      </c>
      <c r="D22295" t="s">
        <v>38812</v>
      </c>
    </row>
    <row r="22296" spans="1:4" x14ac:dyDescent="0.3">
      <c r="A22296" t="s">
        <v>3338</v>
      </c>
      <c r="B22296" t="s">
        <v>3304</v>
      </c>
      <c r="C22296" t="s">
        <v>38658</v>
      </c>
      <c r="D22296" t="s">
        <v>38659</v>
      </c>
    </row>
    <row r="22297" spans="1:4" x14ac:dyDescent="0.3">
      <c r="A22297" t="s">
        <v>3338</v>
      </c>
      <c r="B22297" t="s">
        <v>3304</v>
      </c>
      <c r="C22297" t="s">
        <v>38660</v>
      </c>
      <c r="D22297" t="s">
        <v>38661</v>
      </c>
    </row>
    <row r="22298" spans="1:4" x14ac:dyDescent="0.3">
      <c r="A22298" t="s">
        <v>3338</v>
      </c>
      <c r="B22298" t="s">
        <v>3304</v>
      </c>
      <c r="C22298" t="s">
        <v>38649</v>
      </c>
      <c r="D22298" t="s">
        <v>38650</v>
      </c>
    </row>
    <row r="22299" spans="1:4" x14ac:dyDescent="0.3">
      <c r="A22299" t="s">
        <v>3338</v>
      </c>
      <c r="B22299" t="s">
        <v>3304</v>
      </c>
      <c r="C22299" t="s">
        <v>31147</v>
      </c>
      <c r="D22299" t="s">
        <v>31148</v>
      </c>
    </row>
    <row r="22300" spans="1:4" x14ac:dyDescent="0.3">
      <c r="A22300" t="s">
        <v>3338</v>
      </c>
      <c r="B22300" t="s">
        <v>3304</v>
      </c>
      <c r="C22300" t="s">
        <v>38813</v>
      </c>
      <c r="D22300" t="s">
        <v>38814</v>
      </c>
    </row>
    <row r="22301" spans="1:4" x14ac:dyDescent="0.3">
      <c r="A22301" t="s">
        <v>3338</v>
      </c>
      <c r="B22301" t="s">
        <v>3304</v>
      </c>
      <c r="C22301" t="s">
        <v>38815</v>
      </c>
      <c r="D22301" t="s">
        <v>38816</v>
      </c>
    </row>
    <row r="22302" spans="1:4" x14ac:dyDescent="0.3">
      <c r="A22302" t="s">
        <v>3338</v>
      </c>
      <c r="B22302" t="s">
        <v>3304</v>
      </c>
      <c r="C22302" t="s">
        <v>38817</v>
      </c>
      <c r="D22302" t="s">
        <v>38818</v>
      </c>
    </row>
    <row r="22303" spans="1:4" x14ac:dyDescent="0.3">
      <c r="A22303" t="s">
        <v>3338</v>
      </c>
      <c r="B22303" t="s">
        <v>3304</v>
      </c>
      <c r="C22303" t="s">
        <v>38819</v>
      </c>
      <c r="D22303" t="s">
        <v>38820</v>
      </c>
    </row>
    <row r="22304" spans="1:4" x14ac:dyDescent="0.3">
      <c r="A22304" t="s">
        <v>3338</v>
      </c>
      <c r="B22304" t="s">
        <v>3304</v>
      </c>
      <c r="C22304" t="s">
        <v>38821</v>
      </c>
      <c r="D22304" t="s">
        <v>38822</v>
      </c>
    </row>
    <row r="22305" spans="1:4" x14ac:dyDescent="0.3">
      <c r="A22305" t="s">
        <v>3339</v>
      </c>
      <c r="B22305" t="s">
        <v>3304</v>
      </c>
      <c r="C22305" t="s">
        <v>38823</v>
      </c>
      <c r="D22305" t="s">
        <v>38824</v>
      </c>
    </row>
    <row r="22306" spans="1:4" x14ac:dyDescent="0.3">
      <c r="A22306" t="s">
        <v>3339</v>
      </c>
      <c r="B22306" t="s">
        <v>3304</v>
      </c>
      <c r="C22306" t="s">
        <v>38825</v>
      </c>
      <c r="D22306" t="s">
        <v>38826</v>
      </c>
    </row>
    <row r="22307" spans="1:4" x14ac:dyDescent="0.3">
      <c r="A22307" t="s">
        <v>3339</v>
      </c>
      <c r="B22307" t="s">
        <v>3304</v>
      </c>
      <c r="C22307" t="s">
        <v>38827</v>
      </c>
      <c r="D22307" t="s">
        <v>38828</v>
      </c>
    </row>
    <row r="22308" spans="1:4" x14ac:dyDescent="0.3">
      <c r="A22308" t="s">
        <v>3340</v>
      </c>
      <c r="B22308" t="s">
        <v>3304</v>
      </c>
      <c r="C22308" t="s">
        <v>38829</v>
      </c>
      <c r="D22308" t="s">
        <v>38830</v>
      </c>
    </row>
    <row r="22309" spans="1:4" x14ac:dyDescent="0.3">
      <c r="A22309" t="s">
        <v>3340</v>
      </c>
      <c r="B22309" t="s">
        <v>3304</v>
      </c>
      <c r="C22309" t="s">
        <v>38823</v>
      </c>
      <c r="D22309" t="s">
        <v>38824</v>
      </c>
    </row>
    <row r="22310" spans="1:4" x14ac:dyDescent="0.3">
      <c r="A22310" t="s">
        <v>3340</v>
      </c>
      <c r="B22310" t="s">
        <v>3304</v>
      </c>
      <c r="C22310" t="s">
        <v>38825</v>
      </c>
      <c r="D22310" t="s">
        <v>38826</v>
      </c>
    </row>
    <row r="22311" spans="1:4" x14ac:dyDescent="0.3">
      <c r="A22311" t="s">
        <v>3340</v>
      </c>
      <c r="B22311" t="s">
        <v>3304</v>
      </c>
      <c r="C22311" t="s">
        <v>38810</v>
      </c>
      <c r="D22311" t="s">
        <v>38811</v>
      </c>
    </row>
    <row r="22312" spans="1:4" x14ac:dyDescent="0.3">
      <c r="A22312" t="s">
        <v>3340</v>
      </c>
      <c r="B22312" t="s">
        <v>3304</v>
      </c>
      <c r="C22312" t="s">
        <v>7278</v>
      </c>
      <c r="D22312" t="s">
        <v>38812</v>
      </c>
    </row>
    <row r="22313" spans="1:4" x14ac:dyDescent="0.3">
      <c r="A22313" t="s">
        <v>3340</v>
      </c>
      <c r="B22313" t="s">
        <v>3304</v>
      </c>
      <c r="C22313" t="s">
        <v>38800</v>
      </c>
      <c r="D22313" t="s">
        <v>38801</v>
      </c>
    </row>
    <row r="22314" spans="1:4" x14ac:dyDescent="0.3">
      <c r="A22314" t="s">
        <v>3340</v>
      </c>
      <c r="B22314" t="s">
        <v>3304</v>
      </c>
      <c r="C22314" t="s">
        <v>3340</v>
      </c>
      <c r="D22314" t="s">
        <v>38831</v>
      </c>
    </row>
    <row r="22315" spans="1:4" x14ac:dyDescent="0.3">
      <c r="A22315" t="s">
        <v>3341</v>
      </c>
      <c r="B22315" t="s">
        <v>3304</v>
      </c>
      <c r="C22315" t="s">
        <v>38832</v>
      </c>
      <c r="D22315" t="s">
        <v>38833</v>
      </c>
    </row>
    <row r="22316" spans="1:4" x14ac:dyDescent="0.3">
      <c r="A22316" t="s">
        <v>3342</v>
      </c>
      <c r="B22316" t="s">
        <v>3304</v>
      </c>
      <c r="C22316" t="s">
        <v>38834</v>
      </c>
      <c r="D22316" t="s">
        <v>38835</v>
      </c>
    </row>
    <row r="22317" spans="1:4" x14ac:dyDescent="0.3">
      <c r="A22317" t="s">
        <v>3342</v>
      </c>
      <c r="B22317" t="s">
        <v>3304</v>
      </c>
      <c r="C22317" t="s">
        <v>38836</v>
      </c>
      <c r="D22317" t="s">
        <v>38837</v>
      </c>
    </row>
    <row r="22318" spans="1:4" x14ac:dyDescent="0.3">
      <c r="A22318" t="s">
        <v>3343</v>
      </c>
      <c r="B22318" t="s">
        <v>3304</v>
      </c>
      <c r="C22318" t="s">
        <v>15225</v>
      </c>
      <c r="D22318" t="s">
        <v>38838</v>
      </c>
    </row>
    <row r="22319" spans="1:4" x14ac:dyDescent="0.3">
      <c r="A22319" t="s">
        <v>3343</v>
      </c>
      <c r="B22319" t="s">
        <v>3304</v>
      </c>
      <c r="C22319" t="s">
        <v>38839</v>
      </c>
      <c r="D22319" t="s">
        <v>38840</v>
      </c>
    </row>
    <row r="22320" spans="1:4" x14ac:dyDescent="0.3">
      <c r="A22320" t="s">
        <v>3343</v>
      </c>
      <c r="B22320" t="s">
        <v>3304</v>
      </c>
      <c r="C22320" t="s">
        <v>38841</v>
      </c>
      <c r="D22320" t="s">
        <v>38840</v>
      </c>
    </row>
    <row r="22321" spans="1:4" x14ac:dyDescent="0.3">
      <c r="A22321" t="s">
        <v>3343</v>
      </c>
      <c r="B22321" t="s">
        <v>3304</v>
      </c>
      <c r="C22321" t="s">
        <v>38842</v>
      </c>
      <c r="D22321" t="s">
        <v>38843</v>
      </c>
    </row>
    <row r="22322" spans="1:4" x14ac:dyDescent="0.3">
      <c r="A22322" t="s">
        <v>3344</v>
      </c>
      <c r="B22322" t="s">
        <v>3304</v>
      </c>
      <c r="C22322" t="s">
        <v>38844</v>
      </c>
      <c r="D22322" t="s">
        <v>38845</v>
      </c>
    </row>
    <row r="22323" spans="1:4" x14ac:dyDescent="0.3">
      <c r="A22323" t="s">
        <v>3345</v>
      </c>
      <c r="B22323" t="s">
        <v>3304</v>
      </c>
      <c r="C22323" t="s">
        <v>38806</v>
      </c>
      <c r="D22323" t="s">
        <v>38807</v>
      </c>
    </row>
    <row r="22324" spans="1:4" x14ac:dyDescent="0.3">
      <c r="A22324" t="s">
        <v>3346</v>
      </c>
      <c r="B22324" t="s">
        <v>3304</v>
      </c>
      <c r="C22324" t="s">
        <v>38846</v>
      </c>
      <c r="D22324" t="s">
        <v>38847</v>
      </c>
    </row>
    <row r="22325" spans="1:4" x14ac:dyDescent="0.3">
      <c r="A22325" t="s">
        <v>3346</v>
      </c>
      <c r="B22325" t="s">
        <v>3304</v>
      </c>
      <c r="C22325" t="s">
        <v>3346</v>
      </c>
      <c r="D22325" t="s">
        <v>38848</v>
      </c>
    </row>
    <row r="22326" spans="1:4" x14ac:dyDescent="0.3">
      <c r="A22326" t="s">
        <v>3347</v>
      </c>
      <c r="B22326" t="s">
        <v>3304</v>
      </c>
      <c r="C22326" t="s">
        <v>38658</v>
      </c>
      <c r="D22326" t="s">
        <v>38659</v>
      </c>
    </row>
    <row r="22327" spans="1:4" x14ac:dyDescent="0.3">
      <c r="A22327" t="s">
        <v>3347</v>
      </c>
      <c r="B22327" t="s">
        <v>3304</v>
      </c>
      <c r="C22327" t="s">
        <v>11269</v>
      </c>
      <c r="D22327" t="s">
        <v>38849</v>
      </c>
    </row>
    <row r="22328" spans="1:4" x14ac:dyDescent="0.3">
      <c r="A22328" t="s">
        <v>3347</v>
      </c>
      <c r="B22328" t="s">
        <v>3304</v>
      </c>
      <c r="C22328" t="s">
        <v>38819</v>
      </c>
      <c r="D22328" t="s">
        <v>38820</v>
      </c>
    </row>
    <row r="22329" spans="1:4" x14ac:dyDescent="0.3">
      <c r="A22329" t="s">
        <v>3347</v>
      </c>
      <c r="B22329" t="s">
        <v>3304</v>
      </c>
      <c r="C22329" t="s">
        <v>38817</v>
      </c>
      <c r="D22329" t="s">
        <v>38818</v>
      </c>
    </row>
    <row r="22330" spans="1:4" x14ac:dyDescent="0.3">
      <c r="A22330" t="s">
        <v>3347</v>
      </c>
      <c r="B22330" t="s">
        <v>3304</v>
      </c>
      <c r="C22330" t="s">
        <v>38750</v>
      </c>
      <c r="D22330" t="s">
        <v>38751</v>
      </c>
    </row>
    <row r="22331" spans="1:4" x14ac:dyDescent="0.3">
      <c r="A22331" t="s">
        <v>3347</v>
      </c>
      <c r="B22331" t="s">
        <v>3304</v>
      </c>
      <c r="C22331" t="s">
        <v>38850</v>
      </c>
      <c r="D22331" t="s">
        <v>38851</v>
      </c>
    </row>
    <row r="22332" spans="1:4" x14ac:dyDescent="0.3">
      <c r="A22332" t="s">
        <v>3347</v>
      </c>
      <c r="B22332" t="s">
        <v>3304</v>
      </c>
      <c r="C22332" t="s">
        <v>5802</v>
      </c>
      <c r="D22332" t="s">
        <v>5803</v>
      </c>
    </row>
    <row r="22333" spans="1:4" x14ac:dyDescent="0.3">
      <c r="A22333" t="s">
        <v>3347</v>
      </c>
      <c r="B22333" t="s">
        <v>3304</v>
      </c>
      <c r="C22333" t="s">
        <v>38852</v>
      </c>
      <c r="D22333" t="s">
        <v>38853</v>
      </c>
    </row>
    <row r="22334" spans="1:4" x14ac:dyDescent="0.3">
      <c r="A22334" t="s">
        <v>3347</v>
      </c>
      <c r="B22334" t="s">
        <v>3304</v>
      </c>
      <c r="C22334" t="s">
        <v>38808</v>
      </c>
      <c r="D22334" t="s">
        <v>38809</v>
      </c>
    </row>
    <row r="22335" spans="1:4" x14ac:dyDescent="0.3">
      <c r="A22335" t="s">
        <v>3347</v>
      </c>
      <c r="B22335" t="s">
        <v>3304</v>
      </c>
      <c r="C22335" t="s">
        <v>16513</v>
      </c>
      <c r="D22335" t="s">
        <v>16514</v>
      </c>
    </row>
    <row r="22336" spans="1:4" x14ac:dyDescent="0.3">
      <c r="A22336" t="s">
        <v>3347</v>
      </c>
      <c r="B22336" t="s">
        <v>3304</v>
      </c>
      <c r="C22336" t="s">
        <v>38815</v>
      </c>
      <c r="D22336" t="s">
        <v>38816</v>
      </c>
    </row>
    <row r="22337" spans="1:4" x14ac:dyDescent="0.3">
      <c r="A22337" t="s">
        <v>3347</v>
      </c>
      <c r="B22337" t="s">
        <v>3304</v>
      </c>
      <c r="C22337" t="s">
        <v>3349</v>
      </c>
      <c r="D22337" t="s">
        <v>38854</v>
      </c>
    </row>
    <row r="22338" spans="1:4" x14ac:dyDescent="0.3">
      <c r="A22338" t="s">
        <v>3347</v>
      </c>
      <c r="B22338" t="s">
        <v>3304</v>
      </c>
      <c r="C22338" t="s">
        <v>38649</v>
      </c>
      <c r="D22338" t="s">
        <v>38650</v>
      </c>
    </row>
    <row r="22339" spans="1:4" x14ac:dyDescent="0.3">
      <c r="A22339" t="s">
        <v>3347</v>
      </c>
      <c r="B22339" t="s">
        <v>3304</v>
      </c>
      <c r="C22339" t="s">
        <v>38855</v>
      </c>
      <c r="D22339" t="s">
        <v>38856</v>
      </c>
    </row>
    <row r="22340" spans="1:4" x14ac:dyDescent="0.3">
      <c r="A22340" t="s">
        <v>3347</v>
      </c>
      <c r="B22340" t="s">
        <v>3304</v>
      </c>
      <c r="C22340" t="s">
        <v>38857</v>
      </c>
      <c r="D22340" t="s">
        <v>38858</v>
      </c>
    </row>
    <row r="22341" spans="1:4" x14ac:dyDescent="0.3">
      <c r="A22341" t="s">
        <v>3347</v>
      </c>
      <c r="B22341" t="s">
        <v>3304</v>
      </c>
      <c r="C22341" t="s">
        <v>5800</v>
      </c>
      <c r="D22341" t="s">
        <v>5801</v>
      </c>
    </row>
    <row r="22342" spans="1:4" x14ac:dyDescent="0.3">
      <c r="A22342" t="s">
        <v>3347</v>
      </c>
      <c r="B22342" t="s">
        <v>3304</v>
      </c>
      <c r="C22342" t="s">
        <v>38859</v>
      </c>
      <c r="D22342" t="s">
        <v>38860</v>
      </c>
    </row>
    <row r="22343" spans="1:4" x14ac:dyDescent="0.3">
      <c r="A22343" t="s">
        <v>3347</v>
      </c>
      <c r="B22343" t="s">
        <v>3304</v>
      </c>
      <c r="C22343" t="s">
        <v>38667</v>
      </c>
      <c r="D22343" t="s">
        <v>38668</v>
      </c>
    </row>
    <row r="22344" spans="1:4" x14ac:dyDescent="0.3">
      <c r="A22344" t="s">
        <v>3347</v>
      </c>
      <c r="B22344" t="s">
        <v>3304</v>
      </c>
      <c r="C22344" t="s">
        <v>38776</v>
      </c>
      <c r="D22344" t="s">
        <v>38861</v>
      </c>
    </row>
    <row r="22345" spans="1:4" x14ac:dyDescent="0.3">
      <c r="A22345" t="s">
        <v>3348</v>
      </c>
      <c r="B22345" t="s">
        <v>3304</v>
      </c>
      <c r="C22345" t="s">
        <v>38862</v>
      </c>
      <c r="D22345" t="s">
        <v>38863</v>
      </c>
    </row>
    <row r="22346" spans="1:4" x14ac:dyDescent="0.3">
      <c r="A22346" t="s">
        <v>3348</v>
      </c>
      <c r="B22346" t="s">
        <v>3304</v>
      </c>
      <c r="C22346" t="s">
        <v>38864</v>
      </c>
      <c r="D22346" t="s">
        <v>38865</v>
      </c>
    </row>
    <row r="22347" spans="1:4" x14ac:dyDescent="0.3">
      <c r="A22347" t="s">
        <v>3348</v>
      </c>
      <c r="B22347" t="s">
        <v>3304</v>
      </c>
      <c r="C22347" t="s">
        <v>38658</v>
      </c>
      <c r="D22347" t="s">
        <v>38659</v>
      </c>
    </row>
    <row r="22348" spans="1:4" x14ac:dyDescent="0.3">
      <c r="A22348" t="s">
        <v>3348</v>
      </c>
      <c r="B22348" t="s">
        <v>3304</v>
      </c>
      <c r="C22348" t="s">
        <v>38866</v>
      </c>
      <c r="D22348" t="s">
        <v>38865</v>
      </c>
    </row>
    <row r="22349" spans="1:4" x14ac:dyDescent="0.3">
      <c r="A22349" t="s">
        <v>3348</v>
      </c>
      <c r="B22349" t="s">
        <v>3304</v>
      </c>
      <c r="C22349" t="s">
        <v>38867</v>
      </c>
      <c r="D22349" t="s">
        <v>38865</v>
      </c>
    </row>
    <row r="22350" spans="1:4" x14ac:dyDescent="0.3">
      <c r="A22350" t="s">
        <v>3348</v>
      </c>
      <c r="B22350" t="s">
        <v>3304</v>
      </c>
      <c r="C22350" t="s">
        <v>38868</v>
      </c>
      <c r="D22350" t="s">
        <v>38869</v>
      </c>
    </row>
    <row r="22351" spans="1:4" x14ac:dyDescent="0.3">
      <c r="A22351" t="s">
        <v>3349</v>
      </c>
      <c r="B22351" t="s">
        <v>3304</v>
      </c>
      <c r="C22351" t="s">
        <v>38658</v>
      </c>
      <c r="D22351" t="s">
        <v>38659</v>
      </c>
    </row>
    <row r="22352" spans="1:4" x14ac:dyDescent="0.3">
      <c r="A22352" t="s">
        <v>3349</v>
      </c>
      <c r="B22352" t="s">
        <v>3304</v>
      </c>
      <c r="C22352" t="s">
        <v>38870</v>
      </c>
      <c r="D22352" t="s">
        <v>38871</v>
      </c>
    </row>
    <row r="22353" spans="1:4" x14ac:dyDescent="0.3">
      <c r="A22353" t="s">
        <v>3349</v>
      </c>
      <c r="B22353" t="s">
        <v>3304</v>
      </c>
      <c r="C22353" t="s">
        <v>38872</v>
      </c>
      <c r="D22353" t="s">
        <v>38873</v>
      </c>
    </row>
    <row r="22354" spans="1:4" x14ac:dyDescent="0.3">
      <c r="A22354" t="s">
        <v>3349</v>
      </c>
      <c r="B22354" t="s">
        <v>3304</v>
      </c>
      <c r="C22354" t="s">
        <v>38874</v>
      </c>
      <c r="D22354" t="s">
        <v>38875</v>
      </c>
    </row>
    <row r="22355" spans="1:4" x14ac:dyDescent="0.3">
      <c r="A22355" t="s">
        <v>3349</v>
      </c>
      <c r="B22355" t="s">
        <v>3304</v>
      </c>
      <c r="C22355" t="s">
        <v>38876</v>
      </c>
      <c r="D22355" t="s">
        <v>38877</v>
      </c>
    </row>
    <row r="22356" spans="1:4" x14ac:dyDescent="0.3">
      <c r="A22356" t="s">
        <v>3349</v>
      </c>
      <c r="B22356" t="s">
        <v>3304</v>
      </c>
      <c r="C22356" t="s">
        <v>38878</v>
      </c>
      <c r="D22356" t="s">
        <v>38879</v>
      </c>
    </row>
    <row r="22357" spans="1:4" x14ac:dyDescent="0.3">
      <c r="A22357" t="s">
        <v>3349</v>
      </c>
      <c r="B22357" t="s">
        <v>3304</v>
      </c>
      <c r="C22357" t="s">
        <v>38880</v>
      </c>
      <c r="D22357" t="s">
        <v>38881</v>
      </c>
    </row>
    <row r="22358" spans="1:4" x14ac:dyDescent="0.3">
      <c r="A22358" t="s">
        <v>3349</v>
      </c>
      <c r="B22358" t="s">
        <v>3304</v>
      </c>
      <c r="C22358" t="s">
        <v>38882</v>
      </c>
      <c r="D22358" t="s">
        <v>38883</v>
      </c>
    </row>
    <row r="22359" spans="1:4" x14ac:dyDescent="0.3">
      <c r="A22359" t="s">
        <v>3349</v>
      </c>
      <c r="B22359" t="s">
        <v>3304</v>
      </c>
      <c r="C22359" t="s">
        <v>38884</v>
      </c>
      <c r="D22359" t="s">
        <v>38885</v>
      </c>
    </row>
    <row r="22360" spans="1:4" x14ac:dyDescent="0.3">
      <c r="A22360" t="s">
        <v>3349</v>
      </c>
      <c r="B22360" t="s">
        <v>3304</v>
      </c>
      <c r="C22360" t="s">
        <v>38886</v>
      </c>
      <c r="D22360" t="s">
        <v>38887</v>
      </c>
    </row>
    <row r="22361" spans="1:4" x14ac:dyDescent="0.3">
      <c r="A22361" t="s">
        <v>3349</v>
      </c>
      <c r="B22361" t="s">
        <v>3304</v>
      </c>
      <c r="C22361" t="s">
        <v>38888</v>
      </c>
      <c r="D22361" t="s">
        <v>38889</v>
      </c>
    </row>
    <row r="22362" spans="1:4" x14ac:dyDescent="0.3">
      <c r="A22362" t="s">
        <v>3349</v>
      </c>
      <c r="B22362" t="s">
        <v>3304</v>
      </c>
      <c r="C22362" t="s">
        <v>38890</v>
      </c>
      <c r="D22362" t="s">
        <v>38891</v>
      </c>
    </row>
    <row r="22363" spans="1:4" x14ac:dyDescent="0.3">
      <c r="A22363" t="s">
        <v>3349</v>
      </c>
      <c r="B22363" t="s">
        <v>3304</v>
      </c>
      <c r="C22363" t="s">
        <v>21612</v>
      </c>
      <c r="D22363" t="s">
        <v>38892</v>
      </c>
    </row>
    <row r="22364" spans="1:4" x14ac:dyDescent="0.3">
      <c r="A22364" t="s">
        <v>3349</v>
      </c>
      <c r="B22364" t="s">
        <v>3304</v>
      </c>
      <c r="C22364" t="s">
        <v>38893</v>
      </c>
      <c r="D22364" t="s">
        <v>38894</v>
      </c>
    </row>
    <row r="22365" spans="1:4" x14ac:dyDescent="0.3">
      <c r="A22365" t="s">
        <v>3350</v>
      </c>
      <c r="B22365" t="s">
        <v>3304</v>
      </c>
      <c r="C22365" t="s">
        <v>38895</v>
      </c>
      <c r="D22365" t="s">
        <v>38896</v>
      </c>
    </row>
    <row r="22366" spans="1:4" x14ac:dyDescent="0.3">
      <c r="A22366" t="s">
        <v>3351</v>
      </c>
      <c r="B22366" t="s">
        <v>3304</v>
      </c>
      <c r="C22366" t="s">
        <v>38810</v>
      </c>
      <c r="D22366" t="s">
        <v>38811</v>
      </c>
    </row>
    <row r="22367" spans="1:4" x14ac:dyDescent="0.3">
      <c r="A22367" t="s">
        <v>3351</v>
      </c>
      <c r="B22367" t="s">
        <v>3304</v>
      </c>
      <c r="C22367" t="s">
        <v>38800</v>
      </c>
      <c r="D22367" t="s">
        <v>38801</v>
      </c>
    </row>
    <row r="22368" spans="1:4" x14ac:dyDescent="0.3">
      <c r="A22368" t="s">
        <v>3351</v>
      </c>
      <c r="B22368" t="s">
        <v>3304</v>
      </c>
      <c r="C22368" t="s">
        <v>7278</v>
      </c>
      <c r="D22368" t="s">
        <v>38812</v>
      </c>
    </row>
    <row r="22369" spans="1:4" x14ac:dyDescent="0.3">
      <c r="A22369" t="s">
        <v>3352</v>
      </c>
      <c r="B22369" t="s">
        <v>3304</v>
      </c>
      <c r="C22369" t="s">
        <v>38897</v>
      </c>
      <c r="D22369" t="s">
        <v>38898</v>
      </c>
    </row>
    <row r="22370" spans="1:4" x14ac:dyDescent="0.3">
      <c r="A22370" t="s">
        <v>3352</v>
      </c>
      <c r="B22370" t="s">
        <v>3304</v>
      </c>
      <c r="C22370" t="s">
        <v>38899</v>
      </c>
      <c r="D22370" t="s">
        <v>38900</v>
      </c>
    </row>
    <row r="22371" spans="1:4" x14ac:dyDescent="0.3">
      <c r="A22371" t="s">
        <v>3353</v>
      </c>
      <c r="B22371" t="s">
        <v>3304</v>
      </c>
      <c r="C22371" t="s">
        <v>38901</v>
      </c>
      <c r="D22371" t="s">
        <v>38902</v>
      </c>
    </row>
    <row r="22372" spans="1:4" x14ac:dyDescent="0.3">
      <c r="A22372" t="s">
        <v>3353</v>
      </c>
      <c r="B22372" t="s">
        <v>3304</v>
      </c>
      <c r="C22372" t="s">
        <v>38903</v>
      </c>
      <c r="D22372" t="s">
        <v>38902</v>
      </c>
    </row>
    <row r="22373" spans="1:4" x14ac:dyDescent="0.3">
      <c r="A22373" t="s">
        <v>1520</v>
      </c>
      <c r="B22373" t="s">
        <v>3304</v>
      </c>
      <c r="C22373" t="s">
        <v>38904</v>
      </c>
      <c r="D22373" t="s">
        <v>38905</v>
      </c>
    </row>
    <row r="22374" spans="1:4" x14ac:dyDescent="0.3">
      <c r="A22374" t="s">
        <v>1520</v>
      </c>
      <c r="B22374" t="s">
        <v>3304</v>
      </c>
      <c r="C22374" t="s">
        <v>11232</v>
      </c>
      <c r="D22374" t="s">
        <v>38906</v>
      </c>
    </row>
    <row r="22375" spans="1:4" x14ac:dyDescent="0.3">
      <c r="A22375" t="s">
        <v>3354</v>
      </c>
      <c r="B22375" t="s">
        <v>3304</v>
      </c>
      <c r="C22375" t="s">
        <v>5511</v>
      </c>
      <c r="D22375" t="s">
        <v>38637</v>
      </c>
    </row>
    <row r="22376" spans="1:4" x14ac:dyDescent="0.3">
      <c r="A22376" t="s">
        <v>3354</v>
      </c>
      <c r="B22376" t="s">
        <v>3304</v>
      </c>
      <c r="C22376" t="s">
        <v>38907</v>
      </c>
      <c r="D22376" t="s">
        <v>38908</v>
      </c>
    </row>
    <row r="22377" spans="1:4" x14ac:dyDescent="0.3">
      <c r="A22377" t="s">
        <v>3354</v>
      </c>
      <c r="B22377" t="s">
        <v>3304</v>
      </c>
      <c r="C22377" t="s">
        <v>38649</v>
      </c>
      <c r="D22377" t="s">
        <v>38650</v>
      </c>
    </row>
    <row r="22378" spans="1:4" x14ac:dyDescent="0.3">
      <c r="A22378" t="s">
        <v>3354</v>
      </c>
      <c r="B22378" t="s">
        <v>3304</v>
      </c>
      <c r="C22378" t="s">
        <v>38909</v>
      </c>
      <c r="D22378" t="s">
        <v>38910</v>
      </c>
    </row>
    <row r="22379" spans="1:4" x14ac:dyDescent="0.3">
      <c r="A22379" t="s">
        <v>3355</v>
      </c>
      <c r="B22379" t="s">
        <v>3304</v>
      </c>
      <c r="C22379" t="s">
        <v>11923</v>
      </c>
      <c r="D22379" t="s">
        <v>11924</v>
      </c>
    </row>
    <row r="22380" spans="1:4" x14ac:dyDescent="0.3">
      <c r="A22380" t="s">
        <v>3355</v>
      </c>
      <c r="B22380" t="s">
        <v>3304</v>
      </c>
      <c r="C22380" t="s">
        <v>38808</v>
      </c>
      <c r="D22380" t="s">
        <v>38809</v>
      </c>
    </row>
    <row r="22381" spans="1:4" x14ac:dyDescent="0.3">
      <c r="A22381" t="s">
        <v>3355</v>
      </c>
      <c r="B22381" t="s">
        <v>3304</v>
      </c>
      <c r="C22381" t="s">
        <v>3355</v>
      </c>
      <c r="D22381" t="s">
        <v>38911</v>
      </c>
    </row>
    <row r="22382" spans="1:4" x14ac:dyDescent="0.3">
      <c r="A22382" t="s">
        <v>3355</v>
      </c>
      <c r="B22382" t="s">
        <v>3304</v>
      </c>
      <c r="C22382" t="s">
        <v>38667</v>
      </c>
      <c r="D22382" t="s">
        <v>38668</v>
      </c>
    </row>
    <row r="22383" spans="1:4" x14ac:dyDescent="0.3">
      <c r="A22383" t="s">
        <v>3355</v>
      </c>
      <c r="B22383" t="s">
        <v>3304</v>
      </c>
      <c r="C22383" t="s">
        <v>38821</v>
      </c>
      <c r="D22383" t="s">
        <v>38822</v>
      </c>
    </row>
    <row r="22384" spans="1:4" x14ac:dyDescent="0.3">
      <c r="A22384" t="s">
        <v>3355</v>
      </c>
      <c r="B22384" t="s">
        <v>3304</v>
      </c>
      <c r="C22384" t="s">
        <v>38815</v>
      </c>
      <c r="D22384" t="s">
        <v>38816</v>
      </c>
    </row>
    <row r="22385" spans="1:4" x14ac:dyDescent="0.3">
      <c r="A22385" t="s">
        <v>3355</v>
      </c>
      <c r="B22385" t="s">
        <v>3304</v>
      </c>
      <c r="C22385" t="s">
        <v>38912</v>
      </c>
      <c r="D22385" t="s">
        <v>38913</v>
      </c>
    </row>
    <row r="22386" spans="1:4" x14ac:dyDescent="0.3">
      <c r="A22386" t="s">
        <v>3355</v>
      </c>
      <c r="B22386" t="s">
        <v>3304</v>
      </c>
      <c r="C22386" t="s">
        <v>38817</v>
      </c>
      <c r="D22386" t="s">
        <v>38818</v>
      </c>
    </row>
    <row r="22387" spans="1:4" x14ac:dyDescent="0.3">
      <c r="A22387" t="s">
        <v>3355</v>
      </c>
      <c r="B22387" t="s">
        <v>3304</v>
      </c>
      <c r="C22387" t="s">
        <v>38914</v>
      </c>
      <c r="D22387" t="s">
        <v>38915</v>
      </c>
    </row>
    <row r="22388" spans="1:4" x14ac:dyDescent="0.3">
      <c r="A22388" t="s">
        <v>3355</v>
      </c>
      <c r="B22388" t="s">
        <v>3304</v>
      </c>
      <c r="C22388" t="s">
        <v>38916</v>
      </c>
      <c r="D22388" t="s">
        <v>38917</v>
      </c>
    </row>
    <row r="22389" spans="1:4" x14ac:dyDescent="0.3">
      <c r="A22389" t="s">
        <v>3355</v>
      </c>
      <c r="B22389" t="s">
        <v>3304</v>
      </c>
      <c r="C22389" t="s">
        <v>38649</v>
      </c>
      <c r="D22389" t="s">
        <v>38650</v>
      </c>
    </row>
    <row r="22390" spans="1:4" x14ac:dyDescent="0.3">
      <c r="A22390" t="s">
        <v>3355</v>
      </c>
      <c r="B22390" t="s">
        <v>3304</v>
      </c>
      <c r="C22390" t="s">
        <v>38918</v>
      </c>
      <c r="D22390" t="s">
        <v>38919</v>
      </c>
    </row>
    <row r="22391" spans="1:4" x14ac:dyDescent="0.3">
      <c r="A22391" t="s">
        <v>3355</v>
      </c>
      <c r="B22391" t="s">
        <v>3304</v>
      </c>
      <c r="C22391" t="s">
        <v>38813</v>
      </c>
      <c r="D22391" t="s">
        <v>38814</v>
      </c>
    </row>
    <row r="22392" spans="1:4" x14ac:dyDescent="0.3">
      <c r="A22392" t="s">
        <v>3355</v>
      </c>
      <c r="B22392" t="s">
        <v>3304</v>
      </c>
      <c r="C22392" t="s">
        <v>38920</v>
      </c>
      <c r="D22392" t="s">
        <v>38921</v>
      </c>
    </row>
    <row r="22393" spans="1:4" x14ac:dyDescent="0.3">
      <c r="A22393" t="s">
        <v>3355</v>
      </c>
      <c r="B22393" t="s">
        <v>3304</v>
      </c>
      <c r="C22393" t="s">
        <v>3355</v>
      </c>
      <c r="D22393" t="s">
        <v>38922</v>
      </c>
    </row>
    <row r="22394" spans="1:4" x14ac:dyDescent="0.3">
      <c r="A22394" t="s">
        <v>3355</v>
      </c>
      <c r="B22394" t="s">
        <v>3304</v>
      </c>
      <c r="C22394" t="s">
        <v>31147</v>
      </c>
      <c r="D22394" t="s">
        <v>31148</v>
      </c>
    </row>
    <row r="22395" spans="1:4" x14ac:dyDescent="0.3">
      <c r="A22395" t="s">
        <v>3355</v>
      </c>
      <c r="B22395" t="s">
        <v>3304</v>
      </c>
      <c r="C22395" t="s">
        <v>38923</v>
      </c>
      <c r="D22395" t="s">
        <v>38924</v>
      </c>
    </row>
    <row r="22396" spans="1:4" x14ac:dyDescent="0.3">
      <c r="A22396" t="s">
        <v>3355</v>
      </c>
      <c r="B22396" t="s">
        <v>3304</v>
      </c>
      <c r="C22396" t="s">
        <v>38925</v>
      </c>
      <c r="D22396" t="s">
        <v>38926</v>
      </c>
    </row>
    <row r="22397" spans="1:4" x14ac:dyDescent="0.3">
      <c r="A22397" t="s">
        <v>3355</v>
      </c>
      <c r="B22397" t="s">
        <v>3304</v>
      </c>
      <c r="C22397" t="s">
        <v>38658</v>
      </c>
      <c r="D22397" t="s">
        <v>38659</v>
      </c>
    </row>
    <row r="22398" spans="1:4" x14ac:dyDescent="0.3">
      <c r="A22398" t="s">
        <v>3355</v>
      </c>
      <c r="B22398" t="s">
        <v>3304</v>
      </c>
      <c r="C22398" t="s">
        <v>38927</v>
      </c>
      <c r="D22398" t="s">
        <v>38928</v>
      </c>
    </row>
    <row r="22399" spans="1:4" x14ac:dyDescent="0.3">
      <c r="A22399" t="s">
        <v>3355</v>
      </c>
      <c r="B22399" t="s">
        <v>3304</v>
      </c>
      <c r="C22399" t="s">
        <v>38929</v>
      </c>
      <c r="D22399" t="s">
        <v>38930</v>
      </c>
    </row>
    <row r="22400" spans="1:4" x14ac:dyDescent="0.3">
      <c r="A22400" t="s">
        <v>3355</v>
      </c>
      <c r="B22400" t="s">
        <v>3304</v>
      </c>
      <c r="C22400" t="s">
        <v>38931</v>
      </c>
      <c r="D22400" t="s">
        <v>38932</v>
      </c>
    </row>
    <row r="22401" spans="1:4" x14ac:dyDescent="0.3">
      <c r="A22401" t="s">
        <v>3355</v>
      </c>
      <c r="B22401" t="s">
        <v>3304</v>
      </c>
      <c r="C22401" t="s">
        <v>38933</v>
      </c>
      <c r="D22401" t="s">
        <v>38934</v>
      </c>
    </row>
    <row r="22402" spans="1:4" x14ac:dyDescent="0.3">
      <c r="A22402" t="s">
        <v>3355</v>
      </c>
      <c r="B22402" t="s">
        <v>3304</v>
      </c>
      <c r="C22402" t="s">
        <v>38852</v>
      </c>
      <c r="D22402" t="s">
        <v>38853</v>
      </c>
    </row>
    <row r="22403" spans="1:4" x14ac:dyDescent="0.3">
      <c r="A22403" t="s">
        <v>3355</v>
      </c>
      <c r="B22403" t="s">
        <v>3304</v>
      </c>
      <c r="C22403" t="s">
        <v>38935</v>
      </c>
      <c r="D22403" t="s">
        <v>38936</v>
      </c>
    </row>
    <row r="22404" spans="1:4" x14ac:dyDescent="0.3">
      <c r="A22404" t="s">
        <v>3355</v>
      </c>
      <c r="B22404" t="s">
        <v>3304</v>
      </c>
      <c r="C22404" t="s">
        <v>38937</v>
      </c>
      <c r="D22404" t="s">
        <v>38938</v>
      </c>
    </row>
    <row r="22405" spans="1:4" x14ac:dyDescent="0.3">
      <c r="A22405" t="s">
        <v>3355</v>
      </c>
      <c r="B22405" t="s">
        <v>3304</v>
      </c>
      <c r="C22405" t="s">
        <v>38939</v>
      </c>
      <c r="D22405" t="s">
        <v>38940</v>
      </c>
    </row>
    <row r="22406" spans="1:4" x14ac:dyDescent="0.3">
      <c r="A22406" t="s">
        <v>3355</v>
      </c>
      <c r="B22406" t="s">
        <v>3304</v>
      </c>
      <c r="C22406" t="s">
        <v>38941</v>
      </c>
      <c r="D22406" t="s">
        <v>38942</v>
      </c>
    </row>
    <row r="22407" spans="1:4" x14ac:dyDescent="0.3">
      <c r="A22407" t="s">
        <v>3355</v>
      </c>
      <c r="B22407" t="s">
        <v>3304</v>
      </c>
      <c r="C22407" t="s">
        <v>38943</v>
      </c>
      <c r="D22407" t="s">
        <v>38944</v>
      </c>
    </row>
    <row r="22408" spans="1:4" x14ac:dyDescent="0.3">
      <c r="A22408" t="s">
        <v>3355</v>
      </c>
      <c r="B22408" t="s">
        <v>3304</v>
      </c>
      <c r="C22408" t="s">
        <v>38945</v>
      </c>
      <c r="D22408" t="s">
        <v>38946</v>
      </c>
    </row>
    <row r="22409" spans="1:4" x14ac:dyDescent="0.3">
      <c r="A22409" t="s">
        <v>3356</v>
      </c>
      <c r="B22409" t="s">
        <v>3304</v>
      </c>
      <c r="C22409" t="s">
        <v>38947</v>
      </c>
      <c r="D22409" t="s">
        <v>38948</v>
      </c>
    </row>
    <row r="22410" spans="1:4" x14ac:dyDescent="0.3">
      <c r="A22410" t="s">
        <v>3356</v>
      </c>
      <c r="B22410" t="s">
        <v>3304</v>
      </c>
      <c r="C22410" t="s">
        <v>38949</v>
      </c>
      <c r="D22410" t="s">
        <v>38950</v>
      </c>
    </row>
    <row r="22411" spans="1:4" x14ac:dyDescent="0.3">
      <c r="A22411" t="s">
        <v>3356</v>
      </c>
      <c r="B22411" t="s">
        <v>3304</v>
      </c>
      <c r="C22411" t="s">
        <v>19214</v>
      </c>
      <c r="D22411" t="s">
        <v>19215</v>
      </c>
    </row>
    <row r="22412" spans="1:4" x14ac:dyDescent="0.3">
      <c r="A22412" t="s">
        <v>3356</v>
      </c>
      <c r="B22412" t="s">
        <v>3304</v>
      </c>
      <c r="C22412" t="s">
        <v>38951</v>
      </c>
      <c r="D22412" t="s">
        <v>38952</v>
      </c>
    </row>
    <row r="22413" spans="1:4" x14ac:dyDescent="0.3">
      <c r="A22413" t="s">
        <v>3357</v>
      </c>
      <c r="B22413" t="s">
        <v>3304</v>
      </c>
      <c r="C22413" t="s">
        <v>5511</v>
      </c>
      <c r="D22413" t="s">
        <v>38637</v>
      </c>
    </row>
    <row r="22414" spans="1:4" x14ac:dyDescent="0.3">
      <c r="A22414" t="s">
        <v>3358</v>
      </c>
      <c r="B22414" t="s">
        <v>3304</v>
      </c>
      <c r="C22414" t="s">
        <v>38953</v>
      </c>
      <c r="D22414" t="s">
        <v>38954</v>
      </c>
    </row>
    <row r="22415" spans="1:4" x14ac:dyDescent="0.3">
      <c r="A22415" t="s">
        <v>3358</v>
      </c>
      <c r="B22415" t="s">
        <v>3304</v>
      </c>
      <c r="C22415" t="s">
        <v>38955</v>
      </c>
      <c r="D22415" t="s">
        <v>38956</v>
      </c>
    </row>
    <row r="22416" spans="1:4" x14ac:dyDescent="0.3">
      <c r="A22416" t="s">
        <v>3358</v>
      </c>
      <c r="B22416" t="s">
        <v>3304</v>
      </c>
      <c r="C22416" t="s">
        <v>38957</v>
      </c>
      <c r="D22416" t="s">
        <v>38958</v>
      </c>
    </row>
    <row r="22417" spans="1:4" x14ac:dyDescent="0.3">
      <c r="A22417" t="s">
        <v>3359</v>
      </c>
      <c r="B22417" t="s">
        <v>3304</v>
      </c>
      <c r="C22417" t="s">
        <v>38959</v>
      </c>
      <c r="D22417" t="s">
        <v>38960</v>
      </c>
    </row>
    <row r="22418" spans="1:4" x14ac:dyDescent="0.3">
      <c r="A22418" t="s">
        <v>3359</v>
      </c>
      <c r="B22418" t="s">
        <v>3304</v>
      </c>
      <c r="C22418" t="s">
        <v>38953</v>
      </c>
      <c r="D22418" t="s">
        <v>38954</v>
      </c>
    </row>
    <row r="22419" spans="1:4" x14ac:dyDescent="0.3">
      <c r="A22419" t="s">
        <v>3359</v>
      </c>
      <c r="B22419" t="s">
        <v>3304</v>
      </c>
      <c r="C22419" t="s">
        <v>38961</v>
      </c>
      <c r="D22419" t="s">
        <v>38960</v>
      </c>
    </row>
    <row r="22420" spans="1:4" x14ac:dyDescent="0.3">
      <c r="A22420" t="s">
        <v>3359</v>
      </c>
      <c r="B22420" t="s">
        <v>3304</v>
      </c>
      <c r="C22420" t="s">
        <v>6756</v>
      </c>
      <c r="D22420" t="s">
        <v>38962</v>
      </c>
    </row>
    <row r="22421" spans="1:4" x14ac:dyDescent="0.3">
      <c r="A22421" t="s">
        <v>3359</v>
      </c>
      <c r="B22421" t="s">
        <v>3304</v>
      </c>
      <c r="C22421" t="s">
        <v>38963</v>
      </c>
      <c r="D22421" t="s">
        <v>38964</v>
      </c>
    </row>
    <row r="22422" spans="1:4" x14ac:dyDescent="0.3">
      <c r="A22422" t="s">
        <v>3359</v>
      </c>
      <c r="B22422" t="s">
        <v>3304</v>
      </c>
      <c r="C22422" t="s">
        <v>38965</v>
      </c>
      <c r="D22422" t="s">
        <v>38960</v>
      </c>
    </row>
    <row r="22423" spans="1:4" x14ac:dyDescent="0.3">
      <c r="A22423" t="s">
        <v>3360</v>
      </c>
      <c r="B22423" t="s">
        <v>3304</v>
      </c>
      <c r="C22423" t="s">
        <v>38953</v>
      </c>
      <c r="D22423" t="s">
        <v>38954</v>
      </c>
    </row>
    <row r="22424" spans="1:4" x14ac:dyDescent="0.3">
      <c r="A22424" t="s">
        <v>3360</v>
      </c>
      <c r="B22424" t="s">
        <v>3304</v>
      </c>
      <c r="C22424" t="s">
        <v>38966</v>
      </c>
      <c r="D22424" t="s">
        <v>38967</v>
      </c>
    </row>
    <row r="22425" spans="1:4" x14ac:dyDescent="0.3">
      <c r="A22425" t="s">
        <v>3360</v>
      </c>
      <c r="B22425" t="s">
        <v>3304</v>
      </c>
      <c r="C22425" t="s">
        <v>38955</v>
      </c>
      <c r="D22425" t="s">
        <v>38956</v>
      </c>
    </row>
    <row r="22426" spans="1:4" x14ac:dyDescent="0.3">
      <c r="A22426" t="s">
        <v>3360</v>
      </c>
      <c r="B22426" t="s">
        <v>3304</v>
      </c>
      <c r="C22426" t="s">
        <v>38968</v>
      </c>
      <c r="D22426" t="s">
        <v>38969</v>
      </c>
    </row>
    <row r="22427" spans="1:4" x14ac:dyDescent="0.3">
      <c r="A22427" t="s">
        <v>3360</v>
      </c>
      <c r="B22427" t="s">
        <v>3304</v>
      </c>
      <c r="C22427" t="s">
        <v>38970</v>
      </c>
      <c r="D22427" t="s">
        <v>38971</v>
      </c>
    </row>
    <row r="22428" spans="1:4" x14ac:dyDescent="0.3">
      <c r="A22428" t="s">
        <v>3360</v>
      </c>
      <c r="B22428" t="s">
        <v>3304</v>
      </c>
      <c r="C22428" t="s">
        <v>38776</v>
      </c>
      <c r="D22428" t="s">
        <v>38967</v>
      </c>
    </row>
    <row r="22429" spans="1:4" x14ac:dyDescent="0.3">
      <c r="A22429" t="s">
        <v>3360</v>
      </c>
      <c r="B22429" t="s">
        <v>3304</v>
      </c>
      <c r="C22429" t="s">
        <v>38957</v>
      </c>
      <c r="D22429" t="s">
        <v>38958</v>
      </c>
    </row>
    <row r="22430" spans="1:4" x14ac:dyDescent="0.3">
      <c r="A22430" t="s">
        <v>3361</v>
      </c>
      <c r="B22430" t="s">
        <v>3304</v>
      </c>
      <c r="C22430" t="s">
        <v>38972</v>
      </c>
      <c r="D22430" t="s">
        <v>38973</v>
      </c>
    </row>
    <row r="22431" spans="1:4" x14ac:dyDescent="0.3">
      <c r="A22431" t="s">
        <v>3362</v>
      </c>
      <c r="B22431" t="s">
        <v>3304</v>
      </c>
      <c r="C22431" t="s">
        <v>5920</v>
      </c>
      <c r="D22431" t="s">
        <v>38974</v>
      </c>
    </row>
    <row r="22432" spans="1:4" x14ac:dyDescent="0.3">
      <c r="A22432" t="s">
        <v>3362</v>
      </c>
      <c r="B22432" t="s">
        <v>3304</v>
      </c>
      <c r="C22432" t="s">
        <v>38975</v>
      </c>
      <c r="D22432" t="s">
        <v>38976</v>
      </c>
    </row>
    <row r="22433" spans="1:4" x14ac:dyDescent="0.3">
      <c r="A22433" t="s">
        <v>3363</v>
      </c>
      <c r="B22433" t="s">
        <v>3304</v>
      </c>
      <c r="C22433" t="s">
        <v>38977</v>
      </c>
      <c r="D22433" t="s">
        <v>38978</v>
      </c>
    </row>
    <row r="22434" spans="1:4" x14ac:dyDescent="0.3">
      <c r="A22434" t="s">
        <v>3364</v>
      </c>
      <c r="B22434" t="s">
        <v>3304</v>
      </c>
      <c r="C22434" t="s">
        <v>38979</v>
      </c>
      <c r="D22434" t="s">
        <v>38980</v>
      </c>
    </row>
    <row r="22435" spans="1:4" x14ac:dyDescent="0.3">
      <c r="A22435" t="s">
        <v>3364</v>
      </c>
      <c r="B22435" t="s">
        <v>3304</v>
      </c>
      <c r="C22435" t="s">
        <v>38981</v>
      </c>
      <c r="D22435" t="s">
        <v>38982</v>
      </c>
    </row>
    <row r="22436" spans="1:4" x14ac:dyDescent="0.3">
      <c r="A22436" t="s">
        <v>3365</v>
      </c>
      <c r="B22436" t="s">
        <v>3304</v>
      </c>
      <c r="C22436" t="s">
        <v>38983</v>
      </c>
      <c r="D22436" t="s">
        <v>38984</v>
      </c>
    </row>
    <row r="22437" spans="1:4" x14ac:dyDescent="0.3">
      <c r="A22437" t="s">
        <v>3365</v>
      </c>
      <c r="B22437" t="s">
        <v>3304</v>
      </c>
      <c r="C22437" t="s">
        <v>38985</v>
      </c>
      <c r="D22437" t="s">
        <v>38986</v>
      </c>
    </row>
    <row r="22438" spans="1:4" x14ac:dyDescent="0.3">
      <c r="A22438" t="s">
        <v>3365</v>
      </c>
      <c r="B22438" t="s">
        <v>3304</v>
      </c>
      <c r="C22438" t="s">
        <v>38987</v>
      </c>
      <c r="D22438" t="s">
        <v>38988</v>
      </c>
    </row>
    <row r="22439" spans="1:4" x14ac:dyDescent="0.3">
      <c r="A22439" t="s">
        <v>3365</v>
      </c>
      <c r="B22439" t="s">
        <v>3304</v>
      </c>
      <c r="C22439" t="s">
        <v>38989</v>
      </c>
      <c r="D22439" t="s">
        <v>38984</v>
      </c>
    </row>
    <row r="22440" spans="1:4" x14ac:dyDescent="0.3">
      <c r="A22440" t="s">
        <v>3366</v>
      </c>
      <c r="B22440" t="s">
        <v>3304</v>
      </c>
      <c r="C22440" t="s">
        <v>38990</v>
      </c>
      <c r="D22440" t="s">
        <v>38661</v>
      </c>
    </row>
    <row r="22441" spans="1:4" x14ac:dyDescent="0.3">
      <c r="A22441" t="s">
        <v>3366</v>
      </c>
      <c r="B22441" t="s">
        <v>3304</v>
      </c>
      <c r="C22441" t="s">
        <v>38660</v>
      </c>
      <c r="D22441" t="s">
        <v>38661</v>
      </c>
    </row>
    <row r="22442" spans="1:4" x14ac:dyDescent="0.3">
      <c r="A22442" t="s">
        <v>3366</v>
      </c>
      <c r="B22442" t="s">
        <v>3304</v>
      </c>
      <c r="C22442" t="s">
        <v>38991</v>
      </c>
      <c r="D22442" t="s">
        <v>38992</v>
      </c>
    </row>
    <row r="22443" spans="1:4" x14ac:dyDescent="0.3">
      <c r="A22443" t="s">
        <v>3366</v>
      </c>
      <c r="B22443" t="s">
        <v>3304</v>
      </c>
      <c r="C22443" t="s">
        <v>38993</v>
      </c>
      <c r="D22443" t="s">
        <v>38994</v>
      </c>
    </row>
    <row r="22444" spans="1:4" x14ac:dyDescent="0.3">
      <c r="A22444" t="s">
        <v>3366</v>
      </c>
      <c r="B22444" t="s">
        <v>3304</v>
      </c>
      <c r="C22444" t="s">
        <v>38995</v>
      </c>
      <c r="D22444" t="s">
        <v>38996</v>
      </c>
    </row>
    <row r="22445" spans="1:4" x14ac:dyDescent="0.3">
      <c r="A22445" t="s">
        <v>3367</v>
      </c>
      <c r="B22445" t="s">
        <v>3304</v>
      </c>
      <c r="C22445" t="s">
        <v>6237</v>
      </c>
      <c r="D22445" t="s">
        <v>38997</v>
      </c>
    </row>
    <row r="22446" spans="1:4" x14ac:dyDescent="0.3">
      <c r="A22446" t="s">
        <v>3367</v>
      </c>
      <c r="B22446" t="s">
        <v>3304</v>
      </c>
      <c r="C22446" t="s">
        <v>38998</v>
      </c>
      <c r="D22446" t="s">
        <v>38999</v>
      </c>
    </row>
    <row r="22447" spans="1:4" x14ac:dyDescent="0.3">
      <c r="A22447" t="s">
        <v>3368</v>
      </c>
      <c r="B22447" t="s">
        <v>3304</v>
      </c>
      <c r="C22447" t="s">
        <v>39000</v>
      </c>
      <c r="D22447" t="s">
        <v>39001</v>
      </c>
    </row>
    <row r="22448" spans="1:4" x14ac:dyDescent="0.3">
      <c r="A22448" t="s">
        <v>3368</v>
      </c>
      <c r="B22448" t="s">
        <v>3304</v>
      </c>
      <c r="C22448" t="s">
        <v>39002</v>
      </c>
      <c r="D22448" t="s">
        <v>39001</v>
      </c>
    </row>
    <row r="22449" spans="1:4" x14ac:dyDescent="0.3">
      <c r="A22449" t="s">
        <v>3369</v>
      </c>
      <c r="B22449" t="s">
        <v>3304</v>
      </c>
      <c r="C22449" t="s">
        <v>39003</v>
      </c>
      <c r="D22449" t="s">
        <v>39004</v>
      </c>
    </row>
    <row r="22450" spans="1:4" x14ac:dyDescent="0.3">
      <c r="A22450" t="s">
        <v>3369</v>
      </c>
      <c r="B22450" t="s">
        <v>3304</v>
      </c>
      <c r="C22450" t="s">
        <v>39005</v>
      </c>
      <c r="D22450" t="s">
        <v>39006</v>
      </c>
    </row>
    <row r="22451" spans="1:4" x14ac:dyDescent="0.3">
      <c r="A22451" t="s">
        <v>3369</v>
      </c>
      <c r="B22451" t="s">
        <v>3304</v>
      </c>
      <c r="C22451" t="s">
        <v>39007</v>
      </c>
      <c r="D22451" t="s">
        <v>39008</v>
      </c>
    </row>
    <row r="22452" spans="1:4" x14ac:dyDescent="0.3">
      <c r="A22452" t="s">
        <v>3369</v>
      </c>
      <c r="B22452" t="s">
        <v>3304</v>
      </c>
      <c r="C22452" t="s">
        <v>39009</v>
      </c>
      <c r="D22452" t="s">
        <v>39010</v>
      </c>
    </row>
    <row r="22453" spans="1:4" x14ac:dyDescent="0.3">
      <c r="A22453" t="s">
        <v>3369</v>
      </c>
      <c r="B22453" t="s">
        <v>3304</v>
      </c>
      <c r="C22453" t="s">
        <v>39011</v>
      </c>
      <c r="D22453" t="s">
        <v>39012</v>
      </c>
    </row>
    <row r="22454" spans="1:4" x14ac:dyDescent="0.3">
      <c r="A22454" t="s">
        <v>3369</v>
      </c>
      <c r="B22454" t="s">
        <v>3304</v>
      </c>
      <c r="C22454" t="s">
        <v>5784</v>
      </c>
      <c r="D22454" t="s">
        <v>39013</v>
      </c>
    </row>
    <row r="22455" spans="1:4" x14ac:dyDescent="0.3">
      <c r="A22455" t="s">
        <v>3369</v>
      </c>
      <c r="B22455" t="s">
        <v>3304</v>
      </c>
      <c r="C22455" t="s">
        <v>39014</v>
      </c>
      <c r="D22455" t="s">
        <v>39015</v>
      </c>
    </row>
    <row r="22456" spans="1:4" x14ac:dyDescent="0.3">
      <c r="A22456" t="s">
        <v>3369</v>
      </c>
      <c r="B22456" t="s">
        <v>3304</v>
      </c>
      <c r="C22456" t="s">
        <v>39016</v>
      </c>
      <c r="D22456" t="s">
        <v>39008</v>
      </c>
    </row>
    <row r="22457" spans="1:4" x14ac:dyDescent="0.3">
      <c r="A22457" t="s">
        <v>3369</v>
      </c>
      <c r="B22457" t="s">
        <v>3304</v>
      </c>
      <c r="C22457" t="s">
        <v>39017</v>
      </c>
      <c r="D22457" t="s">
        <v>39018</v>
      </c>
    </row>
    <row r="22458" spans="1:4" x14ac:dyDescent="0.3">
      <c r="A22458" t="s">
        <v>3369</v>
      </c>
      <c r="B22458" t="s">
        <v>3304</v>
      </c>
      <c r="C22458" t="s">
        <v>39019</v>
      </c>
      <c r="D22458" t="s">
        <v>39020</v>
      </c>
    </row>
    <row r="22459" spans="1:4" x14ac:dyDescent="0.3">
      <c r="A22459" t="s">
        <v>3369</v>
      </c>
      <c r="B22459" t="s">
        <v>3304</v>
      </c>
      <c r="C22459" t="s">
        <v>39021</v>
      </c>
      <c r="D22459" t="s">
        <v>39022</v>
      </c>
    </row>
    <row r="22460" spans="1:4" x14ac:dyDescent="0.3">
      <c r="A22460" t="s">
        <v>3369</v>
      </c>
      <c r="B22460" t="s">
        <v>3304</v>
      </c>
      <c r="C22460" t="s">
        <v>39023</v>
      </c>
      <c r="D22460" t="s">
        <v>39006</v>
      </c>
    </row>
    <row r="22461" spans="1:4" x14ac:dyDescent="0.3">
      <c r="A22461" t="s">
        <v>3369</v>
      </c>
      <c r="B22461" t="s">
        <v>3304</v>
      </c>
      <c r="C22461" t="s">
        <v>39024</v>
      </c>
      <c r="D22461" t="s">
        <v>39025</v>
      </c>
    </row>
    <row r="22462" spans="1:4" x14ac:dyDescent="0.3">
      <c r="A22462" t="s">
        <v>3369</v>
      </c>
      <c r="B22462" t="s">
        <v>3304</v>
      </c>
      <c r="C22462" t="s">
        <v>39026</v>
      </c>
      <c r="D22462" t="s">
        <v>39027</v>
      </c>
    </row>
    <row r="22463" spans="1:4" x14ac:dyDescent="0.3">
      <c r="A22463" t="s">
        <v>3370</v>
      </c>
      <c r="B22463" t="s">
        <v>3304</v>
      </c>
      <c r="C22463" t="s">
        <v>39028</v>
      </c>
      <c r="D22463" t="s">
        <v>39029</v>
      </c>
    </row>
    <row r="22464" spans="1:4" x14ac:dyDescent="0.3">
      <c r="A22464" t="s">
        <v>3370</v>
      </c>
      <c r="B22464" t="s">
        <v>3304</v>
      </c>
      <c r="C22464" t="s">
        <v>31147</v>
      </c>
      <c r="D22464" t="s">
        <v>31148</v>
      </c>
    </row>
    <row r="22465" spans="1:4" x14ac:dyDescent="0.3">
      <c r="A22465" t="s">
        <v>3370</v>
      </c>
      <c r="B22465" t="s">
        <v>3304</v>
      </c>
      <c r="C22465" t="s">
        <v>31145</v>
      </c>
      <c r="D22465" t="s">
        <v>31146</v>
      </c>
    </row>
    <row r="22466" spans="1:4" x14ac:dyDescent="0.3">
      <c r="A22466" t="s">
        <v>3370</v>
      </c>
      <c r="B22466" t="s">
        <v>3304</v>
      </c>
      <c r="C22466" t="s">
        <v>39000</v>
      </c>
      <c r="D22466" t="s">
        <v>39001</v>
      </c>
    </row>
    <row r="22467" spans="1:4" x14ac:dyDescent="0.3">
      <c r="A22467" t="s">
        <v>3370</v>
      </c>
      <c r="B22467" t="s">
        <v>3304</v>
      </c>
      <c r="C22467" t="s">
        <v>38660</v>
      </c>
      <c r="D22467" t="s">
        <v>38661</v>
      </c>
    </row>
    <row r="22468" spans="1:4" x14ac:dyDescent="0.3">
      <c r="A22468" t="s">
        <v>3370</v>
      </c>
      <c r="B22468" t="s">
        <v>3304</v>
      </c>
      <c r="C22468" t="s">
        <v>38782</v>
      </c>
      <c r="D22468" t="s">
        <v>38783</v>
      </c>
    </row>
    <row r="22469" spans="1:4" x14ac:dyDescent="0.3">
      <c r="A22469" t="s">
        <v>3370</v>
      </c>
      <c r="B22469" t="s">
        <v>3304</v>
      </c>
      <c r="C22469" t="s">
        <v>39030</v>
      </c>
      <c r="D22469" t="s">
        <v>39031</v>
      </c>
    </row>
    <row r="22470" spans="1:4" x14ac:dyDescent="0.3">
      <c r="A22470" t="s">
        <v>3370</v>
      </c>
      <c r="B22470" t="s">
        <v>3304</v>
      </c>
      <c r="C22470" t="s">
        <v>39032</v>
      </c>
      <c r="D22470" t="s">
        <v>39033</v>
      </c>
    </row>
    <row r="22471" spans="1:4" x14ac:dyDescent="0.3">
      <c r="A22471" t="s">
        <v>3370</v>
      </c>
      <c r="B22471" t="s">
        <v>3304</v>
      </c>
      <c r="C22471" t="s">
        <v>38780</v>
      </c>
      <c r="D22471" t="s">
        <v>38781</v>
      </c>
    </row>
    <row r="22472" spans="1:4" x14ac:dyDescent="0.3">
      <c r="A22472" t="s">
        <v>3370</v>
      </c>
      <c r="B22472" t="s">
        <v>3304</v>
      </c>
      <c r="C22472" t="s">
        <v>39034</v>
      </c>
      <c r="D22472" t="s">
        <v>39031</v>
      </c>
    </row>
    <row r="22473" spans="1:4" x14ac:dyDescent="0.3">
      <c r="A22473" t="s">
        <v>3370</v>
      </c>
      <c r="B22473" t="s">
        <v>3304</v>
      </c>
      <c r="C22473" t="s">
        <v>39035</v>
      </c>
      <c r="D22473" t="s">
        <v>39036</v>
      </c>
    </row>
    <row r="22474" spans="1:4" x14ac:dyDescent="0.3">
      <c r="A22474" t="s">
        <v>3370</v>
      </c>
      <c r="B22474" t="s">
        <v>3304</v>
      </c>
      <c r="C22474" t="s">
        <v>39037</v>
      </c>
      <c r="D22474" t="s">
        <v>39038</v>
      </c>
    </row>
    <row r="22475" spans="1:4" x14ac:dyDescent="0.3">
      <c r="A22475" t="s">
        <v>3370</v>
      </c>
      <c r="B22475" t="s">
        <v>3304</v>
      </c>
      <c r="C22475" t="s">
        <v>38785</v>
      </c>
      <c r="D22475" t="s">
        <v>38786</v>
      </c>
    </row>
    <row r="22476" spans="1:4" x14ac:dyDescent="0.3">
      <c r="A22476" t="s">
        <v>3370</v>
      </c>
      <c r="B22476" t="s">
        <v>3304</v>
      </c>
      <c r="C22476" t="s">
        <v>38667</v>
      </c>
      <c r="D22476" t="s">
        <v>38668</v>
      </c>
    </row>
    <row r="22477" spans="1:4" x14ac:dyDescent="0.3">
      <c r="A22477" t="s">
        <v>3370</v>
      </c>
      <c r="B22477" t="s">
        <v>3304</v>
      </c>
      <c r="C22477" t="s">
        <v>38821</v>
      </c>
      <c r="D22477" t="s">
        <v>38822</v>
      </c>
    </row>
    <row r="22478" spans="1:4" x14ac:dyDescent="0.3">
      <c r="A22478" t="s">
        <v>3370</v>
      </c>
      <c r="B22478" t="s">
        <v>3304</v>
      </c>
      <c r="C22478" t="s">
        <v>39039</v>
      </c>
      <c r="D22478" t="s">
        <v>39040</v>
      </c>
    </row>
    <row r="22479" spans="1:4" x14ac:dyDescent="0.3">
      <c r="A22479" t="s">
        <v>3370</v>
      </c>
      <c r="B22479" t="s">
        <v>3304</v>
      </c>
      <c r="C22479" t="s">
        <v>39041</v>
      </c>
      <c r="D22479" t="s">
        <v>39042</v>
      </c>
    </row>
    <row r="22480" spans="1:4" x14ac:dyDescent="0.3">
      <c r="A22480" t="s">
        <v>3370</v>
      </c>
      <c r="B22480" t="s">
        <v>3304</v>
      </c>
      <c r="C22480" t="s">
        <v>13707</v>
      </c>
      <c r="D22480" t="s">
        <v>38784</v>
      </c>
    </row>
    <row r="22481" spans="1:4" x14ac:dyDescent="0.3">
      <c r="A22481" t="s">
        <v>3370</v>
      </c>
      <c r="B22481" t="s">
        <v>3304</v>
      </c>
      <c r="C22481" t="s">
        <v>38712</v>
      </c>
      <c r="D22481" t="s">
        <v>38713</v>
      </c>
    </row>
    <row r="22482" spans="1:4" x14ac:dyDescent="0.3">
      <c r="A22482" t="s">
        <v>3370</v>
      </c>
      <c r="B22482" t="s">
        <v>3304</v>
      </c>
      <c r="C22482" t="s">
        <v>38658</v>
      </c>
      <c r="D22482" t="s">
        <v>38659</v>
      </c>
    </row>
    <row r="22483" spans="1:4" x14ac:dyDescent="0.3">
      <c r="A22483" t="s">
        <v>3370</v>
      </c>
      <c r="B22483" t="s">
        <v>3304</v>
      </c>
      <c r="C22483" t="s">
        <v>38649</v>
      </c>
      <c r="D22483" t="s">
        <v>38650</v>
      </c>
    </row>
    <row r="22484" spans="1:4" x14ac:dyDescent="0.3">
      <c r="A22484" t="s">
        <v>3370</v>
      </c>
      <c r="B22484" t="s">
        <v>3304</v>
      </c>
      <c r="C22484" t="s">
        <v>39043</v>
      </c>
      <c r="D22484" t="s">
        <v>39044</v>
      </c>
    </row>
    <row r="22485" spans="1:4" x14ac:dyDescent="0.3">
      <c r="A22485" t="s">
        <v>3370</v>
      </c>
      <c r="B22485" t="s">
        <v>3304</v>
      </c>
      <c r="C22485" t="s">
        <v>38920</v>
      </c>
      <c r="D22485" t="s">
        <v>38921</v>
      </c>
    </row>
    <row r="22486" spans="1:4" x14ac:dyDescent="0.3">
      <c r="A22486" t="s">
        <v>3370</v>
      </c>
      <c r="B22486" t="s">
        <v>3304</v>
      </c>
      <c r="C22486" t="s">
        <v>39002</v>
      </c>
      <c r="D22486" t="s">
        <v>39001</v>
      </c>
    </row>
    <row r="22487" spans="1:4" x14ac:dyDescent="0.3">
      <c r="A22487" t="s">
        <v>3370</v>
      </c>
      <c r="B22487" t="s">
        <v>3304</v>
      </c>
      <c r="C22487" t="s">
        <v>38808</v>
      </c>
      <c r="D22487" t="s">
        <v>38809</v>
      </c>
    </row>
    <row r="22488" spans="1:4" x14ac:dyDescent="0.3">
      <c r="A22488" t="s">
        <v>3370</v>
      </c>
      <c r="B22488" t="s">
        <v>3304</v>
      </c>
      <c r="C22488" t="s">
        <v>39045</v>
      </c>
      <c r="D22488" t="s">
        <v>39046</v>
      </c>
    </row>
    <row r="22489" spans="1:4" x14ac:dyDescent="0.3">
      <c r="A22489" t="s">
        <v>3370</v>
      </c>
      <c r="B22489" t="s">
        <v>3304</v>
      </c>
      <c r="C22489" t="s">
        <v>39047</v>
      </c>
      <c r="D22489" t="s">
        <v>39048</v>
      </c>
    </row>
    <row r="22490" spans="1:4" x14ac:dyDescent="0.3">
      <c r="A22490" t="s">
        <v>3370</v>
      </c>
      <c r="B22490" t="s">
        <v>3304</v>
      </c>
      <c r="C22490" t="s">
        <v>38817</v>
      </c>
      <c r="D22490" t="s">
        <v>38818</v>
      </c>
    </row>
    <row r="22491" spans="1:4" x14ac:dyDescent="0.3">
      <c r="A22491" t="s">
        <v>3370</v>
      </c>
      <c r="B22491" t="s">
        <v>3304</v>
      </c>
      <c r="C22491" t="s">
        <v>5876</v>
      </c>
      <c r="D22491" t="s">
        <v>5877</v>
      </c>
    </row>
    <row r="22492" spans="1:4" x14ac:dyDescent="0.3">
      <c r="A22492" t="s">
        <v>3370</v>
      </c>
      <c r="B22492" t="s">
        <v>3304</v>
      </c>
      <c r="C22492" t="s">
        <v>38710</v>
      </c>
      <c r="D22492" t="s">
        <v>38711</v>
      </c>
    </row>
    <row r="22493" spans="1:4" x14ac:dyDescent="0.3">
      <c r="A22493" t="s">
        <v>3370</v>
      </c>
      <c r="B22493" t="s">
        <v>3304</v>
      </c>
      <c r="C22493" t="s">
        <v>39049</v>
      </c>
      <c r="D22493" t="s">
        <v>39050</v>
      </c>
    </row>
    <row r="22494" spans="1:4" x14ac:dyDescent="0.3">
      <c r="A22494" t="s">
        <v>3370</v>
      </c>
      <c r="B22494" t="s">
        <v>3304</v>
      </c>
      <c r="C22494" t="s">
        <v>39051</v>
      </c>
      <c r="D22494" t="s">
        <v>39052</v>
      </c>
    </row>
    <row r="22495" spans="1:4" x14ac:dyDescent="0.3">
      <c r="A22495" t="s">
        <v>3370</v>
      </c>
      <c r="B22495" t="s">
        <v>3304</v>
      </c>
      <c r="C22495" t="s">
        <v>38800</v>
      </c>
      <c r="D22495" t="s">
        <v>38801</v>
      </c>
    </row>
    <row r="22496" spans="1:4" x14ac:dyDescent="0.3">
      <c r="A22496" t="s">
        <v>3370</v>
      </c>
      <c r="B22496" t="s">
        <v>3304</v>
      </c>
      <c r="C22496" t="s">
        <v>39053</v>
      </c>
      <c r="D22496" t="s">
        <v>39054</v>
      </c>
    </row>
    <row r="22497" spans="1:4" x14ac:dyDescent="0.3">
      <c r="A22497" t="s">
        <v>3370</v>
      </c>
      <c r="B22497" t="s">
        <v>3304</v>
      </c>
      <c r="C22497" t="s">
        <v>39055</v>
      </c>
      <c r="D22497" t="s">
        <v>39056</v>
      </c>
    </row>
    <row r="22498" spans="1:4" x14ac:dyDescent="0.3">
      <c r="A22498" t="s">
        <v>3370</v>
      </c>
      <c r="B22498" t="s">
        <v>3304</v>
      </c>
      <c r="C22498" t="s">
        <v>38813</v>
      </c>
      <c r="D22498" t="s">
        <v>38814</v>
      </c>
    </row>
    <row r="22499" spans="1:4" x14ac:dyDescent="0.3">
      <c r="A22499" t="s">
        <v>3370</v>
      </c>
      <c r="B22499" t="s">
        <v>3304</v>
      </c>
      <c r="C22499" t="s">
        <v>38815</v>
      </c>
      <c r="D22499" t="s">
        <v>38816</v>
      </c>
    </row>
    <row r="22500" spans="1:4" x14ac:dyDescent="0.3">
      <c r="A22500" t="s">
        <v>3370</v>
      </c>
      <c r="B22500" t="s">
        <v>3304</v>
      </c>
      <c r="C22500" t="s">
        <v>38750</v>
      </c>
      <c r="D22500" t="s">
        <v>38751</v>
      </c>
    </row>
    <row r="22501" spans="1:4" x14ac:dyDescent="0.3">
      <c r="A22501" t="s">
        <v>3370</v>
      </c>
      <c r="B22501" t="s">
        <v>3304</v>
      </c>
      <c r="C22501" t="s">
        <v>39057</v>
      </c>
      <c r="D22501" t="s">
        <v>39058</v>
      </c>
    </row>
    <row r="22502" spans="1:4" x14ac:dyDescent="0.3">
      <c r="A22502" t="s">
        <v>3370</v>
      </c>
      <c r="B22502" t="s">
        <v>3304</v>
      </c>
      <c r="C22502" t="s">
        <v>39059</v>
      </c>
      <c r="D22502" t="s">
        <v>39060</v>
      </c>
    </row>
    <row r="22503" spans="1:4" x14ac:dyDescent="0.3">
      <c r="A22503" t="s">
        <v>3370</v>
      </c>
      <c r="B22503" t="s">
        <v>3304</v>
      </c>
      <c r="C22503" t="s">
        <v>6245</v>
      </c>
      <c r="D22503" t="s">
        <v>39061</v>
      </c>
    </row>
    <row r="22504" spans="1:4" x14ac:dyDescent="0.3">
      <c r="A22504" t="s">
        <v>3370</v>
      </c>
      <c r="B22504" t="s">
        <v>3304</v>
      </c>
      <c r="C22504" t="s">
        <v>38939</v>
      </c>
      <c r="D22504" t="s">
        <v>38940</v>
      </c>
    </row>
    <row r="22505" spans="1:4" x14ac:dyDescent="0.3">
      <c r="A22505" t="s">
        <v>3370</v>
      </c>
      <c r="B22505" t="s">
        <v>3304</v>
      </c>
      <c r="C22505" t="s">
        <v>38918</v>
      </c>
      <c r="D22505" t="s">
        <v>38919</v>
      </c>
    </row>
    <row r="22506" spans="1:4" x14ac:dyDescent="0.3">
      <c r="A22506" t="s">
        <v>3370</v>
      </c>
      <c r="B22506" t="s">
        <v>3304</v>
      </c>
      <c r="C22506" t="s">
        <v>39062</v>
      </c>
      <c r="D22506" t="s">
        <v>39063</v>
      </c>
    </row>
    <row r="22507" spans="1:4" x14ac:dyDescent="0.3">
      <c r="A22507" t="s">
        <v>3370</v>
      </c>
      <c r="B22507" t="s">
        <v>3304</v>
      </c>
      <c r="C22507" t="s">
        <v>39064</v>
      </c>
      <c r="D22507" t="s">
        <v>39065</v>
      </c>
    </row>
    <row r="22508" spans="1:4" x14ac:dyDescent="0.3">
      <c r="A22508" t="s">
        <v>3370</v>
      </c>
      <c r="B22508" t="s">
        <v>3304</v>
      </c>
      <c r="C22508" t="s">
        <v>39066</v>
      </c>
      <c r="D22508" t="s">
        <v>39067</v>
      </c>
    </row>
    <row r="22509" spans="1:4" x14ac:dyDescent="0.3">
      <c r="A22509" t="s">
        <v>3370</v>
      </c>
      <c r="B22509" t="s">
        <v>3304</v>
      </c>
      <c r="C22509" t="s">
        <v>19214</v>
      </c>
      <c r="D22509" t="s">
        <v>19215</v>
      </c>
    </row>
    <row r="22510" spans="1:4" x14ac:dyDescent="0.3">
      <c r="A22510" t="s">
        <v>3371</v>
      </c>
      <c r="B22510" t="s">
        <v>3304</v>
      </c>
      <c r="C22510" t="s">
        <v>38925</v>
      </c>
      <c r="D22510" t="s">
        <v>38926</v>
      </c>
    </row>
    <row r="22511" spans="1:4" x14ac:dyDescent="0.3">
      <c r="A22511" t="s">
        <v>3372</v>
      </c>
      <c r="B22511" t="s">
        <v>3304</v>
      </c>
      <c r="C22511" t="s">
        <v>39068</v>
      </c>
      <c r="D22511" t="s">
        <v>39069</v>
      </c>
    </row>
    <row r="22512" spans="1:4" x14ac:dyDescent="0.3">
      <c r="A22512" t="s">
        <v>3373</v>
      </c>
      <c r="B22512" t="s">
        <v>3304</v>
      </c>
      <c r="C22512" t="s">
        <v>39070</v>
      </c>
      <c r="D22512" t="s">
        <v>39071</v>
      </c>
    </row>
    <row r="22513" spans="1:4" x14ac:dyDescent="0.3">
      <c r="A22513" t="s">
        <v>3373</v>
      </c>
      <c r="B22513" t="s">
        <v>3304</v>
      </c>
      <c r="C22513" t="s">
        <v>39062</v>
      </c>
      <c r="D22513" t="s">
        <v>39063</v>
      </c>
    </row>
    <row r="22514" spans="1:4" x14ac:dyDescent="0.3">
      <c r="A22514" t="s">
        <v>3373</v>
      </c>
      <c r="B22514" t="s">
        <v>3304</v>
      </c>
      <c r="C22514" t="s">
        <v>39072</v>
      </c>
      <c r="D22514" t="s">
        <v>39073</v>
      </c>
    </row>
    <row r="22515" spans="1:4" x14ac:dyDescent="0.3">
      <c r="A22515" t="s">
        <v>3373</v>
      </c>
      <c r="B22515" t="s">
        <v>3304</v>
      </c>
      <c r="C22515" t="s">
        <v>39074</v>
      </c>
      <c r="D22515" t="s">
        <v>39073</v>
      </c>
    </row>
    <row r="22516" spans="1:4" x14ac:dyDescent="0.3">
      <c r="A22516" t="s">
        <v>3374</v>
      </c>
      <c r="B22516" t="s">
        <v>3304</v>
      </c>
      <c r="C22516" t="s">
        <v>39075</v>
      </c>
      <c r="D22516" t="s">
        <v>39076</v>
      </c>
    </row>
    <row r="22517" spans="1:4" x14ac:dyDescent="0.3">
      <c r="A22517" t="s">
        <v>3375</v>
      </c>
      <c r="B22517" t="s">
        <v>3304</v>
      </c>
      <c r="C22517" t="s">
        <v>39077</v>
      </c>
      <c r="D22517" t="s">
        <v>39078</v>
      </c>
    </row>
    <row r="22518" spans="1:4" x14ac:dyDescent="0.3">
      <c r="A22518" t="s">
        <v>3375</v>
      </c>
      <c r="B22518" t="s">
        <v>3304</v>
      </c>
      <c r="C22518" t="s">
        <v>39079</v>
      </c>
      <c r="D22518" t="s">
        <v>39080</v>
      </c>
    </row>
    <row r="22519" spans="1:4" x14ac:dyDescent="0.3">
      <c r="A22519" t="s">
        <v>3375</v>
      </c>
      <c r="B22519" t="s">
        <v>3304</v>
      </c>
      <c r="C22519" t="s">
        <v>3375</v>
      </c>
      <c r="D22519" t="s">
        <v>39081</v>
      </c>
    </row>
    <row r="22520" spans="1:4" x14ac:dyDescent="0.3">
      <c r="A22520" t="s">
        <v>3376</v>
      </c>
      <c r="B22520" t="s">
        <v>3304</v>
      </c>
      <c r="C22520" t="s">
        <v>38776</v>
      </c>
      <c r="D22520" t="s">
        <v>39082</v>
      </c>
    </row>
    <row r="22521" spans="1:4" x14ac:dyDescent="0.3">
      <c r="A22521" t="s">
        <v>3376</v>
      </c>
      <c r="B22521" t="s">
        <v>3304</v>
      </c>
      <c r="C22521" t="s">
        <v>39083</v>
      </c>
      <c r="D22521" t="s">
        <v>39084</v>
      </c>
    </row>
    <row r="22522" spans="1:4" x14ac:dyDescent="0.3">
      <c r="A22522" t="s">
        <v>3376</v>
      </c>
      <c r="B22522" t="s">
        <v>3304</v>
      </c>
      <c r="C22522" t="s">
        <v>39085</v>
      </c>
      <c r="D22522" t="s">
        <v>39086</v>
      </c>
    </row>
    <row r="22523" spans="1:4" x14ac:dyDescent="0.3">
      <c r="A22523" t="s">
        <v>3376</v>
      </c>
      <c r="B22523" t="s">
        <v>3304</v>
      </c>
      <c r="C22523" t="s">
        <v>39087</v>
      </c>
      <c r="D22523" t="s">
        <v>39082</v>
      </c>
    </row>
    <row r="22524" spans="1:4" x14ac:dyDescent="0.3">
      <c r="A22524" t="s">
        <v>3377</v>
      </c>
      <c r="B22524" t="s">
        <v>3304</v>
      </c>
      <c r="C22524" t="s">
        <v>38800</v>
      </c>
      <c r="D22524" t="s">
        <v>38801</v>
      </c>
    </row>
    <row r="22525" spans="1:4" x14ac:dyDescent="0.3">
      <c r="A22525" t="s">
        <v>3377</v>
      </c>
      <c r="B22525" t="s">
        <v>3304</v>
      </c>
      <c r="C22525" t="s">
        <v>39057</v>
      </c>
      <c r="D22525" t="s">
        <v>39058</v>
      </c>
    </row>
    <row r="22526" spans="1:4" x14ac:dyDescent="0.3">
      <c r="A22526" t="s">
        <v>3377</v>
      </c>
      <c r="B22526" t="s">
        <v>3304</v>
      </c>
      <c r="C22526" t="s">
        <v>38750</v>
      </c>
      <c r="D22526" t="s">
        <v>38751</v>
      </c>
    </row>
    <row r="22527" spans="1:4" x14ac:dyDescent="0.3">
      <c r="A22527" t="s">
        <v>3377</v>
      </c>
      <c r="B22527" t="s">
        <v>3304</v>
      </c>
      <c r="C22527" t="s">
        <v>39055</v>
      </c>
      <c r="D22527" t="s">
        <v>39056</v>
      </c>
    </row>
    <row r="22528" spans="1:4" x14ac:dyDescent="0.3">
      <c r="A22528" t="s">
        <v>3377</v>
      </c>
      <c r="B22528" t="s">
        <v>3304</v>
      </c>
      <c r="C22528" t="s">
        <v>38931</v>
      </c>
      <c r="D22528" t="s">
        <v>38932</v>
      </c>
    </row>
    <row r="22529" spans="1:4" x14ac:dyDescent="0.3">
      <c r="A22529" t="s">
        <v>3377</v>
      </c>
      <c r="B22529" t="s">
        <v>3304</v>
      </c>
      <c r="C22529" t="s">
        <v>38806</v>
      </c>
      <c r="D22529" t="s">
        <v>38807</v>
      </c>
    </row>
    <row r="22530" spans="1:4" x14ac:dyDescent="0.3">
      <c r="A22530" t="s">
        <v>3377</v>
      </c>
      <c r="B22530" t="s">
        <v>3304</v>
      </c>
      <c r="C22530" t="s">
        <v>38852</v>
      </c>
      <c r="D22530" t="s">
        <v>38853</v>
      </c>
    </row>
    <row r="22531" spans="1:4" x14ac:dyDescent="0.3">
      <c r="A22531" t="s">
        <v>3377</v>
      </c>
      <c r="B22531" t="s">
        <v>3304</v>
      </c>
      <c r="C22531" t="s">
        <v>39088</v>
      </c>
      <c r="D22531" t="s">
        <v>39089</v>
      </c>
    </row>
    <row r="22532" spans="1:4" x14ac:dyDescent="0.3">
      <c r="A22532" t="s">
        <v>3377</v>
      </c>
      <c r="B22532" t="s">
        <v>3304</v>
      </c>
      <c r="C22532" t="s">
        <v>28138</v>
      </c>
      <c r="D22532" t="s">
        <v>39090</v>
      </c>
    </row>
    <row r="22533" spans="1:4" x14ac:dyDescent="0.3">
      <c r="A22533" t="s">
        <v>3377</v>
      </c>
      <c r="B22533" t="s">
        <v>3304</v>
      </c>
      <c r="C22533" t="s">
        <v>39053</v>
      </c>
      <c r="D22533" t="s">
        <v>39054</v>
      </c>
    </row>
    <row r="22534" spans="1:4" x14ac:dyDescent="0.3">
      <c r="A22534" t="s">
        <v>3377</v>
      </c>
      <c r="B22534" t="s">
        <v>3304</v>
      </c>
      <c r="C22534" t="s">
        <v>19219</v>
      </c>
      <c r="D22534" t="s">
        <v>19220</v>
      </c>
    </row>
    <row r="22535" spans="1:4" x14ac:dyDescent="0.3">
      <c r="A22535" t="s">
        <v>3377</v>
      </c>
      <c r="B22535" t="s">
        <v>3304</v>
      </c>
      <c r="C22535" t="s">
        <v>31016</v>
      </c>
      <c r="D22535" t="s">
        <v>31017</v>
      </c>
    </row>
    <row r="22536" spans="1:4" x14ac:dyDescent="0.3">
      <c r="A22536" t="s">
        <v>3377</v>
      </c>
      <c r="B22536" t="s">
        <v>3304</v>
      </c>
      <c r="C22536" t="s">
        <v>39062</v>
      </c>
      <c r="D22536" t="s">
        <v>39063</v>
      </c>
    </row>
    <row r="22537" spans="1:4" x14ac:dyDescent="0.3">
      <c r="A22537" t="s">
        <v>3377</v>
      </c>
      <c r="B22537" t="s">
        <v>3304</v>
      </c>
      <c r="C22537" t="s">
        <v>39091</v>
      </c>
      <c r="D22537" t="s">
        <v>39092</v>
      </c>
    </row>
    <row r="22538" spans="1:4" x14ac:dyDescent="0.3">
      <c r="A22538" t="s">
        <v>3377</v>
      </c>
      <c r="B22538" t="s">
        <v>3304</v>
      </c>
      <c r="C22538" t="s">
        <v>38929</v>
      </c>
      <c r="D22538" t="s">
        <v>38930</v>
      </c>
    </row>
    <row r="22539" spans="1:4" x14ac:dyDescent="0.3">
      <c r="A22539" t="s">
        <v>3377</v>
      </c>
      <c r="B22539" t="s">
        <v>3304</v>
      </c>
      <c r="C22539" t="s">
        <v>30956</v>
      </c>
      <c r="D22539" t="s">
        <v>30957</v>
      </c>
    </row>
    <row r="22540" spans="1:4" x14ac:dyDescent="0.3">
      <c r="A22540" t="s">
        <v>3377</v>
      </c>
      <c r="B22540" t="s">
        <v>3304</v>
      </c>
      <c r="C22540" t="s">
        <v>38935</v>
      </c>
      <c r="D22540" t="s">
        <v>38936</v>
      </c>
    </row>
    <row r="22541" spans="1:4" x14ac:dyDescent="0.3">
      <c r="A22541" t="s">
        <v>3378</v>
      </c>
      <c r="B22541" t="s">
        <v>3304</v>
      </c>
      <c r="C22541" t="s">
        <v>39093</v>
      </c>
      <c r="D22541" t="s">
        <v>39094</v>
      </c>
    </row>
    <row r="22542" spans="1:4" x14ac:dyDescent="0.3">
      <c r="A22542" t="s">
        <v>3378</v>
      </c>
      <c r="B22542" t="s">
        <v>3304</v>
      </c>
      <c r="C22542" t="s">
        <v>39095</v>
      </c>
      <c r="D22542" t="s">
        <v>39096</v>
      </c>
    </row>
    <row r="22543" spans="1:4" x14ac:dyDescent="0.3">
      <c r="A22543" t="s">
        <v>3379</v>
      </c>
      <c r="B22543" t="s">
        <v>3304</v>
      </c>
      <c r="C22543" t="s">
        <v>39097</v>
      </c>
      <c r="D22543" t="s">
        <v>39098</v>
      </c>
    </row>
    <row r="22544" spans="1:4" x14ac:dyDescent="0.3">
      <c r="A22544" t="s">
        <v>3379</v>
      </c>
      <c r="B22544" t="s">
        <v>3304</v>
      </c>
      <c r="C22544" t="s">
        <v>39099</v>
      </c>
      <c r="D22544" t="s">
        <v>39100</v>
      </c>
    </row>
    <row r="22545" spans="1:4" x14ac:dyDescent="0.3">
      <c r="A22545" t="s">
        <v>3379</v>
      </c>
      <c r="B22545" t="s">
        <v>3304</v>
      </c>
      <c r="C22545" t="s">
        <v>7201</v>
      </c>
      <c r="D22545" t="s">
        <v>39101</v>
      </c>
    </row>
    <row r="22546" spans="1:4" x14ac:dyDescent="0.3">
      <c r="A22546" t="s">
        <v>3380</v>
      </c>
      <c r="B22546" t="s">
        <v>3304</v>
      </c>
      <c r="C22546" t="s">
        <v>39053</v>
      </c>
      <c r="D22546" t="s">
        <v>39054</v>
      </c>
    </row>
    <row r="22547" spans="1:4" x14ac:dyDescent="0.3">
      <c r="A22547" t="s">
        <v>3380</v>
      </c>
      <c r="B22547" t="s">
        <v>3304</v>
      </c>
      <c r="C22547" t="s">
        <v>39102</v>
      </c>
      <c r="D22547" t="s">
        <v>39103</v>
      </c>
    </row>
    <row r="22548" spans="1:4" x14ac:dyDescent="0.3">
      <c r="A22548" t="s">
        <v>3380</v>
      </c>
      <c r="B22548" t="s">
        <v>3304</v>
      </c>
      <c r="C22548" t="s">
        <v>39104</v>
      </c>
      <c r="D22548" t="s">
        <v>39105</v>
      </c>
    </row>
    <row r="22549" spans="1:4" x14ac:dyDescent="0.3">
      <c r="A22549" t="s">
        <v>3380</v>
      </c>
      <c r="B22549" t="s">
        <v>3304</v>
      </c>
      <c r="C22549" t="s">
        <v>39106</v>
      </c>
      <c r="D22549" t="s">
        <v>39107</v>
      </c>
    </row>
    <row r="22550" spans="1:4" x14ac:dyDescent="0.3">
      <c r="A22550" t="s">
        <v>3380</v>
      </c>
      <c r="B22550" t="s">
        <v>3304</v>
      </c>
      <c r="C22550" t="s">
        <v>39108</v>
      </c>
      <c r="D22550" t="s">
        <v>39109</v>
      </c>
    </row>
    <row r="22551" spans="1:4" x14ac:dyDescent="0.3">
      <c r="A22551" t="s">
        <v>3380</v>
      </c>
      <c r="B22551" t="s">
        <v>3304</v>
      </c>
      <c r="C22551" t="s">
        <v>39110</v>
      </c>
      <c r="D22551" t="s">
        <v>39111</v>
      </c>
    </row>
    <row r="22552" spans="1:4" x14ac:dyDescent="0.3">
      <c r="A22552" t="s">
        <v>3380</v>
      </c>
      <c r="B22552" t="s">
        <v>3304</v>
      </c>
      <c r="C22552" t="s">
        <v>39112</v>
      </c>
      <c r="D22552" t="s">
        <v>39113</v>
      </c>
    </row>
    <row r="22553" spans="1:4" x14ac:dyDescent="0.3">
      <c r="A22553" t="s">
        <v>3381</v>
      </c>
      <c r="B22553" t="s">
        <v>3304</v>
      </c>
      <c r="C22553" t="s">
        <v>15225</v>
      </c>
      <c r="D22553" t="s">
        <v>39114</v>
      </c>
    </row>
    <row r="22554" spans="1:4" x14ac:dyDescent="0.3">
      <c r="A22554" t="s">
        <v>3382</v>
      </c>
      <c r="B22554" t="s">
        <v>3304</v>
      </c>
      <c r="C22554" t="s">
        <v>39115</v>
      </c>
      <c r="D22554" t="s">
        <v>39116</v>
      </c>
    </row>
    <row r="22555" spans="1:4" x14ac:dyDescent="0.3">
      <c r="A22555" t="s">
        <v>3382</v>
      </c>
      <c r="B22555" t="s">
        <v>3304</v>
      </c>
      <c r="C22555" t="s">
        <v>13295</v>
      </c>
      <c r="D22555" t="s">
        <v>39117</v>
      </c>
    </row>
    <row r="22556" spans="1:4" x14ac:dyDescent="0.3">
      <c r="A22556" t="s">
        <v>3383</v>
      </c>
      <c r="B22556" t="s">
        <v>3304</v>
      </c>
      <c r="C22556" t="s">
        <v>39118</v>
      </c>
      <c r="D22556" t="s">
        <v>39119</v>
      </c>
    </row>
    <row r="22557" spans="1:4" x14ac:dyDescent="0.3">
      <c r="A22557" t="s">
        <v>3383</v>
      </c>
      <c r="B22557" t="s">
        <v>3304</v>
      </c>
      <c r="C22557" t="s">
        <v>39120</v>
      </c>
      <c r="D22557" t="s">
        <v>39121</v>
      </c>
    </row>
    <row r="22558" spans="1:4" x14ac:dyDescent="0.3">
      <c r="A22558" t="s">
        <v>3384</v>
      </c>
      <c r="B22558" t="s">
        <v>3304</v>
      </c>
      <c r="C22558" t="s">
        <v>38808</v>
      </c>
      <c r="D22558" t="s">
        <v>38809</v>
      </c>
    </row>
    <row r="22559" spans="1:4" x14ac:dyDescent="0.3">
      <c r="A22559" t="s">
        <v>3384</v>
      </c>
      <c r="B22559" t="s">
        <v>3304</v>
      </c>
      <c r="C22559" t="s">
        <v>21847</v>
      </c>
      <c r="D22559" t="s">
        <v>39122</v>
      </c>
    </row>
    <row r="22560" spans="1:4" x14ac:dyDescent="0.3">
      <c r="A22560" t="s">
        <v>3384</v>
      </c>
      <c r="B22560" t="s">
        <v>3304</v>
      </c>
      <c r="C22560" t="s">
        <v>39123</v>
      </c>
      <c r="D22560" t="s">
        <v>39124</v>
      </c>
    </row>
    <row r="22561" spans="1:4" x14ac:dyDescent="0.3">
      <c r="A22561" t="s">
        <v>3384</v>
      </c>
      <c r="B22561" t="s">
        <v>3304</v>
      </c>
      <c r="C22561" t="s">
        <v>39125</v>
      </c>
      <c r="D22561" t="s">
        <v>39126</v>
      </c>
    </row>
    <row r="22562" spans="1:4" x14ac:dyDescent="0.3">
      <c r="A22562" t="s">
        <v>3384</v>
      </c>
      <c r="B22562" t="s">
        <v>3304</v>
      </c>
      <c r="C22562" t="s">
        <v>39127</v>
      </c>
      <c r="D22562" t="s">
        <v>39128</v>
      </c>
    </row>
    <row r="22563" spans="1:4" x14ac:dyDescent="0.3">
      <c r="A22563" t="s">
        <v>3384</v>
      </c>
      <c r="B22563" t="s">
        <v>3304</v>
      </c>
      <c r="C22563" t="s">
        <v>39129</v>
      </c>
      <c r="D22563" t="s">
        <v>39130</v>
      </c>
    </row>
    <row r="22564" spans="1:4" x14ac:dyDescent="0.3">
      <c r="A22564" t="s">
        <v>3384</v>
      </c>
      <c r="B22564" t="s">
        <v>3304</v>
      </c>
      <c r="C22564" t="s">
        <v>39131</v>
      </c>
      <c r="D22564" t="s">
        <v>39132</v>
      </c>
    </row>
    <row r="22565" spans="1:4" x14ac:dyDescent="0.3">
      <c r="A22565" t="s">
        <v>3384</v>
      </c>
      <c r="B22565" t="s">
        <v>3304</v>
      </c>
      <c r="C22565" t="s">
        <v>35607</v>
      </c>
      <c r="D22565" t="s">
        <v>39133</v>
      </c>
    </row>
    <row r="22566" spans="1:4" x14ac:dyDescent="0.3">
      <c r="A22566" t="s">
        <v>3384</v>
      </c>
      <c r="B22566" t="s">
        <v>3304</v>
      </c>
      <c r="C22566" t="s">
        <v>39134</v>
      </c>
      <c r="D22566" t="s">
        <v>39135</v>
      </c>
    </row>
    <row r="22567" spans="1:4" x14ac:dyDescent="0.3">
      <c r="A22567" t="s">
        <v>3384</v>
      </c>
      <c r="B22567" t="s">
        <v>3304</v>
      </c>
      <c r="C22567" t="s">
        <v>7139</v>
      </c>
      <c r="D22567" t="s">
        <v>39136</v>
      </c>
    </row>
    <row r="22568" spans="1:4" x14ac:dyDescent="0.3">
      <c r="A22568" t="s">
        <v>3384</v>
      </c>
      <c r="B22568" t="s">
        <v>3304</v>
      </c>
      <c r="C22568" t="s">
        <v>39137</v>
      </c>
      <c r="D22568" t="s">
        <v>39138</v>
      </c>
    </row>
    <row r="22569" spans="1:4" x14ac:dyDescent="0.3">
      <c r="A22569" t="s">
        <v>3384</v>
      </c>
      <c r="B22569" t="s">
        <v>3304</v>
      </c>
      <c r="C22569" t="s">
        <v>39139</v>
      </c>
      <c r="D22569" t="s">
        <v>39140</v>
      </c>
    </row>
    <row r="22570" spans="1:4" x14ac:dyDescent="0.3">
      <c r="A22570" t="s">
        <v>3384</v>
      </c>
      <c r="B22570" t="s">
        <v>3304</v>
      </c>
      <c r="C22570" t="s">
        <v>39141</v>
      </c>
      <c r="D22570" t="s">
        <v>39142</v>
      </c>
    </row>
    <row r="22571" spans="1:4" x14ac:dyDescent="0.3">
      <c r="A22571" t="s">
        <v>3384</v>
      </c>
      <c r="B22571" t="s">
        <v>3304</v>
      </c>
      <c r="C22571" t="s">
        <v>39143</v>
      </c>
      <c r="D22571" t="s">
        <v>39144</v>
      </c>
    </row>
    <row r="22572" spans="1:4" x14ac:dyDescent="0.3">
      <c r="A22572" t="s">
        <v>3384</v>
      </c>
      <c r="B22572" t="s">
        <v>3304</v>
      </c>
      <c r="C22572" t="s">
        <v>39145</v>
      </c>
      <c r="D22572" t="s">
        <v>39146</v>
      </c>
    </row>
    <row r="22573" spans="1:4" x14ac:dyDescent="0.3">
      <c r="A22573" t="s">
        <v>3384</v>
      </c>
      <c r="B22573" t="s">
        <v>3304</v>
      </c>
      <c r="C22573" t="s">
        <v>39147</v>
      </c>
      <c r="D22573" t="s">
        <v>39148</v>
      </c>
    </row>
    <row r="22574" spans="1:4" x14ac:dyDescent="0.3">
      <c r="A22574" t="s">
        <v>3384</v>
      </c>
      <c r="B22574" t="s">
        <v>3304</v>
      </c>
      <c r="C22574" t="s">
        <v>39149</v>
      </c>
      <c r="D22574" t="s">
        <v>39150</v>
      </c>
    </row>
    <row r="22575" spans="1:4" x14ac:dyDescent="0.3">
      <c r="A22575" t="s">
        <v>3384</v>
      </c>
      <c r="B22575" t="s">
        <v>3304</v>
      </c>
      <c r="C22575" t="s">
        <v>39151</v>
      </c>
      <c r="D22575" t="s">
        <v>39152</v>
      </c>
    </row>
    <row r="22576" spans="1:4" x14ac:dyDescent="0.3">
      <c r="A22576" t="s">
        <v>3384</v>
      </c>
      <c r="B22576" t="s">
        <v>3304</v>
      </c>
      <c r="C22576" t="s">
        <v>39153</v>
      </c>
      <c r="D22576" t="s">
        <v>39154</v>
      </c>
    </row>
    <row r="22577" spans="1:4" x14ac:dyDescent="0.3">
      <c r="A22577" t="s">
        <v>3384</v>
      </c>
      <c r="B22577" t="s">
        <v>3304</v>
      </c>
      <c r="C22577" t="s">
        <v>39155</v>
      </c>
      <c r="D22577" t="s">
        <v>39156</v>
      </c>
    </row>
    <row r="22578" spans="1:4" x14ac:dyDescent="0.3">
      <c r="A22578" t="s">
        <v>3384</v>
      </c>
      <c r="B22578" t="s">
        <v>3304</v>
      </c>
      <c r="C22578" t="s">
        <v>39157</v>
      </c>
      <c r="D22578" t="s">
        <v>39158</v>
      </c>
    </row>
    <row r="22579" spans="1:4" x14ac:dyDescent="0.3">
      <c r="A22579" t="s">
        <v>3384</v>
      </c>
      <c r="B22579" t="s">
        <v>3304</v>
      </c>
      <c r="C22579" t="s">
        <v>39159</v>
      </c>
      <c r="D22579" t="s">
        <v>39160</v>
      </c>
    </row>
    <row r="22580" spans="1:4" x14ac:dyDescent="0.3">
      <c r="A22580" t="s">
        <v>3384</v>
      </c>
      <c r="B22580" t="s">
        <v>3304</v>
      </c>
      <c r="C22580" t="s">
        <v>39161</v>
      </c>
      <c r="D22580" t="s">
        <v>39132</v>
      </c>
    </row>
    <row r="22581" spans="1:4" x14ac:dyDescent="0.3">
      <c r="A22581" t="s">
        <v>3384</v>
      </c>
      <c r="B22581" t="s">
        <v>3304</v>
      </c>
      <c r="C22581" t="s">
        <v>39162</v>
      </c>
      <c r="D22581" t="s">
        <v>39163</v>
      </c>
    </row>
    <row r="22582" spans="1:4" x14ac:dyDescent="0.3">
      <c r="A22582" t="s">
        <v>3384</v>
      </c>
      <c r="B22582" t="s">
        <v>3304</v>
      </c>
      <c r="C22582" t="s">
        <v>39164</v>
      </c>
      <c r="D22582" t="s">
        <v>39165</v>
      </c>
    </row>
    <row r="22583" spans="1:4" x14ac:dyDescent="0.3">
      <c r="A22583" t="s">
        <v>3384</v>
      </c>
      <c r="B22583" t="s">
        <v>3304</v>
      </c>
      <c r="C22583" t="s">
        <v>39166</v>
      </c>
      <c r="D22583" t="s">
        <v>39167</v>
      </c>
    </row>
    <row r="22584" spans="1:4" x14ac:dyDescent="0.3">
      <c r="A22584" t="s">
        <v>3384</v>
      </c>
      <c r="B22584" t="s">
        <v>3304</v>
      </c>
      <c r="C22584" t="s">
        <v>39168</v>
      </c>
      <c r="D22584" t="s">
        <v>39169</v>
      </c>
    </row>
    <row r="22585" spans="1:4" x14ac:dyDescent="0.3">
      <c r="A22585" t="s">
        <v>3384</v>
      </c>
      <c r="B22585" t="s">
        <v>3304</v>
      </c>
      <c r="C22585" t="s">
        <v>39170</v>
      </c>
      <c r="D22585" t="s">
        <v>39171</v>
      </c>
    </row>
    <row r="22586" spans="1:4" x14ac:dyDescent="0.3">
      <c r="A22586" t="s">
        <v>3384</v>
      </c>
      <c r="B22586" t="s">
        <v>3304</v>
      </c>
      <c r="C22586" t="s">
        <v>5899</v>
      </c>
      <c r="D22586" t="s">
        <v>39172</v>
      </c>
    </row>
    <row r="22587" spans="1:4" x14ac:dyDescent="0.3">
      <c r="A22587" t="s">
        <v>3384</v>
      </c>
      <c r="B22587" t="s">
        <v>3304</v>
      </c>
      <c r="C22587" t="s">
        <v>39173</v>
      </c>
      <c r="D22587" t="s">
        <v>39174</v>
      </c>
    </row>
    <row r="22588" spans="1:4" x14ac:dyDescent="0.3">
      <c r="A22588" t="s">
        <v>3384</v>
      </c>
      <c r="B22588" t="s">
        <v>3304</v>
      </c>
      <c r="C22588" t="s">
        <v>31605</v>
      </c>
      <c r="D22588" t="s">
        <v>39175</v>
      </c>
    </row>
    <row r="22589" spans="1:4" x14ac:dyDescent="0.3">
      <c r="A22589" t="s">
        <v>3384</v>
      </c>
      <c r="B22589" t="s">
        <v>3304</v>
      </c>
      <c r="C22589" t="s">
        <v>7445</v>
      </c>
      <c r="D22589" t="s">
        <v>39176</v>
      </c>
    </row>
    <row r="22590" spans="1:4" x14ac:dyDescent="0.3">
      <c r="A22590" t="s">
        <v>3384</v>
      </c>
      <c r="B22590" t="s">
        <v>3304</v>
      </c>
      <c r="C22590" t="s">
        <v>39177</v>
      </c>
      <c r="D22590" t="s">
        <v>39178</v>
      </c>
    </row>
    <row r="22591" spans="1:4" x14ac:dyDescent="0.3">
      <c r="A22591" t="s">
        <v>3384</v>
      </c>
      <c r="B22591" t="s">
        <v>3304</v>
      </c>
      <c r="C22591" t="s">
        <v>39179</v>
      </c>
      <c r="D22591" t="s">
        <v>39180</v>
      </c>
    </row>
    <row r="22592" spans="1:4" x14ac:dyDescent="0.3">
      <c r="A22592" t="s">
        <v>3384</v>
      </c>
      <c r="B22592" t="s">
        <v>3304</v>
      </c>
      <c r="C22592" t="s">
        <v>39181</v>
      </c>
      <c r="D22592" t="s">
        <v>39182</v>
      </c>
    </row>
    <row r="22593" spans="1:4" x14ac:dyDescent="0.3">
      <c r="A22593" t="s">
        <v>3385</v>
      </c>
      <c r="B22593" t="s">
        <v>3304</v>
      </c>
      <c r="C22593" t="s">
        <v>5511</v>
      </c>
      <c r="D22593" t="s">
        <v>39183</v>
      </c>
    </row>
    <row r="22594" spans="1:4" x14ac:dyDescent="0.3">
      <c r="A22594" t="s">
        <v>3385</v>
      </c>
      <c r="B22594" t="s">
        <v>3304</v>
      </c>
      <c r="C22594" t="s">
        <v>39184</v>
      </c>
      <c r="D22594" t="s">
        <v>39185</v>
      </c>
    </row>
    <row r="22595" spans="1:4" x14ac:dyDescent="0.3">
      <c r="A22595" t="s">
        <v>3386</v>
      </c>
      <c r="B22595" t="s">
        <v>3304</v>
      </c>
      <c r="C22595" t="s">
        <v>39186</v>
      </c>
      <c r="D22595" t="s">
        <v>39187</v>
      </c>
    </row>
    <row r="22596" spans="1:4" x14ac:dyDescent="0.3">
      <c r="A22596" t="s">
        <v>3387</v>
      </c>
      <c r="B22596" t="s">
        <v>3304</v>
      </c>
      <c r="C22596" t="s">
        <v>39188</v>
      </c>
      <c r="D22596" t="s">
        <v>39189</v>
      </c>
    </row>
    <row r="22597" spans="1:4" x14ac:dyDescent="0.3">
      <c r="A22597" t="s">
        <v>3387</v>
      </c>
      <c r="B22597" t="s">
        <v>3304</v>
      </c>
      <c r="C22597" t="s">
        <v>39190</v>
      </c>
      <c r="D22597" t="s">
        <v>39191</v>
      </c>
    </row>
    <row r="22598" spans="1:4" x14ac:dyDescent="0.3">
      <c r="A22598" t="s">
        <v>3387</v>
      </c>
      <c r="B22598" t="s">
        <v>3304</v>
      </c>
      <c r="C22598" t="s">
        <v>39192</v>
      </c>
      <c r="D22598" t="s">
        <v>39189</v>
      </c>
    </row>
    <row r="22599" spans="1:4" x14ac:dyDescent="0.3">
      <c r="A22599" t="s">
        <v>3388</v>
      </c>
      <c r="B22599" t="s">
        <v>3304</v>
      </c>
      <c r="C22599" t="s">
        <v>38850</v>
      </c>
      <c r="D22599" t="s">
        <v>38851</v>
      </c>
    </row>
    <row r="22600" spans="1:4" x14ac:dyDescent="0.3">
      <c r="A22600" t="s">
        <v>3388</v>
      </c>
      <c r="B22600" t="s">
        <v>3304</v>
      </c>
      <c r="C22600" t="s">
        <v>39193</v>
      </c>
      <c r="D22600" t="s">
        <v>39194</v>
      </c>
    </row>
    <row r="22601" spans="1:4" x14ac:dyDescent="0.3">
      <c r="A22601" t="s">
        <v>3389</v>
      </c>
      <c r="B22601" t="s">
        <v>3304</v>
      </c>
      <c r="C22601" t="s">
        <v>39195</v>
      </c>
      <c r="D22601" t="s">
        <v>39196</v>
      </c>
    </row>
    <row r="22602" spans="1:4" x14ac:dyDescent="0.3">
      <c r="A22602" t="s">
        <v>3389</v>
      </c>
      <c r="B22602" t="s">
        <v>3304</v>
      </c>
      <c r="C22602" t="s">
        <v>39197</v>
      </c>
      <c r="D22602" t="s">
        <v>39198</v>
      </c>
    </row>
    <row r="22603" spans="1:4" x14ac:dyDescent="0.3">
      <c r="A22603" t="s">
        <v>3389</v>
      </c>
      <c r="B22603" t="s">
        <v>3304</v>
      </c>
      <c r="C22603" t="s">
        <v>5577</v>
      </c>
      <c r="D22603" t="s">
        <v>39199</v>
      </c>
    </row>
    <row r="22604" spans="1:4" x14ac:dyDescent="0.3">
      <c r="A22604" t="s">
        <v>3390</v>
      </c>
      <c r="B22604" t="s">
        <v>3304</v>
      </c>
      <c r="C22604" t="s">
        <v>38821</v>
      </c>
      <c r="D22604" t="s">
        <v>38822</v>
      </c>
    </row>
    <row r="22605" spans="1:4" x14ac:dyDescent="0.3">
      <c r="A22605" t="s">
        <v>3390</v>
      </c>
      <c r="B22605" t="s">
        <v>3304</v>
      </c>
      <c r="C22605" t="s">
        <v>6237</v>
      </c>
      <c r="D22605" t="s">
        <v>38642</v>
      </c>
    </row>
    <row r="22606" spans="1:4" x14ac:dyDescent="0.3">
      <c r="A22606" t="s">
        <v>3390</v>
      </c>
      <c r="B22606" t="s">
        <v>3304</v>
      </c>
      <c r="C22606" t="s">
        <v>39200</v>
      </c>
      <c r="D22606" t="s">
        <v>39201</v>
      </c>
    </row>
    <row r="22607" spans="1:4" x14ac:dyDescent="0.3">
      <c r="A22607" t="s">
        <v>3390</v>
      </c>
      <c r="B22607" t="s">
        <v>3304</v>
      </c>
      <c r="C22607" t="s">
        <v>38658</v>
      </c>
      <c r="D22607" t="s">
        <v>38659</v>
      </c>
    </row>
    <row r="22608" spans="1:4" x14ac:dyDescent="0.3">
      <c r="A22608" t="s">
        <v>3390</v>
      </c>
      <c r="B22608" t="s">
        <v>3304</v>
      </c>
      <c r="C22608" t="s">
        <v>39202</v>
      </c>
      <c r="D22608" t="s">
        <v>39203</v>
      </c>
    </row>
    <row r="22609" spans="1:4" x14ac:dyDescent="0.3">
      <c r="A22609" t="s">
        <v>3390</v>
      </c>
      <c r="B22609" t="s">
        <v>3304</v>
      </c>
      <c r="C22609" t="s">
        <v>38815</v>
      </c>
      <c r="D22609" t="s">
        <v>38816</v>
      </c>
    </row>
    <row r="22610" spans="1:4" x14ac:dyDescent="0.3">
      <c r="A22610" t="s">
        <v>3390</v>
      </c>
      <c r="B22610" t="s">
        <v>3304</v>
      </c>
      <c r="C22610" t="s">
        <v>38817</v>
      </c>
      <c r="D22610" t="s">
        <v>38818</v>
      </c>
    </row>
    <row r="22611" spans="1:4" x14ac:dyDescent="0.3">
      <c r="A22611" t="s">
        <v>3390</v>
      </c>
      <c r="B22611" t="s">
        <v>3304</v>
      </c>
      <c r="C22611" t="s">
        <v>5511</v>
      </c>
      <c r="D22611" t="s">
        <v>38637</v>
      </c>
    </row>
    <row r="22612" spans="1:4" x14ac:dyDescent="0.3">
      <c r="A22612" t="s">
        <v>3390</v>
      </c>
      <c r="B22612" t="s">
        <v>3304</v>
      </c>
      <c r="C22612" t="s">
        <v>31147</v>
      </c>
      <c r="D22612" t="s">
        <v>31148</v>
      </c>
    </row>
    <row r="22613" spans="1:4" x14ac:dyDescent="0.3">
      <c r="A22613" t="s">
        <v>3390</v>
      </c>
      <c r="B22613" t="s">
        <v>3304</v>
      </c>
      <c r="C22613" t="s">
        <v>39115</v>
      </c>
      <c r="D22613" t="s">
        <v>39116</v>
      </c>
    </row>
    <row r="22614" spans="1:4" x14ac:dyDescent="0.3">
      <c r="A22614" t="s">
        <v>3390</v>
      </c>
      <c r="B22614" t="s">
        <v>3304</v>
      </c>
      <c r="C22614" t="s">
        <v>39204</v>
      </c>
      <c r="D22614" t="s">
        <v>39205</v>
      </c>
    </row>
    <row r="22615" spans="1:4" x14ac:dyDescent="0.3">
      <c r="A22615" t="s">
        <v>3390</v>
      </c>
      <c r="B22615" t="s">
        <v>3304</v>
      </c>
      <c r="C22615" t="s">
        <v>39206</v>
      </c>
      <c r="D22615" t="s">
        <v>39207</v>
      </c>
    </row>
    <row r="22616" spans="1:4" x14ac:dyDescent="0.3">
      <c r="A22616" t="s">
        <v>3390</v>
      </c>
      <c r="B22616" t="s">
        <v>3304</v>
      </c>
      <c r="C22616" t="s">
        <v>38808</v>
      </c>
      <c r="D22616" t="s">
        <v>38809</v>
      </c>
    </row>
    <row r="22617" spans="1:4" x14ac:dyDescent="0.3">
      <c r="A22617" t="s">
        <v>3390</v>
      </c>
      <c r="B22617" t="s">
        <v>3304</v>
      </c>
      <c r="C22617" t="s">
        <v>39208</v>
      </c>
      <c r="D22617" t="s">
        <v>39209</v>
      </c>
    </row>
    <row r="22618" spans="1:4" x14ac:dyDescent="0.3">
      <c r="A22618" t="s">
        <v>3391</v>
      </c>
      <c r="B22618" t="s">
        <v>3304</v>
      </c>
      <c r="C22618" t="s">
        <v>19030</v>
      </c>
      <c r="D22618" t="s">
        <v>39210</v>
      </c>
    </row>
    <row r="22619" spans="1:4" x14ac:dyDescent="0.3">
      <c r="A22619" t="s">
        <v>3391</v>
      </c>
      <c r="B22619" t="s">
        <v>3304</v>
      </c>
      <c r="C22619" t="s">
        <v>39211</v>
      </c>
      <c r="D22619" t="s">
        <v>39212</v>
      </c>
    </row>
    <row r="22620" spans="1:4" x14ac:dyDescent="0.3">
      <c r="A22620" t="s">
        <v>3392</v>
      </c>
      <c r="B22620" t="s">
        <v>3304</v>
      </c>
      <c r="C22620" t="s">
        <v>39213</v>
      </c>
      <c r="D22620" t="s">
        <v>39214</v>
      </c>
    </row>
    <row r="22621" spans="1:4" x14ac:dyDescent="0.3">
      <c r="A22621" t="s">
        <v>3392</v>
      </c>
      <c r="B22621" t="s">
        <v>3304</v>
      </c>
      <c r="C22621" t="s">
        <v>5938</v>
      </c>
      <c r="D22621" t="s">
        <v>39215</v>
      </c>
    </row>
    <row r="22622" spans="1:4" x14ac:dyDescent="0.3">
      <c r="A22622" t="s">
        <v>3392</v>
      </c>
      <c r="B22622" t="s">
        <v>3304</v>
      </c>
      <c r="C22622" t="s">
        <v>39216</v>
      </c>
      <c r="D22622" t="s">
        <v>39217</v>
      </c>
    </row>
    <row r="22623" spans="1:4" x14ac:dyDescent="0.3">
      <c r="A22623" t="s">
        <v>3393</v>
      </c>
      <c r="B22623" t="s">
        <v>3304</v>
      </c>
      <c r="C22623" t="s">
        <v>39218</v>
      </c>
      <c r="D22623" t="s">
        <v>39219</v>
      </c>
    </row>
    <row r="22624" spans="1:4" x14ac:dyDescent="0.3">
      <c r="A22624" t="s">
        <v>3393</v>
      </c>
      <c r="B22624" t="s">
        <v>3304</v>
      </c>
      <c r="C22624" t="s">
        <v>38808</v>
      </c>
      <c r="D22624" t="s">
        <v>38809</v>
      </c>
    </row>
    <row r="22625" spans="1:4" x14ac:dyDescent="0.3">
      <c r="A22625" t="s">
        <v>3393</v>
      </c>
      <c r="B22625" t="s">
        <v>3304</v>
      </c>
      <c r="C22625" t="s">
        <v>39220</v>
      </c>
      <c r="D22625" t="s">
        <v>39221</v>
      </c>
    </row>
    <row r="22626" spans="1:4" x14ac:dyDescent="0.3">
      <c r="A22626" t="s">
        <v>3393</v>
      </c>
      <c r="B22626" t="s">
        <v>3304</v>
      </c>
      <c r="C22626" t="s">
        <v>5743</v>
      </c>
      <c r="D22626" t="s">
        <v>39222</v>
      </c>
    </row>
    <row r="22627" spans="1:4" x14ac:dyDescent="0.3">
      <c r="A22627" t="s">
        <v>3394</v>
      </c>
      <c r="B22627" t="s">
        <v>3304</v>
      </c>
      <c r="C22627" t="s">
        <v>39223</v>
      </c>
      <c r="D22627" t="s">
        <v>39224</v>
      </c>
    </row>
    <row r="22628" spans="1:4" x14ac:dyDescent="0.3">
      <c r="A22628" t="s">
        <v>3394</v>
      </c>
      <c r="B22628" t="s">
        <v>3304</v>
      </c>
      <c r="C22628" t="s">
        <v>3394</v>
      </c>
      <c r="D22628" t="s">
        <v>39225</v>
      </c>
    </row>
    <row r="22629" spans="1:4" x14ac:dyDescent="0.3">
      <c r="A22629" t="s">
        <v>3395</v>
      </c>
      <c r="B22629" t="s">
        <v>3304</v>
      </c>
      <c r="C22629" t="s">
        <v>38649</v>
      </c>
      <c r="D22629" t="s">
        <v>38650</v>
      </c>
    </row>
    <row r="22630" spans="1:4" x14ac:dyDescent="0.3">
      <c r="A22630" t="s">
        <v>3395</v>
      </c>
      <c r="B22630" t="s">
        <v>3304</v>
      </c>
      <c r="C22630" t="s">
        <v>7508</v>
      </c>
      <c r="D22630" t="s">
        <v>39226</v>
      </c>
    </row>
    <row r="22631" spans="1:4" x14ac:dyDescent="0.3">
      <c r="A22631" t="s">
        <v>3395</v>
      </c>
      <c r="B22631" t="s">
        <v>3304</v>
      </c>
      <c r="C22631" t="s">
        <v>39227</v>
      </c>
      <c r="D22631" t="s">
        <v>39228</v>
      </c>
    </row>
    <row r="22632" spans="1:4" x14ac:dyDescent="0.3">
      <c r="A22632" t="s">
        <v>3395</v>
      </c>
      <c r="B22632" t="s">
        <v>3304</v>
      </c>
      <c r="C22632" t="s">
        <v>39229</v>
      </c>
      <c r="D22632" t="s">
        <v>39230</v>
      </c>
    </row>
    <row r="22633" spans="1:4" x14ac:dyDescent="0.3">
      <c r="A22633" t="s">
        <v>3395</v>
      </c>
      <c r="B22633" t="s">
        <v>3304</v>
      </c>
      <c r="C22633" t="s">
        <v>39231</v>
      </c>
      <c r="D22633" t="s">
        <v>39232</v>
      </c>
    </row>
    <row r="22634" spans="1:4" x14ac:dyDescent="0.3">
      <c r="A22634" t="s">
        <v>3395</v>
      </c>
      <c r="B22634" t="s">
        <v>3304</v>
      </c>
      <c r="C22634" t="s">
        <v>39233</v>
      </c>
      <c r="D22634" t="s">
        <v>39234</v>
      </c>
    </row>
    <row r="22635" spans="1:4" x14ac:dyDescent="0.3">
      <c r="A22635" t="s">
        <v>3395</v>
      </c>
      <c r="B22635" t="s">
        <v>3304</v>
      </c>
      <c r="C22635" t="s">
        <v>39235</v>
      </c>
      <c r="D22635" t="s">
        <v>39236</v>
      </c>
    </row>
    <row r="22636" spans="1:4" x14ac:dyDescent="0.3">
      <c r="A22636" t="s">
        <v>3395</v>
      </c>
      <c r="B22636" t="s">
        <v>3304</v>
      </c>
      <c r="C22636" t="s">
        <v>39237</v>
      </c>
      <c r="D22636" t="s">
        <v>39238</v>
      </c>
    </row>
    <row r="22637" spans="1:4" x14ac:dyDescent="0.3">
      <c r="A22637" t="s">
        <v>3395</v>
      </c>
      <c r="B22637" t="s">
        <v>3304</v>
      </c>
      <c r="C22637" t="s">
        <v>39239</v>
      </c>
      <c r="D22637" t="s">
        <v>39234</v>
      </c>
    </row>
    <row r="22638" spans="1:4" x14ac:dyDescent="0.3">
      <c r="A22638" t="s">
        <v>3395</v>
      </c>
      <c r="B22638" t="s">
        <v>3304</v>
      </c>
      <c r="C22638" t="s">
        <v>39240</v>
      </c>
      <c r="D22638" t="s">
        <v>39241</v>
      </c>
    </row>
    <row r="22639" spans="1:4" x14ac:dyDescent="0.3">
      <c r="A22639" t="s">
        <v>3395</v>
      </c>
      <c r="B22639" t="s">
        <v>3304</v>
      </c>
      <c r="C22639" t="s">
        <v>11073</v>
      </c>
      <c r="D22639" t="s">
        <v>17642</v>
      </c>
    </row>
    <row r="22640" spans="1:4" x14ac:dyDescent="0.3">
      <c r="A22640" t="s">
        <v>3395</v>
      </c>
      <c r="B22640" t="s">
        <v>3304</v>
      </c>
      <c r="C22640" t="s">
        <v>39242</v>
      </c>
      <c r="D22640" t="s">
        <v>39238</v>
      </c>
    </row>
    <row r="22641" spans="1:4" x14ac:dyDescent="0.3">
      <c r="A22641" t="s">
        <v>3395</v>
      </c>
      <c r="B22641" t="s">
        <v>3304</v>
      </c>
      <c r="C22641" t="s">
        <v>39243</v>
      </c>
      <c r="D22641" t="s">
        <v>39244</v>
      </c>
    </row>
    <row r="22642" spans="1:4" x14ac:dyDescent="0.3">
      <c r="A22642" t="s">
        <v>3395</v>
      </c>
      <c r="B22642" t="s">
        <v>3304</v>
      </c>
      <c r="C22642" t="s">
        <v>39245</v>
      </c>
      <c r="D22642" t="s">
        <v>39246</v>
      </c>
    </row>
    <row r="22643" spans="1:4" x14ac:dyDescent="0.3">
      <c r="A22643" t="s">
        <v>3395</v>
      </c>
      <c r="B22643" t="s">
        <v>3304</v>
      </c>
      <c r="C22643" t="s">
        <v>5641</v>
      </c>
      <c r="D22643" t="s">
        <v>39247</v>
      </c>
    </row>
    <row r="22644" spans="1:4" x14ac:dyDescent="0.3">
      <c r="A22644" t="s">
        <v>3395</v>
      </c>
      <c r="B22644" t="s">
        <v>3304</v>
      </c>
      <c r="C22644" t="s">
        <v>4937</v>
      </c>
      <c r="D22644" t="s">
        <v>39248</v>
      </c>
    </row>
    <row r="22645" spans="1:4" x14ac:dyDescent="0.3">
      <c r="A22645" t="s">
        <v>3395</v>
      </c>
      <c r="B22645" t="s">
        <v>3304</v>
      </c>
      <c r="C22645" t="s">
        <v>39249</v>
      </c>
      <c r="D22645" t="s">
        <v>39250</v>
      </c>
    </row>
    <row r="22646" spans="1:4" x14ac:dyDescent="0.3">
      <c r="A22646" t="s">
        <v>3395</v>
      </c>
      <c r="B22646" t="s">
        <v>3304</v>
      </c>
      <c r="C22646" t="s">
        <v>39251</v>
      </c>
      <c r="D22646" t="s">
        <v>39252</v>
      </c>
    </row>
    <row r="22647" spans="1:4" x14ac:dyDescent="0.3">
      <c r="A22647" t="s">
        <v>3395</v>
      </c>
      <c r="B22647" t="s">
        <v>3304</v>
      </c>
      <c r="C22647" t="s">
        <v>38937</v>
      </c>
      <c r="D22647" t="s">
        <v>38938</v>
      </c>
    </row>
    <row r="22648" spans="1:4" x14ac:dyDescent="0.3">
      <c r="A22648" t="s">
        <v>3395</v>
      </c>
      <c r="B22648" t="s">
        <v>3304</v>
      </c>
      <c r="C22648" t="s">
        <v>39253</v>
      </c>
      <c r="D22648" t="s">
        <v>39254</v>
      </c>
    </row>
    <row r="22649" spans="1:4" x14ac:dyDescent="0.3">
      <c r="A22649" t="s">
        <v>3395</v>
      </c>
      <c r="B22649" t="s">
        <v>3304</v>
      </c>
      <c r="C22649" t="s">
        <v>17641</v>
      </c>
      <c r="D22649" t="s">
        <v>17642</v>
      </c>
    </row>
    <row r="22650" spans="1:4" x14ac:dyDescent="0.3">
      <c r="A22650" t="s">
        <v>3395</v>
      </c>
      <c r="B22650" t="s">
        <v>3304</v>
      </c>
      <c r="C22650" t="s">
        <v>39255</v>
      </c>
      <c r="D22650" t="s">
        <v>39256</v>
      </c>
    </row>
    <row r="22651" spans="1:4" x14ac:dyDescent="0.3">
      <c r="A22651" t="s">
        <v>3395</v>
      </c>
      <c r="B22651" t="s">
        <v>3304</v>
      </c>
      <c r="C22651" t="s">
        <v>39257</v>
      </c>
      <c r="D22651" t="s">
        <v>39258</v>
      </c>
    </row>
    <row r="22652" spans="1:4" x14ac:dyDescent="0.3">
      <c r="A22652" t="s">
        <v>3395</v>
      </c>
      <c r="B22652" t="s">
        <v>3304</v>
      </c>
      <c r="C22652" t="s">
        <v>39259</v>
      </c>
      <c r="D22652" t="s">
        <v>39260</v>
      </c>
    </row>
    <row r="22653" spans="1:4" x14ac:dyDescent="0.3">
      <c r="A22653" t="s">
        <v>3395</v>
      </c>
      <c r="B22653" t="s">
        <v>3304</v>
      </c>
      <c r="C22653" t="s">
        <v>38808</v>
      </c>
      <c r="D22653" t="s">
        <v>38809</v>
      </c>
    </row>
    <row r="22654" spans="1:4" x14ac:dyDescent="0.3">
      <c r="A22654" t="s">
        <v>3395</v>
      </c>
      <c r="B22654" t="s">
        <v>3304</v>
      </c>
      <c r="C22654" t="s">
        <v>39261</v>
      </c>
      <c r="D22654" t="s">
        <v>39262</v>
      </c>
    </row>
    <row r="22655" spans="1:4" x14ac:dyDescent="0.3">
      <c r="A22655" t="s">
        <v>3395</v>
      </c>
      <c r="B22655" t="s">
        <v>3304</v>
      </c>
      <c r="C22655" t="s">
        <v>39263</v>
      </c>
      <c r="D22655" t="s">
        <v>39264</v>
      </c>
    </row>
    <row r="22656" spans="1:4" x14ac:dyDescent="0.3">
      <c r="A22656" t="s">
        <v>3395</v>
      </c>
      <c r="B22656" t="s">
        <v>3304</v>
      </c>
      <c r="C22656" t="s">
        <v>39265</v>
      </c>
      <c r="D22656" t="s">
        <v>39266</v>
      </c>
    </row>
    <row r="22657" spans="1:4" x14ac:dyDescent="0.3">
      <c r="A22657" t="s">
        <v>3395</v>
      </c>
      <c r="B22657" t="s">
        <v>3304</v>
      </c>
      <c r="C22657" t="s">
        <v>39267</v>
      </c>
      <c r="D22657" t="s">
        <v>39268</v>
      </c>
    </row>
    <row r="22658" spans="1:4" x14ac:dyDescent="0.3">
      <c r="A22658" t="s">
        <v>3395</v>
      </c>
      <c r="B22658" t="s">
        <v>3304</v>
      </c>
      <c r="C22658" t="s">
        <v>21660</v>
      </c>
      <c r="D22658" t="s">
        <v>39269</v>
      </c>
    </row>
    <row r="22659" spans="1:4" x14ac:dyDescent="0.3">
      <c r="A22659" t="s">
        <v>3395</v>
      </c>
      <c r="B22659" t="s">
        <v>3304</v>
      </c>
      <c r="C22659" t="s">
        <v>39270</v>
      </c>
      <c r="D22659" t="s">
        <v>39271</v>
      </c>
    </row>
    <row r="22660" spans="1:4" x14ac:dyDescent="0.3">
      <c r="A22660" t="s">
        <v>3395</v>
      </c>
      <c r="B22660" t="s">
        <v>3304</v>
      </c>
      <c r="C22660" t="s">
        <v>39272</v>
      </c>
      <c r="D22660" t="s">
        <v>39273</v>
      </c>
    </row>
    <row r="22661" spans="1:4" x14ac:dyDescent="0.3">
      <c r="A22661" t="s">
        <v>3395</v>
      </c>
      <c r="B22661" t="s">
        <v>3304</v>
      </c>
      <c r="C22661" t="s">
        <v>39274</v>
      </c>
      <c r="D22661" t="s">
        <v>39275</v>
      </c>
    </row>
    <row r="22662" spans="1:4" x14ac:dyDescent="0.3">
      <c r="A22662" t="s">
        <v>3395</v>
      </c>
      <c r="B22662" t="s">
        <v>3304</v>
      </c>
      <c r="C22662" t="s">
        <v>39276</v>
      </c>
      <c r="D22662" t="s">
        <v>39277</v>
      </c>
    </row>
    <row r="22663" spans="1:4" x14ac:dyDescent="0.3">
      <c r="A22663" t="s">
        <v>3395</v>
      </c>
      <c r="B22663" t="s">
        <v>3304</v>
      </c>
      <c r="C22663" t="s">
        <v>39278</v>
      </c>
      <c r="D22663" t="s">
        <v>39279</v>
      </c>
    </row>
    <row r="22664" spans="1:4" x14ac:dyDescent="0.3">
      <c r="A22664" t="s">
        <v>3395</v>
      </c>
      <c r="B22664" t="s">
        <v>3304</v>
      </c>
      <c r="C22664" t="s">
        <v>10512</v>
      </c>
      <c r="D22664" t="s">
        <v>39280</v>
      </c>
    </row>
    <row r="22665" spans="1:4" x14ac:dyDescent="0.3">
      <c r="A22665" t="s">
        <v>3395</v>
      </c>
      <c r="B22665" t="s">
        <v>3304</v>
      </c>
      <c r="C22665" t="s">
        <v>38817</v>
      </c>
      <c r="D22665" t="s">
        <v>38818</v>
      </c>
    </row>
    <row r="22666" spans="1:4" x14ac:dyDescent="0.3">
      <c r="A22666" t="s">
        <v>3395</v>
      </c>
      <c r="B22666" t="s">
        <v>3304</v>
      </c>
      <c r="C22666" t="s">
        <v>39281</v>
      </c>
      <c r="D22666" t="s">
        <v>39282</v>
      </c>
    </row>
    <row r="22667" spans="1:4" x14ac:dyDescent="0.3">
      <c r="A22667" t="s">
        <v>3395</v>
      </c>
      <c r="B22667" t="s">
        <v>3304</v>
      </c>
      <c r="C22667" t="s">
        <v>39283</v>
      </c>
      <c r="D22667" t="s">
        <v>39284</v>
      </c>
    </row>
    <row r="22668" spans="1:4" x14ac:dyDescent="0.3">
      <c r="A22668" t="s">
        <v>3395</v>
      </c>
      <c r="B22668" t="s">
        <v>3304</v>
      </c>
      <c r="C22668" t="s">
        <v>39285</v>
      </c>
      <c r="D22668" t="s">
        <v>39286</v>
      </c>
    </row>
    <row r="22669" spans="1:4" x14ac:dyDescent="0.3">
      <c r="A22669" t="s">
        <v>3395</v>
      </c>
      <c r="B22669" t="s">
        <v>3304</v>
      </c>
      <c r="C22669" t="s">
        <v>39287</v>
      </c>
      <c r="D22669" t="s">
        <v>39288</v>
      </c>
    </row>
    <row r="22670" spans="1:4" x14ac:dyDescent="0.3">
      <c r="A22670" t="s">
        <v>3395</v>
      </c>
      <c r="B22670" t="s">
        <v>3304</v>
      </c>
      <c r="C22670" t="s">
        <v>39289</v>
      </c>
      <c r="D22670" t="s">
        <v>39290</v>
      </c>
    </row>
    <row r="22671" spans="1:4" x14ac:dyDescent="0.3">
      <c r="A22671" t="s">
        <v>3395</v>
      </c>
      <c r="B22671" t="s">
        <v>3304</v>
      </c>
      <c r="C22671" t="s">
        <v>39291</v>
      </c>
      <c r="D22671" t="s">
        <v>39292</v>
      </c>
    </row>
    <row r="22672" spans="1:4" x14ac:dyDescent="0.3">
      <c r="A22672" t="s">
        <v>3395</v>
      </c>
      <c r="B22672" t="s">
        <v>3304</v>
      </c>
      <c r="C22672" t="s">
        <v>38743</v>
      </c>
      <c r="D22672" t="s">
        <v>38744</v>
      </c>
    </row>
    <row r="22673" spans="1:4" x14ac:dyDescent="0.3">
      <c r="A22673" t="s">
        <v>3395</v>
      </c>
      <c r="B22673" t="s">
        <v>3304</v>
      </c>
      <c r="C22673" t="s">
        <v>39293</v>
      </c>
      <c r="D22673" t="s">
        <v>39294</v>
      </c>
    </row>
    <row r="22674" spans="1:4" x14ac:dyDescent="0.3">
      <c r="A22674" t="s">
        <v>3395</v>
      </c>
      <c r="B22674" t="s">
        <v>3304</v>
      </c>
      <c r="C22674" t="s">
        <v>39295</v>
      </c>
      <c r="D22674" t="s">
        <v>39296</v>
      </c>
    </row>
    <row r="22675" spans="1:4" x14ac:dyDescent="0.3">
      <c r="A22675" t="s">
        <v>3395</v>
      </c>
      <c r="B22675" t="s">
        <v>3304</v>
      </c>
      <c r="C22675" t="s">
        <v>38658</v>
      </c>
      <c r="D22675" t="s">
        <v>38659</v>
      </c>
    </row>
    <row r="22676" spans="1:4" x14ac:dyDescent="0.3">
      <c r="A22676" t="s">
        <v>3395</v>
      </c>
      <c r="B22676" t="s">
        <v>3304</v>
      </c>
      <c r="C22676" t="s">
        <v>39297</v>
      </c>
      <c r="D22676" t="s">
        <v>39298</v>
      </c>
    </row>
    <row r="22677" spans="1:4" x14ac:dyDescent="0.3">
      <c r="A22677" t="s">
        <v>3395</v>
      </c>
      <c r="B22677" t="s">
        <v>3304</v>
      </c>
      <c r="C22677" t="s">
        <v>39299</v>
      </c>
      <c r="D22677" t="s">
        <v>39252</v>
      </c>
    </row>
    <row r="22678" spans="1:4" x14ac:dyDescent="0.3">
      <c r="A22678" t="s">
        <v>3395</v>
      </c>
      <c r="B22678" t="s">
        <v>3304</v>
      </c>
      <c r="C22678" t="s">
        <v>39300</v>
      </c>
      <c r="D22678" t="s">
        <v>39301</v>
      </c>
    </row>
    <row r="22679" spans="1:4" x14ac:dyDescent="0.3">
      <c r="A22679" t="s">
        <v>3395</v>
      </c>
      <c r="B22679" t="s">
        <v>3304</v>
      </c>
      <c r="C22679" t="s">
        <v>39302</v>
      </c>
      <c r="D22679" t="s">
        <v>39303</v>
      </c>
    </row>
    <row r="22680" spans="1:4" x14ac:dyDescent="0.3">
      <c r="A22680" t="s">
        <v>3395</v>
      </c>
      <c r="B22680" t="s">
        <v>3304</v>
      </c>
      <c r="C22680" t="s">
        <v>17643</v>
      </c>
      <c r="D22680" t="s">
        <v>17644</v>
      </c>
    </row>
    <row r="22681" spans="1:4" x14ac:dyDescent="0.3">
      <c r="A22681" t="s">
        <v>3395</v>
      </c>
      <c r="B22681" t="s">
        <v>3304</v>
      </c>
      <c r="C22681" t="s">
        <v>39304</v>
      </c>
      <c r="D22681" t="s">
        <v>39305</v>
      </c>
    </row>
    <row r="22682" spans="1:4" x14ac:dyDescent="0.3">
      <c r="A22682" t="s">
        <v>3395</v>
      </c>
      <c r="B22682" t="s">
        <v>3304</v>
      </c>
      <c r="C22682" t="s">
        <v>39306</v>
      </c>
      <c r="D22682" t="s">
        <v>39307</v>
      </c>
    </row>
    <row r="22683" spans="1:4" x14ac:dyDescent="0.3">
      <c r="A22683" t="s">
        <v>3395</v>
      </c>
      <c r="B22683" t="s">
        <v>3304</v>
      </c>
      <c r="C22683" t="s">
        <v>39308</v>
      </c>
      <c r="D22683" t="s">
        <v>39309</v>
      </c>
    </row>
    <row r="22684" spans="1:4" x14ac:dyDescent="0.3">
      <c r="A22684" t="s">
        <v>3395</v>
      </c>
      <c r="B22684" t="s">
        <v>3304</v>
      </c>
      <c r="C22684" t="s">
        <v>39310</v>
      </c>
      <c r="D22684" t="s">
        <v>39311</v>
      </c>
    </row>
    <row r="22685" spans="1:4" x14ac:dyDescent="0.3">
      <c r="A22685" t="s">
        <v>3395</v>
      </c>
      <c r="B22685" t="s">
        <v>3304</v>
      </c>
      <c r="C22685" t="s">
        <v>39312</v>
      </c>
      <c r="D22685" t="s">
        <v>39313</v>
      </c>
    </row>
    <row r="22686" spans="1:4" x14ac:dyDescent="0.3">
      <c r="A22686" t="s">
        <v>3395</v>
      </c>
      <c r="B22686" t="s">
        <v>3304</v>
      </c>
      <c r="C22686" t="s">
        <v>39314</v>
      </c>
      <c r="D22686" t="s">
        <v>39315</v>
      </c>
    </row>
    <row r="22687" spans="1:4" x14ac:dyDescent="0.3">
      <c r="A22687" t="s">
        <v>3395</v>
      </c>
      <c r="B22687" t="s">
        <v>3304</v>
      </c>
      <c r="C22687" t="s">
        <v>39316</v>
      </c>
      <c r="D22687" t="s">
        <v>39317</v>
      </c>
    </row>
    <row r="22688" spans="1:4" x14ac:dyDescent="0.3">
      <c r="A22688" t="s">
        <v>3395</v>
      </c>
      <c r="B22688" t="s">
        <v>3304</v>
      </c>
      <c r="C22688" t="s">
        <v>39318</v>
      </c>
      <c r="D22688" t="s">
        <v>39319</v>
      </c>
    </row>
    <row r="22689" spans="1:4" x14ac:dyDescent="0.3">
      <c r="A22689" t="s">
        <v>3396</v>
      </c>
      <c r="B22689" t="s">
        <v>3304</v>
      </c>
      <c r="C22689" t="s">
        <v>39320</v>
      </c>
      <c r="D22689" t="s">
        <v>39321</v>
      </c>
    </row>
    <row r="22690" spans="1:4" x14ac:dyDescent="0.3">
      <c r="A22690" t="s">
        <v>3397</v>
      </c>
      <c r="B22690" t="s">
        <v>3304</v>
      </c>
      <c r="C22690" t="s">
        <v>38651</v>
      </c>
      <c r="D22690" t="s">
        <v>38652</v>
      </c>
    </row>
    <row r="22691" spans="1:4" x14ac:dyDescent="0.3">
      <c r="A22691" t="s">
        <v>3397</v>
      </c>
      <c r="B22691" t="s">
        <v>3304</v>
      </c>
      <c r="C22691" t="s">
        <v>39322</v>
      </c>
      <c r="D22691" t="s">
        <v>39323</v>
      </c>
    </row>
    <row r="22692" spans="1:4" x14ac:dyDescent="0.3">
      <c r="A22692" t="s">
        <v>3397</v>
      </c>
      <c r="B22692" t="s">
        <v>3304</v>
      </c>
      <c r="C22692" t="s">
        <v>39322</v>
      </c>
      <c r="D22692" t="s">
        <v>39324</v>
      </c>
    </row>
    <row r="22693" spans="1:4" x14ac:dyDescent="0.3">
      <c r="A22693" t="s">
        <v>3398</v>
      </c>
      <c r="B22693" t="s">
        <v>3304</v>
      </c>
      <c r="C22693" t="s">
        <v>39200</v>
      </c>
      <c r="D22693" t="s">
        <v>39201</v>
      </c>
    </row>
    <row r="22694" spans="1:4" x14ac:dyDescent="0.3">
      <c r="A22694" t="s">
        <v>3399</v>
      </c>
      <c r="B22694" t="s">
        <v>3304</v>
      </c>
      <c r="C22694" t="s">
        <v>39325</v>
      </c>
      <c r="D22694" t="s">
        <v>39326</v>
      </c>
    </row>
    <row r="22695" spans="1:4" x14ac:dyDescent="0.3">
      <c r="A22695" t="s">
        <v>3400</v>
      </c>
      <c r="B22695" t="s">
        <v>3304</v>
      </c>
      <c r="C22695" t="s">
        <v>39327</v>
      </c>
      <c r="D22695" t="s">
        <v>39328</v>
      </c>
    </row>
    <row r="22696" spans="1:4" x14ac:dyDescent="0.3">
      <c r="A22696" t="s">
        <v>3400</v>
      </c>
      <c r="B22696" t="s">
        <v>3304</v>
      </c>
      <c r="C22696" t="s">
        <v>39329</v>
      </c>
      <c r="D22696" t="s">
        <v>39330</v>
      </c>
    </row>
    <row r="22697" spans="1:4" x14ac:dyDescent="0.3">
      <c r="A22697" t="s">
        <v>3400</v>
      </c>
      <c r="B22697" t="s">
        <v>3304</v>
      </c>
      <c r="C22697" t="s">
        <v>11945</v>
      </c>
      <c r="D22697" t="s">
        <v>39328</v>
      </c>
    </row>
    <row r="22698" spans="1:4" x14ac:dyDescent="0.3">
      <c r="A22698" t="s">
        <v>3401</v>
      </c>
      <c r="B22698" t="s">
        <v>3304</v>
      </c>
      <c r="C22698" t="s">
        <v>39331</v>
      </c>
      <c r="D22698" t="s">
        <v>39332</v>
      </c>
    </row>
    <row r="22699" spans="1:4" x14ac:dyDescent="0.3">
      <c r="A22699" t="s">
        <v>3401</v>
      </c>
      <c r="B22699" t="s">
        <v>3304</v>
      </c>
      <c r="C22699" t="s">
        <v>39333</v>
      </c>
      <c r="D22699" t="s">
        <v>39334</v>
      </c>
    </row>
    <row r="22700" spans="1:4" x14ac:dyDescent="0.3">
      <c r="A22700" t="s">
        <v>3402</v>
      </c>
      <c r="B22700" t="s">
        <v>3304</v>
      </c>
      <c r="C22700" t="s">
        <v>39335</v>
      </c>
      <c r="D22700" t="s">
        <v>39336</v>
      </c>
    </row>
    <row r="22701" spans="1:4" x14ac:dyDescent="0.3">
      <c r="A22701" t="s">
        <v>3402</v>
      </c>
      <c r="B22701" t="s">
        <v>3304</v>
      </c>
      <c r="C22701" t="s">
        <v>39337</v>
      </c>
      <c r="D22701" t="s">
        <v>39338</v>
      </c>
    </row>
    <row r="22702" spans="1:4" x14ac:dyDescent="0.3">
      <c r="A22702" t="s">
        <v>3402</v>
      </c>
      <c r="B22702" t="s">
        <v>3304</v>
      </c>
      <c r="C22702" t="s">
        <v>39339</v>
      </c>
      <c r="D22702" t="s">
        <v>39340</v>
      </c>
    </row>
    <row r="22703" spans="1:4" x14ac:dyDescent="0.3">
      <c r="A22703" t="s">
        <v>3403</v>
      </c>
      <c r="B22703" t="s">
        <v>3304</v>
      </c>
      <c r="C22703" t="s">
        <v>39341</v>
      </c>
      <c r="D22703" t="s">
        <v>39342</v>
      </c>
    </row>
    <row r="22704" spans="1:4" x14ac:dyDescent="0.3">
      <c r="A22704" t="s">
        <v>3403</v>
      </c>
      <c r="B22704" t="s">
        <v>3304</v>
      </c>
      <c r="C22704" t="s">
        <v>38750</v>
      </c>
      <c r="D22704" t="s">
        <v>38751</v>
      </c>
    </row>
    <row r="22705" spans="1:4" x14ac:dyDescent="0.3">
      <c r="A22705" t="s">
        <v>3403</v>
      </c>
      <c r="B22705" t="s">
        <v>3304</v>
      </c>
      <c r="C22705" t="s">
        <v>38727</v>
      </c>
      <c r="D22705" t="s">
        <v>38728</v>
      </c>
    </row>
    <row r="22706" spans="1:4" x14ac:dyDescent="0.3">
      <c r="A22706" t="s">
        <v>3403</v>
      </c>
      <c r="B22706" t="s">
        <v>3304</v>
      </c>
      <c r="C22706" t="s">
        <v>39220</v>
      </c>
      <c r="D22706" t="s">
        <v>39221</v>
      </c>
    </row>
    <row r="22707" spans="1:4" x14ac:dyDescent="0.3">
      <c r="A22707" t="s">
        <v>3403</v>
      </c>
      <c r="B22707" t="s">
        <v>3304</v>
      </c>
      <c r="C22707" t="s">
        <v>38808</v>
      </c>
      <c r="D22707" t="s">
        <v>38809</v>
      </c>
    </row>
    <row r="22708" spans="1:4" x14ac:dyDescent="0.3">
      <c r="A22708" t="s">
        <v>3403</v>
      </c>
      <c r="B22708" t="s">
        <v>3304</v>
      </c>
      <c r="C22708" t="s">
        <v>39343</v>
      </c>
      <c r="D22708" t="s">
        <v>39344</v>
      </c>
    </row>
    <row r="22709" spans="1:4" x14ac:dyDescent="0.3">
      <c r="A22709" t="s">
        <v>3403</v>
      </c>
      <c r="B22709" t="s">
        <v>3304</v>
      </c>
      <c r="C22709" t="s">
        <v>39345</v>
      </c>
      <c r="D22709" t="s">
        <v>39346</v>
      </c>
    </row>
    <row r="22710" spans="1:4" x14ac:dyDescent="0.3">
      <c r="A22710" t="s">
        <v>3403</v>
      </c>
      <c r="B22710" t="s">
        <v>3304</v>
      </c>
      <c r="C22710" t="s">
        <v>39347</v>
      </c>
      <c r="D22710" t="s">
        <v>39348</v>
      </c>
    </row>
    <row r="22711" spans="1:4" x14ac:dyDescent="0.3">
      <c r="A22711" t="s">
        <v>3403</v>
      </c>
      <c r="B22711" t="s">
        <v>3304</v>
      </c>
      <c r="C22711" t="s">
        <v>38813</v>
      </c>
      <c r="D22711" t="s">
        <v>38814</v>
      </c>
    </row>
    <row r="22712" spans="1:4" x14ac:dyDescent="0.3">
      <c r="A22712" t="s">
        <v>3403</v>
      </c>
      <c r="B22712" t="s">
        <v>3304</v>
      </c>
      <c r="C22712" t="s">
        <v>38815</v>
      </c>
      <c r="D22712" t="s">
        <v>38816</v>
      </c>
    </row>
    <row r="22713" spans="1:4" x14ac:dyDescent="0.3">
      <c r="A22713" t="s">
        <v>3403</v>
      </c>
      <c r="B22713" t="s">
        <v>3304</v>
      </c>
      <c r="C22713" t="s">
        <v>39349</v>
      </c>
      <c r="D22713" t="s">
        <v>39350</v>
      </c>
    </row>
    <row r="22714" spans="1:4" x14ac:dyDescent="0.3">
      <c r="A22714" t="s">
        <v>3403</v>
      </c>
      <c r="B22714" t="s">
        <v>3304</v>
      </c>
      <c r="C22714" t="s">
        <v>39055</v>
      </c>
      <c r="D22714" t="s">
        <v>39056</v>
      </c>
    </row>
    <row r="22715" spans="1:4" x14ac:dyDescent="0.3">
      <c r="A22715" t="s">
        <v>3403</v>
      </c>
      <c r="B22715" t="s">
        <v>3304</v>
      </c>
      <c r="C22715" t="s">
        <v>39351</v>
      </c>
      <c r="D22715" t="s">
        <v>39352</v>
      </c>
    </row>
    <row r="22716" spans="1:4" x14ac:dyDescent="0.3">
      <c r="A22716" t="s">
        <v>3403</v>
      </c>
      <c r="B22716" t="s">
        <v>3304</v>
      </c>
      <c r="C22716" t="s">
        <v>38649</v>
      </c>
      <c r="D22716" t="s">
        <v>38650</v>
      </c>
    </row>
    <row r="22717" spans="1:4" x14ac:dyDescent="0.3">
      <c r="A22717" t="s">
        <v>3403</v>
      </c>
      <c r="B22717" t="s">
        <v>3304</v>
      </c>
      <c r="C22717" t="s">
        <v>38821</v>
      </c>
      <c r="D22717" t="s">
        <v>38822</v>
      </c>
    </row>
    <row r="22718" spans="1:4" x14ac:dyDescent="0.3">
      <c r="A22718" t="s">
        <v>3403</v>
      </c>
      <c r="B22718" t="s">
        <v>3304</v>
      </c>
      <c r="C22718" t="s">
        <v>38912</v>
      </c>
      <c r="D22718" t="s">
        <v>38913</v>
      </c>
    </row>
    <row r="22719" spans="1:4" x14ac:dyDescent="0.3">
      <c r="A22719" t="s">
        <v>3403</v>
      </c>
      <c r="B22719" t="s">
        <v>3304</v>
      </c>
      <c r="C22719" t="s">
        <v>19219</v>
      </c>
      <c r="D22719" t="s">
        <v>19220</v>
      </c>
    </row>
    <row r="22720" spans="1:4" x14ac:dyDescent="0.3">
      <c r="A22720" t="s">
        <v>3403</v>
      </c>
      <c r="B22720" t="s">
        <v>3304</v>
      </c>
      <c r="C22720" t="s">
        <v>31147</v>
      </c>
      <c r="D22720" t="s">
        <v>31148</v>
      </c>
    </row>
    <row r="22721" spans="1:4" x14ac:dyDescent="0.3">
      <c r="A22721" t="s">
        <v>3403</v>
      </c>
      <c r="B22721" t="s">
        <v>3304</v>
      </c>
      <c r="C22721" t="s">
        <v>38931</v>
      </c>
      <c r="D22721" t="s">
        <v>38932</v>
      </c>
    </row>
    <row r="22722" spans="1:4" x14ac:dyDescent="0.3">
      <c r="A22722" t="s">
        <v>3403</v>
      </c>
      <c r="B22722" t="s">
        <v>3304</v>
      </c>
      <c r="C22722" t="s">
        <v>38918</v>
      </c>
      <c r="D22722" t="s">
        <v>38919</v>
      </c>
    </row>
    <row r="22723" spans="1:4" x14ac:dyDescent="0.3">
      <c r="A22723" t="s">
        <v>3403</v>
      </c>
      <c r="B22723" t="s">
        <v>3304</v>
      </c>
      <c r="C22723" t="s">
        <v>39353</v>
      </c>
      <c r="D22723" t="s">
        <v>39354</v>
      </c>
    </row>
    <row r="22724" spans="1:4" x14ac:dyDescent="0.3">
      <c r="A22724" t="s">
        <v>3403</v>
      </c>
      <c r="B22724" t="s">
        <v>3304</v>
      </c>
      <c r="C22724" t="s">
        <v>39355</v>
      </c>
      <c r="D22724" t="s">
        <v>39356</v>
      </c>
    </row>
    <row r="22725" spans="1:4" x14ac:dyDescent="0.3">
      <c r="A22725" t="s">
        <v>3403</v>
      </c>
      <c r="B22725" t="s">
        <v>3304</v>
      </c>
      <c r="C22725" t="s">
        <v>38731</v>
      </c>
      <c r="D22725" t="s">
        <v>38732</v>
      </c>
    </row>
    <row r="22726" spans="1:4" x14ac:dyDescent="0.3">
      <c r="A22726" t="s">
        <v>3404</v>
      </c>
      <c r="B22726" t="s">
        <v>3304</v>
      </c>
      <c r="C22726" t="s">
        <v>38776</v>
      </c>
      <c r="D22726" t="s">
        <v>39357</v>
      </c>
    </row>
    <row r="22727" spans="1:4" x14ac:dyDescent="0.3">
      <c r="A22727" t="s">
        <v>3405</v>
      </c>
      <c r="B22727" t="s">
        <v>3304</v>
      </c>
      <c r="C22727" t="s">
        <v>6237</v>
      </c>
      <c r="D22727" t="s">
        <v>38642</v>
      </c>
    </row>
    <row r="22728" spans="1:4" x14ac:dyDescent="0.3">
      <c r="A22728" t="s">
        <v>3405</v>
      </c>
      <c r="B22728" t="s">
        <v>3304</v>
      </c>
      <c r="C22728" t="s">
        <v>38651</v>
      </c>
      <c r="D22728" t="s">
        <v>38652</v>
      </c>
    </row>
    <row r="22729" spans="1:4" x14ac:dyDescent="0.3">
      <c r="A22729" t="s">
        <v>3405</v>
      </c>
      <c r="B22729" t="s">
        <v>3304</v>
      </c>
      <c r="C22729" t="s">
        <v>5938</v>
      </c>
      <c r="D22729" t="s">
        <v>38647</v>
      </c>
    </row>
    <row r="22730" spans="1:4" x14ac:dyDescent="0.3">
      <c r="A22730" t="s">
        <v>3405</v>
      </c>
      <c r="B22730" t="s">
        <v>3304</v>
      </c>
      <c r="C22730" t="s">
        <v>38727</v>
      </c>
      <c r="D22730" t="s">
        <v>38728</v>
      </c>
    </row>
    <row r="22731" spans="1:4" x14ac:dyDescent="0.3">
      <c r="A22731" t="s">
        <v>3405</v>
      </c>
      <c r="B22731" t="s">
        <v>3304</v>
      </c>
      <c r="C22731" t="s">
        <v>38743</v>
      </c>
      <c r="D22731" t="s">
        <v>38744</v>
      </c>
    </row>
    <row r="22732" spans="1:4" x14ac:dyDescent="0.3">
      <c r="A22732" t="s">
        <v>3405</v>
      </c>
      <c r="B22732" t="s">
        <v>3304</v>
      </c>
      <c r="C22732" t="s">
        <v>39358</v>
      </c>
      <c r="D22732" t="s">
        <v>39359</v>
      </c>
    </row>
    <row r="22733" spans="1:4" x14ac:dyDescent="0.3">
      <c r="A22733" t="s">
        <v>3405</v>
      </c>
      <c r="B22733" t="s">
        <v>3304</v>
      </c>
      <c r="C22733" t="s">
        <v>38806</v>
      </c>
      <c r="D22733" t="s">
        <v>38807</v>
      </c>
    </row>
    <row r="22734" spans="1:4" x14ac:dyDescent="0.3">
      <c r="A22734" t="s">
        <v>3405</v>
      </c>
      <c r="B22734" t="s">
        <v>3304</v>
      </c>
      <c r="C22734" t="s">
        <v>39360</v>
      </c>
      <c r="D22734" t="s">
        <v>39361</v>
      </c>
    </row>
    <row r="22735" spans="1:4" x14ac:dyDescent="0.3">
      <c r="A22735" t="s">
        <v>3405</v>
      </c>
      <c r="B22735" t="s">
        <v>3304</v>
      </c>
      <c r="C22735" t="s">
        <v>38667</v>
      </c>
      <c r="D22735" t="s">
        <v>38668</v>
      </c>
    </row>
    <row r="22736" spans="1:4" x14ac:dyDescent="0.3">
      <c r="A22736" t="s">
        <v>3405</v>
      </c>
      <c r="B22736" t="s">
        <v>3304</v>
      </c>
      <c r="C22736" t="s">
        <v>39362</v>
      </c>
      <c r="D22736" t="s">
        <v>39363</v>
      </c>
    </row>
    <row r="22737" spans="1:4" x14ac:dyDescent="0.3">
      <c r="A22737" t="s">
        <v>3405</v>
      </c>
      <c r="B22737" t="s">
        <v>3304</v>
      </c>
      <c r="C22737" t="s">
        <v>38815</v>
      </c>
      <c r="D22737" t="s">
        <v>38816</v>
      </c>
    </row>
    <row r="22738" spans="1:4" x14ac:dyDescent="0.3">
      <c r="A22738" t="s">
        <v>3405</v>
      </c>
      <c r="B22738" t="s">
        <v>3304</v>
      </c>
      <c r="C22738" t="s">
        <v>39364</v>
      </c>
      <c r="D22738" t="s">
        <v>39365</v>
      </c>
    </row>
    <row r="22739" spans="1:4" x14ac:dyDescent="0.3">
      <c r="A22739" t="s">
        <v>3405</v>
      </c>
      <c r="B22739" t="s">
        <v>3304</v>
      </c>
      <c r="C22739" t="s">
        <v>39366</v>
      </c>
      <c r="D22739" t="s">
        <v>39367</v>
      </c>
    </row>
    <row r="22740" spans="1:4" x14ac:dyDescent="0.3">
      <c r="A22740" t="s">
        <v>3405</v>
      </c>
      <c r="B22740" t="s">
        <v>3304</v>
      </c>
      <c r="C22740" t="s">
        <v>39335</v>
      </c>
      <c r="D22740" t="s">
        <v>39336</v>
      </c>
    </row>
    <row r="22741" spans="1:4" x14ac:dyDescent="0.3">
      <c r="A22741" t="s">
        <v>3405</v>
      </c>
      <c r="B22741" t="s">
        <v>3304</v>
      </c>
      <c r="C22741" t="s">
        <v>38808</v>
      </c>
      <c r="D22741" t="s">
        <v>38809</v>
      </c>
    </row>
    <row r="22742" spans="1:4" x14ac:dyDescent="0.3">
      <c r="A22742" t="s">
        <v>3405</v>
      </c>
      <c r="B22742" t="s">
        <v>3304</v>
      </c>
      <c r="C22742" t="s">
        <v>39055</v>
      </c>
      <c r="D22742" t="s">
        <v>39056</v>
      </c>
    </row>
    <row r="22743" spans="1:4" x14ac:dyDescent="0.3">
      <c r="A22743" t="s">
        <v>3405</v>
      </c>
      <c r="B22743" t="s">
        <v>3304</v>
      </c>
      <c r="C22743" t="s">
        <v>31145</v>
      </c>
      <c r="D22743" t="s">
        <v>31146</v>
      </c>
    </row>
    <row r="22744" spans="1:4" x14ac:dyDescent="0.3">
      <c r="A22744" t="s">
        <v>3405</v>
      </c>
      <c r="B22744" t="s">
        <v>3304</v>
      </c>
      <c r="C22744" t="s">
        <v>31147</v>
      </c>
      <c r="D22744" t="s">
        <v>31148</v>
      </c>
    </row>
    <row r="22745" spans="1:4" x14ac:dyDescent="0.3">
      <c r="A22745" t="s">
        <v>3405</v>
      </c>
      <c r="B22745" t="s">
        <v>3304</v>
      </c>
      <c r="C22745" t="s">
        <v>38660</v>
      </c>
      <c r="D22745" t="s">
        <v>38661</v>
      </c>
    </row>
    <row r="22746" spans="1:4" x14ac:dyDescent="0.3">
      <c r="A22746" t="s">
        <v>3405</v>
      </c>
      <c r="B22746" t="s">
        <v>3304</v>
      </c>
      <c r="C22746" t="s">
        <v>39368</v>
      </c>
      <c r="D22746" t="s">
        <v>39369</v>
      </c>
    </row>
    <row r="22747" spans="1:4" x14ac:dyDescent="0.3">
      <c r="A22747" t="s">
        <v>3405</v>
      </c>
      <c r="B22747" t="s">
        <v>3304</v>
      </c>
      <c r="C22747" t="s">
        <v>5938</v>
      </c>
      <c r="D22747" t="s">
        <v>38629</v>
      </c>
    </row>
    <row r="22748" spans="1:4" x14ac:dyDescent="0.3">
      <c r="A22748" t="s">
        <v>3405</v>
      </c>
      <c r="B22748" t="s">
        <v>3304</v>
      </c>
      <c r="C22748" t="s">
        <v>39370</v>
      </c>
      <c r="D22748" t="s">
        <v>39371</v>
      </c>
    </row>
    <row r="22749" spans="1:4" x14ac:dyDescent="0.3">
      <c r="A22749" t="s">
        <v>3405</v>
      </c>
      <c r="B22749" t="s">
        <v>3304</v>
      </c>
      <c r="C22749" t="s">
        <v>38817</v>
      </c>
      <c r="D22749" t="s">
        <v>38818</v>
      </c>
    </row>
    <row r="22750" spans="1:4" x14ac:dyDescent="0.3">
      <c r="A22750" t="s">
        <v>3405</v>
      </c>
      <c r="B22750" t="s">
        <v>3304</v>
      </c>
      <c r="C22750" t="s">
        <v>39057</v>
      </c>
      <c r="D22750" t="s">
        <v>39058</v>
      </c>
    </row>
    <row r="22751" spans="1:4" x14ac:dyDescent="0.3">
      <c r="A22751" t="s">
        <v>3405</v>
      </c>
      <c r="B22751" t="s">
        <v>3304</v>
      </c>
      <c r="C22751" t="s">
        <v>39372</v>
      </c>
      <c r="D22751" t="s">
        <v>39373</v>
      </c>
    </row>
    <row r="22752" spans="1:4" x14ac:dyDescent="0.3">
      <c r="A22752" t="s">
        <v>3405</v>
      </c>
      <c r="B22752" t="s">
        <v>3304</v>
      </c>
      <c r="C22752" t="s">
        <v>39053</v>
      </c>
      <c r="D22752" t="s">
        <v>39054</v>
      </c>
    </row>
    <row r="22753" spans="1:4" x14ac:dyDescent="0.3">
      <c r="A22753" t="s">
        <v>3405</v>
      </c>
      <c r="B22753" t="s">
        <v>3304</v>
      </c>
      <c r="C22753" t="s">
        <v>38649</v>
      </c>
      <c r="D22753" t="s">
        <v>38650</v>
      </c>
    </row>
    <row r="22754" spans="1:4" x14ac:dyDescent="0.3">
      <c r="A22754" t="s">
        <v>3405</v>
      </c>
      <c r="B22754" t="s">
        <v>3304</v>
      </c>
      <c r="C22754" t="s">
        <v>39088</v>
      </c>
      <c r="D22754" t="s">
        <v>39089</v>
      </c>
    </row>
    <row r="22755" spans="1:4" x14ac:dyDescent="0.3">
      <c r="A22755" t="s">
        <v>3405</v>
      </c>
      <c r="B22755" t="s">
        <v>3304</v>
      </c>
      <c r="C22755" t="s">
        <v>39115</v>
      </c>
      <c r="D22755" t="s">
        <v>39116</v>
      </c>
    </row>
    <row r="22756" spans="1:4" x14ac:dyDescent="0.3">
      <c r="A22756" t="s">
        <v>3405</v>
      </c>
      <c r="B22756" t="s">
        <v>3304</v>
      </c>
      <c r="C22756" t="s">
        <v>39320</v>
      </c>
      <c r="D22756" t="s">
        <v>39321</v>
      </c>
    </row>
    <row r="22757" spans="1:4" x14ac:dyDescent="0.3">
      <c r="A22757" t="s">
        <v>3405</v>
      </c>
      <c r="B22757" t="s">
        <v>3304</v>
      </c>
      <c r="C22757" t="s">
        <v>39374</v>
      </c>
      <c r="D22757" t="s">
        <v>39375</v>
      </c>
    </row>
    <row r="22758" spans="1:4" x14ac:dyDescent="0.3">
      <c r="A22758" t="s">
        <v>3405</v>
      </c>
      <c r="B22758" t="s">
        <v>3304</v>
      </c>
      <c r="C22758" t="s">
        <v>38658</v>
      </c>
      <c r="D22758" t="s">
        <v>38659</v>
      </c>
    </row>
    <row r="22759" spans="1:4" x14ac:dyDescent="0.3">
      <c r="A22759" t="s">
        <v>3405</v>
      </c>
      <c r="B22759" t="s">
        <v>3304</v>
      </c>
      <c r="C22759" t="s">
        <v>39376</v>
      </c>
      <c r="D22759" t="s">
        <v>38642</v>
      </c>
    </row>
    <row r="22760" spans="1:4" x14ac:dyDescent="0.3">
      <c r="A22760" t="s">
        <v>3405</v>
      </c>
      <c r="B22760" t="s">
        <v>3304</v>
      </c>
      <c r="C22760" t="s">
        <v>38933</v>
      </c>
      <c r="D22760" t="s">
        <v>38934</v>
      </c>
    </row>
    <row r="22761" spans="1:4" x14ac:dyDescent="0.3">
      <c r="A22761" t="s">
        <v>3405</v>
      </c>
      <c r="B22761" t="s">
        <v>3304</v>
      </c>
      <c r="C22761" t="s">
        <v>5577</v>
      </c>
      <c r="D22761" t="s">
        <v>39377</v>
      </c>
    </row>
    <row r="22762" spans="1:4" x14ac:dyDescent="0.3">
      <c r="A22762" t="s">
        <v>3405</v>
      </c>
      <c r="B22762" t="s">
        <v>3304</v>
      </c>
      <c r="C22762" t="s">
        <v>19219</v>
      </c>
      <c r="D22762" t="s">
        <v>19220</v>
      </c>
    </row>
    <row r="22763" spans="1:4" x14ac:dyDescent="0.3">
      <c r="A22763" t="s">
        <v>3405</v>
      </c>
      <c r="B22763" t="s">
        <v>3304</v>
      </c>
      <c r="C22763" t="s">
        <v>6237</v>
      </c>
      <c r="D22763" t="s">
        <v>38762</v>
      </c>
    </row>
    <row r="22764" spans="1:4" x14ac:dyDescent="0.3">
      <c r="A22764" t="s">
        <v>3405</v>
      </c>
      <c r="B22764" t="s">
        <v>3304</v>
      </c>
      <c r="C22764" t="s">
        <v>38800</v>
      </c>
      <c r="D22764" t="s">
        <v>38801</v>
      </c>
    </row>
    <row r="22765" spans="1:4" x14ac:dyDescent="0.3">
      <c r="A22765" t="s">
        <v>3405</v>
      </c>
      <c r="B22765" t="s">
        <v>3304</v>
      </c>
      <c r="C22765" t="s">
        <v>7469</v>
      </c>
      <c r="D22765" t="s">
        <v>38655</v>
      </c>
    </row>
    <row r="22766" spans="1:4" x14ac:dyDescent="0.3">
      <c r="A22766" t="s">
        <v>3405</v>
      </c>
      <c r="B22766" t="s">
        <v>3304</v>
      </c>
      <c r="C22766" t="s">
        <v>38763</v>
      </c>
      <c r="D22766" t="s">
        <v>38764</v>
      </c>
    </row>
    <row r="22767" spans="1:4" x14ac:dyDescent="0.3">
      <c r="A22767" t="s">
        <v>3405</v>
      </c>
      <c r="B22767" t="s">
        <v>3304</v>
      </c>
      <c r="C22767" t="s">
        <v>5938</v>
      </c>
      <c r="D22767" t="s">
        <v>39215</v>
      </c>
    </row>
    <row r="22768" spans="1:4" x14ac:dyDescent="0.3">
      <c r="A22768" t="s">
        <v>3405</v>
      </c>
      <c r="B22768" t="s">
        <v>3304</v>
      </c>
      <c r="C22768" t="s">
        <v>39213</v>
      </c>
      <c r="D22768" t="s">
        <v>39214</v>
      </c>
    </row>
    <row r="22769" spans="1:4" x14ac:dyDescent="0.3">
      <c r="A22769" t="s">
        <v>3406</v>
      </c>
      <c r="B22769" t="s">
        <v>3304</v>
      </c>
      <c r="C22769" t="s">
        <v>38963</v>
      </c>
      <c r="D22769" t="s">
        <v>39378</v>
      </c>
    </row>
    <row r="22770" spans="1:4" x14ac:dyDescent="0.3">
      <c r="A22770" t="s">
        <v>3406</v>
      </c>
      <c r="B22770" t="s">
        <v>3304</v>
      </c>
      <c r="C22770" t="s">
        <v>39379</v>
      </c>
      <c r="D22770" t="s">
        <v>39380</v>
      </c>
    </row>
    <row r="22771" spans="1:4" x14ac:dyDescent="0.3">
      <c r="A22771" t="s">
        <v>3406</v>
      </c>
      <c r="B22771" t="s">
        <v>3304</v>
      </c>
      <c r="C22771" t="s">
        <v>38667</v>
      </c>
      <c r="D22771" t="s">
        <v>38668</v>
      </c>
    </row>
    <row r="22772" spans="1:4" x14ac:dyDescent="0.3">
      <c r="A22772" t="s">
        <v>3406</v>
      </c>
      <c r="B22772" t="s">
        <v>3304</v>
      </c>
      <c r="C22772" t="s">
        <v>39381</v>
      </c>
      <c r="D22772" t="s">
        <v>39382</v>
      </c>
    </row>
    <row r="22773" spans="1:4" x14ac:dyDescent="0.3">
      <c r="A22773" t="s">
        <v>3406</v>
      </c>
      <c r="B22773" t="s">
        <v>3304</v>
      </c>
      <c r="C22773" t="s">
        <v>38656</v>
      </c>
      <c r="D22773" t="s">
        <v>38657</v>
      </c>
    </row>
    <row r="22774" spans="1:4" x14ac:dyDescent="0.3">
      <c r="A22774" t="s">
        <v>3406</v>
      </c>
      <c r="B22774" t="s">
        <v>3304</v>
      </c>
      <c r="C22774" t="s">
        <v>38983</v>
      </c>
      <c r="D22774" t="s">
        <v>38984</v>
      </c>
    </row>
    <row r="22775" spans="1:4" x14ac:dyDescent="0.3">
      <c r="A22775" t="s">
        <v>3406</v>
      </c>
      <c r="B22775" t="s">
        <v>3304</v>
      </c>
      <c r="C22775" t="s">
        <v>39383</v>
      </c>
      <c r="D22775" t="s">
        <v>39384</v>
      </c>
    </row>
    <row r="22776" spans="1:4" x14ac:dyDescent="0.3">
      <c r="A22776" t="s">
        <v>3406</v>
      </c>
      <c r="B22776" t="s">
        <v>3304</v>
      </c>
      <c r="C22776" t="s">
        <v>38660</v>
      </c>
      <c r="D22776" t="s">
        <v>38661</v>
      </c>
    </row>
    <row r="22777" spans="1:4" x14ac:dyDescent="0.3">
      <c r="A22777" t="s">
        <v>3406</v>
      </c>
      <c r="B22777" t="s">
        <v>3304</v>
      </c>
      <c r="C22777" t="s">
        <v>38651</v>
      </c>
      <c r="D22777" t="s">
        <v>38652</v>
      </c>
    </row>
    <row r="22778" spans="1:4" x14ac:dyDescent="0.3">
      <c r="A22778" t="s">
        <v>3406</v>
      </c>
      <c r="B22778" t="s">
        <v>3304</v>
      </c>
      <c r="C22778" t="s">
        <v>39385</v>
      </c>
      <c r="D22778" t="s">
        <v>39386</v>
      </c>
    </row>
    <row r="22779" spans="1:4" x14ac:dyDescent="0.3">
      <c r="A22779" t="s">
        <v>3406</v>
      </c>
      <c r="B22779" t="s">
        <v>3304</v>
      </c>
      <c r="C22779" t="s">
        <v>31147</v>
      </c>
      <c r="D22779" t="s">
        <v>31148</v>
      </c>
    </row>
    <row r="22780" spans="1:4" x14ac:dyDescent="0.3">
      <c r="A22780" t="s">
        <v>3406</v>
      </c>
      <c r="B22780" t="s">
        <v>3304</v>
      </c>
      <c r="C22780" t="s">
        <v>39055</v>
      </c>
      <c r="D22780" t="s">
        <v>39056</v>
      </c>
    </row>
    <row r="22781" spans="1:4" x14ac:dyDescent="0.3">
      <c r="A22781" t="s">
        <v>3406</v>
      </c>
      <c r="B22781" t="s">
        <v>3304</v>
      </c>
      <c r="C22781" t="s">
        <v>39387</v>
      </c>
      <c r="D22781" t="s">
        <v>39388</v>
      </c>
    </row>
    <row r="22782" spans="1:4" x14ac:dyDescent="0.3">
      <c r="A22782" t="s">
        <v>3406</v>
      </c>
      <c r="B22782" t="s">
        <v>3304</v>
      </c>
      <c r="C22782" t="s">
        <v>21847</v>
      </c>
      <c r="D22782" t="s">
        <v>39122</v>
      </c>
    </row>
    <row r="22783" spans="1:4" x14ac:dyDescent="0.3">
      <c r="A22783" t="s">
        <v>3406</v>
      </c>
      <c r="B22783" t="s">
        <v>3304</v>
      </c>
      <c r="C22783" t="s">
        <v>38817</v>
      </c>
      <c r="D22783" t="s">
        <v>38818</v>
      </c>
    </row>
    <row r="22784" spans="1:4" x14ac:dyDescent="0.3">
      <c r="A22784" t="s">
        <v>3406</v>
      </c>
      <c r="B22784" t="s">
        <v>3304</v>
      </c>
      <c r="C22784" t="s">
        <v>38990</v>
      </c>
      <c r="D22784" t="s">
        <v>38661</v>
      </c>
    </row>
    <row r="22785" spans="1:4" x14ac:dyDescent="0.3">
      <c r="A22785" t="s">
        <v>3406</v>
      </c>
      <c r="B22785" t="s">
        <v>3304</v>
      </c>
      <c r="C22785" t="s">
        <v>38776</v>
      </c>
      <c r="D22785" t="s">
        <v>39082</v>
      </c>
    </row>
    <row r="22786" spans="1:4" x14ac:dyDescent="0.3">
      <c r="A22786" t="s">
        <v>3406</v>
      </c>
      <c r="B22786" t="s">
        <v>3304</v>
      </c>
      <c r="C22786" t="s">
        <v>38649</v>
      </c>
      <c r="D22786" t="s">
        <v>38650</v>
      </c>
    </row>
    <row r="22787" spans="1:4" x14ac:dyDescent="0.3">
      <c r="A22787" t="s">
        <v>3406</v>
      </c>
      <c r="B22787" t="s">
        <v>3304</v>
      </c>
      <c r="C22787" t="s">
        <v>38920</v>
      </c>
      <c r="D22787" t="s">
        <v>38921</v>
      </c>
    </row>
    <row r="22788" spans="1:4" x14ac:dyDescent="0.3">
      <c r="A22788" t="s">
        <v>3406</v>
      </c>
      <c r="B22788" t="s">
        <v>3304</v>
      </c>
      <c r="C22788" t="s">
        <v>39120</v>
      </c>
      <c r="D22788" t="s">
        <v>39121</v>
      </c>
    </row>
    <row r="22789" spans="1:4" x14ac:dyDescent="0.3">
      <c r="A22789" t="s">
        <v>3407</v>
      </c>
      <c r="B22789" t="s">
        <v>3304</v>
      </c>
      <c r="C22789" t="s">
        <v>21119</v>
      </c>
      <c r="D22789" t="s">
        <v>39389</v>
      </c>
    </row>
    <row r="22790" spans="1:4" x14ac:dyDescent="0.3">
      <c r="A22790" t="s">
        <v>3407</v>
      </c>
      <c r="B22790" t="s">
        <v>3304</v>
      </c>
      <c r="C22790" t="s">
        <v>39390</v>
      </c>
      <c r="D22790" t="s">
        <v>39391</v>
      </c>
    </row>
    <row r="22791" spans="1:4" x14ac:dyDescent="0.3">
      <c r="A22791" t="s">
        <v>3408</v>
      </c>
      <c r="B22791" t="s">
        <v>3304</v>
      </c>
      <c r="C22791" t="s">
        <v>39392</v>
      </c>
      <c r="D22791" t="s">
        <v>39393</v>
      </c>
    </row>
    <row r="22792" spans="1:4" x14ac:dyDescent="0.3">
      <c r="A22792" t="s">
        <v>3409</v>
      </c>
      <c r="B22792" t="s">
        <v>3304</v>
      </c>
      <c r="C22792" t="s">
        <v>39394</v>
      </c>
      <c r="D22792" t="s">
        <v>39395</v>
      </c>
    </row>
    <row r="22793" spans="1:4" x14ac:dyDescent="0.3">
      <c r="A22793" t="s">
        <v>3409</v>
      </c>
      <c r="B22793" t="s">
        <v>3304</v>
      </c>
      <c r="C22793" t="s">
        <v>39396</v>
      </c>
      <c r="D22793" t="s">
        <v>39397</v>
      </c>
    </row>
    <row r="22794" spans="1:4" x14ac:dyDescent="0.3">
      <c r="A22794" t="s">
        <v>3409</v>
      </c>
      <c r="B22794" t="s">
        <v>3304</v>
      </c>
      <c r="C22794" t="s">
        <v>39398</v>
      </c>
      <c r="D22794" t="s">
        <v>39399</v>
      </c>
    </row>
    <row r="22795" spans="1:4" x14ac:dyDescent="0.3">
      <c r="A22795" t="s">
        <v>3409</v>
      </c>
      <c r="B22795" t="s">
        <v>3304</v>
      </c>
      <c r="C22795" t="s">
        <v>39400</v>
      </c>
      <c r="D22795" t="s">
        <v>39401</v>
      </c>
    </row>
    <row r="22796" spans="1:4" x14ac:dyDescent="0.3">
      <c r="A22796" t="s">
        <v>3409</v>
      </c>
      <c r="B22796" t="s">
        <v>3304</v>
      </c>
      <c r="C22796" t="s">
        <v>39402</v>
      </c>
      <c r="D22796" t="s">
        <v>39403</v>
      </c>
    </row>
    <row r="22797" spans="1:4" x14ac:dyDescent="0.3">
      <c r="A22797" t="s">
        <v>3409</v>
      </c>
      <c r="B22797" t="s">
        <v>3304</v>
      </c>
      <c r="C22797" t="s">
        <v>39404</v>
      </c>
      <c r="D22797" t="s">
        <v>39405</v>
      </c>
    </row>
    <row r="22798" spans="1:4" x14ac:dyDescent="0.3">
      <c r="A22798" t="s">
        <v>3409</v>
      </c>
      <c r="B22798" t="s">
        <v>3304</v>
      </c>
      <c r="C22798" t="s">
        <v>39406</v>
      </c>
      <c r="D22798" t="s">
        <v>39407</v>
      </c>
    </row>
    <row r="22799" spans="1:4" x14ac:dyDescent="0.3">
      <c r="A22799" t="s">
        <v>3410</v>
      </c>
      <c r="B22799" t="s">
        <v>3304</v>
      </c>
      <c r="C22799" t="s">
        <v>39408</v>
      </c>
      <c r="D22799" t="s">
        <v>39409</v>
      </c>
    </row>
    <row r="22800" spans="1:4" x14ac:dyDescent="0.3">
      <c r="A22800" t="s">
        <v>3410</v>
      </c>
      <c r="B22800" t="s">
        <v>3304</v>
      </c>
      <c r="C22800" t="s">
        <v>12655</v>
      </c>
      <c r="D22800" t="s">
        <v>12656</v>
      </c>
    </row>
    <row r="22801" spans="1:4" x14ac:dyDescent="0.3">
      <c r="A22801" t="s">
        <v>3410</v>
      </c>
      <c r="B22801" t="s">
        <v>3304</v>
      </c>
      <c r="C22801" t="s">
        <v>9692</v>
      </c>
      <c r="D22801" t="s">
        <v>9693</v>
      </c>
    </row>
    <row r="22802" spans="1:4" x14ac:dyDescent="0.3">
      <c r="A22802" t="s">
        <v>3410</v>
      </c>
      <c r="B22802" t="s">
        <v>3304</v>
      </c>
      <c r="C22802" t="s">
        <v>12659</v>
      </c>
      <c r="D22802" t="s">
        <v>12660</v>
      </c>
    </row>
    <row r="22803" spans="1:4" x14ac:dyDescent="0.3">
      <c r="A22803" t="s">
        <v>3410</v>
      </c>
      <c r="B22803" t="s">
        <v>3304</v>
      </c>
      <c r="C22803" t="s">
        <v>39410</v>
      </c>
      <c r="D22803" t="s">
        <v>39411</v>
      </c>
    </row>
    <row r="22804" spans="1:4" x14ac:dyDescent="0.3">
      <c r="A22804" t="s">
        <v>3410</v>
      </c>
      <c r="B22804" t="s">
        <v>3304</v>
      </c>
      <c r="C22804" t="s">
        <v>12661</v>
      </c>
      <c r="D22804" t="s">
        <v>12662</v>
      </c>
    </row>
    <row r="22805" spans="1:4" x14ac:dyDescent="0.3">
      <c r="A22805" t="s">
        <v>3410</v>
      </c>
      <c r="B22805" t="s">
        <v>3304</v>
      </c>
      <c r="C22805" t="s">
        <v>6575</v>
      </c>
      <c r="D22805" t="s">
        <v>12663</v>
      </c>
    </row>
    <row r="22806" spans="1:4" x14ac:dyDescent="0.3">
      <c r="A22806" t="s">
        <v>3410</v>
      </c>
      <c r="B22806" t="s">
        <v>3304</v>
      </c>
      <c r="C22806" t="s">
        <v>39412</v>
      </c>
      <c r="D22806" t="s">
        <v>39413</v>
      </c>
    </row>
    <row r="22807" spans="1:4" x14ac:dyDescent="0.3">
      <c r="A22807" t="s">
        <v>3411</v>
      </c>
      <c r="B22807" t="s">
        <v>3304</v>
      </c>
      <c r="C22807" t="s">
        <v>39414</v>
      </c>
      <c r="D22807" t="s">
        <v>39415</v>
      </c>
    </row>
    <row r="22808" spans="1:4" x14ac:dyDescent="0.3">
      <c r="A22808" t="s">
        <v>3412</v>
      </c>
      <c r="B22808" t="s">
        <v>3304</v>
      </c>
      <c r="C22808" t="s">
        <v>39416</v>
      </c>
      <c r="D22808" t="s">
        <v>39417</v>
      </c>
    </row>
    <row r="22809" spans="1:4" x14ac:dyDescent="0.3">
      <c r="A22809" t="s">
        <v>3412</v>
      </c>
      <c r="B22809" t="s">
        <v>3304</v>
      </c>
      <c r="C22809" t="s">
        <v>39418</v>
      </c>
      <c r="D22809" t="s">
        <v>39419</v>
      </c>
    </row>
    <row r="22810" spans="1:4" x14ac:dyDescent="0.3">
      <c r="A22810" t="s">
        <v>3413</v>
      </c>
      <c r="B22810" t="s">
        <v>3304</v>
      </c>
      <c r="C22810" t="s">
        <v>39420</v>
      </c>
      <c r="D22810" t="s">
        <v>39421</v>
      </c>
    </row>
    <row r="22811" spans="1:4" x14ac:dyDescent="0.3">
      <c r="A22811" t="s">
        <v>3413</v>
      </c>
      <c r="B22811" t="s">
        <v>3304</v>
      </c>
      <c r="C22811" t="s">
        <v>39422</v>
      </c>
      <c r="D22811" t="s">
        <v>39423</v>
      </c>
    </row>
    <row r="22812" spans="1:4" x14ac:dyDescent="0.3">
      <c r="A22812" t="s">
        <v>3413</v>
      </c>
      <c r="B22812" t="s">
        <v>3304</v>
      </c>
      <c r="C22812" t="s">
        <v>39424</v>
      </c>
      <c r="D22812" t="s">
        <v>39425</v>
      </c>
    </row>
    <row r="22813" spans="1:4" x14ac:dyDescent="0.3">
      <c r="A22813" t="s">
        <v>3413</v>
      </c>
      <c r="B22813" t="s">
        <v>3304</v>
      </c>
      <c r="C22813" t="s">
        <v>5938</v>
      </c>
      <c r="D22813" t="s">
        <v>38629</v>
      </c>
    </row>
    <row r="22814" spans="1:4" x14ac:dyDescent="0.3">
      <c r="A22814" t="s">
        <v>3413</v>
      </c>
      <c r="B22814" t="s">
        <v>3304</v>
      </c>
      <c r="C22814" t="s">
        <v>39426</v>
      </c>
      <c r="D22814" t="s">
        <v>39427</v>
      </c>
    </row>
    <row r="22815" spans="1:4" x14ac:dyDescent="0.3">
      <c r="A22815" t="s">
        <v>3413</v>
      </c>
      <c r="B22815" t="s">
        <v>3304</v>
      </c>
      <c r="C22815" t="s">
        <v>39418</v>
      </c>
      <c r="D22815" t="s">
        <v>39419</v>
      </c>
    </row>
    <row r="22816" spans="1:4" x14ac:dyDescent="0.3">
      <c r="A22816" t="s">
        <v>3413</v>
      </c>
      <c r="B22816" t="s">
        <v>3304</v>
      </c>
      <c r="C22816" t="s">
        <v>39428</v>
      </c>
      <c r="D22816" t="s">
        <v>39429</v>
      </c>
    </row>
    <row r="22817" spans="1:4" x14ac:dyDescent="0.3">
      <c r="A22817" t="s">
        <v>3413</v>
      </c>
      <c r="B22817" t="s">
        <v>3304</v>
      </c>
      <c r="C22817" t="s">
        <v>39430</v>
      </c>
      <c r="D22817" t="s">
        <v>39431</v>
      </c>
    </row>
    <row r="22818" spans="1:4" x14ac:dyDescent="0.3">
      <c r="A22818" t="s">
        <v>3413</v>
      </c>
      <c r="B22818" t="s">
        <v>3304</v>
      </c>
      <c r="C22818" t="s">
        <v>38714</v>
      </c>
      <c r="D22818" t="s">
        <v>38715</v>
      </c>
    </row>
    <row r="22819" spans="1:4" x14ac:dyDescent="0.3">
      <c r="A22819" t="s">
        <v>3413</v>
      </c>
      <c r="B22819" t="s">
        <v>3304</v>
      </c>
      <c r="C22819" t="s">
        <v>39432</v>
      </c>
      <c r="D22819" t="s">
        <v>39433</v>
      </c>
    </row>
    <row r="22820" spans="1:4" x14ac:dyDescent="0.3">
      <c r="A22820" t="s">
        <v>3413</v>
      </c>
      <c r="B22820" t="s">
        <v>3304</v>
      </c>
      <c r="C22820" t="s">
        <v>3413</v>
      </c>
      <c r="D22820" t="s">
        <v>39434</v>
      </c>
    </row>
    <row r="22821" spans="1:4" x14ac:dyDescent="0.3">
      <c r="A22821" t="s">
        <v>3414</v>
      </c>
      <c r="B22821" t="s">
        <v>3304</v>
      </c>
      <c r="C22821" t="s">
        <v>5938</v>
      </c>
      <c r="D22821" t="s">
        <v>38629</v>
      </c>
    </row>
    <row r="22822" spans="1:4" x14ac:dyDescent="0.3">
      <c r="A22822" t="s">
        <v>3414</v>
      </c>
      <c r="B22822" t="s">
        <v>3304</v>
      </c>
      <c r="C22822" t="s">
        <v>38653</v>
      </c>
      <c r="D22822" t="s">
        <v>38654</v>
      </c>
    </row>
    <row r="22823" spans="1:4" x14ac:dyDescent="0.3">
      <c r="A22823" t="s">
        <v>3415</v>
      </c>
      <c r="B22823" t="s">
        <v>3304</v>
      </c>
      <c r="C22823" t="s">
        <v>39428</v>
      </c>
      <c r="D22823" t="s">
        <v>39429</v>
      </c>
    </row>
    <row r="22824" spans="1:4" x14ac:dyDescent="0.3">
      <c r="A22824" t="s">
        <v>3415</v>
      </c>
      <c r="B22824" t="s">
        <v>3304</v>
      </c>
      <c r="C22824" t="s">
        <v>39424</v>
      </c>
      <c r="D22824" t="s">
        <v>39425</v>
      </c>
    </row>
    <row r="22825" spans="1:4" x14ac:dyDescent="0.3">
      <c r="A22825" t="s">
        <v>3416</v>
      </c>
      <c r="B22825" t="s">
        <v>3304</v>
      </c>
      <c r="C22825" t="s">
        <v>39435</v>
      </c>
      <c r="D22825" t="s">
        <v>39436</v>
      </c>
    </row>
    <row r="22826" spans="1:4" x14ac:dyDescent="0.3">
      <c r="A22826" t="s">
        <v>3416</v>
      </c>
      <c r="B22826" t="s">
        <v>3304</v>
      </c>
      <c r="C22826" t="s">
        <v>39437</v>
      </c>
      <c r="D22826" t="s">
        <v>39438</v>
      </c>
    </row>
    <row r="22827" spans="1:4" x14ac:dyDescent="0.3">
      <c r="A22827" t="s">
        <v>3416</v>
      </c>
      <c r="B22827" t="s">
        <v>3304</v>
      </c>
      <c r="C22827" t="s">
        <v>39416</v>
      </c>
      <c r="D22827" t="s">
        <v>39417</v>
      </c>
    </row>
    <row r="22828" spans="1:4" x14ac:dyDescent="0.3">
      <c r="A22828" t="s">
        <v>3416</v>
      </c>
      <c r="B22828" t="s">
        <v>3304</v>
      </c>
      <c r="C22828" t="s">
        <v>39424</v>
      </c>
      <c r="D22828" t="s">
        <v>39425</v>
      </c>
    </row>
    <row r="22829" spans="1:4" x14ac:dyDescent="0.3">
      <c r="A22829" t="s">
        <v>3416</v>
      </c>
      <c r="B22829" t="s">
        <v>3304</v>
      </c>
      <c r="C22829" t="s">
        <v>7201</v>
      </c>
      <c r="D22829" t="s">
        <v>39439</v>
      </c>
    </row>
    <row r="22830" spans="1:4" x14ac:dyDescent="0.3">
      <c r="A22830" t="s">
        <v>3416</v>
      </c>
      <c r="B22830" t="s">
        <v>3304</v>
      </c>
      <c r="C22830" t="s">
        <v>39440</v>
      </c>
      <c r="D22830" t="s">
        <v>39441</v>
      </c>
    </row>
    <row r="22831" spans="1:4" x14ac:dyDescent="0.3">
      <c r="A22831" t="s">
        <v>3417</v>
      </c>
      <c r="B22831" t="s">
        <v>3304</v>
      </c>
      <c r="C22831" t="s">
        <v>7201</v>
      </c>
      <c r="D22831" t="s">
        <v>39442</v>
      </c>
    </row>
    <row r="22832" spans="1:4" x14ac:dyDescent="0.3">
      <c r="A22832" t="s">
        <v>3418</v>
      </c>
      <c r="B22832" t="s">
        <v>3304</v>
      </c>
      <c r="C22832" t="s">
        <v>8910</v>
      </c>
      <c r="D22832" t="s">
        <v>39443</v>
      </c>
    </row>
    <row r="22833" spans="1:4" x14ac:dyDescent="0.3">
      <c r="A22833" t="s">
        <v>3418</v>
      </c>
      <c r="B22833" t="s">
        <v>3304</v>
      </c>
      <c r="C22833" t="s">
        <v>39444</v>
      </c>
      <c r="D22833" t="s">
        <v>39445</v>
      </c>
    </row>
    <row r="22834" spans="1:4" x14ac:dyDescent="0.3">
      <c r="A22834" t="s">
        <v>3418</v>
      </c>
      <c r="B22834" t="s">
        <v>3304</v>
      </c>
      <c r="C22834" t="s">
        <v>39446</v>
      </c>
      <c r="D22834" t="s">
        <v>39447</v>
      </c>
    </row>
    <row r="22835" spans="1:4" x14ac:dyDescent="0.3">
      <c r="A22835" t="s">
        <v>3419</v>
      </c>
      <c r="B22835" t="s">
        <v>3304</v>
      </c>
      <c r="C22835" t="s">
        <v>7508</v>
      </c>
      <c r="D22835" t="s">
        <v>39226</v>
      </c>
    </row>
    <row r="22836" spans="1:4" x14ac:dyDescent="0.3">
      <c r="A22836" t="s">
        <v>3419</v>
      </c>
      <c r="B22836" t="s">
        <v>3304</v>
      </c>
      <c r="C22836" t="s">
        <v>39295</v>
      </c>
      <c r="D22836" t="s">
        <v>39296</v>
      </c>
    </row>
    <row r="22837" spans="1:4" x14ac:dyDescent="0.3">
      <c r="A22837" t="s">
        <v>3419</v>
      </c>
      <c r="B22837" t="s">
        <v>3304</v>
      </c>
      <c r="C22837" t="s">
        <v>39448</v>
      </c>
      <c r="D22837" t="s">
        <v>39449</v>
      </c>
    </row>
    <row r="22838" spans="1:4" x14ac:dyDescent="0.3">
      <c r="A22838" t="s">
        <v>3419</v>
      </c>
      <c r="B22838" t="s">
        <v>3304</v>
      </c>
      <c r="C22838" t="s">
        <v>39450</v>
      </c>
      <c r="D22838" t="s">
        <v>39451</v>
      </c>
    </row>
    <row r="22839" spans="1:4" x14ac:dyDescent="0.3">
      <c r="A22839" t="s">
        <v>3420</v>
      </c>
      <c r="B22839" t="s">
        <v>3304</v>
      </c>
      <c r="C22839" t="s">
        <v>39057</v>
      </c>
      <c r="D22839" t="s">
        <v>39058</v>
      </c>
    </row>
    <row r="22840" spans="1:4" x14ac:dyDescent="0.3">
      <c r="A22840" t="s">
        <v>3420</v>
      </c>
      <c r="B22840" t="s">
        <v>3304</v>
      </c>
      <c r="C22840" t="s">
        <v>39452</v>
      </c>
      <c r="D22840" t="s">
        <v>39453</v>
      </c>
    </row>
    <row r="22841" spans="1:4" x14ac:dyDescent="0.3">
      <c r="A22841" t="s">
        <v>3420</v>
      </c>
      <c r="B22841" t="s">
        <v>3304</v>
      </c>
      <c r="C22841" t="s">
        <v>39454</v>
      </c>
      <c r="D22841" t="s">
        <v>39455</v>
      </c>
    </row>
    <row r="22842" spans="1:4" x14ac:dyDescent="0.3">
      <c r="A22842" t="s">
        <v>3421</v>
      </c>
      <c r="B22842" t="s">
        <v>3304</v>
      </c>
      <c r="C22842" t="s">
        <v>39456</v>
      </c>
      <c r="D22842" t="s">
        <v>39457</v>
      </c>
    </row>
    <row r="22843" spans="1:4" x14ac:dyDescent="0.3">
      <c r="A22843" t="s">
        <v>3421</v>
      </c>
      <c r="B22843" t="s">
        <v>3304</v>
      </c>
      <c r="C22843" t="s">
        <v>39458</v>
      </c>
      <c r="D22843" t="s">
        <v>39459</v>
      </c>
    </row>
    <row r="22844" spans="1:4" x14ac:dyDescent="0.3">
      <c r="A22844" t="s">
        <v>3421</v>
      </c>
      <c r="B22844" t="s">
        <v>3304</v>
      </c>
      <c r="C22844" t="s">
        <v>39460</v>
      </c>
      <c r="D22844" t="s">
        <v>39461</v>
      </c>
    </row>
    <row r="22845" spans="1:4" x14ac:dyDescent="0.3">
      <c r="A22845" t="s">
        <v>3422</v>
      </c>
      <c r="B22845" t="s">
        <v>3304</v>
      </c>
      <c r="C22845" t="s">
        <v>39462</v>
      </c>
      <c r="D22845" t="s">
        <v>39463</v>
      </c>
    </row>
    <row r="22846" spans="1:4" x14ac:dyDescent="0.3">
      <c r="A22846" t="s">
        <v>3423</v>
      </c>
      <c r="B22846" t="s">
        <v>3304</v>
      </c>
      <c r="C22846" t="s">
        <v>39464</v>
      </c>
      <c r="D22846" t="s">
        <v>39465</v>
      </c>
    </row>
    <row r="22847" spans="1:4" x14ac:dyDescent="0.3">
      <c r="A22847" t="s">
        <v>3423</v>
      </c>
      <c r="B22847" t="s">
        <v>3304</v>
      </c>
      <c r="C22847" t="s">
        <v>39466</v>
      </c>
      <c r="D22847" t="s">
        <v>39467</v>
      </c>
    </row>
    <row r="22848" spans="1:4" x14ac:dyDescent="0.3">
      <c r="A22848" t="s">
        <v>3423</v>
      </c>
      <c r="B22848" t="s">
        <v>3304</v>
      </c>
      <c r="C22848" t="s">
        <v>39468</v>
      </c>
      <c r="D22848" t="s">
        <v>39469</v>
      </c>
    </row>
    <row r="22849" spans="1:4" x14ac:dyDescent="0.3">
      <c r="A22849" t="s">
        <v>3423</v>
      </c>
      <c r="B22849" t="s">
        <v>3304</v>
      </c>
      <c r="C22849" t="s">
        <v>39470</v>
      </c>
      <c r="D22849" t="s">
        <v>39471</v>
      </c>
    </row>
    <row r="22850" spans="1:4" x14ac:dyDescent="0.3">
      <c r="A22850" t="s">
        <v>3424</v>
      </c>
      <c r="B22850" t="s">
        <v>3304</v>
      </c>
      <c r="C22850" t="s">
        <v>5938</v>
      </c>
      <c r="D22850" t="s">
        <v>39472</v>
      </c>
    </row>
    <row r="22851" spans="1:4" x14ac:dyDescent="0.3">
      <c r="A22851" t="s">
        <v>3425</v>
      </c>
      <c r="B22851" t="s">
        <v>3304</v>
      </c>
      <c r="C22851" t="s">
        <v>39473</v>
      </c>
      <c r="D22851" t="s">
        <v>39474</v>
      </c>
    </row>
    <row r="22852" spans="1:4" x14ac:dyDescent="0.3">
      <c r="A22852" t="s">
        <v>3425</v>
      </c>
      <c r="B22852" t="s">
        <v>3304</v>
      </c>
      <c r="C22852" t="s">
        <v>39475</v>
      </c>
      <c r="D22852" t="s">
        <v>39474</v>
      </c>
    </row>
    <row r="22853" spans="1:4" x14ac:dyDescent="0.3">
      <c r="A22853" t="s">
        <v>3425</v>
      </c>
      <c r="B22853" t="s">
        <v>3304</v>
      </c>
      <c r="C22853" t="s">
        <v>12929</v>
      </c>
      <c r="D22853" t="s">
        <v>12930</v>
      </c>
    </row>
    <row r="22854" spans="1:4" x14ac:dyDescent="0.3">
      <c r="A22854" t="s">
        <v>3425</v>
      </c>
      <c r="B22854" t="s">
        <v>3304</v>
      </c>
      <c r="C22854" t="s">
        <v>7201</v>
      </c>
      <c r="D22854" t="s">
        <v>39476</v>
      </c>
    </row>
    <row r="22855" spans="1:4" x14ac:dyDescent="0.3">
      <c r="A22855" t="s">
        <v>3425</v>
      </c>
      <c r="B22855" t="s">
        <v>3304</v>
      </c>
      <c r="C22855" t="s">
        <v>39477</v>
      </c>
      <c r="D22855" t="s">
        <v>39478</v>
      </c>
    </row>
    <row r="22856" spans="1:4" x14ac:dyDescent="0.3">
      <c r="A22856" t="s">
        <v>3425</v>
      </c>
      <c r="B22856" t="s">
        <v>3304</v>
      </c>
      <c r="C22856" t="s">
        <v>39337</v>
      </c>
      <c r="D22856" t="s">
        <v>39338</v>
      </c>
    </row>
    <row r="22857" spans="1:4" x14ac:dyDescent="0.3">
      <c r="A22857" t="s">
        <v>3425</v>
      </c>
      <c r="B22857" t="s">
        <v>3304</v>
      </c>
      <c r="C22857" t="s">
        <v>39479</v>
      </c>
      <c r="D22857" t="s">
        <v>39480</v>
      </c>
    </row>
    <row r="22858" spans="1:4" x14ac:dyDescent="0.3">
      <c r="A22858" t="s">
        <v>3425</v>
      </c>
      <c r="B22858" t="s">
        <v>3304</v>
      </c>
      <c r="C22858" t="s">
        <v>39479</v>
      </c>
      <c r="D22858" t="s">
        <v>39474</v>
      </c>
    </row>
    <row r="22859" spans="1:4" x14ac:dyDescent="0.3">
      <c r="A22859" t="s">
        <v>3425</v>
      </c>
      <c r="B22859" t="s">
        <v>3304</v>
      </c>
      <c r="C22859" t="s">
        <v>39335</v>
      </c>
      <c r="D22859" t="s">
        <v>39336</v>
      </c>
    </row>
    <row r="22860" spans="1:4" x14ac:dyDescent="0.3">
      <c r="A22860" t="s">
        <v>3425</v>
      </c>
      <c r="B22860" t="s">
        <v>3304</v>
      </c>
      <c r="C22860" t="s">
        <v>3425</v>
      </c>
      <c r="D22860" t="s">
        <v>39481</v>
      </c>
    </row>
    <row r="22861" spans="1:4" x14ac:dyDescent="0.3">
      <c r="A22861" t="s">
        <v>3425</v>
      </c>
      <c r="B22861" t="s">
        <v>3304</v>
      </c>
      <c r="C22861" t="s">
        <v>5938</v>
      </c>
      <c r="D22861" t="s">
        <v>38767</v>
      </c>
    </row>
    <row r="22862" spans="1:4" x14ac:dyDescent="0.3">
      <c r="A22862" t="s">
        <v>3425</v>
      </c>
      <c r="B22862" t="s">
        <v>3304</v>
      </c>
      <c r="C22862" t="s">
        <v>12931</v>
      </c>
      <c r="D22862" t="s">
        <v>12932</v>
      </c>
    </row>
    <row r="22863" spans="1:4" x14ac:dyDescent="0.3">
      <c r="A22863" t="s">
        <v>3425</v>
      </c>
      <c r="B22863" t="s">
        <v>3304</v>
      </c>
      <c r="C22863" t="s">
        <v>39339</v>
      </c>
      <c r="D22863" t="s">
        <v>39340</v>
      </c>
    </row>
    <row r="22864" spans="1:4" x14ac:dyDescent="0.3">
      <c r="A22864" t="s">
        <v>3426</v>
      </c>
      <c r="B22864" t="s">
        <v>3304</v>
      </c>
      <c r="C22864" t="s">
        <v>6483</v>
      </c>
      <c r="D22864" t="s">
        <v>39482</v>
      </c>
    </row>
    <row r="22865" spans="1:4" x14ac:dyDescent="0.3">
      <c r="A22865" t="s">
        <v>3426</v>
      </c>
      <c r="B22865" t="s">
        <v>3304</v>
      </c>
      <c r="C22865" t="s">
        <v>39483</v>
      </c>
      <c r="D22865" t="s">
        <v>39484</v>
      </c>
    </row>
    <row r="22866" spans="1:4" x14ac:dyDescent="0.3">
      <c r="A22866" t="s">
        <v>3426</v>
      </c>
      <c r="B22866" t="s">
        <v>3304</v>
      </c>
      <c r="C22866" t="s">
        <v>39485</v>
      </c>
      <c r="D22866" t="s">
        <v>39486</v>
      </c>
    </row>
    <row r="22867" spans="1:4" x14ac:dyDescent="0.3">
      <c r="A22867" t="s">
        <v>3426</v>
      </c>
      <c r="B22867" t="s">
        <v>3304</v>
      </c>
      <c r="C22867" t="s">
        <v>39487</v>
      </c>
      <c r="D22867" t="s">
        <v>39482</v>
      </c>
    </row>
    <row r="22868" spans="1:4" x14ac:dyDescent="0.3">
      <c r="A22868" t="s">
        <v>3426</v>
      </c>
      <c r="B22868" t="s">
        <v>3304</v>
      </c>
      <c r="C22868" t="s">
        <v>39488</v>
      </c>
      <c r="D22868" t="s">
        <v>39489</v>
      </c>
    </row>
    <row r="22869" spans="1:4" x14ac:dyDescent="0.3">
      <c r="A22869" t="s">
        <v>3427</v>
      </c>
      <c r="B22869" t="s">
        <v>3304</v>
      </c>
      <c r="C22869" t="s">
        <v>39490</v>
      </c>
      <c r="D22869" t="s">
        <v>39491</v>
      </c>
    </row>
    <row r="22870" spans="1:4" x14ac:dyDescent="0.3">
      <c r="A22870" t="s">
        <v>3427</v>
      </c>
      <c r="B22870" t="s">
        <v>3304</v>
      </c>
      <c r="C22870" t="s">
        <v>39492</v>
      </c>
      <c r="D22870" t="s">
        <v>39493</v>
      </c>
    </row>
    <row r="22871" spans="1:4" x14ac:dyDescent="0.3">
      <c r="A22871" t="s">
        <v>3428</v>
      </c>
      <c r="B22871" t="s">
        <v>3304</v>
      </c>
      <c r="C22871" t="s">
        <v>14282</v>
      </c>
      <c r="D22871" t="s">
        <v>19231</v>
      </c>
    </row>
    <row r="22872" spans="1:4" x14ac:dyDescent="0.3">
      <c r="A22872" t="s">
        <v>3428</v>
      </c>
      <c r="B22872" t="s">
        <v>3304</v>
      </c>
      <c r="C22872" t="s">
        <v>6237</v>
      </c>
      <c r="D22872" t="s">
        <v>38675</v>
      </c>
    </row>
    <row r="22873" spans="1:4" x14ac:dyDescent="0.3">
      <c r="A22873" t="s">
        <v>3428</v>
      </c>
      <c r="B22873" t="s">
        <v>3304</v>
      </c>
      <c r="C22873" t="s">
        <v>39494</v>
      </c>
      <c r="D22873" t="s">
        <v>39495</v>
      </c>
    </row>
    <row r="22874" spans="1:4" x14ac:dyDescent="0.3">
      <c r="A22874" t="s">
        <v>3428</v>
      </c>
      <c r="B22874" t="s">
        <v>3304</v>
      </c>
      <c r="C22874" t="s">
        <v>38852</v>
      </c>
      <c r="D22874" t="s">
        <v>38853</v>
      </c>
    </row>
    <row r="22875" spans="1:4" x14ac:dyDescent="0.3">
      <c r="A22875" t="s">
        <v>3428</v>
      </c>
      <c r="B22875" t="s">
        <v>3304</v>
      </c>
      <c r="C22875" t="s">
        <v>38929</v>
      </c>
      <c r="D22875" t="s">
        <v>38930</v>
      </c>
    </row>
    <row r="22876" spans="1:4" x14ac:dyDescent="0.3">
      <c r="A22876" t="s">
        <v>3428</v>
      </c>
      <c r="B22876" t="s">
        <v>3304</v>
      </c>
      <c r="C22876" t="s">
        <v>19219</v>
      </c>
      <c r="D22876" t="s">
        <v>19220</v>
      </c>
    </row>
    <row r="22877" spans="1:4" x14ac:dyDescent="0.3">
      <c r="A22877" t="s">
        <v>3428</v>
      </c>
      <c r="B22877" t="s">
        <v>3304</v>
      </c>
      <c r="C22877" t="s">
        <v>11269</v>
      </c>
      <c r="D22877" t="s">
        <v>38849</v>
      </c>
    </row>
    <row r="22878" spans="1:4" x14ac:dyDescent="0.3">
      <c r="A22878" t="s">
        <v>3428</v>
      </c>
      <c r="B22878" t="s">
        <v>3304</v>
      </c>
      <c r="C22878" t="s">
        <v>3428</v>
      </c>
      <c r="D22878" t="s">
        <v>39496</v>
      </c>
    </row>
    <row r="22879" spans="1:4" x14ac:dyDescent="0.3">
      <c r="A22879" t="s">
        <v>3428</v>
      </c>
      <c r="B22879" t="s">
        <v>3304</v>
      </c>
      <c r="C22879" t="s">
        <v>38935</v>
      </c>
      <c r="D22879" t="s">
        <v>38936</v>
      </c>
    </row>
    <row r="22880" spans="1:4" x14ac:dyDescent="0.3">
      <c r="A22880" t="s">
        <v>3428</v>
      </c>
      <c r="B22880" t="s">
        <v>3304</v>
      </c>
      <c r="C22880" t="s">
        <v>39055</v>
      </c>
      <c r="D22880" t="s">
        <v>39056</v>
      </c>
    </row>
    <row r="22881" spans="1:4" x14ac:dyDescent="0.3">
      <c r="A22881" t="s">
        <v>3428</v>
      </c>
      <c r="B22881" t="s">
        <v>3304</v>
      </c>
      <c r="C22881" t="s">
        <v>38658</v>
      </c>
      <c r="D22881" t="s">
        <v>38659</v>
      </c>
    </row>
    <row r="22882" spans="1:4" x14ac:dyDescent="0.3">
      <c r="A22882" t="s">
        <v>3428</v>
      </c>
      <c r="B22882" t="s">
        <v>3304</v>
      </c>
      <c r="C22882" t="s">
        <v>38931</v>
      </c>
      <c r="D22882" t="s">
        <v>38932</v>
      </c>
    </row>
    <row r="22883" spans="1:4" x14ac:dyDescent="0.3">
      <c r="A22883" t="s">
        <v>3428</v>
      </c>
      <c r="B22883" t="s">
        <v>3304</v>
      </c>
      <c r="C22883" t="s">
        <v>39497</v>
      </c>
      <c r="D22883" t="s">
        <v>39498</v>
      </c>
    </row>
    <row r="22884" spans="1:4" x14ac:dyDescent="0.3">
      <c r="A22884" t="s">
        <v>3428</v>
      </c>
      <c r="B22884" t="s">
        <v>3304</v>
      </c>
      <c r="C22884" t="s">
        <v>38750</v>
      </c>
      <c r="D22884" t="s">
        <v>38751</v>
      </c>
    </row>
    <row r="22885" spans="1:4" x14ac:dyDescent="0.3">
      <c r="A22885" t="s">
        <v>3428</v>
      </c>
      <c r="B22885" t="s">
        <v>3304</v>
      </c>
      <c r="C22885" t="s">
        <v>38649</v>
      </c>
      <c r="D22885" t="s">
        <v>38650</v>
      </c>
    </row>
    <row r="22886" spans="1:4" x14ac:dyDescent="0.3">
      <c r="A22886" t="s">
        <v>3428</v>
      </c>
      <c r="B22886" t="s">
        <v>3304</v>
      </c>
      <c r="C22886" t="s">
        <v>38660</v>
      </c>
      <c r="D22886" t="s">
        <v>38661</v>
      </c>
    </row>
    <row r="22887" spans="1:4" x14ac:dyDescent="0.3">
      <c r="A22887" t="s">
        <v>3428</v>
      </c>
      <c r="B22887" t="s">
        <v>3304</v>
      </c>
      <c r="C22887" t="s">
        <v>39195</v>
      </c>
      <c r="D22887" t="s">
        <v>39196</v>
      </c>
    </row>
    <row r="22888" spans="1:4" x14ac:dyDescent="0.3">
      <c r="A22888" t="s">
        <v>3428</v>
      </c>
      <c r="B22888" t="s">
        <v>3304</v>
      </c>
      <c r="C22888" t="s">
        <v>38808</v>
      </c>
      <c r="D22888" t="s">
        <v>38809</v>
      </c>
    </row>
    <row r="22889" spans="1:4" x14ac:dyDescent="0.3">
      <c r="A22889" t="s">
        <v>3428</v>
      </c>
      <c r="B22889" t="s">
        <v>3304</v>
      </c>
      <c r="C22889" t="s">
        <v>39032</v>
      </c>
      <c r="D22889" t="s">
        <v>39033</v>
      </c>
    </row>
    <row r="22890" spans="1:4" x14ac:dyDescent="0.3">
      <c r="A22890" t="s">
        <v>3428</v>
      </c>
      <c r="B22890" t="s">
        <v>3304</v>
      </c>
      <c r="C22890" t="s">
        <v>38667</v>
      </c>
      <c r="D22890" t="s">
        <v>38668</v>
      </c>
    </row>
    <row r="22891" spans="1:4" x14ac:dyDescent="0.3">
      <c r="A22891" t="s">
        <v>3428</v>
      </c>
      <c r="B22891" t="s">
        <v>3304</v>
      </c>
      <c r="C22891" t="s">
        <v>39499</v>
      </c>
      <c r="D22891" t="s">
        <v>19231</v>
      </c>
    </row>
    <row r="22892" spans="1:4" x14ac:dyDescent="0.3">
      <c r="A22892" t="s">
        <v>3428</v>
      </c>
      <c r="B22892" t="s">
        <v>3304</v>
      </c>
      <c r="C22892" t="s">
        <v>39088</v>
      </c>
      <c r="D22892" t="s">
        <v>39089</v>
      </c>
    </row>
    <row r="22893" spans="1:4" x14ac:dyDescent="0.3">
      <c r="A22893" t="s">
        <v>3428</v>
      </c>
      <c r="B22893" t="s">
        <v>3304</v>
      </c>
      <c r="C22893" t="s">
        <v>39068</v>
      </c>
      <c r="D22893" t="s">
        <v>39069</v>
      </c>
    </row>
    <row r="22894" spans="1:4" x14ac:dyDescent="0.3">
      <c r="A22894" t="s">
        <v>3428</v>
      </c>
      <c r="B22894" t="s">
        <v>3304</v>
      </c>
      <c r="C22894" t="s">
        <v>39500</v>
      </c>
      <c r="D22894" t="s">
        <v>39501</v>
      </c>
    </row>
    <row r="22895" spans="1:4" x14ac:dyDescent="0.3">
      <c r="A22895" t="s">
        <v>3428</v>
      </c>
      <c r="B22895" t="s">
        <v>3304</v>
      </c>
      <c r="C22895" t="s">
        <v>39091</v>
      </c>
      <c r="D22895" t="s">
        <v>39092</v>
      </c>
    </row>
    <row r="22896" spans="1:4" x14ac:dyDescent="0.3">
      <c r="A22896" t="s">
        <v>3428</v>
      </c>
      <c r="B22896" t="s">
        <v>3304</v>
      </c>
      <c r="C22896" t="s">
        <v>38677</v>
      </c>
      <c r="D22896" t="s">
        <v>38678</v>
      </c>
    </row>
    <row r="22897" spans="1:4" x14ac:dyDescent="0.3">
      <c r="A22897" t="s">
        <v>3428</v>
      </c>
      <c r="B22897" t="s">
        <v>3304</v>
      </c>
      <c r="C22897" t="s">
        <v>39057</v>
      </c>
      <c r="D22897" t="s">
        <v>39058</v>
      </c>
    </row>
    <row r="22898" spans="1:4" x14ac:dyDescent="0.3">
      <c r="A22898" t="s">
        <v>3428</v>
      </c>
      <c r="B22898" t="s">
        <v>3304</v>
      </c>
      <c r="C22898" t="s">
        <v>39053</v>
      </c>
      <c r="D22898" t="s">
        <v>39054</v>
      </c>
    </row>
    <row r="22899" spans="1:4" x14ac:dyDescent="0.3">
      <c r="A22899" t="s">
        <v>3428</v>
      </c>
      <c r="B22899" t="s">
        <v>3304</v>
      </c>
      <c r="C22899" t="s">
        <v>21119</v>
      </c>
      <c r="D22899" t="s">
        <v>38676</v>
      </c>
    </row>
    <row r="22900" spans="1:4" x14ac:dyDescent="0.3">
      <c r="A22900" t="s">
        <v>3428</v>
      </c>
      <c r="B22900" t="s">
        <v>3304</v>
      </c>
      <c r="C22900" t="s">
        <v>39502</v>
      </c>
      <c r="D22900" t="s">
        <v>39503</v>
      </c>
    </row>
    <row r="22901" spans="1:4" x14ac:dyDescent="0.3">
      <c r="A22901" t="s">
        <v>3428</v>
      </c>
      <c r="B22901" t="s">
        <v>3304</v>
      </c>
      <c r="C22901" t="s">
        <v>38817</v>
      </c>
      <c r="D22901" t="s">
        <v>38818</v>
      </c>
    </row>
    <row r="22902" spans="1:4" x14ac:dyDescent="0.3">
      <c r="A22902" t="s">
        <v>3428</v>
      </c>
      <c r="B22902" t="s">
        <v>3304</v>
      </c>
      <c r="C22902" t="s">
        <v>31147</v>
      </c>
      <c r="D22902" t="s">
        <v>31148</v>
      </c>
    </row>
    <row r="22903" spans="1:4" x14ac:dyDescent="0.3">
      <c r="A22903" t="s">
        <v>3428</v>
      </c>
      <c r="B22903" t="s">
        <v>3304</v>
      </c>
      <c r="C22903" t="s">
        <v>38920</v>
      </c>
      <c r="D22903" t="s">
        <v>38921</v>
      </c>
    </row>
    <row r="22904" spans="1:4" x14ac:dyDescent="0.3">
      <c r="A22904" t="s">
        <v>3428</v>
      </c>
      <c r="B22904" t="s">
        <v>3304</v>
      </c>
      <c r="C22904" t="s">
        <v>39062</v>
      </c>
      <c r="D22904" t="s">
        <v>39063</v>
      </c>
    </row>
    <row r="22905" spans="1:4" x14ac:dyDescent="0.3">
      <c r="A22905" t="s">
        <v>3428</v>
      </c>
      <c r="B22905" t="s">
        <v>3304</v>
      </c>
      <c r="C22905" t="s">
        <v>38800</v>
      </c>
      <c r="D22905" t="s">
        <v>38801</v>
      </c>
    </row>
    <row r="22906" spans="1:4" x14ac:dyDescent="0.3">
      <c r="A22906" t="s">
        <v>3428</v>
      </c>
      <c r="B22906" t="s">
        <v>3304</v>
      </c>
      <c r="C22906" t="s">
        <v>39504</v>
      </c>
      <c r="D22906" t="s">
        <v>39505</v>
      </c>
    </row>
    <row r="22907" spans="1:4" x14ac:dyDescent="0.3">
      <c r="A22907" t="s">
        <v>3429</v>
      </c>
      <c r="B22907" t="s">
        <v>3304</v>
      </c>
      <c r="C22907" t="s">
        <v>39506</v>
      </c>
      <c r="D22907" t="s">
        <v>39507</v>
      </c>
    </row>
    <row r="22908" spans="1:4" x14ac:dyDescent="0.3">
      <c r="A22908" t="s">
        <v>3429</v>
      </c>
      <c r="B22908" t="s">
        <v>3304</v>
      </c>
      <c r="C22908" t="s">
        <v>7201</v>
      </c>
      <c r="D22908" t="s">
        <v>39508</v>
      </c>
    </row>
    <row r="22909" spans="1:4" x14ac:dyDescent="0.3">
      <c r="A22909" t="s">
        <v>3430</v>
      </c>
      <c r="B22909" t="s">
        <v>3304</v>
      </c>
      <c r="C22909" t="s">
        <v>39500</v>
      </c>
      <c r="D22909" t="s">
        <v>39501</v>
      </c>
    </row>
    <row r="22910" spans="1:4" x14ac:dyDescent="0.3">
      <c r="A22910" t="s">
        <v>3430</v>
      </c>
      <c r="B22910" t="s">
        <v>3304</v>
      </c>
      <c r="C22910" t="s">
        <v>39509</v>
      </c>
      <c r="D22910" t="s">
        <v>39503</v>
      </c>
    </row>
    <row r="22911" spans="1:4" x14ac:dyDescent="0.3">
      <c r="A22911" t="s">
        <v>3430</v>
      </c>
      <c r="B22911" t="s">
        <v>3304</v>
      </c>
      <c r="C22911" t="s">
        <v>39374</v>
      </c>
      <c r="D22911" t="s">
        <v>39375</v>
      </c>
    </row>
    <row r="22912" spans="1:4" x14ac:dyDescent="0.3">
      <c r="A22912" t="s">
        <v>3431</v>
      </c>
      <c r="B22912" t="s">
        <v>3304</v>
      </c>
      <c r="C22912" t="s">
        <v>39510</v>
      </c>
      <c r="D22912" t="s">
        <v>39511</v>
      </c>
    </row>
    <row r="22913" spans="1:4" x14ac:dyDescent="0.3">
      <c r="A22913" t="s">
        <v>3432</v>
      </c>
      <c r="B22913" t="s">
        <v>3304</v>
      </c>
      <c r="C22913" t="s">
        <v>5938</v>
      </c>
      <c r="D22913" t="s">
        <v>39512</v>
      </c>
    </row>
    <row r="22914" spans="1:4" x14ac:dyDescent="0.3">
      <c r="A22914" t="s">
        <v>3433</v>
      </c>
      <c r="B22914" t="s">
        <v>3304</v>
      </c>
      <c r="C22914" t="s">
        <v>5577</v>
      </c>
      <c r="D22914" t="s">
        <v>39513</v>
      </c>
    </row>
    <row r="22915" spans="1:4" x14ac:dyDescent="0.3">
      <c r="A22915" t="s">
        <v>3434</v>
      </c>
      <c r="B22915" t="s">
        <v>3304</v>
      </c>
      <c r="C22915" t="s">
        <v>39514</v>
      </c>
      <c r="D22915" t="s">
        <v>39515</v>
      </c>
    </row>
    <row r="22916" spans="1:4" x14ac:dyDescent="0.3">
      <c r="A22916" t="s">
        <v>3435</v>
      </c>
      <c r="B22916" t="s">
        <v>3304</v>
      </c>
      <c r="C22916" t="s">
        <v>39516</v>
      </c>
      <c r="D22916" t="s">
        <v>39517</v>
      </c>
    </row>
    <row r="22917" spans="1:4" x14ac:dyDescent="0.3">
      <c r="A22917" t="s">
        <v>3435</v>
      </c>
      <c r="B22917" t="s">
        <v>3304</v>
      </c>
      <c r="C22917" t="s">
        <v>39518</v>
      </c>
      <c r="D22917" t="s">
        <v>39519</v>
      </c>
    </row>
    <row r="22918" spans="1:4" x14ac:dyDescent="0.3">
      <c r="A22918" t="s">
        <v>3435</v>
      </c>
      <c r="B22918" t="s">
        <v>3304</v>
      </c>
      <c r="C22918" t="s">
        <v>39520</v>
      </c>
      <c r="D22918" t="s">
        <v>39521</v>
      </c>
    </row>
    <row r="22919" spans="1:4" x14ac:dyDescent="0.3">
      <c r="A22919" t="s">
        <v>3436</v>
      </c>
      <c r="B22919" t="s">
        <v>3304</v>
      </c>
      <c r="C22919" t="s">
        <v>39362</v>
      </c>
      <c r="D22919" t="s">
        <v>39363</v>
      </c>
    </row>
    <row r="22920" spans="1:4" x14ac:dyDescent="0.3">
      <c r="A22920" t="s">
        <v>3437</v>
      </c>
      <c r="B22920" t="s">
        <v>3304</v>
      </c>
      <c r="C22920" t="s">
        <v>39522</v>
      </c>
      <c r="D22920" t="s">
        <v>39523</v>
      </c>
    </row>
    <row r="22921" spans="1:4" x14ac:dyDescent="0.3">
      <c r="A22921" t="s">
        <v>3437</v>
      </c>
      <c r="B22921" t="s">
        <v>3304</v>
      </c>
      <c r="C22921" t="s">
        <v>39524</v>
      </c>
      <c r="D22921" t="s">
        <v>39525</v>
      </c>
    </row>
    <row r="22922" spans="1:4" x14ac:dyDescent="0.3">
      <c r="A22922" t="s">
        <v>3437</v>
      </c>
      <c r="B22922" t="s">
        <v>3304</v>
      </c>
      <c r="C22922" t="s">
        <v>38852</v>
      </c>
      <c r="D22922" t="s">
        <v>38853</v>
      </c>
    </row>
    <row r="22923" spans="1:4" x14ac:dyDescent="0.3">
      <c r="A22923" t="s">
        <v>3437</v>
      </c>
      <c r="B22923" t="s">
        <v>3304</v>
      </c>
      <c r="C22923" t="s">
        <v>38933</v>
      </c>
      <c r="D22923" t="s">
        <v>38934</v>
      </c>
    </row>
    <row r="22924" spans="1:4" x14ac:dyDescent="0.3">
      <c r="A22924" t="s">
        <v>3437</v>
      </c>
      <c r="B22924" t="s">
        <v>3304</v>
      </c>
      <c r="C22924" t="s">
        <v>39358</v>
      </c>
      <c r="D22924" t="s">
        <v>39359</v>
      </c>
    </row>
    <row r="22925" spans="1:4" x14ac:dyDescent="0.3">
      <c r="A22925" t="s">
        <v>3437</v>
      </c>
      <c r="B22925" t="s">
        <v>3304</v>
      </c>
      <c r="C22925" t="s">
        <v>39526</v>
      </c>
      <c r="D22925" t="s">
        <v>39527</v>
      </c>
    </row>
    <row r="22926" spans="1:4" x14ac:dyDescent="0.3">
      <c r="A22926" t="s">
        <v>3437</v>
      </c>
      <c r="B22926" t="s">
        <v>3304</v>
      </c>
      <c r="C22926" t="s">
        <v>39528</v>
      </c>
      <c r="D22926" t="s">
        <v>39529</v>
      </c>
    </row>
    <row r="22927" spans="1:4" x14ac:dyDescent="0.3">
      <c r="A22927" t="s">
        <v>3437</v>
      </c>
      <c r="B22927" t="s">
        <v>3304</v>
      </c>
      <c r="C22927" t="s">
        <v>38041</v>
      </c>
      <c r="D22927" t="s">
        <v>38042</v>
      </c>
    </row>
    <row r="22928" spans="1:4" x14ac:dyDescent="0.3">
      <c r="A22928" t="s">
        <v>3437</v>
      </c>
      <c r="B22928" t="s">
        <v>3304</v>
      </c>
      <c r="C22928" t="s">
        <v>38649</v>
      </c>
      <c r="D22928" t="s">
        <v>38650</v>
      </c>
    </row>
    <row r="22929" spans="1:4" x14ac:dyDescent="0.3">
      <c r="A22929" t="s">
        <v>3437</v>
      </c>
      <c r="B22929" t="s">
        <v>3304</v>
      </c>
      <c r="C22929" t="s">
        <v>39530</v>
      </c>
      <c r="D22929" t="s">
        <v>39531</v>
      </c>
    </row>
    <row r="22930" spans="1:4" x14ac:dyDescent="0.3">
      <c r="A22930" t="s">
        <v>3437</v>
      </c>
      <c r="B22930" t="s">
        <v>3304</v>
      </c>
      <c r="C22930" t="s">
        <v>38808</v>
      </c>
      <c r="D22930" t="s">
        <v>38809</v>
      </c>
    </row>
    <row r="22931" spans="1:4" x14ac:dyDescent="0.3">
      <c r="A22931" t="s">
        <v>3437</v>
      </c>
      <c r="B22931" t="s">
        <v>3304</v>
      </c>
      <c r="C22931" t="s">
        <v>39499</v>
      </c>
      <c r="D22931" t="s">
        <v>19231</v>
      </c>
    </row>
    <row r="22932" spans="1:4" x14ac:dyDescent="0.3">
      <c r="A22932" t="s">
        <v>3437</v>
      </c>
      <c r="B22932" t="s">
        <v>3304</v>
      </c>
      <c r="C22932" t="s">
        <v>39532</v>
      </c>
      <c r="D22932" t="s">
        <v>39533</v>
      </c>
    </row>
    <row r="22933" spans="1:4" x14ac:dyDescent="0.3">
      <c r="A22933" t="s">
        <v>3437</v>
      </c>
      <c r="B22933" t="s">
        <v>3304</v>
      </c>
      <c r="C22933" t="s">
        <v>38935</v>
      </c>
      <c r="D22933" t="s">
        <v>38936</v>
      </c>
    </row>
    <row r="22934" spans="1:4" x14ac:dyDescent="0.3">
      <c r="A22934" t="s">
        <v>3437</v>
      </c>
      <c r="B22934" t="s">
        <v>3304</v>
      </c>
      <c r="C22934" t="s">
        <v>38931</v>
      </c>
      <c r="D22934" t="s">
        <v>38932</v>
      </c>
    </row>
    <row r="22935" spans="1:4" x14ac:dyDescent="0.3">
      <c r="A22935" t="s">
        <v>3437</v>
      </c>
      <c r="B22935" t="s">
        <v>3304</v>
      </c>
      <c r="C22935" t="s">
        <v>38750</v>
      </c>
      <c r="D22935" t="s">
        <v>38751</v>
      </c>
    </row>
    <row r="22936" spans="1:4" x14ac:dyDescent="0.3">
      <c r="A22936" t="s">
        <v>3437</v>
      </c>
      <c r="B22936" t="s">
        <v>3304</v>
      </c>
      <c r="C22936" t="s">
        <v>39091</v>
      </c>
      <c r="D22936" t="s">
        <v>39092</v>
      </c>
    </row>
    <row r="22937" spans="1:4" x14ac:dyDescent="0.3">
      <c r="A22937" t="s">
        <v>3437</v>
      </c>
      <c r="B22937" t="s">
        <v>3304</v>
      </c>
      <c r="C22937" t="s">
        <v>38667</v>
      </c>
      <c r="D22937" t="s">
        <v>38668</v>
      </c>
    </row>
    <row r="22938" spans="1:4" x14ac:dyDescent="0.3">
      <c r="A22938" t="s">
        <v>3437</v>
      </c>
      <c r="B22938" t="s">
        <v>3304</v>
      </c>
      <c r="C22938" t="s">
        <v>39534</v>
      </c>
      <c r="D22938" t="s">
        <v>39535</v>
      </c>
    </row>
    <row r="22939" spans="1:4" x14ac:dyDescent="0.3">
      <c r="A22939" t="s">
        <v>3438</v>
      </c>
      <c r="B22939" t="s">
        <v>3304</v>
      </c>
      <c r="C22939" t="s">
        <v>30772</v>
      </c>
      <c r="D22939" t="s">
        <v>30773</v>
      </c>
    </row>
    <row r="22940" spans="1:4" x14ac:dyDescent="0.3">
      <c r="A22940" t="s">
        <v>3438</v>
      </c>
      <c r="B22940" t="s">
        <v>3304</v>
      </c>
      <c r="C22940" t="s">
        <v>19214</v>
      </c>
      <c r="D22940" t="s">
        <v>19215</v>
      </c>
    </row>
    <row r="22941" spans="1:4" x14ac:dyDescent="0.3">
      <c r="A22941" t="s">
        <v>3438</v>
      </c>
      <c r="B22941" t="s">
        <v>3304</v>
      </c>
      <c r="C22941" t="s">
        <v>38658</v>
      </c>
      <c r="D22941" t="s">
        <v>38659</v>
      </c>
    </row>
    <row r="22942" spans="1:4" x14ac:dyDescent="0.3">
      <c r="A22942" t="s">
        <v>3438</v>
      </c>
      <c r="B22942" t="s">
        <v>3304</v>
      </c>
      <c r="C22942" t="s">
        <v>12255</v>
      </c>
      <c r="D22942" t="s">
        <v>19216</v>
      </c>
    </row>
    <row r="22943" spans="1:4" x14ac:dyDescent="0.3">
      <c r="A22943" t="s">
        <v>3438</v>
      </c>
      <c r="B22943" t="s">
        <v>3304</v>
      </c>
      <c r="C22943" t="s">
        <v>38817</v>
      </c>
      <c r="D22943" t="s">
        <v>38818</v>
      </c>
    </row>
    <row r="22944" spans="1:4" x14ac:dyDescent="0.3">
      <c r="A22944" t="s">
        <v>3438</v>
      </c>
      <c r="B22944" t="s">
        <v>3304</v>
      </c>
      <c r="C22944" t="s">
        <v>39370</v>
      </c>
      <c r="D22944" t="s">
        <v>39371</v>
      </c>
    </row>
    <row r="22945" spans="1:4" x14ac:dyDescent="0.3">
      <c r="A22945" t="s">
        <v>3438</v>
      </c>
      <c r="B22945" t="s">
        <v>3304</v>
      </c>
      <c r="C22945" t="s">
        <v>39195</v>
      </c>
      <c r="D22945" t="s">
        <v>39196</v>
      </c>
    </row>
    <row r="22946" spans="1:4" x14ac:dyDescent="0.3">
      <c r="A22946" t="s">
        <v>3438</v>
      </c>
      <c r="B22946" t="s">
        <v>3304</v>
      </c>
      <c r="C22946" t="s">
        <v>38649</v>
      </c>
      <c r="D22946" t="s">
        <v>38650</v>
      </c>
    </row>
    <row r="22947" spans="1:4" x14ac:dyDescent="0.3">
      <c r="A22947" t="s">
        <v>3438</v>
      </c>
      <c r="B22947" t="s">
        <v>3304</v>
      </c>
      <c r="C22947" t="s">
        <v>38750</v>
      </c>
      <c r="D22947" t="s">
        <v>38751</v>
      </c>
    </row>
    <row r="22948" spans="1:4" x14ac:dyDescent="0.3">
      <c r="A22948" t="s">
        <v>3438</v>
      </c>
      <c r="B22948" t="s">
        <v>3304</v>
      </c>
      <c r="C22948" t="s">
        <v>38714</v>
      </c>
      <c r="D22948" t="s">
        <v>38715</v>
      </c>
    </row>
    <row r="22949" spans="1:4" x14ac:dyDescent="0.3">
      <c r="A22949" t="s">
        <v>3438</v>
      </c>
      <c r="B22949" t="s">
        <v>3304</v>
      </c>
      <c r="C22949" t="s">
        <v>31147</v>
      </c>
      <c r="D22949" t="s">
        <v>31148</v>
      </c>
    </row>
    <row r="22950" spans="1:4" x14ac:dyDescent="0.3">
      <c r="A22950" t="s">
        <v>3438</v>
      </c>
      <c r="B22950" t="s">
        <v>3304</v>
      </c>
      <c r="C22950" t="s">
        <v>39032</v>
      </c>
      <c r="D22950" t="s">
        <v>39033</v>
      </c>
    </row>
    <row r="22951" spans="1:4" x14ac:dyDescent="0.3">
      <c r="A22951" t="s">
        <v>3438</v>
      </c>
      <c r="B22951" t="s">
        <v>3304</v>
      </c>
      <c r="C22951" t="s">
        <v>39528</v>
      </c>
      <c r="D22951" t="s">
        <v>39529</v>
      </c>
    </row>
    <row r="22952" spans="1:4" x14ac:dyDescent="0.3">
      <c r="A22952" t="s">
        <v>3438</v>
      </c>
      <c r="B22952" t="s">
        <v>3304</v>
      </c>
      <c r="C22952" t="s">
        <v>39536</v>
      </c>
      <c r="D22952" t="s">
        <v>39537</v>
      </c>
    </row>
    <row r="22953" spans="1:4" x14ac:dyDescent="0.3">
      <c r="A22953" t="s">
        <v>3438</v>
      </c>
      <c r="B22953" t="s">
        <v>3304</v>
      </c>
      <c r="C22953" t="s">
        <v>38712</v>
      </c>
      <c r="D22953" t="s">
        <v>38713</v>
      </c>
    </row>
    <row r="22954" spans="1:4" x14ac:dyDescent="0.3">
      <c r="A22954" t="s">
        <v>3438</v>
      </c>
      <c r="B22954" t="s">
        <v>3304</v>
      </c>
      <c r="C22954" t="s">
        <v>38667</v>
      </c>
      <c r="D22954" t="s">
        <v>38668</v>
      </c>
    </row>
    <row r="22955" spans="1:4" x14ac:dyDescent="0.3">
      <c r="A22955" t="s">
        <v>3438</v>
      </c>
      <c r="B22955" t="s">
        <v>3304</v>
      </c>
      <c r="C22955" t="s">
        <v>38660</v>
      </c>
      <c r="D22955" t="s">
        <v>38661</v>
      </c>
    </row>
    <row r="22956" spans="1:4" x14ac:dyDescent="0.3">
      <c r="A22956" t="s">
        <v>3438</v>
      </c>
      <c r="B22956" t="s">
        <v>3304</v>
      </c>
      <c r="C22956" t="s">
        <v>39053</v>
      </c>
      <c r="D22956" t="s">
        <v>39054</v>
      </c>
    </row>
    <row r="22957" spans="1:4" x14ac:dyDescent="0.3">
      <c r="A22957" t="s">
        <v>3438</v>
      </c>
      <c r="B22957" t="s">
        <v>3304</v>
      </c>
      <c r="C22957" t="s">
        <v>39057</v>
      </c>
      <c r="D22957" t="s">
        <v>39058</v>
      </c>
    </row>
    <row r="22958" spans="1:4" x14ac:dyDescent="0.3">
      <c r="A22958" t="s">
        <v>3438</v>
      </c>
      <c r="B22958" t="s">
        <v>3304</v>
      </c>
      <c r="C22958" t="s">
        <v>38852</v>
      </c>
      <c r="D22958" t="s">
        <v>38853</v>
      </c>
    </row>
    <row r="22959" spans="1:4" x14ac:dyDescent="0.3">
      <c r="A22959" t="s">
        <v>3438</v>
      </c>
      <c r="B22959" t="s">
        <v>3304</v>
      </c>
      <c r="C22959" t="s">
        <v>38800</v>
      </c>
      <c r="D22959" t="s">
        <v>38801</v>
      </c>
    </row>
    <row r="22960" spans="1:4" x14ac:dyDescent="0.3">
      <c r="A22960" t="s">
        <v>3438</v>
      </c>
      <c r="B22960" t="s">
        <v>3304</v>
      </c>
      <c r="C22960" t="s">
        <v>38808</v>
      </c>
      <c r="D22960" t="s">
        <v>38809</v>
      </c>
    </row>
    <row r="22961" spans="1:4" x14ac:dyDescent="0.3">
      <c r="A22961" t="s">
        <v>3438</v>
      </c>
      <c r="B22961" t="s">
        <v>3304</v>
      </c>
      <c r="C22961" t="s">
        <v>38935</v>
      </c>
      <c r="D22961" t="s">
        <v>38936</v>
      </c>
    </row>
    <row r="22962" spans="1:4" x14ac:dyDescent="0.3">
      <c r="A22962" t="s">
        <v>3438</v>
      </c>
      <c r="B22962" t="s">
        <v>3304</v>
      </c>
      <c r="C22962" t="s">
        <v>38931</v>
      </c>
      <c r="D22962" t="s">
        <v>38932</v>
      </c>
    </row>
    <row r="22963" spans="1:4" x14ac:dyDescent="0.3">
      <c r="A22963" t="s">
        <v>3438</v>
      </c>
      <c r="B22963" t="s">
        <v>3304</v>
      </c>
      <c r="C22963" t="s">
        <v>39055</v>
      </c>
      <c r="D22963" t="s">
        <v>39056</v>
      </c>
    </row>
    <row r="22964" spans="1:4" x14ac:dyDescent="0.3">
      <c r="A22964" t="s">
        <v>3438</v>
      </c>
      <c r="B22964" t="s">
        <v>3304</v>
      </c>
      <c r="C22964" t="s">
        <v>39538</v>
      </c>
      <c r="D22964" t="s">
        <v>39539</v>
      </c>
    </row>
    <row r="22965" spans="1:4" x14ac:dyDescent="0.3">
      <c r="A22965" t="s">
        <v>3438</v>
      </c>
      <c r="B22965" t="s">
        <v>3304</v>
      </c>
      <c r="C22965" t="s">
        <v>38923</v>
      </c>
      <c r="D22965" t="s">
        <v>38924</v>
      </c>
    </row>
    <row r="22966" spans="1:4" x14ac:dyDescent="0.3">
      <c r="A22966" t="s">
        <v>3438</v>
      </c>
      <c r="B22966" t="s">
        <v>3304</v>
      </c>
      <c r="C22966" t="s">
        <v>38041</v>
      </c>
      <c r="D22966" t="s">
        <v>38042</v>
      </c>
    </row>
    <row r="22967" spans="1:4" x14ac:dyDescent="0.3">
      <c r="A22967" t="s">
        <v>3438</v>
      </c>
      <c r="B22967" t="s">
        <v>3304</v>
      </c>
      <c r="C22967" t="s">
        <v>38819</v>
      </c>
      <c r="D22967" t="s">
        <v>38820</v>
      </c>
    </row>
    <row r="22968" spans="1:4" x14ac:dyDescent="0.3">
      <c r="A22968" t="s">
        <v>3438</v>
      </c>
      <c r="B22968" t="s">
        <v>3304</v>
      </c>
      <c r="C22968" t="s">
        <v>39062</v>
      </c>
      <c r="D22968" t="s">
        <v>39063</v>
      </c>
    </row>
    <row r="22969" spans="1:4" x14ac:dyDescent="0.3">
      <c r="A22969" t="s">
        <v>3438</v>
      </c>
      <c r="B22969" t="s">
        <v>3304</v>
      </c>
      <c r="C22969" t="s">
        <v>38857</v>
      </c>
      <c r="D22969" t="s">
        <v>38858</v>
      </c>
    </row>
    <row r="22970" spans="1:4" x14ac:dyDescent="0.3">
      <c r="A22970" t="s">
        <v>3438</v>
      </c>
      <c r="B22970" t="s">
        <v>3304</v>
      </c>
      <c r="C22970" t="s">
        <v>19219</v>
      </c>
      <c r="D22970" t="s">
        <v>19220</v>
      </c>
    </row>
    <row r="22971" spans="1:4" x14ac:dyDescent="0.3">
      <c r="A22971" t="s">
        <v>3438</v>
      </c>
      <c r="B22971" t="s">
        <v>3304</v>
      </c>
      <c r="C22971" t="s">
        <v>39540</v>
      </c>
      <c r="D22971" t="s">
        <v>39541</v>
      </c>
    </row>
    <row r="22972" spans="1:4" x14ac:dyDescent="0.3">
      <c r="A22972" t="s">
        <v>3438</v>
      </c>
      <c r="B22972" t="s">
        <v>3304</v>
      </c>
      <c r="C22972" t="s">
        <v>39088</v>
      </c>
      <c r="D22972" t="s">
        <v>39089</v>
      </c>
    </row>
    <row r="22973" spans="1:4" x14ac:dyDescent="0.3">
      <c r="A22973" t="s">
        <v>3438</v>
      </c>
      <c r="B22973" t="s">
        <v>3304</v>
      </c>
      <c r="C22973" t="s">
        <v>38813</v>
      </c>
      <c r="D22973" t="s">
        <v>38814</v>
      </c>
    </row>
    <row r="22974" spans="1:4" x14ac:dyDescent="0.3">
      <c r="A22974" t="s">
        <v>3438</v>
      </c>
      <c r="B22974" t="s">
        <v>3304</v>
      </c>
      <c r="C22974" t="s">
        <v>39542</v>
      </c>
      <c r="D22974" t="s">
        <v>39543</v>
      </c>
    </row>
    <row r="22975" spans="1:4" x14ac:dyDescent="0.3">
      <c r="A22975" t="s">
        <v>3438</v>
      </c>
      <c r="B22975" t="s">
        <v>3304</v>
      </c>
      <c r="C22975" t="s">
        <v>39526</v>
      </c>
      <c r="D22975" t="s">
        <v>39527</v>
      </c>
    </row>
    <row r="22976" spans="1:4" x14ac:dyDescent="0.3">
      <c r="A22976" t="s">
        <v>3438</v>
      </c>
      <c r="B22976" t="s">
        <v>3304</v>
      </c>
      <c r="C22976" t="s">
        <v>39091</v>
      </c>
      <c r="D22976" t="s">
        <v>39092</v>
      </c>
    </row>
    <row r="22977" spans="1:4" x14ac:dyDescent="0.3">
      <c r="A22977" t="s">
        <v>3438</v>
      </c>
      <c r="B22977" t="s">
        <v>3304</v>
      </c>
      <c r="C22977" t="s">
        <v>38929</v>
      </c>
      <c r="D22977" t="s">
        <v>38930</v>
      </c>
    </row>
    <row r="22978" spans="1:4" x14ac:dyDescent="0.3">
      <c r="A22978" t="s">
        <v>3438</v>
      </c>
      <c r="B22978" t="s">
        <v>3304</v>
      </c>
      <c r="C22978" t="s">
        <v>38815</v>
      </c>
      <c r="D22978" t="s">
        <v>38816</v>
      </c>
    </row>
    <row r="22979" spans="1:4" x14ac:dyDescent="0.3">
      <c r="A22979" t="s">
        <v>3438</v>
      </c>
      <c r="B22979" t="s">
        <v>3304</v>
      </c>
      <c r="C22979" t="s">
        <v>39358</v>
      </c>
      <c r="D22979" t="s">
        <v>39359</v>
      </c>
    </row>
    <row r="22980" spans="1:4" x14ac:dyDescent="0.3">
      <c r="A22980" t="s">
        <v>3438</v>
      </c>
      <c r="B22980" t="s">
        <v>3304</v>
      </c>
      <c r="C22980" t="s">
        <v>38920</v>
      </c>
      <c r="D22980" t="s">
        <v>38921</v>
      </c>
    </row>
    <row r="22981" spans="1:4" x14ac:dyDescent="0.3">
      <c r="A22981" t="s">
        <v>3438</v>
      </c>
      <c r="B22981" t="s">
        <v>3304</v>
      </c>
      <c r="C22981" t="s">
        <v>39544</v>
      </c>
      <c r="D22981" t="s">
        <v>39545</v>
      </c>
    </row>
    <row r="22982" spans="1:4" x14ac:dyDescent="0.3">
      <c r="A22982" t="s">
        <v>3438</v>
      </c>
      <c r="B22982" t="s">
        <v>3304</v>
      </c>
      <c r="C22982" t="s">
        <v>39546</v>
      </c>
      <c r="D22982" t="s">
        <v>39547</v>
      </c>
    </row>
    <row r="22983" spans="1:4" x14ac:dyDescent="0.3">
      <c r="A22983" t="s">
        <v>3438</v>
      </c>
      <c r="B22983" t="s">
        <v>3304</v>
      </c>
      <c r="C22983" t="s">
        <v>38918</v>
      </c>
      <c r="D22983" t="s">
        <v>38919</v>
      </c>
    </row>
    <row r="22984" spans="1:4" x14ac:dyDescent="0.3">
      <c r="A22984" t="s">
        <v>3438</v>
      </c>
      <c r="B22984" t="s">
        <v>3304</v>
      </c>
      <c r="C22984" t="s">
        <v>39548</v>
      </c>
      <c r="D22984" t="s">
        <v>39549</v>
      </c>
    </row>
    <row r="22985" spans="1:4" x14ac:dyDescent="0.3">
      <c r="A22985" t="s">
        <v>3439</v>
      </c>
      <c r="B22985" t="s">
        <v>3304</v>
      </c>
      <c r="C22985" t="s">
        <v>39550</v>
      </c>
      <c r="D22985" t="s">
        <v>39551</v>
      </c>
    </row>
    <row r="22986" spans="1:4" x14ac:dyDescent="0.3">
      <c r="A22986" t="s">
        <v>3439</v>
      </c>
      <c r="B22986" t="s">
        <v>3304</v>
      </c>
      <c r="C22986" t="s">
        <v>39552</v>
      </c>
      <c r="D22986" t="s">
        <v>39553</v>
      </c>
    </row>
    <row r="22987" spans="1:4" x14ac:dyDescent="0.3">
      <c r="A22987" t="s">
        <v>3440</v>
      </c>
      <c r="B22987" t="s">
        <v>3304</v>
      </c>
      <c r="C22987" t="s">
        <v>5743</v>
      </c>
      <c r="D22987" t="s">
        <v>39554</v>
      </c>
    </row>
    <row r="22988" spans="1:4" x14ac:dyDescent="0.3">
      <c r="A22988" t="s">
        <v>3441</v>
      </c>
      <c r="B22988" t="s">
        <v>3304</v>
      </c>
      <c r="C22988" t="s">
        <v>39555</v>
      </c>
      <c r="D22988" t="s">
        <v>39556</v>
      </c>
    </row>
    <row r="22989" spans="1:4" x14ac:dyDescent="0.3">
      <c r="A22989" t="s">
        <v>1446</v>
      </c>
      <c r="B22989" t="s">
        <v>3304</v>
      </c>
      <c r="C22989" t="s">
        <v>39557</v>
      </c>
      <c r="D22989" t="s">
        <v>39558</v>
      </c>
    </row>
    <row r="22990" spans="1:4" x14ac:dyDescent="0.3">
      <c r="A22990" t="s">
        <v>3442</v>
      </c>
      <c r="B22990" t="s">
        <v>3304</v>
      </c>
      <c r="C22990" t="s">
        <v>39559</v>
      </c>
      <c r="D22990" t="s">
        <v>39560</v>
      </c>
    </row>
    <row r="22991" spans="1:4" x14ac:dyDescent="0.3">
      <c r="A22991" t="s">
        <v>3442</v>
      </c>
      <c r="B22991" t="s">
        <v>3304</v>
      </c>
      <c r="C22991" t="s">
        <v>38920</v>
      </c>
      <c r="D22991" t="s">
        <v>38921</v>
      </c>
    </row>
    <row r="22992" spans="1:4" x14ac:dyDescent="0.3">
      <c r="A22992" t="s">
        <v>3442</v>
      </c>
      <c r="B22992" t="s">
        <v>3304</v>
      </c>
      <c r="C22992" t="s">
        <v>39561</v>
      </c>
      <c r="D22992" t="s">
        <v>39562</v>
      </c>
    </row>
    <row r="22993" spans="1:4" x14ac:dyDescent="0.3">
      <c r="A22993" t="s">
        <v>3442</v>
      </c>
      <c r="B22993" t="s">
        <v>3304</v>
      </c>
      <c r="C22993" t="s">
        <v>39563</v>
      </c>
      <c r="D22993" t="s">
        <v>39564</v>
      </c>
    </row>
    <row r="22994" spans="1:4" x14ac:dyDescent="0.3">
      <c r="A22994" t="s">
        <v>3442</v>
      </c>
      <c r="B22994" t="s">
        <v>3304</v>
      </c>
      <c r="C22994" t="s">
        <v>39565</v>
      </c>
      <c r="D22994" t="s">
        <v>39566</v>
      </c>
    </row>
    <row r="22995" spans="1:4" x14ac:dyDescent="0.3">
      <c r="A22995" t="s">
        <v>3442</v>
      </c>
      <c r="B22995" t="s">
        <v>3304</v>
      </c>
      <c r="C22995" t="s">
        <v>39567</v>
      </c>
      <c r="D22995" t="s">
        <v>39568</v>
      </c>
    </row>
    <row r="22996" spans="1:4" x14ac:dyDescent="0.3">
      <c r="A22996" t="s">
        <v>3442</v>
      </c>
      <c r="B22996" t="s">
        <v>3304</v>
      </c>
      <c r="C22996" t="s">
        <v>39569</v>
      </c>
      <c r="D22996" t="s">
        <v>39570</v>
      </c>
    </row>
    <row r="22997" spans="1:4" x14ac:dyDescent="0.3">
      <c r="A22997" t="s">
        <v>3442</v>
      </c>
      <c r="B22997" t="s">
        <v>3304</v>
      </c>
      <c r="C22997" t="s">
        <v>39571</v>
      </c>
      <c r="D22997" t="s">
        <v>39572</v>
      </c>
    </row>
    <row r="22998" spans="1:4" x14ac:dyDescent="0.3">
      <c r="A22998" t="s">
        <v>3442</v>
      </c>
      <c r="B22998" t="s">
        <v>3304</v>
      </c>
      <c r="C22998" t="s">
        <v>39573</v>
      </c>
      <c r="D22998" t="s">
        <v>39574</v>
      </c>
    </row>
    <row r="22999" spans="1:4" x14ac:dyDescent="0.3">
      <c r="A22999" t="s">
        <v>3442</v>
      </c>
      <c r="B22999" t="s">
        <v>3304</v>
      </c>
      <c r="C22999" t="s">
        <v>39575</v>
      </c>
      <c r="D22999" t="s">
        <v>39576</v>
      </c>
    </row>
    <row r="23000" spans="1:4" x14ac:dyDescent="0.3">
      <c r="A23000" t="s">
        <v>3442</v>
      </c>
      <c r="B23000" t="s">
        <v>3304</v>
      </c>
      <c r="C23000" t="s">
        <v>39577</v>
      </c>
      <c r="D23000" t="s">
        <v>39578</v>
      </c>
    </row>
    <row r="23001" spans="1:4" x14ac:dyDescent="0.3">
      <c r="A23001" t="s">
        <v>3443</v>
      </c>
      <c r="B23001" t="s">
        <v>3304</v>
      </c>
      <c r="C23001" t="s">
        <v>6278</v>
      </c>
      <c r="D23001" t="s">
        <v>6279</v>
      </c>
    </row>
    <row r="23002" spans="1:4" x14ac:dyDescent="0.3">
      <c r="A23002" t="s">
        <v>3444</v>
      </c>
      <c r="B23002" t="s">
        <v>3304</v>
      </c>
      <c r="C23002" t="s">
        <v>39190</v>
      </c>
      <c r="D23002" t="s">
        <v>39191</v>
      </c>
    </row>
    <row r="23003" spans="1:4" x14ac:dyDescent="0.3">
      <c r="A23003" t="s">
        <v>3444</v>
      </c>
      <c r="B23003" t="s">
        <v>3304</v>
      </c>
      <c r="C23003" t="s">
        <v>39579</v>
      </c>
      <c r="D23003" t="s">
        <v>39580</v>
      </c>
    </row>
    <row r="23004" spans="1:4" x14ac:dyDescent="0.3">
      <c r="A23004" t="s">
        <v>3444</v>
      </c>
      <c r="B23004" t="s">
        <v>3304</v>
      </c>
      <c r="C23004" t="s">
        <v>39581</v>
      </c>
      <c r="D23004" t="s">
        <v>39582</v>
      </c>
    </row>
    <row r="23005" spans="1:4" x14ac:dyDescent="0.3">
      <c r="A23005" t="s">
        <v>3445</v>
      </c>
      <c r="B23005" t="s">
        <v>3304</v>
      </c>
      <c r="C23005" t="s">
        <v>6237</v>
      </c>
      <c r="D23005" t="s">
        <v>39583</v>
      </c>
    </row>
    <row r="23006" spans="1:4" x14ac:dyDescent="0.3">
      <c r="A23006" t="s">
        <v>3446</v>
      </c>
      <c r="B23006" t="s">
        <v>3304</v>
      </c>
      <c r="C23006" t="s">
        <v>7575</v>
      </c>
      <c r="D23006" t="s">
        <v>39584</v>
      </c>
    </row>
    <row r="23007" spans="1:4" x14ac:dyDescent="0.3">
      <c r="A23007" t="s">
        <v>3447</v>
      </c>
      <c r="B23007" t="s">
        <v>3304</v>
      </c>
      <c r="C23007" t="s">
        <v>39045</v>
      </c>
      <c r="D23007" t="s">
        <v>39046</v>
      </c>
    </row>
    <row r="23008" spans="1:4" x14ac:dyDescent="0.3">
      <c r="A23008" t="s">
        <v>3447</v>
      </c>
      <c r="B23008" t="s">
        <v>3304</v>
      </c>
      <c r="C23008" t="s">
        <v>39039</v>
      </c>
      <c r="D23008" t="s">
        <v>39040</v>
      </c>
    </row>
    <row r="23009" spans="1:4" x14ac:dyDescent="0.3">
      <c r="A23009" t="s">
        <v>3447</v>
      </c>
      <c r="B23009" t="s">
        <v>3304</v>
      </c>
      <c r="C23009" t="s">
        <v>39585</v>
      </c>
      <c r="D23009" t="s">
        <v>39586</v>
      </c>
    </row>
    <row r="23010" spans="1:4" x14ac:dyDescent="0.3">
      <c r="A23010" t="s">
        <v>3448</v>
      </c>
      <c r="B23010" t="s">
        <v>3304</v>
      </c>
      <c r="C23010" t="s">
        <v>39587</v>
      </c>
      <c r="D23010" t="s">
        <v>39588</v>
      </c>
    </row>
    <row r="23011" spans="1:4" x14ac:dyDescent="0.3">
      <c r="A23011" t="s">
        <v>3449</v>
      </c>
      <c r="B23011" t="s">
        <v>3304</v>
      </c>
      <c r="C23011" t="s">
        <v>39589</v>
      </c>
      <c r="D23011" t="s">
        <v>39590</v>
      </c>
    </row>
    <row r="23012" spans="1:4" x14ac:dyDescent="0.3">
      <c r="A23012" t="s">
        <v>3449</v>
      </c>
      <c r="B23012" t="s">
        <v>3304</v>
      </c>
      <c r="C23012" t="s">
        <v>39591</v>
      </c>
      <c r="D23012" t="s">
        <v>39592</v>
      </c>
    </row>
    <row r="23013" spans="1:4" x14ac:dyDescent="0.3">
      <c r="A23013" t="s">
        <v>3449</v>
      </c>
      <c r="B23013" t="s">
        <v>3304</v>
      </c>
      <c r="C23013" t="s">
        <v>39360</v>
      </c>
      <c r="D23013" t="s">
        <v>39361</v>
      </c>
    </row>
    <row r="23014" spans="1:4" x14ac:dyDescent="0.3">
      <c r="A23014" t="s">
        <v>3449</v>
      </c>
      <c r="B23014" t="s">
        <v>3304</v>
      </c>
      <c r="C23014" t="s">
        <v>39593</v>
      </c>
      <c r="D23014" t="s">
        <v>39594</v>
      </c>
    </row>
    <row r="23015" spans="1:4" x14ac:dyDescent="0.3">
      <c r="A23015" t="s">
        <v>3449</v>
      </c>
      <c r="B23015" t="s">
        <v>3304</v>
      </c>
      <c r="C23015" t="s">
        <v>39595</v>
      </c>
      <c r="D23015" t="s">
        <v>39596</v>
      </c>
    </row>
    <row r="23016" spans="1:4" x14ac:dyDescent="0.3">
      <c r="A23016" t="s">
        <v>3449</v>
      </c>
      <c r="B23016" t="s">
        <v>3304</v>
      </c>
      <c r="C23016" t="s">
        <v>39597</v>
      </c>
      <c r="D23016" t="s">
        <v>39598</v>
      </c>
    </row>
    <row r="23017" spans="1:4" x14ac:dyDescent="0.3">
      <c r="A23017" t="s">
        <v>3449</v>
      </c>
      <c r="B23017" t="s">
        <v>3304</v>
      </c>
      <c r="C23017" t="s">
        <v>38815</v>
      </c>
      <c r="D23017" t="s">
        <v>38816</v>
      </c>
    </row>
    <row r="23018" spans="1:4" x14ac:dyDescent="0.3">
      <c r="A23018" t="s">
        <v>3449</v>
      </c>
      <c r="B23018" t="s">
        <v>3304</v>
      </c>
      <c r="C23018" t="s">
        <v>39599</v>
      </c>
      <c r="D23018" t="s">
        <v>39600</v>
      </c>
    </row>
    <row r="23019" spans="1:4" x14ac:dyDescent="0.3">
      <c r="A23019" t="s">
        <v>3449</v>
      </c>
      <c r="B23019" t="s">
        <v>3304</v>
      </c>
      <c r="C23019" t="s">
        <v>38658</v>
      </c>
      <c r="D23019" t="s">
        <v>38659</v>
      </c>
    </row>
    <row r="23020" spans="1:4" x14ac:dyDescent="0.3">
      <c r="A23020" t="s">
        <v>3449</v>
      </c>
      <c r="B23020" t="s">
        <v>3304</v>
      </c>
      <c r="C23020" t="s">
        <v>38817</v>
      </c>
      <c r="D23020" t="s">
        <v>38818</v>
      </c>
    </row>
    <row r="23021" spans="1:4" x14ac:dyDescent="0.3">
      <c r="A23021" t="s">
        <v>3449</v>
      </c>
      <c r="B23021" t="s">
        <v>3304</v>
      </c>
      <c r="C23021" t="s">
        <v>38649</v>
      </c>
      <c r="D23021" t="s">
        <v>38650</v>
      </c>
    </row>
    <row r="23022" spans="1:4" x14ac:dyDescent="0.3">
      <c r="A23022" t="s">
        <v>3449</v>
      </c>
      <c r="B23022" t="s">
        <v>3304</v>
      </c>
      <c r="C23022" t="s">
        <v>38667</v>
      </c>
      <c r="D23022" t="s">
        <v>38668</v>
      </c>
    </row>
    <row r="23023" spans="1:4" x14ac:dyDescent="0.3">
      <c r="A23023" t="s">
        <v>3449</v>
      </c>
      <c r="B23023" t="s">
        <v>3304</v>
      </c>
      <c r="C23023" t="s">
        <v>39601</v>
      </c>
      <c r="D23023" t="s">
        <v>39602</v>
      </c>
    </row>
    <row r="23024" spans="1:4" x14ac:dyDescent="0.3">
      <c r="A23024" t="s">
        <v>3449</v>
      </c>
      <c r="B23024" t="s">
        <v>3304</v>
      </c>
      <c r="C23024" t="s">
        <v>39603</v>
      </c>
      <c r="D23024" t="s">
        <v>39604</v>
      </c>
    </row>
    <row r="23025" spans="1:4" x14ac:dyDescent="0.3">
      <c r="A23025" t="s">
        <v>3449</v>
      </c>
      <c r="B23025" t="s">
        <v>3304</v>
      </c>
      <c r="C23025" t="s">
        <v>39077</v>
      </c>
      <c r="D23025" t="s">
        <v>39078</v>
      </c>
    </row>
    <row r="23026" spans="1:4" x14ac:dyDescent="0.3">
      <c r="A23026" t="s">
        <v>3449</v>
      </c>
      <c r="B23026" t="s">
        <v>3304</v>
      </c>
      <c r="C23026" t="s">
        <v>38733</v>
      </c>
      <c r="D23026" t="s">
        <v>38734</v>
      </c>
    </row>
    <row r="23027" spans="1:4" x14ac:dyDescent="0.3">
      <c r="A23027" t="s">
        <v>3449</v>
      </c>
      <c r="B23027" t="s">
        <v>3304</v>
      </c>
      <c r="C23027" t="s">
        <v>31147</v>
      </c>
      <c r="D23027" t="s">
        <v>31148</v>
      </c>
    </row>
    <row r="23028" spans="1:4" x14ac:dyDescent="0.3">
      <c r="A23028" t="s">
        <v>3449</v>
      </c>
      <c r="B23028" t="s">
        <v>3304</v>
      </c>
      <c r="C23028" t="s">
        <v>38808</v>
      </c>
      <c r="D23028" t="s">
        <v>38809</v>
      </c>
    </row>
    <row r="23029" spans="1:4" x14ac:dyDescent="0.3">
      <c r="A23029" t="s">
        <v>3449</v>
      </c>
      <c r="B23029" t="s">
        <v>3304</v>
      </c>
      <c r="C23029" t="s">
        <v>38923</v>
      </c>
      <c r="D23029" t="s">
        <v>38924</v>
      </c>
    </row>
    <row r="23030" spans="1:4" x14ac:dyDescent="0.3">
      <c r="A23030" t="s">
        <v>3449</v>
      </c>
      <c r="B23030" t="s">
        <v>3304</v>
      </c>
      <c r="C23030" t="s">
        <v>38920</v>
      </c>
      <c r="D23030" t="s">
        <v>38921</v>
      </c>
    </row>
    <row r="23031" spans="1:4" x14ac:dyDescent="0.3">
      <c r="A23031" t="s">
        <v>3449</v>
      </c>
      <c r="B23031" t="s">
        <v>3304</v>
      </c>
      <c r="C23031" t="s">
        <v>39320</v>
      </c>
      <c r="D23031" t="s">
        <v>39321</v>
      </c>
    </row>
    <row r="23032" spans="1:4" x14ac:dyDescent="0.3">
      <c r="A23032" t="s">
        <v>3449</v>
      </c>
      <c r="B23032" t="s">
        <v>3304</v>
      </c>
      <c r="C23032" t="s">
        <v>39079</v>
      </c>
      <c r="D23032" t="s">
        <v>39080</v>
      </c>
    </row>
    <row r="23033" spans="1:4" x14ac:dyDescent="0.3">
      <c r="A23033" t="s">
        <v>3449</v>
      </c>
      <c r="B23033" t="s">
        <v>3304</v>
      </c>
      <c r="C23033" t="s">
        <v>39605</v>
      </c>
      <c r="D23033" t="s">
        <v>39606</v>
      </c>
    </row>
    <row r="23034" spans="1:4" x14ac:dyDescent="0.3">
      <c r="A23034" t="s">
        <v>3449</v>
      </c>
      <c r="B23034" t="s">
        <v>3304</v>
      </c>
      <c r="C23034" t="s">
        <v>39607</v>
      </c>
      <c r="D23034" t="s">
        <v>39608</v>
      </c>
    </row>
    <row r="23035" spans="1:4" x14ac:dyDescent="0.3">
      <c r="A23035" t="s">
        <v>3450</v>
      </c>
      <c r="B23035" t="s">
        <v>3304</v>
      </c>
      <c r="C23035" t="s">
        <v>6237</v>
      </c>
      <c r="D23035" t="s">
        <v>39609</v>
      </c>
    </row>
    <row r="23036" spans="1:4" x14ac:dyDescent="0.3">
      <c r="A23036" t="s">
        <v>3451</v>
      </c>
      <c r="B23036" t="s">
        <v>3304</v>
      </c>
      <c r="C23036" t="s">
        <v>38649</v>
      </c>
      <c r="D23036" t="s">
        <v>38650</v>
      </c>
    </row>
    <row r="23037" spans="1:4" x14ac:dyDescent="0.3">
      <c r="A23037" t="s">
        <v>3451</v>
      </c>
      <c r="B23037" t="s">
        <v>3304</v>
      </c>
      <c r="C23037" t="s">
        <v>39231</v>
      </c>
      <c r="D23037" t="s">
        <v>39232</v>
      </c>
    </row>
    <row r="23038" spans="1:4" x14ac:dyDescent="0.3">
      <c r="A23038" t="s">
        <v>3451</v>
      </c>
      <c r="B23038" t="s">
        <v>3304</v>
      </c>
      <c r="C23038" t="s">
        <v>39243</v>
      </c>
      <c r="D23038" t="s">
        <v>39244</v>
      </c>
    </row>
    <row r="23039" spans="1:4" x14ac:dyDescent="0.3">
      <c r="A23039" t="s">
        <v>3451</v>
      </c>
      <c r="B23039" t="s">
        <v>3304</v>
      </c>
      <c r="C23039" t="s">
        <v>39237</v>
      </c>
      <c r="D23039" t="s">
        <v>39238</v>
      </c>
    </row>
    <row r="23040" spans="1:4" x14ac:dyDescent="0.3">
      <c r="A23040" t="s">
        <v>3451</v>
      </c>
      <c r="B23040" t="s">
        <v>3304</v>
      </c>
      <c r="C23040" t="s">
        <v>39235</v>
      </c>
      <c r="D23040" t="s">
        <v>39236</v>
      </c>
    </row>
    <row r="23041" spans="1:4" x14ac:dyDescent="0.3">
      <c r="A23041" t="s">
        <v>3451</v>
      </c>
      <c r="B23041" t="s">
        <v>3304</v>
      </c>
      <c r="C23041" t="s">
        <v>39240</v>
      </c>
      <c r="D23041" t="s">
        <v>39241</v>
      </c>
    </row>
    <row r="23042" spans="1:4" x14ac:dyDescent="0.3">
      <c r="A23042" t="s">
        <v>3451</v>
      </c>
      <c r="B23042" t="s">
        <v>3304</v>
      </c>
      <c r="C23042" t="s">
        <v>39251</v>
      </c>
      <c r="D23042" t="s">
        <v>39252</v>
      </c>
    </row>
    <row r="23043" spans="1:4" x14ac:dyDescent="0.3">
      <c r="A23043" t="s">
        <v>3451</v>
      </c>
      <c r="B23043" t="s">
        <v>3304</v>
      </c>
      <c r="C23043" t="s">
        <v>39245</v>
      </c>
      <c r="D23043" t="s">
        <v>39246</v>
      </c>
    </row>
    <row r="23044" spans="1:4" x14ac:dyDescent="0.3">
      <c r="A23044" t="s">
        <v>3451</v>
      </c>
      <c r="B23044" t="s">
        <v>3304</v>
      </c>
      <c r="C23044" t="s">
        <v>39259</v>
      </c>
      <c r="D23044" t="s">
        <v>39260</v>
      </c>
    </row>
    <row r="23045" spans="1:4" x14ac:dyDescent="0.3">
      <c r="A23045" t="s">
        <v>3451</v>
      </c>
      <c r="B23045" t="s">
        <v>3304</v>
      </c>
      <c r="C23045" t="s">
        <v>4937</v>
      </c>
      <c r="D23045" t="s">
        <v>39248</v>
      </c>
    </row>
    <row r="23046" spans="1:4" x14ac:dyDescent="0.3">
      <c r="A23046" t="s">
        <v>3451</v>
      </c>
      <c r="B23046" t="s">
        <v>3304</v>
      </c>
      <c r="C23046" t="s">
        <v>39253</v>
      </c>
      <c r="D23046" t="s">
        <v>39254</v>
      </c>
    </row>
    <row r="23047" spans="1:4" x14ac:dyDescent="0.3">
      <c r="A23047" t="s">
        <v>3451</v>
      </c>
      <c r="B23047" t="s">
        <v>3304</v>
      </c>
      <c r="C23047" t="s">
        <v>21660</v>
      </c>
      <c r="D23047" t="s">
        <v>39269</v>
      </c>
    </row>
    <row r="23048" spans="1:4" x14ac:dyDescent="0.3">
      <c r="A23048" t="s">
        <v>3451</v>
      </c>
      <c r="B23048" t="s">
        <v>3304</v>
      </c>
      <c r="C23048" t="s">
        <v>39272</v>
      </c>
      <c r="D23048" t="s">
        <v>39273</v>
      </c>
    </row>
    <row r="23049" spans="1:4" x14ac:dyDescent="0.3">
      <c r="A23049" t="s">
        <v>3451</v>
      </c>
      <c r="B23049" t="s">
        <v>3304</v>
      </c>
      <c r="C23049" t="s">
        <v>39242</v>
      </c>
      <c r="D23049" t="s">
        <v>39238</v>
      </c>
    </row>
    <row r="23050" spans="1:4" x14ac:dyDescent="0.3">
      <c r="A23050" t="s">
        <v>3451</v>
      </c>
      <c r="B23050" t="s">
        <v>3304</v>
      </c>
      <c r="C23050" t="s">
        <v>39249</v>
      </c>
      <c r="D23050" t="s">
        <v>39250</v>
      </c>
    </row>
    <row r="23051" spans="1:4" x14ac:dyDescent="0.3">
      <c r="A23051" t="s">
        <v>3451</v>
      </c>
      <c r="B23051" t="s">
        <v>3304</v>
      </c>
      <c r="C23051" t="s">
        <v>39610</v>
      </c>
      <c r="D23051" t="s">
        <v>39611</v>
      </c>
    </row>
    <row r="23052" spans="1:4" x14ac:dyDescent="0.3">
      <c r="A23052" t="s">
        <v>3451</v>
      </c>
      <c r="B23052" t="s">
        <v>3304</v>
      </c>
      <c r="C23052" t="s">
        <v>39278</v>
      </c>
      <c r="D23052" t="s">
        <v>39279</v>
      </c>
    </row>
    <row r="23053" spans="1:4" x14ac:dyDescent="0.3">
      <c r="A23053" t="s">
        <v>3451</v>
      </c>
      <c r="B23053" t="s">
        <v>3304</v>
      </c>
      <c r="C23053" t="s">
        <v>38937</v>
      </c>
      <c r="D23053" t="s">
        <v>38938</v>
      </c>
    </row>
    <row r="23054" spans="1:4" x14ac:dyDescent="0.3">
      <c r="A23054" t="s">
        <v>3451</v>
      </c>
      <c r="B23054" t="s">
        <v>3304</v>
      </c>
      <c r="C23054" t="s">
        <v>39261</v>
      </c>
      <c r="D23054" t="s">
        <v>39262</v>
      </c>
    </row>
    <row r="23055" spans="1:4" x14ac:dyDescent="0.3">
      <c r="A23055" t="s">
        <v>3451</v>
      </c>
      <c r="B23055" t="s">
        <v>3304</v>
      </c>
      <c r="C23055" t="s">
        <v>39312</v>
      </c>
      <c r="D23055" t="s">
        <v>39313</v>
      </c>
    </row>
    <row r="23056" spans="1:4" x14ac:dyDescent="0.3">
      <c r="A23056" t="s">
        <v>3451</v>
      </c>
      <c r="B23056" t="s">
        <v>3304</v>
      </c>
      <c r="C23056" t="s">
        <v>39308</v>
      </c>
      <c r="D23056" t="s">
        <v>39309</v>
      </c>
    </row>
    <row r="23057" spans="1:4" x14ac:dyDescent="0.3">
      <c r="A23057" t="s">
        <v>3451</v>
      </c>
      <c r="B23057" t="s">
        <v>3304</v>
      </c>
      <c r="C23057" t="s">
        <v>39293</v>
      </c>
      <c r="D23057" t="s">
        <v>39294</v>
      </c>
    </row>
    <row r="23058" spans="1:4" x14ac:dyDescent="0.3">
      <c r="A23058" t="s">
        <v>3451</v>
      </c>
      <c r="B23058" t="s">
        <v>3304</v>
      </c>
      <c r="C23058" t="s">
        <v>39267</v>
      </c>
      <c r="D23058" t="s">
        <v>39268</v>
      </c>
    </row>
    <row r="23059" spans="1:4" x14ac:dyDescent="0.3">
      <c r="A23059" t="s">
        <v>3451</v>
      </c>
      <c r="B23059" t="s">
        <v>3304</v>
      </c>
      <c r="C23059" t="s">
        <v>39302</v>
      </c>
      <c r="D23059" t="s">
        <v>39303</v>
      </c>
    </row>
    <row r="23060" spans="1:4" x14ac:dyDescent="0.3">
      <c r="A23060" t="s">
        <v>3451</v>
      </c>
      <c r="B23060" t="s">
        <v>3304</v>
      </c>
      <c r="C23060" t="s">
        <v>39612</v>
      </c>
      <c r="D23060" t="s">
        <v>39613</v>
      </c>
    </row>
    <row r="23061" spans="1:4" x14ac:dyDescent="0.3">
      <c r="A23061" t="s">
        <v>3451</v>
      </c>
      <c r="B23061" t="s">
        <v>3304</v>
      </c>
      <c r="C23061" t="s">
        <v>39297</v>
      </c>
      <c r="D23061" t="s">
        <v>39298</v>
      </c>
    </row>
    <row r="23062" spans="1:4" x14ac:dyDescent="0.3">
      <c r="A23062" t="s">
        <v>3451</v>
      </c>
      <c r="B23062" t="s">
        <v>3304</v>
      </c>
      <c r="C23062" t="s">
        <v>39614</v>
      </c>
      <c r="D23062" t="s">
        <v>39615</v>
      </c>
    </row>
    <row r="23063" spans="1:4" x14ac:dyDescent="0.3">
      <c r="A23063" t="s">
        <v>3451</v>
      </c>
      <c r="B23063" t="s">
        <v>3304</v>
      </c>
      <c r="C23063" t="s">
        <v>39616</v>
      </c>
      <c r="D23063" t="s">
        <v>39617</v>
      </c>
    </row>
    <row r="23064" spans="1:4" x14ac:dyDescent="0.3">
      <c r="A23064" t="s">
        <v>3451</v>
      </c>
      <c r="B23064" t="s">
        <v>3304</v>
      </c>
      <c r="C23064" t="s">
        <v>39283</v>
      </c>
      <c r="D23064" t="s">
        <v>39284</v>
      </c>
    </row>
    <row r="23065" spans="1:4" x14ac:dyDescent="0.3">
      <c r="A23065" t="s">
        <v>3452</v>
      </c>
      <c r="B23065" t="s">
        <v>3304</v>
      </c>
      <c r="C23065" t="s">
        <v>39618</v>
      </c>
      <c r="D23065" t="s">
        <v>39619</v>
      </c>
    </row>
    <row r="23066" spans="1:4" x14ac:dyDescent="0.3">
      <c r="A23066" t="s">
        <v>3453</v>
      </c>
      <c r="B23066" t="s">
        <v>3304</v>
      </c>
      <c r="C23066" t="s">
        <v>39620</v>
      </c>
      <c r="D23066" t="s">
        <v>39621</v>
      </c>
    </row>
    <row r="23067" spans="1:4" x14ac:dyDescent="0.3">
      <c r="A23067" t="s">
        <v>3453</v>
      </c>
      <c r="B23067" t="s">
        <v>3304</v>
      </c>
      <c r="C23067" t="s">
        <v>5996</v>
      </c>
      <c r="D23067" t="s">
        <v>39622</v>
      </c>
    </row>
    <row r="23068" spans="1:4" x14ac:dyDescent="0.3">
      <c r="A23068" t="s">
        <v>3454</v>
      </c>
      <c r="B23068" t="s">
        <v>3304</v>
      </c>
      <c r="C23068" t="s">
        <v>39623</v>
      </c>
      <c r="D23068" t="s">
        <v>39624</v>
      </c>
    </row>
    <row r="23069" spans="1:4" x14ac:dyDescent="0.3">
      <c r="A23069" t="s">
        <v>3454</v>
      </c>
      <c r="B23069" t="s">
        <v>3304</v>
      </c>
      <c r="C23069" t="s">
        <v>39625</v>
      </c>
      <c r="D23069" t="s">
        <v>39624</v>
      </c>
    </row>
    <row r="23070" spans="1:4" x14ac:dyDescent="0.3">
      <c r="A23070" t="s">
        <v>3455</v>
      </c>
      <c r="B23070" t="s">
        <v>3304</v>
      </c>
      <c r="C23070" t="s">
        <v>38627</v>
      </c>
      <c r="D23070" t="s">
        <v>38628</v>
      </c>
    </row>
    <row r="23071" spans="1:4" x14ac:dyDescent="0.3">
      <c r="A23071" t="s">
        <v>3455</v>
      </c>
      <c r="B23071" t="s">
        <v>3304</v>
      </c>
      <c r="C23071" t="s">
        <v>38633</v>
      </c>
      <c r="D23071" t="s">
        <v>38634</v>
      </c>
    </row>
    <row r="23072" spans="1:4" x14ac:dyDescent="0.3">
      <c r="A23072" t="s">
        <v>3455</v>
      </c>
      <c r="B23072" t="s">
        <v>3304</v>
      </c>
      <c r="C23072" t="s">
        <v>19493</v>
      </c>
      <c r="D23072" t="s">
        <v>38635</v>
      </c>
    </row>
    <row r="23073" spans="1:4" x14ac:dyDescent="0.3">
      <c r="A23073" t="s">
        <v>3455</v>
      </c>
      <c r="B23073" t="s">
        <v>3304</v>
      </c>
      <c r="C23073" t="s">
        <v>38640</v>
      </c>
      <c r="D23073" t="s">
        <v>38641</v>
      </c>
    </row>
    <row r="23074" spans="1:4" x14ac:dyDescent="0.3">
      <c r="A23074" t="s">
        <v>3455</v>
      </c>
      <c r="B23074" t="s">
        <v>3304</v>
      </c>
      <c r="C23074" t="s">
        <v>5899</v>
      </c>
      <c r="D23074" t="s">
        <v>38630</v>
      </c>
    </row>
    <row r="23075" spans="1:4" x14ac:dyDescent="0.3">
      <c r="A23075" t="s">
        <v>3456</v>
      </c>
      <c r="B23075" t="s">
        <v>3304</v>
      </c>
      <c r="C23075" t="s">
        <v>39626</v>
      </c>
      <c r="D23075" t="s">
        <v>39627</v>
      </c>
    </row>
    <row r="23076" spans="1:4" x14ac:dyDescent="0.3">
      <c r="A23076" t="s">
        <v>3457</v>
      </c>
      <c r="B23076" t="s">
        <v>3304</v>
      </c>
      <c r="C23076" t="s">
        <v>9145</v>
      </c>
      <c r="D23076" t="s">
        <v>39628</v>
      </c>
    </row>
    <row r="23077" spans="1:4" x14ac:dyDescent="0.3">
      <c r="A23077" t="s">
        <v>3457</v>
      </c>
      <c r="B23077" t="s">
        <v>3304</v>
      </c>
      <c r="C23077" t="s">
        <v>39430</v>
      </c>
      <c r="D23077" t="s">
        <v>39431</v>
      </c>
    </row>
    <row r="23078" spans="1:4" x14ac:dyDescent="0.3">
      <c r="A23078" t="s">
        <v>3457</v>
      </c>
      <c r="B23078" t="s">
        <v>3304</v>
      </c>
      <c r="C23078" t="s">
        <v>9145</v>
      </c>
      <c r="D23078" t="s">
        <v>39629</v>
      </c>
    </row>
    <row r="23079" spans="1:4" x14ac:dyDescent="0.3">
      <c r="A23079" t="s">
        <v>3457</v>
      </c>
      <c r="B23079" t="s">
        <v>3304</v>
      </c>
      <c r="C23079" t="s">
        <v>39630</v>
      </c>
      <c r="D23079" t="s">
        <v>39631</v>
      </c>
    </row>
    <row r="23080" spans="1:4" x14ac:dyDescent="0.3">
      <c r="A23080" t="s">
        <v>3457</v>
      </c>
      <c r="B23080" t="s">
        <v>3304</v>
      </c>
      <c r="C23080" t="s">
        <v>39632</v>
      </c>
      <c r="D23080" t="s">
        <v>39633</v>
      </c>
    </row>
    <row r="23081" spans="1:4" x14ac:dyDescent="0.3">
      <c r="A23081" t="s">
        <v>3458</v>
      </c>
      <c r="B23081" t="s">
        <v>3304</v>
      </c>
      <c r="C23081" t="s">
        <v>39372</v>
      </c>
      <c r="D23081" t="s">
        <v>39373</v>
      </c>
    </row>
    <row r="23082" spans="1:4" x14ac:dyDescent="0.3">
      <c r="A23082" t="s">
        <v>3458</v>
      </c>
      <c r="B23082" t="s">
        <v>3304</v>
      </c>
      <c r="C23082" t="s">
        <v>38667</v>
      </c>
      <c r="D23082" t="s">
        <v>38668</v>
      </c>
    </row>
    <row r="23083" spans="1:4" x14ac:dyDescent="0.3">
      <c r="A23083" t="s">
        <v>3458</v>
      </c>
      <c r="B23083" t="s">
        <v>3304</v>
      </c>
      <c r="C23083" t="s">
        <v>38649</v>
      </c>
      <c r="D23083" t="s">
        <v>38650</v>
      </c>
    </row>
    <row r="23084" spans="1:4" x14ac:dyDescent="0.3">
      <c r="A23084" t="s">
        <v>3458</v>
      </c>
      <c r="B23084" t="s">
        <v>3304</v>
      </c>
      <c r="C23084" t="s">
        <v>38658</v>
      </c>
      <c r="D23084" t="s">
        <v>38659</v>
      </c>
    </row>
    <row r="23085" spans="1:4" x14ac:dyDescent="0.3">
      <c r="A23085" t="s">
        <v>3458</v>
      </c>
      <c r="B23085" t="s">
        <v>3304</v>
      </c>
      <c r="C23085" t="s">
        <v>38808</v>
      </c>
      <c r="D23085" t="s">
        <v>38809</v>
      </c>
    </row>
    <row r="23086" spans="1:4" x14ac:dyDescent="0.3">
      <c r="A23086" t="s">
        <v>3458</v>
      </c>
      <c r="B23086" t="s">
        <v>3304</v>
      </c>
      <c r="C23086" t="s">
        <v>8705</v>
      </c>
      <c r="D23086" t="s">
        <v>8706</v>
      </c>
    </row>
    <row r="23087" spans="1:4" x14ac:dyDescent="0.3">
      <c r="A23087" t="s">
        <v>3458</v>
      </c>
      <c r="B23087" t="s">
        <v>3304</v>
      </c>
      <c r="C23087" t="s">
        <v>38920</v>
      </c>
      <c r="D23087" t="s">
        <v>38921</v>
      </c>
    </row>
    <row r="23088" spans="1:4" x14ac:dyDescent="0.3">
      <c r="A23088" t="s">
        <v>3458</v>
      </c>
      <c r="B23088" t="s">
        <v>3304</v>
      </c>
      <c r="C23088" t="s">
        <v>39195</v>
      </c>
      <c r="D23088" t="s">
        <v>39196</v>
      </c>
    </row>
    <row r="23089" spans="1:4" x14ac:dyDescent="0.3">
      <c r="A23089" t="s">
        <v>3458</v>
      </c>
      <c r="B23089" t="s">
        <v>3304</v>
      </c>
      <c r="C23089" t="s">
        <v>31147</v>
      </c>
      <c r="D23089" t="s">
        <v>31148</v>
      </c>
    </row>
    <row r="23090" spans="1:4" x14ac:dyDescent="0.3">
      <c r="A23090" t="s">
        <v>3458</v>
      </c>
      <c r="B23090" t="s">
        <v>3304</v>
      </c>
      <c r="C23090" t="s">
        <v>38815</v>
      </c>
      <c r="D23090" t="s">
        <v>38816</v>
      </c>
    </row>
    <row r="23091" spans="1:4" x14ac:dyDescent="0.3">
      <c r="A23091" t="s">
        <v>3458</v>
      </c>
      <c r="B23091" t="s">
        <v>3304</v>
      </c>
      <c r="C23091" t="s">
        <v>11269</v>
      </c>
      <c r="D23091" t="s">
        <v>38849</v>
      </c>
    </row>
    <row r="23092" spans="1:4" x14ac:dyDescent="0.3">
      <c r="A23092" t="s">
        <v>3459</v>
      </c>
      <c r="B23092" t="s">
        <v>3304</v>
      </c>
      <c r="C23092" t="s">
        <v>38821</v>
      </c>
      <c r="D23092" t="s">
        <v>38822</v>
      </c>
    </row>
    <row r="23093" spans="1:4" x14ac:dyDescent="0.3">
      <c r="A23093" t="s">
        <v>3459</v>
      </c>
      <c r="B23093" t="s">
        <v>3304</v>
      </c>
      <c r="C23093" t="s">
        <v>38912</v>
      </c>
      <c r="D23093" t="s">
        <v>38913</v>
      </c>
    </row>
    <row r="23094" spans="1:4" x14ac:dyDescent="0.3">
      <c r="A23094" t="s">
        <v>3459</v>
      </c>
      <c r="B23094" t="s">
        <v>3304</v>
      </c>
      <c r="C23094" t="s">
        <v>38918</v>
      </c>
      <c r="D23094" t="s">
        <v>38919</v>
      </c>
    </row>
    <row r="23095" spans="1:4" x14ac:dyDescent="0.3">
      <c r="A23095" t="s">
        <v>3459</v>
      </c>
      <c r="B23095" t="s">
        <v>3304</v>
      </c>
      <c r="C23095" t="s">
        <v>38813</v>
      </c>
      <c r="D23095" t="s">
        <v>38814</v>
      </c>
    </row>
    <row r="23096" spans="1:4" x14ac:dyDescent="0.3">
      <c r="A23096" t="s">
        <v>3459</v>
      </c>
      <c r="B23096" t="s">
        <v>3304</v>
      </c>
      <c r="C23096" t="s">
        <v>38914</v>
      </c>
      <c r="D23096" t="s">
        <v>38915</v>
      </c>
    </row>
    <row r="23097" spans="1:4" x14ac:dyDescent="0.3">
      <c r="A23097" t="s">
        <v>3459</v>
      </c>
      <c r="B23097" t="s">
        <v>3304</v>
      </c>
      <c r="C23097" t="s">
        <v>38815</v>
      </c>
      <c r="D23097" t="s">
        <v>38816</v>
      </c>
    </row>
    <row r="23098" spans="1:4" x14ac:dyDescent="0.3">
      <c r="A23098" t="s">
        <v>3459</v>
      </c>
      <c r="B23098" t="s">
        <v>3304</v>
      </c>
      <c r="C23098" t="s">
        <v>39634</v>
      </c>
      <c r="D23098" t="s">
        <v>39635</v>
      </c>
    </row>
    <row r="23099" spans="1:4" x14ac:dyDescent="0.3">
      <c r="A23099" t="s">
        <v>3459</v>
      </c>
      <c r="B23099" t="s">
        <v>3304</v>
      </c>
      <c r="C23099" t="s">
        <v>38927</v>
      </c>
      <c r="D23099" t="s">
        <v>38928</v>
      </c>
    </row>
    <row r="23100" spans="1:4" x14ac:dyDescent="0.3">
      <c r="A23100" t="s">
        <v>3459</v>
      </c>
      <c r="B23100" t="s">
        <v>3304</v>
      </c>
      <c r="C23100" t="s">
        <v>39636</v>
      </c>
      <c r="D23100" t="s">
        <v>39637</v>
      </c>
    </row>
    <row r="23101" spans="1:4" x14ac:dyDescent="0.3">
      <c r="A23101" t="s">
        <v>3459</v>
      </c>
      <c r="B23101" t="s">
        <v>3304</v>
      </c>
      <c r="C23101" t="s">
        <v>39638</v>
      </c>
      <c r="D23101" t="s">
        <v>39639</v>
      </c>
    </row>
    <row r="23102" spans="1:4" x14ac:dyDescent="0.3">
      <c r="A23102" t="s">
        <v>3459</v>
      </c>
      <c r="B23102" t="s">
        <v>3304</v>
      </c>
      <c r="C23102" t="s">
        <v>39202</v>
      </c>
      <c r="D23102" t="s">
        <v>39203</v>
      </c>
    </row>
    <row r="23103" spans="1:4" x14ac:dyDescent="0.3">
      <c r="A23103" t="s">
        <v>3459</v>
      </c>
      <c r="B23103" t="s">
        <v>3304</v>
      </c>
      <c r="C23103" t="s">
        <v>39640</v>
      </c>
      <c r="D23103" t="s">
        <v>39641</v>
      </c>
    </row>
    <row r="23104" spans="1:4" x14ac:dyDescent="0.3">
      <c r="A23104" t="s">
        <v>3459</v>
      </c>
      <c r="B23104" t="s">
        <v>3304</v>
      </c>
      <c r="C23104" t="s">
        <v>39642</v>
      </c>
      <c r="D23104" t="s">
        <v>39643</v>
      </c>
    </row>
    <row r="23105" spans="1:4" x14ac:dyDescent="0.3">
      <c r="A23105" t="s">
        <v>3459</v>
      </c>
      <c r="B23105" t="s">
        <v>3304</v>
      </c>
      <c r="C23105" t="s">
        <v>39644</v>
      </c>
      <c r="D23105" t="s">
        <v>39645</v>
      </c>
    </row>
    <row r="23106" spans="1:4" x14ac:dyDescent="0.3">
      <c r="A23106" t="s">
        <v>3459</v>
      </c>
      <c r="B23106" t="s">
        <v>3304</v>
      </c>
      <c r="C23106" t="s">
        <v>39646</v>
      </c>
      <c r="D23106" t="s">
        <v>39647</v>
      </c>
    </row>
    <row r="23107" spans="1:4" x14ac:dyDescent="0.3">
      <c r="A23107" t="s">
        <v>3459</v>
      </c>
      <c r="B23107" t="s">
        <v>3304</v>
      </c>
      <c r="C23107" t="s">
        <v>38941</v>
      </c>
      <c r="D23107" t="s">
        <v>38942</v>
      </c>
    </row>
    <row r="23108" spans="1:4" x14ac:dyDescent="0.3">
      <c r="A23108" t="s">
        <v>3459</v>
      </c>
      <c r="B23108" t="s">
        <v>3304</v>
      </c>
      <c r="C23108" t="s">
        <v>39648</v>
      </c>
      <c r="D23108" t="s">
        <v>39649</v>
      </c>
    </row>
    <row r="23109" spans="1:4" x14ac:dyDescent="0.3">
      <c r="A23109" t="s">
        <v>3459</v>
      </c>
      <c r="B23109" t="s">
        <v>3304</v>
      </c>
      <c r="C23109" t="s">
        <v>39650</v>
      </c>
      <c r="D23109" t="s">
        <v>39651</v>
      </c>
    </row>
    <row r="23110" spans="1:4" x14ac:dyDescent="0.3">
      <c r="A23110" t="s">
        <v>3459</v>
      </c>
      <c r="B23110" t="s">
        <v>3304</v>
      </c>
      <c r="C23110" t="s">
        <v>39652</v>
      </c>
      <c r="D23110" t="s">
        <v>39653</v>
      </c>
    </row>
    <row r="23111" spans="1:4" x14ac:dyDescent="0.3">
      <c r="A23111" t="s">
        <v>3459</v>
      </c>
      <c r="B23111" t="s">
        <v>3304</v>
      </c>
      <c r="C23111" t="s">
        <v>39654</v>
      </c>
      <c r="D23111" t="s">
        <v>39655</v>
      </c>
    </row>
    <row r="23112" spans="1:4" x14ac:dyDescent="0.3">
      <c r="A23112" t="s">
        <v>3459</v>
      </c>
      <c r="B23112" t="s">
        <v>3304</v>
      </c>
      <c r="C23112" t="s">
        <v>39656</v>
      </c>
      <c r="D23112" t="s">
        <v>38919</v>
      </c>
    </row>
    <row r="23113" spans="1:4" x14ac:dyDescent="0.3">
      <c r="A23113" t="s">
        <v>3459</v>
      </c>
      <c r="B23113" t="s">
        <v>3304</v>
      </c>
      <c r="C23113" t="s">
        <v>39657</v>
      </c>
      <c r="D23113" t="s">
        <v>39658</v>
      </c>
    </row>
    <row r="23114" spans="1:4" x14ac:dyDescent="0.3">
      <c r="A23114" t="s">
        <v>3459</v>
      </c>
      <c r="B23114" t="s">
        <v>3304</v>
      </c>
      <c r="C23114" t="s">
        <v>39659</v>
      </c>
      <c r="D23114" t="s">
        <v>38919</v>
      </c>
    </row>
    <row r="23115" spans="1:4" x14ac:dyDescent="0.3">
      <c r="A23115" t="s">
        <v>3459</v>
      </c>
      <c r="B23115" t="s">
        <v>3304</v>
      </c>
      <c r="C23115" t="s">
        <v>39660</v>
      </c>
      <c r="D23115" t="s">
        <v>39661</v>
      </c>
    </row>
    <row r="23116" spans="1:4" x14ac:dyDescent="0.3">
      <c r="A23116" t="s">
        <v>3459</v>
      </c>
      <c r="B23116" t="s">
        <v>3304</v>
      </c>
      <c r="C23116" t="s">
        <v>21045</v>
      </c>
      <c r="D23116" t="s">
        <v>39662</v>
      </c>
    </row>
    <row r="23117" spans="1:4" x14ac:dyDescent="0.3">
      <c r="A23117" t="s">
        <v>3459</v>
      </c>
      <c r="B23117" t="s">
        <v>3304</v>
      </c>
      <c r="C23117" t="s">
        <v>39663</v>
      </c>
      <c r="D23117" t="s">
        <v>39664</v>
      </c>
    </row>
    <row r="23118" spans="1:4" x14ac:dyDescent="0.3">
      <c r="A23118" t="s">
        <v>3459</v>
      </c>
      <c r="B23118" t="s">
        <v>3304</v>
      </c>
      <c r="C23118" t="s">
        <v>39665</v>
      </c>
      <c r="D23118" t="s">
        <v>39666</v>
      </c>
    </row>
    <row r="23119" spans="1:4" x14ac:dyDescent="0.3">
      <c r="A23119" t="s">
        <v>3459</v>
      </c>
      <c r="B23119" t="s">
        <v>3304</v>
      </c>
      <c r="C23119" t="s">
        <v>39667</v>
      </c>
      <c r="D23119" t="s">
        <v>39668</v>
      </c>
    </row>
    <row r="23120" spans="1:4" x14ac:dyDescent="0.3">
      <c r="A23120" t="s">
        <v>3459</v>
      </c>
      <c r="B23120" t="s">
        <v>3304</v>
      </c>
      <c r="C23120" t="s">
        <v>39669</v>
      </c>
      <c r="D23120" t="s">
        <v>39670</v>
      </c>
    </row>
    <row r="23121" spans="1:4" x14ac:dyDescent="0.3">
      <c r="A23121" t="s">
        <v>3459</v>
      </c>
      <c r="B23121" t="s">
        <v>3304</v>
      </c>
      <c r="C23121" t="s">
        <v>39671</v>
      </c>
      <c r="D23121" t="s">
        <v>39672</v>
      </c>
    </row>
    <row r="23122" spans="1:4" x14ac:dyDescent="0.3">
      <c r="A23122" t="s">
        <v>3459</v>
      </c>
      <c r="B23122" t="s">
        <v>3304</v>
      </c>
      <c r="C23122" t="s">
        <v>39673</v>
      </c>
      <c r="D23122" t="s">
        <v>39674</v>
      </c>
    </row>
    <row r="23123" spans="1:4" x14ac:dyDescent="0.3">
      <c r="A23123" t="s">
        <v>3459</v>
      </c>
      <c r="B23123" t="s">
        <v>3304</v>
      </c>
      <c r="C23123" t="s">
        <v>39675</v>
      </c>
      <c r="D23123" t="s">
        <v>39676</v>
      </c>
    </row>
    <row r="23124" spans="1:4" x14ac:dyDescent="0.3">
      <c r="A23124" t="s">
        <v>3459</v>
      </c>
      <c r="B23124" t="s">
        <v>3304</v>
      </c>
      <c r="C23124" t="s">
        <v>39677</v>
      </c>
      <c r="D23124" t="s">
        <v>39678</v>
      </c>
    </row>
    <row r="23125" spans="1:4" x14ac:dyDescent="0.3">
      <c r="A23125" t="s">
        <v>3459</v>
      </c>
      <c r="B23125" t="s">
        <v>3304</v>
      </c>
      <c r="C23125" t="s">
        <v>39679</v>
      </c>
      <c r="D23125" t="s">
        <v>38816</v>
      </c>
    </row>
    <row r="23126" spans="1:4" x14ac:dyDescent="0.3">
      <c r="A23126" t="s">
        <v>3459</v>
      </c>
      <c r="B23126" t="s">
        <v>3304</v>
      </c>
      <c r="C23126" t="s">
        <v>39680</v>
      </c>
      <c r="D23126" t="s">
        <v>39681</v>
      </c>
    </row>
    <row r="23127" spans="1:4" x14ac:dyDescent="0.3">
      <c r="A23127" t="s">
        <v>3459</v>
      </c>
      <c r="B23127" t="s">
        <v>3304</v>
      </c>
      <c r="C23127" t="s">
        <v>39682</v>
      </c>
      <c r="D23127" t="s">
        <v>39683</v>
      </c>
    </row>
    <row r="23128" spans="1:4" x14ac:dyDescent="0.3">
      <c r="A23128" t="s">
        <v>3459</v>
      </c>
      <c r="B23128" t="s">
        <v>3304</v>
      </c>
      <c r="C23128" t="s">
        <v>39684</v>
      </c>
      <c r="D23128" t="s">
        <v>39685</v>
      </c>
    </row>
    <row r="23129" spans="1:4" x14ac:dyDescent="0.3">
      <c r="A23129" t="s">
        <v>3459</v>
      </c>
      <c r="B23129" t="s">
        <v>3304</v>
      </c>
      <c r="C23129" t="s">
        <v>39204</v>
      </c>
      <c r="D23129" t="s">
        <v>39205</v>
      </c>
    </row>
    <row r="23130" spans="1:4" x14ac:dyDescent="0.3">
      <c r="A23130" t="s">
        <v>3459</v>
      </c>
      <c r="B23130" t="s">
        <v>3304</v>
      </c>
      <c r="C23130" t="s">
        <v>39686</v>
      </c>
      <c r="D23130" t="s">
        <v>39687</v>
      </c>
    </row>
    <row r="23131" spans="1:4" x14ac:dyDescent="0.3">
      <c r="A23131" t="s">
        <v>3459</v>
      </c>
      <c r="B23131" t="s">
        <v>3304</v>
      </c>
      <c r="C23131" t="s">
        <v>39688</v>
      </c>
      <c r="D23131" t="s">
        <v>39689</v>
      </c>
    </row>
    <row r="23132" spans="1:4" x14ac:dyDescent="0.3">
      <c r="A23132" t="s">
        <v>3459</v>
      </c>
      <c r="B23132" t="s">
        <v>3304</v>
      </c>
      <c r="C23132" t="s">
        <v>39690</v>
      </c>
      <c r="D23132" t="s">
        <v>39691</v>
      </c>
    </row>
    <row r="23133" spans="1:4" x14ac:dyDescent="0.3">
      <c r="A23133" t="s">
        <v>3459</v>
      </c>
      <c r="B23133" t="s">
        <v>3304</v>
      </c>
      <c r="C23133" t="s">
        <v>39692</v>
      </c>
      <c r="D23133" t="s">
        <v>39693</v>
      </c>
    </row>
    <row r="23134" spans="1:4" x14ac:dyDescent="0.3">
      <c r="A23134" t="s">
        <v>3459</v>
      </c>
      <c r="B23134" t="s">
        <v>3304</v>
      </c>
      <c r="C23134" t="s">
        <v>39694</v>
      </c>
      <c r="D23134" t="s">
        <v>39695</v>
      </c>
    </row>
    <row r="23135" spans="1:4" x14ac:dyDescent="0.3">
      <c r="A23135" t="s">
        <v>3459</v>
      </c>
      <c r="B23135" t="s">
        <v>3304</v>
      </c>
      <c r="C23135" t="s">
        <v>39696</v>
      </c>
      <c r="D23135" t="s">
        <v>39697</v>
      </c>
    </row>
    <row r="23136" spans="1:4" x14ac:dyDescent="0.3">
      <c r="A23136" t="s">
        <v>3459</v>
      </c>
      <c r="B23136" t="s">
        <v>3304</v>
      </c>
      <c r="C23136" t="s">
        <v>39698</v>
      </c>
      <c r="D23136" t="s">
        <v>39699</v>
      </c>
    </row>
    <row r="23137" spans="1:4" x14ac:dyDescent="0.3">
      <c r="A23137" t="s">
        <v>3460</v>
      </c>
      <c r="B23137" t="s">
        <v>3304</v>
      </c>
      <c r="C23137" t="s">
        <v>39700</v>
      </c>
      <c r="D23137" t="s">
        <v>39701</v>
      </c>
    </row>
    <row r="23138" spans="1:4" x14ac:dyDescent="0.3">
      <c r="A23138" t="s">
        <v>3461</v>
      </c>
      <c r="B23138" t="s">
        <v>3304</v>
      </c>
      <c r="C23138" t="s">
        <v>39702</v>
      </c>
      <c r="D23138" t="s">
        <v>39703</v>
      </c>
    </row>
    <row r="23139" spans="1:4" x14ac:dyDescent="0.3">
      <c r="A23139" t="s">
        <v>3461</v>
      </c>
      <c r="B23139" t="s">
        <v>3304</v>
      </c>
      <c r="C23139" t="s">
        <v>39704</v>
      </c>
      <c r="D23139" t="s">
        <v>39705</v>
      </c>
    </row>
    <row r="23140" spans="1:4" x14ac:dyDescent="0.3">
      <c r="A23140" t="s">
        <v>3462</v>
      </c>
      <c r="B23140" t="s">
        <v>3304</v>
      </c>
      <c r="C23140" t="s">
        <v>20751</v>
      </c>
      <c r="D23140" t="s">
        <v>39706</v>
      </c>
    </row>
    <row r="23141" spans="1:4" x14ac:dyDescent="0.3">
      <c r="A23141" t="s">
        <v>3462</v>
      </c>
      <c r="B23141" t="s">
        <v>3304</v>
      </c>
      <c r="C23141" t="s">
        <v>39707</v>
      </c>
      <c r="D23141" t="s">
        <v>39708</v>
      </c>
    </row>
    <row r="23142" spans="1:4" x14ac:dyDescent="0.3">
      <c r="A23142" t="s">
        <v>3462</v>
      </c>
      <c r="B23142" t="s">
        <v>3304</v>
      </c>
      <c r="C23142" t="s">
        <v>39709</v>
      </c>
      <c r="D23142" t="s">
        <v>39710</v>
      </c>
    </row>
    <row r="23143" spans="1:4" x14ac:dyDescent="0.3">
      <c r="A23143" t="s">
        <v>3462</v>
      </c>
      <c r="B23143" t="s">
        <v>3304</v>
      </c>
      <c r="C23143" t="s">
        <v>39711</v>
      </c>
      <c r="D23143" t="s">
        <v>39712</v>
      </c>
    </row>
    <row r="23144" spans="1:4" x14ac:dyDescent="0.3">
      <c r="A23144" t="s">
        <v>3462</v>
      </c>
      <c r="B23144" t="s">
        <v>3304</v>
      </c>
      <c r="C23144" t="s">
        <v>39713</v>
      </c>
      <c r="D23144" t="s">
        <v>39714</v>
      </c>
    </row>
    <row r="23145" spans="1:4" x14ac:dyDescent="0.3">
      <c r="A23145" t="s">
        <v>3462</v>
      </c>
      <c r="B23145" t="s">
        <v>3304</v>
      </c>
      <c r="C23145" t="s">
        <v>39715</v>
      </c>
      <c r="D23145" t="s">
        <v>39716</v>
      </c>
    </row>
    <row r="23146" spans="1:4" x14ac:dyDescent="0.3">
      <c r="A23146" t="s">
        <v>3463</v>
      </c>
      <c r="B23146" t="s">
        <v>3304</v>
      </c>
      <c r="C23146" t="s">
        <v>38817</v>
      </c>
      <c r="D23146" t="s">
        <v>38818</v>
      </c>
    </row>
    <row r="23147" spans="1:4" x14ac:dyDescent="0.3">
      <c r="A23147" t="s">
        <v>3463</v>
      </c>
      <c r="B23147" t="s">
        <v>3304</v>
      </c>
      <c r="C23147" t="s">
        <v>38923</v>
      </c>
      <c r="D23147" t="s">
        <v>38924</v>
      </c>
    </row>
    <row r="23148" spans="1:4" x14ac:dyDescent="0.3">
      <c r="A23148" t="s">
        <v>3463</v>
      </c>
      <c r="B23148" t="s">
        <v>3304</v>
      </c>
      <c r="C23148" t="s">
        <v>39717</v>
      </c>
      <c r="D23148" t="s">
        <v>39718</v>
      </c>
    </row>
    <row r="23149" spans="1:4" x14ac:dyDescent="0.3">
      <c r="A23149" t="s">
        <v>3463</v>
      </c>
      <c r="B23149" t="s">
        <v>3304</v>
      </c>
      <c r="C23149" t="s">
        <v>39719</v>
      </c>
      <c r="D23149" t="s">
        <v>39720</v>
      </c>
    </row>
    <row r="23150" spans="1:4" x14ac:dyDescent="0.3">
      <c r="A23150" t="s">
        <v>3463</v>
      </c>
      <c r="B23150" t="s">
        <v>3304</v>
      </c>
      <c r="C23150" t="s">
        <v>39721</v>
      </c>
      <c r="D23150" t="s">
        <v>39722</v>
      </c>
    </row>
    <row r="23151" spans="1:4" x14ac:dyDescent="0.3">
      <c r="A23151" t="s">
        <v>3464</v>
      </c>
      <c r="B23151" t="s">
        <v>3304</v>
      </c>
      <c r="C23151" t="s">
        <v>39723</v>
      </c>
      <c r="D23151" t="s">
        <v>39724</v>
      </c>
    </row>
    <row r="23152" spans="1:4" x14ac:dyDescent="0.3">
      <c r="A23152" t="s">
        <v>3464</v>
      </c>
      <c r="B23152" t="s">
        <v>3304</v>
      </c>
      <c r="C23152" t="s">
        <v>39550</v>
      </c>
      <c r="D23152" t="s">
        <v>39551</v>
      </c>
    </row>
    <row r="23153" spans="1:4" x14ac:dyDescent="0.3">
      <c r="A23153" t="s">
        <v>3464</v>
      </c>
      <c r="B23153" t="s">
        <v>3304</v>
      </c>
      <c r="C23153" t="s">
        <v>19219</v>
      </c>
      <c r="D23153" t="s">
        <v>19220</v>
      </c>
    </row>
    <row r="23154" spans="1:4" x14ac:dyDescent="0.3">
      <c r="A23154" t="s">
        <v>3464</v>
      </c>
      <c r="B23154" t="s">
        <v>3304</v>
      </c>
      <c r="C23154" t="s">
        <v>27666</v>
      </c>
      <c r="D23154" t="s">
        <v>27667</v>
      </c>
    </row>
    <row r="23155" spans="1:4" x14ac:dyDescent="0.3">
      <c r="A23155" t="s">
        <v>3464</v>
      </c>
      <c r="B23155" t="s">
        <v>3304</v>
      </c>
      <c r="C23155" t="s">
        <v>39725</v>
      </c>
      <c r="D23155" t="s">
        <v>39726</v>
      </c>
    </row>
    <row r="23156" spans="1:4" x14ac:dyDescent="0.3">
      <c r="A23156" t="s">
        <v>3465</v>
      </c>
      <c r="B23156" t="s">
        <v>3304</v>
      </c>
      <c r="C23156" t="s">
        <v>39727</v>
      </c>
      <c r="D23156" t="s">
        <v>39728</v>
      </c>
    </row>
    <row r="23157" spans="1:4" x14ac:dyDescent="0.3">
      <c r="A23157" t="s">
        <v>3466</v>
      </c>
      <c r="B23157" t="s">
        <v>3304</v>
      </c>
      <c r="C23157" t="s">
        <v>5938</v>
      </c>
      <c r="D23157" t="s">
        <v>39729</v>
      </c>
    </row>
    <row r="23158" spans="1:4" x14ac:dyDescent="0.3">
      <c r="A23158" t="s">
        <v>3466</v>
      </c>
      <c r="B23158" t="s">
        <v>3304</v>
      </c>
      <c r="C23158" t="s">
        <v>39730</v>
      </c>
      <c r="D23158" t="s">
        <v>39731</v>
      </c>
    </row>
    <row r="23159" spans="1:4" x14ac:dyDescent="0.3">
      <c r="A23159" t="s">
        <v>3467</v>
      </c>
      <c r="B23159" t="s">
        <v>3304</v>
      </c>
      <c r="C23159" t="s">
        <v>5938</v>
      </c>
      <c r="D23159" t="s">
        <v>38647</v>
      </c>
    </row>
    <row r="23160" spans="1:4" x14ac:dyDescent="0.3">
      <c r="A23160" t="s">
        <v>3467</v>
      </c>
      <c r="B23160" t="s">
        <v>3304</v>
      </c>
      <c r="C23160" t="s">
        <v>39732</v>
      </c>
      <c r="D23160" t="s">
        <v>39733</v>
      </c>
    </row>
    <row r="23161" spans="1:4" x14ac:dyDescent="0.3">
      <c r="A23161" t="s">
        <v>3468</v>
      </c>
      <c r="B23161" t="s">
        <v>3304</v>
      </c>
      <c r="C23161" t="s">
        <v>39368</v>
      </c>
      <c r="D23161" t="s">
        <v>39369</v>
      </c>
    </row>
    <row r="23162" spans="1:4" x14ac:dyDescent="0.3">
      <c r="A23162" t="s">
        <v>3469</v>
      </c>
      <c r="B23162" t="s">
        <v>3304</v>
      </c>
      <c r="C23162" t="s">
        <v>39341</v>
      </c>
      <c r="D23162" t="s">
        <v>39342</v>
      </c>
    </row>
    <row r="23163" spans="1:4" x14ac:dyDescent="0.3">
      <c r="A23163" t="s">
        <v>3469</v>
      </c>
      <c r="B23163" t="s">
        <v>3304</v>
      </c>
      <c r="C23163" t="s">
        <v>39353</v>
      </c>
      <c r="D23163" t="s">
        <v>39354</v>
      </c>
    </row>
    <row r="23164" spans="1:4" x14ac:dyDescent="0.3">
      <c r="A23164" t="s">
        <v>3470</v>
      </c>
      <c r="B23164" t="s">
        <v>3304</v>
      </c>
      <c r="C23164" t="s">
        <v>39734</v>
      </c>
      <c r="D23164" t="s">
        <v>39735</v>
      </c>
    </row>
    <row r="23165" spans="1:4" x14ac:dyDescent="0.3">
      <c r="A23165" t="s">
        <v>3470</v>
      </c>
      <c r="B23165" t="s">
        <v>3304</v>
      </c>
      <c r="C23165" t="s">
        <v>39736</v>
      </c>
      <c r="D23165" t="s">
        <v>39737</v>
      </c>
    </row>
    <row r="23166" spans="1:4" x14ac:dyDescent="0.3">
      <c r="A23166" t="s">
        <v>3470</v>
      </c>
      <c r="B23166" t="s">
        <v>3304</v>
      </c>
      <c r="C23166" t="s">
        <v>39738</v>
      </c>
      <c r="D23166" t="s">
        <v>39739</v>
      </c>
    </row>
    <row r="23167" spans="1:4" x14ac:dyDescent="0.3">
      <c r="A23167" t="s">
        <v>3471</v>
      </c>
      <c r="B23167" t="s">
        <v>3304</v>
      </c>
      <c r="C23167" t="s">
        <v>17829</v>
      </c>
      <c r="D23167" t="s">
        <v>17830</v>
      </c>
    </row>
    <row r="23168" spans="1:4" x14ac:dyDescent="0.3">
      <c r="A23168" t="s">
        <v>3471</v>
      </c>
      <c r="B23168" t="s">
        <v>3304</v>
      </c>
      <c r="C23168" t="s">
        <v>5577</v>
      </c>
      <c r="D23168" t="s">
        <v>39377</v>
      </c>
    </row>
    <row r="23169" spans="1:4" x14ac:dyDescent="0.3">
      <c r="A23169" t="s">
        <v>3472</v>
      </c>
      <c r="B23169" t="s">
        <v>3304</v>
      </c>
      <c r="C23169" t="s">
        <v>39740</v>
      </c>
      <c r="D23169" t="s">
        <v>39741</v>
      </c>
    </row>
    <row r="23170" spans="1:4" x14ac:dyDescent="0.3">
      <c r="A23170" t="s">
        <v>3472</v>
      </c>
      <c r="B23170" t="s">
        <v>3304</v>
      </c>
      <c r="C23170" t="s">
        <v>18718</v>
      </c>
      <c r="D23170" t="s">
        <v>39742</v>
      </c>
    </row>
    <row r="23171" spans="1:4" x14ac:dyDescent="0.3">
      <c r="A23171" t="s">
        <v>3472</v>
      </c>
      <c r="B23171" t="s">
        <v>3304</v>
      </c>
      <c r="C23171" t="s">
        <v>5382</v>
      </c>
      <c r="D23171" t="s">
        <v>39743</v>
      </c>
    </row>
    <row r="23172" spans="1:4" x14ac:dyDescent="0.3">
      <c r="A23172" t="s">
        <v>3472</v>
      </c>
      <c r="B23172" t="s">
        <v>3304</v>
      </c>
      <c r="C23172" t="s">
        <v>39744</v>
      </c>
      <c r="D23172" t="s">
        <v>39745</v>
      </c>
    </row>
    <row r="23173" spans="1:4" x14ac:dyDescent="0.3">
      <c r="A23173" t="s">
        <v>3473</v>
      </c>
      <c r="B23173" t="s">
        <v>3304</v>
      </c>
      <c r="C23173" t="s">
        <v>39746</v>
      </c>
      <c r="D23173" t="s">
        <v>39747</v>
      </c>
    </row>
    <row r="23174" spans="1:4" x14ac:dyDescent="0.3">
      <c r="A23174" t="s">
        <v>3473</v>
      </c>
      <c r="B23174" t="s">
        <v>3304</v>
      </c>
      <c r="C23174" t="s">
        <v>39748</v>
      </c>
      <c r="D23174" t="s">
        <v>39749</v>
      </c>
    </row>
    <row r="23175" spans="1:4" x14ac:dyDescent="0.3">
      <c r="A23175" t="s">
        <v>3473</v>
      </c>
      <c r="B23175" t="s">
        <v>3304</v>
      </c>
      <c r="C23175" t="s">
        <v>39528</v>
      </c>
      <c r="D23175" t="s">
        <v>39529</v>
      </c>
    </row>
    <row r="23176" spans="1:4" x14ac:dyDescent="0.3">
      <c r="A23176" t="s">
        <v>3473</v>
      </c>
      <c r="B23176" t="s">
        <v>3304</v>
      </c>
      <c r="C23176" t="s">
        <v>38041</v>
      </c>
      <c r="D23176" t="s">
        <v>38042</v>
      </c>
    </row>
    <row r="23177" spans="1:4" x14ac:dyDescent="0.3">
      <c r="A23177" t="s">
        <v>3473</v>
      </c>
      <c r="B23177" t="s">
        <v>3304</v>
      </c>
      <c r="C23177" t="s">
        <v>19219</v>
      </c>
      <c r="D23177" t="s">
        <v>19220</v>
      </c>
    </row>
    <row r="23178" spans="1:4" x14ac:dyDescent="0.3">
      <c r="A23178" t="s">
        <v>3473</v>
      </c>
      <c r="B23178" t="s">
        <v>3304</v>
      </c>
      <c r="C23178" t="s">
        <v>39372</v>
      </c>
      <c r="D23178" t="s">
        <v>39373</v>
      </c>
    </row>
    <row r="23179" spans="1:4" x14ac:dyDescent="0.3">
      <c r="A23179" t="s">
        <v>3473</v>
      </c>
      <c r="B23179" t="s">
        <v>3304</v>
      </c>
      <c r="C23179" t="s">
        <v>38808</v>
      </c>
      <c r="D23179" t="s">
        <v>38809</v>
      </c>
    </row>
    <row r="23180" spans="1:4" x14ac:dyDescent="0.3">
      <c r="A23180" t="s">
        <v>3473</v>
      </c>
      <c r="B23180" t="s">
        <v>3304</v>
      </c>
      <c r="C23180" t="s">
        <v>11269</v>
      </c>
      <c r="D23180" t="s">
        <v>38849</v>
      </c>
    </row>
    <row r="23181" spans="1:4" x14ac:dyDescent="0.3">
      <c r="A23181" t="s">
        <v>3473</v>
      </c>
      <c r="B23181" t="s">
        <v>3304</v>
      </c>
      <c r="C23181" t="s">
        <v>38649</v>
      </c>
      <c r="D23181" t="s">
        <v>38650</v>
      </c>
    </row>
    <row r="23182" spans="1:4" x14ac:dyDescent="0.3">
      <c r="A23182" t="s">
        <v>3473</v>
      </c>
      <c r="B23182" t="s">
        <v>3304</v>
      </c>
      <c r="C23182" t="s">
        <v>14282</v>
      </c>
      <c r="D23182" t="s">
        <v>19231</v>
      </c>
    </row>
    <row r="23183" spans="1:4" x14ac:dyDescent="0.3">
      <c r="A23183" t="s">
        <v>3473</v>
      </c>
      <c r="B23183" t="s">
        <v>3304</v>
      </c>
      <c r="C23183" t="s">
        <v>38667</v>
      </c>
      <c r="D23183" t="s">
        <v>38668</v>
      </c>
    </row>
    <row r="23184" spans="1:4" x14ac:dyDescent="0.3">
      <c r="A23184" t="s">
        <v>3473</v>
      </c>
      <c r="B23184" t="s">
        <v>3304</v>
      </c>
      <c r="C23184" t="s">
        <v>39370</v>
      </c>
      <c r="D23184" t="s">
        <v>39371</v>
      </c>
    </row>
    <row r="23185" spans="1:4" x14ac:dyDescent="0.3">
      <c r="A23185" t="s">
        <v>3473</v>
      </c>
      <c r="B23185" t="s">
        <v>3304</v>
      </c>
      <c r="C23185" t="s">
        <v>38658</v>
      </c>
      <c r="D23185" t="s">
        <v>38659</v>
      </c>
    </row>
    <row r="23186" spans="1:4" x14ac:dyDescent="0.3">
      <c r="A23186" t="s">
        <v>3473</v>
      </c>
      <c r="B23186" t="s">
        <v>3304</v>
      </c>
      <c r="C23186" t="s">
        <v>38929</v>
      </c>
      <c r="D23186" t="s">
        <v>38930</v>
      </c>
    </row>
    <row r="23187" spans="1:4" x14ac:dyDescent="0.3">
      <c r="A23187" t="s">
        <v>3473</v>
      </c>
      <c r="B23187" t="s">
        <v>3304</v>
      </c>
      <c r="C23187" t="s">
        <v>39750</v>
      </c>
      <c r="D23187" t="s">
        <v>39751</v>
      </c>
    </row>
    <row r="23188" spans="1:4" x14ac:dyDescent="0.3">
      <c r="A23188" t="s">
        <v>3474</v>
      </c>
      <c r="B23188" t="s">
        <v>3304</v>
      </c>
      <c r="C23188" t="s">
        <v>39593</v>
      </c>
      <c r="D23188" t="s">
        <v>39594</v>
      </c>
    </row>
    <row r="23189" spans="1:4" x14ac:dyDescent="0.3">
      <c r="A23189" t="s">
        <v>3474</v>
      </c>
      <c r="B23189" t="s">
        <v>3304</v>
      </c>
      <c r="C23189" t="s">
        <v>39360</v>
      </c>
      <c r="D23189" t="s">
        <v>39361</v>
      </c>
    </row>
    <row r="23190" spans="1:4" x14ac:dyDescent="0.3">
      <c r="A23190" t="s">
        <v>3474</v>
      </c>
      <c r="B23190" t="s">
        <v>3304</v>
      </c>
      <c r="C23190" t="s">
        <v>9145</v>
      </c>
      <c r="D23190" t="s">
        <v>39628</v>
      </c>
    </row>
    <row r="23191" spans="1:4" x14ac:dyDescent="0.3">
      <c r="A23191" t="s">
        <v>3474</v>
      </c>
      <c r="B23191" t="s">
        <v>3304</v>
      </c>
      <c r="C23191" t="s">
        <v>39752</v>
      </c>
      <c r="D23191" t="s">
        <v>39753</v>
      </c>
    </row>
    <row r="23192" spans="1:4" x14ac:dyDescent="0.3">
      <c r="A23192" t="s">
        <v>3474</v>
      </c>
      <c r="B23192" t="s">
        <v>3304</v>
      </c>
      <c r="C23192" t="s">
        <v>39754</v>
      </c>
      <c r="D23192" t="s">
        <v>39755</v>
      </c>
    </row>
    <row r="23193" spans="1:4" x14ac:dyDescent="0.3">
      <c r="A23193" t="s">
        <v>3475</v>
      </c>
      <c r="B23193" t="s">
        <v>3304</v>
      </c>
      <c r="C23193" t="s">
        <v>39756</v>
      </c>
      <c r="D23193" t="s">
        <v>39757</v>
      </c>
    </row>
    <row r="23194" spans="1:4" x14ac:dyDescent="0.3">
      <c r="A23194" t="s">
        <v>3267</v>
      </c>
      <c r="B23194" t="s">
        <v>3304</v>
      </c>
      <c r="C23194" t="s">
        <v>31894</v>
      </c>
      <c r="D23194" t="s">
        <v>31406</v>
      </c>
    </row>
    <row r="23195" spans="1:4" x14ac:dyDescent="0.3">
      <c r="A23195" t="s">
        <v>3267</v>
      </c>
      <c r="B23195" t="s">
        <v>3304</v>
      </c>
      <c r="C23195" t="s">
        <v>17917</v>
      </c>
      <c r="D23195" t="s">
        <v>17918</v>
      </c>
    </row>
    <row r="23196" spans="1:4" x14ac:dyDescent="0.3">
      <c r="A23196" t="s">
        <v>3267</v>
      </c>
      <c r="B23196" t="s">
        <v>3304</v>
      </c>
      <c r="C23196" t="s">
        <v>17915</v>
      </c>
      <c r="D23196" t="s">
        <v>39758</v>
      </c>
    </row>
    <row r="23197" spans="1:4" x14ac:dyDescent="0.3">
      <c r="A23197" t="s">
        <v>3476</v>
      </c>
      <c r="B23197" t="s">
        <v>3304</v>
      </c>
      <c r="C23197" t="s">
        <v>39452</v>
      </c>
      <c r="D23197" t="s">
        <v>39453</v>
      </c>
    </row>
    <row r="23198" spans="1:4" x14ac:dyDescent="0.3">
      <c r="A23198" t="s">
        <v>3476</v>
      </c>
      <c r="B23198" t="s">
        <v>3304</v>
      </c>
      <c r="C23198" t="s">
        <v>38813</v>
      </c>
      <c r="D23198" t="s">
        <v>38814</v>
      </c>
    </row>
    <row r="23199" spans="1:4" x14ac:dyDescent="0.3">
      <c r="A23199" t="s">
        <v>3476</v>
      </c>
      <c r="B23199" t="s">
        <v>3304</v>
      </c>
      <c r="C23199" t="s">
        <v>38687</v>
      </c>
      <c r="D23199" t="s">
        <v>38688</v>
      </c>
    </row>
    <row r="23200" spans="1:4" x14ac:dyDescent="0.3">
      <c r="A23200" t="s">
        <v>3476</v>
      </c>
      <c r="B23200" t="s">
        <v>3304</v>
      </c>
      <c r="C23200" t="s">
        <v>38815</v>
      </c>
      <c r="D23200" t="s">
        <v>38816</v>
      </c>
    </row>
    <row r="23201" spans="1:4" x14ac:dyDescent="0.3">
      <c r="A23201" t="s">
        <v>3476</v>
      </c>
      <c r="B23201" t="s">
        <v>3304</v>
      </c>
      <c r="C23201" t="s">
        <v>39057</v>
      </c>
      <c r="D23201" t="s">
        <v>39058</v>
      </c>
    </row>
    <row r="23202" spans="1:4" x14ac:dyDescent="0.3">
      <c r="A23202" t="s">
        <v>3476</v>
      </c>
      <c r="B23202" t="s">
        <v>3304</v>
      </c>
      <c r="C23202" t="s">
        <v>38918</v>
      </c>
      <c r="D23202" t="s">
        <v>38919</v>
      </c>
    </row>
    <row r="23203" spans="1:4" x14ac:dyDescent="0.3">
      <c r="A23203" t="s">
        <v>3476</v>
      </c>
      <c r="B23203" t="s">
        <v>3304</v>
      </c>
      <c r="C23203" t="s">
        <v>39454</v>
      </c>
      <c r="D23203" t="s">
        <v>39455</v>
      </c>
    </row>
    <row r="23204" spans="1:4" x14ac:dyDescent="0.3">
      <c r="A23204" t="s">
        <v>3476</v>
      </c>
      <c r="B23204" t="s">
        <v>3304</v>
      </c>
      <c r="C23204" t="s">
        <v>38821</v>
      </c>
      <c r="D23204" t="s">
        <v>38822</v>
      </c>
    </row>
    <row r="23205" spans="1:4" x14ac:dyDescent="0.3">
      <c r="A23205" t="s">
        <v>3476</v>
      </c>
      <c r="B23205" t="s">
        <v>3304</v>
      </c>
      <c r="C23205" t="s">
        <v>11269</v>
      </c>
      <c r="D23205" t="s">
        <v>38849</v>
      </c>
    </row>
    <row r="23206" spans="1:4" x14ac:dyDescent="0.3">
      <c r="A23206" t="s">
        <v>3476</v>
      </c>
      <c r="B23206" t="s">
        <v>3304</v>
      </c>
      <c r="C23206" t="s">
        <v>38649</v>
      </c>
      <c r="D23206" t="s">
        <v>38650</v>
      </c>
    </row>
    <row r="23207" spans="1:4" x14ac:dyDescent="0.3">
      <c r="A23207" t="s">
        <v>3476</v>
      </c>
      <c r="B23207" t="s">
        <v>3304</v>
      </c>
      <c r="C23207" t="s">
        <v>38929</v>
      </c>
      <c r="D23207" t="s">
        <v>38930</v>
      </c>
    </row>
    <row r="23208" spans="1:4" x14ac:dyDescent="0.3">
      <c r="A23208" t="s">
        <v>3476</v>
      </c>
      <c r="B23208" t="s">
        <v>3304</v>
      </c>
      <c r="C23208" t="s">
        <v>38931</v>
      </c>
      <c r="D23208" t="s">
        <v>38932</v>
      </c>
    </row>
    <row r="23209" spans="1:4" x14ac:dyDescent="0.3">
      <c r="A23209" t="s">
        <v>3476</v>
      </c>
      <c r="B23209" t="s">
        <v>3304</v>
      </c>
      <c r="C23209" t="s">
        <v>19219</v>
      </c>
      <c r="D23209" t="s">
        <v>19220</v>
      </c>
    </row>
    <row r="23210" spans="1:4" x14ac:dyDescent="0.3">
      <c r="A23210" t="s">
        <v>3476</v>
      </c>
      <c r="B23210" t="s">
        <v>3304</v>
      </c>
      <c r="C23210" t="s">
        <v>39494</v>
      </c>
      <c r="D23210" t="s">
        <v>39495</v>
      </c>
    </row>
    <row r="23211" spans="1:4" x14ac:dyDescent="0.3">
      <c r="A23211" t="s">
        <v>3476</v>
      </c>
      <c r="B23211" t="s">
        <v>3304</v>
      </c>
      <c r="C23211" t="s">
        <v>9145</v>
      </c>
      <c r="D23211" t="s">
        <v>39628</v>
      </c>
    </row>
    <row r="23212" spans="1:4" x14ac:dyDescent="0.3">
      <c r="A23212" t="s">
        <v>3476</v>
      </c>
      <c r="B23212" t="s">
        <v>3304</v>
      </c>
      <c r="C23212" t="s">
        <v>39759</v>
      </c>
      <c r="D23212" t="s">
        <v>39760</v>
      </c>
    </row>
    <row r="23213" spans="1:4" x14ac:dyDescent="0.3">
      <c r="A23213" t="s">
        <v>3476</v>
      </c>
      <c r="B23213" t="s">
        <v>3304</v>
      </c>
      <c r="C23213" t="s">
        <v>38852</v>
      </c>
      <c r="D23213" t="s">
        <v>38853</v>
      </c>
    </row>
    <row r="23214" spans="1:4" x14ac:dyDescent="0.3">
      <c r="A23214" t="s">
        <v>3476</v>
      </c>
      <c r="B23214" t="s">
        <v>3304</v>
      </c>
      <c r="C23214" t="s">
        <v>39088</v>
      </c>
      <c r="D23214" t="s">
        <v>39089</v>
      </c>
    </row>
    <row r="23215" spans="1:4" x14ac:dyDescent="0.3">
      <c r="A23215" t="s">
        <v>3476</v>
      </c>
      <c r="B23215" t="s">
        <v>3304</v>
      </c>
      <c r="C23215" t="s">
        <v>38935</v>
      </c>
      <c r="D23215" t="s">
        <v>38936</v>
      </c>
    </row>
    <row r="23216" spans="1:4" x14ac:dyDescent="0.3">
      <c r="A23216" t="s">
        <v>3476</v>
      </c>
      <c r="B23216" t="s">
        <v>3304</v>
      </c>
      <c r="C23216" t="s">
        <v>39761</v>
      </c>
      <c r="D23216" t="s">
        <v>39762</v>
      </c>
    </row>
    <row r="23217" spans="1:4" x14ac:dyDescent="0.3">
      <c r="A23217" t="s">
        <v>3477</v>
      </c>
      <c r="B23217" t="s">
        <v>3304</v>
      </c>
      <c r="C23217" t="s">
        <v>38836</v>
      </c>
      <c r="D23217" t="s">
        <v>38837</v>
      </c>
    </row>
    <row r="23218" spans="1:4" x14ac:dyDescent="0.3">
      <c r="A23218" t="s">
        <v>3478</v>
      </c>
      <c r="B23218" t="s">
        <v>3304</v>
      </c>
      <c r="C23218" t="s">
        <v>11269</v>
      </c>
      <c r="D23218" t="s">
        <v>38849</v>
      </c>
    </row>
    <row r="23219" spans="1:4" x14ac:dyDescent="0.3">
      <c r="A23219" t="s">
        <v>3478</v>
      </c>
      <c r="B23219" t="s">
        <v>3304</v>
      </c>
      <c r="C23219" t="s">
        <v>14282</v>
      </c>
      <c r="D23219" t="s">
        <v>19231</v>
      </c>
    </row>
    <row r="23220" spans="1:4" x14ac:dyDescent="0.3">
      <c r="A23220" t="s">
        <v>3478</v>
      </c>
      <c r="B23220" t="s">
        <v>3304</v>
      </c>
      <c r="C23220" t="s">
        <v>13295</v>
      </c>
      <c r="D23220" t="s">
        <v>39763</v>
      </c>
    </row>
    <row r="23221" spans="1:4" x14ac:dyDescent="0.3">
      <c r="A23221" t="s">
        <v>3478</v>
      </c>
      <c r="B23221" t="s">
        <v>3304</v>
      </c>
      <c r="C23221" t="s">
        <v>19219</v>
      </c>
      <c r="D23221" t="s">
        <v>19220</v>
      </c>
    </row>
    <row r="23222" spans="1:4" x14ac:dyDescent="0.3">
      <c r="A23222" t="s">
        <v>3478</v>
      </c>
      <c r="B23222" t="s">
        <v>3304</v>
      </c>
      <c r="C23222" t="s">
        <v>38041</v>
      </c>
      <c r="D23222" t="s">
        <v>38042</v>
      </c>
    </row>
    <row r="23223" spans="1:4" x14ac:dyDescent="0.3">
      <c r="A23223" t="s">
        <v>3478</v>
      </c>
      <c r="B23223" t="s">
        <v>3304</v>
      </c>
      <c r="C23223" t="s">
        <v>38649</v>
      </c>
      <c r="D23223" t="s">
        <v>38650</v>
      </c>
    </row>
    <row r="23224" spans="1:4" x14ac:dyDescent="0.3">
      <c r="A23224" t="s">
        <v>3478</v>
      </c>
      <c r="B23224" t="s">
        <v>3304</v>
      </c>
      <c r="C23224" t="s">
        <v>38857</v>
      </c>
      <c r="D23224" t="s">
        <v>38858</v>
      </c>
    </row>
    <row r="23225" spans="1:4" x14ac:dyDescent="0.3">
      <c r="A23225" t="s">
        <v>3478</v>
      </c>
      <c r="B23225" t="s">
        <v>3304</v>
      </c>
      <c r="C23225" t="s">
        <v>38929</v>
      </c>
      <c r="D23225" t="s">
        <v>38930</v>
      </c>
    </row>
    <row r="23226" spans="1:4" x14ac:dyDescent="0.3">
      <c r="A23226" t="s">
        <v>3478</v>
      </c>
      <c r="B23226" t="s">
        <v>3304</v>
      </c>
      <c r="C23226" t="s">
        <v>38933</v>
      </c>
      <c r="D23226" t="s">
        <v>38934</v>
      </c>
    </row>
    <row r="23227" spans="1:4" x14ac:dyDescent="0.3">
      <c r="A23227" t="s">
        <v>3478</v>
      </c>
      <c r="B23227" t="s">
        <v>3304</v>
      </c>
      <c r="C23227" t="s">
        <v>39088</v>
      </c>
      <c r="D23227" t="s">
        <v>39089</v>
      </c>
    </row>
    <row r="23228" spans="1:4" x14ac:dyDescent="0.3">
      <c r="A23228" t="s">
        <v>3478</v>
      </c>
      <c r="B23228" t="s">
        <v>3304</v>
      </c>
      <c r="C23228" t="s">
        <v>39538</v>
      </c>
      <c r="D23228" t="s">
        <v>39539</v>
      </c>
    </row>
    <row r="23229" spans="1:4" x14ac:dyDescent="0.3">
      <c r="A23229" t="s">
        <v>3478</v>
      </c>
      <c r="B23229" t="s">
        <v>3304</v>
      </c>
      <c r="C23229" t="s">
        <v>39494</v>
      </c>
      <c r="D23229" t="s">
        <v>39495</v>
      </c>
    </row>
    <row r="23230" spans="1:4" x14ac:dyDescent="0.3">
      <c r="A23230" t="s">
        <v>3478</v>
      </c>
      <c r="B23230" t="s">
        <v>3304</v>
      </c>
      <c r="C23230" t="s">
        <v>38819</v>
      </c>
      <c r="D23230" t="s">
        <v>38820</v>
      </c>
    </row>
    <row r="23231" spans="1:4" x14ac:dyDescent="0.3">
      <c r="A23231" t="s">
        <v>3478</v>
      </c>
      <c r="B23231" t="s">
        <v>3304</v>
      </c>
      <c r="C23231" t="s">
        <v>38660</v>
      </c>
      <c r="D23231" t="s">
        <v>38661</v>
      </c>
    </row>
    <row r="23232" spans="1:4" x14ac:dyDescent="0.3">
      <c r="A23232" t="s">
        <v>3478</v>
      </c>
      <c r="B23232" t="s">
        <v>3304</v>
      </c>
      <c r="C23232" t="s">
        <v>35975</v>
      </c>
      <c r="D23232" t="s">
        <v>35976</v>
      </c>
    </row>
    <row r="23233" spans="1:4" x14ac:dyDescent="0.3">
      <c r="A23233" t="s">
        <v>3478</v>
      </c>
      <c r="B23233" t="s">
        <v>3304</v>
      </c>
      <c r="C23233" t="s">
        <v>39764</v>
      </c>
      <c r="D23233" t="s">
        <v>39765</v>
      </c>
    </row>
    <row r="23234" spans="1:4" x14ac:dyDescent="0.3">
      <c r="A23234" t="s">
        <v>3478</v>
      </c>
      <c r="B23234" t="s">
        <v>3304</v>
      </c>
      <c r="C23234" t="s">
        <v>7201</v>
      </c>
      <c r="D23234" t="s">
        <v>39766</v>
      </c>
    </row>
    <row r="23235" spans="1:4" x14ac:dyDescent="0.3">
      <c r="A23235" t="s">
        <v>3478</v>
      </c>
      <c r="B23235" t="s">
        <v>3304</v>
      </c>
      <c r="C23235" t="s">
        <v>38852</v>
      </c>
      <c r="D23235" t="s">
        <v>38853</v>
      </c>
    </row>
    <row r="23236" spans="1:4" x14ac:dyDescent="0.3">
      <c r="A23236" t="s">
        <v>3478</v>
      </c>
      <c r="B23236" t="s">
        <v>3304</v>
      </c>
      <c r="C23236" t="s">
        <v>38931</v>
      </c>
      <c r="D23236" t="s">
        <v>38932</v>
      </c>
    </row>
    <row r="23237" spans="1:4" x14ac:dyDescent="0.3">
      <c r="A23237" t="s">
        <v>3478</v>
      </c>
      <c r="B23237" t="s">
        <v>3304</v>
      </c>
      <c r="C23237" t="s">
        <v>39759</v>
      </c>
      <c r="D23237" t="s">
        <v>39760</v>
      </c>
    </row>
    <row r="23238" spans="1:4" x14ac:dyDescent="0.3">
      <c r="A23238" t="s">
        <v>3478</v>
      </c>
      <c r="B23238" t="s">
        <v>3304</v>
      </c>
      <c r="C23238" t="s">
        <v>39499</v>
      </c>
      <c r="D23238" t="s">
        <v>19231</v>
      </c>
    </row>
    <row r="23239" spans="1:4" x14ac:dyDescent="0.3">
      <c r="A23239" t="s">
        <v>3478</v>
      </c>
      <c r="B23239" t="s">
        <v>3304</v>
      </c>
      <c r="C23239" t="s">
        <v>39053</v>
      </c>
      <c r="D23239" t="s">
        <v>39054</v>
      </c>
    </row>
    <row r="23240" spans="1:4" x14ac:dyDescent="0.3">
      <c r="A23240" t="s">
        <v>3478</v>
      </c>
      <c r="B23240" t="s">
        <v>3304</v>
      </c>
      <c r="C23240" t="s">
        <v>39055</v>
      </c>
      <c r="D23240" t="s">
        <v>39056</v>
      </c>
    </row>
    <row r="23241" spans="1:4" x14ac:dyDescent="0.3">
      <c r="A23241" t="s">
        <v>3478</v>
      </c>
      <c r="B23241" t="s">
        <v>3304</v>
      </c>
      <c r="C23241" t="s">
        <v>39767</v>
      </c>
      <c r="D23241" t="s">
        <v>39768</v>
      </c>
    </row>
    <row r="23242" spans="1:4" x14ac:dyDescent="0.3">
      <c r="A23242" t="s">
        <v>3478</v>
      </c>
      <c r="B23242" t="s">
        <v>3304</v>
      </c>
      <c r="C23242" t="s">
        <v>39761</v>
      </c>
      <c r="D23242" t="s">
        <v>39762</v>
      </c>
    </row>
    <row r="23243" spans="1:4" x14ac:dyDescent="0.3">
      <c r="A23243" t="s">
        <v>3478</v>
      </c>
      <c r="B23243" t="s">
        <v>3304</v>
      </c>
      <c r="C23243" t="s">
        <v>38750</v>
      </c>
      <c r="D23243" t="s">
        <v>38751</v>
      </c>
    </row>
    <row r="23244" spans="1:4" x14ac:dyDescent="0.3">
      <c r="A23244" t="s">
        <v>3478</v>
      </c>
      <c r="B23244" t="s">
        <v>3304</v>
      </c>
      <c r="C23244" t="s">
        <v>39769</v>
      </c>
      <c r="D23244" t="s">
        <v>39770</v>
      </c>
    </row>
    <row r="23245" spans="1:4" x14ac:dyDescent="0.3">
      <c r="A23245" t="s">
        <v>3478</v>
      </c>
      <c r="B23245" t="s">
        <v>3304</v>
      </c>
      <c r="C23245" t="s">
        <v>39091</v>
      </c>
      <c r="D23245" t="s">
        <v>39092</v>
      </c>
    </row>
    <row r="23246" spans="1:4" x14ac:dyDescent="0.3">
      <c r="A23246" t="s">
        <v>3478</v>
      </c>
      <c r="B23246" t="s">
        <v>3304</v>
      </c>
      <c r="C23246" t="s">
        <v>38817</v>
      </c>
      <c r="D23246" t="s">
        <v>38818</v>
      </c>
    </row>
    <row r="23247" spans="1:4" x14ac:dyDescent="0.3">
      <c r="A23247" t="s">
        <v>3478</v>
      </c>
      <c r="B23247" t="s">
        <v>3304</v>
      </c>
      <c r="C23247" t="s">
        <v>38935</v>
      </c>
      <c r="D23247" t="s">
        <v>38936</v>
      </c>
    </row>
    <row r="23248" spans="1:4" x14ac:dyDescent="0.3">
      <c r="A23248" t="s">
        <v>3478</v>
      </c>
      <c r="B23248" t="s">
        <v>3304</v>
      </c>
      <c r="C23248" t="s">
        <v>38800</v>
      </c>
      <c r="D23248" t="s">
        <v>38801</v>
      </c>
    </row>
    <row r="23249" spans="1:4" x14ac:dyDescent="0.3">
      <c r="A23249" t="s">
        <v>3478</v>
      </c>
      <c r="B23249" t="s">
        <v>3304</v>
      </c>
      <c r="C23249" t="s">
        <v>39057</v>
      </c>
      <c r="D23249" t="s">
        <v>39058</v>
      </c>
    </row>
    <row r="23250" spans="1:4" x14ac:dyDescent="0.3">
      <c r="A23250" t="s">
        <v>3478</v>
      </c>
      <c r="B23250" t="s">
        <v>3304</v>
      </c>
      <c r="C23250" t="s">
        <v>9769</v>
      </c>
      <c r="D23250" t="s">
        <v>9770</v>
      </c>
    </row>
    <row r="23251" spans="1:4" x14ac:dyDescent="0.3">
      <c r="A23251" t="s">
        <v>3478</v>
      </c>
      <c r="B23251" t="s">
        <v>3304</v>
      </c>
      <c r="C23251" t="s">
        <v>39771</v>
      </c>
      <c r="D23251" t="s">
        <v>39772</v>
      </c>
    </row>
    <row r="23252" spans="1:4" x14ac:dyDescent="0.3">
      <c r="A23252" t="s">
        <v>3478</v>
      </c>
      <c r="B23252" t="s">
        <v>3304</v>
      </c>
      <c r="C23252" t="s">
        <v>39773</v>
      </c>
      <c r="D23252" t="s">
        <v>39774</v>
      </c>
    </row>
    <row r="23253" spans="1:4" x14ac:dyDescent="0.3">
      <c r="A23253" t="s">
        <v>3478</v>
      </c>
      <c r="B23253" t="s">
        <v>3304</v>
      </c>
      <c r="C23253" t="s">
        <v>10855</v>
      </c>
      <c r="D23253" t="s">
        <v>10856</v>
      </c>
    </row>
    <row r="23254" spans="1:4" x14ac:dyDescent="0.3">
      <c r="A23254" t="s">
        <v>3478</v>
      </c>
      <c r="B23254" t="s">
        <v>3304</v>
      </c>
      <c r="C23254" t="s">
        <v>39775</v>
      </c>
      <c r="D23254" t="s">
        <v>39776</v>
      </c>
    </row>
    <row r="23255" spans="1:4" x14ac:dyDescent="0.3">
      <c r="A23255" t="s">
        <v>3478</v>
      </c>
      <c r="B23255" t="s">
        <v>3304</v>
      </c>
      <c r="C23255" t="s">
        <v>39062</v>
      </c>
      <c r="D23255" t="s">
        <v>39063</v>
      </c>
    </row>
    <row r="23256" spans="1:4" x14ac:dyDescent="0.3">
      <c r="A23256" t="s">
        <v>3478</v>
      </c>
      <c r="B23256" t="s">
        <v>3304</v>
      </c>
      <c r="C23256" t="s">
        <v>39777</v>
      </c>
      <c r="D23256" t="s">
        <v>39778</v>
      </c>
    </row>
    <row r="23257" spans="1:4" x14ac:dyDescent="0.3">
      <c r="A23257" t="s">
        <v>3478</v>
      </c>
      <c r="B23257" t="s">
        <v>3304</v>
      </c>
      <c r="C23257" t="s">
        <v>39779</v>
      </c>
      <c r="D23257" t="s">
        <v>39780</v>
      </c>
    </row>
    <row r="23258" spans="1:4" x14ac:dyDescent="0.3">
      <c r="A23258" t="s">
        <v>3478</v>
      </c>
      <c r="B23258" t="s">
        <v>3304</v>
      </c>
      <c r="C23258" t="s">
        <v>39781</v>
      </c>
      <c r="D23258" t="s">
        <v>39782</v>
      </c>
    </row>
    <row r="23259" spans="1:4" x14ac:dyDescent="0.3">
      <c r="A23259" t="s">
        <v>3478</v>
      </c>
      <c r="B23259" t="s">
        <v>3304</v>
      </c>
      <c r="C23259" t="s">
        <v>38945</v>
      </c>
      <c r="D23259" t="s">
        <v>38946</v>
      </c>
    </row>
    <row r="23260" spans="1:4" x14ac:dyDescent="0.3">
      <c r="A23260" t="s">
        <v>3478</v>
      </c>
      <c r="B23260" t="s">
        <v>3304</v>
      </c>
      <c r="C23260" t="s">
        <v>39783</v>
      </c>
      <c r="D23260" t="s">
        <v>39784</v>
      </c>
    </row>
    <row r="23261" spans="1:4" x14ac:dyDescent="0.3">
      <c r="A23261" t="s">
        <v>3478</v>
      </c>
      <c r="B23261" t="s">
        <v>3304</v>
      </c>
      <c r="C23261" t="s">
        <v>10853</v>
      </c>
      <c r="D23261" t="s">
        <v>10854</v>
      </c>
    </row>
    <row r="23262" spans="1:4" x14ac:dyDescent="0.3">
      <c r="A23262" t="s">
        <v>3478</v>
      </c>
      <c r="B23262" t="s">
        <v>3304</v>
      </c>
      <c r="C23262" t="s">
        <v>31215</v>
      </c>
      <c r="D23262" t="s">
        <v>31216</v>
      </c>
    </row>
    <row r="23263" spans="1:4" x14ac:dyDescent="0.3">
      <c r="A23263" t="s">
        <v>3478</v>
      </c>
      <c r="B23263" t="s">
        <v>3304</v>
      </c>
      <c r="C23263" t="s">
        <v>39785</v>
      </c>
      <c r="D23263" t="s">
        <v>39786</v>
      </c>
    </row>
    <row r="23264" spans="1:4" x14ac:dyDescent="0.3">
      <c r="A23264" t="s">
        <v>3479</v>
      </c>
      <c r="B23264" t="s">
        <v>3304</v>
      </c>
      <c r="C23264" t="s">
        <v>38859</v>
      </c>
      <c r="D23264" t="s">
        <v>38860</v>
      </c>
    </row>
    <row r="23265" spans="1:4" x14ac:dyDescent="0.3">
      <c r="A23265" t="s">
        <v>3480</v>
      </c>
      <c r="B23265" t="s">
        <v>3304</v>
      </c>
      <c r="C23265" t="s">
        <v>38727</v>
      </c>
      <c r="D23265" t="s">
        <v>38728</v>
      </c>
    </row>
    <row r="23266" spans="1:4" x14ac:dyDescent="0.3">
      <c r="A23266" t="s">
        <v>3480</v>
      </c>
      <c r="B23266" t="s">
        <v>3304</v>
      </c>
      <c r="C23266" t="s">
        <v>39343</v>
      </c>
      <c r="D23266" t="s">
        <v>39344</v>
      </c>
    </row>
    <row r="23267" spans="1:4" x14ac:dyDescent="0.3">
      <c r="A23267" t="s">
        <v>3480</v>
      </c>
      <c r="B23267" t="s">
        <v>3304</v>
      </c>
      <c r="C23267" t="s">
        <v>38731</v>
      </c>
      <c r="D23267" t="s">
        <v>38732</v>
      </c>
    </row>
    <row r="23268" spans="1:4" x14ac:dyDescent="0.3">
      <c r="A23268" t="s">
        <v>3480</v>
      </c>
      <c r="B23268" t="s">
        <v>3304</v>
      </c>
      <c r="C23268" t="s">
        <v>39372</v>
      </c>
      <c r="D23268" t="s">
        <v>39373</v>
      </c>
    </row>
    <row r="23269" spans="1:4" x14ac:dyDescent="0.3">
      <c r="A23269" t="s">
        <v>3481</v>
      </c>
      <c r="B23269" t="s">
        <v>3304</v>
      </c>
      <c r="C23269" t="s">
        <v>39120</v>
      </c>
      <c r="D23269" t="s">
        <v>39121</v>
      </c>
    </row>
    <row r="23270" spans="1:4" x14ac:dyDescent="0.3">
      <c r="A23270" t="s">
        <v>3481</v>
      </c>
      <c r="B23270" t="s">
        <v>3304</v>
      </c>
      <c r="C23270" t="s">
        <v>39118</v>
      </c>
      <c r="D23270" t="s">
        <v>39119</v>
      </c>
    </row>
    <row r="23271" spans="1:4" x14ac:dyDescent="0.3">
      <c r="A23271" t="s">
        <v>3481</v>
      </c>
      <c r="B23271" t="s">
        <v>3304</v>
      </c>
      <c r="C23271" t="s">
        <v>39787</v>
      </c>
      <c r="D23271" t="s">
        <v>39119</v>
      </c>
    </row>
    <row r="23272" spans="1:4" x14ac:dyDescent="0.3">
      <c r="A23272" t="s">
        <v>3482</v>
      </c>
      <c r="B23272" t="s">
        <v>3304</v>
      </c>
      <c r="C23272" t="s">
        <v>39788</v>
      </c>
      <c r="D23272" t="s">
        <v>39789</v>
      </c>
    </row>
    <row r="23273" spans="1:4" x14ac:dyDescent="0.3">
      <c r="A23273" t="s">
        <v>3482</v>
      </c>
      <c r="B23273" t="s">
        <v>3304</v>
      </c>
      <c r="C23273" t="s">
        <v>14282</v>
      </c>
      <c r="D23273" t="s">
        <v>19231</v>
      </c>
    </row>
    <row r="23274" spans="1:4" x14ac:dyDescent="0.3">
      <c r="A23274" t="s">
        <v>3482</v>
      </c>
      <c r="B23274" t="s">
        <v>3304</v>
      </c>
      <c r="C23274" t="s">
        <v>11269</v>
      </c>
      <c r="D23274" t="s">
        <v>38849</v>
      </c>
    </row>
    <row r="23275" spans="1:4" x14ac:dyDescent="0.3">
      <c r="A23275" t="s">
        <v>3482</v>
      </c>
      <c r="B23275" t="s">
        <v>3304</v>
      </c>
      <c r="C23275" t="s">
        <v>39790</v>
      </c>
      <c r="D23275" t="s">
        <v>39791</v>
      </c>
    </row>
    <row r="23276" spans="1:4" x14ac:dyDescent="0.3">
      <c r="A23276" t="s">
        <v>3483</v>
      </c>
      <c r="B23276" t="s">
        <v>3304</v>
      </c>
      <c r="C23276" t="s">
        <v>39792</v>
      </c>
      <c r="D23276" t="s">
        <v>39793</v>
      </c>
    </row>
    <row r="23277" spans="1:4" x14ac:dyDescent="0.3">
      <c r="A23277" t="s">
        <v>3483</v>
      </c>
      <c r="B23277" t="s">
        <v>3304</v>
      </c>
      <c r="C23277" t="s">
        <v>39794</v>
      </c>
      <c r="D23277" t="s">
        <v>39793</v>
      </c>
    </row>
    <row r="23278" spans="1:4" x14ac:dyDescent="0.3">
      <c r="A23278" t="s">
        <v>3484</v>
      </c>
      <c r="B23278" t="s">
        <v>3304</v>
      </c>
      <c r="C23278" t="s">
        <v>39795</v>
      </c>
      <c r="D23278" t="s">
        <v>39796</v>
      </c>
    </row>
    <row r="23279" spans="1:4" x14ac:dyDescent="0.3">
      <c r="A23279" t="s">
        <v>3484</v>
      </c>
      <c r="B23279" t="s">
        <v>3304</v>
      </c>
      <c r="C23279" t="s">
        <v>39797</v>
      </c>
      <c r="D23279" t="s">
        <v>39796</v>
      </c>
    </row>
    <row r="23280" spans="1:4" x14ac:dyDescent="0.3">
      <c r="A23280" t="s">
        <v>3485</v>
      </c>
      <c r="B23280" t="s">
        <v>3304</v>
      </c>
      <c r="C23280" t="s">
        <v>39798</v>
      </c>
      <c r="D23280" t="s">
        <v>39799</v>
      </c>
    </row>
    <row r="23281" spans="1:4" x14ac:dyDescent="0.3">
      <c r="A23281" t="s">
        <v>3486</v>
      </c>
      <c r="B23281" t="s">
        <v>3304</v>
      </c>
      <c r="C23281" t="s">
        <v>39343</v>
      </c>
      <c r="D23281" t="s">
        <v>39344</v>
      </c>
    </row>
    <row r="23282" spans="1:4" x14ac:dyDescent="0.3">
      <c r="A23282" t="s">
        <v>3486</v>
      </c>
      <c r="B23282" t="s">
        <v>3304</v>
      </c>
      <c r="C23282" t="s">
        <v>39800</v>
      </c>
      <c r="D23282" t="s">
        <v>39801</v>
      </c>
    </row>
    <row r="23283" spans="1:4" x14ac:dyDescent="0.3">
      <c r="A23283" t="s">
        <v>3486</v>
      </c>
      <c r="B23283" t="s">
        <v>3304</v>
      </c>
      <c r="C23283" t="s">
        <v>38710</v>
      </c>
      <c r="D23283" t="s">
        <v>38711</v>
      </c>
    </row>
    <row r="23284" spans="1:4" x14ac:dyDescent="0.3">
      <c r="A23284" t="s">
        <v>3486</v>
      </c>
      <c r="B23284" t="s">
        <v>3304</v>
      </c>
      <c r="C23284" t="s">
        <v>5920</v>
      </c>
      <c r="D23284" t="s">
        <v>38974</v>
      </c>
    </row>
    <row r="23285" spans="1:4" x14ac:dyDescent="0.3">
      <c r="A23285" t="s">
        <v>3486</v>
      </c>
      <c r="B23285" t="s">
        <v>3304</v>
      </c>
      <c r="C23285" t="s">
        <v>38660</v>
      </c>
      <c r="D23285" t="s">
        <v>38661</v>
      </c>
    </row>
    <row r="23286" spans="1:4" x14ac:dyDescent="0.3">
      <c r="A23286" t="s">
        <v>3487</v>
      </c>
      <c r="B23286" t="s">
        <v>3304</v>
      </c>
      <c r="C23286" t="s">
        <v>39343</v>
      </c>
      <c r="D23286" t="s">
        <v>39344</v>
      </c>
    </row>
    <row r="23287" spans="1:4" x14ac:dyDescent="0.3">
      <c r="A23287" t="s">
        <v>3488</v>
      </c>
      <c r="B23287" t="s">
        <v>3304</v>
      </c>
      <c r="C23287" t="s">
        <v>39802</v>
      </c>
      <c r="D23287" t="s">
        <v>39803</v>
      </c>
    </row>
    <row r="23288" spans="1:4" x14ac:dyDescent="0.3">
      <c r="A23288" t="s">
        <v>3489</v>
      </c>
      <c r="B23288" t="s">
        <v>3304</v>
      </c>
      <c r="C23288" t="s">
        <v>39804</v>
      </c>
      <c r="D23288" t="s">
        <v>39805</v>
      </c>
    </row>
    <row r="23289" spans="1:4" x14ac:dyDescent="0.3">
      <c r="A23289" t="s">
        <v>3489</v>
      </c>
      <c r="B23289" t="s">
        <v>3304</v>
      </c>
      <c r="C23289" t="s">
        <v>39806</v>
      </c>
      <c r="D23289" t="s">
        <v>39807</v>
      </c>
    </row>
    <row r="23290" spans="1:4" x14ac:dyDescent="0.3">
      <c r="A23290" t="s">
        <v>3490</v>
      </c>
      <c r="B23290" t="s">
        <v>3304</v>
      </c>
      <c r="C23290" t="s">
        <v>39808</v>
      </c>
      <c r="D23290" t="s">
        <v>39809</v>
      </c>
    </row>
    <row r="23291" spans="1:4" x14ac:dyDescent="0.3">
      <c r="A23291" t="s">
        <v>3490</v>
      </c>
      <c r="B23291" t="s">
        <v>3304</v>
      </c>
      <c r="C23291" t="s">
        <v>39810</v>
      </c>
      <c r="D23291" t="s">
        <v>39811</v>
      </c>
    </row>
    <row r="23292" spans="1:4" x14ac:dyDescent="0.3">
      <c r="A23292" t="s">
        <v>3491</v>
      </c>
      <c r="B23292" t="s">
        <v>3304</v>
      </c>
      <c r="C23292" t="s">
        <v>39812</v>
      </c>
      <c r="D23292" t="s">
        <v>39813</v>
      </c>
    </row>
    <row r="23293" spans="1:4" x14ac:dyDescent="0.3">
      <c r="A23293" t="s">
        <v>3491</v>
      </c>
      <c r="B23293" t="s">
        <v>3304</v>
      </c>
      <c r="C23293" t="s">
        <v>39814</v>
      </c>
      <c r="D23293" t="s">
        <v>39815</v>
      </c>
    </row>
    <row r="23294" spans="1:4" x14ac:dyDescent="0.3">
      <c r="A23294" t="s">
        <v>3491</v>
      </c>
      <c r="B23294" t="s">
        <v>3304</v>
      </c>
      <c r="C23294" t="s">
        <v>39816</v>
      </c>
      <c r="D23294" t="s">
        <v>39817</v>
      </c>
    </row>
    <row r="23295" spans="1:4" x14ac:dyDescent="0.3">
      <c r="A23295" t="s">
        <v>3491</v>
      </c>
      <c r="B23295" t="s">
        <v>3304</v>
      </c>
      <c r="C23295" t="s">
        <v>39804</v>
      </c>
      <c r="D23295" t="s">
        <v>39805</v>
      </c>
    </row>
    <row r="23296" spans="1:4" x14ac:dyDescent="0.3">
      <c r="A23296" t="s">
        <v>3491</v>
      </c>
      <c r="B23296" t="s">
        <v>3304</v>
      </c>
      <c r="C23296" t="s">
        <v>3491</v>
      </c>
      <c r="D23296" t="s">
        <v>39818</v>
      </c>
    </row>
    <row r="23297" spans="1:4" x14ac:dyDescent="0.3">
      <c r="A23297" t="s">
        <v>3492</v>
      </c>
      <c r="B23297" t="s">
        <v>3304</v>
      </c>
      <c r="C23297" t="s">
        <v>5743</v>
      </c>
      <c r="D23297" t="s">
        <v>39819</v>
      </c>
    </row>
    <row r="23298" spans="1:4" x14ac:dyDescent="0.3">
      <c r="A23298" t="s">
        <v>3493</v>
      </c>
      <c r="B23298" t="s">
        <v>3304</v>
      </c>
      <c r="C23298" t="s">
        <v>39379</v>
      </c>
      <c r="D23298" t="s">
        <v>39380</v>
      </c>
    </row>
    <row r="23299" spans="1:4" x14ac:dyDescent="0.3">
      <c r="A23299" t="s">
        <v>3493</v>
      </c>
      <c r="B23299" t="s">
        <v>3304</v>
      </c>
      <c r="C23299" t="s">
        <v>38963</v>
      </c>
      <c r="D23299" t="s">
        <v>39378</v>
      </c>
    </row>
    <row r="23300" spans="1:4" x14ac:dyDescent="0.3">
      <c r="A23300" t="s">
        <v>3493</v>
      </c>
      <c r="B23300" t="s">
        <v>3304</v>
      </c>
      <c r="C23300" t="s">
        <v>39381</v>
      </c>
      <c r="D23300" t="s">
        <v>39382</v>
      </c>
    </row>
    <row r="23301" spans="1:4" x14ac:dyDescent="0.3">
      <c r="A23301" t="s">
        <v>3493</v>
      </c>
      <c r="B23301" t="s">
        <v>3304</v>
      </c>
      <c r="C23301" t="s">
        <v>38667</v>
      </c>
      <c r="D23301" t="s">
        <v>38668</v>
      </c>
    </row>
    <row r="23302" spans="1:4" x14ac:dyDescent="0.3">
      <c r="A23302" t="s">
        <v>3493</v>
      </c>
      <c r="B23302" t="s">
        <v>3304</v>
      </c>
      <c r="C23302" t="s">
        <v>39383</v>
      </c>
      <c r="D23302" t="s">
        <v>39384</v>
      </c>
    </row>
    <row r="23303" spans="1:4" x14ac:dyDescent="0.3">
      <c r="A23303" t="s">
        <v>3493</v>
      </c>
      <c r="B23303" t="s">
        <v>3304</v>
      </c>
      <c r="C23303" t="s">
        <v>39385</v>
      </c>
      <c r="D23303" t="s">
        <v>39386</v>
      </c>
    </row>
    <row r="23304" spans="1:4" x14ac:dyDescent="0.3">
      <c r="A23304" t="s">
        <v>2310</v>
      </c>
      <c r="B23304" t="s">
        <v>3304</v>
      </c>
      <c r="C23304" t="s">
        <v>39820</v>
      </c>
      <c r="D23304" t="s">
        <v>39821</v>
      </c>
    </row>
    <row r="23305" spans="1:4" x14ac:dyDescent="0.3">
      <c r="A23305" t="s">
        <v>2310</v>
      </c>
      <c r="B23305" t="s">
        <v>3304</v>
      </c>
      <c r="C23305" t="s">
        <v>2310</v>
      </c>
      <c r="D23305" t="s">
        <v>39822</v>
      </c>
    </row>
    <row r="23306" spans="1:4" x14ac:dyDescent="0.3">
      <c r="A23306" t="s">
        <v>2310</v>
      </c>
      <c r="B23306" t="s">
        <v>3304</v>
      </c>
      <c r="C23306" t="s">
        <v>39823</v>
      </c>
      <c r="D23306" t="s">
        <v>39824</v>
      </c>
    </row>
    <row r="23307" spans="1:4" x14ac:dyDescent="0.3">
      <c r="A23307" t="s">
        <v>3494</v>
      </c>
      <c r="B23307" t="s">
        <v>3304</v>
      </c>
      <c r="C23307" t="s">
        <v>39825</v>
      </c>
      <c r="D23307" t="s">
        <v>39826</v>
      </c>
    </row>
    <row r="23308" spans="1:4" x14ac:dyDescent="0.3">
      <c r="A23308" t="s">
        <v>3495</v>
      </c>
      <c r="B23308" t="s">
        <v>3304</v>
      </c>
      <c r="C23308" t="s">
        <v>13295</v>
      </c>
      <c r="D23308" t="s">
        <v>39763</v>
      </c>
    </row>
    <row r="23309" spans="1:4" x14ac:dyDescent="0.3">
      <c r="A23309" t="s">
        <v>3495</v>
      </c>
      <c r="B23309" t="s">
        <v>3304</v>
      </c>
      <c r="C23309" t="s">
        <v>7201</v>
      </c>
      <c r="D23309" t="s">
        <v>39766</v>
      </c>
    </row>
    <row r="23310" spans="1:4" x14ac:dyDescent="0.3">
      <c r="A23310" t="s">
        <v>3496</v>
      </c>
      <c r="B23310" t="s">
        <v>3304</v>
      </c>
      <c r="C23310" t="s">
        <v>38687</v>
      </c>
      <c r="D23310" t="s">
        <v>38688</v>
      </c>
    </row>
    <row r="23311" spans="1:4" x14ac:dyDescent="0.3">
      <c r="A23311" t="s">
        <v>3496</v>
      </c>
      <c r="B23311" t="s">
        <v>3304</v>
      </c>
      <c r="C23311" t="s">
        <v>38691</v>
      </c>
      <c r="D23311" t="s">
        <v>38692</v>
      </c>
    </row>
    <row r="23312" spans="1:4" x14ac:dyDescent="0.3">
      <c r="A23312" t="s">
        <v>3496</v>
      </c>
      <c r="B23312" t="s">
        <v>3304</v>
      </c>
      <c r="C23312" t="s">
        <v>39827</v>
      </c>
      <c r="D23312" t="s">
        <v>39828</v>
      </c>
    </row>
    <row r="23313" spans="1:4" x14ac:dyDescent="0.3">
      <c r="A23313" t="s">
        <v>3497</v>
      </c>
      <c r="B23313" t="s">
        <v>3304</v>
      </c>
      <c r="C23313" t="s">
        <v>27639</v>
      </c>
      <c r="D23313" t="s">
        <v>27640</v>
      </c>
    </row>
    <row r="23314" spans="1:4" x14ac:dyDescent="0.3">
      <c r="A23314" t="s">
        <v>3497</v>
      </c>
      <c r="B23314" t="s">
        <v>3304</v>
      </c>
      <c r="C23314" t="s">
        <v>39372</v>
      </c>
      <c r="D23314" t="s">
        <v>39373</v>
      </c>
    </row>
    <row r="23315" spans="1:4" x14ac:dyDescent="0.3">
      <c r="A23315" t="s">
        <v>3497</v>
      </c>
      <c r="B23315" t="s">
        <v>3304</v>
      </c>
      <c r="C23315" t="s">
        <v>38808</v>
      </c>
      <c r="D23315" t="s">
        <v>38809</v>
      </c>
    </row>
    <row r="23316" spans="1:4" x14ac:dyDescent="0.3">
      <c r="A23316" t="s">
        <v>3497</v>
      </c>
      <c r="B23316" t="s">
        <v>3304</v>
      </c>
      <c r="C23316" t="s">
        <v>27649</v>
      </c>
      <c r="D23316" t="s">
        <v>27650</v>
      </c>
    </row>
    <row r="23317" spans="1:4" x14ac:dyDescent="0.3">
      <c r="A23317" t="s">
        <v>3497</v>
      </c>
      <c r="B23317" t="s">
        <v>3304</v>
      </c>
      <c r="C23317" t="s">
        <v>39075</v>
      </c>
      <c r="D23317" t="s">
        <v>39076</v>
      </c>
    </row>
    <row r="23318" spans="1:4" x14ac:dyDescent="0.3">
      <c r="A23318" t="s">
        <v>3497</v>
      </c>
      <c r="B23318" t="s">
        <v>3304</v>
      </c>
      <c r="C23318" t="s">
        <v>14282</v>
      </c>
      <c r="D23318" t="s">
        <v>19231</v>
      </c>
    </row>
    <row r="23319" spans="1:4" x14ac:dyDescent="0.3">
      <c r="A23319" t="s">
        <v>3497</v>
      </c>
      <c r="B23319" t="s">
        <v>3304</v>
      </c>
      <c r="C23319" t="s">
        <v>12255</v>
      </c>
      <c r="D23319" t="s">
        <v>19216</v>
      </c>
    </row>
    <row r="23320" spans="1:4" x14ac:dyDescent="0.3">
      <c r="A23320" t="s">
        <v>3497</v>
      </c>
      <c r="B23320" t="s">
        <v>3304</v>
      </c>
      <c r="C23320" t="s">
        <v>7721</v>
      </c>
      <c r="D23320" t="s">
        <v>27650</v>
      </c>
    </row>
    <row r="23321" spans="1:4" x14ac:dyDescent="0.3">
      <c r="A23321" t="s">
        <v>3497</v>
      </c>
      <c r="B23321" t="s">
        <v>3304</v>
      </c>
      <c r="C23321" t="s">
        <v>6575</v>
      </c>
      <c r="D23321" t="s">
        <v>27953</v>
      </c>
    </row>
    <row r="23322" spans="1:4" x14ac:dyDescent="0.3">
      <c r="A23322" t="s">
        <v>3497</v>
      </c>
      <c r="B23322" t="s">
        <v>3304</v>
      </c>
      <c r="C23322" t="s">
        <v>39494</v>
      </c>
      <c r="D23322" t="s">
        <v>39495</v>
      </c>
    </row>
    <row r="23323" spans="1:4" x14ac:dyDescent="0.3">
      <c r="A23323" t="s">
        <v>3497</v>
      </c>
      <c r="B23323" t="s">
        <v>3304</v>
      </c>
      <c r="C23323" t="s">
        <v>27949</v>
      </c>
      <c r="D23323" t="s">
        <v>27950</v>
      </c>
    </row>
    <row r="23324" spans="1:4" x14ac:dyDescent="0.3">
      <c r="A23324" t="s">
        <v>3497</v>
      </c>
      <c r="B23324" t="s">
        <v>3304</v>
      </c>
      <c r="C23324" t="s">
        <v>39764</v>
      </c>
      <c r="D23324" t="s">
        <v>39765</v>
      </c>
    </row>
    <row r="23325" spans="1:4" x14ac:dyDescent="0.3">
      <c r="A23325" t="s">
        <v>3497</v>
      </c>
      <c r="B23325" t="s">
        <v>3304</v>
      </c>
      <c r="C23325" t="s">
        <v>39829</v>
      </c>
      <c r="D23325" t="s">
        <v>39830</v>
      </c>
    </row>
    <row r="23326" spans="1:4" x14ac:dyDescent="0.3">
      <c r="A23326" t="s">
        <v>3497</v>
      </c>
      <c r="B23326" t="s">
        <v>3304</v>
      </c>
      <c r="C23326" t="s">
        <v>39536</v>
      </c>
      <c r="D23326" t="s">
        <v>39537</v>
      </c>
    </row>
    <row r="23327" spans="1:4" x14ac:dyDescent="0.3">
      <c r="A23327" t="s">
        <v>3497</v>
      </c>
      <c r="B23327" t="s">
        <v>3304</v>
      </c>
      <c r="C23327" t="s">
        <v>39055</v>
      </c>
      <c r="D23327" t="s">
        <v>39056</v>
      </c>
    </row>
    <row r="23328" spans="1:4" x14ac:dyDescent="0.3">
      <c r="A23328" t="s">
        <v>3497</v>
      </c>
      <c r="B23328" t="s">
        <v>3304</v>
      </c>
      <c r="C23328" t="s">
        <v>38750</v>
      </c>
      <c r="D23328" t="s">
        <v>38751</v>
      </c>
    </row>
    <row r="23329" spans="1:4" x14ac:dyDescent="0.3">
      <c r="A23329" t="s">
        <v>3497</v>
      </c>
      <c r="B23329" t="s">
        <v>3304</v>
      </c>
      <c r="C23329" t="s">
        <v>39499</v>
      </c>
      <c r="D23329" t="s">
        <v>19231</v>
      </c>
    </row>
    <row r="23330" spans="1:4" x14ac:dyDescent="0.3">
      <c r="A23330" t="s">
        <v>3497</v>
      </c>
      <c r="B23330" t="s">
        <v>3304</v>
      </c>
      <c r="C23330" t="s">
        <v>38929</v>
      </c>
      <c r="D23330" t="s">
        <v>38930</v>
      </c>
    </row>
    <row r="23331" spans="1:4" x14ac:dyDescent="0.3">
      <c r="A23331" t="s">
        <v>3497</v>
      </c>
      <c r="B23331" t="s">
        <v>3304</v>
      </c>
      <c r="C23331" t="s">
        <v>38813</v>
      </c>
      <c r="D23331" t="s">
        <v>38814</v>
      </c>
    </row>
    <row r="23332" spans="1:4" x14ac:dyDescent="0.3">
      <c r="A23332" t="s">
        <v>3497</v>
      </c>
      <c r="B23332" t="s">
        <v>3304</v>
      </c>
      <c r="C23332" t="s">
        <v>38815</v>
      </c>
      <c r="D23332" t="s">
        <v>38816</v>
      </c>
    </row>
    <row r="23333" spans="1:4" x14ac:dyDescent="0.3">
      <c r="A23333" t="s">
        <v>3497</v>
      </c>
      <c r="B23333" t="s">
        <v>3304</v>
      </c>
      <c r="C23333" t="s">
        <v>27649</v>
      </c>
      <c r="D23333" t="s">
        <v>39831</v>
      </c>
    </row>
    <row r="23334" spans="1:4" x14ac:dyDescent="0.3">
      <c r="A23334" t="s">
        <v>3497</v>
      </c>
      <c r="B23334" t="s">
        <v>3304</v>
      </c>
      <c r="C23334" t="s">
        <v>27954</v>
      </c>
      <c r="D23334" t="s">
        <v>27955</v>
      </c>
    </row>
    <row r="23335" spans="1:4" x14ac:dyDescent="0.3">
      <c r="A23335" t="s">
        <v>3497</v>
      </c>
      <c r="B23335" t="s">
        <v>3304</v>
      </c>
      <c r="C23335" t="s">
        <v>19194</v>
      </c>
      <c r="D23335" t="s">
        <v>19195</v>
      </c>
    </row>
    <row r="23336" spans="1:4" x14ac:dyDescent="0.3">
      <c r="A23336" t="s">
        <v>3497</v>
      </c>
      <c r="B23336" t="s">
        <v>3304</v>
      </c>
      <c r="C23336" t="s">
        <v>39528</v>
      </c>
      <c r="D23336" t="s">
        <v>39529</v>
      </c>
    </row>
    <row r="23337" spans="1:4" x14ac:dyDescent="0.3">
      <c r="A23337" t="s">
        <v>3497</v>
      </c>
      <c r="B23337" t="s">
        <v>3304</v>
      </c>
      <c r="C23337" t="s">
        <v>38800</v>
      </c>
      <c r="D23337" t="s">
        <v>38801</v>
      </c>
    </row>
    <row r="23338" spans="1:4" x14ac:dyDescent="0.3">
      <c r="A23338" t="s">
        <v>3497</v>
      </c>
      <c r="B23338" t="s">
        <v>3304</v>
      </c>
      <c r="C23338" t="s">
        <v>39832</v>
      </c>
      <c r="D23338" t="s">
        <v>39833</v>
      </c>
    </row>
    <row r="23339" spans="1:4" x14ac:dyDescent="0.3">
      <c r="A23339" t="s">
        <v>3497</v>
      </c>
      <c r="B23339" t="s">
        <v>3304</v>
      </c>
      <c r="C23339" t="s">
        <v>39053</v>
      </c>
      <c r="D23339" t="s">
        <v>39054</v>
      </c>
    </row>
    <row r="23340" spans="1:4" x14ac:dyDescent="0.3">
      <c r="A23340" t="s">
        <v>3497</v>
      </c>
      <c r="B23340" t="s">
        <v>3304</v>
      </c>
      <c r="C23340" t="s">
        <v>38918</v>
      </c>
      <c r="D23340" t="s">
        <v>38919</v>
      </c>
    </row>
    <row r="23341" spans="1:4" x14ac:dyDescent="0.3">
      <c r="A23341" t="s">
        <v>3497</v>
      </c>
      <c r="B23341" t="s">
        <v>3304</v>
      </c>
      <c r="C23341" t="s">
        <v>38857</v>
      </c>
      <c r="D23341" t="s">
        <v>38858</v>
      </c>
    </row>
    <row r="23342" spans="1:4" x14ac:dyDescent="0.3">
      <c r="A23342" t="s">
        <v>3497</v>
      </c>
      <c r="B23342" t="s">
        <v>3304</v>
      </c>
      <c r="C23342" t="s">
        <v>39062</v>
      </c>
      <c r="D23342" t="s">
        <v>39063</v>
      </c>
    </row>
    <row r="23343" spans="1:4" x14ac:dyDescent="0.3">
      <c r="A23343" t="s">
        <v>3497</v>
      </c>
      <c r="B23343" t="s">
        <v>3304</v>
      </c>
      <c r="C23343" t="s">
        <v>38660</v>
      </c>
      <c r="D23343" t="s">
        <v>38661</v>
      </c>
    </row>
    <row r="23344" spans="1:4" x14ac:dyDescent="0.3">
      <c r="A23344" t="s">
        <v>3497</v>
      </c>
      <c r="B23344" t="s">
        <v>3304</v>
      </c>
      <c r="C23344" t="s">
        <v>38821</v>
      </c>
      <c r="D23344" t="s">
        <v>38822</v>
      </c>
    </row>
    <row r="23345" spans="1:4" x14ac:dyDescent="0.3">
      <c r="A23345" t="s">
        <v>3497</v>
      </c>
      <c r="B23345" t="s">
        <v>3304</v>
      </c>
      <c r="C23345" t="s">
        <v>39057</v>
      </c>
      <c r="D23345" t="s">
        <v>39058</v>
      </c>
    </row>
    <row r="23346" spans="1:4" x14ac:dyDescent="0.3">
      <c r="A23346" t="s">
        <v>3497</v>
      </c>
      <c r="B23346" t="s">
        <v>3304</v>
      </c>
      <c r="C23346" t="s">
        <v>39091</v>
      </c>
      <c r="D23346" t="s">
        <v>39092</v>
      </c>
    </row>
    <row r="23347" spans="1:4" x14ac:dyDescent="0.3">
      <c r="A23347" t="s">
        <v>3497</v>
      </c>
      <c r="B23347" t="s">
        <v>3304</v>
      </c>
      <c r="C23347" t="s">
        <v>39834</v>
      </c>
      <c r="D23347" t="s">
        <v>39835</v>
      </c>
    </row>
    <row r="23348" spans="1:4" x14ac:dyDescent="0.3">
      <c r="A23348" t="s">
        <v>3497</v>
      </c>
      <c r="B23348" t="s">
        <v>3304</v>
      </c>
      <c r="C23348" t="s">
        <v>39836</v>
      </c>
      <c r="D23348" t="s">
        <v>39837</v>
      </c>
    </row>
    <row r="23349" spans="1:4" x14ac:dyDescent="0.3">
      <c r="A23349" t="s">
        <v>3497</v>
      </c>
      <c r="B23349" t="s">
        <v>3304</v>
      </c>
      <c r="C23349" t="s">
        <v>39838</v>
      </c>
      <c r="D23349" t="s">
        <v>39839</v>
      </c>
    </row>
    <row r="23350" spans="1:4" x14ac:dyDescent="0.3">
      <c r="A23350" t="s">
        <v>3497</v>
      </c>
      <c r="B23350" t="s">
        <v>3304</v>
      </c>
      <c r="C23350" t="s">
        <v>39840</v>
      </c>
      <c r="D23350" t="s">
        <v>39841</v>
      </c>
    </row>
    <row r="23351" spans="1:4" x14ac:dyDescent="0.3">
      <c r="A23351" t="s">
        <v>3497</v>
      </c>
      <c r="B23351" t="s">
        <v>3304</v>
      </c>
      <c r="C23351" t="s">
        <v>9769</v>
      </c>
      <c r="D23351" t="s">
        <v>9770</v>
      </c>
    </row>
    <row r="23352" spans="1:4" x14ac:dyDescent="0.3">
      <c r="A23352" t="s">
        <v>3497</v>
      </c>
      <c r="B23352" t="s">
        <v>3304</v>
      </c>
      <c r="C23352" t="s">
        <v>39842</v>
      </c>
      <c r="D23352" t="s">
        <v>39843</v>
      </c>
    </row>
    <row r="23353" spans="1:4" x14ac:dyDescent="0.3">
      <c r="A23353" t="s">
        <v>3497</v>
      </c>
      <c r="B23353" t="s">
        <v>3304</v>
      </c>
      <c r="C23353" t="s">
        <v>39777</v>
      </c>
      <c r="D23353" t="s">
        <v>39778</v>
      </c>
    </row>
    <row r="23354" spans="1:4" x14ac:dyDescent="0.3">
      <c r="A23354" t="s">
        <v>3497</v>
      </c>
      <c r="B23354" t="s">
        <v>3304</v>
      </c>
      <c r="C23354" t="s">
        <v>39844</v>
      </c>
      <c r="D23354" t="s">
        <v>39845</v>
      </c>
    </row>
    <row r="23355" spans="1:4" x14ac:dyDescent="0.3">
      <c r="A23355" t="s">
        <v>3497</v>
      </c>
      <c r="B23355" t="s">
        <v>3304</v>
      </c>
      <c r="C23355" t="s">
        <v>3502</v>
      </c>
      <c r="D23355" t="s">
        <v>39846</v>
      </c>
    </row>
    <row r="23356" spans="1:4" x14ac:dyDescent="0.3">
      <c r="A23356" t="s">
        <v>3497</v>
      </c>
      <c r="B23356" t="s">
        <v>3304</v>
      </c>
      <c r="C23356" t="s">
        <v>3726</v>
      </c>
      <c r="D23356" t="s">
        <v>39847</v>
      </c>
    </row>
    <row r="23357" spans="1:4" x14ac:dyDescent="0.3">
      <c r="A23357" t="s">
        <v>3497</v>
      </c>
      <c r="B23357" t="s">
        <v>3304</v>
      </c>
      <c r="C23357" t="s">
        <v>39848</v>
      </c>
      <c r="D23357" t="s">
        <v>39849</v>
      </c>
    </row>
    <row r="23358" spans="1:4" x14ac:dyDescent="0.3">
      <c r="A23358" t="s">
        <v>3497</v>
      </c>
      <c r="B23358" t="s">
        <v>3304</v>
      </c>
      <c r="C23358" t="s">
        <v>39850</v>
      </c>
      <c r="D23358" t="s">
        <v>39851</v>
      </c>
    </row>
    <row r="23359" spans="1:4" x14ac:dyDescent="0.3">
      <c r="A23359" t="s">
        <v>3497</v>
      </c>
      <c r="B23359" t="s">
        <v>3304</v>
      </c>
      <c r="C23359" t="s">
        <v>39605</v>
      </c>
      <c r="D23359" t="s">
        <v>39606</v>
      </c>
    </row>
    <row r="23360" spans="1:4" x14ac:dyDescent="0.3">
      <c r="A23360" t="s">
        <v>3497</v>
      </c>
      <c r="B23360" t="s">
        <v>3304</v>
      </c>
      <c r="C23360" t="s">
        <v>39852</v>
      </c>
      <c r="D23360" t="s">
        <v>39853</v>
      </c>
    </row>
    <row r="23361" spans="1:4" x14ac:dyDescent="0.3">
      <c r="A23361" t="s">
        <v>3497</v>
      </c>
      <c r="B23361" t="s">
        <v>3304</v>
      </c>
      <c r="C23361" t="s">
        <v>11269</v>
      </c>
      <c r="D23361" t="s">
        <v>28702</v>
      </c>
    </row>
    <row r="23362" spans="1:4" x14ac:dyDescent="0.3">
      <c r="A23362" t="s">
        <v>3497</v>
      </c>
      <c r="B23362" t="s">
        <v>3304</v>
      </c>
      <c r="C23362" t="s">
        <v>39854</v>
      </c>
      <c r="D23362" t="s">
        <v>39855</v>
      </c>
    </row>
    <row r="23363" spans="1:4" x14ac:dyDescent="0.3">
      <c r="A23363" t="s">
        <v>3497</v>
      </c>
      <c r="B23363" t="s">
        <v>3304</v>
      </c>
      <c r="C23363" t="s">
        <v>39856</v>
      </c>
      <c r="D23363" t="s">
        <v>39857</v>
      </c>
    </row>
    <row r="23364" spans="1:4" x14ac:dyDescent="0.3">
      <c r="A23364" t="s">
        <v>3497</v>
      </c>
      <c r="B23364" t="s">
        <v>3304</v>
      </c>
      <c r="C23364" t="s">
        <v>39858</v>
      </c>
      <c r="D23364" t="s">
        <v>39859</v>
      </c>
    </row>
    <row r="23365" spans="1:4" x14ac:dyDescent="0.3">
      <c r="A23365" t="s">
        <v>3497</v>
      </c>
      <c r="B23365" t="s">
        <v>3304</v>
      </c>
      <c r="C23365" t="s">
        <v>39860</v>
      </c>
      <c r="D23365" t="s">
        <v>39861</v>
      </c>
    </row>
    <row r="23366" spans="1:4" x14ac:dyDescent="0.3">
      <c r="A23366" t="s">
        <v>3497</v>
      </c>
      <c r="B23366" t="s">
        <v>3304</v>
      </c>
      <c r="C23366" t="s">
        <v>39862</v>
      </c>
      <c r="D23366" t="s">
        <v>39863</v>
      </c>
    </row>
    <row r="23367" spans="1:4" x14ac:dyDescent="0.3">
      <c r="A23367" t="s">
        <v>3497</v>
      </c>
      <c r="B23367" t="s">
        <v>3304</v>
      </c>
      <c r="C23367" t="s">
        <v>26602</v>
      </c>
      <c r="D23367" t="s">
        <v>26603</v>
      </c>
    </row>
    <row r="23368" spans="1:4" x14ac:dyDescent="0.3">
      <c r="A23368" t="s">
        <v>3497</v>
      </c>
      <c r="B23368" t="s">
        <v>3304</v>
      </c>
      <c r="C23368" t="s">
        <v>21868</v>
      </c>
      <c r="D23368" t="s">
        <v>21869</v>
      </c>
    </row>
    <row r="23369" spans="1:4" x14ac:dyDescent="0.3">
      <c r="A23369" t="s">
        <v>3498</v>
      </c>
      <c r="B23369" t="s">
        <v>3304</v>
      </c>
      <c r="C23369" t="s">
        <v>39864</v>
      </c>
      <c r="D23369" t="s">
        <v>39865</v>
      </c>
    </row>
    <row r="23370" spans="1:4" x14ac:dyDescent="0.3">
      <c r="A23370" t="s">
        <v>3498</v>
      </c>
      <c r="B23370" t="s">
        <v>3304</v>
      </c>
      <c r="C23370" t="s">
        <v>39372</v>
      </c>
      <c r="D23370" t="s">
        <v>39373</v>
      </c>
    </row>
    <row r="23371" spans="1:4" x14ac:dyDescent="0.3">
      <c r="A23371" t="s">
        <v>3498</v>
      </c>
      <c r="B23371" t="s">
        <v>3304</v>
      </c>
      <c r="C23371" t="s">
        <v>12255</v>
      </c>
      <c r="D23371" t="s">
        <v>19216</v>
      </c>
    </row>
    <row r="23372" spans="1:4" x14ac:dyDescent="0.3">
      <c r="A23372" t="s">
        <v>3498</v>
      </c>
      <c r="B23372" t="s">
        <v>3304</v>
      </c>
      <c r="C23372" t="s">
        <v>19014</v>
      </c>
      <c r="D23372" t="s">
        <v>19015</v>
      </c>
    </row>
    <row r="23373" spans="1:4" x14ac:dyDescent="0.3">
      <c r="A23373" t="s">
        <v>3498</v>
      </c>
      <c r="B23373" t="s">
        <v>3304</v>
      </c>
      <c r="C23373" t="s">
        <v>19040</v>
      </c>
      <c r="D23373" t="s">
        <v>19041</v>
      </c>
    </row>
    <row r="23374" spans="1:4" x14ac:dyDescent="0.3">
      <c r="A23374" t="s">
        <v>3498</v>
      </c>
      <c r="B23374" t="s">
        <v>3304</v>
      </c>
      <c r="C23374" t="s">
        <v>14282</v>
      </c>
      <c r="D23374" t="s">
        <v>19231</v>
      </c>
    </row>
    <row r="23375" spans="1:4" x14ac:dyDescent="0.3">
      <c r="A23375" t="s">
        <v>3498</v>
      </c>
      <c r="B23375" t="s">
        <v>3304</v>
      </c>
      <c r="C23375" t="s">
        <v>11269</v>
      </c>
      <c r="D23375" t="s">
        <v>38849</v>
      </c>
    </row>
    <row r="23376" spans="1:4" x14ac:dyDescent="0.3">
      <c r="A23376" t="s">
        <v>3498</v>
      </c>
      <c r="B23376" t="s">
        <v>3304</v>
      </c>
      <c r="C23376" t="s">
        <v>19493</v>
      </c>
      <c r="D23376" t="s">
        <v>38635</v>
      </c>
    </row>
    <row r="23377" spans="1:4" x14ac:dyDescent="0.3">
      <c r="A23377" t="s">
        <v>3498</v>
      </c>
      <c r="B23377" t="s">
        <v>3304</v>
      </c>
      <c r="C23377" t="s">
        <v>38808</v>
      </c>
      <c r="D23377" t="s">
        <v>38809</v>
      </c>
    </row>
    <row r="23378" spans="1:4" x14ac:dyDescent="0.3">
      <c r="A23378" t="s">
        <v>3498</v>
      </c>
      <c r="B23378" t="s">
        <v>3304</v>
      </c>
      <c r="C23378" t="s">
        <v>8545</v>
      </c>
      <c r="D23378" t="s">
        <v>19038</v>
      </c>
    </row>
    <row r="23379" spans="1:4" x14ac:dyDescent="0.3">
      <c r="A23379" t="s">
        <v>3498</v>
      </c>
      <c r="B23379" t="s">
        <v>3304</v>
      </c>
      <c r="C23379" t="s">
        <v>38649</v>
      </c>
      <c r="D23379" t="s">
        <v>38650</v>
      </c>
    </row>
    <row r="23380" spans="1:4" x14ac:dyDescent="0.3">
      <c r="A23380" t="s">
        <v>3498</v>
      </c>
      <c r="B23380" t="s">
        <v>3304</v>
      </c>
      <c r="C23380" t="s">
        <v>19194</v>
      </c>
      <c r="D23380" t="s">
        <v>19195</v>
      </c>
    </row>
    <row r="23381" spans="1:4" x14ac:dyDescent="0.3">
      <c r="A23381" t="s">
        <v>3498</v>
      </c>
      <c r="B23381" t="s">
        <v>3304</v>
      </c>
      <c r="C23381" t="s">
        <v>39494</v>
      </c>
      <c r="D23381" t="s">
        <v>39495</v>
      </c>
    </row>
    <row r="23382" spans="1:4" x14ac:dyDescent="0.3">
      <c r="A23382" t="s">
        <v>3498</v>
      </c>
      <c r="B23382" t="s">
        <v>3304</v>
      </c>
      <c r="C23382" t="s">
        <v>18013</v>
      </c>
      <c r="D23382" t="s">
        <v>18014</v>
      </c>
    </row>
    <row r="23383" spans="1:4" x14ac:dyDescent="0.3">
      <c r="A23383" t="s">
        <v>3498</v>
      </c>
      <c r="B23383" t="s">
        <v>3304</v>
      </c>
      <c r="C23383" t="s">
        <v>18930</v>
      </c>
      <c r="D23383" t="s">
        <v>18931</v>
      </c>
    </row>
    <row r="23384" spans="1:4" x14ac:dyDescent="0.3">
      <c r="A23384" t="s">
        <v>3498</v>
      </c>
      <c r="B23384" t="s">
        <v>3304</v>
      </c>
      <c r="C23384" t="s">
        <v>38821</v>
      </c>
      <c r="D23384" t="s">
        <v>38822</v>
      </c>
    </row>
    <row r="23385" spans="1:4" x14ac:dyDescent="0.3">
      <c r="A23385" t="s">
        <v>3498</v>
      </c>
      <c r="B23385" t="s">
        <v>3304</v>
      </c>
      <c r="C23385" t="s">
        <v>38813</v>
      </c>
      <c r="D23385" t="s">
        <v>38814</v>
      </c>
    </row>
    <row r="23386" spans="1:4" x14ac:dyDescent="0.3">
      <c r="A23386" t="s">
        <v>3498</v>
      </c>
      <c r="B23386" t="s">
        <v>3304</v>
      </c>
      <c r="C23386" t="s">
        <v>38852</v>
      </c>
      <c r="D23386" t="s">
        <v>38853</v>
      </c>
    </row>
    <row r="23387" spans="1:4" x14ac:dyDescent="0.3">
      <c r="A23387" t="s">
        <v>3498</v>
      </c>
      <c r="B23387" t="s">
        <v>3304</v>
      </c>
      <c r="C23387" t="s">
        <v>38667</v>
      </c>
      <c r="D23387" t="s">
        <v>38668</v>
      </c>
    </row>
    <row r="23388" spans="1:4" x14ac:dyDescent="0.3">
      <c r="A23388" t="s">
        <v>3498</v>
      </c>
      <c r="B23388" t="s">
        <v>3304</v>
      </c>
      <c r="C23388" t="s">
        <v>38929</v>
      </c>
      <c r="D23388" t="s">
        <v>38930</v>
      </c>
    </row>
    <row r="23389" spans="1:4" x14ac:dyDescent="0.3">
      <c r="A23389" t="s">
        <v>3498</v>
      </c>
      <c r="B23389" t="s">
        <v>3304</v>
      </c>
      <c r="C23389" t="s">
        <v>19055</v>
      </c>
      <c r="D23389" t="s">
        <v>19056</v>
      </c>
    </row>
    <row r="23390" spans="1:4" x14ac:dyDescent="0.3">
      <c r="A23390" t="s">
        <v>3498</v>
      </c>
      <c r="B23390" t="s">
        <v>3304</v>
      </c>
      <c r="C23390" t="s">
        <v>19088</v>
      </c>
      <c r="D23390" t="s">
        <v>19089</v>
      </c>
    </row>
    <row r="23391" spans="1:4" x14ac:dyDescent="0.3">
      <c r="A23391" t="s">
        <v>3498</v>
      </c>
      <c r="B23391" t="s">
        <v>3304</v>
      </c>
      <c r="C23391" t="s">
        <v>38815</v>
      </c>
      <c r="D23391" t="s">
        <v>38816</v>
      </c>
    </row>
    <row r="23392" spans="1:4" x14ac:dyDescent="0.3">
      <c r="A23392" t="s">
        <v>3498</v>
      </c>
      <c r="B23392" t="s">
        <v>3304</v>
      </c>
      <c r="C23392" t="s">
        <v>21847</v>
      </c>
      <c r="D23392" t="s">
        <v>39122</v>
      </c>
    </row>
    <row r="23393" spans="1:4" x14ac:dyDescent="0.3">
      <c r="A23393" t="s">
        <v>3498</v>
      </c>
      <c r="B23393" t="s">
        <v>3304</v>
      </c>
      <c r="C23393" t="s">
        <v>39829</v>
      </c>
      <c r="D23393" t="s">
        <v>39830</v>
      </c>
    </row>
    <row r="23394" spans="1:4" x14ac:dyDescent="0.3">
      <c r="A23394" t="s">
        <v>3498</v>
      </c>
      <c r="B23394" t="s">
        <v>3304</v>
      </c>
      <c r="C23394" t="s">
        <v>38920</v>
      </c>
      <c r="D23394" t="s">
        <v>38921</v>
      </c>
    </row>
    <row r="23395" spans="1:4" x14ac:dyDescent="0.3">
      <c r="A23395" t="s">
        <v>3498</v>
      </c>
      <c r="B23395" t="s">
        <v>3304</v>
      </c>
      <c r="C23395" t="s">
        <v>38918</v>
      </c>
      <c r="D23395" t="s">
        <v>38919</v>
      </c>
    </row>
    <row r="23396" spans="1:4" x14ac:dyDescent="0.3">
      <c r="A23396" t="s">
        <v>3498</v>
      </c>
      <c r="B23396" t="s">
        <v>3304</v>
      </c>
      <c r="C23396" t="s">
        <v>39764</v>
      </c>
      <c r="D23396" t="s">
        <v>39765</v>
      </c>
    </row>
    <row r="23397" spans="1:4" x14ac:dyDescent="0.3">
      <c r="A23397" t="s">
        <v>3498</v>
      </c>
      <c r="B23397" t="s">
        <v>3304</v>
      </c>
      <c r="C23397" t="s">
        <v>38931</v>
      </c>
      <c r="D23397" t="s">
        <v>38932</v>
      </c>
    </row>
    <row r="23398" spans="1:4" x14ac:dyDescent="0.3">
      <c r="A23398" t="s">
        <v>3498</v>
      </c>
      <c r="B23398" t="s">
        <v>3304</v>
      </c>
      <c r="C23398" t="s">
        <v>38857</v>
      </c>
      <c r="D23398" t="s">
        <v>38858</v>
      </c>
    </row>
    <row r="23399" spans="1:4" x14ac:dyDescent="0.3">
      <c r="A23399" t="s">
        <v>3498</v>
      </c>
      <c r="B23399" t="s">
        <v>3304</v>
      </c>
      <c r="C23399" t="s">
        <v>39055</v>
      </c>
      <c r="D23399" t="s">
        <v>39056</v>
      </c>
    </row>
    <row r="23400" spans="1:4" x14ac:dyDescent="0.3">
      <c r="A23400" t="s">
        <v>3498</v>
      </c>
      <c r="B23400" t="s">
        <v>3304</v>
      </c>
      <c r="C23400" t="s">
        <v>39053</v>
      </c>
      <c r="D23400" t="s">
        <v>39054</v>
      </c>
    </row>
    <row r="23401" spans="1:4" x14ac:dyDescent="0.3">
      <c r="A23401" t="s">
        <v>3498</v>
      </c>
      <c r="B23401" t="s">
        <v>3304</v>
      </c>
      <c r="C23401" t="s">
        <v>38658</v>
      </c>
      <c r="D23401" t="s">
        <v>38659</v>
      </c>
    </row>
    <row r="23402" spans="1:4" x14ac:dyDescent="0.3">
      <c r="A23402" t="s">
        <v>3498</v>
      </c>
      <c r="B23402" t="s">
        <v>3304</v>
      </c>
      <c r="C23402" t="s">
        <v>39866</v>
      </c>
      <c r="D23402" t="s">
        <v>39867</v>
      </c>
    </row>
    <row r="23403" spans="1:4" x14ac:dyDescent="0.3">
      <c r="A23403" t="s">
        <v>3498</v>
      </c>
      <c r="B23403" t="s">
        <v>3304</v>
      </c>
      <c r="C23403" t="s">
        <v>14273</v>
      </c>
      <c r="D23403" t="s">
        <v>19061</v>
      </c>
    </row>
    <row r="23404" spans="1:4" x14ac:dyDescent="0.3">
      <c r="A23404" t="s">
        <v>3498</v>
      </c>
      <c r="B23404" t="s">
        <v>3304</v>
      </c>
      <c r="C23404" t="s">
        <v>38800</v>
      </c>
      <c r="D23404" t="s">
        <v>38801</v>
      </c>
    </row>
    <row r="23405" spans="1:4" x14ac:dyDescent="0.3">
      <c r="A23405" t="s">
        <v>3498</v>
      </c>
      <c r="B23405" t="s">
        <v>3304</v>
      </c>
      <c r="C23405" t="s">
        <v>19092</v>
      </c>
      <c r="D23405" t="s">
        <v>19093</v>
      </c>
    </row>
    <row r="23406" spans="1:4" x14ac:dyDescent="0.3">
      <c r="A23406" t="s">
        <v>3498</v>
      </c>
      <c r="B23406" t="s">
        <v>3304</v>
      </c>
      <c r="C23406" t="s">
        <v>39761</v>
      </c>
      <c r="D23406" t="s">
        <v>39762</v>
      </c>
    </row>
    <row r="23407" spans="1:4" x14ac:dyDescent="0.3">
      <c r="A23407" t="s">
        <v>3498</v>
      </c>
      <c r="B23407" t="s">
        <v>3304</v>
      </c>
      <c r="C23407" t="s">
        <v>38750</v>
      </c>
      <c r="D23407" t="s">
        <v>38751</v>
      </c>
    </row>
    <row r="23408" spans="1:4" x14ac:dyDescent="0.3">
      <c r="A23408" t="s">
        <v>3498</v>
      </c>
      <c r="B23408" t="s">
        <v>3304</v>
      </c>
      <c r="C23408" t="s">
        <v>39499</v>
      </c>
      <c r="D23408" t="s">
        <v>19231</v>
      </c>
    </row>
    <row r="23409" spans="1:4" x14ac:dyDescent="0.3">
      <c r="A23409" t="s">
        <v>3498</v>
      </c>
      <c r="B23409" t="s">
        <v>3304</v>
      </c>
      <c r="C23409" t="s">
        <v>39868</v>
      </c>
      <c r="D23409" t="s">
        <v>39869</v>
      </c>
    </row>
    <row r="23410" spans="1:4" x14ac:dyDescent="0.3">
      <c r="A23410" t="s">
        <v>3498</v>
      </c>
      <c r="B23410" t="s">
        <v>3304</v>
      </c>
      <c r="C23410" t="s">
        <v>31147</v>
      </c>
      <c r="D23410" t="s">
        <v>31148</v>
      </c>
    </row>
    <row r="23411" spans="1:4" x14ac:dyDescent="0.3">
      <c r="A23411" t="s">
        <v>3498</v>
      </c>
      <c r="B23411" t="s">
        <v>3304</v>
      </c>
      <c r="C23411" t="s">
        <v>39870</v>
      </c>
      <c r="D23411" t="s">
        <v>39871</v>
      </c>
    </row>
    <row r="23412" spans="1:4" x14ac:dyDescent="0.3">
      <c r="A23412" t="s">
        <v>3498</v>
      </c>
      <c r="B23412" t="s">
        <v>3304</v>
      </c>
      <c r="C23412" t="s">
        <v>38817</v>
      </c>
      <c r="D23412" t="s">
        <v>38818</v>
      </c>
    </row>
    <row r="23413" spans="1:4" x14ac:dyDescent="0.3">
      <c r="A23413" t="s">
        <v>3498</v>
      </c>
      <c r="B23413" t="s">
        <v>3304</v>
      </c>
      <c r="C23413" t="s">
        <v>38855</v>
      </c>
      <c r="D23413" t="s">
        <v>38856</v>
      </c>
    </row>
    <row r="23414" spans="1:4" x14ac:dyDescent="0.3">
      <c r="A23414" t="s">
        <v>3498</v>
      </c>
      <c r="B23414" t="s">
        <v>3304</v>
      </c>
      <c r="C23414" t="s">
        <v>39759</v>
      </c>
      <c r="D23414" t="s">
        <v>39760</v>
      </c>
    </row>
    <row r="23415" spans="1:4" x14ac:dyDescent="0.3">
      <c r="A23415" t="s">
        <v>3498</v>
      </c>
      <c r="B23415" t="s">
        <v>3304</v>
      </c>
      <c r="C23415" t="s">
        <v>38937</v>
      </c>
      <c r="D23415" t="s">
        <v>38938</v>
      </c>
    </row>
    <row r="23416" spans="1:4" x14ac:dyDescent="0.3">
      <c r="A23416" t="s">
        <v>3498</v>
      </c>
      <c r="B23416" t="s">
        <v>3304</v>
      </c>
      <c r="C23416" t="s">
        <v>39872</v>
      </c>
      <c r="D23416" t="s">
        <v>39873</v>
      </c>
    </row>
    <row r="23417" spans="1:4" x14ac:dyDescent="0.3">
      <c r="A23417" t="s">
        <v>3498</v>
      </c>
      <c r="B23417" t="s">
        <v>3304</v>
      </c>
      <c r="C23417" t="s">
        <v>39057</v>
      </c>
      <c r="D23417" t="s">
        <v>39058</v>
      </c>
    </row>
    <row r="23418" spans="1:4" x14ac:dyDescent="0.3">
      <c r="A23418" t="s">
        <v>3498</v>
      </c>
      <c r="B23418" t="s">
        <v>3304</v>
      </c>
      <c r="C23418" t="s">
        <v>38935</v>
      </c>
      <c r="D23418" t="s">
        <v>38936</v>
      </c>
    </row>
    <row r="23419" spans="1:4" x14ac:dyDescent="0.3">
      <c r="A23419" t="s">
        <v>3498</v>
      </c>
      <c r="B23419" t="s">
        <v>3304</v>
      </c>
      <c r="C23419" t="s">
        <v>38660</v>
      </c>
      <c r="D23419" t="s">
        <v>38661</v>
      </c>
    </row>
    <row r="23420" spans="1:4" x14ac:dyDescent="0.3">
      <c r="A23420" t="s">
        <v>3498</v>
      </c>
      <c r="B23420" t="s">
        <v>3304</v>
      </c>
      <c r="C23420" t="s">
        <v>39062</v>
      </c>
      <c r="D23420" t="s">
        <v>39063</v>
      </c>
    </row>
    <row r="23421" spans="1:4" x14ac:dyDescent="0.3">
      <c r="A23421" t="s">
        <v>3498</v>
      </c>
      <c r="B23421" t="s">
        <v>3304</v>
      </c>
      <c r="C23421" t="s">
        <v>39091</v>
      </c>
      <c r="D23421" t="s">
        <v>39092</v>
      </c>
    </row>
    <row r="23422" spans="1:4" x14ac:dyDescent="0.3">
      <c r="A23422" t="s">
        <v>3498</v>
      </c>
      <c r="B23422" t="s">
        <v>3304</v>
      </c>
      <c r="C23422" t="s">
        <v>17893</v>
      </c>
      <c r="D23422" t="s">
        <v>17894</v>
      </c>
    </row>
    <row r="23423" spans="1:4" x14ac:dyDescent="0.3">
      <c r="A23423" t="s">
        <v>3498</v>
      </c>
      <c r="B23423" t="s">
        <v>3304</v>
      </c>
      <c r="C23423" t="s">
        <v>39874</v>
      </c>
      <c r="D23423" t="s">
        <v>39875</v>
      </c>
    </row>
    <row r="23424" spans="1:4" x14ac:dyDescent="0.3">
      <c r="A23424" t="s">
        <v>3498</v>
      </c>
      <c r="B23424" t="s">
        <v>3304</v>
      </c>
      <c r="C23424" t="s">
        <v>39876</v>
      </c>
      <c r="D23424" t="s">
        <v>39877</v>
      </c>
    </row>
    <row r="23425" spans="1:4" x14ac:dyDescent="0.3">
      <c r="A23425" t="s">
        <v>3498</v>
      </c>
      <c r="B23425" t="s">
        <v>3304</v>
      </c>
      <c r="C23425" t="s">
        <v>38923</v>
      </c>
      <c r="D23425" t="s">
        <v>38924</v>
      </c>
    </row>
    <row r="23426" spans="1:4" x14ac:dyDescent="0.3">
      <c r="A23426" t="s">
        <v>3498</v>
      </c>
      <c r="B23426" t="s">
        <v>3304</v>
      </c>
      <c r="C23426" t="s">
        <v>18944</v>
      </c>
      <c r="D23426" t="s">
        <v>18945</v>
      </c>
    </row>
    <row r="23427" spans="1:4" x14ac:dyDescent="0.3">
      <c r="A23427" t="s">
        <v>3498</v>
      </c>
      <c r="B23427" t="s">
        <v>3304</v>
      </c>
      <c r="C23427" t="s">
        <v>39878</v>
      </c>
      <c r="D23427" t="s">
        <v>39879</v>
      </c>
    </row>
    <row r="23428" spans="1:4" x14ac:dyDescent="0.3">
      <c r="A23428" t="s">
        <v>3499</v>
      </c>
      <c r="B23428" t="s">
        <v>3304</v>
      </c>
      <c r="C23428" t="s">
        <v>39880</v>
      </c>
      <c r="D23428" t="s">
        <v>39881</v>
      </c>
    </row>
    <row r="23429" spans="1:4" x14ac:dyDescent="0.3">
      <c r="A23429" t="s">
        <v>3500</v>
      </c>
      <c r="B23429" t="s">
        <v>3304</v>
      </c>
      <c r="C23429" t="s">
        <v>39882</v>
      </c>
      <c r="D23429" t="s">
        <v>39883</v>
      </c>
    </row>
    <row r="23430" spans="1:4" x14ac:dyDescent="0.3">
      <c r="A23430" t="s">
        <v>3501</v>
      </c>
      <c r="B23430" t="s">
        <v>3304</v>
      </c>
      <c r="C23430" t="s">
        <v>39055</v>
      </c>
      <c r="D23430" t="s">
        <v>39056</v>
      </c>
    </row>
    <row r="23431" spans="1:4" x14ac:dyDescent="0.3">
      <c r="A23431" t="s">
        <v>3502</v>
      </c>
      <c r="B23431" t="s">
        <v>3304</v>
      </c>
      <c r="C23431" t="s">
        <v>39372</v>
      </c>
      <c r="D23431" t="s">
        <v>39373</v>
      </c>
    </row>
    <row r="23432" spans="1:4" x14ac:dyDescent="0.3">
      <c r="A23432" t="s">
        <v>3503</v>
      </c>
      <c r="B23432" t="s">
        <v>3304</v>
      </c>
      <c r="C23432" t="s">
        <v>39032</v>
      </c>
      <c r="D23432" t="s">
        <v>39033</v>
      </c>
    </row>
    <row r="23433" spans="1:4" x14ac:dyDescent="0.3">
      <c r="A23433" t="s">
        <v>3503</v>
      </c>
      <c r="B23433" t="s">
        <v>3304</v>
      </c>
      <c r="C23433" t="s">
        <v>8940</v>
      </c>
      <c r="D23433" t="s">
        <v>39884</v>
      </c>
    </row>
    <row r="23434" spans="1:4" x14ac:dyDescent="0.3">
      <c r="A23434" t="s">
        <v>3503</v>
      </c>
      <c r="B23434" t="s">
        <v>3304</v>
      </c>
      <c r="C23434" t="s">
        <v>39885</v>
      </c>
      <c r="D23434" t="s">
        <v>39886</v>
      </c>
    </row>
    <row r="23435" spans="1:4" x14ac:dyDescent="0.3">
      <c r="A23435" t="s">
        <v>3503</v>
      </c>
      <c r="B23435" t="s">
        <v>3304</v>
      </c>
      <c r="C23435" t="s">
        <v>39887</v>
      </c>
      <c r="D23435" t="s">
        <v>39888</v>
      </c>
    </row>
    <row r="23436" spans="1:4" x14ac:dyDescent="0.3">
      <c r="A23436" t="s">
        <v>3503</v>
      </c>
      <c r="B23436" t="s">
        <v>3304</v>
      </c>
      <c r="C23436" t="s">
        <v>39889</v>
      </c>
      <c r="D23436" t="s">
        <v>39890</v>
      </c>
    </row>
    <row r="23437" spans="1:4" x14ac:dyDescent="0.3">
      <c r="A23437" t="s">
        <v>3503</v>
      </c>
      <c r="B23437" t="s">
        <v>3304</v>
      </c>
      <c r="C23437" t="s">
        <v>39891</v>
      </c>
      <c r="D23437" t="s">
        <v>39892</v>
      </c>
    </row>
    <row r="23438" spans="1:4" x14ac:dyDescent="0.3">
      <c r="A23438" t="s">
        <v>3503</v>
      </c>
      <c r="B23438" t="s">
        <v>3304</v>
      </c>
      <c r="C23438" t="s">
        <v>35607</v>
      </c>
      <c r="D23438" t="s">
        <v>39893</v>
      </c>
    </row>
    <row r="23439" spans="1:4" x14ac:dyDescent="0.3">
      <c r="A23439" t="s">
        <v>3503</v>
      </c>
      <c r="B23439" t="s">
        <v>3304</v>
      </c>
      <c r="C23439" t="s">
        <v>39894</v>
      </c>
      <c r="D23439" t="s">
        <v>39895</v>
      </c>
    </row>
    <row r="23440" spans="1:4" x14ac:dyDescent="0.3">
      <c r="A23440" t="s">
        <v>3503</v>
      </c>
      <c r="B23440" t="s">
        <v>3304</v>
      </c>
      <c r="C23440" t="s">
        <v>35086</v>
      </c>
      <c r="D23440" t="s">
        <v>39896</v>
      </c>
    </row>
    <row r="23441" spans="1:4" x14ac:dyDescent="0.3">
      <c r="A23441" t="s">
        <v>3503</v>
      </c>
      <c r="B23441" t="s">
        <v>3304</v>
      </c>
      <c r="C23441" t="s">
        <v>39897</v>
      </c>
      <c r="D23441" t="s">
        <v>39898</v>
      </c>
    </row>
    <row r="23442" spans="1:4" x14ac:dyDescent="0.3">
      <c r="A23442" t="s">
        <v>3503</v>
      </c>
      <c r="B23442" t="s">
        <v>3304</v>
      </c>
      <c r="C23442" t="s">
        <v>39899</v>
      </c>
      <c r="D23442" t="s">
        <v>39900</v>
      </c>
    </row>
    <row r="23443" spans="1:4" x14ac:dyDescent="0.3">
      <c r="A23443" t="s">
        <v>3503</v>
      </c>
      <c r="B23443" t="s">
        <v>3304</v>
      </c>
      <c r="C23443" t="s">
        <v>39901</v>
      </c>
      <c r="D23443" t="s">
        <v>39902</v>
      </c>
    </row>
    <row r="23444" spans="1:4" x14ac:dyDescent="0.3">
      <c r="A23444" t="s">
        <v>3503</v>
      </c>
      <c r="B23444" t="s">
        <v>3304</v>
      </c>
      <c r="C23444" t="s">
        <v>39903</v>
      </c>
      <c r="D23444" t="s">
        <v>39904</v>
      </c>
    </row>
    <row r="23445" spans="1:4" x14ac:dyDescent="0.3">
      <c r="A23445" t="s">
        <v>3503</v>
      </c>
      <c r="B23445" t="s">
        <v>3304</v>
      </c>
      <c r="C23445" t="s">
        <v>29847</v>
      </c>
      <c r="D23445" t="s">
        <v>39905</v>
      </c>
    </row>
    <row r="23446" spans="1:4" x14ac:dyDescent="0.3">
      <c r="A23446" t="s">
        <v>3503</v>
      </c>
      <c r="B23446" t="s">
        <v>3304</v>
      </c>
      <c r="C23446" t="s">
        <v>39906</v>
      </c>
      <c r="D23446" t="s">
        <v>39907</v>
      </c>
    </row>
    <row r="23447" spans="1:4" x14ac:dyDescent="0.3">
      <c r="A23447" t="s">
        <v>3503</v>
      </c>
      <c r="B23447" t="s">
        <v>3304</v>
      </c>
      <c r="C23447" t="s">
        <v>19843</v>
      </c>
      <c r="D23447" t="s">
        <v>39908</v>
      </c>
    </row>
    <row r="23448" spans="1:4" x14ac:dyDescent="0.3">
      <c r="A23448" t="s">
        <v>3503</v>
      </c>
      <c r="B23448" t="s">
        <v>3304</v>
      </c>
      <c r="C23448" t="s">
        <v>39909</v>
      </c>
      <c r="D23448" t="s">
        <v>39910</v>
      </c>
    </row>
    <row r="23449" spans="1:4" x14ac:dyDescent="0.3">
      <c r="A23449" t="s">
        <v>3504</v>
      </c>
      <c r="B23449" t="s">
        <v>3304</v>
      </c>
      <c r="C23449" t="s">
        <v>39911</v>
      </c>
      <c r="D23449" t="s">
        <v>39912</v>
      </c>
    </row>
    <row r="23450" spans="1:4" x14ac:dyDescent="0.3">
      <c r="A23450" t="s">
        <v>3505</v>
      </c>
      <c r="B23450" t="s">
        <v>3304</v>
      </c>
      <c r="C23450" t="s">
        <v>21119</v>
      </c>
      <c r="D23450" t="s">
        <v>39913</v>
      </c>
    </row>
    <row r="23451" spans="1:4" x14ac:dyDescent="0.3">
      <c r="A23451" t="s">
        <v>3505</v>
      </c>
      <c r="B23451" t="s">
        <v>3304</v>
      </c>
      <c r="C23451" t="s">
        <v>39914</v>
      </c>
      <c r="D23451" t="s">
        <v>39915</v>
      </c>
    </row>
    <row r="23452" spans="1:4" x14ac:dyDescent="0.3">
      <c r="A23452" t="s">
        <v>3506</v>
      </c>
      <c r="B23452" t="s">
        <v>3304</v>
      </c>
      <c r="C23452" t="s">
        <v>39916</v>
      </c>
      <c r="D23452" t="s">
        <v>39917</v>
      </c>
    </row>
    <row r="23453" spans="1:4" x14ac:dyDescent="0.3">
      <c r="A23453" t="s">
        <v>3507</v>
      </c>
      <c r="B23453" t="s">
        <v>3304</v>
      </c>
      <c r="C23453" t="s">
        <v>39220</v>
      </c>
      <c r="D23453" t="s">
        <v>39221</v>
      </c>
    </row>
    <row r="23454" spans="1:4" x14ac:dyDescent="0.3">
      <c r="A23454" t="s">
        <v>3507</v>
      </c>
      <c r="B23454" t="s">
        <v>3304</v>
      </c>
      <c r="C23454" t="s">
        <v>39918</v>
      </c>
      <c r="D23454" t="s">
        <v>39919</v>
      </c>
    </row>
    <row r="23455" spans="1:4" x14ac:dyDescent="0.3">
      <c r="A23455" t="s">
        <v>3507</v>
      </c>
      <c r="B23455" t="s">
        <v>3304</v>
      </c>
      <c r="C23455" t="s">
        <v>39920</v>
      </c>
      <c r="D23455" t="s">
        <v>39921</v>
      </c>
    </row>
    <row r="23456" spans="1:4" x14ac:dyDescent="0.3">
      <c r="A23456" t="s">
        <v>3508</v>
      </c>
      <c r="B23456" t="s">
        <v>3304</v>
      </c>
      <c r="C23456" t="s">
        <v>38806</v>
      </c>
      <c r="D23456" t="s">
        <v>38807</v>
      </c>
    </row>
    <row r="23457" spans="1:4" x14ac:dyDescent="0.3">
      <c r="A23457" t="s">
        <v>3508</v>
      </c>
      <c r="B23457" t="s">
        <v>3304</v>
      </c>
      <c r="C23457" t="s">
        <v>39922</v>
      </c>
      <c r="D23457" t="s">
        <v>39923</v>
      </c>
    </row>
    <row r="23458" spans="1:4" x14ac:dyDescent="0.3">
      <c r="A23458" t="s">
        <v>3509</v>
      </c>
      <c r="B23458" t="s">
        <v>3304</v>
      </c>
      <c r="C23458" t="s">
        <v>39924</v>
      </c>
      <c r="D23458" t="s">
        <v>39925</v>
      </c>
    </row>
    <row r="23459" spans="1:4" x14ac:dyDescent="0.3">
      <c r="A23459" t="s">
        <v>3509</v>
      </c>
      <c r="B23459" t="s">
        <v>3304</v>
      </c>
      <c r="C23459" t="s">
        <v>38813</v>
      </c>
      <c r="D23459" t="s">
        <v>38814</v>
      </c>
    </row>
    <row r="23460" spans="1:4" x14ac:dyDescent="0.3">
      <c r="A23460" t="s">
        <v>3509</v>
      </c>
      <c r="B23460" t="s">
        <v>3304</v>
      </c>
      <c r="C23460" t="s">
        <v>3509</v>
      </c>
      <c r="D23460" t="s">
        <v>39926</v>
      </c>
    </row>
    <row r="23461" spans="1:4" x14ac:dyDescent="0.3">
      <c r="A23461" t="s">
        <v>3509</v>
      </c>
      <c r="B23461" t="s">
        <v>3304</v>
      </c>
      <c r="C23461" t="s">
        <v>38806</v>
      </c>
      <c r="D23461" t="s">
        <v>38807</v>
      </c>
    </row>
    <row r="23462" spans="1:4" x14ac:dyDescent="0.3">
      <c r="A23462" t="s">
        <v>3509</v>
      </c>
      <c r="B23462" t="s">
        <v>3304</v>
      </c>
      <c r="C23462" t="s">
        <v>38912</v>
      </c>
      <c r="D23462" t="s">
        <v>38913</v>
      </c>
    </row>
    <row r="23463" spans="1:4" x14ac:dyDescent="0.3">
      <c r="A23463" t="s">
        <v>3509</v>
      </c>
      <c r="B23463" t="s">
        <v>3304</v>
      </c>
      <c r="C23463" t="s">
        <v>39927</v>
      </c>
      <c r="D23463" t="s">
        <v>39928</v>
      </c>
    </row>
    <row r="23464" spans="1:4" x14ac:dyDescent="0.3">
      <c r="A23464" t="s">
        <v>3510</v>
      </c>
      <c r="B23464" t="s">
        <v>3304</v>
      </c>
      <c r="C23464" t="s">
        <v>38821</v>
      </c>
      <c r="D23464" t="s">
        <v>38822</v>
      </c>
    </row>
    <row r="23465" spans="1:4" x14ac:dyDescent="0.3">
      <c r="A23465" t="s">
        <v>3510</v>
      </c>
      <c r="B23465" t="s">
        <v>3304</v>
      </c>
      <c r="C23465" t="s">
        <v>39929</v>
      </c>
      <c r="D23465" t="s">
        <v>39930</v>
      </c>
    </row>
    <row r="23466" spans="1:4" x14ac:dyDescent="0.3">
      <c r="A23466" t="s">
        <v>3510</v>
      </c>
      <c r="B23466" t="s">
        <v>3304</v>
      </c>
      <c r="C23466" t="s">
        <v>39601</v>
      </c>
      <c r="D23466" t="s">
        <v>39602</v>
      </c>
    </row>
    <row r="23467" spans="1:4" x14ac:dyDescent="0.3">
      <c r="A23467" t="s">
        <v>3510</v>
      </c>
      <c r="B23467" t="s">
        <v>3304</v>
      </c>
      <c r="C23467" t="s">
        <v>39636</v>
      </c>
      <c r="D23467" t="s">
        <v>39637</v>
      </c>
    </row>
    <row r="23468" spans="1:4" x14ac:dyDescent="0.3">
      <c r="A23468" t="s">
        <v>3510</v>
      </c>
      <c r="B23468" t="s">
        <v>3304</v>
      </c>
      <c r="C23468" t="s">
        <v>38813</v>
      </c>
      <c r="D23468" t="s">
        <v>38814</v>
      </c>
    </row>
    <row r="23469" spans="1:4" x14ac:dyDescent="0.3">
      <c r="A23469" t="s">
        <v>3510</v>
      </c>
      <c r="B23469" t="s">
        <v>3304</v>
      </c>
      <c r="C23469" t="s">
        <v>38912</v>
      </c>
      <c r="D23469" t="s">
        <v>38913</v>
      </c>
    </row>
    <row r="23470" spans="1:4" x14ac:dyDescent="0.3">
      <c r="A23470" t="s">
        <v>3510</v>
      </c>
      <c r="B23470" t="s">
        <v>3304</v>
      </c>
      <c r="C23470" t="s">
        <v>38914</v>
      </c>
      <c r="D23470" t="s">
        <v>38915</v>
      </c>
    </row>
    <row r="23471" spans="1:4" x14ac:dyDescent="0.3">
      <c r="A23471" t="s">
        <v>3510</v>
      </c>
      <c r="B23471" t="s">
        <v>3304</v>
      </c>
      <c r="C23471" t="s">
        <v>38918</v>
      </c>
      <c r="D23471" t="s">
        <v>38919</v>
      </c>
    </row>
    <row r="23472" spans="1:4" x14ac:dyDescent="0.3">
      <c r="A23472" t="s">
        <v>3510</v>
      </c>
      <c r="B23472" t="s">
        <v>3304</v>
      </c>
      <c r="C23472" t="s">
        <v>39634</v>
      </c>
      <c r="D23472" t="s">
        <v>39635</v>
      </c>
    </row>
    <row r="23473" spans="1:4" x14ac:dyDescent="0.3">
      <c r="A23473" t="s">
        <v>3510</v>
      </c>
      <c r="B23473" t="s">
        <v>3304</v>
      </c>
      <c r="C23473" t="s">
        <v>38815</v>
      </c>
      <c r="D23473" t="s">
        <v>38816</v>
      </c>
    </row>
    <row r="23474" spans="1:4" x14ac:dyDescent="0.3">
      <c r="A23474" t="s">
        <v>3510</v>
      </c>
      <c r="B23474" t="s">
        <v>3304</v>
      </c>
      <c r="C23474" t="s">
        <v>39202</v>
      </c>
      <c r="D23474" t="s">
        <v>39203</v>
      </c>
    </row>
    <row r="23475" spans="1:4" x14ac:dyDescent="0.3">
      <c r="A23475" t="s">
        <v>3510</v>
      </c>
      <c r="B23475" t="s">
        <v>3304</v>
      </c>
      <c r="C23475" t="s">
        <v>38927</v>
      </c>
      <c r="D23475" t="s">
        <v>38928</v>
      </c>
    </row>
    <row r="23476" spans="1:4" x14ac:dyDescent="0.3">
      <c r="A23476" t="s">
        <v>3510</v>
      </c>
      <c r="B23476" t="s">
        <v>3304</v>
      </c>
      <c r="C23476" t="s">
        <v>39208</v>
      </c>
      <c r="D23476" t="s">
        <v>39209</v>
      </c>
    </row>
    <row r="23477" spans="1:4" x14ac:dyDescent="0.3">
      <c r="A23477" t="s">
        <v>3510</v>
      </c>
      <c r="B23477" t="s">
        <v>3304</v>
      </c>
      <c r="C23477" t="s">
        <v>39640</v>
      </c>
      <c r="D23477" t="s">
        <v>39641</v>
      </c>
    </row>
    <row r="23478" spans="1:4" x14ac:dyDescent="0.3">
      <c r="A23478" t="s">
        <v>3510</v>
      </c>
      <c r="B23478" t="s">
        <v>3304</v>
      </c>
      <c r="C23478" t="s">
        <v>39220</v>
      </c>
      <c r="D23478" t="s">
        <v>39221</v>
      </c>
    </row>
    <row r="23479" spans="1:4" x14ac:dyDescent="0.3">
      <c r="A23479" t="s">
        <v>3510</v>
      </c>
      <c r="B23479" t="s">
        <v>3304</v>
      </c>
      <c r="C23479" t="s">
        <v>39652</v>
      </c>
      <c r="D23479" t="s">
        <v>39653</v>
      </c>
    </row>
    <row r="23480" spans="1:4" x14ac:dyDescent="0.3">
      <c r="A23480" t="s">
        <v>3510</v>
      </c>
      <c r="B23480" t="s">
        <v>3304</v>
      </c>
      <c r="C23480" t="s">
        <v>39656</v>
      </c>
      <c r="D23480" t="s">
        <v>38919</v>
      </c>
    </row>
    <row r="23481" spans="1:4" x14ac:dyDescent="0.3">
      <c r="A23481" t="s">
        <v>3510</v>
      </c>
      <c r="B23481" t="s">
        <v>3304</v>
      </c>
      <c r="C23481" t="s">
        <v>3510</v>
      </c>
      <c r="D23481" t="s">
        <v>39931</v>
      </c>
    </row>
    <row r="23482" spans="1:4" x14ac:dyDescent="0.3">
      <c r="A23482" t="s">
        <v>3510</v>
      </c>
      <c r="B23482" t="s">
        <v>3304</v>
      </c>
      <c r="C23482" t="s">
        <v>39650</v>
      </c>
      <c r="D23482" t="s">
        <v>39651</v>
      </c>
    </row>
    <row r="23483" spans="1:4" x14ac:dyDescent="0.3">
      <c r="A23483" t="s">
        <v>3510</v>
      </c>
      <c r="B23483" t="s">
        <v>3304</v>
      </c>
      <c r="C23483" t="s">
        <v>21045</v>
      </c>
      <c r="D23483" t="s">
        <v>39662</v>
      </c>
    </row>
    <row r="23484" spans="1:4" x14ac:dyDescent="0.3">
      <c r="A23484" t="s">
        <v>3510</v>
      </c>
      <c r="B23484" t="s">
        <v>3304</v>
      </c>
      <c r="C23484" t="s">
        <v>39204</v>
      </c>
      <c r="D23484" t="s">
        <v>39205</v>
      </c>
    </row>
    <row r="23485" spans="1:4" x14ac:dyDescent="0.3">
      <c r="A23485" t="s">
        <v>3510</v>
      </c>
      <c r="B23485" t="s">
        <v>3304</v>
      </c>
      <c r="C23485" t="s">
        <v>39932</v>
      </c>
      <c r="D23485" t="s">
        <v>39933</v>
      </c>
    </row>
    <row r="23486" spans="1:4" x14ac:dyDescent="0.3">
      <c r="A23486" t="s">
        <v>3510</v>
      </c>
      <c r="B23486" t="s">
        <v>3304</v>
      </c>
      <c r="C23486" t="s">
        <v>38977</v>
      </c>
      <c r="D23486" t="s">
        <v>38978</v>
      </c>
    </row>
    <row r="23487" spans="1:4" x14ac:dyDescent="0.3">
      <c r="A23487" t="s">
        <v>3510</v>
      </c>
      <c r="B23487" t="s">
        <v>3304</v>
      </c>
      <c r="C23487" t="s">
        <v>39646</v>
      </c>
      <c r="D23487" t="s">
        <v>39647</v>
      </c>
    </row>
    <row r="23488" spans="1:4" x14ac:dyDescent="0.3">
      <c r="A23488" t="s">
        <v>3510</v>
      </c>
      <c r="B23488" t="s">
        <v>3304</v>
      </c>
      <c r="C23488" t="s">
        <v>39638</v>
      </c>
      <c r="D23488" t="s">
        <v>39639</v>
      </c>
    </row>
    <row r="23489" spans="1:4" x14ac:dyDescent="0.3">
      <c r="A23489" t="s">
        <v>3510</v>
      </c>
      <c r="B23489" t="s">
        <v>3304</v>
      </c>
      <c r="C23489" t="s">
        <v>39659</v>
      </c>
      <c r="D23489" t="s">
        <v>38919</v>
      </c>
    </row>
    <row r="23490" spans="1:4" x14ac:dyDescent="0.3">
      <c r="A23490" t="s">
        <v>3511</v>
      </c>
      <c r="B23490" t="s">
        <v>3304</v>
      </c>
      <c r="C23490" t="s">
        <v>39053</v>
      </c>
      <c r="D23490" t="s">
        <v>39054</v>
      </c>
    </row>
    <row r="23491" spans="1:4" x14ac:dyDescent="0.3">
      <c r="A23491" t="s">
        <v>3511</v>
      </c>
      <c r="B23491" t="s">
        <v>3304</v>
      </c>
      <c r="C23491" t="s">
        <v>39934</v>
      </c>
      <c r="D23491" t="s">
        <v>39935</v>
      </c>
    </row>
    <row r="23492" spans="1:4" x14ac:dyDescent="0.3">
      <c r="A23492" t="s">
        <v>3511</v>
      </c>
      <c r="B23492" t="s">
        <v>3304</v>
      </c>
      <c r="C23492" t="s">
        <v>38800</v>
      </c>
      <c r="D23492" t="s">
        <v>38801</v>
      </c>
    </row>
    <row r="23493" spans="1:4" x14ac:dyDescent="0.3">
      <c r="A23493" t="s">
        <v>3511</v>
      </c>
      <c r="B23493" t="s">
        <v>3304</v>
      </c>
      <c r="C23493" t="s">
        <v>38750</v>
      </c>
      <c r="D23493" t="s">
        <v>38751</v>
      </c>
    </row>
    <row r="23494" spans="1:4" x14ac:dyDescent="0.3">
      <c r="A23494" t="s">
        <v>3511</v>
      </c>
      <c r="B23494" t="s">
        <v>3304</v>
      </c>
      <c r="C23494" t="s">
        <v>39055</v>
      </c>
      <c r="D23494" t="s">
        <v>39056</v>
      </c>
    </row>
    <row r="23495" spans="1:4" x14ac:dyDescent="0.3">
      <c r="A23495" t="s">
        <v>3511</v>
      </c>
      <c r="B23495" t="s">
        <v>3304</v>
      </c>
      <c r="C23495" t="s">
        <v>39057</v>
      </c>
      <c r="D23495" t="s">
        <v>39058</v>
      </c>
    </row>
    <row r="23496" spans="1:4" x14ac:dyDescent="0.3">
      <c r="A23496" t="s">
        <v>3511</v>
      </c>
      <c r="B23496" t="s">
        <v>3304</v>
      </c>
      <c r="C23496" t="s">
        <v>39936</v>
      </c>
      <c r="D23496" t="s">
        <v>39937</v>
      </c>
    </row>
    <row r="23497" spans="1:4" x14ac:dyDescent="0.3">
      <c r="A23497" t="s">
        <v>3511</v>
      </c>
      <c r="B23497" t="s">
        <v>3304</v>
      </c>
      <c r="C23497" t="s">
        <v>39526</v>
      </c>
      <c r="D23497" t="s">
        <v>39527</v>
      </c>
    </row>
    <row r="23498" spans="1:4" x14ac:dyDescent="0.3">
      <c r="A23498" t="s">
        <v>3512</v>
      </c>
      <c r="B23498" t="s">
        <v>3304</v>
      </c>
      <c r="C23498" t="s">
        <v>6237</v>
      </c>
      <c r="D23498" t="s">
        <v>38642</v>
      </c>
    </row>
    <row r="23499" spans="1:4" x14ac:dyDescent="0.3">
      <c r="A23499" t="s">
        <v>3305</v>
      </c>
      <c r="B23499" t="s">
        <v>3304</v>
      </c>
      <c r="C23499" t="s">
        <v>12255</v>
      </c>
      <c r="D23499" t="s">
        <v>19216</v>
      </c>
    </row>
    <row r="23500" spans="1:4" x14ac:dyDescent="0.3">
      <c r="A23500" t="s">
        <v>3305</v>
      </c>
      <c r="B23500" t="s">
        <v>3304</v>
      </c>
      <c r="C23500" t="s">
        <v>11269</v>
      </c>
      <c r="D23500" t="s">
        <v>38849</v>
      </c>
    </row>
    <row r="23501" spans="1:4" x14ac:dyDescent="0.3">
      <c r="A23501" t="s">
        <v>3305</v>
      </c>
      <c r="B23501" t="s">
        <v>3304</v>
      </c>
      <c r="C23501" t="s">
        <v>14282</v>
      </c>
      <c r="D23501" t="s">
        <v>19231</v>
      </c>
    </row>
    <row r="23502" spans="1:4" x14ac:dyDescent="0.3">
      <c r="A23502" t="s">
        <v>3305</v>
      </c>
      <c r="B23502" t="s">
        <v>3304</v>
      </c>
      <c r="C23502" t="s">
        <v>38041</v>
      </c>
      <c r="D23502" t="s">
        <v>38042</v>
      </c>
    </row>
    <row r="23503" spans="1:4" x14ac:dyDescent="0.3">
      <c r="A23503" t="s">
        <v>3305</v>
      </c>
      <c r="B23503" t="s">
        <v>3304</v>
      </c>
      <c r="C23503" t="s">
        <v>39829</v>
      </c>
      <c r="D23503" t="s">
        <v>39830</v>
      </c>
    </row>
    <row r="23504" spans="1:4" x14ac:dyDescent="0.3">
      <c r="A23504" t="s">
        <v>3305</v>
      </c>
      <c r="B23504" t="s">
        <v>3304</v>
      </c>
      <c r="C23504" t="s">
        <v>38857</v>
      </c>
      <c r="D23504" t="s">
        <v>38858</v>
      </c>
    </row>
    <row r="23505" spans="1:4" x14ac:dyDescent="0.3">
      <c r="A23505" t="s">
        <v>3305</v>
      </c>
      <c r="B23505" t="s">
        <v>3304</v>
      </c>
      <c r="C23505" t="s">
        <v>19214</v>
      </c>
      <c r="D23505" t="s">
        <v>19215</v>
      </c>
    </row>
    <row r="23506" spans="1:4" x14ac:dyDescent="0.3">
      <c r="A23506" t="s">
        <v>3305</v>
      </c>
      <c r="B23506" t="s">
        <v>3304</v>
      </c>
      <c r="C23506" t="s">
        <v>39536</v>
      </c>
      <c r="D23506" t="s">
        <v>39537</v>
      </c>
    </row>
    <row r="23507" spans="1:4" x14ac:dyDescent="0.3">
      <c r="A23507" t="s">
        <v>3305</v>
      </c>
      <c r="B23507" t="s">
        <v>3304</v>
      </c>
      <c r="C23507" t="s">
        <v>19219</v>
      </c>
      <c r="D23507" t="s">
        <v>19220</v>
      </c>
    </row>
    <row r="23508" spans="1:4" x14ac:dyDescent="0.3">
      <c r="A23508" t="s">
        <v>3305</v>
      </c>
      <c r="B23508" t="s">
        <v>3304</v>
      </c>
      <c r="C23508" t="s">
        <v>39526</v>
      </c>
      <c r="D23508" t="s">
        <v>39527</v>
      </c>
    </row>
    <row r="23509" spans="1:4" x14ac:dyDescent="0.3">
      <c r="A23509" t="s">
        <v>3305</v>
      </c>
      <c r="B23509" t="s">
        <v>3304</v>
      </c>
      <c r="C23509" t="s">
        <v>39528</v>
      </c>
      <c r="D23509" t="s">
        <v>39529</v>
      </c>
    </row>
    <row r="23510" spans="1:4" x14ac:dyDescent="0.3">
      <c r="A23510" t="s">
        <v>3305</v>
      </c>
      <c r="B23510" t="s">
        <v>3304</v>
      </c>
      <c r="C23510" t="s">
        <v>39538</v>
      </c>
      <c r="D23510" t="s">
        <v>39539</v>
      </c>
    </row>
    <row r="23511" spans="1:4" x14ac:dyDescent="0.3">
      <c r="A23511" t="s">
        <v>3305</v>
      </c>
      <c r="B23511" t="s">
        <v>3304</v>
      </c>
      <c r="C23511" t="s">
        <v>39767</v>
      </c>
      <c r="D23511" t="s">
        <v>39768</v>
      </c>
    </row>
    <row r="23512" spans="1:4" x14ac:dyDescent="0.3">
      <c r="A23512" t="s">
        <v>3305</v>
      </c>
      <c r="B23512" t="s">
        <v>3304</v>
      </c>
      <c r="C23512" t="s">
        <v>39759</v>
      </c>
      <c r="D23512" t="s">
        <v>39760</v>
      </c>
    </row>
    <row r="23513" spans="1:4" x14ac:dyDescent="0.3">
      <c r="A23513" t="s">
        <v>3305</v>
      </c>
      <c r="B23513" t="s">
        <v>3304</v>
      </c>
      <c r="C23513" t="s">
        <v>38819</v>
      </c>
      <c r="D23513" t="s">
        <v>38820</v>
      </c>
    </row>
    <row r="23514" spans="1:4" x14ac:dyDescent="0.3">
      <c r="A23514" t="s">
        <v>3305</v>
      </c>
      <c r="B23514" t="s">
        <v>3304</v>
      </c>
      <c r="C23514" t="s">
        <v>39532</v>
      </c>
      <c r="D23514" t="s">
        <v>39533</v>
      </c>
    </row>
    <row r="23515" spans="1:4" x14ac:dyDescent="0.3">
      <c r="A23515" t="s">
        <v>3305</v>
      </c>
      <c r="B23515" t="s">
        <v>3304</v>
      </c>
      <c r="C23515" t="s">
        <v>38855</v>
      </c>
      <c r="D23515" t="s">
        <v>38856</v>
      </c>
    </row>
    <row r="23516" spans="1:4" x14ac:dyDescent="0.3">
      <c r="A23516" t="s">
        <v>3305</v>
      </c>
      <c r="B23516" t="s">
        <v>3304</v>
      </c>
      <c r="C23516" t="s">
        <v>39938</v>
      </c>
      <c r="D23516" t="s">
        <v>39939</v>
      </c>
    </row>
    <row r="23517" spans="1:4" x14ac:dyDescent="0.3">
      <c r="A23517" t="s">
        <v>3305</v>
      </c>
      <c r="B23517" t="s">
        <v>3304</v>
      </c>
      <c r="C23517" t="s">
        <v>39494</v>
      </c>
      <c r="D23517" t="s">
        <v>39495</v>
      </c>
    </row>
    <row r="23518" spans="1:4" x14ac:dyDescent="0.3">
      <c r="A23518" t="s">
        <v>3305</v>
      </c>
      <c r="B23518" t="s">
        <v>3304</v>
      </c>
      <c r="C23518" t="s">
        <v>38852</v>
      </c>
      <c r="D23518" t="s">
        <v>38853</v>
      </c>
    </row>
    <row r="23519" spans="1:4" x14ac:dyDescent="0.3">
      <c r="A23519" t="s">
        <v>3305</v>
      </c>
      <c r="B23519" t="s">
        <v>3304</v>
      </c>
      <c r="C23519" t="s">
        <v>39940</v>
      </c>
      <c r="D23519" t="s">
        <v>39941</v>
      </c>
    </row>
    <row r="23520" spans="1:4" x14ac:dyDescent="0.3">
      <c r="A23520" t="s">
        <v>3305</v>
      </c>
      <c r="B23520" t="s">
        <v>3304</v>
      </c>
      <c r="C23520" t="s">
        <v>38929</v>
      </c>
      <c r="D23520" t="s">
        <v>38930</v>
      </c>
    </row>
    <row r="23521" spans="1:4" x14ac:dyDescent="0.3">
      <c r="A23521" t="s">
        <v>3305</v>
      </c>
      <c r="B23521" t="s">
        <v>3304</v>
      </c>
      <c r="C23521" t="s">
        <v>39942</v>
      </c>
      <c r="D23521" t="s">
        <v>39943</v>
      </c>
    </row>
    <row r="23522" spans="1:4" x14ac:dyDescent="0.3">
      <c r="A23522" t="s">
        <v>3305</v>
      </c>
      <c r="B23522" t="s">
        <v>3304</v>
      </c>
      <c r="C23522" t="s">
        <v>39944</v>
      </c>
      <c r="D23522" t="s">
        <v>39945</v>
      </c>
    </row>
    <row r="23523" spans="1:4" x14ac:dyDescent="0.3">
      <c r="A23523" t="s">
        <v>3305</v>
      </c>
      <c r="B23523" t="s">
        <v>3304</v>
      </c>
      <c r="C23523" t="s">
        <v>39946</v>
      </c>
      <c r="D23523" t="s">
        <v>39947</v>
      </c>
    </row>
    <row r="23524" spans="1:4" x14ac:dyDescent="0.3">
      <c r="A23524" t="s">
        <v>3305</v>
      </c>
      <c r="B23524" t="s">
        <v>3304</v>
      </c>
      <c r="C23524" t="s">
        <v>39870</v>
      </c>
      <c r="D23524" t="s">
        <v>39871</v>
      </c>
    </row>
    <row r="23525" spans="1:4" x14ac:dyDescent="0.3">
      <c r="A23525" t="s">
        <v>3305</v>
      </c>
      <c r="B23525" t="s">
        <v>3304</v>
      </c>
      <c r="C23525" t="s">
        <v>39948</v>
      </c>
      <c r="D23525" t="s">
        <v>39949</v>
      </c>
    </row>
    <row r="23526" spans="1:4" x14ac:dyDescent="0.3">
      <c r="A23526" t="s">
        <v>3305</v>
      </c>
      <c r="B23526" t="s">
        <v>3304</v>
      </c>
      <c r="C23526" t="s">
        <v>38931</v>
      </c>
      <c r="D23526" t="s">
        <v>38932</v>
      </c>
    </row>
    <row r="23527" spans="1:4" x14ac:dyDescent="0.3">
      <c r="A23527" t="s">
        <v>3305</v>
      </c>
      <c r="B23527" t="s">
        <v>3304</v>
      </c>
      <c r="C23527" t="s">
        <v>39950</v>
      </c>
      <c r="D23527" t="s">
        <v>39951</v>
      </c>
    </row>
    <row r="23528" spans="1:4" x14ac:dyDescent="0.3">
      <c r="A23528" t="s">
        <v>3305</v>
      </c>
      <c r="B23528" t="s">
        <v>3304</v>
      </c>
      <c r="C23528" t="s">
        <v>39358</v>
      </c>
      <c r="D23528" t="s">
        <v>39359</v>
      </c>
    </row>
    <row r="23529" spans="1:4" x14ac:dyDescent="0.3">
      <c r="A23529" t="s">
        <v>3305</v>
      </c>
      <c r="B23529" t="s">
        <v>3304</v>
      </c>
      <c r="C23529" t="s">
        <v>39761</v>
      </c>
      <c r="D23529" t="s">
        <v>39762</v>
      </c>
    </row>
    <row r="23530" spans="1:4" x14ac:dyDescent="0.3">
      <c r="A23530" t="s">
        <v>3305</v>
      </c>
      <c r="B23530" t="s">
        <v>3304</v>
      </c>
      <c r="C23530" t="s">
        <v>3305</v>
      </c>
      <c r="D23530" t="s">
        <v>39952</v>
      </c>
    </row>
    <row r="23531" spans="1:4" x14ac:dyDescent="0.3">
      <c r="A23531" t="s">
        <v>3305</v>
      </c>
      <c r="B23531" t="s">
        <v>3304</v>
      </c>
      <c r="C23531" t="s">
        <v>39764</v>
      </c>
      <c r="D23531" t="s">
        <v>39765</v>
      </c>
    </row>
    <row r="23532" spans="1:4" x14ac:dyDescent="0.3">
      <c r="A23532" t="s">
        <v>3305</v>
      </c>
      <c r="B23532" t="s">
        <v>3304</v>
      </c>
      <c r="C23532" t="s">
        <v>35975</v>
      </c>
      <c r="D23532" t="s">
        <v>35976</v>
      </c>
    </row>
    <row r="23533" spans="1:4" x14ac:dyDescent="0.3">
      <c r="A23533" t="s">
        <v>3305</v>
      </c>
      <c r="B23533" t="s">
        <v>3304</v>
      </c>
      <c r="C23533" t="s">
        <v>18578</v>
      </c>
      <c r="D23533" t="s">
        <v>39953</v>
      </c>
    </row>
    <row r="23534" spans="1:4" x14ac:dyDescent="0.3">
      <c r="A23534" t="s">
        <v>3305</v>
      </c>
      <c r="B23534" t="s">
        <v>3304</v>
      </c>
      <c r="C23534" t="s">
        <v>39954</v>
      </c>
      <c r="D23534" t="s">
        <v>39955</v>
      </c>
    </row>
    <row r="23535" spans="1:4" x14ac:dyDescent="0.3">
      <c r="A23535" t="s">
        <v>3305</v>
      </c>
      <c r="B23535" t="s">
        <v>3304</v>
      </c>
      <c r="C23535" t="s">
        <v>39956</v>
      </c>
      <c r="D23535" t="s">
        <v>39957</v>
      </c>
    </row>
    <row r="23536" spans="1:4" x14ac:dyDescent="0.3">
      <c r="A23536" t="s">
        <v>3305</v>
      </c>
      <c r="B23536" t="s">
        <v>3304</v>
      </c>
      <c r="C23536" t="s">
        <v>39958</v>
      </c>
      <c r="D23536" t="s">
        <v>39959</v>
      </c>
    </row>
    <row r="23537" spans="1:4" x14ac:dyDescent="0.3">
      <c r="A23537" t="s">
        <v>3305</v>
      </c>
      <c r="B23537" t="s">
        <v>3304</v>
      </c>
      <c r="C23537" t="s">
        <v>38935</v>
      </c>
      <c r="D23537" t="s">
        <v>38936</v>
      </c>
    </row>
    <row r="23538" spans="1:4" x14ac:dyDescent="0.3">
      <c r="A23538" t="s">
        <v>3305</v>
      </c>
      <c r="B23538" t="s">
        <v>3304</v>
      </c>
      <c r="C23538" t="s">
        <v>39088</v>
      </c>
      <c r="D23538" t="s">
        <v>39089</v>
      </c>
    </row>
    <row r="23539" spans="1:4" x14ac:dyDescent="0.3">
      <c r="A23539" t="s">
        <v>3305</v>
      </c>
      <c r="B23539" t="s">
        <v>3304</v>
      </c>
      <c r="C23539" t="s">
        <v>39546</v>
      </c>
      <c r="D23539" t="s">
        <v>39547</v>
      </c>
    </row>
    <row r="23540" spans="1:4" x14ac:dyDescent="0.3">
      <c r="A23540" t="s">
        <v>3305</v>
      </c>
      <c r="B23540" t="s">
        <v>3304</v>
      </c>
      <c r="C23540" t="s">
        <v>39844</v>
      </c>
      <c r="D23540" t="s">
        <v>39845</v>
      </c>
    </row>
    <row r="23541" spans="1:4" x14ac:dyDescent="0.3">
      <c r="A23541" t="s">
        <v>3305</v>
      </c>
      <c r="B23541" t="s">
        <v>3304</v>
      </c>
      <c r="C23541" t="s">
        <v>39091</v>
      </c>
      <c r="D23541" t="s">
        <v>39092</v>
      </c>
    </row>
    <row r="23542" spans="1:4" x14ac:dyDescent="0.3">
      <c r="A23542" t="s">
        <v>3305</v>
      </c>
      <c r="B23542" t="s">
        <v>3304</v>
      </c>
      <c r="C23542" t="s">
        <v>39960</v>
      </c>
      <c r="D23542" t="s">
        <v>39961</v>
      </c>
    </row>
    <row r="23543" spans="1:4" x14ac:dyDescent="0.3">
      <c r="A23543" t="s">
        <v>3305</v>
      </c>
      <c r="B23543" t="s">
        <v>3304</v>
      </c>
      <c r="C23543" t="s">
        <v>39544</v>
      </c>
      <c r="D23543" t="s">
        <v>39545</v>
      </c>
    </row>
    <row r="23544" spans="1:4" x14ac:dyDescent="0.3">
      <c r="A23544" t="s">
        <v>3305</v>
      </c>
      <c r="B23544" t="s">
        <v>3304</v>
      </c>
      <c r="C23544" t="s">
        <v>39962</v>
      </c>
      <c r="D23544" t="s">
        <v>39963</v>
      </c>
    </row>
    <row r="23545" spans="1:4" x14ac:dyDescent="0.3">
      <c r="A23545" t="s">
        <v>3305</v>
      </c>
      <c r="B23545" t="s">
        <v>3304</v>
      </c>
      <c r="C23545" t="s">
        <v>39964</v>
      </c>
      <c r="D23545" t="s">
        <v>39965</v>
      </c>
    </row>
    <row r="23546" spans="1:4" x14ac:dyDescent="0.3">
      <c r="A23546" t="s">
        <v>3305</v>
      </c>
      <c r="B23546" t="s">
        <v>3304</v>
      </c>
      <c r="C23546" t="s">
        <v>39966</v>
      </c>
      <c r="D23546" t="s">
        <v>39967</v>
      </c>
    </row>
    <row r="23547" spans="1:4" x14ac:dyDescent="0.3">
      <c r="A23547" t="s">
        <v>3305</v>
      </c>
      <c r="B23547" t="s">
        <v>3304</v>
      </c>
      <c r="C23547" t="s">
        <v>39968</v>
      </c>
      <c r="D23547" t="s">
        <v>39969</v>
      </c>
    </row>
    <row r="23548" spans="1:4" x14ac:dyDescent="0.3">
      <c r="A23548" t="s">
        <v>3305</v>
      </c>
      <c r="B23548" t="s">
        <v>3304</v>
      </c>
      <c r="C23548" t="s">
        <v>39970</v>
      </c>
      <c r="D23548" t="s">
        <v>39971</v>
      </c>
    </row>
    <row r="23549" spans="1:4" x14ac:dyDescent="0.3">
      <c r="A23549" t="s">
        <v>3305</v>
      </c>
      <c r="B23549" t="s">
        <v>3304</v>
      </c>
      <c r="C23549" t="s">
        <v>39972</v>
      </c>
      <c r="D23549" t="s">
        <v>39973</v>
      </c>
    </row>
    <row r="23550" spans="1:4" x14ac:dyDescent="0.3">
      <c r="A23550" t="s">
        <v>3305</v>
      </c>
      <c r="B23550" t="s">
        <v>3304</v>
      </c>
      <c r="C23550" t="s">
        <v>39974</v>
      </c>
      <c r="D23550" t="s">
        <v>39975</v>
      </c>
    </row>
    <row r="23551" spans="1:4" x14ac:dyDescent="0.3">
      <c r="A23551" t="s">
        <v>3305</v>
      </c>
      <c r="B23551" t="s">
        <v>3304</v>
      </c>
      <c r="C23551" t="s">
        <v>39976</v>
      </c>
      <c r="D23551" t="s">
        <v>39977</v>
      </c>
    </row>
    <row r="23552" spans="1:4" x14ac:dyDescent="0.3">
      <c r="A23552" t="s">
        <v>3305</v>
      </c>
      <c r="B23552" t="s">
        <v>3304</v>
      </c>
      <c r="C23552" t="s">
        <v>39542</v>
      </c>
      <c r="D23552" t="s">
        <v>39543</v>
      </c>
    </row>
    <row r="23553" spans="1:4" x14ac:dyDescent="0.3">
      <c r="A23553" t="s">
        <v>3305</v>
      </c>
      <c r="B23553" t="s">
        <v>3304</v>
      </c>
      <c r="C23553" t="s">
        <v>39769</v>
      </c>
      <c r="D23553" t="s">
        <v>39770</v>
      </c>
    </row>
    <row r="23554" spans="1:4" x14ac:dyDescent="0.3">
      <c r="A23554" t="s">
        <v>3305</v>
      </c>
      <c r="B23554" t="s">
        <v>3304</v>
      </c>
      <c r="C23554" t="s">
        <v>39779</v>
      </c>
      <c r="D23554" t="s">
        <v>39780</v>
      </c>
    </row>
    <row r="23555" spans="1:4" x14ac:dyDescent="0.3">
      <c r="A23555" t="s">
        <v>3305</v>
      </c>
      <c r="B23555" t="s">
        <v>3304</v>
      </c>
      <c r="C23555" t="s">
        <v>9913</v>
      </c>
      <c r="D23555" t="s">
        <v>39978</v>
      </c>
    </row>
    <row r="23556" spans="1:4" x14ac:dyDescent="0.3">
      <c r="A23556" t="s">
        <v>3305</v>
      </c>
      <c r="B23556" t="s">
        <v>3304</v>
      </c>
      <c r="C23556" t="s">
        <v>39499</v>
      </c>
      <c r="D23556" t="s">
        <v>19231</v>
      </c>
    </row>
    <row r="23557" spans="1:4" x14ac:dyDescent="0.3">
      <c r="A23557" t="s">
        <v>3305</v>
      </c>
      <c r="B23557" t="s">
        <v>3304</v>
      </c>
      <c r="C23557" t="s">
        <v>39979</v>
      </c>
      <c r="D23557" t="s">
        <v>39980</v>
      </c>
    </row>
    <row r="23558" spans="1:4" x14ac:dyDescent="0.3">
      <c r="A23558" t="s">
        <v>3305</v>
      </c>
      <c r="B23558" t="s">
        <v>3304</v>
      </c>
      <c r="C23558" t="s">
        <v>11368</v>
      </c>
      <c r="D23558" t="s">
        <v>39981</v>
      </c>
    </row>
    <row r="23559" spans="1:4" x14ac:dyDescent="0.3">
      <c r="A23559" t="s">
        <v>3513</v>
      </c>
      <c r="B23559" t="s">
        <v>3304</v>
      </c>
      <c r="C23559" t="s">
        <v>39982</v>
      </c>
      <c r="D23559" t="s">
        <v>39983</v>
      </c>
    </row>
    <row r="23560" spans="1:4" x14ac:dyDescent="0.3">
      <c r="A23560" t="s">
        <v>3513</v>
      </c>
      <c r="B23560" t="s">
        <v>3304</v>
      </c>
      <c r="C23560" t="s">
        <v>39984</v>
      </c>
      <c r="D23560" t="s">
        <v>39985</v>
      </c>
    </row>
    <row r="23561" spans="1:4" x14ac:dyDescent="0.3">
      <c r="A23561" t="s">
        <v>3513</v>
      </c>
      <c r="B23561" t="s">
        <v>3304</v>
      </c>
      <c r="C23561" t="s">
        <v>39986</v>
      </c>
      <c r="D23561" t="s">
        <v>39987</v>
      </c>
    </row>
    <row r="23562" spans="1:4" x14ac:dyDescent="0.3">
      <c r="A23562" t="s">
        <v>3513</v>
      </c>
      <c r="B23562" t="s">
        <v>3304</v>
      </c>
      <c r="C23562" t="s">
        <v>39988</v>
      </c>
      <c r="D23562" t="s">
        <v>39989</v>
      </c>
    </row>
    <row r="23563" spans="1:4" x14ac:dyDescent="0.3">
      <c r="A23563" t="s">
        <v>3513</v>
      </c>
      <c r="B23563" t="s">
        <v>3304</v>
      </c>
      <c r="C23563" t="s">
        <v>39990</v>
      </c>
      <c r="D23563" t="s">
        <v>39991</v>
      </c>
    </row>
    <row r="23564" spans="1:4" x14ac:dyDescent="0.3">
      <c r="A23564" t="s">
        <v>3514</v>
      </c>
      <c r="B23564" t="s">
        <v>3304</v>
      </c>
      <c r="C23564" t="s">
        <v>39992</v>
      </c>
      <c r="D23564" t="s">
        <v>39993</v>
      </c>
    </row>
    <row r="23565" spans="1:4" x14ac:dyDescent="0.3">
      <c r="A23565" t="s">
        <v>3514</v>
      </c>
      <c r="B23565" t="s">
        <v>3304</v>
      </c>
      <c r="C23565" t="s">
        <v>38939</v>
      </c>
      <c r="D23565" t="s">
        <v>38940</v>
      </c>
    </row>
    <row r="23566" spans="1:4" x14ac:dyDescent="0.3">
      <c r="A23566" t="s">
        <v>3514</v>
      </c>
      <c r="B23566" t="s">
        <v>3304</v>
      </c>
      <c r="C23566" t="s">
        <v>39994</v>
      </c>
      <c r="D23566" t="s">
        <v>39995</v>
      </c>
    </row>
    <row r="23567" spans="1:4" x14ac:dyDescent="0.3">
      <c r="A23567" t="s">
        <v>3514</v>
      </c>
      <c r="B23567" t="s">
        <v>3304</v>
      </c>
      <c r="C23567" t="s">
        <v>39996</v>
      </c>
      <c r="D23567" t="s">
        <v>39997</v>
      </c>
    </row>
    <row r="23568" spans="1:4" x14ac:dyDescent="0.3">
      <c r="A23568" t="s">
        <v>3514</v>
      </c>
      <c r="B23568" t="s">
        <v>3304</v>
      </c>
      <c r="C23568" t="s">
        <v>11310</v>
      </c>
      <c r="D23568" t="s">
        <v>39998</v>
      </c>
    </row>
    <row r="23569" spans="1:4" x14ac:dyDescent="0.3">
      <c r="A23569" t="s">
        <v>3514</v>
      </c>
      <c r="B23569" t="s">
        <v>3304</v>
      </c>
      <c r="C23569" t="s">
        <v>39999</v>
      </c>
      <c r="D23569" t="s">
        <v>40000</v>
      </c>
    </row>
    <row r="23570" spans="1:4" x14ac:dyDescent="0.3">
      <c r="A23570" t="s">
        <v>3514</v>
      </c>
      <c r="B23570" t="s">
        <v>3304</v>
      </c>
      <c r="C23570" t="s">
        <v>12145</v>
      </c>
      <c r="D23570" t="s">
        <v>40000</v>
      </c>
    </row>
    <row r="23571" spans="1:4" x14ac:dyDescent="0.3">
      <c r="A23571" t="s">
        <v>3514</v>
      </c>
      <c r="B23571" t="s">
        <v>3304</v>
      </c>
      <c r="C23571" t="s">
        <v>40001</v>
      </c>
      <c r="D23571" t="s">
        <v>40002</v>
      </c>
    </row>
    <row r="23572" spans="1:4" x14ac:dyDescent="0.3">
      <c r="A23572" t="s">
        <v>3514</v>
      </c>
      <c r="B23572" t="s">
        <v>3304</v>
      </c>
      <c r="C23572" t="s">
        <v>40003</v>
      </c>
      <c r="D23572" t="s">
        <v>40004</v>
      </c>
    </row>
    <row r="23573" spans="1:4" x14ac:dyDescent="0.3">
      <c r="A23573" t="s">
        <v>3515</v>
      </c>
      <c r="B23573" t="s">
        <v>3304</v>
      </c>
      <c r="C23573" t="s">
        <v>39370</v>
      </c>
      <c r="D23573" t="s">
        <v>39371</v>
      </c>
    </row>
    <row r="23574" spans="1:4" x14ac:dyDescent="0.3">
      <c r="A23574" t="s">
        <v>3516</v>
      </c>
      <c r="B23574" t="s">
        <v>3304</v>
      </c>
      <c r="C23574" t="s">
        <v>40005</v>
      </c>
      <c r="D23574" t="s">
        <v>40006</v>
      </c>
    </row>
    <row r="23575" spans="1:4" x14ac:dyDescent="0.3">
      <c r="A23575" t="s">
        <v>1496</v>
      </c>
      <c r="B23575" t="s">
        <v>3304</v>
      </c>
      <c r="C23575" t="s">
        <v>20630</v>
      </c>
      <c r="D23575" t="s">
        <v>20631</v>
      </c>
    </row>
    <row r="23576" spans="1:4" x14ac:dyDescent="0.3">
      <c r="A23576" t="s">
        <v>1496</v>
      </c>
      <c r="B23576" t="s">
        <v>3304</v>
      </c>
      <c r="C23576" t="s">
        <v>19331</v>
      </c>
      <c r="D23576" t="s">
        <v>19366</v>
      </c>
    </row>
    <row r="23577" spans="1:4" x14ac:dyDescent="0.3">
      <c r="A23577" t="s">
        <v>1496</v>
      </c>
      <c r="B23577" t="s">
        <v>3304</v>
      </c>
      <c r="C23577" t="s">
        <v>19726</v>
      </c>
      <c r="D23577" t="s">
        <v>19727</v>
      </c>
    </row>
    <row r="23578" spans="1:4" x14ac:dyDescent="0.3">
      <c r="A23578" t="s">
        <v>1496</v>
      </c>
      <c r="B23578" t="s">
        <v>3304</v>
      </c>
      <c r="C23578" t="s">
        <v>20604</v>
      </c>
      <c r="D23578" t="s">
        <v>20605</v>
      </c>
    </row>
    <row r="23579" spans="1:4" x14ac:dyDescent="0.3">
      <c r="A23579" t="s">
        <v>1496</v>
      </c>
      <c r="B23579" t="s">
        <v>3304</v>
      </c>
      <c r="C23579" t="s">
        <v>5387</v>
      </c>
      <c r="D23579" t="s">
        <v>20611</v>
      </c>
    </row>
    <row r="23580" spans="1:4" x14ac:dyDescent="0.3">
      <c r="A23580" t="s">
        <v>1496</v>
      </c>
      <c r="B23580" t="s">
        <v>3304</v>
      </c>
      <c r="C23580" t="s">
        <v>20614</v>
      </c>
      <c r="D23580" t="s">
        <v>20615</v>
      </c>
    </row>
    <row r="23581" spans="1:4" x14ac:dyDescent="0.3">
      <c r="A23581" t="s">
        <v>1496</v>
      </c>
      <c r="B23581" t="s">
        <v>3304</v>
      </c>
      <c r="C23581" t="s">
        <v>20612</v>
      </c>
      <c r="D23581" t="s">
        <v>20613</v>
      </c>
    </row>
    <row r="23582" spans="1:4" x14ac:dyDescent="0.3">
      <c r="A23582" t="s">
        <v>1496</v>
      </c>
      <c r="B23582" t="s">
        <v>3304</v>
      </c>
      <c r="C23582" t="s">
        <v>40007</v>
      </c>
      <c r="D23582" t="s">
        <v>20631</v>
      </c>
    </row>
    <row r="23583" spans="1:4" x14ac:dyDescent="0.3">
      <c r="A23583" t="s">
        <v>3517</v>
      </c>
      <c r="B23583" t="s">
        <v>3304</v>
      </c>
      <c r="C23583" t="s">
        <v>40008</v>
      </c>
      <c r="D23583" t="s">
        <v>40009</v>
      </c>
    </row>
    <row r="23584" spans="1:4" x14ac:dyDescent="0.3">
      <c r="A23584" t="s">
        <v>3517</v>
      </c>
      <c r="B23584" t="s">
        <v>3304</v>
      </c>
      <c r="C23584" t="s">
        <v>40010</v>
      </c>
      <c r="D23584" t="s">
        <v>40011</v>
      </c>
    </row>
    <row r="23585" spans="1:4" x14ac:dyDescent="0.3">
      <c r="A23585" t="s">
        <v>3518</v>
      </c>
      <c r="B23585" t="s">
        <v>3304</v>
      </c>
      <c r="C23585" t="s">
        <v>38776</v>
      </c>
      <c r="D23585" t="s">
        <v>38861</v>
      </c>
    </row>
    <row r="23586" spans="1:4" x14ac:dyDescent="0.3">
      <c r="A23586" t="s">
        <v>3519</v>
      </c>
      <c r="B23586" t="s">
        <v>3304</v>
      </c>
      <c r="C23586" t="s">
        <v>40012</v>
      </c>
      <c r="D23586" t="s">
        <v>40013</v>
      </c>
    </row>
    <row r="23587" spans="1:4" x14ac:dyDescent="0.3">
      <c r="A23587" t="s">
        <v>3519</v>
      </c>
      <c r="B23587" t="s">
        <v>3304</v>
      </c>
      <c r="C23587" t="s">
        <v>40014</v>
      </c>
      <c r="D23587" t="s">
        <v>40015</v>
      </c>
    </row>
    <row r="23588" spans="1:4" x14ac:dyDescent="0.3">
      <c r="A23588" t="s">
        <v>3522</v>
      </c>
      <c r="B23588" t="s">
        <v>3521</v>
      </c>
      <c r="C23588" t="s">
        <v>40016</v>
      </c>
      <c r="D23588" t="s">
        <v>40017</v>
      </c>
    </row>
    <row r="23589" spans="1:4" x14ac:dyDescent="0.3">
      <c r="A23589" t="s">
        <v>3522</v>
      </c>
      <c r="B23589" t="s">
        <v>3521</v>
      </c>
      <c r="C23589" t="s">
        <v>40018</v>
      </c>
      <c r="D23589" t="s">
        <v>40019</v>
      </c>
    </row>
    <row r="23590" spans="1:4" x14ac:dyDescent="0.3">
      <c r="A23590" t="s">
        <v>3522</v>
      </c>
      <c r="B23590" t="s">
        <v>3521</v>
      </c>
      <c r="C23590" t="s">
        <v>40020</v>
      </c>
      <c r="D23590" t="s">
        <v>40021</v>
      </c>
    </row>
    <row r="23591" spans="1:4" x14ac:dyDescent="0.3">
      <c r="A23591" t="s">
        <v>3522</v>
      </c>
      <c r="B23591" t="s">
        <v>3521</v>
      </c>
      <c r="C23591" t="s">
        <v>40022</v>
      </c>
      <c r="D23591" t="s">
        <v>40017</v>
      </c>
    </row>
    <row r="23592" spans="1:4" x14ac:dyDescent="0.3">
      <c r="A23592" t="s">
        <v>3522</v>
      </c>
      <c r="B23592" t="s">
        <v>3521</v>
      </c>
      <c r="C23592" t="s">
        <v>40023</v>
      </c>
      <c r="D23592" t="s">
        <v>40017</v>
      </c>
    </row>
    <row r="23593" spans="1:4" x14ac:dyDescent="0.3">
      <c r="A23593" t="s">
        <v>3522</v>
      </c>
      <c r="B23593" t="s">
        <v>3521</v>
      </c>
      <c r="C23593" t="s">
        <v>40024</v>
      </c>
      <c r="D23593" t="s">
        <v>40025</v>
      </c>
    </row>
    <row r="23594" spans="1:4" x14ac:dyDescent="0.3">
      <c r="A23594" t="s">
        <v>3522</v>
      </c>
      <c r="B23594" t="s">
        <v>3521</v>
      </c>
      <c r="C23594" t="s">
        <v>40026</v>
      </c>
      <c r="D23594" t="s">
        <v>40019</v>
      </c>
    </row>
    <row r="23595" spans="1:4" x14ac:dyDescent="0.3">
      <c r="A23595" t="s">
        <v>3522</v>
      </c>
      <c r="B23595" t="s">
        <v>3521</v>
      </c>
      <c r="C23595" t="s">
        <v>40027</v>
      </c>
      <c r="D23595" t="s">
        <v>40028</v>
      </c>
    </row>
    <row r="23596" spans="1:4" x14ac:dyDescent="0.3">
      <c r="A23596" t="s">
        <v>3522</v>
      </c>
      <c r="B23596" t="s">
        <v>3521</v>
      </c>
      <c r="C23596" t="s">
        <v>40029</v>
      </c>
      <c r="D23596" t="s">
        <v>40030</v>
      </c>
    </row>
    <row r="23597" spans="1:4" x14ac:dyDescent="0.3">
      <c r="A23597" t="s">
        <v>3522</v>
      </c>
      <c r="B23597" t="s">
        <v>3521</v>
      </c>
      <c r="C23597" t="s">
        <v>40031</v>
      </c>
      <c r="D23597" t="s">
        <v>40032</v>
      </c>
    </row>
    <row r="23598" spans="1:4" x14ac:dyDescent="0.3">
      <c r="A23598" t="s">
        <v>3522</v>
      </c>
      <c r="B23598" t="s">
        <v>3521</v>
      </c>
      <c r="C23598" t="s">
        <v>40033</v>
      </c>
      <c r="D23598" t="s">
        <v>40034</v>
      </c>
    </row>
    <row r="23599" spans="1:4" x14ac:dyDescent="0.3">
      <c r="A23599" t="s">
        <v>3522</v>
      </c>
      <c r="B23599" t="s">
        <v>3521</v>
      </c>
      <c r="C23599" t="s">
        <v>40035</v>
      </c>
      <c r="D23599" t="s">
        <v>40036</v>
      </c>
    </row>
    <row r="23600" spans="1:4" x14ac:dyDescent="0.3">
      <c r="A23600" t="s">
        <v>3522</v>
      </c>
      <c r="B23600" t="s">
        <v>3521</v>
      </c>
      <c r="C23600" t="s">
        <v>40037</v>
      </c>
      <c r="D23600" t="s">
        <v>40038</v>
      </c>
    </row>
    <row r="23601" spans="1:4" x14ac:dyDescent="0.3">
      <c r="A23601" t="s">
        <v>3522</v>
      </c>
      <c r="B23601" t="s">
        <v>3521</v>
      </c>
      <c r="C23601" t="s">
        <v>40039</v>
      </c>
      <c r="D23601" t="s">
        <v>40040</v>
      </c>
    </row>
    <row r="23602" spans="1:4" x14ac:dyDescent="0.3">
      <c r="A23602" t="s">
        <v>3522</v>
      </c>
      <c r="B23602" t="s">
        <v>3521</v>
      </c>
      <c r="C23602" t="s">
        <v>40041</v>
      </c>
      <c r="D23602" t="s">
        <v>40042</v>
      </c>
    </row>
    <row r="23603" spans="1:4" x14ac:dyDescent="0.3">
      <c r="A23603" t="s">
        <v>3522</v>
      </c>
      <c r="B23603" t="s">
        <v>3521</v>
      </c>
      <c r="C23603" t="s">
        <v>40043</v>
      </c>
      <c r="D23603" t="s">
        <v>40044</v>
      </c>
    </row>
    <row r="23604" spans="1:4" x14ac:dyDescent="0.3">
      <c r="A23604" t="s">
        <v>3522</v>
      </c>
      <c r="B23604" t="s">
        <v>3521</v>
      </c>
      <c r="C23604" t="s">
        <v>40045</v>
      </c>
      <c r="D23604" t="s">
        <v>40046</v>
      </c>
    </row>
    <row r="23605" spans="1:4" x14ac:dyDescent="0.3">
      <c r="A23605" t="s">
        <v>3522</v>
      </c>
      <c r="B23605" t="s">
        <v>3521</v>
      </c>
      <c r="C23605" t="s">
        <v>40047</v>
      </c>
      <c r="D23605" t="s">
        <v>40048</v>
      </c>
    </row>
    <row r="23606" spans="1:4" x14ac:dyDescent="0.3">
      <c r="A23606" t="s">
        <v>3522</v>
      </c>
      <c r="B23606" t="s">
        <v>3521</v>
      </c>
      <c r="C23606" t="s">
        <v>40049</v>
      </c>
      <c r="D23606" t="s">
        <v>40050</v>
      </c>
    </row>
    <row r="23607" spans="1:4" x14ac:dyDescent="0.3">
      <c r="A23607" t="s">
        <v>3522</v>
      </c>
      <c r="B23607" t="s">
        <v>3521</v>
      </c>
      <c r="C23607" t="s">
        <v>40051</v>
      </c>
      <c r="D23607" t="s">
        <v>40052</v>
      </c>
    </row>
    <row r="23608" spans="1:4" x14ac:dyDescent="0.3">
      <c r="A23608" t="s">
        <v>3522</v>
      </c>
      <c r="B23608" t="s">
        <v>3521</v>
      </c>
      <c r="C23608" t="s">
        <v>40053</v>
      </c>
      <c r="D23608" t="s">
        <v>40054</v>
      </c>
    </row>
    <row r="23609" spans="1:4" x14ac:dyDescent="0.3">
      <c r="A23609" t="s">
        <v>3522</v>
      </c>
      <c r="B23609" t="s">
        <v>3521</v>
      </c>
      <c r="C23609" t="s">
        <v>40055</v>
      </c>
      <c r="D23609" t="s">
        <v>40056</v>
      </c>
    </row>
    <row r="23610" spans="1:4" x14ac:dyDescent="0.3">
      <c r="A23610" t="s">
        <v>3522</v>
      </c>
      <c r="B23610" t="s">
        <v>3521</v>
      </c>
      <c r="C23610" t="s">
        <v>40057</v>
      </c>
      <c r="D23610" t="s">
        <v>40058</v>
      </c>
    </row>
    <row r="23611" spans="1:4" x14ac:dyDescent="0.3">
      <c r="A23611" t="s">
        <v>3522</v>
      </c>
      <c r="B23611" t="s">
        <v>3521</v>
      </c>
      <c r="C23611" t="s">
        <v>40059</v>
      </c>
      <c r="D23611" t="s">
        <v>40060</v>
      </c>
    </row>
    <row r="23612" spans="1:4" x14ac:dyDescent="0.3">
      <c r="A23612" t="s">
        <v>3522</v>
      </c>
      <c r="B23612" t="s">
        <v>3521</v>
      </c>
      <c r="C23612" t="s">
        <v>40061</v>
      </c>
      <c r="D23612" t="s">
        <v>40062</v>
      </c>
    </row>
    <row r="23613" spans="1:4" x14ac:dyDescent="0.3">
      <c r="A23613" t="s">
        <v>3522</v>
      </c>
      <c r="B23613" t="s">
        <v>3521</v>
      </c>
      <c r="C23613" t="s">
        <v>40063</v>
      </c>
      <c r="D23613" t="s">
        <v>40064</v>
      </c>
    </row>
    <row r="23614" spans="1:4" x14ac:dyDescent="0.3">
      <c r="A23614" t="s">
        <v>3522</v>
      </c>
      <c r="B23614" t="s">
        <v>3521</v>
      </c>
      <c r="C23614" t="s">
        <v>40065</v>
      </c>
      <c r="D23614" t="s">
        <v>40066</v>
      </c>
    </row>
    <row r="23615" spans="1:4" x14ac:dyDescent="0.3">
      <c r="A23615" t="s">
        <v>3522</v>
      </c>
      <c r="B23615" t="s">
        <v>3521</v>
      </c>
      <c r="C23615" t="s">
        <v>40067</v>
      </c>
      <c r="D23615" t="s">
        <v>40068</v>
      </c>
    </row>
    <row r="23616" spans="1:4" x14ac:dyDescent="0.3">
      <c r="A23616" t="s">
        <v>3522</v>
      </c>
      <c r="B23616" t="s">
        <v>3521</v>
      </c>
      <c r="C23616" t="s">
        <v>40069</v>
      </c>
      <c r="D23616" t="s">
        <v>40070</v>
      </c>
    </row>
    <row r="23617" spans="1:4" x14ac:dyDescent="0.3">
      <c r="A23617" t="s">
        <v>3522</v>
      </c>
      <c r="B23617" t="s">
        <v>3521</v>
      </c>
      <c r="C23617" t="s">
        <v>40071</v>
      </c>
      <c r="D23617" t="s">
        <v>40072</v>
      </c>
    </row>
    <row r="23618" spans="1:4" x14ac:dyDescent="0.3">
      <c r="A23618" t="s">
        <v>3522</v>
      </c>
      <c r="B23618" t="s">
        <v>3521</v>
      </c>
      <c r="C23618" t="s">
        <v>40073</v>
      </c>
      <c r="D23618" t="s">
        <v>40074</v>
      </c>
    </row>
    <row r="23619" spans="1:4" x14ac:dyDescent="0.3">
      <c r="A23619" t="s">
        <v>3522</v>
      </c>
      <c r="B23619" t="s">
        <v>3521</v>
      </c>
      <c r="C23619" t="s">
        <v>40075</v>
      </c>
      <c r="D23619" t="s">
        <v>40076</v>
      </c>
    </row>
    <row r="23620" spans="1:4" x14ac:dyDescent="0.3">
      <c r="A23620" t="s">
        <v>3522</v>
      </c>
      <c r="B23620" t="s">
        <v>3521</v>
      </c>
      <c r="C23620" t="s">
        <v>40077</v>
      </c>
      <c r="D23620" t="s">
        <v>40078</v>
      </c>
    </row>
    <row r="23621" spans="1:4" x14ac:dyDescent="0.3">
      <c r="A23621" t="s">
        <v>3522</v>
      </c>
      <c r="B23621" t="s">
        <v>3521</v>
      </c>
      <c r="C23621" t="s">
        <v>40079</v>
      </c>
      <c r="D23621" t="s">
        <v>40080</v>
      </c>
    </row>
    <row r="23622" spans="1:4" x14ac:dyDescent="0.3">
      <c r="A23622" t="s">
        <v>3522</v>
      </c>
      <c r="B23622" t="s">
        <v>3521</v>
      </c>
      <c r="C23622" t="s">
        <v>40081</v>
      </c>
      <c r="D23622" t="s">
        <v>40082</v>
      </c>
    </row>
    <row r="23623" spans="1:4" x14ac:dyDescent="0.3">
      <c r="A23623" t="s">
        <v>3522</v>
      </c>
      <c r="B23623" t="s">
        <v>3521</v>
      </c>
      <c r="C23623" t="s">
        <v>40083</v>
      </c>
      <c r="D23623" t="s">
        <v>40084</v>
      </c>
    </row>
    <row r="23624" spans="1:4" x14ac:dyDescent="0.3">
      <c r="A23624" t="s">
        <v>3522</v>
      </c>
      <c r="B23624" t="s">
        <v>3521</v>
      </c>
      <c r="C23624" t="s">
        <v>40085</v>
      </c>
      <c r="D23624" t="s">
        <v>40086</v>
      </c>
    </row>
    <row r="23625" spans="1:4" x14ac:dyDescent="0.3">
      <c r="A23625" t="s">
        <v>3522</v>
      </c>
      <c r="B23625" t="s">
        <v>3521</v>
      </c>
      <c r="C23625" t="s">
        <v>40087</v>
      </c>
      <c r="D23625" t="s">
        <v>40088</v>
      </c>
    </row>
    <row r="23626" spans="1:4" x14ac:dyDescent="0.3">
      <c r="A23626" t="s">
        <v>3522</v>
      </c>
      <c r="B23626" t="s">
        <v>3521</v>
      </c>
      <c r="C23626" t="s">
        <v>40089</v>
      </c>
      <c r="D23626" t="s">
        <v>40090</v>
      </c>
    </row>
    <row r="23627" spans="1:4" x14ac:dyDescent="0.3">
      <c r="A23627" t="s">
        <v>3522</v>
      </c>
      <c r="B23627" t="s">
        <v>3521</v>
      </c>
      <c r="C23627" t="s">
        <v>40091</v>
      </c>
      <c r="D23627" t="s">
        <v>40092</v>
      </c>
    </row>
    <row r="23628" spans="1:4" x14ac:dyDescent="0.3">
      <c r="A23628" t="s">
        <v>3522</v>
      </c>
      <c r="B23628" t="s">
        <v>3521</v>
      </c>
      <c r="C23628" t="s">
        <v>40093</v>
      </c>
      <c r="D23628" t="s">
        <v>40094</v>
      </c>
    </row>
    <row r="23629" spans="1:4" x14ac:dyDescent="0.3">
      <c r="A23629" t="s">
        <v>3522</v>
      </c>
      <c r="B23629" t="s">
        <v>3521</v>
      </c>
      <c r="C23629" t="s">
        <v>40095</v>
      </c>
      <c r="D23629" t="s">
        <v>40096</v>
      </c>
    </row>
    <row r="23630" spans="1:4" x14ac:dyDescent="0.3">
      <c r="A23630" t="s">
        <v>3522</v>
      </c>
      <c r="B23630" t="s">
        <v>3521</v>
      </c>
      <c r="C23630" t="s">
        <v>40097</v>
      </c>
      <c r="D23630" t="s">
        <v>40098</v>
      </c>
    </row>
    <row r="23631" spans="1:4" x14ac:dyDescent="0.3">
      <c r="A23631" t="s">
        <v>3522</v>
      </c>
      <c r="B23631" t="s">
        <v>3521</v>
      </c>
      <c r="C23631" t="s">
        <v>40099</v>
      </c>
      <c r="D23631" t="s">
        <v>40100</v>
      </c>
    </row>
    <row r="23632" spans="1:4" x14ac:dyDescent="0.3">
      <c r="A23632" t="s">
        <v>3522</v>
      </c>
      <c r="B23632" t="s">
        <v>3521</v>
      </c>
      <c r="C23632" t="s">
        <v>40101</v>
      </c>
      <c r="D23632" t="s">
        <v>40102</v>
      </c>
    </row>
    <row r="23633" spans="1:4" x14ac:dyDescent="0.3">
      <c r="A23633" t="s">
        <v>3522</v>
      </c>
      <c r="B23633" t="s">
        <v>3521</v>
      </c>
      <c r="C23633" t="s">
        <v>40103</v>
      </c>
      <c r="D23633" t="s">
        <v>40104</v>
      </c>
    </row>
    <row r="23634" spans="1:4" x14ac:dyDescent="0.3">
      <c r="A23634" t="s">
        <v>3522</v>
      </c>
      <c r="B23634" t="s">
        <v>3521</v>
      </c>
      <c r="C23634" t="s">
        <v>40105</v>
      </c>
      <c r="D23634" t="s">
        <v>40106</v>
      </c>
    </row>
    <row r="23635" spans="1:4" x14ac:dyDescent="0.3">
      <c r="A23635" t="s">
        <v>3522</v>
      </c>
      <c r="B23635" t="s">
        <v>3521</v>
      </c>
      <c r="C23635" t="s">
        <v>40107</v>
      </c>
      <c r="D23635" t="s">
        <v>40108</v>
      </c>
    </row>
    <row r="23636" spans="1:4" x14ac:dyDescent="0.3">
      <c r="A23636" t="s">
        <v>3522</v>
      </c>
      <c r="B23636" t="s">
        <v>3521</v>
      </c>
      <c r="C23636" t="s">
        <v>40109</v>
      </c>
      <c r="D23636" t="s">
        <v>40110</v>
      </c>
    </row>
    <row r="23637" spans="1:4" x14ac:dyDescent="0.3">
      <c r="A23637" t="s">
        <v>3522</v>
      </c>
      <c r="B23637" t="s">
        <v>3521</v>
      </c>
      <c r="C23637" t="s">
        <v>40111</v>
      </c>
      <c r="D23637" t="s">
        <v>40112</v>
      </c>
    </row>
    <row r="23638" spans="1:4" x14ac:dyDescent="0.3">
      <c r="A23638" t="s">
        <v>3522</v>
      </c>
      <c r="B23638" t="s">
        <v>3521</v>
      </c>
      <c r="C23638" t="s">
        <v>6387</v>
      </c>
      <c r="D23638" t="s">
        <v>40113</v>
      </c>
    </row>
    <row r="23639" spans="1:4" x14ac:dyDescent="0.3">
      <c r="A23639" t="s">
        <v>3522</v>
      </c>
      <c r="B23639" t="s">
        <v>3521</v>
      </c>
      <c r="C23639" t="s">
        <v>6299</v>
      </c>
      <c r="D23639" t="s">
        <v>40114</v>
      </c>
    </row>
    <row r="23640" spans="1:4" x14ac:dyDescent="0.3">
      <c r="A23640" t="s">
        <v>3522</v>
      </c>
      <c r="B23640" t="s">
        <v>3521</v>
      </c>
      <c r="C23640" t="s">
        <v>40115</v>
      </c>
      <c r="D23640" t="s">
        <v>40116</v>
      </c>
    </row>
    <row r="23641" spans="1:4" x14ac:dyDescent="0.3">
      <c r="A23641" t="s">
        <v>3522</v>
      </c>
      <c r="B23641" t="s">
        <v>3521</v>
      </c>
      <c r="C23641" t="s">
        <v>40117</v>
      </c>
      <c r="D23641" t="s">
        <v>40118</v>
      </c>
    </row>
    <row r="23642" spans="1:4" x14ac:dyDescent="0.3">
      <c r="A23642" t="s">
        <v>3522</v>
      </c>
      <c r="B23642" t="s">
        <v>3521</v>
      </c>
      <c r="C23642" t="s">
        <v>40119</v>
      </c>
      <c r="D23642" t="s">
        <v>40120</v>
      </c>
    </row>
    <row r="23643" spans="1:4" x14ac:dyDescent="0.3">
      <c r="A23643" t="s">
        <v>3522</v>
      </c>
      <c r="B23643" t="s">
        <v>3521</v>
      </c>
      <c r="C23643" t="s">
        <v>40121</v>
      </c>
      <c r="D23643" t="s">
        <v>40122</v>
      </c>
    </row>
    <row r="23644" spans="1:4" x14ac:dyDescent="0.3">
      <c r="A23644" t="s">
        <v>3522</v>
      </c>
      <c r="B23644" t="s">
        <v>3521</v>
      </c>
      <c r="C23644" t="s">
        <v>40123</v>
      </c>
      <c r="D23644" t="s">
        <v>40124</v>
      </c>
    </row>
    <row r="23645" spans="1:4" x14ac:dyDescent="0.3">
      <c r="A23645" t="s">
        <v>3522</v>
      </c>
      <c r="B23645" t="s">
        <v>3521</v>
      </c>
      <c r="C23645" t="s">
        <v>40125</v>
      </c>
      <c r="D23645" t="s">
        <v>40126</v>
      </c>
    </row>
    <row r="23646" spans="1:4" x14ac:dyDescent="0.3">
      <c r="A23646" t="s">
        <v>3522</v>
      </c>
      <c r="B23646" t="s">
        <v>3521</v>
      </c>
      <c r="C23646" t="s">
        <v>40127</v>
      </c>
      <c r="D23646" t="s">
        <v>40128</v>
      </c>
    </row>
    <row r="23647" spans="1:4" x14ac:dyDescent="0.3">
      <c r="A23647" t="s">
        <v>3523</v>
      </c>
      <c r="B23647" t="s">
        <v>3521</v>
      </c>
      <c r="C23647" t="s">
        <v>40129</v>
      </c>
      <c r="D23647" t="s">
        <v>40130</v>
      </c>
    </row>
    <row r="23648" spans="1:4" x14ac:dyDescent="0.3">
      <c r="A23648" t="s">
        <v>3523</v>
      </c>
      <c r="B23648" t="s">
        <v>3521</v>
      </c>
      <c r="C23648" t="s">
        <v>40131</v>
      </c>
      <c r="D23648" t="s">
        <v>40132</v>
      </c>
    </row>
    <row r="23649" spans="1:4" x14ac:dyDescent="0.3">
      <c r="A23649" t="s">
        <v>3524</v>
      </c>
      <c r="B23649" t="s">
        <v>3521</v>
      </c>
      <c r="C23649" t="s">
        <v>40133</v>
      </c>
      <c r="D23649" t="s">
        <v>40134</v>
      </c>
    </row>
    <row r="23650" spans="1:4" x14ac:dyDescent="0.3">
      <c r="A23650" t="s">
        <v>3524</v>
      </c>
      <c r="B23650" t="s">
        <v>3521</v>
      </c>
      <c r="C23650" t="s">
        <v>40135</v>
      </c>
      <c r="D23650" t="s">
        <v>40136</v>
      </c>
    </row>
    <row r="23651" spans="1:4" x14ac:dyDescent="0.3">
      <c r="A23651" t="s">
        <v>3524</v>
      </c>
      <c r="B23651" t="s">
        <v>3521</v>
      </c>
      <c r="C23651" t="s">
        <v>40137</v>
      </c>
      <c r="D23651" t="s">
        <v>40138</v>
      </c>
    </row>
    <row r="23652" spans="1:4" x14ac:dyDescent="0.3">
      <c r="A23652" t="s">
        <v>3524</v>
      </c>
      <c r="B23652" t="s">
        <v>3521</v>
      </c>
      <c r="C23652" t="s">
        <v>40139</v>
      </c>
      <c r="D23652" t="s">
        <v>40140</v>
      </c>
    </row>
    <row r="23653" spans="1:4" x14ac:dyDescent="0.3">
      <c r="A23653" t="s">
        <v>3524</v>
      </c>
      <c r="B23653" t="s">
        <v>3521</v>
      </c>
      <c r="C23653" t="s">
        <v>40141</v>
      </c>
      <c r="D23653" t="s">
        <v>40134</v>
      </c>
    </row>
    <row r="23654" spans="1:4" x14ac:dyDescent="0.3">
      <c r="A23654" t="s">
        <v>3524</v>
      </c>
      <c r="B23654" t="s">
        <v>3521</v>
      </c>
      <c r="C23654" t="s">
        <v>40142</v>
      </c>
      <c r="D23654" t="s">
        <v>40143</v>
      </c>
    </row>
    <row r="23655" spans="1:4" x14ac:dyDescent="0.3">
      <c r="A23655" t="s">
        <v>3524</v>
      </c>
      <c r="B23655" t="s">
        <v>3521</v>
      </c>
      <c r="C23655" t="s">
        <v>40144</v>
      </c>
      <c r="D23655" t="s">
        <v>40145</v>
      </c>
    </row>
    <row r="23656" spans="1:4" x14ac:dyDescent="0.3">
      <c r="A23656" t="s">
        <v>3524</v>
      </c>
      <c r="B23656" t="s">
        <v>3521</v>
      </c>
      <c r="C23656" t="s">
        <v>40146</v>
      </c>
      <c r="D23656" t="s">
        <v>40147</v>
      </c>
    </row>
    <row r="23657" spans="1:4" x14ac:dyDescent="0.3">
      <c r="A23657" t="s">
        <v>3524</v>
      </c>
      <c r="B23657" t="s">
        <v>3521</v>
      </c>
      <c r="C23657" t="s">
        <v>19519</v>
      </c>
      <c r="D23657" t="s">
        <v>40148</v>
      </c>
    </row>
    <row r="23658" spans="1:4" x14ac:dyDescent="0.3">
      <c r="A23658" t="s">
        <v>3524</v>
      </c>
      <c r="B23658" t="s">
        <v>3521</v>
      </c>
      <c r="C23658" t="s">
        <v>40149</v>
      </c>
      <c r="D23658" t="s">
        <v>40150</v>
      </c>
    </row>
    <row r="23659" spans="1:4" x14ac:dyDescent="0.3">
      <c r="A23659" t="s">
        <v>3524</v>
      </c>
      <c r="B23659" t="s">
        <v>3521</v>
      </c>
      <c r="C23659" t="s">
        <v>5938</v>
      </c>
      <c r="D23659" t="s">
        <v>40151</v>
      </c>
    </row>
    <row r="23660" spans="1:4" x14ac:dyDescent="0.3">
      <c r="A23660" t="s">
        <v>3524</v>
      </c>
      <c r="B23660" t="s">
        <v>3521</v>
      </c>
      <c r="C23660" t="s">
        <v>40152</v>
      </c>
      <c r="D23660" t="s">
        <v>40153</v>
      </c>
    </row>
    <row r="23661" spans="1:4" x14ac:dyDescent="0.3">
      <c r="A23661" t="s">
        <v>3524</v>
      </c>
      <c r="B23661" t="s">
        <v>3521</v>
      </c>
      <c r="C23661" t="s">
        <v>40154</v>
      </c>
      <c r="D23661" t="s">
        <v>40155</v>
      </c>
    </row>
    <row r="23662" spans="1:4" x14ac:dyDescent="0.3">
      <c r="A23662" t="s">
        <v>3524</v>
      </c>
      <c r="B23662" t="s">
        <v>3521</v>
      </c>
      <c r="C23662" t="s">
        <v>40156</v>
      </c>
      <c r="D23662" t="s">
        <v>40157</v>
      </c>
    </row>
    <row r="23663" spans="1:4" x14ac:dyDescent="0.3">
      <c r="A23663" t="s">
        <v>3524</v>
      </c>
      <c r="B23663" t="s">
        <v>3521</v>
      </c>
      <c r="C23663" t="s">
        <v>40158</v>
      </c>
      <c r="D23663" t="s">
        <v>40159</v>
      </c>
    </row>
    <row r="23664" spans="1:4" x14ac:dyDescent="0.3">
      <c r="A23664" t="s">
        <v>3524</v>
      </c>
      <c r="B23664" t="s">
        <v>3521</v>
      </c>
      <c r="C23664" t="s">
        <v>40160</v>
      </c>
      <c r="D23664" t="s">
        <v>40161</v>
      </c>
    </row>
    <row r="23665" spans="1:4" x14ac:dyDescent="0.3">
      <c r="A23665" t="s">
        <v>3524</v>
      </c>
      <c r="B23665" t="s">
        <v>3521</v>
      </c>
      <c r="C23665" t="s">
        <v>40162</v>
      </c>
      <c r="D23665" t="s">
        <v>40151</v>
      </c>
    </row>
    <row r="23666" spans="1:4" x14ac:dyDescent="0.3">
      <c r="A23666" t="s">
        <v>3524</v>
      </c>
      <c r="B23666" t="s">
        <v>3521</v>
      </c>
      <c r="C23666" t="s">
        <v>40163</v>
      </c>
      <c r="D23666" t="s">
        <v>40164</v>
      </c>
    </row>
    <row r="23667" spans="1:4" x14ac:dyDescent="0.3">
      <c r="A23667" t="s">
        <v>3524</v>
      </c>
      <c r="B23667" t="s">
        <v>3521</v>
      </c>
      <c r="C23667" t="s">
        <v>40165</v>
      </c>
      <c r="D23667" t="s">
        <v>40166</v>
      </c>
    </row>
    <row r="23668" spans="1:4" x14ac:dyDescent="0.3">
      <c r="A23668" t="s">
        <v>3524</v>
      </c>
      <c r="B23668" t="s">
        <v>3521</v>
      </c>
      <c r="C23668" t="s">
        <v>40167</v>
      </c>
      <c r="D23668" t="s">
        <v>40168</v>
      </c>
    </row>
    <row r="23669" spans="1:4" x14ac:dyDescent="0.3">
      <c r="A23669" t="s">
        <v>3524</v>
      </c>
      <c r="B23669" t="s">
        <v>3521</v>
      </c>
      <c r="C23669" t="s">
        <v>40169</v>
      </c>
      <c r="D23669" t="s">
        <v>40170</v>
      </c>
    </row>
    <row r="23670" spans="1:4" x14ac:dyDescent="0.3">
      <c r="A23670" t="s">
        <v>3524</v>
      </c>
      <c r="B23670" t="s">
        <v>3521</v>
      </c>
      <c r="C23670" t="s">
        <v>40171</v>
      </c>
      <c r="D23670" t="s">
        <v>40172</v>
      </c>
    </row>
    <row r="23671" spans="1:4" x14ac:dyDescent="0.3">
      <c r="A23671" t="s">
        <v>3524</v>
      </c>
      <c r="B23671" t="s">
        <v>3521</v>
      </c>
      <c r="C23671" t="s">
        <v>39540</v>
      </c>
      <c r="D23671" t="s">
        <v>39541</v>
      </c>
    </row>
    <row r="23672" spans="1:4" x14ac:dyDescent="0.3">
      <c r="A23672" t="s">
        <v>3524</v>
      </c>
      <c r="B23672" t="s">
        <v>3521</v>
      </c>
      <c r="C23672" t="s">
        <v>40173</v>
      </c>
      <c r="D23672" t="s">
        <v>40174</v>
      </c>
    </row>
    <row r="23673" spans="1:4" x14ac:dyDescent="0.3">
      <c r="A23673" t="s">
        <v>3524</v>
      </c>
      <c r="B23673" t="s">
        <v>3521</v>
      </c>
      <c r="C23673" t="s">
        <v>40175</v>
      </c>
      <c r="D23673" t="s">
        <v>40176</v>
      </c>
    </row>
    <row r="23674" spans="1:4" x14ac:dyDescent="0.3">
      <c r="A23674" t="s">
        <v>3524</v>
      </c>
      <c r="B23674" t="s">
        <v>3521</v>
      </c>
      <c r="C23674" t="s">
        <v>40177</v>
      </c>
      <c r="D23674" t="s">
        <v>40178</v>
      </c>
    </row>
    <row r="23675" spans="1:4" x14ac:dyDescent="0.3">
      <c r="A23675" t="s">
        <v>3524</v>
      </c>
      <c r="B23675" t="s">
        <v>3521</v>
      </c>
      <c r="C23675" t="s">
        <v>40179</v>
      </c>
      <c r="D23675" t="s">
        <v>40180</v>
      </c>
    </row>
    <row r="23676" spans="1:4" x14ac:dyDescent="0.3">
      <c r="A23676" t="s">
        <v>3524</v>
      </c>
      <c r="B23676" t="s">
        <v>3521</v>
      </c>
      <c r="C23676" t="s">
        <v>40181</v>
      </c>
      <c r="D23676" t="s">
        <v>40182</v>
      </c>
    </row>
    <row r="23677" spans="1:4" x14ac:dyDescent="0.3">
      <c r="A23677" t="s">
        <v>3524</v>
      </c>
      <c r="B23677" t="s">
        <v>3521</v>
      </c>
      <c r="C23677" t="s">
        <v>40183</v>
      </c>
      <c r="D23677" t="s">
        <v>40184</v>
      </c>
    </row>
    <row r="23678" spans="1:4" x14ac:dyDescent="0.3">
      <c r="A23678" t="s">
        <v>3525</v>
      </c>
      <c r="B23678" t="s">
        <v>3521</v>
      </c>
      <c r="C23678" t="s">
        <v>40185</v>
      </c>
      <c r="D23678" t="s">
        <v>40186</v>
      </c>
    </row>
    <row r="23679" spans="1:4" x14ac:dyDescent="0.3">
      <c r="A23679" t="s">
        <v>3526</v>
      </c>
      <c r="B23679" t="s">
        <v>3521</v>
      </c>
      <c r="C23679" t="s">
        <v>40187</v>
      </c>
      <c r="D23679" t="s">
        <v>40188</v>
      </c>
    </row>
    <row r="23680" spans="1:4" x14ac:dyDescent="0.3">
      <c r="A23680" t="s">
        <v>3526</v>
      </c>
      <c r="B23680" t="s">
        <v>3521</v>
      </c>
      <c r="C23680" t="s">
        <v>40189</v>
      </c>
      <c r="D23680" t="s">
        <v>40190</v>
      </c>
    </row>
    <row r="23681" spans="1:4" x14ac:dyDescent="0.3">
      <c r="A23681" t="s">
        <v>3526</v>
      </c>
      <c r="B23681" t="s">
        <v>3521</v>
      </c>
      <c r="C23681" t="s">
        <v>40191</v>
      </c>
      <c r="D23681" t="s">
        <v>40192</v>
      </c>
    </row>
    <row r="23682" spans="1:4" x14ac:dyDescent="0.3">
      <c r="A23682" t="s">
        <v>3526</v>
      </c>
      <c r="B23682" t="s">
        <v>3521</v>
      </c>
      <c r="C23682" t="s">
        <v>40193</v>
      </c>
      <c r="D23682" t="s">
        <v>40194</v>
      </c>
    </row>
    <row r="23683" spans="1:4" x14ac:dyDescent="0.3">
      <c r="A23683" t="s">
        <v>3526</v>
      </c>
      <c r="B23683" t="s">
        <v>3521</v>
      </c>
      <c r="C23683" t="s">
        <v>40195</v>
      </c>
      <c r="D23683" t="s">
        <v>40196</v>
      </c>
    </row>
    <row r="23684" spans="1:4" x14ac:dyDescent="0.3">
      <c r="A23684" t="s">
        <v>3526</v>
      </c>
      <c r="B23684" t="s">
        <v>3521</v>
      </c>
      <c r="C23684" t="s">
        <v>40197</v>
      </c>
      <c r="D23684" t="s">
        <v>40198</v>
      </c>
    </row>
    <row r="23685" spans="1:4" x14ac:dyDescent="0.3">
      <c r="A23685" t="s">
        <v>3526</v>
      </c>
      <c r="B23685" t="s">
        <v>3521</v>
      </c>
      <c r="C23685" t="s">
        <v>40199</v>
      </c>
      <c r="D23685" t="s">
        <v>40200</v>
      </c>
    </row>
    <row r="23686" spans="1:4" x14ac:dyDescent="0.3">
      <c r="A23686" t="s">
        <v>3526</v>
      </c>
      <c r="B23686" t="s">
        <v>3521</v>
      </c>
      <c r="C23686" t="s">
        <v>40201</v>
      </c>
      <c r="D23686" t="s">
        <v>40202</v>
      </c>
    </row>
    <row r="23687" spans="1:4" x14ac:dyDescent="0.3">
      <c r="A23687" t="s">
        <v>3526</v>
      </c>
      <c r="B23687" t="s">
        <v>3521</v>
      </c>
      <c r="C23687" t="s">
        <v>40203</v>
      </c>
      <c r="D23687" t="s">
        <v>40204</v>
      </c>
    </row>
    <row r="23688" spans="1:4" x14ac:dyDescent="0.3">
      <c r="A23688" t="s">
        <v>3526</v>
      </c>
      <c r="B23688" t="s">
        <v>3521</v>
      </c>
      <c r="C23688" t="s">
        <v>40205</v>
      </c>
      <c r="D23688" t="s">
        <v>40206</v>
      </c>
    </row>
    <row r="23689" spans="1:4" x14ac:dyDescent="0.3">
      <c r="A23689" t="s">
        <v>3526</v>
      </c>
      <c r="B23689" t="s">
        <v>3521</v>
      </c>
      <c r="C23689" t="s">
        <v>40207</v>
      </c>
      <c r="D23689" t="s">
        <v>40208</v>
      </c>
    </row>
    <row r="23690" spans="1:4" x14ac:dyDescent="0.3">
      <c r="A23690" t="s">
        <v>3526</v>
      </c>
      <c r="B23690" t="s">
        <v>3521</v>
      </c>
      <c r="C23690" t="s">
        <v>40209</v>
      </c>
      <c r="D23690" t="s">
        <v>40210</v>
      </c>
    </row>
    <row r="23691" spans="1:4" x14ac:dyDescent="0.3">
      <c r="A23691" t="s">
        <v>3526</v>
      </c>
      <c r="B23691" t="s">
        <v>3521</v>
      </c>
      <c r="C23691" t="s">
        <v>40211</v>
      </c>
      <c r="D23691" t="s">
        <v>40212</v>
      </c>
    </row>
    <row r="23692" spans="1:4" x14ac:dyDescent="0.3">
      <c r="A23692" t="s">
        <v>3526</v>
      </c>
      <c r="B23692" t="s">
        <v>3521</v>
      </c>
      <c r="C23692" t="s">
        <v>40213</v>
      </c>
      <c r="D23692" t="s">
        <v>40214</v>
      </c>
    </row>
    <row r="23693" spans="1:4" x14ac:dyDescent="0.3">
      <c r="A23693" t="s">
        <v>3526</v>
      </c>
      <c r="B23693" t="s">
        <v>3521</v>
      </c>
      <c r="C23693" t="s">
        <v>40215</v>
      </c>
      <c r="D23693" t="s">
        <v>40216</v>
      </c>
    </row>
    <row r="23694" spans="1:4" x14ac:dyDescent="0.3">
      <c r="A23694" t="s">
        <v>3526</v>
      </c>
      <c r="B23694" t="s">
        <v>3521</v>
      </c>
      <c r="C23694" t="s">
        <v>13707</v>
      </c>
      <c r="D23694" t="s">
        <v>40217</v>
      </c>
    </row>
    <row r="23695" spans="1:4" x14ac:dyDescent="0.3">
      <c r="A23695" t="s">
        <v>3527</v>
      </c>
      <c r="B23695" t="s">
        <v>3521</v>
      </c>
      <c r="C23695" t="s">
        <v>40218</v>
      </c>
      <c r="D23695" t="s">
        <v>40219</v>
      </c>
    </row>
    <row r="23696" spans="1:4" x14ac:dyDescent="0.3">
      <c r="A23696" t="s">
        <v>3528</v>
      </c>
      <c r="B23696" t="s">
        <v>3521</v>
      </c>
      <c r="C23696" t="s">
        <v>40220</v>
      </c>
      <c r="D23696" t="s">
        <v>40221</v>
      </c>
    </row>
    <row r="23697" spans="1:4" x14ac:dyDescent="0.3">
      <c r="A23697" t="s">
        <v>3528</v>
      </c>
      <c r="B23697" t="s">
        <v>3521</v>
      </c>
      <c r="C23697" t="s">
        <v>28946</v>
      </c>
      <c r="D23697" t="s">
        <v>28947</v>
      </c>
    </row>
    <row r="23698" spans="1:4" x14ac:dyDescent="0.3">
      <c r="A23698" t="s">
        <v>3528</v>
      </c>
      <c r="B23698" t="s">
        <v>3521</v>
      </c>
      <c r="C23698" t="s">
        <v>40222</v>
      </c>
      <c r="D23698" t="s">
        <v>40223</v>
      </c>
    </row>
    <row r="23699" spans="1:4" x14ac:dyDescent="0.3">
      <c r="A23699" t="s">
        <v>3528</v>
      </c>
      <c r="B23699" t="s">
        <v>3521</v>
      </c>
      <c r="C23699" t="s">
        <v>7635</v>
      </c>
      <c r="D23699" t="s">
        <v>7636</v>
      </c>
    </row>
    <row r="23700" spans="1:4" x14ac:dyDescent="0.3">
      <c r="A23700" t="s">
        <v>3528</v>
      </c>
      <c r="B23700" t="s">
        <v>3521</v>
      </c>
      <c r="C23700" t="s">
        <v>6718</v>
      </c>
      <c r="D23700" t="s">
        <v>40224</v>
      </c>
    </row>
    <row r="23701" spans="1:4" x14ac:dyDescent="0.3">
      <c r="A23701" t="s">
        <v>3528</v>
      </c>
      <c r="B23701" t="s">
        <v>3521</v>
      </c>
      <c r="C23701" t="s">
        <v>40225</v>
      </c>
      <c r="D23701" t="s">
        <v>40226</v>
      </c>
    </row>
    <row r="23702" spans="1:4" x14ac:dyDescent="0.3">
      <c r="A23702" t="s">
        <v>3528</v>
      </c>
      <c r="B23702" t="s">
        <v>3521</v>
      </c>
      <c r="C23702" t="s">
        <v>40227</v>
      </c>
      <c r="D23702" t="s">
        <v>40226</v>
      </c>
    </row>
    <row r="23703" spans="1:4" x14ac:dyDescent="0.3">
      <c r="A23703" t="s">
        <v>3528</v>
      </c>
      <c r="B23703" t="s">
        <v>3521</v>
      </c>
      <c r="C23703" t="s">
        <v>40228</v>
      </c>
      <c r="D23703" t="s">
        <v>40221</v>
      </c>
    </row>
    <row r="23704" spans="1:4" x14ac:dyDescent="0.3">
      <c r="A23704" t="s">
        <v>3528</v>
      </c>
      <c r="B23704" t="s">
        <v>3521</v>
      </c>
      <c r="C23704" t="s">
        <v>40229</v>
      </c>
      <c r="D23704" t="s">
        <v>40230</v>
      </c>
    </row>
    <row r="23705" spans="1:4" x14ac:dyDescent="0.3">
      <c r="A23705" t="s">
        <v>3528</v>
      </c>
      <c r="B23705" t="s">
        <v>3521</v>
      </c>
      <c r="C23705" t="s">
        <v>40231</v>
      </c>
      <c r="D23705" t="s">
        <v>40232</v>
      </c>
    </row>
    <row r="23706" spans="1:4" x14ac:dyDescent="0.3">
      <c r="A23706" t="s">
        <v>3528</v>
      </c>
      <c r="B23706" t="s">
        <v>3521</v>
      </c>
      <c r="C23706" t="s">
        <v>40233</v>
      </c>
      <c r="D23706" t="s">
        <v>40234</v>
      </c>
    </row>
    <row r="23707" spans="1:4" x14ac:dyDescent="0.3">
      <c r="A23707" t="s">
        <v>3528</v>
      </c>
      <c r="B23707" t="s">
        <v>3521</v>
      </c>
      <c r="C23707" t="s">
        <v>40235</v>
      </c>
      <c r="D23707" t="s">
        <v>40236</v>
      </c>
    </row>
    <row r="23708" spans="1:4" x14ac:dyDescent="0.3">
      <c r="A23708" t="s">
        <v>3528</v>
      </c>
      <c r="B23708" t="s">
        <v>3521</v>
      </c>
      <c r="C23708" t="s">
        <v>40237</v>
      </c>
      <c r="D23708" t="s">
        <v>40238</v>
      </c>
    </row>
    <row r="23709" spans="1:4" x14ac:dyDescent="0.3">
      <c r="A23709" t="s">
        <v>3528</v>
      </c>
      <c r="B23709" t="s">
        <v>3521</v>
      </c>
      <c r="C23709" t="s">
        <v>40239</v>
      </c>
      <c r="D23709" t="s">
        <v>40240</v>
      </c>
    </row>
    <row r="23710" spans="1:4" x14ac:dyDescent="0.3">
      <c r="A23710" t="s">
        <v>3528</v>
      </c>
      <c r="B23710" t="s">
        <v>3521</v>
      </c>
      <c r="C23710" t="s">
        <v>40241</v>
      </c>
      <c r="D23710" t="s">
        <v>40242</v>
      </c>
    </row>
    <row r="23711" spans="1:4" x14ac:dyDescent="0.3">
      <c r="A23711" t="s">
        <v>3528</v>
      </c>
      <c r="B23711" t="s">
        <v>3521</v>
      </c>
      <c r="C23711" t="s">
        <v>40243</v>
      </c>
      <c r="D23711" t="s">
        <v>40244</v>
      </c>
    </row>
    <row r="23712" spans="1:4" x14ac:dyDescent="0.3">
      <c r="A23712" t="s">
        <v>3528</v>
      </c>
      <c r="B23712" t="s">
        <v>3521</v>
      </c>
      <c r="C23712" t="s">
        <v>40245</v>
      </c>
      <c r="D23712" t="s">
        <v>40246</v>
      </c>
    </row>
    <row r="23713" spans="1:4" x14ac:dyDescent="0.3">
      <c r="A23713" t="s">
        <v>3529</v>
      </c>
      <c r="B23713" t="s">
        <v>3521</v>
      </c>
      <c r="C23713" t="s">
        <v>40247</v>
      </c>
      <c r="D23713" t="s">
        <v>40248</v>
      </c>
    </row>
    <row r="23714" spans="1:4" x14ac:dyDescent="0.3">
      <c r="A23714" t="s">
        <v>3529</v>
      </c>
      <c r="B23714" t="s">
        <v>3521</v>
      </c>
      <c r="C23714" t="s">
        <v>40249</v>
      </c>
      <c r="D23714" t="s">
        <v>40250</v>
      </c>
    </row>
    <row r="23715" spans="1:4" x14ac:dyDescent="0.3">
      <c r="A23715" t="s">
        <v>3529</v>
      </c>
      <c r="B23715" t="s">
        <v>3521</v>
      </c>
      <c r="C23715" t="s">
        <v>5817</v>
      </c>
      <c r="D23715" t="s">
        <v>40251</v>
      </c>
    </row>
    <row r="23716" spans="1:4" x14ac:dyDescent="0.3">
      <c r="A23716" t="s">
        <v>3529</v>
      </c>
      <c r="B23716" t="s">
        <v>3521</v>
      </c>
      <c r="C23716" t="s">
        <v>40252</v>
      </c>
      <c r="D23716" t="s">
        <v>40253</v>
      </c>
    </row>
    <row r="23717" spans="1:4" x14ac:dyDescent="0.3">
      <c r="A23717" t="s">
        <v>3529</v>
      </c>
      <c r="B23717" t="s">
        <v>3521</v>
      </c>
      <c r="C23717" t="s">
        <v>40254</v>
      </c>
      <c r="D23717" t="s">
        <v>40255</v>
      </c>
    </row>
    <row r="23718" spans="1:4" x14ac:dyDescent="0.3">
      <c r="A23718" t="s">
        <v>3529</v>
      </c>
      <c r="B23718" t="s">
        <v>3521</v>
      </c>
      <c r="C23718" t="s">
        <v>40256</v>
      </c>
      <c r="D23718" t="s">
        <v>40248</v>
      </c>
    </row>
    <row r="23719" spans="1:4" x14ac:dyDescent="0.3">
      <c r="A23719" t="s">
        <v>3529</v>
      </c>
      <c r="B23719" t="s">
        <v>3521</v>
      </c>
      <c r="C23719" t="s">
        <v>40257</v>
      </c>
      <c r="D23719" t="s">
        <v>40250</v>
      </c>
    </row>
    <row r="23720" spans="1:4" x14ac:dyDescent="0.3">
      <c r="A23720" t="s">
        <v>3529</v>
      </c>
      <c r="B23720" t="s">
        <v>3521</v>
      </c>
      <c r="C23720" t="s">
        <v>40258</v>
      </c>
      <c r="D23720" t="s">
        <v>40259</v>
      </c>
    </row>
    <row r="23721" spans="1:4" x14ac:dyDescent="0.3">
      <c r="A23721" t="s">
        <v>3529</v>
      </c>
      <c r="B23721" t="s">
        <v>3521</v>
      </c>
      <c r="C23721" t="s">
        <v>40260</v>
      </c>
      <c r="D23721" t="s">
        <v>40261</v>
      </c>
    </row>
    <row r="23722" spans="1:4" x14ac:dyDescent="0.3">
      <c r="A23722" t="s">
        <v>3529</v>
      </c>
      <c r="B23722" t="s">
        <v>3521</v>
      </c>
      <c r="C23722" t="s">
        <v>40262</v>
      </c>
      <c r="D23722" t="s">
        <v>40263</v>
      </c>
    </row>
    <row r="23723" spans="1:4" x14ac:dyDescent="0.3">
      <c r="A23723" t="s">
        <v>3529</v>
      </c>
      <c r="B23723" t="s">
        <v>3521</v>
      </c>
      <c r="C23723" t="s">
        <v>40264</v>
      </c>
      <c r="D23723" t="s">
        <v>40265</v>
      </c>
    </row>
    <row r="23724" spans="1:4" x14ac:dyDescent="0.3">
      <c r="A23724" t="s">
        <v>3529</v>
      </c>
      <c r="B23724" t="s">
        <v>3521</v>
      </c>
      <c r="C23724" t="s">
        <v>12486</v>
      </c>
      <c r="D23724" t="s">
        <v>40266</v>
      </c>
    </row>
    <row r="23725" spans="1:4" x14ac:dyDescent="0.3">
      <c r="A23725" t="s">
        <v>3529</v>
      </c>
      <c r="B23725" t="s">
        <v>3521</v>
      </c>
      <c r="C23725" t="s">
        <v>40267</v>
      </c>
      <c r="D23725" t="s">
        <v>40268</v>
      </c>
    </row>
    <row r="23726" spans="1:4" x14ac:dyDescent="0.3">
      <c r="A23726" t="s">
        <v>3529</v>
      </c>
      <c r="B23726" t="s">
        <v>3521</v>
      </c>
      <c r="C23726" t="s">
        <v>40269</v>
      </c>
      <c r="D23726" t="s">
        <v>40270</v>
      </c>
    </row>
    <row r="23727" spans="1:4" x14ac:dyDescent="0.3">
      <c r="A23727" t="s">
        <v>3529</v>
      </c>
      <c r="B23727" t="s">
        <v>3521</v>
      </c>
      <c r="C23727" t="s">
        <v>40271</v>
      </c>
      <c r="D23727" t="s">
        <v>40272</v>
      </c>
    </row>
    <row r="23728" spans="1:4" x14ac:dyDescent="0.3">
      <c r="A23728" t="s">
        <v>3529</v>
      </c>
      <c r="B23728" t="s">
        <v>3521</v>
      </c>
      <c r="C23728" t="s">
        <v>40273</v>
      </c>
      <c r="D23728" t="s">
        <v>40274</v>
      </c>
    </row>
    <row r="23729" spans="1:4" x14ac:dyDescent="0.3">
      <c r="A23729" t="s">
        <v>3529</v>
      </c>
      <c r="B23729" t="s">
        <v>3521</v>
      </c>
      <c r="C23729" t="s">
        <v>40275</v>
      </c>
      <c r="D23729" t="s">
        <v>40276</v>
      </c>
    </row>
    <row r="23730" spans="1:4" x14ac:dyDescent="0.3">
      <c r="A23730" t="s">
        <v>3529</v>
      </c>
      <c r="B23730" t="s">
        <v>3521</v>
      </c>
      <c r="C23730" t="s">
        <v>40277</v>
      </c>
      <c r="D23730" t="s">
        <v>40250</v>
      </c>
    </row>
    <row r="23731" spans="1:4" x14ac:dyDescent="0.3">
      <c r="A23731" t="s">
        <v>3529</v>
      </c>
      <c r="B23731" t="s">
        <v>3521</v>
      </c>
      <c r="C23731" t="s">
        <v>40278</v>
      </c>
      <c r="D23731" t="s">
        <v>40279</v>
      </c>
    </row>
    <row r="23732" spans="1:4" x14ac:dyDescent="0.3">
      <c r="A23732" t="s">
        <v>3529</v>
      </c>
      <c r="B23732" t="s">
        <v>3521</v>
      </c>
      <c r="C23732" t="s">
        <v>40280</v>
      </c>
      <c r="D23732" t="s">
        <v>40281</v>
      </c>
    </row>
    <row r="23733" spans="1:4" x14ac:dyDescent="0.3">
      <c r="A23733" t="s">
        <v>3529</v>
      </c>
      <c r="B23733" t="s">
        <v>3521</v>
      </c>
      <c r="C23733" t="s">
        <v>40282</v>
      </c>
      <c r="D23733" t="s">
        <v>40283</v>
      </c>
    </row>
    <row r="23734" spans="1:4" x14ac:dyDescent="0.3">
      <c r="A23734" t="s">
        <v>3529</v>
      </c>
      <c r="B23734" t="s">
        <v>3521</v>
      </c>
      <c r="C23734" t="s">
        <v>40284</v>
      </c>
      <c r="D23734" t="s">
        <v>40285</v>
      </c>
    </row>
    <row r="23735" spans="1:4" x14ac:dyDescent="0.3">
      <c r="A23735" t="s">
        <v>3529</v>
      </c>
      <c r="B23735" t="s">
        <v>3521</v>
      </c>
      <c r="C23735" t="s">
        <v>40286</v>
      </c>
      <c r="D23735" t="s">
        <v>40287</v>
      </c>
    </row>
    <row r="23736" spans="1:4" x14ac:dyDescent="0.3">
      <c r="A23736" t="s">
        <v>3529</v>
      </c>
      <c r="B23736" t="s">
        <v>3521</v>
      </c>
      <c r="C23736" t="s">
        <v>40288</v>
      </c>
      <c r="D23736" t="s">
        <v>40289</v>
      </c>
    </row>
    <row r="23737" spans="1:4" x14ac:dyDescent="0.3">
      <c r="A23737" t="s">
        <v>3529</v>
      </c>
      <c r="B23737" t="s">
        <v>3521</v>
      </c>
      <c r="C23737" t="s">
        <v>40290</v>
      </c>
      <c r="D23737" t="s">
        <v>40291</v>
      </c>
    </row>
    <row r="23738" spans="1:4" x14ac:dyDescent="0.3">
      <c r="A23738" t="s">
        <v>3529</v>
      </c>
      <c r="B23738" t="s">
        <v>3521</v>
      </c>
      <c r="C23738" t="s">
        <v>15735</v>
      </c>
      <c r="D23738" t="s">
        <v>32190</v>
      </c>
    </row>
    <row r="23739" spans="1:4" x14ac:dyDescent="0.3">
      <c r="A23739" t="s">
        <v>3529</v>
      </c>
      <c r="B23739" t="s">
        <v>3521</v>
      </c>
      <c r="C23739" t="s">
        <v>40292</v>
      </c>
      <c r="D23739" t="s">
        <v>40293</v>
      </c>
    </row>
    <row r="23740" spans="1:4" x14ac:dyDescent="0.3">
      <c r="A23740" t="s">
        <v>3529</v>
      </c>
      <c r="B23740" t="s">
        <v>3521</v>
      </c>
      <c r="C23740" t="s">
        <v>40294</v>
      </c>
      <c r="D23740" t="s">
        <v>40295</v>
      </c>
    </row>
    <row r="23741" spans="1:4" x14ac:dyDescent="0.3">
      <c r="A23741" t="s">
        <v>3529</v>
      </c>
      <c r="B23741" t="s">
        <v>3521</v>
      </c>
      <c r="C23741" t="s">
        <v>40296</v>
      </c>
      <c r="D23741" t="s">
        <v>40297</v>
      </c>
    </row>
    <row r="23742" spans="1:4" x14ac:dyDescent="0.3">
      <c r="A23742" t="s">
        <v>3529</v>
      </c>
      <c r="B23742" t="s">
        <v>3521</v>
      </c>
      <c r="C23742" t="s">
        <v>40298</v>
      </c>
      <c r="D23742" t="s">
        <v>40299</v>
      </c>
    </row>
    <row r="23743" spans="1:4" x14ac:dyDescent="0.3">
      <c r="A23743" t="s">
        <v>3529</v>
      </c>
      <c r="B23743" t="s">
        <v>3521</v>
      </c>
      <c r="C23743" t="s">
        <v>40300</v>
      </c>
      <c r="D23743" t="s">
        <v>40301</v>
      </c>
    </row>
    <row r="23744" spans="1:4" x14ac:dyDescent="0.3">
      <c r="A23744" t="s">
        <v>3529</v>
      </c>
      <c r="B23744" t="s">
        <v>3521</v>
      </c>
      <c r="C23744" t="s">
        <v>40302</v>
      </c>
      <c r="D23744" t="s">
        <v>40259</v>
      </c>
    </row>
    <row r="23745" spans="1:4" x14ac:dyDescent="0.3">
      <c r="A23745" t="s">
        <v>3529</v>
      </c>
      <c r="B23745" t="s">
        <v>3521</v>
      </c>
      <c r="C23745" t="s">
        <v>40303</v>
      </c>
      <c r="D23745" t="s">
        <v>40304</v>
      </c>
    </row>
    <row r="23746" spans="1:4" x14ac:dyDescent="0.3">
      <c r="A23746" t="s">
        <v>3529</v>
      </c>
      <c r="B23746" t="s">
        <v>3521</v>
      </c>
      <c r="C23746" t="s">
        <v>40305</v>
      </c>
      <c r="D23746" t="s">
        <v>40306</v>
      </c>
    </row>
    <row r="23747" spans="1:4" x14ac:dyDescent="0.3">
      <c r="A23747" t="s">
        <v>3529</v>
      </c>
      <c r="B23747" t="s">
        <v>3521</v>
      </c>
      <c r="C23747" t="s">
        <v>40294</v>
      </c>
      <c r="D23747" t="s">
        <v>40307</v>
      </c>
    </row>
    <row r="23748" spans="1:4" x14ac:dyDescent="0.3">
      <c r="A23748" t="s">
        <v>3529</v>
      </c>
      <c r="B23748" t="s">
        <v>3521</v>
      </c>
      <c r="C23748" t="s">
        <v>40308</v>
      </c>
      <c r="D23748" t="s">
        <v>40309</v>
      </c>
    </row>
    <row r="23749" spans="1:4" x14ac:dyDescent="0.3">
      <c r="A23749" t="s">
        <v>3529</v>
      </c>
      <c r="B23749" t="s">
        <v>3521</v>
      </c>
      <c r="C23749" t="s">
        <v>13842</v>
      </c>
      <c r="D23749" t="s">
        <v>27693</v>
      </c>
    </row>
    <row r="23750" spans="1:4" x14ac:dyDescent="0.3">
      <c r="A23750" t="s">
        <v>3529</v>
      </c>
      <c r="B23750" t="s">
        <v>3521</v>
      </c>
      <c r="C23750" t="s">
        <v>40310</v>
      </c>
      <c r="D23750" t="s">
        <v>40311</v>
      </c>
    </row>
    <row r="23751" spans="1:4" x14ac:dyDescent="0.3">
      <c r="A23751" t="s">
        <v>3529</v>
      </c>
      <c r="B23751" t="s">
        <v>3521</v>
      </c>
      <c r="C23751" t="s">
        <v>40312</v>
      </c>
      <c r="D23751" t="s">
        <v>40313</v>
      </c>
    </row>
    <row r="23752" spans="1:4" x14ac:dyDescent="0.3">
      <c r="A23752" t="s">
        <v>3529</v>
      </c>
      <c r="B23752" t="s">
        <v>3521</v>
      </c>
      <c r="C23752" t="s">
        <v>40314</v>
      </c>
      <c r="D23752" t="s">
        <v>40315</v>
      </c>
    </row>
    <row r="23753" spans="1:4" x14ac:dyDescent="0.3">
      <c r="A23753" t="s">
        <v>3529</v>
      </c>
      <c r="B23753" t="s">
        <v>3521</v>
      </c>
      <c r="C23753" t="s">
        <v>40316</v>
      </c>
      <c r="D23753" t="s">
        <v>40317</v>
      </c>
    </row>
    <row r="23754" spans="1:4" x14ac:dyDescent="0.3">
      <c r="A23754" t="s">
        <v>3529</v>
      </c>
      <c r="B23754" t="s">
        <v>3521</v>
      </c>
      <c r="C23754" t="s">
        <v>40318</v>
      </c>
      <c r="D23754" t="s">
        <v>40319</v>
      </c>
    </row>
    <row r="23755" spans="1:4" x14ac:dyDescent="0.3">
      <c r="A23755" t="s">
        <v>3529</v>
      </c>
      <c r="B23755" t="s">
        <v>3521</v>
      </c>
      <c r="C23755" t="s">
        <v>40320</v>
      </c>
      <c r="D23755" t="s">
        <v>40321</v>
      </c>
    </row>
    <row r="23756" spans="1:4" x14ac:dyDescent="0.3">
      <c r="A23756" t="s">
        <v>3529</v>
      </c>
      <c r="B23756" t="s">
        <v>3521</v>
      </c>
      <c r="C23756" t="s">
        <v>6030</v>
      </c>
      <c r="D23756" t="s">
        <v>40322</v>
      </c>
    </row>
    <row r="23757" spans="1:4" x14ac:dyDescent="0.3">
      <c r="A23757" t="s">
        <v>3529</v>
      </c>
      <c r="B23757" t="s">
        <v>3521</v>
      </c>
      <c r="C23757" t="s">
        <v>40323</v>
      </c>
      <c r="D23757" t="s">
        <v>40324</v>
      </c>
    </row>
    <row r="23758" spans="1:4" x14ac:dyDescent="0.3">
      <c r="A23758" t="s">
        <v>3529</v>
      </c>
      <c r="B23758" t="s">
        <v>3521</v>
      </c>
      <c r="C23758" t="s">
        <v>5387</v>
      </c>
      <c r="D23758" t="s">
        <v>40325</v>
      </c>
    </row>
    <row r="23759" spans="1:4" x14ac:dyDescent="0.3">
      <c r="A23759" t="s">
        <v>3529</v>
      </c>
      <c r="B23759" t="s">
        <v>3521</v>
      </c>
      <c r="C23759" t="s">
        <v>40326</v>
      </c>
      <c r="D23759" t="s">
        <v>40327</v>
      </c>
    </row>
    <row r="23760" spans="1:4" x14ac:dyDescent="0.3">
      <c r="A23760" t="s">
        <v>3529</v>
      </c>
      <c r="B23760" t="s">
        <v>3521</v>
      </c>
      <c r="C23760" t="s">
        <v>40328</v>
      </c>
      <c r="D23760" t="s">
        <v>40329</v>
      </c>
    </row>
    <row r="23761" spans="1:4" x14ac:dyDescent="0.3">
      <c r="A23761" t="s">
        <v>3529</v>
      </c>
      <c r="B23761" t="s">
        <v>3521</v>
      </c>
      <c r="C23761" t="s">
        <v>40330</v>
      </c>
      <c r="D23761" t="s">
        <v>40331</v>
      </c>
    </row>
    <row r="23762" spans="1:4" x14ac:dyDescent="0.3">
      <c r="A23762" t="s">
        <v>3529</v>
      </c>
      <c r="B23762" t="s">
        <v>3521</v>
      </c>
      <c r="C23762" t="s">
        <v>40332</v>
      </c>
      <c r="D23762" t="s">
        <v>40333</v>
      </c>
    </row>
    <row r="23763" spans="1:4" x14ac:dyDescent="0.3">
      <c r="A23763" t="s">
        <v>3529</v>
      </c>
      <c r="B23763" t="s">
        <v>3521</v>
      </c>
      <c r="C23763" t="s">
        <v>40334</v>
      </c>
      <c r="D23763" t="s">
        <v>40248</v>
      </c>
    </row>
    <row r="23764" spans="1:4" x14ac:dyDescent="0.3">
      <c r="A23764" t="s">
        <v>3529</v>
      </c>
      <c r="B23764" t="s">
        <v>3521</v>
      </c>
      <c r="C23764" t="s">
        <v>40335</v>
      </c>
      <c r="D23764" t="s">
        <v>40336</v>
      </c>
    </row>
    <row r="23765" spans="1:4" x14ac:dyDescent="0.3">
      <c r="A23765" t="s">
        <v>3530</v>
      </c>
      <c r="B23765" t="s">
        <v>3521</v>
      </c>
      <c r="C23765" t="s">
        <v>40337</v>
      </c>
      <c r="D23765" t="s">
        <v>40338</v>
      </c>
    </row>
    <row r="23766" spans="1:4" x14ac:dyDescent="0.3">
      <c r="A23766" t="s">
        <v>3530</v>
      </c>
      <c r="B23766" t="s">
        <v>3521</v>
      </c>
      <c r="C23766" t="s">
        <v>40339</v>
      </c>
      <c r="D23766" t="s">
        <v>40340</v>
      </c>
    </row>
    <row r="23767" spans="1:4" x14ac:dyDescent="0.3">
      <c r="A23767" t="s">
        <v>3530</v>
      </c>
      <c r="B23767" t="s">
        <v>3521</v>
      </c>
      <c r="C23767" t="s">
        <v>40341</v>
      </c>
      <c r="D23767" t="s">
        <v>40342</v>
      </c>
    </row>
    <row r="23768" spans="1:4" x14ac:dyDescent="0.3">
      <c r="A23768" t="s">
        <v>3530</v>
      </c>
      <c r="B23768" t="s">
        <v>3521</v>
      </c>
      <c r="C23768" t="s">
        <v>5938</v>
      </c>
      <c r="D23768" t="s">
        <v>40343</v>
      </c>
    </row>
    <row r="23769" spans="1:4" x14ac:dyDescent="0.3">
      <c r="A23769" t="s">
        <v>3530</v>
      </c>
      <c r="B23769" t="s">
        <v>3521</v>
      </c>
      <c r="C23769" t="s">
        <v>40344</v>
      </c>
      <c r="D23769" t="s">
        <v>40345</v>
      </c>
    </row>
    <row r="23770" spans="1:4" x14ac:dyDescent="0.3">
      <c r="A23770" t="s">
        <v>3530</v>
      </c>
      <c r="B23770" t="s">
        <v>3521</v>
      </c>
      <c r="C23770" t="s">
        <v>40346</v>
      </c>
      <c r="D23770" t="s">
        <v>40347</v>
      </c>
    </row>
    <row r="23771" spans="1:4" x14ac:dyDescent="0.3">
      <c r="A23771" t="s">
        <v>3530</v>
      </c>
      <c r="B23771" t="s">
        <v>3521</v>
      </c>
      <c r="C23771" t="s">
        <v>40348</v>
      </c>
      <c r="D23771" t="s">
        <v>40349</v>
      </c>
    </row>
    <row r="23772" spans="1:4" x14ac:dyDescent="0.3">
      <c r="A23772" t="s">
        <v>3530</v>
      </c>
      <c r="B23772" t="s">
        <v>3521</v>
      </c>
      <c r="C23772" t="s">
        <v>40350</v>
      </c>
      <c r="D23772" t="s">
        <v>40351</v>
      </c>
    </row>
    <row r="23773" spans="1:4" x14ac:dyDescent="0.3">
      <c r="A23773" t="s">
        <v>3530</v>
      </c>
      <c r="B23773" t="s">
        <v>3521</v>
      </c>
      <c r="C23773" t="s">
        <v>40352</v>
      </c>
      <c r="D23773" t="s">
        <v>40353</v>
      </c>
    </row>
    <row r="23774" spans="1:4" x14ac:dyDescent="0.3">
      <c r="A23774" t="s">
        <v>3530</v>
      </c>
      <c r="B23774" t="s">
        <v>3521</v>
      </c>
      <c r="C23774" t="s">
        <v>40354</v>
      </c>
      <c r="D23774" t="s">
        <v>40355</v>
      </c>
    </row>
    <row r="23775" spans="1:4" x14ac:dyDescent="0.3">
      <c r="A23775" t="s">
        <v>3530</v>
      </c>
      <c r="B23775" t="s">
        <v>3521</v>
      </c>
      <c r="C23775" t="s">
        <v>40356</v>
      </c>
      <c r="D23775" t="s">
        <v>40357</v>
      </c>
    </row>
    <row r="23776" spans="1:4" x14ac:dyDescent="0.3">
      <c r="A23776" t="s">
        <v>3530</v>
      </c>
      <c r="B23776" t="s">
        <v>3521</v>
      </c>
      <c r="C23776" t="s">
        <v>40358</v>
      </c>
      <c r="D23776" t="s">
        <v>40359</v>
      </c>
    </row>
    <row r="23777" spans="1:4" x14ac:dyDescent="0.3">
      <c r="A23777" t="s">
        <v>3530</v>
      </c>
      <c r="B23777" t="s">
        <v>3521</v>
      </c>
      <c r="C23777" t="s">
        <v>40360</v>
      </c>
      <c r="D23777" t="s">
        <v>40361</v>
      </c>
    </row>
    <row r="23778" spans="1:4" x14ac:dyDescent="0.3">
      <c r="A23778" t="s">
        <v>3530</v>
      </c>
      <c r="B23778" t="s">
        <v>3521</v>
      </c>
      <c r="C23778" t="s">
        <v>40362</v>
      </c>
      <c r="D23778" t="s">
        <v>40363</v>
      </c>
    </row>
    <row r="23779" spans="1:4" x14ac:dyDescent="0.3">
      <c r="A23779" t="s">
        <v>3530</v>
      </c>
      <c r="B23779" t="s">
        <v>3521</v>
      </c>
      <c r="C23779" t="s">
        <v>5784</v>
      </c>
      <c r="D23779" t="s">
        <v>40364</v>
      </c>
    </row>
    <row r="23780" spans="1:4" x14ac:dyDescent="0.3">
      <c r="A23780" t="s">
        <v>3530</v>
      </c>
      <c r="B23780" t="s">
        <v>3521</v>
      </c>
      <c r="C23780" t="s">
        <v>40365</v>
      </c>
      <c r="D23780" t="s">
        <v>40366</v>
      </c>
    </row>
    <row r="23781" spans="1:4" x14ac:dyDescent="0.3">
      <c r="A23781" t="s">
        <v>3530</v>
      </c>
      <c r="B23781" t="s">
        <v>3521</v>
      </c>
      <c r="C23781" t="s">
        <v>40367</v>
      </c>
      <c r="D23781" t="s">
        <v>40368</v>
      </c>
    </row>
    <row r="23782" spans="1:4" x14ac:dyDescent="0.3">
      <c r="A23782" t="s">
        <v>3530</v>
      </c>
      <c r="B23782" t="s">
        <v>3521</v>
      </c>
      <c r="C23782" t="s">
        <v>40369</v>
      </c>
      <c r="D23782" t="s">
        <v>40370</v>
      </c>
    </row>
    <row r="23783" spans="1:4" x14ac:dyDescent="0.3">
      <c r="A23783" t="s">
        <v>3530</v>
      </c>
      <c r="B23783" t="s">
        <v>3521</v>
      </c>
      <c r="C23783" t="s">
        <v>40371</v>
      </c>
      <c r="D23783" t="s">
        <v>40372</v>
      </c>
    </row>
    <row r="23784" spans="1:4" x14ac:dyDescent="0.3">
      <c r="A23784" t="s">
        <v>3530</v>
      </c>
      <c r="B23784" t="s">
        <v>3521</v>
      </c>
      <c r="C23784" t="s">
        <v>40373</v>
      </c>
      <c r="D23784" t="s">
        <v>40374</v>
      </c>
    </row>
    <row r="23785" spans="1:4" x14ac:dyDescent="0.3">
      <c r="A23785" t="s">
        <v>3530</v>
      </c>
      <c r="B23785" t="s">
        <v>3521</v>
      </c>
      <c r="C23785" t="s">
        <v>25500</v>
      </c>
      <c r="D23785" t="s">
        <v>25501</v>
      </c>
    </row>
    <row r="23786" spans="1:4" x14ac:dyDescent="0.3">
      <c r="A23786" t="s">
        <v>3530</v>
      </c>
      <c r="B23786" t="s">
        <v>3521</v>
      </c>
      <c r="C23786" t="s">
        <v>40375</v>
      </c>
      <c r="D23786" t="s">
        <v>40376</v>
      </c>
    </row>
    <row r="23787" spans="1:4" x14ac:dyDescent="0.3">
      <c r="A23787" t="s">
        <v>3530</v>
      </c>
      <c r="B23787" t="s">
        <v>3521</v>
      </c>
      <c r="C23787" t="s">
        <v>40377</v>
      </c>
      <c r="D23787" t="s">
        <v>40378</v>
      </c>
    </row>
    <row r="23788" spans="1:4" x14ac:dyDescent="0.3">
      <c r="A23788" t="s">
        <v>3530</v>
      </c>
      <c r="B23788" t="s">
        <v>3521</v>
      </c>
      <c r="C23788" t="s">
        <v>40379</v>
      </c>
      <c r="D23788" t="s">
        <v>40380</v>
      </c>
    </row>
    <row r="23789" spans="1:4" x14ac:dyDescent="0.3">
      <c r="A23789" t="s">
        <v>3530</v>
      </c>
      <c r="B23789" t="s">
        <v>3521</v>
      </c>
      <c r="C23789" t="s">
        <v>40381</v>
      </c>
      <c r="D23789" t="s">
        <v>40382</v>
      </c>
    </row>
    <row r="23790" spans="1:4" x14ac:dyDescent="0.3">
      <c r="A23790" t="s">
        <v>3530</v>
      </c>
      <c r="B23790" t="s">
        <v>3521</v>
      </c>
      <c r="C23790" t="s">
        <v>40383</v>
      </c>
      <c r="D23790" t="s">
        <v>40384</v>
      </c>
    </row>
    <row r="23791" spans="1:4" x14ac:dyDescent="0.3">
      <c r="A23791" t="s">
        <v>3530</v>
      </c>
      <c r="B23791" t="s">
        <v>3521</v>
      </c>
      <c r="C23791" t="s">
        <v>40385</v>
      </c>
      <c r="D23791" t="s">
        <v>40386</v>
      </c>
    </row>
    <row r="23792" spans="1:4" x14ac:dyDescent="0.3">
      <c r="A23792" t="s">
        <v>3530</v>
      </c>
      <c r="B23792" t="s">
        <v>3521</v>
      </c>
      <c r="C23792" t="s">
        <v>40387</v>
      </c>
      <c r="D23792" t="s">
        <v>40388</v>
      </c>
    </row>
    <row r="23793" spans="1:4" x14ac:dyDescent="0.3">
      <c r="A23793" t="s">
        <v>3530</v>
      </c>
      <c r="B23793" t="s">
        <v>3521</v>
      </c>
      <c r="C23793" t="s">
        <v>40389</v>
      </c>
      <c r="D23793" t="s">
        <v>40390</v>
      </c>
    </row>
    <row r="23794" spans="1:4" x14ac:dyDescent="0.3">
      <c r="A23794" t="s">
        <v>3530</v>
      </c>
      <c r="B23794" t="s">
        <v>3521</v>
      </c>
      <c r="C23794" t="s">
        <v>21802</v>
      </c>
      <c r="D23794" t="s">
        <v>40391</v>
      </c>
    </row>
    <row r="23795" spans="1:4" x14ac:dyDescent="0.3">
      <c r="A23795" t="s">
        <v>3530</v>
      </c>
      <c r="B23795" t="s">
        <v>3521</v>
      </c>
      <c r="C23795" t="s">
        <v>40392</v>
      </c>
      <c r="D23795" t="s">
        <v>40393</v>
      </c>
    </row>
    <row r="23796" spans="1:4" x14ac:dyDescent="0.3">
      <c r="A23796" t="s">
        <v>3530</v>
      </c>
      <c r="B23796" t="s">
        <v>3521</v>
      </c>
      <c r="C23796" t="s">
        <v>38963</v>
      </c>
      <c r="D23796" t="s">
        <v>40394</v>
      </c>
    </row>
    <row r="23797" spans="1:4" x14ac:dyDescent="0.3">
      <c r="A23797" t="s">
        <v>3530</v>
      </c>
      <c r="B23797" t="s">
        <v>3521</v>
      </c>
      <c r="C23797" t="s">
        <v>40395</v>
      </c>
      <c r="D23797" t="s">
        <v>40396</v>
      </c>
    </row>
    <row r="23798" spans="1:4" x14ac:dyDescent="0.3">
      <c r="A23798" t="s">
        <v>3530</v>
      </c>
      <c r="B23798" t="s">
        <v>3521</v>
      </c>
      <c r="C23798" t="s">
        <v>40397</v>
      </c>
      <c r="D23798" t="s">
        <v>40398</v>
      </c>
    </row>
    <row r="23799" spans="1:4" x14ac:dyDescent="0.3">
      <c r="A23799" t="s">
        <v>3530</v>
      </c>
      <c r="B23799" t="s">
        <v>3521</v>
      </c>
      <c r="C23799" t="s">
        <v>40399</v>
      </c>
      <c r="D23799" t="s">
        <v>40400</v>
      </c>
    </row>
    <row r="23800" spans="1:4" x14ac:dyDescent="0.3">
      <c r="A23800" t="s">
        <v>3530</v>
      </c>
      <c r="B23800" t="s">
        <v>3521</v>
      </c>
      <c r="C23800" t="s">
        <v>40401</v>
      </c>
      <c r="D23800" t="s">
        <v>40402</v>
      </c>
    </row>
    <row r="23801" spans="1:4" x14ac:dyDescent="0.3">
      <c r="A23801" t="s">
        <v>3530</v>
      </c>
      <c r="B23801" t="s">
        <v>3521</v>
      </c>
      <c r="C23801" t="s">
        <v>40403</v>
      </c>
      <c r="D23801" t="s">
        <v>40404</v>
      </c>
    </row>
    <row r="23802" spans="1:4" x14ac:dyDescent="0.3">
      <c r="A23802" t="s">
        <v>3530</v>
      </c>
      <c r="B23802" t="s">
        <v>3521</v>
      </c>
      <c r="C23802" t="s">
        <v>40405</v>
      </c>
      <c r="D23802" t="s">
        <v>40406</v>
      </c>
    </row>
    <row r="23803" spans="1:4" x14ac:dyDescent="0.3">
      <c r="A23803" t="s">
        <v>3530</v>
      </c>
      <c r="B23803" t="s">
        <v>3521</v>
      </c>
      <c r="C23803" t="s">
        <v>40407</v>
      </c>
      <c r="D23803" t="s">
        <v>40408</v>
      </c>
    </row>
    <row r="23804" spans="1:4" x14ac:dyDescent="0.3">
      <c r="A23804" t="s">
        <v>3530</v>
      </c>
      <c r="B23804" t="s">
        <v>3521</v>
      </c>
      <c r="C23804" t="s">
        <v>40409</v>
      </c>
      <c r="D23804" t="s">
        <v>40410</v>
      </c>
    </row>
    <row r="23805" spans="1:4" x14ac:dyDescent="0.3">
      <c r="A23805" t="s">
        <v>3530</v>
      </c>
      <c r="B23805" t="s">
        <v>3521</v>
      </c>
      <c r="C23805" t="s">
        <v>40411</v>
      </c>
      <c r="D23805" t="s">
        <v>40412</v>
      </c>
    </row>
    <row r="23806" spans="1:4" x14ac:dyDescent="0.3">
      <c r="A23806" t="s">
        <v>3530</v>
      </c>
      <c r="B23806" t="s">
        <v>3521</v>
      </c>
      <c r="C23806" t="s">
        <v>40413</v>
      </c>
      <c r="D23806" t="s">
        <v>40414</v>
      </c>
    </row>
    <row r="23807" spans="1:4" x14ac:dyDescent="0.3">
      <c r="A23807" t="s">
        <v>3530</v>
      </c>
      <c r="B23807" t="s">
        <v>3521</v>
      </c>
      <c r="C23807" t="s">
        <v>40415</v>
      </c>
      <c r="D23807" t="s">
        <v>40416</v>
      </c>
    </row>
    <row r="23808" spans="1:4" x14ac:dyDescent="0.3">
      <c r="A23808" t="s">
        <v>3530</v>
      </c>
      <c r="B23808" t="s">
        <v>3521</v>
      </c>
      <c r="C23808" t="s">
        <v>12009</v>
      </c>
      <c r="D23808" t="s">
        <v>40417</v>
      </c>
    </row>
    <row r="23809" spans="1:4" x14ac:dyDescent="0.3">
      <c r="A23809" t="s">
        <v>3530</v>
      </c>
      <c r="B23809" t="s">
        <v>3521</v>
      </c>
      <c r="C23809" t="s">
        <v>40418</v>
      </c>
      <c r="D23809" t="s">
        <v>40419</v>
      </c>
    </row>
    <row r="23810" spans="1:4" x14ac:dyDescent="0.3">
      <c r="A23810" t="s">
        <v>3530</v>
      </c>
      <c r="B23810" t="s">
        <v>3521</v>
      </c>
      <c r="C23810" t="s">
        <v>39605</v>
      </c>
      <c r="D23810" t="s">
        <v>39606</v>
      </c>
    </row>
    <row r="23811" spans="1:4" x14ac:dyDescent="0.3">
      <c r="A23811" t="s">
        <v>3530</v>
      </c>
      <c r="B23811" t="s">
        <v>3521</v>
      </c>
      <c r="C23811" t="s">
        <v>40420</v>
      </c>
      <c r="D23811" t="s">
        <v>40421</v>
      </c>
    </row>
    <row r="23812" spans="1:4" x14ac:dyDescent="0.3">
      <c r="A23812" t="s">
        <v>3530</v>
      </c>
      <c r="B23812" t="s">
        <v>3521</v>
      </c>
      <c r="C23812" t="s">
        <v>40422</v>
      </c>
      <c r="D23812" t="s">
        <v>40423</v>
      </c>
    </row>
    <row r="23813" spans="1:4" x14ac:dyDescent="0.3">
      <c r="A23813" t="s">
        <v>3530</v>
      </c>
      <c r="B23813" t="s">
        <v>3521</v>
      </c>
      <c r="C23813" t="s">
        <v>40424</v>
      </c>
      <c r="D23813" t="s">
        <v>40425</v>
      </c>
    </row>
    <row r="23814" spans="1:4" x14ac:dyDescent="0.3">
      <c r="A23814" t="s">
        <v>3530</v>
      </c>
      <c r="B23814" t="s">
        <v>3521</v>
      </c>
      <c r="C23814" t="s">
        <v>25496</v>
      </c>
      <c r="D23814" t="s">
        <v>25497</v>
      </c>
    </row>
    <row r="23815" spans="1:4" x14ac:dyDescent="0.3">
      <c r="A23815" t="s">
        <v>3530</v>
      </c>
      <c r="B23815" t="s">
        <v>3521</v>
      </c>
      <c r="C23815" t="s">
        <v>7201</v>
      </c>
      <c r="D23815" t="s">
        <v>40426</v>
      </c>
    </row>
    <row r="23816" spans="1:4" x14ac:dyDescent="0.3">
      <c r="A23816" t="s">
        <v>3530</v>
      </c>
      <c r="B23816" t="s">
        <v>3521</v>
      </c>
      <c r="C23816" t="s">
        <v>40427</v>
      </c>
      <c r="D23816" t="s">
        <v>40428</v>
      </c>
    </row>
    <row r="23817" spans="1:4" x14ac:dyDescent="0.3">
      <c r="A23817" t="s">
        <v>3530</v>
      </c>
      <c r="B23817" t="s">
        <v>3521</v>
      </c>
      <c r="C23817" t="s">
        <v>40429</v>
      </c>
      <c r="D23817" t="s">
        <v>40430</v>
      </c>
    </row>
    <row r="23818" spans="1:4" x14ac:dyDescent="0.3">
      <c r="A23818" t="s">
        <v>3530</v>
      </c>
      <c r="B23818" t="s">
        <v>3521</v>
      </c>
      <c r="C23818" t="s">
        <v>40431</v>
      </c>
      <c r="D23818" t="s">
        <v>40432</v>
      </c>
    </row>
    <row r="23819" spans="1:4" x14ac:dyDescent="0.3">
      <c r="A23819" t="s">
        <v>3530</v>
      </c>
      <c r="B23819" t="s">
        <v>3521</v>
      </c>
      <c r="C23819" t="s">
        <v>40433</v>
      </c>
      <c r="D23819" t="s">
        <v>40434</v>
      </c>
    </row>
    <row r="23820" spans="1:4" x14ac:dyDescent="0.3">
      <c r="A23820" t="s">
        <v>3530</v>
      </c>
      <c r="B23820" t="s">
        <v>3521</v>
      </c>
      <c r="C23820" t="s">
        <v>25494</v>
      </c>
      <c r="D23820" t="s">
        <v>25495</v>
      </c>
    </row>
    <row r="23821" spans="1:4" x14ac:dyDescent="0.3">
      <c r="A23821" t="s">
        <v>3530</v>
      </c>
      <c r="B23821" t="s">
        <v>3521</v>
      </c>
      <c r="C23821" t="s">
        <v>40435</v>
      </c>
      <c r="D23821" t="s">
        <v>40436</v>
      </c>
    </row>
    <row r="23822" spans="1:4" x14ac:dyDescent="0.3">
      <c r="A23822" t="s">
        <v>3530</v>
      </c>
      <c r="B23822" t="s">
        <v>3521</v>
      </c>
      <c r="C23822" t="s">
        <v>40437</v>
      </c>
      <c r="D23822" t="s">
        <v>40438</v>
      </c>
    </row>
    <row r="23823" spans="1:4" x14ac:dyDescent="0.3">
      <c r="A23823" t="s">
        <v>3530</v>
      </c>
      <c r="B23823" t="s">
        <v>3521</v>
      </c>
      <c r="C23823" t="s">
        <v>10297</v>
      </c>
      <c r="D23823" t="s">
        <v>40439</v>
      </c>
    </row>
    <row r="23824" spans="1:4" x14ac:dyDescent="0.3">
      <c r="A23824" t="s">
        <v>3530</v>
      </c>
      <c r="B23824" t="s">
        <v>3521</v>
      </c>
      <c r="C23824" t="s">
        <v>40440</v>
      </c>
      <c r="D23824" t="s">
        <v>40441</v>
      </c>
    </row>
    <row r="23825" spans="1:4" x14ac:dyDescent="0.3">
      <c r="A23825" t="s">
        <v>1180</v>
      </c>
      <c r="B23825" t="s">
        <v>3521</v>
      </c>
      <c r="C23825" t="s">
        <v>40442</v>
      </c>
      <c r="D23825" t="s">
        <v>40443</v>
      </c>
    </row>
    <row r="23826" spans="1:4" x14ac:dyDescent="0.3">
      <c r="A23826" t="s">
        <v>1180</v>
      </c>
      <c r="B23826" t="s">
        <v>3521</v>
      </c>
      <c r="C23826" t="s">
        <v>40444</v>
      </c>
      <c r="D23826" t="s">
        <v>40443</v>
      </c>
    </row>
    <row r="23827" spans="1:4" x14ac:dyDescent="0.3">
      <c r="A23827" t="s">
        <v>1180</v>
      </c>
      <c r="B23827" t="s">
        <v>3521</v>
      </c>
      <c r="C23827" t="s">
        <v>40445</v>
      </c>
      <c r="D23827" t="s">
        <v>40446</v>
      </c>
    </row>
    <row r="23828" spans="1:4" x14ac:dyDescent="0.3">
      <c r="A23828" t="s">
        <v>1180</v>
      </c>
      <c r="B23828" t="s">
        <v>3521</v>
      </c>
      <c r="C23828" t="s">
        <v>40447</v>
      </c>
      <c r="D23828" t="s">
        <v>40448</v>
      </c>
    </row>
    <row r="23829" spans="1:4" x14ac:dyDescent="0.3">
      <c r="A23829" t="s">
        <v>1180</v>
      </c>
      <c r="B23829" t="s">
        <v>3521</v>
      </c>
      <c r="C23829" t="s">
        <v>40449</v>
      </c>
      <c r="D23829" t="s">
        <v>40450</v>
      </c>
    </row>
    <row r="23830" spans="1:4" x14ac:dyDescent="0.3">
      <c r="A23830" t="s">
        <v>3531</v>
      </c>
      <c r="B23830" t="s">
        <v>3521</v>
      </c>
      <c r="C23830" t="s">
        <v>6379</v>
      </c>
      <c r="D23830" t="s">
        <v>13692</v>
      </c>
    </row>
    <row r="23831" spans="1:4" x14ac:dyDescent="0.3">
      <c r="A23831" t="s">
        <v>3531</v>
      </c>
      <c r="B23831" t="s">
        <v>3521</v>
      </c>
      <c r="C23831" t="s">
        <v>13695</v>
      </c>
      <c r="D23831" t="s">
        <v>13696</v>
      </c>
    </row>
    <row r="23832" spans="1:4" x14ac:dyDescent="0.3">
      <c r="A23832" t="s">
        <v>3531</v>
      </c>
      <c r="B23832" t="s">
        <v>3521</v>
      </c>
      <c r="C23832" t="s">
        <v>13709</v>
      </c>
      <c r="D23832" t="s">
        <v>13710</v>
      </c>
    </row>
    <row r="23833" spans="1:4" x14ac:dyDescent="0.3">
      <c r="A23833" t="s">
        <v>3531</v>
      </c>
      <c r="B23833" t="s">
        <v>3521</v>
      </c>
      <c r="C23833" t="s">
        <v>13707</v>
      </c>
      <c r="D23833" t="s">
        <v>13708</v>
      </c>
    </row>
    <row r="23834" spans="1:4" x14ac:dyDescent="0.3">
      <c r="A23834" t="s">
        <v>3531</v>
      </c>
      <c r="B23834" t="s">
        <v>3521</v>
      </c>
      <c r="C23834" t="s">
        <v>13700</v>
      </c>
      <c r="D23834" t="s">
        <v>13701</v>
      </c>
    </row>
    <row r="23835" spans="1:4" x14ac:dyDescent="0.3">
      <c r="A23835" t="s">
        <v>3531</v>
      </c>
      <c r="B23835" t="s">
        <v>3521</v>
      </c>
      <c r="C23835" t="s">
        <v>40451</v>
      </c>
      <c r="D23835" t="s">
        <v>40452</v>
      </c>
    </row>
    <row r="23836" spans="1:4" x14ac:dyDescent="0.3">
      <c r="A23836" t="s">
        <v>3531</v>
      </c>
      <c r="B23836" t="s">
        <v>3521</v>
      </c>
      <c r="C23836" t="s">
        <v>40453</v>
      </c>
      <c r="D23836" t="s">
        <v>40454</v>
      </c>
    </row>
    <row r="23837" spans="1:4" x14ac:dyDescent="0.3">
      <c r="A23837" t="s">
        <v>3531</v>
      </c>
      <c r="B23837" t="s">
        <v>3521</v>
      </c>
      <c r="C23837" t="s">
        <v>40455</v>
      </c>
      <c r="D23837" t="s">
        <v>40456</v>
      </c>
    </row>
    <row r="23838" spans="1:4" x14ac:dyDescent="0.3">
      <c r="A23838" t="s">
        <v>3531</v>
      </c>
      <c r="B23838" t="s">
        <v>3521</v>
      </c>
      <c r="C23838" t="s">
        <v>40457</v>
      </c>
      <c r="D23838" t="s">
        <v>40458</v>
      </c>
    </row>
    <row r="23839" spans="1:4" x14ac:dyDescent="0.3">
      <c r="A23839" t="s">
        <v>3531</v>
      </c>
      <c r="B23839" t="s">
        <v>3521</v>
      </c>
      <c r="C23839" t="s">
        <v>13705</v>
      </c>
      <c r="D23839" t="s">
        <v>13706</v>
      </c>
    </row>
    <row r="23840" spans="1:4" x14ac:dyDescent="0.3">
      <c r="A23840" t="s">
        <v>3532</v>
      </c>
      <c r="B23840" t="s">
        <v>3521</v>
      </c>
      <c r="C23840" t="s">
        <v>39838</v>
      </c>
      <c r="D23840" t="s">
        <v>39839</v>
      </c>
    </row>
    <row r="23841" spans="1:4" x14ac:dyDescent="0.3">
      <c r="A23841" t="s">
        <v>3532</v>
      </c>
      <c r="B23841" t="s">
        <v>3521</v>
      </c>
      <c r="C23841" t="s">
        <v>26539</v>
      </c>
      <c r="D23841" t="s">
        <v>26540</v>
      </c>
    </row>
    <row r="23842" spans="1:4" x14ac:dyDescent="0.3">
      <c r="A23842" t="s">
        <v>3532</v>
      </c>
      <c r="B23842" t="s">
        <v>3521</v>
      </c>
      <c r="C23842" t="s">
        <v>17098</v>
      </c>
      <c r="D23842" t="s">
        <v>17099</v>
      </c>
    </row>
    <row r="23843" spans="1:4" x14ac:dyDescent="0.3">
      <c r="A23843" t="s">
        <v>3532</v>
      </c>
      <c r="B23843" t="s">
        <v>3521</v>
      </c>
      <c r="C23843" t="s">
        <v>40459</v>
      </c>
      <c r="D23843" t="s">
        <v>40460</v>
      </c>
    </row>
    <row r="23844" spans="1:4" x14ac:dyDescent="0.3">
      <c r="A23844" t="s">
        <v>3532</v>
      </c>
      <c r="B23844" t="s">
        <v>3521</v>
      </c>
      <c r="C23844" t="s">
        <v>26523</v>
      </c>
      <c r="D23844" t="s">
        <v>26524</v>
      </c>
    </row>
    <row r="23845" spans="1:4" x14ac:dyDescent="0.3">
      <c r="A23845" t="s">
        <v>3532</v>
      </c>
      <c r="B23845" t="s">
        <v>3521</v>
      </c>
      <c r="C23845" t="s">
        <v>40461</v>
      </c>
      <c r="D23845" t="s">
        <v>40462</v>
      </c>
    </row>
    <row r="23846" spans="1:4" x14ac:dyDescent="0.3">
      <c r="A23846" t="s">
        <v>3532</v>
      </c>
      <c r="B23846" t="s">
        <v>3521</v>
      </c>
      <c r="C23846" t="s">
        <v>40463</v>
      </c>
      <c r="D23846" t="s">
        <v>26524</v>
      </c>
    </row>
    <row r="23847" spans="1:4" x14ac:dyDescent="0.3">
      <c r="A23847" t="s">
        <v>3532</v>
      </c>
      <c r="B23847" t="s">
        <v>3521</v>
      </c>
      <c r="C23847" t="s">
        <v>40464</v>
      </c>
      <c r="D23847" t="s">
        <v>40465</v>
      </c>
    </row>
    <row r="23848" spans="1:4" x14ac:dyDescent="0.3">
      <c r="A23848" t="s">
        <v>3532</v>
      </c>
      <c r="B23848" t="s">
        <v>3521</v>
      </c>
      <c r="C23848" t="s">
        <v>40466</v>
      </c>
      <c r="D23848" t="s">
        <v>40467</v>
      </c>
    </row>
    <row r="23849" spans="1:4" x14ac:dyDescent="0.3">
      <c r="A23849" t="s">
        <v>3532</v>
      </c>
      <c r="B23849" t="s">
        <v>3521</v>
      </c>
      <c r="C23849" t="s">
        <v>40468</v>
      </c>
      <c r="D23849" t="s">
        <v>40469</v>
      </c>
    </row>
    <row r="23850" spans="1:4" x14ac:dyDescent="0.3">
      <c r="A23850" t="s">
        <v>3532</v>
      </c>
      <c r="B23850" t="s">
        <v>3521</v>
      </c>
      <c r="C23850" t="s">
        <v>40470</v>
      </c>
      <c r="D23850" t="s">
        <v>40471</v>
      </c>
    </row>
    <row r="23851" spans="1:4" x14ac:dyDescent="0.3">
      <c r="A23851" t="s">
        <v>3532</v>
      </c>
      <c r="B23851" t="s">
        <v>3521</v>
      </c>
      <c r="C23851" t="s">
        <v>20799</v>
      </c>
      <c r="D23851" t="s">
        <v>40472</v>
      </c>
    </row>
    <row r="23852" spans="1:4" x14ac:dyDescent="0.3">
      <c r="A23852" t="s">
        <v>3532</v>
      </c>
      <c r="B23852" t="s">
        <v>3521</v>
      </c>
      <c r="C23852" t="s">
        <v>40473</v>
      </c>
      <c r="D23852" t="s">
        <v>40474</v>
      </c>
    </row>
    <row r="23853" spans="1:4" x14ac:dyDescent="0.3">
      <c r="A23853" t="s">
        <v>3532</v>
      </c>
      <c r="B23853" t="s">
        <v>3521</v>
      </c>
      <c r="C23853" t="s">
        <v>40475</v>
      </c>
      <c r="D23853" t="s">
        <v>40476</v>
      </c>
    </row>
    <row r="23854" spans="1:4" x14ac:dyDescent="0.3">
      <c r="A23854" t="s">
        <v>3532</v>
      </c>
      <c r="B23854" t="s">
        <v>3521</v>
      </c>
      <c r="C23854" t="s">
        <v>40477</v>
      </c>
      <c r="D23854" t="s">
        <v>40478</v>
      </c>
    </row>
    <row r="23855" spans="1:4" x14ac:dyDescent="0.3">
      <c r="A23855" t="s">
        <v>3532</v>
      </c>
      <c r="B23855" t="s">
        <v>3521</v>
      </c>
      <c r="C23855" t="s">
        <v>40479</v>
      </c>
      <c r="D23855" t="s">
        <v>40480</v>
      </c>
    </row>
    <row r="23856" spans="1:4" x14ac:dyDescent="0.3">
      <c r="A23856" t="s">
        <v>3532</v>
      </c>
      <c r="B23856" t="s">
        <v>3521</v>
      </c>
      <c r="C23856" t="s">
        <v>40481</v>
      </c>
      <c r="D23856" t="s">
        <v>40482</v>
      </c>
    </row>
    <row r="23857" spans="1:4" x14ac:dyDescent="0.3">
      <c r="A23857" t="s">
        <v>3532</v>
      </c>
      <c r="B23857" t="s">
        <v>3521</v>
      </c>
      <c r="C23857" t="s">
        <v>40483</v>
      </c>
      <c r="D23857" t="s">
        <v>40482</v>
      </c>
    </row>
    <row r="23858" spans="1:4" x14ac:dyDescent="0.3">
      <c r="A23858" t="s">
        <v>3532</v>
      </c>
      <c r="B23858" t="s">
        <v>3521</v>
      </c>
      <c r="C23858" t="s">
        <v>40218</v>
      </c>
      <c r="D23858" t="s">
        <v>40219</v>
      </c>
    </row>
    <row r="23859" spans="1:4" x14ac:dyDescent="0.3">
      <c r="A23859" t="s">
        <v>3532</v>
      </c>
      <c r="B23859" t="s">
        <v>3521</v>
      </c>
      <c r="C23859" t="s">
        <v>40484</v>
      </c>
      <c r="D23859" t="s">
        <v>40485</v>
      </c>
    </row>
    <row r="23860" spans="1:4" x14ac:dyDescent="0.3">
      <c r="A23860" t="s">
        <v>3532</v>
      </c>
      <c r="B23860" t="s">
        <v>3521</v>
      </c>
      <c r="C23860" t="s">
        <v>40486</v>
      </c>
      <c r="D23860" t="s">
        <v>40487</v>
      </c>
    </row>
    <row r="23861" spans="1:4" x14ac:dyDescent="0.3">
      <c r="A23861" t="s">
        <v>3532</v>
      </c>
      <c r="B23861" t="s">
        <v>3521</v>
      </c>
      <c r="C23861" t="s">
        <v>40488</v>
      </c>
      <c r="D23861" t="s">
        <v>17099</v>
      </c>
    </row>
    <row r="23862" spans="1:4" x14ac:dyDescent="0.3">
      <c r="A23862" t="s">
        <v>3532</v>
      </c>
      <c r="B23862" t="s">
        <v>3521</v>
      </c>
      <c r="C23862" t="s">
        <v>40489</v>
      </c>
      <c r="D23862" t="s">
        <v>40490</v>
      </c>
    </row>
    <row r="23863" spans="1:4" x14ac:dyDescent="0.3">
      <c r="A23863" t="s">
        <v>3532</v>
      </c>
      <c r="B23863" t="s">
        <v>3521</v>
      </c>
      <c r="C23863" t="s">
        <v>40491</v>
      </c>
      <c r="D23863" t="s">
        <v>40492</v>
      </c>
    </row>
    <row r="23864" spans="1:4" x14ac:dyDescent="0.3">
      <c r="A23864" t="s">
        <v>3532</v>
      </c>
      <c r="B23864" t="s">
        <v>3521</v>
      </c>
      <c r="C23864" t="s">
        <v>40493</v>
      </c>
      <c r="D23864" t="s">
        <v>40494</v>
      </c>
    </row>
    <row r="23865" spans="1:4" x14ac:dyDescent="0.3">
      <c r="A23865" t="s">
        <v>3532</v>
      </c>
      <c r="B23865" t="s">
        <v>3521</v>
      </c>
      <c r="C23865" t="s">
        <v>40495</v>
      </c>
      <c r="D23865" t="s">
        <v>40496</v>
      </c>
    </row>
    <row r="23866" spans="1:4" x14ac:dyDescent="0.3">
      <c r="A23866" t="s">
        <v>3532</v>
      </c>
      <c r="B23866" t="s">
        <v>3521</v>
      </c>
      <c r="C23866" t="s">
        <v>7215</v>
      </c>
      <c r="D23866" t="s">
        <v>40497</v>
      </c>
    </row>
    <row r="23867" spans="1:4" x14ac:dyDescent="0.3">
      <c r="A23867" t="s">
        <v>3532</v>
      </c>
      <c r="B23867" t="s">
        <v>3521</v>
      </c>
      <c r="C23867" t="s">
        <v>40498</v>
      </c>
      <c r="D23867" t="s">
        <v>40499</v>
      </c>
    </row>
    <row r="23868" spans="1:4" x14ac:dyDescent="0.3">
      <c r="A23868" t="s">
        <v>3532</v>
      </c>
      <c r="B23868" t="s">
        <v>3521</v>
      </c>
      <c r="C23868" t="s">
        <v>40500</v>
      </c>
      <c r="D23868" t="s">
        <v>40501</v>
      </c>
    </row>
    <row r="23869" spans="1:4" x14ac:dyDescent="0.3">
      <c r="A23869" t="s">
        <v>3532</v>
      </c>
      <c r="B23869" t="s">
        <v>3521</v>
      </c>
      <c r="C23869" t="s">
        <v>40502</v>
      </c>
      <c r="D23869" t="s">
        <v>40503</v>
      </c>
    </row>
    <row r="23870" spans="1:4" x14ac:dyDescent="0.3">
      <c r="A23870" t="s">
        <v>3532</v>
      </c>
      <c r="B23870" t="s">
        <v>3521</v>
      </c>
      <c r="C23870" t="s">
        <v>40504</v>
      </c>
      <c r="D23870" t="s">
        <v>40505</v>
      </c>
    </row>
    <row r="23871" spans="1:4" x14ac:dyDescent="0.3">
      <c r="A23871" t="s">
        <v>3532</v>
      </c>
      <c r="B23871" t="s">
        <v>3521</v>
      </c>
      <c r="C23871" t="s">
        <v>40506</v>
      </c>
      <c r="D23871" t="s">
        <v>40507</v>
      </c>
    </row>
    <row r="23872" spans="1:4" x14ac:dyDescent="0.3">
      <c r="A23872" t="s">
        <v>3532</v>
      </c>
      <c r="B23872" t="s">
        <v>3521</v>
      </c>
      <c r="C23872" t="s">
        <v>40508</v>
      </c>
      <c r="D23872" t="s">
        <v>40509</v>
      </c>
    </row>
    <row r="23873" spans="1:4" x14ac:dyDescent="0.3">
      <c r="A23873" t="s">
        <v>3532</v>
      </c>
      <c r="B23873" t="s">
        <v>3521</v>
      </c>
      <c r="C23873" t="s">
        <v>40510</v>
      </c>
      <c r="D23873" t="s">
        <v>40511</v>
      </c>
    </row>
    <row r="23874" spans="1:4" x14ac:dyDescent="0.3">
      <c r="A23874" t="s">
        <v>3532</v>
      </c>
      <c r="B23874" t="s">
        <v>3521</v>
      </c>
      <c r="C23874" t="s">
        <v>40512</v>
      </c>
      <c r="D23874" t="s">
        <v>40513</v>
      </c>
    </row>
    <row r="23875" spans="1:4" x14ac:dyDescent="0.3">
      <c r="A23875" t="s">
        <v>3532</v>
      </c>
      <c r="B23875" t="s">
        <v>3521</v>
      </c>
      <c r="C23875" t="s">
        <v>40514</v>
      </c>
      <c r="D23875" t="s">
        <v>40515</v>
      </c>
    </row>
    <row r="23876" spans="1:4" x14ac:dyDescent="0.3">
      <c r="A23876" t="s">
        <v>3532</v>
      </c>
      <c r="B23876" t="s">
        <v>3521</v>
      </c>
      <c r="C23876" t="s">
        <v>40516</v>
      </c>
      <c r="D23876" t="s">
        <v>40517</v>
      </c>
    </row>
    <row r="23877" spans="1:4" x14ac:dyDescent="0.3">
      <c r="A23877" t="s">
        <v>3532</v>
      </c>
      <c r="B23877" t="s">
        <v>3521</v>
      </c>
      <c r="C23877" t="s">
        <v>40518</v>
      </c>
      <c r="D23877" t="s">
        <v>40519</v>
      </c>
    </row>
    <row r="23878" spans="1:4" x14ac:dyDescent="0.3">
      <c r="A23878" t="s">
        <v>3532</v>
      </c>
      <c r="B23878" t="s">
        <v>3521</v>
      </c>
      <c r="C23878" t="s">
        <v>40520</v>
      </c>
      <c r="D23878" t="s">
        <v>40521</v>
      </c>
    </row>
    <row r="23879" spans="1:4" x14ac:dyDescent="0.3">
      <c r="A23879" t="s">
        <v>3532</v>
      </c>
      <c r="B23879" t="s">
        <v>3521</v>
      </c>
      <c r="C23879" t="s">
        <v>1808</v>
      </c>
      <c r="D23879" t="s">
        <v>40522</v>
      </c>
    </row>
    <row r="23880" spans="1:4" x14ac:dyDescent="0.3">
      <c r="A23880" t="s">
        <v>3532</v>
      </c>
      <c r="B23880" t="s">
        <v>3521</v>
      </c>
      <c r="C23880" t="s">
        <v>40523</v>
      </c>
      <c r="D23880" t="s">
        <v>40524</v>
      </c>
    </row>
    <row r="23881" spans="1:4" x14ac:dyDescent="0.3">
      <c r="A23881" t="s">
        <v>3532</v>
      </c>
      <c r="B23881" t="s">
        <v>3521</v>
      </c>
      <c r="C23881" t="s">
        <v>40525</v>
      </c>
      <c r="D23881" t="s">
        <v>40474</v>
      </c>
    </row>
    <row r="23882" spans="1:4" x14ac:dyDescent="0.3">
      <c r="A23882" t="s">
        <v>3532</v>
      </c>
      <c r="B23882" t="s">
        <v>3521</v>
      </c>
      <c r="C23882" t="s">
        <v>40526</v>
      </c>
      <c r="D23882" t="s">
        <v>40527</v>
      </c>
    </row>
    <row r="23883" spans="1:4" x14ac:dyDescent="0.3">
      <c r="A23883" t="s">
        <v>3532</v>
      </c>
      <c r="B23883" t="s">
        <v>3521</v>
      </c>
      <c r="C23883" t="s">
        <v>40528</v>
      </c>
      <c r="D23883" t="s">
        <v>40529</v>
      </c>
    </row>
    <row r="23884" spans="1:4" x14ac:dyDescent="0.3">
      <c r="A23884" t="s">
        <v>3532</v>
      </c>
      <c r="B23884" t="s">
        <v>3521</v>
      </c>
      <c r="C23884" t="s">
        <v>40530</v>
      </c>
      <c r="D23884" t="s">
        <v>40531</v>
      </c>
    </row>
    <row r="23885" spans="1:4" x14ac:dyDescent="0.3">
      <c r="A23885" t="s">
        <v>3532</v>
      </c>
      <c r="B23885" t="s">
        <v>3521</v>
      </c>
      <c r="C23885" t="s">
        <v>40532</v>
      </c>
      <c r="D23885" t="s">
        <v>40533</v>
      </c>
    </row>
    <row r="23886" spans="1:4" x14ac:dyDescent="0.3">
      <c r="A23886" t="s">
        <v>3532</v>
      </c>
      <c r="B23886" t="s">
        <v>3521</v>
      </c>
      <c r="C23886" t="s">
        <v>40534</v>
      </c>
      <c r="D23886" t="s">
        <v>40465</v>
      </c>
    </row>
    <row r="23887" spans="1:4" x14ac:dyDescent="0.3">
      <c r="A23887" t="s">
        <v>3532</v>
      </c>
      <c r="B23887" t="s">
        <v>3521</v>
      </c>
      <c r="C23887" t="s">
        <v>40535</v>
      </c>
      <c r="D23887" t="s">
        <v>40536</v>
      </c>
    </row>
    <row r="23888" spans="1:4" x14ac:dyDescent="0.3">
      <c r="A23888" t="s">
        <v>3532</v>
      </c>
      <c r="B23888" t="s">
        <v>3521</v>
      </c>
      <c r="C23888" t="s">
        <v>40537</v>
      </c>
      <c r="D23888" t="s">
        <v>40538</v>
      </c>
    </row>
    <row r="23889" spans="1:4" x14ac:dyDescent="0.3">
      <c r="A23889" t="s">
        <v>3532</v>
      </c>
      <c r="B23889" t="s">
        <v>3521</v>
      </c>
      <c r="C23889" t="s">
        <v>40539</v>
      </c>
      <c r="D23889" t="s">
        <v>40540</v>
      </c>
    </row>
    <row r="23890" spans="1:4" x14ac:dyDescent="0.3">
      <c r="A23890" t="s">
        <v>3532</v>
      </c>
      <c r="B23890" t="s">
        <v>3521</v>
      </c>
      <c r="C23890" t="s">
        <v>40541</v>
      </c>
      <c r="D23890" t="s">
        <v>17099</v>
      </c>
    </row>
    <row r="23891" spans="1:4" x14ac:dyDescent="0.3">
      <c r="A23891" t="s">
        <v>3532</v>
      </c>
      <c r="B23891" t="s">
        <v>3521</v>
      </c>
      <c r="C23891" t="s">
        <v>40542</v>
      </c>
      <c r="D23891" t="s">
        <v>40543</v>
      </c>
    </row>
    <row r="23892" spans="1:4" x14ac:dyDescent="0.3">
      <c r="A23892" t="s">
        <v>3532</v>
      </c>
      <c r="B23892" t="s">
        <v>3521</v>
      </c>
      <c r="C23892" t="s">
        <v>40544</v>
      </c>
      <c r="D23892" t="s">
        <v>40545</v>
      </c>
    </row>
    <row r="23893" spans="1:4" x14ac:dyDescent="0.3">
      <c r="A23893" t="s">
        <v>3532</v>
      </c>
      <c r="B23893" t="s">
        <v>3521</v>
      </c>
      <c r="C23893" t="s">
        <v>40546</v>
      </c>
      <c r="D23893" t="s">
        <v>40547</v>
      </c>
    </row>
    <row r="23894" spans="1:4" x14ac:dyDescent="0.3">
      <c r="A23894" t="s">
        <v>3532</v>
      </c>
      <c r="B23894" t="s">
        <v>3521</v>
      </c>
      <c r="C23894" t="s">
        <v>40548</v>
      </c>
      <c r="D23894" t="s">
        <v>40549</v>
      </c>
    </row>
    <row r="23895" spans="1:4" x14ac:dyDescent="0.3">
      <c r="A23895" t="s">
        <v>3532</v>
      </c>
      <c r="B23895" t="s">
        <v>3521</v>
      </c>
      <c r="C23895" t="s">
        <v>40550</v>
      </c>
      <c r="D23895" t="s">
        <v>40551</v>
      </c>
    </row>
    <row r="23896" spans="1:4" x14ac:dyDescent="0.3">
      <c r="A23896" t="s">
        <v>3532</v>
      </c>
      <c r="B23896" t="s">
        <v>3521</v>
      </c>
      <c r="C23896" t="s">
        <v>40552</v>
      </c>
      <c r="D23896" t="s">
        <v>40553</v>
      </c>
    </row>
    <row r="23897" spans="1:4" x14ac:dyDescent="0.3">
      <c r="A23897" t="s">
        <v>3532</v>
      </c>
      <c r="B23897" t="s">
        <v>3521</v>
      </c>
      <c r="C23897" t="s">
        <v>40554</v>
      </c>
      <c r="D23897" t="s">
        <v>40555</v>
      </c>
    </row>
    <row r="23898" spans="1:4" x14ac:dyDescent="0.3">
      <c r="A23898" t="s">
        <v>3532</v>
      </c>
      <c r="B23898" t="s">
        <v>3521</v>
      </c>
      <c r="C23898" t="s">
        <v>40556</v>
      </c>
      <c r="D23898" t="s">
        <v>40557</v>
      </c>
    </row>
    <row r="23899" spans="1:4" x14ac:dyDescent="0.3">
      <c r="A23899" t="s">
        <v>3532</v>
      </c>
      <c r="B23899" t="s">
        <v>3521</v>
      </c>
      <c r="C23899" t="s">
        <v>40558</v>
      </c>
      <c r="D23899" t="s">
        <v>40559</v>
      </c>
    </row>
    <row r="23900" spans="1:4" x14ac:dyDescent="0.3">
      <c r="A23900" t="s">
        <v>3533</v>
      </c>
      <c r="B23900" t="s">
        <v>3521</v>
      </c>
      <c r="C23900" t="s">
        <v>40560</v>
      </c>
      <c r="D23900" t="s">
        <v>40561</v>
      </c>
    </row>
    <row r="23901" spans="1:4" x14ac:dyDescent="0.3">
      <c r="A23901" t="s">
        <v>3533</v>
      </c>
      <c r="B23901" t="s">
        <v>3521</v>
      </c>
      <c r="C23901" t="s">
        <v>40562</v>
      </c>
      <c r="D23901" t="s">
        <v>40563</v>
      </c>
    </row>
    <row r="23902" spans="1:4" x14ac:dyDescent="0.3">
      <c r="A23902" t="s">
        <v>3533</v>
      </c>
      <c r="B23902" t="s">
        <v>3521</v>
      </c>
      <c r="C23902" t="s">
        <v>33193</v>
      </c>
      <c r="D23902" t="s">
        <v>40564</v>
      </c>
    </row>
    <row r="23903" spans="1:4" x14ac:dyDescent="0.3">
      <c r="A23903" t="s">
        <v>3533</v>
      </c>
      <c r="B23903" t="s">
        <v>3521</v>
      </c>
      <c r="C23903" t="s">
        <v>40565</v>
      </c>
      <c r="D23903" t="s">
        <v>40566</v>
      </c>
    </row>
    <row r="23904" spans="1:4" x14ac:dyDescent="0.3">
      <c r="A23904" t="s">
        <v>3533</v>
      </c>
      <c r="B23904" t="s">
        <v>3521</v>
      </c>
      <c r="C23904" t="s">
        <v>40567</v>
      </c>
      <c r="D23904" t="s">
        <v>40568</v>
      </c>
    </row>
    <row r="23905" spans="1:4" x14ac:dyDescent="0.3">
      <c r="A23905" t="s">
        <v>3533</v>
      </c>
      <c r="B23905" t="s">
        <v>3521</v>
      </c>
      <c r="C23905" t="s">
        <v>40569</v>
      </c>
      <c r="D23905" t="s">
        <v>40570</v>
      </c>
    </row>
    <row r="23906" spans="1:4" x14ac:dyDescent="0.3">
      <c r="A23906" t="s">
        <v>3533</v>
      </c>
      <c r="B23906" t="s">
        <v>3521</v>
      </c>
      <c r="C23906" t="s">
        <v>40571</v>
      </c>
      <c r="D23906" t="s">
        <v>40572</v>
      </c>
    </row>
    <row r="23907" spans="1:4" x14ac:dyDescent="0.3">
      <c r="A23907" t="s">
        <v>3534</v>
      </c>
      <c r="B23907" t="s">
        <v>3521</v>
      </c>
      <c r="C23907" t="s">
        <v>40573</v>
      </c>
      <c r="D23907" t="s">
        <v>40574</v>
      </c>
    </row>
    <row r="23908" spans="1:4" x14ac:dyDescent="0.3">
      <c r="A23908" t="s">
        <v>3534</v>
      </c>
      <c r="B23908" t="s">
        <v>3521</v>
      </c>
      <c r="C23908" t="s">
        <v>40575</v>
      </c>
      <c r="D23908" t="s">
        <v>40576</v>
      </c>
    </row>
    <row r="23909" spans="1:4" x14ac:dyDescent="0.3">
      <c r="A23909" t="s">
        <v>3535</v>
      </c>
      <c r="B23909" t="s">
        <v>3521</v>
      </c>
      <c r="C23909" t="s">
        <v>40577</v>
      </c>
      <c r="D23909" t="s">
        <v>40578</v>
      </c>
    </row>
    <row r="23910" spans="1:4" x14ac:dyDescent="0.3">
      <c r="A23910" t="s">
        <v>3535</v>
      </c>
      <c r="B23910" t="s">
        <v>3521</v>
      </c>
      <c r="C23910" t="s">
        <v>40579</v>
      </c>
      <c r="D23910" t="s">
        <v>40580</v>
      </c>
    </row>
    <row r="23911" spans="1:4" x14ac:dyDescent="0.3">
      <c r="A23911" t="s">
        <v>3535</v>
      </c>
      <c r="B23911" t="s">
        <v>3521</v>
      </c>
      <c r="C23911" t="s">
        <v>40581</v>
      </c>
      <c r="D23911" t="s">
        <v>40582</v>
      </c>
    </row>
    <row r="23912" spans="1:4" x14ac:dyDescent="0.3">
      <c r="A23912" t="s">
        <v>3535</v>
      </c>
      <c r="B23912" t="s">
        <v>3521</v>
      </c>
      <c r="C23912" t="s">
        <v>40583</v>
      </c>
      <c r="D23912" t="s">
        <v>40584</v>
      </c>
    </row>
    <row r="23913" spans="1:4" x14ac:dyDescent="0.3">
      <c r="A23913" t="s">
        <v>3535</v>
      </c>
      <c r="B23913" t="s">
        <v>3521</v>
      </c>
      <c r="C23913" t="s">
        <v>40585</v>
      </c>
      <c r="D23913" t="s">
        <v>40586</v>
      </c>
    </row>
    <row r="23914" spans="1:4" x14ac:dyDescent="0.3">
      <c r="A23914" t="s">
        <v>3535</v>
      </c>
      <c r="B23914" t="s">
        <v>3521</v>
      </c>
      <c r="C23914" t="s">
        <v>8933</v>
      </c>
      <c r="D23914" t="s">
        <v>40587</v>
      </c>
    </row>
    <row r="23915" spans="1:4" x14ac:dyDescent="0.3">
      <c r="A23915" t="s">
        <v>3535</v>
      </c>
      <c r="B23915" t="s">
        <v>3521</v>
      </c>
      <c r="C23915" t="s">
        <v>40588</v>
      </c>
      <c r="D23915" t="s">
        <v>40589</v>
      </c>
    </row>
    <row r="23916" spans="1:4" x14ac:dyDescent="0.3">
      <c r="A23916" t="s">
        <v>3535</v>
      </c>
      <c r="B23916" t="s">
        <v>3521</v>
      </c>
      <c r="C23916" t="s">
        <v>40590</v>
      </c>
      <c r="D23916" t="s">
        <v>40591</v>
      </c>
    </row>
    <row r="23917" spans="1:4" x14ac:dyDescent="0.3">
      <c r="A23917" t="s">
        <v>3535</v>
      </c>
      <c r="B23917" t="s">
        <v>3521</v>
      </c>
      <c r="C23917" t="s">
        <v>40592</v>
      </c>
      <c r="D23917" t="s">
        <v>40586</v>
      </c>
    </row>
    <row r="23918" spans="1:4" x14ac:dyDescent="0.3">
      <c r="A23918" t="s">
        <v>3535</v>
      </c>
      <c r="B23918" t="s">
        <v>3521</v>
      </c>
      <c r="C23918" t="s">
        <v>40593</v>
      </c>
      <c r="D23918" t="s">
        <v>40594</v>
      </c>
    </row>
    <row r="23919" spans="1:4" x14ac:dyDescent="0.3">
      <c r="A23919" t="s">
        <v>3535</v>
      </c>
      <c r="B23919" t="s">
        <v>3521</v>
      </c>
      <c r="C23919" t="s">
        <v>40595</v>
      </c>
      <c r="D23919" t="s">
        <v>40596</v>
      </c>
    </row>
    <row r="23920" spans="1:4" x14ac:dyDescent="0.3">
      <c r="A23920" t="s">
        <v>3535</v>
      </c>
      <c r="B23920" t="s">
        <v>3521</v>
      </c>
      <c r="C23920" t="s">
        <v>40597</v>
      </c>
      <c r="D23920" t="s">
        <v>40598</v>
      </c>
    </row>
    <row r="23921" spans="1:4" x14ac:dyDescent="0.3">
      <c r="A23921" t="s">
        <v>3535</v>
      </c>
      <c r="B23921" t="s">
        <v>3521</v>
      </c>
      <c r="C23921" t="s">
        <v>40599</v>
      </c>
      <c r="D23921" t="s">
        <v>40600</v>
      </c>
    </row>
    <row r="23922" spans="1:4" x14ac:dyDescent="0.3">
      <c r="A23922" t="s">
        <v>3535</v>
      </c>
      <c r="B23922" t="s">
        <v>3521</v>
      </c>
      <c r="C23922" t="s">
        <v>40601</v>
      </c>
      <c r="D23922" t="s">
        <v>40602</v>
      </c>
    </row>
    <row r="23923" spans="1:4" x14ac:dyDescent="0.3">
      <c r="A23923" t="s">
        <v>3535</v>
      </c>
      <c r="B23923" t="s">
        <v>3521</v>
      </c>
      <c r="C23923" t="s">
        <v>40603</v>
      </c>
      <c r="D23923" t="s">
        <v>40604</v>
      </c>
    </row>
    <row r="23924" spans="1:4" x14ac:dyDescent="0.3">
      <c r="A23924" t="s">
        <v>3535</v>
      </c>
      <c r="B23924" t="s">
        <v>3521</v>
      </c>
      <c r="C23924" t="s">
        <v>40605</v>
      </c>
      <c r="D23924" t="s">
        <v>40606</v>
      </c>
    </row>
    <row r="23925" spans="1:4" x14ac:dyDescent="0.3">
      <c r="A23925" t="s">
        <v>3535</v>
      </c>
      <c r="B23925" t="s">
        <v>3521</v>
      </c>
      <c r="C23925" t="s">
        <v>40607</v>
      </c>
      <c r="D23925" t="s">
        <v>40608</v>
      </c>
    </row>
    <row r="23926" spans="1:4" x14ac:dyDescent="0.3">
      <c r="A23926" t="s">
        <v>3535</v>
      </c>
      <c r="B23926" t="s">
        <v>3521</v>
      </c>
      <c r="C23926" t="s">
        <v>40609</v>
      </c>
      <c r="D23926" t="s">
        <v>40610</v>
      </c>
    </row>
    <row r="23927" spans="1:4" x14ac:dyDescent="0.3">
      <c r="A23927" t="s">
        <v>3535</v>
      </c>
      <c r="B23927" t="s">
        <v>3521</v>
      </c>
      <c r="C23927" t="s">
        <v>40611</v>
      </c>
      <c r="D23927" t="s">
        <v>40612</v>
      </c>
    </row>
    <row r="23928" spans="1:4" x14ac:dyDescent="0.3">
      <c r="A23928" t="s">
        <v>3535</v>
      </c>
      <c r="B23928" t="s">
        <v>3521</v>
      </c>
      <c r="C23928" t="s">
        <v>40613</v>
      </c>
      <c r="D23928" t="s">
        <v>40604</v>
      </c>
    </row>
    <row r="23929" spans="1:4" x14ac:dyDescent="0.3">
      <c r="A23929" t="s">
        <v>3535</v>
      </c>
      <c r="B23929" t="s">
        <v>3521</v>
      </c>
      <c r="C23929" t="s">
        <v>23364</v>
      </c>
      <c r="D23929" t="s">
        <v>23365</v>
      </c>
    </row>
    <row r="23930" spans="1:4" x14ac:dyDescent="0.3">
      <c r="A23930" t="s">
        <v>3535</v>
      </c>
      <c r="B23930" t="s">
        <v>3521</v>
      </c>
      <c r="C23930" t="s">
        <v>40614</v>
      </c>
      <c r="D23930" t="s">
        <v>40615</v>
      </c>
    </row>
    <row r="23931" spans="1:4" x14ac:dyDescent="0.3">
      <c r="A23931" t="s">
        <v>3535</v>
      </c>
      <c r="B23931" t="s">
        <v>3521</v>
      </c>
      <c r="C23931" t="s">
        <v>40616</v>
      </c>
      <c r="D23931" t="s">
        <v>40617</v>
      </c>
    </row>
    <row r="23932" spans="1:4" x14ac:dyDescent="0.3">
      <c r="A23932" t="s">
        <v>3535</v>
      </c>
      <c r="B23932" t="s">
        <v>3521</v>
      </c>
      <c r="C23932" t="s">
        <v>40618</v>
      </c>
      <c r="D23932" t="s">
        <v>40619</v>
      </c>
    </row>
    <row r="23933" spans="1:4" x14ac:dyDescent="0.3">
      <c r="A23933" t="s">
        <v>3535</v>
      </c>
      <c r="B23933" t="s">
        <v>3521</v>
      </c>
      <c r="C23933" t="s">
        <v>40620</v>
      </c>
      <c r="D23933" t="s">
        <v>40621</v>
      </c>
    </row>
    <row r="23934" spans="1:4" x14ac:dyDescent="0.3">
      <c r="A23934" t="s">
        <v>3535</v>
      </c>
      <c r="B23934" t="s">
        <v>3521</v>
      </c>
      <c r="C23934" t="s">
        <v>40622</v>
      </c>
      <c r="D23934" t="s">
        <v>40623</v>
      </c>
    </row>
    <row r="23935" spans="1:4" x14ac:dyDescent="0.3">
      <c r="A23935" t="s">
        <v>3535</v>
      </c>
      <c r="B23935" t="s">
        <v>3521</v>
      </c>
      <c r="C23935" t="s">
        <v>40624</v>
      </c>
      <c r="D23935" t="s">
        <v>40625</v>
      </c>
    </row>
    <row r="23936" spans="1:4" x14ac:dyDescent="0.3">
      <c r="A23936" t="s">
        <v>3535</v>
      </c>
      <c r="B23936" t="s">
        <v>3521</v>
      </c>
      <c r="C23936" t="s">
        <v>40626</v>
      </c>
      <c r="D23936" t="s">
        <v>40627</v>
      </c>
    </row>
    <row r="23937" spans="1:4" x14ac:dyDescent="0.3">
      <c r="A23937" t="s">
        <v>3535</v>
      </c>
      <c r="B23937" t="s">
        <v>3521</v>
      </c>
      <c r="C23937" t="s">
        <v>40628</v>
      </c>
      <c r="D23937" t="s">
        <v>40629</v>
      </c>
    </row>
    <row r="23938" spans="1:4" x14ac:dyDescent="0.3">
      <c r="A23938" t="s">
        <v>3535</v>
      </c>
      <c r="B23938" t="s">
        <v>3521</v>
      </c>
      <c r="C23938" t="s">
        <v>40630</v>
      </c>
      <c r="D23938" t="s">
        <v>40631</v>
      </c>
    </row>
    <row r="23939" spans="1:4" x14ac:dyDescent="0.3">
      <c r="A23939" t="s">
        <v>3535</v>
      </c>
      <c r="B23939" t="s">
        <v>3521</v>
      </c>
      <c r="C23939" t="s">
        <v>40632</v>
      </c>
      <c r="D23939" t="s">
        <v>40633</v>
      </c>
    </row>
    <row r="23940" spans="1:4" x14ac:dyDescent="0.3">
      <c r="A23940" t="s">
        <v>3535</v>
      </c>
      <c r="B23940" t="s">
        <v>3521</v>
      </c>
      <c r="C23940" t="s">
        <v>40634</v>
      </c>
      <c r="D23940" t="s">
        <v>40635</v>
      </c>
    </row>
    <row r="23941" spans="1:4" x14ac:dyDescent="0.3">
      <c r="A23941" t="s">
        <v>3535</v>
      </c>
      <c r="B23941" t="s">
        <v>3521</v>
      </c>
      <c r="C23941" t="s">
        <v>40636</v>
      </c>
      <c r="D23941" t="s">
        <v>40637</v>
      </c>
    </row>
    <row r="23942" spans="1:4" x14ac:dyDescent="0.3">
      <c r="A23942" t="s">
        <v>3535</v>
      </c>
      <c r="B23942" t="s">
        <v>3521</v>
      </c>
      <c r="C23942" t="s">
        <v>40638</v>
      </c>
      <c r="D23942" t="s">
        <v>40639</v>
      </c>
    </row>
    <row r="23943" spans="1:4" x14ac:dyDescent="0.3">
      <c r="A23943" t="s">
        <v>3535</v>
      </c>
      <c r="B23943" t="s">
        <v>3521</v>
      </c>
      <c r="C23943" t="s">
        <v>40640</v>
      </c>
      <c r="D23943" t="s">
        <v>40641</v>
      </c>
    </row>
    <row r="23944" spans="1:4" x14ac:dyDescent="0.3">
      <c r="A23944" t="s">
        <v>3535</v>
      </c>
      <c r="B23944" t="s">
        <v>3521</v>
      </c>
      <c r="C23944" t="s">
        <v>40642</v>
      </c>
      <c r="D23944" t="s">
        <v>40643</v>
      </c>
    </row>
    <row r="23945" spans="1:4" x14ac:dyDescent="0.3">
      <c r="A23945" t="s">
        <v>3535</v>
      </c>
      <c r="B23945" t="s">
        <v>3521</v>
      </c>
      <c r="C23945" t="s">
        <v>40644</v>
      </c>
      <c r="D23945" t="s">
        <v>40645</v>
      </c>
    </row>
    <row r="23946" spans="1:4" x14ac:dyDescent="0.3">
      <c r="A23946" t="s">
        <v>3535</v>
      </c>
      <c r="B23946" t="s">
        <v>3521</v>
      </c>
      <c r="C23946" t="s">
        <v>40646</v>
      </c>
      <c r="D23946" t="s">
        <v>40647</v>
      </c>
    </row>
    <row r="23947" spans="1:4" x14ac:dyDescent="0.3">
      <c r="A23947" t="s">
        <v>3535</v>
      </c>
      <c r="B23947" t="s">
        <v>3521</v>
      </c>
      <c r="C23947" t="s">
        <v>40648</v>
      </c>
      <c r="D23947" t="s">
        <v>40649</v>
      </c>
    </row>
    <row r="23948" spans="1:4" x14ac:dyDescent="0.3">
      <c r="A23948" t="s">
        <v>3535</v>
      </c>
      <c r="B23948" t="s">
        <v>3521</v>
      </c>
      <c r="C23948" t="s">
        <v>40650</v>
      </c>
      <c r="D23948" t="s">
        <v>40651</v>
      </c>
    </row>
    <row r="23949" spans="1:4" x14ac:dyDescent="0.3">
      <c r="A23949" t="s">
        <v>3535</v>
      </c>
      <c r="B23949" t="s">
        <v>3521</v>
      </c>
      <c r="C23949" t="s">
        <v>40652</v>
      </c>
      <c r="D23949" t="s">
        <v>40653</v>
      </c>
    </row>
    <row r="23950" spans="1:4" x14ac:dyDescent="0.3">
      <c r="A23950" t="s">
        <v>3535</v>
      </c>
      <c r="B23950" t="s">
        <v>3521</v>
      </c>
      <c r="C23950" t="s">
        <v>40654</v>
      </c>
      <c r="D23950" t="s">
        <v>40655</v>
      </c>
    </row>
    <row r="23951" spans="1:4" x14ac:dyDescent="0.3">
      <c r="A23951" t="s">
        <v>3535</v>
      </c>
      <c r="B23951" t="s">
        <v>3521</v>
      </c>
      <c r="C23951" t="s">
        <v>40656</v>
      </c>
      <c r="D23951" t="s">
        <v>40657</v>
      </c>
    </row>
    <row r="23952" spans="1:4" x14ac:dyDescent="0.3">
      <c r="A23952" t="s">
        <v>3535</v>
      </c>
      <c r="B23952" t="s">
        <v>3521</v>
      </c>
      <c r="C23952" t="s">
        <v>40658</v>
      </c>
      <c r="D23952" t="s">
        <v>40659</v>
      </c>
    </row>
    <row r="23953" spans="1:4" x14ac:dyDescent="0.3">
      <c r="A23953" t="s">
        <v>3535</v>
      </c>
      <c r="B23953" t="s">
        <v>3521</v>
      </c>
      <c r="C23953" t="s">
        <v>40660</v>
      </c>
      <c r="D23953" t="s">
        <v>40661</v>
      </c>
    </row>
    <row r="23954" spans="1:4" x14ac:dyDescent="0.3">
      <c r="A23954" t="s">
        <v>3535</v>
      </c>
      <c r="B23954" t="s">
        <v>3521</v>
      </c>
      <c r="C23954" t="s">
        <v>40662</v>
      </c>
      <c r="D23954" t="s">
        <v>40663</v>
      </c>
    </row>
    <row r="23955" spans="1:4" x14ac:dyDescent="0.3">
      <c r="A23955" t="s">
        <v>3535</v>
      </c>
      <c r="B23955" t="s">
        <v>3521</v>
      </c>
      <c r="C23955" t="s">
        <v>40664</v>
      </c>
      <c r="D23955" t="s">
        <v>40665</v>
      </c>
    </row>
    <row r="23956" spans="1:4" x14ac:dyDescent="0.3">
      <c r="A23956" t="s">
        <v>3535</v>
      </c>
      <c r="B23956" t="s">
        <v>3521</v>
      </c>
      <c r="C23956" t="s">
        <v>40666</v>
      </c>
      <c r="D23956" t="s">
        <v>40667</v>
      </c>
    </row>
    <row r="23957" spans="1:4" x14ac:dyDescent="0.3">
      <c r="A23957" t="s">
        <v>3535</v>
      </c>
      <c r="B23957" t="s">
        <v>3521</v>
      </c>
      <c r="C23957" t="s">
        <v>40668</v>
      </c>
      <c r="D23957" t="s">
        <v>40669</v>
      </c>
    </row>
    <row r="23958" spans="1:4" x14ac:dyDescent="0.3">
      <c r="A23958" t="s">
        <v>3535</v>
      </c>
      <c r="B23958" t="s">
        <v>3521</v>
      </c>
      <c r="C23958" t="s">
        <v>40670</v>
      </c>
      <c r="D23958" t="s">
        <v>40671</v>
      </c>
    </row>
    <row r="23959" spans="1:4" x14ac:dyDescent="0.3">
      <c r="A23959" t="s">
        <v>3535</v>
      </c>
      <c r="B23959" t="s">
        <v>3521</v>
      </c>
      <c r="C23959" t="s">
        <v>40672</v>
      </c>
      <c r="D23959" t="s">
        <v>40673</v>
      </c>
    </row>
    <row r="23960" spans="1:4" x14ac:dyDescent="0.3">
      <c r="A23960" t="s">
        <v>3535</v>
      </c>
      <c r="B23960" t="s">
        <v>3521</v>
      </c>
      <c r="C23960" t="s">
        <v>24144</v>
      </c>
      <c r="D23960" t="s">
        <v>40663</v>
      </c>
    </row>
    <row r="23961" spans="1:4" x14ac:dyDescent="0.3">
      <c r="A23961" t="s">
        <v>3535</v>
      </c>
      <c r="B23961" t="s">
        <v>3521</v>
      </c>
      <c r="C23961" t="s">
        <v>40674</v>
      </c>
      <c r="D23961" t="s">
        <v>40675</v>
      </c>
    </row>
    <row r="23962" spans="1:4" x14ac:dyDescent="0.3">
      <c r="A23962" t="s">
        <v>3535</v>
      </c>
      <c r="B23962" t="s">
        <v>3521</v>
      </c>
      <c r="C23962" t="s">
        <v>40676</v>
      </c>
      <c r="D23962" t="s">
        <v>40589</v>
      </c>
    </row>
    <row r="23963" spans="1:4" x14ac:dyDescent="0.3">
      <c r="A23963" t="s">
        <v>3535</v>
      </c>
      <c r="B23963" t="s">
        <v>3521</v>
      </c>
      <c r="C23963" t="s">
        <v>40677</v>
      </c>
      <c r="D23963" t="s">
        <v>40678</v>
      </c>
    </row>
    <row r="23964" spans="1:4" x14ac:dyDescent="0.3">
      <c r="A23964" t="s">
        <v>3535</v>
      </c>
      <c r="B23964" t="s">
        <v>3521</v>
      </c>
      <c r="C23964" t="s">
        <v>40679</v>
      </c>
      <c r="D23964" t="s">
        <v>40680</v>
      </c>
    </row>
    <row r="23965" spans="1:4" x14ac:dyDescent="0.3">
      <c r="A23965" t="s">
        <v>3535</v>
      </c>
      <c r="B23965" t="s">
        <v>3521</v>
      </c>
      <c r="C23965" t="s">
        <v>40681</v>
      </c>
      <c r="D23965" t="s">
        <v>40682</v>
      </c>
    </row>
    <row r="23966" spans="1:4" x14ac:dyDescent="0.3">
      <c r="A23966" t="s">
        <v>3535</v>
      </c>
      <c r="B23966" t="s">
        <v>3521</v>
      </c>
      <c r="C23966" t="s">
        <v>40683</v>
      </c>
      <c r="D23966" t="s">
        <v>40684</v>
      </c>
    </row>
    <row r="23967" spans="1:4" x14ac:dyDescent="0.3">
      <c r="A23967" t="s">
        <v>3535</v>
      </c>
      <c r="B23967" t="s">
        <v>3521</v>
      </c>
      <c r="C23967" t="s">
        <v>40685</v>
      </c>
      <c r="D23967" t="s">
        <v>40686</v>
      </c>
    </row>
    <row r="23968" spans="1:4" x14ac:dyDescent="0.3">
      <c r="A23968" t="s">
        <v>3535</v>
      </c>
      <c r="B23968" t="s">
        <v>3521</v>
      </c>
      <c r="C23968" t="s">
        <v>40687</v>
      </c>
      <c r="D23968" t="s">
        <v>40688</v>
      </c>
    </row>
    <row r="23969" spans="1:4" x14ac:dyDescent="0.3">
      <c r="A23969" t="s">
        <v>1704</v>
      </c>
      <c r="B23969" t="s">
        <v>3521</v>
      </c>
      <c r="C23969" t="s">
        <v>22693</v>
      </c>
      <c r="D23969" t="s">
        <v>22694</v>
      </c>
    </row>
    <row r="23970" spans="1:4" x14ac:dyDescent="0.3">
      <c r="A23970" t="s">
        <v>1704</v>
      </c>
      <c r="B23970" t="s">
        <v>3521</v>
      </c>
      <c r="C23970" t="s">
        <v>40689</v>
      </c>
      <c r="D23970" t="s">
        <v>22694</v>
      </c>
    </row>
    <row r="23971" spans="1:4" x14ac:dyDescent="0.3">
      <c r="A23971" t="s">
        <v>1704</v>
      </c>
      <c r="B23971" t="s">
        <v>3521</v>
      </c>
      <c r="C23971" t="s">
        <v>40689</v>
      </c>
      <c r="D23971" t="s">
        <v>40690</v>
      </c>
    </row>
    <row r="23972" spans="1:4" x14ac:dyDescent="0.3">
      <c r="A23972" t="s">
        <v>1704</v>
      </c>
      <c r="B23972" t="s">
        <v>3521</v>
      </c>
      <c r="C23972" t="s">
        <v>22695</v>
      </c>
      <c r="D23972" t="s">
        <v>22696</v>
      </c>
    </row>
    <row r="23973" spans="1:4" x14ac:dyDescent="0.3">
      <c r="A23973" t="s">
        <v>1704</v>
      </c>
      <c r="B23973" t="s">
        <v>3521</v>
      </c>
      <c r="C23973" t="s">
        <v>40691</v>
      </c>
      <c r="D23973" t="s">
        <v>40692</v>
      </c>
    </row>
    <row r="23974" spans="1:4" x14ac:dyDescent="0.3">
      <c r="A23974" t="s">
        <v>3536</v>
      </c>
      <c r="B23974" t="s">
        <v>3521</v>
      </c>
      <c r="C23974" t="s">
        <v>40693</v>
      </c>
      <c r="D23974" t="s">
        <v>40694</v>
      </c>
    </row>
    <row r="23975" spans="1:4" x14ac:dyDescent="0.3">
      <c r="A23975" t="s">
        <v>3536</v>
      </c>
      <c r="B23975" t="s">
        <v>3521</v>
      </c>
      <c r="C23975" t="s">
        <v>40695</v>
      </c>
      <c r="D23975" t="s">
        <v>40696</v>
      </c>
    </row>
    <row r="23976" spans="1:4" x14ac:dyDescent="0.3">
      <c r="A23976" t="s">
        <v>3536</v>
      </c>
      <c r="B23976" t="s">
        <v>3521</v>
      </c>
      <c r="C23976" t="s">
        <v>40697</v>
      </c>
      <c r="D23976" t="s">
        <v>40698</v>
      </c>
    </row>
    <row r="23977" spans="1:4" x14ac:dyDescent="0.3">
      <c r="A23977" t="s">
        <v>3536</v>
      </c>
      <c r="B23977" t="s">
        <v>3521</v>
      </c>
      <c r="C23977" t="s">
        <v>3573</v>
      </c>
      <c r="D23977" t="s">
        <v>40699</v>
      </c>
    </row>
    <row r="23978" spans="1:4" x14ac:dyDescent="0.3">
      <c r="A23978" t="s">
        <v>3537</v>
      </c>
      <c r="B23978" t="s">
        <v>3521</v>
      </c>
      <c r="C23978" t="s">
        <v>40700</v>
      </c>
      <c r="D23978" t="s">
        <v>40701</v>
      </c>
    </row>
    <row r="23979" spans="1:4" x14ac:dyDescent="0.3">
      <c r="A23979" t="s">
        <v>3537</v>
      </c>
      <c r="B23979" t="s">
        <v>3521</v>
      </c>
      <c r="C23979" t="s">
        <v>40702</v>
      </c>
      <c r="D23979" t="s">
        <v>40703</v>
      </c>
    </row>
    <row r="23980" spans="1:4" x14ac:dyDescent="0.3">
      <c r="A23980" t="s">
        <v>3537</v>
      </c>
      <c r="B23980" t="s">
        <v>3521</v>
      </c>
      <c r="C23980" t="s">
        <v>40704</v>
      </c>
      <c r="D23980" t="s">
        <v>40705</v>
      </c>
    </row>
    <row r="23981" spans="1:4" x14ac:dyDescent="0.3">
      <c r="A23981" t="s">
        <v>3537</v>
      </c>
      <c r="B23981" t="s">
        <v>3521</v>
      </c>
      <c r="C23981" t="s">
        <v>40706</v>
      </c>
      <c r="D23981" t="s">
        <v>40707</v>
      </c>
    </row>
    <row r="23982" spans="1:4" x14ac:dyDescent="0.3">
      <c r="A23982" t="s">
        <v>3538</v>
      </c>
      <c r="B23982" t="s">
        <v>3521</v>
      </c>
      <c r="C23982" t="s">
        <v>16606</v>
      </c>
      <c r="D23982" t="s">
        <v>40708</v>
      </c>
    </row>
    <row r="23983" spans="1:4" x14ac:dyDescent="0.3">
      <c r="A23983" t="s">
        <v>3538</v>
      </c>
      <c r="B23983" t="s">
        <v>3521</v>
      </c>
      <c r="C23983" t="s">
        <v>16606</v>
      </c>
      <c r="D23983" t="s">
        <v>40709</v>
      </c>
    </row>
    <row r="23984" spans="1:4" x14ac:dyDescent="0.3">
      <c r="A23984" t="s">
        <v>3538</v>
      </c>
      <c r="B23984" t="s">
        <v>3521</v>
      </c>
      <c r="C23984" t="s">
        <v>40710</v>
      </c>
      <c r="D23984" t="s">
        <v>40711</v>
      </c>
    </row>
    <row r="23985" spans="1:4" x14ac:dyDescent="0.3">
      <c r="A23985" t="s">
        <v>3538</v>
      </c>
      <c r="B23985" t="s">
        <v>3521</v>
      </c>
      <c r="C23985" t="s">
        <v>40712</v>
      </c>
      <c r="D23985" t="s">
        <v>40713</v>
      </c>
    </row>
    <row r="23986" spans="1:4" x14ac:dyDescent="0.3">
      <c r="A23986" t="s">
        <v>3538</v>
      </c>
      <c r="B23986" t="s">
        <v>3521</v>
      </c>
      <c r="C23986" t="s">
        <v>40714</v>
      </c>
      <c r="D23986" t="s">
        <v>40715</v>
      </c>
    </row>
    <row r="23987" spans="1:4" x14ac:dyDescent="0.3">
      <c r="A23987" t="s">
        <v>3538</v>
      </c>
      <c r="B23987" t="s">
        <v>3521</v>
      </c>
      <c r="C23987" t="s">
        <v>40716</v>
      </c>
      <c r="D23987" t="s">
        <v>40717</v>
      </c>
    </row>
    <row r="23988" spans="1:4" x14ac:dyDescent="0.3">
      <c r="A23988" t="s">
        <v>3538</v>
      </c>
      <c r="B23988" t="s">
        <v>3521</v>
      </c>
      <c r="C23988" t="s">
        <v>40718</v>
      </c>
      <c r="D23988" t="s">
        <v>40719</v>
      </c>
    </row>
    <row r="23989" spans="1:4" x14ac:dyDescent="0.3">
      <c r="A23989" t="s">
        <v>3538</v>
      </c>
      <c r="B23989" t="s">
        <v>3521</v>
      </c>
      <c r="C23989" t="s">
        <v>40720</v>
      </c>
      <c r="D23989" t="s">
        <v>40721</v>
      </c>
    </row>
    <row r="23990" spans="1:4" x14ac:dyDescent="0.3">
      <c r="A23990" t="s">
        <v>3538</v>
      </c>
      <c r="B23990" t="s">
        <v>3521</v>
      </c>
      <c r="C23990" t="s">
        <v>40722</v>
      </c>
      <c r="D23990" t="s">
        <v>40723</v>
      </c>
    </row>
    <row r="23991" spans="1:4" x14ac:dyDescent="0.3">
      <c r="A23991" t="s">
        <v>3538</v>
      </c>
      <c r="B23991" t="s">
        <v>3521</v>
      </c>
      <c r="C23991" t="s">
        <v>40724</v>
      </c>
      <c r="D23991" t="s">
        <v>40725</v>
      </c>
    </row>
    <row r="23992" spans="1:4" x14ac:dyDescent="0.3">
      <c r="A23992" t="s">
        <v>3538</v>
      </c>
      <c r="B23992" t="s">
        <v>3521</v>
      </c>
      <c r="C23992" t="s">
        <v>40726</v>
      </c>
      <c r="D23992" t="s">
        <v>40727</v>
      </c>
    </row>
    <row r="23993" spans="1:4" x14ac:dyDescent="0.3">
      <c r="A23993" t="s">
        <v>3539</v>
      </c>
      <c r="B23993" t="s">
        <v>3521</v>
      </c>
      <c r="C23993" t="s">
        <v>40728</v>
      </c>
      <c r="D23993" t="s">
        <v>40729</v>
      </c>
    </row>
    <row r="23994" spans="1:4" x14ac:dyDescent="0.3">
      <c r="A23994" t="s">
        <v>3539</v>
      </c>
      <c r="B23994" t="s">
        <v>3521</v>
      </c>
      <c r="C23994" t="s">
        <v>40730</v>
      </c>
      <c r="D23994" t="s">
        <v>40731</v>
      </c>
    </row>
    <row r="23995" spans="1:4" x14ac:dyDescent="0.3">
      <c r="A23995" t="s">
        <v>3539</v>
      </c>
      <c r="B23995" t="s">
        <v>3521</v>
      </c>
      <c r="C23995" t="s">
        <v>40732</v>
      </c>
      <c r="D23995" t="s">
        <v>40733</v>
      </c>
    </row>
    <row r="23996" spans="1:4" x14ac:dyDescent="0.3">
      <c r="A23996" t="s">
        <v>3539</v>
      </c>
      <c r="B23996" t="s">
        <v>3521</v>
      </c>
      <c r="C23996" t="s">
        <v>40734</v>
      </c>
      <c r="D23996" t="s">
        <v>40735</v>
      </c>
    </row>
    <row r="23997" spans="1:4" x14ac:dyDescent="0.3">
      <c r="A23997" t="s">
        <v>3540</v>
      </c>
      <c r="B23997" t="s">
        <v>3521</v>
      </c>
      <c r="C23997" t="s">
        <v>40736</v>
      </c>
      <c r="D23997" t="s">
        <v>40737</v>
      </c>
    </row>
    <row r="23998" spans="1:4" x14ac:dyDescent="0.3">
      <c r="A23998" t="s">
        <v>3540</v>
      </c>
      <c r="B23998" t="s">
        <v>3521</v>
      </c>
      <c r="C23998" t="s">
        <v>14365</v>
      </c>
      <c r="D23998" t="s">
        <v>40738</v>
      </c>
    </row>
    <row r="23999" spans="1:4" x14ac:dyDescent="0.3">
      <c r="A23999" t="s">
        <v>3540</v>
      </c>
      <c r="B23999" t="s">
        <v>3521</v>
      </c>
      <c r="C23999" t="s">
        <v>40739</v>
      </c>
      <c r="D23999" t="s">
        <v>40740</v>
      </c>
    </row>
    <row r="24000" spans="1:4" x14ac:dyDescent="0.3">
      <c r="A24000" t="s">
        <v>3540</v>
      </c>
      <c r="B24000" t="s">
        <v>3521</v>
      </c>
      <c r="C24000" t="s">
        <v>25017</v>
      </c>
      <c r="D24000" t="s">
        <v>40741</v>
      </c>
    </row>
    <row r="24001" spans="1:4" x14ac:dyDescent="0.3">
      <c r="A24001" t="s">
        <v>3540</v>
      </c>
      <c r="B24001" t="s">
        <v>3521</v>
      </c>
      <c r="C24001" t="s">
        <v>40742</v>
      </c>
      <c r="D24001" t="s">
        <v>40743</v>
      </c>
    </row>
    <row r="24002" spans="1:4" x14ac:dyDescent="0.3">
      <c r="A24002" t="s">
        <v>3540</v>
      </c>
      <c r="B24002" t="s">
        <v>3521</v>
      </c>
      <c r="C24002" t="s">
        <v>40744</v>
      </c>
      <c r="D24002" t="s">
        <v>40745</v>
      </c>
    </row>
    <row r="24003" spans="1:4" x14ac:dyDescent="0.3">
      <c r="A24003" t="s">
        <v>3540</v>
      </c>
      <c r="B24003" t="s">
        <v>3521</v>
      </c>
      <c r="C24003" t="s">
        <v>40746</v>
      </c>
      <c r="D24003" t="s">
        <v>40747</v>
      </c>
    </row>
    <row r="24004" spans="1:4" x14ac:dyDescent="0.3">
      <c r="A24004" t="s">
        <v>3540</v>
      </c>
      <c r="B24004" t="s">
        <v>3521</v>
      </c>
      <c r="C24004" t="s">
        <v>40748</v>
      </c>
      <c r="D24004" t="s">
        <v>40749</v>
      </c>
    </row>
    <row r="24005" spans="1:4" x14ac:dyDescent="0.3">
      <c r="A24005" t="s">
        <v>3540</v>
      </c>
      <c r="B24005" t="s">
        <v>3521</v>
      </c>
      <c r="C24005" t="s">
        <v>40750</v>
      </c>
      <c r="D24005" t="s">
        <v>40751</v>
      </c>
    </row>
    <row r="24006" spans="1:4" x14ac:dyDescent="0.3">
      <c r="A24006" t="s">
        <v>3540</v>
      </c>
      <c r="B24006" t="s">
        <v>3521</v>
      </c>
      <c r="C24006" t="s">
        <v>40752</v>
      </c>
      <c r="D24006" t="s">
        <v>40753</v>
      </c>
    </row>
    <row r="24007" spans="1:4" x14ac:dyDescent="0.3">
      <c r="A24007" t="s">
        <v>3540</v>
      </c>
      <c r="B24007" t="s">
        <v>3521</v>
      </c>
      <c r="C24007" t="s">
        <v>40754</v>
      </c>
      <c r="D24007" t="s">
        <v>40755</v>
      </c>
    </row>
    <row r="24008" spans="1:4" x14ac:dyDescent="0.3">
      <c r="A24008" t="s">
        <v>3541</v>
      </c>
      <c r="B24008" t="s">
        <v>3521</v>
      </c>
      <c r="C24008" t="s">
        <v>40756</v>
      </c>
      <c r="D24008" t="s">
        <v>40757</v>
      </c>
    </row>
    <row r="24009" spans="1:4" x14ac:dyDescent="0.3">
      <c r="A24009" t="s">
        <v>3542</v>
      </c>
      <c r="B24009" t="s">
        <v>3521</v>
      </c>
      <c r="C24009" t="s">
        <v>40758</v>
      </c>
      <c r="D24009" t="s">
        <v>40759</v>
      </c>
    </row>
    <row r="24010" spans="1:4" x14ac:dyDescent="0.3">
      <c r="A24010" t="s">
        <v>3542</v>
      </c>
      <c r="B24010" t="s">
        <v>3521</v>
      </c>
      <c r="C24010" t="s">
        <v>40760</v>
      </c>
      <c r="D24010" t="s">
        <v>40761</v>
      </c>
    </row>
    <row r="24011" spans="1:4" x14ac:dyDescent="0.3">
      <c r="A24011" t="s">
        <v>3542</v>
      </c>
      <c r="B24011" t="s">
        <v>3521</v>
      </c>
      <c r="C24011" t="s">
        <v>40762</v>
      </c>
      <c r="D24011" t="s">
        <v>40763</v>
      </c>
    </row>
    <row r="24012" spans="1:4" x14ac:dyDescent="0.3">
      <c r="A24012" t="s">
        <v>3542</v>
      </c>
      <c r="B24012" t="s">
        <v>3521</v>
      </c>
      <c r="C24012" t="s">
        <v>40764</v>
      </c>
      <c r="D24012" t="s">
        <v>40765</v>
      </c>
    </row>
    <row r="24013" spans="1:4" x14ac:dyDescent="0.3">
      <c r="A24013" t="s">
        <v>3543</v>
      </c>
      <c r="B24013" t="s">
        <v>3521</v>
      </c>
      <c r="C24013" t="s">
        <v>40766</v>
      </c>
      <c r="D24013" t="s">
        <v>40767</v>
      </c>
    </row>
    <row r="24014" spans="1:4" x14ac:dyDescent="0.3">
      <c r="A24014" t="s">
        <v>3544</v>
      </c>
      <c r="B24014" t="s">
        <v>3521</v>
      </c>
      <c r="C24014" t="s">
        <v>40768</v>
      </c>
      <c r="D24014" t="s">
        <v>40769</v>
      </c>
    </row>
    <row r="24015" spans="1:4" x14ac:dyDescent="0.3">
      <c r="A24015" t="s">
        <v>3544</v>
      </c>
      <c r="B24015" t="s">
        <v>3521</v>
      </c>
      <c r="C24015" t="s">
        <v>40770</v>
      </c>
      <c r="D24015" t="s">
        <v>40771</v>
      </c>
    </row>
    <row r="24016" spans="1:4" x14ac:dyDescent="0.3">
      <c r="A24016" t="s">
        <v>3544</v>
      </c>
      <c r="B24016" t="s">
        <v>3521</v>
      </c>
      <c r="C24016" t="s">
        <v>40772</v>
      </c>
      <c r="D24016" t="s">
        <v>40773</v>
      </c>
    </row>
    <row r="24017" spans="1:4" x14ac:dyDescent="0.3">
      <c r="A24017" t="s">
        <v>3544</v>
      </c>
      <c r="B24017" t="s">
        <v>3521</v>
      </c>
      <c r="C24017" t="s">
        <v>40774</v>
      </c>
      <c r="D24017" t="s">
        <v>40775</v>
      </c>
    </row>
    <row r="24018" spans="1:4" x14ac:dyDescent="0.3">
      <c r="A24018" t="s">
        <v>3544</v>
      </c>
      <c r="B24018" t="s">
        <v>3521</v>
      </c>
      <c r="C24018" t="s">
        <v>40776</v>
      </c>
      <c r="D24018" t="s">
        <v>40777</v>
      </c>
    </row>
    <row r="24019" spans="1:4" x14ac:dyDescent="0.3">
      <c r="A24019" t="s">
        <v>3544</v>
      </c>
      <c r="B24019" t="s">
        <v>3521</v>
      </c>
      <c r="C24019" t="s">
        <v>40778</v>
      </c>
      <c r="D24019" t="s">
        <v>40779</v>
      </c>
    </row>
    <row r="24020" spans="1:4" x14ac:dyDescent="0.3">
      <c r="A24020" t="s">
        <v>3544</v>
      </c>
      <c r="B24020" t="s">
        <v>3521</v>
      </c>
      <c r="C24020" t="s">
        <v>40780</v>
      </c>
      <c r="D24020" t="s">
        <v>40781</v>
      </c>
    </row>
    <row r="24021" spans="1:4" x14ac:dyDescent="0.3">
      <c r="A24021" t="s">
        <v>3544</v>
      </c>
      <c r="B24021" t="s">
        <v>3521</v>
      </c>
      <c r="C24021" t="s">
        <v>40782</v>
      </c>
      <c r="D24021" t="s">
        <v>40783</v>
      </c>
    </row>
    <row r="24022" spans="1:4" x14ac:dyDescent="0.3">
      <c r="A24022" t="s">
        <v>3544</v>
      </c>
      <c r="B24022" t="s">
        <v>3521</v>
      </c>
      <c r="C24022" t="s">
        <v>40784</v>
      </c>
      <c r="D24022" t="s">
        <v>40785</v>
      </c>
    </row>
    <row r="24023" spans="1:4" x14ac:dyDescent="0.3">
      <c r="A24023" t="s">
        <v>3544</v>
      </c>
      <c r="B24023" t="s">
        <v>3521</v>
      </c>
      <c r="C24023" t="s">
        <v>40714</v>
      </c>
      <c r="D24023" t="s">
        <v>40715</v>
      </c>
    </row>
    <row r="24024" spans="1:4" x14ac:dyDescent="0.3">
      <c r="A24024" t="s">
        <v>3544</v>
      </c>
      <c r="B24024" t="s">
        <v>3521</v>
      </c>
      <c r="C24024" t="s">
        <v>40786</v>
      </c>
      <c r="D24024" t="s">
        <v>40787</v>
      </c>
    </row>
    <row r="24025" spans="1:4" x14ac:dyDescent="0.3">
      <c r="A24025" t="s">
        <v>3544</v>
      </c>
      <c r="B24025" t="s">
        <v>3521</v>
      </c>
      <c r="C24025" t="s">
        <v>40788</v>
      </c>
      <c r="D24025" t="s">
        <v>40789</v>
      </c>
    </row>
    <row r="24026" spans="1:4" x14ac:dyDescent="0.3">
      <c r="A24026" t="s">
        <v>3544</v>
      </c>
      <c r="B24026" t="s">
        <v>3521</v>
      </c>
      <c r="C24026" t="s">
        <v>40790</v>
      </c>
      <c r="D24026" t="s">
        <v>40791</v>
      </c>
    </row>
    <row r="24027" spans="1:4" x14ac:dyDescent="0.3">
      <c r="A24027" t="s">
        <v>3544</v>
      </c>
      <c r="B24027" t="s">
        <v>3521</v>
      </c>
      <c r="C24027" t="s">
        <v>17921</v>
      </c>
      <c r="D24027" t="s">
        <v>40792</v>
      </c>
    </row>
    <row r="24028" spans="1:4" x14ac:dyDescent="0.3">
      <c r="A24028" t="s">
        <v>3544</v>
      </c>
      <c r="B24028" t="s">
        <v>3521</v>
      </c>
      <c r="C24028" t="s">
        <v>40793</v>
      </c>
      <c r="D24028" t="s">
        <v>40794</v>
      </c>
    </row>
    <row r="24029" spans="1:4" x14ac:dyDescent="0.3">
      <c r="A24029" t="s">
        <v>3544</v>
      </c>
      <c r="B24029" t="s">
        <v>3521</v>
      </c>
      <c r="C24029" t="s">
        <v>40795</v>
      </c>
      <c r="D24029" t="s">
        <v>40796</v>
      </c>
    </row>
    <row r="24030" spans="1:4" x14ac:dyDescent="0.3">
      <c r="A24030" t="s">
        <v>3544</v>
      </c>
      <c r="B24030" t="s">
        <v>3521</v>
      </c>
      <c r="C24030" t="s">
        <v>40780</v>
      </c>
      <c r="D24030" t="s">
        <v>40797</v>
      </c>
    </row>
    <row r="24031" spans="1:4" x14ac:dyDescent="0.3">
      <c r="A24031" t="s">
        <v>3544</v>
      </c>
      <c r="B24031" t="s">
        <v>3521</v>
      </c>
      <c r="C24031" t="s">
        <v>3544</v>
      </c>
      <c r="D24031" t="s">
        <v>40798</v>
      </c>
    </row>
    <row r="24032" spans="1:4" x14ac:dyDescent="0.3">
      <c r="A24032" t="s">
        <v>3544</v>
      </c>
      <c r="B24032" t="s">
        <v>3521</v>
      </c>
      <c r="C24032" t="s">
        <v>40799</v>
      </c>
      <c r="D24032" t="s">
        <v>40800</v>
      </c>
    </row>
    <row r="24033" spans="1:4" x14ac:dyDescent="0.3">
      <c r="A24033" t="s">
        <v>3544</v>
      </c>
      <c r="B24033" t="s">
        <v>3521</v>
      </c>
      <c r="C24033" t="s">
        <v>40801</v>
      </c>
      <c r="D24033" t="s">
        <v>40802</v>
      </c>
    </row>
    <row r="24034" spans="1:4" x14ac:dyDescent="0.3">
      <c r="A24034" t="s">
        <v>3544</v>
      </c>
      <c r="B24034" t="s">
        <v>3521</v>
      </c>
      <c r="C24034" t="s">
        <v>40803</v>
      </c>
      <c r="D24034" t="s">
        <v>40804</v>
      </c>
    </row>
    <row r="24035" spans="1:4" x14ac:dyDescent="0.3">
      <c r="A24035" t="s">
        <v>3544</v>
      </c>
      <c r="B24035" t="s">
        <v>3521</v>
      </c>
      <c r="C24035" t="s">
        <v>40805</v>
      </c>
      <c r="D24035" t="s">
        <v>40806</v>
      </c>
    </row>
    <row r="24036" spans="1:4" x14ac:dyDescent="0.3">
      <c r="A24036" t="s">
        <v>3544</v>
      </c>
      <c r="B24036" t="s">
        <v>3521</v>
      </c>
      <c r="C24036" t="s">
        <v>40807</v>
      </c>
      <c r="D24036" t="s">
        <v>40808</v>
      </c>
    </row>
    <row r="24037" spans="1:4" x14ac:dyDescent="0.3">
      <c r="A24037" t="s">
        <v>3544</v>
      </c>
      <c r="B24037" t="s">
        <v>3521</v>
      </c>
      <c r="C24037" t="s">
        <v>40809</v>
      </c>
      <c r="D24037" t="s">
        <v>40810</v>
      </c>
    </row>
    <row r="24038" spans="1:4" x14ac:dyDescent="0.3">
      <c r="A24038" t="s">
        <v>3544</v>
      </c>
      <c r="B24038" t="s">
        <v>3521</v>
      </c>
      <c r="C24038" t="s">
        <v>40811</v>
      </c>
      <c r="D24038" t="s">
        <v>40812</v>
      </c>
    </row>
    <row r="24039" spans="1:4" x14ac:dyDescent="0.3">
      <c r="A24039" t="s">
        <v>3544</v>
      </c>
      <c r="B24039" t="s">
        <v>3521</v>
      </c>
      <c r="C24039" t="s">
        <v>40813</v>
      </c>
      <c r="D24039" t="s">
        <v>40814</v>
      </c>
    </row>
    <row r="24040" spans="1:4" x14ac:dyDescent="0.3">
      <c r="A24040" t="s">
        <v>3544</v>
      </c>
      <c r="B24040" t="s">
        <v>3521</v>
      </c>
      <c r="C24040" t="s">
        <v>40815</v>
      </c>
      <c r="D24040" t="s">
        <v>40816</v>
      </c>
    </row>
    <row r="24041" spans="1:4" x14ac:dyDescent="0.3">
      <c r="A24041" t="s">
        <v>3544</v>
      </c>
      <c r="B24041" t="s">
        <v>3521</v>
      </c>
      <c r="C24041" t="s">
        <v>40817</v>
      </c>
      <c r="D24041" t="s">
        <v>40818</v>
      </c>
    </row>
    <row r="24042" spans="1:4" x14ac:dyDescent="0.3">
      <c r="A24042" t="s">
        <v>3544</v>
      </c>
      <c r="B24042" t="s">
        <v>3521</v>
      </c>
      <c r="C24042" t="s">
        <v>40819</v>
      </c>
      <c r="D24042" t="s">
        <v>40820</v>
      </c>
    </row>
    <row r="24043" spans="1:4" x14ac:dyDescent="0.3">
      <c r="A24043" t="s">
        <v>3544</v>
      </c>
      <c r="B24043" t="s">
        <v>3521</v>
      </c>
      <c r="C24043" t="s">
        <v>40821</v>
      </c>
      <c r="D24043" t="s">
        <v>40822</v>
      </c>
    </row>
    <row r="24044" spans="1:4" x14ac:dyDescent="0.3">
      <c r="A24044" t="s">
        <v>3544</v>
      </c>
      <c r="B24044" t="s">
        <v>3521</v>
      </c>
      <c r="C24044" t="s">
        <v>40823</v>
      </c>
      <c r="D24044" t="s">
        <v>40824</v>
      </c>
    </row>
    <row r="24045" spans="1:4" x14ac:dyDescent="0.3">
      <c r="A24045" t="s">
        <v>3544</v>
      </c>
      <c r="B24045" t="s">
        <v>3521</v>
      </c>
      <c r="C24045" t="s">
        <v>40825</v>
      </c>
      <c r="D24045" t="s">
        <v>40826</v>
      </c>
    </row>
    <row r="24046" spans="1:4" x14ac:dyDescent="0.3">
      <c r="A24046" t="s">
        <v>3544</v>
      </c>
      <c r="B24046" t="s">
        <v>3521</v>
      </c>
      <c r="C24046" t="s">
        <v>40827</v>
      </c>
      <c r="D24046" t="s">
        <v>40828</v>
      </c>
    </row>
    <row r="24047" spans="1:4" x14ac:dyDescent="0.3">
      <c r="A24047" t="s">
        <v>3544</v>
      </c>
      <c r="B24047" t="s">
        <v>3521</v>
      </c>
      <c r="C24047" t="s">
        <v>8495</v>
      </c>
      <c r="D24047" t="s">
        <v>40829</v>
      </c>
    </row>
    <row r="24048" spans="1:4" x14ac:dyDescent="0.3">
      <c r="A24048" t="s">
        <v>3544</v>
      </c>
      <c r="B24048" t="s">
        <v>3521</v>
      </c>
      <c r="C24048" t="s">
        <v>40830</v>
      </c>
      <c r="D24048" t="s">
        <v>40831</v>
      </c>
    </row>
    <row r="24049" spans="1:4" x14ac:dyDescent="0.3">
      <c r="A24049" t="s">
        <v>3544</v>
      </c>
      <c r="B24049" t="s">
        <v>3521</v>
      </c>
      <c r="C24049" t="s">
        <v>40832</v>
      </c>
      <c r="D24049" t="s">
        <v>40833</v>
      </c>
    </row>
    <row r="24050" spans="1:4" x14ac:dyDescent="0.3">
      <c r="A24050" t="s">
        <v>3544</v>
      </c>
      <c r="B24050" t="s">
        <v>3521</v>
      </c>
      <c r="C24050" t="s">
        <v>40834</v>
      </c>
      <c r="D24050" t="s">
        <v>40835</v>
      </c>
    </row>
    <row r="24051" spans="1:4" x14ac:dyDescent="0.3">
      <c r="A24051" t="s">
        <v>3544</v>
      </c>
      <c r="B24051" t="s">
        <v>3521</v>
      </c>
      <c r="C24051" t="s">
        <v>40836</v>
      </c>
      <c r="D24051" t="s">
        <v>40837</v>
      </c>
    </row>
    <row r="24052" spans="1:4" x14ac:dyDescent="0.3">
      <c r="A24052" t="s">
        <v>3544</v>
      </c>
      <c r="B24052" t="s">
        <v>3521</v>
      </c>
      <c r="C24052" t="s">
        <v>40838</v>
      </c>
      <c r="D24052" t="s">
        <v>40839</v>
      </c>
    </row>
    <row r="24053" spans="1:4" x14ac:dyDescent="0.3">
      <c r="A24053" t="s">
        <v>3544</v>
      </c>
      <c r="B24053" t="s">
        <v>3521</v>
      </c>
      <c r="C24053" t="s">
        <v>40840</v>
      </c>
      <c r="D24053" t="s">
        <v>40841</v>
      </c>
    </row>
    <row r="24054" spans="1:4" x14ac:dyDescent="0.3">
      <c r="A24054" t="s">
        <v>3544</v>
      </c>
      <c r="B24054" t="s">
        <v>3521</v>
      </c>
      <c r="C24054" t="s">
        <v>40842</v>
      </c>
      <c r="D24054" t="s">
        <v>40843</v>
      </c>
    </row>
    <row r="24055" spans="1:4" x14ac:dyDescent="0.3">
      <c r="A24055" t="s">
        <v>3544</v>
      </c>
      <c r="B24055" t="s">
        <v>3521</v>
      </c>
      <c r="C24055" t="s">
        <v>40844</v>
      </c>
      <c r="D24055" t="s">
        <v>40845</v>
      </c>
    </row>
    <row r="24056" spans="1:4" x14ac:dyDescent="0.3">
      <c r="A24056" t="s">
        <v>3544</v>
      </c>
      <c r="B24056" t="s">
        <v>3521</v>
      </c>
      <c r="C24056" t="s">
        <v>40846</v>
      </c>
      <c r="D24056" t="s">
        <v>40847</v>
      </c>
    </row>
    <row r="24057" spans="1:4" x14ac:dyDescent="0.3">
      <c r="A24057" t="s">
        <v>3544</v>
      </c>
      <c r="B24057" t="s">
        <v>3521</v>
      </c>
      <c r="C24057" t="s">
        <v>39605</v>
      </c>
      <c r="D24057" t="s">
        <v>39606</v>
      </c>
    </row>
    <row r="24058" spans="1:4" x14ac:dyDescent="0.3">
      <c r="A24058" t="s">
        <v>3544</v>
      </c>
      <c r="B24058" t="s">
        <v>3521</v>
      </c>
      <c r="C24058" t="s">
        <v>40848</v>
      </c>
      <c r="D24058" t="s">
        <v>40849</v>
      </c>
    </row>
    <row r="24059" spans="1:4" x14ac:dyDescent="0.3">
      <c r="A24059" t="s">
        <v>3544</v>
      </c>
      <c r="B24059" t="s">
        <v>3521</v>
      </c>
      <c r="C24059" t="s">
        <v>40850</v>
      </c>
      <c r="D24059" t="s">
        <v>40851</v>
      </c>
    </row>
    <row r="24060" spans="1:4" x14ac:dyDescent="0.3">
      <c r="A24060" t="s">
        <v>3544</v>
      </c>
      <c r="B24060" t="s">
        <v>3521</v>
      </c>
      <c r="C24060" t="s">
        <v>40852</v>
      </c>
      <c r="D24060" t="s">
        <v>40853</v>
      </c>
    </row>
    <row r="24061" spans="1:4" x14ac:dyDescent="0.3">
      <c r="A24061" t="s">
        <v>3544</v>
      </c>
      <c r="B24061" t="s">
        <v>3521</v>
      </c>
      <c r="C24061" t="s">
        <v>40854</v>
      </c>
      <c r="D24061" t="s">
        <v>40855</v>
      </c>
    </row>
    <row r="24062" spans="1:4" x14ac:dyDescent="0.3">
      <c r="A24062" t="s">
        <v>3544</v>
      </c>
      <c r="B24062" t="s">
        <v>3521</v>
      </c>
      <c r="C24062" t="s">
        <v>19219</v>
      </c>
      <c r="D24062" t="s">
        <v>40856</v>
      </c>
    </row>
    <row r="24063" spans="1:4" x14ac:dyDescent="0.3">
      <c r="A24063" t="s">
        <v>3544</v>
      </c>
      <c r="B24063" t="s">
        <v>3521</v>
      </c>
      <c r="C24063" t="s">
        <v>40857</v>
      </c>
      <c r="D24063" t="s">
        <v>40858</v>
      </c>
    </row>
    <row r="24064" spans="1:4" x14ac:dyDescent="0.3">
      <c r="A24064" t="s">
        <v>3544</v>
      </c>
      <c r="B24064" t="s">
        <v>3521</v>
      </c>
      <c r="C24064" t="s">
        <v>40859</v>
      </c>
      <c r="D24064" t="s">
        <v>40860</v>
      </c>
    </row>
    <row r="24065" spans="1:4" x14ac:dyDescent="0.3">
      <c r="A24065" t="s">
        <v>3544</v>
      </c>
      <c r="B24065" t="s">
        <v>3521</v>
      </c>
      <c r="C24065" t="s">
        <v>40861</v>
      </c>
      <c r="D24065" t="s">
        <v>40862</v>
      </c>
    </row>
    <row r="24066" spans="1:4" x14ac:dyDescent="0.3">
      <c r="A24066" t="s">
        <v>3544</v>
      </c>
      <c r="B24066" t="s">
        <v>3521</v>
      </c>
      <c r="C24066" t="s">
        <v>40863</v>
      </c>
      <c r="D24066" t="s">
        <v>40864</v>
      </c>
    </row>
    <row r="24067" spans="1:4" x14ac:dyDescent="0.3">
      <c r="A24067" t="s">
        <v>3544</v>
      </c>
      <c r="B24067" t="s">
        <v>3521</v>
      </c>
      <c r="C24067" t="s">
        <v>40865</v>
      </c>
      <c r="D24067" t="s">
        <v>40866</v>
      </c>
    </row>
    <row r="24068" spans="1:4" x14ac:dyDescent="0.3">
      <c r="A24068" t="s">
        <v>3544</v>
      </c>
      <c r="B24068" t="s">
        <v>3521</v>
      </c>
      <c r="C24068" t="s">
        <v>40867</v>
      </c>
      <c r="D24068" t="s">
        <v>40868</v>
      </c>
    </row>
    <row r="24069" spans="1:4" x14ac:dyDescent="0.3">
      <c r="A24069" t="s">
        <v>3544</v>
      </c>
      <c r="B24069" t="s">
        <v>3521</v>
      </c>
      <c r="C24069" t="s">
        <v>40869</v>
      </c>
      <c r="D24069" t="s">
        <v>40870</v>
      </c>
    </row>
    <row r="24070" spans="1:4" x14ac:dyDescent="0.3">
      <c r="A24070" t="s">
        <v>3544</v>
      </c>
      <c r="B24070" t="s">
        <v>3521</v>
      </c>
      <c r="C24070" t="s">
        <v>40871</v>
      </c>
      <c r="D24070" t="s">
        <v>40872</v>
      </c>
    </row>
    <row r="24071" spans="1:4" x14ac:dyDescent="0.3">
      <c r="A24071" t="s">
        <v>3544</v>
      </c>
      <c r="B24071" t="s">
        <v>3521</v>
      </c>
      <c r="C24071" t="s">
        <v>40873</v>
      </c>
      <c r="D24071" t="s">
        <v>40874</v>
      </c>
    </row>
    <row r="24072" spans="1:4" x14ac:dyDescent="0.3">
      <c r="A24072" t="s">
        <v>3544</v>
      </c>
      <c r="B24072" t="s">
        <v>3521</v>
      </c>
      <c r="C24072" t="s">
        <v>40875</v>
      </c>
      <c r="D24072" t="s">
        <v>40876</v>
      </c>
    </row>
    <row r="24073" spans="1:4" x14ac:dyDescent="0.3">
      <c r="A24073" t="s">
        <v>3544</v>
      </c>
      <c r="B24073" t="s">
        <v>3521</v>
      </c>
      <c r="C24073" t="s">
        <v>40877</v>
      </c>
      <c r="D24073" t="s">
        <v>40878</v>
      </c>
    </row>
    <row r="24074" spans="1:4" x14ac:dyDescent="0.3">
      <c r="A24074" t="s">
        <v>3545</v>
      </c>
      <c r="B24074" t="s">
        <v>3521</v>
      </c>
      <c r="C24074" t="s">
        <v>40879</v>
      </c>
      <c r="D24074" t="s">
        <v>40880</v>
      </c>
    </row>
    <row r="24075" spans="1:4" x14ac:dyDescent="0.3">
      <c r="A24075" t="s">
        <v>3546</v>
      </c>
      <c r="B24075" t="s">
        <v>3521</v>
      </c>
      <c r="C24075" t="s">
        <v>40881</v>
      </c>
      <c r="D24075" t="s">
        <v>40882</v>
      </c>
    </row>
    <row r="24076" spans="1:4" x14ac:dyDescent="0.3">
      <c r="A24076" t="s">
        <v>3546</v>
      </c>
      <c r="B24076" t="s">
        <v>3521</v>
      </c>
      <c r="C24076" t="s">
        <v>40881</v>
      </c>
      <c r="D24076" t="s">
        <v>40883</v>
      </c>
    </row>
    <row r="24077" spans="1:4" x14ac:dyDescent="0.3">
      <c r="A24077" t="s">
        <v>3546</v>
      </c>
      <c r="B24077" t="s">
        <v>3521</v>
      </c>
      <c r="C24077" t="s">
        <v>40884</v>
      </c>
      <c r="D24077" t="s">
        <v>40885</v>
      </c>
    </row>
    <row r="24078" spans="1:4" x14ac:dyDescent="0.3">
      <c r="A24078" t="s">
        <v>3546</v>
      </c>
      <c r="B24078" t="s">
        <v>3521</v>
      </c>
      <c r="C24078" t="s">
        <v>40886</v>
      </c>
      <c r="D24078" t="s">
        <v>40887</v>
      </c>
    </row>
    <row r="24079" spans="1:4" x14ac:dyDescent="0.3">
      <c r="A24079" t="s">
        <v>3546</v>
      </c>
      <c r="B24079" t="s">
        <v>3521</v>
      </c>
      <c r="C24079" t="s">
        <v>40888</v>
      </c>
      <c r="D24079" t="s">
        <v>40889</v>
      </c>
    </row>
    <row r="24080" spans="1:4" x14ac:dyDescent="0.3">
      <c r="A24080" t="s">
        <v>3546</v>
      </c>
      <c r="B24080" t="s">
        <v>3521</v>
      </c>
      <c r="C24080" t="s">
        <v>40890</v>
      </c>
      <c r="D24080" t="s">
        <v>40891</v>
      </c>
    </row>
    <row r="24081" spans="1:4" x14ac:dyDescent="0.3">
      <c r="A24081" t="s">
        <v>3547</v>
      </c>
      <c r="B24081" t="s">
        <v>3521</v>
      </c>
      <c r="C24081" t="s">
        <v>40892</v>
      </c>
      <c r="D24081" t="s">
        <v>40893</v>
      </c>
    </row>
    <row r="24082" spans="1:4" x14ac:dyDescent="0.3">
      <c r="A24082" t="s">
        <v>3547</v>
      </c>
      <c r="B24082" t="s">
        <v>3521</v>
      </c>
      <c r="C24082" t="s">
        <v>6436</v>
      </c>
      <c r="D24082" t="s">
        <v>40894</v>
      </c>
    </row>
    <row r="24083" spans="1:4" x14ac:dyDescent="0.3">
      <c r="A24083" t="s">
        <v>3547</v>
      </c>
      <c r="B24083" t="s">
        <v>3521</v>
      </c>
      <c r="C24083" t="s">
        <v>40895</v>
      </c>
      <c r="D24083" t="s">
        <v>40896</v>
      </c>
    </row>
    <row r="24084" spans="1:4" x14ac:dyDescent="0.3">
      <c r="A24084" t="s">
        <v>3547</v>
      </c>
      <c r="B24084" t="s">
        <v>3521</v>
      </c>
      <c r="C24084" t="s">
        <v>40897</v>
      </c>
      <c r="D24084" t="s">
        <v>40898</v>
      </c>
    </row>
    <row r="24085" spans="1:4" x14ac:dyDescent="0.3">
      <c r="A24085" t="s">
        <v>3547</v>
      </c>
      <c r="B24085" t="s">
        <v>3521</v>
      </c>
      <c r="C24085" t="s">
        <v>40899</v>
      </c>
      <c r="D24085" t="s">
        <v>40900</v>
      </c>
    </row>
    <row r="24086" spans="1:4" x14ac:dyDescent="0.3">
      <c r="A24086" t="s">
        <v>3547</v>
      </c>
      <c r="B24086" t="s">
        <v>3521</v>
      </c>
      <c r="C24086" t="s">
        <v>40901</v>
      </c>
      <c r="D24086" t="s">
        <v>40902</v>
      </c>
    </row>
    <row r="24087" spans="1:4" x14ac:dyDescent="0.3">
      <c r="A24087" t="s">
        <v>3547</v>
      </c>
      <c r="B24087" t="s">
        <v>3521</v>
      </c>
      <c r="C24087" t="s">
        <v>40903</v>
      </c>
      <c r="D24087" t="s">
        <v>40904</v>
      </c>
    </row>
    <row r="24088" spans="1:4" x14ac:dyDescent="0.3">
      <c r="A24088" t="s">
        <v>3547</v>
      </c>
      <c r="B24088" t="s">
        <v>3521</v>
      </c>
      <c r="C24088" t="s">
        <v>40905</v>
      </c>
      <c r="D24088" t="s">
        <v>40906</v>
      </c>
    </row>
    <row r="24089" spans="1:4" x14ac:dyDescent="0.3">
      <c r="A24089" t="s">
        <v>3547</v>
      </c>
      <c r="B24089" t="s">
        <v>3521</v>
      </c>
      <c r="C24089" t="s">
        <v>40907</v>
      </c>
      <c r="D24089" t="s">
        <v>40908</v>
      </c>
    </row>
    <row r="24090" spans="1:4" x14ac:dyDescent="0.3">
      <c r="A24090" t="s">
        <v>3547</v>
      </c>
      <c r="B24090" t="s">
        <v>3521</v>
      </c>
      <c r="C24090" t="s">
        <v>40528</v>
      </c>
      <c r="D24090" t="s">
        <v>40529</v>
      </c>
    </row>
    <row r="24091" spans="1:4" x14ac:dyDescent="0.3">
      <c r="A24091" t="s">
        <v>3547</v>
      </c>
      <c r="B24091" t="s">
        <v>3521</v>
      </c>
      <c r="C24091" t="s">
        <v>40909</v>
      </c>
      <c r="D24091" t="s">
        <v>40910</v>
      </c>
    </row>
    <row r="24092" spans="1:4" x14ac:dyDescent="0.3">
      <c r="A24092" t="s">
        <v>3547</v>
      </c>
      <c r="B24092" t="s">
        <v>3521</v>
      </c>
      <c r="C24092" t="s">
        <v>40911</v>
      </c>
      <c r="D24092" t="s">
        <v>40912</v>
      </c>
    </row>
    <row r="24093" spans="1:4" x14ac:dyDescent="0.3">
      <c r="A24093" t="s">
        <v>3547</v>
      </c>
      <c r="B24093" t="s">
        <v>3521</v>
      </c>
      <c r="C24093" t="s">
        <v>40913</v>
      </c>
      <c r="D24093" t="s">
        <v>40914</v>
      </c>
    </row>
    <row r="24094" spans="1:4" x14ac:dyDescent="0.3">
      <c r="A24094" t="s">
        <v>3548</v>
      </c>
      <c r="B24094" t="s">
        <v>3521</v>
      </c>
      <c r="C24094" t="s">
        <v>40915</v>
      </c>
      <c r="D24094" t="s">
        <v>40916</v>
      </c>
    </row>
    <row r="24095" spans="1:4" x14ac:dyDescent="0.3">
      <c r="A24095" t="s">
        <v>3548</v>
      </c>
      <c r="B24095" t="s">
        <v>3521</v>
      </c>
      <c r="C24095" t="s">
        <v>40917</v>
      </c>
      <c r="D24095" t="s">
        <v>40918</v>
      </c>
    </row>
    <row r="24096" spans="1:4" x14ac:dyDescent="0.3">
      <c r="A24096" t="s">
        <v>3548</v>
      </c>
      <c r="B24096" t="s">
        <v>3521</v>
      </c>
      <c r="C24096" t="s">
        <v>40919</v>
      </c>
      <c r="D24096" t="s">
        <v>40920</v>
      </c>
    </row>
    <row r="24097" spans="1:4" x14ac:dyDescent="0.3">
      <c r="A24097" t="s">
        <v>3548</v>
      </c>
      <c r="B24097" t="s">
        <v>3521</v>
      </c>
      <c r="C24097" t="s">
        <v>23829</v>
      </c>
      <c r="D24097" t="s">
        <v>40921</v>
      </c>
    </row>
    <row r="24098" spans="1:4" x14ac:dyDescent="0.3">
      <c r="A24098" t="s">
        <v>3548</v>
      </c>
      <c r="B24098" t="s">
        <v>3521</v>
      </c>
      <c r="C24098" t="s">
        <v>40922</v>
      </c>
      <c r="D24098" t="s">
        <v>40923</v>
      </c>
    </row>
    <row r="24099" spans="1:4" x14ac:dyDescent="0.3">
      <c r="A24099" t="s">
        <v>3548</v>
      </c>
      <c r="B24099" t="s">
        <v>3521</v>
      </c>
      <c r="C24099" t="s">
        <v>40924</v>
      </c>
      <c r="D24099" t="s">
        <v>40925</v>
      </c>
    </row>
    <row r="24100" spans="1:4" x14ac:dyDescent="0.3">
      <c r="A24100" t="s">
        <v>3548</v>
      </c>
      <c r="B24100" t="s">
        <v>3521</v>
      </c>
      <c r="C24100" t="s">
        <v>40926</v>
      </c>
      <c r="D24100" t="s">
        <v>40927</v>
      </c>
    </row>
    <row r="24101" spans="1:4" x14ac:dyDescent="0.3">
      <c r="A24101" t="s">
        <v>3548</v>
      </c>
      <c r="B24101" t="s">
        <v>3521</v>
      </c>
      <c r="C24101" t="s">
        <v>40928</v>
      </c>
      <c r="D24101" t="s">
        <v>40916</v>
      </c>
    </row>
    <row r="24102" spans="1:4" x14ac:dyDescent="0.3">
      <c r="A24102" t="s">
        <v>3548</v>
      </c>
      <c r="B24102" t="s">
        <v>3521</v>
      </c>
      <c r="C24102" t="s">
        <v>40929</v>
      </c>
      <c r="D24102" t="s">
        <v>40930</v>
      </c>
    </row>
    <row r="24103" spans="1:4" x14ac:dyDescent="0.3">
      <c r="A24103" t="s">
        <v>3548</v>
      </c>
      <c r="B24103" t="s">
        <v>3521</v>
      </c>
      <c r="C24103" t="s">
        <v>40931</v>
      </c>
      <c r="D24103" t="s">
        <v>40932</v>
      </c>
    </row>
    <row r="24104" spans="1:4" x14ac:dyDescent="0.3">
      <c r="A24104" t="s">
        <v>3548</v>
      </c>
      <c r="B24104" t="s">
        <v>3521</v>
      </c>
      <c r="C24104" t="s">
        <v>40933</v>
      </c>
      <c r="D24104" t="s">
        <v>40934</v>
      </c>
    </row>
    <row r="24105" spans="1:4" x14ac:dyDescent="0.3">
      <c r="A24105" t="s">
        <v>3548</v>
      </c>
      <c r="B24105" t="s">
        <v>3521</v>
      </c>
      <c r="C24105" t="s">
        <v>40935</v>
      </c>
      <c r="D24105" t="s">
        <v>40936</v>
      </c>
    </row>
    <row r="24106" spans="1:4" x14ac:dyDescent="0.3">
      <c r="A24106" t="s">
        <v>3548</v>
      </c>
      <c r="B24106" t="s">
        <v>3521</v>
      </c>
      <c r="C24106" t="s">
        <v>40937</v>
      </c>
      <c r="D24106" t="s">
        <v>40938</v>
      </c>
    </row>
    <row r="24107" spans="1:4" x14ac:dyDescent="0.3">
      <c r="A24107" t="s">
        <v>3548</v>
      </c>
      <c r="B24107" t="s">
        <v>3521</v>
      </c>
      <c r="C24107" t="s">
        <v>40939</v>
      </c>
      <c r="D24107" t="s">
        <v>40940</v>
      </c>
    </row>
    <row r="24108" spans="1:4" x14ac:dyDescent="0.3">
      <c r="A24108" t="s">
        <v>3548</v>
      </c>
      <c r="B24108" t="s">
        <v>3521</v>
      </c>
      <c r="C24108" t="s">
        <v>38580</v>
      </c>
      <c r="D24108" t="s">
        <v>40941</v>
      </c>
    </row>
    <row r="24109" spans="1:4" x14ac:dyDescent="0.3">
      <c r="A24109" t="s">
        <v>3548</v>
      </c>
      <c r="B24109" t="s">
        <v>3521</v>
      </c>
      <c r="C24109" t="s">
        <v>40942</v>
      </c>
      <c r="D24109" t="s">
        <v>40943</v>
      </c>
    </row>
    <row r="24110" spans="1:4" x14ac:dyDescent="0.3">
      <c r="A24110" t="s">
        <v>3548</v>
      </c>
      <c r="B24110" t="s">
        <v>3521</v>
      </c>
      <c r="C24110" t="s">
        <v>40944</v>
      </c>
      <c r="D24110" t="s">
        <v>40945</v>
      </c>
    </row>
    <row r="24111" spans="1:4" x14ac:dyDescent="0.3">
      <c r="A24111" t="s">
        <v>3548</v>
      </c>
      <c r="B24111" t="s">
        <v>3521</v>
      </c>
      <c r="C24111" t="s">
        <v>9190</v>
      </c>
      <c r="D24111" t="s">
        <v>40946</v>
      </c>
    </row>
    <row r="24112" spans="1:4" x14ac:dyDescent="0.3">
      <c r="A24112" t="s">
        <v>3548</v>
      </c>
      <c r="B24112" t="s">
        <v>3521</v>
      </c>
      <c r="C24112" t="s">
        <v>40947</v>
      </c>
      <c r="D24112" t="s">
        <v>40948</v>
      </c>
    </row>
    <row r="24113" spans="1:4" x14ac:dyDescent="0.3">
      <c r="A24113" t="s">
        <v>3548</v>
      </c>
      <c r="B24113" t="s">
        <v>3521</v>
      </c>
      <c r="C24113" t="s">
        <v>40949</v>
      </c>
      <c r="D24113" t="s">
        <v>40950</v>
      </c>
    </row>
    <row r="24114" spans="1:4" x14ac:dyDescent="0.3">
      <c r="A24114" t="s">
        <v>3548</v>
      </c>
      <c r="B24114" t="s">
        <v>3521</v>
      </c>
      <c r="C24114" t="s">
        <v>40951</v>
      </c>
      <c r="D24114" t="s">
        <v>40952</v>
      </c>
    </row>
    <row r="24115" spans="1:4" x14ac:dyDescent="0.3">
      <c r="A24115" t="s">
        <v>3548</v>
      </c>
      <c r="B24115" t="s">
        <v>3521</v>
      </c>
      <c r="C24115" t="s">
        <v>40953</v>
      </c>
      <c r="D24115" t="s">
        <v>40954</v>
      </c>
    </row>
    <row r="24116" spans="1:4" x14ac:dyDescent="0.3">
      <c r="A24116" t="s">
        <v>3548</v>
      </c>
      <c r="B24116" t="s">
        <v>3521</v>
      </c>
      <c r="C24116" t="s">
        <v>40955</v>
      </c>
      <c r="D24116" t="s">
        <v>40956</v>
      </c>
    </row>
    <row r="24117" spans="1:4" x14ac:dyDescent="0.3">
      <c r="A24117" t="s">
        <v>3548</v>
      </c>
      <c r="B24117" t="s">
        <v>3521</v>
      </c>
      <c r="C24117" t="s">
        <v>40957</v>
      </c>
      <c r="D24117" t="s">
        <v>40958</v>
      </c>
    </row>
    <row r="24118" spans="1:4" x14ac:dyDescent="0.3">
      <c r="A24118" t="s">
        <v>3548</v>
      </c>
      <c r="B24118" t="s">
        <v>3521</v>
      </c>
      <c r="C24118" t="s">
        <v>40959</v>
      </c>
      <c r="D24118" t="s">
        <v>40960</v>
      </c>
    </row>
    <row r="24119" spans="1:4" x14ac:dyDescent="0.3">
      <c r="A24119" t="s">
        <v>3548</v>
      </c>
      <c r="B24119" t="s">
        <v>3521</v>
      </c>
      <c r="C24119" t="s">
        <v>40961</v>
      </c>
      <c r="D24119" t="s">
        <v>40962</v>
      </c>
    </row>
    <row r="24120" spans="1:4" x14ac:dyDescent="0.3">
      <c r="A24120" t="s">
        <v>3548</v>
      </c>
      <c r="B24120" t="s">
        <v>3521</v>
      </c>
      <c r="C24120" t="s">
        <v>40963</v>
      </c>
      <c r="D24120" t="s">
        <v>40964</v>
      </c>
    </row>
    <row r="24121" spans="1:4" x14ac:dyDescent="0.3">
      <c r="A24121" t="s">
        <v>3548</v>
      </c>
      <c r="B24121" t="s">
        <v>3521</v>
      </c>
      <c r="C24121" t="s">
        <v>40965</v>
      </c>
      <c r="D24121" t="s">
        <v>40966</v>
      </c>
    </row>
    <row r="24122" spans="1:4" x14ac:dyDescent="0.3">
      <c r="A24122" t="s">
        <v>3548</v>
      </c>
      <c r="B24122" t="s">
        <v>3521</v>
      </c>
      <c r="C24122" t="s">
        <v>40967</v>
      </c>
      <c r="D24122" t="s">
        <v>40968</v>
      </c>
    </row>
    <row r="24123" spans="1:4" x14ac:dyDescent="0.3">
      <c r="A24123" t="s">
        <v>3548</v>
      </c>
      <c r="B24123" t="s">
        <v>3521</v>
      </c>
      <c r="C24123" t="s">
        <v>40969</v>
      </c>
      <c r="D24123" t="s">
        <v>40970</v>
      </c>
    </row>
    <row r="24124" spans="1:4" x14ac:dyDescent="0.3">
      <c r="A24124" t="s">
        <v>3548</v>
      </c>
      <c r="B24124" t="s">
        <v>3521</v>
      </c>
      <c r="C24124" t="s">
        <v>40971</v>
      </c>
      <c r="D24124" t="s">
        <v>40972</v>
      </c>
    </row>
    <row r="24125" spans="1:4" x14ac:dyDescent="0.3">
      <c r="A24125" t="s">
        <v>3548</v>
      </c>
      <c r="B24125" t="s">
        <v>3521</v>
      </c>
      <c r="C24125" t="s">
        <v>29180</v>
      </c>
      <c r="D24125" t="s">
        <v>40973</v>
      </c>
    </row>
    <row r="24126" spans="1:4" x14ac:dyDescent="0.3">
      <c r="A24126" t="s">
        <v>3548</v>
      </c>
      <c r="B24126" t="s">
        <v>3521</v>
      </c>
      <c r="C24126" t="s">
        <v>40974</v>
      </c>
      <c r="D24126" t="s">
        <v>40975</v>
      </c>
    </row>
    <row r="24127" spans="1:4" x14ac:dyDescent="0.3">
      <c r="A24127" t="s">
        <v>3548</v>
      </c>
      <c r="B24127" t="s">
        <v>3521</v>
      </c>
      <c r="C24127" t="s">
        <v>40976</v>
      </c>
      <c r="D24127" t="s">
        <v>40977</v>
      </c>
    </row>
    <row r="24128" spans="1:4" x14ac:dyDescent="0.3">
      <c r="A24128" t="s">
        <v>3549</v>
      </c>
      <c r="B24128" t="s">
        <v>3521</v>
      </c>
      <c r="C24128" t="s">
        <v>40978</v>
      </c>
      <c r="D24128" t="s">
        <v>40979</v>
      </c>
    </row>
    <row r="24129" spans="1:4" x14ac:dyDescent="0.3">
      <c r="A24129" t="s">
        <v>3549</v>
      </c>
      <c r="B24129" t="s">
        <v>3521</v>
      </c>
      <c r="C24129" t="s">
        <v>40980</v>
      </c>
      <c r="D24129" t="s">
        <v>40981</v>
      </c>
    </row>
    <row r="24130" spans="1:4" x14ac:dyDescent="0.3">
      <c r="A24130" t="s">
        <v>3549</v>
      </c>
      <c r="B24130" t="s">
        <v>3521</v>
      </c>
      <c r="C24130" t="s">
        <v>6575</v>
      </c>
      <c r="D24130" t="s">
        <v>40982</v>
      </c>
    </row>
    <row r="24131" spans="1:4" x14ac:dyDescent="0.3">
      <c r="A24131" t="s">
        <v>3549</v>
      </c>
      <c r="B24131" t="s">
        <v>3521</v>
      </c>
      <c r="C24131" t="s">
        <v>40983</v>
      </c>
      <c r="D24131" t="s">
        <v>40984</v>
      </c>
    </row>
    <row r="24132" spans="1:4" x14ac:dyDescent="0.3">
      <c r="A24132" t="s">
        <v>3549</v>
      </c>
      <c r="B24132" t="s">
        <v>3521</v>
      </c>
      <c r="C24132" t="s">
        <v>40985</v>
      </c>
      <c r="D24132" t="s">
        <v>40986</v>
      </c>
    </row>
    <row r="24133" spans="1:4" x14ac:dyDescent="0.3">
      <c r="A24133" t="s">
        <v>3549</v>
      </c>
      <c r="B24133" t="s">
        <v>3521</v>
      </c>
      <c r="C24133" t="s">
        <v>40987</v>
      </c>
      <c r="D24133" t="s">
        <v>40988</v>
      </c>
    </row>
    <row r="24134" spans="1:4" x14ac:dyDescent="0.3">
      <c r="A24134" t="s">
        <v>3549</v>
      </c>
      <c r="B24134" t="s">
        <v>3521</v>
      </c>
      <c r="C24134" t="s">
        <v>20712</v>
      </c>
      <c r="D24134" t="s">
        <v>40989</v>
      </c>
    </row>
    <row r="24135" spans="1:4" x14ac:dyDescent="0.3">
      <c r="A24135" t="s">
        <v>3549</v>
      </c>
      <c r="B24135" t="s">
        <v>3521</v>
      </c>
      <c r="C24135" t="s">
        <v>40990</v>
      </c>
      <c r="D24135" t="s">
        <v>40991</v>
      </c>
    </row>
    <row r="24136" spans="1:4" x14ac:dyDescent="0.3">
      <c r="A24136" t="s">
        <v>3549</v>
      </c>
      <c r="B24136" t="s">
        <v>3521</v>
      </c>
      <c r="C24136" t="s">
        <v>40992</v>
      </c>
      <c r="D24136" t="s">
        <v>40993</v>
      </c>
    </row>
    <row r="24137" spans="1:4" x14ac:dyDescent="0.3">
      <c r="A24137" t="s">
        <v>3549</v>
      </c>
      <c r="B24137" t="s">
        <v>3521</v>
      </c>
      <c r="C24137" t="s">
        <v>40994</v>
      </c>
      <c r="D24137" t="s">
        <v>40995</v>
      </c>
    </row>
    <row r="24138" spans="1:4" x14ac:dyDescent="0.3">
      <c r="A24138" t="s">
        <v>3549</v>
      </c>
      <c r="B24138" t="s">
        <v>3521</v>
      </c>
      <c r="C24138" t="s">
        <v>40996</v>
      </c>
      <c r="D24138" t="s">
        <v>40997</v>
      </c>
    </row>
    <row r="24139" spans="1:4" x14ac:dyDescent="0.3">
      <c r="A24139" t="s">
        <v>3549</v>
      </c>
      <c r="B24139" t="s">
        <v>3521</v>
      </c>
      <c r="C24139" t="s">
        <v>40998</v>
      </c>
      <c r="D24139" t="s">
        <v>40999</v>
      </c>
    </row>
    <row r="24140" spans="1:4" x14ac:dyDescent="0.3">
      <c r="A24140" t="s">
        <v>3549</v>
      </c>
      <c r="B24140" t="s">
        <v>3521</v>
      </c>
      <c r="C24140" t="s">
        <v>41000</v>
      </c>
      <c r="D24140" t="s">
        <v>41001</v>
      </c>
    </row>
    <row r="24141" spans="1:4" x14ac:dyDescent="0.3">
      <c r="A24141" t="s">
        <v>3549</v>
      </c>
      <c r="B24141" t="s">
        <v>3521</v>
      </c>
      <c r="C24141" t="s">
        <v>41002</v>
      </c>
      <c r="D24141" t="s">
        <v>41003</v>
      </c>
    </row>
    <row r="24142" spans="1:4" x14ac:dyDescent="0.3">
      <c r="A24142" t="s">
        <v>3549</v>
      </c>
      <c r="B24142" t="s">
        <v>3521</v>
      </c>
      <c r="C24142" t="s">
        <v>41004</v>
      </c>
      <c r="D24142" t="s">
        <v>41005</v>
      </c>
    </row>
    <row r="24143" spans="1:4" x14ac:dyDescent="0.3">
      <c r="A24143" t="s">
        <v>3549</v>
      </c>
      <c r="B24143" t="s">
        <v>3521</v>
      </c>
      <c r="C24143" t="s">
        <v>41006</v>
      </c>
      <c r="D24143" t="s">
        <v>41007</v>
      </c>
    </row>
    <row r="24144" spans="1:4" x14ac:dyDescent="0.3">
      <c r="A24144" t="s">
        <v>3549</v>
      </c>
      <c r="B24144" t="s">
        <v>3521</v>
      </c>
      <c r="C24144" t="s">
        <v>41008</v>
      </c>
      <c r="D24144" t="s">
        <v>41009</v>
      </c>
    </row>
    <row r="24145" spans="1:4" x14ac:dyDescent="0.3">
      <c r="A24145" t="s">
        <v>3549</v>
      </c>
      <c r="B24145" t="s">
        <v>3521</v>
      </c>
      <c r="C24145" t="s">
        <v>41010</v>
      </c>
      <c r="D24145" t="s">
        <v>41011</v>
      </c>
    </row>
    <row r="24146" spans="1:4" x14ac:dyDescent="0.3">
      <c r="A24146" t="s">
        <v>3549</v>
      </c>
      <c r="B24146" t="s">
        <v>3521</v>
      </c>
      <c r="C24146" t="s">
        <v>41012</v>
      </c>
      <c r="D24146" t="s">
        <v>41013</v>
      </c>
    </row>
    <row r="24147" spans="1:4" x14ac:dyDescent="0.3">
      <c r="A24147" t="s">
        <v>3549</v>
      </c>
      <c r="B24147" t="s">
        <v>3521</v>
      </c>
      <c r="C24147" t="s">
        <v>41014</v>
      </c>
      <c r="D24147" t="s">
        <v>41015</v>
      </c>
    </row>
    <row r="24148" spans="1:4" x14ac:dyDescent="0.3">
      <c r="A24148" t="s">
        <v>3549</v>
      </c>
      <c r="B24148" t="s">
        <v>3521</v>
      </c>
      <c r="C24148" t="s">
        <v>41016</v>
      </c>
      <c r="D24148" t="s">
        <v>41017</v>
      </c>
    </row>
    <row r="24149" spans="1:4" x14ac:dyDescent="0.3">
      <c r="A24149" t="s">
        <v>3549</v>
      </c>
      <c r="B24149" t="s">
        <v>3521</v>
      </c>
      <c r="C24149" t="s">
        <v>41018</v>
      </c>
      <c r="D24149" t="s">
        <v>41019</v>
      </c>
    </row>
    <row r="24150" spans="1:4" x14ac:dyDescent="0.3">
      <c r="A24150" t="s">
        <v>3549</v>
      </c>
      <c r="B24150" t="s">
        <v>3521</v>
      </c>
      <c r="C24150" t="s">
        <v>41020</v>
      </c>
      <c r="D24150" t="s">
        <v>41021</v>
      </c>
    </row>
    <row r="24151" spans="1:4" x14ac:dyDescent="0.3">
      <c r="A24151" t="s">
        <v>3549</v>
      </c>
      <c r="B24151" t="s">
        <v>3521</v>
      </c>
      <c r="C24151" t="s">
        <v>41022</v>
      </c>
      <c r="D24151" t="s">
        <v>41023</v>
      </c>
    </row>
    <row r="24152" spans="1:4" x14ac:dyDescent="0.3">
      <c r="A24152" t="s">
        <v>3549</v>
      </c>
      <c r="B24152" t="s">
        <v>3521</v>
      </c>
      <c r="C24152" t="s">
        <v>41024</v>
      </c>
      <c r="D24152" t="s">
        <v>41025</v>
      </c>
    </row>
    <row r="24153" spans="1:4" x14ac:dyDescent="0.3">
      <c r="A24153" t="s">
        <v>3549</v>
      </c>
      <c r="B24153" t="s">
        <v>3521</v>
      </c>
      <c r="C24153" t="s">
        <v>41026</v>
      </c>
      <c r="D24153" t="s">
        <v>41027</v>
      </c>
    </row>
    <row r="24154" spans="1:4" x14ac:dyDescent="0.3">
      <c r="A24154" t="s">
        <v>3549</v>
      </c>
      <c r="B24154" t="s">
        <v>3521</v>
      </c>
      <c r="C24154" t="s">
        <v>41028</v>
      </c>
      <c r="D24154" t="s">
        <v>41029</v>
      </c>
    </row>
    <row r="24155" spans="1:4" x14ac:dyDescent="0.3">
      <c r="A24155" t="s">
        <v>3549</v>
      </c>
      <c r="B24155" t="s">
        <v>3521</v>
      </c>
      <c r="C24155" t="s">
        <v>41030</v>
      </c>
      <c r="D24155" t="s">
        <v>41031</v>
      </c>
    </row>
    <row r="24156" spans="1:4" x14ac:dyDescent="0.3">
      <c r="A24156" t="s">
        <v>3549</v>
      </c>
      <c r="B24156" t="s">
        <v>3521</v>
      </c>
      <c r="C24156" t="s">
        <v>41032</v>
      </c>
      <c r="D24156" t="s">
        <v>41033</v>
      </c>
    </row>
    <row r="24157" spans="1:4" x14ac:dyDescent="0.3">
      <c r="A24157" t="s">
        <v>3549</v>
      </c>
      <c r="B24157" t="s">
        <v>3521</v>
      </c>
      <c r="C24157" t="s">
        <v>41034</v>
      </c>
      <c r="D24157" t="s">
        <v>41035</v>
      </c>
    </row>
    <row r="24158" spans="1:4" x14ac:dyDescent="0.3">
      <c r="A24158" t="s">
        <v>3549</v>
      </c>
      <c r="B24158" t="s">
        <v>3521</v>
      </c>
      <c r="C24158" t="s">
        <v>41036</v>
      </c>
      <c r="D24158" t="s">
        <v>41037</v>
      </c>
    </row>
    <row r="24159" spans="1:4" x14ac:dyDescent="0.3">
      <c r="A24159" t="s">
        <v>3549</v>
      </c>
      <c r="B24159" t="s">
        <v>3521</v>
      </c>
      <c r="C24159" t="s">
        <v>41038</v>
      </c>
      <c r="D24159" t="s">
        <v>41039</v>
      </c>
    </row>
    <row r="24160" spans="1:4" x14ac:dyDescent="0.3">
      <c r="A24160" t="s">
        <v>3549</v>
      </c>
      <c r="B24160" t="s">
        <v>3521</v>
      </c>
      <c r="C24160" t="s">
        <v>41040</v>
      </c>
      <c r="D24160" t="s">
        <v>41001</v>
      </c>
    </row>
    <row r="24161" spans="1:4" x14ac:dyDescent="0.3">
      <c r="A24161" t="s">
        <v>3549</v>
      </c>
      <c r="B24161" t="s">
        <v>3521</v>
      </c>
      <c r="C24161" t="s">
        <v>41041</v>
      </c>
      <c r="D24161" t="s">
        <v>41042</v>
      </c>
    </row>
    <row r="24162" spans="1:4" x14ac:dyDescent="0.3">
      <c r="A24162" t="s">
        <v>3549</v>
      </c>
      <c r="B24162" t="s">
        <v>3521</v>
      </c>
      <c r="C24162" t="s">
        <v>41043</v>
      </c>
      <c r="D24162" t="s">
        <v>41044</v>
      </c>
    </row>
    <row r="24163" spans="1:4" x14ac:dyDescent="0.3">
      <c r="A24163" t="s">
        <v>3549</v>
      </c>
      <c r="B24163" t="s">
        <v>3521</v>
      </c>
      <c r="C24163" t="s">
        <v>41045</v>
      </c>
      <c r="D24163" t="s">
        <v>41046</v>
      </c>
    </row>
    <row r="24164" spans="1:4" x14ac:dyDescent="0.3">
      <c r="A24164" t="s">
        <v>3549</v>
      </c>
      <c r="B24164" t="s">
        <v>3521</v>
      </c>
      <c r="C24164" t="s">
        <v>40103</v>
      </c>
      <c r="D24164" t="s">
        <v>40104</v>
      </c>
    </row>
    <row r="24165" spans="1:4" x14ac:dyDescent="0.3">
      <c r="A24165" t="s">
        <v>3549</v>
      </c>
      <c r="B24165" t="s">
        <v>3521</v>
      </c>
      <c r="C24165" t="s">
        <v>41047</v>
      </c>
      <c r="D24165" t="s">
        <v>41048</v>
      </c>
    </row>
    <row r="24166" spans="1:4" x14ac:dyDescent="0.3">
      <c r="A24166" t="s">
        <v>3549</v>
      </c>
      <c r="B24166" t="s">
        <v>3521</v>
      </c>
      <c r="C24166" t="s">
        <v>41049</v>
      </c>
      <c r="D24166" t="s">
        <v>41050</v>
      </c>
    </row>
    <row r="24167" spans="1:4" x14ac:dyDescent="0.3">
      <c r="A24167" t="s">
        <v>3549</v>
      </c>
      <c r="B24167" t="s">
        <v>3521</v>
      </c>
      <c r="C24167" t="s">
        <v>41051</v>
      </c>
      <c r="D24167" t="s">
        <v>41052</v>
      </c>
    </row>
    <row r="24168" spans="1:4" x14ac:dyDescent="0.3">
      <c r="A24168" t="s">
        <v>3549</v>
      </c>
      <c r="B24168" t="s">
        <v>3521</v>
      </c>
      <c r="C24168" t="s">
        <v>41053</v>
      </c>
      <c r="D24168" t="s">
        <v>41054</v>
      </c>
    </row>
    <row r="24169" spans="1:4" x14ac:dyDescent="0.3">
      <c r="A24169" t="s">
        <v>3549</v>
      </c>
      <c r="B24169" t="s">
        <v>3521</v>
      </c>
      <c r="C24169" t="s">
        <v>41055</v>
      </c>
      <c r="D24169" t="s">
        <v>41056</v>
      </c>
    </row>
    <row r="24170" spans="1:4" x14ac:dyDescent="0.3">
      <c r="A24170" t="s">
        <v>3549</v>
      </c>
      <c r="B24170" t="s">
        <v>3521</v>
      </c>
      <c r="C24170" t="s">
        <v>41057</v>
      </c>
      <c r="D24170" t="s">
        <v>41058</v>
      </c>
    </row>
    <row r="24171" spans="1:4" x14ac:dyDescent="0.3">
      <c r="A24171" t="s">
        <v>3549</v>
      </c>
      <c r="B24171" t="s">
        <v>3521</v>
      </c>
      <c r="C24171" t="s">
        <v>41059</v>
      </c>
      <c r="D24171" t="s">
        <v>40995</v>
      </c>
    </row>
    <row r="24172" spans="1:4" x14ac:dyDescent="0.3">
      <c r="A24172" t="s">
        <v>3549</v>
      </c>
      <c r="B24172" t="s">
        <v>3521</v>
      </c>
      <c r="C24172" t="s">
        <v>41060</v>
      </c>
      <c r="D24172" t="s">
        <v>41061</v>
      </c>
    </row>
    <row r="24173" spans="1:4" x14ac:dyDescent="0.3">
      <c r="A24173" t="s">
        <v>3550</v>
      </c>
      <c r="B24173" t="s">
        <v>3521</v>
      </c>
      <c r="C24173" t="s">
        <v>41062</v>
      </c>
      <c r="D24173" t="s">
        <v>41063</v>
      </c>
    </row>
    <row r="24174" spans="1:4" x14ac:dyDescent="0.3">
      <c r="A24174" t="s">
        <v>3551</v>
      </c>
      <c r="B24174" t="s">
        <v>3521</v>
      </c>
      <c r="C24174" t="s">
        <v>41064</v>
      </c>
      <c r="D24174" t="s">
        <v>41065</v>
      </c>
    </row>
    <row r="24175" spans="1:4" x14ac:dyDescent="0.3">
      <c r="A24175" t="s">
        <v>3551</v>
      </c>
      <c r="B24175" t="s">
        <v>3521</v>
      </c>
      <c r="C24175" t="s">
        <v>41066</v>
      </c>
      <c r="D24175" t="s">
        <v>41067</v>
      </c>
    </row>
    <row r="24176" spans="1:4" x14ac:dyDescent="0.3">
      <c r="A24176" t="s">
        <v>3552</v>
      </c>
      <c r="B24176" t="s">
        <v>3521</v>
      </c>
      <c r="C24176" t="s">
        <v>26543</v>
      </c>
      <c r="D24176" t="s">
        <v>26544</v>
      </c>
    </row>
    <row r="24177" spans="1:4" x14ac:dyDescent="0.3">
      <c r="A24177" t="s">
        <v>3552</v>
      </c>
      <c r="B24177" t="s">
        <v>3521</v>
      </c>
      <c r="C24177" t="s">
        <v>41068</v>
      </c>
      <c r="D24177" t="s">
        <v>26544</v>
      </c>
    </row>
    <row r="24178" spans="1:4" x14ac:dyDescent="0.3">
      <c r="A24178" t="s">
        <v>3552</v>
      </c>
      <c r="B24178" t="s">
        <v>3521</v>
      </c>
      <c r="C24178" t="s">
        <v>7721</v>
      </c>
      <c r="D24178" t="s">
        <v>41069</v>
      </c>
    </row>
    <row r="24179" spans="1:4" x14ac:dyDescent="0.3">
      <c r="A24179" t="s">
        <v>3552</v>
      </c>
      <c r="B24179" t="s">
        <v>3521</v>
      </c>
      <c r="C24179" t="s">
        <v>6575</v>
      </c>
      <c r="D24179" t="s">
        <v>41070</v>
      </c>
    </row>
    <row r="24180" spans="1:4" x14ac:dyDescent="0.3">
      <c r="A24180" t="s">
        <v>3552</v>
      </c>
      <c r="B24180" t="s">
        <v>3521</v>
      </c>
      <c r="C24180" t="s">
        <v>41071</v>
      </c>
      <c r="D24180" t="s">
        <v>41072</v>
      </c>
    </row>
    <row r="24181" spans="1:4" x14ac:dyDescent="0.3">
      <c r="A24181" t="s">
        <v>3552</v>
      </c>
      <c r="B24181" t="s">
        <v>3521</v>
      </c>
      <c r="C24181" t="s">
        <v>41073</v>
      </c>
      <c r="D24181" t="s">
        <v>41074</v>
      </c>
    </row>
    <row r="24182" spans="1:4" x14ac:dyDescent="0.3">
      <c r="A24182" t="s">
        <v>3552</v>
      </c>
      <c r="B24182" t="s">
        <v>3521</v>
      </c>
      <c r="C24182" t="s">
        <v>41075</v>
      </c>
      <c r="D24182" t="s">
        <v>41076</v>
      </c>
    </row>
    <row r="24183" spans="1:4" x14ac:dyDescent="0.3">
      <c r="A24183" t="s">
        <v>3552</v>
      </c>
      <c r="B24183" t="s">
        <v>3521</v>
      </c>
      <c r="C24183" t="s">
        <v>41077</v>
      </c>
      <c r="D24183" t="s">
        <v>41078</v>
      </c>
    </row>
    <row r="24184" spans="1:4" x14ac:dyDescent="0.3">
      <c r="A24184" t="s">
        <v>3552</v>
      </c>
      <c r="B24184" t="s">
        <v>3521</v>
      </c>
      <c r="C24184" t="s">
        <v>41079</v>
      </c>
      <c r="D24184" t="s">
        <v>41080</v>
      </c>
    </row>
    <row r="24185" spans="1:4" x14ac:dyDescent="0.3">
      <c r="A24185" t="s">
        <v>3552</v>
      </c>
      <c r="B24185" t="s">
        <v>3521</v>
      </c>
      <c r="C24185" t="s">
        <v>41081</v>
      </c>
      <c r="D24185" t="s">
        <v>41070</v>
      </c>
    </row>
    <row r="24186" spans="1:4" x14ac:dyDescent="0.3">
      <c r="A24186" t="s">
        <v>3552</v>
      </c>
      <c r="B24186" t="s">
        <v>3521</v>
      </c>
      <c r="C24186" t="s">
        <v>41082</v>
      </c>
      <c r="D24186" t="s">
        <v>41083</v>
      </c>
    </row>
    <row r="24187" spans="1:4" x14ac:dyDescent="0.3">
      <c r="A24187" t="s">
        <v>3552</v>
      </c>
      <c r="B24187" t="s">
        <v>3521</v>
      </c>
      <c r="C24187" t="s">
        <v>41084</v>
      </c>
      <c r="D24187" t="s">
        <v>41085</v>
      </c>
    </row>
    <row r="24188" spans="1:4" x14ac:dyDescent="0.3">
      <c r="A24188" t="s">
        <v>3552</v>
      </c>
      <c r="B24188" t="s">
        <v>3521</v>
      </c>
      <c r="C24188" t="s">
        <v>6756</v>
      </c>
      <c r="D24188" t="s">
        <v>41086</v>
      </c>
    </row>
    <row r="24189" spans="1:4" x14ac:dyDescent="0.3">
      <c r="A24189" t="s">
        <v>3552</v>
      </c>
      <c r="B24189" t="s">
        <v>3521</v>
      </c>
      <c r="C24189" t="s">
        <v>41087</v>
      </c>
      <c r="D24189" t="s">
        <v>41088</v>
      </c>
    </row>
    <row r="24190" spans="1:4" x14ac:dyDescent="0.3">
      <c r="A24190" t="s">
        <v>3552</v>
      </c>
      <c r="B24190" t="s">
        <v>3521</v>
      </c>
      <c r="C24190" t="s">
        <v>41089</v>
      </c>
      <c r="D24190" t="s">
        <v>41090</v>
      </c>
    </row>
    <row r="24191" spans="1:4" x14ac:dyDescent="0.3">
      <c r="A24191" t="s">
        <v>3552</v>
      </c>
      <c r="B24191" t="s">
        <v>3521</v>
      </c>
      <c r="C24191" t="s">
        <v>41091</v>
      </c>
      <c r="D24191" t="s">
        <v>26544</v>
      </c>
    </row>
    <row r="24192" spans="1:4" x14ac:dyDescent="0.3">
      <c r="A24192" t="s">
        <v>3552</v>
      </c>
      <c r="B24192" t="s">
        <v>3521</v>
      </c>
      <c r="C24192" t="s">
        <v>41092</v>
      </c>
      <c r="D24192" t="s">
        <v>41093</v>
      </c>
    </row>
    <row r="24193" spans="1:4" x14ac:dyDescent="0.3">
      <c r="A24193" t="s">
        <v>3552</v>
      </c>
      <c r="B24193" t="s">
        <v>3521</v>
      </c>
      <c r="C24193" t="s">
        <v>41094</v>
      </c>
      <c r="D24193" t="s">
        <v>41083</v>
      </c>
    </row>
    <row r="24194" spans="1:4" x14ac:dyDescent="0.3">
      <c r="A24194" t="s">
        <v>3552</v>
      </c>
      <c r="B24194" t="s">
        <v>3521</v>
      </c>
      <c r="C24194" t="s">
        <v>41095</v>
      </c>
      <c r="D24194" t="s">
        <v>41096</v>
      </c>
    </row>
    <row r="24195" spans="1:4" x14ac:dyDescent="0.3">
      <c r="A24195" t="s">
        <v>3552</v>
      </c>
      <c r="B24195" t="s">
        <v>3521</v>
      </c>
      <c r="C24195" t="s">
        <v>41097</v>
      </c>
      <c r="D24195" t="s">
        <v>41098</v>
      </c>
    </row>
    <row r="24196" spans="1:4" x14ac:dyDescent="0.3">
      <c r="A24196" t="s">
        <v>3552</v>
      </c>
      <c r="B24196" t="s">
        <v>3521</v>
      </c>
      <c r="C24196" t="s">
        <v>41099</v>
      </c>
      <c r="D24196" t="s">
        <v>41070</v>
      </c>
    </row>
    <row r="24197" spans="1:4" x14ac:dyDescent="0.3">
      <c r="A24197" t="s">
        <v>3552</v>
      </c>
      <c r="B24197" t="s">
        <v>3521</v>
      </c>
      <c r="C24197" t="s">
        <v>41100</v>
      </c>
      <c r="D24197" t="s">
        <v>41101</v>
      </c>
    </row>
    <row r="24198" spans="1:4" x14ac:dyDescent="0.3">
      <c r="A24198" t="s">
        <v>3552</v>
      </c>
      <c r="B24198" t="s">
        <v>3521</v>
      </c>
      <c r="C24198" t="s">
        <v>41102</v>
      </c>
      <c r="D24198" t="s">
        <v>41103</v>
      </c>
    </row>
    <row r="24199" spans="1:4" x14ac:dyDescent="0.3">
      <c r="A24199" t="s">
        <v>3552</v>
      </c>
      <c r="B24199" t="s">
        <v>3521</v>
      </c>
      <c r="C24199" t="s">
        <v>41104</v>
      </c>
      <c r="D24199" t="s">
        <v>41105</v>
      </c>
    </row>
    <row r="24200" spans="1:4" x14ac:dyDescent="0.3">
      <c r="A24200" t="s">
        <v>3552</v>
      </c>
      <c r="B24200" t="s">
        <v>3521</v>
      </c>
      <c r="C24200" t="s">
        <v>41106</v>
      </c>
      <c r="D24200" t="s">
        <v>41107</v>
      </c>
    </row>
    <row r="24201" spans="1:4" x14ac:dyDescent="0.3">
      <c r="A24201" t="s">
        <v>3552</v>
      </c>
      <c r="B24201" t="s">
        <v>3521</v>
      </c>
      <c r="C24201" t="s">
        <v>41108</v>
      </c>
      <c r="D24201" t="s">
        <v>41109</v>
      </c>
    </row>
    <row r="24202" spans="1:4" x14ac:dyDescent="0.3">
      <c r="A24202" t="s">
        <v>3552</v>
      </c>
      <c r="B24202" t="s">
        <v>3521</v>
      </c>
      <c r="C24202" t="s">
        <v>41110</v>
      </c>
      <c r="D24202" t="s">
        <v>41111</v>
      </c>
    </row>
    <row r="24203" spans="1:4" x14ac:dyDescent="0.3">
      <c r="A24203" t="s">
        <v>3552</v>
      </c>
      <c r="B24203" t="s">
        <v>3521</v>
      </c>
      <c r="C24203" t="s">
        <v>41112</v>
      </c>
      <c r="D24203" t="s">
        <v>41113</v>
      </c>
    </row>
    <row r="24204" spans="1:4" x14ac:dyDescent="0.3">
      <c r="A24204" t="s">
        <v>3552</v>
      </c>
      <c r="B24204" t="s">
        <v>3521</v>
      </c>
      <c r="C24204" t="s">
        <v>41114</v>
      </c>
      <c r="D24204" t="s">
        <v>41115</v>
      </c>
    </row>
    <row r="24205" spans="1:4" x14ac:dyDescent="0.3">
      <c r="A24205" t="s">
        <v>3552</v>
      </c>
      <c r="B24205" t="s">
        <v>3521</v>
      </c>
      <c r="C24205" t="s">
        <v>41116</v>
      </c>
      <c r="D24205" t="s">
        <v>41117</v>
      </c>
    </row>
    <row r="24206" spans="1:4" x14ac:dyDescent="0.3">
      <c r="A24206" t="s">
        <v>3552</v>
      </c>
      <c r="B24206" t="s">
        <v>3521</v>
      </c>
      <c r="C24206" t="s">
        <v>33193</v>
      </c>
      <c r="D24206" t="s">
        <v>41118</v>
      </c>
    </row>
    <row r="24207" spans="1:4" x14ac:dyDescent="0.3">
      <c r="A24207" t="s">
        <v>3552</v>
      </c>
      <c r="B24207" t="s">
        <v>3521</v>
      </c>
      <c r="C24207" t="s">
        <v>41119</v>
      </c>
      <c r="D24207" t="s">
        <v>41120</v>
      </c>
    </row>
    <row r="24208" spans="1:4" x14ac:dyDescent="0.3">
      <c r="A24208" t="s">
        <v>3552</v>
      </c>
      <c r="B24208" t="s">
        <v>3521</v>
      </c>
      <c r="C24208" t="s">
        <v>41121</v>
      </c>
      <c r="D24208" t="s">
        <v>41122</v>
      </c>
    </row>
    <row r="24209" spans="1:4" x14ac:dyDescent="0.3">
      <c r="A24209" t="s">
        <v>3552</v>
      </c>
      <c r="B24209" t="s">
        <v>3521</v>
      </c>
      <c r="C24209" t="s">
        <v>41123</v>
      </c>
      <c r="D24209" t="s">
        <v>41124</v>
      </c>
    </row>
    <row r="24210" spans="1:4" x14ac:dyDescent="0.3">
      <c r="A24210" t="s">
        <v>3552</v>
      </c>
      <c r="B24210" t="s">
        <v>3521</v>
      </c>
      <c r="C24210" t="s">
        <v>41125</v>
      </c>
      <c r="D24210" t="s">
        <v>41126</v>
      </c>
    </row>
    <row r="24211" spans="1:4" x14ac:dyDescent="0.3">
      <c r="A24211" t="s">
        <v>3552</v>
      </c>
      <c r="B24211" t="s">
        <v>3521</v>
      </c>
      <c r="C24211" t="s">
        <v>41127</v>
      </c>
      <c r="D24211" t="s">
        <v>41128</v>
      </c>
    </row>
    <row r="24212" spans="1:4" x14ac:dyDescent="0.3">
      <c r="A24212" t="s">
        <v>3552</v>
      </c>
      <c r="B24212" t="s">
        <v>3521</v>
      </c>
      <c r="C24212" t="s">
        <v>41129</v>
      </c>
      <c r="D24212" t="s">
        <v>41130</v>
      </c>
    </row>
    <row r="24213" spans="1:4" x14ac:dyDescent="0.3">
      <c r="A24213" t="s">
        <v>3552</v>
      </c>
      <c r="B24213" t="s">
        <v>3521</v>
      </c>
      <c r="C24213" t="s">
        <v>41131</v>
      </c>
      <c r="D24213" t="s">
        <v>41132</v>
      </c>
    </row>
    <row r="24214" spans="1:4" x14ac:dyDescent="0.3">
      <c r="A24214" t="s">
        <v>3552</v>
      </c>
      <c r="B24214" t="s">
        <v>3521</v>
      </c>
      <c r="C24214" t="s">
        <v>41133</v>
      </c>
      <c r="D24214" t="s">
        <v>41134</v>
      </c>
    </row>
    <row r="24215" spans="1:4" x14ac:dyDescent="0.3">
      <c r="A24215" t="s">
        <v>3552</v>
      </c>
      <c r="B24215" t="s">
        <v>3521</v>
      </c>
      <c r="C24215" t="s">
        <v>41135</v>
      </c>
      <c r="D24215" t="s">
        <v>41128</v>
      </c>
    </row>
    <row r="24216" spans="1:4" x14ac:dyDescent="0.3">
      <c r="A24216" t="s">
        <v>3552</v>
      </c>
      <c r="B24216" t="s">
        <v>3521</v>
      </c>
      <c r="C24216" t="s">
        <v>41136</v>
      </c>
      <c r="D24216" t="s">
        <v>41137</v>
      </c>
    </row>
    <row r="24217" spans="1:4" x14ac:dyDescent="0.3">
      <c r="A24217" t="s">
        <v>3552</v>
      </c>
      <c r="B24217" t="s">
        <v>3521</v>
      </c>
      <c r="C24217" t="s">
        <v>41138</v>
      </c>
      <c r="D24217" t="s">
        <v>41134</v>
      </c>
    </row>
    <row r="24218" spans="1:4" x14ac:dyDescent="0.3">
      <c r="A24218" t="s">
        <v>3552</v>
      </c>
      <c r="B24218" t="s">
        <v>3521</v>
      </c>
      <c r="C24218" t="s">
        <v>40890</v>
      </c>
      <c r="D24218" t="s">
        <v>41139</v>
      </c>
    </row>
    <row r="24219" spans="1:4" x14ac:dyDescent="0.3">
      <c r="A24219" t="s">
        <v>3552</v>
      </c>
      <c r="B24219" t="s">
        <v>3521</v>
      </c>
      <c r="C24219" t="s">
        <v>41140</v>
      </c>
      <c r="D24219" t="s">
        <v>41141</v>
      </c>
    </row>
    <row r="24220" spans="1:4" x14ac:dyDescent="0.3">
      <c r="A24220" t="s">
        <v>3553</v>
      </c>
      <c r="B24220" t="s">
        <v>3521</v>
      </c>
      <c r="C24220" t="s">
        <v>41142</v>
      </c>
      <c r="D24220" t="s">
        <v>41143</v>
      </c>
    </row>
    <row r="24221" spans="1:4" x14ac:dyDescent="0.3">
      <c r="A24221" t="s">
        <v>3553</v>
      </c>
      <c r="B24221" t="s">
        <v>3521</v>
      </c>
      <c r="C24221" t="s">
        <v>41144</v>
      </c>
      <c r="D24221" t="s">
        <v>41145</v>
      </c>
    </row>
    <row r="24222" spans="1:4" x14ac:dyDescent="0.3">
      <c r="A24222" t="s">
        <v>3553</v>
      </c>
      <c r="B24222" t="s">
        <v>3521</v>
      </c>
      <c r="C24222" t="s">
        <v>41146</v>
      </c>
      <c r="D24222" t="s">
        <v>41147</v>
      </c>
    </row>
    <row r="24223" spans="1:4" x14ac:dyDescent="0.3">
      <c r="A24223" t="s">
        <v>3553</v>
      </c>
      <c r="B24223" t="s">
        <v>3521</v>
      </c>
      <c r="C24223" t="s">
        <v>41148</v>
      </c>
      <c r="D24223" t="s">
        <v>41149</v>
      </c>
    </row>
    <row r="24224" spans="1:4" x14ac:dyDescent="0.3">
      <c r="A24224" t="s">
        <v>3553</v>
      </c>
      <c r="B24224" t="s">
        <v>3521</v>
      </c>
      <c r="C24224" t="s">
        <v>41150</v>
      </c>
      <c r="D24224" t="s">
        <v>41151</v>
      </c>
    </row>
    <row r="24225" spans="1:4" x14ac:dyDescent="0.3">
      <c r="A24225" t="s">
        <v>3553</v>
      </c>
      <c r="B24225" t="s">
        <v>3521</v>
      </c>
      <c r="C24225" t="s">
        <v>41152</v>
      </c>
      <c r="D24225" t="s">
        <v>41153</v>
      </c>
    </row>
    <row r="24226" spans="1:4" x14ac:dyDescent="0.3">
      <c r="A24226" t="s">
        <v>3553</v>
      </c>
      <c r="B24226" t="s">
        <v>3521</v>
      </c>
      <c r="C24226" t="s">
        <v>41154</v>
      </c>
      <c r="D24226" t="s">
        <v>41155</v>
      </c>
    </row>
    <row r="24227" spans="1:4" x14ac:dyDescent="0.3">
      <c r="A24227" t="s">
        <v>3554</v>
      </c>
      <c r="B24227" t="s">
        <v>3521</v>
      </c>
      <c r="C24227" t="s">
        <v>41156</v>
      </c>
      <c r="D24227" t="s">
        <v>41157</v>
      </c>
    </row>
    <row r="24228" spans="1:4" x14ac:dyDescent="0.3">
      <c r="A24228" t="s">
        <v>3554</v>
      </c>
      <c r="B24228" t="s">
        <v>3521</v>
      </c>
      <c r="C24228" t="s">
        <v>41158</v>
      </c>
      <c r="D24228" t="s">
        <v>41159</v>
      </c>
    </row>
    <row r="24229" spans="1:4" x14ac:dyDescent="0.3">
      <c r="A24229" t="s">
        <v>3554</v>
      </c>
      <c r="B24229" t="s">
        <v>3521</v>
      </c>
      <c r="C24229" t="s">
        <v>41160</v>
      </c>
      <c r="D24229" t="s">
        <v>41161</v>
      </c>
    </row>
    <row r="24230" spans="1:4" x14ac:dyDescent="0.3">
      <c r="A24230" t="s">
        <v>3554</v>
      </c>
      <c r="B24230" t="s">
        <v>3521</v>
      </c>
      <c r="C24230" t="s">
        <v>41162</v>
      </c>
      <c r="D24230" t="s">
        <v>41163</v>
      </c>
    </row>
    <row r="24231" spans="1:4" x14ac:dyDescent="0.3">
      <c r="A24231" t="s">
        <v>3554</v>
      </c>
      <c r="B24231" t="s">
        <v>3521</v>
      </c>
      <c r="C24231" t="s">
        <v>41164</v>
      </c>
      <c r="D24231" t="s">
        <v>41165</v>
      </c>
    </row>
    <row r="24232" spans="1:4" x14ac:dyDescent="0.3">
      <c r="A24232" t="s">
        <v>3554</v>
      </c>
      <c r="B24232" t="s">
        <v>3521</v>
      </c>
      <c r="C24232" t="s">
        <v>41166</v>
      </c>
      <c r="D24232" t="s">
        <v>41167</v>
      </c>
    </row>
    <row r="24233" spans="1:4" x14ac:dyDescent="0.3">
      <c r="A24233" t="s">
        <v>3554</v>
      </c>
      <c r="B24233" t="s">
        <v>3521</v>
      </c>
      <c r="C24233" t="s">
        <v>41168</v>
      </c>
      <c r="D24233" t="s">
        <v>41169</v>
      </c>
    </row>
    <row r="24234" spans="1:4" x14ac:dyDescent="0.3">
      <c r="A24234" t="s">
        <v>3554</v>
      </c>
      <c r="B24234" t="s">
        <v>3521</v>
      </c>
      <c r="C24234" t="s">
        <v>41170</v>
      </c>
      <c r="D24234" t="s">
        <v>41171</v>
      </c>
    </row>
    <row r="24235" spans="1:4" x14ac:dyDescent="0.3">
      <c r="A24235" t="s">
        <v>3554</v>
      </c>
      <c r="B24235" t="s">
        <v>3521</v>
      </c>
      <c r="C24235" t="s">
        <v>41172</v>
      </c>
      <c r="D24235" t="s">
        <v>41173</v>
      </c>
    </row>
    <row r="24236" spans="1:4" x14ac:dyDescent="0.3">
      <c r="A24236" t="s">
        <v>3554</v>
      </c>
      <c r="B24236" t="s">
        <v>3521</v>
      </c>
      <c r="C24236" t="s">
        <v>41174</v>
      </c>
      <c r="D24236" t="s">
        <v>41175</v>
      </c>
    </row>
    <row r="24237" spans="1:4" x14ac:dyDescent="0.3">
      <c r="A24237" t="s">
        <v>3554</v>
      </c>
      <c r="B24237" t="s">
        <v>3521</v>
      </c>
      <c r="C24237" t="s">
        <v>41176</v>
      </c>
      <c r="D24237" t="s">
        <v>41177</v>
      </c>
    </row>
    <row r="24238" spans="1:4" x14ac:dyDescent="0.3">
      <c r="A24238" t="s">
        <v>3554</v>
      </c>
      <c r="B24238" t="s">
        <v>3521</v>
      </c>
      <c r="C24238" t="s">
        <v>41178</v>
      </c>
      <c r="D24238" t="s">
        <v>41179</v>
      </c>
    </row>
    <row r="24239" spans="1:4" x14ac:dyDescent="0.3">
      <c r="A24239" t="s">
        <v>3554</v>
      </c>
      <c r="B24239" t="s">
        <v>3521</v>
      </c>
      <c r="C24239" t="s">
        <v>41180</v>
      </c>
      <c r="D24239" t="s">
        <v>41181</v>
      </c>
    </row>
    <row r="24240" spans="1:4" x14ac:dyDescent="0.3">
      <c r="A24240" t="s">
        <v>3554</v>
      </c>
      <c r="B24240" t="s">
        <v>3521</v>
      </c>
      <c r="C24240" t="s">
        <v>41182</v>
      </c>
      <c r="D24240" t="s">
        <v>41183</v>
      </c>
    </row>
    <row r="24241" spans="1:4" x14ac:dyDescent="0.3">
      <c r="A24241" t="s">
        <v>3554</v>
      </c>
      <c r="B24241" t="s">
        <v>3521</v>
      </c>
      <c r="C24241" t="s">
        <v>41184</v>
      </c>
      <c r="D24241" t="s">
        <v>41185</v>
      </c>
    </row>
    <row r="24242" spans="1:4" x14ac:dyDescent="0.3">
      <c r="A24242" t="s">
        <v>3554</v>
      </c>
      <c r="B24242" t="s">
        <v>3521</v>
      </c>
      <c r="C24242" t="s">
        <v>41186</v>
      </c>
      <c r="D24242" t="s">
        <v>41187</v>
      </c>
    </row>
    <row r="24243" spans="1:4" x14ac:dyDescent="0.3">
      <c r="A24243" t="s">
        <v>3554</v>
      </c>
      <c r="B24243" t="s">
        <v>3521</v>
      </c>
      <c r="C24243" t="s">
        <v>41188</v>
      </c>
      <c r="D24243" t="s">
        <v>41189</v>
      </c>
    </row>
    <row r="24244" spans="1:4" x14ac:dyDescent="0.3">
      <c r="A24244" t="s">
        <v>3554</v>
      </c>
      <c r="B24244" t="s">
        <v>3521</v>
      </c>
      <c r="C24244" t="s">
        <v>41190</v>
      </c>
      <c r="D24244" t="s">
        <v>41191</v>
      </c>
    </row>
    <row r="24245" spans="1:4" x14ac:dyDescent="0.3">
      <c r="A24245" t="s">
        <v>3554</v>
      </c>
      <c r="B24245" t="s">
        <v>3521</v>
      </c>
      <c r="C24245" t="s">
        <v>41192</v>
      </c>
      <c r="D24245" t="s">
        <v>41193</v>
      </c>
    </row>
    <row r="24246" spans="1:4" x14ac:dyDescent="0.3">
      <c r="A24246" t="s">
        <v>3554</v>
      </c>
      <c r="B24246" t="s">
        <v>3521</v>
      </c>
      <c r="C24246" t="s">
        <v>41194</v>
      </c>
      <c r="D24246" t="s">
        <v>41195</v>
      </c>
    </row>
    <row r="24247" spans="1:4" x14ac:dyDescent="0.3">
      <c r="A24247" t="s">
        <v>3554</v>
      </c>
      <c r="B24247" t="s">
        <v>3521</v>
      </c>
      <c r="C24247" t="s">
        <v>36990</v>
      </c>
      <c r="D24247" t="s">
        <v>41196</v>
      </c>
    </row>
    <row r="24248" spans="1:4" x14ac:dyDescent="0.3">
      <c r="A24248" t="s">
        <v>3554</v>
      </c>
      <c r="B24248" t="s">
        <v>3521</v>
      </c>
      <c r="C24248" t="s">
        <v>41197</v>
      </c>
      <c r="D24248" t="s">
        <v>41198</v>
      </c>
    </row>
    <row r="24249" spans="1:4" x14ac:dyDescent="0.3">
      <c r="A24249" t="s">
        <v>3554</v>
      </c>
      <c r="B24249" t="s">
        <v>3521</v>
      </c>
      <c r="C24249" t="s">
        <v>41199</v>
      </c>
      <c r="D24249" t="s">
        <v>41200</v>
      </c>
    </row>
    <row r="24250" spans="1:4" x14ac:dyDescent="0.3">
      <c r="A24250" t="s">
        <v>3555</v>
      </c>
      <c r="B24250" t="s">
        <v>3521</v>
      </c>
      <c r="C24250" t="s">
        <v>25758</v>
      </c>
      <c r="D24250" t="s">
        <v>25759</v>
      </c>
    </row>
    <row r="24251" spans="1:4" x14ac:dyDescent="0.3">
      <c r="A24251" t="s">
        <v>3556</v>
      </c>
      <c r="B24251" t="s">
        <v>3521</v>
      </c>
      <c r="C24251" t="s">
        <v>41201</v>
      </c>
      <c r="D24251" t="s">
        <v>41202</v>
      </c>
    </row>
    <row r="24252" spans="1:4" x14ac:dyDescent="0.3">
      <c r="A24252" t="s">
        <v>3556</v>
      </c>
      <c r="B24252" t="s">
        <v>3521</v>
      </c>
      <c r="C24252" t="s">
        <v>41203</v>
      </c>
      <c r="D24252" t="s">
        <v>41204</v>
      </c>
    </row>
    <row r="24253" spans="1:4" x14ac:dyDescent="0.3">
      <c r="A24253" t="s">
        <v>3556</v>
      </c>
      <c r="B24253" t="s">
        <v>3521</v>
      </c>
      <c r="C24253" t="s">
        <v>41205</v>
      </c>
      <c r="D24253" t="s">
        <v>41206</v>
      </c>
    </row>
    <row r="24254" spans="1:4" x14ac:dyDescent="0.3">
      <c r="A24254" t="s">
        <v>3556</v>
      </c>
      <c r="B24254" t="s">
        <v>3521</v>
      </c>
      <c r="C24254" t="s">
        <v>41207</v>
      </c>
      <c r="D24254" t="s">
        <v>41208</v>
      </c>
    </row>
    <row r="24255" spans="1:4" x14ac:dyDescent="0.3">
      <c r="A24255" t="s">
        <v>3556</v>
      </c>
      <c r="B24255" t="s">
        <v>3521</v>
      </c>
      <c r="C24255" t="s">
        <v>41209</v>
      </c>
      <c r="D24255" t="s">
        <v>41210</v>
      </c>
    </row>
    <row r="24256" spans="1:4" x14ac:dyDescent="0.3">
      <c r="A24256" t="s">
        <v>3556</v>
      </c>
      <c r="B24256" t="s">
        <v>3521</v>
      </c>
      <c r="C24256" t="s">
        <v>41211</v>
      </c>
      <c r="D24256" t="s">
        <v>41212</v>
      </c>
    </row>
    <row r="24257" spans="1:4" x14ac:dyDescent="0.3">
      <c r="A24257" t="s">
        <v>3556</v>
      </c>
      <c r="B24257" t="s">
        <v>3521</v>
      </c>
      <c r="C24257" t="s">
        <v>41213</v>
      </c>
      <c r="D24257" t="s">
        <v>41214</v>
      </c>
    </row>
    <row r="24258" spans="1:4" x14ac:dyDescent="0.3">
      <c r="A24258" t="s">
        <v>3556</v>
      </c>
      <c r="B24258" t="s">
        <v>3521</v>
      </c>
      <c r="C24258" t="s">
        <v>41215</v>
      </c>
      <c r="D24258" t="s">
        <v>41216</v>
      </c>
    </row>
    <row r="24259" spans="1:4" x14ac:dyDescent="0.3">
      <c r="A24259" t="s">
        <v>3556</v>
      </c>
      <c r="B24259" t="s">
        <v>3521</v>
      </c>
      <c r="C24259" t="s">
        <v>41217</v>
      </c>
      <c r="D24259" t="s">
        <v>41218</v>
      </c>
    </row>
    <row r="24260" spans="1:4" x14ac:dyDescent="0.3">
      <c r="A24260" t="s">
        <v>3556</v>
      </c>
      <c r="B24260" t="s">
        <v>3521</v>
      </c>
      <c r="C24260" t="s">
        <v>41219</v>
      </c>
      <c r="D24260" t="s">
        <v>41220</v>
      </c>
    </row>
    <row r="24261" spans="1:4" x14ac:dyDescent="0.3">
      <c r="A24261" t="s">
        <v>3556</v>
      </c>
      <c r="B24261" t="s">
        <v>3521</v>
      </c>
      <c r="C24261" t="s">
        <v>41221</v>
      </c>
      <c r="D24261" t="s">
        <v>41222</v>
      </c>
    </row>
    <row r="24262" spans="1:4" x14ac:dyDescent="0.3">
      <c r="A24262" t="s">
        <v>3556</v>
      </c>
      <c r="B24262" t="s">
        <v>3521</v>
      </c>
      <c r="C24262" t="s">
        <v>41223</v>
      </c>
      <c r="D24262" t="s">
        <v>41224</v>
      </c>
    </row>
    <row r="24263" spans="1:4" x14ac:dyDescent="0.3">
      <c r="A24263" t="s">
        <v>3556</v>
      </c>
      <c r="B24263" t="s">
        <v>3521</v>
      </c>
      <c r="C24263" t="s">
        <v>41225</v>
      </c>
      <c r="D24263" t="s">
        <v>41226</v>
      </c>
    </row>
    <row r="24264" spans="1:4" x14ac:dyDescent="0.3">
      <c r="A24264" t="s">
        <v>3556</v>
      </c>
      <c r="B24264" t="s">
        <v>3521</v>
      </c>
      <c r="C24264" t="s">
        <v>20751</v>
      </c>
      <c r="D24264" t="s">
        <v>41227</v>
      </c>
    </row>
    <row r="24265" spans="1:4" x14ac:dyDescent="0.3">
      <c r="A24265" t="s">
        <v>3556</v>
      </c>
      <c r="B24265" t="s">
        <v>3521</v>
      </c>
      <c r="C24265" t="s">
        <v>41228</v>
      </c>
      <c r="D24265" t="s">
        <v>41229</v>
      </c>
    </row>
    <row r="24266" spans="1:4" x14ac:dyDescent="0.3">
      <c r="A24266" t="s">
        <v>3556</v>
      </c>
      <c r="B24266" t="s">
        <v>3521</v>
      </c>
      <c r="C24266" t="s">
        <v>7886</v>
      </c>
      <c r="D24266" t="s">
        <v>41230</v>
      </c>
    </row>
    <row r="24267" spans="1:4" x14ac:dyDescent="0.3">
      <c r="A24267" t="s">
        <v>3556</v>
      </c>
      <c r="B24267" t="s">
        <v>3521</v>
      </c>
      <c r="C24267" t="s">
        <v>41231</v>
      </c>
      <c r="D24267" t="s">
        <v>41232</v>
      </c>
    </row>
    <row r="24268" spans="1:4" x14ac:dyDescent="0.3">
      <c r="A24268" t="s">
        <v>3556</v>
      </c>
      <c r="B24268" t="s">
        <v>3521</v>
      </c>
      <c r="C24268" t="s">
        <v>41233</v>
      </c>
      <c r="D24268" t="s">
        <v>41234</v>
      </c>
    </row>
    <row r="24269" spans="1:4" x14ac:dyDescent="0.3">
      <c r="A24269" t="s">
        <v>3556</v>
      </c>
      <c r="B24269" t="s">
        <v>3521</v>
      </c>
      <c r="C24269" t="s">
        <v>41235</v>
      </c>
      <c r="D24269" t="s">
        <v>41236</v>
      </c>
    </row>
    <row r="24270" spans="1:4" x14ac:dyDescent="0.3">
      <c r="A24270" t="s">
        <v>3556</v>
      </c>
      <c r="B24270" t="s">
        <v>3521</v>
      </c>
      <c r="C24270" t="s">
        <v>41237</v>
      </c>
      <c r="D24270" t="s">
        <v>41238</v>
      </c>
    </row>
    <row r="24271" spans="1:4" x14ac:dyDescent="0.3">
      <c r="A24271" t="s">
        <v>3556</v>
      </c>
      <c r="B24271" t="s">
        <v>3521</v>
      </c>
      <c r="C24271" t="s">
        <v>41239</v>
      </c>
      <c r="D24271" t="s">
        <v>41240</v>
      </c>
    </row>
    <row r="24272" spans="1:4" x14ac:dyDescent="0.3">
      <c r="A24272" t="s">
        <v>3556</v>
      </c>
      <c r="B24272" t="s">
        <v>3521</v>
      </c>
      <c r="C24272" t="s">
        <v>41241</v>
      </c>
      <c r="D24272" t="s">
        <v>41242</v>
      </c>
    </row>
    <row r="24273" spans="1:4" x14ac:dyDescent="0.3">
      <c r="A24273" t="s">
        <v>3556</v>
      </c>
      <c r="B24273" t="s">
        <v>3521</v>
      </c>
      <c r="C24273" t="s">
        <v>41243</v>
      </c>
      <c r="D24273" t="s">
        <v>41244</v>
      </c>
    </row>
    <row r="24274" spans="1:4" x14ac:dyDescent="0.3">
      <c r="A24274" t="s">
        <v>3556</v>
      </c>
      <c r="B24274" t="s">
        <v>3521</v>
      </c>
      <c r="C24274" t="s">
        <v>13707</v>
      </c>
      <c r="D24274" t="s">
        <v>41245</v>
      </c>
    </row>
    <row r="24275" spans="1:4" x14ac:dyDescent="0.3">
      <c r="A24275" t="s">
        <v>3556</v>
      </c>
      <c r="B24275" t="s">
        <v>3521</v>
      </c>
      <c r="C24275" t="s">
        <v>41246</v>
      </c>
      <c r="D24275" t="s">
        <v>41247</v>
      </c>
    </row>
    <row r="24276" spans="1:4" x14ac:dyDescent="0.3">
      <c r="A24276" t="s">
        <v>3557</v>
      </c>
      <c r="B24276" t="s">
        <v>3521</v>
      </c>
      <c r="C24276" t="s">
        <v>41248</v>
      </c>
      <c r="D24276" t="s">
        <v>41249</v>
      </c>
    </row>
    <row r="24277" spans="1:4" x14ac:dyDescent="0.3">
      <c r="A24277" t="s">
        <v>3557</v>
      </c>
      <c r="B24277" t="s">
        <v>3521</v>
      </c>
      <c r="C24277" t="s">
        <v>40689</v>
      </c>
      <c r="D24277" t="s">
        <v>41250</v>
      </c>
    </row>
    <row r="24278" spans="1:4" x14ac:dyDescent="0.3">
      <c r="A24278" t="s">
        <v>3557</v>
      </c>
      <c r="B24278" t="s">
        <v>3521</v>
      </c>
      <c r="C24278" t="s">
        <v>41251</v>
      </c>
      <c r="D24278" t="s">
        <v>41252</v>
      </c>
    </row>
    <row r="24279" spans="1:4" x14ac:dyDescent="0.3">
      <c r="A24279" t="s">
        <v>3557</v>
      </c>
      <c r="B24279" t="s">
        <v>3521</v>
      </c>
      <c r="C24279" t="s">
        <v>41253</v>
      </c>
      <c r="D24279" t="s">
        <v>41254</v>
      </c>
    </row>
    <row r="24280" spans="1:4" x14ac:dyDescent="0.3">
      <c r="A24280" t="s">
        <v>3558</v>
      </c>
      <c r="B24280" t="s">
        <v>3521</v>
      </c>
      <c r="C24280" t="s">
        <v>41255</v>
      </c>
      <c r="D24280" t="s">
        <v>41256</v>
      </c>
    </row>
    <row r="24281" spans="1:4" x14ac:dyDescent="0.3">
      <c r="A24281" t="s">
        <v>3558</v>
      </c>
      <c r="B24281" t="s">
        <v>3521</v>
      </c>
      <c r="C24281" t="s">
        <v>41257</v>
      </c>
      <c r="D24281" t="s">
        <v>41258</v>
      </c>
    </row>
    <row r="24282" spans="1:4" x14ac:dyDescent="0.3">
      <c r="A24282" t="s">
        <v>3558</v>
      </c>
      <c r="B24282" t="s">
        <v>3521</v>
      </c>
      <c r="C24282" t="s">
        <v>41259</v>
      </c>
      <c r="D24282" t="s">
        <v>41260</v>
      </c>
    </row>
    <row r="24283" spans="1:4" x14ac:dyDescent="0.3">
      <c r="A24283" t="s">
        <v>3558</v>
      </c>
      <c r="B24283" t="s">
        <v>3521</v>
      </c>
      <c r="C24283" t="s">
        <v>41261</v>
      </c>
      <c r="D24283" t="s">
        <v>41262</v>
      </c>
    </row>
    <row r="24284" spans="1:4" x14ac:dyDescent="0.3">
      <c r="A24284" t="s">
        <v>3558</v>
      </c>
      <c r="B24284" t="s">
        <v>3521</v>
      </c>
      <c r="C24284" t="s">
        <v>41263</v>
      </c>
      <c r="D24284" t="s">
        <v>41264</v>
      </c>
    </row>
    <row r="24285" spans="1:4" x14ac:dyDescent="0.3">
      <c r="A24285" t="s">
        <v>3558</v>
      </c>
      <c r="B24285" t="s">
        <v>3521</v>
      </c>
      <c r="C24285" t="s">
        <v>41265</v>
      </c>
      <c r="D24285" t="s">
        <v>41266</v>
      </c>
    </row>
    <row r="24286" spans="1:4" x14ac:dyDescent="0.3">
      <c r="A24286" t="s">
        <v>3558</v>
      </c>
      <c r="B24286" t="s">
        <v>3521</v>
      </c>
      <c r="C24286" t="s">
        <v>41267</v>
      </c>
      <c r="D24286" t="s">
        <v>41268</v>
      </c>
    </row>
    <row r="24287" spans="1:4" x14ac:dyDescent="0.3">
      <c r="A24287" t="s">
        <v>3558</v>
      </c>
      <c r="B24287" t="s">
        <v>3521</v>
      </c>
      <c r="C24287" t="s">
        <v>41269</v>
      </c>
      <c r="D24287" t="s">
        <v>41270</v>
      </c>
    </row>
    <row r="24288" spans="1:4" x14ac:dyDescent="0.3">
      <c r="A24288" t="s">
        <v>3558</v>
      </c>
      <c r="B24288" t="s">
        <v>3521</v>
      </c>
      <c r="C24288" t="s">
        <v>41271</v>
      </c>
      <c r="D24288" t="s">
        <v>41272</v>
      </c>
    </row>
    <row r="24289" spans="1:4" x14ac:dyDescent="0.3">
      <c r="A24289" t="s">
        <v>3558</v>
      </c>
      <c r="B24289" t="s">
        <v>3521</v>
      </c>
      <c r="C24289" t="s">
        <v>41273</v>
      </c>
      <c r="D24289" t="s">
        <v>41274</v>
      </c>
    </row>
    <row r="24290" spans="1:4" x14ac:dyDescent="0.3">
      <c r="A24290" t="s">
        <v>3558</v>
      </c>
      <c r="B24290" t="s">
        <v>3521</v>
      </c>
      <c r="C24290" t="s">
        <v>41275</v>
      </c>
      <c r="D24290" t="s">
        <v>41276</v>
      </c>
    </row>
    <row r="24291" spans="1:4" x14ac:dyDescent="0.3">
      <c r="A24291" t="s">
        <v>3558</v>
      </c>
      <c r="B24291" t="s">
        <v>3521</v>
      </c>
      <c r="C24291" t="s">
        <v>41277</v>
      </c>
      <c r="D24291" t="s">
        <v>41278</v>
      </c>
    </row>
    <row r="24292" spans="1:4" x14ac:dyDescent="0.3">
      <c r="A24292" t="s">
        <v>3558</v>
      </c>
      <c r="B24292" t="s">
        <v>3521</v>
      </c>
      <c r="C24292" t="s">
        <v>41279</v>
      </c>
      <c r="D24292" t="s">
        <v>41280</v>
      </c>
    </row>
    <row r="24293" spans="1:4" x14ac:dyDescent="0.3">
      <c r="A24293" t="s">
        <v>3558</v>
      </c>
      <c r="B24293" t="s">
        <v>3521</v>
      </c>
      <c r="C24293" t="s">
        <v>41281</v>
      </c>
      <c r="D24293" t="s">
        <v>41282</v>
      </c>
    </row>
    <row r="24294" spans="1:4" x14ac:dyDescent="0.3">
      <c r="A24294" t="s">
        <v>3558</v>
      </c>
      <c r="B24294" t="s">
        <v>3521</v>
      </c>
      <c r="C24294" t="s">
        <v>41283</v>
      </c>
      <c r="D24294" t="s">
        <v>41284</v>
      </c>
    </row>
    <row r="24295" spans="1:4" x14ac:dyDescent="0.3">
      <c r="A24295" t="s">
        <v>3558</v>
      </c>
      <c r="B24295" t="s">
        <v>3521</v>
      </c>
      <c r="C24295" t="s">
        <v>41285</v>
      </c>
      <c r="D24295" t="s">
        <v>41286</v>
      </c>
    </row>
    <row r="24296" spans="1:4" x14ac:dyDescent="0.3">
      <c r="A24296" t="s">
        <v>3558</v>
      </c>
      <c r="B24296" t="s">
        <v>3521</v>
      </c>
      <c r="C24296" t="s">
        <v>41287</v>
      </c>
      <c r="D24296" t="s">
        <v>41288</v>
      </c>
    </row>
    <row r="24297" spans="1:4" x14ac:dyDescent="0.3">
      <c r="A24297" t="s">
        <v>3558</v>
      </c>
      <c r="B24297" t="s">
        <v>3521</v>
      </c>
      <c r="C24297" t="s">
        <v>41289</v>
      </c>
      <c r="D24297" t="s">
        <v>41290</v>
      </c>
    </row>
    <row r="24298" spans="1:4" x14ac:dyDescent="0.3">
      <c r="A24298" t="s">
        <v>3558</v>
      </c>
      <c r="B24298" t="s">
        <v>3521</v>
      </c>
      <c r="C24298" t="s">
        <v>40881</v>
      </c>
      <c r="D24298" t="s">
        <v>40882</v>
      </c>
    </row>
    <row r="24299" spans="1:4" x14ac:dyDescent="0.3">
      <c r="A24299" t="s">
        <v>3558</v>
      </c>
      <c r="B24299" t="s">
        <v>3521</v>
      </c>
      <c r="C24299" t="s">
        <v>41291</v>
      </c>
      <c r="D24299" t="s">
        <v>41292</v>
      </c>
    </row>
    <row r="24300" spans="1:4" x14ac:dyDescent="0.3">
      <c r="A24300" t="s">
        <v>3558</v>
      </c>
      <c r="B24300" t="s">
        <v>3521</v>
      </c>
      <c r="C24300" t="s">
        <v>9979</v>
      </c>
      <c r="D24300" t="s">
        <v>41293</v>
      </c>
    </row>
    <row r="24301" spans="1:4" x14ac:dyDescent="0.3">
      <c r="A24301" t="s">
        <v>3558</v>
      </c>
      <c r="B24301" t="s">
        <v>3521</v>
      </c>
      <c r="C24301" t="s">
        <v>41294</v>
      </c>
      <c r="D24301" t="s">
        <v>41295</v>
      </c>
    </row>
    <row r="24302" spans="1:4" x14ac:dyDescent="0.3">
      <c r="A24302" t="s">
        <v>3558</v>
      </c>
      <c r="B24302" t="s">
        <v>3521</v>
      </c>
      <c r="C24302" t="s">
        <v>41296</v>
      </c>
      <c r="D24302" t="s">
        <v>41297</v>
      </c>
    </row>
    <row r="24303" spans="1:4" x14ac:dyDescent="0.3">
      <c r="A24303" t="s">
        <v>3558</v>
      </c>
      <c r="B24303" t="s">
        <v>3521</v>
      </c>
      <c r="C24303" t="s">
        <v>5996</v>
      </c>
      <c r="D24303" t="s">
        <v>41298</v>
      </c>
    </row>
    <row r="24304" spans="1:4" x14ac:dyDescent="0.3">
      <c r="A24304" t="s">
        <v>3558</v>
      </c>
      <c r="B24304" t="s">
        <v>3521</v>
      </c>
      <c r="C24304" t="s">
        <v>41299</v>
      </c>
      <c r="D24304" t="s">
        <v>41300</v>
      </c>
    </row>
    <row r="24305" spans="1:4" x14ac:dyDescent="0.3">
      <c r="A24305" t="s">
        <v>3558</v>
      </c>
      <c r="B24305" t="s">
        <v>3521</v>
      </c>
      <c r="C24305" t="s">
        <v>41301</v>
      </c>
      <c r="D24305" t="s">
        <v>41302</v>
      </c>
    </row>
    <row r="24306" spans="1:4" x14ac:dyDescent="0.3">
      <c r="A24306" t="s">
        <v>3558</v>
      </c>
      <c r="B24306" t="s">
        <v>3521</v>
      </c>
      <c r="C24306" t="s">
        <v>41303</v>
      </c>
      <c r="D24306" t="s">
        <v>41304</v>
      </c>
    </row>
    <row r="24307" spans="1:4" x14ac:dyDescent="0.3">
      <c r="A24307" t="s">
        <v>3558</v>
      </c>
      <c r="B24307" t="s">
        <v>3521</v>
      </c>
      <c r="C24307" t="s">
        <v>41305</v>
      </c>
      <c r="D24307" t="s">
        <v>41306</v>
      </c>
    </row>
    <row r="24308" spans="1:4" x14ac:dyDescent="0.3">
      <c r="A24308" t="s">
        <v>3558</v>
      </c>
      <c r="B24308" t="s">
        <v>3521</v>
      </c>
      <c r="C24308" t="s">
        <v>41307</v>
      </c>
      <c r="D24308" t="s">
        <v>41308</v>
      </c>
    </row>
    <row r="24309" spans="1:4" x14ac:dyDescent="0.3">
      <c r="A24309" t="s">
        <v>3558</v>
      </c>
      <c r="B24309" t="s">
        <v>3521</v>
      </c>
      <c r="C24309" t="s">
        <v>41309</v>
      </c>
      <c r="D24309" t="s">
        <v>41308</v>
      </c>
    </row>
    <row r="24310" spans="1:4" x14ac:dyDescent="0.3">
      <c r="A24310" t="s">
        <v>3558</v>
      </c>
      <c r="B24310" t="s">
        <v>3521</v>
      </c>
      <c r="C24310" t="s">
        <v>41310</v>
      </c>
      <c r="D24310" t="s">
        <v>41266</v>
      </c>
    </row>
    <row r="24311" spans="1:4" x14ac:dyDescent="0.3">
      <c r="A24311" t="s">
        <v>3558</v>
      </c>
      <c r="B24311" t="s">
        <v>3521</v>
      </c>
      <c r="C24311" t="s">
        <v>41311</v>
      </c>
      <c r="D24311" t="s">
        <v>41312</v>
      </c>
    </row>
    <row r="24312" spans="1:4" x14ac:dyDescent="0.3">
      <c r="A24312" t="s">
        <v>3559</v>
      </c>
      <c r="B24312" t="s">
        <v>3521</v>
      </c>
      <c r="C24312" t="s">
        <v>40103</v>
      </c>
      <c r="D24312" t="s">
        <v>40104</v>
      </c>
    </row>
    <row r="24313" spans="1:4" x14ac:dyDescent="0.3">
      <c r="A24313" t="s">
        <v>3559</v>
      </c>
      <c r="B24313" t="s">
        <v>3521</v>
      </c>
      <c r="C24313" t="s">
        <v>41313</v>
      </c>
      <c r="D24313" t="s">
        <v>41314</v>
      </c>
    </row>
    <row r="24314" spans="1:4" x14ac:dyDescent="0.3">
      <c r="A24314" t="s">
        <v>3559</v>
      </c>
      <c r="B24314" t="s">
        <v>3521</v>
      </c>
      <c r="C24314" t="s">
        <v>41315</v>
      </c>
      <c r="D24314" t="s">
        <v>41316</v>
      </c>
    </row>
    <row r="24315" spans="1:4" x14ac:dyDescent="0.3">
      <c r="A24315" t="s">
        <v>3559</v>
      </c>
      <c r="B24315" t="s">
        <v>3521</v>
      </c>
      <c r="C24315" t="s">
        <v>41317</v>
      </c>
      <c r="D24315" t="s">
        <v>41318</v>
      </c>
    </row>
    <row r="24316" spans="1:4" x14ac:dyDescent="0.3">
      <c r="A24316" t="s">
        <v>3559</v>
      </c>
      <c r="B24316" t="s">
        <v>3521</v>
      </c>
      <c r="C24316" t="s">
        <v>22120</v>
      </c>
      <c r="D24316" t="s">
        <v>41319</v>
      </c>
    </row>
    <row r="24317" spans="1:4" x14ac:dyDescent="0.3">
      <c r="A24317" t="s">
        <v>3559</v>
      </c>
      <c r="B24317" t="s">
        <v>3521</v>
      </c>
      <c r="C24317" t="s">
        <v>41320</v>
      </c>
      <c r="D24317" t="s">
        <v>41321</v>
      </c>
    </row>
    <row r="24318" spans="1:4" x14ac:dyDescent="0.3">
      <c r="A24318" t="s">
        <v>3559</v>
      </c>
      <c r="B24318" t="s">
        <v>3521</v>
      </c>
      <c r="C24318" t="s">
        <v>41322</v>
      </c>
      <c r="D24318" t="s">
        <v>41323</v>
      </c>
    </row>
    <row r="24319" spans="1:4" x14ac:dyDescent="0.3">
      <c r="A24319" t="s">
        <v>3560</v>
      </c>
      <c r="B24319" t="s">
        <v>3521</v>
      </c>
      <c r="C24319" t="s">
        <v>41324</v>
      </c>
      <c r="D24319" t="s">
        <v>41325</v>
      </c>
    </row>
    <row r="24320" spans="1:4" x14ac:dyDescent="0.3">
      <c r="A24320" t="s">
        <v>3560</v>
      </c>
      <c r="B24320" t="s">
        <v>3521</v>
      </c>
      <c r="C24320" t="s">
        <v>41326</v>
      </c>
      <c r="D24320" t="s">
        <v>41327</v>
      </c>
    </row>
    <row r="24321" spans="1:4" x14ac:dyDescent="0.3">
      <c r="A24321" t="s">
        <v>3560</v>
      </c>
      <c r="B24321" t="s">
        <v>3521</v>
      </c>
      <c r="C24321" t="s">
        <v>41328</v>
      </c>
      <c r="D24321" t="s">
        <v>41329</v>
      </c>
    </row>
    <row r="24322" spans="1:4" x14ac:dyDescent="0.3">
      <c r="A24322" t="s">
        <v>3560</v>
      </c>
      <c r="B24322" t="s">
        <v>3521</v>
      </c>
      <c r="C24322" t="s">
        <v>41330</v>
      </c>
      <c r="D24322" t="s">
        <v>41331</v>
      </c>
    </row>
    <row r="24323" spans="1:4" x14ac:dyDescent="0.3">
      <c r="A24323" t="s">
        <v>3560</v>
      </c>
      <c r="B24323" t="s">
        <v>3521</v>
      </c>
      <c r="C24323" t="s">
        <v>41332</v>
      </c>
      <c r="D24323" t="s">
        <v>41333</v>
      </c>
    </row>
    <row r="24324" spans="1:4" x14ac:dyDescent="0.3">
      <c r="A24324" t="s">
        <v>3560</v>
      </c>
      <c r="B24324" t="s">
        <v>3521</v>
      </c>
      <c r="C24324" t="s">
        <v>41334</v>
      </c>
      <c r="D24324" t="s">
        <v>41335</v>
      </c>
    </row>
    <row r="24325" spans="1:4" x14ac:dyDescent="0.3">
      <c r="A24325" t="s">
        <v>3560</v>
      </c>
      <c r="B24325" t="s">
        <v>3521</v>
      </c>
      <c r="C24325" t="s">
        <v>41336</v>
      </c>
      <c r="D24325" t="s">
        <v>41337</v>
      </c>
    </row>
    <row r="24326" spans="1:4" x14ac:dyDescent="0.3">
      <c r="A24326" t="s">
        <v>3560</v>
      </c>
      <c r="B24326" t="s">
        <v>3521</v>
      </c>
      <c r="C24326" t="s">
        <v>41338</v>
      </c>
      <c r="D24326" t="s">
        <v>41339</v>
      </c>
    </row>
    <row r="24327" spans="1:4" x14ac:dyDescent="0.3">
      <c r="A24327" t="s">
        <v>3560</v>
      </c>
      <c r="B24327" t="s">
        <v>3521</v>
      </c>
      <c r="C24327" t="s">
        <v>41340</v>
      </c>
      <c r="D24327" t="s">
        <v>41341</v>
      </c>
    </row>
    <row r="24328" spans="1:4" x14ac:dyDescent="0.3">
      <c r="A24328" t="s">
        <v>3560</v>
      </c>
      <c r="B24328" t="s">
        <v>3521</v>
      </c>
      <c r="C24328" t="s">
        <v>41342</v>
      </c>
      <c r="D24328" t="s">
        <v>41343</v>
      </c>
    </row>
    <row r="24329" spans="1:4" x14ac:dyDescent="0.3">
      <c r="A24329" t="s">
        <v>3560</v>
      </c>
      <c r="B24329" t="s">
        <v>3521</v>
      </c>
      <c r="C24329" t="s">
        <v>41344</v>
      </c>
      <c r="D24329" t="s">
        <v>41345</v>
      </c>
    </row>
    <row r="24330" spans="1:4" x14ac:dyDescent="0.3">
      <c r="A24330" t="s">
        <v>3560</v>
      </c>
      <c r="B24330" t="s">
        <v>3521</v>
      </c>
      <c r="C24330" t="s">
        <v>41346</v>
      </c>
      <c r="D24330" t="s">
        <v>41347</v>
      </c>
    </row>
    <row r="24331" spans="1:4" x14ac:dyDescent="0.3">
      <c r="A24331" t="s">
        <v>3560</v>
      </c>
      <c r="B24331" t="s">
        <v>3521</v>
      </c>
      <c r="C24331" t="s">
        <v>41348</v>
      </c>
      <c r="D24331" t="s">
        <v>41349</v>
      </c>
    </row>
    <row r="24332" spans="1:4" x14ac:dyDescent="0.3">
      <c r="A24332" t="s">
        <v>3560</v>
      </c>
      <c r="B24332" t="s">
        <v>3521</v>
      </c>
      <c r="C24332" t="s">
        <v>41350</v>
      </c>
      <c r="D24332" t="s">
        <v>41351</v>
      </c>
    </row>
    <row r="24333" spans="1:4" x14ac:dyDescent="0.3">
      <c r="A24333" t="s">
        <v>3560</v>
      </c>
      <c r="B24333" t="s">
        <v>3521</v>
      </c>
      <c r="C24333" t="s">
        <v>41352</v>
      </c>
      <c r="D24333" t="s">
        <v>41353</v>
      </c>
    </row>
    <row r="24334" spans="1:4" x14ac:dyDescent="0.3">
      <c r="A24334" t="s">
        <v>3560</v>
      </c>
      <c r="B24334" t="s">
        <v>3521</v>
      </c>
      <c r="C24334" t="s">
        <v>41354</v>
      </c>
      <c r="D24334" t="s">
        <v>41325</v>
      </c>
    </row>
    <row r="24335" spans="1:4" x14ac:dyDescent="0.3">
      <c r="A24335" t="s">
        <v>3560</v>
      </c>
      <c r="B24335" t="s">
        <v>3521</v>
      </c>
      <c r="C24335" t="s">
        <v>41355</v>
      </c>
      <c r="D24335" t="s">
        <v>41356</v>
      </c>
    </row>
    <row r="24336" spans="1:4" x14ac:dyDescent="0.3">
      <c r="A24336" t="s">
        <v>3560</v>
      </c>
      <c r="B24336" t="s">
        <v>3521</v>
      </c>
      <c r="C24336" t="s">
        <v>6299</v>
      </c>
      <c r="D24336" t="s">
        <v>41357</v>
      </c>
    </row>
    <row r="24337" spans="1:4" x14ac:dyDescent="0.3">
      <c r="A24337" t="s">
        <v>3560</v>
      </c>
      <c r="B24337" t="s">
        <v>3521</v>
      </c>
      <c r="C24337" t="s">
        <v>41358</v>
      </c>
      <c r="D24337" t="s">
        <v>41359</v>
      </c>
    </row>
    <row r="24338" spans="1:4" x14ac:dyDescent="0.3">
      <c r="A24338" t="s">
        <v>3560</v>
      </c>
      <c r="B24338" t="s">
        <v>3521</v>
      </c>
      <c r="C24338" t="s">
        <v>41360</v>
      </c>
      <c r="D24338" t="s">
        <v>41361</v>
      </c>
    </row>
    <row r="24339" spans="1:4" x14ac:dyDescent="0.3">
      <c r="A24339" t="s">
        <v>3560</v>
      </c>
      <c r="B24339" t="s">
        <v>3521</v>
      </c>
      <c r="C24339" t="s">
        <v>41362</v>
      </c>
      <c r="D24339" t="s">
        <v>41363</v>
      </c>
    </row>
    <row r="24340" spans="1:4" x14ac:dyDescent="0.3">
      <c r="A24340" t="s">
        <v>3561</v>
      </c>
      <c r="B24340" t="s">
        <v>3521</v>
      </c>
      <c r="C24340" t="s">
        <v>33905</v>
      </c>
      <c r="D24340" t="s">
        <v>41364</v>
      </c>
    </row>
    <row r="24341" spans="1:4" x14ac:dyDescent="0.3">
      <c r="A24341" t="s">
        <v>3561</v>
      </c>
      <c r="B24341" t="s">
        <v>3521</v>
      </c>
      <c r="C24341" t="s">
        <v>41365</v>
      </c>
      <c r="D24341" t="s">
        <v>41366</v>
      </c>
    </row>
    <row r="24342" spans="1:4" x14ac:dyDescent="0.3">
      <c r="A24342" t="s">
        <v>3561</v>
      </c>
      <c r="B24342" t="s">
        <v>3521</v>
      </c>
      <c r="C24342" t="s">
        <v>5577</v>
      </c>
      <c r="D24342" t="s">
        <v>41367</v>
      </c>
    </row>
    <row r="24343" spans="1:4" x14ac:dyDescent="0.3">
      <c r="A24343" t="s">
        <v>2052</v>
      </c>
      <c r="B24343" t="s">
        <v>3521</v>
      </c>
      <c r="C24343" t="s">
        <v>25494</v>
      </c>
      <c r="D24343" t="s">
        <v>25495</v>
      </c>
    </row>
    <row r="24344" spans="1:4" x14ac:dyDescent="0.3">
      <c r="A24344" t="s">
        <v>2052</v>
      </c>
      <c r="B24344" t="s">
        <v>3521</v>
      </c>
      <c r="C24344" t="s">
        <v>25496</v>
      </c>
      <c r="D24344" t="s">
        <v>25497</v>
      </c>
    </row>
    <row r="24345" spans="1:4" x14ac:dyDescent="0.3">
      <c r="A24345" t="s">
        <v>2052</v>
      </c>
      <c r="B24345" t="s">
        <v>3521</v>
      </c>
      <c r="C24345" t="s">
        <v>29635</v>
      </c>
      <c r="D24345" t="s">
        <v>41368</v>
      </c>
    </row>
    <row r="24346" spans="1:4" x14ac:dyDescent="0.3">
      <c r="A24346" t="s">
        <v>2052</v>
      </c>
      <c r="B24346" t="s">
        <v>3521</v>
      </c>
      <c r="C24346" t="s">
        <v>25502</v>
      </c>
      <c r="D24346" t="s">
        <v>25503</v>
      </c>
    </row>
    <row r="24347" spans="1:4" x14ac:dyDescent="0.3">
      <c r="A24347" t="s">
        <v>2052</v>
      </c>
      <c r="B24347" t="s">
        <v>3521</v>
      </c>
      <c r="C24347" t="s">
        <v>25500</v>
      </c>
      <c r="D24347" t="s">
        <v>25501</v>
      </c>
    </row>
    <row r="24348" spans="1:4" x14ac:dyDescent="0.3">
      <c r="A24348" t="s">
        <v>2052</v>
      </c>
      <c r="B24348" t="s">
        <v>3521</v>
      </c>
      <c r="C24348" t="s">
        <v>25498</v>
      </c>
      <c r="D24348" t="s">
        <v>25499</v>
      </c>
    </row>
    <row r="24349" spans="1:4" x14ac:dyDescent="0.3">
      <c r="A24349" t="s">
        <v>2052</v>
      </c>
      <c r="B24349" t="s">
        <v>3521</v>
      </c>
      <c r="C24349" t="s">
        <v>41369</v>
      </c>
      <c r="D24349" t="s">
        <v>41370</v>
      </c>
    </row>
    <row r="24350" spans="1:4" x14ac:dyDescent="0.3">
      <c r="A24350" t="s">
        <v>2052</v>
      </c>
      <c r="B24350" t="s">
        <v>3521</v>
      </c>
      <c r="C24350" t="s">
        <v>41371</v>
      </c>
      <c r="D24350" t="s">
        <v>41372</v>
      </c>
    </row>
    <row r="24351" spans="1:4" x14ac:dyDescent="0.3">
      <c r="A24351" t="s">
        <v>2052</v>
      </c>
      <c r="B24351" t="s">
        <v>3521</v>
      </c>
      <c r="C24351" t="s">
        <v>41373</v>
      </c>
      <c r="D24351" t="s">
        <v>41374</v>
      </c>
    </row>
    <row r="24352" spans="1:4" x14ac:dyDescent="0.3">
      <c r="A24352" t="s">
        <v>2052</v>
      </c>
      <c r="B24352" t="s">
        <v>3521</v>
      </c>
      <c r="C24352" t="s">
        <v>41375</v>
      </c>
      <c r="D24352" t="s">
        <v>41376</v>
      </c>
    </row>
    <row r="24353" spans="1:4" x14ac:dyDescent="0.3">
      <c r="A24353" t="s">
        <v>2052</v>
      </c>
      <c r="B24353" t="s">
        <v>3521</v>
      </c>
      <c r="C24353" t="s">
        <v>41377</v>
      </c>
      <c r="D24353" t="s">
        <v>41378</v>
      </c>
    </row>
    <row r="24354" spans="1:4" x14ac:dyDescent="0.3">
      <c r="A24354" t="s">
        <v>2052</v>
      </c>
      <c r="B24354" t="s">
        <v>3521</v>
      </c>
      <c r="C24354" t="s">
        <v>41379</v>
      </c>
      <c r="D24354" t="s">
        <v>41380</v>
      </c>
    </row>
    <row r="24355" spans="1:4" x14ac:dyDescent="0.3">
      <c r="A24355" t="s">
        <v>2052</v>
      </c>
      <c r="B24355" t="s">
        <v>3521</v>
      </c>
      <c r="C24355" t="s">
        <v>41381</v>
      </c>
      <c r="D24355" t="s">
        <v>41382</v>
      </c>
    </row>
    <row r="24356" spans="1:4" x14ac:dyDescent="0.3">
      <c r="A24356" t="s">
        <v>2052</v>
      </c>
      <c r="B24356" t="s">
        <v>3521</v>
      </c>
      <c r="C24356" t="s">
        <v>25504</v>
      </c>
      <c r="D24356" t="s">
        <v>25505</v>
      </c>
    </row>
    <row r="24357" spans="1:4" x14ac:dyDescent="0.3">
      <c r="A24357" t="s">
        <v>2052</v>
      </c>
      <c r="B24357" t="s">
        <v>3521</v>
      </c>
      <c r="C24357" t="s">
        <v>40427</v>
      </c>
      <c r="D24357" t="s">
        <v>40428</v>
      </c>
    </row>
    <row r="24358" spans="1:4" x14ac:dyDescent="0.3">
      <c r="A24358" t="s">
        <v>2052</v>
      </c>
      <c r="B24358" t="s">
        <v>3521</v>
      </c>
      <c r="C24358" t="s">
        <v>40405</v>
      </c>
      <c r="D24358" t="s">
        <v>40406</v>
      </c>
    </row>
    <row r="24359" spans="1:4" x14ac:dyDescent="0.3">
      <c r="A24359" t="s">
        <v>2052</v>
      </c>
      <c r="B24359" t="s">
        <v>3521</v>
      </c>
      <c r="C24359" t="s">
        <v>41383</v>
      </c>
      <c r="D24359" t="s">
        <v>41384</v>
      </c>
    </row>
    <row r="24360" spans="1:4" x14ac:dyDescent="0.3">
      <c r="A24360" t="s">
        <v>2052</v>
      </c>
      <c r="B24360" t="s">
        <v>3521</v>
      </c>
      <c r="C24360" t="s">
        <v>25506</v>
      </c>
      <c r="D24360" t="s">
        <v>25507</v>
      </c>
    </row>
    <row r="24361" spans="1:4" x14ac:dyDescent="0.3">
      <c r="A24361" t="s">
        <v>2052</v>
      </c>
      <c r="B24361" t="s">
        <v>3521</v>
      </c>
      <c r="C24361" t="s">
        <v>41385</v>
      </c>
      <c r="D24361" t="s">
        <v>41386</v>
      </c>
    </row>
    <row r="24362" spans="1:4" x14ac:dyDescent="0.3">
      <c r="A24362" t="s">
        <v>2052</v>
      </c>
      <c r="B24362" t="s">
        <v>3521</v>
      </c>
      <c r="C24362" t="s">
        <v>11888</v>
      </c>
      <c r="D24362" t="s">
        <v>41387</v>
      </c>
    </row>
    <row r="24363" spans="1:4" x14ac:dyDescent="0.3">
      <c r="A24363" t="s">
        <v>2052</v>
      </c>
      <c r="B24363" t="s">
        <v>3521</v>
      </c>
      <c r="C24363" t="s">
        <v>41388</v>
      </c>
      <c r="D24363" t="s">
        <v>41389</v>
      </c>
    </row>
    <row r="24364" spans="1:4" x14ac:dyDescent="0.3">
      <c r="A24364" t="s">
        <v>2052</v>
      </c>
      <c r="B24364" t="s">
        <v>3521</v>
      </c>
      <c r="C24364" t="s">
        <v>41390</v>
      </c>
      <c r="D24364" t="s">
        <v>41391</v>
      </c>
    </row>
    <row r="24365" spans="1:4" x14ac:dyDescent="0.3">
      <c r="A24365" t="s">
        <v>2052</v>
      </c>
      <c r="B24365" t="s">
        <v>3521</v>
      </c>
      <c r="C24365" t="s">
        <v>41392</v>
      </c>
      <c r="D24365" t="s">
        <v>41393</v>
      </c>
    </row>
    <row r="24366" spans="1:4" x14ac:dyDescent="0.3">
      <c r="A24366" t="s">
        <v>2052</v>
      </c>
      <c r="B24366" t="s">
        <v>3521</v>
      </c>
      <c r="C24366" t="s">
        <v>41394</v>
      </c>
      <c r="D24366" t="s">
        <v>41395</v>
      </c>
    </row>
    <row r="24367" spans="1:4" x14ac:dyDescent="0.3">
      <c r="A24367" t="s">
        <v>2052</v>
      </c>
      <c r="B24367" t="s">
        <v>3521</v>
      </c>
      <c r="C24367" t="s">
        <v>41396</v>
      </c>
      <c r="D24367" t="s">
        <v>41378</v>
      </c>
    </row>
    <row r="24368" spans="1:4" x14ac:dyDescent="0.3">
      <c r="A24368" t="s">
        <v>2052</v>
      </c>
      <c r="B24368" t="s">
        <v>3521</v>
      </c>
      <c r="C24368" t="s">
        <v>40337</v>
      </c>
      <c r="D24368" t="s">
        <v>40338</v>
      </c>
    </row>
    <row r="24369" spans="1:4" x14ac:dyDescent="0.3">
      <c r="A24369" t="s">
        <v>2052</v>
      </c>
      <c r="B24369" t="s">
        <v>3521</v>
      </c>
      <c r="C24369" t="s">
        <v>41397</v>
      </c>
      <c r="D24369" t="s">
        <v>41398</v>
      </c>
    </row>
    <row r="24370" spans="1:4" x14ac:dyDescent="0.3">
      <c r="A24370" t="s">
        <v>2052</v>
      </c>
      <c r="B24370" t="s">
        <v>3521</v>
      </c>
      <c r="C24370" t="s">
        <v>7201</v>
      </c>
      <c r="D24370" t="s">
        <v>41399</v>
      </c>
    </row>
    <row r="24371" spans="1:4" x14ac:dyDescent="0.3">
      <c r="A24371" t="s">
        <v>2052</v>
      </c>
      <c r="B24371" t="s">
        <v>3521</v>
      </c>
      <c r="C24371" t="s">
        <v>41400</v>
      </c>
      <c r="D24371" t="s">
        <v>41401</v>
      </c>
    </row>
    <row r="24372" spans="1:4" x14ac:dyDescent="0.3">
      <c r="A24372" t="s">
        <v>2052</v>
      </c>
      <c r="B24372" t="s">
        <v>3521</v>
      </c>
      <c r="C24372" t="s">
        <v>41402</v>
      </c>
      <c r="D24372" t="s">
        <v>41403</v>
      </c>
    </row>
    <row r="24373" spans="1:4" x14ac:dyDescent="0.3">
      <c r="A24373" t="s">
        <v>3562</v>
      </c>
      <c r="B24373" t="s">
        <v>3521</v>
      </c>
      <c r="C24373" t="s">
        <v>41404</v>
      </c>
      <c r="D24373" t="s">
        <v>41405</v>
      </c>
    </row>
    <row r="24374" spans="1:4" x14ac:dyDescent="0.3">
      <c r="A24374" t="s">
        <v>3562</v>
      </c>
      <c r="B24374" t="s">
        <v>3521</v>
      </c>
      <c r="C24374" t="s">
        <v>41406</v>
      </c>
      <c r="D24374" t="s">
        <v>41407</v>
      </c>
    </row>
    <row r="24375" spans="1:4" x14ac:dyDescent="0.3">
      <c r="A24375" t="s">
        <v>3562</v>
      </c>
      <c r="B24375" t="s">
        <v>3521</v>
      </c>
      <c r="C24375" t="s">
        <v>41404</v>
      </c>
      <c r="D24375" t="s">
        <v>41408</v>
      </c>
    </row>
    <row r="24376" spans="1:4" x14ac:dyDescent="0.3">
      <c r="A24376" t="s">
        <v>3562</v>
      </c>
      <c r="B24376" t="s">
        <v>3521</v>
      </c>
      <c r="C24376" t="s">
        <v>41409</v>
      </c>
      <c r="D24376" t="s">
        <v>41410</v>
      </c>
    </row>
    <row r="24377" spans="1:4" x14ac:dyDescent="0.3">
      <c r="A24377" t="s">
        <v>3562</v>
      </c>
      <c r="B24377" t="s">
        <v>3521</v>
      </c>
      <c r="C24377" t="s">
        <v>41411</v>
      </c>
      <c r="D24377" t="s">
        <v>41412</v>
      </c>
    </row>
    <row r="24378" spans="1:4" x14ac:dyDescent="0.3">
      <c r="A24378" t="s">
        <v>3562</v>
      </c>
      <c r="B24378" t="s">
        <v>3521</v>
      </c>
      <c r="C24378" t="s">
        <v>41413</v>
      </c>
      <c r="D24378" t="s">
        <v>41414</v>
      </c>
    </row>
    <row r="24379" spans="1:4" x14ac:dyDescent="0.3">
      <c r="A24379" t="s">
        <v>3562</v>
      </c>
      <c r="B24379" t="s">
        <v>3521</v>
      </c>
      <c r="C24379" t="s">
        <v>41415</v>
      </c>
      <c r="D24379" t="s">
        <v>41416</v>
      </c>
    </row>
    <row r="24380" spans="1:4" x14ac:dyDescent="0.3">
      <c r="A24380" t="s">
        <v>3563</v>
      </c>
      <c r="B24380" t="s">
        <v>3521</v>
      </c>
      <c r="C24380" t="s">
        <v>41417</v>
      </c>
      <c r="D24380" t="s">
        <v>41418</v>
      </c>
    </row>
    <row r="24381" spans="1:4" x14ac:dyDescent="0.3">
      <c r="A24381" t="s">
        <v>3563</v>
      </c>
      <c r="B24381" t="s">
        <v>3521</v>
      </c>
      <c r="C24381" t="s">
        <v>41419</v>
      </c>
      <c r="D24381" t="s">
        <v>41420</v>
      </c>
    </row>
    <row r="24382" spans="1:4" x14ac:dyDescent="0.3">
      <c r="A24382" t="s">
        <v>3563</v>
      </c>
      <c r="B24382" t="s">
        <v>3521</v>
      </c>
      <c r="C24382" t="s">
        <v>41421</v>
      </c>
      <c r="D24382" t="s">
        <v>41422</v>
      </c>
    </row>
    <row r="24383" spans="1:4" x14ac:dyDescent="0.3">
      <c r="A24383" t="s">
        <v>3563</v>
      </c>
      <c r="B24383" t="s">
        <v>3521</v>
      </c>
      <c r="C24383" t="s">
        <v>41423</v>
      </c>
      <c r="D24383" t="s">
        <v>41424</v>
      </c>
    </row>
    <row r="24384" spans="1:4" x14ac:dyDescent="0.3">
      <c r="A24384" t="s">
        <v>3563</v>
      </c>
      <c r="B24384" t="s">
        <v>3521</v>
      </c>
      <c r="C24384" t="s">
        <v>5996</v>
      </c>
      <c r="D24384" t="s">
        <v>41425</v>
      </c>
    </row>
    <row r="24385" spans="1:4" x14ac:dyDescent="0.3">
      <c r="A24385" t="s">
        <v>3564</v>
      </c>
      <c r="B24385" t="s">
        <v>3521</v>
      </c>
      <c r="C24385" t="s">
        <v>41426</v>
      </c>
      <c r="D24385" t="s">
        <v>41427</v>
      </c>
    </row>
    <row r="24386" spans="1:4" x14ac:dyDescent="0.3">
      <c r="A24386" t="s">
        <v>3564</v>
      </c>
      <c r="B24386" t="s">
        <v>3521</v>
      </c>
      <c r="C24386" t="s">
        <v>41428</v>
      </c>
      <c r="D24386" t="s">
        <v>41429</v>
      </c>
    </row>
    <row r="24387" spans="1:4" x14ac:dyDescent="0.3">
      <c r="A24387" t="s">
        <v>3565</v>
      </c>
      <c r="B24387" t="s">
        <v>3521</v>
      </c>
      <c r="C24387" t="s">
        <v>41390</v>
      </c>
      <c r="D24387" t="s">
        <v>41391</v>
      </c>
    </row>
    <row r="24388" spans="1:4" x14ac:dyDescent="0.3">
      <c r="A24388" t="s">
        <v>3565</v>
      </c>
      <c r="B24388" t="s">
        <v>3521</v>
      </c>
      <c r="C24388" t="s">
        <v>40427</v>
      </c>
      <c r="D24388" t="s">
        <v>40428</v>
      </c>
    </row>
    <row r="24389" spans="1:4" x14ac:dyDescent="0.3">
      <c r="A24389" t="s">
        <v>3565</v>
      </c>
      <c r="B24389" t="s">
        <v>3521</v>
      </c>
      <c r="C24389" t="s">
        <v>41383</v>
      </c>
      <c r="D24389" t="s">
        <v>41384</v>
      </c>
    </row>
    <row r="24390" spans="1:4" x14ac:dyDescent="0.3">
      <c r="A24390" t="s">
        <v>3565</v>
      </c>
      <c r="B24390" t="s">
        <v>3521</v>
      </c>
      <c r="C24390" t="s">
        <v>40405</v>
      </c>
      <c r="D24390" t="s">
        <v>40406</v>
      </c>
    </row>
    <row r="24391" spans="1:4" x14ac:dyDescent="0.3">
      <c r="A24391" t="s">
        <v>3565</v>
      </c>
      <c r="B24391" t="s">
        <v>3521</v>
      </c>
      <c r="C24391" t="s">
        <v>41430</v>
      </c>
      <c r="D24391" t="s">
        <v>41431</v>
      </c>
    </row>
    <row r="24392" spans="1:4" x14ac:dyDescent="0.3">
      <c r="A24392" t="s">
        <v>3565</v>
      </c>
      <c r="B24392" t="s">
        <v>3521</v>
      </c>
      <c r="C24392" t="s">
        <v>36877</v>
      </c>
      <c r="D24392" t="s">
        <v>41432</v>
      </c>
    </row>
    <row r="24393" spans="1:4" x14ac:dyDescent="0.3">
      <c r="A24393" t="s">
        <v>3565</v>
      </c>
      <c r="B24393" t="s">
        <v>3521</v>
      </c>
      <c r="C24393" t="s">
        <v>41433</v>
      </c>
      <c r="D24393" t="s">
        <v>41434</v>
      </c>
    </row>
    <row r="24394" spans="1:4" x14ac:dyDescent="0.3">
      <c r="A24394" t="s">
        <v>3565</v>
      </c>
      <c r="B24394" t="s">
        <v>3521</v>
      </c>
      <c r="C24394" t="s">
        <v>41435</v>
      </c>
      <c r="D24394" t="s">
        <v>41436</v>
      </c>
    </row>
    <row r="24395" spans="1:4" x14ac:dyDescent="0.3">
      <c r="A24395" t="s">
        <v>3565</v>
      </c>
      <c r="B24395" t="s">
        <v>3521</v>
      </c>
      <c r="C24395" t="s">
        <v>41437</v>
      </c>
      <c r="D24395" t="s">
        <v>41438</v>
      </c>
    </row>
    <row r="24396" spans="1:4" x14ac:dyDescent="0.3">
      <c r="A24396" t="s">
        <v>3565</v>
      </c>
      <c r="B24396" t="s">
        <v>3521</v>
      </c>
      <c r="C24396" t="s">
        <v>41439</v>
      </c>
      <c r="D24396" t="s">
        <v>41440</v>
      </c>
    </row>
    <row r="24397" spans="1:4" x14ac:dyDescent="0.3">
      <c r="A24397" t="s">
        <v>3565</v>
      </c>
      <c r="B24397" t="s">
        <v>3521</v>
      </c>
      <c r="C24397" t="s">
        <v>41441</v>
      </c>
      <c r="D24397" t="s">
        <v>41442</v>
      </c>
    </row>
    <row r="24398" spans="1:4" x14ac:dyDescent="0.3">
      <c r="A24398" t="s">
        <v>3565</v>
      </c>
      <c r="B24398" t="s">
        <v>3521</v>
      </c>
      <c r="C24398" t="s">
        <v>41443</v>
      </c>
      <c r="D24398" t="s">
        <v>41444</v>
      </c>
    </row>
    <row r="24399" spans="1:4" x14ac:dyDescent="0.3">
      <c r="A24399" t="s">
        <v>3565</v>
      </c>
      <c r="B24399" t="s">
        <v>3521</v>
      </c>
      <c r="C24399" t="s">
        <v>41445</v>
      </c>
      <c r="D24399" t="s">
        <v>41446</v>
      </c>
    </row>
    <row r="24400" spans="1:4" x14ac:dyDescent="0.3">
      <c r="A24400" t="s">
        <v>3565</v>
      </c>
      <c r="B24400" t="s">
        <v>3521</v>
      </c>
      <c r="C24400" t="s">
        <v>41447</v>
      </c>
      <c r="D24400" t="s">
        <v>41448</v>
      </c>
    </row>
    <row r="24401" spans="1:4" x14ac:dyDescent="0.3">
      <c r="A24401" t="s">
        <v>3565</v>
      </c>
      <c r="B24401" t="s">
        <v>3521</v>
      </c>
      <c r="C24401" t="s">
        <v>41449</v>
      </c>
      <c r="D24401" t="s">
        <v>41450</v>
      </c>
    </row>
    <row r="24402" spans="1:4" x14ac:dyDescent="0.3">
      <c r="A24402" t="s">
        <v>3565</v>
      </c>
      <c r="B24402" t="s">
        <v>3521</v>
      </c>
      <c r="C24402" t="s">
        <v>41451</v>
      </c>
      <c r="D24402" t="s">
        <v>41452</v>
      </c>
    </row>
    <row r="24403" spans="1:4" x14ac:dyDescent="0.3">
      <c r="A24403" t="s">
        <v>3565</v>
      </c>
      <c r="B24403" t="s">
        <v>3521</v>
      </c>
      <c r="C24403" t="s">
        <v>41453</v>
      </c>
      <c r="D24403" t="s">
        <v>41454</v>
      </c>
    </row>
    <row r="24404" spans="1:4" x14ac:dyDescent="0.3">
      <c r="A24404" t="s">
        <v>3565</v>
      </c>
      <c r="B24404" t="s">
        <v>3521</v>
      </c>
      <c r="C24404" t="s">
        <v>41455</v>
      </c>
      <c r="D24404" t="s">
        <v>41456</v>
      </c>
    </row>
    <row r="24405" spans="1:4" x14ac:dyDescent="0.3">
      <c r="A24405" t="s">
        <v>3565</v>
      </c>
      <c r="B24405" t="s">
        <v>3521</v>
      </c>
      <c r="C24405" t="s">
        <v>41457</v>
      </c>
      <c r="D24405" t="s">
        <v>41458</v>
      </c>
    </row>
    <row r="24406" spans="1:4" x14ac:dyDescent="0.3">
      <c r="A24406" t="s">
        <v>3565</v>
      </c>
      <c r="B24406" t="s">
        <v>3521</v>
      </c>
      <c r="C24406" t="s">
        <v>41459</v>
      </c>
      <c r="D24406" t="s">
        <v>41460</v>
      </c>
    </row>
    <row r="24407" spans="1:4" x14ac:dyDescent="0.3">
      <c r="A24407" t="s">
        <v>3565</v>
      </c>
      <c r="B24407" t="s">
        <v>3521</v>
      </c>
      <c r="C24407" t="s">
        <v>41461</v>
      </c>
      <c r="D24407" t="s">
        <v>41462</v>
      </c>
    </row>
    <row r="24408" spans="1:4" x14ac:dyDescent="0.3">
      <c r="A24408" t="s">
        <v>3565</v>
      </c>
      <c r="B24408" t="s">
        <v>3521</v>
      </c>
      <c r="C24408" t="s">
        <v>41463</v>
      </c>
      <c r="D24408" t="s">
        <v>41464</v>
      </c>
    </row>
    <row r="24409" spans="1:4" x14ac:dyDescent="0.3">
      <c r="A24409" t="s">
        <v>3565</v>
      </c>
      <c r="B24409" t="s">
        <v>3521</v>
      </c>
      <c r="C24409" t="s">
        <v>41465</v>
      </c>
      <c r="D24409" t="s">
        <v>41466</v>
      </c>
    </row>
    <row r="24410" spans="1:4" x14ac:dyDescent="0.3">
      <c r="A24410" t="s">
        <v>3565</v>
      </c>
      <c r="B24410" t="s">
        <v>3521</v>
      </c>
      <c r="C24410" t="s">
        <v>41467</v>
      </c>
      <c r="D24410" t="s">
        <v>41468</v>
      </c>
    </row>
    <row r="24411" spans="1:4" x14ac:dyDescent="0.3">
      <c r="A24411" t="s">
        <v>3565</v>
      </c>
      <c r="B24411" t="s">
        <v>3521</v>
      </c>
      <c r="C24411" t="s">
        <v>41469</v>
      </c>
      <c r="D24411" t="s">
        <v>41470</v>
      </c>
    </row>
    <row r="24412" spans="1:4" x14ac:dyDescent="0.3">
      <c r="A24412" t="s">
        <v>3565</v>
      </c>
      <c r="B24412" t="s">
        <v>3521</v>
      </c>
      <c r="C24412" t="s">
        <v>41471</v>
      </c>
      <c r="D24412" t="s">
        <v>41472</v>
      </c>
    </row>
    <row r="24413" spans="1:4" x14ac:dyDescent="0.3">
      <c r="A24413" t="s">
        <v>3565</v>
      </c>
      <c r="B24413" t="s">
        <v>3521</v>
      </c>
      <c r="C24413" t="s">
        <v>41473</v>
      </c>
      <c r="D24413" t="s">
        <v>41474</v>
      </c>
    </row>
    <row r="24414" spans="1:4" x14ac:dyDescent="0.3">
      <c r="A24414" t="s">
        <v>3565</v>
      </c>
      <c r="B24414" t="s">
        <v>3521</v>
      </c>
      <c r="C24414" t="s">
        <v>32198</v>
      </c>
      <c r="D24414" t="s">
        <v>41475</v>
      </c>
    </row>
    <row r="24415" spans="1:4" x14ac:dyDescent="0.3">
      <c r="A24415" t="s">
        <v>3565</v>
      </c>
      <c r="B24415" t="s">
        <v>3521</v>
      </c>
      <c r="C24415" t="s">
        <v>41476</v>
      </c>
      <c r="D24415" t="s">
        <v>41477</v>
      </c>
    </row>
    <row r="24416" spans="1:4" x14ac:dyDescent="0.3">
      <c r="A24416" t="s">
        <v>3565</v>
      </c>
      <c r="B24416" t="s">
        <v>3521</v>
      </c>
      <c r="C24416" t="s">
        <v>32920</v>
      </c>
      <c r="D24416" t="s">
        <v>32921</v>
      </c>
    </row>
    <row r="24417" spans="1:4" x14ac:dyDescent="0.3">
      <c r="A24417" t="s">
        <v>3565</v>
      </c>
      <c r="B24417" t="s">
        <v>3521</v>
      </c>
      <c r="C24417" t="s">
        <v>41478</v>
      </c>
      <c r="D24417" t="s">
        <v>41479</v>
      </c>
    </row>
    <row r="24418" spans="1:4" x14ac:dyDescent="0.3">
      <c r="A24418" t="s">
        <v>3565</v>
      </c>
      <c r="B24418" t="s">
        <v>3521</v>
      </c>
      <c r="C24418" t="s">
        <v>41480</v>
      </c>
      <c r="D24418" t="s">
        <v>41481</v>
      </c>
    </row>
    <row r="24419" spans="1:4" x14ac:dyDescent="0.3">
      <c r="A24419" t="s">
        <v>3565</v>
      </c>
      <c r="B24419" t="s">
        <v>3521</v>
      </c>
      <c r="C24419" t="s">
        <v>41482</v>
      </c>
      <c r="D24419" t="s">
        <v>41436</v>
      </c>
    </row>
    <row r="24420" spans="1:4" x14ac:dyDescent="0.3">
      <c r="A24420" t="s">
        <v>3565</v>
      </c>
      <c r="B24420" t="s">
        <v>3521</v>
      </c>
      <c r="C24420" t="s">
        <v>25496</v>
      </c>
      <c r="D24420" t="s">
        <v>25497</v>
      </c>
    </row>
    <row r="24421" spans="1:4" x14ac:dyDescent="0.3">
      <c r="A24421" t="s">
        <v>3565</v>
      </c>
      <c r="B24421" t="s">
        <v>3521</v>
      </c>
      <c r="C24421" t="s">
        <v>41483</v>
      </c>
      <c r="D24421" t="s">
        <v>41484</v>
      </c>
    </row>
    <row r="24422" spans="1:4" x14ac:dyDescent="0.3">
      <c r="A24422" t="s">
        <v>3565</v>
      </c>
      <c r="B24422" t="s">
        <v>3521</v>
      </c>
      <c r="C24422" t="s">
        <v>41485</v>
      </c>
      <c r="D24422" t="s">
        <v>41486</v>
      </c>
    </row>
    <row r="24423" spans="1:4" x14ac:dyDescent="0.3">
      <c r="A24423" t="s">
        <v>3565</v>
      </c>
      <c r="B24423" t="s">
        <v>3521</v>
      </c>
      <c r="C24423" t="s">
        <v>8325</v>
      </c>
      <c r="D24423" t="s">
        <v>41487</v>
      </c>
    </row>
    <row r="24424" spans="1:4" x14ac:dyDescent="0.3">
      <c r="A24424" t="s">
        <v>3565</v>
      </c>
      <c r="B24424" t="s">
        <v>3521</v>
      </c>
      <c r="C24424" t="s">
        <v>41488</v>
      </c>
      <c r="D24424" t="s">
        <v>41489</v>
      </c>
    </row>
    <row r="24425" spans="1:4" x14ac:dyDescent="0.3">
      <c r="A24425" t="s">
        <v>3565</v>
      </c>
      <c r="B24425" t="s">
        <v>3521</v>
      </c>
      <c r="C24425" t="s">
        <v>41490</v>
      </c>
      <c r="D24425" t="s">
        <v>41491</v>
      </c>
    </row>
    <row r="24426" spans="1:4" x14ac:dyDescent="0.3">
      <c r="A24426" t="s">
        <v>3565</v>
      </c>
      <c r="B24426" t="s">
        <v>3521</v>
      </c>
      <c r="C24426" t="s">
        <v>41492</v>
      </c>
      <c r="D24426" t="s">
        <v>41493</v>
      </c>
    </row>
    <row r="24427" spans="1:4" x14ac:dyDescent="0.3">
      <c r="A24427" t="s">
        <v>3566</v>
      </c>
      <c r="B24427" t="s">
        <v>3521</v>
      </c>
      <c r="C24427" t="s">
        <v>25328</v>
      </c>
      <c r="D24427" t="s">
        <v>25329</v>
      </c>
    </row>
    <row r="24428" spans="1:4" x14ac:dyDescent="0.3">
      <c r="A24428" t="s">
        <v>3566</v>
      </c>
      <c r="B24428" t="s">
        <v>3521</v>
      </c>
      <c r="C24428" t="s">
        <v>36252</v>
      </c>
      <c r="D24428" t="s">
        <v>36253</v>
      </c>
    </row>
    <row r="24429" spans="1:4" x14ac:dyDescent="0.3">
      <c r="A24429" t="s">
        <v>3566</v>
      </c>
      <c r="B24429" t="s">
        <v>3521</v>
      </c>
      <c r="C24429" t="s">
        <v>41494</v>
      </c>
      <c r="D24429" t="s">
        <v>41495</v>
      </c>
    </row>
    <row r="24430" spans="1:4" x14ac:dyDescent="0.3">
      <c r="A24430" t="s">
        <v>3566</v>
      </c>
      <c r="B24430" t="s">
        <v>3521</v>
      </c>
      <c r="C24430" t="s">
        <v>41496</v>
      </c>
      <c r="D24430" t="s">
        <v>41497</v>
      </c>
    </row>
    <row r="24431" spans="1:4" x14ac:dyDescent="0.3">
      <c r="A24431" t="s">
        <v>3566</v>
      </c>
      <c r="B24431" t="s">
        <v>3521</v>
      </c>
      <c r="C24431" t="s">
        <v>41498</v>
      </c>
      <c r="D24431" t="s">
        <v>41499</v>
      </c>
    </row>
    <row r="24432" spans="1:4" x14ac:dyDescent="0.3">
      <c r="A24432" t="s">
        <v>3566</v>
      </c>
      <c r="B24432" t="s">
        <v>3521</v>
      </c>
      <c r="C24432" t="s">
        <v>41500</v>
      </c>
      <c r="D24432" t="s">
        <v>41501</v>
      </c>
    </row>
    <row r="24433" spans="1:4" x14ac:dyDescent="0.3">
      <c r="A24433" t="s">
        <v>3566</v>
      </c>
      <c r="B24433" t="s">
        <v>3521</v>
      </c>
      <c r="C24433" t="s">
        <v>24438</v>
      </c>
      <c r="D24433" t="s">
        <v>24439</v>
      </c>
    </row>
    <row r="24434" spans="1:4" x14ac:dyDescent="0.3">
      <c r="A24434" t="s">
        <v>3566</v>
      </c>
      <c r="B24434" t="s">
        <v>3521</v>
      </c>
      <c r="C24434" t="s">
        <v>5387</v>
      </c>
      <c r="D24434" t="s">
        <v>41502</v>
      </c>
    </row>
    <row r="24435" spans="1:4" x14ac:dyDescent="0.3">
      <c r="A24435" t="s">
        <v>3566</v>
      </c>
      <c r="B24435" t="s">
        <v>3521</v>
      </c>
      <c r="C24435" t="s">
        <v>41503</v>
      </c>
      <c r="D24435" t="s">
        <v>41504</v>
      </c>
    </row>
    <row r="24436" spans="1:4" x14ac:dyDescent="0.3">
      <c r="A24436" t="s">
        <v>3566</v>
      </c>
      <c r="B24436" t="s">
        <v>3521</v>
      </c>
      <c r="C24436" t="s">
        <v>41505</v>
      </c>
      <c r="D24436" t="s">
        <v>41506</v>
      </c>
    </row>
    <row r="24437" spans="1:4" x14ac:dyDescent="0.3">
      <c r="A24437" t="s">
        <v>3566</v>
      </c>
      <c r="B24437" t="s">
        <v>3521</v>
      </c>
      <c r="C24437" t="s">
        <v>41507</v>
      </c>
      <c r="D24437" t="s">
        <v>41508</v>
      </c>
    </row>
    <row r="24438" spans="1:4" x14ac:dyDescent="0.3">
      <c r="A24438" t="s">
        <v>3566</v>
      </c>
      <c r="B24438" t="s">
        <v>3521</v>
      </c>
      <c r="C24438" t="s">
        <v>41509</v>
      </c>
      <c r="D24438" t="s">
        <v>41510</v>
      </c>
    </row>
    <row r="24439" spans="1:4" x14ac:dyDescent="0.3">
      <c r="A24439" t="s">
        <v>3566</v>
      </c>
      <c r="B24439" t="s">
        <v>3521</v>
      </c>
      <c r="C24439" t="s">
        <v>41511</v>
      </c>
      <c r="D24439" t="s">
        <v>41512</v>
      </c>
    </row>
    <row r="24440" spans="1:4" x14ac:dyDescent="0.3">
      <c r="A24440" t="s">
        <v>3566</v>
      </c>
      <c r="B24440" t="s">
        <v>3521</v>
      </c>
      <c r="C24440" t="s">
        <v>41513</v>
      </c>
      <c r="D24440" t="s">
        <v>41514</v>
      </c>
    </row>
    <row r="24441" spans="1:4" x14ac:dyDescent="0.3">
      <c r="A24441" t="s">
        <v>3566</v>
      </c>
      <c r="B24441" t="s">
        <v>3521</v>
      </c>
      <c r="C24441" t="s">
        <v>41515</v>
      </c>
      <c r="D24441" t="s">
        <v>41516</v>
      </c>
    </row>
    <row r="24442" spans="1:4" x14ac:dyDescent="0.3">
      <c r="A24442" t="s">
        <v>3566</v>
      </c>
      <c r="B24442" t="s">
        <v>3521</v>
      </c>
      <c r="C24442" t="s">
        <v>41517</v>
      </c>
      <c r="D24442" t="s">
        <v>41518</v>
      </c>
    </row>
    <row r="24443" spans="1:4" x14ac:dyDescent="0.3">
      <c r="A24443" t="s">
        <v>3566</v>
      </c>
      <c r="B24443" t="s">
        <v>3521</v>
      </c>
      <c r="C24443" t="s">
        <v>41519</v>
      </c>
      <c r="D24443" t="s">
        <v>41520</v>
      </c>
    </row>
    <row r="24444" spans="1:4" x14ac:dyDescent="0.3">
      <c r="A24444" t="s">
        <v>3566</v>
      </c>
      <c r="B24444" t="s">
        <v>3521</v>
      </c>
      <c r="C24444" t="s">
        <v>41521</v>
      </c>
      <c r="D24444" t="s">
        <v>41522</v>
      </c>
    </row>
    <row r="24445" spans="1:4" x14ac:dyDescent="0.3">
      <c r="A24445" t="s">
        <v>3566</v>
      </c>
      <c r="B24445" t="s">
        <v>3521</v>
      </c>
      <c r="C24445" t="s">
        <v>41523</v>
      </c>
      <c r="D24445" t="s">
        <v>41524</v>
      </c>
    </row>
    <row r="24446" spans="1:4" x14ac:dyDescent="0.3">
      <c r="A24446" t="s">
        <v>3566</v>
      </c>
      <c r="B24446" t="s">
        <v>3521</v>
      </c>
      <c r="C24446" t="s">
        <v>41525</v>
      </c>
      <c r="D24446" t="s">
        <v>41526</v>
      </c>
    </row>
    <row r="24447" spans="1:4" x14ac:dyDescent="0.3">
      <c r="A24447" t="s">
        <v>3566</v>
      </c>
      <c r="B24447" t="s">
        <v>3521</v>
      </c>
      <c r="C24447" t="s">
        <v>41527</v>
      </c>
      <c r="D24447" t="s">
        <v>41528</v>
      </c>
    </row>
    <row r="24448" spans="1:4" x14ac:dyDescent="0.3">
      <c r="A24448" t="s">
        <v>3566</v>
      </c>
      <c r="B24448" t="s">
        <v>3521</v>
      </c>
      <c r="C24448" t="s">
        <v>41529</v>
      </c>
      <c r="D24448" t="s">
        <v>41530</v>
      </c>
    </row>
    <row r="24449" spans="1:4" x14ac:dyDescent="0.3">
      <c r="A24449" t="s">
        <v>3566</v>
      </c>
      <c r="B24449" t="s">
        <v>3521</v>
      </c>
      <c r="C24449" t="s">
        <v>41531</v>
      </c>
      <c r="D24449" t="s">
        <v>41532</v>
      </c>
    </row>
    <row r="24450" spans="1:4" x14ac:dyDescent="0.3">
      <c r="A24450" t="s">
        <v>3566</v>
      </c>
      <c r="B24450" t="s">
        <v>3521</v>
      </c>
      <c r="C24450" t="s">
        <v>41533</v>
      </c>
      <c r="D24450" t="s">
        <v>41534</v>
      </c>
    </row>
    <row r="24451" spans="1:4" x14ac:dyDescent="0.3">
      <c r="A24451" t="s">
        <v>3566</v>
      </c>
      <c r="B24451" t="s">
        <v>3521</v>
      </c>
      <c r="C24451" t="s">
        <v>41535</v>
      </c>
      <c r="D24451" t="s">
        <v>41536</v>
      </c>
    </row>
    <row r="24452" spans="1:4" x14ac:dyDescent="0.3">
      <c r="A24452" t="s">
        <v>3566</v>
      </c>
      <c r="B24452" t="s">
        <v>3521</v>
      </c>
      <c r="C24452" t="s">
        <v>41537</v>
      </c>
      <c r="D24452" t="s">
        <v>41538</v>
      </c>
    </row>
    <row r="24453" spans="1:4" x14ac:dyDescent="0.3">
      <c r="A24453" t="s">
        <v>3566</v>
      </c>
      <c r="B24453" t="s">
        <v>3521</v>
      </c>
      <c r="C24453" t="s">
        <v>41539</v>
      </c>
      <c r="D24453" t="s">
        <v>41540</v>
      </c>
    </row>
    <row r="24454" spans="1:4" x14ac:dyDescent="0.3">
      <c r="A24454" t="s">
        <v>3566</v>
      </c>
      <c r="B24454" t="s">
        <v>3521</v>
      </c>
      <c r="C24454" t="s">
        <v>41541</v>
      </c>
      <c r="D24454" t="s">
        <v>41542</v>
      </c>
    </row>
    <row r="24455" spans="1:4" x14ac:dyDescent="0.3">
      <c r="A24455" t="s">
        <v>3566</v>
      </c>
      <c r="B24455" t="s">
        <v>3521</v>
      </c>
      <c r="C24455" t="s">
        <v>41543</v>
      </c>
      <c r="D24455" t="s">
        <v>41544</v>
      </c>
    </row>
    <row r="24456" spans="1:4" x14ac:dyDescent="0.3">
      <c r="A24456" t="s">
        <v>3566</v>
      </c>
      <c r="B24456" t="s">
        <v>3521</v>
      </c>
      <c r="C24456" t="s">
        <v>41545</v>
      </c>
      <c r="D24456" t="s">
        <v>41546</v>
      </c>
    </row>
    <row r="24457" spans="1:4" x14ac:dyDescent="0.3">
      <c r="A24457" t="s">
        <v>3566</v>
      </c>
      <c r="B24457" t="s">
        <v>3521</v>
      </c>
      <c r="C24457" t="s">
        <v>41547</v>
      </c>
      <c r="D24457" t="s">
        <v>41548</v>
      </c>
    </row>
    <row r="24458" spans="1:4" x14ac:dyDescent="0.3">
      <c r="A24458" t="s">
        <v>3566</v>
      </c>
      <c r="B24458" t="s">
        <v>3521</v>
      </c>
      <c r="C24458" t="s">
        <v>41549</v>
      </c>
      <c r="D24458" t="s">
        <v>41550</v>
      </c>
    </row>
    <row r="24459" spans="1:4" x14ac:dyDescent="0.3">
      <c r="A24459" t="s">
        <v>3566</v>
      </c>
      <c r="B24459" t="s">
        <v>3521</v>
      </c>
      <c r="C24459" t="s">
        <v>41551</v>
      </c>
      <c r="D24459" t="s">
        <v>41552</v>
      </c>
    </row>
    <row r="24460" spans="1:4" x14ac:dyDescent="0.3">
      <c r="A24460" t="s">
        <v>3566</v>
      </c>
      <c r="B24460" t="s">
        <v>3521</v>
      </c>
      <c r="C24460" t="s">
        <v>41553</v>
      </c>
      <c r="D24460" t="s">
        <v>41554</v>
      </c>
    </row>
    <row r="24461" spans="1:4" x14ac:dyDescent="0.3">
      <c r="A24461" t="s">
        <v>3566</v>
      </c>
      <c r="B24461" t="s">
        <v>3521</v>
      </c>
      <c r="C24461" t="s">
        <v>41555</v>
      </c>
      <c r="D24461" t="s">
        <v>41556</v>
      </c>
    </row>
    <row r="24462" spans="1:4" x14ac:dyDescent="0.3">
      <c r="A24462" t="s">
        <v>3566</v>
      </c>
      <c r="B24462" t="s">
        <v>3521</v>
      </c>
      <c r="C24462" t="s">
        <v>41557</v>
      </c>
      <c r="D24462" t="s">
        <v>41558</v>
      </c>
    </row>
    <row r="24463" spans="1:4" x14ac:dyDescent="0.3">
      <c r="A24463" t="s">
        <v>3566</v>
      </c>
      <c r="B24463" t="s">
        <v>3521</v>
      </c>
      <c r="C24463" t="s">
        <v>41559</v>
      </c>
      <c r="D24463" t="s">
        <v>41560</v>
      </c>
    </row>
    <row r="24464" spans="1:4" x14ac:dyDescent="0.3">
      <c r="A24464" t="s">
        <v>3566</v>
      </c>
      <c r="B24464" t="s">
        <v>3521</v>
      </c>
      <c r="C24464" t="s">
        <v>41561</v>
      </c>
      <c r="D24464" t="s">
        <v>41562</v>
      </c>
    </row>
    <row r="24465" spans="1:4" x14ac:dyDescent="0.3">
      <c r="A24465" t="s">
        <v>3566</v>
      </c>
      <c r="B24465" t="s">
        <v>3521</v>
      </c>
      <c r="C24465" t="s">
        <v>41563</v>
      </c>
      <c r="D24465" t="s">
        <v>41564</v>
      </c>
    </row>
    <row r="24466" spans="1:4" x14ac:dyDescent="0.3">
      <c r="A24466" t="s">
        <v>3566</v>
      </c>
      <c r="B24466" t="s">
        <v>3521</v>
      </c>
      <c r="C24466" t="s">
        <v>41565</v>
      </c>
      <c r="D24466" t="s">
        <v>41566</v>
      </c>
    </row>
    <row r="24467" spans="1:4" x14ac:dyDescent="0.3">
      <c r="A24467" t="s">
        <v>3566</v>
      </c>
      <c r="B24467" t="s">
        <v>3521</v>
      </c>
      <c r="C24467" t="s">
        <v>41567</v>
      </c>
      <c r="D24467" t="s">
        <v>41568</v>
      </c>
    </row>
    <row r="24468" spans="1:4" x14ac:dyDescent="0.3">
      <c r="A24468" t="s">
        <v>3566</v>
      </c>
      <c r="B24468" t="s">
        <v>3521</v>
      </c>
      <c r="C24468" t="s">
        <v>41569</v>
      </c>
      <c r="D24468" t="s">
        <v>41570</v>
      </c>
    </row>
    <row r="24469" spans="1:4" x14ac:dyDescent="0.3">
      <c r="A24469" t="s">
        <v>3566</v>
      </c>
      <c r="B24469" t="s">
        <v>3521</v>
      </c>
      <c r="C24469" t="s">
        <v>33981</v>
      </c>
      <c r="D24469" t="s">
        <v>41571</v>
      </c>
    </row>
    <row r="24470" spans="1:4" x14ac:dyDescent="0.3">
      <c r="A24470" t="s">
        <v>3566</v>
      </c>
      <c r="B24470" t="s">
        <v>3521</v>
      </c>
      <c r="C24470" t="s">
        <v>41559</v>
      </c>
      <c r="D24470" t="s">
        <v>41572</v>
      </c>
    </row>
    <row r="24471" spans="1:4" x14ac:dyDescent="0.3">
      <c r="A24471" t="s">
        <v>3566</v>
      </c>
      <c r="B24471" t="s">
        <v>3521</v>
      </c>
      <c r="C24471" t="s">
        <v>41573</v>
      </c>
      <c r="D24471" t="s">
        <v>41574</v>
      </c>
    </row>
    <row r="24472" spans="1:4" x14ac:dyDescent="0.3">
      <c r="A24472" t="s">
        <v>3566</v>
      </c>
      <c r="B24472" t="s">
        <v>3521</v>
      </c>
      <c r="C24472" t="s">
        <v>41575</v>
      </c>
      <c r="D24472" t="s">
        <v>41576</v>
      </c>
    </row>
    <row r="24473" spans="1:4" x14ac:dyDescent="0.3">
      <c r="A24473" t="s">
        <v>3566</v>
      </c>
      <c r="B24473" t="s">
        <v>3521</v>
      </c>
      <c r="C24473" t="s">
        <v>41577</v>
      </c>
      <c r="D24473" t="s">
        <v>41578</v>
      </c>
    </row>
    <row r="24474" spans="1:4" x14ac:dyDescent="0.3">
      <c r="A24474" t="s">
        <v>3566</v>
      </c>
      <c r="B24474" t="s">
        <v>3521</v>
      </c>
      <c r="C24474" t="s">
        <v>41579</v>
      </c>
      <c r="D24474" t="s">
        <v>41580</v>
      </c>
    </row>
    <row r="24475" spans="1:4" x14ac:dyDescent="0.3">
      <c r="A24475" t="s">
        <v>3566</v>
      </c>
      <c r="B24475" t="s">
        <v>3521</v>
      </c>
      <c r="C24475" t="s">
        <v>41581</v>
      </c>
      <c r="D24475" t="s">
        <v>41582</v>
      </c>
    </row>
    <row r="24476" spans="1:4" x14ac:dyDescent="0.3">
      <c r="A24476" t="s">
        <v>3566</v>
      </c>
      <c r="B24476" t="s">
        <v>3521</v>
      </c>
      <c r="C24476" t="s">
        <v>41583</v>
      </c>
      <c r="D24476" t="s">
        <v>41584</v>
      </c>
    </row>
    <row r="24477" spans="1:4" x14ac:dyDescent="0.3">
      <c r="A24477" t="s">
        <v>3566</v>
      </c>
      <c r="B24477" t="s">
        <v>3521</v>
      </c>
      <c r="C24477" t="s">
        <v>41585</v>
      </c>
      <c r="D24477" t="s">
        <v>41586</v>
      </c>
    </row>
    <row r="24478" spans="1:4" x14ac:dyDescent="0.3">
      <c r="A24478" t="s">
        <v>3566</v>
      </c>
      <c r="B24478" t="s">
        <v>3521</v>
      </c>
      <c r="C24478" t="s">
        <v>41587</v>
      </c>
      <c r="D24478" t="s">
        <v>41588</v>
      </c>
    </row>
    <row r="24479" spans="1:4" x14ac:dyDescent="0.3">
      <c r="A24479" t="s">
        <v>3566</v>
      </c>
      <c r="B24479" t="s">
        <v>3521</v>
      </c>
      <c r="C24479" t="s">
        <v>41589</v>
      </c>
      <c r="D24479" t="s">
        <v>41590</v>
      </c>
    </row>
    <row r="24480" spans="1:4" x14ac:dyDescent="0.3">
      <c r="A24480" t="s">
        <v>3566</v>
      </c>
      <c r="B24480" t="s">
        <v>3521</v>
      </c>
      <c r="C24480" t="s">
        <v>41591</v>
      </c>
      <c r="D24480" t="s">
        <v>41504</v>
      </c>
    </row>
    <row r="24481" spans="1:4" x14ac:dyDescent="0.3">
      <c r="A24481" t="s">
        <v>3566</v>
      </c>
      <c r="B24481" t="s">
        <v>3521</v>
      </c>
      <c r="C24481" t="s">
        <v>41592</v>
      </c>
      <c r="D24481" t="s">
        <v>41593</v>
      </c>
    </row>
    <row r="24482" spans="1:4" x14ac:dyDescent="0.3">
      <c r="A24482" t="s">
        <v>3566</v>
      </c>
      <c r="B24482" t="s">
        <v>3521</v>
      </c>
      <c r="C24482" t="s">
        <v>41594</v>
      </c>
      <c r="D24482" t="s">
        <v>41595</v>
      </c>
    </row>
    <row r="24483" spans="1:4" x14ac:dyDescent="0.3">
      <c r="A24483" t="s">
        <v>3566</v>
      </c>
      <c r="B24483" t="s">
        <v>3521</v>
      </c>
      <c r="C24483" t="s">
        <v>41596</v>
      </c>
      <c r="D24483" t="s">
        <v>41597</v>
      </c>
    </row>
    <row r="24484" spans="1:4" x14ac:dyDescent="0.3">
      <c r="A24484" t="s">
        <v>3566</v>
      </c>
      <c r="B24484" t="s">
        <v>3521</v>
      </c>
      <c r="C24484" t="s">
        <v>41598</v>
      </c>
      <c r="D24484" t="s">
        <v>41599</v>
      </c>
    </row>
    <row r="24485" spans="1:4" x14ac:dyDescent="0.3">
      <c r="A24485" t="s">
        <v>3566</v>
      </c>
      <c r="B24485" t="s">
        <v>3521</v>
      </c>
      <c r="C24485" t="s">
        <v>41600</v>
      </c>
      <c r="D24485" t="s">
        <v>41601</v>
      </c>
    </row>
    <row r="24486" spans="1:4" x14ac:dyDescent="0.3">
      <c r="A24486" t="s">
        <v>3566</v>
      </c>
      <c r="B24486" t="s">
        <v>3521</v>
      </c>
      <c r="C24486" t="s">
        <v>41602</v>
      </c>
      <c r="D24486" t="s">
        <v>41603</v>
      </c>
    </row>
    <row r="24487" spans="1:4" x14ac:dyDescent="0.3">
      <c r="A24487" t="s">
        <v>3567</v>
      </c>
      <c r="B24487" t="s">
        <v>3521</v>
      </c>
      <c r="C24487" t="s">
        <v>5387</v>
      </c>
      <c r="D24487" t="s">
        <v>41604</v>
      </c>
    </row>
    <row r="24488" spans="1:4" x14ac:dyDescent="0.3">
      <c r="A24488" t="s">
        <v>3567</v>
      </c>
      <c r="B24488" t="s">
        <v>3521</v>
      </c>
      <c r="C24488" t="s">
        <v>9464</v>
      </c>
      <c r="D24488" t="s">
        <v>41605</v>
      </c>
    </row>
    <row r="24489" spans="1:4" x14ac:dyDescent="0.3">
      <c r="A24489" t="s">
        <v>3567</v>
      </c>
      <c r="B24489" t="s">
        <v>3521</v>
      </c>
      <c r="C24489" t="s">
        <v>26527</v>
      </c>
      <c r="D24489" t="s">
        <v>26528</v>
      </c>
    </row>
    <row r="24490" spans="1:4" x14ac:dyDescent="0.3">
      <c r="A24490" t="s">
        <v>3567</v>
      </c>
      <c r="B24490" t="s">
        <v>3521</v>
      </c>
      <c r="C24490" t="s">
        <v>41606</v>
      </c>
      <c r="D24490" t="s">
        <v>41607</v>
      </c>
    </row>
    <row r="24491" spans="1:4" x14ac:dyDescent="0.3">
      <c r="A24491" t="s">
        <v>3567</v>
      </c>
      <c r="B24491" t="s">
        <v>3521</v>
      </c>
      <c r="C24491" t="s">
        <v>41608</v>
      </c>
      <c r="D24491" t="s">
        <v>41609</v>
      </c>
    </row>
    <row r="24492" spans="1:4" x14ac:dyDescent="0.3">
      <c r="A24492" t="s">
        <v>3567</v>
      </c>
      <c r="B24492" t="s">
        <v>3521</v>
      </c>
      <c r="C24492" t="s">
        <v>41610</v>
      </c>
      <c r="D24492" t="s">
        <v>41611</v>
      </c>
    </row>
    <row r="24493" spans="1:4" x14ac:dyDescent="0.3">
      <c r="A24493" t="s">
        <v>3567</v>
      </c>
      <c r="B24493" t="s">
        <v>3521</v>
      </c>
      <c r="C24493" t="s">
        <v>41612</v>
      </c>
      <c r="D24493" t="s">
        <v>41613</v>
      </c>
    </row>
    <row r="24494" spans="1:4" x14ac:dyDescent="0.3">
      <c r="A24494" t="s">
        <v>3567</v>
      </c>
      <c r="B24494" t="s">
        <v>3521</v>
      </c>
      <c r="C24494" t="s">
        <v>41614</v>
      </c>
      <c r="D24494" t="s">
        <v>41615</v>
      </c>
    </row>
    <row r="24495" spans="1:4" x14ac:dyDescent="0.3">
      <c r="A24495" t="s">
        <v>3567</v>
      </c>
      <c r="B24495" t="s">
        <v>3521</v>
      </c>
      <c r="C24495" t="s">
        <v>41616</v>
      </c>
      <c r="D24495" t="s">
        <v>41617</v>
      </c>
    </row>
    <row r="24496" spans="1:4" x14ac:dyDescent="0.3">
      <c r="A24496" t="s">
        <v>3567</v>
      </c>
      <c r="B24496" t="s">
        <v>3521</v>
      </c>
      <c r="C24496" t="s">
        <v>41618</v>
      </c>
      <c r="D24496" t="s">
        <v>41619</v>
      </c>
    </row>
    <row r="24497" spans="1:4" x14ac:dyDescent="0.3">
      <c r="A24497" t="s">
        <v>3567</v>
      </c>
      <c r="B24497" t="s">
        <v>3521</v>
      </c>
      <c r="C24497" t="s">
        <v>34588</v>
      </c>
      <c r="D24497" t="s">
        <v>41620</v>
      </c>
    </row>
    <row r="24498" spans="1:4" x14ac:dyDescent="0.3">
      <c r="A24498" t="s">
        <v>3567</v>
      </c>
      <c r="B24498" t="s">
        <v>3521</v>
      </c>
      <c r="C24498" t="s">
        <v>7831</v>
      </c>
      <c r="D24498" t="s">
        <v>41621</v>
      </c>
    </row>
    <row r="24499" spans="1:4" x14ac:dyDescent="0.3">
      <c r="A24499" t="s">
        <v>3567</v>
      </c>
      <c r="B24499" t="s">
        <v>3521</v>
      </c>
      <c r="C24499" t="s">
        <v>41622</v>
      </c>
      <c r="D24499" t="s">
        <v>41623</v>
      </c>
    </row>
    <row r="24500" spans="1:4" x14ac:dyDescent="0.3">
      <c r="A24500" t="s">
        <v>3567</v>
      </c>
      <c r="B24500" t="s">
        <v>3521</v>
      </c>
      <c r="C24500" t="s">
        <v>41624</v>
      </c>
      <c r="D24500" t="s">
        <v>41625</v>
      </c>
    </row>
    <row r="24501" spans="1:4" x14ac:dyDescent="0.3">
      <c r="A24501" t="s">
        <v>3567</v>
      </c>
      <c r="B24501" t="s">
        <v>3521</v>
      </c>
      <c r="C24501" t="s">
        <v>41626</v>
      </c>
      <c r="D24501" t="s">
        <v>41627</v>
      </c>
    </row>
    <row r="24502" spans="1:4" x14ac:dyDescent="0.3">
      <c r="A24502" t="s">
        <v>3567</v>
      </c>
      <c r="B24502" t="s">
        <v>3521</v>
      </c>
      <c r="C24502" t="s">
        <v>41628</v>
      </c>
      <c r="D24502" t="s">
        <v>41629</v>
      </c>
    </row>
    <row r="24503" spans="1:4" x14ac:dyDescent="0.3">
      <c r="A24503" t="s">
        <v>3567</v>
      </c>
      <c r="B24503" t="s">
        <v>3521</v>
      </c>
      <c r="C24503" t="s">
        <v>41630</v>
      </c>
      <c r="D24503" t="s">
        <v>41631</v>
      </c>
    </row>
    <row r="24504" spans="1:4" x14ac:dyDescent="0.3">
      <c r="A24504" t="s">
        <v>3567</v>
      </c>
      <c r="B24504" t="s">
        <v>3521</v>
      </c>
      <c r="C24504" t="s">
        <v>41632</v>
      </c>
      <c r="D24504" t="s">
        <v>41633</v>
      </c>
    </row>
    <row r="24505" spans="1:4" x14ac:dyDescent="0.3">
      <c r="A24505" t="s">
        <v>3567</v>
      </c>
      <c r="B24505" t="s">
        <v>3521</v>
      </c>
      <c r="C24505" t="s">
        <v>41634</v>
      </c>
      <c r="D24505" t="s">
        <v>41635</v>
      </c>
    </row>
    <row r="24506" spans="1:4" x14ac:dyDescent="0.3">
      <c r="A24506" t="s">
        <v>3567</v>
      </c>
      <c r="B24506" t="s">
        <v>3521</v>
      </c>
      <c r="C24506" t="s">
        <v>41636</v>
      </c>
      <c r="D24506" t="s">
        <v>41637</v>
      </c>
    </row>
    <row r="24507" spans="1:4" x14ac:dyDescent="0.3">
      <c r="A24507" t="s">
        <v>3567</v>
      </c>
      <c r="B24507" t="s">
        <v>3521</v>
      </c>
      <c r="C24507" t="s">
        <v>41638</v>
      </c>
      <c r="D24507" t="s">
        <v>41639</v>
      </c>
    </row>
    <row r="24508" spans="1:4" x14ac:dyDescent="0.3">
      <c r="A24508" t="s">
        <v>3567</v>
      </c>
      <c r="B24508" t="s">
        <v>3521</v>
      </c>
      <c r="C24508" t="s">
        <v>41640</v>
      </c>
      <c r="D24508" t="s">
        <v>41641</v>
      </c>
    </row>
    <row r="24509" spans="1:4" x14ac:dyDescent="0.3">
      <c r="A24509" t="s">
        <v>3567</v>
      </c>
      <c r="B24509" t="s">
        <v>3521</v>
      </c>
      <c r="C24509" t="s">
        <v>41642</v>
      </c>
      <c r="D24509" t="s">
        <v>41643</v>
      </c>
    </row>
    <row r="24510" spans="1:4" x14ac:dyDescent="0.3">
      <c r="A24510" t="s">
        <v>3567</v>
      </c>
      <c r="B24510" t="s">
        <v>3521</v>
      </c>
      <c r="C24510" t="s">
        <v>41644</v>
      </c>
      <c r="D24510" t="s">
        <v>41645</v>
      </c>
    </row>
    <row r="24511" spans="1:4" x14ac:dyDescent="0.3">
      <c r="A24511" t="s">
        <v>3567</v>
      </c>
      <c r="B24511" t="s">
        <v>3521</v>
      </c>
      <c r="C24511" t="s">
        <v>41646</v>
      </c>
      <c r="D24511" t="s">
        <v>41647</v>
      </c>
    </row>
    <row r="24512" spans="1:4" x14ac:dyDescent="0.3">
      <c r="A24512" t="s">
        <v>3567</v>
      </c>
      <c r="B24512" t="s">
        <v>3521</v>
      </c>
      <c r="C24512" t="s">
        <v>41648</v>
      </c>
      <c r="D24512" t="s">
        <v>41649</v>
      </c>
    </row>
    <row r="24513" spans="1:4" x14ac:dyDescent="0.3">
      <c r="A24513" t="s">
        <v>3567</v>
      </c>
      <c r="B24513" t="s">
        <v>3521</v>
      </c>
      <c r="C24513" t="s">
        <v>41650</v>
      </c>
      <c r="D24513" t="s">
        <v>41651</v>
      </c>
    </row>
    <row r="24514" spans="1:4" x14ac:dyDescent="0.3">
      <c r="A24514" t="s">
        <v>3567</v>
      </c>
      <c r="B24514" t="s">
        <v>3521</v>
      </c>
      <c r="C24514" t="s">
        <v>41652</v>
      </c>
      <c r="D24514" t="s">
        <v>41653</v>
      </c>
    </row>
    <row r="24515" spans="1:4" x14ac:dyDescent="0.3">
      <c r="A24515" t="s">
        <v>3567</v>
      </c>
      <c r="B24515" t="s">
        <v>3521</v>
      </c>
      <c r="C24515" t="s">
        <v>41654</v>
      </c>
      <c r="D24515" t="s">
        <v>41655</v>
      </c>
    </row>
    <row r="24516" spans="1:4" x14ac:dyDescent="0.3">
      <c r="A24516" t="s">
        <v>3567</v>
      </c>
      <c r="B24516" t="s">
        <v>3521</v>
      </c>
      <c r="C24516" t="s">
        <v>41656</v>
      </c>
      <c r="D24516" t="s">
        <v>41657</v>
      </c>
    </row>
    <row r="24517" spans="1:4" x14ac:dyDescent="0.3">
      <c r="A24517" t="s">
        <v>3567</v>
      </c>
      <c r="B24517" t="s">
        <v>3521</v>
      </c>
      <c r="C24517" t="s">
        <v>41658</v>
      </c>
      <c r="D24517" t="s">
        <v>41659</v>
      </c>
    </row>
    <row r="24518" spans="1:4" x14ac:dyDescent="0.3">
      <c r="A24518" t="s">
        <v>3567</v>
      </c>
      <c r="B24518" t="s">
        <v>3521</v>
      </c>
      <c r="C24518" t="s">
        <v>41660</v>
      </c>
      <c r="D24518" t="s">
        <v>41661</v>
      </c>
    </row>
    <row r="24519" spans="1:4" x14ac:dyDescent="0.3">
      <c r="A24519" t="s">
        <v>3567</v>
      </c>
      <c r="B24519" t="s">
        <v>3521</v>
      </c>
      <c r="C24519" t="s">
        <v>41662</v>
      </c>
      <c r="D24519" t="s">
        <v>41663</v>
      </c>
    </row>
    <row r="24520" spans="1:4" x14ac:dyDescent="0.3">
      <c r="A24520" t="s">
        <v>3567</v>
      </c>
      <c r="B24520" t="s">
        <v>3521</v>
      </c>
      <c r="C24520" t="s">
        <v>41664</v>
      </c>
      <c r="D24520" t="s">
        <v>41665</v>
      </c>
    </row>
    <row r="24521" spans="1:4" x14ac:dyDescent="0.3">
      <c r="A24521" t="s">
        <v>3567</v>
      </c>
      <c r="B24521" t="s">
        <v>3521</v>
      </c>
      <c r="C24521" t="s">
        <v>41666</v>
      </c>
      <c r="D24521" t="s">
        <v>41667</v>
      </c>
    </row>
    <row r="24522" spans="1:4" x14ac:dyDescent="0.3">
      <c r="A24522" t="s">
        <v>3567</v>
      </c>
      <c r="B24522" t="s">
        <v>3521</v>
      </c>
      <c r="C24522" t="s">
        <v>41668</v>
      </c>
      <c r="D24522" t="s">
        <v>41669</v>
      </c>
    </row>
    <row r="24523" spans="1:4" x14ac:dyDescent="0.3">
      <c r="A24523" t="s">
        <v>3567</v>
      </c>
      <c r="B24523" t="s">
        <v>3521</v>
      </c>
      <c r="C24523" t="s">
        <v>41670</v>
      </c>
      <c r="D24523" t="s">
        <v>41671</v>
      </c>
    </row>
    <row r="24524" spans="1:4" x14ac:dyDescent="0.3">
      <c r="A24524" t="s">
        <v>3567</v>
      </c>
      <c r="B24524" t="s">
        <v>3521</v>
      </c>
      <c r="C24524" t="s">
        <v>41672</v>
      </c>
      <c r="D24524" t="s">
        <v>41673</v>
      </c>
    </row>
    <row r="24525" spans="1:4" x14ac:dyDescent="0.3">
      <c r="A24525" t="s">
        <v>3567</v>
      </c>
      <c r="B24525" t="s">
        <v>3521</v>
      </c>
      <c r="C24525" t="s">
        <v>41674</v>
      </c>
      <c r="D24525" t="s">
        <v>41675</v>
      </c>
    </row>
    <row r="24526" spans="1:4" x14ac:dyDescent="0.3">
      <c r="A24526" t="s">
        <v>3568</v>
      </c>
      <c r="B24526" t="s">
        <v>3521</v>
      </c>
      <c r="C24526" t="s">
        <v>35858</v>
      </c>
      <c r="D24526" t="s">
        <v>35859</v>
      </c>
    </row>
    <row r="24527" spans="1:4" x14ac:dyDescent="0.3">
      <c r="A24527" t="s">
        <v>3568</v>
      </c>
      <c r="B24527" t="s">
        <v>3521</v>
      </c>
      <c r="C24527" t="s">
        <v>41676</v>
      </c>
      <c r="D24527" t="s">
        <v>41677</v>
      </c>
    </row>
    <row r="24528" spans="1:4" x14ac:dyDescent="0.3">
      <c r="A24528" t="s">
        <v>3568</v>
      </c>
      <c r="B24528" t="s">
        <v>3521</v>
      </c>
      <c r="C24528" t="s">
        <v>41388</v>
      </c>
      <c r="D24528" t="s">
        <v>41389</v>
      </c>
    </row>
    <row r="24529" spans="1:4" x14ac:dyDescent="0.3">
      <c r="A24529" t="s">
        <v>3568</v>
      </c>
      <c r="B24529" t="s">
        <v>3521</v>
      </c>
      <c r="C24529" t="s">
        <v>11888</v>
      </c>
      <c r="D24529" t="s">
        <v>41387</v>
      </c>
    </row>
    <row r="24530" spans="1:4" x14ac:dyDescent="0.3">
      <c r="A24530" t="s">
        <v>3568</v>
      </c>
      <c r="B24530" t="s">
        <v>3521</v>
      </c>
      <c r="C24530" t="s">
        <v>25496</v>
      </c>
      <c r="D24530" t="s">
        <v>25497</v>
      </c>
    </row>
    <row r="24531" spans="1:4" x14ac:dyDescent="0.3">
      <c r="A24531" t="s">
        <v>3568</v>
      </c>
      <c r="B24531" t="s">
        <v>3521</v>
      </c>
      <c r="C24531" t="s">
        <v>41678</v>
      </c>
      <c r="D24531" t="s">
        <v>41679</v>
      </c>
    </row>
    <row r="24532" spans="1:4" x14ac:dyDescent="0.3">
      <c r="A24532" t="s">
        <v>3568</v>
      </c>
      <c r="B24532" t="s">
        <v>3521</v>
      </c>
      <c r="C24532" t="s">
        <v>41680</v>
      </c>
      <c r="D24532" t="s">
        <v>41681</v>
      </c>
    </row>
    <row r="24533" spans="1:4" x14ac:dyDescent="0.3">
      <c r="A24533" t="s">
        <v>3568</v>
      </c>
      <c r="B24533" t="s">
        <v>3521</v>
      </c>
      <c r="C24533" t="s">
        <v>41394</v>
      </c>
      <c r="D24533" t="s">
        <v>41395</v>
      </c>
    </row>
    <row r="24534" spans="1:4" x14ac:dyDescent="0.3">
      <c r="A24534" t="s">
        <v>3568</v>
      </c>
      <c r="B24534" t="s">
        <v>3521</v>
      </c>
      <c r="C24534" t="s">
        <v>41682</v>
      </c>
      <c r="D24534" t="s">
        <v>41395</v>
      </c>
    </row>
    <row r="24535" spans="1:4" x14ac:dyDescent="0.3">
      <c r="A24535" t="s">
        <v>3568</v>
      </c>
      <c r="B24535" t="s">
        <v>3521</v>
      </c>
      <c r="C24535" t="s">
        <v>40328</v>
      </c>
      <c r="D24535" t="s">
        <v>41683</v>
      </c>
    </row>
    <row r="24536" spans="1:4" x14ac:dyDescent="0.3">
      <c r="A24536" t="s">
        <v>3568</v>
      </c>
      <c r="B24536" t="s">
        <v>3521</v>
      </c>
      <c r="C24536" t="s">
        <v>41684</v>
      </c>
      <c r="D24536" t="s">
        <v>41685</v>
      </c>
    </row>
    <row r="24537" spans="1:4" x14ac:dyDescent="0.3">
      <c r="A24537" t="s">
        <v>3568</v>
      </c>
      <c r="B24537" t="s">
        <v>3521</v>
      </c>
      <c r="C24537" t="s">
        <v>41686</v>
      </c>
      <c r="D24537" t="s">
        <v>41677</v>
      </c>
    </row>
    <row r="24538" spans="1:4" x14ac:dyDescent="0.3">
      <c r="A24538" t="s">
        <v>3568</v>
      </c>
      <c r="B24538" t="s">
        <v>3521</v>
      </c>
      <c r="C24538" t="s">
        <v>41687</v>
      </c>
      <c r="D24538" t="s">
        <v>41688</v>
      </c>
    </row>
    <row r="24539" spans="1:4" x14ac:dyDescent="0.3">
      <c r="A24539" t="s">
        <v>3568</v>
      </c>
      <c r="B24539" t="s">
        <v>3521</v>
      </c>
      <c r="C24539" t="s">
        <v>41689</v>
      </c>
      <c r="D24539" t="s">
        <v>41690</v>
      </c>
    </row>
    <row r="24540" spans="1:4" x14ac:dyDescent="0.3">
      <c r="A24540" t="s">
        <v>3568</v>
      </c>
      <c r="B24540" t="s">
        <v>3521</v>
      </c>
      <c r="C24540" t="s">
        <v>41691</v>
      </c>
      <c r="D24540" t="s">
        <v>41692</v>
      </c>
    </row>
    <row r="24541" spans="1:4" x14ac:dyDescent="0.3">
      <c r="A24541" t="s">
        <v>3568</v>
      </c>
      <c r="B24541" t="s">
        <v>3521</v>
      </c>
      <c r="C24541" t="s">
        <v>41693</v>
      </c>
      <c r="D24541" t="s">
        <v>41694</v>
      </c>
    </row>
    <row r="24542" spans="1:4" x14ac:dyDescent="0.3">
      <c r="A24542" t="s">
        <v>3568</v>
      </c>
      <c r="B24542" t="s">
        <v>3521</v>
      </c>
      <c r="C24542" t="s">
        <v>41695</v>
      </c>
      <c r="D24542" t="s">
        <v>41696</v>
      </c>
    </row>
    <row r="24543" spans="1:4" x14ac:dyDescent="0.3">
      <c r="A24543" t="s">
        <v>3568</v>
      </c>
      <c r="B24543" t="s">
        <v>3521</v>
      </c>
      <c r="C24543" t="s">
        <v>41697</v>
      </c>
      <c r="D24543" t="s">
        <v>41698</v>
      </c>
    </row>
    <row r="24544" spans="1:4" x14ac:dyDescent="0.3">
      <c r="A24544" t="s">
        <v>3568</v>
      </c>
      <c r="B24544" t="s">
        <v>3521</v>
      </c>
      <c r="C24544" t="s">
        <v>41699</v>
      </c>
      <c r="D24544" t="s">
        <v>41700</v>
      </c>
    </row>
    <row r="24545" spans="1:4" x14ac:dyDescent="0.3">
      <c r="A24545" t="s">
        <v>3568</v>
      </c>
      <c r="B24545" t="s">
        <v>3521</v>
      </c>
      <c r="C24545" t="s">
        <v>41701</v>
      </c>
      <c r="D24545" t="s">
        <v>41702</v>
      </c>
    </row>
    <row r="24546" spans="1:4" x14ac:dyDescent="0.3">
      <c r="A24546" t="s">
        <v>3568</v>
      </c>
      <c r="B24546" t="s">
        <v>3521</v>
      </c>
      <c r="C24546" t="s">
        <v>41703</v>
      </c>
      <c r="D24546" t="s">
        <v>41704</v>
      </c>
    </row>
    <row r="24547" spans="1:4" x14ac:dyDescent="0.3">
      <c r="A24547" t="s">
        <v>3568</v>
      </c>
      <c r="B24547" t="s">
        <v>3521</v>
      </c>
      <c r="C24547" t="s">
        <v>40427</v>
      </c>
      <c r="D24547" t="s">
        <v>40428</v>
      </c>
    </row>
    <row r="24548" spans="1:4" x14ac:dyDescent="0.3">
      <c r="A24548" t="s">
        <v>3568</v>
      </c>
      <c r="B24548" t="s">
        <v>3521</v>
      </c>
      <c r="C24548" t="s">
        <v>41705</v>
      </c>
      <c r="D24548" t="s">
        <v>41706</v>
      </c>
    </row>
    <row r="24549" spans="1:4" x14ac:dyDescent="0.3">
      <c r="A24549" t="s">
        <v>3568</v>
      </c>
      <c r="B24549" t="s">
        <v>3521</v>
      </c>
      <c r="C24549" t="s">
        <v>41707</v>
      </c>
      <c r="D24549" t="s">
        <v>41708</v>
      </c>
    </row>
    <row r="24550" spans="1:4" x14ac:dyDescent="0.3">
      <c r="A24550" t="s">
        <v>3568</v>
      </c>
      <c r="B24550" t="s">
        <v>3521</v>
      </c>
      <c r="C24550" t="s">
        <v>40435</v>
      </c>
      <c r="D24550" t="s">
        <v>40436</v>
      </c>
    </row>
    <row r="24551" spans="1:4" x14ac:dyDescent="0.3">
      <c r="A24551" t="s">
        <v>3568</v>
      </c>
      <c r="B24551" t="s">
        <v>3521</v>
      </c>
      <c r="C24551" t="s">
        <v>41709</v>
      </c>
      <c r="D24551" t="s">
        <v>41710</v>
      </c>
    </row>
    <row r="24552" spans="1:4" x14ac:dyDescent="0.3">
      <c r="A24552" t="s">
        <v>3568</v>
      </c>
      <c r="B24552" t="s">
        <v>3521</v>
      </c>
      <c r="C24552" t="s">
        <v>41711</v>
      </c>
      <c r="D24552" t="s">
        <v>41712</v>
      </c>
    </row>
    <row r="24553" spans="1:4" x14ac:dyDescent="0.3">
      <c r="A24553" t="s">
        <v>3568</v>
      </c>
      <c r="B24553" t="s">
        <v>3521</v>
      </c>
      <c r="C24553" t="s">
        <v>41713</v>
      </c>
      <c r="D24553" t="s">
        <v>41714</v>
      </c>
    </row>
    <row r="24554" spans="1:4" x14ac:dyDescent="0.3">
      <c r="A24554" t="s">
        <v>3568</v>
      </c>
      <c r="B24554" t="s">
        <v>3521</v>
      </c>
      <c r="C24554" t="s">
        <v>41715</v>
      </c>
      <c r="D24554" t="s">
        <v>41716</v>
      </c>
    </row>
    <row r="24555" spans="1:4" x14ac:dyDescent="0.3">
      <c r="A24555" t="s">
        <v>3568</v>
      </c>
      <c r="B24555" t="s">
        <v>3521</v>
      </c>
      <c r="C24555" t="s">
        <v>41717</v>
      </c>
      <c r="D24555" t="s">
        <v>41718</v>
      </c>
    </row>
    <row r="24556" spans="1:4" x14ac:dyDescent="0.3">
      <c r="A24556" t="s">
        <v>3568</v>
      </c>
      <c r="B24556" t="s">
        <v>3521</v>
      </c>
      <c r="C24556" t="s">
        <v>41719</v>
      </c>
      <c r="D24556" t="s">
        <v>41720</v>
      </c>
    </row>
    <row r="24557" spans="1:4" x14ac:dyDescent="0.3">
      <c r="A24557" t="s">
        <v>3568</v>
      </c>
      <c r="B24557" t="s">
        <v>3521</v>
      </c>
      <c r="C24557" t="s">
        <v>41721</v>
      </c>
      <c r="D24557" t="s">
        <v>41722</v>
      </c>
    </row>
    <row r="24558" spans="1:4" x14ac:dyDescent="0.3">
      <c r="A24558" t="s">
        <v>3568</v>
      </c>
      <c r="B24558" t="s">
        <v>3521</v>
      </c>
      <c r="C24558" t="s">
        <v>41723</v>
      </c>
      <c r="D24558" t="s">
        <v>41724</v>
      </c>
    </row>
    <row r="24559" spans="1:4" x14ac:dyDescent="0.3">
      <c r="A24559" t="s">
        <v>3568</v>
      </c>
      <c r="B24559" t="s">
        <v>3521</v>
      </c>
      <c r="C24559" t="s">
        <v>41725</v>
      </c>
      <c r="D24559" t="s">
        <v>41726</v>
      </c>
    </row>
    <row r="24560" spans="1:4" x14ac:dyDescent="0.3">
      <c r="A24560" t="s">
        <v>3568</v>
      </c>
      <c r="B24560" t="s">
        <v>3521</v>
      </c>
      <c r="C24560" t="s">
        <v>41390</v>
      </c>
      <c r="D24560" t="s">
        <v>41391</v>
      </c>
    </row>
    <row r="24561" spans="1:4" x14ac:dyDescent="0.3">
      <c r="A24561" t="s">
        <v>3568</v>
      </c>
      <c r="B24561" t="s">
        <v>3521</v>
      </c>
      <c r="C24561" t="s">
        <v>41727</v>
      </c>
      <c r="D24561" t="s">
        <v>41728</v>
      </c>
    </row>
    <row r="24562" spans="1:4" x14ac:dyDescent="0.3">
      <c r="A24562" t="s">
        <v>3568</v>
      </c>
      <c r="B24562" t="s">
        <v>3521</v>
      </c>
      <c r="C24562" t="s">
        <v>41729</v>
      </c>
      <c r="D24562" t="s">
        <v>41730</v>
      </c>
    </row>
    <row r="24563" spans="1:4" x14ac:dyDescent="0.3">
      <c r="A24563" t="s">
        <v>3568</v>
      </c>
      <c r="B24563" t="s">
        <v>3521</v>
      </c>
      <c r="C24563" t="s">
        <v>41731</v>
      </c>
      <c r="D24563" t="s">
        <v>41732</v>
      </c>
    </row>
    <row r="24564" spans="1:4" x14ac:dyDescent="0.3">
      <c r="A24564" t="s">
        <v>3568</v>
      </c>
      <c r="B24564" t="s">
        <v>3521</v>
      </c>
      <c r="C24564" t="s">
        <v>41733</v>
      </c>
      <c r="D24564" t="s">
        <v>41734</v>
      </c>
    </row>
    <row r="24565" spans="1:4" x14ac:dyDescent="0.3">
      <c r="A24565" t="s">
        <v>3568</v>
      </c>
      <c r="B24565" t="s">
        <v>3521</v>
      </c>
      <c r="C24565" t="s">
        <v>41735</v>
      </c>
      <c r="D24565" t="s">
        <v>41736</v>
      </c>
    </row>
    <row r="24566" spans="1:4" x14ac:dyDescent="0.3">
      <c r="A24566" t="s">
        <v>3568</v>
      </c>
      <c r="B24566" t="s">
        <v>3521</v>
      </c>
      <c r="C24566" t="s">
        <v>41737</v>
      </c>
      <c r="D24566" t="s">
        <v>41738</v>
      </c>
    </row>
    <row r="24567" spans="1:4" x14ac:dyDescent="0.3">
      <c r="A24567" t="s">
        <v>3568</v>
      </c>
      <c r="B24567" t="s">
        <v>3521</v>
      </c>
      <c r="C24567" t="s">
        <v>41739</v>
      </c>
      <c r="D24567" t="s">
        <v>41740</v>
      </c>
    </row>
    <row r="24568" spans="1:4" x14ac:dyDescent="0.3">
      <c r="A24568" t="s">
        <v>3568</v>
      </c>
      <c r="B24568" t="s">
        <v>3521</v>
      </c>
      <c r="C24568" t="s">
        <v>41695</v>
      </c>
      <c r="D24568" t="s">
        <v>41741</v>
      </c>
    </row>
    <row r="24569" spans="1:4" x14ac:dyDescent="0.3">
      <c r="A24569" t="s">
        <v>3568</v>
      </c>
      <c r="B24569" t="s">
        <v>3521</v>
      </c>
      <c r="C24569" t="s">
        <v>41742</v>
      </c>
      <c r="D24569" t="s">
        <v>41743</v>
      </c>
    </row>
    <row r="24570" spans="1:4" x14ac:dyDescent="0.3">
      <c r="A24570" t="s">
        <v>3568</v>
      </c>
      <c r="B24570" t="s">
        <v>3521</v>
      </c>
      <c r="C24570" t="s">
        <v>25085</v>
      </c>
      <c r="D24570" t="s">
        <v>41744</v>
      </c>
    </row>
    <row r="24571" spans="1:4" x14ac:dyDescent="0.3">
      <c r="A24571" t="s">
        <v>3568</v>
      </c>
      <c r="B24571" t="s">
        <v>3521</v>
      </c>
      <c r="C24571" t="s">
        <v>41745</v>
      </c>
      <c r="D24571" t="s">
        <v>41746</v>
      </c>
    </row>
    <row r="24572" spans="1:4" x14ac:dyDescent="0.3">
      <c r="A24572" t="s">
        <v>3568</v>
      </c>
      <c r="B24572" t="s">
        <v>3521</v>
      </c>
      <c r="C24572" t="s">
        <v>41747</v>
      </c>
      <c r="D24572" t="s">
        <v>41748</v>
      </c>
    </row>
    <row r="24573" spans="1:4" x14ac:dyDescent="0.3">
      <c r="A24573" t="s">
        <v>3568</v>
      </c>
      <c r="B24573" t="s">
        <v>3521</v>
      </c>
      <c r="C24573" t="s">
        <v>41749</v>
      </c>
      <c r="D24573" t="s">
        <v>41750</v>
      </c>
    </row>
    <row r="24574" spans="1:4" x14ac:dyDescent="0.3">
      <c r="A24574" t="s">
        <v>3568</v>
      </c>
      <c r="B24574" t="s">
        <v>3521</v>
      </c>
      <c r="C24574" t="s">
        <v>41751</v>
      </c>
      <c r="D24574" t="s">
        <v>41752</v>
      </c>
    </row>
    <row r="24575" spans="1:4" x14ac:dyDescent="0.3">
      <c r="A24575" t="s">
        <v>3568</v>
      </c>
      <c r="B24575" t="s">
        <v>3521</v>
      </c>
      <c r="C24575" t="s">
        <v>12009</v>
      </c>
      <c r="D24575" t="s">
        <v>41753</v>
      </c>
    </row>
    <row r="24576" spans="1:4" x14ac:dyDescent="0.3">
      <c r="A24576" t="s">
        <v>3568</v>
      </c>
      <c r="B24576" t="s">
        <v>3521</v>
      </c>
      <c r="C24576" t="s">
        <v>41754</v>
      </c>
      <c r="D24576" t="s">
        <v>41755</v>
      </c>
    </row>
    <row r="24577" spans="1:4" x14ac:dyDescent="0.3">
      <c r="A24577" t="s">
        <v>3568</v>
      </c>
      <c r="B24577" t="s">
        <v>3521</v>
      </c>
      <c r="C24577" t="s">
        <v>41756</v>
      </c>
      <c r="D24577" t="s">
        <v>41757</v>
      </c>
    </row>
    <row r="24578" spans="1:4" x14ac:dyDescent="0.3">
      <c r="A24578" t="s">
        <v>3568</v>
      </c>
      <c r="B24578" t="s">
        <v>3521</v>
      </c>
      <c r="C24578" t="s">
        <v>41758</v>
      </c>
      <c r="D24578" t="s">
        <v>41759</v>
      </c>
    </row>
    <row r="24579" spans="1:4" x14ac:dyDescent="0.3">
      <c r="A24579" t="s">
        <v>3568</v>
      </c>
      <c r="B24579" t="s">
        <v>3521</v>
      </c>
      <c r="C24579" t="s">
        <v>41760</v>
      </c>
      <c r="D24579" t="s">
        <v>41761</v>
      </c>
    </row>
    <row r="24580" spans="1:4" x14ac:dyDescent="0.3">
      <c r="A24580" t="s">
        <v>3568</v>
      </c>
      <c r="B24580" t="s">
        <v>3521</v>
      </c>
      <c r="C24580" t="s">
        <v>41762</v>
      </c>
      <c r="D24580" t="s">
        <v>41763</v>
      </c>
    </row>
    <row r="24581" spans="1:4" x14ac:dyDescent="0.3">
      <c r="A24581" t="s">
        <v>3568</v>
      </c>
      <c r="B24581" t="s">
        <v>3521</v>
      </c>
      <c r="C24581" t="s">
        <v>41764</v>
      </c>
      <c r="D24581" t="s">
        <v>41765</v>
      </c>
    </row>
    <row r="24582" spans="1:4" x14ac:dyDescent="0.3">
      <c r="A24582" t="s">
        <v>3568</v>
      </c>
      <c r="B24582" t="s">
        <v>3521</v>
      </c>
      <c r="C24582" t="s">
        <v>41766</v>
      </c>
      <c r="D24582" t="s">
        <v>41767</v>
      </c>
    </row>
    <row r="24583" spans="1:4" x14ac:dyDescent="0.3">
      <c r="A24583" t="s">
        <v>3568</v>
      </c>
      <c r="B24583" t="s">
        <v>3521</v>
      </c>
      <c r="C24583" t="s">
        <v>7721</v>
      </c>
      <c r="D24583" t="s">
        <v>41768</v>
      </c>
    </row>
    <row r="24584" spans="1:4" x14ac:dyDescent="0.3">
      <c r="A24584" t="s">
        <v>3568</v>
      </c>
      <c r="B24584" t="s">
        <v>3521</v>
      </c>
      <c r="C24584" t="s">
        <v>41769</v>
      </c>
      <c r="D24584" t="s">
        <v>41770</v>
      </c>
    </row>
    <row r="24585" spans="1:4" x14ac:dyDescent="0.3">
      <c r="A24585" t="s">
        <v>3568</v>
      </c>
      <c r="B24585" t="s">
        <v>3521</v>
      </c>
      <c r="C24585" t="s">
        <v>14201</v>
      </c>
      <c r="D24585" t="s">
        <v>41744</v>
      </c>
    </row>
    <row r="24586" spans="1:4" x14ac:dyDescent="0.3">
      <c r="A24586" t="s">
        <v>3569</v>
      </c>
      <c r="B24586" t="s">
        <v>3521</v>
      </c>
      <c r="C24586" t="s">
        <v>41771</v>
      </c>
      <c r="D24586" t="s">
        <v>41772</v>
      </c>
    </row>
    <row r="24587" spans="1:4" x14ac:dyDescent="0.3">
      <c r="A24587" t="s">
        <v>3569</v>
      </c>
      <c r="B24587" t="s">
        <v>3521</v>
      </c>
      <c r="C24587" t="s">
        <v>41773</v>
      </c>
      <c r="D24587" t="s">
        <v>41774</v>
      </c>
    </row>
    <row r="24588" spans="1:4" x14ac:dyDescent="0.3">
      <c r="A24588" t="s">
        <v>3569</v>
      </c>
      <c r="B24588" t="s">
        <v>3521</v>
      </c>
      <c r="C24588" t="s">
        <v>41775</v>
      </c>
      <c r="D24588" t="s">
        <v>41772</v>
      </c>
    </row>
    <row r="24589" spans="1:4" x14ac:dyDescent="0.3">
      <c r="A24589" t="s">
        <v>3569</v>
      </c>
      <c r="B24589" t="s">
        <v>3521</v>
      </c>
      <c r="C24589" t="s">
        <v>41776</v>
      </c>
      <c r="D24589" t="s">
        <v>41777</v>
      </c>
    </row>
    <row r="24590" spans="1:4" x14ac:dyDescent="0.3">
      <c r="A24590" t="s">
        <v>3569</v>
      </c>
      <c r="B24590" t="s">
        <v>3521</v>
      </c>
      <c r="C24590" t="s">
        <v>41778</v>
      </c>
      <c r="D24590" t="s">
        <v>41779</v>
      </c>
    </row>
    <row r="24591" spans="1:4" x14ac:dyDescent="0.3">
      <c r="A24591" t="s">
        <v>3569</v>
      </c>
      <c r="B24591" t="s">
        <v>3521</v>
      </c>
      <c r="C24591" t="s">
        <v>41780</v>
      </c>
      <c r="D24591" t="s">
        <v>41781</v>
      </c>
    </row>
    <row r="24592" spans="1:4" x14ac:dyDescent="0.3">
      <c r="A24592" t="s">
        <v>3569</v>
      </c>
      <c r="B24592" t="s">
        <v>3521</v>
      </c>
      <c r="C24592" t="s">
        <v>41782</v>
      </c>
      <c r="D24592" t="s">
        <v>41783</v>
      </c>
    </row>
    <row r="24593" spans="1:4" x14ac:dyDescent="0.3">
      <c r="A24593" t="s">
        <v>3569</v>
      </c>
      <c r="B24593" t="s">
        <v>3521</v>
      </c>
      <c r="C24593" t="s">
        <v>41784</v>
      </c>
      <c r="D24593" t="s">
        <v>41785</v>
      </c>
    </row>
    <row r="24594" spans="1:4" x14ac:dyDescent="0.3">
      <c r="A24594" t="s">
        <v>3569</v>
      </c>
      <c r="B24594" t="s">
        <v>3521</v>
      </c>
      <c r="C24594" t="s">
        <v>41786</v>
      </c>
      <c r="D24594" t="s">
        <v>41787</v>
      </c>
    </row>
    <row r="24595" spans="1:4" x14ac:dyDescent="0.3">
      <c r="A24595" t="s">
        <v>3569</v>
      </c>
      <c r="B24595" t="s">
        <v>3521</v>
      </c>
      <c r="C24595" t="s">
        <v>41788</v>
      </c>
      <c r="D24595" t="s">
        <v>41789</v>
      </c>
    </row>
    <row r="24596" spans="1:4" x14ac:dyDescent="0.3">
      <c r="A24596" t="s">
        <v>3570</v>
      </c>
      <c r="B24596" t="s">
        <v>3521</v>
      </c>
      <c r="C24596" t="s">
        <v>9975</v>
      </c>
      <c r="D24596" t="s">
        <v>26607</v>
      </c>
    </row>
    <row r="24597" spans="1:4" x14ac:dyDescent="0.3">
      <c r="A24597" t="s">
        <v>3570</v>
      </c>
      <c r="B24597" t="s">
        <v>3521</v>
      </c>
      <c r="C24597" t="s">
        <v>32407</v>
      </c>
      <c r="D24597" t="s">
        <v>32408</v>
      </c>
    </row>
    <row r="24598" spans="1:4" x14ac:dyDescent="0.3">
      <c r="A24598" t="s">
        <v>3570</v>
      </c>
      <c r="B24598" t="s">
        <v>3521</v>
      </c>
      <c r="C24598" t="s">
        <v>41790</v>
      </c>
      <c r="D24598" t="s">
        <v>41791</v>
      </c>
    </row>
    <row r="24599" spans="1:4" x14ac:dyDescent="0.3">
      <c r="A24599" t="s">
        <v>3570</v>
      </c>
      <c r="B24599" t="s">
        <v>3521</v>
      </c>
      <c r="C24599" t="s">
        <v>6245</v>
      </c>
      <c r="D24599" t="s">
        <v>41792</v>
      </c>
    </row>
    <row r="24600" spans="1:4" x14ac:dyDescent="0.3">
      <c r="A24600" t="s">
        <v>3571</v>
      </c>
      <c r="B24600" t="s">
        <v>3521</v>
      </c>
      <c r="C24600" t="s">
        <v>41793</v>
      </c>
      <c r="D24600" t="s">
        <v>41794</v>
      </c>
    </row>
    <row r="24601" spans="1:4" x14ac:dyDescent="0.3">
      <c r="A24601" t="s">
        <v>3571</v>
      </c>
      <c r="B24601" t="s">
        <v>3521</v>
      </c>
      <c r="C24601" t="s">
        <v>7721</v>
      </c>
      <c r="D24601" t="s">
        <v>41795</v>
      </c>
    </row>
    <row r="24602" spans="1:4" x14ac:dyDescent="0.3">
      <c r="A24602" t="s">
        <v>3571</v>
      </c>
      <c r="B24602" t="s">
        <v>3521</v>
      </c>
      <c r="C24602" t="s">
        <v>41796</v>
      </c>
      <c r="D24602" t="s">
        <v>41794</v>
      </c>
    </row>
    <row r="24603" spans="1:4" x14ac:dyDescent="0.3">
      <c r="A24603" t="s">
        <v>3571</v>
      </c>
      <c r="B24603" t="s">
        <v>3521</v>
      </c>
      <c r="C24603" t="s">
        <v>41797</v>
      </c>
      <c r="D24603" t="s">
        <v>41798</v>
      </c>
    </row>
    <row r="24604" spans="1:4" x14ac:dyDescent="0.3">
      <c r="A24604" t="s">
        <v>3571</v>
      </c>
      <c r="B24604" t="s">
        <v>3521</v>
      </c>
      <c r="C24604" t="s">
        <v>41799</v>
      </c>
      <c r="D24604" t="s">
        <v>41800</v>
      </c>
    </row>
    <row r="24605" spans="1:4" x14ac:dyDescent="0.3">
      <c r="A24605" t="s">
        <v>3571</v>
      </c>
      <c r="B24605" t="s">
        <v>3521</v>
      </c>
      <c r="C24605" t="s">
        <v>41801</v>
      </c>
      <c r="D24605" t="s">
        <v>41802</v>
      </c>
    </row>
    <row r="24606" spans="1:4" x14ac:dyDescent="0.3">
      <c r="A24606" t="s">
        <v>3572</v>
      </c>
      <c r="B24606" t="s">
        <v>3521</v>
      </c>
      <c r="C24606" t="s">
        <v>13146</v>
      </c>
      <c r="D24606" t="s">
        <v>41803</v>
      </c>
    </row>
    <row r="24607" spans="1:4" x14ac:dyDescent="0.3">
      <c r="A24607" t="s">
        <v>3572</v>
      </c>
      <c r="B24607" t="s">
        <v>3521</v>
      </c>
      <c r="C24607" t="s">
        <v>41804</v>
      </c>
      <c r="D24607" t="s">
        <v>41805</v>
      </c>
    </row>
    <row r="24608" spans="1:4" x14ac:dyDescent="0.3">
      <c r="A24608" t="s">
        <v>3572</v>
      </c>
      <c r="B24608" t="s">
        <v>3521</v>
      </c>
      <c r="C24608" t="s">
        <v>41806</v>
      </c>
      <c r="D24608" t="s">
        <v>41807</v>
      </c>
    </row>
    <row r="24609" spans="1:4" x14ac:dyDescent="0.3">
      <c r="A24609" t="s">
        <v>3572</v>
      </c>
      <c r="B24609" t="s">
        <v>3521</v>
      </c>
      <c r="C24609" t="s">
        <v>14058</v>
      </c>
      <c r="D24609" t="s">
        <v>41808</v>
      </c>
    </row>
    <row r="24610" spans="1:4" x14ac:dyDescent="0.3">
      <c r="A24610" t="s">
        <v>3573</v>
      </c>
      <c r="B24610" t="s">
        <v>3521</v>
      </c>
      <c r="C24610" t="s">
        <v>14338</v>
      </c>
      <c r="D24610" t="s">
        <v>14339</v>
      </c>
    </row>
    <row r="24611" spans="1:4" x14ac:dyDescent="0.3">
      <c r="A24611" t="s">
        <v>3573</v>
      </c>
      <c r="B24611" t="s">
        <v>3521</v>
      </c>
      <c r="C24611" t="s">
        <v>41809</v>
      </c>
      <c r="D24611" t="s">
        <v>41810</v>
      </c>
    </row>
    <row r="24612" spans="1:4" x14ac:dyDescent="0.3">
      <c r="A24612" t="s">
        <v>3573</v>
      </c>
      <c r="B24612" t="s">
        <v>3521</v>
      </c>
      <c r="C24612" t="s">
        <v>41811</v>
      </c>
      <c r="D24612" t="s">
        <v>41812</v>
      </c>
    </row>
    <row r="24613" spans="1:4" x14ac:dyDescent="0.3">
      <c r="A24613" t="s">
        <v>3573</v>
      </c>
      <c r="B24613" t="s">
        <v>3521</v>
      </c>
      <c r="C24613" t="s">
        <v>41813</v>
      </c>
      <c r="D24613" t="s">
        <v>41814</v>
      </c>
    </row>
    <row r="24614" spans="1:4" x14ac:dyDescent="0.3">
      <c r="A24614" t="s">
        <v>3573</v>
      </c>
      <c r="B24614" t="s">
        <v>3521</v>
      </c>
      <c r="C24614" t="s">
        <v>41815</v>
      </c>
      <c r="D24614" t="s">
        <v>41816</v>
      </c>
    </row>
    <row r="24615" spans="1:4" x14ac:dyDescent="0.3">
      <c r="A24615" t="s">
        <v>3573</v>
      </c>
      <c r="B24615" t="s">
        <v>3521</v>
      </c>
      <c r="C24615" t="s">
        <v>5387</v>
      </c>
      <c r="D24615" t="s">
        <v>41817</v>
      </c>
    </row>
    <row r="24616" spans="1:4" x14ac:dyDescent="0.3">
      <c r="A24616" t="s">
        <v>3573</v>
      </c>
      <c r="B24616" t="s">
        <v>3521</v>
      </c>
      <c r="C24616" t="s">
        <v>27674</v>
      </c>
      <c r="D24616" t="s">
        <v>27675</v>
      </c>
    </row>
    <row r="24617" spans="1:4" x14ac:dyDescent="0.3">
      <c r="A24617" t="s">
        <v>3573</v>
      </c>
      <c r="B24617" t="s">
        <v>3521</v>
      </c>
      <c r="C24617" t="s">
        <v>41818</v>
      </c>
      <c r="D24617" t="s">
        <v>41816</v>
      </c>
    </row>
    <row r="24618" spans="1:4" x14ac:dyDescent="0.3">
      <c r="A24618" t="s">
        <v>3573</v>
      </c>
      <c r="B24618" t="s">
        <v>3521</v>
      </c>
      <c r="C24618" t="s">
        <v>41819</v>
      </c>
      <c r="D24618" t="s">
        <v>41816</v>
      </c>
    </row>
    <row r="24619" spans="1:4" x14ac:dyDescent="0.3">
      <c r="A24619" t="s">
        <v>3573</v>
      </c>
      <c r="B24619" t="s">
        <v>3521</v>
      </c>
      <c r="C24619" t="s">
        <v>41820</v>
      </c>
      <c r="D24619" t="s">
        <v>41821</v>
      </c>
    </row>
    <row r="24620" spans="1:4" x14ac:dyDescent="0.3">
      <c r="A24620" t="s">
        <v>3573</v>
      </c>
      <c r="B24620" t="s">
        <v>3521</v>
      </c>
      <c r="C24620" t="s">
        <v>41822</v>
      </c>
      <c r="D24620" t="s">
        <v>41823</v>
      </c>
    </row>
    <row r="24621" spans="1:4" x14ac:dyDescent="0.3">
      <c r="A24621" t="s">
        <v>3573</v>
      </c>
      <c r="B24621" t="s">
        <v>3521</v>
      </c>
      <c r="C24621" t="s">
        <v>41824</v>
      </c>
      <c r="D24621" t="s">
        <v>41825</v>
      </c>
    </row>
    <row r="24622" spans="1:4" x14ac:dyDescent="0.3">
      <c r="A24622" t="s">
        <v>3573</v>
      </c>
      <c r="B24622" t="s">
        <v>3521</v>
      </c>
      <c r="C24622" t="s">
        <v>41826</v>
      </c>
      <c r="D24622" t="s">
        <v>41827</v>
      </c>
    </row>
    <row r="24623" spans="1:4" x14ac:dyDescent="0.3">
      <c r="A24623" t="s">
        <v>3573</v>
      </c>
      <c r="B24623" t="s">
        <v>3521</v>
      </c>
      <c r="C24623" t="s">
        <v>41828</v>
      </c>
      <c r="D24623" t="s">
        <v>41829</v>
      </c>
    </row>
    <row r="24624" spans="1:4" x14ac:dyDescent="0.3">
      <c r="A24624" t="s">
        <v>3573</v>
      </c>
      <c r="B24624" t="s">
        <v>3521</v>
      </c>
      <c r="C24624" t="s">
        <v>41830</v>
      </c>
      <c r="D24624" t="s">
        <v>41831</v>
      </c>
    </row>
    <row r="24625" spans="1:4" x14ac:dyDescent="0.3">
      <c r="A24625" t="s">
        <v>3573</v>
      </c>
      <c r="B24625" t="s">
        <v>3521</v>
      </c>
      <c r="C24625" t="s">
        <v>41832</v>
      </c>
      <c r="D24625" t="s">
        <v>41833</v>
      </c>
    </row>
    <row r="24626" spans="1:4" x14ac:dyDescent="0.3">
      <c r="A24626" t="s">
        <v>3573</v>
      </c>
      <c r="B24626" t="s">
        <v>3521</v>
      </c>
      <c r="C24626" t="s">
        <v>41834</v>
      </c>
      <c r="D24626" t="s">
        <v>41835</v>
      </c>
    </row>
    <row r="24627" spans="1:4" x14ac:dyDescent="0.3">
      <c r="A24627" t="s">
        <v>3573</v>
      </c>
      <c r="B24627" t="s">
        <v>3521</v>
      </c>
      <c r="C24627" t="s">
        <v>41836</v>
      </c>
      <c r="D24627" t="s">
        <v>41837</v>
      </c>
    </row>
    <row r="24628" spans="1:4" x14ac:dyDescent="0.3">
      <c r="A24628" t="s">
        <v>3573</v>
      </c>
      <c r="B24628" t="s">
        <v>3521</v>
      </c>
      <c r="C24628" t="s">
        <v>41838</v>
      </c>
      <c r="D24628" t="s">
        <v>41839</v>
      </c>
    </row>
    <row r="24629" spans="1:4" x14ac:dyDescent="0.3">
      <c r="A24629" t="s">
        <v>3573</v>
      </c>
      <c r="B24629" t="s">
        <v>3521</v>
      </c>
      <c r="C24629" t="s">
        <v>41840</v>
      </c>
      <c r="D24629" t="s">
        <v>41841</v>
      </c>
    </row>
    <row r="24630" spans="1:4" x14ac:dyDescent="0.3">
      <c r="A24630" t="s">
        <v>3573</v>
      </c>
      <c r="B24630" t="s">
        <v>3521</v>
      </c>
      <c r="C24630" t="s">
        <v>29180</v>
      </c>
      <c r="D24630" t="s">
        <v>41842</v>
      </c>
    </row>
    <row r="24631" spans="1:4" x14ac:dyDescent="0.3">
      <c r="A24631" t="s">
        <v>3573</v>
      </c>
      <c r="B24631" t="s">
        <v>3521</v>
      </c>
      <c r="C24631" t="s">
        <v>41843</v>
      </c>
      <c r="D24631" t="s">
        <v>41844</v>
      </c>
    </row>
    <row r="24632" spans="1:4" x14ac:dyDescent="0.3">
      <c r="A24632" t="s">
        <v>3573</v>
      </c>
      <c r="B24632" t="s">
        <v>3521</v>
      </c>
      <c r="C24632" t="s">
        <v>21951</v>
      </c>
      <c r="D24632" t="s">
        <v>41844</v>
      </c>
    </row>
    <row r="24633" spans="1:4" x14ac:dyDescent="0.3">
      <c r="A24633" t="s">
        <v>3573</v>
      </c>
      <c r="B24633" t="s">
        <v>3521</v>
      </c>
      <c r="C24633" t="s">
        <v>41845</v>
      </c>
      <c r="D24633" t="s">
        <v>41839</v>
      </c>
    </row>
    <row r="24634" spans="1:4" x14ac:dyDescent="0.3">
      <c r="A24634" t="s">
        <v>3573</v>
      </c>
      <c r="B24634" t="s">
        <v>3521</v>
      </c>
      <c r="C24634" t="s">
        <v>41846</v>
      </c>
      <c r="D24634" t="s">
        <v>41847</v>
      </c>
    </row>
    <row r="24635" spans="1:4" x14ac:dyDescent="0.3">
      <c r="A24635" t="s">
        <v>3573</v>
      </c>
      <c r="B24635" t="s">
        <v>3521</v>
      </c>
      <c r="C24635" t="s">
        <v>41305</v>
      </c>
      <c r="D24635" t="s">
        <v>41306</v>
      </c>
    </row>
    <row r="24636" spans="1:4" x14ac:dyDescent="0.3">
      <c r="A24636" t="s">
        <v>3573</v>
      </c>
      <c r="B24636" t="s">
        <v>3521</v>
      </c>
      <c r="C24636" t="s">
        <v>41848</v>
      </c>
      <c r="D24636" t="s">
        <v>41849</v>
      </c>
    </row>
    <row r="24637" spans="1:4" x14ac:dyDescent="0.3">
      <c r="A24637" t="s">
        <v>3573</v>
      </c>
      <c r="B24637" t="s">
        <v>3521</v>
      </c>
      <c r="C24637" t="s">
        <v>41850</v>
      </c>
      <c r="D24637" t="s">
        <v>41851</v>
      </c>
    </row>
    <row r="24638" spans="1:4" x14ac:dyDescent="0.3">
      <c r="A24638" t="s">
        <v>3574</v>
      </c>
      <c r="B24638" t="s">
        <v>3521</v>
      </c>
      <c r="C24638" t="s">
        <v>41852</v>
      </c>
      <c r="D24638" t="s">
        <v>41853</v>
      </c>
    </row>
    <row r="24639" spans="1:4" x14ac:dyDescent="0.3">
      <c r="A24639" t="s">
        <v>3574</v>
      </c>
      <c r="B24639" t="s">
        <v>3521</v>
      </c>
      <c r="C24639" t="s">
        <v>41854</v>
      </c>
      <c r="D24639" t="s">
        <v>41855</v>
      </c>
    </row>
    <row r="24640" spans="1:4" x14ac:dyDescent="0.3">
      <c r="A24640" t="s">
        <v>3574</v>
      </c>
      <c r="B24640" t="s">
        <v>3521</v>
      </c>
      <c r="C24640" t="s">
        <v>41856</v>
      </c>
      <c r="D24640" t="s">
        <v>41857</v>
      </c>
    </row>
    <row r="24641" spans="1:4" x14ac:dyDescent="0.3">
      <c r="A24641" t="s">
        <v>3574</v>
      </c>
      <c r="B24641" t="s">
        <v>3521</v>
      </c>
      <c r="C24641" t="s">
        <v>41858</v>
      </c>
      <c r="D24641" t="s">
        <v>41859</v>
      </c>
    </row>
    <row r="24642" spans="1:4" x14ac:dyDescent="0.3">
      <c r="A24642" t="s">
        <v>3574</v>
      </c>
      <c r="B24642" t="s">
        <v>3521</v>
      </c>
      <c r="C24642" t="s">
        <v>6472</v>
      </c>
      <c r="D24642" t="s">
        <v>41860</v>
      </c>
    </row>
    <row r="24643" spans="1:4" x14ac:dyDescent="0.3">
      <c r="A24643" t="s">
        <v>3574</v>
      </c>
      <c r="B24643" t="s">
        <v>3521</v>
      </c>
      <c r="C24643" t="s">
        <v>41861</v>
      </c>
      <c r="D24643" t="s">
        <v>41862</v>
      </c>
    </row>
    <row r="24644" spans="1:4" x14ac:dyDescent="0.3">
      <c r="A24644" t="s">
        <v>3574</v>
      </c>
      <c r="B24644" t="s">
        <v>3521</v>
      </c>
      <c r="C24644" t="s">
        <v>41863</v>
      </c>
      <c r="D24644" t="s">
        <v>41864</v>
      </c>
    </row>
    <row r="24645" spans="1:4" x14ac:dyDescent="0.3">
      <c r="A24645" t="s">
        <v>3575</v>
      </c>
      <c r="B24645" t="s">
        <v>3521</v>
      </c>
      <c r="C24645" t="s">
        <v>40231</v>
      </c>
      <c r="D24645" t="s">
        <v>40232</v>
      </c>
    </row>
    <row r="24646" spans="1:4" x14ac:dyDescent="0.3">
      <c r="A24646" t="s">
        <v>3575</v>
      </c>
      <c r="B24646" t="s">
        <v>3521</v>
      </c>
      <c r="C24646" t="s">
        <v>40220</v>
      </c>
      <c r="D24646" t="s">
        <v>40221</v>
      </c>
    </row>
    <row r="24647" spans="1:4" x14ac:dyDescent="0.3">
      <c r="A24647" t="s">
        <v>3575</v>
      </c>
      <c r="B24647" t="s">
        <v>3521</v>
      </c>
      <c r="C24647" t="s">
        <v>41865</v>
      </c>
      <c r="D24647" t="s">
        <v>41866</v>
      </c>
    </row>
    <row r="24648" spans="1:4" x14ac:dyDescent="0.3">
      <c r="A24648" t="s">
        <v>3576</v>
      </c>
      <c r="B24648" t="s">
        <v>3521</v>
      </c>
      <c r="C24648" t="s">
        <v>41867</v>
      </c>
      <c r="D24648" t="s">
        <v>41868</v>
      </c>
    </row>
    <row r="24649" spans="1:4" x14ac:dyDescent="0.3">
      <c r="A24649" t="s">
        <v>3576</v>
      </c>
      <c r="B24649" t="s">
        <v>3521</v>
      </c>
      <c r="C24649" t="s">
        <v>41869</v>
      </c>
      <c r="D24649" t="s">
        <v>41870</v>
      </c>
    </row>
    <row r="24650" spans="1:4" x14ac:dyDescent="0.3">
      <c r="A24650" t="s">
        <v>3577</v>
      </c>
      <c r="B24650" t="s">
        <v>3521</v>
      </c>
      <c r="C24650" t="s">
        <v>41871</v>
      </c>
      <c r="D24650" t="s">
        <v>41872</v>
      </c>
    </row>
    <row r="24651" spans="1:4" x14ac:dyDescent="0.3">
      <c r="A24651" t="s">
        <v>3577</v>
      </c>
      <c r="B24651" t="s">
        <v>3521</v>
      </c>
      <c r="C24651" t="s">
        <v>41873</v>
      </c>
      <c r="D24651" t="s">
        <v>41874</v>
      </c>
    </row>
    <row r="24652" spans="1:4" x14ac:dyDescent="0.3">
      <c r="A24652" t="s">
        <v>3577</v>
      </c>
      <c r="B24652" t="s">
        <v>3521</v>
      </c>
      <c r="C24652" t="s">
        <v>41875</v>
      </c>
      <c r="D24652" t="s">
        <v>41876</v>
      </c>
    </row>
    <row r="24653" spans="1:4" x14ac:dyDescent="0.3">
      <c r="A24653" t="s">
        <v>3577</v>
      </c>
      <c r="B24653" t="s">
        <v>3521</v>
      </c>
      <c r="C24653" t="s">
        <v>41877</v>
      </c>
      <c r="D24653" t="s">
        <v>41878</v>
      </c>
    </row>
    <row r="24654" spans="1:4" x14ac:dyDescent="0.3">
      <c r="A24654" t="s">
        <v>3577</v>
      </c>
      <c r="B24654" t="s">
        <v>3521</v>
      </c>
      <c r="C24654" t="s">
        <v>41879</v>
      </c>
      <c r="D24654" t="s">
        <v>41880</v>
      </c>
    </row>
    <row r="24655" spans="1:4" x14ac:dyDescent="0.3">
      <c r="A24655" t="s">
        <v>3578</v>
      </c>
      <c r="B24655" t="s">
        <v>3521</v>
      </c>
      <c r="C24655" t="s">
        <v>5387</v>
      </c>
      <c r="D24655" t="s">
        <v>40325</v>
      </c>
    </row>
    <row r="24656" spans="1:4" x14ac:dyDescent="0.3">
      <c r="A24656" t="s">
        <v>3578</v>
      </c>
      <c r="B24656" t="s">
        <v>3521</v>
      </c>
      <c r="C24656" t="s">
        <v>41881</v>
      </c>
      <c r="D24656" t="s">
        <v>41882</v>
      </c>
    </row>
    <row r="24657" spans="1:4" x14ac:dyDescent="0.3">
      <c r="A24657" t="s">
        <v>3578</v>
      </c>
      <c r="B24657" t="s">
        <v>3521</v>
      </c>
      <c r="C24657" t="s">
        <v>41883</v>
      </c>
      <c r="D24657" t="s">
        <v>41884</v>
      </c>
    </row>
    <row r="24658" spans="1:4" x14ac:dyDescent="0.3">
      <c r="A24658" t="s">
        <v>3578</v>
      </c>
      <c r="B24658" t="s">
        <v>3521</v>
      </c>
      <c r="C24658" t="s">
        <v>41885</v>
      </c>
      <c r="D24658" t="s">
        <v>41886</v>
      </c>
    </row>
    <row r="24659" spans="1:4" x14ac:dyDescent="0.3">
      <c r="A24659" t="s">
        <v>3578</v>
      </c>
      <c r="B24659" t="s">
        <v>3521</v>
      </c>
      <c r="C24659" t="s">
        <v>41887</v>
      </c>
      <c r="D24659" t="s">
        <v>41888</v>
      </c>
    </row>
    <row r="24660" spans="1:4" x14ac:dyDescent="0.3">
      <c r="A24660" t="s">
        <v>3578</v>
      </c>
      <c r="B24660" t="s">
        <v>3521</v>
      </c>
      <c r="C24660" t="s">
        <v>41889</v>
      </c>
      <c r="D24660" t="s">
        <v>41890</v>
      </c>
    </row>
    <row r="24661" spans="1:4" x14ac:dyDescent="0.3">
      <c r="A24661" t="s">
        <v>3578</v>
      </c>
      <c r="B24661" t="s">
        <v>3521</v>
      </c>
      <c r="C24661" t="s">
        <v>41891</v>
      </c>
      <c r="D24661" t="s">
        <v>41892</v>
      </c>
    </row>
    <row r="24662" spans="1:4" x14ac:dyDescent="0.3">
      <c r="A24662" t="s">
        <v>3579</v>
      </c>
      <c r="B24662" t="s">
        <v>3521</v>
      </c>
      <c r="C24662" t="s">
        <v>41197</v>
      </c>
      <c r="D24662" t="s">
        <v>41198</v>
      </c>
    </row>
    <row r="24663" spans="1:4" x14ac:dyDescent="0.3">
      <c r="A24663" t="s">
        <v>3579</v>
      </c>
      <c r="B24663" t="s">
        <v>3521</v>
      </c>
      <c r="C24663" t="s">
        <v>41893</v>
      </c>
      <c r="D24663" t="s">
        <v>41894</v>
      </c>
    </row>
    <row r="24664" spans="1:4" x14ac:dyDescent="0.3">
      <c r="A24664" t="s">
        <v>3579</v>
      </c>
      <c r="B24664" t="s">
        <v>3521</v>
      </c>
      <c r="C24664" t="s">
        <v>36990</v>
      </c>
      <c r="D24664" t="s">
        <v>41196</v>
      </c>
    </row>
    <row r="24665" spans="1:4" x14ac:dyDescent="0.3">
      <c r="A24665" t="s">
        <v>3579</v>
      </c>
      <c r="B24665" t="s">
        <v>3521</v>
      </c>
      <c r="C24665" t="s">
        <v>41895</v>
      </c>
      <c r="D24665" t="s">
        <v>41896</v>
      </c>
    </row>
    <row r="24666" spans="1:4" x14ac:dyDescent="0.3">
      <c r="A24666" t="s">
        <v>3579</v>
      </c>
      <c r="B24666" t="s">
        <v>3521</v>
      </c>
      <c r="C24666" t="s">
        <v>41897</v>
      </c>
      <c r="D24666" t="s">
        <v>41898</v>
      </c>
    </row>
    <row r="24667" spans="1:4" x14ac:dyDescent="0.3">
      <c r="A24667" t="s">
        <v>3579</v>
      </c>
      <c r="B24667" t="s">
        <v>3521</v>
      </c>
      <c r="C24667" t="s">
        <v>41899</v>
      </c>
      <c r="D24667" t="s">
        <v>41900</v>
      </c>
    </row>
    <row r="24668" spans="1:4" x14ac:dyDescent="0.3">
      <c r="A24668" t="s">
        <v>3579</v>
      </c>
      <c r="B24668" t="s">
        <v>3521</v>
      </c>
      <c r="C24668" t="s">
        <v>41901</v>
      </c>
      <c r="D24668" t="s">
        <v>41902</v>
      </c>
    </row>
    <row r="24669" spans="1:4" x14ac:dyDescent="0.3">
      <c r="A24669" t="s">
        <v>3579</v>
      </c>
      <c r="B24669" t="s">
        <v>3521</v>
      </c>
      <c r="C24669" t="s">
        <v>41903</v>
      </c>
      <c r="D24669" t="s">
        <v>41904</v>
      </c>
    </row>
    <row r="24670" spans="1:4" x14ac:dyDescent="0.3">
      <c r="A24670" t="s">
        <v>3579</v>
      </c>
      <c r="B24670" t="s">
        <v>3521</v>
      </c>
      <c r="C24670" t="s">
        <v>41905</v>
      </c>
      <c r="D24670" t="s">
        <v>41906</v>
      </c>
    </row>
    <row r="24671" spans="1:4" x14ac:dyDescent="0.3">
      <c r="A24671" t="s">
        <v>3579</v>
      </c>
      <c r="B24671" t="s">
        <v>3521</v>
      </c>
      <c r="C24671" t="s">
        <v>41907</v>
      </c>
      <c r="D24671" t="s">
        <v>41908</v>
      </c>
    </row>
    <row r="24672" spans="1:4" x14ac:dyDescent="0.3">
      <c r="A24672" t="s">
        <v>3579</v>
      </c>
      <c r="B24672" t="s">
        <v>3521</v>
      </c>
      <c r="C24672" t="s">
        <v>41909</v>
      </c>
      <c r="D24672" t="s">
        <v>41910</v>
      </c>
    </row>
    <row r="24673" spans="1:4" x14ac:dyDescent="0.3">
      <c r="A24673" t="s">
        <v>3579</v>
      </c>
      <c r="B24673" t="s">
        <v>3521</v>
      </c>
      <c r="C24673" t="s">
        <v>41911</v>
      </c>
      <c r="D24673" t="s">
        <v>41912</v>
      </c>
    </row>
    <row r="24674" spans="1:4" x14ac:dyDescent="0.3">
      <c r="A24674" t="s">
        <v>3579</v>
      </c>
      <c r="B24674" t="s">
        <v>3521</v>
      </c>
      <c r="C24674" t="s">
        <v>41913</v>
      </c>
      <c r="D24674" t="s">
        <v>41914</v>
      </c>
    </row>
    <row r="24675" spans="1:4" x14ac:dyDescent="0.3">
      <c r="A24675" t="s">
        <v>3579</v>
      </c>
      <c r="B24675" t="s">
        <v>3521</v>
      </c>
      <c r="C24675" t="s">
        <v>41915</v>
      </c>
      <c r="D24675" t="s">
        <v>41916</v>
      </c>
    </row>
    <row r="24676" spans="1:4" x14ac:dyDescent="0.3">
      <c r="A24676" t="s">
        <v>3579</v>
      </c>
      <c r="B24676" t="s">
        <v>3521</v>
      </c>
      <c r="C24676" t="s">
        <v>41917</v>
      </c>
      <c r="D24676" t="s">
        <v>41918</v>
      </c>
    </row>
    <row r="24677" spans="1:4" x14ac:dyDescent="0.3">
      <c r="A24677" t="s">
        <v>3579</v>
      </c>
      <c r="B24677" t="s">
        <v>3521</v>
      </c>
      <c r="C24677" t="s">
        <v>41919</v>
      </c>
      <c r="D24677" t="s">
        <v>41920</v>
      </c>
    </row>
    <row r="24678" spans="1:4" x14ac:dyDescent="0.3">
      <c r="A24678" t="s">
        <v>3579</v>
      </c>
      <c r="B24678" t="s">
        <v>3521</v>
      </c>
      <c r="C24678" t="s">
        <v>5996</v>
      </c>
      <c r="D24678" t="s">
        <v>41921</v>
      </c>
    </row>
    <row r="24679" spans="1:4" x14ac:dyDescent="0.3">
      <c r="A24679" t="s">
        <v>3579</v>
      </c>
      <c r="B24679" t="s">
        <v>3521</v>
      </c>
      <c r="C24679" t="s">
        <v>41922</v>
      </c>
      <c r="D24679" t="s">
        <v>41923</v>
      </c>
    </row>
    <row r="24680" spans="1:4" x14ac:dyDescent="0.3">
      <c r="A24680" t="s">
        <v>3579</v>
      </c>
      <c r="B24680" t="s">
        <v>3521</v>
      </c>
      <c r="C24680" t="s">
        <v>41924</v>
      </c>
      <c r="D24680" t="s">
        <v>41925</v>
      </c>
    </row>
    <row r="24681" spans="1:4" x14ac:dyDescent="0.3">
      <c r="A24681" t="s">
        <v>3579</v>
      </c>
      <c r="B24681" t="s">
        <v>3521</v>
      </c>
      <c r="C24681" t="s">
        <v>41926</v>
      </c>
      <c r="D24681" t="s">
        <v>41927</v>
      </c>
    </row>
    <row r="24682" spans="1:4" x14ac:dyDescent="0.3">
      <c r="A24682" t="s">
        <v>3579</v>
      </c>
      <c r="B24682" t="s">
        <v>3521</v>
      </c>
      <c r="C24682" t="s">
        <v>41928</v>
      </c>
      <c r="D24682" t="s">
        <v>41929</v>
      </c>
    </row>
    <row r="24683" spans="1:4" x14ac:dyDescent="0.3">
      <c r="A24683" t="s">
        <v>3579</v>
      </c>
      <c r="B24683" t="s">
        <v>3521</v>
      </c>
      <c r="C24683" t="s">
        <v>41930</v>
      </c>
      <c r="D24683" t="s">
        <v>41931</v>
      </c>
    </row>
    <row r="24684" spans="1:4" x14ac:dyDescent="0.3">
      <c r="A24684" t="s">
        <v>3579</v>
      </c>
      <c r="B24684" t="s">
        <v>3521</v>
      </c>
      <c r="C24684" t="s">
        <v>41932</v>
      </c>
      <c r="D24684" t="s">
        <v>41933</v>
      </c>
    </row>
    <row r="24685" spans="1:4" x14ac:dyDescent="0.3">
      <c r="A24685" t="s">
        <v>3579</v>
      </c>
      <c r="B24685" t="s">
        <v>3521</v>
      </c>
      <c r="C24685" t="s">
        <v>41934</v>
      </c>
      <c r="D24685" t="s">
        <v>41935</v>
      </c>
    </row>
    <row r="24686" spans="1:4" x14ac:dyDescent="0.3">
      <c r="A24686" t="s">
        <v>3579</v>
      </c>
      <c r="B24686" t="s">
        <v>3521</v>
      </c>
      <c r="C24686" t="s">
        <v>41936</v>
      </c>
      <c r="D24686" t="s">
        <v>41937</v>
      </c>
    </row>
    <row r="24687" spans="1:4" x14ac:dyDescent="0.3">
      <c r="A24687" t="s">
        <v>3579</v>
      </c>
      <c r="B24687" t="s">
        <v>3521</v>
      </c>
      <c r="C24687" t="s">
        <v>41938</v>
      </c>
      <c r="D24687" t="s">
        <v>41939</v>
      </c>
    </row>
    <row r="24688" spans="1:4" x14ac:dyDescent="0.3">
      <c r="A24688" t="s">
        <v>3579</v>
      </c>
      <c r="B24688" t="s">
        <v>3521</v>
      </c>
      <c r="C24688" t="s">
        <v>41940</v>
      </c>
      <c r="D24688" t="s">
        <v>41941</v>
      </c>
    </row>
    <row r="24689" spans="1:4" x14ac:dyDescent="0.3">
      <c r="A24689" t="s">
        <v>3579</v>
      </c>
      <c r="B24689" t="s">
        <v>3521</v>
      </c>
      <c r="C24689" t="s">
        <v>8803</v>
      </c>
      <c r="D24689" t="s">
        <v>41942</v>
      </c>
    </row>
    <row r="24690" spans="1:4" x14ac:dyDescent="0.3">
      <c r="A24690" t="s">
        <v>3579</v>
      </c>
      <c r="B24690" t="s">
        <v>3521</v>
      </c>
      <c r="C24690" t="s">
        <v>41943</v>
      </c>
      <c r="D24690" t="s">
        <v>41944</v>
      </c>
    </row>
    <row r="24691" spans="1:4" x14ac:dyDescent="0.3">
      <c r="A24691" t="s">
        <v>3579</v>
      </c>
      <c r="B24691" t="s">
        <v>3521</v>
      </c>
      <c r="C24691" t="s">
        <v>41945</v>
      </c>
      <c r="D24691" t="s">
        <v>41946</v>
      </c>
    </row>
    <row r="24692" spans="1:4" x14ac:dyDescent="0.3">
      <c r="A24692" t="s">
        <v>3579</v>
      </c>
      <c r="B24692" t="s">
        <v>3521</v>
      </c>
      <c r="C24692" t="s">
        <v>41947</v>
      </c>
      <c r="D24692" t="s">
        <v>41948</v>
      </c>
    </row>
    <row r="24693" spans="1:4" x14ac:dyDescent="0.3">
      <c r="A24693" t="s">
        <v>3579</v>
      </c>
      <c r="B24693" t="s">
        <v>3521</v>
      </c>
      <c r="C24693" t="s">
        <v>41949</v>
      </c>
      <c r="D24693" t="s">
        <v>41950</v>
      </c>
    </row>
    <row r="24694" spans="1:4" x14ac:dyDescent="0.3">
      <c r="A24694" t="s">
        <v>3579</v>
      </c>
      <c r="B24694" t="s">
        <v>3521</v>
      </c>
      <c r="C24694" t="s">
        <v>41951</v>
      </c>
      <c r="D24694" t="s">
        <v>41952</v>
      </c>
    </row>
    <row r="24695" spans="1:4" x14ac:dyDescent="0.3">
      <c r="A24695" t="s">
        <v>3579</v>
      </c>
      <c r="B24695" t="s">
        <v>3521</v>
      </c>
      <c r="C24695" t="s">
        <v>41953</v>
      </c>
      <c r="D24695" t="s">
        <v>41954</v>
      </c>
    </row>
    <row r="24696" spans="1:4" x14ac:dyDescent="0.3">
      <c r="A24696" t="s">
        <v>3579</v>
      </c>
      <c r="B24696" t="s">
        <v>3521</v>
      </c>
      <c r="C24696" t="s">
        <v>41955</v>
      </c>
      <c r="D24696" t="s">
        <v>41956</v>
      </c>
    </row>
    <row r="24697" spans="1:4" x14ac:dyDescent="0.3">
      <c r="A24697" t="s">
        <v>3579</v>
      </c>
      <c r="B24697" t="s">
        <v>3521</v>
      </c>
      <c r="C24697" t="s">
        <v>41957</v>
      </c>
      <c r="D24697" t="s">
        <v>41958</v>
      </c>
    </row>
    <row r="24698" spans="1:4" x14ac:dyDescent="0.3">
      <c r="A24698" t="s">
        <v>3579</v>
      </c>
      <c r="B24698" t="s">
        <v>3521</v>
      </c>
      <c r="C24698" t="s">
        <v>41959</v>
      </c>
      <c r="D24698" t="s">
        <v>41960</v>
      </c>
    </row>
    <row r="24699" spans="1:4" x14ac:dyDescent="0.3">
      <c r="A24699" t="s">
        <v>3579</v>
      </c>
      <c r="B24699" t="s">
        <v>3521</v>
      </c>
      <c r="C24699" t="s">
        <v>41961</v>
      </c>
      <c r="D24699" t="s">
        <v>41962</v>
      </c>
    </row>
    <row r="24700" spans="1:4" x14ac:dyDescent="0.3">
      <c r="A24700" t="s">
        <v>3579</v>
      </c>
      <c r="B24700" t="s">
        <v>3521</v>
      </c>
      <c r="C24700" t="s">
        <v>41963</v>
      </c>
      <c r="D24700" t="s">
        <v>41964</v>
      </c>
    </row>
    <row r="24701" spans="1:4" x14ac:dyDescent="0.3">
      <c r="A24701" t="s">
        <v>3579</v>
      </c>
      <c r="B24701" t="s">
        <v>3521</v>
      </c>
      <c r="C24701" t="s">
        <v>41965</v>
      </c>
      <c r="D24701" t="s">
        <v>41966</v>
      </c>
    </row>
    <row r="24702" spans="1:4" x14ac:dyDescent="0.3">
      <c r="A24702" t="s">
        <v>3580</v>
      </c>
      <c r="B24702" t="s">
        <v>3521</v>
      </c>
      <c r="C24702" t="s">
        <v>41967</v>
      </c>
      <c r="D24702" t="s">
        <v>41968</v>
      </c>
    </row>
    <row r="24703" spans="1:4" x14ac:dyDescent="0.3">
      <c r="A24703" t="s">
        <v>3580</v>
      </c>
      <c r="B24703" t="s">
        <v>3521</v>
      </c>
      <c r="C24703" t="s">
        <v>41969</v>
      </c>
      <c r="D24703" t="s">
        <v>41970</v>
      </c>
    </row>
    <row r="24704" spans="1:4" x14ac:dyDescent="0.3">
      <c r="A24704" t="s">
        <v>3580</v>
      </c>
      <c r="B24704" t="s">
        <v>3521</v>
      </c>
      <c r="C24704" t="s">
        <v>41971</v>
      </c>
      <c r="D24704" t="s">
        <v>41972</v>
      </c>
    </row>
    <row r="24705" spans="1:4" x14ac:dyDescent="0.3">
      <c r="A24705" t="s">
        <v>3581</v>
      </c>
      <c r="B24705" t="s">
        <v>3521</v>
      </c>
      <c r="C24705" t="s">
        <v>41973</v>
      </c>
      <c r="D24705" t="s">
        <v>41974</v>
      </c>
    </row>
    <row r="24706" spans="1:4" x14ac:dyDescent="0.3">
      <c r="A24706" t="s">
        <v>3581</v>
      </c>
      <c r="B24706" t="s">
        <v>3521</v>
      </c>
      <c r="C24706" t="s">
        <v>25334</v>
      </c>
      <c r="D24706" t="s">
        <v>25335</v>
      </c>
    </row>
    <row r="24707" spans="1:4" x14ac:dyDescent="0.3">
      <c r="A24707" t="s">
        <v>3581</v>
      </c>
      <c r="B24707" t="s">
        <v>3521</v>
      </c>
      <c r="C24707" t="s">
        <v>41975</v>
      </c>
      <c r="D24707" t="s">
        <v>41976</v>
      </c>
    </row>
    <row r="24708" spans="1:4" x14ac:dyDescent="0.3">
      <c r="A24708" t="s">
        <v>3581</v>
      </c>
      <c r="B24708" t="s">
        <v>3521</v>
      </c>
      <c r="C24708" t="s">
        <v>41977</v>
      </c>
      <c r="D24708" t="s">
        <v>41978</v>
      </c>
    </row>
    <row r="24709" spans="1:4" x14ac:dyDescent="0.3">
      <c r="A24709" t="s">
        <v>3581</v>
      </c>
      <c r="B24709" t="s">
        <v>3521</v>
      </c>
      <c r="C24709" t="s">
        <v>41979</v>
      </c>
      <c r="D24709" t="s">
        <v>41980</v>
      </c>
    </row>
    <row r="24710" spans="1:4" x14ac:dyDescent="0.3">
      <c r="A24710" t="s">
        <v>3581</v>
      </c>
      <c r="B24710" t="s">
        <v>3521</v>
      </c>
      <c r="C24710" t="s">
        <v>41981</v>
      </c>
      <c r="D24710" t="s">
        <v>41982</v>
      </c>
    </row>
    <row r="24711" spans="1:4" x14ac:dyDescent="0.3">
      <c r="A24711" t="s">
        <v>3581</v>
      </c>
      <c r="B24711" t="s">
        <v>3521</v>
      </c>
      <c r="C24711" t="s">
        <v>41983</v>
      </c>
      <c r="D24711" t="s">
        <v>41984</v>
      </c>
    </row>
    <row r="24712" spans="1:4" x14ac:dyDescent="0.3">
      <c r="A24712" t="s">
        <v>3581</v>
      </c>
      <c r="B24712" t="s">
        <v>3521</v>
      </c>
      <c r="C24712" t="s">
        <v>41985</v>
      </c>
      <c r="D24712" t="s">
        <v>41986</v>
      </c>
    </row>
    <row r="24713" spans="1:4" x14ac:dyDescent="0.3">
      <c r="A24713" t="s">
        <v>3581</v>
      </c>
      <c r="B24713" t="s">
        <v>3521</v>
      </c>
      <c r="C24713" t="s">
        <v>41987</v>
      </c>
      <c r="D24713" t="s">
        <v>41988</v>
      </c>
    </row>
    <row r="24714" spans="1:4" x14ac:dyDescent="0.3">
      <c r="A24714" t="s">
        <v>3581</v>
      </c>
      <c r="B24714" t="s">
        <v>3521</v>
      </c>
      <c r="C24714" t="s">
        <v>41989</v>
      </c>
      <c r="D24714" t="s">
        <v>41990</v>
      </c>
    </row>
    <row r="24715" spans="1:4" x14ac:dyDescent="0.3">
      <c r="A24715" t="s">
        <v>3581</v>
      </c>
      <c r="B24715" t="s">
        <v>3521</v>
      </c>
      <c r="C24715" t="s">
        <v>10053</v>
      </c>
      <c r="D24715" t="s">
        <v>41991</v>
      </c>
    </row>
    <row r="24716" spans="1:4" x14ac:dyDescent="0.3">
      <c r="A24716" t="s">
        <v>3581</v>
      </c>
      <c r="B24716" t="s">
        <v>3521</v>
      </c>
      <c r="C24716" t="s">
        <v>41992</v>
      </c>
      <c r="D24716" t="s">
        <v>41993</v>
      </c>
    </row>
    <row r="24717" spans="1:4" x14ac:dyDescent="0.3">
      <c r="A24717" t="s">
        <v>3581</v>
      </c>
      <c r="B24717" t="s">
        <v>3521</v>
      </c>
      <c r="C24717" t="s">
        <v>41994</v>
      </c>
      <c r="D24717" t="s">
        <v>41995</v>
      </c>
    </row>
    <row r="24718" spans="1:4" x14ac:dyDescent="0.3">
      <c r="A24718" t="s">
        <v>3581</v>
      </c>
      <c r="B24718" t="s">
        <v>3521</v>
      </c>
      <c r="C24718" t="s">
        <v>41996</v>
      </c>
      <c r="D24718" t="s">
        <v>41997</v>
      </c>
    </row>
    <row r="24719" spans="1:4" x14ac:dyDescent="0.3">
      <c r="A24719" t="s">
        <v>3581</v>
      </c>
      <c r="B24719" t="s">
        <v>3521</v>
      </c>
      <c r="C24719" t="s">
        <v>41998</v>
      </c>
      <c r="D24719" t="s">
        <v>41999</v>
      </c>
    </row>
    <row r="24720" spans="1:4" x14ac:dyDescent="0.3">
      <c r="A24720" t="s">
        <v>3581</v>
      </c>
      <c r="B24720" t="s">
        <v>3521</v>
      </c>
      <c r="C24720" t="s">
        <v>42000</v>
      </c>
      <c r="D24720" t="s">
        <v>42001</v>
      </c>
    </row>
    <row r="24721" spans="1:4" x14ac:dyDescent="0.3">
      <c r="A24721" t="s">
        <v>3581</v>
      </c>
      <c r="B24721" t="s">
        <v>3521</v>
      </c>
      <c r="C24721" t="s">
        <v>9295</v>
      </c>
      <c r="D24721" t="s">
        <v>42002</v>
      </c>
    </row>
    <row r="24722" spans="1:4" x14ac:dyDescent="0.3">
      <c r="A24722" t="s">
        <v>3581</v>
      </c>
      <c r="B24722" t="s">
        <v>3521</v>
      </c>
      <c r="C24722" t="s">
        <v>42003</v>
      </c>
      <c r="D24722" t="s">
        <v>42004</v>
      </c>
    </row>
    <row r="24723" spans="1:4" x14ac:dyDescent="0.3">
      <c r="A24723" t="s">
        <v>3581</v>
      </c>
      <c r="B24723" t="s">
        <v>3521</v>
      </c>
      <c r="C24723" t="s">
        <v>42005</v>
      </c>
      <c r="D24723" t="s">
        <v>42006</v>
      </c>
    </row>
    <row r="24724" spans="1:4" x14ac:dyDescent="0.3">
      <c r="A24724" t="s">
        <v>3581</v>
      </c>
      <c r="B24724" t="s">
        <v>3521</v>
      </c>
      <c r="C24724" t="s">
        <v>42007</v>
      </c>
      <c r="D24724" t="s">
        <v>42008</v>
      </c>
    </row>
    <row r="24725" spans="1:4" x14ac:dyDescent="0.3">
      <c r="A24725" t="s">
        <v>3581</v>
      </c>
      <c r="B24725" t="s">
        <v>3521</v>
      </c>
      <c r="C24725" t="s">
        <v>42009</v>
      </c>
      <c r="D24725" t="s">
        <v>42010</v>
      </c>
    </row>
    <row r="24726" spans="1:4" x14ac:dyDescent="0.3">
      <c r="A24726" t="s">
        <v>3581</v>
      </c>
      <c r="B24726" t="s">
        <v>3521</v>
      </c>
      <c r="C24726" t="s">
        <v>42011</v>
      </c>
      <c r="D24726" t="s">
        <v>42012</v>
      </c>
    </row>
    <row r="24727" spans="1:4" x14ac:dyDescent="0.3">
      <c r="A24727" t="s">
        <v>3581</v>
      </c>
      <c r="B24727" t="s">
        <v>3521</v>
      </c>
      <c r="C24727" t="s">
        <v>42013</v>
      </c>
      <c r="D24727" t="s">
        <v>42014</v>
      </c>
    </row>
    <row r="24728" spans="1:4" x14ac:dyDescent="0.3">
      <c r="A24728" t="s">
        <v>3581</v>
      </c>
      <c r="B24728" t="s">
        <v>3521</v>
      </c>
      <c r="C24728" t="s">
        <v>42015</v>
      </c>
      <c r="D24728" t="s">
        <v>42001</v>
      </c>
    </row>
    <row r="24729" spans="1:4" x14ac:dyDescent="0.3">
      <c r="A24729" t="s">
        <v>3581</v>
      </c>
      <c r="B24729" t="s">
        <v>3521</v>
      </c>
      <c r="C24729" t="s">
        <v>42016</v>
      </c>
      <c r="D24729" t="s">
        <v>42017</v>
      </c>
    </row>
    <row r="24730" spans="1:4" x14ac:dyDescent="0.3">
      <c r="A24730" t="s">
        <v>3581</v>
      </c>
      <c r="B24730" t="s">
        <v>3521</v>
      </c>
      <c r="C24730" t="s">
        <v>42018</v>
      </c>
      <c r="D24730" t="s">
        <v>42001</v>
      </c>
    </row>
    <row r="24731" spans="1:4" x14ac:dyDescent="0.3">
      <c r="A24731" t="s">
        <v>3581</v>
      </c>
      <c r="B24731" t="s">
        <v>3521</v>
      </c>
      <c r="C24731" t="s">
        <v>42019</v>
      </c>
      <c r="D24731" t="s">
        <v>42001</v>
      </c>
    </row>
    <row r="24732" spans="1:4" x14ac:dyDescent="0.3">
      <c r="A24732" t="s">
        <v>3581</v>
      </c>
      <c r="B24732" t="s">
        <v>3521</v>
      </c>
      <c r="C24732" t="s">
        <v>42020</v>
      </c>
      <c r="D24732" t="s">
        <v>42021</v>
      </c>
    </row>
    <row r="24733" spans="1:4" x14ac:dyDescent="0.3">
      <c r="A24733" t="s">
        <v>3581</v>
      </c>
      <c r="B24733" t="s">
        <v>3521</v>
      </c>
      <c r="C24733" t="s">
        <v>42022</v>
      </c>
      <c r="D24733" t="s">
        <v>42023</v>
      </c>
    </row>
    <row r="24734" spans="1:4" x14ac:dyDescent="0.3">
      <c r="A24734" t="s">
        <v>3581</v>
      </c>
      <c r="B24734" t="s">
        <v>3521</v>
      </c>
      <c r="C24734" t="s">
        <v>42024</v>
      </c>
      <c r="D24734" t="s">
        <v>42025</v>
      </c>
    </row>
    <row r="24735" spans="1:4" x14ac:dyDescent="0.3">
      <c r="A24735" t="s">
        <v>3581</v>
      </c>
      <c r="B24735" t="s">
        <v>3521</v>
      </c>
      <c r="C24735" t="s">
        <v>42026</v>
      </c>
      <c r="D24735" t="s">
        <v>42027</v>
      </c>
    </row>
    <row r="24736" spans="1:4" x14ac:dyDescent="0.3">
      <c r="A24736" t="s">
        <v>3581</v>
      </c>
      <c r="B24736" t="s">
        <v>3521</v>
      </c>
      <c r="C24736" t="s">
        <v>10536</v>
      </c>
      <c r="D24736" t="s">
        <v>42001</v>
      </c>
    </row>
    <row r="24737" spans="1:4" x14ac:dyDescent="0.3">
      <c r="A24737" t="s">
        <v>3581</v>
      </c>
      <c r="B24737" t="s">
        <v>3521</v>
      </c>
      <c r="C24737" t="s">
        <v>42028</v>
      </c>
      <c r="D24737" t="s">
        <v>42029</v>
      </c>
    </row>
    <row r="24738" spans="1:4" x14ac:dyDescent="0.3">
      <c r="A24738" t="s">
        <v>3581</v>
      </c>
      <c r="B24738" t="s">
        <v>3521</v>
      </c>
      <c r="C24738" t="s">
        <v>42030</v>
      </c>
      <c r="D24738" t="s">
        <v>42031</v>
      </c>
    </row>
    <row r="24739" spans="1:4" x14ac:dyDescent="0.3">
      <c r="A24739" t="s">
        <v>3581</v>
      </c>
      <c r="B24739" t="s">
        <v>3521</v>
      </c>
      <c r="C24739" t="s">
        <v>41146</v>
      </c>
      <c r="D24739" t="s">
        <v>41147</v>
      </c>
    </row>
    <row r="24740" spans="1:4" x14ac:dyDescent="0.3">
      <c r="A24740" t="s">
        <v>3581</v>
      </c>
      <c r="B24740" t="s">
        <v>3521</v>
      </c>
      <c r="C24740" t="s">
        <v>42032</v>
      </c>
      <c r="D24740" t="s">
        <v>42001</v>
      </c>
    </row>
    <row r="24741" spans="1:4" x14ac:dyDescent="0.3">
      <c r="A24741" t="s">
        <v>3581</v>
      </c>
      <c r="B24741" t="s">
        <v>3521</v>
      </c>
      <c r="C24741" t="s">
        <v>42033</v>
      </c>
      <c r="D24741" t="s">
        <v>42034</v>
      </c>
    </row>
    <row r="24742" spans="1:4" x14ac:dyDescent="0.3">
      <c r="A24742" t="s">
        <v>3581</v>
      </c>
      <c r="B24742" t="s">
        <v>3521</v>
      </c>
      <c r="C24742" t="s">
        <v>42035</v>
      </c>
      <c r="D24742" t="s">
        <v>42036</v>
      </c>
    </row>
    <row r="24743" spans="1:4" x14ac:dyDescent="0.3">
      <c r="A24743" t="s">
        <v>3581</v>
      </c>
      <c r="B24743" t="s">
        <v>3521</v>
      </c>
      <c r="C24743" t="s">
        <v>42037</v>
      </c>
      <c r="D24743" t="s">
        <v>42001</v>
      </c>
    </row>
    <row r="24744" spans="1:4" x14ac:dyDescent="0.3">
      <c r="A24744" t="s">
        <v>3581</v>
      </c>
      <c r="B24744" t="s">
        <v>3521</v>
      </c>
      <c r="C24744" t="s">
        <v>9979</v>
      </c>
      <c r="D24744" t="s">
        <v>42038</v>
      </c>
    </row>
    <row r="24745" spans="1:4" x14ac:dyDescent="0.3">
      <c r="A24745" t="s">
        <v>3581</v>
      </c>
      <c r="B24745" t="s">
        <v>3521</v>
      </c>
      <c r="C24745" t="s">
        <v>12428</v>
      </c>
      <c r="D24745" t="s">
        <v>42039</v>
      </c>
    </row>
    <row r="24746" spans="1:4" x14ac:dyDescent="0.3">
      <c r="A24746" t="s">
        <v>3581</v>
      </c>
      <c r="B24746" t="s">
        <v>3521</v>
      </c>
      <c r="C24746" t="s">
        <v>42040</v>
      </c>
      <c r="D24746" t="s">
        <v>42041</v>
      </c>
    </row>
    <row r="24747" spans="1:4" x14ac:dyDescent="0.3">
      <c r="A24747" t="s">
        <v>3581</v>
      </c>
      <c r="B24747" t="s">
        <v>3521</v>
      </c>
      <c r="C24747" t="s">
        <v>32198</v>
      </c>
      <c r="D24747" t="s">
        <v>42042</v>
      </c>
    </row>
    <row r="24748" spans="1:4" x14ac:dyDescent="0.3">
      <c r="A24748" t="s">
        <v>3581</v>
      </c>
      <c r="B24748" t="s">
        <v>3521</v>
      </c>
      <c r="C24748" t="s">
        <v>42043</v>
      </c>
      <c r="D24748" t="s">
        <v>42044</v>
      </c>
    </row>
    <row r="24749" spans="1:4" x14ac:dyDescent="0.3">
      <c r="A24749" t="s">
        <v>3581</v>
      </c>
      <c r="B24749" t="s">
        <v>3521</v>
      </c>
      <c r="C24749" t="s">
        <v>42045</v>
      </c>
      <c r="D24749" t="s">
        <v>42046</v>
      </c>
    </row>
    <row r="24750" spans="1:4" x14ac:dyDescent="0.3">
      <c r="A24750" t="s">
        <v>3581</v>
      </c>
      <c r="B24750" t="s">
        <v>3521</v>
      </c>
      <c r="C24750" t="s">
        <v>5477</v>
      </c>
      <c r="D24750" t="s">
        <v>22245</v>
      </c>
    </row>
    <row r="24751" spans="1:4" x14ac:dyDescent="0.3">
      <c r="A24751" t="s">
        <v>3581</v>
      </c>
      <c r="B24751" t="s">
        <v>3521</v>
      </c>
      <c r="C24751" t="s">
        <v>42047</v>
      </c>
      <c r="D24751" t="s">
        <v>42001</v>
      </c>
    </row>
    <row r="24752" spans="1:4" x14ac:dyDescent="0.3">
      <c r="A24752" t="s">
        <v>3581</v>
      </c>
      <c r="B24752" t="s">
        <v>3521</v>
      </c>
      <c r="C24752" t="s">
        <v>24171</v>
      </c>
      <c r="D24752" t="s">
        <v>42048</v>
      </c>
    </row>
    <row r="24753" spans="1:4" x14ac:dyDescent="0.3">
      <c r="A24753" t="s">
        <v>3581</v>
      </c>
      <c r="B24753" t="s">
        <v>3521</v>
      </c>
      <c r="C24753" t="s">
        <v>41873</v>
      </c>
      <c r="D24753" t="s">
        <v>41874</v>
      </c>
    </row>
    <row r="24754" spans="1:4" x14ac:dyDescent="0.3">
      <c r="A24754" t="s">
        <v>3581</v>
      </c>
      <c r="B24754" t="s">
        <v>3521</v>
      </c>
      <c r="C24754" t="s">
        <v>42049</v>
      </c>
      <c r="D24754" t="s">
        <v>42001</v>
      </c>
    </row>
    <row r="24755" spans="1:4" x14ac:dyDescent="0.3">
      <c r="A24755" t="s">
        <v>3581</v>
      </c>
      <c r="B24755" t="s">
        <v>3521</v>
      </c>
      <c r="C24755" t="s">
        <v>41142</v>
      </c>
      <c r="D24755" t="s">
        <v>41143</v>
      </c>
    </row>
    <row r="24756" spans="1:4" x14ac:dyDescent="0.3">
      <c r="A24756" t="s">
        <v>3581</v>
      </c>
      <c r="B24756" t="s">
        <v>3521</v>
      </c>
      <c r="C24756" t="s">
        <v>42050</v>
      </c>
      <c r="D24756" t="s">
        <v>42051</v>
      </c>
    </row>
    <row r="24757" spans="1:4" x14ac:dyDescent="0.3">
      <c r="A24757" t="s">
        <v>3581</v>
      </c>
      <c r="B24757" t="s">
        <v>3521</v>
      </c>
      <c r="C24757" t="s">
        <v>8441</v>
      </c>
      <c r="D24757" t="s">
        <v>42052</v>
      </c>
    </row>
    <row r="24758" spans="1:4" x14ac:dyDescent="0.3">
      <c r="A24758" t="s">
        <v>3581</v>
      </c>
      <c r="B24758" t="s">
        <v>3521</v>
      </c>
      <c r="C24758" t="s">
        <v>42053</v>
      </c>
      <c r="D24758" t="s">
        <v>42054</v>
      </c>
    </row>
    <row r="24759" spans="1:4" x14ac:dyDescent="0.3">
      <c r="A24759" t="s">
        <v>3581</v>
      </c>
      <c r="B24759" t="s">
        <v>3521</v>
      </c>
      <c r="C24759" t="s">
        <v>42055</v>
      </c>
      <c r="D24759" t="s">
        <v>42056</v>
      </c>
    </row>
    <row r="24760" spans="1:4" x14ac:dyDescent="0.3">
      <c r="A24760" t="s">
        <v>3581</v>
      </c>
      <c r="B24760" t="s">
        <v>3521</v>
      </c>
      <c r="C24760" t="s">
        <v>42057</v>
      </c>
      <c r="D24760" t="s">
        <v>42001</v>
      </c>
    </row>
    <row r="24761" spans="1:4" x14ac:dyDescent="0.3">
      <c r="A24761" t="s">
        <v>3581</v>
      </c>
      <c r="B24761" t="s">
        <v>3521</v>
      </c>
      <c r="C24761" t="s">
        <v>42058</v>
      </c>
      <c r="D24761" t="s">
        <v>42059</v>
      </c>
    </row>
    <row r="24762" spans="1:4" x14ac:dyDescent="0.3">
      <c r="A24762" t="s">
        <v>3581</v>
      </c>
      <c r="B24762" t="s">
        <v>3521</v>
      </c>
      <c r="C24762" t="s">
        <v>42060</v>
      </c>
      <c r="D24762" t="s">
        <v>41980</v>
      </c>
    </row>
    <row r="24763" spans="1:4" x14ac:dyDescent="0.3">
      <c r="A24763" t="s">
        <v>3581</v>
      </c>
      <c r="B24763" t="s">
        <v>3521</v>
      </c>
      <c r="C24763" t="s">
        <v>42061</v>
      </c>
      <c r="D24763" t="s">
        <v>42062</v>
      </c>
    </row>
    <row r="24764" spans="1:4" x14ac:dyDescent="0.3">
      <c r="A24764" t="s">
        <v>3581</v>
      </c>
      <c r="B24764" t="s">
        <v>3521</v>
      </c>
      <c r="C24764" t="s">
        <v>42063</v>
      </c>
      <c r="D24764" t="s">
        <v>42064</v>
      </c>
    </row>
    <row r="24765" spans="1:4" x14ac:dyDescent="0.3">
      <c r="A24765" t="s">
        <v>3582</v>
      </c>
      <c r="B24765" t="s">
        <v>3521</v>
      </c>
      <c r="C24765" t="s">
        <v>29593</v>
      </c>
      <c r="D24765" t="s">
        <v>29594</v>
      </c>
    </row>
    <row r="24766" spans="1:4" x14ac:dyDescent="0.3">
      <c r="A24766" t="s">
        <v>3582</v>
      </c>
      <c r="B24766" t="s">
        <v>3521</v>
      </c>
      <c r="C24766" t="s">
        <v>42065</v>
      </c>
      <c r="D24766" t="s">
        <v>42066</v>
      </c>
    </row>
    <row r="24767" spans="1:4" x14ac:dyDescent="0.3">
      <c r="A24767" t="s">
        <v>3582</v>
      </c>
      <c r="B24767" t="s">
        <v>3521</v>
      </c>
      <c r="C24767" t="s">
        <v>42067</v>
      </c>
      <c r="D24767" t="s">
        <v>42068</v>
      </c>
    </row>
    <row r="24768" spans="1:4" x14ac:dyDescent="0.3">
      <c r="A24768" t="s">
        <v>3582</v>
      </c>
      <c r="B24768" t="s">
        <v>3521</v>
      </c>
      <c r="C24768" t="s">
        <v>42069</v>
      </c>
      <c r="D24768" t="s">
        <v>42070</v>
      </c>
    </row>
    <row r="24769" spans="1:4" x14ac:dyDescent="0.3">
      <c r="A24769" t="s">
        <v>3582</v>
      </c>
      <c r="B24769" t="s">
        <v>3521</v>
      </c>
      <c r="C24769" t="s">
        <v>42071</v>
      </c>
      <c r="D24769" t="s">
        <v>42072</v>
      </c>
    </row>
    <row r="24770" spans="1:4" x14ac:dyDescent="0.3">
      <c r="A24770" t="s">
        <v>3582</v>
      </c>
      <c r="B24770" t="s">
        <v>3521</v>
      </c>
      <c r="C24770" t="s">
        <v>29593</v>
      </c>
      <c r="D24770" t="s">
        <v>42073</v>
      </c>
    </row>
    <row r="24771" spans="1:4" x14ac:dyDescent="0.3">
      <c r="A24771" t="s">
        <v>3583</v>
      </c>
      <c r="B24771" t="s">
        <v>3521</v>
      </c>
      <c r="C24771" t="s">
        <v>5938</v>
      </c>
      <c r="D24771" t="s">
        <v>42074</v>
      </c>
    </row>
    <row r="24772" spans="1:4" x14ac:dyDescent="0.3">
      <c r="A24772" t="s">
        <v>3583</v>
      </c>
      <c r="B24772" t="s">
        <v>3521</v>
      </c>
      <c r="C24772" t="s">
        <v>42075</v>
      </c>
      <c r="D24772" t="s">
        <v>42076</v>
      </c>
    </row>
    <row r="24773" spans="1:4" x14ac:dyDescent="0.3">
      <c r="A24773" t="s">
        <v>3583</v>
      </c>
      <c r="B24773" t="s">
        <v>3521</v>
      </c>
      <c r="C24773" t="s">
        <v>9975</v>
      </c>
      <c r="D24773" t="s">
        <v>42077</v>
      </c>
    </row>
    <row r="24774" spans="1:4" x14ac:dyDescent="0.3">
      <c r="A24774" t="s">
        <v>3583</v>
      </c>
      <c r="B24774" t="s">
        <v>3521</v>
      </c>
      <c r="C24774" t="s">
        <v>17915</v>
      </c>
      <c r="D24774" t="s">
        <v>39758</v>
      </c>
    </row>
    <row r="24775" spans="1:4" x14ac:dyDescent="0.3">
      <c r="A24775" t="s">
        <v>3583</v>
      </c>
      <c r="B24775" t="s">
        <v>3521</v>
      </c>
      <c r="C24775" t="s">
        <v>42078</v>
      </c>
      <c r="D24775" t="s">
        <v>42079</v>
      </c>
    </row>
    <row r="24776" spans="1:4" x14ac:dyDescent="0.3">
      <c r="A24776" t="s">
        <v>3583</v>
      </c>
      <c r="B24776" t="s">
        <v>3521</v>
      </c>
      <c r="C24776" t="s">
        <v>42080</v>
      </c>
      <c r="D24776" t="s">
        <v>42081</v>
      </c>
    </row>
    <row r="24777" spans="1:4" x14ac:dyDescent="0.3">
      <c r="A24777" t="s">
        <v>3583</v>
      </c>
      <c r="B24777" t="s">
        <v>3521</v>
      </c>
      <c r="C24777" t="s">
        <v>42082</v>
      </c>
      <c r="D24777" t="s">
        <v>42083</v>
      </c>
    </row>
    <row r="24778" spans="1:4" x14ac:dyDescent="0.3">
      <c r="A24778" t="s">
        <v>3583</v>
      </c>
      <c r="B24778" t="s">
        <v>3521</v>
      </c>
      <c r="C24778" t="s">
        <v>42084</v>
      </c>
      <c r="D24778" t="s">
        <v>42076</v>
      </c>
    </row>
    <row r="24779" spans="1:4" x14ac:dyDescent="0.3">
      <c r="A24779" t="s">
        <v>3583</v>
      </c>
      <c r="B24779" t="s">
        <v>3521</v>
      </c>
      <c r="C24779" t="s">
        <v>22046</v>
      </c>
      <c r="D24779" t="s">
        <v>42085</v>
      </c>
    </row>
    <row r="24780" spans="1:4" x14ac:dyDescent="0.3">
      <c r="A24780" t="s">
        <v>3583</v>
      </c>
      <c r="B24780" t="s">
        <v>3521</v>
      </c>
      <c r="C24780" t="s">
        <v>42086</v>
      </c>
      <c r="D24780" t="s">
        <v>42087</v>
      </c>
    </row>
    <row r="24781" spans="1:4" x14ac:dyDescent="0.3">
      <c r="A24781" t="s">
        <v>3583</v>
      </c>
      <c r="B24781" t="s">
        <v>3521</v>
      </c>
      <c r="C24781" t="s">
        <v>42088</v>
      </c>
      <c r="D24781" t="s">
        <v>42089</v>
      </c>
    </row>
    <row r="24782" spans="1:4" x14ac:dyDescent="0.3">
      <c r="A24782" t="s">
        <v>3583</v>
      </c>
      <c r="B24782" t="s">
        <v>3521</v>
      </c>
      <c r="C24782" t="s">
        <v>42090</v>
      </c>
      <c r="D24782" t="s">
        <v>42091</v>
      </c>
    </row>
    <row r="24783" spans="1:4" x14ac:dyDescent="0.3">
      <c r="A24783" t="s">
        <v>3584</v>
      </c>
      <c r="B24783" t="s">
        <v>3521</v>
      </c>
      <c r="C24783" t="s">
        <v>27318</v>
      </c>
      <c r="D24783" t="s">
        <v>27319</v>
      </c>
    </row>
    <row r="24784" spans="1:4" x14ac:dyDescent="0.3">
      <c r="A24784" t="s">
        <v>3584</v>
      </c>
      <c r="B24784" t="s">
        <v>3521</v>
      </c>
      <c r="C24784" t="s">
        <v>27322</v>
      </c>
      <c r="D24784" t="s">
        <v>27323</v>
      </c>
    </row>
    <row r="24785" spans="1:4" x14ac:dyDescent="0.3">
      <c r="A24785" t="s">
        <v>3585</v>
      </c>
      <c r="B24785" t="s">
        <v>3521</v>
      </c>
      <c r="C24785" t="s">
        <v>42092</v>
      </c>
      <c r="D24785" t="s">
        <v>42093</v>
      </c>
    </row>
    <row r="24786" spans="1:4" x14ac:dyDescent="0.3">
      <c r="A24786" t="s">
        <v>3585</v>
      </c>
      <c r="B24786" t="s">
        <v>3521</v>
      </c>
      <c r="C24786" t="s">
        <v>42094</v>
      </c>
      <c r="D24786" t="s">
        <v>42095</v>
      </c>
    </row>
    <row r="24787" spans="1:4" x14ac:dyDescent="0.3">
      <c r="A24787" t="s">
        <v>3585</v>
      </c>
      <c r="B24787" t="s">
        <v>3521</v>
      </c>
      <c r="C24787" t="s">
        <v>13586</v>
      </c>
      <c r="D24787" t="s">
        <v>42096</v>
      </c>
    </row>
    <row r="24788" spans="1:4" x14ac:dyDescent="0.3">
      <c r="A24788" t="s">
        <v>3585</v>
      </c>
      <c r="B24788" t="s">
        <v>3521</v>
      </c>
      <c r="C24788" t="s">
        <v>42097</v>
      </c>
      <c r="D24788" t="s">
        <v>42098</v>
      </c>
    </row>
    <row r="24789" spans="1:4" x14ac:dyDescent="0.3">
      <c r="A24789" t="s">
        <v>3585</v>
      </c>
      <c r="B24789" t="s">
        <v>3521</v>
      </c>
      <c r="C24789" t="s">
        <v>42099</v>
      </c>
      <c r="D24789" t="s">
        <v>42100</v>
      </c>
    </row>
    <row r="24790" spans="1:4" x14ac:dyDescent="0.3">
      <c r="A24790" t="s">
        <v>3585</v>
      </c>
      <c r="B24790" t="s">
        <v>3521</v>
      </c>
      <c r="C24790" t="s">
        <v>42101</v>
      </c>
      <c r="D24790" t="s">
        <v>42102</v>
      </c>
    </row>
    <row r="24791" spans="1:4" x14ac:dyDescent="0.3">
      <c r="A24791" t="s">
        <v>3585</v>
      </c>
      <c r="B24791" t="s">
        <v>3521</v>
      </c>
      <c r="C24791" t="s">
        <v>42103</v>
      </c>
      <c r="D24791" t="s">
        <v>42104</v>
      </c>
    </row>
    <row r="24792" spans="1:4" x14ac:dyDescent="0.3">
      <c r="A24792" t="s">
        <v>3585</v>
      </c>
      <c r="B24792" t="s">
        <v>3521</v>
      </c>
      <c r="C24792" t="s">
        <v>42105</v>
      </c>
      <c r="D24792" t="s">
        <v>42106</v>
      </c>
    </row>
    <row r="24793" spans="1:4" x14ac:dyDescent="0.3">
      <c r="A24793" t="s">
        <v>3585</v>
      </c>
      <c r="B24793" t="s">
        <v>3521</v>
      </c>
      <c r="C24793" t="s">
        <v>42107</v>
      </c>
      <c r="D24793" t="s">
        <v>42108</v>
      </c>
    </row>
    <row r="24794" spans="1:4" x14ac:dyDescent="0.3">
      <c r="A24794" t="s">
        <v>3585</v>
      </c>
      <c r="B24794" t="s">
        <v>3521</v>
      </c>
      <c r="C24794" t="s">
        <v>42109</v>
      </c>
      <c r="D24794" t="s">
        <v>42110</v>
      </c>
    </row>
    <row r="24795" spans="1:4" x14ac:dyDescent="0.3">
      <c r="A24795" t="s">
        <v>3585</v>
      </c>
      <c r="B24795" t="s">
        <v>3521</v>
      </c>
      <c r="C24795" t="s">
        <v>42111</v>
      </c>
      <c r="D24795" t="s">
        <v>42112</v>
      </c>
    </row>
    <row r="24796" spans="1:4" x14ac:dyDescent="0.3">
      <c r="A24796" t="s">
        <v>3585</v>
      </c>
      <c r="B24796" t="s">
        <v>3521</v>
      </c>
      <c r="C24796" t="s">
        <v>42113</v>
      </c>
      <c r="D24796" t="s">
        <v>42114</v>
      </c>
    </row>
    <row r="24797" spans="1:4" x14ac:dyDescent="0.3">
      <c r="A24797" t="s">
        <v>3585</v>
      </c>
      <c r="B24797" t="s">
        <v>3521</v>
      </c>
      <c r="C24797" t="s">
        <v>42115</v>
      </c>
      <c r="D24797" t="s">
        <v>42116</v>
      </c>
    </row>
    <row r="24798" spans="1:4" x14ac:dyDescent="0.3">
      <c r="A24798" t="s">
        <v>3585</v>
      </c>
      <c r="B24798" t="s">
        <v>3521</v>
      </c>
      <c r="C24798" t="s">
        <v>42117</v>
      </c>
      <c r="D24798" t="s">
        <v>42118</v>
      </c>
    </row>
    <row r="24799" spans="1:4" x14ac:dyDescent="0.3">
      <c r="A24799" t="s">
        <v>3585</v>
      </c>
      <c r="B24799" t="s">
        <v>3521</v>
      </c>
      <c r="C24799" t="s">
        <v>42119</v>
      </c>
      <c r="D24799" t="s">
        <v>42120</v>
      </c>
    </row>
    <row r="24800" spans="1:4" x14ac:dyDescent="0.3">
      <c r="A24800" t="s">
        <v>3585</v>
      </c>
      <c r="B24800" t="s">
        <v>3521</v>
      </c>
      <c r="C24800" t="s">
        <v>42121</v>
      </c>
      <c r="D24800" t="s">
        <v>42122</v>
      </c>
    </row>
    <row r="24801" spans="1:4" x14ac:dyDescent="0.3">
      <c r="A24801" t="s">
        <v>3585</v>
      </c>
      <c r="B24801" t="s">
        <v>3521</v>
      </c>
      <c r="C24801" t="s">
        <v>42123</v>
      </c>
      <c r="D24801" t="s">
        <v>42124</v>
      </c>
    </row>
    <row r="24802" spans="1:4" x14ac:dyDescent="0.3">
      <c r="A24802" t="s">
        <v>3585</v>
      </c>
      <c r="B24802" t="s">
        <v>3521</v>
      </c>
      <c r="C24802" t="s">
        <v>42125</v>
      </c>
      <c r="D24802" t="s">
        <v>42126</v>
      </c>
    </row>
    <row r="24803" spans="1:4" x14ac:dyDescent="0.3">
      <c r="A24803" t="s">
        <v>3585</v>
      </c>
      <c r="B24803" t="s">
        <v>3521</v>
      </c>
      <c r="C24803" t="s">
        <v>42127</v>
      </c>
      <c r="D24803" t="s">
        <v>42128</v>
      </c>
    </row>
    <row r="24804" spans="1:4" x14ac:dyDescent="0.3">
      <c r="A24804" t="s">
        <v>3585</v>
      </c>
      <c r="B24804" t="s">
        <v>3521</v>
      </c>
      <c r="C24804" t="s">
        <v>42129</v>
      </c>
      <c r="D24804" t="s">
        <v>42130</v>
      </c>
    </row>
    <row r="24805" spans="1:4" x14ac:dyDescent="0.3">
      <c r="A24805" t="s">
        <v>3585</v>
      </c>
      <c r="B24805" t="s">
        <v>3521</v>
      </c>
      <c r="C24805" t="s">
        <v>33395</v>
      </c>
      <c r="D24805" t="s">
        <v>42131</v>
      </c>
    </row>
    <row r="24806" spans="1:4" x14ac:dyDescent="0.3">
      <c r="A24806" t="s">
        <v>3585</v>
      </c>
      <c r="B24806" t="s">
        <v>3521</v>
      </c>
      <c r="C24806" t="s">
        <v>42132</v>
      </c>
      <c r="D24806" t="s">
        <v>42133</v>
      </c>
    </row>
    <row r="24807" spans="1:4" x14ac:dyDescent="0.3">
      <c r="A24807" t="s">
        <v>3585</v>
      </c>
      <c r="B24807" t="s">
        <v>3521</v>
      </c>
      <c r="C24807" t="s">
        <v>42134</v>
      </c>
      <c r="D24807" t="s">
        <v>42135</v>
      </c>
    </row>
    <row r="24808" spans="1:4" x14ac:dyDescent="0.3">
      <c r="A24808" t="s">
        <v>3585</v>
      </c>
      <c r="B24808" t="s">
        <v>3521</v>
      </c>
      <c r="C24808" t="s">
        <v>42136</v>
      </c>
      <c r="D24808" t="s">
        <v>42137</v>
      </c>
    </row>
    <row r="24809" spans="1:4" x14ac:dyDescent="0.3">
      <c r="A24809" t="s">
        <v>3585</v>
      </c>
      <c r="B24809" t="s">
        <v>3521</v>
      </c>
      <c r="C24809" t="s">
        <v>42138</v>
      </c>
      <c r="D24809" t="s">
        <v>42139</v>
      </c>
    </row>
    <row r="24810" spans="1:4" x14ac:dyDescent="0.3">
      <c r="A24810" t="s">
        <v>3585</v>
      </c>
      <c r="B24810" t="s">
        <v>3521</v>
      </c>
      <c r="C24810" t="s">
        <v>40207</v>
      </c>
      <c r="D24810" t="s">
        <v>42140</v>
      </c>
    </row>
    <row r="24811" spans="1:4" x14ac:dyDescent="0.3">
      <c r="A24811" t="s">
        <v>3585</v>
      </c>
      <c r="B24811" t="s">
        <v>3521</v>
      </c>
      <c r="C24811" t="s">
        <v>42141</v>
      </c>
      <c r="D24811" t="s">
        <v>42142</v>
      </c>
    </row>
    <row r="24812" spans="1:4" x14ac:dyDescent="0.3">
      <c r="A24812" t="s">
        <v>3585</v>
      </c>
      <c r="B24812" t="s">
        <v>3521</v>
      </c>
      <c r="C24812" t="s">
        <v>42143</v>
      </c>
      <c r="D24812" t="s">
        <v>42144</v>
      </c>
    </row>
    <row r="24813" spans="1:4" x14ac:dyDescent="0.3">
      <c r="A24813" t="s">
        <v>3585</v>
      </c>
      <c r="B24813" t="s">
        <v>3521</v>
      </c>
      <c r="C24813" t="s">
        <v>42145</v>
      </c>
      <c r="D24813" t="s">
        <v>42146</v>
      </c>
    </row>
    <row r="24814" spans="1:4" x14ac:dyDescent="0.3">
      <c r="A24814" t="s">
        <v>3585</v>
      </c>
      <c r="B24814" t="s">
        <v>3521</v>
      </c>
      <c r="C24814" t="s">
        <v>42147</v>
      </c>
      <c r="D24814" t="s">
        <v>42148</v>
      </c>
    </row>
    <row r="24815" spans="1:4" x14ac:dyDescent="0.3">
      <c r="A24815" t="s">
        <v>3585</v>
      </c>
      <c r="B24815" t="s">
        <v>3521</v>
      </c>
      <c r="C24815" t="s">
        <v>42149</v>
      </c>
      <c r="D24815" t="s">
        <v>42150</v>
      </c>
    </row>
    <row r="24816" spans="1:4" x14ac:dyDescent="0.3">
      <c r="A24816" t="s">
        <v>3585</v>
      </c>
      <c r="B24816" t="s">
        <v>3521</v>
      </c>
      <c r="C24816" t="s">
        <v>42151</v>
      </c>
      <c r="D24816" t="s">
        <v>42152</v>
      </c>
    </row>
    <row r="24817" spans="1:4" x14ac:dyDescent="0.3">
      <c r="A24817" t="s">
        <v>3585</v>
      </c>
      <c r="B24817" t="s">
        <v>3521</v>
      </c>
      <c r="C24817" t="s">
        <v>42153</v>
      </c>
      <c r="D24817" t="s">
        <v>42154</v>
      </c>
    </row>
    <row r="24818" spans="1:4" x14ac:dyDescent="0.3">
      <c r="A24818" t="s">
        <v>3585</v>
      </c>
      <c r="B24818" t="s">
        <v>3521</v>
      </c>
      <c r="C24818" t="s">
        <v>42155</v>
      </c>
      <c r="D24818" t="s">
        <v>42156</v>
      </c>
    </row>
    <row r="24819" spans="1:4" x14ac:dyDescent="0.3">
      <c r="A24819" t="s">
        <v>3585</v>
      </c>
      <c r="B24819" t="s">
        <v>3521</v>
      </c>
      <c r="C24819" t="s">
        <v>40628</v>
      </c>
      <c r="D24819" t="s">
        <v>42157</v>
      </c>
    </row>
    <row r="24820" spans="1:4" x14ac:dyDescent="0.3">
      <c r="A24820" t="s">
        <v>3585</v>
      </c>
      <c r="B24820" t="s">
        <v>3521</v>
      </c>
      <c r="C24820" t="s">
        <v>42158</v>
      </c>
      <c r="D24820" t="s">
        <v>42159</v>
      </c>
    </row>
    <row r="24821" spans="1:4" x14ac:dyDescent="0.3">
      <c r="A24821" t="s">
        <v>3585</v>
      </c>
      <c r="B24821" t="s">
        <v>3521</v>
      </c>
      <c r="C24821" t="s">
        <v>42160</v>
      </c>
      <c r="D24821" t="s">
        <v>42161</v>
      </c>
    </row>
    <row r="24822" spans="1:4" x14ac:dyDescent="0.3">
      <c r="A24822" t="s">
        <v>3585</v>
      </c>
      <c r="B24822" t="s">
        <v>3521</v>
      </c>
      <c r="C24822" t="s">
        <v>42162</v>
      </c>
      <c r="D24822" t="s">
        <v>42163</v>
      </c>
    </row>
    <row r="24823" spans="1:4" x14ac:dyDescent="0.3">
      <c r="A24823" t="s">
        <v>3585</v>
      </c>
      <c r="B24823" t="s">
        <v>3521</v>
      </c>
      <c r="C24823" t="s">
        <v>42164</v>
      </c>
      <c r="D24823" t="s">
        <v>42165</v>
      </c>
    </row>
    <row r="24824" spans="1:4" x14ac:dyDescent="0.3">
      <c r="A24824" t="s">
        <v>3585</v>
      </c>
      <c r="B24824" t="s">
        <v>3521</v>
      </c>
      <c r="C24824" t="s">
        <v>42166</v>
      </c>
      <c r="D24824" t="s">
        <v>42167</v>
      </c>
    </row>
    <row r="24825" spans="1:4" x14ac:dyDescent="0.3">
      <c r="A24825" t="s">
        <v>3585</v>
      </c>
      <c r="B24825" t="s">
        <v>3521</v>
      </c>
      <c r="C24825" t="s">
        <v>42168</v>
      </c>
      <c r="D24825" t="s">
        <v>42169</v>
      </c>
    </row>
    <row r="24826" spans="1:4" x14ac:dyDescent="0.3">
      <c r="A24826" t="s">
        <v>3585</v>
      </c>
      <c r="B24826" t="s">
        <v>3521</v>
      </c>
      <c r="C24826" t="s">
        <v>42170</v>
      </c>
      <c r="D24826" t="s">
        <v>42171</v>
      </c>
    </row>
    <row r="24827" spans="1:4" x14ac:dyDescent="0.3">
      <c r="A24827" t="s">
        <v>3585</v>
      </c>
      <c r="B24827" t="s">
        <v>3521</v>
      </c>
      <c r="C24827" t="s">
        <v>7721</v>
      </c>
      <c r="D24827" t="s">
        <v>42172</v>
      </c>
    </row>
    <row r="24828" spans="1:4" x14ac:dyDescent="0.3">
      <c r="A24828" t="s">
        <v>3585</v>
      </c>
      <c r="B24828" t="s">
        <v>3521</v>
      </c>
      <c r="C24828" t="s">
        <v>42173</v>
      </c>
      <c r="D24828" t="s">
        <v>42174</v>
      </c>
    </row>
    <row r="24829" spans="1:4" x14ac:dyDescent="0.3">
      <c r="A24829" t="s">
        <v>3585</v>
      </c>
      <c r="B24829" t="s">
        <v>3521</v>
      </c>
      <c r="C24829" t="s">
        <v>42175</v>
      </c>
      <c r="D24829" t="s">
        <v>42176</v>
      </c>
    </row>
    <row r="24830" spans="1:4" x14ac:dyDescent="0.3">
      <c r="A24830" t="s">
        <v>3585</v>
      </c>
      <c r="B24830" t="s">
        <v>3521</v>
      </c>
      <c r="C24830" t="s">
        <v>42177</v>
      </c>
      <c r="D24830" t="s">
        <v>42178</v>
      </c>
    </row>
    <row r="24831" spans="1:4" x14ac:dyDescent="0.3">
      <c r="A24831" t="s">
        <v>3585</v>
      </c>
      <c r="B24831" t="s">
        <v>3521</v>
      </c>
      <c r="C24831" t="s">
        <v>13286</v>
      </c>
      <c r="D24831" t="s">
        <v>42179</v>
      </c>
    </row>
    <row r="24832" spans="1:4" x14ac:dyDescent="0.3">
      <c r="A24832" t="s">
        <v>3585</v>
      </c>
      <c r="B24832" t="s">
        <v>3521</v>
      </c>
      <c r="C24832" t="s">
        <v>42180</v>
      </c>
      <c r="D24832" t="s">
        <v>42181</v>
      </c>
    </row>
    <row r="24833" spans="1:4" x14ac:dyDescent="0.3">
      <c r="A24833" t="s">
        <v>3585</v>
      </c>
      <c r="B24833" t="s">
        <v>3521</v>
      </c>
      <c r="C24833" t="s">
        <v>42182</v>
      </c>
      <c r="D24833" t="s">
        <v>42183</v>
      </c>
    </row>
    <row r="24834" spans="1:4" x14ac:dyDescent="0.3">
      <c r="A24834" t="s">
        <v>3585</v>
      </c>
      <c r="B24834" t="s">
        <v>3521</v>
      </c>
      <c r="C24834" t="s">
        <v>42184</v>
      </c>
      <c r="D24834" t="s">
        <v>42185</v>
      </c>
    </row>
    <row r="24835" spans="1:4" x14ac:dyDescent="0.3">
      <c r="A24835" t="s">
        <v>3585</v>
      </c>
      <c r="B24835" t="s">
        <v>3521</v>
      </c>
      <c r="C24835" t="s">
        <v>42186</v>
      </c>
      <c r="D24835" t="s">
        <v>42187</v>
      </c>
    </row>
    <row r="24836" spans="1:4" x14ac:dyDescent="0.3">
      <c r="A24836" t="s">
        <v>3585</v>
      </c>
      <c r="B24836" t="s">
        <v>3521</v>
      </c>
      <c r="C24836" t="s">
        <v>42188</v>
      </c>
      <c r="D24836" t="s">
        <v>42189</v>
      </c>
    </row>
    <row r="24837" spans="1:4" x14ac:dyDescent="0.3">
      <c r="A24837" t="s">
        <v>3585</v>
      </c>
      <c r="B24837" t="s">
        <v>3521</v>
      </c>
      <c r="C24837" t="s">
        <v>6299</v>
      </c>
      <c r="D24837" t="s">
        <v>42190</v>
      </c>
    </row>
    <row r="24838" spans="1:4" x14ac:dyDescent="0.3">
      <c r="A24838" t="s">
        <v>3585</v>
      </c>
      <c r="B24838" t="s">
        <v>3521</v>
      </c>
      <c r="C24838" t="s">
        <v>42191</v>
      </c>
      <c r="D24838" t="s">
        <v>42192</v>
      </c>
    </row>
    <row r="24839" spans="1:4" x14ac:dyDescent="0.3">
      <c r="A24839" t="s">
        <v>3585</v>
      </c>
      <c r="B24839" t="s">
        <v>3521</v>
      </c>
      <c r="C24839" t="s">
        <v>42193</v>
      </c>
      <c r="D24839" t="s">
        <v>42194</v>
      </c>
    </row>
    <row r="24840" spans="1:4" x14ac:dyDescent="0.3">
      <c r="A24840" t="s">
        <v>3585</v>
      </c>
      <c r="B24840" t="s">
        <v>3521</v>
      </c>
      <c r="C24840" t="s">
        <v>41203</v>
      </c>
      <c r="D24840" t="s">
        <v>41204</v>
      </c>
    </row>
    <row r="24841" spans="1:4" x14ac:dyDescent="0.3">
      <c r="A24841" t="s">
        <v>3585</v>
      </c>
      <c r="B24841" t="s">
        <v>3521</v>
      </c>
      <c r="C24841" t="s">
        <v>42195</v>
      </c>
      <c r="D24841" t="s">
        <v>42196</v>
      </c>
    </row>
    <row r="24842" spans="1:4" x14ac:dyDescent="0.3">
      <c r="A24842" t="s">
        <v>3585</v>
      </c>
      <c r="B24842" t="s">
        <v>3521</v>
      </c>
      <c r="C24842" t="s">
        <v>39149</v>
      </c>
      <c r="D24842" t="s">
        <v>42197</v>
      </c>
    </row>
    <row r="24843" spans="1:4" x14ac:dyDescent="0.3">
      <c r="A24843" t="s">
        <v>3520</v>
      </c>
      <c r="B24843" t="s">
        <v>3521</v>
      </c>
      <c r="C24843" t="s">
        <v>27570</v>
      </c>
      <c r="D24843" t="s">
        <v>27571</v>
      </c>
    </row>
    <row r="24844" spans="1:4" x14ac:dyDescent="0.3">
      <c r="A24844" t="s">
        <v>3520</v>
      </c>
      <c r="B24844" t="s">
        <v>3521</v>
      </c>
      <c r="C24844" t="s">
        <v>23044</v>
      </c>
      <c r="D24844" t="s">
        <v>23045</v>
      </c>
    </row>
    <row r="24845" spans="1:4" x14ac:dyDescent="0.3">
      <c r="A24845" t="s">
        <v>3520</v>
      </c>
      <c r="B24845" t="s">
        <v>3521</v>
      </c>
      <c r="C24845" t="s">
        <v>9385</v>
      </c>
      <c r="D24845" t="s">
        <v>42198</v>
      </c>
    </row>
    <row r="24846" spans="1:4" x14ac:dyDescent="0.3">
      <c r="A24846" t="s">
        <v>3520</v>
      </c>
      <c r="B24846" t="s">
        <v>3521</v>
      </c>
      <c r="C24846" t="s">
        <v>42199</v>
      </c>
      <c r="D24846" t="s">
        <v>42200</v>
      </c>
    </row>
    <row r="24847" spans="1:4" x14ac:dyDescent="0.3">
      <c r="A24847" t="s">
        <v>3520</v>
      </c>
      <c r="B24847" t="s">
        <v>3521</v>
      </c>
      <c r="C24847" t="s">
        <v>42201</v>
      </c>
      <c r="D24847" t="s">
        <v>42202</v>
      </c>
    </row>
    <row r="24848" spans="1:4" x14ac:dyDescent="0.3">
      <c r="A24848" t="s">
        <v>3520</v>
      </c>
      <c r="B24848" t="s">
        <v>3521</v>
      </c>
      <c r="C24848" t="s">
        <v>25336</v>
      </c>
      <c r="D24848" t="s">
        <v>25337</v>
      </c>
    </row>
    <row r="24849" spans="1:4" x14ac:dyDescent="0.3">
      <c r="A24849" t="s">
        <v>3520</v>
      </c>
      <c r="B24849" t="s">
        <v>3521</v>
      </c>
      <c r="C24849" t="s">
        <v>7612</v>
      </c>
      <c r="D24849" t="s">
        <v>7613</v>
      </c>
    </row>
    <row r="24850" spans="1:4" x14ac:dyDescent="0.3">
      <c r="A24850" t="s">
        <v>3520</v>
      </c>
      <c r="B24850" t="s">
        <v>3521</v>
      </c>
      <c r="C24850" t="s">
        <v>32920</v>
      </c>
      <c r="D24850" t="s">
        <v>32921</v>
      </c>
    </row>
    <row r="24851" spans="1:4" x14ac:dyDescent="0.3">
      <c r="A24851" t="s">
        <v>3520</v>
      </c>
      <c r="B24851" t="s">
        <v>3521</v>
      </c>
      <c r="C24851" t="s">
        <v>42203</v>
      </c>
      <c r="D24851" t="s">
        <v>42204</v>
      </c>
    </row>
    <row r="24852" spans="1:4" x14ac:dyDescent="0.3">
      <c r="A24852" t="s">
        <v>3520</v>
      </c>
      <c r="B24852" t="s">
        <v>3521</v>
      </c>
      <c r="C24852" t="s">
        <v>42205</v>
      </c>
      <c r="D24852" t="s">
        <v>42206</v>
      </c>
    </row>
    <row r="24853" spans="1:4" x14ac:dyDescent="0.3">
      <c r="A24853" t="s">
        <v>3520</v>
      </c>
      <c r="B24853" t="s">
        <v>3521</v>
      </c>
      <c r="C24853" t="s">
        <v>19219</v>
      </c>
      <c r="D24853" t="s">
        <v>40856</v>
      </c>
    </row>
    <row r="24854" spans="1:4" x14ac:dyDescent="0.3">
      <c r="A24854" t="s">
        <v>3520</v>
      </c>
      <c r="B24854" t="s">
        <v>3521</v>
      </c>
      <c r="C24854" t="s">
        <v>42207</v>
      </c>
      <c r="D24854" t="s">
        <v>42208</v>
      </c>
    </row>
    <row r="24855" spans="1:4" x14ac:dyDescent="0.3">
      <c r="A24855" t="s">
        <v>3520</v>
      </c>
      <c r="B24855" t="s">
        <v>3521</v>
      </c>
      <c r="C24855" t="s">
        <v>16700</v>
      </c>
      <c r="D24855" t="s">
        <v>16701</v>
      </c>
    </row>
    <row r="24856" spans="1:4" x14ac:dyDescent="0.3">
      <c r="A24856" t="s">
        <v>3520</v>
      </c>
      <c r="B24856" t="s">
        <v>3521</v>
      </c>
      <c r="C24856" t="s">
        <v>42209</v>
      </c>
      <c r="D24856" t="s">
        <v>42210</v>
      </c>
    </row>
    <row r="24857" spans="1:4" x14ac:dyDescent="0.3">
      <c r="A24857" t="s">
        <v>3520</v>
      </c>
      <c r="B24857" t="s">
        <v>3521</v>
      </c>
      <c r="C24857" t="s">
        <v>27662</v>
      </c>
      <c r="D24857" t="s">
        <v>27663</v>
      </c>
    </row>
    <row r="24858" spans="1:4" x14ac:dyDescent="0.3">
      <c r="A24858" t="s">
        <v>3520</v>
      </c>
      <c r="B24858" t="s">
        <v>3521</v>
      </c>
      <c r="C24858" t="s">
        <v>40716</v>
      </c>
      <c r="D24858" t="s">
        <v>40717</v>
      </c>
    </row>
    <row r="24859" spans="1:4" x14ac:dyDescent="0.3">
      <c r="A24859" t="s">
        <v>3520</v>
      </c>
      <c r="B24859" t="s">
        <v>3521</v>
      </c>
      <c r="C24859" t="s">
        <v>42211</v>
      </c>
      <c r="D24859" t="s">
        <v>42212</v>
      </c>
    </row>
    <row r="24860" spans="1:4" x14ac:dyDescent="0.3">
      <c r="A24860" t="s">
        <v>3520</v>
      </c>
      <c r="B24860" t="s">
        <v>3521</v>
      </c>
      <c r="C24860" t="s">
        <v>42213</v>
      </c>
      <c r="D24860" t="s">
        <v>42214</v>
      </c>
    </row>
    <row r="24861" spans="1:4" x14ac:dyDescent="0.3">
      <c r="A24861" t="s">
        <v>3520</v>
      </c>
      <c r="B24861" t="s">
        <v>3521</v>
      </c>
      <c r="C24861" t="s">
        <v>42215</v>
      </c>
      <c r="D24861" t="s">
        <v>42216</v>
      </c>
    </row>
    <row r="24862" spans="1:4" x14ac:dyDescent="0.3">
      <c r="A24862" t="s">
        <v>3520</v>
      </c>
      <c r="B24862" t="s">
        <v>3521</v>
      </c>
      <c r="C24862" t="s">
        <v>42217</v>
      </c>
      <c r="D24862" t="s">
        <v>42218</v>
      </c>
    </row>
    <row r="24863" spans="1:4" x14ac:dyDescent="0.3">
      <c r="A24863" t="s">
        <v>3520</v>
      </c>
      <c r="B24863" t="s">
        <v>3521</v>
      </c>
      <c r="C24863" t="s">
        <v>22304</v>
      </c>
      <c r="D24863" t="s">
        <v>22305</v>
      </c>
    </row>
    <row r="24864" spans="1:4" x14ac:dyDescent="0.3">
      <c r="A24864" t="s">
        <v>3520</v>
      </c>
      <c r="B24864" t="s">
        <v>3521</v>
      </c>
      <c r="C24864" t="s">
        <v>42219</v>
      </c>
      <c r="D24864" t="s">
        <v>42220</v>
      </c>
    </row>
    <row r="24865" spans="1:4" x14ac:dyDescent="0.3">
      <c r="A24865" t="s">
        <v>3520</v>
      </c>
      <c r="B24865" t="s">
        <v>3521</v>
      </c>
      <c r="C24865" t="s">
        <v>42221</v>
      </c>
      <c r="D24865" t="s">
        <v>42222</v>
      </c>
    </row>
    <row r="24866" spans="1:4" x14ac:dyDescent="0.3">
      <c r="A24866" t="s">
        <v>3520</v>
      </c>
      <c r="B24866" t="s">
        <v>3521</v>
      </c>
      <c r="C24866" t="s">
        <v>42223</v>
      </c>
      <c r="D24866" t="s">
        <v>42224</v>
      </c>
    </row>
    <row r="24867" spans="1:4" x14ac:dyDescent="0.3">
      <c r="A24867" t="s">
        <v>3520</v>
      </c>
      <c r="B24867" t="s">
        <v>3521</v>
      </c>
      <c r="C24867" t="s">
        <v>26533</v>
      </c>
      <c r="D24867" t="s">
        <v>26534</v>
      </c>
    </row>
    <row r="24868" spans="1:4" x14ac:dyDescent="0.3">
      <c r="A24868" t="s">
        <v>3520</v>
      </c>
      <c r="B24868" t="s">
        <v>3521</v>
      </c>
      <c r="C24868" t="s">
        <v>14771</v>
      </c>
      <c r="D24868" t="s">
        <v>14772</v>
      </c>
    </row>
    <row r="24869" spans="1:4" x14ac:dyDescent="0.3">
      <c r="A24869" t="s">
        <v>3520</v>
      </c>
      <c r="B24869" t="s">
        <v>3521</v>
      </c>
      <c r="C24869" t="s">
        <v>42225</v>
      </c>
      <c r="D24869" t="s">
        <v>42226</v>
      </c>
    </row>
    <row r="24870" spans="1:4" x14ac:dyDescent="0.3">
      <c r="A24870" t="s">
        <v>3520</v>
      </c>
      <c r="B24870" t="s">
        <v>3521</v>
      </c>
      <c r="C24870" t="s">
        <v>26535</v>
      </c>
      <c r="D24870" t="s">
        <v>26536</v>
      </c>
    </row>
    <row r="24871" spans="1:4" x14ac:dyDescent="0.3">
      <c r="A24871" t="s">
        <v>3520</v>
      </c>
      <c r="B24871" t="s">
        <v>3521</v>
      </c>
      <c r="C24871" t="s">
        <v>42227</v>
      </c>
      <c r="D24871" t="s">
        <v>42228</v>
      </c>
    </row>
    <row r="24872" spans="1:4" x14ac:dyDescent="0.3">
      <c r="A24872" t="s">
        <v>3520</v>
      </c>
      <c r="B24872" t="s">
        <v>3521</v>
      </c>
      <c r="C24872" t="s">
        <v>28918</v>
      </c>
      <c r="D24872" t="s">
        <v>28919</v>
      </c>
    </row>
    <row r="24873" spans="1:4" x14ac:dyDescent="0.3">
      <c r="A24873" t="s">
        <v>3520</v>
      </c>
      <c r="B24873" t="s">
        <v>3521</v>
      </c>
      <c r="C24873" t="s">
        <v>42229</v>
      </c>
      <c r="D24873" t="s">
        <v>42230</v>
      </c>
    </row>
    <row r="24874" spans="1:4" x14ac:dyDescent="0.3">
      <c r="A24874" t="s">
        <v>3520</v>
      </c>
      <c r="B24874" t="s">
        <v>3521</v>
      </c>
      <c r="C24874" t="s">
        <v>42231</v>
      </c>
      <c r="D24874" t="s">
        <v>42232</v>
      </c>
    </row>
    <row r="24875" spans="1:4" x14ac:dyDescent="0.3">
      <c r="A24875" t="s">
        <v>3520</v>
      </c>
      <c r="B24875" t="s">
        <v>3521</v>
      </c>
      <c r="C24875" t="s">
        <v>39840</v>
      </c>
      <c r="D24875" t="s">
        <v>39841</v>
      </c>
    </row>
    <row r="24876" spans="1:4" x14ac:dyDescent="0.3">
      <c r="A24876" t="s">
        <v>3520</v>
      </c>
      <c r="B24876" t="s">
        <v>3521</v>
      </c>
      <c r="C24876" t="s">
        <v>39605</v>
      </c>
      <c r="D24876" t="s">
        <v>39606</v>
      </c>
    </row>
    <row r="24877" spans="1:4" x14ac:dyDescent="0.3">
      <c r="A24877" t="s">
        <v>3520</v>
      </c>
      <c r="B24877" t="s">
        <v>3521</v>
      </c>
      <c r="C24877" t="s">
        <v>42233</v>
      </c>
      <c r="D24877" t="s">
        <v>42234</v>
      </c>
    </row>
    <row r="24878" spans="1:4" x14ac:dyDescent="0.3">
      <c r="A24878" t="s">
        <v>3520</v>
      </c>
      <c r="B24878" t="s">
        <v>3521</v>
      </c>
      <c r="C24878" t="s">
        <v>42235</v>
      </c>
      <c r="D24878" t="s">
        <v>42236</v>
      </c>
    </row>
    <row r="24879" spans="1:4" x14ac:dyDescent="0.3">
      <c r="A24879" t="s">
        <v>3520</v>
      </c>
      <c r="B24879" t="s">
        <v>3521</v>
      </c>
      <c r="C24879" t="s">
        <v>42237</v>
      </c>
      <c r="D24879" t="s">
        <v>42238</v>
      </c>
    </row>
    <row r="24880" spans="1:4" x14ac:dyDescent="0.3">
      <c r="A24880" t="s">
        <v>3520</v>
      </c>
      <c r="B24880" t="s">
        <v>3521</v>
      </c>
      <c r="C24880" t="s">
        <v>16704</v>
      </c>
      <c r="D24880" t="s">
        <v>14772</v>
      </c>
    </row>
    <row r="24881" spans="1:4" x14ac:dyDescent="0.3">
      <c r="A24881" t="s">
        <v>3520</v>
      </c>
      <c r="B24881" t="s">
        <v>3521</v>
      </c>
      <c r="C24881" t="s">
        <v>27676</v>
      </c>
      <c r="D24881" t="s">
        <v>27677</v>
      </c>
    </row>
    <row r="24882" spans="1:4" x14ac:dyDescent="0.3">
      <c r="A24882" t="s">
        <v>3520</v>
      </c>
      <c r="B24882" t="s">
        <v>3521</v>
      </c>
      <c r="C24882" t="s">
        <v>42239</v>
      </c>
      <c r="D24882" t="s">
        <v>42240</v>
      </c>
    </row>
    <row r="24883" spans="1:4" x14ac:dyDescent="0.3">
      <c r="A24883" t="s">
        <v>3520</v>
      </c>
      <c r="B24883" t="s">
        <v>3521</v>
      </c>
      <c r="C24883" t="s">
        <v>42241</v>
      </c>
      <c r="D24883" t="s">
        <v>42242</v>
      </c>
    </row>
    <row r="24884" spans="1:4" x14ac:dyDescent="0.3">
      <c r="A24884" t="s">
        <v>3520</v>
      </c>
      <c r="B24884" t="s">
        <v>3521</v>
      </c>
      <c r="C24884" t="s">
        <v>5938</v>
      </c>
      <c r="D24884" t="s">
        <v>42243</v>
      </c>
    </row>
    <row r="24885" spans="1:4" x14ac:dyDescent="0.3">
      <c r="A24885" t="s">
        <v>3520</v>
      </c>
      <c r="B24885" t="s">
        <v>3521</v>
      </c>
      <c r="C24885" t="s">
        <v>23042</v>
      </c>
      <c r="D24885" t="s">
        <v>23043</v>
      </c>
    </row>
    <row r="24886" spans="1:4" x14ac:dyDescent="0.3">
      <c r="A24886" t="s">
        <v>3520</v>
      </c>
      <c r="B24886" t="s">
        <v>3521</v>
      </c>
      <c r="C24886" t="s">
        <v>42244</v>
      </c>
      <c r="D24886" t="s">
        <v>42245</v>
      </c>
    </row>
    <row r="24887" spans="1:4" x14ac:dyDescent="0.3">
      <c r="A24887" t="s">
        <v>3520</v>
      </c>
      <c r="B24887" t="s">
        <v>3521</v>
      </c>
      <c r="C24887" t="s">
        <v>42246</v>
      </c>
      <c r="D24887" t="s">
        <v>42247</v>
      </c>
    </row>
    <row r="24888" spans="1:4" x14ac:dyDescent="0.3">
      <c r="A24888" t="s">
        <v>3520</v>
      </c>
      <c r="B24888" t="s">
        <v>3521</v>
      </c>
      <c r="C24888" t="s">
        <v>42248</v>
      </c>
      <c r="D24888" t="s">
        <v>42249</v>
      </c>
    </row>
    <row r="24889" spans="1:4" x14ac:dyDescent="0.3">
      <c r="A24889" t="s">
        <v>3520</v>
      </c>
      <c r="B24889" t="s">
        <v>3521</v>
      </c>
      <c r="C24889" t="s">
        <v>42250</v>
      </c>
      <c r="D24889" t="s">
        <v>42251</v>
      </c>
    </row>
    <row r="24890" spans="1:4" x14ac:dyDescent="0.3">
      <c r="A24890" t="s">
        <v>3520</v>
      </c>
      <c r="B24890" t="s">
        <v>3521</v>
      </c>
      <c r="C24890" t="s">
        <v>42252</v>
      </c>
      <c r="D24890" t="s">
        <v>42253</v>
      </c>
    </row>
    <row r="24891" spans="1:4" x14ac:dyDescent="0.3">
      <c r="A24891" t="s">
        <v>3520</v>
      </c>
      <c r="B24891" t="s">
        <v>3521</v>
      </c>
      <c r="C24891" t="s">
        <v>42254</v>
      </c>
      <c r="D24891" t="s">
        <v>42255</v>
      </c>
    </row>
    <row r="24892" spans="1:4" x14ac:dyDescent="0.3">
      <c r="A24892" t="s">
        <v>3520</v>
      </c>
      <c r="B24892" t="s">
        <v>3521</v>
      </c>
      <c r="C24892" t="s">
        <v>42256</v>
      </c>
      <c r="D24892" t="s">
        <v>42257</v>
      </c>
    </row>
    <row r="24893" spans="1:4" x14ac:dyDescent="0.3">
      <c r="A24893" t="s">
        <v>3520</v>
      </c>
      <c r="B24893" t="s">
        <v>3521</v>
      </c>
      <c r="C24893" t="s">
        <v>42258</v>
      </c>
      <c r="D24893" t="s">
        <v>42259</v>
      </c>
    </row>
    <row r="24894" spans="1:4" x14ac:dyDescent="0.3">
      <c r="A24894" t="s">
        <v>3520</v>
      </c>
      <c r="B24894" t="s">
        <v>3521</v>
      </c>
      <c r="C24894" t="s">
        <v>25342</v>
      </c>
      <c r="D24894" t="s">
        <v>25343</v>
      </c>
    </row>
    <row r="24895" spans="1:4" x14ac:dyDescent="0.3">
      <c r="A24895" t="s">
        <v>3520</v>
      </c>
      <c r="B24895" t="s">
        <v>3521</v>
      </c>
      <c r="C24895" t="s">
        <v>27369</v>
      </c>
      <c r="D24895" t="s">
        <v>27370</v>
      </c>
    </row>
    <row r="24896" spans="1:4" x14ac:dyDescent="0.3">
      <c r="A24896" t="s">
        <v>3520</v>
      </c>
      <c r="B24896" t="s">
        <v>3521</v>
      </c>
      <c r="C24896" t="s">
        <v>42260</v>
      </c>
      <c r="D24896" t="s">
        <v>42261</v>
      </c>
    </row>
    <row r="24897" spans="1:4" x14ac:dyDescent="0.3">
      <c r="A24897" t="s">
        <v>3520</v>
      </c>
      <c r="B24897" t="s">
        <v>3521</v>
      </c>
      <c r="C24897" t="s">
        <v>8738</v>
      </c>
      <c r="D24897" t="s">
        <v>8739</v>
      </c>
    </row>
    <row r="24898" spans="1:4" x14ac:dyDescent="0.3">
      <c r="A24898" t="s">
        <v>3520</v>
      </c>
      <c r="B24898" t="s">
        <v>3521</v>
      </c>
      <c r="C24898" t="s">
        <v>42262</v>
      </c>
      <c r="D24898" t="s">
        <v>42263</v>
      </c>
    </row>
    <row r="24899" spans="1:4" x14ac:dyDescent="0.3">
      <c r="A24899" t="s">
        <v>3520</v>
      </c>
      <c r="B24899" t="s">
        <v>3521</v>
      </c>
      <c r="C24899" t="s">
        <v>42264</v>
      </c>
      <c r="D24899" t="s">
        <v>42265</v>
      </c>
    </row>
    <row r="24900" spans="1:4" x14ac:dyDescent="0.3">
      <c r="A24900" t="s">
        <v>3520</v>
      </c>
      <c r="B24900" t="s">
        <v>3521</v>
      </c>
      <c r="C24900" t="s">
        <v>26602</v>
      </c>
      <c r="D24900" t="s">
        <v>26603</v>
      </c>
    </row>
    <row r="24901" spans="1:4" x14ac:dyDescent="0.3">
      <c r="A24901" t="s">
        <v>3520</v>
      </c>
      <c r="B24901" t="s">
        <v>3521</v>
      </c>
      <c r="C24901" t="s">
        <v>42266</v>
      </c>
      <c r="D24901" t="s">
        <v>42267</v>
      </c>
    </row>
    <row r="24902" spans="1:4" x14ac:dyDescent="0.3">
      <c r="A24902" t="s">
        <v>3520</v>
      </c>
      <c r="B24902" t="s">
        <v>3521</v>
      </c>
      <c r="C24902" t="s">
        <v>42268</v>
      </c>
      <c r="D24902" t="s">
        <v>42269</v>
      </c>
    </row>
    <row r="24903" spans="1:4" x14ac:dyDescent="0.3">
      <c r="A24903" t="s">
        <v>3586</v>
      </c>
      <c r="B24903" t="s">
        <v>3521</v>
      </c>
      <c r="C24903" t="s">
        <v>42270</v>
      </c>
      <c r="D24903" t="s">
        <v>42271</v>
      </c>
    </row>
    <row r="24904" spans="1:4" x14ac:dyDescent="0.3">
      <c r="A24904" t="s">
        <v>3587</v>
      </c>
      <c r="B24904" t="s">
        <v>3521</v>
      </c>
      <c r="C24904" t="s">
        <v>42272</v>
      </c>
      <c r="D24904" t="s">
        <v>42273</v>
      </c>
    </row>
    <row r="24905" spans="1:4" x14ac:dyDescent="0.3">
      <c r="A24905" t="s">
        <v>3587</v>
      </c>
      <c r="B24905" t="s">
        <v>3521</v>
      </c>
      <c r="C24905" t="s">
        <v>42274</v>
      </c>
      <c r="D24905" t="s">
        <v>42275</v>
      </c>
    </row>
    <row r="24906" spans="1:4" x14ac:dyDescent="0.3">
      <c r="A24906" t="s">
        <v>3587</v>
      </c>
      <c r="B24906" t="s">
        <v>3521</v>
      </c>
      <c r="C24906" t="s">
        <v>42276</v>
      </c>
      <c r="D24906" t="s">
        <v>42277</v>
      </c>
    </row>
    <row r="24907" spans="1:4" x14ac:dyDescent="0.3">
      <c r="A24907" t="s">
        <v>3587</v>
      </c>
      <c r="B24907" t="s">
        <v>3521</v>
      </c>
      <c r="C24907" t="s">
        <v>42278</v>
      </c>
      <c r="D24907" t="s">
        <v>42279</v>
      </c>
    </row>
    <row r="24908" spans="1:4" x14ac:dyDescent="0.3">
      <c r="A24908" t="s">
        <v>3588</v>
      </c>
      <c r="B24908" t="s">
        <v>3521</v>
      </c>
      <c r="C24908" t="s">
        <v>42280</v>
      </c>
      <c r="D24908" t="s">
        <v>42281</v>
      </c>
    </row>
    <row r="24909" spans="1:4" x14ac:dyDescent="0.3">
      <c r="A24909" t="s">
        <v>3588</v>
      </c>
      <c r="B24909" t="s">
        <v>3521</v>
      </c>
      <c r="C24909" t="s">
        <v>42282</v>
      </c>
      <c r="D24909" t="s">
        <v>42283</v>
      </c>
    </row>
    <row r="24910" spans="1:4" x14ac:dyDescent="0.3">
      <c r="A24910" t="s">
        <v>3588</v>
      </c>
      <c r="B24910" t="s">
        <v>3521</v>
      </c>
      <c r="C24910" t="s">
        <v>42284</v>
      </c>
      <c r="D24910" t="s">
        <v>42285</v>
      </c>
    </row>
    <row r="24911" spans="1:4" x14ac:dyDescent="0.3">
      <c r="A24911" t="s">
        <v>3588</v>
      </c>
      <c r="B24911" t="s">
        <v>3521</v>
      </c>
      <c r="C24911" t="s">
        <v>42286</v>
      </c>
      <c r="D24911" t="s">
        <v>42287</v>
      </c>
    </row>
    <row r="24912" spans="1:4" x14ac:dyDescent="0.3">
      <c r="A24912" t="s">
        <v>3588</v>
      </c>
      <c r="B24912" t="s">
        <v>3521</v>
      </c>
      <c r="C24912" t="s">
        <v>42288</v>
      </c>
      <c r="D24912" t="s">
        <v>42289</v>
      </c>
    </row>
    <row r="24913" spans="1:4" x14ac:dyDescent="0.3">
      <c r="A24913" t="s">
        <v>3588</v>
      </c>
      <c r="B24913" t="s">
        <v>3521</v>
      </c>
      <c r="C24913" t="s">
        <v>39108</v>
      </c>
      <c r="D24913" t="s">
        <v>42290</v>
      </c>
    </row>
    <row r="24914" spans="1:4" x14ac:dyDescent="0.3">
      <c r="A24914" t="s">
        <v>3589</v>
      </c>
      <c r="B24914" t="s">
        <v>3521</v>
      </c>
      <c r="C24914" t="s">
        <v>40453</v>
      </c>
      <c r="D24914" t="s">
        <v>40454</v>
      </c>
    </row>
    <row r="24915" spans="1:4" x14ac:dyDescent="0.3">
      <c r="A24915" t="s">
        <v>3589</v>
      </c>
      <c r="B24915" t="s">
        <v>3521</v>
      </c>
      <c r="C24915" t="s">
        <v>6379</v>
      </c>
      <c r="D24915" t="s">
        <v>13692</v>
      </c>
    </row>
    <row r="24916" spans="1:4" x14ac:dyDescent="0.3">
      <c r="A24916" t="s">
        <v>3589</v>
      </c>
      <c r="B24916" t="s">
        <v>3521</v>
      </c>
      <c r="C24916" t="s">
        <v>42291</v>
      </c>
      <c r="D24916" t="s">
        <v>42292</v>
      </c>
    </row>
    <row r="24917" spans="1:4" x14ac:dyDescent="0.3">
      <c r="A24917" t="s">
        <v>3589</v>
      </c>
      <c r="B24917" t="s">
        <v>3521</v>
      </c>
      <c r="C24917" t="s">
        <v>42293</v>
      </c>
      <c r="D24917" t="s">
        <v>42294</v>
      </c>
    </row>
    <row r="24918" spans="1:4" x14ac:dyDescent="0.3">
      <c r="A24918" t="s">
        <v>3589</v>
      </c>
      <c r="B24918" t="s">
        <v>3521</v>
      </c>
      <c r="C24918" t="s">
        <v>42295</v>
      </c>
      <c r="D24918" t="s">
        <v>42296</v>
      </c>
    </row>
    <row r="24919" spans="1:4" x14ac:dyDescent="0.3">
      <c r="A24919" t="s">
        <v>3589</v>
      </c>
      <c r="B24919" t="s">
        <v>3521</v>
      </c>
      <c r="C24919" t="s">
        <v>42297</v>
      </c>
      <c r="D24919" t="s">
        <v>42298</v>
      </c>
    </row>
    <row r="24920" spans="1:4" x14ac:dyDescent="0.3">
      <c r="A24920" t="s">
        <v>3589</v>
      </c>
      <c r="B24920" t="s">
        <v>3521</v>
      </c>
      <c r="C24920" t="s">
        <v>42299</v>
      </c>
      <c r="D24920" t="s">
        <v>42300</v>
      </c>
    </row>
    <row r="24921" spans="1:4" x14ac:dyDescent="0.3">
      <c r="A24921" t="s">
        <v>3589</v>
      </c>
      <c r="B24921" t="s">
        <v>3521</v>
      </c>
      <c r="C24921" t="s">
        <v>42301</v>
      </c>
      <c r="D24921" t="s">
        <v>42302</v>
      </c>
    </row>
    <row r="24922" spans="1:4" x14ac:dyDescent="0.3">
      <c r="A24922" t="s">
        <v>3589</v>
      </c>
      <c r="B24922" t="s">
        <v>3521</v>
      </c>
      <c r="C24922" t="s">
        <v>42303</v>
      </c>
      <c r="D24922" t="s">
        <v>42304</v>
      </c>
    </row>
    <row r="24923" spans="1:4" x14ac:dyDescent="0.3">
      <c r="A24923" t="s">
        <v>3589</v>
      </c>
      <c r="B24923" t="s">
        <v>3521</v>
      </c>
      <c r="C24923" t="s">
        <v>42305</v>
      </c>
      <c r="D24923" t="s">
        <v>42306</v>
      </c>
    </row>
    <row r="24924" spans="1:4" x14ac:dyDescent="0.3">
      <c r="A24924" t="s">
        <v>3589</v>
      </c>
      <c r="B24924" t="s">
        <v>3521</v>
      </c>
      <c r="C24924" t="s">
        <v>42307</v>
      </c>
      <c r="D24924" t="s">
        <v>42308</v>
      </c>
    </row>
    <row r="24925" spans="1:4" x14ac:dyDescent="0.3">
      <c r="A24925" t="s">
        <v>3590</v>
      </c>
      <c r="B24925" t="s">
        <v>3521</v>
      </c>
      <c r="C24925" t="s">
        <v>27729</v>
      </c>
      <c r="D24925" t="s">
        <v>27730</v>
      </c>
    </row>
    <row r="24926" spans="1:4" x14ac:dyDescent="0.3">
      <c r="A24926" t="s">
        <v>3590</v>
      </c>
      <c r="B24926" t="s">
        <v>3521</v>
      </c>
      <c r="C24926" t="s">
        <v>42309</v>
      </c>
      <c r="D24926" t="s">
        <v>42310</v>
      </c>
    </row>
    <row r="24927" spans="1:4" x14ac:dyDescent="0.3">
      <c r="A24927" t="s">
        <v>3590</v>
      </c>
      <c r="B24927" t="s">
        <v>3521</v>
      </c>
      <c r="C24927" t="s">
        <v>42311</v>
      </c>
      <c r="D24927" t="s">
        <v>42312</v>
      </c>
    </row>
    <row r="24928" spans="1:4" x14ac:dyDescent="0.3">
      <c r="A24928" t="s">
        <v>3590</v>
      </c>
      <c r="B24928" t="s">
        <v>3521</v>
      </c>
      <c r="C24928" t="s">
        <v>42313</v>
      </c>
      <c r="D24928" t="s">
        <v>42314</v>
      </c>
    </row>
    <row r="24929" spans="1:4" x14ac:dyDescent="0.3">
      <c r="A24929" t="s">
        <v>3590</v>
      </c>
      <c r="B24929" t="s">
        <v>3521</v>
      </c>
      <c r="C24929" t="s">
        <v>42315</v>
      </c>
      <c r="D24929" t="s">
        <v>42316</v>
      </c>
    </row>
    <row r="24930" spans="1:4" x14ac:dyDescent="0.3">
      <c r="A24930" t="s">
        <v>3590</v>
      </c>
      <c r="B24930" t="s">
        <v>3521</v>
      </c>
      <c r="C24930" t="s">
        <v>42317</v>
      </c>
      <c r="D24930" t="s">
        <v>42318</v>
      </c>
    </row>
    <row r="24931" spans="1:4" x14ac:dyDescent="0.3">
      <c r="A24931" t="s">
        <v>3590</v>
      </c>
      <c r="B24931" t="s">
        <v>3521</v>
      </c>
      <c r="C24931" t="s">
        <v>42319</v>
      </c>
      <c r="D24931" t="s">
        <v>42320</v>
      </c>
    </row>
    <row r="24932" spans="1:4" x14ac:dyDescent="0.3">
      <c r="A24932" t="s">
        <v>3590</v>
      </c>
      <c r="B24932" t="s">
        <v>3521</v>
      </c>
      <c r="C24932" t="s">
        <v>42321</v>
      </c>
      <c r="D24932" t="s">
        <v>42322</v>
      </c>
    </row>
    <row r="24933" spans="1:4" x14ac:dyDescent="0.3">
      <c r="A24933" t="s">
        <v>3590</v>
      </c>
      <c r="B24933" t="s">
        <v>3521</v>
      </c>
      <c r="C24933" t="s">
        <v>42323</v>
      </c>
      <c r="D24933" t="s">
        <v>42324</v>
      </c>
    </row>
    <row r="24934" spans="1:4" x14ac:dyDescent="0.3">
      <c r="A24934" t="s">
        <v>3590</v>
      </c>
      <c r="B24934" t="s">
        <v>3521</v>
      </c>
      <c r="C24934" t="s">
        <v>42325</v>
      </c>
      <c r="D24934" t="s">
        <v>42322</v>
      </c>
    </row>
    <row r="24935" spans="1:4" x14ac:dyDescent="0.3">
      <c r="A24935" t="s">
        <v>3590</v>
      </c>
      <c r="B24935" t="s">
        <v>3521</v>
      </c>
      <c r="C24935" t="s">
        <v>42326</v>
      </c>
      <c r="D24935" t="s">
        <v>42327</v>
      </c>
    </row>
    <row r="24936" spans="1:4" x14ac:dyDescent="0.3">
      <c r="A24936" t="s">
        <v>3590</v>
      </c>
      <c r="B24936" t="s">
        <v>3521</v>
      </c>
      <c r="C24936" t="s">
        <v>42328</v>
      </c>
      <c r="D24936" t="s">
        <v>42329</v>
      </c>
    </row>
    <row r="24937" spans="1:4" x14ac:dyDescent="0.3">
      <c r="A24937" t="s">
        <v>3590</v>
      </c>
      <c r="B24937" t="s">
        <v>3521</v>
      </c>
      <c r="C24937" t="s">
        <v>42330</v>
      </c>
      <c r="D24937" t="s">
        <v>42331</v>
      </c>
    </row>
    <row r="24938" spans="1:4" x14ac:dyDescent="0.3">
      <c r="A24938" t="s">
        <v>3590</v>
      </c>
      <c r="B24938" t="s">
        <v>3521</v>
      </c>
      <c r="C24938" t="s">
        <v>42332</v>
      </c>
      <c r="D24938" t="s">
        <v>42324</v>
      </c>
    </row>
    <row r="24939" spans="1:4" x14ac:dyDescent="0.3">
      <c r="A24939" t="s">
        <v>3590</v>
      </c>
      <c r="B24939" t="s">
        <v>3521</v>
      </c>
      <c r="C24939" t="s">
        <v>42333</v>
      </c>
      <c r="D24939" t="s">
        <v>42334</v>
      </c>
    </row>
    <row r="24940" spans="1:4" x14ac:dyDescent="0.3">
      <c r="A24940" t="s">
        <v>3590</v>
      </c>
      <c r="B24940" t="s">
        <v>3521</v>
      </c>
      <c r="C24940" t="s">
        <v>42335</v>
      </c>
      <c r="D24940" t="s">
        <v>42336</v>
      </c>
    </row>
    <row r="24941" spans="1:4" x14ac:dyDescent="0.3">
      <c r="A24941" t="s">
        <v>3590</v>
      </c>
      <c r="B24941" t="s">
        <v>3521</v>
      </c>
      <c r="C24941" t="s">
        <v>42337</v>
      </c>
      <c r="D24941" t="s">
        <v>42314</v>
      </c>
    </row>
    <row r="24942" spans="1:4" x14ac:dyDescent="0.3">
      <c r="A24942" t="s">
        <v>3590</v>
      </c>
      <c r="B24942" t="s">
        <v>3521</v>
      </c>
      <c r="C24942" t="s">
        <v>42338</v>
      </c>
      <c r="D24942" t="s">
        <v>42339</v>
      </c>
    </row>
    <row r="24943" spans="1:4" x14ac:dyDescent="0.3">
      <c r="A24943" t="s">
        <v>3590</v>
      </c>
      <c r="B24943" t="s">
        <v>3521</v>
      </c>
      <c r="C24943" t="s">
        <v>42340</v>
      </c>
      <c r="D24943" t="s">
        <v>42341</v>
      </c>
    </row>
    <row r="24944" spans="1:4" x14ac:dyDescent="0.3">
      <c r="A24944" t="s">
        <v>3590</v>
      </c>
      <c r="B24944" t="s">
        <v>3521</v>
      </c>
      <c r="C24944" t="s">
        <v>42342</v>
      </c>
      <c r="D24944" t="s">
        <v>42343</v>
      </c>
    </row>
    <row r="24945" spans="1:4" x14ac:dyDescent="0.3">
      <c r="A24945" t="s">
        <v>3590</v>
      </c>
      <c r="B24945" t="s">
        <v>3521</v>
      </c>
      <c r="C24945" t="s">
        <v>23731</v>
      </c>
      <c r="D24945" t="s">
        <v>42344</v>
      </c>
    </row>
    <row r="24946" spans="1:4" x14ac:dyDescent="0.3">
      <c r="A24946" t="s">
        <v>3590</v>
      </c>
      <c r="B24946" t="s">
        <v>3521</v>
      </c>
      <c r="C24946" t="s">
        <v>42345</v>
      </c>
      <c r="D24946" t="s">
        <v>42346</v>
      </c>
    </row>
    <row r="24947" spans="1:4" x14ac:dyDescent="0.3">
      <c r="A24947" t="s">
        <v>3590</v>
      </c>
      <c r="B24947" t="s">
        <v>3521</v>
      </c>
      <c r="C24947" t="s">
        <v>42347</v>
      </c>
      <c r="D24947" t="s">
        <v>42348</v>
      </c>
    </row>
    <row r="24948" spans="1:4" x14ac:dyDescent="0.3">
      <c r="A24948" t="s">
        <v>3590</v>
      </c>
      <c r="B24948" t="s">
        <v>3521</v>
      </c>
      <c r="C24948" t="s">
        <v>42349</v>
      </c>
      <c r="D24948" t="s">
        <v>42350</v>
      </c>
    </row>
    <row r="24949" spans="1:4" x14ac:dyDescent="0.3">
      <c r="A24949" t="s">
        <v>3590</v>
      </c>
      <c r="B24949" t="s">
        <v>3521</v>
      </c>
      <c r="C24949" t="s">
        <v>42351</v>
      </c>
      <c r="D24949" t="s">
        <v>42344</v>
      </c>
    </row>
    <row r="24950" spans="1:4" x14ac:dyDescent="0.3">
      <c r="A24950" t="s">
        <v>3590</v>
      </c>
      <c r="B24950" t="s">
        <v>3521</v>
      </c>
      <c r="C24950" t="s">
        <v>42352</v>
      </c>
      <c r="D24950" t="s">
        <v>42353</v>
      </c>
    </row>
    <row r="24951" spans="1:4" x14ac:dyDescent="0.3">
      <c r="A24951" t="s">
        <v>3590</v>
      </c>
      <c r="B24951" t="s">
        <v>3521</v>
      </c>
      <c r="C24951" t="s">
        <v>42354</v>
      </c>
      <c r="D24951" t="s">
        <v>42355</v>
      </c>
    </row>
    <row r="24952" spans="1:4" x14ac:dyDescent="0.3">
      <c r="A24952" t="s">
        <v>3590</v>
      </c>
      <c r="B24952" t="s">
        <v>3521</v>
      </c>
      <c r="C24952" t="s">
        <v>42356</v>
      </c>
      <c r="D24952" t="s">
        <v>42357</v>
      </c>
    </row>
    <row r="24953" spans="1:4" x14ac:dyDescent="0.3">
      <c r="A24953" t="s">
        <v>3590</v>
      </c>
      <c r="B24953" t="s">
        <v>3521</v>
      </c>
      <c r="C24953" t="s">
        <v>42358</v>
      </c>
      <c r="D24953" t="s">
        <v>42359</v>
      </c>
    </row>
    <row r="24954" spans="1:4" x14ac:dyDescent="0.3">
      <c r="A24954" t="s">
        <v>3590</v>
      </c>
      <c r="B24954" t="s">
        <v>3521</v>
      </c>
      <c r="C24954" t="s">
        <v>42360</v>
      </c>
      <c r="D24954" t="s">
        <v>42318</v>
      </c>
    </row>
    <row r="24955" spans="1:4" x14ac:dyDescent="0.3">
      <c r="A24955" t="s">
        <v>3590</v>
      </c>
      <c r="B24955" t="s">
        <v>3521</v>
      </c>
      <c r="C24955" t="s">
        <v>42361</v>
      </c>
      <c r="D24955" t="s">
        <v>42362</v>
      </c>
    </row>
    <row r="24956" spans="1:4" x14ac:dyDescent="0.3">
      <c r="A24956" t="s">
        <v>3590</v>
      </c>
      <c r="B24956" t="s">
        <v>3521</v>
      </c>
      <c r="C24956" t="s">
        <v>42363</v>
      </c>
      <c r="D24956" t="s">
        <v>42364</v>
      </c>
    </row>
    <row r="24957" spans="1:4" x14ac:dyDescent="0.3">
      <c r="A24957" t="s">
        <v>3590</v>
      </c>
      <c r="B24957" t="s">
        <v>3521</v>
      </c>
      <c r="C24957" t="s">
        <v>42365</v>
      </c>
      <c r="D24957" t="s">
        <v>42366</v>
      </c>
    </row>
    <row r="24958" spans="1:4" x14ac:dyDescent="0.3">
      <c r="A24958" t="s">
        <v>3590</v>
      </c>
      <c r="B24958" t="s">
        <v>3521</v>
      </c>
      <c r="C24958" t="s">
        <v>42367</v>
      </c>
      <c r="D24958" t="s">
        <v>42368</v>
      </c>
    </row>
    <row r="24959" spans="1:4" x14ac:dyDescent="0.3">
      <c r="A24959" t="s">
        <v>3590</v>
      </c>
      <c r="B24959" t="s">
        <v>3521</v>
      </c>
      <c r="C24959" t="s">
        <v>42369</v>
      </c>
      <c r="D24959" t="s">
        <v>42370</v>
      </c>
    </row>
    <row r="24960" spans="1:4" x14ac:dyDescent="0.3">
      <c r="A24960" t="s">
        <v>3590</v>
      </c>
      <c r="B24960" t="s">
        <v>3521</v>
      </c>
      <c r="C24960" t="s">
        <v>42371</v>
      </c>
      <c r="D24960" t="s">
        <v>42372</v>
      </c>
    </row>
    <row r="24961" spans="1:4" x14ac:dyDescent="0.3">
      <c r="A24961" t="s">
        <v>3590</v>
      </c>
      <c r="B24961" t="s">
        <v>3521</v>
      </c>
      <c r="C24961" t="s">
        <v>42373</v>
      </c>
      <c r="D24961" t="s">
        <v>42374</v>
      </c>
    </row>
    <row r="24962" spans="1:4" x14ac:dyDescent="0.3">
      <c r="A24962" t="s">
        <v>3590</v>
      </c>
      <c r="B24962" t="s">
        <v>3521</v>
      </c>
      <c r="C24962" t="s">
        <v>14199</v>
      </c>
      <c r="D24962" t="s">
        <v>42350</v>
      </c>
    </row>
    <row r="24963" spans="1:4" x14ac:dyDescent="0.3">
      <c r="A24963" t="s">
        <v>3590</v>
      </c>
      <c r="B24963" t="s">
        <v>3521</v>
      </c>
      <c r="C24963" t="s">
        <v>42375</v>
      </c>
      <c r="D24963" t="s">
        <v>42376</v>
      </c>
    </row>
    <row r="24964" spans="1:4" x14ac:dyDescent="0.3">
      <c r="A24964" t="s">
        <v>3590</v>
      </c>
      <c r="B24964" t="s">
        <v>3521</v>
      </c>
      <c r="C24964" t="s">
        <v>42377</v>
      </c>
      <c r="D24964" t="s">
        <v>42378</v>
      </c>
    </row>
    <row r="24965" spans="1:4" x14ac:dyDescent="0.3">
      <c r="A24965" t="s">
        <v>3590</v>
      </c>
      <c r="B24965" t="s">
        <v>3521</v>
      </c>
      <c r="C24965" t="s">
        <v>42379</v>
      </c>
      <c r="D24965" t="s">
        <v>42380</v>
      </c>
    </row>
    <row r="24966" spans="1:4" x14ac:dyDescent="0.3">
      <c r="A24966" t="s">
        <v>3590</v>
      </c>
      <c r="B24966" t="s">
        <v>3521</v>
      </c>
      <c r="C24966" t="s">
        <v>22179</v>
      </c>
      <c r="D24966" t="s">
        <v>42381</v>
      </c>
    </row>
    <row r="24967" spans="1:4" x14ac:dyDescent="0.3">
      <c r="A24967" t="s">
        <v>3590</v>
      </c>
      <c r="B24967" t="s">
        <v>3521</v>
      </c>
      <c r="C24967" t="s">
        <v>42382</v>
      </c>
      <c r="D24967" t="s">
        <v>42383</v>
      </c>
    </row>
    <row r="24968" spans="1:4" x14ac:dyDescent="0.3">
      <c r="A24968" t="s">
        <v>3590</v>
      </c>
      <c r="B24968" t="s">
        <v>3521</v>
      </c>
      <c r="C24968" t="s">
        <v>42384</v>
      </c>
      <c r="D24968" t="s">
        <v>42385</v>
      </c>
    </row>
    <row r="24969" spans="1:4" x14ac:dyDescent="0.3">
      <c r="A24969" t="s">
        <v>3590</v>
      </c>
      <c r="B24969" t="s">
        <v>3521</v>
      </c>
      <c r="C24969" t="s">
        <v>1150</v>
      </c>
      <c r="D24969" t="s">
        <v>42386</v>
      </c>
    </row>
    <row r="24970" spans="1:4" x14ac:dyDescent="0.3">
      <c r="A24970" t="s">
        <v>3590</v>
      </c>
      <c r="B24970" t="s">
        <v>3521</v>
      </c>
      <c r="C24970" t="s">
        <v>42387</v>
      </c>
      <c r="D24970" t="s">
        <v>42388</v>
      </c>
    </row>
    <row r="24971" spans="1:4" x14ac:dyDescent="0.3">
      <c r="A24971" t="s">
        <v>3590</v>
      </c>
      <c r="B24971" t="s">
        <v>3521</v>
      </c>
      <c r="C24971" t="s">
        <v>42389</v>
      </c>
      <c r="D24971" t="s">
        <v>42390</v>
      </c>
    </row>
    <row r="24972" spans="1:4" x14ac:dyDescent="0.3">
      <c r="A24972" t="s">
        <v>3590</v>
      </c>
      <c r="B24972" t="s">
        <v>3521</v>
      </c>
      <c r="C24972" t="s">
        <v>42391</v>
      </c>
      <c r="D24972" t="s">
        <v>42392</v>
      </c>
    </row>
    <row r="24973" spans="1:4" x14ac:dyDescent="0.3">
      <c r="A24973" t="s">
        <v>3590</v>
      </c>
      <c r="B24973" t="s">
        <v>3521</v>
      </c>
      <c r="C24973" t="s">
        <v>42393</v>
      </c>
      <c r="D24973" t="s">
        <v>42394</v>
      </c>
    </row>
    <row r="24974" spans="1:4" x14ac:dyDescent="0.3">
      <c r="A24974" t="s">
        <v>3590</v>
      </c>
      <c r="B24974" t="s">
        <v>3521</v>
      </c>
      <c r="C24974" t="s">
        <v>42395</v>
      </c>
      <c r="D24974" t="s">
        <v>42396</v>
      </c>
    </row>
    <row r="24975" spans="1:4" x14ac:dyDescent="0.3">
      <c r="A24975" t="s">
        <v>3590</v>
      </c>
      <c r="B24975" t="s">
        <v>3521</v>
      </c>
      <c r="C24975" t="s">
        <v>42397</v>
      </c>
      <c r="D24975" t="s">
        <v>42316</v>
      </c>
    </row>
    <row r="24976" spans="1:4" x14ac:dyDescent="0.3">
      <c r="A24976" t="s">
        <v>3590</v>
      </c>
      <c r="B24976" t="s">
        <v>3521</v>
      </c>
      <c r="C24976" t="s">
        <v>42398</v>
      </c>
      <c r="D24976" t="s">
        <v>42399</v>
      </c>
    </row>
    <row r="24977" spans="1:4" x14ac:dyDescent="0.3">
      <c r="A24977" t="s">
        <v>3590</v>
      </c>
      <c r="B24977" t="s">
        <v>3521</v>
      </c>
      <c r="C24977" t="s">
        <v>5938</v>
      </c>
      <c r="D24977" t="s">
        <v>42400</v>
      </c>
    </row>
    <row r="24978" spans="1:4" x14ac:dyDescent="0.3">
      <c r="A24978" t="s">
        <v>3590</v>
      </c>
      <c r="B24978" t="s">
        <v>3521</v>
      </c>
      <c r="C24978" t="s">
        <v>42401</v>
      </c>
      <c r="D24978" t="s">
        <v>42402</v>
      </c>
    </row>
    <row r="24979" spans="1:4" x14ac:dyDescent="0.3">
      <c r="A24979" t="s">
        <v>3590</v>
      </c>
      <c r="B24979" t="s">
        <v>3521</v>
      </c>
      <c r="C24979" t="s">
        <v>5477</v>
      </c>
      <c r="D24979" t="s">
        <v>42403</v>
      </c>
    </row>
    <row r="24980" spans="1:4" x14ac:dyDescent="0.3">
      <c r="A24980" t="s">
        <v>3590</v>
      </c>
      <c r="B24980" t="s">
        <v>3521</v>
      </c>
      <c r="C24980" t="s">
        <v>42404</v>
      </c>
      <c r="D24980" t="s">
        <v>42405</v>
      </c>
    </row>
    <row r="24981" spans="1:4" x14ac:dyDescent="0.3">
      <c r="A24981" t="s">
        <v>3590</v>
      </c>
      <c r="B24981" t="s">
        <v>3521</v>
      </c>
      <c r="C24981" t="s">
        <v>5477</v>
      </c>
      <c r="D24981" t="s">
        <v>42406</v>
      </c>
    </row>
    <row r="24982" spans="1:4" x14ac:dyDescent="0.3">
      <c r="A24982" t="s">
        <v>3590</v>
      </c>
      <c r="B24982" t="s">
        <v>3521</v>
      </c>
      <c r="C24982" t="s">
        <v>14273</v>
      </c>
      <c r="D24982" t="s">
        <v>42407</v>
      </c>
    </row>
    <row r="24983" spans="1:4" x14ac:dyDescent="0.3">
      <c r="A24983" t="s">
        <v>3590</v>
      </c>
      <c r="B24983" t="s">
        <v>3521</v>
      </c>
      <c r="C24983" t="s">
        <v>42408</v>
      </c>
      <c r="D24983" t="s">
        <v>42350</v>
      </c>
    </row>
    <row r="24984" spans="1:4" x14ac:dyDescent="0.3">
      <c r="A24984" t="s">
        <v>3590</v>
      </c>
      <c r="B24984" t="s">
        <v>3521</v>
      </c>
      <c r="C24984" t="s">
        <v>42409</v>
      </c>
      <c r="D24984" t="s">
        <v>42410</v>
      </c>
    </row>
    <row r="24985" spans="1:4" x14ac:dyDescent="0.3">
      <c r="A24985" t="s">
        <v>3591</v>
      </c>
      <c r="B24985" t="s">
        <v>3521</v>
      </c>
      <c r="C24985" t="s">
        <v>42411</v>
      </c>
      <c r="D24985" t="s">
        <v>42412</v>
      </c>
    </row>
    <row r="24986" spans="1:4" x14ac:dyDescent="0.3">
      <c r="A24986" t="s">
        <v>3591</v>
      </c>
      <c r="B24986" t="s">
        <v>3521</v>
      </c>
      <c r="C24986" t="s">
        <v>7721</v>
      </c>
      <c r="D24986" t="s">
        <v>42413</v>
      </c>
    </row>
    <row r="24987" spans="1:4" x14ac:dyDescent="0.3">
      <c r="A24987" t="s">
        <v>3591</v>
      </c>
      <c r="B24987" t="s">
        <v>3521</v>
      </c>
      <c r="C24987" t="s">
        <v>42414</v>
      </c>
      <c r="D24987" t="s">
        <v>42415</v>
      </c>
    </row>
    <row r="24988" spans="1:4" x14ac:dyDescent="0.3">
      <c r="A24988" t="s">
        <v>3591</v>
      </c>
      <c r="B24988" t="s">
        <v>3521</v>
      </c>
      <c r="C24988" t="s">
        <v>7469</v>
      </c>
      <c r="D24988" t="s">
        <v>42416</v>
      </c>
    </row>
    <row r="24989" spans="1:4" x14ac:dyDescent="0.3">
      <c r="A24989" t="s">
        <v>3591</v>
      </c>
      <c r="B24989" t="s">
        <v>3521</v>
      </c>
      <c r="C24989" t="s">
        <v>42417</v>
      </c>
      <c r="D24989" t="s">
        <v>42418</v>
      </c>
    </row>
    <row r="24990" spans="1:4" x14ac:dyDescent="0.3">
      <c r="A24990" t="s">
        <v>3591</v>
      </c>
      <c r="B24990" t="s">
        <v>3521</v>
      </c>
      <c r="C24990" t="s">
        <v>42419</v>
      </c>
      <c r="D24990" t="s">
        <v>42420</v>
      </c>
    </row>
    <row r="24991" spans="1:4" x14ac:dyDescent="0.3">
      <c r="A24991" t="s">
        <v>3591</v>
      </c>
      <c r="B24991" t="s">
        <v>3521</v>
      </c>
      <c r="C24991" t="s">
        <v>42421</v>
      </c>
      <c r="D24991" t="s">
        <v>42422</v>
      </c>
    </row>
    <row r="24992" spans="1:4" x14ac:dyDescent="0.3">
      <c r="A24992" t="s">
        <v>3591</v>
      </c>
      <c r="B24992" t="s">
        <v>3521</v>
      </c>
      <c r="C24992" t="s">
        <v>42423</v>
      </c>
      <c r="D24992" t="s">
        <v>42424</v>
      </c>
    </row>
    <row r="24993" spans="1:4" x14ac:dyDescent="0.3">
      <c r="A24993" t="s">
        <v>3591</v>
      </c>
      <c r="B24993" t="s">
        <v>3521</v>
      </c>
      <c r="C24993" t="s">
        <v>42425</v>
      </c>
      <c r="D24993" t="s">
        <v>42426</v>
      </c>
    </row>
    <row r="24994" spans="1:4" x14ac:dyDescent="0.3">
      <c r="A24994" t="s">
        <v>3591</v>
      </c>
      <c r="B24994" t="s">
        <v>3521</v>
      </c>
      <c r="C24994" t="s">
        <v>42427</v>
      </c>
      <c r="D24994" t="s">
        <v>42428</v>
      </c>
    </row>
    <row r="24995" spans="1:4" x14ac:dyDescent="0.3">
      <c r="A24995" t="s">
        <v>3591</v>
      </c>
      <c r="B24995" t="s">
        <v>3521</v>
      </c>
      <c r="C24995" t="s">
        <v>42429</v>
      </c>
      <c r="D24995" t="s">
        <v>42430</v>
      </c>
    </row>
    <row r="24996" spans="1:4" x14ac:dyDescent="0.3">
      <c r="A24996" t="s">
        <v>3591</v>
      </c>
      <c r="B24996" t="s">
        <v>3521</v>
      </c>
      <c r="C24996" t="s">
        <v>8949</v>
      </c>
      <c r="D24996" t="s">
        <v>42431</v>
      </c>
    </row>
    <row r="24997" spans="1:4" x14ac:dyDescent="0.3">
      <c r="A24997" t="s">
        <v>3592</v>
      </c>
      <c r="B24997" t="s">
        <v>3521</v>
      </c>
      <c r="C24997" t="s">
        <v>42432</v>
      </c>
      <c r="D24997" t="s">
        <v>42433</v>
      </c>
    </row>
    <row r="24998" spans="1:4" x14ac:dyDescent="0.3">
      <c r="A24998" t="s">
        <v>3592</v>
      </c>
      <c r="B24998" t="s">
        <v>3521</v>
      </c>
      <c r="C24998" t="s">
        <v>30555</v>
      </c>
      <c r="D24998" t="s">
        <v>42434</v>
      </c>
    </row>
    <row r="24999" spans="1:4" x14ac:dyDescent="0.3">
      <c r="A24999" t="s">
        <v>3592</v>
      </c>
      <c r="B24999" t="s">
        <v>3521</v>
      </c>
      <c r="C24999" t="s">
        <v>42435</v>
      </c>
      <c r="D24999" t="s">
        <v>42436</v>
      </c>
    </row>
    <row r="25000" spans="1:4" x14ac:dyDescent="0.3">
      <c r="A25000" t="s">
        <v>3592</v>
      </c>
      <c r="B25000" t="s">
        <v>3521</v>
      </c>
      <c r="C25000" t="s">
        <v>42437</v>
      </c>
      <c r="D25000" t="s">
        <v>42438</v>
      </c>
    </row>
    <row r="25001" spans="1:4" x14ac:dyDescent="0.3">
      <c r="A25001" t="s">
        <v>3592</v>
      </c>
      <c r="B25001" t="s">
        <v>3521</v>
      </c>
      <c r="C25001" t="s">
        <v>42439</v>
      </c>
      <c r="D25001" t="s">
        <v>42440</v>
      </c>
    </row>
    <row r="25002" spans="1:4" x14ac:dyDescent="0.3">
      <c r="A25002" t="s">
        <v>3592</v>
      </c>
      <c r="B25002" t="s">
        <v>3521</v>
      </c>
      <c r="C25002" t="s">
        <v>42441</v>
      </c>
      <c r="D25002" t="s">
        <v>42442</v>
      </c>
    </row>
    <row r="25003" spans="1:4" x14ac:dyDescent="0.3">
      <c r="A25003" t="s">
        <v>3592</v>
      </c>
      <c r="B25003" t="s">
        <v>3521</v>
      </c>
      <c r="C25003" t="s">
        <v>39605</v>
      </c>
      <c r="D25003" t="s">
        <v>39606</v>
      </c>
    </row>
    <row r="25004" spans="1:4" x14ac:dyDescent="0.3">
      <c r="A25004" t="s">
        <v>3592</v>
      </c>
      <c r="B25004" t="s">
        <v>3521</v>
      </c>
      <c r="C25004" t="s">
        <v>42443</v>
      </c>
      <c r="D25004" t="s">
        <v>42444</v>
      </c>
    </row>
    <row r="25005" spans="1:4" x14ac:dyDescent="0.3">
      <c r="A25005" t="s">
        <v>3592</v>
      </c>
      <c r="B25005" t="s">
        <v>3521</v>
      </c>
      <c r="C25005" t="s">
        <v>42445</v>
      </c>
      <c r="D25005" t="s">
        <v>42446</v>
      </c>
    </row>
    <row r="25006" spans="1:4" x14ac:dyDescent="0.3">
      <c r="A25006" t="s">
        <v>3592</v>
      </c>
      <c r="B25006" t="s">
        <v>3521</v>
      </c>
      <c r="C25006" t="s">
        <v>42447</v>
      </c>
      <c r="D25006" t="s">
        <v>42448</v>
      </c>
    </row>
    <row r="25007" spans="1:4" x14ac:dyDescent="0.3">
      <c r="A25007" t="s">
        <v>3592</v>
      </c>
      <c r="B25007" t="s">
        <v>3521</v>
      </c>
      <c r="C25007" t="s">
        <v>42449</v>
      </c>
      <c r="D25007" t="s">
        <v>42450</v>
      </c>
    </row>
    <row r="25008" spans="1:4" x14ac:dyDescent="0.3">
      <c r="A25008" t="s">
        <v>3592</v>
      </c>
      <c r="B25008" t="s">
        <v>3521</v>
      </c>
      <c r="C25008" t="s">
        <v>42451</v>
      </c>
      <c r="D25008" t="s">
        <v>42452</v>
      </c>
    </row>
    <row r="25009" spans="1:4" x14ac:dyDescent="0.3">
      <c r="A25009" t="s">
        <v>3592</v>
      </c>
      <c r="B25009" t="s">
        <v>3521</v>
      </c>
      <c r="C25009" t="s">
        <v>42453</v>
      </c>
      <c r="D25009" t="s">
        <v>42454</v>
      </c>
    </row>
    <row r="25010" spans="1:4" x14ac:dyDescent="0.3">
      <c r="A25010" t="s">
        <v>3592</v>
      </c>
      <c r="B25010" t="s">
        <v>3521</v>
      </c>
      <c r="C25010" t="s">
        <v>42455</v>
      </c>
      <c r="D25010" t="s">
        <v>42456</v>
      </c>
    </row>
    <row r="25011" spans="1:4" x14ac:dyDescent="0.3">
      <c r="A25011" t="s">
        <v>3592</v>
      </c>
      <c r="B25011" t="s">
        <v>3521</v>
      </c>
      <c r="C25011" t="s">
        <v>42457</v>
      </c>
      <c r="D25011" t="s">
        <v>42458</v>
      </c>
    </row>
    <row r="25012" spans="1:4" x14ac:dyDescent="0.3">
      <c r="A25012" t="s">
        <v>3592</v>
      </c>
      <c r="B25012" t="s">
        <v>3521</v>
      </c>
      <c r="C25012" t="s">
        <v>42459</v>
      </c>
      <c r="D25012" t="s">
        <v>42460</v>
      </c>
    </row>
    <row r="25013" spans="1:4" x14ac:dyDescent="0.3">
      <c r="A25013" t="s">
        <v>3592</v>
      </c>
      <c r="B25013" t="s">
        <v>3521</v>
      </c>
      <c r="C25013" t="s">
        <v>42461</v>
      </c>
      <c r="D25013" t="s">
        <v>42462</v>
      </c>
    </row>
    <row r="25014" spans="1:4" x14ac:dyDescent="0.3">
      <c r="A25014" t="s">
        <v>3592</v>
      </c>
      <c r="B25014" t="s">
        <v>3521</v>
      </c>
      <c r="C25014" t="s">
        <v>42463</v>
      </c>
      <c r="D25014" t="s">
        <v>42464</v>
      </c>
    </row>
    <row r="25015" spans="1:4" x14ac:dyDescent="0.3">
      <c r="A25015" t="s">
        <v>3592</v>
      </c>
      <c r="B25015" t="s">
        <v>3521</v>
      </c>
      <c r="C25015" t="s">
        <v>9822</v>
      </c>
      <c r="D25015" t="s">
        <v>42465</v>
      </c>
    </row>
    <row r="25016" spans="1:4" x14ac:dyDescent="0.3">
      <c r="A25016" t="s">
        <v>3592</v>
      </c>
      <c r="B25016" t="s">
        <v>3521</v>
      </c>
      <c r="C25016" t="s">
        <v>40427</v>
      </c>
      <c r="D25016" t="s">
        <v>40428</v>
      </c>
    </row>
    <row r="25017" spans="1:4" x14ac:dyDescent="0.3">
      <c r="A25017" t="s">
        <v>3592</v>
      </c>
      <c r="B25017" t="s">
        <v>3521</v>
      </c>
      <c r="C25017" t="s">
        <v>42466</v>
      </c>
      <c r="D25017" t="s">
        <v>42467</v>
      </c>
    </row>
    <row r="25018" spans="1:4" x14ac:dyDescent="0.3">
      <c r="A25018" t="s">
        <v>3592</v>
      </c>
      <c r="B25018" t="s">
        <v>3521</v>
      </c>
      <c r="C25018" t="s">
        <v>4989</v>
      </c>
      <c r="D25018" t="s">
        <v>42468</v>
      </c>
    </row>
    <row r="25019" spans="1:4" x14ac:dyDescent="0.3">
      <c r="A25019" t="s">
        <v>3592</v>
      </c>
      <c r="B25019" t="s">
        <v>3521</v>
      </c>
      <c r="C25019" t="s">
        <v>42469</v>
      </c>
      <c r="D25019" t="s">
        <v>42470</v>
      </c>
    </row>
    <row r="25020" spans="1:4" x14ac:dyDescent="0.3">
      <c r="A25020" t="s">
        <v>3592</v>
      </c>
      <c r="B25020" t="s">
        <v>3521</v>
      </c>
      <c r="C25020" t="s">
        <v>42471</v>
      </c>
      <c r="D25020" t="s">
        <v>42472</v>
      </c>
    </row>
    <row r="25021" spans="1:4" x14ac:dyDescent="0.3">
      <c r="A25021" t="s">
        <v>3592</v>
      </c>
      <c r="B25021" t="s">
        <v>3521</v>
      </c>
      <c r="C25021" t="s">
        <v>42473</v>
      </c>
      <c r="D25021" t="s">
        <v>42474</v>
      </c>
    </row>
    <row r="25022" spans="1:4" x14ac:dyDescent="0.3">
      <c r="A25022" t="s">
        <v>3592</v>
      </c>
      <c r="B25022" t="s">
        <v>3521</v>
      </c>
      <c r="C25022" t="s">
        <v>42475</v>
      </c>
      <c r="D25022" t="s">
        <v>42476</v>
      </c>
    </row>
    <row r="25023" spans="1:4" x14ac:dyDescent="0.3">
      <c r="A25023" t="s">
        <v>3592</v>
      </c>
      <c r="B25023" t="s">
        <v>3521</v>
      </c>
      <c r="C25023" t="s">
        <v>42477</v>
      </c>
      <c r="D25023" t="s">
        <v>42478</v>
      </c>
    </row>
    <row r="25024" spans="1:4" x14ac:dyDescent="0.3">
      <c r="A25024" t="s">
        <v>3592</v>
      </c>
      <c r="B25024" t="s">
        <v>3521</v>
      </c>
      <c r="C25024" t="s">
        <v>42479</v>
      </c>
      <c r="D25024" t="s">
        <v>42480</v>
      </c>
    </row>
    <row r="25025" spans="1:4" x14ac:dyDescent="0.3">
      <c r="A25025" t="s">
        <v>3592</v>
      </c>
      <c r="B25025" t="s">
        <v>3521</v>
      </c>
      <c r="C25025" t="s">
        <v>42481</v>
      </c>
      <c r="D25025" t="s">
        <v>42482</v>
      </c>
    </row>
    <row r="25026" spans="1:4" x14ac:dyDescent="0.3">
      <c r="A25026" t="s">
        <v>3592</v>
      </c>
      <c r="B25026" t="s">
        <v>3521</v>
      </c>
      <c r="C25026" t="s">
        <v>42483</v>
      </c>
      <c r="D25026" t="s">
        <v>42484</v>
      </c>
    </row>
    <row r="25027" spans="1:4" x14ac:dyDescent="0.3">
      <c r="A25027" t="s">
        <v>3592</v>
      </c>
      <c r="B25027" t="s">
        <v>3521</v>
      </c>
      <c r="C25027" t="s">
        <v>42485</v>
      </c>
      <c r="D25027" t="s">
        <v>42486</v>
      </c>
    </row>
    <row r="25028" spans="1:4" x14ac:dyDescent="0.3">
      <c r="A25028" t="s">
        <v>3592</v>
      </c>
      <c r="B25028" t="s">
        <v>3521</v>
      </c>
      <c r="C25028" t="s">
        <v>42487</v>
      </c>
      <c r="D25028" t="s">
        <v>42488</v>
      </c>
    </row>
    <row r="25029" spans="1:4" x14ac:dyDescent="0.3">
      <c r="A25029" t="s">
        <v>3592</v>
      </c>
      <c r="B25029" t="s">
        <v>3521</v>
      </c>
      <c r="C25029" t="s">
        <v>42489</v>
      </c>
      <c r="D25029" t="s">
        <v>42490</v>
      </c>
    </row>
    <row r="25030" spans="1:4" x14ac:dyDescent="0.3">
      <c r="A25030" t="s">
        <v>3592</v>
      </c>
      <c r="B25030" t="s">
        <v>3521</v>
      </c>
      <c r="C25030" t="s">
        <v>42491</v>
      </c>
      <c r="D25030" t="s">
        <v>42492</v>
      </c>
    </row>
    <row r="25031" spans="1:4" x14ac:dyDescent="0.3">
      <c r="A25031" t="s">
        <v>3592</v>
      </c>
      <c r="B25031" t="s">
        <v>3521</v>
      </c>
      <c r="C25031" t="s">
        <v>42493</v>
      </c>
      <c r="D25031" t="s">
        <v>42494</v>
      </c>
    </row>
    <row r="25032" spans="1:4" x14ac:dyDescent="0.3">
      <c r="A25032" t="s">
        <v>3592</v>
      </c>
      <c r="B25032" t="s">
        <v>3521</v>
      </c>
      <c r="C25032" t="s">
        <v>42495</v>
      </c>
      <c r="D25032" t="s">
        <v>42496</v>
      </c>
    </row>
    <row r="25033" spans="1:4" x14ac:dyDescent="0.3">
      <c r="A25033" t="s">
        <v>3592</v>
      </c>
      <c r="B25033" t="s">
        <v>3521</v>
      </c>
      <c r="C25033" t="s">
        <v>42497</v>
      </c>
      <c r="D25033" t="s">
        <v>42498</v>
      </c>
    </row>
    <row r="25034" spans="1:4" x14ac:dyDescent="0.3">
      <c r="A25034" t="s">
        <v>3592</v>
      </c>
      <c r="B25034" t="s">
        <v>3521</v>
      </c>
      <c r="C25034" t="s">
        <v>42499</v>
      </c>
      <c r="D25034" t="s">
        <v>42500</v>
      </c>
    </row>
    <row r="25035" spans="1:4" x14ac:dyDescent="0.3">
      <c r="A25035" t="s">
        <v>3592</v>
      </c>
      <c r="B25035" t="s">
        <v>3521</v>
      </c>
      <c r="C25035" t="s">
        <v>42501</v>
      </c>
      <c r="D25035" t="s">
        <v>42502</v>
      </c>
    </row>
    <row r="25036" spans="1:4" x14ac:dyDescent="0.3">
      <c r="A25036" t="s">
        <v>3592</v>
      </c>
      <c r="B25036" t="s">
        <v>3521</v>
      </c>
      <c r="C25036" t="s">
        <v>42503</v>
      </c>
      <c r="D25036" t="s">
        <v>42504</v>
      </c>
    </row>
    <row r="25037" spans="1:4" x14ac:dyDescent="0.3">
      <c r="A25037" t="s">
        <v>3592</v>
      </c>
      <c r="B25037" t="s">
        <v>3521</v>
      </c>
      <c r="C25037" t="s">
        <v>42505</v>
      </c>
      <c r="D25037" t="s">
        <v>42506</v>
      </c>
    </row>
    <row r="25038" spans="1:4" x14ac:dyDescent="0.3">
      <c r="A25038" t="s">
        <v>3592</v>
      </c>
      <c r="B25038" t="s">
        <v>3521</v>
      </c>
      <c r="C25038" t="s">
        <v>40405</v>
      </c>
      <c r="D25038" t="s">
        <v>40406</v>
      </c>
    </row>
    <row r="25039" spans="1:4" x14ac:dyDescent="0.3">
      <c r="A25039" t="s">
        <v>3592</v>
      </c>
      <c r="B25039" t="s">
        <v>3521</v>
      </c>
      <c r="C25039" t="s">
        <v>42507</v>
      </c>
      <c r="D25039" t="s">
        <v>42508</v>
      </c>
    </row>
    <row r="25040" spans="1:4" x14ac:dyDescent="0.3">
      <c r="A25040" t="s">
        <v>3592</v>
      </c>
      <c r="B25040" t="s">
        <v>3521</v>
      </c>
      <c r="C25040" t="s">
        <v>25494</v>
      </c>
      <c r="D25040" t="s">
        <v>25495</v>
      </c>
    </row>
    <row r="25041" spans="1:4" x14ac:dyDescent="0.3">
      <c r="A25041" t="s">
        <v>3592</v>
      </c>
      <c r="B25041" t="s">
        <v>3521</v>
      </c>
      <c r="C25041" t="s">
        <v>42509</v>
      </c>
      <c r="D25041" t="s">
        <v>42510</v>
      </c>
    </row>
    <row r="25042" spans="1:4" x14ac:dyDescent="0.3">
      <c r="A25042" t="s">
        <v>3592</v>
      </c>
      <c r="B25042" t="s">
        <v>3521</v>
      </c>
      <c r="C25042" t="s">
        <v>42511</v>
      </c>
      <c r="D25042" t="s">
        <v>42512</v>
      </c>
    </row>
    <row r="25043" spans="1:4" x14ac:dyDescent="0.3">
      <c r="A25043" t="s">
        <v>3592</v>
      </c>
      <c r="B25043" t="s">
        <v>3521</v>
      </c>
      <c r="C25043" t="s">
        <v>42513</v>
      </c>
      <c r="D25043" t="s">
        <v>42514</v>
      </c>
    </row>
    <row r="25044" spans="1:4" x14ac:dyDescent="0.3">
      <c r="A25044" t="s">
        <v>3592</v>
      </c>
      <c r="B25044" t="s">
        <v>3521</v>
      </c>
      <c r="C25044" t="s">
        <v>42515</v>
      </c>
      <c r="D25044" t="s">
        <v>42516</v>
      </c>
    </row>
    <row r="25045" spans="1:4" x14ac:dyDescent="0.3">
      <c r="A25045" t="s">
        <v>3592</v>
      </c>
      <c r="B25045" t="s">
        <v>3521</v>
      </c>
      <c r="C25045" t="s">
        <v>42517</v>
      </c>
      <c r="D25045" t="s">
        <v>42518</v>
      </c>
    </row>
    <row r="25046" spans="1:4" x14ac:dyDescent="0.3">
      <c r="A25046" t="s">
        <v>3592</v>
      </c>
      <c r="B25046" t="s">
        <v>3521</v>
      </c>
      <c r="C25046" t="s">
        <v>42519</v>
      </c>
      <c r="D25046" t="s">
        <v>42520</v>
      </c>
    </row>
    <row r="25047" spans="1:4" x14ac:dyDescent="0.3">
      <c r="A25047" t="s">
        <v>3592</v>
      </c>
      <c r="B25047" t="s">
        <v>3521</v>
      </c>
      <c r="C25047" t="s">
        <v>41383</v>
      </c>
      <c r="D25047" t="s">
        <v>41384</v>
      </c>
    </row>
    <row r="25048" spans="1:4" x14ac:dyDescent="0.3">
      <c r="A25048" t="s">
        <v>3592</v>
      </c>
      <c r="B25048" t="s">
        <v>3521</v>
      </c>
      <c r="C25048" t="s">
        <v>42521</v>
      </c>
      <c r="D25048" t="s">
        <v>42522</v>
      </c>
    </row>
    <row r="25049" spans="1:4" x14ac:dyDescent="0.3">
      <c r="A25049" t="s">
        <v>3592</v>
      </c>
      <c r="B25049" t="s">
        <v>3521</v>
      </c>
      <c r="C25049" t="s">
        <v>41390</v>
      </c>
      <c r="D25049" t="s">
        <v>41391</v>
      </c>
    </row>
    <row r="25050" spans="1:4" x14ac:dyDescent="0.3">
      <c r="A25050" t="s">
        <v>3592</v>
      </c>
      <c r="B25050" t="s">
        <v>3521</v>
      </c>
      <c r="C25050" t="s">
        <v>17921</v>
      </c>
      <c r="D25050" t="s">
        <v>40792</v>
      </c>
    </row>
    <row r="25051" spans="1:4" x14ac:dyDescent="0.3">
      <c r="A25051" t="s">
        <v>3592</v>
      </c>
      <c r="B25051" t="s">
        <v>3521</v>
      </c>
      <c r="C25051" t="s">
        <v>40339</v>
      </c>
      <c r="D25051" t="s">
        <v>40340</v>
      </c>
    </row>
    <row r="25052" spans="1:4" x14ac:dyDescent="0.3">
      <c r="A25052" t="s">
        <v>3592</v>
      </c>
      <c r="B25052" t="s">
        <v>3521</v>
      </c>
      <c r="C25052" t="s">
        <v>42523</v>
      </c>
      <c r="D25052" t="s">
        <v>42524</v>
      </c>
    </row>
    <row r="25053" spans="1:4" x14ac:dyDescent="0.3">
      <c r="A25053" t="s">
        <v>3592</v>
      </c>
      <c r="B25053" t="s">
        <v>3521</v>
      </c>
      <c r="C25053" t="s">
        <v>42525</v>
      </c>
      <c r="D25053" t="s">
        <v>42526</v>
      </c>
    </row>
    <row r="25054" spans="1:4" x14ac:dyDescent="0.3">
      <c r="A25054" t="s">
        <v>3592</v>
      </c>
      <c r="B25054" t="s">
        <v>3521</v>
      </c>
      <c r="C25054" t="s">
        <v>42527</v>
      </c>
      <c r="D25054" t="s">
        <v>42528</v>
      </c>
    </row>
    <row r="25055" spans="1:4" x14ac:dyDescent="0.3">
      <c r="A25055" t="s">
        <v>3592</v>
      </c>
      <c r="B25055" t="s">
        <v>3521</v>
      </c>
      <c r="C25055" t="s">
        <v>42529</v>
      </c>
      <c r="D25055" t="s">
        <v>42530</v>
      </c>
    </row>
    <row r="25056" spans="1:4" x14ac:dyDescent="0.3">
      <c r="A25056" t="s">
        <v>3592</v>
      </c>
      <c r="B25056" t="s">
        <v>3521</v>
      </c>
      <c r="C25056" t="s">
        <v>42531</v>
      </c>
      <c r="D25056" t="s">
        <v>42532</v>
      </c>
    </row>
    <row r="25057" spans="1:4" x14ac:dyDescent="0.3">
      <c r="A25057" t="s">
        <v>3593</v>
      </c>
      <c r="B25057" t="s">
        <v>3521</v>
      </c>
      <c r="C25057" t="s">
        <v>42533</v>
      </c>
      <c r="D25057" t="s">
        <v>42534</v>
      </c>
    </row>
    <row r="25058" spans="1:4" x14ac:dyDescent="0.3">
      <c r="A25058" t="s">
        <v>3593</v>
      </c>
      <c r="B25058" t="s">
        <v>3521</v>
      </c>
      <c r="C25058" t="s">
        <v>9385</v>
      </c>
      <c r="D25058" t="s">
        <v>28625</v>
      </c>
    </row>
    <row r="25059" spans="1:4" x14ac:dyDescent="0.3">
      <c r="A25059" t="s">
        <v>3593</v>
      </c>
      <c r="B25059" t="s">
        <v>3521</v>
      </c>
      <c r="C25059" t="s">
        <v>17100</v>
      </c>
      <c r="D25059" t="s">
        <v>28626</v>
      </c>
    </row>
    <row r="25060" spans="1:4" x14ac:dyDescent="0.3">
      <c r="A25060" t="s">
        <v>3593</v>
      </c>
      <c r="B25060" t="s">
        <v>3521</v>
      </c>
      <c r="C25060" t="s">
        <v>28627</v>
      </c>
      <c r="D25060" t="s">
        <v>28628</v>
      </c>
    </row>
    <row r="25061" spans="1:4" x14ac:dyDescent="0.3">
      <c r="A25061" t="s">
        <v>3593</v>
      </c>
      <c r="B25061" t="s">
        <v>3521</v>
      </c>
      <c r="C25061" t="s">
        <v>26543</v>
      </c>
      <c r="D25061" t="s">
        <v>26544</v>
      </c>
    </row>
    <row r="25062" spans="1:4" x14ac:dyDescent="0.3">
      <c r="A25062" t="s">
        <v>3593</v>
      </c>
      <c r="B25062" t="s">
        <v>3521</v>
      </c>
      <c r="C25062" t="s">
        <v>42535</v>
      </c>
      <c r="D25062" t="s">
        <v>42536</v>
      </c>
    </row>
    <row r="25063" spans="1:4" x14ac:dyDescent="0.3">
      <c r="A25063" t="s">
        <v>3594</v>
      </c>
      <c r="B25063" t="s">
        <v>3521</v>
      </c>
      <c r="C25063" t="s">
        <v>42537</v>
      </c>
      <c r="D25063" t="s">
        <v>42538</v>
      </c>
    </row>
    <row r="25064" spans="1:4" x14ac:dyDescent="0.3">
      <c r="A25064" t="s">
        <v>3594</v>
      </c>
      <c r="B25064" t="s">
        <v>3521</v>
      </c>
      <c r="C25064" t="s">
        <v>14365</v>
      </c>
      <c r="D25064" t="s">
        <v>42539</v>
      </c>
    </row>
    <row r="25065" spans="1:4" x14ac:dyDescent="0.3">
      <c r="A25065" t="s">
        <v>3594</v>
      </c>
      <c r="B25065" t="s">
        <v>3521</v>
      </c>
      <c r="C25065" t="s">
        <v>42540</v>
      </c>
      <c r="D25065" t="s">
        <v>42541</v>
      </c>
    </row>
    <row r="25066" spans="1:4" x14ac:dyDescent="0.3">
      <c r="A25066" t="s">
        <v>3594</v>
      </c>
      <c r="B25066" t="s">
        <v>3521</v>
      </c>
      <c r="C25066" t="s">
        <v>42542</v>
      </c>
      <c r="D25066" t="s">
        <v>42543</v>
      </c>
    </row>
    <row r="25067" spans="1:4" x14ac:dyDescent="0.3">
      <c r="A25067" t="s">
        <v>3594</v>
      </c>
      <c r="B25067" t="s">
        <v>3521</v>
      </c>
      <c r="C25067" t="s">
        <v>42544</v>
      </c>
      <c r="D25067" t="s">
        <v>42545</v>
      </c>
    </row>
    <row r="25068" spans="1:4" x14ac:dyDescent="0.3">
      <c r="A25068" t="s">
        <v>3595</v>
      </c>
      <c r="B25068" t="s">
        <v>3521</v>
      </c>
      <c r="C25068" t="s">
        <v>40537</v>
      </c>
      <c r="D25068" t="s">
        <v>40538</v>
      </c>
    </row>
    <row r="25069" spans="1:4" x14ac:dyDescent="0.3">
      <c r="A25069" t="s">
        <v>3595</v>
      </c>
      <c r="B25069" t="s">
        <v>3521</v>
      </c>
      <c r="C25069" t="s">
        <v>6718</v>
      </c>
      <c r="D25069" t="s">
        <v>42546</v>
      </c>
    </row>
    <row r="25070" spans="1:4" x14ac:dyDescent="0.3">
      <c r="A25070" t="s">
        <v>3595</v>
      </c>
      <c r="B25070" t="s">
        <v>3521</v>
      </c>
      <c r="C25070" t="s">
        <v>42547</v>
      </c>
      <c r="D25070" t="s">
        <v>42548</v>
      </c>
    </row>
    <row r="25071" spans="1:4" x14ac:dyDescent="0.3">
      <c r="A25071" t="s">
        <v>3595</v>
      </c>
      <c r="B25071" t="s">
        <v>3521</v>
      </c>
      <c r="C25071" t="s">
        <v>40528</v>
      </c>
      <c r="D25071" t="s">
        <v>40529</v>
      </c>
    </row>
    <row r="25072" spans="1:4" x14ac:dyDescent="0.3">
      <c r="A25072" t="s">
        <v>3595</v>
      </c>
      <c r="B25072" t="s">
        <v>3521</v>
      </c>
      <c r="C25072" t="s">
        <v>42549</v>
      </c>
      <c r="D25072" t="s">
        <v>42550</v>
      </c>
    </row>
    <row r="25073" spans="1:4" x14ac:dyDescent="0.3">
      <c r="A25073" t="s">
        <v>3595</v>
      </c>
      <c r="B25073" t="s">
        <v>3521</v>
      </c>
      <c r="C25073" t="s">
        <v>42551</v>
      </c>
      <c r="D25073" t="s">
        <v>42552</v>
      </c>
    </row>
    <row r="25074" spans="1:4" x14ac:dyDescent="0.3">
      <c r="A25074" t="s">
        <v>3595</v>
      </c>
      <c r="B25074" t="s">
        <v>3521</v>
      </c>
      <c r="C25074" t="s">
        <v>42553</v>
      </c>
      <c r="D25074" t="s">
        <v>42554</v>
      </c>
    </row>
    <row r="25075" spans="1:4" x14ac:dyDescent="0.3">
      <c r="A25075" t="s">
        <v>3595</v>
      </c>
      <c r="B25075" t="s">
        <v>3521</v>
      </c>
      <c r="C25075" t="s">
        <v>8325</v>
      </c>
      <c r="D25075" t="s">
        <v>42555</v>
      </c>
    </row>
    <row r="25076" spans="1:4" x14ac:dyDescent="0.3">
      <c r="A25076" t="s">
        <v>3595</v>
      </c>
      <c r="B25076" t="s">
        <v>3521</v>
      </c>
      <c r="C25076" t="s">
        <v>42556</v>
      </c>
      <c r="D25076" t="s">
        <v>42557</v>
      </c>
    </row>
    <row r="25077" spans="1:4" x14ac:dyDescent="0.3">
      <c r="A25077" t="s">
        <v>3595</v>
      </c>
      <c r="B25077" t="s">
        <v>3521</v>
      </c>
      <c r="C25077" t="s">
        <v>42558</v>
      </c>
      <c r="D25077" t="s">
        <v>42559</v>
      </c>
    </row>
    <row r="25078" spans="1:4" x14ac:dyDescent="0.3">
      <c r="A25078" t="s">
        <v>3595</v>
      </c>
      <c r="B25078" t="s">
        <v>3521</v>
      </c>
      <c r="C25078" t="s">
        <v>42560</v>
      </c>
      <c r="D25078" t="s">
        <v>42561</v>
      </c>
    </row>
    <row r="25079" spans="1:4" x14ac:dyDescent="0.3">
      <c r="A25079" t="s">
        <v>3595</v>
      </c>
      <c r="B25079" t="s">
        <v>3521</v>
      </c>
      <c r="C25079" t="s">
        <v>42562</v>
      </c>
      <c r="D25079" t="s">
        <v>42563</v>
      </c>
    </row>
    <row r="25080" spans="1:4" x14ac:dyDescent="0.3">
      <c r="A25080" t="s">
        <v>3595</v>
      </c>
      <c r="B25080" t="s">
        <v>3521</v>
      </c>
      <c r="C25080" t="s">
        <v>42564</v>
      </c>
      <c r="D25080" t="s">
        <v>42565</v>
      </c>
    </row>
    <row r="25081" spans="1:4" x14ac:dyDescent="0.3">
      <c r="A25081" t="s">
        <v>3595</v>
      </c>
      <c r="B25081" t="s">
        <v>3521</v>
      </c>
      <c r="C25081" t="s">
        <v>40207</v>
      </c>
      <c r="D25081" t="s">
        <v>42566</v>
      </c>
    </row>
    <row r="25082" spans="1:4" x14ac:dyDescent="0.3">
      <c r="A25082" t="s">
        <v>3595</v>
      </c>
      <c r="B25082" t="s">
        <v>3521</v>
      </c>
      <c r="C25082" t="s">
        <v>42567</v>
      </c>
      <c r="D25082" t="s">
        <v>42568</v>
      </c>
    </row>
    <row r="25083" spans="1:4" x14ac:dyDescent="0.3">
      <c r="A25083" t="s">
        <v>3595</v>
      </c>
      <c r="B25083" t="s">
        <v>3521</v>
      </c>
      <c r="C25083" t="s">
        <v>42569</v>
      </c>
      <c r="D25083" t="s">
        <v>42570</v>
      </c>
    </row>
    <row r="25084" spans="1:4" x14ac:dyDescent="0.3">
      <c r="A25084" t="s">
        <v>3595</v>
      </c>
      <c r="B25084" t="s">
        <v>3521</v>
      </c>
      <c r="C25084" t="s">
        <v>42571</v>
      </c>
      <c r="D25084" t="s">
        <v>42572</v>
      </c>
    </row>
    <row r="25085" spans="1:4" x14ac:dyDescent="0.3">
      <c r="A25085" t="s">
        <v>3595</v>
      </c>
      <c r="B25085" t="s">
        <v>3521</v>
      </c>
      <c r="C25085" t="s">
        <v>39838</v>
      </c>
      <c r="D25085" t="s">
        <v>39839</v>
      </c>
    </row>
    <row r="25086" spans="1:4" x14ac:dyDescent="0.3">
      <c r="A25086" t="s">
        <v>3595</v>
      </c>
      <c r="B25086" t="s">
        <v>3521</v>
      </c>
      <c r="C25086" t="s">
        <v>42573</v>
      </c>
      <c r="D25086" t="s">
        <v>42574</v>
      </c>
    </row>
    <row r="25087" spans="1:4" x14ac:dyDescent="0.3">
      <c r="A25087" t="s">
        <v>3595</v>
      </c>
      <c r="B25087" t="s">
        <v>3521</v>
      </c>
      <c r="C25087" t="s">
        <v>42575</v>
      </c>
      <c r="D25087" t="s">
        <v>42576</v>
      </c>
    </row>
    <row r="25088" spans="1:4" x14ac:dyDescent="0.3">
      <c r="A25088" t="s">
        <v>3595</v>
      </c>
      <c r="B25088" t="s">
        <v>3521</v>
      </c>
      <c r="C25088" t="s">
        <v>26539</v>
      </c>
      <c r="D25088" t="s">
        <v>26540</v>
      </c>
    </row>
    <row r="25089" spans="1:4" x14ac:dyDescent="0.3">
      <c r="A25089" t="s">
        <v>3595</v>
      </c>
      <c r="B25089" t="s">
        <v>3521</v>
      </c>
      <c r="C25089" t="s">
        <v>40258</v>
      </c>
      <c r="D25089" t="s">
        <v>42577</v>
      </c>
    </row>
    <row r="25090" spans="1:4" x14ac:dyDescent="0.3">
      <c r="A25090" t="s">
        <v>3595</v>
      </c>
      <c r="B25090" t="s">
        <v>3521</v>
      </c>
      <c r="C25090" t="s">
        <v>42578</v>
      </c>
      <c r="D25090" t="s">
        <v>42579</v>
      </c>
    </row>
    <row r="25091" spans="1:4" x14ac:dyDescent="0.3">
      <c r="A25091" t="s">
        <v>3595</v>
      </c>
      <c r="B25091" t="s">
        <v>3521</v>
      </c>
      <c r="C25091" t="s">
        <v>42580</v>
      </c>
      <c r="D25091" t="s">
        <v>42581</v>
      </c>
    </row>
    <row r="25092" spans="1:4" x14ac:dyDescent="0.3">
      <c r="A25092" t="s">
        <v>3595</v>
      </c>
      <c r="B25092" t="s">
        <v>3521</v>
      </c>
      <c r="C25092" t="s">
        <v>40463</v>
      </c>
      <c r="D25092" t="s">
        <v>26524</v>
      </c>
    </row>
    <row r="25093" spans="1:4" x14ac:dyDescent="0.3">
      <c r="A25093" t="s">
        <v>3595</v>
      </c>
      <c r="B25093" t="s">
        <v>3521</v>
      </c>
      <c r="C25093" t="s">
        <v>42582</v>
      </c>
      <c r="D25093" t="s">
        <v>42583</v>
      </c>
    </row>
    <row r="25094" spans="1:4" x14ac:dyDescent="0.3">
      <c r="A25094" t="s">
        <v>3595</v>
      </c>
      <c r="B25094" t="s">
        <v>3521</v>
      </c>
      <c r="C25094" t="s">
        <v>40461</v>
      </c>
      <c r="D25094" t="s">
        <v>40462</v>
      </c>
    </row>
    <row r="25095" spans="1:4" x14ac:dyDescent="0.3">
      <c r="A25095" t="s">
        <v>3595</v>
      </c>
      <c r="B25095" t="s">
        <v>3521</v>
      </c>
      <c r="C25095" t="s">
        <v>42584</v>
      </c>
      <c r="D25095" t="s">
        <v>42585</v>
      </c>
    </row>
    <row r="25096" spans="1:4" x14ac:dyDescent="0.3">
      <c r="A25096" t="s">
        <v>3595</v>
      </c>
      <c r="B25096" t="s">
        <v>3521</v>
      </c>
      <c r="C25096" t="s">
        <v>40466</v>
      </c>
      <c r="D25096" t="s">
        <v>40467</v>
      </c>
    </row>
    <row r="25097" spans="1:4" x14ac:dyDescent="0.3">
      <c r="A25097" t="s">
        <v>3595</v>
      </c>
      <c r="B25097" t="s">
        <v>3521</v>
      </c>
      <c r="C25097" t="s">
        <v>26523</v>
      </c>
      <c r="D25097" t="s">
        <v>26524</v>
      </c>
    </row>
    <row r="25098" spans="1:4" x14ac:dyDescent="0.3">
      <c r="A25098" t="s">
        <v>3595</v>
      </c>
      <c r="B25098" t="s">
        <v>3521</v>
      </c>
      <c r="C25098" t="s">
        <v>7278</v>
      </c>
      <c r="D25098" t="s">
        <v>42586</v>
      </c>
    </row>
    <row r="25099" spans="1:4" x14ac:dyDescent="0.3">
      <c r="A25099" t="s">
        <v>3595</v>
      </c>
      <c r="B25099" t="s">
        <v>3521</v>
      </c>
      <c r="C25099" t="s">
        <v>17098</v>
      </c>
      <c r="D25099" t="s">
        <v>17099</v>
      </c>
    </row>
    <row r="25100" spans="1:4" x14ac:dyDescent="0.3">
      <c r="A25100" t="s">
        <v>3595</v>
      </c>
      <c r="B25100" t="s">
        <v>3521</v>
      </c>
      <c r="C25100" t="s">
        <v>42587</v>
      </c>
      <c r="D25100" t="s">
        <v>42588</v>
      </c>
    </row>
    <row r="25101" spans="1:4" x14ac:dyDescent="0.3">
      <c r="A25101" t="s">
        <v>3595</v>
      </c>
      <c r="B25101" t="s">
        <v>3521</v>
      </c>
      <c r="C25101" t="s">
        <v>40218</v>
      </c>
      <c r="D25101" t="s">
        <v>40219</v>
      </c>
    </row>
    <row r="25102" spans="1:4" x14ac:dyDescent="0.3">
      <c r="A25102" t="s">
        <v>3595</v>
      </c>
      <c r="B25102" t="s">
        <v>3521</v>
      </c>
      <c r="C25102" t="s">
        <v>23380</v>
      </c>
      <c r="D25102" t="s">
        <v>42589</v>
      </c>
    </row>
    <row r="25103" spans="1:4" x14ac:dyDescent="0.3">
      <c r="A25103" t="s">
        <v>3595</v>
      </c>
      <c r="B25103" t="s">
        <v>3521</v>
      </c>
      <c r="C25103" t="s">
        <v>40464</v>
      </c>
      <c r="D25103" t="s">
        <v>40465</v>
      </c>
    </row>
    <row r="25104" spans="1:4" x14ac:dyDescent="0.3">
      <c r="A25104" t="s">
        <v>3595</v>
      </c>
      <c r="B25104" t="s">
        <v>3521</v>
      </c>
      <c r="C25104" t="s">
        <v>42590</v>
      </c>
      <c r="D25104" t="s">
        <v>42591</v>
      </c>
    </row>
    <row r="25105" spans="1:4" x14ac:dyDescent="0.3">
      <c r="A25105" t="s">
        <v>3596</v>
      </c>
      <c r="B25105" t="s">
        <v>3521</v>
      </c>
      <c r="C25105" t="s">
        <v>42592</v>
      </c>
      <c r="D25105" t="s">
        <v>42593</v>
      </c>
    </row>
    <row r="25106" spans="1:4" x14ac:dyDescent="0.3">
      <c r="A25106" t="s">
        <v>2544</v>
      </c>
      <c r="B25106" t="s">
        <v>3521</v>
      </c>
      <c r="C25106" t="s">
        <v>30714</v>
      </c>
      <c r="D25106" t="s">
        <v>42594</v>
      </c>
    </row>
    <row r="25107" spans="1:4" x14ac:dyDescent="0.3">
      <c r="A25107" t="s">
        <v>2544</v>
      </c>
      <c r="B25107" t="s">
        <v>3521</v>
      </c>
      <c r="C25107" t="s">
        <v>42595</v>
      </c>
      <c r="D25107" t="s">
        <v>42596</v>
      </c>
    </row>
    <row r="25108" spans="1:4" x14ac:dyDescent="0.3">
      <c r="A25108" t="s">
        <v>2544</v>
      </c>
      <c r="B25108" t="s">
        <v>3521</v>
      </c>
      <c r="C25108" t="s">
        <v>42597</v>
      </c>
      <c r="D25108" t="s">
        <v>42598</v>
      </c>
    </row>
    <row r="25109" spans="1:4" x14ac:dyDescent="0.3">
      <c r="A25109" t="s">
        <v>3597</v>
      </c>
      <c r="B25109" t="s">
        <v>3521</v>
      </c>
      <c r="C25109" t="s">
        <v>39540</v>
      </c>
      <c r="D25109" t="s">
        <v>39541</v>
      </c>
    </row>
    <row r="25110" spans="1:4" x14ac:dyDescent="0.3">
      <c r="A25110" t="s">
        <v>3597</v>
      </c>
      <c r="B25110" t="s">
        <v>3521</v>
      </c>
      <c r="C25110" t="s">
        <v>42599</v>
      </c>
      <c r="D25110" t="s">
        <v>42600</v>
      </c>
    </row>
    <row r="25111" spans="1:4" x14ac:dyDescent="0.3">
      <c r="A25111" t="s">
        <v>3597</v>
      </c>
      <c r="B25111" t="s">
        <v>3521</v>
      </c>
      <c r="C25111" t="s">
        <v>39540</v>
      </c>
      <c r="D25111" t="s">
        <v>42601</v>
      </c>
    </row>
    <row r="25112" spans="1:4" x14ac:dyDescent="0.3">
      <c r="A25112" t="s">
        <v>3597</v>
      </c>
      <c r="B25112" t="s">
        <v>3521</v>
      </c>
      <c r="C25112" t="s">
        <v>42602</v>
      </c>
      <c r="D25112" t="s">
        <v>42603</v>
      </c>
    </row>
    <row r="25113" spans="1:4" x14ac:dyDescent="0.3">
      <c r="A25113" t="s">
        <v>3597</v>
      </c>
      <c r="B25113" t="s">
        <v>3521</v>
      </c>
      <c r="C25113" t="s">
        <v>42604</v>
      </c>
      <c r="D25113" t="s">
        <v>42605</v>
      </c>
    </row>
    <row r="25114" spans="1:4" x14ac:dyDescent="0.3">
      <c r="A25114" t="s">
        <v>3597</v>
      </c>
      <c r="B25114" t="s">
        <v>3521</v>
      </c>
      <c r="C25114" t="s">
        <v>42606</v>
      </c>
      <c r="D25114" t="s">
        <v>42607</v>
      </c>
    </row>
    <row r="25115" spans="1:4" x14ac:dyDescent="0.3">
      <c r="A25115" t="s">
        <v>3597</v>
      </c>
      <c r="B25115" t="s">
        <v>3521</v>
      </c>
      <c r="C25115" t="s">
        <v>42608</v>
      </c>
      <c r="D25115" t="s">
        <v>42609</v>
      </c>
    </row>
    <row r="25116" spans="1:4" x14ac:dyDescent="0.3">
      <c r="A25116" t="s">
        <v>3597</v>
      </c>
      <c r="B25116" t="s">
        <v>3521</v>
      </c>
      <c r="C25116" t="s">
        <v>42610</v>
      </c>
      <c r="D25116" t="s">
        <v>42611</v>
      </c>
    </row>
    <row r="25117" spans="1:4" x14ac:dyDescent="0.3">
      <c r="A25117" t="s">
        <v>3597</v>
      </c>
      <c r="B25117" t="s">
        <v>3521</v>
      </c>
      <c r="C25117" t="s">
        <v>42612</v>
      </c>
      <c r="D25117" t="s">
        <v>42613</v>
      </c>
    </row>
    <row r="25118" spans="1:4" x14ac:dyDescent="0.3">
      <c r="A25118" t="s">
        <v>3597</v>
      </c>
      <c r="B25118" t="s">
        <v>3521</v>
      </c>
      <c r="C25118" t="s">
        <v>5899</v>
      </c>
      <c r="D25118" t="s">
        <v>42614</v>
      </c>
    </row>
    <row r="25119" spans="1:4" x14ac:dyDescent="0.3">
      <c r="A25119" t="s">
        <v>3597</v>
      </c>
      <c r="B25119" t="s">
        <v>3521</v>
      </c>
      <c r="C25119" t="s">
        <v>42615</v>
      </c>
      <c r="D25119" t="s">
        <v>42616</v>
      </c>
    </row>
    <row r="25120" spans="1:4" x14ac:dyDescent="0.3">
      <c r="A25120" t="s">
        <v>3597</v>
      </c>
      <c r="B25120" t="s">
        <v>3521</v>
      </c>
      <c r="C25120" t="s">
        <v>42617</v>
      </c>
      <c r="D25120" t="s">
        <v>42618</v>
      </c>
    </row>
    <row r="25121" spans="1:4" x14ac:dyDescent="0.3">
      <c r="A25121" t="s">
        <v>3597</v>
      </c>
      <c r="B25121" t="s">
        <v>3521</v>
      </c>
      <c r="C25121" t="s">
        <v>42619</v>
      </c>
      <c r="D25121" t="s">
        <v>42620</v>
      </c>
    </row>
    <row r="25122" spans="1:4" x14ac:dyDescent="0.3">
      <c r="A25122" t="s">
        <v>3597</v>
      </c>
      <c r="B25122" t="s">
        <v>3521</v>
      </c>
      <c r="C25122" t="s">
        <v>42621</v>
      </c>
      <c r="D25122" t="s">
        <v>42622</v>
      </c>
    </row>
    <row r="25123" spans="1:4" x14ac:dyDescent="0.3">
      <c r="A25123" t="s">
        <v>3597</v>
      </c>
      <c r="B25123" t="s">
        <v>3521</v>
      </c>
      <c r="C25123" t="s">
        <v>42623</v>
      </c>
      <c r="D25123" t="s">
        <v>42624</v>
      </c>
    </row>
    <row r="25124" spans="1:4" x14ac:dyDescent="0.3">
      <c r="A25124" t="s">
        <v>3597</v>
      </c>
      <c r="B25124" t="s">
        <v>3521</v>
      </c>
      <c r="C25124" t="s">
        <v>42625</v>
      </c>
      <c r="D25124" t="s">
        <v>42626</v>
      </c>
    </row>
    <row r="25125" spans="1:4" x14ac:dyDescent="0.3">
      <c r="A25125" t="s">
        <v>3597</v>
      </c>
      <c r="B25125" t="s">
        <v>3521</v>
      </c>
      <c r="C25125" t="s">
        <v>42627</v>
      </c>
      <c r="D25125" t="s">
        <v>42628</v>
      </c>
    </row>
    <row r="25126" spans="1:4" x14ac:dyDescent="0.3">
      <c r="A25126" t="s">
        <v>3597</v>
      </c>
      <c r="B25126" t="s">
        <v>3521</v>
      </c>
      <c r="C25126" t="s">
        <v>42629</v>
      </c>
      <c r="D25126" t="s">
        <v>42630</v>
      </c>
    </row>
    <row r="25127" spans="1:4" x14ac:dyDescent="0.3">
      <c r="A25127" t="s">
        <v>3597</v>
      </c>
      <c r="B25127" t="s">
        <v>3521</v>
      </c>
      <c r="C25127" t="s">
        <v>42631</v>
      </c>
      <c r="D25127" t="s">
        <v>42632</v>
      </c>
    </row>
    <row r="25128" spans="1:4" x14ac:dyDescent="0.3">
      <c r="A25128" t="s">
        <v>3597</v>
      </c>
      <c r="B25128" t="s">
        <v>3521</v>
      </c>
      <c r="C25128" t="s">
        <v>42633</v>
      </c>
      <c r="D25128" t="s">
        <v>42634</v>
      </c>
    </row>
    <row r="25129" spans="1:4" x14ac:dyDescent="0.3">
      <c r="A25129" t="s">
        <v>3597</v>
      </c>
      <c r="B25129" t="s">
        <v>3521</v>
      </c>
      <c r="C25129" t="s">
        <v>42635</v>
      </c>
      <c r="D25129" t="s">
        <v>42636</v>
      </c>
    </row>
    <row r="25130" spans="1:4" x14ac:dyDescent="0.3">
      <c r="A25130" t="s">
        <v>3597</v>
      </c>
      <c r="B25130" t="s">
        <v>3521</v>
      </c>
      <c r="C25130" t="s">
        <v>42637</v>
      </c>
      <c r="D25130" t="s">
        <v>42638</v>
      </c>
    </row>
    <row r="25131" spans="1:4" x14ac:dyDescent="0.3">
      <c r="A25131" t="s">
        <v>3597</v>
      </c>
      <c r="B25131" t="s">
        <v>3521</v>
      </c>
      <c r="C25131" t="s">
        <v>42639</v>
      </c>
      <c r="D25131" t="s">
        <v>42640</v>
      </c>
    </row>
    <row r="25132" spans="1:4" x14ac:dyDescent="0.3">
      <c r="A25132" t="s">
        <v>3597</v>
      </c>
      <c r="B25132" t="s">
        <v>3521</v>
      </c>
      <c r="C25132" t="s">
        <v>42641</v>
      </c>
      <c r="D25132" t="s">
        <v>42642</v>
      </c>
    </row>
    <row r="25133" spans="1:4" x14ac:dyDescent="0.3">
      <c r="A25133" t="s">
        <v>3597</v>
      </c>
      <c r="B25133" t="s">
        <v>3521</v>
      </c>
      <c r="C25133" t="s">
        <v>42643</v>
      </c>
      <c r="D25133" t="s">
        <v>42644</v>
      </c>
    </row>
    <row r="25134" spans="1:4" x14ac:dyDescent="0.3">
      <c r="A25134" t="s">
        <v>3597</v>
      </c>
      <c r="B25134" t="s">
        <v>3521</v>
      </c>
      <c r="C25134" t="s">
        <v>42645</v>
      </c>
      <c r="D25134" t="s">
        <v>42646</v>
      </c>
    </row>
    <row r="25135" spans="1:4" x14ac:dyDescent="0.3">
      <c r="A25135" t="s">
        <v>3597</v>
      </c>
      <c r="B25135" t="s">
        <v>3521</v>
      </c>
      <c r="C25135" t="s">
        <v>42647</v>
      </c>
      <c r="D25135" t="s">
        <v>42648</v>
      </c>
    </row>
    <row r="25136" spans="1:4" x14ac:dyDescent="0.3">
      <c r="A25136" t="s">
        <v>3597</v>
      </c>
      <c r="B25136" t="s">
        <v>3521</v>
      </c>
      <c r="C25136" t="s">
        <v>42649</v>
      </c>
      <c r="D25136" t="s">
        <v>42650</v>
      </c>
    </row>
    <row r="25137" spans="1:4" x14ac:dyDescent="0.3">
      <c r="A25137" t="s">
        <v>3597</v>
      </c>
      <c r="B25137" t="s">
        <v>3521</v>
      </c>
      <c r="C25137" t="s">
        <v>42651</v>
      </c>
      <c r="D25137" t="s">
        <v>42652</v>
      </c>
    </row>
    <row r="25138" spans="1:4" x14ac:dyDescent="0.3">
      <c r="A25138" t="s">
        <v>3597</v>
      </c>
      <c r="B25138" t="s">
        <v>3521</v>
      </c>
      <c r="C25138" t="s">
        <v>42653</v>
      </c>
      <c r="D25138" t="s">
        <v>42654</v>
      </c>
    </row>
    <row r="25139" spans="1:4" x14ac:dyDescent="0.3">
      <c r="A25139" t="s">
        <v>3597</v>
      </c>
      <c r="B25139" t="s">
        <v>3521</v>
      </c>
      <c r="C25139" t="s">
        <v>42655</v>
      </c>
      <c r="D25139" t="s">
        <v>42656</v>
      </c>
    </row>
    <row r="25140" spans="1:4" x14ac:dyDescent="0.3">
      <c r="A25140" t="s">
        <v>3597</v>
      </c>
      <c r="B25140" t="s">
        <v>3521</v>
      </c>
      <c r="C25140" t="s">
        <v>42657</v>
      </c>
      <c r="D25140" t="s">
        <v>42658</v>
      </c>
    </row>
    <row r="25141" spans="1:4" x14ac:dyDescent="0.3">
      <c r="A25141" t="s">
        <v>3598</v>
      </c>
      <c r="B25141" t="s">
        <v>3521</v>
      </c>
      <c r="C25141" t="s">
        <v>42659</v>
      </c>
      <c r="D25141" t="s">
        <v>42660</v>
      </c>
    </row>
    <row r="25142" spans="1:4" x14ac:dyDescent="0.3">
      <c r="A25142" t="s">
        <v>3598</v>
      </c>
      <c r="B25142" t="s">
        <v>3521</v>
      </c>
      <c r="C25142" t="s">
        <v>42661</v>
      </c>
      <c r="D25142" t="s">
        <v>42662</v>
      </c>
    </row>
    <row r="25143" spans="1:4" x14ac:dyDescent="0.3">
      <c r="A25143" t="s">
        <v>3598</v>
      </c>
      <c r="B25143" t="s">
        <v>3521</v>
      </c>
      <c r="C25143" t="s">
        <v>42663</v>
      </c>
      <c r="D25143" t="s">
        <v>42664</v>
      </c>
    </row>
    <row r="25144" spans="1:4" x14ac:dyDescent="0.3">
      <c r="A25144" t="s">
        <v>3598</v>
      </c>
      <c r="B25144" t="s">
        <v>3521</v>
      </c>
      <c r="C25144" t="s">
        <v>42665</v>
      </c>
      <c r="D25144" t="s">
        <v>42666</v>
      </c>
    </row>
    <row r="25145" spans="1:4" x14ac:dyDescent="0.3">
      <c r="A25145" t="s">
        <v>3598</v>
      </c>
      <c r="B25145" t="s">
        <v>3521</v>
      </c>
      <c r="C25145" t="s">
        <v>42667</v>
      </c>
      <c r="D25145" t="s">
        <v>42668</v>
      </c>
    </row>
    <row r="25146" spans="1:4" x14ac:dyDescent="0.3">
      <c r="A25146" t="s">
        <v>3598</v>
      </c>
      <c r="B25146" t="s">
        <v>3521</v>
      </c>
      <c r="C25146" t="s">
        <v>42669</v>
      </c>
      <c r="D25146" t="s">
        <v>42670</v>
      </c>
    </row>
    <row r="25147" spans="1:4" x14ac:dyDescent="0.3">
      <c r="A25147" t="s">
        <v>3598</v>
      </c>
      <c r="B25147" t="s">
        <v>3521</v>
      </c>
      <c r="C25147" t="s">
        <v>42671</v>
      </c>
      <c r="D25147" t="s">
        <v>42672</v>
      </c>
    </row>
    <row r="25148" spans="1:4" x14ac:dyDescent="0.3">
      <c r="A25148" t="s">
        <v>3598</v>
      </c>
      <c r="B25148" t="s">
        <v>3521</v>
      </c>
      <c r="C25148" t="s">
        <v>42673</v>
      </c>
      <c r="D25148" t="s">
        <v>42674</v>
      </c>
    </row>
    <row r="25149" spans="1:4" x14ac:dyDescent="0.3">
      <c r="A25149" t="s">
        <v>3598</v>
      </c>
      <c r="B25149" t="s">
        <v>3521</v>
      </c>
      <c r="C25149" t="s">
        <v>42675</v>
      </c>
      <c r="D25149" t="s">
        <v>42676</v>
      </c>
    </row>
    <row r="25150" spans="1:4" x14ac:dyDescent="0.3">
      <c r="A25150" t="s">
        <v>3598</v>
      </c>
      <c r="B25150" t="s">
        <v>3521</v>
      </c>
      <c r="C25150" t="s">
        <v>42677</v>
      </c>
      <c r="D25150" t="s">
        <v>42678</v>
      </c>
    </row>
    <row r="25151" spans="1:4" x14ac:dyDescent="0.3">
      <c r="A25151" t="s">
        <v>3598</v>
      </c>
      <c r="B25151" t="s">
        <v>3521</v>
      </c>
      <c r="C25151" t="s">
        <v>42679</v>
      </c>
      <c r="D25151" t="s">
        <v>42680</v>
      </c>
    </row>
    <row r="25152" spans="1:4" x14ac:dyDescent="0.3">
      <c r="A25152" t="s">
        <v>3598</v>
      </c>
      <c r="B25152" t="s">
        <v>3521</v>
      </c>
      <c r="C25152" t="s">
        <v>42681</v>
      </c>
      <c r="D25152" t="s">
        <v>42682</v>
      </c>
    </row>
    <row r="25153" spans="1:4" x14ac:dyDescent="0.3">
      <c r="A25153" t="s">
        <v>3598</v>
      </c>
      <c r="B25153" t="s">
        <v>3521</v>
      </c>
      <c r="C25153" t="s">
        <v>42683</v>
      </c>
      <c r="D25153" t="s">
        <v>42684</v>
      </c>
    </row>
    <row r="25154" spans="1:4" x14ac:dyDescent="0.3">
      <c r="A25154" t="s">
        <v>3598</v>
      </c>
      <c r="B25154" t="s">
        <v>3521</v>
      </c>
      <c r="C25154" t="s">
        <v>42685</v>
      </c>
      <c r="D25154" t="s">
        <v>42686</v>
      </c>
    </row>
    <row r="25155" spans="1:4" x14ac:dyDescent="0.3">
      <c r="A25155" t="s">
        <v>3598</v>
      </c>
      <c r="B25155" t="s">
        <v>3521</v>
      </c>
      <c r="C25155" t="s">
        <v>42687</v>
      </c>
      <c r="D25155" t="s">
        <v>42688</v>
      </c>
    </row>
    <row r="25156" spans="1:4" x14ac:dyDescent="0.3">
      <c r="A25156" t="s">
        <v>3598</v>
      </c>
      <c r="B25156" t="s">
        <v>3521</v>
      </c>
      <c r="C25156" t="s">
        <v>42689</v>
      </c>
      <c r="D25156" t="s">
        <v>42690</v>
      </c>
    </row>
    <row r="25157" spans="1:4" x14ac:dyDescent="0.3">
      <c r="A25157" t="s">
        <v>3598</v>
      </c>
      <c r="B25157" t="s">
        <v>3521</v>
      </c>
      <c r="C25157" t="s">
        <v>42691</v>
      </c>
      <c r="D25157" t="s">
        <v>42692</v>
      </c>
    </row>
    <row r="25158" spans="1:4" x14ac:dyDescent="0.3">
      <c r="A25158" t="s">
        <v>3598</v>
      </c>
      <c r="B25158" t="s">
        <v>3521</v>
      </c>
      <c r="C25158" t="s">
        <v>42693</v>
      </c>
      <c r="D25158" t="s">
        <v>42694</v>
      </c>
    </row>
    <row r="25159" spans="1:4" x14ac:dyDescent="0.3">
      <c r="A25159" t="s">
        <v>3598</v>
      </c>
      <c r="B25159" t="s">
        <v>3521</v>
      </c>
      <c r="C25159" t="s">
        <v>42695</v>
      </c>
      <c r="D25159" t="s">
        <v>42696</v>
      </c>
    </row>
    <row r="25160" spans="1:4" x14ac:dyDescent="0.3">
      <c r="A25160" t="s">
        <v>3598</v>
      </c>
      <c r="B25160" t="s">
        <v>3521</v>
      </c>
      <c r="C25160" t="s">
        <v>42697</v>
      </c>
      <c r="D25160" t="s">
        <v>42698</v>
      </c>
    </row>
    <row r="25161" spans="1:4" x14ac:dyDescent="0.3">
      <c r="A25161" t="s">
        <v>3598</v>
      </c>
      <c r="B25161" t="s">
        <v>3521</v>
      </c>
      <c r="C25161" t="s">
        <v>42699</v>
      </c>
      <c r="D25161" t="s">
        <v>42700</v>
      </c>
    </row>
    <row r="25162" spans="1:4" x14ac:dyDescent="0.3">
      <c r="A25162" t="s">
        <v>3598</v>
      </c>
      <c r="B25162" t="s">
        <v>3521</v>
      </c>
      <c r="C25162" t="s">
        <v>42701</v>
      </c>
      <c r="D25162" t="s">
        <v>42702</v>
      </c>
    </row>
    <row r="25163" spans="1:4" x14ac:dyDescent="0.3">
      <c r="A25163" t="s">
        <v>3598</v>
      </c>
      <c r="B25163" t="s">
        <v>3521</v>
      </c>
      <c r="C25163" t="s">
        <v>42703</v>
      </c>
      <c r="D25163" t="s">
        <v>42686</v>
      </c>
    </row>
    <row r="25164" spans="1:4" x14ac:dyDescent="0.3">
      <c r="A25164" t="s">
        <v>3598</v>
      </c>
      <c r="B25164" t="s">
        <v>3521</v>
      </c>
      <c r="C25164" t="s">
        <v>42704</v>
      </c>
      <c r="D25164" t="s">
        <v>42705</v>
      </c>
    </row>
    <row r="25165" spans="1:4" x14ac:dyDescent="0.3">
      <c r="A25165" t="s">
        <v>3598</v>
      </c>
      <c r="B25165" t="s">
        <v>3521</v>
      </c>
      <c r="C25165" t="s">
        <v>42706</v>
      </c>
      <c r="D25165" t="s">
        <v>42707</v>
      </c>
    </row>
    <row r="25166" spans="1:4" x14ac:dyDescent="0.3">
      <c r="A25166" t="s">
        <v>3598</v>
      </c>
      <c r="B25166" t="s">
        <v>3521</v>
      </c>
      <c r="C25166" t="s">
        <v>42708</v>
      </c>
      <c r="D25166" t="s">
        <v>42709</v>
      </c>
    </row>
    <row r="25167" spans="1:4" x14ac:dyDescent="0.3">
      <c r="A25167" t="s">
        <v>3598</v>
      </c>
      <c r="B25167" t="s">
        <v>3521</v>
      </c>
      <c r="C25167" t="s">
        <v>42710</v>
      </c>
      <c r="D25167" t="s">
        <v>42711</v>
      </c>
    </row>
    <row r="25168" spans="1:4" x14ac:dyDescent="0.3">
      <c r="A25168" t="s">
        <v>3598</v>
      </c>
      <c r="B25168" t="s">
        <v>3521</v>
      </c>
      <c r="C25168" t="s">
        <v>42712</v>
      </c>
      <c r="D25168" t="s">
        <v>42713</v>
      </c>
    </row>
    <row r="25169" spans="1:4" x14ac:dyDescent="0.3">
      <c r="A25169" t="s">
        <v>3598</v>
      </c>
      <c r="B25169" t="s">
        <v>3521</v>
      </c>
      <c r="C25169" t="s">
        <v>42714</v>
      </c>
      <c r="D25169" t="s">
        <v>42715</v>
      </c>
    </row>
    <row r="25170" spans="1:4" x14ac:dyDescent="0.3">
      <c r="A25170" t="s">
        <v>3598</v>
      </c>
      <c r="B25170" t="s">
        <v>3521</v>
      </c>
      <c r="C25170" t="s">
        <v>42716</v>
      </c>
      <c r="D25170" t="s">
        <v>42717</v>
      </c>
    </row>
    <row r="25171" spans="1:4" x14ac:dyDescent="0.3">
      <c r="A25171" t="s">
        <v>3598</v>
      </c>
      <c r="B25171" t="s">
        <v>3521</v>
      </c>
      <c r="C25171" t="s">
        <v>42718</v>
      </c>
      <c r="D25171" t="s">
        <v>42715</v>
      </c>
    </row>
    <row r="25172" spans="1:4" x14ac:dyDescent="0.3">
      <c r="A25172" t="s">
        <v>3599</v>
      </c>
      <c r="B25172" t="s">
        <v>3521</v>
      </c>
      <c r="C25172" t="s">
        <v>42719</v>
      </c>
      <c r="D25172" t="s">
        <v>42720</v>
      </c>
    </row>
    <row r="25173" spans="1:4" x14ac:dyDescent="0.3">
      <c r="A25173" t="s">
        <v>3599</v>
      </c>
      <c r="B25173" t="s">
        <v>3521</v>
      </c>
      <c r="C25173" t="s">
        <v>5577</v>
      </c>
      <c r="D25173" t="s">
        <v>42721</v>
      </c>
    </row>
    <row r="25174" spans="1:4" x14ac:dyDescent="0.3">
      <c r="A25174" t="s">
        <v>3599</v>
      </c>
      <c r="B25174" t="s">
        <v>3521</v>
      </c>
      <c r="C25174" t="s">
        <v>42722</v>
      </c>
      <c r="D25174" t="s">
        <v>42723</v>
      </c>
    </row>
    <row r="25175" spans="1:4" x14ac:dyDescent="0.3">
      <c r="A25175" t="s">
        <v>3599</v>
      </c>
      <c r="B25175" t="s">
        <v>3521</v>
      </c>
      <c r="C25175" t="s">
        <v>42724</v>
      </c>
      <c r="D25175" t="s">
        <v>42725</v>
      </c>
    </row>
    <row r="25176" spans="1:4" x14ac:dyDescent="0.3">
      <c r="A25176" t="s">
        <v>3599</v>
      </c>
      <c r="B25176" t="s">
        <v>3521</v>
      </c>
      <c r="C25176" t="s">
        <v>42726</v>
      </c>
      <c r="D25176" t="s">
        <v>42727</v>
      </c>
    </row>
    <row r="25177" spans="1:4" x14ac:dyDescent="0.3">
      <c r="A25177" t="s">
        <v>3599</v>
      </c>
      <c r="B25177" t="s">
        <v>3521</v>
      </c>
      <c r="C25177" t="s">
        <v>42728</v>
      </c>
      <c r="D25177" t="s">
        <v>42729</v>
      </c>
    </row>
    <row r="25178" spans="1:4" x14ac:dyDescent="0.3">
      <c r="A25178" t="s">
        <v>3599</v>
      </c>
      <c r="B25178" t="s">
        <v>3521</v>
      </c>
      <c r="C25178" t="s">
        <v>42730</v>
      </c>
      <c r="D25178" t="s">
        <v>42731</v>
      </c>
    </row>
    <row r="25179" spans="1:4" x14ac:dyDescent="0.3">
      <c r="A25179" t="s">
        <v>3599</v>
      </c>
      <c r="B25179" t="s">
        <v>3521</v>
      </c>
      <c r="C25179" t="s">
        <v>42732</v>
      </c>
      <c r="D25179" t="s">
        <v>42733</v>
      </c>
    </row>
    <row r="25180" spans="1:4" x14ac:dyDescent="0.3">
      <c r="A25180" t="s">
        <v>3600</v>
      </c>
      <c r="B25180" t="s">
        <v>3521</v>
      </c>
      <c r="C25180" t="s">
        <v>42734</v>
      </c>
      <c r="D25180" t="s">
        <v>42735</v>
      </c>
    </row>
    <row r="25181" spans="1:4" x14ac:dyDescent="0.3">
      <c r="A25181" t="s">
        <v>3600</v>
      </c>
      <c r="B25181" t="s">
        <v>3521</v>
      </c>
      <c r="C25181" t="s">
        <v>42736</v>
      </c>
      <c r="D25181" t="s">
        <v>42737</v>
      </c>
    </row>
    <row r="25182" spans="1:4" x14ac:dyDescent="0.3">
      <c r="A25182" t="s">
        <v>3600</v>
      </c>
      <c r="B25182" t="s">
        <v>3521</v>
      </c>
      <c r="C25182" t="s">
        <v>32631</v>
      </c>
      <c r="D25182" t="s">
        <v>42738</v>
      </c>
    </row>
    <row r="25183" spans="1:4" x14ac:dyDescent="0.3">
      <c r="A25183" t="s">
        <v>3601</v>
      </c>
      <c r="B25183" t="s">
        <v>3521</v>
      </c>
      <c r="C25183" t="s">
        <v>42739</v>
      </c>
      <c r="D25183" t="s">
        <v>42740</v>
      </c>
    </row>
    <row r="25184" spans="1:4" x14ac:dyDescent="0.3">
      <c r="A25184" t="s">
        <v>3601</v>
      </c>
      <c r="B25184" t="s">
        <v>3521</v>
      </c>
      <c r="C25184" t="s">
        <v>42741</v>
      </c>
      <c r="D25184" t="s">
        <v>42742</v>
      </c>
    </row>
    <row r="25185" spans="1:4" x14ac:dyDescent="0.3">
      <c r="A25185" t="s">
        <v>3601</v>
      </c>
      <c r="B25185" t="s">
        <v>3521</v>
      </c>
      <c r="C25185" t="s">
        <v>42743</v>
      </c>
      <c r="D25185" t="s">
        <v>42744</v>
      </c>
    </row>
    <row r="25186" spans="1:4" x14ac:dyDescent="0.3">
      <c r="A25186" t="s">
        <v>3601</v>
      </c>
      <c r="B25186" t="s">
        <v>3521</v>
      </c>
      <c r="C25186" t="s">
        <v>42745</v>
      </c>
      <c r="D25186" t="s">
        <v>42746</v>
      </c>
    </row>
    <row r="25187" spans="1:4" x14ac:dyDescent="0.3">
      <c r="A25187" t="s">
        <v>3601</v>
      </c>
      <c r="B25187" t="s">
        <v>3521</v>
      </c>
      <c r="C25187" t="s">
        <v>42747</v>
      </c>
      <c r="D25187" t="s">
        <v>42748</v>
      </c>
    </row>
    <row r="25188" spans="1:4" x14ac:dyDescent="0.3">
      <c r="A25188" t="s">
        <v>3601</v>
      </c>
      <c r="B25188" t="s">
        <v>3521</v>
      </c>
      <c r="C25188" t="s">
        <v>42749</v>
      </c>
      <c r="D25188" t="s">
        <v>42750</v>
      </c>
    </row>
    <row r="25189" spans="1:4" x14ac:dyDescent="0.3">
      <c r="A25189" t="s">
        <v>3601</v>
      </c>
      <c r="B25189" t="s">
        <v>3521</v>
      </c>
      <c r="C25189" t="s">
        <v>42751</v>
      </c>
      <c r="D25189" t="s">
        <v>42752</v>
      </c>
    </row>
    <row r="25190" spans="1:4" x14ac:dyDescent="0.3">
      <c r="A25190" t="s">
        <v>3601</v>
      </c>
      <c r="B25190" t="s">
        <v>3521</v>
      </c>
      <c r="C25190" t="s">
        <v>42753</v>
      </c>
      <c r="D25190" t="s">
        <v>42754</v>
      </c>
    </row>
    <row r="25191" spans="1:4" x14ac:dyDescent="0.3">
      <c r="A25191" t="s">
        <v>3602</v>
      </c>
      <c r="B25191" t="s">
        <v>3521</v>
      </c>
      <c r="C25191" t="s">
        <v>42755</v>
      </c>
      <c r="D25191" t="s">
        <v>42756</v>
      </c>
    </row>
    <row r="25192" spans="1:4" x14ac:dyDescent="0.3">
      <c r="A25192" t="s">
        <v>3602</v>
      </c>
      <c r="B25192" t="s">
        <v>3521</v>
      </c>
      <c r="C25192" t="s">
        <v>42757</v>
      </c>
      <c r="D25192" t="s">
        <v>42758</v>
      </c>
    </row>
    <row r="25193" spans="1:4" x14ac:dyDescent="0.3">
      <c r="A25193" t="s">
        <v>3602</v>
      </c>
      <c r="B25193" t="s">
        <v>3521</v>
      </c>
      <c r="C25193" t="s">
        <v>8933</v>
      </c>
      <c r="D25193" t="s">
        <v>42759</v>
      </c>
    </row>
    <row r="25194" spans="1:4" x14ac:dyDescent="0.3">
      <c r="A25194" t="s">
        <v>3602</v>
      </c>
      <c r="B25194" t="s">
        <v>3521</v>
      </c>
      <c r="C25194" t="s">
        <v>8933</v>
      </c>
      <c r="D25194" t="s">
        <v>42759</v>
      </c>
    </row>
    <row r="25195" spans="1:4" x14ac:dyDescent="0.3">
      <c r="A25195" t="s">
        <v>3602</v>
      </c>
      <c r="B25195" t="s">
        <v>3521</v>
      </c>
      <c r="C25195" t="s">
        <v>42760</v>
      </c>
      <c r="D25195" t="s">
        <v>42761</v>
      </c>
    </row>
    <row r="25196" spans="1:4" x14ac:dyDescent="0.3">
      <c r="A25196" t="s">
        <v>3602</v>
      </c>
      <c r="B25196" t="s">
        <v>3521</v>
      </c>
      <c r="C25196" t="s">
        <v>42762</v>
      </c>
      <c r="D25196" t="s">
        <v>42763</v>
      </c>
    </row>
    <row r="25197" spans="1:4" x14ac:dyDescent="0.3">
      <c r="A25197" t="s">
        <v>3602</v>
      </c>
      <c r="B25197" t="s">
        <v>3521</v>
      </c>
      <c r="C25197" t="s">
        <v>42764</v>
      </c>
      <c r="D25197" t="s">
        <v>42765</v>
      </c>
    </row>
    <row r="25198" spans="1:4" x14ac:dyDescent="0.3">
      <c r="A25198" t="s">
        <v>3602</v>
      </c>
      <c r="B25198" t="s">
        <v>3521</v>
      </c>
      <c r="C25198" t="s">
        <v>42766</v>
      </c>
      <c r="D25198" t="s">
        <v>42767</v>
      </c>
    </row>
    <row r="25199" spans="1:4" x14ac:dyDescent="0.3">
      <c r="A25199" t="s">
        <v>3602</v>
      </c>
      <c r="B25199" t="s">
        <v>3521</v>
      </c>
      <c r="C25199" t="s">
        <v>42768</v>
      </c>
      <c r="D25199" t="s">
        <v>42769</v>
      </c>
    </row>
    <row r="25200" spans="1:4" x14ac:dyDescent="0.3">
      <c r="A25200" t="s">
        <v>3602</v>
      </c>
      <c r="B25200" t="s">
        <v>3521</v>
      </c>
      <c r="C25200" t="s">
        <v>42770</v>
      </c>
      <c r="D25200" t="s">
        <v>42771</v>
      </c>
    </row>
    <row r="25201" spans="1:4" x14ac:dyDescent="0.3">
      <c r="A25201" t="s">
        <v>3602</v>
      </c>
      <c r="B25201" t="s">
        <v>3521</v>
      </c>
      <c r="C25201" t="s">
        <v>42772</v>
      </c>
      <c r="D25201" t="s">
        <v>42773</v>
      </c>
    </row>
    <row r="25202" spans="1:4" x14ac:dyDescent="0.3">
      <c r="A25202" t="s">
        <v>3602</v>
      </c>
      <c r="B25202" t="s">
        <v>3521</v>
      </c>
      <c r="C25202" t="s">
        <v>42774</v>
      </c>
      <c r="D25202" t="s">
        <v>42775</v>
      </c>
    </row>
    <row r="25203" spans="1:4" x14ac:dyDescent="0.3">
      <c r="A25203" t="s">
        <v>3602</v>
      </c>
      <c r="B25203" t="s">
        <v>3521</v>
      </c>
      <c r="C25203" t="s">
        <v>42776</v>
      </c>
      <c r="D25203" t="s">
        <v>42777</v>
      </c>
    </row>
    <row r="25204" spans="1:4" x14ac:dyDescent="0.3">
      <c r="A25204" t="s">
        <v>3602</v>
      </c>
      <c r="B25204" t="s">
        <v>3521</v>
      </c>
      <c r="C25204" t="s">
        <v>23952</v>
      </c>
      <c r="D25204" t="s">
        <v>42778</v>
      </c>
    </row>
    <row r="25205" spans="1:4" x14ac:dyDescent="0.3">
      <c r="A25205" t="s">
        <v>3602</v>
      </c>
      <c r="B25205" t="s">
        <v>3521</v>
      </c>
      <c r="C25205" t="s">
        <v>42779</v>
      </c>
      <c r="D25205" t="s">
        <v>42780</v>
      </c>
    </row>
    <row r="25206" spans="1:4" x14ac:dyDescent="0.3">
      <c r="A25206" t="s">
        <v>3602</v>
      </c>
      <c r="B25206" t="s">
        <v>3521</v>
      </c>
      <c r="C25206" t="s">
        <v>42781</v>
      </c>
      <c r="D25206" t="s">
        <v>42782</v>
      </c>
    </row>
    <row r="25207" spans="1:4" x14ac:dyDescent="0.3">
      <c r="A25207" t="s">
        <v>3602</v>
      </c>
      <c r="B25207" t="s">
        <v>3521</v>
      </c>
      <c r="C25207" t="s">
        <v>42783</v>
      </c>
      <c r="D25207" t="s">
        <v>42784</v>
      </c>
    </row>
    <row r="25208" spans="1:4" x14ac:dyDescent="0.3">
      <c r="A25208" t="s">
        <v>3602</v>
      </c>
      <c r="B25208" t="s">
        <v>3521</v>
      </c>
      <c r="C25208" t="s">
        <v>42785</v>
      </c>
      <c r="D25208" t="s">
        <v>42786</v>
      </c>
    </row>
    <row r="25209" spans="1:4" x14ac:dyDescent="0.3">
      <c r="A25209" t="s">
        <v>3602</v>
      </c>
      <c r="B25209" t="s">
        <v>3521</v>
      </c>
      <c r="C25209" t="s">
        <v>42787</v>
      </c>
      <c r="D25209" t="s">
        <v>42788</v>
      </c>
    </row>
    <row r="25210" spans="1:4" x14ac:dyDescent="0.3">
      <c r="A25210" t="s">
        <v>3602</v>
      </c>
      <c r="B25210" t="s">
        <v>3521</v>
      </c>
      <c r="C25210" t="s">
        <v>42789</v>
      </c>
      <c r="D25210" t="s">
        <v>42790</v>
      </c>
    </row>
    <row r="25211" spans="1:4" x14ac:dyDescent="0.3">
      <c r="A25211" t="s">
        <v>3602</v>
      </c>
      <c r="B25211" t="s">
        <v>3521</v>
      </c>
      <c r="C25211" t="s">
        <v>42791</v>
      </c>
      <c r="D25211" t="s">
        <v>42792</v>
      </c>
    </row>
    <row r="25212" spans="1:4" x14ac:dyDescent="0.3">
      <c r="A25212" t="s">
        <v>3602</v>
      </c>
      <c r="B25212" t="s">
        <v>3521</v>
      </c>
      <c r="C25212" t="s">
        <v>42793</v>
      </c>
      <c r="D25212" t="s">
        <v>42794</v>
      </c>
    </row>
    <row r="25213" spans="1:4" x14ac:dyDescent="0.3">
      <c r="A25213" t="s">
        <v>3602</v>
      </c>
      <c r="B25213" t="s">
        <v>3521</v>
      </c>
      <c r="C25213" t="s">
        <v>42795</v>
      </c>
      <c r="D25213" t="s">
        <v>42796</v>
      </c>
    </row>
    <row r="25214" spans="1:4" x14ac:dyDescent="0.3">
      <c r="A25214" t="s">
        <v>3602</v>
      </c>
      <c r="B25214" t="s">
        <v>3521</v>
      </c>
      <c r="C25214" t="s">
        <v>42797</v>
      </c>
      <c r="D25214" t="s">
        <v>42798</v>
      </c>
    </row>
    <row r="25215" spans="1:4" x14ac:dyDescent="0.3">
      <c r="A25215" t="s">
        <v>3602</v>
      </c>
      <c r="B25215" t="s">
        <v>3521</v>
      </c>
      <c r="C25215" t="s">
        <v>42799</v>
      </c>
      <c r="D25215" t="s">
        <v>42800</v>
      </c>
    </row>
    <row r="25216" spans="1:4" x14ac:dyDescent="0.3">
      <c r="A25216" t="s">
        <v>3602</v>
      </c>
      <c r="B25216" t="s">
        <v>3521</v>
      </c>
      <c r="C25216" t="s">
        <v>42801</v>
      </c>
      <c r="D25216" t="s">
        <v>42767</v>
      </c>
    </row>
    <row r="25217" spans="1:4" x14ac:dyDescent="0.3">
      <c r="A25217" t="s">
        <v>3602</v>
      </c>
      <c r="B25217" t="s">
        <v>3521</v>
      </c>
      <c r="C25217" t="s">
        <v>42802</v>
      </c>
      <c r="D25217" t="s">
        <v>42803</v>
      </c>
    </row>
    <row r="25218" spans="1:4" x14ac:dyDescent="0.3">
      <c r="A25218" t="s">
        <v>3602</v>
      </c>
      <c r="B25218" t="s">
        <v>3521</v>
      </c>
      <c r="C25218" t="s">
        <v>42804</v>
      </c>
      <c r="D25218" t="s">
        <v>42805</v>
      </c>
    </row>
    <row r="25219" spans="1:4" x14ac:dyDescent="0.3">
      <c r="A25219" t="s">
        <v>3602</v>
      </c>
      <c r="B25219" t="s">
        <v>3521</v>
      </c>
      <c r="C25219" t="s">
        <v>42806</v>
      </c>
      <c r="D25219" t="s">
        <v>42807</v>
      </c>
    </row>
    <row r="25220" spans="1:4" x14ac:dyDescent="0.3">
      <c r="A25220" t="s">
        <v>3602</v>
      </c>
      <c r="B25220" t="s">
        <v>3521</v>
      </c>
      <c r="C25220" t="s">
        <v>42808</v>
      </c>
      <c r="D25220" t="s">
        <v>42809</v>
      </c>
    </row>
    <row r="25221" spans="1:4" x14ac:dyDescent="0.3">
      <c r="A25221" t="s">
        <v>3602</v>
      </c>
      <c r="B25221" t="s">
        <v>3521</v>
      </c>
      <c r="C25221" t="s">
        <v>42810</v>
      </c>
      <c r="D25221" t="s">
        <v>42811</v>
      </c>
    </row>
    <row r="25222" spans="1:4" x14ac:dyDescent="0.3">
      <c r="A25222" t="s">
        <v>3602</v>
      </c>
      <c r="B25222" t="s">
        <v>3521</v>
      </c>
      <c r="C25222" t="s">
        <v>42812</v>
      </c>
      <c r="D25222" t="s">
        <v>42813</v>
      </c>
    </row>
    <row r="25223" spans="1:4" x14ac:dyDescent="0.3">
      <c r="A25223" t="s">
        <v>3602</v>
      </c>
      <c r="B25223" t="s">
        <v>3521</v>
      </c>
      <c r="C25223" t="s">
        <v>42814</v>
      </c>
      <c r="D25223" t="s">
        <v>42815</v>
      </c>
    </row>
    <row r="25224" spans="1:4" x14ac:dyDescent="0.3">
      <c r="A25224" t="s">
        <v>3602</v>
      </c>
      <c r="B25224" t="s">
        <v>3521</v>
      </c>
      <c r="C25224" t="s">
        <v>42816</v>
      </c>
      <c r="D25224" t="s">
        <v>42756</v>
      </c>
    </row>
    <row r="25225" spans="1:4" x14ac:dyDescent="0.3">
      <c r="A25225" t="s">
        <v>3602</v>
      </c>
      <c r="B25225" t="s">
        <v>3521</v>
      </c>
      <c r="C25225" t="s">
        <v>42817</v>
      </c>
      <c r="D25225" t="s">
        <v>42818</v>
      </c>
    </row>
    <row r="25226" spans="1:4" x14ac:dyDescent="0.3">
      <c r="A25226" t="s">
        <v>3602</v>
      </c>
      <c r="B25226" t="s">
        <v>3521</v>
      </c>
      <c r="C25226" t="s">
        <v>14338</v>
      </c>
      <c r="D25226" t="s">
        <v>14339</v>
      </c>
    </row>
    <row r="25227" spans="1:4" x14ac:dyDescent="0.3">
      <c r="A25227" t="s">
        <v>3602</v>
      </c>
      <c r="B25227" t="s">
        <v>3521</v>
      </c>
      <c r="C25227" t="s">
        <v>42819</v>
      </c>
      <c r="D25227" t="s">
        <v>42820</v>
      </c>
    </row>
    <row r="25228" spans="1:4" x14ac:dyDescent="0.3">
      <c r="A25228" t="s">
        <v>3602</v>
      </c>
      <c r="B25228" t="s">
        <v>3521</v>
      </c>
      <c r="C25228" t="s">
        <v>42821</v>
      </c>
      <c r="D25228" t="s">
        <v>42822</v>
      </c>
    </row>
    <row r="25229" spans="1:4" x14ac:dyDescent="0.3">
      <c r="A25229" t="s">
        <v>3602</v>
      </c>
      <c r="B25229" t="s">
        <v>3521</v>
      </c>
      <c r="C25229" t="s">
        <v>42823</v>
      </c>
      <c r="D25229" t="s">
        <v>42824</v>
      </c>
    </row>
    <row r="25230" spans="1:4" x14ac:dyDescent="0.3">
      <c r="A25230" t="s">
        <v>3602</v>
      </c>
      <c r="B25230" t="s">
        <v>3521</v>
      </c>
      <c r="C25230" t="s">
        <v>42825</v>
      </c>
      <c r="D25230" t="s">
        <v>42826</v>
      </c>
    </row>
    <row r="25231" spans="1:4" x14ac:dyDescent="0.3">
      <c r="A25231" t="s">
        <v>3602</v>
      </c>
      <c r="B25231" t="s">
        <v>3521</v>
      </c>
      <c r="C25231" t="s">
        <v>42827</v>
      </c>
      <c r="D25231" t="s">
        <v>42828</v>
      </c>
    </row>
    <row r="25232" spans="1:4" x14ac:dyDescent="0.3">
      <c r="A25232" t="s">
        <v>3602</v>
      </c>
      <c r="B25232" t="s">
        <v>3521</v>
      </c>
      <c r="C25232" t="s">
        <v>42829</v>
      </c>
      <c r="D25232" t="s">
        <v>42830</v>
      </c>
    </row>
    <row r="25233" spans="1:4" x14ac:dyDescent="0.3">
      <c r="A25233" t="s">
        <v>3602</v>
      </c>
      <c r="B25233" t="s">
        <v>3521</v>
      </c>
      <c r="C25233" t="s">
        <v>42831</v>
      </c>
      <c r="D25233" t="s">
        <v>42832</v>
      </c>
    </row>
    <row r="25234" spans="1:4" x14ac:dyDescent="0.3">
      <c r="A25234" t="s">
        <v>3602</v>
      </c>
      <c r="B25234" t="s">
        <v>3521</v>
      </c>
      <c r="C25234" t="s">
        <v>42833</v>
      </c>
      <c r="D25234" t="s">
        <v>42834</v>
      </c>
    </row>
    <row r="25235" spans="1:4" x14ac:dyDescent="0.3">
      <c r="A25235" t="s">
        <v>3602</v>
      </c>
      <c r="B25235" t="s">
        <v>3521</v>
      </c>
      <c r="C25235" t="s">
        <v>42835</v>
      </c>
      <c r="D25235" t="s">
        <v>42836</v>
      </c>
    </row>
    <row r="25236" spans="1:4" x14ac:dyDescent="0.3">
      <c r="A25236" t="s">
        <v>3602</v>
      </c>
      <c r="B25236" t="s">
        <v>3521</v>
      </c>
      <c r="C25236" t="s">
        <v>42837</v>
      </c>
      <c r="D25236" t="s">
        <v>42838</v>
      </c>
    </row>
    <row r="25237" spans="1:4" x14ac:dyDescent="0.3">
      <c r="A25237" t="s">
        <v>3602</v>
      </c>
      <c r="B25237" t="s">
        <v>3521</v>
      </c>
      <c r="C25237" t="s">
        <v>42839</v>
      </c>
      <c r="D25237" t="s">
        <v>42840</v>
      </c>
    </row>
    <row r="25238" spans="1:4" x14ac:dyDescent="0.3">
      <c r="A25238" t="s">
        <v>3602</v>
      </c>
      <c r="B25238" t="s">
        <v>3521</v>
      </c>
      <c r="C25238" t="s">
        <v>42841</v>
      </c>
      <c r="D25238" t="s">
        <v>42842</v>
      </c>
    </row>
    <row r="25239" spans="1:4" x14ac:dyDescent="0.3">
      <c r="A25239" t="s">
        <v>3602</v>
      </c>
      <c r="B25239" t="s">
        <v>3521</v>
      </c>
      <c r="C25239" t="s">
        <v>42843</v>
      </c>
      <c r="D25239" t="s">
        <v>42844</v>
      </c>
    </row>
    <row r="25240" spans="1:4" x14ac:dyDescent="0.3">
      <c r="A25240" t="s">
        <v>3602</v>
      </c>
      <c r="B25240" t="s">
        <v>3521</v>
      </c>
      <c r="C25240" t="s">
        <v>42845</v>
      </c>
      <c r="D25240" t="s">
        <v>42846</v>
      </c>
    </row>
    <row r="25241" spans="1:4" x14ac:dyDescent="0.3">
      <c r="A25241" t="s">
        <v>3602</v>
      </c>
      <c r="B25241" t="s">
        <v>3521</v>
      </c>
      <c r="C25241" t="s">
        <v>42847</v>
      </c>
      <c r="D25241" t="s">
        <v>42848</v>
      </c>
    </row>
    <row r="25242" spans="1:4" x14ac:dyDescent="0.3">
      <c r="A25242" t="s">
        <v>3602</v>
      </c>
      <c r="B25242" t="s">
        <v>3521</v>
      </c>
      <c r="C25242" t="s">
        <v>42849</v>
      </c>
      <c r="D25242" t="s">
        <v>42850</v>
      </c>
    </row>
    <row r="25243" spans="1:4" x14ac:dyDescent="0.3">
      <c r="A25243" t="s">
        <v>3602</v>
      </c>
      <c r="B25243" t="s">
        <v>3521</v>
      </c>
      <c r="C25243" t="s">
        <v>42851</v>
      </c>
      <c r="D25243" t="s">
        <v>42852</v>
      </c>
    </row>
    <row r="25244" spans="1:4" x14ac:dyDescent="0.3">
      <c r="A25244" t="s">
        <v>3602</v>
      </c>
      <c r="B25244" t="s">
        <v>3521</v>
      </c>
      <c r="C25244" t="s">
        <v>42853</v>
      </c>
      <c r="D25244" t="s">
        <v>42854</v>
      </c>
    </row>
    <row r="25245" spans="1:4" x14ac:dyDescent="0.3">
      <c r="A25245" t="s">
        <v>3602</v>
      </c>
      <c r="B25245" t="s">
        <v>3521</v>
      </c>
      <c r="C25245" t="s">
        <v>42855</v>
      </c>
      <c r="D25245" t="s">
        <v>42856</v>
      </c>
    </row>
    <row r="25246" spans="1:4" x14ac:dyDescent="0.3">
      <c r="A25246" t="s">
        <v>3602</v>
      </c>
      <c r="B25246" t="s">
        <v>3521</v>
      </c>
      <c r="C25246" t="s">
        <v>5996</v>
      </c>
      <c r="D25246" t="s">
        <v>42857</v>
      </c>
    </row>
    <row r="25247" spans="1:4" x14ac:dyDescent="0.3">
      <c r="A25247" t="s">
        <v>3602</v>
      </c>
      <c r="B25247" t="s">
        <v>3521</v>
      </c>
      <c r="C25247" t="s">
        <v>40890</v>
      </c>
      <c r="D25247" t="s">
        <v>42858</v>
      </c>
    </row>
    <row r="25248" spans="1:4" x14ac:dyDescent="0.3">
      <c r="A25248" t="s">
        <v>3603</v>
      </c>
      <c r="B25248" t="s">
        <v>3521</v>
      </c>
      <c r="C25248" t="s">
        <v>42859</v>
      </c>
      <c r="D25248" t="s">
        <v>42860</v>
      </c>
    </row>
    <row r="25249" spans="1:4" x14ac:dyDescent="0.3">
      <c r="A25249" t="s">
        <v>3604</v>
      </c>
      <c r="B25249" t="s">
        <v>3521</v>
      </c>
      <c r="C25249" t="s">
        <v>40744</v>
      </c>
      <c r="D25249" t="s">
        <v>40745</v>
      </c>
    </row>
    <row r="25250" spans="1:4" x14ac:dyDescent="0.3">
      <c r="A25250" t="s">
        <v>3604</v>
      </c>
      <c r="B25250" t="s">
        <v>3521</v>
      </c>
      <c r="C25250" t="s">
        <v>40750</v>
      </c>
      <c r="D25250" t="s">
        <v>40751</v>
      </c>
    </row>
    <row r="25251" spans="1:4" x14ac:dyDescent="0.3">
      <c r="A25251" t="s">
        <v>3604</v>
      </c>
      <c r="B25251" t="s">
        <v>3521</v>
      </c>
      <c r="C25251" t="s">
        <v>25336</v>
      </c>
      <c r="D25251" t="s">
        <v>25337</v>
      </c>
    </row>
    <row r="25252" spans="1:4" x14ac:dyDescent="0.3">
      <c r="A25252" t="s">
        <v>3604</v>
      </c>
      <c r="B25252" t="s">
        <v>3521</v>
      </c>
      <c r="C25252" t="s">
        <v>29180</v>
      </c>
      <c r="D25252" t="s">
        <v>42861</v>
      </c>
    </row>
    <row r="25253" spans="1:4" x14ac:dyDescent="0.3">
      <c r="A25253" t="s">
        <v>3604</v>
      </c>
      <c r="B25253" t="s">
        <v>3521</v>
      </c>
      <c r="C25253" t="s">
        <v>42862</v>
      </c>
      <c r="D25253" t="s">
        <v>42863</v>
      </c>
    </row>
    <row r="25254" spans="1:4" x14ac:dyDescent="0.3">
      <c r="A25254" t="s">
        <v>3604</v>
      </c>
      <c r="B25254" t="s">
        <v>3521</v>
      </c>
      <c r="C25254" t="s">
        <v>42864</v>
      </c>
      <c r="D25254" t="s">
        <v>42865</v>
      </c>
    </row>
    <row r="25255" spans="1:4" x14ac:dyDescent="0.3">
      <c r="A25255" t="s">
        <v>3604</v>
      </c>
      <c r="B25255" t="s">
        <v>3521</v>
      </c>
      <c r="C25255" t="s">
        <v>42866</v>
      </c>
      <c r="D25255" t="s">
        <v>42867</v>
      </c>
    </row>
    <row r="25256" spans="1:4" x14ac:dyDescent="0.3">
      <c r="A25256" t="s">
        <v>3604</v>
      </c>
      <c r="B25256" t="s">
        <v>3521</v>
      </c>
      <c r="C25256" t="s">
        <v>5382</v>
      </c>
      <c r="D25256" t="s">
        <v>42868</v>
      </c>
    </row>
    <row r="25257" spans="1:4" x14ac:dyDescent="0.3">
      <c r="A25257" t="s">
        <v>3604</v>
      </c>
      <c r="B25257" t="s">
        <v>3521</v>
      </c>
      <c r="C25257" t="s">
        <v>42869</v>
      </c>
      <c r="D25257" t="s">
        <v>42870</v>
      </c>
    </row>
    <row r="25258" spans="1:4" x14ac:dyDescent="0.3">
      <c r="A25258" t="s">
        <v>3604</v>
      </c>
      <c r="B25258" t="s">
        <v>3521</v>
      </c>
      <c r="C25258" t="s">
        <v>42871</v>
      </c>
      <c r="D25258" t="s">
        <v>42872</v>
      </c>
    </row>
    <row r="25259" spans="1:4" x14ac:dyDescent="0.3">
      <c r="A25259" t="s">
        <v>3604</v>
      </c>
      <c r="B25259" t="s">
        <v>3521</v>
      </c>
      <c r="C25259" t="s">
        <v>42873</v>
      </c>
      <c r="D25259" t="s">
        <v>42874</v>
      </c>
    </row>
    <row r="25260" spans="1:4" x14ac:dyDescent="0.3">
      <c r="A25260" t="s">
        <v>3604</v>
      </c>
      <c r="B25260" t="s">
        <v>3521</v>
      </c>
      <c r="C25260" t="s">
        <v>42875</v>
      </c>
      <c r="D25260" t="s">
        <v>42876</v>
      </c>
    </row>
    <row r="25261" spans="1:4" x14ac:dyDescent="0.3">
      <c r="A25261" t="s">
        <v>3604</v>
      </c>
      <c r="B25261" t="s">
        <v>3521</v>
      </c>
      <c r="C25261" t="s">
        <v>42877</v>
      </c>
      <c r="D25261" t="s">
        <v>42878</v>
      </c>
    </row>
    <row r="25262" spans="1:4" x14ac:dyDescent="0.3">
      <c r="A25262" t="s">
        <v>3604</v>
      </c>
      <c r="B25262" t="s">
        <v>3521</v>
      </c>
      <c r="C25262" t="s">
        <v>42879</v>
      </c>
      <c r="D25262" t="s">
        <v>42880</v>
      </c>
    </row>
    <row r="25263" spans="1:4" x14ac:dyDescent="0.3">
      <c r="A25263" t="s">
        <v>3604</v>
      </c>
      <c r="B25263" t="s">
        <v>3521</v>
      </c>
      <c r="C25263" t="s">
        <v>42881</v>
      </c>
      <c r="D25263" t="s">
        <v>42882</v>
      </c>
    </row>
    <row r="25264" spans="1:4" x14ac:dyDescent="0.3">
      <c r="A25264" t="s">
        <v>3604</v>
      </c>
      <c r="B25264" t="s">
        <v>3521</v>
      </c>
      <c r="C25264" t="s">
        <v>42883</v>
      </c>
      <c r="D25264" t="s">
        <v>42884</v>
      </c>
    </row>
    <row r="25265" spans="1:4" x14ac:dyDescent="0.3">
      <c r="A25265" t="s">
        <v>3604</v>
      </c>
      <c r="B25265" t="s">
        <v>3521</v>
      </c>
      <c r="C25265" t="s">
        <v>42885</v>
      </c>
      <c r="D25265" t="s">
        <v>42886</v>
      </c>
    </row>
    <row r="25266" spans="1:4" x14ac:dyDescent="0.3">
      <c r="A25266" t="s">
        <v>3604</v>
      </c>
      <c r="B25266" t="s">
        <v>3521</v>
      </c>
      <c r="C25266" t="s">
        <v>42887</v>
      </c>
      <c r="D25266" t="s">
        <v>42888</v>
      </c>
    </row>
    <row r="25267" spans="1:4" x14ac:dyDescent="0.3">
      <c r="A25267" t="s">
        <v>3604</v>
      </c>
      <c r="B25267" t="s">
        <v>3521</v>
      </c>
      <c r="C25267" t="s">
        <v>42889</v>
      </c>
      <c r="D25267" t="s">
        <v>42890</v>
      </c>
    </row>
    <row r="25268" spans="1:4" x14ac:dyDescent="0.3">
      <c r="A25268" t="s">
        <v>3604</v>
      </c>
      <c r="B25268" t="s">
        <v>3521</v>
      </c>
      <c r="C25268" t="s">
        <v>42891</v>
      </c>
      <c r="D25268" t="s">
        <v>42892</v>
      </c>
    </row>
    <row r="25269" spans="1:4" x14ac:dyDescent="0.3">
      <c r="A25269" t="s">
        <v>3604</v>
      </c>
      <c r="B25269" t="s">
        <v>3521</v>
      </c>
      <c r="C25269" t="s">
        <v>42893</v>
      </c>
      <c r="D25269" t="s">
        <v>42894</v>
      </c>
    </row>
    <row r="25270" spans="1:4" x14ac:dyDescent="0.3">
      <c r="A25270" t="s">
        <v>3604</v>
      </c>
      <c r="B25270" t="s">
        <v>3521</v>
      </c>
      <c r="C25270" t="s">
        <v>42895</v>
      </c>
      <c r="D25270" t="s">
        <v>42896</v>
      </c>
    </row>
    <row r="25271" spans="1:4" x14ac:dyDescent="0.3">
      <c r="A25271" t="s">
        <v>3604</v>
      </c>
      <c r="B25271" t="s">
        <v>3521</v>
      </c>
      <c r="C25271" t="s">
        <v>42897</v>
      </c>
      <c r="D25271" t="s">
        <v>42898</v>
      </c>
    </row>
    <row r="25272" spans="1:4" x14ac:dyDescent="0.3">
      <c r="A25272" t="s">
        <v>3604</v>
      </c>
      <c r="B25272" t="s">
        <v>3521</v>
      </c>
      <c r="C25272" t="s">
        <v>19746</v>
      </c>
      <c r="D25272" t="s">
        <v>42899</v>
      </c>
    </row>
    <row r="25273" spans="1:4" x14ac:dyDescent="0.3">
      <c r="A25273" t="s">
        <v>3604</v>
      </c>
      <c r="B25273" t="s">
        <v>3521</v>
      </c>
      <c r="C25273" t="s">
        <v>42900</v>
      </c>
      <c r="D25273" t="s">
        <v>42901</v>
      </c>
    </row>
    <row r="25274" spans="1:4" x14ac:dyDescent="0.3">
      <c r="A25274" t="s">
        <v>3604</v>
      </c>
      <c r="B25274" t="s">
        <v>3521</v>
      </c>
      <c r="C25274" t="s">
        <v>42902</v>
      </c>
      <c r="D25274" t="s">
        <v>42903</v>
      </c>
    </row>
    <row r="25275" spans="1:4" x14ac:dyDescent="0.3">
      <c r="A25275" t="s">
        <v>3604</v>
      </c>
      <c r="B25275" t="s">
        <v>3521</v>
      </c>
      <c r="C25275" t="s">
        <v>42904</v>
      </c>
      <c r="D25275" t="s">
        <v>42905</v>
      </c>
    </row>
    <row r="25276" spans="1:4" x14ac:dyDescent="0.3">
      <c r="A25276" t="s">
        <v>3604</v>
      </c>
      <c r="B25276" t="s">
        <v>3521</v>
      </c>
      <c r="C25276" t="s">
        <v>42906</v>
      </c>
      <c r="D25276" t="s">
        <v>42907</v>
      </c>
    </row>
    <row r="25277" spans="1:4" x14ac:dyDescent="0.3">
      <c r="A25277" t="s">
        <v>3604</v>
      </c>
      <c r="B25277" t="s">
        <v>3521</v>
      </c>
      <c r="C25277" t="s">
        <v>42908</v>
      </c>
      <c r="D25277" t="s">
        <v>42909</v>
      </c>
    </row>
    <row r="25278" spans="1:4" x14ac:dyDescent="0.3">
      <c r="A25278" t="s">
        <v>3604</v>
      </c>
      <c r="B25278" t="s">
        <v>3521</v>
      </c>
      <c r="C25278" t="s">
        <v>42910</v>
      </c>
      <c r="D25278" t="s">
        <v>42911</v>
      </c>
    </row>
    <row r="25279" spans="1:4" x14ac:dyDescent="0.3">
      <c r="A25279" t="s">
        <v>3604</v>
      </c>
      <c r="B25279" t="s">
        <v>3521</v>
      </c>
      <c r="C25279" t="s">
        <v>42912</v>
      </c>
      <c r="D25279" t="s">
        <v>42913</v>
      </c>
    </row>
    <row r="25280" spans="1:4" x14ac:dyDescent="0.3">
      <c r="A25280" t="s">
        <v>3604</v>
      </c>
      <c r="B25280" t="s">
        <v>3521</v>
      </c>
      <c r="C25280" t="s">
        <v>27348</v>
      </c>
      <c r="D25280" t="s">
        <v>27349</v>
      </c>
    </row>
    <row r="25281" spans="1:4" x14ac:dyDescent="0.3">
      <c r="A25281" t="s">
        <v>3604</v>
      </c>
      <c r="B25281" t="s">
        <v>3521</v>
      </c>
      <c r="C25281" t="s">
        <v>42914</v>
      </c>
      <c r="D25281" t="s">
        <v>42915</v>
      </c>
    </row>
    <row r="25282" spans="1:4" x14ac:dyDescent="0.3">
      <c r="A25282" t="s">
        <v>3604</v>
      </c>
      <c r="B25282" t="s">
        <v>3521</v>
      </c>
      <c r="C25282" t="s">
        <v>42916</v>
      </c>
      <c r="D25282" t="s">
        <v>42917</v>
      </c>
    </row>
    <row r="25283" spans="1:4" x14ac:dyDescent="0.3">
      <c r="A25283" t="s">
        <v>3604</v>
      </c>
      <c r="B25283" t="s">
        <v>3521</v>
      </c>
      <c r="C25283" t="s">
        <v>42918</v>
      </c>
      <c r="D25283" t="s">
        <v>42919</v>
      </c>
    </row>
    <row r="25284" spans="1:4" x14ac:dyDescent="0.3">
      <c r="A25284" t="s">
        <v>3604</v>
      </c>
      <c r="B25284" t="s">
        <v>3521</v>
      </c>
      <c r="C25284" t="s">
        <v>42920</v>
      </c>
      <c r="D25284" t="s">
        <v>42921</v>
      </c>
    </row>
    <row r="25285" spans="1:4" x14ac:dyDescent="0.3">
      <c r="A25285" t="s">
        <v>3604</v>
      </c>
      <c r="B25285" t="s">
        <v>3521</v>
      </c>
      <c r="C25285" t="s">
        <v>42922</v>
      </c>
      <c r="D25285" t="s">
        <v>42923</v>
      </c>
    </row>
    <row r="25286" spans="1:4" x14ac:dyDescent="0.3">
      <c r="A25286" t="s">
        <v>3604</v>
      </c>
      <c r="B25286" t="s">
        <v>3521</v>
      </c>
      <c r="C25286" t="s">
        <v>42924</v>
      </c>
      <c r="D25286" t="s">
        <v>42925</v>
      </c>
    </row>
    <row r="25287" spans="1:4" x14ac:dyDescent="0.3">
      <c r="A25287" t="s">
        <v>3604</v>
      </c>
      <c r="B25287" t="s">
        <v>3521</v>
      </c>
      <c r="C25287" t="s">
        <v>19656</v>
      </c>
      <c r="D25287" t="s">
        <v>42926</v>
      </c>
    </row>
    <row r="25288" spans="1:4" x14ac:dyDescent="0.3">
      <c r="A25288" t="s">
        <v>626</v>
      </c>
      <c r="B25288" t="s">
        <v>3521</v>
      </c>
      <c r="C25288" t="s">
        <v>11455</v>
      </c>
      <c r="D25288" t="s">
        <v>11456</v>
      </c>
    </row>
    <row r="25289" spans="1:4" x14ac:dyDescent="0.3">
      <c r="A25289" t="s">
        <v>626</v>
      </c>
      <c r="B25289" t="s">
        <v>3521</v>
      </c>
      <c r="C25289" t="s">
        <v>11463</v>
      </c>
      <c r="D25289" t="s">
        <v>11464</v>
      </c>
    </row>
    <row r="25290" spans="1:4" x14ac:dyDescent="0.3">
      <c r="A25290" t="s">
        <v>626</v>
      </c>
      <c r="B25290" t="s">
        <v>3521</v>
      </c>
      <c r="C25290" t="s">
        <v>42927</v>
      </c>
      <c r="D25290" t="s">
        <v>42928</v>
      </c>
    </row>
    <row r="25291" spans="1:4" x14ac:dyDescent="0.3">
      <c r="A25291" t="s">
        <v>626</v>
      </c>
      <c r="B25291" t="s">
        <v>3521</v>
      </c>
      <c r="C25291" t="s">
        <v>42929</v>
      </c>
      <c r="D25291" t="s">
        <v>42930</v>
      </c>
    </row>
    <row r="25292" spans="1:4" x14ac:dyDescent="0.3">
      <c r="A25292" t="s">
        <v>626</v>
      </c>
      <c r="B25292" t="s">
        <v>3521</v>
      </c>
      <c r="C25292" t="s">
        <v>42931</v>
      </c>
      <c r="D25292" t="s">
        <v>42932</v>
      </c>
    </row>
    <row r="25293" spans="1:4" x14ac:dyDescent="0.3">
      <c r="A25293" t="s">
        <v>626</v>
      </c>
      <c r="B25293" t="s">
        <v>3521</v>
      </c>
      <c r="C25293" t="s">
        <v>42933</v>
      </c>
      <c r="D25293" t="s">
        <v>42934</v>
      </c>
    </row>
    <row r="25294" spans="1:4" x14ac:dyDescent="0.3">
      <c r="A25294" t="s">
        <v>626</v>
      </c>
      <c r="B25294" t="s">
        <v>3521</v>
      </c>
      <c r="C25294" t="s">
        <v>42935</v>
      </c>
      <c r="D25294" t="s">
        <v>42936</v>
      </c>
    </row>
    <row r="25295" spans="1:4" x14ac:dyDescent="0.3">
      <c r="A25295" t="s">
        <v>626</v>
      </c>
      <c r="B25295" t="s">
        <v>3521</v>
      </c>
      <c r="C25295" t="s">
        <v>9616</v>
      </c>
      <c r="D25295" t="s">
        <v>42937</v>
      </c>
    </row>
    <row r="25296" spans="1:4" x14ac:dyDescent="0.3">
      <c r="A25296" t="s">
        <v>626</v>
      </c>
      <c r="B25296" t="s">
        <v>3521</v>
      </c>
      <c r="C25296" t="s">
        <v>42938</v>
      </c>
      <c r="D25296" t="s">
        <v>42939</v>
      </c>
    </row>
    <row r="25297" spans="1:4" x14ac:dyDescent="0.3">
      <c r="A25297" t="s">
        <v>626</v>
      </c>
      <c r="B25297" t="s">
        <v>3521</v>
      </c>
      <c r="C25297" t="s">
        <v>42940</v>
      </c>
      <c r="D25297" t="s">
        <v>42941</v>
      </c>
    </row>
    <row r="25298" spans="1:4" x14ac:dyDescent="0.3">
      <c r="A25298" t="s">
        <v>626</v>
      </c>
      <c r="B25298" t="s">
        <v>3521</v>
      </c>
      <c r="C25298" t="s">
        <v>42942</v>
      </c>
      <c r="D25298" t="s">
        <v>42943</v>
      </c>
    </row>
    <row r="25299" spans="1:4" x14ac:dyDescent="0.3">
      <c r="A25299" t="s">
        <v>626</v>
      </c>
      <c r="B25299" t="s">
        <v>3521</v>
      </c>
      <c r="C25299" t="s">
        <v>42944</v>
      </c>
      <c r="D25299" t="s">
        <v>42945</v>
      </c>
    </row>
    <row r="25300" spans="1:4" x14ac:dyDescent="0.3">
      <c r="A25300" t="s">
        <v>626</v>
      </c>
      <c r="B25300" t="s">
        <v>3521</v>
      </c>
      <c r="C25300" t="s">
        <v>42946</v>
      </c>
      <c r="D25300" t="s">
        <v>42947</v>
      </c>
    </row>
    <row r="25301" spans="1:4" x14ac:dyDescent="0.3">
      <c r="A25301" t="s">
        <v>626</v>
      </c>
      <c r="B25301" t="s">
        <v>3521</v>
      </c>
      <c r="C25301" t="s">
        <v>11434</v>
      </c>
      <c r="D25301" t="s">
        <v>11435</v>
      </c>
    </row>
    <row r="25302" spans="1:4" x14ac:dyDescent="0.3">
      <c r="A25302" t="s">
        <v>626</v>
      </c>
      <c r="B25302" t="s">
        <v>3521</v>
      </c>
      <c r="C25302" t="s">
        <v>42948</v>
      </c>
      <c r="D25302" t="s">
        <v>42949</v>
      </c>
    </row>
    <row r="25303" spans="1:4" x14ac:dyDescent="0.3">
      <c r="A25303" t="s">
        <v>626</v>
      </c>
      <c r="B25303" t="s">
        <v>3521</v>
      </c>
      <c r="C25303" t="s">
        <v>42950</v>
      </c>
      <c r="D25303" t="s">
        <v>42951</v>
      </c>
    </row>
    <row r="25304" spans="1:4" x14ac:dyDescent="0.3">
      <c r="A25304" t="s">
        <v>626</v>
      </c>
      <c r="B25304" t="s">
        <v>3521</v>
      </c>
      <c r="C25304" t="s">
        <v>42952</v>
      </c>
      <c r="D25304" t="s">
        <v>42953</v>
      </c>
    </row>
    <row r="25305" spans="1:4" x14ac:dyDescent="0.3">
      <c r="A25305" t="s">
        <v>626</v>
      </c>
      <c r="B25305" t="s">
        <v>3521</v>
      </c>
      <c r="C25305" t="s">
        <v>42954</v>
      </c>
      <c r="D25305" t="s">
        <v>42955</v>
      </c>
    </row>
    <row r="25306" spans="1:4" x14ac:dyDescent="0.3">
      <c r="A25306" t="s">
        <v>626</v>
      </c>
      <c r="B25306" t="s">
        <v>3521</v>
      </c>
      <c r="C25306" t="s">
        <v>42956</v>
      </c>
      <c r="D25306" t="s">
        <v>42957</v>
      </c>
    </row>
    <row r="25307" spans="1:4" x14ac:dyDescent="0.3">
      <c r="A25307" t="s">
        <v>626</v>
      </c>
      <c r="B25307" t="s">
        <v>3521</v>
      </c>
      <c r="C25307" t="s">
        <v>42958</v>
      </c>
      <c r="D25307" t="s">
        <v>42939</v>
      </c>
    </row>
    <row r="25308" spans="1:4" x14ac:dyDescent="0.3">
      <c r="A25308" t="s">
        <v>626</v>
      </c>
      <c r="B25308" t="s">
        <v>3521</v>
      </c>
      <c r="C25308" t="s">
        <v>39370</v>
      </c>
      <c r="D25308" t="s">
        <v>39371</v>
      </c>
    </row>
    <row r="25309" spans="1:4" x14ac:dyDescent="0.3">
      <c r="A25309" t="s">
        <v>626</v>
      </c>
      <c r="B25309" t="s">
        <v>3521</v>
      </c>
      <c r="C25309" t="s">
        <v>42959</v>
      </c>
      <c r="D25309" t="s">
        <v>42960</v>
      </c>
    </row>
    <row r="25310" spans="1:4" x14ac:dyDescent="0.3">
      <c r="A25310" t="s">
        <v>626</v>
      </c>
      <c r="B25310" t="s">
        <v>3521</v>
      </c>
      <c r="C25310" t="s">
        <v>42961</v>
      </c>
      <c r="D25310" t="s">
        <v>42962</v>
      </c>
    </row>
    <row r="25311" spans="1:4" x14ac:dyDescent="0.3">
      <c r="A25311" t="s">
        <v>626</v>
      </c>
      <c r="B25311" t="s">
        <v>3521</v>
      </c>
      <c r="C25311" t="s">
        <v>42963</v>
      </c>
      <c r="D25311" t="s">
        <v>42964</v>
      </c>
    </row>
    <row r="25312" spans="1:4" x14ac:dyDescent="0.3">
      <c r="A25312" t="s">
        <v>626</v>
      </c>
      <c r="B25312" t="s">
        <v>3521</v>
      </c>
      <c r="C25312" t="s">
        <v>42965</v>
      </c>
      <c r="D25312" t="s">
        <v>42966</v>
      </c>
    </row>
    <row r="25313" spans="1:4" x14ac:dyDescent="0.3">
      <c r="A25313" t="s">
        <v>626</v>
      </c>
      <c r="B25313" t="s">
        <v>3521</v>
      </c>
      <c r="C25313" t="s">
        <v>42967</v>
      </c>
      <c r="D25313" t="s">
        <v>42968</v>
      </c>
    </row>
    <row r="25314" spans="1:4" x14ac:dyDescent="0.3">
      <c r="A25314" t="s">
        <v>3605</v>
      </c>
      <c r="B25314" t="s">
        <v>3521</v>
      </c>
      <c r="C25314" t="s">
        <v>42969</v>
      </c>
      <c r="D25314" t="s">
        <v>42970</v>
      </c>
    </row>
    <row r="25315" spans="1:4" x14ac:dyDescent="0.3">
      <c r="A25315" t="s">
        <v>3605</v>
      </c>
      <c r="B25315" t="s">
        <v>3521</v>
      </c>
      <c r="C25315" t="s">
        <v>42971</v>
      </c>
      <c r="D25315" t="s">
        <v>42972</v>
      </c>
    </row>
    <row r="25316" spans="1:4" x14ac:dyDescent="0.3">
      <c r="A25316" t="s">
        <v>3606</v>
      </c>
      <c r="B25316" t="s">
        <v>3521</v>
      </c>
      <c r="C25316" t="s">
        <v>42973</v>
      </c>
      <c r="D25316" t="s">
        <v>42974</v>
      </c>
    </row>
    <row r="25317" spans="1:4" x14ac:dyDescent="0.3">
      <c r="A25317" t="s">
        <v>3606</v>
      </c>
      <c r="B25317" t="s">
        <v>3521</v>
      </c>
      <c r="C25317" t="s">
        <v>42975</v>
      </c>
      <c r="D25317" t="s">
        <v>42976</v>
      </c>
    </row>
    <row r="25318" spans="1:4" x14ac:dyDescent="0.3">
      <c r="A25318" t="s">
        <v>3606</v>
      </c>
      <c r="B25318" t="s">
        <v>3521</v>
      </c>
      <c r="C25318" t="s">
        <v>42977</v>
      </c>
      <c r="D25318" t="s">
        <v>42978</v>
      </c>
    </row>
    <row r="25319" spans="1:4" x14ac:dyDescent="0.3">
      <c r="A25319" t="s">
        <v>3606</v>
      </c>
      <c r="B25319" t="s">
        <v>3521</v>
      </c>
      <c r="C25319" t="s">
        <v>42979</v>
      </c>
      <c r="D25319" t="s">
        <v>42980</v>
      </c>
    </row>
    <row r="25320" spans="1:4" x14ac:dyDescent="0.3">
      <c r="A25320" t="s">
        <v>3606</v>
      </c>
      <c r="B25320" t="s">
        <v>3521</v>
      </c>
      <c r="C25320" t="s">
        <v>42981</v>
      </c>
      <c r="D25320" t="s">
        <v>42974</v>
      </c>
    </row>
    <row r="25321" spans="1:4" x14ac:dyDescent="0.3">
      <c r="A25321" t="s">
        <v>3606</v>
      </c>
      <c r="B25321" t="s">
        <v>3521</v>
      </c>
      <c r="C25321" t="s">
        <v>42982</v>
      </c>
      <c r="D25321" t="s">
        <v>42983</v>
      </c>
    </row>
    <row r="25322" spans="1:4" x14ac:dyDescent="0.3">
      <c r="A25322" t="s">
        <v>3606</v>
      </c>
      <c r="B25322" t="s">
        <v>3521</v>
      </c>
      <c r="C25322" t="s">
        <v>42984</v>
      </c>
      <c r="D25322" t="s">
        <v>42974</v>
      </c>
    </row>
    <row r="25323" spans="1:4" x14ac:dyDescent="0.3">
      <c r="A25323" t="s">
        <v>3607</v>
      </c>
      <c r="B25323" t="s">
        <v>3521</v>
      </c>
      <c r="C25323" t="s">
        <v>40305</v>
      </c>
      <c r="D25323" t="s">
        <v>40306</v>
      </c>
    </row>
    <row r="25324" spans="1:4" x14ac:dyDescent="0.3">
      <c r="A25324" t="s">
        <v>3607</v>
      </c>
      <c r="B25324" t="s">
        <v>3521</v>
      </c>
      <c r="C25324" t="s">
        <v>15735</v>
      </c>
      <c r="D25324" t="s">
        <v>32190</v>
      </c>
    </row>
    <row r="25325" spans="1:4" x14ac:dyDescent="0.3">
      <c r="A25325" t="s">
        <v>3607</v>
      </c>
      <c r="B25325" t="s">
        <v>3521</v>
      </c>
      <c r="C25325" t="s">
        <v>40308</v>
      </c>
      <c r="D25325" t="s">
        <v>40309</v>
      </c>
    </row>
    <row r="25326" spans="1:4" x14ac:dyDescent="0.3">
      <c r="A25326" t="s">
        <v>3607</v>
      </c>
      <c r="B25326" t="s">
        <v>3521</v>
      </c>
      <c r="C25326" t="s">
        <v>13842</v>
      </c>
      <c r="D25326" t="s">
        <v>27693</v>
      </c>
    </row>
    <row r="25327" spans="1:4" x14ac:dyDescent="0.3">
      <c r="A25327" t="s">
        <v>3607</v>
      </c>
      <c r="B25327" t="s">
        <v>3521</v>
      </c>
      <c r="C25327" t="s">
        <v>42985</v>
      </c>
      <c r="D25327" t="s">
        <v>42986</v>
      </c>
    </row>
    <row r="25328" spans="1:4" x14ac:dyDescent="0.3">
      <c r="A25328" t="s">
        <v>3607</v>
      </c>
      <c r="B25328" t="s">
        <v>3521</v>
      </c>
      <c r="C25328" t="s">
        <v>40328</v>
      </c>
      <c r="D25328" t="s">
        <v>40329</v>
      </c>
    </row>
    <row r="25329" spans="1:4" x14ac:dyDescent="0.3">
      <c r="A25329" t="s">
        <v>3607</v>
      </c>
      <c r="B25329" t="s">
        <v>3521</v>
      </c>
      <c r="C25329" t="s">
        <v>42987</v>
      </c>
      <c r="D25329" t="s">
        <v>42988</v>
      </c>
    </row>
    <row r="25330" spans="1:4" x14ac:dyDescent="0.3">
      <c r="A25330" t="s">
        <v>3607</v>
      </c>
      <c r="B25330" t="s">
        <v>3521</v>
      </c>
      <c r="C25330" t="s">
        <v>42989</v>
      </c>
      <c r="D25330" t="s">
        <v>42990</v>
      </c>
    </row>
    <row r="25331" spans="1:4" x14ac:dyDescent="0.3">
      <c r="A25331" t="s">
        <v>3607</v>
      </c>
      <c r="B25331" t="s">
        <v>3521</v>
      </c>
      <c r="C25331" t="s">
        <v>42991</v>
      </c>
      <c r="D25331" t="s">
        <v>42992</v>
      </c>
    </row>
    <row r="25332" spans="1:4" x14ac:dyDescent="0.3">
      <c r="A25332" t="s">
        <v>3607</v>
      </c>
      <c r="B25332" t="s">
        <v>3521</v>
      </c>
      <c r="C25332" t="s">
        <v>42993</v>
      </c>
      <c r="D25332" t="s">
        <v>42992</v>
      </c>
    </row>
    <row r="25333" spans="1:4" x14ac:dyDescent="0.3">
      <c r="A25333" t="s">
        <v>3607</v>
      </c>
      <c r="B25333" t="s">
        <v>3521</v>
      </c>
      <c r="C25333" t="s">
        <v>42994</v>
      </c>
      <c r="D25333" t="s">
        <v>42988</v>
      </c>
    </row>
    <row r="25334" spans="1:4" x14ac:dyDescent="0.3">
      <c r="A25334" t="s">
        <v>3607</v>
      </c>
      <c r="B25334" t="s">
        <v>3521</v>
      </c>
      <c r="C25334" t="s">
        <v>42995</v>
      </c>
      <c r="D25334" t="s">
        <v>42996</v>
      </c>
    </row>
    <row r="25335" spans="1:4" x14ac:dyDescent="0.3">
      <c r="A25335" t="s">
        <v>3607</v>
      </c>
      <c r="B25335" t="s">
        <v>3521</v>
      </c>
      <c r="C25335" t="s">
        <v>42997</v>
      </c>
      <c r="D25335" t="s">
        <v>42998</v>
      </c>
    </row>
    <row r="25336" spans="1:4" x14ac:dyDescent="0.3">
      <c r="A25336" t="s">
        <v>3607</v>
      </c>
      <c r="B25336" t="s">
        <v>3521</v>
      </c>
      <c r="C25336" t="s">
        <v>42999</v>
      </c>
      <c r="D25336" t="s">
        <v>42988</v>
      </c>
    </row>
    <row r="25337" spans="1:4" x14ac:dyDescent="0.3">
      <c r="A25337" t="s">
        <v>3607</v>
      </c>
      <c r="B25337" t="s">
        <v>3521</v>
      </c>
      <c r="C25337" t="s">
        <v>43000</v>
      </c>
      <c r="D25337" t="s">
        <v>43001</v>
      </c>
    </row>
    <row r="25338" spans="1:4" x14ac:dyDescent="0.3">
      <c r="A25338" t="s">
        <v>3607</v>
      </c>
      <c r="B25338" t="s">
        <v>3521</v>
      </c>
      <c r="C25338" t="s">
        <v>5938</v>
      </c>
      <c r="D25338" t="s">
        <v>43002</v>
      </c>
    </row>
    <row r="25339" spans="1:4" x14ac:dyDescent="0.3">
      <c r="A25339" t="s">
        <v>3607</v>
      </c>
      <c r="B25339" t="s">
        <v>3521</v>
      </c>
      <c r="C25339" t="s">
        <v>43003</v>
      </c>
      <c r="D25339" t="s">
        <v>43004</v>
      </c>
    </row>
    <row r="25340" spans="1:4" x14ac:dyDescent="0.3">
      <c r="A25340" t="s">
        <v>3607</v>
      </c>
      <c r="B25340" t="s">
        <v>3521</v>
      </c>
      <c r="C25340" t="s">
        <v>43005</v>
      </c>
      <c r="D25340" t="s">
        <v>43006</v>
      </c>
    </row>
    <row r="25341" spans="1:4" x14ac:dyDescent="0.3">
      <c r="A25341" t="s">
        <v>3607</v>
      </c>
      <c r="B25341" t="s">
        <v>3521</v>
      </c>
      <c r="C25341" t="s">
        <v>43007</v>
      </c>
      <c r="D25341" t="s">
        <v>43008</v>
      </c>
    </row>
    <row r="25342" spans="1:4" x14ac:dyDescent="0.3">
      <c r="A25342" t="s">
        <v>3607</v>
      </c>
      <c r="B25342" t="s">
        <v>3521</v>
      </c>
      <c r="C25342" t="s">
        <v>43009</v>
      </c>
      <c r="D25342" t="s">
        <v>43010</v>
      </c>
    </row>
    <row r="25343" spans="1:4" x14ac:dyDescent="0.3">
      <c r="A25343" t="s">
        <v>3607</v>
      </c>
      <c r="B25343" t="s">
        <v>3521</v>
      </c>
      <c r="C25343" t="s">
        <v>32207</v>
      </c>
      <c r="D25343" t="s">
        <v>32208</v>
      </c>
    </row>
    <row r="25344" spans="1:4" x14ac:dyDescent="0.3">
      <c r="A25344" t="s">
        <v>3607</v>
      </c>
      <c r="B25344" t="s">
        <v>3521</v>
      </c>
      <c r="C25344" t="s">
        <v>43011</v>
      </c>
      <c r="D25344" t="s">
        <v>43012</v>
      </c>
    </row>
    <row r="25345" spans="1:4" x14ac:dyDescent="0.3">
      <c r="A25345" t="s">
        <v>3607</v>
      </c>
      <c r="B25345" t="s">
        <v>3521</v>
      </c>
      <c r="C25345" t="s">
        <v>43013</v>
      </c>
      <c r="D25345" t="s">
        <v>43014</v>
      </c>
    </row>
    <row r="25346" spans="1:4" x14ac:dyDescent="0.3">
      <c r="A25346" t="s">
        <v>3607</v>
      </c>
      <c r="B25346" t="s">
        <v>3521</v>
      </c>
      <c r="C25346" t="s">
        <v>43015</v>
      </c>
      <c r="D25346" t="s">
        <v>43016</v>
      </c>
    </row>
    <row r="25347" spans="1:4" x14ac:dyDescent="0.3">
      <c r="A25347" t="s">
        <v>3607</v>
      </c>
      <c r="B25347" t="s">
        <v>3521</v>
      </c>
      <c r="C25347" t="s">
        <v>43017</v>
      </c>
      <c r="D25347" t="s">
        <v>43018</v>
      </c>
    </row>
    <row r="25348" spans="1:4" x14ac:dyDescent="0.3">
      <c r="A25348" t="s">
        <v>3607</v>
      </c>
      <c r="B25348" t="s">
        <v>3521</v>
      </c>
      <c r="C25348" t="s">
        <v>43019</v>
      </c>
      <c r="D25348" t="s">
        <v>43020</v>
      </c>
    </row>
    <row r="25349" spans="1:4" x14ac:dyDescent="0.3">
      <c r="A25349" t="s">
        <v>3607</v>
      </c>
      <c r="B25349" t="s">
        <v>3521</v>
      </c>
      <c r="C25349" t="s">
        <v>43021</v>
      </c>
      <c r="D25349" t="s">
        <v>43022</v>
      </c>
    </row>
    <row r="25350" spans="1:4" x14ac:dyDescent="0.3">
      <c r="A25350" t="s">
        <v>3607</v>
      </c>
      <c r="B25350" t="s">
        <v>3521</v>
      </c>
      <c r="C25350" t="s">
        <v>43023</v>
      </c>
      <c r="D25350" t="s">
        <v>43024</v>
      </c>
    </row>
    <row r="25351" spans="1:4" x14ac:dyDescent="0.3">
      <c r="A25351" t="s">
        <v>3607</v>
      </c>
      <c r="B25351" t="s">
        <v>3521</v>
      </c>
      <c r="C25351" t="s">
        <v>43025</v>
      </c>
      <c r="D25351" t="s">
        <v>43026</v>
      </c>
    </row>
    <row r="25352" spans="1:4" x14ac:dyDescent="0.3">
      <c r="A25352" t="s">
        <v>3607</v>
      </c>
      <c r="B25352" t="s">
        <v>3521</v>
      </c>
      <c r="C25352" t="s">
        <v>43027</v>
      </c>
      <c r="D25352" t="s">
        <v>43028</v>
      </c>
    </row>
    <row r="25353" spans="1:4" x14ac:dyDescent="0.3">
      <c r="A25353" t="s">
        <v>3607</v>
      </c>
      <c r="B25353" t="s">
        <v>3521</v>
      </c>
      <c r="C25353" t="s">
        <v>43029</v>
      </c>
      <c r="D25353" t="s">
        <v>43030</v>
      </c>
    </row>
    <row r="25354" spans="1:4" x14ac:dyDescent="0.3">
      <c r="A25354" t="s">
        <v>3607</v>
      </c>
      <c r="B25354" t="s">
        <v>3521</v>
      </c>
      <c r="C25354" t="s">
        <v>43031</v>
      </c>
      <c r="D25354" t="s">
        <v>43032</v>
      </c>
    </row>
    <row r="25355" spans="1:4" x14ac:dyDescent="0.3">
      <c r="A25355" t="s">
        <v>3607</v>
      </c>
      <c r="B25355" t="s">
        <v>3521</v>
      </c>
      <c r="C25355" t="s">
        <v>43033</v>
      </c>
      <c r="D25355" t="s">
        <v>43034</v>
      </c>
    </row>
    <row r="25356" spans="1:4" x14ac:dyDescent="0.3">
      <c r="A25356" t="s">
        <v>3607</v>
      </c>
      <c r="B25356" t="s">
        <v>3521</v>
      </c>
      <c r="C25356" t="s">
        <v>43035</v>
      </c>
      <c r="D25356" t="s">
        <v>43036</v>
      </c>
    </row>
    <row r="25357" spans="1:4" x14ac:dyDescent="0.3">
      <c r="A25357" t="s">
        <v>3607</v>
      </c>
      <c r="B25357" t="s">
        <v>3521</v>
      </c>
      <c r="C25357" t="s">
        <v>43037</v>
      </c>
      <c r="D25357" t="s">
        <v>43038</v>
      </c>
    </row>
    <row r="25358" spans="1:4" x14ac:dyDescent="0.3">
      <c r="A25358" t="s">
        <v>3607</v>
      </c>
      <c r="B25358" t="s">
        <v>3521</v>
      </c>
      <c r="C25358" t="s">
        <v>43039</v>
      </c>
      <c r="D25358" t="s">
        <v>43040</v>
      </c>
    </row>
    <row r="25359" spans="1:4" x14ac:dyDescent="0.3">
      <c r="A25359" t="s">
        <v>3607</v>
      </c>
      <c r="B25359" t="s">
        <v>3521</v>
      </c>
      <c r="C25359" t="s">
        <v>43041</v>
      </c>
      <c r="D25359" t="s">
        <v>43042</v>
      </c>
    </row>
    <row r="25360" spans="1:4" x14ac:dyDescent="0.3">
      <c r="A25360" t="s">
        <v>3607</v>
      </c>
      <c r="B25360" t="s">
        <v>3521</v>
      </c>
      <c r="C25360" t="s">
        <v>43043</v>
      </c>
      <c r="D25360" t="s">
        <v>43044</v>
      </c>
    </row>
    <row r="25361" spans="1:4" x14ac:dyDescent="0.3">
      <c r="A25361" t="s">
        <v>3607</v>
      </c>
      <c r="B25361" t="s">
        <v>3521</v>
      </c>
      <c r="C25361" t="s">
        <v>43045</v>
      </c>
      <c r="D25361" t="s">
        <v>43046</v>
      </c>
    </row>
    <row r="25362" spans="1:4" x14ac:dyDescent="0.3">
      <c r="A25362" t="s">
        <v>3607</v>
      </c>
      <c r="B25362" t="s">
        <v>3521</v>
      </c>
      <c r="C25362" t="s">
        <v>43047</v>
      </c>
      <c r="D25362" t="s">
        <v>43048</v>
      </c>
    </row>
    <row r="25363" spans="1:4" x14ac:dyDescent="0.3">
      <c r="A25363" t="s">
        <v>3607</v>
      </c>
      <c r="B25363" t="s">
        <v>3521</v>
      </c>
      <c r="C25363" t="s">
        <v>43049</v>
      </c>
      <c r="D25363" t="s">
        <v>43050</v>
      </c>
    </row>
    <row r="25364" spans="1:4" x14ac:dyDescent="0.3">
      <c r="A25364" t="s">
        <v>3607</v>
      </c>
      <c r="B25364" t="s">
        <v>3521</v>
      </c>
      <c r="C25364" t="s">
        <v>23345</v>
      </c>
      <c r="D25364" t="s">
        <v>43051</v>
      </c>
    </row>
    <row r="25365" spans="1:4" x14ac:dyDescent="0.3">
      <c r="A25365" t="s">
        <v>3607</v>
      </c>
      <c r="B25365" t="s">
        <v>3521</v>
      </c>
      <c r="C25365" t="s">
        <v>41602</v>
      </c>
      <c r="D25365" t="s">
        <v>43052</v>
      </c>
    </row>
    <row r="25366" spans="1:4" x14ac:dyDescent="0.3">
      <c r="A25366" t="s">
        <v>3607</v>
      </c>
      <c r="B25366" t="s">
        <v>3521</v>
      </c>
      <c r="C25366" t="s">
        <v>5387</v>
      </c>
      <c r="D25366" t="s">
        <v>40325</v>
      </c>
    </row>
    <row r="25367" spans="1:4" x14ac:dyDescent="0.3">
      <c r="A25367" t="s">
        <v>3607</v>
      </c>
      <c r="B25367" t="s">
        <v>3521</v>
      </c>
      <c r="C25367" t="s">
        <v>43053</v>
      </c>
      <c r="D25367" t="s">
        <v>42988</v>
      </c>
    </row>
    <row r="25368" spans="1:4" x14ac:dyDescent="0.3">
      <c r="A25368" t="s">
        <v>3607</v>
      </c>
      <c r="B25368" t="s">
        <v>3521</v>
      </c>
      <c r="C25368" t="s">
        <v>43054</v>
      </c>
      <c r="D25368" t="s">
        <v>43055</v>
      </c>
    </row>
    <row r="25369" spans="1:4" x14ac:dyDescent="0.3">
      <c r="A25369" t="s">
        <v>3607</v>
      </c>
      <c r="B25369" t="s">
        <v>3521</v>
      </c>
      <c r="C25369" t="s">
        <v>41856</v>
      </c>
      <c r="D25369" t="s">
        <v>41857</v>
      </c>
    </row>
    <row r="25370" spans="1:4" x14ac:dyDescent="0.3">
      <c r="A25370" t="s">
        <v>3607</v>
      </c>
      <c r="B25370" t="s">
        <v>3521</v>
      </c>
      <c r="C25370" t="s">
        <v>26806</v>
      </c>
      <c r="D25370" t="s">
        <v>43018</v>
      </c>
    </row>
    <row r="25371" spans="1:4" x14ac:dyDescent="0.3">
      <c r="A25371" t="s">
        <v>3607</v>
      </c>
      <c r="B25371" t="s">
        <v>3521</v>
      </c>
      <c r="C25371" t="s">
        <v>43056</v>
      </c>
      <c r="D25371" t="s">
        <v>43057</v>
      </c>
    </row>
    <row r="25372" spans="1:4" x14ac:dyDescent="0.3">
      <c r="A25372" t="s">
        <v>3607</v>
      </c>
      <c r="B25372" t="s">
        <v>3521</v>
      </c>
      <c r="C25372" t="s">
        <v>43058</v>
      </c>
      <c r="D25372" t="s">
        <v>43059</v>
      </c>
    </row>
    <row r="25373" spans="1:4" x14ac:dyDescent="0.3">
      <c r="A25373" t="s">
        <v>3607</v>
      </c>
      <c r="B25373" t="s">
        <v>3521</v>
      </c>
      <c r="C25373" t="s">
        <v>43060</v>
      </c>
      <c r="D25373" t="s">
        <v>43061</v>
      </c>
    </row>
    <row r="25374" spans="1:4" x14ac:dyDescent="0.3">
      <c r="A25374" t="s">
        <v>3607</v>
      </c>
      <c r="B25374" t="s">
        <v>3521</v>
      </c>
      <c r="C25374" t="s">
        <v>43062</v>
      </c>
      <c r="D25374" t="s">
        <v>43063</v>
      </c>
    </row>
    <row r="25375" spans="1:4" x14ac:dyDescent="0.3">
      <c r="A25375" t="s">
        <v>3607</v>
      </c>
      <c r="B25375" t="s">
        <v>3521</v>
      </c>
      <c r="C25375" t="s">
        <v>43064</v>
      </c>
      <c r="D25375" t="s">
        <v>43065</v>
      </c>
    </row>
    <row r="25376" spans="1:4" x14ac:dyDescent="0.3">
      <c r="A25376" t="s">
        <v>3607</v>
      </c>
      <c r="B25376" t="s">
        <v>3521</v>
      </c>
      <c r="C25376" t="s">
        <v>41852</v>
      </c>
      <c r="D25376" t="s">
        <v>41853</v>
      </c>
    </row>
    <row r="25377" spans="1:4" x14ac:dyDescent="0.3">
      <c r="A25377" t="s">
        <v>3607</v>
      </c>
      <c r="B25377" t="s">
        <v>3521</v>
      </c>
      <c r="C25377" t="s">
        <v>43066</v>
      </c>
      <c r="D25377" t="s">
        <v>43028</v>
      </c>
    </row>
    <row r="25378" spans="1:4" x14ac:dyDescent="0.3">
      <c r="A25378" t="s">
        <v>3607</v>
      </c>
      <c r="B25378" t="s">
        <v>3521</v>
      </c>
      <c r="C25378" t="s">
        <v>43067</v>
      </c>
      <c r="D25378" t="s">
        <v>43068</v>
      </c>
    </row>
    <row r="25379" spans="1:4" x14ac:dyDescent="0.3">
      <c r="A25379" t="s">
        <v>3607</v>
      </c>
      <c r="B25379" t="s">
        <v>3521</v>
      </c>
      <c r="C25379" t="s">
        <v>40247</v>
      </c>
      <c r="D25379" t="s">
        <v>40248</v>
      </c>
    </row>
    <row r="25380" spans="1:4" x14ac:dyDescent="0.3">
      <c r="A25380" t="s">
        <v>3607</v>
      </c>
      <c r="B25380" t="s">
        <v>3521</v>
      </c>
      <c r="C25380" t="s">
        <v>43069</v>
      </c>
      <c r="D25380" t="s">
        <v>43070</v>
      </c>
    </row>
    <row r="25381" spans="1:4" x14ac:dyDescent="0.3">
      <c r="A25381" t="s">
        <v>3607</v>
      </c>
      <c r="B25381" t="s">
        <v>3521</v>
      </c>
      <c r="C25381" t="s">
        <v>43071</v>
      </c>
      <c r="D25381" t="s">
        <v>43072</v>
      </c>
    </row>
    <row r="25382" spans="1:4" x14ac:dyDescent="0.3">
      <c r="A25382" t="s">
        <v>3607</v>
      </c>
      <c r="B25382" t="s">
        <v>3521</v>
      </c>
      <c r="C25382" t="s">
        <v>43073</v>
      </c>
      <c r="D25382" t="s">
        <v>43074</v>
      </c>
    </row>
    <row r="25383" spans="1:4" x14ac:dyDescent="0.3">
      <c r="A25383" t="s">
        <v>3611</v>
      </c>
      <c r="B25383" t="s">
        <v>3609</v>
      </c>
      <c r="C25383" t="s">
        <v>43075</v>
      </c>
      <c r="D25383" t="s">
        <v>43076</v>
      </c>
    </row>
    <row r="25384" spans="1:4" x14ac:dyDescent="0.3">
      <c r="A25384" t="s">
        <v>3611</v>
      </c>
      <c r="B25384" t="s">
        <v>3609</v>
      </c>
      <c r="C25384" t="s">
        <v>43077</v>
      </c>
      <c r="D25384" t="s">
        <v>43078</v>
      </c>
    </row>
    <row r="25385" spans="1:4" x14ac:dyDescent="0.3">
      <c r="A25385" t="s">
        <v>3612</v>
      </c>
      <c r="B25385" t="s">
        <v>3609</v>
      </c>
      <c r="C25385" t="s">
        <v>43079</v>
      </c>
      <c r="D25385" t="s">
        <v>43080</v>
      </c>
    </row>
    <row r="25386" spans="1:4" x14ac:dyDescent="0.3">
      <c r="A25386" t="s">
        <v>3612</v>
      </c>
      <c r="B25386" t="s">
        <v>3609</v>
      </c>
      <c r="C25386" t="s">
        <v>43079</v>
      </c>
      <c r="D25386" t="s">
        <v>43081</v>
      </c>
    </row>
    <row r="25387" spans="1:4" x14ac:dyDescent="0.3">
      <c r="A25387" t="s">
        <v>3612</v>
      </c>
      <c r="B25387" t="s">
        <v>3609</v>
      </c>
      <c r="C25387" t="s">
        <v>7201</v>
      </c>
      <c r="D25387" t="s">
        <v>43082</v>
      </c>
    </row>
    <row r="25388" spans="1:4" x14ac:dyDescent="0.3">
      <c r="A25388" t="s">
        <v>3613</v>
      </c>
      <c r="B25388" t="s">
        <v>3609</v>
      </c>
      <c r="C25388" t="s">
        <v>43083</v>
      </c>
      <c r="D25388" t="s">
        <v>43084</v>
      </c>
    </row>
    <row r="25389" spans="1:4" x14ac:dyDescent="0.3">
      <c r="A25389" t="s">
        <v>3613</v>
      </c>
      <c r="B25389" t="s">
        <v>3609</v>
      </c>
      <c r="C25389" t="s">
        <v>43085</v>
      </c>
      <c r="D25389" t="s">
        <v>43086</v>
      </c>
    </row>
    <row r="25390" spans="1:4" x14ac:dyDescent="0.3">
      <c r="A25390" t="s">
        <v>3613</v>
      </c>
      <c r="B25390" t="s">
        <v>3609</v>
      </c>
      <c r="C25390" t="s">
        <v>43087</v>
      </c>
      <c r="D25390" t="s">
        <v>43088</v>
      </c>
    </row>
    <row r="25391" spans="1:4" x14ac:dyDescent="0.3">
      <c r="A25391" t="s">
        <v>3613</v>
      </c>
      <c r="B25391" t="s">
        <v>3609</v>
      </c>
      <c r="C25391" t="s">
        <v>43089</v>
      </c>
      <c r="D25391" t="s">
        <v>43090</v>
      </c>
    </row>
    <row r="25392" spans="1:4" x14ac:dyDescent="0.3">
      <c r="A25392" t="s">
        <v>3613</v>
      </c>
      <c r="B25392" t="s">
        <v>3609</v>
      </c>
      <c r="C25392" t="s">
        <v>43091</v>
      </c>
      <c r="D25392" t="s">
        <v>43092</v>
      </c>
    </row>
    <row r="25393" spans="1:4" x14ac:dyDescent="0.3">
      <c r="A25393" t="s">
        <v>3613</v>
      </c>
      <c r="B25393" t="s">
        <v>3609</v>
      </c>
      <c r="C25393" t="s">
        <v>43093</v>
      </c>
      <c r="D25393" t="s">
        <v>43094</v>
      </c>
    </row>
    <row r="25394" spans="1:4" x14ac:dyDescent="0.3">
      <c r="A25394" t="s">
        <v>3613</v>
      </c>
      <c r="B25394" t="s">
        <v>3609</v>
      </c>
      <c r="C25394" t="s">
        <v>43095</v>
      </c>
      <c r="D25394" t="s">
        <v>43096</v>
      </c>
    </row>
    <row r="25395" spans="1:4" x14ac:dyDescent="0.3">
      <c r="A25395" t="s">
        <v>3613</v>
      </c>
      <c r="B25395" t="s">
        <v>3609</v>
      </c>
      <c r="C25395" t="s">
        <v>43097</v>
      </c>
      <c r="D25395" t="s">
        <v>43098</v>
      </c>
    </row>
    <row r="25396" spans="1:4" x14ac:dyDescent="0.3">
      <c r="A25396" t="s">
        <v>3613</v>
      </c>
      <c r="B25396" t="s">
        <v>3609</v>
      </c>
      <c r="C25396" t="s">
        <v>43099</v>
      </c>
      <c r="D25396" t="s">
        <v>43100</v>
      </c>
    </row>
    <row r="25397" spans="1:4" x14ac:dyDescent="0.3">
      <c r="A25397" t="s">
        <v>3613</v>
      </c>
      <c r="B25397" t="s">
        <v>3609</v>
      </c>
      <c r="C25397" t="s">
        <v>5899</v>
      </c>
      <c r="D25397" t="s">
        <v>43101</v>
      </c>
    </row>
    <row r="25398" spans="1:4" x14ac:dyDescent="0.3">
      <c r="A25398" t="s">
        <v>3613</v>
      </c>
      <c r="B25398" t="s">
        <v>3609</v>
      </c>
      <c r="C25398" t="s">
        <v>43102</v>
      </c>
      <c r="D25398" t="s">
        <v>43103</v>
      </c>
    </row>
    <row r="25399" spans="1:4" x14ac:dyDescent="0.3">
      <c r="A25399" t="s">
        <v>3613</v>
      </c>
      <c r="B25399" t="s">
        <v>3609</v>
      </c>
      <c r="C25399" t="s">
        <v>43104</v>
      </c>
      <c r="D25399" t="s">
        <v>43105</v>
      </c>
    </row>
    <row r="25400" spans="1:4" x14ac:dyDescent="0.3">
      <c r="A25400" t="s">
        <v>3613</v>
      </c>
      <c r="B25400" t="s">
        <v>3609</v>
      </c>
      <c r="C25400" t="s">
        <v>43106</v>
      </c>
      <c r="D25400" t="s">
        <v>43107</v>
      </c>
    </row>
    <row r="25401" spans="1:4" x14ac:dyDescent="0.3">
      <c r="A25401" t="s">
        <v>3613</v>
      </c>
      <c r="B25401" t="s">
        <v>3609</v>
      </c>
      <c r="C25401" t="s">
        <v>43108</v>
      </c>
      <c r="D25401" t="s">
        <v>43109</v>
      </c>
    </row>
    <row r="25402" spans="1:4" x14ac:dyDescent="0.3">
      <c r="A25402" t="s">
        <v>3613</v>
      </c>
      <c r="B25402" t="s">
        <v>3609</v>
      </c>
      <c r="C25402" t="s">
        <v>43110</v>
      </c>
      <c r="D25402" t="s">
        <v>43111</v>
      </c>
    </row>
    <row r="25403" spans="1:4" x14ac:dyDescent="0.3">
      <c r="A25403" t="s">
        <v>3613</v>
      </c>
      <c r="B25403" t="s">
        <v>3609</v>
      </c>
      <c r="C25403" t="s">
        <v>43112</v>
      </c>
      <c r="D25403" t="s">
        <v>43113</v>
      </c>
    </row>
    <row r="25404" spans="1:4" x14ac:dyDescent="0.3">
      <c r="A25404" t="s">
        <v>3613</v>
      </c>
      <c r="B25404" t="s">
        <v>3609</v>
      </c>
      <c r="C25404" t="s">
        <v>43114</v>
      </c>
      <c r="D25404" t="s">
        <v>43115</v>
      </c>
    </row>
    <row r="25405" spans="1:4" x14ac:dyDescent="0.3">
      <c r="A25405" t="s">
        <v>3613</v>
      </c>
      <c r="B25405" t="s">
        <v>3609</v>
      </c>
      <c r="C25405" t="s">
        <v>43116</v>
      </c>
      <c r="D25405" t="s">
        <v>43117</v>
      </c>
    </row>
    <row r="25406" spans="1:4" x14ac:dyDescent="0.3">
      <c r="A25406" t="s">
        <v>3614</v>
      </c>
      <c r="B25406" t="s">
        <v>3609</v>
      </c>
      <c r="C25406" t="s">
        <v>43118</v>
      </c>
      <c r="D25406" t="s">
        <v>43119</v>
      </c>
    </row>
    <row r="25407" spans="1:4" x14ac:dyDescent="0.3">
      <c r="A25407" t="s">
        <v>3614</v>
      </c>
      <c r="B25407" t="s">
        <v>3609</v>
      </c>
      <c r="C25407" t="s">
        <v>43120</v>
      </c>
      <c r="D25407" t="s">
        <v>43121</v>
      </c>
    </row>
    <row r="25408" spans="1:4" x14ac:dyDescent="0.3">
      <c r="A25408" t="s">
        <v>3614</v>
      </c>
      <c r="B25408" t="s">
        <v>3609</v>
      </c>
      <c r="C25408" t="s">
        <v>43122</v>
      </c>
      <c r="D25408" t="s">
        <v>43123</v>
      </c>
    </row>
    <row r="25409" spans="1:4" x14ac:dyDescent="0.3">
      <c r="A25409" t="s">
        <v>3614</v>
      </c>
      <c r="B25409" t="s">
        <v>3609</v>
      </c>
      <c r="C25409" t="s">
        <v>43124</v>
      </c>
      <c r="D25409" t="s">
        <v>43125</v>
      </c>
    </row>
    <row r="25410" spans="1:4" x14ac:dyDescent="0.3">
      <c r="A25410" t="s">
        <v>3614</v>
      </c>
      <c r="B25410" t="s">
        <v>3609</v>
      </c>
      <c r="C25410" t="s">
        <v>43126</v>
      </c>
      <c r="D25410" t="s">
        <v>43127</v>
      </c>
    </row>
    <row r="25411" spans="1:4" x14ac:dyDescent="0.3">
      <c r="A25411" t="s">
        <v>3614</v>
      </c>
      <c r="B25411" t="s">
        <v>3609</v>
      </c>
      <c r="C25411" t="s">
        <v>43128</v>
      </c>
      <c r="D25411" t="s">
        <v>43129</v>
      </c>
    </row>
    <row r="25412" spans="1:4" x14ac:dyDescent="0.3">
      <c r="A25412" t="s">
        <v>3614</v>
      </c>
      <c r="B25412" t="s">
        <v>3609</v>
      </c>
      <c r="C25412" t="s">
        <v>43130</v>
      </c>
      <c r="D25412" t="s">
        <v>43131</v>
      </c>
    </row>
    <row r="25413" spans="1:4" x14ac:dyDescent="0.3">
      <c r="A25413" t="s">
        <v>3614</v>
      </c>
      <c r="B25413" t="s">
        <v>3609</v>
      </c>
      <c r="C25413" t="s">
        <v>43132</v>
      </c>
      <c r="D25413" t="s">
        <v>43133</v>
      </c>
    </row>
    <row r="25414" spans="1:4" x14ac:dyDescent="0.3">
      <c r="A25414" t="s">
        <v>3614</v>
      </c>
      <c r="B25414" t="s">
        <v>3609</v>
      </c>
      <c r="C25414" t="s">
        <v>43134</v>
      </c>
      <c r="D25414" t="s">
        <v>43135</v>
      </c>
    </row>
    <row r="25415" spans="1:4" x14ac:dyDescent="0.3">
      <c r="A25415" t="s">
        <v>3614</v>
      </c>
      <c r="B25415" t="s">
        <v>3609</v>
      </c>
      <c r="C25415" t="s">
        <v>7201</v>
      </c>
      <c r="D25415" t="s">
        <v>43136</v>
      </c>
    </row>
    <row r="25416" spans="1:4" x14ac:dyDescent="0.3">
      <c r="A25416" t="s">
        <v>3614</v>
      </c>
      <c r="B25416" t="s">
        <v>3609</v>
      </c>
      <c r="C25416" t="s">
        <v>43137</v>
      </c>
      <c r="D25416" t="s">
        <v>43138</v>
      </c>
    </row>
    <row r="25417" spans="1:4" x14ac:dyDescent="0.3">
      <c r="A25417" t="s">
        <v>3614</v>
      </c>
      <c r="B25417" t="s">
        <v>3609</v>
      </c>
      <c r="C25417" t="s">
        <v>43139</v>
      </c>
      <c r="D25417" t="s">
        <v>43140</v>
      </c>
    </row>
    <row r="25418" spans="1:4" x14ac:dyDescent="0.3">
      <c r="A25418" t="s">
        <v>3614</v>
      </c>
      <c r="B25418" t="s">
        <v>3609</v>
      </c>
      <c r="C25418" t="s">
        <v>3704</v>
      </c>
      <c r="D25418" t="s">
        <v>43141</v>
      </c>
    </row>
    <row r="25419" spans="1:4" x14ac:dyDescent="0.3">
      <c r="A25419" t="s">
        <v>3615</v>
      </c>
      <c r="B25419" t="s">
        <v>3609</v>
      </c>
      <c r="C25419" t="s">
        <v>43142</v>
      </c>
      <c r="D25419" t="s">
        <v>43143</v>
      </c>
    </row>
    <row r="25420" spans="1:4" x14ac:dyDescent="0.3">
      <c r="A25420" t="s">
        <v>3615</v>
      </c>
      <c r="B25420" t="s">
        <v>3609</v>
      </c>
      <c r="C25420" t="s">
        <v>5938</v>
      </c>
      <c r="D25420" t="s">
        <v>43143</v>
      </c>
    </row>
    <row r="25421" spans="1:4" x14ac:dyDescent="0.3">
      <c r="A25421" t="s">
        <v>3615</v>
      </c>
      <c r="B25421" t="s">
        <v>3609</v>
      </c>
      <c r="C25421" t="s">
        <v>43144</v>
      </c>
      <c r="D25421" t="s">
        <v>43145</v>
      </c>
    </row>
    <row r="25422" spans="1:4" x14ac:dyDescent="0.3">
      <c r="A25422" t="s">
        <v>3616</v>
      </c>
      <c r="B25422" t="s">
        <v>3609</v>
      </c>
      <c r="C25422" t="s">
        <v>43146</v>
      </c>
      <c r="D25422" t="s">
        <v>43147</v>
      </c>
    </row>
    <row r="25423" spans="1:4" x14ac:dyDescent="0.3">
      <c r="A25423" t="s">
        <v>3616</v>
      </c>
      <c r="B25423" t="s">
        <v>3609</v>
      </c>
      <c r="C25423" t="s">
        <v>43148</v>
      </c>
      <c r="D25423" t="s">
        <v>43147</v>
      </c>
    </row>
    <row r="25424" spans="1:4" x14ac:dyDescent="0.3">
      <c r="A25424" t="s">
        <v>3617</v>
      </c>
      <c r="B25424" t="s">
        <v>3609</v>
      </c>
      <c r="C25424" t="s">
        <v>43149</v>
      </c>
      <c r="D25424" t="s">
        <v>43150</v>
      </c>
    </row>
    <row r="25425" spans="1:4" x14ac:dyDescent="0.3">
      <c r="A25425" t="s">
        <v>3617</v>
      </c>
      <c r="B25425" t="s">
        <v>3609</v>
      </c>
      <c r="C25425" t="s">
        <v>43151</v>
      </c>
      <c r="D25425" t="s">
        <v>43152</v>
      </c>
    </row>
    <row r="25426" spans="1:4" x14ac:dyDescent="0.3">
      <c r="A25426" t="s">
        <v>3618</v>
      </c>
      <c r="B25426" t="s">
        <v>3609</v>
      </c>
      <c r="C25426" t="s">
        <v>43153</v>
      </c>
      <c r="D25426" t="s">
        <v>43154</v>
      </c>
    </row>
    <row r="25427" spans="1:4" x14ac:dyDescent="0.3">
      <c r="A25427" t="s">
        <v>3619</v>
      </c>
      <c r="B25427" t="s">
        <v>3609</v>
      </c>
      <c r="C25427" t="s">
        <v>43155</v>
      </c>
      <c r="D25427" t="s">
        <v>43156</v>
      </c>
    </row>
    <row r="25428" spans="1:4" x14ac:dyDescent="0.3">
      <c r="A25428" t="s">
        <v>3619</v>
      </c>
      <c r="B25428" t="s">
        <v>3609</v>
      </c>
      <c r="C25428" t="s">
        <v>43157</v>
      </c>
      <c r="D25428" t="s">
        <v>43158</v>
      </c>
    </row>
    <row r="25429" spans="1:4" x14ac:dyDescent="0.3">
      <c r="A25429" t="s">
        <v>3619</v>
      </c>
      <c r="B25429" t="s">
        <v>3609</v>
      </c>
      <c r="C25429" t="s">
        <v>43159</v>
      </c>
      <c r="D25429" t="s">
        <v>43160</v>
      </c>
    </row>
    <row r="25430" spans="1:4" x14ac:dyDescent="0.3">
      <c r="A25430" t="s">
        <v>3620</v>
      </c>
      <c r="B25430" t="s">
        <v>3609</v>
      </c>
      <c r="C25430" t="s">
        <v>43161</v>
      </c>
      <c r="D25430" t="s">
        <v>43162</v>
      </c>
    </row>
    <row r="25431" spans="1:4" x14ac:dyDescent="0.3">
      <c r="A25431" t="s">
        <v>3620</v>
      </c>
      <c r="B25431" t="s">
        <v>3609</v>
      </c>
      <c r="C25431" t="s">
        <v>43163</v>
      </c>
      <c r="D25431" t="s">
        <v>43164</v>
      </c>
    </row>
    <row r="25432" spans="1:4" x14ac:dyDescent="0.3">
      <c r="A25432" t="s">
        <v>3620</v>
      </c>
      <c r="B25432" t="s">
        <v>3609</v>
      </c>
      <c r="C25432" t="s">
        <v>43165</v>
      </c>
      <c r="D25432" t="s">
        <v>43166</v>
      </c>
    </row>
    <row r="25433" spans="1:4" x14ac:dyDescent="0.3">
      <c r="A25433" t="s">
        <v>3620</v>
      </c>
      <c r="B25433" t="s">
        <v>3609</v>
      </c>
      <c r="C25433" t="s">
        <v>43167</v>
      </c>
      <c r="D25433" t="s">
        <v>43164</v>
      </c>
    </row>
    <row r="25434" spans="1:4" x14ac:dyDescent="0.3">
      <c r="A25434" t="s">
        <v>3620</v>
      </c>
      <c r="B25434" t="s">
        <v>3609</v>
      </c>
      <c r="C25434" t="s">
        <v>43168</v>
      </c>
      <c r="D25434" t="s">
        <v>43169</v>
      </c>
    </row>
    <row r="25435" spans="1:4" x14ac:dyDescent="0.3">
      <c r="A25435" t="s">
        <v>3620</v>
      </c>
      <c r="B25435" t="s">
        <v>3609</v>
      </c>
      <c r="C25435" t="s">
        <v>43170</v>
      </c>
      <c r="D25435" t="s">
        <v>43171</v>
      </c>
    </row>
    <row r="25436" spans="1:4" x14ac:dyDescent="0.3">
      <c r="A25436" t="s">
        <v>3621</v>
      </c>
      <c r="B25436" t="s">
        <v>3609</v>
      </c>
      <c r="C25436" t="s">
        <v>43172</v>
      </c>
      <c r="D25436" t="s">
        <v>43173</v>
      </c>
    </row>
    <row r="25437" spans="1:4" x14ac:dyDescent="0.3">
      <c r="A25437" t="s">
        <v>3622</v>
      </c>
      <c r="B25437" t="s">
        <v>3609</v>
      </c>
      <c r="C25437" t="s">
        <v>43174</v>
      </c>
      <c r="D25437" t="s">
        <v>43175</v>
      </c>
    </row>
    <row r="25438" spans="1:4" x14ac:dyDescent="0.3">
      <c r="A25438" t="s">
        <v>3622</v>
      </c>
      <c r="B25438" t="s">
        <v>3609</v>
      </c>
      <c r="C25438" t="s">
        <v>43176</v>
      </c>
      <c r="D25438" t="s">
        <v>43177</v>
      </c>
    </row>
    <row r="25439" spans="1:4" x14ac:dyDescent="0.3">
      <c r="A25439" t="s">
        <v>3622</v>
      </c>
      <c r="B25439" t="s">
        <v>3609</v>
      </c>
      <c r="C25439" t="s">
        <v>43178</v>
      </c>
      <c r="D25439" t="s">
        <v>43179</v>
      </c>
    </row>
    <row r="25440" spans="1:4" x14ac:dyDescent="0.3">
      <c r="A25440" t="s">
        <v>3622</v>
      </c>
      <c r="B25440" t="s">
        <v>3609</v>
      </c>
      <c r="C25440" t="s">
        <v>43180</v>
      </c>
      <c r="D25440" t="s">
        <v>43181</v>
      </c>
    </row>
    <row r="25441" spans="1:4" x14ac:dyDescent="0.3">
      <c r="A25441" t="s">
        <v>3622</v>
      </c>
      <c r="B25441" t="s">
        <v>3609</v>
      </c>
      <c r="C25441" t="s">
        <v>43182</v>
      </c>
      <c r="D25441" t="s">
        <v>43183</v>
      </c>
    </row>
    <row r="25442" spans="1:4" x14ac:dyDescent="0.3">
      <c r="A25442" t="s">
        <v>3622</v>
      </c>
      <c r="B25442" t="s">
        <v>3609</v>
      </c>
      <c r="C25442" t="s">
        <v>43184</v>
      </c>
      <c r="D25442" t="s">
        <v>43185</v>
      </c>
    </row>
    <row r="25443" spans="1:4" x14ac:dyDescent="0.3">
      <c r="A25443" t="s">
        <v>3622</v>
      </c>
      <c r="B25443" t="s">
        <v>3609</v>
      </c>
      <c r="C25443" t="s">
        <v>43186</v>
      </c>
      <c r="D25443" t="s">
        <v>43187</v>
      </c>
    </row>
    <row r="25444" spans="1:4" x14ac:dyDescent="0.3">
      <c r="A25444" t="s">
        <v>3622</v>
      </c>
      <c r="B25444" t="s">
        <v>3609</v>
      </c>
      <c r="C25444" t="s">
        <v>43188</v>
      </c>
      <c r="D25444" t="s">
        <v>43189</v>
      </c>
    </row>
    <row r="25445" spans="1:4" x14ac:dyDescent="0.3">
      <c r="A25445" t="s">
        <v>3622</v>
      </c>
      <c r="B25445" t="s">
        <v>3609</v>
      </c>
      <c r="C25445" t="s">
        <v>43190</v>
      </c>
      <c r="D25445" t="s">
        <v>43191</v>
      </c>
    </row>
    <row r="25446" spans="1:4" x14ac:dyDescent="0.3">
      <c r="A25446" t="s">
        <v>3622</v>
      </c>
      <c r="B25446" t="s">
        <v>3609</v>
      </c>
      <c r="C25446" t="s">
        <v>43192</v>
      </c>
      <c r="D25446" t="s">
        <v>43193</v>
      </c>
    </row>
    <row r="25447" spans="1:4" x14ac:dyDescent="0.3">
      <c r="A25447" t="s">
        <v>3622</v>
      </c>
      <c r="B25447" t="s">
        <v>3609</v>
      </c>
      <c r="C25447" t="s">
        <v>43194</v>
      </c>
      <c r="D25447" t="s">
        <v>43195</v>
      </c>
    </row>
    <row r="25448" spans="1:4" x14ac:dyDescent="0.3">
      <c r="A25448" t="s">
        <v>3623</v>
      </c>
      <c r="B25448" t="s">
        <v>3609</v>
      </c>
      <c r="C25448" t="s">
        <v>43196</v>
      </c>
      <c r="D25448" t="s">
        <v>43197</v>
      </c>
    </row>
    <row r="25449" spans="1:4" x14ac:dyDescent="0.3">
      <c r="A25449" t="s">
        <v>3623</v>
      </c>
      <c r="B25449" t="s">
        <v>3609</v>
      </c>
      <c r="C25449" t="s">
        <v>6237</v>
      </c>
      <c r="D25449" t="s">
        <v>43198</v>
      </c>
    </row>
    <row r="25450" spans="1:4" x14ac:dyDescent="0.3">
      <c r="A25450" t="s">
        <v>3623</v>
      </c>
      <c r="B25450" t="s">
        <v>3609</v>
      </c>
      <c r="C25450" t="s">
        <v>43199</v>
      </c>
      <c r="D25450" t="s">
        <v>43200</v>
      </c>
    </row>
    <row r="25451" spans="1:4" x14ac:dyDescent="0.3">
      <c r="A25451" t="s">
        <v>2583</v>
      </c>
      <c r="B25451" t="s">
        <v>3609</v>
      </c>
      <c r="C25451" t="s">
        <v>31062</v>
      </c>
      <c r="D25451" t="s">
        <v>31063</v>
      </c>
    </row>
    <row r="25452" spans="1:4" x14ac:dyDescent="0.3">
      <c r="A25452" t="s">
        <v>2583</v>
      </c>
      <c r="B25452" t="s">
        <v>3609</v>
      </c>
      <c r="C25452" t="s">
        <v>43201</v>
      </c>
      <c r="D25452" t="s">
        <v>43202</v>
      </c>
    </row>
    <row r="25453" spans="1:4" x14ac:dyDescent="0.3">
      <c r="A25453" t="s">
        <v>2583</v>
      </c>
      <c r="B25453" t="s">
        <v>3609</v>
      </c>
      <c r="C25453" t="s">
        <v>43203</v>
      </c>
      <c r="D25453" t="s">
        <v>43204</v>
      </c>
    </row>
    <row r="25454" spans="1:4" x14ac:dyDescent="0.3">
      <c r="A25454" t="s">
        <v>3624</v>
      </c>
      <c r="B25454" t="s">
        <v>3609</v>
      </c>
      <c r="C25454" t="s">
        <v>43205</v>
      </c>
      <c r="D25454" t="s">
        <v>43206</v>
      </c>
    </row>
    <row r="25455" spans="1:4" x14ac:dyDescent="0.3">
      <c r="A25455" t="s">
        <v>3625</v>
      </c>
      <c r="B25455" t="s">
        <v>3609</v>
      </c>
      <c r="C25455" t="s">
        <v>43097</v>
      </c>
      <c r="D25455" t="s">
        <v>43098</v>
      </c>
    </row>
    <row r="25456" spans="1:4" x14ac:dyDescent="0.3">
      <c r="A25456" t="s">
        <v>3625</v>
      </c>
      <c r="B25456" t="s">
        <v>3609</v>
      </c>
      <c r="C25456" t="s">
        <v>43110</v>
      </c>
      <c r="D25456" t="s">
        <v>43111</v>
      </c>
    </row>
    <row r="25457" spans="1:4" x14ac:dyDescent="0.3">
      <c r="A25457" t="s">
        <v>3625</v>
      </c>
      <c r="B25457" t="s">
        <v>3609</v>
      </c>
      <c r="C25457" t="s">
        <v>43207</v>
      </c>
      <c r="D25457" t="s">
        <v>43208</v>
      </c>
    </row>
    <row r="25458" spans="1:4" x14ac:dyDescent="0.3">
      <c r="A25458" t="s">
        <v>3625</v>
      </c>
      <c r="B25458" t="s">
        <v>3609</v>
      </c>
      <c r="C25458" t="s">
        <v>31409</v>
      </c>
      <c r="D25458" t="s">
        <v>31410</v>
      </c>
    </row>
    <row r="25459" spans="1:4" x14ac:dyDescent="0.3">
      <c r="A25459" t="s">
        <v>3625</v>
      </c>
      <c r="B25459" t="s">
        <v>3609</v>
      </c>
      <c r="C25459" t="s">
        <v>43209</v>
      </c>
      <c r="D25459" t="s">
        <v>43210</v>
      </c>
    </row>
    <row r="25460" spans="1:4" x14ac:dyDescent="0.3">
      <c r="A25460" t="s">
        <v>3625</v>
      </c>
      <c r="B25460" t="s">
        <v>3609</v>
      </c>
      <c r="C25460" t="s">
        <v>43120</v>
      </c>
      <c r="D25460" t="s">
        <v>43121</v>
      </c>
    </row>
    <row r="25461" spans="1:4" x14ac:dyDescent="0.3">
      <c r="A25461" t="s">
        <v>3625</v>
      </c>
      <c r="B25461" t="s">
        <v>3609</v>
      </c>
      <c r="C25461" t="s">
        <v>43211</v>
      </c>
      <c r="D25461" t="s">
        <v>43212</v>
      </c>
    </row>
    <row r="25462" spans="1:4" x14ac:dyDescent="0.3">
      <c r="A25462" t="s">
        <v>3625</v>
      </c>
      <c r="B25462" t="s">
        <v>3609</v>
      </c>
      <c r="C25462" t="s">
        <v>31407</v>
      </c>
      <c r="D25462" t="s">
        <v>31408</v>
      </c>
    </row>
    <row r="25463" spans="1:4" x14ac:dyDescent="0.3">
      <c r="A25463" t="s">
        <v>3625</v>
      </c>
      <c r="B25463" t="s">
        <v>3609</v>
      </c>
      <c r="C25463" t="s">
        <v>43213</v>
      </c>
      <c r="D25463" t="s">
        <v>43214</v>
      </c>
    </row>
    <row r="25464" spans="1:4" x14ac:dyDescent="0.3">
      <c r="A25464" t="s">
        <v>3625</v>
      </c>
      <c r="B25464" t="s">
        <v>3609</v>
      </c>
      <c r="C25464" t="s">
        <v>10801</v>
      </c>
      <c r="D25464" t="s">
        <v>43215</v>
      </c>
    </row>
    <row r="25465" spans="1:4" x14ac:dyDescent="0.3">
      <c r="A25465" t="s">
        <v>3625</v>
      </c>
      <c r="B25465" t="s">
        <v>3609</v>
      </c>
      <c r="C25465" t="s">
        <v>32217</v>
      </c>
      <c r="D25465" t="s">
        <v>32218</v>
      </c>
    </row>
    <row r="25466" spans="1:4" x14ac:dyDescent="0.3">
      <c r="A25466" t="s">
        <v>3625</v>
      </c>
      <c r="B25466" t="s">
        <v>3609</v>
      </c>
      <c r="C25466" t="s">
        <v>43216</v>
      </c>
      <c r="D25466" t="s">
        <v>43217</v>
      </c>
    </row>
    <row r="25467" spans="1:4" x14ac:dyDescent="0.3">
      <c r="A25467" t="s">
        <v>3625</v>
      </c>
      <c r="B25467" t="s">
        <v>3609</v>
      </c>
      <c r="C25467" t="s">
        <v>43218</v>
      </c>
      <c r="D25467" t="s">
        <v>43219</v>
      </c>
    </row>
    <row r="25468" spans="1:4" x14ac:dyDescent="0.3">
      <c r="A25468" t="s">
        <v>3625</v>
      </c>
      <c r="B25468" t="s">
        <v>3609</v>
      </c>
      <c r="C25468" t="s">
        <v>43220</v>
      </c>
      <c r="D25468" t="s">
        <v>43221</v>
      </c>
    </row>
    <row r="25469" spans="1:4" x14ac:dyDescent="0.3">
      <c r="A25469" t="s">
        <v>3625</v>
      </c>
      <c r="B25469" t="s">
        <v>3609</v>
      </c>
      <c r="C25469" t="s">
        <v>43222</v>
      </c>
      <c r="D25469" t="s">
        <v>43223</v>
      </c>
    </row>
    <row r="25470" spans="1:4" x14ac:dyDescent="0.3">
      <c r="A25470" t="s">
        <v>3625</v>
      </c>
      <c r="B25470" t="s">
        <v>3609</v>
      </c>
      <c r="C25470" t="s">
        <v>43224</v>
      </c>
      <c r="D25470" t="s">
        <v>43225</v>
      </c>
    </row>
    <row r="25471" spans="1:4" x14ac:dyDescent="0.3">
      <c r="A25471" t="s">
        <v>3625</v>
      </c>
      <c r="B25471" t="s">
        <v>3609</v>
      </c>
      <c r="C25471" t="s">
        <v>43226</v>
      </c>
      <c r="D25471" t="s">
        <v>43227</v>
      </c>
    </row>
    <row r="25472" spans="1:4" x14ac:dyDescent="0.3">
      <c r="A25472" t="s">
        <v>3625</v>
      </c>
      <c r="B25472" t="s">
        <v>3609</v>
      </c>
      <c r="C25472" t="s">
        <v>43228</v>
      </c>
      <c r="D25472" t="s">
        <v>43229</v>
      </c>
    </row>
    <row r="25473" spans="1:4" x14ac:dyDescent="0.3">
      <c r="A25473" t="s">
        <v>3625</v>
      </c>
      <c r="B25473" t="s">
        <v>3609</v>
      </c>
      <c r="C25473" t="s">
        <v>43230</v>
      </c>
      <c r="D25473" t="s">
        <v>43231</v>
      </c>
    </row>
    <row r="25474" spans="1:4" x14ac:dyDescent="0.3">
      <c r="A25474" t="s">
        <v>3625</v>
      </c>
      <c r="B25474" t="s">
        <v>3609</v>
      </c>
      <c r="C25474" t="s">
        <v>43232</v>
      </c>
      <c r="D25474" t="s">
        <v>43233</v>
      </c>
    </row>
    <row r="25475" spans="1:4" x14ac:dyDescent="0.3">
      <c r="A25475" t="s">
        <v>3625</v>
      </c>
      <c r="B25475" t="s">
        <v>3609</v>
      </c>
      <c r="C25475" t="s">
        <v>43234</v>
      </c>
      <c r="D25475" t="s">
        <v>43235</v>
      </c>
    </row>
    <row r="25476" spans="1:4" x14ac:dyDescent="0.3">
      <c r="A25476" t="s">
        <v>3625</v>
      </c>
      <c r="B25476" t="s">
        <v>3609</v>
      </c>
      <c r="C25476" t="s">
        <v>43236</v>
      </c>
      <c r="D25476" t="s">
        <v>43237</v>
      </c>
    </row>
    <row r="25477" spans="1:4" x14ac:dyDescent="0.3">
      <c r="A25477" t="s">
        <v>3625</v>
      </c>
      <c r="B25477" t="s">
        <v>3609</v>
      </c>
      <c r="C25477" t="s">
        <v>43238</v>
      </c>
      <c r="D25477" t="s">
        <v>43239</v>
      </c>
    </row>
    <row r="25478" spans="1:4" x14ac:dyDescent="0.3">
      <c r="A25478" t="s">
        <v>3625</v>
      </c>
      <c r="B25478" t="s">
        <v>3609</v>
      </c>
      <c r="C25478" t="s">
        <v>43240</v>
      </c>
      <c r="D25478" t="s">
        <v>43241</v>
      </c>
    </row>
    <row r="25479" spans="1:4" x14ac:dyDescent="0.3">
      <c r="A25479" t="s">
        <v>3625</v>
      </c>
      <c r="B25479" t="s">
        <v>3609</v>
      </c>
      <c r="C25479" t="s">
        <v>43242</v>
      </c>
      <c r="D25479" t="s">
        <v>43243</v>
      </c>
    </row>
    <row r="25480" spans="1:4" x14ac:dyDescent="0.3">
      <c r="A25480" t="s">
        <v>3625</v>
      </c>
      <c r="B25480" t="s">
        <v>3609</v>
      </c>
      <c r="C25480" t="s">
        <v>43244</v>
      </c>
      <c r="D25480" t="s">
        <v>43245</v>
      </c>
    </row>
    <row r="25481" spans="1:4" x14ac:dyDescent="0.3">
      <c r="A25481" t="s">
        <v>3625</v>
      </c>
      <c r="B25481" t="s">
        <v>3609</v>
      </c>
      <c r="C25481" t="s">
        <v>5899</v>
      </c>
      <c r="D25481" t="s">
        <v>43246</v>
      </c>
    </row>
    <row r="25482" spans="1:4" x14ac:dyDescent="0.3">
      <c r="A25482" t="s">
        <v>3625</v>
      </c>
      <c r="B25482" t="s">
        <v>3609</v>
      </c>
      <c r="C25482" t="s">
        <v>43247</v>
      </c>
      <c r="D25482" t="s">
        <v>43248</v>
      </c>
    </row>
    <row r="25483" spans="1:4" x14ac:dyDescent="0.3">
      <c r="A25483" t="s">
        <v>3625</v>
      </c>
      <c r="B25483" t="s">
        <v>3609</v>
      </c>
      <c r="C25483" t="s">
        <v>43249</v>
      </c>
      <c r="D25483" t="s">
        <v>43250</v>
      </c>
    </row>
    <row r="25484" spans="1:4" x14ac:dyDescent="0.3">
      <c r="A25484" t="s">
        <v>3625</v>
      </c>
      <c r="B25484" t="s">
        <v>3609</v>
      </c>
      <c r="C25484" t="s">
        <v>43251</v>
      </c>
      <c r="D25484" t="s">
        <v>43252</v>
      </c>
    </row>
    <row r="25485" spans="1:4" x14ac:dyDescent="0.3">
      <c r="A25485" t="s">
        <v>3625</v>
      </c>
      <c r="B25485" t="s">
        <v>3609</v>
      </c>
      <c r="C25485" t="s">
        <v>43253</v>
      </c>
      <c r="D25485" t="s">
        <v>43254</v>
      </c>
    </row>
    <row r="25486" spans="1:4" x14ac:dyDescent="0.3">
      <c r="A25486" t="s">
        <v>3625</v>
      </c>
      <c r="B25486" t="s">
        <v>3609</v>
      </c>
      <c r="C25486" t="s">
        <v>43255</v>
      </c>
      <c r="D25486" t="s">
        <v>43256</v>
      </c>
    </row>
    <row r="25487" spans="1:4" x14ac:dyDescent="0.3">
      <c r="A25487" t="s">
        <v>3625</v>
      </c>
      <c r="B25487" t="s">
        <v>3609</v>
      </c>
      <c r="C25487" t="s">
        <v>24171</v>
      </c>
      <c r="D25487" t="s">
        <v>43257</v>
      </c>
    </row>
    <row r="25488" spans="1:4" x14ac:dyDescent="0.3">
      <c r="A25488" t="s">
        <v>3625</v>
      </c>
      <c r="B25488" t="s">
        <v>3609</v>
      </c>
      <c r="C25488" t="s">
        <v>43258</v>
      </c>
      <c r="D25488" t="s">
        <v>43259</v>
      </c>
    </row>
    <row r="25489" spans="1:4" x14ac:dyDescent="0.3">
      <c r="A25489" t="s">
        <v>3625</v>
      </c>
      <c r="B25489" t="s">
        <v>3609</v>
      </c>
      <c r="C25489" t="s">
        <v>43260</v>
      </c>
      <c r="D25489" t="s">
        <v>43261</v>
      </c>
    </row>
    <row r="25490" spans="1:4" x14ac:dyDescent="0.3">
      <c r="A25490" t="s">
        <v>3625</v>
      </c>
      <c r="B25490" t="s">
        <v>3609</v>
      </c>
      <c r="C25490" t="s">
        <v>43262</v>
      </c>
      <c r="D25490" t="s">
        <v>43263</v>
      </c>
    </row>
    <row r="25491" spans="1:4" x14ac:dyDescent="0.3">
      <c r="A25491" t="s">
        <v>3625</v>
      </c>
      <c r="B25491" t="s">
        <v>3609</v>
      </c>
      <c r="C25491" t="s">
        <v>43264</v>
      </c>
      <c r="D25491" t="s">
        <v>43265</v>
      </c>
    </row>
    <row r="25492" spans="1:4" x14ac:dyDescent="0.3">
      <c r="A25492" t="s">
        <v>3625</v>
      </c>
      <c r="B25492" t="s">
        <v>3609</v>
      </c>
      <c r="C25492" t="s">
        <v>43266</v>
      </c>
      <c r="D25492" t="s">
        <v>43267</v>
      </c>
    </row>
    <row r="25493" spans="1:4" x14ac:dyDescent="0.3">
      <c r="A25493" t="s">
        <v>3626</v>
      </c>
      <c r="B25493" t="s">
        <v>3609</v>
      </c>
      <c r="C25493" t="s">
        <v>43268</v>
      </c>
      <c r="D25493" t="s">
        <v>43269</v>
      </c>
    </row>
    <row r="25494" spans="1:4" x14ac:dyDescent="0.3">
      <c r="A25494" t="s">
        <v>3626</v>
      </c>
      <c r="B25494" t="s">
        <v>3609</v>
      </c>
      <c r="C25494" t="s">
        <v>43270</v>
      </c>
      <c r="D25494" t="s">
        <v>43271</v>
      </c>
    </row>
    <row r="25495" spans="1:4" x14ac:dyDescent="0.3">
      <c r="A25495" t="s">
        <v>3626</v>
      </c>
      <c r="B25495" t="s">
        <v>3609</v>
      </c>
      <c r="C25495" t="s">
        <v>43272</v>
      </c>
      <c r="D25495" t="s">
        <v>43273</v>
      </c>
    </row>
    <row r="25496" spans="1:4" x14ac:dyDescent="0.3">
      <c r="A25496" t="s">
        <v>3627</v>
      </c>
      <c r="B25496" t="s">
        <v>3609</v>
      </c>
      <c r="C25496" t="s">
        <v>43274</v>
      </c>
      <c r="D25496" t="s">
        <v>43275</v>
      </c>
    </row>
    <row r="25497" spans="1:4" x14ac:dyDescent="0.3">
      <c r="A25497" t="s">
        <v>3627</v>
      </c>
      <c r="B25497" t="s">
        <v>3609</v>
      </c>
      <c r="C25497" t="s">
        <v>43276</v>
      </c>
      <c r="D25497" t="s">
        <v>43277</v>
      </c>
    </row>
    <row r="25498" spans="1:4" x14ac:dyDescent="0.3">
      <c r="A25498" t="s">
        <v>3627</v>
      </c>
      <c r="B25498" t="s">
        <v>3609</v>
      </c>
      <c r="C25498" t="s">
        <v>43278</v>
      </c>
      <c r="D25498" t="s">
        <v>43279</v>
      </c>
    </row>
    <row r="25499" spans="1:4" x14ac:dyDescent="0.3">
      <c r="A25499" t="s">
        <v>3627</v>
      </c>
      <c r="B25499" t="s">
        <v>3609</v>
      </c>
      <c r="C25499" t="s">
        <v>43280</v>
      </c>
      <c r="D25499" t="s">
        <v>43281</v>
      </c>
    </row>
    <row r="25500" spans="1:4" x14ac:dyDescent="0.3">
      <c r="A25500" t="s">
        <v>3627</v>
      </c>
      <c r="B25500" t="s">
        <v>3609</v>
      </c>
      <c r="C25500" t="s">
        <v>43282</v>
      </c>
      <c r="D25500" t="s">
        <v>43283</v>
      </c>
    </row>
    <row r="25501" spans="1:4" x14ac:dyDescent="0.3">
      <c r="A25501" t="s">
        <v>3627</v>
      </c>
      <c r="B25501" t="s">
        <v>3609</v>
      </c>
      <c r="C25501" t="s">
        <v>43284</v>
      </c>
      <c r="D25501" t="s">
        <v>43285</v>
      </c>
    </row>
    <row r="25502" spans="1:4" x14ac:dyDescent="0.3">
      <c r="A25502" t="s">
        <v>3627</v>
      </c>
      <c r="B25502" t="s">
        <v>3609</v>
      </c>
      <c r="C25502" t="s">
        <v>43286</v>
      </c>
      <c r="D25502" t="s">
        <v>43287</v>
      </c>
    </row>
    <row r="25503" spans="1:4" x14ac:dyDescent="0.3">
      <c r="A25503" t="s">
        <v>3627</v>
      </c>
      <c r="B25503" t="s">
        <v>3609</v>
      </c>
      <c r="C25503" t="s">
        <v>43174</v>
      </c>
      <c r="D25503" t="s">
        <v>43175</v>
      </c>
    </row>
    <row r="25504" spans="1:4" x14ac:dyDescent="0.3">
      <c r="A25504" t="s">
        <v>3627</v>
      </c>
      <c r="B25504" t="s">
        <v>3609</v>
      </c>
      <c r="C25504" t="s">
        <v>43209</v>
      </c>
      <c r="D25504" t="s">
        <v>43210</v>
      </c>
    </row>
    <row r="25505" spans="1:4" x14ac:dyDescent="0.3">
      <c r="A25505" t="s">
        <v>3627</v>
      </c>
      <c r="B25505" t="s">
        <v>3609</v>
      </c>
      <c r="C25505" t="s">
        <v>43288</v>
      </c>
      <c r="D25505" t="s">
        <v>43289</v>
      </c>
    </row>
    <row r="25506" spans="1:4" x14ac:dyDescent="0.3">
      <c r="A25506" t="s">
        <v>3627</v>
      </c>
      <c r="B25506" t="s">
        <v>3609</v>
      </c>
      <c r="C25506" t="s">
        <v>39028</v>
      </c>
      <c r="D25506" t="s">
        <v>39029</v>
      </c>
    </row>
    <row r="25507" spans="1:4" x14ac:dyDescent="0.3">
      <c r="A25507" t="s">
        <v>3627</v>
      </c>
      <c r="B25507" t="s">
        <v>3609</v>
      </c>
      <c r="C25507" t="s">
        <v>5876</v>
      </c>
      <c r="D25507" t="s">
        <v>5877</v>
      </c>
    </row>
    <row r="25508" spans="1:4" x14ac:dyDescent="0.3">
      <c r="A25508" t="s">
        <v>3627</v>
      </c>
      <c r="B25508" t="s">
        <v>3609</v>
      </c>
      <c r="C25508" t="s">
        <v>5899</v>
      </c>
      <c r="D25508" t="s">
        <v>43290</v>
      </c>
    </row>
    <row r="25509" spans="1:4" x14ac:dyDescent="0.3">
      <c r="A25509" t="s">
        <v>3627</v>
      </c>
      <c r="B25509" t="s">
        <v>3609</v>
      </c>
      <c r="C25509" t="s">
        <v>43091</v>
      </c>
      <c r="D25509" t="s">
        <v>43092</v>
      </c>
    </row>
    <row r="25510" spans="1:4" x14ac:dyDescent="0.3">
      <c r="A25510" t="s">
        <v>3627</v>
      </c>
      <c r="B25510" t="s">
        <v>3609</v>
      </c>
      <c r="C25510" t="s">
        <v>43291</v>
      </c>
      <c r="D25510" t="s">
        <v>43292</v>
      </c>
    </row>
    <row r="25511" spans="1:4" x14ac:dyDescent="0.3">
      <c r="A25511" t="s">
        <v>3627</v>
      </c>
      <c r="B25511" t="s">
        <v>3609</v>
      </c>
      <c r="C25511" t="s">
        <v>43097</v>
      </c>
      <c r="D25511" t="s">
        <v>43098</v>
      </c>
    </row>
    <row r="25512" spans="1:4" x14ac:dyDescent="0.3">
      <c r="A25512" t="s">
        <v>3627</v>
      </c>
      <c r="B25512" t="s">
        <v>3609</v>
      </c>
      <c r="C25512" t="s">
        <v>31117</v>
      </c>
      <c r="D25512" t="s">
        <v>32212</v>
      </c>
    </row>
    <row r="25513" spans="1:4" x14ac:dyDescent="0.3">
      <c r="A25513" t="s">
        <v>3627</v>
      </c>
      <c r="B25513" t="s">
        <v>3609</v>
      </c>
      <c r="C25513" t="s">
        <v>43110</v>
      </c>
      <c r="D25513" t="s">
        <v>43111</v>
      </c>
    </row>
    <row r="25514" spans="1:4" x14ac:dyDescent="0.3">
      <c r="A25514" t="s">
        <v>3627</v>
      </c>
      <c r="B25514" t="s">
        <v>3609</v>
      </c>
      <c r="C25514" t="s">
        <v>43293</v>
      </c>
      <c r="D25514" t="s">
        <v>43294</v>
      </c>
    </row>
    <row r="25515" spans="1:4" x14ac:dyDescent="0.3">
      <c r="A25515" t="s">
        <v>2591</v>
      </c>
      <c r="B25515" t="s">
        <v>3609</v>
      </c>
      <c r="C25515" t="s">
        <v>43295</v>
      </c>
      <c r="D25515" t="s">
        <v>43296</v>
      </c>
    </row>
    <row r="25516" spans="1:4" x14ac:dyDescent="0.3">
      <c r="A25516" t="s">
        <v>3163</v>
      </c>
      <c r="B25516" t="s">
        <v>3609</v>
      </c>
      <c r="C25516" t="s">
        <v>43297</v>
      </c>
      <c r="D25516" t="s">
        <v>43298</v>
      </c>
    </row>
    <row r="25517" spans="1:4" x14ac:dyDescent="0.3">
      <c r="A25517" t="s">
        <v>3163</v>
      </c>
      <c r="B25517" t="s">
        <v>3609</v>
      </c>
      <c r="C25517" t="s">
        <v>43299</v>
      </c>
      <c r="D25517" t="s">
        <v>43300</v>
      </c>
    </row>
    <row r="25518" spans="1:4" x14ac:dyDescent="0.3">
      <c r="A25518" t="s">
        <v>3163</v>
      </c>
      <c r="B25518" t="s">
        <v>3609</v>
      </c>
      <c r="C25518" t="s">
        <v>43301</v>
      </c>
      <c r="D25518" t="s">
        <v>43302</v>
      </c>
    </row>
    <row r="25519" spans="1:4" x14ac:dyDescent="0.3">
      <c r="A25519" t="s">
        <v>3163</v>
      </c>
      <c r="B25519" t="s">
        <v>3609</v>
      </c>
      <c r="C25519" t="s">
        <v>43303</v>
      </c>
      <c r="D25519" t="s">
        <v>43304</v>
      </c>
    </row>
    <row r="25520" spans="1:4" x14ac:dyDescent="0.3">
      <c r="A25520" t="s">
        <v>3628</v>
      </c>
      <c r="B25520" t="s">
        <v>3609</v>
      </c>
      <c r="C25520" t="s">
        <v>11047</v>
      </c>
      <c r="D25520" t="s">
        <v>43305</v>
      </c>
    </row>
    <row r="25521" spans="1:4" x14ac:dyDescent="0.3">
      <c r="A25521" t="s">
        <v>3628</v>
      </c>
      <c r="B25521" t="s">
        <v>3609</v>
      </c>
      <c r="C25521" t="s">
        <v>43306</v>
      </c>
      <c r="D25521" t="s">
        <v>43307</v>
      </c>
    </row>
    <row r="25522" spans="1:4" x14ac:dyDescent="0.3">
      <c r="A25522" t="s">
        <v>3628</v>
      </c>
      <c r="B25522" t="s">
        <v>3609</v>
      </c>
      <c r="C25522" t="s">
        <v>43308</v>
      </c>
      <c r="D25522" t="s">
        <v>43309</v>
      </c>
    </row>
    <row r="25523" spans="1:4" x14ac:dyDescent="0.3">
      <c r="A25523" t="s">
        <v>3628</v>
      </c>
      <c r="B25523" t="s">
        <v>3609</v>
      </c>
      <c r="C25523" t="s">
        <v>43310</v>
      </c>
      <c r="D25523" t="s">
        <v>43311</v>
      </c>
    </row>
    <row r="25524" spans="1:4" x14ac:dyDescent="0.3">
      <c r="A25524" t="s">
        <v>3628</v>
      </c>
      <c r="B25524" t="s">
        <v>3609</v>
      </c>
      <c r="C25524" t="s">
        <v>43312</v>
      </c>
      <c r="D25524" t="s">
        <v>43313</v>
      </c>
    </row>
    <row r="25525" spans="1:4" x14ac:dyDescent="0.3">
      <c r="A25525" t="s">
        <v>3629</v>
      </c>
      <c r="B25525" t="s">
        <v>3609</v>
      </c>
      <c r="C25525" t="s">
        <v>43314</v>
      </c>
      <c r="D25525" t="s">
        <v>43315</v>
      </c>
    </row>
    <row r="25526" spans="1:4" x14ac:dyDescent="0.3">
      <c r="A25526" t="s">
        <v>3630</v>
      </c>
      <c r="B25526" t="s">
        <v>3609</v>
      </c>
      <c r="C25526" t="s">
        <v>5876</v>
      </c>
      <c r="D25526" t="s">
        <v>5877</v>
      </c>
    </row>
    <row r="25527" spans="1:4" x14ac:dyDescent="0.3">
      <c r="A25527" t="s">
        <v>3630</v>
      </c>
      <c r="B25527" t="s">
        <v>3609</v>
      </c>
      <c r="C25527" t="s">
        <v>39051</v>
      </c>
      <c r="D25527" t="s">
        <v>39052</v>
      </c>
    </row>
    <row r="25528" spans="1:4" x14ac:dyDescent="0.3">
      <c r="A25528" t="s">
        <v>3630</v>
      </c>
      <c r="B25528" t="s">
        <v>3609</v>
      </c>
      <c r="C25528" t="s">
        <v>43316</v>
      </c>
      <c r="D25528" t="s">
        <v>43317</v>
      </c>
    </row>
    <row r="25529" spans="1:4" x14ac:dyDescent="0.3">
      <c r="A25529" t="s">
        <v>3630</v>
      </c>
      <c r="B25529" t="s">
        <v>3609</v>
      </c>
      <c r="C25529" t="s">
        <v>43318</v>
      </c>
      <c r="D25529" t="s">
        <v>43319</v>
      </c>
    </row>
    <row r="25530" spans="1:4" x14ac:dyDescent="0.3">
      <c r="A25530" t="s">
        <v>3630</v>
      </c>
      <c r="B25530" t="s">
        <v>3609</v>
      </c>
      <c r="C25530" t="s">
        <v>43320</v>
      </c>
      <c r="D25530" t="s">
        <v>43321</v>
      </c>
    </row>
    <row r="25531" spans="1:4" x14ac:dyDescent="0.3">
      <c r="A25531" t="s">
        <v>3630</v>
      </c>
      <c r="B25531" t="s">
        <v>3609</v>
      </c>
      <c r="C25531" t="s">
        <v>43322</v>
      </c>
      <c r="D25531" t="s">
        <v>43323</v>
      </c>
    </row>
    <row r="25532" spans="1:4" x14ac:dyDescent="0.3">
      <c r="A25532" t="s">
        <v>3630</v>
      </c>
      <c r="B25532" t="s">
        <v>3609</v>
      </c>
      <c r="C25532" t="s">
        <v>43324</v>
      </c>
      <c r="D25532" t="s">
        <v>43325</v>
      </c>
    </row>
    <row r="25533" spans="1:4" x14ac:dyDescent="0.3">
      <c r="A25533" t="s">
        <v>3630</v>
      </c>
      <c r="B25533" t="s">
        <v>3609</v>
      </c>
      <c r="C25533" t="s">
        <v>43326</v>
      </c>
      <c r="D25533" t="s">
        <v>43327</v>
      </c>
    </row>
    <row r="25534" spans="1:4" x14ac:dyDescent="0.3">
      <c r="A25534" t="s">
        <v>3630</v>
      </c>
      <c r="B25534" t="s">
        <v>3609</v>
      </c>
      <c r="C25534" t="s">
        <v>43328</v>
      </c>
      <c r="D25534" t="s">
        <v>43329</v>
      </c>
    </row>
    <row r="25535" spans="1:4" x14ac:dyDescent="0.3">
      <c r="A25535" t="s">
        <v>3630</v>
      </c>
      <c r="B25535" t="s">
        <v>3609</v>
      </c>
      <c r="C25535" t="s">
        <v>43330</v>
      </c>
      <c r="D25535" t="s">
        <v>43331</v>
      </c>
    </row>
    <row r="25536" spans="1:4" x14ac:dyDescent="0.3">
      <c r="A25536" t="s">
        <v>3630</v>
      </c>
      <c r="B25536" t="s">
        <v>3609</v>
      </c>
      <c r="C25536" t="s">
        <v>43332</v>
      </c>
      <c r="D25536" t="s">
        <v>43333</v>
      </c>
    </row>
    <row r="25537" spans="1:4" x14ac:dyDescent="0.3">
      <c r="A25537" t="s">
        <v>3630</v>
      </c>
      <c r="B25537" t="s">
        <v>3609</v>
      </c>
      <c r="C25537" t="s">
        <v>9472</v>
      </c>
      <c r="D25537" t="s">
        <v>43334</v>
      </c>
    </row>
    <row r="25538" spans="1:4" x14ac:dyDescent="0.3">
      <c r="A25538" t="s">
        <v>3630</v>
      </c>
      <c r="B25538" t="s">
        <v>3609</v>
      </c>
      <c r="C25538" t="s">
        <v>43335</v>
      </c>
      <c r="D25538" t="s">
        <v>43336</v>
      </c>
    </row>
    <row r="25539" spans="1:4" x14ac:dyDescent="0.3">
      <c r="A25539" t="s">
        <v>3630</v>
      </c>
      <c r="B25539" t="s">
        <v>3609</v>
      </c>
      <c r="C25539" t="s">
        <v>43337</v>
      </c>
      <c r="D25539" t="s">
        <v>43334</v>
      </c>
    </row>
    <row r="25540" spans="1:4" x14ac:dyDescent="0.3">
      <c r="A25540" t="s">
        <v>3630</v>
      </c>
      <c r="B25540" t="s">
        <v>3609</v>
      </c>
      <c r="C25540" t="s">
        <v>43338</v>
      </c>
      <c r="D25540" t="s">
        <v>43339</v>
      </c>
    </row>
    <row r="25541" spans="1:4" x14ac:dyDescent="0.3">
      <c r="A25541" t="s">
        <v>3630</v>
      </c>
      <c r="B25541" t="s">
        <v>3609</v>
      </c>
      <c r="C25541" t="s">
        <v>43340</v>
      </c>
      <c r="D25541" t="s">
        <v>43336</v>
      </c>
    </row>
    <row r="25542" spans="1:4" x14ac:dyDescent="0.3">
      <c r="A25542" t="s">
        <v>3630</v>
      </c>
      <c r="B25542" t="s">
        <v>3609</v>
      </c>
      <c r="C25542" t="s">
        <v>28789</v>
      </c>
      <c r="D25542" t="s">
        <v>43341</v>
      </c>
    </row>
    <row r="25543" spans="1:4" x14ac:dyDescent="0.3">
      <c r="A25543" t="s">
        <v>3630</v>
      </c>
      <c r="B25543" t="s">
        <v>3609</v>
      </c>
      <c r="C25543" t="s">
        <v>43342</v>
      </c>
      <c r="D25543" t="s">
        <v>43343</v>
      </c>
    </row>
    <row r="25544" spans="1:4" x14ac:dyDescent="0.3">
      <c r="A25544" t="s">
        <v>3630</v>
      </c>
      <c r="B25544" t="s">
        <v>3609</v>
      </c>
      <c r="C25544" t="s">
        <v>43344</v>
      </c>
      <c r="D25544" t="s">
        <v>43345</v>
      </c>
    </row>
    <row r="25545" spans="1:4" x14ac:dyDescent="0.3">
      <c r="A25545" t="s">
        <v>3630</v>
      </c>
      <c r="B25545" t="s">
        <v>3609</v>
      </c>
      <c r="C25545" t="s">
        <v>43346</v>
      </c>
      <c r="D25545" t="s">
        <v>43347</v>
      </c>
    </row>
    <row r="25546" spans="1:4" x14ac:dyDescent="0.3">
      <c r="A25546" t="s">
        <v>3630</v>
      </c>
      <c r="B25546" t="s">
        <v>3609</v>
      </c>
      <c r="C25546" t="s">
        <v>43348</v>
      </c>
      <c r="D25546" t="s">
        <v>43349</v>
      </c>
    </row>
    <row r="25547" spans="1:4" x14ac:dyDescent="0.3">
      <c r="A25547" t="s">
        <v>3630</v>
      </c>
      <c r="B25547" t="s">
        <v>3609</v>
      </c>
      <c r="C25547" t="s">
        <v>43350</v>
      </c>
      <c r="D25547" t="s">
        <v>43351</v>
      </c>
    </row>
    <row r="25548" spans="1:4" x14ac:dyDescent="0.3">
      <c r="A25548" t="s">
        <v>3630</v>
      </c>
      <c r="B25548" t="s">
        <v>3609</v>
      </c>
      <c r="C25548" t="s">
        <v>43352</v>
      </c>
      <c r="D25548" t="s">
        <v>43353</v>
      </c>
    </row>
    <row r="25549" spans="1:4" x14ac:dyDescent="0.3">
      <c r="A25549" t="s">
        <v>52</v>
      </c>
      <c r="B25549" t="s">
        <v>3609</v>
      </c>
      <c r="C25549" t="s">
        <v>43354</v>
      </c>
      <c r="D25549" t="s">
        <v>43355</v>
      </c>
    </row>
    <row r="25550" spans="1:4" x14ac:dyDescent="0.3">
      <c r="A25550" t="s">
        <v>52</v>
      </c>
      <c r="B25550" t="s">
        <v>3609</v>
      </c>
      <c r="C25550" t="s">
        <v>43356</v>
      </c>
      <c r="D25550" t="s">
        <v>43357</v>
      </c>
    </row>
    <row r="25551" spans="1:4" x14ac:dyDescent="0.3">
      <c r="A25551" t="s">
        <v>52</v>
      </c>
      <c r="B25551" t="s">
        <v>3609</v>
      </c>
      <c r="C25551" t="s">
        <v>43354</v>
      </c>
      <c r="D25551" t="s">
        <v>43358</v>
      </c>
    </row>
    <row r="25552" spans="1:4" x14ac:dyDescent="0.3">
      <c r="A25552" t="s">
        <v>52</v>
      </c>
      <c r="B25552" t="s">
        <v>3609</v>
      </c>
      <c r="C25552" t="s">
        <v>43097</v>
      </c>
      <c r="D25552" t="s">
        <v>43098</v>
      </c>
    </row>
    <row r="25553" spans="1:4" x14ac:dyDescent="0.3">
      <c r="A25553" t="s">
        <v>52</v>
      </c>
      <c r="B25553" t="s">
        <v>3609</v>
      </c>
      <c r="C25553" t="s">
        <v>43359</v>
      </c>
      <c r="D25553" t="s">
        <v>43357</v>
      </c>
    </row>
    <row r="25554" spans="1:4" x14ac:dyDescent="0.3">
      <c r="A25554" t="s">
        <v>3631</v>
      </c>
      <c r="B25554" t="s">
        <v>3609</v>
      </c>
      <c r="C25554" t="s">
        <v>43360</v>
      </c>
      <c r="D25554" t="s">
        <v>43361</v>
      </c>
    </row>
    <row r="25555" spans="1:4" x14ac:dyDescent="0.3">
      <c r="A25555" t="s">
        <v>3631</v>
      </c>
      <c r="B25555" t="s">
        <v>3609</v>
      </c>
      <c r="C25555" t="s">
        <v>43362</v>
      </c>
      <c r="D25555" t="s">
        <v>43363</v>
      </c>
    </row>
    <row r="25556" spans="1:4" x14ac:dyDescent="0.3">
      <c r="A25556" t="s">
        <v>3631</v>
      </c>
      <c r="B25556" t="s">
        <v>3609</v>
      </c>
      <c r="C25556" t="s">
        <v>43364</v>
      </c>
      <c r="D25556" t="s">
        <v>43365</v>
      </c>
    </row>
    <row r="25557" spans="1:4" x14ac:dyDescent="0.3">
      <c r="A25557" t="s">
        <v>3632</v>
      </c>
      <c r="B25557" t="s">
        <v>3609</v>
      </c>
      <c r="C25557" t="s">
        <v>43366</v>
      </c>
      <c r="D25557" t="s">
        <v>43367</v>
      </c>
    </row>
    <row r="25558" spans="1:4" x14ac:dyDescent="0.3">
      <c r="A25558" t="s">
        <v>3632</v>
      </c>
      <c r="B25558" t="s">
        <v>3609</v>
      </c>
      <c r="C25558" t="s">
        <v>43368</v>
      </c>
      <c r="D25558" t="s">
        <v>43369</v>
      </c>
    </row>
    <row r="25559" spans="1:4" x14ac:dyDescent="0.3">
      <c r="A25559" t="s">
        <v>3632</v>
      </c>
      <c r="B25559" t="s">
        <v>3609</v>
      </c>
      <c r="C25559" t="s">
        <v>5899</v>
      </c>
      <c r="D25559" t="s">
        <v>43370</v>
      </c>
    </row>
    <row r="25560" spans="1:4" x14ac:dyDescent="0.3">
      <c r="A25560" t="s">
        <v>3632</v>
      </c>
      <c r="B25560" t="s">
        <v>3609</v>
      </c>
      <c r="C25560" t="s">
        <v>43371</v>
      </c>
      <c r="D25560" t="s">
        <v>43372</v>
      </c>
    </row>
    <row r="25561" spans="1:4" x14ac:dyDescent="0.3">
      <c r="A25561" t="s">
        <v>3632</v>
      </c>
      <c r="B25561" t="s">
        <v>3609</v>
      </c>
      <c r="C25561" t="s">
        <v>5743</v>
      </c>
      <c r="D25561" t="s">
        <v>43373</v>
      </c>
    </row>
    <row r="25562" spans="1:4" x14ac:dyDescent="0.3">
      <c r="A25562" t="s">
        <v>3632</v>
      </c>
      <c r="B25562" t="s">
        <v>3609</v>
      </c>
      <c r="C25562" t="s">
        <v>43374</v>
      </c>
      <c r="D25562" t="s">
        <v>43375</v>
      </c>
    </row>
    <row r="25563" spans="1:4" x14ac:dyDescent="0.3">
      <c r="A25563" t="s">
        <v>3632</v>
      </c>
      <c r="B25563" t="s">
        <v>3609</v>
      </c>
      <c r="C25563" t="s">
        <v>5477</v>
      </c>
      <c r="D25563" t="s">
        <v>43376</v>
      </c>
    </row>
    <row r="25564" spans="1:4" x14ac:dyDescent="0.3">
      <c r="A25564" t="s">
        <v>3632</v>
      </c>
      <c r="B25564" t="s">
        <v>3609</v>
      </c>
      <c r="C25564" t="s">
        <v>43377</v>
      </c>
      <c r="D25564" t="s">
        <v>43378</v>
      </c>
    </row>
    <row r="25565" spans="1:4" x14ac:dyDescent="0.3">
      <c r="A25565" t="s">
        <v>2611</v>
      </c>
      <c r="B25565" t="s">
        <v>3609</v>
      </c>
      <c r="C25565" t="s">
        <v>31381</v>
      </c>
      <c r="D25565" t="s">
        <v>31382</v>
      </c>
    </row>
    <row r="25566" spans="1:4" x14ac:dyDescent="0.3">
      <c r="A25566" t="s">
        <v>2611</v>
      </c>
      <c r="B25566" t="s">
        <v>3609</v>
      </c>
      <c r="C25566" t="s">
        <v>31379</v>
      </c>
      <c r="D25566" t="s">
        <v>31380</v>
      </c>
    </row>
    <row r="25567" spans="1:4" x14ac:dyDescent="0.3">
      <c r="A25567" t="s">
        <v>2611</v>
      </c>
      <c r="B25567" t="s">
        <v>3609</v>
      </c>
      <c r="C25567" t="s">
        <v>31383</v>
      </c>
      <c r="D25567" t="s">
        <v>31384</v>
      </c>
    </row>
    <row r="25568" spans="1:4" x14ac:dyDescent="0.3">
      <c r="A25568" t="s">
        <v>3633</v>
      </c>
      <c r="B25568" t="s">
        <v>3609</v>
      </c>
      <c r="C25568" t="s">
        <v>43379</v>
      </c>
      <c r="D25568" t="s">
        <v>43380</v>
      </c>
    </row>
    <row r="25569" spans="1:4" x14ac:dyDescent="0.3">
      <c r="A25569" t="s">
        <v>3633</v>
      </c>
      <c r="B25569" t="s">
        <v>3609</v>
      </c>
      <c r="C25569" t="s">
        <v>43381</v>
      </c>
      <c r="D25569" t="s">
        <v>43380</v>
      </c>
    </row>
    <row r="25570" spans="1:4" x14ac:dyDescent="0.3">
      <c r="A25570" t="s">
        <v>3634</v>
      </c>
      <c r="B25570" t="s">
        <v>3609</v>
      </c>
      <c r="C25570" t="s">
        <v>20738</v>
      </c>
      <c r="D25570" t="s">
        <v>43382</v>
      </c>
    </row>
    <row r="25571" spans="1:4" x14ac:dyDescent="0.3">
      <c r="A25571" t="s">
        <v>3635</v>
      </c>
      <c r="B25571" t="s">
        <v>3609</v>
      </c>
      <c r="C25571" t="s">
        <v>43383</v>
      </c>
      <c r="D25571" t="s">
        <v>43384</v>
      </c>
    </row>
    <row r="25572" spans="1:4" x14ac:dyDescent="0.3">
      <c r="A25572" t="s">
        <v>3635</v>
      </c>
      <c r="B25572" t="s">
        <v>3609</v>
      </c>
      <c r="C25572" t="s">
        <v>43385</v>
      </c>
      <c r="D25572" t="s">
        <v>43386</v>
      </c>
    </row>
    <row r="25573" spans="1:4" x14ac:dyDescent="0.3">
      <c r="A25573" t="s">
        <v>3635</v>
      </c>
      <c r="B25573" t="s">
        <v>3609</v>
      </c>
      <c r="C25573" t="s">
        <v>43387</v>
      </c>
      <c r="D25573" t="s">
        <v>43388</v>
      </c>
    </row>
    <row r="25574" spans="1:4" x14ac:dyDescent="0.3">
      <c r="A25574" t="s">
        <v>3635</v>
      </c>
      <c r="B25574" t="s">
        <v>3609</v>
      </c>
      <c r="C25574" t="s">
        <v>43389</v>
      </c>
      <c r="D25574" t="s">
        <v>43386</v>
      </c>
    </row>
    <row r="25575" spans="1:4" x14ac:dyDescent="0.3">
      <c r="A25575" t="s">
        <v>3635</v>
      </c>
      <c r="B25575" t="s">
        <v>3609</v>
      </c>
      <c r="C25575" t="s">
        <v>43390</v>
      </c>
      <c r="D25575" t="s">
        <v>43391</v>
      </c>
    </row>
    <row r="25576" spans="1:4" x14ac:dyDescent="0.3">
      <c r="A25576" t="s">
        <v>3635</v>
      </c>
      <c r="B25576" t="s">
        <v>3609</v>
      </c>
      <c r="C25576" t="s">
        <v>43392</v>
      </c>
      <c r="D25576" t="s">
        <v>43393</v>
      </c>
    </row>
    <row r="25577" spans="1:4" x14ac:dyDescent="0.3">
      <c r="A25577" t="s">
        <v>3635</v>
      </c>
      <c r="B25577" t="s">
        <v>3609</v>
      </c>
      <c r="C25577" t="s">
        <v>43394</v>
      </c>
      <c r="D25577" t="s">
        <v>43395</v>
      </c>
    </row>
    <row r="25578" spans="1:4" x14ac:dyDescent="0.3">
      <c r="A25578" t="s">
        <v>3635</v>
      </c>
      <c r="B25578" t="s">
        <v>3609</v>
      </c>
      <c r="C25578" t="s">
        <v>43396</v>
      </c>
      <c r="D25578" t="s">
        <v>43397</v>
      </c>
    </row>
    <row r="25579" spans="1:4" x14ac:dyDescent="0.3">
      <c r="A25579" t="s">
        <v>3636</v>
      </c>
      <c r="B25579" t="s">
        <v>3609</v>
      </c>
      <c r="C25579" t="s">
        <v>43280</v>
      </c>
      <c r="D25579" t="s">
        <v>43281</v>
      </c>
    </row>
    <row r="25580" spans="1:4" x14ac:dyDescent="0.3">
      <c r="A25580" t="s">
        <v>3636</v>
      </c>
      <c r="B25580" t="s">
        <v>3609</v>
      </c>
      <c r="C25580" t="s">
        <v>5899</v>
      </c>
      <c r="D25580" t="s">
        <v>43290</v>
      </c>
    </row>
    <row r="25581" spans="1:4" x14ac:dyDescent="0.3">
      <c r="A25581" t="s">
        <v>3636</v>
      </c>
      <c r="B25581" t="s">
        <v>3609</v>
      </c>
      <c r="C25581" t="s">
        <v>43293</v>
      </c>
      <c r="D25581" t="s">
        <v>43294</v>
      </c>
    </row>
    <row r="25582" spans="1:4" x14ac:dyDescent="0.3">
      <c r="A25582" t="s">
        <v>3637</v>
      </c>
      <c r="B25582" t="s">
        <v>3609</v>
      </c>
      <c r="C25582" t="s">
        <v>43398</v>
      </c>
      <c r="D25582" t="s">
        <v>43399</v>
      </c>
    </row>
    <row r="25583" spans="1:4" x14ac:dyDescent="0.3">
      <c r="A25583" t="s">
        <v>3637</v>
      </c>
      <c r="B25583" t="s">
        <v>3609</v>
      </c>
      <c r="C25583" t="s">
        <v>43400</v>
      </c>
      <c r="D25583" t="s">
        <v>43401</v>
      </c>
    </row>
    <row r="25584" spans="1:4" x14ac:dyDescent="0.3">
      <c r="A25584" t="s">
        <v>3638</v>
      </c>
      <c r="B25584" t="s">
        <v>3609</v>
      </c>
      <c r="C25584" t="s">
        <v>43402</v>
      </c>
      <c r="D25584" t="s">
        <v>43403</v>
      </c>
    </row>
    <row r="25585" spans="1:4" x14ac:dyDescent="0.3">
      <c r="A25585" t="s">
        <v>3638</v>
      </c>
      <c r="B25585" t="s">
        <v>3609</v>
      </c>
      <c r="C25585" t="s">
        <v>19988</v>
      </c>
      <c r="D25585" t="s">
        <v>43404</v>
      </c>
    </row>
    <row r="25586" spans="1:4" x14ac:dyDescent="0.3">
      <c r="A25586" t="s">
        <v>3639</v>
      </c>
      <c r="B25586" t="s">
        <v>3609</v>
      </c>
      <c r="C25586" t="s">
        <v>43405</v>
      </c>
      <c r="D25586" t="s">
        <v>43406</v>
      </c>
    </row>
    <row r="25587" spans="1:4" x14ac:dyDescent="0.3">
      <c r="A25587" t="s">
        <v>3639</v>
      </c>
      <c r="B25587" t="s">
        <v>3609</v>
      </c>
      <c r="C25587" t="s">
        <v>43407</v>
      </c>
      <c r="D25587" t="s">
        <v>43408</v>
      </c>
    </row>
    <row r="25588" spans="1:4" x14ac:dyDescent="0.3">
      <c r="A25588" t="s">
        <v>3639</v>
      </c>
      <c r="B25588" t="s">
        <v>3609</v>
      </c>
      <c r="C25588" t="s">
        <v>43409</v>
      </c>
      <c r="D25588" t="s">
        <v>43410</v>
      </c>
    </row>
    <row r="25589" spans="1:4" x14ac:dyDescent="0.3">
      <c r="A25589" t="s">
        <v>3639</v>
      </c>
      <c r="B25589" t="s">
        <v>3609</v>
      </c>
      <c r="C25589" t="s">
        <v>43411</v>
      </c>
      <c r="D25589" t="s">
        <v>43412</v>
      </c>
    </row>
    <row r="25590" spans="1:4" x14ac:dyDescent="0.3">
      <c r="A25590" t="s">
        <v>3640</v>
      </c>
      <c r="B25590" t="s">
        <v>3609</v>
      </c>
      <c r="C25590" t="s">
        <v>39028</v>
      </c>
      <c r="D25590" t="s">
        <v>39029</v>
      </c>
    </row>
    <row r="25591" spans="1:4" x14ac:dyDescent="0.3">
      <c r="A25591" t="s">
        <v>3640</v>
      </c>
      <c r="B25591" t="s">
        <v>3609</v>
      </c>
      <c r="C25591" t="s">
        <v>39030</v>
      </c>
      <c r="D25591" t="s">
        <v>39031</v>
      </c>
    </row>
    <row r="25592" spans="1:4" x14ac:dyDescent="0.3">
      <c r="A25592" t="s">
        <v>3640</v>
      </c>
      <c r="B25592" t="s">
        <v>3609</v>
      </c>
      <c r="C25592" t="s">
        <v>39037</v>
      </c>
      <c r="D25592" t="s">
        <v>39038</v>
      </c>
    </row>
    <row r="25593" spans="1:4" x14ac:dyDescent="0.3">
      <c r="A25593" t="s">
        <v>3640</v>
      </c>
      <c r="B25593" t="s">
        <v>3609</v>
      </c>
      <c r="C25593" t="s">
        <v>39034</v>
      </c>
      <c r="D25593" t="s">
        <v>39031</v>
      </c>
    </row>
    <row r="25594" spans="1:4" x14ac:dyDescent="0.3">
      <c r="A25594" t="s">
        <v>3640</v>
      </c>
      <c r="B25594" t="s">
        <v>3609</v>
      </c>
      <c r="C25594" t="s">
        <v>43413</v>
      </c>
      <c r="D25594" t="s">
        <v>43414</v>
      </c>
    </row>
    <row r="25595" spans="1:4" x14ac:dyDescent="0.3">
      <c r="A25595" t="s">
        <v>3640</v>
      </c>
      <c r="B25595" t="s">
        <v>3609</v>
      </c>
      <c r="C25595" t="s">
        <v>43415</v>
      </c>
      <c r="D25595" t="s">
        <v>43416</v>
      </c>
    </row>
    <row r="25596" spans="1:4" x14ac:dyDescent="0.3">
      <c r="A25596" t="s">
        <v>3640</v>
      </c>
      <c r="B25596" t="s">
        <v>3609</v>
      </c>
      <c r="C25596" t="s">
        <v>20679</v>
      </c>
      <c r="D25596" t="s">
        <v>43417</v>
      </c>
    </row>
    <row r="25597" spans="1:4" x14ac:dyDescent="0.3">
      <c r="A25597" t="s">
        <v>3640</v>
      </c>
      <c r="B25597" t="s">
        <v>3609</v>
      </c>
      <c r="C25597" t="s">
        <v>43418</v>
      </c>
      <c r="D25597" t="s">
        <v>43419</v>
      </c>
    </row>
    <row r="25598" spans="1:4" x14ac:dyDescent="0.3">
      <c r="A25598" t="s">
        <v>3640</v>
      </c>
      <c r="B25598" t="s">
        <v>3609</v>
      </c>
      <c r="C25598" t="s">
        <v>43420</v>
      </c>
      <c r="D25598" t="s">
        <v>43421</v>
      </c>
    </row>
    <row r="25599" spans="1:4" x14ac:dyDescent="0.3">
      <c r="A25599" t="s">
        <v>3640</v>
      </c>
      <c r="B25599" t="s">
        <v>3609</v>
      </c>
      <c r="C25599" t="s">
        <v>43422</v>
      </c>
      <c r="D25599" t="s">
        <v>43423</v>
      </c>
    </row>
    <row r="25600" spans="1:4" x14ac:dyDescent="0.3">
      <c r="A25600" t="s">
        <v>3640</v>
      </c>
      <c r="B25600" t="s">
        <v>3609</v>
      </c>
      <c r="C25600" t="s">
        <v>43424</v>
      </c>
      <c r="D25600" t="s">
        <v>43416</v>
      </c>
    </row>
    <row r="25601" spans="1:4" x14ac:dyDescent="0.3">
      <c r="A25601" t="s">
        <v>3640</v>
      </c>
      <c r="B25601" t="s">
        <v>3609</v>
      </c>
      <c r="C25601" t="s">
        <v>43425</v>
      </c>
      <c r="D25601" t="s">
        <v>43426</v>
      </c>
    </row>
    <row r="25602" spans="1:4" x14ac:dyDescent="0.3">
      <c r="A25602" t="s">
        <v>3640</v>
      </c>
      <c r="B25602" t="s">
        <v>3609</v>
      </c>
      <c r="C25602" t="s">
        <v>43427</v>
      </c>
      <c r="D25602" t="s">
        <v>43428</v>
      </c>
    </row>
    <row r="25603" spans="1:4" x14ac:dyDescent="0.3">
      <c r="A25603" t="s">
        <v>3640</v>
      </c>
      <c r="B25603" t="s">
        <v>3609</v>
      </c>
      <c r="C25603" t="s">
        <v>14864</v>
      </c>
      <c r="D25603" t="s">
        <v>43429</v>
      </c>
    </row>
    <row r="25604" spans="1:4" x14ac:dyDescent="0.3">
      <c r="A25604" t="s">
        <v>3641</v>
      </c>
      <c r="B25604" t="s">
        <v>3609</v>
      </c>
      <c r="C25604" t="s">
        <v>43430</v>
      </c>
      <c r="D25604" t="s">
        <v>43431</v>
      </c>
    </row>
    <row r="25605" spans="1:4" x14ac:dyDescent="0.3">
      <c r="A25605" t="s">
        <v>3641</v>
      </c>
      <c r="B25605" t="s">
        <v>3609</v>
      </c>
      <c r="C25605" t="s">
        <v>43432</v>
      </c>
      <c r="D25605" t="s">
        <v>43431</v>
      </c>
    </row>
    <row r="25606" spans="1:4" x14ac:dyDescent="0.3">
      <c r="A25606" t="s">
        <v>3641</v>
      </c>
      <c r="B25606" t="s">
        <v>3609</v>
      </c>
      <c r="C25606" t="s">
        <v>43433</v>
      </c>
      <c r="D25606" t="s">
        <v>43434</v>
      </c>
    </row>
    <row r="25607" spans="1:4" x14ac:dyDescent="0.3">
      <c r="A25607" t="s">
        <v>3641</v>
      </c>
      <c r="B25607" t="s">
        <v>3609</v>
      </c>
      <c r="C25607" t="s">
        <v>43435</v>
      </c>
      <c r="D25607" t="s">
        <v>43436</v>
      </c>
    </row>
    <row r="25608" spans="1:4" x14ac:dyDescent="0.3">
      <c r="A25608" t="s">
        <v>3642</v>
      </c>
      <c r="B25608" t="s">
        <v>3609</v>
      </c>
      <c r="C25608" t="s">
        <v>43087</v>
      </c>
      <c r="D25608" t="s">
        <v>43088</v>
      </c>
    </row>
    <row r="25609" spans="1:4" x14ac:dyDescent="0.3">
      <c r="A25609" t="s">
        <v>3642</v>
      </c>
      <c r="B25609" t="s">
        <v>3609</v>
      </c>
      <c r="C25609" t="s">
        <v>7201</v>
      </c>
      <c r="D25609" t="s">
        <v>43088</v>
      </c>
    </row>
    <row r="25610" spans="1:4" x14ac:dyDescent="0.3">
      <c r="A25610" t="s">
        <v>3643</v>
      </c>
      <c r="B25610" t="s">
        <v>3609</v>
      </c>
      <c r="C25610" t="s">
        <v>13146</v>
      </c>
      <c r="D25610" t="s">
        <v>43437</v>
      </c>
    </row>
    <row r="25611" spans="1:4" x14ac:dyDescent="0.3">
      <c r="A25611" t="s">
        <v>824</v>
      </c>
      <c r="B25611" t="s">
        <v>3609</v>
      </c>
      <c r="C25611" t="s">
        <v>43438</v>
      </c>
      <c r="D25611" t="s">
        <v>43439</v>
      </c>
    </row>
    <row r="25612" spans="1:4" x14ac:dyDescent="0.3">
      <c r="A25612" t="s">
        <v>824</v>
      </c>
      <c r="B25612" t="s">
        <v>3609</v>
      </c>
      <c r="C25612" t="s">
        <v>13838</v>
      </c>
      <c r="D25612" t="s">
        <v>13839</v>
      </c>
    </row>
    <row r="25613" spans="1:4" x14ac:dyDescent="0.3">
      <c r="A25613" t="s">
        <v>824</v>
      </c>
      <c r="B25613" t="s">
        <v>3609</v>
      </c>
      <c r="C25613" t="s">
        <v>14612</v>
      </c>
      <c r="D25613" t="s">
        <v>14613</v>
      </c>
    </row>
    <row r="25614" spans="1:4" x14ac:dyDescent="0.3">
      <c r="A25614" t="s">
        <v>824</v>
      </c>
      <c r="B25614" t="s">
        <v>3609</v>
      </c>
      <c r="C25614" t="s">
        <v>13901</v>
      </c>
      <c r="D25614" t="s">
        <v>13902</v>
      </c>
    </row>
    <row r="25615" spans="1:4" x14ac:dyDescent="0.3">
      <c r="A25615" t="s">
        <v>824</v>
      </c>
      <c r="B25615" t="s">
        <v>3609</v>
      </c>
      <c r="C25615" t="s">
        <v>43440</v>
      </c>
      <c r="D25615" t="s">
        <v>43441</v>
      </c>
    </row>
    <row r="25616" spans="1:4" x14ac:dyDescent="0.3">
      <c r="A25616" t="s">
        <v>824</v>
      </c>
      <c r="B25616" t="s">
        <v>3609</v>
      </c>
      <c r="C25616" t="s">
        <v>14386</v>
      </c>
      <c r="D25616" t="s">
        <v>14387</v>
      </c>
    </row>
    <row r="25617" spans="1:4" x14ac:dyDescent="0.3">
      <c r="A25617" t="s">
        <v>824</v>
      </c>
      <c r="B25617" t="s">
        <v>3609</v>
      </c>
      <c r="C25617" t="s">
        <v>43174</v>
      </c>
      <c r="D25617" t="s">
        <v>43175</v>
      </c>
    </row>
    <row r="25618" spans="1:4" x14ac:dyDescent="0.3">
      <c r="A25618" t="s">
        <v>824</v>
      </c>
      <c r="B25618" t="s">
        <v>3609</v>
      </c>
      <c r="C25618" t="s">
        <v>14336</v>
      </c>
      <c r="D25618" t="s">
        <v>14337</v>
      </c>
    </row>
    <row r="25619" spans="1:4" x14ac:dyDescent="0.3">
      <c r="A25619" t="s">
        <v>824</v>
      </c>
      <c r="B25619" t="s">
        <v>3609</v>
      </c>
      <c r="C25619" t="s">
        <v>14709</v>
      </c>
      <c r="D25619" t="s">
        <v>14710</v>
      </c>
    </row>
    <row r="25620" spans="1:4" x14ac:dyDescent="0.3">
      <c r="A25620" t="s">
        <v>824</v>
      </c>
      <c r="B25620" t="s">
        <v>3609</v>
      </c>
      <c r="C25620" t="s">
        <v>14388</v>
      </c>
      <c r="D25620" t="s">
        <v>14389</v>
      </c>
    </row>
    <row r="25621" spans="1:4" x14ac:dyDescent="0.3">
      <c r="A25621" t="s">
        <v>3644</v>
      </c>
      <c r="B25621" t="s">
        <v>3609</v>
      </c>
      <c r="C25621" t="s">
        <v>43442</v>
      </c>
      <c r="D25621" t="s">
        <v>43443</v>
      </c>
    </row>
    <row r="25622" spans="1:4" x14ac:dyDescent="0.3">
      <c r="A25622" t="s">
        <v>3645</v>
      </c>
      <c r="B25622" t="s">
        <v>3609</v>
      </c>
      <c r="C25622" t="s">
        <v>43444</v>
      </c>
      <c r="D25622" t="s">
        <v>43445</v>
      </c>
    </row>
    <row r="25623" spans="1:4" x14ac:dyDescent="0.3">
      <c r="A25623" t="s">
        <v>3645</v>
      </c>
      <c r="B25623" t="s">
        <v>3609</v>
      </c>
      <c r="C25623" t="s">
        <v>43446</v>
      </c>
      <c r="D25623" t="s">
        <v>43447</v>
      </c>
    </row>
    <row r="25624" spans="1:4" x14ac:dyDescent="0.3">
      <c r="A25624" t="s">
        <v>3645</v>
      </c>
      <c r="B25624" t="s">
        <v>3609</v>
      </c>
      <c r="C25624" t="s">
        <v>43448</v>
      </c>
      <c r="D25624" t="s">
        <v>43445</v>
      </c>
    </row>
    <row r="25625" spans="1:4" x14ac:dyDescent="0.3">
      <c r="A25625" t="s">
        <v>3646</v>
      </c>
      <c r="B25625" t="s">
        <v>3609</v>
      </c>
      <c r="C25625" t="s">
        <v>43449</v>
      </c>
      <c r="D25625" t="s">
        <v>43450</v>
      </c>
    </row>
    <row r="25626" spans="1:4" x14ac:dyDescent="0.3">
      <c r="A25626" t="s">
        <v>3646</v>
      </c>
      <c r="B25626" t="s">
        <v>3609</v>
      </c>
      <c r="C25626" t="s">
        <v>43151</v>
      </c>
      <c r="D25626" t="s">
        <v>43152</v>
      </c>
    </row>
    <row r="25627" spans="1:4" x14ac:dyDescent="0.3">
      <c r="A25627" t="s">
        <v>3646</v>
      </c>
      <c r="B25627" t="s">
        <v>3609</v>
      </c>
      <c r="C25627" t="s">
        <v>43149</v>
      </c>
      <c r="D25627" t="s">
        <v>43150</v>
      </c>
    </row>
    <row r="25628" spans="1:4" x14ac:dyDescent="0.3">
      <c r="A25628" t="s">
        <v>3646</v>
      </c>
      <c r="B25628" t="s">
        <v>3609</v>
      </c>
      <c r="C25628" t="s">
        <v>43451</v>
      </c>
      <c r="D25628" t="s">
        <v>43452</v>
      </c>
    </row>
    <row r="25629" spans="1:4" x14ac:dyDescent="0.3">
      <c r="A25629" t="s">
        <v>3646</v>
      </c>
      <c r="B25629" t="s">
        <v>3609</v>
      </c>
      <c r="C25629" t="s">
        <v>43453</v>
      </c>
      <c r="D25629" t="s">
        <v>43454</v>
      </c>
    </row>
    <row r="25630" spans="1:4" x14ac:dyDescent="0.3">
      <c r="A25630" t="s">
        <v>3646</v>
      </c>
      <c r="B25630" t="s">
        <v>3609</v>
      </c>
      <c r="C25630" t="s">
        <v>43455</v>
      </c>
      <c r="D25630" t="s">
        <v>43456</v>
      </c>
    </row>
    <row r="25631" spans="1:4" x14ac:dyDescent="0.3">
      <c r="A25631" t="s">
        <v>3646</v>
      </c>
      <c r="B25631" t="s">
        <v>3609</v>
      </c>
      <c r="C25631" t="s">
        <v>43457</v>
      </c>
      <c r="D25631" t="s">
        <v>43458</v>
      </c>
    </row>
    <row r="25632" spans="1:4" x14ac:dyDescent="0.3">
      <c r="A25632" t="s">
        <v>3647</v>
      </c>
      <c r="B25632" t="s">
        <v>3609</v>
      </c>
      <c r="C25632" t="s">
        <v>43459</v>
      </c>
      <c r="D25632" t="s">
        <v>43460</v>
      </c>
    </row>
    <row r="25633" spans="1:4" x14ac:dyDescent="0.3">
      <c r="A25633" t="s">
        <v>3647</v>
      </c>
      <c r="B25633" t="s">
        <v>3609</v>
      </c>
      <c r="C25633" t="s">
        <v>43461</v>
      </c>
      <c r="D25633" t="s">
        <v>43462</v>
      </c>
    </row>
    <row r="25634" spans="1:4" x14ac:dyDescent="0.3">
      <c r="A25634" t="s">
        <v>3648</v>
      </c>
      <c r="B25634" t="s">
        <v>3609</v>
      </c>
      <c r="C25634" t="s">
        <v>43463</v>
      </c>
      <c r="D25634" t="s">
        <v>43464</v>
      </c>
    </row>
    <row r="25635" spans="1:4" x14ac:dyDescent="0.3">
      <c r="A25635" t="s">
        <v>3649</v>
      </c>
      <c r="B25635" t="s">
        <v>3609</v>
      </c>
      <c r="C25635" t="s">
        <v>43465</v>
      </c>
      <c r="D25635" t="s">
        <v>43466</v>
      </c>
    </row>
    <row r="25636" spans="1:4" x14ac:dyDescent="0.3">
      <c r="A25636" t="s">
        <v>3650</v>
      </c>
      <c r="B25636" t="s">
        <v>3609</v>
      </c>
      <c r="C25636" t="s">
        <v>43467</v>
      </c>
      <c r="D25636" t="s">
        <v>43468</v>
      </c>
    </row>
    <row r="25637" spans="1:4" x14ac:dyDescent="0.3">
      <c r="A25637" t="s">
        <v>3650</v>
      </c>
      <c r="B25637" t="s">
        <v>3609</v>
      </c>
      <c r="C25637" t="s">
        <v>43469</v>
      </c>
      <c r="D25637" t="s">
        <v>43470</v>
      </c>
    </row>
    <row r="25638" spans="1:4" x14ac:dyDescent="0.3">
      <c r="A25638" t="s">
        <v>3651</v>
      </c>
      <c r="B25638" t="s">
        <v>3609</v>
      </c>
      <c r="C25638" t="s">
        <v>43471</v>
      </c>
      <c r="D25638" t="s">
        <v>43472</v>
      </c>
    </row>
    <row r="25639" spans="1:4" x14ac:dyDescent="0.3">
      <c r="A25639" t="s">
        <v>3652</v>
      </c>
      <c r="B25639" t="s">
        <v>3609</v>
      </c>
      <c r="C25639" t="s">
        <v>43473</v>
      </c>
      <c r="D25639" t="s">
        <v>43474</v>
      </c>
    </row>
    <row r="25640" spans="1:4" x14ac:dyDescent="0.3">
      <c r="A25640" t="s">
        <v>3652</v>
      </c>
      <c r="B25640" t="s">
        <v>3609</v>
      </c>
      <c r="C25640" t="s">
        <v>43475</v>
      </c>
      <c r="D25640" t="s">
        <v>43476</v>
      </c>
    </row>
    <row r="25641" spans="1:4" x14ac:dyDescent="0.3">
      <c r="A25641" t="s">
        <v>3653</v>
      </c>
      <c r="B25641" t="s">
        <v>3609</v>
      </c>
      <c r="C25641" t="s">
        <v>5938</v>
      </c>
      <c r="D25641" t="s">
        <v>43477</v>
      </c>
    </row>
    <row r="25642" spans="1:4" x14ac:dyDescent="0.3">
      <c r="A25642" t="s">
        <v>3653</v>
      </c>
      <c r="B25642" t="s">
        <v>3609</v>
      </c>
      <c r="C25642" t="s">
        <v>43478</v>
      </c>
      <c r="D25642" t="s">
        <v>43479</v>
      </c>
    </row>
    <row r="25643" spans="1:4" x14ac:dyDescent="0.3">
      <c r="A25643" t="s">
        <v>3653</v>
      </c>
      <c r="B25643" t="s">
        <v>3609</v>
      </c>
      <c r="C25643" t="s">
        <v>43480</v>
      </c>
      <c r="D25643" t="s">
        <v>43481</v>
      </c>
    </row>
    <row r="25644" spans="1:4" x14ac:dyDescent="0.3">
      <c r="A25644" t="s">
        <v>3654</v>
      </c>
      <c r="B25644" t="s">
        <v>3609</v>
      </c>
      <c r="C25644" t="s">
        <v>43482</v>
      </c>
      <c r="D25644" t="s">
        <v>43483</v>
      </c>
    </row>
    <row r="25645" spans="1:4" x14ac:dyDescent="0.3">
      <c r="A25645" t="s">
        <v>3654</v>
      </c>
      <c r="B25645" t="s">
        <v>3609</v>
      </c>
      <c r="C25645" t="s">
        <v>38276</v>
      </c>
      <c r="D25645" t="s">
        <v>43484</v>
      </c>
    </row>
    <row r="25646" spans="1:4" x14ac:dyDescent="0.3">
      <c r="A25646" t="s">
        <v>3655</v>
      </c>
      <c r="B25646" t="s">
        <v>3609</v>
      </c>
      <c r="C25646" t="s">
        <v>5477</v>
      </c>
      <c r="D25646" t="s">
        <v>43485</v>
      </c>
    </row>
    <row r="25647" spans="1:4" x14ac:dyDescent="0.3">
      <c r="A25647" t="s">
        <v>3655</v>
      </c>
      <c r="B25647" t="s">
        <v>3609</v>
      </c>
      <c r="C25647" t="s">
        <v>11368</v>
      </c>
      <c r="D25647" t="s">
        <v>43486</v>
      </c>
    </row>
    <row r="25648" spans="1:4" x14ac:dyDescent="0.3">
      <c r="A25648" t="s">
        <v>3655</v>
      </c>
      <c r="B25648" t="s">
        <v>3609</v>
      </c>
      <c r="C25648" t="s">
        <v>43487</v>
      </c>
      <c r="D25648" t="s">
        <v>43488</v>
      </c>
    </row>
    <row r="25649" spans="1:4" x14ac:dyDescent="0.3">
      <c r="A25649" t="s">
        <v>3656</v>
      </c>
      <c r="B25649" t="s">
        <v>3609</v>
      </c>
      <c r="C25649" t="s">
        <v>43489</v>
      </c>
      <c r="D25649" t="s">
        <v>43490</v>
      </c>
    </row>
    <row r="25650" spans="1:4" x14ac:dyDescent="0.3">
      <c r="A25650" t="s">
        <v>3656</v>
      </c>
      <c r="B25650" t="s">
        <v>3609</v>
      </c>
      <c r="C25650" t="s">
        <v>43174</v>
      </c>
      <c r="D25650" t="s">
        <v>43175</v>
      </c>
    </row>
    <row r="25651" spans="1:4" x14ac:dyDescent="0.3">
      <c r="A25651" t="s">
        <v>3656</v>
      </c>
      <c r="B25651" t="s">
        <v>3609</v>
      </c>
      <c r="C25651" t="s">
        <v>43491</v>
      </c>
      <c r="D25651" t="s">
        <v>43492</v>
      </c>
    </row>
    <row r="25652" spans="1:4" x14ac:dyDescent="0.3">
      <c r="A25652" t="s">
        <v>3656</v>
      </c>
      <c r="B25652" t="s">
        <v>3609</v>
      </c>
      <c r="C25652" t="s">
        <v>43176</v>
      </c>
      <c r="D25652" t="s">
        <v>43177</v>
      </c>
    </row>
    <row r="25653" spans="1:4" x14ac:dyDescent="0.3">
      <c r="A25653" t="s">
        <v>3656</v>
      </c>
      <c r="B25653" t="s">
        <v>3609</v>
      </c>
      <c r="C25653" t="s">
        <v>43493</v>
      </c>
      <c r="D25653" t="s">
        <v>43494</v>
      </c>
    </row>
    <row r="25654" spans="1:4" x14ac:dyDescent="0.3">
      <c r="A25654" t="s">
        <v>3656</v>
      </c>
      <c r="B25654" t="s">
        <v>3609</v>
      </c>
      <c r="C25654" t="s">
        <v>43495</v>
      </c>
      <c r="D25654" t="s">
        <v>43496</v>
      </c>
    </row>
    <row r="25655" spans="1:4" x14ac:dyDescent="0.3">
      <c r="A25655" t="s">
        <v>3656</v>
      </c>
      <c r="B25655" t="s">
        <v>3609</v>
      </c>
      <c r="C25655" t="s">
        <v>38754</v>
      </c>
      <c r="D25655" t="s">
        <v>43497</v>
      </c>
    </row>
    <row r="25656" spans="1:4" x14ac:dyDescent="0.3">
      <c r="A25656" t="s">
        <v>3656</v>
      </c>
      <c r="B25656" t="s">
        <v>3609</v>
      </c>
      <c r="C25656" t="s">
        <v>43498</v>
      </c>
      <c r="D25656" t="s">
        <v>43499</v>
      </c>
    </row>
    <row r="25657" spans="1:4" x14ac:dyDescent="0.3">
      <c r="A25657" t="s">
        <v>3656</v>
      </c>
      <c r="B25657" t="s">
        <v>3609</v>
      </c>
      <c r="C25657" t="s">
        <v>43500</v>
      </c>
      <c r="D25657" t="s">
        <v>43501</v>
      </c>
    </row>
    <row r="25658" spans="1:4" x14ac:dyDescent="0.3">
      <c r="A25658" t="s">
        <v>3656</v>
      </c>
      <c r="B25658" t="s">
        <v>3609</v>
      </c>
      <c r="C25658" t="s">
        <v>32746</v>
      </c>
      <c r="D25658" t="s">
        <v>43502</v>
      </c>
    </row>
    <row r="25659" spans="1:4" x14ac:dyDescent="0.3">
      <c r="A25659" t="s">
        <v>3656</v>
      </c>
      <c r="B25659" t="s">
        <v>3609</v>
      </c>
      <c r="C25659" t="s">
        <v>43178</v>
      </c>
      <c r="D25659" t="s">
        <v>43179</v>
      </c>
    </row>
    <row r="25660" spans="1:4" x14ac:dyDescent="0.3">
      <c r="A25660" t="s">
        <v>3656</v>
      </c>
      <c r="B25660" t="s">
        <v>3609</v>
      </c>
      <c r="C25660" t="s">
        <v>43503</v>
      </c>
      <c r="D25660" t="s">
        <v>43504</v>
      </c>
    </row>
    <row r="25661" spans="1:4" x14ac:dyDescent="0.3">
      <c r="A25661" t="s">
        <v>3656</v>
      </c>
      <c r="B25661" t="s">
        <v>3609</v>
      </c>
      <c r="C25661" t="s">
        <v>43190</v>
      </c>
      <c r="D25661" t="s">
        <v>43191</v>
      </c>
    </row>
    <row r="25662" spans="1:4" x14ac:dyDescent="0.3">
      <c r="A25662" t="s">
        <v>3656</v>
      </c>
      <c r="B25662" t="s">
        <v>3609</v>
      </c>
      <c r="C25662" t="s">
        <v>43505</v>
      </c>
      <c r="D25662" t="s">
        <v>43506</v>
      </c>
    </row>
    <row r="25663" spans="1:4" x14ac:dyDescent="0.3">
      <c r="A25663" t="s">
        <v>3656</v>
      </c>
      <c r="B25663" t="s">
        <v>3609</v>
      </c>
      <c r="C25663" t="s">
        <v>43507</v>
      </c>
      <c r="D25663" t="s">
        <v>43508</v>
      </c>
    </row>
    <row r="25664" spans="1:4" x14ac:dyDescent="0.3">
      <c r="A25664" t="s">
        <v>3656</v>
      </c>
      <c r="B25664" t="s">
        <v>3609</v>
      </c>
      <c r="C25664" t="s">
        <v>43184</v>
      </c>
      <c r="D25664" t="s">
        <v>43185</v>
      </c>
    </row>
    <row r="25665" spans="1:4" x14ac:dyDescent="0.3">
      <c r="A25665" t="s">
        <v>3656</v>
      </c>
      <c r="B25665" t="s">
        <v>3609</v>
      </c>
      <c r="C25665" t="s">
        <v>43509</v>
      </c>
      <c r="D25665" t="s">
        <v>43508</v>
      </c>
    </row>
    <row r="25666" spans="1:4" x14ac:dyDescent="0.3">
      <c r="A25666" t="s">
        <v>3656</v>
      </c>
      <c r="B25666" t="s">
        <v>3609</v>
      </c>
      <c r="C25666" t="s">
        <v>43194</v>
      </c>
      <c r="D25666" t="s">
        <v>43195</v>
      </c>
    </row>
    <row r="25667" spans="1:4" x14ac:dyDescent="0.3">
      <c r="A25667" t="s">
        <v>3656</v>
      </c>
      <c r="B25667" t="s">
        <v>3609</v>
      </c>
      <c r="C25667" t="s">
        <v>43188</v>
      </c>
      <c r="D25667" t="s">
        <v>43189</v>
      </c>
    </row>
    <row r="25668" spans="1:4" x14ac:dyDescent="0.3">
      <c r="A25668" t="s">
        <v>3656</v>
      </c>
      <c r="B25668" t="s">
        <v>3609</v>
      </c>
      <c r="C25668" t="s">
        <v>43510</v>
      </c>
      <c r="D25668" t="s">
        <v>43511</v>
      </c>
    </row>
    <row r="25669" spans="1:4" x14ac:dyDescent="0.3">
      <c r="A25669" t="s">
        <v>3656</v>
      </c>
      <c r="B25669" t="s">
        <v>3609</v>
      </c>
      <c r="C25669" t="s">
        <v>43512</v>
      </c>
      <c r="D25669" t="s">
        <v>43193</v>
      </c>
    </row>
    <row r="25670" spans="1:4" x14ac:dyDescent="0.3">
      <c r="A25670" t="s">
        <v>3656</v>
      </c>
      <c r="B25670" t="s">
        <v>3609</v>
      </c>
      <c r="C25670" t="s">
        <v>39028</v>
      </c>
      <c r="D25670" t="s">
        <v>39029</v>
      </c>
    </row>
    <row r="25671" spans="1:4" x14ac:dyDescent="0.3">
      <c r="A25671" t="s">
        <v>3656</v>
      </c>
      <c r="B25671" t="s">
        <v>3609</v>
      </c>
      <c r="C25671" t="s">
        <v>43513</v>
      </c>
      <c r="D25671" t="s">
        <v>43514</v>
      </c>
    </row>
    <row r="25672" spans="1:4" x14ac:dyDescent="0.3">
      <c r="A25672" t="s">
        <v>3656</v>
      </c>
      <c r="B25672" t="s">
        <v>3609</v>
      </c>
      <c r="C25672" t="s">
        <v>43515</v>
      </c>
      <c r="D25672" t="s">
        <v>43516</v>
      </c>
    </row>
    <row r="25673" spans="1:4" x14ac:dyDescent="0.3">
      <c r="A25673" t="s">
        <v>3656</v>
      </c>
      <c r="B25673" t="s">
        <v>3609</v>
      </c>
      <c r="C25673" t="s">
        <v>43182</v>
      </c>
      <c r="D25673" t="s">
        <v>43183</v>
      </c>
    </row>
    <row r="25674" spans="1:4" x14ac:dyDescent="0.3">
      <c r="A25674" t="s">
        <v>3656</v>
      </c>
      <c r="B25674" t="s">
        <v>3609</v>
      </c>
      <c r="C25674" t="s">
        <v>5876</v>
      </c>
      <c r="D25674" t="s">
        <v>5877</v>
      </c>
    </row>
    <row r="25675" spans="1:4" x14ac:dyDescent="0.3">
      <c r="A25675" t="s">
        <v>3656</v>
      </c>
      <c r="B25675" t="s">
        <v>3609</v>
      </c>
      <c r="C25675" t="s">
        <v>43192</v>
      </c>
      <c r="D25675" t="s">
        <v>43193</v>
      </c>
    </row>
    <row r="25676" spans="1:4" x14ac:dyDescent="0.3">
      <c r="A25676" t="s">
        <v>3656</v>
      </c>
      <c r="B25676" t="s">
        <v>3609</v>
      </c>
      <c r="C25676" t="s">
        <v>43186</v>
      </c>
      <c r="D25676" t="s">
        <v>43187</v>
      </c>
    </row>
    <row r="25677" spans="1:4" x14ac:dyDescent="0.3">
      <c r="A25677" t="s">
        <v>3656</v>
      </c>
      <c r="B25677" t="s">
        <v>3609</v>
      </c>
      <c r="C25677" t="s">
        <v>43284</v>
      </c>
      <c r="D25677" t="s">
        <v>43285</v>
      </c>
    </row>
    <row r="25678" spans="1:4" x14ac:dyDescent="0.3">
      <c r="A25678" t="s">
        <v>3656</v>
      </c>
      <c r="B25678" t="s">
        <v>3609</v>
      </c>
      <c r="C25678" t="s">
        <v>43180</v>
      </c>
      <c r="D25678" t="s">
        <v>43181</v>
      </c>
    </row>
    <row r="25679" spans="1:4" x14ac:dyDescent="0.3">
      <c r="A25679" t="s">
        <v>3656</v>
      </c>
      <c r="B25679" t="s">
        <v>3609</v>
      </c>
      <c r="C25679" t="s">
        <v>43517</v>
      </c>
      <c r="D25679" t="s">
        <v>43518</v>
      </c>
    </row>
    <row r="25680" spans="1:4" x14ac:dyDescent="0.3">
      <c r="A25680" t="s">
        <v>3656</v>
      </c>
      <c r="B25680" t="s">
        <v>3609</v>
      </c>
      <c r="C25680" t="s">
        <v>43519</v>
      </c>
      <c r="D25680" t="s">
        <v>43520</v>
      </c>
    </row>
    <row r="25681" spans="1:4" x14ac:dyDescent="0.3">
      <c r="A25681" t="s">
        <v>3656</v>
      </c>
      <c r="B25681" t="s">
        <v>3609</v>
      </c>
      <c r="C25681" t="s">
        <v>43087</v>
      </c>
      <c r="D25681" t="s">
        <v>43088</v>
      </c>
    </row>
    <row r="25682" spans="1:4" x14ac:dyDescent="0.3">
      <c r="A25682" t="s">
        <v>3656</v>
      </c>
      <c r="B25682" t="s">
        <v>3609</v>
      </c>
      <c r="C25682" t="s">
        <v>43521</v>
      </c>
      <c r="D25682" t="s">
        <v>43522</v>
      </c>
    </row>
    <row r="25683" spans="1:4" x14ac:dyDescent="0.3">
      <c r="A25683" t="s">
        <v>3656</v>
      </c>
      <c r="B25683" t="s">
        <v>3609</v>
      </c>
      <c r="C25683" t="s">
        <v>32059</v>
      </c>
      <c r="D25683" t="s">
        <v>32060</v>
      </c>
    </row>
    <row r="25684" spans="1:4" x14ac:dyDescent="0.3">
      <c r="A25684" t="s">
        <v>3656</v>
      </c>
      <c r="B25684" t="s">
        <v>3609</v>
      </c>
      <c r="C25684" t="s">
        <v>43286</v>
      </c>
      <c r="D25684" t="s">
        <v>43287</v>
      </c>
    </row>
    <row r="25685" spans="1:4" x14ac:dyDescent="0.3">
      <c r="A25685" t="s">
        <v>3656</v>
      </c>
      <c r="B25685" t="s">
        <v>3609</v>
      </c>
      <c r="C25685" t="s">
        <v>32128</v>
      </c>
      <c r="D25685" t="s">
        <v>32129</v>
      </c>
    </row>
    <row r="25686" spans="1:4" x14ac:dyDescent="0.3">
      <c r="A25686" t="s">
        <v>3656</v>
      </c>
      <c r="B25686" t="s">
        <v>3609</v>
      </c>
      <c r="C25686" t="s">
        <v>43091</v>
      </c>
      <c r="D25686" t="s">
        <v>43092</v>
      </c>
    </row>
    <row r="25687" spans="1:4" x14ac:dyDescent="0.3">
      <c r="A25687" t="s">
        <v>3656</v>
      </c>
      <c r="B25687" t="s">
        <v>3609</v>
      </c>
      <c r="C25687" t="s">
        <v>43523</v>
      </c>
      <c r="D25687" t="s">
        <v>43191</v>
      </c>
    </row>
    <row r="25688" spans="1:4" x14ac:dyDescent="0.3">
      <c r="A25688" t="s">
        <v>3656</v>
      </c>
      <c r="B25688" t="s">
        <v>3609</v>
      </c>
      <c r="C25688" t="s">
        <v>43524</v>
      </c>
      <c r="D25688" t="s">
        <v>43525</v>
      </c>
    </row>
    <row r="25689" spans="1:4" x14ac:dyDescent="0.3">
      <c r="A25689" t="s">
        <v>3656</v>
      </c>
      <c r="B25689" t="s">
        <v>3609</v>
      </c>
      <c r="C25689" t="s">
        <v>43440</v>
      </c>
      <c r="D25689" t="s">
        <v>43441</v>
      </c>
    </row>
    <row r="25690" spans="1:4" x14ac:dyDescent="0.3">
      <c r="A25690" t="s">
        <v>3656</v>
      </c>
      <c r="B25690" t="s">
        <v>3609</v>
      </c>
      <c r="C25690" t="s">
        <v>43526</v>
      </c>
      <c r="D25690" t="s">
        <v>43527</v>
      </c>
    </row>
    <row r="25691" spans="1:4" x14ac:dyDescent="0.3">
      <c r="A25691" t="s">
        <v>3656</v>
      </c>
      <c r="B25691" t="s">
        <v>3609</v>
      </c>
      <c r="C25691" t="s">
        <v>43528</v>
      </c>
      <c r="D25691" t="s">
        <v>43529</v>
      </c>
    </row>
    <row r="25692" spans="1:4" x14ac:dyDescent="0.3">
      <c r="A25692" t="s">
        <v>3656</v>
      </c>
      <c r="B25692" t="s">
        <v>3609</v>
      </c>
      <c r="C25692" t="s">
        <v>43530</v>
      </c>
      <c r="D25692" t="s">
        <v>43531</v>
      </c>
    </row>
    <row r="25693" spans="1:4" x14ac:dyDescent="0.3">
      <c r="A25693" t="s">
        <v>3656</v>
      </c>
      <c r="B25693" t="s">
        <v>3609</v>
      </c>
      <c r="C25693" t="s">
        <v>31407</v>
      </c>
      <c r="D25693" t="s">
        <v>31408</v>
      </c>
    </row>
    <row r="25694" spans="1:4" x14ac:dyDescent="0.3">
      <c r="A25694" t="s">
        <v>3656</v>
      </c>
      <c r="B25694" t="s">
        <v>3609</v>
      </c>
      <c r="C25694" t="s">
        <v>43532</v>
      </c>
      <c r="D25694" t="s">
        <v>43533</v>
      </c>
    </row>
    <row r="25695" spans="1:4" x14ac:dyDescent="0.3">
      <c r="A25695" t="s">
        <v>3656</v>
      </c>
      <c r="B25695" t="s">
        <v>3609</v>
      </c>
      <c r="C25695" t="s">
        <v>43534</v>
      </c>
      <c r="D25695" t="s">
        <v>43535</v>
      </c>
    </row>
    <row r="25696" spans="1:4" x14ac:dyDescent="0.3">
      <c r="A25696" t="s">
        <v>3656</v>
      </c>
      <c r="B25696" t="s">
        <v>3609</v>
      </c>
      <c r="C25696" t="s">
        <v>5938</v>
      </c>
      <c r="D25696" t="s">
        <v>43536</v>
      </c>
    </row>
    <row r="25697" spans="1:4" x14ac:dyDescent="0.3">
      <c r="A25697" t="s">
        <v>3656</v>
      </c>
      <c r="B25697" t="s">
        <v>3609</v>
      </c>
      <c r="C25697" t="s">
        <v>32217</v>
      </c>
      <c r="D25697" t="s">
        <v>32218</v>
      </c>
    </row>
    <row r="25698" spans="1:4" x14ac:dyDescent="0.3">
      <c r="A25698" t="s">
        <v>3656</v>
      </c>
      <c r="B25698" t="s">
        <v>3609</v>
      </c>
      <c r="C25698" t="s">
        <v>8495</v>
      </c>
      <c r="D25698" t="s">
        <v>43537</v>
      </c>
    </row>
    <row r="25699" spans="1:4" x14ac:dyDescent="0.3">
      <c r="A25699" t="s">
        <v>3656</v>
      </c>
      <c r="B25699" t="s">
        <v>3609</v>
      </c>
      <c r="C25699" t="s">
        <v>43260</v>
      </c>
      <c r="D25699" t="s">
        <v>43261</v>
      </c>
    </row>
    <row r="25700" spans="1:4" x14ac:dyDescent="0.3">
      <c r="A25700" t="s">
        <v>3656</v>
      </c>
      <c r="B25700" t="s">
        <v>3609</v>
      </c>
      <c r="C25700" t="s">
        <v>43538</v>
      </c>
      <c r="D25700" t="s">
        <v>43539</v>
      </c>
    </row>
    <row r="25701" spans="1:4" x14ac:dyDescent="0.3">
      <c r="A25701" t="s">
        <v>3656</v>
      </c>
      <c r="B25701" t="s">
        <v>3609</v>
      </c>
      <c r="C25701" t="s">
        <v>43540</v>
      </c>
      <c r="D25701" t="s">
        <v>43541</v>
      </c>
    </row>
    <row r="25702" spans="1:4" x14ac:dyDescent="0.3">
      <c r="A25702" t="s">
        <v>3656</v>
      </c>
      <c r="B25702" t="s">
        <v>3609</v>
      </c>
      <c r="C25702" t="s">
        <v>43453</v>
      </c>
      <c r="D25702" t="s">
        <v>43454</v>
      </c>
    </row>
    <row r="25703" spans="1:4" x14ac:dyDescent="0.3">
      <c r="A25703" t="s">
        <v>3656</v>
      </c>
      <c r="B25703" t="s">
        <v>3609</v>
      </c>
      <c r="C25703" t="s">
        <v>43542</v>
      </c>
      <c r="D25703" t="s">
        <v>43543</v>
      </c>
    </row>
    <row r="25704" spans="1:4" x14ac:dyDescent="0.3">
      <c r="A25704" t="s">
        <v>3656</v>
      </c>
      <c r="B25704" t="s">
        <v>3609</v>
      </c>
      <c r="C25704" t="s">
        <v>43544</v>
      </c>
      <c r="D25704" t="s">
        <v>43545</v>
      </c>
    </row>
    <row r="25705" spans="1:4" x14ac:dyDescent="0.3">
      <c r="A25705" t="s">
        <v>3656</v>
      </c>
      <c r="B25705" t="s">
        <v>3609</v>
      </c>
      <c r="C25705" t="s">
        <v>43546</v>
      </c>
      <c r="D25705" t="s">
        <v>43547</v>
      </c>
    </row>
    <row r="25706" spans="1:4" x14ac:dyDescent="0.3">
      <c r="A25706" t="s">
        <v>3656</v>
      </c>
      <c r="B25706" t="s">
        <v>3609</v>
      </c>
      <c r="C25706" t="s">
        <v>43548</v>
      </c>
      <c r="D25706" t="s">
        <v>43549</v>
      </c>
    </row>
    <row r="25707" spans="1:4" x14ac:dyDescent="0.3">
      <c r="A25707" t="s">
        <v>3656</v>
      </c>
      <c r="B25707" t="s">
        <v>3609</v>
      </c>
      <c r="C25707" t="s">
        <v>43550</v>
      </c>
      <c r="D25707" t="s">
        <v>43551</v>
      </c>
    </row>
    <row r="25708" spans="1:4" x14ac:dyDescent="0.3">
      <c r="A25708" t="s">
        <v>3656</v>
      </c>
      <c r="B25708" t="s">
        <v>3609</v>
      </c>
      <c r="C25708" t="s">
        <v>43552</v>
      </c>
      <c r="D25708" t="s">
        <v>43553</v>
      </c>
    </row>
    <row r="25709" spans="1:4" x14ac:dyDescent="0.3">
      <c r="A25709" t="s">
        <v>3657</v>
      </c>
      <c r="B25709" t="s">
        <v>3609</v>
      </c>
      <c r="C25709" t="s">
        <v>43554</v>
      </c>
      <c r="D25709" t="s">
        <v>43555</v>
      </c>
    </row>
    <row r="25710" spans="1:4" x14ac:dyDescent="0.3">
      <c r="A25710" t="s">
        <v>3657</v>
      </c>
      <c r="B25710" t="s">
        <v>3609</v>
      </c>
      <c r="C25710" t="s">
        <v>43556</v>
      </c>
      <c r="D25710" t="s">
        <v>43557</v>
      </c>
    </row>
    <row r="25711" spans="1:4" x14ac:dyDescent="0.3">
      <c r="A25711" t="s">
        <v>3657</v>
      </c>
      <c r="B25711" t="s">
        <v>3609</v>
      </c>
      <c r="C25711" t="s">
        <v>43558</v>
      </c>
      <c r="D25711" t="s">
        <v>43559</v>
      </c>
    </row>
    <row r="25712" spans="1:4" x14ac:dyDescent="0.3">
      <c r="A25712" t="s">
        <v>1020</v>
      </c>
      <c r="B25712" t="s">
        <v>3609</v>
      </c>
      <c r="C25712" t="s">
        <v>5938</v>
      </c>
      <c r="D25712" t="s">
        <v>43560</v>
      </c>
    </row>
    <row r="25713" spans="1:4" x14ac:dyDescent="0.3">
      <c r="A25713" t="s">
        <v>3658</v>
      </c>
      <c r="B25713" t="s">
        <v>3609</v>
      </c>
      <c r="C25713" t="s">
        <v>43561</v>
      </c>
      <c r="D25713" t="s">
        <v>43562</v>
      </c>
    </row>
    <row r="25714" spans="1:4" x14ac:dyDescent="0.3">
      <c r="A25714" t="s">
        <v>3658</v>
      </c>
      <c r="B25714" t="s">
        <v>3609</v>
      </c>
      <c r="C25714" t="s">
        <v>43563</v>
      </c>
      <c r="D25714" t="s">
        <v>43564</v>
      </c>
    </row>
    <row r="25715" spans="1:4" x14ac:dyDescent="0.3">
      <c r="A25715" t="s">
        <v>3659</v>
      </c>
      <c r="B25715" t="s">
        <v>3609</v>
      </c>
      <c r="C25715" t="s">
        <v>43565</v>
      </c>
      <c r="D25715" t="s">
        <v>43566</v>
      </c>
    </row>
    <row r="25716" spans="1:4" x14ac:dyDescent="0.3">
      <c r="A25716" t="s">
        <v>3659</v>
      </c>
      <c r="B25716" t="s">
        <v>3609</v>
      </c>
      <c r="C25716" t="s">
        <v>43567</v>
      </c>
      <c r="D25716" t="s">
        <v>43568</v>
      </c>
    </row>
    <row r="25717" spans="1:4" x14ac:dyDescent="0.3">
      <c r="A25717" t="s">
        <v>435</v>
      </c>
      <c r="B25717" t="s">
        <v>3609</v>
      </c>
      <c r="C25717" t="s">
        <v>7469</v>
      </c>
      <c r="D25717" t="s">
        <v>43569</v>
      </c>
    </row>
    <row r="25718" spans="1:4" x14ac:dyDescent="0.3">
      <c r="A25718" t="s">
        <v>435</v>
      </c>
      <c r="B25718" t="s">
        <v>3609</v>
      </c>
      <c r="C25718" t="s">
        <v>43570</v>
      </c>
      <c r="D25718" t="s">
        <v>43571</v>
      </c>
    </row>
    <row r="25719" spans="1:4" x14ac:dyDescent="0.3">
      <c r="A25719" t="s">
        <v>435</v>
      </c>
      <c r="B25719" t="s">
        <v>3609</v>
      </c>
      <c r="C25719" t="s">
        <v>43572</v>
      </c>
      <c r="D25719" t="s">
        <v>43573</v>
      </c>
    </row>
    <row r="25720" spans="1:4" x14ac:dyDescent="0.3">
      <c r="A25720" t="s">
        <v>3660</v>
      </c>
      <c r="B25720" t="s">
        <v>3609</v>
      </c>
      <c r="C25720" t="s">
        <v>43574</v>
      </c>
      <c r="D25720" t="s">
        <v>43575</v>
      </c>
    </row>
    <row r="25721" spans="1:4" x14ac:dyDescent="0.3">
      <c r="A25721" t="s">
        <v>3661</v>
      </c>
      <c r="B25721" t="s">
        <v>3609</v>
      </c>
      <c r="C25721" t="s">
        <v>43576</v>
      </c>
      <c r="D25721" t="s">
        <v>43577</v>
      </c>
    </row>
    <row r="25722" spans="1:4" x14ac:dyDescent="0.3">
      <c r="A25722" t="s">
        <v>3661</v>
      </c>
      <c r="B25722" t="s">
        <v>3609</v>
      </c>
      <c r="C25722" t="s">
        <v>43578</v>
      </c>
      <c r="D25722" t="s">
        <v>43579</v>
      </c>
    </row>
    <row r="25723" spans="1:4" x14ac:dyDescent="0.3">
      <c r="A25723" t="s">
        <v>3661</v>
      </c>
      <c r="B25723" t="s">
        <v>3609</v>
      </c>
      <c r="C25723" t="s">
        <v>43580</v>
      </c>
      <c r="D25723" t="s">
        <v>43581</v>
      </c>
    </row>
    <row r="25724" spans="1:4" x14ac:dyDescent="0.3">
      <c r="A25724" t="s">
        <v>3662</v>
      </c>
      <c r="B25724" t="s">
        <v>3609</v>
      </c>
      <c r="C25724" t="s">
        <v>7469</v>
      </c>
      <c r="D25724" t="s">
        <v>43582</v>
      </c>
    </row>
    <row r="25725" spans="1:4" x14ac:dyDescent="0.3">
      <c r="A25725" t="s">
        <v>3663</v>
      </c>
      <c r="B25725" t="s">
        <v>3609</v>
      </c>
      <c r="C25725" t="s">
        <v>6358</v>
      </c>
      <c r="D25725" t="s">
        <v>6359</v>
      </c>
    </row>
    <row r="25726" spans="1:4" x14ac:dyDescent="0.3">
      <c r="A25726" t="s">
        <v>3663</v>
      </c>
      <c r="B25726" t="s">
        <v>3609</v>
      </c>
      <c r="C25726" t="s">
        <v>43583</v>
      </c>
      <c r="D25726" t="s">
        <v>43584</v>
      </c>
    </row>
    <row r="25727" spans="1:4" x14ac:dyDescent="0.3">
      <c r="A25727" t="s">
        <v>3663</v>
      </c>
      <c r="B25727" t="s">
        <v>3609</v>
      </c>
      <c r="C25727" t="s">
        <v>43585</v>
      </c>
      <c r="D25727" t="s">
        <v>43586</v>
      </c>
    </row>
    <row r="25728" spans="1:4" x14ac:dyDescent="0.3">
      <c r="A25728" t="s">
        <v>3664</v>
      </c>
      <c r="B25728" t="s">
        <v>3609</v>
      </c>
      <c r="C25728" t="s">
        <v>43587</v>
      </c>
      <c r="D25728" t="s">
        <v>43588</v>
      </c>
    </row>
    <row r="25729" spans="1:4" x14ac:dyDescent="0.3">
      <c r="A25729" t="s">
        <v>3665</v>
      </c>
      <c r="B25729" t="s">
        <v>3609</v>
      </c>
      <c r="C25729" t="s">
        <v>43213</v>
      </c>
      <c r="D25729" t="s">
        <v>43214</v>
      </c>
    </row>
    <row r="25730" spans="1:4" x14ac:dyDescent="0.3">
      <c r="A25730" t="s">
        <v>3665</v>
      </c>
      <c r="B25730" t="s">
        <v>3609</v>
      </c>
      <c r="C25730" t="s">
        <v>43228</v>
      </c>
      <c r="D25730" t="s">
        <v>43229</v>
      </c>
    </row>
    <row r="25731" spans="1:4" x14ac:dyDescent="0.3">
      <c r="A25731" t="s">
        <v>3665</v>
      </c>
      <c r="B25731" t="s">
        <v>3609</v>
      </c>
      <c r="C25731" t="s">
        <v>43240</v>
      </c>
      <c r="D25731" t="s">
        <v>43241</v>
      </c>
    </row>
    <row r="25732" spans="1:4" x14ac:dyDescent="0.3">
      <c r="A25732" t="s">
        <v>3665</v>
      </c>
      <c r="B25732" t="s">
        <v>3609</v>
      </c>
      <c r="C25732" t="s">
        <v>43242</v>
      </c>
      <c r="D25732" t="s">
        <v>43243</v>
      </c>
    </row>
    <row r="25733" spans="1:4" x14ac:dyDescent="0.3">
      <c r="A25733" t="s">
        <v>3665</v>
      </c>
      <c r="B25733" t="s">
        <v>3609</v>
      </c>
      <c r="C25733" t="s">
        <v>43236</v>
      </c>
      <c r="D25733" t="s">
        <v>43237</v>
      </c>
    </row>
    <row r="25734" spans="1:4" x14ac:dyDescent="0.3">
      <c r="A25734" t="s">
        <v>3665</v>
      </c>
      <c r="B25734" t="s">
        <v>3609</v>
      </c>
      <c r="C25734" t="s">
        <v>43253</v>
      </c>
      <c r="D25734" t="s">
        <v>43254</v>
      </c>
    </row>
    <row r="25735" spans="1:4" x14ac:dyDescent="0.3">
      <c r="A25735" t="s">
        <v>3665</v>
      </c>
      <c r="B25735" t="s">
        <v>3609</v>
      </c>
      <c r="C25735" t="s">
        <v>43232</v>
      </c>
      <c r="D25735" t="s">
        <v>43233</v>
      </c>
    </row>
    <row r="25736" spans="1:4" x14ac:dyDescent="0.3">
      <c r="A25736" t="s">
        <v>3665</v>
      </c>
      <c r="B25736" t="s">
        <v>3609</v>
      </c>
      <c r="C25736" t="s">
        <v>43264</v>
      </c>
      <c r="D25736" t="s">
        <v>43265</v>
      </c>
    </row>
    <row r="25737" spans="1:4" x14ac:dyDescent="0.3">
      <c r="A25737" t="s">
        <v>3665</v>
      </c>
      <c r="B25737" t="s">
        <v>3609</v>
      </c>
      <c r="C25737" t="s">
        <v>43238</v>
      </c>
      <c r="D25737" t="s">
        <v>43239</v>
      </c>
    </row>
    <row r="25738" spans="1:4" x14ac:dyDescent="0.3">
      <c r="A25738" t="s">
        <v>3665</v>
      </c>
      <c r="B25738" t="s">
        <v>3609</v>
      </c>
      <c r="C25738" t="s">
        <v>43251</v>
      </c>
      <c r="D25738" t="s">
        <v>43252</v>
      </c>
    </row>
    <row r="25739" spans="1:4" x14ac:dyDescent="0.3">
      <c r="A25739" t="s">
        <v>3665</v>
      </c>
      <c r="B25739" t="s">
        <v>3609</v>
      </c>
      <c r="C25739" t="s">
        <v>5899</v>
      </c>
      <c r="D25739" t="s">
        <v>43246</v>
      </c>
    </row>
    <row r="25740" spans="1:4" x14ac:dyDescent="0.3">
      <c r="A25740" t="s">
        <v>3665</v>
      </c>
      <c r="B25740" t="s">
        <v>3609</v>
      </c>
      <c r="C25740" t="s">
        <v>43244</v>
      </c>
      <c r="D25740" t="s">
        <v>43245</v>
      </c>
    </row>
    <row r="25741" spans="1:4" x14ac:dyDescent="0.3">
      <c r="A25741" t="s">
        <v>3665</v>
      </c>
      <c r="B25741" t="s">
        <v>3609</v>
      </c>
      <c r="C25741" t="s">
        <v>43589</v>
      </c>
      <c r="D25741" t="s">
        <v>43256</v>
      </c>
    </row>
    <row r="25742" spans="1:4" x14ac:dyDescent="0.3">
      <c r="A25742" t="s">
        <v>3665</v>
      </c>
      <c r="B25742" t="s">
        <v>3609</v>
      </c>
      <c r="C25742" t="s">
        <v>24171</v>
      </c>
      <c r="D25742" t="s">
        <v>43257</v>
      </c>
    </row>
    <row r="25743" spans="1:4" x14ac:dyDescent="0.3">
      <c r="A25743" t="s">
        <v>3665</v>
      </c>
      <c r="B25743" t="s">
        <v>3609</v>
      </c>
      <c r="C25743" t="s">
        <v>43247</v>
      </c>
      <c r="D25743" t="s">
        <v>43248</v>
      </c>
    </row>
    <row r="25744" spans="1:4" x14ac:dyDescent="0.3">
      <c r="A25744" t="s">
        <v>3666</v>
      </c>
      <c r="B25744" t="s">
        <v>3609</v>
      </c>
      <c r="C25744" t="s">
        <v>43590</v>
      </c>
      <c r="D25744" t="s">
        <v>43591</v>
      </c>
    </row>
    <row r="25745" spans="1:4" x14ac:dyDescent="0.3">
      <c r="A25745" t="s">
        <v>3667</v>
      </c>
      <c r="B25745" t="s">
        <v>3609</v>
      </c>
      <c r="C25745" t="s">
        <v>43099</v>
      </c>
      <c r="D25745" t="s">
        <v>43100</v>
      </c>
    </row>
    <row r="25746" spans="1:4" x14ac:dyDescent="0.3">
      <c r="A25746" t="s">
        <v>3668</v>
      </c>
      <c r="B25746" t="s">
        <v>3609</v>
      </c>
      <c r="C25746" t="s">
        <v>43592</v>
      </c>
      <c r="D25746" t="s">
        <v>43593</v>
      </c>
    </row>
    <row r="25747" spans="1:4" x14ac:dyDescent="0.3">
      <c r="A25747" t="s">
        <v>3668</v>
      </c>
      <c r="B25747" t="s">
        <v>3609</v>
      </c>
      <c r="C25747" t="s">
        <v>43594</v>
      </c>
      <c r="D25747" t="s">
        <v>43595</v>
      </c>
    </row>
    <row r="25748" spans="1:4" x14ac:dyDescent="0.3">
      <c r="A25748" t="s">
        <v>3668</v>
      </c>
      <c r="B25748" t="s">
        <v>3609</v>
      </c>
      <c r="C25748" t="s">
        <v>43596</v>
      </c>
      <c r="D25748" t="s">
        <v>43595</v>
      </c>
    </row>
    <row r="25749" spans="1:4" x14ac:dyDescent="0.3">
      <c r="A25749" t="s">
        <v>3668</v>
      </c>
      <c r="B25749" t="s">
        <v>3609</v>
      </c>
      <c r="C25749" t="s">
        <v>43597</v>
      </c>
      <c r="D25749" t="s">
        <v>43598</v>
      </c>
    </row>
    <row r="25750" spans="1:4" x14ac:dyDescent="0.3">
      <c r="A25750" t="s">
        <v>3668</v>
      </c>
      <c r="B25750" t="s">
        <v>3609</v>
      </c>
      <c r="C25750" t="s">
        <v>43599</v>
      </c>
      <c r="D25750" t="s">
        <v>43600</v>
      </c>
    </row>
    <row r="25751" spans="1:4" x14ac:dyDescent="0.3">
      <c r="A25751" t="s">
        <v>3668</v>
      </c>
      <c r="B25751" t="s">
        <v>3609</v>
      </c>
      <c r="C25751" t="s">
        <v>43601</v>
      </c>
      <c r="D25751" t="s">
        <v>43602</v>
      </c>
    </row>
    <row r="25752" spans="1:4" x14ac:dyDescent="0.3">
      <c r="A25752" t="s">
        <v>3668</v>
      </c>
      <c r="B25752" t="s">
        <v>3609</v>
      </c>
      <c r="C25752" t="s">
        <v>43603</v>
      </c>
      <c r="D25752" t="s">
        <v>43604</v>
      </c>
    </row>
    <row r="25753" spans="1:4" x14ac:dyDescent="0.3">
      <c r="A25753" t="s">
        <v>3668</v>
      </c>
      <c r="B25753" t="s">
        <v>3609</v>
      </c>
      <c r="C25753" t="s">
        <v>5996</v>
      </c>
      <c r="D25753" t="s">
        <v>43595</v>
      </c>
    </row>
    <row r="25754" spans="1:4" x14ac:dyDescent="0.3">
      <c r="A25754" t="s">
        <v>3668</v>
      </c>
      <c r="B25754" t="s">
        <v>3609</v>
      </c>
      <c r="C25754" t="s">
        <v>43605</v>
      </c>
      <c r="D25754" t="s">
        <v>43606</v>
      </c>
    </row>
    <row r="25755" spans="1:4" x14ac:dyDescent="0.3">
      <c r="A25755" t="s">
        <v>79</v>
      </c>
      <c r="B25755" t="s">
        <v>3609</v>
      </c>
      <c r="C25755" t="s">
        <v>43607</v>
      </c>
      <c r="D25755" t="s">
        <v>43608</v>
      </c>
    </row>
    <row r="25756" spans="1:4" x14ac:dyDescent="0.3">
      <c r="A25756" t="s">
        <v>79</v>
      </c>
      <c r="B25756" t="s">
        <v>3609</v>
      </c>
      <c r="C25756" t="s">
        <v>43609</v>
      </c>
      <c r="D25756" t="s">
        <v>43610</v>
      </c>
    </row>
    <row r="25757" spans="1:4" x14ac:dyDescent="0.3">
      <c r="A25757" t="s">
        <v>3669</v>
      </c>
      <c r="B25757" t="s">
        <v>3609</v>
      </c>
      <c r="C25757" t="s">
        <v>5938</v>
      </c>
      <c r="D25757" t="s">
        <v>32130</v>
      </c>
    </row>
    <row r="25758" spans="1:4" x14ac:dyDescent="0.3">
      <c r="A25758" t="s">
        <v>3669</v>
      </c>
      <c r="B25758" t="s">
        <v>3609</v>
      </c>
      <c r="C25758" t="s">
        <v>32133</v>
      </c>
      <c r="D25758" t="s">
        <v>32134</v>
      </c>
    </row>
    <row r="25759" spans="1:4" x14ac:dyDescent="0.3">
      <c r="A25759" t="s">
        <v>3670</v>
      </c>
      <c r="B25759" t="s">
        <v>3609</v>
      </c>
      <c r="C25759" t="s">
        <v>5938</v>
      </c>
      <c r="D25759" t="s">
        <v>32130</v>
      </c>
    </row>
    <row r="25760" spans="1:4" x14ac:dyDescent="0.3">
      <c r="A25760" t="s">
        <v>3670</v>
      </c>
      <c r="B25760" t="s">
        <v>3609</v>
      </c>
      <c r="C25760" t="s">
        <v>43611</v>
      </c>
      <c r="D25760" t="s">
        <v>43612</v>
      </c>
    </row>
    <row r="25761" spans="1:4" x14ac:dyDescent="0.3">
      <c r="A25761" t="s">
        <v>3670</v>
      </c>
      <c r="B25761" t="s">
        <v>3609</v>
      </c>
      <c r="C25761" t="s">
        <v>43276</v>
      </c>
      <c r="D25761" t="s">
        <v>43277</v>
      </c>
    </row>
    <row r="25762" spans="1:4" x14ac:dyDescent="0.3">
      <c r="A25762" t="s">
        <v>3670</v>
      </c>
      <c r="B25762" t="s">
        <v>3609</v>
      </c>
      <c r="C25762" t="s">
        <v>28962</v>
      </c>
      <c r="D25762" t="s">
        <v>28963</v>
      </c>
    </row>
    <row r="25763" spans="1:4" x14ac:dyDescent="0.3">
      <c r="A25763" t="s">
        <v>3670</v>
      </c>
      <c r="B25763" t="s">
        <v>3609</v>
      </c>
      <c r="C25763" t="s">
        <v>43613</v>
      </c>
      <c r="D25763" t="s">
        <v>43614</v>
      </c>
    </row>
    <row r="25764" spans="1:4" x14ac:dyDescent="0.3">
      <c r="A25764" t="s">
        <v>3670</v>
      </c>
      <c r="B25764" t="s">
        <v>3609</v>
      </c>
      <c r="C25764" t="s">
        <v>32133</v>
      </c>
      <c r="D25764" t="s">
        <v>32134</v>
      </c>
    </row>
    <row r="25765" spans="1:4" x14ac:dyDescent="0.3">
      <c r="A25765" t="s">
        <v>3670</v>
      </c>
      <c r="B25765" t="s">
        <v>3609</v>
      </c>
      <c r="C25765" t="s">
        <v>22942</v>
      </c>
      <c r="D25765" t="s">
        <v>43615</v>
      </c>
    </row>
    <row r="25766" spans="1:4" x14ac:dyDescent="0.3">
      <c r="A25766" t="s">
        <v>3670</v>
      </c>
      <c r="B25766" t="s">
        <v>3609</v>
      </c>
      <c r="C25766" t="s">
        <v>43102</v>
      </c>
      <c r="D25766" t="s">
        <v>43103</v>
      </c>
    </row>
    <row r="25767" spans="1:4" x14ac:dyDescent="0.3">
      <c r="A25767" t="s">
        <v>3670</v>
      </c>
      <c r="B25767" t="s">
        <v>3609</v>
      </c>
      <c r="C25767" t="s">
        <v>43616</v>
      </c>
      <c r="D25767" t="s">
        <v>43617</v>
      </c>
    </row>
    <row r="25768" spans="1:4" x14ac:dyDescent="0.3">
      <c r="A25768" t="s">
        <v>3670</v>
      </c>
      <c r="B25768" t="s">
        <v>3609</v>
      </c>
      <c r="C25768" t="s">
        <v>43618</v>
      </c>
      <c r="D25768" t="s">
        <v>43619</v>
      </c>
    </row>
    <row r="25769" spans="1:4" x14ac:dyDescent="0.3">
      <c r="A25769" t="s">
        <v>3670</v>
      </c>
      <c r="B25769" t="s">
        <v>3609</v>
      </c>
      <c r="C25769" t="s">
        <v>43620</v>
      </c>
      <c r="D25769" t="s">
        <v>43621</v>
      </c>
    </row>
    <row r="25770" spans="1:4" x14ac:dyDescent="0.3">
      <c r="A25770" t="s">
        <v>3670</v>
      </c>
      <c r="B25770" t="s">
        <v>3609</v>
      </c>
      <c r="C25770" t="s">
        <v>43622</v>
      </c>
      <c r="D25770" t="s">
        <v>43623</v>
      </c>
    </row>
    <row r="25771" spans="1:4" x14ac:dyDescent="0.3">
      <c r="A25771" t="s">
        <v>3670</v>
      </c>
      <c r="B25771" t="s">
        <v>3609</v>
      </c>
      <c r="C25771" t="s">
        <v>43624</v>
      </c>
      <c r="D25771" t="s">
        <v>43625</v>
      </c>
    </row>
    <row r="25772" spans="1:4" x14ac:dyDescent="0.3">
      <c r="A25772" t="s">
        <v>3670</v>
      </c>
      <c r="B25772" t="s">
        <v>3609</v>
      </c>
      <c r="C25772" t="s">
        <v>43626</v>
      </c>
      <c r="D25772" t="s">
        <v>43627</v>
      </c>
    </row>
    <row r="25773" spans="1:4" x14ac:dyDescent="0.3">
      <c r="A25773" t="s">
        <v>3670</v>
      </c>
      <c r="B25773" t="s">
        <v>3609</v>
      </c>
      <c r="C25773" t="s">
        <v>43628</v>
      </c>
      <c r="D25773" t="s">
        <v>43629</v>
      </c>
    </row>
    <row r="25774" spans="1:4" x14ac:dyDescent="0.3">
      <c r="A25774" t="s">
        <v>3670</v>
      </c>
      <c r="B25774" t="s">
        <v>3609</v>
      </c>
      <c r="C25774" t="s">
        <v>43630</v>
      </c>
      <c r="D25774" t="s">
        <v>43631</v>
      </c>
    </row>
    <row r="25775" spans="1:4" x14ac:dyDescent="0.3">
      <c r="A25775" t="s">
        <v>3670</v>
      </c>
      <c r="B25775" t="s">
        <v>3609</v>
      </c>
      <c r="C25775" t="s">
        <v>5889</v>
      </c>
      <c r="D25775" t="s">
        <v>5890</v>
      </c>
    </row>
    <row r="25776" spans="1:4" x14ac:dyDescent="0.3">
      <c r="A25776" t="s">
        <v>3670</v>
      </c>
      <c r="B25776" t="s">
        <v>3609</v>
      </c>
      <c r="C25776" t="s">
        <v>13371</v>
      </c>
      <c r="D25776" t="s">
        <v>43632</v>
      </c>
    </row>
    <row r="25777" spans="1:4" x14ac:dyDescent="0.3">
      <c r="A25777" t="s">
        <v>3670</v>
      </c>
      <c r="B25777" t="s">
        <v>3609</v>
      </c>
      <c r="C25777" t="s">
        <v>5577</v>
      </c>
      <c r="D25777" t="s">
        <v>43633</v>
      </c>
    </row>
    <row r="25778" spans="1:4" x14ac:dyDescent="0.3">
      <c r="A25778" t="s">
        <v>3670</v>
      </c>
      <c r="B25778" t="s">
        <v>3609</v>
      </c>
      <c r="C25778" t="s">
        <v>31768</v>
      </c>
      <c r="D25778" t="s">
        <v>31769</v>
      </c>
    </row>
    <row r="25779" spans="1:4" x14ac:dyDescent="0.3">
      <c r="A25779" t="s">
        <v>3670</v>
      </c>
      <c r="B25779" t="s">
        <v>3609</v>
      </c>
      <c r="C25779" t="s">
        <v>31117</v>
      </c>
      <c r="D25779" t="s">
        <v>32212</v>
      </c>
    </row>
    <row r="25780" spans="1:4" x14ac:dyDescent="0.3">
      <c r="A25780" t="s">
        <v>3670</v>
      </c>
      <c r="B25780" t="s">
        <v>3609</v>
      </c>
      <c r="C25780" t="s">
        <v>43634</v>
      </c>
      <c r="D25780" t="s">
        <v>43635</v>
      </c>
    </row>
    <row r="25781" spans="1:4" x14ac:dyDescent="0.3">
      <c r="A25781" t="s">
        <v>3670</v>
      </c>
      <c r="B25781" t="s">
        <v>3609</v>
      </c>
      <c r="C25781" t="s">
        <v>43636</v>
      </c>
      <c r="D25781" t="s">
        <v>43637</v>
      </c>
    </row>
    <row r="25782" spans="1:4" x14ac:dyDescent="0.3">
      <c r="A25782" t="s">
        <v>3670</v>
      </c>
      <c r="B25782" t="s">
        <v>3609</v>
      </c>
      <c r="C25782" t="s">
        <v>43097</v>
      </c>
      <c r="D25782" t="s">
        <v>43098</v>
      </c>
    </row>
    <row r="25783" spans="1:4" x14ac:dyDescent="0.3">
      <c r="A25783" t="s">
        <v>3670</v>
      </c>
      <c r="B25783" t="s">
        <v>3609</v>
      </c>
      <c r="C25783" t="s">
        <v>31770</v>
      </c>
      <c r="D25783" t="s">
        <v>31771</v>
      </c>
    </row>
    <row r="25784" spans="1:4" x14ac:dyDescent="0.3">
      <c r="A25784" t="s">
        <v>3670</v>
      </c>
      <c r="B25784" t="s">
        <v>3609</v>
      </c>
      <c r="C25784" t="s">
        <v>43638</v>
      </c>
      <c r="D25784" t="s">
        <v>43639</v>
      </c>
    </row>
    <row r="25785" spans="1:4" x14ac:dyDescent="0.3">
      <c r="A25785" t="s">
        <v>3670</v>
      </c>
      <c r="B25785" t="s">
        <v>3609</v>
      </c>
      <c r="C25785" t="s">
        <v>31009</v>
      </c>
      <c r="D25785" t="s">
        <v>31010</v>
      </c>
    </row>
    <row r="25786" spans="1:4" x14ac:dyDescent="0.3">
      <c r="A25786" t="s">
        <v>3670</v>
      </c>
      <c r="B25786" t="s">
        <v>3609</v>
      </c>
      <c r="C25786" t="s">
        <v>43640</v>
      </c>
      <c r="D25786" t="s">
        <v>43641</v>
      </c>
    </row>
    <row r="25787" spans="1:4" x14ac:dyDescent="0.3">
      <c r="A25787" t="s">
        <v>3670</v>
      </c>
      <c r="B25787" t="s">
        <v>3609</v>
      </c>
      <c r="C25787" t="s">
        <v>43642</v>
      </c>
      <c r="D25787" t="s">
        <v>43643</v>
      </c>
    </row>
    <row r="25788" spans="1:4" x14ac:dyDescent="0.3">
      <c r="A25788" t="s">
        <v>3670</v>
      </c>
      <c r="B25788" t="s">
        <v>3609</v>
      </c>
      <c r="C25788" t="s">
        <v>43644</v>
      </c>
      <c r="D25788" t="s">
        <v>43645</v>
      </c>
    </row>
    <row r="25789" spans="1:4" x14ac:dyDescent="0.3">
      <c r="A25789" t="s">
        <v>3670</v>
      </c>
      <c r="B25789" t="s">
        <v>3609</v>
      </c>
      <c r="C25789" t="s">
        <v>43646</v>
      </c>
      <c r="D25789" t="s">
        <v>43647</v>
      </c>
    </row>
    <row r="25790" spans="1:4" x14ac:dyDescent="0.3">
      <c r="A25790" t="s">
        <v>3670</v>
      </c>
      <c r="B25790" t="s">
        <v>3609</v>
      </c>
      <c r="C25790" t="s">
        <v>43648</v>
      </c>
      <c r="D25790" t="s">
        <v>43649</v>
      </c>
    </row>
    <row r="25791" spans="1:4" x14ac:dyDescent="0.3">
      <c r="A25791" t="s">
        <v>3670</v>
      </c>
      <c r="B25791" t="s">
        <v>3609</v>
      </c>
      <c r="C25791" t="s">
        <v>43650</v>
      </c>
      <c r="D25791" t="s">
        <v>43651</v>
      </c>
    </row>
    <row r="25792" spans="1:4" x14ac:dyDescent="0.3">
      <c r="A25792" t="s">
        <v>3670</v>
      </c>
      <c r="B25792" t="s">
        <v>3609</v>
      </c>
      <c r="C25792" t="s">
        <v>43652</v>
      </c>
      <c r="D25792" t="s">
        <v>43653</v>
      </c>
    </row>
    <row r="25793" spans="1:4" x14ac:dyDescent="0.3">
      <c r="A25793" t="s">
        <v>3670</v>
      </c>
      <c r="B25793" t="s">
        <v>3609</v>
      </c>
      <c r="C25793" t="s">
        <v>43207</v>
      </c>
      <c r="D25793" t="s">
        <v>43208</v>
      </c>
    </row>
    <row r="25794" spans="1:4" x14ac:dyDescent="0.3">
      <c r="A25794" t="s">
        <v>3670</v>
      </c>
      <c r="B25794" t="s">
        <v>3609</v>
      </c>
      <c r="C25794" t="s">
        <v>43654</v>
      </c>
      <c r="D25794" t="s">
        <v>43655</v>
      </c>
    </row>
    <row r="25795" spans="1:4" x14ac:dyDescent="0.3">
      <c r="A25795" t="s">
        <v>3670</v>
      </c>
      <c r="B25795" t="s">
        <v>3609</v>
      </c>
      <c r="C25795" t="s">
        <v>43656</v>
      </c>
      <c r="D25795" t="s">
        <v>43657</v>
      </c>
    </row>
    <row r="25796" spans="1:4" x14ac:dyDescent="0.3">
      <c r="A25796" t="s">
        <v>3670</v>
      </c>
      <c r="B25796" t="s">
        <v>3609</v>
      </c>
      <c r="C25796" t="s">
        <v>43658</v>
      </c>
      <c r="D25796" t="s">
        <v>43659</v>
      </c>
    </row>
    <row r="25797" spans="1:4" x14ac:dyDescent="0.3">
      <c r="A25797" t="s">
        <v>3670</v>
      </c>
      <c r="B25797" t="s">
        <v>3609</v>
      </c>
      <c r="C25797" t="s">
        <v>43660</v>
      </c>
      <c r="D25797" t="s">
        <v>43661</v>
      </c>
    </row>
    <row r="25798" spans="1:4" x14ac:dyDescent="0.3">
      <c r="A25798" t="s">
        <v>3670</v>
      </c>
      <c r="B25798" t="s">
        <v>3609</v>
      </c>
      <c r="C25798" t="s">
        <v>43662</v>
      </c>
      <c r="D25798" t="s">
        <v>43663</v>
      </c>
    </row>
    <row r="25799" spans="1:4" x14ac:dyDescent="0.3">
      <c r="A25799" t="s">
        <v>3670</v>
      </c>
      <c r="B25799" t="s">
        <v>3609</v>
      </c>
      <c r="C25799" t="s">
        <v>5996</v>
      </c>
      <c r="D25799" t="s">
        <v>43664</v>
      </c>
    </row>
    <row r="25800" spans="1:4" x14ac:dyDescent="0.3">
      <c r="A25800" t="s">
        <v>3670</v>
      </c>
      <c r="B25800" t="s">
        <v>3609</v>
      </c>
      <c r="C25800" t="s">
        <v>43665</v>
      </c>
      <c r="D25800" t="s">
        <v>43666</v>
      </c>
    </row>
    <row r="25801" spans="1:4" x14ac:dyDescent="0.3">
      <c r="A25801" t="s">
        <v>3670</v>
      </c>
      <c r="B25801" t="s">
        <v>3609</v>
      </c>
      <c r="C25801" t="s">
        <v>43667</v>
      </c>
      <c r="D25801" t="s">
        <v>43668</v>
      </c>
    </row>
    <row r="25802" spans="1:4" x14ac:dyDescent="0.3">
      <c r="A25802" t="s">
        <v>3670</v>
      </c>
      <c r="B25802" t="s">
        <v>3609</v>
      </c>
      <c r="C25802" t="s">
        <v>43669</v>
      </c>
      <c r="D25802" t="s">
        <v>43670</v>
      </c>
    </row>
    <row r="25803" spans="1:4" x14ac:dyDescent="0.3">
      <c r="A25803" t="s">
        <v>3670</v>
      </c>
      <c r="B25803" t="s">
        <v>3609</v>
      </c>
      <c r="C25803" t="s">
        <v>43671</v>
      </c>
      <c r="D25803" t="s">
        <v>43672</v>
      </c>
    </row>
    <row r="25804" spans="1:4" x14ac:dyDescent="0.3">
      <c r="A25804" t="s">
        <v>3670</v>
      </c>
      <c r="B25804" t="s">
        <v>3609</v>
      </c>
      <c r="C25804" t="s">
        <v>43673</v>
      </c>
      <c r="D25804" t="s">
        <v>43674</v>
      </c>
    </row>
    <row r="25805" spans="1:4" x14ac:dyDescent="0.3">
      <c r="A25805" t="s">
        <v>3670</v>
      </c>
      <c r="B25805" t="s">
        <v>3609</v>
      </c>
      <c r="C25805" t="s">
        <v>43675</v>
      </c>
      <c r="D25805" t="s">
        <v>43676</v>
      </c>
    </row>
    <row r="25806" spans="1:4" x14ac:dyDescent="0.3">
      <c r="A25806" t="s">
        <v>3670</v>
      </c>
      <c r="B25806" t="s">
        <v>3609</v>
      </c>
      <c r="C25806" t="s">
        <v>43677</v>
      </c>
      <c r="D25806" t="s">
        <v>43678</v>
      </c>
    </row>
    <row r="25807" spans="1:4" x14ac:dyDescent="0.3">
      <c r="A25807" t="s">
        <v>3670</v>
      </c>
      <c r="B25807" t="s">
        <v>3609</v>
      </c>
      <c r="C25807" t="s">
        <v>43679</v>
      </c>
      <c r="D25807" t="s">
        <v>43680</v>
      </c>
    </row>
    <row r="25808" spans="1:4" x14ac:dyDescent="0.3">
      <c r="A25808" t="s">
        <v>3670</v>
      </c>
      <c r="B25808" t="s">
        <v>3609</v>
      </c>
      <c r="C25808" t="s">
        <v>43681</v>
      </c>
      <c r="D25808" t="s">
        <v>43682</v>
      </c>
    </row>
    <row r="25809" spans="1:4" x14ac:dyDescent="0.3">
      <c r="A25809" t="s">
        <v>3670</v>
      </c>
      <c r="B25809" t="s">
        <v>3609</v>
      </c>
      <c r="C25809" t="s">
        <v>43683</v>
      </c>
      <c r="D25809" t="s">
        <v>43684</v>
      </c>
    </row>
    <row r="25810" spans="1:4" x14ac:dyDescent="0.3">
      <c r="A25810" t="s">
        <v>3670</v>
      </c>
      <c r="B25810" t="s">
        <v>3609</v>
      </c>
      <c r="C25810" t="s">
        <v>43685</v>
      </c>
      <c r="D25810" t="s">
        <v>43686</v>
      </c>
    </row>
    <row r="25811" spans="1:4" x14ac:dyDescent="0.3">
      <c r="A25811" t="s">
        <v>3670</v>
      </c>
      <c r="B25811" t="s">
        <v>3609</v>
      </c>
      <c r="C25811" t="s">
        <v>43687</v>
      </c>
      <c r="D25811" t="s">
        <v>43688</v>
      </c>
    </row>
    <row r="25812" spans="1:4" x14ac:dyDescent="0.3">
      <c r="A25812" t="s">
        <v>3670</v>
      </c>
      <c r="B25812" t="s">
        <v>3609</v>
      </c>
      <c r="C25812" t="s">
        <v>43689</v>
      </c>
      <c r="D25812" t="s">
        <v>43690</v>
      </c>
    </row>
    <row r="25813" spans="1:4" x14ac:dyDescent="0.3">
      <c r="A25813" t="s">
        <v>3670</v>
      </c>
      <c r="B25813" t="s">
        <v>3609</v>
      </c>
      <c r="C25813" t="s">
        <v>43691</v>
      </c>
      <c r="D25813" t="s">
        <v>43692</v>
      </c>
    </row>
    <row r="25814" spans="1:4" x14ac:dyDescent="0.3">
      <c r="A25814" t="s">
        <v>3670</v>
      </c>
      <c r="B25814" t="s">
        <v>3609</v>
      </c>
      <c r="C25814" t="s">
        <v>43693</v>
      </c>
      <c r="D25814" t="s">
        <v>43694</v>
      </c>
    </row>
    <row r="25815" spans="1:4" x14ac:dyDescent="0.3">
      <c r="A25815" t="s">
        <v>3670</v>
      </c>
      <c r="B25815" t="s">
        <v>3609</v>
      </c>
      <c r="C25815" t="s">
        <v>43695</v>
      </c>
      <c r="D25815" t="s">
        <v>43696</v>
      </c>
    </row>
    <row r="25816" spans="1:4" x14ac:dyDescent="0.3">
      <c r="A25816" t="s">
        <v>3670</v>
      </c>
      <c r="B25816" t="s">
        <v>3609</v>
      </c>
      <c r="C25816" t="s">
        <v>43697</v>
      </c>
      <c r="D25816" t="s">
        <v>43698</v>
      </c>
    </row>
    <row r="25817" spans="1:4" x14ac:dyDescent="0.3">
      <c r="A25817" t="s">
        <v>3670</v>
      </c>
      <c r="B25817" t="s">
        <v>3609</v>
      </c>
      <c r="C25817" t="s">
        <v>43699</v>
      </c>
      <c r="D25817" t="s">
        <v>43700</v>
      </c>
    </row>
    <row r="25818" spans="1:4" x14ac:dyDescent="0.3">
      <c r="A25818" t="s">
        <v>3670</v>
      </c>
      <c r="B25818" t="s">
        <v>3609</v>
      </c>
      <c r="C25818" t="s">
        <v>43701</v>
      </c>
      <c r="D25818" t="s">
        <v>43702</v>
      </c>
    </row>
    <row r="25819" spans="1:4" x14ac:dyDescent="0.3">
      <c r="A25819" t="s">
        <v>3671</v>
      </c>
      <c r="B25819" t="s">
        <v>3609</v>
      </c>
      <c r="C25819" t="s">
        <v>22942</v>
      </c>
      <c r="D25819" t="s">
        <v>43615</v>
      </c>
    </row>
    <row r="25820" spans="1:4" x14ac:dyDescent="0.3">
      <c r="A25820" t="s">
        <v>3671</v>
      </c>
      <c r="B25820" t="s">
        <v>3609</v>
      </c>
      <c r="C25820" t="s">
        <v>43703</v>
      </c>
      <c r="D25820" t="s">
        <v>43704</v>
      </c>
    </row>
    <row r="25821" spans="1:4" x14ac:dyDescent="0.3">
      <c r="A25821" t="s">
        <v>3671</v>
      </c>
      <c r="B25821" t="s">
        <v>3609</v>
      </c>
      <c r="C25821" t="s">
        <v>43640</v>
      </c>
      <c r="D25821" t="s">
        <v>43641</v>
      </c>
    </row>
    <row r="25822" spans="1:4" x14ac:dyDescent="0.3">
      <c r="A25822" t="s">
        <v>3671</v>
      </c>
      <c r="B25822" t="s">
        <v>3609</v>
      </c>
      <c r="C25822" t="s">
        <v>43705</v>
      </c>
      <c r="D25822" t="s">
        <v>43706</v>
      </c>
    </row>
    <row r="25823" spans="1:4" x14ac:dyDescent="0.3">
      <c r="A25823" t="s">
        <v>3672</v>
      </c>
      <c r="B25823" t="s">
        <v>3609</v>
      </c>
      <c r="C25823" t="s">
        <v>43276</v>
      </c>
      <c r="D25823" t="s">
        <v>43277</v>
      </c>
    </row>
    <row r="25824" spans="1:4" x14ac:dyDescent="0.3">
      <c r="A25824" t="s">
        <v>3673</v>
      </c>
      <c r="B25824" t="s">
        <v>3609</v>
      </c>
      <c r="C25824" t="s">
        <v>5577</v>
      </c>
      <c r="D25824" t="s">
        <v>43633</v>
      </c>
    </row>
    <row r="25825" spans="1:4" x14ac:dyDescent="0.3">
      <c r="A25825" t="s">
        <v>3673</v>
      </c>
      <c r="B25825" t="s">
        <v>3609</v>
      </c>
      <c r="C25825" t="s">
        <v>43660</v>
      </c>
      <c r="D25825" t="s">
        <v>43661</v>
      </c>
    </row>
    <row r="25826" spans="1:4" x14ac:dyDescent="0.3">
      <c r="A25826" t="s">
        <v>3674</v>
      </c>
      <c r="B25826" t="s">
        <v>3609</v>
      </c>
      <c r="C25826" t="s">
        <v>43667</v>
      </c>
      <c r="D25826" t="s">
        <v>43668</v>
      </c>
    </row>
    <row r="25827" spans="1:4" x14ac:dyDescent="0.3">
      <c r="A25827" t="s">
        <v>3674</v>
      </c>
      <c r="B25827" t="s">
        <v>3609</v>
      </c>
      <c r="C25827" t="s">
        <v>43707</v>
      </c>
      <c r="D25827" t="s">
        <v>43708</v>
      </c>
    </row>
    <row r="25828" spans="1:4" x14ac:dyDescent="0.3">
      <c r="A25828" t="s">
        <v>3675</v>
      </c>
      <c r="B25828" t="s">
        <v>3609</v>
      </c>
      <c r="C25828" t="s">
        <v>7201</v>
      </c>
      <c r="D25828" t="s">
        <v>43709</v>
      </c>
    </row>
    <row r="25829" spans="1:4" x14ac:dyDescent="0.3">
      <c r="A25829" t="s">
        <v>3675</v>
      </c>
      <c r="B25829" t="s">
        <v>3609</v>
      </c>
      <c r="C25829" t="s">
        <v>43710</v>
      </c>
      <c r="D25829" t="s">
        <v>43711</v>
      </c>
    </row>
    <row r="25830" spans="1:4" x14ac:dyDescent="0.3">
      <c r="A25830" t="s">
        <v>3675</v>
      </c>
      <c r="B25830" t="s">
        <v>3609</v>
      </c>
      <c r="C25830" t="s">
        <v>43667</v>
      </c>
      <c r="D25830" t="s">
        <v>43668</v>
      </c>
    </row>
    <row r="25831" spans="1:4" x14ac:dyDescent="0.3">
      <c r="A25831" t="s">
        <v>3675</v>
      </c>
      <c r="B25831" t="s">
        <v>3609</v>
      </c>
      <c r="C25831" t="s">
        <v>43712</v>
      </c>
      <c r="D25831" t="s">
        <v>43713</v>
      </c>
    </row>
    <row r="25832" spans="1:4" x14ac:dyDescent="0.3">
      <c r="A25832" t="s">
        <v>3676</v>
      </c>
      <c r="B25832" t="s">
        <v>3609</v>
      </c>
      <c r="C25832" t="s">
        <v>13295</v>
      </c>
      <c r="D25832" t="s">
        <v>43714</v>
      </c>
    </row>
    <row r="25833" spans="1:4" x14ac:dyDescent="0.3">
      <c r="A25833" t="s">
        <v>3676</v>
      </c>
      <c r="B25833" t="s">
        <v>3609</v>
      </c>
      <c r="C25833" t="s">
        <v>5938</v>
      </c>
      <c r="D25833" t="s">
        <v>43715</v>
      </c>
    </row>
    <row r="25834" spans="1:4" x14ac:dyDescent="0.3">
      <c r="A25834" t="s">
        <v>3677</v>
      </c>
      <c r="B25834" t="s">
        <v>3609</v>
      </c>
      <c r="C25834" t="s">
        <v>43716</v>
      </c>
      <c r="D25834" t="s">
        <v>43717</v>
      </c>
    </row>
    <row r="25835" spans="1:4" x14ac:dyDescent="0.3">
      <c r="A25835" t="s">
        <v>3678</v>
      </c>
      <c r="B25835" t="s">
        <v>3609</v>
      </c>
      <c r="C25835" t="s">
        <v>43288</v>
      </c>
      <c r="D25835" t="s">
        <v>43289</v>
      </c>
    </row>
    <row r="25836" spans="1:4" x14ac:dyDescent="0.3">
      <c r="A25836" t="s">
        <v>3678</v>
      </c>
      <c r="B25836" t="s">
        <v>3609</v>
      </c>
      <c r="C25836" t="s">
        <v>43718</v>
      </c>
      <c r="D25836" t="s">
        <v>43719</v>
      </c>
    </row>
    <row r="25837" spans="1:4" x14ac:dyDescent="0.3">
      <c r="A25837" t="s">
        <v>3678</v>
      </c>
      <c r="B25837" t="s">
        <v>3609</v>
      </c>
      <c r="C25837" t="s">
        <v>43720</v>
      </c>
      <c r="D25837" t="s">
        <v>43721</v>
      </c>
    </row>
    <row r="25838" spans="1:4" x14ac:dyDescent="0.3">
      <c r="A25838" t="s">
        <v>3678</v>
      </c>
      <c r="B25838" t="s">
        <v>3609</v>
      </c>
      <c r="C25838" t="s">
        <v>43722</v>
      </c>
      <c r="D25838" t="s">
        <v>43723</v>
      </c>
    </row>
    <row r="25839" spans="1:4" x14ac:dyDescent="0.3">
      <c r="A25839" t="s">
        <v>3678</v>
      </c>
      <c r="B25839" t="s">
        <v>3609</v>
      </c>
      <c r="C25839" t="s">
        <v>43724</v>
      </c>
      <c r="D25839" t="s">
        <v>43725</v>
      </c>
    </row>
    <row r="25840" spans="1:4" x14ac:dyDescent="0.3">
      <c r="A25840" t="s">
        <v>3678</v>
      </c>
      <c r="B25840" t="s">
        <v>3609</v>
      </c>
      <c r="C25840" t="s">
        <v>43726</v>
      </c>
      <c r="D25840" t="s">
        <v>43727</v>
      </c>
    </row>
    <row r="25841" spans="1:4" x14ac:dyDescent="0.3">
      <c r="A25841" t="s">
        <v>3678</v>
      </c>
      <c r="B25841" t="s">
        <v>3609</v>
      </c>
      <c r="C25841" t="s">
        <v>43728</v>
      </c>
      <c r="D25841" t="s">
        <v>43289</v>
      </c>
    </row>
    <row r="25842" spans="1:4" x14ac:dyDescent="0.3">
      <c r="A25842" t="s">
        <v>3679</v>
      </c>
      <c r="B25842" t="s">
        <v>3609</v>
      </c>
      <c r="C25842" t="s">
        <v>43729</v>
      </c>
      <c r="D25842" t="s">
        <v>43730</v>
      </c>
    </row>
    <row r="25843" spans="1:4" x14ac:dyDescent="0.3">
      <c r="A25843" t="s">
        <v>3679</v>
      </c>
      <c r="B25843" t="s">
        <v>3609</v>
      </c>
      <c r="C25843" t="s">
        <v>43132</v>
      </c>
      <c r="D25843" t="s">
        <v>43731</v>
      </c>
    </row>
    <row r="25844" spans="1:4" x14ac:dyDescent="0.3">
      <c r="A25844" t="s">
        <v>3680</v>
      </c>
      <c r="B25844" t="s">
        <v>3609</v>
      </c>
      <c r="C25844" t="s">
        <v>43732</v>
      </c>
      <c r="D25844" t="s">
        <v>43733</v>
      </c>
    </row>
    <row r="25845" spans="1:4" x14ac:dyDescent="0.3">
      <c r="A25845" t="s">
        <v>3681</v>
      </c>
      <c r="B25845" t="s">
        <v>3609</v>
      </c>
      <c r="C25845" t="s">
        <v>43093</v>
      </c>
      <c r="D25845" t="s">
        <v>43094</v>
      </c>
    </row>
    <row r="25846" spans="1:4" x14ac:dyDescent="0.3">
      <c r="A25846" t="s">
        <v>3682</v>
      </c>
      <c r="B25846" t="s">
        <v>3609</v>
      </c>
      <c r="C25846" t="s">
        <v>43734</v>
      </c>
      <c r="D25846" t="s">
        <v>43735</v>
      </c>
    </row>
    <row r="25847" spans="1:4" x14ac:dyDescent="0.3">
      <c r="A25847" t="s">
        <v>3682</v>
      </c>
      <c r="B25847" t="s">
        <v>3609</v>
      </c>
      <c r="C25847" t="s">
        <v>43736</v>
      </c>
      <c r="D25847" t="s">
        <v>43737</v>
      </c>
    </row>
    <row r="25848" spans="1:4" x14ac:dyDescent="0.3">
      <c r="A25848" t="s">
        <v>3682</v>
      </c>
      <c r="B25848" t="s">
        <v>3609</v>
      </c>
      <c r="C25848" t="s">
        <v>43738</v>
      </c>
      <c r="D25848" t="s">
        <v>43739</v>
      </c>
    </row>
    <row r="25849" spans="1:4" x14ac:dyDescent="0.3">
      <c r="A25849" t="s">
        <v>3683</v>
      </c>
      <c r="B25849" t="s">
        <v>3609</v>
      </c>
      <c r="C25849" t="s">
        <v>43740</v>
      </c>
      <c r="D25849" t="s">
        <v>43741</v>
      </c>
    </row>
    <row r="25850" spans="1:4" x14ac:dyDescent="0.3">
      <c r="A25850" t="s">
        <v>3683</v>
      </c>
      <c r="B25850" t="s">
        <v>3609</v>
      </c>
      <c r="C25850" t="s">
        <v>43742</v>
      </c>
      <c r="D25850" t="s">
        <v>43743</v>
      </c>
    </row>
    <row r="25851" spans="1:4" x14ac:dyDescent="0.3">
      <c r="A25851" t="s">
        <v>3683</v>
      </c>
      <c r="B25851" t="s">
        <v>3609</v>
      </c>
      <c r="C25851" t="s">
        <v>43744</v>
      </c>
      <c r="D25851" t="s">
        <v>43745</v>
      </c>
    </row>
    <row r="25852" spans="1:4" x14ac:dyDescent="0.3">
      <c r="A25852" t="s">
        <v>3684</v>
      </c>
      <c r="B25852" t="s">
        <v>3609</v>
      </c>
      <c r="C25852" t="s">
        <v>43519</v>
      </c>
      <c r="D25852" t="s">
        <v>43520</v>
      </c>
    </row>
    <row r="25853" spans="1:4" x14ac:dyDescent="0.3">
      <c r="A25853" t="s">
        <v>3684</v>
      </c>
      <c r="B25853" t="s">
        <v>3609</v>
      </c>
      <c r="C25853" t="s">
        <v>43746</v>
      </c>
      <c r="D25853" t="s">
        <v>43747</v>
      </c>
    </row>
    <row r="25854" spans="1:4" x14ac:dyDescent="0.3">
      <c r="A25854" t="s">
        <v>3684</v>
      </c>
      <c r="B25854" t="s">
        <v>3609</v>
      </c>
      <c r="C25854" t="s">
        <v>7278</v>
      </c>
      <c r="D25854" t="s">
        <v>43748</v>
      </c>
    </row>
    <row r="25855" spans="1:4" x14ac:dyDescent="0.3">
      <c r="A25855" t="s">
        <v>3685</v>
      </c>
      <c r="B25855" t="s">
        <v>3609</v>
      </c>
      <c r="C25855" t="s">
        <v>43749</v>
      </c>
      <c r="D25855" t="s">
        <v>43750</v>
      </c>
    </row>
    <row r="25856" spans="1:4" x14ac:dyDescent="0.3">
      <c r="A25856" t="s">
        <v>2492</v>
      </c>
      <c r="B25856" t="s">
        <v>3609</v>
      </c>
      <c r="C25856" t="s">
        <v>43751</v>
      </c>
      <c r="D25856" t="s">
        <v>43752</v>
      </c>
    </row>
    <row r="25857" spans="1:4" x14ac:dyDescent="0.3">
      <c r="A25857" t="s">
        <v>2492</v>
      </c>
      <c r="B25857" t="s">
        <v>3609</v>
      </c>
      <c r="C25857" t="s">
        <v>43620</v>
      </c>
      <c r="D25857" t="s">
        <v>43621</v>
      </c>
    </row>
    <row r="25858" spans="1:4" x14ac:dyDescent="0.3">
      <c r="A25858" t="s">
        <v>2492</v>
      </c>
      <c r="B25858" t="s">
        <v>3609</v>
      </c>
      <c r="C25858" t="s">
        <v>43753</v>
      </c>
      <c r="D25858" t="s">
        <v>43754</v>
      </c>
    </row>
    <row r="25859" spans="1:4" x14ac:dyDescent="0.3">
      <c r="A25859" t="s">
        <v>2492</v>
      </c>
      <c r="B25859" t="s">
        <v>3609</v>
      </c>
      <c r="C25859" t="s">
        <v>43755</v>
      </c>
      <c r="D25859" t="s">
        <v>43756</v>
      </c>
    </row>
    <row r="25860" spans="1:4" x14ac:dyDescent="0.3">
      <c r="A25860" t="s">
        <v>3686</v>
      </c>
      <c r="B25860" t="s">
        <v>3609</v>
      </c>
      <c r="C25860" t="s">
        <v>43757</v>
      </c>
      <c r="D25860" t="s">
        <v>43758</v>
      </c>
    </row>
    <row r="25861" spans="1:4" x14ac:dyDescent="0.3">
      <c r="A25861" t="s">
        <v>3687</v>
      </c>
      <c r="B25861" t="s">
        <v>3609</v>
      </c>
      <c r="C25861" t="s">
        <v>43759</v>
      </c>
      <c r="D25861" t="s">
        <v>43760</v>
      </c>
    </row>
    <row r="25862" spans="1:4" x14ac:dyDescent="0.3">
      <c r="A25862" t="s">
        <v>3687</v>
      </c>
      <c r="B25862" t="s">
        <v>3609</v>
      </c>
      <c r="C25862" t="s">
        <v>19493</v>
      </c>
      <c r="D25862" t="s">
        <v>43761</v>
      </c>
    </row>
    <row r="25863" spans="1:4" x14ac:dyDescent="0.3">
      <c r="A25863" t="s">
        <v>3687</v>
      </c>
      <c r="B25863" t="s">
        <v>3609</v>
      </c>
      <c r="C25863" t="s">
        <v>43762</v>
      </c>
      <c r="D25863" t="s">
        <v>43763</v>
      </c>
    </row>
    <row r="25864" spans="1:4" x14ac:dyDescent="0.3">
      <c r="A25864" t="s">
        <v>3687</v>
      </c>
      <c r="B25864" t="s">
        <v>3609</v>
      </c>
      <c r="C25864" t="s">
        <v>43538</v>
      </c>
      <c r="D25864" t="s">
        <v>43539</v>
      </c>
    </row>
    <row r="25865" spans="1:4" x14ac:dyDescent="0.3">
      <c r="A25865" t="s">
        <v>3687</v>
      </c>
      <c r="B25865" t="s">
        <v>3609</v>
      </c>
      <c r="C25865" t="s">
        <v>43211</v>
      </c>
      <c r="D25865" t="s">
        <v>43212</v>
      </c>
    </row>
    <row r="25866" spans="1:4" x14ac:dyDescent="0.3">
      <c r="A25866" t="s">
        <v>3687</v>
      </c>
      <c r="B25866" t="s">
        <v>3609</v>
      </c>
      <c r="C25866" t="s">
        <v>43764</v>
      </c>
      <c r="D25866" t="s">
        <v>43765</v>
      </c>
    </row>
    <row r="25867" spans="1:4" x14ac:dyDescent="0.3">
      <c r="A25867" t="s">
        <v>3687</v>
      </c>
      <c r="B25867" t="s">
        <v>3609</v>
      </c>
      <c r="C25867" t="s">
        <v>43766</v>
      </c>
      <c r="D25867" t="s">
        <v>43767</v>
      </c>
    </row>
    <row r="25868" spans="1:4" x14ac:dyDescent="0.3">
      <c r="A25868" t="s">
        <v>3687</v>
      </c>
      <c r="B25868" t="s">
        <v>3609</v>
      </c>
      <c r="C25868" t="s">
        <v>43768</v>
      </c>
      <c r="D25868" t="s">
        <v>43769</v>
      </c>
    </row>
    <row r="25869" spans="1:4" x14ac:dyDescent="0.3">
      <c r="A25869" t="s">
        <v>3687</v>
      </c>
      <c r="B25869" t="s">
        <v>3609</v>
      </c>
      <c r="C25869" t="s">
        <v>43770</v>
      </c>
      <c r="D25869" t="s">
        <v>43765</v>
      </c>
    </row>
    <row r="25870" spans="1:4" x14ac:dyDescent="0.3">
      <c r="A25870" t="s">
        <v>3687</v>
      </c>
      <c r="B25870" t="s">
        <v>3609</v>
      </c>
      <c r="C25870" t="s">
        <v>15932</v>
      </c>
      <c r="D25870" t="s">
        <v>43771</v>
      </c>
    </row>
    <row r="25871" spans="1:4" x14ac:dyDescent="0.3">
      <c r="A25871" t="s">
        <v>3687</v>
      </c>
      <c r="B25871" t="s">
        <v>3609</v>
      </c>
      <c r="C25871" t="s">
        <v>43693</v>
      </c>
      <c r="D25871" t="s">
        <v>43694</v>
      </c>
    </row>
    <row r="25872" spans="1:4" x14ac:dyDescent="0.3">
      <c r="A25872" t="s">
        <v>3687</v>
      </c>
      <c r="B25872" t="s">
        <v>3609</v>
      </c>
      <c r="C25872" t="s">
        <v>43772</v>
      </c>
      <c r="D25872" t="s">
        <v>43773</v>
      </c>
    </row>
    <row r="25873" spans="1:4" x14ac:dyDescent="0.3">
      <c r="A25873" t="s">
        <v>3687</v>
      </c>
      <c r="B25873" t="s">
        <v>3609</v>
      </c>
      <c r="C25873" t="s">
        <v>43220</v>
      </c>
      <c r="D25873" t="s">
        <v>43221</v>
      </c>
    </row>
    <row r="25874" spans="1:4" x14ac:dyDescent="0.3">
      <c r="A25874" t="s">
        <v>3687</v>
      </c>
      <c r="B25874" t="s">
        <v>3609</v>
      </c>
      <c r="C25874" t="s">
        <v>43774</v>
      </c>
      <c r="D25874" t="s">
        <v>43775</v>
      </c>
    </row>
    <row r="25875" spans="1:4" x14ac:dyDescent="0.3">
      <c r="A25875" t="s">
        <v>3687</v>
      </c>
      <c r="B25875" t="s">
        <v>3609</v>
      </c>
      <c r="C25875" t="s">
        <v>8495</v>
      </c>
      <c r="D25875" t="s">
        <v>43776</v>
      </c>
    </row>
    <row r="25876" spans="1:4" x14ac:dyDescent="0.3">
      <c r="A25876" t="s">
        <v>3687</v>
      </c>
      <c r="B25876" t="s">
        <v>3609</v>
      </c>
      <c r="C25876" t="s">
        <v>43777</v>
      </c>
      <c r="D25876" t="s">
        <v>43778</v>
      </c>
    </row>
    <row r="25877" spans="1:4" x14ac:dyDescent="0.3">
      <c r="A25877" t="s">
        <v>3687</v>
      </c>
      <c r="B25877" t="s">
        <v>3609</v>
      </c>
      <c r="C25877" t="s">
        <v>43779</v>
      </c>
      <c r="D25877" t="s">
        <v>43780</v>
      </c>
    </row>
    <row r="25878" spans="1:4" x14ac:dyDescent="0.3">
      <c r="A25878" t="s">
        <v>3687</v>
      </c>
      <c r="B25878" t="s">
        <v>3609</v>
      </c>
      <c r="C25878" t="s">
        <v>43781</v>
      </c>
      <c r="D25878" t="s">
        <v>43782</v>
      </c>
    </row>
    <row r="25879" spans="1:4" x14ac:dyDescent="0.3">
      <c r="A25879" t="s">
        <v>3687</v>
      </c>
      <c r="B25879" t="s">
        <v>3609</v>
      </c>
      <c r="C25879" t="s">
        <v>43783</v>
      </c>
      <c r="D25879" t="s">
        <v>43784</v>
      </c>
    </row>
    <row r="25880" spans="1:4" x14ac:dyDescent="0.3">
      <c r="A25880" t="s">
        <v>3687</v>
      </c>
      <c r="B25880" t="s">
        <v>3609</v>
      </c>
      <c r="C25880" t="s">
        <v>43677</v>
      </c>
      <c r="D25880" t="s">
        <v>43678</v>
      </c>
    </row>
    <row r="25881" spans="1:4" x14ac:dyDescent="0.3">
      <c r="A25881" t="s">
        <v>3687</v>
      </c>
      <c r="B25881" t="s">
        <v>3609</v>
      </c>
      <c r="C25881" t="s">
        <v>43785</v>
      </c>
      <c r="D25881" t="s">
        <v>43786</v>
      </c>
    </row>
    <row r="25882" spans="1:4" x14ac:dyDescent="0.3">
      <c r="A25882" t="s">
        <v>3687</v>
      </c>
      <c r="B25882" t="s">
        <v>3609</v>
      </c>
      <c r="C25882" t="s">
        <v>43787</v>
      </c>
      <c r="D25882" t="s">
        <v>43788</v>
      </c>
    </row>
    <row r="25883" spans="1:4" x14ac:dyDescent="0.3">
      <c r="A25883" t="s">
        <v>3687</v>
      </c>
      <c r="B25883" t="s">
        <v>3609</v>
      </c>
      <c r="C25883" t="s">
        <v>43789</v>
      </c>
      <c r="D25883" t="s">
        <v>43760</v>
      </c>
    </row>
    <row r="25884" spans="1:4" x14ac:dyDescent="0.3">
      <c r="A25884" t="s">
        <v>3687</v>
      </c>
      <c r="B25884" t="s">
        <v>3609</v>
      </c>
      <c r="C25884" t="s">
        <v>43790</v>
      </c>
      <c r="D25884" t="s">
        <v>43791</v>
      </c>
    </row>
    <row r="25885" spans="1:4" x14ac:dyDescent="0.3">
      <c r="A25885" t="s">
        <v>3687</v>
      </c>
      <c r="B25885" t="s">
        <v>3609</v>
      </c>
      <c r="C25885" t="s">
        <v>8</v>
      </c>
      <c r="D25885" t="s">
        <v>43792</v>
      </c>
    </row>
    <row r="25886" spans="1:4" x14ac:dyDescent="0.3">
      <c r="A25886" t="s">
        <v>3687</v>
      </c>
      <c r="B25886" t="s">
        <v>3609</v>
      </c>
      <c r="C25886" t="s">
        <v>43793</v>
      </c>
      <c r="D25886" t="s">
        <v>43794</v>
      </c>
    </row>
    <row r="25887" spans="1:4" x14ac:dyDescent="0.3">
      <c r="A25887" t="s">
        <v>3687</v>
      </c>
      <c r="B25887" t="s">
        <v>3609</v>
      </c>
      <c r="C25887" t="s">
        <v>43795</v>
      </c>
      <c r="D25887" t="s">
        <v>43796</v>
      </c>
    </row>
    <row r="25888" spans="1:4" x14ac:dyDescent="0.3">
      <c r="A25888" t="s">
        <v>3687</v>
      </c>
      <c r="B25888" t="s">
        <v>3609</v>
      </c>
      <c r="C25888" t="s">
        <v>43797</v>
      </c>
      <c r="D25888" t="s">
        <v>43798</v>
      </c>
    </row>
    <row r="25889" spans="1:4" x14ac:dyDescent="0.3">
      <c r="A25889" t="s">
        <v>3687</v>
      </c>
      <c r="B25889" t="s">
        <v>3609</v>
      </c>
      <c r="C25889" t="s">
        <v>43132</v>
      </c>
      <c r="D25889" t="s">
        <v>43799</v>
      </c>
    </row>
    <row r="25890" spans="1:4" x14ac:dyDescent="0.3">
      <c r="A25890" t="s">
        <v>3687</v>
      </c>
      <c r="B25890" t="s">
        <v>3609</v>
      </c>
      <c r="C25890" t="s">
        <v>43800</v>
      </c>
      <c r="D25890" t="s">
        <v>43801</v>
      </c>
    </row>
    <row r="25891" spans="1:4" x14ac:dyDescent="0.3">
      <c r="A25891" t="s">
        <v>3687</v>
      </c>
      <c r="B25891" t="s">
        <v>3609</v>
      </c>
      <c r="C25891" t="s">
        <v>43802</v>
      </c>
      <c r="D25891" t="s">
        <v>43803</v>
      </c>
    </row>
    <row r="25892" spans="1:4" x14ac:dyDescent="0.3">
      <c r="A25892" t="s">
        <v>3687</v>
      </c>
      <c r="B25892" t="s">
        <v>3609</v>
      </c>
      <c r="C25892" t="s">
        <v>43804</v>
      </c>
      <c r="D25892" t="s">
        <v>43805</v>
      </c>
    </row>
    <row r="25893" spans="1:4" x14ac:dyDescent="0.3">
      <c r="A25893" t="s">
        <v>3687</v>
      </c>
      <c r="B25893" t="s">
        <v>3609</v>
      </c>
      <c r="C25893" t="s">
        <v>43806</v>
      </c>
      <c r="D25893" t="s">
        <v>43807</v>
      </c>
    </row>
    <row r="25894" spans="1:4" x14ac:dyDescent="0.3">
      <c r="A25894" t="s">
        <v>3687</v>
      </c>
      <c r="B25894" t="s">
        <v>3609</v>
      </c>
      <c r="C25894" t="s">
        <v>43808</v>
      </c>
      <c r="D25894" t="s">
        <v>43809</v>
      </c>
    </row>
    <row r="25895" spans="1:4" x14ac:dyDescent="0.3">
      <c r="A25895" t="s">
        <v>3687</v>
      </c>
      <c r="B25895" t="s">
        <v>3609</v>
      </c>
      <c r="C25895" t="s">
        <v>43810</v>
      </c>
      <c r="D25895" t="s">
        <v>43811</v>
      </c>
    </row>
    <row r="25896" spans="1:4" x14ac:dyDescent="0.3">
      <c r="A25896" t="s">
        <v>3687</v>
      </c>
      <c r="B25896" t="s">
        <v>3609</v>
      </c>
      <c r="C25896" t="s">
        <v>43812</v>
      </c>
      <c r="D25896" t="s">
        <v>43813</v>
      </c>
    </row>
    <row r="25897" spans="1:4" x14ac:dyDescent="0.3">
      <c r="A25897" t="s">
        <v>3687</v>
      </c>
      <c r="B25897" t="s">
        <v>3609</v>
      </c>
      <c r="C25897" t="s">
        <v>43814</v>
      </c>
      <c r="D25897" t="s">
        <v>43815</v>
      </c>
    </row>
    <row r="25898" spans="1:4" x14ac:dyDescent="0.3">
      <c r="A25898" t="s">
        <v>3687</v>
      </c>
      <c r="B25898" t="s">
        <v>3609</v>
      </c>
      <c r="C25898" t="s">
        <v>43816</v>
      </c>
      <c r="D25898" t="s">
        <v>43763</v>
      </c>
    </row>
    <row r="25899" spans="1:4" x14ac:dyDescent="0.3">
      <c r="A25899" t="s">
        <v>3687</v>
      </c>
      <c r="B25899" t="s">
        <v>3609</v>
      </c>
      <c r="C25899" t="s">
        <v>43817</v>
      </c>
      <c r="D25899" t="s">
        <v>43818</v>
      </c>
    </row>
    <row r="25900" spans="1:4" x14ac:dyDescent="0.3">
      <c r="A25900" t="s">
        <v>3687</v>
      </c>
      <c r="B25900" t="s">
        <v>3609</v>
      </c>
      <c r="C25900" t="s">
        <v>43819</v>
      </c>
      <c r="D25900" t="s">
        <v>43820</v>
      </c>
    </row>
    <row r="25901" spans="1:4" x14ac:dyDescent="0.3">
      <c r="A25901" t="s">
        <v>3687</v>
      </c>
      <c r="B25901" t="s">
        <v>3609</v>
      </c>
      <c r="C25901" t="s">
        <v>43821</v>
      </c>
      <c r="D25901" t="s">
        <v>43822</v>
      </c>
    </row>
    <row r="25902" spans="1:4" x14ac:dyDescent="0.3">
      <c r="A25902" t="s">
        <v>3687</v>
      </c>
      <c r="B25902" t="s">
        <v>3609</v>
      </c>
      <c r="C25902" t="s">
        <v>43823</v>
      </c>
      <c r="D25902" t="s">
        <v>43824</v>
      </c>
    </row>
    <row r="25903" spans="1:4" x14ac:dyDescent="0.3">
      <c r="A25903" t="s">
        <v>3687</v>
      </c>
      <c r="B25903" t="s">
        <v>3609</v>
      </c>
      <c r="C25903" t="s">
        <v>43770</v>
      </c>
      <c r="D25903" t="s">
        <v>43825</v>
      </c>
    </row>
    <row r="25904" spans="1:4" x14ac:dyDescent="0.3">
      <c r="A25904" t="s">
        <v>3687</v>
      </c>
      <c r="B25904" t="s">
        <v>3609</v>
      </c>
      <c r="C25904" t="s">
        <v>43826</v>
      </c>
      <c r="D25904" t="s">
        <v>43827</v>
      </c>
    </row>
    <row r="25905" spans="1:4" x14ac:dyDescent="0.3">
      <c r="A25905" t="s">
        <v>3687</v>
      </c>
      <c r="B25905" t="s">
        <v>3609</v>
      </c>
      <c r="C25905" t="s">
        <v>43828</v>
      </c>
      <c r="D25905" t="s">
        <v>43829</v>
      </c>
    </row>
    <row r="25906" spans="1:4" x14ac:dyDescent="0.3">
      <c r="A25906" t="s">
        <v>3687</v>
      </c>
      <c r="B25906" t="s">
        <v>3609</v>
      </c>
      <c r="C25906" t="s">
        <v>33749</v>
      </c>
      <c r="D25906" t="s">
        <v>43830</v>
      </c>
    </row>
    <row r="25907" spans="1:4" x14ac:dyDescent="0.3">
      <c r="A25907" t="s">
        <v>3687</v>
      </c>
      <c r="B25907" t="s">
        <v>3609</v>
      </c>
      <c r="C25907" t="s">
        <v>43831</v>
      </c>
      <c r="D25907" t="s">
        <v>43832</v>
      </c>
    </row>
    <row r="25908" spans="1:4" x14ac:dyDescent="0.3">
      <c r="A25908" t="s">
        <v>3687</v>
      </c>
      <c r="B25908" t="s">
        <v>3609</v>
      </c>
      <c r="C25908" t="s">
        <v>43833</v>
      </c>
      <c r="D25908" t="s">
        <v>43834</v>
      </c>
    </row>
    <row r="25909" spans="1:4" x14ac:dyDescent="0.3">
      <c r="A25909" t="s">
        <v>3687</v>
      </c>
      <c r="B25909" t="s">
        <v>3609</v>
      </c>
      <c r="C25909" t="s">
        <v>43835</v>
      </c>
      <c r="D25909" t="s">
        <v>43836</v>
      </c>
    </row>
    <row r="25910" spans="1:4" x14ac:dyDescent="0.3">
      <c r="A25910" t="s">
        <v>3687</v>
      </c>
      <c r="B25910" t="s">
        <v>3609</v>
      </c>
      <c r="C25910" t="s">
        <v>43837</v>
      </c>
      <c r="D25910" t="s">
        <v>43838</v>
      </c>
    </row>
    <row r="25911" spans="1:4" x14ac:dyDescent="0.3">
      <c r="A25911" t="s">
        <v>3687</v>
      </c>
      <c r="B25911" t="s">
        <v>3609</v>
      </c>
      <c r="C25911" t="s">
        <v>11059</v>
      </c>
      <c r="D25911" t="s">
        <v>43839</v>
      </c>
    </row>
    <row r="25912" spans="1:4" x14ac:dyDescent="0.3">
      <c r="A25912" t="s">
        <v>3687</v>
      </c>
      <c r="B25912" t="s">
        <v>3609</v>
      </c>
      <c r="C25912" t="s">
        <v>43840</v>
      </c>
      <c r="D25912" t="s">
        <v>43841</v>
      </c>
    </row>
    <row r="25913" spans="1:4" x14ac:dyDescent="0.3">
      <c r="A25913" t="s">
        <v>3687</v>
      </c>
      <c r="B25913" t="s">
        <v>3609</v>
      </c>
      <c r="C25913" t="s">
        <v>43842</v>
      </c>
      <c r="D25913" t="s">
        <v>43843</v>
      </c>
    </row>
    <row r="25914" spans="1:4" x14ac:dyDescent="0.3">
      <c r="A25914" t="s">
        <v>3687</v>
      </c>
      <c r="B25914" t="s">
        <v>3609</v>
      </c>
      <c r="C25914" t="s">
        <v>43844</v>
      </c>
      <c r="D25914" t="s">
        <v>43845</v>
      </c>
    </row>
    <row r="25915" spans="1:4" x14ac:dyDescent="0.3">
      <c r="A25915" t="s">
        <v>3687</v>
      </c>
      <c r="B25915" t="s">
        <v>3609</v>
      </c>
      <c r="C25915" t="s">
        <v>43846</v>
      </c>
      <c r="D25915" t="s">
        <v>43836</v>
      </c>
    </row>
    <row r="25916" spans="1:4" x14ac:dyDescent="0.3">
      <c r="A25916" t="s">
        <v>3687</v>
      </c>
      <c r="B25916" t="s">
        <v>3609</v>
      </c>
      <c r="C25916" t="s">
        <v>43847</v>
      </c>
      <c r="D25916" t="s">
        <v>43848</v>
      </c>
    </row>
    <row r="25917" spans="1:4" x14ac:dyDescent="0.3">
      <c r="A25917" t="s">
        <v>3687</v>
      </c>
      <c r="B25917" t="s">
        <v>3609</v>
      </c>
      <c r="C25917" t="s">
        <v>43849</v>
      </c>
      <c r="D25917" t="s">
        <v>43850</v>
      </c>
    </row>
    <row r="25918" spans="1:4" x14ac:dyDescent="0.3">
      <c r="A25918" t="s">
        <v>3687</v>
      </c>
      <c r="B25918" t="s">
        <v>3609</v>
      </c>
      <c r="C25918" t="s">
        <v>43851</v>
      </c>
      <c r="D25918" t="s">
        <v>43852</v>
      </c>
    </row>
    <row r="25919" spans="1:4" x14ac:dyDescent="0.3">
      <c r="A25919" t="s">
        <v>3687</v>
      </c>
      <c r="B25919" t="s">
        <v>3609</v>
      </c>
      <c r="C25919" t="s">
        <v>43853</v>
      </c>
      <c r="D25919" t="s">
        <v>43854</v>
      </c>
    </row>
    <row r="25920" spans="1:4" x14ac:dyDescent="0.3">
      <c r="A25920" t="s">
        <v>3687</v>
      </c>
      <c r="B25920" t="s">
        <v>3609</v>
      </c>
      <c r="C25920" t="s">
        <v>43855</v>
      </c>
      <c r="D25920" t="s">
        <v>43856</v>
      </c>
    </row>
    <row r="25921" spans="1:4" x14ac:dyDescent="0.3">
      <c r="A25921" t="s">
        <v>3610</v>
      </c>
      <c r="B25921" t="s">
        <v>3609</v>
      </c>
      <c r="C25921" t="s">
        <v>43097</v>
      </c>
      <c r="D25921" t="s">
        <v>43098</v>
      </c>
    </row>
    <row r="25922" spans="1:4" x14ac:dyDescent="0.3">
      <c r="A25922" t="s">
        <v>3610</v>
      </c>
      <c r="B25922" t="s">
        <v>3609</v>
      </c>
      <c r="C25922" t="s">
        <v>43102</v>
      </c>
      <c r="D25922" t="s">
        <v>43103</v>
      </c>
    </row>
    <row r="25923" spans="1:4" x14ac:dyDescent="0.3">
      <c r="A25923" t="s">
        <v>3610</v>
      </c>
      <c r="B25923" t="s">
        <v>3609</v>
      </c>
      <c r="C25923" t="s">
        <v>43857</v>
      </c>
      <c r="D25923" t="s">
        <v>43858</v>
      </c>
    </row>
    <row r="25924" spans="1:4" x14ac:dyDescent="0.3">
      <c r="A25924" t="s">
        <v>3610</v>
      </c>
      <c r="B25924" t="s">
        <v>3609</v>
      </c>
      <c r="C25924" t="s">
        <v>43624</v>
      </c>
      <c r="D25924" t="s">
        <v>43625</v>
      </c>
    </row>
    <row r="25925" spans="1:4" x14ac:dyDescent="0.3">
      <c r="A25925" t="s">
        <v>3610</v>
      </c>
      <c r="B25925" t="s">
        <v>3609</v>
      </c>
      <c r="C25925" t="s">
        <v>31117</v>
      </c>
      <c r="D25925" t="s">
        <v>32212</v>
      </c>
    </row>
    <row r="25926" spans="1:4" x14ac:dyDescent="0.3">
      <c r="A25926" t="s">
        <v>3610</v>
      </c>
      <c r="B25926" t="s">
        <v>3609</v>
      </c>
      <c r="C25926" t="s">
        <v>43110</v>
      </c>
      <c r="D25926" t="s">
        <v>43111</v>
      </c>
    </row>
    <row r="25927" spans="1:4" x14ac:dyDescent="0.3">
      <c r="A25927" t="s">
        <v>3610</v>
      </c>
      <c r="B25927" t="s">
        <v>3609</v>
      </c>
      <c r="C25927" t="s">
        <v>43618</v>
      </c>
      <c r="D25927" t="s">
        <v>43619</v>
      </c>
    </row>
    <row r="25928" spans="1:4" x14ac:dyDescent="0.3">
      <c r="A25928" t="s">
        <v>3610</v>
      </c>
      <c r="B25928" t="s">
        <v>3609</v>
      </c>
      <c r="C25928" t="s">
        <v>10801</v>
      </c>
      <c r="D25928" t="s">
        <v>43215</v>
      </c>
    </row>
    <row r="25929" spans="1:4" x14ac:dyDescent="0.3">
      <c r="A25929" t="s">
        <v>3610</v>
      </c>
      <c r="B25929" t="s">
        <v>3609</v>
      </c>
      <c r="C25929" t="s">
        <v>43209</v>
      </c>
      <c r="D25929" t="s">
        <v>43210</v>
      </c>
    </row>
    <row r="25930" spans="1:4" x14ac:dyDescent="0.3">
      <c r="A25930" t="s">
        <v>3610</v>
      </c>
      <c r="B25930" t="s">
        <v>3609</v>
      </c>
      <c r="C25930" t="s">
        <v>31407</v>
      </c>
      <c r="D25930" t="s">
        <v>31408</v>
      </c>
    </row>
    <row r="25931" spans="1:4" x14ac:dyDescent="0.3">
      <c r="A25931" t="s">
        <v>3610</v>
      </c>
      <c r="B25931" t="s">
        <v>3609</v>
      </c>
      <c r="C25931" t="s">
        <v>28962</v>
      </c>
      <c r="D25931" t="s">
        <v>28963</v>
      </c>
    </row>
    <row r="25932" spans="1:4" x14ac:dyDescent="0.3">
      <c r="A25932" t="s">
        <v>3610</v>
      </c>
      <c r="B25932" t="s">
        <v>3609</v>
      </c>
      <c r="C25932" t="s">
        <v>5889</v>
      </c>
      <c r="D25932" t="s">
        <v>5890</v>
      </c>
    </row>
    <row r="25933" spans="1:4" x14ac:dyDescent="0.3">
      <c r="A25933" t="s">
        <v>3610</v>
      </c>
      <c r="B25933" t="s">
        <v>3609</v>
      </c>
      <c r="C25933" t="s">
        <v>43687</v>
      </c>
      <c r="D25933" t="s">
        <v>43688</v>
      </c>
    </row>
    <row r="25934" spans="1:4" x14ac:dyDescent="0.3">
      <c r="A25934" t="s">
        <v>3610</v>
      </c>
      <c r="B25934" t="s">
        <v>3609</v>
      </c>
      <c r="C25934" t="s">
        <v>32217</v>
      </c>
      <c r="D25934" t="s">
        <v>32218</v>
      </c>
    </row>
    <row r="25935" spans="1:4" x14ac:dyDescent="0.3">
      <c r="A25935" t="s">
        <v>3610</v>
      </c>
      <c r="B25935" t="s">
        <v>3609</v>
      </c>
      <c r="C25935" t="s">
        <v>43859</v>
      </c>
      <c r="D25935" t="s">
        <v>43860</v>
      </c>
    </row>
    <row r="25936" spans="1:4" x14ac:dyDescent="0.3">
      <c r="A25936" t="s">
        <v>3610</v>
      </c>
      <c r="B25936" t="s">
        <v>3609</v>
      </c>
      <c r="C25936" t="s">
        <v>43861</v>
      </c>
      <c r="D25936" t="s">
        <v>43862</v>
      </c>
    </row>
    <row r="25937" spans="1:4" x14ac:dyDescent="0.3">
      <c r="A25937" t="s">
        <v>3610</v>
      </c>
      <c r="B25937" t="s">
        <v>3609</v>
      </c>
      <c r="C25937" t="s">
        <v>43863</v>
      </c>
      <c r="D25937" t="s">
        <v>43864</v>
      </c>
    </row>
    <row r="25938" spans="1:4" x14ac:dyDescent="0.3">
      <c r="A25938" t="s">
        <v>3610</v>
      </c>
      <c r="B25938" t="s">
        <v>3609</v>
      </c>
      <c r="C25938" t="s">
        <v>43865</v>
      </c>
      <c r="D25938" t="s">
        <v>43866</v>
      </c>
    </row>
    <row r="25939" spans="1:4" x14ac:dyDescent="0.3">
      <c r="A25939" t="s">
        <v>3610</v>
      </c>
      <c r="B25939" t="s">
        <v>3609</v>
      </c>
      <c r="C25939" t="s">
        <v>43207</v>
      </c>
      <c r="D25939" t="s">
        <v>43208</v>
      </c>
    </row>
    <row r="25940" spans="1:4" x14ac:dyDescent="0.3">
      <c r="A25940" t="s">
        <v>3610</v>
      </c>
      <c r="B25940" t="s">
        <v>3609</v>
      </c>
      <c r="C25940" t="s">
        <v>43453</v>
      </c>
      <c r="D25940" t="s">
        <v>43454</v>
      </c>
    </row>
    <row r="25941" spans="1:4" x14ac:dyDescent="0.3">
      <c r="A25941" t="s">
        <v>3610</v>
      </c>
      <c r="B25941" t="s">
        <v>3609</v>
      </c>
      <c r="C25941" t="s">
        <v>43867</v>
      </c>
      <c r="D25941" t="s">
        <v>43868</v>
      </c>
    </row>
    <row r="25942" spans="1:4" x14ac:dyDescent="0.3">
      <c r="A25942" t="s">
        <v>3610</v>
      </c>
      <c r="B25942" t="s">
        <v>3609</v>
      </c>
      <c r="C25942" t="s">
        <v>43869</v>
      </c>
      <c r="D25942" t="s">
        <v>43870</v>
      </c>
    </row>
    <row r="25943" spans="1:4" x14ac:dyDescent="0.3">
      <c r="A25943" t="s">
        <v>3610</v>
      </c>
      <c r="B25943" t="s">
        <v>3609</v>
      </c>
      <c r="C25943" t="s">
        <v>43636</v>
      </c>
      <c r="D25943" t="s">
        <v>43637</v>
      </c>
    </row>
    <row r="25944" spans="1:4" x14ac:dyDescent="0.3">
      <c r="A25944" t="s">
        <v>3610</v>
      </c>
      <c r="B25944" t="s">
        <v>3609</v>
      </c>
      <c r="C25944" t="s">
        <v>43260</v>
      </c>
      <c r="D25944" t="s">
        <v>43261</v>
      </c>
    </row>
    <row r="25945" spans="1:4" x14ac:dyDescent="0.3">
      <c r="A25945" t="s">
        <v>3610</v>
      </c>
      <c r="B25945" t="s">
        <v>3609</v>
      </c>
      <c r="C25945" t="s">
        <v>43871</v>
      </c>
      <c r="D25945" t="s">
        <v>43872</v>
      </c>
    </row>
    <row r="25946" spans="1:4" x14ac:dyDescent="0.3">
      <c r="A25946" t="s">
        <v>3610</v>
      </c>
      <c r="B25946" t="s">
        <v>3609</v>
      </c>
      <c r="C25946" t="s">
        <v>43873</v>
      </c>
      <c r="D25946" t="s">
        <v>43874</v>
      </c>
    </row>
    <row r="25947" spans="1:4" x14ac:dyDescent="0.3">
      <c r="A25947" t="s">
        <v>3610</v>
      </c>
      <c r="B25947" t="s">
        <v>3609</v>
      </c>
      <c r="C25947" t="s">
        <v>43656</v>
      </c>
      <c r="D25947" t="s">
        <v>43657</v>
      </c>
    </row>
    <row r="25948" spans="1:4" x14ac:dyDescent="0.3">
      <c r="A25948" t="s">
        <v>3610</v>
      </c>
      <c r="B25948" t="s">
        <v>3609</v>
      </c>
      <c r="C25948" t="s">
        <v>43875</v>
      </c>
      <c r="D25948" t="s">
        <v>43876</v>
      </c>
    </row>
    <row r="25949" spans="1:4" x14ac:dyDescent="0.3">
      <c r="A25949" t="s">
        <v>3610</v>
      </c>
      <c r="B25949" t="s">
        <v>3609</v>
      </c>
      <c r="C25949" t="s">
        <v>43877</v>
      </c>
      <c r="D25949" t="s">
        <v>43858</v>
      </c>
    </row>
    <row r="25950" spans="1:4" x14ac:dyDescent="0.3">
      <c r="A25950" t="s">
        <v>3610</v>
      </c>
      <c r="B25950" t="s">
        <v>3609</v>
      </c>
      <c r="C25950" t="s">
        <v>43878</v>
      </c>
      <c r="D25950" t="s">
        <v>43858</v>
      </c>
    </row>
    <row r="25951" spans="1:4" x14ac:dyDescent="0.3">
      <c r="A25951" t="s">
        <v>3610</v>
      </c>
      <c r="B25951" t="s">
        <v>3609</v>
      </c>
      <c r="C25951" t="s">
        <v>43879</v>
      </c>
      <c r="D25951" t="s">
        <v>43880</v>
      </c>
    </row>
    <row r="25952" spans="1:4" x14ac:dyDescent="0.3">
      <c r="A25952" t="s">
        <v>3610</v>
      </c>
      <c r="B25952" t="s">
        <v>3609</v>
      </c>
      <c r="C25952" t="s">
        <v>43881</v>
      </c>
      <c r="D25952" t="s">
        <v>43882</v>
      </c>
    </row>
    <row r="25953" spans="1:4" x14ac:dyDescent="0.3">
      <c r="A25953" t="s">
        <v>3610</v>
      </c>
      <c r="B25953" t="s">
        <v>3609</v>
      </c>
      <c r="C25953" t="s">
        <v>43883</v>
      </c>
      <c r="D25953" t="s">
        <v>43884</v>
      </c>
    </row>
    <row r="25954" spans="1:4" x14ac:dyDescent="0.3">
      <c r="A25954" t="s">
        <v>3610</v>
      </c>
      <c r="B25954" t="s">
        <v>3609</v>
      </c>
      <c r="C25954" t="s">
        <v>43885</v>
      </c>
      <c r="D25954" t="s">
        <v>43886</v>
      </c>
    </row>
    <row r="25955" spans="1:4" x14ac:dyDescent="0.3">
      <c r="A25955" t="s">
        <v>3610</v>
      </c>
      <c r="B25955" t="s">
        <v>3609</v>
      </c>
      <c r="C25955" t="s">
        <v>43132</v>
      </c>
      <c r="D25955" t="s">
        <v>32212</v>
      </c>
    </row>
    <row r="25956" spans="1:4" x14ac:dyDescent="0.3">
      <c r="A25956" t="s">
        <v>3610</v>
      </c>
      <c r="B25956" t="s">
        <v>3609</v>
      </c>
      <c r="C25956" t="s">
        <v>43887</v>
      </c>
      <c r="D25956" t="s">
        <v>43888</v>
      </c>
    </row>
    <row r="25957" spans="1:4" x14ac:dyDescent="0.3">
      <c r="A25957" t="s">
        <v>3610</v>
      </c>
      <c r="B25957" t="s">
        <v>3609</v>
      </c>
      <c r="C25957" t="s">
        <v>43889</v>
      </c>
      <c r="D25957" t="s">
        <v>43890</v>
      </c>
    </row>
    <row r="25958" spans="1:4" x14ac:dyDescent="0.3">
      <c r="A25958" t="s">
        <v>3610</v>
      </c>
      <c r="B25958" t="s">
        <v>3609</v>
      </c>
      <c r="C25958" t="s">
        <v>43891</v>
      </c>
      <c r="D25958" t="s">
        <v>43892</v>
      </c>
    </row>
    <row r="25959" spans="1:4" x14ac:dyDescent="0.3">
      <c r="A25959" t="s">
        <v>3610</v>
      </c>
      <c r="B25959" t="s">
        <v>3609</v>
      </c>
      <c r="C25959" t="s">
        <v>43893</v>
      </c>
      <c r="D25959" t="s">
        <v>43894</v>
      </c>
    </row>
    <row r="25960" spans="1:4" x14ac:dyDescent="0.3">
      <c r="A25960" t="s">
        <v>3610</v>
      </c>
      <c r="B25960" t="s">
        <v>3609</v>
      </c>
      <c r="C25960" t="s">
        <v>43895</v>
      </c>
      <c r="D25960" t="s">
        <v>43896</v>
      </c>
    </row>
    <row r="25961" spans="1:4" x14ac:dyDescent="0.3">
      <c r="A25961" t="s">
        <v>3610</v>
      </c>
      <c r="B25961" t="s">
        <v>3609</v>
      </c>
      <c r="C25961" t="s">
        <v>43897</v>
      </c>
      <c r="D25961" t="s">
        <v>43898</v>
      </c>
    </row>
    <row r="25962" spans="1:4" x14ac:dyDescent="0.3">
      <c r="A25962" t="s">
        <v>3610</v>
      </c>
      <c r="B25962" t="s">
        <v>3609</v>
      </c>
      <c r="C25962" t="s">
        <v>43899</v>
      </c>
      <c r="D25962" t="s">
        <v>43900</v>
      </c>
    </row>
    <row r="25963" spans="1:4" x14ac:dyDescent="0.3">
      <c r="A25963" t="s">
        <v>3610</v>
      </c>
      <c r="B25963" t="s">
        <v>3609</v>
      </c>
      <c r="C25963" t="s">
        <v>43901</v>
      </c>
      <c r="D25963" t="s">
        <v>43902</v>
      </c>
    </row>
    <row r="25964" spans="1:4" x14ac:dyDescent="0.3">
      <c r="A25964" t="s">
        <v>3610</v>
      </c>
      <c r="B25964" t="s">
        <v>3609</v>
      </c>
      <c r="C25964" t="s">
        <v>43648</v>
      </c>
      <c r="D25964" t="s">
        <v>43649</v>
      </c>
    </row>
    <row r="25965" spans="1:4" x14ac:dyDescent="0.3">
      <c r="A25965" t="s">
        <v>3610</v>
      </c>
      <c r="B25965" t="s">
        <v>3609</v>
      </c>
      <c r="C25965" t="s">
        <v>43903</v>
      </c>
      <c r="D25965" t="s">
        <v>43904</v>
      </c>
    </row>
    <row r="25966" spans="1:4" x14ac:dyDescent="0.3">
      <c r="A25966" t="s">
        <v>3610</v>
      </c>
      <c r="B25966" t="s">
        <v>3609</v>
      </c>
      <c r="C25966" t="s">
        <v>43905</v>
      </c>
      <c r="D25966" t="s">
        <v>43906</v>
      </c>
    </row>
    <row r="25967" spans="1:4" x14ac:dyDescent="0.3">
      <c r="A25967" t="s">
        <v>3610</v>
      </c>
      <c r="B25967" t="s">
        <v>3609</v>
      </c>
      <c r="C25967" t="s">
        <v>43907</v>
      </c>
      <c r="D25967" t="s">
        <v>43908</v>
      </c>
    </row>
    <row r="25968" spans="1:4" x14ac:dyDescent="0.3">
      <c r="A25968" t="s">
        <v>3610</v>
      </c>
      <c r="B25968" t="s">
        <v>3609</v>
      </c>
      <c r="C25968" t="s">
        <v>12464</v>
      </c>
      <c r="D25968" t="s">
        <v>43909</v>
      </c>
    </row>
    <row r="25969" spans="1:4" x14ac:dyDescent="0.3">
      <c r="A25969" t="s">
        <v>3610</v>
      </c>
      <c r="B25969" t="s">
        <v>3609</v>
      </c>
      <c r="C25969" t="s">
        <v>43910</v>
      </c>
      <c r="D25969" t="s">
        <v>43911</v>
      </c>
    </row>
    <row r="25970" spans="1:4" x14ac:dyDescent="0.3">
      <c r="A25970" t="s">
        <v>3610</v>
      </c>
      <c r="B25970" t="s">
        <v>3609</v>
      </c>
      <c r="C25970" t="s">
        <v>43683</v>
      </c>
      <c r="D25970" t="s">
        <v>43684</v>
      </c>
    </row>
    <row r="25971" spans="1:4" x14ac:dyDescent="0.3">
      <c r="A25971" t="s">
        <v>3610</v>
      </c>
      <c r="B25971" t="s">
        <v>3609</v>
      </c>
      <c r="C25971" t="s">
        <v>43665</v>
      </c>
      <c r="D25971" t="s">
        <v>43666</v>
      </c>
    </row>
    <row r="25972" spans="1:4" x14ac:dyDescent="0.3">
      <c r="A25972" t="s">
        <v>3610</v>
      </c>
      <c r="B25972" t="s">
        <v>3609</v>
      </c>
      <c r="C25972" t="s">
        <v>43912</v>
      </c>
      <c r="D25972" t="s">
        <v>43913</v>
      </c>
    </row>
    <row r="25973" spans="1:4" x14ac:dyDescent="0.3">
      <c r="A25973" t="s">
        <v>3610</v>
      </c>
      <c r="B25973" t="s">
        <v>3609</v>
      </c>
      <c r="C25973" t="s">
        <v>7158</v>
      </c>
      <c r="D25973" t="s">
        <v>43914</v>
      </c>
    </row>
    <row r="25974" spans="1:4" x14ac:dyDescent="0.3">
      <c r="A25974" t="s">
        <v>3610</v>
      </c>
      <c r="B25974" t="s">
        <v>3609</v>
      </c>
      <c r="C25974" t="s">
        <v>43915</v>
      </c>
      <c r="D25974" t="s">
        <v>43916</v>
      </c>
    </row>
    <row r="25975" spans="1:4" x14ac:dyDescent="0.3">
      <c r="A25975" t="s">
        <v>3610</v>
      </c>
      <c r="B25975" t="s">
        <v>3609</v>
      </c>
      <c r="C25975" t="s">
        <v>43917</v>
      </c>
      <c r="D25975" t="s">
        <v>43918</v>
      </c>
    </row>
    <row r="25976" spans="1:4" x14ac:dyDescent="0.3">
      <c r="A25976" t="s">
        <v>3610</v>
      </c>
      <c r="B25976" t="s">
        <v>3609</v>
      </c>
      <c r="C25976" t="s">
        <v>43919</v>
      </c>
      <c r="D25976" t="s">
        <v>43920</v>
      </c>
    </row>
    <row r="25977" spans="1:4" x14ac:dyDescent="0.3">
      <c r="A25977" t="s">
        <v>3610</v>
      </c>
      <c r="B25977" t="s">
        <v>3609</v>
      </c>
      <c r="C25977" t="s">
        <v>43921</v>
      </c>
      <c r="D25977" t="s">
        <v>43922</v>
      </c>
    </row>
    <row r="25978" spans="1:4" x14ac:dyDescent="0.3">
      <c r="A25978" t="s">
        <v>3610</v>
      </c>
      <c r="B25978" t="s">
        <v>3609</v>
      </c>
      <c r="C25978" t="s">
        <v>40273</v>
      </c>
      <c r="D25978" t="s">
        <v>43923</v>
      </c>
    </row>
    <row r="25979" spans="1:4" x14ac:dyDescent="0.3">
      <c r="A25979" t="s">
        <v>3610</v>
      </c>
      <c r="B25979" t="s">
        <v>3609</v>
      </c>
      <c r="C25979" t="s">
        <v>43442</v>
      </c>
      <c r="D25979" t="s">
        <v>43443</v>
      </c>
    </row>
    <row r="25980" spans="1:4" x14ac:dyDescent="0.3">
      <c r="A25980" t="s">
        <v>3610</v>
      </c>
      <c r="B25980" t="s">
        <v>3609</v>
      </c>
      <c r="C25980" t="s">
        <v>43924</v>
      </c>
      <c r="D25980" t="s">
        <v>43925</v>
      </c>
    </row>
    <row r="25981" spans="1:4" x14ac:dyDescent="0.3">
      <c r="A25981" t="s">
        <v>3688</v>
      </c>
      <c r="B25981" t="s">
        <v>3609</v>
      </c>
      <c r="C25981" t="s">
        <v>43646</v>
      </c>
      <c r="D25981" t="s">
        <v>43647</v>
      </c>
    </row>
    <row r="25982" spans="1:4" x14ac:dyDescent="0.3">
      <c r="A25982" t="s">
        <v>3688</v>
      </c>
      <c r="B25982" t="s">
        <v>3609</v>
      </c>
      <c r="C25982" t="s">
        <v>43926</v>
      </c>
      <c r="D25982" t="s">
        <v>43927</v>
      </c>
    </row>
    <row r="25983" spans="1:4" x14ac:dyDescent="0.3">
      <c r="A25983" t="s">
        <v>3688</v>
      </c>
      <c r="B25983" t="s">
        <v>3609</v>
      </c>
      <c r="C25983" t="s">
        <v>43928</v>
      </c>
      <c r="D25983" t="s">
        <v>43929</v>
      </c>
    </row>
    <row r="25984" spans="1:4" x14ac:dyDescent="0.3">
      <c r="A25984" t="s">
        <v>3688</v>
      </c>
      <c r="B25984" t="s">
        <v>3609</v>
      </c>
      <c r="C25984" t="s">
        <v>43930</v>
      </c>
      <c r="D25984" t="s">
        <v>43931</v>
      </c>
    </row>
    <row r="25985" spans="1:4" x14ac:dyDescent="0.3">
      <c r="A25985" t="s">
        <v>3688</v>
      </c>
      <c r="B25985" t="s">
        <v>3609</v>
      </c>
      <c r="C25985" t="s">
        <v>43932</v>
      </c>
      <c r="D25985" t="s">
        <v>43933</v>
      </c>
    </row>
    <row r="25986" spans="1:4" x14ac:dyDescent="0.3">
      <c r="A25986" t="s">
        <v>3688</v>
      </c>
      <c r="B25986" t="s">
        <v>3609</v>
      </c>
      <c r="C25986" t="s">
        <v>43934</v>
      </c>
      <c r="D25986" t="s">
        <v>43935</v>
      </c>
    </row>
    <row r="25987" spans="1:4" x14ac:dyDescent="0.3">
      <c r="A25987" t="s">
        <v>3688</v>
      </c>
      <c r="B25987" t="s">
        <v>3609</v>
      </c>
      <c r="C25987" t="s">
        <v>43282</v>
      </c>
      <c r="D25987" t="s">
        <v>43283</v>
      </c>
    </row>
    <row r="25988" spans="1:4" x14ac:dyDescent="0.3">
      <c r="A25988" t="s">
        <v>3688</v>
      </c>
      <c r="B25988" t="s">
        <v>3609</v>
      </c>
      <c r="C25988" t="s">
        <v>43936</v>
      </c>
      <c r="D25988" t="s">
        <v>43937</v>
      </c>
    </row>
    <row r="25989" spans="1:4" x14ac:dyDescent="0.3">
      <c r="A25989" t="s">
        <v>3688</v>
      </c>
      <c r="B25989" t="s">
        <v>3609</v>
      </c>
      <c r="C25989" t="s">
        <v>43938</v>
      </c>
      <c r="D25989" t="s">
        <v>43939</v>
      </c>
    </row>
    <row r="25990" spans="1:4" x14ac:dyDescent="0.3">
      <c r="A25990" t="s">
        <v>3688</v>
      </c>
      <c r="B25990" t="s">
        <v>3609</v>
      </c>
      <c r="C25990" t="s">
        <v>43940</v>
      </c>
      <c r="D25990" t="s">
        <v>43941</v>
      </c>
    </row>
    <row r="25991" spans="1:4" x14ac:dyDescent="0.3">
      <c r="A25991" t="s">
        <v>3688</v>
      </c>
      <c r="B25991" t="s">
        <v>3609</v>
      </c>
      <c r="C25991" t="s">
        <v>43942</v>
      </c>
      <c r="D25991" t="s">
        <v>43943</v>
      </c>
    </row>
    <row r="25992" spans="1:4" x14ac:dyDescent="0.3">
      <c r="A25992" t="s">
        <v>3688</v>
      </c>
      <c r="B25992" t="s">
        <v>3609</v>
      </c>
      <c r="C25992" t="s">
        <v>43751</v>
      </c>
      <c r="D25992" t="s">
        <v>43752</v>
      </c>
    </row>
    <row r="25993" spans="1:4" x14ac:dyDescent="0.3">
      <c r="A25993" t="s">
        <v>3688</v>
      </c>
      <c r="B25993" t="s">
        <v>3609</v>
      </c>
      <c r="C25993" t="s">
        <v>43453</v>
      </c>
      <c r="D25993" t="s">
        <v>43454</v>
      </c>
    </row>
    <row r="25994" spans="1:4" x14ac:dyDescent="0.3">
      <c r="A25994" t="s">
        <v>3688</v>
      </c>
      <c r="B25994" t="s">
        <v>3609</v>
      </c>
      <c r="C25994" t="s">
        <v>43097</v>
      </c>
      <c r="D25994" t="s">
        <v>43098</v>
      </c>
    </row>
    <row r="25995" spans="1:4" x14ac:dyDescent="0.3">
      <c r="A25995" t="s">
        <v>3688</v>
      </c>
      <c r="B25995" t="s">
        <v>3609</v>
      </c>
      <c r="C25995" t="s">
        <v>18638</v>
      </c>
      <c r="D25995" t="s">
        <v>43944</v>
      </c>
    </row>
    <row r="25996" spans="1:4" x14ac:dyDescent="0.3">
      <c r="A25996" t="s">
        <v>3688</v>
      </c>
      <c r="B25996" t="s">
        <v>3609</v>
      </c>
      <c r="C25996" t="s">
        <v>43945</v>
      </c>
      <c r="D25996" t="s">
        <v>43946</v>
      </c>
    </row>
    <row r="25997" spans="1:4" x14ac:dyDescent="0.3">
      <c r="A25997" t="s">
        <v>3688</v>
      </c>
      <c r="B25997" t="s">
        <v>3609</v>
      </c>
      <c r="C25997" t="s">
        <v>43947</v>
      </c>
      <c r="D25997" t="s">
        <v>43927</v>
      </c>
    </row>
    <row r="25998" spans="1:4" x14ac:dyDescent="0.3">
      <c r="A25998" t="s">
        <v>3688</v>
      </c>
      <c r="B25998" t="s">
        <v>3609</v>
      </c>
      <c r="C25998" t="s">
        <v>43948</v>
      </c>
      <c r="D25998" t="s">
        <v>43949</v>
      </c>
    </row>
    <row r="25999" spans="1:4" x14ac:dyDescent="0.3">
      <c r="A25999" t="s">
        <v>3688</v>
      </c>
      <c r="B25999" t="s">
        <v>3609</v>
      </c>
      <c r="C25999" t="s">
        <v>43950</v>
      </c>
      <c r="D25999" t="s">
        <v>43951</v>
      </c>
    </row>
    <row r="26000" spans="1:4" x14ac:dyDescent="0.3">
      <c r="A26000" t="s">
        <v>3688</v>
      </c>
      <c r="B26000" t="s">
        <v>3609</v>
      </c>
      <c r="C26000" t="s">
        <v>43952</v>
      </c>
      <c r="D26000" t="s">
        <v>43953</v>
      </c>
    </row>
    <row r="26001" spans="1:4" x14ac:dyDescent="0.3">
      <c r="A26001" t="s">
        <v>3688</v>
      </c>
      <c r="B26001" t="s">
        <v>3609</v>
      </c>
      <c r="C26001" t="s">
        <v>43954</v>
      </c>
      <c r="D26001" t="s">
        <v>43955</v>
      </c>
    </row>
    <row r="26002" spans="1:4" x14ac:dyDescent="0.3">
      <c r="A26002" t="s">
        <v>3688</v>
      </c>
      <c r="B26002" t="s">
        <v>3609</v>
      </c>
      <c r="C26002" t="s">
        <v>43091</v>
      </c>
      <c r="D26002" t="s">
        <v>43092</v>
      </c>
    </row>
    <row r="26003" spans="1:4" x14ac:dyDescent="0.3">
      <c r="A26003" t="s">
        <v>3688</v>
      </c>
      <c r="B26003" t="s">
        <v>3609</v>
      </c>
      <c r="C26003" t="s">
        <v>39028</v>
      </c>
      <c r="D26003" t="s">
        <v>39029</v>
      </c>
    </row>
    <row r="26004" spans="1:4" x14ac:dyDescent="0.3">
      <c r="A26004" t="s">
        <v>3688</v>
      </c>
      <c r="B26004" t="s">
        <v>3609</v>
      </c>
      <c r="C26004" t="s">
        <v>43284</v>
      </c>
      <c r="D26004" t="s">
        <v>43285</v>
      </c>
    </row>
    <row r="26005" spans="1:4" x14ac:dyDescent="0.3">
      <c r="A26005" t="s">
        <v>3688</v>
      </c>
      <c r="B26005" t="s">
        <v>3609</v>
      </c>
      <c r="C26005" t="s">
        <v>43174</v>
      </c>
      <c r="D26005" t="s">
        <v>43175</v>
      </c>
    </row>
    <row r="26006" spans="1:4" x14ac:dyDescent="0.3">
      <c r="A26006" t="s">
        <v>3688</v>
      </c>
      <c r="B26006" t="s">
        <v>3609</v>
      </c>
      <c r="C26006" t="s">
        <v>5876</v>
      </c>
      <c r="D26006" t="s">
        <v>5877</v>
      </c>
    </row>
    <row r="26007" spans="1:4" x14ac:dyDescent="0.3">
      <c r="A26007" t="s">
        <v>3688</v>
      </c>
      <c r="B26007" t="s">
        <v>3609</v>
      </c>
      <c r="C26007" t="s">
        <v>43956</v>
      </c>
      <c r="D26007" t="s">
        <v>43957</v>
      </c>
    </row>
    <row r="26008" spans="1:4" x14ac:dyDescent="0.3">
      <c r="A26008" t="s">
        <v>3688</v>
      </c>
      <c r="B26008" t="s">
        <v>3609</v>
      </c>
      <c r="C26008" t="s">
        <v>43958</v>
      </c>
      <c r="D26008" t="s">
        <v>43959</v>
      </c>
    </row>
    <row r="26009" spans="1:4" x14ac:dyDescent="0.3">
      <c r="A26009" t="s">
        <v>3688</v>
      </c>
      <c r="B26009" t="s">
        <v>3609</v>
      </c>
      <c r="C26009" t="s">
        <v>43960</v>
      </c>
      <c r="D26009" t="s">
        <v>43953</v>
      </c>
    </row>
    <row r="26010" spans="1:4" x14ac:dyDescent="0.3">
      <c r="A26010" t="s">
        <v>3688</v>
      </c>
      <c r="B26010" t="s">
        <v>3609</v>
      </c>
      <c r="C26010" t="s">
        <v>43961</v>
      </c>
      <c r="D26010" t="s">
        <v>43962</v>
      </c>
    </row>
    <row r="26011" spans="1:4" x14ac:dyDescent="0.3">
      <c r="A26011" t="s">
        <v>3688</v>
      </c>
      <c r="B26011" t="s">
        <v>3609</v>
      </c>
      <c r="C26011" t="s">
        <v>39034</v>
      </c>
      <c r="D26011" t="s">
        <v>39031</v>
      </c>
    </row>
    <row r="26012" spans="1:4" x14ac:dyDescent="0.3">
      <c r="A26012" t="s">
        <v>3688</v>
      </c>
      <c r="B26012" t="s">
        <v>3609</v>
      </c>
      <c r="C26012" t="s">
        <v>43963</v>
      </c>
      <c r="D26012" t="s">
        <v>43964</v>
      </c>
    </row>
    <row r="26013" spans="1:4" x14ac:dyDescent="0.3">
      <c r="A26013" t="s">
        <v>3688</v>
      </c>
      <c r="B26013" t="s">
        <v>3609</v>
      </c>
      <c r="C26013" t="s">
        <v>32217</v>
      </c>
      <c r="D26013" t="s">
        <v>32218</v>
      </c>
    </row>
    <row r="26014" spans="1:4" x14ac:dyDescent="0.3">
      <c r="A26014" t="s">
        <v>3688</v>
      </c>
      <c r="B26014" t="s">
        <v>3609</v>
      </c>
      <c r="C26014" t="s">
        <v>14864</v>
      </c>
      <c r="D26014" t="s">
        <v>43965</v>
      </c>
    </row>
    <row r="26015" spans="1:4" x14ac:dyDescent="0.3">
      <c r="A26015" t="s">
        <v>3688</v>
      </c>
      <c r="B26015" t="s">
        <v>3609</v>
      </c>
      <c r="C26015" t="s">
        <v>43966</v>
      </c>
      <c r="D26015" t="s">
        <v>43967</v>
      </c>
    </row>
    <row r="26016" spans="1:4" x14ac:dyDescent="0.3">
      <c r="A26016" t="s">
        <v>3688</v>
      </c>
      <c r="B26016" t="s">
        <v>3609</v>
      </c>
      <c r="C26016" t="s">
        <v>43260</v>
      </c>
      <c r="D26016" t="s">
        <v>43261</v>
      </c>
    </row>
    <row r="26017" spans="1:4" x14ac:dyDescent="0.3">
      <c r="A26017" t="s">
        <v>3688</v>
      </c>
      <c r="B26017" t="s">
        <v>3609</v>
      </c>
      <c r="C26017" t="s">
        <v>43968</v>
      </c>
      <c r="D26017" t="s">
        <v>43969</v>
      </c>
    </row>
    <row r="26018" spans="1:4" x14ac:dyDescent="0.3">
      <c r="A26018" t="s">
        <v>3689</v>
      </c>
      <c r="B26018" t="s">
        <v>3609</v>
      </c>
      <c r="C26018" t="s">
        <v>43106</v>
      </c>
      <c r="D26018" t="s">
        <v>43107</v>
      </c>
    </row>
    <row r="26019" spans="1:4" x14ac:dyDescent="0.3">
      <c r="A26019" t="s">
        <v>3689</v>
      </c>
      <c r="B26019" t="s">
        <v>3609</v>
      </c>
      <c r="C26019" t="s">
        <v>43970</v>
      </c>
      <c r="D26019" t="s">
        <v>43971</v>
      </c>
    </row>
    <row r="26020" spans="1:4" x14ac:dyDescent="0.3">
      <c r="A26020" t="s">
        <v>3689</v>
      </c>
      <c r="B26020" t="s">
        <v>3609</v>
      </c>
      <c r="C26020" t="s">
        <v>43972</v>
      </c>
      <c r="D26020" t="s">
        <v>43973</v>
      </c>
    </row>
    <row r="26021" spans="1:4" x14ac:dyDescent="0.3">
      <c r="A26021" t="s">
        <v>3689</v>
      </c>
      <c r="B26021" t="s">
        <v>3609</v>
      </c>
      <c r="C26021" t="s">
        <v>43974</v>
      </c>
      <c r="D26021" t="s">
        <v>43975</v>
      </c>
    </row>
    <row r="26022" spans="1:4" x14ac:dyDescent="0.3">
      <c r="A26022" t="s">
        <v>3690</v>
      </c>
      <c r="B26022" t="s">
        <v>3609</v>
      </c>
      <c r="C26022" t="s">
        <v>43976</v>
      </c>
      <c r="D26022" t="s">
        <v>43977</v>
      </c>
    </row>
    <row r="26023" spans="1:4" x14ac:dyDescent="0.3">
      <c r="A26023" t="s">
        <v>100</v>
      </c>
      <c r="B26023" t="s">
        <v>3609</v>
      </c>
      <c r="C26023" t="s">
        <v>43978</v>
      </c>
      <c r="D26023" t="s">
        <v>43979</v>
      </c>
    </row>
    <row r="26024" spans="1:4" x14ac:dyDescent="0.3">
      <c r="A26024" t="s">
        <v>100</v>
      </c>
      <c r="B26024" t="s">
        <v>3609</v>
      </c>
      <c r="C26024" t="s">
        <v>43980</v>
      </c>
      <c r="D26024" t="s">
        <v>43981</v>
      </c>
    </row>
    <row r="26025" spans="1:4" x14ac:dyDescent="0.3">
      <c r="A26025" t="s">
        <v>100</v>
      </c>
      <c r="B26025" t="s">
        <v>3609</v>
      </c>
      <c r="C26025" t="s">
        <v>43982</v>
      </c>
      <c r="D26025" t="s">
        <v>43983</v>
      </c>
    </row>
    <row r="26026" spans="1:4" x14ac:dyDescent="0.3">
      <c r="A26026" t="s">
        <v>100</v>
      </c>
      <c r="B26026" t="s">
        <v>3609</v>
      </c>
      <c r="C26026" t="s">
        <v>43984</v>
      </c>
      <c r="D26026" t="s">
        <v>43985</v>
      </c>
    </row>
    <row r="26027" spans="1:4" x14ac:dyDescent="0.3">
      <c r="A26027" t="s">
        <v>2764</v>
      </c>
      <c r="B26027" t="s">
        <v>3609</v>
      </c>
      <c r="C26027" t="s">
        <v>43986</v>
      </c>
      <c r="D26027" t="s">
        <v>43987</v>
      </c>
    </row>
    <row r="26028" spans="1:4" x14ac:dyDescent="0.3">
      <c r="A26028" t="s">
        <v>2764</v>
      </c>
      <c r="B26028" t="s">
        <v>3609</v>
      </c>
      <c r="C26028" t="s">
        <v>43988</v>
      </c>
      <c r="D26028" t="s">
        <v>43989</v>
      </c>
    </row>
    <row r="26029" spans="1:4" x14ac:dyDescent="0.3">
      <c r="A26029" t="s">
        <v>2764</v>
      </c>
      <c r="B26029" t="s">
        <v>3609</v>
      </c>
      <c r="C26029" t="s">
        <v>43174</v>
      </c>
      <c r="D26029" t="s">
        <v>43175</v>
      </c>
    </row>
    <row r="26030" spans="1:4" x14ac:dyDescent="0.3">
      <c r="A26030" t="s">
        <v>2764</v>
      </c>
      <c r="B26030" t="s">
        <v>3609</v>
      </c>
      <c r="C26030" t="s">
        <v>43732</v>
      </c>
      <c r="D26030" t="s">
        <v>43733</v>
      </c>
    </row>
    <row r="26031" spans="1:4" x14ac:dyDescent="0.3">
      <c r="A26031" t="s">
        <v>2764</v>
      </c>
      <c r="B26031" t="s">
        <v>3609</v>
      </c>
      <c r="C26031" t="s">
        <v>43091</v>
      </c>
      <c r="D26031" t="s">
        <v>43092</v>
      </c>
    </row>
    <row r="26032" spans="1:4" x14ac:dyDescent="0.3">
      <c r="A26032" t="s">
        <v>2764</v>
      </c>
      <c r="B26032" t="s">
        <v>3609</v>
      </c>
      <c r="C26032" t="s">
        <v>34126</v>
      </c>
      <c r="D26032" t="s">
        <v>34127</v>
      </c>
    </row>
    <row r="26033" spans="1:4" x14ac:dyDescent="0.3">
      <c r="A26033" t="s">
        <v>2764</v>
      </c>
      <c r="B26033" t="s">
        <v>3609</v>
      </c>
      <c r="C26033" t="s">
        <v>43990</v>
      </c>
      <c r="D26033" t="s">
        <v>43991</v>
      </c>
    </row>
    <row r="26034" spans="1:4" x14ac:dyDescent="0.3">
      <c r="A26034" t="s">
        <v>2764</v>
      </c>
      <c r="B26034" t="s">
        <v>3609</v>
      </c>
      <c r="C26034" t="s">
        <v>43291</v>
      </c>
      <c r="D26034" t="s">
        <v>43292</v>
      </c>
    </row>
    <row r="26035" spans="1:4" x14ac:dyDescent="0.3">
      <c r="A26035" t="s">
        <v>2764</v>
      </c>
      <c r="B26035" t="s">
        <v>3609</v>
      </c>
      <c r="C26035" t="s">
        <v>43286</v>
      </c>
      <c r="D26035" t="s">
        <v>43287</v>
      </c>
    </row>
    <row r="26036" spans="1:4" x14ac:dyDescent="0.3">
      <c r="A26036" t="s">
        <v>3691</v>
      </c>
      <c r="B26036" t="s">
        <v>3609</v>
      </c>
      <c r="C26036" t="s">
        <v>5899</v>
      </c>
      <c r="D26036" t="s">
        <v>43992</v>
      </c>
    </row>
    <row r="26037" spans="1:4" x14ac:dyDescent="0.3">
      <c r="A26037" t="s">
        <v>3691</v>
      </c>
      <c r="B26037" t="s">
        <v>3609</v>
      </c>
      <c r="C26037" t="s">
        <v>43993</v>
      </c>
      <c r="D26037" t="s">
        <v>43994</v>
      </c>
    </row>
    <row r="26038" spans="1:4" x14ac:dyDescent="0.3">
      <c r="A26038" t="s">
        <v>3691</v>
      </c>
      <c r="B26038" t="s">
        <v>3609</v>
      </c>
      <c r="C26038" t="s">
        <v>43995</v>
      </c>
      <c r="D26038" t="s">
        <v>43996</v>
      </c>
    </row>
    <row r="26039" spans="1:4" x14ac:dyDescent="0.3">
      <c r="A26039" t="s">
        <v>3691</v>
      </c>
      <c r="B26039" t="s">
        <v>3609</v>
      </c>
      <c r="C26039" t="s">
        <v>43997</v>
      </c>
      <c r="D26039" t="s">
        <v>43998</v>
      </c>
    </row>
    <row r="26040" spans="1:4" x14ac:dyDescent="0.3">
      <c r="A26040" t="s">
        <v>3692</v>
      </c>
      <c r="B26040" t="s">
        <v>3609</v>
      </c>
      <c r="C26040" t="s">
        <v>43999</v>
      </c>
      <c r="D26040" t="s">
        <v>44000</v>
      </c>
    </row>
    <row r="26041" spans="1:4" x14ac:dyDescent="0.3">
      <c r="A26041" t="s">
        <v>3692</v>
      </c>
      <c r="B26041" t="s">
        <v>3609</v>
      </c>
      <c r="C26041" t="s">
        <v>44001</v>
      </c>
      <c r="D26041" t="s">
        <v>44002</v>
      </c>
    </row>
    <row r="26042" spans="1:4" x14ac:dyDescent="0.3">
      <c r="A26042" t="s">
        <v>3693</v>
      </c>
      <c r="B26042" t="s">
        <v>3609</v>
      </c>
      <c r="C26042" t="s">
        <v>44003</v>
      </c>
      <c r="D26042" t="s">
        <v>44004</v>
      </c>
    </row>
    <row r="26043" spans="1:4" x14ac:dyDescent="0.3">
      <c r="A26043" t="s">
        <v>3693</v>
      </c>
      <c r="B26043" t="s">
        <v>3609</v>
      </c>
      <c r="C26043" t="s">
        <v>44005</v>
      </c>
      <c r="D26043" t="s">
        <v>44006</v>
      </c>
    </row>
    <row r="26044" spans="1:4" x14ac:dyDescent="0.3">
      <c r="A26044" t="s">
        <v>3693</v>
      </c>
      <c r="B26044" t="s">
        <v>3609</v>
      </c>
      <c r="C26044" t="s">
        <v>44007</v>
      </c>
      <c r="D26044" t="s">
        <v>44008</v>
      </c>
    </row>
    <row r="26045" spans="1:4" x14ac:dyDescent="0.3">
      <c r="A26045" t="s">
        <v>3693</v>
      </c>
      <c r="B26045" t="s">
        <v>3609</v>
      </c>
      <c r="C26045" t="s">
        <v>44009</v>
      </c>
      <c r="D26045" t="s">
        <v>44010</v>
      </c>
    </row>
    <row r="26046" spans="1:4" x14ac:dyDescent="0.3">
      <c r="A26046" t="s">
        <v>3693</v>
      </c>
      <c r="B26046" t="s">
        <v>3609</v>
      </c>
      <c r="C26046" t="s">
        <v>44011</v>
      </c>
      <c r="D26046" t="s">
        <v>44012</v>
      </c>
    </row>
    <row r="26047" spans="1:4" x14ac:dyDescent="0.3">
      <c r="A26047" t="s">
        <v>3693</v>
      </c>
      <c r="B26047" t="s">
        <v>3609</v>
      </c>
      <c r="C26047" t="s">
        <v>44013</v>
      </c>
      <c r="D26047" t="s">
        <v>44014</v>
      </c>
    </row>
    <row r="26048" spans="1:4" x14ac:dyDescent="0.3">
      <c r="A26048" t="s">
        <v>3693</v>
      </c>
      <c r="B26048" t="s">
        <v>3609</v>
      </c>
      <c r="C26048" t="s">
        <v>44015</v>
      </c>
      <c r="D26048" t="s">
        <v>44016</v>
      </c>
    </row>
    <row r="26049" spans="1:4" x14ac:dyDescent="0.3">
      <c r="A26049" t="s">
        <v>3693</v>
      </c>
      <c r="B26049" t="s">
        <v>3609</v>
      </c>
      <c r="C26049" t="s">
        <v>8455</v>
      </c>
      <c r="D26049" t="s">
        <v>44017</v>
      </c>
    </row>
    <row r="26050" spans="1:4" x14ac:dyDescent="0.3">
      <c r="A26050" t="s">
        <v>3693</v>
      </c>
      <c r="B26050" t="s">
        <v>3609</v>
      </c>
      <c r="C26050" t="s">
        <v>44018</v>
      </c>
      <c r="D26050" t="s">
        <v>44019</v>
      </c>
    </row>
    <row r="26051" spans="1:4" x14ac:dyDescent="0.3">
      <c r="A26051" t="s">
        <v>3248</v>
      </c>
      <c r="B26051" t="s">
        <v>3609</v>
      </c>
      <c r="C26051" t="s">
        <v>43284</v>
      </c>
      <c r="D26051" t="s">
        <v>43285</v>
      </c>
    </row>
    <row r="26052" spans="1:4" x14ac:dyDescent="0.3">
      <c r="A26052" t="s">
        <v>3248</v>
      </c>
      <c r="B26052" t="s">
        <v>3609</v>
      </c>
      <c r="C26052" t="s">
        <v>44020</v>
      </c>
      <c r="D26052" t="s">
        <v>44021</v>
      </c>
    </row>
    <row r="26053" spans="1:4" x14ac:dyDescent="0.3">
      <c r="A26053" t="s">
        <v>3248</v>
      </c>
      <c r="B26053" t="s">
        <v>3609</v>
      </c>
      <c r="C26053" t="s">
        <v>44022</v>
      </c>
      <c r="D26053" t="s">
        <v>44023</v>
      </c>
    </row>
    <row r="26054" spans="1:4" x14ac:dyDescent="0.3">
      <c r="A26054" t="s">
        <v>3248</v>
      </c>
      <c r="B26054" t="s">
        <v>3609</v>
      </c>
      <c r="C26054" t="s">
        <v>44024</v>
      </c>
      <c r="D26054" t="s">
        <v>44025</v>
      </c>
    </row>
    <row r="26055" spans="1:4" x14ac:dyDescent="0.3">
      <c r="A26055" t="s">
        <v>3248</v>
      </c>
      <c r="B26055" t="s">
        <v>3609</v>
      </c>
      <c r="C26055" t="s">
        <v>44026</v>
      </c>
      <c r="D26055" t="s">
        <v>44023</v>
      </c>
    </row>
    <row r="26056" spans="1:4" x14ac:dyDescent="0.3">
      <c r="A26056" t="s">
        <v>3248</v>
      </c>
      <c r="B26056" t="s">
        <v>3609</v>
      </c>
      <c r="C26056" t="s">
        <v>44027</v>
      </c>
      <c r="D26056" t="s">
        <v>44028</v>
      </c>
    </row>
    <row r="26057" spans="1:4" x14ac:dyDescent="0.3">
      <c r="A26057" t="s">
        <v>3248</v>
      </c>
      <c r="B26057" t="s">
        <v>3609</v>
      </c>
      <c r="C26057" t="s">
        <v>43701</v>
      </c>
      <c r="D26057" t="s">
        <v>43702</v>
      </c>
    </row>
    <row r="26058" spans="1:4" x14ac:dyDescent="0.3">
      <c r="A26058" t="s">
        <v>3248</v>
      </c>
      <c r="B26058" t="s">
        <v>3609</v>
      </c>
      <c r="C26058" t="s">
        <v>44029</v>
      </c>
      <c r="D26058" t="s">
        <v>44030</v>
      </c>
    </row>
    <row r="26059" spans="1:4" x14ac:dyDescent="0.3">
      <c r="A26059" t="s">
        <v>3248</v>
      </c>
      <c r="B26059" t="s">
        <v>3609</v>
      </c>
      <c r="C26059" t="s">
        <v>44031</v>
      </c>
      <c r="D26059" t="s">
        <v>44032</v>
      </c>
    </row>
    <row r="26060" spans="1:4" x14ac:dyDescent="0.3">
      <c r="A26060" t="s">
        <v>3248</v>
      </c>
      <c r="B26060" t="s">
        <v>3609</v>
      </c>
      <c r="C26060" t="s">
        <v>44033</v>
      </c>
      <c r="D26060" t="s">
        <v>44034</v>
      </c>
    </row>
    <row r="26061" spans="1:4" x14ac:dyDescent="0.3">
      <c r="A26061" t="s">
        <v>3248</v>
      </c>
      <c r="B26061" t="s">
        <v>3609</v>
      </c>
      <c r="C26061" t="s">
        <v>44035</v>
      </c>
      <c r="D26061" t="s">
        <v>44036</v>
      </c>
    </row>
    <row r="26062" spans="1:4" x14ac:dyDescent="0.3">
      <c r="A26062" t="s">
        <v>3248</v>
      </c>
      <c r="B26062" t="s">
        <v>3609</v>
      </c>
      <c r="C26062" t="s">
        <v>44037</v>
      </c>
      <c r="D26062" t="s">
        <v>44038</v>
      </c>
    </row>
    <row r="26063" spans="1:4" x14ac:dyDescent="0.3">
      <c r="A26063" t="s">
        <v>3248</v>
      </c>
      <c r="B26063" t="s">
        <v>3609</v>
      </c>
      <c r="C26063" t="s">
        <v>44039</v>
      </c>
      <c r="D26063" t="s">
        <v>44040</v>
      </c>
    </row>
    <row r="26064" spans="1:4" x14ac:dyDescent="0.3">
      <c r="A26064" t="s">
        <v>3248</v>
      </c>
      <c r="B26064" t="s">
        <v>3609</v>
      </c>
      <c r="C26064" t="s">
        <v>44041</v>
      </c>
      <c r="D26064" t="s">
        <v>44042</v>
      </c>
    </row>
    <row r="26065" spans="1:4" x14ac:dyDescent="0.3">
      <c r="A26065" t="s">
        <v>3248</v>
      </c>
      <c r="B26065" t="s">
        <v>3609</v>
      </c>
      <c r="C26065" t="s">
        <v>44043</v>
      </c>
      <c r="D26065" t="s">
        <v>44044</v>
      </c>
    </row>
    <row r="26066" spans="1:4" x14ac:dyDescent="0.3">
      <c r="A26066" t="s">
        <v>3248</v>
      </c>
      <c r="B26066" t="s">
        <v>3609</v>
      </c>
      <c r="C26066" t="s">
        <v>44045</v>
      </c>
      <c r="D26066" t="s">
        <v>44046</v>
      </c>
    </row>
    <row r="26067" spans="1:4" x14ac:dyDescent="0.3">
      <c r="A26067" t="s">
        <v>3248</v>
      </c>
      <c r="B26067" t="s">
        <v>3609</v>
      </c>
      <c r="C26067" t="s">
        <v>44047</v>
      </c>
      <c r="D26067" t="s">
        <v>44048</v>
      </c>
    </row>
    <row r="26068" spans="1:4" x14ac:dyDescent="0.3">
      <c r="A26068" t="s">
        <v>3248</v>
      </c>
      <c r="B26068" t="s">
        <v>3609</v>
      </c>
      <c r="C26068" t="s">
        <v>44049</v>
      </c>
      <c r="D26068" t="s">
        <v>44050</v>
      </c>
    </row>
    <row r="26069" spans="1:4" x14ac:dyDescent="0.3">
      <c r="A26069" t="s">
        <v>3248</v>
      </c>
      <c r="B26069" t="s">
        <v>3609</v>
      </c>
      <c r="C26069" t="s">
        <v>44051</v>
      </c>
      <c r="D26069" t="s">
        <v>44052</v>
      </c>
    </row>
    <row r="26070" spans="1:4" x14ac:dyDescent="0.3">
      <c r="A26070" t="s">
        <v>3248</v>
      </c>
      <c r="B26070" t="s">
        <v>3609</v>
      </c>
      <c r="C26070" t="s">
        <v>44053</v>
      </c>
      <c r="D26070" t="s">
        <v>44054</v>
      </c>
    </row>
    <row r="26071" spans="1:4" x14ac:dyDescent="0.3">
      <c r="A26071" t="s">
        <v>3248</v>
      </c>
      <c r="B26071" t="s">
        <v>3609</v>
      </c>
      <c r="C26071" t="s">
        <v>44055</v>
      </c>
      <c r="D26071" t="s">
        <v>44056</v>
      </c>
    </row>
    <row r="26072" spans="1:4" x14ac:dyDescent="0.3">
      <c r="A26072" t="s">
        <v>3248</v>
      </c>
      <c r="B26072" t="s">
        <v>3609</v>
      </c>
      <c r="C26072" t="s">
        <v>44057</v>
      </c>
      <c r="D26072" t="s">
        <v>44058</v>
      </c>
    </row>
    <row r="26073" spans="1:4" x14ac:dyDescent="0.3">
      <c r="A26073" t="s">
        <v>3248</v>
      </c>
      <c r="B26073" t="s">
        <v>3609</v>
      </c>
      <c r="C26073" t="s">
        <v>44059</v>
      </c>
      <c r="D26073" t="s">
        <v>44060</v>
      </c>
    </row>
    <row r="26074" spans="1:4" x14ac:dyDescent="0.3">
      <c r="A26074" t="s">
        <v>3248</v>
      </c>
      <c r="B26074" t="s">
        <v>3609</v>
      </c>
      <c r="C26074" t="s">
        <v>44061</v>
      </c>
      <c r="D26074" t="s">
        <v>44062</v>
      </c>
    </row>
    <row r="26075" spans="1:4" x14ac:dyDescent="0.3">
      <c r="A26075" t="s">
        <v>3248</v>
      </c>
      <c r="B26075" t="s">
        <v>3609</v>
      </c>
      <c r="C26075" t="s">
        <v>3610</v>
      </c>
      <c r="D26075" t="s">
        <v>44063</v>
      </c>
    </row>
    <row r="26076" spans="1:4" x14ac:dyDescent="0.3">
      <c r="A26076" t="s">
        <v>3248</v>
      </c>
      <c r="B26076" t="s">
        <v>3609</v>
      </c>
      <c r="C26076" t="s">
        <v>44064</v>
      </c>
      <c r="D26076" t="s">
        <v>44065</v>
      </c>
    </row>
    <row r="26077" spans="1:4" x14ac:dyDescent="0.3">
      <c r="A26077" t="s">
        <v>3248</v>
      </c>
      <c r="B26077" t="s">
        <v>3609</v>
      </c>
      <c r="C26077" t="s">
        <v>44066</v>
      </c>
      <c r="D26077" t="s">
        <v>44067</v>
      </c>
    </row>
    <row r="26078" spans="1:4" x14ac:dyDescent="0.3">
      <c r="A26078" t="s">
        <v>3248</v>
      </c>
      <c r="B26078" t="s">
        <v>3609</v>
      </c>
      <c r="C26078" t="s">
        <v>44068</v>
      </c>
      <c r="D26078" t="s">
        <v>44069</v>
      </c>
    </row>
    <row r="26079" spans="1:4" x14ac:dyDescent="0.3">
      <c r="A26079" t="s">
        <v>3248</v>
      </c>
      <c r="B26079" t="s">
        <v>3609</v>
      </c>
      <c r="C26079" t="s">
        <v>44070</v>
      </c>
      <c r="D26079" t="s">
        <v>44071</v>
      </c>
    </row>
    <row r="26080" spans="1:4" x14ac:dyDescent="0.3">
      <c r="A26080" t="s">
        <v>3248</v>
      </c>
      <c r="B26080" t="s">
        <v>3609</v>
      </c>
      <c r="C26080" t="s">
        <v>44072</v>
      </c>
      <c r="D26080" t="s">
        <v>44073</v>
      </c>
    </row>
    <row r="26081" spans="1:4" x14ac:dyDescent="0.3">
      <c r="A26081" t="s">
        <v>3248</v>
      </c>
      <c r="B26081" t="s">
        <v>3609</v>
      </c>
      <c r="C26081" t="s">
        <v>44074</v>
      </c>
      <c r="D26081" t="s">
        <v>44075</v>
      </c>
    </row>
    <row r="26082" spans="1:4" x14ac:dyDescent="0.3">
      <c r="A26082" t="s">
        <v>3248</v>
      </c>
      <c r="B26082" t="s">
        <v>3609</v>
      </c>
      <c r="C26082" t="s">
        <v>44076</v>
      </c>
      <c r="D26082" t="s">
        <v>44077</v>
      </c>
    </row>
    <row r="26083" spans="1:4" x14ac:dyDescent="0.3">
      <c r="A26083" t="s">
        <v>3248</v>
      </c>
      <c r="B26083" t="s">
        <v>3609</v>
      </c>
      <c r="C26083" t="s">
        <v>27815</v>
      </c>
      <c r="D26083" t="s">
        <v>44078</v>
      </c>
    </row>
    <row r="26084" spans="1:4" x14ac:dyDescent="0.3">
      <c r="A26084" t="s">
        <v>3248</v>
      </c>
      <c r="B26084" t="s">
        <v>3609</v>
      </c>
      <c r="C26084" t="s">
        <v>44079</v>
      </c>
      <c r="D26084" t="s">
        <v>44080</v>
      </c>
    </row>
    <row r="26085" spans="1:4" x14ac:dyDescent="0.3">
      <c r="A26085" t="s">
        <v>3248</v>
      </c>
      <c r="B26085" t="s">
        <v>3609</v>
      </c>
      <c r="C26085" t="s">
        <v>44081</v>
      </c>
      <c r="D26085" t="s">
        <v>44082</v>
      </c>
    </row>
    <row r="26086" spans="1:4" x14ac:dyDescent="0.3">
      <c r="A26086" t="s">
        <v>3248</v>
      </c>
      <c r="B26086" t="s">
        <v>3609</v>
      </c>
      <c r="C26086" t="s">
        <v>19646</v>
      </c>
      <c r="D26086" t="s">
        <v>44083</v>
      </c>
    </row>
    <row r="26087" spans="1:4" x14ac:dyDescent="0.3">
      <c r="A26087" t="s">
        <v>3248</v>
      </c>
      <c r="B26087" t="s">
        <v>3609</v>
      </c>
      <c r="C26087" t="s">
        <v>43288</v>
      </c>
      <c r="D26087" t="s">
        <v>43289</v>
      </c>
    </row>
    <row r="26088" spans="1:4" x14ac:dyDescent="0.3">
      <c r="A26088" t="s">
        <v>3248</v>
      </c>
      <c r="B26088" t="s">
        <v>3609</v>
      </c>
      <c r="C26088" t="s">
        <v>44084</v>
      </c>
      <c r="D26088" t="s">
        <v>44085</v>
      </c>
    </row>
    <row r="26089" spans="1:4" x14ac:dyDescent="0.3">
      <c r="A26089" t="s">
        <v>3248</v>
      </c>
      <c r="B26089" t="s">
        <v>3609</v>
      </c>
      <c r="C26089" t="s">
        <v>43110</v>
      </c>
      <c r="D26089" t="s">
        <v>43111</v>
      </c>
    </row>
    <row r="26090" spans="1:4" x14ac:dyDescent="0.3">
      <c r="A26090" t="s">
        <v>3248</v>
      </c>
      <c r="B26090" t="s">
        <v>3609</v>
      </c>
      <c r="C26090" t="s">
        <v>43102</v>
      </c>
      <c r="D26090" t="s">
        <v>43103</v>
      </c>
    </row>
    <row r="26091" spans="1:4" x14ac:dyDescent="0.3">
      <c r="A26091" t="s">
        <v>3248</v>
      </c>
      <c r="B26091" t="s">
        <v>3609</v>
      </c>
      <c r="C26091" t="s">
        <v>44086</v>
      </c>
      <c r="D26091" t="s">
        <v>44087</v>
      </c>
    </row>
    <row r="26092" spans="1:4" x14ac:dyDescent="0.3">
      <c r="A26092" t="s">
        <v>3248</v>
      </c>
      <c r="B26092" t="s">
        <v>3609</v>
      </c>
      <c r="C26092" t="s">
        <v>44088</v>
      </c>
      <c r="D26092" t="s">
        <v>44089</v>
      </c>
    </row>
    <row r="26093" spans="1:4" x14ac:dyDescent="0.3">
      <c r="A26093" t="s">
        <v>3248</v>
      </c>
      <c r="B26093" t="s">
        <v>3609</v>
      </c>
      <c r="C26093" t="s">
        <v>44090</v>
      </c>
      <c r="D26093" t="s">
        <v>44091</v>
      </c>
    </row>
    <row r="26094" spans="1:4" x14ac:dyDescent="0.3">
      <c r="A26094" t="s">
        <v>3248</v>
      </c>
      <c r="B26094" t="s">
        <v>3609</v>
      </c>
      <c r="C26094" t="s">
        <v>43687</v>
      </c>
      <c r="D26094" t="s">
        <v>43688</v>
      </c>
    </row>
    <row r="26095" spans="1:4" x14ac:dyDescent="0.3">
      <c r="A26095" t="s">
        <v>3248</v>
      </c>
      <c r="B26095" t="s">
        <v>3609</v>
      </c>
      <c r="C26095" t="s">
        <v>44092</v>
      </c>
      <c r="D26095" t="s">
        <v>44093</v>
      </c>
    </row>
    <row r="26096" spans="1:4" x14ac:dyDescent="0.3">
      <c r="A26096" t="s">
        <v>3248</v>
      </c>
      <c r="B26096" t="s">
        <v>3609</v>
      </c>
      <c r="C26096" t="s">
        <v>44094</v>
      </c>
      <c r="D26096" t="s">
        <v>44095</v>
      </c>
    </row>
    <row r="26097" spans="1:4" x14ac:dyDescent="0.3">
      <c r="A26097" t="s">
        <v>3248</v>
      </c>
      <c r="B26097" t="s">
        <v>3609</v>
      </c>
      <c r="C26097" t="s">
        <v>44096</v>
      </c>
      <c r="D26097" t="s">
        <v>44097</v>
      </c>
    </row>
    <row r="26098" spans="1:4" x14ac:dyDescent="0.3">
      <c r="A26098" t="s">
        <v>3694</v>
      </c>
      <c r="B26098" t="s">
        <v>3609</v>
      </c>
      <c r="C26098" t="s">
        <v>32128</v>
      </c>
      <c r="D26098" t="s">
        <v>32129</v>
      </c>
    </row>
    <row r="26099" spans="1:4" x14ac:dyDescent="0.3">
      <c r="A26099" t="s">
        <v>2688</v>
      </c>
      <c r="B26099" t="s">
        <v>3609</v>
      </c>
      <c r="C26099" t="s">
        <v>43097</v>
      </c>
      <c r="D26099" t="s">
        <v>43098</v>
      </c>
    </row>
    <row r="26100" spans="1:4" x14ac:dyDescent="0.3">
      <c r="A26100" t="s">
        <v>2688</v>
      </c>
      <c r="B26100" t="s">
        <v>3609</v>
      </c>
      <c r="C26100" t="s">
        <v>43440</v>
      </c>
      <c r="D26100" t="s">
        <v>43441</v>
      </c>
    </row>
    <row r="26101" spans="1:4" x14ac:dyDescent="0.3">
      <c r="A26101" t="s">
        <v>2688</v>
      </c>
      <c r="B26101" t="s">
        <v>3609</v>
      </c>
      <c r="C26101" t="s">
        <v>43209</v>
      </c>
      <c r="D26101" t="s">
        <v>43210</v>
      </c>
    </row>
    <row r="26102" spans="1:4" x14ac:dyDescent="0.3">
      <c r="A26102" t="s">
        <v>2688</v>
      </c>
      <c r="B26102" t="s">
        <v>3609</v>
      </c>
      <c r="C26102" t="s">
        <v>43110</v>
      </c>
      <c r="D26102" t="s">
        <v>43111</v>
      </c>
    </row>
    <row r="26103" spans="1:4" x14ac:dyDescent="0.3">
      <c r="A26103" t="s">
        <v>2688</v>
      </c>
      <c r="B26103" t="s">
        <v>3609</v>
      </c>
      <c r="C26103" t="s">
        <v>44098</v>
      </c>
      <c r="D26103" t="s">
        <v>44099</v>
      </c>
    </row>
    <row r="26104" spans="1:4" x14ac:dyDescent="0.3">
      <c r="A26104" t="s">
        <v>2688</v>
      </c>
      <c r="B26104" t="s">
        <v>3609</v>
      </c>
      <c r="C26104" t="s">
        <v>24853</v>
      </c>
      <c r="D26104" t="s">
        <v>44100</v>
      </c>
    </row>
    <row r="26105" spans="1:4" x14ac:dyDescent="0.3">
      <c r="A26105" t="s">
        <v>2688</v>
      </c>
      <c r="B26105" t="s">
        <v>3609</v>
      </c>
      <c r="C26105" t="s">
        <v>43999</v>
      </c>
      <c r="D26105" t="s">
        <v>44000</v>
      </c>
    </row>
    <row r="26106" spans="1:4" x14ac:dyDescent="0.3">
      <c r="A26106" t="s">
        <v>2688</v>
      </c>
      <c r="B26106" t="s">
        <v>3609</v>
      </c>
      <c r="C26106" t="s">
        <v>43149</v>
      </c>
      <c r="D26106" t="s">
        <v>43150</v>
      </c>
    </row>
    <row r="26107" spans="1:4" x14ac:dyDescent="0.3">
      <c r="A26107" t="s">
        <v>2688</v>
      </c>
      <c r="B26107" t="s">
        <v>3609</v>
      </c>
      <c r="C26107" t="s">
        <v>43970</v>
      </c>
      <c r="D26107" t="s">
        <v>43971</v>
      </c>
    </row>
    <row r="26108" spans="1:4" x14ac:dyDescent="0.3">
      <c r="A26108" t="s">
        <v>2688</v>
      </c>
      <c r="B26108" t="s">
        <v>3609</v>
      </c>
      <c r="C26108" t="s">
        <v>32128</v>
      </c>
      <c r="D26108" t="s">
        <v>32129</v>
      </c>
    </row>
    <row r="26109" spans="1:4" x14ac:dyDescent="0.3">
      <c r="A26109" t="s">
        <v>2688</v>
      </c>
      <c r="B26109" t="s">
        <v>3609</v>
      </c>
      <c r="C26109" t="s">
        <v>32217</v>
      </c>
      <c r="D26109" t="s">
        <v>32218</v>
      </c>
    </row>
    <row r="26110" spans="1:4" x14ac:dyDescent="0.3">
      <c r="A26110" t="s">
        <v>2688</v>
      </c>
      <c r="B26110" t="s">
        <v>3609</v>
      </c>
      <c r="C26110" t="s">
        <v>31409</v>
      </c>
      <c r="D26110" t="s">
        <v>31410</v>
      </c>
    </row>
    <row r="26111" spans="1:4" x14ac:dyDescent="0.3">
      <c r="A26111" t="s">
        <v>2688</v>
      </c>
      <c r="B26111" t="s">
        <v>3609</v>
      </c>
      <c r="C26111" t="s">
        <v>43297</v>
      </c>
      <c r="D26111" t="s">
        <v>43298</v>
      </c>
    </row>
    <row r="26112" spans="1:4" x14ac:dyDescent="0.3">
      <c r="A26112" t="s">
        <v>2688</v>
      </c>
      <c r="B26112" t="s">
        <v>3609</v>
      </c>
      <c r="C26112" t="s">
        <v>43174</v>
      </c>
      <c r="D26112" t="s">
        <v>43175</v>
      </c>
    </row>
    <row r="26113" spans="1:4" x14ac:dyDescent="0.3">
      <c r="A26113" t="s">
        <v>2688</v>
      </c>
      <c r="B26113" t="s">
        <v>3609</v>
      </c>
      <c r="C26113" t="s">
        <v>43519</v>
      </c>
      <c r="D26113" t="s">
        <v>43520</v>
      </c>
    </row>
    <row r="26114" spans="1:4" x14ac:dyDescent="0.3">
      <c r="A26114" t="s">
        <v>2688</v>
      </c>
      <c r="B26114" t="s">
        <v>3609</v>
      </c>
      <c r="C26114" t="s">
        <v>43618</v>
      </c>
      <c r="D26114" t="s">
        <v>43619</v>
      </c>
    </row>
    <row r="26115" spans="1:4" x14ac:dyDescent="0.3">
      <c r="A26115" t="s">
        <v>2688</v>
      </c>
      <c r="B26115" t="s">
        <v>3609</v>
      </c>
      <c r="C26115" t="s">
        <v>43286</v>
      </c>
      <c r="D26115" t="s">
        <v>43287</v>
      </c>
    </row>
    <row r="26116" spans="1:4" x14ac:dyDescent="0.3">
      <c r="A26116" t="s">
        <v>2688</v>
      </c>
      <c r="B26116" t="s">
        <v>3609</v>
      </c>
      <c r="C26116" t="s">
        <v>31939</v>
      </c>
      <c r="D26116" t="s">
        <v>31940</v>
      </c>
    </row>
    <row r="26117" spans="1:4" x14ac:dyDescent="0.3">
      <c r="A26117" t="s">
        <v>3695</v>
      </c>
      <c r="B26117" t="s">
        <v>3609</v>
      </c>
      <c r="C26117" t="s">
        <v>43503</v>
      </c>
      <c r="D26117" t="s">
        <v>43504</v>
      </c>
    </row>
    <row r="26118" spans="1:4" x14ac:dyDescent="0.3">
      <c r="A26118" t="s">
        <v>3695</v>
      </c>
      <c r="B26118" t="s">
        <v>3609</v>
      </c>
      <c r="C26118" t="s">
        <v>44101</v>
      </c>
      <c r="D26118" t="s">
        <v>44102</v>
      </c>
    </row>
    <row r="26119" spans="1:4" x14ac:dyDescent="0.3">
      <c r="A26119" t="s">
        <v>3695</v>
      </c>
      <c r="B26119" t="s">
        <v>3609</v>
      </c>
      <c r="C26119" t="s">
        <v>44103</v>
      </c>
      <c r="D26119" t="s">
        <v>44104</v>
      </c>
    </row>
    <row r="26120" spans="1:4" x14ac:dyDescent="0.3">
      <c r="A26120" t="s">
        <v>3695</v>
      </c>
      <c r="B26120" t="s">
        <v>3609</v>
      </c>
      <c r="C26120" t="s">
        <v>44105</v>
      </c>
      <c r="D26120" t="s">
        <v>44106</v>
      </c>
    </row>
    <row r="26121" spans="1:4" x14ac:dyDescent="0.3">
      <c r="A26121" t="s">
        <v>3695</v>
      </c>
      <c r="B26121" t="s">
        <v>3609</v>
      </c>
      <c r="C26121" t="s">
        <v>44107</v>
      </c>
      <c r="D26121" t="s">
        <v>44108</v>
      </c>
    </row>
    <row r="26122" spans="1:4" x14ac:dyDescent="0.3">
      <c r="A26122" t="s">
        <v>3695</v>
      </c>
      <c r="B26122" t="s">
        <v>3609</v>
      </c>
      <c r="C26122" t="s">
        <v>44109</v>
      </c>
      <c r="D26122" t="s">
        <v>44110</v>
      </c>
    </row>
    <row r="26123" spans="1:4" x14ac:dyDescent="0.3">
      <c r="A26123" t="s">
        <v>3696</v>
      </c>
      <c r="B26123" t="s">
        <v>3609</v>
      </c>
      <c r="C26123" t="s">
        <v>43089</v>
      </c>
      <c r="D26123" t="s">
        <v>43090</v>
      </c>
    </row>
    <row r="26124" spans="1:4" x14ac:dyDescent="0.3">
      <c r="A26124" t="s">
        <v>3696</v>
      </c>
      <c r="B26124" t="s">
        <v>3609</v>
      </c>
      <c r="C26124" t="s">
        <v>43091</v>
      </c>
      <c r="D26124" t="s">
        <v>43092</v>
      </c>
    </row>
    <row r="26125" spans="1:4" x14ac:dyDescent="0.3">
      <c r="A26125" t="s">
        <v>3696</v>
      </c>
      <c r="B26125" t="s">
        <v>3609</v>
      </c>
      <c r="C26125" t="s">
        <v>44111</v>
      </c>
      <c r="D26125" t="s">
        <v>44112</v>
      </c>
    </row>
    <row r="26126" spans="1:4" x14ac:dyDescent="0.3">
      <c r="A26126" t="s">
        <v>3696</v>
      </c>
      <c r="B26126" t="s">
        <v>3609</v>
      </c>
      <c r="C26126" t="s">
        <v>44113</v>
      </c>
      <c r="D26126" t="s">
        <v>44114</v>
      </c>
    </row>
    <row r="26127" spans="1:4" x14ac:dyDescent="0.3">
      <c r="A26127" t="s">
        <v>3696</v>
      </c>
      <c r="B26127" t="s">
        <v>3609</v>
      </c>
      <c r="C26127" t="s">
        <v>24375</v>
      </c>
      <c r="D26127" t="s">
        <v>44115</v>
      </c>
    </row>
    <row r="26128" spans="1:4" x14ac:dyDescent="0.3">
      <c r="A26128" t="s">
        <v>3696</v>
      </c>
      <c r="B26128" t="s">
        <v>3609</v>
      </c>
      <c r="C26128" t="s">
        <v>44116</v>
      </c>
      <c r="D26128" t="s">
        <v>44117</v>
      </c>
    </row>
    <row r="26129" spans="1:4" x14ac:dyDescent="0.3">
      <c r="A26129" t="s">
        <v>3696</v>
      </c>
      <c r="B26129" t="s">
        <v>3609</v>
      </c>
      <c r="C26129" t="s">
        <v>44118</v>
      </c>
      <c r="D26129" t="s">
        <v>44119</v>
      </c>
    </row>
    <row r="26130" spans="1:4" x14ac:dyDescent="0.3">
      <c r="A26130" t="s">
        <v>3696</v>
      </c>
      <c r="B26130" t="s">
        <v>3609</v>
      </c>
      <c r="C26130" t="s">
        <v>44120</v>
      </c>
      <c r="D26130" t="s">
        <v>44121</v>
      </c>
    </row>
    <row r="26131" spans="1:4" x14ac:dyDescent="0.3">
      <c r="A26131" t="s">
        <v>3696</v>
      </c>
      <c r="B26131" t="s">
        <v>3609</v>
      </c>
      <c r="C26131" t="s">
        <v>44122</v>
      </c>
      <c r="D26131" t="s">
        <v>44123</v>
      </c>
    </row>
    <row r="26132" spans="1:4" x14ac:dyDescent="0.3">
      <c r="A26132" t="s">
        <v>3696</v>
      </c>
      <c r="B26132" t="s">
        <v>3609</v>
      </c>
      <c r="C26132" t="s">
        <v>44124</v>
      </c>
      <c r="D26132" t="s">
        <v>44125</v>
      </c>
    </row>
    <row r="26133" spans="1:4" x14ac:dyDescent="0.3">
      <c r="A26133" t="s">
        <v>3696</v>
      </c>
      <c r="B26133" t="s">
        <v>3609</v>
      </c>
      <c r="C26133" t="s">
        <v>44126</v>
      </c>
      <c r="D26133" t="s">
        <v>44127</v>
      </c>
    </row>
    <row r="26134" spans="1:4" x14ac:dyDescent="0.3">
      <c r="A26134" t="s">
        <v>3696</v>
      </c>
      <c r="B26134" t="s">
        <v>3609</v>
      </c>
      <c r="C26134" t="s">
        <v>43114</v>
      </c>
      <c r="D26134" t="s">
        <v>43115</v>
      </c>
    </row>
    <row r="26135" spans="1:4" x14ac:dyDescent="0.3">
      <c r="A26135" t="s">
        <v>3696</v>
      </c>
      <c r="B26135" t="s">
        <v>3609</v>
      </c>
      <c r="C26135" t="s">
        <v>44128</v>
      </c>
      <c r="D26135" t="s">
        <v>44129</v>
      </c>
    </row>
    <row r="26136" spans="1:4" x14ac:dyDescent="0.3">
      <c r="A26136" t="s">
        <v>3696</v>
      </c>
      <c r="B26136" t="s">
        <v>3609</v>
      </c>
      <c r="C26136" t="s">
        <v>44130</v>
      </c>
      <c r="D26136" t="s">
        <v>44131</v>
      </c>
    </row>
    <row r="26137" spans="1:4" x14ac:dyDescent="0.3">
      <c r="A26137" t="s">
        <v>3696</v>
      </c>
      <c r="B26137" t="s">
        <v>3609</v>
      </c>
      <c r="C26137" t="s">
        <v>44132</v>
      </c>
      <c r="D26137" t="s">
        <v>44133</v>
      </c>
    </row>
    <row r="26138" spans="1:4" x14ac:dyDescent="0.3">
      <c r="A26138" t="s">
        <v>3696</v>
      </c>
      <c r="B26138" t="s">
        <v>3609</v>
      </c>
      <c r="C26138" t="s">
        <v>44134</v>
      </c>
      <c r="D26138" t="s">
        <v>43090</v>
      </c>
    </row>
    <row r="26139" spans="1:4" x14ac:dyDescent="0.3">
      <c r="A26139" t="s">
        <v>3697</v>
      </c>
      <c r="B26139" t="s">
        <v>3609</v>
      </c>
      <c r="C26139" t="s">
        <v>13371</v>
      </c>
      <c r="D26139" t="s">
        <v>43632</v>
      </c>
    </row>
    <row r="26140" spans="1:4" x14ac:dyDescent="0.3">
      <c r="A26140" t="s">
        <v>3697</v>
      </c>
      <c r="B26140" t="s">
        <v>3609</v>
      </c>
      <c r="C26140" t="s">
        <v>27815</v>
      </c>
      <c r="D26140" t="s">
        <v>44135</v>
      </c>
    </row>
    <row r="26141" spans="1:4" x14ac:dyDescent="0.3">
      <c r="A26141" t="s">
        <v>3697</v>
      </c>
      <c r="B26141" t="s">
        <v>3609</v>
      </c>
      <c r="C26141" t="s">
        <v>44136</v>
      </c>
      <c r="D26141" t="s">
        <v>44137</v>
      </c>
    </row>
    <row r="26142" spans="1:4" x14ac:dyDescent="0.3">
      <c r="A26142" t="s">
        <v>1450</v>
      </c>
      <c r="B26142" t="s">
        <v>3609</v>
      </c>
      <c r="C26142" t="s">
        <v>44138</v>
      </c>
      <c r="D26142" t="s">
        <v>44139</v>
      </c>
    </row>
    <row r="26143" spans="1:4" x14ac:dyDescent="0.3">
      <c r="A26143" t="s">
        <v>3698</v>
      </c>
      <c r="B26143" t="s">
        <v>3609</v>
      </c>
      <c r="C26143" t="s">
        <v>44140</v>
      </c>
      <c r="D26143" t="s">
        <v>44141</v>
      </c>
    </row>
    <row r="26144" spans="1:4" x14ac:dyDescent="0.3">
      <c r="A26144" t="s">
        <v>3698</v>
      </c>
      <c r="B26144" t="s">
        <v>3609</v>
      </c>
      <c r="C26144" t="s">
        <v>44142</v>
      </c>
      <c r="D26144" t="s">
        <v>44143</v>
      </c>
    </row>
    <row r="26145" spans="1:4" x14ac:dyDescent="0.3">
      <c r="A26145" t="s">
        <v>3698</v>
      </c>
      <c r="B26145" t="s">
        <v>3609</v>
      </c>
      <c r="C26145" t="s">
        <v>5743</v>
      </c>
      <c r="D26145" t="s">
        <v>44143</v>
      </c>
    </row>
    <row r="26146" spans="1:4" x14ac:dyDescent="0.3">
      <c r="A26146" t="s">
        <v>3699</v>
      </c>
      <c r="B26146" t="s">
        <v>3609</v>
      </c>
      <c r="C26146" t="s">
        <v>44144</v>
      </c>
      <c r="D26146" t="s">
        <v>44145</v>
      </c>
    </row>
    <row r="26147" spans="1:4" x14ac:dyDescent="0.3">
      <c r="A26147" t="s">
        <v>3700</v>
      </c>
      <c r="B26147" t="s">
        <v>3609</v>
      </c>
      <c r="C26147" t="s">
        <v>44146</v>
      </c>
      <c r="D26147" t="s">
        <v>44147</v>
      </c>
    </row>
    <row r="26148" spans="1:4" x14ac:dyDescent="0.3">
      <c r="A26148" t="s">
        <v>3700</v>
      </c>
      <c r="B26148" t="s">
        <v>3609</v>
      </c>
      <c r="C26148" t="s">
        <v>44148</v>
      </c>
      <c r="D26148" t="s">
        <v>44149</v>
      </c>
    </row>
    <row r="26149" spans="1:4" x14ac:dyDescent="0.3">
      <c r="A26149" t="s">
        <v>2696</v>
      </c>
      <c r="B26149" t="s">
        <v>3609</v>
      </c>
      <c r="C26149" t="s">
        <v>32059</v>
      </c>
      <c r="D26149" t="s">
        <v>32060</v>
      </c>
    </row>
    <row r="26150" spans="1:4" x14ac:dyDescent="0.3">
      <c r="A26150" t="s">
        <v>3701</v>
      </c>
      <c r="B26150" t="s">
        <v>3609</v>
      </c>
      <c r="C26150" t="s">
        <v>44150</v>
      </c>
      <c r="D26150" t="s">
        <v>44151</v>
      </c>
    </row>
    <row r="26151" spans="1:4" x14ac:dyDescent="0.3">
      <c r="A26151" t="s">
        <v>3701</v>
      </c>
      <c r="B26151" t="s">
        <v>3609</v>
      </c>
      <c r="C26151" t="s">
        <v>5899</v>
      </c>
      <c r="D26151" t="s">
        <v>43225</v>
      </c>
    </row>
    <row r="26152" spans="1:4" x14ac:dyDescent="0.3">
      <c r="A26152" t="s">
        <v>3701</v>
      </c>
      <c r="B26152" t="s">
        <v>3609</v>
      </c>
      <c r="C26152" t="s">
        <v>44152</v>
      </c>
      <c r="D26152" t="s">
        <v>43225</v>
      </c>
    </row>
    <row r="26153" spans="1:4" x14ac:dyDescent="0.3">
      <c r="A26153" t="s">
        <v>3702</v>
      </c>
      <c r="B26153" t="s">
        <v>3609</v>
      </c>
      <c r="C26153" t="s">
        <v>44153</v>
      </c>
      <c r="D26153" t="s">
        <v>44154</v>
      </c>
    </row>
    <row r="26154" spans="1:4" x14ac:dyDescent="0.3">
      <c r="A26154" t="s">
        <v>3703</v>
      </c>
      <c r="B26154" t="s">
        <v>3609</v>
      </c>
      <c r="C26154" t="s">
        <v>43544</v>
      </c>
      <c r="D26154" t="s">
        <v>43545</v>
      </c>
    </row>
    <row r="26155" spans="1:4" x14ac:dyDescent="0.3">
      <c r="A26155" t="s">
        <v>3703</v>
      </c>
      <c r="B26155" t="s">
        <v>3609</v>
      </c>
      <c r="C26155" t="s">
        <v>44155</v>
      </c>
      <c r="D26155" t="s">
        <v>44156</v>
      </c>
    </row>
    <row r="26156" spans="1:4" x14ac:dyDescent="0.3">
      <c r="A26156" t="s">
        <v>3704</v>
      </c>
      <c r="B26156" t="s">
        <v>3609</v>
      </c>
      <c r="C26156" t="s">
        <v>44157</v>
      </c>
      <c r="D26156" t="s">
        <v>44158</v>
      </c>
    </row>
    <row r="26157" spans="1:4" x14ac:dyDescent="0.3">
      <c r="A26157" t="s">
        <v>3705</v>
      </c>
      <c r="B26157" t="s">
        <v>3609</v>
      </c>
      <c r="C26157" t="s">
        <v>5899</v>
      </c>
      <c r="D26157" t="s">
        <v>43101</v>
      </c>
    </row>
    <row r="26158" spans="1:4" x14ac:dyDescent="0.3">
      <c r="A26158" t="s">
        <v>3705</v>
      </c>
      <c r="B26158" t="s">
        <v>3609</v>
      </c>
      <c r="C26158" t="s">
        <v>43112</v>
      </c>
      <c r="D26158" t="s">
        <v>43113</v>
      </c>
    </row>
    <row r="26159" spans="1:4" x14ac:dyDescent="0.3">
      <c r="A26159" t="s">
        <v>3706</v>
      </c>
      <c r="B26159" t="s">
        <v>3609</v>
      </c>
      <c r="C26159" t="s">
        <v>44159</v>
      </c>
      <c r="D26159" t="s">
        <v>44160</v>
      </c>
    </row>
    <row r="26160" spans="1:4" x14ac:dyDescent="0.3">
      <c r="A26160" t="s">
        <v>3707</v>
      </c>
      <c r="B26160" t="s">
        <v>3609</v>
      </c>
      <c r="C26160" t="s">
        <v>44161</v>
      </c>
      <c r="D26160" t="s">
        <v>44162</v>
      </c>
    </row>
    <row r="26161" spans="1:4" x14ac:dyDescent="0.3">
      <c r="A26161" t="s">
        <v>3707</v>
      </c>
      <c r="B26161" t="s">
        <v>3609</v>
      </c>
      <c r="C26161" t="s">
        <v>5899</v>
      </c>
      <c r="D26161" t="s">
        <v>44163</v>
      </c>
    </row>
    <row r="26162" spans="1:4" x14ac:dyDescent="0.3">
      <c r="A26162" t="s">
        <v>3707</v>
      </c>
      <c r="B26162" t="s">
        <v>3609</v>
      </c>
      <c r="C26162" t="s">
        <v>44164</v>
      </c>
      <c r="D26162" t="s">
        <v>44165</v>
      </c>
    </row>
    <row r="26163" spans="1:4" x14ac:dyDescent="0.3">
      <c r="A26163" t="s">
        <v>548</v>
      </c>
      <c r="B26163" t="s">
        <v>3609</v>
      </c>
      <c r="C26163" t="s">
        <v>43085</v>
      </c>
      <c r="D26163" t="s">
        <v>43086</v>
      </c>
    </row>
    <row r="26164" spans="1:4" x14ac:dyDescent="0.3">
      <c r="A26164" t="s">
        <v>548</v>
      </c>
      <c r="B26164" t="s">
        <v>3609</v>
      </c>
      <c r="C26164" t="s">
        <v>43095</v>
      </c>
      <c r="D26164" t="s">
        <v>43096</v>
      </c>
    </row>
    <row r="26165" spans="1:4" x14ac:dyDescent="0.3">
      <c r="A26165" t="s">
        <v>3708</v>
      </c>
      <c r="B26165" t="s">
        <v>3609</v>
      </c>
      <c r="C26165" t="s">
        <v>44166</v>
      </c>
      <c r="D26165" t="s">
        <v>44167</v>
      </c>
    </row>
    <row r="26166" spans="1:4" x14ac:dyDescent="0.3">
      <c r="A26166" t="s">
        <v>3708</v>
      </c>
      <c r="B26166" t="s">
        <v>3609</v>
      </c>
      <c r="C26166" t="s">
        <v>43216</v>
      </c>
      <c r="D26166" t="s">
        <v>43217</v>
      </c>
    </row>
    <row r="26167" spans="1:4" x14ac:dyDescent="0.3">
      <c r="A26167" t="s">
        <v>3708</v>
      </c>
      <c r="B26167" t="s">
        <v>3609</v>
      </c>
      <c r="C26167" t="s">
        <v>43226</v>
      </c>
      <c r="D26167" t="s">
        <v>43227</v>
      </c>
    </row>
    <row r="26168" spans="1:4" x14ac:dyDescent="0.3">
      <c r="A26168" t="s">
        <v>3708</v>
      </c>
      <c r="B26168" t="s">
        <v>3609</v>
      </c>
      <c r="C26168" t="s">
        <v>44168</v>
      </c>
      <c r="D26168" t="s">
        <v>43227</v>
      </c>
    </row>
    <row r="26169" spans="1:4" x14ac:dyDescent="0.3">
      <c r="A26169" t="s">
        <v>3708</v>
      </c>
      <c r="B26169" t="s">
        <v>3609</v>
      </c>
      <c r="C26169" t="s">
        <v>43218</v>
      </c>
      <c r="D26169" t="s">
        <v>43219</v>
      </c>
    </row>
    <row r="26170" spans="1:4" x14ac:dyDescent="0.3">
      <c r="A26170" t="s">
        <v>3709</v>
      </c>
      <c r="B26170" t="s">
        <v>3609</v>
      </c>
      <c r="C26170" t="s">
        <v>44169</v>
      </c>
      <c r="D26170" t="s">
        <v>44170</v>
      </c>
    </row>
    <row r="26171" spans="1:4" x14ac:dyDescent="0.3">
      <c r="A26171" t="s">
        <v>3710</v>
      </c>
      <c r="B26171" t="s">
        <v>3609</v>
      </c>
      <c r="C26171" t="s">
        <v>6237</v>
      </c>
      <c r="D26171" t="s">
        <v>44171</v>
      </c>
    </row>
    <row r="26172" spans="1:4" x14ac:dyDescent="0.3">
      <c r="A26172" t="s">
        <v>3710</v>
      </c>
      <c r="B26172" t="s">
        <v>3609</v>
      </c>
      <c r="C26172" t="s">
        <v>44172</v>
      </c>
      <c r="D26172" t="s">
        <v>44173</v>
      </c>
    </row>
    <row r="26173" spans="1:4" x14ac:dyDescent="0.3">
      <c r="A26173" t="s">
        <v>3710</v>
      </c>
      <c r="B26173" t="s">
        <v>3609</v>
      </c>
      <c r="C26173" t="s">
        <v>5899</v>
      </c>
      <c r="D26173" t="s">
        <v>44174</v>
      </c>
    </row>
    <row r="26174" spans="1:4" x14ac:dyDescent="0.3">
      <c r="A26174" t="s">
        <v>557</v>
      </c>
      <c r="B26174" t="s">
        <v>3609</v>
      </c>
      <c r="C26174" t="s">
        <v>44175</v>
      </c>
      <c r="D26174" t="s">
        <v>44176</v>
      </c>
    </row>
    <row r="26175" spans="1:4" x14ac:dyDescent="0.3">
      <c r="A26175" t="s">
        <v>2716</v>
      </c>
      <c r="B26175" t="s">
        <v>3609</v>
      </c>
      <c r="C26175" t="s">
        <v>44177</v>
      </c>
      <c r="D26175" t="s">
        <v>44178</v>
      </c>
    </row>
    <row r="26176" spans="1:4" x14ac:dyDescent="0.3">
      <c r="A26176" t="s">
        <v>2716</v>
      </c>
      <c r="B26176" t="s">
        <v>3609</v>
      </c>
      <c r="C26176" t="s">
        <v>43970</v>
      </c>
      <c r="D26176" t="s">
        <v>43971</v>
      </c>
    </row>
    <row r="26177" spans="1:4" x14ac:dyDescent="0.3">
      <c r="A26177" t="s">
        <v>2716</v>
      </c>
      <c r="B26177" t="s">
        <v>3609</v>
      </c>
      <c r="C26177" t="s">
        <v>43972</v>
      </c>
      <c r="D26177" t="s">
        <v>43973</v>
      </c>
    </row>
    <row r="26178" spans="1:4" x14ac:dyDescent="0.3">
      <c r="A26178" t="s">
        <v>2716</v>
      </c>
      <c r="B26178" t="s">
        <v>3609</v>
      </c>
      <c r="C26178" t="s">
        <v>44179</v>
      </c>
      <c r="D26178" t="s">
        <v>44180</v>
      </c>
    </row>
    <row r="26179" spans="1:4" x14ac:dyDescent="0.3">
      <c r="A26179" t="s">
        <v>2716</v>
      </c>
      <c r="B26179" t="s">
        <v>3609</v>
      </c>
      <c r="C26179" t="s">
        <v>44181</v>
      </c>
      <c r="D26179" t="s">
        <v>44182</v>
      </c>
    </row>
    <row r="26180" spans="1:4" x14ac:dyDescent="0.3">
      <c r="A26180" t="s">
        <v>2716</v>
      </c>
      <c r="B26180" t="s">
        <v>3609</v>
      </c>
      <c r="C26180" t="s">
        <v>44183</v>
      </c>
      <c r="D26180" t="s">
        <v>44184</v>
      </c>
    </row>
    <row r="26181" spans="1:4" x14ac:dyDescent="0.3">
      <c r="A26181" t="s">
        <v>2716</v>
      </c>
      <c r="B26181" t="s">
        <v>3609</v>
      </c>
      <c r="C26181" t="s">
        <v>44185</v>
      </c>
      <c r="D26181" t="s">
        <v>44186</v>
      </c>
    </row>
    <row r="26182" spans="1:4" x14ac:dyDescent="0.3">
      <c r="A26182" t="s">
        <v>2716</v>
      </c>
      <c r="B26182" t="s">
        <v>3609</v>
      </c>
      <c r="C26182" t="s">
        <v>44187</v>
      </c>
      <c r="D26182" t="s">
        <v>44188</v>
      </c>
    </row>
    <row r="26183" spans="1:4" x14ac:dyDescent="0.3">
      <c r="A26183" t="s">
        <v>2716</v>
      </c>
      <c r="B26183" t="s">
        <v>3609</v>
      </c>
      <c r="C26183" t="s">
        <v>25017</v>
      </c>
      <c r="D26183" t="s">
        <v>44189</v>
      </c>
    </row>
    <row r="26184" spans="1:4" x14ac:dyDescent="0.3">
      <c r="A26184" t="s">
        <v>2716</v>
      </c>
      <c r="B26184" t="s">
        <v>3609</v>
      </c>
      <c r="C26184" t="s">
        <v>44190</v>
      </c>
      <c r="D26184" t="s">
        <v>44191</v>
      </c>
    </row>
    <row r="26185" spans="1:4" x14ac:dyDescent="0.3">
      <c r="A26185" t="s">
        <v>2716</v>
      </c>
      <c r="B26185" t="s">
        <v>3609</v>
      </c>
      <c r="C26185" t="s">
        <v>44192</v>
      </c>
      <c r="D26185" t="s">
        <v>44193</v>
      </c>
    </row>
    <row r="26186" spans="1:4" x14ac:dyDescent="0.3">
      <c r="A26186" t="s">
        <v>2716</v>
      </c>
      <c r="B26186" t="s">
        <v>3609</v>
      </c>
      <c r="C26186" t="s">
        <v>44194</v>
      </c>
      <c r="D26186" t="s">
        <v>44195</v>
      </c>
    </row>
    <row r="26187" spans="1:4" x14ac:dyDescent="0.3">
      <c r="A26187" t="s">
        <v>2716</v>
      </c>
      <c r="B26187" t="s">
        <v>3609</v>
      </c>
      <c r="C26187" t="s">
        <v>44196</v>
      </c>
      <c r="D26187" t="s">
        <v>44197</v>
      </c>
    </row>
    <row r="26188" spans="1:4" x14ac:dyDescent="0.3">
      <c r="A26188" t="s">
        <v>2716</v>
      </c>
      <c r="B26188" t="s">
        <v>3609</v>
      </c>
      <c r="C26188" t="s">
        <v>43106</v>
      </c>
      <c r="D26188" t="s">
        <v>43107</v>
      </c>
    </row>
    <row r="26189" spans="1:4" x14ac:dyDescent="0.3">
      <c r="A26189" t="s">
        <v>2716</v>
      </c>
      <c r="B26189" t="s">
        <v>3609</v>
      </c>
      <c r="C26189" t="s">
        <v>44198</v>
      </c>
      <c r="D26189" t="s">
        <v>44199</v>
      </c>
    </row>
    <row r="26190" spans="1:4" x14ac:dyDescent="0.3">
      <c r="A26190" t="s">
        <v>2716</v>
      </c>
      <c r="B26190" t="s">
        <v>3609</v>
      </c>
      <c r="C26190" t="s">
        <v>44200</v>
      </c>
      <c r="D26190" t="s">
        <v>44201</v>
      </c>
    </row>
    <row r="26191" spans="1:4" x14ac:dyDescent="0.3">
      <c r="A26191" t="s">
        <v>2716</v>
      </c>
      <c r="B26191" t="s">
        <v>3609</v>
      </c>
      <c r="C26191" t="s">
        <v>44202</v>
      </c>
      <c r="D26191" t="s">
        <v>44203</v>
      </c>
    </row>
    <row r="26192" spans="1:4" x14ac:dyDescent="0.3">
      <c r="A26192" t="s">
        <v>2716</v>
      </c>
      <c r="B26192" t="s">
        <v>3609</v>
      </c>
      <c r="C26192" t="s">
        <v>44204</v>
      </c>
      <c r="D26192" t="s">
        <v>44205</v>
      </c>
    </row>
    <row r="26193" spans="1:4" x14ac:dyDescent="0.3">
      <c r="A26193" t="s">
        <v>3711</v>
      </c>
      <c r="B26193" t="s">
        <v>3609</v>
      </c>
      <c r="C26193" t="s">
        <v>11232</v>
      </c>
      <c r="D26193" t="s">
        <v>44206</v>
      </c>
    </row>
    <row r="26194" spans="1:4" x14ac:dyDescent="0.3">
      <c r="A26194" t="s">
        <v>3711</v>
      </c>
      <c r="B26194" t="s">
        <v>3609</v>
      </c>
      <c r="C26194" t="s">
        <v>33905</v>
      </c>
      <c r="D26194" t="s">
        <v>44207</v>
      </c>
    </row>
    <row r="26195" spans="1:4" x14ac:dyDescent="0.3">
      <c r="A26195" t="s">
        <v>3712</v>
      </c>
      <c r="B26195" t="s">
        <v>3609</v>
      </c>
      <c r="C26195" t="s">
        <v>44208</v>
      </c>
      <c r="D26195" t="s">
        <v>44209</v>
      </c>
    </row>
    <row r="26196" spans="1:4" x14ac:dyDescent="0.3">
      <c r="A26196" t="s">
        <v>3712</v>
      </c>
      <c r="B26196" t="s">
        <v>3609</v>
      </c>
      <c r="C26196" t="s">
        <v>44210</v>
      </c>
      <c r="D26196" t="s">
        <v>44211</v>
      </c>
    </row>
    <row r="26197" spans="1:4" x14ac:dyDescent="0.3">
      <c r="A26197" t="s">
        <v>3713</v>
      </c>
      <c r="B26197" t="s">
        <v>3609</v>
      </c>
      <c r="C26197" t="s">
        <v>44212</v>
      </c>
      <c r="D26197" t="s">
        <v>44213</v>
      </c>
    </row>
    <row r="26198" spans="1:4" x14ac:dyDescent="0.3">
      <c r="A26198" t="s">
        <v>3713</v>
      </c>
      <c r="B26198" t="s">
        <v>3609</v>
      </c>
      <c r="C26198" t="s">
        <v>44214</v>
      </c>
      <c r="D26198" t="s">
        <v>44215</v>
      </c>
    </row>
    <row r="26199" spans="1:4" x14ac:dyDescent="0.3">
      <c r="A26199" t="s">
        <v>3714</v>
      </c>
      <c r="B26199" t="s">
        <v>3609</v>
      </c>
      <c r="C26199" t="s">
        <v>43440</v>
      </c>
      <c r="D26199" t="s">
        <v>43441</v>
      </c>
    </row>
    <row r="26200" spans="1:4" x14ac:dyDescent="0.3">
      <c r="A26200" t="s">
        <v>3714</v>
      </c>
      <c r="B26200" t="s">
        <v>3609</v>
      </c>
      <c r="C26200" t="s">
        <v>8495</v>
      </c>
      <c r="D26200" t="s">
        <v>43537</v>
      </c>
    </row>
    <row r="26201" spans="1:4" x14ac:dyDescent="0.3">
      <c r="A26201" t="s">
        <v>3714</v>
      </c>
      <c r="B26201" t="s">
        <v>3609</v>
      </c>
      <c r="C26201" t="s">
        <v>44216</v>
      </c>
      <c r="D26201" t="s">
        <v>44217</v>
      </c>
    </row>
    <row r="26202" spans="1:4" x14ac:dyDescent="0.3">
      <c r="A26202" t="s">
        <v>3714</v>
      </c>
      <c r="B26202" t="s">
        <v>3609</v>
      </c>
      <c r="C26202" t="s">
        <v>44218</v>
      </c>
      <c r="D26202" t="s">
        <v>44219</v>
      </c>
    </row>
    <row r="26203" spans="1:4" x14ac:dyDescent="0.3">
      <c r="A26203" t="s">
        <v>3714</v>
      </c>
      <c r="B26203" t="s">
        <v>3609</v>
      </c>
      <c r="C26203" t="s">
        <v>9474</v>
      </c>
      <c r="D26203" t="s">
        <v>44220</v>
      </c>
    </row>
    <row r="26204" spans="1:4" x14ac:dyDescent="0.3">
      <c r="A26204" t="s">
        <v>3714</v>
      </c>
      <c r="B26204" t="s">
        <v>3609</v>
      </c>
      <c r="C26204" t="s">
        <v>19137</v>
      </c>
      <c r="D26204" t="s">
        <v>44221</v>
      </c>
    </row>
    <row r="26205" spans="1:4" x14ac:dyDescent="0.3">
      <c r="A26205" t="s">
        <v>3715</v>
      </c>
      <c r="B26205" t="s">
        <v>3609</v>
      </c>
      <c r="C26205" t="s">
        <v>43310</v>
      </c>
      <c r="D26205" t="s">
        <v>43311</v>
      </c>
    </row>
    <row r="26206" spans="1:4" x14ac:dyDescent="0.3">
      <c r="A26206" t="s">
        <v>3716</v>
      </c>
      <c r="B26206" t="s">
        <v>3609</v>
      </c>
      <c r="C26206" t="s">
        <v>6483</v>
      </c>
      <c r="D26206" t="s">
        <v>44222</v>
      </c>
    </row>
    <row r="26207" spans="1:4" x14ac:dyDescent="0.3">
      <c r="A26207" t="s">
        <v>3717</v>
      </c>
      <c r="B26207" t="s">
        <v>3609</v>
      </c>
      <c r="C26207" t="s">
        <v>43455</v>
      </c>
      <c r="D26207" t="s">
        <v>43456</v>
      </c>
    </row>
    <row r="26208" spans="1:4" x14ac:dyDescent="0.3">
      <c r="A26208" t="s">
        <v>3717</v>
      </c>
      <c r="B26208" t="s">
        <v>3609</v>
      </c>
      <c r="C26208" t="s">
        <v>44223</v>
      </c>
      <c r="D26208" t="s">
        <v>44224</v>
      </c>
    </row>
    <row r="26209" spans="1:4" x14ac:dyDescent="0.3">
      <c r="A26209" t="s">
        <v>3717</v>
      </c>
      <c r="B26209" t="s">
        <v>3609</v>
      </c>
      <c r="C26209" t="s">
        <v>24388</v>
      </c>
      <c r="D26209" t="s">
        <v>43456</v>
      </c>
    </row>
    <row r="26210" spans="1:4" x14ac:dyDescent="0.3">
      <c r="A26210" t="s">
        <v>3717</v>
      </c>
      <c r="B26210" t="s">
        <v>3609</v>
      </c>
      <c r="C26210" t="s">
        <v>7201</v>
      </c>
      <c r="D26210" t="s">
        <v>44225</v>
      </c>
    </row>
    <row r="26211" spans="1:4" x14ac:dyDescent="0.3">
      <c r="A26211" t="s">
        <v>3718</v>
      </c>
      <c r="B26211" t="s">
        <v>3609</v>
      </c>
      <c r="C26211" t="s">
        <v>44226</v>
      </c>
      <c r="D26211" t="s">
        <v>44227</v>
      </c>
    </row>
    <row r="26212" spans="1:4" x14ac:dyDescent="0.3">
      <c r="A26212" t="s">
        <v>3718</v>
      </c>
      <c r="B26212" t="s">
        <v>3609</v>
      </c>
      <c r="C26212" t="s">
        <v>3718</v>
      </c>
      <c r="D26212" t="s">
        <v>44228</v>
      </c>
    </row>
    <row r="26213" spans="1:4" x14ac:dyDescent="0.3">
      <c r="A26213" t="s">
        <v>801</v>
      </c>
      <c r="B26213" t="s">
        <v>3609</v>
      </c>
      <c r="C26213" t="s">
        <v>44229</v>
      </c>
      <c r="D26213" t="s">
        <v>44230</v>
      </c>
    </row>
    <row r="26214" spans="1:4" x14ac:dyDescent="0.3">
      <c r="A26214" t="s">
        <v>801</v>
      </c>
      <c r="B26214" t="s">
        <v>3609</v>
      </c>
      <c r="C26214" t="s">
        <v>44231</v>
      </c>
      <c r="D26214" t="s">
        <v>44232</v>
      </c>
    </row>
    <row r="26215" spans="1:4" x14ac:dyDescent="0.3">
      <c r="A26215" t="s">
        <v>801</v>
      </c>
      <c r="B26215" t="s">
        <v>3609</v>
      </c>
      <c r="C26215" t="s">
        <v>44233</v>
      </c>
      <c r="D26215" t="s">
        <v>44234</v>
      </c>
    </row>
    <row r="26216" spans="1:4" x14ac:dyDescent="0.3">
      <c r="A26216" t="s">
        <v>801</v>
      </c>
      <c r="B26216" t="s">
        <v>3609</v>
      </c>
      <c r="C26216" t="s">
        <v>44235</v>
      </c>
      <c r="D26216" t="s">
        <v>44236</v>
      </c>
    </row>
    <row r="26217" spans="1:4" x14ac:dyDescent="0.3">
      <c r="A26217" t="s">
        <v>801</v>
      </c>
      <c r="B26217" t="s">
        <v>3609</v>
      </c>
      <c r="C26217" t="s">
        <v>13103</v>
      </c>
      <c r="D26217" t="s">
        <v>44237</v>
      </c>
    </row>
    <row r="26218" spans="1:4" x14ac:dyDescent="0.3">
      <c r="A26218" t="s">
        <v>801</v>
      </c>
      <c r="B26218" t="s">
        <v>3609</v>
      </c>
      <c r="C26218" t="s">
        <v>44238</v>
      </c>
      <c r="D26218" t="s">
        <v>44239</v>
      </c>
    </row>
    <row r="26219" spans="1:4" x14ac:dyDescent="0.3">
      <c r="A26219" t="s">
        <v>801</v>
      </c>
      <c r="B26219" t="s">
        <v>3609</v>
      </c>
      <c r="C26219" t="s">
        <v>44240</v>
      </c>
      <c r="D26219" t="s">
        <v>44241</v>
      </c>
    </row>
    <row r="26220" spans="1:4" x14ac:dyDescent="0.3">
      <c r="A26220" t="s">
        <v>801</v>
      </c>
      <c r="B26220" t="s">
        <v>3609</v>
      </c>
      <c r="C26220" t="s">
        <v>44242</v>
      </c>
      <c r="D26220" t="s">
        <v>44243</v>
      </c>
    </row>
    <row r="26221" spans="1:4" x14ac:dyDescent="0.3">
      <c r="A26221" t="s">
        <v>801</v>
      </c>
      <c r="B26221" t="s">
        <v>3609</v>
      </c>
      <c r="C26221" t="s">
        <v>44244</v>
      </c>
      <c r="D26221" t="s">
        <v>44245</v>
      </c>
    </row>
    <row r="26222" spans="1:4" x14ac:dyDescent="0.3">
      <c r="A26222" t="s">
        <v>801</v>
      </c>
      <c r="B26222" t="s">
        <v>3609</v>
      </c>
      <c r="C26222" t="s">
        <v>44246</v>
      </c>
      <c r="D26222" t="s">
        <v>44247</v>
      </c>
    </row>
    <row r="26223" spans="1:4" x14ac:dyDescent="0.3">
      <c r="A26223" t="s">
        <v>801</v>
      </c>
      <c r="B26223" t="s">
        <v>3609</v>
      </c>
      <c r="C26223" t="s">
        <v>44248</v>
      </c>
      <c r="D26223" t="s">
        <v>44249</v>
      </c>
    </row>
    <row r="26224" spans="1:4" x14ac:dyDescent="0.3">
      <c r="A26224" t="s">
        <v>801</v>
      </c>
      <c r="B26224" t="s">
        <v>3609</v>
      </c>
      <c r="C26224" t="s">
        <v>44250</v>
      </c>
      <c r="D26224" t="s">
        <v>44251</v>
      </c>
    </row>
    <row r="26225" spans="1:4" x14ac:dyDescent="0.3">
      <c r="A26225" t="s">
        <v>801</v>
      </c>
      <c r="B26225" t="s">
        <v>3609</v>
      </c>
      <c r="C26225" t="s">
        <v>29124</v>
      </c>
      <c r="D26225" t="s">
        <v>44252</v>
      </c>
    </row>
    <row r="26226" spans="1:4" x14ac:dyDescent="0.3">
      <c r="A26226" t="s">
        <v>3719</v>
      </c>
      <c r="B26226" t="s">
        <v>3609</v>
      </c>
      <c r="C26226" t="s">
        <v>44253</v>
      </c>
      <c r="D26226" t="s">
        <v>44254</v>
      </c>
    </row>
    <row r="26227" spans="1:4" x14ac:dyDescent="0.3">
      <c r="A26227" t="s">
        <v>3719</v>
      </c>
      <c r="B26227" t="s">
        <v>3609</v>
      </c>
      <c r="C26227" t="s">
        <v>44255</v>
      </c>
      <c r="D26227" t="s">
        <v>44256</v>
      </c>
    </row>
    <row r="26228" spans="1:4" x14ac:dyDescent="0.3">
      <c r="A26228" t="s">
        <v>3720</v>
      </c>
      <c r="B26228" t="s">
        <v>3609</v>
      </c>
      <c r="C26228" t="s">
        <v>43942</v>
      </c>
      <c r="D26228" t="s">
        <v>43943</v>
      </c>
    </row>
    <row r="26229" spans="1:4" x14ac:dyDescent="0.3">
      <c r="A26229" t="s">
        <v>3720</v>
      </c>
      <c r="B26229" t="s">
        <v>3609</v>
      </c>
      <c r="C26229" t="s">
        <v>43282</v>
      </c>
      <c r="D26229" t="s">
        <v>43283</v>
      </c>
    </row>
    <row r="26230" spans="1:4" x14ac:dyDescent="0.3">
      <c r="A26230" t="s">
        <v>3720</v>
      </c>
      <c r="B26230" t="s">
        <v>3609</v>
      </c>
      <c r="C26230" t="s">
        <v>43926</v>
      </c>
      <c r="D26230" t="s">
        <v>43927</v>
      </c>
    </row>
    <row r="26231" spans="1:4" x14ac:dyDescent="0.3">
      <c r="A26231" t="s">
        <v>3720</v>
      </c>
      <c r="B26231" t="s">
        <v>3609</v>
      </c>
      <c r="C26231" t="s">
        <v>43947</v>
      </c>
      <c r="D26231" t="s">
        <v>43927</v>
      </c>
    </row>
    <row r="26232" spans="1:4" x14ac:dyDescent="0.3">
      <c r="A26232" t="s">
        <v>3720</v>
      </c>
      <c r="B26232" t="s">
        <v>3609</v>
      </c>
      <c r="C26232" t="s">
        <v>43945</v>
      </c>
      <c r="D26232" t="s">
        <v>43946</v>
      </c>
    </row>
    <row r="26233" spans="1:4" x14ac:dyDescent="0.3">
      <c r="A26233" t="s">
        <v>3720</v>
      </c>
      <c r="B26233" t="s">
        <v>3609</v>
      </c>
      <c r="C26233" t="s">
        <v>43961</v>
      </c>
      <c r="D26233" t="s">
        <v>43962</v>
      </c>
    </row>
    <row r="26234" spans="1:4" x14ac:dyDescent="0.3">
      <c r="A26234" t="s">
        <v>3720</v>
      </c>
      <c r="B26234" t="s">
        <v>3609</v>
      </c>
      <c r="C26234" t="s">
        <v>43958</v>
      </c>
      <c r="D26234" t="s">
        <v>43959</v>
      </c>
    </row>
    <row r="26235" spans="1:4" x14ac:dyDescent="0.3">
      <c r="A26235" t="s">
        <v>3720</v>
      </c>
      <c r="B26235" t="s">
        <v>3609</v>
      </c>
      <c r="C26235" t="s">
        <v>43963</v>
      </c>
      <c r="D26235" t="s">
        <v>43964</v>
      </c>
    </row>
    <row r="26236" spans="1:4" x14ac:dyDescent="0.3">
      <c r="A26236" t="s">
        <v>3720</v>
      </c>
      <c r="B26236" t="s">
        <v>3609</v>
      </c>
      <c r="C26236" t="s">
        <v>43956</v>
      </c>
      <c r="D26236" t="s">
        <v>43957</v>
      </c>
    </row>
    <row r="26237" spans="1:4" x14ac:dyDescent="0.3">
      <c r="A26237" t="s">
        <v>3720</v>
      </c>
      <c r="B26237" t="s">
        <v>3609</v>
      </c>
      <c r="C26237" t="s">
        <v>18638</v>
      </c>
      <c r="D26237" t="s">
        <v>43944</v>
      </c>
    </row>
    <row r="26238" spans="1:4" x14ac:dyDescent="0.3">
      <c r="A26238" t="s">
        <v>3720</v>
      </c>
      <c r="B26238" t="s">
        <v>3609</v>
      </c>
      <c r="C26238" t="s">
        <v>43954</v>
      </c>
      <c r="D26238" t="s">
        <v>43955</v>
      </c>
    </row>
    <row r="26239" spans="1:4" x14ac:dyDescent="0.3">
      <c r="A26239" t="s">
        <v>3721</v>
      </c>
      <c r="B26239" t="s">
        <v>3609</v>
      </c>
      <c r="C26239" t="s">
        <v>44257</v>
      </c>
      <c r="D26239" t="s">
        <v>44258</v>
      </c>
    </row>
    <row r="26240" spans="1:4" x14ac:dyDescent="0.3">
      <c r="A26240" t="s">
        <v>3722</v>
      </c>
      <c r="B26240" t="s">
        <v>3609</v>
      </c>
      <c r="C26240" t="s">
        <v>44259</v>
      </c>
      <c r="D26240" t="s">
        <v>44260</v>
      </c>
    </row>
    <row r="26241" spans="1:4" x14ac:dyDescent="0.3">
      <c r="A26241" t="s">
        <v>3722</v>
      </c>
      <c r="B26241" t="s">
        <v>3609</v>
      </c>
      <c r="C26241" t="s">
        <v>43587</v>
      </c>
      <c r="D26241" t="s">
        <v>43588</v>
      </c>
    </row>
    <row r="26242" spans="1:4" x14ac:dyDescent="0.3">
      <c r="A26242" t="s">
        <v>3722</v>
      </c>
      <c r="B26242" t="s">
        <v>3609</v>
      </c>
      <c r="C26242" t="s">
        <v>5876</v>
      </c>
      <c r="D26242" t="s">
        <v>5877</v>
      </c>
    </row>
    <row r="26243" spans="1:4" x14ac:dyDescent="0.3">
      <c r="A26243" t="s">
        <v>3722</v>
      </c>
      <c r="B26243" t="s">
        <v>3609</v>
      </c>
      <c r="C26243" t="s">
        <v>44261</v>
      </c>
      <c r="D26243" t="s">
        <v>44262</v>
      </c>
    </row>
    <row r="26244" spans="1:4" x14ac:dyDescent="0.3">
      <c r="A26244" t="s">
        <v>3722</v>
      </c>
      <c r="B26244" t="s">
        <v>3609</v>
      </c>
      <c r="C26244" t="s">
        <v>39051</v>
      </c>
      <c r="D26244" t="s">
        <v>39052</v>
      </c>
    </row>
    <row r="26245" spans="1:4" x14ac:dyDescent="0.3">
      <c r="A26245" t="s">
        <v>3722</v>
      </c>
      <c r="B26245" t="s">
        <v>3609</v>
      </c>
      <c r="C26245" t="s">
        <v>44263</v>
      </c>
      <c r="D26245" t="s">
        <v>44264</v>
      </c>
    </row>
    <row r="26246" spans="1:4" x14ac:dyDescent="0.3">
      <c r="A26246" t="s">
        <v>3722</v>
      </c>
      <c r="B26246" t="s">
        <v>3609</v>
      </c>
      <c r="C26246" t="s">
        <v>44265</v>
      </c>
      <c r="D26246" t="s">
        <v>44266</v>
      </c>
    </row>
    <row r="26247" spans="1:4" x14ac:dyDescent="0.3">
      <c r="A26247" t="s">
        <v>3723</v>
      </c>
      <c r="B26247" t="s">
        <v>3609</v>
      </c>
      <c r="C26247" t="s">
        <v>7229</v>
      </c>
      <c r="D26247" t="s">
        <v>44267</v>
      </c>
    </row>
    <row r="26248" spans="1:4" x14ac:dyDescent="0.3">
      <c r="A26248" t="s">
        <v>3723</v>
      </c>
      <c r="B26248" t="s">
        <v>3609</v>
      </c>
      <c r="C26248" t="s">
        <v>44268</v>
      </c>
      <c r="D26248" t="s">
        <v>44269</v>
      </c>
    </row>
    <row r="26249" spans="1:4" x14ac:dyDescent="0.3">
      <c r="A26249" t="s">
        <v>3724</v>
      </c>
      <c r="B26249" t="s">
        <v>3609</v>
      </c>
      <c r="C26249" t="s">
        <v>5938</v>
      </c>
      <c r="D26249" t="s">
        <v>43536</v>
      </c>
    </row>
    <row r="26250" spans="1:4" x14ac:dyDescent="0.3">
      <c r="A26250" t="s">
        <v>3724</v>
      </c>
      <c r="B26250" t="s">
        <v>3609</v>
      </c>
      <c r="C26250" t="s">
        <v>44268</v>
      </c>
      <c r="D26250" t="s">
        <v>44269</v>
      </c>
    </row>
    <row r="26251" spans="1:4" x14ac:dyDescent="0.3">
      <c r="A26251" t="s">
        <v>3724</v>
      </c>
      <c r="B26251" t="s">
        <v>3609</v>
      </c>
      <c r="C26251" t="s">
        <v>44270</v>
      </c>
      <c r="D26251" t="s">
        <v>44271</v>
      </c>
    </row>
    <row r="26252" spans="1:4" x14ac:dyDescent="0.3">
      <c r="A26252" t="s">
        <v>3724</v>
      </c>
      <c r="B26252" t="s">
        <v>3609</v>
      </c>
      <c r="C26252" t="s">
        <v>44272</v>
      </c>
      <c r="D26252" t="s">
        <v>43536</v>
      </c>
    </row>
    <row r="26253" spans="1:4" x14ac:dyDescent="0.3">
      <c r="A26253" t="s">
        <v>3724</v>
      </c>
      <c r="B26253" t="s">
        <v>3609</v>
      </c>
      <c r="C26253" t="s">
        <v>44273</v>
      </c>
      <c r="D26253" t="s">
        <v>44274</v>
      </c>
    </row>
    <row r="26254" spans="1:4" x14ac:dyDescent="0.3">
      <c r="A26254" t="s">
        <v>3725</v>
      </c>
      <c r="B26254" t="s">
        <v>3609</v>
      </c>
      <c r="C26254" t="s">
        <v>31409</v>
      </c>
      <c r="D26254" t="s">
        <v>31410</v>
      </c>
    </row>
    <row r="26255" spans="1:4" x14ac:dyDescent="0.3">
      <c r="A26255" t="s">
        <v>3725</v>
      </c>
      <c r="B26255" t="s">
        <v>3609</v>
      </c>
      <c r="C26255" t="s">
        <v>43258</v>
      </c>
      <c r="D26255" t="s">
        <v>43259</v>
      </c>
    </row>
    <row r="26256" spans="1:4" x14ac:dyDescent="0.3">
      <c r="A26256" t="s">
        <v>3726</v>
      </c>
      <c r="B26256" t="s">
        <v>3609</v>
      </c>
      <c r="C26256" t="s">
        <v>44275</v>
      </c>
      <c r="D26256" t="s">
        <v>44276</v>
      </c>
    </row>
    <row r="26257" spans="1:4" x14ac:dyDescent="0.3">
      <c r="A26257" t="s">
        <v>3727</v>
      </c>
      <c r="B26257" t="s">
        <v>3609</v>
      </c>
      <c r="C26257" t="s">
        <v>44277</v>
      </c>
      <c r="D26257" t="s">
        <v>44278</v>
      </c>
    </row>
    <row r="26258" spans="1:4" x14ac:dyDescent="0.3">
      <c r="A26258" t="s">
        <v>3727</v>
      </c>
      <c r="B26258" t="s">
        <v>3609</v>
      </c>
      <c r="C26258" t="s">
        <v>43636</v>
      </c>
      <c r="D26258" t="s">
        <v>43637</v>
      </c>
    </row>
    <row r="26259" spans="1:4" x14ac:dyDescent="0.3">
      <c r="A26259" t="s">
        <v>3727</v>
      </c>
      <c r="B26259" t="s">
        <v>3609</v>
      </c>
      <c r="C26259" t="s">
        <v>42080</v>
      </c>
      <c r="D26259" t="s">
        <v>42081</v>
      </c>
    </row>
    <row r="26260" spans="1:4" x14ac:dyDescent="0.3">
      <c r="A26260" t="s">
        <v>3727</v>
      </c>
      <c r="B26260" t="s">
        <v>3609</v>
      </c>
      <c r="C26260" t="s">
        <v>35901</v>
      </c>
      <c r="D26260" t="s">
        <v>35902</v>
      </c>
    </row>
    <row r="26261" spans="1:4" x14ac:dyDescent="0.3">
      <c r="A26261" t="s">
        <v>3727</v>
      </c>
      <c r="B26261" t="s">
        <v>3609</v>
      </c>
      <c r="C26261" t="s">
        <v>8863</v>
      </c>
      <c r="D26261" t="s">
        <v>8864</v>
      </c>
    </row>
    <row r="26262" spans="1:4" x14ac:dyDescent="0.3">
      <c r="A26262" t="s">
        <v>3727</v>
      </c>
      <c r="B26262" t="s">
        <v>3609</v>
      </c>
      <c r="C26262" t="s">
        <v>9994</v>
      </c>
      <c r="D26262" t="s">
        <v>44279</v>
      </c>
    </row>
    <row r="26263" spans="1:4" x14ac:dyDescent="0.3">
      <c r="A26263" t="s">
        <v>3727</v>
      </c>
      <c r="B26263" t="s">
        <v>3609</v>
      </c>
      <c r="C26263" t="s">
        <v>9994</v>
      </c>
      <c r="D26263" t="s">
        <v>18287</v>
      </c>
    </row>
    <row r="26264" spans="1:4" x14ac:dyDescent="0.3">
      <c r="A26264" t="s">
        <v>3727</v>
      </c>
      <c r="B26264" t="s">
        <v>3609</v>
      </c>
      <c r="C26264" t="s">
        <v>43532</v>
      </c>
      <c r="D26264" t="s">
        <v>43533</v>
      </c>
    </row>
    <row r="26265" spans="1:4" x14ac:dyDescent="0.3">
      <c r="A26265" t="s">
        <v>3100</v>
      </c>
      <c r="B26265" t="s">
        <v>3609</v>
      </c>
      <c r="C26265" t="s">
        <v>44280</v>
      </c>
      <c r="D26265" t="s">
        <v>44281</v>
      </c>
    </row>
    <row r="26266" spans="1:4" x14ac:dyDescent="0.3">
      <c r="A26266" t="s">
        <v>3100</v>
      </c>
      <c r="B26266" t="s">
        <v>3609</v>
      </c>
      <c r="C26266" t="s">
        <v>44282</v>
      </c>
      <c r="D26266" t="s">
        <v>44283</v>
      </c>
    </row>
    <row r="26267" spans="1:4" x14ac:dyDescent="0.3">
      <c r="A26267" t="s">
        <v>3728</v>
      </c>
      <c r="B26267" t="s">
        <v>3609</v>
      </c>
      <c r="C26267" t="s">
        <v>44284</v>
      </c>
      <c r="D26267" t="s">
        <v>44285</v>
      </c>
    </row>
    <row r="26268" spans="1:4" x14ac:dyDescent="0.3">
      <c r="A26268" t="s">
        <v>3728</v>
      </c>
      <c r="B26268" t="s">
        <v>3609</v>
      </c>
      <c r="C26268" t="s">
        <v>44286</v>
      </c>
      <c r="D26268" t="s">
        <v>44287</v>
      </c>
    </row>
    <row r="26269" spans="1:4" x14ac:dyDescent="0.3">
      <c r="A26269" t="s">
        <v>3729</v>
      </c>
      <c r="B26269" t="s">
        <v>3609</v>
      </c>
      <c r="C26269" t="s">
        <v>44288</v>
      </c>
      <c r="D26269" t="s">
        <v>44289</v>
      </c>
    </row>
    <row r="26270" spans="1:4" x14ac:dyDescent="0.3">
      <c r="A26270" t="s">
        <v>3729</v>
      </c>
      <c r="B26270" t="s">
        <v>3609</v>
      </c>
      <c r="C26270" t="s">
        <v>44290</v>
      </c>
      <c r="D26270" t="s">
        <v>44291</v>
      </c>
    </row>
    <row r="26271" spans="1:4" x14ac:dyDescent="0.3">
      <c r="A26271" t="s">
        <v>3730</v>
      </c>
      <c r="B26271" t="s">
        <v>3609</v>
      </c>
      <c r="C26271" t="s">
        <v>43952</v>
      </c>
      <c r="D26271" t="s">
        <v>43953</v>
      </c>
    </row>
    <row r="26272" spans="1:4" x14ac:dyDescent="0.3">
      <c r="A26272" t="s">
        <v>3730</v>
      </c>
      <c r="B26272" t="s">
        <v>3609</v>
      </c>
      <c r="C26272" t="s">
        <v>14864</v>
      </c>
      <c r="D26272" t="s">
        <v>43965</v>
      </c>
    </row>
    <row r="26273" spans="1:4" x14ac:dyDescent="0.3">
      <c r="A26273" t="s">
        <v>3730</v>
      </c>
      <c r="B26273" t="s">
        <v>3609</v>
      </c>
      <c r="C26273" t="s">
        <v>44292</v>
      </c>
      <c r="D26273" t="s">
        <v>44293</v>
      </c>
    </row>
    <row r="26274" spans="1:4" x14ac:dyDescent="0.3">
      <c r="A26274" t="s">
        <v>3730</v>
      </c>
      <c r="B26274" t="s">
        <v>3609</v>
      </c>
      <c r="C26274" t="s">
        <v>43960</v>
      </c>
      <c r="D26274" t="s">
        <v>43953</v>
      </c>
    </row>
    <row r="26275" spans="1:4" x14ac:dyDescent="0.3">
      <c r="A26275" t="s">
        <v>3731</v>
      </c>
      <c r="B26275" t="s">
        <v>3609</v>
      </c>
      <c r="C26275" t="s">
        <v>44294</v>
      </c>
      <c r="D26275" t="s">
        <v>44295</v>
      </c>
    </row>
    <row r="26276" spans="1:4" x14ac:dyDescent="0.3">
      <c r="A26276" t="s">
        <v>3731</v>
      </c>
      <c r="B26276" t="s">
        <v>3609</v>
      </c>
      <c r="C26276" t="s">
        <v>44296</v>
      </c>
      <c r="D26276" t="s">
        <v>44297</v>
      </c>
    </row>
    <row r="26277" spans="1:4" x14ac:dyDescent="0.3">
      <c r="A26277" t="s">
        <v>3732</v>
      </c>
      <c r="B26277" t="s">
        <v>3609</v>
      </c>
      <c r="C26277" t="s">
        <v>32131</v>
      </c>
      <c r="D26277" t="s">
        <v>32132</v>
      </c>
    </row>
    <row r="26278" spans="1:4" x14ac:dyDescent="0.3">
      <c r="A26278" t="s">
        <v>3732</v>
      </c>
      <c r="B26278" t="s">
        <v>3609</v>
      </c>
      <c r="C26278" t="s">
        <v>5743</v>
      </c>
      <c r="D26278" t="s">
        <v>32145</v>
      </c>
    </row>
    <row r="26279" spans="1:4" x14ac:dyDescent="0.3">
      <c r="A26279" t="s">
        <v>3733</v>
      </c>
      <c r="B26279" t="s">
        <v>3609</v>
      </c>
      <c r="C26279" t="s">
        <v>44298</v>
      </c>
      <c r="D26279" t="s">
        <v>44299</v>
      </c>
    </row>
    <row r="26280" spans="1:4" x14ac:dyDescent="0.3">
      <c r="A26280" t="s">
        <v>3733</v>
      </c>
      <c r="B26280" t="s">
        <v>3609</v>
      </c>
      <c r="C26280" t="s">
        <v>44300</v>
      </c>
      <c r="D26280" t="s">
        <v>44301</v>
      </c>
    </row>
    <row r="26281" spans="1:4" x14ac:dyDescent="0.3">
      <c r="A26281" t="s">
        <v>3733</v>
      </c>
      <c r="B26281" t="s">
        <v>3609</v>
      </c>
      <c r="C26281" t="s">
        <v>44302</v>
      </c>
      <c r="D26281" t="s">
        <v>44303</v>
      </c>
    </row>
    <row r="26282" spans="1:4" x14ac:dyDescent="0.3">
      <c r="A26282" t="s">
        <v>3734</v>
      </c>
      <c r="B26282" t="s">
        <v>3609</v>
      </c>
      <c r="C26282" t="s">
        <v>44304</v>
      </c>
      <c r="D26282" t="s">
        <v>44305</v>
      </c>
    </row>
    <row r="26283" spans="1:4" x14ac:dyDescent="0.3">
      <c r="A26283" t="s">
        <v>596</v>
      </c>
      <c r="B26283" t="s">
        <v>3609</v>
      </c>
      <c r="C26283" t="s">
        <v>44306</v>
      </c>
      <c r="D26283" t="s">
        <v>44307</v>
      </c>
    </row>
    <row r="26284" spans="1:4" x14ac:dyDescent="0.3">
      <c r="A26284" t="s">
        <v>596</v>
      </c>
      <c r="B26284" t="s">
        <v>3609</v>
      </c>
      <c r="C26284" t="s">
        <v>11137</v>
      </c>
      <c r="D26284" t="s">
        <v>11138</v>
      </c>
    </row>
    <row r="26285" spans="1:4" x14ac:dyDescent="0.3">
      <c r="A26285" t="s">
        <v>596</v>
      </c>
      <c r="B26285" t="s">
        <v>3609</v>
      </c>
      <c r="C26285" t="s">
        <v>7523</v>
      </c>
      <c r="D26285" t="s">
        <v>7524</v>
      </c>
    </row>
    <row r="26286" spans="1:4" x14ac:dyDescent="0.3">
      <c r="A26286" t="s">
        <v>596</v>
      </c>
      <c r="B26286" t="s">
        <v>3609</v>
      </c>
      <c r="C26286" t="s">
        <v>44308</v>
      </c>
      <c r="D26286" t="s">
        <v>44309</v>
      </c>
    </row>
    <row r="26287" spans="1:4" x14ac:dyDescent="0.3">
      <c r="A26287" t="s">
        <v>596</v>
      </c>
      <c r="B26287" t="s">
        <v>3609</v>
      </c>
      <c r="C26287" t="s">
        <v>5477</v>
      </c>
      <c r="D26287" t="s">
        <v>44307</v>
      </c>
    </row>
    <row r="26288" spans="1:4" x14ac:dyDescent="0.3">
      <c r="A26288" t="s">
        <v>596</v>
      </c>
      <c r="B26288" t="s">
        <v>3609</v>
      </c>
      <c r="C26288" t="s">
        <v>44310</v>
      </c>
      <c r="D26288" t="s">
        <v>44311</v>
      </c>
    </row>
    <row r="26289" spans="1:4" x14ac:dyDescent="0.3">
      <c r="A26289" t="s">
        <v>596</v>
      </c>
      <c r="B26289" t="s">
        <v>3609</v>
      </c>
      <c r="C26289" t="s">
        <v>11139</v>
      </c>
      <c r="D26289" t="s">
        <v>11140</v>
      </c>
    </row>
    <row r="26290" spans="1:4" x14ac:dyDescent="0.3">
      <c r="A26290" t="s">
        <v>596</v>
      </c>
      <c r="B26290" t="s">
        <v>3609</v>
      </c>
      <c r="C26290" t="s">
        <v>43440</v>
      </c>
      <c r="D26290" t="s">
        <v>43441</v>
      </c>
    </row>
    <row r="26291" spans="1:4" x14ac:dyDescent="0.3">
      <c r="A26291" t="s">
        <v>3735</v>
      </c>
      <c r="B26291" t="s">
        <v>3609</v>
      </c>
      <c r="C26291" t="s">
        <v>44308</v>
      </c>
      <c r="D26291" t="s">
        <v>44309</v>
      </c>
    </row>
    <row r="26292" spans="1:4" x14ac:dyDescent="0.3">
      <c r="A26292" t="s">
        <v>3735</v>
      </c>
      <c r="B26292" t="s">
        <v>3609</v>
      </c>
      <c r="C26292" t="s">
        <v>44312</v>
      </c>
      <c r="D26292" t="s">
        <v>44313</v>
      </c>
    </row>
    <row r="26293" spans="1:4" x14ac:dyDescent="0.3">
      <c r="A26293" t="s">
        <v>3735</v>
      </c>
      <c r="B26293" t="s">
        <v>3609</v>
      </c>
      <c r="C26293" t="s">
        <v>44314</v>
      </c>
      <c r="D26293" t="s">
        <v>44309</v>
      </c>
    </row>
    <row r="26294" spans="1:4" x14ac:dyDescent="0.3">
      <c r="A26294" t="s">
        <v>3736</v>
      </c>
      <c r="B26294" t="s">
        <v>3609</v>
      </c>
      <c r="C26294" t="s">
        <v>24853</v>
      </c>
      <c r="D26294" t="s">
        <v>44100</v>
      </c>
    </row>
    <row r="26295" spans="1:4" x14ac:dyDescent="0.3">
      <c r="A26295" t="s">
        <v>3736</v>
      </c>
      <c r="B26295" t="s">
        <v>3609</v>
      </c>
      <c r="C26295" t="s">
        <v>13103</v>
      </c>
      <c r="D26295" t="s">
        <v>44315</v>
      </c>
    </row>
    <row r="26296" spans="1:4" x14ac:dyDescent="0.3">
      <c r="A26296" t="s">
        <v>1340</v>
      </c>
      <c r="B26296" t="s">
        <v>3609</v>
      </c>
      <c r="C26296" t="s">
        <v>5938</v>
      </c>
      <c r="D26296" t="s">
        <v>44316</v>
      </c>
    </row>
    <row r="26297" spans="1:4" x14ac:dyDescent="0.3">
      <c r="A26297" t="s">
        <v>1340</v>
      </c>
      <c r="B26297" t="s">
        <v>3609</v>
      </c>
      <c r="C26297" t="s">
        <v>5899</v>
      </c>
      <c r="D26297" t="s">
        <v>44317</v>
      </c>
    </row>
    <row r="26298" spans="1:4" x14ac:dyDescent="0.3">
      <c r="A26298" t="s">
        <v>3737</v>
      </c>
      <c r="B26298" t="s">
        <v>3609</v>
      </c>
      <c r="C26298" t="s">
        <v>44318</v>
      </c>
      <c r="D26298" t="s">
        <v>44319</v>
      </c>
    </row>
    <row r="26299" spans="1:4" x14ac:dyDescent="0.3">
      <c r="A26299" t="s">
        <v>3737</v>
      </c>
      <c r="B26299" t="s">
        <v>3609</v>
      </c>
      <c r="C26299" t="s">
        <v>44320</v>
      </c>
      <c r="D26299" t="s">
        <v>44321</v>
      </c>
    </row>
    <row r="26300" spans="1:4" x14ac:dyDescent="0.3">
      <c r="A26300" t="s">
        <v>3738</v>
      </c>
      <c r="B26300" t="s">
        <v>3609</v>
      </c>
      <c r="C26300" t="s">
        <v>44322</v>
      </c>
      <c r="D26300" t="s">
        <v>44323</v>
      </c>
    </row>
    <row r="26301" spans="1:4" x14ac:dyDescent="0.3">
      <c r="A26301" t="s">
        <v>3738</v>
      </c>
      <c r="B26301" t="s">
        <v>3609</v>
      </c>
      <c r="C26301" t="s">
        <v>44324</v>
      </c>
      <c r="D26301" t="s">
        <v>44325</v>
      </c>
    </row>
    <row r="26302" spans="1:4" x14ac:dyDescent="0.3">
      <c r="A26302" t="s">
        <v>3739</v>
      </c>
      <c r="B26302" t="s">
        <v>3609</v>
      </c>
      <c r="C26302" t="s">
        <v>44326</v>
      </c>
      <c r="D26302" t="s">
        <v>44327</v>
      </c>
    </row>
    <row r="26303" spans="1:4" x14ac:dyDescent="0.3">
      <c r="A26303" t="s">
        <v>3739</v>
      </c>
      <c r="B26303" t="s">
        <v>3609</v>
      </c>
      <c r="C26303" t="s">
        <v>44328</v>
      </c>
      <c r="D26303" t="s">
        <v>44329</v>
      </c>
    </row>
    <row r="26304" spans="1:4" x14ac:dyDescent="0.3">
      <c r="A26304" t="s">
        <v>3740</v>
      </c>
      <c r="B26304" t="s">
        <v>3609</v>
      </c>
      <c r="C26304" t="s">
        <v>43286</v>
      </c>
      <c r="D26304" t="s">
        <v>43287</v>
      </c>
    </row>
    <row r="26305" spans="1:4" x14ac:dyDescent="0.3">
      <c r="A26305" t="s">
        <v>3740</v>
      </c>
      <c r="B26305" t="s">
        <v>3609</v>
      </c>
      <c r="C26305" t="s">
        <v>43291</v>
      </c>
      <c r="D26305" t="s">
        <v>43292</v>
      </c>
    </row>
    <row r="26306" spans="1:4" x14ac:dyDescent="0.3">
      <c r="A26306" t="s">
        <v>3741</v>
      </c>
      <c r="B26306" t="s">
        <v>3609</v>
      </c>
      <c r="C26306" t="s">
        <v>44330</v>
      </c>
      <c r="D26306" t="s">
        <v>44331</v>
      </c>
    </row>
    <row r="26307" spans="1:4" x14ac:dyDescent="0.3">
      <c r="A26307" t="s">
        <v>3741</v>
      </c>
      <c r="B26307" t="s">
        <v>3609</v>
      </c>
      <c r="C26307" t="s">
        <v>44332</v>
      </c>
      <c r="D26307" t="s">
        <v>44333</v>
      </c>
    </row>
    <row r="26308" spans="1:4" x14ac:dyDescent="0.3">
      <c r="A26308" t="s">
        <v>3741</v>
      </c>
      <c r="B26308" t="s">
        <v>3609</v>
      </c>
      <c r="C26308" t="s">
        <v>43286</v>
      </c>
      <c r="D26308" t="s">
        <v>43287</v>
      </c>
    </row>
    <row r="26309" spans="1:4" x14ac:dyDescent="0.3">
      <c r="A26309" t="s">
        <v>3741</v>
      </c>
      <c r="B26309" t="s">
        <v>3609</v>
      </c>
      <c r="C26309" t="s">
        <v>14058</v>
      </c>
      <c r="D26309" t="s">
        <v>44334</v>
      </c>
    </row>
    <row r="26310" spans="1:4" x14ac:dyDescent="0.3">
      <c r="A26310" t="s">
        <v>3742</v>
      </c>
      <c r="B26310" t="s">
        <v>3609</v>
      </c>
      <c r="C26310" t="s">
        <v>44335</v>
      </c>
      <c r="D26310" t="s">
        <v>44336</v>
      </c>
    </row>
    <row r="26311" spans="1:4" x14ac:dyDescent="0.3">
      <c r="A26311" t="s">
        <v>3742</v>
      </c>
      <c r="B26311" t="s">
        <v>3609</v>
      </c>
      <c r="C26311" t="s">
        <v>44337</v>
      </c>
      <c r="D26311" t="s">
        <v>44338</v>
      </c>
    </row>
    <row r="26312" spans="1:4" x14ac:dyDescent="0.3">
      <c r="A26312" t="s">
        <v>3742</v>
      </c>
      <c r="B26312" t="s">
        <v>3609</v>
      </c>
      <c r="C26312" t="s">
        <v>44339</v>
      </c>
      <c r="D26312" t="s">
        <v>44340</v>
      </c>
    </row>
    <row r="26313" spans="1:4" x14ac:dyDescent="0.3">
      <c r="A26313" t="s">
        <v>3742</v>
      </c>
      <c r="B26313" t="s">
        <v>3609</v>
      </c>
      <c r="C26313" t="s">
        <v>44341</v>
      </c>
      <c r="D26313" t="s">
        <v>44342</v>
      </c>
    </row>
    <row r="26314" spans="1:4" x14ac:dyDescent="0.3">
      <c r="A26314" t="s">
        <v>3742</v>
      </c>
      <c r="B26314" t="s">
        <v>3609</v>
      </c>
      <c r="C26314" t="s">
        <v>44343</v>
      </c>
      <c r="D26314" t="s">
        <v>44340</v>
      </c>
    </row>
    <row r="26315" spans="1:4" x14ac:dyDescent="0.3">
      <c r="A26315" t="s">
        <v>3742</v>
      </c>
      <c r="B26315" t="s">
        <v>3609</v>
      </c>
      <c r="C26315" t="s">
        <v>44344</v>
      </c>
      <c r="D26315" t="s">
        <v>44345</v>
      </c>
    </row>
    <row r="26316" spans="1:4" x14ac:dyDescent="0.3">
      <c r="A26316" t="s">
        <v>3742</v>
      </c>
      <c r="B26316" t="s">
        <v>3609</v>
      </c>
      <c r="C26316" t="s">
        <v>44346</v>
      </c>
      <c r="D26316" t="s">
        <v>44347</v>
      </c>
    </row>
    <row r="26317" spans="1:4" x14ac:dyDescent="0.3">
      <c r="A26317" t="s">
        <v>3742</v>
      </c>
      <c r="B26317" t="s">
        <v>3609</v>
      </c>
      <c r="C26317" t="s">
        <v>5938</v>
      </c>
      <c r="D26317" t="s">
        <v>44347</v>
      </c>
    </row>
    <row r="26318" spans="1:4" x14ac:dyDescent="0.3">
      <c r="A26318" t="s">
        <v>3742</v>
      </c>
      <c r="B26318" t="s">
        <v>3609</v>
      </c>
      <c r="C26318" t="s">
        <v>44348</v>
      </c>
      <c r="D26318" t="s">
        <v>44347</v>
      </c>
    </row>
    <row r="26319" spans="1:4" x14ac:dyDescent="0.3">
      <c r="A26319" t="s">
        <v>3743</v>
      </c>
      <c r="B26319" t="s">
        <v>3609</v>
      </c>
      <c r="C26319" t="s">
        <v>44337</v>
      </c>
      <c r="D26319" t="s">
        <v>44338</v>
      </c>
    </row>
    <row r="26320" spans="1:4" x14ac:dyDescent="0.3">
      <c r="A26320" t="s">
        <v>3744</v>
      </c>
      <c r="B26320" t="s">
        <v>3609</v>
      </c>
      <c r="C26320" t="s">
        <v>38435</v>
      </c>
      <c r="D26320" t="s">
        <v>38436</v>
      </c>
    </row>
    <row r="26321" spans="1:4" x14ac:dyDescent="0.3">
      <c r="A26321" t="s">
        <v>3744</v>
      </c>
      <c r="B26321" t="s">
        <v>3609</v>
      </c>
      <c r="C26321" t="s">
        <v>38437</v>
      </c>
      <c r="D26321" t="s">
        <v>38438</v>
      </c>
    </row>
    <row r="26322" spans="1:4" x14ac:dyDescent="0.3">
      <c r="A26322" t="s">
        <v>3744</v>
      </c>
      <c r="B26322" t="s">
        <v>3609</v>
      </c>
      <c r="C26322" t="s">
        <v>44349</v>
      </c>
      <c r="D26322" t="s">
        <v>44350</v>
      </c>
    </row>
    <row r="26323" spans="1:4" x14ac:dyDescent="0.3">
      <c r="A26323" t="s">
        <v>3744</v>
      </c>
      <c r="B26323" t="s">
        <v>3609</v>
      </c>
      <c r="C26323" t="s">
        <v>6358</v>
      </c>
      <c r="D26323" t="s">
        <v>6359</v>
      </c>
    </row>
    <row r="26324" spans="1:4" x14ac:dyDescent="0.3">
      <c r="A26324" t="s">
        <v>3744</v>
      </c>
      <c r="B26324" t="s">
        <v>3609</v>
      </c>
      <c r="C26324" t="s">
        <v>38441</v>
      </c>
      <c r="D26324" t="s">
        <v>38442</v>
      </c>
    </row>
    <row r="26325" spans="1:4" x14ac:dyDescent="0.3">
      <c r="A26325" t="s">
        <v>3744</v>
      </c>
      <c r="B26325" t="s">
        <v>3609</v>
      </c>
      <c r="C26325" t="s">
        <v>12259</v>
      </c>
      <c r="D26325" t="s">
        <v>12260</v>
      </c>
    </row>
    <row r="26326" spans="1:4" x14ac:dyDescent="0.3">
      <c r="A26326" t="s">
        <v>3744</v>
      </c>
      <c r="B26326" t="s">
        <v>3609</v>
      </c>
      <c r="C26326" t="s">
        <v>43583</v>
      </c>
      <c r="D26326" t="s">
        <v>43584</v>
      </c>
    </row>
    <row r="26327" spans="1:4" x14ac:dyDescent="0.3">
      <c r="A26327" t="s">
        <v>3744</v>
      </c>
      <c r="B26327" t="s">
        <v>3609</v>
      </c>
      <c r="C26327" t="s">
        <v>43585</v>
      </c>
      <c r="D26327" t="s">
        <v>43586</v>
      </c>
    </row>
    <row r="26328" spans="1:4" x14ac:dyDescent="0.3">
      <c r="A26328" t="s">
        <v>3745</v>
      </c>
      <c r="B26328" t="s">
        <v>3609</v>
      </c>
      <c r="C26328" t="s">
        <v>44351</v>
      </c>
      <c r="D26328" t="s">
        <v>44352</v>
      </c>
    </row>
    <row r="26329" spans="1:4" x14ac:dyDescent="0.3">
      <c r="A26329" t="s">
        <v>3745</v>
      </c>
      <c r="B26329" t="s">
        <v>3609</v>
      </c>
      <c r="C26329" t="s">
        <v>44353</v>
      </c>
      <c r="D26329" t="s">
        <v>44354</v>
      </c>
    </row>
    <row r="26330" spans="1:4" x14ac:dyDescent="0.3">
      <c r="A26330" t="s">
        <v>3745</v>
      </c>
      <c r="B26330" t="s">
        <v>3609</v>
      </c>
      <c r="C26330" t="s">
        <v>38963</v>
      </c>
      <c r="D26330" t="s">
        <v>44355</v>
      </c>
    </row>
    <row r="26331" spans="1:4" x14ac:dyDescent="0.3">
      <c r="A26331" t="s">
        <v>3746</v>
      </c>
      <c r="B26331" t="s">
        <v>3609</v>
      </c>
      <c r="C26331" t="s">
        <v>43515</v>
      </c>
      <c r="D26331" t="s">
        <v>43516</v>
      </c>
    </row>
    <row r="26332" spans="1:4" x14ac:dyDescent="0.3">
      <c r="A26332" t="s">
        <v>3747</v>
      </c>
      <c r="B26332" t="s">
        <v>3609</v>
      </c>
      <c r="C26332" t="s">
        <v>30732</v>
      </c>
      <c r="D26332" t="s">
        <v>44356</v>
      </c>
    </row>
    <row r="26333" spans="1:4" x14ac:dyDescent="0.3">
      <c r="A26333" t="s">
        <v>3747</v>
      </c>
      <c r="B26333" t="s">
        <v>3609</v>
      </c>
      <c r="C26333" t="s">
        <v>44357</v>
      </c>
      <c r="D26333" t="s">
        <v>44358</v>
      </c>
    </row>
    <row r="26334" spans="1:4" x14ac:dyDescent="0.3">
      <c r="A26334" t="s">
        <v>3747</v>
      </c>
      <c r="B26334" t="s">
        <v>3609</v>
      </c>
      <c r="C26334" t="s">
        <v>43681</v>
      </c>
      <c r="D26334" t="s">
        <v>43682</v>
      </c>
    </row>
    <row r="26335" spans="1:4" x14ac:dyDescent="0.3">
      <c r="A26335" t="s">
        <v>3747</v>
      </c>
      <c r="B26335" t="s">
        <v>3609</v>
      </c>
      <c r="C26335" t="s">
        <v>44359</v>
      </c>
      <c r="D26335" t="s">
        <v>44360</v>
      </c>
    </row>
    <row r="26336" spans="1:4" x14ac:dyDescent="0.3">
      <c r="A26336" t="s">
        <v>3747</v>
      </c>
      <c r="B26336" t="s">
        <v>3609</v>
      </c>
      <c r="C26336" t="s">
        <v>44361</v>
      </c>
      <c r="D26336" t="s">
        <v>44362</v>
      </c>
    </row>
    <row r="26337" spans="1:4" x14ac:dyDescent="0.3">
      <c r="A26337" t="s">
        <v>3747</v>
      </c>
      <c r="B26337" t="s">
        <v>3609</v>
      </c>
      <c r="C26337" t="s">
        <v>38276</v>
      </c>
      <c r="D26337" t="s">
        <v>44363</v>
      </c>
    </row>
    <row r="26338" spans="1:4" x14ac:dyDescent="0.3">
      <c r="A26338" t="s">
        <v>3748</v>
      </c>
      <c r="B26338" t="s">
        <v>3609</v>
      </c>
      <c r="C26338" t="s">
        <v>44364</v>
      </c>
      <c r="D26338" t="s">
        <v>44365</v>
      </c>
    </row>
    <row r="26339" spans="1:4" x14ac:dyDescent="0.3">
      <c r="A26339" t="s">
        <v>3748</v>
      </c>
      <c r="B26339" t="s">
        <v>3609</v>
      </c>
      <c r="C26339" t="s">
        <v>44366</v>
      </c>
      <c r="D26339" t="s">
        <v>44367</v>
      </c>
    </row>
    <row r="26340" spans="1:4" x14ac:dyDescent="0.3">
      <c r="A26340" t="s">
        <v>3748</v>
      </c>
      <c r="B26340" t="s">
        <v>3609</v>
      </c>
      <c r="C26340" t="s">
        <v>44368</v>
      </c>
      <c r="D26340" t="s">
        <v>44369</v>
      </c>
    </row>
    <row r="26341" spans="1:4" x14ac:dyDescent="0.3">
      <c r="A26341" t="s">
        <v>2760</v>
      </c>
      <c r="B26341" t="s">
        <v>3609</v>
      </c>
      <c r="C26341" t="s">
        <v>44370</v>
      </c>
      <c r="D26341" t="s">
        <v>44371</v>
      </c>
    </row>
    <row r="26342" spans="1:4" x14ac:dyDescent="0.3">
      <c r="A26342" t="s">
        <v>3749</v>
      </c>
      <c r="B26342" t="s">
        <v>3609</v>
      </c>
      <c r="C26342" t="s">
        <v>7469</v>
      </c>
      <c r="D26342" t="s">
        <v>44372</v>
      </c>
    </row>
    <row r="26343" spans="1:4" x14ac:dyDescent="0.3">
      <c r="A26343" t="s">
        <v>3749</v>
      </c>
      <c r="B26343" t="s">
        <v>3609</v>
      </c>
      <c r="C26343" t="s">
        <v>44373</v>
      </c>
      <c r="D26343" t="s">
        <v>44374</v>
      </c>
    </row>
    <row r="26344" spans="1:4" x14ac:dyDescent="0.3">
      <c r="A26344" t="s">
        <v>3749</v>
      </c>
      <c r="B26344" t="s">
        <v>3609</v>
      </c>
      <c r="C26344" t="s">
        <v>44375</v>
      </c>
      <c r="D26344" t="s">
        <v>44376</v>
      </c>
    </row>
    <row r="26345" spans="1:4" x14ac:dyDescent="0.3">
      <c r="A26345" t="s">
        <v>632</v>
      </c>
      <c r="B26345" t="s">
        <v>3609</v>
      </c>
      <c r="C26345" t="s">
        <v>22034</v>
      </c>
      <c r="D26345" t="s">
        <v>44377</v>
      </c>
    </row>
    <row r="26346" spans="1:4" x14ac:dyDescent="0.3">
      <c r="A26346" t="s">
        <v>632</v>
      </c>
      <c r="B26346" t="s">
        <v>3609</v>
      </c>
      <c r="C26346" t="s">
        <v>44378</v>
      </c>
      <c r="D26346" t="s">
        <v>44379</v>
      </c>
    </row>
    <row r="26347" spans="1:4" x14ac:dyDescent="0.3">
      <c r="A26347" t="s">
        <v>137</v>
      </c>
      <c r="B26347" t="s">
        <v>3609</v>
      </c>
      <c r="C26347" t="s">
        <v>44380</v>
      </c>
      <c r="D26347" t="s">
        <v>44381</v>
      </c>
    </row>
    <row r="26348" spans="1:4" x14ac:dyDescent="0.3">
      <c r="A26348" t="s">
        <v>3750</v>
      </c>
      <c r="B26348" t="s">
        <v>3609</v>
      </c>
      <c r="C26348" t="s">
        <v>44382</v>
      </c>
      <c r="D26348" t="s">
        <v>44383</v>
      </c>
    </row>
    <row r="26349" spans="1:4" x14ac:dyDescent="0.3">
      <c r="A26349" t="s">
        <v>3754</v>
      </c>
      <c r="B26349" t="s">
        <v>3752</v>
      </c>
      <c r="C26349" t="s">
        <v>44384</v>
      </c>
      <c r="D26349" t="s">
        <v>44385</v>
      </c>
    </row>
    <row r="26350" spans="1:4" x14ac:dyDescent="0.3">
      <c r="A26350" t="s">
        <v>3754</v>
      </c>
      <c r="B26350" t="s">
        <v>3752</v>
      </c>
      <c r="C26350" t="s">
        <v>44386</v>
      </c>
      <c r="D26350" t="s">
        <v>44387</v>
      </c>
    </row>
    <row r="26351" spans="1:4" x14ac:dyDescent="0.3">
      <c r="A26351" t="s">
        <v>3754</v>
      </c>
      <c r="B26351" t="s">
        <v>3752</v>
      </c>
      <c r="C26351" t="s">
        <v>44388</v>
      </c>
      <c r="D26351" t="s">
        <v>44389</v>
      </c>
    </row>
    <row r="26352" spans="1:4" x14ac:dyDescent="0.3">
      <c r="A26352" t="s">
        <v>3755</v>
      </c>
      <c r="B26352" t="s">
        <v>3752</v>
      </c>
      <c r="C26352" t="s">
        <v>44390</v>
      </c>
      <c r="D26352" t="s">
        <v>44391</v>
      </c>
    </row>
    <row r="26353" spans="1:4" x14ac:dyDescent="0.3">
      <c r="A26353" t="s">
        <v>3755</v>
      </c>
      <c r="B26353" t="s">
        <v>3752</v>
      </c>
      <c r="C26353" t="s">
        <v>44392</v>
      </c>
      <c r="D26353" t="s">
        <v>44393</v>
      </c>
    </row>
    <row r="26354" spans="1:4" x14ac:dyDescent="0.3">
      <c r="A26354" t="s">
        <v>3755</v>
      </c>
      <c r="B26354" t="s">
        <v>3752</v>
      </c>
      <c r="C26354" t="s">
        <v>44394</v>
      </c>
      <c r="D26354" t="s">
        <v>44395</v>
      </c>
    </row>
    <row r="26355" spans="1:4" x14ac:dyDescent="0.3">
      <c r="A26355" t="s">
        <v>3756</v>
      </c>
      <c r="B26355" t="s">
        <v>3752</v>
      </c>
      <c r="C26355" t="s">
        <v>44396</v>
      </c>
      <c r="D26355" t="s">
        <v>44397</v>
      </c>
    </row>
    <row r="26356" spans="1:4" x14ac:dyDescent="0.3">
      <c r="A26356" t="s">
        <v>3756</v>
      </c>
      <c r="B26356" t="s">
        <v>3752</v>
      </c>
      <c r="C26356" t="s">
        <v>44398</v>
      </c>
      <c r="D26356" t="s">
        <v>44399</v>
      </c>
    </row>
    <row r="26357" spans="1:4" x14ac:dyDescent="0.3">
      <c r="A26357" t="s">
        <v>3757</v>
      </c>
      <c r="B26357" t="s">
        <v>3752</v>
      </c>
      <c r="C26357" t="s">
        <v>44400</v>
      </c>
      <c r="D26357" t="s">
        <v>44401</v>
      </c>
    </row>
    <row r="26358" spans="1:4" x14ac:dyDescent="0.3">
      <c r="A26358" t="s">
        <v>3757</v>
      </c>
      <c r="B26358" t="s">
        <v>3752</v>
      </c>
      <c r="C26358" t="s">
        <v>44402</v>
      </c>
      <c r="D26358" t="s">
        <v>44403</v>
      </c>
    </row>
    <row r="26359" spans="1:4" x14ac:dyDescent="0.3">
      <c r="A26359" t="s">
        <v>3758</v>
      </c>
      <c r="B26359" t="s">
        <v>3752</v>
      </c>
      <c r="C26359" t="s">
        <v>44404</v>
      </c>
      <c r="D26359" t="s">
        <v>44405</v>
      </c>
    </row>
    <row r="26360" spans="1:4" x14ac:dyDescent="0.3">
      <c r="A26360" t="s">
        <v>3759</v>
      </c>
      <c r="B26360" t="s">
        <v>3752</v>
      </c>
      <c r="C26360" t="s">
        <v>44406</v>
      </c>
      <c r="D26360" t="s">
        <v>44407</v>
      </c>
    </row>
    <row r="26361" spans="1:4" x14ac:dyDescent="0.3">
      <c r="A26361" t="s">
        <v>3759</v>
      </c>
      <c r="B26361" t="s">
        <v>3752</v>
      </c>
      <c r="C26361" t="s">
        <v>44408</v>
      </c>
      <c r="D26361" t="s">
        <v>44409</v>
      </c>
    </row>
    <row r="26362" spans="1:4" x14ac:dyDescent="0.3">
      <c r="A26362" t="s">
        <v>3759</v>
      </c>
      <c r="B26362" t="s">
        <v>3752</v>
      </c>
      <c r="C26362" t="s">
        <v>44410</v>
      </c>
      <c r="D26362" t="s">
        <v>44411</v>
      </c>
    </row>
    <row r="26363" spans="1:4" x14ac:dyDescent="0.3">
      <c r="A26363" t="s">
        <v>3759</v>
      </c>
      <c r="B26363" t="s">
        <v>3752</v>
      </c>
      <c r="C26363" t="s">
        <v>44412</v>
      </c>
      <c r="D26363" t="s">
        <v>44413</v>
      </c>
    </row>
    <row r="26364" spans="1:4" x14ac:dyDescent="0.3">
      <c r="A26364" t="s">
        <v>3759</v>
      </c>
      <c r="B26364" t="s">
        <v>3752</v>
      </c>
      <c r="C26364" t="s">
        <v>44414</v>
      </c>
      <c r="D26364" t="s">
        <v>44415</v>
      </c>
    </row>
    <row r="26365" spans="1:4" x14ac:dyDescent="0.3">
      <c r="A26365" t="s">
        <v>3759</v>
      </c>
      <c r="B26365" t="s">
        <v>3752</v>
      </c>
      <c r="C26365" t="s">
        <v>44416</v>
      </c>
      <c r="D26365" t="s">
        <v>44417</v>
      </c>
    </row>
    <row r="26366" spans="1:4" x14ac:dyDescent="0.3">
      <c r="A26366" t="s">
        <v>3759</v>
      </c>
      <c r="B26366" t="s">
        <v>3752</v>
      </c>
      <c r="C26366" t="s">
        <v>44418</v>
      </c>
      <c r="D26366" t="s">
        <v>44419</v>
      </c>
    </row>
    <row r="26367" spans="1:4" x14ac:dyDescent="0.3">
      <c r="A26367" t="s">
        <v>3759</v>
      </c>
      <c r="B26367" t="s">
        <v>3752</v>
      </c>
      <c r="C26367" t="s">
        <v>44420</v>
      </c>
      <c r="D26367" t="s">
        <v>44421</v>
      </c>
    </row>
    <row r="26368" spans="1:4" x14ac:dyDescent="0.3">
      <c r="A26368" t="s">
        <v>3759</v>
      </c>
      <c r="B26368" t="s">
        <v>3752</v>
      </c>
      <c r="C26368" t="s">
        <v>44422</v>
      </c>
      <c r="D26368" t="s">
        <v>44423</v>
      </c>
    </row>
    <row r="26369" spans="1:4" x14ac:dyDescent="0.3">
      <c r="A26369" t="s">
        <v>3759</v>
      </c>
      <c r="B26369" t="s">
        <v>3752</v>
      </c>
      <c r="C26369" t="s">
        <v>44424</v>
      </c>
      <c r="D26369" t="s">
        <v>44425</v>
      </c>
    </row>
    <row r="26370" spans="1:4" x14ac:dyDescent="0.3">
      <c r="A26370" t="s">
        <v>3759</v>
      </c>
      <c r="B26370" t="s">
        <v>3752</v>
      </c>
      <c r="C26370" t="s">
        <v>44426</v>
      </c>
      <c r="D26370" t="s">
        <v>44427</v>
      </c>
    </row>
    <row r="26371" spans="1:4" x14ac:dyDescent="0.3">
      <c r="A26371" t="s">
        <v>3759</v>
      </c>
      <c r="B26371" t="s">
        <v>3752</v>
      </c>
      <c r="C26371" t="s">
        <v>44428</v>
      </c>
      <c r="D26371" t="s">
        <v>44429</v>
      </c>
    </row>
    <row r="26372" spans="1:4" x14ac:dyDescent="0.3">
      <c r="A26372" t="s">
        <v>3759</v>
      </c>
      <c r="B26372" t="s">
        <v>3752</v>
      </c>
      <c r="C26372" t="s">
        <v>44430</v>
      </c>
      <c r="D26372" t="s">
        <v>44431</v>
      </c>
    </row>
    <row r="26373" spans="1:4" x14ac:dyDescent="0.3">
      <c r="A26373" t="s">
        <v>3760</v>
      </c>
      <c r="B26373" t="s">
        <v>3752</v>
      </c>
      <c r="C26373" t="s">
        <v>44432</v>
      </c>
      <c r="D26373" t="s">
        <v>44433</v>
      </c>
    </row>
    <row r="26374" spans="1:4" x14ac:dyDescent="0.3">
      <c r="A26374" t="s">
        <v>3761</v>
      </c>
      <c r="B26374" t="s">
        <v>3752</v>
      </c>
      <c r="C26374" t="s">
        <v>32511</v>
      </c>
      <c r="D26374" t="s">
        <v>32512</v>
      </c>
    </row>
    <row r="26375" spans="1:4" x14ac:dyDescent="0.3">
      <c r="A26375" t="s">
        <v>3761</v>
      </c>
      <c r="B26375" t="s">
        <v>3752</v>
      </c>
      <c r="C26375" t="s">
        <v>32515</v>
      </c>
      <c r="D26375" t="s">
        <v>32516</v>
      </c>
    </row>
    <row r="26376" spans="1:4" x14ac:dyDescent="0.3">
      <c r="A26376" t="s">
        <v>3761</v>
      </c>
      <c r="B26376" t="s">
        <v>3752</v>
      </c>
      <c r="C26376" t="s">
        <v>44434</v>
      </c>
      <c r="D26376" t="s">
        <v>44435</v>
      </c>
    </row>
    <row r="26377" spans="1:4" x14ac:dyDescent="0.3">
      <c r="A26377" t="s">
        <v>3761</v>
      </c>
      <c r="B26377" t="s">
        <v>3752</v>
      </c>
      <c r="C26377" t="s">
        <v>32523</v>
      </c>
      <c r="D26377" t="s">
        <v>32524</v>
      </c>
    </row>
    <row r="26378" spans="1:4" x14ac:dyDescent="0.3">
      <c r="A26378" t="s">
        <v>3761</v>
      </c>
      <c r="B26378" t="s">
        <v>3752</v>
      </c>
      <c r="C26378" t="s">
        <v>44436</v>
      </c>
      <c r="D26378" t="s">
        <v>44437</v>
      </c>
    </row>
    <row r="26379" spans="1:4" x14ac:dyDescent="0.3">
      <c r="A26379" t="s">
        <v>3761</v>
      </c>
      <c r="B26379" t="s">
        <v>3752</v>
      </c>
      <c r="C26379" t="s">
        <v>32532</v>
      </c>
      <c r="D26379" t="s">
        <v>32533</v>
      </c>
    </row>
    <row r="26380" spans="1:4" x14ac:dyDescent="0.3">
      <c r="A26380" t="s">
        <v>3761</v>
      </c>
      <c r="B26380" t="s">
        <v>3752</v>
      </c>
      <c r="C26380" t="s">
        <v>44438</v>
      </c>
      <c r="D26380" t="s">
        <v>44439</v>
      </c>
    </row>
    <row r="26381" spans="1:4" x14ac:dyDescent="0.3">
      <c r="A26381" t="s">
        <v>3761</v>
      </c>
      <c r="B26381" t="s">
        <v>3752</v>
      </c>
      <c r="C26381" t="s">
        <v>34119</v>
      </c>
      <c r="D26381" t="s">
        <v>34120</v>
      </c>
    </row>
    <row r="26382" spans="1:4" x14ac:dyDescent="0.3">
      <c r="A26382" t="s">
        <v>3761</v>
      </c>
      <c r="B26382" t="s">
        <v>3752</v>
      </c>
      <c r="C26382" t="s">
        <v>29601</v>
      </c>
      <c r="D26382" t="s">
        <v>29602</v>
      </c>
    </row>
    <row r="26383" spans="1:4" x14ac:dyDescent="0.3">
      <c r="A26383" t="s">
        <v>3761</v>
      </c>
      <c r="B26383" t="s">
        <v>3752</v>
      </c>
      <c r="C26383" t="s">
        <v>44440</v>
      </c>
      <c r="D26383" t="s">
        <v>44441</v>
      </c>
    </row>
    <row r="26384" spans="1:4" x14ac:dyDescent="0.3">
      <c r="A26384" t="s">
        <v>3761</v>
      </c>
      <c r="B26384" t="s">
        <v>3752</v>
      </c>
      <c r="C26384" t="s">
        <v>44442</v>
      </c>
      <c r="D26384" t="s">
        <v>44443</v>
      </c>
    </row>
    <row r="26385" spans="1:4" x14ac:dyDescent="0.3">
      <c r="A26385" t="s">
        <v>3761</v>
      </c>
      <c r="B26385" t="s">
        <v>3752</v>
      </c>
      <c r="C26385" t="s">
        <v>21732</v>
      </c>
      <c r="D26385" t="s">
        <v>21733</v>
      </c>
    </row>
    <row r="26386" spans="1:4" x14ac:dyDescent="0.3">
      <c r="A26386" t="s">
        <v>3761</v>
      </c>
      <c r="B26386" t="s">
        <v>3752</v>
      </c>
      <c r="C26386" t="s">
        <v>18003</v>
      </c>
      <c r="D26386" t="s">
        <v>18004</v>
      </c>
    </row>
    <row r="26387" spans="1:4" x14ac:dyDescent="0.3">
      <c r="A26387" t="s">
        <v>3761</v>
      </c>
      <c r="B26387" t="s">
        <v>3752</v>
      </c>
      <c r="C26387" t="s">
        <v>36204</v>
      </c>
      <c r="D26387" t="s">
        <v>36205</v>
      </c>
    </row>
    <row r="26388" spans="1:4" x14ac:dyDescent="0.3">
      <c r="A26388" t="s">
        <v>3761</v>
      </c>
      <c r="B26388" t="s">
        <v>3752</v>
      </c>
      <c r="C26388" t="s">
        <v>44444</v>
      </c>
      <c r="D26388" t="s">
        <v>44445</v>
      </c>
    </row>
    <row r="26389" spans="1:4" x14ac:dyDescent="0.3">
      <c r="A26389" t="s">
        <v>3761</v>
      </c>
      <c r="B26389" t="s">
        <v>3752</v>
      </c>
      <c r="C26389" t="s">
        <v>44446</v>
      </c>
      <c r="D26389" t="s">
        <v>44447</v>
      </c>
    </row>
    <row r="26390" spans="1:4" x14ac:dyDescent="0.3">
      <c r="A26390" t="s">
        <v>3761</v>
      </c>
      <c r="B26390" t="s">
        <v>3752</v>
      </c>
      <c r="C26390" t="s">
        <v>15848</v>
      </c>
      <c r="D26390" t="s">
        <v>44448</v>
      </c>
    </row>
    <row r="26391" spans="1:4" x14ac:dyDescent="0.3">
      <c r="A26391" t="s">
        <v>3761</v>
      </c>
      <c r="B26391" t="s">
        <v>3752</v>
      </c>
      <c r="C26391" t="s">
        <v>44449</v>
      </c>
      <c r="D26391" t="s">
        <v>44450</v>
      </c>
    </row>
    <row r="26392" spans="1:4" x14ac:dyDescent="0.3">
      <c r="A26392" t="s">
        <v>3761</v>
      </c>
      <c r="B26392" t="s">
        <v>3752</v>
      </c>
      <c r="C26392" t="s">
        <v>27666</v>
      </c>
      <c r="D26392" t="s">
        <v>27667</v>
      </c>
    </row>
    <row r="26393" spans="1:4" x14ac:dyDescent="0.3">
      <c r="A26393" t="s">
        <v>3761</v>
      </c>
      <c r="B26393" t="s">
        <v>3752</v>
      </c>
      <c r="C26393" t="s">
        <v>7201</v>
      </c>
      <c r="D26393" t="s">
        <v>44451</v>
      </c>
    </row>
    <row r="26394" spans="1:4" x14ac:dyDescent="0.3">
      <c r="A26394" t="s">
        <v>3761</v>
      </c>
      <c r="B26394" t="s">
        <v>3752</v>
      </c>
      <c r="C26394" t="s">
        <v>9385</v>
      </c>
      <c r="D26394" t="s">
        <v>44452</v>
      </c>
    </row>
    <row r="26395" spans="1:4" x14ac:dyDescent="0.3">
      <c r="A26395" t="s">
        <v>3761</v>
      </c>
      <c r="B26395" t="s">
        <v>3752</v>
      </c>
      <c r="C26395" t="s">
        <v>27900</v>
      </c>
      <c r="D26395" t="s">
        <v>27901</v>
      </c>
    </row>
    <row r="26396" spans="1:4" x14ac:dyDescent="0.3">
      <c r="A26396" t="s">
        <v>3762</v>
      </c>
      <c r="B26396" t="s">
        <v>3752</v>
      </c>
      <c r="C26396" t="s">
        <v>44453</v>
      </c>
      <c r="D26396" t="s">
        <v>44454</v>
      </c>
    </row>
    <row r="26397" spans="1:4" x14ac:dyDescent="0.3">
      <c r="A26397" t="s">
        <v>3762</v>
      </c>
      <c r="B26397" t="s">
        <v>3752</v>
      </c>
      <c r="C26397" t="s">
        <v>44455</v>
      </c>
      <c r="D26397" t="s">
        <v>44456</v>
      </c>
    </row>
    <row r="26398" spans="1:4" x14ac:dyDescent="0.3">
      <c r="A26398" t="s">
        <v>3763</v>
      </c>
      <c r="B26398" t="s">
        <v>3752</v>
      </c>
      <c r="C26398" t="s">
        <v>7882</v>
      </c>
      <c r="D26398" t="s">
        <v>44457</v>
      </c>
    </row>
    <row r="26399" spans="1:4" x14ac:dyDescent="0.3">
      <c r="A26399" t="s">
        <v>3763</v>
      </c>
      <c r="B26399" t="s">
        <v>3752</v>
      </c>
      <c r="C26399" t="s">
        <v>27568</v>
      </c>
      <c r="D26399" t="s">
        <v>27569</v>
      </c>
    </row>
    <row r="26400" spans="1:4" x14ac:dyDescent="0.3">
      <c r="A26400" t="s">
        <v>3763</v>
      </c>
      <c r="B26400" t="s">
        <v>3752</v>
      </c>
      <c r="C26400" t="s">
        <v>17590</v>
      </c>
      <c r="D26400" t="s">
        <v>17591</v>
      </c>
    </row>
    <row r="26401" spans="1:4" x14ac:dyDescent="0.3">
      <c r="A26401" t="s">
        <v>3763</v>
      </c>
      <c r="B26401" t="s">
        <v>3752</v>
      </c>
      <c r="C26401" t="s">
        <v>21943</v>
      </c>
      <c r="D26401" t="s">
        <v>21944</v>
      </c>
    </row>
    <row r="26402" spans="1:4" x14ac:dyDescent="0.3">
      <c r="A26402" t="s">
        <v>3763</v>
      </c>
      <c r="B26402" t="s">
        <v>3752</v>
      </c>
      <c r="C26402" t="s">
        <v>9326</v>
      </c>
      <c r="D26402" t="s">
        <v>27916</v>
      </c>
    </row>
    <row r="26403" spans="1:4" x14ac:dyDescent="0.3">
      <c r="A26403" t="s">
        <v>3763</v>
      </c>
      <c r="B26403" t="s">
        <v>3752</v>
      </c>
      <c r="C26403" t="s">
        <v>44458</v>
      </c>
      <c r="D26403" t="s">
        <v>44457</v>
      </c>
    </row>
    <row r="26404" spans="1:4" x14ac:dyDescent="0.3">
      <c r="A26404" t="s">
        <v>3763</v>
      </c>
      <c r="B26404" t="s">
        <v>3752</v>
      </c>
      <c r="C26404" t="s">
        <v>44459</v>
      </c>
      <c r="D26404" t="s">
        <v>44460</v>
      </c>
    </row>
    <row r="26405" spans="1:4" x14ac:dyDescent="0.3">
      <c r="A26405" t="s">
        <v>3764</v>
      </c>
      <c r="B26405" t="s">
        <v>3752</v>
      </c>
      <c r="C26405" t="s">
        <v>19781</v>
      </c>
      <c r="D26405" t="s">
        <v>19782</v>
      </c>
    </row>
    <row r="26406" spans="1:4" x14ac:dyDescent="0.3">
      <c r="A26406" t="s">
        <v>3764</v>
      </c>
      <c r="B26406" t="s">
        <v>3752</v>
      </c>
      <c r="C26406" t="s">
        <v>44461</v>
      </c>
      <c r="D26406" t="s">
        <v>44462</v>
      </c>
    </row>
    <row r="26407" spans="1:4" x14ac:dyDescent="0.3">
      <c r="A26407" t="s">
        <v>3764</v>
      </c>
      <c r="B26407" t="s">
        <v>3752</v>
      </c>
      <c r="C26407" t="s">
        <v>44463</v>
      </c>
      <c r="D26407" t="s">
        <v>44464</v>
      </c>
    </row>
    <row r="26408" spans="1:4" x14ac:dyDescent="0.3">
      <c r="A26408" t="s">
        <v>3764</v>
      </c>
      <c r="B26408" t="s">
        <v>3752</v>
      </c>
      <c r="C26408" t="s">
        <v>44465</v>
      </c>
      <c r="D26408" t="s">
        <v>44466</v>
      </c>
    </row>
    <row r="26409" spans="1:4" x14ac:dyDescent="0.3">
      <c r="A26409" t="s">
        <v>3764</v>
      </c>
      <c r="B26409" t="s">
        <v>3752</v>
      </c>
      <c r="C26409" t="s">
        <v>44467</v>
      </c>
      <c r="D26409" t="s">
        <v>44468</v>
      </c>
    </row>
    <row r="26410" spans="1:4" x14ac:dyDescent="0.3">
      <c r="A26410" t="s">
        <v>3764</v>
      </c>
      <c r="B26410" t="s">
        <v>3752</v>
      </c>
      <c r="C26410" t="s">
        <v>27887</v>
      </c>
      <c r="D26410" t="s">
        <v>27888</v>
      </c>
    </row>
    <row r="26411" spans="1:4" x14ac:dyDescent="0.3">
      <c r="A26411" t="s">
        <v>3764</v>
      </c>
      <c r="B26411" t="s">
        <v>3752</v>
      </c>
      <c r="C26411" t="s">
        <v>16538</v>
      </c>
      <c r="D26411" t="s">
        <v>44469</v>
      </c>
    </row>
    <row r="26412" spans="1:4" x14ac:dyDescent="0.3">
      <c r="A26412" t="s">
        <v>3765</v>
      </c>
      <c r="B26412" t="s">
        <v>3752</v>
      </c>
      <c r="C26412" t="s">
        <v>21701</v>
      </c>
      <c r="D26412" t="s">
        <v>21702</v>
      </c>
    </row>
    <row r="26413" spans="1:4" x14ac:dyDescent="0.3">
      <c r="A26413" t="s">
        <v>3765</v>
      </c>
      <c r="B26413" t="s">
        <v>3752</v>
      </c>
      <c r="C26413" t="s">
        <v>21703</v>
      </c>
      <c r="D26413" t="s">
        <v>21704</v>
      </c>
    </row>
    <row r="26414" spans="1:4" x14ac:dyDescent="0.3">
      <c r="A26414" t="s">
        <v>3766</v>
      </c>
      <c r="B26414" t="s">
        <v>3752</v>
      </c>
      <c r="C26414" t="s">
        <v>44470</v>
      </c>
      <c r="D26414" t="s">
        <v>44471</v>
      </c>
    </row>
    <row r="26415" spans="1:4" x14ac:dyDescent="0.3">
      <c r="A26415" t="s">
        <v>3767</v>
      </c>
      <c r="B26415" t="s">
        <v>3752</v>
      </c>
      <c r="C26415" t="s">
        <v>14362</v>
      </c>
      <c r="D26415" t="s">
        <v>44472</v>
      </c>
    </row>
    <row r="26416" spans="1:4" x14ac:dyDescent="0.3">
      <c r="A26416" t="s">
        <v>3768</v>
      </c>
      <c r="B26416" t="s">
        <v>3752</v>
      </c>
      <c r="C26416" t="s">
        <v>44473</v>
      </c>
      <c r="D26416" t="s">
        <v>44474</v>
      </c>
    </row>
    <row r="26417" spans="1:4" x14ac:dyDescent="0.3">
      <c r="A26417" t="s">
        <v>3768</v>
      </c>
      <c r="B26417" t="s">
        <v>3752</v>
      </c>
      <c r="C26417" t="s">
        <v>3768</v>
      </c>
      <c r="D26417" t="s">
        <v>44475</v>
      </c>
    </row>
    <row r="26418" spans="1:4" x14ac:dyDescent="0.3">
      <c r="A26418" t="s">
        <v>3768</v>
      </c>
      <c r="B26418" t="s">
        <v>3752</v>
      </c>
      <c r="C26418" t="s">
        <v>44476</v>
      </c>
      <c r="D26418" t="s">
        <v>44477</v>
      </c>
    </row>
    <row r="26419" spans="1:4" x14ac:dyDescent="0.3">
      <c r="A26419" t="s">
        <v>3769</v>
      </c>
      <c r="B26419" t="s">
        <v>3752</v>
      </c>
      <c r="C26419" t="s">
        <v>44478</v>
      </c>
      <c r="D26419" t="s">
        <v>44479</v>
      </c>
    </row>
    <row r="26420" spans="1:4" x14ac:dyDescent="0.3">
      <c r="A26420" t="s">
        <v>3770</v>
      </c>
      <c r="B26420" t="s">
        <v>3752</v>
      </c>
      <c r="C26420" t="s">
        <v>8933</v>
      </c>
      <c r="D26420" t="s">
        <v>27155</v>
      </c>
    </row>
    <row r="26421" spans="1:4" x14ac:dyDescent="0.3">
      <c r="A26421" t="s">
        <v>3770</v>
      </c>
      <c r="B26421" t="s">
        <v>3752</v>
      </c>
      <c r="C26421" t="s">
        <v>27885</v>
      </c>
      <c r="D26421" t="s">
        <v>27886</v>
      </c>
    </row>
    <row r="26422" spans="1:4" x14ac:dyDescent="0.3">
      <c r="A26422" t="s">
        <v>3771</v>
      </c>
      <c r="B26422" t="s">
        <v>3752</v>
      </c>
      <c r="C26422" t="s">
        <v>15223</v>
      </c>
      <c r="D26422" t="s">
        <v>44480</v>
      </c>
    </row>
    <row r="26423" spans="1:4" x14ac:dyDescent="0.3">
      <c r="A26423" t="s">
        <v>3771</v>
      </c>
      <c r="B26423" t="s">
        <v>3752</v>
      </c>
      <c r="C26423" t="s">
        <v>44481</v>
      </c>
      <c r="D26423" t="s">
        <v>44482</v>
      </c>
    </row>
    <row r="26424" spans="1:4" x14ac:dyDescent="0.3">
      <c r="A26424" t="s">
        <v>3771</v>
      </c>
      <c r="B26424" t="s">
        <v>3752</v>
      </c>
      <c r="C26424" t="s">
        <v>44483</v>
      </c>
      <c r="D26424" t="s">
        <v>44484</v>
      </c>
    </row>
    <row r="26425" spans="1:4" x14ac:dyDescent="0.3">
      <c r="A26425" t="s">
        <v>3771</v>
      </c>
      <c r="B26425" t="s">
        <v>3752</v>
      </c>
      <c r="C26425" t="s">
        <v>44485</v>
      </c>
      <c r="D26425" t="s">
        <v>44486</v>
      </c>
    </row>
    <row r="26426" spans="1:4" x14ac:dyDescent="0.3">
      <c r="A26426" t="s">
        <v>3771</v>
      </c>
      <c r="B26426" t="s">
        <v>3752</v>
      </c>
      <c r="C26426" t="s">
        <v>44487</v>
      </c>
      <c r="D26426" t="s">
        <v>44488</v>
      </c>
    </row>
    <row r="26427" spans="1:4" x14ac:dyDescent="0.3">
      <c r="A26427" t="s">
        <v>3771</v>
      </c>
      <c r="B26427" t="s">
        <v>3752</v>
      </c>
      <c r="C26427" t="s">
        <v>44489</v>
      </c>
      <c r="D26427" t="s">
        <v>44490</v>
      </c>
    </row>
    <row r="26428" spans="1:4" x14ac:dyDescent="0.3">
      <c r="A26428" t="s">
        <v>3771</v>
      </c>
      <c r="B26428" t="s">
        <v>3752</v>
      </c>
      <c r="C26428" t="s">
        <v>44491</v>
      </c>
      <c r="D26428" t="s">
        <v>44492</v>
      </c>
    </row>
    <row r="26429" spans="1:4" x14ac:dyDescent="0.3">
      <c r="A26429" t="s">
        <v>3772</v>
      </c>
      <c r="B26429" t="s">
        <v>3752</v>
      </c>
      <c r="C26429" t="s">
        <v>44493</v>
      </c>
      <c r="D26429" t="s">
        <v>44494</v>
      </c>
    </row>
    <row r="26430" spans="1:4" x14ac:dyDescent="0.3">
      <c r="A26430" t="s">
        <v>3772</v>
      </c>
      <c r="B26430" t="s">
        <v>3752</v>
      </c>
      <c r="C26430" t="s">
        <v>44495</v>
      </c>
      <c r="D26430" t="s">
        <v>44496</v>
      </c>
    </row>
    <row r="26431" spans="1:4" x14ac:dyDescent="0.3">
      <c r="A26431" t="s">
        <v>3772</v>
      </c>
      <c r="B26431" t="s">
        <v>3752</v>
      </c>
      <c r="C26431" t="s">
        <v>44497</v>
      </c>
      <c r="D26431" t="s">
        <v>44498</v>
      </c>
    </row>
    <row r="26432" spans="1:4" x14ac:dyDescent="0.3">
      <c r="A26432" t="s">
        <v>3772</v>
      </c>
      <c r="B26432" t="s">
        <v>3752</v>
      </c>
      <c r="C26432" t="s">
        <v>44499</v>
      </c>
      <c r="D26432" t="s">
        <v>44500</v>
      </c>
    </row>
    <row r="26433" spans="1:4" x14ac:dyDescent="0.3">
      <c r="A26433" t="s">
        <v>3773</v>
      </c>
      <c r="B26433" t="s">
        <v>3752</v>
      </c>
      <c r="C26433" t="s">
        <v>44501</v>
      </c>
      <c r="D26433" t="s">
        <v>44502</v>
      </c>
    </row>
    <row r="26434" spans="1:4" x14ac:dyDescent="0.3">
      <c r="A26434" t="s">
        <v>3774</v>
      </c>
      <c r="B26434" t="s">
        <v>3752</v>
      </c>
      <c r="C26434" t="s">
        <v>27892</v>
      </c>
      <c r="D26434" t="s">
        <v>27893</v>
      </c>
    </row>
    <row r="26435" spans="1:4" x14ac:dyDescent="0.3">
      <c r="A26435" t="s">
        <v>3774</v>
      </c>
      <c r="B26435" t="s">
        <v>3752</v>
      </c>
      <c r="C26435" t="s">
        <v>44503</v>
      </c>
      <c r="D26435" t="s">
        <v>44504</v>
      </c>
    </row>
    <row r="26436" spans="1:4" x14ac:dyDescent="0.3">
      <c r="A26436" t="s">
        <v>3774</v>
      </c>
      <c r="B26436" t="s">
        <v>3752</v>
      </c>
      <c r="C26436" t="s">
        <v>44505</v>
      </c>
      <c r="D26436" t="s">
        <v>44506</v>
      </c>
    </row>
    <row r="26437" spans="1:4" x14ac:dyDescent="0.3">
      <c r="A26437" t="s">
        <v>3775</v>
      </c>
      <c r="B26437" t="s">
        <v>3752</v>
      </c>
      <c r="C26437" t="s">
        <v>44507</v>
      </c>
      <c r="D26437" t="s">
        <v>44508</v>
      </c>
    </row>
    <row r="26438" spans="1:4" x14ac:dyDescent="0.3">
      <c r="A26438" t="s">
        <v>3775</v>
      </c>
      <c r="B26438" t="s">
        <v>3752</v>
      </c>
      <c r="C26438" t="s">
        <v>27892</v>
      </c>
      <c r="D26438" t="s">
        <v>27893</v>
      </c>
    </row>
    <row r="26439" spans="1:4" x14ac:dyDescent="0.3">
      <c r="A26439" t="s">
        <v>3775</v>
      </c>
      <c r="B26439" t="s">
        <v>3752</v>
      </c>
      <c r="C26439" t="s">
        <v>44503</v>
      </c>
      <c r="D26439" t="s">
        <v>44504</v>
      </c>
    </row>
    <row r="26440" spans="1:4" x14ac:dyDescent="0.3">
      <c r="A26440" t="s">
        <v>3775</v>
      </c>
      <c r="B26440" t="s">
        <v>3752</v>
      </c>
      <c r="C26440" t="s">
        <v>44509</v>
      </c>
      <c r="D26440" t="s">
        <v>44510</v>
      </c>
    </row>
    <row r="26441" spans="1:4" x14ac:dyDescent="0.3">
      <c r="A26441" t="s">
        <v>3775</v>
      </c>
      <c r="B26441" t="s">
        <v>3752</v>
      </c>
      <c r="C26441" t="s">
        <v>44511</v>
      </c>
      <c r="D26441" t="s">
        <v>44512</v>
      </c>
    </row>
    <row r="26442" spans="1:4" x14ac:dyDescent="0.3">
      <c r="A26442" t="s">
        <v>3775</v>
      </c>
      <c r="B26442" t="s">
        <v>3752</v>
      </c>
      <c r="C26442" t="s">
        <v>44513</v>
      </c>
      <c r="D26442" t="s">
        <v>44514</v>
      </c>
    </row>
    <row r="26443" spans="1:4" x14ac:dyDescent="0.3">
      <c r="A26443" t="s">
        <v>3775</v>
      </c>
      <c r="B26443" t="s">
        <v>3752</v>
      </c>
      <c r="C26443" t="s">
        <v>44515</v>
      </c>
      <c r="D26443" t="s">
        <v>44516</v>
      </c>
    </row>
    <row r="26444" spans="1:4" x14ac:dyDescent="0.3">
      <c r="A26444" t="s">
        <v>3775</v>
      </c>
      <c r="B26444" t="s">
        <v>3752</v>
      </c>
      <c r="C26444" t="s">
        <v>44517</v>
      </c>
      <c r="D26444" t="s">
        <v>44518</v>
      </c>
    </row>
    <row r="26445" spans="1:4" x14ac:dyDescent="0.3">
      <c r="A26445" t="s">
        <v>3776</v>
      </c>
      <c r="B26445" t="s">
        <v>3752</v>
      </c>
      <c r="C26445" t="s">
        <v>44519</v>
      </c>
      <c r="D26445" t="s">
        <v>44520</v>
      </c>
    </row>
    <row r="26446" spans="1:4" x14ac:dyDescent="0.3">
      <c r="A26446" t="s">
        <v>3776</v>
      </c>
      <c r="B26446" t="s">
        <v>3752</v>
      </c>
      <c r="C26446" t="s">
        <v>44521</v>
      </c>
      <c r="D26446" t="s">
        <v>44522</v>
      </c>
    </row>
    <row r="26447" spans="1:4" x14ac:dyDescent="0.3">
      <c r="A26447" t="s">
        <v>3776</v>
      </c>
      <c r="B26447" t="s">
        <v>3752</v>
      </c>
      <c r="C26447" t="s">
        <v>44523</v>
      </c>
      <c r="D26447" t="s">
        <v>44524</v>
      </c>
    </row>
    <row r="26448" spans="1:4" x14ac:dyDescent="0.3">
      <c r="A26448" t="s">
        <v>3776</v>
      </c>
      <c r="B26448" t="s">
        <v>3752</v>
      </c>
      <c r="C26448" t="s">
        <v>44525</v>
      </c>
      <c r="D26448" t="s">
        <v>44526</v>
      </c>
    </row>
    <row r="26449" spans="1:4" x14ac:dyDescent="0.3">
      <c r="A26449" t="s">
        <v>3776</v>
      </c>
      <c r="B26449" t="s">
        <v>3752</v>
      </c>
      <c r="C26449" t="s">
        <v>44527</v>
      </c>
      <c r="D26449" t="s">
        <v>44528</v>
      </c>
    </row>
    <row r="26450" spans="1:4" x14ac:dyDescent="0.3">
      <c r="A26450" t="s">
        <v>3776</v>
      </c>
      <c r="B26450" t="s">
        <v>3752</v>
      </c>
      <c r="C26450" t="s">
        <v>44529</v>
      </c>
      <c r="D26450" t="s">
        <v>44530</v>
      </c>
    </row>
    <row r="26451" spans="1:4" x14ac:dyDescent="0.3">
      <c r="A26451" t="s">
        <v>3776</v>
      </c>
      <c r="B26451" t="s">
        <v>3752</v>
      </c>
      <c r="C26451" t="s">
        <v>44531</v>
      </c>
      <c r="D26451" t="s">
        <v>44532</v>
      </c>
    </row>
    <row r="26452" spans="1:4" x14ac:dyDescent="0.3">
      <c r="A26452" t="s">
        <v>3776</v>
      </c>
      <c r="B26452" t="s">
        <v>3752</v>
      </c>
      <c r="C26452" t="s">
        <v>27892</v>
      </c>
      <c r="D26452" t="s">
        <v>27893</v>
      </c>
    </row>
    <row r="26453" spans="1:4" x14ac:dyDescent="0.3">
      <c r="A26453" t="s">
        <v>3776</v>
      </c>
      <c r="B26453" t="s">
        <v>3752</v>
      </c>
      <c r="C26453" t="s">
        <v>44533</v>
      </c>
      <c r="D26453" t="s">
        <v>44534</v>
      </c>
    </row>
    <row r="26454" spans="1:4" x14ac:dyDescent="0.3">
      <c r="A26454" t="s">
        <v>3776</v>
      </c>
      <c r="B26454" t="s">
        <v>3752</v>
      </c>
      <c r="C26454" t="s">
        <v>44535</v>
      </c>
      <c r="D26454" t="s">
        <v>44536</v>
      </c>
    </row>
    <row r="26455" spans="1:4" x14ac:dyDescent="0.3">
      <c r="A26455" t="s">
        <v>3776</v>
      </c>
      <c r="B26455" t="s">
        <v>3752</v>
      </c>
      <c r="C26455" t="s">
        <v>44537</v>
      </c>
      <c r="D26455" t="s">
        <v>44538</v>
      </c>
    </row>
    <row r="26456" spans="1:4" x14ac:dyDescent="0.3">
      <c r="A26456" t="s">
        <v>3776</v>
      </c>
      <c r="B26456" t="s">
        <v>3752</v>
      </c>
      <c r="C26456" t="s">
        <v>44539</v>
      </c>
      <c r="D26456" t="s">
        <v>44540</v>
      </c>
    </row>
    <row r="26457" spans="1:4" x14ac:dyDescent="0.3">
      <c r="A26457" t="s">
        <v>3776</v>
      </c>
      <c r="B26457" t="s">
        <v>3752</v>
      </c>
      <c r="C26457" t="s">
        <v>44541</v>
      </c>
      <c r="D26457" t="s">
        <v>44542</v>
      </c>
    </row>
    <row r="26458" spans="1:4" x14ac:dyDescent="0.3">
      <c r="A26458" t="s">
        <v>3776</v>
      </c>
      <c r="B26458" t="s">
        <v>3752</v>
      </c>
      <c r="C26458" t="s">
        <v>44543</v>
      </c>
      <c r="D26458" t="s">
        <v>44544</v>
      </c>
    </row>
    <row r="26459" spans="1:4" x14ac:dyDescent="0.3">
      <c r="A26459" t="s">
        <v>3776</v>
      </c>
      <c r="B26459" t="s">
        <v>3752</v>
      </c>
      <c r="C26459" t="s">
        <v>44545</v>
      </c>
      <c r="D26459" t="s">
        <v>44546</v>
      </c>
    </row>
    <row r="26460" spans="1:4" x14ac:dyDescent="0.3">
      <c r="A26460" t="s">
        <v>3777</v>
      </c>
      <c r="B26460" t="s">
        <v>3752</v>
      </c>
      <c r="C26460" t="s">
        <v>44547</v>
      </c>
      <c r="D26460" t="s">
        <v>44548</v>
      </c>
    </row>
    <row r="26461" spans="1:4" x14ac:dyDescent="0.3">
      <c r="A26461" t="s">
        <v>3777</v>
      </c>
      <c r="B26461" t="s">
        <v>3752</v>
      </c>
      <c r="C26461" t="s">
        <v>5743</v>
      </c>
      <c r="D26461" t="s">
        <v>44549</v>
      </c>
    </row>
    <row r="26462" spans="1:4" x14ac:dyDescent="0.3">
      <c r="A26462" t="s">
        <v>3778</v>
      </c>
      <c r="B26462" t="s">
        <v>3752</v>
      </c>
      <c r="C26462" t="s">
        <v>44511</v>
      </c>
      <c r="D26462" t="s">
        <v>44512</v>
      </c>
    </row>
    <row r="26463" spans="1:4" x14ac:dyDescent="0.3">
      <c r="A26463" t="s">
        <v>3778</v>
      </c>
      <c r="B26463" t="s">
        <v>3752</v>
      </c>
      <c r="C26463" t="s">
        <v>44550</v>
      </c>
      <c r="D26463" t="s">
        <v>44551</v>
      </c>
    </row>
    <row r="26464" spans="1:4" x14ac:dyDescent="0.3">
      <c r="A26464" t="s">
        <v>3778</v>
      </c>
      <c r="B26464" t="s">
        <v>3752</v>
      </c>
      <c r="C26464" t="s">
        <v>44552</v>
      </c>
      <c r="D26464" t="s">
        <v>44553</v>
      </c>
    </row>
    <row r="26465" spans="1:4" x14ac:dyDescent="0.3">
      <c r="A26465" t="s">
        <v>3778</v>
      </c>
      <c r="B26465" t="s">
        <v>3752</v>
      </c>
      <c r="C26465" t="s">
        <v>44554</v>
      </c>
      <c r="D26465" t="s">
        <v>44555</v>
      </c>
    </row>
    <row r="26466" spans="1:4" x14ac:dyDescent="0.3">
      <c r="A26466" t="s">
        <v>3778</v>
      </c>
      <c r="B26466" t="s">
        <v>3752</v>
      </c>
      <c r="C26466" t="s">
        <v>44556</v>
      </c>
      <c r="D26466" t="s">
        <v>44557</v>
      </c>
    </row>
    <row r="26467" spans="1:4" x14ac:dyDescent="0.3">
      <c r="A26467" t="s">
        <v>3778</v>
      </c>
      <c r="B26467" t="s">
        <v>3752</v>
      </c>
      <c r="C26467" t="s">
        <v>7201</v>
      </c>
      <c r="D26467" t="s">
        <v>44558</v>
      </c>
    </row>
    <row r="26468" spans="1:4" x14ac:dyDescent="0.3">
      <c r="A26468" t="s">
        <v>3778</v>
      </c>
      <c r="B26468" t="s">
        <v>3752</v>
      </c>
      <c r="C26468" t="s">
        <v>19585</v>
      </c>
      <c r="D26468" t="s">
        <v>44559</v>
      </c>
    </row>
    <row r="26469" spans="1:4" x14ac:dyDescent="0.3">
      <c r="A26469" t="s">
        <v>3778</v>
      </c>
      <c r="B26469" t="s">
        <v>3752</v>
      </c>
      <c r="C26469" t="s">
        <v>44560</v>
      </c>
      <c r="D26469" t="s">
        <v>44561</v>
      </c>
    </row>
    <row r="26470" spans="1:4" x14ac:dyDescent="0.3">
      <c r="A26470" t="s">
        <v>3778</v>
      </c>
      <c r="B26470" t="s">
        <v>3752</v>
      </c>
      <c r="C26470" t="s">
        <v>44562</v>
      </c>
      <c r="D26470" t="s">
        <v>44563</v>
      </c>
    </row>
    <row r="26471" spans="1:4" x14ac:dyDescent="0.3">
      <c r="A26471" t="s">
        <v>3778</v>
      </c>
      <c r="B26471" t="s">
        <v>3752</v>
      </c>
      <c r="C26471" t="s">
        <v>44564</v>
      </c>
      <c r="D26471" t="s">
        <v>44565</v>
      </c>
    </row>
    <row r="26472" spans="1:4" x14ac:dyDescent="0.3">
      <c r="A26472" t="s">
        <v>3778</v>
      </c>
      <c r="B26472" t="s">
        <v>3752</v>
      </c>
      <c r="C26472" t="s">
        <v>44566</v>
      </c>
      <c r="D26472" t="s">
        <v>44567</v>
      </c>
    </row>
    <row r="26473" spans="1:4" x14ac:dyDescent="0.3">
      <c r="A26473" t="s">
        <v>3778</v>
      </c>
      <c r="B26473" t="s">
        <v>3752</v>
      </c>
      <c r="C26473" t="s">
        <v>44568</v>
      </c>
      <c r="D26473" t="s">
        <v>44569</v>
      </c>
    </row>
    <row r="26474" spans="1:4" x14ac:dyDescent="0.3">
      <c r="A26474" t="s">
        <v>3778</v>
      </c>
      <c r="B26474" t="s">
        <v>3752</v>
      </c>
      <c r="C26474" t="s">
        <v>44570</v>
      </c>
      <c r="D26474" t="s">
        <v>44571</v>
      </c>
    </row>
    <row r="26475" spans="1:4" x14ac:dyDescent="0.3">
      <c r="A26475" t="s">
        <v>3778</v>
      </c>
      <c r="B26475" t="s">
        <v>3752</v>
      </c>
      <c r="C26475" t="s">
        <v>27892</v>
      </c>
      <c r="D26475" t="s">
        <v>27893</v>
      </c>
    </row>
    <row r="26476" spans="1:4" x14ac:dyDescent="0.3">
      <c r="A26476" t="s">
        <v>3778</v>
      </c>
      <c r="B26476" t="s">
        <v>3752</v>
      </c>
      <c r="C26476" t="s">
        <v>44572</v>
      </c>
      <c r="D26476" t="s">
        <v>44573</v>
      </c>
    </row>
    <row r="26477" spans="1:4" x14ac:dyDescent="0.3">
      <c r="A26477" t="s">
        <v>3778</v>
      </c>
      <c r="B26477" t="s">
        <v>3752</v>
      </c>
      <c r="C26477" t="s">
        <v>44574</v>
      </c>
      <c r="D26477" t="s">
        <v>44575</v>
      </c>
    </row>
    <row r="26478" spans="1:4" x14ac:dyDescent="0.3">
      <c r="A26478" t="s">
        <v>3778</v>
      </c>
      <c r="B26478" t="s">
        <v>3752</v>
      </c>
      <c r="C26478" t="s">
        <v>44576</v>
      </c>
      <c r="D26478" t="s">
        <v>44577</v>
      </c>
    </row>
    <row r="26479" spans="1:4" x14ac:dyDescent="0.3">
      <c r="A26479" t="s">
        <v>3778</v>
      </c>
      <c r="B26479" t="s">
        <v>3752</v>
      </c>
      <c r="C26479" t="s">
        <v>44578</v>
      </c>
      <c r="D26479" t="s">
        <v>44579</v>
      </c>
    </row>
    <row r="26480" spans="1:4" x14ac:dyDescent="0.3">
      <c r="A26480" t="s">
        <v>3778</v>
      </c>
      <c r="B26480" t="s">
        <v>3752</v>
      </c>
      <c r="C26480" t="s">
        <v>5938</v>
      </c>
      <c r="D26480" t="s">
        <v>44580</v>
      </c>
    </row>
    <row r="26481" spans="1:4" x14ac:dyDescent="0.3">
      <c r="A26481" t="s">
        <v>3778</v>
      </c>
      <c r="B26481" t="s">
        <v>3752</v>
      </c>
      <c r="C26481" t="s">
        <v>44581</v>
      </c>
      <c r="D26481" t="s">
        <v>44582</v>
      </c>
    </row>
    <row r="26482" spans="1:4" x14ac:dyDescent="0.3">
      <c r="A26482" t="s">
        <v>3779</v>
      </c>
      <c r="B26482" t="s">
        <v>3752</v>
      </c>
      <c r="C26482" t="s">
        <v>7053</v>
      </c>
      <c r="D26482" t="s">
        <v>44583</v>
      </c>
    </row>
    <row r="26483" spans="1:4" x14ac:dyDescent="0.3">
      <c r="A26483" t="s">
        <v>3779</v>
      </c>
      <c r="B26483" t="s">
        <v>3752</v>
      </c>
      <c r="C26483" t="s">
        <v>44584</v>
      </c>
      <c r="D26483" t="s">
        <v>44585</v>
      </c>
    </row>
    <row r="26484" spans="1:4" x14ac:dyDescent="0.3">
      <c r="A26484" t="s">
        <v>3779</v>
      </c>
      <c r="B26484" t="s">
        <v>3752</v>
      </c>
      <c r="C26484" t="s">
        <v>44586</v>
      </c>
      <c r="D26484" t="s">
        <v>44587</v>
      </c>
    </row>
    <row r="26485" spans="1:4" x14ac:dyDescent="0.3">
      <c r="A26485" t="s">
        <v>3779</v>
      </c>
      <c r="B26485" t="s">
        <v>3752</v>
      </c>
      <c r="C26485" t="s">
        <v>44588</v>
      </c>
      <c r="D26485" t="s">
        <v>44589</v>
      </c>
    </row>
    <row r="26486" spans="1:4" x14ac:dyDescent="0.3">
      <c r="A26486" t="s">
        <v>3779</v>
      </c>
      <c r="B26486" t="s">
        <v>3752</v>
      </c>
      <c r="C26486" t="s">
        <v>44590</v>
      </c>
      <c r="D26486" t="s">
        <v>44591</v>
      </c>
    </row>
    <row r="26487" spans="1:4" x14ac:dyDescent="0.3">
      <c r="A26487" t="s">
        <v>3780</v>
      </c>
      <c r="B26487" t="s">
        <v>3752</v>
      </c>
      <c r="C26487" t="s">
        <v>44592</v>
      </c>
      <c r="D26487" t="s">
        <v>44593</v>
      </c>
    </row>
    <row r="26488" spans="1:4" x14ac:dyDescent="0.3">
      <c r="A26488" t="s">
        <v>3780</v>
      </c>
      <c r="B26488" t="s">
        <v>3752</v>
      </c>
      <c r="C26488" t="s">
        <v>44594</v>
      </c>
      <c r="D26488" t="s">
        <v>44595</v>
      </c>
    </row>
    <row r="26489" spans="1:4" x14ac:dyDescent="0.3">
      <c r="A26489" t="s">
        <v>3780</v>
      </c>
      <c r="B26489" t="s">
        <v>3752</v>
      </c>
      <c r="C26489" t="s">
        <v>44596</v>
      </c>
      <c r="D26489" t="s">
        <v>44597</v>
      </c>
    </row>
    <row r="26490" spans="1:4" x14ac:dyDescent="0.3">
      <c r="A26490" t="s">
        <v>3781</v>
      </c>
      <c r="B26490" t="s">
        <v>3752</v>
      </c>
      <c r="C26490" t="s">
        <v>44598</v>
      </c>
      <c r="D26490" t="s">
        <v>44599</v>
      </c>
    </row>
    <row r="26491" spans="1:4" x14ac:dyDescent="0.3">
      <c r="A26491" t="s">
        <v>3781</v>
      </c>
      <c r="B26491" t="s">
        <v>3752</v>
      </c>
      <c r="C26491" t="s">
        <v>44600</v>
      </c>
      <c r="D26491" t="s">
        <v>44601</v>
      </c>
    </row>
    <row r="26492" spans="1:4" x14ac:dyDescent="0.3">
      <c r="A26492" t="s">
        <v>3782</v>
      </c>
      <c r="B26492" t="s">
        <v>3752</v>
      </c>
      <c r="C26492" t="s">
        <v>44602</v>
      </c>
      <c r="D26492" t="s">
        <v>44603</v>
      </c>
    </row>
    <row r="26493" spans="1:4" x14ac:dyDescent="0.3">
      <c r="A26493" t="s">
        <v>3783</v>
      </c>
      <c r="B26493" t="s">
        <v>3752</v>
      </c>
      <c r="C26493" t="s">
        <v>44604</v>
      </c>
      <c r="D26493" t="s">
        <v>44605</v>
      </c>
    </row>
    <row r="26494" spans="1:4" x14ac:dyDescent="0.3">
      <c r="A26494" t="s">
        <v>3783</v>
      </c>
      <c r="B26494" t="s">
        <v>3752</v>
      </c>
      <c r="C26494" t="s">
        <v>44606</v>
      </c>
      <c r="D26494" t="s">
        <v>44607</v>
      </c>
    </row>
    <row r="26495" spans="1:4" x14ac:dyDescent="0.3">
      <c r="A26495" t="s">
        <v>3783</v>
      </c>
      <c r="B26495" t="s">
        <v>3752</v>
      </c>
      <c r="C26495" t="s">
        <v>44608</v>
      </c>
      <c r="D26495" t="s">
        <v>44609</v>
      </c>
    </row>
    <row r="26496" spans="1:4" x14ac:dyDescent="0.3">
      <c r="A26496" t="s">
        <v>3783</v>
      </c>
      <c r="B26496" t="s">
        <v>3752</v>
      </c>
      <c r="C26496" t="s">
        <v>6718</v>
      </c>
      <c r="D26496" t="s">
        <v>44607</v>
      </c>
    </row>
    <row r="26497" spans="1:4" x14ac:dyDescent="0.3">
      <c r="A26497" t="s">
        <v>3783</v>
      </c>
      <c r="B26497" t="s">
        <v>3752</v>
      </c>
      <c r="C26497" t="s">
        <v>44610</v>
      </c>
      <c r="D26497" t="s">
        <v>44611</v>
      </c>
    </row>
    <row r="26498" spans="1:4" x14ac:dyDescent="0.3">
      <c r="A26498" t="s">
        <v>3783</v>
      </c>
      <c r="B26498" t="s">
        <v>3752</v>
      </c>
      <c r="C26498" t="s">
        <v>44612</v>
      </c>
      <c r="D26498" t="s">
        <v>44613</v>
      </c>
    </row>
    <row r="26499" spans="1:4" x14ac:dyDescent="0.3">
      <c r="A26499" t="s">
        <v>3783</v>
      </c>
      <c r="B26499" t="s">
        <v>3752</v>
      </c>
      <c r="C26499" t="s">
        <v>44614</v>
      </c>
      <c r="D26499" t="s">
        <v>44615</v>
      </c>
    </row>
    <row r="26500" spans="1:4" x14ac:dyDescent="0.3">
      <c r="A26500" t="s">
        <v>3783</v>
      </c>
      <c r="B26500" t="s">
        <v>3752</v>
      </c>
      <c r="C26500" t="s">
        <v>44616</v>
      </c>
      <c r="D26500" t="s">
        <v>44617</v>
      </c>
    </row>
    <row r="26501" spans="1:4" x14ac:dyDescent="0.3">
      <c r="A26501" t="s">
        <v>3783</v>
      </c>
      <c r="B26501" t="s">
        <v>3752</v>
      </c>
      <c r="C26501" t="s">
        <v>44612</v>
      </c>
      <c r="D26501" t="s">
        <v>44605</v>
      </c>
    </row>
    <row r="26502" spans="1:4" x14ac:dyDescent="0.3">
      <c r="A26502" t="s">
        <v>3783</v>
      </c>
      <c r="B26502" t="s">
        <v>3752</v>
      </c>
      <c r="C26502" t="s">
        <v>44618</v>
      </c>
      <c r="D26502" t="s">
        <v>44619</v>
      </c>
    </row>
    <row r="26503" spans="1:4" x14ac:dyDescent="0.3">
      <c r="A26503" t="s">
        <v>3783</v>
      </c>
      <c r="B26503" t="s">
        <v>3752</v>
      </c>
      <c r="C26503" t="s">
        <v>44620</v>
      </c>
      <c r="D26503" t="s">
        <v>44621</v>
      </c>
    </row>
    <row r="26504" spans="1:4" x14ac:dyDescent="0.3">
      <c r="A26504" t="s">
        <v>3783</v>
      </c>
      <c r="B26504" t="s">
        <v>3752</v>
      </c>
      <c r="C26504" t="s">
        <v>34908</v>
      </c>
      <c r="D26504" t="s">
        <v>44607</v>
      </c>
    </row>
    <row r="26505" spans="1:4" x14ac:dyDescent="0.3">
      <c r="A26505" t="s">
        <v>3783</v>
      </c>
      <c r="B26505" t="s">
        <v>3752</v>
      </c>
      <c r="C26505" t="s">
        <v>20976</v>
      </c>
      <c r="D26505" t="s">
        <v>44622</v>
      </c>
    </row>
    <row r="26506" spans="1:4" x14ac:dyDescent="0.3">
      <c r="A26506" t="s">
        <v>3783</v>
      </c>
      <c r="B26506" t="s">
        <v>3752</v>
      </c>
      <c r="C26506" t="s">
        <v>44623</v>
      </c>
      <c r="D26506" t="s">
        <v>44624</v>
      </c>
    </row>
    <row r="26507" spans="1:4" x14ac:dyDescent="0.3">
      <c r="A26507" t="s">
        <v>3783</v>
      </c>
      <c r="B26507" t="s">
        <v>3752</v>
      </c>
      <c r="C26507" t="s">
        <v>44625</v>
      </c>
      <c r="D26507" t="s">
        <v>44626</v>
      </c>
    </row>
    <row r="26508" spans="1:4" x14ac:dyDescent="0.3">
      <c r="A26508" t="s">
        <v>3783</v>
      </c>
      <c r="B26508" t="s">
        <v>3752</v>
      </c>
      <c r="C26508" t="s">
        <v>44627</v>
      </c>
      <c r="D26508" t="s">
        <v>44628</v>
      </c>
    </row>
    <row r="26509" spans="1:4" x14ac:dyDescent="0.3">
      <c r="A26509" t="s">
        <v>3783</v>
      </c>
      <c r="B26509" t="s">
        <v>3752</v>
      </c>
      <c r="C26509" t="s">
        <v>44629</v>
      </c>
      <c r="D26509" t="s">
        <v>44630</v>
      </c>
    </row>
    <row r="26510" spans="1:4" x14ac:dyDescent="0.3">
      <c r="A26510" t="s">
        <v>3783</v>
      </c>
      <c r="B26510" t="s">
        <v>3752</v>
      </c>
      <c r="C26510" t="s">
        <v>44631</v>
      </c>
      <c r="D26510" t="s">
        <v>44632</v>
      </c>
    </row>
    <row r="26511" spans="1:4" x14ac:dyDescent="0.3">
      <c r="A26511" t="s">
        <v>3783</v>
      </c>
      <c r="B26511" t="s">
        <v>3752</v>
      </c>
      <c r="C26511" t="s">
        <v>44633</v>
      </c>
      <c r="D26511" t="s">
        <v>44634</v>
      </c>
    </row>
    <row r="26512" spans="1:4" x14ac:dyDescent="0.3">
      <c r="A26512" t="s">
        <v>3783</v>
      </c>
      <c r="B26512" t="s">
        <v>3752</v>
      </c>
      <c r="C26512" t="s">
        <v>44635</v>
      </c>
      <c r="D26512" t="s">
        <v>44636</v>
      </c>
    </row>
    <row r="26513" spans="1:4" x14ac:dyDescent="0.3">
      <c r="A26513" t="s">
        <v>3783</v>
      </c>
      <c r="B26513" t="s">
        <v>3752</v>
      </c>
      <c r="C26513" t="s">
        <v>44637</v>
      </c>
      <c r="D26513" t="s">
        <v>44638</v>
      </c>
    </row>
    <row r="26514" spans="1:4" x14ac:dyDescent="0.3">
      <c r="A26514" t="s">
        <v>3783</v>
      </c>
      <c r="B26514" t="s">
        <v>3752</v>
      </c>
      <c r="C26514" t="s">
        <v>44639</v>
      </c>
      <c r="D26514" t="s">
        <v>44640</v>
      </c>
    </row>
    <row r="26515" spans="1:4" x14ac:dyDescent="0.3">
      <c r="A26515" t="s">
        <v>3783</v>
      </c>
      <c r="B26515" t="s">
        <v>3752</v>
      </c>
      <c r="C26515" t="s">
        <v>44641</v>
      </c>
      <c r="D26515" t="s">
        <v>44642</v>
      </c>
    </row>
    <row r="26516" spans="1:4" x14ac:dyDescent="0.3">
      <c r="A26516" t="s">
        <v>3783</v>
      </c>
      <c r="B26516" t="s">
        <v>3752</v>
      </c>
      <c r="C26516" t="s">
        <v>44643</v>
      </c>
      <c r="D26516" t="s">
        <v>44642</v>
      </c>
    </row>
    <row r="26517" spans="1:4" x14ac:dyDescent="0.3">
      <c r="A26517" t="s">
        <v>3783</v>
      </c>
      <c r="B26517" t="s">
        <v>3752</v>
      </c>
      <c r="C26517" t="s">
        <v>44644</v>
      </c>
      <c r="D26517" t="s">
        <v>44645</v>
      </c>
    </row>
    <row r="26518" spans="1:4" x14ac:dyDescent="0.3">
      <c r="A26518" t="s">
        <v>3783</v>
      </c>
      <c r="B26518" t="s">
        <v>3752</v>
      </c>
      <c r="C26518" t="s">
        <v>44646</v>
      </c>
      <c r="D26518" t="s">
        <v>44647</v>
      </c>
    </row>
    <row r="26519" spans="1:4" x14ac:dyDescent="0.3">
      <c r="A26519" t="s">
        <v>3783</v>
      </c>
      <c r="B26519" t="s">
        <v>3752</v>
      </c>
      <c r="C26519" t="s">
        <v>44648</v>
      </c>
      <c r="D26519" t="s">
        <v>44607</v>
      </c>
    </row>
    <row r="26520" spans="1:4" x14ac:dyDescent="0.3">
      <c r="A26520" t="s">
        <v>3783</v>
      </c>
      <c r="B26520" t="s">
        <v>3752</v>
      </c>
      <c r="C26520" t="s">
        <v>44649</v>
      </c>
      <c r="D26520" t="s">
        <v>44650</v>
      </c>
    </row>
    <row r="26521" spans="1:4" x14ac:dyDescent="0.3">
      <c r="A26521" t="s">
        <v>3783</v>
      </c>
      <c r="B26521" t="s">
        <v>3752</v>
      </c>
      <c r="C26521" t="s">
        <v>44651</v>
      </c>
      <c r="D26521" t="s">
        <v>44652</v>
      </c>
    </row>
    <row r="26522" spans="1:4" x14ac:dyDescent="0.3">
      <c r="A26522" t="s">
        <v>3783</v>
      </c>
      <c r="B26522" t="s">
        <v>3752</v>
      </c>
      <c r="C26522" t="s">
        <v>44653</v>
      </c>
      <c r="D26522" t="s">
        <v>44654</v>
      </c>
    </row>
    <row r="26523" spans="1:4" x14ac:dyDescent="0.3">
      <c r="A26523" t="s">
        <v>3783</v>
      </c>
      <c r="B26523" t="s">
        <v>3752</v>
      </c>
      <c r="C26523" t="s">
        <v>44655</v>
      </c>
      <c r="D26523" t="s">
        <v>44656</v>
      </c>
    </row>
    <row r="26524" spans="1:4" x14ac:dyDescent="0.3">
      <c r="A26524" t="s">
        <v>3784</v>
      </c>
      <c r="B26524" t="s">
        <v>3752</v>
      </c>
      <c r="C26524" t="s">
        <v>44657</v>
      </c>
      <c r="D26524" t="s">
        <v>44658</v>
      </c>
    </row>
    <row r="26525" spans="1:4" x14ac:dyDescent="0.3">
      <c r="A26525" t="s">
        <v>3784</v>
      </c>
      <c r="B26525" t="s">
        <v>3752</v>
      </c>
      <c r="C26525" t="s">
        <v>44659</v>
      </c>
      <c r="D26525" t="s">
        <v>44660</v>
      </c>
    </row>
    <row r="26526" spans="1:4" x14ac:dyDescent="0.3">
      <c r="A26526" t="s">
        <v>3784</v>
      </c>
      <c r="B26526" t="s">
        <v>3752</v>
      </c>
      <c r="C26526" t="s">
        <v>44661</v>
      </c>
      <c r="D26526" t="s">
        <v>44662</v>
      </c>
    </row>
    <row r="26527" spans="1:4" x14ac:dyDescent="0.3">
      <c r="A26527" t="s">
        <v>3784</v>
      </c>
      <c r="B26527" t="s">
        <v>3752</v>
      </c>
      <c r="C26527" t="s">
        <v>44663</v>
      </c>
      <c r="D26527" t="s">
        <v>44664</v>
      </c>
    </row>
    <row r="26528" spans="1:4" x14ac:dyDescent="0.3">
      <c r="A26528" t="s">
        <v>3784</v>
      </c>
      <c r="B26528" t="s">
        <v>3752</v>
      </c>
      <c r="C26528" t="s">
        <v>44535</v>
      </c>
      <c r="D26528" t="s">
        <v>44536</v>
      </c>
    </row>
    <row r="26529" spans="1:4" x14ac:dyDescent="0.3">
      <c r="A26529" t="s">
        <v>3784</v>
      </c>
      <c r="B26529" t="s">
        <v>3752</v>
      </c>
      <c r="C26529" t="s">
        <v>44665</v>
      </c>
      <c r="D26529" t="s">
        <v>44666</v>
      </c>
    </row>
    <row r="26530" spans="1:4" x14ac:dyDescent="0.3">
      <c r="A26530" t="s">
        <v>3784</v>
      </c>
      <c r="B26530" t="s">
        <v>3752</v>
      </c>
      <c r="C26530" t="s">
        <v>44667</v>
      </c>
      <c r="D26530" t="s">
        <v>44668</v>
      </c>
    </row>
    <row r="26531" spans="1:4" x14ac:dyDescent="0.3">
      <c r="A26531" t="s">
        <v>3784</v>
      </c>
      <c r="B26531" t="s">
        <v>3752</v>
      </c>
      <c r="C26531" t="s">
        <v>44669</v>
      </c>
      <c r="D26531" t="s">
        <v>44670</v>
      </c>
    </row>
    <row r="26532" spans="1:4" x14ac:dyDescent="0.3">
      <c r="A26532" t="s">
        <v>3784</v>
      </c>
      <c r="B26532" t="s">
        <v>3752</v>
      </c>
      <c r="C26532" t="s">
        <v>44671</v>
      </c>
      <c r="D26532" t="s">
        <v>44672</v>
      </c>
    </row>
    <row r="26533" spans="1:4" x14ac:dyDescent="0.3">
      <c r="A26533" t="s">
        <v>3784</v>
      </c>
      <c r="B26533" t="s">
        <v>3752</v>
      </c>
      <c r="C26533" t="s">
        <v>44673</v>
      </c>
      <c r="D26533" t="s">
        <v>44674</v>
      </c>
    </row>
    <row r="26534" spans="1:4" x14ac:dyDescent="0.3">
      <c r="A26534" t="s">
        <v>3784</v>
      </c>
      <c r="B26534" t="s">
        <v>3752</v>
      </c>
      <c r="C26534" t="s">
        <v>44675</v>
      </c>
      <c r="D26534" t="s">
        <v>44676</v>
      </c>
    </row>
    <row r="26535" spans="1:4" x14ac:dyDescent="0.3">
      <c r="A26535" t="s">
        <v>3784</v>
      </c>
      <c r="B26535" t="s">
        <v>3752</v>
      </c>
      <c r="C26535" t="s">
        <v>44677</v>
      </c>
      <c r="D26535" t="s">
        <v>44678</v>
      </c>
    </row>
    <row r="26536" spans="1:4" x14ac:dyDescent="0.3">
      <c r="A26536" t="s">
        <v>3784</v>
      </c>
      <c r="B26536" t="s">
        <v>3752</v>
      </c>
      <c r="C26536" t="s">
        <v>44679</v>
      </c>
      <c r="D26536" t="s">
        <v>44680</v>
      </c>
    </row>
    <row r="26537" spans="1:4" x14ac:dyDescent="0.3">
      <c r="A26537" t="s">
        <v>3784</v>
      </c>
      <c r="B26537" t="s">
        <v>3752</v>
      </c>
      <c r="C26537" t="s">
        <v>44681</v>
      </c>
      <c r="D26537" t="s">
        <v>44682</v>
      </c>
    </row>
    <row r="26538" spans="1:4" x14ac:dyDescent="0.3">
      <c r="A26538" t="s">
        <v>3784</v>
      </c>
      <c r="B26538" t="s">
        <v>3752</v>
      </c>
      <c r="C26538" t="s">
        <v>32357</v>
      </c>
      <c r="D26538" t="s">
        <v>44683</v>
      </c>
    </row>
    <row r="26539" spans="1:4" x14ac:dyDescent="0.3">
      <c r="A26539" t="s">
        <v>3784</v>
      </c>
      <c r="B26539" t="s">
        <v>3752</v>
      </c>
      <c r="C26539" t="s">
        <v>44684</v>
      </c>
      <c r="D26539" t="s">
        <v>44685</v>
      </c>
    </row>
    <row r="26540" spans="1:4" x14ac:dyDescent="0.3">
      <c r="A26540" t="s">
        <v>3784</v>
      </c>
      <c r="B26540" t="s">
        <v>3752</v>
      </c>
      <c r="C26540" t="s">
        <v>3784</v>
      </c>
      <c r="D26540" t="s">
        <v>44686</v>
      </c>
    </row>
    <row r="26541" spans="1:4" x14ac:dyDescent="0.3">
      <c r="A26541" t="s">
        <v>3784</v>
      </c>
      <c r="B26541" t="s">
        <v>3752</v>
      </c>
      <c r="C26541" t="s">
        <v>44687</v>
      </c>
      <c r="D26541" t="s">
        <v>44688</v>
      </c>
    </row>
    <row r="26542" spans="1:4" x14ac:dyDescent="0.3">
      <c r="A26542" t="s">
        <v>3784</v>
      </c>
      <c r="B26542" t="s">
        <v>3752</v>
      </c>
      <c r="C26542" t="s">
        <v>44689</v>
      </c>
      <c r="D26542" t="s">
        <v>44690</v>
      </c>
    </row>
    <row r="26543" spans="1:4" x14ac:dyDescent="0.3">
      <c r="A26543" t="s">
        <v>3785</v>
      </c>
      <c r="B26543" t="s">
        <v>3752</v>
      </c>
      <c r="C26543" t="s">
        <v>44691</v>
      </c>
      <c r="D26543" t="s">
        <v>44692</v>
      </c>
    </row>
    <row r="26544" spans="1:4" x14ac:dyDescent="0.3">
      <c r="A26544" t="s">
        <v>3785</v>
      </c>
      <c r="B26544" t="s">
        <v>3752</v>
      </c>
      <c r="C26544" t="s">
        <v>17305</v>
      </c>
      <c r="D26544" t="s">
        <v>44693</v>
      </c>
    </row>
    <row r="26545" spans="1:4" x14ac:dyDescent="0.3">
      <c r="A26545" t="s">
        <v>3785</v>
      </c>
      <c r="B26545" t="s">
        <v>3752</v>
      </c>
      <c r="C26545" t="s">
        <v>44694</v>
      </c>
      <c r="D26545" t="s">
        <v>44695</v>
      </c>
    </row>
    <row r="26546" spans="1:4" x14ac:dyDescent="0.3">
      <c r="A26546" t="s">
        <v>3785</v>
      </c>
      <c r="B26546" t="s">
        <v>3752</v>
      </c>
      <c r="C26546" t="s">
        <v>27970</v>
      </c>
      <c r="D26546" t="s">
        <v>27971</v>
      </c>
    </row>
    <row r="26547" spans="1:4" x14ac:dyDescent="0.3">
      <c r="A26547" t="s">
        <v>3785</v>
      </c>
      <c r="B26547" t="s">
        <v>3752</v>
      </c>
      <c r="C26547" t="s">
        <v>44696</v>
      </c>
      <c r="D26547" t="s">
        <v>44697</v>
      </c>
    </row>
    <row r="26548" spans="1:4" x14ac:dyDescent="0.3">
      <c r="A26548" t="s">
        <v>3786</v>
      </c>
      <c r="B26548" t="s">
        <v>3752</v>
      </c>
      <c r="C26548" t="s">
        <v>44698</v>
      </c>
      <c r="D26548" t="s">
        <v>44699</v>
      </c>
    </row>
    <row r="26549" spans="1:4" x14ac:dyDescent="0.3">
      <c r="A26549" t="s">
        <v>3786</v>
      </c>
      <c r="B26549" t="s">
        <v>3752</v>
      </c>
      <c r="C26549" t="s">
        <v>44700</v>
      </c>
      <c r="D26549" t="s">
        <v>44701</v>
      </c>
    </row>
    <row r="26550" spans="1:4" x14ac:dyDescent="0.3">
      <c r="A26550" t="s">
        <v>3786</v>
      </c>
      <c r="B26550" t="s">
        <v>3752</v>
      </c>
      <c r="C26550" t="s">
        <v>44702</v>
      </c>
      <c r="D26550" t="s">
        <v>44703</v>
      </c>
    </row>
    <row r="26551" spans="1:4" x14ac:dyDescent="0.3">
      <c r="A26551" t="s">
        <v>3786</v>
      </c>
      <c r="B26551" t="s">
        <v>3752</v>
      </c>
      <c r="C26551" t="s">
        <v>44704</v>
      </c>
      <c r="D26551" t="s">
        <v>44705</v>
      </c>
    </row>
    <row r="26552" spans="1:4" x14ac:dyDescent="0.3">
      <c r="A26552" t="s">
        <v>3786</v>
      </c>
      <c r="B26552" t="s">
        <v>3752</v>
      </c>
      <c r="C26552" t="s">
        <v>44706</v>
      </c>
      <c r="D26552" t="s">
        <v>44707</v>
      </c>
    </row>
    <row r="26553" spans="1:4" x14ac:dyDescent="0.3">
      <c r="A26553" t="s">
        <v>3786</v>
      </c>
      <c r="B26553" t="s">
        <v>3752</v>
      </c>
      <c r="C26553" t="s">
        <v>44708</v>
      </c>
      <c r="D26553" t="s">
        <v>44709</v>
      </c>
    </row>
    <row r="26554" spans="1:4" x14ac:dyDescent="0.3">
      <c r="A26554" t="s">
        <v>3786</v>
      </c>
      <c r="B26554" t="s">
        <v>3752</v>
      </c>
      <c r="C26554" t="s">
        <v>44710</v>
      </c>
      <c r="D26554" t="s">
        <v>44699</v>
      </c>
    </row>
    <row r="26555" spans="1:4" x14ac:dyDescent="0.3">
      <c r="A26555" t="s">
        <v>3786</v>
      </c>
      <c r="B26555" t="s">
        <v>3752</v>
      </c>
      <c r="C26555" t="s">
        <v>44691</v>
      </c>
      <c r="D26555" t="s">
        <v>44692</v>
      </c>
    </row>
    <row r="26556" spans="1:4" x14ac:dyDescent="0.3">
      <c r="A26556" t="s">
        <v>3786</v>
      </c>
      <c r="B26556" t="s">
        <v>3752</v>
      </c>
      <c r="C26556" t="s">
        <v>44711</v>
      </c>
      <c r="D26556" t="s">
        <v>44712</v>
      </c>
    </row>
    <row r="26557" spans="1:4" x14ac:dyDescent="0.3">
      <c r="A26557" t="s">
        <v>3786</v>
      </c>
      <c r="B26557" t="s">
        <v>3752</v>
      </c>
      <c r="C26557" t="s">
        <v>44713</v>
      </c>
      <c r="D26557" t="s">
        <v>44714</v>
      </c>
    </row>
    <row r="26558" spans="1:4" x14ac:dyDescent="0.3">
      <c r="A26558" t="s">
        <v>3786</v>
      </c>
      <c r="B26558" t="s">
        <v>3752</v>
      </c>
      <c r="C26558" t="s">
        <v>10826</v>
      </c>
      <c r="D26558" t="s">
        <v>10827</v>
      </c>
    </row>
    <row r="26559" spans="1:4" x14ac:dyDescent="0.3">
      <c r="A26559" t="s">
        <v>3786</v>
      </c>
      <c r="B26559" t="s">
        <v>3752</v>
      </c>
      <c r="C26559" t="s">
        <v>3786</v>
      </c>
      <c r="D26559" t="s">
        <v>44715</v>
      </c>
    </row>
    <row r="26560" spans="1:4" x14ac:dyDescent="0.3">
      <c r="A26560" t="s">
        <v>3786</v>
      </c>
      <c r="B26560" t="s">
        <v>3752</v>
      </c>
      <c r="C26560" t="s">
        <v>36062</v>
      </c>
      <c r="D26560" t="s">
        <v>36063</v>
      </c>
    </row>
    <row r="26561" spans="1:4" x14ac:dyDescent="0.3">
      <c r="A26561" t="s">
        <v>3787</v>
      </c>
      <c r="B26561" t="s">
        <v>3752</v>
      </c>
      <c r="C26561" t="s">
        <v>32461</v>
      </c>
      <c r="D26561" t="s">
        <v>32462</v>
      </c>
    </row>
    <row r="26562" spans="1:4" x14ac:dyDescent="0.3">
      <c r="A26562" t="s">
        <v>3787</v>
      </c>
      <c r="B26562" t="s">
        <v>3752</v>
      </c>
      <c r="C26562" t="s">
        <v>44691</v>
      </c>
      <c r="D26562" t="s">
        <v>44692</v>
      </c>
    </row>
    <row r="26563" spans="1:4" x14ac:dyDescent="0.3">
      <c r="A26563" t="s">
        <v>3787</v>
      </c>
      <c r="B26563" t="s">
        <v>3752</v>
      </c>
      <c r="C26563" t="s">
        <v>27666</v>
      </c>
      <c r="D26563" t="s">
        <v>27667</v>
      </c>
    </row>
    <row r="26564" spans="1:4" x14ac:dyDescent="0.3">
      <c r="A26564" t="s">
        <v>3787</v>
      </c>
      <c r="B26564" t="s">
        <v>3752</v>
      </c>
      <c r="C26564" t="s">
        <v>27970</v>
      </c>
      <c r="D26564" t="s">
        <v>27971</v>
      </c>
    </row>
    <row r="26565" spans="1:4" x14ac:dyDescent="0.3">
      <c r="A26565" t="s">
        <v>3787</v>
      </c>
      <c r="B26565" t="s">
        <v>3752</v>
      </c>
      <c r="C26565" t="s">
        <v>3787</v>
      </c>
      <c r="D26565" t="s">
        <v>44716</v>
      </c>
    </row>
    <row r="26566" spans="1:4" x14ac:dyDescent="0.3">
      <c r="A26566" t="s">
        <v>3787</v>
      </c>
      <c r="B26566" t="s">
        <v>3752</v>
      </c>
      <c r="C26566" t="s">
        <v>44434</v>
      </c>
      <c r="D26566" t="s">
        <v>44435</v>
      </c>
    </row>
    <row r="26567" spans="1:4" x14ac:dyDescent="0.3">
      <c r="A26567" t="s">
        <v>3787</v>
      </c>
      <c r="B26567" t="s">
        <v>3752</v>
      </c>
      <c r="C26567" t="s">
        <v>44717</v>
      </c>
      <c r="D26567" t="s">
        <v>44718</v>
      </c>
    </row>
    <row r="26568" spans="1:4" x14ac:dyDescent="0.3">
      <c r="A26568" t="s">
        <v>3787</v>
      </c>
      <c r="B26568" t="s">
        <v>3752</v>
      </c>
      <c r="C26568" t="s">
        <v>44719</v>
      </c>
      <c r="D26568" t="s">
        <v>44720</v>
      </c>
    </row>
    <row r="26569" spans="1:4" x14ac:dyDescent="0.3">
      <c r="A26569" t="s">
        <v>3787</v>
      </c>
      <c r="B26569" t="s">
        <v>3752</v>
      </c>
      <c r="C26569" t="s">
        <v>44547</v>
      </c>
      <c r="D26569" t="s">
        <v>44548</v>
      </c>
    </row>
    <row r="26570" spans="1:4" x14ac:dyDescent="0.3">
      <c r="A26570" t="s">
        <v>3787</v>
      </c>
      <c r="B26570" t="s">
        <v>3752</v>
      </c>
      <c r="C26570" t="s">
        <v>44721</v>
      </c>
      <c r="D26570" t="s">
        <v>44722</v>
      </c>
    </row>
    <row r="26571" spans="1:4" x14ac:dyDescent="0.3">
      <c r="A26571" t="s">
        <v>3788</v>
      </c>
      <c r="B26571" t="s">
        <v>3752</v>
      </c>
      <c r="C26571" t="s">
        <v>44723</v>
      </c>
      <c r="D26571" t="s">
        <v>44724</v>
      </c>
    </row>
    <row r="26572" spans="1:4" x14ac:dyDescent="0.3">
      <c r="A26572" t="s">
        <v>3788</v>
      </c>
      <c r="B26572" t="s">
        <v>3752</v>
      </c>
      <c r="C26572" t="s">
        <v>44725</v>
      </c>
      <c r="D26572" t="s">
        <v>44726</v>
      </c>
    </row>
    <row r="26573" spans="1:4" x14ac:dyDescent="0.3">
      <c r="A26573" t="s">
        <v>3788</v>
      </c>
      <c r="B26573" t="s">
        <v>3752</v>
      </c>
      <c r="C26573" t="s">
        <v>6237</v>
      </c>
      <c r="D26573" t="s">
        <v>44727</v>
      </c>
    </row>
    <row r="26574" spans="1:4" x14ac:dyDescent="0.3">
      <c r="A26574" t="s">
        <v>3788</v>
      </c>
      <c r="B26574" t="s">
        <v>3752</v>
      </c>
      <c r="C26574" t="s">
        <v>31820</v>
      </c>
      <c r="D26574" t="s">
        <v>31821</v>
      </c>
    </row>
    <row r="26575" spans="1:4" x14ac:dyDescent="0.3">
      <c r="A26575" t="s">
        <v>3788</v>
      </c>
      <c r="B26575" t="s">
        <v>3752</v>
      </c>
      <c r="C26575" t="s">
        <v>44728</v>
      </c>
      <c r="D26575" t="s">
        <v>44729</v>
      </c>
    </row>
    <row r="26576" spans="1:4" x14ac:dyDescent="0.3">
      <c r="A26576" t="s">
        <v>3788</v>
      </c>
      <c r="B26576" t="s">
        <v>3752</v>
      </c>
      <c r="C26576" t="s">
        <v>7201</v>
      </c>
      <c r="D26576" t="s">
        <v>44730</v>
      </c>
    </row>
    <row r="26577" spans="1:4" x14ac:dyDescent="0.3">
      <c r="A26577" t="s">
        <v>3788</v>
      </c>
      <c r="B26577" t="s">
        <v>3752</v>
      </c>
      <c r="C26577" t="s">
        <v>44731</v>
      </c>
      <c r="D26577" t="s">
        <v>44732</v>
      </c>
    </row>
    <row r="26578" spans="1:4" x14ac:dyDescent="0.3">
      <c r="A26578" t="s">
        <v>3788</v>
      </c>
      <c r="B26578" t="s">
        <v>3752</v>
      </c>
      <c r="C26578" t="s">
        <v>27666</v>
      </c>
      <c r="D26578" t="s">
        <v>27667</v>
      </c>
    </row>
    <row r="26579" spans="1:4" x14ac:dyDescent="0.3">
      <c r="A26579" t="s">
        <v>3788</v>
      </c>
      <c r="B26579" t="s">
        <v>3752</v>
      </c>
      <c r="C26579" t="s">
        <v>44733</v>
      </c>
      <c r="D26579" t="s">
        <v>44734</v>
      </c>
    </row>
    <row r="26580" spans="1:4" x14ac:dyDescent="0.3">
      <c r="A26580" t="s">
        <v>3788</v>
      </c>
      <c r="B26580" t="s">
        <v>3752</v>
      </c>
      <c r="C26580" t="s">
        <v>44735</v>
      </c>
      <c r="D26580" t="s">
        <v>44736</v>
      </c>
    </row>
    <row r="26581" spans="1:4" x14ac:dyDescent="0.3">
      <c r="A26581" t="s">
        <v>3788</v>
      </c>
      <c r="B26581" t="s">
        <v>3752</v>
      </c>
      <c r="C26581" t="s">
        <v>44515</v>
      </c>
      <c r="D26581" t="s">
        <v>44516</v>
      </c>
    </row>
    <row r="26582" spans="1:4" x14ac:dyDescent="0.3">
      <c r="A26582" t="s">
        <v>3788</v>
      </c>
      <c r="B26582" t="s">
        <v>3752</v>
      </c>
      <c r="C26582" t="s">
        <v>23731</v>
      </c>
      <c r="D26582" t="s">
        <v>35105</v>
      </c>
    </row>
    <row r="26583" spans="1:4" x14ac:dyDescent="0.3">
      <c r="A26583" t="s">
        <v>3788</v>
      </c>
      <c r="B26583" t="s">
        <v>3752</v>
      </c>
      <c r="C26583" t="s">
        <v>44737</v>
      </c>
      <c r="D26583" t="s">
        <v>44738</v>
      </c>
    </row>
    <row r="26584" spans="1:4" x14ac:dyDescent="0.3">
      <c r="A26584" t="s">
        <v>3788</v>
      </c>
      <c r="B26584" t="s">
        <v>3752</v>
      </c>
      <c r="C26584" t="s">
        <v>9326</v>
      </c>
      <c r="D26584" t="s">
        <v>27916</v>
      </c>
    </row>
    <row r="26585" spans="1:4" x14ac:dyDescent="0.3">
      <c r="A26585" t="s">
        <v>3788</v>
      </c>
      <c r="B26585" t="s">
        <v>3752</v>
      </c>
      <c r="C26585" t="s">
        <v>29593</v>
      </c>
      <c r="D26585" t="s">
        <v>29594</v>
      </c>
    </row>
    <row r="26586" spans="1:4" x14ac:dyDescent="0.3">
      <c r="A26586" t="s">
        <v>3788</v>
      </c>
      <c r="B26586" t="s">
        <v>3752</v>
      </c>
      <c r="C26586" t="s">
        <v>10778</v>
      </c>
      <c r="D26586" t="s">
        <v>10779</v>
      </c>
    </row>
    <row r="26587" spans="1:4" x14ac:dyDescent="0.3">
      <c r="A26587" t="s">
        <v>3788</v>
      </c>
      <c r="B26587" t="s">
        <v>3752</v>
      </c>
      <c r="C26587" t="s">
        <v>44739</v>
      </c>
      <c r="D26587" t="s">
        <v>44740</v>
      </c>
    </row>
    <row r="26588" spans="1:4" x14ac:dyDescent="0.3">
      <c r="A26588" t="s">
        <v>3788</v>
      </c>
      <c r="B26588" t="s">
        <v>3752</v>
      </c>
      <c r="C26588" t="s">
        <v>44741</v>
      </c>
      <c r="D26588" t="s">
        <v>44742</v>
      </c>
    </row>
    <row r="26589" spans="1:4" x14ac:dyDescent="0.3">
      <c r="A26589" t="s">
        <v>3788</v>
      </c>
      <c r="B26589" t="s">
        <v>3752</v>
      </c>
      <c r="C26589" t="s">
        <v>44743</v>
      </c>
      <c r="D26589" t="s">
        <v>44744</v>
      </c>
    </row>
    <row r="26590" spans="1:4" x14ac:dyDescent="0.3">
      <c r="A26590" t="s">
        <v>3789</v>
      </c>
      <c r="B26590" t="s">
        <v>3752</v>
      </c>
      <c r="C26590" t="s">
        <v>44745</v>
      </c>
      <c r="D26590" t="s">
        <v>44746</v>
      </c>
    </row>
    <row r="26591" spans="1:4" x14ac:dyDescent="0.3">
      <c r="A26591" t="s">
        <v>3789</v>
      </c>
      <c r="B26591" t="s">
        <v>3752</v>
      </c>
      <c r="C26591" t="s">
        <v>44747</v>
      </c>
      <c r="D26591" t="s">
        <v>44748</v>
      </c>
    </row>
    <row r="26592" spans="1:4" x14ac:dyDescent="0.3">
      <c r="A26592" t="s">
        <v>3789</v>
      </c>
      <c r="B26592" t="s">
        <v>3752</v>
      </c>
      <c r="C26592" t="s">
        <v>44749</v>
      </c>
      <c r="D26592" t="s">
        <v>44750</v>
      </c>
    </row>
    <row r="26593" spans="1:4" x14ac:dyDescent="0.3">
      <c r="A26593" t="s">
        <v>3789</v>
      </c>
      <c r="B26593" t="s">
        <v>3752</v>
      </c>
      <c r="C26593" t="s">
        <v>44751</v>
      </c>
      <c r="D26593" t="s">
        <v>44752</v>
      </c>
    </row>
    <row r="26594" spans="1:4" x14ac:dyDescent="0.3">
      <c r="A26594" t="s">
        <v>3789</v>
      </c>
      <c r="B26594" t="s">
        <v>3752</v>
      </c>
      <c r="C26594" t="s">
        <v>44753</v>
      </c>
      <c r="D26594" t="s">
        <v>44754</v>
      </c>
    </row>
    <row r="26595" spans="1:4" x14ac:dyDescent="0.3">
      <c r="A26595" t="s">
        <v>3789</v>
      </c>
      <c r="B26595" t="s">
        <v>3752</v>
      </c>
      <c r="C26595" t="s">
        <v>44755</v>
      </c>
      <c r="D26595" t="s">
        <v>44756</v>
      </c>
    </row>
    <row r="26596" spans="1:4" x14ac:dyDescent="0.3">
      <c r="A26596" t="s">
        <v>3789</v>
      </c>
      <c r="B26596" t="s">
        <v>3752</v>
      </c>
      <c r="C26596" t="s">
        <v>44745</v>
      </c>
      <c r="D26596" t="s">
        <v>44757</v>
      </c>
    </row>
    <row r="26597" spans="1:4" x14ac:dyDescent="0.3">
      <c r="A26597" t="s">
        <v>3789</v>
      </c>
      <c r="B26597" t="s">
        <v>3752</v>
      </c>
      <c r="C26597" t="s">
        <v>44758</v>
      </c>
      <c r="D26597" t="s">
        <v>44759</v>
      </c>
    </row>
    <row r="26598" spans="1:4" x14ac:dyDescent="0.3">
      <c r="A26598" t="s">
        <v>3789</v>
      </c>
      <c r="B26598" t="s">
        <v>3752</v>
      </c>
      <c r="C26598" t="s">
        <v>44760</v>
      </c>
      <c r="D26598" t="s">
        <v>44761</v>
      </c>
    </row>
    <row r="26599" spans="1:4" x14ac:dyDescent="0.3">
      <c r="A26599" t="s">
        <v>3789</v>
      </c>
      <c r="B26599" t="s">
        <v>3752</v>
      </c>
      <c r="C26599" t="s">
        <v>9326</v>
      </c>
      <c r="D26599" t="s">
        <v>10096</v>
      </c>
    </row>
    <row r="26600" spans="1:4" x14ac:dyDescent="0.3">
      <c r="A26600" t="s">
        <v>3790</v>
      </c>
      <c r="B26600" t="s">
        <v>3752</v>
      </c>
      <c r="C26600" t="s">
        <v>6237</v>
      </c>
      <c r="D26600" t="s">
        <v>44727</v>
      </c>
    </row>
    <row r="26601" spans="1:4" x14ac:dyDescent="0.3">
      <c r="A26601" t="s">
        <v>3790</v>
      </c>
      <c r="B26601" t="s">
        <v>3752</v>
      </c>
      <c r="C26601" t="s">
        <v>44762</v>
      </c>
      <c r="D26601" t="s">
        <v>44763</v>
      </c>
    </row>
    <row r="26602" spans="1:4" x14ac:dyDescent="0.3">
      <c r="A26602" t="s">
        <v>3791</v>
      </c>
      <c r="B26602" t="s">
        <v>3752</v>
      </c>
      <c r="C26602" t="s">
        <v>35860</v>
      </c>
      <c r="D26602" t="s">
        <v>35861</v>
      </c>
    </row>
    <row r="26603" spans="1:4" x14ac:dyDescent="0.3">
      <c r="A26603" t="s">
        <v>3791</v>
      </c>
      <c r="B26603" t="s">
        <v>3752</v>
      </c>
      <c r="C26603" t="s">
        <v>44764</v>
      </c>
      <c r="D26603" t="s">
        <v>44765</v>
      </c>
    </row>
    <row r="26604" spans="1:4" x14ac:dyDescent="0.3">
      <c r="A26604" t="s">
        <v>3791</v>
      </c>
      <c r="B26604" t="s">
        <v>3752</v>
      </c>
      <c r="C26604" t="s">
        <v>44766</v>
      </c>
      <c r="D26604" t="s">
        <v>44767</v>
      </c>
    </row>
    <row r="26605" spans="1:4" x14ac:dyDescent="0.3">
      <c r="A26605" t="s">
        <v>3791</v>
      </c>
      <c r="B26605" t="s">
        <v>3752</v>
      </c>
      <c r="C26605" t="s">
        <v>44768</v>
      </c>
      <c r="D26605" t="s">
        <v>44765</v>
      </c>
    </row>
    <row r="26606" spans="1:4" x14ac:dyDescent="0.3">
      <c r="A26606" t="s">
        <v>3791</v>
      </c>
      <c r="B26606" t="s">
        <v>3752</v>
      </c>
      <c r="C26606" t="s">
        <v>44501</v>
      </c>
      <c r="D26606" t="s">
        <v>44502</v>
      </c>
    </row>
    <row r="26607" spans="1:4" x14ac:dyDescent="0.3">
      <c r="A26607" t="s">
        <v>3792</v>
      </c>
      <c r="B26607" t="s">
        <v>3752</v>
      </c>
      <c r="C26607" t="s">
        <v>44769</v>
      </c>
      <c r="D26607" t="s">
        <v>44770</v>
      </c>
    </row>
    <row r="26608" spans="1:4" x14ac:dyDescent="0.3">
      <c r="A26608" t="s">
        <v>3792</v>
      </c>
      <c r="B26608" t="s">
        <v>3752</v>
      </c>
      <c r="C26608" t="s">
        <v>44771</v>
      </c>
      <c r="D26608" t="s">
        <v>44770</v>
      </c>
    </row>
    <row r="26609" spans="1:4" x14ac:dyDescent="0.3">
      <c r="A26609" t="s">
        <v>2796</v>
      </c>
      <c r="B26609" t="s">
        <v>3752</v>
      </c>
      <c r="C26609" t="s">
        <v>32868</v>
      </c>
      <c r="D26609" t="s">
        <v>32869</v>
      </c>
    </row>
    <row r="26610" spans="1:4" x14ac:dyDescent="0.3">
      <c r="A26610" t="s">
        <v>3793</v>
      </c>
      <c r="B26610" t="s">
        <v>3752</v>
      </c>
      <c r="C26610" t="s">
        <v>44772</v>
      </c>
      <c r="D26610" t="s">
        <v>44773</v>
      </c>
    </row>
    <row r="26611" spans="1:4" x14ac:dyDescent="0.3">
      <c r="A26611" t="s">
        <v>3793</v>
      </c>
      <c r="B26611" t="s">
        <v>3752</v>
      </c>
      <c r="C26611" t="s">
        <v>44774</v>
      </c>
      <c r="D26611" t="s">
        <v>44775</v>
      </c>
    </row>
    <row r="26612" spans="1:4" x14ac:dyDescent="0.3">
      <c r="A26612" t="s">
        <v>3793</v>
      </c>
      <c r="B26612" t="s">
        <v>3752</v>
      </c>
      <c r="C26612" t="s">
        <v>44776</v>
      </c>
      <c r="D26612" t="s">
        <v>44777</v>
      </c>
    </row>
    <row r="26613" spans="1:4" x14ac:dyDescent="0.3">
      <c r="A26613" t="s">
        <v>3793</v>
      </c>
      <c r="B26613" t="s">
        <v>3752</v>
      </c>
      <c r="C26613" t="s">
        <v>44778</v>
      </c>
      <c r="D26613" t="s">
        <v>44779</v>
      </c>
    </row>
    <row r="26614" spans="1:4" x14ac:dyDescent="0.3">
      <c r="A26614" t="s">
        <v>3793</v>
      </c>
      <c r="B26614" t="s">
        <v>3752</v>
      </c>
      <c r="C26614" t="s">
        <v>5641</v>
      </c>
      <c r="D26614" t="s">
        <v>44780</v>
      </c>
    </row>
    <row r="26615" spans="1:4" x14ac:dyDescent="0.3">
      <c r="A26615" t="s">
        <v>3794</v>
      </c>
      <c r="B26615" t="s">
        <v>3752</v>
      </c>
      <c r="C26615" t="s">
        <v>44781</v>
      </c>
      <c r="D26615" t="s">
        <v>44782</v>
      </c>
    </row>
    <row r="26616" spans="1:4" x14ac:dyDescent="0.3">
      <c r="A26616" t="s">
        <v>3795</v>
      </c>
      <c r="B26616" t="s">
        <v>3752</v>
      </c>
      <c r="C26616" t="s">
        <v>24093</v>
      </c>
      <c r="D26616" t="s">
        <v>24094</v>
      </c>
    </row>
    <row r="26617" spans="1:4" x14ac:dyDescent="0.3">
      <c r="A26617" t="s">
        <v>3795</v>
      </c>
      <c r="B26617" t="s">
        <v>3752</v>
      </c>
      <c r="C26617" t="s">
        <v>44783</v>
      </c>
      <c r="D26617" t="s">
        <v>44784</v>
      </c>
    </row>
    <row r="26618" spans="1:4" x14ac:dyDescent="0.3">
      <c r="A26618" t="s">
        <v>3795</v>
      </c>
      <c r="B26618" t="s">
        <v>3752</v>
      </c>
      <c r="C26618" t="s">
        <v>44785</v>
      </c>
      <c r="D26618" t="s">
        <v>44786</v>
      </c>
    </row>
    <row r="26619" spans="1:4" x14ac:dyDescent="0.3">
      <c r="A26619" t="s">
        <v>3795</v>
      </c>
      <c r="B26619" t="s">
        <v>3752</v>
      </c>
      <c r="C26619" t="s">
        <v>44787</v>
      </c>
      <c r="D26619" t="s">
        <v>44788</v>
      </c>
    </row>
    <row r="26620" spans="1:4" x14ac:dyDescent="0.3">
      <c r="A26620" t="s">
        <v>3795</v>
      </c>
      <c r="B26620" t="s">
        <v>3752</v>
      </c>
      <c r="C26620" t="s">
        <v>44789</v>
      </c>
      <c r="D26620" t="s">
        <v>44786</v>
      </c>
    </row>
    <row r="26621" spans="1:4" x14ac:dyDescent="0.3">
      <c r="A26621" t="s">
        <v>3795</v>
      </c>
      <c r="B26621" t="s">
        <v>3752</v>
      </c>
      <c r="C26621" t="s">
        <v>44790</v>
      </c>
      <c r="D26621" t="s">
        <v>44791</v>
      </c>
    </row>
    <row r="26622" spans="1:4" x14ac:dyDescent="0.3">
      <c r="A26622" t="s">
        <v>3795</v>
      </c>
      <c r="B26622" t="s">
        <v>3752</v>
      </c>
      <c r="C26622" t="s">
        <v>44792</v>
      </c>
      <c r="D26622" t="s">
        <v>44793</v>
      </c>
    </row>
    <row r="26623" spans="1:4" x14ac:dyDescent="0.3">
      <c r="A26623" t="s">
        <v>3795</v>
      </c>
      <c r="B26623" t="s">
        <v>3752</v>
      </c>
      <c r="C26623" t="s">
        <v>29635</v>
      </c>
      <c r="D26623" t="s">
        <v>44794</v>
      </c>
    </row>
    <row r="26624" spans="1:4" x14ac:dyDescent="0.3">
      <c r="A26624" t="s">
        <v>3795</v>
      </c>
      <c r="B26624" t="s">
        <v>3752</v>
      </c>
      <c r="C26624" t="s">
        <v>44795</v>
      </c>
      <c r="D26624" t="s">
        <v>44796</v>
      </c>
    </row>
    <row r="26625" spans="1:4" x14ac:dyDescent="0.3">
      <c r="A26625" t="s">
        <v>3795</v>
      </c>
      <c r="B26625" t="s">
        <v>3752</v>
      </c>
      <c r="C26625" t="s">
        <v>5784</v>
      </c>
      <c r="D26625" t="s">
        <v>44797</v>
      </c>
    </row>
    <row r="26626" spans="1:4" x14ac:dyDescent="0.3">
      <c r="A26626" t="s">
        <v>3795</v>
      </c>
      <c r="B26626" t="s">
        <v>3752</v>
      </c>
      <c r="C26626" t="s">
        <v>44798</v>
      </c>
      <c r="D26626" t="s">
        <v>44786</v>
      </c>
    </row>
    <row r="26627" spans="1:4" x14ac:dyDescent="0.3">
      <c r="A26627" t="s">
        <v>3795</v>
      </c>
      <c r="B26627" t="s">
        <v>3752</v>
      </c>
      <c r="C26627" t="s">
        <v>44799</v>
      </c>
      <c r="D26627" t="s">
        <v>44800</v>
      </c>
    </row>
    <row r="26628" spans="1:4" x14ac:dyDescent="0.3">
      <c r="A26628" t="s">
        <v>3795</v>
      </c>
      <c r="B26628" t="s">
        <v>3752</v>
      </c>
      <c r="C26628" t="s">
        <v>44801</v>
      </c>
      <c r="D26628" t="s">
        <v>44802</v>
      </c>
    </row>
    <row r="26629" spans="1:4" x14ac:dyDescent="0.3">
      <c r="A26629" t="s">
        <v>3795</v>
      </c>
      <c r="B26629" t="s">
        <v>3752</v>
      </c>
      <c r="C26629" t="s">
        <v>44803</v>
      </c>
      <c r="D26629" t="s">
        <v>24094</v>
      </c>
    </row>
    <row r="26630" spans="1:4" x14ac:dyDescent="0.3">
      <c r="A26630" t="s">
        <v>3795</v>
      </c>
      <c r="B26630" t="s">
        <v>3752</v>
      </c>
      <c r="C26630" t="s">
        <v>44804</v>
      </c>
      <c r="D26630" t="s">
        <v>44805</v>
      </c>
    </row>
    <row r="26631" spans="1:4" x14ac:dyDescent="0.3">
      <c r="A26631" t="s">
        <v>3795</v>
      </c>
      <c r="B26631" t="s">
        <v>3752</v>
      </c>
      <c r="C26631" t="s">
        <v>44806</v>
      </c>
      <c r="D26631" t="s">
        <v>44807</v>
      </c>
    </row>
    <row r="26632" spans="1:4" x14ac:dyDescent="0.3">
      <c r="A26632" t="s">
        <v>3795</v>
      </c>
      <c r="B26632" t="s">
        <v>3752</v>
      </c>
      <c r="C26632" t="s">
        <v>44808</v>
      </c>
      <c r="D26632" t="s">
        <v>44809</v>
      </c>
    </row>
    <row r="26633" spans="1:4" x14ac:dyDescent="0.3">
      <c r="A26633" t="s">
        <v>3795</v>
      </c>
      <c r="B26633" t="s">
        <v>3752</v>
      </c>
      <c r="C26633" t="s">
        <v>44810</v>
      </c>
      <c r="D26633" t="s">
        <v>44811</v>
      </c>
    </row>
    <row r="26634" spans="1:4" x14ac:dyDescent="0.3">
      <c r="A26634" t="s">
        <v>3795</v>
      </c>
      <c r="B26634" t="s">
        <v>3752</v>
      </c>
      <c r="C26634" t="s">
        <v>44812</v>
      </c>
      <c r="D26634" t="s">
        <v>44796</v>
      </c>
    </row>
    <row r="26635" spans="1:4" x14ac:dyDescent="0.3">
      <c r="A26635" t="s">
        <v>3796</v>
      </c>
      <c r="B26635" t="s">
        <v>3752</v>
      </c>
      <c r="C26635" t="s">
        <v>44813</v>
      </c>
      <c r="D26635" t="s">
        <v>44814</v>
      </c>
    </row>
    <row r="26636" spans="1:4" x14ac:dyDescent="0.3">
      <c r="A26636" t="s">
        <v>3796</v>
      </c>
      <c r="B26636" t="s">
        <v>3752</v>
      </c>
      <c r="C26636" t="s">
        <v>44815</v>
      </c>
      <c r="D26636" t="s">
        <v>44816</v>
      </c>
    </row>
    <row r="26637" spans="1:4" x14ac:dyDescent="0.3">
      <c r="A26637" t="s">
        <v>3796</v>
      </c>
      <c r="B26637" t="s">
        <v>3752</v>
      </c>
      <c r="C26637" t="s">
        <v>44817</v>
      </c>
      <c r="D26637" t="s">
        <v>44818</v>
      </c>
    </row>
    <row r="26638" spans="1:4" x14ac:dyDescent="0.3">
      <c r="A26638" t="s">
        <v>3796</v>
      </c>
      <c r="B26638" t="s">
        <v>3752</v>
      </c>
      <c r="C26638" t="s">
        <v>44819</v>
      </c>
      <c r="D26638" t="s">
        <v>44820</v>
      </c>
    </row>
    <row r="26639" spans="1:4" x14ac:dyDescent="0.3">
      <c r="A26639" t="s">
        <v>3796</v>
      </c>
      <c r="B26639" t="s">
        <v>3752</v>
      </c>
      <c r="C26639" t="s">
        <v>44821</v>
      </c>
      <c r="D26639" t="s">
        <v>44822</v>
      </c>
    </row>
    <row r="26640" spans="1:4" x14ac:dyDescent="0.3">
      <c r="A26640" t="s">
        <v>3796</v>
      </c>
      <c r="B26640" t="s">
        <v>3752</v>
      </c>
      <c r="C26640" t="s">
        <v>44823</v>
      </c>
      <c r="D26640" t="s">
        <v>44824</v>
      </c>
    </row>
    <row r="26641" spans="1:4" x14ac:dyDescent="0.3">
      <c r="A26641" t="s">
        <v>3796</v>
      </c>
      <c r="B26641" t="s">
        <v>3752</v>
      </c>
      <c r="C26641" t="s">
        <v>44825</v>
      </c>
      <c r="D26641" t="s">
        <v>44826</v>
      </c>
    </row>
    <row r="26642" spans="1:4" x14ac:dyDescent="0.3">
      <c r="A26642" t="s">
        <v>3796</v>
      </c>
      <c r="B26642" t="s">
        <v>3752</v>
      </c>
      <c r="C26642" t="s">
        <v>44827</v>
      </c>
      <c r="D26642" t="s">
        <v>44828</v>
      </c>
    </row>
    <row r="26643" spans="1:4" x14ac:dyDescent="0.3">
      <c r="A26643" t="s">
        <v>3796</v>
      </c>
      <c r="B26643" t="s">
        <v>3752</v>
      </c>
      <c r="C26643" t="s">
        <v>44829</v>
      </c>
      <c r="D26643" t="s">
        <v>44816</v>
      </c>
    </row>
    <row r="26644" spans="1:4" x14ac:dyDescent="0.3">
      <c r="A26644" t="s">
        <v>3796</v>
      </c>
      <c r="B26644" t="s">
        <v>3752</v>
      </c>
      <c r="C26644" t="s">
        <v>44830</v>
      </c>
      <c r="D26644" t="s">
        <v>44831</v>
      </c>
    </row>
    <row r="26645" spans="1:4" x14ac:dyDescent="0.3">
      <c r="A26645" t="s">
        <v>3796</v>
      </c>
      <c r="B26645" t="s">
        <v>3752</v>
      </c>
      <c r="C26645" t="s">
        <v>44449</v>
      </c>
      <c r="D26645" t="s">
        <v>44450</v>
      </c>
    </row>
    <row r="26646" spans="1:4" x14ac:dyDescent="0.3">
      <c r="A26646" t="s">
        <v>3796</v>
      </c>
      <c r="B26646" t="s">
        <v>3752</v>
      </c>
      <c r="C26646" t="s">
        <v>15298</v>
      </c>
      <c r="D26646" t="s">
        <v>15299</v>
      </c>
    </row>
    <row r="26647" spans="1:4" x14ac:dyDescent="0.3">
      <c r="A26647" t="s">
        <v>3796</v>
      </c>
      <c r="B26647" t="s">
        <v>3752</v>
      </c>
      <c r="C26647" t="s">
        <v>44832</v>
      </c>
      <c r="D26647" t="s">
        <v>44833</v>
      </c>
    </row>
    <row r="26648" spans="1:4" x14ac:dyDescent="0.3">
      <c r="A26648" t="s">
        <v>3796</v>
      </c>
      <c r="B26648" t="s">
        <v>3752</v>
      </c>
      <c r="C26648" t="s">
        <v>9326</v>
      </c>
      <c r="D26648" t="s">
        <v>10096</v>
      </c>
    </row>
    <row r="26649" spans="1:4" x14ac:dyDescent="0.3">
      <c r="A26649" t="s">
        <v>3796</v>
      </c>
      <c r="B26649" t="s">
        <v>3752</v>
      </c>
      <c r="C26649" t="s">
        <v>44834</v>
      </c>
      <c r="D26649" t="s">
        <v>44835</v>
      </c>
    </row>
    <row r="26650" spans="1:4" x14ac:dyDescent="0.3">
      <c r="A26650" t="s">
        <v>3796</v>
      </c>
      <c r="B26650" t="s">
        <v>3752</v>
      </c>
      <c r="C26650" t="s">
        <v>44515</v>
      </c>
      <c r="D26650" t="s">
        <v>44516</v>
      </c>
    </row>
    <row r="26651" spans="1:4" x14ac:dyDescent="0.3">
      <c r="A26651" t="s">
        <v>3796</v>
      </c>
      <c r="B26651" t="s">
        <v>3752</v>
      </c>
      <c r="C26651" t="s">
        <v>44836</v>
      </c>
      <c r="D26651" t="s">
        <v>44837</v>
      </c>
    </row>
    <row r="26652" spans="1:4" x14ac:dyDescent="0.3">
      <c r="A26652" t="s">
        <v>3796</v>
      </c>
      <c r="B26652" t="s">
        <v>3752</v>
      </c>
      <c r="C26652" t="s">
        <v>44838</v>
      </c>
      <c r="D26652" t="s">
        <v>44839</v>
      </c>
    </row>
    <row r="26653" spans="1:4" x14ac:dyDescent="0.3">
      <c r="A26653" t="s">
        <v>3796</v>
      </c>
      <c r="B26653" t="s">
        <v>3752</v>
      </c>
      <c r="C26653" t="s">
        <v>27666</v>
      </c>
      <c r="D26653" t="s">
        <v>27667</v>
      </c>
    </row>
    <row r="26654" spans="1:4" x14ac:dyDescent="0.3">
      <c r="A26654" t="s">
        <v>3796</v>
      </c>
      <c r="B26654" t="s">
        <v>3752</v>
      </c>
      <c r="C26654" t="s">
        <v>44840</v>
      </c>
      <c r="D26654" t="s">
        <v>44841</v>
      </c>
    </row>
    <row r="26655" spans="1:4" x14ac:dyDescent="0.3">
      <c r="A26655" t="s">
        <v>3796</v>
      </c>
      <c r="B26655" t="s">
        <v>3752</v>
      </c>
      <c r="C26655" t="s">
        <v>44842</v>
      </c>
      <c r="D26655" t="s">
        <v>44843</v>
      </c>
    </row>
    <row r="26656" spans="1:4" x14ac:dyDescent="0.3">
      <c r="A26656" t="s">
        <v>3796</v>
      </c>
      <c r="B26656" t="s">
        <v>3752</v>
      </c>
      <c r="C26656" t="s">
        <v>44844</v>
      </c>
      <c r="D26656" t="s">
        <v>44845</v>
      </c>
    </row>
    <row r="26657" spans="1:4" x14ac:dyDescent="0.3">
      <c r="A26657" t="s">
        <v>3796</v>
      </c>
      <c r="B26657" t="s">
        <v>3752</v>
      </c>
      <c r="C26657" t="s">
        <v>44846</v>
      </c>
      <c r="D26657" t="s">
        <v>44847</v>
      </c>
    </row>
    <row r="26658" spans="1:4" x14ac:dyDescent="0.3">
      <c r="A26658" t="s">
        <v>3796</v>
      </c>
      <c r="B26658" t="s">
        <v>3752</v>
      </c>
      <c r="C26658" t="s">
        <v>29661</v>
      </c>
      <c r="D26658" t="s">
        <v>29662</v>
      </c>
    </row>
    <row r="26659" spans="1:4" x14ac:dyDescent="0.3">
      <c r="A26659" t="s">
        <v>3796</v>
      </c>
      <c r="B26659" t="s">
        <v>3752</v>
      </c>
      <c r="C26659" t="s">
        <v>15143</v>
      </c>
      <c r="D26659" t="s">
        <v>30708</v>
      </c>
    </row>
    <row r="26660" spans="1:4" x14ac:dyDescent="0.3">
      <c r="A26660" t="s">
        <v>3796</v>
      </c>
      <c r="B26660" t="s">
        <v>3752</v>
      </c>
      <c r="C26660" t="s">
        <v>21730</v>
      </c>
      <c r="D26660" t="s">
        <v>21731</v>
      </c>
    </row>
    <row r="26661" spans="1:4" x14ac:dyDescent="0.3">
      <c r="A26661" t="s">
        <v>3796</v>
      </c>
      <c r="B26661" t="s">
        <v>3752</v>
      </c>
      <c r="C26661" t="s">
        <v>44848</v>
      </c>
      <c r="D26661" t="s">
        <v>44849</v>
      </c>
    </row>
    <row r="26662" spans="1:4" x14ac:dyDescent="0.3">
      <c r="A26662" t="s">
        <v>3796</v>
      </c>
      <c r="B26662" t="s">
        <v>3752</v>
      </c>
      <c r="C26662" t="s">
        <v>44850</v>
      </c>
      <c r="D26662" t="s">
        <v>44851</v>
      </c>
    </row>
    <row r="26663" spans="1:4" x14ac:dyDescent="0.3">
      <c r="A26663" t="s">
        <v>3796</v>
      </c>
      <c r="B26663" t="s">
        <v>3752</v>
      </c>
      <c r="C26663" t="s">
        <v>44852</v>
      </c>
      <c r="D26663" t="s">
        <v>44853</v>
      </c>
    </row>
    <row r="26664" spans="1:4" x14ac:dyDescent="0.3">
      <c r="A26664" t="s">
        <v>3796</v>
      </c>
      <c r="B26664" t="s">
        <v>3752</v>
      </c>
      <c r="C26664" t="s">
        <v>44854</v>
      </c>
      <c r="D26664" t="s">
        <v>44855</v>
      </c>
    </row>
    <row r="26665" spans="1:4" x14ac:dyDescent="0.3">
      <c r="A26665" t="s">
        <v>3796</v>
      </c>
      <c r="B26665" t="s">
        <v>3752</v>
      </c>
      <c r="C26665" t="s">
        <v>29659</v>
      </c>
      <c r="D26665" t="s">
        <v>29660</v>
      </c>
    </row>
    <row r="26666" spans="1:4" x14ac:dyDescent="0.3">
      <c r="A26666" t="s">
        <v>3796</v>
      </c>
      <c r="B26666" t="s">
        <v>3752</v>
      </c>
      <c r="C26666" t="s">
        <v>44856</v>
      </c>
      <c r="D26666" t="s">
        <v>44857</v>
      </c>
    </row>
    <row r="26667" spans="1:4" x14ac:dyDescent="0.3">
      <c r="A26667" t="s">
        <v>3797</v>
      </c>
      <c r="B26667" t="s">
        <v>3752</v>
      </c>
      <c r="C26667" t="s">
        <v>44827</v>
      </c>
      <c r="D26667" t="s">
        <v>44828</v>
      </c>
    </row>
    <row r="26668" spans="1:4" x14ac:dyDescent="0.3">
      <c r="A26668" t="s">
        <v>3798</v>
      </c>
      <c r="B26668" t="s">
        <v>3752</v>
      </c>
      <c r="C26668" t="s">
        <v>44858</v>
      </c>
      <c r="D26668" t="s">
        <v>44859</v>
      </c>
    </row>
    <row r="26669" spans="1:4" x14ac:dyDescent="0.3">
      <c r="A26669" t="s">
        <v>3798</v>
      </c>
      <c r="B26669" t="s">
        <v>3752</v>
      </c>
      <c r="C26669" t="s">
        <v>44860</v>
      </c>
      <c r="D26669" t="s">
        <v>44861</v>
      </c>
    </row>
    <row r="26670" spans="1:4" x14ac:dyDescent="0.3">
      <c r="A26670" t="s">
        <v>3798</v>
      </c>
      <c r="B26670" t="s">
        <v>3752</v>
      </c>
      <c r="C26670" t="s">
        <v>44862</v>
      </c>
      <c r="D26670" t="s">
        <v>44863</v>
      </c>
    </row>
    <row r="26671" spans="1:4" x14ac:dyDescent="0.3">
      <c r="A26671" t="s">
        <v>3798</v>
      </c>
      <c r="B26671" t="s">
        <v>3752</v>
      </c>
      <c r="C26671" t="s">
        <v>44827</v>
      </c>
      <c r="D26671" t="s">
        <v>44828</v>
      </c>
    </row>
    <row r="26672" spans="1:4" x14ac:dyDescent="0.3">
      <c r="A26672" t="s">
        <v>3798</v>
      </c>
      <c r="B26672" t="s">
        <v>3752</v>
      </c>
      <c r="C26672" t="s">
        <v>44864</v>
      </c>
      <c r="D26672" t="s">
        <v>44865</v>
      </c>
    </row>
    <row r="26673" spans="1:4" x14ac:dyDescent="0.3">
      <c r="A26673" t="s">
        <v>3799</v>
      </c>
      <c r="B26673" t="s">
        <v>3752</v>
      </c>
      <c r="C26673" t="s">
        <v>5477</v>
      </c>
      <c r="D26673" t="s">
        <v>44866</v>
      </c>
    </row>
    <row r="26674" spans="1:4" x14ac:dyDescent="0.3">
      <c r="A26674" t="s">
        <v>3799</v>
      </c>
      <c r="B26674" t="s">
        <v>3752</v>
      </c>
      <c r="C26674" t="s">
        <v>5976</v>
      </c>
      <c r="D26674" t="s">
        <v>44867</v>
      </c>
    </row>
    <row r="26675" spans="1:4" x14ac:dyDescent="0.3">
      <c r="A26675" t="s">
        <v>3799</v>
      </c>
      <c r="B26675" t="s">
        <v>3752</v>
      </c>
      <c r="C26675" t="s">
        <v>24808</v>
      </c>
      <c r="D26675" t="s">
        <v>44868</v>
      </c>
    </row>
    <row r="26676" spans="1:4" x14ac:dyDescent="0.3">
      <c r="A26676" t="s">
        <v>3799</v>
      </c>
      <c r="B26676" t="s">
        <v>3752</v>
      </c>
      <c r="C26676" t="s">
        <v>44827</v>
      </c>
      <c r="D26676" t="s">
        <v>44828</v>
      </c>
    </row>
    <row r="26677" spans="1:4" x14ac:dyDescent="0.3">
      <c r="A26677" t="s">
        <v>3799</v>
      </c>
      <c r="B26677" t="s">
        <v>3752</v>
      </c>
      <c r="C26677" t="s">
        <v>44869</v>
      </c>
      <c r="D26677" t="s">
        <v>44870</v>
      </c>
    </row>
    <row r="26678" spans="1:4" x14ac:dyDescent="0.3">
      <c r="A26678" t="s">
        <v>3800</v>
      </c>
      <c r="B26678" t="s">
        <v>3752</v>
      </c>
      <c r="C26678" t="s">
        <v>44871</v>
      </c>
      <c r="D26678" t="s">
        <v>44872</v>
      </c>
    </row>
    <row r="26679" spans="1:4" x14ac:dyDescent="0.3">
      <c r="A26679" t="s">
        <v>3800</v>
      </c>
      <c r="B26679" t="s">
        <v>3752</v>
      </c>
      <c r="C26679" t="s">
        <v>44827</v>
      </c>
      <c r="D26679" t="s">
        <v>44828</v>
      </c>
    </row>
    <row r="26680" spans="1:4" x14ac:dyDescent="0.3">
      <c r="A26680" t="s">
        <v>2591</v>
      </c>
      <c r="B26680" t="s">
        <v>3752</v>
      </c>
      <c r="C26680" t="s">
        <v>13612</v>
      </c>
      <c r="D26680" t="s">
        <v>32936</v>
      </c>
    </row>
    <row r="26681" spans="1:4" x14ac:dyDescent="0.3">
      <c r="A26681" t="s">
        <v>3801</v>
      </c>
      <c r="B26681" t="s">
        <v>3752</v>
      </c>
      <c r="C26681" t="s">
        <v>27887</v>
      </c>
      <c r="D26681" t="s">
        <v>27888</v>
      </c>
    </row>
    <row r="26682" spans="1:4" x14ac:dyDescent="0.3">
      <c r="A26682" t="s">
        <v>3802</v>
      </c>
      <c r="B26682" t="s">
        <v>3752</v>
      </c>
      <c r="C26682" t="s">
        <v>44873</v>
      </c>
      <c r="D26682" t="s">
        <v>44874</v>
      </c>
    </row>
    <row r="26683" spans="1:4" x14ac:dyDescent="0.3">
      <c r="A26683" t="s">
        <v>3802</v>
      </c>
      <c r="B26683" t="s">
        <v>3752</v>
      </c>
      <c r="C26683" t="s">
        <v>44875</v>
      </c>
      <c r="D26683" t="s">
        <v>44876</v>
      </c>
    </row>
    <row r="26684" spans="1:4" x14ac:dyDescent="0.3">
      <c r="A26684" t="s">
        <v>3802</v>
      </c>
      <c r="B26684" t="s">
        <v>3752</v>
      </c>
      <c r="C26684" t="s">
        <v>44877</v>
      </c>
      <c r="D26684" t="s">
        <v>44878</v>
      </c>
    </row>
    <row r="26685" spans="1:4" x14ac:dyDescent="0.3">
      <c r="A26685" t="s">
        <v>3802</v>
      </c>
      <c r="B26685" t="s">
        <v>3752</v>
      </c>
      <c r="C26685" t="s">
        <v>44879</v>
      </c>
      <c r="D26685" t="s">
        <v>44880</v>
      </c>
    </row>
    <row r="26686" spans="1:4" x14ac:dyDescent="0.3">
      <c r="A26686" t="s">
        <v>3802</v>
      </c>
      <c r="B26686" t="s">
        <v>3752</v>
      </c>
      <c r="C26686" t="s">
        <v>26311</v>
      </c>
      <c r="D26686" t="s">
        <v>26312</v>
      </c>
    </row>
    <row r="26687" spans="1:4" x14ac:dyDescent="0.3">
      <c r="A26687" t="s">
        <v>3802</v>
      </c>
      <c r="B26687" t="s">
        <v>3752</v>
      </c>
      <c r="C26687" t="s">
        <v>44881</v>
      </c>
      <c r="D26687" t="s">
        <v>44882</v>
      </c>
    </row>
    <row r="26688" spans="1:4" x14ac:dyDescent="0.3">
      <c r="A26688" t="s">
        <v>3802</v>
      </c>
      <c r="B26688" t="s">
        <v>3752</v>
      </c>
      <c r="C26688" t="s">
        <v>44515</v>
      </c>
      <c r="D26688" t="s">
        <v>44516</v>
      </c>
    </row>
    <row r="26689" spans="1:4" x14ac:dyDescent="0.3">
      <c r="A26689" t="s">
        <v>3802</v>
      </c>
      <c r="B26689" t="s">
        <v>3752</v>
      </c>
      <c r="C26689" t="s">
        <v>27887</v>
      </c>
      <c r="D26689" t="s">
        <v>27888</v>
      </c>
    </row>
    <row r="26690" spans="1:4" x14ac:dyDescent="0.3">
      <c r="A26690" t="s">
        <v>3802</v>
      </c>
      <c r="B26690" t="s">
        <v>3752</v>
      </c>
      <c r="C26690" t="s">
        <v>44883</v>
      </c>
      <c r="D26690" t="s">
        <v>44884</v>
      </c>
    </row>
    <row r="26691" spans="1:4" x14ac:dyDescent="0.3">
      <c r="A26691" t="s">
        <v>3802</v>
      </c>
      <c r="B26691" t="s">
        <v>3752</v>
      </c>
      <c r="C26691" t="s">
        <v>44547</v>
      </c>
      <c r="D26691" t="s">
        <v>44548</v>
      </c>
    </row>
    <row r="26692" spans="1:4" x14ac:dyDescent="0.3">
      <c r="A26692" t="s">
        <v>3802</v>
      </c>
      <c r="B26692" t="s">
        <v>3752</v>
      </c>
      <c r="C26692" t="s">
        <v>3802</v>
      </c>
      <c r="D26692" t="s">
        <v>44885</v>
      </c>
    </row>
    <row r="26693" spans="1:4" x14ac:dyDescent="0.3">
      <c r="A26693" t="s">
        <v>3802</v>
      </c>
      <c r="B26693" t="s">
        <v>3752</v>
      </c>
      <c r="C26693" t="s">
        <v>44396</v>
      </c>
      <c r="D26693" t="s">
        <v>44397</v>
      </c>
    </row>
    <row r="26694" spans="1:4" x14ac:dyDescent="0.3">
      <c r="A26694" t="s">
        <v>3802</v>
      </c>
      <c r="B26694" t="s">
        <v>3752</v>
      </c>
      <c r="C26694" t="s">
        <v>44886</v>
      </c>
      <c r="D26694" t="s">
        <v>44887</v>
      </c>
    </row>
    <row r="26695" spans="1:4" x14ac:dyDescent="0.3">
      <c r="A26695" t="s">
        <v>3802</v>
      </c>
      <c r="B26695" t="s">
        <v>3752</v>
      </c>
      <c r="C26695" t="s">
        <v>44888</v>
      </c>
      <c r="D26695" t="s">
        <v>44889</v>
      </c>
    </row>
    <row r="26696" spans="1:4" x14ac:dyDescent="0.3">
      <c r="A26696" t="s">
        <v>3802</v>
      </c>
      <c r="B26696" t="s">
        <v>3752</v>
      </c>
      <c r="C26696" t="s">
        <v>44890</v>
      </c>
      <c r="D26696" t="s">
        <v>44891</v>
      </c>
    </row>
    <row r="26697" spans="1:4" x14ac:dyDescent="0.3">
      <c r="A26697" t="s">
        <v>3802</v>
      </c>
      <c r="B26697" t="s">
        <v>3752</v>
      </c>
      <c r="C26697" t="s">
        <v>44892</v>
      </c>
      <c r="D26697" t="s">
        <v>44893</v>
      </c>
    </row>
    <row r="26698" spans="1:4" x14ac:dyDescent="0.3">
      <c r="A26698" t="s">
        <v>3802</v>
      </c>
      <c r="B26698" t="s">
        <v>3752</v>
      </c>
      <c r="C26698" t="s">
        <v>44509</v>
      </c>
      <c r="D26698" t="s">
        <v>44510</v>
      </c>
    </row>
    <row r="26699" spans="1:4" x14ac:dyDescent="0.3">
      <c r="A26699" t="s">
        <v>3802</v>
      </c>
      <c r="B26699" t="s">
        <v>3752</v>
      </c>
      <c r="C26699" t="s">
        <v>44894</v>
      </c>
      <c r="D26699" t="s">
        <v>44895</v>
      </c>
    </row>
    <row r="26700" spans="1:4" x14ac:dyDescent="0.3">
      <c r="A26700" t="s">
        <v>3802</v>
      </c>
      <c r="B26700" t="s">
        <v>3752</v>
      </c>
      <c r="C26700" t="s">
        <v>21324</v>
      </c>
      <c r="D26700" t="s">
        <v>21325</v>
      </c>
    </row>
    <row r="26701" spans="1:4" x14ac:dyDescent="0.3">
      <c r="A26701" t="s">
        <v>3802</v>
      </c>
      <c r="B26701" t="s">
        <v>3752</v>
      </c>
      <c r="C26701" t="s">
        <v>21732</v>
      </c>
      <c r="D26701" t="s">
        <v>21733</v>
      </c>
    </row>
    <row r="26702" spans="1:4" x14ac:dyDescent="0.3">
      <c r="A26702" t="s">
        <v>3802</v>
      </c>
      <c r="B26702" t="s">
        <v>3752</v>
      </c>
      <c r="C26702" t="s">
        <v>27666</v>
      </c>
      <c r="D26702" t="s">
        <v>27667</v>
      </c>
    </row>
    <row r="26703" spans="1:4" x14ac:dyDescent="0.3">
      <c r="A26703" t="s">
        <v>3802</v>
      </c>
      <c r="B26703" t="s">
        <v>3752</v>
      </c>
      <c r="C26703" t="s">
        <v>44896</v>
      </c>
      <c r="D26703" t="s">
        <v>44897</v>
      </c>
    </row>
    <row r="26704" spans="1:4" x14ac:dyDescent="0.3">
      <c r="A26704" t="s">
        <v>3802</v>
      </c>
      <c r="B26704" t="s">
        <v>3752</v>
      </c>
      <c r="C26704" t="s">
        <v>44898</v>
      </c>
      <c r="D26704" t="s">
        <v>44899</v>
      </c>
    </row>
    <row r="26705" spans="1:4" x14ac:dyDescent="0.3">
      <c r="A26705" t="s">
        <v>3802</v>
      </c>
      <c r="B26705" t="s">
        <v>3752</v>
      </c>
      <c r="C26705" t="s">
        <v>44900</v>
      </c>
      <c r="D26705" t="s">
        <v>44901</v>
      </c>
    </row>
    <row r="26706" spans="1:4" x14ac:dyDescent="0.3">
      <c r="A26706" t="s">
        <v>3803</v>
      </c>
      <c r="B26706" t="s">
        <v>3752</v>
      </c>
      <c r="C26706" t="s">
        <v>44902</v>
      </c>
      <c r="D26706" t="s">
        <v>44903</v>
      </c>
    </row>
    <row r="26707" spans="1:4" x14ac:dyDescent="0.3">
      <c r="A26707" t="s">
        <v>3803</v>
      </c>
      <c r="B26707" t="s">
        <v>3752</v>
      </c>
      <c r="C26707" t="s">
        <v>44904</v>
      </c>
      <c r="D26707" t="s">
        <v>44905</v>
      </c>
    </row>
    <row r="26708" spans="1:4" x14ac:dyDescent="0.3">
      <c r="A26708" t="s">
        <v>3804</v>
      </c>
      <c r="B26708" t="s">
        <v>3752</v>
      </c>
      <c r="C26708" t="s">
        <v>44906</v>
      </c>
      <c r="D26708" t="s">
        <v>44907</v>
      </c>
    </row>
    <row r="26709" spans="1:4" x14ac:dyDescent="0.3">
      <c r="A26709" t="s">
        <v>3804</v>
      </c>
      <c r="B26709" t="s">
        <v>3752</v>
      </c>
      <c r="C26709" t="s">
        <v>44908</v>
      </c>
      <c r="D26709" t="s">
        <v>44909</v>
      </c>
    </row>
    <row r="26710" spans="1:4" x14ac:dyDescent="0.3">
      <c r="A26710" t="s">
        <v>3804</v>
      </c>
      <c r="B26710" t="s">
        <v>3752</v>
      </c>
      <c r="C26710" t="s">
        <v>6245</v>
      </c>
      <c r="D26710" t="s">
        <v>44910</v>
      </c>
    </row>
    <row r="26711" spans="1:4" x14ac:dyDescent="0.3">
      <c r="A26711" t="s">
        <v>3804</v>
      </c>
      <c r="B26711" t="s">
        <v>3752</v>
      </c>
      <c r="C26711" t="s">
        <v>44911</v>
      </c>
      <c r="D26711" t="s">
        <v>44912</v>
      </c>
    </row>
    <row r="26712" spans="1:4" x14ac:dyDescent="0.3">
      <c r="A26712" t="s">
        <v>3805</v>
      </c>
      <c r="B26712" t="s">
        <v>3752</v>
      </c>
      <c r="C26712" t="s">
        <v>44913</v>
      </c>
      <c r="D26712" t="s">
        <v>44914</v>
      </c>
    </row>
    <row r="26713" spans="1:4" x14ac:dyDescent="0.3">
      <c r="A26713" t="s">
        <v>3805</v>
      </c>
      <c r="B26713" t="s">
        <v>3752</v>
      </c>
      <c r="C26713" t="s">
        <v>44915</v>
      </c>
      <c r="D26713" t="s">
        <v>44916</v>
      </c>
    </row>
    <row r="26714" spans="1:4" x14ac:dyDescent="0.3">
      <c r="A26714" t="s">
        <v>3806</v>
      </c>
      <c r="B26714" t="s">
        <v>3752</v>
      </c>
      <c r="C26714" t="s">
        <v>44886</v>
      </c>
      <c r="D26714" t="s">
        <v>44887</v>
      </c>
    </row>
    <row r="26715" spans="1:4" x14ac:dyDescent="0.3">
      <c r="A26715" t="s">
        <v>3806</v>
      </c>
      <c r="B26715" t="s">
        <v>3752</v>
      </c>
      <c r="C26715" t="s">
        <v>5477</v>
      </c>
      <c r="D26715" t="s">
        <v>44917</v>
      </c>
    </row>
    <row r="26716" spans="1:4" x14ac:dyDescent="0.3">
      <c r="A26716" t="s">
        <v>3806</v>
      </c>
      <c r="B26716" t="s">
        <v>3752</v>
      </c>
      <c r="C26716" t="s">
        <v>44400</v>
      </c>
      <c r="D26716" t="s">
        <v>44401</v>
      </c>
    </row>
    <row r="26717" spans="1:4" x14ac:dyDescent="0.3">
      <c r="A26717" t="s">
        <v>3806</v>
      </c>
      <c r="B26717" t="s">
        <v>3752</v>
      </c>
      <c r="C26717" t="s">
        <v>44918</v>
      </c>
      <c r="D26717" t="s">
        <v>44919</v>
      </c>
    </row>
    <row r="26718" spans="1:4" x14ac:dyDescent="0.3">
      <c r="A26718" t="s">
        <v>3806</v>
      </c>
      <c r="B26718" t="s">
        <v>3752</v>
      </c>
      <c r="C26718" t="s">
        <v>44920</v>
      </c>
      <c r="D26718" t="s">
        <v>44921</v>
      </c>
    </row>
    <row r="26719" spans="1:4" x14ac:dyDescent="0.3">
      <c r="A26719" t="s">
        <v>3806</v>
      </c>
      <c r="B26719" t="s">
        <v>3752</v>
      </c>
      <c r="C26719" t="s">
        <v>44922</v>
      </c>
      <c r="D26719" t="s">
        <v>44923</v>
      </c>
    </row>
    <row r="26720" spans="1:4" x14ac:dyDescent="0.3">
      <c r="A26720" t="s">
        <v>3806</v>
      </c>
      <c r="B26720" t="s">
        <v>3752</v>
      </c>
      <c r="C26720" t="s">
        <v>44924</v>
      </c>
      <c r="D26720" t="s">
        <v>44925</v>
      </c>
    </row>
    <row r="26721" spans="1:4" x14ac:dyDescent="0.3">
      <c r="A26721" t="s">
        <v>3806</v>
      </c>
      <c r="B26721" t="s">
        <v>3752</v>
      </c>
      <c r="C26721" t="s">
        <v>27666</v>
      </c>
      <c r="D26721" t="s">
        <v>27667</v>
      </c>
    </row>
    <row r="26722" spans="1:4" x14ac:dyDescent="0.3">
      <c r="A26722" t="s">
        <v>3806</v>
      </c>
      <c r="B26722" t="s">
        <v>3752</v>
      </c>
      <c r="C26722" t="s">
        <v>44402</v>
      </c>
      <c r="D26722" t="s">
        <v>44403</v>
      </c>
    </row>
    <row r="26723" spans="1:4" x14ac:dyDescent="0.3">
      <c r="A26723" t="s">
        <v>3806</v>
      </c>
      <c r="B26723" t="s">
        <v>3752</v>
      </c>
      <c r="C26723" t="s">
        <v>44926</v>
      </c>
      <c r="D26723" t="s">
        <v>44927</v>
      </c>
    </row>
    <row r="26724" spans="1:4" x14ac:dyDescent="0.3">
      <c r="A26724" t="s">
        <v>3806</v>
      </c>
      <c r="B26724" t="s">
        <v>3752</v>
      </c>
      <c r="C26724" t="s">
        <v>44928</v>
      </c>
      <c r="D26724" t="s">
        <v>44929</v>
      </c>
    </row>
    <row r="26725" spans="1:4" x14ac:dyDescent="0.3">
      <c r="A26725" t="s">
        <v>3806</v>
      </c>
      <c r="B26725" t="s">
        <v>3752</v>
      </c>
      <c r="C26725" t="s">
        <v>44930</v>
      </c>
      <c r="D26725" t="s">
        <v>44931</v>
      </c>
    </row>
    <row r="26726" spans="1:4" x14ac:dyDescent="0.3">
      <c r="A26726" t="s">
        <v>3806</v>
      </c>
      <c r="B26726" t="s">
        <v>3752</v>
      </c>
      <c r="C26726" t="s">
        <v>44932</v>
      </c>
      <c r="D26726" t="s">
        <v>44933</v>
      </c>
    </row>
    <row r="26727" spans="1:4" x14ac:dyDescent="0.3">
      <c r="A26727" t="s">
        <v>3806</v>
      </c>
      <c r="B26727" t="s">
        <v>3752</v>
      </c>
      <c r="C26727" t="s">
        <v>44934</v>
      </c>
      <c r="D26727" t="s">
        <v>44935</v>
      </c>
    </row>
    <row r="26728" spans="1:4" x14ac:dyDescent="0.3">
      <c r="A26728" t="s">
        <v>3806</v>
      </c>
      <c r="B26728" t="s">
        <v>3752</v>
      </c>
      <c r="C26728" t="s">
        <v>44936</v>
      </c>
      <c r="D26728" t="s">
        <v>44937</v>
      </c>
    </row>
    <row r="26729" spans="1:4" x14ac:dyDescent="0.3">
      <c r="A26729" t="s">
        <v>3806</v>
      </c>
      <c r="B26729" t="s">
        <v>3752</v>
      </c>
      <c r="C26729" t="s">
        <v>44938</v>
      </c>
      <c r="D26729" t="s">
        <v>44939</v>
      </c>
    </row>
    <row r="26730" spans="1:4" x14ac:dyDescent="0.3">
      <c r="A26730" t="s">
        <v>3806</v>
      </c>
      <c r="B26730" t="s">
        <v>3752</v>
      </c>
      <c r="C26730" t="s">
        <v>44940</v>
      </c>
      <c r="D26730" t="s">
        <v>44941</v>
      </c>
    </row>
    <row r="26731" spans="1:4" x14ac:dyDescent="0.3">
      <c r="A26731" t="s">
        <v>3806</v>
      </c>
      <c r="B26731" t="s">
        <v>3752</v>
      </c>
      <c r="C26731" t="s">
        <v>44942</v>
      </c>
      <c r="D26731" t="s">
        <v>44919</v>
      </c>
    </row>
    <row r="26732" spans="1:4" x14ac:dyDescent="0.3">
      <c r="A26732" t="s">
        <v>3806</v>
      </c>
      <c r="B26732" t="s">
        <v>3752</v>
      </c>
      <c r="C26732" t="s">
        <v>27894</v>
      </c>
      <c r="D26732" t="s">
        <v>27895</v>
      </c>
    </row>
    <row r="26733" spans="1:4" x14ac:dyDescent="0.3">
      <c r="A26733" t="s">
        <v>3806</v>
      </c>
      <c r="B26733" t="s">
        <v>3752</v>
      </c>
      <c r="C26733" t="s">
        <v>44943</v>
      </c>
      <c r="D26733" t="s">
        <v>44944</v>
      </c>
    </row>
    <row r="26734" spans="1:4" x14ac:dyDescent="0.3">
      <c r="A26734" t="s">
        <v>3806</v>
      </c>
      <c r="B26734" t="s">
        <v>3752</v>
      </c>
      <c r="C26734" t="s">
        <v>3806</v>
      </c>
      <c r="D26734" t="s">
        <v>44945</v>
      </c>
    </row>
    <row r="26735" spans="1:4" x14ac:dyDescent="0.3">
      <c r="A26735" t="s">
        <v>3807</v>
      </c>
      <c r="B26735" t="s">
        <v>3752</v>
      </c>
      <c r="C26735" t="s">
        <v>44946</v>
      </c>
      <c r="D26735" t="s">
        <v>44947</v>
      </c>
    </row>
    <row r="26736" spans="1:4" x14ac:dyDescent="0.3">
      <c r="A26736" t="s">
        <v>3808</v>
      </c>
      <c r="B26736" t="s">
        <v>3752</v>
      </c>
      <c r="C26736" t="s">
        <v>27206</v>
      </c>
      <c r="D26736" t="s">
        <v>44948</v>
      </c>
    </row>
    <row r="26737" spans="1:4" x14ac:dyDescent="0.3">
      <c r="A26737" t="s">
        <v>3808</v>
      </c>
      <c r="B26737" t="s">
        <v>3752</v>
      </c>
      <c r="C26737" t="s">
        <v>44949</v>
      </c>
      <c r="D26737" t="s">
        <v>44950</v>
      </c>
    </row>
    <row r="26738" spans="1:4" x14ac:dyDescent="0.3">
      <c r="A26738" t="s">
        <v>3808</v>
      </c>
      <c r="B26738" t="s">
        <v>3752</v>
      </c>
      <c r="C26738" t="s">
        <v>44951</v>
      </c>
      <c r="D26738" t="s">
        <v>44952</v>
      </c>
    </row>
    <row r="26739" spans="1:4" x14ac:dyDescent="0.3">
      <c r="A26739" t="s">
        <v>3809</v>
      </c>
      <c r="B26739" t="s">
        <v>3752</v>
      </c>
      <c r="C26739" t="s">
        <v>44953</v>
      </c>
      <c r="D26739" t="s">
        <v>44954</v>
      </c>
    </row>
    <row r="26740" spans="1:4" x14ac:dyDescent="0.3">
      <c r="A26740" t="s">
        <v>3810</v>
      </c>
      <c r="B26740" t="s">
        <v>3752</v>
      </c>
      <c r="C26740" t="s">
        <v>44955</v>
      </c>
      <c r="D26740" t="s">
        <v>44956</v>
      </c>
    </row>
    <row r="26741" spans="1:4" x14ac:dyDescent="0.3">
      <c r="A26741" t="s">
        <v>3810</v>
      </c>
      <c r="B26741" t="s">
        <v>3752</v>
      </c>
      <c r="C26741" t="s">
        <v>44957</v>
      </c>
      <c r="D26741" t="s">
        <v>44958</v>
      </c>
    </row>
    <row r="26742" spans="1:4" x14ac:dyDescent="0.3">
      <c r="A26742" t="s">
        <v>3810</v>
      </c>
      <c r="B26742" t="s">
        <v>3752</v>
      </c>
      <c r="C26742" t="s">
        <v>44959</v>
      </c>
      <c r="D26742" t="s">
        <v>44960</v>
      </c>
    </row>
    <row r="26743" spans="1:4" x14ac:dyDescent="0.3">
      <c r="A26743" t="s">
        <v>3811</v>
      </c>
      <c r="B26743" t="s">
        <v>3752</v>
      </c>
      <c r="C26743" t="s">
        <v>44961</v>
      </c>
      <c r="D26743" t="s">
        <v>44962</v>
      </c>
    </row>
    <row r="26744" spans="1:4" x14ac:dyDescent="0.3">
      <c r="A26744" t="s">
        <v>3811</v>
      </c>
      <c r="B26744" t="s">
        <v>3752</v>
      </c>
      <c r="C26744" t="s">
        <v>5938</v>
      </c>
      <c r="D26744" t="s">
        <v>44963</v>
      </c>
    </row>
    <row r="26745" spans="1:4" x14ac:dyDescent="0.3">
      <c r="A26745" t="s">
        <v>3812</v>
      </c>
      <c r="B26745" t="s">
        <v>3752</v>
      </c>
      <c r="C26745" t="s">
        <v>15298</v>
      </c>
      <c r="D26745" t="s">
        <v>15299</v>
      </c>
    </row>
    <row r="26746" spans="1:4" x14ac:dyDescent="0.3">
      <c r="A26746" t="s">
        <v>3169</v>
      </c>
      <c r="B26746" t="s">
        <v>3752</v>
      </c>
      <c r="C26746" t="s">
        <v>21732</v>
      </c>
      <c r="D26746" t="s">
        <v>21733</v>
      </c>
    </row>
    <row r="26747" spans="1:4" x14ac:dyDescent="0.3">
      <c r="A26747" t="s">
        <v>3169</v>
      </c>
      <c r="B26747" t="s">
        <v>3752</v>
      </c>
      <c r="C26747" t="s">
        <v>44964</v>
      </c>
      <c r="D26747" t="s">
        <v>44965</v>
      </c>
    </row>
    <row r="26748" spans="1:4" x14ac:dyDescent="0.3">
      <c r="A26748" t="s">
        <v>3169</v>
      </c>
      <c r="B26748" t="s">
        <v>3752</v>
      </c>
      <c r="C26748" t="s">
        <v>44966</v>
      </c>
      <c r="D26748" t="s">
        <v>44967</v>
      </c>
    </row>
    <row r="26749" spans="1:4" x14ac:dyDescent="0.3">
      <c r="A26749" t="s">
        <v>3169</v>
      </c>
      <c r="B26749" t="s">
        <v>3752</v>
      </c>
      <c r="C26749" t="s">
        <v>23731</v>
      </c>
      <c r="D26749" t="s">
        <v>35105</v>
      </c>
    </row>
    <row r="26750" spans="1:4" x14ac:dyDescent="0.3">
      <c r="A26750" t="s">
        <v>3169</v>
      </c>
      <c r="B26750" t="s">
        <v>3752</v>
      </c>
      <c r="C26750" t="s">
        <v>27889</v>
      </c>
      <c r="D26750" t="s">
        <v>27890</v>
      </c>
    </row>
    <row r="26751" spans="1:4" x14ac:dyDescent="0.3">
      <c r="A26751" t="s">
        <v>3169</v>
      </c>
      <c r="B26751" t="s">
        <v>3752</v>
      </c>
      <c r="C26751" t="s">
        <v>44968</v>
      </c>
      <c r="D26751" t="s">
        <v>21733</v>
      </c>
    </row>
    <row r="26752" spans="1:4" x14ac:dyDescent="0.3">
      <c r="A26752" t="s">
        <v>3169</v>
      </c>
      <c r="B26752" t="s">
        <v>3752</v>
      </c>
      <c r="C26752" t="s">
        <v>21943</v>
      </c>
      <c r="D26752" t="s">
        <v>21944</v>
      </c>
    </row>
    <row r="26753" spans="1:4" x14ac:dyDescent="0.3">
      <c r="A26753" t="s">
        <v>3169</v>
      </c>
      <c r="B26753" t="s">
        <v>3752</v>
      </c>
      <c r="C26753" t="s">
        <v>44969</v>
      </c>
      <c r="D26753" t="s">
        <v>44970</v>
      </c>
    </row>
    <row r="26754" spans="1:4" x14ac:dyDescent="0.3">
      <c r="A26754" t="s">
        <v>3169</v>
      </c>
      <c r="B26754" t="s">
        <v>3752</v>
      </c>
      <c r="C26754" t="s">
        <v>44971</v>
      </c>
      <c r="D26754" t="s">
        <v>44972</v>
      </c>
    </row>
    <row r="26755" spans="1:4" x14ac:dyDescent="0.3">
      <c r="A26755" t="s">
        <v>3169</v>
      </c>
      <c r="B26755" t="s">
        <v>3752</v>
      </c>
      <c r="C26755" t="s">
        <v>44973</v>
      </c>
      <c r="D26755" t="s">
        <v>44974</v>
      </c>
    </row>
    <row r="26756" spans="1:4" x14ac:dyDescent="0.3">
      <c r="A26756" t="s">
        <v>3169</v>
      </c>
      <c r="B26756" t="s">
        <v>3752</v>
      </c>
      <c r="C26756" t="s">
        <v>9326</v>
      </c>
      <c r="D26756" t="s">
        <v>27916</v>
      </c>
    </row>
    <row r="26757" spans="1:4" x14ac:dyDescent="0.3">
      <c r="A26757" t="s">
        <v>3169</v>
      </c>
      <c r="B26757" t="s">
        <v>3752</v>
      </c>
      <c r="C26757" t="s">
        <v>44975</v>
      </c>
      <c r="D26757" t="s">
        <v>44976</v>
      </c>
    </row>
    <row r="26758" spans="1:4" x14ac:dyDescent="0.3">
      <c r="A26758" t="s">
        <v>3169</v>
      </c>
      <c r="B26758" t="s">
        <v>3752</v>
      </c>
      <c r="C26758" t="s">
        <v>44977</v>
      </c>
      <c r="D26758" t="s">
        <v>44978</v>
      </c>
    </row>
    <row r="26759" spans="1:4" x14ac:dyDescent="0.3">
      <c r="A26759" t="s">
        <v>3169</v>
      </c>
      <c r="B26759" t="s">
        <v>3752</v>
      </c>
      <c r="C26759" t="s">
        <v>44979</v>
      </c>
      <c r="D26759" t="s">
        <v>44980</v>
      </c>
    </row>
    <row r="26760" spans="1:4" x14ac:dyDescent="0.3">
      <c r="A26760" t="s">
        <v>3169</v>
      </c>
      <c r="B26760" t="s">
        <v>3752</v>
      </c>
      <c r="C26760" t="s">
        <v>44981</v>
      </c>
      <c r="D26760" t="s">
        <v>44982</v>
      </c>
    </row>
    <row r="26761" spans="1:4" x14ac:dyDescent="0.3">
      <c r="A26761" t="s">
        <v>3169</v>
      </c>
      <c r="B26761" t="s">
        <v>3752</v>
      </c>
      <c r="C26761" t="s">
        <v>44983</v>
      </c>
      <c r="D26761" t="s">
        <v>44984</v>
      </c>
    </row>
    <row r="26762" spans="1:4" x14ac:dyDescent="0.3">
      <c r="A26762" t="s">
        <v>3169</v>
      </c>
      <c r="B26762" t="s">
        <v>3752</v>
      </c>
      <c r="C26762" t="s">
        <v>44985</v>
      </c>
      <c r="D26762" t="s">
        <v>44986</v>
      </c>
    </row>
    <row r="26763" spans="1:4" x14ac:dyDescent="0.3">
      <c r="A26763" t="s">
        <v>3169</v>
      </c>
      <c r="B26763" t="s">
        <v>3752</v>
      </c>
      <c r="C26763" t="s">
        <v>44987</v>
      </c>
      <c r="D26763" t="s">
        <v>44988</v>
      </c>
    </row>
    <row r="26764" spans="1:4" x14ac:dyDescent="0.3">
      <c r="A26764" t="s">
        <v>3169</v>
      </c>
      <c r="B26764" t="s">
        <v>3752</v>
      </c>
      <c r="C26764" t="s">
        <v>44989</v>
      </c>
      <c r="D26764" t="s">
        <v>44990</v>
      </c>
    </row>
    <row r="26765" spans="1:4" x14ac:dyDescent="0.3">
      <c r="A26765" t="s">
        <v>3169</v>
      </c>
      <c r="B26765" t="s">
        <v>3752</v>
      </c>
      <c r="C26765" t="s">
        <v>44991</v>
      </c>
      <c r="D26765" t="s">
        <v>44992</v>
      </c>
    </row>
    <row r="26766" spans="1:4" x14ac:dyDescent="0.3">
      <c r="A26766" t="s">
        <v>3169</v>
      </c>
      <c r="B26766" t="s">
        <v>3752</v>
      </c>
      <c r="C26766" t="s">
        <v>44993</v>
      </c>
      <c r="D26766" t="s">
        <v>44994</v>
      </c>
    </row>
    <row r="26767" spans="1:4" x14ac:dyDescent="0.3">
      <c r="A26767" t="s">
        <v>3169</v>
      </c>
      <c r="B26767" t="s">
        <v>3752</v>
      </c>
      <c r="C26767" t="s">
        <v>44995</v>
      </c>
      <c r="D26767" t="s">
        <v>44996</v>
      </c>
    </row>
    <row r="26768" spans="1:4" x14ac:dyDescent="0.3">
      <c r="A26768" t="s">
        <v>3169</v>
      </c>
      <c r="B26768" t="s">
        <v>3752</v>
      </c>
      <c r="C26768" t="s">
        <v>44997</v>
      </c>
      <c r="D26768" t="s">
        <v>44998</v>
      </c>
    </row>
    <row r="26769" spans="1:4" x14ac:dyDescent="0.3">
      <c r="A26769" t="s">
        <v>3169</v>
      </c>
      <c r="B26769" t="s">
        <v>3752</v>
      </c>
      <c r="C26769" t="s">
        <v>44999</v>
      </c>
      <c r="D26769" t="s">
        <v>45000</v>
      </c>
    </row>
    <row r="26770" spans="1:4" x14ac:dyDescent="0.3">
      <c r="A26770" t="s">
        <v>3169</v>
      </c>
      <c r="B26770" t="s">
        <v>3752</v>
      </c>
      <c r="C26770" t="s">
        <v>45001</v>
      </c>
      <c r="D26770" t="s">
        <v>45002</v>
      </c>
    </row>
    <row r="26771" spans="1:4" x14ac:dyDescent="0.3">
      <c r="A26771" t="s">
        <v>3169</v>
      </c>
      <c r="B26771" t="s">
        <v>3752</v>
      </c>
      <c r="C26771" t="s">
        <v>45003</v>
      </c>
      <c r="D26771" t="s">
        <v>45004</v>
      </c>
    </row>
    <row r="26772" spans="1:4" x14ac:dyDescent="0.3">
      <c r="A26772" t="s">
        <v>3169</v>
      </c>
      <c r="B26772" t="s">
        <v>3752</v>
      </c>
      <c r="C26772" t="s">
        <v>45005</v>
      </c>
      <c r="D26772" t="s">
        <v>45006</v>
      </c>
    </row>
    <row r="26773" spans="1:4" x14ac:dyDescent="0.3">
      <c r="A26773" t="s">
        <v>3169</v>
      </c>
      <c r="B26773" t="s">
        <v>3752</v>
      </c>
      <c r="C26773" t="s">
        <v>45007</v>
      </c>
      <c r="D26773" t="s">
        <v>45008</v>
      </c>
    </row>
    <row r="26774" spans="1:4" x14ac:dyDescent="0.3">
      <c r="A26774" t="s">
        <v>3169</v>
      </c>
      <c r="B26774" t="s">
        <v>3752</v>
      </c>
      <c r="C26774" t="s">
        <v>45009</v>
      </c>
      <c r="D26774" t="s">
        <v>45010</v>
      </c>
    </row>
    <row r="26775" spans="1:4" x14ac:dyDescent="0.3">
      <c r="A26775" t="s">
        <v>3169</v>
      </c>
      <c r="B26775" t="s">
        <v>3752</v>
      </c>
      <c r="C26775" t="s">
        <v>45011</v>
      </c>
      <c r="D26775" t="s">
        <v>45012</v>
      </c>
    </row>
    <row r="26776" spans="1:4" x14ac:dyDescent="0.3">
      <c r="A26776" t="s">
        <v>3169</v>
      </c>
      <c r="B26776" t="s">
        <v>3752</v>
      </c>
      <c r="C26776" t="s">
        <v>45013</v>
      </c>
      <c r="D26776" t="s">
        <v>45014</v>
      </c>
    </row>
    <row r="26777" spans="1:4" x14ac:dyDescent="0.3">
      <c r="A26777" t="s">
        <v>3169</v>
      </c>
      <c r="B26777" t="s">
        <v>3752</v>
      </c>
      <c r="C26777" t="s">
        <v>45015</v>
      </c>
      <c r="D26777" t="s">
        <v>45016</v>
      </c>
    </row>
    <row r="26778" spans="1:4" x14ac:dyDescent="0.3">
      <c r="A26778" t="s">
        <v>3169</v>
      </c>
      <c r="B26778" t="s">
        <v>3752</v>
      </c>
      <c r="C26778" t="s">
        <v>45017</v>
      </c>
      <c r="D26778" t="s">
        <v>45018</v>
      </c>
    </row>
    <row r="26779" spans="1:4" x14ac:dyDescent="0.3">
      <c r="A26779" t="s">
        <v>3169</v>
      </c>
      <c r="B26779" t="s">
        <v>3752</v>
      </c>
      <c r="C26779" t="s">
        <v>27902</v>
      </c>
      <c r="D26779" t="s">
        <v>27903</v>
      </c>
    </row>
    <row r="26780" spans="1:4" x14ac:dyDescent="0.3">
      <c r="A26780" t="s">
        <v>3169</v>
      </c>
      <c r="B26780" t="s">
        <v>3752</v>
      </c>
      <c r="C26780" t="s">
        <v>45019</v>
      </c>
      <c r="D26780" t="s">
        <v>45002</v>
      </c>
    </row>
    <row r="26781" spans="1:4" x14ac:dyDescent="0.3">
      <c r="A26781" t="s">
        <v>3169</v>
      </c>
      <c r="B26781" t="s">
        <v>3752</v>
      </c>
      <c r="C26781" t="s">
        <v>44892</v>
      </c>
      <c r="D26781" t="s">
        <v>44893</v>
      </c>
    </row>
    <row r="26782" spans="1:4" x14ac:dyDescent="0.3">
      <c r="A26782" t="s">
        <v>3169</v>
      </c>
      <c r="B26782" t="s">
        <v>3752</v>
      </c>
      <c r="C26782" t="s">
        <v>45020</v>
      </c>
      <c r="D26782" t="s">
        <v>45021</v>
      </c>
    </row>
    <row r="26783" spans="1:4" x14ac:dyDescent="0.3">
      <c r="A26783" t="s">
        <v>3169</v>
      </c>
      <c r="B26783" t="s">
        <v>3752</v>
      </c>
      <c r="C26783" t="s">
        <v>6245</v>
      </c>
      <c r="D26783" t="s">
        <v>45022</v>
      </c>
    </row>
    <row r="26784" spans="1:4" x14ac:dyDescent="0.3">
      <c r="A26784" t="s">
        <v>3813</v>
      </c>
      <c r="B26784" t="s">
        <v>3752</v>
      </c>
      <c r="C26784" t="s">
        <v>44766</v>
      </c>
      <c r="D26784" t="s">
        <v>45023</v>
      </c>
    </row>
    <row r="26785" spans="1:4" x14ac:dyDescent="0.3">
      <c r="A26785" t="s">
        <v>3814</v>
      </c>
      <c r="B26785" t="s">
        <v>3752</v>
      </c>
      <c r="C26785" t="s">
        <v>45024</v>
      </c>
      <c r="D26785" t="s">
        <v>45025</v>
      </c>
    </row>
    <row r="26786" spans="1:4" x14ac:dyDescent="0.3">
      <c r="A26786" t="s">
        <v>2604</v>
      </c>
      <c r="B26786" t="s">
        <v>3752</v>
      </c>
      <c r="C26786" t="s">
        <v>45026</v>
      </c>
      <c r="D26786" t="s">
        <v>45027</v>
      </c>
    </row>
    <row r="26787" spans="1:4" x14ac:dyDescent="0.3">
      <c r="A26787" t="s">
        <v>3815</v>
      </c>
      <c r="B26787" t="s">
        <v>3752</v>
      </c>
      <c r="C26787" t="s">
        <v>45028</v>
      </c>
      <c r="D26787" t="s">
        <v>45029</v>
      </c>
    </row>
    <row r="26788" spans="1:4" x14ac:dyDescent="0.3">
      <c r="A26788" t="s">
        <v>3815</v>
      </c>
      <c r="B26788" t="s">
        <v>3752</v>
      </c>
      <c r="C26788" t="s">
        <v>45030</v>
      </c>
      <c r="D26788" t="s">
        <v>45031</v>
      </c>
    </row>
    <row r="26789" spans="1:4" x14ac:dyDescent="0.3">
      <c r="A26789" t="s">
        <v>3815</v>
      </c>
      <c r="B26789" t="s">
        <v>3752</v>
      </c>
      <c r="C26789" t="s">
        <v>45032</v>
      </c>
      <c r="D26789" t="s">
        <v>45033</v>
      </c>
    </row>
    <row r="26790" spans="1:4" x14ac:dyDescent="0.3">
      <c r="A26790" t="s">
        <v>3815</v>
      </c>
      <c r="B26790" t="s">
        <v>3752</v>
      </c>
      <c r="C26790" t="s">
        <v>45034</v>
      </c>
      <c r="D26790" t="s">
        <v>45035</v>
      </c>
    </row>
    <row r="26791" spans="1:4" x14ac:dyDescent="0.3">
      <c r="A26791" t="s">
        <v>3816</v>
      </c>
      <c r="B26791" t="s">
        <v>3752</v>
      </c>
      <c r="C26791" t="s">
        <v>45036</v>
      </c>
      <c r="D26791" t="s">
        <v>45037</v>
      </c>
    </row>
    <row r="26792" spans="1:4" x14ac:dyDescent="0.3">
      <c r="A26792" t="s">
        <v>3817</v>
      </c>
      <c r="B26792" t="s">
        <v>3752</v>
      </c>
      <c r="C26792" t="s">
        <v>45038</v>
      </c>
      <c r="D26792" t="s">
        <v>45039</v>
      </c>
    </row>
    <row r="26793" spans="1:4" x14ac:dyDescent="0.3">
      <c r="A26793" t="s">
        <v>3818</v>
      </c>
      <c r="B26793" t="s">
        <v>3752</v>
      </c>
      <c r="C26793" t="s">
        <v>45040</v>
      </c>
      <c r="D26793" t="s">
        <v>45041</v>
      </c>
    </row>
    <row r="26794" spans="1:4" x14ac:dyDescent="0.3">
      <c r="A26794" t="s">
        <v>3818</v>
      </c>
      <c r="B26794" t="s">
        <v>3752</v>
      </c>
      <c r="C26794" t="s">
        <v>18547</v>
      </c>
      <c r="D26794" t="s">
        <v>45042</v>
      </c>
    </row>
    <row r="26795" spans="1:4" x14ac:dyDescent="0.3">
      <c r="A26795" t="s">
        <v>3818</v>
      </c>
      <c r="B26795" t="s">
        <v>3752</v>
      </c>
      <c r="C26795" t="s">
        <v>45043</v>
      </c>
      <c r="D26795" t="s">
        <v>45044</v>
      </c>
    </row>
    <row r="26796" spans="1:4" x14ac:dyDescent="0.3">
      <c r="A26796" t="s">
        <v>3818</v>
      </c>
      <c r="B26796" t="s">
        <v>3752</v>
      </c>
      <c r="C26796" t="s">
        <v>45045</v>
      </c>
      <c r="D26796" t="s">
        <v>45046</v>
      </c>
    </row>
    <row r="26797" spans="1:4" x14ac:dyDescent="0.3">
      <c r="A26797" t="s">
        <v>3818</v>
      </c>
      <c r="B26797" t="s">
        <v>3752</v>
      </c>
      <c r="C26797" t="s">
        <v>45047</v>
      </c>
      <c r="D26797" t="s">
        <v>45048</v>
      </c>
    </row>
    <row r="26798" spans="1:4" x14ac:dyDescent="0.3">
      <c r="A26798" t="s">
        <v>3818</v>
      </c>
      <c r="B26798" t="s">
        <v>3752</v>
      </c>
      <c r="C26798" t="s">
        <v>45049</v>
      </c>
      <c r="D26798" t="s">
        <v>45050</v>
      </c>
    </row>
    <row r="26799" spans="1:4" x14ac:dyDescent="0.3">
      <c r="A26799" t="s">
        <v>3818</v>
      </c>
      <c r="B26799" t="s">
        <v>3752</v>
      </c>
      <c r="C26799" t="s">
        <v>45051</v>
      </c>
      <c r="D26799" t="s">
        <v>45052</v>
      </c>
    </row>
    <row r="26800" spans="1:4" x14ac:dyDescent="0.3">
      <c r="A26800" t="s">
        <v>3819</v>
      </c>
      <c r="B26800" t="s">
        <v>3752</v>
      </c>
      <c r="C26800" t="s">
        <v>45053</v>
      </c>
      <c r="D26800" t="s">
        <v>45054</v>
      </c>
    </row>
    <row r="26801" spans="1:4" x14ac:dyDescent="0.3">
      <c r="A26801" t="s">
        <v>3820</v>
      </c>
      <c r="B26801" t="s">
        <v>3752</v>
      </c>
      <c r="C26801" t="s">
        <v>45055</v>
      </c>
      <c r="D26801" t="s">
        <v>45056</v>
      </c>
    </row>
    <row r="26802" spans="1:4" x14ac:dyDescent="0.3">
      <c r="A26802" t="s">
        <v>3821</v>
      </c>
      <c r="B26802" t="s">
        <v>3752</v>
      </c>
      <c r="C26802" t="s">
        <v>5893</v>
      </c>
      <c r="D26802" t="s">
        <v>5894</v>
      </c>
    </row>
    <row r="26803" spans="1:4" x14ac:dyDescent="0.3">
      <c r="A26803" t="s">
        <v>3821</v>
      </c>
      <c r="B26803" t="s">
        <v>3752</v>
      </c>
      <c r="C26803" t="s">
        <v>45057</v>
      </c>
      <c r="D26803" t="s">
        <v>45058</v>
      </c>
    </row>
    <row r="26804" spans="1:4" x14ac:dyDescent="0.3">
      <c r="A26804" t="s">
        <v>3821</v>
      </c>
      <c r="B26804" t="s">
        <v>3752</v>
      </c>
      <c r="C26804" t="s">
        <v>45059</v>
      </c>
      <c r="D26804" t="s">
        <v>45060</v>
      </c>
    </row>
    <row r="26805" spans="1:4" x14ac:dyDescent="0.3">
      <c r="A26805" t="s">
        <v>3821</v>
      </c>
      <c r="B26805" t="s">
        <v>3752</v>
      </c>
      <c r="C26805" t="s">
        <v>45061</v>
      </c>
      <c r="D26805" t="s">
        <v>45062</v>
      </c>
    </row>
    <row r="26806" spans="1:4" x14ac:dyDescent="0.3">
      <c r="A26806" t="s">
        <v>3821</v>
      </c>
      <c r="B26806" t="s">
        <v>3752</v>
      </c>
      <c r="C26806" t="s">
        <v>45063</v>
      </c>
      <c r="D26806" t="s">
        <v>45064</v>
      </c>
    </row>
    <row r="26807" spans="1:4" x14ac:dyDescent="0.3">
      <c r="A26807" t="s">
        <v>3821</v>
      </c>
      <c r="B26807" t="s">
        <v>3752</v>
      </c>
      <c r="C26807" t="s">
        <v>45065</v>
      </c>
      <c r="D26807" t="s">
        <v>45066</v>
      </c>
    </row>
    <row r="26808" spans="1:4" x14ac:dyDescent="0.3">
      <c r="A26808" t="s">
        <v>3821</v>
      </c>
      <c r="B26808" t="s">
        <v>3752</v>
      </c>
      <c r="C26808" t="s">
        <v>45067</v>
      </c>
      <c r="D26808" t="s">
        <v>45068</v>
      </c>
    </row>
    <row r="26809" spans="1:4" x14ac:dyDescent="0.3">
      <c r="A26809" t="s">
        <v>3821</v>
      </c>
      <c r="B26809" t="s">
        <v>3752</v>
      </c>
      <c r="C26809" t="s">
        <v>45069</v>
      </c>
      <c r="D26809" t="s">
        <v>45070</v>
      </c>
    </row>
    <row r="26810" spans="1:4" x14ac:dyDescent="0.3">
      <c r="A26810" t="s">
        <v>3821</v>
      </c>
      <c r="B26810" t="s">
        <v>3752</v>
      </c>
      <c r="C26810" t="s">
        <v>44497</v>
      </c>
      <c r="D26810" t="s">
        <v>44498</v>
      </c>
    </row>
    <row r="26811" spans="1:4" x14ac:dyDescent="0.3">
      <c r="A26811" t="s">
        <v>3821</v>
      </c>
      <c r="B26811" t="s">
        <v>3752</v>
      </c>
      <c r="C26811" t="s">
        <v>45071</v>
      </c>
      <c r="D26811" t="s">
        <v>45072</v>
      </c>
    </row>
    <row r="26812" spans="1:4" x14ac:dyDescent="0.3">
      <c r="A26812" t="s">
        <v>3821</v>
      </c>
      <c r="B26812" t="s">
        <v>3752</v>
      </c>
      <c r="C26812" t="s">
        <v>5477</v>
      </c>
      <c r="D26812" t="s">
        <v>45073</v>
      </c>
    </row>
    <row r="26813" spans="1:4" x14ac:dyDescent="0.3">
      <c r="A26813" t="s">
        <v>3821</v>
      </c>
      <c r="B26813" t="s">
        <v>3752</v>
      </c>
      <c r="C26813" t="s">
        <v>5382</v>
      </c>
      <c r="D26813" t="s">
        <v>45074</v>
      </c>
    </row>
    <row r="26814" spans="1:4" x14ac:dyDescent="0.3">
      <c r="A26814" t="s">
        <v>3821</v>
      </c>
      <c r="B26814" t="s">
        <v>3752</v>
      </c>
      <c r="C26814" t="s">
        <v>45075</v>
      </c>
      <c r="D26814" t="s">
        <v>45074</v>
      </c>
    </row>
    <row r="26815" spans="1:4" x14ac:dyDescent="0.3">
      <c r="A26815" t="s">
        <v>3821</v>
      </c>
      <c r="B26815" t="s">
        <v>3752</v>
      </c>
      <c r="C26815" t="s">
        <v>45076</v>
      </c>
      <c r="D26815" t="s">
        <v>45077</v>
      </c>
    </row>
    <row r="26816" spans="1:4" x14ac:dyDescent="0.3">
      <c r="A26816" t="s">
        <v>3821</v>
      </c>
      <c r="B26816" t="s">
        <v>3752</v>
      </c>
      <c r="C26816" t="s">
        <v>45078</v>
      </c>
      <c r="D26816" t="s">
        <v>45079</v>
      </c>
    </row>
    <row r="26817" spans="1:4" x14ac:dyDescent="0.3">
      <c r="A26817" t="s">
        <v>3821</v>
      </c>
      <c r="B26817" t="s">
        <v>3752</v>
      </c>
      <c r="C26817" t="s">
        <v>45080</v>
      </c>
      <c r="D26817" t="s">
        <v>45081</v>
      </c>
    </row>
    <row r="26818" spans="1:4" x14ac:dyDescent="0.3">
      <c r="A26818" t="s">
        <v>3821</v>
      </c>
      <c r="B26818" t="s">
        <v>3752</v>
      </c>
      <c r="C26818" t="s">
        <v>29599</v>
      </c>
      <c r="D26818" t="s">
        <v>29600</v>
      </c>
    </row>
    <row r="26819" spans="1:4" x14ac:dyDescent="0.3">
      <c r="A26819" t="s">
        <v>3821</v>
      </c>
      <c r="B26819" t="s">
        <v>3752</v>
      </c>
      <c r="C26819" t="s">
        <v>45082</v>
      </c>
      <c r="D26819" t="s">
        <v>45083</v>
      </c>
    </row>
    <row r="26820" spans="1:4" x14ac:dyDescent="0.3">
      <c r="A26820" t="s">
        <v>3821</v>
      </c>
      <c r="B26820" t="s">
        <v>3752</v>
      </c>
      <c r="C26820" t="s">
        <v>45084</v>
      </c>
      <c r="D26820" t="s">
        <v>45085</v>
      </c>
    </row>
    <row r="26821" spans="1:4" x14ac:dyDescent="0.3">
      <c r="A26821" t="s">
        <v>3821</v>
      </c>
      <c r="B26821" t="s">
        <v>3752</v>
      </c>
      <c r="C26821" t="s">
        <v>45086</v>
      </c>
      <c r="D26821" t="s">
        <v>45087</v>
      </c>
    </row>
    <row r="26822" spans="1:4" x14ac:dyDescent="0.3">
      <c r="A26822" t="s">
        <v>3821</v>
      </c>
      <c r="B26822" t="s">
        <v>3752</v>
      </c>
      <c r="C26822" t="s">
        <v>45088</v>
      </c>
      <c r="D26822" t="s">
        <v>45089</v>
      </c>
    </row>
    <row r="26823" spans="1:4" x14ac:dyDescent="0.3">
      <c r="A26823" t="s">
        <v>3821</v>
      </c>
      <c r="B26823" t="s">
        <v>3752</v>
      </c>
      <c r="C26823" t="s">
        <v>45090</v>
      </c>
      <c r="D26823" t="s">
        <v>45091</v>
      </c>
    </row>
    <row r="26824" spans="1:4" x14ac:dyDescent="0.3">
      <c r="A26824" t="s">
        <v>3821</v>
      </c>
      <c r="B26824" t="s">
        <v>3752</v>
      </c>
      <c r="C26824" t="s">
        <v>45092</v>
      </c>
      <c r="D26824" t="s">
        <v>45093</v>
      </c>
    </row>
    <row r="26825" spans="1:4" x14ac:dyDescent="0.3">
      <c r="A26825" t="s">
        <v>3821</v>
      </c>
      <c r="B26825" t="s">
        <v>3752</v>
      </c>
      <c r="C26825" t="s">
        <v>45094</v>
      </c>
      <c r="D26825" t="s">
        <v>45095</v>
      </c>
    </row>
    <row r="26826" spans="1:4" x14ac:dyDescent="0.3">
      <c r="A26826" t="s">
        <v>3821</v>
      </c>
      <c r="B26826" t="s">
        <v>3752</v>
      </c>
      <c r="C26826" t="s">
        <v>45096</v>
      </c>
      <c r="D26826" t="s">
        <v>45097</v>
      </c>
    </row>
    <row r="26827" spans="1:4" x14ac:dyDescent="0.3">
      <c r="A26827" t="s">
        <v>3821</v>
      </c>
      <c r="B26827" t="s">
        <v>3752</v>
      </c>
      <c r="C26827" t="s">
        <v>45098</v>
      </c>
      <c r="D26827" t="s">
        <v>45099</v>
      </c>
    </row>
    <row r="26828" spans="1:4" x14ac:dyDescent="0.3">
      <c r="A26828" t="s">
        <v>3821</v>
      </c>
      <c r="B26828" t="s">
        <v>3752</v>
      </c>
      <c r="C26828" t="s">
        <v>45100</v>
      </c>
      <c r="D26828" t="s">
        <v>45101</v>
      </c>
    </row>
    <row r="26829" spans="1:4" x14ac:dyDescent="0.3">
      <c r="A26829" t="s">
        <v>3822</v>
      </c>
      <c r="B26829" t="s">
        <v>3752</v>
      </c>
      <c r="C26829" t="s">
        <v>44881</v>
      </c>
      <c r="D26829" t="s">
        <v>44882</v>
      </c>
    </row>
    <row r="26830" spans="1:4" x14ac:dyDescent="0.3">
      <c r="A26830" t="s">
        <v>3822</v>
      </c>
      <c r="B26830" t="s">
        <v>3752</v>
      </c>
      <c r="C26830" t="s">
        <v>44890</v>
      </c>
      <c r="D26830" t="s">
        <v>44891</v>
      </c>
    </row>
    <row r="26831" spans="1:4" x14ac:dyDescent="0.3">
      <c r="A26831" t="s">
        <v>3823</v>
      </c>
      <c r="B26831" t="s">
        <v>3752</v>
      </c>
      <c r="C26831" t="s">
        <v>45102</v>
      </c>
      <c r="D26831" t="s">
        <v>45103</v>
      </c>
    </row>
    <row r="26832" spans="1:4" x14ac:dyDescent="0.3">
      <c r="A26832" t="s">
        <v>3823</v>
      </c>
      <c r="B26832" t="s">
        <v>3752</v>
      </c>
      <c r="C26832" t="s">
        <v>45104</v>
      </c>
      <c r="D26832" t="s">
        <v>45105</v>
      </c>
    </row>
    <row r="26833" spans="1:4" x14ac:dyDescent="0.3">
      <c r="A26833" t="s">
        <v>3824</v>
      </c>
      <c r="B26833" t="s">
        <v>3752</v>
      </c>
      <c r="C26833" t="s">
        <v>45106</v>
      </c>
      <c r="D26833" t="s">
        <v>45107</v>
      </c>
    </row>
    <row r="26834" spans="1:4" x14ac:dyDescent="0.3">
      <c r="A26834" t="s">
        <v>3825</v>
      </c>
      <c r="B26834" t="s">
        <v>3752</v>
      </c>
      <c r="C26834" t="s">
        <v>45108</v>
      </c>
      <c r="D26834" t="s">
        <v>45109</v>
      </c>
    </row>
    <row r="26835" spans="1:4" x14ac:dyDescent="0.3">
      <c r="A26835" t="s">
        <v>3826</v>
      </c>
      <c r="B26835" t="s">
        <v>3752</v>
      </c>
      <c r="C26835" t="s">
        <v>45110</v>
      </c>
      <c r="D26835" t="s">
        <v>45111</v>
      </c>
    </row>
    <row r="26836" spans="1:4" x14ac:dyDescent="0.3">
      <c r="A26836" t="s">
        <v>3826</v>
      </c>
      <c r="B26836" t="s">
        <v>3752</v>
      </c>
      <c r="C26836" t="s">
        <v>45112</v>
      </c>
      <c r="D26836" t="s">
        <v>45113</v>
      </c>
    </row>
    <row r="26837" spans="1:4" x14ac:dyDescent="0.3">
      <c r="A26837" t="s">
        <v>3827</v>
      </c>
      <c r="B26837" t="s">
        <v>3752</v>
      </c>
      <c r="C26837" t="s">
        <v>45114</v>
      </c>
      <c r="D26837" t="s">
        <v>45115</v>
      </c>
    </row>
    <row r="26838" spans="1:4" x14ac:dyDescent="0.3">
      <c r="A26838" t="s">
        <v>3828</v>
      </c>
      <c r="B26838" t="s">
        <v>3752</v>
      </c>
      <c r="C26838" t="s">
        <v>45116</v>
      </c>
      <c r="D26838" t="s">
        <v>45117</v>
      </c>
    </row>
    <row r="26839" spans="1:4" x14ac:dyDescent="0.3">
      <c r="A26839" t="s">
        <v>3828</v>
      </c>
      <c r="B26839" t="s">
        <v>3752</v>
      </c>
      <c r="C26839" t="s">
        <v>45118</v>
      </c>
      <c r="D26839" t="s">
        <v>45119</v>
      </c>
    </row>
    <row r="26840" spans="1:4" x14ac:dyDescent="0.3">
      <c r="A26840" t="s">
        <v>3828</v>
      </c>
      <c r="B26840" t="s">
        <v>3752</v>
      </c>
      <c r="C26840" t="s">
        <v>45120</v>
      </c>
      <c r="D26840" t="s">
        <v>45121</v>
      </c>
    </row>
    <row r="26841" spans="1:4" x14ac:dyDescent="0.3">
      <c r="A26841" t="s">
        <v>3829</v>
      </c>
      <c r="B26841" t="s">
        <v>3752</v>
      </c>
      <c r="C26841" t="s">
        <v>23731</v>
      </c>
      <c r="D26841" t="s">
        <v>35105</v>
      </c>
    </row>
    <row r="26842" spans="1:4" x14ac:dyDescent="0.3">
      <c r="A26842" t="s">
        <v>3829</v>
      </c>
      <c r="B26842" t="s">
        <v>3752</v>
      </c>
      <c r="C26842" t="s">
        <v>27889</v>
      </c>
      <c r="D26842" t="s">
        <v>27890</v>
      </c>
    </row>
    <row r="26843" spans="1:4" x14ac:dyDescent="0.3">
      <c r="A26843" t="s">
        <v>3829</v>
      </c>
      <c r="B26843" t="s">
        <v>3752</v>
      </c>
      <c r="C26843" t="s">
        <v>44892</v>
      </c>
      <c r="D26843" t="s">
        <v>44893</v>
      </c>
    </row>
    <row r="26844" spans="1:4" x14ac:dyDescent="0.3">
      <c r="A26844" t="s">
        <v>3829</v>
      </c>
      <c r="B26844" t="s">
        <v>3752</v>
      </c>
      <c r="C26844" t="s">
        <v>45122</v>
      </c>
      <c r="D26844" t="s">
        <v>45123</v>
      </c>
    </row>
    <row r="26845" spans="1:4" x14ac:dyDescent="0.3">
      <c r="A26845" t="s">
        <v>3829</v>
      </c>
      <c r="B26845" t="s">
        <v>3752</v>
      </c>
      <c r="C26845" t="s">
        <v>45124</v>
      </c>
      <c r="D26845" t="s">
        <v>45125</v>
      </c>
    </row>
    <row r="26846" spans="1:4" x14ac:dyDescent="0.3">
      <c r="A26846" t="s">
        <v>3829</v>
      </c>
      <c r="B26846" t="s">
        <v>3752</v>
      </c>
      <c r="C26846" t="s">
        <v>45126</v>
      </c>
      <c r="D26846" t="s">
        <v>45127</v>
      </c>
    </row>
    <row r="26847" spans="1:4" x14ac:dyDescent="0.3">
      <c r="A26847" t="s">
        <v>3829</v>
      </c>
      <c r="B26847" t="s">
        <v>3752</v>
      </c>
      <c r="C26847" t="s">
        <v>45128</v>
      </c>
      <c r="D26847" t="s">
        <v>45129</v>
      </c>
    </row>
    <row r="26848" spans="1:4" x14ac:dyDescent="0.3">
      <c r="A26848" t="s">
        <v>3829</v>
      </c>
      <c r="B26848" t="s">
        <v>3752</v>
      </c>
      <c r="C26848" t="s">
        <v>18094</v>
      </c>
      <c r="D26848" t="s">
        <v>45130</v>
      </c>
    </row>
    <row r="26849" spans="1:4" x14ac:dyDescent="0.3">
      <c r="A26849" t="s">
        <v>3829</v>
      </c>
      <c r="B26849" t="s">
        <v>3752</v>
      </c>
      <c r="C26849" t="s">
        <v>45131</v>
      </c>
      <c r="D26849" t="s">
        <v>45132</v>
      </c>
    </row>
    <row r="26850" spans="1:4" x14ac:dyDescent="0.3">
      <c r="A26850" t="s">
        <v>3829</v>
      </c>
      <c r="B26850" t="s">
        <v>3752</v>
      </c>
      <c r="C26850" t="s">
        <v>45133</v>
      </c>
      <c r="D26850" t="s">
        <v>45134</v>
      </c>
    </row>
    <row r="26851" spans="1:4" x14ac:dyDescent="0.3">
      <c r="A26851" t="s">
        <v>3829</v>
      </c>
      <c r="B26851" t="s">
        <v>3752</v>
      </c>
      <c r="C26851" t="s">
        <v>45135</v>
      </c>
      <c r="D26851" t="s">
        <v>45136</v>
      </c>
    </row>
    <row r="26852" spans="1:4" x14ac:dyDescent="0.3">
      <c r="A26852" t="s">
        <v>3829</v>
      </c>
      <c r="B26852" t="s">
        <v>3752</v>
      </c>
      <c r="C26852" t="s">
        <v>45137</v>
      </c>
      <c r="D26852" t="s">
        <v>45138</v>
      </c>
    </row>
    <row r="26853" spans="1:4" x14ac:dyDescent="0.3">
      <c r="A26853" t="s">
        <v>3829</v>
      </c>
      <c r="B26853" t="s">
        <v>3752</v>
      </c>
      <c r="C26853" t="s">
        <v>45139</v>
      </c>
      <c r="D26853" t="s">
        <v>45140</v>
      </c>
    </row>
    <row r="26854" spans="1:4" x14ac:dyDescent="0.3">
      <c r="A26854" t="s">
        <v>3829</v>
      </c>
      <c r="B26854" t="s">
        <v>3752</v>
      </c>
      <c r="C26854" t="s">
        <v>44993</v>
      </c>
      <c r="D26854" t="s">
        <v>45134</v>
      </c>
    </row>
    <row r="26855" spans="1:4" x14ac:dyDescent="0.3">
      <c r="A26855" t="s">
        <v>3829</v>
      </c>
      <c r="B26855" t="s">
        <v>3752</v>
      </c>
      <c r="C26855" t="s">
        <v>45141</v>
      </c>
      <c r="D26855" t="s">
        <v>45142</v>
      </c>
    </row>
    <row r="26856" spans="1:4" x14ac:dyDescent="0.3">
      <c r="A26856" t="s">
        <v>3829</v>
      </c>
      <c r="B26856" t="s">
        <v>3752</v>
      </c>
      <c r="C26856" t="s">
        <v>45143</v>
      </c>
      <c r="D26856" t="s">
        <v>45144</v>
      </c>
    </row>
    <row r="26857" spans="1:4" x14ac:dyDescent="0.3">
      <c r="A26857" t="s">
        <v>3829</v>
      </c>
      <c r="B26857" t="s">
        <v>3752</v>
      </c>
      <c r="C26857" t="s">
        <v>45145</v>
      </c>
      <c r="D26857" t="s">
        <v>45146</v>
      </c>
    </row>
    <row r="26858" spans="1:4" x14ac:dyDescent="0.3">
      <c r="A26858" t="s">
        <v>3829</v>
      </c>
      <c r="B26858" t="s">
        <v>3752</v>
      </c>
      <c r="C26858" t="s">
        <v>27568</v>
      </c>
      <c r="D26858" t="s">
        <v>27569</v>
      </c>
    </row>
    <row r="26859" spans="1:4" x14ac:dyDescent="0.3">
      <c r="A26859" t="s">
        <v>3829</v>
      </c>
      <c r="B26859" t="s">
        <v>3752</v>
      </c>
      <c r="C26859" t="s">
        <v>45147</v>
      </c>
      <c r="D26859" t="s">
        <v>45148</v>
      </c>
    </row>
    <row r="26860" spans="1:4" x14ac:dyDescent="0.3">
      <c r="A26860" t="s">
        <v>3829</v>
      </c>
      <c r="B26860" t="s">
        <v>3752</v>
      </c>
      <c r="C26860" t="s">
        <v>45149</v>
      </c>
      <c r="D26860" t="s">
        <v>45150</v>
      </c>
    </row>
    <row r="26861" spans="1:4" x14ac:dyDescent="0.3">
      <c r="A26861" t="s">
        <v>3829</v>
      </c>
      <c r="B26861" t="s">
        <v>3752</v>
      </c>
      <c r="C26861" t="s">
        <v>45151</v>
      </c>
      <c r="D26861" t="s">
        <v>45152</v>
      </c>
    </row>
    <row r="26862" spans="1:4" x14ac:dyDescent="0.3">
      <c r="A26862" t="s">
        <v>3829</v>
      </c>
      <c r="B26862" t="s">
        <v>3752</v>
      </c>
      <c r="C26862" t="s">
        <v>45153</v>
      </c>
      <c r="D26862" t="s">
        <v>45154</v>
      </c>
    </row>
    <row r="26863" spans="1:4" x14ac:dyDescent="0.3">
      <c r="A26863" t="s">
        <v>3830</v>
      </c>
      <c r="B26863" t="s">
        <v>3752</v>
      </c>
      <c r="C26863" t="s">
        <v>45155</v>
      </c>
      <c r="D26863" t="s">
        <v>45156</v>
      </c>
    </row>
    <row r="26864" spans="1:4" x14ac:dyDescent="0.3">
      <c r="A26864" t="s">
        <v>3830</v>
      </c>
      <c r="B26864" t="s">
        <v>3752</v>
      </c>
      <c r="C26864" t="s">
        <v>5477</v>
      </c>
      <c r="D26864" t="s">
        <v>45157</v>
      </c>
    </row>
    <row r="26865" spans="1:4" x14ac:dyDescent="0.3">
      <c r="A26865" t="s">
        <v>3831</v>
      </c>
      <c r="B26865" t="s">
        <v>3752</v>
      </c>
      <c r="C26865" t="s">
        <v>45158</v>
      </c>
      <c r="D26865" t="s">
        <v>45159</v>
      </c>
    </row>
    <row r="26866" spans="1:4" x14ac:dyDescent="0.3">
      <c r="A26866" t="s">
        <v>3831</v>
      </c>
      <c r="B26866" t="s">
        <v>3752</v>
      </c>
      <c r="C26866" t="s">
        <v>45160</v>
      </c>
      <c r="D26866" t="s">
        <v>45161</v>
      </c>
    </row>
    <row r="26867" spans="1:4" x14ac:dyDescent="0.3">
      <c r="A26867" t="s">
        <v>3831</v>
      </c>
      <c r="B26867" t="s">
        <v>3752</v>
      </c>
      <c r="C26867" t="s">
        <v>9385</v>
      </c>
      <c r="D26867" t="s">
        <v>20668</v>
      </c>
    </row>
    <row r="26868" spans="1:4" x14ac:dyDescent="0.3">
      <c r="A26868" t="s">
        <v>3831</v>
      </c>
      <c r="B26868" t="s">
        <v>3752</v>
      </c>
      <c r="C26868" t="s">
        <v>45162</v>
      </c>
      <c r="D26868" t="s">
        <v>45163</v>
      </c>
    </row>
    <row r="26869" spans="1:4" x14ac:dyDescent="0.3">
      <c r="A26869" t="s">
        <v>3831</v>
      </c>
      <c r="B26869" t="s">
        <v>3752</v>
      </c>
      <c r="C26869" t="s">
        <v>45164</v>
      </c>
      <c r="D26869" t="s">
        <v>45165</v>
      </c>
    </row>
    <row r="26870" spans="1:4" x14ac:dyDescent="0.3">
      <c r="A26870" t="s">
        <v>3832</v>
      </c>
      <c r="B26870" t="s">
        <v>3752</v>
      </c>
      <c r="C26870" t="s">
        <v>10776</v>
      </c>
      <c r="D26870" t="s">
        <v>18862</v>
      </c>
    </row>
    <row r="26871" spans="1:4" x14ac:dyDescent="0.3">
      <c r="A26871" t="s">
        <v>3832</v>
      </c>
      <c r="B26871" t="s">
        <v>3752</v>
      </c>
      <c r="C26871" t="s">
        <v>8495</v>
      </c>
      <c r="D26871" t="s">
        <v>45166</v>
      </c>
    </row>
    <row r="26872" spans="1:4" x14ac:dyDescent="0.3">
      <c r="A26872" t="s">
        <v>3832</v>
      </c>
      <c r="B26872" t="s">
        <v>3752</v>
      </c>
      <c r="C26872" t="s">
        <v>45167</v>
      </c>
      <c r="D26872" t="s">
        <v>45168</v>
      </c>
    </row>
    <row r="26873" spans="1:4" x14ac:dyDescent="0.3">
      <c r="A26873" t="s">
        <v>3832</v>
      </c>
      <c r="B26873" t="s">
        <v>3752</v>
      </c>
      <c r="C26873" t="s">
        <v>45169</v>
      </c>
      <c r="D26873" t="s">
        <v>45170</v>
      </c>
    </row>
    <row r="26874" spans="1:4" x14ac:dyDescent="0.3">
      <c r="A26874" t="s">
        <v>3832</v>
      </c>
      <c r="B26874" t="s">
        <v>3752</v>
      </c>
      <c r="C26874" t="s">
        <v>45171</v>
      </c>
      <c r="D26874" t="s">
        <v>45172</v>
      </c>
    </row>
    <row r="26875" spans="1:4" x14ac:dyDescent="0.3">
      <c r="A26875" t="s">
        <v>3832</v>
      </c>
      <c r="B26875" t="s">
        <v>3752</v>
      </c>
      <c r="C26875" t="s">
        <v>45173</v>
      </c>
      <c r="D26875" t="s">
        <v>45174</v>
      </c>
    </row>
    <row r="26876" spans="1:4" x14ac:dyDescent="0.3">
      <c r="A26876" t="s">
        <v>3832</v>
      </c>
      <c r="B26876" t="s">
        <v>3752</v>
      </c>
      <c r="C26876" t="s">
        <v>45175</v>
      </c>
      <c r="D26876" t="s">
        <v>45176</v>
      </c>
    </row>
    <row r="26877" spans="1:4" x14ac:dyDescent="0.3">
      <c r="A26877" t="s">
        <v>3832</v>
      </c>
      <c r="B26877" t="s">
        <v>3752</v>
      </c>
      <c r="C26877" t="s">
        <v>45177</v>
      </c>
      <c r="D26877" t="s">
        <v>45178</v>
      </c>
    </row>
    <row r="26878" spans="1:4" x14ac:dyDescent="0.3">
      <c r="A26878" t="s">
        <v>3832</v>
      </c>
      <c r="B26878" t="s">
        <v>3752</v>
      </c>
      <c r="C26878" t="s">
        <v>45179</v>
      </c>
      <c r="D26878" t="s">
        <v>45180</v>
      </c>
    </row>
    <row r="26879" spans="1:4" x14ac:dyDescent="0.3">
      <c r="A26879" t="s">
        <v>3832</v>
      </c>
      <c r="B26879" t="s">
        <v>3752</v>
      </c>
      <c r="C26879" t="s">
        <v>45181</v>
      </c>
      <c r="D26879" t="s">
        <v>45182</v>
      </c>
    </row>
    <row r="26880" spans="1:4" x14ac:dyDescent="0.3">
      <c r="A26880" t="s">
        <v>3832</v>
      </c>
      <c r="B26880" t="s">
        <v>3752</v>
      </c>
      <c r="C26880" t="s">
        <v>25300</v>
      </c>
      <c r="D26880" t="s">
        <v>45183</v>
      </c>
    </row>
    <row r="26881" spans="1:4" x14ac:dyDescent="0.3">
      <c r="A26881" t="s">
        <v>3832</v>
      </c>
      <c r="B26881" t="s">
        <v>3752</v>
      </c>
      <c r="C26881" t="s">
        <v>45184</v>
      </c>
      <c r="D26881" t="s">
        <v>45185</v>
      </c>
    </row>
    <row r="26882" spans="1:4" x14ac:dyDescent="0.3">
      <c r="A26882" t="s">
        <v>3832</v>
      </c>
      <c r="B26882" t="s">
        <v>3752</v>
      </c>
      <c r="C26882" t="s">
        <v>45186</v>
      </c>
      <c r="D26882" t="s">
        <v>45187</v>
      </c>
    </row>
    <row r="26883" spans="1:4" x14ac:dyDescent="0.3">
      <c r="A26883" t="s">
        <v>3832</v>
      </c>
      <c r="B26883" t="s">
        <v>3752</v>
      </c>
      <c r="C26883" t="s">
        <v>45188</v>
      </c>
      <c r="D26883" t="s">
        <v>45189</v>
      </c>
    </row>
    <row r="26884" spans="1:4" x14ac:dyDescent="0.3">
      <c r="A26884" t="s">
        <v>3832</v>
      </c>
      <c r="B26884" t="s">
        <v>3752</v>
      </c>
      <c r="C26884" t="s">
        <v>45190</v>
      </c>
      <c r="D26884" t="s">
        <v>45191</v>
      </c>
    </row>
    <row r="26885" spans="1:4" x14ac:dyDescent="0.3">
      <c r="A26885" t="s">
        <v>3832</v>
      </c>
      <c r="B26885" t="s">
        <v>3752</v>
      </c>
      <c r="C26885" t="s">
        <v>45192</v>
      </c>
      <c r="D26885" t="s">
        <v>45193</v>
      </c>
    </row>
    <row r="26886" spans="1:4" x14ac:dyDescent="0.3">
      <c r="A26886" t="s">
        <v>3833</v>
      </c>
      <c r="B26886" t="s">
        <v>3752</v>
      </c>
      <c r="C26886" t="s">
        <v>45194</v>
      </c>
      <c r="D26886" t="s">
        <v>45195</v>
      </c>
    </row>
    <row r="26887" spans="1:4" x14ac:dyDescent="0.3">
      <c r="A26887" t="s">
        <v>3834</v>
      </c>
      <c r="B26887" t="s">
        <v>3752</v>
      </c>
      <c r="C26887" t="s">
        <v>45196</v>
      </c>
      <c r="D26887" t="s">
        <v>45197</v>
      </c>
    </row>
    <row r="26888" spans="1:4" x14ac:dyDescent="0.3">
      <c r="A26888" t="s">
        <v>3834</v>
      </c>
      <c r="B26888" t="s">
        <v>3752</v>
      </c>
      <c r="C26888" t="s">
        <v>45198</v>
      </c>
      <c r="D26888" t="s">
        <v>45199</v>
      </c>
    </row>
    <row r="26889" spans="1:4" x14ac:dyDescent="0.3">
      <c r="A26889" t="s">
        <v>3834</v>
      </c>
      <c r="B26889" t="s">
        <v>3752</v>
      </c>
      <c r="C26889" t="s">
        <v>45200</v>
      </c>
      <c r="D26889" t="s">
        <v>45201</v>
      </c>
    </row>
    <row r="26890" spans="1:4" x14ac:dyDescent="0.3">
      <c r="A26890" t="s">
        <v>3834</v>
      </c>
      <c r="B26890" t="s">
        <v>3752</v>
      </c>
      <c r="C26890" t="s">
        <v>45202</v>
      </c>
      <c r="D26890" t="s">
        <v>45203</v>
      </c>
    </row>
    <row r="26891" spans="1:4" x14ac:dyDescent="0.3">
      <c r="A26891" t="s">
        <v>3834</v>
      </c>
      <c r="B26891" t="s">
        <v>3752</v>
      </c>
      <c r="C26891" t="s">
        <v>45204</v>
      </c>
      <c r="D26891" t="s">
        <v>45205</v>
      </c>
    </row>
    <row r="26892" spans="1:4" x14ac:dyDescent="0.3">
      <c r="A26892" t="s">
        <v>3834</v>
      </c>
      <c r="B26892" t="s">
        <v>3752</v>
      </c>
      <c r="C26892" t="s">
        <v>45206</v>
      </c>
      <c r="D26892" t="s">
        <v>45207</v>
      </c>
    </row>
    <row r="26893" spans="1:4" x14ac:dyDescent="0.3">
      <c r="A26893" t="s">
        <v>3834</v>
      </c>
      <c r="B26893" t="s">
        <v>3752</v>
      </c>
      <c r="C26893" t="s">
        <v>45208</v>
      </c>
      <c r="D26893" t="s">
        <v>45209</v>
      </c>
    </row>
    <row r="26894" spans="1:4" x14ac:dyDescent="0.3">
      <c r="A26894" t="s">
        <v>3834</v>
      </c>
      <c r="B26894" t="s">
        <v>3752</v>
      </c>
      <c r="C26894" t="s">
        <v>36188</v>
      </c>
      <c r="D26894" t="s">
        <v>45210</v>
      </c>
    </row>
    <row r="26895" spans="1:4" x14ac:dyDescent="0.3">
      <c r="A26895" t="s">
        <v>3834</v>
      </c>
      <c r="B26895" t="s">
        <v>3752</v>
      </c>
      <c r="C26895" t="s">
        <v>45211</v>
      </c>
      <c r="D26895" t="s">
        <v>45212</v>
      </c>
    </row>
    <row r="26896" spans="1:4" x14ac:dyDescent="0.3">
      <c r="A26896" t="s">
        <v>3834</v>
      </c>
      <c r="B26896" t="s">
        <v>3752</v>
      </c>
      <c r="C26896" t="s">
        <v>45213</v>
      </c>
      <c r="D26896" t="s">
        <v>45214</v>
      </c>
    </row>
    <row r="26897" spans="1:4" x14ac:dyDescent="0.3">
      <c r="A26897" t="s">
        <v>3834</v>
      </c>
      <c r="B26897" t="s">
        <v>3752</v>
      </c>
      <c r="C26897" t="s">
        <v>45215</v>
      </c>
      <c r="D26897" t="s">
        <v>45216</v>
      </c>
    </row>
    <row r="26898" spans="1:4" x14ac:dyDescent="0.3">
      <c r="A26898" t="s">
        <v>3834</v>
      </c>
      <c r="B26898" t="s">
        <v>3752</v>
      </c>
      <c r="C26898" t="s">
        <v>45217</v>
      </c>
      <c r="D26898" t="s">
        <v>45218</v>
      </c>
    </row>
    <row r="26899" spans="1:4" x14ac:dyDescent="0.3">
      <c r="A26899" t="s">
        <v>3834</v>
      </c>
      <c r="B26899" t="s">
        <v>3752</v>
      </c>
      <c r="C26899" t="s">
        <v>45219</v>
      </c>
      <c r="D26899" t="s">
        <v>45220</v>
      </c>
    </row>
    <row r="26900" spans="1:4" x14ac:dyDescent="0.3">
      <c r="A26900" t="s">
        <v>3834</v>
      </c>
      <c r="B26900" t="s">
        <v>3752</v>
      </c>
      <c r="C26900" t="s">
        <v>45221</v>
      </c>
      <c r="D26900" t="s">
        <v>45222</v>
      </c>
    </row>
    <row r="26901" spans="1:4" x14ac:dyDescent="0.3">
      <c r="A26901" t="s">
        <v>3834</v>
      </c>
      <c r="B26901" t="s">
        <v>3752</v>
      </c>
      <c r="C26901" t="s">
        <v>45223</v>
      </c>
      <c r="D26901" t="s">
        <v>45201</v>
      </c>
    </row>
    <row r="26902" spans="1:4" x14ac:dyDescent="0.3">
      <c r="A26902" t="s">
        <v>3834</v>
      </c>
      <c r="B26902" t="s">
        <v>3752</v>
      </c>
      <c r="C26902" t="s">
        <v>45224</v>
      </c>
      <c r="D26902" t="s">
        <v>45225</v>
      </c>
    </row>
    <row r="26903" spans="1:4" x14ac:dyDescent="0.3">
      <c r="A26903" t="s">
        <v>3834</v>
      </c>
      <c r="B26903" t="s">
        <v>3752</v>
      </c>
      <c r="C26903" t="s">
        <v>45226</v>
      </c>
      <c r="D26903" t="s">
        <v>45201</v>
      </c>
    </row>
    <row r="26904" spans="1:4" x14ac:dyDescent="0.3">
      <c r="A26904" t="s">
        <v>3834</v>
      </c>
      <c r="B26904" t="s">
        <v>3752</v>
      </c>
      <c r="C26904" t="s">
        <v>45227</v>
      </c>
      <c r="D26904" t="s">
        <v>45228</v>
      </c>
    </row>
    <row r="26905" spans="1:4" x14ac:dyDescent="0.3">
      <c r="A26905" t="s">
        <v>3835</v>
      </c>
      <c r="B26905" t="s">
        <v>3752</v>
      </c>
      <c r="C26905" t="s">
        <v>36188</v>
      </c>
      <c r="D26905" t="s">
        <v>45229</v>
      </c>
    </row>
    <row r="26906" spans="1:4" x14ac:dyDescent="0.3">
      <c r="A26906" t="s">
        <v>3835</v>
      </c>
      <c r="B26906" t="s">
        <v>3752</v>
      </c>
      <c r="C26906" t="s">
        <v>45230</v>
      </c>
      <c r="D26906" t="s">
        <v>45231</v>
      </c>
    </row>
    <row r="26907" spans="1:4" x14ac:dyDescent="0.3">
      <c r="A26907" t="s">
        <v>3835</v>
      </c>
      <c r="B26907" t="s">
        <v>3752</v>
      </c>
      <c r="C26907" t="s">
        <v>45232</v>
      </c>
      <c r="D26907" t="s">
        <v>45233</v>
      </c>
    </row>
    <row r="26908" spans="1:4" x14ac:dyDescent="0.3">
      <c r="A26908" t="s">
        <v>3835</v>
      </c>
      <c r="B26908" t="s">
        <v>3752</v>
      </c>
      <c r="C26908" t="s">
        <v>45234</v>
      </c>
      <c r="D26908" t="s">
        <v>45235</v>
      </c>
    </row>
    <row r="26909" spans="1:4" x14ac:dyDescent="0.3">
      <c r="A26909" t="s">
        <v>3835</v>
      </c>
      <c r="B26909" t="s">
        <v>3752</v>
      </c>
      <c r="C26909" t="s">
        <v>7201</v>
      </c>
      <c r="D26909" t="s">
        <v>45236</v>
      </c>
    </row>
    <row r="26910" spans="1:4" x14ac:dyDescent="0.3">
      <c r="A26910" t="s">
        <v>3835</v>
      </c>
      <c r="B26910" t="s">
        <v>3752</v>
      </c>
      <c r="C26910" t="s">
        <v>44902</v>
      </c>
      <c r="D26910" t="s">
        <v>44903</v>
      </c>
    </row>
    <row r="26911" spans="1:4" x14ac:dyDescent="0.3">
      <c r="A26911" t="s">
        <v>3835</v>
      </c>
      <c r="B26911" t="s">
        <v>3752</v>
      </c>
      <c r="C26911" t="s">
        <v>45237</v>
      </c>
      <c r="D26911" t="s">
        <v>45238</v>
      </c>
    </row>
    <row r="26912" spans="1:4" x14ac:dyDescent="0.3">
      <c r="A26912" t="s">
        <v>3835</v>
      </c>
      <c r="B26912" t="s">
        <v>3752</v>
      </c>
      <c r="C26912" t="s">
        <v>45239</v>
      </c>
      <c r="D26912" t="s">
        <v>45240</v>
      </c>
    </row>
    <row r="26913" spans="1:4" x14ac:dyDescent="0.3">
      <c r="A26913" t="s">
        <v>3835</v>
      </c>
      <c r="B26913" t="s">
        <v>3752</v>
      </c>
      <c r="C26913" t="s">
        <v>45241</v>
      </c>
      <c r="D26913" t="s">
        <v>45242</v>
      </c>
    </row>
    <row r="26914" spans="1:4" x14ac:dyDescent="0.3">
      <c r="A26914" t="s">
        <v>3835</v>
      </c>
      <c r="B26914" t="s">
        <v>3752</v>
      </c>
      <c r="C26914" t="s">
        <v>45243</v>
      </c>
      <c r="D26914" t="s">
        <v>45244</v>
      </c>
    </row>
    <row r="26915" spans="1:4" x14ac:dyDescent="0.3">
      <c r="A26915" t="s">
        <v>3835</v>
      </c>
      <c r="B26915" t="s">
        <v>3752</v>
      </c>
      <c r="C26915" t="s">
        <v>3835</v>
      </c>
      <c r="D26915" t="s">
        <v>45245</v>
      </c>
    </row>
    <row r="26916" spans="1:4" x14ac:dyDescent="0.3">
      <c r="A26916" t="s">
        <v>3835</v>
      </c>
      <c r="B26916" t="s">
        <v>3752</v>
      </c>
      <c r="C26916" t="s">
        <v>45246</v>
      </c>
      <c r="D26916" t="s">
        <v>45247</v>
      </c>
    </row>
    <row r="26917" spans="1:4" x14ac:dyDescent="0.3">
      <c r="A26917" t="s">
        <v>3835</v>
      </c>
      <c r="B26917" t="s">
        <v>3752</v>
      </c>
      <c r="C26917" t="s">
        <v>19585</v>
      </c>
      <c r="D26917" t="s">
        <v>45248</v>
      </c>
    </row>
    <row r="26918" spans="1:4" x14ac:dyDescent="0.3">
      <c r="A26918" t="s">
        <v>3835</v>
      </c>
      <c r="B26918" t="s">
        <v>3752</v>
      </c>
      <c r="C26918" t="s">
        <v>45249</v>
      </c>
      <c r="D26918" t="s">
        <v>45250</v>
      </c>
    </row>
    <row r="26919" spans="1:4" x14ac:dyDescent="0.3">
      <c r="A26919" t="s">
        <v>3835</v>
      </c>
      <c r="B26919" t="s">
        <v>3752</v>
      </c>
      <c r="C26919" t="s">
        <v>10855</v>
      </c>
      <c r="D26919" t="s">
        <v>10856</v>
      </c>
    </row>
    <row r="26920" spans="1:4" x14ac:dyDescent="0.3">
      <c r="A26920" t="s">
        <v>3835</v>
      </c>
      <c r="B26920" t="s">
        <v>3752</v>
      </c>
      <c r="C26920" t="s">
        <v>45251</v>
      </c>
      <c r="D26920" t="s">
        <v>45235</v>
      </c>
    </row>
    <row r="26921" spans="1:4" x14ac:dyDescent="0.3">
      <c r="A26921" t="s">
        <v>3836</v>
      </c>
      <c r="B26921" t="s">
        <v>3752</v>
      </c>
      <c r="C26921" t="s">
        <v>45252</v>
      </c>
      <c r="D26921" t="s">
        <v>45253</v>
      </c>
    </row>
    <row r="26922" spans="1:4" x14ac:dyDescent="0.3">
      <c r="A26922" t="s">
        <v>3836</v>
      </c>
      <c r="B26922" t="s">
        <v>3752</v>
      </c>
      <c r="C26922" t="s">
        <v>44879</v>
      </c>
      <c r="D26922" t="s">
        <v>44880</v>
      </c>
    </row>
    <row r="26923" spans="1:4" x14ac:dyDescent="0.3">
      <c r="A26923" t="s">
        <v>3836</v>
      </c>
      <c r="B26923" t="s">
        <v>3752</v>
      </c>
      <c r="C26923" t="s">
        <v>45254</v>
      </c>
      <c r="D26923" t="s">
        <v>45255</v>
      </c>
    </row>
    <row r="26924" spans="1:4" x14ac:dyDescent="0.3">
      <c r="A26924" t="s">
        <v>3836</v>
      </c>
      <c r="B26924" t="s">
        <v>3752</v>
      </c>
      <c r="C26924" t="s">
        <v>45256</v>
      </c>
      <c r="D26924" t="s">
        <v>45257</v>
      </c>
    </row>
    <row r="26925" spans="1:4" x14ac:dyDescent="0.3">
      <c r="A26925" t="s">
        <v>3836</v>
      </c>
      <c r="B26925" t="s">
        <v>3752</v>
      </c>
      <c r="C26925" t="s">
        <v>45024</v>
      </c>
      <c r="D26925" t="s">
        <v>45258</v>
      </c>
    </row>
    <row r="26926" spans="1:4" x14ac:dyDescent="0.3">
      <c r="A26926" t="s">
        <v>3836</v>
      </c>
      <c r="B26926" t="s">
        <v>3752</v>
      </c>
      <c r="C26926" t="s">
        <v>12315</v>
      </c>
      <c r="D26926" t="s">
        <v>45255</v>
      </c>
    </row>
    <row r="26927" spans="1:4" x14ac:dyDescent="0.3">
      <c r="A26927" t="s">
        <v>3836</v>
      </c>
      <c r="B26927" t="s">
        <v>3752</v>
      </c>
      <c r="C26927" t="s">
        <v>45259</v>
      </c>
      <c r="D26927" t="s">
        <v>45260</v>
      </c>
    </row>
    <row r="26928" spans="1:4" x14ac:dyDescent="0.3">
      <c r="A26928" t="s">
        <v>3836</v>
      </c>
      <c r="B26928" t="s">
        <v>3752</v>
      </c>
      <c r="C26928" t="s">
        <v>45261</v>
      </c>
      <c r="D26928" t="s">
        <v>45262</v>
      </c>
    </row>
    <row r="26929" spans="1:4" x14ac:dyDescent="0.3">
      <c r="A26929" t="s">
        <v>3836</v>
      </c>
      <c r="B26929" t="s">
        <v>3752</v>
      </c>
      <c r="C26929" t="s">
        <v>3836</v>
      </c>
      <c r="D26929" t="s">
        <v>45263</v>
      </c>
    </row>
    <row r="26930" spans="1:4" x14ac:dyDescent="0.3">
      <c r="A26930" t="s">
        <v>3836</v>
      </c>
      <c r="B26930" t="s">
        <v>3752</v>
      </c>
      <c r="C26930" t="s">
        <v>45264</v>
      </c>
      <c r="D26930" t="s">
        <v>45265</v>
      </c>
    </row>
    <row r="26931" spans="1:4" x14ac:dyDescent="0.3">
      <c r="A26931" t="s">
        <v>3836</v>
      </c>
      <c r="B26931" t="s">
        <v>3752</v>
      </c>
      <c r="C26931" t="s">
        <v>45266</v>
      </c>
      <c r="D26931" t="s">
        <v>45267</v>
      </c>
    </row>
    <row r="26932" spans="1:4" x14ac:dyDescent="0.3">
      <c r="A26932" t="s">
        <v>3836</v>
      </c>
      <c r="B26932" t="s">
        <v>3752</v>
      </c>
      <c r="C26932" t="s">
        <v>8325</v>
      </c>
      <c r="D26932" t="s">
        <v>45268</v>
      </c>
    </row>
    <row r="26933" spans="1:4" x14ac:dyDescent="0.3">
      <c r="A26933" t="s">
        <v>3836</v>
      </c>
      <c r="B26933" t="s">
        <v>3752</v>
      </c>
      <c r="C26933" t="s">
        <v>45269</v>
      </c>
      <c r="D26933" t="s">
        <v>45270</v>
      </c>
    </row>
    <row r="26934" spans="1:4" x14ac:dyDescent="0.3">
      <c r="A26934" t="s">
        <v>3837</v>
      </c>
      <c r="B26934" t="s">
        <v>3752</v>
      </c>
      <c r="C26934" t="s">
        <v>8933</v>
      </c>
      <c r="D26934" t="s">
        <v>45271</v>
      </c>
    </row>
    <row r="26935" spans="1:4" x14ac:dyDescent="0.3">
      <c r="A26935" t="s">
        <v>3837</v>
      </c>
      <c r="B26935" t="s">
        <v>3752</v>
      </c>
      <c r="C26935" t="s">
        <v>45272</v>
      </c>
      <c r="D26935" t="s">
        <v>45273</v>
      </c>
    </row>
    <row r="26936" spans="1:4" x14ac:dyDescent="0.3">
      <c r="A26936" t="s">
        <v>3837</v>
      </c>
      <c r="B26936" t="s">
        <v>3752</v>
      </c>
      <c r="C26936" t="s">
        <v>5747</v>
      </c>
      <c r="D26936" t="s">
        <v>45274</v>
      </c>
    </row>
    <row r="26937" spans="1:4" x14ac:dyDescent="0.3">
      <c r="A26937" t="s">
        <v>3837</v>
      </c>
      <c r="B26937" t="s">
        <v>3752</v>
      </c>
      <c r="C26937" t="s">
        <v>45275</v>
      </c>
      <c r="D26937" t="s">
        <v>45276</v>
      </c>
    </row>
    <row r="26938" spans="1:4" x14ac:dyDescent="0.3">
      <c r="A26938" t="s">
        <v>3838</v>
      </c>
      <c r="B26938" t="s">
        <v>3752</v>
      </c>
      <c r="C26938" t="s">
        <v>45277</v>
      </c>
      <c r="D26938" t="s">
        <v>45278</v>
      </c>
    </row>
    <row r="26939" spans="1:4" x14ac:dyDescent="0.3">
      <c r="A26939" t="s">
        <v>3838</v>
      </c>
      <c r="B26939" t="s">
        <v>3752</v>
      </c>
      <c r="C26939" t="s">
        <v>45279</v>
      </c>
      <c r="D26939" t="s">
        <v>45280</v>
      </c>
    </row>
    <row r="26940" spans="1:4" x14ac:dyDescent="0.3">
      <c r="A26940" t="s">
        <v>3838</v>
      </c>
      <c r="B26940" t="s">
        <v>3752</v>
      </c>
      <c r="C26940" t="s">
        <v>45281</v>
      </c>
      <c r="D26940" t="s">
        <v>45282</v>
      </c>
    </row>
    <row r="26941" spans="1:4" x14ac:dyDescent="0.3">
      <c r="A26941" t="s">
        <v>3839</v>
      </c>
      <c r="B26941" t="s">
        <v>3752</v>
      </c>
      <c r="C26941" t="s">
        <v>45283</v>
      </c>
      <c r="D26941" t="s">
        <v>45284</v>
      </c>
    </row>
    <row r="26942" spans="1:4" x14ac:dyDescent="0.3">
      <c r="A26942" t="s">
        <v>3839</v>
      </c>
      <c r="B26942" t="s">
        <v>3752</v>
      </c>
      <c r="C26942" t="s">
        <v>13707</v>
      </c>
      <c r="D26942" t="s">
        <v>45285</v>
      </c>
    </row>
    <row r="26943" spans="1:4" x14ac:dyDescent="0.3">
      <c r="A26943" t="s">
        <v>3839</v>
      </c>
      <c r="B26943" t="s">
        <v>3752</v>
      </c>
      <c r="C26943" t="s">
        <v>45286</v>
      </c>
      <c r="D26943" t="s">
        <v>45287</v>
      </c>
    </row>
    <row r="26944" spans="1:4" x14ac:dyDescent="0.3">
      <c r="A26944" t="s">
        <v>3839</v>
      </c>
      <c r="B26944" t="s">
        <v>3752</v>
      </c>
      <c r="C26944" t="s">
        <v>45288</v>
      </c>
      <c r="D26944" t="s">
        <v>45289</v>
      </c>
    </row>
    <row r="26945" spans="1:4" x14ac:dyDescent="0.3">
      <c r="A26945" t="s">
        <v>3839</v>
      </c>
      <c r="B26945" t="s">
        <v>3752</v>
      </c>
      <c r="C26945" t="s">
        <v>45290</v>
      </c>
      <c r="D26945" t="s">
        <v>45291</v>
      </c>
    </row>
    <row r="26946" spans="1:4" x14ac:dyDescent="0.3">
      <c r="A26946" t="s">
        <v>3839</v>
      </c>
      <c r="B26946" t="s">
        <v>3752</v>
      </c>
      <c r="C26946" t="s">
        <v>45292</v>
      </c>
      <c r="D26946" t="s">
        <v>45293</v>
      </c>
    </row>
    <row r="26947" spans="1:4" x14ac:dyDescent="0.3">
      <c r="A26947" t="s">
        <v>3839</v>
      </c>
      <c r="B26947" t="s">
        <v>3752</v>
      </c>
      <c r="C26947" t="s">
        <v>45294</v>
      </c>
      <c r="D26947" t="s">
        <v>45295</v>
      </c>
    </row>
    <row r="26948" spans="1:4" x14ac:dyDescent="0.3">
      <c r="A26948" t="s">
        <v>3839</v>
      </c>
      <c r="B26948" t="s">
        <v>3752</v>
      </c>
      <c r="C26948" t="s">
        <v>45296</v>
      </c>
      <c r="D26948" t="s">
        <v>45297</v>
      </c>
    </row>
    <row r="26949" spans="1:4" x14ac:dyDescent="0.3">
      <c r="A26949" t="s">
        <v>3839</v>
      </c>
      <c r="B26949" t="s">
        <v>3752</v>
      </c>
      <c r="C26949" t="s">
        <v>45298</v>
      </c>
      <c r="D26949" t="s">
        <v>45299</v>
      </c>
    </row>
    <row r="26950" spans="1:4" x14ac:dyDescent="0.3">
      <c r="A26950" t="s">
        <v>3839</v>
      </c>
      <c r="B26950" t="s">
        <v>3752</v>
      </c>
      <c r="C26950" t="s">
        <v>45300</v>
      </c>
      <c r="D26950" t="s">
        <v>45301</v>
      </c>
    </row>
    <row r="26951" spans="1:4" x14ac:dyDescent="0.3">
      <c r="A26951" t="s">
        <v>3839</v>
      </c>
      <c r="B26951" t="s">
        <v>3752</v>
      </c>
      <c r="C26951" t="s">
        <v>45302</v>
      </c>
      <c r="D26951" t="s">
        <v>45303</v>
      </c>
    </row>
    <row r="26952" spans="1:4" x14ac:dyDescent="0.3">
      <c r="A26952" t="s">
        <v>3840</v>
      </c>
      <c r="B26952" t="s">
        <v>3752</v>
      </c>
      <c r="C26952" t="s">
        <v>44694</v>
      </c>
      <c r="D26952" t="s">
        <v>44695</v>
      </c>
    </row>
    <row r="26953" spans="1:4" x14ac:dyDescent="0.3">
      <c r="A26953" t="s">
        <v>3840</v>
      </c>
      <c r="B26953" t="s">
        <v>3752</v>
      </c>
      <c r="C26953" t="s">
        <v>27972</v>
      </c>
      <c r="D26953" t="s">
        <v>27973</v>
      </c>
    </row>
    <row r="26954" spans="1:4" x14ac:dyDescent="0.3">
      <c r="A26954" t="s">
        <v>3840</v>
      </c>
      <c r="B26954" t="s">
        <v>3752</v>
      </c>
      <c r="C26954" t="s">
        <v>11232</v>
      </c>
      <c r="D26954" t="s">
        <v>45304</v>
      </c>
    </row>
    <row r="26955" spans="1:4" x14ac:dyDescent="0.3">
      <c r="A26955" t="s">
        <v>3840</v>
      </c>
      <c r="B26955" t="s">
        <v>3752</v>
      </c>
      <c r="C26955" t="s">
        <v>45305</v>
      </c>
      <c r="D26955" t="s">
        <v>45306</v>
      </c>
    </row>
    <row r="26956" spans="1:4" x14ac:dyDescent="0.3">
      <c r="A26956" t="s">
        <v>3840</v>
      </c>
      <c r="B26956" t="s">
        <v>3752</v>
      </c>
      <c r="C26956" t="s">
        <v>45307</v>
      </c>
      <c r="D26956" t="s">
        <v>45308</v>
      </c>
    </row>
    <row r="26957" spans="1:4" x14ac:dyDescent="0.3">
      <c r="A26957" t="s">
        <v>3841</v>
      </c>
      <c r="B26957" t="s">
        <v>3752</v>
      </c>
      <c r="C26957" t="s">
        <v>45309</v>
      </c>
      <c r="D26957" t="s">
        <v>45310</v>
      </c>
    </row>
    <row r="26958" spans="1:4" x14ac:dyDescent="0.3">
      <c r="A26958" t="s">
        <v>3841</v>
      </c>
      <c r="B26958" t="s">
        <v>3752</v>
      </c>
      <c r="C26958" t="s">
        <v>45020</v>
      </c>
      <c r="D26958" t="s">
        <v>45021</v>
      </c>
    </row>
    <row r="26959" spans="1:4" x14ac:dyDescent="0.3">
      <c r="A26959" t="s">
        <v>3841</v>
      </c>
      <c r="B26959" t="s">
        <v>3752</v>
      </c>
      <c r="C26959" t="s">
        <v>45311</v>
      </c>
      <c r="D26959" t="s">
        <v>45312</v>
      </c>
    </row>
    <row r="26960" spans="1:4" x14ac:dyDescent="0.3">
      <c r="A26960" t="s">
        <v>3842</v>
      </c>
      <c r="B26960" t="s">
        <v>3752</v>
      </c>
      <c r="C26960" t="s">
        <v>15848</v>
      </c>
      <c r="D26960" t="s">
        <v>44448</v>
      </c>
    </row>
    <row r="26961" spans="1:4" x14ac:dyDescent="0.3">
      <c r="A26961" t="s">
        <v>3843</v>
      </c>
      <c r="B26961" t="s">
        <v>3752</v>
      </c>
      <c r="C26961" t="s">
        <v>45313</v>
      </c>
      <c r="D26961" t="s">
        <v>45314</v>
      </c>
    </row>
    <row r="26962" spans="1:4" x14ac:dyDescent="0.3">
      <c r="A26962" t="s">
        <v>3843</v>
      </c>
      <c r="B26962" t="s">
        <v>3752</v>
      </c>
      <c r="C26962" t="s">
        <v>45315</v>
      </c>
      <c r="D26962" t="s">
        <v>45316</v>
      </c>
    </row>
    <row r="26963" spans="1:4" x14ac:dyDescent="0.3">
      <c r="A26963" t="s">
        <v>3843</v>
      </c>
      <c r="B26963" t="s">
        <v>3752</v>
      </c>
      <c r="C26963" t="s">
        <v>17921</v>
      </c>
      <c r="D26963" t="s">
        <v>45317</v>
      </c>
    </row>
    <row r="26964" spans="1:4" x14ac:dyDescent="0.3">
      <c r="A26964" t="s">
        <v>3843</v>
      </c>
      <c r="B26964" t="s">
        <v>3752</v>
      </c>
      <c r="C26964" t="s">
        <v>10714</v>
      </c>
      <c r="D26964" t="s">
        <v>45318</v>
      </c>
    </row>
    <row r="26965" spans="1:4" x14ac:dyDescent="0.3">
      <c r="A26965" t="s">
        <v>3843</v>
      </c>
      <c r="B26965" t="s">
        <v>3752</v>
      </c>
      <c r="C26965" t="s">
        <v>11269</v>
      </c>
      <c r="D26965" t="s">
        <v>45319</v>
      </c>
    </row>
    <row r="26966" spans="1:4" x14ac:dyDescent="0.3">
      <c r="A26966" t="s">
        <v>3843</v>
      </c>
      <c r="B26966" t="s">
        <v>3752</v>
      </c>
      <c r="C26966" t="s">
        <v>9326</v>
      </c>
      <c r="D26966" t="s">
        <v>10096</v>
      </c>
    </row>
    <row r="26967" spans="1:4" x14ac:dyDescent="0.3">
      <c r="A26967" t="s">
        <v>3843</v>
      </c>
      <c r="B26967" t="s">
        <v>3752</v>
      </c>
      <c r="C26967" t="s">
        <v>45320</v>
      </c>
      <c r="D26967" t="s">
        <v>45321</v>
      </c>
    </row>
    <row r="26968" spans="1:4" x14ac:dyDescent="0.3">
      <c r="A26968" t="s">
        <v>3844</v>
      </c>
      <c r="B26968" t="s">
        <v>3752</v>
      </c>
      <c r="C26968" t="s">
        <v>45322</v>
      </c>
      <c r="D26968" t="s">
        <v>45323</v>
      </c>
    </row>
    <row r="26969" spans="1:4" x14ac:dyDescent="0.3">
      <c r="A26969" t="s">
        <v>3844</v>
      </c>
      <c r="B26969" t="s">
        <v>3752</v>
      </c>
      <c r="C26969" t="s">
        <v>11368</v>
      </c>
      <c r="D26969" t="s">
        <v>45324</v>
      </c>
    </row>
    <row r="26970" spans="1:4" x14ac:dyDescent="0.3">
      <c r="A26970" t="s">
        <v>3844</v>
      </c>
      <c r="B26970" t="s">
        <v>3752</v>
      </c>
      <c r="C26970" t="s">
        <v>45325</v>
      </c>
      <c r="D26970" t="s">
        <v>45326</v>
      </c>
    </row>
    <row r="26971" spans="1:4" x14ac:dyDescent="0.3">
      <c r="A26971" t="s">
        <v>3845</v>
      </c>
      <c r="B26971" t="s">
        <v>3752</v>
      </c>
      <c r="C26971" t="s">
        <v>18001</v>
      </c>
      <c r="D26971" t="s">
        <v>18002</v>
      </c>
    </row>
    <row r="26972" spans="1:4" x14ac:dyDescent="0.3">
      <c r="A26972" t="s">
        <v>3845</v>
      </c>
      <c r="B26972" t="s">
        <v>3752</v>
      </c>
      <c r="C26972" t="s">
        <v>18003</v>
      </c>
      <c r="D26972" t="s">
        <v>18004</v>
      </c>
    </row>
    <row r="26973" spans="1:4" x14ac:dyDescent="0.3">
      <c r="A26973" t="s">
        <v>3845</v>
      </c>
      <c r="B26973" t="s">
        <v>3752</v>
      </c>
      <c r="C26973" t="s">
        <v>44438</v>
      </c>
      <c r="D26973" t="s">
        <v>44439</v>
      </c>
    </row>
    <row r="26974" spans="1:4" x14ac:dyDescent="0.3">
      <c r="A26974" t="s">
        <v>3845</v>
      </c>
      <c r="B26974" t="s">
        <v>3752</v>
      </c>
      <c r="C26974" t="s">
        <v>9694</v>
      </c>
      <c r="D26974" t="s">
        <v>45327</v>
      </c>
    </row>
    <row r="26975" spans="1:4" x14ac:dyDescent="0.3">
      <c r="A26975" t="s">
        <v>3845</v>
      </c>
      <c r="B26975" t="s">
        <v>3752</v>
      </c>
      <c r="C26975" t="s">
        <v>5747</v>
      </c>
      <c r="D26975" t="s">
        <v>45328</v>
      </c>
    </row>
    <row r="26976" spans="1:4" x14ac:dyDescent="0.3">
      <c r="A26976" t="s">
        <v>3845</v>
      </c>
      <c r="B26976" t="s">
        <v>3752</v>
      </c>
      <c r="C26976" t="s">
        <v>45329</v>
      </c>
      <c r="D26976" t="s">
        <v>45330</v>
      </c>
    </row>
    <row r="26977" spans="1:4" x14ac:dyDescent="0.3">
      <c r="A26977" t="s">
        <v>3845</v>
      </c>
      <c r="B26977" t="s">
        <v>3752</v>
      </c>
      <c r="C26977" t="s">
        <v>45331</v>
      </c>
      <c r="D26977" t="s">
        <v>45332</v>
      </c>
    </row>
    <row r="26978" spans="1:4" x14ac:dyDescent="0.3">
      <c r="A26978" t="s">
        <v>3845</v>
      </c>
      <c r="B26978" t="s">
        <v>3752</v>
      </c>
      <c r="C26978" t="s">
        <v>45333</v>
      </c>
      <c r="D26978" t="s">
        <v>45334</v>
      </c>
    </row>
    <row r="26979" spans="1:4" x14ac:dyDescent="0.3">
      <c r="A26979" t="s">
        <v>3845</v>
      </c>
      <c r="B26979" t="s">
        <v>3752</v>
      </c>
      <c r="C26979" t="s">
        <v>45335</v>
      </c>
      <c r="D26979" t="s">
        <v>45336</v>
      </c>
    </row>
    <row r="26980" spans="1:4" x14ac:dyDescent="0.3">
      <c r="A26980" t="s">
        <v>3845</v>
      </c>
      <c r="B26980" t="s">
        <v>3752</v>
      </c>
      <c r="C26980" t="s">
        <v>33763</v>
      </c>
      <c r="D26980" t="s">
        <v>45337</v>
      </c>
    </row>
    <row r="26981" spans="1:4" x14ac:dyDescent="0.3">
      <c r="A26981" t="s">
        <v>3845</v>
      </c>
      <c r="B26981" t="s">
        <v>3752</v>
      </c>
      <c r="C26981" t="s">
        <v>45338</v>
      </c>
      <c r="D26981" t="s">
        <v>45339</v>
      </c>
    </row>
    <row r="26982" spans="1:4" x14ac:dyDescent="0.3">
      <c r="A26982" t="s">
        <v>3845</v>
      </c>
      <c r="B26982" t="s">
        <v>3752</v>
      </c>
      <c r="C26982" t="s">
        <v>45340</v>
      </c>
      <c r="D26982" t="s">
        <v>45341</v>
      </c>
    </row>
    <row r="26983" spans="1:4" x14ac:dyDescent="0.3">
      <c r="A26983" t="s">
        <v>3845</v>
      </c>
      <c r="B26983" t="s">
        <v>3752</v>
      </c>
      <c r="C26983" t="s">
        <v>45342</v>
      </c>
      <c r="D26983" t="s">
        <v>45343</v>
      </c>
    </row>
    <row r="26984" spans="1:4" x14ac:dyDescent="0.3">
      <c r="A26984" t="s">
        <v>3845</v>
      </c>
      <c r="B26984" t="s">
        <v>3752</v>
      </c>
      <c r="C26984" t="s">
        <v>45344</v>
      </c>
      <c r="D26984" t="s">
        <v>45345</v>
      </c>
    </row>
    <row r="26985" spans="1:4" x14ac:dyDescent="0.3">
      <c r="A26985" t="s">
        <v>3845</v>
      </c>
      <c r="B26985" t="s">
        <v>3752</v>
      </c>
      <c r="C26985" t="s">
        <v>45346</v>
      </c>
      <c r="D26985" t="s">
        <v>45347</v>
      </c>
    </row>
    <row r="26986" spans="1:4" x14ac:dyDescent="0.3">
      <c r="A26986" t="s">
        <v>3845</v>
      </c>
      <c r="B26986" t="s">
        <v>3752</v>
      </c>
      <c r="C26986" t="s">
        <v>45348</v>
      </c>
      <c r="D26986" t="s">
        <v>45349</v>
      </c>
    </row>
    <row r="26987" spans="1:4" x14ac:dyDescent="0.3">
      <c r="A26987" t="s">
        <v>3845</v>
      </c>
      <c r="B26987" t="s">
        <v>3752</v>
      </c>
      <c r="C26987" t="s">
        <v>27279</v>
      </c>
      <c r="D26987" t="s">
        <v>45350</v>
      </c>
    </row>
    <row r="26988" spans="1:4" x14ac:dyDescent="0.3">
      <c r="A26988" t="s">
        <v>3845</v>
      </c>
      <c r="B26988" t="s">
        <v>3752</v>
      </c>
      <c r="C26988" t="s">
        <v>45351</v>
      </c>
      <c r="D26988" t="s">
        <v>45352</v>
      </c>
    </row>
    <row r="26989" spans="1:4" x14ac:dyDescent="0.3">
      <c r="A26989" t="s">
        <v>3845</v>
      </c>
      <c r="B26989" t="s">
        <v>3752</v>
      </c>
      <c r="C26989" t="s">
        <v>45353</v>
      </c>
      <c r="D26989" t="s">
        <v>45354</v>
      </c>
    </row>
    <row r="26990" spans="1:4" x14ac:dyDescent="0.3">
      <c r="A26990" t="s">
        <v>3845</v>
      </c>
      <c r="B26990" t="s">
        <v>3752</v>
      </c>
      <c r="C26990" t="s">
        <v>45355</v>
      </c>
      <c r="D26990" t="s">
        <v>45356</v>
      </c>
    </row>
    <row r="26991" spans="1:4" x14ac:dyDescent="0.3">
      <c r="A26991" t="s">
        <v>3845</v>
      </c>
      <c r="B26991" t="s">
        <v>3752</v>
      </c>
      <c r="C26991" t="s">
        <v>45357</v>
      </c>
      <c r="D26991" t="s">
        <v>45358</v>
      </c>
    </row>
    <row r="26992" spans="1:4" x14ac:dyDescent="0.3">
      <c r="A26992" t="s">
        <v>3845</v>
      </c>
      <c r="B26992" t="s">
        <v>3752</v>
      </c>
      <c r="C26992" t="s">
        <v>45359</v>
      </c>
      <c r="D26992" t="s">
        <v>45360</v>
      </c>
    </row>
    <row r="26993" spans="1:4" x14ac:dyDescent="0.3">
      <c r="A26993" t="s">
        <v>3845</v>
      </c>
      <c r="B26993" t="s">
        <v>3752</v>
      </c>
      <c r="C26993" t="s">
        <v>45361</v>
      </c>
      <c r="D26993" t="s">
        <v>45362</v>
      </c>
    </row>
    <row r="26994" spans="1:4" x14ac:dyDescent="0.3">
      <c r="A26994" t="s">
        <v>3845</v>
      </c>
      <c r="B26994" t="s">
        <v>3752</v>
      </c>
      <c r="C26994" t="s">
        <v>45363</v>
      </c>
      <c r="D26994" t="s">
        <v>45364</v>
      </c>
    </row>
    <row r="26995" spans="1:4" x14ac:dyDescent="0.3">
      <c r="A26995" t="s">
        <v>3845</v>
      </c>
      <c r="B26995" t="s">
        <v>3752</v>
      </c>
      <c r="C26995" t="s">
        <v>45365</v>
      </c>
      <c r="D26995" t="s">
        <v>45366</v>
      </c>
    </row>
    <row r="26996" spans="1:4" x14ac:dyDescent="0.3">
      <c r="A26996" t="s">
        <v>3845</v>
      </c>
      <c r="B26996" t="s">
        <v>3752</v>
      </c>
      <c r="C26996" t="s">
        <v>45367</v>
      </c>
      <c r="D26996" t="s">
        <v>45368</v>
      </c>
    </row>
    <row r="26997" spans="1:4" x14ac:dyDescent="0.3">
      <c r="A26997" t="s">
        <v>3845</v>
      </c>
      <c r="B26997" t="s">
        <v>3752</v>
      </c>
      <c r="C26997" t="s">
        <v>45369</v>
      </c>
      <c r="D26997" t="s">
        <v>45336</v>
      </c>
    </row>
    <row r="26998" spans="1:4" x14ac:dyDescent="0.3">
      <c r="A26998" t="s">
        <v>3845</v>
      </c>
      <c r="B26998" t="s">
        <v>3752</v>
      </c>
      <c r="C26998" t="s">
        <v>45370</v>
      </c>
      <c r="D26998" t="s">
        <v>45371</v>
      </c>
    </row>
    <row r="26999" spans="1:4" x14ac:dyDescent="0.3">
      <c r="A26999" t="s">
        <v>3845</v>
      </c>
      <c r="B26999" t="s">
        <v>3752</v>
      </c>
      <c r="C26999" t="s">
        <v>45372</v>
      </c>
      <c r="D26999" t="s">
        <v>45373</v>
      </c>
    </row>
    <row r="27000" spans="1:4" x14ac:dyDescent="0.3">
      <c r="A27000" t="s">
        <v>3845</v>
      </c>
      <c r="B27000" t="s">
        <v>3752</v>
      </c>
      <c r="C27000" t="s">
        <v>45374</v>
      </c>
      <c r="D27000" t="s">
        <v>45336</v>
      </c>
    </row>
    <row r="27001" spans="1:4" x14ac:dyDescent="0.3">
      <c r="A27001" t="s">
        <v>3845</v>
      </c>
      <c r="B27001" t="s">
        <v>3752</v>
      </c>
      <c r="C27001" t="s">
        <v>45375</v>
      </c>
      <c r="D27001" t="s">
        <v>45376</v>
      </c>
    </row>
    <row r="27002" spans="1:4" x14ac:dyDescent="0.3">
      <c r="A27002" t="s">
        <v>3845</v>
      </c>
      <c r="B27002" t="s">
        <v>3752</v>
      </c>
      <c r="C27002" t="s">
        <v>45377</v>
      </c>
      <c r="D27002" t="s">
        <v>45378</v>
      </c>
    </row>
    <row r="27003" spans="1:4" x14ac:dyDescent="0.3">
      <c r="A27003" t="s">
        <v>3845</v>
      </c>
      <c r="B27003" t="s">
        <v>3752</v>
      </c>
      <c r="C27003" t="s">
        <v>45379</v>
      </c>
      <c r="D27003" t="s">
        <v>18004</v>
      </c>
    </row>
    <row r="27004" spans="1:4" x14ac:dyDescent="0.3">
      <c r="A27004" t="s">
        <v>3845</v>
      </c>
      <c r="B27004" t="s">
        <v>3752</v>
      </c>
      <c r="C27004" t="s">
        <v>10935</v>
      </c>
      <c r="D27004" t="s">
        <v>45380</v>
      </c>
    </row>
    <row r="27005" spans="1:4" x14ac:dyDescent="0.3">
      <c r="A27005" t="s">
        <v>3845</v>
      </c>
      <c r="B27005" t="s">
        <v>3752</v>
      </c>
      <c r="C27005" t="s">
        <v>45381</v>
      </c>
      <c r="D27005" t="s">
        <v>45382</v>
      </c>
    </row>
    <row r="27006" spans="1:4" x14ac:dyDescent="0.3">
      <c r="A27006" t="s">
        <v>3845</v>
      </c>
      <c r="B27006" t="s">
        <v>3752</v>
      </c>
      <c r="C27006" t="s">
        <v>45383</v>
      </c>
      <c r="D27006" t="s">
        <v>45384</v>
      </c>
    </row>
    <row r="27007" spans="1:4" x14ac:dyDescent="0.3">
      <c r="A27007" t="s">
        <v>3845</v>
      </c>
      <c r="B27007" t="s">
        <v>3752</v>
      </c>
      <c r="C27007" t="s">
        <v>45385</v>
      </c>
      <c r="D27007" t="s">
        <v>45386</v>
      </c>
    </row>
    <row r="27008" spans="1:4" x14ac:dyDescent="0.3">
      <c r="A27008" t="s">
        <v>3845</v>
      </c>
      <c r="B27008" t="s">
        <v>3752</v>
      </c>
      <c r="C27008" t="s">
        <v>45387</v>
      </c>
      <c r="D27008" t="s">
        <v>45388</v>
      </c>
    </row>
    <row r="27009" spans="1:4" x14ac:dyDescent="0.3">
      <c r="A27009" t="s">
        <v>3845</v>
      </c>
      <c r="B27009" t="s">
        <v>3752</v>
      </c>
      <c r="C27009" t="s">
        <v>45389</v>
      </c>
      <c r="D27009" t="s">
        <v>45390</v>
      </c>
    </row>
    <row r="27010" spans="1:4" x14ac:dyDescent="0.3">
      <c r="A27010" t="s">
        <v>3845</v>
      </c>
      <c r="B27010" t="s">
        <v>3752</v>
      </c>
      <c r="C27010" t="s">
        <v>45391</v>
      </c>
      <c r="D27010" t="s">
        <v>45392</v>
      </c>
    </row>
    <row r="27011" spans="1:4" x14ac:dyDescent="0.3">
      <c r="A27011" t="s">
        <v>3845</v>
      </c>
      <c r="B27011" t="s">
        <v>3752</v>
      </c>
      <c r="C27011" t="s">
        <v>45393</v>
      </c>
      <c r="D27011" t="s">
        <v>45394</v>
      </c>
    </row>
    <row r="27012" spans="1:4" x14ac:dyDescent="0.3">
      <c r="A27012" t="s">
        <v>3845</v>
      </c>
      <c r="B27012" t="s">
        <v>3752</v>
      </c>
      <c r="C27012" t="s">
        <v>45395</v>
      </c>
      <c r="D27012" t="s">
        <v>45396</v>
      </c>
    </row>
    <row r="27013" spans="1:4" x14ac:dyDescent="0.3">
      <c r="A27013" t="s">
        <v>3845</v>
      </c>
      <c r="B27013" t="s">
        <v>3752</v>
      </c>
      <c r="C27013" t="s">
        <v>45397</v>
      </c>
      <c r="D27013" t="s">
        <v>45398</v>
      </c>
    </row>
    <row r="27014" spans="1:4" x14ac:dyDescent="0.3">
      <c r="A27014" t="s">
        <v>3845</v>
      </c>
      <c r="B27014" t="s">
        <v>3752</v>
      </c>
      <c r="C27014" t="s">
        <v>45399</v>
      </c>
      <c r="D27014" t="s">
        <v>45400</v>
      </c>
    </row>
    <row r="27015" spans="1:4" x14ac:dyDescent="0.3">
      <c r="A27015" t="s">
        <v>3845</v>
      </c>
      <c r="B27015" t="s">
        <v>3752</v>
      </c>
      <c r="C27015" t="s">
        <v>45401</v>
      </c>
      <c r="D27015" t="s">
        <v>45402</v>
      </c>
    </row>
    <row r="27016" spans="1:4" x14ac:dyDescent="0.3">
      <c r="A27016" t="s">
        <v>3845</v>
      </c>
      <c r="B27016" t="s">
        <v>3752</v>
      </c>
      <c r="C27016" t="s">
        <v>45403</v>
      </c>
      <c r="D27016" t="s">
        <v>45404</v>
      </c>
    </row>
    <row r="27017" spans="1:4" x14ac:dyDescent="0.3">
      <c r="A27017" t="s">
        <v>3845</v>
      </c>
      <c r="B27017" t="s">
        <v>3752</v>
      </c>
      <c r="C27017" t="s">
        <v>45405</v>
      </c>
      <c r="D27017" t="s">
        <v>45406</v>
      </c>
    </row>
    <row r="27018" spans="1:4" x14ac:dyDescent="0.3">
      <c r="A27018" t="s">
        <v>3845</v>
      </c>
      <c r="B27018" t="s">
        <v>3752</v>
      </c>
      <c r="C27018" t="s">
        <v>45407</v>
      </c>
      <c r="D27018" t="s">
        <v>45408</v>
      </c>
    </row>
    <row r="27019" spans="1:4" x14ac:dyDescent="0.3">
      <c r="A27019" t="s">
        <v>3845</v>
      </c>
      <c r="B27019" t="s">
        <v>3752</v>
      </c>
      <c r="C27019" t="s">
        <v>45409</v>
      </c>
      <c r="D27019" t="s">
        <v>45410</v>
      </c>
    </row>
    <row r="27020" spans="1:4" x14ac:dyDescent="0.3">
      <c r="A27020" t="s">
        <v>3845</v>
      </c>
      <c r="B27020" t="s">
        <v>3752</v>
      </c>
      <c r="C27020" t="s">
        <v>45411</v>
      </c>
      <c r="D27020" t="s">
        <v>45412</v>
      </c>
    </row>
    <row r="27021" spans="1:4" x14ac:dyDescent="0.3">
      <c r="A27021" t="s">
        <v>3845</v>
      </c>
      <c r="B27021" t="s">
        <v>3752</v>
      </c>
      <c r="C27021" t="s">
        <v>8302</v>
      </c>
      <c r="D27021" t="s">
        <v>45410</v>
      </c>
    </row>
    <row r="27022" spans="1:4" x14ac:dyDescent="0.3">
      <c r="A27022" t="s">
        <v>3845</v>
      </c>
      <c r="B27022" t="s">
        <v>3752</v>
      </c>
      <c r="C27022" t="s">
        <v>45413</v>
      </c>
      <c r="D27022" t="s">
        <v>45414</v>
      </c>
    </row>
    <row r="27023" spans="1:4" x14ac:dyDescent="0.3">
      <c r="A27023" t="s">
        <v>3845</v>
      </c>
      <c r="B27023" t="s">
        <v>3752</v>
      </c>
      <c r="C27023" t="s">
        <v>45415</v>
      </c>
      <c r="D27023" t="s">
        <v>45416</v>
      </c>
    </row>
    <row r="27024" spans="1:4" x14ac:dyDescent="0.3">
      <c r="A27024" t="s">
        <v>3845</v>
      </c>
      <c r="B27024" t="s">
        <v>3752</v>
      </c>
      <c r="C27024" t="s">
        <v>45305</v>
      </c>
      <c r="D27024" t="s">
        <v>45306</v>
      </c>
    </row>
    <row r="27025" spans="1:4" x14ac:dyDescent="0.3">
      <c r="A27025" t="s">
        <v>3845</v>
      </c>
      <c r="B27025" t="s">
        <v>3752</v>
      </c>
      <c r="C27025" t="s">
        <v>45417</v>
      </c>
      <c r="D27025" t="s">
        <v>45418</v>
      </c>
    </row>
    <row r="27026" spans="1:4" x14ac:dyDescent="0.3">
      <c r="A27026" t="s">
        <v>3845</v>
      </c>
      <c r="B27026" t="s">
        <v>3752</v>
      </c>
      <c r="C27026" t="s">
        <v>45419</v>
      </c>
      <c r="D27026" t="s">
        <v>45420</v>
      </c>
    </row>
    <row r="27027" spans="1:4" x14ac:dyDescent="0.3">
      <c r="A27027" t="s">
        <v>3845</v>
      </c>
      <c r="B27027" t="s">
        <v>3752</v>
      </c>
      <c r="C27027" t="s">
        <v>45421</v>
      </c>
      <c r="D27027" t="s">
        <v>45422</v>
      </c>
    </row>
    <row r="27028" spans="1:4" x14ac:dyDescent="0.3">
      <c r="A27028" t="s">
        <v>3845</v>
      </c>
      <c r="B27028" t="s">
        <v>3752</v>
      </c>
      <c r="C27028" t="s">
        <v>45423</v>
      </c>
      <c r="D27028" t="s">
        <v>45424</v>
      </c>
    </row>
    <row r="27029" spans="1:4" x14ac:dyDescent="0.3">
      <c r="A27029" t="s">
        <v>3845</v>
      </c>
      <c r="B27029" t="s">
        <v>3752</v>
      </c>
      <c r="C27029" t="s">
        <v>45425</v>
      </c>
      <c r="D27029" t="s">
        <v>45345</v>
      </c>
    </row>
    <row r="27030" spans="1:4" x14ac:dyDescent="0.3">
      <c r="A27030" t="s">
        <v>3845</v>
      </c>
      <c r="B27030" t="s">
        <v>3752</v>
      </c>
      <c r="C27030" t="s">
        <v>45426</v>
      </c>
      <c r="D27030" t="s">
        <v>45392</v>
      </c>
    </row>
    <row r="27031" spans="1:4" x14ac:dyDescent="0.3">
      <c r="A27031" t="s">
        <v>3846</v>
      </c>
      <c r="B27031" t="s">
        <v>3752</v>
      </c>
      <c r="C27031" t="s">
        <v>29599</v>
      </c>
      <c r="D27031" t="s">
        <v>29600</v>
      </c>
    </row>
    <row r="27032" spans="1:4" x14ac:dyDescent="0.3">
      <c r="A27032" t="s">
        <v>3846</v>
      </c>
      <c r="B27032" t="s">
        <v>3752</v>
      </c>
      <c r="C27032" t="s">
        <v>45427</v>
      </c>
      <c r="D27032" t="s">
        <v>45428</v>
      </c>
    </row>
    <row r="27033" spans="1:4" x14ac:dyDescent="0.3">
      <c r="A27033" t="s">
        <v>3846</v>
      </c>
      <c r="B27033" t="s">
        <v>3752</v>
      </c>
      <c r="C27033" t="s">
        <v>45429</v>
      </c>
      <c r="D27033" t="s">
        <v>45430</v>
      </c>
    </row>
    <row r="27034" spans="1:4" x14ac:dyDescent="0.3">
      <c r="A27034" t="s">
        <v>3846</v>
      </c>
      <c r="B27034" t="s">
        <v>3752</v>
      </c>
      <c r="C27034" t="s">
        <v>45431</v>
      </c>
      <c r="D27034" t="s">
        <v>45432</v>
      </c>
    </row>
    <row r="27035" spans="1:4" x14ac:dyDescent="0.3">
      <c r="A27035" t="s">
        <v>3846</v>
      </c>
      <c r="B27035" t="s">
        <v>3752</v>
      </c>
      <c r="C27035" t="s">
        <v>33458</v>
      </c>
      <c r="D27035" t="s">
        <v>33459</v>
      </c>
    </row>
    <row r="27036" spans="1:4" x14ac:dyDescent="0.3">
      <c r="A27036" t="s">
        <v>3846</v>
      </c>
      <c r="B27036" t="s">
        <v>3752</v>
      </c>
      <c r="C27036" t="s">
        <v>45433</v>
      </c>
      <c r="D27036" t="s">
        <v>45434</v>
      </c>
    </row>
    <row r="27037" spans="1:4" x14ac:dyDescent="0.3">
      <c r="A27037" t="s">
        <v>3846</v>
      </c>
      <c r="B27037" t="s">
        <v>3752</v>
      </c>
      <c r="C27037" t="s">
        <v>45435</v>
      </c>
      <c r="D27037" t="s">
        <v>45436</v>
      </c>
    </row>
    <row r="27038" spans="1:4" x14ac:dyDescent="0.3">
      <c r="A27038" t="s">
        <v>3847</v>
      </c>
      <c r="B27038" t="s">
        <v>3752</v>
      </c>
      <c r="C27038" t="s">
        <v>45437</v>
      </c>
      <c r="D27038" t="s">
        <v>45438</v>
      </c>
    </row>
    <row r="27039" spans="1:4" x14ac:dyDescent="0.3">
      <c r="A27039" t="s">
        <v>3848</v>
      </c>
      <c r="B27039" t="s">
        <v>3752</v>
      </c>
      <c r="C27039" t="s">
        <v>45439</v>
      </c>
      <c r="D27039" t="s">
        <v>45440</v>
      </c>
    </row>
    <row r="27040" spans="1:4" x14ac:dyDescent="0.3">
      <c r="A27040" t="s">
        <v>3848</v>
      </c>
      <c r="B27040" t="s">
        <v>3752</v>
      </c>
      <c r="C27040" t="s">
        <v>45441</v>
      </c>
      <c r="D27040" t="s">
        <v>45442</v>
      </c>
    </row>
    <row r="27041" spans="1:4" x14ac:dyDescent="0.3">
      <c r="A27041" t="s">
        <v>3848</v>
      </c>
      <c r="B27041" t="s">
        <v>3752</v>
      </c>
      <c r="C27041" t="s">
        <v>5577</v>
      </c>
      <c r="D27041" t="s">
        <v>45443</v>
      </c>
    </row>
    <row r="27042" spans="1:4" x14ac:dyDescent="0.3">
      <c r="A27042" t="s">
        <v>3848</v>
      </c>
      <c r="B27042" t="s">
        <v>3752</v>
      </c>
      <c r="C27042" t="s">
        <v>45444</v>
      </c>
      <c r="D27042" t="s">
        <v>45445</v>
      </c>
    </row>
    <row r="27043" spans="1:4" x14ac:dyDescent="0.3">
      <c r="A27043" t="s">
        <v>3848</v>
      </c>
      <c r="B27043" t="s">
        <v>3752</v>
      </c>
      <c r="C27043" t="s">
        <v>45446</v>
      </c>
      <c r="D27043" t="s">
        <v>45447</v>
      </c>
    </row>
    <row r="27044" spans="1:4" x14ac:dyDescent="0.3">
      <c r="A27044" t="s">
        <v>3848</v>
      </c>
      <c r="B27044" t="s">
        <v>3752</v>
      </c>
      <c r="C27044" t="s">
        <v>45448</v>
      </c>
      <c r="D27044" t="s">
        <v>45449</v>
      </c>
    </row>
    <row r="27045" spans="1:4" x14ac:dyDescent="0.3">
      <c r="A27045" t="s">
        <v>3849</v>
      </c>
      <c r="B27045" t="s">
        <v>3752</v>
      </c>
      <c r="C27045" t="s">
        <v>5743</v>
      </c>
      <c r="D27045" t="s">
        <v>45450</v>
      </c>
    </row>
    <row r="27046" spans="1:4" x14ac:dyDescent="0.3">
      <c r="A27046" t="s">
        <v>3849</v>
      </c>
      <c r="B27046" t="s">
        <v>3752</v>
      </c>
      <c r="C27046" t="s">
        <v>45451</v>
      </c>
      <c r="D27046" t="s">
        <v>45452</v>
      </c>
    </row>
    <row r="27047" spans="1:4" x14ac:dyDescent="0.3">
      <c r="A27047" t="s">
        <v>3849</v>
      </c>
      <c r="B27047" t="s">
        <v>3752</v>
      </c>
      <c r="C27047" t="s">
        <v>45453</v>
      </c>
      <c r="D27047" t="s">
        <v>45450</v>
      </c>
    </row>
    <row r="27048" spans="1:4" x14ac:dyDescent="0.3">
      <c r="A27048" t="s">
        <v>3849</v>
      </c>
      <c r="B27048" t="s">
        <v>3752</v>
      </c>
      <c r="C27048" t="s">
        <v>44821</v>
      </c>
      <c r="D27048" t="s">
        <v>44822</v>
      </c>
    </row>
    <row r="27049" spans="1:4" x14ac:dyDescent="0.3">
      <c r="A27049" t="s">
        <v>3849</v>
      </c>
      <c r="B27049" t="s">
        <v>3752</v>
      </c>
      <c r="C27049" t="s">
        <v>45454</v>
      </c>
      <c r="D27049" t="s">
        <v>45455</v>
      </c>
    </row>
    <row r="27050" spans="1:4" x14ac:dyDescent="0.3">
      <c r="A27050" t="s">
        <v>3849</v>
      </c>
      <c r="B27050" t="s">
        <v>3752</v>
      </c>
      <c r="C27050" t="s">
        <v>45456</v>
      </c>
      <c r="D27050" t="s">
        <v>45457</v>
      </c>
    </row>
    <row r="27051" spans="1:4" x14ac:dyDescent="0.3">
      <c r="A27051" t="s">
        <v>3849</v>
      </c>
      <c r="B27051" t="s">
        <v>3752</v>
      </c>
      <c r="C27051" t="s">
        <v>45458</v>
      </c>
      <c r="D27051" t="s">
        <v>45459</v>
      </c>
    </row>
    <row r="27052" spans="1:4" x14ac:dyDescent="0.3">
      <c r="A27052" t="s">
        <v>3849</v>
      </c>
      <c r="B27052" t="s">
        <v>3752</v>
      </c>
      <c r="C27052" t="s">
        <v>44509</v>
      </c>
      <c r="D27052" t="s">
        <v>44510</v>
      </c>
    </row>
    <row r="27053" spans="1:4" x14ac:dyDescent="0.3">
      <c r="A27053" t="s">
        <v>3849</v>
      </c>
      <c r="B27053" t="s">
        <v>3752</v>
      </c>
      <c r="C27053" t="s">
        <v>45460</v>
      </c>
      <c r="D27053" t="s">
        <v>45461</v>
      </c>
    </row>
    <row r="27054" spans="1:4" x14ac:dyDescent="0.3">
      <c r="A27054" t="s">
        <v>3849</v>
      </c>
      <c r="B27054" t="s">
        <v>3752</v>
      </c>
      <c r="C27054" t="s">
        <v>45462</v>
      </c>
      <c r="D27054" t="s">
        <v>45450</v>
      </c>
    </row>
    <row r="27055" spans="1:4" x14ac:dyDescent="0.3">
      <c r="A27055" t="s">
        <v>3850</v>
      </c>
      <c r="B27055" t="s">
        <v>3752</v>
      </c>
      <c r="C27055" t="s">
        <v>45463</v>
      </c>
      <c r="D27055" t="s">
        <v>45464</v>
      </c>
    </row>
    <row r="27056" spans="1:4" x14ac:dyDescent="0.3">
      <c r="A27056" t="s">
        <v>3850</v>
      </c>
      <c r="B27056" t="s">
        <v>3752</v>
      </c>
      <c r="C27056" t="s">
        <v>45465</v>
      </c>
      <c r="D27056" t="s">
        <v>45466</v>
      </c>
    </row>
    <row r="27057" spans="1:4" x14ac:dyDescent="0.3">
      <c r="A27057" t="s">
        <v>3850</v>
      </c>
      <c r="B27057" t="s">
        <v>3752</v>
      </c>
      <c r="C27057" t="s">
        <v>45454</v>
      </c>
      <c r="D27057" t="s">
        <v>45455</v>
      </c>
    </row>
    <row r="27058" spans="1:4" x14ac:dyDescent="0.3">
      <c r="A27058" t="s">
        <v>3850</v>
      </c>
      <c r="B27058" t="s">
        <v>3752</v>
      </c>
      <c r="C27058" t="s">
        <v>45467</v>
      </c>
      <c r="D27058" t="s">
        <v>45468</v>
      </c>
    </row>
    <row r="27059" spans="1:4" x14ac:dyDescent="0.3">
      <c r="A27059" t="s">
        <v>3850</v>
      </c>
      <c r="B27059" t="s">
        <v>3752</v>
      </c>
      <c r="C27059" t="s">
        <v>45469</v>
      </c>
      <c r="D27059" t="s">
        <v>45470</v>
      </c>
    </row>
    <row r="27060" spans="1:4" x14ac:dyDescent="0.3">
      <c r="A27060" t="s">
        <v>3850</v>
      </c>
      <c r="B27060" t="s">
        <v>3752</v>
      </c>
      <c r="C27060" t="s">
        <v>3850</v>
      </c>
      <c r="D27060" t="s">
        <v>45471</v>
      </c>
    </row>
    <row r="27061" spans="1:4" x14ac:dyDescent="0.3">
      <c r="A27061" t="s">
        <v>3851</v>
      </c>
      <c r="B27061" t="s">
        <v>3752</v>
      </c>
      <c r="C27061" t="s">
        <v>45454</v>
      </c>
      <c r="D27061" t="s">
        <v>45455</v>
      </c>
    </row>
    <row r="27062" spans="1:4" x14ac:dyDescent="0.3">
      <c r="A27062" t="s">
        <v>3852</v>
      </c>
      <c r="B27062" t="s">
        <v>3752</v>
      </c>
      <c r="C27062" t="s">
        <v>45472</v>
      </c>
      <c r="D27062" t="s">
        <v>45473</v>
      </c>
    </row>
    <row r="27063" spans="1:4" x14ac:dyDescent="0.3">
      <c r="A27063" t="s">
        <v>3853</v>
      </c>
      <c r="B27063" t="s">
        <v>3752</v>
      </c>
      <c r="C27063" t="s">
        <v>44564</v>
      </c>
      <c r="D27063" t="s">
        <v>44565</v>
      </c>
    </row>
    <row r="27064" spans="1:4" x14ac:dyDescent="0.3">
      <c r="A27064" t="s">
        <v>3853</v>
      </c>
      <c r="B27064" t="s">
        <v>3752</v>
      </c>
      <c r="C27064" t="s">
        <v>45474</v>
      </c>
      <c r="D27064" t="s">
        <v>45475</v>
      </c>
    </row>
    <row r="27065" spans="1:4" x14ac:dyDescent="0.3">
      <c r="A27065" t="s">
        <v>3853</v>
      </c>
      <c r="B27065" t="s">
        <v>3752</v>
      </c>
      <c r="C27065" t="s">
        <v>45476</v>
      </c>
      <c r="D27065" t="s">
        <v>45477</v>
      </c>
    </row>
    <row r="27066" spans="1:4" x14ac:dyDescent="0.3">
      <c r="A27066" t="s">
        <v>3853</v>
      </c>
      <c r="B27066" t="s">
        <v>3752</v>
      </c>
      <c r="C27066" t="s">
        <v>45478</v>
      </c>
      <c r="D27066" t="s">
        <v>45479</v>
      </c>
    </row>
    <row r="27067" spans="1:4" x14ac:dyDescent="0.3">
      <c r="A27067" t="s">
        <v>3853</v>
      </c>
      <c r="B27067" t="s">
        <v>3752</v>
      </c>
      <c r="C27067" t="s">
        <v>45480</v>
      </c>
      <c r="D27067" t="s">
        <v>45481</v>
      </c>
    </row>
    <row r="27068" spans="1:4" x14ac:dyDescent="0.3">
      <c r="A27068" t="s">
        <v>3854</v>
      </c>
      <c r="B27068" t="s">
        <v>3752</v>
      </c>
      <c r="C27068" t="s">
        <v>7391</v>
      </c>
      <c r="D27068" t="s">
        <v>36329</v>
      </c>
    </row>
    <row r="27069" spans="1:4" x14ac:dyDescent="0.3">
      <c r="A27069" t="s">
        <v>3854</v>
      </c>
      <c r="B27069" t="s">
        <v>3752</v>
      </c>
      <c r="C27069" t="s">
        <v>26629</v>
      </c>
      <c r="D27069" t="s">
        <v>45482</v>
      </c>
    </row>
    <row r="27070" spans="1:4" x14ac:dyDescent="0.3">
      <c r="A27070" t="s">
        <v>3854</v>
      </c>
      <c r="B27070" t="s">
        <v>3752</v>
      </c>
      <c r="C27070" t="s">
        <v>44766</v>
      </c>
      <c r="D27070" t="s">
        <v>45483</v>
      </c>
    </row>
    <row r="27071" spans="1:4" x14ac:dyDescent="0.3">
      <c r="A27071" t="s">
        <v>3854</v>
      </c>
      <c r="B27071" t="s">
        <v>3752</v>
      </c>
      <c r="C27071" t="s">
        <v>45484</v>
      </c>
      <c r="D27071" t="s">
        <v>45485</v>
      </c>
    </row>
    <row r="27072" spans="1:4" x14ac:dyDescent="0.3">
      <c r="A27072" t="s">
        <v>3854</v>
      </c>
      <c r="B27072" t="s">
        <v>3752</v>
      </c>
      <c r="C27072" t="s">
        <v>9326</v>
      </c>
      <c r="D27072" t="s">
        <v>10096</v>
      </c>
    </row>
    <row r="27073" spans="1:4" x14ac:dyDescent="0.3">
      <c r="A27073" t="s">
        <v>3854</v>
      </c>
      <c r="B27073" t="s">
        <v>3752</v>
      </c>
      <c r="C27073" t="s">
        <v>45486</v>
      </c>
      <c r="D27073" t="s">
        <v>45487</v>
      </c>
    </row>
    <row r="27074" spans="1:4" x14ac:dyDescent="0.3">
      <c r="A27074" t="s">
        <v>3854</v>
      </c>
      <c r="B27074" t="s">
        <v>3752</v>
      </c>
      <c r="C27074" t="s">
        <v>45488</v>
      </c>
      <c r="D27074" t="s">
        <v>45489</v>
      </c>
    </row>
    <row r="27075" spans="1:4" x14ac:dyDescent="0.3">
      <c r="A27075" t="s">
        <v>3854</v>
      </c>
      <c r="B27075" t="s">
        <v>3752</v>
      </c>
      <c r="C27075" t="s">
        <v>45490</v>
      </c>
      <c r="D27075" t="s">
        <v>36329</v>
      </c>
    </row>
    <row r="27076" spans="1:4" x14ac:dyDescent="0.3">
      <c r="A27076" t="s">
        <v>3854</v>
      </c>
      <c r="B27076" t="s">
        <v>3752</v>
      </c>
      <c r="C27076" t="s">
        <v>45491</v>
      </c>
      <c r="D27076" t="s">
        <v>36329</v>
      </c>
    </row>
    <row r="27077" spans="1:4" x14ac:dyDescent="0.3">
      <c r="A27077" t="s">
        <v>3854</v>
      </c>
      <c r="B27077" t="s">
        <v>3752</v>
      </c>
      <c r="C27077" t="s">
        <v>45492</v>
      </c>
      <c r="D27077" t="s">
        <v>45493</v>
      </c>
    </row>
    <row r="27078" spans="1:4" x14ac:dyDescent="0.3">
      <c r="A27078" t="s">
        <v>3854</v>
      </c>
      <c r="B27078" t="s">
        <v>3752</v>
      </c>
      <c r="C27078" t="s">
        <v>15898</v>
      </c>
      <c r="D27078" t="s">
        <v>30679</v>
      </c>
    </row>
    <row r="27079" spans="1:4" x14ac:dyDescent="0.3">
      <c r="A27079" t="s">
        <v>3854</v>
      </c>
      <c r="B27079" t="s">
        <v>3752</v>
      </c>
      <c r="C27079" t="s">
        <v>9326</v>
      </c>
      <c r="D27079" t="s">
        <v>27916</v>
      </c>
    </row>
    <row r="27080" spans="1:4" x14ac:dyDescent="0.3">
      <c r="A27080" t="s">
        <v>3854</v>
      </c>
      <c r="B27080" t="s">
        <v>3752</v>
      </c>
      <c r="C27080" t="s">
        <v>27666</v>
      </c>
      <c r="D27080" t="s">
        <v>27667</v>
      </c>
    </row>
    <row r="27081" spans="1:4" x14ac:dyDescent="0.3">
      <c r="A27081" t="s">
        <v>3854</v>
      </c>
      <c r="B27081" t="s">
        <v>3752</v>
      </c>
      <c r="C27081" t="s">
        <v>45494</v>
      </c>
      <c r="D27081" t="s">
        <v>45495</v>
      </c>
    </row>
    <row r="27082" spans="1:4" x14ac:dyDescent="0.3">
      <c r="A27082" t="s">
        <v>3854</v>
      </c>
      <c r="B27082" t="s">
        <v>3752</v>
      </c>
      <c r="C27082" t="s">
        <v>45496</v>
      </c>
      <c r="D27082" t="s">
        <v>45497</v>
      </c>
    </row>
    <row r="27083" spans="1:4" x14ac:dyDescent="0.3">
      <c r="A27083" t="s">
        <v>3854</v>
      </c>
      <c r="B27083" t="s">
        <v>3752</v>
      </c>
      <c r="C27083" t="s">
        <v>45498</v>
      </c>
      <c r="D27083" t="s">
        <v>45499</v>
      </c>
    </row>
    <row r="27084" spans="1:4" x14ac:dyDescent="0.3">
      <c r="A27084" t="s">
        <v>3854</v>
      </c>
      <c r="B27084" t="s">
        <v>3752</v>
      </c>
      <c r="C27084" t="s">
        <v>45500</v>
      </c>
      <c r="D27084" t="s">
        <v>45501</v>
      </c>
    </row>
    <row r="27085" spans="1:4" x14ac:dyDescent="0.3">
      <c r="A27085" t="s">
        <v>3854</v>
      </c>
      <c r="B27085" t="s">
        <v>3752</v>
      </c>
      <c r="C27085" t="s">
        <v>5477</v>
      </c>
      <c r="D27085" t="s">
        <v>45502</v>
      </c>
    </row>
    <row r="27086" spans="1:4" x14ac:dyDescent="0.3">
      <c r="A27086" t="s">
        <v>3854</v>
      </c>
      <c r="B27086" t="s">
        <v>3752</v>
      </c>
      <c r="C27086" t="s">
        <v>10778</v>
      </c>
      <c r="D27086" t="s">
        <v>10779</v>
      </c>
    </row>
    <row r="27087" spans="1:4" x14ac:dyDescent="0.3">
      <c r="A27087" t="s">
        <v>3854</v>
      </c>
      <c r="B27087" t="s">
        <v>3752</v>
      </c>
      <c r="C27087" t="s">
        <v>45503</v>
      </c>
      <c r="D27087" t="s">
        <v>36329</v>
      </c>
    </row>
    <row r="27088" spans="1:4" x14ac:dyDescent="0.3">
      <c r="A27088" t="s">
        <v>3854</v>
      </c>
      <c r="B27088" t="s">
        <v>3752</v>
      </c>
      <c r="C27088" t="s">
        <v>45504</v>
      </c>
      <c r="D27088" t="s">
        <v>45505</v>
      </c>
    </row>
    <row r="27089" spans="1:4" x14ac:dyDescent="0.3">
      <c r="A27089" t="s">
        <v>3854</v>
      </c>
      <c r="B27089" t="s">
        <v>3752</v>
      </c>
      <c r="C27089" t="s">
        <v>45506</v>
      </c>
      <c r="D27089" t="s">
        <v>45507</v>
      </c>
    </row>
    <row r="27090" spans="1:4" x14ac:dyDescent="0.3">
      <c r="A27090" t="s">
        <v>3854</v>
      </c>
      <c r="B27090" t="s">
        <v>3752</v>
      </c>
      <c r="C27090" t="s">
        <v>45508</v>
      </c>
      <c r="D27090" t="s">
        <v>45509</v>
      </c>
    </row>
    <row r="27091" spans="1:4" x14ac:dyDescent="0.3">
      <c r="A27091" t="s">
        <v>3854</v>
      </c>
      <c r="B27091" t="s">
        <v>3752</v>
      </c>
      <c r="C27091" t="s">
        <v>45510</v>
      </c>
      <c r="D27091" t="s">
        <v>45511</v>
      </c>
    </row>
    <row r="27092" spans="1:4" x14ac:dyDescent="0.3">
      <c r="A27092" t="s">
        <v>3855</v>
      </c>
      <c r="B27092" t="s">
        <v>3752</v>
      </c>
      <c r="C27092" t="s">
        <v>45512</v>
      </c>
      <c r="D27092" t="s">
        <v>45513</v>
      </c>
    </row>
    <row r="27093" spans="1:4" x14ac:dyDescent="0.3">
      <c r="A27093" t="s">
        <v>3856</v>
      </c>
      <c r="B27093" t="s">
        <v>3752</v>
      </c>
      <c r="C27093" t="s">
        <v>5938</v>
      </c>
      <c r="D27093" t="s">
        <v>45514</v>
      </c>
    </row>
    <row r="27094" spans="1:4" x14ac:dyDescent="0.3">
      <c r="A27094" t="s">
        <v>3856</v>
      </c>
      <c r="B27094" t="s">
        <v>3752</v>
      </c>
      <c r="C27094" t="s">
        <v>45515</v>
      </c>
      <c r="D27094" t="s">
        <v>45516</v>
      </c>
    </row>
    <row r="27095" spans="1:4" x14ac:dyDescent="0.3">
      <c r="A27095" t="s">
        <v>3856</v>
      </c>
      <c r="B27095" t="s">
        <v>3752</v>
      </c>
      <c r="C27095" t="s">
        <v>45517</v>
      </c>
      <c r="D27095" t="s">
        <v>45518</v>
      </c>
    </row>
    <row r="27096" spans="1:4" x14ac:dyDescent="0.3">
      <c r="A27096" t="s">
        <v>3857</v>
      </c>
      <c r="B27096" t="s">
        <v>3752</v>
      </c>
      <c r="C27096" t="s">
        <v>45519</v>
      </c>
      <c r="D27096" t="s">
        <v>45520</v>
      </c>
    </row>
    <row r="27097" spans="1:4" x14ac:dyDescent="0.3">
      <c r="A27097" t="s">
        <v>3858</v>
      </c>
      <c r="B27097" t="s">
        <v>3752</v>
      </c>
      <c r="C27097" t="s">
        <v>45521</v>
      </c>
      <c r="D27097" t="s">
        <v>45522</v>
      </c>
    </row>
    <row r="27098" spans="1:4" x14ac:dyDescent="0.3">
      <c r="A27098" t="s">
        <v>3858</v>
      </c>
      <c r="B27098" t="s">
        <v>3752</v>
      </c>
      <c r="C27098" t="s">
        <v>28819</v>
      </c>
      <c r="D27098" t="s">
        <v>45523</v>
      </c>
    </row>
    <row r="27099" spans="1:4" x14ac:dyDescent="0.3">
      <c r="A27099" t="s">
        <v>3858</v>
      </c>
      <c r="B27099" t="s">
        <v>3752</v>
      </c>
      <c r="C27099" t="s">
        <v>45524</v>
      </c>
      <c r="D27099" t="s">
        <v>45525</v>
      </c>
    </row>
    <row r="27100" spans="1:4" x14ac:dyDescent="0.3">
      <c r="A27100" t="s">
        <v>3858</v>
      </c>
      <c r="B27100" t="s">
        <v>3752</v>
      </c>
      <c r="C27100" t="s">
        <v>45526</v>
      </c>
      <c r="D27100" t="s">
        <v>45527</v>
      </c>
    </row>
    <row r="27101" spans="1:4" x14ac:dyDescent="0.3">
      <c r="A27101" t="s">
        <v>3858</v>
      </c>
      <c r="B27101" t="s">
        <v>3752</v>
      </c>
      <c r="C27101" t="s">
        <v>45528</v>
      </c>
      <c r="D27101" t="s">
        <v>45523</v>
      </c>
    </row>
    <row r="27102" spans="1:4" x14ac:dyDescent="0.3">
      <c r="A27102" t="s">
        <v>3858</v>
      </c>
      <c r="B27102" t="s">
        <v>3752</v>
      </c>
      <c r="C27102" t="s">
        <v>45529</v>
      </c>
      <c r="D27102" t="s">
        <v>45530</v>
      </c>
    </row>
    <row r="27103" spans="1:4" x14ac:dyDescent="0.3">
      <c r="A27103" t="s">
        <v>3858</v>
      </c>
      <c r="B27103" t="s">
        <v>3752</v>
      </c>
      <c r="C27103" t="s">
        <v>45531</v>
      </c>
      <c r="D27103" t="s">
        <v>45523</v>
      </c>
    </row>
    <row r="27104" spans="1:4" x14ac:dyDescent="0.3">
      <c r="A27104" t="s">
        <v>3859</v>
      </c>
      <c r="B27104" t="s">
        <v>3752</v>
      </c>
      <c r="C27104" t="s">
        <v>10714</v>
      </c>
      <c r="D27104" t="s">
        <v>45318</v>
      </c>
    </row>
    <row r="27105" spans="1:4" x14ac:dyDescent="0.3">
      <c r="A27105" t="s">
        <v>1207</v>
      </c>
      <c r="B27105" t="s">
        <v>3752</v>
      </c>
      <c r="C27105" t="s">
        <v>45532</v>
      </c>
      <c r="D27105" t="s">
        <v>45533</v>
      </c>
    </row>
    <row r="27106" spans="1:4" x14ac:dyDescent="0.3">
      <c r="A27106" t="s">
        <v>1207</v>
      </c>
      <c r="B27106" t="s">
        <v>3752</v>
      </c>
      <c r="C27106" t="s">
        <v>45024</v>
      </c>
      <c r="D27106" t="s">
        <v>45258</v>
      </c>
    </row>
    <row r="27107" spans="1:4" x14ac:dyDescent="0.3">
      <c r="A27107" t="s">
        <v>1207</v>
      </c>
      <c r="B27107" t="s">
        <v>3752</v>
      </c>
      <c r="C27107" t="s">
        <v>27892</v>
      </c>
      <c r="D27107" t="s">
        <v>27893</v>
      </c>
    </row>
    <row r="27108" spans="1:4" x14ac:dyDescent="0.3">
      <c r="A27108" t="s">
        <v>1207</v>
      </c>
      <c r="B27108" t="s">
        <v>3752</v>
      </c>
      <c r="C27108" t="s">
        <v>44894</v>
      </c>
      <c r="D27108" t="s">
        <v>44895</v>
      </c>
    </row>
    <row r="27109" spans="1:4" x14ac:dyDescent="0.3">
      <c r="A27109" t="s">
        <v>1207</v>
      </c>
      <c r="B27109" t="s">
        <v>3752</v>
      </c>
      <c r="C27109" t="s">
        <v>44879</v>
      </c>
      <c r="D27109" t="s">
        <v>44880</v>
      </c>
    </row>
    <row r="27110" spans="1:4" x14ac:dyDescent="0.3">
      <c r="A27110" t="s">
        <v>1207</v>
      </c>
      <c r="B27110" t="s">
        <v>3752</v>
      </c>
      <c r="C27110" t="s">
        <v>45534</v>
      </c>
      <c r="D27110" t="s">
        <v>45535</v>
      </c>
    </row>
    <row r="27111" spans="1:4" x14ac:dyDescent="0.3">
      <c r="A27111" t="s">
        <v>1207</v>
      </c>
      <c r="B27111" t="s">
        <v>3752</v>
      </c>
      <c r="C27111" t="s">
        <v>45536</v>
      </c>
      <c r="D27111" t="s">
        <v>45537</v>
      </c>
    </row>
    <row r="27112" spans="1:4" x14ac:dyDescent="0.3">
      <c r="A27112" t="s">
        <v>1207</v>
      </c>
      <c r="B27112" t="s">
        <v>3752</v>
      </c>
      <c r="C27112" t="s">
        <v>15143</v>
      </c>
      <c r="D27112" t="s">
        <v>30708</v>
      </c>
    </row>
    <row r="27113" spans="1:4" x14ac:dyDescent="0.3">
      <c r="A27113" t="s">
        <v>1207</v>
      </c>
      <c r="B27113" t="s">
        <v>3752</v>
      </c>
      <c r="C27113" t="s">
        <v>26061</v>
      </c>
      <c r="D27113" t="s">
        <v>26062</v>
      </c>
    </row>
    <row r="27114" spans="1:4" x14ac:dyDescent="0.3">
      <c r="A27114" t="s">
        <v>2839</v>
      </c>
      <c r="B27114" t="s">
        <v>3752</v>
      </c>
      <c r="C27114" t="s">
        <v>33564</v>
      </c>
      <c r="D27114" t="s">
        <v>33565</v>
      </c>
    </row>
    <row r="27115" spans="1:4" x14ac:dyDescent="0.3">
      <c r="A27115" t="s">
        <v>2839</v>
      </c>
      <c r="B27115" t="s">
        <v>3752</v>
      </c>
      <c r="C27115" t="s">
        <v>9385</v>
      </c>
      <c r="D27115" t="s">
        <v>20668</v>
      </c>
    </row>
    <row r="27116" spans="1:4" x14ac:dyDescent="0.3">
      <c r="A27116" t="s">
        <v>2839</v>
      </c>
      <c r="B27116" t="s">
        <v>3752</v>
      </c>
      <c r="C27116" t="s">
        <v>45538</v>
      </c>
      <c r="D27116" t="s">
        <v>45539</v>
      </c>
    </row>
    <row r="27117" spans="1:4" x14ac:dyDescent="0.3">
      <c r="A27117" t="s">
        <v>2839</v>
      </c>
      <c r="B27117" t="s">
        <v>3752</v>
      </c>
      <c r="C27117" t="s">
        <v>45540</v>
      </c>
      <c r="D27117" t="s">
        <v>45541</v>
      </c>
    </row>
    <row r="27118" spans="1:4" x14ac:dyDescent="0.3">
      <c r="A27118" t="s">
        <v>2839</v>
      </c>
      <c r="B27118" t="s">
        <v>3752</v>
      </c>
      <c r="C27118" t="s">
        <v>45542</v>
      </c>
      <c r="D27118" t="s">
        <v>45543</v>
      </c>
    </row>
    <row r="27119" spans="1:4" x14ac:dyDescent="0.3">
      <c r="A27119" t="s">
        <v>2839</v>
      </c>
      <c r="B27119" t="s">
        <v>3752</v>
      </c>
      <c r="C27119" t="s">
        <v>20685</v>
      </c>
      <c r="D27119" t="s">
        <v>23875</v>
      </c>
    </row>
    <row r="27120" spans="1:4" x14ac:dyDescent="0.3">
      <c r="A27120" t="s">
        <v>2839</v>
      </c>
      <c r="B27120" t="s">
        <v>3752</v>
      </c>
      <c r="C27120" t="s">
        <v>29601</v>
      </c>
      <c r="D27120" t="s">
        <v>29602</v>
      </c>
    </row>
    <row r="27121" spans="1:4" x14ac:dyDescent="0.3">
      <c r="A27121" t="s">
        <v>2839</v>
      </c>
      <c r="B27121" t="s">
        <v>3752</v>
      </c>
      <c r="C27121" t="s">
        <v>21732</v>
      </c>
      <c r="D27121" t="s">
        <v>21733</v>
      </c>
    </row>
    <row r="27122" spans="1:4" x14ac:dyDescent="0.3">
      <c r="A27122" t="s">
        <v>2839</v>
      </c>
      <c r="B27122" t="s">
        <v>3752</v>
      </c>
      <c r="C27122" t="s">
        <v>23731</v>
      </c>
      <c r="D27122" t="s">
        <v>35105</v>
      </c>
    </row>
    <row r="27123" spans="1:4" x14ac:dyDescent="0.3">
      <c r="A27123" t="s">
        <v>2839</v>
      </c>
      <c r="B27123" t="s">
        <v>3752</v>
      </c>
      <c r="C27123" t="s">
        <v>44896</v>
      </c>
      <c r="D27123" t="s">
        <v>44897</v>
      </c>
    </row>
    <row r="27124" spans="1:4" x14ac:dyDescent="0.3">
      <c r="A27124" t="s">
        <v>3860</v>
      </c>
      <c r="B27124" t="s">
        <v>3752</v>
      </c>
      <c r="C27124" t="s">
        <v>45544</v>
      </c>
      <c r="D27124" t="s">
        <v>45545</v>
      </c>
    </row>
    <row r="27125" spans="1:4" x14ac:dyDescent="0.3">
      <c r="A27125" t="s">
        <v>3861</v>
      </c>
      <c r="B27125" t="s">
        <v>3752</v>
      </c>
      <c r="C27125" t="s">
        <v>45460</v>
      </c>
      <c r="D27125" t="s">
        <v>45461</v>
      </c>
    </row>
    <row r="27126" spans="1:4" x14ac:dyDescent="0.3">
      <c r="A27126" t="s">
        <v>3862</v>
      </c>
      <c r="B27126" t="s">
        <v>3752</v>
      </c>
      <c r="C27126" t="s">
        <v>45546</v>
      </c>
      <c r="D27126" t="s">
        <v>45547</v>
      </c>
    </row>
    <row r="27127" spans="1:4" x14ac:dyDescent="0.3">
      <c r="A27127" t="s">
        <v>3862</v>
      </c>
      <c r="B27127" t="s">
        <v>3752</v>
      </c>
      <c r="C27127" t="s">
        <v>45548</v>
      </c>
      <c r="D27127" t="s">
        <v>45549</v>
      </c>
    </row>
    <row r="27128" spans="1:4" x14ac:dyDescent="0.3">
      <c r="A27128" t="s">
        <v>3863</v>
      </c>
      <c r="B27128" t="s">
        <v>3752</v>
      </c>
      <c r="C27128" t="s">
        <v>45550</v>
      </c>
      <c r="D27128" t="s">
        <v>45551</v>
      </c>
    </row>
    <row r="27129" spans="1:4" x14ac:dyDescent="0.3">
      <c r="A27129" t="s">
        <v>3863</v>
      </c>
      <c r="B27129" t="s">
        <v>3752</v>
      </c>
      <c r="C27129" t="s">
        <v>45552</v>
      </c>
      <c r="D27129" t="s">
        <v>45553</v>
      </c>
    </row>
    <row r="27130" spans="1:4" x14ac:dyDescent="0.3">
      <c r="A27130" t="s">
        <v>3863</v>
      </c>
      <c r="B27130" t="s">
        <v>3752</v>
      </c>
      <c r="C27130" t="s">
        <v>10778</v>
      </c>
      <c r="D27130" t="s">
        <v>10779</v>
      </c>
    </row>
    <row r="27131" spans="1:4" x14ac:dyDescent="0.3">
      <c r="A27131" t="s">
        <v>3863</v>
      </c>
      <c r="B27131" t="s">
        <v>3752</v>
      </c>
      <c r="C27131" t="s">
        <v>45554</v>
      </c>
      <c r="D27131" t="s">
        <v>45555</v>
      </c>
    </row>
    <row r="27132" spans="1:4" x14ac:dyDescent="0.3">
      <c r="A27132" t="s">
        <v>3864</v>
      </c>
      <c r="B27132" t="s">
        <v>3752</v>
      </c>
      <c r="C27132" t="s">
        <v>45556</v>
      </c>
      <c r="D27132" t="s">
        <v>45557</v>
      </c>
    </row>
    <row r="27133" spans="1:4" x14ac:dyDescent="0.3">
      <c r="A27133" t="s">
        <v>3864</v>
      </c>
      <c r="B27133" t="s">
        <v>3752</v>
      </c>
      <c r="C27133" t="s">
        <v>45558</v>
      </c>
      <c r="D27133" t="s">
        <v>45559</v>
      </c>
    </row>
    <row r="27134" spans="1:4" x14ac:dyDescent="0.3">
      <c r="A27134" t="s">
        <v>3864</v>
      </c>
      <c r="B27134" t="s">
        <v>3752</v>
      </c>
      <c r="C27134" t="s">
        <v>45560</v>
      </c>
      <c r="D27134" t="s">
        <v>45561</v>
      </c>
    </row>
    <row r="27135" spans="1:4" x14ac:dyDescent="0.3">
      <c r="A27135" t="s">
        <v>3864</v>
      </c>
      <c r="B27135" t="s">
        <v>3752</v>
      </c>
      <c r="C27135" t="s">
        <v>45562</v>
      </c>
      <c r="D27135" t="s">
        <v>45563</v>
      </c>
    </row>
    <row r="27136" spans="1:4" x14ac:dyDescent="0.3">
      <c r="A27136" t="s">
        <v>3865</v>
      </c>
      <c r="B27136" t="s">
        <v>3752</v>
      </c>
      <c r="C27136" t="s">
        <v>45564</v>
      </c>
      <c r="D27136" t="s">
        <v>45565</v>
      </c>
    </row>
    <row r="27137" spans="1:4" x14ac:dyDescent="0.3">
      <c r="A27137" t="s">
        <v>3866</v>
      </c>
      <c r="B27137" t="s">
        <v>3752</v>
      </c>
      <c r="C27137" t="s">
        <v>7278</v>
      </c>
      <c r="D27137" t="s">
        <v>45566</v>
      </c>
    </row>
    <row r="27138" spans="1:4" x14ac:dyDescent="0.3">
      <c r="A27138" t="s">
        <v>3866</v>
      </c>
      <c r="B27138" t="s">
        <v>3752</v>
      </c>
      <c r="C27138" t="s">
        <v>45567</v>
      </c>
      <c r="D27138" t="s">
        <v>45568</v>
      </c>
    </row>
    <row r="27139" spans="1:4" x14ac:dyDescent="0.3">
      <c r="A27139" t="s">
        <v>3867</v>
      </c>
      <c r="B27139" t="s">
        <v>3752</v>
      </c>
      <c r="C27139" t="s">
        <v>21990</v>
      </c>
      <c r="D27139" t="s">
        <v>45569</v>
      </c>
    </row>
    <row r="27140" spans="1:4" x14ac:dyDescent="0.3">
      <c r="A27140" t="s">
        <v>3867</v>
      </c>
      <c r="B27140" t="s">
        <v>3752</v>
      </c>
      <c r="C27140" t="s">
        <v>45570</v>
      </c>
      <c r="D27140" t="s">
        <v>45571</v>
      </c>
    </row>
    <row r="27141" spans="1:4" x14ac:dyDescent="0.3">
      <c r="A27141" t="s">
        <v>3867</v>
      </c>
      <c r="B27141" t="s">
        <v>3752</v>
      </c>
      <c r="C27141" t="s">
        <v>45572</v>
      </c>
      <c r="D27141" t="s">
        <v>45573</v>
      </c>
    </row>
    <row r="27142" spans="1:4" x14ac:dyDescent="0.3">
      <c r="A27142" t="s">
        <v>3868</v>
      </c>
      <c r="B27142" t="s">
        <v>3752</v>
      </c>
      <c r="C27142" t="s">
        <v>45574</v>
      </c>
      <c r="D27142" t="s">
        <v>45575</v>
      </c>
    </row>
    <row r="27143" spans="1:4" x14ac:dyDescent="0.3">
      <c r="A27143" t="s">
        <v>3868</v>
      </c>
      <c r="B27143" t="s">
        <v>3752</v>
      </c>
      <c r="C27143" t="s">
        <v>5743</v>
      </c>
      <c r="D27143" t="s">
        <v>45576</v>
      </c>
    </row>
    <row r="27144" spans="1:4" x14ac:dyDescent="0.3">
      <c r="A27144" t="s">
        <v>3868</v>
      </c>
      <c r="B27144" t="s">
        <v>3752</v>
      </c>
      <c r="C27144" t="s">
        <v>45577</v>
      </c>
      <c r="D27144" t="s">
        <v>45578</v>
      </c>
    </row>
    <row r="27145" spans="1:4" x14ac:dyDescent="0.3">
      <c r="A27145" t="s">
        <v>3868</v>
      </c>
      <c r="B27145" t="s">
        <v>3752</v>
      </c>
      <c r="C27145" t="s">
        <v>32461</v>
      </c>
      <c r="D27145" t="s">
        <v>32462</v>
      </c>
    </row>
    <row r="27146" spans="1:4" x14ac:dyDescent="0.3">
      <c r="A27146" t="s">
        <v>3869</v>
      </c>
      <c r="B27146" t="s">
        <v>3752</v>
      </c>
      <c r="C27146" t="s">
        <v>45579</v>
      </c>
      <c r="D27146" t="s">
        <v>45580</v>
      </c>
    </row>
    <row r="27147" spans="1:4" x14ac:dyDescent="0.3">
      <c r="A27147" t="s">
        <v>3870</v>
      </c>
      <c r="B27147" t="s">
        <v>3752</v>
      </c>
      <c r="C27147" t="s">
        <v>45581</v>
      </c>
      <c r="D27147" t="s">
        <v>45582</v>
      </c>
    </row>
    <row r="27148" spans="1:4" x14ac:dyDescent="0.3">
      <c r="A27148" t="s">
        <v>3870</v>
      </c>
      <c r="B27148" t="s">
        <v>3752</v>
      </c>
      <c r="C27148" t="s">
        <v>5577</v>
      </c>
      <c r="D27148" t="s">
        <v>45583</v>
      </c>
    </row>
    <row r="27149" spans="1:4" x14ac:dyDescent="0.3">
      <c r="A27149" t="s">
        <v>3870</v>
      </c>
      <c r="B27149" t="s">
        <v>3752</v>
      </c>
      <c r="C27149" t="s">
        <v>45584</v>
      </c>
      <c r="D27149" t="s">
        <v>45585</v>
      </c>
    </row>
    <row r="27150" spans="1:4" x14ac:dyDescent="0.3">
      <c r="A27150" t="s">
        <v>3870</v>
      </c>
      <c r="B27150" t="s">
        <v>3752</v>
      </c>
      <c r="C27150" t="s">
        <v>44846</v>
      </c>
      <c r="D27150" t="s">
        <v>44847</v>
      </c>
    </row>
    <row r="27151" spans="1:4" x14ac:dyDescent="0.3">
      <c r="A27151" t="s">
        <v>3870</v>
      </c>
      <c r="B27151" t="s">
        <v>3752</v>
      </c>
      <c r="C27151" t="s">
        <v>9326</v>
      </c>
      <c r="D27151" t="s">
        <v>27916</v>
      </c>
    </row>
    <row r="27152" spans="1:4" x14ac:dyDescent="0.3">
      <c r="A27152" t="s">
        <v>3870</v>
      </c>
      <c r="B27152" t="s">
        <v>3752</v>
      </c>
      <c r="C27152" t="s">
        <v>21943</v>
      </c>
      <c r="D27152" t="s">
        <v>21944</v>
      </c>
    </row>
    <row r="27153" spans="1:4" x14ac:dyDescent="0.3">
      <c r="A27153" t="s">
        <v>3870</v>
      </c>
      <c r="B27153" t="s">
        <v>3752</v>
      </c>
      <c r="C27153" t="s">
        <v>45028</v>
      </c>
      <c r="D27153" t="s">
        <v>45029</v>
      </c>
    </row>
    <row r="27154" spans="1:4" x14ac:dyDescent="0.3">
      <c r="A27154" t="s">
        <v>3870</v>
      </c>
      <c r="B27154" t="s">
        <v>3752</v>
      </c>
      <c r="C27154" t="s">
        <v>45030</v>
      </c>
      <c r="D27154" t="s">
        <v>45031</v>
      </c>
    </row>
    <row r="27155" spans="1:4" x14ac:dyDescent="0.3">
      <c r="A27155" t="s">
        <v>3870</v>
      </c>
      <c r="B27155" t="s">
        <v>3752</v>
      </c>
      <c r="C27155" t="s">
        <v>45586</v>
      </c>
      <c r="D27155" t="s">
        <v>45587</v>
      </c>
    </row>
    <row r="27156" spans="1:4" x14ac:dyDescent="0.3">
      <c r="A27156" t="s">
        <v>3870</v>
      </c>
      <c r="B27156" t="s">
        <v>3752</v>
      </c>
      <c r="C27156" t="s">
        <v>27909</v>
      </c>
      <c r="D27156" t="s">
        <v>27910</v>
      </c>
    </row>
    <row r="27157" spans="1:4" x14ac:dyDescent="0.3">
      <c r="A27157" t="s">
        <v>3870</v>
      </c>
      <c r="B27157" t="s">
        <v>3752</v>
      </c>
      <c r="C27157" t="s">
        <v>44449</v>
      </c>
      <c r="D27157" t="s">
        <v>44450</v>
      </c>
    </row>
    <row r="27158" spans="1:4" x14ac:dyDescent="0.3">
      <c r="A27158" t="s">
        <v>3870</v>
      </c>
      <c r="B27158" t="s">
        <v>3752</v>
      </c>
      <c r="C27158" t="s">
        <v>15143</v>
      </c>
      <c r="D27158" t="s">
        <v>30708</v>
      </c>
    </row>
    <row r="27159" spans="1:4" x14ac:dyDescent="0.3">
      <c r="A27159" t="s">
        <v>3870</v>
      </c>
      <c r="B27159" t="s">
        <v>3752</v>
      </c>
      <c r="C27159" t="s">
        <v>44470</v>
      </c>
      <c r="D27159" t="s">
        <v>44471</v>
      </c>
    </row>
    <row r="27160" spans="1:4" x14ac:dyDescent="0.3">
      <c r="A27160" t="s">
        <v>3871</v>
      </c>
      <c r="B27160" t="s">
        <v>3752</v>
      </c>
      <c r="C27160" t="s">
        <v>45588</v>
      </c>
      <c r="D27160" t="s">
        <v>45589</v>
      </c>
    </row>
    <row r="27161" spans="1:4" x14ac:dyDescent="0.3">
      <c r="A27161" t="s">
        <v>3871</v>
      </c>
      <c r="B27161" t="s">
        <v>3752</v>
      </c>
      <c r="C27161" t="s">
        <v>14362</v>
      </c>
      <c r="D27161" t="s">
        <v>44472</v>
      </c>
    </row>
    <row r="27162" spans="1:4" x14ac:dyDescent="0.3">
      <c r="A27162" t="s">
        <v>3872</v>
      </c>
      <c r="B27162" t="s">
        <v>3752</v>
      </c>
      <c r="C27162" t="s">
        <v>9385</v>
      </c>
      <c r="D27162" t="s">
        <v>45590</v>
      </c>
    </row>
    <row r="27163" spans="1:4" x14ac:dyDescent="0.3">
      <c r="A27163" t="s">
        <v>3872</v>
      </c>
      <c r="B27163" t="s">
        <v>3752</v>
      </c>
      <c r="C27163" t="s">
        <v>44440</v>
      </c>
      <c r="D27163" t="s">
        <v>44441</v>
      </c>
    </row>
    <row r="27164" spans="1:4" x14ac:dyDescent="0.3">
      <c r="A27164" t="s">
        <v>3872</v>
      </c>
      <c r="B27164" t="s">
        <v>3752</v>
      </c>
      <c r="C27164" t="s">
        <v>9595</v>
      </c>
      <c r="D27164" t="s">
        <v>45591</v>
      </c>
    </row>
    <row r="27165" spans="1:4" x14ac:dyDescent="0.3">
      <c r="A27165" t="s">
        <v>3872</v>
      </c>
      <c r="B27165" t="s">
        <v>3752</v>
      </c>
      <c r="C27165" t="s">
        <v>45592</v>
      </c>
      <c r="D27165" t="s">
        <v>45593</v>
      </c>
    </row>
    <row r="27166" spans="1:4" x14ac:dyDescent="0.3">
      <c r="A27166" t="s">
        <v>3872</v>
      </c>
      <c r="B27166" t="s">
        <v>3752</v>
      </c>
      <c r="C27166" t="s">
        <v>45594</v>
      </c>
      <c r="D27166" t="s">
        <v>45595</v>
      </c>
    </row>
    <row r="27167" spans="1:4" x14ac:dyDescent="0.3">
      <c r="A27167" t="s">
        <v>3872</v>
      </c>
      <c r="B27167" t="s">
        <v>3752</v>
      </c>
      <c r="C27167" t="s">
        <v>5641</v>
      </c>
      <c r="D27167" t="s">
        <v>45596</v>
      </c>
    </row>
    <row r="27168" spans="1:4" x14ac:dyDescent="0.3">
      <c r="A27168" t="s">
        <v>3872</v>
      </c>
      <c r="B27168" t="s">
        <v>3752</v>
      </c>
      <c r="C27168" t="s">
        <v>45597</v>
      </c>
      <c r="D27168" t="s">
        <v>45598</v>
      </c>
    </row>
    <row r="27169" spans="1:4" x14ac:dyDescent="0.3">
      <c r="A27169" t="s">
        <v>3872</v>
      </c>
      <c r="B27169" t="s">
        <v>3752</v>
      </c>
      <c r="C27169" t="s">
        <v>45599</v>
      </c>
      <c r="D27169" t="s">
        <v>45600</v>
      </c>
    </row>
    <row r="27170" spans="1:4" x14ac:dyDescent="0.3">
      <c r="A27170" t="s">
        <v>3873</v>
      </c>
      <c r="B27170" t="s">
        <v>3752</v>
      </c>
      <c r="C27170" t="s">
        <v>45601</v>
      </c>
      <c r="D27170" t="s">
        <v>45602</v>
      </c>
    </row>
    <row r="27171" spans="1:4" x14ac:dyDescent="0.3">
      <c r="A27171" t="s">
        <v>3873</v>
      </c>
      <c r="B27171" t="s">
        <v>3752</v>
      </c>
      <c r="C27171" t="s">
        <v>45603</v>
      </c>
      <c r="D27171" t="s">
        <v>45604</v>
      </c>
    </row>
    <row r="27172" spans="1:4" x14ac:dyDescent="0.3">
      <c r="A27172" t="s">
        <v>15</v>
      </c>
      <c r="B27172" t="s">
        <v>3752</v>
      </c>
      <c r="C27172" t="s">
        <v>45605</v>
      </c>
      <c r="D27172" t="s">
        <v>45606</v>
      </c>
    </row>
    <row r="27173" spans="1:4" x14ac:dyDescent="0.3">
      <c r="A27173" t="s">
        <v>15</v>
      </c>
      <c r="B27173" t="s">
        <v>3752</v>
      </c>
      <c r="C27173" t="s">
        <v>45607</v>
      </c>
      <c r="D27173" t="s">
        <v>45608</v>
      </c>
    </row>
    <row r="27174" spans="1:4" x14ac:dyDescent="0.3">
      <c r="A27174" t="s">
        <v>15</v>
      </c>
      <c r="B27174" t="s">
        <v>3752</v>
      </c>
      <c r="C27174" t="s">
        <v>6237</v>
      </c>
      <c r="D27174" t="s">
        <v>33672</v>
      </c>
    </row>
    <row r="27175" spans="1:4" x14ac:dyDescent="0.3">
      <c r="A27175" t="s">
        <v>15</v>
      </c>
      <c r="B27175" t="s">
        <v>3752</v>
      </c>
      <c r="C27175" t="s">
        <v>7278</v>
      </c>
      <c r="D27175" t="s">
        <v>45609</v>
      </c>
    </row>
    <row r="27176" spans="1:4" x14ac:dyDescent="0.3">
      <c r="A27176" t="s">
        <v>3874</v>
      </c>
      <c r="B27176" t="s">
        <v>3752</v>
      </c>
      <c r="C27176" t="s">
        <v>45315</v>
      </c>
      <c r="D27176" t="s">
        <v>45316</v>
      </c>
    </row>
    <row r="27177" spans="1:4" x14ac:dyDescent="0.3">
      <c r="A27177" t="s">
        <v>3875</v>
      </c>
      <c r="B27177" t="s">
        <v>3752</v>
      </c>
      <c r="C27177" t="s">
        <v>11232</v>
      </c>
      <c r="D27177" t="s">
        <v>45610</v>
      </c>
    </row>
    <row r="27178" spans="1:4" x14ac:dyDescent="0.3">
      <c r="A27178" t="s">
        <v>3875</v>
      </c>
      <c r="B27178" t="s">
        <v>3752</v>
      </c>
      <c r="C27178" t="s">
        <v>45611</v>
      </c>
      <c r="D27178" t="s">
        <v>45612</v>
      </c>
    </row>
    <row r="27179" spans="1:4" x14ac:dyDescent="0.3">
      <c r="A27179" t="s">
        <v>3876</v>
      </c>
      <c r="B27179" t="s">
        <v>3752</v>
      </c>
      <c r="C27179" t="s">
        <v>45613</v>
      </c>
      <c r="D27179" t="s">
        <v>45614</v>
      </c>
    </row>
    <row r="27180" spans="1:4" x14ac:dyDescent="0.3">
      <c r="A27180" t="s">
        <v>3876</v>
      </c>
      <c r="B27180" t="s">
        <v>3752</v>
      </c>
      <c r="C27180" t="s">
        <v>45615</v>
      </c>
      <c r="D27180" t="s">
        <v>45616</v>
      </c>
    </row>
    <row r="27181" spans="1:4" x14ac:dyDescent="0.3">
      <c r="A27181" t="s">
        <v>3876</v>
      </c>
      <c r="B27181" t="s">
        <v>3752</v>
      </c>
      <c r="C27181" t="s">
        <v>45617</v>
      </c>
      <c r="D27181" t="s">
        <v>45618</v>
      </c>
    </row>
    <row r="27182" spans="1:4" x14ac:dyDescent="0.3">
      <c r="A27182" t="s">
        <v>3876</v>
      </c>
      <c r="B27182" t="s">
        <v>3752</v>
      </c>
      <c r="C27182" t="s">
        <v>45619</v>
      </c>
      <c r="D27182" t="s">
        <v>45620</v>
      </c>
    </row>
    <row r="27183" spans="1:4" x14ac:dyDescent="0.3">
      <c r="A27183" t="s">
        <v>3876</v>
      </c>
      <c r="B27183" t="s">
        <v>3752</v>
      </c>
      <c r="C27183" t="s">
        <v>45621</v>
      </c>
      <c r="D27183" t="s">
        <v>45622</v>
      </c>
    </row>
    <row r="27184" spans="1:4" x14ac:dyDescent="0.3">
      <c r="A27184" t="s">
        <v>3877</v>
      </c>
      <c r="B27184" t="s">
        <v>3752</v>
      </c>
      <c r="C27184" t="s">
        <v>45623</v>
      </c>
      <c r="D27184" t="s">
        <v>45624</v>
      </c>
    </row>
    <row r="27185" spans="1:4" x14ac:dyDescent="0.3">
      <c r="A27185" t="s">
        <v>3877</v>
      </c>
      <c r="B27185" t="s">
        <v>3752</v>
      </c>
      <c r="C27185" t="s">
        <v>13081</v>
      </c>
      <c r="D27185" t="s">
        <v>45625</v>
      </c>
    </row>
    <row r="27186" spans="1:4" x14ac:dyDescent="0.3">
      <c r="A27186" t="s">
        <v>3877</v>
      </c>
      <c r="B27186" t="s">
        <v>3752</v>
      </c>
      <c r="C27186" t="s">
        <v>36236</v>
      </c>
      <c r="D27186" t="s">
        <v>36237</v>
      </c>
    </row>
    <row r="27187" spans="1:4" x14ac:dyDescent="0.3">
      <c r="A27187" t="s">
        <v>3877</v>
      </c>
      <c r="B27187" t="s">
        <v>3752</v>
      </c>
      <c r="C27187" t="s">
        <v>45626</v>
      </c>
      <c r="D27187" t="s">
        <v>45627</v>
      </c>
    </row>
    <row r="27188" spans="1:4" x14ac:dyDescent="0.3">
      <c r="A27188" t="s">
        <v>3878</v>
      </c>
      <c r="B27188" t="s">
        <v>3752</v>
      </c>
      <c r="C27188" t="s">
        <v>8933</v>
      </c>
      <c r="D27188" t="s">
        <v>27882</v>
      </c>
    </row>
    <row r="27189" spans="1:4" x14ac:dyDescent="0.3">
      <c r="A27189" t="s">
        <v>3878</v>
      </c>
      <c r="B27189" t="s">
        <v>3752</v>
      </c>
      <c r="C27189" t="s">
        <v>45628</v>
      </c>
      <c r="D27189" t="s">
        <v>45629</v>
      </c>
    </row>
    <row r="27190" spans="1:4" x14ac:dyDescent="0.3">
      <c r="A27190" t="s">
        <v>3878</v>
      </c>
      <c r="B27190" t="s">
        <v>3752</v>
      </c>
      <c r="C27190" t="s">
        <v>45630</v>
      </c>
      <c r="D27190" t="s">
        <v>45631</v>
      </c>
    </row>
    <row r="27191" spans="1:4" x14ac:dyDescent="0.3">
      <c r="A27191" t="s">
        <v>3878</v>
      </c>
      <c r="B27191" t="s">
        <v>3752</v>
      </c>
      <c r="C27191" t="s">
        <v>45632</v>
      </c>
      <c r="D27191" t="s">
        <v>45633</v>
      </c>
    </row>
    <row r="27192" spans="1:4" x14ac:dyDescent="0.3">
      <c r="A27192" t="s">
        <v>3878</v>
      </c>
      <c r="B27192" t="s">
        <v>3752</v>
      </c>
      <c r="C27192" t="s">
        <v>45634</v>
      </c>
      <c r="D27192" t="s">
        <v>45635</v>
      </c>
    </row>
    <row r="27193" spans="1:4" x14ac:dyDescent="0.3">
      <c r="A27193" t="s">
        <v>3878</v>
      </c>
      <c r="B27193" t="s">
        <v>3752</v>
      </c>
      <c r="C27193" t="s">
        <v>45636</v>
      </c>
      <c r="D27193" t="s">
        <v>45637</v>
      </c>
    </row>
    <row r="27194" spans="1:4" x14ac:dyDescent="0.3">
      <c r="A27194" t="s">
        <v>3878</v>
      </c>
      <c r="B27194" t="s">
        <v>3752</v>
      </c>
      <c r="C27194" t="s">
        <v>45638</v>
      </c>
      <c r="D27194" t="s">
        <v>45639</v>
      </c>
    </row>
    <row r="27195" spans="1:4" x14ac:dyDescent="0.3">
      <c r="A27195" t="s">
        <v>3878</v>
      </c>
      <c r="B27195" t="s">
        <v>3752</v>
      </c>
      <c r="C27195" t="s">
        <v>45640</v>
      </c>
      <c r="D27195" t="s">
        <v>45641</v>
      </c>
    </row>
    <row r="27196" spans="1:4" x14ac:dyDescent="0.3">
      <c r="A27196" t="s">
        <v>3878</v>
      </c>
      <c r="B27196" t="s">
        <v>3752</v>
      </c>
      <c r="C27196" t="s">
        <v>45642</v>
      </c>
      <c r="D27196" t="s">
        <v>45637</v>
      </c>
    </row>
    <row r="27197" spans="1:4" x14ac:dyDescent="0.3">
      <c r="A27197" t="s">
        <v>3878</v>
      </c>
      <c r="B27197" t="s">
        <v>3752</v>
      </c>
      <c r="C27197" t="s">
        <v>45643</v>
      </c>
      <c r="D27197" t="s">
        <v>45644</v>
      </c>
    </row>
    <row r="27198" spans="1:4" x14ac:dyDescent="0.3">
      <c r="A27198" t="s">
        <v>3878</v>
      </c>
      <c r="B27198" t="s">
        <v>3752</v>
      </c>
      <c r="C27198" t="s">
        <v>27900</v>
      </c>
      <c r="D27198" t="s">
        <v>27901</v>
      </c>
    </row>
    <row r="27199" spans="1:4" x14ac:dyDescent="0.3">
      <c r="A27199" t="s">
        <v>3878</v>
      </c>
      <c r="B27199" t="s">
        <v>3752</v>
      </c>
      <c r="C27199" t="s">
        <v>45645</v>
      </c>
      <c r="D27199" t="s">
        <v>45646</v>
      </c>
    </row>
    <row r="27200" spans="1:4" x14ac:dyDescent="0.3">
      <c r="A27200" t="s">
        <v>3878</v>
      </c>
      <c r="B27200" t="s">
        <v>3752</v>
      </c>
      <c r="C27200" t="s">
        <v>45647</v>
      </c>
      <c r="D27200" t="s">
        <v>45648</v>
      </c>
    </row>
    <row r="27201" spans="1:4" x14ac:dyDescent="0.3">
      <c r="A27201" t="s">
        <v>3878</v>
      </c>
      <c r="B27201" t="s">
        <v>3752</v>
      </c>
      <c r="C27201" t="s">
        <v>45649</v>
      </c>
      <c r="D27201" t="s">
        <v>45650</v>
      </c>
    </row>
    <row r="27202" spans="1:4" x14ac:dyDescent="0.3">
      <c r="A27202" t="s">
        <v>3878</v>
      </c>
      <c r="B27202" t="s">
        <v>3752</v>
      </c>
      <c r="C27202" t="s">
        <v>45651</v>
      </c>
      <c r="D27202" t="s">
        <v>45652</v>
      </c>
    </row>
    <row r="27203" spans="1:4" x14ac:dyDescent="0.3">
      <c r="A27203" t="s">
        <v>3878</v>
      </c>
      <c r="B27203" t="s">
        <v>3752</v>
      </c>
      <c r="C27203" t="s">
        <v>45653</v>
      </c>
      <c r="D27203" t="s">
        <v>45654</v>
      </c>
    </row>
    <row r="27204" spans="1:4" x14ac:dyDescent="0.3">
      <c r="A27204" t="s">
        <v>3878</v>
      </c>
      <c r="B27204" t="s">
        <v>3752</v>
      </c>
      <c r="C27204" t="s">
        <v>45655</v>
      </c>
      <c r="D27204" t="s">
        <v>45656</v>
      </c>
    </row>
    <row r="27205" spans="1:4" x14ac:dyDescent="0.3">
      <c r="A27205" t="s">
        <v>3878</v>
      </c>
      <c r="B27205" t="s">
        <v>3752</v>
      </c>
      <c r="C27205" t="s">
        <v>45657</v>
      </c>
      <c r="D27205" t="s">
        <v>45658</v>
      </c>
    </row>
    <row r="27206" spans="1:4" x14ac:dyDescent="0.3">
      <c r="A27206" t="s">
        <v>3878</v>
      </c>
      <c r="B27206" t="s">
        <v>3752</v>
      </c>
      <c r="C27206" t="s">
        <v>45659</v>
      </c>
      <c r="D27206" t="s">
        <v>45660</v>
      </c>
    </row>
    <row r="27207" spans="1:4" x14ac:dyDescent="0.3">
      <c r="A27207" t="s">
        <v>3878</v>
      </c>
      <c r="B27207" t="s">
        <v>3752</v>
      </c>
      <c r="C27207" t="s">
        <v>45661</v>
      </c>
      <c r="D27207" t="s">
        <v>45662</v>
      </c>
    </row>
    <row r="27208" spans="1:4" x14ac:dyDescent="0.3">
      <c r="A27208" t="s">
        <v>3878</v>
      </c>
      <c r="B27208" t="s">
        <v>3752</v>
      </c>
      <c r="C27208" t="s">
        <v>45663</v>
      </c>
      <c r="D27208" t="s">
        <v>45664</v>
      </c>
    </row>
    <row r="27209" spans="1:4" x14ac:dyDescent="0.3">
      <c r="A27209" t="s">
        <v>3878</v>
      </c>
      <c r="B27209" t="s">
        <v>3752</v>
      </c>
      <c r="C27209" t="s">
        <v>45665</v>
      </c>
      <c r="D27209" t="s">
        <v>45666</v>
      </c>
    </row>
    <row r="27210" spans="1:4" x14ac:dyDescent="0.3">
      <c r="A27210" t="s">
        <v>3879</v>
      </c>
      <c r="B27210" t="s">
        <v>3752</v>
      </c>
      <c r="C27210" t="s">
        <v>8933</v>
      </c>
      <c r="D27210" t="s">
        <v>27882</v>
      </c>
    </row>
    <row r="27211" spans="1:4" x14ac:dyDescent="0.3">
      <c r="A27211" t="s">
        <v>3879</v>
      </c>
      <c r="B27211" t="s">
        <v>3752</v>
      </c>
      <c r="C27211" t="s">
        <v>45628</v>
      </c>
      <c r="D27211" t="s">
        <v>45629</v>
      </c>
    </row>
    <row r="27212" spans="1:4" x14ac:dyDescent="0.3">
      <c r="A27212" t="s">
        <v>3879</v>
      </c>
      <c r="B27212" t="s">
        <v>3752</v>
      </c>
      <c r="C27212" t="s">
        <v>5577</v>
      </c>
      <c r="D27212" t="s">
        <v>45667</v>
      </c>
    </row>
    <row r="27213" spans="1:4" x14ac:dyDescent="0.3">
      <c r="A27213" t="s">
        <v>3879</v>
      </c>
      <c r="B27213" t="s">
        <v>3752</v>
      </c>
      <c r="C27213" t="s">
        <v>44819</v>
      </c>
      <c r="D27213" t="s">
        <v>44820</v>
      </c>
    </row>
    <row r="27214" spans="1:4" x14ac:dyDescent="0.3">
      <c r="A27214" t="s">
        <v>3879</v>
      </c>
      <c r="B27214" t="s">
        <v>3752</v>
      </c>
      <c r="C27214" t="s">
        <v>7229</v>
      </c>
      <c r="D27214" t="s">
        <v>45668</v>
      </c>
    </row>
    <row r="27215" spans="1:4" x14ac:dyDescent="0.3">
      <c r="A27215" t="s">
        <v>3879</v>
      </c>
      <c r="B27215" t="s">
        <v>3752</v>
      </c>
      <c r="C27215" t="s">
        <v>44886</v>
      </c>
      <c r="D27215" t="s">
        <v>44887</v>
      </c>
    </row>
    <row r="27216" spans="1:4" x14ac:dyDescent="0.3">
      <c r="A27216" t="s">
        <v>3879</v>
      </c>
      <c r="B27216" t="s">
        <v>3752</v>
      </c>
      <c r="C27216" t="s">
        <v>31820</v>
      </c>
      <c r="D27216" t="s">
        <v>31821</v>
      </c>
    </row>
    <row r="27217" spans="1:4" x14ac:dyDescent="0.3">
      <c r="A27217" t="s">
        <v>3879</v>
      </c>
      <c r="B27217" t="s">
        <v>3752</v>
      </c>
      <c r="C27217" t="s">
        <v>45669</v>
      </c>
      <c r="D27217" t="s">
        <v>45670</v>
      </c>
    </row>
    <row r="27218" spans="1:4" x14ac:dyDescent="0.3">
      <c r="A27218" t="s">
        <v>3879</v>
      </c>
      <c r="B27218" t="s">
        <v>3752</v>
      </c>
      <c r="C27218" t="s">
        <v>45671</v>
      </c>
      <c r="D27218" t="s">
        <v>45672</v>
      </c>
    </row>
    <row r="27219" spans="1:4" x14ac:dyDescent="0.3">
      <c r="A27219" t="s">
        <v>3879</v>
      </c>
      <c r="B27219" t="s">
        <v>3752</v>
      </c>
      <c r="C27219" t="s">
        <v>29601</v>
      </c>
      <c r="D27219" t="s">
        <v>29602</v>
      </c>
    </row>
    <row r="27220" spans="1:4" x14ac:dyDescent="0.3">
      <c r="A27220" t="s">
        <v>3879</v>
      </c>
      <c r="B27220" t="s">
        <v>3752</v>
      </c>
      <c r="C27220" t="s">
        <v>45673</v>
      </c>
      <c r="D27220" t="s">
        <v>45674</v>
      </c>
    </row>
    <row r="27221" spans="1:4" x14ac:dyDescent="0.3">
      <c r="A27221" t="s">
        <v>3880</v>
      </c>
      <c r="B27221" t="s">
        <v>3752</v>
      </c>
      <c r="C27221" t="s">
        <v>45675</v>
      </c>
      <c r="D27221" t="s">
        <v>45676</v>
      </c>
    </row>
    <row r="27222" spans="1:4" x14ac:dyDescent="0.3">
      <c r="A27222" t="s">
        <v>3881</v>
      </c>
      <c r="B27222" t="s">
        <v>3752</v>
      </c>
      <c r="C27222" t="s">
        <v>17921</v>
      </c>
      <c r="D27222" t="s">
        <v>45677</v>
      </c>
    </row>
    <row r="27223" spans="1:4" x14ac:dyDescent="0.3">
      <c r="A27223" t="s">
        <v>3881</v>
      </c>
      <c r="B27223" t="s">
        <v>3752</v>
      </c>
      <c r="C27223" t="s">
        <v>45678</v>
      </c>
      <c r="D27223" t="s">
        <v>45679</v>
      </c>
    </row>
    <row r="27224" spans="1:4" x14ac:dyDescent="0.3">
      <c r="A27224" t="s">
        <v>3882</v>
      </c>
      <c r="B27224" t="s">
        <v>3752</v>
      </c>
      <c r="C27224" t="s">
        <v>45680</v>
      </c>
      <c r="D27224" t="s">
        <v>45681</v>
      </c>
    </row>
    <row r="27225" spans="1:4" x14ac:dyDescent="0.3">
      <c r="A27225" t="s">
        <v>3882</v>
      </c>
      <c r="B27225" t="s">
        <v>3752</v>
      </c>
      <c r="C27225" t="s">
        <v>45682</v>
      </c>
      <c r="D27225" t="s">
        <v>45681</v>
      </c>
    </row>
    <row r="27226" spans="1:4" x14ac:dyDescent="0.3">
      <c r="A27226" t="s">
        <v>3882</v>
      </c>
      <c r="B27226" t="s">
        <v>3752</v>
      </c>
      <c r="C27226" t="s">
        <v>45683</v>
      </c>
      <c r="D27226" t="s">
        <v>45684</v>
      </c>
    </row>
    <row r="27227" spans="1:4" x14ac:dyDescent="0.3">
      <c r="A27227" t="s">
        <v>3882</v>
      </c>
      <c r="B27227" t="s">
        <v>3752</v>
      </c>
      <c r="C27227" t="s">
        <v>45685</v>
      </c>
      <c r="D27227" t="s">
        <v>45686</v>
      </c>
    </row>
    <row r="27228" spans="1:4" x14ac:dyDescent="0.3">
      <c r="A27228" t="s">
        <v>3882</v>
      </c>
      <c r="B27228" t="s">
        <v>3752</v>
      </c>
      <c r="C27228" t="s">
        <v>45687</v>
      </c>
      <c r="D27228" t="s">
        <v>45688</v>
      </c>
    </row>
    <row r="27229" spans="1:4" x14ac:dyDescent="0.3">
      <c r="A27229" t="s">
        <v>3882</v>
      </c>
      <c r="B27229" t="s">
        <v>3752</v>
      </c>
      <c r="C27229" t="s">
        <v>45689</v>
      </c>
      <c r="D27229" t="s">
        <v>45690</v>
      </c>
    </row>
    <row r="27230" spans="1:4" x14ac:dyDescent="0.3">
      <c r="A27230" t="s">
        <v>3882</v>
      </c>
      <c r="B27230" t="s">
        <v>3752</v>
      </c>
      <c r="C27230" t="s">
        <v>5477</v>
      </c>
      <c r="D27230" t="s">
        <v>45686</v>
      </c>
    </row>
    <row r="27231" spans="1:4" x14ac:dyDescent="0.3">
      <c r="A27231" t="s">
        <v>3882</v>
      </c>
      <c r="B27231" t="s">
        <v>3752</v>
      </c>
      <c r="C27231" t="s">
        <v>10431</v>
      </c>
      <c r="D27231" t="s">
        <v>45691</v>
      </c>
    </row>
    <row r="27232" spans="1:4" x14ac:dyDescent="0.3">
      <c r="A27232" t="s">
        <v>3883</v>
      </c>
      <c r="B27232" t="s">
        <v>3752</v>
      </c>
      <c r="C27232" t="s">
        <v>45692</v>
      </c>
      <c r="D27232" t="s">
        <v>45693</v>
      </c>
    </row>
    <row r="27233" spans="1:4" x14ac:dyDescent="0.3">
      <c r="A27233" t="s">
        <v>3884</v>
      </c>
      <c r="B27233" t="s">
        <v>3752</v>
      </c>
      <c r="C27233" t="s">
        <v>45694</v>
      </c>
      <c r="D27233" t="s">
        <v>45695</v>
      </c>
    </row>
    <row r="27234" spans="1:4" x14ac:dyDescent="0.3">
      <c r="A27234" t="s">
        <v>3884</v>
      </c>
      <c r="B27234" t="s">
        <v>3752</v>
      </c>
      <c r="C27234" t="s">
        <v>5938</v>
      </c>
      <c r="D27234" t="s">
        <v>45696</v>
      </c>
    </row>
    <row r="27235" spans="1:4" x14ac:dyDescent="0.3">
      <c r="A27235" t="s">
        <v>3884</v>
      </c>
      <c r="B27235" t="s">
        <v>3752</v>
      </c>
      <c r="C27235" t="s">
        <v>6756</v>
      </c>
      <c r="D27235" t="s">
        <v>45697</v>
      </c>
    </row>
    <row r="27236" spans="1:4" x14ac:dyDescent="0.3">
      <c r="A27236" t="s">
        <v>3884</v>
      </c>
      <c r="B27236" t="s">
        <v>3752</v>
      </c>
      <c r="C27236" t="s">
        <v>11368</v>
      </c>
      <c r="D27236" t="s">
        <v>45698</v>
      </c>
    </row>
    <row r="27237" spans="1:4" x14ac:dyDescent="0.3">
      <c r="A27237" t="s">
        <v>3885</v>
      </c>
      <c r="B27237" t="s">
        <v>3752</v>
      </c>
      <c r="C27237" t="s">
        <v>6237</v>
      </c>
      <c r="D27237" t="s">
        <v>45699</v>
      </c>
    </row>
    <row r="27238" spans="1:4" x14ac:dyDescent="0.3">
      <c r="A27238" t="s">
        <v>3886</v>
      </c>
      <c r="B27238" t="s">
        <v>3752</v>
      </c>
      <c r="C27238" t="s">
        <v>45700</v>
      </c>
      <c r="D27238" t="s">
        <v>45701</v>
      </c>
    </row>
    <row r="27239" spans="1:4" x14ac:dyDescent="0.3">
      <c r="A27239" t="s">
        <v>3886</v>
      </c>
      <c r="B27239" t="s">
        <v>3752</v>
      </c>
      <c r="C27239" t="s">
        <v>45702</v>
      </c>
      <c r="D27239" t="s">
        <v>45703</v>
      </c>
    </row>
    <row r="27240" spans="1:4" x14ac:dyDescent="0.3">
      <c r="A27240" t="s">
        <v>3886</v>
      </c>
      <c r="B27240" t="s">
        <v>3752</v>
      </c>
      <c r="C27240" t="s">
        <v>45704</v>
      </c>
      <c r="D27240" t="s">
        <v>45705</v>
      </c>
    </row>
    <row r="27241" spans="1:4" x14ac:dyDescent="0.3">
      <c r="A27241" t="s">
        <v>3886</v>
      </c>
      <c r="B27241" t="s">
        <v>3752</v>
      </c>
      <c r="C27241" t="s">
        <v>45706</v>
      </c>
      <c r="D27241" t="s">
        <v>45707</v>
      </c>
    </row>
    <row r="27242" spans="1:4" x14ac:dyDescent="0.3">
      <c r="A27242" t="s">
        <v>3886</v>
      </c>
      <c r="B27242" t="s">
        <v>3752</v>
      </c>
      <c r="C27242" t="s">
        <v>44478</v>
      </c>
      <c r="D27242" t="s">
        <v>44479</v>
      </c>
    </row>
    <row r="27243" spans="1:4" x14ac:dyDescent="0.3">
      <c r="A27243" t="s">
        <v>3887</v>
      </c>
      <c r="B27243" t="s">
        <v>3752</v>
      </c>
      <c r="C27243" t="s">
        <v>33107</v>
      </c>
      <c r="D27243" t="s">
        <v>45708</v>
      </c>
    </row>
    <row r="27244" spans="1:4" x14ac:dyDescent="0.3">
      <c r="A27244" t="s">
        <v>3887</v>
      </c>
      <c r="B27244" t="s">
        <v>3752</v>
      </c>
      <c r="C27244" t="s">
        <v>45709</v>
      </c>
      <c r="D27244" t="s">
        <v>45710</v>
      </c>
    </row>
    <row r="27245" spans="1:4" x14ac:dyDescent="0.3">
      <c r="A27245" t="s">
        <v>3887</v>
      </c>
      <c r="B27245" t="s">
        <v>3752</v>
      </c>
      <c r="C27245" t="s">
        <v>45711</v>
      </c>
      <c r="D27245" t="s">
        <v>45712</v>
      </c>
    </row>
    <row r="27246" spans="1:4" x14ac:dyDescent="0.3">
      <c r="A27246" t="s">
        <v>3887</v>
      </c>
      <c r="B27246" t="s">
        <v>3752</v>
      </c>
      <c r="C27246" t="s">
        <v>45713</v>
      </c>
      <c r="D27246" t="s">
        <v>45714</v>
      </c>
    </row>
    <row r="27247" spans="1:4" x14ac:dyDescent="0.3">
      <c r="A27247" t="s">
        <v>3887</v>
      </c>
      <c r="B27247" t="s">
        <v>3752</v>
      </c>
      <c r="C27247" t="s">
        <v>45715</v>
      </c>
      <c r="D27247" t="s">
        <v>45716</v>
      </c>
    </row>
    <row r="27248" spans="1:4" x14ac:dyDescent="0.3">
      <c r="A27248" t="s">
        <v>3887</v>
      </c>
      <c r="B27248" t="s">
        <v>3752</v>
      </c>
      <c r="C27248" t="s">
        <v>45717</v>
      </c>
      <c r="D27248" t="s">
        <v>45718</v>
      </c>
    </row>
    <row r="27249" spans="1:4" x14ac:dyDescent="0.3">
      <c r="A27249" t="s">
        <v>3887</v>
      </c>
      <c r="B27249" t="s">
        <v>3752</v>
      </c>
      <c r="C27249" t="s">
        <v>45719</v>
      </c>
      <c r="D27249" t="s">
        <v>45720</v>
      </c>
    </row>
    <row r="27250" spans="1:4" x14ac:dyDescent="0.3">
      <c r="A27250" t="s">
        <v>3887</v>
      </c>
      <c r="B27250" t="s">
        <v>3752</v>
      </c>
      <c r="C27250" t="s">
        <v>45721</v>
      </c>
      <c r="D27250" t="s">
        <v>45722</v>
      </c>
    </row>
    <row r="27251" spans="1:4" x14ac:dyDescent="0.3">
      <c r="A27251" t="s">
        <v>3887</v>
      </c>
      <c r="B27251" t="s">
        <v>3752</v>
      </c>
      <c r="C27251" t="s">
        <v>45723</v>
      </c>
      <c r="D27251" t="s">
        <v>45724</v>
      </c>
    </row>
    <row r="27252" spans="1:4" x14ac:dyDescent="0.3">
      <c r="A27252" t="s">
        <v>3888</v>
      </c>
      <c r="B27252" t="s">
        <v>3752</v>
      </c>
      <c r="C27252" t="s">
        <v>45254</v>
      </c>
      <c r="D27252" t="s">
        <v>45255</v>
      </c>
    </row>
    <row r="27253" spans="1:4" x14ac:dyDescent="0.3">
      <c r="A27253" t="s">
        <v>3888</v>
      </c>
      <c r="B27253" t="s">
        <v>3752</v>
      </c>
      <c r="C27253" t="s">
        <v>12315</v>
      </c>
      <c r="D27253" t="s">
        <v>45255</v>
      </c>
    </row>
    <row r="27254" spans="1:4" x14ac:dyDescent="0.3">
      <c r="A27254" t="s">
        <v>3888</v>
      </c>
      <c r="B27254" t="s">
        <v>3752</v>
      </c>
      <c r="C27254" t="s">
        <v>45725</v>
      </c>
      <c r="D27254" t="s">
        <v>45255</v>
      </c>
    </row>
    <row r="27255" spans="1:4" x14ac:dyDescent="0.3">
      <c r="A27255" t="s">
        <v>3888</v>
      </c>
      <c r="B27255" t="s">
        <v>3752</v>
      </c>
      <c r="C27255" t="s">
        <v>45269</v>
      </c>
      <c r="D27255" t="s">
        <v>45270</v>
      </c>
    </row>
    <row r="27256" spans="1:4" x14ac:dyDescent="0.3">
      <c r="A27256" t="s">
        <v>3888</v>
      </c>
      <c r="B27256" t="s">
        <v>3752</v>
      </c>
      <c r="C27256" t="s">
        <v>45264</v>
      </c>
      <c r="D27256" t="s">
        <v>45265</v>
      </c>
    </row>
    <row r="27257" spans="1:4" x14ac:dyDescent="0.3">
      <c r="A27257" t="s">
        <v>3888</v>
      </c>
      <c r="B27257" t="s">
        <v>3752</v>
      </c>
      <c r="C27257" t="s">
        <v>45726</v>
      </c>
      <c r="D27257" t="s">
        <v>45727</v>
      </c>
    </row>
    <row r="27258" spans="1:4" x14ac:dyDescent="0.3">
      <c r="A27258" t="s">
        <v>3888</v>
      </c>
      <c r="B27258" t="s">
        <v>3752</v>
      </c>
      <c r="C27258" t="s">
        <v>8325</v>
      </c>
      <c r="D27258" t="s">
        <v>45268</v>
      </c>
    </row>
    <row r="27259" spans="1:4" x14ac:dyDescent="0.3">
      <c r="A27259" t="s">
        <v>3888</v>
      </c>
      <c r="B27259" t="s">
        <v>3752</v>
      </c>
      <c r="C27259" t="s">
        <v>45728</v>
      </c>
      <c r="D27259" t="s">
        <v>45729</v>
      </c>
    </row>
    <row r="27260" spans="1:4" x14ac:dyDescent="0.3">
      <c r="A27260" t="s">
        <v>3888</v>
      </c>
      <c r="B27260" t="s">
        <v>3752</v>
      </c>
      <c r="C27260" t="s">
        <v>45259</v>
      </c>
      <c r="D27260" t="s">
        <v>45260</v>
      </c>
    </row>
    <row r="27261" spans="1:4" x14ac:dyDescent="0.3">
      <c r="A27261" t="s">
        <v>3889</v>
      </c>
      <c r="B27261" t="s">
        <v>3752</v>
      </c>
      <c r="C27261" t="s">
        <v>45730</v>
      </c>
      <c r="D27261" t="s">
        <v>45731</v>
      </c>
    </row>
    <row r="27262" spans="1:4" x14ac:dyDescent="0.3">
      <c r="A27262" t="s">
        <v>3889</v>
      </c>
      <c r="B27262" t="s">
        <v>3752</v>
      </c>
      <c r="C27262" t="s">
        <v>45732</v>
      </c>
      <c r="D27262" t="s">
        <v>45733</v>
      </c>
    </row>
    <row r="27263" spans="1:4" x14ac:dyDescent="0.3">
      <c r="A27263" t="s">
        <v>3890</v>
      </c>
      <c r="B27263" t="s">
        <v>3752</v>
      </c>
      <c r="C27263" t="s">
        <v>18547</v>
      </c>
      <c r="D27263" t="s">
        <v>45734</v>
      </c>
    </row>
    <row r="27264" spans="1:4" x14ac:dyDescent="0.3">
      <c r="A27264" t="s">
        <v>3890</v>
      </c>
      <c r="B27264" t="s">
        <v>3752</v>
      </c>
      <c r="C27264" t="s">
        <v>45735</v>
      </c>
      <c r="D27264" t="s">
        <v>45736</v>
      </c>
    </row>
    <row r="27265" spans="1:4" x14ac:dyDescent="0.3">
      <c r="A27265" t="s">
        <v>3890</v>
      </c>
      <c r="B27265" t="s">
        <v>3752</v>
      </c>
      <c r="C27265" t="s">
        <v>45737</v>
      </c>
      <c r="D27265" t="s">
        <v>45738</v>
      </c>
    </row>
    <row r="27266" spans="1:4" x14ac:dyDescent="0.3">
      <c r="A27266" t="s">
        <v>3890</v>
      </c>
      <c r="B27266" t="s">
        <v>3752</v>
      </c>
      <c r="C27266" t="s">
        <v>45739</v>
      </c>
      <c r="D27266" t="s">
        <v>45740</v>
      </c>
    </row>
    <row r="27267" spans="1:4" x14ac:dyDescent="0.3">
      <c r="A27267" t="s">
        <v>3891</v>
      </c>
      <c r="B27267" t="s">
        <v>3752</v>
      </c>
      <c r="C27267" t="s">
        <v>44886</v>
      </c>
      <c r="D27267" t="s">
        <v>44887</v>
      </c>
    </row>
    <row r="27268" spans="1:4" x14ac:dyDescent="0.3">
      <c r="A27268" t="s">
        <v>3891</v>
      </c>
      <c r="B27268" t="s">
        <v>3752</v>
      </c>
      <c r="C27268" t="s">
        <v>45741</v>
      </c>
      <c r="D27268" t="s">
        <v>45742</v>
      </c>
    </row>
    <row r="27269" spans="1:4" x14ac:dyDescent="0.3">
      <c r="A27269" t="s">
        <v>3891</v>
      </c>
      <c r="B27269" t="s">
        <v>3752</v>
      </c>
      <c r="C27269" t="s">
        <v>45743</v>
      </c>
      <c r="D27269" t="s">
        <v>45744</v>
      </c>
    </row>
    <row r="27270" spans="1:4" x14ac:dyDescent="0.3">
      <c r="A27270" t="s">
        <v>3891</v>
      </c>
      <c r="B27270" t="s">
        <v>3752</v>
      </c>
      <c r="C27270" t="s">
        <v>45745</v>
      </c>
      <c r="D27270" t="s">
        <v>45746</v>
      </c>
    </row>
    <row r="27271" spans="1:4" x14ac:dyDescent="0.3">
      <c r="A27271" t="s">
        <v>3891</v>
      </c>
      <c r="B27271" t="s">
        <v>3752</v>
      </c>
      <c r="C27271" t="s">
        <v>45747</v>
      </c>
      <c r="D27271" t="s">
        <v>45748</v>
      </c>
    </row>
    <row r="27272" spans="1:4" x14ac:dyDescent="0.3">
      <c r="A27272" t="s">
        <v>3891</v>
      </c>
      <c r="B27272" t="s">
        <v>3752</v>
      </c>
      <c r="C27272" t="s">
        <v>45671</v>
      </c>
      <c r="D27272" t="s">
        <v>45672</v>
      </c>
    </row>
    <row r="27273" spans="1:4" x14ac:dyDescent="0.3">
      <c r="A27273" t="s">
        <v>3891</v>
      </c>
      <c r="B27273" t="s">
        <v>3752</v>
      </c>
      <c r="C27273" t="s">
        <v>44875</v>
      </c>
      <c r="D27273" t="s">
        <v>44876</v>
      </c>
    </row>
    <row r="27274" spans="1:4" x14ac:dyDescent="0.3">
      <c r="A27274" t="s">
        <v>3891</v>
      </c>
      <c r="B27274" t="s">
        <v>3752</v>
      </c>
      <c r="C27274" t="s">
        <v>45749</v>
      </c>
      <c r="D27274" t="s">
        <v>45750</v>
      </c>
    </row>
    <row r="27275" spans="1:4" x14ac:dyDescent="0.3">
      <c r="A27275" t="s">
        <v>3891</v>
      </c>
      <c r="B27275" t="s">
        <v>3752</v>
      </c>
      <c r="C27275" t="s">
        <v>44932</v>
      </c>
      <c r="D27275" t="s">
        <v>44933</v>
      </c>
    </row>
    <row r="27276" spans="1:4" x14ac:dyDescent="0.3">
      <c r="A27276" t="s">
        <v>3891</v>
      </c>
      <c r="B27276" t="s">
        <v>3752</v>
      </c>
      <c r="C27276" t="s">
        <v>44922</v>
      </c>
      <c r="D27276" t="s">
        <v>44923</v>
      </c>
    </row>
    <row r="27277" spans="1:4" x14ac:dyDescent="0.3">
      <c r="A27277" t="s">
        <v>3891</v>
      </c>
      <c r="B27277" t="s">
        <v>3752</v>
      </c>
      <c r="C27277" t="s">
        <v>45751</v>
      </c>
      <c r="D27277" t="s">
        <v>45752</v>
      </c>
    </row>
    <row r="27278" spans="1:4" x14ac:dyDescent="0.3">
      <c r="A27278" t="s">
        <v>3891</v>
      </c>
      <c r="B27278" t="s">
        <v>3752</v>
      </c>
      <c r="C27278" t="s">
        <v>7207</v>
      </c>
      <c r="D27278" t="s">
        <v>45753</v>
      </c>
    </row>
    <row r="27279" spans="1:4" x14ac:dyDescent="0.3">
      <c r="A27279" t="s">
        <v>3891</v>
      </c>
      <c r="B27279" t="s">
        <v>3752</v>
      </c>
      <c r="C27279" t="s">
        <v>17583</v>
      </c>
      <c r="D27279" t="s">
        <v>45754</v>
      </c>
    </row>
    <row r="27280" spans="1:4" x14ac:dyDescent="0.3">
      <c r="A27280" t="s">
        <v>3891</v>
      </c>
      <c r="B27280" t="s">
        <v>3752</v>
      </c>
      <c r="C27280" t="s">
        <v>45755</v>
      </c>
      <c r="D27280" t="s">
        <v>45756</v>
      </c>
    </row>
    <row r="27281" spans="1:4" x14ac:dyDescent="0.3">
      <c r="A27281" t="s">
        <v>3891</v>
      </c>
      <c r="B27281" t="s">
        <v>3752</v>
      </c>
      <c r="C27281" t="s">
        <v>45757</v>
      </c>
      <c r="D27281" t="s">
        <v>45758</v>
      </c>
    </row>
    <row r="27282" spans="1:4" x14ac:dyDescent="0.3">
      <c r="A27282" t="s">
        <v>3891</v>
      </c>
      <c r="B27282" t="s">
        <v>3752</v>
      </c>
      <c r="C27282" t="s">
        <v>7463</v>
      </c>
      <c r="D27282" t="s">
        <v>45759</v>
      </c>
    </row>
    <row r="27283" spans="1:4" x14ac:dyDescent="0.3">
      <c r="A27283" t="s">
        <v>3891</v>
      </c>
      <c r="B27283" t="s">
        <v>3752</v>
      </c>
      <c r="C27283" t="s">
        <v>5996</v>
      </c>
      <c r="D27283" t="s">
        <v>45760</v>
      </c>
    </row>
    <row r="27284" spans="1:4" x14ac:dyDescent="0.3">
      <c r="A27284" t="s">
        <v>3891</v>
      </c>
      <c r="B27284" t="s">
        <v>3752</v>
      </c>
      <c r="C27284" t="s">
        <v>45761</v>
      </c>
      <c r="D27284" t="s">
        <v>45762</v>
      </c>
    </row>
    <row r="27285" spans="1:4" x14ac:dyDescent="0.3">
      <c r="A27285" t="s">
        <v>3891</v>
      </c>
      <c r="B27285" t="s">
        <v>3752</v>
      </c>
      <c r="C27285" t="s">
        <v>45763</v>
      </c>
      <c r="D27285" t="s">
        <v>45764</v>
      </c>
    </row>
    <row r="27286" spans="1:4" x14ac:dyDescent="0.3">
      <c r="A27286" t="s">
        <v>3891</v>
      </c>
      <c r="B27286" t="s">
        <v>3752</v>
      </c>
      <c r="C27286" t="s">
        <v>45765</v>
      </c>
      <c r="D27286" t="s">
        <v>45766</v>
      </c>
    </row>
    <row r="27287" spans="1:4" x14ac:dyDescent="0.3">
      <c r="A27287" t="s">
        <v>3891</v>
      </c>
      <c r="B27287" t="s">
        <v>3752</v>
      </c>
      <c r="C27287" t="s">
        <v>45767</v>
      </c>
      <c r="D27287" t="s">
        <v>45768</v>
      </c>
    </row>
    <row r="27288" spans="1:4" x14ac:dyDescent="0.3">
      <c r="A27288" t="s">
        <v>3891</v>
      </c>
      <c r="B27288" t="s">
        <v>3752</v>
      </c>
      <c r="C27288" t="s">
        <v>45769</v>
      </c>
      <c r="D27288" t="s">
        <v>45770</v>
      </c>
    </row>
    <row r="27289" spans="1:4" x14ac:dyDescent="0.3">
      <c r="A27289" t="s">
        <v>3891</v>
      </c>
      <c r="B27289" t="s">
        <v>3752</v>
      </c>
      <c r="C27289" t="s">
        <v>45771</v>
      </c>
      <c r="D27289" t="s">
        <v>45772</v>
      </c>
    </row>
    <row r="27290" spans="1:4" x14ac:dyDescent="0.3">
      <c r="A27290" t="s">
        <v>3891</v>
      </c>
      <c r="B27290" t="s">
        <v>3752</v>
      </c>
      <c r="C27290" t="s">
        <v>45773</v>
      </c>
      <c r="D27290" t="s">
        <v>45774</v>
      </c>
    </row>
    <row r="27291" spans="1:4" x14ac:dyDescent="0.3">
      <c r="A27291" t="s">
        <v>3891</v>
      </c>
      <c r="B27291" t="s">
        <v>3752</v>
      </c>
      <c r="C27291" t="s">
        <v>45775</v>
      </c>
      <c r="D27291" t="s">
        <v>45776</v>
      </c>
    </row>
    <row r="27292" spans="1:4" x14ac:dyDescent="0.3">
      <c r="A27292" t="s">
        <v>3891</v>
      </c>
      <c r="B27292" t="s">
        <v>3752</v>
      </c>
      <c r="C27292" t="s">
        <v>45777</v>
      </c>
      <c r="D27292" t="s">
        <v>45778</v>
      </c>
    </row>
    <row r="27293" spans="1:4" x14ac:dyDescent="0.3">
      <c r="A27293" t="s">
        <v>3891</v>
      </c>
      <c r="B27293" t="s">
        <v>3752</v>
      </c>
      <c r="C27293" t="s">
        <v>45779</v>
      </c>
      <c r="D27293" t="s">
        <v>45780</v>
      </c>
    </row>
    <row r="27294" spans="1:4" x14ac:dyDescent="0.3">
      <c r="A27294" t="s">
        <v>3891</v>
      </c>
      <c r="B27294" t="s">
        <v>3752</v>
      </c>
      <c r="C27294" t="s">
        <v>45781</v>
      </c>
      <c r="D27294" t="s">
        <v>45782</v>
      </c>
    </row>
    <row r="27295" spans="1:4" x14ac:dyDescent="0.3">
      <c r="A27295" t="s">
        <v>3891</v>
      </c>
      <c r="B27295" t="s">
        <v>3752</v>
      </c>
      <c r="C27295" t="s">
        <v>45783</v>
      </c>
      <c r="D27295" t="s">
        <v>45784</v>
      </c>
    </row>
    <row r="27296" spans="1:4" x14ac:dyDescent="0.3">
      <c r="A27296" t="s">
        <v>3891</v>
      </c>
      <c r="B27296" t="s">
        <v>3752</v>
      </c>
      <c r="C27296" t="s">
        <v>45785</v>
      </c>
      <c r="D27296" t="s">
        <v>45786</v>
      </c>
    </row>
    <row r="27297" spans="1:4" x14ac:dyDescent="0.3">
      <c r="A27297" t="s">
        <v>3891</v>
      </c>
      <c r="B27297" t="s">
        <v>3752</v>
      </c>
      <c r="C27297" t="s">
        <v>45787</v>
      </c>
      <c r="D27297" t="s">
        <v>44927</v>
      </c>
    </row>
    <row r="27298" spans="1:4" x14ac:dyDescent="0.3">
      <c r="A27298" t="s">
        <v>3891</v>
      </c>
      <c r="B27298" t="s">
        <v>3752</v>
      </c>
      <c r="C27298" t="s">
        <v>44515</v>
      </c>
      <c r="D27298" t="s">
        <v>44516</v>
      </c>
    </row>
    <row r="27299" spans="1:4" x14ac:dyDescent="0.3">
      <c r="A27299" t="s">
        <v>3891</v>
      </c>
      <c r="B27299" t="s">
        <v>3752</v>
      </c>
      <c r="C27299" t="s">
        <v>45788</v>
      </c>
      <c r="D27299" t="s">
        <v>45789</v>
      </c>
    </row>
    <row r="27300" spans="1:4" x14ac:dyDescent="0.3">
      <c r="A27300" t="s">
        <v>3891</v>
      </c>
      <c r="B27300" t="s">
        <v>3752</v>
      </c>
      <c r="C27300" t="s">
        <v>45790</v>
      </c>
      <c r="D27300" t="s">
        <v>45791</v>
      </c>
    </row>
    <row r="27301" spans="1:4" x14ac:dyDescent="0.3">
      <c r="A27301" t="s">
        <v>3891</v>
      </c>
      <c r="B27301" t="s">
        <v>3752</v>
      </c>
      <c r="C27301" t="s">
        <v>45792</v>
      </c>
      <c r="D27301" t="s">
        <v>45752</v>
      </c>
    </row>
    <row r="27302" spans="1:4" x14ac:dyDescent="0.3">
      <c r="A27302" t="s">
        <v>3891</v>
      </c>
      <c r="B27302" t="s">
        <v>3752</v>
      </c>
      <c r="C27302" t="s">
        <v>45793</v>
      </c>
      <c r="D27302" t="s">
        <v>45794</v>
      </c>
    </row>
    <row r="27303" spans="1:4" x14ac:dyDescent="0.3">
      <c r="A27303" t="s">
        <v>3891</v>
      </c>
      <c r="B27303" t="s">
        <v>3752</v>
      </c>
      <c r="C27303" t="s">
        <v>45795</v>
      </c>
      <c r="D27303" t="s">
        <v>45796</v>
      </c>
    </row>
    <row r="27304" spans="1:4" x14ac:dyDescent="0.3">
      <c r="A27304" t="s">
        <v>3891</v>
      </c>
      <c r="B27304" t="s">
        <v>3752</v>
      </c>
      <c r="C27304" t="s">
        <v>45797</v>
      </c>
      <c r="D27304" t="s">
        <v>45798</v>
      </c>
    </row>
    <row r="27305" spans="1:4" x14ac:dyDescent="0.3">
      <c r="A27305" t="s">
        <v>3891</v>
      </c>
      <c r="B27305" t="s">
        <v>3752</v>
      </c>
      <c r="C27305" t="s">
        <v>27909</v>
      </c>
      <c r="D27305" t="s">
        <v>27910</v>
      </c>
    </row>
    <row r="27306" spans="1:4" x14ac:dyDescent="0.3">
      <c r="A27306" t="s">
        <v>3891</v>
      </c>
      <c r="B27306" t="s">
        <v>3752</v>
      </c>
      <c r="C27306" t="s">
        <v>45799</v>
      </c>
      <c r="D27306" t="s">
        <v>45782</v>
      </c>
    </row>
    <row r="27307" spans="1:4" x14ac:dyDescent="0.3">
      <c r="A27307" t="s">
        <v>3891</v>
      </c>
      <c r="B27307" t="s">
        <v>3752</v>
      </c>
      <c r="C27307" t="s">
        <v>45800</v>
      </c>
      <c r="D27307" t="s">
        <v>45801</v>
      </c>
    </row>
    <row r="27308" spans="1:4" x14ac:dyDescent="0.3">
      <c r="A27308" t="s">
        <v>3891</v>
      </c>
      <c r="B27308" t="s">
        <v>3752</v>
      </c>
      <c r="C27308" t="s">
        <v>45802</v>
      </c>
      <c r="D27308" t="s">
        <v>45803</v>
      </c>
    </row>
    <row r="27309" spans="1:4" x14ac:dyDescent="0.3">
      <c r="A27309" t="s">
        <v>3891</v>
      </c>
      <c r="B27309" t="s">
        <v>3752</v>
      </c>
      <c r="C27309" t="s">
        <v>45804</v>
      </c>
      <c r="D27309" t="s">
        <v>45805</v>
      </c>
    </row>
    <row r="27310" spans="1:4" x14ac:dyDescent="0.3">
      <c r="A27310" t="s">
        <v>3891</v>
      </c>
      <c r="B27310" t="s">
        <v>3752</v>
      </c>
      <c r="C27310" t="s">
        <v>27572</v>
      </c>
      <c r="D27310" t="s">
        <v>27891</v>
      </c>
    </row>
    <row r="27311" spans="1:4" x14ac:dyDescent="0.3">
      <c r="A27311" t="s">
        <v>3891</v>
      </c>
      <c r="B27311" t="s">
        <v>3752</v>
      </c>
      <c r="C27311" t="s">
        <v>45806</v>
      </c>
      <c r="D27311" t="s">
        <v>45807</v>
      </c>
    </row>
    <row r="27312" spans="1:4" x14ac:dyDescent="0.3">
      <c r="A27312" t="s">
        <v>3891</v>
      </c>
      <c r="B27312" t="s">
        <v>3752</v>
      </c>
      <c r="C27312" t="s">
        <v>45808</v>
      </c>
      <c r="D27312" t="s">
        <v>45809</v>
      </c>
    </row>
    <row r="27313" spans="1:4" x14ac:dyDescent="0.3">
      <c r="A27313" t="s">
        <v>3891</v>
      </c>
      <c r="B27313" t="s">
        <v>3752</v>
      </c>
      <c r="C27313" t="s">
        <v>45810</v>
      </c>
      <c r="D27313" t="s">
        <v>45811</v>
      </c>
    </row>
    <row r="27314" spans="1:4" x14ac:dyDescent="0.3">
      <c r="A27314" t="s">
        <v>3891</v>
      </c>
      <c r="B27314" t="s">
        <v>3752</v>
      </c>
      <c r="C27314" t="s">
        <v>45812</v>
      </c>
      <c r="D27314" t="s">
        <v>45813</v>
      </c>
    </row>
    <row r="27315" spans="1:4" x14ac:dyDescent="0.3">
      <c r="A27315" t="s">
        <v>3891</v>
      </c>
      <c r="B27315" t="s">
        <v>3752</v>
      </c>
      <c r="C27315" t="s">
        <v>45814</v>
      </c>
      <c r="D27315" t="s">
        <v>45815</v>
      </c>
    </row>
    <row r="27316" spans="1:4" x14ac:dyDescent="0.3">
      <c r="A27316" t="s">
        <v>3891</v>
      </c>
      <c r="B27316" t="s">
        <v>3752</v>
      </c>
      <c r="C27316" t="s">
        <v>9694</v>
      </c>
      <c r="D27316" t="s">
        <v>45327</v>
      </c>
    </row>
    <row r="27317" spans="1:4" x14ac:dyDescent="0.3">
      <c r="A27317" t="s">
        <v>3891</v>
      </c>
      <c r="B27317" t="s">
        <v>3752</v>
      </c>
      <c r="C27317" t="s">
        <v>45816</v>
      </c>
      <c r="D27317" t="s">
        <v>45817</v>
      </c>
    </row>
    <row r="27318" spans="1:4" x14ac:dyDescent="0.3">
      <c r="A27318" t="s">
        <v>3891</v>
      </c>
      <c r="B27318" t="s">
        <v>3752</v>
      </c>
      <c r="C27318" t="s">
        <v>45818</v>
      </c>
      <c r="D27318" t="s">
        <v>45819</v>
      </c>
    </row>
    <row r="27319" spans="1:4" x14ac:dyDescent="0.3">
      <c r="A27319" t="s">
        <v>3892</v>
      </c>
      <c r="B27319" t="s">
        <v>3752</v>
      </c>
      <c r="C27319" t="s">
        <v>5938</v>
      </c>
      <c r="D27319" t="s">
        <v>45820</v>
      </c>
    </row>
    <row r="27320" spans="1:4" x14ac:dyDescent="0.3">
      <c r="A27320" t="s">
        <v>3892</v>
      </c>
      <c r="B27320" t="s">
        <v>3752</v>
      </c>
      <c r="C27320" t="s">
        <v>22241</v>
      </c>
      <c r="D27320" t="s">
        <v>22242</v>
      </c>
    </row>
    <row r="27321" spans="1:4" x14ac:dyDescent="0.3">
      <c r="A27321" t="s">
        <v>3892</v>
      </c>
      <c r="B27321" t="s">
        <v>3752</v>
      </c>
      <c r="C27321" t="s">
        <v>33839</v>
      </c>
      <c r="D27321" t="s">
        <v>33840</v>
      </c>
    </row>
    <row r="27322" spans="1:4" x14ac:dyDescent="0.3">
      <c r="A27322" t="s">
        <v>3892</v>
      </c>
      <c r="B27322" t="s">
        <v>3752</v>
      </c>
      <c r="C27322" t="s">
        <v>45821</v>
      </c>
      <c r="D27322" t="s">
        <v>45822</v>
      </c>
    </row>
    <row r="27323" spans="1:4" x14ac:dyDescent="0.3">
      <c r="A27323" t="s">
        <v>3893</v>
      </c>
      <c r="B27323" t="s">
        <v>3752</v>
      </c>
      <c r="C27323" t="s">
        <v>45823</v>
      </c>
      <c r="D27323" t="s">
        <v>45824</v>
      </c>
    </row>
    <row r="27324" spans="1:4" x14ac:dyDescent="0.3">
      <c r="A27324" t="s">
        <v>3893</v>
      </c>
      <c r="B27324" t="s">
        <v>3752</v>
      </c>
      <c r="C27324" t="s">
        <v>45825</v>
      </c>
      <c r="D27324" t="s">
        <v>45826</v>
      </c>
    </row>
    <row r="27325" spans="1:4" x14ac:dyDescent="0.3">
      <c r="A27325" t="s">
        <v>3893</v>
      </c>
      <c r="B27325" t="s">
        <v>3752</v>
      </c>
      <c r="C27325" t="s">
        <v>44766</v>
      </c>
      <c r="D27325" t="s">
        <v>45827</v>
      </c>
    </row>
    <row r="27326" spans="1:4" x14ac:dyDescent="0.3">
      <c r="A27326" t="s">
        <v>3893</v>
      </c>
      <c r="B27326" t="s">
        <v>3752</v>
      </c>
      <c r="C27326" t="s">
        <v>45828</v>
      </c>
      <c r="D27326" t="s">
        <v>45829</v>
      </c>
    </row>
    <row r="27327" spans="1:4" x14ac:dyDescent="0.3">
      <c r="A27327" t="s">
        <v>3893</v>
      </c>
      <c r="B27327" t="s">
        <v>3752</v>
      </c>
      <c r="C27327" t="s">
        <v>7391</v>
      </c>
      <c r="D27327" t="s">
        <v>45830</v>
      </c>
    </row>
    <row r="27328" spans="1:4" x14ac:dyDescent="0.3">
      <c r="A27328" t="s">
        <v>3893</v>
      </c>
      <c r="B27328" t="s">
        <v>3752</v>
      </c>
      <c r="C27328" t="s">
        <v>45831</v>
      </c>
      <c r="D27328" t="s">
        <v>45832</v>
      </c>
    </row>
    <row r="27329" spans="1:4" x14ac:dyDescent="0.3">
      <c r="A27329" t="s">
        <v>3893</v>
      </c>
      <c r="B27329" t="s">
        <v>3752</v>
      </c>
      <c r="C27329" t="s">
        <v>45833</v>
      </c>
      <c r="D27329" t="s">
        <v>45834</v>
      </c>
    </row>
    <row r="27330" spans="1:4" x14ac:dyDescent="0.3">
      <c r="A27330" t="s">
        <v>3893</v>
      </c>
      <c r="B27330" t="s">
        <v>3752</v>
      </c>
      <c r="C27330" t="s">
        <v>3893</v>
      </c>
      <c r="D27330" t="s">
        <v>45835</v>
      </c>
    </row>
    <row r="27331" spans="1:4" x14ac:dyDescent="0.3">
      <c r="A27331" t="s">
        <v>3893</v>
      </c>
      <c r="B27331" t="s">
        <v>3752</v>
      </c>
      <c r="C27331" t="s">
        <v>44509</v>
      </c>
      <c r="D27331" t="s">
        <v>44510</v>
      </c>
    </row>
    <row r="27332" spans="1:4" x14ac:dyDescent="0.3">
      <c r="A27332" t="s">
        <v>3893</v>
      </c>
      <c r="B27332" t="s">
        <v>3752</v>
      </c>
      <c r="C27332" t="s">
        <v>43800</v>
      </c>
      <c r="D27332" t="s">
        <v>45836</v>
      </c>
    </row>
    <row r="27333" spans="1:4" x14ac:dyDescent="0.3">
      <c r="A27333" t="s">
        <v>3893</v>
      </c>
      <c r="B27333" t="s">
        <v>3752</v>
      </c>
      <c r="C27333" t="s">
        <v>3180</v>
      </c>
      <c r="D27333" t="s">
        <v>45837</v>
      </c>
    </row>
    <row r="27334" spans="1:4" x14ac:dyDescent="0.3">
      <c r="A27334" t="s">
        <v>3894</v>
      </c>
      <c r="B27334" t="s">
        <v>3752</v>
      </c>
      <c r="C27334" t="s">
        <v>45825</v>
      </c>
      <c r="D27334" t="s">
        <v>45826</v>
      </c>
    </row>
    <row r="27335" spans="1:4" x14ac:dyDescent="0.3">
      <c r="A27335" t="s">
        <v>3894</v>
      </c>
      <c r="B27335" t="s">
        <v>3752</v>
      </c>
      <c r="C27335" t="s">
        <v>10826</v>
      </c>
      <c r="D27335" t="s">
        <v>10827</v>
      </c>
    </row>
    <row r="27336" spans="1:4" x14ac:dyDescent="0.3">
      <c r="A27336" t="s">
        <v>3894</v>
      </c>
      <c r="B27336" t="s">
        <v>3752</v>
      </c>
      <c r="C27336" t="s">
        <v>45838</v>
      </c>
      <c r="D27336" t="s">
        <v>45826</v>
      </c>
    </row>
    <row r="27337" spans="1:4" x14ac:dyDescent="0.3">
      <c r="A27337" t="s">
        <v>3894</v>
      </c>
      <c r="B27337" t="s">
        <v>3752</v>
      </c>
      <c r="C27337" t="s">
        <v>36062</v>
      </c>
      <c r="D27337" t="s">
        <v>36063</v>
      </c>
    </row>
    <row r="27338" spans="1:4" x14ac:dyDescent="0.3">
      <c r="A27338" t="s">
        <v>3894</v>
      </c>
      <c r="B27338" t="s">
        <v>3752</v>
      </c>
      <c r="C27338" t="s">
        <v>6575</v>
      </c>
      <c r="D27338" t="s">
        <v>45839</v>
      </c>
    </row>
    <row r="27339" spans="1:4" x14ac:dyDescent="0.3">
      <c r="A27339" t="s">
        <v>3894</v>
      </c>
      <c r="B27339" t="s">
        <v>3752</v>
      </c>
      <c r="C27339" t="s">
        <v>45825</v>
      </c>
      <c r="D27339" t="s">
        <v>45840</v>
      </c>
    </row>
    <row r="27340" spans="1:4" x14ac:dyDescent="0.3">
      <c r="A27340" t="s">
        <v>3894</v>
      </c>
      <c r="B27340" t="s">
        <v>3752</v>
      </c>
      <c r="C27340" t="s">
        <v>45841</v>
      </c>
      <c r="D27340" t="s">
        <v>45842</v>
      </c>
    </row>
    <row r="27341" spans="1:4" x14ac:dyDescent="0.3">
      <c r="A27341" t="s">
        <v>3894</v>
      </c>
      <c r="B27341" t="s">
        <v>3752</v>
      </c>
      <c r="C27341" t="s">
        <v>45843</v>
      </c>
      <c r="D27341" t="s">
        <v>45844</v>
      </c>
    </row>
    <row r="27342" spans="1:4" x14ac:dyDescent="0.3">
      <c r="A27342" t="s">
        <v>3894</v>
      </c>
      <c r="B27342" t="s">
        <v>3752</v>
      </c>
      <c r="C27342" t="s">
        <v>45845</v>
      </c>
      <c r="D27342" t="s">
        <v>45846</v>
      </c>
    </row>
    <row r="27343" spans="1:4" x14ac:dyDescent="0.3">
      <c r="A27343" t="s">
        <v>3894</v>
      </c>
      <c r="B27343" t="s">
        <v>3752</v>
      </c>
      <c r="C27343" t="s">
        <v>45847</v>
      </c>
      <c r="D27343" t="s">
        <v>45846</v>
      </c>
    </row>
    <row r="27344" spans="1:4" x14ac:dyDescent="0.3">
      <c r="A27344" t="s">
        <v>3894</v>
      </c>
      <c r="B27344" t="s">
        <v>3752</v>
      </c>
      <c r="C27344" t="s">
        <v>45848</v>
      </c>
      <c r="D27344" t="s">
        <v>45846</v>
      </c>
    </row>
    <row r="27345" spans="1:4" x14ac:dyDescent="0.3">
      <c r="A27345" t="s">
        <v>3894</v>
      </c>
      <c r="B27345" t="s">
        <v>3752</v>
      </c>
      <c r="C27345" t="s">
        <v>45849</v>
      </c>
      <c r="D27345" t="s">
        <v>45846</v>
      </c>
    </row>
    <row r="27346" spans="1:4" x14ac:dyDescent="0.3">
      <c r="A27346" t="s">
        <v>3894</v>
      </c>
      <c r="B27346" t="s">
        <v>3752</v>
      </c>
      <c r="C27346" t="s">
        <v>45850</v>
      </c>
      <c r="D27346" t="s">
        <v>45851</v>
      </c>
    </row>
    <row r="27347" spans="1:4" x14ac:dyDescent="0.3">
      <c r="A27347" t="s">
        <v>3894</v>
      </c>
      <c r="B27347" t="s">
        <v>3752</v>
      </c>
      <c r="C27347" t="s">
        <v>30836</v>
      </c>
      <c r="D27347" t="s">
        <v>45852</v>
      </c>
    </row>
    <row r="27348" spans="1:4" x14ac:dyDescent="0.3">
      <c r="A27348" t="s">
        <v>3894</v>
      </c>
      <c r="B27348" t="s">
        <v>3752</v>
      </c>
      <c r="C27348" t="s">
        <v>13464</v>
      </c>
      <c r="D27348" t="s">
        <v>45846</v>
      </c>
    </row>
    <row r="27349" spans="1:4" x14ac:dyDescent="0.3">
      <c r="A27349" t="s">
        <v>3894</v>
      </c>
      <c r="B27349" t="s">
        <v>3752</v>
      </c>
      <c r="C27349" t="s">
        <v>45853</v>
      </c>
      <c r="D27349" t="s">
        <v>45854</v>
      </c>
    </row>
    <row r="27350" spans="1:4" x14ac:dyDescent="0.3">
      <c r="A27350" t="s">
        <v>3894</v>
      </c>
      <c r="B27350" t="s">
        <v>3752</v>
      </c>
      <c r="C27350" t="s">
        <v>45855</v>
      </c>
      <c r="D27350" t="s">
        <v>45856</v>
      </c>
    </row>
    <row r="27351" spans="1:4" x14ac:dyDescent="0.3">
      <c r="A27351" t="s">
        <v>3894</v>
      </c>
      <c r="B27351" t="s">
        <v>3752</v>
      </c>
      <c r="C27351" t="s">
        <v>45857</v>
      </c>
      <c r="D27351" t="s">
        <v>45846</v>
      </c>
    </row>
    <row r="27352" spans="1:4" x14ac:dyDescent="0.3">
      <c r="A27352" t="s">
        <v>3894</v>
      </c>
      <c r="B27352" t="s">
        <v>3752</v>
      </c>
      <c r="C27352" t="s">
        <v>45858</v>
      </c>
      <c r="D27352" t="s">
        <v>45859</v>
      </c>
    </row>
    <row r="27353" spans="1:4" x14ac:dyDescent="0.3">
      <c r="A27353" t="s">
        <v>3894</v>
      </c>
      <c r="B27353" t="s">
        <v>3752</v>
      </c>
      <c r="C27353" t="s">
        <v>45860</v>
      </c>
      <c r="D27353" t="s">
        <v>45846</v>
      </c>
    </row>
    <row r="27354" spans="1:4" x14ac:dyDescent="0.3">
      <c r="A27354" t="s">
        <v>3894</v>
      </c>
      <c r="B27354" t="s">
        <v>3752</v>
      </c>
      <c r="C27354" t="s">
        <v>45861</v>
      </c>
      <c r="D27354" t="s">
        <v>45844</v>
      </c>
    </row>
    <row r="27355" spans="1:4" x14ac:dyDescent="0.3">
      <c r="A27355" t="s">
        <v>3894</v>
      </c>
      <c r="B27355" t="s">
        <v>3752</v>
      </c>
      <c r="C27355" t="s">
        <v>45862</v>
      </c>
      <c r="D27355" t="s">
        <v>45846</v>
      </c>
    </row>
    <row r="27356" spans="1:4" x14ac:dyDescent="0.3">
      <c r="A27356" t="s">
        <v>3894</v>
      </c>
      <c r="B27356" t="s">
        <v>3752</v>
      </c>
      <c r="C27356" t="s">
        <v>34307</v>
      </c>
      <c r="D27356" t="s">
        <v>45863</v>
      </c>
    </row>
    <row r="27357" spans="1:4" x14ac:dyDescent="0.3">
      <c r="A27357" t="s">
        <v>3894</v>
      </c>
      <c r="B27357" t="s">
        <v>3752</v>
      </c>
      <c r="C27357" t="s">
        <v>45864</v>
      </c>
      <c r="D27357" t="s">
        <v>45865</v>
      </c>
    </row>
    <row r="27358" spans="1:4" x14ac:dyDescent="0.3">
      <c r="A27358" t="s">
        <v>3894</v>
      </c>
      <c r="B27358" t="s">
        <v>3752</v>
      </c>
      <c r="C27358" t="s">
        <v>45866</v>
      </c>
      <c r="D27358" t="s">
        <v>36063</v>
      </c>
    </row>
    <row r="27359" spans="1:4" x14ac:dyDescent="0.3">
      <c r="A27359" t="s">
        <v>3894</v>
      </c>
      <c r="B27359" t="s">
        <v>3752</v>
      </c>
      <c r="C27359" t="s">
        <v>45867</v>
      </c>
      <c r="D27359" t="s">
        <v>45868</v>
      </c>
    </row>
    <row r="27360" spans="1:4" x14ac:dyDescent="0.3">
      <c r="A27360" t="s">
        <v>3894</v>
      </c>
      <c r="B27360" t="s">
        <v>3752</v>
      </c>
      <c r="C27360" t="s">
        <v>16538</v>
      </c>
      <c r="D27360" t="s">
        <v>45869</v>
      </c>
    </row>
    <row r="27361" spans="1:4" x14ac:dyDescent="0.3">
      <c r="A27361" t="s">
        <v>3894</v>
      </c>
      <c r="B27361" t="s">
        <v>3752</v>
      </c>
      <c r="C27361" t="s">
        <v>45870</v>
      </c>
      <c r="D27361" t="s">
        <v>45846</v>
      </c>
    </row>
    <row r="27362" spans="1:4" x14ac:dyDescent="0.3">
      <c r="A27362" t="s">
        <v>3894</v>
      </c>
      <c r="B27362" t="s">
        <v>3752</v>
      </c>
      <c r="C27362" t="s">
        <v>45871</v>
      </c>
      <c r="D27362" t="s">
        <v>45872</v>
      </c>
    </row>
    <row r="27363" spans="1:4" x14ac:dyDescent="0.3">
      <c r="A27363" t="s">
        <v>3894</v>
      </c>
      <c r="B27363" t="s">
        <v>3752</v>
      </c>
      <c r="C27363" t="s">
        <v>45873</v>
      </c>
      <c r="D27363" t="s">
        <v>45846</v>
      </c>
    </row>
    <row r="27364" spans="1:4" x14ac:dyDescent="0.3">
      <c r="A27364" t="s">
        <v>3894</v>
      </c>
      <c r="B27364" t="s">
        <v>3752</v>
      </c>
      <c r="C27364" t="s">
        <v>45874</v>
      </c>
      <c r="D27364" t="s">
        <v>45875</v>
      </c>
    </row>
    <row r="27365" spans="1:4" x14ac:dyDescent="0.3">
      <c r="A27365" t="s">
        <v>3894</v>
      </c>
      <c r="B27365" t="s">
        <v>3752</v>
      </c>
      <c r="C27365" t="s">
        <v>45876</v>
      </c>
      <c r="D27365" t="s">
        <v>45877</v>
      </c>
    </row>
    <row r="27366" spans="1:4" x14ac:dyDescent="0.3">
      <c r="A27366" t="s">
        <v>3894</v>
      </c>
      <c r="B27366" t="s">
        <v>3752</v>
      </c>
      <c r="C27366" t="s">
        <v>45878</v>
      </c>
      <c r="D27366" t="s">
        <v>45879</v>
      </c>
    </row>
    <row r="27367" spans="1:4" x14ac:dyDescent="0.3">
      <c r="A27367" t="s">
        <v>3894</v>
      </c>
      <c r="B27367" t="s">
        <v>3752</v>
      </c>
      <c r="C27367" t="s">
        <v>45880</v>
      </c>
      <c r="D27367" t="s">
        <v>45881</v>
      </c>
    </row>
    <row r="27368" spans="1:4" x14ac:dyDescent="0.3">
      <c r="A27368" t="s">
        <v>3894</v>
      </c>
      <c r="B27368" t="s">
        <v>3752</v>
      </c>
      <c r="C27368" t="s">
        <v>45882</v>
      </c>
      <c r="D27368" t="s">
        <v>10827</v>
      </c>
    </row>
    <row r="27369" spans="1:4" x14ac:dyDescent="0.3">
      <c r="A27369" t="s">
        <v>3894</v>
      </c>
      <c r="B27369" t="s">
        <v>3752</v>
      </c>
      <c r="C27369" t="s">
        <v>45883</v>
      </c>
      <c r="D27369" t="s">
        <v>45884</v>
      </c>
    </row>
    <row r="27370" spans="1:4" x14ac:dyDescent="0.3">
      <c r="A27370" t="s">
        <v>3894</v>
      </c>
      <c r="B27370" t="s">
        <v>3752</v>
      </c>
      <c r="C27370" t="s">
        <v>45885</v>
      </c>
      <c r="D27370" t="s">
        <v>45886</v>
      </c>
    </row>
    <row r="27371" spans="1:4" x14ac:dyDescent="0.3">
      <c r="A27371" t="s">
        <v>3894</v>
      </c>
      <c r="B27371" t="s">
        <v>3752</v>
      </c>
      <c r="C27371" t="s">
        <v>45887</v>
      </c>
      <c r="D27371" t="s">
        <v>45888</v>
      </c>
    </row>
    <row r="27372" spans="1:4" x14ac:dyDescent="0.3">
      <c r="A27372" t="s">
        <v>3895</v>
      </c>
      <c r="B27372" t="s">
        <v>3752</v>
      </c>
      <c r="C27372" t="s">
        <v>45889</v>
      </c>
      <c r="D27372" t="s">
        <v>45890</v>
      </c>
    </row>
    <row r="27373" spans="1:4" x14ac:dyDescent="0.3">
      <c r="A27373" t="s">
        <v>3895</v>
      </c>
      <c r="B27373" t="s">
        <v>3752</v>
      </c>
      <c r="C27373" t="s">
        <v>45891</v>
      </c>
      <c r="D27373" t="s">
        <v>45892</v>
      </c>
    </row>
    <row r="27374" spans="1:4" x14ac:dyDescent="0.3">
      <c r="A27374" t="s">
        <v>3895</v>
      </c>
      <c r="B27374" t="s">
        <v>3752</v>
      </c>
      <c r="C27374" t="s">
        <v>45893</v>
      </c>
      <c r="D27374" t="s">
        <v>45894</v>
      </c>
    </row>
    <row r="27375" spans="1:4" x14ac:dyDescent="0.3">
      <c r="A27375" t="s">
        <v>3895</v>
      </c>
      <c r="B27375" t="s">
        <v>3752</v>
      </c>
      <c r="C27375" t="s">
        <v>3895</v>
      </c>
      <c r="D27375" t="s">
        <v>45895</v>
      </c>
    </row>
    <row r="27376" spans="1:4" x14ac:dyDescent="0.3">
      <c r="A27376" t="s">
        <v>3895</v>
      </c>
      <c r="B27376" t="s">
        <v>3752</v>
      </c>
      <c r="C27376" t="s">
        <v>45896</v>
      </c>
      <c r="D27376" t="s">
        <v>45897</v>
      </c>
    </row>
    <row r="27377" spans="1:4" x14ac:dyDescent="0.3">
      <c r="A27377" t="s">
        <v>3895</v>
      </c>
      <c r="B27377" t="s">
        <v>3752</v>
      </c>
      <c r="C27377" t="s">
        <v>45898</v>
      </c>
      <c r="D27377" t="s">
        <v>45899</v>
      </c>
    </row>
    <row r="27378" spans="1:4" x14ac:dyDescent="0.3">
      <c r="A27378" t="s">
        <v>3896</v>
      </c>
      <c r="B27378" t="s">
        <v>3752</v>
      </c>
      <c r="C27378" t="s">
        <v>45900</v>
      </c>
      <c r="D27378" t="s">
        <v>45901</v>
      </c>
    </row>
    <row r="27379" spans="1:4" x14ac:dyDescent="0.3">
      <c r="A27379" t="s">
        <v>3896</v>
      </c>
      <c r="B27379" t="s">
        <v>3752</v>
      </c>
      <c r="C27379" t="s">
        <v>45902</v>
      </c>
      <c r="D27379" t="s">
        <v>45901</v>
      </c>
    </row>
    <row r="27380" spans="1:4" x14ac:dyDescent="0.3">
      <c r="A27380" t="s">
        <v>3897</v>
      </c>
      <c r="B27380" t="s">
        <v>3752</v>
      </c>
      <c r="C27380" t="s">
        <v>43800</v>
      </c>
      <c r="D27380" t="s">
        <v>45836</v>
      </c>
    </row>
    <row r="27381" spans="1:4" x14ac:dyDescent="0.3">
      <c r="A27381" t="s">
        <v>3898</v>
      </c>
      <c r="B27381" t="s">
        <v>3752</v>
      </c>
      <c r="C27381" t="s">
        <v>45903</v>
      </c>
      <c r="D27381" t="s">
        <v>45904</v>
      </c>
    </row>
    <row r="27382" spans="1:4" x14ac:dyDescent="0.3">
      <c r="A27382" t="s">
        <v>3898</v>
      </c>
      <c r="B27382" t="s">
        <v>3752</v>
      </c>
      <c r="C27382" t="s">
        <v>45905</v>
      </c>
      <c r="D27382" t="s">
        <v>45906</v>
      </c>
    </row>
    <row r="27383" spans="1:4" x14ac:dyDescent="0.3">
      <c r="A27383" t="s">
        <v>3898</v>
      </c>
      <c r="B27383" t="s">
        <v>3752</v>
      </c>
      <c r="C27383" t="s">
        <v>45775</v>
      </c>
      <c r="D27383" t="s">
        <v>45776</v>
      </c>
    </row>
    <row r="27384" spans="1:4" x14ac:dyDescent="0.3">
      <c r="A27384" t="s">
        <v>3899</v>
      </c>
      <c r="B27384" t="s">
        <v>3752</v>
      </c>
      <c r="C27384" t="s">
        <v>45907</v>
      </c>
      <c r="D27384" t="s">
        <v>45908</v>
      </c>
    </row>
    <row r="27385" spans="1:4" x14ac:dyDescent="0.3">
      <c r="A27385" t="s">
        <v>3899</v>
      </c>
      <c r="B27385" t="s">
        <v>3752</v>
      </c>
      <c r="C27385" t="s">
        <v>45909</v>
      </c>
      <c r="D27385" t="s">
        <v>45910</v>
      </c>
    </row>
    <row r="27386" spans="1:4" x14ac:dyDescent="0.3">
      <c r="A27386" t="s">
        <v>3899</v>
      </c>
      <c r="B27386" t="s">
        <v>3752</v>
      </c>
      <c r="C27386" t="s">
        <v>45911</v>
      </c>
      <c r="D27386" t="s">
        <v>45912</v>
      </c>
    </row>
    <row r="27387" spans="1:4" x14ac:dyDescent="0.3">
      <c r="A27387" t="s">
        <v>3899</v>
      </c>
      <c r="B27387" t="s">
        <v>3752</v>
      </c>
      <c r="C27387" t="s">
        <v>7391</v>
      </c>
      <c r="D27387" t="s">
        <v>45913</v>
      </c>
    </row>
    <row r="27388" spans="1:4" x14ac:dyDescent="0.3">
      <c r="A27388" t="s">
        <v>3899</v>
      </c>
      <c r="B27388" t="s">
        <v>3752</v>
      </c>
      <c r="C27388" t="s">
        <v>26311</v>
      </c>
      <c r="D27388" t="s">
        <v>26312</v>
      </c>
    </row>
    <row r="27389" spans="1:4" x14ac:dyDescent="0.3">
      <c r="A27389" t="s">
        <v>3899</v>
      </c>
      <c r="B27389" t="s">
        <v>3752</v>
      </c>
      <c r="C27389" t="s">
        <v>44509</v>
      </c>
      <c r="D27389" t="s">
        <v>44510</v>
      </c>
    </row>
    <row r="27390" spans="1:4" x14ac:dyDescent="0.3">
      <c r="A27390" t="s">
        <v>3899</v>
      </c>
      <c r="B27390" t="s">
        <v>3752</v>
      </c>
      <c r="C27390" t="s">
        <v>21732</v>
      </c>
      <c r="D27390" t="s">
        <v>21733</v>
      </c>
    </row>
    <row r="27391" spans="1:4" x14ac:dyDescent="0.3">
      <c r="A27391" t="s">
        <v>3899</v>
      </c>
      <c r="B27391" t="s">
        <v>3752</v>
      </c>
      <c r="C27391" t="s">
        <v>15298</v>
      </c>
      <c r="D27391" t="s">
        <v>15299</v>
      </c>
    </row>
    <row r="27392" spans="1:4" x14ac:dyDescent="0.3">
      <c r="A27392" t="s">
        <v>3899</v>
      </c>
      <c r="B27392" t="s">
        <v>3752</v>
      </c>
      <c r="C27392" t="s">
        <v>45914</v>
      </c>
      <c r="D27392" t="s">
        <v>45915</v>
      </c>
    </row>
    <row r="27393" spans="1:4" x14ac:dyDescent="0.3">
      <c r="A27393" t="s">
        <v>3899</v>
      </c>
      <c r="B27393" t="s">
        <v>3752</v>
      </c>
      <c r="C27393" t="s">
        <v>45108</v>
      </c>
      <c r="D27393" t="s">
        <v>45109</v>
      </c>
    </row>
    <row r="27394" spans="1:4" x14ac:dyDescent="0.3">
      <c r="A27394" t="s">
        <v>3899</v>
      </c>
      <c r="B27394" t="s">
        <v>3752</v>
      </c>
      <c r="C27394" t="s">
        <v>45916</v>
      </c>
      <c r="D27394" t="s">
        <v>45917</v>
      </c>
    </row>
    <row r="27395" spans="1:4" x14ac:dyDescent="0.3">
      <c r="A27395" t="s">
        <v>3899</v>
      </c>
      <c r="B27395" t="s">
        <v>3752</v>
      </c>
      <c r="C27395" t="s">
        <v>45918</v>
      </c>
      <c r="D27395" t="s">
        <v>45919</v>
      </c>
    </row>
    <row r="27396" spans="1:4" x14ac:dyDescent="0.3">
      <c r="A27396" t="s">
        <v>3899</v>
      </c>
      <c r="B27396" t="s">
        <v>3752</v>
      </c>
      <c r="C27396" t="s">
        <v>9145</v>
      </c>
      <c r="D27396" t="s">
        <v>27368</v>
      </c>
    </row>
    <row r="27397" spans="1:4" x14ac:dyDescent="0.3">
      <c r="A27397" t="s">
        <v>3899</v>
      </c>
      <c r="B27397" t="s">
        <v>3752</v>
      </c>
      <c r="C27397" t="s">
        <v>15143</v>
      </c>
      <c r="D27397" t="s">
        <v>30708</v>
      </c>
    </row>
    <row r="27398" spans="1:4" x14ac:dyDescent="0.3">
      <c r="A27398" t="s">
        <v>3899</v>
      </c>
      <c r="B27398" t="s">
        <v>3752</v>
      </c>
      <c r="C27398" t="s">
        <v>44888</v>
      </c>
      <c r="D27398" t="s">
        <v>44889</v>
      </c>
    </row>
    <row r="27399" spans="1:4" x14ac:dyDescent="0.3">
      <c r="A27399" t="s">
        <v>3899</v>
      </c>
      <c r="B27399" t="s">
        <v>3752</v>
      </c>
      <c r="C27399" t="s">
        <v>45920</v>
      </c>
      <c r="D27399" t="s">
        <v>45921</v>
      </c>
    </row>
    <row r="27400" spans="1:4" x14ac:dyDescent="0.3">
      <c r="A27400" t="s">
        <v>3900</v>
      </c>
      <c r="B27400" t="s">
        <v>3752</v>
      </c>
      <c r="C27400" t="s">
        <v>45922</v>
      </c>
      <c r="D27400" t="s">
        <v>45923</v>
      </c>
    </row>
    <row r="27401" spans="1:4" x14ac:dyDescent="0.3">
      <c r="A27401" t="s">
        <v>3901</v>
      </c>
      <c r="B27401" t="s">
        <v>3752</v>
      </c>
      <c r="C27401" t="s">
        <v>7391</v>
      </c>
      <c r="D27401" t="s">
        <v>45830</v>
      </c>
    </row>
    <row r="27402" spans="1:4" x14ac:dyDescent="0.3">
      <c r="A27402" t="s">
        <v>3902</v>
      </c>
      <c r="B27402" t="s">
        <v>3752</v>
      </c>
      <c r="C27402" t="s">
        <v>15143</v>
      </c>
      <c r="D27402" t="s">
        <v>45924</v>
      </c>
    </row>
    <row r="27403" spans="1:4" x14ac:dyDescent="0.3">
      <c r="A27403" t="s">
        <v>3903</v>
      </c>
      <c r="B27403" t="s">
        <v>3752</v>
      </c>
      <c r="C27403" t="s">
        <v>44979</v>
      </c>
      <c r="D27403" t="s">
        <v>44980</v>
      </c>
    </row>
    <row r="27404" spans="1:4" x14ac:dyDescent="0.3">
      <c r="A27404" t="s">
        <v>3903</v>
      </c>
      <c r="B27404" t="s">
        <v>3752</v>
      </c>
      <c r="C27404" t="s">
        <v>45925</v>
      </c>
      <c r="D27404" t="s">
        <v>45926</v>
      </c>
    </row>
    <row r="27405" spans="1:4" x14ac:dyDescent="0.3">
      <c r="A27405" t="s">
        <v>3903</v>
      </c>
      <c r="B27405" t="s">
        <v>3752</v>
      </c>
      <c r="C27405" t="s">
        <v>45927</v>
      </c>
      <c r="D27405" t="s">
        <v>45928</v>
      </c>
    </row>
    <row r="27406" spans="1:4" x14ac:dyDescent="0.3">
      <c r="A27406" t="s">
        <v>3903</v>
      </c>
      <c r="B27406" t="s">
        <v>3752</v>
      </c>
      <c r="C27406" t="s">
        <v>45929</v>
      </c>
      <c r="D27406" t="s">
        <v>45930</v>
      </c>
    </row>
    <row r="27407" spans="1:4" x14ac:dyDescent="0.3">
      <c r="A27407" t="s">
        <v>3903</v>
      </c>
      <c r="B27407" t="s">
        <v>3752</v>
      </c>
      <c r="C27407" t="s">
        <v>45931</v>
      </c>
      <c r="D27407" t="s">
        <v>45932</v>
      </c>
    </row>
    <row r="27408" spans="1:4" x14ac:dyDescent="0.3">
      <c r="A27408" t="s">
        <v>3903</v>
      </c>
      <c r="B27408" t="s">
        <v>3752</v>
      </c>
      <c r="C27408" t="s">
        <v>29599</v>
      </c>
      <c r="D27408" t="s">
        <v>29600</v>
      </c>
    </row>
    <row r="27409" spans="1:4" x14ac:dyDescent="0.3">
      <c r="A27409" t="s">
        <v>3903</v>
      </c>
      <c r="B27409" t="s">
        <v>3752</v>
      </c>
      <c r="C27409" t="s">
        <v>15143</v>
      </c>
      <c r="D27409" t="s">
        <v>30708</v>
      </c>
    </row>
    <row r="27410" spans="1:4" x14ac:dyDescent="0.3">
      <c r="A27410" t="s">
        <v>3903</v>
      </c>
      <c r="B27410" t="s">
        <v>3752</v>
      </c>
      <c r="C27410" t="s">
        <v>45933</v>
      </c>
      <c r="D27410" t="s">
        <v>45934</v>
      </c>
    </row>
    <row r="27411" spans="1:4" x14ac:dyDescent="0.3">
      <c r="A27411" t="s">
        <v>3903</v>
      </c>
      <c r="B27411" t="s">
        <v>3752</v>
      </c>
      <c r="C27411" t="s">
        <v>45935</v>
      </c>
      <c r="D27411" t="s">
        <v>45936</v>
      </c>
    </row>
    <row r="27412" spans="1:4" x14ac:dyDescent="0.3">
      <c r="A27412" t="s">
        <v>3903</v>
      </c>
      <c r="B27412" t="s">
        <v>3752</v>
      </c>
      <c r="C27412" t="s">
        <v>5477</v>
      </c>
      <c r="D27412" t="s">
        <v>45937</v>
      </c>
    </row>
    <row r="27413" spans="1:4" x14ac:dyDescent="0.3">
      <c r="A27413" t="s">
        <v>3903</v>
      </c>
      <c r="B27413" t="s">
        <v>3752</v>
      </c>
      <c r="C27413" t="s">
        <v>13464</v>
      </c>
      <c r="D27413" t="s">
        <v>45938</v>
      </c>
    </row>
    <row r="27414" spans="1:4" x14ac:dyDescent="0.3">
      <c r="A27414" t="s">
        <v>3903</v>
      </c>
      <c r="B27414" t="s">
        <v>3752</v>
      </c>
      <c r="C27414" t="s">
        <v>45939</v>
      </c>
      <c r="D27414" t="s">
        <v>45940</v>
      </c>
    </row>
    <row r="27415" spans="1:4" x14ac:dyDescent="0.3">
      <c r="A27415" t="s">
        <v>3903</v>
      </c>
      <c r="B27415" t="s">
        <v>3752</v>
      </c>
      <c r="C27415" t="s">
        <v>10497</v>
      </c>
      <c r="D27415" t="s">
        <v>45938</v>
      </c>
    </row>
    <row r="27416" spans="1:4" x14ac:dyDescent="0.3">
      <c r="A27416" t="s">
        <v>3903</v>
      </c>
      <c r="B27416" t="s">
        <v>3752</v>
      </c>
      <c r="C27416" t="s">
        <v>27889</v>
      </c>
      <c r="D27416" t="s">
        <v>27890</v>
      </c>
    </row>
    <row r="27417" spans="1:4" x14ac:dyDescent="0.3">
      <c r="A27417" t="s">
        <v>3903</v>
      </c>
      <c r="B27417" t="s">
        <v>3752</v>
      </c>
      <c r="C27417" t="s">
        <v>10536</v>
      </c>
      <c r="D27417" t="s">
        <v>45938</v>
      </c>
    </row>
    <row r="27418" spans="1:4" x14ac:dyDescent="0.3">
      <c r="A27418" t="s">
        <v>3903</v>
      </c>
      <c r="B27418" t="s">
        <v>3752</v>
      </c>
      <c r="C27418" t="s">
        <v>8302</v>
      </c>
      <c r="D27418" t="s">
        <v>45938</v>
      </c>
    </row>
    <row r="27419" spans="1:4" x14ac:dyDescent="0.3">
      <c r="A27419" t="s">
        <v>3903</v>
      </c>
      <c r="B27419" t="s">
        <v>3752</v>
      </c>
      <c r="C27419" t="s">
        <v>26299</v>
      </c>
      <c r="D27419" t="s">
        <v>45938</v>
      </c>
    </row>
    <row r="27420" spans="1:4" x14ac:dyDescent="0.3">
      <c r="A27420" t="s">
        <v>3903</v>
      </c>
      <c r="B27420" t="s">
        <v>3752</v>
      </c>
      <c r="C27420" t="s">
        <v>45941</v>
      </c>
      <c r="D27420" t="s">
        <v>45942</v>
      </c>
    </row>
    <row r="27421" spans="1:4" x14ac:dyDescent="0.3">
      <c r="A27421" t="s">
        <v>3903</v>
      </c>
      <c r="B27421" t="s">
        <v>3752</v>
      </c>
      <c r="C27421" t="s">
        <v>9949</v>
      </c>
      <c r="D27421" t="s">
        <v>45938</v>
      </c>
    </row>
    <row r="27422" spans="1:4" x14ac:dyDescent="0.3">
      <c r="A27422" t="s">
        <v>3903</v>
      </c>
      <c r="B27422" t="s">
        <v>3752</v>
      </c>
      <c r="C27422" t="s">
        <v>14201</v>
      </c>
      <c r="D27422" t="s">
        <v>45938</v>
      </c>
    </row>
    <row r="27423" spans="1:4" x14ac:dyDescent="0.3">
      <c r="A27423" t="s">
        <v>3903</v>
      </c>
      <c r="B27423" t="s">
        <v>3752</v>
      </c>
      <c r="C27423" t="s">
        <v>45943</v>
      </c>
      <c r="D27423" t="s">
        <v>45944</v>
      </c>
    </row>
    <row r="27424" spans="1:4" x14ac:dyDescent="0.3">
      <c r="A27424" t="s">
        <v>3903</v>
      </c>
      <c r="B27424" t="s">
        <v>3752</v>
      </c>
      <c r="C27424" t="s">
        <v>45945</v>
      </c>
      <c r="D27424" t="s">
        <v>45938</v>
      </c>
    </row>
    <row r="27425" spans="1:4" x14ac:dyDescent="0.3">
      <c r="A27425" t="s">
        <v>3903</v>
      </c>
      <c r="B27425" t="s">
        <v>3752</v>
      </c>
      <c r="C27425" t="s">
        <v>45946</v>
      </c>
      <c r="D27425" t="s">
        <v>45938</v>
      </c>
    </row>
    <row r="27426" spans="1:4" x14ac:dyDescent="0.3">
      <c r="A27426" t="s">
        <v>3903</v>
      </c>
      <c r="B27426" t="s">
        <v>3752</v>
      </c>
      <c r="C27426" t="s">
        <v>45947</v>
      </c>
      <c r="D27426" t="s">
        <v>45948</v>
      </c>
    </row>
    <row r="27427" spans="1:4" x14ac:dyDescent="0.3">
      <c r="A27427" t="s">
        <v>3904</v>
      </c>
      <c r="B27427" t="s">
        <v>3752</v>
      </c>
      <c r="C27427" t="s">
        <v>20208</v>
      </c>
      <c r="D27427" t="s">
        <v>20209</v>
      </c>
    </row>
    <row r="27428" spans="1:4" x14ac:dyDescent="0.3">
      <c r="A27428" t="s">
        <v>3905</v>
      </c>
      <c r="B27428" t="s">
        <v>3752</v>
      </c>
      <c r="C27428" t="s">
        <v>20208</v>
      </c>
      <c r="D27428" t="s">
        <v>20209</v>
      </c>
    </row>
    <row r="27429" spans="1:4" x14ac:dyDescent="0.3">
      <c r="A27429" t="s">
        <v>3905</v>
      </c>
      <c r="B27429" t="s">
        <v>3752</v>
      </c>
      <c r="C27429" t="s">
        <v>5477</v>
      </c>
      <c r="D27429" t="s">
        <v>45949</v>
      </c>
    </row>
    <row r="27430" spans="1:4" x14ac:dyDescent="0.3">
      <c r="A27430" t="s">
        <v>3905</v>
      </c>
      <c r="B27430" t="s">
        <v>3752</v>
      </c>
      <c r="C27430" t="s">
        <v>5477</v>
      </c>
      <c r="D27430" t="s">
        <v>45950</v>
      </c>
    </row>
    <row r="27431" spans="1:4" x14ac:dyDescent="0.3">
      <c r="A27431" t="s">
        <v>3906</v>
      </c>
      <c r="B27431" t="s">
        <v>3752</v>
      </c>
      <c r="C27431" t="s">
        <v>45951</v>
      </c>
      <c r="D27431" t="s">
        <v>45952</v>
      </c>
    </row>
    <row r="27432" spans="1:4" x14ac:dyDescent="0.3">
      <c r="A27432" t="s">
        <v>3906</v>
      </c>
      <c r="B27432" t="s">
        <v>3752</v>
      </c>
      <c r="C27432" t="s">
        <v>45953</v>
      </c>
      <c r="D27432" t="s">
        <v>45954</v>
      </c>
    </row>
    <row r="27433" spans="1:4" x14ac:dyDescent="0.3">
      <c r="A27433" t="s">
        <v>3907</v>
      </c>
      <c r="B27433" t="s">
        <v>3752</v>
      </c>
      <c r="C27433" t="s">
        <v>45955</v>
      </c>
      <c r="D27433" t="s">
        <v>45956</v>
      </c>
    </row>
    <row r="27434" spans="1:4" x14ac:dyDescent="0.3">
      <c r="A27434" t="s">
        <v>3907</v>
      </c>
      <c r="B27434" t="s">
        <v>3752</v>
      </c>
      <c r="C27434" t="s">
        <v>21732</v>
      </c>
      <c r="D27434" t="s">
        <v>21733</v>
      </c>
    </row>
    <row r="27435" spans="1:4" x14ac:dyDescent="0.3">
      <c r="A27435" t="s">
        <v>3907</v>
      </c>
      <c r="B27435" t="s">
        <v>3752</v>
      </c>
      <c r="C27435" t="s">
        <v>44846</v>
      </c>
      <c r="D27435" t="s">
        <v>44847</v>
      </c>
    </row>
    <row r="27436" spans="1:4" x14ac:dyDescent="0.3">
      <c r="A27436" t="s">
        <v>3907</v>
      </c>
      <c r="B27436" t="s">
        <v>3752</v>
      </c>
      <c r="C27436" t="s">
        <v>45914</v>
      </c>
      <c r="D27436" t="s">
        <v>45915</v>
      </c>
    </row>
    <row r="27437" spans="1:4" x14ac:dyDescent="0.3">
      <c r="A27437" t="s">
        <v>3907</v>
      </c>
      <c r="B27437" t="s">
        <v>3752</v>
      </c>
      <c r="C27437" t="s">
        <v>27902</v>
      </c>
      <c r="D27437" t="s">
        <v>27903</v>
      </c>
    </row>
    <row r="27438" spans="1:4" x14ac:dyDescent="0.3">
      <c r="A27438" t="s">
        <v>3907</v>
      </c>
      <c r="B27438" t="s">
        <v>3752</v>
      </c>
      <c r="C27438" t="s">
        <v>27568</v>
      </c>
      <c r="D27438" t="s">
        <v>27569</v>
      </c>
    </row>
    <row r="27439" spans="1:4" x14ac:dyDescent="0.3">
      <c r="A27439" t="s">
        <v>3907</v>
      </c>
      <c r="B27439" t="s">
        <v>3752</v>
      </c>
      <c r="C27439" t="s">
        <v>21943</v>
      </c>
      <c r="D27439" t="s">
        <v>21944</v>
      </c>
    </row>
    <row r="27440" spans="1:4" x14ac:dyDescent="0.3">
      <c r="A27440" t="s">
        <v>3907</v>
      </c>
      <c r="B27440" t="s">
        <v>3752</v>
      </c>
      <c r="C27440" t="s">
        <v>45957</v>
      </c>
      <c r="D27440" t="s">
        <v>45958</v>
      </c>
    </row>
    <row r="27441" spans="1:4" x14ac:dyDescent="0.3">
      <c r="A27441" t="s">
        <v>3907</v>
      </c>
      <c r="B27441" t="s">
        <v>3752</v>
      </c>
      <c r="C27441" t="s">
        <v>44449</v>
      </c>
      <c r="D27441" t="s">
        <v>44450</v>
      </c>
    </row>
    <row r="27442" spans="1:4" x14ac:dyDescent="0.3">
      <c r="A27442" t="s">
        <v>3907</v>
      </c>
      <c r="B27442" t="s">
        <v>3752</v>
      </c>
      <c r="C27442" t="s">
        <v>45675</v>
      </c>
      <c r="D27442" t="s">
        <v>45676</v>
      </c>
    </row>
    <row r="27443" spans="1:4" x14ac:dyDescent="0.3">
      <c r="A27443" t="s">
        <v>3907</v>
      </c>
      <c r="B27443" t="s">
        <v>3752</v>
      </c>
      <c r="C27443" t="s">
        <v>45959</v>
      </c>
      <c r="D27443" t="s">
        <v>45960</v>
      </c>
    </row>
    <row r="27444" spans="1:4" x14ac:dyDescent="0.3">
      <c r="A27444" t="s">
        <v>3907</v>
      </c>
      <c r="B27444" t="s">
        <v>3752</v>
      </c>
      <c r="C27444" t="s">
        <v>45961</v>
      </c>
      <c r="D27444" t="s">
        <v>45962</v>
      </c>
    </row>
    <row r="27445" spans="1:4" x14ac:dyDescent="0.3">
      <c r="A27445" t="s">
        <v>3907</v>
      </c>
      <c r="B27445" t="s">
        <v>3752</v>
      </c>
      <c r="C27445" t="s">
        <v>44741</v>
      </c>
      <c r="D27445" t="s">
        <v>44742</v>
      </c>
    </row>
    <row r="27446" spans="1:4" x14ac:dyDescent="0.3">
      <c r="A27446" t="s">
        <v>3907</v>
      </c>
      <c r="B27446" t="s">
        <v>3752</v>
      </c>
      <c r="C27446" t="s">
        <v>44879</v>
      </c>
      <c r="D27446" t="s">
        <v>44880</v>
      </c>
    </row>
    <row r="27447" spans="1:4" x14ac:dyDescent="0.3">
      <c r="A27447" t="s">
        <v>3907</v>
      </c>
      <c r="B27447" t="s">
        <v>3752</v>
      </c>
      <c r="C27447" t="s">
        <v>45963</v>
      </c>
      <c r="D27447" t="s">
        <v>45964</v>
      </c>
    </row>
    <row r="27448" spans="1:4" x14ac:dyDescent="0.3">
      <c r="A27448" t="s">
        <v>3907</v>
      </c>
      <c r="B27448" t="s">
        <v>3752</v>
      </c>
      <c r="C27448" t="s">
        <v>45141</v>
      </c>
      <c r="D27448" t="s">
        <v>45142</v>
      </c>
    </row>
    <row r="27449" spans="1:4" x14ac:dyDescent="0.3">
      <c r="A27449" t="s">
        <v>3907</v>
      </c>
      <c r="B27449" t="s">
        <v>3752</v>
      </c>
      <c r="C27449" t="s">
        <v>45965</v>
      </c>
      <c r="D27449" t="s">
        <v>45915</v>
      </c>
    </row>
    <row r="27450" spans="1:4" x14ac:dyDescent="0.3">
      <c r="A27450" t="s">
        <v>3907</v>
      </c>
      <c r="B27450" t="s">
        <v>3752</v>
      </c>
      <c r="C27450" t="s">
        <v>45966</v>
      </c>
      <c r="D27450" t="s">
        <v>45915</v>
      </c>
    </row>
    <row r="27451" spans="1:4" x14ac:dyDescent="0.3">
      <c r="A27451" t="s">
        <v>3907</v>
      </c>
      <c r="B27451" t="s">
        <v>3752</v>
      </c>
      <c r="C27451" t="s">
        <v>45967</v>
      </c>
      <c r="D27451" t="s">
        <v>45915</v>
      </c>
    </row>
    <row r="27452" spans="1:4" x14ac:dyDescent="0.3">
      <c r="A27452" t="s">
        <v>3907</v>
      </c>
      <c r="B27452" t="s">
        <v>3752</v>
      </c>
      <c r="C27452" t="s">
        <v>45968</v>
      </c>
      <c r="D27452" t="s">
        <v>45915</v>
      </c>
    </row>
    <row r="27453" spans="1:4" x14ac:dyDescent="0.3">
      <c r="A27453" t="s">
        <v>3907</v>
      </c>
      <c r="B27453" t="s">
        <v>3752</v>
      </c>
      <c r="C27453" t="s">
        <v>45969</v>
      </c>
      <c r="D27453" t="s">
        <v>45970</v>
      </c>
    </row>
    <row r="27454" spans="1:4" x14ac:dyDescent="0.3">
      <c r="A27454" t="s">
        <v>3907</v>
      </c>
      <c r="B27454" t="s">
        <v>3752</v>
      </c>
      <c r="C27454" t="s">
        <v>3907</v>
      </c>
      <c r="D27454" t="s">
        <v>45971</v>
      </c>
    </row>
    <row r="27455" spans="1:4" x14ac:dyDescent="0.3">
      <c r="A27455" t="s">
        <v>3907</v>
      </c>
      <c r="B27455" t="s">
        <v>3752</v>
      </c>
      <c r="C27455" t="s">
        <v>45972</v>
      </c>
      <c r="D27455" t="s">
        <v>21944</v>
      </c>
    </row>
    <row r="27456" spans="1:4" x14ac:dyDescent="0.3">
      <c r="A27456" t="s">
        <v>3907</v>
      </c>
      <c r="B27456" t="s">
        <v>3752</v>
      </c>
      <c r="C27456" t="s">
        <v>44894</v>
      </c>
      <c r="D27456" t="s">
        <v>44895</v>
      </c>
    </row>
    <row r="27457" spans="1:4" x14ac:dyDescent="0.3">
      <c r="A27457" t="s">
        <v>3907</v>
      </c>
      <c r="B27457" t="s">
        <v>3752</v>
      </c>
      <c r="C27457" t="s">
        <v>45973</v>
      </c>
      <c r="D27457" t="s">
        <v>45974</v>
      </c>
    </row>
    <row r="27458" spans="1:4" x14ac:dyDescent="0.3">
      <c r="A27458" t="s">
        <v>3907</v>
      </c>
      <c r="B27458" t="s">
        <v>3752</v>
      </c>
      <c r="C27458" t="s">
        <v>45975</v>
      </c>
      <c r="D27458" t="s">
        <v>45976</v>
      </c>
    </row>
    <row r="27459" spans="1:4" x14ac:dyDescent="0.3">
      <c r="A27459" t="s">
        <v>3908</v>
      </c>
      <c r="B27459" t="s">
        <v>3752</v>
      </c>
      <c r="C27459" t="s">
        <v>45305</v>
      </c>
      <c r="D27459" t="s">
        <v>45306</v>
      </c>
    </row>
    <row r="27460" spans="1:4" x14ac:dyDescent="0.3">
      <c r="A27460" t="s">
        <v>3908</v>
      </c>
      <c r="B27460" t="s">
        <v>3752</v>
      </c>
      <c r="C27460" t="s">
        <v>45977</v>
      </c>
      <c r="D27460" t="s">
        <v>45978</v>
      </c>
    </row>
    <row r="27461" spans="1:4" x14ac:dyDescent="0.3">
      <c r="A27461" t="s">
        <v>3909</v>
      </c>
      <c r="B27461" t="s">
        <v>3752</v>
      </c>
      <c r="C27461" t="s">
        <v>45675</v>
      </c>
      <c r="D27461" t="s">
        <v>45979</v>
      </c>
    </row>
    <row r="27462" spans="1:4" x14ac:dyDescent="0.3">
      <c r="A27462" t="s">
        <v>3909</v>
      </c>
      <c r="B27462" t="s">
        <v>3752</v>
      </c>
      <c r="C27462" t="s">
        <v>45980</v>
      </c>
      <c r="D27462" t="s">
        <v>44757</v>
      </c>
    </row>
    <row r="27463" spans="1:4" x14ac:dyDescent="0.3">
      <c r="A27463" t="s">
        <v>3910</v>
      </c>
      <c r="B27463" t="s">
        <v>3752</v>
      </c>
      <c r="C27463" t="s">
        <v>45981</v>
      </c>
      <c r="D27463" t="s">
        <v>45982</v>
      </c>
    </row>
    <row r="27464" spans="1:4" x14ac:dyDescent="0.3">
      <c r="A27464" t="s">
        <v>3910</v>
      </c>
      <c r="B27464" t="s">
        <v>3752</v>
      </c>
      <c r="C27464" t="s">
        <v>45675</v>
      </c>
      <c r="D27464" t="s">
        <v>45979</v>
      </c>
    </row>
    <row r="27465" spans="1:4" x14ac:dyDescent="0.3">
      <c r="A27465" t="s">
        <v>3910</v>
      </c>
      <c r="B27465" t="s">
        <v>3752</v>
      </c>
      <c r="C27465" t="s">
        <v>45902</v>
      </c>
      <c r="D27465" t="s">
        <v>45901</v>
      </c>
    </row>
    <row r="27466" spans="1:4" x14ac:dyDescent="0.3">
      <c r="A27466" t="s">
        <v>3910</v>
      </c>
      <c r="B27466" t="s">
        <v>3752</v>
      </c>
      <c r="C27466" t="s">
        <v>33855</v>
      </c>
      <c r="D27466" t="s">
        <v>33856</v>
      </c>
    </row>
    <row r="27467" spans="1:4" x14ac:dyDescent="0.3">
      <c r="A27467" t="s">
        <v>3910</v>
      </c>
      <c r="B27467" t="s">
        <v>3752</v>
      </c>
      <c r="C27467" t="s">
        <v>45983</v>
      </c>
      <c r="D27467" t="s">
        <v>45984</v>
      </c>
    </row>
    <row r="27468" spans="1:4" x14ac:dyDescent="0.3">
      <c r="A27468" t="s">
        <v>3910</v>
      </c>
      <c r="B27468" t="s">
        <v>3752</v>
      </c>
      <c r="C27468" t="s">
        <v>5938</v>
      </c>
      <c r="D27468" t="s">
        <v>45820</v>
      </c>
    </row>
    <row r="27469" spans="1:4" x14ac:dyDescent="0.3">
      <c r="A27469" t="s">
        <v>3910</v>
      </c>
      <c r="B27469" t="s">
        <v>3752</v>
      </c>
      <c r="C27469" t="s">
        <v>45900</v>
      </c>
      <c r="D27469" t="s">
        <v>45901</v>
      </c>
    </row>
    <row r="27470" spans="1:4" x14ac:dyDescent="0.3">
      <c r="A27470" t="s">
        <v>3910</v>
      </c>
      <c r="B27470" t="s">
        <v>3752</v>
      </c>
      <c r="C27470" t="s">
        <v>45985</v>
      </c>
      <c r="D27470" t="s">
        <v>45986</v>
      </c>
    </row>
    <row r="27471" spans="1:4" x14ac:dyDescent="0.3">
      <c r="A27471" t="s">
        <v>3910</v>
      </c>
      <c r="B27471" t="s">
        <v>3752</v>
      </c>
      <c r="C27471" t="s">
        <v>45987</v>
      </c>
      <c r="D27471" t="s">
        <v>45988</v>
      </c>
    </row>
    <row r="27472" spans="1:4" x14ac:dyDescent="0.3">
      <c r="A27472" t="s">
        <v>3910</v>
      </c>
      <c r="B27472" t="s">
        <v>3752</v>
      </c>
      <c r="C27472" t="s">
        <v>45980</v>
      </c>
      <c r="D27472" t="s">
        <v>44757</v>
      </c>
    </row>
    <row r="27473" spans="1:4" x14ac:dyDescent="0.3">
      <c r="A27473" t="s">
        <v>3910</v>
      </c>
      <c r="B27473" t="s">
        <v>3752</v>
      </c>
      <c r="C27473" t="s">
        <v>33857</v>
      </c>
      <c r="D27473" t="s">
        <v>33858</v>
      </c>
    </row>
    <row r="27474" spans="1:4" x14ac:dyDescent="0.3">
      <c r="A27474" t="s">
        <v>3910</v>
      </c>
      <c r="B27474" t="s">
        <v>3752</v>
      </c>
      <c r="C27474" t="s">
        <v>44396</v>
      </c>
      <c r="D27474" t="s">
        <v>44397</v>
      </c>
    </row>
    <row r="27475" spans="1:4" x14ac:dyDescent="0.3">
      <c r="A27475" t="s">
        <v>3910</v>
      </c>
      <c r="B27475" t="s">
        <v>3752</v>
      </c>
      <c r="C27475" t="s">
        <v>44781</v>
      </c>
      <c r="D27475" t="s">
        <v>44782</v>
      </c>
    </row>
    <row r="27476" spans="1:4" x14ac:dyDescent="0.3">
      <c r="A27476" t="s">
        <v>3911</v>
      </c>
      <c r="B27476" t="s">
        <v>3752</v>
      </c>
      <c r="C27476" t="s">
        <v>45989</v>
      </c>
      <c r="D27476" t="s">
        <v>45990</v>
      </c>
    </row>
    <row r="27477" spans="1:4" x14ac:dyDescent="0.3">
      <c r="A27477" t="s">
        <v>3911</v>
      </c>
      <c r="B27477" t="s">
        <v>3752</v>
      </c>
      <c r="C27477" t="s">
        <v>45991</v>
      </c>
      <c r="D27477" t="s">
        <v>45992</v>
      </c>
    </row>
    <row r="27478" spans="1:4" x14ac:dyDescent="0.3">
      <c r="A27478" t="s">
        <v>3911</v>
      </c>
      <c r="B27478" t="s">
        <v>3752</v>
      </c>
      <c r="C27478" t="s">
        <v>45993</v>
      </c>
      <c r="D27478" t="s">
        <v>45994</v>
      </c>
    </row>
    <row r="27479" spans="1:4" x14ac:dyDescent="0.3">
      <c r="A27479" t="s">
        <v>3911</v>
      </c>
      <c r="B27479" t="s">
        <v>3752</v>
      </c>
      <c r="C27479" t="s">
        <v>3911</v>
      </c>
      <c r="D27479" t="s">
        <v>45995</v>
      </c>
    </row>
    <row r="27480" spans="1:4" x14ac:dyDescent="0.3">
      <c r="A27480" t="s">
        <v>3911</v>
      </c>
      <c r="B27480" t="s">
        <v>3752</v>
      </c>
      <c r="C27480" t="s">
        <v>45996</v>
      </c>
      <c r="D27480" t="s">
        <v>45997</v>
      </c>
    </row>
    <row r="27481" spans="1:4" x14ac:dyDescent="0.3">
      <c r="A27481" t="s">
        <v>3911</v>
      </c>
      <c r="B27481" t="s">
        <v>3752</v>
      </c>
      <c r="C27481" t="s">
        <v>45998</v>
      </c>
      <c r="D27481" t="s">
        <v>45999</v>
      </c>
    </row>
    <row r="27482" spans="1:4" x14ac:dyDescent="0.3">
      <c r="A27482" t="s">
        <v>3912</v>
      </c>
      <c r="B27482" t="s">
        <v>3752</v>
      </c>
      <c r="C27482" t="s">
        <v>19781</v>
      </c>
      <c r="D27482" t="s">
        <v>19782</v>
      </c>
    </row>
    <row r="27483" spans="1:4" x14ac:dyDescent="0.3">
      <c r="A27483" t="s">
        <v>3913</v>
      </c>
      <c r="B27483" t="s">
        <v>3752</v>
      </c>
      <c r="C27483" t="s">
        <v>45399</v>
      </c>
      <c r="D27483" t="s">
        <v>45400</v>
      </c>
    </row>
    <row r="27484" spans="1:4" x14ac:dyDescent="0.3">
      <c r="A27484" t="s">
        <v>3913</v>
      </c>
      <c r="B27484" t="s">
        <v>3752</v>
      </c>
      <c r="C27484" t="s">
        <v>46000</v>
      </c>
      <c r="D27484" t="s">
        <v>46001</v>
      </c>
    </row>
    <row r="27485" spans="1:4" x14ac:dyDescent="0.3">
      <c r="A27485" t="s">
        <v>3913</v>
      </c>
      <c r="B27485" t="s">
        <v>3752</v>
      </c>
      <c r="C27485" t="s">
        <v>46002</v>
      </c>
      <c r="D27485" t="s">
        <v>46003</v>
      </c>
    </row>
    <row r="27486" spans="1:4" x14ac:dyDescent="0.3">
      <c r="A27486" t="s">
        <v>3913</v>
      </c>
      <c r="B27486" t="s">
        <v>3752</v>
      </c>
      <c r="C27486" t="s">
        <v>46004</v>
      </c>
      <c r="D27486" t="s">
        <v>46005</v>
      </c>
    </row>
    <row r="27487" spans="1:4" x14ac:dyDescent="0.3">
      <c r="A27487" t="s">
        <v>3913</v>
      </c>
      <c r="B27487" t="s">
        <v>3752</v>
      </c>
      <c r="C27487" t="s">
        <v>46006</v>
      </c>
      <c r="D27487" t="s">
        <v>46007</v>
      </c>
    </row>
    <row r="27488" spans="1:4" x14ac:dyDescent="0.3">
      <c r="A27488" t="s">
        <v>3913</v>
      </c>
      <c r="B27488" t="s">
        <v>3752</v>
      </c>
      <c r="C27488" t="s">
        <v>46008</v>
      </c>
      <c r="D27488" t="s">
        <v>46009</v>
      </c>
    </row>
    <row r="27489" spans="1:4" x14ac:dyDescent="0.3">
      <c r="A27489" t="s">
        <v>3914</v>
      </c>
      <c r="B27489" t="s">
        <v>3752</v>
      </c>
      <c r="C27489" t="s">
        <v>46010</v>
      </c>
      <c r="D27489" t="s">
        <v>46011</v>
      </c>
    </row>
    <row r="27490" spans="1:4" x14ac:dyDescent="0.3">
      <c r="A27490" t="s">
        <v>3915</v>
      </c>
      <c r="B27490" t="s">
        <v>3752</v>
      </c>
      <c r="C27490" t="s">
        <v>10714</v>
      </c>
      <c r="D27490" t="s">
        <v>46012</v>
      </c>
    </row>
    <row r="27491" spans="1:4" x14ac:dyDescent="0.3">
      <c r="A27491" t="s">
        <v>3915</v>
      </c>
      <c r="B27491" t="s">
        <v>3752</v>
      </c>
      <c r="C27491" t="s">
        <v>46013</v>
      </c>
      <c r="D27491" t="s">
        <v>46014</v>
      </c>
    </row>
    <row r="27492" spans="1:4" x14ac:dyDescent="0.3">
      <c r="A27492" t="s">
        <v>3916</v>
      </c>
      <c r="B27492" t="s">
        <v>3752</v>
      </c>
      <c r="C27492" t="s">
        <v>46015</v>
      </c>
      <c r="D27492" t="s">
        <v>46016</v>
      </c>
    </row>
    <row r="27493" spans="1:4" x14ac:dyDescent="0.3">
      <c r="A27493" t="s">
        <v>3917</v>
      </c>
      <c r="B27493" t="s">
        <v>3752</v>
      </c>
      <c r="C27493" t="s">
        <v>46017</v>
      </c>
      <c r="D27493" t="s">
        <v>46018</v>
      </c>
    </row>
    <row r="27494" spans="1:4" x14ac:dyDescent="0.3">
      <c r="A27494" t="s">
        <v>3917</v>
      </c>
      <c r="B27494" t="s">
        <v>3752</v>
      </c>
      <c r="C27494" t="s">
        <v>5996</v>
      </c>
      <c r="D27494" t="s">
        <v>46019</v>
      </c>
    </row>
    <row r="27495" spans="1:4" x14ac:dyDescent="0.3">
      <c r="A27495" t="s">
        <v>3917</v>
      </c>
      <c r="B27495" t="s">
        <v>3752</v>
      </c>
      <c r="C27495" t="s">
        <v>44879</v>
      </c>
      <c r="D27495" t="s">
        <v>44880</v>
      </c>
    </row>
    <row r="27496" spans="1:4" x14ac:dyDescent="0.3">
      <c r="A27496" t="s">
        <v>3917</v>
      </c>
      <c r="B27496" t="s">
        <v>3752</v>
      </c>
      <c r="C27496" t="s">
        <v>44924</v>
      </c>
      <c r="D27496" t="s">
        <v>44925</v>
      </c>
    </row>
    <row r="27497" spans="1:4" x14ac:dyDescent="0.3">
      <c r="A27497" t="s">
        <v>3917</v>
      </c>
      <c r="B27497" t="s">
        <v>3752</v>
      </c>
      <c r="C27497" t="s">
        <v>46020</v>
      </c>
      <c r="D27497" t="s">
        <v>46021</v>
      </c>
    </row>
    <row r="27498" spans="1:4" x14ac:dyDescent="0.3">
      <c r="A27498" t="s">
        <v>3917</v>
      </c>
      <c r="B27498" t="s">
        <v>3752</v>
      </c>
      <c r="C27498" t="s">
        <v>45254</v>
      </c>
      <c r="D27498" t="s">
        <v>45255</v>
      </c>
    </row>
    <row r="27499" spans="1:4" x14ac:dyDescent="0.3">
      <c r="A27499" t="s">
        <v>3917</v>
      </c>
      <c r="B27499" t="s">
        <v>3752</v>
      </c>
      <c r="C27499" t="s">
        <v>45024</v>
      </c>
      <c r="D27499" t="s">
        <v>45258</v>
      </c>
    </row>
    <row r="27500" spans="1:4" x14ac:dyDescent="0.3">
      <c r="A27500" t="s">
        <v>3917</v>
      </c>
      <c r="B27500" t="s">
        <v>3752</v>
      </c>
      <c r="C27500" t="s">
        <v>45675</v>
      </c>
      <c r="D27500" t="s">
        <v>45676</v>
      </c>
    </row>
    <row r="27501" spans="1:4" x14ac:dyDescent="0.3">
      <c r="A27501" t="s">
        <v>3917</v>
      </c>
      <c r="B27501" t="s">
        <v>3752</v>
      </c>
      <c r="C27501" t="s">
        <v>27892</v>
      </c>
      <c r="D27501" t="s">
        <v>27893</v>
      </c>
    </row>
    <row r="27502" spans="1:4" x14ac:dyDescent="0.3">
      <c r="A27502" t="s">
        <v>3917</v>
      </c>
      <c r="B27502" t="s">
        <v>3752</v>
      </c>
      <c r="C27502" t="s">
        <v>46022</v>
      </c>
      <c r="D27502" t="s">
        <v>46023</v>
      </c>
    </row>
    <row r="27503" spans="1:4" x14ac:dyDescent="0.3">
      <c r="A27503" t="s">
        <v>3917</v>
      </c>
      <c r="B27503" t="s">
        <v>3752</v>
      </c>
      <c r="C27503" t="s">
        <v>20208</v>
      </c>
      <c r="D27503" t="s">
        <v>20209</v>
      </c>
    </row>
    <row r="27504" spans="1:4" x14ac:dyDescent="0.3">
      <c r="A27504" t="s">
        <v>3917</v>
      </c>
      <c r="B27504" t="s">
        <v>3752</v>
      </c>
      <c r="C27504" t="s">
        <v>46024</v>
      </c>
      <c r="D27504" t="s">
        <v>46025</v>
      </c>
    </row>
    <row r="27505" spans="1:4" x14ac:dyDescent="0.3">
      <c r="A27505" t="s">
        <v>3917</v>
      </c>
      <c r="B27505" t="s">
        <v>3752</v>
      </c>
      <c r="C27505" t="s">
        <v>36129</v>
      </c>
      <c r="D27505" t="s">
        <v>46026</v>
      </c>
    </row>
    <row r="27506" spans="1:4" x14ac:dyDescent="0.3">
      <c r="A27506" t="s">
        <v>3917</v>
      </c>
      <c r="B27506" t="s">
        <v>3752</v>
      </c>
      <c r="C27506" t="s">
        <v>7721</v>
      </c>
      <c r="D27506" t="s">
        <v>46027</v>
      </c>
    </row>
    <row r="27507" spans="1:4" x14ac:dyDescent="0.3">
      <c r="A27507" t="s">
        <v>3917</v>
      </c>
      <c r="B27507" t="s">
        <v>3752</v>
      </c>
      <c r="C27507" t="s">
        <v>46028</v>
      </c>
      <c r="D27507" t="s">
        <v>46019</v>
      </c>
    </row>
    <row r="27508" spans="1:4" x14ac:dyDescent="0.3">
      <c r="A27508" t="s">
        <v>3917</v>
      </c>
      <c r="B27508" t="s">
        <v>3752</v>
      </c>
      <c r="C27508" t="s">
        <v>45605</v>
      </c>
      <c r="D27508" t="s">
        <v>45606</v>
      </c>
    </row>
    <row r="27509" spans="1:4" x14ac:dyDescent="0.3">
      <c r="A27509" t="s">
        <v>3917</v>
      </c>
      <c r="B27509" t="s">
        <v>3752</v>
      </c>
      <c r="C27509" t="s">
        <v>46029</v>
      </c>
      <c r="D27509" t="s">
        <v>46030</v>
      </c>
    </row>
    <row r="27510" spans="1:4" x14ac:dyDescent="0.3">
      <c r="A27510" t="s">
        <v>3917</v>
      </c>
      <c r="B27510" t="s">
        <v>3752</v>
      </c>
      <c r="C27510" t="s">
        <v>46031</v>
      </c>
      <c r="D27510" t="s">
        <v>46032</v>
      </c>
    </row>
    <row r="27511" spans="1:4" x14ac:dyDescent="0.3">
      <c r="A27511" t="s">
        <v>3917</v>
      </c>
      <c r="B27511" t="s">
        <v>3752</v>
      </c>
      <c r="C27511" t="s">
        <v>46033</v>
      </c>
      <c r="D27511" t="s">
        <v>46034</v>
      </c>
    </row>
    <row r="27512" spans="1:4" x14ac:dyDescent="0.3">
      <c r="A27512" t="s">
        <v>3917</v>
      </c>
      <c r="B27512" t="s">
        <v>3752</v>
      </c>
      <c r="C27512" t="s">
        <v>46035</v>
      </c>
      <c r="D27512" t="s">
        <v>46036</v>
      </c>
    </row>
    <row r="27513" spans="1:4" x14ac:dyDescent="0.3">
      <c r="A27513" t="s">
        <v>3917</v>
      </c>
      <c r="B27513" t="s">
        <v>3752</v>
      </c>
      <c r="C27513" t="s">
        <v>46037</v>
      </c>
      <c r="D27513" t="s">
        <v>46038</v>
      </c>
    </row>
    <row r="27514" spans="1:4" x14ac:dyDescent="0.3">
      <c r="A27514" t="s">
        <v>3917</v>
      </c>
      <c r="B27514" t="s">
        <v>3752</v>
      </c>
      <c r="C27514" t="s">
        <v>12315</v>
      </c>
      <c r="D27514" t="s">
        <v>45255</v>
      </c>
    </row>
    <row r="27515" spans="1:4" x14ac:dyDescent="0.3">
      <c r="A27515" t="s">
        <v>3918</v>
      </c>
      <c r="B27515" t="s">
        <v>3752</v>
      </c>
      <c r="C27515" t="s">
        <v>5743</v>
      </c>
      <c r="D27515" t="s">
        <v>46039</v>
      </c>
    </row>
    <row r="27516" spans="1:4" x14ac:dyDescent="0.3">
      <c r="A27516" t="s">
        <v>3918</v>
      </c>
      <c r="B27516" t="s">
        <v>3752</v>
      </c>
      <c r="C27516" t="s">
        <v>24808</v>
      </c>
      <c r="D27516" t="s">
        <v>44868</v>
      </c>
    </row>
    <row r="27517" spans="1:4" x14ac:dyDescent="0.3">
      <c r="A27517" t="s">
        <v>3918</v>
      </c>
      <c r="B27517" t="s">
        <v>3752</v>
      </c>
      <c r="C27517" t="s">
        <v>5938</v>
      </c>
      <c r="D27517" t="s">
        <v>46040</v>
      </c>
    </row>
    <row r="27518" spans="1:4" x14ac:dyDescent="0.3">
      <c r="A27518" t="s">
        <v>3919</v>
      </c>
      <c r="B27518" t="s">
        <v>3752</v>
      </c>
      <c r="C27518" t="s">
        <v>46041</v>
      </c>
      <c r="D27518" t="s">
        <v>46042</v>
      </c>
    </row>
    <row r="27519" spans="1:4" x14ac:dyDescent="0.3">
      <c r="A27519" t="s">
        <v>3919</v>
      </c>
      <c r="B27519" t="s">
        <v>3752</v>
      </c>
      <c r="C27519" t="s">
        <v>46043</v>
      </c>
      <c r="D27519" t="s">
        <v>46044</v>
      </c>
    </row>
    <row r="27520" spans="1:4" x14ac:dyDescent="0.3">
      <c r="A27520" t="s">
        <v>3920</v>
      </c>
      <c r="B27520" t="s">
        <v>3752</v>
      </c>
      <c r="C27520" t="s">
        <v>27970</v>
      </c>
      <c r="D27520" t="s">
        <v>27971</v>
      </c>
    </row>
    <row r="27521" spans="1:4" x14ac:dyDescent="0.3">
      <c r="A27521" t="s">
        <v>3920</v>
      </c>
      <c r="B27521" t="s">
        <v>3752</v>
      </c>
      <c r="C27521" t="s">
        <v>27974</v>
      </c>
      <c r="D27521" t="s">
        <v>27975</v>
      </c>
    </row>
    <row r="27522" spans="1:4" x14ac:dyDescent="0.3">
      <c r="A27522" t="s">
        <v>3920</v>
      </c>
      <c r="B27522" t="s">
        <v>3752</v>
      </c>
      <c r="C27522" t="s">
        <v>27978</v>
      </c>
      <c r="D27522" t="s">
        <v>27979</v>
      </c>
    </row>
    <row r="27523" spans="1:4" x14ac:dyDescent="0.3">
      <c r="A27523" t="s">
        <v>3920</v>
      </c>
      <c r="B27523" t="s">
        <v>3752</v>
      </c>
      <c r="C27523" t="s">
        <v>46045</v>
      </c>
      <c r="D27523" t="s">
        <v>46046</v>
      </c>
    </row>
    <row r="27524" spans="1:4" x14ac:dyDescent="0.3">
      <c r="A27524" t="s">
        <v>3920</v>
      </c>
      <c r="B27524" t="s">
        <v>3752</v>
      </c>
      <c r="C27524" t="s">
        <v>46047</v>
      </c>
      <c r="D27524" t="s">
        <v>46048</v>
      </c>
    </row>
    <row r="27525" spans="1:4" x14ac:dyDescent="0.3">
      <c r="A27525" t="s">
        <v>3920</v>
      </c>
      <c r="B27525" t="s">
        <v>3752</v>
      </c>
      <c r="C27525" t="s">
        <v>12009</v>
      </c>
      <c r="D27525" t="s">
        <v>46049</v>
      </c>
    </row>
    <row r="27526" spans="1:4" x14ac:dyDescent="0.3">
      <c r="A27526" t="s">
        <v>3920</v>
      </c>
      <c r="B27526" t="s">
        <v>3752</v>
      </c>
      <c r="C27526" t="s">
        <v>46050</v>
      </c>
      <c r="D27526" t="s">
        <v>46051</v>
      </c>
    </row>
    <row r="27527" spans="1:4" x14ac:dyDescent="0.3">
      <c r="A27527" t="s">
        <v>3920</v>
      </c>
      <c r="B27527" t="s">
        <v>3752</v>
      </c>
      <c r="C27527" t="s">
        <v>46052</v>
      </c>
      <c r="D27527" t="s">
        <v>46053</v>
      </c>
    </row>
    <row r="27528" spans="1:4" x14ac:dyDescent="0.3">
      <c r="A27528" t="s">
        <v>3921</v>
      </c>
      <c r="B27528" t="s">
        <v>3752</v>
      </c>
      <c r="C27528" t="s">
        <v>46054</v>
      </c>
      <c r="D27528" t="s">
        <v>46055</v>
      </c>
    </row>
    <row r="27529" spans="1:4" x14ac:dyDescent="0.3">
      <c r="A27529" t="s">
        <v>3921</v>
      </c>
      <c r="B27529" t="s">
        <v>3752</v>
      </c>
      <c r="C27529" t="s">
        <v>46056</v>
      </c>
      <c r="D27529" t="s">
        <v>46057</v>
      </c>
    </row>
    <row r="27530" spans="1:4" x14ac:dyDescent="0.3">
      <c r="A27530" t="s">
        <v>3921</v>
      </c>
      <c r="B27530" t="s">
        <v>3752</v>
      </c>
      <c r="C27530" t="s">
        <v>46058</v>
      </c>
      <c r="D27530" t="s">
        <v>46059</v>
      </c>
    </row>
    <row r="27531" spans="1:4" x14ac:dyDescent="0.3">
      <c r="A27531" t="s">
        <v>3922</v>
      </c>
      <c r="B27531" t="s">
        <v>3752</v>
      </c>
      <c r="C27531" t="s">
        <v>17100</v>
      </c>
      <c r="D27531" t="s">
        <v>46060</v>
      </c>
    </row>
    <row r="27532" spans="1:4" x14ac:dyDescent="0.3">
      <c r="A27532" t="s">
        <v>3923</v>
      </c>
      <c r="B27532" t="s">
        <v>3752</v>
      </c>
      <c r="C27532" t="s">
        <v>46061</v>
      </c>
      <c r="D27532" t="s">
        <v>46062</v>
      </c>
    </row>
    <row r="27533" spans="1:4" x14ac:dyDescent="0.3">
      <c r="A27533" t="s">
        <v>3924</v>
      </c>
      <c r="B27533" t="s">
        <v>3752</v>
      </c>
      <c r="C27533" t="s">
        <v>46063</v>
      </c>
      <c r="D27533" t="s">
        <v>46064</v>
      </c>
    </row>
    <row r="27534" spans="1:4" x14ac:dyDescent="0.3">
      <c r="A27534" t="s">
        <v>3925</v>
      </c>
      <c r="B27534" t="s">
        <v>3752</v>
      </c>
      <c r="C27534" t="s">
        <v>44766</v>
      </c>
      <c r="D27534" t="s">
        <v>45827</v>
      </c>
    </row>
    <row r="27535" spans="1:4" x14ac:dyDescent="0.3">
      <c r="A27535" t="s">
        <v>3925</v>
      </c>
      <c r="B27535" t="s">
        <v>3752</v>
      </c>
      <c r="C27535" t="s">
        <v>15143</v>
      </c>
      <c r="D27535" t="s">
        <v>45924</v>
      </c>
    </row>
    <row r="27536" spans="1:4" x14ac:dyDescent="0.3">
      <c r="A27536" t="s">
        <v>3925</v>
      </c>
      <c r="B27536" t="s">
        <v>3752</v>
      </c>
      <c r="C27536" t="s">
        <v>15143</v>
      </c>
      <c r="D27536" t="s">
        <v>30708</v>
      </c>
    </row>
    <row r="27537" spans="1:4" x14ac:dyDescent="0.3">
      <c r="A27537" t="s">
        <v>3925</v>
      </c>
      <c r="B27537" t="s">
        <v>3752</v>
      </c>
      <c r="C27537" t="s">
        <v>3180</v>
      </c>
      <c r="D27537" t="s">
        <v>45837</v>
      </c>
    </row>
    <row r="27538" spans="1:4" x14ac:dyDescent="0.3">
      <c r="A27538" t="s">
        <v>3925</v>
      </c>
      <c r="B27538" t="s">
        <v>3752</v>
      </c>
      <c r="C27538" t="s">
        <v>46065</v>
      </c>
      <c r="D27538" t="s">
        <v>46066</v>
      </c>
    </row>
    <row r="27539" spans="1:4" x14ac:dyDescent="0.3">
      <c r="A27539" t="s">
        <v>3925</v>
      </c>
      <c r="B27539" t="s">
        <v>3752</v>
      </c>
      <c r="C27539" t="s">
        <v>46067</v>
      </c>
      <c r="D27539" t="s">
        <v>46068</v>
      </c>
    </row>
    <row r="27540" spans="1:4" x14ac:dyDescent="0.3">
      <c r="A27540" t="s">
        <v>3925</v>
      </c>
      <c r="B27540" t="s">
        <v>3752</v>
      </c>
      <c r="C27540" t="s">
        <v>13046</v>
      </c>
      <c r="D27540" t="s">
        <v>46069</v>
      </c>
    </row>
    <row r="27541" spans="1:4" x14ac:dyDescent="0.3">
      <c r="A27541" t="s">
        <v>3926</v>
      </c>
      <c r="B27541" t="s">
        <v>3752</v>
      </c>
      <c r="C27541" t="s">
        <v>8933</v>
      </c>
      <c r="D27541" t="s">
        <v>46070</v>
      </c>
    </row>
    <row r="27542" spans="1:4" x14ac:dyDescent="0.3">
      <c r="A27542" t="s">
        <v>3927</v>
      </c>
      <c r="B27542" t="s">
        <v>3752</v>
      </c>
      <c r="C27542" t="s">
        <v>46071</v>
      </c>
      <c r="D27542" t="s">
        <v>46072</v>
      </c>
    </row>
    <row r="27543" spans="1:4" x14ac:dyDescent="0.3">
      <c r="A27543" t="s">
        <v>3927</v>
      </c>
      <c r="B27543" t="s">
        <v>3752</v>
      </c>
      <c r="C27543" t="s">
        <v>46073</v>
      </c>
      <c r="D27543" t="s">
        <v>46074</v>
      </c>
    </row>
    <row r="27544" spans="1:4" x14ac:dyDescent="0.3">
      <c r="A27544" t="s">
        <v>3927</v>
      </c>
      <c r="B27544" t="s">
        <v>3752</v>
      </c>
      <c r="C27544" t="s">
        <v>46075</v>
      </c>
      <c r="D27544" t="s">
        <v>46076</v>
      </c>
    </row>
    <row r="27545" spans="1:4" x14ac:dyDescent="0.3">
      <c r="A27545" t="s">
        <v>3927</v>
      </c>
      <c r="B27545" t="s">
        <v>3752</v>
      </c>
      <c r="C27545" t="s">
        <v>46077</v>
      </c>
      <c r="D27545" t="s">
        <v>46078</v>
      </c>
    </row>
    <row r="27546" spans="1:4" x14ac:dyDescent="0.3">
      <c r="A27546" t="s">
        <v>3927</v>
      </c>
      <c r="B27546" t="s">
        <v>3752</v>
      </c>
      <c r="C27546" t="s">
        <v>46079</v>
      </c>
      <c r="D27546" t="s">
        <v>46080</v>
      </c>
    </row>
    <row r="27547" spans="1:4" x14ac:dyDescent="0.3">
      <c r="A27547" t="s">
        <v>3927</v>
      </c>
      <c r="B27547" t="s">
        <v>3752</v>
      </c>
      <c r="C27547" t="s">
        <v>46081</v>
      </c>
      <c r="D27547" t="s">
        <v>46082</v>
      </c>
    </row>
    <row r="27548" spans="1:4" x14ac:dyDescent="0.3">
      <c r="A27548" t="s">
        <v>3927</v>
      </c>
      <c r="B27548" t="s">
        <v>3752</v>
      </c>
      <c r="C27548" t="s">
        <v>46083</v>
      </c>
      <c r="D27548" t="s">
        <v>46084</v>
      </c>
    </row>
    <row r="27549" spans="1:4" x14ac:dyDescent="0.3">
      <c r="A27549" t="s">
        <v>3927</v>
      </c>
      <c r="B27549" t="s">
        <v>3752</v>
      </c>
      <c r="C27549" t="s">
        <v>46085</v>
      </c>
      <c r="D27549" t="s">
        <v>46086</v>
      </c>
    </row>
    <row r="27550" spans="1:4" x14ac:dyDescent="0.3">
      <c r="A27550" t="s">
        <v>3927</v>
      </c>
      <c r="B27550" t="s">
        <v>3752</v>
      </c>
      <c r="C27550" t="s">
        <v>28345</v>
      </c>
      <c r="D27550" t="s">
        <v>46087</v>
      </c>
    </row>
    <row r="27551" spans="1:4" x14ac:dyDescent="0.3">
      <c r="A27551" t="s">
        <v>3927</v>
      </c>
      <c r="B27551" t="s">
        <v>3752</v>
      </c>
      <c r="C27551" t="s">
        <v>46088</v>
      </c>
      <c r="D27551" t="s">
        <v>46076</v>
      </c>
    </row>
    <row r="27552" spans="1:4" x14ac:dyDescent="0.3">
      <c r="A27552" t="s">
        <v>3927</v>
      </c>
      <c r="B27552" t="s">
        <v>3752</v>
      </c>
      <c r="C27552" t="s">
        <v>46089</v>
      </c>
      <c r="D27552" t="s">
        <v>46090</v>
      </c>
    </row>
    <row r="27553" spans="1:4" x14ac:dyDescent="0.3">
      <c r="A27553" t="s">
        <v>3927</v>
      </c>
      <c r="B27553" t="s">
        <v>3752</v>
      </c>
      <c r="C27553" t="s">
        <v>46091</v>
      </c>
      <c r="D27553" t="s">
        <v>46092</v>
      </c>
    </row>
    <row r="27554" spans="1:4" x14ac:dyDescent="0.3">
      <c r="A27554" t="s">
        <v>3927</v>
      </c>
      <c r="B27554" t="s">
        <v>3752</v>
      </c>
      <c r="C27554" t="s">
        <v>16716</v>
      </c>
      <c r="D27554" t="s">
        <v>46093</v>
      </c>
    </row>
    <row r="27555" spans="1:4" x14ac:dyDescent="0.3">
      <c r="A27555" t="s">
        <v>3928</v>
      </c>
      <c r="B27555" t="s">
        <v>3752</v>
      </c>
      <c r="C27555" t="s">
        <v>29601</v>
      </c>
      <c r="D27555" t="s">
        <v>29602</v>
      </c>
    </row>
    <row r="27556" spans="1:4" x14ac:dyDescent="0.3">
      <c r="A27556" t="s">
        <v>3928</v>
      </c>
      <c r="B27556" t="s">
        <v>3752</v>
      </c>
      <c r="C27556" t="s">
        <v>46094</v>
      </c>
      <c r="D27556" t="s">
        <v>46095</v>
      </c>
    </row>
    <row r="27557" spans="1:4" x14ac:dyDescent="0.3">
      <c r="A27557" t="s">
        <v>3928</v>
      </c>
      <c r="B27557" t="s">
        <v>3752</v>
      </c>
      <c r="C27557" t="s">
        <v>46096</v>
      </c>
      <c r="D27557" t="s">
        <v>46097</v>
      </c>
    </row>
    <row r="27558" spans="1:4" x14ac:dyDescent="0.3">
      <c r="A27558" t="s">
        <v>3928</v>
      </c>
      <c r="B27558" t="s">
        <v>3752</v>
      </c>
      <c r="C27558" t="s">
        <v>45114</v>
      </c>
      <c r="D27558" t="s">
        <v>45115</v>
      </c>
    </row>
    <row r="27559" spans="1:4" x14ac:dyDescent="0.3">
      <c r="A27559" t="s">
        <v>3928</v>
      </c>
      <c r="B27559" t="s">
        <v>3752</v>
      </c>
      <c r="C27559" t="s">
        <v>46098</v>
      </c>
      <c r="D27559" t="s">
        <v>46099</v>
      </c>
    </row>
    <row r="27560" spans="1:4" x14ac:dyDescent="0.3">
      <c r="A27560" t="s">
        <v>3928</v>
      </c>
      <c r="B27560" t="s">
        <v>3752</v>
      </c>
      <c r="C27560" t="s">
        <v>11232</v>
      </c>
      <c r="D27560" t="s">
        <v>46100</v>
      </c>
    </row>
    <row r="27561" spans="1:4" x14ac:dyDescent="0.3">
      <c r="A27561" t="s">
        <v>3928</v>
      </c>
      <c r="B27561" t="s">
        <v>3752</v>
      </c>
      <c r="C27561" t="s">
        <v>46101</v>
      </c>
      <c r="D27561" t="s">
        <v>46102</v>
      </c>
    </row>
    <row r="27562" spans="1:4" x14ac:dyDescent="0.3">
      <c r="A27562" t="s">
        <v>3929</v>
      </c>
      <c r="B27562" t="s">
        <v>3752</v>
      </c>
      <c r="C27562" t="s">
        <v>29601</v>
      </c>
      <c r="D27562" t="s">
        <v>29602</v>
      </c>
    </row>
    <row r="27563" spans="1:4" x14ac:dyDescent="0.3">
      <c r="A27563" t="s">
        <v>3929</v>
      </c>
      <c r="B27563" t="s">
        <v>3752</v>
      </c>
      <c r="C27563" t="s">
        <v>44434</v>
      </c>
      <c r="D27563" t="s">
        <v>44435</v>
      </c>
    </row>
    <row r="27564" spans="1:4" x14ac:dyDescent="0.3">
      <c r="A27564" t="s">
        <v>3929</v>
      </c>
      <c r="B27564" t="s">
        <v>3752</v>
      </c>
      <c r="C27564" t="s">
        <v>46103</v>
      </c>
      <c r="D27564" t="s">
        <v>46104</v>
      </c>
    </row>
    <row r="27565" spans="1:4" x14ac:dyDescent="0.3">
      <c r="A27565" t="s">
        <v>3929</v>
      </c>
      <c r="B27565" t="s">
        <v>3752</v>
      </c>
      <c r="C27565" t="s">
        <v>3929</v>
      </c>
      <c r="D27565" t="s">
        <v>46105</v>
      </c>
    </row>
    <row r="27566" spans="1:4" x14ac:dyDescent="0.3">
      <c r="A27566" t="s">
        <v>3929</v>
      </c>
      <c r="B27566" t="s">
        <v>3752</v>
      </c>
      <c r="C27566" t="s">
        <v>46098</v>
      </c>
      <c r="D27566" t="s">
        <v>46099</v>
      </c>
    </row>
    <row r="27567" spans="1:4" x14ac:dyDescent="0.3">
      <c r="A27567" t="s">
        <v>3929</v>
      </c>
      <c r="B27567" t="s">
        <v>3752</v>
      </c>
      <c r="C27567" t="s">
        <v>13453</v>
      </c>
      <c r="D27567" t="s">
        <v>46106</v>
      </c>
    </row>
    <row r="27568" spans="1:4" x14ac:dyDescent="0.3">
      <c r="A27568" t="s">
        <v>3929</v>
      </c>
      <c r="B27568" t="s">
        <v>3752</v>
      </c>
      <c r="C27568" t="s">
        <v>46107</v>
      </c>
      <c r="D27568" t="s">
        <v>46108</v>
      </c>
    </row>
    <row r="27569" spans="1:4" x14ac:dyDescent="0.3">
      <c r="A27569" t="s">
        <v>3929</v>
      </c>
      <c r="B27569" t="s">
        <v>3752</v>
      </c>
      <c r="C27569" t="s">
        <v>11232</v>
      </c>
      <c r="D27569" t="s">
        <v>46100</v>
      </c>
    </row>
    <row r="27570" spans="1:4" x14ac:dyDescent="0.3">
      <c r="A27570" t="s">
        <v>3929</v>
      </c>
      <c r="B27570" t="s">
        <v>3752</v>
      </c>
      <c r="C27570" t="s">
        <v>46109</v>
      </c>
      <c r="D27570" t="s">
        <v>46110</v>
      </c>
    </row>
    <row r="27571" spans="1:4" x14ac:dyDescent="0.3">
      <c r="A27571" t="s">
        <v>3929</v>
      </c>
      <c r="B27571" t="s">
        <v>3752</v>
      </c>
      <c r="C27571" t="s">
        <v>45775</v>
      </c>
      <c r="D27571" t="s">
        <v>45776</v>
      </c>
    </row>
    <row r="27572" spans="1:4" x14ac:dyDescent="0.3">
      <c r="A27572" t="s">
        <v>3929</v>
      </c>
      <c r="B27572" t="s">
        <v>3752</v>
      </c>
      <c r="C27572" t="s">
        <v>45605</v>
      </c>
      <c r="D27572" t="s">
        <v>45606</v>
      </c>
    </row>
    <row r="27573" spans="1:4" x14ac:dyDescent="0.3">
      <c r="A27573" t="s">
        <v>3929</v>
      </c>
      <c r="B27573" t="s">
        <v>3752</v>
      </c>
      <c r="C27573" t="s">
        <v>44515</v>
      </c>
      <c r="D27573" t="s">
        <v>44516</v>
      </c>
    </row>
    <row r="27574" spans="1:4" x14ac:dyDescent="0.3">
      <c r="A27574" t="s">
        <v>3930</v>
      </c>
      <c r="B27574" t="s">
        <v>3752</v>
      </c>
      <c r="C27574" t="s">
        <v>29601</v>
      </c>
      <c r="D27574" t="s">
        <v>29602</v>
      </c>
    </row>
    <row r="27575" spans="1:4" x14ac:dyDescent="0.3">
      <c r="A27575" t="s">
        <v>3930</v>
      </c>
      <c r="B27575" t="s">
        <v>3752</v>
      </c>
      <c r="C27575" t="s">
        <v>46098</v>
      </c>
      <c r="D27575" t="s">
        <v>46099</v>
      </c>
    </row>
    <row r="27576" spans="1:4" x14ac:dyDescent="0.3">
      <c r="A27576" t="s">
        <v>3930</v>
      </c>
      <c r="B27576" t="s">
        <v>3752</v>
      </c>
      <c r="C27576" t="s">
        <v>15298</v>
      </c>
      <c r="D27576" t="s">
        <v>15299</v>
      </c>
    </row>
    <row r="27577" spans="1:4" x14ac:dyDescent="0.3">
      <c r="A27577" t="s">
        <v>3930</v>
      </c>
      <c r="B27577" t="s">
        <v>3752</v>
      </c>
      <c r="C27577" t="s">
        <v>46103</v>
      </c>
      <c r="D27577" t="s">
        <v>46104</v>
      </c>
    </row>
    <row r="27578" spans="1:4" x14ac:dyDescent="0.3">
      <c r="A27578" t="s">
        <v>3930</v>
      </c>
      <c r="B27578" t="s">
        <v>3752</v>
      </c>
      <c r="C27578" t="s">
        <v>31820</v>
      </c>
      <c r="D27578" t="s">
        <v>46111</v>
      </c>
    </row>
    <row r="27579" spans="1:4" x14ac:dyDescent="0.3">
      <c r="A27579" t="s">
        <v>3930</v>
      </c>
      <c r="B27579" t="s">
        <v>3752</v>
      </c>
      <c r="C27579" t="s">
        <v>46112</v>
      </c>
      <c r="D27579" t="s">
        <v>46113</v>
      </c>
    </row>
    <row r="27580" spans="1:4" x14ac:dyDescent="0.3">
      <c r="A27580" t="s">
        <v>3930</v>
      </c>
      <c r="B27580" t="s">
        <v>3752</v>
      </c>
      <c r="C27580" t="s">
        <v>46109</v>
      </c>
      <c r="D27580" t="s">
        <v>46110</v>
      </c>
    </row>
    <row r="27581" spans="1:4" x14ac:dyDescent="0.3">
      <c r="A27581" t="s">
        <v>3930</v>
      </c>
      <c r="B27581" t="s">
        <v>3752</v>
      </c>
      <c r="C27581" t="s">
        <v>45605</v>
      </c>
      <c r="D27581" t="s">
        <v>45606</v>
      </c>
    </row>
    <row r="27582" spans="1:4" x14ac:dyDescent="0.3">
      <c r="A27582" t="s">
        <v>3930</v>
      </c>
      <c r="B27582" t="s">
        <v>3752</v>
      </c>
      <c r="C27582" t="s">
        <v>44515</v>
      </c>
      <c r="D27582" t="s">
        <v>44516</v>
      </c>
    </row>
    <row r="27583" spans="1:4" x14ac:dyDescent="0.3">
      <c r="A27583" t="s">
        <v>3930</v>
      </c>
      <c r="B27583" t="s">
        <v>3752</v>
      </c>
      <c r="C27583" t="s">
        <v>23731</v>
      </c>
      <c r="D27583" t="s">
        <v>35105</v>
      </c>
    </row>
    <row r="27584" spans="1:4" x14ac:dyDescent="0.3">
      <c r="A27584" t="s">
        <v>3930</v>
      </c>
      <c r="B27584" t="s">
        <v>3752</v>
      </c>
      <c r="C27584" t="s">
        <v>44741</v>
      </c>
      <c r="D27584" t="s">
        <v>44742</v>
      </c>
    </row>
    <row r="27585" spans="1:4" x14ac:dyDescent="0.3">
      <c r="A27585" t="s">
        <v>3931</v>
      </c>
      <c r="B27585" t="s">
        <v>3752</v>
      </c>
      <c r="C27585" t="s">
        <v>44989</v>
      </c>
      <c r="D27585" t="s">
        <v>44990</v>
      </c>
    </row>
    <row r="27586" spans="1:4" x14ac:dyDescent="0.3">
      <c r="A27586" t="s">
        <v>3931</v>
      </c>
      <c r="B27586" t="s">
        <v>3752</v>
      </c>
      <c r="C27586" t="s">
        <v>6912</v>
      </c>
      <c r="D27586" t="s">
        <v>46114</v>
      </c>
    </row>
    <row r="27587" spans="1:4" x14ac:dyDescent="0.3">
      <c r="A27587" t="s">
        <v>3931</v>
      </c>
      <c r="B27587" t="s">
        <v>3752</v>
      </c>
      <c r="C27587" t="s">
        <v>46115</v>
      </c>
      <c r="D27587" t="s">
        <v>46116</v>
      </c>
    </row>
    <row r="27588" spans="1:4" x14ac:dyDescent="0.3">
      <c r="A27588" t="s">
        <v>3931</v>
      </c>
      <c r="B27588" t="s">
        <v>3752</v>
      </c>
      <c r="C27588" t="s">
        <v>46117</v>
      </c>
      <c r="D27588" t="s">
        <v>46118</v>
      </c>
    </row>
    <row r="27589" spans="1:4" x14ac:dyDescent="0.3">
      <c r="A27589" t="s">
        <v>3931</v>
      </c>
      <c r="B27589" t="s">
        <v>3752</v>
      </c>
      <c r="C27589" t="s">
        <v>46119</v>
      </c>
      <c r="D27589" t="s">
        <v>44990</v>
      </c>
    </row>
    <row r="27590" spans="1:4" x14ac:dyDescent="0.3">
      <c r="A27590" t="s">
        <v>3931</v>
      </c>
      <c r="B27590" t="s">
        <v>3752</v>
      </c>
      <c r="C27590" t="s">
        <v>46120</v>
      </c>
      <c r="D27590" t="s">
        <v>46121</v>
      </c>
    </row>
    <row r="27591" spans="1:4" x14ac:dyDescent="0.3">
      <c r="A27591" t="s">
        <v>3931</v>
      </c>
      <c r="B27591" t="s">
        <v>3752</v>
      </c>
      <c r="C27591" t="s">
        <v>46122</v>
      </c>
      <c r="D27591" t="s">
        <v>46123</v>
      </c>
    </row>
    <row r="27592" spans="1:4" x14ac:dyDescent="0.3">
      <c r="A27592" t="s">
        <v>3931</v>
      </c>
      <c r="B27592" t="s">
        <v>3752</v>
      </c>
      <c r="C27592" t="s">
        <v>46124</v>
      </c>
      <c r="D27592" t="s">
        <v>46125</v>
      </c>
    </row>
    <row r="27593" spans="1:4" x14ac:dyDescent="0.3">
      <c r="A27593" t="s">
        <v>3931</v>
      </c>
      <c r="B27593" t="s">
        <v>3752</v>
      </c>
      <c r="C27593" t="s">
        <v>46126</v>
      </c>
      <c r="D27593" t="s">
        <v>46127</v>
      </c>
    </row>
    <row r="27594" spans="1:4" x14ac:dyDescent="0.3">
      <c r="A27594" t="s">
        <v>3931</v>
      </c>
      <c r="B27594" t="s">
        <v>3752</v>
      </c>
      <c r="C27594" t="s">
        <v>46128</v>
      </c>
      <c r="D27594" t="s">
        <v>46129</v>
      </c>
    </row>
    <row r="27595" spans="1:4" x14ac:dyDescent="0.3">
      <c r="A27595" t="s">
        <v>3931</v>
      </c>
      <c r="B27595" t="s">
        <v>3752</v>
      </c>
      <c r="C27595" t="s">
        <v>46130</v>
      </c>
      <c r="D27595" t="s">
        <v>44990</v>
      </c>
    </row>
    <row r="27596" spans="1:4" x14ac:dyDescent="0.3">
      <c r="A27596" t="s">
        <v>3931</v>
      </c>
      <c r="B27596" t="s">
        <v>3752</v>
      </c>
      <c r="C27596" t="s">
        <v>46131</v>
      </c>
      <c r="D27596" t="s">
        <v>46132</v>
      </c>
    </row>
    <row r="27597" spans="1:4" x14ac:dyDescent="0.3">
      <c r="A27597" t="s">
        <v>3931</v>
      </c>
      <c r="B27597" t="s">
        <v>3752</v>
      </c>
      <c r="C27597" t="s">
        <v>46133</v>
      </c>
      <c r="D27597" t="s">
        <v>46134</v>
      </c>
    </row>
    <row r="27598" spans="1:4" x14ac:dyDescent="0.3">
      <c r="A27598" t="s">
        <v>3931</v>
      </c>
      <c r="B27598" t="s">
        <v>3752</v>
      </c>
      <c r="C27598" t="s">
        <v>44993</v>
      </c>
      <c r="D27598" t="s">
        <v>46135</v>
      </c>
    </row>
    <row r="27599" spans="1:4" x14ac:dyDescent="0.3">
      <c r="A27599" t="s">
        <v>3931</v>
      </c>
      <c r="B27599" t="s">
        <v>3752</v>
      </c>
      <c r="C27599" t="s">
        <v>46136</v>
      </c>
      <c r="D27599" t="s">
        <v>46137</v>
      </c>
    </row>
    <row r="27600" spans="1:4" x14ac:dyDescent="0.3">
      <c r="A27600" t="s">
        <v>3931</v>
      </c>
      <c r="B27600" t="s">
        <v>3752</v>
      </c>
      <c r="C27600" t="s">
        <v>46138</v>
      </c>
      <c r="D27600" t="s">
        <v>46139</v>
      </c>
    </row>
    <row r="27601" spans="1:4" x14ac:dyDescent="0.3">
      <c r="A27601" t="s">
        <v>3931</v>
      </c>
      <c r="B27601" t="s">
        <v>3752</v>
      </c>
      <c r="C27601" t="s">
        <v>46140</v>
      </c>
      <c r="D27601" t="s">
        <v>46137</v>
      </c>
    </row>
    <row r="27602" spans="1:4" x14ac:dyDescent="0.3">
      <c r="A27602" t="s">
        <v>3931</v>
      </c>
      <c r="B27602" t="s">
        <v>3752</v>
      </c>
      <c r="C27602" t="s">
        <v>46141</v>
      </c>
      <c r="D27602" t="s">
        <v>46142</v>
      </c>
    </row>
    <row r="27603" spans="1:4" x14ac:dyDescent="0.3">
      <c r="A27603" t="s">
        <v>3931</v>
      </c>
      <c r="B27603" t="s">
        <v>3752</v>
      </c>
      <c r="C27603" t="s">
        <v>46143</v>
      </c>
      <c r="D27603" t="s">
        <v>44990</v>
      </c>
    </row>
    <row r="27604" spans="1:4" x14ac:dyDescent="0.3">
      <c r="A27604" t="s">
        <v>3931</v>
      </c>
      <c r="B27604" t="s">
        <v>3752</v>
      </c>
      <c r="C27604" t="s">
        <v>46144</v>
      </c>
      <c r="D27604" t="s">
        <v>46145</v>
      </c>
    </row>
    <row r="27605" spans="1:4" x14ac:dyDescent="0.3">
      <c r="A27605" t="s">
        <v>3931</v>
      </c>
      <c r="B27605" t="s">
        <v>3752</v>
      </c>
      <c r="C27605" t="s">
        <v>46146</v>
      </c>
      <c r="D27605" t="s">
        <v>46147</v>
      </c>
    </row>
    <row r="27606" spans="1:4" x14ac:dyDescent="0.3">
      <c r="A27606" t="s">
        <v>3931</v>
      </c>
      <c r="B27606" t="s">
        <v>3752</v>
      </c>
      <c r="C27606" t="s">
        <v>46148</v>
      </c>
      <c r="D27606" t="s">
        <v>46149</v>
      </c>
    </row>
    <row r="27607" spans="1:4" x14ac:dyDescent="0.3">
      <c r="A27607" t="s">
        <v>3931</v>
      </c>
      <c r="B27607" t="s">
        <v>3752</v>
      </c>
      <c r="C27607" t="s">
        <v>7158</v>
      </c>
      <c r="D27607" t="s">
        <v>46121</v>
      </c>
    </row>
    <row r="27608" spans="1:4" x14ac:dyDescent="0.3">
      <c r="A27608" t="s">
        <v>3931</v>
      </c>
      <c r="B27608" t="s">
        <v>3752</v>
      </c>
      <c r="C27608" t="s">
        <v>46150</v>
      </c>
      <c r="D27608" t="s">
        <v>46151</v>
      </c>
    </row>
    <row r="27609" spans="1:4" x14ac:dyDescent="0.3">
      <c r="A27609" t="s">
        <v>3931</v>
      </c>
      <c r="B27609" t="s">
        <v>3752</v>
      </c>
      <c r="C27609" t="s">
        <v>46152</v>
      </c>
      <c r="D27609" t="s">
        <v>46153</v>
      </c>
    </row>
    <row r="27610" spans="1:4" x14ac:dyDescent="0.3">
      <c r="A27610" t="s">
        <v>3931</v>
      </c>
      <c r="B27610" t="s">
        <v>3752</v>
      </c>
      <c r="C27610" t="s">
        <v>46154</v>
      </c>
      <c r="D27610" t="s">
        <v>46155</v>
      </c>
    </row>
    <row r="27611" spans="1:4" x14ac:dyDescent="0.3">
      <c r="A27611" t="s">
        <v>3931</v>
      </c>
      <c r="B27611" t="s">
        <v>3752</v>
      </c>
      <c r="C27611" t="s">
        <v>46156</v>
      </c>
      <c r="D27611" t="s">
        <v>46157</v>
      </c>
    </row>
    <row r="27612" spans="1:4" x14ac:dyDescent="0.3">
      <c r="A27612" t="s">
        <v>3931</v>
      </c>
      <c r="B27612" t="s">
        <v>3752</v>
      </c>
      <c r="C27612" t="s">
        <v>19746</v>
      </c>
      <c r="D27612" t="s">
        <v>46158</v>
      </c>
    </row>
    <row r="27613" spans="1:4" x14ac:dyDescent="0.3">
      <c r="A27613" t="s">
        <v>3931</v>
      </c>
      <c r="B27613" t="s">
        <v>3752</v>
      </c>
      <c r="C27613" t="s">
        <v>46159</v>
      </c>
      <c r="D27613" t="s">
        <v>46160</v>
      </c>
    </row>
    <row r="27614" spans="1:4" x14ac:dyDescent="0.3">
      <c r="A27614" t="s">
        <v>3931</v>
      </c>
      <c r="B27614" t="s">
        <v>3752</v>
      </c>
      <c r="C27614" t="s">
        <v>46161</v>
      </c>
      <c r="D27614" t="s">
        <v>46162</v>
      </c>
    </row>
    <row r="27615" spans="1:4" x14ac:dyDescent="0.3">
      <c r="A27615" t="s">
        <v>3931</v>
      </c>
      <c r="B27615" t="s">
        <v>3752</v>
      </c>
      <c r="C27615" t="s">
        <v>21732</v>
      </c>
      <c r="D27615" t="s">
        <v>21733</v>
      </c>
    </row>
    <row r="27616" spans="1:4" x14ac:dyDescent="0.3">
      <c r="A27616" t="s">
        <v>3931</v>
      </c>
      <c r="B27616" t="s">
        <v>3752</v>
      </c>
      <c r="C27616" t="s">
        <v>46163</v>
      </c>
      <c r="D27616" t="s">
        <v>46164</v>
      </c>
    </row>
    <row r="27617" spans="1:4" x14ac:dyDescent="0.3">
      <c r="A27617" t="s">
        <v>3931</v>
      </c>
      <c r="B27617" t="s">
        <v>3752</v>
      </c>
      <c r="C27617" t="s">
        <v>37792</v>
      </c>
      <c r="D27617" t="s">
        <v>46165</v>
      </c>
    </row>
    <row r="27618" spans="1:4" x14ac:dyDescent="0.3">
      <c r="A27618" t="s">
        <v>3931</v>
      </c>
      <c r="B27618" t="s">
        <v>3752</v>
      </c>
      <c r="C27618" t="s">
        <v>27889</v>
      </c>
      <c r="D27618" t="s">
        <v>27890</v>
      </c>
    </row>
    <row r="27619" spans="1:4" x14ac:dyDescent="0.3">
      <c r="A27619" t="s">
        <v>3931</v>
      </c>
      <c r="B27619" t="s">
        <v>3752</v>
      </c>
      <c r="C27619" t="s">
        <v>46166</v>
      </c>
      <c r="D27619" t="s">
        <v>46167</v>
      </c>
    </row>
    <row r="27620" spans="1:4" x14ac:dyDescent="0.3">
      <c r="A27620" t="s">
        <v>3931</v>
      </c>
      <c r="B27620" t="s">
        <v>3752</v>
      </c>
      <c r="C27620" t="s">
        <v>46168</v>
      </c>
      <c r="D27620" t="s">
        <v>46169</v>
      </c>
    </row>
    <row r="27621" spans="1:4" x14ac:dyDescent="0.3">
      <c r="A27621" t="s">
        <v>3931</v>
      </c>
      <c r="B27621" t="s">
        <v>3752</v>
      </c>
      <c r="C27621" t="s">
        <v>46170</v>
      </c>
      <c r="D27621" t="s">
        <v>46171</v>
      </c>
    </row>
    <row r="27622" spans="1:4" x14ac:dyDescent="0.3">
      <c r="A27622" t="s">
        <v>3932</v>
      </c>
      <c r="B27622" t="s">
        <v>3752</v>
      </c>
      <c r="C27622" t="s">
        <v>27970</v>
      </c>
      <c r="D27622" t="s">
        <v>46172</v>
      </c>
    </row>
    <row r="27623" spans="1:4" x14ac:dyDescent="0.3">
      <c r="A27623" t="s">
        <v>3933</v>
      </c>
      <c r="B27623" t="s">
        <v>3752</v>
      </c>
      <c r="C27623" t="s">
        <v>46173</v>
      </c>
      <c r="D27623" t="s">
        <v>46174</v>
      </c>
    </row>
    <row r="27624" spans="1:4" x14ac:dyDescent="0.3">
      <c r="A27624" t="s">
        <v>3933</v>
      </c>
      <c r="B27624" t="s">
        <v>3752</v>
      </c>
      <c r="C27624" t="s">
        <v>46175</v>
      </c>
      <c r="D27624" t="s">
        <v>46174</v>
      </c>
    </row>
    <row r="27625" spans="1:4" x14ac:dyDescent="0.3">
      <c r="A27625" t="s">
        <v>3933</v>
      </c>
      <c r="B27625" t="s">
        <v>3752</v>
      </c>
      <c r="C27625" t="s">
        <v>46176</v>
      </c>
      <c r="D27625" t="s">
        <v>46177</v>
      </c>
    </row>
    <row r="27626" spans="1:4" x14ac:dyDescent="0.3">
      <c r="A27626" t="s">
        <v>3933</v>
      </c>
      <c r="B27626" t="s">
        <v>3752</v>
      </c>
      <c r="C27626" t="s">
        <v>46178</v>
      </c>
      <c r="D27626" t="s">
        <v>46179</v>
      </c>
    </row>
    <row r="27627" spans="1:4" x14ac:dyDescent="0.3">
      <c r="A27627" t="s">
        <v>3933</v>
      </c>
      <c r="B27627" t="s">
        <v>3752</v>
      </c>
      <c r="C27627" t="s">
        <v>46180</v>
      </c>
      <c r="D27627" t="s">
        <v>46181</v>
      </c>
    </row>
    <row r="27628" spans="1:4" x14ac:dyDescent="0.3">
      <c r="A27628" t="s">
        <v>3933</v>
      </c>
      <c r="B27628" t="s">
        <v>3752</v>
      </c>
      <c r="C27628" t="s">
        <v>46182</v>
      </c>
      <c r="D27628" t="s">
        <v>46174</v>
      </c>
    </row>
    <row r="27629" spans="1:4" x14ac:dyDescent="0.3">
      <c r="A27629" t="s">
        <v>3933</v>
      </c>
      <c r="B27629" t="s">
        <v>3752</v>
      </c>
      <c r="C27629" t="s">
        <v>46183</v>
      </c>
      <c r="D27629" t="s">
        <v>46184</v>
      </c>
    </row>
    <row r="27630" spans="1:4" x14ac:dyDescent="0.3">
      <c r="A27630" t="s">
        <v>3933</v>
      </c>
      <c r="B27630" t="s">
        <v>3752</v>
      </c>
      <c r="C27630" t="s">
        <v>46185</v>
      </c>
      <c r="D27630" t="s">
        <v>46186</v>
      </c>
    </row>
    <row r="27631" spans="1:4" x14ac:dyDescent="0.3">
      <c r="A27631" t="s">
        <v>3933</v>
      </c>
      <c r="B27631" t="s">
        <v>3752</v>
      </c>
      <c r="C27631" t="s">
        <v>46187</v>
      </c>
      <c r="D27631" t="s">
        <v>46188</v>
      </c>
    </row>
    <row r="27632" spans="1:4" x14ac:dyDescent="0.3">
      <c r="A27632" t="s">
        <v>3933</v>
      </c>
      <c r="B27632" t="s">
        <v>3752</v>
      </c>
      <c r="C27632" t="s">
        <v>46189</v>
      </c>
      <c r="D27632" t="s">
        <v>46190</v>
      </c>
    </row>
    <row r="27633" spans="1:4" x14ac:dyDescent="0.3">
      <c r="A27633" t="s">
        <v>3933</v>
      </c>
      <c r="B27633" t="s">
        <v>3752</v>
      </c>
      <c r="C27633" t="s">
        <v>46191</v>
      </c>
      <c r="D27633" t="s">
        <v>46192</v>
      </c>
    </row>
    <row r="27634" spans="1:4" x14ac:dyDescent="0.3">
      <c r="A27634" t="s">
        <v>3933</v>
      </c>
      <c r="B27634" t="s">
        <v>3752</v>
      </c>
      <c r="C27634" t="s">
        <v>46193</v>
      </c>
      <c r="D27634" t="s">
        <v>46194</v>
      </c>
    </row>
    <row r="27635" spans="1:4" x14ac:dyDescent="0.3">
      <c r="A27635" t="s">
        <v>3933</v>
      </c>
      <c r="B27635" t="s">
        <v>3752</v>
      </c>
      <c r="C27635" t="s">
        <v>46195</v>
      </c>
      <c r="D27635" t="s">
        <v>46196</v>
      </c>
    </row>
    <row r="27636" spans="1:4" x14ac:dyDescent="0.3">
      <c r="A27636" t="s">
        <v>3933</v>
      </c>
      <c r="B27636" t="s">
        <v>3752</v>
      </c>
      <c r="C27636" t="s">
        <v>44993</v>
      </c>
      <c r="D27636" t="s">
        <v>46197</v>
      </c>
    </row>
    <row r="27637" spans="1:4" x14ac:dyDescent="0.3">
      <c r="A27637" t="s">
        <v>3933</v>
      </c>
      <c r="B27637" t="s">
        <v>3752</v>
      </c>
      <c r="C27637" t="s">
        <v>6575</v>
      </c>
      <c r="D27637" t="s">
        <v>46198</v>
      </c>
    </row>
    <row r="27638" spans="1:4" x14ac:dyDescent="0.3">
      <c r="A27638" t="s">
        <v>3934</v>
      </c>
      <c r="B27638" t="s">
        <v>3752</v>
      </c>
      <c r="C27638" t="s">
        <v>34119</v>
      </c>
      <c r="D27638" t="s">
        <v>34120</v>
      </c>
    </row>
    <row r="27639" spans="1:4" x14ac:dyDescent="0.3">
      <c r="A27639" t="s">
        <v>3935</v>
      </c>
      <c r="B27639" t="s">
        <v>3752</v>
      </c>
      <c r="C27639" t="s">
        <v>46199</v>
      </c>
      <c r="D27639" t="s">
        <v>46200</v>
      </c>
    </row>
    <row r="27640" spans="1:4" x14ac:dyDescent="0.3">
      <c r="A27640" t="s">
        <v>3935</v>
      </c>
      <c r="B27640" t="s">
        <v>3752</v>
      </c>
      <c r="C27640" t="s">
        <v>46201</v>
      </c>
      <c r="D27640" t="s">
        <v>46202</v>
      </c>
    </row>
    <row r="27641" spans="1:4" x14ac:dyDescent="0.3">
      <c r="A27641" t="s">
        <v>3936</v>
      </c>
      <c r="B27641" t="s">
        <v>3752</v>
      </c>
      <c r="C27641" t="s">
        <v>7882</v>
      </c>
      <c r="D27641" t="s">
        <v>46203</v>
      </c>
    </row>
    <row r="27642" spans="1:4" x14ac:dyDescent="0.3">
      <c r="A27642" t="s">
        <v>3936</v>
      </c>
      <c r="B27642" t="s">
        <v>3752</v>
      </c>
      <c r="C27642" t="s">
        <v>46204</v>
      </c>
      <c r="D27642" t="s">
        <v>46203</v>
      </c>
    </row>
    <row r="27643" spans="1:4" x14ac:dyDescent="0.3">
      <c r="A27643" t="s">
        <v>3937</v>
      </c>
      <c r="B27643" t="s">
        <v>3752</v>
      </c>
      <c r="C27643" t="s">
        <v>46205</v>
      </c>
      <c r="D27643" t="s">
        <v>46206</v>
      </c>
    </row>
    <row r="27644" spans="1:4" x14ac:dyDescent="0.3">
      <c r="A27644" t="s">
        <v>3937</v>
      </c>
      <c r="B27644" t="s">
        <v>3752</v>
      </c>
      <c r="C27644" t="s">
        <v>46207</v>
      </c>
      <c r="D27644" t="s">
        <v>46208</v>
      </c>
    </row>
    <row r="27645" spans="1:4" x14ac:dyDescent="0.3">
      <c r="A27645" t="s">
        <v>3937</v>
      </c>
      <c r="B27645" t="s">
        <v>3752</v>
      </c>
      <c r="C27645" t="s">
        <v>9318</v>
      </c>
      <c r="D27645" t="s">
        <v>46209</v>
      </c>
    </row>
    <row r="27646" spans="1:4" x14ac:dyDescent="0.3">
      <c r="A27646" t="s">
        <v>3937</v>
      </c>
      <c r="B27646" t="s">
        <v>3752</v>
      </c>
      <c r="C27646" t="s">
        <v>46210</v>
      </c>
      <c r="D27646" t="s">
        <v>46211</v>
      </c>
    </row>
    <row r="27647" spans="1:4" x14ac:dyDescent="0.3">
      <c r="A27647" t="s">
        <v>3938</v>
      </c>
      <c r="B27647" t="s">
        <v>3752</v>
      </c>
      <c r="C27647" t="s">
        <v>46212</v>
      </c>
      <c r="D27647" t="s">
        <v>46213</v>
      </c>
    </row>
    <row r="27648" spans="1:4" x14ac:dyDescent="0.3">
      <c r="A27648" t="s">
        <v>3938</v>
      </c>
      <c r="B27648" t="s">
        <v>3752</v>
      </c>
      <c r="C27648" t="s">
        <v>46214</v>
      </c>
      <c r="D27648" t="s">
        <v>46215</v>
      </c>
    </row>
    <row r="27649" spans="1:4" x14ac:dyDescent="0.3">
      <c r="A27649" t="s">
        <v>3939</v>
      </c>
      <c r="B27649" t="s">
        <v>3752</v>
      </c>
      <c r="C27649" t="s">
        <v>19821</v>
      </c>
      <c r="D27649" t="s">
        <v>46216</v>
      </c>
    </row>
    <row r="27650" spans="1:4" x14ac:dyDescent="0.3">
      <c r="A27650" t="s">
        <v>3939</v>
      </c>
      <c r="B27650" t="s">
        <v>3752</v>
      </c>
      <c r="C27650" t="s">
        <v>46217</v>
      </c>
      <c r="D27650" t="s">
        <v>46218</v>
      </c>
    </row>
    <row r="27651" spans="1:4" x14ac:dyDescent="0.3">
      <c r="A27651" t="s">
        <v>3939</v>
      </c>
      <c r="B27651" t="s">
        <v>3752</v>
      </c>
      <c r="C27651" t="s">
        <v>46219</v>
      </c>
      <c r="D27651" t="s">
        <v>46220</v>
      </c>
    </row>
    <row r="27652" spans="1:4" x14ac:dyDescent="0.3">
      <c r="A27652" t="s">
        <v>3939</v>
      </c>
      <c r="B27652" t="s">
        <v>3752</v>
      </c>
      <c r="C27652" t="s">
        <v>46221</v>
      </c>
      <c r="D27652" t="s">
        <v>46222</v>
      </c>
    </row>
    <row r="27653" spans="1:4" x14ac:dyDescent="0.3">
      <c r="A27653" t="s">
        <v>3939</v>
      </c>
      <c r="B27653" t="s">
        <v>3752</v>
      </c>
      <c r="C27653" t="s">
        <v>46223</v>
      </c>
      <c r="D27653" t="s">
        <v>46224</v>
      </c>
    </row>
    <row r="27654" spans="1:4" x14ac:dyDescent="0.3">
      <c r="A27654" t="s">
        <v>3940</v>
      </c>
      <c r="B27654" t="s">
        <v>3752</v>
      </c>
      <c r="C27654" t="s">
        <v>5938</v>
      </c>
      <c r="D27654" t="s">
        <v>46225</v>
      </c>
    </row>
    <row r="27655" spans="1:4" x14ac:dyDescent="0.3">
      <c r="A27655" t="s">
        <v>185</v>
      </c>
      <c r="B27655" t="s">
        <v>3752</v>
      </c>
      <c r="C27655" t="s">
        <v>44898</v>
      </c>
      <c r="D27655" t="s">
        <v>44899</v>
      </c>
    </row>
    <row r="27656" spans="1:4" x14ac:dyDescent="0.3">
      <c r="A27656" t="s">
        <v>185</v>
      </c>
      <c r="B27656" t="s">
        <v>3752</v>
      </c>
      <c r="C27656" t="s">
        <v>46226</v>
      </c>
      <c r="D27656" t="s">
        <v>44899</v>
      </c>
    </row>
    <row r="27657" spans="1:4" x14ac:dyDescent="0.3">
      <c r="A27657" t="s">
        <v>185</v>
      </c>
      <c r="B27657" t="s">
        <v>3752</v>
      </c>
      <c r="C27657" t="s">
        <v>46227</v>
      </c>
      <c r="D27657" t="s">
        <v>46228</v>
      </c>
    </row>
    <row r="27658" spans="1:4" x14ac:dyDescent="0.3">
      <c r="A27658" t="s">
        <v>185</v>
      </c>
      <c r="B27658" t="s">
        <v>3752</v>
      </c>
      <c r="C27658" t="s">
        <v>46229</v>
      </c>
      <c r="D27658" t="s">
        <v>46230</v>
      </c>
    </row>
    <row r="27659" spans="1:4" x14ac:dyDescent="0.3">
      <c r="A27659" t="s">
        <v>3941</v>
      </c>
      <c r="B27659" t="s">
        <v>3752</v>
      </c>
      <c r="C27659" t="s">
        <v>5577</v>
      </c>
      <c r="D27659" t="s">
        <v>46231</v>
      </c>
    </row>
    <row r="27660" spans="1:4" x14ac:dyDescent="0.3">
      <c r="A27660" t="s">
        <v>3941</v>
      </c>
      <c r="B27660" t="s">
        <v>3752</v>
      </c>
      <c r="C27660" t="s">
        <v>46232</v>
      </c>
      <c r="D27660" t="s">
        <v>46233</v>
      </c>
    </row>
    <row r="27661" spans="1:4" x14ac:dyDescent="0.3">
      <c r="A27661" t="s">
        <v>3942</v>
      </c>
      <c r="B27661" t="s">
        <v>3752</v>
      </c>
      <c r="C27661" t="s">
        <v>45484</v>
      </c>
      <c r="D27661" t="s">
        <v>45485</v>
      </c>
    </row>
    <row r="27662" spans="1:4" x14ac:dyDescent="0.3">
      <c r="A27662" t="s">
        <v>3942</v>
      </c>
      <c r="B27662" t="s">
        <v>3752</v>
      </c>
      <c r="C27662" t="s">
        <v>26629</v>
      </c>
      <c r="D27662" t="s">
        <v>45482</v>
      </c>
    </row>
    <row r="27663" spans="1:4" x14ac:dyDescent="0.3">
      <c r="A27663" t="s">
        <v>3943</v>
      </c>
      <c r="B27663" t="s">
        <v>3752</v>
      </c>
      <c r="C27663" t="s">
        <v>17921</v>
      </c>
      <c r="D27663" t="s">
        <v>45317</v>
      </c>
    </row>
    <row r="27664" spans="1:4" x14ac:dyDescent="0.3">
      <c r="A27664" t="s">
        <v>3944</v>
      </c>
      <c r="B27664" t="s">
        <v>3752</v>
      </c>
      <c r="C27664" t="s">
        <v>46234</v>
      </c>
      <c r="D27664" t="s">
        <v>46235</v>
      </c>
    </row>
    <row r="27665" spans="1:4" x14ac:dyDescent="0.3">
      <c r="A27665" t="s">
        <v>3944</v>
      </c>
      <c r="B27665" t="s">
        <v>3752</v>
      </c>
      <c r="C27665" t="s">
        <v>46236</v>
      </c>
      <c r="D27665" t="s">
        <v>46237</v>
      </c>
    </row>
    <row r="27666" spans="1:4" x14ac:dyDescent="0.3">
      <c r="A27666" t="s">
        <v>3944</v>
      </c>
      <c r="B27666" t="s">
        <v>3752</v>
      </c>
      <c r="C27666" t="s">
        <v>5577</v>
      </c>
      <c r="D27666" t="s">
        <v>46238</v>
      </c>
    </row>
    <row r="27667" spans="1:4" x14ac:dyDescent="0.3">
      <c r="A27667" t="s">
        <v>3945</v>
      </c>
      <c r="B27667" t="s">
        <v>3752</v>
      </c>
      <c r="C27667" t="s">
        <v>45916</v>
      </c>
      <c r="D27667" t="s">
        <v>45917</v>
      </c>
    </row>
    <row r="27668" spans="1:4" x14ac:dyDescent="0.3">
      <c r="A27668" t="s">
        <v>3945</v>
      </c>
      <c r="B27668" t="s">
        <v>3752</v>
      </c>
      <c r="C27668" t="s">
        <v>27513</v>
      </c>
      <c r="D27668" t="s">
        <v>46239</v>
      </c>
    </row>
    <row r="27669" spans="1:4" x14ac:dyDescent="0.3">
      <c r="A27669" t="s">
        <v>3945</v>
      </c>
      <c r="B27669" t="s">
        <v>3752</v>
      </c>
      <c r="C27669" t="s">
        <v>46240</v>
      </c>
      <c r="D27669" t="s">
        <v>46241</v>
      </c>
    </row>
    <row r="27670" spans="1:4" x14ac:dyDescent="0.3">
      <c r="A27670" t="s">
        <v>3945</v>
      </c>
      <c r="B27670" t="s">
        <v>3752</v>
      </c>
      <c r="C27670" t="s">
        <v>46242</v>
      </c>
      <c r="D27670" t="s">
        <v>46243</v>
      </c>
    </row>
    <row r="27671" spans="1:4" x14ac:dyDescent="0.3">
      <c r="A27671" t="s">
        <v>3945</v>
      </c>
      <c r="B27671" t="s">
        <v>3752</v>
      </c>
      <c r="C27671" t="s">
        <v>46244</v>
      </c>
      <c r="D27671" t="s">
        <v>46245</v>
      </c>
    </row>
    <row r="27672" spans="1:4" x14ac:dyDescent="0.3">
      <c r="A27672" t="s">
        <v>3945</v>
      </c>
      <c r="B27672" t="s">
        <v>3752</v>
      </c>
      <c r="C27672" t="s">
        <v>46246</v>
      </c>
      <c r="D27672" t="s">
        <v>46247</v>
      </c>
    </row>
    <row r="27673" spans="1:4" x14ac:dyDescent="0.3">
      <c r="A27673" t="s">
        <v>3945</v>
      </c>
      <c r="B27673" t="s">
        <v>3752</v>
      </c>
      <c r="C27673" t="s">
        <v>46248</v>
      </c>
      <c r="D27673" t="s">
        <v>46249</v>
      </c>
    </row>
    <row r="27674" spans="1:4" x14ac:dyDescent="0.3">
      <c r="A27674" t="s">
        <v>3945</v>
      </c>
      <c r="B27674" t="s">
        <v>3752</v>
      </c>
      <c r="C27674" t="s">
        <v>46250</v>
      </c>
      <c r="D27674" t="s">
        <v>46239</v>
      </c>
    </row>
    <row r="27675" spans="1:4" x14ac:dyDescent="0.3">
      <c r="A27675" t="s">
        <v>3945</v>
      </c>
      <c r="B27675" t="s">
        <v>3752</v>
      </c>
      <c r="C27675" t="s">
        <v>46251</v>
      </c>
      <c r="D27675" t="s">
        <v>46252</v>
      </c>
    </row>
    <row r="27676" spans="1:4" x14ac:dyDescent="0.3">
      <c r="A27676" t="s">
        <v>3946</v>
      </c>
      <c r="B27676" t="s">
        <v>3752</v>
      </c>
      <c r="C27676" t="s">
        <v>44515</v>
      </c>
      <c r="D27676" t="s">
        <v>44516</v>
      </c>
    </row>
    <row r="27677" spans="1:4" x14ac:dyDescent="0.3">
      <c r="A27677" t="s">
        <v>3946</v>
      </c>
      <c r="B27677" t="s">
        <v>3752</v>
      </c>
      <c r="C27677" t="s">
        <v>46253</v>
      </c>
      <c r="D27677" t="s">
        <v>44516</v>
      </c>
    </row>
    <row r="27678" spans="1:4" x14ac:dyDescent="0.3">
      <c r="A27678" t="s">
        <v>3946</v>
      </c>
      <c r="B27678" t="s">
        <v>3752</v>
      </c>
      <c r="C27678" t="s">
        <v>46254</v>
      </c>
      <c r="D27678" t="s">
        <v>46255</v>
      </c>
    </row>
    <row r="27679" spans="1:4" x14ac:dyDescent="0.3">
      <c r="A27679" t="s">
        <v>3946</v>
      </c>
      <c r="B27679" t="s">
        <v>3752</v>
      </c>
      <c r="C27679" t="s">
        <v>46256</v>
      </c>
      <c r="D27679" t="s">
        <v>46257</v>
      </c>
    </row>
    <row r="27680" spans="1:4" x14ac:dyDescent="0.3">
      <c r="A27680" t="s">
        <v>3946</v>
      </c>
      <c r="B27680" t="s">
        <v>3752</v>
      </c>
      <c r="C27680" t="s">
        <v>46258</v>
      </c>
      <c r="D27680" t="s">
        <v>46259</v>
      </c>
    </row>
    <row r="27681" spans="1:4" x14ac:dyDescent="0.3">
      <c r="A27681" t="s">
        <v>3946</v>
      </c>
      <c r="B27681" t="s">
        <v>3752</v>
      </c>
      <c r="C27681" t="s">
        <v>46260</v>
      </c>
      <c r="D27681" t="s">
        <v>46261</v>
      </c>
    </row>
    <row r="27682" spans="1:4" x14ac:dyDescent="0.3">
      <c r="A27682" t="s">
        <v>3946</v>
      </c>
      <c r="B27682" t="s">
        <v>3752</v>
      </c>
      <c r="C27682" t="s">
        <v>46262</v>
      </c>
      <c r="D27682" t="s">
        <v>46263</v>
      </c>
    </row>
    <row r="27683" spans="1:4" x14ac:dyDescent="0.3">
      <c r="A27683" t="s">
        <v>3947</v>
      </c>
      <c r="B27683" t="s">
        <v>3752</v>
      </c>
      <c r="C27683" t="s">
        <v>44886</v>
      </c>
      <c r="D27683" t="s">
        <v>44887</v>
      </c>
    </row>
    <row r="27684" spans="1:4" x14ac:dyDescent="0.3">
      <c r="A27684" t="s">
        <v>3947</v>
      </c>
      <c r="B27684" t="s">
        <v>3752</v>
      </c>
      <c r="C27684" t="s">
        <v>44875</v>
      </c>
      <c r="D27684" t="s">
        <v>44876</v>
      </c>
    </row>
    <row r="27685" spans="1:4" x14ac:dyDescent="0.3">
      <c r="A27685" t="s">
        <v>3947</v>
      </c>
      <c r="B27685" t="s">
        <v>3752</v>
      </c>
      <c r="C27685" t="s">
        <v>44918</v>
      </c>
      <c r="D27685" t="s">
        <v>44919</v>
      </c>
    </row>
    <row r="27686" spans="1:4" x14ac:dyDescent="0.3">
      <c r="A27686" t="s">
        <v>3947</v>
      </c>
      <c r="B27686" t="s">
        <v>3752</v>
      </c>
      <c r="C27686" t="s">
        <v>44930</v>
      </c>
      <c r="D27686" t="s">
        <v>44931</v>
      </c>
    </row>
    <row r="27687" spans="1:4" x14ac:dyDescent="0.3">
      <c r="A27687" t="s">
        <v>3947</v>
      </c>
      <c r="B27687" t="s">
        <v>3752</v>
      </c>
      <c r="C27687" t="s">
        <v>46264</v>
      </c>
      <c r="D27687" t="s">
        <v>46265</v>
      </c>
    </row>
    <row r="27688" spans="1:4" x14ac:dyDescent="0.3">
      <c r="A27688" t="s">
        <v>3947</v>
      </c>
      <c r="B27688" t="s">
        <v>3752</v>
      </c>
      <c r="C27688" t="s">
        <v>13755</v>
      </c>
      <c r="D27688" t="s">
        <v>44887</v>
      </c>
    </row>
    <row r="27689" spans="1:4" x14ac:dyDescent="0.3">
      <c r="A27689" t="s">
        <v>3947</v>
      </c>
      <c r="B27689" t="s">
        <v>3752</v>
      </c>
      <c r="C27689" t="s">
        <v>44926</v>
      </c>
      <c r="D27689" t="s">
        <v>44927</v>
      </c>
    </row>
    <row r="27690" spans="1:4" x14ac:dyDescent="0.3">
      <c r="A27690" t="s">
        <v>3947</v>
      </c>
      <c r="B27690" t="s">
        <v>3752</v>
      </c>
      <c r="C27690" t="s">
        <v>44922</v>
      </c>
      <c r="D27690" t="s">
        <v>44923</v>
      </c>
    </row>
    <row r="27691" spans="1:4" x14ac:dyDescent="0.3">
      <c r="A27691" t="s">
        <v>3947</v>
      </c>
      <c r="B27691" t="s">
        <v>3752</v>
      </c>
      <c r="C27691" t="s">
        <v>46266</v>
      </c>
      <c r="D27691" t="s">
        <v>44876</v>
      </c>
    </row>
    <row r="27692" spans="1:4" x14ac:dyDescent="0.3">
      <c r="A27692" t="s">
        <v>3947</v>
      </c>
      <c r="B27692" t="s">
        <v>3752</v>
      </c>
      <c r="C27692" t="s">
        <v>44932</v>
      </c>
      <c r="D27692" t="s">
        <v>44933</v>
      </c>
    </row>
    <row r="27693" spans="1:4" x14ac:dyDescent="0.3">
      <c r="A27693" t="s">
        <v>3947</v>
      </c>
      <c r="B27693" t="s">
        <v>3752</v>
      </c>
      <c r="C27693" t="s">
        <v>44934</v>
      </c>
      <c r="D27693" t="s">
        <v>44935</v>
      </c>
    </row>
    <row r="27694" spans="1:4" x14ac:dyDescent="0.3">
      <c r="A27694" t="s">
        <v>3947</v>
      </c>
      <c r="B27694" t="s">
        <v>3752</v>
      </c>
      <c r="C27694" t="s">
        <v>46267</v>
      </c>
      <c r="D27694" t="s">
        <v>46268</v>
      </c>
    </row>
    <row r="27695" spans="1:4" x14ac:dyDescent="0.3">
      <c r="A27695" t="s">
        <v>3947</v>
      </c>
      <c r="B27695" t="s">
        <v>3752</v>
      </c>
      <c r="C27695" t="s">
        <v>44936</v>
      </c>
      <c r="D27695" t="s">
        <v>44937</v>
      </c>
    </row>
    <row r="27696" spans="1:4" x14ac:dyDescent="0.3">
      <c r="A27696" t="s">
        <v>3947</v>
      </c>
      <c r="B27696" t="s">
        <v>3752</v>
      </c>
      <c r="C27696" t="s">
        <v>46269</v>
      </c>
      <c r="D27696" t="s">
        <v>46270</v>
      </c>
    </row>
    <row r="27697" spans="1:4" x14ac:dyDescent="0.3">
      <c r="A27697" t="s">
        <v>3947</v>
      </c>
      <c r="B27697" t="s">
        <v>3752</v>
      </c>
      <c r="C27697" t="s">
        <v>46271</v>
      </c>
      <c r="D27697" t="s">
        <v>46272</v>
      </c>
    </row>
    <row r="27698" spans="1:4" x14ac:dyDescent="0.3">
      <c r="A27698" t="s">
        <v>3947</v>
      </c>
      <c r="B27698" t="s">
        <v>3752</v>
      </c>
      <c r="C27698" t="s">
        <v>44943</v>
      </c>
      <c r="D27698" t="s">
        <v>44944</v>
      </c>
    </row>
    <row r="27699" spans="1:4" x14ac:dyDescent="0.3">
      <c r="A27699" t="s">
        <v>3947</v>
      </c>
      <c r="B27699" t="s">
        <v>3752</v>
      </c>
      <c r="C27699" t="s">
        <v>44938</v>
      </c>
      <c r="D27699" t="s">
        <v>44939</v>
      </c>
    </row>
    <row r="27700" spans="1:4" x14ac:dyDescent="0.3">
      <c r="A27700" t="s">
        <v>3948</v>
      </c>
      <c r="B27700" t="s">
        <v>3752</v>
      </c>
      <c r="C27700" t="s">
        <v>46273</v>
      </c>
      <c r="D27700" t="s">
        <v>46274</v>
      </c>
    </row>
    <row r="27701" spans="1:4" x14ac:dyDescent="0.3">
      <c r="A27701" t="s">
        <v>3949</v>
      </c>
      <c r="B27701" t="s">
        <v>3752</v>
      </c>
      <c r="C27701" t="s">
        <v>46275</v>
      </c>
      <c r="D27701" t="s">
        <v>46276</v>
      </c>
    </row>
    <row r="27702" spans="1:4" x14ac:dyDescent="0.3">
      <c r="A27702" t="s">
        <v>3949</v>
      </c>
      <c r="B27702" t="s">
        <v>3752</v>
      </c>
      <c r="C27702" t="s">
        <v>46277</v>
      </c>
      <c r="D27702" t="s">
        <v>46278</v>
      </c>
    </row>
    <row r="27703" spans="1:4" x14ac:dyDescent="0.3">
      <c r="A27703" t="s">
        <v>3949</v>
      </c>
      <c r="B27703" t="s">
        <v>3752</v>
      </c>
      <c r="C27703" t="s">
        <v>46279</v>
      </c>
      <c r="D27703" t="s">
        <v>46280</v>
      </c>
    </row>
    <row r="27704" spans="1:4" x14ac:dyDescent="0.3">
      <c r="A27704" t="s">
        <v>3949</v>
      </c>
      <c r="B27704" t="s">
        <v>3752</v>
      </c>
      <c r="C27704" t="s">
        <v>46281</v>
      </c>
      <c r="D27704" t="s">
        <v>46282</v>
      </c>
    </row>
    <row r="27705" spans="1:4" x14ac:dyDescent="0.3">
      <c r="A27705" t="s">
        <v>3949</v>
      </c>
      <c r="B27705" t="s">
        <v>3752</v>
      </c>
      <c r="C27705" t="s">
        <v>46283</v>
      </c>
      <c r="D27705" t="s">
        <v>46284</v>
      </c>
    </row>
    <row r="27706" spans="1:4" x14ac:dyDescent="0.3">
      <c r="A27706" t="s">
        <v>3949</v>
      </c>
      <c r="B27706" t="s">
        <v>3752</v>
      </c>
      <c r="C27706" t="s">
        <v>46285</v>
      </c>
      <c r="D27706" t="s">
        <v>46286</v>
      </c>
    </row>
    <row r="27707" spans="1:4" x14ac:dyDescent="0.3">
      <c r="A27707" t="s">
        <v>3949</v>
      </c>
      <c r="B27707" t="s">
        <v>3752</v>
      </c>
      <c r="C27707" t="s">
        <v>46287</v>
      </c>
      <c r="D27707" t="s">
        <v>46288</v>
      </c>
    </row>
    <row r="27708" spans="1:4" x14ac:dyDescent="0.3">
      <c r="A27708" t="s">
        <v>3950</v>
      </c>
      <c r="B27708" t="s">
        <v>3752</v>
      </c>
      <c r="C27708" t="s">
        <v>46289</v>
      </c>
      <c r="D27708" t="s">
        <v>46290</v>
      </c>
    </row>
    <row r="27709" spans="1:4" x14ac:dyDescent="0.3">
      <c r="A27709" t="s">
        <v>3950</v>
      </c>
      <c r="B27709" t="s">
        <v>3752</v>
      </c>
      <c r="C27709" t="s">
        <v>46291</v>
      </c>
      <c r="D27709" t="s">
        <v>46292</v>
      </c>
    </row>
    <row r="27710" spans="1:4" x14ac:dyDescent="0.3">
      <c r="A27710" t="s">
        <v>3950</v>
      </c>
      <c r="B27710" t="s">
        <v>3752</v>
      </c>
      <c r="C27710" t="s">
        <v>46293</v>
      </c>
      <c r="D27710" t="s">
        <v>46294</v>
      </c>
    </row>
    <row r="27711" spans="1:4" x14ac:dyDescent="0.3">
      <c r="A27711" t="s">
        <v>3950</v>
      </c>
      <c r="B27711" t="s">
        <v>3752</v>
      </c>
      <c r="C27711" t="s">
        <v>45024</v>
      </c>
      <c r="D27711" t="s">
        <v>45258</v>
      </c>
    </row>
    <row r="27712" spans="1:4" x14ac:dyDescent="0.3">
      <c r="A27712" t="s">
        <v>3950</v>
      </c>
      <c r="B27712" t="s">
        <v>3752</v>
      </c>
      <c r="C27712" t="s">
        <v>46295</v>
      </c>
      <c r="D27712" t="s">
        <v>46296</v>
      </c>
    </row>
    <row r="27713" spans="1:4" x14ac:dyDescent="0.3">
      <c r="A27713" t="s">
        <v>3950</v>
      </c>
      <c r="B27713" t="s">
        <v>3752</v>
      </c>
      <c r="C27713" t="s">
        <v>24448</v>
      </c>
      <c r="D27713" t="s">
        <v>46297</v>
      </c>
    </row>
    <row r="27714" spans="1:4" x14ac:dyDescent="0.3">
      <c r="A27714" t="s">
        <v>3950</v>
      </c>
      <c r="B27714" t="s">
        <v>3752</v>
      </c>
      <c r="C27714" t="s">
        <v>26061</v>
      </c>
      <c r="D27714" t="s">
        <v>26062</v>
      </c>
    </row>
    <row r="27715" spans="1:4" x14ac:dyDescent="0.3">
      <c r="A27715" t="s">
        <v>3950</v>
      </c>
      <c r="B27715" t="s">
        <v>3752</v>
      </c>
      <c r="C27715" t="s">
        <v>46298</v>
      </c>
      <c r="D27715" t="s">
        <v>46299</v>
      </c>
    </row>
    <row r="27716" spans="1:4" x14ac:dyDescent="0.3">
      <c r="A27716" t="s">
        <v>3950</v>
      </c>
      <c r="B27716" t="s">
        <v>3752</v>
      </c>
      <c r="C27716" t="s">
        <v>46300</v>
      </c>
      <c r="D27716" t="s">
        <v>46301</v>
      </c>
    </row>
    <row r="27717" spans="1:4" x14ac:dyDescent="0.3">
      <c r="A27717" t="s">
        <v>718</v>
      </c>
      <c r="B27717" t="s">
        <v>3752</v>
      </c>
      <c r="C27717" t="s">
        <v>27926</v>
      </c>
      <c r="D27717" t="s">
        <v>27927</v>
      </c>
    </row>
    <row r="27718" spans="1:4" x14ac:dyDescent="0.3">
      <c r="A27718" t="s">
        <v>718</v>
      </c>
      <c r="B27718" t="s">
        <v>3752</v>
      </c>
      <c r="C27718" t="s">
        <v>27906</v>
      </c>
      <c r="D27718" t="s">
        <v>27907</v>
      </c>
    </row>
    <row r="27719" spans="1:4" x14ac:dyDescent="0.3">
      <c r="A27719" t="s">
        <v>718</v>
      </c>
      <c r="B27719" t="s">
        <v>3752</v>
      </c>
      <c r="C27719" t="s">
        <v>23157</v>
      </c>
      <c r="D27719" t="s">
        <v>27908</v>
      </c>
    </row>
    <row r="27720" spans="1:4" x14ac:dyDescent="0.3">
      <c r="A27720" t="s">
        <v>718</v>
      </c>
      <c r="B27720" t="s">
        <v>3752</v>
      </c>
      <c r="C27720" t="s">
        <v>8933</v>
      </c>
      <c r="D27720" t="s">
        <v>27877</v>
      </c>
    </row>
    <row r="27721" spans="1:4" x14ac:dyDescent="0.3">
      <c r="A27721" t="s">
        <v>718</v>
      </c>
      <c r="B27721" t="s">
        <v>3752</v>
      </c>
      <c r="C27721" t="s">
        <v>46302</v>
      </c>
      <c r="D27721" t="s">
        <v>46303</v>
      </c>
    </row>
    <row r="27722" spans="1:4" x14ac:dyDescent="0.3">
      <c r="A27722" t="s">
        <v>718</v>
      </c>
      <c r="B27722" t="s">
        <v>3752</v>
      </c>
      <c r="C27722" t="s">
        <v>7553</v>
      </c>
      <c r="D27722" t="s">
        <v>27923</v>
      </c>
    </row>
    <row r="27723" spans="1:4" x14ac:dyDescent="0.3">
      <c r="A27723" t="s">
        <v>718</v>
      </c>
      <c r="B27723" t="s">
        <v>3752</v>
      </c>
      <c r="C27723" t="s">
        <v>19990</v>
      </c>
      <c r="D27723" t="s">
        <v>46304</v>
      </c>
    </row>
    <row r="27724" spans="1:4" x14ac:dyDescent="0.3">
      <c r="A27724" t="s">
        <v>718</v>
      </c>
      <c r="B27724" t="s">
        <v>3752</v>
      </c>
      <c r="C27724" t="s">
        <v>21730</v>
      </c>
      <c r="D27724" t="s">
        <v>21731</v>
      </c>
    </row>
    <row r="27725" spans="1:4" x14ac:dyDescent="0.3">
      <c r="A27725" t="s">
        <v>718</v>
      </c>
      <c r="B27725" t="s">
        <v>3752</v>
      </c>
      <c r="C27725" t="s">
        <v>46305</v>
      </c>
      <c r="D27725" t="s">
        <v>46306</v>
      </c>
    </row>
    <row r="27726" spans="1:4" x14ac:dyDescent="0.3">
      <c r="A27726" t="s">
        <v>718</v>
      </c>
      <c r="B27726" t="s">
        <v>3752</v>
      </c>
      <c r="C27726" t="s">
        <v>46307</v>
      </c>
      <c r="D27726" t="s">
        <v>46308</v>
      </c>
    </row>
    <row r="27727" spans="1:4" x14ac:dyDescent="0.3">
      <c r="A27727" t="s">
        <v>718</v>
      </c>
      <c r="B27727" t="s">
        <v>3752</v>
      </c>
      <c r="C27727" t="s">
        <v>46309</v>
      </c>
      <c r="D27727" t="s">
        <v>46310</v>
      </c>
    </row>
    <row r="27728" spans="1:4" x14ac:dyDescent="0.3">
      <c r="A27728" t="s">
        <v>718</v>
      </c>
      <c r="B27728" t="s">
        <v>3752</v>
      </c>
      <c r="C27728" t="s">
        <v>45141</v>
      </c>
      <c r="D27728" t="s">
        <v>45142</v>
      </c>
    </row>
    <row r="27729" spans="1:4" x14ac:dyDescent="0.3">
      <c r="A27729" t="s">
        <v>718</v>
      </c>
      <c r="B27729" t="s">
        <v>3752</v>
      </c>
      <c r="C27729" t="s">
        <v>20208</v>
      </c>
      <c r="D27729" t="s">
        <v>20209</v>
      </c>
    </row>
    <row r="27730" spans="1:4" x14ac:dyDescent="0.3">
      <c r="A27730" t="s">
        <v>718</v>
      </c>
      <c r="B27730" t="s">
        <v>3752</v>
      </c>
      <c r="C27730" t="s">
        <v>46311</v>
      </c>
      <c r="D27730" t="s">
        <v>46312</v>
      </c>
    </row>
    <row r="27731" spans="1:4" x14ac:dyDescent="0.3">
      <c r="A27731" t="s">
        <v>718</v>
      </c>
      <c r="B27731" t="s">
        <v>3752</v>
      </c>
      <c r="C27731" t="s">
        <v>45996</v>
      </c>
      <c r="D27731" t="s">
        <v>45997</v>
      </c>
    </row>
    <row r="27732" spans="1:4" x14ac:dyDescent="0.3">
      <c r="A27732" t="s">
        <v>718</v>
      </c>
      <c r="B27732" t="s">
        <v>3752</v>
      </c>
      <c r="C27732" t="s">
        <v>27902</v>
      </c>
      <c r="D27732" t="s">
        <v>27903</v>
      </c>
    </row>
    <row r="27733" spans="1:4" x14ac:dyDescent="0.3">
      <c r="A27733" t="s">
        <v>718</v>
      </c>
      <c r="B27733" t="s">
        <v>3752</v>
      </c>
      <c r="C27733" t="s">
        <v>27904</v>
      </c>
      <c r="D27733" t="s">
        <v>27905</v>
      </c>
    </row>
    <row r="27734" spans="1:4" x14ac:dyDescent="0.3">
      <c r="A27734" t="s">
        <v>718</v>
      </c>
      <c r="B27734" t="s">
        <v>3752</v>
      </c>
      <c r="C27734" t="s">
        <v>21732</v>
      </c>
      <c r="D27734" t="s">
        <v>21733</v>
      </c>
    </row>
    <row r="27735" spans="1:4" x14ac:dyDescent="0.3">
      <c r="A27735" t="s">
        <v>718</v>
      </c>
      <c r="B27735" t="s">
        <v>3752</v>
      </c>
      <c r="C27735" t="s">
        <v>46313</v>
      </c>
      <c r="D27735" t="s">
        <v>46314</v>
      </c>
    </row>
    <row r="27736" spans="1:4" x14ac:dyDescent="0.3">
      <c r="A27736" t="s">
        <v>3951</v>
      </c>
      <c r="B27736" t="s">
        <v>3752</v>
      </c>
      <c r="C27736" t="s">
        <v>46315</v>
      </c>
      <c r="D27736" t="s">
        <v>46316</v>
      </c>
    </row>
    <row r="27737" spans="1:4" x14ac:dyDescent="0.3">
      <c r="A27737" t="s">
        <v>3951</v>
      </c>
      <c r="B27737" t="s">
        <v>3752</v>
      </c>
      <c r="C27737" t="s">
        <v>46317</v>
      </c>
      <c r="D27737" t="s">
        <v>46318</v>
      </c>
    </row>
    <row r="27738" spans="1:4" x14ac:dyDescent="0.3">
      <c r="A27738" t="s">
        <v>3952</v>
      </c>
      <c r="B27738" t="s">
        <v>3752</v>
      </c>
      <c r="C27738" t="s">
        <v>46283</v>
      </c>
      <c r="D27738" t="s">
        <v>46284</v>
      </c>
    </row>
    <row r="27739" spans="1:4" x14ac:dyDescent="0.3">
      <c r="A27739" t="s">
        <v>3952</v>
      </c>
      <c r="B27739" t="s">
        <v>3752</v>
      </c>
      <c r="C27739" t="s">
        <v>9385</v>
      </c>
      <c r="D27739" t="s">
        <v>20668</v>
      </c>
    </row>
    <row r="27740" spans="1:4" x14ac:dyDescent="0.3">
      <c r="A27740" t="s">
        <v>3952</v>
      </c>
      <c r="B27740" t="s">
        <v>3752</v>
      </c>
      <c r="C27740" t="s">
        <v>5577</v>
      </c>
      <c r="D27740" t="s">
        <v>46319</v>
      </c>
    </row>
    <row r="27741" spans="1:4" x14ac:dyDescent="0.3">
      <c r="A27741" t="s">
        <v>3952</v>
      </c>
      <c r="B27741" t="s">
        <v>3752</v>
      </c>
      <c r="C27741" t="s">
        <v>27902</v>
      </c>
      <c r="D27741" t="s">
        <v>27903</v>
      </c>
    </row>
    <row r="27742" spans="1:4" x14ac:dyDescent="0.3">
      <c r="A27742" t="s">
        <v>3952</v>
      </c>
      <c r="B27742" t="s">
        <v>3752</v>
      </c>
      <c r="C27742" t="s">
        <v>46320</v>
      </c>
      <c r="D27742" t="s">
        <v>46321</v>
      </c>
    </row>
    <row r="27743" spans="1:4" x14ac:dyDescent="0.3">
      <c r="A27743" t="s">
        <v>3953</v>
      </c>
      <c r="B27743" t="s">
        <v>3752</v>
      </c>
      <c r="C27743" t="s">
        <v>46322</v>
      </c>
      <c r="D27743" t="s">
        <v>46323</v>
      </c>
    </row>
    <row r="27744" spans="1:4" x14ac:dyDescent="0.3">
      <c r="A27744" t="s">
        <v>3954</v>
      </c>
      <c r="B27744" t="s">
        <v>3752</v>
      </c>
      <c r="C27744" t="s">
        <v>17111</v>
      </c>
      <c r="D27744" t="s">
        <v>46324</v>
      </c>
    </row>
    <row r="27745" spans="1:4" x14ac:dyDescent="0.3">
      <c r="A27745" t="s">
        <v>3955</v>
      </c>
      <c r="B27745" t="s">
        <v>3752</v>
      </c>
      <c r="C27745" t="s">
        <v>46325</v>
      </c>
      <c r="D27745" t="s">
        <v>46326</v>
      </c>
    </row>
    <row r="27746" spans="1:4" x14ac:dyDescent="0.3">
      <c r="A27746" t="s">
        <v>3955</v>
      </c>
      <c r="B27746" t="s">
        <v>3752</v>
      </c>
      <c r="C27746" t="s">
        <v>46327</v>
      </c>
      <c r="D27746" t="s">
        <v>46328</v>
      </c>
    </row>
    <row r="27747" spans="1:4" x14ac:dyDescent="0.3">
      <c r="A27747" t="s">
        <v>3955</v>
      </c>
      <c r="B27747" t="s">
        <v>3752</v>
      </c>
      <c r="C27747" t="s">
        <v>46329</v>
      </c>
      <c r="D27747" t="s">
        <v>46330</v>
      </c>
    </row>
    <row r="27748" spans="1:4" x14ac:dyDescent="0.3">
      <c r="A27748" t="s">
        <v>3955</v>
      </c>
      <c r="B27748" t="s">
        <v>3752</v>
      </c>
      <c r="C27748" t="s">
        <v>15898</v>
      </c>
      <c r="D27748" t="s">
        <v>46331</v>
      </c>
    </row>
    <row r="27749" spans="1:4" x14ac:dyDescent="0.3">
      <c r="A27749" t="s">
        <v>3955</v>
      </c>
      <c r="B27749" t="s">
        <v>3752</v>
      </c>
      <c r="C27749" t="s">
        <v>46332</v>
      </c>
      <c r="D27749" t="s">
        <v>46333</v>
      </c>
    </row>
    <row r="27750" spans="1:4" x14ac:dyDescent="0.3">
      <c r="A27750" t="s">
        <v>3955</v>
      </c>
      <c r="B27750" t="s">
        <v>3752</v>
      </c>
      <c r="C27750" t="s">
        <v>46334</v>
      </c>
      <c r="D27750" t="s">
        <v>46335</v>
      </c>
    </row>
    <row r="27751" spans="1:4" x14ac:dyDescent="0.3">
      <c r="A27751" t="s">
        <v>3955</v>
      </c>
      <c r="B27751" t="s">
        <v>3752</v>
      </c>
      <c r="C27751" t="s">
        <v>46336</v>
      </c>
      <c r="D27751" t="s">
        <v>46337</v>
      </c>
    </row>
    <row r="27752" spans="1:4" x14ac:dyDescent="0.3">
      <c r="A27752" t="s">
        <v>3955</v>
      </c>
      <c r="B27752" t="s">
        <v>3752</v>
      </c>
      <c r="C27752" t="s">
        <v>46338</v>
      </c>
      <c r="D27752" t="s">
        <v>46339</v>
      </c>
    </row>
    <row r="27753" spans="1:4" x14ac:dyDescent="0.3">
      <c r="A27753" t="s">
        <v>3955</v>
      </c>
      <c r="B27753" t="s">
        <v>3752</v>
      </c>
      <c r="C27753" t="s">
        <v>46340</v>
      </c>
      <c r="D27753" t="s">
        <v>46341</v>
      </c>
    </row>
    <row r="27754" spans="1:4" x14ac:dyDescent="0.3">
      <c r="A27754" t="s">
        <v>3955</v>
      </c>
      <c r="B27754" t="s">
        <v>3752</v>
      </c>
      <c r="C27754" t="s">
        <v>46342</v>
      </c>
      <c r="D27754" t="s">
        <v>46328</v>
      </c>
    </row>
    <row r="27755" spans="1:4" x14ac:dyDescent="0.3">
      <c r="A27755" t="s">
        <v>3955</v>
      </c>
      <c r="B27755" t="s">
        <v>3752</v>
      </c>
      <c r="C27755" t="s">
        <v>46343</v>
      </c>
      <c r="D27755" t="s">
        <v>46344</v>
      </c>
    </row>
    <row r="27756" spans="1:4" x14ac:dyDescent="0.3">
      <c r="A27756" t="s">
        <v>3955</v>
      </c>
      <c r="B27756" t="s">
        <v>3752</v>
      </c>
      <c r="C27756" t="s">
        <v>46345</v>
      </c>
      <c r="D27756" t="s">
        <v>46346</v>
      </c>
    </row>
    <row r="27757" spans="1:4" x14ac:dyDescent="0.3">
      <c r="A27757" t="s">
        <v>3955</v>
      </c>
      <c r="B27757" t="s">
        <v>3752</v>
      </c>
      <c r="C27757" t="s">
        <v>46347</v>
      </c>
      <c r="D27757" t="s">
        <v>46348</v>
      </c>
    </row>
    <row r="27758" spans="1:4" x14ac:dyDescent="0.3">
      <c r="A27758" t="s">
        <v>3955</v>
      </c>
      <c r="B27758" t="s">
        <v>3752</v>
      </c>
      <c r="C27758" t="s">
        <v>46349</v>
      </c>
      <c r="D27758" t="s">
        <v>46350</v>
      </c>
    </row>
    <row r="27759" spans="1:4" x14ac:dyDescent="0.3">
      <c r="A27759" t="s">
        <v>3955</v>
      </c>
      <c r="B27759" t="s">
        <v>3752</v>
      </c>
      <c r="C27759" t="s">
        <v>46351</v>
      </c>
      <c r="D27759" t="s">
        <v>46352</v>
      </c>
    </row>
    <row r="27760" spans="1:4" x14ac:dyDescent="0.3">
      <c r="A27760" t="s">
        <v>3955</v>
      </c>
      <c r="B27760" t="s">
        <v>3752</v>
      </c>
      <c r="C27760" t="s">
        <v>46353</v>
      </c>
      <c r="D27760" t="s">
        <v>46354</v>
      </c>
    </row>
    <row r="27761" spans="1:4" x14ac:dyDescent="0.3">
      <c r="A27761" t="s">
        <v>3955</v>
      </c>
      <c r="B27761" t="s">
        <v>3752</v>
      </c>
      <c r="C27761" t="s">
        <v>46355</v>
      </c>
      <c r="D27761" t="s">
        <v>46356</v>
      </c>
    </row>
    <row r="27762" spans="1:4" x14ac:dyDescent="0.3">
      <c r="A27762" t="s">
        <v>3955</v>
      </c>
      <c r="B27762" t="s">
        <v>3752</v>
      </c>
      <c r="C27762" t="s">
        <v>46357</v>
      </c>
      <c r="D27762" t="s">
        <v>46358</v>
      </c>
    </row>
    <row r="27763" spans="1:4" x14ac:dyDescent="0.3">
      <c r="A27763" t="s">
        <v>3955</v>
      </c>
      <c r="B27763" t="s">
        <v>3752</v>
      </c>
      <c r="C27763" t="s">
        <v>46359</v>
      </c>
      <c r="D27763" t="s">
        <v>46360</v>
      </c>
    </row>
    <row r="27764" spans="1:4" x14ac:dyDescent="0.3">
      <c r="A27764" t="s">
        <v>3955</v>
      </c>
      <c r="B27764" t="s">
        <v>3752</v>
      </c>
      <c r="C27764" t="s">
        <v>46361</v>
      </c>
      <c r="D27764" t="s">
        <v>46362</v>
      </c>
    </row>
    <row r="27765" spans="1:4" x14ac:dyDescent="0.3">
      <c r="A27765" t="s">
        <v>3955</v>
      </c>
      <c r="B27765" t="s">
        <v>3752</v>
      </c>
      <c r="C27765" t="s">
        <v>46363</v>
      </c>
      <c r="D27765" t="s">
        <v>46364</v>
      </c>
    </row>
    <row r="27766" spans="1:4" x14ac:dyDescent="0.3">
      <c r="A27766" t="s">
        <v>3955</v>
      </c>
      <c r="B27766" t="s">
        <v>3752</v>
      </c>
      <c r="C27766" t="s">
        <v>46365</v>
      </c>
      <c r="D27766" t="s">
        <v>46366</v>
      </c>
    </row>
    <row r="27767" spans="1:4" x14ac:dyDescent="0.3">
      <c r="A27767" t="s">
        <v>3955</v>
      </c>
      <c r="B27767" t="s">
        <v>3752</v>
      </c>
      <c r="C27767" t="s">
        <v>46367</v>
      </c>
      <c r="D27767" t="s">
        <v>46368</v>
      </c>
    </row>
    <row r="27768" spans="1:4" x14ac:dyDescent="0.3">
      <c r="A27768" t="s">
        <v>3956</v>
      </c>
      <c r="B27768" t="s">
        <v>3752</v>
      </c>
      <c r="C27768" t="s">
        <v>46369</v>
      </c>
      <c r="D27768" t="s">
        <v>46370</v>
      </c>
    </row>
    <row r="27769" spans="1:4" x14ac:dyDescent="0.3">
      <c r="A27769" t="s">
        <v>3956</v>
      </c>
      <c r="B27769" t="s">
        <v>3752</v>
      </c>
      <c r="C27769" t="s">
        <v>46371</v>
      </c>
      <c r="D27769" t="s">
        <v>46372</v>
      </c>
    </row>
    <row r="27770" spans="1:4" x14ac:dyDescent="0.3">
      <c r="A27770" t="s">
        <v>3956</v>
      </c>
      <c r="B27770" t="s">
        <v>3752</v>
      </c>
      <c r="C27770" t="s">
        <v>46373</v>
      </c>
      <c r="D27770" t="s">
        <v>46374</v>
      </c>
    </row>
    <row r="27771" spans="1:4" x14ac:dyDescent="0.3">
      <c r="A27771" t="s">
        <v>3956</v>
      </c>
      <c r="B27771" t="s">
        <v>3752</v>
      </c>
      <c r="C27771" t="s">
        <v>46375</v>
      </c>
      <c r="D27771" t="s">
        <v>46376</v>
      </c>
    </row>
    <row r="27772" spans="1:4" x14ac:dyDescent="0.3">
      <c r="A27772" t="s">
        <v>3957</v>
      </c>
      <c r="B27772" t="s">
        <v>3752</v>
      </c>
      <c r="C27772" t="s">
        <v>46377</v>
      </c>
      <c r="D27772" t="s">
        <v>46378</v>
      </c>
    </row>
    <row r="27773" spans="1:4" x14ac:dyDescent="0.3">
      <c r="A27773" t="s">
        <v>3957</v>
      </c>
      <c r="B27773" t="s">
        <v>3752</v>
      </c>
      <c r="C27773" t="s">
        <v>44592</v>
      </c>
      <c r="D27773" t="s">
        <v>44593</v>
      </c>
    </row>
    <row r="27774" spans="1:4" x14ac:dyDescent="0.3">
      <c r="A27774" t="s">
        <v>3958</v>
      </c>
      <c r="B27774" t="s">
        <v>3752</v>
      </c>
      <c r="C27774" t="s">
        <v>46379</v>
      </c>
      <c r="D27774" t="s">
        <v>46380</v>
      </c>
    </row>
    <row r="27775" spans="1:4" x14ac:dyDescent="0.3">
      <c r="A27775" t="s">
        <v>3959</v>
      </c>
      <c r="B27775" t="s">
        <v>3752</v>
      </c>
      <c r="C27775" t="s">
        <v>5743</v>
      </c>
      <c r="D27775" t="s">
        <v>46381</v>
      </c>
    </row>
    <row r="27776" spans="1:4" x14ac:dyDescent="0.3">
      <c r="A27776" t="s">
        <v>3960</v>
      </c>
      <c r="B27776" t="s">
        <v>3752</v>
      </c>
      <c r="C27776" t="s">
        <v>44766</v>
      </c>
      <c r="D27776" t="s">
        <v>44767</v>
      </c>
    </row>
    <row r="27777" spans="1:4" x14ac:dyDescent="0.3">
      <c r="A27777" t="s">
        <v>3961</v>
      </c>
      <c r="B27777" t="s">
        <v>3752</v>
      </c>
      <c r="C27777" t="s">
        <v>46382</v>
      </c>
      <c r="D27777" t="s">
        <v>46383</v>
      </c>
    </row>
    <row r="27778" spans="1:4" x14ac:dyDescent="0.3">
      <c r="A27778" t="s">
        <v>3962</v>
      </c>
      <c r="B27778" t="s">
        <v>3752</v>
      </c>
      <c r="C27778" t="s">
        <v>27900</v>
      </c>
      <c r="D27778" t="s">
        <v>27901</v>
      </c>
    </row>
    <row r="27779" spans="1:4" x14ac:dyDescent="0.3">
      <c r="A27779" t="s">
        <v>3962</v>
      </c>
      <c r="B27779" t="s">
        <v>3752</v>
      </c>
      <c r="C27779" t="s">
        <v>45657</v>
      </c>
      <c r="D27779" t="s">
        <v>45658</v>
      </c>
    </row>
    <row r="27780" spans="1:4" x14ac:dyDescent="0.3">
      <c r="A27780" t="s">
        <v>3962</v>
      </c>
      <c r="B27780" t="s">
        <v>3752</v>
      </c>
      <c r="C27780" t="s">
        <v>46384</v>
      </c>
      <c r="D27780" t="s">
        <v>46385</v>
      </c>
    </row>
    <row r="27781" spans="1:4" x14ac:dyDescent="0.3">
      <c r="A27781" t="s">
        <v>3962</v>
      </c>
      <c r="B27781" t="s">
        <v>3752</v>
      </c>
      <c r="C27781" t="s">
        <v>46386</v>
      </c>
      <c r="D27781" t="s">
        <v>46387</v>
      </c>
    </row>
    <row r="27782" spans="1:4" x14ac:dyDescent="0.3">
      <c r="A27782" t="s">
        <v>3962</v>
      </c>
      <c r="B27782" t="s">
        <v>3752</v>
      </c>
      <c r="C27782" t="s">
        <v>46388</v>
      </c>
      <c r="D27782" t="s">
        <v>27901</v>
      </c>
    </row>
    <row r="27783" spans="1:4" x14ac:dyDescent="0.3">
      <c r="A27783" t="s">
        <v>3962</v>
      </c>
      <c r="B27783" t="s">
        <v>3752</v>
      </c>
      <c r="C27783" t="s">
        <v>46389</v>
      </c>
      <c r="D27783" t="s">
        <v>46390</v>
      </c>
    </row>
    <row r="27784" spans="1:4" x14ac:dyDescent="0.3">
      <c r="A27784" t="s">
        <v>3962</v>
      </c>
      <c r="B27784" t="s">
        <v>3752</v>
      </c>
      <c r="C27784" t="s">
        <v>15143</v>
      </c>
      <c r="D27784" t="s">
        <v>45924</v>
      </c>
    </row>
    <row r="27785" spans="1:4" x14ac:dyDescent="0.3">
      <c r="A27785" t="s">
        <v>3962</v>
      </c>
      <c r="B27785" t="s">
        <v>3752</v>
      </c>
      <c r="C27785" t="s">
        <v>46391</v>
      </c>
      <c r="D27785" t="s">
        <v>46392</v>
      </c>
    </row>
    <row r="27786" spans="1:4" x14ac:dyDescent="0.3">
      <c r="A27786" t="s">
        <v>3962</v>
      </c>
      <c r="B27786" t="s">
        <v>3752</v>
      </c>
      <c r="C27786" t="s">
        <v>46393</v>
      </c>
      <c r="D27786" t="s">
        <v>46394</v>
      </c>
    </row>
    <row r="27787" spans="1:4" x14ac:dyDescent="0.3">
      <c r="A27787" t="s">
        <v>3963</v>
      </c>
      <c r="B27787" t="s">
        <v>3752</v>
      </c>
      <c r="C27787" t="s">
        <v>44821</v>
      </c>
      <c r="D27787" t="s">
        <v>44822</v>
      </c>
    </row>
    <row r="27788" spans="1:4" x14ac:dyDescent="0.3">
      <c r="A27788" t="s">
        <v>3964</v>
      </c>
      <c r="B27788" t="s">
        <v>3752</v>
      </c>
      <c r="C27788" t="s">
        <v>46395</v>
      </c>
      <c r="D27788" t="s">
        <v>46396</v>
      </c>
    </row>
    <row r="27789" spans="1:4" x14ac:dyDescent="0.3">
      <c r="A27789" t="s">
        <v>1965</v>
      </c>
      <c r="B27789" t="s">
        <v>3752</v>
      </c>
      <c r="C27789" t="s">
        <v>46397</v>
      </c>
      <c r="D27789" t="s">
        <v>46398</v>
      </c>
    </row>
    <row r="27790" spans="1:4" x14ac:dyDescent="0.3">
      <c r="A27790" t="s">
        <v>1965</v>
      </c>
      <c r="B27790" t="s">
        <v>3752</v>
      </c>
      <c r="C27790" t="s">
        <v>21094</v>
      </c>
      <c r="D27790" t="s">
        <v>46399</v>
      </c>
    </row>
    <row r="27791" spans="1:4" x14ac:dyDescent="0.3">
      <c r="A27791" t="s">
        <v>3965</v>
      </c>
      <c r="B27791" t="s">
        <v>3752</v>
      </c>
      <c r="C27791" t="s">
        <v>46400</v>
      </c>
      <c r="D27791" t="s">
        <v>46401</v>
      </c>
    </row>
    <row r="27792" spans="1:4" x14ac:dyDescent="0.3">
      <c r="A27792" t="s">
        <v>3965</v>
      </c>
      <c r="B27792" t="s">
        <v>3752</v>
      </c>
      <c r="C27792" t="s">
        <v>46402</v>
      </c>
      <c r="D27792" t="s">
        <v>46403</v>
      </c>
    </row>
    <row r="27793" spans="1:4" x14ac:dyDescent="0.3">
      <c r="A27793" t="s">
        <v>3966</v>
      </c>
      <c r="B27793" t="s">
        <v>3752</v>
      </c>
      <c r="C27793" t="s">
        <v>46404</v>
      </c>
      <c r="D27793" t="s">
        <v>46405</v>
      </c>
    </row>
    <row r="27794" spans="1:4" x14ac:dyDescent="0.3">
      <c r="A27794" t="s">
        <v>3967</v>
      </c>
      <c r="B27794" t="s">
        <v>3752</v>
      </c>
      <c r="C27794" t="s">
        <v>46406</v>
      </c>
      <c r="D27794" t="s">
        <v>46407</v>
      </c>
    </row>
    <row r="27795" spans="1:4" x14ac:dyDescent="0.3">
      <c r="A27795" t="s">
        <v>3968</v>
      </c>
      <c r="B27795" t="s">
        <v>3752</v>
      </c>
      <c r="C27795" t="s">
        <v>46408</v>
      </c>
      <c r="D27795" t="s">
        <v>46409</v>
      </c>
    </row>
    <row r="27796" spans="1:4" x14ac:dyDescent="0.3">
      <c r="A27796" t="s">
        <v>3968</v>
      </c>
      <c r="B27796" t="s">
        <v>3752</v>
      </c>
      <c r="C27796" t="s">
        <v>46410</v>
      </c>
      <c r="D27796" t="s">
        <v>46411</v>
      </c>
    </row>
    <row r="27797" spans="1:4" x14ac:dyDescent="0.3">
      <c r="A27797" t="s">
        <v>3968</v>
      </c>
      <c r="B27797" t="s">
        <v>3752</v>
      </c>
      <c r="C27797" t="s">
        <v>46404</v>
      </c>
      <c r="D27797" t="s">
        <v>46405</v>
      </c>
    </row>
    <row r="27798" spans="1:4" x14ac:dyDescent="0.3">
      <c r="A27798" t="s">
        <v>3968</v>
      </c>
      <c r="B27798" t="s">
        <v>3752</v>
      </c>
      <c r="C27798" t="s">
        <v>46412</v>
      </c>
      <c r="D27798" t="s">
        <v>46413</v>
      </c>
    </row>
    <row r="27799" spans="1:4" x14ac:dyDescent="0.3">
      <c r="A27799" t="s">
        <v>3968</v>
      </c>
      <c r="B27799" t="s">
        <v>3752</v>
      </c>
      <c r="C27799" t="s">
        <v>46414</v>
      </c>
      <c r="D27799" t="s">
        <v>46415</v>
      </c>
    </row>
    <row r="27800" spans="1:4" x14ac:dyDescent="0.3">
      <c r="A27800" t="s">
        <v>3968</v>
      </c>
      <c r="B27800" t="s">
        <v>3752</v>
      </c>
      <c r="C27800" t="s">
        <v>46416</v>
      </c>
      <c r="D27800" t="s">
        <v>46417</v>
      </c>
    </row>
    <row r="27801" spans="1:4" x14ac:dyDescent="0.3">
      <c r="A27801" t="s">
        <v>3969</v>
      </c>
      <c r="B27801" t="s">
        <v>3752</v>
      </c>
      <c r="C27801" t="s">
        <v>46418</v>
      </c>
      <c r="D27801" t="s">
        <v>46419</v>
      </c>
    </row>
    <row r="27802" spans="1:4" x14ac:dyDescent="0.3">
      <c r="A27802" t="s">
        <v>3970</v>
      </c>
      <c r="B27802" t="s">
        <v>3752</v>
      </c>
      <c r="C27802" t="s">
        <v>45560</v>
      </c>
      <c r="D27802" t="s">
        <v>45561</v>
      </c>
    </row>
    <row r="27803" spans="1:4" x14ac:dyDescent="0.3">
      <c r="A27803" t="s">
        <v>3970</v>
      </c>
      <c r="B27803" t="s">
        <v>3752</v>
      </c>
      <c r="C27803" t="s">
        <v>5938</v>
      </c>
      <c r="D27803" t="s">
        <v>46420</v>
      </c>
    </row>
    <row r="27804" spans="1:4" x14ac:dyDescent="0.3">
      <c r="A27804" t="s">
        <v>3970</v>
      </c>
      <c r="B27804" t="s">
        <v>3752</v>
      </c>
      <c r="C27804" t="s">
        <v>46421</v>
      </c>
      <c r="D27804" t="s">
        <v>46422</v>
      </c>
    </row>
    <row r="27805" spans="1:4" x14ac:dyDescent="0.3">
      <c r="A27805" t="s">
        <v>3970</v>
      </c>
      <c r="B27805" t="s">
        <v>3752</v>
      </c>
      <c r="C27805" t="s">
        <v>46423</v>
      </c>
      <c r="D27805" t="s">
        <v>46424</v>
      </c>
    </row>
    <row r="27806" spans="1:4" x14ac:dyDescent="0.3">
      <c r="A27806" t="s">
        <v>3970</v>
      </c>
      <c r="B27806" t="s">
        <v>3752</v>
      </c>
      <c r="C27806" t="s">
        <v>46425</v>
      </c>
      <c r="D27806" t="s">
        <v>46426</v>
      </c>
    </row>
    <row r="27807" spans="1:4" x14ac:dyDescent="0.3">
      <c r="A27807" t="s">
        <v>3970</v>
      </c>
      <c r="B27807" t="s">
        <v>3752</v>
      </c>
      <c r="C27807" t="s">
        <v>18003</v>
      </c>
      <c r="D27807" t="s">
        <v>18004</v>
      </c>
    </row>
    <row r="27808" spans="1:4" x14ac:dyDescent="0.3">
      <c r="A27808" t="s">
        <v>3970</v>
      </c>
      <c r="B27808" t="s">
        <v>3752</v>
      </c>
      <c r="C27808" t="s">
        <v>46427</v>
      </c>
      <c r="D27808" t="s">
        <v>46428</v>
      </c>
    </row>
    <row r="27809" spans="1:4" x14ac:dyDescent="0.3">
      <c r="A27809" t="s">
        <v>3970</v>
      </c>
      <c r="B27809" t="s">
        <v>3752</v>
      </c>
      <c r="C27809" t="s">
        <v>46429</v>
      </c>
      <c r="D27809" t="s">
        <v>46430</v>
      </c>
    </row>
    <row r="27810" spans="1:4" x14ac:dyDescent="0.3">
      <c r="A27810" t="s">
        <v>3971</v>
      </c>
      <c r="B27810" t="s">
        <v>3752</v>
      </c>
      <c r="C27810" t="s">
        <v>46431</v>
      </c>
      <c r="D27810" t="s">
        <v>46432</v>
      </c>
    </row>
    <row r="27811" spans="1:4" x14ac:dyDescent="0.3">
      <c r="A27811" t="s">
        <v>3972</v>
      </c>
      <c r="B27811" t="s">
        <v>3752</v>
      </c>
      <c r="C27811" t="s">
        <v>15683</v>
      </c>
      <c r="D27811" t="s">
        <v>46433</v>
      </c>
    </row>
    <row r="27812" spans="1:4" x14ac:dyDescent="0.3">
      <c r="A27812" t="s">
        <v>3972</v>
      </c>
      <c r="B27812" t="s">
        <v>3752</v>
      </c>
      <c r="C27812" t="s">
        <v>5996</v>
      </c>
      <c r="D27812" t="s">
        <v>46434</v>
      </c>
    </row>
    <row r="27813" spans="1:4" x14ac:dyDescent="0.3">
      <c r="A27813" t="s">
        <v>3972</v>
      </c>
      <c r="B27813" t="s">
        <v>3752</v>
      </c>
      <c r="C27813" t="s">
        <v>46435</v>
      </c>
      <c r="D27813" t="s">
        <v>46436</v>
      </c>
    </row>
    <row r="27814" spans="1:4" x14ac:dyDescent="0.3">
      <c r="A27814" t="s">
        <v>3972</v>
      </c>
      <c r="B27814" t="s">
        <v>3752</v>
      </c>
      <c r="C27814" t="s">
        <v>46437</v>
      </c>
      <c r="D27814" t="s">
        <v>46438</v>
      </c>
    </row>
    <row r="27815" spans="1:4" x14ac:dyDescent="0.3">
      <c r="A27815" t="s">
        <v>3972</v>
      </c>
      <c r="B27815" t="s">
        <v>3752</v>
      </c>
      <c r="C27815" t="s">
        <v>46439</v>
      </c>
      <c r="D27815" t="s">
        <v>46440</v>
      </c>
    </row>
    <row r="27816" spans="1:4" x14ac:dyDescent="0.3">
      <c r="A27816" t="s">
        <v>3972</v>
      </c>
      <c r="B27816" t="s">
        <v>3752</v>
      </c>
      <c r="C27816" t="s">
        <v>46441</v>
      </c>
      <c r="D27816" t="s">
        <v>46442</v>
      </c>
    </row>
    <row r="27817" spans="1:4" x14ac:dyDescent="0.3">
      <c r="A27817" t="s">
        <v>3972</v>
      </c>
      <c r="B27817" t="s">
        <v>3752</v>
      </c>
      <c r="C27817" t="s">
        <v>29661</v>
      </c>
      <c r="D27817" t="s">
        <v>29662</v>
      </c>
    </row>
    <row r="27818" spans="1:4" x14ac:dyDescent="0.3">
      <c r="A27818" t="s">
        <v>3972</v>
      </c>
      <c r="B27818" t="s">
        <v>3752</v>
      </c>
      <c r="C27818" t="s">
        <v>46443</v>
      </c>
      <c r="D27818" t="s">
        <v>46444</v>
      </c>
    </row>
    <row r="27819" spans="1:4" x14ac:dyDescent="0.3">
      <c r="A27819" t="s">
        <v>3973</v>
      </c>
      <c r="B27819" t="s">
        <v>3752</v>
      </c>
      <c r="C27819" t="s">
        <v>11269</v>
      </c>
      <c r="D27819" t="s">
        <v>45319</v>
      </c>
    </row>
    <row r="27820" spans="1:4" x14ac:dyDescent="0.3">
      <c r="A27820" t="s">
        <v>3973</v>
      </c>
      <c r="B27820" t="s">
        <v>3752</v>
      </c>
      <c r="C27820" t="s">
        <v>46445</v>
      </c>
      <c r="D27820" t="s">
        <v>46446</v>
      </c>
    </row>
    <row r="27821" spans="1:4" x14ac:dyDescent="0.3">
      <c r="A27821" t="s">
        <v>3973</v>
      </c>
      <c r="B27821" t="s">
        <v>3752</v>
      </c>
      <c r="C27821" t="s">
        <v>46447</v>
      </c>
      <c r="D27821" t="s">
        <v>46448</v>
      </c>
    </row>
    <row r="27822" spans="1:4" x14ac:dyDescent="0.3">
      <c r="A27822" t="s">
        <v>3974</v>
      </c>
      <c r="B27822" t="s">
        <v>3752</v>
      </c>
      <c r="C27822" t="s">
        <v>19773</v>
      </c>
      <c r="D27822" t="s">
        <v>46449</v>
      </c>
    </row>
    <row r="27823" spans="1:4" x14ac:dyDescent="0.3">
      <c r="A27823" t="s">
        <v>3975</v>
      </c>
      <c r="B27823" t="s">
        <v>3752</v>
      </c>
      <c r="C27823" t="s">
        <v>44924</v>
      </c>
      <c r="D27823" t="s">
        <v>44925</v>
      </c>
    </row>
    <row r="27824" spans="1:4" x14ac:dyDescent="0.3">
      <c r="A27824" t="s">
        <v>3975</v>
      </c>
      <c r="B27824" t="s">
        <v>3752</v>
      </c>
      <c r="C27824" t="s">
        <v>46022</v>
      </c>
      <c r="D27824" t="s">
        <v>46023</v>
      </c>
    </row>
    <row r="27825" spans="1:4" x14ac:dyDescent="0.3">
      <c r="A27825" t="s">
        <v>3975</v>
      </c>
      <c r="B27825" t="s">
        <v>3752</v>
      </c>
      <c r="C27825" t="s">
        <v>46020</v>
      </c>
      <c r="D27825" t="s">
        <v>46021</v>
      </c>
    </row>
    <row r="27826" spans="1:4" x14ac:dyDescent="0.3">
      <c r="A27826" t="s">
        <v>3975</v>
      </c>
      <c r="B27826" t="s">
        <v>3752</v>
      </c>
      <c r="C27826" t="s">
        <v>46033</v>
      </c>
      <c r="D27826" t="s">
        <v>46034</v>
      </c>
    </row>
    <row r="27827" spans="1:4" x14ac:dyDescent="0.3">
      <c r="A27827" t="s">
        <v>3975</v>
      </c>
      <c r="B27827" t="s">
        <v>3752</v>
      </c>
      <c r="C27827" t="s">
        <v>7721</v>
      </c>
      <c r="D27827" t="s">
        <v>46027</v>
      </c>
    </row>
    <row r="27828" spans="1:4" x14ac:dyDescent="0.3">
      <c r="A27828" t="s">
        <v>3975</v>
      </c>
      <c r="B27828" t="s">
        <v>3752</v>
      </c>
      <c r="C27828" t="s">
        <v>46450</v>
      </c>
      <c r="D27828" t="s">
        <v>46023</v>
      </c>
    </row>
    <row r="27829" spans="1:4" x14ac:dyDescent="0.3">
      <c r="A27829" t="s">
        <v>3975</v>
      </c>
      <c r="B27829" t="s">
        <v>3752</v>
      </c>
      <c r="C27829" t="s">
        <v>46451</v>
      </c>
      <c r="D27829" t="s">
        <v>46452</v>
      </c>
    </row>
    <row r="27830" spans="1:4" x14ac:dyDescent="0.3">
      <c r="A27830" t="s">
        <v>3975</v>
      </c>
      <c r="B27830" t="s">
        <v>3752</v>
      </c>
      <c r="C27830" t="s">
        <v>46453</v>
      </c>
      <c r="D27830" t="s">
        <v>46023</v>
      </c>
    </row>
    <row r="27831" spans="1:4" x14ac:dyDescent="0.3">
      <c r="A27831" t="s">
        <v>3975</v>
      </c>
      <c r="B27831" t="s">
        <v>3752</v>
      </c>
      <c r="C27831" t="s">
        <v>46454</v>
      </c>
      <c r="D27831" t="s">
        <v>46023</v>
      </c>
    </row>
    <row r="27832" spans="1:4" x14ac:dyDescent="0.3">
      <c r="A27832" t="s">
        <v>3975</v>
      </c>
      <c r="B27832" t="s">
        <v>3752</v>
      </c>
      <c r="C27832" t="s">
        <v>46455</v>
      </c>
      <c r="D27832" t="s">
        <v>46456</v>
      </c>
    </row>
    <row r="27833" spans="1:4" x14ac:dyDescent="0.3">
      <c r="A27833" t="s">
        <v>3975</v>
      </c>
      <c r="B27833" t="s">
        <v>3752</v>
      </c>
      <c r="C27833" t="s">
        <v>46457</v>
      </c>
      <c r="D27833" t="s">
        <v>46458</v>
      </c>
    </row>
    <row r="27834" spans="1:4" x14ac:dyDescent="0.3">
      <c r="A27834" t="s">
        <v>3975</v>
      </c>
      <c r="B27834" t="s">
        <v>3752</v>
      </c>
      <c r="C27834" t="s">
        <v>46459</v>
      </c>
      <c r="D27834" t="s">
        <v>46460</v>
      </c>
    </row>
    <row r="27835" spans="1:4" x14ac:dyDescent="0.3">
      <c r="A27835" t="s">
        <v>3975</v>
      </c>
      <c r="B27835" t="s">
        <v>3752</v>
      </c>
      <c r="C27835" t="s">
        <v>20208</v>
      </c>
      <c r="D27835" t="s">
        <v>20209</v>
      </c>
    </row>
    <row r="27836" spans="1:4" x14ac:dyDescent="0.3">
      <c r="A27836" t="s">
        <v>3975</v>
      </c>
      <c r="B27836" t="s">
        <v>3752</v>
      </c>
      <c r="C27836" t="s">
        <v>46461</v>
      </c>
      <c r="D27836" t="s">
        <v>46023</v>
      </c>
    </row>
    <row r="27837" spans="1:4" x14ac:dyDescent="0.3">
      <c r="A27837" t="s">
        <v>3975</v>
      </c>
      <c r="B27837" t="s">
        <v>3752</v>
      </c>
      <c r="C27837" t="s">
        <v>46462</v>
      </c>
      <c r="D27837" t="s">
        <v>46463</v>
      </c>
    </row>
    <row r="27838" spans="1:4" x14ac:dyDescent="0.3">
      <c r="A27838" t="s">
        <v>3975</v>
      </c>
      <c r="B27838" t="s">
        <v>3752</v>
      </c>
      <c r="C27838" t="s">
        <v>46029</v>
      </c>
      <c r="D27838" t="s">
        <v>46030</v>
      </c>
    </row>
    <row r="27839" spans="1:4" x14ac:dyDescent="0.3">
      <c r="A27839" t="s">
        <v>3975</v>
      </c>
      <c r="B27839" t="s">
        <v>3752</v>
      </c>
      <c r="C27839" t="s">
        <v>46464</v>
      </c>
      <c r="D27839" t="s">
        <v>46465</v>
      </c>
    </row>
    <row r="27840" spans="1:4" x14ac:dyDescent="0.3">
      <c r="A27840" t="s">
        <v>3975</v>
      </c>
      <c r="B27840" t="s">
        <v>3752</v>
      </c>
      <c r="C27840" t="s">
        <v>27892</v>
      </c>
      <c r="D27840" t="s">
        <v>27893</v>
      </c>
    </row>
    <row r="27841" spans="1:4" x14ac:dyDescent="0.3">
      <c r="A27841" t="s">
        <v>3975</v>
      </c>
      <c r="B27841" t="s">
        <v>3752</v>
      </c>
      <c r="C27841" t="s">
        <v>46466</v>
      </c>
      <c r="D27841" t="s">
        <v>46467</v>
      </c>
    </row>
    <row r="27842" spans="1:4" x14ac:dyDescent="0.3">
      <c r="A27842" t="s">
        <v>3975</v>
      </c>
      <c r="B27842" t="s">
        <v>3752</v>
      </c>
      <c r="C27842" t="s">
        <v>46468</v>
      </c>
      <c r="D27842" t="s">
        <v>46469</v>
      </c>
    </row>
    <row r="27843" spans="1:4" x14ac:dyDescent="0.3">
      <c r="A27843" t="s">
        <v>3975</v>
      </c>
      <c r="B27843" t="s">
        <v>3752</v>
      </c>
      <c r="C27843" t="s">
        <v>46470</v>
      </c>
      <c r="D27843" t="s">
        <v>46471</v>
      </c>
    </row>
    <row r="27844" spans="1:4" x14ac:dyDescent="0.3">
      <c r="A27844" t="s">
        <v>3975</v>
      </c>
      <c r="B27844" t="s">
        <v>3752</v>
      </c>
      <c r="C27844" t="s">
        <v>46472</v>
      </c>
      <c r="D27844" t="s">
        <v>46473</v>
      </c>
    </row>
    <row r="27845" spans="1:4" x14ac:dyDescent="0.3">
      <c r="A27845" t="s">
        <v>3975</v>
      </c>
      <c r="B27845" t="s">
        <v>3752</v>
      </c>
      <c r="C27845" t="s">
        <v>46037</v>
      </c>
      <c r="D27845" t="s">
        <v>46038</v>
      </c>
    </row>
    <row r="27846" spans="1:4" x14ac:dyDescent="0.3">
      <c r="A27846" t="s">
        <v>3976</v>
      </c>
      <c r="B27846" t="s">
        <v>3752</v>
      </c>
      <c r="C27846" t="s">
        <v>46474</v>
      </c>
      <c r="D27846" t="s">
        <v>46475</v>
      </c>
    </row>
    <row r="27847" spans="1:4" x14ac:dyDescent="0.3">
      <c r="A27847" t="s">
        <v>3976</v>
      </c>
      <c r="B27847" t="s">
        <v>3752</v>
      </c>
      <c r="C27847" t="s">
        <v>44924</v>
      </c>
      <c r="D27847" t="s">
        <v>44925</v>
      </c>
    </row>
    <row r="27848" spans="1:4" x14ac:dyDescent="0.3">
      <c r="A27848" t="s">
        <v>3976</v>
      </c>
      <c r="B27848" t="s">
        <v>3752</v>
      </c>
      <c r="C27848" t="s">
        <v>46022</v>
      </c>
      <c r="D27848" t="s">
        <v>46023</v>
      </c>
    </row>
    <row r="27849" spans="1:4" x14ac:dyDescent="0.3">
      <c r="A27849" t="s">
        <v>3976</v>
      </c>
      <c r="B27849" t="s">
        <v>3752</v>
      </c>
      <c r="C27849" t="s">
        <v>46476</v>
      </c>
      <c r="D27849" t="s">
        <v>46477</v>
      </c>
    </row>
    <row r="27850" spans="1:4" x14ac:dyDescent="0.3">
      <c r="A27850" t="s">
        <v>3977</v>
      </c>
      <c r="B27850" t="s">
        <v>3752</v>
      </c>
      <c r="C27850" t="s">
        <v>5938</v>
      </c>
      <c r="D27850" t="s">
        <v>46478</v>
      </c>
    </row>
    <row r="27851" spans="1:4" x14ac:dyDescent="0.3">
      <c r="A27851" t="s">
        <v>3977</v>
      </c>
      <c r="B27851" t="s">
        <v>3752</v>
      </c>
      <c r="C27851" t="s">
        <v>46479</v>
      </c>
      <c r="D27851" t="s">
        <v>46480</v>
      </c>
    </row>
    <row r="27852" spans="1:4" x14ac:dyDescent="0.3">
      <c r="A27852" t="s">
        <v>3978</v>
      </c>
      <c r="B27852" t="s">
        <v>3752</v>
      </c>
      <c r="C27852" t="s">
        <v>45456</v>
      </c>
      <c r="D27852" t="s">
        <v>45457</v>
      </c>
    </row>
    <row r="27853" spans="1:4" x14ac:dyDescent="0.3">
      <c r="A27853" t="s">
        <v>3979</v>
      </c>
      <c r="B27853" t="s">
        <v>3752</v>
      </c>
      <c r="C27853" t="s">
        <v>46481</v>
      </c>
      <c r="D27853" t="s">
        <v>46482</v>
      </c>
    </row>
    <row r="27854" spans="1:4" x14ac:dyDescent="0.3">
      <c r="A27854" t="s">
        <v>3980</v>
      </c>
      <c r="B27854" t="s">
        <v>3752</v>
      </c>
      <c r="C27854" t="s">
        <v>21177</v>
      </c>
      <c r="D27854" t="s">
        <v>46483</v>
      </c>
    </row>
    <row r="27855" spans="1:4" x14ac:dyDescent="0.3">
      <c r="A27855" t="s">
        <v>3980</v>
      </c>
      <c r="B27855" t="s">
        <v>3752</v>
      </c>
      <c r="C27855" t="s">
        <v>46484</v>
      </c>
      <c r="D27855" t="s">
        <v>46485</v>
      </c>
    </row>
    <row r="27856" spans="1:4" x14ac:dyDescent="0.3">
      <c r="A27856" t="s">
        <v>3981</v>
      </c>
      <c r="B27856" t="s">
        <v>3752</v>
      </c>
      <c r="C27856" t="s">
        <v>5743</v>
      </c>
      <c r="D27856" t="s">
        <v>46486</v>
      </c>
    </row>
    <row r="27857" spans="1:4" x14ac:dyDescent="0.3">
      <c r="A27857" t="s">
        <v>3982</v>
      </c>
      <c r="B27857" t="s">
        <v>3752</v>
      </c>
      <c r="C27857" t="s">
        <v>46487</v>
      </c>
      <c r="D27857" t="s">
        <v>46488</v>
      </c>
    </row>
    <row r="27858" spans="1:4" x14ac:dyDescent="0.3">
      <c r="A27858" t="s">
        <v>3982</v>
      </c>
      <c r="B27858" t="s">
        <v>3752</v>
      </c>
      <c r="C27858" t="s">
        <v>46489</v>
      </c>
      <c r="D27858" t="s">
        <v>46488</v>
      </c>
    </row>
    <row r="27859" spans="1:4" x14ac:dyDescent="0.3">
      <c r="A27859" t="s">
        <v>3982</v>
      </c>
      <c r="B27859" t="s">
        <v>3752</v>
      </c>
      <c r="C27859" t="s">
        <v>46490</v>
      </c>
      <c r="D27859" t="s">
        <v>46491</v>
      </c>
    </row>
    <row r="27860" spans="1:4" x14ac:dyDescent="0.3">
      <c r="A27860" t="s">
        <v>3983</v>
      </c>
      <c r="B27860" t="s">
        <v>3752</v>
      </c>
      <c r="C27860" t="s">
        <v>46492</v>
      </c>
      <c r="D27860" t="s">
        <v>46493</v>
      </c>
    </row>
    <row r="27861" spans="1:4" x14ac:dyDescent="0.3">
      <c r="A27861" t="s">
        <v>3983</v>
      </c>
      <c r="B27861" t="s">
        <v>3752</v>
      </c>
      <c r="C27861" t="s">
        <v>5577</v>
      </c>
      <c r="D27861" t="s">
        <v>46494</v>
      </c>
    </row>
    <row r="27862" spans="1:4" x14ac:dyDescent="0.3">
      <c r="A27862" t="s">
        <v>3983</v>
      </c>
      <c r="B27862" t="s">
        <v>3752</v>
      </c>
      <c r="C27862" t="s">
        <v>46495</v>
      </c>
      <c r="D27862" t="s">
        <v>46496</v>
      </c>
    </row>
    <row r="27863" spans="1:4" x14ac:dyDescent="0.3">
      <c r="A27863" t="s">
        <v>3983</v>
      </c>
      <c r="B27863" t="s">
        <v>3752</v>
      </c>
      <c r="C27863" t="s">
        <v>46497</v>
      </c>
      <c r="D27863" t="s">
        <v>46498</v>
      </c>
    </row>
    <row r="27864" spans="1:4" x14ac:dyDescent="0.3">
      <c r="A27864" t="s">
        <v>3983</v>
      </c>
      <c r="B27864" t="s">
        <v>3752</v>
      </c>
      <c r="C27864" t="s">
        <v>46499</v>
      </c>
      <c r="D27864" t="s">
        <v>46500</v>
      </c>
    </row>
    <row r="27865" spans="1:4" x14ac:dyDescent="0.3">
      <c r="A27865" t="s">
        <v>3983</v>
      </c>
      <c r="B27865" t="s">
        <v>3752</v>
      </c>
      <c r="C27865" t="s">
        <v>46501</v>
      </c>
      <c r="D27865" t="s">
        <v>46502</v>
      </c>
    </row>
    <row r="27866" spans="1:4" x14ac:dyDescent="0.3">
      <c r="A27866" t="s">
        <v>3984</v>
      </c>
      <c r="B27866" t="s">
        <v>3752</v>
      </c>
      <c r="C27866" t="s">
        <v>3984</v>
      </c>
      <c r="D27866" t="s">
        <v>46503</v>
      </c>
    </row>
    <row r="27867" spans="1:4" x14ac:dyDescent="0.3">
      <c r="A27867" t="s">
        <v>3984</v>
      </c>
      <c r="B27867" t="s">
        <v>3752</v>
      </c>
      <c r="C27867" t="s">
        <v>3984</v>
      </c>
      <c r="D27867" t="s">
        <v>46504</v>
      </c>
    </row>
    <row r="27868" spans="1:4" x14ac:dyDescent="0.3">
      <c r="A27868" t="s">
        <v>3984</v>
      </c>
      <c r="B27868" t="s">
        <v>3752</v>
      </c>
      <c r="C27868" t="s">
        <v>46505</v>
      </c>
      <c r="D27868" t="s">
        <v>46506</v>
      </c>
    </row>
    <row r="27869" spans="1:4" x14ac:dyDescent="0.3">
      <c r="A27869" t="s">
        <v>3985</v>
      </c>
      <c r="B27869" t="s">
        <v>3752</v>
      </c>
      <c r="C27869" t="s">
        <v>46507</v>
      </c>
      <c r="D27869" t="s">
        <v>46508</v>
      </c>
    </row>
    <row r="27870" spans="1:4" x14ac:dyDescent="0.3">
      <c r="A27870" t="s">
        <v>3985</v>
      </c>
      <c r="B27870" t="s">
        <v>3752</v>
      </c>
      <c r="C27870" t="s">
        <v>46509</v>
      </c>
      <c r="D27870" t="s">
        <v>46510</v>
      </c>
    </row>
    <row r="27871" spans="1:4" x14ac:dyDescent="0.3">
      <c r="A27871" t="s">
        <v>3985</v>
      </c>
      <c r="B27871" t="s">
        <v>3752</v>
      </c>
      <c r="C27871" t="s">
        <v>5477</v>
      </c>
      <c r="D27871" t="s">
        <v>46511</v>
      </c>
    </row>
    <row r="27872" spans="1:4" x14ac:dyDescent="0.3">
      <c r="A27872" t="s">
        <v>3985</v>
      </c>
      <c r="B27872" t="s">
        <v>3752</v>
      </c>
      <c r="C27872" t="s">
        <v>44525</v>
      </c>
      <c r="D27872" t="s">
        <v>46512</v>
      </c>
    </row>
    <row r="27873" spans="1:4" x14ac:dyDescent="0.3">
      <c r="A27873" t="s">
        <v>3986</v>
      </c>
      <c r="B27873" t="s">
        <v>3752</v>
      </c>
      <c r="C27873" t="s">
        <v>46513</v>
      </c>
      <c r="D27873" t="s">
        <v>46514</v>
      </c>
    </row>
    <row r="27874" spans="1:4" x14ac:dyDescent="0.3">
      <c r="A27874" t="s">
        <v>3986</v>
      </c>
      <c r="B27874" t="s">
        <v>3752</v>
      </c>
      <c r="C27874" t="s">
        <v>5477</v>
      </c>
      <c r="D27874" t="s">
        <v>46515</v>
      </c>
    </row>
    <row r="27875" spans="1:4" x14ac:dyDescent="0.3">
      <c r="A27875" t="s">
        <v>3986</v>
      </c>
      <c r="B27875" t="s">
        <v>3752</v>
      </c>
      <c r="C27875" t="s">
        <v>46516</v>
      </c>
      <c r="D27875" t="s">
        <v>46517</v>
      </c>
    </row>
    <row r="27876" spans="1:4" x14ac:dyDescent="0.3">
      <c r="A27876" t="s">
        <v>3987</v>
      </c>
      <c r="B27876" t="s">
        <v>3752</v>
      </c>
      <c r="C27876" t="s">
        <v>9326</v>
      </c>
      <c r="D27876" t="s">
        <v>10096</v>
      </c>
    </row>
    <row r="27877" spans="1:4" x14ac:dyDescent="0.3">
      <c r="A27877" t="s">
        <v>3987</v>
      </c>
      <c r="B27877" t="s">
        <v>3752</v>
      </c>
      <c r="C27877" t="s">
        <v>5387</v>
      </c>
      <c r="D27877" t="s">
        <v>46518</v>
      </c>
    </row>
    <row r="27878" spans="1:4" x14ac:dyDescent="0.3">
      <c r="A27878" t="s">
        <v>3987</v>
      </c>
      <c r="B27878" t="s">
        <v>3752</v>
      </c>
      <c r="C27878" t="s">
        <v>46519</v>
      </c>
      <c r="D27878" t="s">
        <v>46520</v>
      </c>
    </row>
    <row r="27879" spans="1:4" x14ac:dyDescent="0.3">
      <c r="A27879" t="s">
        <v>3988</v>
      </c>
      <c r="B27879" t="s">
        <v>3752</v>
      </c>
      <c r="C27879" t="s">
        <v>46521</v>
      </c>
      <c r="D27879" t="s">
        <v>46522</v>
      </c>
    </row>
    <row r="27880" spans="1:4" x14ac:dyDescent="0.3">
      <c r="A27880" t="s">
        <v>3988</v>
      </c>
      <c r="B27880" t="s">
        <v>3752</v>
      </c>
      <c r="C27880" t="s">
        <v>46523</v>
      </c>
      <c r="D27880" t="s">
        <v>46524</v>
      </c>
    </row>
    <row r="27881" spans="1:4" x14ac:dyDescent="0.3">
      <c r="A27881" t="s">
        <v>3988</v>
      </c>
      <c r="B27881" t="s">
        <v>3752</v>
      </c>
      <c r="C27881" t="s">
        <v>46525</v>
      </c>
      <c r="D27881" t="s">
        <v>46526</v>
      </c>
    </row>
    <row r="27882" spans="1:4" x14ac:dyDescent="0.3">
      <c r="A27882" t="s">
        <v>3989</v>
      </c>
      <c r="B27882" t="s">
        <v>3752</v>
      </c>
      <c r="C27882" t="s">
        <v>46527</v>
      </c>
      <c r="D27882" t="s">
        <v>46528</v>
      </c>
    </row>
    <row r="27883" spans="1:4" x14ac:dyDescent="0.3">
      <c r="A27883" t="s">
        <v>3989</v>
      </c>
      <c r="B27883" t="s">
        <v>3752</v>
      </c>
      <c r="C27883" t="s">
        <v>46529</v>
      </c>
      <c r="D27883" t="s">
        <v>46530</v>
      </c>
    </row>
    <row r="27884" spans="1:4" x14ac:dyDescent="0.3">
      <c r="A27884" t="s">
        <v>3989</v>
      </c>
      <c r="B27884" t="s">
        <v>3752</v>
      </c>
      <c r="C27884" t="s">
        <v>3989</v>
      </c>
      <c r="D27884" t="s">
        <v>46531</v>
      </c>
    </row>
    <row r="27885" spans="1:4" x14ac:dyDescent="0.3">
      <c r="A27885" t="s">
        <v>3989</v>
      </c>
      <c r="B27885" t="s">
        <v>3752</v>
      </c>
      <c r="C27885" t="s">
        <v>3989</v>
      </c>
      <c r="D27885" t="s">
        <v>46532</v>
      </c>
    </row>
    <row r="27886" spans="1:4" x14ac:dyDescent="0.3">
      <c r="A27886" t="s">
        <v>3989</v>
      </c>
      <c r="B27886" t="s">
        <v>3752</v>
      </c>
      <c r="C27886" t="s">
        <v>46533</v>
      </c>
      <c r="D27886" t="s">
        <v>46534</v>
      </c>
    </row>
    <row r="27887" spans="1:4" x14ac:dyDescent="0.3">
      <c r="A27887" t="s">
        <v>3989</v>
      </c>
      <c r="B27887" t="s">
        <v>3752</v>
      </c>
      <c r="C27887" t="s">
        <v>46535</v>
      </c>
      <c r="D27887" t="s">
        <v>46530</v>
      </c>
    </row>
    <row r="27888" spans="1:4" x14ac:dyDescent="0.3">
      <c r="A27888" t="s">
        <v>3989</v>
      </c>
      <c r="B27888" t="s">
        <v>3752</v>
      </c>
      <c r="C27888" t="s">
        <v>46536</v>
      </c>
      <c r="D27888" t="s">
        <v>46537</v>
      </c>
    </row>
    <row r="27889" spans="1:4" x14ac:dyDescent="0.3">
      <c r="A27889" t="s">
        <v>3989</v>
      </c>
      <c r="B27889" t="s">
        <v>3752</v>
      </c>
      <c r="C27889" t="s">
        <v>46538</v>
      </c>
      <c r="D27889" t="s">
        <v>46539</v>
      </c>
    </row>
    <row r="27890" spans="1:4" x14ac:dyDescent="0.3">
      <c r="A27890" t="s">
        <v>3990</v>
      </c>
      <c r="B27890" t="s">
        <v>3752</v>
      </c>
      <c r="C27890" t="s">
        <v>46540</v>
      </c>
      <c r="D27890" t="s">
        <v>46541</v>
      </c>
    </row>
    <row r="27891" spans="1:4" x14ac:dyDescent="0.3">
      <c r="A27891" t="s">
        <v>3990</v>
      </c>
      <c r="B27891" t="s">
        <v>3752</v>
      </c>
      <c r="C27891" t="s">
        <v>46542</v>
      </c>
      <c r="D27891" t="s">
        <v>46541</v>
      </c>
    </row>
    <row r="27892" spans="1:4" x14ac:dyDescent="0.3">
      <c r="A27892" t="s">
        <v>3990</v>
      </c>
      <c r="B27892" t="s">
        <v>3752</v>
      </c>
      <c r="C27892" t="s">
        <v>46543</v>
      </c>
      <c r="D27892" t="s">
        <v>46544</v>
      </c>
    </row>
    <row r="27893" spans="1:4" x14ac:dyDescent="0.3">
      <c r="A27893" t="s">
        <v>3990</v>
      </c>
      <c r="B27893" t="s">
        <v>3752</v>
      </c>
      <c r="C27893" t="s">
        <v>46545</v>
      </c>
      <c r="D27893" t="s">
        <v>46546</v>
      </c>
    </row>
    <row r="27894" spans="1:4" x14ac:dyDescent="0.3">
      <c r="A27894" t="s">
        <v>3991</v>
      </c>
      <c r="B27894" t="s">
        <v>3752</v>
      </c>
      <c r="C27894" t="s">
        <v>44879</v>
      </c>
      <c r="D27894" t="s">
        <v>44880</v>
      </c>
    </row>
    <row r="27895" spans="1:4" x14ac:dyDescent="0.3">
      <c r="A27895" t="s">
        <v>3992</v>
      </c>
      <c r="B27895" t="s">
        <v>3752</v>
      </c>
      <c r="C27895" t="s">
        <v>46547</v>
      </c>
      <c r="D27895" t="s">
        <v>46548</v>
      </c>
    </row>
    <row r="27896" spans="1:4" x14ac:dyDescent="0.3">
      <c r="A27896" t="s">
        <v>3993</v>
      </c>
      <c r="B27896" t="s">
        <v>3752</v>
      </c>
      <c r="C27896" t="s">
        <v>46549</v>
      </c>
      <c r="D27896" t="s">
        <v>46550</v>
      </c>
    </row>
    <row r="27897" spans="1:4" x14ac:dyDescent="0.3">
      <c r="A27897" t="s">
        <v>3993</v>
      </c>
      <c r="B27897" t="s">
        <v>3752</v>
      </c>
      <c r="C27897" t="s">
        <v>46551</v>
      </c>
      <c r="D27897" t="s">
        <v>46552</v>
      </c>
    </row>
    <row r="27898" spans="1:4" x14ac:dyDescent="0.3">
      <c r="A27898" t="s">
        <v>3993</v>
      </c>
      <c r="B27898" t="s">
        <v>3752</v>
      </c>
      <c r="C27898" t="s">
        <v>46553</v>
      </c>
      <c r="D27898" t="s">
        <v>46554</v>
      </c>
    </row>
    <row r="27899" spans="1:4" x14ac:dyDescent="0.3">
      <c r="A27899" t="s">
        <v>3993</v>
      </c>
      <c r="B27899" t="s">
        <v>3752</v>
      </c>
      <c r="C27899" t="s">
        <v>45283</v>
      </c>
      <c r="D27899" t="s">
        <v>45284</v>
      </c>
    </row>
    <row r="27900" spans="1:4" x14ac:dyDescent="0.3">
      <c r="A27900" t="s">
        <v>3993</v>
      </c>
      <c r="B27900" t="s">
        <v>3752</v>
      </c>
      <c r="C27900" t="s">
        <v>46555</v>
      </c>
      <c r="D27900" t="s">
        <v>46556</v>
      </c>
    </row>
    <row r="27901" spans="1:4" x14ac:dyDescent="0.3">
      <c r="A27901" t="s">
        <v>3993</v>
      </c>
      <c r="B27901" t="s">
        <v>3752</v>
      </c>
      <c r="C27901" t="s">
        <v>46557</v>
      </c>
      <c r="D27901" t="s">
        <v>46558</v>
      </c>
    </row>
    <row r="27902" spans="1:4" x14ac:dyDescent="0.3">
      <c r="A27902" t="s">
        <v>3993</v>
      </c>
      <c r="B27902" t="s">
        <v>3752</v>
      </c>
      <c r="C27902" t="s">
        <v>46107</v>
      </c>
      <c r="D27902" t="s">
        <v>46108</v>
      </c>
    </row>
    <row r="27903" spans="1:4" x14ac:dyDescent="0.3">
      <c r="A27903" t="s">
        <v>3993</v>
      </c>
      <c r="B27903" t="s">
        <v>3752</v>
      </c>
      <c r="C27903" t="s">
        <v>46559</v>
      </c>
      <c r="D27903" t="s">
        <v>46560</v>
      </c>
    </row>
    <row r="27904" spans="1:4" x14ac:dyDescent="0.3">
      <c r="A27904" t="s">
        <v>3993</v>
      </c>
      <c r="B27904" t="s">
        <v>3752</v>
      </c>
      <c r="C27904" t="s">
        <v>46561</v>
      </c>
      <c r="D27904" t="s">
        <v>46562</v>
      </c>
    </row>
    <row r="27905" spans="1:4" x14ac:dyDescent="0.3">
      <c r="A27905" t="s">
        <v>3993</v>
      </c>
      <c r="B27905" t="s">
        <v>3752</v>
      </c>
      <c r="C27905" t="s">
        <v>44434</v>
      </c>
      <c r="D27905" t="s">
        <v>44435</v>
      </c>
    </row>
    <row r="27906" spans="1:4" x14ac:dyDescent="0.3">
      <c r="A27906" t="s">
        <v>3993</v>
      </c>
      <c r="B27906" t="s">
        <v>3752</v>
      </c>
      <c r="C27906" t="s">
        <v>44547</v>
      </c>
      <c r="D27906" t="s">
        <v>44548</v>
      </c>
    </row>
    <row r="27907" spans="1:4" x14ac:dyDescent="0.3">
      <c r="A27907" t="s">
        <v>3993</v>
      </c>
      <c r="B27907" t="s">
        <v>3752</v>
      </c>
      <c r="C27907" t="s">
        <v>46563</v>
      </c>
      <c r="D27907" t="s">
        <v>46564</v>
      </c>
    </row>
    <row r="27908" spans="1:4" x14ac:dyDescent="0.3">
      <c r="A27908" t="s">
        <v>3994</v>
      </c>
      <c r="B27908" t="s">
        <v>3752</v>
      </c>
      <c r="C27908" t="s">
        <v>46565</v>
      </c>
      <c r="D27908" t="s">
        <v>46566</v>
      </c>
    </row>
    <row r="27909" spans="1:4" x14ac:dyDescent="0.3">
      <c r="A27909" t="s">
        <v>3994</v>
      </c>
      <c r="B27909" t="s">
        <v>3752</v>
      </c>
      <c r="C27909" t="s">
        <v>44481</v>
      </c>
      <c r="D27909" t="s">
        <v>46567</v>
      </c>
    </row>
    <row r="27910" spans="1:4" x14ac:dyDescent="0.3">
      <c r="A27910" t="s">
        <v>3994</v>
      </c>
      <c r="B27910" t="s">
        <v>3752</v>
      </c>
      <c r="C27910" t="s">
        <v>46568</v>
      </c>
      <c r="D27910" t="s">
        <v>46569</v>
      </c>
    </row>
    <row r="27911" spans="1:4" x14ac:dyDescent="0.3">
      <c r="A27911" t="s">
        <v>3994</v>
      </c>
      <c r="B27911" t="s">
        <v>3752</v>
      </c>
      <c r="C27911" t="s">
        <v>5743</v>
      </c>
      <c r="D27911" t="s">
        <v>46570</v>
      </c>
    </row>
    <row r="27912" spans="1:4" x14ac:dyDescent="0.3">
      <c r="A27912" t="s">
        <v>3995</v>
      </c>
      <c r="B27912" t="s">
        <v>3752</v>
      </c>
      <c r="C27912" t="s">
        <v>46571</v>
      </c>
      <c r="D27912" t="s">
        <v>46572</v>
      </c>
    </row>
    <row r="27913" spans="1:4" x14ac:dyDescent="0.3">
      <c r="A27913" t="s">
        <v>3995</v>
      </c>
      <c r="B27913" t="s">
        <v>3752</v>
      </c>
      <c r="C27913" t="s">
        <v>46573</v>
      </c>
      <c r="D27913" t="s">
        <v>46574</v>
      </c>
    </row>
    <row r="27914" spans="1:4" x14ac:dyDescent="0.3">
      <c r="A27914" t="s">
        <v>3996</v>
      </c>
      <c r="B27914" t="s">
        <v>3752</v>
      </c>
      <c r="C27914" t="s">
        <v>45311</v>
      </c>
      <c r="D27914" t="s">
        <v>45312</v>
      </c>
    </row>
    <row r="27915" spans="1:4" x14ac:dyDescent="0.3">
      <c r="A27915" t="s">
        <v>3997</v>
      </c>
      <c r="B27915" t="s">
        <v>3752</v>
      </c>
      <c r="C27915" t="s">
        <v>46575</v>
      </c>
      <c r="D27915" t="s">
        <v>46576</v>
      </c>
    </row>
    <row r="27916" spans="1:4" x14ac:dyDescent="0.3">
      <c r="A27916" t="s">
        <v>3997</v>
      </c>
      <c r="B27916" t="s">
        <v>3752</v>
      </c>
      <c r="C27916" t="s">
        <v>46577</v>
      </c>
      <c r="D27916" t="s">
        <v>46578</v>
      </c>
    </row>
    <row r="27917" spans="1:4" x14ac:dyDescent="0.3">
      <c r="A27917" t="s">
        <v>3997</v>
      </c>
      <c r="B27917" t="s">
        <v>3752</v>
      </c>
      <c r="C27917" t="s">
        <v>44953</v>
      </c>
      <c r="D27917" t="s">
        <v>44954</v>
      </c>
    </row>
    <row r="27918" spans="1:4" x14ac:dyDescent="0.3">
      <c r="A27918" t="s">
        <v>3997</v>
      </c>
      <c r="B27918" t="s">
        <v>3752</v>
      </c>
      <c r="C27918" t="s">
        <v>40626</v>
      </c>
      <c r="D27918" t="s">
        <v>46579</v>
      </c>
    </row>
    <row r="27919" spans="1:4" x14ac:dyDescent="0.3">
      <c r="A27919" t="s">
        <v>3997</v>
      </c>
      <c r="B27919" t="s">
        <v>3752</v>
      </c>
      <c r="C27919" t="s">
        <v>6245</v>
      </c>
      <c r="D27919" t="s">
        <v>44910</v>
      </c>
    </row>
    <row r="27920" spans="1:4" x14ac:dyDescent="0.3">
      <c r="A27920" t="s">
        <v>3997</v>
      </c>
      <c r="B27920" t="s">
        <v>3752</v>
      </c>
      <c r="C27920" t="s">
        <v>46580</v>
      </c>
      <c r="D27920" t="s">
        <v>46581</v>
      </c>
    </row>
    <row r="27921" spans="1:4" x14ac:dyDescent="0.3">
      <c r="A27921" t="s">
        <v>3998</v>
      </c>
      <c r="B27921" t="s">
        <v>3752</v>
      </c>
      <c r="C27921" t="s">
        <v>46582</v>
      </c>
      <c r="D27921" t="s">
        <v>46583</v>
      </c>
    </row>
    <row r="27922" spans="1:4" x14ac:dyDescent="0.3">
      <c r="A27922" t="s">
        <v>3998</v>
      </c>
      <c r="B27922" t="s">
        <v>3752</v>
      </c>
      <c r="C27922" t="s">
        <v>7391</v>
      </c>
      <c r="D27922" t="s">
        <v>45913</v>
      </c>
    </row>
    <row r="27923" spans="1:4" x14ac:dyDescent="0.3">
      <c r="A27923" t="s">
        <v>3998</v>
      </c>
      <c r="B27923" t="s">
        <v>3752</v>
      </c>
      <c r="C27923" t="s">
        <v>46584</v>
      </c>
      <c r="D27923" t="s">
        <v>46585</v>
      </c>
    </row>
    <row r="27924" spans="1:4" x14ac:dyDescent="0.3">
      <c r="A27924" t="s">
        <v>3998</v>
      </c>
      <c r="B27924" t="s">
        <v>3752</v>
      </c>
      <c r="C27924" t="s">
        <v>46586</v>
      </c>
      <c r="D27924" t="s">
        <v>46587</v>
      </c>
    </row>
    <row r="27925" spans="1:4" x14ac:dyDescent="0.3">
      <c r="A27925" t="s">
        <v>3999</v>
      </c>
      <c r="B27925" t="s">
        <v>3752</v>
      </c>
      <c r="C27925" t="s">
        <v>5743</v>
      </c>
      <c r="D27925" t="s">
        <v>46588</v>
      </c>
    </row>
    <row r="27926" spans="1:4" x14ac:dyDescent="0.3">
      <c r="A27926" t="s">
        <v>3999</v>
      </c>
      <c r="B27926" t="s">
        <v>3752</v>
      </c>
      <c r="C27926" t="s">
        <v>46589</v>
      </c>
      <c r="D27926" t="s">
        <v>46590</v>
      </c>
    </row>
    <row r="27927" spans="1:4" x14ac:dyDescent="0.3">
      <c r="A27927" t="s">
        <v>4000</v>
      </c>
      <c r="B27927" t="s">
        <v>3752</v>
      </c>
      <c r="C27927" t="s">
        <v>46591</v>
      </c>
      <c r="D27927" t="s">
        <v>46592</v>
      </c>
    </row>
    <row r="27928" spans="1:4" x14ac:dyDescent="0.3">
      <c r="A27928" t="s">
        <v>4001</v>
      </c>
      <c r="B27928" t="s">
        <v>3752</v>
      </c>
      <c r="C27928" t="s">
        <v>46593</v>
      </c>
      <c r="D27928" t="s">
        <v>46594</v>
      </c>
    </row>
    <row r="27929" spans="1:4" x14ac:dyDescent="0.3">
      <c r="A27929" t="s">
        <v>4002</v>
      </c>
      <c r="B27929" t="s">
        <v>3752</v>
      </c>
      <c r="C27929" t="s">
        <v>45540</v>
      </c>
      <c r="D27929" t="s">
        <v>45541</v>
      </c>
    </row>
    <row r="27930" spans="1:4" x14ac:dyDescent="0.3">
      <c r="A27930" t="s">
        <v>4002</v>
      </c>
      <c r="B27930" t="s">
        <v>3752</v>
      </c>
      <c r="C27930" t="s">
        <v>46595</v>
      </c>
      <c r="D27930" t="s">
        <v>46596</v>
      </c>
    </row>
    <row r="27931" spans="1:4" x14ac:dyDescent="0.3">
      <c r="A27931" t="s">
        <v>4003</v>
      </c>
      <c r="B27931" t="s">
        <v>3752</v>
      </c>
      <c r="C27931" t="s">
        <v>6245</v>
      </c>
      <c r="D27931" t="s">
        <v>46597</v>
      </c>
    </row>
    <row r="27932" spans="1:4" x14ac:dyDescent="0.3">
      <c r="A27932" t="s">
        <v>4004</v>
      </c>
      <c r="B27932" t="s">
        <v>3752</v>
      </c>
      <c r="C27932" t="s">
        <v>46598</v>
      </c>
      <c r="D27932" t="s">
        <v>46599</v>
      </c>
    </row>
    <row r="27933" spans="1:4" x14ac:dyDescent="0.3">
      <c r="A27933" t="s">
        <v>4004</v>
      </c>
      <c r="B27933" t="s">
        <v>3752</v>
      </c>
      <c r="C27933" t="s">
        <v>31820</v>
      </c>
      <c r="D27933" t="s">
        <v>31821</v>
      </c>
    </row>
    <row r="27934" spans="1:4" x14ac:dyDescent="0.3">
      <c r="A27934" t="s">
        <v>4004</v>
      </c>
      <c r="B27934" t="s">
        <v>3752</v>
      </c>
      <c r="C27934" t="s">
        <v>46600</v>
      </c>
      <c r="D27934" t="s">
        <v>46601</v>
      </c>
    </row>
    <row r="27935" spans="1:4" x14ac:dyDescent="0.3">
      <c r="A27935" t="s">
        <v>4004</v>
      </c>
      <c r="B27935" t="s">
        <v>3752</v>
      </c>
      <c r="C27935" t="s">
        <v>46602</v>
      </c>
      <c r="D27935" t="s">
        <v>31821</v>
      </c>
    </row>
    <row r="27936" spans="1:4" x14ac:dyDescent="0.3">
      <c r="A27936" t="s">
        <v>4005</v>
      </c>
      <c r="B27936" t="s">
        <v>3752</v>
      </c>
      <c r="C27936" t="s">
        <v>46603</v>
      </c>
      <c r="D27936" t="s">
        <v>46604</v>
      </c>
    </row>
    <row r="27937" spans="1:4" x14ac:dyDescent="0.3">
      <c r="A27937" t="s">
        <v>4005</v>
      </c>
      <c r="B27937" t="s">
        <v>3752</v>
      </c>
      <c r="C27937" t="s">
        <v>38276</v>
      </c>
      <c r="D27937" t="s">
        <v>46605</v>
      </c>
    </row>
    <row r="27938" spans="1:4" x14ac:dyDescent="0.3">
      <c r="A27938" t="s">
        <v>4006</v>
      </c>
      <c r="B27938" t="s">
        <v>3752</v>
      </c>
      <c r="C27938" t="s">
        <v>5743</v>
      </c>
      <c r="D27938" t="s">
        <v>46606</v>
      </c>
    </row>
    <row r="27939" spans="1:4" x14ac:dyDescent="0.3">
      <c r="A27939" t="s">
        <v>4006</v>
      </c>
      <c r="B27939" t="s">
        <v>3752</v>
      </c>
      <c r="C27939" t="s">
        <v>15143</v>
      </c>
      <c r="D27939" t="s">
        <v>45924</v>
      </c>
    </row>
    <row r="27940" spans="1:4" x14ac:dyDescent="0.3">
      <c r="A27940" t="s">
        <v>4006</v>
      </c>
      <c r="B27940" t="s">
        <v>3752</v>
      </c>
      <c r="C27940" t="s">
        <v>8933</v>
      </c>
      <c r="D27940" t="s">
        <v>27882</v>
      </c>
    </row>
    <row r="27941" spans="1:4" x14ac:dyDescent="0.3">
      <c r="A27941" t="s">
        <v>4006</v>
      </c>
      <c r="B27941" t="s">
        <v>3752</v>
      </c>
      <c r="C27941" t="s">
        <v>46607</v>
      </c>
      <c r="D27941" t="s">
        <v>46608</v>
      </c>
    </row>
    <row r="27942" spans="1:4" x14ac:dyDescent="0.3">
      <c r="A27942" t="s">
        <v>4007</v>
      </c>
      <c r="B27942" t="s">
        <v>3752</v>
      </c>
      <c r="C27942" t="s">
        <v>19493</v>
      </c>
      <c r="D27942" t="s">
        <v>46609</v>
      </c>
    </row>
    <row r="27943" spans="1:4" x14ac:dyDescent="0.3">
      <c r="A27943" t="s">
        <v>4007</v>
      </c>
      <c r="B27943" t="s">
        <v>3752</v>
      </c>
      <c r="C27943" t="s">
        <v>46610</v>
      </c>
      <c r="D27943" t="s">
        <v>46611</v>
      </c>
    </row>
    <row r="27944" spans="1:4" x14ac:dyDescent="0.3">
      <c r="A27944" t="s">
        <v>4007</v>
      </c>
      <c r="B27944" t="s">
        <v>3752</v>
      </c>
      <c r="C27944" t="s">
        <v>46612</v>
      </c>
      <c r="D27944" t="s">
        <v>46613</v>
      </c>
    </row>
    <row r="27945" spans="1:4" x14ac:dyDescent="0.3">
      <c r="A27945" t="s">
        <v>4007</v>
      </c>
      <c r="B27945" t="s">
        <v>3752</v>
      </c>
      <c r="C27945" t="s">
        <v>46614</v>
      </c>
      <c r="D27945" t="s">
        <v>46613</v>
      </c>
    </row>
    <row r="27946" spans="1:4" x14ac:dyDescent="0.3">
      <c r="A27946" t="s">
        <v>4008</v>
      </c>
      <c r="B27946" t="s">
        <v>3752</v>
      </c>
      <c r="C27946" t="s">
        <v>46615</v>
      </c>
      <c r="D27946" t="s">
        <v>46616</v>
      </c>
    </row>
    <row r="27947" spans="1:4" x14ac:dyDescent="0.3">
      <c r="A27947" t="s">
        <v>4008</v>
      </c>
      <c r="B27947" t="s">
        <v>3752</v>
      </c>
      <c r="C27947" t="s">
        <v>46617</v>
      </c>
      <c r="D27947" t="s">
        <v>46618</v>
      </c>
    </row>
    <row r="27948" spans="1:4" x14ac:dyDescent="0.3">
      <c r="A27948" t="s">
        <v>4009</v>
      </c>
      <c r="B27948" t="s">
        <v>3752</v>
      </c>
      <c r="C27948" t="s">
        <v>46619</v>
      </c>
      <c r="D27948" t="s">
        <v>46620</v>
      </c>
    </row>
    <row r="27949" spans="1:4" x14ac:dyDescent="0.3">
      <c r="A27949" t="s">
        <v>4009</v>
      </c>
      <c r="B27949" t="s">
        <v>3752</v>
      </c>
      <c r="C27949" t="s">
        <v>46621</v>
      </c>
      <c r="D27949" t="s">
        <v>46622</v>
      </c>
    </row>
    <row r="27950" spans="1:4" x14ac:dyDescent="0.3">
      <c r="A27950" t="s">
        <v>4009</v>
      </c>
      <c r="B27950" t="s">
        <v>3752</v>
      </c>
      <c r="C27950" t="s">
        <v>45775</v>
      </c>
      <c r="D27950" t="s">
        <v>45776</v>
      </c>
    </row>
    <row r="27951" spans="1:4" x14ac:dyDescent="0.3">
      <c r="A27951" t="s">
        <v>4009</v>
      </c>
      <c r="B27951" t="s">
        <v>3752</v>
      </c>
      <c r="C27951" t="s">
        <v>46623</v>
      </c>
      <c r="D27951" t="s">
        <v>46624</v>
      </c>
    </row>
    <row r="27952" spans="1:4" x14ac:dyDescent="0.3">
      <c r="A27952" t="s">
        <v>4009</v>
      </c>
      <c r="B27952" t="s">
        <v>3752</v>
      </c>
      <c r="C27952" t="s">
        <v>44813</v>
      </c>
      <c r="D27952" t="s">
        <v>44814</v>
      </c>
    </row>
    <row r="27953" spans="1:4" x14ac:dyDescent="0.3">
      <c r="A27953" t="s">
        <v>4009</v>
      </c>
      <c r="B27953" t="s">
        <v>3752</v>
      </c>
      <c r="C27953" t="s">
        <v>44509</v>
      </c>
      <c r="D27953" t="s">
        <v>44510</v>
      </c>
    </row>
    <row r="27954" spans="1:4" x14ac:dyDescent="0.3">
      <c r="A27954" t="s">
        <v>4009</v>
      </c>
      <c r="B27954" t="s">
        <v>3752</v>
      </c>
      <c r="C27954" t="s">
        <v>46625</v>
      </c>
      <c r="D27954" t="s">
        <v>46626</v>
      </c>
    </row>
    <row r="27955" spans="1:4" x14ac:dyDescent="0.3">
      <c r="A27955" t="s">
        <v>4010</v>
      </c>
      <c r="B27955" t="s">
        <v>3752</v>
      </c>
      <c r="C27955" t="s">
        <v>46627</v>
      </c>
      <c r="D27955" t="s">
        <v>46628</v>
      </c>
    </row>
    <row r="27956" spans="1:4" x14ac:dyDescent="0.3">
      <c r="A27956" t="s">
        <v>4010</v>
      </c>
      <c r="B27956" t="s">
        <v>3752</v>
      </c>
      <c r="C27956" t="s">
        <v>21177</v>
      </c>
      <c r="D27956" t="s">
        <v>46629</v>
      </c>
    </row>
    <row r="27957" spans="1:4" x14ac:dyDescent="0.3">
      <c r="A27957" t="s">
        <v>4010</v>
      </c>
      <c r="B27957" t="s">
        <v>3752</v>
      </c>
      <c r="C27957" t="s">
        <v>45540</v>
      </c>
      <c r="D27957" t="s">
        <v>45541</v>
      </c>
    </row>
    <row r="27958" spans="1:4" x14ac:dyDescent="0.3">
      <c r="A27958" t="s">
        <v>4010</v>
      </c>
      <c r="B27958" t="s">
        <v>3752</v>
      </c>
      <c r="C27958" t="s">
        <v>7278</v>
      </c>
      <c r="D27958" t="s">
        <v>46630</v>
      </c>
    </row>
    <row r="27959" spans="1:4" x14ac:dyDescent="0.3">
      <c r="A27959" t="s">
        <v>4010</v>
      </c>
      <c r="B27959" t="s">
        <v>3752</v>
      </c>
      <c r="C27959" t="s">
        <v>11269</v>
      </c>
      <c r="D27959" t="s">
        <v>45319</v>
      </c>
    </row>
    <row r="27960" spans="1:4" x14ac:dyDescent="0.3">
      <c r="A27960" t="s">
        <v>4010</v>
      </c>
      <c r="B27960" t="s">
        <v>3752</v>
      </c>
      <c r="C27960" t="s">
        <v>45315</v>
      </c>
      <c r="D27960" t="s">
        <v>45316</v>
      </c>
    </row>
    <row r="27961" spans="1:4" x14ac:dyDescent="0.3">
      <c r="A27961" t="s">
        <v>4010</v>
      </c>
      <c r="B27961" t="s">
        <v>3752</v>
      </c>
      <c r="C27961" t="s">
        <v>10714</v>
      </c>
      <c r="D27961" t="s">
        <v>46631</v>
      </c>
    </row>
    <row r="27962" spans="1:4" x14ac:dyDescent="0.3">
      <c r="A27962" t="s">
        <v>4010</v>
      </c>
      <c r="B27962" t="s">
        <v>3752</v>
      </c>
      <c r="C27962" t="s">
        <v>44846</v>
      </c>
      <c r="D27962" t="s">
        <v>44847</v>
      </c>
    </row>
    <row r="27963" spans="1:4" x14ac:dyDescent="0.3">
      <c r="A27963" t="s">
        <v>4010</v>
      </c>
      <c r="B27963" t="s">
        <v>3752</v>
      </c>
      <c r="C27963" t="s">
        <v>44449</v>
      </c>
      <c r="D27963" t="s">
        <v>44450</v>
      </c>
    </row>
    <row r="27964" spans="1:4" x14ac:dyDescent="0.3">
      <c r="A27964" t="s">
        <v>4010</v>
      </c>
      <c r="B27964" t="s">
        <v>3752</v>
      </c>
      <c r="C27964" t="s">
        <v>44438</v>
      </c>
      <c r="D27964" t="s">
        <v>44439</v>
      </c>
    </row>
    <row r="27965" spans="1:4" x14ac:dyDescent="0.3">
      <c r="A27965" t="s">
        <v>4010</v>
      </c>
      <c r="B27965" t="s">
        <v>3752</v>
      </c>
      <c r="C27965" t="s">
        <v>27902</v>
      </c>
      <c r="D27965" t="s">
        <v>27903</v>
      </c>
    </row>
    <row r="27966" spans="1:4" x14ac:dyDescent="0.3">
      <c r="A27966" t="s">
        <v>4010</v>
      </c>
      <c r="B27966" t="s">
        <v>3752</v>
      </c>
      <c r="C27966" t="s">
        <v>27666</v>
      </c>
      <c r="D27966" t="s">
        <v>27667</v>
      </c>
    </row>
    <row r="27967" spans="1:4" x14ac:dyDescent="0.3">
      <c r="A27967" t="s">
        <v>4010</v>
      </c>
      <c r="B27967" t="s">
        <v>3752</v>
      </c>
      <c r="C27967" t="s">
        <v>15143</v>
      </c>
      <c r="D27967" t="s">
        <v>30708</v>
      </c>
    </row>
    <row r="27968" spans="1:4" x14ac:dyDescent="0.3">
      <c r="A27968" t="s">
        <v>4010</v>
      </c>
      <c r="B27968" t="s">
        <v>3752</v>
      </c>
      <c r="C27968" t="s">
        <v>21730</v>
      </c>
      <c r="D27968" t="s">
        <v>21731</v>
      </c>
    </row>
    <row r="27969" spans="1:4" x14ac:dyDescent="0.3">
      <c r="A27969" t="s">
        <v>4010</v>
      </c>
      <c r="B27969" t="s">
        <v>3752</v>
      </c>
      <c r="C27969" t="s">
        <v>18003</v>
      </c>
      <c r="D27969" t="s">
        <v>18004</v>
      </c>
    </row>
    <row r="27970" spans="1:4" x14ac:dyDescent="0.3">
      <c r="A27970" t="s">
        <v>4010</v>
      </c>
      <c r="B27970" t="s">
        <v>3752</v>
      </c>
      <c r="C27970" t="s">
        <v>46632</v>
      </c>
      <c r="D27970" t="s">
        <v>46633</v>
      </c>
    </row>
    <row r="27971" spans="1:4" x14ac:dyDescent="0.3">
      <c r="A27971" t="s">
        <v>4010</v>
      </c>
      <c r="B27971" t="s">
        <v>3752</v>
      </c>
      <c r="C27971" t="s">
        <v>46634</v>
      </c>
      <c r="D27971" t="s">
        <v>45319</v>
      </c>
    </row>
    <row r="27972" spans="1:4" x14ac:dyDescent="0.3">
      <c r="A27972" t="s">
        <v>4010</v>
      </c>
      <c r="B27972" t="s">
        <v>3752</v>
      </c>
      <c r="C27972" t="s">
        <v>46635</v>
      </c>
      <c r="D27972" t="s">
        <v>46636</v>
      </c>
    </row>
    <row r="27973" spans="1:4" x14ac:dyDescent="0.3">
      <c r="A27973" t="s">
        <v>4010</v>
      </c>
      <c r="B27973" t="s">
        <v>3752</v>
      </c>
      <c r="C27973" t="s">
        <v>38951</v>
      </c>
      <c r="D27973" t="s">
        <v>46630</v>
      </c>
    </row>
    <row r="27974" spans="1:4" x14ac:dyDescent="0.3">
      <c r="A27974" t="s">
        <v>4011</v>
      </c>
      <c r="B27974" t="s">
        <v>3752</v>
      </c>
      <c r="C27974" t="s">
        <v>46637</v>
      </c>
      <c r="D27974" t="s">
        <v>46638</v>
      </c>
    </row>
    <row r="27975" spans="1:4" x14ac:dyDescent="0.3">
      <c r="A27975" t="s">
        <v>4011</v>
      </c>
      <c r="B27975" t="s">
        <v>3752</v>
      </c>
      <c r="C27975" t="s">
        <v>46639</v>
      </c>
      <c r="D27975" t="s">
        <v>46640</v>
      </c>
    </row>
    <row r="27976" spans="1:4" x14ac:dyDescent="0.3">
      <c r="A27976" t="s">
        <v>4011</v>
      </c>
      <c r="B27976" t="s">
        <v>3752</v>
      </c>
      <c r="C27976" t="s">
        <v>46641</v>
      </c>
      <c r="D27976" t="s">
        <v>46642</v>
      </c>
    </row>
    <row r="27977" spans="1:4" x14ac:dyDescent="0.3">
      <c r="A27977" t="s">
        <v>4011</v>
      </c>
      <c r="B27977" t="s">
        <v>3752</v>
      </c>
      <c r="C27977" t="s">
        <v>46643</v>
      </c>
      <c r="D27977" t="s">
        <v>46644</v>
      </c>
    </row>
    <row r="27978" spans="1:4" x14ac:dyDescent="0.3">
      <c r="A27978" t="s">
        <v>4011</v>
      </c>
      <c r="B27978" t="s">
        <v>3752</v>
      </c>
      <c r="C27978" t="s">
        <v>46645</v>
      </c>
      <c r="D27978" t="s">
        <v>46646</v>
      </c>
    </row>
    <row r="27979" spans="1:4" x14ac:dyDescent="0.3">
      <c r="A27979" t="s">
        <v>4012</v>
      </c>
      <c r="B27979" t="s">
        <v>3752</v>
      </c>
      <c r="C27979" t="s">
        <v>46647</v>
      </c>
      <c r="D27979" t="s">
        <v>46648</v>
      </c>
    </row>
    <row r="27980" spans="1:4" x14ac:dyDescent="0.3">
      <c r="A27980" t="s">
        <v>4013</v>
      </c>
      <c r="B27980" t="s">
        <v>3752</v>
      </c>
      <c r="C27980" t="s">
        <v>45983</v>
      </c>
      <c r="D27980" t="s">
        <v>45984</v>
      </c>
    </row>
    <row r="27981" spans="1:4" x14ac:dyDescent="0.3">
      <c r="A27981" t="s">
        <v>4014</v>
      </c>
      <c r="B27981" t="s">
        <v>3752</v>
      </c>
      <c r="C27981" t="s">
        <v>21218</v>
      </c>
      <c r="D27981" t="s">
        <v>21219</v>
      </c>
    </row>
    <row r="27982" spans="1:4" x14ac:dyDescent="0.3">
      <c r="A27982" t="s">
        <v>4015</v>
      </c>
      <c r="B27982" t="s">
        <v>3752</v>
      </c>
      <c r="C27982" t="s">
        <v>46649</v>
      </c>
      <c r="D27982" t="s">
        <v>46650</v>
      </c>
    </row>
    <row r="27983" spans="1:4" x14ac:dyDescent="0.3">
      <c r="A27983" t="s">
        <v>4015</v>
      </c>
      <c r="B27983" t="s">
        <v>3752</v>
      </c>
      <c r="C27983" t="s">
        <v>19853</v>
      </c>
      <c r="D27983" t="s">
        <v>46650</v>
      </c>
    </row>
    <row r="27984" spans="1:4" x14ac:dyDescent="0.3">
      <c r="A27984" t="s">
        <v>4015</v>
      </c>
      <c r="B27984" t="s">
        <v>3752</v>
      </c>
      <c r="C27984" t="s">
        <v>46651</v>
      </c>
      <c r="D27984" t="s">
        <v>46652</v>
      </c>
    </row>
    <row r="27985" spans="1:4" x14ac:dyDescent="0.3">
      <c r="A27985" t="s">
        <v>4015</v>
      </c>
      <c r="B27985" t="s">
        <v>3752</v>
      </c>
      <c r="C27985" t="s">
        <v>46653</v>
      </c>
      <c r="D27985" t="s">
        <v>46654</v>
      </c>
    </row>
    <row r="27986" spans="1:4" x14ac:dyDescent="0.3">
      <c r="A27986" t="s">
        <v>4015</v>
      </c>
      <c r="B27986" t="s">
        <v>3752</v>
      </c>
      <c r="C27986" t="s">
        <v>6198</v>
      </c>
      <c r="D27986" t="s">
        <v>46655</v>
      </c>
    </row>
    <row r="27987" spans="1:4" x14ac:dyDescent="0.3">
      <c r="A27987" t="s">
        <v>4015</v>
      </c>
      <c r="B27987" t="s">
        <v>3752</v>
      </c>
      <c r="C27987" t="s">
        <v>46656</v>
      </c>
      <c r="D27987" t="s">
        <v>46657</v>
      </c>
    </row>
    <row r="27988" spans="1:4" x14ac:dyDescent="0.3">
      <c r="A27988" t="s">
        <v>4016</v>
      </c>
      <c r="B27988" t="s">
        <v>3752</v>
      </c>
      <c r="C27988" t="s">
        <v>6198</v>
      </c>
      <c r="D27988" t="s">
        <v>46655</v>
      </c>
    </row>
    <row r="27989" spans="1:4" x14ac:dyDescent="0.3">
      <c r="A27989" t="s">
        <v>4016</v>
      </c>
      <c r="B27989" t="s">
        <v>3752</v>
      </c>
      <c r="C27989" t="s">
        <v>5938</v>
      </c>
      <c r="D27989" t="s">
        <v>46658</v>
      </c>
    </row>
    <row r="27990" spans="1:4" x14ac:dyDescent="0.3">
      <c r="A27990" t="s">
        <v>4016</v>
      </c>
      <c r="B27990" t="s">
        <v>3752</v>
      </c>
      <c r="C27990" t="s">
        <v>46659</v>
      </c>
      <c r="D27990" t="s">
        <v>46660</v>
      </c>
    </row>
    <row r="27991" spans="1:4" x14ac:dyDescent="0.3">
      <c r="A27991" t="s">
        <v>4017</v>
      </c>
      <c r="B27991" t="s">
        <v>3752</v>
      </c>
      <c r="C27991" t="s">
        <v>46661</v>
      </c>
      <c r="D27991" t="s">
        <v>46662</v>
      </c>
    </row>
    <row r="27992" spans="1:4" x14ac:dyDescent="0.3">
      <c r="A27992" t="s">
        <v>4017</v>
      </c>
      <c r="B27992" t="s">
        <v>3752</v>
      </c>
      <c r="C27992" t="s">
        <v>44827</v>
      </c>
      <c r="D27992" t="s">
        <v>44828</v>
      </c>
    </row>
    <row r="27993" spans="1:4" x14ac:dyDescent="0.3">
      <c r="A27993" t="s">
        <v>4017</v>
      </c>
      <c r="B27993" t="s">
        <v>3752</v>
      </c>
      <c r="C27993" t="s">
        <v>45472</v>
      </c>
      <c r="D27993" t="s">
        <v>45473</v>
      </c>
    </row>
    <row r="27994" spans="1:4" x14ac:dyDescent="0.3">
      <c r="A27994" t="s">
        <v>4017</v>
      </c>
      <c r="B27994" t="s">
        <v>3752</v>
      </c>
      <c r="C27994" t="s">
        <v>44725</v>
      </c>
      <c r="D27994" t="s">
        <v>44726</v>
      </c>
    </row>
    <row r="27995" spans="1:4" x14ac:dyDescent="0.3">
      <c r="A27995" t="s">
        <v>4017</v>
      </c>
      <c r="B27995" t="s">
        <v>3752</v>
      </c>
      <c r="C27995" t="s">
        <v>46663</v>
      </c>
      <c r="D27995" t="s">
        <v>46664</v>
      </c>
    </row>
    <row r="27996" spans="1:4" x14ac:dyDescent="0.3">
      <c r="A27996" t="s">
        <v>4018</v>
      </c>
      <c r="B27996" t="s">
        <v>3752</v>
      </c>
      <c r="C27996" t="s">
        <v>45261</v>
      </c>
      <c r="D27996" t="s">
        <v>45262</v>
      </c>
    </row>
    <row r="27997" spans="1:4" x14ac:dyDescent="0.3">
      <c r="A27997" t="s">
        <v>4019</v>
      </c>
      <c r="B27997" t="s">
        <v>3752</v>
      </c>
      <c r="C27997" t="s">
        <v>45106</v>
      </c>
      <c r="D27997" t="s">
        <v>45107</v>
      </c>
    </row>
    <row r="27998" spans="1:4" x14ac:dyDescent="0.3">
      <c r="A27998" t="s">
        <v>4019</v>
      </c>
      <c r="B27998" t="s">
        <v>3752</v>
      </c>
      <c r="C27998" t="s">
        <v>45579</v>
      </c>
      <c r="D27998" t="s">
        <v>45580</v>
      </c>
    </row>
    <row r="27999" spans="1:4" x14ac:dyDescent="0.3">
      <c r="A27999" t="s">
        <v>4019</v>
      </c>
      <c r="B27999" t="s">
        <v>3752</v>
      </c>
      <c r="C27999" t="s">
        <v>7158</v>
      </c>
      <c r="D27999" t="s">
        <v>46665</v>
      </c>
    </row>
    <row r="28000" spans="1:4" x14ac:dyDescent="0.3">
      <c r="A28000" t="s">
        <v>4019</v>
      </c>
      <c r="B28000" t="s">
        <v>3752</v>
      </c>
      <c r="C28000" t="s">
        <v>46315</v>
      </c>
      <c r="D28000" t="s">
        <v>46316</v>
      </c>
    </row>
    <row r="28001" spans="1:4" x14ac:dyDescent="0.3">
      <c r="A28001" t="s">
        <v>4019</v>
      </c>
      <c r="B28001" t="s">
        <v>3752</v>
      </c>
      <c r="C28001" t="s">
        <v>44827</v>
      </c>
      <c r="D28001" t="s">
        <v>44828</v>
      </c>
    </row>
    <row r="28002" spans="1:4" x14ac:dyDescent="0.3">
      <c r="A28002" t="s">
        <v>4019</v>
      </c>
      <c r="B28002" t="s">
        <v>3752</v>
      </c>
      <c r="C28002" t="s">
        <v>4019</v>
      </c>
      <c r="D28002" t="s">
        <v>46666</v>
      </c>
    </row>
    <row r="28003" spans="1:4" x14ac:dyDescent="0.3">
      <c r="A28003" t="s">
        <v>4019</v>
      </c>
      <c r="B28003" t="s">
        <v>3752</v>
      </c>
      <c r="C28003" t="s">
        <v>46667</v>
      </c>
      <c r="D28003" t="s">
        <v>46668</v>
      </c>
    </row>
    <row r="28004" spans="1:4" x14ac:dyDescent="0.3">
      <c r="A28004" t="s">
        <v>4019</v>
      </c>
      <c r="B28004" t="s">
        <v>3752</v>
      </c>
      <c r="C28004" t="s">
        <v>46669</v>
      </c>
      <c r="D28004" t="s">
        <v>46670</v>
      </c>
    </row>
    <row r="28005" spans="1:4" x14ac:dyDescent="0.3">
      <c r="A28005" t="s">
        <v>4019</v>
      </c>
      <c r="B28005" t="s">
        <v>3752</v>
      </c>
      <c r="C28005" t="s">
        <v>46671</v>
      </c>
      <c r="D28005" t="s">
        <v>46672</v>
      </c>
    </row>
    <row r="28006" spans="1:4" x14ac:dyDescent="0.3">
      <c r="A28006" t="s">
        <v>4019</v>
      </c>
      <c r="B28006" t="s">
        <v>3752</v>
      </c>
      <c r="C28006" t="s">
        <v>45996</v>
      </c>
      <c r="D28006" t="s">
        <v>45997</v>
      </c>
    </row>
    <row r="28007" spans="1:4" x14ac:dyDescent="0.3">
      <c r="A28007" t="s">
        <v>4020</v>
      </c>
      <c r="B28007" t="s">
        <v>3752</v>
      </c>
      <c r="C28007" t="s">
        <v>45907</v>
      </c>
      <c r="D28007" t="s">
        <v>45908</v>
      </c>
    </row>
    <row r="28008" spans="1:4" x14ac:dyDescent="0.3">
      <c r="A28008" t="s">
        <v>4020</v>
      </c>
      <c r="B28008" t="s">
        <v>3752</v>
      </c>
      <c r="C28008" t="s">
        <v>32893</v>
      </c>
      <c r="D28008" t="s">
        <v>32894</v>
      </c>
    </row>
    <row r="28009" spans="1:4" x14ac:dyDescent="0.3">
      <c r="A28009" t="s">
        <v>4020</v>
      </c>
      <c r="B28009" t="s">
        <v>3752</v>
      </c>
      <c r="C28009" t="s">
        <v>45911</v>
      </c>
      <c r="D28009" t="s">
        <v>45912</v>
      </c>
    </row>
    <row r="28010" spans="1:4" x14ac:dyDescent="0.3">
      <c r="A28010" t="s">
        <v>4021</v>
      </c>
      <c r="B28010" t="s">
        <v>3752</v>
      </c>
      <c r="C28010" t="s">
        <v>46673</v>
      </c>
      <c r="D28010" t="s">
        <v>46674</v>
      </c>
    </row>
    <row r="28011" spans="1:4" x14ac:dyDescent="0.3">
      <c r="A28011" t="s">
        <v>4021</v>
      </c>
      <c r="B28011" t="s">
        <v>3752</v>
      </c>
      <c r="C28011" t="s">
        <v>46675</v>
      </c>
      <c r="D28011" t="s">
        <v>46676</v>
      </c>
    </row>
    <row r="28012" spans="1:4" x14ac:dyDescent="0.3">
      <c r="A28012" t="s">
        <v>4021</v>
      </c>
      <c r="B28012" t="s">
        <v>3752</v>
      </c>
      <c r="C28012" t="s">
        <v>36188</v>
      </c>
      <c r="D28012" t="s">
        <v>46677</v>
      </c>
    </row>
    <row r="28013" spans="1:4" x14ac:dyDescent="0.3">
      <c r="A28013" t="s">
        <v>4021</v>
      </c>
      <c r="B28013" t="s">
        <v>3752</v>
      </c>
      <c r="C28013" t="s">
        <v>46678</v>
      </c>
      <c r="D28013" t="s">
        <v>46679</v>
      </c>
    </row>
    <row r="28014" spans="1:4" x14ac:dyDescent="0.3">
      <c r="A28014" t="s">
        <v>4021</v>
      </c>
      <c r="B28014" t="s">
        <v>3752</v>
      </c>
      <c r="C28014" t="s">
        <v>44894</v>
      </c>
      <c r="D28014" t="s">
        <v>44895</v>
      </c>
    </row>
    <row r="28015" spans="1:4" x14ac:dyDescent="0.3">
      <c r="A28015" t="s">
        <v>4021</v>
      </c>
      <c r="B28015" t="s">
        <v>3752</v>
      </c>
      <c r="C28015" t="s">
        <v>46680</v>
      </c>
      <c r="D28015" t="s">
        <v>46681</v>
      </c>
    </row>
    <row r="28016" spans="1:4" x14ac:dyDescent="0.3">
      <c r="A28016" t="s">
        <v>4021</v>
      </c>
      <c r="B28016" t="s">
        <v>3752</v>
      </c>
      <c r="C28016" t="s">
        <v>44515</v>
      </c>
      <c r="D28016" t="s">
        <v>44516</v>
      </c>
    </row>
    <row r="28017" spans="1:4" x14ac:dyDescent="0.3">
      <c r="A28017" t="s">
        <v>4021</v>
      </c>
      <c r="B28017" t="s">
        <v>3752</v>
      </c>
      <c r="C28017" t="s">
        <v>46682</v>
      </c>
      <c r="D28017" t="s">
        <v>46683</v>
      </c>
    </row>
    <row r="28018" spans="1:4" x14ac:dyDescent="0.3">
      <c r="A28018" t="s">
        <v>4021</v>
      </c>
      <c r="B28018" t="s">
        <v>3752</v>
      </c>
      <c r="C28018" t="s">
        <v>46684</v>
      </c>
      <c r="D28018" t="s">
        <v>46685</v>
      </c>
    </row>
    <row r="28019" spans="1:4" x14ac:dyDescent="0.3">
      <c r="A28019" t="s">
        <v>4022</v>
      </c>
      <c r="B28019" t="s">
        <v>3752</v>
      </c>
      <c r="C28019" t="s">
        <v>46686</v>
      </c>
      <c r="D28019" t="s">
        <v>46687</v>
      </c>
    </row>
    <row r="28020" spans="1:4" x14ac:dyDescent="0.3">
      <c r="A28020" t="s">
        <v>4023</v>
      </c>
      <c r="B28020" t="s">
        <v>3752</v>
      </c>
      <c r="C28020" t="s">
        <v>9975</v>
      </c>
      <c r="D28020" t="s">
        <v>46688</v>
      </c>
    </row>
    <row r="28021" spans="1:4" x14ac:dyDescent="0.3">
      <c r="A28021" t="s">
        <v>4023</v>
      </c>
      <c r="B28021" t="s">
        <v>3752</v>
      </c>
      <c r="C28021" t="s">
        <v>46689</v>
      </c>
      <c r="D28021" t="s">
        <v>46690</v>
      </c>
    </row>
    <row r="28022" spans="1:4" x14ac:dyDescent="0.3">
      <c r="A28022" t="s">
        <v>4023</v>
      </c>
      <c r="B28022" t="s">
        <v>3752</v>
      </c>
      <c r="C28022" t="s">
        <v>5577</v>
      </c>
      <c r="D28022" t="s">
        <v>46691</v>
      </c>
    </row>
    <row r="28023" spans="1:4" x14ac:dyDescent="0.3">
      <c r="A28023" t="s">
        <v>4024</v>
      </c>
      <c r="B28023" t="s">
        <v>3752</v>
      </c>
      <c r="C28023" t="s">
        <v>44894</v>
      </c>
      <c r="D28023" t="s">
        <v>44895</v>
      </c>
    </row>
    <row r="28024" spans="1:4" x14ac:dyDescent="0.3">
      <c r="A28024" t="s">
        <v>4024</v>
      </c>
      <c r="B28024" t="s">
        <v>3752</v>
      </c>
      <c r="C28024" t="s">
        <v>46692</v>
      </c>
      <c r="D28024" t="s">
        <v>46693</v>
      </c>
    </row>
    <row r="28025" spans="1:4" x14ac:dyDescent="0.3">
      <c r="A28025" t="s">
        <v>4024</v>
      </c>
      <c r="B28025" t="s">
        <v>3752</v>
      </c>
      <c r="C28025" t="s">
        <v>46694</v>
      </c>
      <c r="D28025" t="s">
        <v>46695</v>
      </c>
    </row>
    <row r="28026" spans="1:4" x14ac:dyDescent="0.3">
      <c r="A28026" t="s">
        <v>4024</v>
      </c>
      <c r="B28026" t="s">
        <v>3752</v>
      </c>
      <c r="C28026" t="s">
        <v>46696</v>
      </c>
      <c r="D28026" t="s">
        <v>46697</v>
      </c>
    </row>
    <row r="28027" spans="1:4" x14ac:dyDescent="0.3">
      <c r="A28027" t="s">
        <v>4024</v>
      </c>
      <c r="B28027" t="s">
        <v>3752</v>
      </c>
      <c r="C28027" t="s">
        <v>46698</v>
      </c>
      <c r="D28027" t="s">
        <v>46699</v>
      </c>
    </row>
    <row r="28028" spans="1:4" x14ac:dyDescent="0.3">
      <c r="A28028" t="s">
        <v>4024</v>
      </c>
      <c r="B28028" t="s">
        <v>3752</v>
      </c>
      <c r="C28028" t="s">
        <v>45661</v>
      </c>
      <c r="D28028" t="s">
        <v>46700</v>
      </c>
    </row>
    <row r="28029" spans="1:4" x14ac:dyDescent="0.3">
      <c r="A28029" t="s">
        <v>4024</v>
      </c>
      <c r="B28029" t="s">
        <v>3752</v>
      </c>
      <c r="C28029" t="s">
        <v>46701</v>
      </c>
      <c r="D28029" t="s">
        <v>46693</v>
      </c>
    </row>
    <row r="28030" spans="1:4" x14ac:dyDescent="0.3">
      <c r="A28030" t="s">
        <v>4025</v>
      </c>
      <c r="B28030" t="s">
        <v>3752</v>
      </c>
      <c r="C28030" t="s">
        <v>13842</v>
      </c>
      <c r="D28030" t="s">
        <v>18949</v>
      </c>
    </row>
    <row r="28031" spans="1:4" x14ac:dyDescent="0.3">
      <c r="A28031" t="s">
        <v>4026</v>
      </c>
      <c r="B28031" t="s">
        <v>3752</v>
      </c>
      <c r="C28031" t="s">
        <v>5477</v>
      </c>
      <c r="D28031" t="s">
        <v>46702</v>
      </c>
    </row>
    <row r="28032" spans="1:4" x14ac:dyDescent="0.3">
      <c r="A28032" t="s">
        <v>4026</v>
      </c>
      <c r="B28032" t="s">
        <v>3752</v>
      </c>
      <c r="C28032" t="s">
        <v>46703</v>
      </c>
      <c r="D28032" t="s">
        <v>46704</v>
      </c>
    </row>
    <row r="28033" spans="1:4" x14ac:dyDescent="0.3">
      <c r="A28033" t="s">
        <v>4027</v>
      </c>
      <c r="B28033" t="s">
        <v>3752</v>
      </c>
      <c r="C28033" t="s">
        <v>46705</v>
      </c>
      <c r="D28033" t="s">
        <v>46706</v>
      </c>
    </row>
    <row r="28034" spans="1:4" x14ac:dyDescent="0.3">
      <c r="A28034" t="s">
        <v>4027</v>
      </c>
      <c r="B28034" t="s">
        <v>3752</v>
      </c>
      <c r="C28034" t="s">
        <v>46707</v>
      </c>
      <c r="D28034" t="s">
        <v>46708</v>
      </c>
    </row>
    <row r="28035" spans="1:4" x14ac:dyDescent="0.3">
      <c r="A28035" t="s">
        <v>4027</v>
      </c>
      <c r="B28035" t="s">
        <v>3752</v>
      </c>
      <c r="C28035" t="s">
        <v>46709</v>
      </c>
      <c r="D28035" t="s">
        <v>46710</v>
      </c>
    </row>
    <row r="28036" spans="1:4" x14ac:dyDescent="0.3">
      <c r="A28036" t="s">
        <v>4027</v>
      </c>
      <c r="B28036" t="s">
        <v>3752</v>
      </c>
      <c r="C28036" t="s">
        <v>46711</v>
      </c>
      <c r="D28036" t="s">
        <v>46712</v>
      </c>
    </row>
    <row r="28037" spans="1:4" x14ac:dyDescent="0.3">
      <c r="A28037" t="s">
        <v>4027</v>
      </c>
      <c r="B28037" t="s">
        <v>3752</v>
      </c>
      <c r="C28037" t="s">
        <v>45996</v>
      </c>
      <c r="D28037" t="s">
        <v>45997</v>
      </c>
    </row>
    <row r="28038" spans="1:4" x14ac:dyDescent="0.3">
      <c r="A28038" t="s">
        <v>4027</v>
      </c>
      <c r="B28038" t="s">
        <v>3752</v>
      </c>
      <c r="C28038" t="s">
        <v>46085</v>
      </c>
      <c r="D28038" t="s">
        <v>46713</v>
      </c>
    </row>
    <row r="28039" spans="1:4" x14ac:dyDescent="0.3">
      <c r="A28039" t="s">
        <v>4027</v>
      </c>
      <c r="B28039" t="s">
        <v>3752</v>
      </c>
      <c r="C28039" t="s">
        <v>46714</v>
      </c>
      <c r="D28039" t="s">
        <v>46715</v>
      </c>
    </row>
    <row r="28040" spans="1:4" x14ac:dyDescent="0.3">
      <c r="A28040" t="s">
        <v>4027</v>
      </c>
      <c r="B28040" t="s">
        <v>3752</v>
      </c>
      <c r="C28040" t="s">
        <v>46716</v>
      </c>
      <c r="D28040" t="s">
        <v>46717</v>
      </c>
    </row>
    <row r="28041" spans="1:4" x14ac:dyDescent="0.3">
      <c r="A28041" t="s">
        <v>4027</v>
      </c>
      <c r="B28041" t="s">
        <v>3752</v>
      </c>
      <c r="C28041" t="s">
        <v>46718</v>
      </c>
      <c r="D28041" t="s">
        <v>46719</v>
      </c>
    </row>
    <row r="28042" spans="1:4" x14ac:dyDescent="0.3">
      <c r="A28042" t="s">
        <v>4027</v>
      </c>
      <c r="B28042" t="s">
        <v>3752</v>
      </c>
      <c r="C28042" t="s">
        <v>46720</v>
      </c>
      <c r="D28042" t="s">
        <v>46721</v>
      </c>
    </row>
    <row r="28043" spans="1:4" x14ac:dyDescent="0.3">
      <c r="A28043" t="s">
        <v>4027</v>
      </c>
      <c r="B28043" t="s">
        <v>3752</v>
      </c>
      <c r="C28043" t="s">
        <v>9975</v>
      </c>
      <c r="D28043" t="s">
        <v>46688</v>
      </c>
    </row>
    <row r="28044" spans="1:4" x14ac:dyDescent="0.3">
      <c r="A28044" t="s">
        <v>4027</v>
      </c>
      <c r="B28044" t="s">
        <v>3752</v>
      </c>
      <c r="C28044" t="s">
        <v>27909</v>
      </c>
      <c r="D28044" t="s">
        <v>27910</v>
      </c>
    </row>
    <row r="28045" spans="1:4" x14ac:dyDescent="0.3">
      <c r="A28045" t="s">
        <v>4027</v>
      </c>
      <c r="B28045" t="s">
        <v>3752</v>
      </c>
      <c r="C28045" t="s">
        <v>46722</v>
      </c>
      <c r="D28045" t="s">
        <v>46723</v>
      </c>
    </row>
    <row r="28046" spans="1:4" x14ac:dyDescent="0.3">
      <c r="A28046" t="s">
        <v>3440</v>
      </c>
      <c r="B28046" t="s">
        <v>3752</v>
      </c>
      <c r="C28046" t="s">
        <v>46724</v>
      </c>
      <c r="D28046" t="s">
        <v>46725</v>
      </c>
    </row>
    <row r="28047" spans="1:4" x14ac:dyDescent="0.3">
      <c r="A28047" t="s">
        <v>3440</v>
      </c>
      <c r="B28047" t="s">
        <v>3752</v>
      </c>
      <c r="C28047" t="s">
        <v>46726</v>
      </c>
      <c r="D28047" t="s">
        <v>46727</v>
      </c>
    </row>
    <row r="28048" spans="1:4" x14ac:dyDescent="0.3">
      <c r="A28048" t="s">
        <v>3440</v>
      </c>
      <c r="B28048" t="s">
        <v>3752</v>
      </c>
      <c r="C28048" t="s">
        <v>46728</v>
      </c>
      <c r="D28048" t="s">
        <v>46729</v>
      </c>
    </row>
    <row r="28049" spans="1:4" x14ac:dyDescent="0.3">
      <c r="A28049" t="s">
        <v>3440</v>
      </c>
      <c r="B28049" t="s">
        <v>3752</v>
      </c>
      <c r="C28049" t="s">
        <v>46730</v>
      </c>
      <c r="D28049" t="s">
        <v>46731</v>
      </c>
    </row>
    <row r="28050" spans="1:4" x14ac:dyDescent="0.3">
      <c r="A28050" t="s">
        <v>3440</v>
      </c>
      <c r="B28050" t="s">
        <v>3752</v>
      </c>
      <c r="C28050" t="s">
        <v>23157</v>
      </c>
      <c r="D28050" t="s">
        <v>27908</v>
      </c>
    </row>
    <row r="28051" spans="1:4" x14ac:dyDescent="0.3">
      <c r="A28051" t="s">
        <v>3440</v>
      </c>
      <c r="B28051" t="s">
        <v>3752</v>
      </c>
      <c r="C28051" t="s">
        <v>46732</v>
      </c>
      <c r="D28051" t="s">
        <v>46733</v>
      </c>
    </row>
    <row r="28052" spans="1:4" x14ac:dyDescent="0.3">
      <c r="A28052" t="s">
        <v>3440</v>
      </c>
      <c r="B28052" t="s">
        <v>3752</v>
      </c>
      <c r="C28052" t="s">
        <v>32461</v>
      </c>
      <c r="D28052" t="s">
        <v>32462</v>
      </c>
    </row>
    <row r="28053" spans="1:4" x14ac:dyDescent="0.3">
      <c r="A28053" t="s">
        <v>3440</v>
      </c>
      <c r="B28053" t="s">
        <v>3752</v>
      </c>
      <c r="C28053" t="s">
        <v>46734</v>
      </c>
      <c r="D28053" t="s">
        <v>46735</v>
      </c>
    </row>
    <row r="28054" spans="1:4" x14ac:dyDescent="0.3">
      <c r="A28054" t="s">
        <v>3440</v>
      </c>
      <c r="B28054" t="s">
        <v>3752</v>
      </c>
      <c r="C28054" t="s">
        <v>46736</v>
      </c>
      <c r="D28054" t="s">
        <v>46737</v>
      </c>
    </row>
    <row r="28055" spans="1:4" x14ac:dyDescent="0.3">
      <c r="A28055" t="s">
        <v>3440</v>
      </c>
      <c r="B28055" t="s">
        <v>3752</v>
      </c>
      <c r="C28055" t="s">
        <v>27889</v>
      </c>
      <c r="D28055" t="s">
        <v>27890</v>
      </c>
    </row>
    <row r="28056" spans="1:4" x14ac:dyDescent="0.3">
      <c r="A28056" t="s">
        <v>3440</v>
      </c>
      <c r="B28056" t="s">
        <v>3752</v>
      </c>
      <c r="C28056" t="s">
        <v>46738</v>
      </c>
      <c r="D28056" t="s">
        <v>46739</v>
      </c>
    </row>
    <row r="28057" spans="1:4" x14ac:dyDescent="0.3">
      <c r="A28057" t="s">
        <v>3440</v>
      </c>
      <c r="B28057" t="s">
        <v>3752</v>
      </c>
      <c r="C28057" t="s">
        <v>46740</v>
      </c>
      <c r="D28057" t="s">
        <v>46741</v>
      </c>
    </row>
    <row r="28058" spans="1:4" x14ac:dyDescent="0.3">
      <c r="A28058" t="s">
        <v>3440</v>
      </c>
      <c r="B28058" t="s">
        <v>3752</v>
      </c>
      <c r="C28058" t="s">
        <v>46742</v>
      </c>
      <c r="D28058" t="s">
        <v>46743</v>
      </c>
    </row>
    <row r="28059" spans="1:4" x14ac:dyDescent="0.3">
      <c r="A28059" t="s">
        <v>3440</v>
      </c>
      <c r="B28059" t="s">
        <v>3752</v>
      </c>
      <c r="C28059" t="s">
        <v>46744</v>
      </c>
      <c r="D28059" t="s">
        <v>46745</v>
      </c>
    </row>
    <row r="28060" spans="1:4" x14ac:dyDescent="0.3">
      <c r="A28060" t="s">
        <v>3440</v>
      </c>
      <c r="B28060" t="s">
        <v>3752</v>
      </c>
      <c r="C28060" t="s">
        <v>27572</v>
      </c>
      <c r="D28060" t="s">
        <v>27891</v>
      </c>
    </row>
    <row r="28061" spans="1:4" x14ac:dyDescent="0.3">
      <c r="A28061" t="s">
        <v>3440</v>
      </c>
      <c r="B28061" t="s">
        <v>3752</v>
      </c>
      <c r="C28061" t="s">
        <v>46746</v>
      </c>
      <c r="D28061" t="s">
        <v>46747</v>
      </c>
    </row>
    <row r="28062" spans="1:4" x14ac:dyDescent="0.3">
      <c r="A28062" t="s">
        <v>3440</v>
      </c>
      <c r="B28062" t="s">
        <v>3752</v>
      </c>
      <c r="C28062" t="s">
        <v>46748</v>
      </c>
      <c r="D28062" t="s">
        <v>46749</v>
      </c>
    </row>
    <row r="28063" spans="1:4" x14ac:dyDescent="0.3">
      <c r="A28063" t="s">
        <v>3440</v>
      </c>
      <c r="B28063" t="s">
        <v>3752</v>
      </c>
      <c r="C28063" t="s">
        <v>46750</v>
      </c>
      <c r="D28063" t="s">
        <v>46751</v>
      </c>
    </row>
    <row r="28064" spans="1:4" x14ac:dyDescent="0.3">
      <c r="A28064" t="s">
        <v>3440</v>
      </c>
      <c r="B28064" t="s">
        <v>3752</v>
      </c>
      <c r="C28064" t="s">
        <v>45996</v>
      </c>
      <c r="D28064" t="s">
        <v>45997</v>
      </c>
    </row>
    <row r="28065" spans="1:4" x14ac:dyDescent="0.3">
      <c r="A28065" t="s">
        <v>3440</v>
      </c>
      <c r="B28065" t="s">
        <v>3752</v>
      </c>
      <c r="C28065" t="s">
        <v>15143</v>
      </c>
      <c r="D28065" t="s">
        <v>30708</v>
      </c>
    </row>
    <row r="28066" spans="1:4" x14ac:dyDescent="0.3">
      <c r="A28066" t="s">
        <v>3440</v>
      </c>
      <c r="B28066" t="s">
        <v>3752</v>
      </c>
      <c r="C28066" t="s">
        <v>44449</v>
      </c>
      <c r="D28066" t="s">
        <v>44450</v>
      </c>
    </row>
    <row r="28067" spans="1:4" x14ac:dyDescent="0.3">
      <c r="A28067" t="s">
        <v>3440</v>
      </c>
      <c r="B28067" t="s">
        <v>3752</v>
      </c>
      <c r="C28067" t="s">
        <v>27906</v>
      </c>
      <c r="D28067" t="s">
        <v>27907</v>
      </c>
    </row>
    <row r="28068" spans="1:4" x14ac:dyDescent="0.3">
      <c r="A28068" t="s">
        <v>3440</v>
      </c>
      <c r="B28068" t="s">
        <v>3752</v>
      </c>
      <c r="C28068" t="s">
        <v>44979</v>
      </c>
      <c r="D28068" t="s">
        <v>44980</v>
      </c>
    </row>
    <row r="28069" spans="1:4" x14ac:dyDescent="0.3">
      <c r="A28069" t="s">
        <v>3440</v>
      </c>
      <c r="B28069" t="s">
        <v>3752</v>
      </c>
      <c r="C28069" t="s">
        <v>46752</v>
      </c>
      <c r="D28069" t="s">
        <v>46753</v>
      </c>
    </row>
    <row r="28070" spans="1:4" x14ac:dyDescent="0.3">
      <c r="A28070" t="s">
        <v>3440</v>
      </c>
      <c r="B28070" t="s">
        <v>3752</v>
      </c>
      <c r="C28070" t="s">
        <v>21730</v>
      </c>
      <c r="D28070" t="s">
        <v>21731</v>
      </c>
    </row>
    <row r="28071" spans="1:4" x14ac:dyDescent="0.3">
      <c r="A28071" t="s">
        <v>3440</v>
      </c>
      <c r="B28071" t="s">
        <v>3752</v>
      </c>
      <c r="C28071" t="s">
        <v>18906</v>
      </c>
      <c r="D28071" t="s">
        <v>46754</v>
      </c>
    </row>
    <row r="28072" spans="1:4" x14ac:dyDescent="0.3">
      <c r="A28072" t="s">
        <v>3440</v>
      </c>
      <c r="B28072" t="s">
        <v>3752</v>
      </c>
      <c r="C28072" t="s">
        <v>44821</v>
      </c>
      <c r="D28072" t="s">
        <v>44822</v>
      </c>
    </row>
    <row r="28073" spans="1:4" x14ac:dyDescent="0.3">
      <c r="A28073" t="s">
        <v>3440</v>
      </c>
      <c r="B28073" t="s">
        <v>3752</v>
      </c>
      <c r="C28073" t="s">
        <v>45246</v>
      </c>
      <c r="D28073" t="s">
        <v>45247</v>
      </c>
    </row>
    <row r="28074" spans="1:4" x14ac:dyDescent="0.3">
      <c r="A28074" t="s">
        <v>3440</v>
      </c>
      <c r="B28074" t="s">
        <v>3752</v>
      </c>
      <c r="C28074" t="s">
        <v>10061</v>
      </c>
      <c r="D28074" t="s">
        <v>46755</v>
      </c>
    </row>
    <row r="28075" spans="1:4" x14ac:dyDescent="0.3">
      <c r="A28075" t="s">
        <v>4028</v>
      </c>
      <c r="B28075" t="s">
        <v>3752</v>
      </c>
      <c r="C28075" t="s">
        <v>46756</v>
      </c>
      <c r="D28075" t="s">
        <v>46757</v>
      </c>
    </row>
    <row r="28076" spans="1:4" x14ac:dyDescent="0.3">
      <c r="A28076" t="s">
        <v>4028</v>
      </c>
      <c r="B28076" t="s">
        <v>3752</v>
      </c>
      <c r="C28076" t="s">
        <v>46758</v>
      </c>
      <c r="D28076" t="s">
        <v>46759</v>
      </c>
    </row>
    <row r="28077" spans="1:4" x14ac:dyDescent="0.3">
      <c r="A28077" t="s">
        <v>4028</v>
      </c>
      <c r="B28077" t="s">
        <v>3752</v>
      </c>
      <c r="C28077" t="s">
        <v>46760</v>
      </c>
      <c r="D28077" t="s">
        <v>46761</v>
      </c>
    </row>
    <row r="28078" spans="1:4" x14ac:dyDescent="0.3">
      <c r="A28078" t="s">
        <v>4029</v>
      </c>
      <c r="B28078" t="s">
        <v>3752</v>
      </c>
      <c r="C28078" t="s">
        <v>5996</v>
      </c>
      <c r="D28078" t="s">
        <v>46762</v>
      </c>
    </row>
    <row r="28079" spans="1:4" x14ac:dyDescent="0.3">
      <c r="A28079" t="s">
        <v>4029</v>
      </c>
      <c r="B28079" t="s">
        <v>3752</v>
      </c>
      <c r="C28079" t="s">
        <v>46763</v>
      </c>
      <c r="D28079" t="s">
        <v>46764</v>
      </c>
    </row>
    <row r="28080" spans="1:4" x14ac:dyDescent="0.3">
      <c r="A28080" t="s">
        <v>4029</v>
      </c>
      <c r="B28080" t="s">
        <v>3752</v>
      </c>
      <c r="C28080" t="s">
        <v>35152</v>
      </c>
      <c r="D28080" t="s">
        <v>46765</v>
      </c>
    </row>
    <row r="28081" spans="1:4" x14ac:dyDescent="0.3">
      <c r="A28081" t="s">
        <v>4030</v>
      </c>
      <c r="B28081" t="s">
        <v>3752</v>
      </c>
      <c r="C28081" t="s">
        <v>46766</v>
      </c>
      <c r="D28081" t="s">
        <v>46767</v>
      </c>
    </row>
    <row r="28082" spans="1:4" x14ac:dyDescent="0.3">
      <c r="A28082" t="s">
        <v>4030</v>
      </c>
      <c r="B28082" t="s">
        <v>3752</v>
      </c>
      <c r="C28082" t="s">
        <v>46711</v>
      </c>
      <c r="D28082" t="s">
        <v>46712</v>
      </c>
    </row>
    <row r="28083" spans="1:4" x14ac:dyDescent="0.3">
      <c r="A28083" t="s">
        <v>4030</v>
      </c>
      <c r="B28083" t="s">
        <v>3752</v>
      </c>
      <c r="C28083" t="s">
        <v>46768</v>
      </c>
      <c r="D28083" t="s">
        <v>46769</v>
      </c>
    </row>
    <row r="28084" spans="1:4" x14ac:dyDescent="0.3">
      <c r="A28084" t="s">
        <v>4030</v>
      </c>
      <c r="B28084" t="s">
        <v>3752</v>
      </c>
      <c r="C28084" t="s">
        <v>45086</v>
      </c>
      <c r="D28084" t="s">
        <v>45087</v>
      </c>
    </row>
    <row r="28085" spans="1:4" x14ac:dyDescent="0.3">
      <c r="A28085" t="s">
        <v>4030</v>
      </c>
      <c r="B28085" t="s">
        <v>3752</v>
      </c>
      <c r="C28085" t="s">
        <v>46770</v>
      </c>
      <c r="D28085" t="s">
        <v>46771</v>
      </c>
    </row>
    <row r="28086" spans="1:4" x14ac:dyDescent="0.3">
      <c r="A28086" t="s">
        <v>4030</v>
      </c>
      <c r="B28086" t="s">
        <v>3752</v>
      </c>
      <c r="C28086" t="s">
        <v>46772</v>
      </c>
      <c r="D28086" t="s">
        <v>46773</v>
      </c>
    </row>
    <row r="28087" spans="1:4" x14ac:dyDescent="0.3">
      <c r="A28087" t="s">
        <v>4030</v>
      </c>
      <c r="B28087" t="s">
        <v>3752</v>
      </c>
      <c r="C28087" t="s">
        <v>46774</v>
      </c>
      <c r="D28087" t="s">
        <v>46767</v>
      </c>
    </row>
    <row r="28088" spans="1:4" x14ac:dyDescent="0.3">
      <c r="A28088" t="s">
        <v>4030</v>
      </c>
      <c r="B28088" t="s">
        <v>3752</v>
      </c>
      <c r="C28088" t="s">
        <v>46775</v>
      </c>
      <c r="D28088" t="s">
        <v>46767</v>
      </c>
    </row>
    <row r="28089" spans="1:4" x14ac:dyDescent="0.3">
      <c r="A28089" t="s">
        <v>4030</v>
      </c>
      <c r="B28089" t="s">
        <v>3752</v>
      </c>
      <c r="C28089" t="s">
        <v>46776</v>
      </c>
      <c r="D28089" t="s">
        <v>46777</v>
      </c>
    </row>
    <row r="28090" spans="1:4" x14ac:dyDescent="0.3">
      <c r="A28090" t="s">
        <v>4030</v>
      </c>
      <c r="B28090" t="s">
        <v>3752</v>
      </c>
      <c r="C28090" t="s">
        <v>46778</v>
      </c>
      <c r="D28090" t="s">
        <v>46779</v>
      </c>
    </row>
    <row r="28091" spans="1:4" x14ac:dyDescent="0.3">
      <c r="A28091" t="s">
        <v>4030</v>
      </c>
      <c r="B28091" t="s">
        <v>3752</v>
      </c>
      <c r="C28091" t="s">
        <v>46780</v>
      </c>
      <c r="D28091" t="s">
        <v>45087</v>
      </c>
    </row>
    <row r="28092" spans="1:4" x14ac:dyDescent="0.3">
      <c r="A28092" t="s">
        <v>4030</v>
      </c>
      <c r="B28092" t="s">
        <v>3752</v>
      </c>
      <c r="C28092" t="s">
        <v>46781</v>
      </c>
      <c r="D28092" t="s">
        <v>46767</v>
      </c>
    </row>
    <row r="28093" spans="1:4" x14ac:dyDescent="0.3">
      <c r="A28093" t="s">
        <v>4030</v>
      </c>
      <c r="B28093" t="s">
        <v>3752</v>
      </c>
      <c r="C28093" t="s">
        <v>46782</v>
      </c>
      <c r="D28093" t="s">
        <v>46783</v>
      </c>
    </row>
    <row r="28094" spans="1:4" x14ac:dyDescent="0.3">
      <c r="A28094" t="s">
        <v>4030</v>
      </c>
      <c r="B28094" t="s">
        <v>3752</v>
      </c>
      <c r="C28094" t="s">
        <v>46784</v>
      </c>
      <c r="D28094" t="s">
        <v>46785</v>
      </c>
    </row>
    <row r="28095" spans="1:4" x14ac:dyDescent="0.3">
      <c r="A28095" t="s">
        <v>4030</v>
      </c>
      <c r="B28095" t="s">
        <v>3752</v>
      </c>
      <c r="C28095" t="s">
        <v>46786</v>
      </c>
      <c r="D28095" t="s">
        <v>46787</v>
      </c>
    </row>
    <row r="28096" spans="1:4" x14ac:dyDescent="0.3">
      <c r="A28096" t="s">
        <v>4030</v>
      </c>
      <c r="B28096" t="s">
        <v>3752</v>
      </c>
      <c r="C28096" t="s">
        <v>6030</v>
      </c>
      <c r="D28096" t="s">
        <v>46788</v>
      </c>
    </row>
    <row r="28097" spans="1:4" x14ac:dyDescent="0.3">
      <c r="A28097" t="s">
        <v>4030</v>
      </c>
      <c r="B28097" t="s">
        <v>3752</v>
      </c>
      <c r="C28097" t="s">
        <v>46789</v>
      </c>
      <c r="D28097" t="s">
        <v>46790</v>
      </c>
    </row>
    <row r="28098" spans="1:4" x14ac:dyDescent="0.3">
      <c r="A28098" t="s">
        <v>4030</v>
      </c>
      <c r="B28098" t="s">
        <v>3752</v>
      </c>
      <c r="C28098" t="s">
        <v>46791</v>
      </c>
      <c r="D28098" t="s">
        <v>46792</v>
      </c>
    </row>
    <row r="28099" spans="1:4" x14ac:dyDescent="0.3">
      <c r="A28099" t="s">
        <v>4030</v>
      </c>
      <c r="B28099" t="s">
        <v>3752</v>
      </c>
      <c r="C28099" t="s">
        <v>17947</v>
      </c>
      <c r="D28099" t="s">
        <v>46793</v>
      </c>
    </row>
    <row r="28100" spans="1:4" x14ac:dyDescent="0.3">
      <c r="A28100" t="s">
        <v>4030</v>
      </c>
      <c r="B28100" t="s">
        <v>3752</v>
      </c>
      <c r="C28100" t="s">
        <v>29599</v>
      </c>
      <c r="D28100" t="s">
        <v>29600</v>
      </c>
    </row>
    <row r="28101" spans="1:4" x14ac:dyDescent="0.3">
      <c r="A28101" t="s">
        <v>4030</v>
      </c>
      <c r="B28101" t="s">
        <v>3752</v>
      </c>
      <c r="C28101" t="s">
        <v>46794</v>
      </c>
      <c r="D28101" t="s">
        <v>46795</v>
      </c>
    </row>
    <row r="28102" spans="1:4" x14ac:dyDescent="0.3">
      <c r="A28102" t="s">
        <v>4030</v>
      </c>
      <c r="B28102" t="s">
        <v>3752</v>
      </c>
      <c r="C28102" t="s">
        <v>46796</v>
      </c>
      <c r="D28102" t="s">
        <v>46797</v>
      </c>
    </row>
    <row r="28103" spans="1:4" x14ac:dyDescent="0.3">
      <c r="A28103" t="s">
        <v>4030</v>
      </c>
      <c r="B28103" t="s">
        <v>3752</v>
      </c>
      <c r="C28103" t="s">
        <v>46798</v>
      </c>
      <c r="D28103" t="s">
        <v>46799</v>
      </c>
    </row>
    <row r="28104" spans="1:4" x14ac:dyDescent="0.3">
      <c r="A28104" t="s">
        <v>4030</v>
      </c>
      <c r="B28104" t="s">
        <v>3752</v>
      </c>
      <c r="C28104" t="s">
        <v>46800</v>
      </c>
      <c r="D28104" t="s">
        <v>46801</v>
      </c>
    </row>
    <row r="28105" spans="1:4" x14ac:dyDescent="0.3">
      <c r="A28105" t="s">
        <v>4030</v>
      </c>
      <c r="B28105" t="s">
        <v>3752</v>
      </c>
      <c r="C28105" t="s">
        <v>8933</v>
      </c>
      <c r="D28105" t="s">
        <v>27882</v>
      </c>
    </row>
    <row r="28106" spans="1:4" x14ac:dyDescent="0.3">
      <c r="A28106" t="s">
        <v>4030</v>
      </c>
      <c r="B28106" t="s">
        <v>3752</v>
      </c>
      <c r="C28106" t="s">
        <v>46802</v>
      </c>
      <c r="D28106" t="s">
        <v>46803</v>
      </c>
    </row>
    <row r="28107" spans="1:4" x14ac:dyDescent="0.3">
      <c r="A28107" t="s">
        <v>4030</v>
      </c>
      <c r="B28107" t="s">
        <v>3752</v>
      </c>
      <c r="C28107" t="s">
        <v>12588</v>
      </c>
      <c r="D28107" t="s">
        <v>46804</v>
      </c>
    </row>
    <row r="28108" spans="1:4" x14ac:dyDescent="0.3">
      <c r="A28108" t="s">
        <v>4030</v>
      </c>
      <c r="B28108" t="s">
        <v>3752</v>
      </c>
      <c r="C28108" t="s">
        <v>46805</v>
      </c>
      <c r="D28108" t="s">
        <v>46806</v>
      </c>
    </row>
    <row r="28109" spans="1:4" x14ac:dyDescent="0.3">
      <c r="A28109" t="s">
        <v>4030</v>
      </c>
      <c r="B28109" t="s">
        <v>3752</v>
      </c>
      <c r="C28109" t="s">
        <v>27900</v>
      </c>
      <c r="D28109" t="s">
        <v>27901</v>
      </c>
    </row>
    <row r="28110" spans="1:4" x14ac:dyDescent="0.3">
      <c r="A28110" t="s">
        <v>4030</v>
      </c>
      <c r="B28110" t="s">
        <v>3752</v>
      </c>
      <c r="C28110" t="s">
        <v>46807</v>
      </c>
      <c r="D28110" t="s">
        <v>46808</v>
      </c>
    </row>
    <row r="28111" spans="1:4" x14ac:dyDescent="0.3">
      <c r="A28111" t="s">
        <v>4030</v>
      </c>
      <c r="B28111" t="s">
        <v>3752</v>
      </c>
      <c r="C28111" t="s">
        <v>46809</v>
      </c>
      <c r="D28111" t="s">
        <v>46810</v>
      </c>
    </row>
    <row r="28112" spans="1:4" x14ac:dyDescent="0.3">
      <c r="A28112" t="s">
        <v>4030</v>
      </c>
      <c r="B28112" t="s">
        <v>3752</v>
      </c>
      <c r="C28112" t="s">
        <v>46811</v>
      </c>
      <c r="D28112" t="s">
        <v>46812</v>
      </c>
    </row>
    <row r="28113" spans="1:4" x14ac:dyDescent="0.3">
      <c r="A28113" t="s">
        <v>4030</v>
      </c>
      <c r="B28113" t="s">
        <v>3752</v>
      </c>
      <c r="C28113" t="s">
        <v>46813</v>
      </c>
      <c r="D28113" t="s">
        <v>46814</v>
      </c>
    </row>
    <row r="28114" spans="1:4" x14ac:dyDescent="0.3">
      <c r="A28114" t="s">
        <v>4030</v>
      </c>
      <c r="B28114" t="s">
        <v>3752</v>
      </c>
      <c r="C28114" t="s">
        <v>46815</v>
      </c>
      <c r="D28114" t="s">
        <v>46816</v>
      </c>
    </row>
    <row r="28115" spans="1:4" x14ac:dyDescent="0.3">
      <c r="A28115" t="s">
        <v>4030</v>
      </c>
      <c r="B28115" t="s">
        <v>3752</v>
      </c>
      <c r="C28115" t="s">
        <v>15143</v>
      </c>
      <c r="D28115" t="s">
        <v>45924</v>
      </c>
    </row>
    <row r="28116" spans="1:4" x14ac:dyDescent="0.3">
      <c r="A28116" t="s">
        <v>4030</v>
      </c>
      <c r="B28116" t="s">
        <v>3752</v>
      </c>
      <c r="C28116" t="s">
        <v>46817</v>
      </c>
      <c r="D28116" t="s">
        <v>46818</v>
      </c>
    </row>
    <row r="28117" spans="1:4" x14ac:dyDescent="0.3">
      <c r="A28117" t="s">
        <v>4030</v>
      </c>
      <c r="B28117" t="s">
        <v>3752</v>
      </c>
      <c r="C28117" t="s">
        <v>46819</v>
      </c>
      <c r="D28117" t="s">
        <v>46820</v>
      </c>
    </row>
    <row r="28118" spans="1:4" x14ac:dyDescent="0.3">
      <c r="A28118" t="s">
        <v>4030</v>
      </c>
      <c r="B28118" t="s">
        <v>3752</v>
      </c>
      <c r="C28118" t="s">
        <v>46821</v>
      </c>
      <c r="D28118" t="s">
        <v>46822</v>
      </c>
    </row>
    <row r="28119" spans="1:4" x14ac:dyDescent="0.3">
      <c r="A28119" t="s">
        <v>4030</v>
      </c>
      <c r="B28119" t="s">
        <v>3752</v>
      </c>
      <c r="C28119" t="s">
        <v>46823</v>
      </c>
      <c r="D28119" t="s">
        <v>46824</v>
      </c>
    </row>
    <row r="28120" spans="1:4" x14ac:dyDescent="0.3">
      <c r="A28120" t="s">
        <v>4030</v>
      </c>
      <c r="B28120" t="s">
        <v>3752</v>
      </c>
      <c r="C28120" t="s">
        <v>44497</v>
      </c>
      <c r="D28120" t="s">
        <v>44498</v>
      </c>
    </row>
    <row r="28121" spans="1:4" x14ac:dyDescent="0.3">
      <c r="A28121" t="s">
        <v>4030</v>
      </c>
      <c r="B28121" t="s">
        <v>3752</v>
      </c>
      <c r="C28121" t="s">
        <v>45657</v>
      </c>
      <c r="D28121" t="s">
        <v>45658</v>
      </c>
    </row>
    <row r="28122" spans="1:4" x14ac:dyDescent="0.3">
      <c r="A28122" t="s">
        <v>4030</v>
      </c>
      <c r="B28122" t="s">
        <v>3752</v>
      </c>
      <c r="C28122" t="s">
        <v>5893</v>
      </c>
      <c r="D28122" t="s">
        <v>5894</v>
      </c>
    </row>
    <row r="28123" spans="1:4" x14ac:dyDescent="0.3">
      <c r="A28123" t="s">
        <v>4030</v>
      </c>
      <c r="B28123" t="s">
        <v>3752</v>
      </c>
      <c r="C28123" t="s">
        <v>46825</v>
      </c>
      <c r="D28123" t="s">
        <v>46826</v>
      </c>
    </row>
    <row r="28124" spans="1:4" x14ac:dyDescent="0.3">
      <c r="A28124" t="s">
        <v>4030</v>
      </c>
      <c r="B28124" t="s">
        <v>3752</v>
      </c>
      <c r="C28124" t="s">
        <v>46827</v>
      </c>
      <c r="D28124" t="s">
        <v>46828</v>
      </c>
    </row>
    <row r="28125" spans="1:4" x14ac:dyDescent="0.3">
      <c r="A28125" t="s">
        <v>4030</v>
      </c>
      <c r="B28125" t="s">
        <v>3752</v>
      </c>
      <c r="C28125" t="s">
        <v>46829</v>
      </c>
      <c r="D28125" t="s">
        <v>46830</v>
      </c>
    </row>
    <row r="28126" spans="1:4" x14ac:dyDescent="0.3">
      <c r="A28126" t="s">
        <v>4030</v>
      </c>
      <c r="B28126" t="s">
        <v>3752</v>
      </c>
      <c r="C28126" t="s">
        <v>46831</v>
      </c>
      <c r="D28126" t="s">
        <v>46832</v>
      </c>
    </row>
    <row r="28127" spans="1:4" x14ac:dyDescent="0.3">
      <c r="A28127" t="s">
        <v>4030</v>
      </c>
      <c r="B28127" t="s">
        <v>3752</v>
      </c>
      <c r="C28127" t="s">
        <v>46833</v>
      </c>
      <c r="D28127" t="s">
        <v>46834</v>
      </c>
    </row>
    <row r="28128" spans="1:4" x14ac:dyDescent="0.3">
      <c r="A28128" t="s">
        <v>4030</v>
      </c>
      <c r="B28128" t="s">
        <v>3752</v>
      </c>
      <c r="C28128" t="s">
        <v>46835</v>
      </c>
      <c r="D28128" t="s">
        <v>46836</v>
      </c>
    </row>
    <row r="28129" spans="1:4" x14ac:dyDescent="0.3">
      <c r="A28129" t="s">
        <v>4030</v>
      </c>
      <c r="B28129" t="s">
        <v>3752</v>
      </c>
      <c r="C28129" t="s">
        <v>46837</v>
      </c>
      <c r="D28129" t="s">
        <v>46838</v>
      </c>
    </row>
    <row r="28130" spans="1:4" x14ac:dyDescent="0.3">
      <c r="A28130" t="s">
        <v>4030</v>
      </c>
      <c r="B28130" t="s">
        <v>3752</v>
      </c>
      <c r="C28130" t="s">
        <v>46839</v>
      </c>
      <c r="D28130" t="s">
        <v>46840</v>
      </c>
    </row>
    <row r="28131" spans="1:4" x14ac:dyDescent="0.3">
      <c r="A28131" t="s">
        <v>4030</v>
      </c>
      <c r="B28131" t="s">
        <v>3752</v>
      </c>
      <c r="C28131" t="s">
        <v>46841</v>
      </c>
      <c r="D28131" t="s">
        <v>46842</v>
      </c>
    </row>
    <row r="28132" spans="1:4" x14ac:dyDescent="0.3">
      <c r="A28132" t="s">
        <v>4030</v>
      </c>
      <c r="B28132" t="s">
        <v>3752</v>
      </c>
      <c r="C28132" t="s">
        <v>46843</v>
      </c>
      <c r="D28132" t="s">
        <v>46844</v>
      </c>
    </row>
    <row r="28133" spans="1:4" x14ac:dyDescent="0.3">
      <c r="A28133" t="s">
        <v>4030</v>
      </c>
      <c r="B28133" t="s">
        <v>3752</v>
      </c>
      <c r="C28133" t="s">
        <v>46845</v>
      </c>
      <c r="D28133" t="s">
        <v>46846</v>
      </c>
    </row>
    <row r="28134" spans="1:4" x14ac:dyDescent="0.3">
      <c r="A28134" t="s">
        <v>4030</v>
      </c>
      <c r="B28134" t="s">
        <v>3752</v>
      </c>
      <c r="C28134" t="s">
        <v>45234</v>
      </c>
      <c r="D28134" t="s">
        <v>45235</v>
      </c>
    </row>
    <row r="28135" spans="1:4" x14ac:dyDescent="0.3">
      <c r="A28135" t="s">
        <v>4030</v>
      </c>
      <c r="B28135" t="s">
        <v>3752</v>
      </c>
      <c r="C28135" t="s">
        <v>46847</v>
      </c>
      <c r="D28135" t="s">
        <v>46848</v>
      </c>
    </row>
    <row r="28136" spans="1:4" x14ac:dyDescent="0.3">
      <c r="A28136" t="s">
        <v>4031</v>
      </c>
      <c r="B28136" t="s">
        <v>3752</v>
      </c>
      <c r="C28136" t="s">
        <v>46849</v>
      </c>
      <c r="D28136" t="s">
        <v>46850</v>
      </c>
    </row>
    <row r="28137" spans="1:4" x14ac:dyDescent="0.3">
      <c r="A28137" t="s">
        <v>4031</v>
      </c>
      <c r="B28137" t="s">
        <v>3752</v>
      </c>
      <c r="C28137" t="s">
        <v>46851</v>
      </c>
      <c r="D28137" t="s">
        <v>46852</v>
      </c>
    </row>
    <row r="28138" spans="1:4" x14ac:dyDescent="0.3">
      <c r="A28138" t="s">
        <v>4031</v>
      </c>
      <c r="B28138" t="s">
        <v>3752</v>
      </c>
      <c r="C28138" t="s">
        <v>46853</v>
      </c>
      <c r="D28138" t="s">
        <v>46854</v>
      </c>
    </row>
    <row r="28139" spans="1:4" x14ac:dyDescent="0.3">
      <c r="A28139" t="s">
        <v>4031</v>
      </c>
      <c r="B28139" t="s">
        <v>3752</v>
      </c>
      <c r="C28139" t="s">
        <v>19821</v>
      </c>
      <c r="D28139" t="s">
        <v>46216</v>
      </c>
    </row>
    <row r="28140" spans="1:4" x14ac:dyDescent="0.3">
      <c r="A28140" t="s">
        <v>4032</v>
      </c>
      <c r="B28140" t="s">
        <v>3752</v>
      </c>
      <c r="C28140" t="s">
        <v>46855</v>
      </c>
      <c r="D28140" t="s">
        <v>46856</v>
      </c>
    </row>
    <row r="28141" spans="1:4" x14ac:dyDescent="0.3">
      <c r="A28141" t="s">
        <v>4032</v>
      </c>
      <c r="B28141" t="s">
        <v>3752</v>
      </c>
      <c r="C28141" t="s">
        <v>46857</v>
      </c>
      <c r="D28141" t="s">
        <v>46858</v>
      </c>
    </row>
    <row r="28142" spans="1:4" x14ac:dyDescent="0.3">
      <c r="A28142" t="s">
        <v>4033</v>
      </c>
      <c r="B28142" t="s">
        <v>3752</v>
      </c>
      <c r="C28142" t="s">
        <v>46859</v>
      </c>
      <c r="D28142" t="s">
        <v>46860</v>
      </c>
    </row>
    <row r="28143" spans="1:4" x14ac:dyDescent="0.3">
      <c r="A28143" t="s">
        <v>4033</v>
      </c>
      <c r="B28143" t="s">
        <v>3752</v>
      </c>
      <c r="C28143" t="s">
        <v>45460</v>
      </c>
      <c r="D28143" t="s">
        <v>45461</v>
      </c>
    </row>
    <row r="28144" spans="1:4" x14ac:dyDescent="0.3">
      <c r="A28144" t="s">
        <v>4033</v>
      </c>
      <c r="B28144" t="s">
        <v>3752</v>
      </c>
      <c r="C28144" t="s">
        <v>46861</v>
      </c>
      <c r="D28144" t="s">
        <v>46862</v>
      </c>
    </row>
    <row r="28145" spans="1:4" x14ac:dyDescent="0.3">
      <c r="A28145" t="s">
        <v>4034</v>
      </c>
      <c r="B28145" t="s">
        <v>3752</v>
      </c>
      <c r="C28145" t="s">
        <v>9385</v>
      </c>
      <c r="D28145" t="s">
        <v>20668</v>
      </c>
    </row>
    <row r="28146" spans="1:4" x14ac:dyDescent="0.3">
      <c r="A28146" t="s">
        <v>4034</v>
      </c>
      <c r="B28146" t="s">
        <v>3752</v>
      </c>
      <c r="C28146" t="s">
        <v>46863</v>
      </c>
      <c r="D28146" t="s">
        <v>46864</v>
      </c>
    </row>
    <row r="28147" spans="1:4" x14ac:dyDescent="0.3">
      <c r="A28147" t="s">
        <v>4034</v>
      </c>
      <c r="B28147" t="s">
        <v>3752</v>
      </c>
      <c r="C28147" t="s">
        <v>21951</v>
      </c>
      <c r="D28147" t="s">
        <v>46865</v>
      </c>
    </row>
    <row r="28148" spans="1:4" x14ac:dyDescent="0.3">
      <c r="A28148" t="s">
        <v>4034</v>
      </c>
      <c r="B28148" t="s">
        <v>3752</v>
      </c>
      <c r="C28148" t="s">
        <v>46866</v>
      </c>
      <c r="D28148" t="s">
        <v>46867</v>
      </c>
    </row>
    <row r="28149" spans="1:4" x14ac:dyDescent="0.3">
      <c r="A28149" t="s">
        <v>4034</v>
      </c>
      <c r="B28149" t="s">
        <v>3752</v>
      </c>
      <c r="C28149" t="s">
        <v>46868</v>
      </c>
      <c r="D28149" t="s">
        <v>46869</v>
      </c>
    </row>
    <row r="28150" spans="1:4" x14ac:dyDescent="0.3">
      <c r="A28150" t="s">
        <v>4034</v>
      </c>
      <c r="B28150" t="s">
        <v>3752</v>
      </c>
      <c r="C28150" t="s">
        <v>46870</v>
      </c>
      <c r="D28150" t="s">
        <v>46871</v>
      </c>
    </row>
    <row r="28151" spans="1:4" x14ac:dyDescent="0.3">
      <c r="A28151" t="s">
        <v>4034</v>
      </c>
      <c r="B28151" t="s">
        <v>3752</v>
      </c>
      <c r="C28151" t="s">
        <v>46872</v>
      </c>
      <c r="D28151" t="s">
        <v>46873</v>
      </c>
    </row>
    <row r="28152" spans="1:4" x14ac:dyDescent="0.3">
      <c r="A28152" t="s">
        <v>4034</v>
      </c>
      <c r="B28152" t="s">
        <v>3752</v>
      </c>
      <c r="C28152" t="s">
        <v>46874</v>
      </c>
      <c r="D28152" t="s">
        <v>46875</v>
      </c>
    </row>
    <row r="28153" spans="1:4" x14ac:dyDescent="0.3">
      <c r="A28153" t="s">
        <v>4034</v>
      </c>
      <c r="B28153" t="s">
        <v>3752</v>
      </c>
      <c r="C28153" t="s">
        <v>46876</v>
      </c>
      <c r="D28153" t="s">
        <v>46877</v>
      </c>
    </row>
    <row r="28154" spans="1:4" x14ac:dyDescent="0.3">
      <c r="A28154" t="s">
        <v>4034</v>
      </c>
      <c r="B28154" t="s">
        <v>3752</v>
      </c>
      <c r="C28154" t="s">
        <v>46878</v>
      </c>
      <c r="D28154" t="s">
        <v>46879</v>
      </c>
    </row>
    <row r="28155" spans="1:4" x14ac:dyDescent="0.3">
      <c r="A28155" t="s">
        <v>4034</v>
      </c>
      <c r="B28155" t="s">
        <v>3752</v>
      </c>
      <c r="C28155" t="s">
        <v>46880</v>
      </c>
      <c r="D28155" t="s">
        <v>46881</v>
      </c>
    </row>
    <row r="28156" spans="1:4" x14ac:dyDescent="0.3">
      <c r="A28156" t="s">
        <v>4034</v>
      </c>
      <c r="B28156" t="s">
        <v>3752</v>
      </c>
      <c r="C28156" t="s">
        <v>46882</v>
      </c>
      <c r="D28156" t="s">
        <v>46883</v>
      </c>
    </row>
    <row r="28157" spans="1:4" x14ac:dyDescent="0.3">
      <c r="A28157" t="s">
        <v>4034</v>
      </c>
      <c r="B28157" t="s">
        <v>3752</v>
      </c>
      <c r="C28157" t="s">
        <v>46884</v>
      </c>
      <c r="D28157" t="s">
        <v>46885</v>
      </c>
    </row>
    <row r="28158" spans="1:4" x14ac:dyDescent="0.3">
      <c r="A28158" t="s">
        <v>4034</v>
      </c>
      <c r="B28158" t="s">
        <v>3752</v>
      </c>
      <c r="C28158" t="s">
        <v>46886</v>
      </c>
      <c r="D28158" t="s">
        <v>46877</v>
      </c>
    </row>
    <row r="28159" spans="1:4" x14ac:dyDescent="0.3">
      <c r="A28159" t="s">
        <v>4034</v>
      </c>
      <c r="B28159" t="s">
        <v>3752</v>
      </c>
      <c r="C28159" t="s">
        <v>46887</v>
      </c>
      <c r="D28159" t="s">
        <v>46888</v>
      </c>
    </row>
    <row r="28160" spans="1:4" x14ac:dyDescent="0.3">
      <c r="A28160" t="s">
        <v>4034</v>
      </c>
      <c r="B28160" t="s">
        <v>3752</v>
      </c>
      <c r="C28160" t="s">
        <v>46889</v>
      </c>
      <c r="D28160" t="s">
        <v>46890</v>
      </c>
    </row>
    <row r="28161" spans="1:4" x14ac:dyDescent="0.3">
      <c r="A28161" t="s">
        <v>4034</v>
      </c>
      <c r="B28161" t="s">
        <v>3752</v>
      </c>
      <c r="C28161" t="s">
        <v>46891</v>
      </c>
      <c r="D28161" t="s">
        <v>46892</v>
      </c>
    </row>
    <row r="28162" spans="1:4" x14ac:dyDescent="0.3">
      <c r="A28162" t="s">
        <v>4034</v>
      </c>
      <c r="B28162" t="s">
        <v>3752</v>
      </c>
      <c r="C28162" t="s">
        <v>46893</v>
      </c>
      <c r="D28162" t="s">
        <v>46894</v>
      </c>
    </row>
    <row r="28163" spans="1:4" x14ac:dyDescent="0.3">
      <c r="A28163" t="s">
        <v>4034</v>
      </c>
      <c r="B28163" t="s">
        <v>3752</v>
      </c>
      <c r="C28163" t="s">
        <v>46895</v>
      </c>
      <c r="D28163" t="s">
        <v>46896</v>
      </c>
    </row>
    <row r="28164" spans="1:4" x14ac:dyDescent="0.3">
      <c r="A28164" t="s">
        <v>4034</v>
      </c>
      <c r="B28164" t="s">
        <v>3752</v>
      </c>
      <c r="C28164" t="s">
        <v>46897</v>
      </c>
      <c r="D28164" t="s">
        <v>46898</v>
      </c>
    </row>
    <row r="28165" spans="1:4" x14ac:dyDescent="0.3">
      <c r="A28165" t="s">
        <v>4034</v>
      </c>
      <c r="B28165" t="s">
        <v>3752</v>
      </c>
      <c r="C28165" t="s">
        <v>46899</v>
      </c>
      <c r="D28165" t="s">
        <v>46900</v>
      </c>
    </row>
    <row r="28166" spans="1:4" x14ac:dyDescent="0.3">
      <c r="A28166" t="s">
        <v>4034</v>
      </c>
      <c r="B28166" t="s">
        <v>3752</v>
      </c>
      <c r="C28166" t="s">
        <v>46901</v>
      </c>
      <c r="D28166" t="s">
        <v>20668</v>
      </c>
    </row>
    <row r="28167" spans="1:4" x14ac:dyDescent="0.3">
      <c r="A28167" t="s">
        <v>4034</v>
      </c>
      <c r="B28167" t="s">
        <v>3752</v>
      </c>
      <c r="C28167" t="s">
        <v>46902</v>
      </c>
      <c r="D28167" t="s">
        <v>46903</v>
      </c>
    </row>
    <row r="28168" spans="1:4" x14ac:dyDescent="0.3">
      <c r="A28168" t="s">
        <v>4034</v>
      </c>
      <c r="B28168" t="s">
        <v>3752</v>
      </c>
      <c r="C28168" t="s">
        <v>46904</v>
      </c>
      <c r="D28168" t="s">
        <v>46905</v>
      </c>
    </row>
    <row r="28169" spans="1:4" x14ac:dyDescent="0.3">
      <c r="A28169" t="s">
        <v>4035</v>
      </c>
      <c r="B28169" t="s">
        <v>3752</v>
      </c>
      <c r="C28169" t="s">
        <v>10714</v>
      </c>
      <c r="D28169" t="s">
        <v>46631</v>
      </c>
    </row>
    <row r="28170" spans="1:4" x14ac:dyDescent="0.3">
      <c r="A28170" t="s">
        <v>4036</v>
      </c>
      <c r="B28170" t="s">
        <v>3752</v>
      </c>
      <c r="C28170" t="s">
        <v>8933</v>
      </c>
      <c r="D28170" t="s">
        <v>45271</v>
      </c>
    </row>
    <row r="28171" spans="1:4" x14ac:dyDescent="0.3">
      <c r="A28171" t="s">
        <v>4037</v>
      </c>
      <c r="B28171" t="s">
        <v>3752</v>
      </c>
      <c r="C28171" t="s">
        <v>44815</v>
      </c>
      <c r="D28171" t="s">
        <v>44816</v>
      </c>
    </row>
    <row r="28172" spans="1:4" x14ac:dyDescent="0.3">
      <c r="A28172" t="s">
        <v>4037</v>
      </c>
      <c r="B28172" t="s">
        <v>3752</v>
      </c>
      <c r="C28172" t="s">
        <v>44813</v>
      </c>
      <c r="D28172" t="s">
        <v>44814</v>
      </c>
    </row>
    <row r="28173" spans="1:4" x14ac:dyDescent="0.3">
      <c r="A28173" t="s">
        <v>4037</v>
      </c>
      <c r="B28173" t="s">
        <v>3752</v>
      </c>
      <c r="C28173" t="s">
        <v>44817</v>
      </c>
      <c r="D28173" t="s">
        <v>44818</v>
      </c>
    </row>
    <row r="28174" spans="1:4" x14ac:dyDescent="0.3">
      <c r="A28174" t="s">
        <v>4037</v>
      </c>
      <c r="B28174" t="s">
        <v>3752</v>
      </c>
      <c r="C28174" t="s">
        <v>44823</v>
      </c>
      <c r="D28174" t="s">
        <v>44824</v>
      </c>
    </row>
    <row r="28175" spans="1:4" x14ac:dyDescent="0.3">
      <c r="A28175" t="s">
        <v>4037</v>
      </c>
      <c r="B28175" t="s">
        <v>3752</v>
      </c>
      <c r="C28175" t="s">
        <v>44832</v>
      </c>
      <c r="D28175" t="s">
        <v>44833</v>
      </c>
    </row>
    <row r="28176" spans="1:4" x14ac:dyDescent="0.3">
      <c r="A28176" t="s">
        <v>4037</v>
      </c>
      <c r="B28176" t="s">
        <v>3752</v>
      </c>
      <c r="C28176" t="s">
        <v>44829</v>
      </c>
      <c r="D28176" t="s">
        <v>44816</v>
      </c>
    </row>
    <row r="28177" spans="1:4" x14ac:dyDescent="0.3">
      <c r="A28177" t="s">
        <v>4037</v>
      </c>
      <c r="B28177" t="s">
        <v>3752</v>
      </c>
      <c r="C28177" t="s">
        <v>20317</v>
      </c>
      <c r="D28177" t="s">
        <v>46906</v>
      </c>
    </row>
    <row r="28178" spans="1:4" x14ac:dyDescent="0.3">
      <c r="A28178" t="s">
        <v>4037</v>
      </c>
      <c r="B28178" t="s">
        <v>3752</v>
      </c>
      <c r="C28178" t="s">
        <v>44838</v>
      </c>
      <c r="D28178" t="s">
        <v>44839</v>
      </c>
    </row>
    <row r="28179" spans="1:4" x14ac:dyDescent="0.3">
      <c r="A28179" t="s">
        <v>4037</v>
      </c>
      <c r="B28179" t="s">
        <v>3752</v>
      </c>
      <c r="C28179" t="s">
        <v>46907</v>
      </c>
      <c r="D28179" t="s">
        <v>46908</v>
      </c>
    </row>
    <row r="28180" spans="1:4" x14ac:dyDescent="0.3">
      <c r="A28180" t="s">
        <v>4038</v>
      </c>
      <c r="B28180" t="s">
        <v>3752</v>
      </c>
      <c r="C28180" t="s">
        <v>10714</v>
      </c>
      <c r="D28180" t="s">
        <v>46909</v>
      </c>
    </row>
    <row r="28181" spans="1:4" x14ac:dyDescent="0.3">
      <c r="A28181" t="s">
        <v>4039</v>
      </c>
      <c r="B28181" t="s">
        <v>3752</v>
      </c>
      <c r="C28181" t="s">
        <v>46910</v>
      </c>
      <c r="D28181" t="s">
        <v>46911</v>
      </c>
    </row>
    <row r="28182" spans="1:4" x14ac:dyDescent="0.3">
      <c r="A28182" t="s">
        <v>4039</v>
      </c>
      <c r="B28182" t="s">
        <v>3752</v>
      </c>
      <c r="C28182" t="s">
        <v>46912</v>
      </c>
      <c r="D28182" t="s">
        <v>46911</v>
      </c>
    </row>
    <row r="28183" spans="1:4" x14ac:dyDescent="0.3">
      <c r="A28183" t="s">
        <v>4039</v>
      </c>
      <c r="B28183" t="s">
        <v>3752</v>
      </c>
      <c r="C28183" t="s">
        <v>46913</v>
      </c>
      <c r="D28183" t="s">
        <v>46914</v>
      </c>
    </row>
    <row r="28184" spans="1:4" x14ac:dyDescent="0.3">
      <c r="A28184" t="s">
        <v>4039</v>
      </c>
      <c r="B28184" t="s">
        <v>3752</v>
      </c>
      <c r="C28184" t="s">
        <v>7721</v>
      </c>
      <c r="D28184" t="s">
        <v>46915</v>
      </c>
    </row>
    <row r="28185" spans="1:4" x14ac:dyDescent="0.3">
      <c r="A28185" t="s">
        <v>4039</v>
      </c>
      <c r="B28185" t="s">
        <v>3752</v>
      </c>
      <c r="C28185" t="s">
        <v>46916</v>
      </c>
      <c r="D28185" t="s">
        <v>46917</v>
      </c>
    </row>
    <row r="28186" spans="1:4" x14ac:dyDescent="0.3">
      <c r="A28186" t="s">
        <v>4039</v>
      </c>
      <c r="B28186" t="s">
        <v>3752</v>
      </c>
      <c r="C28186" t="s">
        <v>46918</v>
      </c>
      <c r="D28186" t="s">
        <v>46919</v>
      </c>
    </row>
    <row r="28187" spans="1:4" x14ac:dyDescent="0.3">
      <c r="A28187" t="s">
        <v>4039</v>
      </c>
      <c r="B28187" t="s">
        <v>3752</v>
      </c>
      <c r="C28187" t="s">
        <v>46920</v>
      </c>
      <c r="D28187" t="s">
        <v>46921</v>
      </c>
    </row>
    <row r="28188" spans="1:4" x14ac:dyDescent="0.3">
      <c r="A28188" t="s">
        <v>4039</v>
      </c>
      <c r="B28188" t="s">
        <v>3752</v>
      </c>
      <c r="C28188" t="s">
        <v>46922</v>
      </c>
      <c r="D28188" t="s">
        <v>46923</v>
      </c>
    </row>
    <row r="28189" spans="1:4" x14ac:dyDescent="0.3">
      <c r="A28189" t="s">
        <v>4039</v>
      </c>
      <c r="B28189" t="s">
        <v>3752</v>
      </c>
      <c r="C28189" t="s">
        <v>46924</v>
      </c>
      <c r="D28189" t="s">
        <v>46925</v>
      </c>
    </row>
    <row r="28190" spans="1:4" x14ac:dyDescent="0.3">
      <c r="A28190" t="s">
        <v>4039</v>
      </c>
      <c r="B28190" t="s">
        <v>3752</v>
      </c>
      <c r="C28190" t="s">
        <v>46926</v>
      </c>
      <c r="D28190" t="s">
        <v>46927</v>
      </c>
    </row>
    <row r="28191" spans="1:4" x14ac:dyDescent="0.3">
      <c r="A28191" t="s">
        <v>4040</v>
      </c>
      <c r="B28191" t="s">
        <v>3752</v>
      </c>
      <c r="C28191" t="s">
        <v>46928</v>
      </c>
      <c r="D28191" t="s">
        <v>46929</v>
      </c>
    </row>
    <row r="28192" spans="1:4" x14ac:dyDescent="0.3">
      <c r="A28192" t="s">
        <v>4040</v>
      </c>
      <c r="B28192" t="s">
        <v>3752</v>
      </c>
      <c r="C28192" t="s">
        <v>46930</v>
      </c>
      <c r="D28192" t="s">
        <v>46931</v>
      </c>
    </row>
    <row r="28193" spans="1:4" x14ac:dyDescent="0.3">
      <c r="A28193" t="s">
        <v>4040</v>
      </c>
      <c r="B28193" t="s">
        <v>3752</v>
      </c>
      <c r="C28193" t="s">
        <v>46932</v>
      </c>
      <c r="D28193" t="s">
        <v>46933</v>
      </c>
    </row>
    <row r="28194" spans="1:4" x14ac:dyDescent="0.3">
      <c r="A28194" t="s">
        <v>4040</v>
      </c>
      <c r="B28194" t="s">
        <v>3752</v>
      </c>
      <c r="C28194" t="s">
        <v>46934</v>
      </c>
      <c r="D28194" t="s">
        <v>46935</v>
      </c>
    </row>
    <row r="28195" spans="1:4" x14ac:dyDescent="0.3">
      <c r="A28195" t="s">
        <v>4041</v>
      </c>
      <c r="B28195" t="s">
        <v>3752</v>
      </c>
      <c r="C28195" t="s">
        <v>46936</v>
      </c>
      <c r="D28195" t="s">
        <v>46937</v>
      </c>
    </row>
    <row r="28196" spans="1:4" x14ac:dyDescent="0.3">
      <c r="A28196" t="s">
        <v>4041</v>
      </c>
      <c r="B28196" t="s">
        <v>3752</v>
      </c>
      <c r="C28196" t="s">
        <v>46938</v>
      </c>
      <c r="D28196" t="s">
        <v>46939</v>
      </c>
    </row>
    <row r="28197" spans="1:4" x14ac:dyDescent="0.3">
      <c r="A28197" t="s">
        <v>4042</v>
      </c>
      <c r="B28197" t="s">
        <v>3752</v>
      </c>
      <c r="C28197" t="s">
        <v>46940</v>
      </c>
      <c r="D28197" t="s">
        <v>46941</v>
      </c>
    </row>
    <row r="28198" spans="1:4" x14ac:dyDescent="0.3">
      <c r="A28198" t="s">
        <v>4042</v>
      </c>
      <c r="B28198" t="s">
        <v>3752</v>
      </c>
      <c r="C28198" t="s">
        <v>35222</v>
      </c>
      <c r="D28198" t="s">
        <v>46942</v>
      </c>
    </row>
    <row r="28199" spans="1:4" x14ac:dyDescent="0.3">
      <c r="A28199" t="s">
        <v>4043</v>
      </c>
      <c r="B28199" t="s">
        <v>3752</v>
      </c>
      <c r="C28199" t="s">
        <v>46943</v>
      </c>
      <c r="D28199" t="s">
        <v>46944</v>
      </c>
    </row>
    <row r="28200" spans="1:4" x14ac:dyDescent="0.3">
      <c r="A28200" t="s">
        <v>4043</v>
      </c>
      <c r="B28200" t="s">
        <v>3752</v>
      </c>
      <c r="C28200" t="s">
        <v>45540</v>
      </c>
      <c r="D28200" t="s">
        <v>45541</v>
      </c>
    </row>
    <row r="28201" spans="1:4" x14ac:dyDescent="0.3">
      <c r="A28201" t="s">
        <v>4043</v>
      </c>
      <c r="B28201" t="s">
        <v>3752</v>
      </c>
      <c r="C28201" t="s">
        <v>46945</v>
      </c>
      <c r="D28201" t="s">
        <v>46946</v>
      </c>
    </row>
    <row r="28202" spans="1:4" x14ac:dyDescent="0.3">
      <c r="A28202" t="s">
        <v>4043</v>
      </c>
      <c r="B28202" t="s">
        <v>3752</v>
      </c>
      <c r="C28202" t="s">
        <v>46947</v>
      </c>
      <c r="D28202" t="s">
        <v>46948</v>
      </c>
    </row>
    <row r="28203" spans="1:4" x14ac:dyDescent="0.3">
      <c r="A28203" t="s">
        <v>4043</v>
      </c>
      <c r="B28203" t="s">
        <v>3752</v>
      </c>
      <c r="C28203" t="s">
        <v>7201</v>
      </c>
      <c r="D28203" t="s">
        <v>46949</v>
      </c>
    </row>
    <row r="28204" spans="1:4" x14ac:dyDescent="0.3">
      <c r="A28204" t="s">
        <v>4043</v>
      </c>
      <c r="B28204" t="s">
        <v>3752</v>
      </c>
      <c r="C28204" t="s">
        <v>46595</v>
      </c>
      <c r="D28204" t="s">
        <v>46596</v>
      </c>
    </row>
    <row r="28205" spans="1:4" x14ac:dyDescent="0.3">
      <c r="A28205" t="s">
        <v>4043</v>
      </c>
      <c r="B28205" t="s">
        <v>3752</v>
      </c>
      <c r="C28205" t="s">
        <v>46950</v>
      </c>
      <c r="D28205" t="s">
        <v>46951</v>
      </c>
    </row>
    <row r="28206" spans="1:4" x14ac:dyDescent="0.3">
      <c r="A28206" t="s">
        <v>4043</v>
      </c>
      <c r="B28206" t="s">
        <v>3752</v>
      </c>
      <c r="C28206" t="s">
        <v>46952</v>
      </c>
      <c r="D28206" t="s">
        <v>46953</v>
      </c>
    </row>
    <row r="28207" spans="1:4" x14ac:dyDescent="0.3">
      <c r="A28207" t="s">
        <v>4043</v>
      </c>
      <c r="B28207" t="s">
        <v>3752</v>
      </c>
      <c r="C28207" t="s">
        <v>46954</v>
      </c>
      <c r="D28207" t="s">
        <v>46955</v>
      </c>
    </row>
    <row r="28208" spans="1:4" x14ac:dyDescent="0.3">
      <c r="A28208" t="s">
        <v>4043</v>
      </c>
      <c r="B28208" t="s">
        <v>3752</v>
      </c>
      <c r="C28208" t="s">
        <v>5893</v>
      </c>
      <c r="D28208" t="s">
        <v>5894</v>
      </c>
    </row>
    <row r="28209" spans="1:4" x14ac:dyDescent="0.3">
      <c r="A28209" t="s">
        <v>4043</v>
      </c>
      <c r="B28209" t="s">
        <v>3752</v>
      </c>
      <c r="C28209" t="s">
        <v>27902</v>
      </c>
      <c r="D28209" t="s">
        <v>27903</v>
      </c>
    </row>
    <row r="28210" spans="1:4" x14ac:dyDescent="0.3">
      <c r="A28210" t="s">
        <v>4043</v>
      </c>
      <c r="B28210" t="s">
        <v>3752</v>
      </c>
      <c r="C28210" t="s">
        <v>9326</v>
      </c>
      <c r="D28210" t="s">
        <v>27916</v>
      </c>
    </row>
    <row r="28211" spans="1:4" x14ac:dyDescent="0.3">
      <c r="A28211" t="s">
        <v>4043</v>
      </c>
      <c r="B28211" t="s">
        <v>3752</v>
      </c>
      <c r="C28211" t="s">
        <v>46956</v>
      </c>
      <c r="D28211" t="s">
        <v>46957</v>
      </c>
    </row>
    <row r="28212" spans="1:4" x14ac:dyDescent="0.3">
      <c r="A28212" t="s">
        <v>4043</v>
      </c>
      <c r="B28212" t="s">
        <v>3752</v>
      </c>
      <c r="C28212" t="s">
        <v>45996</v>
      </c>
      <c r="D28212" t="s">
        <v>45997</v>
      </c>
    </row>
    <row r="28213" spans="1:4" x14ac:dyDescent="0.3">
      <c r="A28213" t="s">
        <v>4043</v>
      </c>
      <c r="B28213" t="s">
        <v>3752</v>
      </c>
      <c r="C28213" t="s">
        <v>46958</v>
      </c>
      <c r="D28213" t="s">
        <v>46959</v>
      </c>
    </row>
    <row r="28214" spans="1:4" x14ac:dyDescent="0.3">
      <c r="A28214" t="s">
        <v>4043</v>
      </c>
      <c r="B28214" t="s">
        <v>3752</v>
      </c>
      <c r="C28214" t="s">
        <v>21943</v>
      </c>
      <c r="D28214" t="s">
        <v>21944</v>
      </c>
    </row>
    <row r="28215" spans="1:4" x14ac:dyDescent="0.3">
      <c r="A28215" t="s">
        <v>4043</v>
      </c>
      <c r="B28215" t="s">
        <v>3752</v>
      </c>
      <c r="C28215" t="s">
        <v>46960</v>
      </c>
      <c r="D28215" t="s">
        <v>46961</v>
      </c>
    </row>
    <row r="28216" spans="1:4" x14ac:dyDescent="0.3">
      <c r="A28216" t="s">
        <v>4044</v>
      </c>
      <c r="B28216" t="s">
        <v>3752</v>
      </c>
      <c r="C28216" t="s">
        <v>15898</v>
      </c>
      <c r="D28216" t="s">
        <v>30679</v>
      </c>
    </row>
    <row r="28217" spans="1:4" x14ac:dyDescent="0.3">
      <c r="A28217" t="s">
        <v>4044</v>
      </c>
      <c r="B28217" t="s">
        <v>3752</v>
      </c>
      <c r="C28217" t="s">
        <v>19990</v>
      </c>
      <c r="D28217" t="s">
        <v>46962</v>
      </c>
    </row>
    <row r="28218" spans="1:4" x14ac:dyDescent="0.3">
      <c r="A28218" t="s">
        <v>4045</v>
      </c>
      <c r="B28218" t="s">
        <v>3752</v>
      </c>
      <c r="C28218" t="s">
        <v>5996</v>
      </c>
      <c r="D28218" t="s">
        <v>46963</v>
      </c>
    </row>
    <row r="28219" spans="1:4" x14ac:dyDescent="0.3">
      <c r="A28219" t="s">
        <v>4045</v>
      </c>
      <c r="B28219" t="s">
        <v>3752</v>
      </c>
      <c r="C28219" t="s">
        <v>7201</v>
      </c>
      <c r="D28219" t="s">
        <v>46964</v>
      </c>
    </row>
    <row r="28220" spans="1:4" x14ac:dyDescent="0.3">
      <c r="A28220" t="s">
        <v>4045</v>
      </c>
      <c r="B28220" t="s">
        <v>3752</v>
      </c>
      <c r="C28220" t="s">
        <v>44879</v>
      </c>
      <c r="D28220" t="s">
        <v>44880</v>
      </c>
    </row>
    <row r="28221" spans="1:4" x14ac:dyDescent="0.3">
      <c r="A28221" t="s">
        <v>4045</v>
      </c>
      <c r="B28221" t="s">
        <v>3752</v>
      </c>
      <c r="C28221" t="s">
        <v>46965</v>
      </c>
      <c r="D28221" t="s">
        <v>46966</v>
      </c>
    </row>
    <row r="28222" spans="1:4" x14ac:dyDescent="0.3">
      <c r="A28222" t="s">
        <v>4045</v>
      </c>
      <c r="B28222" t="s">
        <v>3752</v>
      </c>
      <c r="C28222" t="s">
        <v>46967</v>
      </c>
      <c r="D28222" t="s">
        <v>46968</v>
      </c>
    </row>
    <row r="28223" spans="1:4" x14ac:dyDescent="0.3">
      <c r="A28223" t="s">
        <v>4045</v>
      </c>
      <c r="B28223" t="s">
        <v>3752</v>
      </c>
      <c r="C28223" t="s">
        <v>46969</v>
      </c>
      <c r="D28223" t="s">
        <v>46970</v>
      </c>
    </row>
    <row r="28224" spans="1:4" x14ac:dyDescent="0.3">
      <c r="A28224" t="s">
        <v>4045</v>
      </c>
      <c r="B28224" t="s">
        <v>3752</v>
      </c>
      <c r="C28224" t="s">
        <v>44888</v>
      </c>
      <c r="D28224" t="s">
        <v>44889</v>
      </c>
    </row>
    <row r="28225" spans="1:4" x14ac:dyDescent="0.3">
      <c r="A28225" t="s">
        <v>4045</v>
      </c>
      <c r="B28225" t="s">
        <v>3752</v>
      </c>
      <c r="C28225" t="s">
        <v>18001</v>
      </c>
      <c r="D28225" t="s">
        <v>18002</v>
      </c>
    </row>
    <row r="28226" spans="1:4" x14ac:dyDescent="0.3">
      <c r="A28226" t="s">
        <v>4045</v>
      </c>
      <c r="B28226" t="s">
        <v>3752</v>
      </c>
      <c r="C28226" t="s">
        <v>46971</v>
      </c>
      <c r="D28226" t="s">
        <v>46972</v>
      </c>
    </row>
    <row r="28227" spans="1:4" x14ac:dyDescent="0.3">
      <c r="A28227" t="s">
        <v>4045</v>
      </c>
      <c r="B28227" t="s">
        <v>3752</v>
      </c>
      <c r="C28227" t="s">
        <v>27572</v>
      </c>
      <c r="D28227" t="s">
        <v>27891</v>
      </c>
    </row>
    <row r="28228" spans="1:4" x14ac:dyDescent="0.3">
      <c r="A28228" t="s">
        <v>4045</v>
      </c>
      <c r="B28228" t="s">
        <v>3752</v>
      </c>
      <c r="C28228" t="s">
        <v>46338</v>
      </c>
      <c r="D28228" t="s">
        <v>46339</v>
      </c>
    </row>
    <row r="28229" spans="1:4" x14ac:dyDescent="0.3">
      <c r="A28229" t="s">
        <v>4045</v>
      </c>
      <c r="B28229" t="s">
        <v>3752</v>
      </c>
      <c r="C28229" t="s">
        <v>46973</v>
      </c>
      <c r="D28229" t="s">
        <v>46974</v>
      </c>
    </row>
    <row r="28230" spans="1:4" x14ac:dyDescent="0.3">
      <c r="A28230" t="s">
        <v>4045</v>
      </c>
      <c r="B28230" t="s">
        <v>3752</v>
      </c>
      <c r="C28230" t="s">
        <v>46975</v>
      </c>
      <c r="D28230" t="s">
        <v>46976</v>
      </c>
    </row>
    <row r="28231" spans="1:4" x14ac:dyDescent="0.3">
      <c r="A28231" t="s">
        <v>4045</v>
      </c>
      <c r="B28231" t="s">
        <v>3752</v>
      </c>
      <c r="C28231" t="s">
        <v>3845</v>
      </c>
      <c r="D28231" t="s">
        <v>46977</v>
      </c>
    </row>
    <row r="28232" spans="1:4" x14ac:dyDescent="0.3">
      <c r="A28232" t="s">
        <v>4045</v>
      </c>
      <c r="B28232" t="s">
        <v>3752</v>
      </c>
      <c r="C28232" t="s">
        <v>27666</v>
      </c>
      <c r="D28232" t="s">
        <v>27667</v>
      </c>
    </row>
    <row r="28233" spans="1:4" x14ac:dyDescent="0.3">
      <c r="A28233" t="s">
        <v>4045</v>
      </c>
      <c r="B28233" t="s">
        <v>3752</v>
      </c>
      <c r="C28233" t="s">
        <v>29599</v>
      </c>
      <c r="D28233" t="s">
        <v>29600</v>
      </c>
    </row>
    <row r="28234" spans="1:4" x14ac:dyDescent="0.3">
      <c r="A28234" t="s">
        <v>4045</v>
      </c>
      <c r="B28234" t="s">
        <v>3752</v>
      </c>
      <c r="C28234" t="s">
        <v>45540</v>
      </c>
      <c r="D28234" t="s">
        <v>45541</v>
      </c>
    </row>
    <row r="28235" spans="1:4" x14ac:dyDescent="0.3">
      <c r="A28235" t="s">
        <v>4045</v>
      </c>
      <c r="B28235" t="s">
        <v>3752</v>
      </c>
      <c r="C28235" t="s">
        <v>9326</v>
      </c>
      <c r="D28235" t="s">
        <v>27916</v>
      </c>
    </row>
    <row r="28236" spans="1:4" x14ac:dyDescent="0.3">
      <c r="A28236" t="s">
        <v>4045</v>
      </c>
      <c r="B28236" t="s">
        <v>3752</v>
      </c>
      <c r="C28236" t="s">
        <v>46978</v>
      </c>
      <c r="D28236" t="s">
        <v>46979</v>
      </c>
    </row>
    <row r="28237" spans="1:4" x14ac:dyDescent="0.3">
      <c r="A28237" t="s">
        <v>4045</v>
      </c>
      <c r="B28237" t="s">
        <v>3752</v>
      </c>
      <c r="C28237" t="s">
        <v>44894</v>
      </c>
      <c r="D28237" t="s">
        <v>44895</v>
      </c>
    </row>
    <row r="28238" spans="1:4" x14ac:dyDescent="0.3">
      <c r="A28238" t="s">
        <v>4045</v>
      </c>
      <c r="B28238" t="s">
        <v>3752</v>
      </c>
      <c r="C28238" t="s">
        <v>46431</v>
      </c>
      <c r="D28238" t="s">
        <v>46432</v>
      </c>
    </row>
    <row r="28239" spans="1:4" x14ac:dyDescent="0.3">
      <c r="A28239" t="s">
        <v>4045</v>
      </c>
      <c r="B28239" t="s">
        <v>3752</v>
      </c>
      <c r="C28239" t="s">
        <v>45441</v>
      </c>
      <c r="D28239" t="s">
        <v>45442</v>
      </c>
    </row>
    <row r="28240" spans="1:4" x14ac:dyDescent="0.3">
      <c r="A28240" t="s">
        <v>4045</v>
      </c>
      <c r="B28240" t="s">
        <v>3752</v>
      </c>
      <c r="C28240" t="s">
        <v>46980</v>
      </c>
      <c r="D28240" t="s">
        <v>46981</v>
      </c>
    </row>
    <row r="28241" spans="1:4" x14ac:dyDescent="0.3">
      <c r="A28241" t="s">
        <v>4046</v>
      </c>
      <c r="B28241" t="s">
        <v>3752</v>
      </c>
      <c r="C28241" t="s">
        <v>46982</v>
      </c>
      <c r="D28241" t="s">
        <v>46983</v>
      </c>
    </row>
    <row r="28242" spans="1:4" x14ac:dyDescent="0.3">
      <c r="A28242" t="s">
        <v>4046</v>
      </c>
      <c r="B28242" t="s">
        <v>3752</v>
      </c>
      <c r="C28242" t="s">
        <v>44481</v>
      </c>
      <c r="D28242" t="s">
        <v>46984</v>
      </c>
    </row>
    <row r="28243" spans="1:4" x14ac:dyDescent="0.3">
      <c r="A28243" t="s">
        <v>4046</v>
      </c>
      <c r="B28243" t="s">
        <v>3752</v>
      </c>
      <c r="C28243" t="s">
        <v>46985</v>
      </c>
      <c r="D28243" t="s">
        <v>46986</v>
      </c>
    </row>
    <row r="28244" spans="1:4" x14ac:dyDescent="0.3">
      <c r="A28244" t="s">
        <v>4046</v>
      </c>
      <c r="B28244" t="s">
        <v>3752</v>
      </c>
      <c r="C28244" t="s">
        <v>9145</v>
      </c>
      <c r="D28244" t="s">
        <v>27368</v>
      </c>
    </row>
    <row r="28245" spans="1:4" x14ac:dyDescent="0.3">
      <c r="A28245" t="s">
        <v>4046</v>
      </c>
      <c r="B28245" t="s">
        <v>3752</v>
      </c>
      <c r="C28245" t="s">
        <v>46987</v>
      </c>
      <c r="D28245" t="s">
        <v>46988</v>
      </c>
    </row>
    <row r="28246" spans="1:4" x14ac:dyDescent="0.3">
      <c r="A28246" t="s">
        <v>4046</v>
      </c>
      <c r="B28246" t="s">
        <v>3752</v>
      </c>
      <c r="C28246" t="s">
        <v>46035</v>
      </c>
      <c r="D28246" t="s">
        <v>46036</v>
      </c>
    </row>
    <row r="28247" spans="1:4" x14ac:dyDescent="0.3">
      <c r="A28247" t="s">
        <v>4046</v>
      </c>
      <c r="B28247" t="s">
        <v>3752</v>
      </c>
      <c r="C28247" t="s">
        <v>46989</v>
      </c>
      <c r="D28247" t="s">
        <v>46990</v>
      </c>
    </row>
    <row r="28248" spans="1:4" x14ac:dyDescent="0.3">
      <c r="A28248" t="s">
        <v>4047</v>
      </c>
      <c r="B28248" t="s">
        <v>3752</v>
      </c>
      <c r="C28248" t="s">
        <v>9385</v>
      </c>
      <c r="D28248" t="s">
        <v>44452</v>
      </c>
    </row>
    <row r="28249" spans="1:4" x14ac:dyDescent="0.3">
      <c r="A28249" t="s">
        <v>4047</v>
      </c>
      <c r="B28249" t="s">
        <v>3752</v>
      </c>
      <c r="C28249" t="s">
        <v>46551</v>
      </c>
      <c r="D28249" t="s">
        <v>46552</v>
      </c>
    </row>
    <row r="28250" spans="1:4" x14ac:dyDescent="0.3">
      <c r="A28250" t="s">
        <v>4047</v>
      </c>
      <c r="B28250" t="s">
        <v>3752</v>
      </c>
      <c r="C28250" t="s">
        <v>46991</v>
      </c>
      <c r="D28250" t="s">
        <v>46992</v>
      </c>
    </row>
    <row r="28251" spans="1:4" x14ac:dyDescent="0.3">
      <c r="A28251" t="s">
        <v>4047</v>
      </c>
      <c r="B28251" t="s">
        <v>3752</v>
      </c>
      <c r="C28251" t="s">
        <v>46993</v>
      </c>
      <c r="D28251" t="s">
        <v>46994</v>
      </c>
    </row>
    <row r="28252" spans="1:4" x14ac:dyDescent="0.3">
      <c r="A28252" t="s">
        <v>4047</v>
      </c>
      <c r="B28252" t="s">
        <v>3752</v>
      </c>
      <c r="C28252" t="s">
        <v>46995</v>
      </c>
      <c r="D28252" t="s">
        <v>46996</v>
      </c>
    </row>
    <row r="28253" spans="1:4" x14ac:dyDescent="0.3">
      <c r="A28253" t="s">
        <v>4047</v>
      </c>
      <c r="B28253" t="s">
        <v>3752</v>
      </c>
      <c r="C28253" t="s">
        <v>46997</v>
      </c>
      <c r="D28253" t="s">
        <v>46998</v>
      </c>
    </row>
    <row r="28254" spans="1:4" x14ac:dyDescent="0.3">
      <c r="A28254" t="s">
        <v>4047</v>
      </c>
      <c r="B28254" t="s">
        <v>3752</v>
      </c>
      <c r="C28254" t="s">
        <v>5938</v>
      </c>
      <c r="D28254" t="s">
        <v>46999</v>
      </c>
    </row>
    <row r="28255" spans="1:4" x14ac:dyDescent="0.3">
      <c r="A28255" t="s">
        <v>4047</v>
      </c>
      <c r="B28255" t="s">
        <v>3752</v>
      </c>
      <c r="C28255" t="s">
        <v>47000</v>
      </c>
      <c r="D28255" t="s">
        <v>47001</v>
      </c>
    </row>
    <row r="28256" spans="1:4" x14ac:dyDescent="0.3">
      <c r="A28256" t="s">
        <v>4047</v>
      </c>
      <c r="B28256" t="s">
        <v>3752</v>
      </c>
      <c r="C28256" t="s">
        <v>47002</v>
      </c>
      <c r="D28256" t="s">
        <v>47003</v>
      </c>
    </row>
    <row r="28257" spans="1:4" x14ac:dyDescent="0.3">
      <c r="A28257" t="s">
        <v>4047</v>
      </c>
      <c r="B28257" t="s">
        <v>3752</v>
      </c>
      <c r="C28257" t="s">
        <v>47004</v>
      </c>
      <c r="D28257" t="s">
        <v>47005</v>
      </c>
    </row>
    <row r="28258" spans="1:4" x14ac:dyDescent="0.3">
      <c r="A28258" t="s">
        <v>4047</v>
      </c>
      <c r="B28258" t="s">
        <v>3752</v>
      </c>
      <c r="C28258" t="s">
        <v>47006</v>
      </c>
      <c r="D28258" t="s">
        <v>46994</v>
      </c>
    </row>
    <row r="28259" spans="1:4" x14ac:dyDescent="0.3">
      <c r="A28259" t="s">
        <v>4047</v>
      </c>
      <c r="B28259" t="s">
        <v>3752</v>
      </c>
      <c r="C28259" t="s">
        <v>47007</v>
      </c>
      <c r="D28259" t="s">
        <v>47008</v>
      </c>
    </row>
    <row r="28260" spans="1:4" x14ac:dyDescent="0.3">
      <c r="A28260" t="s">
        <v>4047</v>
      </c>
      <c r="B28260" t="s">
        <v>3752</v>
      </c>
      <c r="C28260" t="s">
        <v>47009</v>
      </c>
      <c r="D28260" t="s">
        <v>47010</v>
      </c>
    </row>
    <row r="28261" spans="1:4" x14ac:dyDescent="0.3">
      <c r="A28261" t="s">
        <v>4047</v>
      </c>
      <c r="B28261" t="s">
        <v>3752</v>
      </c>
      <c r="C28261" t="s">
        <v>46555</v>
      </c>
      <c r="D28261" t="s">
        <v>46556</v>
      </c>
    </row>
    <row r="28262" spans="1:4" x14ac:dyDescent="0.3">
      <c r="A28262" t="s">
        <v>4047</v>
      </c>
      <c r="B28262" t="s">
        <v>3752</v>
      </c>
      <c r="C28262" t="s">
        <v>47011</v>
      </c>
      <c r="D28262" t="s">
        <v>47012</v>
      </c>
    </row>
    <row r="28263" spans="1:4" x14ac:dyDescent="0.3">
      <c r="A28263" t="s">
        <v>4047</v>
      </c>
      <c r="B28263" t="s">
        <v>3752</v>
      </c>
      <c r="C28263" t="s">
        <v>47013</v>
      </c>
      <c r="D28263" t="s">
        <v>47014</v>
      </c>
    </row>
    <row r="28264" spans="1:4" x14ac:dyDescent="0.3">
      <c r="A28264" t="s">
        <v>4047</v>
      </c>
      <c r="B28264" t="s">
        <v>3752</v>
      </c>
      <c r="C28264" t="s">
        <v>17947</v>
      </c>
      <c r="D28264" t="s">
        <v>47015</v>
      </c>
    </row>
    <row r="28265" spans="1:4" x14ac:dyDescent="0.3">
      <c r="A28265" t="s">
        <v>4047</v>
      </c>
      <c r="B28265" t="s">
        <v>3752</v>
      </c>
      <c r="C28265" t="s">
        <v>5543</v>
      </c>
      <c r="D28265" t="s">
        <v>47016</v>
      </c>
    </row>
    <row r="28266" spans="1:4" x14ac:dyDescent="0.3">
      <c r="A28266" t="s">
        <v>4047</v>
      </c>
      <c r="B28266" t="s">
        <v>3752</v>
      </c>
      <c r="C28266" t="s">
        <v>47017</v>
      </c>
      <c r="D28266" t="s">
        <v>47018</v>
      </c>
    </row>
    <row r="28267" spans="1:4" x14ac:dyDescent="0.3">
      <c r="A28267" t="s">
        <v>4047</v>
      </c>
      <c r="B28267" t="s">
        <v>3752</v>
      </c>
      <c r="C28267" t="s">
        <v>47019</v>
      </c>
      <c r="D28267" t="s">
        <v>47020</v>
      </c>
    </row>
    <row r="28268" spans="1:4" x14ac:dyDescent="0.3">
      <c r="A28268" t="s">
        <v>4048</v>
      </c>
      <c r="B28268" t="s">
        <v>3752</v>
      </c>
      <c r="C28268" t="s">
        <v>24093</v>
      </c>
      <c r="D28268" t="s">
        <v>24094</v>
      </c>
    </row>
    <row r="28269" spans="1:4" x14ac:dyDescent="0.3">
      <c r="A28269" t="s">
        <v>4048</v>
      </c>
      <c r="B28269" t="s">
        <v>3752</v>
      </c>
      <c r="C28269" t="s">
        <v>47021</v>
      </c>
      <c r="D28269" t="s">
        <v>47022</v>
      </c>
    </row>
    <row r="28270" spans="1:4" x14ac:dyDescent="0.3">
      <c r="A28270" t="s">
        <v>4048</v>
      </c>
      <c r="B28270" t="s">
        <v>3752</v>
      </c>
      <c r="C28270" t="s">
        <v>44896</v>
      </c>
      <c r="D28270" t="s">
        <v>44897</v>
      </c>
    </row>
    <row r="28271" spans="1:4" x14ac:dyDescent="0.3">
      <c r="A28271" t="s">
        <v>4048</v>
      </c>
      <c r="B28271" t="s">
        <v>3752</v>
      </c>
      <c r="C28271" t="s">
        <v>47023</v>
      </c>
      <c r="D28271" t="s">
        <v>47024</v>
      </c>
    </row>
    <row r="28272" spans="1:4" x14ac:dyDescent="0.3">
      <c r="A28272" t="s">
        <v>4048</v>
      </c>
      <c r="B28272" t="s">
        <v>3752</v>
      </c>
      <c r="C28272" t="s">
        <v>44694</v>
      </c>
      <c r="D28272" t="s">
        <v>44695</v>
      </c>
    </row>
    <row r="28273" spans="1:4" x14ac:dyDescent="0.3">
      <c r="A28273" t="s">
        <v>4048</v>
      </c>
      <c r="B28273" t="s">
        <v>3752</v>
      </c>
      <c r="C28273" t="s">
        <v>45305</v>
      </c>
      <c r="D28273" t="s">
        <v>45306</v>
      </c>
    </row>
    <row r="28274" spans="1:4" x14ac:dyDescent="0.3">
      <c r="A28274" t="s">
        <v>4048</v>
      </c>
      <c r="B28274" t="s">
        <v>3752</v>
      </c>
      <c r="C28274" t="s">
        <v>44449</v>
      </c>
      <c r="D28274" t="s">
        <v>44450</v>
      </c>
    </row>
    <row r="28275" spans="1:4" x14ac:dyDescent="0.3">
      <c r="A28275" t="s">
        <v>4048</v>
      </c>
      <c r="B28275" t="s">
        <v>3752</v>
      </c>
      <c r="C28275" t="s">
        <v>27970</v>
      </c>
      <c r="D28275" t="s">
        <v>27971</v>
      </c>
    </row>
    <row r="28276" spans="1:4" x14ac:dyDescent="0.3">
      <c r="A28276" t="s">
        <v>4048</v>
      </c>
      <c r="B28276" t="s">
        <v>3752</v>
      </c>
      <c r="C28276" t="s">
        <v>44846</v>
      </c>
      <c r="D28276" t="s">
        <v>44847</v>
      </c>
    </row>
    <row r="28277" spans="1:4" x14ac:dyDescent="0.3">
      <c r="A28277" t="s">
        <v>4048</v>
      </c>
      <c r="B28277" t="s">
        <v>3752</v>
      </c>
      <c r="C28277" t="s">
        <v>20401</v>
      </c>
      <c r="D28277" t="s">
        <v>20402</v>
      </c>
    </row>
    <row r="28278" spans="1:4" x14ac:dyDescent="0.3">
      <c r="A28278" t="s">
        <v>4049</v>
      </c>
      <c r="B28278" t="s">
        <v>3752</v>
      </c>
      <c r="C28278" t="s">
        <v>47025</v>
      </c>
      <c r="D28278" t="s">
        <v>47026</v>
      </c>
    </row>
    <row r="28279" spans="1:4" x14ac:dyDescent="0.3">
      <c r="A28279" t="s">
        <v>4049</v>
      </c>
      <c r="B28279" t="s">
        <v>3752</v>
      </c>
      <c r="C28279" t="s">
        <v>47027</v>
      </c>
      <c r="D28279" t="s">
        <v>47028</v>
      </c>
    </row>
    <row r="28280" spans="1:4" x14ac:dyDescent="0.3">
      <c r="A28280" t="s">
        <v>4049</v>
      </c>
      <c r="B28280" t="s">
        <v>3752</v>
      </c>
      <c r="C28280" t="s">
        <v>5577</v>
      </c>
      <c r="D28280" t="s">
        <v>47029</v>
      </c>
    </row>
    <row r="28281" spans="1:4" x14ac:dyDescent="0.3">
      <c r="A28281" t="s">
        <v>4049</v>
      </c>
      <c r="B28281" t="s">
        <v>3752</v>
      </c>
      <c r="C28281" t="s">
        <v>26061</v>
      </c>
      <c r="D28281" t="s">
        <v>26062</v>
      </c>
    </row>
    <row r="28282" spans="1:4" x14ac:dyDescent="0.3">
      <c r="A28282" t="s">
        <v>4049</v>
      </c>
      <c r="B28282" t="s">
        <v>3752</v>
      </c>
      <c r="C28282" t="s">
        <v>47030</v>
      </c>
      <c r="D28282" t="s">
        <v>47031</v>
      </c>
    </row>
    <row r="28283" spans="1:4" x14ac:dyDescent="0.3">
      <c r="A28283" t="s">
        <v>4049</v>
      </c>
      <c r="B28283" t="s">
        <v>3752</v>
      </c>
      <c r="C28283" t="s">
        <v>47032</v>
      </c>
      <c r="D28283" t="s">
        <v>47029</v>
      </c>
    </row>
    <row r="28284" spans="1:4" x14ac:dyDescent="0.3">
      <c r="A28284" t="s">
        <v>4049</v>
      </c>
      <c r="B28284" t="s">
        <v>3752</v>
      </c>
      <c r="C28284" t="s">
        <v>47033</v>
      </c>
      <c r="D28284" t="s">
        <v>47034</v>
      </c>
    </row>
    <row r="28285" spans="1:4" x14ac:dyDescent="0.3">
      <c r="A28285" t="s">
        <v>4049</v>
      </c>
      <c r="B28285" t="s">
        <v>3752</v>
      </c>
      <c r="C28285" t="s">
        <v>27206</v>
      </c>
      <c r="D28285" t="s">
        <v>47035</v>
      </c>
    </row>
    <row r="28286" spans="1:4" x14ac:dyDescent="0.3">
      <c r="A28286" t="s">
        <v>4050</v>
      </c>
      <c r="B28286" t="s">
        <v>3752</v>
      </c>
      <c r="C28286" t="s">
        <v>47036</v>
      </c>
      <c r="D28286" t="s">
        <v>47037</v>
      </c>
    </row>
    <row r="28287" spans="1:4" x14ac:dyDescent="0.3">
      <c r="A28287" t="s">
        <v>4051</v>
      </c>
      <c r="B28287" t="s">
        <v>3752</v>
      </c>
      <c r="C28287" t="s">
        <v>47038</v>
      </c>
      <c r="D28287" t="s">
        <v>47039</v>
      </c>
    </row>
    <row r="28288" spans="1:4" x14ac:dyDescent="0.3">
      <c r="A28288" t="s">
        <v>4052</v>
      </c>
      <c r="B28288" t="s">
        <v>3752</v>
      </c>
      <c r="C28288" t="s">
        <v>44920</v>
      </c>
      <c r="D28288" t="s">
        <v>44921</v>
      </c>
    </row>
    <row r="28289" spans="1:4" x14ac:dyDescent="0.3">
      <c r="A28289" t="s">
        <v>4053</v>
      </c>
      <c r="B28289" t="s">
        <v>3752</v>
      </c>
      <c r="C28289" t="s">
        <v>45221</v>
      </c>
      <c r="D28289" t="s">
        <v>45222</v>
      </c>
    </row>
    <row r="28290" spans="1:4" x14ac:dyDescent="0.3">
      <c r="A28290" t="s">
        <v>4053</v>
      </c>
      <c r="B28290" t="s">
        <v>3752</v>
      </c>
      <c r="C28290" t="s">
        <v>47040</v>
      </c>
      <c r="D28290" t="s">
        <v>47041</v>
      </c>
    </row>
    <row r="28291" spans="1:4" x14ac:dyDescent="0.3">
      <c r="A28291" t="s">
        <v>4053</v>
      </c>
      <c r="B28291" t="s">
        <v>3752</v>
      </c>
      <c r="C28291" t="s">
        <v>47042</v>
      </c>
      <c r="D28291" t="s">
        <v>47043</v>
      </c>
    </row>
    <row r="28292" spans="1:4" x14ac:dyDescent="0.3">
      <c r="A28292" t="s">
        <v>4053</v>
      </c>
      <c r="B28292" t="s">
        <v>3752</v>
      </c>
      <c r="C28292" t="s">
        <v>47044</v>
      </c>
      <c r="D28292" t="s">
        <v>47045</v>
      </c>
    </row>
    <row r="28293" spans="1:4" x14ac:dyDescent="0.3">
      <c r="A28293" t="s">
        <v>4053</v>
      </c>
      <c r="B28293" t="s">
        <v>3752</v>
      </c>
      <c r="C28293" t="s">
        <v>40579</v>
      </c>
      <c r="D28293" t="s">
        <v>47046</v>
      </c>
    </row>
    <row r="28294" spans="1:4" x14ac:dyDescent="0.3">
      <c r="A28294" t="s">
        <v>4053</v>
      </c>
      <c r="B28294" t="s">
        <v>3752</v>
      </c>
      <c r="C28294" t="s">
        <v>47047</v>
      </c>
      <c r="D28294" t="s">
        <v>47048</v>
      </c>
    </row>
    <row r="28295" spans="1:4" x14ac:dyDescent="0.3">
      <c r="A28295" t="s">
        <v>4053</v>
      </c>
      <c r="B28295" t="s">
        <v>3752</v>
      </c>
      <c r="C28295" t="s">
        <v>47049</v>
      </c>
      <c r="D28295" t="s">
        <v>47050</v>
      </c>
    </row>
    <row r="28296" spans="1:4" x14ac:dyDescent="0.3">
      <c r="A28296" t="s">
        <v>4053</v>
      </c>
      <c r="B28296" t="s">
        <v>3752</v>
      </c>
      <c r="C28296" t="s">
        <v>47051</v>
      </c>
      <c r="D28296" t="s">
        <v>47052</v>
      </c>
    </row>
    <row r="28297" spans="1:4" x14ac:dyDescent="0.3">
      <c r="A28297" t="s">
        <v>4053</v>
      </c>
      <c r="B28297" t="s">
        <v>3752</v>
      </c>
      <c r="C28297" t="s">
        <v>47053</v>
      </c>
      <c r="D28297" t="s">
        <v>47054</v>
      </c>
    </row>
    <row r="28298" spans="1:4" x14ac:dyDescent="0.3">
      <c r="A28298" t="s">
        <v>4053</v>
      </c>
      <c r="B28298" t="s">
        <v>3752</v>
      </c>
      <c r="C28298" t="s">
        <v>47055</v>
      </c>
      <c r="D28298" t="s">
        <v>47056</v>
      </c>
    </row>
    <row r="28299" spans="1:4" x14ac:dyDescent="0.3">
      <c r="A28299" t="s">
        <v>4053</v>
      </c>
      <c r="B28299" t="s">
        <v>3752</v>
      </c>
      <c r="C28299" t="s">
        <v>47057</v>
      </c>
      <c r="D28299" t="s">
        <v>47058</v>
      </c>
    </row>
    <row r="28300" spans="1:4" x14ac:dyDescent="0.3">
      <c r="A28300" t="s">
        <v>4053</v>
      </c>
      <c r="B28300" t="s">
        <v>3752</v>
      </c>
      <c r="C28300" t="s">
        <v>47059</v>
      </c>
      <c r="D28300" t="s">
        <v>47060</v>
      </c>
    </row>
    <row r="28301" spans="1:4" x14ac:dyDescent="0.3">
      <c r="A28301" t="s">
        <v>4053</v>
      </c>
      <c r="B28301" t="s">
        <v>3752</v>
      </c>
      <c r="C28301" t="s">
        <v>47061</v>
      </c>
      <c r="D28301" t="s">
        <v>47062</v>
      </c>
    </row>
    <row r="28302" spans="1:4" x14ac:dyDescent="0.3">
      <c r="A28302" t="s">
        <v>4053</v>
      </c>
      <c r="B28302" t="s">
        <v>3752</v>
      </c>
      <c r="C28302" t="s">
        <v>13586</v>
      </c>
      <c r="D28302" t="s">
        <v>47063</v>
      </c>
    </row>
    <row r="28303" spans="1:4" x14ac:dyDescent="0.3">
      <c r="A28303" t="s">
        <v>4053</v>
      </c>
      <c r="B28303" t="s">
        <v>3752</v>
      </c>
      <c r="C28303" t="s">
        <v>47064</v>
      </c>
      <c r="D28303" t="s">
        <v>47065</v>
      </c>
    </row>
    <row r="28304" spans="1:4" x14ac:dyDescent="0.3">
      <c r="A28304" t="s">
        <v>4053</v>
      </c>
      <c r="B28304" t="s">
        <v>3752</v>
      </c>
      <c r="C28304" t="s">
        <v>47066</v>
      </c>
      <c r="D28304" t="s">
        <v>47067</v>
      </c>
    </row>
    <row r="28305" spans="1:4" x14ac:dyDescent="0.3">
      <c r="A28305" t="s">
        <v>4053</v>
      </c>
      <c r="B28305" t="s">
        <v>3752</v>
      </c>
      <c r="C28305" t="s">
        <v>47068</v>
      </c>
      <c r="D28305" t="s">
        <v>47069</v>
      </c>
    </row>
    <row r="28306" spans="1:4" x14ac:dyDescent="0.3">
      <c r="A28306" t="s">
        <v>4053</v>
      </c>
      <c r="B28306" t="s">
        <v>3752</v>
      </c>
      <c r="C28306" t="s">
        <v>47070</v>
      </c>
      <c r="D28306" t="s">
        <v>47071</v>
      </c>
    </row>
    <row r="28307" spans="1:4" x14ac:dyDescent="0.3">
      <c r="A28307" t="s">
        <v>4053</v>
      </c>
      <c r="B28307" t="s">
        <v>3752</v>
      </c>
      <c r="C28307" t="s">
        <v>47072</v>
      </c>
      <c r="D28307" t="s">
        <v>47069</v>
      </c>
    </row>
    <row r="28308" spans="1:4" x14ac:dyDescent="0.3">
      <c r="A28308" t="s">
        <v>4053</v>
      </c>
      <c r="B28308" t="s">
        <v>3752</v>
      </c>
      <c r="C28308" t="s">
        <v>47073</v>
      </c>
      <c r="D28308" t="s">
        <v>47074</v>
      </c>
    </row>
    <row r="28309" spans="1:4" x14ac:dyDescent="0.3">
      <c r="A28309" t="s">
        <v>4053</v>
      </c>
      <c r="B28309" t="s">
        <v>3752</v>
      </c>
      <c r="C28309" t="s">
        <v>19585</v>
      </c>
      <c r="D28309" t="s">
        <v>47075</v>
      </c>
    </row>
    <row r="28310" spans="1:4" x14ac:dyDescent="0.3">
      <c r="A28310" t="s">
        <v>4053</v>
      </c>
      <c r="B28310" t="s">
        <v>3752</v>
      </c>
      <c r="C28310" t="s">
        <v>47076</v>
      </c>
      <c r="D28310" t="s">
        <v>47077</v>
      </c>
    </row>
    <row r="28311" spans="1:4" x14ac:dyDescent="0.3">
      <c r="A28311" t="s">
        <v>4053</v>
      </c>
      <c r="B28311" t="s">
        <v>3752</v>
      </c>
      <c r="C28311" t="s">
        <v>47078</v>
      </c>
      <c r="D28311" t="s">
        <v>45222</v>
      </c>
    </row>
    <row r="28312" spans="1:4" x14ac:dyDescent="0.3">
      <c r="A28312" t="s">
        <v>4053</v>
      </c>
      <c r="B28312" t="s">
        <v>3752</v>
      </c>
      <c r="C28312" t="s">
        <v>47079</v>
      </c>
      <c r="D28312" t="s">
        <v>47080</v>
      </c>
    </row>
    <row r="28313" spans="1:4" x14ac:dyDescent="0.3">
      <c r="A28313" t="s">
        <v>4053</v>
      </c>
      <c r="B28313" t="s">
        <v>3752</v>
      </c>
      <c r="C28313" t="s">
        <v>47081</v>
      </c>
      <c r="D28313" t="s">
        <v>47082</v>
      </c>
    </row>
    <row r="28314" spans="1:4" x14ac:dyDescent="0.3">
      <c r="A28314" t="s">
        <v>4053</v>
      </c>
      <c r="B28314" t="s">
        <v>3752</v>
      </c>
      <c r="C28314" t="s">
        <v>47083</v>
      </c>
      <c r="D28314" t="s">
        <v>47084</v>
      </c>
    </row>
    <row r="28315" spans="1:4" x14ac:dyDescent="0.3">
      <c r="A28315" t="s">
        <v>4053</v>
      </c>
      <c r="B28315" t="s">
        <v>3752</v>
      </c>
      <c r="C28315" t="s">
        <v>47085</v>
      </c>
      <c r="D28315" t="s">
        <v>47086</v>
      </c>
    </row>
    <row r="28316" spans="1:4" x14ac:dyDescent="0.3">
      <c r="A28316" t="s">
        <v>4053</v>
      </c>
      <c r="B28316" t="s">
        <v>3752</v>
      </c>
      <c r="C28316" t="s">
        <v>47087</v>
      </c>
      <c r="D28316" t="s">
        <v>47046</v>
      </c>
    </row>
    <row r="28317" spans="1:4" x14ac:dyDescent="0.3">
      <c r="A28317" t="s">
        <v>4053</v>
      </c>
      <c r="B28317" t="s">
        <v>3752</v>
      </c>
      <c r="C28317" t="s">
        <v>47088</v>
      </c>
      <c r="D28317" t="s">
        <v>47089</v>
      </c>
    </row>
    <row r="28318" spans="1:4" x14ac:dyDescent="0.3">
      <c r="A28318" t="s">
        <v>4053</v>
      </c>
      <c r="B28318" t="s">
        <v>3752</v>
      </c>
      <c r="C28318" t="s">
        <v>17435</v>
      </c>
      <c r="D28318" t="s">
        <v>47090</v>
      </c>
    </row>
    <row r="28319" spans="1:4" x14ac:dyDescent="0.3">
      <c r="A28319" t="s">
        <v>4053</v>
      </c>
      <c r="B28319" t="s">
        <v>3752</v>
      </c>
      <c r="C28319" t="s">
        <v>47091</v>
      </c>
      <c r="D28319" t="s">
        <v>47092</v>
      </c>
    </row>
    <row r="28320" spans="1:4" x14ac:dyDescent="0.3">
      <c r="A28320" t="s">
        <v>4053</v>
      </c>
      <c r="B28320" t="s">
        <v>3752</v>
      </c>
      <c r="C28320" t="s">
        <v>47093</v>
      </c>
      <c r="D28320" t="s">
        <v>47094</v>
      </c>
    </row>
    <row r="28321" spans="1:4" x14ac:dyDescent="0.3">
      <c r="A28321" t="s">
        <v>4053</v>
      </c>
      <c r="B28321" t="s">
        <v>3752</v>
      </c>
      <c r="C28321" t="s">
        <v>47095</v>
      </c>
      <c r="D28321" t="s">
        <v>47096</v>
      </c>
    </row>
    <row r="28322" spans="1:4" x14ac:dyDescent="0.3">
      <c r="A28322" t="s">
        <v>4053</v>
      </c>
      <c r="B28322" t="s">
        <v>3752</v>
      </c>
      <c r="C28322" t="s">
        <v>47097</v>
      </c>
      <c r="D28322" t="s">
        <v>47098</v>
      </c>
    </row>
    <row r="28323" spans="1:4" x14ac:dyDescent="0.3">
      <c r="A28323" t="s">
        <v>4053</v>
      </c>
      <c r="B28323" t="s">
        <v>3752</v>
      </c>
      <c r="C28323" t="s">
        <v>47099</v>
      </c>
      <c r="D28323" t="s">
        <v>47100</v>
      </c>
    </row>
    <row r="28324" spans="1:4" x14ac:dyDescent="0.3">
      <c r="A28324" t="s">
        <v>4053</v>
      </c>
      <c r="B28324" t="s">
        <v>3752</v>
      </c>
      <c r="C28324" t="s">
        <v>47101</v>
      </c>
      <c r="D28324" t="s">
        <v>47102</v>
      </c>
    </row>
    <row r="28325" spans="1:4" x14ac:dyDescent="0.3">
      <c r="A28325" t="s">
        <v>4053</v>
      </c>
      <c r="B28325" t="s">
        <v>3752</v>
      </c>
      <c r="C28325" t="s">
        <v>47103</v>
      </c>
      <c r="D28325" t="s">
        <v>47104</v>
      </c>
    </row>
    <row r="28326" spans="1:4" x14ac:dyDescent="0.3">
      <c r="A28326" t="s">
        <v>4053</v>
      </c>
      <c r="B28326" t="s">
        <v>3752</v>
      </c>
      <c r="C28326" t="s">
        <v>47105</v>
      </c>
      <c r="D28326" t="s">
        <v>47106</v>
      </c>
    </row>
    <row r="28327" spans="1:4" x14ac:dyDescent="0.3">
      <c r="A28327" t="s">
        <v>4053</v>
      </c>
      <c r="B28327" t="s">
        <v>3752</v>
      </c>
      <c r="C28327" t="s">
        <v>47107</v>
      </c>
      <c r="D28327" t="s">
        <v>47108</v>
      </c>
    </row>
    <row r="28328" spans="1:4" x14ac:dyDescent="0.3">
      <c r="A28328" t="s">
        <v>4053</v>
      </c>
      <c r="B28328" t="s">
        <v>3752</v>
      </c>
      <c r="C28328" t="s">
        <v>47109</v>
      </c>
      <c r="D28328" t="s">
        <v>45222</v>
      </c>
    </row>
    <row r="28329" spans="1:4" x14ac:dyDescent="0.3">
      <c r="A28329" t="s">
        <v>4053</v>
      </c>
      <c r="B28329" t="s">
        <v>3752</v>
      </c>
      <c r="C28329" t="s">
        <v>47110</v>
      </c>
      <c r="D28329" t="s">
        <v>47111</v>
      </c>
    </row>
    <row r="28330" spans="1:4" x14ac:dyDescent="0.3">
      <c r="A28330" t="s">
        <v>4053</v>
      </c>
      <c r="B28330" t="s">
        <v>3752</v>
      </c>
      <c r="C28330" t="s">
        <v>47112</v>
      </c>
      <c r="D28330" t="s">
        <v>47113</v>
      </c>
    </row>
    <row r="28331" spans="1:4" x14ac:dyDescent="0.3">
      <c r="A28331" t="s">
        <v>4053</v>
      </c>
      <c r="B28331" t="s">
        <v>3752</v>
      </c>
      <c r="C28331" t="s">
        <v>47114</v>
      </c>
      <c r="D28331" t="s">
        <v>47115</v>
      </c>
    </row>
    <row r="28332" spans="1:4" x14ac:dyDescent="0.3">
      <c r="A28332" t="s">
        <v>4053</v>
      </c>
      <c r="B28332" t="s">
        <v>3752</v>
      </c>
      <c r="C28332" t="s">
        <v>47116</v>
      </c>
      <c r="D28332" t="s">
        <v>47117</v>
      </c>
    </row>
    <row r="28333" spans="1:4" x14ac:dyDescent="0.3">
      <c r="A28333" t="s">
        <v>4053</v>
      </c>
      <c r="B28333" t="s">
        <v>3752</v>
      </c>
      <c r="C28333" t="s">
        <v>13469</v>
      </c>
      <c r="D28333" t="s">
        <v>47111</v>
      </c>
    </row>
    <row r="28334" spans="1:4" x14ac:dyDescent="0.3">
      <c r="A28334" t="s">
        <v>4053</v>
      </c>
      <c r="B28334" t="s">
        <v>3752</v>
      </c>
      <c r="C28334" t="s">
        <v>8302</v>
      </c>
      <c r="D28334" t="s">
        <v>47111</v>
      </c>
    </row>
    <row r="28335" spans="1:4" x14ac:dyDescent="0.3">
      <c r="A28335" t="s">
        <v>4053</v>
      </c>
      <c r="B28335" t="s">
        <v>3752</v>
      </c>
      <c r="C28335" t="s">
        <v>47118</v>
      </c>
      <c r="D28335" t="s">
        <v>47119</v>
      </c>
    </row>
    <row r="28336" spans="1:4" x14ac:dyDescent="0.3">
      <c r="A28336" t="s">
        <v>4053</v>
      </c>
      <c r="B28336" t="s">
        <v>3752</v>
      </c>
      <c r="C28336" t="s">
        <v>13464</v>
      </c>
      <c r="D28336" t="s">
        <v>47111</v>
      </c>
    </row>
    <row r="28337" spans="1:4" x14ac:dyDescent="0.3">
      <c r="A28337" t="s">
        <v>4053</v>
      </c>
      <c r="B28337" t="s">
        <v>3752</v>
      </c>
      <c r="C28337" t="s">
        <v>11459</v>
      </c>
      <c r="D28337" t="s">
        <v>47111</v>
      </c>
    </row>
    <row r="28338" spans="1:4" x14ac:dyDescent="0.3">
      <c r="A28338" t="s">
        <v>4053</v>
      </c>
      <c r="B28338" t="s">
        <v>3752</v>
      </c>
      <c r="C28338" t="s">
        <v>14201</v>
      </c>
      <c r="D28338" t="s">
        <v>47111</v>
      </c>
    </row>
    <row r="28339" spans="1:4" x14ac:dyDescent="0.3">
      <c r="A28339" t="s">
        <v>4053</v>
      </c>
      <c r="B28339" t="s">
        <v>3752</v>
      </c>
      <c r="C28339" t="s">
        <v>47120</v>
      </c>
      <c r="D28339" t="s">
        <v>47043</v>
      </c>
    </row>
    <row r="28340" spans="1:4" x14ac:dyDescent="0.3">
      <c r="A28340" t="s">
        <v>4053</v>
      </c>
      <c r="B28340" t="s">
        <v>3752</v>
      </c>
      <c r="C28340" t="s">
        <v>47121</v>
      </c>
      <c r="D28340" t="s">
        <v>47122</v>
      </c>
    </row>
    <row r="28341" spans="1:4" x14ac:dyDescent="0.3">
      <c r="A28341" t="s">
        <v>4053</v>
      </c>
      <c r="B28341" t="s">
        <v>3752</v>
      </c>
      <c r="C28341" t="s">
        <v>47123</v>
      </c>
      <c r="D28341" t="s">
        <v>47124</v>
      </c>
    </row>
    <row r="28342" spans="1:4" x14ac:dyDescent="0.3">
      <c r="A28342" t="s">
        <v>4053</v>
      </c>
      <c r="B28342" t="s">
        <v>3752</v>
      </c>
      <c r="C28342" t="s">
        <v>47125</v>
      </c>
      <c r="D28342" t="s">
        <v>47126</v>
      </c>
    </row>
    <row r="28343" spans="1:4" x14ac:dyDescent="0.3">
      <c r="A28343" t="s">
        <v>4053</v>
      </c>
      <c r="B28343" t="s">
        <v>3752</v>
      </c>
      <c r="C28343" t="s">
        <v>47127</v>
      </c>
      <c r="D28343" t="s">
        <v>47082</v>
      </c>
    </row>
    <row r="28344" spans="1:4" x14ac:dyDescent="0.3">
      <c r="A28344" t="s">
        <v>4053</v>
      </c>
      <c r="B28344" t="s">
        <v>3752</v>
      </c>
      <c r="C28344" t="s">
        <v>47128</v>
      </c>
      <c r="D28344" t="s">
        <v>47129</v>
      </c>
    </row>
    <row r="28345" spans="1:4" x14ac:dyDescent="0.3">
      <c r="A28345" t="s">
        <v>4053</v>
      </c>
      <c r="B28345" t="s">
        <v>3752</v>
      </c>
      <c r="C28345" t="s">
        <v>9685</v>
      </c>
      <c r="D28345" t="s">
        <v>47111</v>
      </c>
    </row>
    <row r="28346" spans="1:4" x14ac:dyDescent="0.3">
      <c r="A28346" t="s">
        <v>4053</v>
      </c>
      <c r="B28346" t="s">
        <v>3752</v>
      </c>
      <c r="C28346" t="s">
        <v>47130</v>
      </c>
      <c r="D28346" t="s">
        <v>47131</v>
      </c>
    </row>
    <row r="28347" spans="1:4" x14ac:dyDescent="0.3">
      <c r="A28347" t="s">
        <v>4054</v>
      </c>
      <c r="B28347" t="s">
        <v>3752</v>
      </c>
      <c r="C28347" t="s">
        <v>5577</v>
      </c>
      <c r="D28347" t="s">
        <v>47132</v>
      </c>
    </row>
    <row r="28348" spans="1:4" x14ac:dyDescent="0.3">
      <c r="A28348" t="s">
        <v>4054</v>
      </c>
      <c r="B28348" t="s">
        <v>3752</v>
      </c>
      <c r="C28348" t="s">
        <v>47133</v>
      </c>
      <c r="D28348" t="s">
        <v>47132</v>
      </c>
    </row>
    <row r="28349" spans="1:4" x14ac:dyDescent="0.3">
      <c r="A28349" t="s">
        <v>4054</v>
      </c>
      <c r="B28349" t="s">
        <v>3752</v>
      </c>
      <c r="C28349" t="s">
        <v>47134</v>
      </c>
      <c r="D28349" t="s">
        <v>47135</v>
      </c>
    </row>
    <row r="28350" spans="1:4" x14ac:dyDescent="0.3">
      <c r="A28350" t="s">
        <v>4054</v>
      </c>
      <c r="B28350" t="s">
        <v>3752</v>
      </c>
      <c r="C28350" t="s">
        <v>44894</v>
      </c>
      <c r="D28350" t="s">
        <v>44895</v>
      </c>
    </row>
    <row r="28351" spans="1:4" x14ac:dyDescent="0.3">
      <c r="A28351" t="s">
        <v>4054</v>
      </c>
      <c r="B28351" t="s">
        <v>3752</v>
      </c>
      <c r="C28351" t="s">
        <v>47136</v>
      </c>
      <c r="D28351" t="s">
        <v>47137</v>
      </c>
    </row>
    <row r="28352" spans="1:4" x14ac:dyDescent="0.3">
      <c r="A28352" t="s">
        <v>4054</v>
      </c>
      <c r="B28352" t="s">
        <v>3752</v>
      </c>
      <c r="C28352" t="s">
        <v>47138</v>
      </c>
      <c r="D28352" t="s">
        <v>47139</v>
      </c>
    </row>
    <row r="28353" spans="1:4" x14ac:dyDescent="0.3">
      <c r="A28353" t="s">
        <v>4055</v>
      </c>
      <c r="B28353" t="s">
        <v>3752</v>
      </c>
      <c r="C28353" t="s">
        <v>44657</v>
      </c>
      <c r="D28353" t="s">
        <v>44658</v>
      </c>
    </row>
    <row r="28354" spans="1:4" x14ac:dyDescent="0.3">
      <c r="A28354" t="s">
        <v>4055</v>
      </c>
      <c r="B28354" t="s">
        <v>3752</v>
      </c>
      <c r="C28354" t="s">
        <v>16022</v>
      </c>
      <c r="D28354" t="s">
        <v>47140</v>
      </c>
    </row>
    <row r="28355" spans="1:4" x14ac:dyDescent="0.3">
      <c r="A28355" t="s">
        <v>4055</v>
      </c>
      <c r="B28355" t="s">
        <v>3752</v>
      </c>
      <c r="C28355" t="s">
        <v>47141</v>
      </c>
      <c r="D28355" t="s">
        <v>47142</v>
      </c>
    </row>
    <row r="28356" spans="1:4" x14ac:dyDescent="0.3">
      <c r="A28356" t="s">
        <v>4055</v>
      </c>
      <c r="B28356" t="s">
        <v>3752</v>
      </c>
      <c r="C28356" t="s">
        <v>47143</v>
      </c>
      <c r="D28356" t="s">
        <v>47144</v>
      </c>
    </row>
    <row r="28357" spans="1:4" x14ac:dyDescent="0.3">
      <c r="A28357" t="s">
        <v>4055</v>
      </c>
      <c r="B28357" t="s">
        <v>3752</v>
      </c>
      <c r="C28357" t="s">
        <v>44665</v>
      </c>
      <c r="D28357" t="s">
        <v>44666</v>
      </c>
    </row>
    <row r="28358" spans="1:4" x14ac:dyDescent="0.3">
      <c r="A28358" t="s">
        <v>4055</v>
      </c>
      <c r="B28358" t="s">
        <v>3752</v>
      </c>
      <c r="C28358" t="s">
        <v>14033</v>
      </c>
      <c r="D28358" t="s">
        <v>47145</v>
      </c>
    </row>
    <row r="28359" spans="1:4" x14ac:dyDescent="0.3">
      <c r="A28359" t="s">
        <v>4055</v>
      </c>
      <c r="B28359" t="s">
        <v>3752</v>
      </c>
      <c r="C28359" t="s">
        <v>35489</v>
      </c>
      <c r="D28359" t="s">
        <v>35490</v>
      </c>
    </row>
    <row r="28360" spans="1:4" x14ac:dyDescent="0.3">
      <c r="A28360" t="s">
        <v>4055</v>
      </c>
      <c r="B28360" t="s">
        <v>3752</v>
      </c>
      <c r="C28360" t="s">
        <v>44659</v>
      </c>
      <c r="D28360" t="s">
        <v>44660</v>
      </c>
    </row>
    <row r="28361" spans="1:4" x14ac:dyDescent="0.3">
      <c r="A28361" t="s">
        <v>4055</v>
      </c>
      <c r="B28361" t="s">
        <v>3752</v>
      </c>
      <c r="C28361" t="s">
        <v>3784</v>
      </c>
      <c r="D28361" t="s">
        <v>44686</v>
      </c>
    </row>
    <row r="28362" spans="1:4" x14ac:dyDescent="0.3">
      <c r="A28362" t="s">
        <v>4055</v>
      </c>
      <c r="B28362" t="s">
        <v>3752</v>
      </c>
      <c r="C28362" t="s">
        <v>44673</v>
      </c>
      <c r="D28362" t="s">
        <v>44674</v>
      </c>
    </row>
    <row r="28363" spans="1:4" x14ac:dyDescent="0.3">
      <c r="A28363" t="s">
        <v>4055</v>
      </c>
      <c r="B28363" t="s">
        <v>3752</v>
      </c>
      <c r="C28363" t="s">
        <v>45458</v>
      </c>
      <c r="D28363" t="s">
        <v>45459</v>
      </c>
    </row>
    <row r="28364" spans="1:4" x14ac:dyDescent="0.3">
      <c r="A28364" t="s">
        <v>4055</v>
      </c>
      <c r="B28364" t="s">
        <v>3752</v>
      </c>
      <c r="C28364" t="s">
        <v>44821</v>
      </c>
      <c r="D28364" t="s">
        <v>44822</v>
      </c>
    </row>
    <row r="28365" spans="1:4" x14ac:dyDescent="0.3">
      <c r="A28365" t="s">
        <v>4056</v>
      </c>
      <c r="B28365" t="s">
        <v>3752</v>
      </c>
      <c r="C28365" t="s">
        <v>5996</v>
      </c>
      <c r="D28365" t="s">
        <v>47146</v>
      </c>
    </row>
    <row r="28366" spans="1:4" x14ac:dyDescent="0.3">
      <c r="A28366" t="s">
        <v>4056</v>
      </c>
      <c r="B28366" t="s">
        <v>3752</v>
      </c>
      <c r="C28366" t="s">
        <v>47147</v>
      </c>
      <c r="D28366" t="s">
        <v>47148</v>
      </c>
    </row>
    <row r="28367" spans="1:4" x14ac:dyDescent="0.3">
      <c r="A28367" t="s">
        <v>4057</v>
      </c>
      <c r="B28367" t="s">
        <v>3752</v>
      </c>
      <c r="C28367" t="s">
        <v>16022</v>
      </c>
      <c r="D28367" t="s">
        <v>47140</v>
      </c>
    </row>
    <row r="28368" spans="1:4" x14ac:dyDescent="0.3">
      <c r="A28368" t="s">
        <v>4058</v>
      </c>
      <c r="B28368" t="s">
        <v>3752</v>
      </c>
      <c r="C28368" t="s">
        <v>47149</v>
      </c>
      <c r="D28368" t="s">
        <v>47150</v>
      </c>
    </row>
    <row r="28369" spans="1:4" x14ac:dyDescent="0.3">
      <c r="A28369" t="s">
        <v>4058</v>
      </c>
      <c r="B28369" t="s">
        <v>3752</v>
      </c>
      <c r="C28369" t="s">
        <v>11232</v>
      </c>
      <c r="D28369" t="s">
        <v>47151</v>
      </c>
    </row>
    <row r="28370" spans="1:4" x14ac:dyDescent="0.3">
      <c r="A28370" t="s">
        <v>4058</v>
      </c>
      <c r="B28370" t="s">
        <v>3752</v>
      </c>
      <c r="C28370" t="s">
        <v>44725</v>
      </c>
      <c r="D28370" t="s">
        <v>44726</v>
      </c>
    </row>
    <row r="28371" spans="1:4" x14ac:dyDescent="0.3">
      <c r="A28371" t="s">
        <v>4058</v>
      </c>
      <c r="B28371" t="s">
        <v>3752</v>
      </c>
      <c r="C28371" t="s">
        <v>47152</v>
      </c>
      <c r="D28371" t="s">
        <v>47153</v>
      </c>
    </row>
    <row r="28372" spans="1:4" x14ac:dyDescent="0.3">
      <c r="A28372" t="s">
        <v>4059</v>
      </c>
      <c r="B28372" t="s">
        <v>3752</v>
      </c>
      <c r="C28372" t="s">
        <v>18694</v>
      </c>
      <c r="D28372" t="s">
        <v>18695</v>
      </c>
    </row>
    <row r="28373" spans="1:4" x14ac:dyDescent="0.3">
      <c r="A28373" t="s">
        <v>4059</v>
      </c>
      <c r="B28373" t="s">
        <v>3752</v>
      </c>
      <c r="C28373" t="s">
        <v>47154</v>
      </c>
      <c r="D28373" t="s">
        <v>47155</v>
      </c>
    </row>
    <row r="28374" spans="1:4" x14ac:dyDescent="0.3">
      <c r="A28374" t="s">
        <v>4060</v>
      </c>
      <c r="B28374" t="s">
        <v>3752</v>
      </c>
      <c r="C28374" t="s">
        <v>44783</v>
      </c>
      <c r="D28374" t="s">
        <v>44784</v>
      </c>
    </row>
    <row r="28375" spans="1:4" x14ac:dyDescent="0.3">
      <c r="A28375" t="s">
        <v>4060</v>
      </c>
      <c r="B28375" t="s">
        <v>3752</v>
      </c>
      <c r="C28375" t="s">
        <v>24093</v>
      </c>
      <c r="D28375" t="s">
        <v>24094</v>
      </c>
    </row>
    <row r="28376" spans="1:4" x14ac:dyDescent="0.3">
      <c r="A28376" t="s">
        <v>4060</v>
      </c>
      <c r="B28376" t="s">
        <v>3752</v>
      </c>
      <c r="C28376" t="s">
        <v>47156</v>
      </c>
      <c r="D28376" t="s">
        <v>47157</v>
      </c>
    </row>
    <row r="28377" spans="1:4" x14ac:dyDescent="0.3">
      <c r="A28377" t="s">
        <v>4060</v>
      </c>
      <c r="B28377" t="s">
        <v>3752</v>
      </c>
      <c r="C28377" t="s">
        <v>47158</v>
      </c>
      <c r="D28377" t="s">
        <v>47159</v>
      </c>
    </row>
    <row r="28378" spans="1:4" x14ac:dyDescent="0.3">
      <c r="A28378" t="s">
        <v>4060</v>
      </c>
      <c r="B28378" t="s">
        <v>3752</v>
      </c>
      <c r="C28378" t="s">
        <v>47160</v>
      </c>
      <c r="D28378" t="s">
        <v>47161</v>
      </c>
    </row>
    <row r="28379" spans="1:4" x14ac:dyDescent="0.3">
      <c r="A28379" t="s">
        <v>4060</v>
      </c>
      <c r="B28379" t="s">
        <v>3752</v>
      </c>
      <c r="C28379" t="s">
        <v>44792</v>
      </c>
      <c r="D28379" t="s">
        <v>44793</v>
      </c>
    </row>
    <row r="28380" spans="1:4" x14ac:dyDescent="0.3">
      <c r="A28380" t="s">
        <v>4060</v>
      </c>
      <c r="B28380" t="s">
        <v>3752</v>
      </c>
      <c r="C28380" t="s">
        <v>44787</v>
      </c>
      <c r="D28380" t="s">
        <v>44788</v>
      </c>
    </row>
    <row r="28381" spans="1:4" x14ac:dyDescent="0.3">
      <c r="A28381" t="s">
        <v>4060</v>
      </c>
      <c r="B28381" t="s">
        <v>3752</v>
      </c>
      <c r="C28381" t="s">
        <v>44789</v>
      </c>
      <c r="D28381" t="s">
        <v>44786</v>
      </c>
    </row>
    <row r="28382" spans="1:4" x14ac:dyDescent="0.3">
      <c r="A28382" t="s">
        <v>4060</v>
      </c>
      <c r="B28382" t="s">
        <v>3752</v>
      </c>
      <c r="C28382" t="s">
        <v>44785</v>
      </c>
      <c r="D28382" t="s">
        <v>44786</v>
      </c>
    </row>
    <row r="28383" spans="1:4" x14ac:dyDescent="0.3">
      <c r="A28383" t="s">
        <v>4060</v>
      </c>
      <c r="B28383" t="s">
        <v>3752</v>
      </c>
      <c r="C28383" t="s">
        <v>44790</v>
      </c>
      <c r="D28383" t="s">
        <v>44791</v>
      </c>
    </row>
    <row r="28384" spans="1:4" x14ac:dyDescent="0.3">
      <c r="A28384" t="s">
        <v>4060</v>
      </c>
      <c r="B28384" t="s">
        <v>3752</v>
      </c>
      <c r="C28384" t="s">
        <v>47162</v>
      </c>
      <c r="D28384" t="s">
        <v>47163</v>
      </c>
    </row>
    <row r="28385" spans="1:4" x14ac:dyDescent="0.3">
      <c r="A28385" t="s">
        <v>4060</v>
      </c>
      <c r="B28385" t="s">
        <v>3752</v>
      </c>
      <c r="C28385" t="s">
        <v>44799</v>
      </c>
      <c r="D28385" t="s">
        <v>44800</v>
      </c>
    </row>
    <row r="28386" spans="1:4" x14ac:dyDescent="0.3">
      <c r="A28386" t="s">
        <v>4060</v>
      </c>
      <c r="B28386" t="s">
        <v>3752</v>
      </c>
      <c r="C28386" t="s">
        <v>44795</v>
      </c>
      <c r="D28386" t="s">
        <v>44796</v>
      </c>
    </row>
    <row r="28387" spans="1:4" x14ac:dyDescent="0.3">
      <c r="A28387" t="s">
        <v>4060</v>
      </c>
      <c r="B28387" t="s">
        <v>3752</v>
      </c>
      <c r="C28387" t="s">
        <v>47164</v>
      </c>
      <c r="D28387" t="s">
        <v>47165</v>
      </c>
    </row>
    <row r="28388" spans="1:4" x14ac:dyDescent="0.3">
      <c r="A28388" t="s">
        <v>4060</v>
      </c>
      <c r="B28388" t="s">
        <v>3752</v>
      </c>
      <c r="C28388" t="s">
        <v>44808</v>
      </c>
      <c r="D28388" t="s">
        <v>44809</v>
      </c>
    </row>
    <row r="28389" spans="1:4" x14ac:dyDescent="0.3">
      <c r="A28389" t="s">
        <v>4060</v>
      </c>
      <c r="B28389" t="s">
        <v>3752</v>
      </c>
      <c r="C28389" t="s">
        <v>47166</v>
      </c>
      <c r="D28389" t="s">
        <v>47167</v>
      </c>
    </row>
    <row r="28390" spans="1:4" x14ac:dyDescent="0.3">
      <c r="A28390" t="s">
        <v>4060</v>
      </c>
      <c r="B28390" t="s">
        <v>3752</v>
      </c>
      <c r="C28390" t="s">
        <v>44798</v>
      </c>
      <c r="D28390" t="s">
        <v>44786</v>
      </c>
    </row>
    <row r="28391" spans="1:4" x14ac:dyDescent="0.3">
      <c r="A28391" t="s">
        <v>4060</v>
      </c>
      <c r="B28391" t="s">
        <v>3752</v>
      </c>
      <c r="C28391" t="s">
        <v>47168</v>
      </c>
      <c r="D28391" t="s">
        <v>47169</v>
      </c>
    </row>
    <row r="28392" spans="1:4" x14ac:dyDescent="0.3">
      <c r="A28392" t="s">
        <v>4060</v>
      </c>
      <c r="B28392" t="s">
        <v>3752</v>
      </c>
      <c r="C28392" t="s">
        <v>47170</v>
      </c>
      <c r="D28392" t="s">
        <v>47171</v>
      </c>
    </row>
    <row r="28393" spans="1:4" x14ac:dyDescent="0.3">
      <c r="A28393" t="s">
        <v>4060</v>
      </c>
      <c r="B28393" t="s">
        <v>3752</v>
      </c>
      <c r="C28393" t="s">
        <v>47021</v>
      </c>
      <c r="D28393" t="s">
        <v>47022</v>
      </c>
    </row>
    <row r="28394" spans="1:4" x14ac:dyDescent="0.3">
      <c r="A28394" t="s">
        <v>4060</v>
      </c>
      <c r="B28394" t="s">
        <v>3752</v>
      </c>
      <c r="C28394" t="s">
        <v>21938</v>
      </c>
      <c r="D28394" t="s">
        <v>21939</v>
      </c>
    </row>
    <row r="28395" spans="1:4" x14ac:dyDescent="0.3">
      <c r="A28395" t="s">
        <v>4060</v>
      </c>
      <c r="B28395" t="s">
        <v>3752</v>
      </c>
      <c r="C28395" t="s">
        <v>47172</v>
      </c>
      <c r="D28395" t="s">
        <v>47161</v>
      </c>
    </row>
    <row r="28396" spans="1:4" x14ac:dyDescent="0.3">
      <c r="A28396" t="s">
        <v>4060</v>
      </c>
      <c r="B28396" t="s">
        <v>3752</v>
      </c>
      <c r="C28396" t="s">
        <v>44804</v>
      </c>
      <c r="D28396" t="s">
        <v>44805</v>
      </c>
    </row>
    <row r="28397" spans="1:4" x14ac:dyDescent="0.3">
      <c r="A28397" t="s">
        <v>4060</v>
      </c>
      <c r="B28397" t="s">
        <v>3752</v>
      </c>
      <c r="C28397" t="s">
        <v>27572</v>
      </c>
      <c r="D28397" t="s">
        <v>27891</v>
      </c>
    </row>
    <row r="28398" spans="1:4" x14ac:dyDescent="0.3">
      <c r="A28398" t="s">
        <v>4060</v>
      </c>
      <c r="B28398" t="s">
        <v>3752</v>
      </c>
      <c r="C28398" t="s">
        <v>29635</v>
      </c>
      <c r="D28398" t="s">
        <v>44794</v>
      </c>
    </row>
    <row r="28399" spans="1:4" x14ac:dyDescent="0.3">
      <c r="A28399" t="s">
        <v>4060</v>
      </c>
      <c r="B28399" t="s">
        <v>3752</v>
      </c>
      <c r="C28399" t="s">
        <v>47173</v>
      </c>
      <c r="D28399" t="s">
        <v>47174</v>
      </c>
    </row>
    <row r="28400" spans="1:4" x14ac:dyDescent="0.3">
      <c r="A28400" t="s">
        <v>4060</v>
      </c>
      <c r="B28400" t="s">
        <v>3752</v>
      </c>
      <c r="C28400" t="s">
        <v>44812</v>
      </c>
      <c r="D28400" t="s">
        <v>44796</v>
      </c>
    </row>
    <row r="28401" spans="1:4" x14ac:dyDescent="0.3">
      <c r="A28401" t="s">
        <v>4060</v>
      </c>
      <c r="B28401" t="s">
        <v>3752</v>
      </c>
      <c r="C28401" t="s">
        <v>26061</v>
      </c>
      <c r="D28401" t="s">
        <v>26062</v>
      </c>
    </row>
    <row r="28402" spans="1:4" x14ac:dyDescent="0.3">
      <c r="A28402" t="s">
        <v>4060</v>
      </c>
      <c r="B28402" t="s">
        <v>3752</v>
      </c>
      <c r="C28402" t="s">
        <v>47175</v>
      </c>
      <c r="D28402" t="s">
        <v>47176</v>
      </c>
    </row>
    <row r="28403" spans="1:4" x14ac:dyDescent="0.3">
      <c r="A28403" t="s">
        <v>4060</v>
      </c>
      <c r="B28403" t="s">
        <v>3752</v>
      </c>
      <c r="C28403" t="s">
        <v>47177</v>
      </c>
      <c r="D28403" t="s">
        <v>47178</v>
      </c>
    </row>
    <row r="28404" spans="1:4" x14ac:dyDescent="0.3">
      <c r="A28404" t="s">
        <v>4060</v>
      </c>
      <c r="B28404" t="s">
        <v>3752</v>
      </c>
      <c r="C28404" t="s">
        <v>47179</v>
      </c>
      <c r="D28404" t="s">
        <v>47180</v>
      </c>
    </row>
    <row r="28405" spans="1:4" x14ac:dyDescent="0.3">
      <c r="A28405" t="s">
        <v>4060</v>
      </c>
      <c r="B28405" t="s">
        <v>3752</v>
      </c>
      <c r="C28405" t="s">
        <v>44806</v>
      </c>
      <c r="D28405" t="s">
        <v>44807</v>
      </c>
    </row>
    <row r="28406" spans="1:4" x14ac:dyDescent="0.3">
      <c r="A28406" t="s">
        <v>4060</v>
      </c>
      <c r="B28406" t="s">
        <v>3752</v>
      </c>
      <c r="C28406" t="s">
        <v>21732</v>
      </c>
      <c r="D28406" t="s">
        <v>21733</v>
      </c>
    </row>
    <row r="28407" spans="1:4" x14ac:dyDescent="0.3">
      <c r="A28407" t="s">
        <v>4060</v>
      </c>
      <c r="B28407" t="s">
        <v>3752</v>
      </c>
      <c r="C28407" t="s">
        <v>27906</v>
      </c>
      <c r="D28407" t="s">
        <v>27907</v>
      </c>
    </row>
    <row r="28408" spans="1:4" x14ac:dyDescent="0.3">
      <c r="A28408" t="s">
        <v>4060</v>
      </c>
      <c r="B28408" t="s">
        <v>3752</v>
      </c>
      <c r="C28408" t="s">
        <v>47181</v>
      </c>
      <c r="D28408" t="s">
        <v>47182</v>
      </c>
    </row>
    <row r="28409" spans="1:4" x14ac:dyDescent="0.3">
      <c r="A28409" t="s">
        <v>4060</v>
      </c>
      <c r="B28409" t="s">
        <v>3752</v>
      </c>
      <c r="C28409" t="s">
        <v>27568</v>
      </c>
      <c r="D28409" t="s">
        <v>27569</v>
      </c>
    </row>
    <row r="28410" spans="1:4" x14ac:dyDescent="0.3">
      <c r="A28410" t="s">
        <v>4060</v>
      </c>
      <c r="B28410" t="s">
        <v>3752</v>
      </c>
      <c r="C28410" t="s">
        <v>44803</v>
      </c>
      <c r="D28410" t="s">
        <v>24094</v>
      </c>
    </row>
    <row r="28411" spans="1:4" x14ac:dyDescent="0.3">
      <c r="A28411" t="s">
        <v>4060</v>
      </c>
      <c r="B28411" t="s">
        <v>3752</v>
      </c>
      <c r="C28411" t="s">
        <v>47183</v>
      </c>
      <c r="D28411" t="s">
        <v>47184</v>
      </c>
    </row>
    <row r="28412" spans="1:4" x14ac:dyDescent="0.3">
      <c r="A28412" t="s">
        <v>4060</v>
      </c>
      <c r="B28412" t="s">
        <v>3752</v>
      </c>
      <c r="C28412" t="s">
        <v>47185</v>
      </c>
      <c r="D28412" t="s">
        <v>47186</v>
      </c>
    </row>
    <row r="28413" spans="1:4" x14ac:dyDescent="0.3">
      <c r="A28413" t="s">
        <v>4060</v>
      </c>
      <c r="B28413" t="s">
        <v>3752</v>
      </c>
      <c r="C28413" t="s">
        <v>47187</v>
      </c>
      <c r="D28413" t="s">
        <v>47188</v>
      </c>
    </row>
    <row r="28414" spans="1:4" x14ac:dyDescent="0.3">
      <c r="A28414" t="s">
        <v>4060</v>
      </c>
      <c r="B28414" t="s">
        <v>3752</v>
      </c>
      <c r="C28414" t="s">
        <v>47189</v>
      </c>
      <c r="D28414" t="s">
        <v>47190</v>
      </c>
    </row>
    <row r="28415" spans="1:4" x14ac:dyDescent="0.3">
      <c r="A28415" t="s">
        <v>4060</v>
      </c>
      <c r="B28415" t="s">
        <v>3752</v>
      </c>
      <c r="C28415" t="s">
        <v>47191</v>
      </c>
      <c r="D28415" t="s">
        <v>47192</v>
      </c>
    </row>
    <row r="28416" spans="1:4" x14ac:dyDescent="0.3">
      <c r="A28416" t="s">
        <v>4060</v>
      </c>
      <c r="B28416" t="s">
        <v>3752</v>
      </c>
      <c r="C28416" t="s">
        <v>47193</v>
      </c>
      <c r="D28416" t="s">
        <v>45247</v>
      </c>
    </row>
    <row r="28417" spans="1:4" x14ac:dyDescent="0.3">
      <c r="A28417" t="s">
        <v>4060</v>
      </c>
      <c r="B28417" t="s">
        <v>3752</v>
      </c>
      <c r="C28417" t="s">
        <v>47194</v>
      </c>
      <c r="D28417" t="s">
        <v>47195</v>
      </c>
    </row>
    <row r="28418" spans="1:4" x14ac:dyDescent="0.3">
      <c r="A28418" t="s">
        <v>4060</v>
      </c>
      <c r="B28418" t="s">
        <v>3752</v>
      </c>
      <c r="C28418" t="s">
        <v>47196</v>
      </c>
      <c r="D28418" t="s">
        <v>47197</v>
      </c>
    </row>
    <row r="28419" spans="1:4" x14ac:dyDescent="0.3">
      <c r="A28419" t="s">
        <v>4060</v>
      </c>
      <c r="B28419" t="s">
        <v>3752</v>
      </c>
      <c r="C28419" t="s">
        <v>47198</v>
      </c>
      <c r="D28419" t="s">
        <v>47199</v>
      </c>
    </row>
    <row r="28420" spans="1:4" x14ac:dyDescent="0.3">
      <c r="A28420" t="s">
        <v>4060</v>
      </c>
      <c r="B28420" t="s">
        <v>3752</v>
      </c>
      <c r="C28420" t="s">
        <v>47200</v>
      </c>
      <c r="D28420" t="s">
        <v>47201</v>
      </c>
    </row>
    <row r="28421" spans="1:4" x14ac:dyDescent="0.3">
      <c r="A28421" t="s">
        <v>4060</v>
      </c>
      <c r="B28421" t="s">
        <v>3752</v>
      </c>
      <c r="C28421" t="s">
        <v>47202</v>
      </c>
      <c r="D28421" t="s">
        <v>47203</v>
      </c>
    </row>
    <row r="28422" spans="1:4" x14ac:dyDescent="0.3">
      <c r="A28422" t="s">
        <v>4060</v>
      </c>
      <c r="B28422" t="s">
        <v>3752</v>
      </c>
      <c r="C28422" t="s">
        <v>44810</v>
      </c>
      <c r="D28422" t="s">
        <v>44811</v>
      </c>
    </row>
    <row r="28423" spans="1:4" x14ac:dyDescent="0.3">
      <c r="A28423" t="s">
        <v>4060</v>
      </c>
      <c r="B28423" t="s">
        <v>3752</v>
      </c>
      <c r="C28423" t="s">
        <v>44989</v>
      </c>
      <c r="D28423" t="s">
        <v>44990</v>
      </c>
    </row>
    <row r="28424" spans="1:4" x14ac:dyDescent="0.3">
      <c r="A28424" t="s">
        <v>4060</v>
      </c>
      <c r="B28424" t="s">
        <v>3752</v>
      </c>
      <c r="C28424" t="s">
        <v>47204</v>
      </c>
      <c r="D28424" t="s">
        <v>47205</v>
      </c>
    </row>
    <row r="28425" spans="1:4" x14ac:dyDescent="0.3">
      <c r="A28425" t="s">
        <v>4060</v>
      </c>
      <c r="B28425" t="s">
        <v>3752</v>
      </c>
      <c r="C28425" t="s">
        <v>27666</v>
      </c>
      <c r="D28425" t="s">
        <v>27667</v>
      </c>
    </row>
    <row r="28426" spans="1:4" x14ac:dyDescent="0.3">
      <c r="A28426" t="s">
        <v>4060</v>
      </c>
      <c r="B28426" t="s">
        <v>3752</v>
      </c>
      <c r="C28426" t="s">
        <v>47206</v>
      </c>
      <c r="D28426" t="s">
        <v>47207</v>
      </c>
    </row>
    <row r="28427" spans="1:4" x14ac:dyDescent="0.3">
      <c r="A28427" t="s">
        <v>4060</v>
      </c>
      <c r="B28427" t="s">
        <v>3752</v>
      </c>
      <c r="C28427" t="s">
        <v>47208</v>
      </c>
      <c r="D28427" t="s">
        <v>47209</v>
      </c>
    </row>
    <row r="28428" spans="1:4" x14ac:dyDescent="0.3">
      <c r="A28428" t="s">
        <v>4060</v>
      </c>
      <c r="B28428" t="s">
        <v>3752</v>
      </c>
      <c r="C28428" t="s">
        <v>46437</v>
      </c>
      <c r="D28428" t="s">
        <v>46438</v>
      </c>
    </row>
    <row r="28429" spans="1:4" x14ac:dyDescent="0.3">
      <c r="A28429" t="s">
        <v>4060</v>
      </c>
      <c r="B28429" t="s">
        <v>3752</v>
      </c>
      <c r="C28429" t="s">
        <v>47210</v>
      </c>
      <c r="D28429" t="s">
        <v>47211</v>
      </c>
    </row>
    <row r="28430" spans="1:4" x14ac:dyDescent="0.3">
      <c r="A28430" t="s">
        <v>4060</v>
      </c>
      <c r="B28430" t="s">
        <v>3752</v>
      </c>
      <c r="C28430" t="s">
        <v>20685</v>
      </c>
      <c r="D28430" t="s">
        <v>23875</v>
      </c>
    </row>
    <row r="28431" spans="1:4" x14ac:dyDescent="0.3">
      <c r="A28431" t="s">
        <v>4060</v>
      </c>
      <c r="B28431" t="s">
        <v>3752</v>
      </c>
      <c r="C28431" t="s">
        <v>47212</v>
      </c>
      <c r="D28431" t="s">
        <v>47213</v>
      </c>
    </row>
    <row r="28432" spans="1:4" x14ac:dyDescent="0.3">
      <c r="A28432" t="s">
        <v>4060</v>
      </c>
      <c r="B28432" t="s">
        <v>3752</v>
      </c>
      <c r="C28432" t="s">
        <v>46302</v>
      </c>
      <c r="D28432" t="s">
        <v>46303</v>
      </c>
    </row>
    <row r="28433" spans="1:4" x14ac:dyDescent="0.3">
      <c r="A28433" t="s">
        <v>4060</v>
      </c>
      <c r="B28433" t="s">
        <v>3752</v>
      </c>
      <c r="C28433" t="s">
        <v>40579</v>
      </c>
      <c r="D28433" t="s">
        <v>47046</v>
      </c>
    </row>
    <row r="28434" spans="1:4" x14ac:dyDescent="0.3">
      <c r="A28434" t="s">
        <v>4061</v>
      </c>
      <c r="B28434" t="s">
        <v>3752</v>
      </c>
      <c r="C28434" t="s">
        <v>47214</v>
      </c>
      <c r="D28434" t="s">
        <v>47215</v>
      </c>
    </row>
    <row r="28435" spans="1:4" x14ac:dyDescent="0.3">
      <c r="A28435" t="s">
        <v>4061</v>
      </c>
      <c r="B28435" t="s">
        <v>3752</v>
      </c>
      <c r="C28435" t="s">
        <v>5996</v>
      </c>
      <c r="D28435" t="s">
        <v>47215</v>
      </c>
    </row>
    <row r="28436" spans="1:4" x14ac:dyDescent="0.3">
      <c r="A28436" t="s">
        <v>4062</v>
      </c>
      <c r="B28436" t="s">
        <v>3752</v>
      </c>
      <c r="C28436" t="s">
        <v>47216</v>
      </c>
      <c r="D28436" t="s">
        <v>47217</v>
      </c>
    </row>
    <row r="28437" spans="1:4" x14ac:dyDescent="0.3">
      <c r="A28437" t="s">
        <v>530</v>
      </c>
      <c r="B28437" t="s">
        <v>3752</v>
      </c>
      <c r="C28437" t="s">
        <v>47218</v>
      </c>
      <c r="D28437" t="s">
        <v>47219</v>
      </c>
    </row>
    <row r="28438" spans="1:4" x14ac:dyDescent="0.3">
      <c r="A28438" t="s">
        <v>530</v>
      </c>
      <c r="B28438" t="s">
        <v>3752</v>
      </c>
      <c r="C28438" t="s">
        <v>47220</v>
      </c>
      <c r="D28438" t="s">
        <v>47221</v>
      </c>
    </row>
    <row r="28439" spans="1:4" x14ac:dyDescent="0.3">
      <c r="A28439" t="s">
        <v>530</v>
      </c>
      <c r="B28439" t="s">
        <v>3752</v>
      </c>
      <c r="C28439" t="s">
        <v>47222</v>
      </c>
      <c r="D28439" t="s">
        <v>47223</v>
      </c>
    </row>
    <row r="28440" spans="1:4" x14ac:dyDescent="0.3">
      <c r="A28440" t="s">
        <v>4063</v>
      </c>
      <c r="B28440" t="s">
        <v>3752</v>
      </c>
      <c r="C28440" t="s">
        <v>35877</v>
      </c>
      <c r="D28440" t="s">
        <v>47224</v>
      </c>
    </row>
    <row r="28441" spans="1:4" x14ac:dyDescent="0.3">
      <c r="A28441" t="s">
        <v>4063</v>
      </c>
      <c r="B28441" t="s">
        <v>3752</v>
      </c>
      <c r="C28441" t="s">
        <v>26061</v>
      </c>
      <c r="D28441" t="s">
        <v>26062</v>
      </c>
    </row>
    <row r="28442" spans="1:4" x14ac:dyDescent="0.3">
      <c r="A28442" t="s">
        <v>4063</v>
      </c>
      <c r="B28442" t="s">
        <v>3752</v>
      </c>
      <c r="C28442" t="s">
        <v>47027</v>
      </c>
      <c r="D28442" t="s">
        <v>47028</v>
      </c>
    </row>
    <row r="28443" spans="1:4" x14ac:dyDescent="0.3">
      <c r="A28443" t="s">
        <v>4063</v>
      </c>
      <c r="B28443" t="s">
        <v>3752</v>
      </c>
      <c r="C28443" t="s">
        <v>44902</v>
      </c>
      <c r="D28443" t="s">
        <v>44903</v>
      </c>
    </row>
    <row r="28444" spans="1:4" x14ac:dyDescent="0.3">
      <c r="A28444" t="s">
        <v>4063</v>
      </c>
      <c r="B28444" t="s">
        <v>3752</v>
      </c>
      <c r="C28444" t="s">
        <v>44949</v>
      </c>
      <c r="D28444" t="s">
        <v>44950</v>
      </c>
    </row>
    <row r="28445" spans="1:4" x14ac:dyDescent="0.3">
      <c r="A28445" t="s">
        <v>4063</v>
      </c>
      <c r="B28445" t="s">
        <v>3752</v>
      </c>
      <c r="C28445" t="s">
        <v>5477</v>
      </c>
      <c r="D28445" t="s">
        <v>46515</v>
      </c>
    </row>
    <row r="28446" spans="1:4" x14ac:dyDescent="0.3">
      <c r="A28446" t="s">
        <v>4063</v>
      </c>
      <c r="B28446" t="s">
        <v>3752</v>
      </c>
      <c r="C28446" t="s">
        <v>44449</v>
      </c>
      <c r="D28446" t="s">
        <v>44450</v>
      </c>
    </row>
    <row r="28447" spans="1:4" x14ac:dyDescent="0.3">
      <c r="A28447" t="s">
        <v>4063</v>
      </c>
      <c r="B28447" t="s">
        <v>3752</v>
      </c>
      <c r="C28447" t="s">
        <v>11459</v>
      </c>
      <c r="D28447" t="s">
        <v>47225</v>
      </c>
    </row>
    <row r="28448" spans="1:4" x14ac:dyDescent="0.3">
      <c r="A28448" t="s">
        <v>4063</v>
      </c>
      <c r="B28448" t="s">
        <v>3752</v>
      </c>
      <c r="C28448" t="s">
        <v>45540</v>
      </c>
      <c r="D28448" t="s">
        <v>45541</v>
      </c>
    </row>
    <row r="28449" spans="1:4" x14ac:dyDescent="0.3">
      <c r="A28449" t="s">
        <v>4063</v>
      </c>
      <c r="B28449" t="s">
        <v>3752</v>
      </c>
      <c r="C28449" t="s">
        <v>44879</v>
      </c>
      <c r="D28449" t="s">
        <v>44880</v>
      </c>
    </row>
    <row r="28450" spans="1:4" x14ac:dyDescent="0.3">
      <c r="A28450" t="s">
        <v>4063</v>
      </c>
      <c r="B28450" t="s">
        <v>3752</v>
      </c>
      <c r="C28450" t="s">
        <v>27568</v>
      </c>
      <c r="D28450" t="s">
        <v>27569</v>
      </c>
    </row>
    <row r="28451" spans="1:4" x14ac:dyDescent="0.3">
      <c r="A28451" t="s">
        <v>4063</v>
      </c>
      <c r="B28451" t="s">
        <v>3752</v>
      </c>
      <c r="C28451" t="s">
        <v>27902</v>
      </c>
      <c r="D28451" t="s">
        <v>27903</v>
      </c>
    </row>
    <row r="28452" spans="1:4" x14ac:dyDescent="0.3">
      <c r="A28452" t="s">
        <v>4063</v>
      </c>
      <c r="B28452" t="s">
        <v>3752</v>
      </c>
      <c r="C28452" t="s">
        <v>45833</v>
      </c>
      <c r="D28452" t="s">
        <v>45834</v>
      </c>
    </row>
    <row r="28453" spans="1:4" x14ac:dyDescent="0.3">
      <c r="A28453" t="s">
        <v>4063</v>
      </c>
      <c r="B28453" t="s">
        <v>3752</v>
      </c>
      <c r="C28453" t="s">
        <v>14695</v>
      </c>
      <c r="D28453" t="s">
        <v>47225</v>
      </c>
    </row>
    <row r="28454" spans="1:4" x14ac:dyDescent="0.3">
      <c r="A28454" t="s">
        <v>4063</v>
      </c>
      <c r="B28454" t="s">
        <v>3752</v>
      </c>
      <c r="C28454" t="s">
        <v>4063</v>
      </c>
      <c r="D28454" t="s">
        <v>47226</v>
      </c>
    </row>
    <row r="28455" spans="1:4" x14ac:dyDescent="0.3">
      <c r="A28455" t="s">
        <v>4063</v>
      </c>
      <c r="B28455" t="s">
        <v>3752</v>
      </c>
      <c r="C28455" t="s">
        <v>44894</v>
      </c>
      <c r="D28455" t="s">
        <v>44895</v>
      </c>
    </row>
    <row r="28456" spans="1:4" x14ac:dyDescent="0.3">
      <c r="A28456" t="s">
        <v>4063</v>
      </c>
      <c r="B28456" t="s">
        <v>3752</v>
      </c>
      <c r="C28456" t="s">
        <v>46513</v>
      </c>
      <c r="D28456" t="s">
        <v>46514</v>
      </c>
    </row>
    <row r="28457" spans="1:4" x14ac:dyDescent="0.3">
      <c r="A28457" t="s">
        <v>4063</v>
      </c>
      <c r="B28457" t="s">
        <v>3752</v>
      </c>
      <c r="C28457" t="s">
        <v>45916</v>
      </c>
      <c r="D28457" t="s">
        <v>45917</v>
      </c>
    </row>
    <row r="28458" spans="1:4" x14ac:dyDescent="0.3">
      <c r="A28458" t="s">
        <v>4063</v>
      </c>
      <c r="B28458" t="s">
        <v>3752</v>
      </c>
      <c r="C28458" t="s">
        <v>9385</v>
      </c>
      <c r="D28458" t="s">
        <v>20668</v>
      </c>
    </row>
    <row r="28459" spans="1:4" x14ac:dyDescent="0.3">
      <c r="A28459" t="s">
        <v>4063</v>
      </c>
      <c r="B28459" t="s">
        <v>3752</v>
      </c>
      <c r="C28459" t="s">
        <v>15143</v>
      </c>
      <c r="D28459" t="s">
        <v>30708</v>
      </c>
    </row>
    <row r="28460" spans="1:4" x14ac:dyDescent="0.3">
      <c r="A28460" t="s">
        <v>4063</v>
      </c>
      <c r="B28460" t="s">
        <v>3752</v>
      </c>
      <c r="C28460" t="s">
        <v>47227</v>
      </c>
      <c r="D28460" t="s">
        <v>47228</v>
      </c>
    </row>
    <row r="28461" spans="1:4" x14ac:dyDescent="0.3">
      <c r="A28461" t="s">
        <v>4064</v>
      </c>
      <c r="B28461" t="s">
        <v>3752</v>
      </c>
      <c r="C28461" t="s">
        <v>25572</v>
      </c>
      <c r="D28461" t="s">
        <v>47229</v>
      </c>
    </row>
    <row r="28462" spans="1:4" x14ac:dyDescent="0.3">
      <c r="A28462" t="s">
        <v>4064</v>
      </c>
      <c r="B28462" t="s">
        <v>3752</v>
      </c>
      <c r="C28462" t="s">
        <v>9385</v>
      </c>
      <c r="D28462" t="s">
        <v>20668</v>
      </c>
    </row>
    <row r="28463" spans="1:4" x14ac:dyDescent="0.3">
      <c r="A28463" t="s">
        <v>4064</v>
      </c>
      <c r="B28463" t="s">
        <v>3752</v>
      </c>
      <c r="C28463" t="s">
        <v>46991</v>
      </c>
      <c r="D28463" t="s">
        <v>46992</v>
      </c>
    </row>
    <row r="28464" spans="1:4" x14ac:dyDescent="0.3">
      <c r="A28464" t="s">
        <v>4064</v>
      </c>
      <c r="B28464" t="s">
        <v>3752</v>
      </c>
      <c r="C28464" t="s">
        <v>27666</v>
      </c>
      <c r="D28464" t="s">
        <v>27667</v>
      </c>
    </row>
    <row r="28465" spans="1:4" x14ac:dyDescent="0.3">
      <c r="A28465" t="s">
        <v>4064</v>
      </c>
      <c r="B28465" t="s">
        <v>3752</v>
      </c>
      <c r="C28465" t="s">
        <v>47230</v>
      </c>
      <c r="D28465" t="s">
        <v>47231</v>
      </c>
    </row>
    <row r="28466" spans="1:4" x14ac:dyDescent="0.3">
      <c r="A28466" t="s">
        <v>4064</v>
      </c>
      <c r="B28466" t="s">
        <v>3752</v>
      </c>
      <c r="C28466" t="s">
        <v>9385</v>
      </c>
      <c r="D28466" t="s">
        <v>44452</v>
      </c>
    </row>
    <row r="28467" spans="1:4" x14ac:dyDescent="0.3">
      <c r="A28467" t="s">
        <v>4064</v>
      </c>
      <c r="B28467" t="s">
        <v>3752</v>
      </c>
      <c r="C28467" t="s">
        <v>46995</v>
      </c>
      <c r="D28467" t="s">
        <v>46996</v>
      </c>
    </row>
    <row r="28468" spans="1:4" x14ac:dyDescent="0.3">
      <c r="A28468" t="s">
        <v>4064</v>
      </c>
      <c r="B28468" t="s">
        <v>3752</v>
      </c>
      <c r="C28468" t="s">
        <v>47232</v>
      </c>
      <c r="D28468" t="s">
        <v>47233</v>
      </c>
    </row>
    <row r="28469" spans="1:4" x14ac:dyDescent="0.3">
      <c r="A28469" t="s">
        <v>4064</v>
      </c>
      <c r="B28469" t="s">
        <v>3752</v>
      </c>
      <c r="C28469" t="s">
        <v>46997</v>
      </c>
      <c r="D28469" t="s">
        <v>46998</v>
      </c>
    </row>
    <row r="28470" spans="1:4" x14ac:dyDescent="0.3">
      <c r="A28470" t="s">
        <v>4064</v>
      </c>
      <c r="B28470" t="s">
        <v>3752</v>
      </c>
      <c r="C28470" t="s">
        <v>46551</v>
      </c>
      <c r="D28470" t="s">
        <v>46552</v>
      </c>
    </row>
    <row r="28471" spans="1:4" x14ac:dyDescent="0.3">
      <c r="A28471" t="s">
        <v>4064</v>
      </c>
      <c r="B28471" t="s">
        <v>3752</v>
      </c>
      <c r="C28471" t="s">
        <v>5938</v>
      </c>
      <c r="D28471" t="s">
        <v>46999</v>
      </c>
    </row>
    <row r="28472" spans="1:4" x14ac:dyDescent="0.3">
      <c r="A28472" t="s">
        <v>4064</v>
      </c>
      <c r="B28472" t="s">
        <v>3752</v>
      </c>
      <c r="C28472" t="s">
        <v>44979</v>
      </c>
      <c r="D28472" t="s">
        <v>44980</v>
      </c>
    </row>
    <row r="28473" spans="1:4" x14ac:dyDescent="0.3">
      <c r="A28473" t="s">
        <v>4064</v>
      </c>
      <c r="B28473" t="s">
        <v>3752</v>
      </c>
      <c r="C28473" t="s">
        <v>27896</v>
      </c>
      <c r="D28473" t="s">
        <v>27897</v>
      </c>
    </row>
    <row r="28474" spans="1:4" x14ac:dyDescent="0.3">
      <c r="A28474" t="s">
        <v>4064</v>
      </c>
      <c r="B28474" t="s">
        <v>3752</v>
      </c>
      <c r="C28474" t="s">
        <v>45141</v>
      </c>
      <c r="D28474" t="s">
        <v>45142</v>
      </c>
    </row>
    <row r="28475" spans="1:4" x14ac:dyDescent="0.3">
      <c r="A28475" t="s">
        <v>4064</v>
      </c>
      <c r="B28475" t="s">
        <v>3752</v>
      </c>
      <c r="C28475" t="s">
        <v>45020</v>
      </c>
      <c r="D28475" t="s">
        <v>45021</v>
      </c>
    </row>
    <row r="28476" spans="1:4" x14ac:dyDescent="0.3">
      <c r="A28476" t="s">
        <v>4064</v>
      </c>
      <c r="B28476" t="s">
        <v>3752</v>
      </c>
      <c r="C28476" t="s">
        <v>18003</v>
      </c>
      <c r="D28476" t="s">
        <v>18004</v>
      </c>
    </row>
    <row r="28477" spans="1:4" x14ac:dyDescent="0.3">
      <c r="A28477" t="s">
        <v>4064</v>
      </c>
      <c r="B28477" t="s">
        <v>3752</v>
      </c>
      <c r="C28477" t="s">
        <v>44497</v>
      </c>
      <c r="D28477" t="s">
        <v>44498</v>
      </c>
    </row>
    <row r="28478" spans="1:4" x14ac:dyDescent="0.3">
      <c r="A28478" t="s">
        <v>4064</v>
      </c>
      <c r="B28478" t="s">
        <v>3752</v>
      </c>
      <c r="C28478" t="s">
        <v>27894</v>
      </c>
      <c r="D28478" t="s">
        <v>27895</v>
      </c>
    </row>
    <row r="28479" spans="1:4" x14ac:dyDescent="0.3">
      <c r="A28479" t="s">
        <v>4064</v>
      </c>
      <c r="B28479" t="s">
        <v>3752</v>
      </c>
      <c r="C28479" t="s">
        <v>47017</v>
      </c>
      <c r="D28479" t="s">
        <v>47018</v>
      </c>
    </row>
    <row r="28480" spans="1:4" x14ac:dyDescent="0.3">
      <c r="A28480" t="s">
        <v>4064</v>
      </c>
      <c r="B28480" t="s">
        <v>3752</v>
      </c>
      <c r="C28480" t="s">
        <v>47009</v>
      </c>
      <c r="D28480" t="s">
        <v>47010</v>
      </c>
    </row>
    <row r="28481" spans="1:4" x14ac:dyDescent="0.3">
      <c r="A28481" t="s">
        <v>4064</v>
      </c>
      <c r="B28481" t="s">
        <v>3752</v>
      </c>
      <c r="C28481" t="s">
        <v>47007</v>
      </c>
      <c r="D28481" t="s">
        <v>47008</v>
      </c>
    </row>
    <row r="28482" spans="1:4" x14ac:dyDescent="0.3">
      <c r="A28482" t="s">
        <v>4064</v>
      </c>
      <c r="B28482" t="s">
        <v>3752</v>
      </c>
      <c r="C28482" t="s">
        <v>9145</v>
      </c>
      <c r="D28482" t="s">
        <v>27368</v>
      </c>
    </row>
    <row r="28483" spans="1:4" x14ac:dyDescent="0.3">
      <c r="A28483" t="s">
        <v>4064</v>
      </c>
      <c r="B28483" t="s">
        <v>3752</v>
      </c>
      <c r="C28483" t="s">
        <v>47234</v>
      </c>
      <c r="D28483" t="s">
        <v>47233</v>
      </c>
    </row>
    <row r="28484" spans="1:4" x14ac:dyDescent="0.3">
      <c r="A28484" t="s">
        <v>4064</v>
      </c>
      <c r="B28484" t="s">
        <v>3752</v>
      </c>
      <c r="C28484" t="s">
        <v>9326</v>
      </c>
      <c r="D28484" t="s">
        <v>10096</v>
      </c>
    </row>
    <row r="28485" spans="1:4" x14ac:dyDescent="0.3">
      <c r="A28485" t="s">
        <v>4064</v>
      </c>
      <c r="B28485" t="s">
        <v>3752</v>
      </c>
      <c r="C28485" t="s">
        <v>47235</v>
      </c>
      <c r="D28485" t="s">
        <v>47236</v>
      </c>
    </row>
    <row r="28486" spans="1:4" x14ac:dyDescent="0.3">
      <c r="A28486" t="s">
        <v>4064</v>
      </c>
      <c r="B28486" t="s">
        <v>3752</v>
      </c>
      <c r="C28486" t="s">
        <v>47237</v>
      </c>
      <c r="D28486" t="s">
        <v>47238</v>
      </c>
    </row>
    <row r="28487" spans="1:4" x14ac:dyDescent="0.3">
      <c r="A28487" t="s">
        <v>4064</v>
      </c>
      <c r="B28487" t="s">
        <v>3752</v>
      </c>
      <c r="C28487" t="s">
        <v>44602</v>
      </c>
      <c r="D28487" t="s">
        <v>44603</v>
      </c>
    </row>
    <row r="28488" spans="1:4" x14ac:dyDescent="0.3">
      <c r="A28488" t="s">
        <v>4064</v>
      </c>
      <c r="B28488" t="s">
        <v>3752</v>
      </c>
      <c r="C28488" t="s">
        <v>47000</v>
      </c>
      <c r="D28488" t="s">
        <v>47001</v>
      </c>
    </row>
    <row r="28489" spans="1:4" x14ac:dyDescent="0.3">
      <c r="A28489" t="s">
        <v>4064</v>
      </c>
      <c r="B28489" t="s">
        <v>3752</v>
      </c>
      <c r="C28489" t="s">
        <v>46302</v>
      </c>
      <c r="D28489" t="s">
        <v>46303</v>
      </c>
    </row>
    <row r="28490" spans="1:4" x14ac:dyDescent="0.3">
      <c r="A28490" t="s">
        <v>4064</v>
      </c>
      <c r="B28490" t="s">
        <v>3752</v>
      </c>
      <c r="C28490" t="s">
        <v>45086</v>
      </c>
      <c r="D28490" t="s">
        <v>45087</v>
      </c>
    </row>
    <row r="28491" spans="1:4" x14ac:dyDescent="0.3">
      <c r="A28491" t="s">
        <v>4064</v>
      </c>
      <c r="B28491" t="s">
        <v>3752</v>
      </c>
      <c r="C28491" t="s">
        <v>44886</v>
      </c>
      <c r="D28491" t="s">
        <v>44887</v>
      </c>
    </row>
    <row r="28492" spans="1:4" x14ac:dyDescent="0.3">
      <c r="A28492" t="s">
        <v>4064</v>
      </c>
      <c r="B28492" t="s">
        <v>3752</v>
      </c>
      <c r="C28492" t="s">
        <v>45246</v>
      </c>
      <c r="D28492" t="s">
        <v>45247</v>
      </c>
    </row>
    <row r="28493" spans="1:4" x14ac:dyDescent="0.3">
      <c r="A28493" t="s">
        <v>4064</v>
      </c>
      <c r="B28493" t="s">
        <v>3752</v>
      </c>
      <c r="C28493" t="s">
        <v>47239</v>
      </c>
      <c r="D28493" t="s">
        <v>47240</v>
      </c>
    </row>
    <row r="28494" spans="1:4" x14ac:dyDescent="0.3">
      <c r="A28494" t="s">
        <v>4064</v>
      </c>
      <c r="B28494" t="s">
        <v>3752</v>
      </c>
      <c r="C28494" t="s">
        <v>47241</v>
      </c>
      <c r="D28494" t="s">
        <v>47242</v>
      </c>
    </row>
    <row r="28495" spans="1:4" x14ac:dyDescent="0.3">
      <c r="A28495" t="s">
        <v>4064</v>
      </c>
      <c r="B28495" t="s">
        <v>3752</v>
      </c>
      <c r="C28495" t="s">
        <v>47243</v>
      </c>
      <c r="D28495" t="s">
        <v>47244</v>
      </c>
    </row>
    <row r="28496" spans="1:4" x14ac:dyDescent="0.3">
      <c r="A28496" t="s">
        <v>4064</v>
      </c>
      <c r="B28496" t="s">
        <v>3752</v>
      </c>
      <c r="C28496" t="s">
        <v>46555</v>
      </c>
      <c r="D28496" t="s">
        <v>46556</v>
      </c>
    </row>
    <row r="28497" spans="1:4" x14ac:dyDescent="0.3">
      <c r="A28497" t="s">
        <v>4064</v>
      </c>
      <c r="B28497" t="s">
        <v>3752</v>
      </c>
      <c r="C28497" t="s">
        <v>46595</v>
      </c>
      <c r="D28497" t="s">
        <v>46596</v>
      </c>
    </row>
    <row r="28498" spans="1:4" x14ac:dyDescent="0.3">
      <c r="A28498" t="s">
        <v>4064</v>
      </c>
      <c r="B28498" t="s">
        <v>3752</v>
      </c>
      <c r="C28498" t="s">
        <v>47245</v>
      </c>
      <c r="D28498" t="s">
        <v>47246</v>
      </c>
    </row>
    <row r="28499" spans="1:4" x14ac:dyDescent="0.3">
      <c r="A28499" t="s">
        <v>4064</v>
      </c>
      <c r="B28499" t="s">
        <v>3752</v>
      </c>
      <c r="C28499" t="s">
        <v>47019</v>
      </c>
      <c r="D28499" t="s">
        <v>47020</v>
      </c>
    </row>
    <row r="28500" spans="1:4" x14ac:dyDescent="0.3">
      <c r="A28500" t="s">
        <v>4064</v>
      </c>
      <c r="B28500" t="s">
        <v>3752</v>
      </c>
      <c r="C28500" t="s">
        <v>8933</v>
      </c>
      <c r="D28500" t="s">
        <v>27877</v>
      </c>
    </row>
    <row r="28501" spans="1:4" x14ac:dyDescent="0.3">
      <c r="A28501" t="s">
        <v>4064</v>
      </c>
      <c r="B28501" t="s">
        <v>3752</v>
      </c>
      <c r="C28501" t="s">
        <v>45116</v>
      </c>
      <c r="D28501" t="s">
        <v>45117</v>
      </c>
    </row>
    <row r="28502" spans="1:4" x14ac:dyDescent="0.3">
      <c r="A28502" t="s">
        <v>4064</v>
      </c>
      <c r="B28502" t="s">
        <v>3752</v>
      </c>
      <c r="C28502" t="s">
        <v>47247</v>
      </c>
      <c r="D28502" t="s">
        <v>47248</v>
      </c>
    </row>
    <row r="28503" spans="1:4" x14ac:dyDescent="0.3">
      <c r="A28503" t="s">
        <v>4064</v>
      </c>
      <c r="B28503" t="s">
        <v>3752</v>
      </c>
      <c r="C28503" t="s">
        <v>47249</v>
      </c>
      <c r="D28503" t="s">
        <v>47250</v>
      </c>
    </row>
    <row r="28504" spans="1:4" x14ac:dyDescent="0.3">
      <c r="A28504" t="s">
        <v>4064</v>
      </c>
      <c r="B28504" t="s">
        <v>3752</v>
      </c>
      <c r="C28504" t="s">
        <v>26319</v>
      </c>
      <c r="D28504" t="s">
        <v>47251</v>
      </c>
    </row>
    <row r="28505" spans="1:4" x14ac:dyDescent="0.3">
      <c r="A28505" t="s">
        <v>4064</v>
      </c>
      <c r="B28505" t="s">
        <v>3752</v>
      </c>
      <c r="C28505" t="s">
        <v>5543</v>
      </c>
      <c r="D28505" t="s">
        <v>47016</v>
      </c>
    </row>
    <row r="28506" spans="1:4" x14ac:dyDescent="0.3">
      <c r="A28506" t="s">
        <v>4064</v>
      </c>
      <c r="B28506" t="s">
        <v>3752</v>
      </c>
      <c r="C28506" t="s">
        <v>46322</v>
      </c>
      <c r="D28506" t="s">
        <v>46323</v>
      </c>
    </row>
    <row r="28507" spans="1:4" x14ac:dyDescent="0.3">
      <c r="A28507" t="s">
        <v>4064</v>
      </c>
      <c r="B28507" t="s">
        <v>3752</v>
      </c>
      <c r="C28507" t="s">
        <v>9595</v>
      </c>
      <c r="D28507" t="s">
        <v>47252</v>
      </c>
    </row>
    <row r="28508" spans="1:4" x14ac:dyDescent="0.3">
      <c r="A28508" t="s">
        <v>4064</v>
      </c>
      <c r="B28508" t="s">
        <v>3752</v>
      </c>
      <c r="C28508" t="s">
        <v>47253</v>
      </c>
      <c r="D28508" t="s">
        <v>44452</v>
      </c>
    </row>
    <row r="28509" spans="1:4" x14ac:dyDescent="0.3">
      <c r="A28509" t="s">
        <v>4064</v>
      </c>
      <c r="B28509" t="s">
        <v>3752</v>
      </c>
      <c r="C28509" t="s">
        <v>47254</v>
      </c>
      <c r="D28509" t="s">
        <v>47255</v>
      </c>
    </row>
    <row r="28510" spans="1:4" x14ac:dyDescent="0.3">
      <c r="A28510" t="s">
        <v>4064</v>
      </c>
      <c r="B28510" t="s">
        <v>3752</v>
      </c>
      <c r="C28510" t="s">
        <v>45506</v>
      </c>
      <c r="D28510" t="s">
        <v>45507</v>
      </c>
    </row>
    <row r="28511" spans="1:4" x14ac:dyDescent="0.3">
      <c r="A28511" t="s">
        <v>4064</v>
      </c>
      <c r="B28511" t="s">
        <v>3752</v>
      </c>
      <c r="C28511" t="s">
        <v>47256</v>
      </c>
      <c r="D28511" t="s">
        <v>44452</v>
      </c>
    </row>
    <row r="28512" spans="1:4" x14ac:dyDescent="0.3">
      <c r="A28512" t="s">
        <v>4064</v>
      </c>
      <c r="B28512" t="s">
        <v>3752</v>
      </c>
      <c r="C28512" t="s">
        <v>47257</v>
      </c>
      <c r="D28512" t="s">
        <v>44889</v>
      </c>
    </row>
    <row r="28513" spans="1:4" x14ac:dyDescent="0.3">
      <c r="A28513" t="s">
        <v>4064</v>
      </c>
      <c r="B28513" t="s">
        <v>3752</v>
      </c>
      <c r="C28513" t="s">
        <v>17947</v>
      </c>
      <c r="D28513" t="s">
        <v>47015</v>
      </c>
    </row>
    <row r="28514" spans="1:4" x14ac:dyDescent="0.3">
      <c r="A28514" t="s">
        <v>4065</v>
      </c>
      <c r="B28514" t="s">
        <v>3752</v>
      </c>
      <c r="C28514" t="s">
        <v>47258</v>
      </c>
      <c r="D28514" t="s">
        <v>47259</v>
      </c>
    </row>
    <row r="28515" spans="1:4" x14ac:dyDescent="0.3">
      <c r="A28515" t="s">
        <v>4065</v>
      </c>
      <c r="B28515" t="s">
        <v>3752</v>
      </c>
      <c r="C28515" t="s">
        <v>47260</v>
      </c>
      <c r="D28515" t="s">
        <v>47261</v>
      </c>
    </row>
    <row r="28516" spans="1:4" x14ac:dyDescent="0.3">
      <c r="A28516" t="s">
        <v>4065</v>
      </c>
      <c r="B28516" t="s">
        <v>3752</v>
      </c>
      <c r="C28516" t="s">
        <v>44894</v>
      </c>
      <c r="D28516" t="s">
        <v>44895</v>
      </c>
    </row>
    <row r="28517" spans="1:4" x14ac:dyDescent="0.3">
      <c r="A28517" t="s">
        <v>4065</v>
      </c>
      <c r="B28517" t="s">
        <v>3752</v>
      </c>
      <c r="C28517" t="s">
        <v>44509</v>
      </c>
      <c r="D28517" t="s">
        <v>44510</v>
      </c>
    </row>
    <row r="28518" spans="1:4" x14ac:dyDescent="0.3">
      <c r="A28518" t="s">
        <v>4065</v>
      </c>
      <c r="B28518" t="s">
        <v>3752</v>
      </c>
      <c r="C28518" t="s">
        <v>44434</v>
      </c>
      <c r="D28518" t="s">
        <v>44435</v>
      </c>
    </row>
    <row r="28519" spans="1:4" x14ac:dyDescent="0.3">
      <c r="A28519" t="s">
        <v>4065</v>
      </c>
      <c r="B28519" t="s">
        <v>3752</v>
      </c>
      <c r="C28519" t="s">
        <v>46397</v>
      </c>
      <c r="D28519" t="s">
        <v>46398</v>
      </c>
    </row>
    <row r="28520" spans="1:4" x14ac:dyDescent="0.3">
      <c r="A28520" t="s">
        <v>4065</v>
      </c>
      <c r="B28520" t="s">
        <v>3752</v>
      </c>
      <c r="C28520" t="s">
        <v>21094</v>
      </c>
      <c r="D28520" t="s">
        <v>46399</v>
      </c>
    </row>
    <row r="28521" spans="1:4" x14ac:dyDescent="0.3">
      <c r="A28521" t="s">
        <v>4065</v>
      </c>
      <c r="B28521" t="s">
        <v>3752</v>
      </c>
      <c r="C28521" t="s">
        <v>47262</v>
      </c>
      <c r="D28521" t="s">
        <v>47263</v>
      </c>
    </row>
    <row r="28522" spans="1:4" x14ac:dyDescent="0.3">
      <c r="A28522" t="s">
        <v>4065</v>
      </c>
      <c r="B28522" t="s">
        <v>3752</v>
      </c>
      <c r="C28522" t="s">
        <v>47264</v>
      </c>
      <c r="D28522" t="s">
        <v>47265</v>
      </c>
    </row>
    <row r="28523" spans="1:4" x14ac:dyDescent="0.3">
      <c r="A28523" t="s">
        <v>4066</v>
      </c>
      <c r="B28523" t="s">
        <v>3752</v>
      </c>
      <c r="C28523" t="s">
        <v>45234</v>
      </c>
      <c r="D28523" t="s">
        <v>45235</v>
      </c>
    </row>
    <row r="28524" spans="1:4" x14ac:dyDescent="0.3">
      <c r="A28524" t="s">
        <v>4066</v>
      </c>
      <c r="B28524" t="s">
        <v>3752</v>
      </c>
      <c r="C28524" t="s">
        <v>45241</v>
      </c>
      <c r="D28524" t="s">
        <v>45242</v>
      </c>
    </row>
    <row r="28525" spans="1:4" x14ac:dyDescent="0.3">
      <c r="A28525" t="s">
        <v>4066</v>
      </c>
      <c r="B28525" t="s">
        <v>3752</v>
      </c>
      <c r="C28525" t="s">
        <v>45237</v>
      </c>
      <c r="D28525" t="s">
        <v>45238</v>
      </c>
    </row>
    <row r="28526" spans="1:4" x14ac:dyDescent="0.3">
      <c r="A28526" t="s">
        <v>4066</v>
      </c>
      <c r="B28526" t="s">
        <v>3752</v>
      </c>
      <c r="C28526" t="s">
        <v>19585</v>
      </c>
      <c r="D28526" t="s">
        <v>45248</v>
      </c>
    </row>
    <row r="28527" spans="1:4" x14ac:dyDescent="0.3">
      <c r="A28527" t="s">
        <v>4066</v>
      </c>
      <c r="B28527" t="s">
        <v>3752</v>
      </c>
      <c r="C28527" t="s">
        <v>45251</v>
      </c>
      <c r="D28527" t="s">
        <v>45235</v>
      </c>
    </row>
    <row r="28528" spans="1:4" x14ac:dyDescent="0.3">
      <c r="A28528" t="s">
        <v>3753</v>
      </c>
      <c r="B28528" t="s">
        <v>3752</v>
      </c>
      <c r="C28528" t="s">
        <v>27568</v>
      </c>
      <c r="D28528" t="s">
        <v>27569</v>
      </c>
    </row>
    <row r="28529" spans="1:4" x14ac:dyDescent="0.3">
      <c r="A28529" t="s">
        <v>3753</v>
      </c>
      <c r="B28529" t="s">
        <v>3752</v>
      </c>
      <c r="C28529" t="s">
        <v>45141</v>
      </c>
      <c r="D28529" t="s">
        <v>45142</v>
      </c>
    </row>
    <row r="28530" spans="1:4" x14ac:dyDescent="0.3">
      <c r="A28530" t="s">
        <v>3753</v>
      </c>
      <c r="B28530" t="s">
        <v>3752</v>
      </c>
      <c r="C28530" t="s">
        <v>20685</v>
      </c>
      <c r="D28530" t="s">
        <v>23875</v>
      </c>
    </row>
    <row r="28531" spans="1:4" x14ac:dyDescent="0.3">
      <c r="A28531" t="s">
        <v>3753</v>
      </c>
      <c r="B28531" t="s">
        <v>3752</v>
      </c>
      <c r="C28531" t="s">
        <v>21943</v>
      </c>
      <c r="D28531" t="s">
        <v>21944</v>
      </c>
    </row>
    <row r="28532" spans="1:4" x14ac:dyDescent="0.3">
      <c r="A28532" t="s">
        <v>3753</v>
      </c>
      <c r="B28532" t="s">
        <v>3752</v>
      </c>
      <c r="C28532" t="s">
        <v>27572</v>
      </c>
      <c r="D28532" t="s">
        <v>27891</v>
      </c>
    </row>
    <row r="28533" spans="1:4" x14ac:dyDescent="0.3">
      <c r="A28533" t="s">
        <v>3753</v>
      </c>
      <c r="B28533" t="s">
        <v>3752</v>
      </c>
      <c r="C28533" t="s">
        <v>9326</v>
      </c>
      <c r="D28533" t="s">
        <v>27916</v>
      </c>
    </row>
    <row r="28534" spans="1:4" x14ac:dyDescent="0.3">
      <c r="A28534" t="s">
        <v>3753</v>
      </c>
      <c r="B28534" t="s">
        <v>3752</v>
      </c>
      <c r="C28534" t="s">
        <v>27894</v>
      </c>
      <c r="D28534" t="s">
        <v>27895</v>
      </c>
    </row>
    <row r="28535" spans="1:4" x14ac:dyDescent="0.3">
      <c r="A28535" t="s">
        <v>3753</v>
      </c>
      <c r="B28535" t="s">
        <v>3752</v>
      </c>
      <c r="C28535" t="s">
        <v>44846</v>
      </c>
      <c r="D28535" t="s">
        <v>44847</v>
      </c>
    </row>
    <row r="28536" spans="1:4" x14ac:dyDescent="0.3">
      <c r="A28536" t="s">
        <v>3753</v>
      </c>
      <c r="B28536" t="s">
        <v>3752</v>
      </c>
      <c r="C28536" t="s">
        <v>45246</v>
      </c>
      <c r="D28536" t="s">
        <v>45247</v>
      </c>
    </row>
    <row r="28537" spans="1:4" x14ac:dyDescent="0.3">
      <c r="A28537" t="s">
        <v>3753</v>
      </c>
      <c r="B28537" t="s">
        <v>3752</v>
      </c>
      <c r="C28537" t="s">
        <v>44449</v>
      </c>
      <c r="D28537" t="s">
        <v>44450</v>
      </c>
    </row>
    <row r="28538" spans="1:4" x14ac:dyDescent="0.3">
      <c r="A28538" t="s">
        <v>3753</v>
      </c>
      <c r="B28538" t="s">
        <v>3752</v>
      </c>
      <c r="C28538" t="s">
        <v>27926</v>
      </c>
      <c r="D28538" t="s">
        <v>27927</v>
      </c>
    </row>
    <row r="28539" spans="1:4" x14ac:dyDescent="0.3">
      <c r="A28539" t="s">
        <v>3753</v>
      </c>
      <c r="B28539" t="s">
        <v>3752</v>
      </c>
      <c r="C28539" t="s">
        <v>27906</v>
      </c>
      <c r="D28539" t="s">
        <v>27907</v>
      </c>
    </row>
    <row r="28540" spans="1:4" x14ac:dyDescent="0.3">
      <c r="A28540" t="s">
        <v>3753</v>
      </c>
      <c r="B28540" t="s">
        <v>3752</v>
      </c>
      <c r="C28540" t="s">
        <v>23157</v>
      </c>
      <c r="D28540" t="s">
        <v>27908</v>
      </c>
    </row>
    <row r="28541" spans="1:4" x14ac:dyDescent="0.3">
      <c r="A28541" t="s">
        <v>3753</v>
      </c>
      <c r="B28541" t="s">
        <v>3752</v>
      </c>
      <c r="C28541" t="s">
        <v>27902</v>
      </c>
      <c r="D28541" t="s">
        <v>27903</v>
      </c>
    </row>
    <row r="28542" spans="1:4" x14ac:dyDescent="0.3">
      <c r="A28542" t="s">
        <v>3753</v>
      </c>
      <c r="B28542" t="s">
        <v>3752</v>
      </c>
      <c r="C28542" t="s">
        <v>27896</v>
      </c>
      <c r="D28542" t="s">
        <v>27897</v>
      </c>
    </row>
    <row r="28543" spans="1:4" x14ac:dyDescent="0.3">
      <c r="A28543" t="s">
        <v>3753</v>
      </c>
      <c r="B28543" t="s">
        <v>3752</v>
      </c>
      <c r="C28543" t="s">
        <v>45020</v>
      </c>
      <c r="D28543" t="s">
        <v>45021</v>
      </c>
    </row>
    <row r="28544" spans="1:4" x14ac:dyDescent="0.3">
      <c r="A28544" t="s">
        <v>3753</v>
      </c>
      <c r="B28544" t="s">
        <v>3752</v>
      </c>
      <c r="C28544" t="s">
        <v>44741</v>
      </c>
      <c r="D28544" t="s">
        <v>44742</v>
      </c>
    </row>
    <row r="28545" spans="1:4" x14ac:dyDescent="0.3">
      <c r="A28545" t="s">
        <v>3753</v>
      </c>
      <c r="B28545" t="s">
        <v>3752</v>
      </c>
      <c r="C28545" t="s">
        <v>7553</v>
      </c>
      <c r="D28545" t="s">
        <v>27923</v>
      </c>
    </row>
    <row r="28546" spans="1:4" x14ac:dyDescent="0.3">
      <c r="A28546" t="s">
        <v>3753</v>
      </c>
      <c r="B28546" t="s">
        <v>3752</v>
      </c>
      <c r="C28546" t="s">
        <v>8933</v>
      </c>
      <c r="D28546" t="s">
        <v>27877</v>
      </c>
    </row>
    <row r="28547" spans="1:4" x14ac:dyDescent="0.3">
      <c r="A28547" t="s">
        <v>3753</v>
      </c>
      <c r="B28547" t="s">
        <v>3752</v>
      </c>
      <c r="C28547" t="s">
        <v>46302</v>
      </c>
      <c r="D28547" t="s">
        <v>46303</v>
      </c>
    </row>
    <row r="28548" spans="1:4" x14ac:dyDescent="0.3">
      <c r="A28548" t="s">
        <v>3753</v>
      </c>
      <c r="B28548" t="s">
        <v>3752</v>
      </c>
      <c r="C28548" t="s">
        <v>27909</v>
      </c>
      <c r="D28548" t="s">
        <v>27910</v>
      </c>
    </row>
    <row r="28549" spans="1:4" x14ac:dyDescent="0.3">
      <c r="A28549" t="s">
        <v>3753</v>
      </c>
      <c r="B28549" t="s">
        <v>3752</v>
      </c>
      <c r="C28549" t="s">
        <v>21730</v>
      </c>
      <c r="D28549" t="s">
        <v>21731</v>
      </c>
    </row>
    <row r="28550" spans="1:4" x14ac:dyDescent="0.3">
      <c r="A28550" t="s">
        <v>3753</v>
      </c>
      <c r="B28550" t="s">
        <v>3752</v>
      </c>
      <c r="C28550" t="s">
        <v>27904</v>
      </c>
      <c r="D28550" t="s">
        <v>27905</v>
      </c>
    </row>
    <row r="28551" spans="1:4" x14ac:dyDescent="0.3">
      <c r="A28551" t="s">
        <v>3753</v>
      </c>
      <c r="B28551" t="s">
        <v>3752</v>
      </c>
      <c r="C28551" t="s">
        <v>45996</v>
      </c>
      <c r="D28551" t="s">
        <v>45997</v>
      </c>
    </row>
    <row r="28552" spans="1:4" x14ac:dyDescent="0.3">
      <c r="A28552" t="s">
        <v>3753</v>
      </c>
      <c r="B28552" t="s">
        <v>3752</v>
      </c>
      <c r="C28552" t="s">
        <v>45494</v>
      </c>
      <c r="D28552" t="s">
        <v>45495</v>
      </c>
    </row>
    <row r="28553" spans="1:4" x14ac:dyDescent="0.3">
      <c r="A28553" t="s">
        <v>3753</v>
      </c>
      <c r="B28553" t="s">
        <v>3752</v>
      </c>
      <c r="C28553" t="s">
        <v>46305</v>
      </c>
      <c r="D28553" t="s">
        <v>46306</v>
      </c>
    </row>
    <row r="28554" spans="1:4" x14ac:dyDescent="0.3">
      <c r="A28554" t="s">
        <v>3753</v>
      </c>
      <c r="B28554" t="s">
        <v>3752</v>
      </c>
      <c r="C28554" t="s">
        <v>45959</v>
      </c>
      <c r="D28554" t="s">
        <v>45960</v>
      </c>
    </row>
    <row r="28555" spans="1:4" x14ac:dyDescent="0.3">
      <c r="A28555" t="s">
        <v>3753</v>
      </c>
      <c r="B28555" t="s">
        <v>3752</v>
      </c>
      <c r="C28555" t="s">
        <v>47193</v>
      </c>
      <c r="D28555" t="s">
        <v>45247</v>
      </c>
    </row>
    <row r="28556" spans="1:4" x14ac:dyDescent="0.3">
      <c r="A28556" t="s">
        <v>3753</v>
      </c>
      <c r="B28556" t="s">
        <v>3752</v>
      </c>
      <c r="C28556" t="s">
        <v>45972</v>
      </c>
      <c r="D28556" t="s">
        <v>21944</v>
      </c>
    </row>
    <row r="28557" spans="1:4" x14ac:dyDescent="0.3">
      <c r="A28557" t="s">
        <v>3753</v>
      </c>
      <c r="B28557" t="s">
        <v>3752</v>
      </c>
      <c r="C28557" t="s">
        <v>47266</v>
      </c>
      <c r="D28557" t="s">
        <v>47267</v>
      </c>
    </row>
    <row r="28558" spans="1:4" x14ac:dyDescent="0.3">
      <c r="A28558" t="s">
        <v>3753</v>
      </c>
      <c r="B28558" t="s">
        <v>3752</v>
      </c>
      <c r="C28558" t="s">
        <v>44896</v>
      </c>
      <c r="D28558" t="s">
        <v>44897</v>
      </c>
    </row>
    <row r="28559" spans="1:4" x14ac:dyDescent="0.3">
      <c r="A28559" t="s">
        <v>3753</v>
      </c>
      <c r="B28559" t="s">
        <v>3752</v>
      </c>
      <c r="C28559" t="s">
        <v>47268</v>
      </c>
      <c r="D28559" t="s">
        <v>47269</v>
      </c>
    </row>
    <row r="28560" spans="1:4" x14ac:dyDescent="0.3">
      <c r="A28560" t="s">
        <v>3753</v>
      </c>
      <c r="B28560" t="s">
        <v>3752</v>
      </c>
      <c r="C28560" t="s">
        <v>47270</v>
      </c>
      <c r="D28560" t="s">
        <v>47271</v>
      </c>
    </row>
    <row r="28561" spans="1:4" x14ac:dyDescent="0.3">
      <c r="A28561" t="s">
        <v>3753</v>
      </c>
      <c r="B28561" t="s">
        <v>3752</v>
      </c>
      <c r="C28561" t="s">
        <v>47272</v>
      </c>
      <c r="D28561" t="s">
        <v>47273</v>
      </c>
    </row>
    <row r="28562" spans="1:4" x14ac:dyDescent="0.3">
      <c r="A28562" t="s">
        <v>3753</v>
      </c>
      <c r="B28562" t="s">
        <v>3752</v>
      </c>
      <c r="C28562" t="s">
        <v>47274</v>
      </c>
      <c r="D28562" t="s">
        <v>47275</v>
      </c>
    </row>
    <row r="28563" spans="1:4" x14ac:dyDescent="0.3">
      <c r="A28563" t="s">
        <v>3753</v>
      </c>
      <c r="B28563" t="s">
        <v>3752</v>
      </c>
      <c r="C28563" t="s">
        <v>47276</v>
      </c>
      <c r="D28563" t="s">
        <v>47277</v>
      </c>
    </row>
    <row r="28564" spans="1:4" x14ac:dyDescent="0.3">
      <c r="A28564" t="s">
        <v>3753</v>
      </c>
      <c r="B28564" t="s">
        <v>3752</v>
      </c>
      <c r="C28564" t="s">
        <v>47278</v>
      </c>
      <c r="D28564" t="s">
        <v>47279</v>
      </c>
    </row>
    <row r="28565" spans="1:4" x14ac:dyDescent="0.3">
      <c r="A28565" t="s">
        <v>3753</v>
      </c>
      <c r="B28565" t="s">
        <v>3752</v>
      </c>
      <c r="C28565" t="s">
        <v>47280</v>
      </c>
      <c r="D28565" t="s">
        <v>45247</v>
      </c>
    </row>
    <row r="28566" spans="1:4" x14ac:dyDescent="0.3">
      <c r="A28566" t="s">
        <v>3753</v>
      </c>
      <c r="B28566" t="s">
        <v>3752</v>
      </c>
      <c r="C28566" t="s">
        <v>46740</v>
      </c>
      <c r="D28566" t="s">
        <v>46741</v>
      </c>
    </row>
    <row r="28567" spans="1:4" x14ac:dyDescent="0.3">
      <c r="A28567" t="s">
        <v>3753</v>
      </c>
      <c r="B28567" t="s">
        <v>3752</v>
      </c>
      <c r="C28567" t="s">
        <v>46309</v>
      </c>
      <c r="D28567" t="s">
        <v>46310</v>
      </c>
    </row>
    <row r="28568" spans="1:4" x14ac:dyDescent="0.3">
      <c r="A28568" t="s">
        <v>3753</v>
      </c>
      <c r="B28568" t="s">
        <v>3752</v>
      </c>
      <c r="C28568" t="s">
        <v>47281</v>
      </c>
      <c r="D28568" t="s">
        <v>47282</v>
      </c>
    </row>
    <row r="28569" spans="1:4" x14ac:dyDescent="0.3">
      <c r="A28569" t="s">
        <v>3753</v>
      </c>
      <c r="B28569" t="s">
        <v>3752</v>
      </c>
      <c r="C28569" t="s">
        <v>47283</v>
      </c>
      <c r="D28569" t="s">
        <v>47284</v>
      </c>
    </row>
    <row r="28570" spans="1:4" x14ac:dyDescent="0.3">
      <c r="A28570" t="s">
        <v>3753</v>
      </c>
      <c r="B28570" t="s">
        <v>3752</v>
      </c>
      <c r="C28570" t="s">
        <v>19656</v>
      </c>
      <c r="D28570" t="s">
        <v>47285</v>
      </c>
    </row>
    <row r="28571" spans="1:4" x14ac:dyDescent="0.3">
      <c r="A28571" t="s">
        <v>3753</v>
      </c>
      <c r="B28571" t="s">
        <v>3752</v>
      </c>
      <c r="C28571" t="s">
        <v>47286</v>
      </c>
      <c r="D28571" t="s">
        <v>47287</v>
      </c>
    </row>
    <row r="28572" spans="1:4" x14ac:dyDescent="0.3">
      <c r="A28572" t="s">
        <v>3753</v>
      </c>
      <c r="B28572" t="s">
        <v>3752</v>
      </c>
      <c r="C28572" t="s">
        <v>5938</v>
      </c>
      <c r="D28572" t="s">
        <v>47288</v>
      </c>
    </row>
    <row r="28573" spans="1:4" x14ac:dyDescent="0.3">
      <c r="A28573" t="s">
        <v>3753</v>
      </c>
      <c r="B28573" t="s">
        <v>3752</v>
      </c>
      <c r="C28573" t="s">
        <v>47289</v>
      </c>
      <c r="D28573" t="s">
        <v>47290</v>
      </c>
    </row>
    <row r="28574" spans="1:4" x14ac:dyDescent="0.3">
      <c r="A28574" t="s">
        <v>3753</v>
      </c>
      <c r="B28574" t="s">
        <v>3752</v>
      </c>
      <c r="C28574" t="s">
        <v>14282</v>
      </c>
      <c r="D28574" t="s">
        <v>47291</v>
      </c>
    </row>
    <row r="28575" spans="1:4" x14ac:dyDescent="0.3">
      <c r="A28575" t="s">
        <v>3753</v>
      </c>
      <c r="B28575" t="s">
        <v>3752</v>
      </c>
      <c r="C28575" t="s">
        <v>20401</v>
      </c>
      <c r="D28575" t="s">
        <v>20402</v>
      </c>
    </row>
    <row r="28576" spans="1:4" x14ac:dyDescent="0.3">
      <c r="A28576" t="s">
        <v>3753</v>
      </c>
      <c r="B28576" t="s">
        <v>3752</v>
      </c>
      <c r="C28576" t="s">
        <v>47292</v>
      </c>
      <c r="D28576" t="s">
        <v>47293</v>
      </c>
    </row>
    <row r="28577" spans="1:4" x14ac:dyDescent="0.3">
      <c r="A28577" t="s">
        <v>3753</v>
      </c>
      <c r="B28577" t="s">
        <v>3752</v>
      </c>
      <c r="C28577" t="s">
        <v>47294</v>
      </c>
      <c r="D28577" t="s">
        <v>47295</v>
      </c>
    </row>
    <row r="28578" spans="1:4" x14ac:dyDescent="0.3">
      <c r="A28578" t="s">
        <v>3753</v>
      </c>
      <c r="B28578" t="s">
        <v>3752</v>
      </c>
      <c r="C28578" t="s">
        <v>47296</v>
      </c>
      <c r="D28578" t="s">
        <v>47297</v>
      </c>
    </row>
    <row r="28579" spans="1:4" x14ac:dyDescent="0.3">
      <c r="A28579" t="s">
        <v>3753</v>
      </c>
      <c r="B28579" t="s">
        <v>3752</v>
      </c>
      <c r="C28579" t="s">
        <v>47298</v>
      </c>
      <c r="D28579" t="s">
        <v>47299</v>
      </c>
    </row>
    <row r="28580" spans="1:4" x14ac:dyDescent="0.3">
      <c r="A28580" t="s">
        <v>3753</v>
      </c>
      <c r="B28580" t="s">
        <v>3752</v>
      </c>
      <c r="C28580" t="s">
        <v>47300</v>
      </c>
      <c r="D28580" t="s">
        <v>47301</v>
      </c>
    </row>
    <row r="28581" spans="1:4" x14ac:dyDescent="0.3">
      <c r="A28581" t="s">
        <v>3753</v>
      </c>
      <c r="B28581" t="s">
        <v>3752</v>
      </c>
      <c r="C28581" t="s">
        <v>47302</v>
      </c>
      <c r="D28581" t="s">
        <v>47303</v>
      </c>
    </row>
    <row r="28582" spans="1:4" x14ac:dyDescent="0.3">
      <c r="A28582" t="s">
        <v>3753</v>
      </c>
      <c r="B28582" t="s">
        <v>3752</v>
      </c>
      <c r="C28582" t="s">
        <v>47304</v>
      </c>
      <c r="D28582" t="s">
        <v>47305</v>
      </c>
    </row>
    <row r="28583" spans="1:4" x14ac:dyDescent="0.3">
      <c r="A28583" t="s">
        <v>3753</v>
      </c>
      <c r="B28583" t="s">
        <v>3752</v>
      </c>
      <c r="C28583" t="s">
        <v>46742</v>
      </c>
      <c r="D28583" t="s">
        <v>46743</v>
      </c>
    </row>
    <row r="28584" spans="1:4" x14ac:dyDescent="0.3">
      <c r="A28584" t="s">
        <v>3753</v>
      </c>
      <c r="B28584" t="s">
        <v>3752</v>
      </c>
      <c r="C28584" t="s">
        <v>47306</v>
      </c>
      <c r="D28584" t="s">
        <v>45021</v>
      </c>
    </row>
    <row r="28585" spans="1:4" x14ac:dyDescent="0.3">
      <c r="A28585" t="s">
        <v>3753</v>
      </c>
      <c r="B28585" t="s">
        <v>3752</v>
      </c>
      <c r="C28585" t="s">
        <v>47307</v>
      </c>
      <c r="D28585" t="s">
        <v>47308</v>
      </c>
    </row>
    <row r="28586" spans="1:4" x14ac:dyDescent="0.3">
      <c r="A28586" t="s">
        <v>3753</v>
      </c>
      <c r="B28586" t="s">
        <v>3752</v>
      </c>
      <c r="C28586" t="s">
        <v>47309</v>
      </c>
      <c r="D28586" t="s">
        <v>45247</v>
      </c>
    </row>
    <row r="28587" spans="1:4" x14ac:dyDescent="0.3">
      <c r="A28587" t="s">
        <v>3753</v>
      </c>
      <c r="B28587" t="s">
        <v>3752</v>
      </c>
      <c r="C28587" t="s">
        <v>47310</v>
      </c>
      <c r="D28587" t="s">
        <v>47311</v>
      </c>
    </row>
    <row r="28588" spans="1:4" x14ac:dyDescent="0.3">
      <c r="A28588" t="s">
        <v>4067</v>
      </c>
      <c r="B28588" t="s">
        <v>3752</v>
      </c>
      <c r="C28588" t="s">
        <v>47312</v>
      </c>
      <c r="D28588" t="s">
        <v>47313</v>
      </c>
    </row>
    <row r="28589" spans="1:4" x14ac:dyDescent="0.3">
      <c r="A28589" t="s">
        <v>4068</v>
      </c>
      <c r="B28589" t="s">
        <v>3752</v>
      </c>
      <c r="C28589" t="s">
        <v>22243</v>
      </c>
      <c r="D28589" t="s">
        <v>22244</v>
      </c>
    </row>
    <row r="28590" spans="1:4" x14ac:dyDescent="0.3">
      <c r="A28590" t="s">
        <v>4068</v>
      </c>
      <c r="B28590" t="s">
        <v>3752</v>
      </c>
      <c r="C28590" t="s">
        <v>35050</v>
      </c>
      <c r="D28590" t="s">
        <v>35051</v>
      </c>
    </row>
    <row r="28591" spans="1:4" x14ac:dyDescent="0.3">
      <c r="A28591" t="s">
        <v>4068</v>
      </c>
      <c r="B28591" t="s">
        <v>3752</v>
      </c>
      <c r="C28591" t="s">
        <v>35052</v>
      </c>
      <c r="D28591" t="s">
        <v>35053</v>
      </c>
    </row>
    <row r="28592" spans="1:4" x14ac:dyDescent="0.3">
      <c r="A28592" t="s">
        <v>4068</v>
      </c>
      <c r="B28592" t="s">
        <v>3752</v>
      </c>
      <c r="C28592" t="s">
        <v>27666</v>
      </c>
      <c r="D28592" t="s">
        <v>27667</v>
      </c>
    </row>
    <row r="28593" spans="1:4" x14ac:dyDescent="0.3">
      <c r="A28593" t="s">
        <v>4068</v>
      </c>
      <c r="B28593" t="s">
        <v>3752</v>
      </c>
      <c r="C28593" t="s">
        <v>45114</v>
      </c>
      <c r="D28593" t="s">
        <v>45115</v>
      </c>
    </row>
    <row r="28594" spans="1:4" x14ac:dyDescent="0.3">
      <c r="A28594" t="s">
        <v>4068</v>
      </c>
      <c r="B28594" t="s">
        <v>3752</v>
      </c>
      <c r="C28594" t="s">
        <v>47314</v>
      </c>
      <c r="D28594" t="s">
        <v>47315</v>
      </c>
    </row>
    <row r="28595" spans="1:4" x14ac:dyDescent="0.3">
      <c r="A28595" t="s">
        <v>4068</v>
      </c>
      <c r="B28595" t="s">
        <v>3752</v>
      </c>
      <c r="C28595" t="s">
        <v>12919</v>
      </c>
      <c r="D28595" t="s">
        <v>47316</v>
      </c>
    </row>
    <row r="28596" spans="1:4" x14ac:dyDescent="0.3">
      <c r="A28596" t="s">
        <v>4068</v>
      </c>
      <c r="B28596" t="s">
        <v>3752</v>
      </c>
      <c r="C28596" t="s">
        <v>27896</v>
      </c>
      <c r="D28596" t="s">
        <v>27897</v>
      </c>
    </row>
    <row r="28597" spans="1:4" x14ac:dyDescent="0.3">
      <c r="A28597" t="s">
        <v>4068</v>
      </c>
      <c r="B28597" t="s">
        <v>3752</v>
      </c>
      <c r="C28597" t="s">
        <v>47317</v>
      </c>
      <c r="D28597" t="s">
        <v>47318</v>
      </c>
    </row>
    <row r="28598" spans="1:4" x14ac:dyDescent="0.3">
      <c r="A28598" t="s">
        <v>4068</v>
      </c>
      <c r="B28598" t="s">
        <v>3752</v>
      </c>
      <c r="C28598" t="s">
        <v>46853</v>
      </c>
      <c r="D28598" t="s">
        <v>46854</v>
      </c>
    </row>
    <row r="28599" spans="1:4" x14ac:dyDescent="0.3">
      <c r="A28599" t="s">
        <v>4068</v>
      </c>
      <c r="B28599" t="s">
        <v>3752</v>
      </c>
      <c r="C28599" t="s">
        <v>45020</v>
      </c>
      <c r="D28599" t="s">
        <v>45021</v>
      </c>
    </row>
    <row r="28600" spans="1:4" x14ac:dyDescent="0.3">
      <c r="A28600" t="s">
        <v>4068</v>
      </c>
      <c r="B28600" t="s">
        <v>3752</v>
      </c>
      <c r="C28600" t="s">
        <v>20685</v>
      </c>
      <c r="D28600" t="s">
        <v>23875</v>
      </c>
    </row>
    <row r="28601" spans="1:4" x14ac:dyDescent="0.3">
      <c r="A28601" t="s">
        <v>4068</v>
      </c>
      <c r="B28601" t="s">
        <v>3752</v>
      </c>
      <c r="C28601" t="s">
        <v>47319</v>
      </c>
      <c r="D28601" t="s">
        <v>47320</v>
      </c>
    </row>
    <row r="28602" spans="1:4" x14ac:dyDescent="0.3">
      <c r="A28602" t="s">
        <v>4068</v>
      </c>
      <c r="B28602" t="s">
        <v>3752</v>
      </c>
      <c r="C28602" t="s">
        <v>27926</v>
      </c>
      <c r="D28602" t="s">
        <v>27927</v>
      </c>
    </row>
    <row r="28603" spans="1:4" x14ac:dyDescent="0.3">
      <c r="A28603" t="s">
        <v>4068</v>
      </c>
      <c r="B28603" t="s">
        <v>3752</v>
      </c>
      <c r="C28603" t="s">
        <v>44404</v>
      </c>
      <c r="D28603" t="s">
        <v>44405</v>
      </c>
    </row>
    <row r="28604" spans="1:4" x14ac:dyDescent="0.3">
      <c r="A28604" t="s">
        <v>4068</v>
      </c>
      <c r="B28604" t="s">
        <v>3752</v>
      </c>
      <c r="C28604" t="s">
        <v>47321</v>
      </c>
      <c r="D28604" t="s">
        <v>35053</v>
      </c>
    </row>
    <row r="28605" spans="1:4" x14ac:dyDescent="0.3">
      <c r="A28605" t="s">
        <v>4068</v>
      </c>
      <c r="B28605" t="s">
        <v>3752</v>
      </c>
      <c r="C28605" t="s">
        <v>13371</v>
      </c>
      <c r="D28605" t="s">
        <v>47322</v>
      </c>
    </row>
    <row r="28606" spans="1:4" x14ac:dyDescent="0.3">
      <c r="A28606" t="s">
        <v>4068</v>
      </c>
      <c r="B28606" t="s">
        <v>3752</v>
      </c>
      <c r="C28606" t="s">
        <v>47323</v>
      </c>
      <c r="D28606" t="s">
        <v>47324</v>
      </c>
    </row>
    <row r="28607" spans="1:4" x14ac:dyDescent="0.3">
      <c r="A28607" t="s">
        <v>4068</v>
      </c>
      <c r="B28607" t="s">
        <v>3752</v>
      </c>
      <c r="C28607" t="s">
        <v>47325</v>
      </c>
      <c r="D28607" t="s">
        <v>47326</v>
      </c>
    </row>
    <row r="28608" spans="1:4" x14ac:dyDescent="0.3">
      <c r="A28608" t="s">
        <v>4068</v>
      </c>
      <c r="B28608" t="s">
        <v>3752</v>
      </c>
      <c r="C28608" t="s">
        <v>47327</v>
      </c>
      <c r="D28608" t="s">
        <v>47328</v>
      </c>
    </row>
    <row r="28609" spans="1:4" x14ac:dyDescent="0.3">
      <c r="A28609" t="s">
        <v>4068</v>
      </c>
      <c r="B28609" t="s">
        <v>3752</v>
      </c>
      <c r="C28609" t="s">
        <v>27572</v>
      </c>
      <c r="D28609" t="s">
        <v>27573</v>
      </c>
    </row>
    <row r="28610" spans="1:4" x14ac:dyDescent="0.3">
      <c r="A28610" t="s">
        <v>4068</v>
      </c>
      <c r="B28610" t="s">
        <v>3752</v>
      </c>
      <c r="C28610" t="s">
        <v>47329</v>
      </c>
      <c r="D28610" t="s">
        <v>47330</v>
      </c>
    </row>
    <row r="28611" spans="1:4" x14ac:dyDescent="0.3">
      <c r="A28611" t="s">
        <v>4068</v>
      </c>
      <c r="B28611" t="s">
        <v>3752</v>
      </c>
      <c r="C28611" t="s">
        <v>5397</v>
      </c>
      <c r="D28611" t="s">
        <v>5398</v>
      </c>
    </row>
    <row r="28612" spans="1:4" x14ac:dyDescent="0.3">
      <c r="A28612" t="s">
        <v>4068</v>
      </c>
      <c r="B28612" t="s">
        <v>3752</v>
      </c>
      <c r="C28612" t="s">
        <v>27576</v>
      </c>
      <c r="D28612" t="s">
        <v>27577</v>
      </c>
    </row>
    <row r="28613" spans="1:4" x14ac:dyDescent="0.3">
      <c r="A28613" t="s">
        <v>4068</v>
      </c>
      <c r="B28613" t="s">
        <v>3752</v>
      </c>
      <c r="C28613" t="s">
        <v>27924</v>
      </c>
      <c r="D28613" t="s">
        <v>27925</v>
      </c>
    </row>
    <row r="28614" spans="1:4" x14ac:dyDescent="0.3">
      <c r="A28614" t="s">
        <v>4068</v>
      </c>
      <c r="B28614" t="s">
        <v>3752</v>
      </c>
      <c r="C28614" t="s">
        <v>47306</v>
      </c>
      <c r="D28614" t="s">
        <v>45021</v>
      </c>
    </row>
    <row r="28615" spans="1:4" x14ac:dyDescent="0.3">
      <c r="A28615" t="s">
        <v>4068</v>
      </c>
      <c r="B28615" t="s">
        <v>3752</v>
      </c>
      <c r="C28615" t="s">
        <v>27664</v>
      </c>
      <c r="D28615" t="s">
        <v>27665</v>
      </c>
    </row>
    <row r="28616" spans="1:4" x14ac:dyDescent="0.3">
      <c r="A28616" t="s">
        <v>4068</v>
      </c>
      <c r="B28616" t="s">
        <v>3752</v>
      </c>
      <c r="C28616" t="s">
        <v>47331</v>
      </c>
      <c r="D28616" t="s">
        <v>47332</v>
      </c>
    </row>
    <row r="28617" spans="1:4" x14ac:dyDescent="0.3">
      <c r="A28617" t="s">
        <v>4068</v>
      </c>
      <c r="B28617" t="s">
        <v>3752</v>
      </c>
      <c r="C28617" t="s">
        <v>47333</v>
      </c>
      <c r="D28617" t="s">
        <v>47334</v>
      </c>
    </row>
    <row r="28618" spans="1:4" x14ac:dyDescent="0.3">
      <c r="A28618" t="s">
        <v>4068</v>
      </c>
      <c r="B28618" t="s">
        <v>3752</v>
      </c>
      <c r="C28618" t="s">
        <v>42873</v>
      </c>
      <c r="D28618" t="s">
        <v>42874</v>
      </c>
    </row>
    <row r="28619" spans="1:4" x14ac:dyDescent="0.3">
      <c r="A28619" t="s">
        <v>4068</v>
      </c>
      <c r="B28619" t="s">
        <v>3752</v>
      </c>
      <c r="C28619" t="s">
        <v>47335</v>
      </c>
      <c r="D28619" t="s">
        <v>47336</v>
      </c>
    </row>
    <row r="28620" spans="1:4" x14ac:dyDescent="0.3">
      <c r="A28620" t="s">
        <v>4068</v>
      </c>
      <c r="B28620" t="s">
        <v>3752</v>
      </c>
      <c r="C28620" t="s">
        <v>5429</v>
      </c>
      <c r="D28620" t="s">
        <v>5430</v>
      </c>
    </row>
    <row r="28621" spans="1:4" x14ac:dyDescent="0.3">
      <c r="A28621" t="s">
        <v>4068</v>
      </c>
      <c r="B28621" t="s">
        <v>3752</v>
      </c>
      <c r="C28621" t="s">
        <v>47337</v>
      </c>
      <c r="D28621" t="s">
        <v>47338</v>
      </c>
    </row>
    <row r="28622" spans="1:4" x14ac:dyDescent="0.3">
      <c r="A28622" t="s">
        <v>4068</v>
      </c>
      <c r="B28622" t="s">
        <v>3752</v>
      </c>
      <c r="C28622" t="s">
        <v>47339</v>
      </c>
      <c r="D28622" t="s">
        <v>47340</v>
      </c>
    </row>
    <row r="28623" spans="1:4" x14ac:dyDescent="0.3">
      <c r="A28623" t="s">
        <v>4068</v>
      </c>
      <c r="B28623" t="s">
        <v>3752</v>
      </c>
      <c r="C28623" t="s">
        <v>47341</v>
      </c>
      <c r="D28623" t="s">
        <v>45087</v>
      </c>
    </row>
    <row r="28624" spans="1:4" x14ac:dyDescent="0.3">
      <c r="A28624" t="s">
        <v>4068</v>
      </c>
      <c r="B28624" t="s">
        <v>3752</v>
      </c>
      <c r="C28624" t="s">
        <v>47342</v>
      </c>
      <c r="D28624" t="s">
        <v>47343</v>
      </c>
    </row>
    <row r="28625" spans="1:4" x14ac:dyDescent="0.3">
      <c r="A28625" t="s">
        <v>4068</v>
      </c>
      <c r="B28625" t="s">
        <v>3752</v>
      </c>
      <c r="C28625" t="s">
        <v>47344</v>
      </c>
      <c r="D28625" t="s">
        <v>47345</v>
      </c>
    </row>
    <row r="28626" spans="1:4" x14ac:dyDescent="0.3">
      <c r="A28626" t="s">
        <v>4068</v>
      </c>
      <c r="B28626" t="s">
        <v>3752</v>
      </c>
      <c r="C28626" t="s">
        <v>47346</v>
      </c>
      <c r="D28626" t="s">
        <v>47347</v>
      </c>
    </row>
    <row r="28627" spans="1:4" x14ac:dyDescent="0.3">
      <c r="A28627" t="s">
        <v>4068</v>
      </c>
      <c r="B28627" t="s">
        <v>3752</v>
      </c>
      <c r="C28627" t="s">
        <v>47348</v>
      </c>
      <c r="D28627" t="s">
        <v>47349</v>
      </c>
    </row>
    <row r="28628" spans="1:4" x14ac:dyDescent="0.3">
      <c r="A28628" t="s">
        <v>4068</v>
      </c>
      <c r="B28628" t="s">
        <v>3752</v>
      </c>
      <c r="C28628" t="s">
        <v>47350</v>
      </c>
      <c r="D28628" t="s">
        <v>47351</v>
      </c>
    </row>
    <row r="28629" spans="1:4" x14ac:dyDescent="0.3">
      <c r="A28629" t="s">
        <v>4068</v>
      </c>
      <c r="B28629" t="s">
        <v>3752</v>
      </c>
      <c r="C28629" t="s">
        <v>47352</v>
      </c>
      <c r="D28629" t="s">
        <v>47353</v>
      </c>
    </row>
    <row r="28630" spans="1:4" x14ac:dyDescent="0.3">
      <c r="A28630" t="s">
        <v>4068</v>
      </c>
      <c r="B28630" t="s">
        <v>3752</v>
      </c>
      <c r="C28630" t="s">
        <v>47354</v>
      </c>
      <c r="D28630" t="s">
        <v>47355</v>
      </c>
    </row>
    <row r="28631" spans="1:4" x14ac:dyDescent="0.3">
      <c r="A28631" t="s">
        <v>4068</v>
      </c>
      <c r="B28631" t="s">
        <v>3752</v>
      </c>
      <c r="C28631" t="s">
        <v>47356</v>
      </c>
      <c r="D28631" t="s">
        <v>47357</v>
      </c>
    </row>
    <row r="28632" spans="1:4" x14ac:dyDescent="0.3">
      <c r="A28632" t="s">
        <v>4069</v>
      </c>
      <c r="B28632" t="s">
        <v>3752</v>
      </c>
      <c r="C28632" t="s">
        <v>22034</v>
      </c>
      <c r="D28632" t="s">
        <v>44377</v>
      </c>
    </row>
    <row r="28633" spans="1:4" x14ac:dyDescent="0.3">
      <c r="A28633" t="s">
        <v>4069</v>
      </c>
      <c r="B28633" t="s">
        <v>3752</v>
      </c>
      <c r="C28633" t="s">
        <v>47358</v>
      </c>
      <c r="D28633" t="s">
        <v>47359</v>
      </c>
    </row>
    <row r="28634" spans="1:4" x14ac:dyDescent="0.3">
      <c r="A28634" t="s">
        <v>4069</v>
      </c>
      <c r="B28634" t="s">
        <v>3752</v>
      </c>
      <c r="C28634" t="s">
        <v>47360</v>
      </c>
      <c r="D28634" t="s">
        <v>47361</v>
      </c>
    </row>
    <row r="28635" spans="1:4" x14ac:dyDescent="0.3">
      <c r="A28635" t="s">
        <v>4070</v>
      </c>
      <c r="B28635" t="s">
        <v>3752</v>
      </c>
      <c r="C28635" t="s">
        <v>31820</v>
      </c>
      <c r="D28635" t="s">
        <v>46111</v>
      </c>
    </row>
    <row r="28636" spans="1:4" x14ac:dyDescent="0.3">
      <c r="A28636" t="s">
        <v>4070</v>
      </c>
      <c r="B28636" t="s">
        <v>3752</v>
      </c>
      <c r="C28636" t="s">
        <v>5577</v>
      </c>
      <c r="D28636" t="s">
        <v>47362</v>
      </c>
    </row>
    <row r="28637" spans="1:4" x14ac:dyDescent="0.3">
      <c r="A28637" t="s">
        <v>4071</v>
      </c>
      <c r="B28637" t="s">
        <v>3752</v>
      </c>
      <c r="C28637" t="s">
        <v>44873</v>
      </c>
      <c r="D28637" t="s">
        <v>44874</v>
      </c>
    </row>
    <row r="28638" spans="1:4" x14ac:dyDescent="0.3">
      <c r="A28638" t="s">
        <v>4071</v>
      </c>
      <c r="B28638" t="s">
        <v>3752</v>
      </c>
      <c r="C28638" t="s">
        <v>47363</v>
      </c>
      <c r="D28638" t="s">
        <v>47364</v>
      </c>
    </row>
    <row r="28639" spans="1:4" x14ac:dyDescent="0.3">
      <c r="A28639" t="s">
        <v>4071</v>
      </c>
      <c r="B28639" t="s">
        <v>3752</v>
      </c>
      <c r="C28639" t="s">
        <v>27900</v>
      </c>
      <c r="D28639" t="s">
        <v>27901</v>
      </c>
    </row>
    <row r="28640" spans="1:4" x14ac:dyDescent="0.3">
      <c r="A28640" t="s">
        <v>4071</v>
      </c>
      <c r="B28640" t="s">
        <v>3752</v>
      </c>
      <c r="C28640" t="s">
        <v>44449</v>
      </c>
      <c r="D28640" t="s">
        <v>44450</v>
      </c>
    </row>
    <row r="28641" spans="1:4" x14ac:dyDescent="0.3">
      <c r="A28641" t="s">
        <v>4071</v>
      </c>
      <c r="B28641" t="s">
        <v>3752</v>
      </c>
      <c r="C28641" t="s">
        <v>45996</v>
      </c>
      <c r="D28641" t="s">
        <v>45997</v>
      </c>
    </row>
    <row r="28642" spans="1:4" x14ac:dyDescent="0.3">
      <c r="A28642" t="s">
        <v>4071</v>
      </c>
      <c r="B28642" t="s">
        <v>3752</v>
      </c>
      <c r="C28642" t="s">
        <v>47365</v>
      </c>
      <c r="D28642" t="s">
        <v>47366</v>
      </c>
    </row>
    <row r="28643" spans="1:4" x14ac:dyDescent="0.3">
      <c r="A28643" t="s">
        <v>4071</v>
      </c>
      <c r="B28643" t="s">
        <v>3752</v>
      </c>
      <c r="C28643" t="s">
        <v>26878</v>
      </c>
      <c r="D28643" t="s">
        <v>26879</v>
      </c>
    </row>
    <row r="28644" spans="1:4" x14ac:dyDescent="0.3">
      <c r="A28644" t="s">
        <v>4071</v>
      </c>
      <c r="B28644" t="s">
        <v>3752</v>
      </c>
      <c r="C28644" t="s">
        <v>23771</v>
      </c>
      <c r="D28644" t="s">
        <v>23772</v>
      </c>
    </row>
    <row r="28645" spans="1:4" x14ac:dyDescent="0.3">
      <c r="A28645" t="s">
        <v>4071</v>
      </c>
      <c r="B28645" t="s">
        <v>3752</v>
      </c>
      <c r="C28645" t="s">
        <v>34119</v>
      </c>
      <c r="D28645" t="s">
        <v>34120</v>
      </c>
    </row>
    <row r="28646" spans="1:4" x14ac:dyDescent="0.3">
      <c r="A28646" t="s">
        <v>4071</v>
      </c>
      <c r="B28646" t="s">
        <v>3752</v>
      </c>
      <c r="C28646" t="s">
        <v>22954</v>
      </c>
      <c r="D28646" t="s">
        <v>22955</v>
      </c>
    </row>
    <row r="28647" spans="1:4" x14ac:dyDescent="0.3">
      <c r="A28647" t="s">
        <v>4071</v>
      </c>
      <c r="B28647" t="s">
        <v>3752</v>
      </c>
      <c r="C28647" t="s">
        <v>44438</v>
      </c>
      <c r="D28647" t="s">
        <v>44439</v>
      </c>
    </row>
    <row r="28648" spans="1:4" x14ac:dyDescent="0.3">
      <c r="A28648" t="s">
        <v>4071</v>
      </c>
      <c r="B28648" t="s">
        <v>3752</v>
      </c>
      <c r="C28648" t="s">
        <v>47367</v>
      </c>
      <c r="D28648" t="s">
        <v>47368</v>
      </c>
    </row>
    <row r="28649" spans="1:4" x14ac:dyDescent="0.3">
      <c r="A28649" t="s">
        <v>4072</v>
      </c>
      <c r="B28649" t="s">
        <v>3752</v>
      </c>
      <c r="C28649" t="s">
        <v>27900</v>
      </c>
      <c r="D28649" t="s">
        <v>27901</v>
      </c>
    </row>
    <row r="28650" spans="1:4" x14ac:dyDescent="0.3">
      <c r="A28650" t="s">
        <v>4072</v>
      </c>
      <c r="B28650" t="s">
        <v>3752</v>
      </c>
      <c r="C28650" t="s">
        <v>47369</v>
      </c>
      <c r="D28650" t="s">
        <v>47370</v>
      </c>
    </row>
    <row r="28651" spans="1:4" x14ac:dyDescent="0.3">
      <c r="A28651" t="s">
        <v>4072</v>
      </c>
      <c r="B28651" t="s">
        <v>3752</v>
      </c>
      <c r="C28651" t="s">
        <v>45657</v>
      </c>
      <c r="D28651" t="s">
        <v>45658</v>
      </c>
    </row>
    <row r="28652" spans="1:4" x14ac:dyDescent="0.3">
      <c r="A28652" t="s">
        <v>4072</v>
      </c>
      <c r="B28652" t="s">
        <v>3752</v>
      </c>
      <c r="C28652" t="s">
        <v>15143</v>
      </c>
      <c r="D28652" t="s">
        <v>45924</v>
      </c>
    </row>
    <row r="28653" spans="1:4" x14ac:dyDescent="0.3">
      <c r="A28653" t="s">
        <v>4072</v>
      </c>
      <c r="B28653" t="s">
        <v>3752</v>
      </c>
      <c r="C28653" t="s">
        <v>47312</v>
      </c>
      <c r="D28653" t="s">
        <v>47313</v>
      </c>
    </row>
    <row r="28654" spans="1:4" x14ac:dyDescent="0.3">
      <c r="A28654" t="s">
        <v>4072</v>
      </c>
      <c r="B28654" t="s">
        <v>3752</v>
      </c>
      <c r="C28654" t="s">
        <v>47371</v>
      </c>
      <c r="D28654" t="s">
        <v>47372</v>
      </c>
    </row>
    <row r="28655" spans="1:4" x14ac:dyDescent="0.3">
      <c r="A28655" t="s">
        <v>4072</v>
      </c>
      <c r="B28655" t="s">
        <v>3752</v>
      </c>
      <c r="C28655" t="s">
        <v>46388</v>
      </c>
      <c r="D28655" t="s">
        <v>27901</v>
      </c>
    </row>
    <row r="28656" spans="1:4" x14ac:dyDescent="0.3">
      <c r="A28656" t="s">
        <v>4072</v>
      </c>
      <c r="B28656" t="s">
        <v>3752</v>
      </c>
      <c r="C28656" t="s">
        <v>46386</v>
      </c>
      <c r="D28656" t="s">
        <v>46387</v>
      </c>
    </row>
    <row r="28657" spans="1:4" x14ac:dyDescent="0.3">
      <c r="A28657" t="s">
        <v>4072</v>
      </c>
      <c r="B28657" t="s">
        <v>3752</v>
      </c>
      <c r="C28657" t="s">
        <v>46384</v>
      </c>
      <c r="D28657" t="s">
        <v>46385</v>
      </c>
    </row>
    <row r="28658" spans="1:4" x14ac:dyDescent="0.3">
      <c r="A28658" t="s">
        <v>4072</v>
      </c>
      <c r="B28658" t="s">
        <v>3752</v>
      </c>
      <c r="C28658" t="s">
        <v>46085</v>
      </c>
      <c r="D28658" t="s">
        <v>47373</v>
      </c>
    </row>
    <row r="28659" spans="1:4" x14ac:dyDescent="0.3">
      <c r="A28659" t="s">
        <v>4072</v>
      </c>
      <c r="B28659" t="s">
        <v>3752</v>
      </c>
      <c r="C28659" t="s">
        <v>47374</v>
      </c>
      <c r="D28659" t="s">
        <v>47375</v>
      </c>
    </row>
    <row r="28660" spans="1:4" x14ac:dyDescent="0.3">
      <c r="A28660" t="s">
        <v>4073</v>
      </c>
      <c r="B28660" t="s">
        <v>3752</v>
      </c>
      <c r="C28660" t="s">
        <v>44873</v>
      </c>
      <c r="D28660" t="s">
        <v>44874</v>
      </c>
    </row>
    <row r="28661" spans="1:4" x14ac:dyDescent="0.3">
      <c r="A28661" t="s">
        <v>4074</v>
      </c>
      <c r="B28661" t="s">
        <v>3752</v>
      </c>
      <c r="C28661" t="s">
        <v>27568</v>
      </c>
      <c r="D28661" t="s">
        <v>27569</v>
      </c>
    </row>
    <row r="28662" spans="1:4" x14ac:dyDescent="0.3">
      <c r="A28662" t="s">
        <v>4074</v>
      </c>
      <c r="B28662" t="s">
        <v>3752</v>
      </c>
      <c r="C28662" t="s">
        <v>47376</v>
      </c>
      <c r="D28662" t="s">
        <v>47377</v>
      </c>
    </row>
    <row r="28663" spans="1:4" x14ac:dyDescent="0.3">
      <c r="A28663" t="s">
        <v>4074</v>
      </c>
      <c r="B28663" t="s">
        <v>3752</v>
      </c>
      <c r="C28663" t="s">
        <v>47378</v>
      </c>
      <c r="D28663" t="s">
        <v>47379</v>
      </c>
    </row>
    <row r="28664" spans="1:4" x14ac:dyDescent="0.3">
      <c r="A28664" t="s">
        <v>4074</v>
      </c>
      <c r="B28664" t="s">
        <v>3752</v>
      </c>
      <c r="C28664" t="s">
        <v>20685</v>
      </c>
      <c r="D28664" t="s">
        <v>23875</v>
      </c>
    </row>
    <row r="28665" spans="1:4" x14ac:dyDescent="0.3">
      <c r="A28665" t="s">
        <v>4074</v>
      </c>
      <c r="B28665" t="s">
        <v>3752</v>
      </c>
      <c r="C28665" t="s">
        <v>47380</v>
      </c>
      <c r="D28665" t="s">
        <v>47381</v>
      </c>
    </row>
    <row r="28666" spans="1:4" x14ac:dyDescent="0.3">
      <c r="A28666" t="s">
        <v>4074</v>
      </c>
      <c r="B28666" t="s">
        <v>3752</v>
      </c>
      <c r="C28666" t="s">
        <v>21943</v>
      </c>
      <c r="D28666" t="s">
        <v>21944</v>
      </c>
    </row>
    <row r="28667" spans="1:4" x14ac:dyDescent="0.3">
      <c r="A28667" t="s">
        <v>4074</v>
      </c>
      <c r="B28667" t="s">
        <v>3752</v>
      </c>
      <c r="C28667" t="s">
        <v>47382</v>
      </c>
      <c r="D28667" t="s">
        <v>47383</v>
      </c>
    </row>
    <row r="28668" spans="1:4" x14ac:dyDescent="0.3">
      <c r="A28668" t="s">
        <v>4075</v>
      </c>
      <c r="B28668" t="s">
        <v>3752</v>
      </c>
      <c r="C28668" t="s">
        <v>47384</v>
      </c>
      <c r="D28668" t="s">
        <v>47385</v>
      </c>
    </row>
    <row r="28669" spans="1:4" x14ac:dyDescent="0.3">
      <c r="A28669" t="s">
        <v>4075</v>
      </c>
      <c r="B28669" t="s">
        <v>3752</v>
      </c>
      <c r="C28669" t="s">
        <v>47386</v>
      </c>
      <c r="D28669" t="s">
        <v>47387</v>
      </c>
    </row>
    <row r="28670" spans="1:4" x14ac:dyDescent="0.3">
      <c r="A28670" t="s">
        <v>4075</v>
      </c>
      <c r="B28670" t="s">
        <v>3752</v>
      </c>
      <c r="C28670" t="s">
        <v>47388</v>
      </c>
      <c r="D28670" t="s">
        <v>47389</v>
      </c>
    </row>
    <row r="28671" spans="1:4" x14ac:dyDescent="0.3">
      <c r="A28671" t="s">
        <v>4076</v>
      </c>
      <c r="B28671" t="s">
        <v>3752</v>
      </c>
      <c r="C28671" t="s">
        <v>44745</v>
      </c>
      <c r="D28671" t="s">
        <v>44746</v>
      </c>
    </row>
    <row r="28672" spans="1:4" x14ac:dyDescent="0.3">
      <c r="A28672" t="s">
        <v>4076</v>
      </c>
      <c r="B28672" t="s">
        <v>3752</v>
      </c>
      <c r="C28672" t="s">
        <v>44749</v>
      </c>
      <c r="D28672" t="s">
        <v>44750</v>
      </c>
    </row>
    <row r="28673" spans="1:4" x14ac:dyDescent="0.3">
      <c r="A28673" t="s">
        <v>4076</v>
      </c>
      <c r="B28673" t="s">
        <v>3752</v>
      </c>
      <c r="C28673" t="s">
        <v>44753</v>
      </c>
      <c r="D28673" t="s">
        <v>44754</v>
      </c>
    </row>
    <row r="28674" spans="1:4" x14ac:dyDescent="0.3">
      <c r="A28674" t="s">
        <v>4076</v>
      </c>
      <c r="B28674" t="s">
        <v>3752</v>
      </c>
      <c r="C28674" t="s">
        <v>47390</v>
      </c>
      <c r="D28674" t="s">
        <v>47391</v>
      </c>
    </row>
    <row r="28675" spans="1:4" x14ac:dyDescent="0.3">
      <c r="A28675" t="s">
        <v>4077</v>
      </c>
      <c r="B28675" t="s">
        <v>3752</v>
      </c>
      <c r="C28675" t="s">
        <v>8933</v>
      </c>
      <c r="D28675" t="s">
        <v>27882</v>
      </c>
    </row>
    <row r="28676" spans="1:4" x14ac:dyDescent="0.3">
      <c r="A28676" t="s">
        <v>4077</v>
      </c>
      <c r="B28676" t="s">
        <v>3752</v>
      </c>
      <c r="C28676" t="s">
        <v>47392</v>
      </c>
      <c r="D28676" t="s">
        <v>47393</v>
      </c>
    </row>
    <row r="28677" spans="1:4" x14ac:dyDescent="0.3">
      <c r="A28677" t="s">
        <v>4077</v>
      </c>
      <c r="B28677" t="s">
        <v>3752</v>
      </c>
      <c r="C28677" t="s">
        <v>47394</v>
      </c>
      <c r="D28677" t="s">
        <v>47395</v>
      </c>
    </row>
    <row r="28678" spans="1:4" x14ac:dyDescent="0.3">
      <c r="A28678" t="s">
        <v>4078</v>
      </c>
      <c r="B28678" t="s">
        <v>3752</v>
      </c>
      <c r="C28678" t="s">
        <v>47396</v>
      </c>
      <c r="D28678" t="s">
        <v>47397</v>
      </c>
    </row>
    <row r="28679" spans="1:4" x14ac:dyDescent="0.3">
      <c r="A28679" t="s">
        <v>4079</v>
      </c>
      <c r="B28679" t="s">
        <v>3752</v>
      </c>
      <c r="C28679" t="s">
        <v>45615</v>
      </c>
      <c r="D28679" t="s">
        <v>45616</v>
      </c>
    </row>
    <row r="28680" spans="1:4" x14ac:dyDescent="0.3">
      <c r="A28680" t="s">
        <v>4079</v>
      </c>
      <c r="B28680" t="s">
        <v>3752</v>
      </c>
      <c r="C28680" t="s">
        <v>47398</v>
      </c>
      <c r="D28680" t="s">
        <v>47399</v>
      </c>
    </row>
    <row r="28681" spans="1:4" x14ac:dyDescent="0.3">
      <c r="A28681" t="s">
        <v>4080</v>
      </c>
      <c r="B28681" t="s">
        <v>3752</v>
      </c>
      <c r="C28681" t="s">
        <v>45673</v>
      </c>
      <c r="D28681" t="s">
        <v>45674</v>
      </c>
    </row>
    <row r="28682" spans="1:4" x14ac:dyDescent="0.3">
      <c r="A28682" t="s">
        <v>4081</v>
      </c>
      <c r="B28682" t="s">
        <v>3752</v>
      </c>
      <c r="C28682" t="s">
        <v>47400</v>
      </c>
      <c r="D28682" t="s">
        <v>47401</v>
      </c>
    </row>
    <row r="28683" spans="1:4" x14ac:dyDescent="0.3">
      <c r="A28683" t="s">
        <v>4082</v>
      </c>
      <c r="B28683" t="s">
        <v>3752</v>
      </c>
      <c r="C28683" t="s">
        <v>47402</v>
      </c>
      <c r="D28683" t="s">
        <v>47403</v>
      </c>
    </row>
    <row r="28684" spans="1:4" x14ac:dyDescent="0.3">
      <c r="A28684" t="s">
        <v>4083</v>
      </c>
      <c r="B28684" t="s">
        <v>3752</v>
      </c>
      <c r="C28684" t="s">
        <v>5989</v>
      </c>
      <c r="D28684" t="s">
        <v>5990</v>
      </c>
    </row>
    <row r="28685" spans="1:4" x14ac:dyDescent="0.3">
      <c r="A28685" t="s">
        <v>4083</v>
      </c>
      <c r="B28685" t="s">
        <v>3752</v>
      </c>
      <c r="C28685" t="s">
        <v>45983</v>
      </c>
      <c r="D28685" t="s">
        <v>45984</v>
      </c>
    </row>
    <row r="28686" spans="1:4" x14ac:dyDescent="0.3">
      <c r="A28686" t="s">
        <v>4083</v>
      </c>
      <c r="B28686" t="s">
        <v>3752</v>
      </c>
      <c r="C28686" t="s">
        <v>47404</v>
      </c>
      <c r="D28686" t="s">
        <v>47405</v>
      </c>
    </row>
    <row r="28687" spans="1:4" x14ac:dyDescent="0.3">
      <c r="A28687" t="s">
        <v>4083</v>
      </c>
      <c r="B28687" t="s">
        <v>3752</v>
      </c>
      <c r="C28687" t="s">
        <v>30004</v>
      </c>
      <c r="D28687" t="s">
        <v>47406</v>
      </c>
    </row>
    <row r="28688" spans="1:4" x14ac:dyDescent="0.3">
      <c r="A28688" t="s">
        <v>4083</v>
      </c>
      <c r="B28688" t="s">
        <v>3752</v>
      </c>
      <c r="C28688" t="s">
        <v>47407</v>
      </c>
      <c r="D28688" t="s">
        <v>47406</v>
      </c>
    </row>
    <row r="28689" spans="1:4" x14ac:dyDescent="0.3">
      <c r="A28689" t="s">
        <v>4083</v>
      </c>
      <c r="B28689" t="s">
        <v>3752</v>
      </c>
      <c r="C28689" t="s">
        <v>27666</v>
      </c>
      <c r="D28689" t="s">
        <v>27667</v>
      </c>
    </row>
    <row r="28690" spans="1:4" x14ac:dyDescent="0.3">
      <c r="A28690" t="s">
        <v>4083</v>
      </c>
      <c r="B28690" t="s">
        <v>3752</v>
      </c>
      <c r="C28690" t="s">
        <v>44509</v>
      </c>
      <c r="D28690" t="s">
        <v>44510</v>
      </c>
    </row>
    <row r="28691" spans="1:4" x14ac:dyDescent="0.3">
      <c r="A28691" t="s">
        <v>4083</v>
      </c>
      <c r="B28691" t="s">
        <v>3752</v>
      </c>
      <c r="C28691" t="s">
        <v>45460</v>
      </c>
      <c r="D28691" t="s">
        <v>45461</v>
      </c>
    </row>
    <row r="28692" spans="1:4" x14ac:dyDescent="0.3">
      <c r="A28692" t="s">
        <v>4083</v>
      </c>
      <c r="B28692" t="s">
        <v>3752</v>
      </c>
      <c r="C28692" t="s">
        <v>44879</v>
      </c>
      <c r="D28692" t="s">
        <v>44880</v>
      </c>
    </row>
    <row r="28693" spans="1:4" x14ac:dyDescent="0.3">
      <c r="A28693" t="s">
        <v>4083</v>
      </c>
      <c r="B28693" t="s">
        <v>3752</v>
      </c>
      <c r="C28693" t="s">
        <v>40308</v>
      </c>
      <c r="D28693" t="s">
        <v>40309</v>
      </c>
    </row>
    <row r="28694" spans="1:4" x14ac:dyDescent="0.3">
      <c r="A28694" t="s">
        <v>4083</v>
      </c>
      <c r="B28694" t="s">
        <v>3752</v>
      </c>
      <c r="C28694" t="s">
        <v>47408</v>
      </c>
      <c r="D28694" t="s">
        <v>47405</v>
      </c>
    </row>
    <row r="28695" spans="1:4" x14ac:dyDescent="0.3">
      <c r="A28695" t="s">
        <v>4083</v>
      </c>
      <c r="B28695" t="s">
        <v>3752</v>
      </c>
      <c r="C28695" t="s">
        <v>44888</v>
      </c>
      <c r="D28695" t="s">
        <v>44889</v>
      </c>
    </row>
    <row r="28696" spans="1:4" x14ac:dyDescent="0.3">
      <c r="A28696" t="s">
        <v>4083</v>
      </c>
      <c r="B28696" t="s">
        <v>3752</v>
      </c>
      <c r="C28696" t="s">
        <v>45108</v>
      </c>
      <c r="D28696" t="s">
        <v>45109</v>
      </c>
    </row>
    <row r="28697" spans="1:4" x14ac:dyDescent="0.3">
      <c r="A28697" t="s">
        <v>4083</v>
      </c>
      <c r="B28697" t="s">
        <v>3752</v>
      </c>
      <c r="C28697" t="s">
        <v>46555</v>
      </c>
      <c r="D28697" t="s">
        <v>46556</v>
      </c>
    </row>
    <row r="28698" spans="1:4" x14ac:dyDescent="0.3">
      <c r="A28698" t="s">
        <v>4083</v>
      </c>
      <c r="B28698" t="s">
        <v>3752</v>
      </c>
      <c r="C28698" t="s">
        <v>45833</v>
      </c>
      <c r="D28698" t="s">
        <v>45834</v>
      </c>
    </row>
    <row r="28699" spans="1:4" x14ac:dyDescent="0.3">
      <c r="A28699" t="s">
        <v>4083</v>
      </c>
      <c r="B28699" t="s">
        <v>3752</v>
      </c>
      <c r="C28699" t="s">
        <v>21732</v>
      </c>
      <c r="D28699" t="s">
        <v>21733</v>
      </c>
    </row>
    <row r="28700" spans="1:4" x14ac:dyDescent="0.3">
      <c r="A28700" t="s">
        <v>4083</v>
      </c>
      <c r="B28700" t="s">
        <v>3752</v>
      </c>
      <c r="C28700" t="s">
        <v>40744</v>
      </c>
      <c r="D28700" t="s">
        <v>40745</v>
      </c>
    </row>
    <row r="28701" spans="1:4" x14ac:dyDescent="0.3">
      <c r="A28701" t="s">
        <v>4083</v>
      </c>
      <c r="B28701" t="s">
        <v>3752</v>
      </c>
      <c r="C28701" t="s">
        <v>47262</v>
      </c>
      <c r="D28701" t="s">
        <v>47263</v>
      </c>
    </row>
    <row r="28702" spans="1:4" x14ac:dyDescent="0.3">
      <c r="A28702" t="s">
        <v>4083</v>
      </c>
      <c r="B28702" t="s">
        <v>3752</v>
      </c>
      <c r="C28702" t="s">
        <v>42252</v>
      </c>
      <c r="D28702" t="s">
        <v>42253</v>
      </c>
    </row>
    <row r="28703" spans="1:4" x14ac:dyDescent="0.3">
      <c r="A28703" t="s">
        <v>4083</v>
      </c>
      <c r="B28703" t="s">
        <v>3752</v>
      </c>
      <c r="C28703" t="s">
        <v>47409</v>
      </c>
      <c r="D28703" t="s">
        <v>47410</v>
      </c>
    </row>
    <row r="28704" spans="1:4" x14ac:dyDescent="0.3">
      <c r="A28704" t="s">
        <v>4083</v>
      </c>
      <c r="B28704" t="s">
        <v>3752</v>
      </c>
      <c r="C28704" t="s">
        <v>44501</v>
      </c>
      <c r="D28704" t="s">
        <v>44502</v>
      </c>
    </row>
    <row r="28705" spans="1:4" x14ac:dyDescent="0.3">
      <c r="A28705" t="s">
        <v>4083</v>
      </c>
      <c r="B28705" t="s">
        <v>3752</v>
      </c>
      <c r="C28705" t="s">
        <v>44894</v>
      </c>
      <c r="D28705" t="s">
        <v>44895</v>
      </c>
    </row>
    <row r="28706" spans="1:4" x14ac:dyDescent="0.3">
      <c r="A28706" t="s">
        <v>4083</v>
      </c>
      <c r="B28706" t="s">
        <v>3752</v>
      </c>
      <c r="C28706" t="s">
        <v>42264</v>
      </c>
      <c r="D28706" t="s">
        <v>42265</v>
      </c>
    </row>
    <row r="28707" spans="1:4" x14ac:dyDescent="0.3">
      <c r="A28707" t="s">
        <v>4083</v>
      </c>
      <c r="B28707" t="s">
        <v>3752</v>
      </c>
      <c r="C28707" t="s">
        <v>44896</v>
      </c>
      <c r="D28707" t="s">
        <v>44897</v>
      </c>
    </row>
    <row r="28708" spans="1:4" x14ac:dyDescent="0.3">
      <c r="A28708" t="s">
        <v>4083</v>
      </c>
      <c r="B28708" t="s">
        <v>3752</v>
      </c>
      <c r="C28708" t="s">
        <v>27369</v>
      </c>
      <c r="D28708" t="s">
        <v>27370</v>
      </c>
    </row>
    <row r="28709" spans="1:4" x14ac:dyDescent="0.3">
      <c r="A28709" t="s">
        <v>4083</v>
      </c>
      <c r="B28709" t="s">
        <v>3752</v>
      </c>
      <c r="C28709" t="s">
        <v>42223</v>
      </c>
      <c r="D28709" t="s">
        <v>42224</v>
      </c>
    </row>
    <row r="28710" spans="1:4" x14ac:dyDescent="0.3">
      <c r="A28710" t="s">
        <v>4083</v>
      </c>
      <c r="B28710" t="s">
        <v>3752</v>
      </c>
      <c r="C28710" t="s">
        <v>42227</v>
      </c>
      <c r="D28710" t="s">
        <v>42228</v>
      </c>
    </row>
    <row r="28711" spans="1:4" x14ac:dyDescent="0.3">
      <c r="A28711" t="s">
        <v>4083</v>
      </c>
      <c r="B28711" t="s">
        <v>3752</v>
      </c>
      <c r="C28711" t="s">
        <v>42209</v>
      </c>
      <c r="D28711" t="s">
        <v>42210</v>
      </c>
    </row>
    <row r="28712" spans="1:4" x14ac:dyDescent="0.3">
      <c r="A28712" t="s">
        <v>4083</v>
      </c>
      <c r="B28712" t="s">
        <v>3752</v>
      </c>
      <c r="C28712" t="s">
        <v>47411</v>
      </c>
      <c r="D28712" t="s">
        <v>47412</v>
      </c>
    </row>
    <row r="28713" spans="1:4" x14ac:dyDescent="0.3">
      <c r="A28713" t="s">
        <v>4083</v>
      </c>
      <c r="B28713" t="s">
        <v>3752</v>
      </c>
      <c r="C28713" t="s">
        <v>47413</v>
      </c>
      <c r="D28713" t="s">
        <v>47414</v>
      </c>
    </row>
    <row r="28714" spans="1:4" x14ac:dyDescent="0.3">
      <c r="A28714" t="s">
        <v>4083</v>
      </c>
      <c r="B28714" t="s">
        <v>3752</v>
      </c>
      <c r="C28714" t="s">
        <v>42213</v>
      </c>
      <c r="D28714" t="s">
        <v>42214</v>
      </c>
    </row>
    <row r="28715" spans="1:4" x14ac:dyDescent="0.3">
      <c r="A28715" t="s">
        <v>4083</v>
      </c>
      <c r="B28715" t="s">
        <v>3752</v>
      </c>
      <c r="C28715" t="s">
        <v>47053</v>
      </c>
      <c r="D28715" t="s">
        <v>47054</v>
      </c>
    </row>
    <row r="28716" spans="1:4" x14ac:dyDescent="0.3">
      <c r="A28716" t="s">
        <v>4083</v>
      </c>
      <c r="B28716" t="s">
        <v>3752</v>
      </c>
      <c r="C28716" t="s">
        <v>39605</v>
      </c>
      <c r="D28716" t="s">
        <v>39606</v>
      </c>
    </row>
    <row r="28717" spans="1:4" x14ac:dyDescent="0.3">
      <c r="A28717" t="s">
        <v>4083</v>
      </c>
      <c r="B28717" t="s">
        <v>3752</v>
      </c>
      <c r="C28717" t="s">
        <v>45996</v>
      </c>
      <c r="D28717" t="s">
        <v>45997</v>
      </c>
    </row>
    <row r="28718" spans="1:4" x14ac:dyDescent="0.3">
      <c r="A28718" t="s">
        <v>4083</v>
      </c>
      <c r="B28718" t="s">
        <v>3752</v>
      </c>
      <c r="C28718" t="s">
        <v>42241</v>
      </c>
      <c r="D28718" t="s">
        <v>42242</v>
      </c>
    </row>
    <row r="28719" spans="1:4" x14ac:dyDescent="0.3">
      <c r="A28719" t="s">
        <v>4083</v>
      </c>
      <c r="B28719" t="s">
        <v>3752</v>
      </c>
      <c r="C28719" t="s">
        <v>39858</v>
      </c>
      <c r="D28719" t="s">
        <v>39859</v>
      </c>
    </row>
    <row r="28720" spans="1:4" x14ac:dyDescent="0.3">
      <c r="A28720" t="s">
        <v>4083</v>
      </c>
      <c r="B28720" t="s">
        <v>3752</v>
      </c>
      <c r="C28720" t="s">
        <v>26602</v>
      </c>
      <c r="D28720" t="s">
        <v>26603</v>
      </c>
    </row>
    <row r="28721" spans="1:4" x14ac:dyDescent="0.3">
      <c r="A28721" t="s">
        <v>4083</v>
      </c>
      <c r="B28721" t="s">
        <v>3752</v>
      </c>
      <c r="C28721" t="s">
        <v>42248</v>
      </c>
      <c r="D28721" t="s">
        <v>42249</v>
      </c>
    </row>
    <row r="28722" spans="1:4" x14ac:dyDescent="0.3">
      <c r="A28722" t="s">
        <v>4083</v>
      </c>
      <c r="B28722" t="s">
        <v>3752</v>
      </c>
      <c r="C28722" t="s">
        <v>47415</v>
      </c>
      <c r="D28722" t="s">
        <v>42251</v>
      </c>
    </row>
    <row r="28723" spans="1:4" x14ac:dyDescent="0.3">
      <c r="A28723" t="s">
        <v>4083</v>
      </c>
      <c r="B28723" t="s">
        <v>3752</v>
      </c>
      <c r="C28723" t="s">
        <v>20403</v>
      </c>
      <c r="D28723" t="s">
        <v>20404</v>
      </c>
    </row>
    <row r="28724" spans="1:4" x14ac:dyDescent="0.3">
      <c r="A28724" t="s">
        <v>4083</v>
      </c>
      <c r="B28724" t="s">
        <v>3752</v>
      </c>
      <c r="C28724" t="s">
        <v>5823</v>
      </c>
      <c r="D28724" t="s">
        <v>5824</v>
      </c>
    </row>
    <row r="28725" spans="1:4" x14ac:dyDescent="0.3">
      <c r="A28725" t="s">
        <v>4083</v>
      </c>
      <c r="B28725" t="s">
        <v>3752</v>
      </c>
      <c r="C28725" t="s">
        <v>47276</v>
      </c>
      <c r="D28725" t="s">
        <v>47277</v>
      </c>
    </row>
    <row r="28726" spans="1:4" x14ac:dyDescent="0.3">
      <c r="A28726" t="s">
        <v>4083</v>
      </c>
      <c r="B28726" t="s">
        <v>3752</v>
      </c>
      <c r="C28726" t="s">
        <v>5645</v>
      </c>
      <c r="D28726" t="s">
        <v>5646</v>
      </c>
    </row>
    <row r="28727" spans="1:4" x14ac:dyDescent="0.3">
      <c r="A28727" t="s">
        <v>4083</v>
      </c>
      <c r="B28727" t="s">
        <v>3752</v>
      </c>
      <c r="C28727" t="s">
        <v>42246</v>
      </c>
      <c r="D28727" t="s">
        <v>42247</v>
      </c>
    </row>
    <row r="28728" spans="1:4" x14ac:dyDescent="0.3">
      <c r="A28728" t="s">
        <v>4083</v>
      </c>
      <c r="B28728" t="s">
        <v>3752</v>
      </c>
      <c r="C28728" t="s">
        <v>20401</v>
      </c>
      <c r="D28728" t="s">
        <v>20402</v>
      </c>
    </row>
    <row r="28729" spans="1:4" x14ac:dyDescent="0.3">
      <c r="A28729" t="s">
        <v>4083</v>
      </c>
      <c r="B28729" t="s">
        <v>3752</v>
      </c>
      <c r="C28729" t="s">
        <v>47416</v>
      </c>
      <c r="D28729" t="s">
        <v>47417</v>
      </c>
    </row>
    <row r="28730" spans="1:4" x14ac:dyDescent="0.3">
      <c r="A28730" t="s">
        <v>4083</v>
      </c>
      <c r="B28730" t="s">
        <v>3752</v>
      </c>
      <c r="C28730" t="s">
        <v>27678</v>
      </c>
      <c r="D28730" t="s">
        <v>27679</v>
      </c>
    </row>
    <row r="28731" spans="1:4" x14ac:dyDescent="0.3">
      <c r="A28731" t="s">
        <v>4083</v>
      </c>
      <c r="B28731" t="s">
        <v>3752</v>
      </c>
      <c r="C28731" t="s">
        <v>5413</v>
      </c>
      <c r="D28731" t="s">
        <v>5414</v>
      </c>
    </row>
    <row r="28732" spans="1:4" x14ac:dyDescent="0.3">
      <c r="A28732" t="s">
        <v>4083</v>
      </c>
      <c r="B28732" t="s">
        <v>3752</v>
      </c>
      <c r="C28732" t="s">
        <v>47418</v>
      </c>
      <c r="D28732" t="s">
        <v>47419</v>
      </c>
    </row>
    <row r="28733" spans="1:4" x14ac:dyDescent="0.3">
      <c r="A28733" t="s">
        <v>4083</v>
      </c>
      <c r="B28733" t="s">
        <v>3752</v>
      </c>
      <c r="C28733" t="s">
        <v>28928</v>
      </c>
      <c r="D28733" t="s">
        <v>28929</v>
      </c>
    </row>
    <row r="28734" spans="1:4" x14ac:dyDescent="0.3">
      <c r="A28734" t="s">
        <v>4083</v>
      </c>
      <c r="B28734" t="s">
        <v>3752</v>
      </c>
      <c r="C28734" t="s">
        <v>47420</v>
      </c>
      <c r="D28734" t="s">
        <v>47421</v>
      </c>
    </row>
    <row r="28735" spans="1:4" x14ac:dyDescent="0.3">
      <c r="A28735" t="s">
        <v>4084</v>
      </c>
      <c r="B28735" t="s">
        <v>3752</v>
      </c>
      <c r="C28735" t="s">
        <v>27666</v>
      </c>
      <c r="D28735" t="s">
        <v>27667</v>
      </c>
    </row>
    <row r="28736" spans="1:4" x14ac:dyDescent="0.3">
      <c r="A28736" t="s">
        <v>4084</v>
      </c>
      <c r="B28736" t="s">
        <v>3752</v>
      </c>
      <c r="C28736" t="s">
        <v>47245</v>
      </c>
      <c r="D28736" t="s">
        <v>47246</v>
      </c>
    </row>
    <row r="28737" spans="1:4" x14ac:dyDescent="0.3">
      <c r="A28737" t="s">
        <v>4084</v>
      </c>
      <c r="B28737" t="s">
        <v>3752</v>
      </c>
      <c r="C28737" t="s">
        <v>47422</v>
      </c>
      <c r="D28737" t="s">
        <v>47423</v>
      </c>
    </row>
    <row r="28738" spans="1:4" x14ac:dyDescent="0.3">
      <c r="A28738" t="s">
        <v>4084</v>
      </c>
      <c r="B28738" t="s">
        <v>3752</v>
      </c>
      <c r="C28738" t="s">
        <v>47424</v>
      </c>
      <c r="D28738" t="s">
        <v>47425</v>
      </c>
    </row>
    <row r="28739" spans="1:4" x14ac:dyDescent="0.3">
      <c r="A28739" t="s">
        <v>4084</v>
      </c>
      <c r="B28739" t="s">
        <v>3752</v>
      </c>
      <c r="C28739" t="s">
        <v>47426</v>
      </c>
      <c r="D28739" t="s">
        <v>47427</v>
      </c>
    </row>
    <row r="28740" spans="1:4" x14ac:dyDescent="0.3">
      <c r="A28740" t="s">
        <v>4084</v>
      </c>
      <c r="B28740" t="s">
        <v>3752</v>
      </c>
      <c r="C28740" t="s">
        <v>47428</v>
      </c>
      <c r="D28740" t="s">
        <v>47423</v>
      </c>
    </row>
    <row r="28741" spans="1:4" x14ac:dyDescent="0.3">
      <c r="A28741" t="s">
        <v>4084</v>
      </c>
      <c r="B28741" t="s">
        <v>3752</v>
      </c>
      <c r="C28741" t="s">
        <v>47429</v>
      </c>
      <c r="D28741" t="s">
        <v>47430</v>
      </c>
    </row>
    <row r="28742" spans="1:4" x14ac:dyDescent="0.3">
      <c r="A28742" t="s">
        <v>4084</v>
      </c>
      <c r="B28742" t="s">
        <v>3752</v>
      </c>
      <c r="C28742" t="s">
        <v>47431</v>
      </c>
      <c r="D28742" t="s">
        <v>47432</v>
      </c>
    </row>
    <row r="28743" spans="1:4" x14ac:dyDescent="0.3">
      <c r="A28743" t="s">
        <v>4084</v>
      </c>
      <c r="B28743" t="s">
        <v>3752</v>
      </c>
      <c r="C28743" t="s">
        <v>47243</v>
      </c>
      <c r="D28743" t="s">
        <v>47244</v>
      </c>
    </row>
    <row r="28744" spans="1:4" x14ac:dyDescent="0.3">
      <c r="A28744" t="s">
        <v>4084</v>
      </c>
      <c r="B28744" t="s">
        <v>3752</v>
      </c>
      <c r="C28744" t="s">
        <v>47433</v>
      </c>
      <c r="D28744" t="s">
        <v>47434</v>
      </c>
    </row>
    <row r="28745" spans="1:4" x14ac:dyDescent="0.3">
      <c r="A28745" t="s">
        <v>4084</v>
      </c>
      <c r="B28745" t="s">
        <v>3752</v>
      </c>
      <c r="C28745" t="s">
        <v>47435</v>
      </c>
      <c r="D28745" t="s">
        <v>47436</v>
      </c>
    </row>
    <row r="28746" spans="1:4" x14ac:dyDescent="0.3">
      <c r="A28746" t="s">
        <v>4084</v>
      </c>
      <c r="B28746" t="s">
        <v>3752</v>
      </c>
      <c r="C28746" t="s">
        <v>47437</v>
      </c>
      <c r="D28746" t="s">
        <v>47438</v>
      </c>
    </row>
    <row r="28747" spans="1:4" x14ac:dyDescent="0.3">
      <c r="A28747" t="s">
        <v>4084</v>
      </c>
      <c r="B28747" t="s">
        <v>3752</v>
      </c>
      <c r="C28747" t="s">
        <v>47439</v>
      </c>
      <c r="D28747" t="s">
        <v>47423</v>
      </c>
    </row>
    <row r="28748" spans="1:4" x14ac:dyDescent="0.3">
      <c r="A28748" t="s">
        <v>4084</v>
      </c>
      <c r="B28748" t="s">
        <v>3752</v>
      </c>
      <c r="C28748" t="s">
        <v>47440</v>
      </c>
      <c r="D28748" t="s">
        <v>47441</v>
      </c>
    </row>
    <row r="28749" spans="1:4" x14ac:dyDescent="0.3">
      <c r="A28749" t="s">
        <v>4084</v>
      </c>
      <c r="B28749" t="s">
        <v>3752</v>
      </c>
      <c r="C28749" t="s">
        <v>12486</v>
      </c>
      <c r="D28749" t="s">
        <v>47442</v>
      </c>
    </row>
    <row r="28750" spans="1:4" x14ac:dyDescent="0.3">
      <c r="A28750" t="s">
        <v>4084</v>
      </c>
      <c r="B28750" t="s">
        <v>3752</v>
      </c>
      <c r="C28750" t="s">
        <v>47443</v>
      </c>
      <c r="D28750" t="s">
        <v>47444</v>
      </c>
    </row>
    <row r="28751" spans="1:4" x14ac:dyDescent="0.3">
      <c r="A28751" t="s">
        <v>4084</v>
      </c>
      <c r="B28751" t="s">
        <v>3752</v>
      </c>
      <c r="C28751" t="s">
        <v>47445</v>
      </c>
      <c r="D28751" t="s">
        <v>47446</v>
      </c>
    </row>
    <row r="28752" spans="1:4" x14ac:dyDescent="0.3">
      <c r="A28752" t="s">
        <v>4084</v>
      </c>
      <c r="B28752" t="s">
        <v>3752</v>
      </c>
      <c r="C28752" t="s">
        <v>47447</v>
      </c>
      <c r="D28752" t="s">
        <v>47246</v>
      </c>
    </row>
    <row r="28753" spans="1:4" x14ac:dyDescent="0.3">
      <c r="A28753" t="s">
        <v>4084</v>
      </c>
      <c r="B28753" t="s">
        <v>3752</v>
      </c>
      <c r="C28753" t="s">
        <v>7445</v>
      </c>
      <c r="D28753" t="s">
        <v>47448</v>
      </c>
    </row>
    <row r="28754" spans="1:4" x14ac:dyDescent="0.3">
      <c r="A28754" t="s">
        <v>4084</v>
      </c>
      <c r="B28754" t="s">
        <v>3752</v>
      </c>
      <c r="C28754" t="s">
        <v>47449</v>
      </c>
      <c r="D28754" t="s">
        <v>47450</v>
      </c>
    </row>
    <row r="28755" spans="1:4" x14ac:dyDescent="0.3">
      <c r="A28755" t="s">
        <v>4084</v>
      </c>
      <c r="B28755" t="s">
        <v>3752</v>
      </c>
      <c r="C28755" t="s">
        <v>43097</v>
      </c>
      <c r="D28755" t="s">
        <v>43098</v>
      </c>
    </row>
    <row r="28756" spans="1:4" x14ac:dyDescent="0.3">
      <c r="A28756" t="s">
        <v>4084</v>
      </c>
      <c r="B28756" t="s">
        <v>3752</v>
      </c>
      <c r="C28756" t="s">
        <v>47451</v>
      </c>
      <c r="D28756" t="s">
        <v>47452</v>
      </c>
    </row>
    <row r="28757" spans="1:4" x14ac:dyDescent="0.3">
      <c r="A28757" t="s">
        <v>4084</v>
      </c>
      <c r="B28757" t="s">
        <v>3752</v>
      </c>
      <c r="C28757" t="s">
        <v>47453</v>
      </c>
      <c r="D28757" t="s">
        <v>27667</v>
      </c>
    </row>
    <row r="28758" spans="1:4" x14ac:dyDescent="0.3">
      <c r="A28758" t="s">
        <v>4084</v>
      </c>
      <c r="B28758" t="s">
        <v>3752</v>
      </c>
      <c r="C28758" t="s">
        <v>47454</v>
      </c>
      <c r="D28758" t="s">
        <v>47455</v>
      </c>
    </row>
    <row r="28759" spans="1:4" x14ac:dyDescent="0.3">
      <c r="A28759" t="s">
        <v>4084</v>
      </c>
      <c r="B28759" t="s">
        <v>3752</v>
      </c>
      <c r="C28759" t="s">
        <v>47456</v>
      </c>
      <c r="D28759" t="s">
        <v>47423</v>
      </c>
    </row>
    <row r="28760" spans="1:4" x14ac:dyDescent="0.3">
      <c r="A28760" t="s">
        <v>4084</v>
      </c>
      <c r="B28760" t="s">
        <v>3752</v>
      </c>
      <c r="C28760" t="s">
        <v>47457</v>
      </c>
      <c r="D28760" t="s">
        <v>47458</v>
      </c>
    </row>
    <row r="28761" spans="1:4" x14ac:dyDescent="0.3">
      <c r="A28761" t="s">
        <v>4084</v>
      </c>
      <c r="B28761" t="s">
        <v>3752</v>
      </c>
      <c r="C28761" t="s">
        <v>47459</v>
      </c>
      <c r="D28761" t="s">
        <v>47460</v>
      </c>
    </row>
    <row r="28762" spans="1:4" x14ac:dyDescent="0.3">
      <c r="A28762" t="s">
        <v>4084</v>
      </c>
      <c r="B28762" t="s">
        <v>3752</v>
      </c>
      <c r="C28762" t="s">
        <v>47461</v>
      </c>
      <c r="D28762" t="s">
        <v>47462</v>
      </c>
    </row>
    <row r="28763" spans="1:4" x14ac:dyDescent="0.3">
      <c r="A28763" t="s">
        <v>4084</v>
      </c>
      <c r="B28763" t="s">
        <v>3752</v>
      </c>
      <c r="C28763" t="s">
        <v>5996</v>
      </c>
      <c r="D28763" t="s">
        <v>47463</v>
      </c>
    </row>
    <row r="28764" spans="1:4" x14ac:dyDescent="0.3">
      <c r="A28764" t="s">
        <v>4084</v>
      </c>
      <c r="B28764" t="s">
        <v>3752</v>
      </c>
      <c r="C28764" t="s">
        <v>47464</v>
      </c>
      <c r="D28764" t="s">
        <v>47246</v>
      </c>
    </row>
    <row r="28765" spans="1:4" x14ac:dyDescent="0.3">
      <c r="A28765" t="s">
        <v>4084</v>
      </c>
      <c r="B28765" t="s">
        <v>3752</v>
      </c>
      <c r="C28765" t="s">
        <v>47465</v>
      </c>
      <c r="D28765" t="s">
        <v>47466</v>
      </c>
    </row>
    <row r="28766" spans="1:4" x14ac:dyDescent="0.3">
      <c r="A28766" t="s">
        <v>4084</v>
      </c>
      <c r="B28766" t="s">
        <v>3752</v>
      </c>
      <c r="C28766" t="s">
        <v>47467</v>
      </c>
      <c r="D28766" t="s">
        <v>47425</v>
      </c>
    </row>
    <row r="28767" spans="1:4" x14ac:dyDescent="0.3">
      <c r="A28767" t="s">
        <v>4084</v>
      </c>
      <c r="B28767" t="s">
        <v>3752</v>
      </c>
      <c r="C28767" t="s">
        <v>47468</v>
      </c>
      <c r="D28767" t="s">
        <v>47469</v>
      </c>
    </row>
    <row r="28768" spans="1:4" x14ac:dyDescent="0.3">
      <c r="A28768" t="s">
        <v>4084</v>
      </c>
      <c r="B28768" t="s">
        <v>3752</v>
      </c>
      <c r="C28768" t="s">
        <v>47470</v>
      </c>
      <c r="D28768" t="s">
        <v>47455</v>
      </c>
    </row>
    <row r="28769" spans="1:4" x14ac:dyDescent="0.3">
      <c r="A28769" t="s">
        <v>4084</v>
      </c>
      <c r="B28769" t="s">
        <v>3752</v>
      </c>
      <c r="C28769" t="s">
        <v>47471</v>
      </c>
      <c r="D28769" t="s">
        <v>47472</v>
      </c>
    </row>
    <row r="28770" spans="1:4" x14ac:dyDescent="0.3">
      <c r="A28770" t="s">
        <v>4084</v>
      </c>
      <c r="B28770" t="s">
        <v>3752</v>
      </c>
      <c r="C28770" t="s">
        <v>47473</v>
      </c>
      <c r="D28770" t="s">
        <v>47474</v>
      </c>
    </row>
    <row r="28771" spans="1:4" x14ac:dyDescent="0.3">
      <c r="A28771" t="s">
        <v>4084</v>
      </c>
      <c r="B28771" t="s">
        <v>3752</v>
      </c>
      <c r="C28771" t="s">
        <v>47475</v>
      </c>
      <c r="D28771" t="s">
        <v>47476</v>
      </c>
    </row>
    <row r="28772" spans="1:4" x14ac:dyDescent="0.3">
      <c r="A28772" t="s">
        <v>4084</v>
      </c>
      <c r="B28772" t="s">
        <v>3752</v>
      </c>
      <c r="C28772" t="s">
        <v>13469</v>
      </c>
      <c r="D28772" t="s">
        <v>47423</v>
      </c>
    </row>
    <row r="28773" spans="1:4" x14ac:dyDescent="0.3">
      <c r="A28773" t="s">
        <v>4084</v>
      </c>
      <c r="B28773" t="s">
        <v>3752</v>
      </c>
      <c r="C28773" t="s">
        <v>46227</v>
      </c>
      <c r="D28773" t="s">
        <v>46228</v>
      </c>
    </row>
    <row r="28774" spans="1:4" x14ac:dyDescent="0.3">
      <c r="A28774" t="s">
        <v>4084</v>
      </c>
      <c r="B28774" t="s">
        <v>3752</v>
      </c>
      <c r="C28774" t="s">
        <v>47477</v>
      </c>
      <c r="D28774" t="s">
        <v>47478</v>
      </c>
    </row>
    <row r="28775" spans="1:4" x14ac:dyDescent="0.3">
      <c r="A28775" t="s">
        <v>4084</v>
      </c>
      <c r="B28775" t="s">
        <v>3752</v>
      </c>
      <c r="C28775" t="s">
        <v>47479</v>
      </c>
      <c r="D28775" t="s">
        <v>47480</v>
      </c>
    </row>
    <row r="28776" spans="1:4" x14ac:dyDescent="0.3">
      <c r="A28776" t="s">
        <v>4084</v>
      </c>
      <c r="B28776" t="s">
        <v>3752</v>
      </c>
      <c r="C28776" t="s">
        <v>47481</v>
      </c>
      <c r="D28776" t="s">
        <v>47482</v>
      </c>
    </row>
    <row r="28777" spans="1:4" x14ac:dyDescent="0.3">
      <c r="A28777" t="s">
        <v>4084</v>
      </c>
      <c r="B28777" t="s">
        <v>3752</v>
      </c>
      <c r="C28777" t="s">
        <v>47042</v>
      </c>
      <c r="D28777" t="s">
        <v>47043</v>
      </c>
    </row>
    <row r="28778" spans="1:4" x14ac:dyDescent="0.3">
      <c r="A28778" t="s">
        <v>4084</v>
      </c>
      <c r="B28778" t="s">
        <v>3752</v>
      </c>
      <c r="C28778" t="s">
        <v>47483</v>
      </c>
      <c r="D28778" t="s">
        <v>47484</v>
      </c>
    </row>
    <row r="28779" spans="1:4" x14ac:dyDescent="0.3">
      <c r="A28779" t="s">
        <v>4084</v>
      </c>
      <c r="B28779" t="s">
        <v>3752</v>
      </c>
      <c r="C28779" t="s">
        <v>47485</v>
      </c>
      <c r="D28779" t="s">
        <v>47486</v>
      </c>
    </row>
    <row r="28780" spans="1:4" x14ac:dyDescent="0.3">
      <c r="A28780" t="s">
        <v>4084</v>
      </c>
      <c r="B28780" t="s">
        <v>3752</v>
      </c>
      <c r="C28780" t="s">
        <v>47487</v>
      </c>
      <c r="D28780" t="s">
        <v>47488</v>
      </c>
    </row>
    <row r="28781" spans="1:4" x14ac:dyDescent="0.3">
      <c r="A28781" t="s">
        <v>4084</v>
      </c>
      <c r="B28781" t="s">
        <v>3752</v>
      </c>
      <c r="C28781" t="s">
        <v>47489</v>
      </c>
      <c r="D28781" t="s">
        <v>47490</v>
      </c>
    </row>
    <row r="28782" spans="1:4" x14ac:dyDescent="0.3">
      <c r="A28782" t="s">
        <v>4084</v>
      </c>
      <c r="B28782" t="s">
        <v>3752</v>
      </c>
      <c r="C28782" t="s">
        <v>9633</v>
      </c>
      <c r="D28782" t="s">
        <v>47491</v>
      </c>
    </row>
    <row r="28783" spans="1:4" x14ac:dyDescent="0.3">
      <c r="A28783" t="s">
        <v>4084</v>
      </c>
      <c r="B28783" t="s">
        <v>3752</v>
      </c>
      <c r="C28783" t="s">
        <v>47492</v>
      </c>
      <c r="D28783" t="s">
        <v>47493</v>
      </c>
    </row>
    <row r="28784" spans="1:4" x14ac:dyDescent="0.3">
      <c r="A28784" t="s">
        <v>4084</v>
      </c>
      <c r="B28784" t="s">
        <v>3752</v>
      </c>
      <c r="C28784" t="s">
        <v>47494</v>
      </c>
      <c r="D28784" t="s">
        <v>47495</v>
      </c>
    </row>
    <row r="28785" spans="1:4" x14ac:dyDescent="0.3">
      <c r="A28785" t="s">
        <v>4084</v>
      </c>
      <c r="B28785" t="s">
        <v>3752</v>
      </c>
      <c r="C28785" t="s">
        <v>47496</v>
      </c>
      <c r="D28785" t="s">
        <v>47497</v>
      </c>
    </row>
    <row r="28786" spans="1:4" x14ac:dyDescent="0.3">
      <c r="A28786" t="s">
        <v>4084</v>
      </c>
      <c r="B28786" t="s">
        <v>3752</v>
      </c>
      <c r="C28786" t="s">
        <v>47044</v>
      </c>
      <c r="D28786" t="s">
        <v>47045</v>
      </c>
    </row>
    <row r="28787" spans="1:4" x14ac:dyDescent="0.3">
      <c r="A28787" t="s">
        <v>4084</v>
      </c>
      <c r="B28787" t="s">
        <v>3752</v>
      </c>
      <c r="C28787" t="s">
        <v>47498</v>
      </c>
      <c r="D28787" t="s">
        <v>47499</v>
      </c>
    </row>
    <row r="28788" spans="1:4" x14ac:dyDescent="0.3">
      <c r="A28788" t="s">
        <v>4084</v>
      </c>
      <c r="B28788" t="s">
        <v>3752</v>
      </c>
      <c r="C28788" t="s">
        <v>47500</v>
      </c>
      <c r="D28788" t="s">
        <v>47501</v>
      </c>
    </row>
    <row r="28789" spans="1:4" x14ac:dyDescent="0.3">
      <c r="A28789" t="s">
        <v>4084</v>
      </c>
      <c r="B28789" t="s">
        <v>3752</v>
      </c>
      <c r="C28789" t="s">
        <v>47502</v>
      </c>
      <c r="D28789" t="s">
        <v>47503</v>
      </c>
    </row>
    <row r="28790" spans="1:4" x14ac:dyDescent="0.3">
      <c r="A28790" t="s">
        <v>4084</v>
      </c>
      <c r="B28790" t="s">
        <v>3752</v>
      </c>
      <c r="C28790" t="s">
        <v>47504</v>
      </c>
      <c r="D28790" t="s">
        <v>47505</v>
      </c>
    </row>
    <row r="28791" spans="1:4" x14ac:dyDescent="0.3">
      <c r="A28791" t="s">
        <v>4084</v>
      </c>
      <c r="B28791" t="s">
        <v>3752</v>
      </c>
      <c r="C28791" t="s">
        <v>47506</v>
      </c>
      <c r="D28791" t="s">
        <v>47507</v>
      </c>
    </row>
    <row r="28792" spans="1:4" x14ac:dyDescent="0.3">
      <c r="A28792" t="s">
        <v>4084</v>
      </c>
      <c r="B28792" t="s">
        <v>3752</v>
      </c>
      <c r="C28792" t="s">
        <v>47508</v>
      </c>
      <c r="D28792" t="s">
        <v>47509</v>
      </c>
    </row>
    <row r="28793" spans="1:4" x14ac:dyDescent="0.3">
      <c r="A28793" t="s">
        <v>4084</v>
      </c>
      <c r="B28793" t="s">
        <v>3752</v>
      </c>
      <c r="C28793" t="s">
        <v>47510</v>
      </c>
      <c r="D28793" t="s">
        <v>47511</v>
      </c>
    </row>
    <row r="28794" spans="1:4" x14ac:dyDescent="0.3">
      <c r="A28794" t="s">
        <v>4084</v>
      </c>
      <c r="B28794" t="s">
        <v>3752</v>
      </c>
      <c r="C28794" t="s">
        <v>47512</v>
      </c>
      <c r="D28794" t="s">
        <v>47513</v>
      </c>
    </row>
    <row r="28795" spans="1:4" x14ac:dyDescent="0.3">
      <c r="A28795" t="s">
        <v>4085</v>
      </c>
      <c r="B28795" t="s">
        <v>3752</v>
      </c>
      <c r="C28795" t="s">
        <v>47514</v>
      </c>
      <c r="D28795" t="s">
        <v>47515</v>
      </c>
    </row>
    <row r="28796" spans="1:4" x14ac:dyDescent="0.3">
      <c r="A28796" t="s">
        <v>4085</v>
      </c>
      <c r="B28796" t="s">
        <v>3752</v>
      </c>
      <c r="C28796" t="s">
        <v>47516</v>
      </c>
      <c r="D28796" t="s">
        <v>47517</v>
      </c>
    </row>
    <row r="28797" spans="1:4" x14ac:dyDescent="0.3">
      <c r="A28797" t="s">
        <v>4085</v>
      </c>
      <c r="B28797" t="s">
        <v>3752</v>
      </c>
      <c r="C28797" t="s">
        <v>47518</v>
      </c>
      <c r="D28797" t="s">
        <v>47519</v>
      </c>
    </row>
    <row r="28798" spans="1:4" x14ac:dyDescent="0.3">
      <c r="A28798" t="s">
        <v>4086</v>
      </c>
      <c r="B28798" t="s">
        <v>3752</v>
      </c>
      <c r="C28798" t="s">
        <v>47520</v>
      </c>
      <c r="D28798" t="s">
        <v>47521</v>
      </c>
    </row>
    <row r="28799" spans="1:4" x14ac:dyDescent="0.3">
      <c r="A28799" t="s">
        <v>4087</v>
      </c>
      <c r="B28799" t="s">
        <v>3752</v>
      </c>
      <c r="C28799" t="s">
        <v>45024</v>
      </c>
      <c r="D28799" t="s">
        <v>45258</v>
      </c>
    </row>
    <row r="28800" spans="1:4" x14ac:dyDescent="0.3">
      <c r="A28800" t="s">
        <v>4088</v>
      </c>
      <c r="B28800" t="s">
        <v>3752</v>
      </c>
      <c r="C28800" t="s">
        <v>45458</v>
      </c>
      <c r="D28800" t="s">
        <v>45459</v>
      </c>
    </row>
    <row r="28801" spans="1:4" x14ac:dyDescent="0.3">
      <c r="A28801" t="s">
        <v>4089</v>
      </c>
      <c r="B28801" t="s">
        <v>3752</v>
      </c>
      <c r="C28801" t="s">
        <v>45454</v>
      </c>
      <c r="D28801" t="s">
        <v>45455</v>
      </c>
    </row>
    <row r="28802" spans="1:4" x14ac:dyDescent="0.3">
      <c r="A28802" t="s">
        <v>4089</v>
      </c>
      <c r="B28802" t="s">
        <v>3752</v>
      </c>
      <c r="C28802" t="s">
        <v>47522</v>
      </c>
      <c r="D28802" t="s">
        <v>47523</v>
      </c>
    </row>
    <row r="28803" spans="1:4" x14ac:dyDescent="0.3">
      <c r="A28803" t="s">
        <v>4089</v>
      </c>
      <c r="B28803" t="s">
        <v>3752</v>
      </c>
      <c r="C28803" t="s">
        <v>9326</v>
      </c>
      <c r="D28803" t="s">
        <v>10096</v>
      </c>
    </row>
    <row r="28804" spans="1:4" x14ac:dyDescent="0.3">
      <c r="A28804" t="s">
        <v>4089</v>
      </c>
      <c r="B28804" t="s">
        <v>3752</v>
      </c>
      <c r="C28804" t="s">
        <v>5577</v>
      </c>
      <c r="D28804" t="s">
        <v>47524</v>
      </c>
    </row>
    <row r="28805" spans="1:4" x14ac:dyDescent="0.3">
      <c r="A28805" t="s">
        <v>4089</v>
      </c>
      <c r="B28805" t="s">
        <v>3752</v>
      </c>
      <c r="C28805" t="s">
        <v>47525</v>
      </c>
      <c r="D28805" t="s">
        <v>47526</v>
      </c>
    </row>
    <row r="28806" spans="1:4" x14ac:dyDescent="0.3">
      <c r="A28806" t="s">
        <v>4089</v>
      </c>
      <c r="B28806" t="s">
        <v>3752</v>
      </c>
      <c r="C28806" t="s">
        <v>9326</v>
      </c>
      <c r="D28806" t="s">
        <v>27916</v>
      </c>
    </row>
    <row r="28807" spans="1:4" x14ac:dyDescent="0.3">
      <c r="A28807" t="s">
        <v>4089</v>
      </c>
      <c r="B28807" t="s">
        <v>3752</v>
      </c>
      <c r="C28807" t="s">
        <v>47527</v>
      </c>
      <c r="D28807" t="s">
        <v>47528</v>
      </c>
    </row>
    <row r="28808" spans="1:4" x14ac:dyDescent="0.3">
      <c r="A28808" t="s">
        <v>4089</v>
      </c>
      <c r="B28808" t="s">
        <v>3752</v>
      </c>
      <c r="C28808" t="s">
        <v>24448</v>
      </c>
      <c r="D28808" t="s">
        <v>47529</v>
      </c>
    </row>
    <row r="28809" spans="1:4" x14ac:dyDescent="0.3">
      <c r="A28809" t="s">
        <v>4089</v>
      </c>
      <c r="B28809" t="s">
        <v>3752</v>
      </c>
      <c r="C28809" t="s">
        <v>47530</v>
      </c>
      <c r="D28809" t="s">
        <v>47531</v>
      </c>
    </row>
    <row r="28810" spans="1:4" x14ac:dyDescent="0.3">
      <c r="A28810" t="s">
        <v>4089</v>
      </c>
      <c r="B28810" t="s">
        <v>3752</v>
      </c>
      <c r="C28810" t="s">
        <v>27666</v>
      </c>
      <c r="D28810" t="s">
        <v>27667</v>
      </c>
    </row>
    <row r="28811" spans="1:4" x14ac:dyDescent="0.3">
      <c r="A28811" t="s">
        <v>4089</v>
      </c>
      <c r="B28811" t="s">
        <v>3752</v>
      </c>
      <c r="C28811" t="s">
        <v>21943</v>
      </c>
      <c r="D28811" t="s">
        <v>21944</v>
      </c>
    </row>
    <row r="28812" spans="1:4" x14ac:dyDescent="0.3">
      <c r="A28812" t="s">
        <v>4089</v>
      </c>
      <c r="B28812" t="s">
        <v>3752</v>
      </c>
      <c r="C28812" t="s">
        <v>20401</v>
      </c>
      <c r="D28812" t="s">
        <v>20402</v>
      </c>
    </row>
    <row r="28813" spans="1:4" x14ac:dyDescent="0.3">
      <c r="A28813" t="s">
        <v>4089</v>
      </c>
      <c r="B28813" t="s">
        <v>3752</v>
      </c>
      <c r="C28813" t="s">
        <v>46555</v>
      </c>
      <c r="D28813" t="s">
        <v>46556</v>
      </c>
    </row>
    <row r="28814" spans="1:4" x14ac:dyDescent="0.3">
      <c r="A28814" t="s">
        <v>4089</v>
      </c>
      <c r="B28814" t="s">
        <v>3752</v>
      </c>
      <c r="C28814" t="s">
        <v>27904</v>
      </c>
      <c r="D28814" t="s">
        <v>27905</v>
      </c>
    </row>
    <row r="28815" spans="1:4" x14ac:dyDescent="0.3">
      <c r="A28815" t="s">
        <v>4089</v>
      </c>
      <c r="B28815" t="s">
        <v>3752</v>
      </c>
      <c r="C28815" t="s">
        <v>45494</v>
      </c>
      <c r="D28815" t="s">
        <v>45495</v>
      </c>
    </row>
    <row r="28816" spans="1:4" x14ac:dyDescent="0.3">
      <c r="A28816" t="s">
        <v>4089</v>
      </c>
      <c r="B28816" t="s">
        <v>3752</v>
      </c>
      <c r="C28816" t="s">
        <v>47276</v>
      </c>
      <c r="D28816" t="s">
        <v>47277</v>
      </c>
    </row>
    <row r="28817" spans="1:4" x14ac:dyDescent="0.3">
      <c r="A28817" t="s">
        <v>4089</v>
      </c>
      <c r="B28817" t="s">
        <v>3752</v>
      </c>
      <c r="C28817" t="s">
        <v>45959</v>
      </c>
      <c r="D28817" t="s">
        <v>45960</v>
      </c>
    </row>
    <row r="28818" spans="1:4" x14ac:dyDescent="0.3">
      <c r="A28818" t="s">
        <v>4089</v>
      </c>
      <c r="B28818" t="s">
        <v>3752</v>
      </c>
      <c r="C28818" t="s">
        <v>47532</v>
      </c>
      <c r="D28818" t="s">
        <v>47533</v>
      </c>
    </row>
    <row r="28819" spans="1:4" x14ac:dyDescent="0.3">
      <c r="A28819" t="s">
        <v>4089</v>
      </c>
      <c r="B28819" t="s">
        <v>3752</v>
      </c>
      <c r="C28819" t="s">
        <v>45246</v>
      </c>
      <c r="D28819" t="s">
        <v>45247</v>
      </c>
    </row>
    <row r="28820" spans="1:4" x14ac:dyDescent="0.3">
      <c r="A28820" t="s">
        <v>4089</v>
      </c>
      <c r="B28820" t="s">
        <v>3752</v>
      </c>
      <c r="C28820" t="s">
        <v>5413</v>
      </c>
      <c r="D28820" t="s">
        <v>5414</v>
      </c>
    </row>
    <row r="28821" spans="1:4" x14ac:dyDescent="0.3">
      <c r="A28821" t="s">
        <v>4089</v>
      </c>
      <c r="B28821" t="s">
        <v>3752</v>
      </c>
      <c r="C28821" t="s">
        <v>45506</v>
      </c>
      <c r="D28821" t="s">
        <v>45507</v>
      </c>
    </row>
    <row r="28822" spans="1:4" x14ac:dyDescent="0.3">
      <c r="A28822" t="s">
        <v>4089</v>
      </c>
      <c r="B28822" t="s">
        <v>3752</v>
      </c>
      <c r="C28822" t="s">
        <v>47534</v>
      </c>
      <c r="D28822" t="s">
        <v>47535</v>
      </c>
    </row>
    <row r="28823" spans="1:4" x14ac:dyDescent="0.3">
      <c r="A28823" t="s">
        <v>4090</v>
      </c>
      <c r="B28823" t="s">
        <v>3752</v>
      </c>
      <c r="C28823" t="s">
        <v>47536</v>
      </c>
      <c r="D28823" t="s">
        <v>47537</v>
      </c>
    </row>
    <row r="28824" spans="1:4" x14ac:dyDescent="0.3">
      <c r="A28824" t="s">
        <v>4090</v>
      </c>
      <c r="B28824" t="s">
        <v>3752</v>
      </c>
      <c r="C28824" t="s">
        <v>47538</v>
      </c>
      <c r="D28824" t="s">
        <v>47539</v>
      </c>
    </row>
    <row r="28825" spans="1:4" x14ac:dyDescent="0.3">
      <c r="A28825" t="s">
        <v>4091</v>
      </c>
      <c r="B28825" t="s">
        <v>3752</v>
      </c>
      <c r="C28825" t="s">
        <v>47230</v>
      </c>
      <c r="D28825" t="s">
        <v>47231</v>
      </c>
    </row>
    <row r="28826" spans="1:4" x14ac:dyDescent="0.3">
      <c r="A28826" t="s">
        <v>4091</v>
      </c>
      <c r="B28826" t="s">
        <v>3752</v>
      </c>
      <c r="C28826" t="s">
        <v>47232</v>
      </c>
      <c r="D28826" t="s">
        <v>47233</v>
      </c>
    </row>
    <row r="28827" spans="1:4" x14ac:dyDescent="0.3">
      <c r="A28827" t="s">
        <v>4091</v>
      </c>
      <c r="B28827" t="s">
        <v>3752</v>
      </c>
      <c r="C28827" t="s">
        <v>47234</v>
      </c>
      <c r="D28827" t="s">
        <v>47233</v>
      </c>
    </row>
    <row r="28828" spans="1:4" x14ac:dyDescent="0.3">
      <c r="A28828" t="s">
        <v>4091</v>
      </c>
      <c r="B28828" t="s">
        <v>3752</v>
      </c>
      <c r="C28828" t="s">
        <v>47235</v>
      </c>
      <c r="D28828" t="s">
        <v>47236</v>
      </c>
    </row>
    <row r="28829" spans="1:4" x14ac:dyDescent="0.3">
      <c r="A28829" t="s">
        <v>4092</v>
      </c>
      <c r="B28829" t="s">
        <v>3752</v>
      </c>
      <c r="C28829" t="s">
        <v>44509</v>
      </c>
      <c r="D28829" t="s">
        <v>44510</v>
      </c>
    </row>
    <row r="28830" spans="1:4" x14ac:dyDescent="0.3">
      <c r="A28830" t="s">
        <v>4093</v>
      </c>
      <c r="B28830" t="s">
        <v>3752</v>
      </c>
      <c r="C28830" t="s">
        <v>7391</v>
      </c>
      <c r="D28830" t="s">
        <v>47540</v>
      </c>
    </row>
    <row r="28831" spans="1:4" x14ac:dyDescent="0.3">
      <c r="A28831" t="s">
        <v>4094</v>
      </c>
      <c r="B28831" t="s">
        <v>3752</v>
      </c>
      <c r="C28831" t="s">
        <v>47541</v>
      </c>
      <c r="D28831" t="s">
        <v>47542</v>
      </c>
    </row>
    <row r="28832" spans="1:4" x14ac:dyDescent="0.3">
      <c r="A28832" t="s">
        <v>4094</v>
      </c>
      <c r="B28832" t="s">
        <v>3752</v>
      </c>
      <c r="C28832" t="s">
        <v>7201</v>
      </c>
      <c r="D28832" t="s">
        <v>47543</v>
      </c>
    </row>
    <row r="28833" spans="1:4" x14ac:dyDescent="0.3">
      <c r="A28833" t="s">
        <v>4095</v>
      </c>
      <c r="B28833" t="s">
        <v>3752</v>
      </c>
      <c r="C28833" t="s">
        <v>46947</v>
      </c>
      <c r="D28833" t="s">
        <v>46948</v>
      </c>
    </row>
    <row r="28834" spans="1:4" x14ac:dyDescent="0.3">
      <c r="A28834" t="s">
        <v>4095</v>
      </c>
      <c r="B28834" t="s">
        <v>3752</v>
      </c>
      <c r="C28834" t="s">
        <v>47544</v>
      </c>
      <c r="D28834" t="s">
        <v>47545</v>
      </c>
    </row>
    <row r="28835" spans="1:4" x14ac:dyDescent="0.3">
      <c r="A28835" t="s">
        <v>4095</v>
      </c>
      <c r="B28835" t="s">
        <v>3752</v>
      </c>
      <c r="C28835" t="s">
        <v>46950</v>
      </c>
      <c r="D28835" t="s">
        <v>46951</v>
      </c>
    </row>
    <row r="28836" spans="1:4" x14ac:dyDescent="0.3">
      <c r="A28836" t="s">
        <v>4095</v>
      </c>
      <c r="B28836" t="s">
        <v>3752</v>
      </c>
      <c r="C28836" t="s">
        <v>47546</v>
      </c>
      <c r="D28836" t="s">
        <v>47547</v>
      </c>
    </row>
    <row r="28837" spans="1:4" x14ac:dyDescent="0.3">
      <c r="A28837" t="s">
        <v>4095</v>
      </c>
      <c r="B28837" t="s">
        <v>3752</v>
      </c>
      <c r="C28837" t="s">
        <v>47548</v>
      </c>
      <c r="D28837" t="s">
        <v>47549</v>
      </c>
    </row>
    <row r="28838" spans="1:4" x14ac:dyDescent="0.3">
      <c r="A28838" t="s">
        <v>4096</v>
      </c>
      <c r="B28838" t="s">
        <v>3752</v>
      </c>
      <c r="C28838" t="s">
        <v>47550</v>
      </c>
      <c r="D28838" t="s">
        <v>47551</v>
      </c>
    </row>
    <row r="28839" spans="1:4" x14ac:dyDescent="0.3">
      <c r="A28839" t="s">
        <v>4096</v>
      </c>
      <c r="B28839" t="s">
        <v>3752</v>
      </c>
      <c r="C28839" t="s">
        <v>47552</v>
      </c>
      <c r="D28839" t="s">
        <v>47553</v>
      </c>
    </row>
    <row r="28840" spans="1:4" x14ac:dyDescent="0.3">
      <c r="A28840" t="s">
        <v>4097</v>
      </c>
      <c r="B28840" t="s">
        <v>3752</v>
      </c>
      <c r="C28840" t="s">
        <v>47554</v>
      </c>
      <c r="D28840" t="s">
        <v>47555</v>
      </c>
    </row>
    <row r="28841" spans="1:4" x14ac:dyDescent="0.3">
      <c r="A28841" t="s">
        <v>4097</v>
      </c>
      <c r="B28841" t="s">
        <v>3752</v>
      </c>
      <c r="C28841" t="s">
        <v>47556</v>
      </c>
      <c r="D28841" t="s">
        <v>47557</v>
      </c>
    </row>
    <row r="28842" spans="1:4" x14ac:dyDescent="0.3">
      <c r="A28842" t="s">
        <v>4097</v>
      </c>
      <c r="B28842" t="s">
        <v>3752</v>
      </c>
      <c r="C28842" t="s">
        <v>47558</v>
      </c>
      <c r="D28842" t="s">
        <v>47559</v>
      </c>
    </row>
    <row r="28843" spans="1:4" x14ac:dyDescent="0.3">
      <c r="A28843" t="s">
        <v>4098</v>
      </c>
      <c r="B28843" t="s">
        <v>3752</v>
      </c>
      <c r="C28843" t="s">
        <v>44819</v>
      </c>
      <c r="D28843" t="s">
        <v>44820</v>
      </c>
    </row>
    <row r="28844" spans="1:4" x14ac:dyDescent="0.3">
      <c r="A28844" t="s">
        <v>4098</v>
      </c>
      <c r="B28844" t="s">
        <v>3752</v>
      </c>
      <c r="C28844" t="s">
        <v>47560</v>
      </c>
      <c r="D28844" t="s">
        <v>47561</v>
      </c>
    </row>
    <row r="28845" spans="1:4" x14ac:dyDescent="0.3">
      <c r="A28845" t="s">
        <v>4098</v>
      </c>
      <c r="B28845" t="s">
        <v>3752</v>
      </c>
      <c r="C28845" t="s">
        <v>47562</v>
      </c>
      <c r="D28845" t="s">
        <v>47563</v>
      </c>
    </row>
    <row r="28846" spans="1:4" x14ac:dyDescent="0.3">
      <c r="A28846" t="s">
        <v>4098</v>
      </c>
      <c r="B28846" t="s">
        <v>3752</v>
      </c>
      <c r="C28846" t="s">
        <v>45053</v>
      </c>
      <c r="D28846" t="s">
        <v>45054</v>
      </c>
    </row>
    <row r="28847" spans="1:4" x14ac:dyDescent="0.3">
      <c r="A28847" t="s">
        <v>4098</v>
      </c>
      <c r="B28847" t="s">
        <v>3752</v>
      </c>
      <c r="C28847" t="s">
        <v>17305</v>
      </c>
      <c r="D28847" t="s">
        <v>44693</v>
      </c>
    </row>
    <row r="28848" spans="1:4" x14ac:dyDescent="0.3">
      <c r="A28848" t="s">
        <v>4098</v>
      </c>
      <c r="B28848" t="s">
        <v>3752</v>
      </c>
      <c r="C28848" t="s">
        <v>4098</v>
      </c>
      <c r="D28848" t="s">
        <v>47564</v>
      </c>
    </row>
    <row r="28849" spans="1:4" x14ac:dyDescent="0.3">
      <c r="A28849" t="s">
        <v>4099</v>
      </c>
      <c r="B28849" t="s">
        <v>3752</v>
      </c>
      <c r="C28849" t="s">
        <v>17305</v>
      </c>
      <c r="D28849" t="s">
        <v>44693</v>
      </c>
    </row>
    <row r="28850" spans="1:4" x14ac:dyDescent="0.3">
      <c r="A28850" t="s">
        <v>4099</v>
      </c>
      <c r="B28850" t="s">
        <v>3752</v>
      </c>
      <c r="C28850" t="s">
        <v>7721</v>
      </c>
      <c r="D28850" t="s">
        <v>47565</v>
      </c>
    </row>
    <row r="28851" spans="1:4" x14ac:dyDescent="0.3">
      <c r="A28851" t="s">
        <v>4100</v>
      </c>
      <c r="B28851" t="s">
        <v>3752</v>
      </c>
      <c r="C28851" t="s">
        <v>47262</v>
      </c>
      <c r="D28851" t="s">
        <v>47263</v>
      </c>
    </row>
    <row r="28852" spans="1:4" x14ac:dyDescent="0.3">
      <c r="A28852" t="s">
        <v>4101</v>
      </c>
      <c r="B28852" t="s">
        <v>3752</v>
      </c>
      <c r="C28852" t="s">
        <v>10756</v>
      </c>
      <c r="D28852" t="s">
        <v>10757</v>
      </c>
    </row>
    <row r="28853" spans="1:4" x14ac:dyDescent="0.3">
      <c r="A28853" t="s">
        <v>4102</v>
      </c>
      <c r="B28853" t="s">
        <v>3752</v>
      </c>
      <c r="C28853" t="s">
        <v>14780</v>
      </c>
      <c r="D28853" t="s">
        <v>32193</v>
      </c>
    </row>
    <row r="28854" spans="1:4" x14ac:dyDescent="0.3">
      <c r="A28854" t="s">
        <v>4102</v>
      </c>
      <c r="B28854" t="s">
        <v>3752</v>
      </c>
      <c r="C28854" t="s">
        <v>15735</v>
      </c>
      <c r="D28854" t="s">
        <v>32190</v>
      </c>
    </row>
    <row r="28855" spans="1:4" x14ac:dyDescent="0.3">
      <c r="A28855" t="s">
        <v>4102</v>
      </c>
      <c r="B28855" t="s">
        <v>3752</v>
      </c>
      <c r="C28855" t="s">
        <v>7391</v>
      </c>
      <c r="D28855" t="s">
        <v>36329</v>
      </c>
    </row>
    <row r="28856" spans="1:4" x14ac:dyDescent="0.3">
      <c r="A28856" t="s">
        <v>4102</v>
      </c>
      <c r="B28856" t="s">
        <v>3752</v>
      </c>
      <c r="C28856" t="s">
        <v>27568</v>
      </c>
      <c r="D28856" t="s">
        <v>27569</v>
      </c>
    </row>
    <row r="28857" spans="1:4" x14ac:dyDescent="0.3">
      <c r="A28857" t="s">
        <v>4102</v>
      </c>
      <c r="B28857" t="s">
        <v>3752</v>
      </c>
      <c r="C28857" t="s">
        <v>15735</v>
      </c>
      <c r="D28857" t="s">
        <v>47566</v>
      </c>
    </row>
    <row r="28858" spans="1:4" x14ac:dyDescent="0.3">
      <c r="A28858" t="s">
        <v>4102</v>
      </c>
      <c r="B28858" t="s">
        <v>3752</v>
      </c>
      <c r="C28858" t="s">
        <v>47567</v>
      </c>
      <c r="D28858" t="s">
        <v>47568</v>
      </c>
    </row>
    <row r="28859" spans="1:4" x14ac:dyDescent="0.3">
      <c r="A28859" t="s">
        <v>4102</v>
      </c>
      <c r="B28859" t="s">
        <v>3752</v>
      </c>
      <c r="C28859" t="s">
        <v>44902</v>
      </c>
      <c r="D28859" t="s">
        <v>44903</v>
      </c>
    </row>
    <row r="28860" spans="1:4" x14ac:dyDescent="0.3">
      <c r="A28860" t="s">
        <v>4102</v>
      </c>
      <c r="B28860" t="s">
        <v>3752</v>
      </c>
      <c r="C28860" t="s">
        <v>20208</v>
      </c>
      <c r="D28860" t="s">
        <v>20209</v>
      </c>
    </row>
    <row r="28861" spans="1:4" x14ac:dyDescent="0.3">
      <c r="A28861" t="s">
        <v>4102</v>
      </c>
      <c r="B28861" t="s">
        <v>3752</v>
      </c>
      <c r="C28861" t="s">
        <v>10714</v>
      </c>
      <c r="D28861" t="s">
        <v>45318</v>
      </c>
    </row>
    <row r="28862" spans="1:4" x14ac:dyDescent="0.3">
      <c r="A28862" t="s">
        <v>4102</v>
      </c>
      <c r="B28862" t="s">
        <v>3752</v>
      </c>
      <c r="C28862" t="s">
        <v>47569</v>
      </c>
      <c r="D28862" t="s">
        <v>47570</v>
      </c>
    </row>
    <row r="28863" spans="1:4" x14ac:dyDescent="0.3">
      <c r="A28863" t="s">
        <v>4102</v>
      </c>
      <c r="B28863" t="s">
        <v>3752</v>
      </c>
      <c r="C28863" t="s">
        <v>26629</v>
      </c>
      <c r="D28863" t="s">
        <v>45482</v>
      </c>
    </row>
    <row r="28864" spans="1:4" x14ac:dyDescent="0.3">
      <c r="A28864" t="s">
        <v>4102</v>
      </c>
      <c r="B28864" t="s">
        <v>3752</v>
      </c>
      <c r="C28864" t="s">
        <v>15848</v>
      </c>
      <c r="D28864" t="s">
        <v>44448</v>
      </c>
    </row>
    <row r="28865" spans="1:4" x14ac:dyDescent="0.3">
      <c r="A28865" t="s">
        <v>4102</v>
      </c>
      <c r="B28865" t="s">
        <v>3752</v>
      </c>
      <c r="C28865" t="s">
        <v>47571</v>
      </c>
      <c r="D28865" t="s">
        <v>47570</v>
      </c>
    </row>
    <row r="28866" spans="1:4" x14ac:dyDescent="0.3">
      <c r="A28866" t="s">
        <v>4102</v>
      </c>
      <c r="B28866" t="s">
        <v>3752</v>
      </c>
      <c r="C28866" t="s">
        <v>21943</v>
      </c>
      <c r="D28866" t="s">
        <v>21944</v>
      </c>
    </row>
    <row r="28867" spans="1:4" x14ac:dyDescent="0.3">
      <c r="A28867" t="s">
        <v>4102</v>
      </c>
      <c r="B28867" t="s">
        <v>3752</v>
      </c>
      <c r="C28867" t="s">
        <v>44440</v>
      </c>
      <c r="D28867" t="s">
        <v>44441</v>
      </c>
    </row>
    <row r="28868" spans="1:4" x14ac:dyDescent="0.3">
      <c r="A28868" t="s">
        <v>4102</v>
      </c>
      <c r="B28868" t="s">
        <v>3752</v>
      </c>
      <c r="C28868" t="s">
        <v>27572</v>
      </c>
      <c r="D28868" t="s">
        <v>27891</v>
      </c>
    </row>
    <row r="28869" spans="1:4" x14ac:dyDescent="0.3">
      <c r="A28869" t="s">
        <v>4102</v>
      </c>
      <c r="B28869" t="s">
        <v>3752</v>
      </c>
      <c r="C28869" t="s">
        <v>45315</v>
      </c>
      <c r="D28869" t="s">
        <v>45316</v>
      </c>
    </row>
    <row r="28870" spans="1:4" x14ac:dyDescent="0.3">
      <c r="A28870" t="s">
        <v>4102</v>
      </c>
      <c r="B28870" t="s">
        <v>3752</v>
      </c>
      <c r="C28870" t="s">
        <v>45484</v>
      </c>
      <c r="D28870" t="s">
        <v>45485</v>
      </c>
    </row>
    <row r="28871" spans="1:4" x14ac:dyDescent="0.3">
      <c r="A28871" t="s">
        <v>4102</v>
      </c>
      <c r="B28871" t="s">
        <v>3752</v>
      </c>
      <c r="C28871" t="s">
        <v>45246</v>
      </c>
      <c r="D28871" t="s">
        <v>45247</v>
      </c>
    </row>
    <row r="28872" spans="1:4" x14ac:dyDescent="0.3">
      <c r="A28872" t="s">
        <v>4102</v>
      </c>
      <c r="B28872" t="s">
        <v>3752</v>
      </c>
      <c r="C28872" t="s">
        <v>5893</v>
      </c>
      <c r="D28872" t="s">
        <v>5894</v>
      </c>
    </row>
    <row r="28873" spans="1:4" x14ac:dyDescent="0.3">
      <c r="A28873" t="s">
        <v>4102</v>
      </c>
      <c r="B28873" t="s">
        <v>3752</v>
      </c>
      <c r="C28873" t="s">
        <v>47572</v>
      </c>
      <c r="D28873" t="s">
        <v>47573</v>
      </c>
    </row>
    <row r="28874" spans="1:4" x14ac:dyDescent="0.3">
      <c r="A28874" t="s">
        <v>4102</v>
      </c>
      <c r="B28874" t="s">
        <v>3752</v>
      </c>
      <c r="C28874" t="s">
        <v>23157</v>
      </c>
      <c r="D28874" t="s">
        <v>27908</v>
      </c>
    </row>
    <row r="28875" spans="1:4" x14ac:dyDescent="0.3">
      <c r="A28875" t="s">
        <v>4102</v>
      </c>
      <c r="B28875" t="s">
        <v>3752</v>
      </c>
      <c r="C28875" t="s">
        <v>7553</v>
      </c>
      <c r="D28875" t="s">
        <v>27923</v>
      </c>
    </row>
    <row r="28876" spans="1:4" x14ac:dyDescent="0.3">
      <c r="A28876" t="s">
        <v>4102</v>
      </c>
      <c r="B28876" t="s">
        <v>3752</v>
      </c>
      <c r="C28876" t="s">
        <v>27906</v>
      </c>
      <c r="D28876" t="s">
        <v>27907</v>
      </c>
    </row>
    <row r="28877" spans="1:4" x14ac:dyDescent="0.3">
      <c r="A28877" t="s">
        <v>4102</v>
      </c>
      <c r="B28877" t="s">
        <v>3752</v>
      </c>
      <c r="C28877" t="s">
        <v>44449</v>
      </c>
      <c r="D28877" t="s">
        <v>44450</v>
      </c>
    </row>
    <row r="28878" spans="1:4" x14ac:dyDescent="0.3">
      <c r="A28878" t="s">
        <v>4102</v>
      </c>
      <c r="B28878" t="s">
        <v>3752</v>
      </c>
      <c r="C28878" t="s">
        <v>27926</v>
      </c>
      <c r="D28878" t="s">
        <v>27927</v>
      </c>
    </row>
    <row r="28879" spans="1:4" x14ac:dyDescent="0.3">
      <c r="A28879" t="s">
        <v>4102</v>
      </c>
      <c r="B28879" t="s">
        <v>3752</v>
      </c>
      <c r="C28879" t="s">
        <v>32207</v>
      </c>
      <c r="D28879" t="s">
        <v>32208</v>
      </c>
    </row>
    <row r="28880" spans="1:4" x14ac:dyDescent="0.3">
      <c r="A28880" t="s">
        <v>4102</v>
      </c>
      <c r="B28880" t="s">
        <v>3752</v>
      </c>
      <c r="C28880" t="s">
        <v>46302</v>
      </c>
      <c r="D28880" t="s">
        <v>46303</v>
      </c>
    </row>
    <row r="28881" spans="1:4" x14ac:dyDescent="0.3">
      <c r="A28881" t="s">
        <v>4102</v>
      </c>
      <c r="B28881" t="s">
        <v>3752</v>
      </c>
      <c r="C28881" t="s">
        <v>44989</v>
      </c>
      <c r="D28881" t="s">
        <v>44990</v>
      </c>
    </row>
    <row r="28882" spans="1:4" x14ac:dyDescent="0.3">
      <c r="A28882" t="s">
        <v>4102</v>
      </c>
      <c r="B28882" t="s">
        <v>3752</v>
      </c>
      <c r="C28882" t="s">
        <v>47574</v>
      </c>
      <c r="D28882" t="s">
        <v>47575</v>
      </c>
    </row>
    <row r="28883" spans="1:4" x14ac:dyDescent="0.3">
      <c r="A28883" t="s">
        <v>4102</v>
      </c>
      <c r="B28883" t="s">
        <v>3752</v>
      </c>
      <c r="C28883" t="s">
        <v>46305</v>
      </c>
      <c r="D28883" t="s">
        <v>46306</v>
      </c>
    </row>
    <row r="28884" spans="1:4" x14ac:dyDescent="0.3">
      <c r="A28884" t="s">
        <v>4102</v>
      </c>
      <c r="B28884" t="s">
        <v>3752</v>
      </c>
      <c r="C28884" t="s">
        <v>45490</v>
      </c>
      <c r="D28884" t="s">
        <v>36329</v>
      </c>
    </row>
    <row r="28885" spans="1:4" x14ac:dyDescent="0.3">
      <c r="A28885" t="s">
        <v>4102</v>
      </c>
      <c r="B28885" t="s">
        <v>3752</v>
      </c>
      <c r="C28885" t="s">
        <v>8933</v>
      </c>
      <c r="D28885" t="s">
        <v>27877</v>
      </c>
    </row>
    <row r="28886" spans="1:4" x14ac:dyDescent="0.3">
      <c r="A28886" t="s">
        <v>4102</v>
      </c>
      <c r="B28886" t="s">
        <v>3752</v>
      </c>
      <c r="C28886" t="s">
        <v>47576</v>
      </c>
      <c r="D28886" t="s">
        <v>47577</v>
      </c>
    </row>
    <row r="28887" spans="1:4" x14ac:dyDescent="0.3">
      <c r="A28887" t="s">
        <v>4102</v>
      </c>
      <c r="B28887" t="s">
        <v>3752</v>
      </c>
      <c r="C28887" t="s">
        <v>45486</v>
      </c>
      <c r="D28887" t="s">
        <v>45487</v>
      </c>
    </row>
    <row r="28888" spans="1:4" x14ac:dyDescent="0.3">
      <c r="A28888" t="s">
        <v>4102</v>
      </c>
      <c r="B28888" t="s">
        <v>3752</v>
      </c>
      <c r="C28888" t="s">
        <v>27590</v>
      </c>
      <c r="D28888" t="s">
        <v>27591</v>
      </c>
    </row>
    <row r="28889" spans="1:4" x14ac:dyDescent="0.3">
      <c r="A28889" t="s">
        <v>4102</v>
      </c>
      <c r="B28889" t="s">
        <v>3752</v>
      </c>
      <c r="C28889" t="s">
        <v>32198</v>
      </c>
      <c r="D28889" t="s">
        <v>47578</v>
      </c>
    </row>
    <row r="28890" spans="1:4" x14ac:dyDescent="0.3">
      <c r="A28890" t="s">
        <v>4102</v>
      </c>
      <c r="B28890" t="s">
        <v>3752</v>
      </c>
      <c r="C28890" t="s">
        <v>5477</v>
      </c>
      <c r="D28890" t="s">
        <v>45502</v>
      </c>
    </row>
    <row r="28891" spans="1:4" x14ac:dyDescent="0.3">
      <c r="A28891" t="s">
        <v>4102</v>
      </c>
      <c r="B28891" t="s">
        <v>3752</v>
      </c>
      <c r="C28891" t="s">
        <v>47579</v>
      </c>
      <c r="D28891" t="s">
        <v>47580</v>
      </c>
    </row>
    <row r="28892" spans="1:4" x14ac:dyDescent="0.3">
      <c r="A28892" t="s">
        <v>4102</v>
      </c>
      <c r="B28892" t="s">
        <v>3752</v>
      </c>
      <c r="C28892" t="s">
        <v>45491</v>
      </c>
      <c r="D28892" t="s">
        <v>36329</v>
      </c>
    </row>
    <row r="28893" spans="1:4" x14ac:dyDescent="0.3">
      <c r="A28893" t="s">
        <v>4102</v>
      </c>
      <c r="B28893" t="s">
        <v>3752</v>
      </c>
      <c r="C28893" t="s">
        <v>45500</v>
      </c>
      <c r="D28893" t="s">
        <v>45501</v>
      </c>
    </row>
    <row r="28894" spans="1:4" x14ac:dyDescent="0.3">
      <c r="A28894" t="s">
        <v>4102</v>
      </c>
      <c r="B28894" t="s">
        <v>3752</v>
      </c>
      <c r="C28894" t="s">
        <v>45492</v>
      </c>
      <c r="D28894" t="s">
        <v>45493</v>
      </c>
    </row>
    <row r="28895" spans="1:4" x14ac:dyDescent="0.3">
      <c r="A28895" t="s">
        <v>4102</v>
      </c>
      <c r="B28895" t="s">
        <v>3752</v>
      </c>
      <c r="C28895" t="s">
        <v>44390</v>
      </c>
      <c r="D28895" t="s">
        <v>44391</v>
      </c>
    </row>
    <row r="28896" spans="1:4" x14ac:dyDescent="0.3">
      <c r="A28896" t="s">
        <v>4102</v>
      </c>
      <c r="B28896" t="s">
        <v>3752</v>
      </c>
      <c r="C28896" t="s">
        <v>47193</v>
      </c>
      <c r="D28896" t="s">
        <v>45247</v>
      </c>
    </row>
    <row r="28897" spans="1:4" x14ac:dyDescent="0.3">
      <c r="A28897" t="s">
        <v>4102</v>
      </c>
      <c r="B28897" t="s">
        <v>3752</v>
      </c>
      <c r="C28897" t="s">
        <v>47581</v>
      </c>
      <c r="D28897" t="s">
        <v>47582</v>
      </c>
    </row>
    <row r="28898" spans="1:4" x14ac:dyDescent="0.3">
      <c r="A28898" t="s">
        <v>4102</v>
      </c>
      <c r="B28898" t="s">
        <v>3752</v>
      </c>
      <c r="C28898" t="s">
        <v>45592</v>
      </c>
      <c r="D28898" t="s">
        <v>45593</v>
      </c>
    </row>
    <row r="28899" spans="1:4" x14ac:dyDescent="0.3">
      <c r="A28899" t="s">
        <v>4102</v>
      </c>
      <c r="B28899" t="s">
        <v>3752</v>
      </c>
      <c r="C28899" t="s">
        <v>47583</v>
      </c>
      <c r="D28899" t="s">
        <v>47584</v>
      </c>
    </row>
    <row r="28900" spans="1:4" x14ac:dyDescent="0.3">
      <c r="A28900" t="s">
        <v>4102</v>
      </c>
      <c r="B28900" t="s">
        <v>3752</v>
      </c>
      <c r="C28900" t="s">
        <v>17100</v>
      </c>
      <c r="D28900" t="s">
        <v>47585</v>
      </c>
    </row>
    <row r="28901" spans="1:4" x14ac:dyDescent="0.3">
      <c r="A28901" t="s">
        <v>4102</v>
      </c>
      <c r="B28901" t="s">
        <v>3752</v>
      </c>
      <c r="C28901" t="s">
        <v>27572</v>
      </c>
      <c r="D28901" t="s">
        <v>27573</v>
      </c>
    </row>
    <row r="28902" spans="1:4" x14ac:dyDescent="0.3">
      <c r="A28902" t="s">
        <v>4102</v>
      </c>
      <c r="B28902" t="s">
        <v>3752</v>
      </c>
      <c r="C28902" t="s">
        <v>47586</v>
      </c>
      <c r="D28902" t="s">
        <v>47587</v>
      </c>
    </row>
    <row r="28903" spans="1:4" x14ac:dyDescent="0.3">
      <c r="A28903" t="s">
        <v>4102</v>
      </c>
      <c r="B28903" t="s">
        <v>3752</v>
      </c>
      <c r="C28903" t="s">
        <v>45496</v>
      </c>
      <c r="D28903" t="s">
        <v>45497</v>
      </c>
    </row>
    <row r="28904" spans="1:4" x14ac:dyDescent="0.3">
      <c r="A28904" t="s">
        <v>4102</v>
      </c>
      <c r="B28904" t="s">
        <v>3752</v>
      </c>
      <c r="C28904" t="s">
        <v>45504</v>
      </c>
      <c r="D28904" t="s">
        <v>45505</v>
      </c>
    </row>
    <row r="28905" spans="1:4" x14ac:dyDescent="0.3">
      <c r="A28905" t="s">
        <v>4102</v>
      </c>
      <c r="B28905" t="s">
        <v>3752</v>
      </c>
      <c r="C28905" t="s">
        <v>47588</v>
      </c>
      <c r="D28905" t="s">
        <v>47589</v>
      </c>
    </row>
    <row r="28906" spans="1:4" x14ac:dyDescent="0.3">
      <c r="A28906" t="s">
        <v>4102</v>
      </c>
      <c r="B28906" t="s">
        <v>3752</v>
      </c>
      <c r="C28906" t="s">
        <v>40249</v>
      </c>
      <c r="D28906" t="s">
        <v>40250</v>
      </c>
    </row>
    <row r="28907" spans="1:4" x14ac:dyDescent="0.3">
      <c r="A28907" t="s">
        <v>4102</v>
      </c>
      <c r="B28907" t="s">
        <v>3752</v>
      </c>
      <c r="C28907" t="s">
        <v>47278</v>
      </c>
      <c r="D28907" t="s">
        <v>47279</v>
      </c>
    </row>
    <row r="28908" spans="1:4" x14ac:dyDescent="0.3">
      <c r="A28908" t="s">
        <v>4102</v>
      </c>
      <c r="B28908" t="s">
        <v>3752</v>
      </c>
      <c r="C28908" t="s">
        <v>46309</v>
      </c>
      <c r="D28908" t="s">
        <v>46310</v>
      </c>
    </row>
    <row r="28909" spans="1:4" x14ac:dyDescent="0.3">
      <c r="A28909" t="s">
        <v>4102</v>
      </c>
      <c r="B28909" t="s">
        <v>3752</v>
      </c>
      <c r="C28909" t="s">
        <v>47590</v>
      </c>
      <c r="D28909" t="s">
        <v>47591</v>
      </c>
    </row>
    <row r="28910" spans="1:4" x14ac:dyDescent="0.3">
      <c r="A28910" t="s">
        <v>4102</v>
      </c>
      <c r="B28910" t="s">
        <v>3752</v>
      </c>
      <c r="C28910" t="s">
        <v>47592</v>
      </c>
      <c r="D28910" t="s">
        <v>47593</v>
      </c>
    </row>
    <row r="28911" spans="1:4" x14ac:dyDescent="0.3">
      <c r="A28911" t="s">
        <v>4102</v>
      </c>
      <c r="B28911" t="s">
        <v>3752</v>
      </c>
      <c r="C28911" t="s">
        <v>43041</v>
      </c>
      <c r="D28911" t="s">
        <v>43042</v>
      </c>
    </row>
    <row r="28912" spans="1:4" x14ac:dyDescent="0.3">
      <c r="A28912" t="s">
        <v>4102</v>
      </c>
      <c r="B28912" t="s">
        <v>3752</v>
      </c>
      <c r="C28912" t="s">
        <v>5817</v>
      </c>
      <c r="D28912" t="s">
        <v>47594</v>
      </c>
    </row>
    <row r="28913" spans="1:4" x14ac:dyDescent="0.3">
      <c r="A28913" t="s">
        <v>4103</v>
      </c>
      <c r="B28913" t="s">
        <v>3752</v>
      </c>
      <c r="C28913" t="s">
        <v>47595</v>
      </c>
      <c r="D28913" t="s">
        <v>47596</v>
      </c>
    </row>
    <row r="28914" spans="1:4" x14ac:dyDescent="0.3">
      <c r="A28914" t="s">
        <v>4103</v>
      </c>
      <c r="B28914" t="s">
        <v>3752</v>
      </c>
      <c r="C28914" t="s">
        <v>47597</v>
      </c>
      <c r="D28914" t="s">
        <v>47598</v>
      </c>
    </row>
    <row r="28915" spans="1:4" x14ac:dyDescent="0.3">
      <c r="A28915" t="s">
        <v>4103</v>
      </c>
      <c r="B28915" t="s">
        <v>3752</v>
      </c>
      <c r="C28915" t="s">
        <v>27572</v>
      </c>
      <c r="D28915" t="s">
        <v>27891</v>
      </c>
    </row>
    <row r="28916" spans="1:4" x14ac:dyDescent="0.3">
      <c r="A28916" t="s">
        <v>4103</v>
      </c>
      <c r="B28916" t="s">
        <v>3752</v>
      </c>
      <c r="C28916" t="s">
        <v>47599</v>
      </c>
      <c r="D28916" t="s">
        <v>47600</v>
      </c>
    </row>
    <row r="28917" spans="1:4" x14ac:dyDescent="0.3">
      <c r="A28917" t="s">
        <v>4104</v>
      </c>
      <c r="B28917" t="s">
        <v>3752</v>
      </c>
      <c r="C28917" t="s">
        <v>9145</v>
      </c>
      <c r="D28917" t="s">
        <v>27368</v>
      </c>
    </row>
    <row r="28918" spans="1:4" x14ac:dyDescent="0.3">
      <c r="A28918" t="s">
        <v>4104</v>
      </c>
      <c r="B28918" t="s">
        <v>3752</v>
      </c>
      <c r="C28918" t="s">
        <v>47601</v>
      </c>
      <c r="D28918" t="s">
        <v>47602</v>
      </c>
    </row>
    <row r="28919" spans="1:4" x14ac:dyDescent="0.3">
      <c r="A28919" t="s">
        <v>4104</v>
      </c>
      <c r="B28919" t="s">
        <v>3752</v>
      </c>
      <c r="C28919" t="s">
        <v>27371</v>
      </c>
      <c r="D28919" t="s">
        <v>27372</v>
      </c>
    </row>
    <row r="28920" spans="1:4" x14ac:dyDescent="0.3">
      <c r="A28920" t="s">
        <v>4104</v>
      </c>
      <c r="B28920" t="s">
        <v>3752</v>
      </c>
      <c r="C28920" t="s">
        <v>47603</v>
      </c>
      <c r="D28920" t="s">
        <v>47604</v>
      </c>
    </row>
    <row r="28921" spans="1:4" x14ac:dyDescent="0.3">
      <c r="A28921" t="s">
        <v>4104</v>
      </c>
      <c r="B28921" t="s">
        <v>3752</v>
      </c>
      <c r="C28921" t="s">
        <v>47605</v>
      </c>
      <c r="D28921" t="s">
        <v>47606</v>
      </c>
    </row>
    <row r="28922" spans="1:4" x14ac:dyDescent="0.3">
      <c r="A28922" t="s">
        <v>4104</v>
      </c>
      <c r="B28922" t="s">
        <v>3752</v>
      </c>
      <c r="C28922" t="s">
        <v>47607</v>
      </c>
      <c r="D28922" t="s">
        <v>47608</v>
      </c>
    </row>
    <row r="28923" spans="1:4" x14ac:dyDescent="0.3">
      <c r="A28923" t="s">
        <v>4104</v>
      </c>
      <c r="B28923" t="s">
        <v>3752</v>
      </c>
      <c r="C28923" t="s">
        <v>47609</v>
      </c>
      <c r="D28923" t="s">
        <v>47610</v>
      </c>
    </row>
    <row r="28924" spans="1:4" x14ac:dyDescent="0.3">
      <c r="A28924" t="s">
        <v>4104</v>
      </c>
      <c r="B28924" t="s">
        <v>3752</v>
      </c>
      <c r="C28924" t="s">
        <v>47611</v>
      </c>
      <c r="D28924" t="s">
        <v>47602</v>
      </c>
    </row>
    <row r="28925" spans="1:4" x14ac:dyDescent="0.3">
      <c r="A28925" t="s">
        <v>4104</v>
      </c>
      <c r="B28925" t="s">
        <v>3752</v>
      </c>
      <c r="C28925" t="s">
        <v>47612</v>
      </c>
      <c r="D28925" t="s">
        <v>47602</v>
      </c>
    </row>
    <row r="28926" spans="1:4" x14ac:dyDescent="0.3">
      <c r="A28926" t="s">
        <v>4104</v>
      </c>
      <c r="B28926" t="s">
        <v>3752</v>
      </c>
      <c r="C28926" t="s">
        <v>47613</v>
      </c>
      <c r="D28926" t="s">
        <v>47614</v>
      </c>
    </row>
    <row r="28927" spans="1:4" x14ac:dyDescent="0.3">
      <c r="A28927" t="s">
        <v>4104</v>
      </c>
      <c r="B28927" t="s">
        <v>3752</v>
      </c>
      <c r="C28927" t="s">
        <v>47615</v>
      </c>
      <c r="D28927" t="s">
        <v>47616</v>
      </c>
    </row>
    <row r="28928" spans="1:4" x14ac:dyDescent="0.3">
      <c r="A28928" t="s">
        <v>4104</v>
      </c>
      <c r="B28928" t="s">
        <v>3752</v>
      </c>
      <c r="C28928" t="s">
        <v>47617</v>
      </c>
      <c r="D28928" t="s">
        <v>27368</v>
      </c>
    </row>
    <row r="28929" spans="1:4" x14ac:dyDescent="0.3">
      <c r="A28929" t="s">
        <v>4104</v>
      </c>
      <c r="B28929" t="s">
        <v>3752</v>
      </c>
      <c r="C28929" t="s">
        <v>47618</v>
      </c>
      <c r="D28929" t="s">
        <v>47619</v>
      </c>
    </row>
    <row r="28930" spans="1:4" x14ac:dyDescent="0.3">
      <c r="A28930" t="s">
        <v>4104</v>
      </c>
      <c r="B28930" t="s">
        <v>3752</v>
      </c>
      <c r="C28930" t="s">
        <v>22942</v>
      </c>
      <c r="D28930" t="s">
        <v>47620</v>
      </c>
    </row>
    <row r="28931" spans="1:4" x14ac:dyDescent="0.3">
      <c r="A28931" t="s">
        <v>4104</v>
      </c>
      <c r="B28931" t="s">
        <v>3752</v>
      </c>
      <c r="C28931" t="s">
        <v>47621</v>
      </c>
      <c r="D28931" t="s">
        <v>47622</v>
      </c>
    </row>
    <row r="28932" spans="1:4" x14ac:dyDescent="0.3">
      <c r="A28932" t="s">
        <v>4104</v>
      </c>
      <c r="B28932" t="s">
        <v>3752</v>
      </c>
      <c r="C28932" t="s">
        <v>47623</v>
      </c>
      <c r="D28932" t="s">
        <v>47624</v>
      </c>
    </row>
    <row r="28933" spans="1:4" x14ac:dyDescent="0.3">
      <c r="A28933" t="s">
        <v>4104</v>
      </c>
      <c r="B28933" t="s">
        <v>3752</v>
      </c>
      <c r="C28933" t="s">
        <v>22034</v>
      </c>
      <c r="D28933" t="s">
        <v>44377</v>
      </c>
    </row>
    <row r="28934" spans="1:4" x14ac:dyDescent="0.3">
      <c r="A28934" t="s">
        <v>4104</v>
      </c>
      <c r="B28934" t="s">
        <v>3752</v>
      </c>
      <c r="C28934" t="s">
        <v>47625</v>
      </c>
      <c r="D28934" t="s">
        <v>47626</v>
      </c>
    </row>
    <row r="28935" spans="1:4" x14ac:dyDescent="0.3">
      <c r="A28935" t="s">
        <v>4104</v>
      </c>
      <c r="B28935" t="s">
        <v>3752</v>
      </c>
      <c r="C28935" t="s">
        <v>47627</v>
      </c>
      <c r="D28935" t="s">
        <v>47628</v>
      </c>
    </row>
    <row r="28936" spans="1:4" x14ac:dyDescent="0.3">
      <c r="A28936" t="s">
        <v>4104</v>
      </c>
      <c r="B28936" t="s">
        <v>3752</v>
      </c>
      <c r="C28936" t="s">
        <v>47629</v>
      </c>
      <c r="D28936" t="s">
        <v>47630</v>
      </c>
    </row>
    <row r="28937" spans="1:4" x14ac:dyDescent="0.3">
      <c r="A28937" t="s">
        <v>4104</v>
      </c>
      <c r="B28937" t="s">
        <v>3752</v>
      </c>
      <c r="C28937" t="s">
        <v>32853</v>
      </c>
      <c r="D28937" t="s">
        <v>47631</v>
      </c>
    </row>
    <row r="28938" spans="1:4" x14ac:dyDescent="0.3">
      <c r="A28938" t="s">
        <v>4105</v>
      </c>
      <c r="B28938" t="s">
        <v>3752</v>
      </c>
      <c r="C28938" t="s">
        <v>5477</v>
      </c>
      <c r="D28938" t="s">
        <v>47632</v>
      </c>
    </row>
    <row r="28939" spans="1:4" x14ac:dyDescent="0.3">
      <c r="A28939" t="s">
        <v>4105</v>
      </c>
      <c r="B28939" t="s">
        <v>3752</v>
      </c>
      <c r="C28939" t="s">
        <v>47633</v>
      </c>
      <c r="D28939" t="s">
        <v>47634</v>
      </c>
    </row>
    <row r="28940" spans="1:4" x14ac:dyDescent="0.3">
      <c r="A28940" t="s">
        <v>4105</v>
      </c>
      <c r="B28940" t="s">
        <v>3752</v>
      </c>
      <c r="C28940" t="s">
        <v>47635</v>
      </c>
      <c r="D28940" t="s">
        <v>47636</v>
      </c>
    </row>
    <row r="28941" spans="1:4" x14ac:dyDescent="0.3">
      <c r="A28941" t="s">
        <v>3711</v>
      </c>
      <c r="B28941" t="s">
        <v>3752</v>
      </c>
      <c r="C28941" t="s">
        <v>47249</v>
      </c>
      <c r="D28941" t="s">
        <v>47250</v>
      </c>
    </row>
    <row r="28942" spans="1:4" x14ac:dyDescent="0.3">
      <c r="A28942" t="s">
        <v>3711</v>
      </c>
      <c r="B28942" t="s">
        <v>3752</v>
      </c>
      <c r="C28942" t="s">
        <v>46329</v>
      </c>
      <c r="D28942" t="s">
        <v>46330</v>
      </c>
    </row>
    <row r="28943" spans="1:4" x14ac:dyDescent="0.3">
      <c r="A28943" t="s">
        <v>3711</v>
      </c>
      <c r="B28943" t="s">
        <v>3752</v>
      </c>
      <c r="C28943" t="s">
        <v>15898</v>
      </c>
      <c r="D28943" t="s">
        <v>46331</v>
      </c>
    </row>
    <row r="28944" spans="1:4" x14ac:dyDescent="0.3">
      <c r="A28944" t="s">
        <v>3711</v>
      </c>
      <c r="B28944" t="s">
        <v>3752</v>
      </c>
      <c r="C28944" t="s">
        <v>46338</v>
      </c>
      <c r="D28944" t="s">
        <v>46339</v>
      </c>
    </row>
    <row r="28945" spans="1:4" x14ac:dyDescent="0.3">
      <c r="A28945" t="s">
        <v>3711</v>
      </c>
      <c r="B28945" t="s">
        <v>3752</v>
      </c>
      <c r="C28945" t="s">
        <v>46334</v>
      </c>
      <c r="D28945" t="s">
        <v>46335</v>
      </c>
    </row>
    <row r="28946" spans="1:4" x14ac:dyDescent="0.3">
      <c r="A28946" t="s">
        <v>3711</v>
      </c>
      <c r="B28946" t="s">
        <v>3752</v>
      </c>
      <c r="C28946" t="s">
        <v>46357</v>
      </c>
      <c r="D28946" t="s">
        <v>46358</v>
      </c>
    </row>
    <row r="28947" spans="1:4" x14ac:dyDescent="0.3">
      <c r="A28947" t="s">
        <v>3711</v>
      </c>
      <c r="B28947" t="s">
        <v>3752</v>
      </c>
      <c r="C28947" t="s">
        <v>46351</v>
      </c>
      <c r="D28947" t="s">
        <v>46352</v>
      </c>
    </row>
    <row r="28948" spans="1:4" x14ac:dyDescent="0.3">
      <c r="A28948" t="s">
        <v>3711</v>
      </c>
      <c r="B28948" t="s">
        <v>3752</v>
      </c>
      <c r="C28948" t="s">
        <v>46347</v>
      </c>
      <c r="D28948" t="s">
        <v>46348</v>
      </c>
    </row>
    <row r="28949" spans="1:4" x14ac:dyDescent="0.3">
      <c r="A28949" t="s">
        <v>3711</v>
      </c>
      <c r="B28949" t="s">
        <v>3752</v>
      </c>
      <c r="C28949" t="s">
        <v>46343</v>
      </c>
      <c r="D28949" t="s">
        <v>46344</v>
      </c>
    </row>
    <row r="28950" spans="1:4" x14ac:dyDescent="0.3">
      <c r="A28950" t="s">
        <v>3711</v>
      </c>
      <c r="B28950" t="s">
        <v>3752</v>
      </c>
      <c r="C28950" t="s">
        <v>47637</v>
      </c>
      <c r="D28950" t="s">
        <v>47638</v>
      </c>
    </row>
    <row r="28951" spans="1:4" x14ac:dyDescent="0.3">
      <c r="A28951" t="s">
        <v>3711</v>
      </c>
      <c r="B28951" t="s">
        <v>3752</v>
      </c>
      <c r="C28951" t="s">
        <v>46353</v>
      </c>
      <c r="D28951" t="s">
        <v>46354</v>
      </c>
    </row>
    <row r="28952" spans="1:4" x14ac:dyDescent="0.3">
      <c r="A28952" t="s">
        <v>3711</v>
      </c>
      <c r="B28952" t="s">
        <v>3752</v>
      </c>
      <c r="C28952" t="s">
        <v>47639</v>
      </c>
      <c r="D28952" t="s">
        <v>47640</v>
      </c>
    </row>
    <row r="28953" spans="1:4" x14ac:dyDescent="0.3">
      <c r="A28953" t="s">
        <v>3711</v>
      </c>
      <c r="B28953" t="s">
        <v>3752</v>
      </c>
      <c r="C28953" t="s">
        <v>46361</v>
      </c>
      <c r="D28953" t="s">
        <v>46362</v>
      </c>
    </row>
    <row r="28954" spans="1:4" x14ac:dyDescent="0.3">
      <c r="A28954" t="s">
        <v>3711</v>
      </c>
      <c r="B28954" t="s">
        <v>3752</v>
      </c>
      <c r="C28954" t="s">
        <v>46340</v>
      </c>
      <c r="D28954" t="s">
        <v>46341</v>
      </c>
    </row>
    <row r="28955" spans="1:4" x14ac:dyDescent="0.3">
      <c r="A28955" t="s">
        <v>3711</v>
      </c>
      <c r="B28955" t="s">
        <v>3752</v>
      </c>
      <c r="C28955" t="s">
        <v>47641</v>
      </c>
      <c r="D28955" t="s">
        <v>47642</v>
      </c>
    </row>
    <row r="28956" spans="1:4" x14ac:dyDescent="0.3">
      <c r="A28956" t="s">
        <v>3711</v>
      </c>
      <c r="B28956" t="s">
        <v>3752</v>
      </c>
      <c r="C28956" t="s">
        <v>46355</v>
      </c>
      <c r="D28956" t="s">
        <v>46356</v>
      </c>
    </row>
    <row r="28957" spans="1:4" x14ac:dyDescent="0.3">
      <c r="A28957" t="s">
        <v>3711</v>
      </c>
      <c r="B28957" t="s">
        <v>3752</v>
      </c>
      <c r="C28957" t="s">
        <v>47643</v>
      </c>
      <c r="D28957" t="s">
        <v>47644</v>
      </c>
    </row>
    <row r="28958" spans="1:4" x14ac:dyDescent="0.3">
      <c r="A28958" t="s">
        <v>3711</v>
      </c>
      <c r="B28958" t="s">
        <v>3752</v>
      </c>
      <c r="C28958" t="s">
        <v>47645</v>
      </c>
      <c r="D28958" t="s">
        <v>46354</v>
      </c>
    </row>
    <row r="28959" spans="1:4" x14ac:dyDescent="0.3">
      <c r="A28959" t="s">
        <v>3711</v>
      </c>
      <c r="B28959" t="s">
        <v>3752</v>
      </c>
      <c r="C28959" t="s">
        <v>47646</v>
      </c>
      <c r="D28959" t="s">
        <v>47647</v>
      </c>
    </row>
    <row r="28960" spans="1:4" x14ac:dyDescent="0.3">
      <c r="A28960" t="s">
        <v>3711</v>
      </c>
      <c r="B28960" t="s">
        <v>3752</v>
      </c>
      <c r="C28960" t="s">
        <v>47648</v>
      </c>
      <c r="D28960" t="s">
        <v>47649</v>
      </c>
    </row>
    <row r="28961" spans="1:4" x14ac:dyDescent="0.3">
      <c r="A28961" t="s">
        <v>3711</v>
      </c>
      <c r="B28961" t="s">
        <v>3752</v>
      </c>
      <c r="C28961" t="s">
        <v>47650</v>
      </c>
      <c r="D28961" t="s">
        <v>47651</v>
      </c>
    </row>
    <row r="28962" spans="1:4" x14ac:dyDescent="0.3">
      <c r="A28962" t="s">
        <v>3711</v>
      </c>
      <c r="B28962" t="s">
        <v>3752</v>
      </c>
      <c r="C28962" t="s">
        <v>47652</v>
      </c>
      <c r="D28962" t="s">
        <v>47653</v>
      </c>
    </row>
    <row r="28963" spans="1:4" x14ac:dyDescent="0.3">
      <c r="A28963" t="s">
        <v>3711</v>
      </c>
      <c r="B28963" t="s">
        <v>3752</v>
      </c>
      <c r="C28963" t="s">
        <v>47654</v>
      </c>
      <c r="D28963" t="s">
        <v>47655</v>
      </c>
    </row>
    <row r="28964" spans="1:4" x14ac:dyDescent="0.3">
      <c r="A28964" t="s">
        <v>3711</v>
      </c>
      <c r="B28964" t="s">
        <v>3752</v>
      </c>
      <c r="C28964" t="s">
        <v>47656</v>
      </c>
      <c r="D28964" t="s">
        <v>46348</v>
      </c>
    </row>
    <row r="28965" spans="1:4" x14ac:dyDescent="0.3">
      <c r="A28965" t="s">
        <v>3711</v>
      </c>
      <c r="B28965" t="s">
        <v>3752</v>
      </c>
      <c r="C28965" t="s">
        <v>47657</v>
      </c>
      <c r="D28965" t="s">
        <v>47658</v>
      </c>
    </row>
    <row r="28966" spans="1:4" x14ac:dyDescent="0.3">
      <c r="A28966" t="s">
        <v>3711</v>
      </c>
      <c r="B28966" t="s">
        <v>3752</v>
      </c>
      <c r="C28966" t="s">
        <v>46363</v>
      </c>
      <c r="D28966" t="s">
        <v>46364</v>
      </c>
    </row>
    <row r="28967" spans="1:4" x14ac:dyDescent="0.3">
      <c r="A28967" t="s">
        <v>3711</v>
      </c>
      <c r="B28967" t="s">
        <v>3752</v>
      </c>
      <c r="C28967" t="s">
        <v>46332</v>
      </c>
      <c r="D28967" t="s">
        <v>46333</v>
      </c>
    </row>
    <row r="28968" spans="1:4" x14ac:dyDescent="0.3">
      <c r="A28968" t="s">
        <v>3711</v>
      </c>
      <c r="B28968" t="s">
        <v>3752</v>
      </c>
      <c r="C28968" t="s">
        <v>46367</v>
      </c>
      <c r="D28968" t="s">
        <v>46368</v>
      </c>
    </row>
    <row r="28969" spans="1:4" x14ac:dyDescent="0.3">
      <c r="A28969" t="s">
        <v>3711</v>
      </c>
      <c r="B28969" t="s">
        <v>3752</v>
      </c>
      <c r="C28969" t="s">
        <v>47659</v>
      </c>
      <c r="D28969" t="s">
        <v>47660</v>
      </c>
    </row>
    <row r="28970" spans="1:4" x14ac:dyDescent="0.3">
      <c r="A28970" t="s">
        <v>3711</v>
      </c>
      <c r="B28970" t="s">
        <v>3752</v>
      </c>
      <c r="C28970" t="s">
        <v>47661</v>
      </c>
      <c r="D28970" t="s">
        <v>47662</v>
      </c>
    </row>
    <row r="28971" spans="1:4" x14ac:dyDescent="0.3">
      <c r="A28971" t="s">
        <v>3711</v>
      </c>
      <c r="B28971" t="s">
        <v>3752</v>
      </c>
      <c r="C28971" t="s">
        <v>47663</v>
      </c>
      <c r="D28971" t="s">
        <v>47664</v>
      </c>
    </row>
    <row r="28972" spans="1:4" x14ac:dyDescent="0.3">
      <c r="A28972" t="s">
        <v>3711</v>
      </c>
      <c r="B28972" t="s">
        <v>3752</v>
      </c>
      <c r="C28972" t="s">
        <v>47665</v>
      </c>
      <c r="D28972" t="s">
        <v>47666</v>
      </c>
    </row>
    <row r="28973" spans="1:4" x14ac:dyDescent="0.3">
      <c r="A28973" t="s">
        <v>3711</v>
      </c>
      <c r="B28973" t="s">
        <v>3752</v>
      </c>
      <c r="C28973" t="s">
        <v>47667</v>
      </c>
      <c r="D28973" t="s">
        <v>47668</v>
      </c>
    </row>
    <row r="28974" spans="1:4" x14ac:dyDescent="0.3">
      <c r="A28974" t="s">
        <v>3711</v>
      </c>
      <c r="B28974" t="s">
        <v>3752</v>
      </c>
      <c r="C28974" t="s">
        <v>47669</v>
      </c>
      <c r="D28974" t="s">
        <v>47670</v>
      </c>
    </row>
    <row r="28975" spans="1:4" x14ac:dyDescent="0.3">
      <c r="A28975" t="s">
        <v>3711</v>
      </c>
      <c r="B28975" t="s">
        <v>3752</v>
      </c>
      <c r="C28975" t="s">
        <v>47671</v>
      </c>
      <c r="D28975" t="s">
        <v>46330</v>
      </c>
    </row>
    <row r="28976" spans="1:4" x14ac:dyDescent="0.3">
      <c r="A28976" t="s">
        <v>3711</v>
      </c>
      <c r="B28976" t="s">
        <v>3752</v>
      </c>
      <c r="C28976" t="s">
        <v>47672</v>
      </c>
      <c r="D28976" t="s">
        <v>47673</v>
      </c>
    </row>
    <row r="28977" spans="1:4" x14ac:dyDescent="0.3">
      <c r="A28977" t="s">
        <v>3711</v>
      </c>
      <c r="B28977" t="s">
        <v>3752</v>
      </c>
      <c r="C28977" t="s">
        <v>47674</v>
      </c>
      <c r="D28977" t="s">
        <v>47675</v>
      </c>
    </row>
    <row r="28978" spans="1:4" x14ac:dyDescent="0.3">
      <c r="A28978" t="s">
        <v>3711</v>
      </c>
      <c r="B28978" t="s">
        <v>3752</v>
      </c>
      <c r="C28978" t="s">
        <v>47676</v>
      </c>
      <c r="D28978" t="s">
        <v>46331</v>
      </c>
    </row>
    <row r="28979" spans="1:4" x14ac:dyDescent="0.3">
      <c r="A28979" t="s">
        <v>3711</v>
      </c>
      <c r="B28979" t="s">
        <v>3752</v>
      </c>
      <c r="C28979" t="s">
        <v>47677</v>
      </c>
      <c r="D28979" t="s">
        <v>47678</v>
      </c>
    </row>
    <row r="28980" spans="1:4" x14ac:dyDescent="0.3">
      <c r="A28980" t="s">
        <v>3711</v>
      </c>
      <c r="B28980" t="s">
        <v>3752</v>
      </c>
      <c r="C28980" t="s">
        <v>47679</v>
      </c>
      <c r="D28980" t="s">
        <v>47680</v>
      </c>
    </row>
    <row r="28981" spans="1:4" x14ac:dyDescent="0.3">
      <c r="A28981" t="s">
        <v>3711</v>
      </c>
      <c r="B28981" t="s">
        <v>3752</v>
      </c>
      <c r="C28981" t="s">
        <v>47681</v>
      </c>
      <c r="D28981" t="s">
        <v>47682</v>
      </c>
    </row>
    <row r="28982" spans="1:4" x14ac:dyDescent="0.3">
      <c r="A28982" t="s">
        <v>3711</v>
      </c>
      <c r="B28982" t="s">
        <v>3752</v>
      </c>
      <c r="C28982" t="s">
        <v>47683</v>
      </c>
      <c r="D28982" t="s">
        <v>47684</v>
      </c>
    </row>
    <row r="28983" spans="1:4" x14ac:dyDescent="0.3">
      <c r="A28983" t="s">
        <v>3711</v>
      </c>
      <c r="B28983" t="s">
        <v>3752</v>
      </c>
      <c r="C28983" t="s">
        <v>46256</v>
      </c>
      <c r="D28983" t="s">
        <v>47685</v>
      </c>
    </row>
    <row r="28984" spans="1:4" x14ac:dyDescent="0.3">
      <c r="A28984" t="s">
        <v>3711</v>
      </c>
      <c r="B28984" t="s">
        <v>3752</v>
      </c>
      <c r="C28984" t="s">
        <v>47686</v>
      </c>
      <c r="D28984" t="s">
        <v>47687</v>
      </c>
    </row>
    <row r="28985" spans="1:4" x14ac:dyDescent="0.3">
      <c r="A28985" t="s">
        <v>3711</v>
      </c>
      <c r="B28985" t="s">
        <v>3752</v>
      </c>
      <c r="C28985" t="s">
        <v>47688</v>
      </c>
      <c r="D28985" t="s">
        <v>47689</v>
      </c>
    </row>
    <row r="28986" spans="1:4" x14ac:dyDescent="0.3">
      <c r="A28986" t="s">
        <v>3711</v>
      </c>
      <c r="B28986" t="s">
        <v>3752</v>
      </c>
      <c r="C28986" t="s">
        <v>47690</v>
      </c>
      <c r="D28986" t="s">
        <v>47691</v>
      </c>
    </row>
    <row r="28987" spans="1:4" x14ac:dyDescent="0.3">
      <c r="A28987" t="s">
        <v>3711</v>
      </c>
      <c r="B28987" t="s">
        <v>3752</v>
      </c>
      <c r="C28987" t="s">
        <v>5477</v>
      </c>
      <c r="D28987" t="s">
        <v>47692</v>
      </c>
    </row>
    <row r="28988" spans="1:4" x14ac:dyDescent="0.3">
      <c r="A28988" t="s">
        <v>3711</v>
      </c>
      <c r="B28988" t="s">
        <v>3752</v>
      </c>
      <c r="C28988" t="s">
        <v>15657</v>
      </c>
      <c r="D28988" t="s">
        <v>15658</v>
      </c>
    </row>
    <row r="28989" spans="1:4" x14ac:dyDescent="0.3">
      <c r="A28989" t="s">
        <v>3711</v>
      </c>
      <c r="B28989" t="s">
        <v>3752</v>
      </c>
      <c r="C28989" t="s">
        <v>47693</v>
      </c>
      <c r="D28989" t="s">
        <v>47694</v>
      </c>
    </row>
    <row r="28990" spans="1:4" x14ac:dyDescent="0.3">
      <c r="A28990" t="s">
        <v>3711</v>
      </c>
      <c r="B28990" t="s">
        <v>3752</v>
      </c>
      <c r="C28990" t="s">
        <v>47695</v>
      </c>
      <c r="D28990" t="s">
        <v>47696</v>
      </c>
    </row>
    <row r="28991" spans="1:4" x14ac:dyDescent="0.3">
      <c r="A28991" t="s">
        <v>3711</v>
      </c>
      <c r="B28991" t="s">
        <v>3752</v>
      </c>
      <c r="C28991" t="s">
        <v>47697</v>
      </c>
      <c r="D28991" t="s">
        <v>47698</v>
      </c>
    </row>
    <row r="28992" spans="1:4" x14ac:dyDescent="0.3">
      <c r="A28992" t="s">
        <v>3711</v>
      </c>
      <c r="B28992" t="s">
        <v>3752</v>
      </c>
      <c r="C28992" t="s">
        <v>47699</v>
      </c>
      <c r="D28992" t="s">
        <v>47700</v>
      </c>
    </row>
    <row r="28993" spans="1:4" x14ac:dyDescent="0.3">
      <c r="A28993" t="s">
        <v>3711</v>
      </c>
      <c r="B28993" t="s">
        <v>3752</v>
      </c>
      <c r="C28993" t="s">
        <v>47701</v>
      </c>
      <c r="D28993" t="s">
        <v>47702</v>
      </c>
    </row>
    <row r="28994" spans="1:4" x14ac:dyDescent="0.3">
      <c r="A28994" t="s">
        <v>3711</v>
      </c>
      <c r="B28994" t="s">
        <v>3752</v>
      </c>
      <c r="C28994" t="s">
        <v>47703</v>
      </c>
      <c r="D28994" t="s">
        <v>47704</v>
      </c>
    </row>
    <row r="28995" spans="1:4" x14ac:dyDescent="0.3">
      <c r="A28995" t="s">
        <v>3711</v>
      </c>
      <c r="B28995" t="s">
        <v>3752</v>
      </c>
      <c r="C28995" t="s">
        <v>47705</v>
      </c>
      <c r="D28995" t="s">
        <v>47706</v>
      </c>
    </row>
    <row r="28996" spans="1:4" x14ac:dyDescent="0.3">
      <c r="A28996" t="s">
        <v>3711</v>
      </c>
      <c r="B28996" t="s">
        <v>3752</v>
      </c>
      <c r="C28996" t="s">
        <v>47707</v>
      </c>
      <c r="D28996" t="s">
        <v>47708</v>
      </c>
    </row>
    <row r="28997" spans="1:4" x14ac:dyDescent="0.3">
      <c r="A28997" t="s">
        <v>3711</v>
      </c>
      <c r="B28997" t="s">
        <v>3752</v>
      </c>
      <c r="C28997" t="s">
        <v>47709</v>
      </c>
      <c r="D28997" t="s">
        <v>46358</v>
      </c>
    </row>
    <row r="28998" spans="1:4" x14ac:dyDescent="0.3">
      <c r="A28998" t="s">
        <v>3711</v>
      </c>
      <c r="B28998" t="s">
        <v>3752</v>
      </c>
      <c r="C28998" t="s">
        <v>47710</v>
      </c>
      <c r="D28998" t="s">
        <v>47711</v>
      </c>
    </row>
    <row r="28999" spans="1:4" x14ac:dyDescent="0.3">
      <c r="A28999" t="s">
        <v>3711</v>
      </c>
      <c r="B28999" t="s">
        <v>3752</v>
      </c>
      <c r="C28999" t="s">
        <v>47712</v>
      </c>
      <c r="D28999" t="s">
        <v>47713</v>
      </c>
    </row>
    <row r="29000" spans="1:4" x14ac:dyDescent="0.3">
      <c r="A29000" t="s">
        <v>3711</v>
      </c>
      <c r="B29000" t="s">
        <v>3752</v>
      </c>
      <c r="C29000" t="s">
        <v>47714</v>
      </c>
      <c r="D29000" t="s">
        <v>46362</v>
      </c>
    </row>
    <row r="29001" spans="1:4" x14ac:dyDescent="0.3">
      <c r="A29001" t="s">
        <v>4106</v>
      </c>
      <c r="B29001" t="s">
        <v>3752</v>
      </c>
      <c r="C29001" t="s">
        <v>47715</v>
      </c>
      <c r="D29001" t="s">
        <v>47716</v>
      </c>
    </row>
    <row r="29002" spans="1:4" x14ac:dyDescent="0.3">
      <c r="A29002" t="s">
        <v>4106</v>
      </c>
      <c r="B29002" t="s">
        <v>3752</v>
      </c>
      <c r="C29002" t="s">
        <v>47717</v>
      </c>
      <c r="D29002" t="s">
        <v>47718</v>
      </c>
    </row>
    <row r="29003" spans="1:4" x14ac:dyDescent="0.3">
      <c r="A29003" t="s">
        <v>4106</v>
      </c>
      <c r="B29003" t="s">
        <v>3752</v>
      </c>
      <c r="C29003" t="s">
        <v>47719</v>
      </c>
      <c r="D29003" t="s">
        <v>47720</v>
      </c>
    </row>
    <row r="29004" spans="1:4" x14ac:dyDescent="0.3">
      <c r="A29004" t="s">
        <v>4106</v>
      </c>
      <c r="B29004" t="s">
        <v>3752</v>
      </c>
      <c r="C29004" t="s">
        <v>46205</v>
      </c>
      <c r="D29004" t="s">
        <v>46206</v>
      </c>
    </row>
    <row r="29005" spans="1:4" x14ac:dyDescent="0.3">
      <c r="A29005" t="s">
        <v>4106</v>
      </c>
      <c r="B29005" t="s">
        <v>3752</v>
      </c>
      <c r="C29005" t="s">
        <v>4106</v>
      </c>
      <c r="D29005" t="s">
        <v>47721</v>
      </c>
    </row>
    <row r="29006" spans="1:4" x14ac:dyDescent="0.3">
      <c r="A29006" t="s">
        <v>4106</v>
      </c>
      <c r="B29006" t="s">
        <v>3752</v>
      </c>
      <c r="C29006" t="s">
        <v>47722</v>
      </c>
      <c r="D29006" t="s">
        <v>47723</v>
      </c>
    </row>
    <row r="29007" spans="1:4" x14ac:dyDescent="0.3">
      <c r="A29007" t="s">
        <v>4106</v>
      </c>
      <c r="B29007" t="s">
        <v>3752</v>
      </c>
      <c r="C29007" t="s">
        <v>4106</v>
      </c>
      <c r="D29007" t="s">
        <v>47724</v>
      </c>
    </row>
    <row r="29008" spans="1:4" x14ac:dyDescent="0.3">
      <c r="A29008" t="s">
        <v>4106</v>
      </c>
      <c r="B29008" t="s">
        <v>3752</v>
      </c>
      <c r="C29008" t="s">
        <v>46210</v>
      </c>
      <c r="D29008" t="s">
        <v>46211</v>
      </c>
    </row>
    <row r="29009" spans="1:4" x14ac:dyDescent="0.3">
      <c r="A29009" t="s">
        <v>4106</v>
      </c>
      <c r="B29009" t="s">
        <v>3752</v>
      </c>
      <c r="C29009" t="s">
        <v>47249</v>
      </c>
      <c r="D29009" t="s">
        <v>47250</v>
      </c>
    </row>
    <row r="29010" spans="1:4" x14ac:dyDescent="0.3">
      <c r="A29010" t="s">
        <v>4106</v>
      </c>
      <c r="B29010" t="s">
        <v>3752</v>
      </c>
      <c r="C29010" t="s">
        <v>46329</v>
      </c>
      <c r="D29010" t="s">
        <v>46330</v>
      </c>
    </row>
    <row r="29011" spans="1:4" x14ac:dyDescent="0.3">
      <c r="A29011" t="s">
        <v>4106</v>
      </c>
      <c r="B29011" t="s">
        <v>3752</v>
      </c>
      <c r="C29011" t="s">
        <v>47725</v>
      </c>
      <c r="D29011" t="s">
        <v>47726</v>
      </c>
    </row>
    <row r="29012" spans="1:4" x14ac:dyDescent="0.3">
      <c r="A29012" t="s">
        <v>4107</v>
      </c>
      <c r="B29012" t="s">
        <v>3752</v>
      </c>
      <c r="C29012" t="s">
        <v>44888</v>
      </c>
      <c r="D29012" t="s">
        <v>44889</v>
      </c>
    </row>
    <row r="29013" spans="1:4" x14ac:dyDescent="0.3">
      <c r="A29013" t="s">
        <v>4107</v>
      </c>
      <c r="B29013" t="s">
        <v>3752</v>
      </c>
      <c r="C29013" t="s">
        <v>47257</v>
      </c>
      <c r="D29013" t="s">
        <v>44889</v>
      </c>
    </row>
    <row r="29014" spans="1:4" x14ac:dyDescent="0.3">
      <c r="A29014" t="s">
        <v>4107</v>
      </c>
      <c r="B29014" t="s">
        <v>3752</v>
      </c>
      <c r="C29014" t="s">
        <v>30004</v>
      </c>
      <c r="D29014" t="s">
        <v>47727</v>
      </c>
    </row>
    <row r="29015" spans="1:4" x14ac:dyDescent="0.3">
      <c r="A29015" t="s">
        <v>4107</v>
      </c>
      <c r="B29015" t="s">
        <v>3752</v>
      </c>
      <c r="C29015" t="s">
        <v>47728</v>
      </c>
      <c r="D29015" t="s">
        <v>47729</v>
      </c>
    </row>
    <row r="29016" spans="1:4" x14ac:dyDescent="0.3">
      <c r="A29016" t="s">
        <v>4107</v>
      </c>
      <c r="B29016" t="s">
        <v>3752</v>
      </c>
      <c r="C29016" t="s">
        <v>9385</v>
      </c>
      <c r="D29016" t="s">
        <v>20668</v>
      </c>
    </row>
    <row r="29017" spans="1:4" x14ac:dyDescent="0.3">
      <c r="A29017" t="s">
        <v>4107</v>
      </c>
      <c r="B29017" t="s">
        <v>3752</v>
      </c>
      <c r="C29017" t="s">
        <v>47730</v>
      </c>
      <c r="D29017" t="s">
        <v>44889</v>
      </c>
    </row>
    <row r="29018" spans="1:4" x14ac:dyDescent="0.3">
      <c r="A29018" t="s">
        <v>4107</v>
      </c>
      <c r="B29018" t="s">
        <v>3752</v>
      </c>
      <c r="C29018" t="s">
        <v>47731</v>
      </c>
      <c r="D29018" t="s">
        <v>47732</v>
      </c>
    </row>
    <row r="29019" spans="1:4" x14ac:dyDescent="0.3">
      <c r="A29019" t="s">
        <v>4107</v>
      </c>
      <c r="B29019" t="s">
        <v>3752</v>
      </c>
      <c r="C29019" t="s">
        <v>46283</v>
      </c>
      <c r="D29019" t="s">
        <v>46284</v>
      </c>
    </row>
    <row r="29020" spans="1:4" x14ac:dyDescent="0.3">
      <c r="A29020" t="s">
        <v>4107</v>
      </c>
      <c r="B29020" t="s">
        <v>3752</v>
      </c>
      <c r="C29020" t="s">
        <v>47733</v>
      </c>
      <c r="D29020" t="s">
        <v>47734</v>
      </c>
    </row>
    <row r="29021" spans="1:4" x14ac:dyDescent="0.3">
      <c r="A29021" t="s">
        <v>4108</v>
      </c>
      <c r="B29021" t="s">
        <v>3752</v>
      </c>
      <c r="C29021" t="s">
        <v>14338</v>
      </c>
      <c r="D29021" t="s">
        <v>14339</v>
      </c>
    </row>
    <row r="29022" spans="1:4" x14ac:dyDescent="0.3">
      <c r="A29022" t="s">
        <v>4108</v>
      </c>
      <c r="B29022" t="s">
        <v>3752</v>
      </c>
      <c r="C29022" t="s">
        <v>47735</v>
      </c>
      <c r="D29022" t="s">
        <v>47736</v>
      </c>
    </row>
    <row r="29023" spans="1:4" x14ac:dyDescent="0.3">
      <c r="A29023" t="s">
        <v>4108</v>
      </c>
      <c r="B29023" t="s">
        <v>3752</v>
      </c>
      <c r="C29023" t="s">
        <v>47737</v>
      </c>
      <c r="D29023" t="s">
        <v>47738</v>
      </c>
    </row>
    <row r="29024" spans="1:4" x14ac:dyDescent="0.3">
      <c r="A29024" t="s">
        <v>4108</v>
      </c>
      <c r="B29024" t="s">
        <v>3752</v>
      </c>
      <c r="C29024" t="s">
        <v>47739</v>
      </c>
      <c r="D29024" t="s">
        <v>47740</v>
      </c>
    </row>
    <row r="29025" spans="1:4" x14ac:dyDescent="0.3">
      <c r="A29025" t="s">
        <v>4108</v>
      </c>
      <c r="B29025" t="s">
        <v>3752</v>
      </c>
      <c r="C29025" t="s">
        <v>46199</v>
      </c>
      <c r="D29025" t="s">
        <v>46200</v>
      </c>
    </row>
    <row r="29026" spans="1:4" x14ac:dyDescent="0.3">
      <c r="A29026" t="s">
        <v>4108</v>
      </c>
      <c r="B29026" t="s">
        <v>3752</v>
      </c>
      <c r="C29026" t="s">
        <v>14340</v>
      </c>
      <c r="D29026" t="s">
        <v>14341</v>
      </c>
    </row>
    <row r="29027" spans="1:4" x14ac:dyDescent="0.3">
      <c r="A29027" t="s">
        <v>4108</v>
      </c>
      <c r="B29027" t="s">
        <v>3752</v>
      </c>
      <c r="C29027" t="s">
        <v>14336</v>
      </c>
      <c r="D29027" t="s">
        <v>14337</v>
      </c>
    </row>
    <row r="29028" spans="1:4" x14ac:dyDescent="0.3">
      <c r="A29028" t="s">
        <v>4108</v>
      </c>
      <c r="B29028" t="s">
        <v>3752</v>
      </c>
      <c r="C29028" t="s">
        <v>47741</v>
      </c>
      <c r="D29028" t="s">
        <v>47742</v>
      </c>
    </row>
    <row r="29029" spans="1:4" x14ac:dyDescent="0.3">
      <c r="A29029" t="s">
        <v>4108</v>
      </c>
      <c r="B29029" t="s">
        <v>3752</v>
      </c>
      <c r="C29029" t="s">
        <v>14344</v>
      </c>
      <c r="D29029" t="s">
        <v>14345</v>
      </c>
    </row>
    <row r="29030" spans="1:4" x14ac:dyDescent="0.3">
      <c r="A29030" t="s">
        <v>4108</v>
      </c>
      <c r="B29030" t="s">
        <v>3752</v>
      </c>
      <c r="C29030" t="s">
        <v>47743</v>
      </c>
      <c r="D29030" t="s">
        <v>47742</v>
      </c>
    </row>
    <row r="29031" spans="1:4" x14ac:dyDescent="0.3">
      <c r="A29031" t="s">
        <v>4108</v>
      </c>
      <c r="B29031" t="s">
        <v>3752</v>
      </c>
      <c r="C29031" t="s">
        <v>27572</v>
      </c>
      <c r="D29031" t="s">
        <v>27891</v>
      </c>
    </row>
    <row r="29032" spans="1:4" x14ac:dyDescent="0.3">
      <c r="A29032" t="s">
        <v>4108</v>
      </c>
      <c r="B29032" t="s">
        <v>3752</v>
      </c>
      <c r="C29032" t="s">
        <v>47744</v>
      </c>
      <c r="D29032" t="s">
        <v>47742</v>
      </c>
    </row>
    <row r="29033" spans="1:4" x14ac:dyDescent="0.3">
      <c r="A29033" t="s">
        <v>4108</v>
      </c>
      <c r="B29033" t="s">
        <v>3752</v>
      </c>
      <c r="C29033" t="s">
        <v>47745</v>
      </c>
      <c r="D29033" t="s">
        <v>47746</v>
      </c>
    </row>
    <row r="29034" spans="1:4" x14ac:dyDescent="0.3">
      <c r="A29034" t="s">
        <v>4108</v>
      </c>
      <c r="B29034" t="s">
        <v>3752</v>
      </c>
      <c r="C29034" t="s">
        <v>10824</v>
      </c>
      <c r="D29034" t="s">
        <v>10825</v>
      </c>
    </row>
    <row r="29035" spans="1:4" x14ac:dyDescent="0.3">
      <c r="A29035" t="s">
        <v>4108</v>
      </c>
      <c r="B29035" t="s">
        <v>3752</v>
      </c>
      <c r="C29035" t="s">
        <v>47747</v>
      </c>
      <c r="D29035" t="s">
        <v>47748</v>
      </c>
    </row>
    <row r="29036" spans="1:4" x14ac:dyDescent="0.3">
      <c r="A29036" t="s">
        <v>4108</v>
      </c>
      <c r="B29036" t="s">
        <v>3752</v>
      </c>
      <c r="C29036" t="s">
        <v>47749</v>
      </c>
      <c r="D29036" t="s">
        <v>47742</v>
      </c>
    </row>
    <row r="29037" spans="1:4" x14ac:dyDescent="0.3">
      <c r="A29037" t="s">
        <v>4108</v>
      </c>
      <c r="B29037" t="s">
        <v>3752</v>
      </c>
      <c r="C29037" t="s">
        <v>47750</v>
      </c>
      <c r="D29037" t="s">
        <v>47751</v>
      </c>
    </row>
    <row r="29038" spans="1:4" x14ac:dyDescent="0.3">
      <c r="A29038" t="s">
        <v>4108</v>
      </c>
      <c r="B29038" t="s">
        <v>3752</v>
      </c>
      <c r="C29038" t="s">
        <v>47752</v>
      </c>
      <c r="D29038" t="s">
        <v>47740</v>
      </c>
    </row>
    <row r="29039" spans="1:4" x14ac:dyDescent="0.3">
      <c r="A29039" t="s">
        <v>4109</v>
      </c>
      <c r="B29039" t="s">
        <v>3752</v>
      </c>
      <c r="C29039" t="s">
        <v>47753</v>
      </c>
      <c r="D29039" t="s">
        <v>47754</v>
      </c>
    </row>
    <row r="29040" spans="1:4" x14ac:dyDescent="0.3">
      <c r="A29040" t="s">
        <v>4109</v>
      </c>
      <c r="B29040" t="s">
        <v>3752</v>
      </c>
      <c r="C29040" t="s">
        <v>47755</v>
      </c>
      <c r="D29040" t="s">
        <v>47756</v>
      </c>
    </row>
    <row r="29041" spans="1:4" x14ac:dyDescent="0.3">
      <c r="A29041" t="s">
        <v>4110</v>
      </c>
      <c r="B29041" t="s">
        <v>3752</v>
      </c>
      <c r="C29041" t="s">
        <v>14033</v>
      </c>
      <c r="D29041" t="s">
        <v>47757</v>
      </c>
    </row>
    <row r="29042" spans="1:4" x14ac:dyDescent="0.3">
      <c r="A29042" t="s">
        <v>4110</v>
      </c>
      <c r="B29042" t="s">
        <v>3752</v>
      </c>
      <c r="C29042" t="s">
        <v>47758</v>
      </c>
      <c r="D29042" t="s">
        <v>47759</v>
      </c>
    </row>
    <row r="29043" spans="1:4" x14ac:dyDescent="0.3">
      <c r="A29043" t="s">
        <v>4110</v>
      </c>
      <c r="B29043" t="s">
        <v>3752</v>
      </c>
      <c r="C29043" t="s">
        <v>47760</v>
      </c>
      <c r="D29043" t="s">
        <v>47761</v>
      </c>
    </row>
    <row r="29044" spans="1:4" x14ac:dyDescent="0.3">
      <c r="A29044" t="s">
        <v>4110</v>
      </c>
      <c r="B29044" t="s">
        <v>3752</v>
      </c>
      <c r="C29044" t="s">
        <v>21127</v>
      </c>
      <c r="D29044" t="s">
        <v>47762</v>
      </c>
    </row>
    <row r="29045" spans="1:4" x14ac:dyDescent="0.3">
      <c r="A29045" t="s">
        <v>4111</v>
      </c>
      <c r="B29045" t="s">
        <v>3752</v>
      </c>
      <c r="C29045" t="s">
        <v>7053</v>
      </c>
      <c r="D29045" t="s">
        <v>47763</v>
      </c>
    </row>
    <row r="29046" spans="1:4" x14ac:dyDescent="0.3">
      <c r="A29046" t="s">
        <v>4111</v>
      </c>
      <c r="B29046" t="s">
        <v>3752</v>
      </c>
      <c r="C29046" t="s">
        <v>47764</v>
      </c>
      <c r="D29046" t="s">
        <v>47765</v>
      </c>
    </row>
    <row r="29047" spans="1:4" x14ac:dyDescent="0.3">
      <c r="A29047" t="s">
        <v>4111</v>
      </c>
      <c r="B29047" t="s">
        <v>3752</v>
      </c>
      <c r="C29047" t="s">
        <v>47766</v>
      </c>
      <c r="D29047" t="s">
        <v>47767</v>
      </c>
    </row>
    <row r="29048" spans="1:4" x14ac:dyDescent="0.3">
      <c r="A29048" t="s">
        <v>4111</v>
      </c>
      <c r="B29048" t="s">
        <v>3752</v>
      </c>
      <c r="C29048" t="s">
        <v>47768</v>
      </c>
      <c r="D29048" t="s">
        <v>47769</v>
      </c>
    </row>
    <row r="29049" spans="1:4" x14ac:dyDescent="0.3">
      <c r="A29049" t="s">
        <v>4111</v>
      </c>
      <c r="B29049" t="s">
        <v>3752</v>
      </c>
      <c r="C29049" t="s">
        <v>47770</v>
      </c>
      <c r="D29049" t="s">
        <v>47771</v>
      </c>
    </row>
    <row r="29050" spans="1:4" x14ac:dyDescent="0.3">
      <c r="A29050" t="s">
        <v>4111</v>
      </c>
      <c r="B29050" t="s">
        <v>3752</v>
      </c>
      <c r="C29050" t="s">
        <v>47772</v>
      </c>
      <c r="D29050" t="s">
        <v>47773</v>
      </c>
    </row>
    <row r="29051" spans="1:4" x14ac:dyDescent="0.3">
      <c r="A29051" t="s">
        <v>4111</v>
      </c>
      <c r="B29051" t="s">
        <v>3752</v>
      </c>
      <c r="C29051" t="s">
        <v>47774</v>
      </c>
      <c r="D29051" t="s">
        <v>47775</v>
      </c>
    </row>
    <row r="29052" spans="1:4" x14ac:dyDescent="0.3">
      <c r="A29052" t="s">
        <v>4111</v>
      </c>
      <c r="B29052" t="s">
        <v>3752</v>
      </c>
      <c r="C29052" t="s">
        <v>13453</v>
      </c>
      <c r="D29052" t="s">
        <v>47775</v>
      </c>
    </row>
    <row r="29053" spans="1:4" x14ac:dyDescent="0.3">
      <c r="A29053" t="s">
        <v>4111</v>
      </c>
      <c r="B29053" t="s">
        <v>3752</v>
      </c>
      <c r="C29053" t="s">
        <v>47776</v>
      </c>
      <c r="D29053" t="s">
        <v>47777</v>
      </c>
    </row>
    <row r="29054" spans="1:4" x14ac:dyDescent="0.3">
      <c r="A29054" t="s">
        <v>4111</v>
      </c>
      <c r="B29054" t="s">
        <v>3752</v>
      </c>
      <c r="C29054" t="s">
        <v>26806</v>
      </c>
      <c r="D29054" t="s">
        <v>47775</v>
      </c>
    </row>
    <row r="29055" spans="1:4" x14ac:dyDescent="0.3">
      <c r="A29055" t="s">
        <v>4111</v>
      </c>
      <c r="B29055" t="s">
        <v>3752</v>
      </c>
      <c r="C29055" t="s">
        <v>47778</v>
      </c>
      <c r="D29055" t="s">
        <v>47779</v>
      </c>
    </row>
    <row r="29056" spans="1:4" x14ac:dyDescent="0.3">
      <c r="A29056" t="s">
        <v>4111</v>
      </c>
      <c r="B29056" t="s">
        <v>3752</v>
      </c>
      <c r="C29056" t="s">
        <v>47780</v>
      </c>
      <c r="D29056" t="s">
        <v>47775</v>
      </c>
    </row>
    <row r="29057" spans="1:4" x14ac:dyDescent="0.3">
      <c r="A29057" t="s">
        <v>4111</v>
      </c>
      <c r="B29057" t="s">
        <v>3752</v>
      </c>
      <c r="C29057" t="s">
        <v>10536</v>
      </c>
      <c r="D29057" t="s">
        <v>47775</v>
      </c>
    </row>
    <row r="29058" spans="1:4" x14ac:dyDescent="0.3">
      <c r="A29058" t="s">
        <v>4111</v>
      </c>
      <c r="B29058" t="s">
        <v>3752</v>
      </c>
      <c r="C29058" t="s">
        <v>13465</v>
      </c>
      <c r="D29058" t="s">
        <v>47775</v>
      </c>
    </row>
    <row r="29059" spans="1:4" x14ac:dyDescent="0.3">
      <c r="A29059" t="s">
        <v>4111</v>
      </c>
      <c r="B29059" t="s">
        <v>3752</v>
      </c>
      <c r="C29059" t="s">
        <v>10497</v>
      </c>
      <c r="D29059" t="s">
        <v>47775</v>
      </c>
    </row>
    <row r="29060" spans="1:4" x14ac:dyDescent="0.3">
      <c r="A29060" t="s">
        <v>4111</v>
      </c>
      <c r="B29060" t="s">
        <v>3752</v>
      </c>
      <c r="C29060" t="s">
        <v>47781</v>
      </c>
      <c r="D29060" t="s">
        <v>47782</v>
      </c>
    </row>
    <row r="29061" spans="1:4" x14ac:dyDescent="0.3">
      <c r="A29061" t="s">
        <v>4111</v>
      </c>
      <c r="B29061" t="s">
        <v>3752</v>
      </c>
      <c r="C29061" t="s">
        <v>24678</v>
      </c>
      <c r="D29061" t="s">
        <v>47783</v>
      </c>
    </row>
    <row r="29062" spans="1:4" x14ac:dyDescent="0.3">
      <c r="A29062" t="s">
        <v>4111</v>
      </c>
      <c r="B29062" t="s">
        <v>3752</v>
      </c>
      <c r="C29062" t="s">
        <v>11459</v>
      </c>
      <c r="D29062" t="s">
        <v>47775</v>
      </c>
    </row>
    <row r="29063" spans="1:4" x14ac:dyDescent="0.3">
      <c r="A29063" t="s">
        <v>4111</v>
      </c>
      <c r="B29063" t="s">
        <v>3752</v>
      </c>
      <c r="C29063" t="s">
        <v>47784</v>
      </c>
      <c r="D29063" t="s">
        <v>47785</v>
      </c>
    </row>
    <row r="29064" spans="1:4" x14ac:dyDescent="0.3">
      <c r="A29064" t="s">
        <v>4112</v>
      </c>
      <c r="B29064" t="s">
        <v>3752</v>
      </c>
      <c r="C29064" t="s">
        <v>47786</v>
      </c>
      <c r="D29064" t="s">
        <v>47787</v>
      </c>
    </row>
    <row r="29065" spans="1:4" x14ac:dyDescent="0.3">
      <c r="A29065" t="s">
        <v>4112</v>
      </c>
      <c r="B29065" t="s">
        <v>3752</v>
      </c>
      <c r="C29065" t="s">
        <v>47788</v>
      </c>
      <c r="D29065" t="s">
        <v>47787</v>
      </c>
    </row>
    <row r="29066" spans="1:4" x14ac:dyDescent="0.3">
      <c r="A29066" t="s">
        <v>4112</v>
      </c>
      <c r="B29066" t="s">
        <v>3752</v>
      </c>
      <c r="C29066" t="s">
        <v>47789</v>
      </c>
      <c r="D29066" t="s">
        <v>47790</v>
      </c>
    </row>
    <row r="29067" spans="1:4" x14ac:dyDescent="0.3">
      <c r="A29067" t="s">
        <v>4112</v>
      </c>
      <c r="B29067" t="s">
        <v>3752</v>
      </c>
      <c r="C29067" t="s">
        <v>47791</v>
      </c>
      <c r="D29067" t="s">
        <v>47792</v>
      </c>
    </row>
    <row r="29068" spans="1:4" x14ac:dyDescent="0.3">
      <c r="A29068" t="s">
        <v>4112</v>
      </c>
      <c r="B29068" t="s">
        <v>3752</v>
      </c>
      <c r="C29068" t="s">
        <v>7207</v>
      </c>
      <c r="D29068" t="s">
        <v>47793</v>
      </c>
    </row>
    <row r="29069" spans="1:4" x14ac:dyDescent="0.3">
      <c r="A29069" t="s">
        <v>4113</v>
      </c>
      <c r="B29069" t="s">
        <v>3752</v>
      </c>
      <c r="C29069" t="s">
        <v>45671</v>
      </c>
      <c r="D29069" t="s">
        <v>45672</v>
      </c>
    </row>
    <row r="29070" spans="1:4" x14ac:dyDescent="0.3">
      <c r="A29070" t="s">
        <v>4113</v>
      </c>
      <c r="B29070" t="s">
        <v>3752</v>
      </c>
      <c r="C29070" t="s">
        <v>45747</v>
      </c>
      <c r="D29070" t="s">
        <v>45748</v>
      </c>
    </row>
    <row r="29071" spans="1:4" x14ac:dyDescent="0.3">
      <c r="A29071" t="s">
        <v>4113</v>
      </c>
      <c r="B29071" t="s">
        <v>3752</v>
      </c>
      <c r="C29071" t="s">
        <v>17583</v>
      </c>
      <c r="D29071" t="s">
        <v>45754</v>
      </c>
    </row>
    <row r="29072" spans="1:4" x14ac:dyDescent="0.3">
      <c r="A29072" t="s">
        <v>4113</v>
      </c>
      <c r="B29072" t="s">
        <v>3752</v>
      </c>
      <c r="C29072" t="s">
        <v>45749</v>
      </c>
      <c r="D29072" t="s">
        <v>45750</v>
      </c>
    </row>
    <row r="29073" spans="1:4" x14ac:dyDescent="0.3">
      <c r="A29073" t="s">
        <v>4113</v>
      </c>
      <c r="B29073" t="s">
        <v>3752</v>
      </c>
      <c r="C29073" t="s">
        <v>45751</v>
      </c>
      <c r="D29073" t="s">
        <v>45752</v>
      </c>
    </row>
    <row r="29074" spans="1:4" x14ac:dyDescent="0.3">
      <c r="A29074" t="s">
        <v>4113</v>
      </c>
      <c r="B29074" t="s">
        <v>3752</v>
      </c>
      <c r="C29074" t="s">
        <v>45761</v>
      </c>
      <c r="D29074" t="s">
        <v>45762</v>
      </c>
    </row>
    <row r="29075" spans="1:4" x14ac:dyDescent="0.3">
      <c r="A29075" t="s">
        <v>4113</v>
      </c>
      <c r="B29075" t="s">
        <v>3752</v>
      </c>
      <c r="C29075" t="s">
        <v>7207</v>
      </c>
      <c r="D29075" t="s">
        <v>45753</v>
      </c>
    </row>
    <row r="29076" spans="1:4" x14ac:dyDescent="0.3">
      <c r="A29076" t="s">
        <v>4113</v>
      </c>
      <c r="B29076" t="s">
        <v>3752</v>
      </c>
      <c r="C29076" t="s">
        <v>45763</v>
      </c>
      <c r="D29076" t="s">
        <v>45764</v>
      </c>
    </row>
    <row r="29077" spans="1:4" x14ac:dyDescent="0.3">
      <c r="A29077" t="s">
        <v>4113</v>
      </c>
      <c r="B29077" t="s">
        <v>3752</v>
      </c>
      <c r="C29077" t="s">
        <v>45767</v>
      </c>
      <c r="D29077" t="s">
        <v>45768</v>
      </c>
    </row>
    <row r="29078" spans="1:4" x14ac:dyDescent="0.3">
      <c r="A29078" t="s">
        <v>4113</v>
      </c>
      <c r="B29078" t="s">
        <v>3752</v>
      </c>
      <c r="C29078" t="s">
        <v>45773</v>
      </c>
      <c r="D29078" t="s">
        <v>45774</v>
      </c>
    </row>
    <row r="29079" spans="1:4" x14ac:dyDescent="0.3">
      <c r="A29079" t="s">
        <v>4114</v>
      </c>
      <c r="B29079" t="s">
        <v>3752</v>
      </c>
      <c r="C29079" t="s">
        <v>47794</v>
      </c>
      <c r="D29079" t="s">
        <v>47795</v>
      </c>
    </row>
    <row r="29080" spans="1:4" x14ac:dyDescent="0.3">
      <c r="A29080" t="s">
        <v>4114</v>
      </c>
      <c r="B29080" t="s">
        <v>3752</v>
      </c>
      <c r="C29080" t="s">
        <v>47796</v>
      </c>
      <c r="D29080" t="s">
        <v>47797</v>
      </c>
    </row>
    <row r="29081" spans="1:4" x14ac:dyDescent="0.3">
      <c r="A29081" t="s">
        <v>4114</v>
      </c>
      <c r="B29081" t="s">
        <v>3752</v>
      </c>
      <c r="C29081" t="s">
        <v>47798</v>
      </c>
      <c r="D29081" t="s">
        <v>47799</v>
      </c>
    </row>
    <row r="29082" spans="1:4" x14ac:dyDescent="0.3">
      <c r="A29082" t="s">
        <v>4114</v>
      </c>
      <c r="B29082" t="s">
        <v>3752</v>
      </c>
      <c r="C29082" t="s">
        <v>47800</v>
      </c>
      <c r="D29082" t="s">
        <v>47801</v>
      </c>
    </row>
    <row r="29083" spans="1:4" x14ac:dyDescent="0.3">
      <c r="A29083" t="s">
        <v>4114</v>
      </c>
      <c r="B29083" t="s">
        <v>3752</v>
      </c>
      <c r="C29083" t="s">
        <v>47802</v>
      </c>
      <c r="D29083" t="s">
        <v>47803</v>
      </c>
    </row>
    <row r="29084" spans="1:4" x14ac:dyDescent="0.3">
      <c r="A29084" t="s">
        <v>4114</v>
      </c>
      <c r="B29084" t="s">
        <v>3752</v>
      </c>
      <c r="C29084" t="s">
        <v>47804</v>
      </c>
      <c r="D29084" t="s">
        <v>47805</v>
      </c>
    </row>
    <row r="29085" spans="1:4" x14ac:dyDescent="0.3">
      <c r="A29085" t="s">
        <v>4114</v>
      </c>
      <c r="B29085" t="s">
        <v>3752</v>
      </c>
      <c r="C29085" t="s">
        <v>47806</v>
      </c>
      <c r="D29085" t="s">
        <v>47805</v>
      </c>
    </row>
    <row r="29086" spans="1:4" x14ac:dyDescent="0.3">
      <c r="A29086" t="s">
        <v>4115</v>
      </c>
      <c r="B29086" t="s">
        <v>3752</v>
      </c>
      <c r="C29086" t="s">
        <v>11368</v>
      </c>
      <c r="D29086" t="s">
        <v>47807</v>
      </c>
    </row>
    <row r="29087" spans="1:4" x14ac:dyDescent="0.3">
      <c r="A29087" t="s">
        <v>4115</v>
      </c>
      <c r="B29087" t="s">
        <v>3752</v>
      </c>
      <c r="C29087" t="s">
        <v>47808</v>
      </c>
      <c r="D29087" t="s">
        <v>47809</v>
      </c>
    </row>
    <row r="29088" spans="1:4" x14ac:dyDescent="0.3">
      <c r="A29088" t="s">
        <v>4115</v>
      </c>
      <c r="B29088" t="s">
        <v>3752</v>
      </c>
      <c r="C29088" t="s">
        <v>7201</v>
      </c>
      <c r="D29088" t="s">
        <v>47810</v>
      </c>
    </row>
    <row r="29089" spans="1:4" x14ac:dyDescent="0.3">
      <c r="A29089" t="s">
        <v>4115</v>
      </c>
      <c r="B29089" t="s">
        <v>3752</v>
      </c>
      <c r="C29089" t="s">
        <v>47811</v>
      </c>
      <c r="D29089" t="s">
        <v>47812</v>
      </c>
    </row>
    <row r="29090" spans="1:4" x14ac:dyDescent="0.3">
      <c r="A29090" t="s">
        <v>4115</v>
      </c>
      <c r="B29090" t="s">
        <v>3752</v>
      </c>
      <c r="C29090" t="s">
        <v>44819</v>
      </c>
      <c r="D29090" t="s">
        <v>44820</v>
      </c>
    </row>
    <row r="29091" spans="1:4" x14ac:dyDescent="0.3">
      <c r="A29091" t="s">
        <v>4115</v>
      </c>
      <c r="B29091" t="s">
        <v>3752</v>
      </c>
      <c r="C29091" t="s">
        <v>7391</v>
      </c>
      <c r="D29091" t="s">
        <v>45913</v>
      </c>
    </row>
    <row r="29092" spans="1:4" x14ac:dyDescent="0.3">
      <c r="A29092" t="s">
        <v>4115</v>
      </c>
      <c r="B29092" t="s">
        <v>3752</v>
      </c>
      <c r="C29092" t="s">
        <v>47813</v>
      </c>
      <c r="D29092" t="s">
        <v>47814</v>
      </c>
    </row>
    <row r="29093" spans="1:4" x14ac:dyDescent="0.3">
      <c r="A29093" t="s">
        <v>4116</v>
      </c>
      <c r="B29093" t="s">
        <v>3752</v>
      </c>
      <c r="C29093" t="s">
        <v>47815</v>
      </c>
      <c r="D29093" t="s">
        <v>47816</v>
      </c>
    </row>
    <row r="29094" spans="1:4" x14ac:dyDescent="0.3">
      <c r="A29094" t="s">
        <v>4117</v>
      </c>
      <c r="B29094" t="s">
        <v>3752</v>
      </c>
      <c r="C29094" t="s">
        <v>47817</v>
      </c>
      <c r="D29094" t="s">
        <v>47818</v>
      </c>
    </row>
    <row r="29095" spans="1:4" x14ac:dyDescent="0.3">
      <c r="A29095" t="s">
        <v>4118</v>
      </c>
      <c r="B29095" t="s">
        <v>3752</v>
      </c>
      <c r="C29095" t="s">
        <v>47819</v>
      </c>
      <c r="D29095" t="s">
        <v>47820</v>
      </c>
    </row>
    <row r="29096" spans="1:4" x14ac:dyDescent="0.3">
      <c r="A29096" t="s">
        <v>4118</v>
      </c>
      <c r="B29096" t="s">
        <v>3752</v>
      </c>
      <c r="C29096" t="s">
        <v>47821</v>
      </c>
      <c r="D29096" t="s">
        <v>47822</v>
      </c>
    </row>
    <row r="29097" spans="1:4" x14ac:dyDescent="0.3">
      <c r="A29097" t="s">
        <v>4119</v>
      </c>
      <c r="B29097" t="s">
        <v>3752</v>
      </c>
      <c r="C29097" t="s">
        <v>47823</v>
      </c>
      <c r="D29097" t="s">
        <v>47824</v>
      </c>
    </row>
    <row r="29098" spans="1:4" x14ac:dyDescent="0.3">
      <c r="A29098" t="s">
        <v>4119</v>
      </c>
      <c r="B29098" t="s">
        <v>3752</v>
      </c>
      <c r="C29098" t="s">
        <v>8441</v>
      </c>
      <c r="D29098" t="s">
        <v>47825</v>
      </c>
    </row>
    <row r="29099" spans="1:4" x14ac:dyDescent="0.3">
      <c r="A29099" t="s">
        <v>4120</v>
      </c>
      <c r="B29099" t="s">
        <v>3752</v>
      </c>
      <c r="C29099" t="s">
        <v>6483</v>
      </c>
      <c r="D29099" t="s">
        <v>47826</v>
      </c>
    </row>
    <row r="29100" spans="1:4" x14ac:dyDescent="0.3">
      <c r="A29100" t="s">
        <v>4120</v>
      </c>
      <c r="B29100" t="s">
        <v>3752</v>
      </c>
      <c r="C29100" t="s">
        <v>6483</v>
      </c>
      <c r="D29100" t="s">
        <v>47827</v>
      </c>
    </row>
    <row r="29101" spans="1:4" x14ac:dyDescent="0.3">
      <c r="A29101" t="s">
        <v>4121</v>
      </c>
      <c r="B29101" t="s">
        <v>3752</v>
      </c>
      <c r="C29101" t="s">
        <v>47828</v>
      </c>
      <c r="D29101" t="s">
        <v>47829</v>
      </c>
    </row>
    <row r="29102" spans="1:4" x14ac:dyDescent="0.3">
      <c r="A29102" t="s">
        <v>4122</v>
      </c>
      <c r="B29102" t="s">
        <v>3752</v>
      </c>
      <c r="C29102" t="s">
        <v>47830</v>
      </c>
      <c r="D29102" t="s">
        <v>47831</v>
      </c>
    </row>
    <row r="29103" spans="1:4" x14ac:dyDescent="0.3">
      <c r="A29103" t="s">
        <v>4123</v>
      </c>
      <c r="B29103" t="s">
        <v>3752</v>
      </c>
      <c r="C29103" t="s">
        <v>15898</v>
      </c>
      <c r="D29103" t="s">
        <v>30679</v>
      </c>
    </row>
    <row r="29104" spans="1:4" x14ac:dyDescent="0.3">
      <c r="A29104" t="s">
        <v>4123</v>
      </c>
      <c r="B29104" t="s">
        <v>3752</v>
      </c>
      <c r="C29104" t="s">
        <v>7391</v>
      </c>
      <c r="D29104" t="s">
        <v>47832</v>
      </c>
    </row>
    <row r="29105" spans="1:4" x14ac:dyDescent="0.3">
      <c r="A29105" t="s">
        <v>4123</v>
      </c>
      <c r="B29105" t="s">
        <v>3752</v>
      </c>
      <c r="C29105" t="s">
        <v>47833</v>
      </c>
      <c r="D29105" t="s">
        <v>47834</v>
      </c>
    </row>
    <row r="29106" spans="1:4" x14ac:dyDescent="0.3">
      <c r="A29106" t="s">
        <v>2280</v>
      </c>
      <c r="B29106" t="s">
        <v>3752</v>
      </c>
      <c r="C29106" t="s">
        <v>27622</v>
      </c>
      <c r="D29106" t="s">
        <v>27623</v>
      </c>
    </row>
    <row r="29107" spans="1:4" x14ac:dyDescent="0.3">
      <c r="A29107" t="s">
        <v>2280</v>
      </c>
      <c r="B29107" t="s">
        <v>3752</v>
      </c>
      <c r="C29107" t="s">
        <v>47835</v>
      </c>
      <c r="D29107" t="s">
        <v>47836</v>
      </c>
    </row>
    <row r="29108" spans="1:4" x14ac:dyDescent="0.3">
      <c r="A29108" t="s">
        <v>579</v>
      </c>
      <c r="B29108" t="s">
        <v>3752</v>
      </c>
      <c r="C29108" t="s">
        <v>47837</v>
      </c>
      <c r="D29108" t="s">
        <v>47838</v>
      </c>
    </row>
    <row r="29109" spans="1:4" x14ac:dyDescent="0.3">
      <c r="A29109" t="s">
        <v>579</v>
      </c>
      <c r="B29109" t="s">
        <v>3752</v>
      </c>
      <c r="C29109" t="s">
        <v>47839</v>
      </c>
      <c r="D29109" t="s">
        <v>47840</v>
      </c>
    </row>
    <row r="29110" spans="1:4" x14ac:dyDescent="0.3">
      <c r="A29110" t="s">
        <v>579</v>
      </c>
      <c r="B29110" t="s">
        <v>3752</v>
      </c>
      <c r="C29110" t="s">
        <v>47841</v>
      </c>
      <c r="D29110" t="s">
        <v>47842</v>
      </c>
    </row>
    <row r="29111" spans="1:4" x14ac:dyDescent="0.3">
      <c r="A29111" t="s">
        <v>579</v>
      </c>
      <c r="B29111" t="s">
        <v>3752</v>
      </c>
      <c r="C29111" t="s">
        <v>47843</v>
      </c>
      <c r="D29111" t="s">
        <v>47844</v>
      </c>
    </row>
    <row r="29112" spans="1:4" x14ac:dyDescent="0.3">
      <c r="A29112" t="s">
        <v>579</v>
      </c>
      <c r="B29112" t="s">
        <v>3752</v>
      </c>
      <c r="C29112" t="s">
        <v>47845</v>
      </c>
      <c r="D29112" t="s">
        <v>47846</v>
      </c>
    </row>
    <row r="29113" spans="1:4" x14ac:dyDescent="0.3">
      <c r="A29113" t="s">
        <v>579</v>
      </c>
      <c r="B29113" t="s">
        <v>3752</v>
      </c>
      <c r="C29113" t="s">
        <v>47847</v>
      </c>
      <c r="D29113" t="s">
        <v>47848</v>
      </c>
    </row>
    <row r="29114" spans="1:4" x14ac:dyDescent="0.3">
      <c r="A29114" t="s">
        <v>579</v>
      </c>
      <c r="B29114" t="s">
        <v>3752</v>
      </c>
      <c r="C29114" t="s">
        <v>14362</v>
      </c>
      <c r="D29114" t="s">
        <v>44472</v>
      </c>
    </row>
    <row r="29115" spans="1:4" x14ac:dyDescent="0.3">
      <c r="A29115" t="s">
        <v>579</v>
      </c>
      <c r="B29115" t="s">
        <v>3752</v>
      </c>
      <c r="C29115" t="s">
        <v>47849</v>
      </c>
      <c r="D29115" t="s">
        <v>47850</v>
      </c>
    </row>
    <row r="29116" spans="1:4" x14ac:dyDescent="0.3">
      <c r="A29116" t="s">
        <v>579</v>
      </c>
      <c r="B29116" t="s">
        <v>3752</v>
      </c>
      <c r="C29116" t="s">
        <v>47851</v>
      </c>
      <c r="D29116" t="s">
        <v>47852</v>
      </c>
    </row>
    <row r="29117" spans="1:4" x14ac:dyDescent="0.3">
      <c r="A29117" t="s">
        <v>579</v>
      </c>
      <c r="B29117" t="s">
        <v>3752</v>
      </c>
      <c r="C29117" t="s">
        <v>47853</v>
      </c>
      <c r="D29117" t="s">
        <v>47854</v>
      </c>
    </row>
    <row r="29118" spans="1:4" x14ac:dyDescent="0.3">
      <c r="A29118" t="s">
        <v>579</v>
      </c>
      <c r="B29118" t="s">
        <v>3752</v>
      </c>
      <c r="C29118" t="s">
        <v>47855</v>
      </c>
      <c r="D29118" t="s">
        <v>47856</v>
      </c>
    </row>
    <row r="29119" spans="1:4" x14ac:dyDescent="0.3">
      <c r="A29119" t="s">
        <v>579</v>
      </c>
      <c r="B29119" t="s">
        <v>3752</v>
      </c>
      <c r="C29119" t="s">
        <v>47857</v>
      </c>
      <c r="D29119" t="s">
        <v>47858</v>
      </c>
    </row>
    <row r="29120" spans="1:4" x14ac:dyDescent="0.3">
      <c r="A29120" t="s">
        <v>579</v>
      </c>
      <c r="B29120" t="s">
        <v>3752</v>
      </c>
      <c r="C29120" t="s">
        <v>47859</v>
      </c>
      <c r="D29120" t="s">
        <v>47860</v>
      </c>
    </row>
    <row r="29121" spans="1:4" x14ac:dyDescent="0.3">
      <c r="A29121" t="s">
        <v>579</v>
      </c>
      <c r="B29121" t="s">
        <v>3752</v>
      </c>
      <c r="C29121" t="s">
        <v>47861</v>
      </c>
      <c r="D29121" t="s">
        <v>47862</v>
      </c>
    </row>
    <row r="29122" spans="1:4" x14ac:dyDescent="0.3">
      <c r="A29122" t="s">
        <v>579</v>
      </c>
      <c r="B29122" t="s">
        <v>3752</v>
      </c>
      <c r="C29122" t="s">
        <v>47863</v>
      </c>
      <c r="D29122" t="s">
        <v>47864</v>
      </c>
    </row>
    <row r="29123" spans="1:4" x14ac:dyDescent="0.3">
      <c r="A29123" t="s">
        <v>4124</v>
      </c>
      <c r="B29123" t="s">
        <v>3752</v>
      </c>
      <c r="C29123" t="s">
        <v>44556</v>
      </c>
      <c r="D29123" t="s">
        <v>44557</v>
      </c>
    </row>
    <row r="29124" spans="1:4" x14ac:dyDescent="0.3">
      <c r="A29124" t="s">
        <v>4125</v>
      </c>
      <c r="B29124" t="s">
        <v>3752</v>
      </c>
      <c r="C29124" t="s">
        <v>47262</v>
      </c>
      <c r="D29124" t="s">
        <v>47263</v>
      </c>
    </row>
    <row r="29125" spans="1:4" x14ac:dyDescent="0.3">
      <c r="A29125" t="s">
        <v>4125</v>
      </c>
      <c r="B29125" t="s">
        <v>3752</v>
      </c>
      <c r="C29125" t="s">
        <v>47865</v>
      </c>
      <c r="D29125" t="s">
        <v>47866</v>
      </c>
    </row>
    <row r="29126" spans="1:4" x14ac:dyDescent="0.3">
      <c r="A29126" t="s">
        <v>4126</v>
      </c>
      <c r="B29126" t="s">
        <v>3752</v>
      </c>
      <c r="C29126" t="s">
        <v>47525</v>
      </c>
      <c r="D29126" t="s">
        <v>47526</v>
      </c>
    </row>
    <row r="29127" spans="1:4" x14ac:dyDescent="0.3">
      <c r="A29127" t="s">
        <v>4126</v>
      </c>
      <c r="B29127" t="s">
        <v>3752</v>
      </c>
      <c r="C29127" t="s">
        <v>47867</v>
      </c>
      <c r="D29127" t="s">
        <v>47868</v>
      </c>
    </row>
    <row r="29128" spans="1:4" x14ac:dyDescent="0.3">
      <c r="A29128" t="s">
        <v>4126</v>
      </c>
      <c r="B29128" t="s">
        <v>3752</v>
      </c>
      <c r="C29128" t="s">
        <v>5996</v>
      </c>
      <c r="D29128" t="s">
        <v>47869</v>
      </c>
    </row>
    <row r="29129" spans="1:4" x14ac:dyDescent="0.3">
      <c r="A29129" t="s">
        <v>4127</v>
      </c>
      <c r="B29129" t="s">
        <v>3752</v>
      </c>
      <c r="C29129" t="s">
        <v>9385</v>
      </c>
      <c r="D29129" t="s">
        <v>20668</v>
      </c>
    </row>
    <row r="29130" spans="1:4" x14ac:dyDescent="0.3">
      <c r="A29130" t="s">
        <v>4127</v>
      </c>
      <c r="B29130" t="s">
        <v>3752</v>
      </c>
      <c r="C29130" t="s">
        <v>47794</v>
      </c>
      <c r="D29130" t="s">
        <v>47795</v>
      </c>
    </row>
    <row r="29131" spans="1:4" x14ac:dyDescent="0.3">
      <c r="A29131" t="s">
        <v>4127</v>
      </c>
      <c r="B29131" t="s">
        <v>3752</v>
      </c>
      <c r="C29131" t="s">
        <v>47870</v>
      </c>
      <c r="D29131" t="s">
        <v>47871</v>
      </c>
    </row>
    <row r="29132" spans="1:4" x14ac:dyDescent="0.3">
      <c r="A29132" t="s">
        <v>4127</v>
      </c>
      <c r="B29132" t="s">
        <v>3752</v>
      </c>
      <c r="C29132" t="s">
        <v>47872</v>
      </c>
      <c r="D29132" t="s">
        <v>47873</v>
      </c>
    </row>
    <row r="29133" spans="1:4" x14ac:dyDescent="0.3">
      <c r="A29133" t="s">
        <v>4127</v>
      </c>
      <c r="B29133" t="s">
        <v>3752</v>
      </c>
      <c r="C29133" t="s">
        <v>46283</v>
      </c>
      <c r="D29133" t="s">
        <v>46284</v>
      </c>
    </row>
    <row r="29134" spans="1:4" x14ac:dyDescent="0.3">
      <c r="A29134" t="s">
        <v>4128</v>
      </c>
      <c r="B29134" t="s">
        <v>3752</v>
      </c>
      <c r="C29134" t="s">
        <v>44819</v>
      </c>
      <c r="D29134" t="s">
        <v>44820</v>
      </c>
    </row>
    <row r="29135" spans="1:4" x14ac:dyDescent="0.3">
      <c r="A29135" t="s">
        <v>4128</v>
      </c>
      <c r="B29135" t="s">
        <v>3752</v>
      </c>
      <c r="C29135" t="s">
        <v>47562</v>
      </c>
      <c r="D29135" t="s">
        <v>47563</v>
      </c>
    </row>
    <row r="29136" spans="1:4" x14ac:dyDescent="0.3">
      <c r="A29136" t="s">
        <v>4128</v>
      </c>
      <c r="B29136" t="s">
        <v>3752</v>
      </c>
      <c r="C29136" t="s">
        <v>27892</v>
      </c>
      <c r="D29136" t="s">
        <v>27893</v>
      </c>
    </row>
    <row r="29137" spans="1:4" x14ac:dyDescent="0.3">
      <c r="A29137" t="s">
        <v>4128</v>
      </c>
      <c r="B29137" t="s">
        <v>3752</v>
      </c>
      <c r="C29137" t="s">
        <v>27900</v>
      </c>
      <c r="D29137" t="s">
        <v>27901</v>
      </c>
    </row>
    <row r="29138" spans="1:4" x14ac:dyDescent="0.3">
      <c r="A29138" t="s">
        <v>4128</v>
      </c>
      <c r="B29138" t="s">
        <v>3752</v>
      </c>
      <c r="C29138" t="s">
        <v>47874</v>
      </c>
      <c r="D29138" t="s">
        <v>47875</v>
      </c>
    </row>
    <row r="29139" spans="1:4" x14ac:dyDescent="0.3">
      <c r="A29139" t="s">
        <v>4128</v>
      </c>
      <c r="B29139" t="s">
        <v>3752</v>
      </c>
      <c r="C29139" t="s">
        <v>8933</v>
      </c>
      <c r="D29139" t="s">
        <v>27877</v>
      </c>
    </row>
    <row r="29140" spans="1:4" x14ac:dyDescent="0.3">
      <c r="A29140" t="s">
        <v>4128</v>
      </c>
      <c r="B29140" t="s">
        <v>3752</v>
      </c>
      <c r="C29140" t="s">
        <v>45460</v>
      </c>
      <c r="D29140" t="s">
        <v>45461</v>
      </c>
    </row>
    <row r="29141" spans="1:4" x14ac:dyDescent="0.3">
      <c r="A29141" t="s">
        <v>4128</v>
      </c>
      <c r="B29141" t="s">
        <v>3752</v>
      </c>
      <c r="C29141" t="s">
        <v>11055</v>
      </c>
      <c r="D29141" t="s">
        <v>11056</v>
      </c>
    </row>
    <row r="29142" spans="1:4" x14ac:dyDescent="0.3">
      <c r="A29142" t="s">
        <v>4128</v>
      </c>
      <c r="B29142" t="s">
        <v>3752</v>
      </c>
      <c r="C29142" t="s">
        <v>47876</v>
      </c>
      <c r="D29142" t="s">
        <v>47877</v>
      </c>
    </row>
    <row r="29143" spans="1:4" x14ac:dyDescent="0.3">
      <c r="A29143" t="s">
        <v>4128</v>
      </c>
      <c r="B29143" t="s">
        <v>3752</v>
      </c>
      <c r="C29143" t="s">
        <v>44886</v>
      </c>
      <c r="D29143" t="s">
        <v>44887</v>
      </c>
    </row>
    <row r="29144" spans="1:4" x14ac:dyDescent="0.3">
      <c r="A29144" t="s">
        <v>4128</v>
      </c>
      <c r="B29144" t="s">
        <v>3752</v>
      </c>
      <c r="C29144" t="s">
        <v>45671</v>
      </c>
      <c r="D29144" t="s">
        <v>45672</v>
      </c>
    </row>
    <row r="29145" spans="1:4" x14ac:dyDescent="0.3">
      <c r="A29145" t="s">
        <v>4128</v>
      </c>
      <c r="B29145" t="s">
        <v>3752</v>
      </c>
      <c r="C29145" t="s">
        <v>9145</v>
      </c>
      <c r="D29145" t="s">
        <v>27368</v>
      </c>
    </row>
    <row r="29146" spans="1:4" x14ac:dyDescent="0.3">
      <c r="A29146" t="s">
        <v>4128</v>
      </c>
      <c r="B29146" t="s">
        <v>3752</v>
      </c>
      <c r="C29146" t="s">
        <v>47878</v>
      </c>
      <c r="D29146" t="s">
        <v>47879</v>
      </c>
    </row>
    <row r="29147" spans="1:4" x14ac:dyDescent="0.3">
      <c r="A29147" t="s">
        <v>4128</v>
      </c>
      <c r="B29147" t="s">
        <v>3752</v>
      </c>
      <c r="C29147" t="s">
        <v>44989</v>
      </c>
      <c r="D29147" t="s">
        <v>44990</v>
      </c>
    </row>
    <row r="29148" spans="1:4" x14ac:dyDescent="0.3">
      <c r="A29148" t="s">
        <v>4128</v>
      </c>
      <c r="B29148" t="s">
        <v>3752</v>
      </c>
      <c r="C29148" t="s">
        <v>11057</v>
      </c>
      <c r="D29148" t="s">
        <v>11058</v>
      </c>
    </row>
    <row r="29149" spans="1:4" x14ac:dyDescent="0.3">
      <c r="A29149" t="s">
        <v>4128</v>
      </c>
      <c r="B29149" t="s">
        <v>3752</v>
      </c>
      <c r="C29149" t="s">
        <v>46555</v>
      </c>
      <c r="D29149" t="s">
        <v>46556</v>
      </c>
    </row>
    <row r="29150" spans="1:4" x14ac:dyDescent="0.3">
      <c r="A29150" t="s">
        <v>4128</v>
      </c>
      <c r="B29150" t="s">
        <v>3752</v>
      </c>
      <c r="C29150" t="s">
        <v>8933</v>
      </c>
      <c r="D29150" t="s">
        <v>27980</v>
      </c>
    </row>
    <row r="29151" spans="1:4" x14ac:dyDescent="0.3">
      <c r="A29151" t="s">
        <v>4128</v>
      </c>
      <c r="B29151" t="s">
        <v>3752</v>
      </c>
      <c r="C29151" t="s">
        <v>44505</v>
      </c>
      <c r="D29151" t="s">
        <v>44506</v>
      </c>
    </row>
    <row r="29152" spans="1:4" x14ac:dyDescent="0.3">
      <c r="A29152" t="s">
        <v>4128</v>
      </c>
      <c r="B29152" t="s">
        <v>3752</v>
      </c>
      <c r="C29152" t="s">
        <v>47880</v>
      </c>
      <c r="D29152" t="s">
        <v>47881</v>
      </c>
    </row>
    <row r="29153" spans="1:4" x14ac:dyDescent="0.3">
      <c r="A29153" t="s">
        <v>4128</v>
      </c>
      <c r="B29153" t="s">
        <v>3752</v>
      </c>
      <c r="C29153" t="s">
        <v>9326</v>
      </c>
      <c r="D29153" t="s">
        <v>10096</v>
      </c>
    </row>
    <row r="29154" spans="1:4" x14ac:dyDescent="0.3">
      <c r="A29154" t="s">
        <v>4128</v>
      </c>
      <c r="B29154" t="s">
        <v>3752</v>
      </c>
      <c r="C29154" t="s">
        <v>27906</v>
      </c>
      <c r="D29154" t="s">
        <v>27907</v>
      </c>
    </row>
    <row r="29155" spans="1:4" x14ac:dyDescent="0.3">
      <c r="A29155" t="s">
        <v>4128</v>
      </c>
      <c r="B29155" t="s">
        <v>3752</v>
      </c>
      <c r="C29155" t="s">
        <v>46305</v>
      </c>
      <c r="D29155" t="s">
        <v>46306</v>
      </c>
    </row>
    <row r="29156" spans="1:4" x14ac:dyDescent="0.3">
      <c r="A29156" t="s">
        <v>4128</v>
      </c>
      <c r="B29156" t="s">
        <v>3752</v>
      </c>
      <c r="C29156" t="s">
        <v>47882</v>
      </c>
      <c r="D29156" t="s">
        <v>47881</v>
      </c>
    </row>
    <row r="29157" spans="1:4" x14ac:dyDescent="0.3">
      <c r="A29157" t="s">
        <v>4128</v>
      </c>
      <c r="B29157" t="s">
        <v>3752</v>
      </c>
      <c r="C29157" t="s">
        <v>44503</v>
      </c>
      <c r="D29157" t="s">
        <v>44504</v>
      </c>
    </row>
    <row r="29158" spans="1:4" x14ac:dyDescent="0.3">
      <c r="A29158" t="s">
        <v>4128</v>
      </c>
      <c r="B29158" t="s">
        <v>3752</v>
      </c>
      <c r="C29158" t="s">
        <v>24737</v>
      </c>
      <c r="D29158" t="s">
        <v>24738</v>
      </c>
    </row>
    <row r="29159" spans="1:4" x14ac:dyDescent="0.3">
      <c r="A29159" t="s">
        <v>4128</v>
      </c>
      <c r="B29159" t="s">
        <v>3752</v>
      </c>
      <c r="C29159" t="s">
        <v>47883</v>
      </c>
      <c r="D29159" t="s">
        <v>47884</v>
      </c>
    </row>
    <row r="29160" spans="1:4" x14ac:dyDescent="0.3">
      <c r="A29160" t="s">
        <v>4128</v>
      </c>
      <c r="B29160" t="s">
        <v>3752</v>
      </c>
      <c r="C29160" t="s">
        <v>20685</v>
      </c>
      <c r="D29160" t="s">
        <v>23875</v>
      </c>
    </row>
    <row r="29161" spans="1:4" x14ac:dyDescent="0.3">
      <c r="A29161" t="s">
        <v>4128</v>
      </c>
      <c r="B29161" t="s">
        <v>3752</v>
      </c>
      <c r="C29161" t="s">
        <v>47885</v>
      </c>
      <c r="D29161" t="s">
        <v>47886</v>
      </c>
    </row>
    <row r="29162" spans="1:4" x14ac:dyDescent="0.3">
      <c r="A29162" t="s">
        <v>4128</v>
      </c>
      <c r="B29162" t="s">
        <v>3752</v>
      </c>
      <c r="C29162" t="s">
        <v>23157</v>
      </c>
      <c r="D29162" t="s">
        <v>27908</v>
      </c>
    </row>
    <row r="29163" spans="1:4" x14ac:dyDescent="0.3">
      <c r="A29163" t="s">
        <v>4128</v>
      </c>
      <c r="B29163" t="s">
        <v>3752</v>
      </c>
      <c r="C29163" t="s">
        <v>47887</v>
      </c>
      <c r="D29163" t="s">
        <v>47888</v>
      </c>
    </row>
    <row r="29164" spans="1:4" x14ac:dyDescent="0.3">
      <c r="A29164" t="s">
        <v>4128</v>
      </c>
      <c r="B29164" t="s">
        <v>3752</v>
      </c>
      <c r="C29164" t="s">
        <v>45246</v>
      </c>
      <c r="D29164" t="s">
        <v>45247</v>
      </c>
    </row>
    <row r="29165" spans="1:4" x14ac:dyDescent="0.3">
      <c r="A29165" t="s">
        <v>4128</v>
      </c>
      <c r="B29165" t="s">
        <v>3752</v>
      </c>
      <c r="C29165" t="s">
        <v>46302</v>
      </c>
      <c r="D29165" t="s">
        <v>46303</v>
      </c>
    </row>
    <row r="29166" spans="1:4" x14ac:dyDescent="0.3">
      <c r="A29166" t="s">
        <v>4129</v>
      </c>
      <c r="B29166" t="s">
        <v>3752</v>
      </c>
      <c r="C29166" t="s">
        <v>47365</v>
      </c>
      <c r="D29166" t="s">
        <v>47366</v>
      </c>
    </row>
    <row r="29167" spans="1:4" x14ac:dyDescent="0.3">
      <c r="A29167" t="s">
        <v>4129</v>
      </c>
      <c r="B29167" t="s">
        <v>3752</v>
      </c>
      <c r="C29167" t="s">
        <v>46205</v>
      </c>
      <c r="D29167" t="s">
        <v>46206</v>
      </c>
    </row>
    <row r="29168" spans="1:4" x14ac:dyDescent="0.3">
      <c r="A29168" t="s">
        <v>4129</v>
      </c>
      <c r="B29168" t="s">
        <v>3752</v>
      </c>
      <c r="C29168" t="s">
        <v>46210</v>
      </c>
      <c r="D29168" t="s">
        <v>46211</v>
      </c>
    </row>
    <row r="29169" spans="1:4" x14ac:dyDescent="0.3">
      <c r="A29169" t="s">
        <v>4129</v>
      </c>
      <c r="B29169" t="s">
        <v>3752</v>
      </c>
      <c r="C29169" t="s">
        <v>45902</v>
      </c>
      <c r="D29169" t="s">
        <v>45901</v>
      </c>
    </row>
    <row r="29170" spans="1:4" x14ac:dyDescent="0.3">
      <c r="A29170" t="s">
        <v>4129</v>
      </c>
      <c r="B29170" t="s">
        <v>3752</v>
      </c>
      <c r="C29170" t="s">
        <v>10714</v>
      </c>
      <c r="D29170" t="s">
        <v>46012</v>
      </c>
    </row>
    <row r="29171" spans="1:4" x14ac:dyDescent="0.3">
      <c r="A29171" t="s">
        <v>4130</v>
      </c>
      <c r="B29171" t="s">
        <v>3752</v>
      </c>
      <c r="C29171" t="s">
        <v>27900</v>
      </c>
      <c r="D29171" t="s">
        <v>27901</v>
      </c>
    </row>
    <row r="29172" spans="1:4" x14ac:dyDescent="0.3">
      <c r="A29172" t="s">
        <v>4130</v>
      </c>
      <c r="B29172" t="s">
        <v>3752</v>
      </c>
      <c r="C29172" t="s">
        <v>47889</v>
      </c>
      <c r="D29172" t="s">
        <v>47890</v>
      </c>
    </row>
    <row r="29173" spans="1:4" x14ac:dyDescent="0.3">
      <c r="A29173" t="s">
        <v>4130</v>
      </c>
      <c r="B29173" t="s">
        <v>3752</v>
      </c>
      <c r="C29173" t="s">
        <v>8933</v>
      </c>
      <c r="D29173" t="s">
        <v>27882</v>
      </c>
    </row>
    <row r="29174" spans="1:4" x14ac:dyDescent="0.3">
      <c r="A29174" t="s">
        <v>4130</v>
      </c>
      <c r="B29174" t="s">
        <v>3752</v>
      </c>
      <c r="C29174" t="s">
        <v>4130</v>
      </c>
      <c r="D29174" t="s">
        <v>47891</v>
      </c>
    </row>
    <row r="29175" spans="1:4" x14ac:dyDescent="0.3">
      <c r="A29175" t="s">
        <v>4130</v>
      </c>
      <c r="B29175" t="s">
        <v>3752</v>
      </c>
      <c r="C29175" t="s">
        <v>19781</v>
      </c>
      <c r="D29175" t="s">
        <v>19782</v>
      </c>
    </row>
    <row r="29176" spans="1:4" x14ac:dyDescent="0.3">
      <c r="A29176" t="s">
        <v>4130</v>
      </c>
      <c r="B29176" t="s">
        <v>3752</v>
      </c>
      <c r="C29176" t="s">
        <v>47892</v>
      </c>
      <c r="D29176" t="s">
        <v>47893</v>
      </c>
    </row>
    <row r="29177" spans="1:4" x14ac:dyDescent="0.3">
      <c r="A29177" t="s">
        <v>4130</v>
      </c>
      <c r="B29177" t="s">
        <v>3752</v>
      </c>
      <c r="C29177" t="s">
        <v>21177</v>
      </c>
      <c r="D29177" t="s">
        <v>46483</v>
      </c>
    </row>
    <row r="29178" spans="1:4" x14ac:dyDescent="0.3">
      <c r="A29178" t="s">
        <v>4130</v>
      </c>
      <c r="B29178" t="s">
        <v>3752</v>
      </c>
      <c r="C29178" t="s">
        <v>4130</v>
      </c>
      <c r="D29178" t="s">
        <v>47894</v>
      </c>
    </row>
    <row r="29179" spans="1:4" x14ac:dyDescent="0.3">
      <c r="A29179" t="s">
        <v>4130</v>
      </c>
      <c r="B29179" t="s">
        <v>3752</v>
      </c>
      <c r="C29179" t="s">
        <v>47895</v>
      </c>
      <c r="D29179" t="s">
        <v>47896</v>
      </c>
    </row>
    <row r="29180" spans="1:4" x14ac:dyDescent="0.3">
      <c r="A29180" t="s">
        <v>4130</v>
      </c>
      <c r="B29180" t="s">
        <v>3752</v>
      </c>
      <c r="C29180" t="s">
        <v>47897</v>
      </c>
      <c r="D29180" t="s">
        <v>47898</v>
      </c>
    </row>
    <row r="29181" spans="1:4" x14ac:dyDescent="0.3">
      <c r="A29181" t="s">
        <v>4130</v>
      </c>
      <c r="B29181" t="s">
        <v>3752</v>
      </c>
      <c r="C29181" t="s">
        <v>8933</v>
      </c>
      <c r="D29181" t="s">
        <v>47899</v>
      </c>
    </row>
    <row r="29182" spans="1:4" x14ac:dyDescent="0.3">
      <c r="A29182" t="s">
        <v>4130</v>
      </c>
      <c r="B29182" t="s">
        <v>3752</v>
      </c>
      <c r="C29182" t="s">
        <v>44463</v>
      </c>
      <c r="D29182" t="s">
        <v>44464</v>
      </c>
    </row>
    <row r="29183" spans="1:4" x14ac:dyDescent="0.3">
      <c r="A29183" t="s">
        <v>4130</v>
      </c>
      <c r="B29183" t="s">
        <v>3752</v>
      </c>
      <c r="C29183" t="s">
        <v>47900</v>
      </c>
      <c r="D29183" t="s">
        <v>47901</v>
      </c>
    </row>
    <row r="29184" spans="1:4" x14ac:dyDescent="0.3">
      <c r="A29184" t="s">
        <v>4130</v>
      </c>
      <c r="B29184" t="s">
        <v>3752</v>
      </c>
      <c r="C29184" t="s">
        <v>44465</v>
      </c>
      <c r="D29184" t="s">
        <v>44466</v>
      </c>
    </row>
    <row r="29185" spans="1:4" x14ac:dyDescent="0.3">
      <c r="A29185" t="s">
        <v>4130</v>
      </c>
      <c r="B29185" t="s">
        <v>3752</v>
      </c>
      <c r="C29185" t="s">
        <v>47902</v>
      </c>
      <c r="D29185" t="s">
        <v>47903</v>
      </c>
    </row>
    <row r="29186" spans="1:4" x14ac:dyDescent="0.3">
      <c r="A29186" t="s">
        <v>4131</v>
      </c>
      <c r="B29186" t="s">
        <v>3752</v>
      </c>
      <c r="C29186" t="s">
        <v>46315</v>
      </c>
      <c r="D29186" t="s">
        <v>46316</v>
      </c>
    </row>
    <row r="29187" spans="1:4" x14ac:dyDescent="0.3">
      <c r="A29187" t="s">
        <v>4132</v>
      </c>
      <c r="B29187" t="s">
        <v>3752</v>
      </c>
      <c r="C29187" t="s">
        <v>47500</v>
      </c>
      <c r="D29187" t="s">
        <v>47501</v>
      </c>
    </row>
    <row r="29188" spans="1:4" x14ac:dyDescent="0.3">
      <c r="A29188" t="s">
        <v>4132</v>
      </c>
      <c r="B29188" t="s">
        <v>3752</v>
      </c>
      <c r="C29188" t="s">
        <v>47904</v>
      </c>
      <c r="D29188" t="s">
        <v>47905</v>
      </c>
    </row>
    <row r="29189" spans="1:4" x14ac:dyDescent="0.3">
      <c r="A29189" t="s">
        <v>4133</v>
      </c>
      <c r="B29189" t="s">
        <v>3752</v>
      </c>
      <c r="C29189" t="s">
        <v>47906</v>
      </c>
      <c r="D29189" t="s">
        <v>47907</v>
      </c>
    </row>
    <row r="29190" spans="1:4" x14ac:dyDescent="0.3">
      <c r="A29190" t="s">
        <v>4134</v>
      </c>
      <c r="B29190" t="s">
        <v>3752</v>
      </c>
      <c r="C29190" t="s">
        <v>8933</v>
      </c>
      <c r="D29190" t="s">
        <v>45271</v>
      </c>
    </row>
    <row r="29191" spans="1:4" x14ac:dyDescent="0.3">
      <c r="A29191" t="s">
        <v>4134</v>
      </c>
      <c r="B29191" t="s">
        <v>3752</v>
      </c>
      <c r="C29191" t="s">
        <v>8933</v>
      </c>
      <c r="D29191" t="s">
        <v>27882</v>
      </c>
    </row>
    <row r="29192" spans="1:4" x14ac:dyDescent="0.3">
      <c r="A29192" t="s">
        <v>4134</v>
      </c>
      <c r="B29192" t="s">
        <v>3752</v>
      </c>
      <c r="C29192" t="s">
        <v>17305</v>
      </c>
      <c r="D29192" t="s">
        <v>44693</v>
      </c>
    </row>
    <row r="29193" spans="1:4" x14ac:dyDescent="0.3">
      <c r="A29193" t="s">
        <v>4134</v>
      </c>
      <c r="B29193" t="s">
        <v>3752</v>
      </c>
      <c r="C29193" t="s">
        <v>27900</v>
      </c>
      <c r="D29193" t="s">
        <v>27901</v>
      </c>
    </row>
    <row r="29194" spans="1:4" x14ac:dyDescent="0.3">
      <c r="A29194" t="s">
        <v>4134</v>
      </c>
      <c r="B29194" t="s">
        <v>3752</v>
      </c>
      <c r="C29194" t="s">
        <v>27892</v>
      </c>
      <c r="D29194" t="s">
        <v>27893</v>
      </c>
    </row>
    <row r="29195" spans="1:4" x14ac:dyDescent="0.3">
      <c r="A29195" t="s">
        <v>4134</v>
      </c>
      <c r="B29195" t="s">
        <v>3752</v>
      </c>
      <c r="C29195" t="s">
        <v>44691</v>
      </c>
      <c r="D29195" t="s">
        <v>44692</v>
      </c>
    </row>
    <row r="29196" spans="1:4" x14ac:dyDescent="0.3">
      <c r="A29196" t="s">
        <v>4134</v>
      </c>
      <c r="B29196" t="s">
        <v>3752</v>
      </c>
      <c r="C29196" t="s">
        <v>8933</v>
      </c>
      <c r="D29196" t="s">
        <v>27155</v>
      </c>
    </row>
    <row r="29197" spans="1:4" x14ac:dyDescent="0.3">
      <c r="A29197" t="s">
        <v>4134</v>
      </c>
      <c r="B29197" t="s">
        <v>3752</v>
      </c>
      <c r="C29197" t="s">
        <v>45038</v>
      </c>
      <c r="D29197" t="s">
        <v>45039</v>
      </c>
    </row>
    <row r="29198" spans="1:4" x14ac:dyDescent="0.3">
      <c r="A29198" t="s">
        <v>4134</v>
      </c>
      <c r="B29198" t="s">
        <v>3752</v>
      </c>
      <c r="C29198" t="s">
        <v>8933</v>
      </c>
      <c r="D29198" t="s">
        <v>27877</v>
      </c>
    </row>
    <row r="29199" spans="1:4" x14ac:dyDescent="0.3">
      <c r="A29199" t="s">
        <v>4134</v>
      </c>
      <c r="B29199" t="s">
        <v>3752</v>
      </c>
      <c r="C29199" t="s">
        <v>27887</v>
      </c>
      <c r="D29199" t="s">
        <v>27888</v>
      </c>
    </row>
    <row r="29200" spans="1:4" x14ac:dyDescent="0.3">
      <c r="A29200" t="s">
        <v>4134</v>
      </c>
      <c r="B29200" t="s">
        <v>3752</v>
      </c>
      <c r="C29200" t="s">
        <v>46985</v>
      </c>
      <c r="D29200" t="s">
        <v>47908</v>
      </c>
    </row>
    <row r="29201" spans="1:4" x14ac:dyDescent="0.3">
      <c r="A29201" t="s">
        <v>4134</v>
      </c>
      <c r="B29201" t="s">
        <v>3752</v>
      </c>
      <c r="C29201" t="s">
        <v>47906</v>
      </c>
      <c r="D29201" t="s">
        <v>47907</v>
      </c>
    </row>
    <row r="29202" spans="1:4" x14ac:dyDescent="0.3">
      <c r="A29202" t="s">
        <v>4134</v>
      </c>
      <c r="B29202" t="s">
        <v>3752</v>
      </c>
      <c r="C29202" t="s">
        <v>11055</v>
      </c>
      <c r="D29202" t="s">
        <v>11056</v>
      </c>
    </row>
    <row r="29203" spans="1:4" x14ac:dyDescent="0.3">
      <c r="A29203" t="s">
        <v>4134</v>
      </c>
      <c r="B29203" t="s">
        <v>3752</v>
      </c>
      <c r="C29203" t="s">
        <v>11057</v>
      </c>
      <c r="D29203" t="s">
        <v>11058</v>
      </c>
    </row>
    <row r="29204" spans="1:4" x14ac:dyDescent="0.3">
      <c r="A29204" t="s">
        <v>4134</v>
      </c>
      <c r="B29204" t="s">
        <v>3752</v>
      </c>
      <c r="C29204" t="s">
        <v>46947</v>
      </c>
      <c r="D29204" t="s">
        <v>46948</v>
      </c>
    </row>
    <row r="29205" spans="1:4" x14ac:dyDescent="0.3">
      <c r="A29205" t="s">
        <v>4134</v>
      </c>
      <c r="B29205" t="s">
        <v>3752</v>
      </c>
      <c r="C29205" t="s">
        <v>36236</v>
      </c>
      <c r="D29205" t="s">
        <v>36237</v>
      </c>
    </row>
    <row r="29206" spans="1:4" x14ac:dyDescent="0.3">
      <c r="A29206" t="s">
        <v>4134</v>
      </c>
      <c r="B29206" t="s">
        <v>3752</v>
      </c>
      <c r="C29206" t="s">
        <v>46024</v>
      </c>
      <c r="D29206" t="s">
        <v>46025</v>
      </c>
    </row>
    <row r="29207" spans="1:4" x14ac:dyDescent="0.3">
      <c r="A29207" t="s">
        <v>4134</v>
      </c>
      <c r="B29207" t="s">
        <v>3752</v>
      </c>
      <c r="C29207" t="s">
        <v>36129</v>
      </c>
      <c r="D29207" t="s">
        <v>46026</v>
      </c>
    </row>
    <row r="29208" spans="1:4" x14ac:dyDescent="0.3">
      <c r="A29208" t="s">
        <v>4134</v>
      </c>
      <c r="B29208" t="s">
        <v>3752</v>
      </c>
      <c r="C29208" t="s">
        <v>16022</v>
      </c>
      <c r="D29208" t="s">
        <v>47140</v>
      </c>
    </row>
    <row r="29209" spans="1:4" x14ac:dyDescent="0.3">
      <c r="A29209" t="s">
        <v>4134</v>
      </c>
      <c r="B29209" t="s">
        <v>3752</v>
      </c>
      <c r="C29209" t="s">
        <v>47876</v>
      </c>
      <c r="D29209" t="s">
        <v>47877</v>
      </c>
    </row>
    <row r="29210" spans="1:4" x14ac:dyDescent="0.3">
      <c r="A29210" t="s">
        <v>4134</v>
      </c>
      <c r="B29210" t="s">
        <v>3752</v>
      </c>
      <c r="C29210" t="s">
        <v>45540</v>
      </c>
      <c r="D29210" t="s">
        <v>45541</v>
      </c>
    </row>
    <row r="29211" spans="1:4" x14ac:dyDescent="0.3">
      <c r="A29211" t="s">
        <v>4134</v>
      </c>
      <c r="B29211" t="s">
        <v>3752</v>
      </c>
      <c r="C29211" t="s">
        <v>8933</v>
      </c>
      <c r="D29211" t="s">
        <v>47899</v>
      </c>
    </row>
    <row r="29212" spans="1:4" x14ac:dyDescent="0.3">
      <c r="A29212" t="s">
        <v>4134</v>
      </c>
      <c r="B29212" t="s">
        <v>3752</v>
      </c>
      <c r="C29212" t="s">
        <v>9145</v>
      </c>
      <c r="D29212" t="s">
        <v>27368</v>
      </c>
    </row>
    <row r="29213" spans="1:4" x14ac:dyDescent="0.3">
      <c r="A29213" t="s">
        <v>4134</v>
      </c>
      <c r="B29213" t="s">
        <v>3752</v>
      </c>
      <c r="C29213" t="s">
        <v>45458</v>
      </c>
      <c r="D29213" t="s">
        <v>45459</v>
      </c>
    </row>
    <row r="29214" spans="1:4" x14ac:dyDescent="0.3">
      <c r="A29214" t="s">
        <v>4134</v>
      </c>
      <c r="B29214" t="s">
        <v>3752</v>
      </c>
      <c r="C29214" t="s">
        <v>27889</v>
      </c>
      <c r="D29214" t="s">
        <v>27890</v>
      </c>
    </row>
    <row r="29215" spans="1:4" x14ac:dyDescent="0.3">
      <c r="A29215" t="s">
        <v>4134</v>
      </c>
      <c r="B29215" t="s">
        <v>3752</v>
      </c>
      <c r="C29215" t="s">
        <v>44438</v>
      </c>
      <c r="D29215" t="s">
        <v>44439</v>
      </c>
    </row>
    <row r="29216" spans="1:4" x14ac:dyDescent="0.3">
      <c r="A29216" t="s">
        <v>4134</v>
      </c>
      <c r="B29216" t="s">
        <v>3752</v>
      </c>
      <c r="C29216" t="s">
        <v>46766</v>
      </c>
      <c r="D29216" t="s">
        <v>46767</v>
      </c>
    </row>
    <row r="29217" spans="1:4" x14ac:dyDescent="0.3">
      <c r="A29217" t="s">
        <v>4134</v>
      </c>
      <c r="B29217" t="s">
        <v>3752</v>
      </c>
      <c r="C29217" t="s">
        <v>8933</v>
      </c>
      <c r="D29217" t="s">
        <v>47909</v>
      </c>
    </row>
    <row r="29218" spans="1:4" x14ac:dyDescent="0.3">
      <c r="A29218" t="s">
        <v>4134</v>
      </c>
      <c r="B29218" t="s">
        <v>3752</v>
      </c>
      <c r="C29218" t="s">
        <v>46595</v>
      </c>
      <c r="D29218" t="s">
        <v>46596</v>
      </c>
    </row>
    <row r="29219" spans="1:4" x14ac:dyDescent="0.3">
      <c r="A29219" t="s">
        <v>4134</v>
      </c>
      <c r="B29219" t="s">
        <v>3752</v>
      </c>
      <c r="C29219" t="s">
        <v>47500</v>
      </c>
      <c r="D29219" t="s">
        <v>47501</v>
      </c>
    </row>
    <row r="29220" spans="1:4" x14ac:dyDescent="0.3">
      <c r="A29220" t="s">
        <v>4134</v>
      </c>
      <c r="B29220" t="s">
        <v>3752</v>
      </c>
      <c r="C29220" t="s">
        <v>29599</v>
      </c>
      <c r="D29220" t="s">
        <v>29600</v>
      </c>
    </row>
    <row r="29221" spans="1:4" x14ac:dyDescent="0.3">
      <c r="A29221" t="s">
        <v>4134</v>
      </c>
      <c r="B29221" t="s">
        <v>3752</v>
      </c>
      <c r="C29221" t="s">
        <v>44470</v>
      </c>
      <c r="D29221" t="s">
        <v>44471</v>
      </c>
    </row>
    <row r="29222" spans="1:4" x14ac:dyDescent="0.3">
      <c r="A29222" t="s">
        <v>4134</v>
      </c>
      <c r="B29222" t="s">
        <v>3752</v>
      </c>
      <c r="C29222" t="s">
        <v>27917</v>
      </c>
      <c r="D29222" t="s">
        <v>27918</v>
      </c>
    </row>
    <row r="29223" spans="1:4" x14ac:dyDescent="0.3">
      <c r="A29223" t="s">
        <v>4134</v>
      </c>
      <c r="B29223" t="s">
        <v>3752</v>
      </c>
      <c r="C29223" t="s">
        <v>45315</v>
      </c>
      <c r="D29223" t="s">
        <v>45316</v>
      </c>
    </row>
    <row r="29224" spans="1:4" x14ac:dyDescent="0.3">
      <c r="A29224" t="s">
        <v>4134</v>
      </c>
      <c r="B29224" t="s">
        <v>3752</v>
      </c>
      <c r="C29224" t="s">
        <v>47878</v>
      </c>
      <c r="D29224" t="s">
        <v>47879</v>
      </c>
    </row>
    <row r="29225" spans="1:4" x14ac:dyDescent="0.3">
      <c r="A29225" t="s">
        <v>4134</v>
      </c>
      <c r="B29225" t="s">
        <v>3752</v>
      </c>
      <c r="C29225" t="s">
        <v>44694</v>
      </c>
      <c r="D29225" t="s">
        <v>44695</v>
      </c>
    </row>
    <row r="29226" spans="1:4" x14ac:dyDescent="0.3">
      <c r="A29226" t="s">
        <v>4134</v>
      </c>
      <c r="B29226" t="s">
        <v>3752</v>
      </c>
      <c r="C29226" t="s">
        <v>18001</v>
      </c>
      <c r="D29226" t="s">
        <v>18002</v>
      </c>
    </row>
    <row r="29227" spans="1:4" x14ac:dyDescent="0.3">
      <c r="A29227" t="s">
        <v>4134</v>
      </c>
      <c r="B29227" t="s">
        <v>3752</v>
      </c>
      <c r="C29227" t="s">
        <v>15143</v>
      </c>
      <c r="D29227" t="s">
        <v>30708</v>
      </c>
    </row>
    <row r="29228" spans="1:4" x14ac:dyDescent="0.3">
      <c r="A29228" t="s">
        <v>4134</v>
      </c>
      <c r="B29228" t="s">
        <v>3752</v>
      </c>
      <c r="C29228" t="s">
        <v>45305</v>
      </c>
      <c r="D29228" t="s">
        <v>45306</v>
      </c>
    </row>
    <row r="29229" spans="1:4" x14ac:dyDescent="0.3">
      <c r="A29229" t="s">
        <v>4134</v>
      </c>
      <c r="B29229" t="s">
        <v>3752</v>
      </c>
      <c r="C29229" t="s">
        <v>27885</v>
      </c>
      <c r="D29229" t="s">
        <v>27886</v>
      </c>
    </row>
    <row r="29230" spans="1:4" x14ac:dyDescent="0.3">
      <c r="A29230" t="s">
        <v>4134</v>
      </c>
      <c r="B29230" t="s">
        <v>3752</v>
      </c>
      <c r="C29230" t="s">
        <v>31820</v>
      </c>
      <c r="D29230" t="s">
        <v>31821</v>
      </c>
    </row>
    <row r="29231" spans="1:4" x14ac:dyDescent="0.3">
      <c r="A29231" t="s">
        <v>4134</v>
      </c>
      <c r="B29231" t="s">
        <v>3752</v>
      </c>
      <c r="C29231" t="s">
        <v>44892</v>
      </c>
      <c r="D29231" t="s">
        <v>44893</v>
      </c>
    </row>
    <row r="29232" spans="1:4" x14ac:dyDescent="0.3">
      <c r="A29232" t="s">
        <v>4134</v>
      </c>
      <c r="B29232" t="s">
        <v>3752</v>
      </c>
      <c r="C29232" t="s">
        <v>17921</v>
      </c>
      <c r="D29232" t="s">
        <v>45677</v>
      </c>
    </row>
    <row r="29233" spans="1:4" x14ac:dyDescent="0.3">
      <c r="A29233" t="s">
        <v>4134</v>
      </c>
      <c r="B29233" t="s">
        <v>3752</v>
      </c>
      <c r="C29233" t="s">
        <v>47312</v>
      </c>
      <c r="D29233" t="s">
        <v>47313</v>
      </c>
    </row>
    <row r="29234" spans="1:4" x14ac:dyDescent="0.3">
      <c r="A29234" t="s">
        <v>4134</v>
      </c>
      <c r="B29234" t="s">
        <v>3752</v>
      </c>
      <c r="C29234" t="s">
        <v>27572</v>
      </c>
      <c r="D29234" t="s">
        <v>27891</v>
      </c>
    </row>
    <row r="29235" spans="1:4" x14ac:dyDescent="0.3">
      <c r="A29235" t="s">
        <v>4134</v>
      </c>
      <c r="B29235" t="s">
        <v>3752</v>
      </c>
      <c r="C29235" t="s">
        <v>45311</v>
      </c>
      <c r="D29235" t="s">
        <v>45312</v>
      </c>
    </row>
    <row r="29236" spans="1:4" x14ac:dyDescent="0.3">
      <c r="A29236" t="s">
        <v>4134</v>
      </c>
      <c r="B29236" t="s">
        <v>3752</v>
      </c>
      <c r="C29236" t="s">
        <v>27206</v>
      </c>
      <c r="D29236" t="s">
        <v>44948</v>
      </c>
    </row>
    <row r="29237" spans="1:4" x14ac:dyDescent="0.3">
      <c r="A29237" t="s">
        <v>4134</v>
      </c>
      <c r="B29237" t="s">
        <v>3752</v>
      </c>
      <c r="C29237" t="s">
        <v>45234</v>
      </c>
      <c r="D29237" t="s">
        <v>45235</v>
      </c>
    </row>
    <row r="29238" spans="1:4" x14ac:dyDescent="0.3">
      <c r="A29238" t="s">
        <v>4134</v>
      </c>
      <c r="B29238" t="s">
        <v>3752</v>
      </c>
      <c r="C29238" t="s">
        <v>44989</v>
      </c>
      <c r="D29238" t="s">
        <v>44990</v>
      </c>
    </row>
    <row r="29239" spans="1:4" x14ac:dyDescent="0.3">
      <c r="A29239" t="s">
        <v>4134</v>
      </c>
      <c r="B29239" t="s">
        <v>3752</v>
      </c>
      <c r="C29239" t="s">
        <v>44979</v>
      </c>
      <c r="D29239" t="s">
        <v>44980</v>
      </c>
    </row>
    <row r="29240" spans="1:4" x14ac:dyDescent="0.3">
      <c r="A29240" t="s">
        <v>4134</v>
      </c>
      <c r="B29240" t="s">
        <v>3752</v>
      </c>
      <c r="C29240" t="s">
        <v>47910</v>
      </c>
      <c r="D29240" t="s">
        <v>47911</v>
      </c>
    </row>
    <row r="29241" spans="1:4" x14ac:dyDescent="0.3">
      <c r="A29241" t="s">
        <v>4134</v>
      </c>
      <c r="B29241" t="s">
        <v>3752</v>
      </c>
      <c r="C29241" t="s">
        <v>27902</v>
      </c>
      <c r="D29241" t="s">
        <v>27903</v>
      </c>
    </row>
    <row r="29242" spans="1:4" x14ac:dyDescent="0.3">
      <c r="A29242" t="s">
        <v>4134</v>
      </c>
      <c r="B29242" t="s">
        <v>3752</v>
      </c>
      <c r="C29242" t="s">
        <v>46950</v>
      </c>
      <c r="D29242" t="s">
        <v>46951</v>
      </c>
    </row>
    <row r="29243" spans="1:4" x14ac:dyDescent="0.3">
      <c r="A29243" t="s">
        <v>4134</v>
      </c>
      <c r="B29243" t="s">
        <v>3752</v>
      </c>
      <c r="C29243" t="s">
        <v>27568</v>
      </c>
      <c r="D29243" t="s">
        <v>27569</v>
      </c>
    </row>
    <row r="29244" spans="1:4" x14ac:dyDescent="0.3">
      <c r="A29244" t="s">
        <v>4134</v>
      </c>
      <c r="B29244" t="s">
        <v>3752</v>
      </c>
      <c r="C29244" t="s">
        <v>44505</v>
      </c>
      <c r="D29244" t="s">
        <v>44506</v>
      </c>
    </row>
    <row r="29245" spans="1:4" x14ac:dyDescent="0.3">
      <c r="A29245" t="s">
        <v>4134</v>
      </c>
      <c r="B29245" t="s">
        <v>3752</v>
      </c>
      <c r="C29245" t="s">
        <v>5743</v>
      </c>
      <c r="D29245" t="s">
        <v>47912</v>
      </c>
    </row>
    <row r="29246" spans="1:4" x14ac:dyDescent="0.3">
      <c r="A29246" t="s">
        <v>4134</v>
      </c>
      <c r="B29246" t="s">
        <v>3752</v>
      </c>
      <c r="C29246" t="s">
        <v>13842</v>
      </c>
      <c r="D29246" t="s">
        <v>18949</v>
      </c>
    </row>
    <row r="29247" spans="1:4" x14ac:dyDescent="0.3">
      <c r="A29247" t="s">
        <v>4134</v>
      </c>
      <c r="B29247" t="s">
        <v>3752</v>
      </c>
      <c r="C29247" t="s">
        <v>46952</v>
      </c>
      <c r="D29247" t="s">
        <v>46953</v>
      </c>
    </row>
    <row r="29248" spans="1:4" x14ac:dyDescent="0.3">
      <c r="A29248" t="s">
        <v>4134</v>
      </c>
      <c r="B29248" t="s">
        <v>3752</v>
      </c>
      <c r="C29248" t="s">
        <v>23731</v>
      </c>
      <c r="D29248" t="s">
        <v>35105</v>
      </c>
    </row>
    <row r="29249" spans="1:4" x14ac:dyDescent="0.3">
      <c r="A29249" t="s">
        <v>4134</v>
      </c>
      <c r="B29249" t="s">
        <v>3752</v>
      </c>
      <c r="C29249" t="s">
        <v>27894</v>
      </c>
      <c r="D29249" t="s">
        <v>27895</v>
      </c>
    </row>
    <row r="29250" spans="1:4" x14ac:dyDescent="0.3">
      <c r="A29250" t="s">
        <v>4135</v>
      </c>
      <c r="B29250" t="s">
        <v>3752</v>
      </c>
      <c r="C29250" t="s">
        <v>7902</v>
      </c>
      <c r="D29250" t="s">
        <v>47913</v>
      </c>
    </row>
    <row r="29251" spans="1:4" x14ac:dyDescent="0.3">
      <c r="A29251" t="s">
        <v>4135</v>
      </c>
      <c r="B29251" t="s">
        <v>3752</v>
      </c>
      <c r="C29251" t="s">
        <v>47914</v>
      </c>
      <c r="D29251" t="s">
        <v>47915</v>
      </c>
    </row>
    <row r="29252" spans="1:4" x14ac:dyDescent="0.3">
      <c r="A29252" t="s">
        <v>4136</v>
      </c>
      <c r="B29252" t="s">
        <v>3752</v>
      </c>
      <c r="C29252" t="s">
        <v>29599</v>
      </c>
      <c r="D29252" t="s">
        <v>29600</v>
      </c>
    </row>
    <row r="29253" spans="1:4" x14ac:dyDescent="0.3">
      <c r="A29253" t="s">
        <v>4136</v>
      </c>
      <c r="B29253" t="s">
        <v>3752</v>
      </c>
      <c r="C29253" t="s">
        <v>46843</v>
      </c>
      <c r="D29253" t="s">
        <v>46844</v>
      </c>
    </row>
    <row r="29254" spans="1:4" x14ac:dyDescent="0.3">
      <c r="A29254" t="s">
        <v>4136</v>
      </c>
      <c r="B29254" t="s">
        <v>3752</v>
      </c>
      <c r="C29254" t="s">
        <v>47916</v>
      </c>
      <c r="D29254" t="s">
        <v>47917</v>
      </c>
    </row>
    <row r="29255" spans="1:4" x14ac:dyDescent="0.3">
      <c r="A29255" t="s">
        <v>4136</v>
      </c>
      <c r="B29255" t="s">
        <v>3752</v>
      </c>
      <c r="C29255" t="s">
        <v>45427</v>
      </c>
      <c r="D29255" t="s">
        <v>45428</v>
      </c>
    </row>
    <row r="29256" spans="1:4" x14ac:dyDescent="0.3">
      <c r="A29256" t="s">
        <v>4136</v>
      </c>
      <c r="B29256" t="s">
        <v>3752</v>
      </c>
      <c r="C29256" t="s">
        <v>47918</v>
      </c>
      <c r="D29256" t="s">
        <v>47919</v>
      </c>
    </row>
    <row r="29257" spans="1:4" x14ac:dyDescent="0.3">
      <c r="A29257" t="s">
        <v>4136</v>
      </c>
      <c r="B29257" t="s">
        <v>3752</v>
      </c>
      <c r="C29257" t="s">
        <v>47920</v>
      </c>
      <c r="D29257" t="s">
        <v>47921</v>
      </c>
    </row>
    <row r="29258" spans="1:4" x14ac:dyDescent="0.3">
      <c r="A29258" t="s">
        <v>4136</v>
      </c>
      <c r="B29258" t="s">
        <v>3752</v>
      </c>
      <c r="C29258" t="s">
        <v>47922</v>
      </c>
      <c r="D29258" t="s">
        <v>47923</v>
      </c>
    </row>
    <row r="29259" spans="1:4" x14ac:dyDescent="0.3">
      <c r="A29259" t="s">
        <v>4136</v>
      </c>
      <c r="B29259" t="s">
        <v>3752</v>
      </c>
      <c r="C29259" t="s">
        <v>47924</v>
      </c>
      <c r="D29259" t="s">
        <v>47925</v>
      </c>
    </row>
    <row r="29260" spans="1:4" x14ac:dyDescent="0.3">
      <c r="A29260" t="s">
        <v>4136</v>
      </c>
      <c r="B29260" t="s">
        <v>3752</v>
      </c>
      <c r="C29260" t="s">
        <v>47778</v>
      </c>
      <c r="D29260" t="s">
        <v>47926</v>
      </c>
    </row>
    <row r="29261" spans="1:4" x14ac:dyDescent="0.3">
      <c r="A29261" t="s">
        <v>4136</v>
      </c>
      <c r="B29261" t="s">
        <v>3752</v>
      </c>
      <c r="C29261" t="s">
        <v>45429</v>
      </c>
      <c r="D29261" t="s">
        <v>45430</v>
      </c>
    </row>
    <row r="29262" spans="1:4" x14ac:dyDescent="0.3">
      <c r="A29262" t="s">
        <v>4136</v>
      </c>
      <c r="B29262" t="s">
        <v>3752</v>
      </c>
      <c r="C29262" t="s">
        <v>47927</v>
      </c>
      <c r="D29262" t="s">
        <v>47923</v>
      </c>
    </row>
    <row r="29263" spans="1:4" x14ac:dyDescent="0.3">
      <c r="A29263" t="s">
        <v>4136</v>
      </c>
      <c r="B29263" t="s">
        <v>3752</v>
      </c>
      <c r="C29263" t="s">
        <v>47928</v>
      </c>
      <c r="D29263" t="s">
        <v>47929</v>
      </c>
    </row>
    <row r="29264" spans="1:4" x14ac:dyDescent="0.3">
      <c r="A29264" t="s">
        <v>4136</v>
      </c>
      <c r="B29264" t="s">
        <v>3752</v>
      </c>
      <c r="C29264" t="s">
        <v>47930</v>
      </c>
      <c r="D29264" t="s">
        <v>47931</v>
      </c>
    </row>
    <row r="29265" spans="1:4" x14ac:dyDescent="0.3">
      <c r="A29265" t="s">
        <v>4136</v>
      </c>
      <c r="B29265" t="s">
        <v>3752</v>
      </c>
      <c r="C29265" t="s">
        <v>45435</v>
      </c>
      <c r="D29265" t="s">
        <v>45436</v>
      </c>
    </row>
    <row r="29266" spans="1:4" x14ac:dyDescent="0.3">
      <c r="A29266" t="s">
        <v>4136</v>
      </c>
      <c r="B29266" t="s">
        <v>3752</v>
      </c>
      <c r="C29266" t="s">
        <v>47932</v>
      </c>
      <c r="D29266" t="s">
        <v>47933</v>
      </c>
    </row>
    <row r="29267" spans="1:4" x14ac:dyDescent="0.3">
      <c r="A29267" t="s">
        <v>4136</v>
      </c>
      <c r="B29267" t="s">
        <v>3752</v>
      </c>
      <c r="C29267" t="s">
        <v>45431</v>
      </c>
      <c r="D29267" t="s">
        <v>45432</v>
      </c>
    </row>
    <row r="29268" spans="1:4" x14ac:dyDescent="0.3">
      <c r="A29268" t="s">
        <v>4136</v>
      </c>
      <c r="B29268" t="s">
        <v>3752</v>
      </c>
      <c r="C29268" t="s">
        <v>47934</v>
      </c>
      <c r="D29268" t="s">
        <v>47935</v>
      </c>
    </row>
    <row r="29269" spans="1:4" x14ac:dyDescent="0.3">
      <c r="A29269" t="s">
        <v>4136</v>
      </c>
      <c r="B29269" t="s">
        <v>3752</v>
      </c>
      <c r="C29269" t="s">
        <v>47936</v>
      </c>
      <c r="D29269" t="s">
        <v>47937</v>
      </c>
    </row>
    <row r="29270" spans="1:4" x14ac:dyDescent="0.3">
      <c r="A29270" t="s">
        <v>4136</v>
      </c>
      <c r="B29270" t="s">
        <v>3752</v>
      </c>
      <c r="C29270" t="s">
        <v>47938</v>
      </c>
      <c r="D29270" t="s">
        <v>47939</v>
      </c>
    </row>
    <row r="29271" spans="1:4" x14ac:dyDescent="0.3">
      <c r="A29271" t="s">
        <v>4136</v>
      </c>
      <c r="B29271" t="s">
        <v>3752</v>
      </c>
      <c r="C29271" t="s">
        <v>47940</v>
      </c>
      <c r="D29271" t="s">
        <v>47941</v>
      </c>
    </row>
    <row r="29272" spans="1:4" x14ac:dyDescent="0.3">
      <c r="A29272" t="s">
        <v>4136</v>
      </c>
      <c r="B29272" t="s">
        <v>3752</v>
      </c>
      <c r="C29272" t="s">
        <v>47942</v>
      </c>
      <c r="D29272" t="s">
        <v>45428</v>
      </c>
    </row>
    <row r="29273" spans="1:4" x14ac:dyDescent="0.3">
      <c r="A29273" t="s">
        <v>4136</v>
      </c>
      <c r="B29273" t="s">
        <v>3752</v>
      </c>
      <c r="C29273" t="s">
        <v>47943</v>
      </c>
      <c r="D29273" t="s">
        <v>47944</v>
      </c>
    </row>
    <row r="29274" spans="1:4" x14ac:dyDescent="0.3">
      <c r="A29274" t="s">
        <v>4136</v>
      </c>
      <c r="B29274" t="s">
        <v>3752</v>
      </c>
      <c r="C29274" t="s">
        <v>47945</v>
      </c>
      <c r="D29274" t="s">
        <v>47931</v>
      </c>
    </row>
    <row r="29275" spans="1:4" x14ac:dyDescent="0.3">
      <c r="A29275" t="s">
        <v>4136</v>
      </c>
      <c r="B29275" t="s">
        <v>3752</v>
      </c>
      <c r="C29275" t="s">
        <v>47946</v>
      </c>
      <c r="D29275" t="s">
        <v>47947</v>
      </c>
    </row>
    <row r="29276" spans="1:4" x14ac:dyDescent="0.3">
      <c r="A29276" t="s">
        <v>4136</v>
      </c>
      <c r="B29276" t="s">
        <v>3752</v>
      </c>
      <c r="C29276" t="s">
        <v>47948</v>
      </c>
      <c r="D29276" t="s">
        <v>47949</v>
      </c>
    </row>
    <row r="29277" spans="1:4" x14ac:dyDescent="0.3">
      <c r="A29277" t="s">
        <v>4136</v>
      </c>
      <c r="B29277" t="s">
        <v>3752</v>
      </c>
      <c r="C29277" t="s">
        <v>47950</v>
      </c>
      <c r="D29277" t="s">
        <v>47951</v>
      </c>
    </row>
    <row r="29278" spans="1:4" x14ac:dyDescent="0.3">
      <c r="A29278" t="s">
        <v>4136</v>
      </c>
      <c r="B29278" t="s">
        <v>3752</v>
      </c>
      <c r="C29278" t="s">
        <v>46711</v>
      </c>
      <c r="D29278" t="s">
        <v>46712</v>
      </c>
    </row>
    <row r="29279" spans="1:4" x14ac:dyDescent="0.3">
      <c r="A29279" t="s">
        <v>4136</v>
      </c>
      <c r="B29279" t="s">
        <v>3752</v>
      </c>
      <c r="C29279" t="s">
        <v>15143</v>
      </c>
      <c r="D29279" t="s">
        <v>30708</v>
      </c>
    </row>
    <row r="29280" spans="1:4" x14ac:dyDescent="0.3">
      <c r="A29280" t="s">
        <v>4136</v>
      </c>
      <c r="B29280" t="s">
        <v>3752</v>
      </c>
      <c r="C29280" t="s">
        <v>47952</v>
      </c>
      <c r="D29280" t="s">
        <v>47953</v>
      </c>
    </row>
    <row r="29281" spans="1:4" x14ac:dyDescent="0.3">
      <c r="A29281" t="s">
        <v>4136</v>
      </c>
      <c r="B29281" t="s">
        <v>3752</v>
      </c>
      <c r="C29281" t="s">
        <v>47954</v>
      </c>
      <c r="D29281" t="s">
        <v>47955</v>
      </c>
    </row>
    <row r="29282" spans="1:4" x14ac:dyDescent="0.3">
      <c r="A29282" t="s">
        <v>4136</v>
      </c>
      <c r="B29282" t="s">
        <v>3752</v>
      </c>
      <c r="C29282" t="s">
        <v>45234</v>
      </c>
      <c r="D29282" t="s">
        <v>45235</v>
      </c>
    </row>
    <row r="29283" spans="1:4" x14ac:dyDescent="0.3">
      <c r="A29283" t="s">
        <v>4136</v>
      </c>
      <c r="B29283" t="s">
        <v>3752</v>
      </c>
      <c r="C29283" t="s">
        <v>25606</v>
      </c>
      <c r="D29283" t="s">
        <v>47956</v>
      </c>
    </row>
    <row r="29284" spans="1:4" x14ac:dyDescent="0.3">
      <c r="A29284" t="s">
        <v>4136</v>
      </c>
      <c r="B29284" t="s">
        <v>3752</v>
      </c>
      <c r="C29284" t="s">
        <v>44979</v>
      </c>
      <c r="D29284" t="s">
        <v>44980</v>
      </c>
    </row>
    <row r="29285" spans="1:4" x14ac:dyDescent="0.3">
      <c r="A29285" t="s">
        <v>4136</v>
      </c>
      <c r="B29285" t="s">
        <v>3752</v>
      </c>
      <c r="C29285" t="s">
        <v>45086</v>
      </c>
      <c r="D29285" t="s">
        <v>45087</v>
      </c>
    </row>
    <row r="29286" spans="1:4" x14ac:dyDescent="0.3">
      <c r="A29286" t="s">
        <v>4136</v>
      </c>
      <c r="B29286" t="s">
        <v>3752</v>
      </c>
      <c r="C29286" t="s">
        <v>47957</v>
      </c>
      <c r="D29286" t="s">
        <v>47958</v>
      </c>
    </row>
    <row r="29287" spans="1:4" x14ac:dyDescent="0.3">
      <c r="A29287" t="s">
        <v>4136</v>
      </c>
      <c r="B29287" t="s">
        <v>3752</v>
      </c>
      <c r="C29287" t="s">
        <v>47959</v>
      </c>
      <c r="D29287" t="s">
        <v>47960</v>
      </c>
    </row>
    <row r="29288" spans="1:4" x14ac:dyDescent="0.3">
      <c r="A29288" t="s">
        <v>4136</v>
      </c>
      <c r="B29288" t="s">
        <v>3752</v>
      </c>
      <c r="C29288" t="s">
        <v>47961</v>
      </c>
      <c r="D29288" t="s">
        <v>47962</v>
      </c>
    </row>
    <row r="29289" spans="1:4" x14ac:dyDescent="0.3">
      <c r="A29289" t="s">
        <v>4136</v>
      </c>
      <c r="B29289" t="s">
        <v>3752</v>
      </c>
      <c r="C29289" t="s">
        <v>47963</v>
      </c>
      <c r="D29289" t="s">
        <v>47964</v>
      </c>
    </row>
    <row r="29290" spans="1:4" x14ac:dyDescent="0.3">
      <c r="A29290" t="s">
        <v>4136</v>
      </c>
      <c r="B29290" t="s">
        <v>3752</v>
      </c>
      <c r="C29290" t="s">
        <v>27900</v>
      </c>
      <c r="D29290" t="s">
        <v>27901</v>
      </c>
    </row>
    <row r="29291" spans="1:4" x14ac:dyDescent="0.3">
      <c r="A29291" t="s">
        <v>4136</v>
      </c>
      <c r="B29291" t="s">
        <v>3752</v>
      </c>
      <c r="C29291" t="s">
        <v>27889</v>
      </c>
      <c r="D29291" t="s">
        <v>27890</v>
      </c>
    </row>
    <row r="29292" spans="1:4" x14ac:dyDescent="0.3">
      <c r="A29292" t="s">
        <v>4136</v>
      </c>
      <c r="B29292" t="s">
        <v>3752</v>
      </c>
      <c r="C29292" t="s">
        <v>47965</v>
      </c>
      <c r="D29292" t="s">
        <v>47966</v>
      </c>
    </row>
    <row r="29293" spans="1:4" x14ac:dyDescent="0.3">
      <c r="A29293" t="s">
        <v>4136</v>
      </c>
      <c r="B29293" t="s">
        <v>3752</v>
      </c>
      <c r="C29293" t="s">
        <v>47967</v>
      </c>
      <c r="D29293" t="s">
        <v>47968</v>
      </c>
    </row>
    <row r="29294" spans="1:4" x14ac:dyDescent="0.3">
      <c r="A29294" t="s">
        <v>4136</v>
      </c>
      <c r="B29294" t="s">
        <v>3752</v>
      </c>
      <c r="C29294" t="s">
        <v>15143</v>
      </c>
      <c r="D29294" t="s">
        <v>45924</v>
      </c>
    </row>
    <row r="29295" spans="1:4" x14ac:dyDescent="0.3">
      <c r="A29295" t="s">
        <v>4137</v>
      </c>
      <c r="B29295" t="s">
        <v>3752</v>
      </c>
      <c r="C29295" t="s">
        <v>27951</v>
      </c>
      <c r="D29295" t="s">
        <v>27952</v>
      </c>
    </row>
    <row r="29296" spans="1:4" x14ac:dyDescent="0.3">
      <c r="A29296" t="s">
        <v>4137</v>
      </c>
      <c r="B29296" t="s">
        <v>3752</v>
      </c>
      <c r="C29296" t="s">
        <v>47969</v>
      </c>
      <c r="D29296" t="s">
        <v>47970</v>
      </c>
    </row>
    <row r="29297" spans="1:4" x14ac:dyDescent="0.3">
      <c r="A29297" t="s">
        <v>4138</v>
      </c>
      <c r="B29297" t="s">
        <v>3752</v>
      </c>
      <c r="C29297" t="s">
        <v>47971</v>
      </c>
      <c r="D29297" t="s">
        <v>47972</v>
      </c>
    </row>
    <row r="29298" spans="1:4" x14ac:dyDescent="0.3">
      <c r="A29298" t="s">
        <v>4138</v>
      </c>
      <c r="B29298" t="s">
        <v>3752</v>
      </c>
      <c r="C29298" t="s">
        <v>47973</v>
      </c>
      <c r="D29298" t="s">
        <v>47974</v>
      </c>
    </row>
    <row r="29299" spans="1:4" x14ac:dyDescent="0.3">
      <c r="A29299" t="s">
        <v>4138</v>
      </c>
      <c r="B29299" t="s">
        <v>3752</v>
      </c>
      <c r="C29299" t="s">
        <v>47975</v>
      </c>
      <c r="D29299" t="s">
        <v>47976</v>
      </c>
    </row>
    <row r="29300" spans="1:4" x14ac:dyDescent="0.3">
      <c r="A29300" t="s">
        <v>4138</v>
      </c>
      <c r="B29300" t="s">
        <v>3752</v>
      </c>
      <c r="C29300" t="s">
        <v>47977</v>
      </c>
      <c r="D29300" t="s">
        <v>47978</v>
      </c>
    </row>
    <row r="29301" spans="1:4" x14ac:dyDescent="0.3">
      <c r="A29301" t="s">
        <v>4139</v>
      </c>
      <c r="B29301" t="s">
        <v>3752</v>
      </c>
      <c r="C29301" t="s">
        <v>47910</v>
      </c>
      <c r="D29301" t="s">
        <v>47911</v>
      </c>
    </row>
    <row r="29302" spans="1:4" x14ac:dyDescent="0.3">
      <c r="A29302" t="s">
        <v>4139</v>
      </c>
      <c r="B29302" t="s">
        <v>3752</v>
      </c>
      <c r="C29302" t="s">
        <v>47979</v>
      </c>
      <c r="D29302" t="s">
        <v>47980</v>
      </c>
    </row>
    <row r="29303" spans="1:4" x14ac:dyDescent="0.3">
      <c r="A29303" t="s">
        <v>4139</v>
      </c>
      <c r="B29303" t="s">
        <v>3752</v>
      </c>
      <c r="C29303" t="s">
        <v>14282</v>
      </c>
      <c r="D29303" t="s">
        <v>47981</v>
      </c>
    </row>
    <row r="29304" spans="1:4" x14ac:dyDescent="0.3">
      <c r="A29304" t="s">
        <v>4139</v>
      </c>
      <c r="B29304" t="s">
        <v>3752</v>
      </c>
      <c r="C29304" t="s">
        <v>47982</v>
      </c>
      <c r="D29304" t="s">
        <v>47980</v>
      </c>
    </row>
    <row r="29305" spans="1:4" x14ac:dyDescent="0.3">
      <c r="A29305" t="s">
        <v>4139</v>
      </c>
      <c r="B29305" t="s">
        <v>3752</v>
      </c>
      <c r="C29305" t="s">
        <v>47983</v>
      </c>
      <c r="D29305" t="s">
        <v>47984</v>
      </c>
    </row>
    <row r="29306" spans="1:4" x14ac:dyDescent="0.3">
      <c r="A29306" t="s">
        <v>4139</v>
      </c>
      <c r="B29306" t="s">
        <v>3752</v>
      </c>
      <c r="C29306" t="s">
        <v>14282</v>
      </c>
      <c r="D29306" t="s">
        <v>47291</v>
      </c>
    </row>
    <row r="29307" spans="1:4" x14ac:dyDescent="0.3">
      <c r="A29307" t="s">
        <v>4139</v>
      </c>
      <c r="B29307" t="s">
        <v>3752</v>
      </c>
      <c r="C29307" t="s">
        <v>47985</v>
      </c>
      <c r="D29307" t="s">
        <v>47986</v>
      </c>
    </row>
    <row r="29308" spans="1:4" x14ac:dyDescent="0.3">
      <c r="A29308" t="s">
        <v>4140</v>
      </c>
      <c r="B29308" t="s">
        <v>3752</v>
      </c>
      <c r="C29308" t="s">
        <v>47987</v>
      </c>
      <c r="D29308" t="s">
        <v>47988</v>
      </c>
    </row>
    <row r="29309" spans="1:4" x14ac:dyDescent="0.3">
      <c r="A29309" t="s">
        <v>4141</v>
      </c>
      <c r="B29309" t="s">
        <v>3752</v>
      </c>
      <c r="C29309" t="s">
        <v>47987</v>
      </c>
      <c r="D29309" t="s">
        <v>47988</v>
      </c>
    </row>
    <row r="29310" spans="1:4" x14ac:dyDescent="0.3">
      <c r="A29310" t="s">
        <v>4141</v>
      </c>
      <c r="B29310" t="s">
        <v>3752</v>
      </c>
      <c r="C29310" t="s">
        <v>47989</v>
      </c>
      <c r="D29310" t="s">
        <v>47990</v>
      </c>
    </row>
    <row r="29311" spans="1:4" x14ac:dyDescent="0.3">
      <c r="A29311" t="s">
        <v>4141</v>
      </c>
      <c r="B29311" t="s">
        <v>3752</v>
      </c>
      <c r="C29311" t="s">
        <v>4141</v>
      </c>
      <c r="D29311" t="s">
        <v>47991</v>
      </c>
    </row>
    <row r="29312" spans="1:4" x14ac:dyDescent="0.3">
      <c r="A29312" t="s">
        <v>4141</v>
      </c>
      <c r="B29312" t="s">
        <v>3752</v>
      </c>
      <c r="C29312" t="s">
        <v>29601</v>
      </c>
      <c r="D29312" t="s">
        <v>29602</v>
      </c>
    </row>
    <row r="29313" spans="1:4" x14ac:dyDescent="0.3">
      <c r="A29313" t="s">
        <v>4141</v>
      </c>
      <c r="B29313" t="s">
        <v>3752</v>
      </c>
      <c r="C29313" t="s">
        <v>8933</v>
      </c>
      <c r="D29313" t="s">
        <v>45271</v>
      </c>
    </row>
    <row r="29314" spans="1:4" x14ac:dyDescent="0.3">
      <c r="A29314" t="s">
        <v>4141</v>
      </c>
      <c r="B29314" t="s">
        <v>3752</v>
      </c>
      <c r="C29314" t="s">
        <v>44434</v>
      </c>
      <c r="D29314" t="s">
        <v>44435</v>
      </c>
    </row>
    <row r="29315" spans="1:4" x14ac:dyDescent="0.3">
      <c r="A29315" t="s">
        <v>4141</v>
      </c>
      <c r="B29315" t="s">
        <v>3752</v>
      </c>
      <c r="C29315" t="s">
        <v>17921</v>
      </c>
      <c r="D29315" t="s">
        <v>45677</v>
      </c>
    </row>
    <row r="29316" spans="1:4" x14ac:dyDescent="0.3">
      <c r="A29316" t="s">
        <v>4141</v>
      </c>
      <c r="B29316" t="s">
        <v>3752</v>
      </c>
      <c r="C29316" t="s">
        <v>44470</v>
      </c>
      <c r="D29316" t="s">
        <v>44471</v>
      </c>
    </row>
    <row r="29317" spans="1:4" x14ac:dyDescent="0.3">
      <c r="A29317" t="s">
        <v>4141</v>
      </c>
      <c r="B29317" t="s">
        <v>3752</v>
      </c>
      <c r="C29317" t="s">
        <v>47992</v>
      </c>
      <c r="D29317" t="s">
        <v>47993</v>
      </c>
    </row>
    <row r="29318" spans="1:4" x14ac:dyDescent="0.3">
      <c r="A29318" t="s">
        <v>4141</v>
      </c>
      <c r="B29318" t="s">
        <v>3752</v>
      </c>
      <c r="C29318" t="s">
        <v>44879</v>
      </c>
      <c r="D29318" t="s">
        <v>44880</v>
      </c>
    </row>
    <row r="29319" spans="1:4" x14ac:dyDescent="0.3">
      <c r="A29319" t="s">
        <v>4141</v>
      </c>
      <c r="B29319" t="s">
        <v>3752</v>
      </c>
      <c r="C29319" t="s">
        <v>44547</v>
      </c>
      <c r="D29319" t="s">
        <v>44548</v>
      </c>
    </row>
    <row r="29320" spans="1:4" x14ac:dyDescent="0.3">
      <c r="A29320" t="s">
        <v>4141</v>
      </c>
      <c r="B29320" t="s">
        <v>3752</v>
      </c>
      <c r="C29320" t="s">
        <v>45108</v>
      </c>
      <c r="D29320" t="s">
        <v>45109</v>
      </c>
    </row>
    <row r="29321" spans="1:4" x14ac:dyDescent="0.3">
      <c r="A29321" t="s">
        <v>4141</v>
      </c>
      <c r="B29321" t="s">
        <v>3752</v>
      </c>
      <c r="C29321" t="s">
        <v>35222</v>
      </c>
      <c r="D29321" t="s">
        <v>46942</v>
      </c>
    </row>
    <row r="29322" spans="1:4" x14ac:dyDescent="0.3">
      <c r="A29322" t="s">
        <v>4141</v>
      </c>
      <c r="B29322" t="s">
        <v>3752</v>
      </c>
      <c r="C29322" t="s">
        <v>45833</v>
      </c>
      <c r="D29322" t="s">
        <v>45834</v>
      </c>
    </row>
    <row r="29323" spans="1:4" x14ac:dyDescent="0.3">
      <c r="A29323" t="s">
        <v>4141</v>
      </c>
      <c r="B29323" t="s">
        <v>3752</v>
      </c>
      <c r="C29323" t="s">
        <v>44888</v>
      </c>
      <c r="D29323" t="s">
        <v>44889</v>
      </c>
    </row>
    <row r="29324" spans="1:4" x14ac:dyDescent="0.3">
      <c r="A29324" t="s">
        <v>4142</v>
      </c>
      <c r="B29324" t="s">
        <v>3752</v>
      </c>
      <c r="C29324" t="s">
        <v>47562</v>
      </c>
      <c r="D29324" t="s">
        <v>47563</v>
      </c>
    </row>
    <row r="29325" spans="1:4" x14ac:dyDescent="0.3">
      <c r="A29325" t="s">
        <v>4142</v>
      </c>
      <c r="B29325" t="s">
        <v>3752</v>
      </c>
      <c r="C29325" t="s">
        <v>7229</v>
      </c>
      <c r="D29325" t="s">
        <v>45668</v>
      </c>
    </row>
    <row r="29326" spans="1:4" x14ac:dyDescent="0.3">
      <c r="A29326" t="s">
        <v>4142</v>
      </c>
      <c r="B29326" t="s">
        <v>3752</v>
      </c>
      <c r="C29326" t="s">
        <v>32555</v>
      </c>
      <c r="D29326" t="s">
        <v>47994</v>
      </c>
    </row>
    <row r="29327" spans="1:4" x14ac:dyDescent="0.3">
      <c r="A29327" t="s">
        <v>4142</v>
      </c>
      <c r="B29327" t="s">
        <v>3752</v>
      </c>
      <c r="C29327" t="s">
        <v>5577</v>
      </c>
      <c r="D29327" t="s">
        <v>47995</v>
      </c>
    </row>
    <row r="29328" spans="1:4" x14ac:dyDescent="0.3">
      <c r="A29328" t="s">
        <v>4143</v>
      </c>
      <c r="B29328" t="s">
        <v>3752</v>
      </c>
      <c r="C29328" t="s">
        <v>11232</v>
      </c>
      <c r="D29328" t="s">
        <v>47996</v>
      </c>
    </row>
    <row r="29329" spans="1:4" x14ac:dyDescent="0.3">
      <c r="A29329" t="s">
        <v>4143</v>
      </c>
      <c r="B29329" t="s">
        <v>3752</v>
      </c>
      <c r="C29329" t="s">
        <v>23731</v>
      </c>
      <c r="D29329" t="s">
        <v>35105</v>
      </c>
    </row>
    <row r="29330" spans="1:4" x14ac:dyDescent="0.3">
      <c r="A29330" t="s">
        <v>4143</v>
      </c>
      <c r="B29330" t="s">
        <v>3752</v>
      </c>
      <c r="C29330" t="s">
        <v>47997</v>
      </c>
      <c r="D29330" t="s">
        <v>47998</v>
      </c>
    </row>
    <row r="29331" spans="1:4" x14ac:dyDescent="0.3">
      <c r="A29331" t="s">
        <v>4144</v>
      </c>
      <c r="B29331" t="s">
        <v>3752</v>
      </c>
      <c r="C29331" t="s">
        <v>44819</v>
      </c>
      <c r="D29331" t="s">
        <v>44820</v>
      </c>
    </row>
    <row r="29332" spans="1:4" x14ac:dyDescent="0.3">
      <c r="A29332" t="s">
        <v>4145</v>
      </c>
      <c r="B29332" t="s">
        <v>3752</v>
      </c>
      <c r="C29332" t="s">
        <v>27887</v>
      </c>
      <c r="D29332" t="s">
        <v>27888</v>
      </c>
    </row>
    <row r="29333" spans="1:4" x14ac:dyDescent="0.3">
      <c r="A29333" t="s">
        <v>4145</v>
      </c>
      <c r="B29333" t="s">
        <v>3752</v>
      </c>
      <c r="C29333" t="s">
        <v>27970</v>
      </c>
      <c r="D29333" t="s">
        <v>27971</v>
      </c>
    </row>
    <row r="29334" spans="1:4" x14ac:dyDescent="0.3">
      <c r="A29334" t="s">
        <v>4145</v>
      </c>
      <c r="B29334" t="s">
        <v>3752</v>
      </c>
      <c r="C29334" t="s">
        <v>36236</v>
      </c>
      <c r="D29334" t="s">
        <v>36237</v>
      </c>
    </row>
    <row r="29335" spans="1:4" x14ac:dyDescent="0.3">
      <c r="A29335" t="s">
        <v>4145</v>
      </c>
      <c r="B29335" t="s">
        <v>3752</v>
      </c>
      <c r="C29335" t="s">
        <v>17305</v>
      </c>
      <c r="D29335" t="s">
        <v>44693</v>
      </c>
    </row>
    <row r="29336" spans="1:4" x14ac:dyDescent="0.3">
      <c r="A29336" t="s">
        <v>4145</v>
      </c>
      <c r="B29336" t="s">
        <v>3752</v>
      </c>
      <c r="C29336" t="s">
        <v>27974</v>
      </c>
      <c r="D29336" t="s">
        <v>27975</v>
      </c>
    </row>
    <row r="29337" spans="1:4" x14ac:dyDescent="0.3">
      <c r="A29337" t="s">
        <v>4145</v>
      </c>
      <c r="B29337" t="s">
        <v>3752</v>
      </c>
      <c r="C29337" t="s">
        <v>27978</v>
      </c>
      <c r="D29337" t="s">
        <v>27979</v>
      </c>
    </row>
    <row r="29338" spans="1:4" x14ac:dyDescent="0.3">
      <c r="A29338" t="s">
        <v>4145</v>
      </c>
      <c r="B29338" t="s">
        <v>3752</v>
      </c>
      <c r="C29338" t="s">
        <v>27972</v>
      </c>
      <c r="D29338" t="s">
        <v>27973</v>
      </c>
    </row>
    <row r="29339" spans="1:4" x14ac:dyDescent="0.3">
      <c r="A29339" t="s">
        <v>4145</v>
      </c>
      <c r="B29339" t="s">
        <v>3752</v>
      </c>
      <c r="C29339" t="s">
        <v>20401</v>
      </c>
      <c r="D29339" t="s">
        <v>20402</v>
      </c>
    </row>
    <row r="29340" spans="1:4" x14ac:dyDescent="0.3">
      <c r="A29340" t="s">
        <v>4145</v>
      </c>
      <c r="B29340" t="s">
        <v>3752</v>
      </c>
      <c r="C29340" t="s">
        <v>20403</v>
      </c>
      <c r="D29340" t="s">
        <v>20404</v>
      </c>
    </row>
    <row r="29341" spans="1:4" x14ac:dyDescent="0.3">
      <c r="A29341" t="s">
        <v>4145</v>
      </c>
      <c r="B29341" t="s">
        <v>3752</v>
      </c>
      <c r="C29341" t="s">
        <v>44691</v>
      </c>
      <c r="D29341" t="s">
        <v>44692</v>
      </c>
    </row>
    <row r="29342" spans="1:4" x14ac:dyDescent="0.3">
      <c r="A29342" t="s">
        <v>4145</v>
      </c>
      <c r="B29342" t="s">
        <v>3752</v>
      </c>
      <c r="C29342" t="s">
        <v>20389</v>
      </c>
      <c r="D29342" t="s">
        <v>20390</v>
      </c>
    </row>
    <row r="29343" spans="1:4" x14ac:dyDescent="0.3">
      <c r="A29343" t="s">
        <v>4145</v>
      </c>
      <c r="B29343" t="s">
        <v>3752</v>
      </c>
      <c r="C29343" t="s">
        <v>20391</v>
      </c>
      <c r="D29343" t="s">
        <v>20392</v>
      </c>
    </row>
    <row r="29344" spans="1:4" x14ac:dyDescent="0.3">
      <c r="A29344" t="s">
        <v>4145</v>
      </c>
      <c r="B29344" t="s">
        <v>3752</v>
      </c>
      <c r="C29344" t="s">
        <v>29601</v>
      </c>
      <c r="D29344" t="s">
        <v>29602</v>
      </c>
    </row>
    <row r="29345" spans="1:4" x14ac:dyDescent="0.3">
      <c r="A29345" t="s">
        <v>4145</v>
      </c>
      <c r="B29345" t="s">
        <v>3752</v>
      </c>
      <c r="C29345" t="s">
        <v>45996</v>
      </c>
      <c r="D29345" t="s">
        <v>45997</v>
      </c>
    </row>
    <row r="29346" spans="1:4" x14ac:dyDescent="0.3">
      <c r="A29346" t="s">
        <v>4145</v>
      </c>
      <c r="B29346" t="s">
        <v>3752</v>
      </c>
      <c r="C29346" t="s">
        <v>47999</v>
      </c>
      <c r="D29346" t="s">
        <v>48000</v>
      </c>
    </row>
    <row r="29347" spans="1:4" x14ac:dyDescent="0.3">
      <c r="A29347" t="s">
        <v>4145</v>
      </c>
      <c r="B29347" t="s">
        <v>3752</v>
      </c>
      <c r="C29347" t="s">
        <v>18003</v>
      </c>
      <c r="D29347" t="s">
        <v>18004</v>
      </c>
    </row>
    <row r="29348" spans="1:4" x14ac:dyDescent="0.3">
      <c r="A29348" t="s">
        <v>4145</v>
      </c>
      <c r="B29348" t="s">
        <v>3752</v>
      </c>
      <c r="C29348" t="s">
        <v>13842</v>
      </c>
      <c r="D29348" t="s">
        <v>18949</v>
      </c>
    </row>
    <row r="29349" spans="1:4" x14ac:dyDescent="0.3">
      <c r="A29349" t="s">
        <v>4145</v>
      </c>
      <c r="B29349" t="s">
        <v>3752</v>
      </c>
      <c r="C29349" t="s">
        <v>27206</v>
      </c>
      <c r="D29349" t="s">
        <v>44948</v>
      </c>
    </row>
    <row r="29350" spans="1:4" x14ac:dyDescent="0.3">
      <c r="A29350" t="s">
        <v>4145</v>
      </c>
      <c r="B29350" t="s">
        <v>3752</v>
      </c>
      <c r="C29350" t="s">
        <v>45114</v>
      </c>
      <c r="D29350" t="s">
        <v>45115</v>
      </c>
    </row>
    <row r="29351" spans="1:4" x14ac:dyDescent="0.3">
      <c r="A29351" t="s">
        <v>4145</v>
      </c>
      <c r="B29351" t="s">
        <v>3752</v>
      </c>
      <c r="C29351" t="s">
        <v>44949</v>
      </c>
      <c r="D29351" t="s">
        <v>44950</v>
      </c>
    </row>
    <row r="29352" spans="1:4" x14ac:dyDescent="0.3">
      <c r="A29352" t="s">
        <v>4145</v>
      </c>
      <c r="B29352" t="s">
        <v>3752</v>
      </c>
      <c r="C29352" t="s">
        <v>5477</v>
      </c>
      <c r="D29352" t="s">
        <v>46515</v>
      </c>
    </row>
    <row r="29353" spans="1:4" x14ac:dyDescent="0.3">
      <c r="A29353" t="s">
        <v>4145</v>
      </c>
      <c r="B29353" t="s">
        <v>3752</v>
      </c>
      <c r="C29353" t="s">
        <v>7721</v>
      </c>
      <c r="D29353" t="s">
        <v>47565</v>
      </c>
    </row>
    <row r="29354" spans="1:4" x14ac:dyDescent="0.3">
      <c r="A29354" t="s">
        <v>4145</v>
      </c>
      <c r="B29354" t="s">
        <v>3752</v>
      </c>
      <c r="C29354" t="s">
        <v>27904</v>
      </c>
      <c r="D29354" t="s">
        <v>27905</v>
      </c>
    </row>
    <row r="29355" spans="1:4" x14ac:dyDescent="0.3">
      <c r="A29355" t="s">
        <v>4145</v>
      </c>
      <c r="B29355" t="s">
        <v>3752</v>
      </c>
      <c r="C29355" t="s">
        <v>46513</v>
      </c>
      <c r="D29355" t="s">
        <v>46514</v>
      </c>
    </row>
    <row r="29356" spans="1:4" x14ac:dyDescent="0.3">
      <c r="A29356" t="s">
        <v>4146</v>
      </c>
      <c r="B29356" t="s">
        <v>3752</v>
      </c>
      <c r="C29356" t="s">
        <v>44815</v>
      </c>
      <c r="D29356" t="s">
        <v>44816</v>
      </c>
    </row>
    <row r="29357" spans="1:4" x14ac:dyDescent="0.3">
      <c r="A29357" t="s">
        <v>4146</v>
      </c>
      <c r="B29357" t="s">
        <v>3752</v>
      </c>
      <c r="C29357" t="s">
        <v>36236</v>
      </c>
      <c r="D29357" t="s">
        <v>36237</v>
      </c>
    </row>
    <row r="29358" spans="1:4" x14ac:dyDescent="0.3">
      <c r="A29358" t="s">
        <v>4146</v>
      </c>
      <c r="B29358" t="s">
        <v>3752</v>
      </c>
      <c r="C29358" t="s">
        <v>48001</v>
      </c>
      <c r="D29358" t="s">
        <v>48002</v>
      </c>
    </row>
    <row r="29359" spans="1:4" x14ac:dyDescent="0.3">
      <c r="A29359" t="s">
        <v>4146</v>
      </c>
      <c r="B29359" t="s">
        <v>3752</v>
      </c>
      <c r="C29359" t="s">
        <v>44813</v>
      </c>
      <c r="D29359" t="s">
        <v>44814</v>
      </c>
    </row>
    <row r="29360" spans="1:4" x14ac:dyDescent="0.3">
      <c r="A29360" t="s">
        <v>4146</v>
      </c>
      <c r="B29360" t="s">
        <v>3752</v>
      </c>
      <c r="C29360" t="s">
        <v>44819</v>
      </c>
      <c r="D29360" t="s">
        <v>44820</v>
      </c>
    </row>
    <row r="29361" spans="1:4" x14ac:dyDescent="0.3">
      <c r="A29361" t="s">
        <v>4146</v>
      </c>
      <c r="B29361" t="s">
        <v>3752</v>
      </c>
      <c r="C29361" t="s">
        <v>27970</v>
      </c>
      <c r="D29361" t="s">
        <v>27971</v>
      </c>
    </row>
    <row r="29362" spans="1:4" x14ac:dyDescent="0.3">
      <c r="A29362" t="s">
        <v>4146</v>
      </c>
      <c r="B29362" t="s">
        <v>3752</v>
      </c>
      <c r="C29362" t="s">
        <v>44817</v>
      </c>
      <c r="D29362" t="s">
        <v>44818</v>
      </c>
    </row>
    <row r="29363" spans="1:4" x14ac:dyDescent="0.3">
      <c r="A29363" t="s">
        <v>4146</v>
      </c>
      <c r="B29363" t="s">
        <v>3752</v>
      </c>
      <c r="C29363" t="s">
        <v>27887</v>
      </c>
      <c r="D29363" t="s">
        <v>27888</v>
      </c>
    </row>
    <row r="29364" spans="1:4" x14ac:dyDescent="0.3">
      <c r="A29364" t="s">
        <v>4146</v>
      </c>
      <c r="B29364" t="s">
        <v>3752</v>
      </c>
      <c r="C29364" t="s">
        <v>47562</v>
      </c>
      <c r="D29364" t="s">
        <v>47563</v>
      </c>
    </row>
    <row r="29365" spans="1:4" x14ac:dyDescent="0.3">
      <c r="A29365" t="s">
        <v>4146</v>
      </c>
      <c r="B29365" t="s">
        <v>3752</v>
      </c>
      <c r="C29365" t="s">
        <v>40537</v>
      </c>
      <c r="D29365" t="s">
        <v>40538</v>
      </c>
    </row>
    <row r="29366" spans="1:4" x14ac:dyDescent="0.3">
      <c r="A29366" t="s">
        <v>4146</v>
      </c>
      <c r="B29366" t="s">
        <v>3752</v>
      </c>
      <c r="C29366" t="s">
        <v>20401</v>
      </c>
      <c r="D29366" t="s">
        <v>20402</v>
      </c>
    </row>
    <row r="29367" spans="1:4" x14ac:dyDescent="0.3">
      <c r="A29367" t="s">
        <v>4146</v>
      </c>
      <c r="B29367" t="s">
        <v>3752</v>
      </c>
      <c r="C29367" t="s">
        <v>44829</v>
      </c>
      <c r="D29367" t="s">
        <v>44816</v>
      </c>
    </row>
    <row r="29368" spans="1:4" x14ac:dyDescent="0.3">
      <c r="A29368" t="s">
        <v>4146</v>
      </c>
      <c r="B29368" t="s">
        <v>3752</v>
      </c>
      <c r="C29368" t="s">
        <v>27978</v>
      </c>
      <c r="D29368" t="s">
        <v>27979</v>
      </c>
    </row>
    <row r="29369" spans="1:4" x14ac:dyDescent="0.3">
      <c r="A29369" t="s">
        <v>4146</v>
      </c>
      <c r="B29369" t="s">
        <v>3752</v>
      </c>
      <c r="C29369" t="s">
        <v>27974</v>
      </c>
      <c r="D29369" t="s">
        <v>27975</v>
      </c>
    </row>
    <row r="29370" spans="1:4" x14ac:dyDescent="0.3">
      <c r="A29370" t="s">
        <v>4146</v>
      </c>
      <c r="B29370" t="s">
        <v>3752</v>
      </c>
      <c r="C29370" t="s">
        <v>27972</v>
      </c>
      <c r="D29370" t="s">
        <v>27973</v>
      </c>
    </row>
    <row r="29371" spans="1:4" x14ac:dyDescent="0.3">
      <c r="A29371" t="s">
        <v>4146</v>
      </c>
      <c r="B29371" t="s">
        <v>3752</v>
      </c>
      <c r="C29371" t="s">
        <v>20403</v>
      </c>
      <c r="D29371" t="s">
        <v>20404</v>
      </c>
    </row>
    <row r="29372" spans="1:4" x14ac:dyDescent="0.3">
      <c r="A29372" t="s">
        <v>4146</v>
      </c>
      <c r="B29372" t="s">
        <v>3752</v>
      </c>
      <c r="C29372" t="s">
        <v>44823</v>
      </c>
      <c r="D29372" t="s">
        <v>44824</v>
      </c>
    </row>
    <row r="29373" spans="1:4" x14ac:dyDescent="0.3">
      <c r="A29373" t="s">
        <v>4147</v>
      </c>
      <c r="B29373" t="s">
        <v>3752</v>
      </c>
      <c r="C29373" t="s">
        <v>5577</v>
      </c>
      <c r="D29373" t="s">
        <v>47524</v>
      </c>
    </row>
    <row r="29374" spans="1:4" x14ac:dyDescent="0.3">
      <c r="A29374" t="s">
        <v>4147</v>
      </c>
      <c r="B29374" t="s">
        <v>3752</v>
      </c>
      <c r="C29374" t="s">
        <v>24448</v>
      </c>
      <c r="D29374" t="s">
        <v>47529</v>
      </c>
    </row>
    <row r="29375" spans="1:4" x14ac:dyDescent="0.3">
      <c r="A29375" t="s">
        <v>4148</v>
      </c>
      <c r="B29375" t="s">
        <v>3752</v>
      </c>
      <c r="C29375" t="s">
        <v>36236</v>
      </c>
      <c r="D29375" t="s">
        <v>36237</v>
      </c>
    </row>
    <row r="29376" spans="1:4" x14ac:dyDescent="0.3">
      <c r="A29376" t="s">
        <v>4148</v>
      </c>
      <c r="B29376" t="s">
        <v>3752</v>
      </c>
      <c r="C29376" t="s">
        <v>48003</v>
      </c>
      <c r="D29376" t="s">
        <v>48004</v>
      </c>
    </row>
    <row r="29377" spans="1:4" x14ac:dyDescent="0.3">
      <c r="A29377" t="s">
        <v>4148</v>
      </c>
      <c r="B29377" t="s">
        <v>3752</v>
      </c>
      <c r="C29377" t="s">
        <v>48005</v>
      </c>
      <c r="D29377" t="s">
        <v>48006</v>
      </c>
    </row>
    <row r="29378" spans="1:4" x14ac:dyDescent="0.3">
      <c r="A29378" t="s">
        <v>4148</v>
      </c>
      <c r="B29378" t="s">
        <v>3752</v>
      </c>
      <c r="C29378" t="s">
        <v>48007</v>
      </c>
      <c r="D29378" t="s">
        <v>48008</v>
      </c>
    </row>
    <row r="29379" spans="1:4" x14ac:dyDescent="0.3">
      <c r="A29379" t="s">
        <v>4149</v>
      </c>
      <c r="B29379" t="s">
        <v>3752</v>
      </c>
      <c r="C29379" t="s">
        <v>46947</v>
      </c>
      <c r="D29379" t="s">
        <v>46948</v>
      </c>
    </row>
    <row r="29380" spans="1:4" x14ac:dyDescent="0.3">
      <c r="A29380" t="s">
        <v>4149</v>
      </c>
      <c r="B29380" t="s">
        <v>3752</v>
      </c>
      <c r="C29380" t="s">
        <v>46950</v>
      </c>
      <c r="D29380" t="s">
        <v>46951</v>
      </c>
    </row>
    <row r="29381" spans="1:4" x14ac:dyDescent="0.3">
      <c r="A29381" t="s">
        <v>4149</v>
      </c>
      <c r="B29381" t="s">
        <v>3752</v>
      </c>
      <c r="C29381" t="s">
        <v>46952</v>
      </c>
      <c r="D29381" t="s">
        <v>46953</v>
      </c>
    </row>
    <row r="29382" spans="1:4" x14ac:dyDescent="0.3">
      <c r="A29382" t="s">
        <v>4149</v>
      </c>
      <c r="B29382" t="s">
        <v>3752</v>
      </c>
      <c r="C29382" t="s">
        <v>46954</v>
      </c>
      <c r="D29382" t="s">
        <v>46955</v>
      </c>
    </row>
    <row r="29383" spans="1:4" x14ac:dyDescent="0.3">
      <c r="A29383" t="s">
        <v>4149</v>
      </c>
      <c r="B29383" t="s">
        <v>3752</v>
      </c>
      <c r="C29383" t="s">
        <v>46958</v>
      </c>
      <c r="D29383" t="s">
        <v>46959</v>
      </c>
    </row>
    <row r="29384" spans="1:4" x14ac:dyDescent="0.3">
      <c r="A29384" t="s">
        <v>4149</v>
      </c>
      <c r="B29384" t="s">
        <v>3752</v>
      </c>
      <c r="C29384" t="s">
        <v>48009</v>
      </c>
      <c r="D29384" t="s">
        <v>48010</v>
      </c>
    </row>
    <row r="29385" spans="1:4" x14ac:dyDescent="0.3">
      <c r="A29385" t="s">
        <v>4149</v>
      </c>
      <c r="B29385" t="s">
        <v>3752</v>
      </c>
      <c r="C29385" t="s">
        <v>46960</v>
      </c>
      <c r="D29385" t="s">
        <v>46961</v>
      </c>
    </row>
    <row r="29386" spans="1:4" x14ac:dyDescent="0.3">
      <c r="A29386" t="s">
        <v>4149</v>
      </c>
      <c r="B29386" t="s">
        <v>3752</v>
      </c>
      <c r="C29386" t="s">
        <v>48011</v>
      </c>
      <c r="D29386" t="s">
        <v>48012</v>
      </c>
    </row>
    <row r="29387" spans="1:4" x14ac:dyDescent="0.3">
      <c r="A29387" t="s">
        <v>4150</v>
      </c>
      <c r="B29387" t="s">
        <v>3752</v>
      </c>
      <c r="C29387" t="s">
        <v>48013</v>
      </c>
      <c r="D29387" t="s">
        <v>48014</v>
      </c>
    </row>
    <row r="29388" spans="1:4" x14ac:dyDescent="0.3">
      <c r="A29388" t="s">
        <v>4150</v>
      </c>
      <c r="B29388" t="s">
        <v>3752</v>
      </c>
      <c r="C29388" t="s">
        <v>48015</v>
      </c>
      <c r="D29388" t="s">
        <v>48016</v>
      </c>
    </row>
    <row r="29389" spans="1:4" x14ac:dyDescent="0.3">
      <c r="A29389" t="s">
        <v>4150</v>
      </c>
      <c r="B29389" t="s">
        <v>3752</v>
      </c>
      <c r="C29389" t="s">
        <v>48017</v>
      </c>
      <c r="D29389" t="s">
        <v>48018</v>
      </c>
    </row>
    <row r="29390" spans="1:4" x14ac:dyDescent="0.3">
      <c r="A29390" t="s">
        <v>4150</v>
      </c>
      <c r="B29390" t="s">
        <v>3752</v>
      </c>
      <c r="C29390" t="s">
        <v>48019</v>
      </c>
      <c r="D29390" t="s">
        <v>48020</v>
      </c>
    </row>
    <row r="29391" spans="1:4" x14ac:dyDescent="0.3">
      <c r="A29391" t="s">
        <v>4150</v>
      </c>
      <c r="B29391" t="s">
        <v>3752</v>
      </c>
      <c r="C29391" t="s">
        <v>48021</v>
      </c>
      <c r="D29391" t="s">
        <v>48022</v>
      </c>
    </row>
    <row r="29392" spans="1:4" x14ac:dyDescent="0.3">
      <c r="A29392" t="s">
        <v>4150</v>
      </c>
      <c r="B29392" t="s">
        <v>3752</v>
      </c>
      <c r="C29392" t="s">
        <v>48023</v>
      </c>
      <c r="D29392" t="s">
        <v>48024</v>
      </c>
    </row>
    <row r="29393" spans="1:4" x14ac:dyDescent="0.3">
      <c r="A29393" t="s">
        <v>4150</v>
      </c>
      <c r="B29393" t="s">
        <v>3752</v>
      </c>
      <c r="C29393" t="s">
        <v>48025</v>
      </c>
      <c r="D29393" t="s">
        <v>48026</v>
      </c>
    </row>
    <row r="29394" spans="1:4" x14ac:dyDescent="0.3">
      <c r="A29394" t="s">
        <v>4151</v>
      </c>
      <c r="B29394" t="s">
        <v>3752</v>
      </c>
      <c r="C29394" t="s">
        <v>5743</v>
      </c>
      <c r="D29394" t="s">
        <v>48027</v>
      </c>
    </row>
    <row r="29395" spans="1:4" x14ac:dyDescent="0.3">
      <c r="A29395" t="s">
        <v>4151</v>
      </c>
      <c r="B29395" t="s">
        <v>3752</v>
      </c>
      <c r="C29395" t="s">
        <v>32868</v>
      </c>
      <c r="D29395" t="s">
        <v>32869</v>
      </c>
    </row>
    <row r="29396" spans="1:4" x14ac:dyDescent="0.3">
      <c r="A29396" t="s">
        <v>4151</v>
      </c>
      <c r="B29396" t="s">
        <v>3752</v>
      </c>
      <c r="C29396" t="s">
        <v>48028</v>
      </c>
      <c r="D29396" t="s">
        <v>48029</v>
      </c>
    </row>
    <row r="29397" spans="1:4" x14ac:dyDescent="0.3">
      <c r="A29397" t="s">
        <v>4151</v>
      </c>
      <c r="B29397" t="s">
        <v>3752</v>
      </c>
      <c r="C29397" t="s">
        <v>45902</v>
      </c>
      <c r="D29397" t="s">
        <v>45901</v>
      </c>
    </row>
    <row r="29398" spans="1:4" x14ac:dyDescent="0.3">
      <c r="A29398" t="s">
        <v>4151</v>
      </c>
      <c r="B29398" t="s">
        <v>3752</v>
      </c>
      <c r="C29398" t="s">
        <v>45900</v>
      </c>
      <c r="D29398" t="s">
        <v>45901</v>
      </c>
    </row>
    <row r="29399" spans="1:4" x14ac:dyDescent="0.3">
      <c r="A29399" t="s">
        <v>4151</v>
      </c>
      <c r="B29399" t="s">
        <v>3752</v>
      </c>
      <c r="C29399" t="s">
        <v>4151</v>
      </c>
      <c r="D29399" t="s">
        <v>48030</v>
      </c>
    </row>
    <row r="29400" spans="1:4" x14ac:dyDescent="0.3">
      <c r="A29400" t="s">
        <v>4151</v>
      </c>
      <c r="B29400" t="s">
        <v>3752</v>
      </c>
      <c r="C29400" t="s">
        <v>47404</v>
      </c>
      <c r="D29400" t="s">
        <v>47405</v>
      </c>
    </row>
    <row r="29401" spans="1:4" x14ac:dyDescent="0.3">
      <c r="A29401" t="s">
        <v>4151</v>
      </c>
      <c r="B29401" t="s">
        <v>3752</v>
      </c>
      <c r="C29401" t="s">
        <v>45833</v>
      </c>
      <c r="D29401" t="s">
        <v>45834</v>
      </c>
    </row>
    <row r="29402" spans="1:4" x14ac:dyDescent="0.3">
      <c r="A29402" t="s">
        <v>4151</v>
      </c>
      <c r="B29402" t="s">
        <v>3752</v>
      </c>
      <c r="C29402" t="s">
        <v>44509</v>
      </c>
      <c r="D29402" t="s">
        <v>44510</v>
      </c>
    </row>
    <row r="29403" spans="1:4" x14ac:dyDescent="0.3">
      <c r="A29403" t="s">
        <v>4151</v>
      </c>
      <c r="B29403" t="s">
        <v>3752</v>
      </c>
      <c r="C29403" t="s">
        <v>44781</v>
      </c>
      <c r="D29403" t="s">
        <v>44782</v>
      </c>
    </row>
    <row r="29404" spans="1:4" x14ac:dyDescent="0.3">
      <c r="A29404" t="s">
        <v>4152</v>
      </c>
      <c r="B29404" t="s">
        <v>3752</v>
      </c>
      <c r="C29404" t="s">
        <v>32868</v>
      </c>
      <c r="D29404" t="s">
        <v>32869</v>
      </c>
    </row>
    <row r="29405" spans="1:4" x14ac:dyDescent="0.3">
      <c r="A29405" t="s">
        <v>4152</v>
      </c>
      <c r="B29405" t="s">
        <v>3752</v>
      </c>
      <c r="C29405" t="s">
        <v>45675</v>
      </c>
      <c r="D29405" t="s">
        <v>45676</v>
      </c>
    </row>
    <row r="29406" spans="1:4" x14ac:dyDescent="0.3">
      <c r="A29406" t="s">
        <v>4152</v>
      </c>
      <c r="B29406" t="s">
        <v>3752</v>
      </c>
      <c r="C29406" t="s">
        <v>48031</v>
      </c>
      <c r="D29406" t="s">
        <v>48032</v>
      </c>
    </row>
    <row r="29407" spans="1:4" x14ac:dyDescent="0.3">
      <c r="A29407" t="s">
        <v>4152</v>
      </c>
      <c r="B29407" t="s">
        <v>3752</v>
      </c>
      <c r="C29407" t="s">
        <v>21990</v>
      </c>
      <c r="D29407" t="s">
        <v>45569</v>
      </c>
    </row>
    <row r="29408" spans="1:4" x14ac:dyDescent="0.3">
      <c r="A29408" t="s">
        <v>4152</v>
      </c>
      <c r="B29408" t="s">
        <v>3752</v>
      </c>
      <c r="C29408" t="s">
        <v>4152</v>
      </c>
      <c r="D29408" t="s">
        <v>48033</v>
      </c>
    </row>
    <row r="29409" spans="1:4" x14ac:dyDescent="0.3">
      <c r="A29409" t="s">
        <v>4152</v>
      </c>
      <c r="B29409" t="s">
        <v>3752</v>
      </c>
      <c r="C29409" t="s">
        <v>48034</v>
      </c>
      <c r="D29409" t="s">
        <v>48035</v>
      </c>
    </row>
    <row r="29410" spans="1:4" x14ac:dyDescent="0.3">
      <c r="A29410" t="s">
        <v>4152</v>
      </c>
      <c r="B29410" t="s">
        <v>3752</v>
      </c>
      <c r="C29410" t="s">
        <v>34119</v>
      </c>
      <c r="D29410" t="s">
        <v>34120</v>
      </c>
    </row>
    <row r="29411" spans="1:4" x14ac:dyDescent="0.3">
      <c r="A29411" t="s">
        <v>4152</v>
      </c>
      <c r="B29411" t="s">
        <v>3752</v>
      </c>
      <c r="C29411" t="s">
        <v>4152</v>
      </c>
      <c r="D29411" t="s">
        <v>48036</v>
      </c>
    </row>
    <row r="29412" spans="1:4" x14ac:dyDescent="0.3">
      <c r="A29412" t="s">
        <v>4152</v>
      </c>
      <c r="B29412" t="s">
        <v>3752</v>
      </c>
      <c r="C29412" t="s">
        <v>45833</v>
      </c>
      <c r="D29412" t="s">
        <v>45834</v>
      </c>
    </row>
    <row r="29413" spans="1:4" x14ac:dyDescent="0.3">
      <c r="A29413" t="s">
        <v>4152</v>
      </c>
      <c r="B29413" t="s">
        <v>3752</v>
      </c>
      <c r="C29413" t="s">
        <v>5743</v>
      </c>
      <c r="D29413" t="s">
        <v>48027</v>
      </c>
    </row>
    <row r="29414" spans="1:4" x14ac:dyDescent="0.3">
      <c r="A29414" t="s">
        <v>4152</v>
      </c>
      <c r="B29414" t="s">
        <v>3752</v>
      </c>
      <c r="C29414" t="s">
        <v>44438</v>
      </c>
      <c r="D29414" t="s">
        <v>44439</v>
      </c>
    </row>
    <row r="29415" spans="1:4" x14ac:dyDescent="0.3">
      <c r="A29415" t="s">
        <v>4152</v>
      </c>
      <c r="B29415" t="s">
        <v>3752</v>
      </c>
      <c r="C29415" t="s">
        <v>44894</v>
      </c>
      <c r="D29415" t="s">
        <v>44895</v>
      </c>
    </row>
    <row r="29416" spans="1:4" x14ac:dyDescent="0.3">
      <c r="A29416" t="s">
        <v>4152</v>
      </c>
      <c r="B29416" t="s">
        <v>3752</v>
      </c>
      <c r="C29416" t="s">
        <v>44879</v>
      </c>
      <c r="D29416" t="s">
        <v>44880</v>
      </c>
    </row>
    <row r="29417" spans="1:4" x14ac:dyDescent="0.3">
      <c r="A29417" t="s">
        <v>4152</v>
      </c>
      <c r="B29417" t="s">
        <v>3752</v>
      </c>
      <c r="C29417" t="s">
        <v>44478</v>
      </c>
      <c r="D29417" t="s">
        <v>44479</v>
      </c>
    </row>
    <row r="29418" spans="1:4" x14ac:dyDescent="0.3">
      <c r="A29418" t="s">
        <v>4152</v>
      </c>
      <c r="B29418" t="s">
        <v>3752</v>
      </c>
      <c r="C29418" t="s">
        <v>45570</v>
      </c>
      <c r="D29418" t="s">
        <v>45571</v>
      </c>
    </row>
    <row r="29419" spans="1:4" x14ac:dyDescent="0.3">
      <c r="A29419" t="s">
        <v>4152</v>
      </c>
      <c r="B29419" t="s">
        <v>3752</v>
      </c>
      <c r="C29419" t="s">
        <v>27900</v>
      </c>
      <c r="D29419" t="s">
        <v>27901</v>
      </c>
    </row>
    <row r="29420" spans="1:4" x14ac:dyDescent="0.3">
      <c r="A29420" t="s">
        <v>4152</v>
      </c>
      <c r="B29420" t="s">
        <v>3752</v>
      </c>
      <c r="C29420" t="s">
        <v>4151</v>
      </c>
      <c r="D29420" t="s">
        <v>48030</v>
      </c>
    </row>
    <row r="29421" spans="1:4" x14ac:dyDescent="0.3">
      <c r="A29421" t="s">
        <v>4152</v>
      </c>
      <c r="B29421" t="s">
        <v>3752</v>
      </c>
      <c r="C29421" t="s">
        <v>15298</v>
      </c>
      <c r="D29421" t="s">
        <v>15299</v>
      </c>
    </row>
    <row r="29422" spans="1:4" x14ac:dyDescent="0.3">
      <c r="A29422" t="s">
        <v>4152</v>
      </c>
      <c r="B29422" t="s">
        <v>3752</v>
      </c>
      <c r="C29422" t="s">
        <v>44509</v>
      </c>
      <c r="D29422" t="s">
        <v>44510</v>
      </c>
    </row>
    <row r="29423" spans="1:4" x14ac:dyDescent="0.3">
      <c r="A29423" t="s">
        <v>4152</v>
      </c>
      <c r="B29423" t="s">
        <v>3752</v>
      </c>
      <c r="C29423" t="s">
        <v>27666</v>
      </c>
      <c r="D29423" t="s">
        <v>27667</v>
      </c>
    </row>
    <row r="29424" spans="1:4" x14ac:dyDescent="0.3">
      <c r="A29424" t="s">
        <v>4152</v>
      </c>
      <c r="B29424" t="s">
        <v>3752</v>
      </c>
      <c r="C29424" t="s">
        <v>27568</v>
      </c>
      <c r="D29424" t="s">
        <v>27569</v>
      </c>
    </row>
    <row r="29425" spans="1:4" x14ac:dyDescent="0.3">
      <c r="A29425" t="s">
        <v>4152</v>
      </c>
      <c r="B29425" t="s">
        <v>3752</v>
      </c>
      <c r="C29425" t="s">
        <v>9385</v>
      </c>
      <c r="D29425" t="s">
        <v>44452</v>
      </c>
    </row>
    <row r="29426" spans="1:4" x14ac:dyDescent="0.3">
      <c r="A29426" t="s">
        <v>4152</v>
      </c>
      <c r="B29426" t="s">
        <v>3752</v>
      </c>
      <c r="C29426" t="s">
        <v>45572</v>
      </c>
      <c r="D29426" t="s">
        <v>45573</v>
      </c>
    </row>
    <row r="29427" spans="1:4" x14ac:dyDescent="0.3">
      <c r="A29427" t="s">
        <v>4152</v>
      </c>
      <c r="B29427" t="s">
        <v>3752</v>
      </c>
      <c r="C29427" t="s">
        <v>44846</v>
      </c>
      <c r="D29427" t="s">
        <v>44847</v>
      </c>
    </row>
    <row r="29428" spans="1:4" x14ac:dyDescent="0.3">
      <c r="A29428" t="s">
        <v>4152</v>
      </c>
      <c r="B29428" t="s">
        <v>3752</v>
      </c>
      <c r="C29428" t="s">
        <v>45020</v>
      </c>
      <c r="D29428" t="s">
        <v>45021</v>
      </c>
    </row>
    <row r="29429" spans="1:4" x14ac:dyDescent="0.3">
      <c r="A29429" t="s">
        <v>4152</v>
      </c>
      <c r="B29429" t="s">
        <v>3752</v>
      </c>
      <c r="C29429" t="s">
        <v>44896</v>
      </c>
      <c r="D29429" t="s">
        <v>44897</v>
      </c>
    </row>
    <row r="29430" spans="1:4" x14ac:dyDescent="0.3">
      <c r="A29430" t="s">
        <v>4152</v>
      </c>
      <c r="B29430" t="s">
        <v>3752</v>
      </c>
      <c r="C29430" t="s">
        <v>47262</v>
      </c>
      <c r="D29430" t="s">
        <v>47263</v>
      </c>
    </row>
    <row r="29431" spans="1:4" x14ac:dyDescent="0.3">
      <c r="A29431" t="s">
        <v>4152</v>
      </c>
      <c r="B29431" t="s">
        <v>3752</v>
      </c>
      <c r="C29431" t="s">
        <v>44535</v>
      </c>
      <c r="D29431" t="s">
        <v>44536</v>
      </c>
    </row>
    <row r="29432" spans="1:4" x14ac:dyDescent="0.3">
      <c r="A29432" t="s">
        <v>4152</v>
      </c>
      <c r="B29432" t="s">
        <v>3752</v>
      </c>
      <c r="C29432" t="s">
        <v>15848</v>
      </c>
      <c r="D29432" t="s">
        <v>44448</v>
      </c>
    </row>
    <row r="29433" spans="1:4" x14ac:dyDescent="0.3">
      <c r="A29433" t="s">
        <v>4152</v>
      </c>
      <c r="B29433" t="s">
        <v>3752</v>
      </c>
      <c r="C29433" t="s">
        <v>45996</v>
      </c>
      <c r="D29433" t="s">
        <v>45997</v>
      </c>
    </row>
    <row r="29434" spans="1:4" x14ac:dyDescent="0.3">
      <c r="A29434" t="s">
        <v>4152</v>
      </c>
      <c r="B29434" t="s">
        <v>3752</v>
      </c>
      <c r="C29434" t="s">
        <v>45460</v>
      </c>
      <c r="D29434" t="s">
        <v>45461</v>
      </c>
    </row>
    <row r="29435" spans="1:4" x14ac:dyDescent="0.3">
      <c r="A29435" t="s">
        <v>4152</v>
      </c>
      <c r="B29435" t="s">
        <v>3752</v>
      </c>
      <c r="C29435" t="s">
        <v>44449</v>
      </c>
      <c r="D29435" t="s">
        <v>44450</v>
      </c>
    </row>
    <row r="29436" spans="1:4" x14ac:dyDescent="0.3">
      <c r="A29436" t="s">
        <v>4152</v>
      </c>
      <c r="B29436" t="s">
        <v>3752</v>
      </c>
      <c r="C29436" t="s">
        <v>29601</v>
      </c>
      <c r="D29436" t="s">
        <v>29602</v>
      </c>
    </row>
    <row r="29437" spans="1:4" x14ac:dyDescent="0.3">
      <c r="A29437" t="s">
        <v>4152</v>
      </c>
      <c r="B29437" t="s">
        <v>3752</v>
      </c>
      <c r="C29437" t="s">
        <v>44501</v>
      </c>
      <c r="D29437" t="s">
        <v>44502</v>
      </c>
    </row>
    <row r="29438" spans="1:4" x14ac:dyDescent="0.3">
      <c r="A29438" t="s">
        <v>4152</v>
      </c>
      <c r="B29438" t="s">
        <v>3752</v>
      </c>
      <c r="C29438" t="s">
        <v>21732</v>
      </c>
      <c r="D29438" t="s">
        <v>21733</v>
      </c>
    </row>
    <row r="29439" spans="1:4" x14ac:dyDescent="0.3">
      <c r="A29439" t="s">
        <v>4152</v>
      </c>
      <c r="B29439" t="s">
        <v>3752</v>
      </c>
      <c r="C29439" t="s">
        <v>8933</v>
      </c>
      <c r="D29439" t="s">
        <v>47899</v>
      </c>
    </row>
    <row r="29440" spans="1:4" x14ac:dyDescent="0.3">
      <c r="A29440" t="s">
        <v>4152</v>
      </c>
      <c r="B29440" t="s">
        <v>3752</v>
      </c>
      <c r="C29440" t="s">
        <v>45108</v>
      </c>
      <c r="D29440" t="s">
        <v>45109</v>
      </c>
    </row>
    <row r="29441" spans="1:4" x14ac:dyDescent="0.3">
      <c r="A29441" t="s">
        <v>4152</v>
      </c>
      <c r="B29441" t="s">
        <v>3752</v>
      </c>
      <c r="C29441" t="s">
        <v>47270</v>
      </c>
      <c r="D29441" t="s">
        <v>47271</v>
      </c>
    </row>
    <row r="29442" spans="1:4" x14ac:dyDescent="0.3">
      <c r="A29442" t="s">
        <v>4152</v>
      </c>
      <c r="B29442" t="s">
        <v>3752</v>
      </c>
      <c r="C29442" t="s">
        <v>8933</v>
      </c>
      <c r="D29442" t="s">
        <v>27155</v>
      </c>
    </row>
    <row r="29443" spans="1:4" x14ac:dyDescent="0.3">
      <c r="A29443" t="s">
        <v>4152</v>
      </c>
      <c r="B29443" t="s">
        <v>3752</v>
      </c>
      <c r="C29443" t="s">
        <v>47422</v>
      </c>
      <c r="D29443" t="s">
        <v>47423</v>
      </c>
    </row>
    <row r="29444" spans="1:4" x14ac:dyDescent="0.3">
      <c r="A29444" t="s">
        <v>4152</v>
      </c>
      <c r="B29444" t="s">
        <v>3752</v>
      </c>
      <c r="C29444" t="s">
        <v>44681</v>
      </c>
      <c r="D29444" t="s">
        <v>44682</v>
      </c>
    </row>
    <row r="29445" spans="1:4" x14ac:dyDescent="0.3">
      <c r="A29445" t="s">
        <v>4152</v>
      </c>
      <c r="B29445" t="s">
        <v>3752</v>
      </c>
      <c r="C29445" t="s">
        <v>44888</v>
      </c>
      <c r="D29445" t="s">
        <v>44889</v>
      </c>
    </row>
    <row r="29446" spans="1:4" x14ac:dyDescent="0.3">
      <c r="A29446" t="s">
        <v>4152</v>
      </c>
      <c r="B29446" t="s">
        <v>3752</v>
      </c>
      <c r="C29446" t="s">
        <v>44505</v>
      </c>
      <c r="D29446" t="s">
        <v>44506</v>
      </c>
    </row>
    <row r="29447" spans="1:4" x14ac:dyDescent="0.3">
      <c r="A29447" t="s">
        <v>4152</v>
      </c>
      <c r="B29447" t="s">
        <v>3752</v>
      </c>
      <c r="C29447" t="s">
        <v>20401</v>
      </c>
      <c r="D29447" t="s">
        <v>20402</v>
      </c>
    </row>
    <row r="29448" spans="1:4" x14ac:dyDescent="0.3">
      <c r="A29448" t="s">
        <v>4152</v>
      </c>
      <c r="B29448" t="s">
        <v>3752</v>
      </c>
      <c r="C29448" t="s">
        <v>5397</v>
      </c>
      <c r="D29448" t="s">
        <v>5398</v>
      </c>
    </row>
    <row r="29449" spans="1:4" x14ac:dyDescent="0.3">
      <c r="A29449" t="s">
        <v>4152</v>
      </c>
      <c r="B29449" t="s">
        <v>3752</v>
      </c>
      <c r="C29449" t="s">
        <v>47300</v>
      </c>
      <c r="D29449" t="s">
        <v>47301</v>
      </c>
    </row>
    <row r="29450" spans="1:4" x14ac:dyDescent="0.3">
      <c r="A29450" t="s">
        <v>4152</v>
      </c>
      <c r="B29450" t="s">
        <v>3752</v>
      </c>
      <c r="C29450" t="s">
        <v>48037</v>
      </c>
      <c r="D29450" t="s">
        <v>48038</v>
      </c>
    </row>
    <row r="29451" spans="1:4" x14ac:dyDescent="0.3">
      <c r="A29451" t="s">
        <v>4152</v>
      </c>
      <c r="B29451" t="s">
        <v>3752</v>
      </c>
      <c r="C29451" t="s">
        <v>27885</v>
      </c>
      <c r="D29451" t="s">
        <v>27886</v>
      </c>
    </row>
    <row r="29452" spans="1:4" x14ac:dyDescent="0.3">
      <c r="A29452" t="s">
        <v>4152</v>
      </c>
      <c r="B29452" t="s">
        <v>3752</v>
      </c>
      <c r="C29452" t="s">
        <v>10778</v>
      </c>
      <c r="D29452" t="s">
        <v>10779</v>
      </c>
    </row>
    <row r="29453" spans="1:4" x14ac:dyDescent="0.3">
      <c r="A29453" t="s">
        <v>4152</v>
      </c>
      <c r="B29453" t="s">
        <v>3752</v>
      </c>
      <c r="C29453" t="s">
        <v>48039</v>
      </c>
      <c r="D29453" t="s">
        <v>48040</v>
      </c>
    </row>
    <row r="29454" spans="1:4" x14ac:dyDescent="0.3">
      <c r="A29454" t="s">
        <v>4152</v>
      </c>
      <c r="B29454" t="s">
        <v>3752</v>
      </c>
      <c r="C29454" t="s">
        <v>48041</v>
      </c>
      <c r="D29454" t="s">
        <v>48042</v>
      </c>
    </row>
    <row r="29455" spans="1:4" x14ac:dyDescent="0.3">
      <c r="A29455" t="s">
        <v>4152</v>
      </c>
      <c r="B29455" t="s">
        <v>3752</v>
      </c>
      <c r="C29455" t="s">
        <v>27896</v>
      </c>
      <c r="D29455" t="s">
        <v>27897</v>
      </c>
    </row>
    <row r="29456" spans="1:4" x14ac:dyDescent="0.3">
      <c r="A29456" t="s">
        <v>4152</v>
      </c>
      <c r="B29456" t="s">
        <v>3752</v>
      </c>
      <c r="C29456" t="s">
        <v>48043</v>
      </c>
      <c r="D29456" t="s">
        <v>48044</v>
      </c>
    </row>
    <row r="29457" spans="1:4" x14ac:dyDescent="0.3">
      <c r="A29457" t="s">
        <v>4152</v>
      </c>
      <c r="B29457" t="s">
        <v>3752</v>
      </c>
      <c r="C29457" t="s">
        <v>5387</v>
      </c>
      <c r="D29457" t="s">
        <v>48045</v>
      </c>
    </row>
    <row r="29458" spans="1:4" x14ac:dyDescent="0.3">
      <c r="A29458" t="s">
        <v>4152</v>
      </c>
      <c r="B29458" t="s">
        <v>3752</v>
      </c>
      <c r="C29458" t="s">
        <v>17305</v>
      </c>
      <c r="D29458" t="s">
        <v>21474</v>
      </c>
    </row>
    <row r="29459" spans="1:4" x14ac:dyDescent="0.3">
      <c r="A29459" t="s">
        <v>4152</v>
      </c>
      <c r="B29459" t="s">
        <v>3752</v>
      </c>
      <c r="C29459" t="s">
        <v>26355</v>
      </c>
      <c r="D29459" t="s">
        <v>27659</v>
      </c>
    </row>
    <row r="29460" spans="1:4" x14ac:dyDescent="0.3">
      <c r="A29460" t="s">
        <v>4152</v>
      </c>
      <c r="B29460" t="s">
        <v>3752</v>
      </c>
      <c r="C29460" t="s">
        <v>5429</v>
      </c>
      <c r="D29460" t="s">
        <v>5430</v>
      </c>
    </row>
    <row r="29461" spans="1:4" x14ac:dyDescent="0.3">
      <c r="A29461" t="s">
        <v>4152</v>
      </c>
      <c r="B29461" t="s">
        <v>3752</v>
      </c>
      <c r="C29461" t="s">
        <v>48046</v>
      </c>
      <c r="D29461" t="s">
        <v>48047</v>
      </c>
    </row>
    <row r="29462" spans="1:4" x14ac:dyDescent="0.3">
      <c r="A29462" t="s">
        <v>4153</v>
      </c>
      <c r="B29462" t="s">
        <v>3752</v>
      </c>
      <c r="C29462" t="s">
        <v>44432</v>
      </c>
      <c r="D29462" t="s">
        <v>44433</v>
      </c>
    </row>
    <row r="29463" spans="1:4" x14ac:dyDescent="0.3">
      <c r="A29463" t="s">
        <v>4153</v>
      </c>
      <c r="B29463" t="s">
        <v>3752</v>
      </c>
      <c r="C29463" t="s">
        <v>47987</v>
      </c>
      <c r="D29463" t="s">
        <v>47988</v>
      </c>
    </row>
    <row r="29464" spans="1:4" x14ac:dyDescent="0.3">
      <c r="A29464" t="s">
        <v>4153</v>
      </c>
      <c r="B29464" t="s">
        <v>3752</v>
      </c>
      <c r="C29464" t="s">
        <v>45512</v>
      </c>
      <c r="D29464" t="s">
        <v>45513</v>
      </c>
    </row>
    <row r="29465" spans="1:4" x14ac:dyDescent="0.3">
      <c r="A29465" t="s">
        <v>4153</v>
      </c>
      <c r="B29465" t="s">
        <v>3752</v>
      </c>
      <c r="C29465" t="s">
        <v>48048</v>
      </c>
      <c r="D29465" t="s">
        <v>48049</v>
      </c>
    </row>
    <row r="29466" spans="1:4" x14ac:dyDescent="0.3">
      <c r="A29466" t="s">
        <v>4153</v>
      </c>
      <c r="B29466" t="s">
        <v>3752</v>
      </c>
      <c r="C29466" t="s">
        <v>44961</v>
      </c>
      <c r="D29466" t="s">
        <v>44962</v>
      </c>
    </row>
    <row r="29467" spans="1:4" x14ac:dyDescent="0.3">
      <c r="A29467" t="s">
        <v>4153</v>
      </c>
      <c r="B29467" t="s">
        <v>3752</v>
      </c>
      <c r="C29467" t="s">
        <v>47992</v>
      </c>
      <c r="D29467" t="s">
        <v>47993</v>
      </c>
    </row>
    <row r="29468" spans="1:4" x14ac:dyDescent="0.3">
      <c r="A29468" t="s">
        <v>4153</v>
      </c>
      <c r="B29468" t="s">
        <v>3752</v>
      </c>
      <c r="C29468" t="s">
        <v>8933</v>
      </c>
      <c r="D29468" t="s">
        <v>45271</v>
      </c>
    </row>
    <row r="29469" spans="1:4" x14ac:dyDescent="0.3">
      <c r="A29469" t="s">
        <v>4153</v>
      </c>
      <c r="B29469" t="s">
        <v>3752</v>
      </c>
      <c r="C29469" t="s">
        <v>48013</v>
      </c>
      <c r="D29469" t="s">
        <v>48014</v>
      </c>
    </row>
    <row r="29470" spans="1:4" x14ac:dyDescent="0.3">
      <c r="A29470" t="s">
        <v>4153</v>
      </c>
      <c r="B29470" t="s">
        <v>3752</v>
      </c>
      <c r="C29470" t="s">
        <v>47910</v>
      </c>
      <c r="D29470" t="s">
        <v>47911</v>
      </c>
    </row>
    <row r="29471" spans="1:4" x14ac:dyDescent="0.3">
      <c r="A29471" t="s">
        <v>4153</v>
      </c>
      <c r="B29471" t="s">
        <v>3752</v>
      </c>
      <c r="C29471" t="s">
        <v>32868</v>
      </c>
      <c r="D29471" t="s">
        <v>32869</v>
      </c>
    </row>
    <row r="29472" spans="1:4" x14ac:dyDescent="0.3">
      <c r="A29472" t="s">
        <v>4153</v>
      </c>
      <c r="B29472" t="s">
        <v>3752</v>
      </c>
      <c r="C29472" t="s">
        <v>17921</v>
      </c>
      <c r="D29472" t="s">
        <v>45677</v>
      </c>
    </row>
    <row r="29473" spans="1:4" x14ac:dyDescent="0.3">
      <c r="A29473" t="s">
        <v>4153</v>
      </c>
      <c r="B29473" t="s">
        <v>3752</v>
      </c>
      <c r="C29473" t="s">
        <v>44879</v>
      </c>
      <c r="D29473" t="s">
        <v>44880</v>
      </c>
    </row>
    <row r="29474" spans="1:4" x14ac:dyDescent="0.3">
      <c r="A29474" t="s">
        <v>4153</v>
      </c>
      <c r="B29474" t="s">
        <v>3752</v>
      </c>
      <c r="C29474" t="s">
        <v>27900</v>
      </c>
      <c r="D29474" t="s">
        <v>27901</v>
      </c>
    </row>
    <row r="29475" spans="1:4" x14ac:dyDescent="0.3">
      <c r="A29475" t="s">
        <v>4153</v>
      </c>
      <c r="B29475" t="s">
        <v>3752</v>
      </c>
      <c r="C29475" t="s">
        <v>48050</v>
      </c>
      <c r="D29475" t="s">
        <v>48051</v>
      </c>
    </row>
    <row r="29476" spans="1:4" x14ac:dyDescent="0.3">
      <c r="A29476" t="s">
        <v>4153</v>
      </c>
      <c r="B29476" t="s">
        <v>3752</v>
      </c>
      <c r="C29476" t="s">
        <v>44556</v>
      </c>
      <c r="D29476" t="s">
        <v>44557</v>
      </c>
    </row>
    <row r="29477" spans="1:4" x14ac:dyDescent="0.3">
      <c r="A29477" t="s">
        <v>4153</v>
      </c>
      <c r="B29477" t="s">
        <v>3752</v>
      </c>
      <c r="C29477" t="s">
        <v>44470</v>
      </c>
      <c r="D29477" t="s">
        <v>44471</v>
      </c>
    </row>
    <row r="29478" spans="1:4" x14ac:dyDescent="0.3">
      <c r="A29478" t="s">
        <v>4153</v>
      </c>
      <c r="B29478" t="s">
        <v>3752</v>
      </c>
      <c r="C29478" t="s">
        <v>45833</v>
      </c>
      <c r="D29478" t="s">
        <v>45834</v>
      </c>
    </row>
    <row r="29479" spans="1:4" x14ac:dyDescent="0.3">
      <c r="A29479" t="s">
        <v>4153</v>
      </c>
      <c r="B29479" t="s">
        <v>3752</v>
      </c>
      <c r="C29479" t="s">
        <v>44438</v>
      </c>
      <c r="D29479" t="s">
        <v>44439</v>
      </c>
    </row>
    <row r="29480" spans="1:4" x14ac:dyDescent="0.3">
      <c r="A29480" t="s">
        <v>4153</v>
      </c>
      <c r="B29480" t="s">
        <v>3752</v>
      </c>
      <c r="C29480" t="s">
        <v>34119</v>
      </c>
      <c r="D29480" t="s">
        <v>34120</v>
      </c>
    </row>
    <row r="29481" spans="1:4" x14ac:dyDescent="0.3">
      <c r="A29481" t="s">
        <v>4153</v>
      </c>
      <c r="B29481" t="s">
        <v>3752</v>
      </c>
      <c r="C29481" t="s">
        <v>45108</v>
      </c>
      <c r="D29481" t="s">
        <v>45109</v>
      </c>
    </row>
    <row r="29482" spans="1:4" x14ac:dyDescent="0.3">
      <c r="A29482" t="s">
        <v>4153</v>
      </c>
      <c r="B29482" t="s">
        <v>3752</v>
      </c>
      <c r="C29482" t="s">
        <v>5477</v>
      </c>
      <c r="D29482" t="s">
        <v>48052</v>
      </c>
    </row>
    <row r="29483" spans="1:4" x14ac:dyDescent="0.3">
      <c r="A29483" t="s">
        <v>4153</v>
      </c>
      <c r="B29483" t="s">
        <v>3752</v>
      </c>
      <c r="C29483" t="s">
        <v>48053</v>
      </c>
      <c r="D29483" t="s">
        <v>48054</v>
      </c>
    </row>
    <row r="29484" spans="1:4" x14ac:dyDescent="0.3">
      <c r="A29484" t="s">
        <v>4154</v>
      </c>
      <c r="B29484" t="s">
        <v>3752</v>
      </c>
      <c r="C29484" t="s">
        <v>5743</v>
      </c>
      <c r="D29484" t="s">
        <v>47912</v>
      </c>
    </row>
    <row r="29485" spans="1:4" x14ac:dyDescent="0.3">
      <c r="A29485" t="s">
        <v>4154</v>
      </c>
      <c r="B29485" t="s">
        <v>3752</v>
      </c>
      <c r="C29485" t="s">
        <v>27887</v>
      </c>
      <c r="D29485" t="s">
        <v>27888</v>
      </c>
    </row>
    <row r="29486" spans="1:4" x14ac:dyDescent="0.3">
      <c r="A29486" t="s">
        <v>4154</v>
      </c>
      <c r="B29486" t="s">
        <v>3752</v>
      </c>
      <c r="C29486" t="s">
        <v>48055</v>
      </c>
      <c r="D29486" t="s">
        <v>48056</v>
      </c>
    </row>
    <row r="29487" spans="1:4" x14ac:dyDescent="0.3">
      <c r="A29487" t="s">
        <v>4155</v>
      </c>
      <c r="B29487" t="s">
        <v>3752</v>
      </c>
      <c r="C29487" t="s">
        <v>48057</v>
      </c>
      <c r="D29487" t="s">
        <v>48058</v>
      </c>
    </row>
    <row r="29488" spans="1:4" x14ac:dyDescent="0.3">
      <c r="A29488" t="s">
        <v>4155</v>
      </c>
      <c r="B29488" t="s">
        <v>3752</v>
      </c>
      <c r="C29488" t="s">
        <v>5938</v>
      </c>
      <c r="D29488" t="s">
        <v>48059</v>
      </c>
    </row>
    <row r="29489" spans="1:4" x14ac:dyDescent="0.3">
      <c r="A29489" t="s">
        <v>4156</v>
      </c>
      <c r="B29489" t="s">
        <v>3752</v>
      </c>
      <c r="C29489" t="s">
        <v>44497</v>
      </c>
      <c r="D29489" t="s">
        <v>44498</v>
      </c>
    </row>
    <row r="29490" spans="1:4" x14ac:dyDescent="0.3">
      <c r="A29490" t="s">
        <v>4156</v>
      </c>
      <c r="B29490" t="s">
        <v>3752</v>
      </c>
      <c r="C29490" t="s">
        <v>48060</v>
      </c>
      <c r="D29490" t="s">
        <v>48061</v>
      </c>
    </row>
    <row r="29491" spans="1:4" x14ac:dyDescent="0.3">
      <c r="A29491" t="s">
        <v>4157</v>
      </c>
      <c r="B29491" t="s">
        <v>3752</v>
      </c>
      <c r="C29491" t="s">
        <v>15143</v>
      </c>
      <c r="D29491" t="s">
        <v>30708</v>
      </c>
    </row>
    <row r="29492" spans="1:4" x14ac:dyDescent="0.3">
      <c r="A29492" t="s">
        <v>4157</v>
      </c>
      <c r="B29492" t="s">
        <v>3752</v>
      </c>
      <c r="C29492" t="s">
        <v>30709</v>
      </c>
      <c r="D29492" t="s">
        <v>30710</v>
      </c>
    </row>
    <row r="29493" spans="1:4" x14ac:dyDescent="0.3">
      <c r="A29493" t="s">
        <v>4157</v>
      </c>
      <c r="B29493" t="s">
        <v>3752</v>
      </c>
      <c r="C29493" t="s">
        <v>30712</v>
      </c>
      <c r="D29493" t="s">
        <v>30713</v>
      </c>
    </row>
    <row r="29494" spans="1:4" x14ac:dyDescent="0.3">
      <c r="A29494" t="s">
        <v>4157</v>
      </c>
      <c r="B29494" t="s">
        <v>3752</v>
      </c>
      <c r="C29494" t="s">
        <v>8495</v>
      </c>
      <c r="D29494" t="s">
        <v>30711</v>
      </c>
    </row>
    <row r="29495" spans="1:4" x14ac:dyDescent="0.3">
      <c r="A29495" t="s">
        <v>4157</v>
      </c>
      <c r="B29495" t="s">
        <v>3752</v>
      </c>
      <c r="C29495" t="s">
        <v>48062</v>
      </c>
      <c r="D29495" t="s">
        <v>48063</v>
      </c>
    </row>
    <row r="29496" spans="1:4" x14ac:dyDescent="0.3">
      <c r="A29496" t="s">
        <v>4157</v>
      </c>
      <c r="B29496" t="s">
        <v>3752</v>
      </c>
      <c r="C29496" t="s">
        <v>48064</v>
      </c>
      <c r="D29496" t="s">
        <v>30708</v>
      </c>
    </row>
    <row r="29497" spans="1:4" x14ac:dyDescent="0.3">
      <c r="A29497" t="s">
        <v>4157</v>
      </c>
      <c r="B29497" t="s">
        <v>3752</v>
      </c>
      <c r="C29497" t="s">
        <v>48065</v>
      </c>
      <c r="D29497" t="s">
        <v>48066</v>
      </c>
    </row>
    <row r="29498" spans="1:4" x14ac:dyDescent="0.3">
      <c r="A29498" t="s">
        <v>4157</v>
      </c>
      <c r="B29498" t="s">
        <v>3752</v>
      </c>
      <c r="C29498" t="s">
        <v>30718</v>
      </c>
      <c r="D29498" t="s">
        <v>30719</v>
      </c>
    </row>
    <row r="29499" spans="1:4" x14ac:dyDescent="0.3">
      <c r="A29499" t="s">
        <v>4157</v>
      </c>
      <c r="B29499" t="s">
        <v>3752</v>
      </c>
      <c r="C29499" t="s">
        <v>30716</v>
      </c>
      <c r="D29499" t="s">
        <v>30717</v>
      </c>
    </row>
    <row r="29500" spans="1:4" x14ac:dyDescent="0.3">
      <c r="A29500" t="s">
        <v>4157</v>
      </c>
      <c r="B29500" t="s">
        <v>3752</v>
      </c>
      <c r="C29500" t="s">
        <v>48067</v>
      </c>
      <c r="D29500" t="s">
        <v>48068</v>
      </c>
    </row>
    <row r="29501" spans="1:4" x14ac:dyDescent="0.3">
      <c r="A29501" t="s">
        <v>4157</v>
      </c>
      <c r="B29501" t="s">
        <v>3752</v>
      </c>
      <c r="C29501" t="s">
        <v>7278</v>
      </c>
      <c r="D29501" t="s">
        <v>48069</v>
      </c>
    </row>
    <row r="29502" spans="1:4" x14ac:dyDescent="0.3">
      <c r="A29502" t="s">
        <v>4157</v>
      </c>
      <c r="B29502" t="s">
        <v>3752</v>
      </c>
      <c r="C29502" t="s">
        <v>48070</v>
      </c>
      <c r="D29502" t="s">
        <v>48071</v>
      </c>
    </row>
    <row r="29503" spans="1:4" x14ac:dyDescent="0.3">
      <c r="A29503" t="s">
        <v>4157</v>
      </c>
      <c r="B29503" t="s">
        <v>3752</v>
      </c>
      <c r="C29503" t="s">
        <v>44979</v>
      </c>
      <c r="D29503" t="s">
        <v>44980</v>
      </c>
    </row>
    <row r="29504" spans="1:4" x14ac:dyDescent="0.3">
      <c r="A29504" t="s">
        <v>4157</v>
      </c>
      <c r="B29504" t="s">
        <v>3752</v>
      </c>
      <c r="C29504" t="s">
        <v>48072</v>
      </c>
      <c r="D29504" t="s">
        <v>48073</v>
      </c>
    </row>
    <row r="29505" spans="1:4" x14ac:dyDescent="0.3">
      <c r="A29505" t="s">
        <v>4157</v>
      </c>
      <c r="B29505" t="s">
        <v>3752</v>
      </c>
      <c r="C29505" t="s">
        <v>48074</v>
      </c>
      <c r="D29505" t="s">
        <v>48075</v>
      </c>
    </row>
    <row r="29506" spans="1:4" x14ac:dyDescent="0.3">
      <c r="A29506" t="s">
        <v>4157</v>
      </c>
      <c r="B29506" t="s">
        <v>3752</v>
      </c>
      <c r="C29506" t="s">
        <v>48076</v>
      </c>
      <c r="D29506" t="s">
        <v>48077</v>
      </c>
    </row>
    <row r="29507" spans="1:4" x14ac:dyDescent="0.3">
      <c r="A29507" t="s">
        <v>4157</v>
      </c>
      <c r="B29507" t="s">
        <v>3752</v>
      </c>
      <c r="C29507" t="s">
        <v>48078</v>
      </c>
      <c r="D29507" t="s">
        <v>48079</v>
      </c>
    </row>
    <row r="29508" spans="1:4" x14ac:dyDescent="0.3">
      <c r="A29508" t="s">
        <v>4157</v>
      </c>
      <c r="B29508" t="s">
        <v>3752</v>
      </c>
      <c r="C29508" t="s">
        <v>29599</v>
      </c>
      <c r="D29508" t="s">
        <v>29600</v>
      </c>
    </row>
    <row r="29509" spans="1:4" x14ac:dyDescent="0.3">
      <c r="A29509" t="s">
        <v>4157</v>
      </c>
      <c r="B29509" t="s">
        <v>3752</v>
      </c>
      <c r="C29509" t="s">
        <v>48080</v>
      </c>
      <c r="D29509" t="s">
        <v>48081</v>
      </c>
    </row>
    <row r="29510" spans="1:4" x14ac:dyDescent="0.3">
      <c r="A29510" t="s">
        <v>4157</v>
      </c>
      <c r="B29510" t="s">
        <v>3752</v>
      </c>
      <c r="C29510" t="s">
        <v>48082</v>
      </c>
      <c r="D29510" t="s">
        <v>48083</v>
      </c>
    </row>
    <row r="29511" spans="1:4" x14ac:dyDescent="0.3">
      <c r="A29511" t="s">
        <v>4157</v>
      </c>
      <c r="B29511" t="s">
        <v>3752</v>
      </c>
      <c r="C29511" t="s">
        <v>48084</v>
      </c>
      <c r="D29511" t="s">
        <v>48085</v>
      </c>
    </row>
    <row r="29512" spans="1:4" x14ac:dyDescent="0.3">
      <c r="A29512" t="s">
        <v>4157</v>
      </c>
      <c r="B29512" t="s">
        <v>3752</v>
      </c>
      <c r="C29512" t="s">
        <v>19219</v>
      </c>
      <c r="D29512" t="s">
        <v>48086</v>
      </c>
    </row>
    <row r="29513" spans="1:4" x14ac:dyDescent="0.3">
      <c r="A29513" t="s">
        <v>3102</v>
      </c>
      <c r="B29513" t="s">
        <v>3752</v>
      </c>
      <c r="C29513" t="s">
        <v>34136</v>
      </c>
      <c r="D29513" t="s">
        <v>34137</v>
      </c>
    </row>
    <row r="29514" spans="1:4" x14ac:dyDescent="0.3">
      <c r="A29514" t="s">
        <v>3102</v>
      </c>
      <c r="B29514" t="s">
        <v>3752</v>
      </c>
      <c r="C29514" t="s">
        <v>36275</v>
      </c>
      <c r="D29514" t="s">
        <v>36276</v>
      </c>
    </row>
    <row r="29515" spans="1:4" x14ac:dyDescent="0.3">
      <c r="A29515" t="s">
        <v>3102</v>
      </c>
      <c r="B29515" t="s">
        <v>3752</v>
      </c>
      <c r="C29515" t="s">
        <v>5938</v>
      </c>
      <c r="D29515" t="s">
        <v>48087</v>
      </c>
    </row>
    <row r="29516" spans="1:4" x14ac:dyDescent="0.3">
      <c r="A29516" t="s">
        <v>4158</v>
      </c>
      <c r="B29516" t="s">
        <v>3752</v>
      </c>
      <c r="C29516" t="s">
        <v>26629</v>
      </c>
      <c r="D29516" t="s">
        <v>48088</v>
      </c>
    </row>
    <row r="29517" spans="1:4" x14ac:dyDescent="0.3">
      <c r="A29517" t="s">
        <v>4158</v>
      </c>
      <c r="B29517" t="s">
        <v>3752</v>
      </c>
      <c r="C29517" t="s">
        <v>48089</v>
      </c>
      <c r="D29517" t="s">
        <v>48090</v>
      </c>
    </row>
    <row r="29518" spans="1:4" x14ac:dyDescent="0.3">
      <c r="A29518" t="s">
        <v>4158</v>
      </c>
      <c r="B29518" t="s">
        <v>3752</v>
      </c>
      <c r="C29518" t="s">
        <v>48091</v>
      </c>
      <c r="D29518" t="s">
        <v>48092</v>
      </c>
    </row>
    <row r="29519" spans="1:4" x14ac:dyDescent="0.3">
      <c r="A29519" t="s">
        <v>4159</v>
      </c>
      <c r="B29519" t="s">
        <v>3752</v>
      </c>
      <c r="C29519" t="s">
        <v>5477</v>
      </c>
      <c r="D29519" t="s">
        <v>48052</v>
      </c>
    </row>
    <row r="29520" spans="1:4" x14ac:dyDescent="0.3">
      <c r="A29520" t="s">
        <v>4160</v>
      </c>
      <c r="B29520" t="s">
        <v>3752</v>
      </c>
      <c r="C29520" t="s">
        <v>46967</v>
      </c>
      <c r="D29520" t="s">
        <v>46968</v>
      </c>
    </row>
    <row r="29521" spans="1:4" x14ac:dyDescent="0.3">
      <c r="A29521" t="s">
        <v>4161</v>
      </c>
      <c r="B29521" t="s">
        <v>3752</v>
      </c>
      <c r="C29521" t="s">
        <v>46441</v>
      </c>
      <c r="D29521" t="s">
        <v>46442</v>
      </c>
    </row>
    <row r="29522" spans="1:4" x14ac:dyDescent="0.3">
      <c r="A29522" t="s">
        <v>4162</v>
      </c>
      <c r="B29522" t="s">
        <v>3752</v>
      </c>
      <c r="C29522" t="s">
        <v>34824</v>
      </c>
      <c r="D29522" t="s">
        <v>34825</v>
      </c>
    </row>
    <row r="29523" spans="1:4" x14ac:dyDescent="0.3">
      <c r="A29523" t="s">
        <v>4162</v>
      </c>
      <c r="B29523" t="s">
        <v>3752</v>
      </c>
      <c r="C29523" t="s">
        <v>42217</v>
      </c>
      <c r="D29523" t="s">
        <v>42218</v>
      </c>
    </row>
    <row r="29524" spans="1:4" x14ac:dyDescent="0.3">
      <c r="A29524" t="s">
        <v>4162</v>
      </c>
      <c r="B29524" t="s">
        <v>3752</v>
      </c>
      <c r="C29524" t="s">
        <v>46126</v>
      </c>
      <c r="D29524" t="s">
        <v>46127</v>
      </c>
    </row>
    <row r="29525" spans="1:4" x14ac:dyDescent="0.3">
      <c r="A29525" t="s">
        <v>4162</v>
      </c>
      <c r="B29525" t="s">
        <v>3752</v>
      </c>
      <c r="C29525" t="s">
        <v>42217</v>
      </c>
      <c r="D29525" t="s">
        <v>48093</v>
      </c>
    </row>
    <row r="29526" spans="1:4" x14ac:dyDescent="0.3">
      <c r="A29526" t="s">
        <v>4162</v>
      </c>
      <c r="B29526" t="s">
        <v>3752</v>
      </c>
      <c r="C29526" t="s">
        <v>42217</v>
      </c>
      <c r="D29526" t="s">
        <v>48094</v>
      </c>
    </row>
    <row r="29527" spans="1:4" x14ac:dyDescent="0.3">
      <c r="A29527" t="s">
        <v>4162</v>
      </c>
      <c r="B29527" t="s">
        <v>3752</v>
      </c>
      <c r="C29527" t="s">
        <v>48095</v>
      </c>
      <c r="D29527" t="s">
        <v>48096</v>
      </c>
    </row>
    <row r="29528" spans="1:4" x14ac:dyDescent="0.3">
      <c r="A29528" t="s">
        <v>4162</v>
      </c>
      <c r="B29528" t="s">
        <v>3752</v>
      </c>
      <c r="C29528" t="s">
        <v>46199</v>
      </c>
      <c r="D29528" t="s">
        <v>46200</v>
      </c>
    </row>
    <row r="29529" spans="1:4" x14ac:dyDescent="0.3">
      <c r="A29529" t="s">
        <v>4163</v>
      </c>
      <c r="B29529" t="s">
        <v>3752</v>
      </c>
      <c r="C29529" t="s">
        <v>48097</v>
      </c>
      <c r="D29529" t="s">
        <v>48098</v>
      </c>
    </row>
    <row r="29530" spans="1:4" x14ac:dyDescent="0.3">
      <c r="A29530" t="s">
        <v>4163</v>
      </c>
      <c r="B29530" t="s">
        <v>3752</v>
      </c>
      <c r="C29530" t="s">
        <v>44721</v>
      </c>
      <c r="D29530" t="s">
        <v>44722</v>
      </c>
    </row>
    <row r="29531" spans="1:4" x14ac:dyDescent="0.3">
      <c r="A29531" t="s">
        <v>4164</v>
      </c>
      <c r="B29531" t="s">
        <v>3752</v>
      </c>
      <c r="C29531" t="s">
        <v>45833</v>
      </c>
      <c r="D29531" t="s">
        <v>45834</v>
      </c>
    </row>
    <row r="29532" spans="1:4" x14ac:dyDescent="0.3">
      <c r="A29532" t="s">
        <v>4164</v>
      </c>
      <c r="B29532" t="s">
        <v>3752</v>
      </c>
      <c r="C29532" t="s">
        <v>11232</v>
      </c>
      <c r="D29532" t="s">
        <v>48099</v>
      </c>
    </row>
    <row r="29533" spans="1:4" x14ac:dyDescent="0.3">
      <c r="A29533" t="s">
        <v>4164</v>
      </c>
      <c r="B29533" t="s">
        <v>3752</v>
      </c>
      <c r="C29533" t="s">
        <v>48100</v>
      </c>
      <c r="D29533" t="s">
        <v>48101</v>
      </c>
    </row>
    <row r="29534" spans="1:4" x14ac:dyDescent="0.3">
      <c r="A29534" t="s">
        <v>4165</v>
      </c>
      <c r="B29534" t="s">
        <v>3752</v>
      </c>
      <c r="C29534" t="s">
        <v>36129</v>
      </c>
      <c r="D29534" t="s">
        <v>46026</v>
      </c>
    </row>
    <row r="29535" spans="1:4" x14ac:dyDescent="0.3">
      <c r="A29535" t="s">
        <v>4166</v>
      </c>
      <c r="B29535" t="s">
        <v>3752</v>
      </c>
      <c r="C29535" t="s">
        <v>8933</v>
      </c>
      <c r="D29535" t="s">
        <v>47899</v>
      </c>
    </row>
    <row r="29536" spans="1:4" x14ac:dyDescent="0.3">
      <c r="A29536" t="s">
        <v>4167</v>
      </c>
      <c r="B29536" t="s">
        <v>3752</v>
      </c>
      <c r="C29536" t="s">
        <v>44721</v>
      </c>
      <c r="D29536" t="s">
        <v>44722</v>
      </c>
    </row>
    <row r="29537" spans="1:4" x14ac:dyDescent="0.3">
      <c r="A29537" t="s">
        <v>4167</v>
      </c>
      <c r="B29537" t="s">
        <v>3752</v>
      </c>
      <c r="C29537" t="s">
        <v>48102</v>
      </c>
      <c r="D29537" t="s">
        <v>48103</v>
      </c>
    </row>
    <row r="29538" spans="1:4" x14ac:dyDescent="0.3">
      <c r="A29538" t="s">
        <v>4167</v>
      </c>
      <c r="B29538" t="s">
        <v>3752</v>
      </c>
      <c r="C29538" t="s">
        <v>26857</v>
      </c>
      <c r="D29538" t="s">
        <v>48104</v>
      </c>
    </row>
    <row r="29539" spans="1:4" x14ac:dyDescent="0.3">
      <c r="A29539" t="s">
        <v>4168</v>
      </c>
      <c r="B29539" t="s">
        <v>3752</v>
      </c>
      <c r="C29539" t="s">
        <v>48105</v>
      </c>
      <c r="D29539" t="s">
        <v>48106</v>
      </c>
    </row>
    <row r="29540" spans="1:4" x14ac:dyDescent="0.3">
      <c r="A29540" t="s">
        <v>4168</v>
      </c>
      <c r="B29540" t="s">
        <v>3752</v>
      </c>
      <c r="C29540" t="s">
        <v>44888</v>
      </c>
      <c r="D29540" t="s">
        <v>44889</v>
      </c>
    </row>
    <row r="29541" spans="1:4" x14ac:dyDescent="0.3">
      <c r="A29541" t="s">
        <v>4168</v>
      </c>
      <c r="B29541" t="s">
        <v>3752</v>
      </c>
      <c r="C29541" t="s">
        <v>45454</v>
      </c>
      <c r="D29541" t="s">
        <v>45455</v>
      </c>
    </row>
    <row r="29542" spans="1:4" x14ac:dyDescent="0.3">
      <c r="A29542" t="s">
        <v>4168</v>
      </c>
      <c r="B29542" t="s">
        <v>3752</v>
      </c>
      <c r="C29542" t="s">
        <v>47786</v>
      </c>
      <c r="D29542" t="s">
        <v>47787</v>
      </c>
    </row>
    <row r="29543" spans="1:4" x14ac:dyDescent="0.3">
      <c r="A29543" t="s">
        <v>4168</v>
      </c>
      <c r="B29543" t="s">
        <v>3752</v>
      </c>
      <c r="C29543" t="s">
        <v>29599</v>
      </c>
      <c r="D29543" t="s">
        <v>29600</v>
      </c>
    </row>
    <row r="29544" spans="1:4" x14ac:dyDescent="0.3">
      <c r="A29544" t="s">
        <v>4168</v>
      </c>
      <c r="B29544" t="s">
        <v>3752</v>
      </c>
      <c r="C29544" t="s">
        <v>27666</v>
      </c>
      <c r="D29544" t="s">
        <v>27667</v>
      </c>
    </row>
    <row r="29545" spans="1:4" x14ac:dyDescent="0.3">
      <c r="A29545" t="s">
        <v>4168</v>
      </c>
      <c r="B29545" t="s">
        <v>3752</v>
      </c>
      <c r="C29545" t="s">
        <v>47541</v>
      </c>
      <c r="D29545" t="s">
        <v>47542</v>
      </c>
    </row>
    <row r="29546" spans="1:4" x14ac:dyDescent="0.3">
      <c r="A29546" t="s">
        <v>4168</v>
      </c>
      <c r="B29546" t="s">
        <v>3752</v>
      </c>
      <c r="C29546" t="s">
        <v>46199</v>
      </c>
      <c r="D29546" t="s">
        <v>46200</v>
      </c>
    </row>
    <row r="29547" spans="1:4" x14ac:dyDescent="0.3">
      <c r="A29547" t="s">
        <v>4168</v>
      </c>
      <c r="B29547" t="s">
        <v>3752</v>
      </c>
      <c r="C29547" t="s">
        <v>47828</v>
      </c>
      <c r="D29547" t="s">
        <v>47829</v>
      </c>
    </row>
    <row r="29548" spans="1:4" x14ac:dyDescent="0.3">
      <c r="A29548" t="s">
        <v>4168</v>
      </c>
      <c r="B29548" t="s">
        <v>3752</v>
      </c>
      <c r="C29548" t="s">
        <v>29601</v>
      </c>
      <c r="D29548" t="s">
        <v>29602</v>
      </c>
    </row>
    <row r="29549" spans="1:4" x14ac:dyDescent="0.3">
      <c r="A29549" t="s">
        <v>4168</v>
      </c>
      <c r="B29549" t="s">
        <v>3752</v>
      </c>
      <c r="C29549" t="s">
        <v>48107</v>
      </c>
      <c r="D29549" t="s">
        <v>48108</v>
      </c>
    </row>
    <row r="29550" spans="1:4" x14ac:dyDescent="0.3">
      <c r="A29550" t="s">
        <v>4168</v>
      </c>
      <c r="B29550" t="s">
        <v>3752</v>
      </c>
      <c r="C29550" t="s">
        <v>45833</v>
      </c>
      <c r="D29550" t="s">
        <v>45834</v>
      </c>
    </row>
    <row r="29551" spans="1:4" x14ac:dyDescent="0.3">
      <c r="A29551" t="s">
        <v>4168</v>
      </c>
      <c r="B29551" t="s">
        <v>3752</v>
      </c>
      <c r="C29551" t="s">
        <v>46338</v>
      </c>
      <c r="D29551" t="s">
        <v>46339</v>
      </c>
    </row>
    <row r="29552" spans="1:4" x14ac:dyDescent="0.3">
      <c r="A29552" t="s">
        <v>4168</v>
      </c>
      <c r="B29552" t="s">
        <v>3752</v>
      </c>
      <c r="C29552" t="s">
        <v>45850</v>
      </c>
      <c r="D29552" t="s">
        <v>45851</v>
      </c>
    </row>
    <row r="29553" spans="1:4" x14ac:dyDescent="0.3">
      <c r="A29553" t="s">
        <v>4168</v>
      </c>
      <c r="B29553" t="s">
        <v>3752</v>
      </c>
      <c r="C29553" t="s">
        <v>44902</v>
      </c>
      <c r="D29553" t="s">
        <v>44903</v>
      </c>
    </row>
    <row r="29554" spans="1:4" x14ac:dyDescent="0.3">
      <c r="A29554" t="s">
        <v>4168</v>
      </c>
      <c r="B29554" t="s">
        <v>3752</v>
      </c>
      <c r="C29554" t="s">
        <v>27904</v>
      </c>
      <c r="D29554" t="s">
        <v>27905</v>
      </c>
    </row>
    <row r="29555" spans="1:4" x14ac:dyDescent="0.3">
      <c r="A29555" t="s">
        <v>4168</v>
      </c>
      <c r="B29555" t="s">
        <v>3752</v>
      </c>
      <c r="C29555" t="s">
        <v>47262</v>
      </c>
      <c r="D29555" t="s">
        <v>47263</v>
      </c>
    </row>
    <row r="29556" spans="1:4" x14ac:dyDescent="0.3">
      <c r="A29556" t="s">
        <v>4168</v>
      </c>
      <c r="B29556" t="s">
        <v>3752</v>
      </c>
      <c r="C29556" t="s">
        <v>9385</v>
      </c>
      <c r="D29556" t="s">
        <v>44452</v>
      </c>
    </row>
    <row r="29557" spans="1:4" x14ac:dyDescent="0.3">
      <c r="A29557" t="s">
        <v>4168</v>
      </c>
      <c r="B29557" t="s">
        <v>3752</v>
      </c>
      <c r="C29557" t="s">
        <v>44879</v>
      </c>
      <c r="D29557" t="s">
        <v>44880</v>
      </c>
    </row>
    <row r="29558" spans="1:4" x14ac:dyDescent="0.3">
      <c r="A29558" t="s">
        <v>4168</v>
      </c>
      <c r="B29558" t="s">
        <v>3752</v>
      </c>
      <c r="C29558" t="s">
        <v>45825</v>
      </c>
      <c r="D29558" t="s">
        <v>45826</v>
      </c>
    </row>
    <row r="29559" spans="1:4" x14ac:dyDescent="0.3">
      <c r="A29559" t="s">
        <v>4168</v>
      </c>
      <c r="B29559" t="s">
        <v>3752</v>
      </c>
      <c r="C29559" t="s">
        <v>47042</v>
      </c>
      <c r="D29559" t="s">
        <v>47043</v>
      </c>
    </row>
    <row r="29560" spans="1:4" x14ac:dyDescent="0.3">
      <c r="A29560" t="s">
        <v>4168</v>
      </c>
      <c r="B29560" t="s">
        <v>3752</v>
      </c>
      <c r="C29560" t="s">
        <v>45108</v>
      </c>
      <c r="D29560" t="s">
        <v>45109</v>
      </c>
    </row>
    <row r="29561" spans="1:4" x14ac:dyDescent="0.3">
      <c r="A29561" t="s">
        <v>4168</v>
      </c>
      <c r="B29561" t="s">
        <v>3752</v>
      </c>
      <c r="C29561" t="s">
        <v>45460</v>
      </c>
      <c r="D29561" t="s">
        <v>45461</v>
      </c>
    </row>
    <row r="29562" spans="1:4" x14ac:dyDescent="0.3">
      <c r="A29562" t="s">
        <v>4168</v>
      </c>
      <c r="B29562" t="s">
        <v>3752</v>
      </c>
      <c r="C29562" t="s">
        <v>21732</v>
      </c>
      <c r="D29562" t="s">
        <v>21733</v>
      </c>
    </row>
    <row r="29563" spans="1:4" x14ac:dyDescent="0.3">
      <c r="A29563" t="s">
        <v>4168</v>
      </c>
      <c r="B29563" t="s">
        <v>3752</v>
      </c>
      <c r="C29563" t="s">
        <v>44509</v>
      </c>
      <c r="D29563" t="s">
        <v>44510</v>
      </c>
    </row>
    <row r="29564" spans="1:4" x14ac:dyDescent="0.3">
      <c r="A29564" t="s">
        <v>4168</v>
      </c>
      <c r="B29564" t="s">
        <v>3752</v>
      </c>
      <c r="C29564" t="s">
        <v>9326</v>
      </c>
      <c r="D29564" t="s">
        <v>27916</v>
      </c>
    </row>
    <row r="29565" spans="1:4" x14ac:dyDescent="0.3">
      <c r="A29565" t="s">
        <v>4168</v>
      </c>
      <c r="B29565" t="s">
        <v>3752</v>
      </c>
      <c r="C29565" t="s">
        <v>45429</v>
      </c>
      <c r="D29565" t="s">
        <v>45430</v>
      </c>
    </row>
    <row r="29566" spans="1:4" x14ac:dyDescent="0.3">
      <c r="A29566" t="s">
        <v>4168</v>
      </c>
      <c r="B29566" t="s">
        <v>3752</v>
      </c>
      <c r="C29566" t="s">
        <v>46201</v>
      </c>
      <c r="D29566" t="s">
        <v>46202</v>
      </c>
    </row>
    <row r="29567" spans="1:4" x14ac:dyDescent="0.3">
      <c r="A29567" t="s">
        <v>4169</v>
      </c>
      <c r="B29567" t="s">
        <v>3752</v>
      </c>
      <c r="C29567" t="s">
        <v>44766</v>
      </c>
      <c r="D29567" t="s">
        <v>45483</v>
      </c>
    </row>
    <row r="29568" spans="1:4" x14ac:dyDescent="0.3">
      <c r="A29568" t="s">
        <v>4170</v>
      </c>
      <c r="B29568" t="s">
        <v>3752</v>
      </c>
      <c r="C29568" t="s">
        <v>48109</v>
      </c>
      <c r="D29568" t="s">
        <v>48110</v>
      </c>
    </row>
    <row r="29569" spans="1:4" x14ac:dyDescent="0.3">
      <c r="A29569" t="s">
        <v>4171</v>
      </c>
      <c r="B29569" t="s">
        <v>3752</v>
      </c>
      <c r="C29569" t="s">
        <v>48111</v>
      </c>
      <c r="D29569" t="s">
        <v>48112</v>
      </c>
    </row>
    <row r="29570" spans="1:4" x14ac:dyDescent="0.3">
      <c r="A29570" t="s">
        <v>601</v>
      </c>
      <c r="B29570" t="s">
        <v>3752</v>
      </c>
      <c r="C29570" t="s">
        <v>46973</v>
      </c>
      <c r="D29570" t="s">
        <v>46974</v>
      </c>
    </row>
    <row r="29571" spans="1:4" x14ac:dyDescent="0.3">
      <c r="A29571" t="s">
        <v>601</v>
      </c>
      <c r="B29571" t="s">
        <v>3752</v>
      </c>
      <c r="C29571" t="s">
        <v>46971</v>
      </c>
      <c r="D29571" t="s">
        <v>46972</v>
      </c>
    </row>
    <row r="29572" spans="1:4" x14ac:dyDescent="0.3">
      <c r="A29572" t="s">
        <v>601</v>
      </c>
      <c r="B29572" t="s">
        <v>3752</v>
      </c>
      <c r="C29572" t="s">
        <v>46980</v>
      </c>
      <c r="D29572" t="s">
        <v>46981</v>
      </c>
    </row>
    <row r="29573" spans="1:4" x14ac:dyDescent="0.3">
      <c r="A29573" t="s">
        <v>601</v>
      </c>
      <c r="B29573" t="s">
        <v>3752</v>
      </c>
      <c r="C29573" t="s">
        <v>3845</v>
      </c>
      <c r="D29573" t="s">
        <v>46977</v>
      </c>
    </row>
    <row r="29574" spans="1:4" x14ac:dyDescent="0.3">
      <c r="A29574" t="s">
        <v>2749</v>
      </c>
      <c r="B29574" t="s">
        <v>3752</v>
      </c>
      <c r="C29574" t="s">
        <v>46112</v>
      </c>
      <c r="D29574" t="s">
        <v>46113</v>
      </c>
    </row>
    <row r="29575" spans="1:4" x14ac:dyDescent="0.3">
      <c r="A29575" t="s">
        <v>4172</v>
      </c>
      <c r="B29575" t="s">
        <v>3752</v>
      </c>
      <c r="C29575" t="s">
        <v>48113</v>
      </c>
      <c r="D29575" t="s">
        <v>48114</v>
      </c>
    </row>
    <row r="29576" spans="1:4" x14ac:dyDescent="0.3">
      <c r="A29576" t="s">
        <v>4172</v>
      </c>
      <c r="B29576" t="s">
        <v>3752</v>
      </c>
      <c r="C29576" t="s">
        <v>48115</v>
      </c>
      <c r="D29576" t="s">
        <v>48116</v>
      </c>
    </row>
    <row r="29577" spans="1:4" x14ac:dyDescent="0.3">
      <c r="A29577" t="s">
        <v>4172</v>
      </c>
      <c r="B29577" t="s">
        <v>3752</v>
      </c>
      <c r="C29577" t="s">
        <v>32461</v>
      </c>
      <c r="D29577" t="s">
        <v>32462</v>
      </c>
    </row>
    <row r="29578" spans="1:4" x14ac:dyDescent="0.3">
      <c r="A29578" t="s">
        <v>4172</v>
      </c>
      <c r="B29578" t="s">
        <v>3752</v>
      </c>
      <c r="C29578" t="s">
        <v>27892</v>
      </c>
      <c r="D29578" t="s">
        <v>27893</v>
      </c>
    </row>
    <row r="29579" spans="1:4" x14ac:dyDescent="0.3">
      <c r="A29579" t="s">
        <v>4172</v>
      </c>
      <c r="B29579" t="s">
        <v>3752</v>
      </c>
      <c r="C29579" t="s">
        <v>48117</v>
      </c>
      <c r="D29579" t="s">
        <v>48118</v>
      </c>
    </row>
    <row r="29580" spans="1:4" x14ac:dyDescent="0.3">
      <c r="A29580" t="s">
        <v>3112</v>
      </c>
      <c r="B29580" t="s">
        <v>3752</v>
      </c>
      <c r="C29580" t="s">
        <v>7391</v>
      </c>
      <c r="D29580" t="s">
        <v>36329</v>
      </c>
    </row>
    <row r="29581" spans="1:4" x14ac:dyDescent="0.3">
      <c r="A29581" t="s">
        <v>4173</v>
      </c>
      <c r="B29581" t="s">
        <v>3752</v>
      </c>
      <c r="C29581" t="s">
        <v>46437</v>
      </c>
      <c r="D29581" t="s">
        <v>46438</v>
      </c>
    </row>
    <row r="29582" spans="1:4" x14ac:dyDescent="0.3">
      <c r="A29582" t="s">
        <v>4173</v>
      </c>
      <c r="B29582" t="s">
        <v>3752</v>
      </c>
      <c r="C29582" t="s">
        <v>15683</v>
      </c>
      <c r="D29582" t="s">
        <v>46433</v>
      </c>
    </row>
    <row r="29583" spans="1:4" x14ac:dyDescent="0.3">
      <c r="A29583" t="s">
        <v>4174</v>
      </c>
      <c r="B29583" t="s">
        <v>3752</v>
      </c>
      <c r="C29583" t="s">
        <v>16606</v>
      </c>
      <c r="D29583" t="s">
        <v>48119</v>
      </c>
    </row>
    <row r="29584" spans="1:4" x14ac:dyDescent="0.3">
      <c r="A29584" t="s">
        <v>4174</v>
      </c>
      <c r="B29584" t="s">
        <v>3752</v>
      </c>
      <c r="C29584" t="s">
        <v>48120</v>
      </c>
      <c r="D29584" t="s">
        <v>48121</v>
      </c>
    </row>
    <row r="29585" spans="1:4" x14ac:dyDescent="0.3">
      <c r="A29585" t="s">
        <v>4175</v>
      </c>
      <c r="B29585" t="s">
        <v>3752</v>
      </c>
      <c r="C29585" t="s">
        <v>13612</v>
      </c>
      <c r="D29585" t="s">
        <v>48122</v>
      </c>
    </row>
    <row r="29586" spans="1:4" x14ac:dyDescent="0.3">
      <c r="A29586" t="s">
        <v>4175</v>
      </c>
      <c r="B29586" t="s">
        <v>3752</v>
      </c>
      <c r="C29586" t="s">
        <v>48123</v>
      </c>
      <c r="D29586" t="s">
        <v>48124</v>
      </c>
    </row>
    <row r="29587" spans="1:4" x14ac:dyDescent="0.3">
      <c r="A29587" t="s">
        <v>4175</v>
      </c>
      <c r="B29587" t="s">
        <v>3752</v>
      </c>
      <c r="C29587" t="s">
        <v>48125</v>
      </c>
      <c r="D29587" t="s">
        <v>48126</v>
      </c>
    </row>
    <row r="29588" spans="1:4" x14ac:dyDescent="0.3">
      <c r="A29588" t="s">
        <v>4175</v>
      </c>
      <c r="B29588" t="s">
        <v>3752</v>
      </c>
      <c r="C29588" t="s">
        <v>48127</v>
      </c>
      <c r="D29588" t="s">
        <v>48128</v>
      </c>
    </row>
    <row r="29589" spans="1:4" x14ac:dyDescent="0.3">
      <c r="A29589" t="s">
        <v>4176</v>
      </c>
      <c r="B29589" t="s">
        <v>3752</v>
      </c>
      <c r="C29589" t="s">
        <v>46024</v>
      </c>
      <c r="D29589" t="s">
        <v>46025</v>
      </c>
    </row>
    <row r="29590" spans="1:4" x14ac:dyDescent="0.3">
      <c r="A29590" t="s">
        <v>4177</v>
      </c>
      <c r="B29590" t="s">
        <v>3752</v>
      </c>
      <c r="C29590" t="s">
        <v>44766</v>
      </c>
      <c r="D29590" t="s">
        <v>48129</v>
      </c>
    </row>
    <row r="29591" spans="1:4" x14ac:dyDescent="0.3">
      <c r="A29591" t="s">
        <v>4177</v>
      </c>
      <c r="B29591" t="s">
        <v>3752</v>
      </c>
      <c r="C29591" t="s">
        <v>5477</v>
      </c>
      <c r="D29591" t="s">
        <v>48130</v>
      </c>
    </row>
    <row r="29592" spans="1:4" x14ac:dyDescent="0.3">
      <c r="A29592" t="s">
        <v>2754</v>
      </c>
      <c r="B29592" t="s">
        <v>3752</v>
      </c>
      <c r="C29592" t="s">
        <v>11368</v>
      </c>
      <c r="D29592" t="s">
        <v>48131</v>
      </c>
    </row>
    <row r="29593" spans="1:4" x14ac:dyDescent="0.3">
      <c r="A29593" t="s">
        <v>2754</v>
      </c>
      <c r="B29593" t="s">
        <v>3752</v>
      </c>
      <c r="C29593" t="s">
        <v>5577</v>
      </c>
      <c r="D29593" t="s">
        <v>48132</v>
      </c>
    </row>
    <row r="29594" spans="1:4" x14ac:dyDescent="0.3">
      <c r="A29594" t="s">
        <v>4178</v>
      </c>
      <c r="B29594" t="s">
        <v>3752</v>
      </c>
      <c r="C29594" t="s">
        <v>7391</v>
      </c>
      <c r="D29594" t="s">
        <v>45913</v>
      </c>
    </row>
    <row r="29595" spans="1:4" x14ac:dyDescent="0.3">
      <c r="A29595" t="s">
        <v>4179</v>
      </c>
      <c r="B29595" t="s">
        <v>3752</v>
      </c>
      <c r="C29595" t="s">
        <v>48133</v>
      </c>
      <c r="D29595" t="s">
        <v>48134</v>
      </c>
    </row>
    <row r="29596" spans="1:4" x14ac:dyDescent="0.3">
      <c r="A29596" t="s">
        <v>4179</v>
      </c>
      <c r="B29596" t="s">
        <v>3752</v>
      </c>
      <c r="C29596" t="s">
        <v>48135</v>
      </c>
      <c r="D29596" t="s">
        <v>48136</v>
      </c>
    </row>
    <row r="29597" spans="1:4" x14ac:dyDescent="0.3">
      <c r="A29597" t="s">
        <v>4180</v>
      </c>
      <c r="B29597" t="s">
        <v>3752</v>
      </c>
      <c r="C29597" t="s">
        <v>26061</v>
      </c>
      <c r="D29597" t="s">
        <v>26062</v>
      </c>
    </row>
    <row r="29598" spans="1:4" x14ac:dyDescent="0.3">
      <c r="A29598" t="s">
        <v>4181</v>
      </c>
      <c r="B29598" t="s">
        <v>3752</v>
      </c>
      <c r="C29598" t="s">
        <v>48137</v>
      </c>
      <c r="D29598" t="s">
        <v>48138</v>
      </c>
    </row>
    <row r="29599" spans="1:4" x14ac:dyDescent="0.3">
      <c r="A29599" t="s">
        <v>4182</v>
      </c>
      <c r="B29599" t="s">
        <v>3752</v>
      </c>
      <c r="C29599" t="s">
        <v>28477</v>
      </c>
      <c r="D29599" t="s">
        <v>28478</v>
      </c>
    </row>
    <row r="29600" spans="1:4" x14ac:dyDescent="0.3">
      <c r="A29600" t="s">
        <v>4182</v>
      </c>
      <c r="B29600" t="s">
        <v>3752</v>
      </c>
      <c r="C29600" t="s">
        <v>48139</v>
      </c>
      <c r="D29600" t="s">
        <v>48140</v>
      </c>
    </row>
    <row r="29601" spans="1:4" x14ac:dyDescent="0.3">
      <c r="A29601" t="s">
        <v>4182</v>
      </c>
      <c r="B29601" t="s">
        <v>3752</v>
      </c>
      <c r="C29601" t="s">
        <v>26311</v>
      </c>
      <c r="D29601" t="s">
        <v>26312</v>
      </c>
    </row>
    <row r="29602" spans="1:4" x14ac:dyDescent="0.3">
      <c r="A29602" t="s">
        <v>4182</v>
      </c>
      <c r="B29602" t="s">
        <v>3752</v>
      </c>
      <c r="C29602" t="s">
        <v>45108</v>
      </c>
      <c r="D29602" t="s">
        <v>45109</v>
      </c>
    </row>
    <row r="29603" spans="1:4" x14ac:dyDescent="0.3">
      <c r="A29603" t="s">
        <v>4182</v>
      </c>
      <c r="B29603" t="s">
        <v>3752</v>
      </c>
      <c r="C29603" t="s">
        <v>46035</v>
      </c>
      <c r="D29603" t="s">
        <v>46036</v>
      </c>
    </row>
    <row r="29604" spans="1:4" x14ac:dyDescent="0.3">
      <c r="A29604" t="s">
        <v>4182</v>
      </c>
      <c r="B29604" t="s">
        <v>3752</v>
      </c>
      <c r="C29604" t="s">
        <v>46551</v>
      </c>
      <c r="D29604" t="s">
        <v>46552</v>
      </c>
    </row>
    <row r="29605" spans="1:4" x14ac:dyDescent="0.3">
      <c r="A29605" t="s">
        <v>4182</v>
      </c>
      <c r="B29605" t="s">
        <v>3752</v>
      </c>
      <c r="C29605" t="s">
        <v>44879</v>
      </c>
      <c r="D29605" t="s">
        <v>44880</v>
      </c>
    </row>
    <row r="29606" spans="1:4" x14ac:dyDescent="0.3">
      <c r="A29606" t="s">
        <v>4182</v>
      </c>
      <c r="B29606" t="s">
        <v>3752</v>
      </c>
      <c r="C29606" t="s">
        <v>48141</v>
      </c>
      <c r="D29606" t="s">
        <v>48142</v>
      </c>
    </row>
    <row r="29607" spans="1:4" x14ac:dyDescent="0.3">
      <c r="A29607" t="s">
        <v>4182</v>
      </c>
      <c r="B29607" t="s">
        <v>3752</v>
      </c>
      <c r="C29607" t="s">
        <v>44888</v>
      </c>
      <c r="D29607" t="s">
        <v>44889</v>
      </c>
    </row>
    <row r="29608" spans="1:4" x14ac:dyDescent="0.3">
      <c r="A29608" t="s">
        <v>4182</v>
      </c>
      <c r="B29608" t="s">
        <v>3752</v>
      </c>
      <c r="C29608" t="s">
        <v>27909</v>
      </c>
      <c r="D29608" t="s">
        <v>27910</v>
      </c>
    </row>
    <row r="29609" spans="1:4" x14ac:dyDescent="0.3">
      <c r="A29609" t="s">
        <v>4182</v>
      </c>
      <c r="B29609" t="s">
        <v>3752</v>
      </c>
      <c r="C29609" t="s">
        <v>44509</v>
      </c>
      <c r="D29609" t="s">
        <v>44510</v>
      </c>
    </row>
    <row r="29610" spans="1:4" x14ac:dyDescent="0.3">
      <c r="A29610" t="s">
        <v>4182</v>
      </c>
      <c r="B29610" t="s">
        <v>3752</v>
      </c>
      <c r="C29610" t="s">
        <v>23440</v>
      </c>
      <c r="D29610" t="s">
        <v>48143</v>
      </c>
    </row>
    <row r="29611" spans="1:4" x14ac:dyDescent="0.3">
      <c r="A29611" t="s">
        <v>4182</v>
      </c>
      <c r="B29611" t="s">
        <v>3752</v>
      </c>
      <c r="C29611" t="s">
        <v>45833</v>
      </c>
      <c r="D29611" t="s">
        <v>45834</v>
      </c>
    </row>
    <row r="29612" spans="1:4" x14ac:dyDescent="0.3">
      <c r="A29612" t="s">
        <v>4182</v>
      </c>
      <c r="B29612" t="s">
        <v>3752</v>
      </c>
      <c r="C29612" t="s">
        <v>28479</v>
      </c>
      <c r="D29612" t="s">
        <v>28480</v>
      </c>
    </row>
    <row r="29613" spans="1:4" x14ac:dyDescent="0.3">
      <c r="A29613" t="s">
        <v>4182</v>
      </c>
      <c r="B29613" t="s">
        <v>3752</v>
      </c>
      <c r="C29613" t="s">
        <v>44535</v>
      </c>
      <c r="D29613" t="s">
        <v>44536</v>
      </c>
    </row>
    <row r="29614" spans="1:4" x14ac:dyDescent="0.3">
      <c r="A29614" t="s">
        <v>4182</v>
      </c>
      <c r="B29614" t="s">
        <v>3752</v>
      </c>
      <c r="C29614" t="s">
        <v>44681</v>
      </c>
      <c r="D29614" t="s">
        <v>44682</v>
      </c>
    </row>
    <row r="29615" spans="1:4" x14ac:dyDescent="0.3">
      <c r="A29615" t="s">
        <v>4182</v>
      </c>
      <c r="B29615" t="s">
        <v>3752</v>
      </c>
      <c r="C29615" t="s">
        <v>29599</v>
      </c>
      <c r="D29615" t="s">
        <v>29600</v>
      </c>
    </row>
    <row r="29616" spans="1:4" x14ac:dyDescent="0.3">
      <c r="A29616" t="s">
        <v>4182</v>
      </c>
      <c r="B29616" t="s">
        <v>3752</v>
      </c>
      <c r="C29616" t="s">
        <v>45329</v>
      </c>
      <c r="D29616" t="s">
        <v>45330</v>
      </c>
    </row>
    <row r="29617" spans="1:4" x14ac:dyDescent="0.3">
      <c r="A29617" t="s">
        <v>4182</v>
      </c>
      <c r="B29617" t="s">
        <v>3752</v>
      </c>
      <c r="C29617" t="s">
        <v>21732</v>
      </c>
      <c r="D29617" t="s">
        <v>21733</v>
      </c>
    </row>
    <row r="29618" spans="1:4" x14ac:dyDescent="0.3">
      <c r="A29618" t="s">
        <v>4182</v>
      </c>
      <c r="B29618" t="s">
        <v>3752</v>
      </c>
      <c r="C29618" t="s">
        <v>45141</v>
      </c>
      <c r="D29618" t="s">
        <v>45142</v>
      </c>
    </row>
    <row r="29619" spans="1:4" x14ac:dyDescent="0.3">
      <c r="A29619" t="s">
        <v>4182</v>
      </c>
      <c r="B29619" t="s">
        <v>3752</v>
      </c>
      <c r="C29619" t="s">
        <v>45149</v>
      </c>
      <c r="D29619" t="s">
        <v>45150</v>
      </c>
    </row>
    <row r="29620" spans="1:4" x14ac:dyDescent="0.3">
      <c r="A29620" t="s">
        <v>4182</v>
      </c>
      <c r="B29620" t="s">
        <v>3752</v>
      </c>
      <c r="C29620" t="s">
        <v>27666</v>
      </c>
      <c r="D29620" t="s">
        <v>27667</v>
      </c>
    </row>
    <row r="29621" spans="1:4" x14ac:dyDescent="0.3">
      <c r="A29621" t="s">
        <v>4182</v>
      </c>
      <c r="B29621" t="s">
        <v>3752</v>
      </c>
      <c r="C29621" t="s">
        <v>48144</v>
      </c>
      <c r="D29621" t="s">
        <v>48145</v>
      </c>
    </row>
    <row r="29622" spans="1:4" x14ac:dyDescent="0.3">
      <c r="A29622" t="s">
        <v>4182</v>
      </c>
      <c r="B29622" t="s">
        <v>3752</v>
      </c>
      <c r="C29622" t="s">
        <v>44602</v>
      </c>
      <c r="D29622" t="s">
        <v>44603</v>
      </c>
    </row>
    <row r="29623" spans="1:4" x14ac:dyDescent="0.3">
      <c r="A29623" t="s">
        <v>4182</v>
      </c>
      <c r="B29623" t="s">
        <v>3752</v>
      </c>
      <c r="C29623" t="s">
        <v>45920</v>
      </c>
      <c r="D29623" t="s">
        <v>45921</v>
      </c>
    </row>
    <row r="29624" spans="1:4" x14ac:dyDescent="0.3">
      <c r="A29624" t="s">
        <v>4182</v>
      </c>
      <c r="B29624" t="s">
        <v>3752</v>
      </c>
      <c r="C29624" t="s">
        <v>44741</v>
      </c>
      <c r="D29624" t="s">
        <v>44742</v>
      </c>
    </row>
    <row r="29625" spans="1:4" x14ac:dyDescent="0.3">
      <c r="A29625" t="s">
        <v>4182</v>
      </c>
      <c r="B29625" t="s">
        <v>3752</v>
      </c>
      <c r="C29625" t="s">
        <v>9326</v>
      </c>
      <c r="D29625" t="s">
        <v>10096</v>
      </c>
    </row>
    <row r="29626" spans="1:4" x14ac:dyDescent="0.3">
      <c r="A29626" t="s">
        <v>4182</v>
      </c>
      <c r="B29626" t="s">
        <v>3752</v>
      </c>
      <c r="C29626" t="s">
        <v>44894</v>
      </c>
      <c r="D29626" t="s">
        <v>44895</v>
      </c>
    </row>
    <row r="29627" spans="1:4" x14ac:dyDescent="0.3">
      <c r="A29627" t="s">
        <v>4182</v>
      </c>
      <c r="B29627" t="s">
        <v>3752</v>
      </c>
      <c r="C29627" t="s">
        <v>47262</v>
      </c>
      <c r="D29627" t="s">
        <v>47263</v>
      </c>
    </row>
    <row r="29628" spans="1:4" x14ac:dyDescent="0.3">
      <c r="A29628" t="s">
        <v>4182</v>
      </c>
      <c r="B29628" t="s">
        <v>3752</v>
      </c>
      <c r="C29628" t="s">
        <v>47409</v>
      </c>
      <c r="D29628" t="s">
        <v>47410</v>
      </c>
    </row>
    <row r="29629" spans="1:4" x14ac:dyDescent="0.3">
      <c r="A29629" t="s">
        <v>4182</v>
      </c>
      <c r="B29629" t="s">
        <v>3752</v>
      </c>
      <c r="C29629" t="s">
        <v>48146</v>
      </c>
      <c r="D29629" t="s">
        <v>48147</v>
      </c>
    </row>
    <row r="29630" spans="1:4" x14ac:dyDescent="0.3">
      <c r="A29630" t="s">
        <v>4182</v>
      </c>
      <c r="B29630" t="s">
        <v>3752</v>
      </c>
      <c r="C29630" t="s">
        <v>44501</v>
      </c>
      <c r="D29630" t="s">
        <v>44502</v>
      </c>
    </row>
    <row r="29631" spans="1:4" x14ac:dyDescent="0.3">
      <c r="A29631" t="s">
        <v>4182</v>
      </c>
      <c r="B29631" t="s">
        <v>3752</v>
      </c>
      <c r="C29631" t="s">
        <v>9385</v>
      </c>
      <c r="D29631" t="s">
        <v>44452</v>
      </c>
    </row>
    <row r="29632" spans="1:4" x14ac:dyDescent="0.3">
      <c r="A29632" t="s">
        <v>4182</v>
      </c>
      <c r="B29632" t="s">
        <v>3752</v>
      </c>
      <c r="C29632" t="s">
        <v>48148</v>
      </c>
      <c r="D29632" t="s">
        <v>48149</v>
      </c>
    </row>
    <row r="29633" spans="1:4" x14ac:dyDescent="0.3">
      <c r="A29633" t="s">
        <v>4182</v>
      </c>
      <c r="B29633" t="s">
        <v>3752</v>
      </c>
      <c r="C29633" t="s">
        <v>45460</v>
      </c>
      <c r="D29633" t="s">
        <v>45461</v>
      </c>
    </row>
    <row r="29634" spans="1:4" x14ac:dyDescent="0.3">
      <c r="A29634" t="s">
        <v>4182</v>
      </c>
      <c r="B29634" t="s">
        <v>3752</v>
      </c>
      <c r="C29634" t="s">
        <v>45996</v>
      </c>
      <c r="D29634" t="s">
        <v>45997</v>
      </c>
    </row>
    <row r="29635" spans="1:4" x14ac:dyDescent="0.3">
      <c r="A29635" t="s">
        <v>4182</v>
      </c>
      <c r="B29635" t="s">
        <v>3752</v>
      </c>
      <c r="C29635" t="s">
        <v>48150</v>
      </c>
      <c r="D29635" t="s">
        <v>48151</v>
      </c>
    </row>
    <row r="29636" spans="1:4" x14ac:dyDescent="0.3">
      <c r="A29636" t="s">
        <v>4182</v>
      </c>
      <c r="B29636" t="s">
        <v>3752</v>
      </c>
      <c r="C29636" t="s">
        <v>45429</v>
      </c>
      <c r="D29636" t="s">
        <v>45430</v>
      </c>
    </row>
    <row r="29637" spans="1:4" x14ac:dyDescent="0.3">
      <c r="A29637" t="s">
        <v>4182</v>
      </c>
      <c r="B29637" t="s">
        <v>3752</v>
      </c>
      <c r="C29637" t="s">
        <v>48152</v>
      </c>
      <c r="D29637" t="s">
        <v>48153</v>
      </c>
    </row>
    <row r="29638" spans="1:4" x14ac:dyDescent="0.3">
      <c r="A29638" t="s">
        <v>4182</v>
      </c>
      <c r="B29638" t="s">
        <v>3752</v>
      </c>
      <c r="C29638" t="s">
        <v>48154</v>
      </c>
      <c r="D29638" t="s">
        <v>48155</v>
      </c>
    </row>
    <row r="29639" spans="1:4" x14ac:dyDescent="0.3">
      <c r="A29639" t="s">
        <v>4182</v>
      </c>
      <c r="B29639" t="s">
        <v>3752</v>
      </c>
      <c r="C29639" t="s">
        <v>31403</v>
      </c>
      <c r="D29639" t="s">
        <v>31404</v>
      </c>
    </row>
    <row r="29640" spans="1:4" x14ac:dyDescent="0.3">
      <c r="A29640" t="s">
        <v>4182</v>
      </c>
      <c r="B29640" t="s">
        <v>3752</v>
      </c>
      <c r="C29640" t="s">
        <v>48156</v>
      </c>
      <c r="D29640" t="s">
        <v>48157</v>
      </c>
    </row>
    <row r="29641" spans="1:4" x14ac:dyDescent="0.3">
      <c r="A29641" t="s">
        <v>4182</v>
      </c>
      <c r="B29641" t="s">
        <v>3752</v>
      </c>
      <c r="C29641" t="s">
        <v>48158</v>
      </c>
      <c r="D29641" t="s">
        <v>48159</v>
      </c>
    </row>
    <row r="29642" spans="1:4" x14ac:dyDescent="0.3">
      <c r="A29642" t="s">
        <v>4182</v>
      </c>
      <c r="B29642" t="s">
        <v>3752</v>
      </c>
      <c r="C29642" t="s">
        <v>21705</v>
      </c>
      <c r="D29642" t="s">
        <v>21709</v>
      </c>
    </row>
    <row r="29643" spans="1:4" x14ac:dyDescent="0.3">
      <c r="A29643" t="s">
        <v>4182</v>
      </c>
      <c r="B29643" t="s">
        <v>3752</v>
      </c>
      <c r="C29643" t="s">
        <v>48160</v>
      </c>
      <c r="D29643" t="s">
        <v>48161</v>
      </c>
    </row>
    <row r="29644" spans="1:4" x14ac:dyDescent="0.3">
      <c r="A29644" t="s">
        <v>4182</v>
      </c>
      <c r="B29644" t="s">
        <v>3752</v>
      </c>
      <c r="C29644" t="s">
        <v>48162</v>
      </c>
      <c r="D29644" t="s">
        <v>48163</v>
      </c>
    </row>
    <row r="29645" spans="1:4" x14ac:dyDescent="0.3">
      <c r="A29645" t="s">
        <v>4182</v>
      </c>
      <c r="B29645" t="s">
        <v>3752</v>
      </c>
      <c r="C29645" t="s">
        <v>45431</v>
      </c>
      <c r="D29645" t="s">
        <v>45432</v>
      </c>
    </row>
    <row r="29646" spans="1:4" x14ac:dyDescent="0.3">
      <c r="A29646" t="s">
        <v>4182</v>
      </c>
      <c r="B29646" t="s">
        <v>3752</v>
      </c>
      <c r="C29646" t="s">
        <v>48164</v>
      </c>
      <c r="D29646" t="s">
        <v>48165</v>
      </c>
    </row>
    <row r="29647" spans="1:4" x14ac:dyDescent="0.3">
      <c r="A29647" t="s">
        <v>4182</v>
      </c>
      <c r="B29647" t="s">
        <v>3752</v>
      </c>
      <c r="C29647" t="s">
        <v>48166</v>
      </c>
      <c r="D29647" t="s">
        <v>48167</v>
      </c>
    </row>
    <row r="29648" spans="1:4" x14ac:dyDescent="0.3">
      <c r="A29648" t="s">
        <v>4182</v>
      </c>
      <c r="B29648" t="s">
        <v>3752</v>
      </c>
      <c r="C29648" t="s">
        <v>48168</v>
      </c>
      <c r="D29648" t="s">
        <v>48169</v>
      </c>
    </row>
    <row r="29649" spans="1:4" x14ac:dyDescent="0.3">
      <c r="A29649" t="s">
        <v>4182</v>
      </c>
      <c r="B29649" t="s">
        <v>3752</v>
      </c>
      <c r="C29649" t="s">
        <v>21710</v>
      </c>
      <c r="D29649" t="s">
        <v>21711</v>
      </c>
    </row>
    <row r="29650" spans="1:4" x14ac:dyDescent="0.3">
      <c r="A29650" t="s">
        <v>4182</v>
      </c>
      <c r="B29650" t="s">
        <v>3752</v>
      </c>
      <c r="C29650" t="s">
        <v>48170</v>
      </c>
      <c r="D29650" t="s">
        <v>48171</v>
      </c>
    </row>
    <row r="29651" spans="1:4" x14ac:dyDescent="0.3">
      <c r="A29651" t="s">
        <v>4182</v>
      </c>
      <c r="B29651" t="s">
        <v>3752</v>
      </c>
      <c r="C29651" t="s">
        <v>48172</v>
      </c>
      <c r="D29651" t="s">
        <v>48173</v>
      </c>
    </row>
    <row r="29652" spans="1:4" x14ac:dyDescent="0.3">
      <c r="A29652" t="s">
        <v>4182</v>
      </c>
      <c r="B29652" t="s">
        <v>3752</v>
      </c>
      <c r="C29652" t="s">
        <v>48174</v>
      </c>
      <c r="D29652" t="s">
        <v>48175</v>
      </c>
    </row>
    <row r="29653" spans="1:4" x14ac:dyDescent="0.3">
      <c r="A29653" t="s">
        <v>4182</v>
      </c>
      <c r="B29653" t="s">
        <v>3752</v>
      </c>
      <c r="C29653" t="s">
        <v>48176</v>
      </c>
      <c r="D29653" t="s">
        <v>48177</v>
      </c>
    </row>
    <row r="29654" spans="1:4" x14ac:dyDescent="0.3">
      <c r="A29654" t="s">
        <v>4182</v>
      </c>
      <c r="B29654" t="s">
        <v>3752</v>
      </c>
      <c r="C29654" t="s">
        <v>48178</v>
      </c>
      <c r="D29654" t="s">
        <v>48179</v>
      </c>
    </row>
    <row r="29655" spans="1:4" x14ac:dyDescent="0.3">
      <c r="A29655" t="s">
        <v>4182</v>
      </c>
      <c r="B29655" t="s">
        <v>3752</v>
      </c>
      <c r="C29655" t="s">
        <v>48180</v>
      </c>
      <c r="D29655" t="s">
        <v>48181</v>
      </c>
    </row>
    <row r="29656" spans="1:4" x14ac:dyDescent="0.3">
      <c r="A29656" t="s">
        <v>4182</v>
      </c>
      <c r="B29656" t="s">
        <v>3752</v>
      </c>
      <c r="C29656" t="s">
        <v>48182</v>
      </c>
      <c r="D29656" t="s">
        <v>48183</v>
      </c>
    </row>
    <row r="29657" spans="1:4" x14ac:dyDescent="0.3">
      <c r="A29657" t="s">
        <v>4182</v>
      </c>
      <c r="B29657" t="s">
        <v>3752</v>
      </c>
      <c r="C29657" t="s">
        <v>21722</v>
      </c>
      <c r="D29657" t="s">
        <v>21723</v>
      </c>
    </row>
    <row r="29658" spans="1:4" x14ac:dyDescent="0.3">
      <c r="A29658" t="s">
        <v>4182</v>
      </c>
      <c r="B29658" t="s">
        <v>3752</v>
      </c>
      <c r="C29658" t="s">
        <v>48184</v>
      </c>
      <c r="D29658" t="s">
        <v>48185</v>
      </c>
    </row>
    <row r="29659" spans="1:4" x14ac:dyDescent="0.3">
      <c r="A29659" t="s">
        <v>4183</v>
      </c>
      <c r="B29659" t="s">
        <v>3752</v>
      </c>
      <c r="C29659" t="s">
        <v>48186</v>
      </c>
      <c r="D29659" t="s">
        <v>48187</v>
      </c>
    </row>
    <row r="29660" spans="1:4" x14ac:dyDescent="0.3">
      <c r="A29660" t="s">
        <v>4183</v>
      </c>
      <c r="B29660" t="s">
        <v>3752</v>
      </c>
      <c r="C29660" t="s">
        <v>36236</v>
      </c>
      <c r="D29660" t="s">
        <v>36237</v>
      </c>
    </row>
    <row r="29661" spans="1:4" x14ac:dyDescent="0.3">
      <c r="A29661" t="s">
        <v>4183</v>
      </c>
      <c r="B29661" t="s">
        <v>3752</v>
      </c>
      <c r="C29661" t="s">
        <v>29661</v>
      </c>
      <c r="D29661" t="s">
        <v>29662</v>
      </c>
    </row>
    <row r="29662" spans="1:4" x14ac:dyDescent="0.3">
      <c r="A29662" t="s">
        <v>4183</v>
      </c>
      <c r="B29662" t="s">
        <v>3752</v>
      </c>
      <c r="C29662" t="s">
        <v>9385</v>
      </c>
      <c r="D29662" t="s">
        <v>20668</v>
      </c>
    </row>
    <row r="29663" spans="1:4" x14ac:dyDescent="0.3">
      <c r="A29663" t="s">
        <v>4183</v>
      </c>
      <c r="B29663" t="s">
        <v>3752</v>
      </c>
      <c r="C29663" t="s">
        <v>27887</v>
      </c>
      <c r="D29663" t="s">
        <v>27888</v>
      </c>
    </row>
    <row r="29664" spans="1:4" x14ac:dyDescent="0.3">
      <c r="A29664" t="s">
        <v>4183</v>
      </c>
      <c r="B29664" t="s">
        <v>3752</v>
      </c>
      <c r="C29664" t="s">
        <v>48188</v>
      </c>
      <c r="D29664" t="s">
        <v>48189</v>
      </c>
    </row>
    <row r="29665" spans="1:4" x14ac:dyDescent="0.3">
      <c r="A29665" t="s">
        <v>4184</v>
      </c>
      <c r="B29665" t="s">
        <v>3752</v>
      </c>
      <c r="C29665" t="s">
        <v>31820</v>
      </c>
      <c r="D29665" t="s">
        <v>31821</v>
      </c>
    </row>
    <row r="29666" spans="1:4" x14ac:dyDescent="0.3">
      <c r="A29666" t="s">
        <v>4184</v>
      </c>
      <c r="B29666" t="s">
        <v>3752</v>
      </c>
      <c r="C29666" t="s">
        <v>48190</v>
      </c>
      <c r="D29666" t="s">
        <v>48191</v>
      </c>
    </row>
    <row r="29667" spans="1:4" x14ac:dyDescent="0.3">
      <c r="A29667" t="s">
        <v>4184</v>
      </c>
      <c r="B29667" t="s">
        <v>3752</v>
      </c>
      <c r="C29667" t="s">
        <v>46602</v>
      </c>
      <c r="D29667" t="s">
        <v>31821</v>
      </c>
    </row>
    <row r="29668" spans="1:4" x14ac:dyDescent="0.3">
      <c r="A29668" t="s">
        <v>4184</v>
      </c>
      <c r="B29668" t="s">
        <v>3752</v>
      </c>
      <c r="C29668" t="s">
        <v>11368</v>
      </c>
      <c r="D29668" t="s">
        <v>48192</v>
      </c>
    </row>
    <row r="29669" spans="1:4" x14ac:dyDescent="0.3">
      <c r="A29669" t="s">
        <v>4184</v>
      </c>
      <c r="B29669" t="s">
        <v>3752</v>
      </c>
      <c r="C29669" t="s">
        <v>46600</v>
      </c>
      <c r="D29669" t="s">
        <v>46601</v>
      </c>
    </row>
    <row r="29670" spans="1:4" x14ac:dyDescent="0.3">
      <c r="A29670" t="s">
        <v>4184</v>
      </c>
      <c r="B29670" t="s">
        <v>3752</v>
      </c>
      <c r="C29670" t="s">
        <v>48193</v>
      </c>
      <c r="D29670" t="s">
        <v>48194</v>
      </c>
    </row>
    <row r="29671" spans="1:4" x14ac:dyDescent="0.3">
      <c r="A29671" t="s">
        <v>4184</v>
      </c>
      <c r="B29671" t="s">
        <v>3752</v>
      </c>
      <c r="C29671" t="s">
        <v>22204</v>
      </c>
      <c r="D29671" t="s">
        <v>48195</v>
      </c>
    </row>
    <row r="29672" spans="1:4" x14ac:dyDescent="0.3">
      <c r="A29672" t="s">
        <v>4184</v>
      </c>
      <c r="B29672" t="s">
        <v>3752</v>
      </c>
      <c r="C29672" t="s">
        <v>48196</v>
      </c>
      <c r="D29672" t="s">
        <v>48197</v>
      </c>
    </row>
    <row r="29673" spans="1:4" x14ac:dyDescent="0.3">
      <c r="A29673" t="s">
        <v>4184</v>
      </c>
      <c r="B29673" t="s">
        <v>3752</v>
      </c>
      <c r="C29673" t="s">
        <v>48198</v>
      </c>
      <c r="D29673" t="s">
        <v>31821</v>
      </c>
    </row>
    <row r="29674" spans="1:4" x14ac:dyDescent="0.3">
      <c r="A29674" t="s">
        <v>4184</v>
      </c>
      <c r="B29674" t="s">
        <v>3752</v>
      </c>
      <c r="C29674" t="s">
        <v>48199</v>
      </c>
      <c r="D29674" t="s">
        <v>48197</v>
      </c>
    </row>
    <row r="29675" spans="1:4" x14ac:dyDescent="0.3">
      <c r="A29675" t="s">
        <v>4184</v>
      </c>
      <c r="B29675" t="s">
        <v>3752</v>
      </c>
      <c r="C29675" t="s">
        <v>48200</v>
      </c>
      <c r="D29675" t="s">
        <v>48201</v>
      </c>
    </row>
    <row r="29676" spans="1:4" x14ac:dyDescent="0.3">
      <c r="A29676" t="s">
        <v>4184</v>
      </c>
      <c r="B29676" t="s">
        <v>3752</v>
      </c>
      <c r="C29676" t="s">
        <v>48202</v>
      </c>
      <c r="D29676" t="s">
        <v>48203</v>
      </c>
    </row>
    <row r="29677" spans="1:4" x14ac:dyDescent="0.3">
      <c r="A29677" t="s">
        <v>4184</v>
      </c>
      <c r="B29677" t="s">
        <v>3752</v>
      </c>
      <c r="C29677" t="s">
        <v>48204</v>
      </c>
      <c r="D29677" t="s">
        <v>48205</v>
      </c>
    </row>
    <row r="29678" spans="1:4" x14ac:dyDescent="0.3">
      <c r="A29678" t="s">
        <v>4184</v>
      </c>
      <c r="B29678" t="s">
        <v>3752</v>
      </c>
      <c r="C29678" t="s">
        <v>48206</v>
      </c>
      <c r="D29678" t="s">
        <v>48207</v>
      </c>
    </row>
    <row r="29679" spans="1:4" x14ac:dyDescent="0.3">
      <c r="A29679" t="s">
        <v>4185</v>
      </c>
      <c r="B29679" t="s">
        <v>3752</v>
      </c>
      <c r="C29679" t="s">
        <v>46283</v>
      </c>
      <c r="D29679" t="s">
        <v>46284</v>
      </c>
    </row>
    <row r="29680" spans="1:4" x14ac:dyDescent="0.3">
      <c r="A29680" t="s">
        <v>4185</v>
      </c>
      <c r="B29680" t="s">
        <v>3752</v>
      </c>
      <c r="C29680" t="s">
        <v>48208</v>
      </c>
      <c r="D29680" t="s">
        <v>48209</v>
      </c>
    </row>
    <row r="29681" spans="1:4" x14ac:dyDescent="0.3">
      <c r="A29681" t="s">
        <v>4185</v>
      </c>
      <c r="B29681" t="s">
        <v>3752</v>
      </c>
      <c r="C29681" t="s">
        <v>48210</v>
      </c>
      <c r="D29681" t="s">
        <v>48211</v>
      </c>
    </row>
    <row r="29682" spans="1:4" x14ac:dyDescent="0.3">
      <c r="A29682" t="s">
        <v>4185</v>
      </c>
      <c r="B29682" t="s">
        <v>3752</v>
      </c>
      <c r="C29682" t="s">
        <v>48212</v>
      </c>
      <c r="D29682" t="s">
        <v>48213</v>
      </c>
    </row>
    <row r="29683" spans="1:4" x14ac:dyDescent="0.3">
      <c r="A29683" t="s">
        <v>4185</v>
      </c>
      <c r="B29683" t="s">
        <v>3752</v>
      </c>
      <c r="C29683" t="s">
        <v>48214</v>
      </c>
      <c r="D29683" t="s">
        <v>48215</v>
      </c>
    </row>
    <row r="29684" spans="1:4" x14ac:dyDescent="0.3">
      <c r="A29684" t="s">
        <v>4185</v>
      </c>
      <c r="B29684" t="s">
        <v>3752</v>
      </c>
      <c r="C29684" t="s">
        <v>48216</v>
      </c>
      <c r="D29684" t="s">
        <v>48217</v>
      </c>
    </row>
    <row r="29685" spans="1:4" x14ac:dyDescent="0.3">
      <c r="A29685" t="s">
        <v>4185</v>
      </c>
      <c r="B29685" t="s">
        <v>3752</v>
      </c>
      <c r="C29685" t="s">
        <v>46866</v>
      </c>
      <c r="D29685" t="s">
        <v>48218</v>
      </c>
    </row>
    <row r="29686" spans="1:4" x14ac:dyDescent="0.3">
      <c r="A29686" t="s">
        <v>4185</v>
      </c>
      <c r="B29686" t="s">
        <v>3752</v>
      </c>
      <c r="C29686" t="s">
        <v>48219</v>
      </c>
      <c r="D29686" t="s">
        <v>48220</v>
      </c>
    </row>
    <row r="29687" spans="1:4" x14ac:dyDescent="0.3">
      <c r="A29687" t="s">
        <v>4185</v>
      </c>
      <c r="B29687" t="s">
        <v>3752</v>
      </c>
      <c r="C29687" t="s">
        <v>48221</v>
      </c>
      <c r="D29687" t="s">
        <v>48222</v>
      </c>
    </row>
    <row r="29688" spans="1:4" x14ac:dyDescent="0.3">
      <c r="A29688" t="s">
        <v>4185</v>
      </c>
      <c r="B29688" t="s">
        <v>3752</v>
      </c>
      <c r="C29688" t="s">
        <v>48223</v>
      </c>
      <c r="D29688" t="s">
        <v>48224</v>
      </c>
    </row>
    <row r="29689" spans="1:4" x14ac:dyDescent="0.3">
      <c r="A29689" t="s">
        <v>4185</v>
      </c>
      <c r="B29689" t="s">
        <v>3752</v>
      </c>
      <c r="C29689" t="s">
        <v>5382</v>
      </c>
      <c r="D29689" t="s">
        <v>48225</v>
      </c>
    </row>
    <row r="29690" spans="1:4" x14ac:dyDescent="0.3">
      <c r="A29690" t="s">
        <v>4185</v>
      </c>
      <c r="B29690" t="s">
        <v>3752</v>
      </c>
      <c r="C29690" t="s">
        <v>48226</v>
      </c>
      <c r="D29690" t="s">
        <v>48227</v>
      </c>
    </row>
    <row r="29691" spans="1:4" x14ac:dyDescent="0.3">
      <c r="A29691" t="s">
        <v>4185</v>
      </c>
      <c r="B29691" t="s">
        <v>3752</v>
      </c>
      <c r="C29691" t="s">
        <v>48228</v>
      </c>
      <c r="D29691" t="s">
        <v>48229</v>
      </c>
    </row>
    <row r="29692" spans="1:4" x14ac:dyDescent="0.3">
      <c r="A29692" t="s">
        <v>4185</v>
      </c>
      <c r="B29692" t="s">
        <v>3752</v>
      </c>
      <c r="C29692" t="s">
        <v>48230</v>
      </c>
      <c r="D29692" t="s">
        <v>46284</v>
      </c>
    </row>
    <row r="29693" spans="1:4" x14ac:dyDescent="0.3">
      <c r="A29693" t="s">
        <v>4185</v>
      </c>
      <c r="B29693" t="s">
        <v>3752</v>
      </c>
      <c r="C29693" t="s">
        <v>48231</v>
      </c>
      <c r="D29693" t="s">
        <v>48232</v>
      </c>
    </row>
    <row r="29694" spans="1:4" x14ac:dyDescent="0.3">
      <c r="A29694" t="s">
        <v>4185</v>
      </c>
      <c r="B29694" t="s">
        <v>3752</v>
      </c>
      <c r="C29694" t="s">
        <v>48233</v>
      </c>
      <c r="D29694" t="s">
        <v>48234</v>
      </c>
    </row>
    <row r="29695" spans="1:4" x14ac:dyDescent="0.3">
      <c r="A29695" t="s">
        <v>4186</v>
      </c>
      <c r="B29695" t="s">
        <v>3752</v>
      </c>
      <c r="C29695" t="s">
        <v>48235</v>
      </c>
      <c r="D29695" t="s">
        <v>48236</v>
      </c>
    </row>
    <row r="29696" spans="1:4" x14ac:dyDescent="0.3">
      <c r="A29696" t="s">
        <v>4186</v>
      </c>
      <c r="B29696" t="s">
        <v>3752</v>
      </c>
      <c r="C29696" t="s">
        <v>44879</v>
      </c>
      <c r="D29696" t="s">
        <v>44880</v>
      </c>
    </row>
    <row r="29697" spans="1:4" x14ac:dyDescent="0.3">
      <c r="A29697" t="s">
        <v>4186</v>
      </c>
      <c r="B29697" t="s">
        <v>3752</v>
      </c>
      <c r="C29697" t="s">
        <v>4186</v>
      </c>
      <c r="D29697" t="s">
        <v>48237</v>
      </c>
    </row>
    <row r="29698" spans="1:4" x14ac:dyDescent="0.3">
      <c r="A29698" t="s">
        <v>4186</v>
      </c>
      <c r="B29698" t="s">
        <v>3752</v>
      </c>
      <c r="C29698" t="s">
        <v>48238</v>
      </c>
      <c r="D29698" t="s">
        <v>48239</v>
      </c>
    </row>
    <row r="29699" spans="1:4" x14ac:dyDescent="0.3">
      <c r="A29699" t="s">
        <v>4186</v>
      </c>
      <c r="B29699" t="s">
        <v>3752</v>
      </c>
      <c r="C29699" t="s">
        <v>48240</v>
      </c>
      <c r="D29699" t="s">
        <v>48241</v>
      </c>
    </row>
    <row r="29700" spans="1:4" x14ac:dyDescent="0.3">
      <c r="A29700" t="s">
        <v>4187</v>
      </c>
      <c r="B29700" t="s">
        <v>3752</v>
      </c>
      <c r="C29700" t="s">
        <v>48242</v>
      </c>
      <c r="D29700" t="s">
        <v>48243</v>
      </c>
    </row>
    <row r="29701" spans="1:4" x14ac:dyDescent="0.3">
      <c r="A29701" t="s">
        <v>4188</v>
      </c>
      <c r="B29701" t="s">
        <v>3752</v>
      </c>
      <c r="C29701" t="s">
        <v>5577</v>
      </c>
      <c r="D29701" t="s">
        <v>48244</v>
      </c>
    </row>
    <row r="29702" spans="1:4" x14ac:dyDescent="0.3">
      <c r="A29702" t="s">
        <v>4188</v>
      </c>
      <c r="B29702" t="s">
        <v>3752</v>
      </c>
      <c r="C29702" t="s">
        <v>44525</v>
      </c>
      <c r="D29702" t="s">
        <v>48245</v>
      </c>
    </row>
    <row r="29703" spans="1:4" x14ac:dyDescent="0.3">
      <c r="A29703" t="s">
        <v>4189</v>
      </c>
      <c r="B29703" t="s">
        <v>3752</v>
      </c>
      <c r="C29703" t="s">
        <v>48246</v>
      </c>
      <c r="D29703" t="s">
        <v>48247</v>
      </c>
    </row>
    <row r="29704" spans="1:4" x14ac:dyDescent="0.3">
      <c r="A29704" t="s">
        <v>4189</v>
      </c>
      <c r="B29704" t="s">
        <v>3752</v>
      </c>
      <c r="C29704" t="s">
        <v>48248</v>
      </c>
      <c r="D29704" t="s">
        <v>48249</v>
      </c>
    </row>
    <row r="29705" spans="1:4" x14ac:dyDescent="0.3">
      <c r="A29705" t="s">
        <v>4190</v>
      </c>
      <c r="B29705" t="s">
        <v>3752</v>
      </c>
      <c r="C29705" t="s">
        <v>9385</v>
      </c>
      <c r="D29705" t="s">
        <v>48250</v>
      </c>
    </row>
    <row r="29706" spans="1:4" x14ac:dyDescent="0.3">
      <c r="A29706" t="s">
        <v>4190</v>
      </c>
      <c r="B29706" t="s">
        <v>3752</v>
      </c>
      <c r="C29706" t="s">
        <v>48251</v>
      </c>
      <c r="D29706" t="s">
        <v>48252</v>
      </c>
    </row>
    <row r="29707" spans="1:4" x14ac:dyDescent="0.3">
      <c r="A29707" t="s">
        <v>4190</v>
      </c>
      <c r="B29707" t="s">
        <v>3752</v>
      </c>
      <c r="C29707" t="s">
        <v>48253</v>
      </c>
      <c r="D29707" t="s">
        <v>48254</v>
      </c>
    </row>
    <row r="29708" spans="1:4" x14ac:dyDescent="0.3">
      <c r="A29708" t="s">
        <v>4190</v>
      </c>
      <c r="B29708" t="s">
        <v>3752</v>
      </c>
      <c r="C29708" t="s">
        <v>48255</v>
      </c>
      <c r="D29708" t="s">
        <v>48256</v>
      </c>
    </row>
    <row r="29709" spans="1:4" x14ac:dyDescent="0.3">
      <c r="A29709" t="s">
        <v>4190</v>
      </c>
      <c r="B29709" t="s">
        <v>3752</v>
      </c>
      <c r="C29709" t="s">
        <v>48257</v>
      </c>
      <c r="D29709" t="s">
        <v>48258</v>
      </c>
    </row>
    <row r="29710" spans="1:4" x14ac:dyDescent="0.3">
      <c r="A29710" t="s">
        <v>4190</v>
      </c>
      <c r="B29710" t="s">
        <v>3752</v>
      </c>
      <c r="C29710" t="s">
        <v>48259</v>
      </c>
      <c r="D29710" t="s">
        <v>48260</v>
      </c>
    </row>
    <row r="29711" spans="1:4" x14ac:dyDescent="0.3">
      <c r="A29711" t="s">
        <v>4190</v>
      </c>
      <c r="B29711" t="s">
        <v>3752</v>
      </c>
      <c r="C29711" t="s">
        <v>16441</v>
      </c>
      <c r="D29711" t="s">
        <v>48261</v>
      </c>
    </row>
    <row r="29712" spans="1:4" x14ac:dyDescent="0.3">
      <c r="A29712" t="s">
        <v>4190</v>
      </c>
      <c r="B29712" t="s">
        <v>3752</v>
      </c>
      <c r="C29712" t="s">
        <v>48262</v>
      </c>
      <c r="D29712" t="s">
        <v>48263</v>
      </c>
    </row>
    <row r="29713" spans="1:4" x14ac:dyDescent="0.3">
      <c r="A29713" t="s">
        <v>4190</v>
      </c>
      <c r="B29713" t="s">
        <v>3752</v>
      </c>
      <c r="C29713" t="s">
        <v>48264</v>
      </c>
      <c r="D29713" t="s">
        <v>48265</v>
      </c>
    </row>
    <row r="29714" spans="1:4" x14ac:dyDescent="0.3">
      <c r="A29714" t="s">
        <v>4191</v>
      </c>
      <c r="B29714" t="s">
        <v>3752</v>
      </c>
      <c r="C29714" t="s">
        <v>48266</v>
      </c>
      <c r="D29714" t="s">
        <v>48267</v>
      </c>
    </row>
    <row r="29715" spans="1:4" x14ac:dyDescent="0.3">
      <c r="A29715" t="s">
        <v>4191</v>
      </c>
      <c r="B29715" t="s">
        <v>3752</v>
      </c>
      <c r="C29715" t="s">
        <v>48268</v>
      </c>
      <c r="D29715" t="s">
        <v>48269</v>
      </c>
    </row>
    <row r="29716" spans="1:4" x14ac:dyDescent="0.3">
      <c r="A29716" t="s">
        <v>4192</v>
      </c>
      <c r="B29716" t="s">
        <v>3752</v>
      </c>
      <c r="C29716" t="s">
        <v>48270</v>
      </c>
      <c r="D29716" t="s">
        <v>48271</v>
      </c>
    </row>
    <row r="29717" spans="1:4" x14ac:dyDescent="0.3">
      <c r="A29717" t="s">
        <v>4193</v>
      </c>
      <c r="B29717" t="s">
        <v>3752</v>
      </c>
      <c r="C29717" t="s">
        <v>26311</v>
      </c>
      <c r="D29717" t="s">
        <v>26312</v>
      </c>
    </row>
    <row r="29718" spans="1:4" x14ac:dyDescent="0.3">
      <c r="A29718" t="s">
        <v>4193</v>
      </c>
      <c r="B29718" t="s">
        <v>3752</v>
      </c>
      <c r="C29718" t="s">
        <v>48272</v>
      </c>
      <c r="D29718" t="s">
        <v>48273</v>
      </c>
    </row>
    <row r="29719" spans="1:4" x14ac:dyDescent="0.3">
      <c r="A29719" t="s">
        <v>4193</v>
      </c>
      <c r="B29719" t="s">
        <v>3752</v>
      </c>
      <c r="C29719" t="s">
        <v>48274</v>
      </c>
      <c r="D29719" t="s">
        <v>48275</v>
      </c>
    </row>
    <row r="29720" spans="1:4" x14ac:dyDescent="0.3">
      <c r="A29720" t="s">
        <v>4193</v>
      </c>
      <c r="B29720" t="s">
        <v>3752</v>
      </c>
      <c r="C29720" t="s">
        <v>45920</v>
      </c>
      <c r="D29720" t="s">
        <v>45921</v>
      </c>
    </row>
    <row r="29721" spans="1:4" x14ac:dyDescent="0.3">
      <c r="A29721" t="s">
        <v>4193</v>
      </c>
      <c r="B29721" t="s">
        <v>3752</v>
      </c>
      <c r="C29721" t="s">
        <v>5387</v>
      </c>
      <c r="D29721" t="s">
        <v>48276</v>
      </c>
    </row>
    <row r="29722" spans="1:4" x14ac:dyDescent="0.3">
      <c r="A29722" t="s">
        <v>4194</v>
      </c>
      <c r="B29722" t="s">
        <v>3752</v>
      </c>
      <c r="C29722" t="s">
        <v>44434</v>
      </c>
      <c r="D29722" t="s">
        <v>44435</v>
      </c>
    </row>
    <row r="29723" spans="1:4" x14ac:dyDescent="0.3">
      <c r="A29723" t="s">
        <v>2757</v>
      </c>
      <c r="B29723" t="s">
        <v>3752</v>
      </c>
      <c r="C29723" t="s">
        <v>32461</v>
      </c>
      <c r="D29723" t="s">
        <v>32462</v>
      </c>
    </row>
    <row r="29724" spans="1:4" x14ac:dyDescent="0.3">
      <c r="A29724" t="s">
        <v>4195</v>
      </c>
      <c r="B29724" t="s">
        <v>3752</v>
      </c>
      <c r="C29724" t="s">
        <v>46849</v>
      </c>
      <c r="D29724" t="s">
        <v>46850</v>
      </c>
    </row>
    <row r="29725" spans="1:4" x14ac:dyDescent="0.3">
      <c r="A29725" t="s">
        <v>4196</v>
      </c>
      <c r="B29725" t="s">
        <v>3752</v>
      </c>
      <c r="C29725" t="s">
        <v>6237</v>
      </c>
      <c r="D29725" t="s">
        <v>48277</v>
      </c>
    </row>
    <row r="29726" spans="1:4" x14ac:dyDescent="0.3">
      <c r="A29726" t="s">
        <v>4197</v>
      </c>
      <c r="B29726" t="s">
        <v>3752</v>
      </c>
      <c r="C29726" t="s">
        <v>29661</v>
      </c>
      <c r="D29726" t="s">
        <v>29662</v>
      </c>
    </row>
    <row r="29727" spans="1:4" x14ac:dyDescent="0.3">
      <c r="A29727" t="s">
        <v>4197</v>
      </c>
      <c r="B29727" t="s">
        <v>3752</v>
      </c>
      <c r="C29727" t="s">
        <v>48278</v>
      </c>
      <c r="D29727" t="s">
        <v>48279</v>
      </c>
    </row>
    <row r="29728" spans="1:4" x14ac:dyDescent="0.3">
      <c r="A29728" t="s">
        <v>4197</v>
      </c>
      <c r="B29728" t="s">
        <v>3752</v>
      </c>
      <c r="C29728" t="s">
        <v>9145</v>
      </c>
      <c r="D29728" t="s">
        <v>27368</v>
      </c>
    </row>
    <row r="29729" spans="1:4" x14ac:dyDescent="0.3">
      <c r="A29729" t="s">
        <v>4197</v>
      </c>
      <c r="B29729" t="s">
        <v>3752</v>
      </c>
      <c r="C29729" t="s">
        <v>18003</v>
      </c>
      <c r="D29729" t="s">
        <v>18004</v>
      </c>
    </row>
    <row r="29730" spans="1:4" x14ac:dyDescent="0.3">
      <c r="A29730" t="s">
        <v>4197</v>
      </c>
      <c r="B29730" t="s">
        <v>3752</v>
      </c>
      <c r="C29730" t="s">
        <v>15298</v>
      </c>
      <c r="D29730" t="s">
        <v>15299</v>
      </c>
    </row>
    <row r="29731" spans="1:4" x14ac:dyDescent="0.3">
      <c r="A29731" t="s">
        <v>4197</v>
      </c>
      <c r="B29731" t="s">
        <v>3752</v>
      </c>
      <c r="C29731" t="s">
        <v>6483</v>
      </c>
      <c r="D29731" t="s">
        <v>47826</v>
      </c>
    </row>
    <row r="29732" spans="1:4" x14ac:dyDescent="0.3">
      <c r="A29732" t="s">
        <v>4197</v>
      </c>
      <c r="B29732" t="s">
        <v>3752</v>
      </c>
      <c r="C29732" t="s">
        <v>44438</v>
      </c>
      <c r="D29732" t="s">
        <v>44439</v>
      </c>
    </row>
    <row r="29733" spans="1:4" x14ac:dyDescent="0.3">
      <c r="A29733" t="s">
        <v>4197</v>
      </c>
      <c r="B29733" t="s">
        <v>3752</v>
      </c>
      <c r="C29733" t="s">
        <v>44766</v>
      </c>
      <c r="D29733" t="s">
        <v>45023</v>
      </c>
    </row>
    <row r="29734" spans="1:4" x14ac:dyDescent="0.3">
      <c r="A29734" t="s">
        <v>4197</v>
      </c>
      <c r="B29734" t="s">
        <v>3752</v>
      </c>
      <c r="C29734" t="s">
        <v>27970</v>
      </c>
      <c r="D29734" t="s">
        <v>27971</v>
      </c>
    </row>
    <row r="29735" spans="1:4" x14ac:dyDescent="0.3">
      <c r="A29735" t="s">
        <v>4197</v>
      </c>
      <c r="B29735" t="s">
        <v>3752</v>
      </c>
      <c r="C29735" t="s">
        <v>47906</v>
      </c>
      <c r="D29735" t="s">
        <v>47907</v>
      </c>
    </row>
    <row r="29736" spans="1:4" x14ac:dyDescent="0.3">
      <c r="A29736" t="s">
        <v>4197</v>
      </c>
      <c r="B29736" t="s">
        <v>3752</v>
      </c>
      <c r="C29736" t="s">
        <v>6483</v>
      </c>
      <c r="D29736" t="s">
        <v>47827</v>
      </c>
    </row>
    <row r="29737" spans="1:4" x14ac:dyDescent="0.3">
      <c r="A29737" t="s">
        <v>4197</v>
      </c>
      <c r="B29737" t="s">
        <v>3752</v>
      </c>
      <c r="C29737" t="s">
        <v>27978</v>
      </c>
      <c r="D29737" t="s">
        <v>27979</v>
      </c>
    </row>
    <row r="29738" spans="1:4" x14ac:dyDescent="0.3">
      <c r="A29738" t="s">
        <v>4197</v>
      </c>
      <c r="B29738" t="s">
        <v>3752</v>
      </c>
      <c r="C29738" t="s">
        <v>45329</v>
      </c>
      <c r="D29738" t="s">
        <v>45330</v>
      </c>
    </row>
    <row r="29739" spans="1:4" x14ac:dyDescent="0.3">
      <c r="A29739" t="s">
        <v>4197</v>
      </c>
      <c r="B29739" t="s">
        <v>3752</v>
      </c>
      <c r="C29739" t="s">
        <v>47603</v>
      </c>
      <c r="D29739" t="s">
        <v>47604</v>
      </c>
    </row>
    <row r="29740" spans="1:4" x14ac:dyDescent="0.3">
      <c r="A29740" t="s">
        <v>4197</v>
      </c>
      <c r="B29740" t="s">
        <v>3752</v>
      </c>
      <c r="C29740" t="s">
        <v>27974</v>
      </c>
      <c r="D29740" t="s">
        <v>27975</v>
      </c>
    </row>
    <row r="29741" spans="1:4" x14ac:dyDescent="0.3">
      <c r="A29741" t="s">
        <v>4197</v>
      </c>
      <c r="B29741" t="s">
        <v>3752</v>
      </c>
      <c r="C29741" t="s">
        <v>48280</v>
      </c>
      <c r="D29741" t="s">
        <v>48281</v>
      </c>
    </row>
    <row r="29742" spans="1:4" x14ac:dyDescent="0.3">
      <c r="A29742" t="s">
        <v>4197</v>
      </c>
      <c r="B29742" t="s">
        <v>3752</v>
      </c>
      <c r="C29742" t="s">
        <v>44846</v>
      </c>
      <c r="D29742" t="s">
        <v>44847</v>
      </c>
    </row>
    <row r="29743" spans="1:4" x14ac:dyDescent="0.3">
      <c r="A29743" t="s">
        <v>4197</v>
      </c>
      <c r="B29743" t="s">
        <v>3752</v>
      </c>
      <c r="C29743" t="s">
        <v>46634</v>
      </c>
      <c r="D29743" t="s">
        <v>48282</v>
      </c>
    </row>
    <row r="29744" spans="1:4" x14ac:dyDescent="0.3">
      <c r="A29744" t="s">
        <v>4197</v>
      </c>
      <c r="B29744" t="s">
        <v>3752</v>
      </c>
      <c r="C29744" t="s">
        <v>27972</v>
      </c>
      <c r="D29744" t="s">
        <v>27973</v>
      </c>
    </row>
    <row r="29745" spans="1:4" x14ac:dyDescent="0.3">
      <c r="A29745" t="s">
        <v>4197</v>
      </c>
      <c r="B29745" t="s">
        <v>3752</v>
      </c>
      <c r="C29745" t="s">
        <v>45344</v>
      </c>
      <c r="D29745" t="s">
        <v>45345</v>
      </c>
    </row>
    <row r="29746" spans="1:4" x14ac:dyDescent="0.3">
      <c r="A29746" t="s">
        <v>4197</v>
      </c>
      <c r="B29746" t="s">
        <v>3752</v>
      </c>
      <c r="C29746" t="s">
        <v>47617</v>
      </c>
      <c r="D29746" t="s">
        <v>27368</v>
      </c>
    </row>
    <row r="29747" spans="1:4" x14ac:dyDescent="0.3">
      <c r="A29747" t="s">
        <v>4197</v>
      </c>
      <c r="B29747" t="s">
        <v>3752</v>
      </c>
      <c r="C29747" t="s">
        <v>47300</v>
      </c>
      <c r="D29747" t="s">
        <v>47301</v>
      </c>
    </row>
    <row r="29748" spans="1:4" x14ac:dyDescent="0.3">
      <c r="A29748" t="s">
        <v>4198</v>
      </c>
      <c r="B29748" t="s">
        <v>3752</v>
      </c>
      <c r="C29748" t="s">
        <v>29661</v>
      </c>
      <c r="D29748" t="s">
        <v>29662</v>
      </c>
    </row>
    <row r="29749" spans="1:4" x14ac:dyDescent="0.3">
      <c r="A29749" t="s">
        <v>4198</v>
      </c>
      <c r="B29749" t="s">
        <v>3752</v>
      </c>
      <c r="C29749" t="s">
        <v>48283</v>
      </c>
      <c r="D29749" t="s">
        <v>48284</v>
      </c>
    </row>
    <row r="29750" spans="1:4" x14ac:dyDescent="0.3">
      <c r="A29750" t="s">
        <v>4199</v>
      </c>
      <c r="B29750" t="s">
        <v>3752</v>
      </c>
      <c r="C29750" t="s">
        <v>7882</v>
      </c>
      <c r="D29750" t="s">
        <v>48285</v>
      </c>
    </row>
    <row r="29751" spans="1:4" x14ac:dyDescent="0.3">
      <c r="A29751" t="s">
        <v>4199</v>
      </c>
      <c r="B29751" t="s">
        <v>3752</v>
      </c>
      <c r="C29751" t="s">
        <v>27887</v>
      </c>
      <c r="D29751" t="s">
        <v>27888</v>
      </c>
    </row>
    <row r="29752" spans="1:4" x14ac:dyDescent="0.3">
      <c r="A29752" t="s">
        <v>4199</v>
      </c>
      <c r="B29752" t="s">
        <v>3752</v>
      </c>
      <c r="C29752" t="s">
        <v>48286</v>
      </c>
      <c r="D29752" t="s">
        <v>48287</v>
      </c>
    </row>
    <row r="29753" spans="1:4" x14ac:dyDescent="0.3">
      <c r="A29753" t="s">
        <v>4199</v>
      </c>
      <c r="B29753" t="s">
        <v>3752</v>
      </c>
      <c r="C29753" t="s">
        <v>48288</v>
      </c>
      <c r="D29753" t="s">
        <v>48289</v>
      </c>
    </row>
    <row r="29754" spans="1:4" x14ac:dyDescent="0.3">
      <c r="A29754" t="s">
        <v>4199</v>
      </c>
      <c r="B29754" t="s">
        <v>3752</v>
      </c>
      <c r="C29754" t="s">
        <v>48290</v>
      </c>
      <c r="D29754" t="s">
        <v>48291</v>
      </c>
    </row>
    <row r="29755" spans="1:4" x14ac:dyDescent="0.3">
      <c r="A29755" t="s">
        <v>4199</v>
      </c>
      <c r="B29755" t="s">
        <v>3752</v>
      </c>
      <c r="C29755" t="s">
        <v>48292</v>
      </c>
      <c r="D29755" t="s">
        <v>48293</v>
      </c>
    </row>
    <row r="29756" spans="1:4" x14ac:dyDescent="0.3">
      <c r="A29756" t="s">
        <v>4199</v>
      </c>
      <c r="B29756" t="s">
        <v>3752</v>
      </c>
      <c r="C29756" t="s">
        <v>48294</v>
      </c>
      <c r="D29756" t="s">
        <v>48295</v>
      </c>
    </row>
    <row r="29757" spans="1:4" x14ac:dyDescent="0.3">
      <c r="A29757" t="s">
        <v>4199</v>
      </c>
      <c r="B29757" t="s">
        <v>3752</v>
      </c>
      <c r="C29757" t="s">
        <v>27970</v>
      </c>
      <c r="D29757" t="s">
        <v>27971</v>
      </c>
    </row>
    <row r="29758" spans="1:4" x14ac:dyDescent="0.3">
      <c r="A29758" t="s">
        <v>4199</v>
      </c>
      <c r="B29758" t="s">
        <v>3752</v>
      </c>
      <c r="C29758" t="s">
        <v>48296</v>
      </c>
      <c r="D29758" t="s">
        <v>48297</v>
      </c>
    </row>
    <row r="29759" spans="1:4" x14ac:dyDescent="0.3">
      <c r="A29759" t="s">
        <v>4199</v>
      </c>
      <c r="B29759" t="s">
        <v>3752</v>
      </c>
      <c r="C29759" t="s">
        <v>48298</v>
      </c>
      <c r="D29759" t="s">
        <v>48299</v>
      </c>
    </row>
    <row r="29760" spans="1:4" x14ac:dyDescent="0.3">
      <c r="A29760" t="s">
        <v>4200</v>
      </c>
      <c r="B29760" t="s">
        <v>3752</v>
      </c>
      <c r="C29760" t="s">
        <v>48300</v>
      </c>
      <c r="D29760" t="s">
        <v>48301</v>
      </c>
    </row>
    <row r="29761" spans="1:4" x14ac:dyDescent="0.3">
      <c r="A29761" t="s">
        <v>4201</v>
      </c>
      <c r="B29761" t="s">
        <v>3752</v>
      </c>
      <c r="C29761" t="s">
        <v>48302</v>
      </c>
      <c r="D29761" t="s">
        <v>48303</v>
      </c>
    </row>
    <row r="29762" spans="1:4" x14ac:dyDescent="0.3">
      <c r="A29762" t="s">
        <v>4201</v>
      </c>
      <c r="B29762" t="s">
        <v>3752</v>
      </c>
      <c r="C29762" t="s">
        <v>45116</v>
      </c>
      <c r="D29762" t="s">
        <v>45117</v>
      </c>
    </row>
    <row r="29763" spans="1:4" x14ac:dyDescent="0.3">
      <c r="A29763" t="s">
        <v>4201</v>
      </c>
      <c r="B29763" t="s">
        <v>3752</v>
      </c>
      <c r="C29763" t="s">
        <v>45221</v>
      </c>
      <c r="D29763" t="s">
        <v>45222</v>
      </c>
    </row>
    <row r="29764" spans="1:4" x14ac:dyDescent="0.3">
      <c r="A29764" t="s">
        <v>4201</v>
      </c>
      <c r="B29764" t="s">
        <v>3752</v>
      </c>
      <c r="C29764" t="s">
        <v>47042</v>
      </c>
      <c r="D29764" t="s">
        <v>47043</v>
      </c>
    </row>
    <row r="29765" spans="1:4" x14ac:dyDescent="0.3">
      <c r="A29765" t="s">
        <v>4201</v>
      </c>
      <c r="B29765" t="s">
        <v>3752</v>
      </c>
      <c r="C29765" t="s">
        <v>48304</v>
      </c>
      <c r="D29765" t="s">
        <v>48305</v>
      </c>
    </row>
    <row r="29766" spans="1:4" x14ac:dyDescent="0.3">
      <c r="A29766" t="s">
        <v>4201</v>
      </c>
      <c r="B29766" t="s">
        <v>3752</v>
      </c>
      <c r="C29766" t="s">
        <v>48306</v>
      </c>
      <c r="D29766" t="s">
        <v>48307</v>
      </c>
    </row>
    <row r="29767" spans="1:4" x14ac:dyDescent="0.3">
      <c r="A29767" t="s">
        <v>4201</v>
      </c>
      <c r="B29767" t="s">
        <v>3752</v>
      </c>
      <c r="C29767" t="s">
        <v>47422</v>
      </c>
      <c r="D29767" t="s">
        <v>47423</v>
      </c>
    </row>
    <row r="29768" spans="1:4" x14ac:dyDescent="0.3">
      <c r="A29768" t="s">
        <v>4201</v>
      </c>
      <c r="B29768" t="s">
        <v>3752</v>
      </c>
      <c r="C29768" t="s">
        <v>9326</v>
      </c>
      <c r="D29768" t="s">
        <v>10096</v>
      </c>
    </row>
    <row r="29769" spans="1:4" x14ac:dyDescent="0.3">
      <c r="A29769" t="s">
        <v>4201</v>
      </c>
      <c r="B29769" t="s">
        <v>3752</v>
      </c>
      <c r="C29769" t="s">
        <v>47053</v>
      </c>
      <c r="D29769" t="s">
        <v>47054</v>
      </c>
    </row>
    <row r="29770" spans="1:4" x14ac:dyDescent="0.3">
      <c r="A29770" t="s">
        <v>4201</v>
      </c>
      <c r="B29770" t="s">
        <v>3752</v>
      </c>
      <c r="C29770" t="s">
        <v>48308</v>
      </c>
      <c r="D29770" t="s">
        <v>48309</v>
      </c>
    </row>
    <row r="29771" spans="1:4" x14ac:dyDescent="0.3">
      <c r="A29771" t="s">
        <v>4202</v>
      </c>
      <c r="B29771" t="s">
        <v>3752</v>
      </c>
      <c r="C29771" t="s">
        <v>48310</v>
      </c>
      <c r="D29771" t="s">
        <v>48311</v>
      </c>
    </row>
    <row r="29772" spans="1:4" x14ac:dyDescent="0.3">
      <c r="A29772" t="s">
        <v>4202</v>
      </c>
      <c r="B29772" t="s">
        <v>3752</v>
      </c>
      <c r="C29772" t="s">
        <v>5743</v>
      </c>
      <c r="D29772" t="s">
        <v>48312</v>
      </c>
    </row>
    <row r="29773" spans="1:4" x14ac:dyDescent="0.3">
      <c r="A29773" t="s">
        <v>4202</v>
      </c>
      <c r="B29773" t="s">
        <v>3752</v>
      </c>
      <c r="C29773" t="s">
        <v>45454</v>
      </c>
      <c r="D29773" t="s">
        <v>45455</v>
      </c>
    </row>
    <row r="29774" spans="1:4" x14ac:dyDescent="0.3">
      <c r="A29774" t="s">
        <v>4202</v>
      </c>
      <c r="B29774" t="s">
        <v>3752</v>
      </c>
      <c r="C29774" t="s">
        <v>45108</v>
      </c>
      <c r="D29774" t="s">
        <v>45109</v>
      </c>
    </row>
    <row r="29775" spans="1:4" x14ac:dyDescent="0.3">
      <c r="A29775" t="s">
        <v>4202</v>
      </c>
      <c r="B29775" t="s">
        <v>3752</v>
      </c>
      <c r="C29775" t="s">
        <v>44888</v>
      </c>
      <c r="D29775" t="s">
        <v>44889</v>
      </c>
    </row>
    <row r="29776" spans="1:4" x14ac:dyDescent="0.3">
      <c r="A29776" t="s">
        <v>4202</v>
      </c>
      <c r="B29776" t="s">
        <v>3752</v>
      </c>
      <c r="C29776" t="s">
        <v>21732</v>
      </c>
      <c r="D29776" t="s">
        <v>21733</v>
      </c>
    </row>
    <row r="29777" spans="1:4" x14ac:dyDescent="0.3">
      <c r="A29777" t="s">
        <v>4202</v>
      </c>
      <c r="B29777" t="s">
        <v>3752</v>
      </c>
      <c r="C29777" t="s">
        <v>48313</v>
      </c>
      <c r="D29777" t="s">
        <v>48314</v>
      </c>
    </row>
    <row r="29778" spans="1:4" x14ac:dyDescent="0.3">
      <c r="A29778" t="s">
        <v>4203</v>
      </c>
      <c r="B29778" t="s">
        <v>3752</v>
      </c>
      <c r="C29778" t="s">
        <v>35723</v>
      </c>
      <c r="D29778" t="s">
        <v>35724</v>
      </c>
    </row>
    <row r="29779" spans="1:4" x14ac:dyDescent="0.3">
      <c r="A29779" t="s">
        <v>4203</v>
      </c>
      <c r="B29779" t="s">
        <v>3752</v>
      </c>
      <c r="C29779" t="s">
        <v>6453</v>
      </c>
      <c r="D29779" t="s">
        <v>6454</v>
      </c>
    </row>
    <row r="29780" spans="1:4" x14ac:dyDescent="0.3">
      <c r="A29780" t="s">
        <v>4203</v>
      </c>
      <c r="B29780" t="s">
        <v>3752</v>
      </c>
      <c r="C29780" t="s">
        <v>35184</v>
      </c>
      <c r="D29780" t="s">
        <v>35185</v>
      </c>
    </row>
    <row r="29781" spans="1:4" x14ac:dyDescent="0.3">
      <c r="A29781" t="s">
        <v>4203</v>
      </c>
      <c r="B29781" t="s">
        <v>3752</v>
      </c>
      <c r="C29781" t="s">
        <v>45833</v>
      </c>
      <c r="D29781" t="s">
        <v>45834</v>
      </c>
    </row>
    <row r="29782" spans="1:4" x14ac:dyDescent="0.3">
      <c r="A29782" t="s">
        <v>4203</v>
      </c>
      <c r="B29782" t="s">
        <v>3752</v>
      </c>
      <c r="C29782" t="s">
        <v>35729</v>
      </c>
      <c r="D29782" t="s">
        <v>35730</v>
      </c>
    </row>
    <row r="29783" spans="1:4" x14ac:dyDescent="0.3">
      <c r="A29783" t="s">
        <v>4203</v>
      </c>
      <c r="B29783" t="s">
        <v>3752</v>
      </c>
      <c r="C29783" t="s">
        <v>29601</v>
      </c>
      <c r="D29783" t="s">
        <v>29602</v>
      </c>
    </row>
    <row r="29784" spans="1:4" x14ac:dyDescent="0.3">
      <c r="A29784" t="s">
        <v>4203</v>
      </c>
      <c r="B29784" t="s">
        <v>3752</v>
      </c>
      <c r="C29784" t="s">
        <v>34119</v>
      </c>
      <c r="D29784" t="s">
        <v>34120</v>
      </c>
    </row>
    <row r="29785" spans="1:4" x14ac:dyDescent="0.3">
      <c r="A29785" t="s">
        <v>4203</v>
      </c>
      <c r="B29785" t="s">
        <v>3752</v>
      </c>
      <c r="C29785" t="s">
        <v>48315</v>
      </c>
      <c r="D29785" t="s">
        <v>48316</v>
      </c>
    </row>
    <row r="29786" spans="1:4" x14ac:dyDescent="0.3">
      <c r="A29786" t="s">
        <v>4203</v>
      </c>
      <c r="B29786" t="s">
        <v>3752</v>
      </c>
      <c r="C29786" t="s">
        <v>9326</v>
      </c>
      <c r="D29786" t="s">
        <v>10096</v>
      </c>
    </row>
    <row r="29787" spans="1:4" x14ac:dyDescent="0.3">
      <c r="A29787" t="s">
        <v>4203</v>
      </c>
      <c r="B29787" t="s">
        <v>3752</v>
      </c>
      <c r="C29787" t="s">
        <v>48317</v>
      </c>
      <c r="D29787" t="s">
        <v>48318</v>
      </c>
    </row>
    <row r="29788" spans="1:4" x14ac:dyDescent="0.3">
      <c r="A29788" t="s">
        <v>4203</v>
      </c>
      <c r="B29788" t="s">
        <v>3752</v>
      </c>
      <c r="C29788" t="s">
        <v>44766</v>
      </c>
      <c r="D29788" t="s">
        <v>48319</v>
      </c>
    </row>
    <row r="29789" spans="1:4" x14ac:dyDescent="0.3">
      <c r="A29789" t="s">
        <v>4203</v>
      </c>
      <c r="B29789" t="s">
        <v>3752</v>
      </c>
      <c r="C29789" t="s">
        <v>36584</v>
      </c>
      <c r="D29789" t="s">
        <v>36585</v>
      </c>
    </row>
    <row r="29790" spans="1:4" x14ac:dyDescent="0.3">
      <c r="A29790" t="s">
        <v>4203</v>
      </c>
      <c r="B29790" t="s">
        <v>3752</v>
      </c>
      <c r="C29790" t="s">
        <v>45254</v>
      </c>
      <c r="D29790" t="s">
        <v>45255</v>
      </c>
    </row>
    <row r="29791" spans="1:4" x14ac:dyDescent="0.3">
      <c r="A29791" t="s">
        <v>4203</v>
      </c>
      <c r="B29791" t="s">
        <v>3752</v>
      </c>
      <c r="C29791" t="s">
        <v>48320</v>
      </c>
      <c r="D29791" t="s">
        <v>48321</v>
      </c>
    </row>
    <row r="29792" spans="1:4" x14ac:dyDescent="0.3">
      <c r="A29792" t="s">
        <v>4203</v>
      </c>
      <c r="B29792" t="s">
        <v>3752</v>
      </c>
      <c r="C29792" t="s">
        <v>27902</v>
      </c>
      <c r="D29792" t="s">
        <v>27903</v>
      </c>
    </row>
    <row r="29793" spans="1:4" x14ac:dyDescent="0.3">
      <c r="A29793" t="s">
        <v>4203</v>
      </c>
      <c r="B29793" t="s">
        <v>3752</v>
      </c>
      <c r="C29793" t="s">
        <v>44547</v>
      </c>
      <c r="D29793" t="s">
        <v>44548</v>
      </c>
    </row>
    <row r="29794" spans="1:4" x14ac:dyDescent="0.3">
      <c r="A29794" t="s">
        <v>4203</v>
      </c>
      <c r="B29794" t="s">
        <v>3752</v>
      </c>
      <c r="C29794" t="s">
        <v>5743</v>
      </c>
      <c r="D29794" t="s">
        <v>46588</v>
      </c>
    </row>
    <row r="29795" spans="1:4" x14ac:dyDescent="0.3">
      <c r="A29795" t="s">
        <v>4203</v>
      </c>
      <c r="B29795" t="s">
        <v>3752</v>
      </c>
      <c r="C29795" t="s">
        <v>48100</v>
      </c>
      <c r="D29795" t="s">
        <v>48101</v>
      </c>
    </row>
    <row r="29796" spans="1:4" x14ac:dyDescent="0.3">
      <c r="A29796" t="s">
        <v>4203</v>
      </c>
      <c r="B29796" t="s">
        <v>3752</v>
      </c>
      <c r="C29796" t="s">
        <v>21732</v>
      </c>
      <c r="D29796" t="s">
        <v>21733</v>
      </c>
    </row>
    <row r="29797" spans="1:4" x14ac:dyDescent="0.3">
      <c r="A29797" t="s">
        <v>4203</v>
      </c>
      <c r="B29797" t="s">
        <v>3752</v>
      </c>
      <c r="C29797" t="s">
        <v>7553</v>
      </c>
      <c r="D29797" t="s">
        <v>48322</v>
      </c>
    </row>
    <row r="29798" spans="1:4" x14ac:dyDescent="0.3">
      <c r="A29798" t="s">
        <v>4203</v>
      </c>
      <c r="B29798" t="s">
        <v>3752</v>
      </c>
      <c r="C29798" t="s">
        <v>47422</v>
      </c>
      <c r="D29798" t="s">
        <v>47423</v>
      </c>
    </row>
    <row r="29799" spans="1:4" x14ac:dyDescent="0.3">
      <c r="A29799" t="s">
        <v>4203</v>
      </c>
      <c r="B29799" t="s">
        <v>3752</v>
      </c>
      <c r="C29799" t="s">
        <v>44434</v>
      </c>
      <c r="D29799" t="s">
        <v>44435</v>
      </c>
    </row>
    <row r="29800" spans="1:4" x14ac:dyDescent="0.3">
      <c r="A29800" t="s">
        <v>4203</v>
      </c>
      <c r="B29800" t="s">
        <v>3752</v>
      </c>
      <c r="C29800" t="s">
        <v>5423</v>
      </c>
      <c r="D29800" t="s">
        <v>5424</v>
      </c>
    </row>
    <row r="29801" spans="1:4" x14ac:dyDescent="0.3">
      <c r="A29801" t="s">
        <v>4203</v>
      </c>
      <c r="B29801" t="s">
        <v>3752</v>
      </c>
      <c r="C29801" t="s">
        <v>27666</v>
      </c>
      <c r="D29801" t="s">
        <v>27667</v>
      </c>
    </row>
    <row r="29802" spans="1:4" x14ac:dyDescent="0.3">
      <c r="A29802" t="s">
        <v>4203</v>
      </c>
      <c r="B29802" t="s">
        <v>3752</v>
      </c>
      <c r="C29802" t="s">
        <v>48323</v>
      </c>
      <c r="D29802" t="s">
        <v>48324</v>
      </c>
    </row>
    <row r="29803" spans="1:4" x14ac:dyDescent="0.3">
      <c r="A29803" t="s">
        <v>4203</v>
      </c>
      <c r="B29803" t="s">
        <v>3752</v>
      </c>
      <c r="C29803" t="s">
        <v>28926</v>
      </c>
      <c r="D29803" t="s">
        <v>28927</v>
      </c>
    </row>
    <row r="29804" spans="1:4" x14ac:dyDescent="0.3">
      <c r="A29804" t="s">
        <v>4203</v>
      </c>
      <c r="B29804" t="s">
        <v>3752</v>
      </c>
      <c r="C29804" t="s">
        <v>48325</v>
      </c>
      <c r="D29804" t="s">
        <v>48326</v>
      </c>
    </row>
    <row r="29805" spans="1:4" x14ac:dyDescent="0.3">
      <c r="A29805" t="s">
        <v>4203</v>
      </c>
      <c r="B29805" t="s">
        <v>3752</v>
      </c>
      <c r="C29805" t="s">
        <v>47876</v>
      </c>
      <c r="D29805" t="s">
        <v>47877</v>
      </c>
    </row>
    <row r="29806" spans="1:4" x14ac:dyDescent="0.3">
      <c r="A29806" t="s">
        <v>4203</v>
      </c>
      <c r="B29806" t="s">
        <v>3752</v>
      </c>
      <c r="C29806" t="s">
        <v>48327</v>
      </c>
      <c r="D29806" t="s">
        <v>48328</v>
      </c>
    </row>
    <row r="29807" spans="1:4" x14ac:dyDescent="0.3">
      <c r="A29807" t="s">
        <v>4203</v>
      </c>
      <c r="B29807" t="s">
        <v>3752</v>
      </c>
      <c r="C29807" t="s">
        <v>47268</v>
      </c>
      <c r="D29807" t="s">
        <v>47269</v>
      </c>
    </row>
    <row r="29808" spans="1:4" x14ac:dyDescent="0.3">
      <c r="A29808" t="s">
        <v>4203</v>
      </c>
      <c r="B29808" t="s">
        <v>3752</v>
      </c>
      <c r="C29808" t="s">
        <v>48329</v>
      </c>
      <c r="D29808" t="s">
        <v>48330</v>
      </c>
    </row>
    <row r="29809" spans="1:4" x14ac:dyDescent="0.3">
      <c r="A29809" t="s">
        <v>4204</v>
      </c>
      <c r="B29809" t="s">
        <v>3752</v>
      </c>
      <c r="C29809" t="s">
        <v>48331</v>
      </c>
      <c r="D29809" t="s">
        <v>48332</v>
      </c>
    </row>
    <row r="29810" spans="1:4" x14ac:dyDescent="0.3">
      <c r="A29810" t="s">
        <v>4205</v>
      </c>
      <c r="B29810" t="s">
        <v>3752</v>
      </c>
      <c r="C29810" t="s">
        <v>47586</v>
      </c>
      <c r="D29810" t="s">
        <v>47587</v>
      </c>
    </row>
    <row r="29811" spans="1:4" x14ac:dyDescent="0.3">
      <c r="A29811" t="s">
        <v>4205</v>
      </c>
      <c r="B29811" t="s">
        <v>3752</v>
      </c>
      <c r="C29811" t="s">
        <v>48333</v>
      </c>
      <c r="D29811" t="s">
        <v>47587</v>
      </c>
    </row>
    <row r="29812" spans="1:4" x14ac:dyDescent="0.3">
      <c r="A29812" t="s">
        <v>4205</v>
      </c>
      <c r="B29812" t="s">
        <v>3752</v>
      </c>
      <c r="C29812" t="s">
        <v>48334</v>
      </c>
      <c r="D29812" t="s">
        <v>48335</v>
      </c>
    </row>
    <row r="29813" spans="1:4" x14ac:dyDescent="0.3">
      <c r="A29813" t="s">
        <v>4205</v>
      </c>
      <c r="B29813" t="s">
        <v>3752</v>
      </c>
      <c r="C29813" t="s">
        <v>48336</v>
      </c>
      <c r="D29813" t="s">
        <v>48337</v>
      </c>
    </row>
    <row r="29814" spans="1:4" x14ac:dyDescent="0.3">
      <c r="A29814" t="s">
        <v>4205</v>
      </c>
      <c r="B29814" t="s">
        <v>3752</v>
      </c>
      <c r="C29814" t="s">
        <v>48338</v>
      </c>
      <c r="D29814" t="s">
        <v>47587</v>
      </c>
    </row>
    <row r="29815" spans="1:4" x14ac:dyDescent="0.3">
      <c r="A29815" t="s">
        <v>4205</v>
      </c>
      <c r="B29815" t="s">
        <v>3752</v>
      </c>
      <c r="C29815" t="s">
        <v>48339</v>
      </c>
      <c r="D29815" t="s">
        <v>48340</v>
      </c>
    </row>
    <row r="29816" spans="1:4" x14ac:dyDescent="0.3">
      <c r="A29816" t="s">
        <v>4205</v>
      </c>
      <c r="B29816" t="s">
        <v>3752</v>
      </c>
      <c r="C29816" t="s">
        <v>48341</v>
      </c>
      <c r="D29816" t="s">
        <v>48342</v>
      </c>
    </row>
    <row r="29817" spans="1:4" x14ac:dyDescent="0.3">
      <c r="A29817" t="s">
        <v>4205</v>
      </c>
      <c r="B29817" t="s">
        <v>3752</v>
      </c>
      <c r="C29817" t="s">
        <v>48343</v>
      </c>
      <c r="D29817" t="s">
        <v>47587</v>
      </c>
    </row>
    <row r="29818" spans="1:4" x14ac:dyDescent="0.3">
      <c r="A29818" t="s">
        <v>4205</v>
      </c>
      <c r="B29818" t="s">
        <v>3752</v>
      </c>
      <c r="C29818" t="s">
        <v>48344</v>
      </c>
      <c r="D29818" t="s">
        <v>48345</v>
      </c>
    </row>
    <row r="29819" spans="1:4" x14ac:dyDescent="0.3">
      <c r="A29819" t="s">
        <v>4205</v>
      </c>
      <c r="B29819" t="s">
        <v>3752</v>
      </c>
      <c r="C29819" t="s">
        <v>48346</v>
      </c>
      <c r="D29819" t="s">
        <v>48347</v>
      </c>
    </row>
    <row r="29820" spans="1:4" x14ac:dyDescent="0.3">
      <c r="A29820" t="s">
        <v>4205</v>
      </c>
      <c r="B29820" t="s">
        <v>3752</v>
      </c>
      <c r="C29820" t="s">
        <v>48348</v>
      </c>
      <c r="D29820" t="s">
        <v>48349</v>
      </c>
    </row>
    <row r="29821" spans="1:4" x14ac:dyDescent="0.3">
      <c r="A29821" t="s">
        <v>4205</v>
      </c>
      <c r="B29821" t="s">
        <v>3752</v>
      </c>
      <c r="C29821" t="s">
        <v>48350</v>
      </c>
      <c r="D29821" t="s">
        <v>48351</v>
      </c>
    </row>
    <row r="29822" spans="1:4" x14ac:dyDescent="0.3">
      <c r="A29822" t="s">
        <v>4205</v>
      </c>
      <c r="B29822" t="s">
        <v>3752</v>
      </c>
      <c r="C29822" t="s">
        <v>48352</v>
      </c>
      <c r="D29822" t="s">
        <v>48353</v>
      </c>
    </row>
    <row r="29823" spans="1:4" x14ac:dyDescent="0.3">
      <c r="A29823" t="s">
        <v>4205</v>
      </c>
      <c r="B29823" t="s">
        <v>3752</v>
      </c>
      <c r="C29823" t="s">
        <v>13461</v>
      </c>
      <c r="D29823" t="s">
        <v>48353</v>
      </c>
    </row>
    <row r="29824" spans="1:4" x14ac:dyDescent="0.3">
      <c r="A29824" t="s">
        <v>4206</v>
      </c>
      <c r="B29824" t="s">
        <v>3752</v>
      </c>
      <c r="C29824" t="s">
        <v>45775</v>
      </c>
      <c r="D29824" t="s">
        <v>45776</v>
      </c>
    </row>
    <row r="29825" spans="1:4" x14ac:dyDescent="0.3">
      <c r="A29825" t="s">
        <v>4206</v>
      </c>
      <c r="B29825" t="s">
        <v>3752</v>
      </c>
      <c r="C29825" t="s">
        <v>23292</v>
      </c>
      <c r="D29825" t="s">
        <v>48354</v>
      </c>
    </row>
    <row r="29826" spans="1:4" x14ac:dyDescent="0.3">
      <c r="A29826" t="s">
        <v>4206</v>
      </c>
      <c r="B29826" t="s">
        <v>3752</v>
      </c>
      <c r="C29826" t="s">
        <v>48355</v>
      </c>
      <c r="D29826" t="s">
        <v>48356</v>
      </c>
    </row>
    <row r="29827" spans="1:4" x14ac:dyDescent="0.3">
      <c r="A29827" t="s">
        <v>4206</v>
      </c>
      <c r="B29827" t="s">
        <v>3752</v>
      </c>
      <c r="C29827" t="s">
        <v>48357</v>
      </c>
      <c r="D29827" t="s">
        <v>48358</v>
      </c>
    </row>
    <row r="29828" spans="1:4" x14ac:dyDescent="0.3">
      <c r="A29828" t="s">
        <v>4206</v>
      </c>
      <c r="B29828" t="s">
        <v>3752</v>
      </c>
      <c r="C29828" t="s">
        <v>48359</v>
      </c>
      <c r="D29828" t="s">
        <v>48360</v>
      </c>
    </row>
    <row r="29829" spans="1:4" x14ac:dyDescent="0.3">
      <c r="A29829" t="s">
        <v>4207</v>
      </c>
      <c r="B29829" t="s">
        <v>3752</v>
      </c>
      <c r="C29829" t="s">
        <v>47992</v>
      </c>
      <c r="D29829" t="s">
        <v>47993</v>
      </c>
    </row>
    <row r="29830" spans="1:4" x14ac:dyDescent="0.3">
      <c r="A29830" t="s">
        <v>4207</v>
      </c>
      <c r="B29830" t="s">
        <v>3752</v>
      </c>
      <c r="C29830" t="s">
        <v>48361</v>
      </c>
      <c r="D29830" t="s">
        <v>48362</v>
      </c>
    </row>
    <row r="29831" spans="1:4" x14ac:dyDescent="0.3">
      <c r="A29831" t="s">
        <v>4208</v>
      </c>
      <c r="B29831" t="s">
        <v>3752</v>
      </c>
      <c r="C29831" t="s">
        <v>48363</v>
      </c>
      <c r="D29831" t="s">
        <v>48364</v>
      </c>
    </row>
    <row r="29832" spans="1:4" x14ac:dyDescent="0.3">
      <c r="A29832" t="s">
        <v>4209</v>
      </c>
      <c r="B29832" t="s">
        <v>3752</v>
      </c>
      <c r="C29832" t="s">
        <v>5996</v>
      </c>
      <c r="D29832" t="s">
        <v>48365</v>
      </c>
    </row>
    <row r="29833" spans="1:4" x14ac:dyDescent="0.3">
      <c r="A29833" t="s">
        <v>4209</v>
      </c>
      <c r="B29833" t="s">
        <v>3752</v>
      </c>
      <c r="C29833" t="s">
        <v>47992</v>
      </c>
      <c r="D29833" t="s">
        <v>47993</v>
      </c>
    </row>
    <row r="29834" spans="1:4" x14ac:dyDescent="0.3">
      <c r="A29834" t="s">
        <v>4209</v>
      </c>
      <c r="B29834" t="s">
        <v>3752</v>
      </c>
      <c r="C29834" t="s">
        <v>9145</v>
      </c>
      <c r="D29834" t="s">
        <v>27368</v>
      </c>
    </row>
    <row r="29835" spans="1:4" x14ac:dyDescent="0.3">
      <c r="A29835" t="s">
        <v>4209</v>
      </c>
      <c r="B29835" t="s">
        <v>3752</v>
      </c>
      <c r="C29835" t="s">
        <v>44535</v>
      </c>
      <c r="D29835" t="s">
        <v>44536</v>
      </c>
    </row>
    <row r="29836" spans="1:4" x14ac:dyDescent="0.3">
      <c r="A29836" t="s">
        <v>4209</v>
      </c>
      <c r="B29836" t="s">
        <v>3752</v>
      </c>
      <c r="C29836" t="s">
        <v>48361</v>
      </c>
      <c r="D29836" t="s">
        <v>48362</v>
      </c>
    </row>
    <row r="29837" spans="1:4" x14ac:dyDescent="0.3">
      <c r="A29837" t="s">
        <v>4209</v>
      </c>
      <c r="B29837" t="s">
        <v>3752</v>
      </c>
      <c r="C29837" t="s">
        <v>21732</v>
      </c>
      <c r="D29837" t="s">
        <v>21733</v>
      </c>
    </row>
    <row r="29838" spans="1:4" x14ac:dyDescent="0.3">
      <c r="A29838" t="s">
        <v>4209</v>
      </c>
      <c r="B29838" t="s">
        <v>3752</v>
      </c>
      <c r="C29838" t="s">
        <v>8933</v>
      </c>
      <c r="D29838" t="s">
        <v>45271</v>
      </c>
    </row>
    <row r="29839" spans="1:4" x14ac:dyDescent="0.3">
      <c r="A29839" t="s">
        <v>4209</v>
      </c>
      <c r="B29839" t="s">
        <v>3752</v>
      </c>
      <c r="C29839" t="s">
        <v>4209</v>
      </c>
      <c r="D29839" t="s">
        <v>48366</v>
      </c>
    </row>
    <row r="29840" spans="1:4" x14ac:dyDescent="0.3">
      <c r="A29840" t="s">
        <v>4209</v>
      </c>
      <c r="B29840" t="s">
        <v>3752</v>
      </c>
      <c r="C29840" t="s">
        <v>27666</v>
      </c>
      <c r="D29840" t="s">
        <v>27667</v>
      </c>
    </row>
    <row r="29841" spans="1:4" x14ac:dyDescent="0.3">
      <c r="A29841" t="s">
        <v>4209</v>
      </c>
      <c r="B29841" t="s">
        <v>3752</v>
      </c>
      <c r="C29841" t="s">
        <v>44989</v>
      </c>
      <c r="D29841" t="s">
        <v>44990</v>
      </c>
    </row>
    <row r="29842" spans="1:4" x14ac:dyDescent="0.3">
      <c r="A29842" t="s">
        <v>4209</v>
      </c>
      <c r="B29842" t="s">
        <v>3752</v>
      </c>
      <c r="C29842" t="s">
        <v>44879</v>
      </c>
      <c r="D29842" t="s">
        <v>44880</v>
      </c>
    </row>
    <row r="29843" spans="1:4" x14ac:dyDescent="0.3">
      <c r="A29843" t="s">
        <v>4209</v>
      </c>
      <c r="B29843" t="s">
        <v>3752</v>
      </c>
      <c r="C29843" t="s">
        <v>44440</v>
      </c>
      <c r="D29843" t="s">
        <v>44441</v>
      </c>
    </row>
    <row r="29844" spans="1:4" x14ac:dyDescent="0.3">
      <c r="A29844" t="s">
        <v>4209</v>
      </c>
      <c r="B29844" t="s">
        <v>3752</v>
      </c>
      <c r="C29844" t="s">
        <v>48367</v>
      </c>
      <c r="D29844" t="s">
        <v>48368</v>
      </c>
    </row>
    <row r="29845" spans="1:4" x14ac:dyDescent="0.3">
      <c r="A29845" t="s">
        <v>4210</v>
      </c>
      <c r="B29845" t="s">
        <v>3752</v>
      </c>
      <c r="C29845" t="s">
        <v>48369</v>
      </c>
      <c r="D29845" t="s">
        <v>48370</v>
      </c>
    </row>
    <row r="29846" spans="1:4" x14ac:dyDescent="0.3">
      <c r="A29846" t="s">
        <v>4210</v>
      </c>
      <c r="B29846" t="s">
        <v>3752</v>
      </c>
      <c r="C29846" t="s">
        <v>46936</v>
      </c>
      <c r="D29846" t="s">
        <v>46937</v>
      </c>
    </row>
    <row r="29847" spans="1:4" x14ac:dyDescent="0.3">
      <c r="A29847" t="s">
        <v>4210</v>
      </c>
      <c r="B29847" t="s">
        <v>3752</v>
      </c>
      <c r="C29847" t="s">
        <v>47830</v>
      </c>
      <c r="D29847" t="s">
        <v>47831</v>
      </c>
    </row>
    <row r="29848" spans="1:4" x14ac:dyDescent="0.3">
      <c r="A29848" t="s">
        <v>4210</v>
      </c>
      <c r="B29848" t="s">
        <v>3752</v>
      </c>
      <c r="C29848" t="s">
        <v>10714</v>
      </c>
      <c r="D29848" t="s">
        <v>45318</v>
      </c>
    </row>
    <row r="29849" spans="1:4" x14ac:dyDescent="0.3">
      <c r="A29849" t="s">
        <v>4210</v>
      </c>
      <c r="B29849" t="s">
        <v>3752</v>
      </c>
      <c r="C29849" t="s">
        <v>45315</v>
      </c>
      <c r="D29849" t="s">
        <v>45316</v>
      </c>
    </row>
    <row r="29850" spans="1:4" x14ac:dyDescent="0.3">
      <c r="A29850" t="s">
        <v>4210</v>
      </c>
      <c r="B29850" t="s">
        <v>3752</v>
      </c>
      <c r="C29850" t="s">
        <v>4210</v>
      </c>
      <c r="D29850" t="s">
        <v>48371</v>
      </c>
    </row>
    <row r="29851" spans="1:4" x14ac:dyDescent="0.3">
      <c r="A29851" t="s">
        <v>4210</v>
      </c>
      <c r="B29851" t="s">
        <v>3752</v>
      </c>
      <c r="C29851" t="s">
        <v>48372</v>
      </c>
      <c r="D29851" t="s">
        <v>48373</v>
      </c>
    </row>
    <row r="29852" spans="1:4" x14ac:dyDescent="0.3">
      <c r="A29852" t="s">
        <v>4210</v>
      </c>
      <c r="B29852" t="s">
        <v>3752</v>
      </c>
      <c r="C29852" t="s">
        <v>46991</v>
      </c>
      <c r="D29852" t="s">
        <v>46992</v>
      </c>
    </row>
    <row r="29853" spans="1:4" x14ac:dyDescent="0.3">
      <c r="A29853" t="s">
        <v>4210</v>
      </c>
      <c r="B29853" t="s">
        <v>3752</v>
      </c>
      <c r="C29853" t="s">
        <v>15848</v>
      </c>
      <c r="D29853" t="s">
        <v>44448</v>
      </c>
    </row>
    <row r="29854" spans="1:4" x14ac:dyDescent="0.3">
      <c r="A29854" t="s">
        <v>4210</v>
      </c>
      <c r="B29854" t="s">
        <v>3752</v>
      </c>
      <c r="C29854" t="s">
        <v>48374</v>
      </c>
      <c r="D29854" t="s">
        <v>48375</v>
      </c>
    </row>
    <row r="29855" spans="1:4" x14ac:dyDescent="0.3">
      <c r="A29855" t="s">
        <v>4210</v>
      </c>
      <c r="B29855" t="s">
        <v>3752</v>
      </c>
      <c r="C29855" t="s">
        <v>48376</v>
      </c>
      <c r="D29855" t="s">
        <v>48373</v>
      </c>
    </row>
    <row r="29856" spans="1:4" x14ac:dyDescent="0.3">
      <c r="A29856" t="s">
        <v>4210</v>
      </c>
      <c r="B29856" t="s">
        <v>3752</v>
      </c>
      <c r="C29856" t="s">
        <v>9385</v>
      </c>
      <c r="D29856" t="s">
        <v>44452</v>
      </c>
    </row>
    <row r="29857" spans="1:4" x14ac:dyDescent="0.3">
      <c r="A29857" t="s">
        <v>4210</v>
      </c>
      <c r="B29857" t="s">
        <v>3752</v>
      </c>
      <c r="C29857" t="s">
        <v>48377</v>
      </c>
      <c r="D29857" t="s">
        <v>48378</v>
      </c>
    </row>
    <row r="29858" spans="1:4" x14ac:dyDescent="0.3">
      <c r="A29858" t="s">
        <v>4210</v>
      </c>
      <c r="B29858" t="s">
        <v>3752</v>
      </c>
      <c r="C29858" t="s">
        <v>48379</v>
      </c>
      <c r="D29858" t="s">
        <v>48380</v>
      </c>
    </row>
    <row r="29859" spans="1:4" x14ac:dyDescent="0.3">
      <c r="A29859" t="s">
        <v>4210</v>
      </c>
      <c r="B29859" t="s">
        <v>3752</v>
      </c>
      <c r="C29859" t="s">
        <v>15143</v>
      </c>
      <c r="D29859" t="s">
        <v>30708</v>
      </c>
    </row>
    <row r="29860" spans="1:4" x14ac:dyDescent="0.3">
      <c r="A29860" t="s">
        <v>4210</v>
      </c>
      <c r="B29860" t="s">
        <v>3752</v>
      </c>
      <c r="C29860" t="s">
        <v>21730</v>
      </c>
      <c r="D29860" t="s">
        <v>21731</v>
      </c>
    </row>
    <row r="29861" spans="1:4" x14ac:dyDescent="0.3">
      <c r="A29861" t="s">
        <v>4210</v>
      </c>
      <c r="B29861" t="s">
        <v>3752</v>
      </c>
      <c r="C29861" t="s">
        <v>46938</v>
      </c>
      <c r="D29861" t="s">
        <v>46939</v>
      </c>
    </row>
    <row r="29862" spans="1:4" x14ac:dyDescent="0.3">
      <c r="A29862" t="s">
        <v>4211</v>
      </c>
      <c r="B29862" t="s">
        <v>3752</v>
      </c>
      <c r="C29862" t="s">
        <v>46035</v>
      </c>
      <c r="D29862" t="s">
        <v>46036</v>
      </c>
    </row>
    <row r="29863" spans="1:4" x14ac:dyDescent="0.3">
      <c r="A29863" t="s">
        <v>4211</v>
      </c>
      <c r="B29863" t="s">
        <v>3752</v>
      </c>
      <c r="C29863" t="s">
        <v>6912</v>
      </c>
      <c r="D29863" t="s">
        <v>48381</v>
      </c>
    </row>
    <row r="29864" spans="1:4" x14ac:dyDescent="0.3">
      <c r="A29864" t="s">
        <v>4211</v>
      </c>
      <c r="B29864" t="s">
        <v>3752</v>
      </c>
      <c r="C29864" t="s">
        <v>23669</v>
      </c>
      <c r="D29864" t="s">
        <v>48382</v>
      </c>
    </row>
    <row r="29865" spans="1:4" x14ac:dyDescent="0.3">
      <c r="A29865" t="s">
        <v>4211</v>
      </c>
      <c r="B29865" t="s">
        <v>3752</v>
      </c>
      <c r="C29865" t="s">
        <v>48383</v>
      </c>
      <c r="D29865" t="s">
        <v>48384</v>
      </c>
    </row>
    <row r="29866" spans="1:4" x14ac:dyDescent="0.3">
      <c r="A29866" t="s">
        <v>4211</v>
      </c>
      <c r="B29866" t="s">
        <v>3752</v>
      </c>
      <c r="C29866" t="s">
        <v>48385</v>
      </c>
      <c r="D29866" t="s">
        <v>48386</v>
      </c>
    </row>
    <row r="29867" spans="1:4" x14ac:dyDescent="0.3">
      <c r="A29867" t="s">
        <v>4211</v>
      </c>
      <c r="B29867" t="s">
        <v>3752</v>
      </c>
      <c r="C29867" t="s">
        <v>48387</v>
      </c>
      <c r="D29867" t="s">
        <v>48388</v>
      </c>
    </row>
    <row r="29868" spans="1:4" x14ac:dyDescent="0.3">
      <c r="A29868" t="s">
        <v>4211</v>
      </c>
      <c r="B29868" t="s">
        <v>3752</v>
      </c>
      <c r="C29868" t="s">
        <v>48389</v>
      </c>
      <c r="D29868" t="s">
        <v>48390</v>
      </c>
    </row>
    <row r="29869" spans="1:4" x14ac:dyDescent="0.3">
      <c r="A29869" t="s">
        <v>632</v>
      </c>
      <c r="B29869" t="s">
        <v>3752</v>
      </c>
      <c r="C29869" t="s">
        <v>22034</v>
      </c>
      <c r="D29869" t="s">
        <v>44377</v>
      </c>
    </row>
    <row r="29870" spans="1:4" x14ac:dyDescent="0.3">
      <c r="A29870" t="s">
        <v>4212</v>
      </c>
      <c r="B29870" t="s">
        <v>3752</v>
      </c>
      <c r="C29870" t="s">
        <v>45914</v>
      </c>
      <c r="D29870" t="s">
        <v>45915</v>
      </c>
    </row>
    <row r="29871" spans="1:4" x14ac:dyDescent="0.3">
      <c r="A29871" t="s">
        <v>4212</v>
      </c>
      <c r="B29871" t="s">
        <v>3752</v>
      </c>
      <c r="C29871" t="s">
        <v>45966</v>
      </c>
      <c r="D29871" t="s">
        <v>45915</v>
      </c>
    </row>
    <row r="29872" spans="1:4" x14ac:dyDescent="0.3">
      <c r="A29872" t="s">
        <v>4212</v>
      </c>
      <c r="B29872" t="s">
        <v>3752</v>
      </c>
      <c r="C29872" t="s">
        <v>48391</v>
      </c>
      <c r="D29872" t="s">
        <v>48392</v>
      </c>
    </row>
    <row r="29873" spans="1:4" x14ac:dyDescent="0.3">
      <c r="A29873" t="s">
        <v>4212</v>
      </c>
      <c r="B29873" t="s">
        <v>3752</v>
      </c>
      <c r="C29873" t="s">
        <v>48393</v>
      </c>
      <c r="D29873" t="s">
        <v>48394</v>
      </c>
    </row>
    <row r="29874" spans="1:4" x14ac:dyDescent="0.3">
      <c r="A29874" t="s">
        <v>4212</v>
      </c>
      <c r="B29874" t="s">
        <v>3752</v>
      </c>
      <c r="C29874" t="s">
        <v>48395</v>
      </c>
      <c r="D29874" t="s">
        <v>48396</v>
      </c>
    </row>
    <row r="29875" spans="1:4" x14ac:dyDescent="0.3">
      <c r="A29875" t="s">
        <v>4212</v>
      </c>
      <c r="B29875" t="s">
        <v>3752</v>
      </c>
      <c r="C29875" t="s">
        <v>48397</v>
      </c>
      <c r="D29875" t="s">
        <v>45915</v>
      </c>
    </row>
    <row r="29876" spans="1:4" x14ac:dyDescent="0.3">
      <c r="A29876" t="s">
        <v>4212</v>
      </c>
      <c r="B29876" t="s">
        <v>3752</v>
      </c>
      <c r="C29876" t="s">
        <v>45963</v>
      </c>
      <c r="D29876" t="s">
        <v>45964</v>
      </c>
    </row>
    <row r="29877" spans="1:4" x14ac:dyDescent="0.3">
      <c r="A29877" t="s">
        <v>4212</v>
      </c>
      <c r="B29877" t="s">
        <v>3752</v>
      </c>
      <c r="C29877" t="s">
        <v>45967</v>
      </c>
      <c r="D29877" t="s">
        <v>45915</v>
      </c>
    </row>
    <row r="29878" spans="1:4" x14ac:dyDescent="0.3">
      <c r="A29878" t="s">
        <v>4212</v>
      </c>
      <c r="B29878" t="s">
        <v>3752</v>
      </c>
      <c r="C29878" t="s">
        <v>45968</v>
      </c>
      <c r="D29878" t="s">
        <v>45915</v>
      </c>
    </row>
    <row r="29879" spans="1:4" x14ac:dyDescent="0.3">
      <c r="A29879" t="s">
        <v>4212</v>
      </c>
      <c r="B29879" t="s">
        <v>3752</v>
      </c>
      <c r="C29879" t="s">
        <v>45965</v>
      </c>
      <c r="D29879" t="s">
        <v>45915</v>
      </c>
    </row>
    <row r="29880" spans="1:4" x14ac:dyDescent="0.3">
      <c r="A29880" t="s">
        <v>4212</v>
      </c>
      <c r="B29880" t="s">
        <v>3752</v>
      </c>
      <c r="C29880" t="s">
        <v>48398</v>
      </c>
      <c r="D29880" t="s">
        <v>45915</v>
      </c>
    </row>
    <row r="29881" spans="1:4" x14ac:dyDescent="0.3">
      <c r="A29881" t="s">
        <v>4212</v>
      </c>
      <c r="B29881" t="s">
        <v>3752</v>
      </c>
      <c r="C29881" t="s">
        <v>48399</v>
      </c>
      <c r="D29881" t="s">
        <v>48392</v>
      </c>
    </row>
    <row r="29882" spans="1:4" x14ac:dyDescent="0.3">
      <c r="A29882" t="s">
        <v>4213</v>
      </c>
      <c r="B29882" t="s">
        <v>3752</v>
      </c>
      <c r="C29882" t="s">
        <v>48400</v>
      </c>
      <c r="D29882" t="s">
        <v>48401</v>
      </c>
    </row>
    <row r="29883" spans="1:4" x14ac:dyDescent="0.3">
      <c r="A29883" t="s">
        <v>4213</v>
      </c>
      <c r="B29883" t="s">
        <v>3752</v>
      </c>
      <c r="C29883" t="s">
        <v>46615</v>
      </c>
      <c r="D29883" t="s">
        <v>46616</v>
      </c>
    </row>
    <row r="29884" spans="1:4" x14ac:dyDescent="0.3">
      <c r="A29884" t="s">
        <v>4213</v>
      </c>
      <c r="B29884" t="s">
        <v>3752</v>
      </c>
      <c r="C29884" t="s">
        <v>46617</v>
      </c>
      <c r="D29884" t="s">
        <v>46618</v>
      </c>
    </row>
    <row r="29885" spans="1:4" x14ac:dyDescent="0.3">
      <c r="A29885" t="s">
        <v>4214</v>
      </c>
      <c r="B29885" t="s">
        <v>3752</v>
      </c>
      <c r="C29885" t="s">
        <v>48402</v>
      </c>
      <c r="D29885" t="s">
        <v>48403</v>
      </c>
    </row>
    <row r="29886" spans="1:4" x14ac:dyDescent="0.3">
      <c r="A29886" t="s">
        <v>4214</v>
      </c>
      <c r="B29886" t="s">
        <v>3752</v>
      </c>
      <c r="C29886" t="s">
        <v>5743</v>
      </c>
      <c r="D29886" t="s">
        <v>48404</v>
      </c>
    </row>
    <row r="29887" spans="1:4" x14ac:dyDescent="0.3">
      <c r="A29887" t="s">
        <v>4214</v>
      </c>
      <c r="B29887" t="s">
        <v>3752</v>
      </c>
      <c r="C29887" t="s">
        <v>46085</v>
      </c>
      <c r="D29887" t="s">
        <v>48405</v>
      </c>
    </row>
    <row r="29888" spans="1:4" x14ac:dyDescent="0.3">
      <c r="A29888" t="s">
        <v>4214</v>
      </c>
      <c r="B29888" t="s">
        <v>3752</v>
      </c>
      <c r="C29888" t="s">
        <v>17100</v>
      </c>
      <c r="D29888" t="s">
        <v>46060</v>
      </c>
    </row>
    <row r="29889" spans="1:4" x14ac:dyDescent="0.3">
      <c r="A29889" t="s">
        <v>4215</v>
      </c>
      <c r="B29889" t="s">
        <v>3752</v>
      </c>
      <c r="C29889" t="s">
        <v>48406</v>
      </c>
      <c r="D29889" t="s">
        <v>48407</v>
      </c>
    </row>
    <row r="29890" spans="1:4" x14ac:dyDescent="0.3">
      <c r="A29890" t="s">
        <v>4215</v>
      </c>
      <c r="B29890" t="s">
        <v>3752</v>
      </c>
      <c r="C29890" t="s">
        <v>48408</v>
      </c>
      <c r="D29890" t="s">
        <v>48409</v>
      </c>
    </row>
    <row r="29891" spans="1:4" x14ac:dyDescent="0.3">
      <c r="A29891" t="s">
        <v>4215</v>
      </c>
      <c r="B29891" t="s">
        <v>3752</v>
      </c>
      <c r="C29891" t="s">
        <v>48410</v>
      </c>
      <c r="D29891" t="s">
        <v>48411</v>
      </c>
    </row>
    <row r="29892" spans="1:4" x14ac:dyDescent="0.3">
      <c r="A29892" t="s">
        <v>4215</v>
      </c>
      <c r="B29892" t="s">
        <v>3752</v>
      </c>
      <c r="C29892" t="s">
        <v>48412</v>
      </c>
      <c r="D29892" t="s">
        <v>48413</v>
      </c>
    </row>
    <row r="29893" spans="1:4" x14ac:dyDescent="0.3">
      <c r="A29893" t="s">
        <v>4215</v>
      </c>
      <c r="B29893" t="s">
        <v>3752</v>
      </c>
      <c r="C29893" t="s">
        <v>48414</v>
      </c>
      <c r="D29893" t="s">
        <v>48415</v>
      </c>
    </row>
    <row r="29894" spans="1:4" x14ac:dyDescent="0.3">
      <c r="A29894" t="s">
        <v>4215</v>
      </c>
      <c r="B29894" t="s">
        <v>3752</v>
      </c>
      <c r="C29894" t="s">
        <v>48416</v>
      </c>
      <c r="D29894" t="s">
        <v>48417</v>
      </c>
    </row>
    <row r="29895" spans="1:4" x14ac:dyDescent="0.3">
      <c r="A29895" t="s">
        <v>4215</v>
      </c>
      <c r="B29895" t="s">
        <v>3752</v>
      </c>
      <c r="C29895" t="s">
        <v>48418</v>
      </c>
      <c r="D29895" t="s">
        <v>48419</v>
      </c>
    </row>
    <row r="29896" spans="1:4" x14ac:dyDescent="0.3">
      <c r="A29896" t="s">
        <v>4215</v>
      </c>
      <c r="B29896" t="s">
        <v>3752</v>
      </c>
      <c r="C29896" t="s">
        <v>48420</v>
      </c>
      <c r="D29896" t="s">
        <v>48409</v>
      </c>
    </row>
    <row r="29897" spans="1:4" x14ac:dyDescent="0.3">
      <c r="A29897" t="s">
        <v>4215</v>
      </c>
      <c r="B29897" t="s">
        <v>3752</v>
      </c>
      <c r="C29897" t="s">
        <v>48421</v>
      </c>
      <c r="D29897" t="s">
        <v>48422</v>
      </c>
    </row>
    <row r="29898" spans="1:4" x14ac:dyDescent="0.3">
      <c r="A29898" t="s">
        <v>4215</v>
      </c>
      <c r="B29898" t="s">
        <v>3752</v>
      </c>
      <c r="C29898" t="s">
        <v>44993</v>
      </c>
      <c r="D29898" t="s">
        <v>48423</v>
      </c>
    </row>
    <row r="29899" spans="1:4" x14ac:dyDescent="0.3">
      <c r="A29899" t="s">
        <v>4215</v>
      </c>
      <c r="B29899" t="s">
        <v>3752</v>
      </c>
      <c r="C29899" t="s">
        <v>8325</v>
      </c>
      <c r="D29899" t="s">
        <v>48424</v>
      </c>
    </row>
    <row r="29900" spans="1:4" x14ac:dyDescent="0.3">
      <c r="A29900" t="s">
        <v>4215</v>
      </c>
      <c r="B29900" t="s">
        <v>3752</v>
      </c>
      <c r="C29900" t="s">
        <v>48425</v>
      </c>
      <c r="D29900" t="s">
        <v>48426</v>
      </c>
    </row>
    <row r="29901" spans="1:4" x14ac:dyDescent="0.3">
      <c r="A29901" t="s">
        <v>4215</v>
      </c>
      <c r="B29901" t="s">
        <v>3752</v>
      </c>
      <c r="C29901" t="s">
        <v>48427</v>
      </c>
      <c r="D29901" t="s">
        <v>48428</v>
      </c>
    </row>
    <row r="29902" spans="1:4" x14ac:dyDescent="0.3">
      <c r="A29902" t="s">
        <v>4215</v>
      </c>
      <c r="B29902" t="s">
        <v>3752</v>
      </c>
      <c r="C29902" t="s">
        <v>48429</v>
      </c>
      <c r="D29902" t="s">
        <v>48430</v>
      </c>
    </row>
    <row r="29903" spans="1:4" x14ac:dyDescent="0.3">
      <c r="A29903" t="s">
        <v>4215</v>
      </c>
      <c r="B29903" t="s">
        <v>3752</v>
      </c>
      <c r="C29903" t="s">
        <v>48431</v>
      </c>
      <c r="D29903" t="s">
        <v>48432</v>
      </c>
    </row>
    <row r="29904" spans="1:4" x14ac:dyDescent="0.3">
      <c r="A29904" t="s">
        <v>4215</v>
      </c>
      <c r="B29904" t="s">
        <v>3752</v>
      </c>
      <c r="C29904" t="s">
        <v>48433</v>
      </c>
      <c r="D29904" t="s">
        <v>48434</v>
      </c>
    </row>
    <row r="29905" spans="1:4" x14ac:dyDescent="0.3">
      <c r="A29905" t="s">
        <v>4215</v>
      </c>
      <c r="B29905" t="s">
        <v>3752</v>
      </c>
      <c r="C29905" t="s">
        <v>7278</v>
      </c>
      <c r="D29905" t="s">
        <v>48435</v>
      </c>
    </row>
    <row r="29906" spans="1:4" x14ac:dyDescent="0.3">
      <c r="A29906" t="s">
        <v>4215</v>
      </c>
      <c r="B29906" t="s">
        <v>3752</v>
      </c>
      <c r="C29906" t="s">
        <v>48436</v>
      </c>
      <c r="D29906" t="s">
        <v>48437</v>
      </c>
    </row>
    <row r="29907" spans="1:4" x14ac:dyDescent="0.3">
      <c r="A29907" t="s">
        <v>4215</v>
      </c>
      <c r="B29907" t="s">
        <v>3752</v>
      </c>
      <c r="C29907" t="s">
        <v>48438</v>
      </c>
      <c r="D29907" t="s">
        <v>48439</v>
      </c>
    </row>
    <row r="29908" spans="1:4" x14ac:dyDescent="0.3">
      <c r="A29908" t="s">
        <v>4215</v>
      </c>
      <c r="B29908" t="s">
        <v>3752</v>
      </c>
      <c r="C29908" t="s">
        <v>48440</v>
      </c>
      <c r="D29908" t="s">
        <v>48441</v>
      </c>
    </row>
    <row r="29909" spans="1:4" x14ac:dyDescent="0.3">
      <c r="A29909" t="s">
        <v>4215</v>
      </c>
      <c r="B29909" t="s">
        <v>3752</v>
      </c>
      <c r="C29909" t="s">
        <v>21701</v>
      </c>
      <c r="D29909" t="s">
        <v>21702</v>
      </c>
    </row>
    <row r="29910" spans="1:4" x14ac:dyDescent="0.3">
      <c r="A29910" t="s">
        <v>4215</v>
      </c>
      <c r="B29910" t="s">
        <v>3752</v>
      </c>
      <c r="C29910" t="s">
        <v>44846</v>
      </c>
      <c r="D29910" t="s">
        <v>44847</v>
      </c>
    </row>
    <row r="29911" spans="1:4" x14ac:dyDescent="0.3">
      <c r="A29911" t="s">
        <v>4215</v>
      </c>
      <c r="B29911" t="s">
        <v>3752</v>
      </c>
      <c r="C29911" t="s">
        <v>27894</v>
      </c>
      <c r="D29911" t="s">
        <v>27895</v>
      </c>
    </row>
    <row r="29912" spans="1:4" x14ac:dyDescent="0.3">
      <c r="A29912" t="s">
        <v>4215</v>
      </c>
      <c r="B29912" t="s">
        <v>3752</v>
      </c>
      <c r="C29912" t="s">
        <v>27926</v>
      </c>
      <c r="D29912" t="s">
        <v>27927</v>
      </c>
    </row>
    <row r="29913" spans="1:4" x14ac:dyDescent="0.3">
      <c r="A29913" t="s">
        <v>4215</v>
      </c>
      <c r="B29913" t="s">
        <v>3752</v>
      </c>
      <c r="C29913" t="s">
        <v>47268</v>
      </c>
      <c r="D29913" t="s">
        <v>47269</v>
      </c>
    </row>
    <row r="29914" spans="1:4" x14ac:dyDescent="0.3">
      <c r="A29914" t="s">
        <v>4215</v>
      </c>
      <c r="B29914" t="s">
        <v>3752</v>
      </c>
      <c r="C29914" t="s">
        <v>44989</v>
      </c>
      <c r="D29914" t="s">
        <v>44990</v>
      </c>
    </row>
    <row r="29915" spans="1:4" x14ac:dyDescent="0.3">
      <c r="A29915" t="s">
        <v>4215</v>
      </c>
      <c r="B29915" t="s">
        <v>3752</v>
      </c>
      <c r="C29915" t="s">
        <v>48442</v>
      </c>
      <c r="D29915" t="s">
        <v>48443</v>
      </c>
    </row>
    <row r="29916" spans="1:4" x14ac:dyDescent="0.3">
      <c r="A29916" t="s">
        <v>4215</v>
      </c>
      <c r="B29916" t="s">
        <v>3752</v>
      </c>
      <c r="C29916" t="s">
        <v>20685</v>
      </c>
      <c r="D29916" t="s">
        <v>23875</v>
      </c>
    </row>
    <row r="29917" spans="1:4" x14ac:dyDescent="0.3">
      <c r="A29917" t="s">
        <v>4215</v>
      </c>
      <c r="B29917" t="s">
        <v>3752</v>
      </c>
      <c r="C29917" t="s">
        <v>21732</v>
      </c>
      <c r="D29917" t="s">
        <v>21733</v>
      </c>
    </row>
    <row r="29918" spans="1:4" x14ac:dyDescent="0.3">
      <c r="A29918" t="s">
        <v>4215</v>
      </c>
      <c r="B29918" t="s">
        <v>3752</v>
      </c>
      <c r="C29918" t="s">
        <v>27909</v>
      </c>
      <c r="D29918" t="s">
        <v>27910</v>
      </c>
    </row>
    <row r="29919" spans="1:4" x14ac:dyDescent="0.3">
      <c r="A29919" t="s">
        <v>4215</v>
      </c>
      <c r="B29919" t="s">
        <v>3752</v>
      </c>
      <c r="C29919" t="s">
        <v>21943</v>
      </c>
      <c r="D29919" t="s">
        <v>21944</v>
      </c>
    </row>
    <row r="29920" spans="1:4" x14ac:dyDescent="0.3">
      <c r="A29920" t="s">
        <v>4215</v>
      </c>
      <c r="B29920" t="s">
        <v>3752</v>
      </c>
      <c r="C29920" t="s">
        <v>48444</v>
      </c>
      <c r="D29920" t="s">
        <v>48445</v>
      </c>
    </row>
    <row r="29921" spans="1:4" x14ac:dyDescent="0.3">
      <c r="A29921" t="s">
        <v>4215</v>
      </c>
      <c r="B29921" t="s">
        <v>3752</v>
      </c>
      <c r="C29921" t="s">
        <v>9326</v>
      </c>
      <c r="D29921" t="s">
        <v>27916</v>
      </c>
    </row>
    <row r="29922" spans="1:4" x14ac:dyDescent="0.3">
      <c r="A29922" t="s">
        <v>4215</v>
      </c>
      <c r="B29922" t="s">
        <v>3752</v>
      </c>
      <c r="C29922" t="s">
        <v>48446</v>
      </c>
      <c r="D29922" t="s">
        <v>48447</v>
      </c>
    </row>
    <row r="29923" spans="1:4" x14ac:dyDescent="0.3">
      <c r="A29923" t="s">
        <v>4215</v>
      </c>
      <c r="B29923" t="s">
        <v>3752</v>
      </c>
      <c r="C29923" t="s">
        <v>48448</v>
      </c>
      <c r="D29923" t="s">
        <v>48449</v>
      </c>
    </row>
    <row r="29924" spans="1:4" x14ac:dyDescent="0.3">
      <c r="A29924" t="s">
        <v>4215</v>
      </c>
      <c r="B29924" t="s">
        <v>3752</v>
      </c>
      <c r="C29924" t="s">
        <v>48450</v>
      </c>
      <c r="D29924" t="s">
        <v>48451</v>
      </c>
    </row>
    <row r="29925" spans="1:4" x14ac:dyDescent="0.3">
      <c r="A29925" t="s">
        <v>4215</v>
      </c>
      <c r="B29925" t="s">
        <v>3752</v>
      </c>
      <c r="C29925" t="s">
        <v>21703</v>
      </c>
      <c r="D29925" t="s">
        <v>21704</v>
      </c>
    </row>
    <row r="29926" spans="1:4" x14ac:dyDescent="0.3">
      <c r="A29926" t="s">
        <v>4215</v>
      </c>
      <c r="B29926" t="s">
        <v>3752</v>
      </c>
      <c r="C29926" t="s">
        <v>30416</v>
      </c>
      <c r="D29926" t="s">
        <v>48452</v>
      </c>
    </row>
    <row r="29927" spans="1:4" x14ac:dyDescent="0.3">
      <c r="A29927" t="s">
        <v>4215</v>
      </c>
      <c r="B29927" t="s">
        <v>3752</v>
      </c>
      <c r="C29927" t="s">
        <v>44892</v>
      </c>
      <c r="D29927" t="s">
        <v>44893</v>
      </c>
    </row>
    <row r="29928" spans="1:4" x14ac:dyDescent="0.3">
      <c r="A29928" t="s">
        <v>4215</v>
      </c>
      <c r="B29928" t="s">
        <v>3752</v>
      </c>
      <c r="C29928" t="s">
        <v>48453</v>
      </c>
      <c r="D29928" t="s">
        <v>48454</v>
      </c>
    </row>
    <row r="29929" spans="1:4" x14ac:dyDescent="0.3">
      <c r="A29929" t="s">
        <v>4215</v>
      </c>
      <c r="B29929" t="s">
        <v>3752</v>
      </c>
      <c r="C29929" t="s">
        <v>48455</v>
      </c>
      <c r="D29929" t="s">
        <v>48456</v>
      </c>
    </row>
    <row r="29930" spans="1:4" x14ac:dyDescent="0.3">
      <c r="A29930" t="s">
        <v>4215</v>
      </c>
      <c r="B29930" t="s">
        <v>3752</v>
      </c>
      <c r="C29930" t="s">
        <v>48457</v>
      </c>
      <c r="D29930" t="s">
        <v>48458</v>
      </c>
    </row>
    <row r="29931" spans="1:4" x14ac:dyDescent="0.3">
      <c r="A29931" t="s">
        <v>4216</v>
      </c>
      <c r="B29931" t="s">
        <v>3752</v>
      </c>
      <c r="C29931" t="s">
        <v>44766</v>
      </c>
      <c r="D29931" t="s">
        <v>48459</v>
      </c>
    </row>
    <row r="29932" spans="1:4" x14ac:dyDescent="0.3">
      <c r="A29932" t="s">
        <v>4216</v>
      </c>
      <c r="B29932" t="s">
        <v>3752</v>
      </c>
      <c r="C29932" t="s">
        <v>5938</v>
      </c>
      <c r="D29932" t="s">
        <v>48460</v>
      </c>
    </row>
    <row r="29933" spans="1:4" x14ac:dyDescent="0.3">
      <c r="A29933" t="s">
        <v>4217</v>
      </c>
      <c r="B29933" t="s">
        <v>3752</v>
      </c>
      <c r="C29933" t="s">
        <v>48461</v>
      </c>
      <c r="D29933" t="s">
        <v>48462</v>
      </c>
    </row>
    <row r="29934" spans="1:4" x14ac:dyDescent="0.3">
      <c r="A29934" t="s">
        <v>4217</v>
      </c>
      <c r="B29934" t="s">
        <v>3752</v>
      </c>
      <c r="C29934" t="s">
        <v>48463</v>
      </c>
      <c r="D29934" t="s">
        <v>48464</v>
      </c>
    </row>
    <row r="29935" spans="1:4" x14ac:dyDescent="0.3">
      <c r="A29935" t="s">
        <v>4218</v>
      </c>
      <c r="B29935" t="s">
        <v>3752</v>
      </c>
      <c r="C29935" t="s">
        <v>48465</v>
      </c>
      <c r="D29935" t="s">
        <v>48466</v>
      </c>
    </row>
    <row r="29936" spans="1:4" x14ac:dyDescent="0.3">
      <c r="A29936" t="s">
        <v>4218</v>
      </c>
      <c r="B29936" t="s">
        <v>3752</v>
      </c>
      <c r="C29936" t="s">
        <v>45399</v>
      </c>
      <c r="D29936" t="s">
        <v>45400</v>
      </c>
    </row>
    <row r="29937" spans="1:4" x14ac:dyDescent="0.3">
      <c r="A29937" t="s">
        <v>4218</v>
      </c>
      <c r="B29937" t="s">
        <v>3752</v>
      </c>
      <c r="C29937" t="s">
        <v>45914</v>
      </c>
      <c r="D29937" t="s">
        <v>45915</v>
      </c>
    </row>
    <row r="29938" spans="1:4" x14ac:dyDescent="0.3">
      <c r="A29938" t="s">
        <v>4218</v>
      </c>
      <c r="B29938" t="s">
        <v>3752</v>
      </c>
      <c r="C29938" t="s">
        <v>5743</v>
      </c>
      <c r="D29938" t="s">
        <v>48467</v>
      </c>
    </row>
    <row r="29939" spans="1:4" x14ac:dyDescent="0.3">
      <c r="A29939" t="s">
        <v>4218</v>
      </c>
      <c r="B29939" t="s">
        <v>3752</v>
      </c>
      <c r="C29939" t="s">
        <v>46000</v>
      </c>
      <c r="D29939" t="s">
        <v>46001</v>
      </c>
    </row>
    <row r="29940" spans="1:4" x14ac:dyDescent="0.3">
      <c r="A29940" t="s">
        <v>4218</v>
      </c>
      <c r="B29940" t="s">
        <v>3752</v>
      </c>
      <c r="C29940" t="s">
        <v>45963</v>
      </c>
      <c r="D29940" t="s">
        <v>45964</v>
      </c>
    </row>
    <row r="29941" spans="1:4" x14ac:dyDescent="0.3">
      <c r="A29941" t="s">
        <v>4218</v>
      </c>
      <c r="B29941" t="s">
        <v>3752</v>
      </c>
      <c r="C29941" t="s">
        <v>4218</v>
      </c>
      <c r="D29941" t="s">
        <v>48468</v>
      </c>
    </row>
    <row r="29942" spans="1:4" x14ac:dyDescent="0.3">
      <c r="A29942" t="s">
        <v>4218</v>
      </c>
      <c r="B29942" t="s">
        <v>3752</v>
      </c>
      <c r="C29942" t="s">
        <v>45966</v>
      </c>
      <c r="D29942" t="s">
        <v>45915</v>
      </c>
    </row>
    <row r="29943" spans="1:4" x14ac:dyDescent="0.3">
      <c r="A29943" t="s">
        <v>4218</v>
      </c>
      <c r="B29943" t="s">
        <v>3752</v>
      </c>
      <c r="C29943" t="s">
        <v>48397</v>
      </c>
      <c r="D29943" t="s">
        <v>45915</v>
      </c>
    </row>
    <row r="29944" spans="1:4" x14ac:dyDescent="0.3">
      <c r="A29944" t="s">
        <v>4218</v>
      </c>
      <c r="B29944" t="s">
        <v>3752</v>
      </c>
      <c r="C29944" t="s">
        <v>9326</v>
      </c>
      <c r="D29944" t="s">
        <v>10096</v>
      </c>
    </row>
    <row r="29945" spans="1:4" x14ac:dyDescent="0.3">
      <c r="A29945" t="s">
        <v>4218</v>
      </c>
      <c r="B29945" t="s">
        <v>3752</v>
      </c>
      <c r="C29945" t="s">
        <v>48469</v>
      </c>
      <c r="D29945" t="s">
        <v>48470</v>
      </c>
    </row>
    <row r="29946" spans="1:4" x14ac:dyDescent="0.3">
      <c r="A29946" t="s">
        <v>4218</v>
      </c>
      <c r="B29946" t="s">
        <v>3752</v>
      </c>
      <c r="C29946" t="s">
        <v>48391</v>
      </c>
      <c r="D29946" t="s">
        <v>48392</v>
      </c>
    </row>
    <row r="29947" spans="1:4" x14ac:dyDescent="0.3">
      <c r="A29947" t="s">
        <v>4218</v>
      </c>
      <c r="B29947" t="s">
        <v>3752</v>
      </c>
      <c r="C29947" t="s">
        <v>44449</v>
      </c>
      <c r="D29947" t="s">
        <v>44450</v>
      </c>
    </row>
    <row r="29948" spans="1:4" x14ac:dyDescent="0.3">
      <c r="A29948" t="s">
        <v>4218</v>
      </c>
      <c r="B29948" t="s">
        <v>3752</v>
      </c>
      <c r="C29948" t="s">
        <v>48393</v>
      </c>
      <c r="D29948" t="s">
        <v>48394</v>
      </c>
    </row>
    <row r="29949" spans="1:4" x14ac:dyDescent="0.3">
      <c r="A29949" t="s">
        <v>4218</v>
      </c>
      <c r="B29949" t="s">
        <v>3752</v>
      </c>
      <c r="C29949" t="s">
        <v>45965</v>
      </c>
      <c r="D29949" t="s">
        <v>45915</v>
      </c>
    </row>
    <row r="29950" spans="1:4" x14ac:dyDescent="0.3">
      <c r="A29950" t="s">
        <v>4218</v>
      </c>
      <c r="B29950" t="s">
        <v>3752</v>
      </c>
      <c r="C29950" t="s">
        <v>45967</v>
      </c>
      <c r="D29950" t="s">
        <v>45915</v>
      </c>
    </row>
    <row r="29951" spans="1:4" x14ac:dyDescent="0.3">
      <c r="A29951" t="s">
        <v>4218</v>
      </c>
      <c r="B29951" t="s">
        <v>3752</v>
      </c>
      <c r="C29951" t="s">
        <v>48399</v>
      </c>
      <c r="D29951" t="s">
        <v>48392</v>
      </c>
    </row>
    <row r="29952" spans="1:4" x14ac:dyDescent="0.3">
      <c r="A29952" t="s">
        <v>4219</v>
      </c>
      <c r="B29952" t="s">
        <v>3752</v>
      </c>
      <c r="C29952" t="s">
        <v>48471</v>
      </c>
      <c r="D29952" t="s">
        <v>48472</v>
      </c>
    </row>
    <row r="29953" spans="1:4" x14ac:dyDescent="0.3">
      <c r="A29953" t="s">
        <v>4219</v>
      </c>
      <c r="B29953" t="s">
        <v>3752</v>
      </c>
      <c r="C29953" t="s">
        <v>5577</v>
      </c>
      <c r="D29953" t="s">
        <v>48473</v>
      </c>
    </row>
    <row r="29954" spans="1:4" x14ac:dyDescent="0.3">
      <c r="A29954" t="s">
        <v>4220</v>
      </c>
      <c r="B29954" t="s">
        <v>3752</v>
      </c>
      <c r="C29954" t="s">
        <v>48474</v>
      </c>
      <c r="D29954" t="s">
        <v>48475</v>
      </c>
    </row>
    <row r="29955" spans="1:4" x14ac:dyDescent="0.3">
      <c r="A29955" t="s">
        <v>4220</v>
      </c>
      <c r="B29955" t="s">
        <v>3752</v>
      </c>
      <c r="C29955" t="s">
        <v>48476</v>
      </c>
      <c r="D29955" t="s">
        <v>48477</v>
      </c>
    </row>
    <row r="29956" spans="1:4" x14ac:dyDescent="0.3">
      <c r="A29956" t="s">
        <v>4221</v>
      </c>
      <c r="B29956" t="s">
        <v>3752</v>
      </c>
      <c r="C29956" t="s">
        <v>45996</v>
      </c>
      <c r="D29956" t="s">
        <v>45997</v>
      </c>
    </row>
    <row r="29957" spans="1:4" x14ac:dyDescent="0.3">
      <c r="A29957" t="s">
        <v>4221</v>
      </c>
      <c r="B29957" t="s">
        <v>3752</v>
      </c>
      <c r="C29957" t="s">
        <v>48478</v>
      </c>
      <c r="D29957" t="s">
        <v>48479</v>
      </c>
    </row>
    <row r="29958" spans="1:4" x14ac:dyDescent="0.3">
      <c r="A29958" t="s">
        <v>4221</v>
      </c>
      <c r="B29958" t="s">
        <v>3752</v>
      </c>
      <c r="C29958" t="s">
        <v>44564</v>
      </c>
      <c r="D29958" t="s">
        <v>44565</v>
      </c>
    </row>
    <row r="29959" spans="1:4" x14ac:dyDescent="0.3">
      <c r="A29959" t="s">
        <v>4222</v>
      </c>
      <c r="B29959" t="s">
        <v>3752</v>
      </c>
      <c r="C29959" t="s">
        <v>20685</v>
      </c>
      <c r="D29959" t="s">
        <v>23875</v>
      </c>
    </row>
    <row r="29960" spans="1:4" x14ac:dyDescent="0.3">
      <c r="A29960" t="s">
        <v>4222</v>
      </c>
      <c r="B29960" t="s">
        <v>3752</v>
      </c>
      <c r="C29960" t="s">
        <v>27926</v>
      </c>
      <c r="D29960" t="s">
        <v>27927</v>
      </c>
    </row>
    <row r="29961" spans="1:4" x14ac:dyDescent="0.3">
      <c r="A29961" t="s">
        <v>4222</v>
      </c>
      <c r="B29961" t="s">
        <v>3752</v>
      </c>
      <c r="C29961" t="s">
        <v>9326</v>
      </c>
      <c r="D29961" t="s">
        <v>27916</v>
      </c>
    </row>
    <row r="29962" spans="1:4" x14ac:dyDescent="0.3">
      <c r="A29962" t="s">
        <v>4222</v>
      </c>
      <c r="B29962" t="s">
        <v>3752</v>
      </c>
      <c r="C29962" t="s">
        <v>27906</v>
      </c>
      <c r="D29962" t="s">
        <v>27907</v>
      </c>
    </row>
    <row r="29963" spans="1:4" x14ac:dyDescent="0.3">
      <c r="A29963" t="s">
        <v>4222</v>
      </c>
      <c r="B29963" t="s">
        <v>3752</v>
      </c>
      <c r="C29963" t="s">
        <v>23157</v>
      </c>
      <c r="D29963" t="s">
        <v>27908</v>
      </c>
    </row>
    <row r="29964" spans="1:4" x14ac:dyDescent="0.3">
      <c r="A29964" t="s">
        <v>4222</v>
      </c>
      <c r="B29964" t="s">
        <v>3752</v>
      </c>
      <c r="C29964" t="s">
        <v>27572</v>
      </c>
      <c r="D29964" t="s">
        <v>27891</v>
      </c>
    </row>
    <row r="29965" spans="1:4" x14ac:dyDescent="0.3">
      <c r="A29965" t="s">
        <v>4222</v>
      </c>
      <c r="B29965" t="s">
        <v>3752</v>
      </c>
      <c r="C29965" t="s">
        <v>27896</v>
      </c>
      <c r="D29965" t="s">
        <v>27897</v>
      </c>
    </row>
    <row r="29966" spans="1:4" x14ac:dyDescent="0.3">
      <c r="A29966" t="s">
        <v>4222</v>
      </c>
      <c r="B29966" t="s">
        <v>3752</v>
      </c>
      <c r="C29966" t="s">
        <v>45020</v>
      </c>
      <c r="D29966" t="s">
        <v>45021</v>
      </c>
    </row>
    <row r="29967" spans="1:4" x14ac:dyDescent="0.3">
      <c r="A29967" t="s">
        <v>4222</v>
      </c>
      <c r="B29967" t="s">
        <v>3752</v>
      </c>
      <c r="C29967" t="s">
        <v>45246</v>
      </c>
      <c r="D29967" t="s">
        <v>45247</v>
      </c>
    </row>
    <row r="29968" spans="1:4" x14ac:dyDescent="0.3">
      <c r="A29968" t="s">
        <v>4222</v>
      </c>
      <c r="B29968" t="s">
        <v>3752</v>
      </c>
      <c r="C29968" t="s">
        <v>45538</v>
      </c>
      <c r="D29968" t="s">
        <v>45539</v>
      </c>
    </row>
    <row r="29969" spans="1:4" x14ac:dyDescent="0.3">
      <c r="A29969" t="s">
        <v>4222</v>
      </c>
      <c r="B29969" t="s">
        <v>3752</v>
      </c>
      <c r="C29969" t="s">
        <v>45996</v>
      </c>
      <c r="D29969" t="s">
        <v>45997</v>
      </c>
    </row>
    <row r="29970" spans="1:4" x14ac:dyDescent="0.3">
      <c r="A29970" t="s">
        <v>4222</v>
      </c>
      <c r="B29970" t="s">
        <v>3752</v>
      </c>
      <c r="C29970" t="s">
        <v>27904</v>
      </c>
      <c r="D29970" t="s">
        <v>27905</v>
      </c>
    </row>
    <row r="29971" spans="1:4" x14ac:dyDescent="0.3">
      <c r="A29971" t="s">
        <v>4222</v>
      </c>
      <c r="B29971" t="s">
        <v>3752</v>
      </c>
      <c r="C29971" t="s">
        <v>21732</v>
      </c>
      <c r="D29971" t="s">
        <v>21733</v>
      </c>
    </row>
    <row r="29972" spans="1:4" x14ac:dyDescent="0.3">
      <c r="A29972" t="s">
        <v>4222</v>
      </c>
      <c r="B29972" t="s">
        <v>3752</v>
      </c>
      <c r="C29972" t="s">
        <v>46305</v>
      </c>
      <c r="D29972" t="s">
        <v>46306</v>
      </c>
    </row>
    <row r="29973" spans="1:4" x14ac:dyDescent="0.3">
      <c r="A29973" t="s">
        <v>4222</v>
      </c>
      <c r="B29973" t="s">
        <v>3752</v>
      </c>
      <c r="C29973" t="s">
        <v>48144</v>
      </c>
      <c r="D29973" t="s">
        <v>48145</v>
      </c>
    </row>
    <row r="29974" spans="1:4" x14ac:dyDescent="0.3">
      <c r="A29974" t="s">
        <v>4222</v>
      </c>
      <c r="B29974" t="s">
        <v>3752</v>
      </c>
      <c r="C29974" t="s">
        <v>44725</v>
      </c>
      <c r="D29974" t="s">
        <v>44726</v>
      </c>
    </row>
    <row r="29975" spans="1:4" x14ac:dyDescent="0.3">
      <c r="A29975" t="s">
        <v>4222</v>
      </c>
      <c r="B29975" t="s">
        <v>3752</v>
      </c>
      <c r="C29975" t="s">
        <v>47193</v>
      </c>
      <c r="D29975" t="s">
        <v>45247</v>
      </c>
    </row>
    <row r="29976" spans="1:4" x14ac:dyDescent="0.3">
      <c r="A29976" t="s">
        <v>4222</v>
      </c>
      <c r="B29976" t="s">
        <v>3752</v>
      </c>
      <c r="C29976" t="s">
        <v>45494</v>
      </c>
      <c r="D29976" t="s">
        <v>45495</v>
      </c>
    </row>
    <row r="29977" spans="1:4" x14ac:dyDescent="0.3">
      <c r="A29977" t="s">
        <v>4222</v>
      </c>
      <c r="B29977" t="s">
        <v>3752</v>
      </c>
      <c r="C29977" t="s">
        <v>8933</v>
      </c>
      <c r="D29977" t="s">
        <v>27877</v>
      </c>
    </row>
    <row r="29978" spans="1:4" x14ac:dyDescent="0.3">
      <c r="A29978" t="s">
        <v>4222</v>
      </c>
      <c r="B29978" t="s">
        <v>3752</v>
      </c>
      <c r="C29978" t="s">
        <v>47286</v>
      </c>
      <c r="D29978" t="s">
        <v>47287</v>
      </c>
    </row>
    <row r="29979" spans="1:4" x14ac:dyDescent="0.3">
      <c r="A29979" t="s">
        <v>4222</v>
      </c>
      <c r="B29979" t="s">
        <v>3752</v>
      </c>
      <c r="C29979" t="s">
        <v>47268</v>
      </c>
      <c r="D29979" t="s">
        <v>47269</v>
      </c>
    </row>
    <row r="29980" spans="1:4" x14ac:dyDescent="0.3">
      <c r="A29980" t="s">
        <v>4222</v>
      </c>
      <c r="B29980" t="s">
        <v>3752</v>
      </c>
      <c r="C29980" t="s">
        <v>27889</v>
      </c>
      <c r="D29980" t="s">
        <v>27890</v>
      </c>
    </row>
    <row r="29981" spans="1:4" x14ac:dyDescent="0.3">
      <c r="A29981" t="s">
        <v>4222</v>
      </c>
      <c r="B29981" t="s">
        <v>3752</v>
      </c>
      <c r="C29981" t="s">
        <v>44896</v>
      </c>
      <c r="D29981" t="s">
        <v>44897</v>
      </c>
    </row>
    <row r="29982" spans="1:4" x14ac:dyDescent="0.3">
      <c r="A29982" t="s">
        <v>4222</v>
      </c>
      <c r="B29982" t="s">
        <v>3752</v>
      </c>
      <c r="C29982" t="s">
        <v>7553</v>
      </c>
      <c r="D29982" t="s">
        <v>27923</v>
      </c>
    </row>
    <row r="29983" spans="1:4" x14ac:dyDescent="0.3">
      <c r="A29983" t="s">
        <v>4222</v>
      </c>
      <c r="B29983" t="s">
        <v>3752</v>
      </c>
      <c r="C29983" t="s">
        <v>47270</v>
      </c>
      <c r="D29983" t="s">
        <v>47271</v>
      </c>
    </row>
    <row r="29984" spans="1:4" x14ac:dyDescent="0.3">
      <c r="A29984" t="s">
        <v>4222</v>
      </c>
      <c r="B29984" t="s">
        <v>3752</v>
      </c>
      <c r="C29984" t="s">
        <v>15143</v>
      </c>
      <c r="D29984" t="s">
        <v>30708</v>
      </c>
    </row>
    <row r="29985" spans="1:4" x14ac:dyDescent="0.3">
      <c r="A29985" t="s">
        <v>4222</v>
      </c>
      <c r="B29985" t="s">
        <v>3752</v>
      </c>
      <c r="C29985" t="s">
        <v>48480</v>
      </c>
      <c r="D29985" t="s">
        <v>48481</v>
      </c>
    </row>
    <row r="29986" spans="1:4" x14ac:dyDescent="0.3">
      <c r="A29986" t="s">
        <v>4222</v>
      </c>
      <c r="B29986" t="s">
        <v>3752</v>
      </c>
      <c r="C29986" t="s">
        <v>48482</v>
      </c>
      <c r="D29986" t="s">
        <v>48483</v>
      </c>
    </row>
    <row r="29987" spans="1:4" x14ac:dyDescent="0.3">
      <c r="A29987" t="s">
        <v>4222</v>
      </c>
      <c r="B29987" t="s">
        <v>3752</v>
      </c>
      <c r="C29987" t="s">
        <v>44989</v>
      </c>
      <c r="D29987" t="s">
        <v>44990</v>
      </c>
    </row>
    <row r="29988" spans="1:4" x14ac:dyDescent="0.3">
      <c r="A29988" t="s">
        <v>4222</v>
      </c>
      <c r="B29988" t="s">
        <v>3752</v>
      </c>
      <c r="C29988" t="s">
        <v>14282</v>
      </c>
      <c r="D29988" t="s">
        <v>47291</v>
      </c>
    </row>
    <row r="29989" spans="1:4" x14ac:dyDescent="0.3">
      <c r="A29989" t="s">
        <v>4222</v>
      </c>
      <c r="B29989" t="s">
        <v>3752</v>
      </c>
      <c r="C29989" t="s">
        <v>44894</v>
      </c>
      <c r="D29989" t="s">
        <v>44895</v>
      </c>
    </row>
    <row r="29990" spans="1:4" x14ac:dyDescent="0.3">
      <c r="A29990" t="s">
        <v>4222</v>
      </c>
      <c r="B29990" t="s">
        <v>3752</v>
      </c>
      <c r="C29990" t="s">
        <v>47302</v>
      </c>
      <c r="D29990" t="s">
        <v>48484</v>
      </c>
    </row>
    <row r="29991" spans="1:4" x14ac:dyDescent="0.3">
      <c r="A29991" t="s">
        <v>4222</v>
      </c>
      <c r="B29991" t="s">
        <v>3752</v>
      </c>
      <c r="C29991" t="s">
        <v>47278</v>
      </c>
      <c r="D29991" t="s">
        <v>47279</v>
      </c>
    </row>
    <row r="29992" spans="1:4" x14ac:dyDescent="0.3">
      <c r="A29992" t="s">
        <v>4222</v>
      </c>
      <c r="B29992" t="s">
        <v>3752</v>
      </c>
      <c r="C29992" t="s">
        <v>45540</v>
      </c>
      <c r="D29992" t="s">
        <v>45541</v>
      </c>
    </row>
    <row r="29993" spans="1:4" x14ac:dyDescent="0.3">
      <c r="A29993" t="s">
        <v>4222</v>
      </c>
      <c r="B29993" t="s">
        <v>3752</v>
      </c>
      <c r="C29993" t="s">
        <v>47281</v>
      </c>
      <c r="D29993" t="s">
        <v>47282</v>
      </c>
    </row>
    <row r="29994" spans="1:4" x14ac:dyDescent="0.3">
      <c r="A29994" t="s">
        <v>4222</v>
      </c>
      <c r="B29994" t="s">
        <v>3752</v>
      </c>
      <c r="C29994" t="s">
        <v>27666</v>
      </c>
      <c r="D29994" t="s">
        <v>27667</v>
      </c>
    </row>
    <row r="29995" spans="1:4" x14ac:dyDescent="0.3">
      <c r="A29995" t="s">
        <v>4222</v>
      </c>
      <c r="B29995" t="s">
        <v>3752</v>
      </c>
      <c r="C29995" t="s">
        <v>47302</v>
      </c>
      <c r="D29995" t="s">
        <v>48485</v>
      </c>
    </row>
    <row r="29996" spans="1:4" x14ac:dyDescent="0.3">
      <c r="A29996" t="s">
        <v>4222</v>
      </c>
      <c r="B29996" t="s">
        <v>3752</v>
      </c>
      <c r="C29996" t="s">
        <v>48486</v>
      </c>
      <c r="D29996" t="s">
        <v>48487</v>
      </c>
    </row>
    <row r="29997" spans="1:4" x14ac:dyDescent="0.3">
      <c r="A29997" t="s">
        <v>4222</v>
      </c>
      <c r="B29997" t="s">
        <v>3752</v>
      </c>
      <c r="C29997" t="s">
        <v>9326</v>
      </c>
      <c r="D29997" t="s">
        <v>10096</v>
      </c>
    </row>
    <row r="29998" spans="1:4" x14ac:dyDescent="0.3">
      <c r="A29998" t="s">
        <v>4222</v>
      </c>
      <c r="B29998" t="s">
        <v>3752</v>
      </c>
      <c r="C29998" t="s">
        <v>46309</v>
      </c>
      <c r="D29998" t="s">
        <v>46310</v>
      </c>
    </row>
    <row r="29999" spans="1:4" x14ac:dyDescent="0.3">
      <c r="A29999" t="s">
        <v>4222</v>
      </c>
      <c r="B29999" t="s">
        <v>3752</v>
      </c>
      <c r="C29999" t="s">
        <v>44438</v>
      </c>
      <c r="D29999" t="s">
        <v>44439</v>
      </c>
    </row>
    <row r="30000" spans="1:4" x14ac:dyDescent="0.3">
      <c r="A30000" t="s">
        <v>4222</v>
      </c>
      <c r="B30000" t="s">
        <v>3752</v>
      </c>
      <c r="C30000" t="s">
        <v>48488</v>
      </c>
      <c r="D30000" t="s">
        <v>48489</v>
      </c>
    </row>
    <row r="30001" spans="1:4" x14ac:dyDescent="0.3">
      <c r="A30001" t="s">
        <v>4222</v>
      </c>
      <c r="B30001" t="s">
        <v>3752</v>
      </c>
      <c r="C30001" t="s">
        <v>20401</v>
      </c>
      <c r="D30001" t="s">
        <v>20402</v>
      </c>
    </row>
    <row r="30002" spans="1:4" x14ac:dyDescent="0.3">
      <c r="A30002" t="s">
        <v>4222</v>
      </c>
      <c r="B30002" t="s">
        <v>3752</v>
      </c>
      <c r="C30002" t="s">
        <v>27887</v>
      </c>
      <c r="D30002" t="s">
        <v>27888</v>
      </c>
    </row>
    <row r="30003" spans="1:4" x14ac:dyDescent="0.3">
      <c r="A30003" t="s">
        <v>4222</v>
      </c>
      <c r="B30003" t="s">
        <v>3752</v>
      </c>
      <c r="C30003" t="s">
        <v>47306</v>
      </c>
      <c r="D30003" t="s">
        <v>45021</v>
      </c>
    </row>
    <row r="30004" spans="1:4" x14ac:dyDescent="0.3">
      <c r="A30004" t="s">
        <v>4222</v>
      </c>
      <c r="B30004" t="s">
        <v>3752</v>
      </c>
      <c r="C30004" t="s">
        <v>44556</v>
      </c>
      <c r="D30004" t="s">
        <v>44557</v>
      </c>
    </row>
    <row r="30005" spans="1:4" x14ac:dyDescent="0.3">
      <c r="A30005" t="s">
        <v>4222</v>
      </c>
      <c r="B30005" t="s">
        <v>3752</v>
      </c>
      <c r="C30005" t="s">
        <v>44888</v>
      </c>
      <c r="D30005" t="s">
        <v>44889</v>
      </c>
    </row>
    <row r="30006" spans="1:4" x14ac:dyDescent="0.3">
      <c r="A30006" t="s">
        <v>4222</v>
      </c>
      <c r="B30006" t="s">
        <v>3752</v>
      </c>
      <c r="C30006" t="s">
        <v>48490</v>
      </c>
      <c r="D30006" t="s">
        <v>48491</v>
      </c>
    </row>
    <row r="30007" spans="1:4" x14ac:dyDescent="0.3">
      <c r="A30007" t="s">
        <v>4222</v>
      </c>
      <c r="B30007" t="s">
        <v>3752</v>
      </c>
      <c r="C30007" t="s">
        <v>48166</v>
      </c>
      <c r="D30007" t="s">
        <v>48167</v>
      </c>
    </row>
    <row r="30008" spans="1:4" x14ac:dyDescent="0.3">
      <c r="A30008" t="s">
        <v>4222</v>
      </c>
      <c r="B30008" t="s">
        <v>3752</v>
      </c>
      <c r="C30008" t="s">
        <v>45460</v>
      </c>
      <c r="D30008" t="s">
        <v>45461</v>
      </c>
    </row>
    <row r="30009" spans="1:4" x14ac:dyDescent="0.3">
      <c r="A30009" t="s">
        <v>4222</v>
      </c>
      <c r="B30009" t="s">
        <v>3752</v>
      </c>
      <c r="C30009" t="s">
        <v>47292</v>
      </c>
      <c r="D30009" t="s">
        <v>47293</v>
      </c>
    </row>
    <row r="30010" spans="1:4" x14ac:dyDescent="0.3">
      <c r="A30010" t="s">
        <v>4222</v>
      </c>
      <c r="B30010" t="s">
        <v>3752</v>
      </c>
      <c r="C30010" t="s">
        <v>45128</v>
      </c>
      <c r="D30010" t="s">
        <v>45129</v>
      </c>
    </row>
    <row r="30011" spans="1:4" x14ac:dyDescent="0.3">
      <c r="A30011" t="s">
        <v>4222</v>
      </c>
      <c r="B30011" t="s">
        <v>3752</v>
      </c>
      <c r="C30011" t="s">
        <v>46780</v>
      </c>
      <c r="D30011" t="s">
        <v>45087</v>
      </c>
    </row>
    <row r="30012" spans="1:4" x14ac:dyDescent="0.3">
      <c r="A30012" t="s">
        <v>4223</v>
      </c>
      <c r="B30012" t="s">
        <v>3752</v>
      </c>
      <c r="C30012" t="s">
        <v>5477</v>
      </c>
      <c r="D30012" t="s">
        <v>48492</v>
      </c>
    </row>
    <row r="30013" spans="1:4" x14ac:dyDescent="0.3">
      <c r="A30013" t="s">
        <v>4223</v>
      </c>
      <c r="B30013" t="s">
        <v>3752</v>
      </c>
      <c r="C30013" t="s">
        <v>48493</v>
      </c>
      <c r="D30013" t="s">
        <v>48494</v>
      </c>
    </row>
    <row r="30014" spans="1:4" x14ac:dyDescent="0.3">
      <c r="A30014" t="s">
        <v>4223</v>
      </c>
      <c r="B30014" t="s">
        <v>3752</v>
      </c>
      <c r="C30014" t="s">
        <v>13842</v>
      </c>
      <c r="D30014" t="s">
        <v>18949</v>
      </c>
    </row>
    <row r="30015" spans="1:4" x14ac:dyDescent="0.3">
      <c r="A30015" t="s">
        <v>4224</v>
      </c>
      <c r="B30015" t="s">
        <v>3752</v>
      </c>
      <c r="C30015" t="s">
        <v>44725</v>
      </c>
      <c r="D30015" t="s">
        <v>44726</v>
      </c>
    </row>
    <row r="30016" spans="1:4" x14ac:dyDescent="0.3">
      <c r="A30016" t="s">
        <v>4225</v>
      </c>
      <c r="B30016" t="s">
        <v>3752</v>
      </c>
      <c r="C30016" t="s">
        <v>47562</v>
      </c>
      <c r="D30016" t="s">
        <v>47563</v>
      </c>
    </row>
    <row r="30017" spans="1:4" x14ac:dyDescent="0.3">
      <c r="A30017" t="s">
        <v>4225</v>
      </c>
      <c r="B30017" t="s">
        <v>3752</v>
      </c>
      <c r="C30017" t="s">
        <v>44819</v>
      </c>
      <c r="D30017" t="s">
        <v>44820</v>
      </c>
    </row>
    <row r="30018" spans="1:4" x14ac:dyDescent="0.3">
      <c r="A30018" t="s">
        <v>4225</v>
      </c>
      <c r="B30018" t="s">
        <v>3752</v>
      </c>
      <c r="C30018" t="s">
        <v>48495</v>
      </c>
      <c r="D30018" t="s">
        <v>48496</v>
      </c>
    </row>
    <row r="30019" spans="1:4" x14ac:dyDescent="0.3">
      <c r="A30019" t="s">
        <v>4225</v>
      </c>
      <c r="B30019" t="s">
        <v>3752</v>
      </c>
      <c r="C30019" t="s">
        <v>7229</v>
      </c>
      <c r="D30019" t="s">
        <v>45668</v>
      </c>
    </row>
    <row r="30020" spans="1:4" x14ac:dyDescent="0.3">
      <c r="A30020" t="s">
        <v>4225</v>
      </c>
      <c r="B30020" t="s">
        <v>3752</v>
      </c>
      <c r="C30020" t="s">
        <v>45671</v>
      </c>
      <c r="D30020" t="s">
        <v>45672</v>
      </c>
    </row>
    <row r="30021" spans="1:4" x14ac:dyDescent="0.3">
      <c r="A30021" t="s">
        <v>4225</v>
      </c>
      <c r="B30021" t="s">
        <v>3752</v>
      </c>
      <c r="C30021" t="s">
        <v>45755</v>
      </c>
      <c r="D30021" t="s">
        <v>45756</v>
      </c>
    </row>
    <row r="30022" spans="1:4" x14ac:dyDescent="0.3">
      <c r="A30022" t="s">
        <v>4225</v>
      </c>
      <c r="B30022" t="s">
        <v>3752</v>
      </c>
      <c r="C30022" t="s">
        <v>44888</v>
      </c>
      <c r="D30022" t="s">
        <v>44889</v>
      </c>
    </row>
    <row r="30023" spans="1:4" x14ac:dyDescent="0.3">
      <c r="A30023" t="s">
        <v>4225</v>
      </c>
      <c r="B30023" t="s">
        <v>3752</v>
      </c>
      <c r="C30023" t="s">
        <v>5577</v>
      </c>
      <c r="D30023" t="s">
        <v>47995</v>
      </c>
    </row>
    <row r="30024" spans="1:4" x14ac:dyDescent="0.3">
      <c r="A30024" t="s">
        <v>4225</v>
      </c>
      <c r="B30024" t="s">
        <v>3752</v>
      </c>
      <c r="C30024" t="s">
        <v>45751</v>
      </c>
      <c r="D30024" t="s">
        <v>45752</v>
      </c>
    </row>
    <row r="30025" spans="1:4" x14ac:dyDescent="0.3">
      <c r="A30025" t="s">
        <v>4225</v>
      </c>
      <c r="B30025" t="s">
        <v>3752</v>
      </c>
      <c r="C30025" t="s">
        <v>48497</v>
      </c>
      <c r="D30025" t="s">
        <v>48498</v>
      </c>
    </row>
    <row r="30026" spans="1:4" x14ac:dyDescent="0.3">
      <c r="A30026" t="s">
        <v>4225</v>
      </c>
      <c r="B30026" t="s">
        <v>3752</v>
      </c>
      <c r="C30026" t="s">
        <v>45771</v>
      </c>
      <c r="D30026" t="s">
        <v>45772</v>
      </c>
    </row>
    <row r="30027" spans="1:4" x14ac:dyDescent="0.3">
      <c r="A30027" t="s">
        <v>4226</v>
      </c>
      <c r="B30027" t="s">
        <v>3752</v>
      </c>
      <c r="C30027" t="s">
        <v>48499</v>
      </c>
      <c r="D30027" t="s">
        <v>48500</v>
      </c>
    </row>
    <row r="30028" spans="1:4" x14ac:dyDescent="0.3">
      <c r="A30028" t="s">
        <v>4226</v>
      </c>
      <c r="B30028" t="s">
        <v>3752</v>
      </c>
      <c r="C30028" t="s">
        <v>26061</v>
      </c>
      <c r="D30028" t="s">
        <v>26062</v>
      </c>
    </row>
    <row r="30029" spans="1:4" x14ac:dyDescent="0.3">
      <c r="A30029" t="s">
        <v>4226</v>
      </c>
      <c r="B30029" t="s">
        <v>3752</v>
      </c>
      <c r="C30029" t="s">
        <v>48501</v>
      </c>
      <c r="D30029" t="s">
        <v>48502</v>
      </c>
    </row>
    <row r="30030" spans="1:4" x14ac:dyDescent="0.3">
      <c r="A30030" t="s">
        <v>4227</v>
      </c>
      <c r="B30030" t="s">
        <v>3752</v>
      </c>
      <c r="C30030" t="s">
        <v>44535</v>
      </c>
      <c r="D30030" t="s">
        <v>44536</v>
      </c>
    </row>
    <row r="30031" spans="1:4" x14ac:dyDescent="0.3">
      <c r="A30031" t="s">
        <v>4227</v>
      </c>
      <c r="B30031" t="s">
        <v>3752</v>
      </c>
      <c r="C30031" t="s">
        <v>48503</v>
      </c>
      <c r="D30031" t="s">
        <v>48504</v>
      </c>
    </row>
    <row r="30032" spans="1:4" x14ac:dyDescent="0.3">
      <c r="A30032" t="s">
        <v>4227</v>
      </c>
      <c r="B30032" t="s">
        <v>3752</v>
      </c>
      <c r="C30032" t="s">
        <v>48505</v>
      </c>
      <c r="D30032" t="s">
        <v>48506</v>
      </c>
    </row>
    <row r="30033" spans="1:4" x14ac:dyDescent="0.3">
      <c r="A30033" t="s">
        <v>4227</v>
      </c>
      <c r="B30033" t="s">
        <v>3752</v>
      </c>
      <c r="C30033" t="s">
        <v>44681</v>
      </c>
      <c r="D30033" t="s">
        <v>44682</v>
      </c>
    </row>
    <row r="30034" spans="1:4" x14ac:dyDescent="0.3">
      <c r="A30034" t="s">
        <v>4231</v>
      </c>
      <c r="B30034" t="s">
        <v>4229</v>
      </c>
      <c r="C30034" t="s">
        <v>48507</v>
      </c>
      <c r="D30034" t="s">
        <v>48508</v>
      </c>
    </row>
    <row r="30035" spans="1:4" x14ac:dyDescent="0.3">
      <c r="A30035" t="s">
        <v>4231</v>
      </c>
      <c r="B30035" t="s">
        <v>4229</v>
      </c>
      <c r="C30035" t="s">
        <v>48509</v>
      </c>
      <c r="D30035" t="s">
        <v>19348</v>
      </c>
    </row>
    <row r="30036" spans="1:4" x14ac:dyDescent="0.3">
      <c r="A30036" t="s">
        <v>4231</v>
      </c>
      <c r="B30036" t="s">
        <v>4229</v>
      </c>
      <c r="C30036" t="s">
        <v>19347</v>
      </c>
      <c r="D30036" t="s">
        <v>19348</v>
      </c>
    </row>
    <row r="30037" spans="1:4" x14ac:dyDescent="0.3">
      <c r="A30037" t="s">
        <v>4231</v>
      </c>
      <c r="B30037" t="s">
        <v>4229</v>
      </c>
      <c r="C30037" t="s">
        <v>48510</v>
      </c>
      <c r="D30037" t="s">
        <v>48511</v>
      </c>
    </row>
    <row r="30038" spans="1:4" x14ac:dyDescent="0.3">
      <c r="A30038" t="s">
        <v>4232</v>
      </c>
      <c r="B30038" t="s">
        <v>4229</v>
      </c>
      <c r="C30038" t="s">
        <v>48512</v>
      </c>
      <c r="D30038" t="s">
        <v>48513</v>
      </c>
    </row>
    <row r="30039" spans="1:4" x14ac:dyDescent="0.3">
      <c r="A30039" t="s">
        <v>4232</v>
      </c>
      <c r="B30039" t="s">
        <v>4229</v>
      </c>
      <c r="C30039" t="s">
        <v>6245</v>
      </c>
      <c r="D30039" t="s">
        <v>48514</v>
      </c>
    </row>
    <row r="30040" spans="1:4" x14ac:dyDescent="0.3">
      <c r="A30040" t="s">
        <v>2772</v>
      </c>
      <c r="B30040" t="s">
        <v>4229</v>
      </c>
      <c r="C30040" t="s">
        <v>48515</v>
      </c>
      <c r="D30040" t="s">
        <v>48516</v>
      </c>
    </row>
    <row r="30041" spans="1:4" x14ac:dyDescent="0.3">
      <c r="A30041" t="s">
        <v>2772</v>
      </c>
      <c r="B30041" t="s">
        <v>4229</v>
      </c>
      <c r="C30041" t="s">
        <v>48517</v>
      </c>
      <c r="D30041" t="s">
        <v>48518</v>
      </c>
    </row>
    <row r="30042" spans="1:4" x14ac:dyDescent="0.3">
      <c r="A30042" t="s">
        <v>2772</v>
      </c>
      <c r="B30042" t="s">
        <v>4229</v>
      </c>
      <c r="C30042" t="s">
        <v>48519</v>
      </c>
      <c r="D30042" t="s">
        <v>48520</v>
      </c>
    </row>
    <row r="30043" spans="1:4" x14ac:dyDescent="0.3">
      <c r="A30043" t="s">
        <v>2772</v>
      </c>
      <c r="B30043" t="s">
        <v>4229</v>
      </c>
      <c r="C30043" t="s">
        <v>48521</v>
      </c>
      <c r="D30043" t="s">
        <v>48522</v>
      </c>
    </row>
    <row r="30044" spans="1:4" x14ac:dyDescent="0.3">
      <c r="A30044" t="s">
        <v>2772</v>
      </c>
      <c r="B30044" t="s">
        <v>4229</v>
      </c>
      <c r="C30044" t="s">
        <v>48523</v>
      </c>
      <c r="D30044" t="s">
        <v>48524</v>
      </c>
    </row>
    <row r="30045" spans="1:4" x14ac:dyDescent="0.3">
      <c r="A30045" t="s">
        <v>2772</v>
      </c>
      <c r="B30045" t="s">
        <v>4229</v>
      </c>
      <c r="C30045" t="s">
        <v>48525</v>
      </c>
      <c r="D30045" t="s">
        <v>48526</v>
      </c>
    </row>
    <row r="30046" spans="1:4" x14ac:dyDescent="0.3">
      <c r="A30046" t="s">
        <v>4233</v>
      </c>
      <c r="B30046" t="s">
        <v>4229</v>
      </c>
      <c r="C30046" t="s">
        <v>48527</v>
      </c>
      <c r="D30046" t="s">
        <v>48528</v>
      </c>
    </row>
    <row r="30047" spans="1:4" x14ac:dyDescent="0.3">
      <c r="A30047" t="s">
        <v>4234</v>
      </c>
      <c r="B30047" t="s">
        <v>4229</v>
      </c>
      <c r="C30047" t="s">
        <v>13612</v>
      </c>
      <c r="D30047" t="s">
        <v>48529</v>
      </c>
    </row>
    <row r="30048" spans="1:4" x14ac:dyDescent="0.3">
      <c r="A30048" t="s">
        <v>4234</v>
      </c>
      <c r="B30048" t="s">
        <v>4229</v>
      </c>
      <c r="C30048" t="s">
        <v>48530</v>
      </c>
      <c r="D30048" t="s">
        <v>48531</v>
      </c>
    </row>
    <row r="30049" spans="1:4" x14ac:dyDescent="0.3">
      <c r="A30049" t="s">
        <v>4234</v>
      </c>
      <c r="B30049" t="s">
        <v>4229</v>
      </c>
      <c r="C30049" t="s">
        <v>7553</v>
      </c>
      <c r="D30049" t="s">
        <v>48532</v>
      </c>
    </row>
    <row r="30050" spans="1:4" x14ac:dyDescent="0.3">
      <c r="A30050" t="s">
        <v>4234</v>
      </c>
      <c r="B30050" t="s">
        <v>4229</v>
      </c>
      <c r="C30050" t="s">
        <v>48533</v>
      </c>
      <c r="D30050" t="s">
        <v>48534</v>
      </c>
    </row>
    <row r="30051" spans="1:4" x14ac:dyDescent="0.3">
      <c r="A30051" t="s">
        <v>4234</v>
      </c>
      <c r="B30051" t="s">
        <v>4229</v>
      </c>
      <c r="C30051" t="s">
        <v>22583</v>
      </c>
      <c r="D30051" t="s">
        <v>48535</v>
      </c>
    </row>
    <row r="30052" spans="1:4" x14ac:dyDescent="0.3">
      <c r="A30052" t="s">
        <v>4234</v>
      </c>
      <c r="B30052" t="s">
        <v>4229</v>
      </c>
      <c r="C30052" t="s">
        <v>48536</v>
      </c>
      <c r="D30052" t="s">
        <v>48537</v>
      </c>
    </row>
    <row r="30053" spans="1:4" x14ac:dyDescent="0.3">
      <c r="A30053" t="s">
        <v>4234</v>
      </c>
      <c r="B30053" t="s">
        <v>4229</v>
      </c>
      <c r="C30053" t="s">
        <v>6652</v>
      </c>
      <c r="D30053" t="s">
        <v>48538</v>
      </c>
    </row>
    <row r="30054" spans="1:4" x14ac:dyDescent="0.3">
      <c r="A30054" t="s">
        <v>4234</v>
      </c>
      <c r="B30054" t="s">
        <v>4229</v>
      </c>
      <c r="C30054" t="s">
        <v>48539</v>
      </c>
      <c r="D30054" t="s">
        <v>48540</v>
      </c>
    </row>
    <row r="30055" spans="1:4" x14ac:dyDescent="0.3">
      <c r="A30055" t="s">
        <v>4234</v>
      </c>
      <c r="B30055" t="s">
        <v>4229</v>
      </c>
      <c r="C30055" t="s">
        <v>48541</v>
      </c>
      <c r="D30055" t="s">
        <v>48542</v>
      </c>
    </row>
    <row r="30056" spans="1:4" x14ac:dyDescent="0.3">
      <c r="A30056" t="s">
        <v>4234</v>
      </c>
      <c r="B30056" t="s">
        <v>4229</v>
      </c>
      <c r="C30056" t="s">
        <v>22798</v>
      </c>
      <c r="D30056" t="s">
        <v>48543</v>
      </c>
    </row>
    <row r="30057" spans="1:4" x14ac:dyDescent="0.3">
      <c r="A30057" t="s">
        <v>4234</v>
      </c>
      <c r="B30057" t="s">
        <v>4229</v>
      </c>
      <c r="C30057" t="s">
        <v>48544</v>
      </c>
      <c r="D30057" t="s">
        <v>48545</v>
      </c>
    </row>
    <row r="30058" spans="1:4" x14ac:dyDescent="0.3">
      <c r="A30058" t="s">
        <v>4234</v>
      </c>
      <c r="B30058" t="s">
        <v>4229</v>
      </c>
      <c r="C30058" t="s">
        <v>40468</v>
      </c>
      <c r="D30058" t="s">
        <v>48546</v>
      </c>
    </row>
    <row r="30059" spans="1:4" x14ac:dyDescent="0.3">
      <c r="A30059" t="s">
        <v>4234</v>
      </c>
      <c r="B30059" t="s">
        <v>4229</v>
      </c>
      <c r="C30059" t="s">
        <v>48547</v>
      </c>
      <c r="D30059" t="s">
        <v>48548</v>
      </c>
    </row>
    <row r="30060" spans="1:4" x14ac:dyDescent="0.3">
      <c r="A30060" t="s">
        <v>4234</v>
      </c>
      <c r="B30060" t="s">
        <v>4229</v>
      </c>
      <c r="C30060" t="s">
        <v>48549</v>
      </c>
      <c r="D30060" t="s">
        <v>48550</v>
      </c>
    </row>
    <row r="30061" spans="1:4" x14ac:dyDescent="0.3">
      <c r="A30061" t="s">
        <v>4234</v>
      </c>
      <c r="B30061" t="s">
        <v>4229</v>
      </c>
      <c r="C30061" t="s">
        <v>48551</v>
      </c>
      <c r="D30061" t="s">
        <v>48552</v>
      </c>
    </row>
    <row r="30062" spans="1:4" x14ac:dyDescent="0.3">
      <c r="A30062" t="s">
        <v>4234</v>
      </c>
      <c r="B30062" t="s">
        <v>4229</v>
      </c>
      <c r="C30062" t="s">
        <v>48553</v>
      </c>
      <c r="D30062" t="s">
        <v>48554</v>
      </c>
    </row>
    <row r="30063" spans="1:4" x14ac:dyDescent="0.3">
      <c r="A30063" t="s">
        <v>4234</v>
      </c>
      <c r="B30063" t="s">
        <v>4229</v>
      </c>
      <c r="C30063" t="s">
        <v>48555</v>
      </c>
      <c r="D30063" t="s">
        <v>48556</v>
      </c>
    </row>
    <row r="30064" spans="1:4" x14ac:dyDescent="0.3">
      <c r="A30064" t="s">
        <v>4234</v>
      </c>
      <c r="B30064" t="s">
        <v>4229</v>
      </c>
      <c r="C30064" t="s">
        <v>48557</v>
      </c>
      <c r="D30064" t="s">
        <v>48558</v>
      </c>
    </row>
    <row r="30065" spans="1:4" x14ac:dyDescent="0.3">
      <c r="A30065" t="s">
        <v>4234</v>
      </c>
      <c r="B30065" t="s">
        <v>4229</v>
      </c>
      <c r="C30065" t="s">
        <v>48559</v>
      </c>
      <c r="D30065" t="s">
        <v>48560</v>
      </c>
    </row>
    <row r="30066" spans="1:4" x14ac:dyDescent="0.3">
      <c r="A30066" t="s">
        <v>4234</v>
      </c>
      <c r="B30066" t="s">
        <v>4229</v>
      </c>
      <c r="C30066" t="s">
        <v>48561</v>
      </c>
      <c r="D30066" t="s">
        <v>48562</v>
      </c>
    </row>
    <row r="30067" spans="1:4" x14ac:dyDescent="0.3">
      <c r="A30067" t="s">
        <v>4234</v>
      </c>
      <c r="B30067" t="s">
        <v>4229</v>
      </c>
      <c r="C30067" t="s">
        <v>48563</v>
      </c>
      <c r="D30067" t="s">
        <v>48564</v>
      </c>
    </row>
    <row r="30068" spans="1:4" x14ac:dyDescent="0.3">
      <c r="A30068" t="s">
        <v>4234</v>
      </c>
      <c r="B30068" t="s">
        <v>4229</v>
      </c>
      <c r="C30068" t="s">
        <v>48565</v>
      </c>
      <c r="D30068" t="s">
        <v>48566</v>
      </c>
    </row>
    <row r="30069" spans="1:4" x14ac:dyDescent="0.3">
      <c r="A30069" t="s">
        <v>4234</v>
      </c>
      <c r="B30069" t="s">
        <v>4229</v>
      </c>
      <c r="C30069" t="s">
        <v>48567</v>
      </c>
      <c r="D30069" t="s">
        <v>48568</v>
      </c>
    </row>
    <row r="30070" spans="1:4" x14ac:dyDescent="0.3">
      <c r="A30070" t="s">
        <v>4234</v>
      </c>
      <c r="B30070" t="s">
        <v>4229</v>
      </c>
      <c r="C30070" t="s">
        <v>48569</v>
      </c>
      <c r="D30070" t="s">
        <v>48570</v>
      </c>
    </row>
    <row r="30071" spans="1:4" x14ac:dyDescent="0.3">
      <c r="A30071" t="s">
        <v>4234</v>
      </c>
      <c r="B30071" t="s">
        <v>4229</v>
      </c>
      <c r="C30071" t="s">
        <v>48571</v>
      </c>
      <c r="D30071" t="s">
        <v>48572</v>
      </c>
    </row>
    <row r="30072" spans="1:4" x14ac:dyDescent="0.3">
      <c r="A30072" t="s">
        <v>4234</v>
      </c>
      <c r="B30072" t="s">
        <v>4229</v>
      </c>
      <c r="C30072" t="s">
        <v>10941</v>
      </c>
      <c r="D30072" t="s">
        <v>48573</v>
      </c>
    </row>
    <row r="30073" spans="1:4" x14ac:dyDescent="0.3">
      <c r="A30073" t="s">
        <v>4234</v>
      </c>
      <c r="B30073" t="s">
        <v>4229</v>
      </c>
      <c r="C30073" t="s">
        <v>48574</v>
      </c>
      <c r="D30073" t="s">
        <v>48575</v>
      </c>
    </row>
    <row r="30074" spans="1:4" x14ac:dyDescent="0.3">
      <c r="A30074" t="s">
        <v>4234</v>
      </c>
      <c r="B30074" t="s">
        <v>4229</v>
      </c>
      <c r="C30074" t="s">
        <v>48576</v>
      </c>
      <c r="D30074" t="s">
        <v>48577</v>
      </c>
    </row>
    <row r="30075" spans="1:4" x14ac:dyDescent="0.3">
      <c r="A30075" t="s">
        <v>4234</v>
      </c>
      <c r="B30075" t="s">
        <v>4229</v>
      </c>
      <c r="C30075" t="s">
        <v>26175</v>
      </c>
      <c r="D30075" t="s">
        <v>48537</v>
      </c>
    </row>
    <row r="30076" spans="1:4" x14ac:dyDescent="0.3">
      <c r="A30076" t="s">
        <v>4234</v>
      </c>
      <c r="B30076" t="s">
        <v>4229</v>
      </c>
      <c r="C30076" t="s">
        <v>48578</v>
      </c>
      <c r="D30076" t="s">
        <v>48579</v>
      </c>
    </row>
    <row r="30077" spans="1:4" x14ac:dyDescent="0.3">
      <c r="A30077" t="s">
        <v>4234</v>
      </c>
      <c r="B30077" t="s">
        <v>4229</v>
      </c>
      <c r="C30077" t="s">
        <v>48580</v>
      </c>
      <c r="D30077" t="s">
        <v>48581</v>
      </c>
    </row>
    <row r="30078" spans="1:4" x14ac:dyDescent="0.3">
      <c r="A30078" t="s">
        <v>4234</v>
      </c>
      <c r="B30078" t="s">
        <v>4229</v>
      </c>
      <c r="C30078" t="s">
        <v>48582</v>
      </c>
      <c r="D30078" t="s">
        <v>48583</v>
      </c>
    </row>
    <row r="30079" spans="1:4" x14ac:dyDescent="0.3">
      <c r="A30079" t="s">
        <v>4234</v>
      </c>
      <c r="B30079" t="s">
        <v>4229</v>
      </c>
      <c r="C30079" t="s">
        <v>48584</v>
      </c>
      <c r="D30079" t="s">
        <v>48585</v>
      </c>
    </row>
    <row r="30080" spans="1:4" x14ac:dyDescent="0.3">
      <c r="A30080" t="s">
        <v>4234</v>
      </c>
      <c r="B30080" t="s">
        <v>4229</v>
      </c>
      <c r="C30080" t="s">
        <v>48586</v>
      </c>
      <c r="D30080" t="s">
        <v>48587</v>
      </c>
    </row>
    <row r="30081" spans="1:4" x14ac:dyDescent="0.3">
      <c r="A30081" t="s">
        <v>4234</v>
      </c>
      <c r="B30081" t="s">
        <v>4229</v>
      </c>
      <c r="C30081" t="s">
        <v>48588</v>
      </c>
      <c r="D30081" t="s">
        <v>48548</v>
      </c>
    </row>
    <row r="30082" spans="1:4" x14ac:dyDescent="0.3">
      <c r="A30082" t="s">
        <v>4234</v>
      </c>
      <c r="B30082" t="s">
        <v>4229</v>
      </c>
      <c r="C30082" t="s">
        <v>48589</v>
      </c>
      <c r="D30082" t="s">
        <v>48590</v>
      </c>
    </row>
    <row r="30083" spans="1:4" x14ac:dyDescent="0.3">
      <c r="A30083" t="s">
        <v>4234</v>
      </c>
      <c r="B30083" t="s">
        <v>4229</v>
      </c>
      <c r="C30083" t="s">
        <v>48591</v>
      </c>
      <c r="D30083" t="s">
        <v>48592</v>
      </c>
    </row>
    <row r="30084" spans="1:4" x14ac:dyDescent="0.3">
      <c r="A30084" t="s">
        <v>4234</v>
      </c>
      <c r="B30084" t="s">
        <v>4229</v>
      </c>
      <c r="C30084" t="s">
        <v>48593</v>
      </c>
      <c r="D30084" t="s">
        <v>48594</v>
      </c>
    </row>
    <row r="30085" spans="1:4" x14ac:dyDescent="0.3">
      <c r="A30085" t="s">
        <v>4234</v>
      </c>
      <c r="B30085" t="s">
        <v>4229</v>
      </c>
      <c r="C30085" t="s">
        <v>48595</v>
      </c>
      <c r="D30085" t="s">
        <v>48596</v>
      </c>
    </row>
    <row r="30086" spans="1:4" x14ac:dyDescent="0.3">
      <c r="A30086" t="s">
        <v>4234</v>
      </c>
      <c r="B30086" t="s">
        <v>4229</v>
      </c>
      <c r="C30086" t="s">
        <v>48597</v>
      </c>
      <c r="D30086" t="s">
        <v>48598</v>
      </c>
    </row>
    <row r="30087" spans="1:4" x14ac:dyDescent="0.3">
      <c r="A30087" t="s">
        <v>1677</v>
      </c>
      <c r="B30087" t="s">
        <v>4229</v>
      </c>
      <c r="C30087" t="s">
        <v>48599</v>
      </c>
      <c r="D30087" t="s">
        <v>48600</v>
      </c>
    </row>
    <row r="30088" spans="1:4" x14ac:dyDescent="0.3">
      <c r="A30088" t="s">
        <v>1677</v>
      </c>
      <c r="B30088" t="s">
        <v>4229</v>
      </c>
      <c r="C30088" t="s">
        <v>48601</v>
      </c>
      <c r="D30088" t="s">
        <v>48602</v>
      </c>
    </row>
    <row r="30089" spans="1:4" x14ac:dyDescent="0.3">
      <c r="A30089" t="s">
        <v>1677</v>
      </c>
      <c r="B30089" t="s">
        <v>4229</v>
      </c>
      <c r="C30089" t="s">
        <v>48603</v>
      </c>
      <c r="D30089" t="s">
        <v>48604</v>
      </c>
    </row>
    <row r="30090" spans="1:4" x14ac:dyDescent="0.3">
      <c r="A30090" t="s">
        <v>4235</v>
      </c>
      <c r="B30090" t="s">
        <v>4229</v>
      </c>
      <c r="C30090" t="s">
        <v>48605</v>
      </c>
      <c r="D30090" t="s">
        <v>48606</v>
      </c>
    </row>
    <row r="30091" spans="1:4" x14ac:dyDescent="0.3">
      <c r="A30091" t="s">
        <v>4236</v>
      </c>
      <c r="B30091" t="s">
        <v>4229</v>
      </c>
      <c r="C30091" t="s">
        <v>6237</v>
      </c>
      <c r="D30091" t="s">
        <v>48607</v>
      </c>
    </row>
    <row r="30092" spans="1:4" x14ac:dyDescent="0.3">
      <c r="A30092" t="s">
        <v>4237</v>
      </c>
      <c r="B30092" t="s">
        <v>4229</v>
      </c>
      <c r="C30092" t="s">
        <v>48608</v>
      </c>
      <c r="D30092" t="s">
        <v>48609</v>
      </c>
    </row>
    <row r="30093" spans="1:4" x14ac:dyDescent="0.3">
      <c r="A30093" t="s">
        <v>4237</v>
      </c>
      <c r="B30093" t="s">
        <v>4229</v>
      </c>
      <c r="C30093" t="s">
        <v>48610</v>
      </c>
      <c r="D30093" t="s">
        <v>48611</v>
      </c>
    </row>
    <row r="30094" spans="1:4" x14ac:dyDescent="0.3">
      <c r="A30094" t="s">
        <v>4237</v>
      </c>
      <c r="B30094" t="s">
        <v>4229</v>
      </c>
      <c r="C30094" t="s">
        <v>48612</v>
      </c>
      <c r="D30094" t="s">
        <v>48613</v>
      </c>
    </row>
    <row r="30095" spans="1:4" x14ac:dyDescent="0.3">
      <c r="A30095" t="s">
        <v>4237</v>
      </c>
      <c r="B30095" t="s">
        <v>4229</v>
      </c>
      <c r="C30095" t="s">
        <v>48614</v>
      </c>
      <c r="D30095" t="s">
        <v>48615</v>
      </c>
    </row>
    <row r="30096" spans="1:4" x14ac:dyDescent="0.3">
      <c r="A30096" t="s">
        <v>4237</v>
      </c>
      <c r="B30096" t="s">
        <v>4229</v>
      </c>
      <c r="C30096" t="s">
        <v>48616</v>
      </c>
      <c r="D30096" t="s">
        <v>48617</v>
      </c>
    </row>
    <row r="30097" spans="1:4" x14ac:dyDescent="0.3">
      <c r="A30097" t="s">
        <v>4237</v>
      </c>
      <c r="B30097" t="s">
        <v>4229</v>
      </c>
      <c r="C30097" t="s">
        <v>48618</v>
      </c>
      <c r="D30097" t="s">
        <v>48619</v>
      </c>
    </row>
    <row r="30098" spans="1:4" x14ac:dyDescent="0.3">
      <c r="A30098" t="s">
        <v>4237</v>
      </c>
      <c r="B30098" t="s">
        <v>4229</v>
      </c>
      <c r="C30098" t="s">
        <v>48620</v>
      </c>
      <c r="D30098" t="s">
        <v>48621</v>
      </c>
    </row>
    <row r="30099" spans="1:4" x14ac:dyDescent="0.3">
      <c r="A30099" t="s">
        <v>4237</v>
      </c>
      <c r="B30099" t="s">
        <v>4229</v>
      </c>
      <c r="C30099" t="s">
        <v>16700</v>
      </c>
      <c r="D30099" t="s">
        <v>48615</v>
      </c>
    </row>
    <row r="30100" spans="1:4" x14ac:dyDescent="0.3">
      <c r="A30100" t="s">
        <v>4237</v>
      </c>
      <c r="B30100" t="s">
        <v>4229</v>
      </c>
      <c r="C30100" t="s">
        <v>14442</v>
      </c>
      <c r="D30100" t="s">
        <v>48622</v>
      </c>
    </row>
    <row r="30101" spans="1:4" x14ac:dyDescent="0.3">
      <c r="A30101" t="s">
        <v>4237</v>
      </c>
      <c r="B30101" t="s">
        <v>4229</v>
      </c>
      <c r="C30101" t="s">
        <v>19656</v>
      </c>
      <c r="D30101" t="s">
        <v>48623</v>
      </c>
    </row>
    <row r="30102" spans="1:4" x14ac:dyDescent="0.3">
      <c r="A30102" t="s">
        <v>4237</v>
      </c>
      <c r="B30102" t="s">
        <v>4229</v>
      </c>
      <c r="C30102" t="s">
        <v>48624</v>
      </c>
      <c r="D30102" t="s">
        <v>48625</v>
      </c>
    </row>
    <row r="30103" spans="1:4" x14ac:dyDescent="0.3">
      <c r="A30103" t="s">
        <v>4237</v>
      </c>
      <c r="B30103" t="s">
        <v>4229</v>
      </c>
      <c r="C30103" t="s">
        <v>48626</v>
      </c>
      <c r="D30103" t="s">
        <v>48617</v>
      </c>
    </row>
    <row r="30104" spans="1:4" x14ac:dyDescent="0.3">
      <c r="A30104" t="s">
        <v>4237</v>
      </c>
      <c r="B30104" t="s">
        <v>4229</v>
      </c>
      <c r="C30104" t="s">
        <v>48627</v>
      </c>
      <c r="D30104" t="s">
        <v>48628</v>
      </c>
    </row>
    <row r="30105" spans="1:4" x14ac:dyDescent="0.3">
      <c r="A30105" t="s">
        <v>4237</v>
      </c>
      <c r="B30105" t="s">
        <v>4229</v>
      </c>
      <c r="C30105" t="s">
        <v>48629</v>
      </c>
      <c r="D30105" t="s">
        <v>48630</v>
      </c>
    </row>
    <row r="30106" spans="1:4" x14ac:dyDescent="0.3">
      <c r="A30106" t="s">
        <v>4237</v>
      </c>
      <c r="B30106" t="s">
        <v>4229</v>
      </c>
      <c r="C30106" t="s">
        <v>48631</v>
      </c>
      <c r="D30106" t="s">
        <v>48632</v>
      </c>
    </row>
    <row r="30107" spans="1:4" x14ac:dyDescent="0.3">
      <c r="A30107" t="s">
        <v>4237</v>
      </c>
      <c r="B30107" t="s">
        <v>4229</v>
      </c>
      <c r="C30107" t="s">
        <v>48633</v>
      </c>
      <c r="D30107" t="s">
        <v>48634</v>
      </c>
    </row>
    <row r="30108" spans="1:4" x14ac:dyDescent="0.3">
      <c r="A30108" t="s">
        <v>4237</v>
      </c>
      <c r="B30108" t="s">
        <v>4229</v>
      </c>
      <c r="C30108" t="s">
        <v>48635</v>
      </c>
      <c r="D30108" t="s">
        <v>48636</v>
      </c>
    </row>
    <row r="30109" spans="1:4" x14ac:dyDescent="0.3">
      <c r="A30109" t="s">
        <v>4237</v>
      </c>
      <c r="B30109" t="s">
        <v>4229</v>
      </c>
      <c r="C30109" t="s">
        <v>48637</v>
      </c>
      <c r="D30109" t="s">
        <v>48638</v>
      </c>
    </row>
    <row r="30110" spans="1:4" x14ac:dyDescent="0.3">
      <c r="A30110" t="s">
        <v>4237</v>
      </c>
      <c r="B30110" t="s">
        <v>4229</v>
      </c>
      <c r="C30110" t="s">
        <v>48639</v>
      </c>
      <c r="D30110" t="s">
        <v>48640</v>
      </c>
    </row>
    <row r="30111" spans="1:4" x14ac:dyDescent="0.3">
      <c r="A30111" t="s">
        <v>4237</v>
      </c>
      <c r="B30111" t="s">
        <v>4229</v>
      </c>
      <c r="C30111" t="s">
        <v>48641</v>
      </c>
      <c r="D30111" t="s">
        <v>48642</v>
      </c>
    </row>
    <row r="30112" spans="1:4" x14ac:dyDescent="0.3">
      <c r="A30112" t="s">
        <v>4237</v>
      </c>
      <c r="B30112" t="s">
        <v>4229</v>
      </c>
      <c r="C30112" t="s">
        <v>48643</v>
      </c>
      <c r="D30112" t="s">
        <v>48644</v>
      </c>
    </row>
    <row r="30113" spans="1:4" x14ac:dyDescent="0.3">
      <c r="A30113" t="s">
        <v>4237</v>
      </c>
      <c r="B30113" t="s">
        <v>4229</v>
      </c>
      <c r="C30113" t="s">
        <v>48645</v>
      </c>
      <c r="D30113" t="s">
        <v>48646</v>
      </c>
    </row>
    <row r="30114" spans="1:4" x14ac:dyDescent="0.3">
      <c r="A30114" t="s">
        <v>4237</v>
      </c>
      <c r="B30114" t="s">
        <v>4229</v>
      </c>
      <c r="C30114" t="s">
        <v>48647</v>
      </c>
      <c r="D30114" t="s">
        <v>48648</v>
      </c>
    </row>
    <row r="30115" spans="1:4" x14ac:dyDescent="0.3">
      <c r="A30115" t="s">
        <v>4237</v>
      </c>
      <c r="B30115" t="s">
        <v>4229</v>
      </c>
      <c r="C30115" t="s">
        <v>48649</v>
      </c>
      <c r="D30115" t="s">
        <v>48650</v>
      </c>
    </row>
    <row r="30116" spans="1:4" x14ac:dyDescent="0.3">
      <c r="A30116" t="s">
        <v>4237</v>
      </c>
      <c r="B30116" t="s">
        <v>4229</v>
      </c>
      <c r="C30116" t="s">
        <v>48651</v>
      </c>
      <c r="D30116" t="s">
        <v>48652</v>
      </c>
    </row>
    <row r="30117" spans="1:4" x14ac:dyDescent="0.3">
      <c r="A30117" t="s">
        <v>4237</v>
      </c>
      <c r="B30117" t="s">
        <v>4229</v>
      </c>
      <c r="C30117" t="s">
        <v>48653</v>
      </c>
      <c r="D30117" t="s">
        <v>48654</v>
      </c>
    </row>
    <row r="30118" spans="1:4" x14ac:dyDescent="0.3">
      <c r="A30118" t="s">
        <v>4237</v>
      </c>
      <c r="B30118" t="s">
        <v>4229</v>
      </c>
      <c r="C30118" t="s">
        <v>48655</v>
      </c>
      <c r="D30118" t="s">
        <v>48656</v>
      </c>
    </row>
    <row r="30119" spans="1:4" x14ac:dyDescent="0.3">
      <c r="A30119" t="s">
        <v>4237</v>
      </c>
      <c r="B30119" t="s">
        <v>4229</v>
      </c>
      <c r="C30119" t="s">
        <v>48657</v>
      </c>
      <c r="D30119" t="s">
        <v>48658</v>
      </c>
    </row>
    <row r="30120" spans="1:4" x14ac:dyDescent="0.3">
      <c r="A30120" t="s">
        <v>4237</v>
      </c>
      <c r="B30120" t="s">
        <v>4229</v>
      </c>
      <c r="C30120" t="s">
        <v>48659</v>
      </c>
      <c r="D30120" t="s">
        <v>48660</v>
      </c>
    </row>
    <row r="30121" spans="1:4" x14ac:dyDescent="0.3">
      <c r="A30121" t="s">
        <v>4237</v>
      </c>
      <c r="B30121" t="s">
        <v>4229</v>
      </c>
      <c r="C30121" t="s">
        <v>48661</v>
      </c>
      <c r="D30121" t="s">
        <v>48662</v>
      </c>
    </row>
    <row r="30122" spans="1:4" x14ac:dyDescent="0.3">
      <c r="A30122" t="s">
        <v>4237</v>
      </c>
      <c r="B30122" t="s">
        <v>4229</v>
      </c>
      <c r="C30122" t="s">
        <v>48663</v>
      </c>
      <c r="D30122" t="s">
        <v>48613</v>
      </c>
    </row>
    <row r="30123" spans="1:4" x14ac:dyDescent="0.3">
      <c r="A30123" t="s">
        <v>4237</v>
      </c>
      <c r="B30123" t="s">
        <v>4229</v>
      </c>
      <c r="C30123" t="s">
        <v>36824</v>
      </c>
      <c r="D30123" t="s">
        <v>48664</v>
      </c>
    </row>
    <row r="30124" spans="1:4" x14ac:dyDescent="0.3">
      <c r="A30124" t="s">
        <v>4237</v>
      </c>
      <c r="B30124" t="s">
        <v>4229</v>
      </c>
      <c r="C30124" t="s">
        <v>48665</v>
      </c>
      <c r="D30124" t="s">
        <v>48666</v>
      </c>
    </row>
    <row r="30125" spans="1:4" x14ac:dyDescent="0.3">
      <c r="A30125" t="s">
        <v>4237</v>
      </c>
      <c r="B30125" t="s">
        <v>4229</v>
      </c>
      <c r="C30125" t="s">
        <v>48667</v>
      </c>
      <c r="D30125" t="s">
        <v>48668</v>
      </c>
    </row>
    <row r="30126" spans="1:4" x14ac:dyDescent="0.3">
      <c r="A30126" t="s">
        <v>4237</v>
      </c>
      <c r="B30126" t="s">
        <v>4229</v>
      </c>
      <c r="C30126" t="s">
        <v>48669</v>
      </c>
      <c r="D30126" t="s">
        <v>48670</v>
      </c>
    </row>
    <row r="30127" spans="1:4" x14ac:dyDescent="0.3">
      <c r="A30127" t="s">
        <v>4237</v>
      </c>
      <c r="B30127" t="s">
        <v>4229</v>
      </c>
      <c r="C30127" t="s">
        <v>48671</v>
      </c>
      <c r="D30127" t="s">
        <v>48672</v>
      </c>
    </row>
    <row r="30128" spans="1:4" x14ac:dyDescent="0.3">
      <c r="A30128" t="s">
        <v>4237</v>
      </c>
      <c r="B30128" t="s">
        <v>4229</v>
      </c>
      <c r="C30128" t="s">
        <v>48673</v>
      </c>
      <c r="D30128" t="s">
        <v>48609</v>
      </c>
    </row>
    <row r="30129" spans="1:4" x14ac:dyDescent="0.3">
      <c r="A30129" t="s">
        <v>4237</v>
      </c>
      <c r="B30129" t="s">
        <v>4229</v>
      </c>
      <c r="C30129" t="s">
        <v>48674</v>
      </c>
      <c r="D30129" t="s">
        <v>48675</v>
      </c>
    </row>
    <row r="30130" spans="1:4" x14ac:dyDescent="0.3">
      <c r="A30130" t="s">
        <v>4237</v>
      </c>
      <c r="B30130" t="s">
        <v>4229</v>
      </c>
      <c r="C30130" t="s">
        <v>9422</v>
      </c>
      <c r="D30130" t="s">
        <v>48676</v>
      </c>
    </row>
    <row r="30131" spans="1:4" x14ac:dyDescent="0.3">
      <c r="A30131" t="s">
        <v>4237</v>
      </c>
      <c r="B30131" t="s">
        <v>4229</v>
      </c>
      <c r="C30131" t="s">
        <v>48677</v>
      </c>
      <c r="D30131" t="s">
        <v>48678</v>
      </c>
    </row>
    <row r="30132" spans="1:4" x14ac:dyDescent="0.3">
      <c r="A30132" t="s">
        <v>4237</v>
      </c>
      <c r="B30132" t="s">
        <v>4229</v>
      </c>
      <c r="C30132" t="s">
        <v>48679</v>
      </c>
      <c r="D30132" t="s">
        <v>48680</v>
      </c>
    </row>
    <row r="30133" spans="1:4" x14ac:dyDescent="0.3">
      <c r="A30133" t="s">
        <v>4237</v>
      </c>
      <c r="B30133" t="s">
        <v>4229</v>
      </c>
      <c r="C30133" t="s">
        <v>48681</v>
      </c>
      <c r="D30133" t="s">
        <v>48682</v>
      </c>
    </row>
    <row r="30134" spans="1:4" x14ac:dyDescent="0.3">
      <c r="A30134" t="s">
        <v>4237</v>
      </c>
      <c r="B30134" t="s">
        <v>4229</v>
      </c>
      <c r="C30134" t="s">
        <v>48683</v>
      </c>
      <c r="D30134" t="s">
        <v>48684</v>
      </c>
    </row>
    <row r="30135" spans="1:4" x14ac:dyDescent="0.3">
      <c r="A30135" t="s">
        <v>4237</v>
      </c>
      <c r="B30135" t="s">
        <v>4229</v>
      </c>
      <c r="C30135" t="s">
        <v>48685</v>
      </c>
      <c r="D30135" t="s">
        <v>48686</v>
      </c>
    </row>
    <row r="30136" spans="1:4" x14ac:dyDescent="0.3">
      <c r="A30136" t="s">
        <v>4237</v>
      </c>
      <c r="B30136" t="s">
        <v>4229</v>
      </c>
      <c r="C30136" t="s">
        <v>48687</v>
      </c>
      <c r="D30136" t="s">
        <v>48688</v>
      </c>
    </row>
    <row r="30137" spans="1:4" x14ac:dyDescent="0.3">
      <c r="A30137" t="s">
        <v>4237</v>
      </c>
      <c r="B30137" t="s">
        <v>4229</v>
      </c>
      <c r="C30137" t="s">
        <v>48689</v>
      </c>
      <c r="D30137" t="s">
        <v>48690</v>
      </c>
    </row>
    <row r="30138" spans="1:4" x14ac:dyDescent="0.3">
      <c r="A30138" t="s">
        <v>4237</v>
      </c>
      <c r="B30138" t="s">
        <v>4229</v>
      </c>
      <c r="C30138" t="s">
        <v>48691</v>
      </c>
      <c r="D30138" t="s">
        <v>48692</v>
      </c>
    </row>
    <row r="30139" spans="1:4" x14ac:dyDescent="0.3">
      <c r="A30139" t="s">
        <v>4237</v>
      </c>
      <c r="B30139" t="s">
        <v>4229</v>
      </c>
      <c r="C30139" t="s">
        <v>48693</v>
      </c>
      <c r="D30139" t="s">
        <v>48694</v>
      </c>
    </row>
    <row r="30140" spans="1:4" x14ac:dyDescent="0.3">
      <c r="A30140" t="s">
        <v>4237</v>
      </c>
      <c r="B30140" t="s">
        <v>4229</v>
      </c>
      <c r="C30140" t="s">
        <v>48695</v>
      </c>
      <c r="D30140" t="s">
        <v>48696</v>
      </c>
    </row>
    <row r="30141" spans="1:4" x14ac:dyDescent="0.3">
      <c r="A30141" t="s">
        <v>4237</v>
      </c>
      <c r="B30141" t="s">
        <v>4229</v>
      </c>
      <c r="C30141" t="s">
        <v>48697</v>
      </c>
      <c r="D30141" t="s">
        <v>48698</v>
      </c>
    </row>
    <row r="30142" spans="1:4" x14ac:dyDescent="0.3">
      <c r="A30142" t="s">
        <v>4237</v>
      </c>
      <c r="B30142" t="s">
        <v>4229</v>
      </c>
      <c r="C30142" t="s">
        <v>48699</v>
      </c>
      <c r="D30142" t="s">
        <v>48700</v>
      </c>
    </row>
    <row r="30143" spans="1:4" x14ac:dyDescent="0.3">
      <c r="A30143" t="s">
        <v>4238</v>
      </c>
      <c r="B30143" t="s">
        <v>4229</v>
      </c>
      <c r="C30143" t="s">
        <v>48701</v>
      </c>
      <c r="D30143" t="s">
        <v>48702</v>
      </c>
    </row>
    <row r="30144" spans="1:4" x14ac:dyDescent="0.3">
      <c r="A30144" t="s">
        <v>4238</v>
      </c>
      <c r="B30144" t="s">
        <v>4229</v>
      </c>
      <c r="C30144" t="s">
        <v>48703</v>
      </c>
      <c r="D30144" t="s">
        <v>48702</v>
      </c>
    </row>
    <row r="30145" spans="1:4" x14ac:dyDescent="0.3">
      <c r="A30145" t="s">
        <v>4238</v>
      </c>
      <c r="B30145" t="s">
        <v>4229</v>
      </c>
      <c r="C30145" t="s">
        <v>48704</v>
      </c>
      <c r="D30145" t="s">
        <v>48705</v>
      </c>
    </row>
    <row r="30146" spans="1:4" x14ac:dyDescent="0.3">
      <c r="A30146" t="s">
        <v>4239</v>
      </c>
      <c r="B30146" t="s">
        <v>4229</v>
      </c>
      <c r="C30146" t="s">
        <v>48706</v>
      </c>
      <c r="D30146" t="s">
        <v>48707</v>
      </c>
    </row>
    <row r="30147" spans="1:4" x14ac:dyDescent="0.3">
      <c r="A30147" t="s">
        <v>4239</v>
      </c>
      <c r="B30147" t="s">
        <v>4229</v>
      </c>
      <c r="C30147" t="s">
        <v>48708</v>
      </c>
      <c r="D30147" t="s">
        <v>48709</v>
      </c>
    </row>
    <row r="30148" spans="1:4" x14ac:dyDescent="0.3">
      <c r="A30148" t="s">
        <v>4239</v>
      </c>
      <c r="B30148" t="s">
        <v>4229</v>
      </c>
      <c r="C30148" t="s">
        <v>48150</v>
      </c>
      <c r="D30148" t="s">
        <v>48710</v>
      </c>
    </row>
    <row r="30149" spans="1:4" x14ac:dyDescent="0.3">
      <c r="A30149" t="s">
        <v>4239</v>
      </c>
      <c r="B30149" t="s">
        <v>4229</v>
      </c>
      <c r="C30149" t="s">
        <v>48711</v>
      </c>
      <c r="D30149" t="s">
        <v>48712</v>
      </c>
    </row>
    <row r="30150" spans="1:4" x14ac:dyDescent="0.3">
      <c r="A30150" t="s">
        <v>4240</v>
      </c>
      <c r="B30150" t="s">
        <v>4229</v>
      </c>
      <c r="C30150" t="s">
        <v>48713</v>
      </c>
      <c r="D30150" t="s">
        <v>48714</v>
      </c>
    </row>
    <row r="30151" spans="1:4" x14ac:dyDescent="0.3">
      <c r="A30151" t="s">
        <v>4240</v>
      </c>
      <c r="B30151" t="s">
        <v>4229</v>
      </c>
      <c r="C30151" t="s">
        <v>48715</v>
      </c>
      <c r="D30151" t="s">
        <v>48716</v>
      </c>
    </row>
    <row r="30152" spans="1:4" x14ac:dyDescent="0.3">
      <c r="A30152" t="s">
        <v>4241</v>
      </c>
      <c r="B30152" t="s">
        <v>4229</v>
      </c>
      <c r="C30152" t="s">
        <v>5387</v>
      </c>
      <c r="D30152" t="s">
        <v>48717</v>
      </c>
    </row>
    <row r="30153" spans="1:4" x14ac:dyDescent="0.3">
      <c r="A30153" t="s">
        <v>4241</v>
      </c>
      <c r="B30153" t="s">
        <v>4229</v>
      </c>
      <c r="C30153" t="s">
        <v>6245</v>
      </c>
      <c r="D30153" t="s">
        <v>48718</v>
      </c>
    </row>
    <row r="30154" spans="1:4" x14ac:dyDescent="0.3">
      <c r="A30154" t="s">
        <v>4242</v>
      </c>
      <c r="B30154" t="s">
        <v>4229</v>
      </c>
      <c r="C30154" t="s">
        <v>48719</v>
      </c>
      <c r="D30154" t="s">
        <v>48720</v>
      </c>
    </row>
    <row r="30155" spans="1:4" x14ac:dyDescent="0.3">
      <c r="A30155" t="s">
        <v>4242</v>
      </c>
      <c r="B30155" t="s">
        <v>4229</v>
      </c>
      <c r="C30155" t="s">
        <v>48721</v>
      </c>
      <c r="D30155" t="s">
        <v>48722</v>
      </c>
    </row>
    <row r="30156" spans="1:4" x14ac:dyDescent="0.3">
      <c r="A30156" t="s">
        <v>4242</v>
      </c>
      <c r="B30156" t="s">
        <v>4229</v>
      </c>
      <c r="C30156" t="s">
        <v>48723</v>
      </c>
      <c r="D30156" t="s">
        <v>48724</v>
      </c>
    </row>
    <row r="30157" spans="1:4" x14ac:dyDescent="0.3">
      <c r="A30157" t="s">
        <v>4243</v>
      </c>
      <c r="B30157" t="s">
        <v>4229</v>
      </c>
      <c r="C30157" t="s">
        <v>48725</v>
      </c>
      <c r="D30157" t="s">
        <v>48726</v>
      </c>
    </row>
    <row r="30158" spans="1:4" x14ac:dyDescent="0.3">
      <c r="A30158" t="s">
        <v>4243</v>
      </c>
      <c r="B30158" t="s">
        <v>4229</v>
      </c>
      <c r="C30158" t="s">
        <v>48727</v>
      </c>
      <c r="D30158" t="s">
        <v>48728</v>
      </c>
    </row>
    <row r="30159" spans="1:4" x14ac:dyDescent="0.3">
      <c r="A30159" t="s">
        <v>4243</v>
      </c>
      <c r="B30159" t="s">
        <v>4229</v>
      </c>
      <c r="C30159" t="s">
        <v>48729</v>
      </c>
      <c r="D30159" t="s">
        <v>48730</v>
      </c>
    </row>
    <row r="30160" spans="1:4" x14ac:dyDescent="0.3">
      <c r="A30160" t="s">
        <v>4243</v>
      </c>
      <c r="B30160" t="s">
        <v>4229</v>
      </c>
      <c r="C30160" t="s">
        <v>48731</v>
      </c>
      <c r="D30160" t="s">
        <v>48732</v>
      </c>
    </row>
    <row r="30161" spans="1:4" x14ac:dyDescent="0.3">
      <c r="A30161" t="s">
        <v>4244</v>
      </c>
      <c r="B30161" t="s">
        <v>4229</v>
      </c>
      <c r="C30161" t="s">
        <v>5938</v>
      </c>
      <c r="D30161" t="s">
        <v>48733</v>
      </c>
    </row>
    <row r="30162" spans="1:4" x14ac:dyDescent="0.3">
      <c r="A30162" t="s">
        <v>4244</v>
      </c>
      <c r="B30162" t="s">
        <v>4229</v>
      </c>
      <c r="C30162" t="s">
        <v>48734</v>
      </c>
      <c r="D30162" t="s">
        <v>48735</v>
      </c>
    </row>
    <row r="30163" spans="1:4" x14ac:dyDescent="0.3">
      <c r="A30163" t="s">
        <v>4245</v>
      </c>
      <c r="B30163" t="s">
        <v>4229</v>
      </c>
      <c r="C30163" t="s">
        <v>48736</v>
      </c>
      <c r="D30163" t="s">
        <v>48737</v>
      </c>
    </row>
    <row r="30164" spans="1:4" x14ac:dyDescent="0.3">
      <c r="A30164" t="s">
        <v>4245</v>
      </c>
      <c r="B30164" t="s">
        <v>4229</v>
      </c>
      <c r="C30164" t="s">
        <v>15760</v>
      </c>
      <c r="D30164" t="s">
        <v>48738</v>
      </c>
    </row>
    <row r="30165" spans="1:4" x14ac:dyDescent="0.3">
      <c r="A30165" t="s">
        <v>4246</v>
      </c>
      <c r="B30165" t="s">
        <v>4229</v>
      </c>
      <c r="C30165" t="s">
        <v>48739</v>
      </c>
      <c r="D30165" t="s">
        <v>48740</v>
      </c>
    </row>
    <row r="30166" spans="1:4" x14ac:dyDescent="0.3">
      <c r="A30166" t="s">
        <v>4246</v>
      </c>
      <c r="B30166" t="s">
        <v>4229</v>
      </c>
      <c r="C30166" t="s">
        <v>48741</v>
      </c>
      <c r="D30166" t="s">
        <v>48742</v>
      </c>
    </row>
    <row r="30167" spans="1:4" x14ac:dyDescent="0.3">
      <c r="A30167" t="s">
        <v>4247</v>
      </c>
      <c r="B30167" t="s">
        <v>4229</v>
      </c>
      <c r="C30167" t="s">
        <v>48743</v>
      </c>
      <c r="D30167" t="s">
        <v>48744</v>
      </c>
    </row>
    <row r="30168" spans="1:4" x14ac:dyDescent="0.3">
      <c r="A30168" t="s">
        <v>4247</v>
      </c>
      <c r="B30168" t="s">
        <v>4229</v>
      </c>
      <c r="C30168" t="s">
        <v>15735</v>
      </c>
      <c r="D30168" t="s">
        <v>47566</v>
      </c>
    </row>
    <row r="30169" spans="1:4" x14ac:dyDescent="0.3">
      <c r="A30169" t="s">
        <v>4247</v>
      </c>
      <c r="B30169" t="s">
        <v>4229</v>
      </c>
      <c r="C30169" t="s">
        <v>48745</v>
      </c>
      <c r="D30169" t="s">
        <v>48746</v>
      </c>
    </row>
    <row r="30170" spans="1:4" x14ac:dyDescent="0.3">
      <c r="A30170" t="s">
        <v>4247</v>
      </c>
      <c r="B30170" t="s">
        <v>4229</v>
      </c>
      <c r="C30170" t="s">
        <v>48747</v>
      </c>
      <c r="D30170" t="s">
        <v>48748</v>
      </c>
    </row>
    <row r="30171" spans="1:4" x14ac:dyDescent="0.3">
      <c r="A30171" t="s">
        <v>4248</v>
      </c>
      <c r="B30171" t="s">
        <v>4229</v>
      </c>
      <c r="C30171" t="s">
        <v>48749</v>
      </c>
      <c r="D30171" t="s">
        <v>48750</v>
      </c>
    </row>
    <row r="30172" spans="1:4" x14ac:dyDescent="0.3">
      <c r="A30172" t="s">
        <v>4248</v>
      </c>
      <c r="B30172" t="s">
        <v>4229</v>
      </c>
      <c r="C30172" t="s">
        <v>6237</v>
      </c>
      <c r="D30172" t="s">
        <v>48751</v>
      </c>
    </row>
    <row r="30173" spans="1:4" x14ac:dyDescent="0.3">
      <c r="A30173" t="s">
        <v>4249</v>
      </c>
      <c r="B30173" t="s">
        <v>4229</v>
      </c>
      <c r="C30173" t="s">
        <v>24808</v>
      </c>
      <c r="D30173" t="s">
        <v>48752</v>
      </c>
    </row>
    <row r="30174" spans="1:4" x14ac:dyDescent="0.3">
      <c r="A30174" t="s">
        <v>4249</v>
      </c>
      <c r="B30174" t="s">
        <v>4229</v>
      </c>
      <c r="C30174" t="s">
        <v>48753</v>
      </c>
      <c r="D30174" t="s">
        <v>48754</v>
      </c>
    </row>
    <row r="30175" spans="1:4" x14ac:dyDescent="0.3">
      <c r="A30175" t="s">
        <v>4249</v>
      </c>
      <c r="B30175" t="s">
        <v>4229</v>
      </c>
      <c r="C30175" t="s">
        <v>48755</v>
      </c>
      <c r="D30175" t="s">
        <v>48756</v>
      </c>
    </row>
    <row r="30176" spans="1:4" x14ac:dyDescent="0.3">
      <c r="A30176" t="s">
        <v>4249</v>
      </c>
      <c r="B30176" t="s">
        <v>4229</v>
      </c>
      <c r="C30176" t="s">
        <v>48757</v>
      </c>
      <c r="D30176" t="s">
        <v>48758</v>
      </c>
    </row>
    <row r="30177" spans="1:4" x14ac:dyDescent="0.3">
      <c r="A30177" t="s">
        <v>4249</v>
      </c>
      <c r="B30177" t="s">
        <v>4229</v>
      </c>
      <c r="C30177" t="s">
        <v>48759</v>
      </c>
      <c r="D30177" t="s">
        <v>48760</v>
      </c>
    </row>
    <row r="30178" spans="1:4" x14ac:dyDescent="0.3">
      <c r="A30178" t="s">
        <v>4249</v>
      </c>
      <c r="B30178" t="s">
        <v>4229</v>
      </c>
      <c r="C30178" t="s">
        <v>48761</v>
      </c>
      <c r="D30178" t="s">
        <v>48762</v>
      </c>
    </row>
    <row r="30179" spans="1:4" x14ac:dyDescent="0.3">
      <c r="A30179" t="s">
        <v>4249</v>
      </c>
      <c r="B30179" t="s">
        <v>4229</v>
      </c>
      <c r="C30179" t="s">
        <v>48763</v>
      </c>
      <c r="D30179" t="s">
        <v>48764</v>
      </c>
    </row>
    <row r="30180" spans="1:4" x14ac:dyDescent="0.3">
      <c r="A30180" t="s">
        <v>4250</v>
      </c>
      <c r="B30180" t="s">
        <v>4229</v>
      </c>
      <c r="C30180" t="s">
        <v>48765</v>
      </c>
      <c r="D30180" t="s">
        <v>48766</v>
      </c>
    </row>
    <row r="30181" spans="1:4" x14ac:dyDescent="0.3">
      <c r="A30181" t="s">
        <v>4250</v>
      </c>
      <c r="B30181" t="s">
        <v>4229</v>
      </c>
      <c r="C30181" t="s">
        <v>12725</v>
      </c>
      <c r="D30181" t="s">
        <v>48767</v>
      </c>
    </row>
    <row r="30182" spans="1:4" x14ac:dyDescent="0.3">
      <c r="A30182" t="s">
        <v>4250</v>
      </c>
      <c r="B30182" t="s">
        <v>4229</v>
      </c>
      <c r="C30182" t="s">
        <v>48768</v>
      </c>
      <c r="D30182" t="s">
        <v>48769</v>
      </c>
    </row>
    <row r="30183" spans="1:4" x14ac:dyDescent="0.3">
      <c r="A30183" t="s">
        <v>4250</v>
      </c>
      <c r="B30183" t="s">
        <v>4229</v>
      </c>
      <c r="C30183" t="s">
        <v>48770</v>
      </c>
      <c r="D30183" t="s">
        <v>48767</v>
      </c>
    </row>
    <row r="30184" spans="1:4" x14ac:dyDescent="0.3">
      <c r="A30184" t="s">
        <v>4251</v>
      </c>
      <c r="B30184" t="s">
        <v>4229</v>
      </c>
      <c r="C30184" t="s">
        <v>48771</v>
      </c>
      <c r="D30184" t="s">
        <v>48772</v>
      </c>
    </row>
    <row r="30185" spans="1:4" x14ac:dyDescent="0.3">
      <c r="A30185" t="s">
        <v>4251</v>
      </c>
      <c r="B30185" t="s">
        <v>4229</v>
      </c>
      <c r="C30185" t="s">
        <v>48773</v>
      </c>
      <c r="D30185" t="s">
        <v>48774</v>
      </c>
    </row>
    <row r="30186" spans="1:4" x14ac:dyDescent="0.3">
      <c r="A30186" t="s">
        <v>4251</v>
      </c>
      <c r="B30186" t="s">
        <v>4229</v>
      </c>
      <c r="C30186" t="s">
        <v>48775</v>
      </c>
      <c r="D30186" t="s">
        <v>48776</v>
      </c>
    </row>
    <row r="30187" spans="1:4" x14ac:dyDescent="0.3">
      <c r="A30187" t="s">
        <v>4251</v>
      </c>
      <c r="B30187" t="s">
        <v>4229</v>
      </c>
      <c r="C30187" t="s">
        <v>48777</v>
      </c>
      <c r="D30187" t="s">
        <v>48778</v>
      </c>
    </row>
    <row r="30188" spans="1:4" x14ac:dyDescent="0.3">
      <c r="A30188" t="s">
        <v>4251</v>
      </c>
      <c r="B30188" t="s">
        <v>4229</v>
      </c>
      <c r="C30188" t="s">
        <v>48779</v>
      </c>
      <c r="D30188" t="s">
        <v>48780</v>
      </c>
    </row>
    <row r="30189" spans="1:4" x14ac:dyDescent="0.3">
      <c r="A30189" t="s">
        <v>4251</v>
      </c>
      <c r="B30189" t="s">
        <v>4229</v>
      </c>
      <c r="C30189" t="s">
        <v>48781</v>
      </c>
      <c r="D30189" t="s">
        <v>48782</v>
      </c>
    </row>
    <row r="30190" spans="1:4" x14ac:dyDescent="0.3">
      <c r="A30190" t="s">
        <v>4251</v>
      </c>
      <c r="B30190" t="s">
        <v>4229</v>
      </c>
      <c r="C30190" t="s">
        <v>48783</v>
      </c>
      <c r="D30190" t="s">
        <v>48784</v>
      </c>
    </row>
    <row r="30191" spans="1:4" x14ac:dyDescent="0.3">
      <c r="A30191" t="s">
        <v>4251</v>
      </c>
      <c r="B30191" t="s">
        <v>4229</v>
      </c>
      <c r="C30191" t="s">
        <v>48785</v>
      </c>
      <c r="D30191" t="s">
        <v>48786</v>
      </c>
    </row>
    <row r="30192" spans="1:4" x14ac:dyDescent="0.3">
      <c r="A30192" t="s">
        <v>4251</v>
      </c>
      <c r="B30192" t="s">
        <v>4229</v>
      </c>
      <c r="C30192" t="s">
        <v>48787</v>
      </c>
      <c r="D30192" t="s">
        <v>48788</v>
      </c>
    </row>
    <row r="30193" spans="1:4" x14ac:dyDescent="0.3">
      <c r="A30193" t="s">
        <v>4251</v>
      </c>
      <c r="B30193" t="s">
        <v>4229</v>
      </c>
      <c r="C30193" t="s">
        <v>48789</v>
      </c>
      <c r="D30193" t="s">
        <v>48790</v>
      </c>
    </row>
    <row r="30194" spans="1:4" x14ac:dyDescent="0.3">
      <c r="A30194" t="s">
        <v>4251</v>
      </c>
      <c r="B30194" t="s">
        <v>4229</v>
      </c>
      <c r="C30194" t="s">
        <v>48791</v>
      </c>
      <c r="D30194" t="s">
        <v>48792</v>
      </c>
    </row>
    <row r="30195" spans="1:4" x14ac:dyDescent="0.3">
      <c r="A30195" t="s">
        <v>4251</v>
      </c>
      <c r="B30195" t="s">
        <v>4229</v>
      </c>
      <c r="C30195" t="s">
        <v>48793</v>
      </c>
      <c r="D30195" t="s">
        <v>48794</v>
      </c>
    </row>
    <row r="30196" spans="1:4" x14ac:dyDescent="0.3">
      <c r="A30196" t="s">
        <v>4251</v>
      </c>
      <c r="B30196" t="s">
        <v>4229</v>
      </c>
      <c r="C30196" t="s">
        <v>48795</v>
      </c>
      <c r="D30196" t="s">
        <v>48796</v>
      </c>
    </row>
    <row r="30197" spans="1:4" x14ac:dyDescent="0.3">
      <c r="A30197" t="s">
        <v>4251</v>
      </c>
      <c r="B30197" t="s">
        <v>4229</v>
      </c>
      <c r="C30197" t="s">
        <v>48797</v>
      </c>
      <c r="D30197" t="s">
        <v>48798</v>
      </c>
    </row>
    <row r="30198" spans="1:4" x14ac:dyDescent="0.3">
      <c r="A30198" t="s">
        <v>4251</v>
      </c>
      <c r="B30198" t="s">
        <v>4229</v>
      </c>
      <c r="C30198" t="s">
        <v>48799</v>
      </c>
      <c r="D30198" t="s">
        <v>48800</v>
      </c>
    </row>
    <row r="30199" spans="1:4" x14ac:dyDescent="0.3">
      <c r="A30199" t="s">
        <v>4251</v>
      </c>
      <c r="B30199" t="s">
        <v>4229</v>
      </c>
      <c r="C30199" t="s">
        <v>48801</v>
      </c>
      <c r="D30199" t="s">
        <v>48802</v>
      </c>
    </row>
    <row r="30200" spans="1:4" x14ac:dyDescent="0.3">
      <c r="A30200" t="s">
        <v>4251</v>
      </c>
      <c r="B30200" t="s">
        <v>4229</v>
      </c>
      <c r="C30200" t="s">
        <v>48803</v>
      </c>
      <c r="D30200" t="s">
        <v>48804</v>
      </c>
    </row>
    <row r="30201" spans="1:4" x14ac:dyDescent="0.3">
      <c r="A30201" t="s">
        <v>4251</v>
      </c>
      <c r="B30201" t="s">
        <v>4229</v>
      </c>
      <c r="C30201" t="s">
        <v>48805</v>
      </c>
      <c r="D30201" t="s">
        <v>48806</v>
      </c>
    </row>
    <row r="30202" spans="1:4" x14ac:dyDescent="0.3">
      <c r="A30202" t="s">
        <v>4251</v>
      </c>
      <c r="B30202" t="s">
        <v>4229</v>
      </c>
      <c r="C30202" t="s">
        <v>48807</v>
      </c>
      <c r="D30202" t="s">
        <v>48808</v>
      </c>
    </row>
    <row r="30203" spans="1:4" x14ac:dyDescent="0.3">
      <c r="A30203" t="s">
        <v>4252</v>
      </c>
      <c r="B30203" t="s">
        <v>4229</v>
      </c>
      <c r="C30203" t="s">
        <v>48809</v>
      </c>
      <c r="D30203" t="s">
        <v>48810</v>
      </c>
    </row>
    <row r="30204" spans="1:4" x14ac:dyDescent="0.3">
      <c r="A30204" t="s">
        <v>4252</v>
      </c>
      <c r="B30204" t="s">
        <v>4229</v>
      </c>
      <c r="C30204" t="s">
        <v>48811</v>
      </c>
      <c r="D30204" t="s">
        <v>48812</v>
      </c>
    </row>
    <row r="30205" spans="1:4" x14ac:dyDescent="0.3">
      <c r="A30205" t="s">
        <v>4252</v>
      </c>
      <c r="B30205" t="s">
        <v>4229</v>
      </c>
      <c r="C30205" t="s">
        <v>48813</v>
      </c>
      <c r="D30205" t="s">
        <v>48814</v>
      </c>
    </row>
    <row r="30206" spans="1:4" x14ac:dyDescent="0.3">
      <c r="A30206" t="s">
        <v>4252</v>
      </c>
      <c r="B30206" t="s">
        <v>4229</v>
      </c>
      <c r="C30206" t="s">
        <v>48815</v>
      </c>
      <c r="D30206" t="s">
        <v>48816</v>
      </c>
    </row>
    <row r="30207" spans="1:4" x14ac:dyDescent="0.3">
      <c r="A30207" t="s">
        <v>4252</v>
      </c>
      <c r="B30207" t="s">
        <v>4229</v>
      </c>
      <c r="C30207" t="s">
        <v>48817</v>
      </c>
      <c r="D30207" t="s">
        <v>48818</v>
      </c>
    </row>
    <row r="30208" spans="1:4" x14ac:dyDescent="0.3">
      <c r="A30208" t="s">
        <v>4252</v>
      </c>
      <c r="B30208" t="s">
        <v>4229</v>
      </c>
      <c r="C30208" t="s">
        <v>48819</v>
      </c>
      <c r="D30208" t="s">
        <v>48820</v>
      </c>
    </row>
    <row r="30209" spans="1:4" x14ac:dyDescent="0.3">
      <c r="A30209" t="s">
        <v>4252</v>
      </c>
      <c r="B30209" t="s">
        <v>4229</v>
      </c>
      <c r="C30209" t="s">
        <v>18790</v>
      </c>
      <c r="D30209" t="s">
        <v>48821</v>
      </c>
    </row>
    <row r="30210" spans="1:4" x14ac:dyDescent="0.3">
      <c r="A30210" t="s">
        <v>4252</v>
      </c>
      <c r="B30210" t="s">
        <v>4229</v>
      </c>
      <c r="C30210" t="s">
        <v>48822</v>
      </c>
      <c r="D30210" t="s">
        <v>48823</v>
      </c>
    </row>
    <row r="30211" spans="1:4" x14ac:dyDescent="0.3">
      <c r="A30211" t="s">
        <v>4252</v>
      </c>
      <c r="B30211" t="s">
        <v>4229</v>
      </c>
      <c r="C30211" t="s">
        <v>48824</v>
      </c>
      <c r="D30211" t="s">
        <v>48825</v>
      </c>
    </row>
    <row r="30212" spans="1:4" x14ac:dyDescent="0.3">
      <c r="A30212" t="s">
        <v>4252</v>
      </c>
      <c r="B30212" t="s">
        <v>4229</v>
      </c>
      <c r="C30212" t="s">
        <v>48826</v>
      </c>
      <c r="D30212" t="s">
        <v>48827</v>
      </c>
    </row>
    <row r="30213" spans="1:4" x14ac:dyDescent="0.3">
      <c r="A30213" t="s">
        <v>4252</v>
      </c>
      <c r="B30213" t="s">
        <v>4229</v>
      </c>
      <c r="C30213" t="s">
        <v>48828</v>
      </c>
      <c r="D30213" t="s">
        <v>48829</v>
      </c>
    </row>
    <row r="30214" spans="1:4" x14ac:dyDescent="0.3">
      <c r="A30214" t="s">
        <v>4252</v>
      </c>
      <c r="B30214" t="s">
        <v>4229</v>
      </c>
      <c r="C30214" t="s">
        <v>48830</v>
      </c>
      <c r="D30214" t="s">
        <v>48831</v>
      </c>
    </row>
    <row r="30215" spans="1:4" x14ac:dyDescent="0.3">
      <c r="A30215" t="s">
        <v>4252</v>
      </c>
      <c r="B30215" t="s">
        <v>4229</v>
      </c>
      <c r="C30215" t="s">
        <v>48832</v>
      </c>
      <c r="D30215" t="s">
        <v>48833</v>
      </c>
    </row>
    <row r="30216" spans="1:4" x14ac:dyDescent="0.3">
      <c r="A30216" t="s">
        <v>4252</v>
      </c>
      <c r="B30216" t="s">
        <v>4229</v>
      </c>
      <c r="C30216" t="s">
        <v>48834</v>
      </c>
      <c r="D30216" t="s">
        <v>48835</v>
      </c>
    </row>
    <row r="30217" spans="1:4" x14ac:dyDescent="0.3">
      <c r="A30217" t="s">
        <v>4252</v>
      </c>
      <c r="B30217" t="s">
        <v>4229</v>
      </c>
      <c r="C30217" t="s">
        <v>48836</v>
      </c>
      <c r="D30217" t="s">
        <v>48837</v>
      </c>
    </row>
    <row r="30218" spans="1:4" x14ac:dyDescent="0.3">
      <c r="A30218" t="s">
        <v>4252</v>
      </c>
      <c r="B30218" t="s">
        <v>4229</v>
      </c>
      <c r="C30218" t="s">
        <v>48838</v>
      </c>
      <c r="D30218" t="s">
        <v>48839</v>
      </c>
    </row>
    <row r="30219" spans="1:4" x14ac:dyDescent="0.3">
      <c r="A30219" t="s">
        <v>4252</v>
      </c>
      <c r="B30219" t="s">
        <v>4229</v>
      </c>
      <c r="C30219" t="s">
        <v>48840</v>
      </c>
      <c r="D30219" t="s">
        <v>48841</v>
      </c>
    </row>
    <row r="30220" spans="1:4" x14ac:dyDescent="0.3">
      <c r="A30220" t="s">
        <v>4252</v>
      </c>
      <c r="B30220" t="s">
        <v>4229</v>
      </c>
      <c r="C30220" t="s">
        <v>48842</v>
      </c>
      <c r="D30220" t="s">
        <v>48816</v>
      </c>
    </row>
    <row r="30221" spans="1:4" x14ac:dyDescent="0.3">
      <c r="A30221" t="s">
        <v>4252</v>
      </c>
      <c r="B30221" t="s">
        <v>4229</v>
      </c>
      <c r="C30221" t="s">
        <v>48843</v>
      </c>
      <c r="D30221" t="s">
        <v>48844</v>
      </c>
    </row>
    <row r="30222" spans="1:4" x14ac:dyDescent="0.3">
      <c r="A30222" t="s">
        <v>4252</v>
      </c>
      <c r="B30222" t="s">
        <v>4229</v>
      </c>
      <c r="C30222" t="s">
        <v>48845</v>
      </c>
      <c r="D30222" t="s">
        <v>48846</v>
      </c>
    </row>
    <row r="30223" spans="1:4" x14ac:dyDescent="0.3">
      <c r="A30223" t="s">
        <v>4252</v>
      </c>
      <c r="B30223" t="s">
        <v>4229</v>
      </c>
      <c r="C30223" t="s">
        <v>48847</v>
      </c>
      <c r="D30223" t="s">
        <v>48848</v>
      </c>
    </row>
    <row r="30224" spans="1:4" x14ac:dyDescent="0.3">
      <c r="A30224" t="s">
        <v>4252</v>
      </c>
      <c r="B30224" t="s">
        <v>4229</v>
      </c>
      <c r="C30224" t="s">
        <v>48849</v>
      </c>
      <c r="D30224" t="s">
        <v>48850</v>
      </c>
    </row>
    <row r="30225" spans="1:4" x14ac:dyDescent="0.3">
      <c r="A30225" t="s">
        <v>4252</v>
      </c>
      <c r="B30225" t="s">
        <v>4229</v>
      </c>
      <c r="C30225" t="s">
        <v>14058</v>
      </c>
      <c r="D30225" t="s">
        <v>48851</v>
      </c>
    </row>
    <row r="30226" spans="1:4" x14ac:dyDescent="0.3">
      <c r="A30226" t="s">
        <v>4252</v>
      </c>
      <c r="B30226" t="s">
        <v>4229</v>
      </c>
      <c r="C30226" t="s">
        <v>48852</v>
      </c>
      <c r="D30226" t="s">
        <v>48853</v>
      </c>
    </row>
    <row r="30227" spans="1:4" x14ac:dyDescent="0.3">
      <c r="A30227" t="s">
        <v>4252</v>
      </c>
      <c r="B30227" t="s">
        <v>4229</v>
      </c>
      <c r="C30227" t="s">
        <v>48854</v>
      </c>
      <c r="D30227" t="s">
        <v>48855</v>
      </c>
    </row>
    <row r="30228" spans="1:4" x14ac:dyDescent="0.3">
      <c r="A30228" t="s">
        <v>4252</v>
      </c>
      <c r="B30228" t="s">
        <v>4229</v>
      </c>
      <c r="C30228" t="s">
        <v>48856</v>
      </c>
      <c r="D30228" t="s">
        <v>48857</v>
      </c>
    </row>
    <row r="30229" spans="1:4" x14ac:dyDescent="0.3">
      <c r="A30229" t="s">
        <v>4252</v>
      </c>
      <c r="B30229" t="s">
        <v>4229</v>
      </c>
      <c r="C30229" t="s">
        <v>13681</v>
      </c>
      <c r="D30229" t="s">
        <v>48858</v>
      </c>
    </row>
    <row r="30230" spans="1:4" x14ac:dyDescent="0.3">
      <c r="A30230" t="s">
        <v>4252</v>
      </c>
      <c r="B30230" t="s">
        <v>4229</v>
      </c>
      <c r="C30230" t="s">
        <v>7721</v>
      </c>
      <c r="D30230" t="s">
        <v>48859</v>
      </c>
    </row>
    <row r="30231" spans="1:4" x14ac:dyDescent="0.3">
      <c r="A30231" t="s">
        <v>4252</v>
      </c>
      <c r="B30231" t="s">
        <v>4229</v>
      </c>
      <c r="C30231" t="s">
        <v>48860</v>
      </c>
      <c r="D30231" t="s">
        <v>48861</v>
      </c>
    </row>
    <row r="30232" spans="1:4" x14ac:dyDescent="0.3">
      <c r="A30232" t="s">
        <v>4252</v>
      </c>
      <c r="B30232" t="s">
        <v>4229</v>
      </c>
      <c r="C30232" t="s">
        <v>48862</v>
      </c>
      <c r="D30232" t="s">
        <v>48863</v>
      </c>
    </row>
    <row r="30233" spans="1:4" x14ac:dyDescent="0.3">
      <c r="A30233" t="s">
        <v>4252</v>
      </c>
      <c r="B30233" t="s">
        <v>4229</v>
      </c>
      <c r="C30233" t="s">
        <v>48864</v>
      </c>
      <c r="D30233" t="s">
        <v>48865</v>
      </c>
    </row>
    <row r="30234" spans="1:4" x14ac:dyDescent="0.3">
      <c r="A30234" t="s">
        <v>4252</v>
      </c>
      <c r="B30234" t="s">
        <v>4229</v>
      </c>
      <c r="C30234" t="s">
        <v>48866</v>
      </c>
      <c r="D30234" t="s">
        <v>48867</v>
      </c>
    </row>
    <row r="30235" spans="1:4" x14ac:dyDescent="0.3">
      <c r="A30235" t="s">
        <v>4252</v>
      </c>
      <c r="B30235" t="s">
        <v>4229</v>
      </c>
      <c r="C30235" t="s">
        <v>48868</v>
      </c>
      <c r="D30235" t="s">
        <v>48869</v>
      </c>
    </row>
    <row r="30236" spans="1:4" x14ac:dyDescent="0.3">
      <c r="A30236" t="s">
        <v>4252</v>
      </c>
      <c r="B30236" t="s">
        <v>4229</v>
      </c>
      <c r="C30236" t="s">
        <v>48870</v>
      </c>
      <c r="D30236" t="s">
        <v>48871</v>
      </c>
    </row>
    <row r="30237" spans="1:4" x14ac:dyDescent="0.3">
      <c r="A30237" t="s">
        <v>4252</v>
      </c>
      <c r="B30237" t="s">
        <v>4229</v>
      </c>
      <c r="C30237" t="s">
        <v>48872</v>
      </c>
      <c r="D30237" t="s">
        <v>48873</v>
      </c>
    </row>
    <row r="30238" spans="1:4" x14ac:dyDescent="0.3">
      <c r="A30238" t="s">
        <v>4252</v>
      </c>
      <c r="B30238" t="s">
        <v>4229</v>
      </c>
      <c r="C30238" t="s">
        <v>48874</v>
      </c>
      <c r="D30238" t="s">
        <v>48875</v>
      </c>
    </row>
    <row r="30239" spans="1:4" x14ac:dyDescent="0.3">
      <c r="A30239" t="s">
        <v>4252</v>
      </c>
      <c r="B30239" t="s">
        <v>4229</v>
      </c>
      <c r="C30239" t="s">
        <v>48876</v>
      </c>
      <c r="D30239" t="s">
        <v>48877</v>
      </c>
    </row>
    <row r="30240" spans="1:4" x14ac:dyDescent="0.3">
      <c r="A30240" t="s">
        <v>4252</v>
      </c>
      <c r="B30240" t="s">
        <v>4229</v>
      </c>
      <c r="C30240" t="s">
        <v>48878</v>
      </c>
      <c r="D30240" t="s">
        <v>48879</v>
      </c>
    </row>
    <row r="30241" spans="1:4" x14ac:dyDescent="0.3">
      <c r="A30241" t="s">
        <v>4252</v>
      </c>
      <c r="B30241" t="s">
        <v>4229</v>
      </c>
      <c r="C30241" t="s">
        <v>48880</v>
      </c>
      <c r="D30241" t="s">
        <v>48881</v>
      </c>
    </row>
    <row r="30242" spans="1:4" x14ac:dyDescent="0.3">
      <c r="A30242" t="s">
        <v>4252</v>
      </c>
      <c r="B30242" t="s">
        <v>4229</v>
      </c>
      <c r="C30242" t="s">
        <v>48882</v>
      </c>
      <c r="D30242" t="s">
        <v>48883</v>
      </c>
    </row>
    <row r="30243" spans="1:4" x14ac:dyDescent="0.3">
      <c r="A30243" t="s">
        <v>4252</v>
      </c>
      <c r="B30243" t="s">
        <v>4229</v>
      </c>
      <c r="C30243" t="s">
        <v>19477</v>
      </c>
      <c r="D30243" t="s">
        <v>48865</v>
      </c>
    </row>
    <row r="30244" spans="1:4" x14ac:dyDescent="0.3">
      <c r="A30244" t="s">
        <v>4252</v>
      </c>
      <c r="B30244" t="s">
        <v>4229</v>
      </c>
      <c r="C30244" t="s">
        <v>7831</v>
      </c>
      <c r="D30244" t="s">
        <v>48884</v>
      </c>
    </row>
    <row r="30245" spans="1:4" x14ac:dyDescent="0.3">
      <c r="A30245" t="s">
        <v>4252</v>
      </c>
      <c r="B30245" t="s">
        <v>4229</v>
      </c>
      <c r="C30245" t="s">
        <v>48885</v>
      </c>
      <c r="D30245" t="s">
        <v>48886</v>
      </c>
    </row>
    <row r="30246" spans="1:4" x14ac:dyDescent="0.3">
      <c r="A30246" t="s">
        <v>4252</v>
      </c>
      <c r="B30246" t="s">
        <v>4229</v>
      </c>
      <c r="C30246" t="s">
        <v>20901</v>
      </c>
      <c r="D30246" t="s">
        <v>48887</v>
      </c>
    </row>
    <row r="30247" spans="1:4" x14ac:dyDescent="0.3">
      <c r="A30247" t="s">
        <v>4252</v>
      </c>
      <c r="B30247" t="s">
        <v>4229</v>
      </c>
      <c r="C30247" t="s">
        <v>48888</v>
      </c>
      <c r="D30247" t="s">
        <v>48889</v>
      </c>
    </row>
    <row r="30248" spans="1:4" x14ac:dyDescent="0.3">
      <c r="A30248" t="s">
        <v>4252</v>
      </c>
      <c r="B30248" t="s">
        <v>4229</v>
      </c>
      <c r="C30248" t="s">
        <v>48890</v>
      </c>
      <c r="D30248" t="s">
        <v>48891</v>
      </c>
    </row>
    <row r="30249" spans="1:4" x14ac:dyDescent="0.3">
      <c r="A30249" t="s">
        <v>4252</v>
      </c>
      <c r="B30249" t="s">
        <v>4229</v>
      </c>
      <c r="C30249" t="s">
        <v>48892</v>
      </c>
      <c r="D30249" t="s">
        <v>48893</v>
      </c>
    </row>
    <row r="30250" spans="1:4" x14ac:dyDescent="0.3">
      <c r="A30250" t="s">
        <v>4252</v>
      </c>
      <c r="B30250" t="s">
        <v>4229</v>
      </c>
      <c r="C30250" t="s">
        <v>48894</v>
      </c>
      <c r="D30250" t="s">
        <v>48895</v>
      </c>
    </row>
    <row r="30251" spans="1:4" x14ac:dyDescent="0.3">
      <c r="A30251" t="s">
        <v>4252</v>
      </c>
      <c r="B30251" t="s">
        <v>4229</v>
      </c>
      <c r="C30251" t="s">
        <v>48896</v>
      </c>
      <c r="D30251" t="s">
        <v>48897</v>
      </c>
    </row>
    <row r="30252" spans="1:4" x14ac:dyDescent="0.3">
      <c r="A30252" t="s">
        <v>4252</v>
      </c>
      <c r="B30252" t="s">
        <v>4229</v>
      </c>
      <c r="C30252" t="s">
        <v>48898</v>
      </c>
      <c r="D30252" t="s">
        <v>48899</v>
      </c>
    </row>
    <row r="30253" spans="1:4" x14ac:dyDescent="0.3">
      <c r="A30253" t="s">
        <v>4252</v>
      </c>
      <c r="B30253" t="s">
        <v>4229</v>
      </c>
      <c r="C30253" t="s">
        <v>48900</v>
      </c>
      <c r="D30253" t="s">
        <v>48901</v>
      </c>
    </row>
    <row r="30254" spans="1:4" x14ac:dyDescent="0.3">
      <c r="A30254" t="s">
        <v>4252</v>
      </c>
      <c r="B30254" t="s">
        <v>4229</v>
      </c>
      <c r="C30254" t="s">
        <v>48902</v>
      </c>
      <c r="D30254" t="s">
        <v>48903</v>
      </c>
    </row>
    <row r="30255" spans="1:4" x14ac:dyDescent="0.3">
      <c r="A30255" t="s">
        <v>4252</v>
      </c>
      <c r="B30255" t="s">
        <v>4229</v>
      </c>
      <c r="C30255" t="s">
        <v>48904</v>
      </c>
      <c r="D30255" t="s">
        <v>48905</v>
      </c>
    </row>
    <row r="30256" spans="1:4" x14ac:dyDescent="0.3">
      <c r="A30256" t="s">
        <v>4252</v>
      </c>
      <c r="B30256" t="s">
        <v>4229</v>
      </c>
      <c r="C30256" t="s">
        <v>48906</v>
      </c>
      <c r="D30256" t="s">
        <v>48907</v>
      </c>
    </row>
    <row r="30257" spans="1:4" x14ac:dyDescent="0.3">
      <c r="A30257" t="s">
        <v>4252</v>
      </c>
      <c r="B30257" t="s">
        <v>4229</v>
      </c>
      <c r="C30257" t="s">
        <v>48908</v>
      </c>
      <c r="D30257" t="s">
        <v>48909</v>
      </c>
    </row>
    <row r="30258" spans="1:4" x14ac:dyDescent="0.3">
      <c r="A30258" t="s">
        <v>4252</v>
      </c>
      <c r="B30258" t="s">
        <v>4229</v>
      </c>
      <c r="C30258" t="s">
        <v>48910</v>
      </c>
      <c r="D30258" t="s">
        <v>48911</v>
      </c>
    </row>
    <row r="30259" spans="1:4" x14ac:dyDescent="0.3">
      <c r="A30259" t="s">
        <v>4252</v>
      </c>
      <c r="B30259" t="s">
        <v>4229</v>
      </c>
      <c r="C30259" t="s">
        <v>48912</v>
      </c>
      <c r="D30259" t="s">
        <v>48913</v>
      </c>
    </row>
    <row r="30260" spans="1:4" x14ac:dyDescent="0.3">
      <c r="A30260" t="s">
        <v>4252</v>
      </c>
      <c r="B30260" t="s">
        <v>4229</v>
      </c>
      <c r="C30260" t="s">
        <v>48914</v>
      </c>
      <c r="D30260" t="s">
        <v>48915</v>
      </c>
    </row>
    <row r="30261" spans="1:4" x14ac:dyDescent="0.3">
      <c r="A30261" t="s">
        <v>4252</v>
      </c>
      <c r="B30261" t="s">
        <v>4229</v>
      </c>
      <c r="C30261" t="s">
        <v>48916</v>
      </c>
      <c r="D30261" t="s">
        <v>48917</v>
      </c>
    </row>
    <row r="30262" spans="1:4" x14ac:dyDescent="0.3">
      <c r="A30262" t="s">
        <v>4252</v>
      </c>
      <c r="B30262" t="s">
        <v>4229</v>
      </c>
      <c r="C30262" t="s">
        <v>48918</v>
      </c>
      <c r="D30262" t="s">
        <v>48865</v>
      </c>
    </row>
    <row r="30263" spans="1:4" x14ac:dyDescent="0.3">
      <c r="A30263" t="s">
        <v>4253</v>
      </c>
      <c r="B30263" t="s">
        <v>4229</v>
      </c>
      <c r="C30263" t="s">
        <v>6237</v>
      </c>
      <c r="D30263" t="s">
        <v>48919</v>
      </c>
    </row>
    <row r="30264" spans="1:4" x14ac:dyDescent="0.3">
      <c r="A30264" t="s">
        <v>4253</v>
      </c>
      <c r="B30264" t="s">
        <v>4229</v>
      </c>
      <c r="C30264" t="s">
        <v>48920</v>
      </c>
      <c r="D30264" t="s">
        <v>48921</v>
      </c>
    </row>
    <row r="30265" spans="1:4" x14ac:dyDescent="0.3">
      <c r="A30265" t="s">
        <v>4254</v>
      </c>
      <c r="B30265" t="s">
        <v>4229</v>
      </c>
      <c r="C30265" t="s">
        <v>48922</v>
      </c>
      <c r="D30265" t="s">
        <v>48923</v>
      </c>
    </row>
    <row r="30266" spans="1:4" x14ac:dyDescent="0.3">
      <c r="A30266" t="s">
        <v>4254</v>
      </c>
      <c r="B30266" t="s">
        <v>4229</v>
      </c>
      <c r="C30266" t="s">
        <v>48924</v>
      </c>
      <c r="D30266" t="s">
        <v>48925</v>
      </c>
    </row>
    <row r="30267" spans="1:4" x14ac:dyDescent="0.3">
      <c r="A30267" t="s">
        <v>4255</v>
      </c>
      <c r="B30267" t="s">
        <v>4229</v>
      </c>
      <c r="C30267" t="s">
        <v>48926</v>
      </c>
      <c r="D30267" t="s">
        <v>48927</v>
      </c>
    </row>
    <row r="30268" spans="1:4" x14ac:dyDescent="0.3">
      <c r="A30268" t="s">
        <v>4255</v>
      </c>
      <c r="B30268" t="s">
        <v>4229</v>
      </c>
      <c r="C30268" t="s">
        <v>48928</v>
      </c>
      <c r="D30268" t="s">
        <v>48929</v>
      </c>
    </row>
    <row r="30269" spans="1:4" x14ac:dyDescent="0.3">
      <c r="A30269" t="s">
        <v>4256</v>
      </c>
      <c r="B30269" t="s">
        <v>4229</v>
      </c>
      <c r="C30269" t="s">
        <v>48930</v>
      </c>
      <c r="D30269" t="s">
        <v>48931</v>
      </c>
    </row>
    <row r="30270" spans="1:4" x14ac:dyDescent="0.3">
      <c r="A30270" t="s">
        <v>4256</v>
      </c>
      <c r="B30270" t="s">
        <v>4229</v>
      </c>
      <c r="C30270" t="s">
        <v>48932</v>
      </c>
      <c r="D30270" t="s">
        <v>48933</v>
      </c>
    </row>
    <row r="30271" spans="1:4" x14ac:dyDescent="0.3">
      <c r="A30271" t="s">
        <v>4256</v>
      </c>
      <c r="B30271" t="s">
        <v>4229</v>
      </c>
      <c r="C30271" t="s">
        <v>6718</v>
      </c>
      <c r="D30271" t="s">
        <v>48934</v>
      </c>
    </row>
    <row r="30272" spans="1:4" x14ac:dyDescent="0.3">
      <c r="A30272" t="s">
        <v>4256</v>
      </c>
      <c r="B30272" t="s">
        <v>4229</v>
      </c>
      <c r="C30272" t="s">
        <v>48935</v>
      </c>
      <c r="D30272" t="s">
        <v>48936</v>
      </c>
    </row>
    <row r="30273" spans="1:4" x14ac:dyDescent="0.3">
      <c r="A30273" t="s">
        <v>4256</v>
      </c>
      <c r="B30273" t="s">
        <v>4229</v>
      </c>
      <c r="C30273" t="s">
        <v>48937</v>
      </c>
      <c r="D30273" t="s">
        <v>48938</v>
      </c>
    </row>
    <row r="30274" spans="1:4" x14ac:dyDescent="0.3">
      <c r="A30274" t="s">
        <v>4257</v>
      </c>
      <c r="B30274" t="s">
        <v>4229</v>
      </c>
      <c r="C30274" t="s">
        <v>6237</v>
      </c>
      <c r="D30274" t="s">
        <v>48939</v>
      </c>
    </row>
    <row r="30275" spans="1:4" x14ac:dyDescent="0.3">
      <c r="A30275" t="s">
        <v>4257</v>
      </c>
      <c r="B30275" t="s">
        <v>4229</v>
      </c>
      <c r="C30275" t="s">
        <v>48940</v>
      </c>
      <c r="D30275" t="s">
        <v>48941</v>
      </c>
    </row>
    <row r="30276" spans="1:4" x14ac:dyDescent="0.3">
      <c r="A30276" t="s">
        <v>4257</v>
      </c>
      <c r="B30276" t="s">
        <v>4229</v>
      </c>
      <c r="C30276" t="s">
        <v>48942</v>
      </c>
      <c r="D30276" t="s">
        <v>48943</v>
      </c>
    </row>
    <row r="30277" spans="1:4" x14ac:dyDescent="0.3">
      <c r="A30277" t="s">
        <v>4258</v>
      </c>
      <c r="B30277" t="s">
        <v>4229</v>
      </c>
      <c r="C30277" t="s">
        <v>48944</v>
      </c>
      <c r="D30277" t="s">
        <v>48945</v>
      </c>
    </row>
    <row r="30278" spans="1:4" x14ac:dyDescent="0.3">
      <c r="A30278" t="s">
        <v>4258</v>
      </c>
      <c r="B30278" t="s">
        <v>4229</v>
      </c>
      <c r="C30278" t="s">
        <v>48946</v>
      </c>
      <c r="D30278" t="s">
        <v>48947</v>
      </c>
    </row>
    <row r="30279" spans="1:4" x14ac:dyDescent="0.3">
      <c r="A30279" t="s">
        <v>4258</v>
      </c>
      <c r="B30279" t="s">
        <v>4229</v>
      </c>
      <c r="C30279" t="s">
        <v>48948</v>
      </c>
      <c r="D30279" t="s">
        <v>48949</v>
      </c>
    </row>
    <row r="30280" spans="1:4" x14ac:dyDescent="0.3">
      <c r="A30280" t="s">
        <v>2096</v>
      </c>
      <c r="B30280" t="s">
        <v>4229</v>
      </c>
      <c r="C30280" t="s">
        <v>48950</v>
      </c>
      <c r="D30280" t="s">
        <v>48951</v>
      </c>
    </row>
    <row r="30281" spans="1:4" x14ac:dyDescent="0.3">
      <c r="A30281" t="s">
        <v>4259</v>
      </c>
      <c r="B30281" t="s">
        <v>4229</v>
      </c>
      <c r="C30281" t="s">
        <v>12597</v>
      </c>
      <c r="D30281" t="s">
        <v>48952</v>
      </c>
    </row>
    <row r="30282" spans="1:4" x14ac:dyDescent="0.3">
      <c r="A30282" t="s">
        <v>4259</v>
      </c>
      <c r="B30282" t="s">
        <v>4229</v>
      </c>
      <c r="C30282" t="s">
        <v>6237</v>
      </c>
      <c r="D30282" t="s">
        <v>48952</v>
      </c>
    </row>
    <row r="30283" spans="1:4" x14ac:dyDescent="0.3">
      <c r="A30283" t="s">
        <v>4259</v>
      </c>
      <c r="B30283" t="s">
        <v>4229</v>
      </c>
      <c r="C30283" t="s">
        <v>48953</v>
      </c>
      <c r="D30283" t="s">
        <v>48954</v>
      </c>
    </row>
    <row r="30284" spans="1:4" x14ac:dyDescent="0.3">
      <c r="A30284" t="s">
        <v>4259</v>
      </c>
      <c r="B30284" t="s">
        <v>4229</v>
      </c>
      <c r="C30284" t="s">
        <v>7201</v>
      </c>
      <c r="D30284" t="s">
        <v>48955</v>
      </c>
    </row>
    <row r="30285" spans="1:4" x14ac:dyDescent="0.3">
      <c r="A30285" t="s">
        <v>4260</v>
      </c>
      <c r="B30285" t="s">
        <v>4229</v>
      </c>
      <c r="C30285" t="s">
        <v>5387</v>
      </c>
      <c r="D30285" t="s">
        <v>48956</v>
      </c>
    </row>
    <row r="30286" spans="1:4" x14ac:dyDescent="0.3">
      <c r="A30286" t="s">
        <v>4260</v>
      </c>
      <c r="B30286" t="s">
        <v>4229</v>
      </c>
      <c r="C30286" t="s">
        <v>48777</v>
      </c>
      <c r="D30286" t="s">
        <v>48957</v>
      </c>
    </row>
    <row r="30287" spans="1:4" x14ac:dyDescent="0.3">
      <c r="A30287" t="s">
        <v>4260</v>
      </c>
      <c r="B30287" t="s">
        <v>4229</v>
      </c>
      <c r="C30287" t="s">
        <v>48958</v>
      </c>
      <c r="D30287" t="s">
        <v>48959</v>
      </c>
    </row>
    <row r="30288" spans="1:4" x14ac:dyDescent="0.3">
      <c r="A30288" t="s">
        <v>4260</v>
      </c>
      <c r="B30288" t="s">
        <v>4229</v>
      </c>
      <c r="C30288" t="s">
        <v>48960</v>
      </c>
      <c r="D30288" t="s">
        <v>48961</v>
      </c>
    </row>
    <row r="30289" spans="1:4" x14ac:dyDescent="0.3">
      <c r="A30289" t="s">
        <v>4260</v>
      </c>
      <c r="B30289" t="s">
        <v>4229</v>
      </c>
      <c r="C30289" t="s">
        <v>48962</v>
      </c>
      <c r="D30289" t="s">
        <v>48963</v>
      </c>
    </row>
    <row r="30290" spans="1:4" x14ac:dyDescent="0.3">
      <c r="A30290" t="s">
        <v>4260</v>
      </c>
      <c r="B30290" t="s">
        <v>4229</v>
      </c>
      <c r="C30290" t="s">
        <v>12597</v>
      </c>
      <c r="D30290" t="s">
        <v>48963</v>
      </c>
    </row>
    <row r="30291" spans="1:4" x14ac:dyDescent="0.3">
      <c r="A30291" t="s">
        <v>4260</v>
      </c>
      <c r="B30291" t="s">
        <v>4229</v>
      </c>
      <c r="C30291" t="s">
        <v>48964</v>
      </c>
      <c r="D30291" t="s">
        <v>48965</v>
      </c>
    </row>
    <row r="30292" spans="1:4" x14ac:dyDescent="0.3">
      <c r="A30292" t="s">
        <v>4260</v>
      </c>
      <c r="B30292" t="s">
        <v>4229</v>
      </c>
      <c r="C30292" t="s">
        <v>48966</v>
      </c>
      <c r="D30292" t="s">
        <v>48967</v>
      </c>
    </row>
    <row r="30293" spans="1:4" x14ac:dyDescent="0.3">
      <c r="A30293" t="s">
        <v>4260</v>
      </c>
      <c r="B30293" t="s">
        <v>4229</v>
      </c>
      <c r="C30293" t="s">
        <v>48968</v>
      </c>
      <c r="D30293" t="s">
        <v>48969</v>
      </c>
    </row>
    <row r="30294" spans="1:4" x14ac:dyDescent="0.3">
      <c r="A30294" t="s">
        <v>4260</v>
      </c>
      <c r="B30294" t="s">
        <v>4229</v>
      </c>
      <c r="C30294" t="s">
        <v>48970</v>
      </c>
      <c r="D30294" t="s">
        <v>48971</v>
      </c>
    </row>
    <row r="30295" spans="1:4" x14ac:dyDescent="0.3">
      <c r="A30295" t="s">
        <v>4261</v>
      </c>
      <c r="B30295" t="s">
        <v>4229</v>
      </c>
      <c r="C30295" t="s">
        <v>48972</v>
      </c>
      <c r="D30295" t="s">
        <v>48973</v>
      </c>
    </row>
    <row r="30296" spans="1:4" x14ac:dyDescent="0.3">
      <c r="A30296" t="s">
        <v>4261</v>
      </c>
      <c r="B30296" t="s">
        <v>4229</v>
      </c>
      <c r="C30296" t="s">
        <v>19535</v>
      </c>
      <c r="D30296" t="s">
        <v>19536</v>
      </c>
    </row>
    <row r="30297" spans="1:4" x14ac:dyDescent="0.3">
      <c r="A30297" t="s">
        <v>4261</v>
      </c>
      <c r="B30297" t="s">
        <v>4229</v>
      </c>
      <c r="C30297" t="s">
        <v>5477</v>
      </c>
      <c r="D30297" t="s">
        <v>48974</v>
      </c>
    </row>
    <row r="30298" spans="1:4" x14ac:dyDescent="0.3">
      <c r="A30298" t="s">
        <v>4261</v>
      </c>
      <c r="B30298" t="s">
        <v>4229</v>
      </c>
      <c r="C30298" t="s">
        <v>48975</v>
      </c>
      <c r="D30298" t="s">
        <v>48976</v>
      </c>
    </row>
    <row r="30299" spans="1:4" x14ac:dyDescent="0.3">
      <c r="A30299" t="s">
        <v>4261</v>
      </c>
      <c r="B30299" t="s">
        <v>4229</v>
      </c>
      <c r="C30299" t="s">
        <v>7553</v>
      </c>
      <c r="D30299" t="s">
        <v>19534</v>
      </c>
    </row>
    <row r="30300" spans="1:4" x14ac:dyDescent="0.3">
      <c r="A30300" t="s">
        <v>4261</v>
      </c>
      <c r="B30300" t="s">
        <v>4229</v>
      </c>
      <c r="C30300" t="s">
        <v>5938</v>
      </c>
      <c r="D30300" t="s">
        <v>19543</v>
      </c>
    </row>
    <row r="30301" spans="1:4" x14ac:dyDescent="0.3">
      <c r="A30301" t="s">
        <v>4261</v>
      </c>
      <c r="B30301" t="s">
        <v>4229</v>
      </c>
      <c r="C30301" t="s">
        <v>19347</v>
      </c>
      <c r="D30301" t="s">
        <v>19348</v>
      </c>
    </row>
    <row r="30302" spans="1:4" x14ac:dyDescent="0.3">
      <c r="A30302" t="s">
        <v>4262</v>
      </c>
      <c r="B30302" t="s">
        <v>4229</v>
      </c>
      <c r="C30302" t="s">
        <v>48977</v>
      </c>
      <c r="D30302" t="s">
        <v>48978</v>
      </c>
    </row>
    <row r="30303" spans="1:4" x14ac:dyDescent="0.3">
      <c r="A30303" t="s">
        <v>4262</v>
      </c>
      <c r="B30303" t="s">
        <v>4229</v>
      </c>
      <c r="C30303" t="s">
        <v>48979</v>
      </c>
      <c r="D30303" t="s">
        <v>48980</v>
      </c>
    </row>
    <row r="30304" spans="1:4" x14ac:dyDescent="0.3">
      <c r="A30304" t="s">
        <v>4262</v>
      </c>
      <c r="B30304" t="s">
        <v>4229</v>
      </c>
      <c r="C30304" t="s">
        <v>48981</v>
      </c>
      <c r="D30304" t="s">
        <v>48982</v>
      </c>
    </row>
    <row r="30305" spans="1:4" x14ac:dyDescent="0.3">
      <c r="A30305" t="s">
        <v>4262</v>
      </c>
      <c r="B30305" t="s">
        <v>4229</v>
      </c>
      <c r="C30305" t="s">
        <v>48983</v>
      </c>
      <c r="D30305" t="s">
        <v>48984</v>
      </c>
    </row>
    <row r="30306" spans="1:4" x14ac:dyDescent="0.3">
      <c r="A30306" t="s">
        <v>4263</v>
      </c>
      <c r="B30306" t="s">
        <v>4229</v>
      </c>
      <c r="C30306" t="s">
        <v>48985</v>
      </c>
      <c r="D30306" t="s">
        <v>48986</v>
      </c>
    </row>
    <row r="30307" spans="1:4" x14ac:dyDescent="0.3">
      <c r="A30307" t="s">
        <v>4230</v>
      </c>
      <c r="B30307" t="s">
        <v>4229</v>
      </c>
      <c r="C30307" t="s">
        <v>48987</v>
      </c>
      <c r="D30307" t="s">
        <v>48988</v>
      </c>
    </row>
    <row r="30308" spans="1:4" x14ac:dyDescent="0.3">
      <c r="A30308" t="s">
        <v>4230</v>
      </c>
      <c r="B30308" t="s">
        <v>4229</v>
      </c>
      <c r="C30308" t="s">
        <v>48989</v>
      </c>
      <c r="D30308" t="s">
        <v>48990</v>
      </c>
    </row>
    <row r="30309" spans="1:4" x14ac:dyDescent="0.3">
      <c r="A30309" t="s">
        <v>4230</v>
      </c>
      <c r="B30309" t="s">
        <v>4229</v>
      </c>
      <c r="C30309" t="s">
        <v>48991</v>
      </c>
      <c r="D30309" t="s">
        <v>48992</v>
      </c>
    </row>
    <row r="30310" spans="1:4" x14ac:dyDescent="0.3">
      <c r="A30310" t="s">
        <v>4230</v>
      </c>
      <c r="B30310" t="s">
        <v>4229</v>
      </c>
      <c r="C30310" t="s">
        <v>48150</v>
      </c>
      <c r="D30310" t="s">
        <v>48710</v>
      </c>
    </row>
    <row r="30311" spans="1:4" x14ac:dyDescent="0.3">
      <c r="A30311" t="s">
        <v>4230</v>
      </c>
      <c r="B30311" t="s">
        <v>4229</v>
      </c>
      <c r="C30311" t="s">
        <v>48993</v>
      </c>
      <c r="D30311" t="s">
        <v>48994</v>
      </c>
    </row>
    <row r="30312" spans="1:4" x14ac:dyDescent="0.3">
      <c r="A30312" t="s">
        <v>4230</v>
      </c>
      <c r="B30312" t="s">
        <v>4229</v>
      </c>
      <c r="C30312" t="s">
        <v>6575</v>
      </c>
      <c r="D30312" t="s">
        <v>48995</v>
      </c>
    </row>
    <row r="30313" spans="1:4" x14ac:dyDescent="0.3">
      <c r="A30313" t="s">
        <v>4230</v>
      </c>
      <c r="B30313" t="s">
        <v>4229</v>
      </c>
      <c r="C30313" t="s">
        <v>48996</v>
      </c>
      <c r="D30313" t="s">
        <v>48997</v>
      </c>
    </row>
    <row r="30314" spans="1:4" x14ac:dyDescent="0.3">
      <c r="A30314" t="s">
        <v>4230</v>
      </c>
      <c r="B30314" t="s">
        <v>4229</v>
      </c>
      <c r="C30314" t="s">
        <v>48998</v>
      </c>
      <c r="D30314" t="s">
        <v>48999</v>
      </c>
    </row>
    <row r="30315" spans="1:4" x14ac:dyDescent="0.3">
      <c r="A30315" t="s">
        <v>4230</v>
      </c>
      <c r="B30315" t="s">
        <v>4229</v>
      </c>
      <c r="C30315" t="s">
        <v>49000</v>
      </c>
      <c r="D30315" t="s">
        <v>49001</v>
      </c>
    </row>
    <row r="30316" spans="1:4" x14ac:dyDescent="0.3">
      <c r="A30316" t="s">
        <v>4230</v>
      </c>
      <c r="B30316" t="s">
        <v>4229</v>
      </c>
      <c r="C30316" t="s">
        <v>49002</v>
      </c>
      <c r="D30316" t="s">
        <v>49003</v>
      </c>
    </row>
    <row r="30317" spans="1:4" x14ac:dyDescent="0.3">
      <c r="A30317" t="s">
        <v>4230</v>
      </c>
      <c r="B30317" t="s">
        <v>4229</v>
      </c>
      <c r="C30317" t="s">
        <v>49004</v>
      </c>
      <c r="D30317" t="s">
        <v>49005</v>
      </c>
    </row>
    <row r="30318" spans="1:4" x14ac:dyDescent="0.3">
      <c r="A30318" t="s">
        <v>4230</v>
      </c>
      <c r="B30318" t="s">
        <v>4229</v>
      </c>
      <c r="C30318" t="s">
        <v>49006</v>
      </c>
      <c r="D30318" t="s">
        <v>49007</v>
      </c>
    </row>
    <row r="30319" spans="1:4" x14ac:dyDescent="0.3">
      <c r="A30319" t="s">
        <v>4230</v>
      </c>
      <c r="B30319" t="s">
        <v>4229</v>
      </c>
      <c r="C30319" t="s">
        <v>49008</v>
      </c>
      <c r="D30319" t="s">
        <v>49009</v>
      </c>
    </row>
    <row r="30320" spans="1:4" x14ac:dyDescent="0.3">
      <c r="A30320" t="s">
        <v>4230</v>
      </c>
      <c r="B30320" t="s">
        <v>4229</v>
      </c>
      <c r="C30320" t="s">
        <v>49010</v>
      </c>
      <c r="D30320" t="s">
        <v>49011</v>
      </c>
    </row>
    <row r="30321" spans="1:4" x14ac:dyDescent="0.3">
      <c r="A30321" t="s">
        <v>4230</v>
      </c>
      <c r="B30321" t="s">
        <v>4229</v>
      </c>
      <c r="C30321" t="s">
        <v>49012</v>
      </c>
      <c r="D30321" t="s">
        <v>49013</v>
      </c>
    </row>
    <row r="30322" spans="1:4" x14ac:dyDescent="0.3">
      <c r="A30322" t="s">
        <v>4230</v>
      </c>
      <c r="B30322" t="s">
        <v>4229</v>
      </c>
      <c r="C30322" t="s">
        <v>49014</v>
      </c>
      <c r="D30322" t="s">
        <v>49015</v>
      </c>
    </row>
    <row r="30323" spans="1:4" x14ac:dyDescent="0.3">
      <c r="A30323" t="s">
        <v>4230</v>
      </c>
      <c r="B30323" t="s">
        <v>4229</v>
      </c>
      <c r="C30323" t="s">
        <v>49016</v>
      </c>
      <c r="D30323" t="s">
        <v>49017</v>
      </c>
    </row>
    <row r="30324" spans="1:4" x14ac:dyDescent="0.3">
      <c r="A30324" t="s">
        <v>4230</v>
      </c>
      <c r="B30324" t="s">
        <v>4229</v>
      </c>
      <c r="C30324" t="s">
        <v>49018</v>
      </c>
      <c r="D30324" t="s">
        <v>49019</v>
      </c>
    </row>
    <row r="30325" spans="1:4" x14ac:dyDescent="0.3">
      <c r="A30325" t="s">
        <v>4230</v>
      </c>
      <c r="B30325" t="s">
        <v>4229</v>
      </c>
      <c r="C30325" t="s">
        <v>49020</v>
      </c>
      <c r="D30325" t="s">
        <v>49021</v>
      </c>
    </row>
    <row r="30326" spans="1:4" x14ac:dyDescent="0.3">
      <c r="A30326" t="s">
        <v>4230</v>
      </c>
      <c r="B30326" t="s">
        <v>4229</v>
      </c>
      <c r="C30326" t="s">
        <v>20976</v>
      </c>
      <c r="D30326" t="s">
        <v>49022</v>
      </c>
    </row>
    <row r="30327" spans="1:4" x14ac:dyDescent="0.3">
      <c r="A30327" t="s">
        <v>4230</v>
      </c>
      <c r="B30327" t="s">
        <v>4229</v>
      </c>
      <c r="C30327" t="s">
        <v>49023</v>
      </c>
      <c r="D30327" t="s">
        <v>49024</v>
      </c>
    </row>
    <row r="30328" spans="1:4" x14ac:dyDescent="0.3">
      <c r="A30328" t="s">
        <v>4230</v>
      </c>
      <c r="B30328" t="s">
        <v>4229</v>
      </c>
      <c r="C30328" t="s">
        <v>49025</v>
      </c>
      <c r="D30328" t="s">
        <v>49026</v>
      </c>
    </row>
    <row r="30329" spans="1:4" x14ac:dyDescent="0.3">
      <c r="A30329" t="s">
        <v>4230</v>
      </c>
      <c r="B30329" t="s">
        <v>4229</v>
      </c>
      <c r="C30329" t="s">
        <v>49027</v>
      </c>
      <c r="D30329" t="s">
        <v>49028</v>
      </c>
    </row>
    <row r="30330" spans="1:4" x14ac:dyDescent="0.3">
      <c r="A30330" t="s">
        <v>4230</v>
      </c>
      <c r="B30330" t="s">
        <v>4229</v>
      </c>
      <c r="C30330" t="s">
        <v>49029</v>
      </c>
      <c r="D30330" t="s">
        <v>49030</v>
      </c>
    </row>
    <row r="30331" spans="1:4" x14ac:dyDescent="0.3">
      <c r="A30331" t="s">
        <v>4230</v>
      </c>
      <c r="B30331" t="s">
        <v>4229</v>
      </c>
      <c r="C30331" t="s">
        <v>21346</v>
      </c>
      <c r="D30331" t="s">
        <v>49031</v>
      </c>
    </row>
    <row r="30332" spans="1:4" x14ac:dyDescent="0.3">
      <c r="A30332" t="s">
        <v>4230</v>
      </c>
      <c r="B30332" t="s">
        <v>4229</v>
      </c>
      <c r="C30332" t="s">
        <v>22179</v>
      </c>
      <c r="D30332" t="s">
        <v>49032</v>
      </c>
    </row>
    <row r="30333" spans="1:4" x14ac:dyDescent="0.3">
      <c r="A30333" t="s">
        <v>4230</v>
      </c>
      <c r="B30333" t="s">
        <v>4229</v>
      </c>
      <c r="C30333" t="s">
        <v>49033</v>
      </c>
      <c r="D30333" t="s">
        <v>49034</v>
      </c>
    </row>
    <row r="30334" spans="1:4" x14ac:dyDescent="0.3">
      <c r="A30334" t="s">
        <v>4230</v>
      </c>
      <c r="B30334" t="s">
        <v>4229</v>
      </c>
      <c r="C30334" t="s">
        <v>49035</v>
      </c>
      <c r="D30334" t="s">
        <v>49036</v>
      </c>
    </row>
    <row r="30335" spans="1:4" x14ac:dyDescent="0.3">
      <c r="A30335" t="s">
        <v>4230</v>
      </c>
      <c r="B30335" t="s">
        <v>4229</v>
      </c>
      <c r="C30335" t="s">
        <v>49037</v>
      </c>
      <c r="D30335" t="s">
        <v>49038</v>
      </c>
    </row>
    <row r="30336" spans="1:4" x14ac:dyDescent="0.3">
      <c r="A30336" t="s">
        <v>4230</v>
      </c>
      <c r="B30336" t="s">
        <v>4229</v>
      </c>
      <c r="C30336" t="s">
        <v>49039</v>
      </c>
      <c r="D30336" t="s">
        <v>49040</v>
      </c>
    </row>
    <row r="30337" spans="1:4" x14ac:dyDescent="0.3">
      <c r="A30337" t="s">
        <v>4230</v>
      </c>
      <c r="B30337" t="s">
        <v>4229</v>
      </c>
      <c r="C30337" t="s">
        <v>49041</v>
      </c>
      <c r="D30337" t="s">
        <v>49042</v>
      </c>
    </row>
    <row r="30338" spans="1:4" x14ac:dyDescent="0.3">
      <c r="A30338" t="s">
        <v>4230</v>
      </c>
      <c r="B30338" t="s">
        <v>4229</v>
      </c>
      <c r="C30338" t="s">
        <v>49043</v>
      </c>
      <c r="D30338" t="s">
        <v>49044</v>
      </c>
    </row>
    <row r="30339" spans="1:4" x14ac:dyDescent="0.3">
      <c r="A30339" t="s">
        <v>4230</v>
      </c>
      <c r="B30339" t="s">
        <v>4229</v>
      </c>
      <c r="C30339" t="s">
        <v>49045</v>
      </c>
      <c r="D30339" t="s">
        <v>49046</v>
      </c>
    </row>
    <row r="30340" spans="1:4" x14ac:dyDescent="0.3">
      <c r="A30340" t="s">
        <v>4230</v>
      </c>
      <c r="B30340" t="s">
        <v>4229</v>
      </c>
      <c r="C30340" t="s">
        <v>5938</v>
      </c>
      <c r="D30340" t="s">
        <v>49047</v>
      </c>
    </row>
    <row r="30341" spans="1:4" x14ac:dyDescent="0.3">
      <c r="A30341" t="s">
        <v>4230</v>
      </c>
      <c r="B30341" t="s">
        <v>4229</v>
      </c>
      <c r="C30341" t="s">
        <v>49048</v>
      </c>
      <c r="D30341" t="s">
        <v>49049</v>
      </c>
    </row>
    <row r="30342" spans="1:4" x14ac:dyDescent="0.3">
      <c r="A30342" t="s">
        <v>4230</v>
      </c>
      <c r="B30342" t="s">
        <v>4229</v>
      </c>
      <c r="C30342" t="s">
        <v>49050</v>
      </c>
      <c r="D30342" t="s">
        <v>49051</v>
      </c>
    </row>
    <row r="30343" spans="1:4" x14ac:dyDescent="0.3">
      <c r="A30343" t="s">
        <v>4230</v>
      </c>
      <c r="B30343" t="s">
        <v>4229</v>
      </c>
      <c r="C30343" t="s">
        <v>49052</v>
      </c>
      <c r="D30343" t="s">
        <v>49053</v>
      </c>
    </row>
    <row r="30344" spans="1:4" x14ac:dyDescent="0.3">
      <c r="A30344" t="s">
        <v>4230</v>
      </c>
      <c r="B30344" t="s">
        <v>4229</v>
      </c>
      <c r="C30344" t="s">
        <v>49054</v>
      </c>
      <c r="D30344" t="s">
        <v>49055</v>
      </c>
    </row>
    <row r="30345" spans="1:4" x14ac:dyDescent="0.3">
      <c r="A30345" t="s">
        <v>4230</v>
      </c>
      <c r="B30345" t="s">
        <v>4229</v>
      </c>
      <c r="C30345" t="s">
        <v>49056</v>
      </c>
      <c r="D30345" t="s">
        <v>49057</v>
      </c>
    </row>
    <row r="30346" spans="1:4" x14ac:dyDescent="0.3">
      <c r="A30346" t="s">
        <v>4230</v>
      </c>
      <c r="B30346" t="s">
        <v>4229</v>
      </c>
      <c r="C30346" t="s">
        <v>49058</v>
      </c>
      <c r="D30346" t="s">
        <v>49059</v>
      </c>
    </row>
    <row r="30347" spans="1:4" x14ac:dyDescent="0.3">
      <c r="A30347" t="s">
        <v>4230</v>
      </c>
      <c r="B30347" t="s">
        <v>4229</v>
      </c>
      <c r="C30347" t="s">
        <v>49060</v>
      </c>
      <c r="D30347" t="s">
        <v>49061</v>
      </c>
    </row>
    <row r="30348" spans="1:4" x14ac:dyDescent="0.3">
      <c r="A30348" t="s">
        <v>4230</v>
      </c>
      <c r="B30348" t="s">
        <v>4229</v>
      </c>
      <c r="C30348" t="s">
        <v>49062</v>
      </c>
      <c r="D30348" t="s">
        <v>49063</v>
      </c>
    </row>
    <row r="30349" spans="1:4" x14ac:dyDescent="0.3">
      <c r="A30349" t="s">
        <v>4230</v>
      </c>
      <c r="B30349" t="s">
        <v>4229</v>
      </c>
      <c r="C30349" t="s">
        <v>49064</v>
      </c>
      <c r="D30349" t="s">
        <v>49065</v>
      </c>
    </row>
    <row r="30350" spans="1:4" x14ac:dyDescent="0.3">
      <c r="A30350" t="s">
        <v>4230</v>
      </c>
      <c r="B30350" t="s">
        <v>4229</v>
      </c>
      <c r="C30350" t="s">
        <v>49066</v>
      </c>
      <c r="D30350" t="s">
        <v>49067</v>
      </c>
    </row>
    <row r="30351" spans="1:4" x14ac:dyDescent="0.3">
      <c r="A30351" t="s">
        <v>4230</v>
      </c>
      <c r="B30351" t="s">
        <v>4229</v>
      </c>
      <c r="C30351" t="s">
        <v>49068</v>
      </c>
      <c r="D30351" t="s">
        <v>49069</v>
      </c>
    </row>
    <row r="30352" spans="1:4" x14ac:dyDescent="0.3">
      <c r="A30352" t="s">
        <v>4230</v>
      </c>
      <c r="B30352" t="s">
        <v>4229</v>
      </c>
      <c r="C30352" t="s">
        <v>49070</v>
      </c>
      <c r="D30352" t="s">
        <v>49071</v>
      </c>
    </row>
    <row r="30353" spans="1:4" x14ac:dyDescent="0.3">
      <c r="A30353" t="s">
        <v>4230</v>
      </c>
      <c r="B30353" t="s">
        <v>4229</v>
      </c>
      <c r="C30353" t="s">
        <v>49072</v>
      </c>
      <c r="D30353" t="s">
        <v>49073</v>
      </c>
    </row>
    <row r="30354" spans="1:4" x14ac:dyDescent="0.3">
      <c r="A30354" t="s">
        <v>4230</v>
      </c>
      <c r="B30354" t="s">
        <v>4229</v>
      </c>
      <c r="C30354" t="s">
        <v>49074</v>
      </c>
      <c r="D30354" t="s">
        <v>49075</v>
      </c>
    </row>
    <row r="30355" spans="1:4" x14ac:dyDescent="0.3">
      <c r="A30355" t="s">
        <v>4230</v>
      </c>
      <c r="B30355" t="s">
        <v>4229</v>
      </c>
      <c r="C30355" t="s">
        <v>49076</v>
      </c>
      <c r="D30355" t="s">
        <v>49077</v>
      </c>
    </row>
    <row r="30356" spans="1:4" x14ac:dyDescent="0.3">
      <c r="A30356" t="s">
        <v>4230</v>
      </c>
      <c r="B30356" t="s">
        <v>4229</v>
      </c>
      <c r="C30356" t="s">
        <v>49078</v>
      </c>
      <c r="D30356" t="s">
        <v>49079</v>
      </c>
    </row>
    <row r="30357" spans="1:4" x14ac:dyDescent="0.3">
      <c r="A30357" t="s">
        <v>4230</v>
      </c>
      <c r="B30357" t="s">
        <v>4229</v>
      </c>
      <c r="C30357" t="s">
        <v>49080</v>
      </c>
      <c r="D30357" t="s">
        <v>49081</v>
      </c>
    </row>
    <row r="30358" spans="1:4" x14ac:dyDescent="0.3">
      <c r="A30358" t="s">
        <v>4230</v>
      </c>
      <c r="B30358" t="s">
        <v>4229</v>
      </c>
      <c r="C30358" t="s">
        <v>49082</v>
      </c>
      <c r="D30358" t="s">
        <v>49083</v>
      </c>
    </row>
    <row r="30359" spans="1:4" x14ac:dyDescent="0.3">
      <c r="A30359" t="s">
        <v>4230</v>
      </c>
      <c r="B30359" t="s">
        <v>4229</v>
      </c>
      <c r="C30359" t="s">
        <v>49084</v>
      </c>
      <c r="D30359" t="s">
        <v>49085</v>
      </c>
    </row>
    <row r="30360" spans="1:4" x14ac:dyDescent="0.3">
      <c r="A30360" t="s">
        <v>4230</v>
      </c>
      <c r="B30360" t="s">
        <v>4229</v>
      </c>
      <c r="C30360" t="s">
        <v>49086</v>
      </c>
      <c r="D30360" t="s">
        <v>49087</v>
      </c>
    </row>
    <row r="30361" spans="1:4" x14ac:dyDescent="0.3">
      <c r="A30361" t="s">
        <v>4230</v>
      </c>
      <c r="B30361" t="s">
        <v>4229</v>
      </c>
      <c r="C30361" t="s">
        <v>49088</v>
      </c>
      <c r="D30361" t="s">
        <v>49089</v>
      </c>
    </row>
    <row r="30362" spans="1:4" x14ac:dyDescent="0.3">
      <c r="A30362" t="s">
        <v>4230</v>
      </c>
      <c r="B30362" t="s">
        <v>4229</v>
      </c>
      <c r="C30362" t="s">
        <v>49090</v>
      </c>
      <c r="D30362" t="s">
        <v>49091</v>
      </c>
    </row>
    <row r="30363" spans="1:4" x14ac:dyDescent="0.3">
      <c r="A30363" t="s">
        <v>4230</v>
      </c>
      <c r="B30363" t="s">
        <v>4229</v>
      </c>
      <c r="C30363" t="s">
        <v>49092</v>
      </c>
      <c r="D30363" t="s">
        <v>49093</v>
      </c>
    </row>
    <row r="30364" spans="1:4" x14ac:dyDescent="0.3">
      <c r="A30364" t="s">
        <v>4230</v>
      </c>
      <c r="B30364" t="s">
        <v>4229</v>
      </c>
      <c r="C30364" t="s">
        <v>49094</v>
      </c>
      <c r="D30364" t="s">
        <v>49095</v>
      </c>
    </row>
    <row r="30365" spans="1:4" x14ac:dyDescent="0.3">
      <c r="A30365" t="s">
        <v>4230</v>
      </c>
      <c r="B30365" t="s">
        <v>4229</v>
      </c>
      <c r="C30365" t="s">
        <v>25719</v>
      </c>
      <c r="D30365" t="s">
        <v>49096</v>
      </c>
    </row>
    <row r="30366" spans="1:4" x14ac:dyDescent="0.3">
      <c r="A30366" t="s">
        <v>4230</v>
      </c>
      <c r="B30366" t="s">
        <v>4229</v>
      </c>
      <c r="C30366" t="s">
        <v>49097</v>
      </c>
      <c r="D30366" t="s">
        <v>49098</v>
      </c>
    </row>
    <row r="30367" spans="1:4" x14ac:dyDescent="0.3">
      <c r="A30367" t="s">
        <v>1296</v>
      </c>
      <c r="B30367" t="s">
        <v>4229</v>
      </c>
      <c r="C30367" t="s">
        <v>18752</v>
      </c>
      <c r="D30367" t="s">
        <v>18753</v>
      </c>
    </row>
    <row r="30368" spans="1:4" x14ac:dyDescent="0.3">
      <c r="A30368" t="s">
        <v>1296</v>
      </c>
      <c r="B30368" t="s">
        <v>4229</v>
      </c>
      <c r="C30368" t="s">
        <v>49099</v>
      </c>
      <c r="D30368" t="s">
        <v>49100</v>
      </c>
    </row>
    <row r="30369" spans="1:4" x14ac:dyDescent="0.3">
      <c r="A30369" t="s">
        <v>1296</v>
      </c>
      <c r="B30369" t="s">
        <v>4229</v>
      </c>
      <c r="C30369" t="s">
        <v>49101</v>
      </c>
      <c r="D30369" t="s">
        <v>49102</v>
      </c>
    </row>
    <row r="30370" spans="1:4" x14ac:dyDescent="0.3">
      <c r="A30370" t="s">
        <v>1296</v>
      </c>
      <c r="B30370" t="s">
        <v>4229</v>
      </c>
      <c r="C30370" t="s">
        <v>49103</v>
      </c>
      <c r="D30370" t="s">
        <v>49104</v>
      </c>
    </row>
    <row r="30371" spans="1:4" x14ac:dyDescent="0.3">
      <c r="A30371" t="s">
        <v>1296</v>
      </c>
      <c r="B30371" t="s">
        <v>4229</v>
      </c>
      <c r="C30371" t="s">
        <v>49105</v>
      </c>
      <c r="D30371" t="s">
        <v>49106</v>
      </c>
    </row>
    <row r="30372" spans="1:4" x14ac:dyDescent="0.3">
      <c r="A30372" t="s">
        <v>4264</v>
      </c>
      <c r="B30372" t="s">
        <v>4229</v>
      </c>
      <c r="C30372" t="s">
        <v>49107</v>
      </c>
      <c r="D30372" t="s">
        <v>49108</v>
      </c>
    </row>
    <row r="30373" spans="1:4" x14ac:dyDescent="0.3">
      <c r="A30373" t="s">
        <v>4264</v>
      </c>
      <c r="B30373" t="s">
        <v>4229</v>
      </c>
      <c r="C30373" t="s">
        <v>20214</v>
      </c>
      <c r="D30373" t="s">
        <v>20215</v>
      </c>
    </row>
    <row r="30374" spans="1:4" x14ac:dyDescent="0.3">
      <c r="A30374" t="s">
        <v>4264</v>
      </c>
      <c r="B30374" t="s">
        <v>4229</v>
      </c>
      <c r="C30374" t="s">
        <v>49109</v>
      </c>
      <c r="D30374" t="s">
        <v>49110</v>
      </c>
    </row>
    <row r="30375" spans="1:4" x14ac:dyDescent="0.3">
      <c r="A30375" t="s">
        <v>4265</v>
      </c>
      <c r="B30375" t="s">
        <v>4229</v>
      </c>
      <c r="C30375" t="s">
        <v>49111</v>
      </c>
      <c r="D30375" t="s">
        <v>49112</v>
      </c>
    </row>
    <row r="30376" spans="1:4" x14ac:dyDescent="0.3">
      <c r="A30376" t="s">
        <v>4265</v>
      </c>
      <c r="B30376" t="s">
        <v>4229</v>
      </c>
      <c r="C30376" t="s">
        <v>49113</v>
      </c>
      <c r="D30376" t="s">
        <v>49114</v>
      </c>
    </row>
    <row r="30377" spans="1:4" x14ac:dyDescent="0.3">
      <c r="A30377" t="s">
        <v>4266</v>
      </c>
      <c r="B30377" t="s">
        <v>4229</v>
      </c>
      <c r="C30377" t="s">
        <v>8933</v>
      </c>
      <c r="D30377" t="s">
        <v>49115</v>
      </c>
    </row>
    <row r="30378" spans="1:4" x14ac:dyDescent="0.3">
      <c r="A30378" t="s">
        <v>4266</v>
      </c>
      <c r="B30378" t="s">
        <v>4229</v>
      </c>
      <c r="C30378" t="s">
        <v>49116</v>
      </c>
      <c r="D30378" t="s">
        <v>49117</v>
      </c>
    </row>
    <row r="30379" spans="1:4" x14ac:dyDescent="0.3">
      <c r="A30379" t="s">
        <v>4266</v>
      </c>
      <c r="B30379" t="s">
        <v>4229</v>
      </c>
      <c r="C30379" t="s">
        <v>20945</v>
      </c>
      <c r="D30379" t="s">
        <v>49118</v>
      </c>
    </row>
    <row r="30380" spans="1:4" x14ac:dyDescent="0.3">
      <c r="A30380" t="s">
        <v>4266</v>
      </c>
      <c r="B30380" t="s">
        <v>4229</v>
      </c>
      <c r="C30380" t="s">
        <v>13612</v>
      </c>
      <c r="D30380" t="s">
        <v>49119</v>
      </c>
    </row>
    <row r="30381" spans="1:4" x14ac:dyDescent="0.3">
      <c r="A30381" t="s">
        <v>4266</v>
      </c>
      <c r="B30381" t="s">
        <v>4229</v>
      </c>
      <c r="C30381" t="s">
        <v>8495</v>
      </c>
      <c r="D30381" t="s">
        <v>49120</v>
      </c>
    </row>
    <row r="30382" spans="1:4" x14ac:dyDescent="0.3">
      <c r="A30382" t="s">
        <v>4266</v>
      </c>
      <c r="B30382" t="s">
        <v>4229</v>
      </c>
      <c r="C30382" t="s">
        <v>49121</v>
      </c>
      <c r="D30382" t="s">
        <v>49122</v>
      </c>
    </row>
    <row r="30383" spans="1:4" x14ac:dyDescent="0.3">
      <c r="A30383" t="s">
        <v>4266</v>
      </c>
      <c r="B30383" t="s">
        <v>4229</v>
      </c>
      <c r="C30383" t="s">
        <v>48687</v>
      </c>
      <c r="D30383" t="s">
        <v>49123</v>
      </c>
    </row>
    <row r="30384" spans="1:4" x14ac:dyDescent="0.3">
      <c r="A30384" t="s">
        <v>4266</v>
      </c>
      <c r="B30384" t="s">
        <v>4229</v>
      </c>
      <c r="C30384" t="s">
        <v>49124</v>
      </c>
      <c r="D30384" t="s">
        <v>49125</v>
      </c>
    </row>
    <row r="30385" spans="1:4" x14ac:dyDescent="0.3">
      <c r="A30385" t="s">
        <v>4266</v>
      </c>
      <c r="B30385" t="s">
        <v>4229</v>
      </c>
      <c r="C30385" t="s">
        <v>49126</v>
      </c>
      <c r="D30385" t="s">
        <v>49127</v>
      </c>
    </row>
    <row r="30386" spans="1:4" x14ac:dyDescent="0.3">
      <c r="A30386" t="s">
        <v>4266</v>
      </c>
      <c r="B30386" t="s">
        <v>4229</v>
      </c>
      <c r="C30386" t="s">
        <v>49128</v>
      </c>
      <c r="D30386" t="s">
        <v>49129</v>
      </c>
    </row>
    <row r="30387" spans="1:4" x14ac:dyDescent="0.3">
      <c r="A30387" t="s">
        <v>4266</v>
      </c>
      <c r="B30387" t="s">
        <v>4229</v>
      </c>
      <c r="C30387" t="s">
        <v>49130</v>
      </c>
      <c r="D30387" t="s">
        <v>49131</v>
      </c>
    </row>
    <row r="30388" spans="1:4" x14ac:dyDescent="0.3">
      <c r="A30388" t="s">
        <v>4266</v>
      </c>
      <c r="B30388" t="s">
        <v>4229</v>
      </c>
      <c r="C30388" t="s">
        <v>49132</v>
      </c>
      <c r="D30388" t="s">
        <v>49129</v>
      </c>
    </row>
    <row r="30389" spans="1:4" x14ac:dyDescent="0.3">
      <c r="A30389" t="s">
        <v>4267</v>
      </c>
      <c r="B30389" t="s">
        <v>4229</v>
      </c>
      <c r="C30389" t="s">
        <v>49133</v>
      </c>
      <c r="D30389" t="s">
        <v>49134</v>
      </c>
    </row>
    <row r="30390" spans="1:4" x14ac:dyDescent="0.3">
      <c r="A30390" t="s">
        <v>4267</v>
      </c>
      <c r="B30390" t="s">
        <v>4229</v>
      </c>
      <c r="C30390" t="s">
        <v>49135</v>
      </c>
      <c r="D30390" t="s">
        <v>49136</v>
      </c>
    </row>
    <row r="30391" spans="1:4" x14ac:dyDescent="0.3">
      <c r="A30391" t="s">
        <v>4268</v>
      </c>
      <c r="B30391" t="s">
        <v>4229</v>
      </c>
      <c r="C30391" t="s">
        <v>49137</v>
      </c>
      <c r="D30391" t="s">
        <v>49138</v>
      </c>
    </row>
    <row r="30392" spans="1:4" x14ac:dyDescent="0.3">
      <c r="A30392" t="s">
        <v>4268</v>
      </c>
      <c r="B30392" t="s">
        <v>4229</v>
      </c>
      <c r="C30392" t="s">
        <v>5938</v>
      </c>
      <c r="D30392" t="s">
        <v>49139</v>
      </c>
    </row>
    <row r="30393" spans="1:4" x14ac:dyDescent="0.3">
      <c r="A30393" t="s">
        <v>4269</v>
      </c>
      <c r="B30393" t="s">
        <v>4229</v>
      </c>
      <c r="C30393" t="s">
        <v>49140</v>
      </c>
      <c r="D30393" t="s">
        <v>49141</v>
      </c>
    </row>
    <row r="30394" spans="1:4" x14ac:dyDescent="0.3">
      <c r="A30394" t="s">
        <v>4269</v>
      </c>
      <c r="B30394" t="s">
        <v>4229</v>
      </c>
      <c r="C30394" t="s">
        <v>49142</v>
      </c>
      <c r="D30394" t="s">
        <v>49143</v>
      </c>
    </row>
    <row r="30395" spans="1:4" x14ac:dyDescent="0.3">
      <c r="A30395" t="s">
        <v>4269</v>
      </c>
      <c r="B30395" t="s">
        <v>4229</v>
      </c>
      <c r="C30395" t="s">
        <v>49144</v>
      </c>
      <c r="D30395" t="s">
        <v>49145</v>
      </c>
    </row>
    <row r="30396" spans="1:4" x14ac:dyDescent="0.3">
      <c r="A30396" t="s">
        <v>4270</v>
      </c>
      <c r="B30396" t="s">
        <v>4229</v>
      </c>
      <c r="C30396" t="s">
        <v>49146</v>
      </c>
      <c r="D30396" t="s">
        <v>49147</v>
      </c>
    </row>
    <row r="30397" spans="1:4" x14ac:dyDescent="0.3">
      <c r="A30397" t="s">
        <v>4270</v>
      </c>
      <c r="B30397" t="s">
        <v>4229</v>
      </c>
      <c r="C30397" t="s">
        <v>49148</v>
      </c>
      <c r="D30397" t="s">
        <v>49147</v>
      </c>
    </row>
    <row r="30398" spans="1:4" x14ac:dyDescent="0.3">
      <c r="A30398" t="s">
        <v>4270</v>
      </c>
      <c r="B30398" t="s">
        <v>4229</v>
      </c>
      <c r="C30398" t="s">
        <v>49149</v>
      </c>
      <c r="D30398" t="s">
        <v>49150</v>
      </c>
    </row>
    <row r="30399" spans="1:4" x14ac:dyDescent="0.3">
      <c r="A30399" t="s">
        <v>4271</v>
      </c>
      <c r="B30399" t="s">
        <v>4229</v>
      </c>
      <c r="C30399" t="s">
        <v>49151</v>
      </c>
      <c r="D30399" t="s">
        <v>49152</v>
      </c>
    </row>
    <row r="30400" spans="1:4" x14ac:dyDescent="0.3">
      <c r="A30400" t="s">
        <v>4271</v>
      </c>
      <c r="B30400" t="s">
        <v>4229</v>
      </c>
      <c r="C30400" t="s">
        <v>49153</v>
      </c>
      <c r="D30400" t="s">
        <v>49154</v>
      </c>
    </row>
    <row r="30401" spans="1:4" x14ac:dyDescent="0.3">
      <c r="A30401" t="s">
        <v>4271</v>
      </c>
      <c r="B30401" t="s">
        <v>4229</v>
      </c>
      <c r="C30401" t="s">
        <v>49155</v>
      </c>
      <c r="D30401" t="s">
        <v>49156</v>
      </c>
    </row>
    <row r="30402" spans="1:4" x14ac:dyDescent="0.3">
      <c r="A30402" t="s">
        <v>4272</v>
      </c>
      <c r="B30402" t="s">
        <v>4229</v>
      </c>
      <c r="C30402" t="s">
        <v>49157</v>
      </c>
      <c r="D30402" t="s">
        <v>49158</v>
      </c>
    </row>
    <row r="30403" spans="1:4" x14ac:dyDescent="0.3">
      <c r="A30403" t="s">
        <v>4272</v>
      </c>
      <c r="B30403" t="s">
        <v>4229</v>
      </c>
      <c r="C30403" t="s">
        <v>49159</v>
      </c>
      <c r="D30403" t="s">
        <v>49160</v>
      </c>
    </row>
    <row r="30404" spans="1:4" x14ac:dyDescent="0.3">
      <c r="A30404" t="s">
        <v>4273</v>
      </c>
      <c r="B30404" t="s">
        <v>4229</v>
      </c>
      <c r="C30404" t="s">
        <v>49161</v>
      </c>
      <c r="D30404" t="s">
        <v>49162</v>
      </c>
    </row>
    <row r="30405" spans="1:4" x14ac:dyDescent="0.3">
      <c r="A30405" t="s">
        <v>4274</v>
      </c>
      <c r="B30405" t="s">
        <v>4229</v>
      </c>
      <c r="C30405" t="s">
        <v>49163</v>
      </c>
      <c r="D30405" t="s">
        <v>49164</v>
      </c>
    </row>
    <row r="30406" spans="1:4" x14ac:dyDescent="0.3">
      <c r="A30406" t="s">
        <v>4275</v>
      </c>
      <c r="B30406" t="s">
        <v>4229</v>
      </c>
      <c r="C30406" t="s">
        <v>49165</v>
      </c>
      <c r="D30406" t="s">
        <v>49166</v>
      </c>
    </row>
    <row r="30407" spans="1:4" x14ac:dyDescent="0.3">
      <c r="A30407" t="s">
        <v>4276</v>
      </c>
      <c r="B30407" t="s">
        <v>4229</v>
      </c>
      <c r="C30407" t="s">
        <v>49167</v>
      </c>
      <c r="D30407" t="s">
        <v>49168</v>
      </c>
    </row>
    <row r="30408" spans="1:4" x14ac:dyDescent="0.3">
      <c r="A30408" t="s">
        <v>4277</v>
      </c>
      <c r="B30408" t="s">
        <v>4229</v>
      </c>
      <c r="C30408" t="s">
        <v>49169</v>
      </c>
      <c r="D30408" t="s">
        <v>49170</v>
      </c>
    </row>
    <row r="30409" spans="1:4" x14ac:dyDescent="0.3">
      <c r="A30409" t="s">
        <v>4277</v>
      </c>
      <c r="B30409" t="s">
        <v>4229</v>
      </c>
      <c r="C30409" t="s">
        <v>32944</v>
      </c>
      <c r="D30409" t="s">
        <v>32945</v>
      </c>
    </row>
    <row r="30410" spans="1:4" x14ac:dyDescent="0.3">
      <c r="A30410" t="s">
        <v>4277</v>
      </c>
      <c r="B30410" t="s">
        <v>4229</v>
      </c>
      <c r="C30410" t="s">
        <v>49171</v>
      </c>
      <c r="D30410" t="s">
        <v>49172</v>
      </c>
    </row>
    <row r="30411" spans="1:4" x14ac:dyDescent="0.3">
      <c r="A30411" t="s">
        <v>4277</v>
      </c>
      <c r="B30411" t="s">
        <v>4229</v>
      </c>
      <c r="C30411" t="s">
        <v>49173</v>
      </c>
      <c r="D30411" t="s">
        <v>49174</v>
      </c>
    </row>
    <row r="30412" spans="1:4" x14ac:dyDescent="0.3">
      <c r="A30412" t="s">
        <v>4277</v>
      </c>
      <c r="B30412" t="s">
        <v>4229</v>
      </c>
      <c r="C30412" t="s">
        <v>49175</v>
      </c>
      <c r="D30412" t="s">
        <v>49176</v>
      </c>
    </row>
    <row r="30413" spans="1:4" x14ac:dyDescent="0.3">
      <c r="A30413" t="s">
        <v>4277</v>
      </c>
      <c r="B30413" t="s">
        <v>4229</v>
      </c>
      <c r="C30413" t="s">
        <v>49177</v>
      </c>
      <c r="D30413" t="s">
        <v>49178</v>
      </c>
    </row>
    <row r="30414" spans="1:4" x14ac:dyDescent="0.3">
      <c r="A30414" t="s">
        <v>4277</v>
      </c>
      <c r="B30414" t="s">
        <v>4229</v>
      </c>
      <c r="C30414" t="s">
        <v>6912</v>
      </c>
      <c r="D30414" t="s">
        <v>49179</v>
      </c>
    </row>
    <row r="30415" spans="1:4" x14ac:dyDescent="0.3">
      <c r="A30415" t="s">
        <v>4277</v>
      </c>
      <c r="B30415" t="s">
        <v>4229</v>
      </c>
      <c r="C30415" t="s">
        <v>49180</v>
      </c>
      <c r="D30415" t="s">
        <v>49181</v>
      </c>
    </row>
    <row r="30416" spans="1:4" x14ac:dyDescent="0.3">
      <c r="A30416" t="s">
        <v>4277</v>
      </c>
      <c r="B30416" t="s">
        <v>4229</v>
      </c>
      <c r="C30416" t="s">
        <v>49182</v>
      </c>
      <c r="D30416" t="s">
        <v>49183</v>
      </c>
    </row>
    <row r="30417" spans="1:4" x14ac:dyDescent="0.3">
      <c r="A30417" t="s">
        <v>4277</v>
      </c>
      <c r="B30417" t="s">
        <v>4229</v>
      </c>
      <c r="C30417" t="s">
        <v>20901</v>
      </c>
      <c r="D30417" t="s">
        <v>49172</v>
      </c>
    </row>
    <row r="30418" spans="1:4" x14ac:dyDescent="0.3">
      <c r="A30418" t="s">
        <v>4277</v>
      </c>
      <c r="B30418" t="s">
        <v>4229</v>
      </c>
      <c r="C30418" t="s">
        <v>49184</v>
      </c>
      <c r="D30418" t="s">
        <v>49185</v>
      </c>
    </row>
    <row r="30419" spans="1:4" x14ac:dyDescent="0.3">
      <c r="A30419" t="s">
        <v>4277</v>
      </c>
      <c r="B30419" t="s">
        <v>4229</v>
      </c>
      <c r="C30419" t="s">
        <v>49186</v>
      </c>
      <c r="D30419" t="s">
        <v>49187</v>
      </c>
    </row>
    <row r="30420" spans="1:4" x14ac:dyDescent="0.3">
      <c r="A30420" t="s">
        <v>4277</v>
      </c>
      <c r="B30420" t="s">
        <v>4229</v>
      </c>
      <c r="C30420" t="s">
        <v>49188</v>
      </c>
      <c r="D30420" t="s">
        <v>49189</v>
      </c>
    </row>
    <row r="30421" spans="1:4" x14ac:dyDescent="0.3">
      <c r="A30421" t="s">
        <v>4277</v>
      </c>
      <c r="B30421" t="s">
        <v>4229</v>
      </c>
      <c r="C30421" t="s">
        <v>9616</v>
      </c>
      <c r="D30421" t="s">
        <v>49190</v>
      </c>
    </row>
    <row r="30422" spans="1:4" x14ac:dyDescent="0.3">
      <c r="A30422" t="s">
        <v>4277</v>
      </c>
      <c r="B30422" t="s">
        <v>4229</v>
      </c>
      <c r="C30422" t="s">
        <v>48729</v>
      </c>
      <c r="D30422" t="s">
        <v>49191</v>
      </c>
    </row>
    <row r="30423" spans="1:4" x14ac:dyDescent="0.3">
      <c r="A30423" t="s">
        <v>4277</v>
      </c>
      <c r="B30423" t="s">
        <v>4229</v>
      </c>
      <c r="C30423" t="s">
        <v>49192</v>
      </c>
      <c r="D30423" t="s">
        <v>49193</v>
      </c>
    </row>
    <row r="30424" spans="1:4" x14ac:dyDescent="0.3">
      <c r="A30424" t="s">
        <v>4277</v>
      </c>
      <c r="B30424" t="s">
        <v>4229</v>
      </c>
      <c r="C30424" t="s">
        <v>49194</v>
      </c>
      <c r="D30424" t="s">
        <v>49195</v>
      </c>
    </row>
    <row r="30425" spans="1:4" x14ac:dyDescent="0.3">
      <c r="A30425" t="s">
        <v>4277</v>
      </c>
      <c r="B30425" t="s">
        <v>4229</v>
      </c>
      <c r="C30425" t="s">
        <v>49196</v>
      </c>
      <c r="D30425" t="s">
        <v>49197</v>
      </c>
    </row>
    <row r="30426" spans="1:4" x14ac:dyDescent="0.3">
      <c r="A30426" t="s">
        <v>3763</v>
      </c>
      <c r="B30426" t="s">
        <v>4279</v>
      </c>
      <c r="C30426" t="s">
        <v>49198</v>
      </c>
      <c r="D30426" t="s">
        <v>49199</v>
      </c>
    </row>
    <row r="30427" spans="1:4" x14ac:dyDescent="0.3">
      <c r="A30427" t="s">
        <v>3763</v>
      </c>
      <c r="B30427" t="s">
        <v>4279</v>
      </c>
      <c r="C30427" t="s">
        <v>49200</v>
      </c>
      <c r="D30427" t="s">
        <v>49201</v>
      </c>
    </row>
    <row r="30428" spans="1:4" x14ac:dyDescent="0.3">
      <c r="A30428" t="s">
        <v>3763</v>
      </c>
      <c r="B30428" t="s">
        <v>4279</v>
      </c>
      <c r="C30428" t="s">
        <v>49202</v>
      </c>
      <c r="D30428" t="s">
        <v>49203</v>
      </c>
    </row>
    <row r="30429" spans="1:4" x14ac:dyDescent="0.3">
      <c r="A30429" t="s">
        <v>3763</v>
      </c>
      <c r="B30429" t="s">
        <v>4279</v>
      </c>
      <c r="C30429" t="s">
        <v>11920</v>
      </c>
      <c r="D30429" t="s">
        <v>49204</v>
      </c>
    </row>
    <row r="30430" spans="1:4" x14ac:dyDescent="0.3">
      <c r="A30430" t="s">
        <v>3763</v>
      </c>
      <c r="B30430" t="s">
        <v>4279</v>
      </c>
      <c r="C30430" t="s">
        <v>49205</v>
      </c>
      <c r="D30430" t="s">
        <v>49206</v>
      </c>
    </row>
    <row r="30431" spans="1:4" x14ac:dyDescent="0.3">
      <c r="A30431" t="s">
        <v>3763</v>
      </c>
      <c r="B30431" t="s">
        <v>4279</v>
      </c>
      <c r="C30431" t="s">
        <v>49207</v>
      </c>
      <c r="D30431" t="s">
        <v>49201</v>
      </c>
    </row>
    <row r="30432" spans="1:4" x14ac:dyDescent="0.3">
      <c r="A30432" t="s">
        <v>4280</v>
      </c>
      <c r="B30432" t="s">
        <v>4279</v>
      </c>
      <c r="C30432" t="s">
        <v>49208</v>
      </c>
      <c r="D30432" t="s">
        <v>49209</v>
      </c>
    </row>
    <row r="30433" spans="1:4" x14ac:dyDescent="0.3">
      <c r="A30433" t="s">
        <v>4280</v>
      </c>
      <c r="B30433" t="s">
        <v>4279</v>
      </c>
      <c r="C30433" t="s">
        <v>49210</v>
      </c>
      <c r="D30433" t="s">
        <v>49211</v>
      </c>
    </row>
    <row r="30434" spans="1:4" x14ac:dyDescent="0.3">
      <c r="A30434" t="s">
        <v>4280</v>
      </c>
      <c r="B30434" t="s">
        <v>4279</v>
      </c>
      <c r="C30434" t="s">
        <v>49212</v>
      </c>
      <c r="D30434" t="s">
        <v>49213</v>
      </c>
    </row>
    <row r="30435" spans="1:4" x14ac:dyDescent="0.3">
      <c r="A30435" t="s">
        <v>2590</v>
      </c>
      <c r="B30435" t="s">
        <v>4279</v>
      </c>
      <c r="C30435" t="s">
        <v>49202</v>
      </c>
      <c r="D30435" t="s">
        <v>49203</v>
      </c>
    </row>
    <row r="30436" spans="1:4" x14ac:dyDescent="0.3">
      <c r="A30436" t="s">
        <v>2590</v>
      </c>
      <c r="B30436" t="s">
        <v>4279</v>
      </c>
      <c r="C30436" t="s">
        <v>49214</v>
      </c>
      <c r="D30436" t="s">
        <v>49215</v>
      </c>
    </row>
    <row r="30437" spans="1:4" x14ac:dyDescent="0.3">
      <c r="A30437" t="s">
        <v>2590</v>
      </c>
      <c r="B30437" t="s">
        <v>4279</v>
      </c>
      <c r="C30437" t="s">
        <v>49216</v>
      </c>
      <c r="D30437" t="s">
        <v>49217</v>
      </c>
    </row>
    <row r="30438" spans="1:4" x14ac:dyDescent="0.3">
      <c r="A30438" t="s">
        <v>2590</v>
      </c>
      <c r="B30438" t="s">
        <v>4279</v>
      </c>
      <c r="C30438" t="s">
        <v>49218</v>
      </c>
      <c r="D30438" t="s">
        <v>49219</v>
      </c>
    </row>
    <row r="30439" spans="1:4" x14ac:dyDescent="0.3">
      <c r="A30439" t="s">
        <v>2590</v>
      </c>
      <c r="B30439" t="s">
        <v>4279</v>
      </c>
      <c r="C30439" t="s">
        <v>49220</v>
      </c>
      <c r="D30439" t="s">
        <v>49221</v>
      </c>
    </row>
    <row r="30440" spans="1:4" x14ac:dyDescent="0.3">
      <c r="A30440" t="s">
        <v>2590</v>
      </c>
      <c r="B30440" t="s">
        <v>4279</v>
      </c>
      <c r="C30440" t="s">
        <v>49222</v>
      </c>
      <c r="D30440" t="s">
        <v>49223</v>
      </c>
    </row>
    <row r="30441" spans="1:4" x14ac:dyDescent="0.3">
      <c r="A30441" t="s">
        <v>2590</v>
      </c>
      <c r="B30441" t="s">
        <v>4279</v>
      </c>
      <c r="C30441" t="s">
        <v>11920</v>
      </c>
      <c r="D30441" t="s">
        <v>49204</v>
      </c>
    </row>
    <row r="30442" spans="1:4" x14ac:dyDescent="0.3">
      <c r="A30442" t="s">
        <v>2590</v>
      </c>
      <c r="B30442" t="s">
        <v>4279</v>
      </c>
      <c r="C30442" t="s">
        <v>49205</v>
      </c>
      <c r="D30442" t="s">
        <v>49206</v>
      </c>
    </row>
    <row r="30443" spans="1:4" x14ac:dyDescent="0.3">
      <c r="A30443" t="s">
        <v>2590</v>
      </c>
      <c r="B30443" t="s">
        <v>4279</v>
      </c>
      <c r="C30443" t="s">
        <v>49224</v>
      </c>
      <c r="D30443" t="s">
        <v>49225</v>
      </c>
    </row>
    <row r="30444" spans="1:4" x14ac:dyDescent="0.3">
      <c r="A30444" t="s">
        <v>2590</v>
      </c>
      <c r="B30444" t="s">
        <v>4279</v>
      </c>
      <c r="C30444" t="s">
        <v>5817</v>
      </c>
      <c r="D30444" t="s">
        <v>49226</v>
      </c>
    </row>
    <row r="30445" spans="1:4" x14ac:dyDescent="0.3">
      <c r="A30445" t="s">
        <v>2590</v>
      </c>
      <c r="B30445" t="s">
        <v>4279</v>
      </c>
      <c r="C30445" t="s">
        <v>49227</v>
      </c>
      <c r="D30445" t="s">
        <v>49228</v>
      </c>
    </row>
    <row r="30446" spans="1:4" x14ac:dyDescent="0.3">
      <c r="A30446" t="s">
        <v>2590</v>
      </c>
      <c r="B30446" t="s">
        <v>4279</v>
      </c>
      <c r="C30446" t="s">
        <v>49229</v>
      </c>
      <c r="D30446" t="s">
        <v>49230</v>
      </c>
    </row>
    <row r="30447" spans="1:4" x14ac:dyDescent="0.3">
      <c r="A30447" t="s">
        <v>2590</v>
      </c>
      <c r="B30447" t="s">
        <v>4279</v>
      </c>
      <c r="C30447" t="s">
        <v>49231</v>
      </c>
      <c r="D30447" t="s">
        <v>49232</v>
      </c>
    </row>
    <row r="30448" spans="1:4" x14ac:dyDescent="0.3">
      <c r="A30448" t="s">
        <v>2590</v>
      </c>
      <c r="B30448" t="s">
        <v>4279</v>
      </c>
      <c r="C30448" t="s">
        <v>49233</v>
      </c>
      <c r="D30448" t="s">
        <v>49234</v>
      </c>
    </row>
    <row r="30449" spans="1:4" x14ac:dyDescent="0.3">
      <c r="A30449" t="s">
        <v>2590</v>
      </c>
      <c r="B30449" t="s">
        <v>4279</v>
      </c>
      <c r="C30449" t="s">
        <v>49235</v>
      </c>
      <c r="D30449" t="s">
        <v>49236</v>
      </c>
    </row>
    <row r="30450" spans="1:4" x14ac:dyDescent="0.3">
      <c r="A30450" t="s">
        <v>2590</v>
      </c>
      <c r="B30450" t="s">
        <v>4279</v>
      </c>
      <c r="C30450" t="s">
        <v>49237</v>
      </c>
      <c r="D30450" t="s">
        <v>49238</v>
      </c>
    </row>
    <row r="30451" spans="1:4" x14ac:dyDescent="0.3">
      <c r="A30451" t="s">
        <v>2590</v>
      </c>
      <c r="B30451" t="s">
        <v>4279</v>
      </c>
      <c r="C30451" t="s">
        <v>49239</v>
      </c>
      <c r="D30451" t="s">
        <v>49240</v>
      </c>
    </row>
    <row r="30452" spans="1:4" x14ac:dyDescent="0.3">
      <c r="A30452" t="s">
        <v>2590</v>
      </c>
      <c r="B30452" t="s">
        <v>4279</v>
      </c>
      <c r="C30452" t="s">
        <v>49241</v>
      </c>
      <c r="D30452" t="s">
        <v>49242</v>
      </c>
    </row>
    <row r="30453" spans="1:4" x14ac:dyDescent="0.3">
      <c r="A30453" t="s">
        <v>2590</v>
      </c>
      <c r="B30453" t="s">
        <v>4279</v>
      </c>
      <c r="C30453" t="s">
        <v>49243</v>
      </c>
      <c r="D30453" t="s">
        <v>49244</v>
      </c>
    </row>
    <row r="30454" spans="1:4" x14ac:dyDescent="0.3">
      <c r="A30454" t="s">
        <v>2590</v>
      </c>
      <c r="B30454" t="s">
        <v>4279</v>
      </c>
      <c r="C30454" t="s">
        <v>49245</v>
      </c>
      <c r="D30454" t="s">
        <v>49246</v>
      </c>
    </row>
    <row r="30455" spans="1:4" x14ac:dyDescent="0.3">
      <c r="A30455" t="s">
        <v>2590</v>
      </c>
      <c r="B30455" t="s">
        <v>4279</v>
      </c>
      <c r="C30455" t="s">
        <v>49247</v>
      </c>
      <c r="D30455" t="s">
        <v>49248</v>
      </c>
    </row>
    <row r="30456" spans="1:4" x14ac:dyDescent="0.3">
      <c r="A30456" t="s">
        <v>2590</v>
      </c>
      <c r="B30456" t="s">
        <v>4279</v>
      </c>
      <c r="C30456" t="s">
        <v>26907</v>
      </c>
      <c r="D30456" t="s">
        <v>49249</v>
      </c>
    </row>
    <row r="30457" spans="1:4" x14ac:dyDescent="0.3">
      <c r="A30457" t="s">
        <v>2590</v>
      </c>
      <c r="B30457" t="s">
        <v>4279</v>
      </c>
      <c r="C30457" t="s">
        <v>49250</v>
      </c>
      <c r="D30457" t="s">
        <v>49251</v>
      </c>
    </row>
    <row r="30458" spans="1:4" x14ac:dyDescent="0.3">
      <c r="A30458" t="s">
        <v>2590</v>
      </c>
      <c r="B30458" t="s">
        <v>4279</v>
      </c>
      <c r="C30458" t="s">
        <v>49252</v>
      </c>
      <c r="D30458" t="s">
        <v>49253</v>
      </c>
    </row>
    <row r="30459" spans="1:4" x14ac:dyDescent="0.3">
      <c r="A30459" t="s">
        <v>2590</v>
      </c>
      <c r="B30459" t="s">
        <v>4279</v>
      </c>
      <c r="C30459" t="s">
        <v>49254</v>
      </c>
      <c r="D30459" t="s">
        <v>49255</v>
      </c>
    </row>
    <row r="30460" spans="1:4" x14ac:dyDescent="0.3">
      <c r="A30460" t="s">
        <v>2590</v>
      </c>
      <c r="B30460" t="s">
        <v>4279</v>
      </c>
      <c r="C30460" t="s">
        <v>49256</v>
      </c>
      <c r="D30460" t="s">
        <v>49257</v>
      </c>
    </row>
    <row r="30461" spans="1:4" x14ac:dyDescent="0.3">
      <c r="A30461" t="s">
        <v>2590</v>
      </c>
      <c r="B30461" t="s">
        <v>4279</v>
      </c>
      <c r="C30461" t="s">
        <v>7563</v>
      </c>
      <c r="D30461" t="s">
        <v>49258</v>
      </c>
    </row>
    <row r="30462" spans="1:4" x14ac:dyDescent="0.3">
      <c r="A30462" t="s">
        <v>2590</v>
      </c>
      <c r="B30462" t="s">
        <v>4279</v>
      </c>
      <c r="C30462" t="s">
        <v>49259</v>
      </c>
      <c r="D30462" t="s">
        <v>49260</v>
      </c>
    </row>
    <row r="30463" spans="1:4" x14ac:dyDescent="0.3">
      <c r="A30463" t="s">
        <v>2590</v>
      </c>
      <c r="B30463" t="s">
        <v>4279</v>
      </c>
      <c r="C30463" t="s">
        <v>19746</v>
      </c>
      <c r="D30463" t="s">
        <v>49261</v>
      </c>
    </row>
    <row r="30464" spans="1:4" x14ac:dyDescent="0.3">
      <c r="A30464" t="s">
        <v>2590</v>
      </c>
      <c r="B30464" t="s">
        <v>4279</v>
      </c>
      <c r="C30464" t="s">
        <v>49262</v>
      </c>
      <c r="D30464" t="s">
        <v>49263</v>
      </c>
    </row>
    <row r="30465" spans="1:4" x14ac:dyDescent="0.3">
      <c r="A30465" t="s">
        <v>2590</v>
      </c>
      <c r="B30465" t="s">
        <v>4279</v>
      </c>
      <c r="C30465" t="s">
        <v>49264</v>
      </c>
      <c r="D30465" t="s">
        <v>49265</v>
      </c>
    </row>
    <row r="30466" spans="1:4" x14ac:dyDescent="0.3">
      <c r="A30466" t="s">
        <v>2590</v>
      </c>
      <c r="B30466" t="s">
        <v>4279</v>
      </c>
      <c r="C30466" t="s">
        <v>49266</v>
      </c>
      <c r="D30466" t="s">
        <v>49267</v>
      </c>
    </row>
    <row r="30467" spans="1:4" x14ac:dyDescent="0.3">
      <c r="A30467" t="s">
        <v>2590</v>
      </c>
      <c r="B30467" t="s">
        <v>4279</v>
      </c>
      <c r="C30467" t="s">
        <v>49268</v>
      </c>
      <c r="D30467" t="s">
        <v>49269</v>
      </c>
    </row>
    <row r="30468" spans="1:4" x14ac:dyDescent="0.3">
      <c r="A30468" t="s">
        <v>2590</v>
      </c>
      <c r="B30468" t="s">
        <v>4279</v>
      </c>
      <c r="C30468" t="s">
        <v>49270</v>
      </c>
      <c r="D30468" t="s">
        <v>49271</v>
      </c>
    </row>
    <row r="30469" spans="1:4" x14ac:dyDescent="0.3">
      <c r="A30469" t="s">
        <v>2590</v>
      </c>
      <c r="B30469" t="s">
        <v>4279</v>
      </c>
      <c r="C30469" t="s">
        <v>49272</v>
      </c>
      <c r="D30469" t="s">
        <v>49273</v>
      </c>
    </row>
    <row r="30470" spans="1:4" x14ac:dyDescent="0.3">
      <c r="A30470" t="s">
        <v>2590</v>
      </c>
      <c r="B30470" t="s">
        <v>4279</v>
      </c>
      <c r="C30470" t="s">
        <v>49274</v>
      </c>
      <c r="D30470" t="s">
        <v>49275</v>
      </c>
    </row>
    <row r="30471" spans="1:4" x14ac:dyDescent="0.3">
      <c r="A30471" t="s">
        <v>2590</v>
      </c>
      <c r="B30471" t="s">
        <v>4279</v>
      </c>
      <c r="C30471" t="s">
        <v>49276</v>
      </c>
      <c r="D30471" t="s">
        <v>49277</v>
      </c>
    </row>
    <row r="30472" spans="1:4" x14ac:dyDescent="0.3">
      <c r="A30472" t="s">
        <v>2590</v>
      </c>
      <c r="B30472" t="s">
        <v>4279</v>
      </c>
      <c r="C30472" t="s">
        <v>49278</v>
      </c>
      <c r="D30472" t="s">
        <v>49279</v>
      </c>
    </row>
    <row r="30473" spans="1:4" x14ac:dyDescent="0.3">
      <c r="A30473" t="s">
        <v>2590</v>
      </c>
      <c r="B30473" t="s">
        <v>4279</v>
      </c>
      <c r="C30473" t="s">
        <v>49280</v>
      </c>
      <c r="D30473" t="s">
        <v>49281</v>
      </c>
    </row>
    <row r="30474" spans="1:4" x14ac:dyDescent="0.3">
      <c r="A30474" t="s">
        <v>2590</v>
      </c>
      <c r="B30474" t="s">
        <v>4279</v>
      </c>
      <c r="C30474" t="s">
        <v>49282</v>
      </c>
      <c r="D30474" t="s">
        <v>49283</v>
      </c>
    </row>
    <row r="30475" spans="1:4" x14ac:dyDescent="0.3">
      <c r="A30475" t="s">
        <v>2590</v>
      </c>
      <c r="B30475" t="s">
        <v>4279</v>
      </c>
      <c r="C30475" t="s">
        <v>49284</v>
      </c>
      <c r="D30475" t="s">
        <v>49285</v>
      </c>
    </row>
    <row r="30476" spans="1:4" x14ac:dyDescent="0.3">
      <c r="A30476" t="s">
        <v>2590</v>
      </c>
      <c r="B30476" t="s">
        <v>4279</v>
      </c>
      <c r="C30476" t="s">
        <v>49286</v>
      </c>
      <c r="D30476" t="s">
        <v>49287</v>
      </c>
    </row>
    <row r="30477" spans="1:4" x14ac:dyDescent="0.3">
      <c r="A30477" t="s">
        <v>2590</v>
      </c>
      <c r="B30477" t="s">
        <v>4279</v>
      </c>
      <c r="C30477" t="s">
        <v>49288</v>
      </c>
      <c r="D30477" t="s">
        <v>49289</v>
      </c>
    </row>
    <row r="30478" spans="1:4" x14ac:dyDescent="0.3">
      <c r="A30478" t="s">
        <v>2590</v>
      </c>
      <c r="B30478" t="s">
        <v>4279</v>
      </c>
      <c r="C30478" t="s">
        <v>49290</v>
      </c>
      <c r="D30478" t="s">
        <v>49291</v>
      </c>
    </row>
    <row r="30479" spans="1:4" x14ac:dyDescent="0.3">
      <c r="A30479" t="s">
        <v>2590</v>
      </c>
      <c r="B30479" t="s">
        <v>4279</v>
      </c>
      <c r="C30479" t="s">
        <v>49292</v>
      </c>
      <c r="D30479" t="s">
        <v>49293</v>
      </c>
    </row>
    <row r="30480" spans="1:4" x14ac:dyDescent="0.3">
      <c r="A30480" t="s">
        <v>2590</v>
      </c>
      <c r="B30480" t="s">
        <v>4279</v>
      </c>
      <c r="C30480" t="s">
        <v>32115</v>
      </c>
      <c r="D30480" t="s">
        <v>49294</v>
      </c>
    </row>
    <row r="30481" spans="1:4" x14ac:dyDescent="0.3">
      <c r="A30481" t="s">
        <v>2590</v>
      </c>
      <c r="B30481" t="s">
        <v>4279</v>
      </c>
      <c r="C30481" t="s">
        <v>49295</v>
      </c>
      <c r="D30481" t="s">
        <v>49296</v>
      </c>
    </row>
    <row r="30482" spans="1:4" x14ac:dyDescent="0.3">
      <c r="A30482" t="s">
        <v>2590</v>
      </c>
      <c r="B30482" t="s">
        <v>4279</v>
      </c>
      <c r="C30482" t="s">
        <v>49297</v>
      </c>
      <c r="D30482" t="s">
        <v>49298</v>
      </c>
    </row>
    <row r="30483" spans="1:4" x14ac:dyDescent="0.3">
      <c r="A30483" t="s">
        <v>2590</v>
      </c>
      <c r="B30483" t="s">
        <v>4279</v>
      </c>
      <c r="C30483" t="s">
        <v>49299</v>
      </c>
      <c r="D30483" t="s">
        <v>49300</v>
      </c>
    </row>
    <row r="30484" spans="1:4" x14ac:dyDescent="0.3">
      <c r="A30484" t="s">
        <v>2590</v>
      </c>
      <c r="B30484" t="s">
        <v>4279</v>
      </c>
      <c r="C30484" t="s">
        <v>49301</v>
      </c>
      <c r="D30484" t="s">
        <v>49302</v>
      </c>
    </row>
    <row r="30485" spans="1:4" x14ac:dyDescent="0.3">
      <c r="A30485" t="s">
        <v>2590</v>
      </c>
      <c r="B30485" t="s">
        <v>4279</v>
      </c>
      <c r="C30485" t="s">
        <v>49303</v>
      </c>
      <c r="D30485" t="s">
        <v>49304</v>
      </c>
    </row>
    <row r="30486" spans="1:4" x14ac:dyDescent="0.3">
      <c r="A30486" t="s">
        <v>2590</v>
      </c>
      <c r="B30486" t="s">
        <v>4279</v>
      </c>
      <c r="C30486" t="s">
        <v>49305</v>
      </c>
      <c r="D30486" t="s">
        <v>49306</v>
      </c>
    </row>
    <row r="30487" spans="1:4" x14ac:dyDescent="0.3">
      <c r="A30487" t="s">
        <v>2590</v>
      </c>
      <c r="B30487" t="s">
        <v>4279</v>
      </c>
      <c r="C30487" t="s">
        <v>49307</v>
      </c>
      <c r="D30487" t="s">
        <v>49308</v>
      </c>
    </row>
    <row r="30488" spans="1:4" x14ac:dyDescent="0.3">
      <c r="A30488" t="s">
        <v>2590</v>
      </c>
      <c r="B30488" t="s">
        <v>4279</v>
      </c>
      <c r="C30488" t="s">
        <v>49309</v>
      </c>
      <c r="D30488" t="s">
        <v>49310</v>
      </c>
    </row>
    <row r="30489" spans="1:4" x14ac:dyDescent="0.3">
      <c r="A30489" t="s">
        <v>2590</v>
      </c>
      <c r="B30489" t="s">
        <v>4279</v>
      </c>
      <c r="C30489" t="s">
        <v>49311</v>
      </c>
      <c r="D30489" t="s">
        <v>49312</v>
      </c>
    </row>
    <row r="30490" spans="1:4" x14ac:dyDescent="0.3">
      <c r="A30490" t="s">
        <v>2590</v>
      </c>
      <c r="B30490" t="s">
        <v>4279</v>
      </c>
      <c r="C30490" t="s">
        <v>49313</v>
      </c>
      <c r="D30490" t="s">
        <v>49314</v>
      </c>
    </row>
    <row r="30491" spans="1:4" x14ac:dyDescent="0.3">
      <c r="A30491" t="s">
        <v>1662</v>
      </c>
      <c r="B30491" t="s">
        <v>4279</v>
      </c>
      <c r="C30491" t="s">
        <v>49315</v>
      </c>
      <c r="D30491" t="s">
        <v>49316</v>
      </c>
    </row>
    <row r="30492" spans="1:4" x14ac:dyDescent="0.3">
      <c r="A30492" t="s">
        <v>1662</v>
      </c>
      <c r="B30492" t="s">
        <v>4279</v>
      </c>
      <c r="C30492" t="s">
        <v>49317</v>
      </c>
      <c r="D30492" t="s">
        <v>49318</v>
      </c>
    </row>
    <row r="30493" spans="1:4" x14ac:dyDescent="0.3">
      <c r="A30493" t="s">
        <v>1662</v>
      </c>
      <c r="B30493" t="s">
        <v>4279</v>
      </c>
      <c r="C30493" t="s">
        <v>11094</v>
      </c>
      <c r="D30493" t="s">
        <v>11095</v>
      </c>
    </row>
    <row r="30494" spans="1:4" x14ac:dyDescent="0.3">
      <c r="A30494" t="s">
        <v>4281</v>
      </c>
      <c r="B30494" t="s">
        <v>4279</v>
      </c>
      <c r="C30494" t="s">
        <v>49319</v>
      </c>
      <c r="D30494" t="s">
        <v>49320</v>
      </c>
    </row>
    <row r="30495" spans="1:4" x14ac:dyDescent="0.3">
      <c r="A30495" t="s">
        <v>4281</v>
      </c>
      <c r="B30495" t="s">
        <v>4279</v>
      </c>
      <c r="C30495" t="s">
        <v>49321</v>
      </c>
      <c r="D30495" t="s">
        <v>49322</v>
      </c>
    </row>
    <row r="30496" spans="1:4" x14ac:dyDescent="0.3">
      <c r="A30496" t="s">
        <v>4281</v>
      </c>
      <c r="B30496" t="s">
        <v>4279</v>
      </c>
      <c r="C30496" t="s">
        <v>49205</v>
      </c>
      <c r="D30496" t="s">
        <v>49206</v>
      </c>
    </row>
    <row r="30497" spans="1:4" x14ac:dyDescent="0.3">
      <c r="A30497" t="s">
        <v>4281</v>
      </c>
      <c r="B30497" t="s">
        <v>4279</v>
      </c>
      <c r="C30497" t="s">
        <v>49224</v>
      </c>
      <c r="D30497" t="s">
        <v>49225</v>
      </c>
    </row>
    <row r="30498" spans="1:4" x14ac:dyDescent="0.3">
      <c r="A30498" t="s">
        <v>4281</v>
      </c>
      <c r="B30498" t="s">
        <v>4279</v>
      </c>
      <c r="C30498" t="s">
        <v>11920</v>
      </c>
      <c r="D30498" t="s">
        <v>49204</v>
      </c>
    </row>
    <row r="30499" spans="1:4" x14ac:dyDescent="0.3">
      <c r="A30499" t="s">
        <v>4281</v>
      </c>
      <c r="B30499" t="s">
        <v>4279</v>
      </c>
      <c r="C30499" t="s">
        <v>49202</v>
      </c>
      <c r="D30499" t="s">
        <v>49203</v>
      </c>
    </row>
    <row r="30500" spans="1:4" x14ac:dyDescent="0.3">
      <c r="A30500" t="s">
        <v>4281</v>
      </c>
      <c r="B30500" t="s">
        <v>4279</v>
      </c>
      <c r="C30500" t="s">
        <v>49214</v>
      </c>
      <c r="D30500" t="s">
        <v>49215</v>
      </c>
    </row>
    <row r="30501" spans="1:4" x14ac:dyDescent="0.3">
      <c r="A30501" t="s">
        <v>4282</v>
      </c>
      <c r="B30501" t="s">
        <v>4279</v>
      </c>
      <c r="C30501" t="s">
        <v>49323</v>
      </c>
      <c r="D30501" t="s">
        <v>49324</v>
      </c>
    </row>
    <row r="30502" spans="1:4" x14ac:dyDescent="0.3">
      <c r="A30502" t="s">
        <v>4282</v>
      </c>
      <c r="B30502" t="s">
        <v>4279</v>
      </c>
      <c r="C30502" t="s">
        <v>49325</v>
      </c>
      <c r="D30502" t="s">
        <v>49326</v>
      </c>
    </row>
    <row r="30503" spans="1:4" x14ac:dyDescent="0.3">
      <c r="A30503" t="s">
        <v>4282</v>
      </c>
      <c r="B30503" t="s">
        <v>4279</v>
      </c>
      <c r="C30503" t="s">
        <v>49327</v>
      </c>
      <c r="D30503" t="s">
        <v>49328</v>
      </c>
    </row>
    <row r="30504" spans="1:4" x14ac:dyDescent="0.3">
      <c r="A30504" t="s">
        <v>4282</v>
      </c>
      <c r="B30504" t="s">
        <v>4279</v>
      </c>
      <c r="C30504" t="s">
        <v>5976</v>
      </c>
      <c r="D30504" t="s">
        <v>49329</v>
      </c>
    </row>
    <row r="30505" spans="1:4" x14ac:dyDescent="0.3">
      <c r="A30505" t="s">
        <v>4283</v>
      </c>
      <c r="B30505" t="s">
        <v>4279</v>
      </c>
      <c r="C30505" t="s">
        <v>49330</v>
      </c>
      <c r="D30505" t="s">
        <v>49331</v>
      </c>
    </row>
    <row r="30506" spans="1:4" x14ac:dyDescent="0.3">
      <c r="A30506" t="s">
        <v>723</v>
      </c>
      <c r="B30506" t="s">
        <v>4279</v>
      </c>
      <c r="C30506" t="s">
        <v>49332</v>
      </c>
      <c r="D30506" t="s">
        <v>49333</v>
      </c>
    </row>
    <row r="30507" spans="1:4" x14ac:dyDescent="0.3">
      <c r="A30507" t="s">
        <v>723</v>
      </c>
      <c r="B30507" t="s">
        <v>4279</v>
      </c>
      <c r="C30507" t="s">
        <v>49334</v>
      </c>
      <c r="D30507" t="s">
        <v>49335</v>
      </c>
    </row>
    <row r="30508" spans="1:4" x14ac:dyDescent="0.3">
      <c r="A30508" t="s">
        <v>723</v>
      </c>
      <c r="B30508" t="s">
        <v>4279</v>
      </c>
      <c r="C30508" t="s">
        <v>49336</v>
      </c>
      <c r="D30508" t="s">
        <v>49337</v>
      </c>
    </row>
    <row r="30509" spans="1:4" x14ac:dyDescent="0.3">
      <c r="A30509" t="s">
        <v>4284</v>
      </c>
      <c r="B30509" t="s">
        <v>4279</v>
      </c>
      <c r="C30509" t="s">
        <v>49338</v>
      </c>
      <c r="D30509" t="s">
        <v>49339</v>
      </c>
    </row>
    <row r="30510" spans="1:4" x14ac:dyDescent="0.3">
      <c r="A30510" t="s">
        <v>4284</v>
      </c>
      <c r="B30510" t="s">
        <v>4279</v>
      </c>
      <c r="C30510" t="s">
        <v>49340</v>
      </c>
      <c r="D30510" t="s">
        <v>49341</v>
      </c>
    </row>
    <row r="30511" spans="1:4" x14ac:dyDescent="0.3">
      <c r="A30511" t="s">
        <v>4284</v>
      </c>
      <c r="B30511" t="s">
        <v>4279</v>
      </c>
      <c r="C30511" t="s">
        <v>49342</v>
      </c>
      <c r="D30511" t="s">
        <v>49343</v>
      </c>
    </row>
    <row r="30512" spans="1:4" x14ac:dyDescent="0.3">
      <c r="A30512" t="s">
        <v>4285</v>
      </c>
      <c r="B30512" t="s">
        <v>4279</v>
      </c>
      <c r="C30512" t="s">
        <v>49344</v>
      </c>
      <c r="D30512" t="s">
        <v>49345</v>
      </c>
    </row>
    <row r="30513" spans="1:4" x14ac:dyDescent="0.3">
      <c r="A30513" t="s">
        <v>4285</v>
      </c>
      <c r="B30513" t="s">
        <v>4279</v>
      </c>
      <c r="C30513" t="s">
        <v>49346</v>
      </c>
      <c r="D30513" t="s">
        <v>49347</v>
      </c>
    </row>
    <row r="30514" spans="1:4" x14ac:dyDescent="0.3">
      <c r="A30514" t="s">
        <v>4285</v>
      </c>
      <c r="B30514" t="s">
        <v>4279</v>
      </c>
      <c r="C30514" t="s">
        <v>49348</v>
      </c>
      <c r="D30514" t="s">
        <v>49347</v>
      </c>
    </row>
    <row r="30515" spans="1:4" x14ac:dyDescent="0.3">
      <c r="A30515" t="s">
        <v>4286</v>
      </c>
      <c r="B30515" t="s">
        <v>4279</v>
      </c>
      <c r="C30515" t="s">
        <v>49349</v>
      </c>
      <c r="D30515" t="s">
        <v>49350</v>
      </c>
    </row>
    <row r="30516" spans="1:4" x14ac:dyDescent="0.3">
      <c r="A30516" t="s">
        <v>4287</v>
      </c>
      <c r="B30516" t="s">
        <v>4279</v>
      </c>
      <c r="C30516" t="s">
        <v>49351</v>
      </c>
      <c r="D30516" t="s">
        <v>49352</v>
      </c>
    </row>
    <row r="30517" spans="1:4" x14ac:dyDescent="0.3">
      <c r="A30517" t="s">
        <v>4287</v>
      </c>
      <c r="B30517" t="s">
        <v>4279</v>
      </c>
      <c r="C30517" t="s">
        <v>49353</v>
      </c>
      <c r="D30517" t="s">
        <v>49354</v>
      </c>
    </row>
    <row r="30518" spans="1:4" x14ac:dyDescent="0.3">
      <c r="A30518" t="s">
        <v>4287</v>
      </c>
      <c r="B30518" t="s">
        <v>4279</v>
      </c>
      <c r="C30518" t="s">
        <v>49355</v>
      </c>
      <c r="D30518" t="s">
        <v>49356</v>
      </c>
    </row>
    <row r="30519" spans="1:4" x14ac:dyDescent="0.3">
      <c r="A30519" t="s">
        <v>4288</v>
      </c>
      <c r="B30519" t="s">
        <v>4279</v>
      </c>
      <c r="C30519" t="s">
        <v>49357</v>
      </c>
      <c r="D30519" t="s">
        <v>49358</v>
      </c>
    </row>
    <row r="30520" spans="1:4" x14ac:dyDescent="0.3">
      <c r="A30520" t="s">
        <v>4288</v>
      </c>
      <c r="B30520" t="s">
        <v>4279</v>
      </c>
      <c r="C30520" t="s">
        <v>49359</v>
      </c>
      <c r="D30520" t="s">
        <v>49358</v>
      </c>
    </row>
    <row r="30521" spans="1:4" x14ac:dyDescent="0.3">
      <c r="A30521" t="s">
        <v>4289</v>
      </c>
      <c r="B30521" t="s">
        <v>4279</v>
      </c>
      <c r="C30521" t="s">
        <v>49360</v>
      </c>
      <c r="D30521" t="s">
        <v>49361</v>
      </c>
    </row>
    <row r="30522" spans="1:4" x14ac:dyDescent="0.3">
      <c r="A30522" t="s">
        <v>4289</v>
      </c>
      <c r="B30522" t="s">
        <v>4279</v>
      </c>
      <c r="C30522" t="s">
        <v>49362</v>
      </c>
      <c r="D30522" t="s">
        <v>49363</v>
      </c>
    </row>
    <row r="30523" spans="1:4" x14ac:dyDescent="0.3">
      <c r="A30523" t="s">
        <v>4289</v>
      </c>
      <c r="B30523" t="s">
        <v>4279</v>
      </c>
      <c r="C30523" t="s">
        <v>5425</v>
      </c>
      <c r="D30523" t="s">
        <v>5426</v>
      </c>
    </row>
    <row r="30524" spans="1:4" x14ac:dyDescent="0.3">
      <c r="A30524" t="s">
        <v>4289</v>
      </c>
      <c r="B30524" t="s">
        <v>4279</v>
      </c>
      <c r="C30524" t="s">
        <v>47325</v>
      </c>
      <c r="D30524" t="s">
        <v>47326</v>
      </c>
    </row>
    <row r="30525" spans="1:4" x14ac:dyDescent="0.3">
      <c r="A30525" t="s">
        <v>4289</v>
      </c>
      <c r="B30525" t="s">
        <v>4279</v>
      </c>
      <c r="C30525" t="s">
        <v>5429</v>
      </c>
      <c r="D30525" t="s">
        <v>5430</v>
      </c>
    </row>
    <row r="30526" spans="1:4" x14ac:dyDescent="0.3">
      <c r="A30526" t="s">
        <v>4289</v>
      </c>
      <c r="B30526" t="s">
        <v>4279</v>
      </c>
      <c r="C30526" t="s">
        <v>4289</v>
      </c>
      <c r="D30526" t="s">
        <v>49364</v>
      </c>
    </row>
    <row r="30527" spans="1:4" x14ac:dyDescent="0.3">
      <c r="A30527" t="s">
        <v>4289</v>
      </c>
      <c r="B30527" t="s">
        <v>4279</v>
      </c>
      <c r="C30527" t="s">
        <v>49365</v>
      </c>
      <c r="D30527" t="s">
        <v>49366</v>
      </c>
    </row>
    <row r="30528" spans="1:4" x14ac:dyDescent="0.3">
      <c r="A30528" t="s">
        <v>4289</v>
      </c>
      <c r="B30528" t="s">
        <v>4279</v>
      </c>
      <c r="C30528" t="s">
        <v>49202</v>
      </c>
      <c r="D30528" t="s">
        <v>49203</v>
      </c>
    </row>
    <row r="30529" spans="1:4" x14ac:dyDescent="0.3">
      <c r="A30529" t="s">
        <v>4289</v>
      </c>
      <c r="B30529" t="s">
        <v>4279</v>
      </c>
      <c r="C30529" t="s">
        <v>49367</v>
      </c>
      <c r="D30529" t="s">
        <v>49368</v>
      </c>
    </row>
    <row r="30530" spans="1:4" x14ac:dyDescent="0.3">
      <c r="A30530" t="s">
        <v>4289</v>
      </c>
      <c r="B30530" t="s">
        <v>4279</v>
      </c>
      <c r="C30530" t="s">
        <v>19040</v>
      </c>
      <c r="D30530" t="s">
        <v>19041</v>
      </c>
    </row>
    <row r="30531" spans="1:4" x14ac:dyDescent="0.3">
      <c r="A30531" t="s">
        <v>4290</v>
      </c>
      <c r="B30531" t="s">
        <v>4279</v>
      </c>
      <c r="C30531" t="s">
        <v>49369</v>
      </c>
      <c r="D30531" t="s">
        <v>49370</v>
      </c>
    </row>
    <row r="30532" spans="1:4" x14ac:dyDescent="0.3">
      <c r="A30532" t="s">
        <v>4290</v>
      </c>
      <c r="B30532" t="s">
        <v>4279</v>
      </c>
      <c r="C30532" t="s">
        <v>49371</v>
      </c>
      <c r="D30532" t="s">
        <v>49372</v>
      </c>
    </row>
    <row r="30533" spans="1:4" x14ac:dyDescent="0.3">
      <c r="A30533" t="s">
        <v>4290</v>
      </c>
      <c r="B30533" t="s">
        <v>4279</v>
      </c>
      <c r="C30533" t="s">
        <v>49373</v>
      </c>
      <c r="D30533" t="s">
        <v>49374</v>
      </c>
    </row>
    <row r="30534" spans="1:4" x14ac:dyDescent="0.3">
      <c r="A30534" t="s">
        <v>4294</v>
      </c>
      <c r="B30534" t="s">
        <v>4292</v>
      </c>
      <c r="C30534" t="s">
        <v>5477</v>
      </c>
      <c r="D30534" t="s">
        <v>49375</v>
      </c>
    </row>
    <row r="30535" spans="1:4" x14ac:dyDescent="0.3">
      <c r="A30535" t="s">
        <v>4295</v>
      </c>
      <c r="B30535" t="s">
        <v>4292</v>
      </c>
      <c r="C30535" t="s">
        <v>49376</v>
      </c>
      <c r="D30535" t="s">
        <v>49377</v>
      </c>
    </row>
    <row r="30536" spans="1:4" x14ac:dyDescent="0.3">
      <c r="A30536" t="s">
        <v>4295</v>
      </c>
      <c r="B30536" t="s">
        <v>4292</v>
      </c>
      <c r="C30536" t="s">
        <v>49378</v>
      </c>
      <c r="D30536" t="s">
        <v>49379</v>
      </c>
    </row>
    <row r="30537" spans="1:4" x14ac:dyDescent="0.3">
      <c r="A30537" t="s">
        <v>4295</v>
      </c>
      <c r="B30537" t="s">
        <v>4292</v>
      </c>
      <c r="C30537" t="s">
        <v>14311</v>
      </c>
      <c r="D30537" t="s">
        <v>49380</v>
      </c>
    </row>
    <row r="30538" spans="1:4" x14ac:dyDescent="0.3">
      <c r="A30538" t="s">
        <v>4295</v>
      </c>
      <c r="B30538" t="s">
        <v>4292</v>
      </c>
      <c r="C30538" t="s">
        <v>49381</v>
      </c>
      <c r="D30538" t="s">
        <v>49382</v>
      </c>
    </row>
    <row r="30539" spans="1:4" x14ac:dyDescent="0.3">
      <c r="A30539" t="s">
        <v>4296</v>
      </c>
      <c r="B30539" t="s">
        <v>4292</v>
      </c>
      <c r="C30539" t="s">
        <v>49383</v>
      </c>
      <c r="D30539" t="s">
        <v>49384</v>
      </c>
    </row>
    <row r="30540" spans="1:4" x14ac:dyDescent="0.3">
      <c r="A30540" t="s">
        <v>4296</v>
      </c>
      <c r="B30540" t="s">
        <v>4292</v>
      </c>
      <c r="C30540" t="s">
        <v>49385</v>
      </c>
      <c r="D30540" t="s">
        <v>49386</v>
      </c>
    </row>
    <row r="30541" spans="1:4" x14ac:dyDescent="0.3">
      <c r="A30541" t="s">
        <v>4296</v>
      </c>
      <c r="B30541" t="s">
        <v>4292</v>
      </c>
      <c r="C30541" t="s">
        <v>49387</v>
      </c>
      <c r="D30541" t="s">
        <v>49388</v>
      </c>
    </row>
    <row r="30542" spans="1:4" x14ac:dyDescent="0.3">
      <c r="A30542" t="s">
        <v>4297</v>
      </c>
      <c r="B30542" t="s">
        <v>4292</v>
      </c>
      <c r="C30542" t="s">
        <v>49389</v>
      </c>
      <c r="D30542" t="s">
        <v>49390</v>
      </c>
    </row>
    <row r="30543" spans="1:4" x14ac:dyDescent="0.3">
      <c r="A30543" t="s">
        <v>4297</v>
      </c>
      <c r="B30543" t="s">
        <v>4292</v>
      </c>
      <c r="C30543" t="s">
        <v>49391</v>
      </c>
      <c r="D30543" t="s">
        <v>49392</v>
      </c>
    </row>
    <row r="30544" spans="1:4" x14ac:dyDescent="0.3">
      <c r="A30544" t="s">
        <v>4297</v>
      </c>
      <c r="B30544" t="s">
        <v>4292</v>
      </c>
      <c r="C30544" t="s">
        <v>49393</v>
      </c>
      <c r="D30544" t="s">
        <v>49394</v>
      </c>
    </row>
    <row r="30545" spans="1:4" x14ac:dyDescent="0.3">
      <c r="A30545" t="s">
        <v>4297</v>
      </c>
      <c r="B30545" t="s">
        <v>4292</v>
      </c>
      <c r="C30545" t="s">
        <v>49395</v>
      </c>
      <c r="D30545" t="s">
        <v>49396</v>
      </c>
    </row>
    <row r="30546" spans="1:4" x14ac:dyDescent="0.3">
      <c r="A30546" t="s">
        <v>4297</v>
      </c>
      <c r="B30546" t="s">
        <v>4292</v>
      </c>
      <c r="C30546" t="s">
        <v>47404</v>
      </c>
      <c r="D30546" t="s">
        <v>47405</v>
      </c>
    </row>
    <row r="30547" spans="1:4" x14ac:dyDescent="0.3">
      <c r="A30547" t="s">
        <v>4297</v>
      </c>
      <c r="B30547" t="s">
        <v>4292</v>
      </c>
      <c r="C30547" t="s">
        <v>49397</v>
      </c>
      <c r="D30547" t="s">
        <v>49398</v>
      </c>
    </row>
    <row r="30548" spans="1:4" x14ac:dyDescent="0.3">
      <c r="A30548" t="s">
        <v>4297</v>
      </c>
      <c r="B30548" t="s">
        <v>4292</v>
      </c>
      <c r="C30548" t="s">
        <v>49399</v>
      </c>
      <c r="D30548" t="s">
        <v>49400</v>
      </c>
    </row>
    <row r="30549" spans="1:4" x14ac:dyDescent="0.3">
      <c r="A30549" t="s">
        <v>4297</v>
      </c>
      <c r="B30549" t="s">
        <v>4292</v>
      </c>
      <c r="C30549" t="s">
        <v>49401</v>
      </c>
      <c r="D30549" t="s">
        <v>49402</v>
      </c>
    </row>
    <row r="30550" spans="1:4" x14ac:dyDescent="0.3">
      <c r="A30550" t="s">
        <v>4297</v>
      </c>
      <c r="B30550" t="s">
        <v>4292</v>
      </c>
      <c r="C30550" t="s">
        <v>49403</v>
      </c>
      <c r="D30550" t="s">
        <v>49404</v>
      </c>
    </row>
    <row r="30551" spans="1:4" x14ac:dyDescent="0.3">
      <c r="A30551" t="s">
        <v>4297</v>
      </c>
      <c r="B30551" t="s">
        <v>4292</v>
      </c>
      <c r="C30551" t="s">
        <v>11925</v>
      </c>
      <c r="D30551" t="s">
        <v>11926</v>
      </c>
    </row>
    <row r="30552" spans="1:4" x14ac:dyDescent="0.3">
      <c r="A30552" t="s">
        <v>4297</v>
      </c>
      <c r="B30552" t="s">
        <v>4292</v>
      </c>
      <c r="C30552" t="s">
        <v>49405</v>
      </c>
      <c r="D30552" t="s">
        <v>49406</v>
      </c>
    </row>
    <row r="30553" spans="1:4" x14ac:dyDescent="0.3">
      <c r="A30553" t="s">
        <v>4297</v>
      </c>
      <c r="B30553" t="s">
        <v>4292</v>
      </c>
      <c r="C30553" t="s">
        <v>49407</v>
      </c>
      <c r="D30553" t="s">
        <v>49408</v>
      </c>
    </row>
    <row r="30554" spans="1:4" x14ac:dyDescent="0.3">
      <c r="A30554" t="s">
        <v>4298</v>
      </c>
      <c r="B30554" t="s">
        <v>4292</v>
      </c>
      <c r="C30554" t="s">
        <v>37211</v>
      </c>
      <c r="D30554" t="s">
        <v>49409</v>
      </c>
    </row>
    <row r="30555" spans="1:4" x14ac:dyDescent="0.3">
      <c r="A30555" t="s">
        <v>4298</v>
      </c>
      <c r="B30555" t="s">
        <v>4292</v>
      </c>
      <c r="C30555" t="s">
        <v>49410</v>
      </c>
      <c r="D30555" t="s">
        <v>49411</v>
      </c>
    </row>
    <row r="30556" spans="1:4" x14ac:dyDescent="0.3">
      <c r="A30556" t="s">
        <v>4299</v>
      </c>
      <c r="B30556" t="s">
        <v>4292</v>
      </c>
      <c r="C30556" t="s">
        <v>49412</v>
      </c>
      <c r="D30556" t="s">
        <v>49413</v>
      </c>
    </row>
    <row r="30557" spans="1:4" x14ac:dyDescent="0.3">
      <c r="A30557" t="s">
        <v>4299</v>
      </c>
      <c r="B30557" t="s">
        <v>4292</v>
      </c>
      <c r="C30557" t="s">
        <v>49414</v>
      </c>
      <c r="D30557" t="s">
        <v>49415</v>
      </c>
    </row>
    <row r="30558" spans="1:4" x14ac:dyDescent="0.3">
      <c r="A30558" t="s">
        <v>4299</v>
      </c>
      <c r="B30558" t="s">
        <v>4292</v>
      </c>
      <c r="C30558" t="s">
        <v>25604</v>
      </c>
      <c r="D30558" t="s">
        <v>25605</v>
      </c>
    </row>
    <row r="30559" spans="1:4" x14ac:dyDescent="0.3">
      <c r="A30559" t="s">
        <v>4299</v>
      </c>
      <c r="B30559" t="s">
        <v>4292</v>
      </c>
      <c r="C30559" t="s">
        <v>49416</v>
      </c>
      <c r="D30559" t="s">
        <v>49417</v>
      </c>
    </row>
    <row r="30560" spans="1:4" x14ac:dyDescent="0.3">
      <c r="A30560" t="s">
        <v>4299</v>
      </c>
      <c r="B30560" t="s">
        <v>4292</v>
      </c>
      <c r="C30560" t="s">
        <v>49418</v>
      </c>
      <c r="D30560" t="s">
        <v>49419</v>
      </c>
    </row>
    <row r="30561" spans="1:4" x14ac:dyDescent="0.3">
      <c r="A30561" t="s">
        <v>4299</v>
      </c>
      <c r="B30561" t="s">
        <v>4292</v>
      </c>
      <c r="C30561" t="s">
        <v>49420</v>
      </c>
      <c r="D30561" t="s">
        <v>25605</v>
      </c>
    </row>
    <row r="30562" spans="1:4" x14ac:dyDescent="0.3">
      <c r="A30562" t="s">
        <v>4299</v>
      </c>
      <c r="B30562" t="s">
        <v>4292</v>
      </c>
      <c r="C30562" t="s">
        <v>49421</v>
      </c>
      <c r="D30562" t="s">
        <v>49422</v>
      </c>
    </row>
    <row r="30563" spans="1:4" x14ac:dyDescent="0.3">
      <c r="A30563" t="s">
        <v>4299</v>
      </c>
      <c r="B30563" t="s">
        <v>4292</v>
      </c>
      <c r="C30563" t="s">
        <v>27584</v>
      </c>
      <c r="D30563" t="s">
        <v>27585</v>
      </c>
    </row>
    <row r="30564" spans="1:4" x14ac:dyDescent="0.3">
      <c r="A30564" t="s">
        <v>4299</v>
      </c>
      <c r="B30564" t="s">
        <v>4292</v>
      </c>
      <c r="C30564" t="s">
        <v>30251</v>
      </c>
      <c r="D30564" t="s">
        <v>49423</v>
      </c>
    </row>
    <row r="30565" spans="1:4" x14ac:dyDescent="0.3">
      <c r="A30565" t="s">
        <v>4299</v>
      </c>
      <c r="B30565" t="s">
        <v>4292</v>
      </c>
      <c r="C30565" t="s">
        <v>30004</v>
      </c>
      <c r="D30565" t="s">
        <v>47406</v>
      </c>
    </row>
    <row r="30566" spans="1:4" x14ac:dyDescent="0.3">
      <c r="A30566" t="s">
        <v>4299</v>
      </c>
      <c r="B30566" t="s">
        <v>4292</v>
      </c>
      <c r="C30566" t="s">
        <v>49424</v>
      </c>
      <c r="D30566" t="s">
        <v>49425</v>
      </c>
    </row>
    <row r="30567" spans="1:4" x14ac:dyDescent="0.3">
      <c r="A30567" t="s">
        <v>4299</v>
      </c>
      <c r="B30567" t="s">
        <v>4292</v>
      </c>
      <c r="C30567" t="s">
        <v>49426</v>
      </c>
      <c r="D30567" t="s">
        <v>49427</v>
      </c>
    </row>
    <row r="30568" spans="1:4" x14ac:dyDescent="0.3">
      <c r="A30568" t="s">
        <v>4299</v>
      </c>
      <c r="B30568" t="s">
        <v>4292</v>
      </c>
      <c r="C30568" t="s">
        <v>49428</v>
      </c>
      <c r="D30568" t="s">
        <v>49429</v>
      </c>
    </row>
    <row r="30569" spans="1:4" x14ac:dyDescent="0.3">
      <c r="A30569" t="s">
        <v>4299</v>
      </c>
      <c r="B30569" t="s">
        <v>4292</v>
      </c>
      <c r="C30569" t="s">
        <v>49430</v>
      </c>
      <c r="D30569" t="s">
        <v>49431</v>
      </c>
    </row>
    <row r="30570" spans="1:4" x14ac:dyDescent="0.3">
      <c r="A30570" t="s">
        <v>4299</v>
      </c>
      <c r="B30570" t="s">
        <v>4292</v>
      </c>
      <c r="C30570" t="s">
        <v>49432</v>
      </c>
      <c r="D30570" t="s">
        <v>49433</v>
      </c>
    </row>
    <row r="30571" spans="1:4" x14ac:dyDescent="0.3">
      <c r="A30571" t="s">
        <v>4299</v>
      </c>
      <c r="B30571" t="s">
        <v>4292</v>
      </c>
      <c r="C30571" t="s">
        <v>15898</v>
      </c>
      <c r="D30571" t="s">
        <v>49434</v>
      </c>
    </row>
    <row r="30572" spans="1:4" x14ac:dyDescent="0.3">
      <c r="A30572" t="s">
        <v>4299</v>
      </c>
      <c r="B30572" t="s">
        <v>4292</v>
      </c>
      <c r="C30572" t="s">
        <v>48280</v>
      </c>
      <c r="D30572" t="s">
        <v>48281</v>
      </c>
    </row>
    <row r="30573" spans="1:4" x14ac:dyDescent="0.3">
      <c r="A30573" t="s">
        <v>4299</v>
      </c>
      <c r="B30573" t="s">
        <v>4292</v>
      </c>
      <c r="C30573" t="s">
        <v>49405</v>
      </c>
      <c r="D30573" t="s">
        <v>49406</v>
      </c>
    </row>
    <row r="30574" spans="1:4" x14ac:dyDescent="0.3">
      <c r="A30574" t="s">
        <v>4299</v>
      </c>
      <c r="B30574" t="s">
        <v>4292</v>
      </c>
      <c r="C30574" t="s">
        <v>17100</v>
      </c>
      <c r="D30574" t="s">
        <v>47585</v>
      </c>
    </row>
    <row r="30575" spans="1:4" x14ac:dyDescent="0.3">
      <c r="A30575" t="s">
        <v>4299</v>
      </c>
      <c r="B30575" t="s">
        <v>4292</v>
      </c>
      <c r="C30575" t="s">
        <v>49435</v>
      </c>
      <c r="D30575" t="s">
        <v>49436</v>
      </c>
    </row>
    <row r="30576" spans="1:4" x14ac:dyDescent="0.3">
      <c r="A30576" t="s">
        <v>4299</v>
      </c>
      <c r="B30576" t="s">
        <v>4292</v>
      </c>
      <c r="C30576" t="s">
        <v>21990</v>
      </c>
      <c r="D30576" t="s">
        <v>49437</v>
      </c>
    </row>
    <row r="30577" spans="1:4" x14ac:dyDescent="0.3">
      <c r="A30577" t="s">
        <v>4299</v>
      </c>
      <c r="B30577" t="s">
        <v>4292</v>
      </c>
      <c r="C30577" t="s">
        <v>49438</v>
      </c>
      <c r="D30577" t="s">
        <v>49439</v>
      </c>
    </row>
    <row r="30578" spans="1:4" x14ac:dyDescent="0.3">
      <c r="A30578" t="s">
        <v>4299</v>
      </c>
      <c r="B30578" t="s">
        <v>4292</v>
      </c>
      <c r="C30578" t="s">
        <v>12255</v>
      </c>
      <c r="D30578" t="s">
        <v>15908</v>
      </c>
    </row>
    <row r="30579" spans="1:4" x14ac:dyDescent="0.3">
      <c r="A30579" t="s">
        <v>4299</v>
      </c>
      <c r="B30579" t="s">
        <v>4292</v>
      </c>
      <c r="C30579" t="s">
        <v>49440</v>
      </c>
      <c r="D30579" t="s">
        <v>49441</v>
      </c>
    </row>
    <row r="30580" spans="1:4" x14ac:dyDescent="0.3">
      <c r="A30580" t="s">
        <v>4299</v>
      </c>
      <c r="B30580" t="s">
        <v>4292</v>
      </c>
      <c r="C30580" t="s">
        <v>49442</v>
      </c>
      <c r="D30580" t="s">
        <v>49443</v>
      </c>
    </row>
    <row r="30581" spans="1:4" x14ac:dyDescent="0.3">
      <c r="A30581" t="s">
        <v>4299</v>
      </c>
      <c r="B30581" t="s">
        <v>4292</v>
      </c>
      <c r="C30581" t="s">
        <v>49444</v>
      </c>
      <c r="D30581" t="s">
        <v>49445</v>
      </c>
    </row>
    <row r="30582" spans="1:4" x14ac:dyDescent="0.3">
      <c r="A30582" t="s">
        <v>4299</v>
      </c>
      <c r="B30582" t="s">
        <v>4292</v>
      </c>
      <c r="C30582" t="s">
        <v>11925</v>
      </c>
      <c r="D30582" t="s">
        <v>11926</v>
      </c>
    </row>
    <row r="30583" spans="1:4" x14ac:dyDescent="0.3">
      <c r="A30583" t="s">
        <v>4299</v>
      </c>
      <c r="B30583" t="s">
        <v>4292</v>
      </c>
      <c r="C30583" t="s">
        <v>47404</v>
      </c>
      <c r="D30583" t="s">
        <v>47405</v>
      </c>
    </row>
    <row r="30584" spans="1:4" x14ac:dyDescent="0.3">
      <c r="A30584" t="s">
        <v>4299</v>
      </c>
      <c r="B30584" t="s">
        <v>4292</v>
      </c>
      <c r="C30584" t="s">
        <v>49446</v>
      </c>
      <c r="D30584" t="s">
        <v>49447</v>
      </c>
    </row>
    <row r="30585" spans="1:4" x14ac:dyDescent="0.3">
      <c r="A30585" t="s">
        <v>4299</v>
      </c>
      <c r="B30585" t="s">
        <v>4292</v>
      </c>
      <c r="C30585" t="s">
        <v>49448</v>
      </c>
      <c r="D30585" t="s">
        <v>49449</v>
      </c>
    </row>
    <row r="30586" spans="1:4" x14ac:dyDescent="0.3">
      <c r="A30586" t="s">
        <v>4299</v>
      </c>
      <c r="B30586" t="s">
        <v>4292</v>
      </c>
      <c r="C30586" t="s">
        <v>49450</v>
      </c>
      <c r="D30586" t="s">
        <v>49451</v>
      </c>
    </row>
    <row r="30587" spans="1:4" x14ac:dyDescent="0.3">
      <c r="A30587" t="s">
        <v>4300</v>
      </c>
      <c r="B30587" t="s">
        <v>4292</v>
      </c>
      <c r="C30587" t="s">
        <v>49452</v>
      </c>
      <c r="D30587" t="s">
        <v>49453</v>
      </c>
    </row>
    <row r="30588" spans="1:4" x14ac:dyDescent="0.3">
      <c r="A30588" t="s">
        <v>4300</v>
      </c>
      <c r="B30588" t="s">
        <v>4292</v>
      </c>
      <c r="C30588" t="s">
        <v>49454</v>
      </c>
      <c r="D30588" t="s">
        <v>49455</v>
      </c>
    </row>
    <row r="30589" spans="1:4" x14ac:dyDescent="0.3">
      <c r="A30589" t="s">
        <v>4300</v>
      </c>
      <c r="B30589" t="s">
        <v>4292</v>
      </c>
      <c r="C30589" t="s">
        <v>49456</v>
      </c>
      <c r="D30589" t="s">
        <v>49457</v>
      </c>
    </row>
    <row r="30590" spans="1:4" x14ac:dyDescent="0.3">
      <c r="A30590" t="s">
        <v>4300</v>
      </c>
      <c r="B30590" t="s">
        <v>4292</v>
      </c>
      <c r="C30590" t="s">
        <v>21990</v>
      </c>
      <c r="D30590" t="s">
        <v>49437</v>
      </c>
    </row>
    <row r="30591" spans="1:4" x14ac:dyDescent="0.3">
      <c r="A30591" t="s">
        <v>4300</v>
      </c>
      <c r="B30591" t="s">
        <v>4292</v>
      </c>
      <c r="C30591" t="s">
        <v>49458</v>
      </c>
      <c r="D30591" t="s">
        <v>49459</v>
      </c>
    </row>
    <row r="30592" spans="1:4" x14ac:dyDescent="0.3">
      <c r="A30592" t="s">
        <v>4300</v>
      </c>
      <c r="B30592" t="s">
        <v>4292</v>
      </c>
      <c r="C30592" t="s">
        <v>49460</v>
      </c>
      <c r="D30592" t="s">
        <v>49461</v>
      </c>
    </row>
    <row r="30593" spans="1:4" x14ac:dyDescent="0.3">
      <c r="A30593" t="s">
        <v>4300</v>
      </c>
      <c r="B30593" t="s">
        <v>4292</v>
      </c>
      <c r="C30593" t="s">
        <v>49462</v>
      </c>
      <c r="D30593" t="s">
        <v>49463</v>
      </c>
    </row>
    <row r="30594" spans="1:4" x14ac:dyDescent="0.3">
      <c r="A30594" t="s">
        <v>4300</v>
      </c>
      <c r="B30594" t="s">
        <v>4292</v>
      </c>
      <c r="C30594" t="s">
        <v>49464</v>
      </c>
      <c r="D30594" t="s">
        <v>49465</v>
      </c>
    </row>
    <row r="30595" spans="1:4" x14ac:dyDescent="0.3">
      <c r="A30595" t="s">
        <v>4301</v>
      </c>
      <c r="B30595" t="s">
        <v>4292</v>
      </c>
      <c r="C30595" t="s">
        <v>15898</v>
      </c>
      <c r="D30595" t="s">
        <v>49434</v>
      </c>
    </row>
    <row r="30596" spans="1:4" x14ac:dyDescent="0.3">
      <c r="A30596" t="s">
        <v>4301</v>
      </c>
      <c r="B30596" t="s">
        <v>4292</v>
      </c>
      <c r="C30596" t="s">
        <v>49466</v>
      </c>
      <c r="D30596" t="s">
        <v>49467</v>
      </c>
    </row>
    <row r="30597" spans="1:4" x14ac:dyDescent="0.3">
      <c r="A30597" t="s">
        <v>4301</v>
      </c>
      <c r="B30597" t="s">
        <v>4292</v>
      </c>
      <c r="C30597" t="s">
        <v>49468</v>
      </c>
      <c r="D30597" t="s">
        <v>49469</v>
      </c>
    </row>
    <row r="30598" spans="1:4" x14ac:dyDescent="0.3">
      <c r="A30598" t="s">
        <v>4301</v>
      </c>
      <c r="B30598" t="s">
        <v>4292</v>
      </c>
      <c r="C30598" t="s">
        <v>49470</v>
      </c>
      <c r="D30598" t="s">
        <v>49471</v>
      </c>
    </row>
    <row r="30599" spans="1:4" x14ac:dyDescent="0.3">
      <c r="A30599" t="s">
        <v>4301</v>
      </c>
      <c r="B30599" t="s">
        <v>4292</v>
      </c>
      <c r="C30599" t="s">
        <v>49472</v>
      </c>
      <c r="D30599" t="s">
        <v>49473</v>
      </c>
    </row>
    <row r="30600" spans="1:4" x14ac:dyDescent="0.3">
      <c r="A30600" t="s">
        <v>4301</v>
      </c>
      <c r="B30600" t="s">
        <v>4292</v>
      </c>
      <c r="C30600" t="s">
        <v>49474</v>
      </c>
      <c r="D30600" t="s">
        <v>49475</v>
      </c>
    </row>
    <row r="30601" spans="1:4" x14ac:dyDescent="0.3">
      <c r="A30601" t="s">
        <v>4301</v>
      </c>
      <c r="B30601" t="s">
        <v>4292</v>
      </c>
      <c r="C30601" t="s">
        <v>49476</v>
      </c>
      <c r="D30601" t="s">
        <v>49477</v>
      </c>
    </row>
    <row r="30602" spans="1:4" x14ac:dyDescent="0.3">
      <c r="A30602" t="s">
        <v>4301</v>
      </c>
      <c r="B30602" t="s">
        <v>4292</v>
      </c>
      <c r="C30602" t="s">
        <v>49478</v>
      </c>
      <c r="D30602" t="s">
        <v>49479</v>
      </c>
    </row>
    <row r="30603" spans="1:4" x14ac:dyDescent="0.3">
      <c r="A30603" t="s">
        <v>4301</v>
      </c>
      <c r="B30603" t="s">
        <v>4292</v>
      </c>
      <c r="C30603" t="s">
        <v>49480</v>
      </c>
      <c r="D30603" t="s">
        <v>49481</v>
      </c>
    </row>
    <row r="30604" spans="1:4" x14ac:dyDescent="0.3">
      <c r="A30604" t="s">
        <v>4301</v>
      </c>
      <c r="B30604" t="s">
        <v>4292</v>
      </c>
      <c r="C30604" t="s">
        <v>49482</v>
      </c>
      <c r="D30604" t="s">
        <v>49483</v>
      </c>
    </row>
    <row r="30605" spans="1:4" x14ac:dyDescent="0.3">
      <c r="A30605" t="s">
        <v>4301</v>
      </c>
      <c r="B30605" t="s">
        <v>4292</v>
      </c>
      <c r="C30605" t="s">
        <v>11055</v>
      </c>
      <c r="D30605" t="s">
        <v>11056</v>
      </c>
    </row>
    <row r="30606" spans="1:4" x14ac:dyDescent="0.3">
      <c r="A30606" t="s">
        <v>4301</v>
      </c>
      <c r="B30606" t="s">
        <v>4292</v>
      </c>
      <c r="C30606" t="s">
        <v>49397</v>
      </c>
      <c r="D30606" t="s">
        <v>49398</v>
      </c>
    </row>
    <row r="30607" spans="1:4" x14ac:dyDescent="0.3">
      <c r="A30607" t="s">
        <v>4301</v>
      </c>
      <c r="B30607" t="s">
        <v>4292</v>
      </c>
      <c r="C30607" t="s">
        <v>10778</v>
      </c>
      <c r="D30607" t="s">
        <v>10779</v>
      </c>
    </row>
    <row r="30608" spans="1:4" x14ac:dyDescent="0.3">
      <c r="A30608" t="s">
        <v>4301</v>
      </c>
      <c r="B30608" t="s">
        <v>4292</v>
      </c>
      <c r="C30608" t="s">
        <v>49484</v>
      </c>
      <c r="D30608" t="s">
        <v>49485</v>
      </c>
    </row>
    <row r="30609" spans="1:4" x14ac:dyDescent="0.3">
      <c r="A30609" t="s">
        <v>4301</v>
      </c>
      <c r="B30609" t="s">
        <v>4292</v>
      </c>
      <c r="C30609" t="s">
        <v>9942</v>
      </c>
      <c r="D30609" t="s">
        <v>49483</v>
      </c>
    </row>
    <row r="30610" spans="1:4" x14ac:dyDescent="0.3">
      <c r="A30610" t="s">
        <v>4301</v>
      </c>
      <c r="B30610" t="s">
        <v>4292</v>
      </c>
      <c r="C30610" t="s">
        <v>48323</v>
      </c>
      <c r="D30610" t="s">
        <v>48324</v>
      </c>
    </row>
    <row r="30611" spans="1:4" x14ac:dyDescent="0.3">
      <c r="A30611" t="s">
        <v>4301</v>
      </c>
      <c r="B30611" t="s">
        <v>4292</v>
      </c>
      <c r="C30611" t="s">
        <v>49486</v>
      </c>
      <c r="D30611" t="s">
        <v>49487</v>
      </c>
    </row>
    <row r="30612" spans="1:4" x14ac:dyDescent="0.3">
      <c r="A30612" t="s">
        <v>4301</v>
      </c>
      <c r="B30612" t="s">
        <v>4292</v>
      </c>
      <c r="C30612" t="s">
        <v>49488</v>
      </c>
      <c r="D30612" t="s">
        <v>49483</v>
      </c>
    </row>
    <row r="30613" spans="1:4" x14ac:dyDescent="0.3">
      <c r="A30613" t="s">
        <v>4301</v>
      </c>
      <c r="B30613" t="s">
        <v>4292</v>
      </c>
      <c r="C30613" t="s">
        <v>49489</v>
      </c>
      <c r="D30613" t="s">
        <v>49490</v>
      </c>
    </row>
    <row r="30614" spans="1:4" x14ac:dyDescent="0.3">
      <c r="A30614" t="s">
        <v>4301</v>
      </c>
      <c r="B30614" t="s">
        <v>4292</v>
      </c>
      <c r="C30614" t="s">
        <v>14696</v>
      </c>
      <c r="D30614" t="s">
        <v>49483</v>
      </c>
    </row>
    <row r="30615" spans="1:4" x14ac:dyDescent="0.3">
      <c r="A30615" t="s">
        <v>4301</v>
      </c>
      <c r="B30615" t="s">
        <v>4292</v>
      </c>
      <c r="C30615" t="s">
        <v>49491</v>
      </c>
      <c r="D30615" t="s">
        <v>49483</v>
      </c>
    </row>
    <row r="30616" spans="1:4" x14ac:dyDescent="0.3">
      <c r="A30616" t="s">
        <v>4301</v>
      </c>
      <c r="B30616" t="s">
        <v>4292</v>
      </c>
      <c r="C30616" t="s">
        <v>49492</v>
      </c>
      <c r="D30616" t="s">
        <v>49493</v>
      </c>
    </row>
    <row r="30617" spans="1:4" x14ac:dyDescent="0.3">
      <c r="A30617" t="s">
        <v>4301</v>
      </c>
      <c r="B30617" t="s">
        <v>4292</v>
      </c>
      <c r="C30617" t="s">
        <v>49494</v>
      </c>
      <c r="D30617" t="s">
        <v>49495</v>
      </c>
    </row>
    <row r="30618" spans="1:4" x14ac:dyDescent="0.3">
      <c r="A30618" t="s">
        <v>4301</v>
      </c>
      <c r="B30618" t="s">
        <v>4292</v>
      </c>
      <c r="C30618" t="s">
        <v>49496</v>
      </c>
      <c r="D30618" t="s">
        <v>49497</v>
      </c>
    </row>
    <row r="30619" spans="1:4" x14ac:dyDescent="0.3">
      <c r="A30619" t="s">
        <v>4301</v>
      </c>
      <c r="B30619" t="s">
        <v>4292</v>
      </c>
      <c r="C30619" t="s">
        <v>49498</v>
      </c>
      <c r="D30619" t="s">
        <v>49499</v>
      </c>
    </row>
    <row r="30620" spans="1:4" x14ac:dyDescent="0.3">
      <c r="A30620" t="s">
        <v>4301</v>
      </c>
      <c r="B30620" t="s">
        <v>4292</v>
      </c>
      <c r="C30620" t="s">
        <v>49500</v>
      </c>
      <c r="D30620" t="s">
        <v>49501</v>
      </c>
    </row>
    <row r="30621" spans="1:4" x14ac:dyDescent="0.3">
      <c r="A30621" t="s">
        <v>4301</v>
      </c>
      <c r="B30621" t="s">
        <v>4292</v>
      </c>
      <c r="C30621" t="s">
        <v>11472</v>
      </c>
      <c r="D30621" t="s">
        <v>49483</v>
      </c>
    </row>
    <row r="30622" spans="1:4" x14ac:dyDescent="0.3">
      <c r="A30622" t="s">
        <v>4301</v>
      </c>
      <c r="B30622" t="s">
        <v>4292</v>
      </c>
      <c r="C30622" t="s">
        <v>49502</v>
      </c>
      <c r="D30622" t="s">
        <v>49503</v>
      </c>
    </row>
    <row r="30623" spans="1:4" x14ac:dyDescent="0.3">
      <c r="A30623" t="s">
        <v>4301</v>
      </c>
      <c r="B30623" t="s">
        <v>4292</v>
      </c>
      <c r="C30623" t="s">
        <v>49504</v>
      </c>
      <c r="D30623" t="s">
        <v>49505</v>
      </c>
    </row>
    <row r="30624" spans="1:4" x14ac:dyDescent="0.3">
      <c r="A30624" t="s">
        <v>4301</v>
      </c>
      <c r="B30624" t="s">
        <v>4292</v>
      </c>
      <c r="C30624" t="s">
        <v>7391</v>
      </c>
      <c r="D30624" t="s">
        <v>49506</v>
      </c>
    </row>
    <row r="30625" spans="1:4" x14ac:dyDescent="0.3">
      <c r="A30625" t="s">
        <v>4301</v>
      </c>
      <c r="B30625" t="s">
        <v>4292</v>
      </c>
      <c r="C30625" t="s">
        <v>49507</v>
      </c>
      <c r="D30625" t="s">
        <v>49483</v>
      </c>
    </row>
    <row r="30626" spans="1:4" x14ac:dyDescent="0.3">
      <c r="A30626" t="s">
        <v>4301</v>
      </c>
      <c r="B30626" t="s">
        <v>4292</v>
      </c>
      <c r="C30626" t="s">
        <v>49508</v>
      </c>
      <c r="D30626" t="s">
        <v>49509</v>
      </c>
    </row>
    <row r="30627" spans="1:4" x14ac:dyDescent="0.3">
      <c r="A30627" t="s">
        <v>4301</v>
      </c>
      <c r="B30627" t="s">
        <v>4292</v>
      </c>
      <c r="C30627" t="s">
        <v>46635</v>
      </c>
      <c r="D30627" t="s">
        <v>46636</v>
      </c>
    </row>
    <row r="30628" spans="1:4" x14ac:dyDescent="0.3">
      <c r="A30628" t="s">
        <v>4301</v>
      </c>
      <c r="B30628" t="s">
        <v>4292</v>
      </c>
      <c r="C30628" t="s">
        <v>13612</v>
      </c>
      <c r="D30628" t="s">
        <v>49510</v>
      </c>
    </row>
    <row r="30629" spans="1:4" x14ac:dyDescent="0.3">
      <c r="A30629" t="s">
        <v>4301</v>
      </c>
      <c r="B30629" t="s">
        <v>4292</v>
      </c>
      <c r="C30629" t="s">
        <v>49435</v>
      </c>
      <c r="D30629" t="s">
        <v>49436</v>
      </c>
    </row>
    <row r="30630" spans="1:4" x14ac:dyDescent="0.3">
      <c r="A30630" t="s">
        <v>4301</v>
      </c>
      <c r="B30630" t="s">
        <v>4292</v>
      </c>
      <c r="C30630" t="s">
        <v>11073</v>
      </c>
      <c r="D30630" t="s">
        <v>49511</v>
      </c>
    </row>
    <row r="30631" spans="1:4" x14ac:dyDescent="0.3">
      <c r="A30631" t="s">
        <v>4301</v>
      </c>
      <c r="B30631" t="s">
        <v>4292</v>
      </c>
      <c r="C30631" t="s">
        <v>49442</v>
      </c>
      <c r="D30631" t="s">
        <v>49443</v>
      </c>
    </row>
    <row r="30632" spans="1:4" x14ac:dyDescent="0.3">
      <c r="A30632" t="s">
        <v>4301</v>
      </c>
      <c r="B30632" t="s">
        <v>4292</v>
      </c>
      <c r="C30632" t="s">
        <v>49403</v>
      </c>
      <c r="D30632" t="s">
        <v>49404</v>
      </c>
    </row>
    <row r="30633" spans="1:4" x14ac:dyDescent="0.3">
      <c r="A30633" t="s">
        <v>4301</v>
      </c>
      <c r="B30633" t="s">
        <v>4292</v>
      </c>
      <c r="C30633" t="s">
        <v>14076</v>
      </c>
      <c r="D30633" t="s">
        <v>49512</v>
      </c>
    </row>
    <row r="30634" spans="1:4" x14ac:dyDescent="0.3">
      <c r="A30634" t="s">
        <v>4301</v>
      </c>
      <c r="B30634" t="s">
        <v>4292</v>
      </c>
      <c r="C30634" t="s">
        <v>20712</v>
      </c>
      <c r="D30634" t="s">
        <v>49513</v>
      </c>
    </row>
    <row r="30635" spans="1:4" x14ac:dyDescent="0.3">
      <c r="A30635" t="s">
        <v>4301</v>
      </c>
      <c r="B30635" t="s">
        <v>4292</v>
      </c>
      <c r="C30635" t="s">
        <v>49514</v>
      </c>
      <c r="D30635" t="s">
        <v>49515</v>
      </c>
    </row>
    <row r="30636" spans="1:4" x14ac:dyDescent="0.3">
      <c r="A30636" t="s">
        <v>4301</v>
      </c>
      <c r="B30636" t="s">
        <v>4292</v>
      </c>
      <c r="C30636" t="s">
        <v>17100</v>
      </c>
      <c r="D30636" t="s">
        <v>47585</v>
      </c>
    </row>
    <row r="30637" spans="1:4" x14ac:dyDescent="0.3">
      <c r="A30637" t="s">
        <v>4301</v>
      </c>
      <c r="B30637" t="s">
        <v>4292</v>
      </c>
      <c r="C30637" t="s">
        <v>27731</v>
      </c>
      <c r="D30637" t="s">
        <v>49481</v>
      </c>
    </row>
    <row r="30638" spans="1:4" x14ac:dyDescent="0.3">
      <c r="A30638" t="s">
        <v>4301</v>
      </c>
      <c r="B30638" t="s">
        <v>4292</v>
      </c>
      <c r="C30638" t="s">
        <v>49516</v>
      </c>
      <c r="D30638" t="s">
        <v>49517</v>
      </c>
    </row>
    <row r="30639" spans="1:4" x14ac:dyDescent="0.3">
      <c r="A30639" t="s">
        <v>4301</v>
      </c>
      <c r="B30639" t="s">
        <v>4292</v>
      </c>
      <c r="C30639" t="s">
        <v>49518</v>
      </c>
      <c r="D30639" t="s">
        <v>49519</v>
      </c>
    </row>
    <row r="30640" spans="1:4" x14ac:dyDescent="0.3">
      <c r="A30640" t="s">
        <v>4301</v>
      </c>
      <c r="B30640" t="s">
        <v>4292</v>
      </c>
      <c r="C30640" t="s">
        <v>46561</v>
      </c>
      <c r="D30640" t="s">
        <v>46562</v>
      </c>
    </row>
    <row r="30641" spans="1:4" x14ac:dyDescent="0.3">
      <c r="A30641" t="s">
        <v>4301</v>
      </c>
      <c r="B30641" t="s">
        <v>4292</v>
      </c>
      <c r="C30641" t="s">
        <v>49520</v>
      </c>
      <c r="D30641" t="s">
        <v>49521</v>
      </c>
    </row>
    <row r="30642" spans="1:4" x14ac:dyDescent="0.3">
      <c r="A30642" t="s">
        <v>4301</v>
      </c>
      <c r="B30642" t="s">
        <v>4292</v>
      </c>
      <c r="C30642" t="s">
        <v>49522</v>
      </c>
      <c r="D30642" t="s">
        <v>49523</v>
      </c>
    </row>
    <row r="30643" spans="1:4" x14ac:dyDescent="0.3">
      <c r="A30643" t="s">
        <v>4301</v>
      </c>
      <c r="B30643" t="s">
        <v>4292</v>
      </c>
      <c r="C30643" t="s">
        <v>49446</v>
      </c>
      <c r="D30643" t="s">
        <v>49447</v>
      </c>
    </row>
    <row r="30644" spans="1:4" x14ac:dyDescent="0.3">
      <c r="A30644" t="s">
        <v>4301</v>
      </c>
      <c r="B30644" t="s">
        <v>4292</v>
      </c>
      <c r="C30644" t="s">
        <v>49524</v>
      </c>
      <c r="D30644" t="s">
        <v>49525</v>
      </c>
    </row>
    <row r="30645" spans="1:4" x14ac:dyDescent="0.3">
      <c r="A30645" t="s">
        <v>4301</v>
      </c>
      <c r="B30645" t="s">
        <v>4292</v>
      </c>
      <c r="C30645" t="s">
        <v>49526</v>
      </c>
      <c r="D30645" t="s">
        <v>49527</v>
      </c>
    </row>
    <row r="30646" spans="1:4" x14ac:dyDescent="0.3">
      <c r="A30646" t="s">
        <v>4302</v>
      </c>
      <c r="B30646" t="s">
        <v>4292</v>
      </c>
      <c r="C30646" t="s">
        <v>49528</v>
      </c>
      <c r="D30646" t="s">
        <v>49529</v>
      </c>
    </row>
    <row r="30647" spans="1:4" x14ac:dyDescent="0.3">
      <c r="A30647" t="s">
        <v>4302</v>
      </c>
      <c r="B30647" t="s">
        <v>4292</v>
      </c>
      <c r="C30647" t="s">
        <v>33453</v>
      </c>
      <c r="D30647" t="s">
        <v>49529</v>
      </c>
    </row>
    <row r="30648" spans="1:4" x14ac:dyDescent="0.3">
      <c r="A30648" t="s">
        <v>4303</v>
      </c>
      <c r="B30648" t="s">
        <v>4292</v>
      </c>
      <c r="C30648" t="s">
        <v>23693</v>
      </c>
      <c r="D30648" t="s">
        <v>49530</v>
      </c>
    </row>
    <row r="30649" spans="1:4" x14ac:dyDescent="0.3">
      <c r="A30649" t="s">
        <v>4303</v>
      </c>
      <c r="B30649" t="s">
        <v>4292</v>
      </c>
      <c r="C30649" t="s">
        <v>49531</v>
      </c>
      <c r="D30649" t="s">
        <v>49532</v>
      </c>
    </row>
    <row r="30650" spans="1:4" x14ac:dyDescent="0.3">
      <c r="A30650" t="s">
        <v>4303</v>
      </c>
      <c r="B30650" t="s">
        <v>4292</v>
      </c>
      <c r="C30650" t="s">
        <v>49533</v>
      </c>
      <c r="D30650" t="s">
        <v>49534</v>
      </c>
    </row>
    <row r="30651" spans="1:4" x14ac:dyDescent="0.3">
      <c r="A30651" t="s">
        <v>4303</v>
      </c>
      <c r="B30651" t="s">
        <v>4292</v>
      </c>
      <c r="C30651" t="s">
        <v>48320</v>
      </c>
      <c r="D30651" t="s">
        <v>48321</v>
      </c>
    </row>
    <row r="30652" spans="1:4" x14ac:dyDescent="0.3">
      <c r="A30652" t="s">
        <v>4303</v>
      </c>
      <c r="B30652" t="s">
        <v>4292</v>
      </c>
      <c r="C30652" t="s">
        <v>49535</v>
      </c>
      <c r="D30652" t="s">
        <v>49536</v>
      </c>
    </row>
    <row r="30653" spans="1:4" x14ac:dyDescent="0.3">
      <c r="A30653" t="s">
        <v>4303</v>
      </c>
      <c r="B30653" t="s">
        <v>4292</v>
      </c>
      <c r="C30653" t="s">
        <v>46521</v>
      </c>
      <c r="D30653" t="s">
        <v>46522</v>
      </c>
    </row>
    <row r="30654" spans="1:4" x14ac:dyDescent="0.3">
      <c r="A30654" t="s">
        <v>4303</v>
      </c>
      <c r="B30654" t="s">
        <v>4292</v>
      </c>
      <c r="C30654" t="s">
        <v>46523</v>
      </c>
      <c r="D30654" t="s">
        <v>46524</v>
      </c>
    </row>
    <row r="30655" spans="1:4" x14ac:dyDescent="0.3">
      <c r="A30655" t="s">
        <v>4303</v>
      </c>
      <c r="B30655" t="s">
        <v>4292</v>
      </c>
      <c r="C30655" t="s">
        <v>32882</v>
      </c>
      <c r="D30655" t="s">
        <v>32883</v>
      </c>
    </row>
    <row r="30656" spans="1:4" x14ac:dyDescent="0.3">
      <c r="A30656" t="s">
        <v>4303</v>
      </c>
      <c r="B30656" t="s">
        <v>4292</v>
      </c>
      <c r="C30656" t="s">
        <v>49446</v>
      </c>
      <c r="D30656" t="s">
        <v>49447</v>
      </c>
    </row>
    <row r="30657" spans="1:4" x14ac:dyDescent="0.3">
      <c r="A30657" t="s">
        <v>4303</v>
      </c>
      <c r="B30657" t="s">
        <v>4292</v>
      </c>
      <c r="C30657" t="s">
        <v>4303</v>
      </c>
      <c r="D30657" t="s">
        <v>49537</v>
      </c>
    </row>
    <row r="30658" spans="1:4" x14ac:dyDescent="0.3">
      <c r="A30658" t="s">
        <v>4303</v>
      </c>
      <c r="B30658" t="s">
        <v>4292</v>
      </c>
      <c r="C30658" t="s">
        <v>49538</v>
      </c>
      <c r="D30658" t="s">
        <v>49539</v>
      </c>
    </row>
    <row r="30659" spans="1:4" x14ac:dyDescent="0.3">
      <c r="A30659" t="s">
        <v>833</v>
      </c>
      <c r="B30659" t="s">
        <v>4292</v>
      </c>
      <c r="C30659" t="s">
        <v>6237</v>
      </c>
      <c r="D30659" t="s">
        <v>49540</v>
      </c>
    </row>
    <row r="30660" spans="1:4" x14ac:dyDescent="0.3">
      <c r="A30660" t="s">
        <v>833</v>
      </c>
      <c r="B30660" t="s">
        <v>4292</v>
      </c>
      <c r="C30660" t="s">
        <v>49541</v>
      </c>
      <c r="D30660" t="s">
        <v>49542</v>
      </c>
    </row>
    <row r="30661" spans="1:4" x14ac:dyDescent="0.3">
      <c r="A30661" t="s">
        <v>833</v>
      </c>
      <c r="B30661" t="s">
        <v>4292</v>
      </c>
      <c r="C30661" t="s">
        <v>49543</v>
      </c>
      <c r="D30661" t="s">
        <v>49544</v>
      </c>
    </row>
    <row r="30662" spans="1:4" x14ac:dyDescent="0.3">
      <c r="A30662" t="s">
        <v>4304</v>
      </c>
      <c r="B30662" t="s">
        <v>4292</v>
      </c>
      <c r="C30662" t="s">
        <v>11073</v>
      </c>
      <c r="D30662" t="s">
        <v>49545</v>
      </c>
    </row>
    <row r="30663" spans="1:4" x14ac:dyDescent="0.3">
      <c r="A30663" t="s">
        <v>4304</v>
      </c>
      <c r="B30663" t="s">
        <v>4292</v>
      </c>
      <c r="C30663" t="s">
        <v>49546</v>
      </c>
      <c r="D30663" t="s">
        <v>49547</v>
      </c>
    </row>
    <row r="30664" spans="1:4" x14ac:dyDescent="0.3">
      <c r="A30664" t="s">
        <v>4305</v>
      </c>
      <c r="B30664" t="s">
        <v>4292</v>
      </c>
      <c r="C30664" t="s">
        <v>46107</v>
      </c>
      <c r="D30664" t="s">
        <v>46108</v>
      </c>
    </row>
    <row r="30665" spans="1:4" x14ac:dyDescent="0.3">
      <c r="A30665" t="s">
        <v>4306</v>
      </c>
      <c r="B30665" t="s">
        <v>4292</v>
      </c>
      <c r="C30665" t="s">
        <v>8251</v>
      </c>
      <c r="D30665" t="s">
        <v>49548</v>
      </c>
    </row>
    <row r="30666" spans="1:4" x14ac:dyDescent="0.3">
      <c r="A30666" t="s">
        <v>4306</v>
      </c>
      <c r="B30666" t="s">
        <v>4292</v>
      </c>
      <c r="C30666" t="s">
        <v>49549</v>
      </c>
      <c r="D30666" t="s">
        <v>49550</v>
      </c>
    </row>
    <row r="30667" spans="1:4" x14ac:dyDescent="0.3">
      <c r="A30667" t="s">
        <v>4306</v>
      </c>
      <c r="B30667" t="s">
        <v>4292</v>
      </c>
      <c r="C30667" t="s">
        <v>49551</v>
      </c>
      <c r="D30667" t="s">
        <v>49552</v>
      </c>
    </row>
    <row r="30668" spans="1:4" x14ac:dyDescent="0.3">
      <c r="A30668" t="s">
        <v>4306</v>
      </c>
      <c r="B30668" t="s">
        <v>4292</v>
      </c>
      <c r="C30668" t="s">
        <v>5477</v>
      </c>
      <c r="D30668" t="s">
        <v>49553</v>
      </c>
    </row>
    <row r="30669" spans="1:4" x14ac:dyDescent="0.3">
      <c r="A30669" t="s">
        <v>1610</v>
      </c>
      <c r="B30669" t="s">
        <v>4292</v>
      </c>
      <c r="C30669" t="s">
        <v>49554</v>
      </c>
      <c r="D30669" t="s">
        <v>49555</v>
      </c>
    </row>
    <row r="30670" spans="1:4" x14ac:dyDescent="0.3">
      <c r="A30670" t="s">
        <v>1610</v>
      </c>
      <c r="B30670" t="s">
        <v>4292</v>
      </c>
      <c r="C30670" t="s">
        <v>22942</v>
      </c>
      <c r="D30670" t="s">
        <v>49556</v>
      </c>
    </row>
    <row r="30671" spans="1:4" x14ac:dyDescent="0.3">
      <c r="A30671" t="s">
        <v>1610</v>
      </c>
      <c r="B30671" t="s">
        <v>4292</v>
      </c>
      <c r="C30671" t="s">
        <v>49557</v>
      </c>
      <c r="D30671" t="s">
        <v>49558</v>
      </c>
    </row>
    <row r="30672" spans="1:4" x14ac:dyDescent="0.3">
      <c r="A30672" t="s">
        <v>1610</v>
      </c>
      <c r="B30672" t="s">
        <v>4292</v>
      </c>
      <c r="C30672" t="s">
        <v>5477</v>
      </c>
      <c r="D30672" t="s">
        <v>49559</v>
      </c>
    </row>
    <row r="30673" spans="1:4" x14ac:dyDescent="0.3">
      <c r="A30673" t="s">
        <v>1610</v>
      </c>
      <c r="B30673" t="s">
        <v>4292</v>
      </c>
      <c r="C30673" t="s">
        <v>49560</v>
      </c>
      <c r="D30673" t="s">
        <v>49561</v>
      </c>
    </row>
    <row r="30674" spans="1:4" x14ac:dyDescent="0.3">
      <c r="A30674" t="s">
        <v>1610</v>
      </c>
      <c r="B30674" t="s">
        <v>4292</v>
      </c>
      <c r="C30674" t="s">
        <v>49562</v>
      </c>
      <c r="D30674" t="s">
        <v>49563</v>
      </c>
    </row>
    <row r="30675" spans="1:4" x14ac:dyDescent="0.3">
      <c r="A30675" t="s">
        <v>1610</v>
      </c>
      <c r="B30675" t="s">
        <v>4292</v>
      </c>
      <c r="C30675" t="s">
        <v>49564</v>
      </c>
      <c r="D30675" t="s">
        <v>49565</v>
      </c>
    </row>
    <row r="30676" spans="1:4" x14ac:dyDescent="0.3">
      <c r="A30676" t="s">
        <v>1610</v>
      </c>
      <c r="B30676" t="s">
        <v>4292</v>
      </c>
      <c r="C30676" t="s">
        <v>7201</v>
      </c>
      <c r="D30676" t="s">
        <v>49566</v>
      </c>
    </row>
    <row r="30677" spans="1:4" x14ac:dyDescent="0.3">
      <c r="A30677" t="s">
        <v>4307</v>
      </c>
      <c r="B30677" t="s">
        <v>4292</v>
      </c>
      <c r="C30677" t="s">
        <v>49567</v>
      </c>
      <c r="D30677" t="s">
        <v>49568</v>
      </c>
    </row>
    <row r="30678" spans="1:4" x14ac:dyDescent="0.3">
      <c r="A30678" t="s">
        <v>4307</v>
      </c>
      <c r="B30678" t="s">
        <v>4292</v>
      </c>
      <c r="C30678" t="s">
        <v>49569</v>
      </c>
      <c r="D30678" t="s">
        <v>49570</v>
      </c>
    </row>
    <row r="30679" spans="1:4" x14ac:dyDescent="0.3">
      <c r="A30679" t="s">
        <v>4307</v>
      </c>
      <c r="B30679" t="s">
        <v>4292</v>
      </c>
      <c r="C30679" t="s">
        <v>49571</v>
      </c>
      <c r="D30679" t="s">
        <v>49572</v>
      </c>
    </row>
    <row r="30680" spans="1:4" x14ac:dyDescent="0.3">
      <c r="A30680" t="s">
        <v>4307</v>
      </c>
      <c r="B30680" t="s">
        <v>4292</v>
      </c>
      <c r="C30680" t="s">
        <v>49573</v>
      </c>
      <c r="D30680" t="s">
        <v>49572</v>
      </c>
    </row>
    <row r="30681" spans="1:4" x14ac:dyDescent="0.3">
      <c r="A30681" t="s">
        <v>4307</v>
      </c>
      <c r="B30681" t="s">
        <v>4292</v>
      </c>
      <c r="C30681" t="s">
        <v>20875</v>
      </c>
      <c r="D30681" t="s">
        <v>49574</v>
      </c>
    </row>
    <row r="30682" spans="1:4" x14ac:dyDescent="0.3">
      <c r="A30682" t="s">
        <v>4307</v>
      </c>
      <c r="B30682" t="s">
        <v>4292</v>
      </c>
      <c r="C30682" t="s">
        <v>49575</v>
      </c>
      <c r="D30682" t="s">
        <v>49576</v>
      </c>
    </row>
    <row r="30683" spans="1:4" x14ac:dyDescent="0.3">
      <c r="A30683" t="s">
        <v>4307</v>
      </c>
      <c r="B30683" t="s">
        <v>4292</v>
      </c>
      <c r="C30683" t="s">
        <v>49577</v>
      </c>
      <c r="D30683" t="s">
        <v>49570</v>
      </c>
    </row>
    <row r="30684" spans="1:4" x14ac:dyDescent="0.3">
      <c r="A30684" t="s">
        <v>4307</v>
      </c>
      <c r="B30684" t="s">
        <v>4292</v>
      </c>
      <c r="C30684" t="s">
        <v>49578</v>
      </c>
      <c r="D30684" t="s">
        <v>49579</v>
      </c>
    </row>
    <row r="30685" spans="1:4" x14ac:dyDescent="0.3">
      <c r="A30685" t="s">
        <v>4307</v>
      </c>
      <c r="B30685" t="s">
        <v>4292</v>
      </c>
      <c r="C30685" t="s">
        <v>49580</v>
      </c>
      <c r="D30685" t="s">
        <v>49581</v>
      </c>
    </row>
    <row r="30686" spans="1:4" x14ac:dyDescent="0.3">
      <c r="A30686" t="s">
        <v>4307</v>
      </c>
      <c r="B30686" t="s">
        <v>4292</v>
      </c>
      <c r="C30686" t="s">
        <v>49582</v>
      </c>
      <c r="D30686" t="s">
        <v>49583</v>
      </c>
    </row>
    <row r="30687" spans="1:4" x14ac:dyDescent="0.3">
      <c r="A30687" t="s">
        <v>4307</v>
      </c>
      <c r="B30687" t="s">
        <v>4292</v>
      </c>
      <c r="C30687" t="s">
        <v>49584</v>
      </c>
      <c r="D30687" t="s">
        <v>49585</v>
      </c>
    </row>
    <row r="30688" spans="1:4" x14ac:dyDescent="0.3">
      <c r="A30688" t="s">
        <v>4307</v>
      </c>
      <c r="B30688" t="s">
        <v>4292</v>
      </c>
      <c r="C30688" t="s">
        <v>49586</v>
      </c>
      <c r="D30688" t="s">
        <v>49587</v>
      </c>
    </row>
    <row r="30689" spans="1:4" x14ac:dyDescent="0.3">
      <c r="A30689" t="s">
        <v>4307</v>
      </c>
      <c r="B30689" t="s">
        <v>4292</v>
      </c>
      <c r="C30689" t="s">
        <v>49588</v>
      </c>
      <c r="D30689" t="s">
        <v>49589</v>
      </c>
    </row>
    <row r="30690" spans="1:4" x14ac:dyDescent="0.3">
      <c r="A30690" t="s">
        <v>4307</v>
      </c>
      <c r="B30690" t="s">
        <v>4292</v>
      </c>
      <c r="C30690" t="s">
        <v>49590</v>
      </c>
      <c r="D30690" t="s">
        <v>49574</v>
      </c>
    </row>
    <row r="30691" spans="1:4" x14ac:dyDescent="0.3">
      <c r="A30691" t="s">
        <v>4307</v>
      </c>
      <c r="B30691" t="s">
        <v>4292</v>
      </c>
      <c r="C30691" t="s">
        <v>49591</v>
      </c>
      <c r="D30691" t="s">
        <v>49592</v>
      </c>
    </row>
    <row r="30692" spans="1:4" x14ac:dyDescent="0.3">
      <c r="A30692" t="s">
        <v>4307</v>
      </c>
      <c r="B30692" t="s">
        <v>4292</v>
      </c>
      <c r="C30692" t="s">
        <v>17100</v>
      </c>
      <c r="D30692" t="s">
        <v>47585</v>
      </c>
    </row>
    <row r="30693" spans="1:4" x14ac:dyDescent="0.3">
      <c r="A30693" t="s">
        <v>4307</v>
      </c>
      <c r="B30693" t="s">
        <v>4292</v>
      </c>
      <c r="C30693" t="s">
        <v>49593</v>
      </c>
      <c r="D30693" t="s">
        <v>49574</v>
      </c>
    </row>
    <row r="30694" spans="1:4" x14ac:dyDescent="0.3">
      <c r="A30694" t="s">
        <v>4307</v>
      </c>
      <c r="B30694" t="s">
        <v>4292</v>
      </c>
      <c r="C30694" t="s">
        <v>49594</v>
      </c>
      <c r="D30694" t="s">
        <v>49589</v>
      </c>
    </row>
    <row r="30695" spans="1:4" x14ac:dyDescent="0.3">
      <c r="A30695" t="s">
        <v>4307</v>
      </c>
      <c r="B30695" t="s">
        <v>4292</v>
      </c>
      <c r="C30695" t="s">
        <v>49595</v>
      </c>
      <c r="D30695" t="s">
        <v>49596</v>
      </c>
    </row>
    <row r="30696" spans="1:4" x14ac:dyDescent="0.3">
      <c r="A30696" t="s">
        <v>4307</v>
      </c>
      <c r="B30696" t="s">
        <v>4292</v>
      </c>
      <c r="C30696" t="s">
        <v>49597</v>
      </c>
      <c r="D30696" t="s">
        <v>49598</v>
      </c>
    </row>
    <row r="30697" spans="1:4" x14ac:dyDescent="0.3">
      <c r="A30697" t="s">
        <v>4308</v>
      </c>
      <c r="B30697" t="s">
        <v>4292</v>
      </c>
      <c r="C30697" t="s">
        <v>33679</v>
      </c>
      <c r="D30697" t="s">
        <v>49599</v>
      </c>
    </row>
    <row r="30698" spans="1:4" x14ac:dyDescent="0.3">
      <c r="A30698" t="s">
        <v>4309</v>
      </c>
      <c r="B30698" t="s">
        <v>4292</v>
      </c>
      <c r="C30698" t="s">
        <v>49600</v>
      </c>
      <c r="D30698" t="s">
        <v>49601</v>
      </c>
    </row>
    <row r="30699" spans="1:4" x14ac:dyDescent="0.3">
      <c r="A30699" t="s">
        <v>4309</v>
      </c>
      <c r="B30699" t="s">
        <v>4292</v>
      </c>
      <c r="C30699" t="s">
        <v>49602</v>
      </c>
      <c r="D30699" t="s">
        <v>49603</v>
      </c>
    </row>
    <row r="30700" spans="1:4" x14ac:dyDescent="0.3">
      <c r="A30700" t="s">
        <v>4310</v>
      </c>
      <c r="B30700" t="s">
        <v>4292</v>
      </c>
      <c r="C30700" t="s">
        <v>49489</v>
      </c>
      <c r="D30700" t="s">
        <v>49490</v>
      </c>
    </row>
    <row r="30701" spans="1:4" x14ac:dyDescent="0.3">
      <c r="A30701" t="s">
        <v>4310</v>
      </c>
      <c r="B30701" t="s">
        <v>4292</v>
      </c>
      <c r="C30701" t="s">
        <v>6575</v>
      </c>
      <c r="D30701" t="s">
        <v>49604</v>
      </c>
    </row>
    <row r="30702" spans="1:4" x14ac:dyDescent="0.3">
      <c r="A30702" t="s">
        <v>4310</v>
      </c>
      <c r="B30702" t="s">
        <v>4292</v>
      </c>
      <c r="C30702" t="s">
        <v>49605</v>
      </c>
      <c r="D30702" t="s">
        <v>49606</v>
      </c>
    </row>
    <row r="30703" spans="1:4" x14ac:dyDescent="0.3">
      <c r="A30703" t="s">
        <v>4310</v>
      </c>
      <c r="B30703" t="s">
        <v>4292</v>
      </c>
      <c r="C30703" t="s">
        <v>49607</v>
      </c>
      <c r="D30703" t="s">
        <v>49608</v>
      </c>
    </row>
    <row r="30704" spans="1:4" x14ac:dyDescent="0.3">
      <c r="A30704" t="s">
        <v>4310</v>
      </c>
      <c r="B30704" t="s">
        <v>4292</v>
      </c>
      <c r="C30704" t="s">
        <v>49609</v>
      </c>
      <c r="D30704" t="s">
        <v>49610</v>
      </c>
    </row>
    <row r="30705" spans="1:4" x14ac:dyDescent="0.3">
      <c r="A30705" t="s">
        <v>4310</v>
      </c>
      <c r="B30705" t="s">
        <v>4292</v>
      </c>
      <c r="C30705" t="s">
        <v>49611</v>
      </c>
      <c r="D30705" t="s">
        <v>49612</v>
      </c>
    </row>
    <row r="30706" spans="1:4" x14ac:dyDescent="0.3">
      <c r="A30706" t="s">
        <v>4310</v>
      </c>
      <c r="B30706" t="s">
        <v>4292</v>
      </c>
      <c r="C30706" t="s">
        <v>49613</v>
      </c>
      <c r="D30706" t="s">
        <v>49614</v>
      </c>
    </row>
    <row r="30707" spans="1:4" x14ac:dyDescent="0.3">
      <c r="A30707" t="s">
        <v>4310</v>
      </c>
      <c r="B30707" t="s">
        <v>4292</v>
      </c>
      <c r="C30707" t="s">
        <v>49615</v>
      </c>
      <c r="D30707" t="s">
        <v>49616</v>
      </c>
    </row>
    <row r="30708" spans="1:4" x14ac:dyDescent="0.3">
      <c r="A30708" t="s">
        <v>4310</v>
      </c>
      <c r="B30708" t="s">
        <v>4292</v>
      </c>
      <c r="C30708" t="s">
        <v>49617</v>
      </c>
      <c r="D30708" t="s">
        <v>49618</v>
      </c>
    </row>
    <row r="30709" spans="1:4" x14ac:dyDescent="0.3">
      <c r="A30709" t="s">
        <v>4310</v>
      </c>
      <c r="B30709" t="s">
        <v>4292</v>
      </c>
      <c r="C30709" t="s">
        <v>49619</v>
      </c>
      <c r="D30709" t="s">
        <v>49620</v>
      </c>
    </row>
    <row r="30710" spans="1:4" x14ac:dyDescent="0.3">
      <c r="A30710" t="s">
        <v>4310</v>
      </c>
      <c r="B30710" t="s">
        <v>4292</v>
      </c>
      <c r="C30710" t="s">
        <v>49621</v>
      </c>
      <c r="D30710" t="s">
        <v>49622</v>
      </c>
    </row>
    <row r="30711" spans="1:4" x14ac:dyDescent="0.3">
      <c r="A30711" t="s">
        <v>4310</v>
      </c>
      <c r="B30711" t="s">
        <v>4292</v>
      </c>
      <c r="C30711" t="s">
        <v>49623</v>
      </c>
      <c r="D30711" t="s">
        <v>49624</v>
      </c>
    </row>
    <row r="30712" spans="1:4" x14ac:dyDescent="0.3">
      <c r="A30712" t="s">
        <v>4310</v>
      </c>
      <c r="B30712" t="s">
        <v>4292</v>
      </c>
      <c r="C30712" t="s">
        <v>49625</v>
      </c>
      <c r="D30712" t="s">
        <v>49626</v>
      </c>
    </row>
    <row r="30713" spans="1:4" x14ac:dyDescent="0.3">
      <c r="A30713" t="s">
        <v>4310</v>
      </c>
      <c r="B30713" t="s">
        <v>4292</v>
      </c>
      <c r="C30713" t="s">
        <v>47095</v>
      </c>
      <c r="D30713" t="s">
        <v>49618</v>
      </c>
    </row>
    <row r="30714" spans="1:4" x14ac:dyDescent="0.3">
      <c r="A30714" t="s">
        <v>4310</v>
      </c>
      <c r="B30714" t="s">
        <v>4292</v>
      </c>
      <c r="C30714" t="s">
        <v>49627</v>
      </c>
      <c r="D30714" t="s">
        <v>49628</v>
      </c>
    </row>
    <row r="30715" spans="1:4" x14ac:dyDescent="0.3">
      <c r="A30715" t="s">
        <v>4311</v>
      </c>
      <c r="B30715" t="s">
        <v>4292</v>
      </c>
      <c r="C30715" t="s">
        <v>7391</v>
      </c>
      <c r="D30715" t="s">
        <v>49506</v>
      </c>
    </row>
    <row r="30716" spans="1:4" x14ac:dyDescent="0.3">
      <c r="A30716" t="s">
        <v>4311</v>
      </c>
      <c r="B30716" t="s">
        <v>4292</v>
      </c>
      <c r="C30716" t="s">
        <v>49629</v>
      </c>
      <c r="D30716" t="s">
        <v>49630</v>
      </c>
    </row>
    <row r="30717" spans="1:4" x14ac:dyDescent="0.3">
      <c r="A30717" t="s">
        <v>4312</v>
      </c>
      <c r="B30717" t="s">
        <v>4292</v>
      </c>
      <c r="C30717" t="s">
        <v>44766</v>
      </c>
      <c r="D30717" t="s">
        <v>49631</v>
      </c>
    </row>
    <row r="30718" spans="1:4" x14ac:dyDescent="0.3">
      <c r="A30718" t="s">
        <v>4313</v>
      </c>
      <c r="B30718" t="s">
        <v>4292</v>
      </c>
      <c r="C30718" t="s">
        <v>49412</v>
      </c>
      <c r="D30718" t="s">
        <v>49413</v>
      </c>
    </row>
    <row r="30719" spans="1:4" x14ac:dyDescent="0.3">
      <c r="A30719" t="s">
        <v>4313</v>
      </c>
      <c r="B30719" t="s">
        <v>4292</v>
      </c>
      <c r="C30719" t="s">
        <v>49632</v>
      </c>
      <c r="D30719" t="s">
        <v>49633</v>
      </c>
    </row>
    <row r="30720" spans="1:4" x14ac:dyDescent="0.3">
      <c r="A30720" t="s">
        <v>4313</v>
      </c>
      <c r="B30720" t="s">
        <v>4292</v>
      </c>
      <c r="C30720" t="s">
        <v>10208</v>
      </c>
      <c r="D30720" t="s">
        <v>49633</v>
      </c>
    </row>
    <row r="30721" spans="1:4" x14ac:dyDescent="0.3">
      <c r="A30721" t="s">
        <v>4313</v>
      </c>
      <c r="B30721" t="s">
        <v>4292</v>
      </c>
      <c r="C30721" t="s">
        <v>6483</v>
      </c>
      <c r="D30721" t="s">
        <v>49633</v>
      </c>
    </row>
    <row r="30722" spans="1:4" x14ac:dyDescent="0.3">
      <c r="A30722" t="s">
        <v>4313</v>
      </c>
      <c r="B30722" t="s">
        <v>4292</v>
      </c>
      <c r="C30722" t="s">
        <v>49416</v>
      </c>
      <c r="D30722" t="s">
        <v>49417</v>
      </c>
    </row>
    <row r="30723" spans="1:4" x14ac:dyDescent="0.3">
      <c r="A30723" t="s">
        <v>4313</v>
      </c>
      <c r="B30723" t="s">
        <v>4292</v>
      </c>
      <c r="C30723" t="s">
        <v>7372</v>
      </c>
      <c r="D30723" t="s">
        <v>49634</v>
      </c>
    </row>
    <row r="30724" spans="1:4" x14ac:dyDescent="0.3">
      <c r="A30724" t="s">
        <v>4313</v>
      </c>
      <c r="B30724" t="s">
        <v>4292</v>
      </c>
      <c r="C30724" t="s">
        <v>49635</v>
      </c>
      <c r="D30724" t="s">
        <v>49636</v>
      </c>
    </row>
    <row r="30725" spans="1:4" x14ac:dyDescent="0.3">
      <c r="A30725" t="s">
        <v>4313</v>
      </c>
      <c r="B30725" t="s">
        <v>4292</v>
      </c>
      <c r="C30725" t="s">
        <v>49376</v>
      </c>
      <c r="D30725" t="s">
        <v>49377</v>
      </c>
    </row>
    <row r="30726" spans="1:4" x14ac:dyDescent="0.3">
      <c r="A30726" t="s">
        <v>4313</v>
      </c>
      <c r="B30726" t="s">
        <v>4292</v>
      </c>
      <c r="C30726" t="s">
        <v>49399</v>
      </c>
      <c r="D30726" t="s">
        <v>49400</v>
      </c>
    </row>
    <row r="30727" spans="1:4" x14ac:dyDescent="0.3">
      <c r="A30727" t="s">
        <v>4313</v>
      </c>
      <c r="B30727" t="s">
        <v>4292</v>
      </c>
      <c r="C30727" t="s">
        <v>49514</v>
      </c>
      <c r="D30727" t="s">
        <v>49515</v>
      </c>
    </row>
    <row r="30728" spans="1:4" x14ac:dyDescent="0.3">
      <c r="A30728" t="s">
        <v>4313</v>
      </c>
      <c r="B30728" t="s">
        <v>4292</v>
      </c>
      <c r="C30728" t="s">
        <v>48156</v>
      </c>
      <c r="D30728" t="s">
        <v>48157</v>
      </c>
    </row>
    <row r="30729" spans="1:4" x14ac:dyDescent="0.3">
      <c r="A30729" t="s">
        <v>4313</v>
      </c>
      <c r="B30729" t="s">
        <v>4292</v>
      </c>
      <c r="C30729" t="s">
        <v>33679</v>
      </c>
      <c r="D30729" t="s">
        <v>49599</v>
      </c>
    </row>
    <row r="30730" spans="1:4" x14ac:dyDescent="0.3">
      <c r="A30730" t="s">
        <v>4313</v>
      </c>
      <c r="B30730" t="s">
        <v>4292</v>
      </c>
      <c r="C30730" t="s">
        <v>49498</v>
      </c>
      <c r="D30730" t="s">
        <v>49499</v>
      </c>
    </row>
    <row r="30731" spans="1:4" x14ac:dyDescent="0.3">
      <c r="A30731" t="s">
        <v>4313</v>
      </c>
      <c r="B30731" t="s">
        <v>4292</v>
      </c>
      <c r="C30731" t="s">
        <v>46561</v>
      </c>
      <c r="D30731" t="s">
        <v>46562</v>
      </c>
    </row>
    <row r="30732" spans="1:4" x14ac:dyDescent="0.3">
      <c r="A30732" t="s">
        <v>4313</v>
      </c>
      <c r="B30732" t="s">
        <v>4292</v>
      </c>
      <c r="C30732" t="s">
        <v>49637</v>
      </c>
      <c r="D30732" t="s">
        <v>49638</v>
      </c>
    </row>
    <row r="30733" spans="1:4" x14ac:dyDescent="0.3">
      <c r="A30733" t="s">
        <v>4313</v>
      </c>
      <c r="B30733" t="s">
        <v>4292</v>
      </c>
      <c r="C30733" t="s">
        <v>49639</v>
      </c>
      <c r="D30733" t="s">
        <v>49640</v>
      </c>
    </row>
    <row r="30734" spans="1:4" x14ac:dyDescent="0.3">
      <c r="A30734" t="s">
        <v>4314</v>
      </c>
      <c r="B30734" t="s">
        <v>4292</v>
      </c>
      <c r="C30734" t="s">
        <v>49580</v>
      </c>
      <c r="D30734" t="s">
        <v>49581</v>
      </c>
    </row>
    <row r="30735" spans="1:4" x14ac:dyDescent="0.3">
      <c r="A30735" t="s">
        <v>4314</v>
      </c>
      <c r="B30735" t="s">
        <v>4292</v>
      </c>
      <c r="C30735" t="s">
        <v>49641</v>
      </c>
      <c r="D30735" t="s">
        <v>49642</v>
      </c>
    </row>
    <row r="30736" spans="1:4" x14ac:dyDescent="0.3">
      <c r="A30736" t="s">
        <v>4314</v>
      </c>
      <c r="B30736" t="s">
        <v>4292</v>
      </c>
      <c r="C30736" t="s">
        <v>49643</v>
      </c>
      <c r="D30736" t="s">
        <v>49644</v>
      </c>
    </row>
    <row r="30737" spans="1:4" x14ac:dyDescent="0.3">
      <c r="A30737" t="s">
        <v>4314</v>
      </c>
      <c r="B30737" t="s">
        <v>4292</v>
      </c>
      <c r="C30737" t="s">
        <v>49645</v>
      </c>
      <c r="D30737" t="s">
        <v>49646</v>
      </c>
    </row>
    <row r="30738" spans="1:4" x14ac:dyDescent="0.3">
      <c r="A30738" t="s">
        <v>4314</v>
      </c>
      <c r="B30738" t="s">
        <v>4292</v>
      </c>
      <c r="C30738" t="s">
        <v>49647</v>
      </c>
      <c r="D30738" t="s">
        <v>49648</v>
      </c>
    </row>
    <row r="30739" spans="1:4" x14ac:dyDescent="0.3">
      <c r="A30739" t="s">
        <v>4314</v>
      </c>
      <c r="B30739" t="s">
        <v>4292</v>
      </c>
      <c r="C30739" t="s">
        <v>9310</v>
      </c>
      <c r="D30739" t="s">
        <v>49649</v>
      </c>
    </row>
    <row r="30740" spans="1:4" x14ac:dyDescent="0.3">
      <c r="A30740" t="s">
        <v>4315</v>
      </c>
      <c r="B30740" t="s">
        <v>4292</v>
      </c>
      <c r="C30740" t="s">
        <v>49650</v>
      </c>
      <c r="D30740" t="s">
        <v>49651</v>
      </c>
    </row>
    <row r="30741" spans="1:4" x14ac:dyDescent="0.3">
      <c r="A30741" t="s">
        <v>4315</v>
      </c>
      <c r="B30741" t="s">
        <v>4292</v>
      </c>
      <c r="C30741" t="s">
        <v>49435</v>
      </c>
      <c r="D30741" t="s">
        <v>49436</v>
      </c>
    </row>
    <row r="30742" spans="1:4" x14ac:dyDescent="0.3">
      <c r="A30742" t="s">
        <v>4315</v>
      </c>
      <c r="B30742" t="s">
        <v>4292</v>
      </c>
      <c r="C30742" t="s">
        <v>7201</v>
      </c>
      <c r="D30742" t="s">
        <v>49651</v>
      </c>
    </row>
    <row r="30743" spans="1:4" x14ac:dyDescent="0.3">
      <c r="A30743" t="s">
        <v>4315</v>
      </c>
      <c r="B30743" t="s">
        <v>4292</v>
      </c>
      <c r="C30743" t="s">
        <v>49385</v>
      </c>
      <c r="D30743" t="s">
        <v>49386</v>
      </c>
    </row>
    <row r="30744" spans="1:4" x14ac:dyDescent="0.3">
      <c r="A30744" t="s">
        <v>4315</v>
      </c>
      <c r="B30744" t="s">
        <v>4292</v>
      </c>
      <c r="C30744" t="s">
        <v>49383</v>
      </c>
      <c r="D30744" t="s">
        <v>49384</v>
      </c>
    </row>
    <row r="30745" spans="1:4" x14ac:dyDescent="0.3">
      <c r="A30745" t="s">
        <v>4315</v>
      </c>
      <c r="B30745" t="s">
        <v>4292</v>
      </c>
      <c r="C30745" t="s">
        <v>13612</v>
      </c>
      <c r="D30745" t="s">
        <v>49510</v>
      </c>
    </row>
    <row r="30746" spans="1:4" x14ac:dyDescent="0.3">
      <c r="A30746" t="s">
        <v>4315</v>
      </c>
      <c r="B30746" t="s">
        <v>4292</v>
      </c>
      <c r="C30746" t="s">
        <v>49387</v>
      </c>
      <c r="D30746" t="s">
        <v>49388</v>
      </c>
    </row>
    <row r="30747" spans="1:4" x14ac:dyDescent="0.3">
      <c r="A30747" t="s">
        <v>4315</v>
      </c>
      <c r="B30747" t="s">
        <v>4292</v>
      </c>
      <c r="C30747" t="s">
        <v>49652</v>
      </c>
      <c r="D30747" t="s">
        <v>49653</v>
      </c>
    </row>
    <row r="30748" spans="1:4" x14ac:dyDescent="0.3">
      <c r="A30748" t="s">
        <v>661</v>
      </c>
      <c r="B30748" t="s">
        <v>4292</v>
      </c>
      <c r="C30748" t="s">
        <v>49654</v>
      </c>
      <c r="D30748" t="s">
        <v>49655</v>
      </c>
    </row>
    <row r="30749" spans="1:4" x14ac:dyDescent="0.3">
      <c r="A30749" t="s">
        <v>4316</v>
      </c>
      <c r="B30749" t="s">
        <v>4292</v>
      </c>
      <c r="C30749" t="s">
        <v>29978</v>
      </c>
      <c r="D30749" t="s">
        <v>49656</v>
      </c>
    </row>
    <row r="30750" spans="1:4" x14ac:dyDescent="0.3">
      <c r="A30750" t="s">
        <v>4316</v>
      </c>
      <c r="B30750" t="s">
        <v>4292</v>
      </c>
      <c r="C30750" t="s">
        <v>49657</v>
      </c>
      <c r="D30750" t="s">
        <v>49658</v>
      </c>
    </row>
    <row r="30751" spans="1:4" x14ac:dyDescent="0.3">
      <c r="A30751" t="s">
        <v>4316</v>
      </c>
      <c r="B30751" t="s">
        <v>4292</v>
      </c>
      <c r="C30751" t="s">
        <v>49659</v>
      </c>
      <c r="D30751" t="s">
        <v>49656</v>
      </c>
    </row>
    <row r="30752" spans="1:4" x14ac:dyDescent="0.3">
      <c r="A30752" t="s">
        <v>4316</v>
      </c>
      <c r="B30752" t="s">
        <v>4292</v>
      </c>
      <c r="C30752" t="s">
        <v>48011</v>
      </c>
      <c r="D30752" t="s">
        <v>49660</v>
      </c>
    </row>
    <row r="30753" spans="1:4" x14ac:dyDescent="0.3">
      <c r="A30753" t="s">
        <v>4316</v>
      </c>
      <c r="B30753" t="s">
        <v>4292</v>
      </c>
      <c r="C30753" t="s">
        <v>49661</v>
      </c>
      <c r="D30753" t="s">
        <v>49662</v>
      </c>
    </row>
    <row r="30754" spans="1:4" x14ac:dyDescent="0.3">
      <c r="A30754" t="s">
        <v>4316</v>
      </c>
      <c r="B30754" t="s">
        <v>4292</v>
      </c>
      <c r="C30754" t="s">
        <v>49663</v>
      </c>
      <c r="D30754" t="s">
        <v>49664</v>
      </c>
    </row>
    <row r="30755" spans="1:4" x14ac:dyDescent="0.3">
      <c r="A30755" t="s">
        <v>4316</v>
      </c>
      <c r="B30755" t="s">
        <v>4292</v>
      </c>
      <c r="C30755" t="s">
        <v>49665</v>
      </c>
      <c r="D30755" t="s">
        <v>49666</v>
      </c>
    </row>
    <row r="30756" spans="1:4" x14ac:dyDescent="0.3">
      <c r="A30756" t="s">
        <v>4316</v>
      </c>
      <c r="B30756" t="s">
        <v>4292</v>
      </c>
      <c r="C30756" t="s">
        <v>49667</v>
      </c>
      <c r="D30756" t="s">
        <v>49656</v>
      </c>
    </row>
    <row r="30757" spans="1:4" x14ac:dyDescent="0.3">
      <c r="A30757" t="s">
        <v>4316</v>
      </c>
      <c r="B30757" t="s">
        <v>4292</v>
      </c>
      <c r="C30757" t="s">
        <v>27892</v>
      </c>
      <c r="D30757" t="s">
        <v>27893</v>
      </c>
    </row>
    <row r="30758" spans="1:4" x14ac:dyDescent="0.3">
      <c r="A30758" t="s">
        <v>4316</v>
      </c>
      <c r="B30758" t="s">
        <v>4292</v>
      </c>
      <c r="C30758" t="s">
        <v>49668</v>
      </c>
      <c r="D30758" t="s">
        <v>49669</v>
      </c>
    </row>
    <row r="30759" spans="1:4" x14ac:dyDescent="0.3">
      <c r="A30759" t="s">
        <v>4316</v>
      </c>
      <c r="B30759" t="s">
        <v>4292</v>
      </c>
      <c r="C30759" t="s">
        <v>49670</v>
      </c>
      <c r="D30759" t="s">
        <v>49671</v>
      </c>
    </row>
    <row r="30760" spans="1:4" x14ac:dyDescent="0.3">
      <c r="A30760" t="s">
        <v>4316</v>
      </c>
      <c r="B30760" t="s">
        <v>4292</v>
      </c>
      <c r="C30760" t="s">
        <v>49672</v>
      </c>
      <c r="D30760" t="s">
        <v>49673</v>
      </c>
    </row>
    <row r="30761" spans="1:4" x14ac:dyDescent="0.3">
      <c r="A30761" t="s">
        <v>4316</v>
      </c>
      <c r="B30761" t="s">
        <v>4292</v>
      </c>
      <c r="C30761" t="s">
        <v>49674</v>
      </c>
      <c r="D30761" t="s">
        <v>49675</v>
      </c>
    </row>
    <row r="30762" spans="1:4" x14ac:dyDescent="0.3">
      <c r="A30762" t="s">
        <v>4317</v>
      </c>
      <c r="B30762" t="s">
        <v>4292</v>
      </c>
      <c r="C30762" t="s">
        <v>49676</v>
      </c>
      <c r="D30762" t="s">
        <v>49677</v>
      </c>
    </row>
    <row r="30763" spans="1:4" x14ac:dyDescent="0.3">
      <c r="A30763" t="s">
        <v>4317</v>
      </c>
      <c r="B30763" t="s">
        <v>4292</v>
      </c>
      <c r="C30763" t="s">
        <v>49678</v>
      </c>
      <c r="D30763" t="s">
        <v>49679</v>
      </c>
    </row>
    <row r="30764" spans="1:4" x14ac:dyDescent="0.3">
      <c r="A30764" t="s">
        <v>4317</v>
      </c>
      <c r="B30764" t="s">
        <v>4292</v>
      </c>
      <c r="C30764" t="s">
        <v>49676</v>
      </c>
      <c r="D30764" t="s">
        <v>49680</v>
      </c>
    </row>
    <row r="30765" spans="1:4" x14ac:dyDescent="0.3">
      <c r="A30765" t="s">
        <v>4317</v>
      </c>
      <c r="B30765" t="s">
        <v>4292</v>
      </c>
      <c r="C30765" t="s">
        <v>49681</v>
      </c>
      <c r="D30765" t="s">
        <v>49682</v>
      </c>
    </row>
    <row r="30766" spans="1:4" x14ac:dyDescent="0.3">
      <c r="A30766" t="s">
        <v>4317</v>
      </c>
      <c r="B30766" t="s">
        <v>4292</v>
      </c>
      <c r="C30766" t="s">
        <v>49683</v>
      </c>
      <c r="D30766" t="s">
        <v>49684</v>
      </c>
    </row>
    <row r="30767" spans="1:4" x14ac:dyDescent="0.3">
      <c r="A30767" t="s">
        <v>4317</v>
      </c>
      <c r="B30767" t="s">
        <v>4292</v>
      </c>
      <c r="C30767" t="s">
        <v>49685</v>
      </c>
      <c r="D30767" t="s">
        <v>49686</v>
      </c>
    </row>
    <row r="30768" spans="1:4" x14ac:dyDescent="0.3">
      <c r="A30768" t="s">
        <v>4318</v>
      </c>
      <c r="B30768" t="s">
        <v>4292</v>
      </c>
      <c r="C30768" t="s">
        <v>36033</v>
      </c>
      <c r="D30768" t="s">
        <v>36034</v>
      </c>
    </row>
    <row r="30769" spans="1:4" x14ac:dyDescent="0.3">
      <c r="A30769" t="s">
        <v>4318</v>
      </c>
      <c r="B30769" t="s">
        <v>4292</v>
      </c>
      <c r="C30769" t="s">
        <v>49687</v>
      </c>
      <c r="D30769" t="s">
        <v>49688</v>
      </c>
    </row>
    <row r="30770" spans="1:4" x14ac:dyDescent="0.3">
      <c r="A30770" t="s">
        <v>4318</v>
      </c>
      <c r="B30770" t="s">
        <v>4292</v>
      </c>
      <c r="C30770" t="s">
        <v>6575</v>
      </c>
      <c r="D30770" t="s">
        <v>36030</v>
      </c>
    </row>
    <row r="30771" spans="1:4" x14ac:dyDescent="0.3">
      <c r="A30771" t="s">
        <v>4318</v>
      </c>
      <c r="B30771" t="s">
        <v>4292</v>
      </c>
      <c r="C30771" t="s">
        <v>20964</v>
      </c>
      <c r="D30771" t="s">
        <v>49689</v>
      </c>
    </row>
    <row r="30772" spans="1:4" x14ac:dyDescent="0.3">
      <c r="A30772" t="s">
        <v>4318</v>
      </c>
      <c r="B30772" t="s">
        <v>4292</v>
      </c>
      <c r="C30772" t="s">
        <v>49690</v>
      </c>
      <c r="D30772" t="s">
        <v>49691</v>
      </c>
    </row>
    <row r="30773" spans="1:4" x14ac:dyDescent="0.3">
      <c r="A30773" t="s">
        <v>4318</v>
      </c>
      <c r="B30773" t="s">
        <v>4292</v>
      </c>
      <c r="C30773" t="s">
        <v>49692</v>
      </c>
      <c r="D30773" t="s">
        <v>49693</v>
      </c>
    </row>
    <row r="30774" spans="1:4" x14ac:dyDescent="0.3">
      <c r="A30774" t="s">
        <v>4318</v>
      </c>
      <c r="B30774" t="s">
        <v>4292</v>
      </c>
      <c r="C30774" t="s">
        <v>49694</v>
      </c>
      <c r="D30774" t="s">
        <v>49695</v>
      </c>
    </row>
    <row r="30775" spans="1:4" x14ac:dyDescent="0.3">
      <c r="A30775" t="s">
        <v>4318</v>
      </c>
      <c r="B30775" t="s">
        <v>4292</v>
      </c>
      <c r="C30775" t="s">
        <v>49696</v>
      </c>
      <c r="D30775" t="s">
        <v>49697</v>
      </c>
    </row>
    <row r="30776" spans="1:4" x14ac:dyDescent="0.3">
      <c r="A30776" t="s">
        <v>4318</v>
      </c>
      <c r="B30776" t="s">
        <v>4292</v>
      </c>
      <c r="C30776" t="s">
        <v>49698</v>
      </c>
      <c r="D30776" t="s">
        <v>49699</v>
      </c>
    </row>
    <row r="30777" spans="1:4" x14ac:dyDescent="0.3">
      <c r="A30777" t="s">
        <v>4318</v>
      </c>
      <c r="B30777" t="s">
        <v>4292</v>
      </c>
      <c r="C30777" t="s">
        <v>49700</v>
      </c>
      <c r="D30777" t="s">
        <v>49701</v>
      </c>
    </row>
    <row r="30778" spans="1:4" x14ac:dyDescent="0.3">
      <c r="A30778" t="s">
        <v>4318</v>
      </c>
      <c r="B30778" t="s">
        <v>4292</v>
      </c>
      <c r="C30778" t="s">
        <v>49702</v>
      </c>
      <c r="D30778" t="s">
        <v>49703</v>
      </c>
    </row>
    <row r="30779" spans="1:4" x14ac:dyDescent="0.3">
      <c r="A30779" t="s">
        <v>4318</v>
      </c>
      <c r="B30779" t="s">
        <v>4292</v>
      </c>
      <c r="C30779" t="s">
        <v>49635</v>
      </c>
      <c r="D30779" t="s">
        <v>49636</v>
      </c>
    </row>
    <row r="30780" spans="1:4" x14ac:dyDescent="0.3">
      <c r="A30780" t="s">
        <v>4318</v>
      </c>
      <c r="B30780" t="s">
        <v>4292</v>
      </c>
      <c r="C30780" t="s">
        <v>49704</v>
      </c>
      <c r="D30780" t="s">
        <v>49705</v>
      </c>
    </row>
    <row r="30781" spans="1:4" x14ac:dyDescent="0.3">
      <c r="A30781" t="s">
        <v>4318</v>
      </c>
      <c r="B30781" t="s">
        <v>4292</v>
      </c>
      <c r="C30781" t="s">
        <v>49706</v>
      </c>
      <c r="D30781" t="s">
        <v>49707</v>
      </c>
    </row>
    <row r="30782" spans="1:4" x14ac:dyDescent="0.3">
      <c r="A30782" t="s">
        <v>4318</v>
      </c>
      <c r="B30782" t="s">
        <v>4292</v>
      </c>
      <c r="C30782" t="s">
        <v>49708</v>
      </c>
      <c r="D30782" t="s">
        <v>49709</v>
      </c>
    </row>
    <row r="30783" spans="1:4" x14ac:dyDescent="0.3">
      <c r="A30783" t="s">
        <v>4318</v>
      </c>
      <c r="B30783" t="s">
        <v>4292</v>
      </c>
      <c r="C30783" t="s">
        <v>49710</v>
      </c>
      <c r="D30783" t="s">
        <v>49711</v>
      </c>
    </row>
    <row r="30784" spans="1:4" x14ac:dyDescent="0.3">
      <c r="A30784" t="s">
        <v>4318</v>
      </c>
      <c r="B30784" t="s">
        <v>4292</v>
      </c>
      <c r="C30784" t="s">
        <v>49712</v>
      </c>
      <c r="D30784" t="s">
        <v>49713</v>
      </c>
    </row>
    <row r="30785" spans="1:4" x14ac:dyDescent="0.3">
      <c r="A30785" t="s">
        <v>4318</v>
      </c>
      <c r="B30785" t="s">
        <v>4292</v>
      </c>
      <c r="C30785" t="s">
        <v>49714</v>
      </c>
      <c r="D30785" t="s">
        <v>49689</v>
      </c>
    </row>
    <row r="30786" spans="1:4" x14ac:dyDescent="0.3">
      <c r="A30786" t="s">
        <v>4318</v>
      </c>
      <c r="B30786" t="s">
        <v>4292</v>
      </c>
      <c r="C30786" t="s">
        <v>49715</v>
      </c>
      <c r="D30786" t="s">
        <v>49716</v>
      </c>
    </row>
    <row r="30787" spans="1:4" x14ac:dyDescent="0.3">
      <c r="A30787" t="s">
        <v>4318</v>
      </c>
      <c r="B30787" t="s">
        <v>4292</v>
      </c>
      <c r="C30787" t="s">
        <v>49717</v>
      </c>
      <c r="D30787" t="s">
        <v>49718</v>
      </c>
    </row>
    <row r="30788" spans="1:4" x14ac:dyDescent="0.3">
      <c r="A30788" t="s">
        <v>4318</v>
      </c>
      <c r="B30788" t="s">
        <v>4292</v>
      </c>
      <c r="C30788" t="s">
        <v>49719</v>
      </c>
      <c r="D30788" t="s">
        <v>49720</v>
      </c>
    </row>
    <row r="30789" spans="1:4" x14ac:dyDescent="0.3">
      <c r="A30789" t="s">
        <v>4318</v>
      </c>
      <c r="B30789" t="s">
        <v>4292</v>
      </c>
      <c r="C30789" t="s">
        <v>49721</v>
      </c>
      <c r="D30789" t="s">
        <v>49722</v>
      </c>
    </row>
    <row r="30790" spans="1:4" x14ac:dyDescent="0.3">
      <c r="A30790" t="s">
        <v>4318</v>
      </c>
      <c r="B30790" t="s">
        <v>4292</v>
      </c>
      <c r="C30790" t="s">
        <v>49723</v>
      </c>
      <c r="D30790" t="s">
        <v>49724</v>
      </c>
    </row>
    <row r="30791" spans="1:4" x14ac:dyDescent="0.3">
      <c r="A30791" t="s">
        <v>4318</v>
      </c>
      <c r="B30791" t="s">
        <v>4292</v>
      </c>
      <c r="C30791" t="s">
        <v>49725</v>
      </c>
      <c r="D30791" t="s">
        <v>49726</v>
      </c>
    </row>
    <row r="30792" spans="1:4" x14ac:dyDescent="0.3">
      <c r="A30792" t="s">
        <v>4318</v>
      </c>
      <c r="B30792" t="s">
        <v>4292</v>
      </c>
      <c r="C30792" t="s">
        <v>49727</v>
      </c>
      <c r="D30792" t="s">
        <v>49728</v>
      </c>
    </row>
    <row r="30793" spans="1:4" x14ac:dyDescent="0.3">
      <c r="A30793" t="s">
        <v>4318</v>
      </c>
      <c r="B30793" t="s">
        <v>4292</v>
      </c>
      <c r="C30793" t="s">
        <v>49729</v>
      </c>
      <c r="D30793" t="s">
        <v>49730</v>
      </c>
    </row>
    <row r="30794" spans="1:4" x14ac:dyDescent="0.3">
      <c r="A30794" t="s">
        <v>4318</v>
      </c>
      <c r="B30794" t="s">
        <v>4292</v>
      </c>
      <c r="C30794" t="s">
        <v>49731</v>
      </c>
      <c r="D30794" t="s">
        <v>49689</v>
      </c>
    </row>
    <row r="30795" spans="1:4" x14ac:dyDescent="0.3">
      <c r="A30795" t="s">
        <v>4318</v>
      </c>
      <c r="B30795" t="s">
        <v>4292</v>
      </c>
      <c r="C30795" t="s">
        <v>49732</v>
      </c>
      <c r="D30795" t="s">
        <v>49733</v>
      </c>
    </row>
    <row r="30796" spans="1:4" x14ac:dyDescent="0.3">
      <c r="A30796" t="s">
        <v>4318</v>
      </c>
      <c r="B30796" t="s">
        <v>4292</v>
      </c>
      <c r="C30796" t="s">
        <v>49734</v>
      </c>
      <c r="D30796" t="s">
        <v>49735</v>
      </c>
    </row>
    <row r="30797" spans="1:4" x14ac:dyDescent="0.3">
      <c r="A30797" t="s">
        <v>4318</v>
      </c>
      <c r="B30797" t="s">
        <v>4292</v>
      </c>
      <c r="C30797" t="s">
        <v>49736</v>
      </c>
      <c r="D30797" t="s">
        <v>49737</v>
      </c>
    </row>
    <row r="30798" spans="1:4" x14ac:dyDescent="0.3">
      <c r="A30798" t="s">
        <v>4318</v>
      </c>
      <c r="B30798" t="s">
        <v>4292</v>
      </c>
      <c r="C30798" t="s">
        <v>49738</v>
      </c>
      <c r="D30798" t="s">
        <v>49689</v>
      </c>
    </row>
    <row r="30799" spans="1:4" x14ac:dyDescent="0.3">
      <c r="A30799" t="s">
        <v>4318</v>
      </c>
      <c r="B30799" t="s">
        <v>4292</v>
      </c>
      <c r="C30799" t="s">
        <v>49739</v>
      </c>
      <c r="D30799" t="s">
        <v>49689</v>
      </c>
    </row>
    <row r="30800" spans="1:4" x14ac:dyDescent="0.3">
      <c r="A30800" t="s">
        <v>4318</v>
      </c>
      <c r="B30800" t="s">
        <v>4292</v>
      </c>
      <c r="C30800" t="s">
        <v>49740</v>
      </c>
      <c r="D30800" t="s">
        <v>49741</v>
      </c>
    </row>
    <row r="30801" spans="1:4" x14ac:dyDescent="0.3">
      <c r="A30801" t="s">
        <v>4318</v>
      </c>
      <c r="B30801" t="s">
        <v>4292</v>
      </c>
      <c r="C30801" t="s">
        <v>49742</v>
      </c>
      <c r="D30801" t="s">
        <v>49743</v>
      </c>
    </row>
    <row r="30802" spans="1:4" x14ac:dyDescent="0.3">
      <c r="A30802" t="s">
        <v>4318</v>
      </c>
      <c r="B30802" t="s">
        <v>4292</v>
      </c>
      <c r="C30802" t="s">
        <v>49744</v>
      </c>
      <c r="D30802" t="s">
        <v>49745</v>
      </c>
    </row>
    <row r="30803" spans="1:4" x14ac:dyDescent="0.3">
      <c r="A30803" t="s">
        <v>4318</v>
      </c>
      <c r="B30803" t="s">
        <v>4292</v>
      </c>
      <c r="C30803" t="s">
        <v>49746</v>
      </c>
      <c r="D30803" t="s">
        <v>49747</v>
      </c>
    </row>
    <row r="30804" spans="1:4" x14ac:dyDescent="0.3">
      <c r="A30804" t="s">
        <v>4318</v>
      </c>
      <c r="B30804" t="s">
        <v>4292</v>
      </c>
      <c r="C30804" t="s">
        <v>49748</v>
      </c>
      <c r="D30804" t="s">
        <v>49749</v>
      </c>
    </row>
    <row r="30805" spans="1:4" x14ac:dyDescent="0.3">
      <c r="A30805" t="s">
        <v>4318</v>
      </c>
      <c r="B30805" t="s">
        <v>4292</v>
      </c>
      <c r="C30805" t="s">
        <v>49750</v>
      </c>
      <c r="D30805" t="s">
        <v>49751</v>
      </c>
    </row>
    <row r="30806" spans="1:4" x14ac:dyDescent="0.3">
      <c r="A30806" t="s">
        <v>4318</v>
      </c>
      <c r="B30806" t="s">
        <v>4292</v>
      </c>
      <c r="C30806" t="s">
        <v>49752</v>
      </c>
      <c r="D30806" t="s">
        <v>49753</v>
      </c>
    </row>
    <row r="30807" spans="1:4" x14ac:dyDescent="0.3">
      <c r="A30807" t="s">
        <v>4318</v>
      </c>
      <c r="B30807" t="s">
        <v>4292</v>
      </c>
      <c r="C30807" t="s">
        <v>49754</v>
      </c>
      <c r="D30807" t="s">
        <v>49755</v>
      </c>
    </row>
    <row r="30808" spans="1:4" x14ac:dyDescent="0.3">
      <c r="A30808" t="s">
        <v>4318</v>
      </c>
      <c r="B30808" t="s">
        <v>4292</v>
      </c>
      <c r="C30808" t="s">
        <v>49756</v>
      </c>
      <c r="D30808" t="s">
        <v>49757</v>
      </c>
    </row>
    <row r="30809" spans="1:4" x14ac:dyDescent="0.3">
      <c r="A30809" t="s">
        <v>4318</v>
      </c>
      <c r="B30809" t="s">
        <v>4292</v>
      </c>
      <c r="C30809" t="s">
        <v>49758</v>
      </c>
      <c r="D30809" t="s">
        <v>49759</v>
      </c>
    </row>
    <row r="30810" spans="1:4" x14ac:dyDescent="0.3">
      <c r="A30810" t="s">
        <v>4318</v>
      </c>
      <c r="B30810" t="s">
        <v>4292</v>
      </c>
      <c r="C30810" t="s">
        <v>49760</v>
      </c>
      <c r="D30810" t="s">
        <v>49761</v>
      </c>
    </row>
    <row r="30811" spans="1:4" x14ac:dyDescent="0.3">
      <c r="A30811" t="s">
        <v>4318</v>
      </c>
      <c r="B30811" t="s">
        <v>4292</v>
      </c>
      <c r="C30811" t="s">
        <v>49762</v>
      </c>
      <c r="D30811" t="s">
        <v>49763</v>
      </c>
    </row>
    <row r="30812" spans="1:4" x14ac:dyDescent="0.3">
      <c r="A30812" t="s">
        <v>4318</v>
      </c>
      <c r="B30812" t="s">
        <v>4292</v>
      </c>
      <c r="C30812" t="s">
        <v>49764</v>
      </c>
      <c r="D30812" t="s">
        <v>49765</v>
      </c>
    </row>
    <row r="30813" spans="1:4" x14ac:dyDescent="0.3">
      <c r="A30813" t="s">
        <v>4318</v>
      </c>
      <c r="B30813" t="s">
        <v>4292</v>
      </c>
      <c r="C30813" t="s">
        <v>49766</v>
      </c>
      <c r="D30813" t="s">
        <v>49767</v>
      </c>
    </row>
    <row r="30814" spans="1:4" x14ac:dyDescent="0.3">
      <c r="A30814" t="s">
        <v>4318</v>
      </c>
      <c r="B30814" t="s">
        <v>4292</v>
      </c>
      <c r="C30814" t="s">
        <v>49768</v>
      </c>
      <c r="D30814" t="s">
        <v>49769</v>
      </c>
    </row>
    <row r="30815" spans="1:4" x14ac:dyDescent="0.3">
      <c r="A30815" t="s">
        <v>4318</v>
      </c>
      <c r="B30815" t="s">
        <v>4292</v>
      </c>
      <c r="C30815" t="s">
        <v>49770</v>
      </c>
      <c r="D30815" t="s">
        <v>49771</v>
      </c>
    </row>
    <row r="30816" spans="1:4" x14ac:dyDescent="0.3">
      <c r="A30816" t="s">
        <v>4319</v>
      </c>
      <c r="B30816" t="s">
        <v>4292</v>
      </c>
      <c r="C30816" t="s">
        <v>49772</v>
      </c>
      <c r="D30816" t="s">
        <v>49773</v>
      </c>
    </row>
    <row r="30817" spans="1:4" x14ac:dyDescent="0.3">
      <c r="A30817" t="s">
        <v>4319</v>
      </c>
      <c r="B30817" t="s">
        <v>4292</v>
      </c>
      <c r="C30817" t="s">
        <v>49774</v>
      </c>
      <c r="D30817" t="s">
        <v>49775</v>
      </c>
    </row>
    <row r="30818" spans="1:4" x14ac:dyDescent="0.3">
      <c r="A30818" t="s">
        <v>4319</v>
      </c>
      <c r="B30818" t="s">
        <v>4292</v>
      </c>
      <c r="C30818" t="s">
        <v>49776</v>
      </c>
      <c r="D30818" t="s">
        <v>49777</v>
      </c>
    </row>
    <row r="30819" spans="1:4" x14ac:dyDescent="0.3">
      <c r="A30819" t="s">
        <v>4319</v>
      </c>
      <c r="B30819" t="s">
        <v>4292</v>
      </c>
      <c r="C30819" t="s">
        <v>49778</v>
      </c>
      <c r="D30819" t="s">
        <v>49779</v>
      </c>
    </row>
    <row r="30820" spans="1:4" x14ac:dyDescent="0.3">
      <c r="A30820" t="s">
        <v>4319</v>
      </c>
      <c r="B30820" t="s">
        <v>4292</v>
      </c>
      <c r="C30820" t="s">
        <v>49780</v>
      </c>
      <c r="D30820" t="s">
        <v>49781</v>
      </c>
    </row>
    <row r="30821" spans="1:4" x14ac:dyDescent="0.3">
      <c r="A30821" t="s">
        <v>4319</v>
      </c>
      <c r="B30821" t="s">
        <v>4292</v>
      </c>
      <c r="C30821" t="s">
        <v>49782</v>
      </c>
      <c r="D30821" t="s">
        <v>49783</v>
      </c>
    </row>
    <row r="30822" spans="1:4" x14ac:dyDescent="0.3">
      <c r="A30822" t="s">
        <v>4319</v>
      </c>
      <c r="B30822" t="s">
        <v>4292</v>
      </c>
      <c r="C30822" t="s">
        <v>49784</v>
      </c>
      <c r="D30822" t="s">
        <v>49785</v>
      </c>
    </row>
    <row r="30823" spans="1:4" x14ac:dyDescent="0.3">
      <c r="A30823" t="s">
        <v>4319</v>
      </c>
      <c r="B30823" t="s">
        <v>4292</v>
      </c>
      <c r="C30823" t="s">
        <v>49786</v>
      </c>
      <c r="D30823" t="s">
        <v>49787</v>
      </c>
    </row>
    <row r="30824" spans="1:4" x14ac:dyDescent="0.3">
      <c r="A30824" t="s">
        <v>4319</v>
      </c>
      <c r="B30824" t="s">
        <v>4292</v>
      </c>
      <c r="C30824" t="s">
        <v>49788</v>
      </c>
      <c r="D30824" t="s">
        <v>49789</v>
      </c>
    </row>
    <row r="30825" spans="1:4" x14ac:dyDescent="0.3">
      <c r="A30825" t="s">
        <v>4319</v>
      </c>
      <c r="B30825" t="s">
        <v>4292</v>
      </c>
      <c r="C30825" t="s">
        <v>49790</v>
      </c>
      <c r="D30825" t="s">
        <v>49785</v>
      </c>
    </row>
    <row r="30826" spans="1:4" x14ac:dyDescent="0.3">
      <c r="A30826" t="s">
        <v>4319</v>
      </c>
      <c r="B30826" t="s">
        <v>4292</v>
      </c>
      <c r="C30826" t="s">
        <v>49791</v>
      </c>
      <c r="D30826" t="s">
        <v>49792</v>
      </c>
    </row>
    <row r="30827" spans="1:4" x14ac:dyDescent="0.3">
      <c r="A30827" t="s">
        <v>4320</v>
      </c>
      <c r="B30827" t="s">
        <v>4292</v>
      </c>
      <c r="C30827" t="s">
        <v>49793</v>
      </c>
      <c r="D30827" t="s">
        <v>49794</v>
      </c>
    </row>
    <row r="30828" spans="1:4" x14ac:dyDescent="0.3">
      <c r="A30828" t="s">
        <v>4320</v>
      </c>
      <c r="B30828" t="s">
        <v>4292</v>
      </c>
      <c r="C30828" t="s">
        <v>46418</v>
      </c>
      <c r="D30828" t="s">
        <v>49795</v>
      </c>
    </row>
    <row r="30829" spans="1:4" x14ac:dyDescent="0.3">
      <c r="A30829" t="s">
        <v>4320</v>
      </c>
      <c r="B30829" t="s">
        <v>4292</v>
      </c>
      <c r="C30829" t="s">
        <v>49796</v>
      </c>
      <c r="D30829" t="s">
        <v>49797</v>
      </c>
    </row>
    <row r="30830" spans="1:4" x14ac:dyDescent="0.3">
      <c r="A30830" t="s">
        <v>4320</v>
      </c>
      <c r="B30830" t="s">
        <v>4292</v>
      </c>
      <c r="C30830" t="s">
        <v>49798</v>
      </c>
      <c r="D30830" t="s">
        <v>49799</v>
      </c>
    </row>
    <row r="30831" spans="1:4" x14ac:dyDescent="0.3">
      <c r="A30831" t="s">
        <v>4320</v>
      </c>
      <c r="B30831" t="s">
        <v>4292</v>
      </c>
      <c r="C30831" t="s">
        <v>14076</v>
      </c>
      <c r="D30831" t="s">
        <v>49512</v>
      </c>
    </row>
    <row r="30832" spans="1:4" x14ac:dyDescent="0.3">
      <c r="A30832" t="s">
        <v>4320</v>
      </c>
      <c r="B30832" t="s">
        <v>4292</v>
      </c>
      <c r="C30832" t="s">
        <v>49800</v>
      </c>
      <c r="D30832" t="s">
        <v>49801</v>
      </c>
    </row>
    <row r="30833" spans="1:4" x14ac:dyDescent="0.3">
      <c r="A30833" t="s">
        <v>4320</v>
      </c>
      <c r="B30833" t="s">
        <v>4292</v>
      </c>
      <c r="C30833" t="s">
        <v>49802</v>
      </c>
      <c r="D30833" t="s">
        <v>49803</v>
      </c>
    </row>
    <row r="30834" spans="1:4" x14ac:dyDescent="0.3">
      <c r="A30834" t="s">
        <v>4321</v>
      </c>
      <c r="B30834" t="s">
        <v>4292</v>
      </c>
      <c r="C30834" t="s">
        <v>49804</v>
      </c>
      <c r="D30834" t="s">
        <v>49805</v>
      </c>
    </row>
    <row r="30835" spans="1:4" x14ac:dyDescent="0.3">
      <c r="A30835" t="s">
        <v>4321</v>
      </c>
      <c r="B30835" t="s">
        <v>4292</v>
      </c>
      <c r="C30835" t="s">
        <v>49806</v>
      </c>
      <c r="D30835" t="s">
        <v>49807</v>
      </c>
    </row>
    <row r="30836" spans="1:4" x14ac:dyDescent="0.3">
      <c r="A30836" t="s">
        <v>4321</v>
      </c>
      <c r="B30836" t="s">
        <v>4292</v>
      </c>
      <c r="C30836" t="s">
        <v>49808</v>
      </c>
      <c r="D30836" t="s">
        <v>49809</v>
      </c>
    </row>
    <row r="30837" spans="1:4" x14ac:dyDescent="0.3">
      <c r="A30837" t="s">
        <v>4321</v>
      </c>
      <c r="B30837" t="s">
        <v>4292</v>
      </c>
      <c r="C30837" t="s">
        <v>49810</v>
      </c>
      <c r="D30837" t="s">
        <v>49811</v>
      </c>
    </row>
    <row r="30838" spans="1:4" x14ac:dyDescent="0.3">
      <c r="A30838" t="s">
        <v>4321</v>
      </c>
      <c r="B30838" t="s">
        <v>4292</v>
      </c>
      <c r="C30838" t="s">
        <v>36033</v>
      </c>
      <c r="D30838" t="s">
        <v>36034</v>
      </c>
    </row>
    <row r="30839" spans="1:4" x14ac:dyDescent="0.3">
      <c r="A30839" t="s">
        <v>4321</v>
      </c>
      <c r="B30839" t="s">
        <v>4292</v>
      </c>
      <c r="C30839" t="s">
        <v>49489</v>
      </c>
      <c r="D30839" t="s">
        <v>49490</v>
      </c>
    </row>
    <row r="30840" spans="1:4" x14ac:dyDescent="0.3">
      <c r="A30840" t="s">
        <v>4321</v>
      </c>
      <c r="B30840" t="s">
        <v>4292</v>
      </c>
      <c r="C30840" t="s">
        <v>8933</v>
      </c>
      <c r="D30840" t="s">
        <v>49812</v>
      </c>
    </row>
    <row r="30841" spans="1:4" x14ac:dyDescent="0.3">
      <c r="A30841" t="s">
        <v>4321</v>
      </c>
      <c r="B30841" t="s">
        <v>4292</v>
      </c>
      <c r="C30841" t="s">
        <v>49813</v>
      </c>
      <c r="D30841" t="s">
        <v>49814</v>
      </c>
    </row>
    <row r="30842" spans="1:4" x14ac:dyDescent="0.3">
      <c r="A30842" t="s">
        <v>4322</v>
      </c>
      <c r="B30842" t="s">
        <v>4292</v>
      </c>
      <c r="C30842" t="s">
        <v>32838</v>
      </c>
      <c r="D30842" t="s">
        <v>32839</v>
      </c>
    </row>
    <row r="30843" spans="1:4" x14ac:dyDescent="0.3">
      <c r="A30843" t="s">
        <v>4322</v>
      </c>
      <c r="B30843" t="s">
        <v>4292</v>
      </c>
      <c r="C30843" t="s">
        <v>5387</v>
      </c>
      <c r="D30843" t="s">
        <v>32837</v>
      </c>
    </row>
    <row r="30844" spans="1:4" x14ac:dyDescent="0.3">
      <c r="A30844" t="s">
        <v>4322</v>
      </c>
      <c r="B30844" t="s">
        <v>4292</v>
      </c>
      <c r="C30844" t="s">
        <v>49514</v>
      </c>
      <c r="D30844" t="s">
        <v>49515</v>
      </c>
    </row>
    <row r="30845" spans="1:4" x14ac:dyDescent="0.3">
      <c r="A30845" t="s">
        <v>4322</v>
      </c>
      <c r="B30845" t="s">
        <v>4292</v>
      </c>
      <c r="C30845" t="s">
        <v>49399</v>
      </c>
      <c r="D30845" t="s">
        <v>49400</v>
      </c>
    </row>
    <row r="30846" spans="1:4" x14ac:dyDescent="0.3">
      <c r="A30846" t="s">
        <v>4322</v>
      </c>
      <c r="B30846" t="s">
        <v>4292</v>
      </c>
      <c r="C30846" t="s">
        <v>49376</v>
      </c>
      <c r="D30846" t="s">
        <v>49377</v>
      </c>
    </row>
    <row r="30847" spans="1:4" x14ac:dyDescent="0.3">
      <c r="A30847" t="s">
        <v>4322</v>
      </c>
      <c r="B30847" t="s">
        <v>4292</v>
      </c>
      <c r="C30847" t="s">
        <v>49498</v>
      </c>
      <c r="D30847" t="s">
        <v>49499</v>
      </c>
    </row>
    <row r="30848" spans="1:4" x14ac:dyDescent="0.3">
      <c r="A30848" t="s">
        <v>4322</v>
      </c>
      <c r="B30848" t="s">
        <v>4292</v>
      </c>
      <c r="C30848" t="s">
        <v>49494</v>
      </c>
      <c r="D30848" t="s">
        <v>49495</v>
      </c>
    </row>
    <row r="30849" spans="1:4" x14ac:dyDescent="0.3">
      <c r="A30849" t="s">
        <v>4322</v>
      </c>
      <c r="B30849" t="s">
        <v>4292</v>
      </c>
      <c r="C30849" t="s">
        <v>49416</v>
      </c>
      <c r="D30849" t="s">
        <v>49417</v>
      </c>
    </row>
    <row r="30850" spans="1:4" x14ac:dyDescent="0.3">
      <c r="A30850" t="s">
        <v>4322</v>
      </c>
      <c r="B30850" t="s">
        <v>4292</v>
      </c>
      <c r="C30850" t="s">
        <v>49397</v>
      </c>
      <c r="D30850" t="s">
        <v>49398</v>
      </c>
    </row>
    <row r="30851" spans="1:4" x14ac:dyDescent="0.3">
      <c r="A30851" t="s">
        <v>4322</v>
      </c>
      <c r="B30851" t="s">
        <v>4292</v>
      </c>
      <c r="C30851" t="s">
        <v>27584</v>
      </c>
      <c r="D30851" t="s">
        <v>27585</v>
      </c>
    </row>
    <row r="30852" spans="1:4" x14ac:dyDescent="0.3">
      <c r="A30852" t="s">
        <v>4322</v>
      </c>
      <c r="B30852" t="s">
        <v>4292</v>
      </c>
      <c r="C30852" t="s">
        <v>49489</v>
      </c>
      <c r="D30852" t="s">
        <v>49490</v>
      </c>
    </row>
    <row r="30853" spans="1:4" x14ac:dyDescent="0.3">
      <c r="A30853" t="s">
        <v>4322</v>
      </c>
      <c r="B30853" t="s">
        <v>4292</v>
      </c>
      <c r="C30853" t="s">
        <v>47745</v>
      </c>
      <c r="D30853" t="s">
        <v>47746</v>
      </c>
    </row>
    <row r="30854" spans="1:4" x14ac:dyDescent="0.3">
      <c r="A30854" t="s">
        <v>4322</v>
      </c>
      <c r="B30854" t="s">
        <v>4292</v>
      </c>
      <c r="C30854" t="s">
        <v>34662</v>
      </c>
      <c r="D30854" t="s">
        <v>34663</v>
      </c>
    </row>
    <row r="30855" spans="1:4" x14ac:dyDescent="0.3">
      <c r="A30855" t="s">
        <v>4322</v>
      </c>
      <c r="B30855" t="s">
        <v>4292</v>
      </c>
      <c r="C30855" t="s">
        <v>49815</v>
      </c>
      <c r="D30855" t="s">
        <v>49816</v>
      </c>
    </row>
    <row r="30856" spans="1:4" x14ac:dyDescent="0.3">
      <c r="A30856" t="s">
        <v>4322</v>
      </c>
      <c r="B30856" t="s">
        <v>4292</v>
      </c>
      <c r="C30856" t="s">
        <v>11073</v>
      </c>
      <c r="D30856" t="s">
        <v>49511</v>
      </c>
    </row>
    <row r="30857" spans="1:4" x14ac:dyDescent="0.3">
      <c r="A30857" t="s">
        <v>4322</v>
      </c>
      <c r="B30857" t="s">
        <v>4292</v>
      </c>
      <c r="C30857" t="s">
        <v>49389</v>
      </c>
      <c r="D30857" t="s">
        <v>49390</v>
      </c>
    </row>
    <row r="30858" spans="1:4" x14ac:dyDescent="0.3">
      <c r="A30858" t="s">
        <v>4322</v>
      </c>
      <c r="B30858" t="s">
        <v>4292</v>
      </c>
      <c r="C30858" t="s">
        <v>13612</v>
      </c>
      <c r="D30858" t="s">
        <v>49510</v>
      </c>
    </row>
    <row r="30859" spans="1:4" x14ac:dyDescent="0.3">
      <c r="A30859" t="s">
        <v>4322</v>
      </c>
      <c r="B30859" t="s">
        <v>4292</v>
      </c>
      <c r="C30859" t="s">
        <v>49817</v>
      </c>
      <c r="D30859" t="s">
        <v>49818</v>
      </c>
    </row>
    <row r="30860" spans="1:4" x14ac:dyDescent="0.3">
      <c r="A30860" t="s">
        <v>4322</v>
      </c>
      <c r="B30860" t="s">
        <v>4292</v>
      </c>
      <c r="C30860" t="s">
        <v>49435</v>
      </c>
      <c r="D30860" t="s">
        <v>49436</v>
      </c>
    </row>
    <row r="30861" spans="1:4" x14ac:dyDescent="0.3">
      <c r="A30861" t="s">
        <v>4322</v>
      </c>
      <c r="B30861" t="s">
        <v>4292</v>
      </c>
      <c r="C30861" t="s">
        <v>49484</v>
      </c>
      <c r="D30861" t="s">
        <v>49485</v>
      </c>
    </row>
    <row r="30862" spans="1:4" x14ac:dyDescent="0.3">
      <c r="A30862" t="s">
        <v>4322</v>
      </c>
      <c r="B30862" t="s">
        <v>4292</v>
      </c>
      <c r="C30862" t="s">
        <v>7391</v>
      </c>
      <c r="D30862" t="s">
        <v>49506</v>
      </c>
    </row>
    <row r="30863" spans="1:4" x14ac:dyDescent="0.3">
      <c r="A30863" t="s">
        <v>4322</v>
      </c>
      <c r="B30863" t="s">
        <v>4292</v>
      </c>
      <c r="C30863" t="s">
        <v>6575</v>
      </c>
      <c r="D30863" t="s">
        <v>36030</v>
      </c>
    </row>
    <row r="30864" spans="1:4" x14ac:dyDescent="0.3">
      <c r="A30864" t="s">
        <v>4322</v>
      </c>
      <c r="B30864" t="s">
        <v>4292</v>
      </c>
      <c r="C30864" t="s">
        <v>11055</v>
      </c>
      <c r="D30864" t="s">
        <v>11056</v>
      </c>
    </row>
    <row r="30865" spans="1:4" x14ac:dyDescent="0.3">
      <c r="A30865" t="s">
        <v>4322</v>
      </c>
      <c r="B30865" t="s">
        <v>4292</v>
      </c>
      <c r="C30865" t="s">
        <v>47409</v>
      </c>
      <c r="D30865" t="s">
        <v>47410</v>
      </c>
    </row>
    <row r="30866" spans="1:4" x14ac:dyDescent="0.3">
      <c r="A30866" t="s">
        <v>4322</v>
      </c>
      <c r="B30866" t="s">
        <v>4292</v>
      </c>
      <c r="C30866" t="s">
        <v>46561</v>
      </c>
      <c r="D30866" t="s">
        <v>46562</v>
      </c>
    </row>
    <row r="30867" spans="1:4" x14ac:dyDescent="0.3">
      <c r="A30867" t="s">
        <v>4322</v>
      </c>
      <c r="B30867" t="s">
        <v>4292</v>
      </c>
      <c r="C30867" t="s">
        <v>21943</v>
      </c>
      <c r="D30867" t="s">
        <v>21944</v>
      </c>
    </row>
    <row r="30868" spans="1:4" x14ac:dyDescent="0.3">
      <c r="A30868" t="s">
        <v>4322</v>
      </c>
      <c r="B30868" t="s">
        <v>4292</v>
      </c>
      <c r="C30868" t="s">
        <v>49492</v>
      </c>
      <c r="D30868" t="s">
        <v>49493</v>
      </c>
    </row>
    <row r="30869" spans="1:4" x14ac:dyDescent="0.3">
      <c r="A30869" t="s">
        <v>4322</v>
      </c>
      <c r="B30869" t="s">
        <v>4292</v>
      </c>
      <c r="C30869" t="s">
        <v>33679</v>
      </c>
      <c r="D30869" t="s">
        <v>49599</v>
      </c>
    </row>
    <row r="30870" spans="1:4" x14ac:dyDescent="0.3">
      <c r="A30870" t="s">
        <v>4322</v>
      </c>
      <c r="B30870" t="s">
        <v>4292</v>
      </c>
      <c r="C30870" t="s">
        <v>7391</v>
      </c>
      <c r="D30870" t="s">
        <v>49819</v>
      </c>
    </row>
    <row r="30871" spans="1:4" x14ac:dyDescent="0.3">
      <c r="A30871" t="s">
        <v>4322</v>
      </c>
      <c r="B30871" t="s">
        <v>4292</v>
      </c>
      <c r="C30871" t="s">
        <v>49820</v>
      </c>
      <c r="D30871" t="s">
        <v>49821</v>
      </c>
    </row>
    <row r="30872" spans="1:4" x14ac:dyDescent="0.3">
      <c r="A30872" t="s">
        <v>4322</v>
      </c>
      <c r="B30872" t="s">
        <v>4292</v>
      </c>
      <c r="C30872" t="s">
        <v>49395</v>
      </c>
      <c r="D30872" t="s">
        <v>49396</v>
      </c>
    </row>
    <row r="30873" spans="1:4" x14ac:dyDescent="0.3">
      <c r="A30873" t="s">
        <v>4323</v>
      </c>
      <c r="B30873" t="s">
        <v>4292</v>
      </c>
      <c r="C30873" t="s">
        <v>49822</v>
      </c>
      <c r="D30873" t="s">
        <v>49823</v>
      </c>
    </row>
    <row r="30874" spans="1:4" x14ac:dyDescent="0.3">
      <c r="A30874" t="s">
        <v>4324</v>
      </c>
      <c r="B30874" t="s">
        <v>4292</v>
      </c>
      <c r="C30874" t="s">
        <v>5747</v>
      </c>
      <c r="D30874" t="s">
        <v>49824</v>
      </c>
    </row>
    <row r="30875" spans="1:4" x14ac:dyDescent="0.3">
      <c r="A30875" t="s">
        <v>4324</v>
      </c>
      <c r="B30875" t="s">
        <v>4292</v>
      </c>
      <c r="C30875" t="s">
        <v>49825</v>
      </c>
      <c r="D30875" t="s">
        <v>49826</v>
      </c>
    </row>
    <row r="30876" spans="1:4" x14ac:dyDescent="0.3">
      <c r="A30876" t="s">
        <v>4324</v>
      </c>
      <c r="B30876" t="s">
        <v>4292</v>
      </c>
      <c r="C30876" t="s">
        <v>49827</v>
      </c>
      <c r="D30876" t="s">
        <v>49828</v>
      </c>
    </row>
    <row r="30877" spans="1:4" x14ac:dyDescent="0.3">
      <c r="A30877" t="s">
        <v>4324</v>
      </c>
      <c r="B30877" t="s">
        <v>4292</v>
      </c>
      <c r="C30877" t="s">
        <v>49829</v>
      </c>
      <c r="D30877" t="s">
        <v>49830</v>
      </c>
    </row>
    <row r="30878" spans="1:4" x14ac:dyDescent="0.3">
      <c r="A30878" t="s">
        <v>4324</v>
      </c>
      <c r="B30878" t="s">
        <v>4292</v>
      </c>
      <c r="C30878" t="s">
        <v>28789</v>
      </c>
      <c r="D30878" t="s">
        <v>49831</v>
      </c>
    </row>
    <row r="30879" spans="1:4" x14ac:dyDescent="0.3">
      <c r="A30879" t="s">
        <v>4324</v>
      </c>
      <c r="B30879" t="s">
        <v>4292</v>
      </c>
      <c r="C30879" t="s">
        <v>49832</v>
      </c>
      <c r="D30879" t="s">
        <v>49833</v>
      </c>
    </row>
    <row r="30880" spans="1:4" x14ac:dyDescent="0.3">
      <c r="A30880" t="s">
        <v>4324</v>
      </c>
      <c r="B30880" t="s">
        <v>4292</v>
      </c>
      <c r="C30880" t="s">
        <v>49834</v>
      </c>
      <c r="D30880" t="s">
        <v>49835</v>
      </c>
    </row>
    <row r="30881" spans="1:4" x14ac:dyDescent="0.3">
      <c r="A30881" t="s">
        <v>4324</v>
      </c>
      <c r="B30881" t="s">
        <v>4292</v>
      </c>
      <c r="C30881" t="s">
        <v>49676</v>
      </c>
      <c r="D30881" t="s">
        <v>49677</v>
      </c>
    </row>
    <row r="30882" spans="1:4" x14ac:dyDescent="0.3">
      <c r="A30882" t="s">
        <v>4324</v>
      </c>
      <c r="B30882" t="s">
        <v>4292</v>
      </c>
      <c r="C30882" t="s">
        <v>49836</v>
      </c>
      <c r="D30882" t="s">
        <v>49837</v>
      </c>
    </row>
    <row r="30883" spans="1:4" x14ac:dyDescent="0.3">
      <c r="A30883" t="s">
        <v>4324</v>
      </c>
      <c r="B30883" t="s">
        <v>4292</v>
      </c>
      <c r="C30883" t="s">
        <v>49838</v>
      </c>
      <c r="D30883" t="s">
        <v>49839</v>
      </c>
    </row>
    <row r="30884" spans="1:4" x14ac:dyDescent="0.3">
      <c r="A30884" t="s">
        <v>4324</v>
      </c>
      <c r="B30884" t="s">
        <v>4292</v>
      </c>
      <c r="C30884" t="s">
        <v>49840</v>
      </c>
      <c r="D30884" t="s">
        <v>49841</v>
      </c>
    </row>
    <row r="30885" spans="1:4" x14ac:dyDescent="0.3">
      <c r="A30885" t="s">
        <v>4324</v>
      </c>
      <c r="B30885" t="s">
        <v>4292</v>
      </c>
      <c r="C30885" t="s">
        <v>49842</v>
      </c>
      <c r="D30885" t="s">
        <v>49843</v>
      </c>
    </row>
    <row r="30886" spans="1:4" x14ac:dyDescent="0.3">
      <c r="A30886" t="s">
        <v>4324</v>
      </c>
      <c r="B30886" t="s">
        <v>4292</v>
      </c>
      <c r="C30886" t="s">
        <v>49844</v>
      </c>
      <c r="D30886" t="s">
        <v>49845</v>
      </c>
    </row>
    <row r="30887" spans="1:4" x14ac:dyDescent="0.3">
      <c r="A30887" t="s">
        <v>4324</v>
      </c>
      <c r="B30887" t="s">
        <v>4292</v>
      </c>
      <c r="C30887" t="s">
        <v>49846</v>
      </c>
      <c r="D30887" t="s">
        <v>49847</v>
      </c>
    </row>
    <row r="30888" spans="1:4" x14ac:dyDescent="0.3">
      <c r="A30888" t="s">
        <v>4324</v>
      </c>
      <c r="B30888" t="s">
        <v>4292</v>
      </c>
      <c r="C30888" t="s">
        <v>49848</v>
      </c>
      <c r="D30888" t="s">
        <v>49849</v>
      </c>
    </row>
    <row r="30889" spans="1:4" x14ac:dyDescent="0.3">
      <c r="A30889" t="s">
        <v>4325</v>
      </c>
      <c r="B30889" t="s">
        <v>4292</v>
      </c>
      <c r="C30889" t="s">
        <v>49850</v>
      </c>
      <c r="D30889" t="s">
        <v>49851</v>
      </c>
    </row>
    <row r="30890" spans="1:4" x14ac:dyDescent="0.3">
      <c r="A30890" t="s">
        <v>4325</v>
      </c>
      <c r="B30890" t="s">
        <v>4292</v>
      </c>
      <c r="C30890" t="s">
        <v>49852</v>
      </c>
      <c r="D30890" t="s">
        <v>49853</v>
      </c>
    </row>
    <row r="30891" spans="1:4" x14ac:dyDescent="0.3">
      <c r="A30891" t="s">
        <v>4325</v>
      </c>
      <c r="B30891" t="s">
        <v>4292</v>
      </c>
      <c r="C30891" t="s">
        <v>49854</v>
      </c>
      <c r="D30891" t="s">
        <v>49855</v>
      </c>
    </row>
    <row r="30892" spans="1:4" x14ac:dyDescent="0.3">
      <c r="A30892" t="s">
        <v>4325</v>
      </c>
      <c r="B30892" t="s">
        <v>4292</v>
      </c>
      <c r="C30892" t="s">
        <v>49856</v>
      </c>
      <c r="D30892" t="s">
        <v>49857</v>
      </c>
    </row>
    <row r="30893" spans="1:4" x14ac:dyDescent="0.3">
      <c r="A30893" t="s">
        <v>265</v>
      </c>
      <c r="B30893" t="s">
        <v>4292</v>
      </c>
      <c r="C30893" t="s">
        <v>49858</v>
      </c>
      <c r="D30893" t="s">
        <v>49859</v>
      </c>
    </row>
    <row r="30894" spans="1:4" x14ac:dyDescent="0.3">
      <c r="A30894" t="s">
        <v>265</v>
      </c>
      <c r="B30894" t="s">
        <v>4292</v>
      </c>
      <c r="C30894" t="s">
        <v>49860</v>
      </c>
      <c r="D30894" t="s">
        <v>49861</v>
      </c>
    </row>
    <row r="30895" spans="1:4" x14ac:dyDescent="0.3">
      <c r="A30895" t="s">
        <v>265</v>
      </c>
      <c r="B30895" t="s">
        <v>4292</v>
      </c>
      <c r="C30895" t="s">
        <v>49546</v>
      </c>
      <c r="D30895" t="s">
        <v>49862</v>
      </c>
    </row>
    <row r="30896" spans="1:4" x14ac:dyDescent="0.3">
      <c r="A30896" t="s">
        <v>4326</v>
      </c>
      <c r="B30896" t="s">
        <v>4292</v>
      </c>
      <c r="C30896" t="s">
        <v>20093</v>
      </c>
      <c r="D30896" t="s">
        <v>49863</v>
      </c>
    </row>
    <row r="30897" spans="1:4" x14ac:dyDescent="0.3">
      <c r="A30897" t="s">
        <v>4327</v>
      </c>
      <c r="B30897" t="s">
        <v>4292</v>
      </c>
      <c r="C30897" t="s">
        <v>48323</v>
      </c>
      <c r="D30897" t="s">
        <v>48324</v>
      </c>
    </row>
    <row r="30898" spans="1:4" x14ac:dyDescent="0.3">
      <c r="A30898" t="s">
        <v>4327</v>
      </c>
      <c r="B30898" t="s">
        <v>4292</v>
      </c>
      <c r="C30898" t="s">
        <v>49520</v>
      </c>
      <c r="D30898" t="s">
        <v>49521</v>
      </c>
    </row>
    <row r="30899" spans="1:4" x14ac:dyDescent="0.3">
      <c r="A30899" t="s">
        <v>4328</v>
      </c>
      <c r="B30899" t="s">
        <v>4292</v>
      </c>
      <c r="C30899" t="s">
        <v>49435</v>
      </c>
      <c r="D30899" t="s">
        <v>49436</v>
      </c>
    </row>
    <row r="30900" spans="1:4" x14ac:dyDescent="0.3">
      <c r="A30900" t="s">
        <v>4328</v>
      </c>
      <c r="B30900" t="s">
        <v>4292</v>
      </c>
      <c r="C30900" t="s">
        <v>7391</v>
      </c>
      <c r="D30900" t="s">
        <v>49819</v>
      </c>
    </row>
    <row r="30901" spans="1:4" x14ac:dyDescent="0.3">
      <c r="A30901" t="s">
        <v>4328</v>
      </c>
      <c r="B30901" t="s">
        <v>4292</v>
      </c>
      <c r="C30901" t="s">
        <v>17100</v>
      </c>
      <c r="D30901" t="s">
        <v>47585</v>
      </c>
    </row>
    <row r="30902" spans="1:4" x14ac:dyDescent="0.3">
      <c r="A30902" t="s">
        <v>4328</v>
      </c>
      <c r="B30902" t="s">
        <v>4292</v>
      </c>
      <c r="C30902" t="s">
        <v>49864</v>
      </c>
      <c r="D30902" t="s">
        <v>49865</v>
      </c>
    </row>
    <row r="30903" spans="1:4" x14ac:dyDescent="0.3">
      <c r="A30903" t="s">
        <v>4328</v>
      </c>
      <c r="B30903" t="s">
        <v>4292</v>
      </c>
      <c r="C30903" t="s">
        <v>49866</v>
      </c>
      <c r="D30903" t="s">
        <v>49867</v>
      </c>
    </row>
    <row r="30904" spans="1:4" x14ac:dyDescent="0.3">
      <c r="A30904" t="s">
        <v>4328</v>
      </c>
      <c r="B30904" t="s">
        <v>4292</v>
      </c>
      <c r="C30904" t="s">
        <v>49868</v>
      </c>
      <c r="D30904" t="s">
        <v>49867</v>
      </c>
    </row>
    <row r="30905" spans="1:4" x14ac:dyDescent="0.3">
      <c r="A30905" t="s">
        <v>4328</v>
      </c>
      <c r="B30905" t="s">
        <v>4292</v>
      </c>
      <c r="C30905" t="s">
        <v>49869</v>
      </c>
      <c r="D30905" t="s">
        <v>49870</v>
      </c>
    </row>
    <row r="30906" spans="1:4" x14ac:dyDescent="0.3">
      <c r="A30906" t="s">
        <v>4328</v>
      </c>
      <c r="B30906" t="s">
        <v>4292</v>
      </c>
      <c r="C30906" t="s">
        <v>49871</v>
      </c>
      <c r="D30906" t="s">
        <v>49872</v>
      </c>
    </row>
    <row r="30907" spans="1:4" x14ac:dyDescent="0.3">
      <c r="A30907" t="s">
        <v>4328</v>
      </c>
      <c r="B30907" t="s">
        <v>4292</v>
      </c>
      <c r="C30907" t="s">
        <v>49873</v>
      </c>
      <c r="D30907" t="s">
        <v>47585</v>
      </c>
    </row>
    <row r="30908" spans="1:4" x14ac:dyDescent="0.3">
      <c r="A30908" t="s">
        <v>4328</v>
      </c>
      <c r="B30908" t="s">
        <v>4292</v>
      </c>
      <c r="C30908" t="s">
        <v>49874</v>
      </c>
      <c r="D30908" t="s">
        <v>49875</v>
      </c>
    </row>
    <row r="30909" spans="1:4" x14ac:dyDescent="0.3">
      <c r="A30909" t="s">
        <v>4328</v>
      </c>
      <c r="B30909" t="s">
        <v>4292</v>
      </c>
      <c r="C30909" t="s">
        <v>49876</v>
      </c>
      <c r="D30909" t="s">
        <v>49877</v>
      </c>
    </row>
    <row r="30910" spans="1:4" x14ac:dyDescent="0.3">
      <c r="A30910" t="s">
        <v>4328</v>
      </c>
      <c r="B30910" t="s">
        <v>4292</v>
      </c>
      <c r="C30910" t="s">
        <v>49878</v>
      </c>
      <c r="D30910" t="s">
        <v>49879</v>
      </c>
    </row>
    <row r="30911" spans="1:4" x14ac:dyDescent="0.3">
      <c r="A30911" t="s">
        <v>4328</v>
      </c>
      <c r="B30911" t="s">
        <v>4292</v>
      </c>
      <c r="C30911" t="s">
        <v>49880</v>
      </c>
      <c r="D30911" t="s">
        <v>49881</v>
      </c>
    </row>
    <row r="30912" spans="1:4" x14ac:dyDescent="0.3">
      <c r="A30912" t="s">
        <v>4328</v>
      </c>
      <c r="B30912" t="s">
        <v>4292</v>
      </c>
      <c r="C30912" t="s">
        <v>5938</v>
      </c>
      <c r="D30912" t="s">
        <v>49882</v>
      </c>
    </row>
    <row r="30913" spans="1:4" x14ac:dyDescent="0.3">
      <c r="A30913" t="s">
        <v>4328</v>
      </c>
      <c r="B30913" t="s">
        <v>4292</v>
      </c>
      <c r="C30913" t="s">
        <v>49883</v>
      </c>
      <c r="D30913" t="s">
        <v>49884</v>
      </c>
    </row>
    <row r="30914" spans="1:4" x14ac:dyDescent="0.3">
      <c r="A30914" t="s">
        <v>4328</v>
      </c>
      <c r="B30914" t="s">
        <v>4292</v>
      </c>
      <c r="C30914" t="s">
        <v>48156</v>
      </c>
      <c r="D30914" t="s">
        <v>48157</v>
      </c>
    </row>
    <row r="30915" spans="1:4" x14ac:dyDescent="0.3">
      <c r="A30915" t="s">
        <v>4328</v>
      </c>
      <c r="B30915" t="s">
        <v>4292</v>
      </c>
      <c r="C30915" t="s">
        <v>49885</v>
      </c>
      <c r="D30915" t="s">
        <v>49877</v>
      </c>
    </row>
    <row r="30916" spans="1:4" x14ac:dyDescent="0.3">
      <c r="A30916" t="s">
        <v>4328</v>
      </c>
      <c r="B30916" t="s">
        <v>4292</v>
      </c>
      <c r="C30916" t="s">
        <v>49886</v>
      </c>
      <c r="D30916" t="s">
        <v>49887</v>
      </c>
    </row>
    <row r="30917" spans="1:4" x14ac:dyDescent="0.3">
      <c r="A30917" t="s">
        <v>4328</v>
      </c>
      <c r="B30917" t="s">
        <v>4292</v>
      </c>
      <c r="C30917" t="s">
        <v>49888</v>
      </c>
      <c r="D30917" t="s">
        <v>49889</v>
      </c>
    </row>
    <row r="30918" spans="1:4" x14ac:dyDescent="0.3">
      <c r="A30918" t="s">
        <v>4328</v>
      </c>
      <c r="B30918" t="s">
        <v>4292</v>
      </c>
      <c r="C30918" t="s">
        <v>49890</v>
      </c>
      <c r="D30918" t="s">
        <v>49891</v>
      </c>
    </row>
    <row r="30919" spans="1:4" x14ac:dyDescent="0.3">
      <c r="A30919" t="s">
        <v>4328</v>
      </c>
      <c r="B30919" t="s">
        <v>4292</v>
      </c>
      <c r="C30919" t="s">
        <v>49892</v>
      </c>
      <c r="D30919" t="s">
        <v>49893</v>
      </c>
    </row>
    <row r="30920" spans="1:4" x14ac:dyDescent="0.3">
      <c r="A30920" t="s">
        <v>4328</v>
      </c>
      <c r="B30920" t="s">
        <v>4292</v>
      </c>
      <c r="C30920" t="s">
        <v>49894</v>
      </c>
      <c r="D30920" t="s">
        <v>49895</v>
      </c>
    </row>
    <row r="30921" spans="1:4" x14ac:dyDescent="0.3">
      <c r="A30921" t="s">
        <v>4328</v>
      </c>
      <c r="B30921" t="s">
        <v>4292</v>
      </c>
      <c r="C30921" t="s">
        <v>49896</v>
      </c>
      <c r="D30921" t="s">
        <v>49897</v>
      </c>
    </row>
    <row r="30922" spans="1:4" x14ac:dyDescent="0.3">
      <c r="A30922" t="s">
        <v>4328</v>
      </c>
      <c r="B30922" t="s">
        <v>4292</v>
      </c>
      <c r="C30922" t="s">
        <v>49898</v>
      </c>
      <c r="D30922" t="s">
        <v>49899</v>
      </c>
    </row>
    <row r="30923" spans="1:4" x14ac:dyDescent="0.3">
      <c r="A30923" t="s">
        <v>4328</v>
      </c>
      <c r="B30923" t="s">
        <v>4292</v>
      </c>
      <c r="C30923" t="s">
        <v>49900</v>
      </c>
      <c r="D30923" t="s">
        <v>49901</v>
      </c>
    </row>
    <row r="30924" spans="1:4" x14ac:dyDescent="0.3">
      <c r="A30924" t="s">
        <v>4328</v>
      </c>
      <c r="B30924" t="s">
        <v>4292</v>
      </c>
      <c r="C30924" t="s">
        <v>49902</v>
      </c>
      <c r="D30924" t="s">
        <v>47585</v>
      </c>
    </row>
    <row r="30925" spans="1:4" x14ac:dyDescent="0.3">
      <c r="A30925" t="s">
        <v>4328</v>
      </c>
      <c r="B30925" t="s">
        <v>4292</v>
      </c>
      <c r="C30925" t="s">
        <v>49903</v>
      </c>
      <c r="D30925" t="s">
        <v>49877</v>
      </c>
    </row>
    <row r="30926" spans="1:4" x14ac:dyDescent="0.3">
      <c r="A30926" t="s">
        <v>4328</v>
      </c>
      <c r="B30926" t="s">
        <v>4292</v>
      </c>
      <c r="C30926" t="s">
        <v>49904</v>
      </c>
      <c r="D30926" t="s">
        <v>49905</v>
      </c>
    </row>
    <row r="30927" spans="1:4" x14ac:dyDescent="0.3">
      <c r="A30927" t="s">
        <v>4328</v>
      </c>
      <c r="B30927" t="s">
        <v>4292</v>
      </c>
      <c r="C30927" t="s">
        <v>49906</v>
      </c>
      <c r="D30927" t="s">
        <v>49907</v>
      </c>
    </row>
    <row r="30928" spans="1:4" x14ac:dyDescent="0.3">
      <c r="A30928" t="s">
        <v>4328</v>
      </c>
      <c r="B30928" t="s">
        <v>4292</v>
      </c>
      <c r="C30928" t="s">
        <v>49908</v>
      </c>
      <c r="D30928" t="s">
        <v>49909</v>
      </c>
    </row>
    <row r="30929" spans="1:4" x14ac:dyDescent="0.3">
      <c r="A30929" t="s">
        <v>4328</v>
      </c>
      <c r="B30929" t="s">
        <v>4292</v>
      </c>
      <c r="C30929" t="s">
        <v>49910</v>
      </c>
      <c r="D30929" t="s">
        <v>49911</v>
      </c>
    </row>
    <row r="30930" spans="1:4" x14ac:dyDescent="0.3">
      <c r="A30930" t="s">
        <v>4328</v>
      </c>
      <c r="B30930" t="s">
        <v>4292</v>
      </c>
      <c r="C30930" t="s">
        <v>49912</v>
      </c>
      <c r="D30930" t="s">
        <v>49913</v>
      </c>
    </row>
    <row r="30931" spans="1:4" x14ac:dyDescent="0.3">
      <c r="A30931" t="s">
        <v>4328</v>
      </c>
      <c r="B30931" t="s">
        <v>4292</v>
      </c>
      <c r="C30931" t="s">
        <v>49914</v>
      </c>
      <c r="D30931" t="s">
        <v>49915</v>
      </c>
    </row>
    <row r="30932" spans="1:4" x14ac:dyDescent="0.3">
      <c r="A30932" t="s">
        <v>4328</v>
      </c>
      <c r="B30932" t="s">
        <v>4292</v>
      </c>
      <c r="C30932" t="s">
        <v>49916</v>
      </c>
      <c r="D30932" t="s">
        <v>49917</v>
      </c>
    </row>
    <row r="30933" spans="1:4" x14ac:dyDescent="0.3">
      <c r="A30933" t="s">
        <v>4328</v>
      </c>
      <c r="B30933" t="s">
        <v>4292</v>
      </c>
      <c r="C30933" t="s">
        <v>49918</v>
      </c>
      <c r="D30933" t="s">
        <v>49919</v>
      </c>
    </row>
    <row r="30934" spans="1:4" x14ac:dyDescent="0.3">
      <c r="A30934" t="s">
        <v>4328</v>
      </c>
      <c r="B30934" t="s">
        <v>4292</v>
      </c>
      <c r="C30934" t="s">
        <v>49920</v>
      </c>
      <c r="D30934" t="s">
        <v>47585</v>
      </c>
    </row>
    <row r="30935" spans="1:4" x14ac:dyDescent="0.3">
      <c r="A30935" t="s">
        <v>4328</v>
      </c>
      <c r="B30935" t="s">
        <v>4292</v>
      </c>
      <c r="C30935" t="s">
        <v>49921</v>
      </c>
      <c r="D30935" t="s">
        <v>49922</v>
      </c>
    </row>
    <row r="30936" spans="1:4" x14ac:dyDescent="0.3">
      <c r="A30936" t="s">
        <v>4328</v>
      </c>
      <c r="B30936" t="s">
        <v>4292</v>
      </c>
      <c r="C30936" t="s">
        <v>49923</v>
      </c>
      <c r="D30936" t="s">
        <v>49924</v>
      </c>
    </row>
    <row r="30937" spans="1:4" x14ac:dyDescent="0.3">
      <c r="A30937" t="s">
        <v>4328</v>
      </c>
      <c r="B30937" t="s">
        <v>4292</v>
      </c>
      <c r="C30937" t="s">
        <v>49925</v>
      </c>
      <c r="D30937" t="s">
        <v>47585</v>
      </c>
    </row>
    <row r="30938" spans="1:4" x14ac:dyDescent="0.3">
      <c r="A30938" t="s">
        <v>4328</v>
      </c>
      <c r="B30938" t="s">
        <v>4292</v>
      </c>
      <c r="C30938" t="s">
        <v>49926</v>
      </c>
      <c r="D30938" t="s">
        <v>49927</v>
      </c>
    </row>
    <row r="30939" spans="1:4" x14ac:dyDescent="0.3">
      <c r="A30939" t="s">
        <v>4328</v>
      </c>
      <c r="B30939" t="s">
        <v>4292</v>
      </c>
      <c r="C30939" t="s">
        <v>49928</v>
      </c>
      <c r="D30939" t="s">
        <v>49929</v>
      </c>
    </row>
    <row r="30940" spans="1:4" x14ac:dyDescent="0.3">
      <c r="A30940" t="s">
        <v>4328</v>
      </c>
      <c r="B30940" t="s">
        <v>4292</v>
      </c>
      <c r="C30940" t="s">
        <v>49930</v>
      </c>
      <c r="D30940" t="s">
        <v>47585</v>
      </c>
    </row>
    <row r="30941" spans="1:4" x14ac:dyDescent="0.3">
      <c r="A30941" t="s">
        <v>4328</v>
      </c>
      <c r="B30941" t="s">
        <v>4292</v>
      </c>
      <c r="C30941" t="s">
        <v>49931</v>
      </c>
      <c r="D30941" t="s">
        <v>49932</v>
      </c>
    </row>
    <row r="30942" spans="1:4" x14ac:dyDescent="0.3">
      <c r="A30942" t="s">
        <v>4328</v>
      </c>
      <c r="B30942" t="s">
        <v>4292</v>
      </c>
      <c r="C30942" t="s">
        <v>49933</v>
      </c>
      <c r="D30942" t="s">
        <v>49934</v>
      </c>
    </row>
    <row r="30943" spans="1:4" x14ac:dyDescent="0.3">
      <c r="A30943" t="s">
        <v>4328</v>
      </c>
      <c r="B30943" t="s">
        <v>4292</v>
      </c>
      <c r="C30943" t="s">
        <v>49935</v>
      </c>
      <c r="D30943" t="s">
        <v>49936</v>
      </c>
    </row>
    <row r="30944" spans="1:4" x14ac:dyDescent="0.3">
      <c r="A30944" t="s">
        <v>4328</v>
      </c>
      <c r="B30944" t="s">
        <v>4292</v>
      </c>
      <c r="C30944" t="s">
        <v>49937</v>
      </c>
      <c r="D30944" t="s">
        <v>49907</v>
      </c>
    </row>
    <row r="30945" spans="1:4" x14ac:dyDescent="0.3">
      <c r="A30945" t="s">
        <v>4328</v>
      </c>
      <c r="B30945" t="s">
        <v>4292</v>
      </c>
      <c r="C30945" t="s">
        <v>49938</v>
      </c>
      <c r="D30945" t="s">
        <v>47585</v>
      </c>
    </row>
    <row r="30946" spans="1:4" x14ac:dyDescent="0.3">
      <c r="A30946" t="s">
        <v>4328</v>
      </c>
      <c r="B30946" t="s">
        <v>4292</v>
      </c>
      <c r="C30946" t="s">
        <v>49939</v>
      </c>
      <c r="D30946" t="s">
        <v>49940</v>
      </c>
    </row>
    <row r="30947" spans="1:4" x14ac:dyDescent="0.3">
      <c r="A30947" t="s">
        <v>4328</v>
      </c>
      <c r="B30947" t="s">
        <v>4292</v>
      </c>
      <c r="C30947" t="s">
        <v>26806</v>
      </c>
      <c r="D30947" t="s">
        <v>49941</v>
      </c>
    </row>
    <row r="30948" spans="1:4" x14ac:dyDescent="0.3">
      <c r="A30948" t="s">
        <v>4328</v>
      </c>
      <c r="B30948" t="s">
        <v>4292</v>
      </c>
      <c r="C30948" t="s">
        <v>49942</v>
      </c>
      <c r="D30948" t="s">
        <v>49943</v>
      </c>
    </row>
    <row r="30949" spans="1:4" x14ac:dyDescent="0.3">
      <c r="A30949" t="s">
        <v>4329</v>
      </c>
      <c r="B30949" t="s">
        <v>4292</v>
      </c>
      <c r="C30949" t="s">
        <v>8933</v>
      </c>
      <c r="D30949" t="s">
        <v>49944</v>
      </c>
    </row>
    <row r="30950" spans="1:4" x14ac:dyDescent="0.3">
      <c r="A30950" t="s">
        <v>4330</v>
      </c>
      <c r="B30950" t="s">
        <v>4292</v>
      </c>
      <c r="C30950" t="s">
        <v>49945</v>
      </c>
      <c r="D30950" t="s">
        <v>49946</v>
      </c>
    </row>
    <row r="30951" spans="1:4" x14ac:dyDescent="0.3">
      <c r="A30951" t="s">
        <v>4330</v>
      </c>
      <c r="B30951" t="s">
        <v>4292</v>
      </c>
      <c r="C30951" t="s">
        <v>49947</v>
      </c>
      <c r="D30951" t="s">
        <v>49948</v>
      </c>
    </row>
    <row r="30952" spans="1:4" x14ac:dyDescent="0.3">
      <c r="A30952" t="s">
        <v>2591</v>
      </c>
      <c r="B30952" t="s">
        <v>4292</v>
      </c>
      <c r="C30952" t="s">
        <v>13612</v>
      </c>
      <c r="D30952" t="s">
        <v>32936</v>
      </c>
    </row>
    <row r="30953" spans="1:4" x14ac:dyDescent="0.3">
      <c r="A30953" t="s">
        <v>2591</v>
      </c>
      <c r="B30953" t="s">
        <v>4292</v>
      </c>
      <c r="C30953" t="s">
        <v>13612</v>
      </c>
      <c r="D30953" t="s">
        <v>49510</v>
      </c>
    </row>
    <row r="30954" spans="1:4" x14ac:dyDescent="0.3">
      <c r="A30954" t="s">
        <v>2591</v>
      </c>
      <c r="B30954" t="s">
        <v>4292</v>
      </c>
      <c r="C30954" t="s">
        <v>49444</v>
      </c>
      <c r="D30954" t="s">
        <v>49445</v>
      </c>
    </row>
    <row r="30955" spans="1:4" x14ac:dyDescent="0.3">
      <c r="A30955" t="s">
        <v>2591</v>
      </c>
      <c r="B30955" t="s">
        <v>4292</v>
      </c>
      <c r="C30955" t="s">
        <v>20183</v>
      </c>
      <c r="D30955" t="s">
        <v>49949</v>
      </c>
    </row>
    <row r="30956" spans="1:4" x14ac:dyDescent="0.3">
      <c r="A30956" t="s">
        <v>4331</v>
      </c>
      <c r="B30956" t="s">
        <v>4292</v>
      </c>
      <c r="C30956" t="s">
        <v>7229</v>
      </c>
      <c r="D30956" t="s">
        <v>44267</v>
      </c>
    </row>
    <row r="30957" spans="1:4" x14ac:dyDescent="0.3">
      <c r="A30957" t="s">
        <v>4331</v>
      </c>
      <c r="B30957" t="s">
        <v>4292</v>
      </c>
      <c r="C30957" t="s">
        <v>8933</v>
      </c>
      <c r="D30957" t="s">
        <v>47909</v>
      </c>
    </row>
    <row r="30958" spans="1:4" x14ac:dyDescent="0.3">
      <c r="A30958" t="s">
        <v>4331</v>
      </c>
      <c r="B30958" t="s">
        <v>4292</v>
      </c>
      <c r="C30958" t="s">
        <v>49950</v>
      </c>
      <c r="D30958" t="s">
        <v>49951</v>
      </c>
    </row>
    <row r="30959" spans="1:4" x14ac:dyDescent="0.3">
      <c r="A30959" t="s">
        <v>4331</v>
      </c>
      <c r="B30959" t="s">
        <v>4292</v>
      </c>
      <c r="C30959" t="s">
        <v>27584</v>
      </c>
      <c r="D30959" t="s">
        <v>27585</v>
      </c>
    </row>
    <row r="30960" spans="1:4" x14ac:dyDescent="0.3">
      <c r="A30960" t="s">
        <v>4331</v>
      </c>
      <c r="B30960" t="s">
        <v>4292</v>
      </c>
      <c r="C30960" t="s">
        <v>49952</v>
      </c>
      <c r="D30960" t="s">
        <v>49953</v>
      </c>
    </row>
    <row r="30961" spans="1:4" x14ac:dyDescent="0.3">
      <c r="A30961" t="s">
        <v>4331</v>
      </c>
      <c r="B30961" t="s">
        <v>4292</v>
      </c>
      <c r="C30961" t="s">
        <v>5577</v>
      </c>
      <c r="D30961" t="s">
        <v>49954</v>
      </c>
    </row>
    <row r="30962" spans="1:4" x14ac:dyDescent="0.3">
      <c r="A30962" t="s">
        <v>4331</v>
      </c>
      <c r="B30962" t="s">
        <v>4292</v>
      </c>
      <c r="C30962" t="s">
        <v>49955</v>
      </c>
      <c r="D30962" t="s">
        <v>49956</v>
      </c>
    </row>
    <row r="30963" spans="1:4" x14ac:dyDescent="0.3">
      <c r="A30963" t="s">
        <v>4331</v>
      </c>
      <c r="B30963" t="s">
        <v>4292</v>
      </c>
      <c r="C30963" t="s">
        <v>13612</v>
      </c>
      <c r="D30963" t="s">
        <v>49510</v>
      </c>
    </row>
    <row r="30964" spans="1:4" x14ac:dyDescent="0.3">
      <c r="A30964" t="s">
        <v>4331</v>
      </c>
      <c r="B30964" t="s">
        <v>4292</v>
      </c>
      <c r="C30964" t="s">
        <v>16815</v>
      </c>
      <c r="D30964" t="s">
        <v>49957</v>
      </c>
    </row>
    <row r="30965" spans="1:4" x14ac:dyDescent="0.3">
      <c r="A30965" t="s">
        <v>4331</v>
      </c>
      <c r="B30965" t="s">
        <v>4292</v>
      </c>
      <c r="C30965" t="s">
        <v>8325</v>
      </c>
      <c r="D30965" t="s">
        <v>49958</v>
      </c>
    </row>
    <row r="30966" spans="1:4" x14ac:dyDescent="0.3">
      <c r="A30966" t="s">
        <v>4331</v>
      </c>
      <c r="B30966" t="s">
        <v>4292</v>
      </c>
      <c r="C30966" t="s">
        <v>49959</v>
      </c>
      <c r="D30966" t="s">
        <v>49960</v>
      </c>
    </row>
    <row r="30967" spans="1:4" x14ac:dyDescent="0.3">
      <c r="A30967" t="s">
        <v>4331</v>
      </c>
      <c r="B30967" t="s">
        <v>4292</v>
      </c>
      <c r="C30967" t="s">
        <v>49444</v>
      </c>
      <c r="D30967" t="s">
        <v>49445</v>
      </c>
    </row>
    <row r="30968" spans="1:4" x14ac:dyDescent="0.3">
      <c r="A30968" t="s">
        <v>4331</v>
      </c>
      <c r="B30968" t="s">
        <v>4292</v>
      </c>
      <c r="C30968" t="s">
        <v>32803</v>
      </c>
      <c r="D30968" t="s">
        <v>32804</v>
      </c>
    </row>
    <row r="30969" spans="1:4" x14ac:dyDescent="0.3">
      <c r="A30969" t="s">
        <v>4331</v>
      </c>
      <c r="B30969" t="s">
        <v>4292</v>
      </c>
      <c r="C30969" t="s">
        <v>49961</v>
      </c>
      <c r="D30969" t="s">
        <v>49962</v>
      </c>
    </row>
    <row r="30970" spans="1:4" x14ac:dyDescent="0.3">
      <c r="A30970" t="s">
        <v>4331</v>
      </c>
      <c r="B30970" t="s">
        <v>4292</v>
      </c>
      <c r="C30970" t="s">
        <v>13612</v>
      </c>
      <c r="D30970" t="s">
        <v>48529</v>
      </c>
    </row>
    <row r="30971" spans="1:4" x14ac:dyDescent="0.3">
      <c r="A30971" t="s">
        <v>4331</v>
      </c>
      <c r="B30971" t="s">
        <v>4292</v>
      </c>
      <c r="C30971" t="s">
        <v>22290</v>
      </c>
      <c r="D30971" t="s">
        <v>22291</v>
      </c>
    </row>
    <row r="30972" spans="1:4" x14ac:dyDescent="0.3">
      <c r="A30972" t="s">
        <v>4331</v>
      </c>
      <c r="B30972" t="s">
        <v>4292</v>
      </c>
      <c r="C30972" t="s">
        <v>13612</v>
      </c>
      <c r="D30972" t="s">
        <v>15220</v>
      </c>
    </row>
    <row r="30973" spans="1:4" x14ac:dyDescent="0.3">
      <c r="A30973" t="s">
        <v>4331</v>
      </c>
      <c r="B30973" t="s">
        <v>4292</v>
      </c>
      <c r="C30973" t="s">
        <v>11925</v>
      </c>
      <c r="D30973" t="s">
        <v>11926</v>
      </c>
    </row>
    <row r="30974" spans="1:4" x14ac:dyDescent="0.3">
      <c r="A30974" t="s">
        <v>4331</v>
      </c>
      <c r="B30974" t="s">
        <v>4292</v>
      </c>
      <c r="C30974" t="s">
        <v>47876</v>
      </c>
      <c r="D30974" t="s">
        <v>47877</v>
      </c>
    </row>
    <row r="30975" spans="1:4" x14ac:dyDescent="0.3">
      <c r="A30975" t="s">
        <v>4331</v>
      </c>
      <c r="B30975" t="s">
        <v>4292</v>
      </c>
      <c r="C30975" t="s">
        <v>48964</v>
      </c>
      <c r="D30975" t="s">
        <v>48965</v>
      </c>
    </row>
    <row r="30976" spans="1:4" x14ac:dyDescent="0.3">
      <c r="A30976" t="s">
        <v>4331</v>
      </c>
      <c r="B30976" t="s">
        <v>4292</v>
      </c>
      <c r="C30976" t="s">
        <v>4331</v>
      </c>
      <c r="D30976" t="s">
        <v>49963</v>
      </c>
    </row>
    <row r="30977" spans="1:4" x14ac:dyDescent="0.3">
      <c r="A30977" t="s">
        <v>4331</v>
      </c>
      <c r="B30977" t="s">
        <v>4292</v>
      </c>
      <c r="C30977" t="s">
        <v>49964</v>
      </c>
      <c r="D30977" t="s">
        <v>49965</v>
      </c>
    </row>
    <row r="30978" spans="1:4" x14ac:dyDescent="0.3">
      <c r="A30978" t="s">
        <v>4331</v>
      </c>
      <c r="B30978" t="s">
        <v>4292</v>
      </c>
      <c r="C30978" t="s">
        <v>4331</v>
      </c>
      <c r="D30978" t="s">
        <v>49966</v>
      </c>
    </row>
    <row r="30979" spans="1:4" x14ac:dyDescent="0.3">
      <c r="A30979" t="s">
        <v>4331</v>
      </c>
      <c r="B30979" t="s">
        <v>4292</v>
      </c>
      <c r="C30979" t="s">
        <v>49967</v>
      </c>
      <c r="D30979" t="s">
        <v>49968</v>
      </c>
    </row>
    <row r="30980" spans="1:4" x14ac:dyDescent="0.3">
      <c r="A30980" t="s">
        <v>4331</v>
      </c>
      <c r="B30980" t="s">
        <v>4292</v>
      </c>
      <c r="C30980" t="s">
        <v>13612</v>
      </c>
      <c r="D30980" t="s">
        <v>13704</v>
      </c>
    </row>
    <row r="30981" spans="1:4" x14ac:dyDescent="0.3">
      <c r="A30981" t="s">
        <v>4331</v>
      </c>
      <c r="B30981" t="s">
        <v>4292</v>
      </c>
      <c r="C30981" t="s">
        <v>11055</v>
      </c>
      <c r="D30981" t="s">
        <v>11056</v>
      </c>
    </row>
    <row r="30982" spans="1:4" x14ac:dyDescent="0.3">
      <c r="A30982" t="s">
        <v>4331</v>
      </c>
      <c r="B30982" t="s">
        <v>4292</v>
      </c>
      <c r="C30982" t="s">
        <v>46334</v>
      </c>
      <c r="D30982" t="s">
        <v>46335</v>
      </c>
    </row>
    <row r="30983" spans="1:4" x14ac:dyDescent="0.3">
      <c r="A30983" t="s">
        <v>4331</v>
      </c>
      <c r="B30983" t="s">
        <v>4292</v>
      </c>
      <c r="C30983" t="s">
        <v>15898</v>
      </c>
      <c r="D30983" t="s">
        <v>49434</v>
      </c>
    </row>
    <row r="30984" spans="1:4" x14ac:dyDescent="0.3">
      <c r="A30984" t="s">
        <v>4331</v>
      </c>
      <c r="B30984" t="s">
        <v>4292</v>
      </c>
      <c r="C30984" t="s">
        <v>47880</v>
      </c>
      <c r="D30984" t="s">
        <v>47881</v>
      </c>
    </row>
    <row r="30985" spans="1:4" x14ac:dyDescent="0.3">
      <c r="A30985" t="s">
        <v>4331</v>
      </c>
      <c r="B30985" t="s">
        <v>4292</v>
      </c>
      <c r="C30985" t="s">
        <v>34163</v>
      </c>
      <c r="D30985" t="s">
        <v>34164</v>
      </c>
    </row>
    <row r="30986" spans="1:4" x14ac:dyDescent="0.3">
      <c r="A30986" t="s">
        <v>4331</v>
      </c>
      <c r="B30986" t="s">
        <v>4292</v>
      </c>
      <c r="C30986" t="s">
        <v>47878</v>
      </c>
      <c r="D30986" t="s">
        <v>47879</v>
      </c>
    </row>
    <row r="30987" spans="1:4" x14ac:dyDescent="0.3">
      <c r="A30987" t="s">
        <v>4331</v>
      </c>
      <c r="B30987" t="s">
        <v>4292</v>
      </c>
      <c r="C30987" t="s">
        <v>49969</v>
      </c>
      <c r="D30987" t="s">
        <v>49970</v>
      </c>
    </row>
    <row r="30988" spans="1:4" x14ac:dyDescent="0.3">
      <c r="A30988" t="s">
        <v>4331</v>
      </c>
      <c r="B30988" t="s">
        <v>4292</v>
      </c>
      <c r="C30988" t="s">
        <v>7680</v>
      </c>
      <c r="D30988" t="s">
        <v>7681</v>
      </c>
    </row>
    <row r="30989" spans="1:4" x14ac:dyDescent="0.3">
      <c r="A30989" t="s">
        <v>4331</v>
      </c>
      <c r="B30989" t="s">
        <v>4292</v>
      </c>
      <c r="C30989" t="s">
        <v>49971</v>
      </c>
      <c r="D30989" t="s">
        <v>49972</v>
      </c>
    </row>
    <row r="30990" spans="1:4" x14ac:dyDescent="0.3">
      <c r="A30990" t="s">
        <v>4331</v>
      </c>
      <c r="B30990" t="s">
        <v>4292</v>
      </c>
      <c r="C30990" t="s">
        <v>49973</v>
      </c>
      <c r="D30990" t="s">
        <v>49974</v>
      </c>
    </row>
    <row r="30991" spans="1:4" x14ac:dyDescent="0.3">
      <c r="A30991" t="s">
        <v>4331</v>
      </c>
      <c r="B30991" t="s">
        <v>4292</v>
      </c>
      <c r="C30991" t="s">
        <v>33530</v>
      </c>
      <c r="D30991" t="s">
        <v>33531</v>
      </c>
    </row>
    <row r="30992" spans="1:4" x14ac:dyDescent="0.3">
      <c r="A30992" t="s">
        <v>4331</v>
      </c>
      <c r="B30992" t="s">
        <v>4292</v>
      </c>
      <c r="C30992" t="s">
        <v>49975</v>
      </c>
      <c r="D30992" t="s">
        <v>49976</v>
      </c>
    </row>
    <row r="30993" spans="1:4" x14ac:dyDescent="0.3">
      <c r="A30993" t="s">
        <v>4331</v>
      </c>
      <c r="B30993" t="s">
        <v>4292</v>
      </c>
      <c r="C30993" t="s">
        <v>15735</v>
      </c>
      <c r="D30993" t="s">
        <v>47566</v>
      </c>
    </row>
    <row r="30994" spans="1:4" x14ac:dyDescent="0.3">
      <c r="A30994" t="s">
        <v>4331</v>
      </c>
      <c r="B30994" t="s">
        <v>4292</v>
      </c>
      <c r="C30994" t="s">
        <v>49977</v>
      </c>
      <c r="D30994" t="s">
        <v>49978</v>
      </c>
    </row>
    <row r="30995" spans="1:4" x14ac:dyDescent="0.3">
      <c r="A30995" t="s">
        <v>4331</v>
      </c>
      <c r="B30995" t="s">
        <v>4292</v>
      </c>
      <c r="C30995" t="s">
        <v>33493</v>
      </c>
      <c r="D30995" t="s">
        <v>33494</v>
      </c>
    </row>
    <row r="30996" spans="1:4" x14ac:dyDescent="0.3">
      <c r="A30996" t="s">
        <v>4331</v>
      </c>
      <c r="B30996" t="s">
        <v>4292</v>
      </c>
      <c r="C30996" t="s">
        <v>49979</v>
      </c>
      <c r="D30996" t="s">
        <v>49978</v>
      </c>
    </row>
    <row r="30997" spans="1:4" x14ac:dyDescent="0.3">
      <c r="A30997" t="s">
        <v>4331</v>
      </c>
      <c r="B30997" t="s">
        <v>4292</v>
      </c>
      <c r="C30997" t="s">
        <v>47882</v>
      </c>
      <c r="D30997" t="s">
        <v>47881</v>
      </c>
    </row>
    <row r="30998" spans="1:4" x14ac:dyDescent="0.3">
      <c r="A30998" t="s">
        <v>4331</v>
      </c>
      <c r="B30998" t="s">
        <v>4292</v>
      </c>
      <c r="C30998" t="s">
        <v>49980</v>
      </c>
      <c r="D30998" t="s">
        <v>49981</v>
      </c>
    </row>
    <row r="30999" spans="1:4" x14ac:dyDescent="0.3">
      <c r="A30999" t="s">
        <v>4331</v>
      </c>
      <c r="B30999" t="s">
        <v>4292</v>
      </c>
      <c r="C30999" t="s">
        <v>5413</v>
      </c>
      <c r="D30999" t="s">
        <v>5414</v>
      </c>
    </row>
    <row r="31000" spans="1:4" x14ac:dyDescent="0.3">
      <c r="A31000" t="s">
        <v>4331</v>
      </c>
      <c r="B31000" t="s">
        <v>4292</v>
      </c>
      <c r="C31000" t="s">
        <v>49982</v>
      </c>
      <c r="D31000" t="s">
        <v>49983</v>
      </c>
    </row>
    <row r="31001" spans="1:4" x14ac:dyDescent="0.3">
      <c r="A31001" t="s">
        <v>4331</v>
      </c>
      <c r="B31001" t="s">
        <v>4292</v>
      </c>
      <c r="C31001" t="s">
        <v>49984</v>
      </c>
      <c r="D31001" t="s">
        <v>49985</v>
      </c>
    </row>
    <row r="31002" spans="1:4" x14ac:dyDescent="0.3">
      <c r="A31002" t="s">
        <v>4331</v>
      </c>
      <c r="B31002" t="s">
        <v>4292</v>
      </c>
      <c r="C31002" t="s">
        <v>22304</v>
      </c>
      <c r="D31002" t="s">
        <v>22305</v>
      </c>
    </row>
    <row r="31003" spans="1:4" x14ac:dyDescent="0.3">
      <c r="A31003" t="s">
        <v>4331</v>
      </c>
      <c r="B31003" t="s">
        <v>4292</v>
      </c>
      <c r="C31003" t="s">
        <v>49446</v>
      </c>
      <c r="D31003" t="s">
        <v>49447</v>
      </c>
    </row>
    <row r="31004" spans="1:4" x14ac:dyDescent="0.3">
      <c r="A31004" t="s">
        <v>4331</v>
      </c>
      <c r="B31004" t="s">
        <v>4292</v>
      </c>
      <c r="C31004" t="s">
        <v>49442</v>
      </c>
      <c r="D31004" t="s">
        <v>49443</v>
      </c>
    </row>
    <row r="31005" spans="1:4" x14ac:dyDescent="0.3">
      <c r="A31005" t="s">
        <v>4331</v>
      </c>
      <c r="B31005" t="s">
        <v>4292</v>
      </c>
      <c r="C31005" t="s">
        <v>26543</v>
      </c>
      <c r="D31005" t="s">
        <v>26544</v>
      </c>
    </row>
    <row r="31006" spans="1:4" x14ac:dyDescent="0.3">
      <c r="A31006" t="s">
        <v>4331</v>
      </c>
      <c r="B31006" t="s">
        <v>4292</v>
      </c>
      <c r="C31006" t="s">
        <v>47883</v>
      </c>
      <c r="D31006" t="s">
        <v>47884</v>
      </c>
    </row>
    <row r="31007" spans="1:4" x14ac:dyDescent="0.3">
      <c r="A31007" t="s">
        <v>4331</v>
      </c>
      <c r="B31007" t="s">
        <v>4292</v>
      </c>
      <c r="C31007" t="s">
        <v>49986</v>
      </c>
      <c r="D31007" t="s">
        <v>49987</v>
      </c>
    </row>
    <row r="31008" spans="1:4" x14ac:dyDescent="0.3">
      <c r="A31008" t="s">
        <v>4331</v>
      </c>
      <c r="B31008" t="s">
        <v>4292</v>
      </c>
      <c r="C31008" t="s">
        <v>49988</v>
      </c>
      <c r="D31008" t="s">
        <v>49989</v>
      </c>
    </row>
    <row r="31009" spans="1:4" x14ac:dyDescent="0.3">
      <c r="A31009" t="s">
        <v>4332</v>
      </c>
      <c r="B31009" t="s">
        <v>4292</v>
      </c>
      <c r="C31009" t="s">
        <v>23731</v>
      </c>
      <c r="D31009" t="s">
        <v>49990</v>
      </c>
    </row>
    <row r="31010" spans="1:4" x14ac:dyDescent="0.3">
      <c r="A31010" t="s">
        <v>4332</v>
      </c>
      <c r="B31010" t="s">
        <v>4292</v>
      </c>
      <c r="C31010" t="s">
        <v>5938</v>
      </c>
      <c r="D31010" t="s">
        <v>49991</v>
      </c>
    </row>
    <row r="31011" spans="1:4" x14ac:dyDescent="0.3">
      <c r="A31011" t="s">
        <v>4333</v>
      </c>
      <c r="B31011" t="s">
        <v>4292</v>
      </c>
      <c r="C31011" t="s">
        <v>23292</v>
      </c>
      <c r="D31011" t="s">
        <v>49992</v>
      </c>
    </row>
    <row r="31012" spans="1:4" x14ac:dyDescent="0.3">
      <c r="A31012" t="s">
        <v>4333</v>
      </c>
      <c r="B31012" t="s">
        <v>4292</v>
      </c>
      <c r="C31012" t="s">
        <v>22298</v>
      </c>
      <c r="D31012" t="s">
        <v>49993</v>
      </c>
    </row>
    <row r="31013" spans="1:4" x14ac:dyDescent="0.3">
      <c r="A31013" t="s">
        <v>4333</v>
      </c>
      <c r="B31013" t="s">
        <v>4292</v>
      </c>
      <c r="C31013" t="s">
        <v>49994</v>
      </c>
      <c r="D31013" t="s">
        <v>49995</v>
      </c>
    </row>
    <row r="31014" spans="1:4" x14ac:dyDescent="0.3">
      <c r="A31014" t="s">
        <v>4333</v>
      </c>
      <c r="B31014" t="s">
        <v>4292</v>
      </c>
      <c r="C31014" t="s">
        <v>4333</v>
      </c>
      <c r="D31014" t="s">
        <v>49996</v>
      </c>
    </row>
    <row r="31015" spans="1:4" x14ac:dyDescent="0.3">
      <c r="A31015" t="s">
        <v>4333</v>
      </c>
      <c r="B31015" t="s">
        <v>4292</v>
      </c>
      <c r="C31015" t="s">
        <v>49997</v>
      </c>
      <c r="D31015" t="s">
        <v>49998</v>
      </c>
    </row>
    <row r="31016" spans="1:4" x14ac:dyDescent="0.3">
      <c r="A31016" t="s">
        <v>4333</v>
      </c>
      <c r="B31016" t="s">
        <v>4292</v>
      </c>
      <c r="C31016" t="s">
        <v>49999</v>
      </c>
      <c r="D31016" t="s">
        <v>50000</v>
      </c>
    </row>
    <row r="31017" spans="1:4" x14ac:dyDescent="0.3">
      <c r="A31017" t="s">
        <v>4333</v>
      </c>
      <c r="B31017" t="s">
        <v>4292</v>
      </c>
      <c r="C31017" t="s">
        <v>50001</v>
      </c>
      <c r="D31017" t="s">
        <v>50002</v>
      </c>
    </row>
    <row r="31018" spans="1:4" x14ac:dyDescent="0.3">
      <c r="A31018" t="s">
        <v>4333</v>
      </c>
      <c r="B31018" t="s">
        <v>4292</v>
      </c>
      <c r="C31018" t="s">
        <v>50003</v>
      </c>
      <c r="D31018" t="s">
        <v>50004</v>
      </c>
    </row>
    <row r="31019" spans="1:4" x14ac:dyDescent="0.3">
      <c r="A31019" t="s">
        <v>4333</v>
      </c>
      <c r="B31019" t="s">
        <v>4292</v>
      </c>
      <c r="C31019" t="s">
        <v>50005</v>
      </c>
      <c r="D31019" t="s">
        <v>50006</v>
      </c>
    </row>
    <row r="31020" spans="1:4" x14ac:dyDescent="0.3">
      <c r="A31020" t="s">
        <v>4333</v>
      </c>
      <c r="B31020" t="s">
        <v>4292</v>
      </c>
      <c r="C31020" t="s">
        <v>50007</v>
      </c>
      <c r="D31020" t="s">
        <v>50008</v>
      </c>
    </row>
    <row r="31021" spans="1:4" x14ac:dyDescent="0.3">
      <c r="A31021" t="s">
        <v>4333</v>
      </c>
      <c r="B31021" t="s">
        <v>4292</v>
      </c>
      <c r="C31021" t="s">
        <v>50009</v>
      </c>
      <c r="D31021" t="s">
        <v>50010</v>
      </c>
    </row>
    <row r="31022" spans="1:4" x14ac:dyDescent="0.3">
      <c r="A31022" t="s">
        <v>4333</v>
      </c>
      <c r="B31022" t="s">
        <v>4292</v>
      </c>
      <c r="C31022" t="s">
        <v>50011</v>
      </c>
      <c r="D31022" t="s">
        <v>49998</v>
      </c>
    </row>
    <row r="31023" spans="1:4" x14ac:dyDescent="0.3">
      <c r="A31023" t="s">
        <v>4334</v>
      </c>
      <c r="B31023" t="s">
        <v>4292</v>
      </c>
      <c r="C31023" t="s">
        <v>50012</v>
      </c>
      <c r="D31023" t="s">
        <v>50013</v>
      </c>
    </row>
    <row r="31024" spans="1:4" x14ac:dyDescent="0.3">
      <c r="A31024" t="s">
        <v>4335</v>
      </c>
      <c r="B31024" t="s">
        <v>4292</v>
      </c>
      <c r="C31024" t="s">
        <v>10824</v>
      </c>
      <c r="D31024" t="s">
        <v>10825</v>
      </c>
    </row>
    <row r="31025" spans="1:4" x14ac:dyDescent="0.3">
      <c r="A31025" t="s">
        <v>4335</v>
      </c>
      <c r="B31025" t="s">
        <v>4292</v>
      </c>
      <c r="C31025" t="s">
        <v>50014</v>
      </c>
      <c r="D31025" t="s">
        <v>50015</v>
      </c>
    </row>
    <row r="31026" spans="1:4" x14ac:dyDescent="0.3">
      <c r="A31026" t="s">
        <v>4335</v>
      </c>
      <c r="B31026" t="s">
        <v>4292</v>
      </c>
      <c r="C31026" t="s">
        <v>7201</v>
      </c>
      <c r="D31026" t="s">
        <v>50016</v>
      </c>
    </row>
    <row r="31027" spans="1:4" x14ac:dyDescent="0.3">
      <c r="A31027" t="s">
        <v>4335</v>
      </c>
      <c r="B31027" t="s">
        <v>4292</v>
      </c>
      <c r="C31027" t="s">
        <v>50017</v>
      </c>
      <c r="D31027" t="s">
        <v>50018</v>
      </c>
    </row>
    <row r="31028" spans="1:4" x14ac:dyDescent="0.3">
      <c r="A31028" t="s">
        <v>4335</v>
      </c>
      <c r="B31028" t="s">
        <v>4292</v>
      </c>
      <c r="C31028" t="s">
        <v>47806</v>
      </c>
      <c r="D31028" t="s">
        <v>50019</v>
      </c>
    </row>
    <row r="31029" spans="1:4" x14ac:dyDescent="0.3">
      <c r="A31029" t="s">
        <v>4336</v>
      </c>
      <c r="B31029" t="s">
        <v>4292</v>
      </c>
      <c r="C31029" t="s">
        <v>50020</v>
      </c>
      <c r="D31029" t="s">
        <v>50021</v>
      </c>
    </row>
    <row r="31030" spans="1:4" x14ac:dyDescent="0.3">
      <c r="A31030" t="s">
        <v>4336</v>
      </c>
      <c r="B31030" t="s">
        <v>4292</v>
      </c>
      <c r="C31030" t="s">
        <v>5577</v>
      </c>
      <c r="D31030" t="s">
        <v>50022</v>
      </c>
    </row>
    <row r="31031" spans="1:4" x14ac:dyDescent="0.3">
      <c r="A31031" t="s">
        <v>4337</v>
      </c>
      <c r="B31031" t="s">
        <v>4292</v>
      </c>
      <c r="C31031" t="s">
        <v>50023</v>
      </c>
      <c r="D31031" t="s">
        <v>50024</v>
      </c>
    </row>
    <row r="31032" spans="1:4" x14ac:dyDescent="0.3">
      <c r="A31032" t="s">
        <v>4337</v>
      </c>
      <c r="B31032" t="s">
        <v>4292</v>
      </c>
      <c r="C31032" t="s">
        <v>5996</v>
      </c>
      <c r="D31032" t="s">
        <v>50024</v>
      </c>
    </row>
    <row r="31033" spans="1:4" x14ac:dyDescent="0.3">
      <c r="A31033" t="s">
        <v>4337</v>
      </c>
      <c r="B31033" t="s">
        <v>4292</v>
      </c>
      <c r="C31033" t="s">
        <v>50025</v>
      </c>
      <c r="D31033" t="s">
        <v>50026</v>
      </c>
    </row>
    <row r="31034" spans="1:4" x14ac:dyDescent="0.3">
      <c r="A31034" t="s">
        <v>4338</v>
      </c>
      <c r="B31034" t="s">
        <v>4292</v>
      </c>
      <c r="C31034" t="s">
        <v>46293</v>
      </c>
      <c r="D31034" t="s">
        <v>46294</v>
      </c>
    </row>
    <row r="31035" spans="1:4" x14ac:dyDescent="0.3">
      <c r="A31035" t="s">
        <v>4338</v>
      </c>
      <c r="B31035" t="s">
        <v>4292</v>
      </c>
      <c r="C31035" t="s">
        <v>49484</v>
      </c>
      <c r="D31035" t="s">
        <v>49485</v>
      </c>
    </row>
    <row r="31036" spans="1:4" x14ac:dyDescent="0.3">
      <c r="A31036" t="s">
        <v>4338</v>
      </c>
      <c r="B31036" t="s">
        <v>4292</v>
      </c>
      <c r="C31036" t="s">
        <v>50027</v>
      </c>
      <c r="D31036" t="s">
        <v>50028</v>
      </c>
    </row>
    <row r="31037" spans="1:4" x14ac:dyDescent="0.3">
      <c r="A31037" t="s">
        <v>4338</v>
      </c>
      <c r="B31037" t="s">
        <v>4292</v>
      </c>
      <c r="C31037" t="s">
        <v>50029</v>
      </c>
      <c r="D31037" t="s">
        <v>50030</v>
      </c>
    </row>
    <row r="31038" spans="1:4" x14ac:dyDescent="0.3">
      <c r="A31038" t="s">
        <v>4338</v>
      </c>
      <c r="B31038" t="s">
        <v>4292</v>
      </c>
      <c r="C31038" t="s">
        <v>50031</v>
      </c>
      <c r="D31038" t="s">
        <v>50032</v>
      </c>
    </row>
    <row r="31039" spans="1:4" x14ac:dyDescent="0.3">
      <c r="A31039" t="s">
        <v>4338</v>
      </c>
      <c r="B31039" t="s">
        <v>4292</v>
      </c>
      <c r="C31039" t="s">
        <v>50033</v>
      </c>
      <c r="D31039" t="s">
        <v>50034</v>
      </c>
    </row>
    <row r="31040" spans="1:4" x14ac:dyDescent="0.3">
      <c r="A31040" t="s">
        <v>4338</v>
      </c>
      <c r="B31040" t="s">
        <v>4292</v>
      </c>
      <c r="C31040" t="s">
        <v>50035</v>
      </c>
      <c r="D31040" t="s">
        <v>50036</v>
      </c>
    </row>
    <row r="31041" spans="1:4" x14ac:dyDescent="0.3">
      <c r="A31041" t="s">
        <v>4338</v>
      </c>
      <c r="B31041" t="s">
        <v>4292</v>
      </c>
      <c r="C31041" t="s">
        <v>50037</v>
      </c>
      <c r="D31041" t="s">
        <v>50038</v>
      </c>
    </row>
    <row r="31042" spans="1:4" x14ac:dyDescent="0.3">
      <c r="A31042" t="s">
        <v>4338</v>
      </c>
      <c r="B31042" t="s">
        <v>4292</v>
      </c>
      <c r="C31042" t="s">
        <v>50039</v>
      </c>
      <c r="D31042" t="s">
        <v>50040</v>
      </c>
    </row>
    <row r="31043" spans="1:4" x14ac:dyDescent="0.3">
      <c r="A31043" t="s">
        <v>4338</v>
      </c>
      <c r="B31043" t="s">
        <v>4292</v>
      </c>
      <c r="C31043" t="s">
        <v>50041</v>
      </c>
      <c r="D31043" t="s">
        <v>50042</v>
      </c>
    </row>
    <row r="31044" spans="1:4" x14ac:dyDescent="0.3">
      <c r="A31044" t="s">
        <v>4338</v>
      </c>
      <c r="B31044" t="s">
        <v>4292</v>
      </c>
      <c r="C31044" t="s">
        <v>50043</v>
      </c>
      <c r="D31044" t="s">
        <v>50044</v>
      </c>
    </row>
    <row r="31045" spans="1:4" x14ac:dyDescent="0.3">
      <c r="A31045" t="s">
        <v>4338</v>
      </c>
      <c r="B31045" t="s">
        <v>4292</v>
      </c>
      <c r="C31045" t="s">
        <v>50045</v>
      </c>
      <c r="D31045" t="s">
        <v>50046</v>
      </c>
    </row>
    <row r="31046" spans="1:4" x14ac:dyDescent="0.3">
      <c r="A31046" t="s">
        <v>4338</v>
      </c>
      <c r="B31046" t="s">
        <v>4292</v>
      </c>
      <c r="C31046" t="s">
        <v>50047</v>
      </c>
      <c r="D31046" t="s">
        <v>50048</v>
      </c>
    </row>
    <row r="31047" spans="1:4" x14ac:dyDescent="0.3">
      <c r="A31047" t="s">
        <v>4338</v>
      </c>
      <c r="B31047" t="s">
        <v>4292</v>
      </c>
      <c r="C31047" t="s">
        <v>50049</v>
      </c>
      <c r="D31047" t="s">
        <v>50050</v>
      </c>
    </row>
    <row r="31048" spans="1:4" x14ac:dyDescent="0.3">
      <c r="A31048" t="s">
        <v>4338</v>
      </c>
      <c r="B31048" t="s">
        <v>4292</v>
      </c>
      <c r="C31048" t="s">
        <v>50051</v>
      </c>
      <c r="D31048" t="s">
        <v>50052</v>
      </c>
    </row>
    <row r="31049" spans="1:4" x14ac:dyDescent="0.3">
      <c r="A31049" t="s">
        <v>4338</v>
      </c>
      <c r="B31049" t="s">
        <v>4292</v>
      </c>
      <c r="C31049" t="s">
        <v>50053</v>
      </c>
      <c r="D31049" t="s">
        <v>50054</v>
      </c>
    </row>
    <row r="31050" spans="1:4" x14ac:dyDescent="0.3">
      <c r="A31050" t="s">
        <v>4338</v>
      </c>
      <c r="B31050" t="s">
        <v>4292</v>
      </c>
      <c r="C31050" t="s">
        <v>50055</v>
      </c>
      <c r="D31050" t="s">
        <v>50056</v>
      </c>
    </row>
    <row r="31051" spans="1:4" x14ac:dyDescent="0.3">
      <c r="A31051" t="s">
        <v>4338</v>
      </c>
      <c r="B31051" t="s">
        <v>4292</v>
      </c>
      <c r="C31051" t="s">
        <v>50057</v>
      </c>
      <c r="D31051" t="s">
        <v>46294</v>
      </c>
    </row>
    <row r="31052" spans="1:4" x14ac:dyDescent="0.3">
      <c r="A31052" t="s">
        <v>4338</v>
      </c>
      <c r="B31052" t="s">
        <v>4292</v>
      </c>
      <c r="C31052" t="s">
        <v>7158</v>
      </c>
      <c r="D31052" t="s">
        <v>50058</v>
      </c>
    </row>
    <row r="31053" spans="1:4" x14ac:dyDescent="0.3">
      <c r="A31053" t="s">
        <v>4338</v>
      </c>
      <c r="B31053" t="s">
        <v>4292</v>
      </c>
      <c r="C31053" t="s">
        <v>44339</v>
      </c>
      <c r="D31053" t="s">
        <v>50059</v>
      </c>
    </row>
    <row r="31054" spans="1:4" x14ac:dyDescent="0.3">
      <c r="A31054" t="s">
        <v>4338</v>
      </c>
      <c r="B31054" t="s">
        <v>4292</v>
      </c>
      <c r="C31054" t="s">
        <v>50060</v>
      </c>
      <c r="D31054" t="s">
        <v>50061</v>
      </c>
    </row>
    <row r="31055" spans="1:4" x14ac:dyDescent="0.3">
      <c r="A31055" t="s">
        <v>4338</v>
      </c>
      <c r="B31055" t="s">
        <v>4292</v>
      </c>
      <c r="C31055" t="s">
        <v>50062</v>
      </c>
      <c r="D31055" t="s">
        <v>50063</v>
      </c>
    </row>
    <row r="31056" spans="1:4" x14ac:dyDescent="0.3">
      <c r="A31056" t="s">
        <v>4338</v>
      </c>
      <c r="B31056" t="s">
        <v>4292</v>
      </c>
      <c r="C31056" t="s">
        <v>50064</v>
      </c>
      <c r="D31056" t="s">
        <v>50038</v>
      </c>
    </row>
    <row r="31057" spans="1:4" x14ac:dyDescent="0.3">
      <c r="A31057" t="s">
        <v>4338</v>
      </c>
      <c r="B31057" t="s">
        <v>4292</v>
      </c>
      <c r="C31057" t="s">
        <v>50065</v>
      </c>
      <c r="D31057" t="s">
        <v>50066</v>
      </c>
    </row>
    <row r="31058" spans="1:4" x14ac:dyDescent="0.3">
      <c r="A31058" t="s">
        <v>4338</v>
      </c>
      <c r="B31058" t="s">
        <v>4292</v>
      </c>
      <c r="C31058" t="s">
        <v>50067</v>
      </c>
      <c r="D31058" t="s">
        <v>50068</v>
      </c>
    </row>
    <row r="31059" spans="1:4" x14ac:dyDescent="0.3">
      <c r="A31059" t="s">
        <v>4338</v>
      </c>
      <c r="B31059" t="s">
        <v>4292</v>
      </c>
      <c r="C31059" t="s">
        <v>50069</v>
      </c>
      <c r="D31059" t="s">
        <v>50070</v>
      </c>
    </row>
    <row r="31060" spans="1:4" x14ac:dyDescent="0.3">
      <c r="A31060" t="s">
        <v>4338</v>
      </c>
      <c r="B31060" t="s">
        <v>4292</v>
      </c>
      <c r="C31060" t="s">
        <v>50071</v>
      </c>
      <c r="D31060" t="s">
        <v>50072</v>
      </c>
    </row>
    <row r="31061" spans="1:4" x14ac:dyDescent="0.3">
      <c r="A31061" t="s">
        <v>4338</v>
      </c>
      <c r="B31061" t="s">
        <v>4292</v>
      </c>
      <c r="C31061" t="s">
        <v>50073</v>
      </c>
      <c r="D31061" t="s">
        <v>50074</v>
      </c>
    </row>
    <row r="31062" spans="1:4" x14ac:dyDescent="0.3">
      <c r="A31062" t="s">
        <v>4338</v>
      </c>
      <c r="B31062" t="s">
        <v>4292</v>
      </c>
      <c r="C31062" t="s">
        <v>50075</v>
      </c>
      <c r="D31062" t="s">
        <v>50076</v>
      </c>
    </row>
    <row r="31063" spans="1:4" x14ac:dyDescent="0.3">
      <c r="A31063" t="s">
        <v>4338</v>
      </c>
      <c r="B31063" t="s">
        <v>4292</v>
      </c>
      <c r="C31063" t="s">
        <v>50077</v>
      </c>
      <c r="D31063" t="s">
        <v>50078</v>
      </c>
    </row>
    <row r="31064" spans="1:4" x14ac:dyDescent="0.3">
      <c r="A31064" t="s">
        <v>4338</v>
      </c>
      <c r="B31064" t="s">
        <v>4292</v>
      </c>
      <c r="C31064" t="s">
        <v>50079</v>
      </c>
      <c r="D31064" t="s">
        <v>50080</v>
      </c>
    </row>
    <row r="31065" spans="1:4" x14ac:dyDescent="0.3">
      <c r="A31065" t="s">
        <v>4338</v>
      </c>
      <c r="B31065" t="s">
        <v>4292</v>
      </c>
      <c r="C31065" t="s">
        <v>50081</v>
      </c>
      <c r="D31065" t="s">
        <v>50061</v>
      </c>
    </row>
    <row r="31066" spans="1:4" x14ac:dyDescent="0.3">
      <c r="A31066" t="s">
        <v>4338</v>
      </c>
      <c r="B31066" t="s">
        <v>4292</v>
      </c>
      <c r="C31066" t="s">
        <v>50082</v>
      </c>
      <c r="D31066" t="s">
        <v>50083</v>
      </c>
    </row>
    <row r="31067" spans="1:4" x14ac:dyDescent="0.3">
      <c r="A31067" t="s">
        <v>4338</v>
      </c>
      <c r="B31067" t="s">
        <v>4292</v>
      </c>
      <c r="C31067" t="s">
        <v>50084</v>
      </c>
      <c r="D31067" t="s">
        <v>50085</v>
      </c>
    </row>
    <row r="31068" spans="1:4" x14ac:dyDescent="0.3">
      <c r="A31068" t="s">
        <v>4339</v>
      </c>
      <c r="B31068" t="s">
        <v>4292</v>
      </c>
      <c r="C31068" t="s">
        <v>50086</v>
      </c>
      <c r="D31068" t="s">
        <v>50087</v>
      </c>
    </row>
    <row r="31069" spans="1:4" x14ac:dyDescent="0.3">
      <c r="A31069" t="s">
        <v>4339</v>
      </c>
      <c r="B31069" t="s">
        <v>4292</v>
      </c>
      <c r="C31069" t="s">
        <v>50088</v>
      </c>
      <c r="D31069" t="s">
        <v>50089</v>
      </c>
    </row>
    <row r="31070" spans="1:4" x14ac:dyDescent="0.3">
      <c r="A31070" t="s">
        <v>4339</v>
      </c>
      <c r="B31070" t="s">
        <v>4292</v>
      </c>
      <c r="C31070" t="s">
        <v>50090</v>
      </c>
      <c r="D31070" t="s">
        <v>50091</v>
      </c>
    </row>
    <row r="31071" spans="1:4" x14ac:dyDescent="0.3">
      <c r="A31071" t="s">
        <v>4339</v>
      </c>
      <c r="B31071" t="s">
        <v>4292</v>
      </c>
      <c r="C31071" t="s">
        <v>50092</v>
      </c>
      <c r="D31071" t="s">
        <v>50093</v>
      </c>
    </row>
    <row r="31072" spans="1:4" x14ac:dyDescent="0.3">
      <c r="A31072" t="s">
        <v>4339</v>
      </c>
      <c r="B31072" t="s">
        <v>4292</v>
      </c>
      <c r="C31072" t="s">
        <v>50094</v>
      </c>
      <c r="D31072" t="s">
        <v>50095</v>
      </c>
    </row>
    <row r="31073" spans="1:4" x14ac:dyDescent="0.3">
      <c r="A31073" t="s">
        <v>4339</v>
      </c>
      <c r="B31073" t="s">
        <v>4292</v>
      </c>
      <c r="C31073" t="s">
        <v>50096</v>
      </c>
      <c r="D31073" t="s">
        <v>50097</v>
      </c>
    </row>
    <row r="31074" spans="1:4" x14ac:dyDescent="0.3">
      <c r="A31074" t="s">
        <v>4339</v>
      </c>
      <c r="B31074" t="s">
        <v>4292</v>
      </c>
      <c r="C31074" t="s">
        <v>50098</v>
      </c>
      <c r="D31074" t="s">
        <v>50099</v>
      </c>
    </row>
    <row r="31075" spans="1:4" x14ac:dyDescent="0.3">
      <c r="A31075" t="s">
        <v>4339</v>
      </c>
      <c r="B31075" t="s">
        <v>4292</v>
      </c>
      <c r="C31075" t="s">
        <v>2672</v>
      </c>
      <c r="D31075" t="s">
        <v>50100</v>
      </c>
    </row>
    <row r="31076" spans="1:4" x14ac:dyDescent="0.3">
      <c r="A31076" t="s">
        <v>4339</v>
      </c>
      <c r="B31076" t="s">
        <v>4292</v>
      </c>
      <c r="C31076" t="s">
        <v>50101</v>
      </c>
      <c r="D31076" t="s">
        <v>50102</v>
      </c>
    </row>
    <row r="31077" spans="1:4" x14ac:dyDescent="0.3">
      <c r="A31077" t="s">
        <v>4339</v>
      </c>
      <c r="B31077" t="s">
        <v>4292</v>
      </c>
      <c r="C31077" t="s">
        <v>50103</v>
      </c>
      <c r="D31077" t="s">
        <v>50104</v>
      </c>
    </row>
    <row r="31078" spans="1:4" x14ac:dyDescent="0.3">
      <c r="A31078" t="s">
        <v>4339</v>
      </c>
      <c r="B31078" t="s">
        <v>4292</v>
      </c>
      <c r="C31078" t="s">
        <v>50105</v>
      </c>
      <c r="D31078" t="s">
        <v>50106</v>
      </c>
    </row>
    <row r="31079" spans="1:4" x14ac:dyDescent="0.3">
      <c r="A31079" t="s">
        <v>4339</v>
      </c>
      <c r="B31079" t="s">
        <v>4292</v>
      </c>
      <c r="C31079" t="s">
        <v>50107</v>
      </c>
      <c r="D31079" t="s">
        <v>50108</v>
      </c>
    </row>
    <row r="31080" spans="1:4" x14ac:dyDescent="0.3">
      <c r="A31080" t="s">
        <v>4339</v>
      </c>
      <c r="B31080" t="s">
        <v>4292</v>
      </c>
      <c r="C31080" t="s">
        <v>50109</v>
      </c>
      <c r="D31080" t="s">
        <v>50110</v>
      </c>
    </row>
    <row r="31081" spans="1:4" x14ac:dyDescent="0.3">
      <c r="A31081" t="s">
        <v>4339</v>
      </c>
      <c r="B31081" t="s">
        <v>4292</v>
      </c>
      <c r="C31081" t="s">
        <v>50111</v>
      </c>
      <c r="D31081" t="s">
        <v>50112</v>
      </c>
    </row>
    <row r="31082" spans="1:4" x14ac:dyDescent="0.3">
      <c r="A31082" t="s">
        <v>4339</v>
      </c>
      <c r="B31082" t="s">
        <v>4292</v>
      </c>
      <c r="C31082" t="s">
        <v>50113</v>
      </c>
      <c r="D31082" t="s">
        <v>50114</v>
      </c>
    </row>
    <row r="31083" spans="1:4" x14ac:dyDescent="0.3">
      <c r="A31083" t="s">
        <v>4339</v>
      </c>
      <c r="B31083" t="s">
        <v>4292</v>
      </c>
      <c r="C31083" t="s">
        <v>50115</v>
      </c>
      <c r="D31083" t="s">
        <v>50116</v>
      </c>
    </row>
    <row r="31084" spans="1:4" x14ac:dyDescent="0.3">
      <c r="A31084" t="s">
        <v>4339</v>
      </c>
      <c r="B31084" t="s">
        <v>4292</v>
      </c>
      <c r="C31084" t="s">
        <v>50117</v>
      </c>
      <c r="D31084" t="s">
        <v>50118</v>
      </c>
    </row>
    <row r="31085" spans="1:4" x14ac:dyDescent="0.3">
      <c r="A31085" t="s">
        <v>4339</v>
      </c>
      <c r="B31085" t="s">
        <v>4292</v>
      </c>
      <c r="C31085" t="s">
        <v>50119</v>
      </c>
      <c r="D31085" t="s">
        <v>50120</v>
      </c>
    </row>
    <row r="31086" spans="1:4" x14ac:dyDescent="0.3">
      <c r="A31086" t="s">
        <v>4340</v>
      </c>
      <c r="B31086" t="s">
        <v>4292</v>
      </c>
      <c r="C31086" t="s">
        <v>45315</v>
      </c>
      <c r="D31086" t="s">
        <v>50121</v>
      </c>
    </row>
    <row r="31087" spans="1:4" x14ac:dyDescent="0.3">
      <c r="A31087" t="s">
        <v>4340</v>
      </c>
      <c r="B31087" t="s">
        <v>4292</v>
      </c>
      <c r="C31087" t="s">
        <v>50122</v>
      </c>
      <c r="D31087" t="s">
        <v>50123</v>
      </c>
    </row>
    <row r="31088" spans="1:4" x14ac:dyDescent="0.3">
      <c r="A31088" t="s">
        <v>4341</v>
      </c>
      <c r="B31088" t="s">
        <v>4292</v>
      </c>
      <c r="C31088" t="s">
        <v>50124</v>
      </c>
      <c r="D31088" t="s">
        <v>50125</v>
      </c>
    </row>
    <row r="31089" spans="1:4" x14ac:dyDescent="0.3">
      <c r="A31089" t="s">
        <v>4341</v>
      </c>
      <c r="B31089" t="s">
        <v>4292</v>
      </c>
      <c r="C31089" t="s">
        <v>50126</v>
      </c>
      <c r="D31089" t="s">
        <v>50127</v>
      </c>
    </row>
    <row r="31090" spans="1:4" x14ac:dyDescent="0.3">
      <c r="A31090" t="s">
        <v>4342</v>
      </c>
      <c r="B31090" t="s">
        <v>4292</v>
      </c>
      <c r="C31090" t="s">
        <v>36033</v>
      </c>
      <c r="D31090" t="s">
        <v>36034</v>
      </c>
    </row>
    <row r="31091" spans="1:4" x14ac:dyDescent="0.3">
      <c r="A31091" t="s">
        <v>4342</v>
      </c>
      <c r="B31091" t="s">
        <v>4292</v>
      </c>
      <c r="C31091" t="s">
        <v>49692</v>
      </c>
      <c r="D31091" t="s">
        <v>49693</v>
      </c>
    </row>
    <row r="31092" spans="1:4" x14ac:dyDescent="0.3">
      <c r="A31092" t="s">
        <v>4342</v>
      </c>
      <c r="B31092" t="s">
        <v>4292</v>
      </c>
      <c r="C31092" t="s">
        <v>49687</v>
      </c>
      <c r="D31092" t="s">
        <v>49688</v>
      </c>
    </row>
    <row r="31093" spans="1:4" x14ac:dyDescent="0.3">
      <c r="A31093" t="s">
        <v>4342</v>
      </c>
      <c r="B31093" t="s">
        <v>4292</v>
      </c>
      <c r="C31093" t="s">
        <v>20964</v>
      </c>
      <c r="D31093" t="s">
        <v>49689</v>
      </c>
    </row>
    <row r="31094" spans="1:4" x14ac:dyDescent="0.3">
      <c r="A31094" t="s">
        <v>4342</v>
      </c>
      <c r="B31094" t="s">
        <v>4292</v>
      </c>
      <c r="C31094" t="s">
        <v>6575</v>
      </c>
      <c r="D31094" t="s">
        <v>36030</v>
      </c>
    </row>
    <row r="31095" spans="1:4" x14ac:dyDescent="0.3">
      <c r="A31095" t="s">
        <v>4342</v>
      </c>
      <c r="B31095" t="s">
        <v>4292</v>
      </c>
      <c r="C31095" t="s">
        <v>49696</v>
      </c>
      <c r="D31095" t="s">
        <v>49697</v>
      </c>
    </row>
    <row r="31096" spans="1:4" x14ac:dyDescent="0.3">
      <c r="A31096" t="s">
        <v>4342</v>
      </c>
      <c r="B31096" t="s">
        <v>4292</v>
      </c>
      <c r="C31096" t="s">
        <v>49690</v>
      </c>
      <c r="D31096" t="s">
        <v>49691</v>
      </c>
    </row>
    <row r="31097" spans="1:4" x14ac:dyDescent="0.3">
      <c r="A31097" t="s">
        <v>4342</v>
      </c>
      <c r="B31097" t="s">
        <v>4292</v>
      </c>
      <c r="C31097" t="s">
        <v>49694</v>
      </c>
      <c r="D31097" t="s">
        <v>49695</v>
      </c>
    </row>
    <row r="31098" spans="1:4" x14ac:dyDescent="0.3">
      <c r="A31098" t="s">
        <v>4342</v>
      </c>
      <c r="B31098" t="s">
        <v>4292</v>
      </c>
      <c r="C31098" t="s">
        <v>49708</v>
      </c>
      <c r="D31098" t="s">
        <v>49709</v>
      </c>
    </row>
    <row r="31099" spans="1:4" x14ac:dyDescent="0.3">
      <c r="A31099" t="s">
        <v>4342</v>
      </c>
      <c r="B31099" t="s">
        <v>4292</v>
      </c>
      <c r="C31099" t="s">
        <v>49710</v>
      </c>
      <c r="D31099" t="s">
        <v>49711</v>
      </c>
    </row>
    <row r="31100" spans="1:4" x14ac:dyDescent="0.3">
      <c r="A31100" t="s">
        <v>4342</v>
      </c>
      <c r="B31100" t="s">
        <v>4292</v>
      </c>
      <c r="C31100" t="s">
        <v>49702</v>
      </c>
      <c r="D31100" t="s">
        <v>49703</v>
      </c>
    </row>
    <row r="31101" spans="1:4" x14ac:dyDescent="0.3">
      <c r="A31101" t="s">
        <v>4342</v>
      </c>
      <c r="B31101" t="s">
        <v>4292</v>
      </c>
      <c r="C31101" t="s">
        <v>49698</v>
      </c>
      <c r="D31101" t="s">
        <v>49699</v>
      </c>
    </row>
    <row r="31102" spans="1:4" x14ac:dyDescent="0.3">
      <c r="A31102" t="s">
        <v>4342</v>
      </c>
      <c r="B31102" t="s">
        <v>4292</v>
      </c>
      <c r="C31102" t="s">
        <v>49704</v>
      </c>
      <c r="D31102" t="s">
        <v>49705</v>
      </c>
    </row>
    <row r="31103" spans="1:4" x14ac:dyDescent="0.3">
      <c r="A31103" t="s">
        <v>4342</v>
      </c>
      <c r="B31103" t="s">
        <v>4292</v>
      </c>
      <c r="C31103" t="s">
        <v>49635</v>
      </c>
      <c r="D31103" t="s">
        <v>49636</v>
      </c>
    </row>
    <row r="31104" spans="1:4" x14ac:dyDescent="0.3">
      <c r="A31104" t="s">
        <v>4342</v>
      </c>
      <c r="B31104" t="s">
        <v>4292</v>
      </c>
      <c r="C31104" t="s">
        <v>49700</v>
      </c>
      <c r="D31104" t="s">
        <v>49701</v>
      </c>
    </row>
    <row r="31105" spans="1:4" x14ac:dyDescent="0.3">
      <c r="A31105" t="s">
        <v>4342</v>
      </c>
      <c r="B31105" t="s">
        <v>4292</v>
      </c>
      <c r="C31105" t="s">
        <v>49754</v>
      </c>
      <c r="D31105" t="s">
        <v>49755</v>
      </c>
    </row>
    <row r="31106" spans="1:4" x14ac:dyDescent="0.3">
      <c r="A31106" t="s">
        <v>4342</v>
      </c>
      <c r="B31106" t="s">
        <v>4292</v>
      </c>
      <c r="C31106" t="s">
        <v>49725</v>
      </c>
      <c r="D31106" t="s">
        <v>49726</v>
      </c>
    </row>
    <row r="31107" spans="1:4" x14ac:dyDescent="0.3">
      <c r="A31107" t="s">
        <v>4342</v>
      </c>
      <c r="B31107" t="s">
        <v>4292</v>
      </c>
      <c r="C31107" t="s">
        <v>50128</v>
      </c>
      <c r="D31107" t="s">
        <v>50129</v>
      </c>
    </row>
    <row r="31108" spans="1:4" x14ac:dyDescent="0.3">
      <c r="A31108" t="s">
        <v>4342</v>
      </c>
      <c r="B31108" t="s">
        <v>4292</v>
      </c>
      <c r="C31108" t="s">
        <v>49706</v>
      </c>
      <c r="D31108" t="s">
        <v>49707</v>
      </c>
    </row>
    <row r="31109" spans="1:4" x14ac:dyDescent="0.3">
      <c r="A31109" t="s">
        <v>4342</v>
      </c>
      <c r="B31109" t="s">
        <v>4292</v>
      </c>
      <c r="C31109" t="s">
        <v>49712</v>
      </c>
      <c r="D31109" t="s">
        <v>49713</v>
      </c>
    </row>
    <row r="31110" spans="1:4" x14ac:dyDescent="0.3">
      <c r="A31110" t="s">
        <v>4342</v>
      </c>
      <c r="B31110" t="s">
        <v>4292</v>
      </c>
      <c r="C31110" t="s">
        <v>49714</v>
      </c>
      <c r="D31110" t="s">
        <v>49689</v>
      </c>
    </row>
    <row r="31111" spans="1:4" x14ac:dyDescent="0.3">
      <c r="A31111" t="s">
        <v>4342</v>
      </c>
      <c r="B31111" t="s">
        <v>4292</v>
      </c>
      <c r="C31111" t="s">
        <v>49715</v>
      </c>
      <c r="D31111" t="s">
        <v>49716</v>
      </c>
    </row>
    <row r="31112" spans="1:4" x14ac:dyDescent="0.3">
      <c r="A31112" t="s">
        <v>4342</v>
      </c>
      <c r="B31112" t="s">
        <v>4292</v>
      </c>
      <c r="C31112" t="s">
        <v>49729</v>
      </c>
      <c r="D31112" t="s">
        <v>49730</v>
      </c>
    </row>
    <row r="31113" spans="1:4" x14ac:dyDescent="0.3">
      <c r="A31113" t="s">
        <v>4342</v>
      </c>
      <c r="B31113" t="s">
        <v>4292</v>
      </c>
      <c r="C31113" t="s">
        <v>50130</v>
      </c>
      <c r="D31113" t="s">
        <v>50131</v>
      </c>
    </row>
    <row r="31114" spans="1:4" x14ac:dyDescent="0.3">
      <c r="A31114" t="s">
        <v>4342</v>
      </c>
      <c r="B31114" t="s">
        <v>4292</v>
      </c>
      <c r="C31114" t="s">
        <v>49750</v>
      </c>
      <c r="D31114" t="s">
        <v>49751</v>
      </c>
    </row>
    <row r="31115" spans="1:4" x14ac:dyDescent="0.3">
      <c r="A31115" t="s">
        <v>4342</v>
      </c>
      <c r="B31115" t="s">
        <v>4292</v>
      </c>
      <c r="C31115" t="s">
        <v>49734</v>
      </c>
      <c r="D31115" t="s">
        <v>49735</v>
      </c>
    </row>
    <row r="31116" spans="1:4" x14ac:dyDescent="0.3">
      <c r="A31116" t="s">
        <v>4342</v>
      </c>
      <c r="B31116" t="s">
        <v>4292</v>
      </c>
      <c r="C31116" t="s">
        <v>49731</v>
      </c>
      <c r="D31116" t="s">
        <v>49689</v>
      </c>
    </row>
    <row r="31117" spans="1:4" x14ac:dyDescent="0.3">
      <c r="A31117" t="s">
        <v>4342</v>
      </c>
      <c r="B31117" t="s">
        <v>4292</v>
      </c>
      <c r="C31117" t="s">
        <v>50132</v>
      </c>
      <c r="D31117" t="s">
        <v>50133</v>
      </c>
    </row>
    <row r="31118" spans="1:4" x14ac:dyDescent="0.3">
      <c r="A31118" t="s">
        <v>4342</v>
      </c>
      <c r="B31118" t="s">
        <v>4292</v>
      </c>
      <c r="C31118" t="s">
        <v>49740</v>
      </c>
      <c r="D31118" t="s">
        <v>49741</v>
      </c>
    </row>
    <row r="31119" spans="1:4" x14ac:dyDescent="0.3">
      <c r="A31119" t="s">
        <v>4342</v>
      </c>
      <c r="B31119" t="s">
        <v>4292</v>
      </c>
      <c r="C31119" t="s">
        <v>49746</v>
      </c>
      <c r="D31119" t="s">
        <v>49747</v>
      </c>
    </row>
    <row r="31120" spans="1:4" x14ac:dyDescent="0.3">
      <c r="A31120" t="s">
        <v>4342</v>
      </c>
      <c r="B31120" t="s">
        <v>4292</v>
      </c>
      <c r="C31120" t="s">
        <v>49744</v>
      </c>
      <c r="D31120" t="s">
        <v>49745</v>
      </c>
    </row>
    <row r="31121" spans="1:4" x14ac:dyDescent="0.3">
      <c r="A31121" t="s">
        <v>4342</v>
      </c>
      <c r="B31121" t="s">
        <v>4292</v>
      </c>
      <c r="C31121" t="s">
        <v>50134</v>
      </c>
      <c r="D31121" t="s">
        <v>50135</v>
      </c>
    </row>
    <row r="31122" spans="1:4" x14ac:dyDescent="0.3">
      <c r="A31122" t="s">
        <v>4342</v>
      </c>
      <c r="B31122" t="s">
        <v>4292</v>
      </c>
      <c r="C31122" t="s">
        <v>49723</v>
      </c>
      <c r="D31122" t="s">
        <v>49724</v>
      </c>
    </row>
    <row r="31123" spans="1:4" x14ac:dyDescent="0.3">
      <c r="A31123" t="s">
        <v>4342</v>
      </c>
      <c r="B31123" t="s">
        <v>4292</v>
      </c>
      <c r="C31123" t="s">
        <v>49748</v>
      </c>
      <c r="D31123" t="s">
        <v>49749</v>
      </c>
    </row>
    <row r="31124" spans="1:4" x14ac:dyDescent="0.3">
      <c r="A31124" t="s">
        <v>4342</v>
      </c>
      <c r="B31124" t="s">
        <v>4292</v>
      </c>
      <c r="C31124" t="s">
        <v>50136</v>
      </c>
      <c r="D31124" t="s">
        <v>50137</v>
      </c>
    </row>
    <row r="31125" spans="1:4" x14ac:dyDescent="0.3">
      <c r="A31125" t="s">
        <v>4342</v>
      </c>
      <c r="B31125" t="s">
        <v>4292</v>
      </c>
      <c r="C31125" t="s">
        <v>49758</v>
      </c>
      <c r="D31125" t="s">
        <v>49759</v>
      </c>
    </row>
    <row r="31126" spans="1:4" x14ac:dyDescent="0.3">
      <c r="A31126" t="s">
        <v>4342</v>
      </c>
      <c r="B31126" t="s">
        <v>4292</v>
      </c>
      <c r="C31126" t="s">
        <v>49752</v>
      </c>
      <c r="D31126" t="s">
        <v>49753</v>
      </c>
    </row>
    <row r="31127" spans="1:4" x14ac:dyDescent="0.3">
      <c r="A31127" t="s">
        <v>4342</v>
      </c>
      <c r="B31127" t="s">
        <v>4292</v>
      </c>
      <c r="C31127" t="s">
        <v>50138</v>
      </c>
      <c r="D31127" t="s">
        <v>50139</v>
      </c>
    </row>
    <row r="31128" spans="1:4" x14ac:dyDescent="0.3">
      <c r="A31128" t="s">
        <v>4342</v>
      </c>
      <c r="B31128" t="s">
        <v>4292</v>
      </c>
      <c r="C31128" t="s">
        <v>49727</v>
      </c>
      <c r="D31128" t="s">
        <v>49728</v>
      </c>
    </row>
    <row r="31129" spans="1:4" x14ac:dyDescent="0.3">
      <c r="A31129" t="s">
        <v>4342</v>
      </c>
      <c r="B31129" t="s">
        <v>4292</v>
      </c>
      <c r="C31129" t="s">
        <v>49721</v>
      </c>
      <c r="D31129" t="s">
        <v>49722</v>
      </c>
    </row>
    <row r="31130" spans="1:4" x14ac:dyDescent="0.3">
      <c r="A31130" t="s">
        <v>4342</v>
      </c>
      <c r="B31130" t="s">
        <v>4292</v>
      </c>
      <c r="C31130" t="s">
        <v>50140</v>
      </c>
      <c r="D31130" t="s">
        <v>50141</v>
      </c>
    </row>
    <row r="31131" spans="1:4" x14ac:dyDescent="0.3">
      <c r="A31131" t="s">
        <v>4342</v>
      </c>
      <c r="B31131" t="s">
        <v>4292</v>
      </c>
      <c r="C31131" t="s">
        <v>49760</v>
      </c>
      <c r="D31131" t="s">
        <v>49761</v>
      </c>
    </row>
    <row r="31132" spans="1:4" x14ac:dyDescent="0.3">
      <c r="A31132" t="s">
        <v>4342</v>
      </c>
      <c r="B31132" t="s">
        <v>4292</v>
      </c>
      <c r="C31132" t="s">
        <v>49768</v>
      </c>
      <c r="D31132" t="s">
        <v>49769</v>
      </c>
    </row>
    <row r="31133" spans="1:4" x14ac:dyDescent="0.3">
      <c r="A31133" t="s">
        <v>4342</v>
      </c>
      <c r="B31133" t="s">
        <v>4292</v>
      </c>
      <c r="C31133" t="s">
        <v>50142</v>
      </c>
      <c r="D31133" t="s">
        <v>50143</v>
      </c>
    </row>
    <row r="31134" spans="1:4" x14ac:dyDescent="0.3">
      <c r="A31134" t="s">
        <v>4342</v>
      </c>
      <c r="B31134" t="s">
        <v>4292</v>
      </c>
      <c r="C31134" t="s">
        <v>49764</v>
      </c>
      <c r="D31134" t="s">
        <v>49765</v>
      </c>
    </row>
    <row r="31135" spans="1:4" x14ac:dyDescent="0.3">
      <c r="A31135" t="s">
        <v>4342</v>
      </c>
      <c r="B31135" t="s">
        <v>4292</v>
      </c>
      <c r="C31135" t="s">
        <v>50144</v>
      </c>
      <c r="D31135" t="s">
        <v>50145</v>
      </c>
    </row>
    <row r="31136" spans="1:4" x14ac:dyDescent="0.3">
      <c r="A31136" t="s">
        <v>4342</v>
      </c>
      <c r="B31136" t="s">
        <v>4292</v>
      </c>
      <c r="C31136" t="s">
        <v>49762</v>
      </c>
      <c r="D31136" t="s">
        <v>49763</v>
      </c>
    </row>
    <row r="31137" spans="1:4" x14ac:dyDescent="0.3">
      <c r="A31137" t="s">
        <v>4342</v>
      </c>
      <c r="B31137" t="s">
        <v>4292</v>
      </c>
      <c r="C31137" t="s">
        <v>49770</v>
      </c>
      <c r="D31137" t="s">
        <v>49771</v>
      </c>
    </row>
    <row r="31138" spans="1:4" x14ac:dyDescent="0.3">
      <c r="A31138" t="s">
        <v>51</v>
      </c>
      <c r="B31138" t="s">
        <v>4292</v>
      </c>
      <c r="C31138" t="s">
        <v>19493</v>
      </c>
      <c r="D31138" t="s">
        <v>50146</v>
      </c>
    </row>
    <row r="31139" spans="1:4" x14ac:dyDescent="0.3">
      <c r="A31139" t="s">
        <v>51</v>
      </c>
      <c r="B31139" t="s">
        <v>4292</v>
      </c>
      <c r="C31139" t="s">
        <v>50147</v>
      </c>
      <c r="D31139" t="s">
        <v>50148</v>
      </c>
    </row>
    <row r="31140" spans="1:4" x14ac:dyDescent="0.3">
      <c r="A31140" t="s">
        <v>51</v>
      </c>
      <c r="B31140" t="s">
        <v>4292</v>
      </c>
      <c r="C31140" t="s">
        <v>22625</v>
      </c>
      <c r="D31140" t="s">
        <v>22626</v>
      </c>
    </row>
    <row r="31141" spans="1:4" x14ac:dyDescent="0.3">
      <c r="A31141" t="s">
        <v>51</v>
      </c>
      <c r="B31141" t="s">
        <v>4292</v>
      </c>
      <c r="C31141" t="s">
        <v>50149</v>
      </c>
      <c r="D31141" t="s">
        <v>50150</v>
      </c>
    </row>
    <row r="31142" spans="1:4" x14ac:dyDescent="0.3">
      <c r="A31142" t="s">
        <v>4343</v>
      </c>
      <c r="B31142" t="s">
        <v>4292</v>
      </c>
      <c r="C31142" t="s">
        <v>22625</v>
      </c>
      <c r="D31142" t="s">
        <v>22626</v>
      </c>
    </row>
    <row r="31143" spans="1:4" x14ac:dyDescent="0.3">
      <c r="A31143" t="s">
        <v>4344</v>
      </c>
      <c r="B31143" t="s">
        <v>4292</v>
      </c>
      <c r="C31143" t="s">
        <v>10710</v>
      </c>
      <c r="D31143" t="s">
        <v>50151</v>
      </c>
    </row>
    <row r="31144" spans="1:4" x14ac:dyDescent="0.3">
      <c r="A31144" t="s">
        <v>4344</v>
      </c>
      <c r="B31144" t="s">
        <v>4292</v>
      </c>
      <c r="C31144" t="s">
        <v>7391</v>
      </c>
      <c r="D31144" t="s">
        <v>50152</v>
      </c>
    </row>
    <row r="31145" spans="1:4" x14ac:dyDescent="0.3">
      <c r="A31145" t="s">
        <v>4344</v>
      </c>
      <c r="B31145" t="s">
        <v>4292</v>
      </c>
      <c r="C31145" t="s">
        <v>50153</v>
      </c>
      <c r="D31145" t="s">
        <v>50154</v>
      </c>
    </row>
    <row r="31146" spans="1:4" x14ac:dyDescent="0.3">
      <c r="A31146" t="s">
        <v>4345</v>
      </c>
      <c r="B31146" t="s">
        <v>4292</v>
      </c>
      <c r="C31146" t="s">
        <v>50155</v>
      </c>
      <c r="D31146" t="s">
        <v>50156</v>
      </c>
    </row>
    <row r="31147" spans="1:4" x14ac:dyDescent="0.3">
      <c r="A31147" t="s">
        <v>4345</v>
      </c>
      <c r="B31147" t="s">
        <v>4292</v>
      </c>
      <c r="C31147" t="s">
        <v>33859</v>
      </c>
      <c r="D31147" t="s">
        <v>50157</v>
      </c>
    </row>
    <row r="31148" spans="1:4" x14ac:dyDescent="0.3">
      <c r="A31148" t="s">
        <v>4345</v>
      </c>
      <c r="B31148" t="s">
        <v>4292</v>
      </c>
      <c r="C31148" t="s">
        <v>50158</v>
      </c>
      <c r="D31148" t="s">
        <v>50159</v>
      </c>
    </row>
    <row r="31149" spans="1:4" x14ac:dyDescent="0.3">
      <c r="A31149" t="s">
        <v>4345</v>
      </c>
      <c r="B31149" t="s">
        <v>4292</v>
      </c>
      <c r="C31149" t="s">
        <v>50160</v>
      </c>
      <c r="D31149" t="s">
        <v>50161</v>
      </c>
    </row>
    <row r="31150" spans="1:4" x14ac:dyDescent="0.3">
      <c r="A31150" t="s">
        <v>4345</v>
      </c>
      <c r="B31150" t="s">
        <v>4292</v>
      </c>
      <c r="C31150" t="s">
        <v>50162</v>
      </c>
      <c r="D31150" t="s">
        <v>50161</v>
      </c>
    </row>
    <row r="31151" spans="1:4" x14ac:dyDescent="0.3">
      <c r="A31151" t="s">
        <v>4345</v>
      </c>
      <c r="B31151" t="s">
        <v>4292</v>
      </c>
      <c r="C31151" t="s">
        <v>50163</v>
      </c>
      <c r="D31151" t="s">
        <v>50157</v>
      </c>
    </row>
    <row r="31152" spans="1:4" x14ac:dyDescent="0.3">
      <c r="A31152" t="s">
        <v>4345</v>
      </c>
      <c r="B31152" t="s">
        <v>4292</v>
      </c>
      <c r="C31152" t="s">
        <v>50164</v>
      </c>
      <c r="D31152" t="s">
        <v>50156</v>
      </c>
    </row>
    <row r="31153" spans="1:4" x14ac:dyDescent="0.3">
      <c r="A31153" t="s">
        <v>4345</v>
      </c>
      <c r="B31153" t="s">
        <v>4292</v>
      </c>
      <c r="C31153" t="s">
        <v>50165</v>
      </c>
      <c r="D31153" t="s">
        <v>50166</v>
      </c>
    </row>
    <row r="31154" spans="1:4" x14ac:dyDescent="0.3">
      <c r="A31154" t="s">
        <v>4345</v>
      </c>
      <c r="B31154" t="s">
        <v>4292</v>
      </c>
      <c r="C31154" t="s">
        <v>50167</v>
      </c>
      <c r="D31154" t="s">
        <v>50168</v>
      </c>
    </row>
    <row r="31155" spans="1:4" x14ac:dyDescent="0.3">
      <c r="A31155" t="s">
        <v>4345</v>
      </c>
      <c r="B31155" t="s">
        <v>4292</v>
      </c>
      <c r="C31155" t="s">
        <v>50169</v>
      </c>
      <c r="D31155" t="s">
        <v>50170</v>
      </c>
    </row>
    <row r="31156" spans="1:4" x14ac:dyDescent="0.3">
      <c r="A31156" t="s">
        <v>4345</v>
      </c>
      <c r="B31156" t="s">
        <v>4292</v>
      </c>
      <c r="C31156" t="s">
        <v>50171</v>
      </c>
      <c r="D31156" t="s">
        <v>50172</v>
      </c>
    </row>
    <row r="31157" spans="1:4" x14ac:dyDescent="0.3">
      <c r="A31157" t="s">
        <v>4346</v>
      </c>
      <c r="B31157" t="s">
        <v>4292</v>
      </c>
      <c r="C31157" t="s">
        <v>50173</v>
      </c>
      <c r="D31157" t="s">
        <v>50174</v>
      </c>
    </row>
    <row r="31158" spans="1:4" x14ac:dyDescent="0.3">
      <c r="A31158" t="s">
        <v>4346</v>
      </c>
      <c r="B31158" t="s">
        <v>4292</v>
      </c>
      <c r="C31158" t="s">
        <v>4399</v>
      </c>
      <c r="D31158" t="s">
        <v>50175</v>
      </c>
    </row>
    <row r="31159" spans="1:4" x14ac:dyDescent="0.3">
      <c r="A31159" t="s">
        <v>4347</v>
      </c>
      <c r="B31159" t="s">
        <v>4292</v>
      </c>
      <c r="C31159" t="s">
        <v>49852</v>
      </c>
      <c r="D31159" t="s">
        <v>49853</v>
      </c>
    </row>
    <row r="31160" spans="1:4" x14ac:dyDescent="0.3">
      <c r="A31160" t="s">
        <v>4347</v>
      </c>
      <c r="B31160" t="s">
        <v>4292</v>
      </c>
      <c r="C31160" t="s">
        <v>50176</v>
      </c>
      <c r="D31160" t="s">
        <v>50177</v>
      </c>
    </row>
    <row r="31161" spans="1:4" x14ac:dyDescent="0.3">
      <c r="A31161" t="s">
        <v>4347</v>
      </c>
      <c r="B31161" t="s">
        <v>4292</v>
      </c>
      <c r="C31161" t="s">
        <v>50178</v>
      </c>
      <c r="D31161" t="s">
        <v>50179</v>
      </c>
    </row>
    <row r="31162" spans="1:4" x14ac:dyDescent="0.3">
      <c r="A31162" t="s">
        <v>4347</v>
      </c>
      <c r="B31162" t="s">
        <v>4292</v>
      </c>
      <c r="C31162" t="s">
        <v>50180</v>
      </c>
      <c r="D31162" t="s">
        <v>50181</v>
      </c>
    </row>
    <row r="31163" spans="1:4" x14ac:dyDescent="0.3">
      <c r="A31163" t="s">
        <v>4347</v>
      </c>
      <c r="B31163" t="s">
        <v>4292</v>
      </c>
      <c r="C31163" t="s">
        <v>50182</v>
      </c>
      <c r="D31163" t="s">
        <v>50183</v>
      </c>
    </row>
    <row r="31164" spans="1:4" x14ac:dyDescent="0.3">
      <c r="A31164" t="s">
        <v>4347</v>
      </c>
      <c r="B31164" t="s">
        <v>4292</v>
      </c>
      <c r="C31164" t="s">
        <v>50184</v>
      </c>
      <c r="D31164" t="s">
        <v>50185</v>
      </c>
    </row>
    <row r="31165" spans="1:4" x14ac:dyDescent="0.3">
      <c r="A31165" t="s">
        <v>4348</v>
      </c>
      <c r="B31165" t="s">
        <v>4292</v>
      </c>
      <c r="C31165" t="s">
        <v>50186</v>
      </c>
      <c r="D31165" t="s">
        <v>50187</v>
      </c>
    </row>
    <row r="31166" spans="1:4" x14ac:dyDescent="0.3">
      <c r="A31166" t="s">
        <v>4348</v>
      </c>
      <c r="B31166" t="s">
        <v>4292</v>
      </c>
      <c r="C31166" t="s">
        <v>47404</v>
      </c>
      <c r="D31166" t="s">
        <v>47405</v>
      </c>
    </row>
    <row r="31167" spans="1:4" x14ac:dyDescent="0.3">
      <c r="A31167" t="s">
        <v>4348</v>
      </c>
      <c r="B31167" t="s">
        <v>4292</v>
      </c>
      <c r="C31167" t="s">
        <v>50188</v>
      </c>
      <c r="D31167" t="s">
        <v>50189</v>
      </c>
    </row>
    <row r="31168" spans="1:4" x14ac:dyDescent="0.3">
      <c r="A31168" t="s">
        <v>4348</v>
      </c>
      <c r="B31168" t="s">
        <v>4292</v>
      </c>
      <c r="C31168" t="s">
        <v>49546</v>
      </c>
      <c r="D31168" t="s">
        <v>50190</v>
      </c>
    </row>
    <row r="31169" spans="1:4" x14ac:dyDescent="0.3">
      <c r="A31169" t="s">
        <v>4348</v>
      </c>
      <c r="B31169" t="s">
        <v>4292</v>
      </c>
      <c r="C31169" t="s">
        <v>22625</v>
      </c>
      <c r="D31169" t="s">
        <v>22626</v>
      </c>
    </row>
    <row r="31170" spans="1:4" x14ac:dyDescent="0.3">
      <c r="A31170" t="s">
        <v>4348</v>
      </c>
      <c r="B31170" t="s">
        <v>4292</v>
      </c>
      <c r="C31170" t="s">
        <v>50191</v>
      </c>
      <c r="D31170" t="s">
        <v>50192</v>
      </c>
    </row>
    <row r="31171" spans="1:4" x14ac:dyDescent="0.3">
      <c r="A31171" t="s">
        <v>4349</v>
      </c>
      <c r="B31171" t="s">
        <v>4292</v>
      </c>
      <c r="C31171" t="s">
        <v>13689</v>
      </c>
      <c r="D31171" t="s">
        <v>50193</v>
      </c>
    </row>
    <row r="31172" spans="1:4" x14ac:dyDescent="0.3">
      <c r="A31172" t="s">
        <v>4350</v>
      </c>
      <c r="B31172" t="s">
        <v>4292</v>
      </c>
      <c r="C31172" t="s">
        <v>50194</v>
      </c>
      <c r="D31172" t="s">
        <v>50195</v>
      </c>
    </row>
    <row r="31173" spans="1:4" x14ac:dyDescent="0.3">
      <c r="A31173" t="s">
        <v>4350</v>
      </c>
      <c r="B31173" t="s">
        <v>4292</v>
      </c>
      <c r="C31173" t="s">
        <v>50196</v>
      </c>
      <c r="D31173" t="s">
        <v>45274</v>
      </c>
    </row>
    <row r="31174" spans="1:4" x14ac:dyDescent="0.3">
      <c r="A31174" t="s">
        <v>4350</v>
      </c>
      <c r="B31174" t="s">
        <v>4292</v>
      </c>
      <c r="C31174" t="s">
        <v>5477</v>
      </c>
      <c r="D31174" t="s">
        <v>50197</v>
      </c>
    </row>
    <row r="31175" spans="1:4" x14ac:dyDescent="0.3">
      <c r="A31175" t="s">
        <v>4350</v>
      </c>
      <c r="B31175" t="s">
        <v>4292</v>
      </c>
      <c r="C31175" t="s">
        <v>5747</v>
      </c>
      <c r="D31175" t="s">
        <v>45274</v>
      </c>
    </row>
    <row r="31176" spans="1:4" x14ac:dyDescent="0.3">
      <c r="A31176" t="s">
        <v>4350</v>
      </c>
      <c r="B31176" t="s">
        <v>4292</v>
      </c>
      <c r="C31176" t="s">
        <v>50198</v>
      </c>
      <c r="D31176" t="s">
        <v>50199</v>
      </c>
    </row>
    <row r="31177" spans="1:4" x14ac:dyDescent="0.3">
      <c r="A31177" t="s">
        <v>4350</v>
      </c>
      <c r="B31177" t="s">
        <v>4292</v>
      </c>
      <c r="C31177" t="s">
        <v>50200</v>
      </c>
      <c r="D31177" t="s">
        <v>50201</v>
      </c>
    </row>
    <row r="31178" spans="1:4" x14ac:dyDescent="0.3">
      <c r="A31178" t="s">
        <v>4350</v>
      </c>
      <c r="B31178" t="s">
        <v>4292</v>
      </c>
      <c r="C31178" t="s">
        <v>50202</v>
      </c>
      <c r="D31178" t="s">
        <v>50203</v>
      </c>
    </row>
    <row r="31179" spans="1:4" x14ac:dyDescent="0.3">
      <c r="A31179" t="s">
        <v>2830</v>
      </c>
      <c r="B31179" t="s">
        <v>4292</v>
      </c>
      <c r="C31179" t="s">
        <v>33453</v>
      </c>
      <c r="D31179" t="s">
        <v>33454</v>
      </c>
    </row>
    <row r="31180" spans="1:4" x14ac:dyDescent="0.3">
      <c r="A31180" t="s">
        <v>4351</v>
      </c>
      <c r="B31180" t="s">
        <v>4292</v>
      </c>
      <c r="C31180" t="s">
        <v>48280</v>
      </c>
      <c r="D31180" t="s">
        <v>48281</v>
      </c>
    </row>
    <row r="31181" spans="1:4" x14ac:dyDescent="0.3">
      <c r="A31181" t="s">
        <v>4351</v>
      </c>
      <c r="B31181" t="s">
        <v>4292</v>
      </c>
      <c r="C31181" t="s">
        <v>50204</v>
      </c>
      <c r="D31181" t="s">
        <v>50205</v>
      </c>
    </row>
    <row r="31182" spans="1:4" x14ac:dyDescent="0.3">
      <c r="A31182" t="s">
        <v>4352</v>
      </c>
      <c r="B31182" t="s">
        <v>4292</v>
      </c>
      <c r="C31182" t="s">
        <v>49399</v>
      </c>
      <c r="D31182" t="s">
        <v>49400</v>
      </c>
    </row>
    <row r="31183" spans="1:4" x14ac:dyDescent="0.3">
      <c r="A31183" t="s">
        <v>4352</v>
      </c>
      <c r="B31183" t="s">
        <v>4292</v>
      </c>
      <c r="C31183" t="s">
        <v>50206</v>
      </c>
      <c r="D31183" t="s">
        <v>50207</v>
      </c>
    </row>
    <row r="31184" spans="1:4" x14ac:dyDescent="0.3">
      <c r="A31184" t="s">
        <v>4353</v>
      </c>
      <c r="B31184" t="s">
        <v>4292</v>
      </c>
      <c r="C31184" t="s">
        <v>13612</v>
      </c>
      <c r="D31184" t="s">
        <v>32934</v>
      </c>
    </row>
    <row r="31185" spans="1:4" x14ac:dyDescent="0.3">
      <c r="A31185" t="s">
        <v>4353</v>
      </c>
      <c r="B31185" t="s">
        <v>4292</v>
      </c>
      <c r="C31185" t="s">
        <v>47885</v>
      </c>
      <c r="D31185" t="s">
        <v>47886</v>
      </c>
    </row>
    <row r="31186" spans="1:4" x14ac:dyDescent="0.3">
      <c r="A31186" t="s">
        <v>4353</v>
      </c>
      <c r="B31186" t="s">
        <v>4292</v>
      </c>
      <c r="C31186" t="s">
        <v>50208</v>
      </c>
      <c r="D31186" t="s">
        <v>50209</v>
      </c>
    </row>
    <row r="31187" spans="1:4" x14ac:dyDescent="0.3">
      <c r="A31187" t="s">
        <v>4353</v>
      </c>
      <c r="B31187" t="s">
        <v>4292</v>
      </c>
      <c r="C31187" t="s">
        <v>50210</v>
      </c>
      <c r="D31187" t="s">
        <v>50211</v>
      </c>
    </row>
    <row r="31188" spans="1:4" x14ac:dyDescent="0.3">
      <c r="A31188" t="s">
        <v>4353</v>
      </c>
      <c r="B31188" t="s">
        <v>4292</v>
      </c>
      <c r="C31188" t="s">
        <v>46107</v>
      </c>
      <c r="D31188" t="s">
        <v>46108</v>
      </c>
    </row>
    <row r="31189" spans="1:4" x14ac:dyDescent="0.3">
      <c r="A31189" t="s">
        <v>4353</v>
      </c>
      <c r="B31189" t="s">
        <v>4292</v>
      </c>
      <c r="C31189" t="s">
        <v>45540</v>
      </c>
      <c r="D31189" t="s">
        <v>45541</v>
      </c>
    </row>
    <row r="31190" spans="1:4" x14ac:dyDescent="0.3">
      <c r="A31190" t="s">
        <v>4353</v>
      </c>
      <c r="B31190" t="s">
        <v>4292</v>
      </c>
      <c r="C31190" t="s">
        <v>13612</v>
      </c>
      <c r="D31190" t="s">
        <v>49510</v>
      </c>
    </row>
    <row r="31191" spans="1:4" x14ac:dyDescent="0.3">
      <c r="A31191" t="s">
        <v>4353</v>
      </c>
      <c r="B31191" t="s">
        <v>4292</v>
      </c>
      <c r="C31191" t="s">
        <v>11055</v>
      </c>
      <c r="D31191" t="s">
        <v>11056</v>
      </c>
    </row>
    <row r="31192" spans="1:4" x14ac:dyDescent="0.3">
      <c r="A31192" t="s">
        <v>4353</v>
      </c>
      <c r="B31192" t="s">
        <v>4292</v>
      </c>
      <c r="C31192" t="s">
        <v>27584</v>
      </c>
      <c r="D31192" t="s">
        <v>27585</v>
      </c>
    </row>
    <row r="31193" spans="1:4" x14ac:dyDescent="0.3">
      <c r="A31193" t="s">
        <v>4353</v>
      </c>
      <c r="B31193" t="s">
        <v>4292</v>
      </c>
      <c r="C31193" t="s">
        <v>46561</v>
      </c>
      <c r="D31193" t="s">
        <v>46562</v>
      </c>
    </row>
    <row r="31194" spans="1:4" x14ac:dyDescent="0.3">
      <c r="A31194" t="s">
        <v>4353</v>
      </c>
      <c r="B31194" t="s">
        <v>4292</v>
      </c>
      <c r="C31194" t="s">
        <v>8933</v>
      </c>
      <c r="D31194" t="s">
        <v>50212</v>
      </c>
    </row>
    <row r="31195" spans="1:4" x14ac:dyDescent="0.3">
      <c r="A31195" t="s">
        <v>4353</v>
      </c>
      <c r="B31195" t="s">
        <v>4292</v>
      </c>
      <c r="C31195" t="s">
        <v>49489</v>
      </c>
      <c r="D31195" t="s">
        <v>49490</v>
      </c>
    </row>
    <row r="31196" spans="1:4" x14ac:dyDescent="0.3">
      <c r="A31196" t="s">
        <v>4353</v>
      </c>
      <c r="B31196" t="s">
        <v>4292</v>
      </c>
      <c r="C31196" t="s">
        <v>49389</v>
      </c>
      <c r="D31196" t="s">
        <v>49390</v>
      </c>
    </row>
    <row r="31197" spans="1:4" x14ac:dyDescent="0.3">
      <c r="A31197" t="s">
        <v>4353</v>
      </c>
      <c r="B31197" t="s">
        <v>4292</v>
      </c>
      <c r="C31197" t="s">
        <v>7391</v>
      </c>
      <c r="D31197" t="s">
        <v>49506</v>
      </c>
    </row>
    <row r="31198" spans="1:4" x14ac:dyDescent="0.3">
      <c r="A31198" t="s">
        <v>4353</v>
      </c>
      <c r="B31198" t="s">
        <v>4292</v>
      </c>
      <c r="C31198" t="s">
        <v>49514</v>
      </c>
      <c r="D31198" t="s">
        <v>49515</v>
      </c>
    </row>
    <row r="31199" spans="1:4" x14ac:dyDescent="0.3">
      <c r="A31199" t="s">
        <v>4353</v>
      </c>
      <c r="B31199" t="s">
        <v>4292</v>
      </c>
      <c r="C31199" t="s">
        <v>49498</v>
      </c>
      <c r="D31199" t="s">
        <v>49499</v>
      </c>
    </row>
    <row r="31200" spans="1:4" x14ac:dyDescent="0.3">
      <c r="A31200" t="s">
        <v>4353</v>
      </c>
      <c r="B31200" t="s">
        <v>4292</v>
      </c>
      <c r="C31200" t="s">
        <v>49494</v>
      </c>
      <c r="D31200" t="s">
        <v>49495</v>
      </c>
    </row>
    <row r="31201" spans="1:4" x14ac:dyDescent="0.3">
      <c r="A31201" t="s">
        <v>4353</v>
      </c>
      <c r="B31201" t="s">
        <v>4292</v>
      </c>
      <c r="C31201" t="s">
        <v>49484</v>
      </c>
      <c r="D31201" t="s">
        <v>49485</v>
      </c>
    </row>
    <row r="31202" spans="1:4" x14ac:dyDescent="0.3">
      <c r="A31202" t="s">
        <v>4353</v>
      </c>
      <c r="B31202" t="s">
        <v>4292</v>
      </c>
      <c r="C31202" t="s">
        <v>50213</v>
      </c>
      <c r="D31202" t="s">
        <v>50214</v>
      </c>
    </row>
    <row r="31203" spans="1:4" x14ac:dyDescent="0.3">
      <c r="A31203" t="s">
        <v>4353</v>
      </c>
      <c r="B31203" t="s">
        <v>4292</v>
      </c>
      <c r="C31203" t="s">
        <v>50215</v>
      </c>
      <c r="D31203" t="s">
        <v>50216</v>
      </c>
    </row>
    <row r="31204" spans="1:4" x14ac:dyDescent="0.3">
      <c r="A31204" t="s">
        <v>4353</v>
      </c>
      <c r="B31204" t="s">
        <v>4292</v>
      </c>
      <c r="C31204" t="s">
        <v>11073</v>
      </c>
      <c r="D31204" t="s">
        <v>49511</v>
      </c>
    </row>
    <row r="31205" spans="1:4" x14ac:dyDescent="0.3">
      <c r="A31205" t="s">
        <v>4353</v>
      </c>
      <c r="B31205" t="s">
        <v>4292</v>
      </c>
      <c r="C31205" t="s">
        <v>10776</v>
      </c>
      <c r="D31205" t="s">
        <v>50217</v>
      </c>
    </row>
    <row r="31206" spans="1:4" x14ac:dyDescent="0.3">
      <c r="A31206" t="s">
        <v>4353</v>
      </c>
      <c r="B31206" t="s">
        <v>4292</v>
      </c>
      <c r="C31206" t="s">
        <v>47409</v>
      </c>
      <c r="D31206" t="s">
        <v>47410</v>
      </c>
    </row>
    <row r="31207" spans="1:4" x14ac:dyDescent="0.3">
      <c r="A31207" t="s">
        <v>4353</v>
      </c>
      <c r="B31207" t="s">
        <v>4292</v>
      </c>
      <c r="C31207" t="s">
        <v>33679</v>
      </c>
      <c r="D31207" t="s">
        <v>49599</v>
      </c>
    </row>
    <row r="31208" spans="1:4" x14ac:dyDescent="0.3">
      <c r="A31208" t="s">
        <v>4353</v>
      </c>
      <c r="B31208" t="s">
        <v>4292</v>
      </c>
      <c r="C31208" t="s">
        <v>21990</v>
      </c>
      <c r="D31208" t="s">
        <v>49437</v>
      </c>
    </row>
    <row r="31209" spans="1:4" x14ac:dyDescent="0.3">
      <c r="A31209" t="s">
        <v>4353</v>
      </c>
      <c r="B31209" t="s">
        <v>4292</v>
      </c>
      <c r="C31209" t="s">
        <v>49376</v>
      </c>
      <c r="D31209" t="s">
        <v>49377</v>
      </c>
    </row>
    <row r="31210" spans="1:4" x14ac:dyDescent="0.3">
      <c r="A31210" t="s">
        <v>4353</v>
      </c>
      <c r="B31210" t="s">
        <v>4292</v>
      </c>
      <c r="C31210" t="s">
        <v>14780</v>
      </c>
      <c r="D31210" t="s">
        <v>32193</v>
      </c>
    </row>
    <row r="31211" spans="1:4" x14ac:dyDescent="0.3">
      <c r="A31211" t="s">
        <v>4353</v>
      </c>
      <c r="B31211" t="s">
        <v>4292</v>
      </c>
      <c r="C31211" t="s">
        <v>49397</v>
      </c>
      <c r="D31211" t="s">
        <v>49398</v>
      </c>
    </row>
    <row r="31212" spans="1:4" x14ac:dyDescent="0.3">
      <c r="A31212" t="s">
        <v>4353</v>
      </c>
      <c r="B31212" t="s">
        <v>4292</v>
      </c>
      <c r="C31212" t="s">
        <v>50218</v>
      </c>
      <c r="D31212" t="s">
        <v>50219</v>
      </c>
    </row>
    <row r="31213" spans="1:4" x14ac:dyDescent="0.3">
      <c r="A31213" t="s">
        <v>4353</v>
      </c>
      <c r="B31213" t="s">
        <v>4292</v>
      </c>
      <c r="C31213" t="s">
        <v>49444</v>
      </c>
      <c r="D31213" t="s">
        <v>49445</v>
      </c>
    </row>
    <row r="31214" spans="1:4" x14ac:dyDescent="0.3">
      <c r="A31214" t="s">
        <v>4353</v>
      </c>
      <c r="B31214" t="s">
        <v>4292</v>
      </c>
      <c r="C31214" t="s">
        <v>49815</v>
      </c>
      <c r="D31214" t="s">
        <v>49816</v>
      </c>
    </row>
    <row r="31215" spans="1:4" x14ac:dyDescent="0.3">
      <c r="A31215" t="s">
        <v>4353</v>
      </c>
      <c r="B31215" t="s">
        <v>4292</v>
      </c>
      <c r="C31215" t="s">
        <v>50220</v>
      </c>
      <c r="D31215" t="s">
        <v>50221</v>
      </c>
    </row>
    <row r="31216" spans="1:4" x14ac:dyDescent="0.3">
      <c r="A31216" t="s">
        <v>4353</v>
      </c>
      <c r="B31216" t="s">
        <v>4292</v>
      </c>
      <c r="C31216" t="s">
        <v>19493</v>
      </c>
      <c r="D31216" t="s">
        <v>50146</v>
      </c>
    </row>
    <row r="31217" spans="1:4" x14ac:dyDescent="0.3">
      <c r="A31217" t="s">
        <v>4353</v>
      </c>
      <c r="B31217" t="s">
        <v>4292</v>
      </c>
      <c r="C31217" t="s">
        <v>48156</v>
      </c>
      <c r="D31217" t="s">
        <v>48157</v>
      </c>
    </row>
    <row r="31218" spans="1:4" x14ac:dyDescent="0.3">
      <c r="A31218" t="s">
        <v>4353</v>
      </c>
      <c r="B31218" t="s">
        <v>4292</v>
      </c>
      <c r="C31218" t="s">
        <v>49541</v>
      </c>
      <c r="D31218" t="s">
        <v>49542</v>
      </c>
    </row>
    <row r="31219" spans="1:4" x14ac:dyDescent="0.3">
      <c r="A31219" t="s">
        <v>4353</v>
      </c>
      <c r="B31219" t="s">
        <v>4292</v>
      </c>
      <c r="C31219" t="s">
        <v>49442</v>
      </c>
      <c r="D31219" t="s">
        <v>49443</v>
      </c>
    </row>
    <row r="31220" spans="1:4" x14ac:dyDescent="0.3">
      <c r="A31220" t="s">
        <v>4353</v>
      </c>
      <c r="B31220" t="s">
        <v>4292</v>
      </c>
      <c r="C31220" t="s">
        <v>46635</v>
      </c>
      <c r="D31220" t="s">
        <v>46636</v>
      </c>
    </row>
    <row r="31221" spans="1:4" x14ac:dyDescent="0.3">
      <c r="A31221" t="s">
        <v>4354</v>
      </c>
      <c r="B31221" t="s">
        <v>4292</v>
      </c>
      <c r="C31221" t="s">
        <v>5938</v>
      </c>
      <c r="D31221" t="s">
        <v>20871</v>
      </c>
    </row>
    <row r="31222" spans="1:4" x14ac:dyDescent="0.3">
      <c r="A31222" t="s">
        <v>4354</v>
      </c>
      <c r="B31222" t="s">
        <v>4292</v>
      </c>
      <c r="C31222" t="s">
        <v>13612</v>
      </c>
      <c r="D31222" t="s">
        <v>49510</v>
      </c>
    </row>
    <row r="31223" spans="1:4" x14ac:dyDescent="0.3">
      <c r="A31223" t="s">
        <v>4354</v>
      </c>
      <c r="B31223" t="s">
        <v>4292</v>
      </c>
      <c r="C31223" t="s">
        <v>50222</v>
      </c>
      <c r="D31223" t="s">
        <v>50223</v>
      </c>
    </row>
    <row r="31224" spans="1:4" x14ac:dyDescent="0.3">
      <c r="A31224" t="s">
        <v>4354</v>
      </c>
      <c r="B31224" t="s">
        <v>4292</v>
      </c>
      <c r="C31224" t="s">
        <v>50224</v>
      </c>
      <c r="D31224" t="s">
        <v>50225</v>
      </c>
    </row>
    <row r="31225" spans="1:4" x14ac:dyDescent="0.3">
      <c r="A31225" t="s">
        <v>4354</v>
      </c>
      <c r="B31225" t="s">
        <v>4292</v>
      </c>
      <c r="C31225" t="s">
        <v>50188</v>
      </c>
      <c r="D31225" t="s">
        <v>50189</v>
      </c>
    </row>
    <row r="31226" spans="1:4" x14ac:dyDescent="0.3">
      <c r="A31226" t="s">
        <v>4354</v>
      </c>
      <c r="B31226" t="s">
        <v>4292</v>
      </c>
      <c r="C31226" t="s">
        <v>46561</v>
      </c>
      <c r="D31226" t="s">
        <v>46562</v>
      </c>
    </row>
    <row r="31227" spans="1:4" x14ac:dyDescent="0.3">
      <c r="A31227" t="s">
        <v>4354</v>
      </c>
      <c r="B31227" t="s">
        <v>4292</v>
      </c>
      <c r="C31227" t="s">
        <v>49494</v>
      </c>
      <c r="D31227" t="s">
        <v>49495</v>
      </c>
    </row>
    <row r="31228" spans="1:4" x14ac:dyDescent="0.3">
      <c r="A31228" t="s">
        <v>4354</v>
      </c>
      <c r="B31228" t="s">
        <v>4292</v>
      </c>
      <c r="C31228" t="s">
        <v>49484</v>
      </c>
      <c r="D31228" t="s">
        <v>49485</v>
      </c>
    </row>
    <row r="31229" spans="1:4" x14ac:dyDescent="0.3">
      <c r="A31229" t="s">
        <v>4354</v>
      </c>
      <c r="B31229" t="s">
        <v>4292</v>
      </c>
      <c r="C31229" t="s">
        <v>49376</v>
      </c>
      <c r="D31229" t="s">
        <v>49377</v>
      </c>
    </row>
    <row r="31230" spans="1:4" x14ac:dyDescent="0.3">
      <c r="A31230" t="s">
        <v>4354</v>
      </c>
      <c r="B31230" t="s">
        <v>4292</v>
      </c>
      <c r="C31230" t="s">
        <v>49498</v>
      </c>
      <c r="D31230" t="s">
        <v>49499</v>
      </c>
    </row>
    <row r="31231" spans="1:4" x14ac:dyDescent="0.3">
      <c r="A31231" t="s">
        <v>4354</v>
      </c>
      <c r="B31231" t="s">
        <v>4292</v>
      </c>
      <c r="C31231" t="s">
        <v>49397</v>
      </c>
      <c r="D31231" t="s">
        <v>49398</v>
      </c>
    </row>
    <row r="31232" spans="1:4" x14ac:dyDescent="0.3">
      <c r="A31232" t="s">
        <v>4354</v>
      </c>
      <c r="B31232" t="s">
        <v>4292</v>
      </c>
      <c r="C31232" t="s">
        <v>33679</v>
      </c>
      <c r="D31232" t="s">
        <v>49599</v>
      </c>
    </row>
    <row r="31233" spans="1:4" x14ac:dyDescent="0.3">
      <c r="A31233" t="s">
        <v>4354</v>
      </c>
      <c r="B31233" t="s">
        <v>4292</v>
      </c>
      <c r="C31233" t="s">
        <v>49514</v>
      </c>
      <c r="D31233" t="s">
        <v>49515</v>
      </c>
    </row>
    <row r="31234" spans="1:4" x14ac:dyDescent="0.3">
      <c r="A31234" t="s">
        <v>4354</v>
      </c>
      <c r="B31234" t="s">
        <v>4292</v>
      </c>
      <c r="C31234" t="s">
        <v>11073</v>
      </c>
      <c r="D31234" t="s">
        <v>49511</v>
      </c>
    </row>
    <row r="31235" spans="1:4" x14ac:dyDescent="0.3">
      <c r="A31235" t="s">
        <v>4354</v>
      </c>
      <c r="B31235" t="s">
        <v>4292</v>
      </c>
      <c r="C31235" t="s">
        <v>11925</v>
      </c>
      <c r="D31235" t="s">
        <v>11926</v>
      </c>
    </row>
    <row r="31236" spans="1:4" x14ac:dyDescent="0.3">
      <c r="A31236" t="s">
        <v>4354</v>
      </c>
      <c r="B31236" t="s">
        <v>4292</v>
      </c>
      <c r="C31236" t="s">
        <v>7391</v>
      </c>
      <c r="D31236" t="s">
        <v>49506</v>
      </c>
    </row>
    <row r="31237" spans="1:4" x14ac:dyDescent="0.3">
      <c r="A31237" t="s">
        <v>4354</v>
      </c>
      <c r="B31237" t="s">
        <v>4292</v>
      </c>
      <c r="C31237" t="s">
        <v>11055</v>
      </c>
      <c r="D31237" t="s">
        <v>11056</v>
      </c>
    </row>
    <row r="31238" spans="1:4" x14ac:dyDescent="0.3">
      <c r="A31238" t="s">
        <v>4354</v>
      </c>
      <c r="B31238" t="s">
        <v>4292</v>
      </c>
      <c r="C31238" t="s">
        <v>50215</v>
      </c>
      <c r="D31238" t="s">
        <v>50216</v>
      </c>
    </row>
    <row r="31239" spans="1:4" x14ac:dyDescent="0.3">
      <c r="A31239" t="s">
        <v>4354</v>
      </c>
      <c r="B31239" t="s">
        <v>4292</v>
      </c>
      <c r="C31239" t="s">
        <v>47876</v>
      </c>
      <c r="D31239" t="s">
        <v>47877</v>
      </c>
    </row>
    <row r="31240" spans="1:4" x14ac:dyDescent="0.3">
      <c r="A31240" t="s">
        <v>4354</v>
      </c>
      <c r="B31240" t="s">
        <v>4292</v>
      </c>
      <c r="C31240" t="s">
        <v>49489</v>
      </c>
      <c r="D31240" t="s">
        <v>49490</v>
      </c>
    </row>
    <row r="31241" spans="1:4" x14ac:dyDescent="0.3">
      <c r="A31241" t="s">
        <v>4354</v>
      </c>
      <c r="B31241" t="s">
        <v>4292</v>
      </c>
      <c r="C31241" t="s">
        <v>21990</v>
      </c>
      <c r="D31241" t="s">
        <v>49437</v>
      </c>
    </row>
    <row r="31242" spans="1:4" x14ac:dyDescent="0.3">
      <c r="A31242" t="s">
        <v>4354</v>
      </c>
      <c r="B31242" t="s">
        <v>4292</v>
      </c>
      <c r="C31242" t="s">
        <v>50226</v>
      </c>
      <c r="D31242" t="s">
        <v>50189</v>
      </c>
    </row>
    <row r="31243" spans="1:4" x14ac:dyDescent="0.3">
      <c r="A31243" t="s">
        <v>4354</v>
      </c>
      <c r="B31243" t="s">
        <v>4292</v>
      </c>
      <c r="C31243" t="s">
        <v>44694</v>
      </c>
      <c r="D31243" t="s">
        <v>44695</v>
      </c>
    </row>
    <row r="31244" spans="1:4" x14ac:dyDescent="0.3">
      <c r="A31244" t="s">
        <v>4354</v>
      </c>
      <c r="B31244" t="s">
        <v>4292</v>
      </c>
      <c r="C31244" t="s">
        <v>8933</v>
      </c>
      <c r="D31244" t="s">
        <v>36398</v>
      </c>
    </row>
    <row r="31245" spans="1:4" x14ac:dyDescent="0.3">
      <c r="A31245" t="s">
        <v>4354</v>
      </c>
      <c r="B31245" t="s">
        <v>4292</v>
      </c>
      <c r="C31245" t="s">
        <v>49492</v>
      </c>
      <c r="D31245" t="s">
        <v>49493</v>
      </c>
    </row>
    <row r="31246" spans="1:4" x14ac:dyDescent="0.3">
      <c r="A31246" t="s">
        <v>4354</v>
      </c>
      <c r="B31246" t="s">
        <v>4292</v>
      </c>
      <c r="C31246" t="s">
        <v>36634</v>
      </c>
      <c r="D31246" t="s">
        <v>36635</v>
      </c>
    </row>
    <row r="31247" spans="1:4" x14ac:dyDescent="0.3">
      <c r="A31247" t="s">
        <v>4354</v>
      </c>
      <c r="B31247" t="s">
        <v>4292</v>
      </c>
      <c r="C31247" t="s">
        <v>47409</v>
      </c>
      <c r="D31247" t="s">
        <v>47410</v>
      </c>
    </row>
    <row r="31248" spans="1:4" x14ac:dyDescent="0.3">
      <c r="A31248" t="s">
        <v>4354</v>
      </c>
      <c r="B31248" t="s">
        <v>4292</v>
      </c>
      <c r="C31248" t="s">
        <v>47878</v>
      </c>
      <c r="D31248" t="s">
        <v>47879</v>
      </c>
    </row>
    <row r="31249" spans="1:4" x14ac:dyDescent="0.3">
      <c r="A31249" t="s">
        <v>4354</v>
      </c>
      <c r="B31249" t="s">
        <v>4292</v>
      </c>
      <c r="C31249" t="s">
        <v>47880</v>
      </c>
      <c r="D31249" t="s">
        <v>47881</v>
      </c>
    </row>
    <row r="31250" spans="1:4" x14ac:dyDescent="0.3">
      <c r="A31250" t="s">
        <v>4354</v>
      </c>
      <c r="B31250" t="s">
        <v>4292</v>
      </c>
      <c r="C31250" t="s">
        <v>50227</v>
      </c>
      <c r="D31250" t="s">
        <v>36398</v>
      </c>
    </row>
    <row r="31251" spans="1:4" x14ac:dyDescent="0.3">
      <c r="A31251" t="s">
        <v>4354</v>
      </c>
      <c r="B31251" t="s">
        <v>4292</v>
      </c>
      <c r="C31251" t="s">
        <v>50228</v>
      </c>
      <c r="D31251" t="s">
        <v>50229</v>
      </c>
    </row>
    <row r="31252" spans="1:4" x14ac:dyDescent="0.3">
      <c r="A31252" t="s">
        <v>4354</v>
      </c>
      <c r="B31252" t="s">
        <v>4292</v>
      </c>
      <c r="C31252" t="s">
        <v>49442</v>
      </c>
      <c r="D31252" t="s">
        <v>49443</v>
      </c>
    </row>
    <row r="31253" spans="1:4" x14ac:dyDescent="0.3">
      <c r="A31253" t="s">
        <v>4354</v>
      </c>
      <c r="B31253" t="s">
        <v>4292</v>
      </c>
      <c r="C31253" t="s">
        <v>47882</v>
      </c>
      <c r="D31253" t="s">
        <v>47881</v>
      </c>
    </row>
    <row r="31254" spans="1:4" x14ac:dyDescent="0.3">
      <c r="A31254" t="s">
        <v>4354</v>
      </c>
      <c r="B31254" t="s">
        <v>4292</v>
      </c>
      <c r="C31254" t="s">
        <v>50230</v>
      </c>
      <c r="D31254" t="s">
        <v>50231</v>
      </c>
    </row>
    <row r="31255" spans="1:4" x14ac:dyDescent="0.3">
      <c r="A31255" t="s">
        <v>4354</v>
      </c>
      <c r="B31255" t="s">
        <v>4292</v>
      </c>
      <c r="C31255" t="s">
        <v>49446</v>
      </c>
      <c r="D31255" t="s">
        <v>49447</v>
      </c>
    </row>
    <row r="31256" spans="1:4" x14ac:dyDescent="0.3">
      <c r="A31256" t="s">
        <v>4354</v>
      </c>
      <c r="B31256" t="s">
        <v>4292</v>
      </c>
      <c r="C31256" t="s">
        <v>50232</v>
      </c>
      <c r="D31256" t="s">
        <v>50233</v>
      </c>
    </row>
    <row r="31257" spans="1:4" x14ac:dyDescent="0.3">
      <c r="A31257" t="s">
        <v>4354</v>
      </c>
      <c r="B31257" t="s">
        <v>4292</v>
      </c>
      <c r="C31257" t="s">
        <v>50234</v>
      </c>
      <c r="D31257" t="s">
        <v>50235</v>
      </c>
    </row>
    <row r="31258" spans="1:4" x14ac:dyDescent="0.3">
      <c r="A31258" t="s">
        <v>4354</v>
      </c>
      <c r="B31258" t="s">
        <v>4292</v>
      </c>
      <c r="C31258" t="s">
        <v>47883</v>
      </c>
      <c r="D31258" t="s">
        <v>47884</v>
      </c>
    </row>
    <row r="31259" spans="1:4" x14ac:dyDescent="0.3">
      <c r="A31259" t="s">
        <v>4354</v>
      </c>
      <c r="B31259" t="s">
        <v>4292</v>
      </c>
      <c r="C31259" t="s">
        <v>48178</v>
      </c>
      <c r="D31259" t="s">
        <v>48179</v>
      </c>
    </row>
    <row r="31260" spans="1:4" x14ac:dyDescent="0.3">
      <c r="A31260" t="s">
        <v>4354</v>
      </c>
      <c r="B31260" t="s">
        <v>4292</v>
      </c>
      <c r="C31260" t="s">
        <v>26253</v>
      </c>
      <c r="D31260" t="s">
        <v>26254</v>
      </c>
    </row>
    <row r="31261" spans="1:4" x14ac:dyDescent="0.3">
      <c r="A31261" t="s">
        <v>4354</v>
      </c>
      <c r="B31261" t="s">
        <v>4292</v>
      </c>
      <c r="C31261" t="s">
        <v>50236</v>
      </c>
      <c r="D31261" t="s">
        <v>50237</v>
      </c>
    </row>
    <row r="31262" spans="1:4" x14ac:dyDescent="0.3">
      <c r="A31262" t="s">
        <v>4354</v>
      </c>
      <c r="B31262" t="s">
        <v>4292</v>
      </c>
      <c r="C31262" t="s">
        <v>50238</v>
      </c>
      <c r="D31262" t="s">
        <v>50239</v>
      </c>
    </row>
    <row r="31263" spans="1:4" x14ac:dyDescent="0.3">
      <c r="A31263" t="s">
        <v>4354</v>
      </c>
      <c r="B31263" t="s">
        <v>4292</v>
      </c>
      <c r="C31263" t="s">
        <v>17100</v>
      </c>
      <c r="D31263" t="s">
        <v>17101</v>
      </c>
    </row>
    <row r="31264" spans="1:4" x14ac:dyDescent="0.3">
      <c r="A31264" t="s">
        <v>4354</v>
      </c>
      <c r="B31264" t="s">
        <v>4292</v>
      </c>
      <c r="C31264" t="s">
        <v>50240</v>
      </c>
      <c r="D31264" t="s">
        <v>50241</v>
      </c>
    </row>
    <row r="31265" spans="1:4" x14ac:dyDescent="0.3">
      <c r="A31265" t="s">
        <v>4354</v>
      </c>
      <c r="B31265" t="s">
        <v>4292</v>
      </c>
      <c r="C31265" t="s">
        <v>50242</v>
      </c>
      <c r="D31265" t="s">
        <v>50243</v>
      </c>
    </row>
    <row r="31266" spans="1:4" x14ac:dyDescent="0.3">
      <c r="A31266" t="s">
        <v>4354</v>
      </c>
      <c r="B31266" t="s">
        <v>4292</v>
      </c>
      <c r="C31266" t="s">
        <v>50244</v>
      </c>
      <c r="D31266" t="s">
        <v>49447</v>
      </c>
    </row>
    <row r="31267" spans="1:4" x14ac:dyDescent="0.3">
      <c r="A31267" t="s">
        <v>4354</v>
      </c>
      <c r="B31267" t="s">
        <v>4292</v>
      </c>
      <c r="C31267" t="s">
        <v>50245</v>
      </c>
      <c r="D31267" t="s">
        <v>50246</v>
      </c>
    </row>
    <row r="31268" spans="1:4" x14ac:dyDescent="0.3">
      <c r="A31268" t="s">
        <v>4354</v>
      </c>
      <c r="B31268" t="s">
        <v>4292</v>
      </c>
      <c r="C31268" t="s">
        <v>25818</v>
      </c>
      <c r="D31268" t="s">
        <v>25819</v>
      </c>
    </row>
    <row r="31269" spans="1:4" x14ac:dyDescent="0.3">
      <c r="A31269" t="s">
        <v>4354</v>
      </c>
      <c r="B31269" t="s">
        <v>4292</v>
      </c>
      <c r="C31269" t="s">
        <v>41494</v>
      </c>
      <c r="D31269" t="s">
        <v>41495</v>
      </c>
    </row>
    <row r="31270" spans="1:4" x14ac:dyDescent="0.3">
      <c r="A31270" t="s">
        <v>4354</v>
      </c>
      <c r="B31270" t="s">
        <v>4292</v>
      </c>
      <c r="C31270" t="s">
        <v>29677</v>
      </c>
      <c r="D31270" t="s">
        <v>29678</v>
      </c>
    </row>
    <row r="31271" spans="1:4" x14ac:dyDescent="0.3">
      <c r="A31271" t="s">
        <v>4354</v>
      </c>
      <c r="B31271" t="s">
        <v>4292</v>
      </c>
      <c r="C31271" t="s">
        <v>50247</v>
      </c>
      <c r="D31271" t="s">
        <v>50248</v>
      </c>
    </row>
    <row r="31272" spans="1:4" x14ac:dyDescent="0.3">
      <c r="A31272" t="s">
        <v>4354</v>
      </c>
      <c r="B31272" t="s">
        <v>4292</v>
      </c>
      <c r="C31272" t="s">
        <v>50249</v>
      </c>
      <c r="D31272" t="s">
        <v>50250</v>
      </c>
    </row>
    <row r="31273" spans="1:4" x14ac:dyDescent="0.3">
      <c r="A31273" t="s">
        <v>4354</v>
      </c>
      <c r="B31273" t="s">
        <v>4292</v>
      </c>
      <c r="C31273" t="s">
        <v>50251</v>
      </c>
      <c r="D31273" t="s">
        <v>50252</v>
      </c>
    </row>
    <row r="31274" spans="1:4" x14ac:dyDescent="0.3">
      <c r="A31274" t="s">
        <v>4354</v>
      </c>
      <c r="B31274" t="s">
        <v>4292</v>
      </c>
      <c r="C31274" t="s">
        <v>37704</v>
      </c>
      <c r="D31274" t="s">
        <v>37705</v>
      </c>
    </row>
    <row r="31275" spans="1:4" x14ac:dyDescent="0.3">
      <c r="A31275" t="s">
        <v>4354</v>
      </c>
      <c r="B31275" t="s">
        <v>4292</v>
      </c>
      <c r="C31275" t="s">
        <v>50253</v>
      </c>
      <c r="D31275" t="s">
        <v>50254</v>
      </c>
    </row>
    <row r="31276" spans="1:4" x14ac:dyDescent="0.3">
      <c r="A31276" t="s">
        <v>4355</v>
      </c>
      <c r="B31276" t="s">
        <v>4292</v>
      </c>
      <c r="C31276" t="s">
        <v>49412</v>
      </c>
      <c r="D31276" t="s">
        <v>49413</v>
      </c>
    </row>
    <row r="31277" spans="1:4" x14ac:dyDescent="0.3">
      <c r="A31277" t="s">
        <v>4355</v>
      </c>
      <c r="B31277" t="s">
        <v>4292</v>
      </c>
      <c r="C31277" t="s">
        <v>6575</v>
      </c>
      <c r="D31277" t="s">
        <v>50255</v>
      </c>
    </row>
    <row r="31278" spans="1:4" x14ac:dyDescent="0.3">
      <c r="A31278" t="s">
        <v>4355</v>
      </c>
      <c r="B31278" t="s">
        <v>4292</v>
      </c>
      <c r="C31278" t="s">
        <v>50256</v>
      </c>
      <c r="D31278" t="s">
        <v>50257</v>
      </c>
    </row>
    <row r="31279" spans="1:4" x14ac:dyDescent="0.3">
      <c r="A31279" t="s">
        <v>4355</v>
      </c>
      <c r="B31279" t="s">
        <v>4292</v>
      </c>
      <c r="C31279" t="s">
        <v>50258</v>
      </c>
      <c r="D31279" t="s">
        <v>50259</v>
      </c>
    </row>
    <row r="31280" spans="1:4" x14ac:dyDescent="0.3">
      <c r="A31280" t="s">
        <v>4355</v>
      </c>
      <c r="B31280" t="s">
        <v>4292</v>
      </c>
      <c r="C31280" t="s">
        <v>50260</v>
      </c>
      <c r="D31280" t="s">
        <v>50261</v>
      </c>
    </row>
    <row r="31281" spans="1:4" x14ac:dyDescent="0.3">
      <c r="A31281" t="s">
        <v>4355</v>
      </c>
      <c r="B31281" t="s">
        <v>4292</v>
      </c>
      <c r="C31281" t="s">
        <v>50262</v>
      </c>
      <c r="D31281" t="s">
        <v>50263</v>
      </c>
    </row>
    <row r="31282" spans="1:4" x14ac:dyDescent="0.3">
      <c r="A31282" t="s">
        <v>4355</v>
      </c>
      <c r="B31282" t="s">
        <v>4292</v>
      </c>
      <c r="C31282" t="s">
        <v>6575</v>
      </c>
      <c r="D31282" t="s">
        <v>50264</v>
      </c>
    </row>
    <row r="31283" spans="1:4" x14ac:dyDescent="0.3">
      <c r="A31283" t="s">
        <v>4355</v>
      </c>
      <c r="B31283" t="s">
        <v>4292</v>
      </c>
      <c r="C31283" t="s">
        <v>50265</v>
      </c>
      <c r="D31283" t="s">
        <v>50257</v>
      </c>
    </row>
    <row r="31284" spans="1:4" x14ac:dyDescent="0.3">
      <c r="A31284" t="s">
        <v>4355</v>
      </c>
      <c r="B31284" t="s">
        <v>4292</v>
      </c>
      <c r="C31284" t="s">
        <v>49414</v>
      </c>
      <c r="D31284" t="s">
        <v>49415</v>
      </c>
    </row>
    <row r="31285" spans="1:4" x14ac:dyDescent="0.3">
      <c r="A31285" t="s">
        <v>4355</v>
      </c>
      <c r="B31285" t="s">
        <v>4292</v>
      </c>
      <c r="C31285" t="s">
        <v>50266</v>
      </c>
      <c r="D31285" t="s">
        <v>50267</v>
      </c>
    </row>
    <row r="31286" spans="1:4" x14ac:dyDescent="0.3">
      <c r="A31286" t="s">
        <v>4355</v>
      </c>
      <c r="B31286" t="s">
        <v>4292</v>
      </c>
      <c r="C31286" t="s">
        <v>50268</v>
      </c>
      <c r="D31286" t="s">
        <v>50269</v>
      </c>
    </row>
    <row r="31287" spans="1:4" x14ac:dyDescent="0.3">
      <c r="A31287" t="s">
        <v>4355</v>
      </c>
      <c r="B31287" t="s">
        <v>4292</v>
      </c>
      <c r="C31287" t="s">
        <v>50270</v>
      </c>
      <c r="D31287" t="s">
        <v>50271</v>
      </c>
    </row>
    <row r="31288" spans="1:4" x14ac:dyDescent="0.3">
      <c r="A31288" t="s">
        <v>4355</v>
      </c>
      <c r="B31288" t="s">
        <v>4292</v>
      </c>
      <c r="C31288" t="s">
        <v>50272</v>
      </c>
      <c r="D31288" t="s">
        <v>50273</v>
      </c>
    </row>
    <row r="31289" spans="1:4" x14ac:dyDescent="0.3">
      <c r="A31289" t="s">
        <v>4355</v>
      </c>
      <c r="B31289" t="s">
        <v>4292</v>
      </c>
      <c r="C31289" t="s">
        <v>50274</v>
      </c>
      <c r="D31289" t="s">
        <v>50275</v>
      </c>
    </row>
    <row r="31290" spans="1:4" x14ac:dyDescent="0.3">
      <c r="A31290" t="s">
        <v>4355</v>
      </c>
      <c r="B31290" t="s">
        <v>4292</v>
      </c>
      <c r="C31290" t="s">
        <v>11820</v>
      </c>
      <c r="D31290" t="s">
        <v>50276</v>
      </c>
    </row>
    <row r="31291" spans="1:4" x14ac:dyDescent="0.3">
      <c r="A31291" t="s">
        <v>4355</v>
      </c>
      <c r="B31291" t="s">
        <v>4292</v>
      </c>
      <c r="C31291" t="s">
        <v>50277</v>
      </c>
      <c r="D31291" t="s">
        <v>50278</v>
      </c>
    </row>
    <row r="31292" spans="1:4" x14ac:dyDescent="0.3">
      <c r="A31292" t="s">
        <v>4355</v>
      </c>
      <c r="B31292" t="s">
        <v>4292</v>
      </c>
      <c r="C31292" t="s">
        <v>50279</v>
      </c>
      <c r="D31292" t="s">
        <v>50280</v>
      </c>
    </row>
    <row r="31293" spans="1:4" x14ac:dyDescent="0.3">
      <c r="A31293" t="s">
        <v>4355</v>
      </c>
      <c r="B31293" t="s">
        <v>4292</v>
      </c>
      <c r="C31293" t="s">
        <v>49637</v>
      </c>
      <c r="D31293" t="s">
        <v>49638</v>
      </c>
    </row>
    <row r="31294" spans="1:4" x14ac:dyDescent="0.3">
      <c r="A31294" t="s">
        <v>4355</v>
      </c>
      <c r="B31294" t="s">
        <v>4292</v>
      </c>
      <c r="C31294" t="s">
        <v>50281</v>
      </c>
      <c r="D31294" t="s">
        <v>50282</v>
      </c>
    </row>
    <row r="31295" spans="1:4" x14ac:dyDescent="0.3">
      <c r="A31295" t="s">
        <v>4355</v>
      </c>
      <c r="B31295" t="s">
        <v>4292</v>
      </c>
      <c r="C31295" t="s">
        <v>50283</v>
      </c>
      <c r="D31295" t="s">
        <v>50284</v>
      </c>
    </row>
    <row r="31296" spans="1:4" x14ac:dyDescent="0.3">
      <c r="A31296" t="s">
        <v>4355</v>
      </c>
      <c r="B31296" t="s">
        <v>4292</v>
      </c>
      <c r="C31296" t="s">
        <v>50285</v>
      </c>
      <c r="D31296" t="s">
        <v>50286</v>
      </c>
    </row>
    <row r="31297" spans="1:4" x14ac:dyDescent="0.3">
      <c r="A31297" t="s">
        <v>4355</v>
      </c>
      <c r="B31297" t="s">
        <v>4292</v>
      </c>
      <c r="C31297" t="s">
        <v>50287</v>
      </c>
      <c r="D31297" t="s">
        <v>50288</v>
      </c>
    </row>
    <row r="31298" spans="1:4" x14ac:dyDescent="0.3">
      <c r="A31298" t="s">
        <v>4355</v>
      </c>
      <c r="B31298" t="s">
        <v>4292</v>
      </c>
      <c r="C31298" t="s">
        <v>50289</v>
      </c>
      <c r="D31298" t="s">
        <v>50290</v>
      </c>
    </row>
    <row r="31299" spans="1:4" x14ac:dyDescent="0.3">
      <c r="A31299" t="s">
        <v>4355</v>
      </c>
      <c r="B31299" t="s">
        <v>4292</v>
      </c>
      <c r="C31299" t="s">
        <v>50291</v>
      </c>
      <c r="D31299" t="s">
        <v>50292</v>
      </c>
    </row>
    <row r="31300" spans="1:4" x14ac:dyDescent="0.3">
      <c r="A31300" t="s">
        <v>4355</v>
      </c>
      <c r="B31300" t="s">
        <v>4292</v>
      </c>
      <c r="C31300" t="s">
        <v>50293</v>
      </c>
      <c r="D31300" t="s">
        <v>50294</v>
      </c>
    </row>
    <row r="31301" spans="1:4" x14ac:dyDescent="0.3">
      <c r="A31301" t="s">
        <v>4355</v>
      </c>
      <c r="B31301" t="s">
        <v>4292</v>
      </c>
      <c r="C31301" t="s">
        <v>50295</v>
      </c>
      <c r="D31301" t="s">
        <v>50296</v>
      </c>
    </row>
    <row r="31302" spans="1:4" x14ac:dyDescent="0.3">
      <c r="A31302" t="s">
        <v>4355</v>
      </c>
      <c r="B31302" t="s">
        <v>4292</v>
      </c>
      <c r="C31302" t="s">
        <v>50297</v>
      </c>
      <c r="D31302" t="s">
        <v>50298</v>
      </c>
    </row>
    <row r="31303" spans="1:4" x14ac:dyDescent="0.3">
      <c r="A31303" t="s">
        <v>4355</v>
      </c>
      <c r="B31303" t="s">
        <v>4292</v>
      </c>
      <c r="C31303" t="s">
        <v>50299</v>
      </c>
      <c r="D31303" t="s">
        <v>50300</v>
      </c>
    </row>
    <row r="31304" spans="1:4" x14ac:dyDescent="0.3">
      <c r="A31304" t="s">
        <v>4355</v>
      </c>
      <c r="B31304" t="s">
        <v>4292</v>
      </c>
      <c r="C31304" t="s">
        <v>8325</v>
      </c>
      <c r="D31304" t="s">
        <v>50301</v>
      </c>
    </row>
    <row r="31305" spans="1:4" x14ac:dyDescent="0.3">
      <c r="A31305" t="s">
        <v>4355</v>
      </c>
      <c r="B31305" t="s">
        <v>4292</v>
      </c>
      <c r="C31305" t="s">
        <v>9949</v>
      </c>
      <c r="D31305" t="s">
        <v>49638</v>
      </c>
    </row>
    <row r="31306" spans="1:4" x14ac:dyDescent="0.3">
      <c r="A31306" t="s">
        <v>4355</v>
      </c>
      <c r="B31306" t="s">
        <v>4292</v>
      </c>
      <c r="C31306" t="s">
        <v>50302</v>
      </c>
      <c r="D31306" t="s">
        <v>50303</v>
      </c>
    </row>
    <row r="31307" spans="1:4" x14ac:dyDescent="0.3">
      <c r="A31307" t="s">
        <v>4355</v>
      </c>
      <c r="B31307" t="s">
        <v>4292</v>
      </c>
      <c r="C31307" t="s">
        <v>50304</v>
      </c>
      <c r="D31307" t="s">
        <v>50305</v>
      </c>
    </row>
    <row r="31308" spans="1:4" x14ac:dyDescent="0.3">
      <c r="A31308" t="s">
        <v>4355</v>
      </c>
      <c r="B31308" t="s">
        <v>4292</v>
      </c>
      <c r="C31308" t="s">
        <v>50306</v>
      </c>
      <c r="D31308" t="s">
        <v>49638</v>
      </c>
    </row>
    <row r="31309" spans="1:4" x14ac:dyDescent="0.3">
      <c r="A31309" t="s">
        <v>4355</v>
      </c>
      <c r="B31309" t="s">
        <v>4292</v>
      </c>
      <c r="C31309" t="s">
        <v>50307</v>
      </c>
      <c r="D31309" t="s">
        <v>50308</v>
      </c>
    </row>
    <row r="31310" spans="1:4" x14ac:dyDescent="0.3">
      <c r="A31310" t="s">
        <v>4355</v>
      </c>
      <c r="B31310" t="s">
        <v>4292</v>
      </c>
      <c r="C31310" t="s">
        <v>50309</v>
      </c>
      <c r="D31310" t="s">
        <v>50310</v>
      </c>
    </row>
    <row r="31311" spans="1:4" x14ac:dyDescent="0.3">
      <c r="A31311" t="s">
        <v>4355</v>
      </c>
      <c r="B31311" t="s">
        <v>4292</v>
      </c>
      <c r="C31311" t="s">
        <v>50311</v>
      </c>
      <c r="D31311" t="s">
        <v>50312</v>
      </c>
    </row>
    <row r="31312" spans="1:4" x14ac:dyDescent="0.3">
      <c r="A31312" t="s">
        <v>4355</v>
      </c>
      <c r="B31312" t="s">
        <v>4292</v>
      </c>
      <c r="C31312" t="s">
        <v>50313</v>
      </c>
      <c r="D31312" t="s">
        <v>50314</v>
      </c>
    </row>
    <row r="31313" spans="1:4" x14ac:dyDescent="0.3">
      <c r="A31313" t="s">
        <v>4355</v>
      </c>
      <c r="B31313" t="s">
        <v>4292</v>
      </c>
      <c r="C31313" t="s">
        <v>50315</v>
      </c>
      <c r="D31313" t="s">
        <v>50316</v>
      </c>
    </row>
    <row r="31314" spans="1:4" x14ac:dyDescent="0.3">
      <c r="A31314" t="s">
        <v>4355</v>
      </c>
      <c r="B31314" t="s">
        <v>4292</v>
      </c>
      <c r="C31314" t="s">
        <v>50317</v>
      </c>
      <c r="D31314" t="s">
        <v>50318</v>
      </c>
    </row>
    <row r="31315" spans="1:4" x14ac:dyDescent="0.3">
      <c r="A31315" t="s">
        <v>4355</v>
      </c>
      <c r="B31315" t="s">
        <v>4292</v>
      </c>
      <c r="C31315" t="s">
        <v>28764</v>
      </c>
      <c r="D31315" t="s">
        <v>49638</v>
      </c>
    </row>
    <row r="31316" spans="1:4" x14ac:dyDescent="0.3">
      <c r="A31316" t="s">
        <v>4355</v>
      </c>
      <c r="B31316" t="s">
        <v>4292</v>
      </c>
      <c r="C31316" t="s">
        <v>22204</v>
      </c>
      <c r="D31316" t="s">
        <v>49638</v>
      </c>
    </row>
    <row r="31317" spans="1:4" x14ac:dyDescent="0.3">
      <c r="A31317" t="s">
        <v>4355</v>
      </c>
      <c r="B31317" t="s">
        <v>4292</v>
      </c>
      <c r="C31317" t="s">
        <v>50319</v>
      </c>
      <c r="D31317" t="s">
        <v>50320</v>
      </c>
    </row>
    <row r="31318" spans="1:4" x14ac:dyDescent="0.3">
      <c r="A31318" t="s">
        <v>4355</v>
      </c>
      <c r="B31318" t="s">
        <v>4292</v>
      </c>
      <c r="C31318" t="s">
        <v>26810</v>
      </c>
      <c r="D31318" t="s">
        <v>49638</v>
      </c>
    </row>
    <row r="31319" spans="1:4" x14ac:dyDescent="0.3">
      <c r="A31319" t="s">
        <v>4355</v>
      </c>
      <c r="B31319" t="s">
        <v>4292</v>
      </c>
      <c r="C31319" t="s">
        <v>14199</v>
      </c>
      <c r="D31319" t="s">
        <v>49638</v>
      </c>
    </row>
    <row r="31320" spans="1:4" x14ac:dyDescent="0.3">
      <c r="A31320" t="s">
        <v>4355</v>
      </c>
      <c r="B31320" t="s">
        <v>4292</v>
      </c>
      <c r="C31320" t="s">
        <v>50321</v>
      </c>
      <c r="D31320" t="s">
        <v>50322</v>
      </c>
    </row>
    <row r="31321" spans="1:4" x14ac:dyDescent="0.3">
      <c r="A31321" t="s">
        <v>4355</v>
      </c>
      <c r="B31321" t="s">
        <v>4292</v>
      </c>
      <c r="C31321" t="s">
        <v>13412</v>
      </c>
      <c r="D31321" t="s">
        <v>49638</v>
      </c>
    </row>
    <row r="31322" spans="1:4" x14ac:dyDescent="0.3">
      <c r="A31322" t="s">
        <v>4355</v>
      </c>
      <c r="B31322" t="s">
        <v>4292</v>
      </c>
      <c r="C31322" t="s">
        <v>50323</v>
      </c>
      <c r="D31322" t="s">
        <v>50324</v>
      </c>
    </row>
    <row r="31323" spans="1:4" x14ac:dyDescent="0.3">
      <c r="A31323" t="s">
        <v>4355</v>
      </c>
      <c r="B31323" t="s">
        <v>4292</v>
      </c>
      <c r="C31323" t="s">
        <v>8302</v>
      </c>
      <c r="D31323" t="s">
        <v>49638</v>
      </c>
    </row>
    <row r="31324" spans="1:4" x14ac:dyDescent="0.3">
      <c r="A31324" t="s">
        <v>4355</v>
      </c>
      <c r="B31324" t="s">
        <v>4292</v>
      </c>
      <c r="C31324" t="s">
        <v>50325</v>
      </c>
      <c r="D31324" t="s">
        <v>50326</v>
      </c>
    </row>
    <row r="31325" spans="1:4" x14ac:dyDescent="0.3">
      <c r="A31325" t="s">
        <v>4355</v>
      </c>
      <c r="B31325" t="s">
        <v>4292</v>
      </c>
      <c r="C31325" t="s">
        <v>50327</v>
      </c>
      <c r="D31325" t="s">
        <v>50328</v>
      </c>
    </row>
    <row r="31326" spans="1:4" x14ac:dyDescent="0.3">
      <c r="A31326" t="s">
        <v>4355</v>
      </c>
      <c r="B31326" t="s">
        <v>4292</v>
      </c>
      <c r="C31326" t="s">
        <v>50329</v>
      </c>
      <c r="D31326" t="s">
        <v>50330</v>
      </c>
    </row>
    <row r="31327" spans="1:4" x14ac:dyDescent="0.3">
      <c r="A31327" t="s">
        <v>4355</v>
      </c>
      <c r="B31327" t="s">
        <v>4292</v>
      </c>
      <c r="C31327" t="s">
        <v>50331</v>
      </c>
      <c r="D31327" t="s">
        <v>50332</v>
      </c>
    </row>
    <row r="31328" spans="1:4" x14ac:dyDescent="0.3">
      <c r="A31328" t="s">
        <v>4355</v>
      </c>
      <c r="B31328" t="s">
        <v>4292</v>
      </c>
      <c r="C31328" t="s">
        <v>50333</v>
      </c>
      <c r="D31328" t="s">
        <v>50334</v>
      </c>
    </row>
    <row r="31329" spans="1:4" x14ac:dyDescent="0.3">
      <c r="A31329" t="s">
        <v>4355</v>
      </c>
      <c r="B31329" t="s">
        <v>4292</v>
      </c>
      <c r="C31329" t="s">
        <v>50335</v>
      </c>
      <c r="D31329" t="s">
        <v>50336</v>
      </c>
    </row>
    <row r="31330" spans="1:4" x14ac:dyDescent="0.3">
      <c r="A31330" t="s">
        <v>4355</v>
      </c>
      <c r="B31330" t="s">
        <v>4292</v>
      </c>
      <c r="C31330" t="s">
        <v>13461</v>
      </c>
      <c r="D31330" t="s">
        <v>49638</v>
      </c>
    </row>
    <row r="31331" spans="1:4" x14ac:dyDescent="0.3">
      <c r="A31331" t="s">
        <v>4355</v>
      </c>
      <c r="B31331" t="s">
        <v>4292</v>
      </c>
      <c r="C31331" t="s">
        <v>13464</v>
      </c>
      <c r="D31331" t="s">
        <v>49638</v>
      </c>
    </row>
    <row r="31332" spans="1:4" x14ac:dyDescent="0.3">
      <c r="A31332" t="s">
        <v>4355</v>
      </c>
      <c r="B31332" t="s">
        <v>4292</v>
      </c>
      <c r="C31332" t="s">
        <v>9685</v>
      </c>
      <c r="D31332" t="s">
        <v>49638</v>
      </c>
    </row>
    <row r="31333" spans="1:4" x14ac:dyDescent="0.3">
      <c r="A31333" t="s">
        <v>4355</v>
      </c>
      <c r="B31333" t="s">
        <v>4292</v>
      </c>
      <c r="C31333" t="s">
        <v>50337</v>
      </c>
      <c r="D31333" t="s">
        <v>50338</v>
      </c>
    </row>
    <row r="31334" spans="1:4" x14ac:dyDescent="0.3">
      <c r="A31334" t="s">
        <v>4355</v>
      </c>
      <c r="B31334" t="s">
        <v>4292</v>
      </c>
      <c r="C31334" t="s">
        <v>50339</v>
      </c>
      <c r="D31334" t="s">
        <v>50340</v>
      </c>
    </row>
    <row r="31335" spans="1:4" x14ac:dyDescent="0.3">
      <c r="A31335" t="s">
        <v>4355</v>
      </c>
      <c r="B31335" t="s">
        <v>4292</v>
      </c>
      <c r="C31335" t="s">
        <v>50341</v>
      </c>
      <c r="D31335" t="s">
        <v>50342</v>
      </c>
    </row>
    <row r="31336" spans="1:4" x14ac:dyDescent="0.3">
      <c r="A31336" t="s">
        <v>4356</v>
      </c>
      <c r="B31336" t="s">
        <v>4292</v>
      </c>
      <c r="C31336" t="s">
        <v>50343</v>
      </c>
      <c r="D31336" t="s">
        <v>50344</v>
      </c>
    </row>
    <row r="31337" spans="1:4" x14ac:dyDescent="0.3">
      <c r="A31337" t="s">
        <v>4356</v>
      </c>
      <c r="B31337" t="s">
        <v>4292</v>
      </c>
      <c r="C31337" t="s">
        <v>11073</v>
      </c>
      <c r="D31337" t="s">
        <v>50345</v>
      </c>
    </row>
    <row r="31338" spans="1:4" x14ac:dyDescent="0.3">
      <c r="A31338" t="s">
        <v>4356</v>
      </c>
      <c r="B31338" t="s">
        <v>4292</v>
      </c>
      <c r="C31338" t="s">
        <v>50346</v>
      </c>
      <c r="D31338" t="s">
        <v>50347</v>
      </c>
    </row>
    <row r="31339" spans="1:4" x14ac:dyDescent="0.3">
      <c r="A31339" t="s">
        <v>4356</v>
      </c>
      <c r="B31339" t="s">
        <v>4292</v>
      </c>
      <c r="C31339" t="s">
        <v>13842</v>
      </c>
      <c r="D31339" t="s">
        <v>18946</v>
      </c>
    </row>
    <row r="31340" spans="1:4" x14ac:dyDescent="0.3">
      <c r="A31340" t="s">
        <v>4356</v>
      </c>
      <c r="B31340" t="s">
        <v>4292</v>
      </c>
      <c r="C31340" t="s">
        <v>8933</v>
      </c>
      <c r="D31340" t="s">
        <v>49812</v>
      </c>
    </row>
    <row r="31341" spans="1:4" x14ac:dyDescent="0.3">
      <c r="A31341" t="s">
        <v>4356</v>
      </c>
      <c r="B31341" t="s">
        <v>4292</v>
      </c>
      <c r="C31341" t="s">
        <v>50348</v>
      </c>
      <c r="D31341" t="s">
        <v>50349</v>
      </c>
    </row>
    <row r="31342" spans="1:4" x14ac:dyDescent="0.3">
      <c r="A31342" t="s">
        <v>4357</v>
      </c>
      <c r="B31342" t="s">
        <v>4292</v>
      </c>
      <c r="C31342" t="s">
        <v>7553</v>
      </c>
      <c r="D31342" t="s">
        <v>48322</v>
      </c>
    </row>
    <row r="31343" spans="1:4" x14ac:dyDescent="0.3">
      <c r="A31343" t="s">
        <v>4357</v>
      </c>
      <c r="B31343" t="s">
        <v>4292</v>
      </c>
      <c r="C31343" t="s">
        <v>50350</v>
      </c>
      <c r="D31343" t="s">
        <v>50351</v>
      </c>
    </row>
    <row r="31344" spans="1:4" x14ac:dyDescent="0.3">
      <c r="A31344" t="s">
        <v>4357</v>
      </c>
      <c r="B31344" t="s">
        <v>4292</v>
      </c>
      <c r="C31344" t="s">
        <v>50352</v>
      </c>
      <c r="D31344" t="s">
        <v>50353</v>
      </c>
    </row>
    <row r="31345" spans="1:4" x14ac:dyDescent="0.3">
      <c r="A31345" t="s">
        <v>4357</v>
      </c>
      <c r="B31345" t="s">
        <v>4292</v>
      </c>
      <c r="C31345" t="s">
        <v>50354</v>
      </c>
      <c r="D31345" t="s">
        <v>50355</v>
      </c>
    </row>
    <row r="31346" spans="1:4" x14ac:dyDescent="0.3">
      <c r="A31346" t="s">
        <v>4357</v>
      </c>
      <c r="B31346" t="s">
        <v>4292</v>
      </c>
      <c r="C31346" t="s">
        <v>50356</v>
      </c>
      <c r="D31346" t="s">
        <v>50357</v>
      </c>
    </row>
    <row r="31347" spans="1:4" x14ac:dyDescent="0.3">
      <c r="A31347" t="s">
        <v>4357</v>
      </c>
      <c r="B31347" t="s">
        <v>4292</v>
      </c>
      <c r="C31347" t="s">
        <v>50358</v>
      </c>
      <c r="D31347" t="s">
        <v>50359</v>
      </c>
    </row>
    <row r="31348" spans="1:4" x14ac:dyDescent="0.3">
      <c r="A31348" t="s">
        <v>4358</v>
      </c>
      <c r="B31348" t="s">
        <v>4292</v>
      </c>
      <c r="C31348" t="s">
        <v>5477</v>
      </c>
      <c r="D31348" t="s">
        <v>50360</v>
      </c>
    </row>
    <row r="31349" spans="1:4" x14ac:dyDescent="0.3">
      <c r="A31349" t="s">
        <v>4358</v>
      </c>
      <c r="B31349" t="s">
        <v>4292</v>
      </c>
      <c r="C31349" t="s">
        <v>50361</v>
      </c>
      <c r="D31349" t="s">
        <v>50362</v>
      </c>
    </row>
    <row r="31350" spans="1:4" x14ac:dyDescent="0.3">
      <c r="A31350" t="s">
        <v>4359</v>
      </c>
      <c r="B31350" t="s">
        <v>4292</v>
      </c>
      <c r="C31350" t="s">
        <v>21990</v>
      </c>
      <c r="D31350" t="s">
        <v>49437</v>
      </c>
    </row>
    <row r="31351" spans="1:4" x14ac:dyDescent="0.3">
      <c r="A31351" t="s">
        <v>4359</v>
      </c>
      <c r="B31351" t="s">
        <v>4292</v>
      </c>
      <c r="C31351" t="s">
        <v>49460</v>
      </c>
      <c r="D31351" t="s">
        <v>49461</v>
      </c>
    </row>
    <row r="31352" spans="1:4" x14ac:dyDescent="0.3">
      <c r="A31352" t="s">
        <v>4360</v>
      </c>
      <c r="B31352" t="s">
        <v>4292</v>
      </c>
      <c r="C31352" t="s">
        <v>50363</v>
      </c>
      <c r="D31352" t="s">
        <v>50364</v>
      </c>
    </row>
    <row r="31353" spans="1:4" x14ac:dyDescent="0.3">
      <c r="A31353" t="s">
        <v>4361</v>
      </c>
      <c r="B31353" t="s">
        <v>4292</v>
      </c>
      <c r="C31353" t="s">
        <v>47187</v>
      </c>
      <c r="D31353" t="s">
        <v>47188</v>
      </c>
    </row>
    <row r="31354" spans="1:4" x14ac:dyDescent="0.3">
      <c r="A31354" t="s">
        <v>4361</v>
      </c>
      <c r="B31354" t="s">
        <v>4292</v>
      </c>
      <c r="C31354" t="s">
        <v>50365</v>
      </c>
      <c r="D31354" t="s">
        <v>50366</v>
      </c>
    </row>
    <row r="31355" spans="1:4" x14ac:dyDescent="0.3">
      <c r="A31355" t="s">
        <v>4362</v>
      </c>
      <c r="B31355" t="s">
        <v>4292</v>
      </c>
      <c r="C31355" t="s">
        <v>50367</v>
      </c>
      <c r="D31355" t="s">
        <v>50368</v>
      </c>
    </row>
    <row r="31356" spans="1:4" x14ac:dyDescent="0.3">
      <c r="A31356" t="s">
        <v>4362</v>
      </c>
      <c r="B31356" t="s">
        <v>4292</v>
      </c>
      <c r="C31356" t="s">
        <v>50369</v>
      </c>
      <c r="D31356" t="s">
        <v>50370</v>
      </c>
    </row>
    <row r="31357" spans="1:4" x14ac:dyDescent="0.3">
      <c r="A31357" t="s">
        <v>4362</v>
      </c>
      <c r="B31357" t="s">
        <v>4292</v>
      </c>
      <c r="C31357" t="s">
        <v>50371</v>
      </c>
      <c r="D31357" t="s">
        <v>50372</v>
      </c>
    </row>
    <row r="31358" spans="1:4" x14ac:dyDescent="0.3">
      <c r="A31358" t="s">
        <v>4362</v>
      </c>
      <c r="B31358" t="s">
        <v>4292</v>
      </c>
      <c r="C31358" t="s">
        <v>8933</v>
      </c>
      <c r="D31358" t="s">
        <v>50373</v>
      </c>
    </row>
    <row r="31359" spans="1:4" x14ac:dyDescent="0.3">
      <c r="A31359" t="s">
        <v>4362</v>
      </c>
      <c r="B31359" t="s">
        <v>4292</v>
      </c>
      <c r="C31359" t="s">
        <v>50374</v>
      </c>
      <c r="D31359" t="s">
        <v>50375</v>
      </c>
    </row>
    <row r="31360" spans="1:4" x14ac:dyDescent="0.3">
      <c r="A31360" t="s">
        <v>4363</v>
      </c>
      <c r="B31360" t="s">
        <v>4292</v>
      </c>
      <c r="C31360" t="s">
        <v>8933</v>
      </c>
      <c r="D31360" t="s">
        <v>49812</v>
      </c>
    </row>
    <row r="31361" spans="1:4" x14ac:dyDescent="0.3">
      <c r="A31361" t="s">
        <v>4363</v>
      </c>
      <c r="B31361" t="s">
        <v>4292</v>
      </c>
      <c r="C31361" t="s">
        <v>13842</v>
      </c>
      <c r="D31361" t="s">
        <v>18946</v>
      </c>
    </row>
    <row r="31362" spans="1:4" x14ac:dyDescent="0.3">
      <c r="A31362" t="s">
        <v>4363</v>
      </c>
      <c r="B31362" t="s">
        <v>4292</v>
      </c>
      <c r="C31362" t="s">
        <v>50376</v>
      </c>
      <c r="D31362" t="s">
        <v>50377</v>
      </c>
    </row>
    <row r="31363" spans="1:4" x14ac:dyDescent="0.3">
      <c r="A31363" t="s">
        <v>4363</v>
      </c>
      <c r="B31363" t="s">
        <v>4292</v>
      </c>
      <c r="C31363" t="s">
        <v>50378</v>
      </c>
      <c r="D31363" t="s">
        <v>50379</v>
      </c>
    </row>
    <row r="31364" spans="1:4" x14ac:dyDescent="0.3">
      <c r="A31364" t="s">
        <v>4363</v>
      </c>
      <c r="B31364" t="s">
        <v>4292</v>
      </c>
      <c r="C31364" t="s">
        <v>50380</v>
      </c>
      <c r="D31364" t="s">
        <v>50381</v>
      </c>
    </row>
    <row r="31365" spans="1:4" x14ac:dyDescent="0.3">
      <c r="A31365" t="s">
        <v>4363</v>
      </c>
      <c r="B31365" t="s">
        <v>4292</v>
      </c>
      <c r="C31365" t="s">
        <v>50382</v>
      </c>
      <c r="D31365" t="s">
        <v>50383</v>
      </c>
    </row>
    <row r="31366" spans="1:4" x14ac:dyDescent="0.3">
      <c r="A31366" t="s">
        <v>4363</v>
      </c>
      <c r="B31366" t="s">
        <v>4292</v>
      </c>
      <c r="C31366" t="s">
        <v>50384</v>
      </c>
      <c r="D31366" t="s">
        <v>50385</v>
      </c>
    </row>
    <row r="31367" spans="1:4" x14ac:dyDescent="0.3">
      <c r="A31367" t="s">
        <v>4363</v>
      </c>
      <c r="B31367" t="s">
        <v>4292</v>
      </c>
      <c r="C31367" t="s">
        <v>50386</v>
      </c>
      <c r="D31367" t="s">
        <v>50387</v>
      </c>
    </row>
    <row r="31368" spans="1:4" x14ac:dyDescent="0.3">
      <c r="A31368" t="s">
        <v>4363</v>
      </c>
      <c r="B31368" t="s">
        <v>4292</v>
      </c>
      <c r="C31368" t="s">
        <v>50388</v>
      </c>
      <c r="D31368" t="s">
        <v>50389</v>
      </c>
    </row>
    <row r="31369" spans="1:4" x14ac:dyDescent="0.3">
      <c r="A31369" t="s">
        <v>4363</v>
      </c>
      <c r="B31369" t="s">
        <v>4292</v>
      </c>
      <c r="C31369" t="s">
        <v>29635</v>
      </c>
      <c r="D31369" t="s">
        <v>50390</v>
      </c>
    </row>
    <row r="31370" spans="1:4" x14ac:dyDescent="0.3">
      <c r="A31370" t="s">
        <v>4363</v>
      </c>
      <c r="B31370" t="s">
        <v>4292</v>
      </c>
      <c r="C31370" t="s">
        <v>50391</v>
      </c>
      <c r="D31370" t="s">
        <v>50392</v>
      </c>
    </row>
    <row r="31371" spans="1:4" x14ac:dyDescent="0.3">
      <c r="A31371" t="s">
        <v>4363</v>
      </c>
      <c r="B31371" t="s">
        <v>4292</v>
      </c>
      <c r="C31371" t="s">
        <v>5938</v>
      </c>
      <c r="D31371" t="s">
        <v>50393</v>
      </c>
    </row>
    <row r="31372" spans="1:4" x14ac:dyDescent="0.3">
      <c r="A31372" t="s">
        <v>4363</v>
      </c>
      <c r="B31372" t="s">
        <v>4292</v>
      </c>
      <c r="C31372" t="s">
        <v>50394</v>
      </c>
      <c r="D31372" t="s">
        <v>50395</v>
      </c>
    </row>
    <row r="31373" spans="1:4" x14ac:dyDescent="0.3">
      <c r="A31373" t="s">
        <v>4363</v>
      </c>
      <c r="B31373" t="s">
        <v>4292</v>
      </c>
      <c r="C31373" t="s">
        <v>5938</v>
      </c>
      <c r="D31373" t="s">
        <v>50396</v>
      </c>
    </row>
    <row r="31374" spans="1:4" x14ac:dyDescent="0.3">
      <c r="A31374" t="s">
        <v>4363</v>
      </c>
      <c r="B31374" t="s">
        <v>4292</v>
      </c>
      <c r="C31374" t="s">
        <v>50397</v>
      </c>
      <c r="D31374" t="s">
        <v>50398</v>
      </c>
    </row>
    <row r="31375" spans="1:4" x14ac:dyDescent="0.3">
      <c r="A31375" t="s">
        <v>4363</v>
      </c>
      <c r="B31375" t="s">
        <v>4292</v>
      </c>
      <c r="C31375" t="s">
        <v>50399</v>
      </c>
      <c r="D31375" t="s">
        <v>50400</v>
      </c>
    </row>
    <row r="31376" spans="1:4" x14ac:dyDescent="0.3">
      <c r="A31376" t="s">
        <v>4363</v>
      </c>
      <c r="B31376" t="s">
        <v>4292</v>
      </c>
      <c r="C31376" t="s">
        <v>50401</v>
      </c>
      <c r="D31376" t="s">
        <v>50402</v>
      </c>
    </row>
    <row r="31377" spans="1:4" x14ac:dyDescent="0.3">
      <c r="A31377" t="s">
        <v>4363</v>
      </c>
      <c r="B31377" t="s">
        <v>4292</v>
      </c>
      <c r="C31377" t="s">
        <v>50403</v>
      </c>
      <c r="D31377" t="s">
        <v>50404</v>
      </c>
    </row>
    <row r="31378" spans="1:4" x14ac:dyDescent="0.3">
      <c r="A31378" t="s">
        <v>4363</v>
      </c>
      <c r="B31378" t="s">
        <v>4292</v>
      </c>
      <c r="C31378" t="s">
        <v>50405</v>
      </c>
      <c r="D31378" t="s">
        <v>50406</v>
      </c>
    </row>
    <row r="31379" spans="1:4" x14ac:dyDescent="0.3">
      <c r="A31379" t="s">
        <v>4363</v>
      </c>
      <c r="B31379" t="s">
        <v>4292</v>
      </c>
      <c r="C31379" t="s">
        <v>50407</v>
      </c>
      <c r="D31379" t="s">
        <v>50408</v>
      </c>
    </row>
    <row r="31380" spans="1:4" x14ac:dyDescent="0.3">
      <c r="A31380" t="s">
        <v>4363</v>
      </c>
      <c r="B31380" t="s">
        <v>4292</v>
      </c>
      <c r="C31380" t="s">
        <v>49806</v>
      </c>
      <c r="D31380" t="s">
        <v>49807</v>
      </c>
    </row>
    <row r="31381" spans="1:4" x14ac:dyDescent="0.3">
      <c r="A31381" t="s">
        <v>4363</v>
      </c>
      <c r="B31381" t="s">
        <v>4292</v>
      </c>
      <c r="C31381" t="s">
        <v>50409</v>
      </c>
      <c r="D31381" t="s">
        <v>50410</v>
      </c>
    </row>
    <row r="31382" spans="1:4" x14ac:dyDescent="0.3">
      <c r="A31382" t="s">
        <v>4363</v>
      </c>
      <c r="B31382" t="s">
        <v>4292</v>
      </c>
      <c r="C31382" t="s">
        <v>50411</v>
      </c>
      <c r="D31382" t="s">
        <v>50412</v>
      </c>
    </row>
    <row r="31383" spans="1:4" x14ac:dyDescent="0.3">
      <c r="A31383" t="s">
        <v>4363</v>
      </c>
      <c r="B31383" t="s">
        <v>4292</v>
      </c>
      <c r="C31383" t="s">
        <v>50413</v>
      </c>
      <c r="D31383" t="s">
        <v>50389</v>
      </c>
    </row>
    <row r="31384" spans="1:4" x14ac:dyDescent="0.3">
      <c r="A31384" t="s">
        <v>4363</v>
      </c>
      <c r="B31384" t="s">
        <v>4292</v>
      </c>
      <c r="C31384" t="s">
        <v>50414</v>
      </c>
      <c r="D31384" t="s">
        <v>50408</v>
      </c>
    </row>
    <row r="31385" spans="1:4" x14ac:dyDescent="0.3">
      <c r="A31385" t="s">
        <v>4363</v>
      </c>
      <c r="B31385" t="s">
        <v>4292</v>
      </c>
      <c r="C31385" t="s">
        <v>50388</v>
      </c>
      <c r="D31385" t="s">
        <v>50415</v>
      </c>
    </row>
    <row r="31386" spans="1:4" x14ac:dyDescent="0.3">
      <c r="A31386" t="s">
        <v>4363</v>
      </c>
      <c r="B31386" t="s">
        <v>4292</v>
      </c>
      <c r="C31386" t="s">
        <v>50416</v>
      </c>
      <c r="D31386" t="s">
        <v>50385</v>
      </c>
    </row>
    <row r="31387" spans="1:4" x14ac:dyDescent="0.3">
      <c r="A31387" t="s">
        <v>4363</v>
      </c>
      <c r="B31387" t="s">
        <v>4292</v>
      </c>
      <c r="C31387" t="s">
        <v>50417</v>
      </c>
      <c r="D31387" t="s">
        <v>50408</v>
      </c>
    </row>
    <row r="31388" spans="1:4" x14ac:dyDescent="0.3">
      <c r="A31388" t="s">
        <v>4363</v>
      </c>
      <c r="B31388" t="s">
        <v>4292</v>
      </c>
      <c r="C31388" t="s">
        <v>50418</v>
      </c>
      <c r="D31388" t="s">
        <v>50419</v>
      </c>
    </row>
    <row r="31389" spans="1:4" x14ac:dyDescent="0.3">
      <c r="A31389" t="s">
        <v>4363</v>
      </c>
      <c r="B31389" t="s">
        <v>4292</v>
      </c>
      <c r="C31389" t="s">
        <v>50420</v>
      </c>
      <c r="D31389" t="s">
        <v>50408</v>
      </c>
    </row>
    <row r="31390" spans="1:4" x14ac:dyDescent="0.3">
      <c r="A31390" t="s">
        <v>4363</v>
      </c>
      <c r="B31390" t="s">
        <v>4292</v>
      </c>
      <c r="C31390" t="s">
        <v>50421</v>
      </c>
      <c r="D31390" t="s">
        <v>50422</v>
      </c>
    </row>
    <row r="31391" spans="1:4" x14ac:dyDescent="0.3">
      <c r="A31391" t="s">
        <v>4363</v>
      </c>
      <c r="B31391" t="s">
        <v>4292</v>
      </c>
      <c r="C31391" t="s">
        <v>50423</v>
      </c>
      <c r="D31391" t="s">
        <v>50424</v>
      </c>
    </row>
    <row r="31392" spans="1:4" x14ac:dyDescent="0.3">
      <c r="A31392" t="s">
        <v>4363</v>
      </c>
      <c r="B31392" t="s">
        <v>4292</v>
      </c>
      <c r="C31392" t="s">
        <v>50425</v>
      </c>
      <c r="D31392" t="s">
        <v>50408</v>
      </c>
    </row>
    <row r="31393" spans="1:4" x14ac:dyDescent="0.3">
      <c r="A31393" t="s">
        <v>4363</v>
      </c>
      <c r="B31393" t="s">
        <v>4292</v>
      </c>
      <c r="C31393" t="s">
        <v>50426</v>
      </c>
      <c r="D31393" t="s">
        <v>50427</v>
      </c>
    </row>
    <row r="31394" spans="1:4" x14ac:dyDescent="0.3">
      <c r="A31394" t="s">
        <v>4363</v>
      </c>
      <c r="B31394" t="s">
        <v>4292</v>
      </c>
      <c r="C31394" t="s">
        <v>50428</v>
      </c>
      <c r="D31394" t="s">
        <v>50408</v>
      </c>
    </row>
    <row r="31395" spans="1:4" x14ac:dyDescent="0.3">
      <c r="A31395" t="s">
        <v>4363</v>
      </c>
      <c r="B31395" t="s">
        <v>4292</v>
      </c>
      <c r="C31395" t="s">
        <v>50429</v>
      </c>
      <c r="D31395" t="s">
        <v>50430</v>
      </c>
    </row>
    <row r="31396" spans="1:4" x14ac:dyDescent="0.3">
      <c r="A31396" t="s">
        <v>4363</v>
      </c>
      <c r="B31396" t="s">
        <v>4292</v>
      </c>
      <c r="C31396" t="s">
        <v>50431</v>
      </c>
      <c r="D31396" t="s">
        <v>50432</v>
      </c>
    </row>
    <row r="31397" spans="1:4" x14ac:dyDescent="0.3">
      <c r="A31397" t="s">
        <v>4363</v>
      </c>
      <c r="B31397" t="s">
        <v>4292</v>
      </c>
      <c r="C31397" t="s">
        <v>14282</v>
      </c>
      <c r="D31397" t="s">
        <v>47981</v>
      </c>
    </row>
    <row r="31398" spans="1:4" x14ac:dyDescent="0.3">
      <c r="A31398" t="s">
        <v>4363</v>
      </c>
      <c r="B31398" t="s">
        <v>4292</v>
      </c>
      <c r="C31398" t="s">
        <v>50433</v>
      </c>
      <c r="D31398" t="s">
        <v>50434</v>
      </c>
    </row>
    <row r="31399" spans="1:4" x14ac:dyDescent="0.3">
      <c r="A31399" t="s">
        <v>4363</v>
      </c>
      <c r="B31399" t="s">
        <v>4292</v>
      </c>
      <c r="C31399" t="s">
        <v>50435</v>
      </c>
      <c r="D31399" t="s">
        <v>50436</v>
      </c>
    </row>
    <row r="31400" spans="1:4" x14ac:dyDescent="0.3">
      <c r="A31400" t="s">
        <v>4363</v>
      </c>
      <c r="B31400" t="s">
        <v>4292</v>
      </c>
      <c r="C31400" t="s">
        <v>50437</v>
      </c>
      <c r="D31400" t="s">
        <v>50438</v>
      </c>
    </row>
    <row r="31401" spans="1:4" x14ac:dyDescent="0.3">
      <c r="A31401" t="s">
        <v>4363</v>
      </c>
      <c r="B31401" t="s">
        <v>4292</v>
      </c>
      <c r="C31401" t="s">
        <v>50439</v>
      </c>
      <c r="D31401" t="s">
        <v>50440</v>
      </c>
    </row>
    <row r="31402" spans="1:4" x14ac:dyDescent="0.3">
      <c r="A31402" t="s">
        <v>4363</v>
      </c>
      <c r="B31402" t="s">
        <v>4292</v>
      </c>
      <c r="C31402" t="s">
        <v>50441</v>
      </c>
      <c r="D31402" t="s">
        <v>50442</v>
      </c>
    </row>
    <row r="31403" spans="1:4" x14ac:dyDescent="0.3">
      <c r="A31403" t="s">
        <v>4363</v>
      </c>
      <c r="B31403" t="s">
        <v>4292</v>
      </c>
      <c r="C31403" t="s">
        <v>50443</v>
      </c>
      <c r="D31403" t="s">
        <v>50444</v>
      </c>
    </row>
    <row r="31404" spans="1:4" x14ac:dyDescent="0.3">
      <c r="A31404" t="s">
        <v>4363</v>
      </c>
      <c r="B31404" t="s">
        <v>4292</v>
      </c>
      <c r="C31404" t="s">
        <v>50445</v>
      </c>
      <c r="D31404" t="s">
        <v>50446</v>
      </c>
    </row>
    <row r="31405" spans="1:4" x14ac:dyDescent="0.3">
      <c r="A31405" t="s">
        <v>4363</v>
      </c>
      <c r="B31405" t="s">
        <v>4292</v>
      </c>
      <c r="C31405" t="s">
        <v>50447</v>
      </c>
      <c r="D31405" t="s">
        <v>50430</v>
      </c>
    </row>
    <row r="31406" spans="1:4" x14ac:dyDescent="0.3">
      <c r="A31406" t="s">
        <v>4363</v>
      </c>
      <c r="B31406" t="s">
        <v>4292</v>
      </c>
      <c r="C31406" t="s">
        <v>50448</v>
      </c>
      <c r="D31406" t="s">
        <v>50449</v>
      </c>
    </row>
    <row r="31407" spans="1:4" x14ac:dyDescent="0.3">
      <c r="A31407" t="s">
        <v>4363</v>
      </c>
      <c r="B31407" t="s">
        <v>4292</v>
      </c>
      <c r="C31407" t="s">
        <v>50450</v>
      </c>
      <c r="D31407" t="s">
        <v>50408</v>
      </c>
    </row>
    <row r="31408" spans="1:4" x14ac:dyDescent="0.3">
      <c r="A31408" t="s">
        <v>4363</v>
      </c>
      <c r="B31408" t="s">
        <v>4292</v>
      </c>
      <c r="C31408" t="s">
        <v>50451</v>
      </c>
      <c r="D31408" t="s">
        <v>50452</v>
      </c>
    </row>
    <row r="31409" spans="1:4" x14ac:dyDescent="0.3">
      <c r="A31409" t="s">
        <v>4363</v>
      </c>
      <c r="B31409" t="s">
        <v>4292</v>
      </c>
      <c r="C31409" t="s">
        <v>50453</v>
      </c>
      <c r="D31409" t="s">
        <v>50454</v>
      </c>
    </row>
    <row r="31410" spans="1:4" x14ac:dyDescent="0.3">
      <c r="A31410" t="s">
        <v>4363</v>
      </c>
      <c r="B31410" t="s">
        <v>4292</v>
      </c>
      <c r="C31410" t="s">
        <v>50455</v>
      </c>
      <c r="D31410" t="s">
        <v>50456</v>
      </c>
    </row>
    <row r="31411" spans="1:4" x14ac:dyDescent="0.3">
      <c r="A31411" t="s">
        <v>4363</v>
      </c>
      <c r="B31411" t="s">
        <v>4292</v>
      </c>
      <c r="C31411" t="s">
        <v>50457</v>
      </c>
      <c r="D31411" t="s">
        <v>50458</v>
      </c>
    </row>
    <row r="31412" spans="1:4" x14ac:dyDescent="0.3">
      <c r="A31412" t="s">
        <v>4363</v>
      </c>
      <c r="B31412" t="s">
        <v>4292</v>
      </c>
      <c r="C31412" t="s">
        <v>50459</v>
      </c>
      <c r="D31412" t="s">
        <v>50460</v>
      </c>
    </row>
    <row r="31413" spans="1:4" x14ac:dyDescent="0.3">
      <c r="A31413" t="s">
        <v>4363</v>
      </c>
      <c r="B31413" t="s">
        <v>4292</v>
      </c>
      <c r="C31413" t="s">
        <v>13412</v>
      </c>
      <c r="D31413" t="s">
        <v>50452</v>
      </c>
    </row>
    <row r="31414" spans="1:4" x14ac:dyDescent="0.3">
      <c r="A31414" t="s">
        <v>4363</v>
      </c>
      <c r="B31414" t="s">
        <v>4292</v>
      </c>
      <c r="C31414" t="s">
        <v>29031</v>
      </c>
      <c r="D31414" t="s">
        <v>50452</v>
      </c>
    </row>
    <row r="31415" spans="1:4" x14ac:dyDescent="0.3">
      <c r="A31415" t="s">
        <v>4363</v>
      </c>
      <c r="B31415" t="s">
        <v>4292</v>
      </c>
      <c r="C31415" t="s">
        <v>50461</v>
      </c>
      <c r="D31415" t="s">
        <v>50452</v>
      </c>
    </row>
    <row r="31416" spans="1:4" x14ac:dyDescent="0.3">
      <c r="A31416" t="s">
        <v>4363</v>
      </c>
      <c r="B31416" t="s">
        <v>4292</v>
      </c>
      <c r="C31416" t="s">
        <v>50462</v>
      </c>
      <c r="D31416" t="s">
        <v>50463</v>
      </c>
    </row>
    <row r="31417" spans="1:4" x14ac:dyDescent="0.3">
      <c r="A31417" t="s">
        <v>4363</v>
      </c>
      <c r="B31417" t="s">
        <v>4292</v>
      </c>
      <c r="C31417" t="s">
        <v>50464</v>
      </c>
      <c r="D31417" t="s">
        <v>50465</v>
      </c>
    </row>
    <row r="31418" spans="1:4" x14ac:dyDescent="0.3">
      <c r="A31418" t="s">
        <v>4363</v>
      </c>
      <c r="B31418" t="s">
        <v>4292</v>
      </c>
      <c r="C31418" t="s">
        <v>50466</v>
      </c>
      <c r="D31418" t="s">
        <v>50467</v>
      </c>
    </row>
    <row r="31419" spans="1:4" x14ac:dyDescent="0.3">
      <c r="A31419" t="s">
        <v>4363</v>
      </c>
      <c r="B31419" t="s">
        <v>4292</v>
      </c>
      <c r="C31419" t="s">
        <v>50468</v>
      </c>
      <c r="D31419" t="s">
        <v>50469</v>
      </c>
    </row>
    <row r="31420" spans="1:4" x14ac:dyDescent="0.3">
      <c r="A31420" t="s">
        <v>4364</v>
      </c>
      <c r="B31420" t="s">
        <v>4292</v>
      </c>
      <c r="C31420" t="s">
        <v>50470</v>
      </c>
      <c r="D31420" t="s">
        <v>50471</v>
      </c>
    </row>
    <row r="31421" spans="1:4" x14ac:dyDescent="0.3">
      <c r="A31421" t="s">
        <v>4365</v>
      </c>
      <c r="B31421" t="s">
        <v>4292</v>
      </c>
      <c r="C31421" t="s">
        <v>50470</v>
      </c>
      <c r="D31421" t="s">
        <v>50471</v>
      </c>
    </row>
    <row r="31422" spans="1:4" x14ac:dyDescent="0.3">
      <c r="A31422" t="s">
        <v>4365</v>
      </c>
      <c r="B31422" t="s">
        <v>4292</v>
      </c>
      <c r="C31422" t="s">
        <v>50472</v>
      </c>
      <c r="D31422" t="s">
        <v>50473</v>
      </c>
    </row>
    <row r="31423" spans="1:4" x14ac:dyDescent="0.3">
      <c r="A31423" t="s">
        <v>4365</v>
      </c>
      <c r="B31423" t="s">
        <v>4292</v>
      </c>
      <c r="C31423" t="s">
        <v>7882</v>
      </c>
      <c r="D31423" t="s">
        <v>50474</v>
      </c>
    </row>
    <row r="31424" spans="1:4" x14ac:dyDescent="0.3">
      <c r="A31424" t="s">
        <v>4365</v>
      </c>
      <c r="B31424" t="s">
        <v>4292</v>
      </c>
      <c r="C31424" t="s">
        <v>49514</v>
      </c>
      <c r="D31424" t="s">
        <v>49515</v>
      </c>
    </row>
    <row r="31425" spans="1:4" x14ac:dyDescent="0.3">
      <c r="A31425" t="s">
        <v>4365</v>
      </c>
      <c r="B31425" t="s">
        <v>4292</v>
      </c>
      <c r="C31425" t="s">
        <v>49454</v>
      </c>
      <c r="D31425" t="s">
        <v>49455</v>
      </c>
    </row>
    <row r="31426" spans="1:4" x14ac:dyDescent="0.3">
      <c r="A31426" t="s">
        <v>4365</v>
      </c>
      <c r="B31426" t="s">
        <v>4292</v>
      </c>
      <c r="C31426" t="s">
        <v>50475</v>
      </c>
      <c r="D31426" t="s">
        <v>50476</v>
      </c>
    </row>
    <row r="31427" spans="1:4" x14ac:dyDescent="0.3">
      <c r="A31427" t="s">
        <v>4365</v>
      </c>
      <c r="B31427" t="s">
        <v>4292</v>
      </c>
      <c r="C31427" t="s">
        <v>50477</v>
      </c>
      <c r="D31427" t="s">
        <v>50478</v>
      </c>
    </row>
    <row r="31428" spans="1:4" x14ac:dyDescent="0.3">
      <c r="A31428" t="s">
        <v>4365</v>
      </c>
      <c r="B31428" t="s">
        <v>4292</v>
      </c>
      <c r="C31428" t="s">
        <v>50479</v>
      </c>
      <c r="D31428" t="s">
        <v>50480</v>
      </c>
    </row>
    <row r="31429" spans="1:4" x14ac:dyDescent="0.3">
      <c r="A31429" t="s">
        <v>4365</v>
      </c>
      <c r="B31429" t="s">
        <v>4292</v>
      </c>
      <c r="C31429" t="s">
        <v>49456</v>
      </c>
      <c r="D31429" t="s">
        <v>49457</v>
      </c>
    </row>
    <row r="31430" spans="1:4" x14ac:dyDescent="0.3">
      <c r="A31430" t="s">
        <v>4365</v>
      </c>
      <c r="B31430" t="s">
        <v>4292</v>
      </c>
      <c r="C31430" t="s">
        <v>50481</v>
      </c>
      <c r="D31430" t="s">
        <v>50482</v>
      </c>
    </row>
    <row r="31431" spans="1:4" x14ac:dyDescent="0.3">
      <c r="A31431" t="s">
        <v>4365</v>
      </c>
      <c r="B31431" t="s">
        <v>4292</v>
      </c>
      <c r="C31431" t="s">
        <v>50483</v>
      </c>
      <c r="D31431" t="s">
        <v>50484</v>
      </c>
    </row>
    <row r="31432" spans="1:4" x14ac:dyDescent="0.3">
      <c r="A31432" t="s">
        <v>4366</v>
      </c>
      <c r="B31432" t="s">
        <v>4292</v>
      </c>
      <c r="C31432" t="s">
        <v>46561</v>
      </c>
      <c r="D31432" t="s">
        <v>46562</v>
      </c>
    </row>
    <row r="31433" spans="1:4" x14ac:dyDescent="0.3">
      <c r="A31433" t="s">
        <v>4366</v>
      </c>
      <c r="B31433" t="s">
        <v>4292</v>
      </c>
      <c r="C31433" t="s">
        <v>50485</v>
      </c>
      <c r="D31433" t="s">
        <v>50486</v>
      </c>
    </row>
    <row r="31434" spans="1:4" x14ac:dyDescent="0.3">
      <c r="A31434" t="s">
        <v>4366</v>
      </c>
      <c r="B31434" t="s">
        <v>4292</v>
      </c>
      <c r="C31434" t="s">
        <v>50487</v>
      </c>
      <c r="D31434" t="s">
        <v>50488</v>
      </c>
    </row>
    <row r="31435" spans="1:4" x14ac:dyDescent="0.3">
      <c r="A31435" t="s">
        <v>4366</v>
      </c>
      <c r="B31435" t="s">
        <v>4292</v>
      </c>
      <c r="C31435" t="s">
        <v>50489</v>
      </c>
      <c r="D31435" t="s">
        <v>50490</v>
      </c>
    </row>
    <row r="31436" spans="1:4" x14ac:dyDescent="0.3">
      <c r="A31436" t="s">
        <v>4366</v>
      </c>
      <c r="B31436" t="s">
        <v>4292</v>
      </c>
      <c r="C31436" t="s">
        <v>50491</v>
      </c>
      <c r="D31436" t="s">
        <v>50492</v>
      </c>
    </row>
    <row r="31437" spans="1:4" x14ac:dyDescent="0.3">
      <c r="A31437" t="s">
        <v>4366</v>
      </c>
      <c r="B31437" t="s">
        <v>4292</v>
      </c>
      <c r="C31437" t="s">
        <v>50493</v>
      </c>
      <c r="D31437" t="s">
        <v>50494</v>
      </c>
    </row>
    <row r="31438" spans="1:4" x14ac:dyDescent="0.3">
      <c r="A31438" t="s">
        <v>4367</v>
      </c>
      <c r="B31438" t="s">
        <v>4292</v>
      </c>
      <c r="C31438" t="s">
        <v>49860</v>
      </c>
      <c r="D31438" t="s">
        <v>49861</v>
      </c>
    </row>
    <row r="31439" spans="1:4" x14ac:dyDescent="0.3">
      <c r="A31439" t="s">
        <v>4367</v>
      </c>
      <c r="B31439" t="s">
        <v>4292</v>
      </c>
      <c r="C31439" t="s">
        <v>49546</v>
      </c>
      <c r="D31439" t="s">
        <v>49862</v>
      </c>
    </row>
    <row r="31440" spans="1:4" x14ac:dyDescent="0.3">
      <c r="A31440" t="s">
        <v>4368</v>
      </c>
      <c r="B31440" t="s">
        <v>4292</v>
      </c>
      <c r="C31440" t="s">
        <v>32864</v>
      </c>
      <c r="D31440" t="s">
        <v>32865</v>
      </c>
    </row>
    <row r="31441" spans="1:4" x14ac:dyDescent="0.3">
      <c r="A31441" t="s">
        <v>4368</v>
      </c>
      <c r="B31441" t="s">
        <v>4292</v>
      </c>
      <c r="C31441" t="s">
        <v>32946</v>
      </c>
      <c r="D31441" t="s">
        <v>32947</v>
      </c>
    </row>
    <row r="31442" spans="1:4" x14ac:dyDescent="0.3">
      <c r="A31442" t="s">
        <v>4369</v>
      </c>
      <c r="B31442" t="s">
        <v>4292</v>
      </c>
      <c r="C31442" t="s">
        <v>50495</v>
      </c>
      <c r="D31442" t="s">
        <v>50496</v>
      </c>
    </row>
    <row r="31443" spans="1:4" x14ac:dyDescent="0.3">
      <c r="A31443" t="s">
        <v>4369</v>
      </c>
      <c r="B31443" t="s">
        <v>4292</v>
      </c>
      <c r="C31443" t="s">
        <v>49569</v>
      </c>
      <c r="D31443" t="s">
        <v>50497</v>
      </c>
    </row>
    <row r="31444" spans="1:4" x14ac:dyDescent="0.3">
      <c r="A31444" t="s">
        <v>4369</v>
      </c>
      <c r="B31444" t="s">
        <v>4292</v>
      </c>
      <c r="C31444" t="s">
        <v>50498</v>
      </c>
      <c r="D31444" t="s">
        <v>50499</v>
      </c>
    </row>
    <row r="31445" spans="1:4" x14ac:dyDescent="0.3">
      <c r="A31445" t="s">
        <v>4370</v>
      </c>
      <c r="B31445" t="s">
        <v>4292</v>
      </c>
      <c r="C31445" t="s">
        <v>50500</v>
      </c>
      <c r="D31445" t="s">
        <v>50501</v>
      </c>
    </row>
    <row r="31446" spans="1:4" x14ac:dyDescent="0.3">
      <c r="A31446" t="s">
        <v>4370</v>
      </c>
      <c r="B31446" t="s">
        <v>4292</v>
      </c>
      <c r="C31446" t="s">
        <v>50502</v>
      </c>
      <c r="D31446" t="s">
        <v>50503</v>
      </c>
    </row>
    <row r="31447" spans="1:4" x14ac:dyDescent="0.3">
      <c r="A31447" t="s">
        <v>347</v>
      </c>
      <c r="B31447" t="s">
        <v>4292</v>
      </c>
      <c r="C31447" t="s">
        <v>5938</v>
      </c>
      <c r="D31447" t="s">
        <v>45820</v>
      </c>
    </row>
    <row r="31448" spans="1:4" x14ac:dyDescent="0.3">
      <c r="A31448" t="s">
        <v>347</v>
      </c>
      <c r="B31448" t="s">
        <v>4292</v>
      </c>
      <c r="C31448" t="s">
        <v>50504</v>
      </c>
      <c r="D31448" t="s">
        <v>50505</v>
      </c>
    </row>
    <row r="31449" spans="1:4" x14ac:dyDescent="0.3">
      <c r="A31449" t="s">
        <v>347</v>
      </c>
      <c r="B31449" t="s">
        <v>4292</v>
      </c>
      <c r="C31449" t="s">
        <v>49376</v>
      </c>
      <c r="D31449" t="s">
        <v>49377</v>
      </c>
    </row>
    <row r="31450" spans="1:4" x14ac:dyDescent="0.3">
      <c r="A31450" t="s">
        <v>347</v>
      </c>
      <c r="B31450" t="s">
        <v>4292</v>
      </c>
      <c r="C31450" t="s">
        <v>21990</v>
      </c>
      <c r="D31450" t="s">
        <v>49437</v>
      </c>
    </row>
    <row r="31451" spans="1:4" x14ac:dyDescent="0.3">
      <c r="A31451" t="s">
        <v>347</v>
      </c>
      <c r="B31451" t="s">
        <v>4292</v>
      </c>
      <c r="C31451" t="s">
        <v>49514</v>
      </c>
      <c r="D31451" t="s">
        <v>49515</v>
      </c>
    </row>
    <row r="31452" spans="1:4" x14ac:dyDescent="0.3">
      <c r="A31452" t="s">
        <v>347</v>
      </c>
      <c r="B31452" t="s">
        <v>4292</v>
      </c>
      <c r="C31452" t="s">
        <v>47404</v>
      </c>
      <c r="D31452" t="s">
        <v>47405</v>
      </c>
    </row>
    <row r="31453" spans="1:4" x14ac:dyDescent="0.3">
      <c r="A31453" t="s">
        <v>347</v>
      </c>
      <c r="B31453" t="s">
        <v>4292</v>
      </c>
      <c r="C31453" t="s">
        <v>49498</v>
      </c>
      <c r="D31453" t="s">
        <v>49499</v>
      </c>
    </row>
    <row r="31454" spans="1:4" x14ac:dyDescent="0.3">
      <c r="A31454" t="s">
        <v>347</v>
      </c>
      <c r="B31454" t="s">
        <v>4292</v>
      </c>
      <c r="C31454" t="s">
        <v>49416</v>
      </c>
      <c r="D31454" t="s">
        <v>49417</v>
      </c>
    </row>
    <row r="31455" spans="1:4" x14ac:dyDescent="0.3">
      <c r="A31455" t="s">
        <v>4371</v>
      </c>
      <c r="B31455" t="s">
        <v>4292</v>
      </c>
      <c r="C31455" t="s">
        <v>8251</v>
      </c>
      <c r="D31455" t="s">
        <v>23756</v>
      </c>
    </row>
    <row r="31456" spans="1:4" x14ac:dyDescent="0.3">
      <c r="A31456" t="s">
        <v>4371</v>
      </c>
      <c r="B31456" t="s">
        <v>4292</v>
      </c>
      <c r="C31456" t="s">
        <v>35897</v>
      </c>
      <c r="D31456" t="s">
        <v>50506</v>
      </c>
    </row>
    <row r="31457" spans="1:4" x14ac:dyDescent="0.3">
      <c r="A31457" t="s">
        <v>4371</v>
      </c>
      <c r="B31457" t="s">
        <v>4292</v>
      </c>
      <c r="C31457" t="s">
        <v>10297</v>
      </c>
      <c r="D31457" t="s">
        <v>50507</v>
      </c>
    </row>
    <row r="31458" spans="1:4" x14ac:dyDescent="0.3">
      <c r="A31458" t="s">
        <v>4371</v>
      </c>
      <c r="B31458" t="s">
        <v>4292</v>
      </c>
      <c r="C31458" t="s">
        <v>23757</v>
      </c>
      <c r="D31458" t="s">
        <v>23758</v>
      </c>
    </row>
    <row r="31459" spans="1:4" x14ac:dyDescent="0.3">
      <c r="A31459" t="s">
        <v>4371</v>
      </c>
      <c r="B31459" t="s">
        <v>4292</v>
      </c>
      <c r="C31459" t="s">
        <v>49489</v>
      </c>
      <c r="D31459" t="s">
        <v>49490</v>
      </c>
    </row>
    <row r="31460" spans="1:4" x14ac:dyDescent="0.3">
      <c r="A31460" t="s">
        <v>4371</v>
      </c>
      <c r="B31460" t="s">
        <v>4292</v>
      </c>
      <c r="C31460" t="s">
        <v>49782</v>
      </c>
      <c r="D31460" t="s">
        <v>49783</v>
      </c>
    </row>
    <row r="31461" spans="1:4" x14ac:dyDescent="0.3">
      <c r="A31461" t="s">
        <v>4371</v>
      </c>
      <c r="B31461" t="s">
        <v>4292</v>
      </c>
      <c r="C31461" t="s">
        <v>50508</v>
      </c>
      <c r="D31461" t="s">
        <v>50509</v>
      </c>
    </row>
    <row r="31462" spans="1:4" x14ac:dyDescent="0.3">
      <c r="A31462" t="s">
        <v>4371</v>
      </c>
      <c r="B31462" t="s">
        <v>4292</v>
      </c>
      <c r="C31462" t="s">
        <v>7391</v>
      </c>
      <c r="D31462" t="s">
        <v>50510</v>
      </c>
    </row>
    <row r="31463" spans="1:4" x14ac:dyDescent="0.3">
      <c r="A31463" t="s">
        <v>4371</v>
      </c>
      <c r="B31463" t="s">
        <v>4292</v>
      </c>
      <c r="C31463" t="s">
        <v>50511</v>
      </c>
      <c r="D31463" t="s">
        <v>50512</v>
      </c>
    </row>
    <row r="31464" spans="1:4" x14ac:dyDescent="0.3">
      <c r="A31464" t="s">
        <v>4371</v>
      </c>
      <c r="B31464" t="s">
        <v>4292</v>
      </c>
      <c r="C31464" t="s">
        <v>24448</v>
      </c>
      <c r="D31464" t="s">
        <v>50513</v>
      </c>
    </row>
    <row r="31465" spans="1:4" x14ac:dyDescent="0.3">
      <c r="A31465" t="s">
        <v>4371</v>
      </c>
      <c r="B31465" t="s">
        <v>4292</v>
      </c>
      <c r="C31465" t="s">
        <v>50514</v>
      </c>
      <c r="D31465" t="s">
        <v>50515</v>
      </c>
    </row>
    <row r="31466" spans="1:4" x14ac:dyDescent="0.3">
      <c r="A31466" t="s">
        <v>4371</v>
      </c>
      <c r="B31466" t="s">
        <v>4292</v>
      </c>
      <c r="C31466" t="s">
        <v>8933</v>
      </c>
      <c r="D31466" t="s">
        <v>50212</v>
      </c>
    </row>
    <row r="31467" spans="1:4" x14ac:dyDescent="0.3">
      <c r="A31467" t="s">
        <v>4371</v>
      </c>
      <c r="B31467" t="s">
        <v>4292</v>
      </c>
      <c r="C31467" t="s">
        <v>50516</v>
      </c>
      <c r="D31467" t="s">
        <v>50517</v>
      </c>
    </row>
    <row r="31468" spans="1:4" x14ac:dyDescent="0.3">
      <c r="A31468" t="s">
        <v>4372</v>
      </c>
      <c r="B31468" t="s">
        <v>4292</v>
      </c>
      <c r="C31468" t="s">
        <v>5641</v>
      </c>
      <c r="D31468" t="s">
        <v>50518</v>
      </c>
    </row>
    <row r="31469" spans="1:4" x14ac:dyDescent="0.3">
      <c r="A31469" t="s">
        <v>4373</v>
      </c>
      <c r="B31469" t="s">
        <v>4292</v>
      </c>
      <c r="C31469" t="s">
        <v>45985</v>
      </c>
      <c r="D31469" t="s">
        <v>45986</v>
      </c>
    </row>
    <row r="31470" spans="1:4" x14ac:dyDescent="0.3">
      <c r="A31470" t="s">
        <v>4373</v>
      </c>
      <c r="B31470" t="s">
        <v>4292</v>
      </c>
      <c r="C31470" t="s">
        <v>50519</v>
      </c>
      <c r="D31470" t="s">
        <v>50520</v>
      </c>
    </row>
    <row r="31471" spans="1:4" x14ac:dyDescent="0.3">
      <c r="A31471" t="s">
        <v>4373</v>
      </c>
      <c r="B31471" t="s">
        <v>4292</v>
      </c>
      <c r="C31471" t="s">
        <v>5477</v>
      </c>
      <c r="D31471" t="s">
        <v>50521</v>
      </c>
    </row>
    <row r="31472" spans="1:4" x14ac:dyDescent="0.3">
      <c r="A31472" t="s">
        <v>4373</v>
      </c>
      <c r="B31472" t="s">
        <v>4292</v>
      </c>
      <c r="C31472" t="s">
        <v>50522</v>
      </c>
      <c r="D31472" t="s">
        <v>50523</v>
      </c>
    </row>
    <row r="31473" spans="1:4" x14ac:dyDescent="0.3">
      <c r="A31473" t="s">
        <v>4373</v>
      </c>
      <c r="B31473" t="s">
        <v>4292</v>
      </c>
      <c r="C31473" t="s">
        <v>50524</v>
      </c>
      <c r="D31473" t="s">
        <v>50525</v>
      </c>
    </row>
    <row r="31474" spans="1:4" x14ac:dyDescent="0.3">
      <c r="A31474" t="s">
        <v>4374</v>
      </c>
      <c r="B31474" t="s">
        <v>4292</v>
      </c>
      <c r="C31474" t="s">
        <v>50526</v>
      </c>
      <c r="D31474" t="s">
        <v>50527</v>
      </c>
    </row>
    <row r="31475" spans="1:4" x14ac:dyDescent="0.3">
      <c r="A31475" t="s">
        <v>4293</v>
      </c>
      <c r="B31475" t="s">
        <v>4292</v>
      </c>
      <c r="C31475" t="s">
        <v>49397</v>
      </c>
      <c r="D31475" t="s">
        <v>49398</v>
      </c>
    </row>
    <row r="31476" spans="1:4" x14ac:dyDescent="0.3">
      <c r="A31476" t="s">
        <v>4293</v>
      </c>
      <c r="B31476" t="s">
        <v>4292</v>
      </c>
      <c r="C31476" t="s">
        <v>10778</v>
      </c>
      <c r="D31476" t="s">
        <v>10779</v>
      </c>
    </row>
    <row r="31477" spans="1:4" x14ac:dyDescent="0.3">
      <c r="A31477" t="s">
        <v>4293</v>
      </c>
      <c r="B31477" t="s">
        <v>4292</v>
      </c>
      <c r="C31477" t="s">
        <v>11925</v>
      </c>
      <c r="D31477" t="s">
        <v>11926</v>
      </c>
    </row>
    <row r="31478" spans="1:4" x14ac:dyDescent="0.3">
      <c r="A31478" t="s">
        <v>4293</v>
      </c>
      <c r="B31478" t="s">
        <v>4292</v>
      </c>
      <c r="C31478" t="s">
        <v>49399</v>
      </c>
      <c r="D31478" t="s">
        <v>49400</v>
      </c>
    </row>
    <row r="31479" spans="1:4" x14ac:dyDescent="0.3">
      <c r="A31479" t="s">
        <v>4293</v>
      </c>
      <c r="B31479" t="s">
        <v>4292</v>
      </c>
      <c r="C31479" t="s">
        <v>49389</v>
      </c>
      <c r="D31479" t="s">
        <v>49390</v>
      </c>
    </row>
    <row r="31480" spans="1:4" x14ac:dyDescent="0.3">
      <c r="A31480" t="s">
        <v>4293</v>
      </c>
      <c r="B31480" t="s">
        <v>4292</v>
      </c>
      <c r="C31480" t="s">
        <v>50528</v>
      </c>
      <c r="D31480" t="s">
        <v>50529</v>
      </c>
    </row>
    <row r="31481" spans="1:4" x14ac:dyDescent="0.3">
      <c r="A31481" t="s">
        <v>4293</v>
      </c>
      <c r="B31481" t="s">
        <v>4292</v>
      </c>
      <c r="C31481" t="s">
        <v>49403</v>
      </c>
      <c r="D31481" t="s">
        <v>49404</v>
      </c>
    </row>
    <row r="31482" spans="1:4" x14ac:dyDescent="0.3">
      <c r="A31482" t="s">
        <v>4293</v>
      </c>
      <c r="B31482" t="s">
        <v>4292</v>
      </c>
      <c r="C31482" t="s">
        <v>50530</v>
      </c>
      <c r="D31482" t="s">
        <v>50531</v>
      </c>
    </row>
    <row r="31483" spans="1:4" x14ac:dyDescent="0.3">
      <c r="A31483" t="s">
        <v>4293</v>
      </c>
      <c r="B31483" t="s">
        <v>4292</v>
      </c>
      <c r="C31483" t="s">
        <v>50532</v>
      </c>
      <c r="D31483" t="s">
        <v>50533</v>
      </c>
    </row>
    <row r="31484" spans="1:4" x14ac:dyDescent="0.3">
      <c r="A31484" t="s">
        <v>4293</v>
      </c>
      <c r="B31484" t="s">
        <v>4292</v>
      </c>
      <c r="C31484" t="s">
        <v>49395</v>
      </c>
      <c r="D31484" t="s">
        <v>49396</v>
      </c>
    </row>
    <row r="31485" spans="1:4" x14ac:dyDescent="0.3">
      <c r="A31485" t="s">
        <v>4293</v>
      </c>
      <c r="B31485" t="s">
        <v>4292</v>
      </c>
      <c r="C31485" t="s">
        <v>49401</v>
      </c>
      <c r="D31485" t="s">
        <v>49402</v>
      </c>
    </row>
    <row r="31486" spans="1:4" x14ac:dyDescent="0.3">
      <c r="A31486" t="s">
        <v>4293</v>
      </c>
      <c r="B31486" t="s">
        <v>4292</v>
      </c>
      <c r="C31486" t="s">
        <v>46635</v>
      </c>
      <c r="D31486" t="s">
        <v>46636</v>
      </c>
    </row>
    <row r="31487" spans="1:4" x14ac:dyDescent="0.3">
      <c r="A31487" t="s">
        <v>4293</v>
      </c>
      <c r="B31487" t="s">
        <v>4292</v>
      </c>
      <c r="C31487" t="s">
        <v>12474</v>
      </c>
      <c r="D31487" t="s">
        <v>28019</v>
      </c>
    </row>
    <row r="31488" spans="1:4" x14ac:dyDescent="0.3">
      <c r="A31488" t="s">
        <v>4293</v>
      </c>
      <c r="B31488" t="s">
        <v>4292</v>
      </c>
      <c r="C31488" t="s">
        <v>50534</v>
      </c>
      <c r="D31488" t="s">
        <v>50535</v>
      </c>
    </row>
    <row r="31489" spans="1:4" x14ac:dyDescent="0.3">
      <c r="A31489" t="s">
        <v>4293</v>
      </c>
      <c r="B31489" t="s">
        <v>4292</v>
      </c>
      <c r="C31489" t="s">
        <v>50536</v>
      </c>
      <c r="D31489" t="s">
        <v>50537</v>
      </c>
    </row>
    <row r="31490" spans="1:4" x14ac:dyDescent="0.3">
      <c r="A31490" t="s">
        <v>4293</v>
      </c>
      <c r="B31490" t="s">
        <v>4292</v>
      </c>
      <c r="C31490" t="s">
        <v>50538</v>
      </c>
      <c r="D31490" t="s">
        <v>50539</v>
      </c>
    </row>
    <row r="31491" spans="1:4" x14ac:dyDescent="0.3">
      <c r="A31491" t="s">
        <v>4293</v>
      </c>
      <c r="B31491" t="s">
        <v>4292</v>
      </c>
      <c r="C31491" t="s">
        <v>50220</v>
      </c>
      <c r="D31491" t="s">
        <v>50221</v>
      </c>
    </row>
    <row r="31492" spans="1:4" x14ac:dyDescent="0.3">
      <c r="A31492" t="s">
        <v>4293</v>
      </c>
      <c r="B31492" t="s">
        <v>4292</v>
      </c>
      <c r="C31492" t="s">
        <v>50213</v>
      </c>
      <c r="D31492" t="s">
        <v>50214</v>
      </c>
    </row>
    <row r="31493" spans="1:4" x14ac:dyDescent="0.3">
      <c r="A31493" t="s">
        <v>4293</v>
      </c>
      <c r="B31493" t="s">
        <v>4292</v>
      </c>
      <c r="C31493" t="s">
        <v>11055</v>
      </c>
      <c r="D31493" t="s">
        <v>11056</v>
      </c>
    </row>
    <row r="31494" spans="1:4" x14ac:dyDescent="0.3">
      <c r="A31494" t="s">
        <v>4293</v>
      </c>
      <c r="B31494" t="s">
        <v>4292</v>
      </c>
      <c r="C31494" t="s">
        <v>50540</v>
      </c>
      <c r="D31494" t="s">
        <v>50541</v>
      </c>
    </row>
    <row r="31495" spans="1:4" x14ac:dyDescent="0.3">
      <c r="A31495" t="s">
        <v>4293</v>
      </c>
      <c r="B31495" t="s">
        <v>4292</v>
      </c>
      <c r="C31495" t="s">
        <v>49492</v>
      </c>
      <c r="D31495" t="s">
        <v>49493</v>
      </c>
    </row>
    <row r="31496" spans="1:4" x14ac:dyDescent="0.3">
      <c r="A31496" t="s">
        <v>4293</v>
      </c>
      <c r="B31496" t="s">
        <v>4292</v>
      </c>
      <c r="C31496" t="s">
        <v>50542</v>
      </c>
      <c r="D31496" t="s">
        <v>50543</v>
      </c>
    </row>
    <row r="31497" spans="1:4" x14ac:dyDescent="0.3">
      <c r="A31497" t="s">
        <v>4293</v>
      </c>
      <c r="B31497" t="s">
        <v>4292</v>
      </c>
      <c r="C31497" t="s">
        <v>50544</v>
      </c>
      <c r="D31497" t="s">
        <v>50541</v>
      </c>
    </row>
    <row r="31498" spans="1:4" x14ac:dyDescent="0.3">
      <c r="A31498" t="s">
        <v>4293</v>
      </c>
      <c r="B31498" t="s">
        <v>4292</v>
      </c>
      <c r="C31498" t="s">
        <v>50545</v>
      </c>
      <c r="D31498" t="s">
        <v>50546</v>
      </c>
    </row>
    <row r="31499" spans="1:4" x14ac:dyDescent="0.3">
      <c r="A31499" t="s">
        <v>4293</v>
      </c>
      <c r="B31499" t="s">
        <v>4292</v>
      </c>
      <c r="C31499" t="s">
        <v>50547</v>
      </c>
      <c r="D31499" t="s">
        <v>50548</v>
      </c>
    </row>
    <row r="31500" spans="1:4" x14ac:dyDescent="0.3">
      <c r="A31500" t="s">
        <v>4293</v>
      </c>
      <c r="B31500" t="s">
        <v>4292</v>
      </c>
      <c r="C31500" t="s">
        <v>50549</v>
      </c>
      <c r="D31500" t="s">
        <v>50550</v>
      </c>
    </row>
    <row r="31501" spans="1:4" x14ac:dyDescent="0.3">
      <c r="A31501" t="s">
        <v>4293</v>
      </c>
      <c r="B31501" t="s">
        <v>4292</v>
      </c>
      <c r="C31501" t="s">
        <v>50551</v>
      </c>
      <c r="D31501" t="s">
        <v>50552</v>
      </c>
    </row>
    <row r="31502" spans="1:4" x14ac:dyDescent="0.3">
      <c r="A31502" t="s">
        <v>4293</v>
      </c>
      <c r="B31502" t="s">
        <v>4292</v>
      </c>
      <c r="C31502" t="s">
        <v>50553</v>
      </c>
      <c r="D31502" t="s">
        <v>50554</v>
      </c>
    </row>
    <row r="31503" spans="1:4" x14ac:dyDescent="0.3">
      <c r="A31503" t="s">
        <v>4293</v>
      </c>
      <c r="B31503" t="s">
        <v>4292</v>
      </c>
      <c r="C31503" t="s">
        <v>50555</v>
      </c>
      <c r="D31503" t="s">
        <v>50556</v>
      </c>
    </row>
    <row r="31504" spans="1:4" x14ac:dyDescent="0.3">
      <c r="A31504" t="s">
        <v>4293</v>
      </c>
      <c r="B31504" t="s">
        <v>4292</v>
      </c>
      <c r="C31504" t="s">
        <v>50557</v>
      </c>
      <c r="D31504" t="s">
        <v>50558</v>
      </c>
    </row>
    <row r="31505" spans="1:4" x14ac:dyDescent="0.3">
      <c r="A31505" t="s">
        <v>4293</v>
      </c>
      <c r="B31505" t="s">
        <v>4292</v>
      </c>
      <c r="C31505" t="s">
        <v>50559</v>
      </c>
      <c r="D31505" t="s">
        <v>50560</v>
      </c>
    </row>
    <row r="31506" spans="1:4" x14ac:dyDescent="0.3">
      <c r="A31506" t="s">
        <v>4293</v>
      </c>
      <c r="B31506" t="s">
        <v>4292</v>
      </c>
      <c r="C31506" t="s">
        <v>47876</v>
      </c>
      <c r="D31506" t="s">
        <v>47877</v>
      </c>
    </row>
    <row r="31507" spans="1:4" x14ac:dyDescent="0.3">
      <c r="A31507" t="s">
        <v>4293</v>
      </c>
      <c r="B31507" t="s">
        <v>4292</v>
      </c>
      <c r="C31507" t="s">
        <v>50561</v>
      </c>
      <c r="D31507" t="s">
        <v>50562</v>
      </c>
    </row>
    <row r="31508" spans="1:4" x14ac:dyDescent="0.3">
      <c r="A31508" t="s">
        <v>4293</v>
      </c>
      <c r="B31508" t="s">
        <v>4292</v>
      </c>
      <c r="C31508" t="s">
        <v>50563</v>
      </c>
      <c r="D31508" t="s">
        <v>50564</v>
      </c>
    </row>
    <row r="31509" spans="1:4" x14ac:dyDescent="0.3">
      <c r="A31509" t="s">
        <v>4293</v>
      </c>
      <c r="B31509" t="s">
        <v>4292</v>
      </c>
      <c r="C31509" t="s">
        <v>50565</v>
      </c>
      <c r="D31509" t="s">
        <v>50566</v>
      </c>
    </row>
    <row r="31510" spans="1:4" x14ac:dyDescent="0.3">
      <c r="A31510" t="s">
        <v>4293</v>
      </c>
      <c r="B31510" t="s">
        <v>4292</v>
      </c>
      <c r="C31510" t="s">
        <v>50567</v>
      </c>
      <c r="D31510" t="s">
        <v>50568</v>
      </c>
    </row>
    <row r="31511" spans="1:4" x14ac:dyDescent="0.3">
      <c r="A31511" t="s">
        <v>4293</v>
      </c>
      <c r="B31511" t="s">
        <v>4292</v>
      </c>
      <c r="C31511" t="s">
        <v>50569</v>
      </c>
      <c r="D31511" t="s">
        <v>50570</v>
      </c>
    </row>
    <row r="31512" spans="1:4" x14ac:dyDescent="0.3">
      <c r="A31512" t="s">
        <v>4293</v>
      </c>
      <c r="B31512" t="s">
        <v>4292</v>
      </c>
      <c r="C31512" t="s">
        <v>50571</v>
      </c>
      <c r="D31512" t="s">
        <v>50572</v>
      </c>
    </row>
    <row r="31513" spans="1:4" x14ac:dyDescent="0.3">
      <c r="A31513" t="s">
        <v>4293</v>
      </c>
      <c r="B31513" t="s">
        <v>4292</v>
      </c>
      <c r="C31513" t="s">
        <v>50573</v>
      </c>
      <c r="D31513" t="s">
        <v>50574</v>
      </c>
    </row>
    <row r="31514" spans="1:4" x14ac:dyDescent="0.3">
      <c r="A31514" t="s">
        <v>4293</v>
      </c>
      <c r="B31514" t="s">
        <v>4292</v>
      </c>
      <c r="C31514" t="s">
        <v>50575</v>
      </c>
      <c r="D31514" t="s">
        <v>50576</v>
      </c>
    </row>
    <row r="31515" spans="1:4" x14ac:dyDescent="0.3">
      <c r="A31515" t="s">
        <v>4293</v>
      </c>
      <c r="B31515" t="s">
        <v>4292</v>
      </c>
      <c r="C31515" t="s">
        <v>50577</v>
      </c>
      <c r="D31515" t="s">
        <v>50578</v>
      </c>
    </row>
    <row r="31516" spans="1:4" x14ac:dyDescent="0.3">
      <c r="A31516" t="s">
        <v>4293</v>
      </c>
      <c r="B31516" t="s">
        <v>4292</v>
      </c>
      <c r="C31516" t="s">
        <v>50579</v>
      </c>
      <c r="D31516" t="s">
        <v>50580</v>
      </c>
    </row>
    <row r="31517" spans="1:4" x14ac:dyDescent="0.3">
      <c r="A31517" t="s">
        <v>4293</v>
      </c>
      <c r="B31517" t="s">
        <v>4292</v>
      </c>
      <c r="C31517" t="s">
        <v>50581</v>
      </c>
      <c r="D31517" t="s">
        <v>50582</v>
      </c>
    </row>
    <row r="31518" spans="1:4" x14ac:dyDescent="0.3">
      <c r="A31518" t="s">
        <v>4293</v>
      </c>
      <c r="B31518" t="s">
        <v>4292</v>
      </c>
      <c r="C31518" t="s">
        <v>50583</v>
      </c>
      <c r="D31518" t="s">
        <v>50584</v>
      </c>
    </row>
    <row r="31519" spans="1:4" x14ac:dyDescent="0.3">
      <c r="A31519" t="s">
        <v>4293</v>
      </c>
      <c r="B31519" t="s">
        <v>4292</v>
      </c>
      <c r="C31519" t="s">
        <v>1130</v>
      </c>
      <c r="D31519" t="s">
        <v>50585</v>
      </c>
    </row>
    <row r="31520" spans="1:4" x14ac:dyDescent="0.3">
      <c r="A31520" t="s">
        <v>4293</v>
      </c>
      <c r="B31520" t="s">
        <v>4292</v>
      </c>
      <c r="C31520" t="s">
        <v>50586</v>
      </c>
      <c r="D31520" t="s">
        <v>50564</v>
      </c>
    </row>
    <row r="31521" spans="1:4" x14ac:dyDescent="0.3">
      <c r="A31521" t="s">
        <v>4293</v>
      </c>
      <c r="B31521" t="s">
        <v>4292</v>
      </c>
      <c r="C31521" t="s">
        <v>50587</v>
      </c>
      <c r="D31521" t="s">
        <v>50588</v>
      </c>
    </row>
    <row r="31522" spans="1:4" x14ac:dyDescent="0.3">
      <c r="A31522" t="s">
        <v>4293</v>
      </c>
      <c r="B31522" t="s">
        <v>4292</v>
      </c>
      <c r="C31522" t="s">
        <v>14456</v>
      </c>
      <c r="D31522" t="s">
        <v>50589</v>
      </c>
    </row>
    <row r="31523" spans="1:4" x14ac:dyDescent="0.3">
      <c r="A31523" t="s">
        <v>4293</v>
      </c>
      <c r="B31523" t="s">
        <v>4292</v>
      </c>
      <c r="C31523" t="s">
        <v>50590</v>
      </c>
      <c r="D31523" t="s">
        <v>50552</v>
      </c>
    </row>
    <row r="31524" spans="1:4" x14ac:dyDescent="0.3">
      <c r="A31524" t="s">
        <v>4293</v>
      </c>
      <c r="B31524" t="s">
        <v>4292</v>
      </c>
      <c r="C31524" t="s">
        <v>50591</v>
      </c>
      <c r="D31524" t="s">
        <v>50592</v>
      </c>
    </row>
    <row r="31525" spans="1:4" x14ac:dyDescent="0.3">
      <c r="A31525" t="s">
        <v>4293</v>
      </c>
      <c r="B31525" t="s">
        <v>4292</v>
      </c>
      <c r="C31525" t="s">
        <v>50593</v>
      </c>
      <c r="D31525" t="s">
        <v>50594</v>
      </c>
    </row>
    <row r="31526" spans="1:4" x14ac:dyDescent="0.3">
      <c r="A31526" t="s">
        <v>4293</v>
      </c>
      <c r="B31526" t="s">
        <v>4292</v>
      </c>
      <c r="C31526" t="s">
        <v>41856</v>
      </c>
      <c r="D31526" t="s">
        <v>50589</v>
      </c>
    </row>
    <row r="31527" spans="1:4" x14ac:dyDescent="0.3">
      <c r="A31527" t="s">
        <v>4293</v>
      </c>
      <c r="B31527" t="s">
        <v>4292</v>
      </c>
      <c r="C31527" t="s">
        <v>50595</v>
      </c>
      <c r="D31527" t="s">
        <v>50596</v>
      </c>
    </row>
    <row r="31528" spans="1:4" x14ac:dyDescent="0.3">
      <c r="A31528" t="s">
        <v>4293</v>
      </c>
      <c r="B31528" t="s">
        <v>4292</v>
      </c>
      <c r="C31528" t="s">
        <v>50597</v>
      </c>
      <c r="D31528" t="s">
        <v>50598</v>
      </c>
    </row>
    <row r="31529" spans="1:4" x14ac:dyDescent="0.3">
      <c r="A31529" t="s">
        <v>4293</v>
      </c>
      <c r="B31529" t="s">
        <v>4292</v>
      </c>
      <c r="C31529" t="s">
        <v>50599</v>
      </c>
      <c r="D31529" t="s">
        <v>50600</v>
      </c>
    </row>
    <row r="31530" spans="1:4" x14ac:dyDescent="0.3">
      <c r="A31530" t="s">
        <v>4293</v>
      </c>
      <c r="B31530" t="s">
        <v>4292</v>
      </c>
      <c r="C31530" t="s">
        <v>50601</v>
      </c>
      <c r="D31530" t="s">
        <v>50602</v>
      </c>
    </row>
    <row r="31531" spans="1:4" x14ac:dyDescent="0.3">
      <c r="A31531" t="s">
        <v>4293</v>
      </c>
      <c r="B31531" t="s">
        <v>4292</v>
      </c>
      <c r="C31531" t="s">
        <v>34143</v>
      </c>
      <c r="D31531" t="s">
        <v>50589</v>
      </c>
    </row>
    <row r="31532" spans="1:4" x14ac:dyDescent="0.3">
      <c r="A31532" t="s">
        <v>4293</v>
      </c>
      <c r="B31532" t="s">
        <v>4292</v>
      </c>
      <c r="C31532" t="s">
        <v>50603</v>
      </c>
      <c r="D31532" t="s">
        <v>50604</v>
      </c>
    </row>
    <row r="31533" spans="1:4" x14ac:dyDescent="0.3">
      <c r="A31533" t="s">
        <v>4293</v>
      </c>
      <c r="B31533" t="s">
        <v>4292</v>
      </c>
      <c r="C31533" t="s">
        <v>50605</v>
      </c>
      <c r="D31533" t="s">
        <v>50606</v>
      </c>
    </row>
    <row r="31534" spans="1:4" x14ac:dyDescent="0.3">
      <c r="A31534" t="s">
        <v>4293</v>
      </c>
      <c r="B31534" t="s">
        <v>4292</v>
      </c>
      <c r="C31534" t="s">
        <v>28764</v>
      </c>
      <c r="D31534" t="s">
        <v>49396</v>
      </c>
    </row>
    <row r="31535" spans="1:4" x14ac:dyDescent="0.3">
      <c r="A31535" t="s">
        <v>4375</v>
      </c>
      <c r="B31535" t="s">
        <v>4292</v>
      </c>
      <c r="C31535" t="s">
        <v>7372</v>
      </c>
      <c r="D31535" t="s">
        <v>49634</v>
      </c>
    </row>
    <row r="31536" spans="1:4" x14ac:dyDescent="0.3">
      <c r="A31536" t="s">
        <v>4375</v>
      </c>
      <c r="B31536" t="s">
        <v>4292</v>
      </c>
      <c r="C31536" t="s">
        <v>47404</v>
      </c>
      <c r="D31536" t="s">
        <v>47405</v>
      </c>
    </row>
    <row r="31537" spans="1:4" x14ac:dyDescent="0.3">
      <c r="A31537" t="s">
        <v>4375</v>
      </c>
      <c r="B31537" t="s">
        <v>4292</v>
      </c>
      <c r="C31537" t="s">
        <v>50607</v>
      </c>
      <c r="D31537" t="s">
        <v>50608</v>
      </c>
    </row>
    <row r="31538" spans="1:4" x14ac:dyDescent="0.3">
      <c r="A31538" t="s">
        <v>4375</v>
      </c>
      <c r="B31538" t="s">
        <v>4292</v>
      </c>
      <c r="C31538" t="s">
        <v>48280</v>
      </c>
      <c r="D31538" t="s">
        <v>48281</v>
      </c>
    </row>
    <row r="31539" spans="1:4" x14ac:dyDescent="0.3">
      <c r="A31539" t="s">
        <v>4375</v>
      </c>
      <c r="B31539" t="s">
        <v>4292</v>
      </c>
      <c r="C31539" t="s">
        <v>49514</v>
      </c>
      <c r="D31539" t="s">
        <v>49515</v>
      </c>
    </row>
    <row r="31540" spans="1:4" x14ac:dyDescent="0.3">
      <c r="A31540" t="s">
        <v>4375</v>
      </c>
      <c r="B31540" t="s">
        <v>4292</v>
      </c>
      <c r="C31540" t="s">
        <v>47408</v>
      </c>
      <c r="D31540" t="s">
        <v>47405</v>
      </c>
    </row>
    <row r="31541" spans="1:4" x14ac:dyDescent="0.3">
      <c r="A31541" t="s">
        <v>4375</v>
      </c>
      <c r="B31541" t="s">
        <v>4292</v>
      </c>
      <c r="C31541" t="s">
        <v>21990</v>
      </c>
      <c r="D31541" t="s">
        <v>49437</v>
      </c>
    </row>
    <row r="31542" spans="1:4" x14ac:dyDescent="0.3">
      <c r="A31542" t="s">
        <v>4375</v>
      </c>
      <c r="B31542" t="s">
        <v>4292</v>
      </c>
      <c r="C31542" t="s">
        <v>30547</v>
      </c>
      <c r="D31542" t="s">
        <v>50609</v>
      </c>
    </row>
    <row r="31543" spans="1:4" x14ac:dyDescent="0.3">
      <c r="A31543" t="s">
        <v>4375</v>
      </c>
      <c r="B31543" t="s">
        <v>4292</v>
      </c>
      <c r="C31543" t="s">
        <v>49498</v>
      </c>
      <c r="D31543" t="s">
        <v>49499</v>
      </c>
    </row>
    <row r="31544" spans="1:4" x14ac:dyDescent="0.3">
      <c r="A31544" t="s">
        <v>4375</v>
      </c>
      <c r="B31544" t="s">
        <v>4292</v>
      </c>
      <c r="C31544" t="s">
        <v>49959</v>
      </c>
      <c r="D31544" t="s">
        <v>49960</v>
      </c>
    </row>
    <row r="31545" spans="1:4" x14ac:dyDescent="0.3">
      <c r="A31545" t="s">
        <v>4376</v>
      </c>
      <c r="B31545" t="s">
        <v>4292</v>
      </c>
      <c r="C31545" t="s">
        <v>11368</v>
      </c>
      <c r="D31545" t="s">
        <v>50610</v>
      </c>
    </row>
    <row r="31546" spans="1:4" x14ac:dyDescent="0.3">
      <c r="A31546" t="s">
        <v>4376</v>
      </c>
      <c r="B31546" t="s">
        <v>4292</v>
      </c>
      <c r="C31546" t="s">
        <v>46418</v>
      </c>
      <c r="D31546" t="s">
        <v>50611</v>
      </c>
    </row>
    <row r="31547" spans="1:4" x14ac:dyDescent="0.3">
      <c r="A31547" t="s">
        <v>4376</v>
      </c>
      <c r="B31547" t="s">
        <v>4292</v>
      </c>
      <c r="C31547" t="s">
        <v>8933</v>
      </c>
      <c r="D31547" t="s">
        <v>49812</v>
      </c>
    </row>
    <row r="31548" spans="1:4" x14ac:dyDescent="0.3">
      <c r="A31548" t="s">
        <v>4376</v>
      </c>
      <c r="B31548" t="s">
        <v>4292</v>
      </c>
      <c r="C31548" t="s">
        <v>50612</v>
      </c>
      <c r="D31548" t="s">
        <v>50613</v>
      </c>
    </row>
    <row r="31549" spans="1:4" x14ac:dyDescent="0.3">
      <c r="A31549" t="s">
        <v>4376</v>
      </c>
      <c r="B31549" t="s">
        <v>4292</v>
      </c>
      <c r="C31549" t="s">
        <v>50614</v>
      </c>
      <c r="D31549" t="s">
        <v>50615</v>
      </c>
    </row>
    <row r="31550" spans="1:4" x14ac:dyDescent="0.3">
      <c r="A31550" t="s">
        <v>4376</v>
      </c>
      <c r="B31550" t="s">
        <v>4292</v>
      </c>
      <c r="C31550" t="s">
        <v>50616</v>
      </c>
      <c r="D31550" t="s">
        <v>50617</v>
      </c>
    </row>
    <row r="31551" spans="1:4" x14ac:dyDescent="0.3">
      <c r="A31551" t="s">
        <v>4376</v>
      </c>
      <c r="B31551" t="s">
        <v>4292</v>
      </c>
      <c r="C31551" t="s">
        <v>50618</v>
      </c>
      <c r="D31551" t="s">
        <v>50619</v>
      </c>
    </row>
    <row r="31552" spans="1:4" x14ac:dyDescent="0.3">
      <c r="A31552" t="s">
        <v>4376</v>
      </c>
      <c r="B31552" t="s">
        <v>4292</v>
      </c>
      <c r="C31552" t="s">
        <v>50620</v>
      </c>
      <c r="D31552" t="s">
        <v>50613</v>
      </c>
    </row>
    <row r="31553" spans="1:4" x14ac:dyDescent="0.3">
      <c r="A31553" t="s">
        <v>4376</v>
      </c>
      <c r="B31553" t="s">
        <v>4292</v>
      </c>
      <c r="C31553" t="s">
        <v>38963</v>
      </c>
      <c r="D31553" t="s">
        <v>50611</v>
      </c>
    </row>
    <row r="31554" spans="1:4" x14ac:dyDescent="0.3">
      <c r="A31554" t="s">
        <v>4376</v>
      </c>
      <c r="B31554" t="s">
        <v>4292</v>
      </c>
      <c r="C31554" t="s">
        <v>13842</v>
      </c>
      <c r="D31554" t="s">
        <v>18946</v>
      </c>
    </row>
    <row r="31555" spans="1:4" x14ac:dyDescent="0.3">
      <c r="A31555" t="s">
        <v>4376</v>
      </c>
      <c r="B31555" t="s">
        <v>4292</v>
      </c>
      <c r="C31555" t="s">
        <v>50621</v>
      </c>
      <c r="D31555" t="s">
        <v>50622</v>
      </c>
    </row>
    <row r="31556" spans="1:4" x14ac:dyDescent="0.3">
      <c r="A31556" t="s">
        <v>4376</v>
      </c>
      <c r="B31556" t="s">
        <v>4292</v>
      </c>
      <c r="C31556" t="s">
        <v>50623</v>
      </c>
      <c r="D31556" t="s">
        <v>50624</v>
      </c>
    </row>
    <row r="31557" spans="1:4" x14ac:dyDescent="0.3">
      <c r="A31557" t="s">
        <v>4376</v>
      </c>
      <c r="B31557" t="s">
        <v>4292</v>
      </c>
      <c r="C31557" t="s">
        <v>50625</v>
      </c>
      <c r="D31557" t="s">
        <v>50626</v>
      </c>
    </row>
    <row r="31558" spans="1:4" x14ac:dyDescent="0.3">
      <c r="A31558" t="s">
        <v>4376</v>
      </c>
      <c r="B31558" t="s">
        <v>4292</v>
      </c>
      <c r="C31558" t="s">
        <v>50627</v>
      </c>
      <c r="D31558" t="s">
        <v>50628</v>
      </c>
    </row>
    <row r="31559" spans="1:4" x14ac:dyDescent="0.3">
      <c r="A31559" t="s">
        <v>4376</v>
      </c>
      <c r="B31559" t="s">
        <v>4292</v>
      </c>
      <c r="C31559" t="s">
        <v>50629</v>
      </c>
      <c r="D31559" t="s">
        <v>50630</v>
      </c>
    </row>
    <row r="31560" spans="1:4" x14ac:dyDescent="0.3">
      <c r="A31560" t="s">
        <v>4376</v>
      </c>
      <c r="B31560" t="s">
        <v>4292</v>
      </c>
      <c r="C31560" t="s">
        <v>50631</v>
      </c>
      <c r="D31560" t="s">
        <v>50632</v>
      </c>
    </row>
    <row r="31561" spans="1:4" x14ac:dyDescent="0.3">
      <c r="A31561" t="s">
        <v>4376</v>
      </c>
      <c r="B31561" t="s">
        <v>4292</v>
      </c>
      <c r="C31561" t="s">
        <v>50382</v>
      </c>
      <c r="D31561" t="s">
        <v>50383</v>
      </c>
    </row>
    <row r="31562" spans="1:4" x14ac:dyDescent="0.3">
      <c r="A31562" t="s">
        <v>4376</v>
      </c>
      <c r="B31562" t="s">
        <v>4292</v>
      </c>
      <c r="C31562" t="s">
        <v>50633</v>
      </c>
      <c r="D31562" t="s">
        <v>50634</v>
      </c>
    </row>
    <row r="31563" spans="1:4" x14ac:dyDescent="0.3">
      <c r="A31563" t="s">
        <v>4376</v>
      </c>
      <c r="B31563" t="s">
        <v>4292</v>
      </c>
      <c r="C31563" t="s">
        <v>50635</v>
      </c>
      <c r="D31563" t="s">
        <v>50636</v>
      </c>
    </row>
    <row r="31564" spans="1:4" x14ac:dyDescent="0.3">
      <c r="A31564" t="s">
        <v>4376</v>
      </c>
      <c r="B31564" t="s">
        <v>4292</v>
      </c>
      <c r="C31564" t="s">
        <v>50637</v>
      </c>
      <c r="D31564" t="s">
        <v>50638</v>
      </c>
    </row>
    <row r="31565" spans="1:4" x14ac:dyDescent="0.3">
      <c r="A31565" t="s">
        <v>4376</v>
      </c>
      <c r="B31565" t="s">
        <v>4292</v>
      </c>
      <c r="C31565" t="s">
        <v>50639</v>
      </c>
      <c r="D31565" t="s">
        <v>50640</v>
      </c>
    </row>
    <row r="31566" spans="1:4" x14ac:dyDescent="0.3">
      <c r="A31566" t="s">
        <v>4377</v>
      </c>
      <c r="B31566" t="s">
        <v>4292</v>
      </c>
      <c r="C31566" t="s">
        <v>50641</v>
      </c>
      <c r="D31566" t="s">
        <v>50642</v>
      </c>
    </row>
    <row r="31567" spans="1:4" x14ac:dyDescent="0.3">
      <c r="A31567" t="s">
        <v>4378</v>
      </c>
      <c r="B31567" t="s">
        <v>4292</v>
      </c>
      <c r="C31567" t="s">
        <v>46107</v>
      </c>
      <c r="D31567" t="s">
        <v>46108</v>
      </c>
    </row>
    <row r="31568" spans="1:4" x14ac:dyDescent="0.3">
      <c r="A31568" t="s">
        <v>4378</v>
      </c>
      <c r="B31568" t="s">
        <v>4292</v>
      </c>
      <c r="C31568" t="s">
        <v>46107</v>
      </c>
      <c r="D31568" t="s">
        <v>50643</v>
      </c>
    </row>
    <row r="31569" spans="1:4" x14ac:dyDescent="0.3">
      <c r="A31569" t="s">
        <v>4378</v>
      </c>
      <c r="B31569" t="s">
        <v>4292</v>
      </c>
      <c r="C31569" t="s">
        <v>50644</v>
      </c>
      <c r="D31569" t="s">
        <v>50645</v>
      </c>
    </row>
    <row r="31570" spans="1:4" x14ac:dyDescent="0.3">
      <c r="A31570" t="s">
        <v>4378</v>
      </c>
      <c r="B31570" t="s">
        <v>4292</v>
      </c>
      <c r="C31570" t="s">
        <v>50646</v>
      </c>
      <c r="D31570" t="s">
        <v>50647</v>
      </c>
    </row>
    <row r="31571" spans="1:4" x14ac:dyDescent="0.3">
      <c r="A31571" t="s">
        <v>4378</v>
      </c>
      <c r="B31571" t="s">
        <v>4292</v>
      </c>
      <c r="C31571" t="s">
        <v>49416</v>
      </c>
      <c r="D31571" t="s">
        <v>49417</v>
      </c>
    </row>
    <row r="31572" spans="1:4" x14ac:dyDescent="0.3">
      <c r="A31572" t="s">
        <v>4378</v>
      </c>
      <c r="B31572" t="s">
        <v>4292</v>
      </c>
      <c r="C31572" t="s">
        <v>50648</v>
      </c>
      <c r="D31572" t="s">
        <v>50649</v>
      </c>
    </row>
    <row r="31573" spans="1:4" x14ac:dyDescent="0.3">
      <c r="A31573" t="s">
        <v>4378</v>
      </c>
      <c r="B31573" t="s">
        <v>4292</v>
      </c>
      <c r="C31573" t="s">
        <v>4378</v>
      </c>
      <c r="D31573" t="s">
        <v>50650</v>
      </c>
    </row>
    <row r="31574" spans="1:4" x14ac:dyDescent="0.3">
      <c r="A31574" t="s">
        <v>4379</v>
      </c>
      <c r="B31574" t="s">
        <v>4292</v>
      </c>
      <c r="C31574" t="s">
        <v>50651</v>
      </c>
      <c r="D31574" t="s">
        <v>50652</v>
      </c>
    </row>
    <row r="31575" spans="1:4" x14ac:dyDescent="0.3">
      <c r="A31575" t="s">
        <v>4380</v>
      </c>
      <c r="B31575" t="s">
        <v>4292</v>
      </c>
      <c r="C31575" t="s">
        <v>50653</v>
      </c>
      <c r="D31575" t="s">
        <v>50654</v>
      </c>
    </row>
    <row r="31576" spans="1:4" x14ac:dyDescent="0.3">
      <c r="A31576" t="s">
        <v>4380</v>
      </c>
      <c r="B31576" t="s">
        <v>4292</v>
      </c>
      <c r="C31576" t="s">
        <v>50655</v>
      </c>
      <c r="D31576" t="s">
        <v>50656</v>
      </c>
    </row>
    <row r="31577" spans="1:4" x14ac:dyDescent="0.3">
      <c r="A31577" t="s">
        <v>4380</v>
      </c>
      <c r="B31577" t="s">
        <v>4292</v>
      </c>
      <c r="C31577" t="s">
        <v>50657</v>
      </c>
      <c r="D31577" t="s">
        <v>50658</v>
      </c>
    </row>
    <row r="31578" spans="1:4" x14ac:dyDescent="0.3">
      <c r="A31578" t="s">
        <v>4380</v>
      </c>
      <c r="B31578" t="s">
        <v>4292</v>
      </c>
      <c r="C31578" t="s">
        <v>50659</v>
      </c>
      <c r="D31578" t="s">
        <v>50660</v>
      </c>
    </row>
    <row r="31579" spans="1:4" x14ac:dyDescent="0.3">
      <c r="A31579" t="s">
        <v>4380</v>
      </c>
      <c r="B31579" t="s">
        <v>4292</v>
      </c>
      <c r="C31579" t="s">
        <v>25017</v>
      </c>
      <c r="D31579" t="s">
        <v>50661</v>
      </c>
    </row>
    <row r="31580" spans="1:4" x14ac:dyDescent="0.3">
      <c r="A31580" t="s">
        <v>4380</v>
      </c>
      <c r="B31580" t="s">
        <v>4292</v>
      </c>
      <c r="C31580" t="s">
        <v>50662</v>
      </c>
      <c r="D31580" t="s">
        <v>50663</v>
      </c>
    </row>
    <row r="31581" spans="1:4" x14ac:dyDescent="0.3">
      <c r="A31581" t="s">
        <v>4380</v>
      </c>
      <c r="B31581" t="s">
        <v>4292</v>
      </c>
      <c r="C31581" t="s">
        <v>50664</v>
      </c>
      <c r="D31581" t="s">
        <v>50665</v>
      </c>
    </row>
    <row r="31582" spans="1:4" x14ac:dyDescent="0.3">
      <c r="A31582" t="s">
        <v>4380</v>
      </c>
      <c r="B31582" t="s">
        <v>4292</v>
      </c>
      <c r="C31582" t="s">
        <v>50666</v>
      </c>
      <c r="D31582" t="s">
        <v>50667</v>
      </c>
    </row>
    <row r="31583" spans="1:4" x14ac:dyDescent="0.3">
      <c r="A31583" t="s">
        <v>4380</v>
      </c>
      <c r="B31583" t="s">
        <v>4292</v>
      </c>
      <c r="C31583" t="s">
        <v>50668</v>
      </c>
      <c r="D31583" t="s">
        <v>50669</v>
      </c>
    </row>
    <row r="31584" spans="1:4" x14ac:dyDescent="0.3">
      <c r="A31584" t="s">
        <v>4380</v>
      </c>
      <c r="B31584" t="s">
        <v>4292</v>
      </c>
      <c r="C31584" t="s">
        <v>50670</v>
      </c>
      <c r="D31584" t="s">
        <v>50671</v>
      </c>
    </row>
    <row r="31585" spans="1:4" x14ac:dyDescent="0.3">
      <c r="A31585" t="s">
        <v>4380</v>
      </c>
      <c r="B31585" t="s">
        <v>4292</v>
      </c>
      <c r="C31585" t="s">
        <v>50672</v>
      </c>
      <c r="D31585" t="s">
        <v>50673</v>
      </c>
    </row>
    <row r="31586" spans="1:4" x14ac:dyDescent="0.3">
      <c r="A31586" t="s">
        <v>4380</v>
      </c>
      <c r="B31586" t="s">
        <v>4292</v>
      </c>
      <c r="C31586" t="s">
        <v>50674</v>
      </c>
      <c r="D31586" t="s">
        <v>50675</v>
      </c>
    </row>
    <row r="31587" spans="1:4" x14ac:dyDescent="0.3">
      <c r="A31587" t="s">
        <v>4380</v>
      </c>
      <c r="B31587" t="s">
        <v>4292</v>
      </c>
      <c r="C31587" t="s">
        <v>12775</v>
      </c>
      <c r="D31587" t="s">
        <v>50676</v>
      </c>
    </row>
    <row r="31588" spans="1:4" x14ac:dyDescent="0.3">
      <c r="A31588" t="s">
        <v>4380</v>
      </c>
      <c r="B31588" t="s">
        <v>4292</v>
      </c>
      <c r="C31588" t="s">
        <v>50677</v>
      </c>
      <c r="D31588" t="s">
        <v>50678</v>
      </c>
    </row>
    <row r="31589" spans="1:4" x14ac:dyDescent="0.3">
      <c r="A31589" t="s">
        <v>4381</v>
      </c>
      <c r="B31589" t="s">
        <v>4292</v>
      </c>
      <c r="C31589" t="s">
        <v>50679</v>
      </c>
      <c r="D31589" t="s">
        <v>50680</v>
      </c>
    </row>
    <row r="31590" spans="1:4" x14ac:dyDescent="0.3">
      <c r="A31590" t="s">
        <v>4381</v>
      </c>
      <c r="B31590" t="s">
        <v>4292</v>
      </c>
      <c r="C31590" t="s">
        <v>50681</v>
      </c>
      <c r="D31590" t="s">
        <v>50682</v>
      </c>
    </row>
    <row r="31591" spans="1:4" x14ac:dyDescent="0.3">
      <c r="A31591" t="s">
        <v>4381</v>
      </c>
      <c r="B31591" t="s">
        <v>4292</v>
      </c>
      <c r="C31591" t="s">
        <v>50683</v>
      </c>
      <c r="D31591" t="s">
        <v>50684</v>
      </c>
    </row>
    <row r="31592" spans="1:4" x14ac:dyDescent="0.3">
      <c r="A31592" t="s">
        <v>4381</v>
      </c>
      <c r="B31592" t="s">
        <v>4292</v>
      </c>
      <c r="C31592" t="s">
        <v>50685</v>
      </c>
      <c r="D31592" t="s">
        <v>50686</v>
      </c>
    </row>
    <row r="31593" spans="1:4" x14ac:dyDescent="0.3">
      <c r="A31593" t="s">
        <v>4381</v>
      </c>
      <c r="B31593" t="s">
        <v>4292</v>
      </c>
      <c r="C31593" t="s">
        <v>50687</v>
      </c>
      <c r="D31593" t="s">
        <v>50688</v>
      </c>
    </row>
    <row r="31594" spans="1:4" x14ac:dyDescent="0.3">
      <c r="A31594" t="s">
        <v>4381</v>
      </c>
      <c r="B31594" t="s">
        <v>4292</v>
      </c>
      <c r="C31594" t="s">
        <v>5577</v>
      </c>
      <c r="D31594" t="s">
        <v>50689</v>
      </c>
    </row>
    <row r="31595" spans="1:4" x14ac:dyDescent="0.3">
      <c r="A31595" t="s">
        <v>4381</v>
      </c>
      <c r="B31595" t="s">
        <v>4292</v>
      </c>
      <c r="C31595" t="s">
        <v>50690</v>
      </c>
      <c r="D31595" t="s">
        <v>50691</v>
      </c>
    </row>
    <row r="31596" spans="1:4" x14ac:dyDescent="0.3">
      <c r="A31596" t="s">
        <v>4381</v>
      </c>
      <c r="B31596" t="s">
        <v>4292</v>
      </c>
      <c r="C31596" t="s">
        <v>50692</v>
      </c>
      <c r="D31596" t="s">
        <v>50693</v>
      </c>
    </row>
    <row r="31597" spans="1:4" x14ac:dyDescent="0.3">
      <c r="A31597" t="s">
        <v>4381</v>
      </c>
      <c r="B31597" t="s">
        <v>4292</v>
      </c>
      <c r="C31597" t="s">
        <v>47409</v>
      </c>
      <c r="D31597" t="s">
        <v>47410</v>
      </c>
    </row>
    <row r="31598" spans="1:4" x14ac:dyDescent="0.3">
      <c r="A31598" t="s">
        <v>4381</v>
      </c>
      <c r="B31598" t="s">
        <v>4292</v>
      </c>
      <c r="C31598" t="s">
        <v>50694</v>
      </c>
      <c r="D31598" t="s">
        <v>50695</v>
      </c>
    </row>
    <row r="31599" spans="1:4" x14ac:dyDescent="0.3">
      <c r="A31599" t="s">
        <v>4381</v>
      </c>
      <c r="B31599" t="s">
        <v>4292</v>
      </c>
      <c r="C31599" t="s">
        <v>50696</v>
      </c>
      <c r="D31599" t="s">
        <v>50697</v>
      </c>
    </row>
    <row r="31600" spans="1:4" x14ac:dyDescent="0.3">
      <c r="A31600" t="s">
        <v>4381</v>
      </c>
      <c r="B31600" t="s">
        <v>4292</v>
      </c>
      <c r="C31600" t="s">
        <v>50698</v>
      </c>
      <c r="D31600" t="s">
        <v>50699</v>
      </c>
    </row>
    <row r="31601" spans="1:4" x14ac:dyDescent="0.3">
      <c r="A31601" t="s">
        <v>4382</v>
      </c>
      <c r="B31601" t="s">
        <v>4292</v>
      </c>
      <c r="C31601" t="s">
        <v>21338</v>
      </c>
      <c r="D31601" t="s">
        <v>24006</v>
      </c>
    </row>
    <row r="31602" spans="1:4" x14ac:dyDescent="0.3">
      <c r="A31602" t="s">
        <v>4382</v>
      </c>
      <c r="B31602" t="s">
        <v>4292</v>
      </c>
      <c r="C31602" t="s">
        <v>17435</v>
      </c>
      <c r="D31602" t="s">
        <v>50700</v>
      </c>
    </row>
    <row r="31603" spans="1:4" x14ac:dyDescent="0.3">
      <c r="A31603" t="s">
        <v>4382</v>
      </c>
      <c r="B31603" t="s">
        <v>4292</v>
      </c>
      <c r="C31603" t="s">
        <v>50701</v>
      </c>
      <c r="D31603" t="s">
        <v>50702</v>
      </c>
    </row>
    <row r="31604" spans="1:4" x14ac:dyDescent="0.3">
      <c r="A31604" t="s">
        <v>4382</v>
      </c>
      <c r="B31604" t="s">
        <v>4292</v>
      </c>
      <c r="C31604" t="s">
        <v>50703</v>
      </c>
      <c r="D31604" t="s">
        <v>50704</v>
      </c>
    </row>
    <row r="31605" spans="1:4" x14ac:dyDescent="0.3">
      <c r="A31605" t="s">
        <v>4382</v>
      </c>
      <c r="B31605" t="s">
        <v>4292</v>
      </c>
      <c r="C31605" t="s">
        <v>50705</v>
      </c>
      <c r="D31605" t="s">
        <v>50706</v>
      </c>
    </row>
    <row r="31606" spans="1:4" x14ac:dyDescent="0.3">
      <c r="A31606" t="s">
        <v>4383</v>
      </c>
      <c r="B31606" t="s">
        <v>4292</v>
      </c>
      <c r="C31606" t="s">
        <v>49399</v>
      </c>
      <c r="D31606" t="s">
        <v>49400</v>
      </c>
    </row>
    <row r="31607" spans="1:4" x14ac:dyDescent="0.3">
      <c r="A31607" t="s">
        <v>4383</v>
      </c>
      <c r="B31607" t="s">
        <v>4292</v>
      </c>
      <c r="C31607" t="s">
        <v>50206</v>
      </c>
      <c r="D31607" t="s">
        <v>50207</v>
      </c>
    </row>
    <row r="31608" spans="1:4" x14ac:dyDescent="0.3">
      <c r="A31608" t="s">
        <v>4384</v>
      </c>
      <c r="B31608" t="s">
        <v>4292</v>
      </c>
      <c r="C31608" t="s">
        <v>50707</v>
      </c>
      <c r="D31608" t="s">
        <v>50708</v>
      </c>
    </row>
    <row r="31609" spans="1:4" x14ac:dyDescent="0.3">
      <c r="A31609" t="s">
        <v>4384</v>
      </c>
      <c r="B31609" t="s">
        <v>4292</v>
      </c>
      <c r="C31609" t="s">
        <v>50709</v>
      </c>
      <c r="D31609" t="s">
        <v>50710</v>
      </c>
    </row>
    <row r="31610" spans="1:4" x14ac:dyDescent="0.3">
      <c r="A31610" t="s">
        <v>4384</v>
      </c>
      <c r="B31610" t="s">
        <v>4292</v>
      </c>
      <c r="C31610" t="s">
        <v>50711</v>
      </c>
      <c r="D31610" t="s">
        <v>50712</v>
      </c>
    </row>
    <row r="31611" spans="1:4" x14ac:dyDescent="0.3">
      <c r="A31611" t="s">
        <v>4385</v>
      </c>
      <c r="B31611" t="s">
        <v>4292</v>
      </c>
      <c r="C31611" t="s">
        <v>19585</v>
      </c>
      <c r="D31611" t="s">
        <v>50713</v>
      </c>
    </row>
    <row r="31612" spans="1:4" x14ac:dyDescent="0.3">
      <c r="A31612" t="s">
        <v>4385</v>
      </c>
      <c r="B31612" t="s">
        <v>4292</v>
      </c>
      <c r="C31612" t="s">
        <v>50714</v>
      </c>
      <c r="D31612" t="s">
        <v>50715</v>
      </c>
    </row>
    <row r="31613" spans="1:4" x14ac:dyDescent="0.3">
      <c r="A31613" t="s">
        <v>4385</v>
      </c>
      <c r="B31613" t="s">
        <v>4292</v>
      </c>
      <c r="C31613" t="s">
        <v>10824</v>
      </c>
      <c r="D31613" t="s">
        <v>10825</v>
      </c>
    </row>
    <row r="31614" spans="1:4" x14ac:dyDescent="0.3">
      <c r="A31614" t="s">
        <v>4385</v>
      </c>
      <c r="B31614" t="s">
        <v>4292</v>
      </c>
      <c r="C31614" t="s">
        <v>50716</v>
      </c>
      <c r="D31614" t="s">
        <v>50717</v>
      </c>
    </row>
    <row r="31615" spans="1:4" x14ac:dyDescent="0.3">
      <c r="A31615" t="s">
        <v>4385</v>
      </c>
      <c r="B31615" t="s">
        <v>4292</v>
      </c>
      <c r="C31615" t="s">
        <v>50718</v>
      </c>
      <c r="D31615" t="s">
        <v>50719</v>
      </c>
    </row>
    <row r="31616" spans="1:4" x14ac:dyDescent="0.3">
      <c r="A31616" t="s">
        <v>4385</v>
      </c>
      <c r="B31616" t="s">
        <v>4292</v>
      </c>
      <c r="C31616" t="s">
        <v>50720</v>
      </c>
      <c r="D31616" t="s">
        <v>50721</v>
      </c>
    </row>
    <row r="31617" spans="1:4" x14ac:dyDescent="0.3">
      <c r="A31617" t="s">
        <v>4385</v>
      </c>
      <c r="B31617" t="s">
        <v>4292</v>
      </c>
      <c r="C31617" t="s">
        <v>50722</v>
      </c>
      <c r="D31617" t="s">
        <v>50723</v>
      </c>
    </row>
    <row r="31618" spans="1:4" x14ac:dyDescent="0.3">
      <c r="A31618" t="s">
        <v>4385</v>
      </c>
      <c r="B31618" t="s">
        <v>4292</v>
      </c>
      <c r="C31618" t="s">
        <v>50724</v>
      </c>
      <c r="D31618" t="s">
        <v>50725</v>
      </c>
    </row>
    <row r="31619" spans="1:4" x14ac:dyDescent="0.3">
      <c r="A31619" t="s">
        <v>4385</v>
      </c>
      <c r="B31619" t="s">
        <v>4292</v>
      </c>
      <c r="C31619" t="s">
        <v>50726</v>
      </c>
      <c r="D31619" t="s">
        <v>50715</v>
      </c>
    </row>
    <row r="31620" spans="1:4" x14ac:dyDescent="0.3">
      <c r="A31620" t="s">
        <v>4385</v>
      </c>
      <c r="B31620" t="s">
        <v>4292</v>
      </c>
      <c r="C31620" t="s">
        <v>50727</v>
      </c>
      <c r="D31620" t="s">
        <v>50728</v>
      </c>
    </row>
    <row r="31621" spans="1:4" x14ac:dyDescent="0.3">
      <c r="A31621" t="s">
        <v>4385</v>
      </c>
      <c r="B31621" t="s">
        <v>4292</v>
      </c>
      <c r="C31621" t="s">
        <v>50729</v>
      </c>
      <c r="D31621" t="s">
        <v>50730</v>
      </c>
    </row>
    <row r="31622" spans="1:4" x14ac:dyDescent="0.3">
      <c r="A31622" t="s">
        <v>4385</v>
      </c>
      <c r="B31622" t="s">
        <v>4292</v>
      </c>
      <c r="C31622" t="s">
        <v>5996</v>
      </c>
      <c r="D31622" t="s">
        <v>50731</v>
      </c>
    </row>
    <row r="31623" spans="1:4" x14ac:dyDescent="0.3">
      <c r="A31623" t="s">
        <v>4385</v>
      </c>
      <c r="B31623" t="s">
        <v>4292</v>
      </c>
      <c r="C31623" t="s">
        <v>50732</v>
      </c>
      <c r="D31623" t="s">
        <v>50733</v>
      </c>
    </row>
    <row r="31624" spans="1:4" x14ac:dyDescent="0.3">
      <c r="A31624" t="s">
        <v>4385</v>
      </c>
      <c r="B31624" t="s">
        <v>4292</v>
      </c>
      <c r="C31624" t="s">
        <v>7201</v>
      </c>
      <c r="D31624" t="s">
        <v>50734</v>
      </c>
    </row>
    <row r="31625" spans="1:4" x14ac:dyDescent="0.3">
      <c r="A31625" t="s">
        <v>4386</v>
      </c>
      <c r="B31625" t="s">
        <v>4292</v>
      </c>
      <c r="C31625" t="s">
        <v>50735</v>
      </c>
      <c r="D31625" t="s">
        <v>50736</v>
      </c>
    </row>
    <row r="31626" spans="1:4" x14ac:dyDescent="0.3">
      <c r="A31626" t="s">
        <v>4386</v>
      </c>
      <c r="B31626" t="s">
        <v>4292</v>
      </c>
      <c r="C31626" t="s">
        <v>50737</v>
      </c>
      <c r="D31626" t="s">
        <v>50738</v>
      </c>
    </row>
    <row r="31627" spans="1:4" x14ac:dyDescent="0.3">
      <c r="A31627" t="s">
        <v>4386</v>
      </c>
      <c r="B31627" t="s">
        <v>4292</v>
      </c>
      <c r="C31627" t="s">
        <v>50739</v>
      </c>
      <c r="D31627" t="s">
        <v>50740</v>
      </c>
    </row>
    <row r="31628" spans="1:4" x14ac:dyDescent="0.3">
      <c r="A31628" t="s">
        <v>4386</v>
      </c>
      <c r="B31628" t="s">
        <v>4292</v>
      </c>
      <c r="C31628" t="s">
        <v>50741</v>
      </c>
      <c r="D31628" t="s">
        <v>50742</v>
      </c>
    </row>
    <row r="31629" spans="1:4" x14ac:dyDescent="0.3">
      <c r="A31629" t="s">
        <v>1891</v>
      </c>
      <c r="B31629" t="s">
        <v>4292</v>
      </c>
      <c r="C31629" t="s">
        <v>50743</v>
      </c>
      <c r="D31629" t="s">
        <v>50744</v>
      </c>
    </row>
    <row r="31630" spans="1:4" x14ac:dyDescent="0.3">
      <c r="A31630" t="s">
        <v>1891</v>
      </c>
      <c r="B31630" t="s">
        <v>4292</v>
      </c>
      <c r="C31630" t="s">
        <v>50745</v>
      </c>
      <c r="D31630" t="s">
        <v>50746</v>
      </c>
    </row>
    <row r="31631" spans="1:4" x14ac:dyDescent="0.3">
      <c r="A31631" t="s">
        <v>4387</v>
      </c>
      <c r="B31631" t="s">
        <v>4292</v>
      </c>
      <c r="C31631" t="s">
        <v>25468</v>
      </c>
      <c r="D31631" t="s">
        <v>50747</v>
      </c>
    </row>
    <row r="31632" spans="1:4" x14ac:dyDescent="0.3">
      <c r="A31632" t="s">
        <v>4387</v>
      </c>
      <c r="B31632" t="s">
        <v>4292</v>
      </c>
      <c r="C31632" t="s">
        <v>6575</v>
      </c>
      <c r="D31632" t="s">
        <v>50748</v>
      </c>
    </row>
    <row r="31633" spans="1:4" x14ac:dyDescent="0.3">
      <c r="A31633" t="s">
        <v>4387</v>
      </c>
      <c r="B31633" t="s">
        <v>4292</v>
      </c>
      <c r="C31633" t="s">
        <v>50749</v>
      </c>
      <c r="D31633" t="s">
        <v>50750</v>
      </c>
    </row>
    <row r="31634" spans="1:4" x14ac:dyDescent="0.3">
      <c r="A31634" t="s">
        <v>4388</v>
      </c>
      <c r="B31634" t="s">
        <v>4292</v>
      </c>
      <c r="C31634" t="s">
        <v>50751</v>
      </c>
      <c r="D31634" t="s">
        <v>50752</v>
      </c>
    </row>
    <row r="31635" spans="1:4" x14ac:dyDescent="0.3">
      <c r="A31635" t="s">
        <v>4389</v>
      </c>
      <c r="B31635" t="s">
        <v>4292</v>
      </c>
      <c r="C31635" t="s">
        <v>50753</v>
      </c>
      <c r="D31635" t="s">
        <v>50754</v>
      </c>
    </row>
    <row r="31636" spans="1:4" x14ac:dyDescent="0.3">
      <c r="A31636" t="s">
        <v>4389</v>
      </c>
      <c r="B31636" t="s">
        <v>4292</v>
      </c>
      <c r="C31636" t="s">
        <v>5477</v>
      </c>
      <c r="D31636" t="s">
        <v>50755</v>
      </c>
    </row>
    <row r="31637" spans="1:4" x14ac:dyDescent="0.3">
      <c r="A31637" t="s">
        <v>4389</v>
      </c>
      <c r="B31637" t="s">
        <v>4292</v>
      </c>
      <c r="C31637" t="s">
        <v>49412</v>
      </c>
      <c r="D31637" t="s">
        <v>49413</v>
      </c>
    </row>
    <row r="31638" spans="1:4" x14ac:dyDescent="0.3">
      <c r="A31638" t="s">
        <v>4389</v>
      </c>
      <c r="B31638" t="s">
        <v>4292</v>
      </c>
      <c r="C31638" t="s">
        <v>7201</v>
      </c>
      <c r="D31638" t="s">
        <v>50756</v>
      </c>
    </row>
    <row r="31639" spans="1:4" x14ac:dyDescent="0.3">
      <c r="A31639" t="s">
        <v>4389</v>
      </c>
      <c r="B31639" t="s">
        <v>4292</v>
      </c>
      <c r="C31639" t="s">
        <v>49454</v>
      </c>
      <c r="D31639" t="s">
        <v>49455</v>
      </c>
    </row>
    <row r="31640" spans="1:4" x14ac:dyDescent="0.3">
      <c r="A31640" t="s">
        <v>4389</v>
      </c>
      <c r="B31640" t="s">
        <v>4292</v>
      </c>
      <c r="C31640" t="s">
        <v>50258</v>
      </c>
      <c r="D31640" t="s">
        <v>50259</v>
      </c>
    </row>
    <row r="31641" spans="1:4" x14ac:dyDescent="0.3">
      <c r="A31641" t="s">
        <v>4389</v>
      </c>
      <c r="B31641" t="s">
        <v>4292</v>
      </c>
      <c r="C31641" t="s">
        <v>6575</v>
      </c>
      <c r="D31641" t="s">
        <v>50255</v>
      </c>
    </row>
    <row r="31642" spans="1:4" x14ac:dyDescent="0.3">
      <c r="A31642" t="s">
        <v>4389</v>
      </c>
      <c r="B31642" t="s">
        <v>4292</v>
      </c>
      <c r="C31642" t="s">
        <v>50256</v>
      </c>
      <c r="D31642" t="s">
        <v>50257</v>
      </c>
    </row>
    <row r="31643" spans="1:4" x14ac:dyDescent="0.3">
      <c r="A31643" t="s">
        <v>4389</v>
      </c>
      <c r="B31643" t="s">
        <v>4292</v>
      </c>
      <c r="C31643" t="s">
        <v>49416</v>
      </c>
      <c r="D31643" t="s">
        <v>49417</v>
      </c>
    </row>
    <row r="31644" spans="1:4" x14ac:dyDescent="0.3">
      <c r="A31644" t="s">
        <v>4389</v>
      </c>
      <c r="B31644" t="s">
        <v>4292</v>
      </c>
      <c r="C31644" t="s">
        <v>50265</v>
      </c>
      <c r="D31644" t="s">
        <v>50257</v>
      </c>
    </row>
    <row r="31645" spans="1:4" x14ac:dyDescent="0.3">
      <c r="A31645" t="s">
        <v>4389</v>
      </c>
      <c r="B31645" t="s">
        <v>4292</v>
      </c>
      <c r="C31645" t="s">
        <v>6575</v>
      </c>
      <c r="D31645" t="s">
        <v>50264</v>
      </c>
    </row>
    <row r="31646" spans="1:4" x14ac:dyDescent="0.3">
      <c r="A31646" t="s">
        <v>4389</v>
      </c>
      <c r="B31646" t="s">
        <v>4292</v>
      </c>
      <c r="C31646" t="s">
        <v>48280</v>
      </c>
      <c r="D31646" t="s">
        <v>48281</v>
      </c>
    </row>
    <row r="31647" spans="1:4" x14ac:dyDescent="0.3">
      <c r="A31647" t="s">
        <v>4389</v>
      </c>
      <c r="B31647" t="s">
        <v>4292</v>
      </c>
      <c r="C31647" t="s">
        <v>38951</v>
      </c>
      <c r="D31647" t="s">
        <v>50757</v>
      </c>
    </row>
    <row r="31648" spans="1:4" x14ac:dyDescent="0.3">
      <c r="A31648" t="s">
        <v>4389</v>
      </c>
      <c r="B31648" t="s">
        <v>4292</v>
      </c>
      <c r="C31648" t="s">
        <v>50260</v>
      </c>
      <c r="D31648" t="s">
        <v>50261</v>
      </c>
    </row>
    <row r="31649" spans="1:4" x14ac:dyDescent="0.3">
      <c r="A31649" t="s">
        <v>4389</v>
      </c>
      <c r="B31649" t="s">
        <v>4292</v>
      </c>
      <c r="C31649" t="s">
        <v>49514</v>
      </c>
      <c r="D31649" t="s">
        <v>49515</v>
      </c>
    </row>
    <row r="31650" spans="1:4" x14ac:dyDescent="0.3">
      <c r="A31650" t="s">
        <v>4389</v>
      </c>
      <c r="B31650" t="s">
        <v>4292</v>
      </c>
      <c r="C31650" t="s">
        <v>49458</v>
      </c>
      <c r="D31650" t="s">
        <v>49459</v>
      </c>
    </row>
    <row r="31651" spans="1:4" x14ac:dyDescent="0.3">
      <c r="A31651" t="s">
        <v>4389</v>
      </c>
      <c r="B31651" t="s">
        <v>4292</v>
      </c>
      <c r="C31651" t="s">
        <v>49414</v>
      </c>
      <c r="D31651" t="s">
        <v>49415</v>
      </c>
    </row>
    <row r="31652" spans="1:4" x14ac:dyDescent="0.3">
      <c r="A31652" t="s">
        <v>4389</v>
      </c>
      <c r="B31652" t="s">
        <v>4292</v>
      </c>
      <c r="C31652" t="s">
        <v>50277</v>
      </c>
      <c r="D31652" t="s">
        <v>50278</v>
      </c>
    </row>
    <row r="31653" spans="1:4" x14ac:dyDescent="0.3">
      <c r="A31653" t="s">
        <v>4389</v>
      </c>
      <c r="B31653" t="s">
        <v>4292</v>
      </c>
      <c r="C31653" t="s">
        <v>33679</v>
      </c>
      <c r="D31653" t="s">
        <v>49599</v>
      </c>
    </row>
    <row r="31654" spans="1:4" x14ac:dyDescent="0.3">
      <c r="A31654" t="s">
        <v>4389</v>
      </c>
      <c r="B31654" t="s">
        <v>4292</v>
      </c>
      <c r="C31654" t="s">
        <v>50270</v>
      </c>
      <c r="D31654" t="s">
        <v>50271</v>
      </c>
    </row>
    <row r="31655" spans="1:4" x14ac:dyDescent="0.3">
      <c r="A31655" t="s">
        <v>4389</v>
      </c>
      <c r="B31655" t="s">
        <v>4292</v>
      </c>
      <c r="C31655" t="s">
        <v>50272</v>
      </c>
      <c r="D31655" t="s">
        <v>50273</v>
      </c>
    </row>
    <row r="31656" spans="1:4" x14ac:dyDescent="0.3">
      <c r="A31656" t="s">
        <v>4389</v>
      </c>
      <c r="B31656" t="s">
        <v>4292</v>
      </c>
      <c r="C31656" t="s">
        <v>49637</v>
      </c>
      <c r="D31656" t="s">
        <v>49638</v>
      </c>
    </row>
    <row r="31657" spans="1:4" x14ac:dyDescent="0.3">
      <c r="A31657" t="s">
        <v>4389</v>
      </c>
      <c r="B31657" t="s">
        <v>4292</v>
      </c>
      <c r="C31657" t="s">
        <v>50289</v>
      </c>
      <c r="D31657" t="s">
        <v>50290</v>
      </c>
    </row>
    <row r="31658" spans="1:4" x14ac:dyDescent="0.3">
      <c r="A31658" t="s">
        <v>4389</v>
      </c>
      <c r="B31658" t="s">
        <v>4292</v>
      </c>
      <c r="C31658" t="s">
        <v>50315</v>
      </c>
      <c r="D31658" t="s">
        <v>50316</v>
      </c>
    </row>
    <row r="31659" spans="1:4" x14ac:dyDescent="0.3">
      <c r="A31659" t="s">
        <v>4389</v>
      </c>
      <c r="B31659" t="s">
        <v>4292</v>
      </c>
      <c r="C31659" t="s">
        <v>50306</v>
      </c>
      <c r="D31659" t="s">
        <v>49638</v>
      </c>
    </row>
    <row r="31660" spans="1:4" x14ac:dyDescent="0.3">
      <c r="A31660" t="s">
        <v>4389</v>
      </c>
      <c r="B31660" t="s">
        <v>4292</v>
      </c>
      <c r="C31660" t="s">
        <v>50268</v>
      </c>
      <c r="D31660" t="s">
        <v>50269</v>
      </c>
    </row>
    <row r="31661" spans="1:4" x14ac:dyDescent="0.3">
      <c r="A31661" t="s">
        <v>4389</v>
      </c>
      <c r="B31661" t="s">
        <v>4292</v>
      </c>
      <c r="C31661" t="s">
        <v>9949</v>
      </c>
      <c r="D31661" t="s">
        <v>49638</v>
      </c>
    </row>
    <row r="31662" spans="1:4" x14ac:dyDescent="0.3">
      <c r="A31662" t="s">
        <v>4389</v>
      </c>
      <c r="B31662" t="s">
        <v>4292</v>
      </c>
      <c r="C31662" t="s">
        <v>49456</v>
      </c>
      <c r="D31662" t="s">
        <v>49457</v>
      </c>
    </row>
    <row r="31663" spans="1:4" x14ac:dyDescent="0.3">
      <c r="A31663" t="s">
        <v>4389</v>
      </c>
      <c r="B31663" t="s">
        <v>4292</v>
      </c>
      <c r="C31663" t="s">
        <v>49421</v>
      </c>
      <c r="D31663" t="s">
        <v>49422</v>
      </c>
    </row>
    <row r="31664" spans="1:4" x14ac:dyDescent="0.3">
      <c r="A31664" t="s">
        <v>4389</v>
      </c>
      <c r="B31664" t="s">
        <v>4292</v>
      </c>
      <c r="C31664" t="s">
        <v>50302</v>
      </c>
      <c r="D31664" t="s">
        <v>50303</v>
      </c>
    </row>
    <row r="31665" spans="1:4" x14ac:dyDescent="0.3">
      <c r="A31665" t="s">
        <v>4389</v>
      </c>
      <c r="B31665" t="s">
        <v>4292</v>
      </c>
      <c r="C31665" t="s">
        <v>13612</v>
      </c>
      <c r="D31665" t="s">
        <v>49510</v>
      </c>
    </row>
    <row r="31666" spans="1:4" x14ac:dyDescent="0.3">
      <c r="A31666" t="s">
        <v>4389</v>
      </c>
      <c r="B31666" t="s">
        <v>4292</v>
      </c>
      <c r="C31666" t="s">
        <v>49498</v>
      </c>
      <c r="D31666" t="s">
        <v>49499</v>
      </c>
    </row>
    <row r="31667" spans="1:4" x14ac:dyDescent="0.3">
      <c r="A31667" t="s">
        <v>4389</v>
      </c>
      <c r="B31667" t="s">
        <v>4292</v>
      </c>
      <c r="C31667" t="s">
        <v>50281</v>
      </c>
      <c r="D31667" t="s">
        <v>50282</v>
      </c>
    </row>
    <row r="31668" spans="1:4" x14ac:dyDescent="0.3">
      <c r="A31668" t="s">
        <v>4389</v>
      </c>
      <c r="B31668" t="s">
        <v>4292</v>
      </c>
      <c r="C31668" t="s">
        <v>50758</v>
      </c>
      <c r="D31668" t="s">
        <v>50759</v>
      </c>
    </row>
    <row r="31669" spans="1:4" x14ac:dyDescent="0.3">
      <c r="A31669" t="s">
        <v>4389</v>
      </c>
      <c r="B31669" t="s">
        <v>4292</v>
      </c>
      <c r="C31669" t="s">
        <v>50295</v>
      </c>
      <c r="D31669" t="s">
        <v>50296</v>
      </c>
    </row>
    <row r="31670" spans="1:4" x14ac:dyDescent="0.3">
      <c r="A31670" t="s">
        <v>4389</v>
      </c>
      <c r="B31670" t="s">
        <v>4292</v>
      </c>
      <c r="C31670" t="s">
        <v>50760</v>
      </c>
      <c r="D31670" t="s">
        <v>50761</v>
      </c>
    </row>
    <row r="31671" spans="1:4" x14ac:dyDescent="0.3">
      <c r="A31671" t="s">
        <v>4389</v>
      </c>
      <c r="B31671" t="s">
        <v>4292</v>
      </c>
      <c r="C31671" t="s">
        <v>50266</v>
      </c>
      <c r="D31671" t="s">
        <v>50267</v>
      </c>
    </row>
    <row r="31672" spans="1:4" x14ac:dyDescent="0.3">
      <c r="A31672" t="s">
        <v>4389</v>
      </c>
      <c r="B31672" t="s">
        <v>4292</v>
      </c>
      <c r="C31672" t="s">
        <v>50762</v>
      </c>
      <c r="D31672" t="s">
        <v>50763</v>
      </c>
    </row>
    <row r="31673" spans="1:4" x14ac:dyDescent="0.3">
      <c r="A31673" t="s">
        <v>4390</v>
      </c>
      <c r="B31673" t="s">
        <v>4292</v>
      </c>
      <c r="C31673" t="s">
        <v>50764</v>
      </c>
      <c r="D31673" t="s">
        <v>50765</v>
      </c>
    </row>
    <row r="31674" spans="1:4" x14ac:dyDescent="0.3">
      <c r="A31674" t="s">
        <v>4391</v>
      </c>
      <c r="B31674" t="s">
        <v>4292</v>
      </c>
      <c r="C31674" t="s">
        <v>50766</v>
      </c>
      <c r="D31674" t="s">
        <v>50767</v>
      </c>
    </row>
    <row r="31675" spans="1:4" x14ac:dyDescent="0.3">
      <c r="A31675" t="s">
        <v>4391</v>
      </c>
      <c r="B31675" t="s">
        <v>4292</v>
      </c>
      <c r="C31675" t="s">
        <v>7391</v>
      </c>
      <c r="D31675" t="s">
        <v>50510</v>
      </c>
    </row>
    <row r="31676" spans="1:4" x14ac:dyDescent="0.3">
      <c r="A31676" t="s">
        <v>4391</v>
      </c>
      <c r="B31676" t="s">
        <v>4292</v>
      </c>
      <c r="C31676" t="s">
        <v>50768</v>
      </c>
      <c r="D31676" t="s">
        <v>50769</v>
      </c>
    </row>
    <row r="31677" spans="1:4" x14ac:dyDescent="0.3">
      <c r="A31677" t="s">
        <v>4391</v>
      </c>
      <c r="B31677" t="s">
        <v>4292</v>
      </c>
      <c r="C31677" t="s">
        <v>49575</v>
      </c>
      <c r="D31677" t="s">
        <v>49576</v>
      </c>
    </row>
    <row r="31678" spans="1:4" x14ac:dyDescent="0.3">
      <c r="A31678" t="s">
        <v>4391</v>
      </c>
      <c r="B31678" t="s">
        <v>4292</v>
      </c>
      <c r="C31678" t="s">
        <v>8933</v>
      </c>
      <c r="D31678" t="s">
        <v>47909</v>
      </c>
    </row>
    <row r="31679" spans="1:4" x14ac:dyDescent="0.3">
      <c r="A31679" t="s">
        <v>4391</v>
      </c>
      <c r="B31679" t="s">
        <v>4292</v>
      </c>
      <c r="C31679" t="s">
        <v>46107</v>
      </c>
      <c r="D31679" t="s">
        <v>50643</v>
      </c>
    </row>
    <row r="31680" spans="1:4" x14ac:dyDescent="0.3">
      <c r="A31680" t="s">
        <v>4392</v>
      </c>
      <c r="B31680" t="s">
        <v>4292</v>
      </c>
      <c r="C31680" t="s">
        <v>50770</v>
      </c>
      <c r="D31680" t="s">
        <v>50771</v>
      </c>
    </row>
    <row r="31681" spans="1:4" x14ac:dyDescent="0.3">
      <c r="A31681" t="s">
        <v>4392</v>
      </c>
      <c r="B31681" t="s">
        <v>4292</v>
      </c>
      <c r="C31681" t="s">
        <v>50772</v>
      </c>
      <c r="D31681" t="s">
        <v>50773</v>
      </c>
    </row>
    <row r="31682" spans="1:4" x14ac:dyDescent="0.3">
      <c r="A31682" t="s">
        <v>4392</v>
      </c>
      <c r="B31682" t="s">
        <v>4292</v>
      </c>
      <c r="C31682" t="s">
        <v>6237</v>
      </c>
      <c r="D31682" t="s">
        <v>50774</v>
      </c>
    </row>
    <row r="31683" spans="1:4" x14ac:dyDescent="0.3">
      <c r="A31683" t="s">
        <v>4392</v>
      </c>
      <c r="B31683" t="s">
        <v>4292</v>
      </c>
      <c r="C31683" t="s">
        <v>50775</v>
      </c>
      <c r="D31683" t="s">
        <v>50776</v>
      </c>
    </row>
    <row r="31684" spans="1:4" x14ac:dyDescent="0.3">
      <c r="A31684" t="s">
        <v>4393</v>
      </c>
      <c r="B31684" t="s">
        <v>4292</v>
      </c>
      <c r="C31684" t="s">
        <v>49575</v>
      </c>
      <c r="D31684" t="s">
        <v>49576</v>
      </c>
    </row>
    <row r="31685" spans="1:4" x14ac:dyDescent="0.3">
      <c r="A31685" t="s">
        <v>4394</v>
      </c>
      <c r="B31685" t="s">
        <v>4292</v>
      </c>
      <c r="C31685" t="s">
        <v>49806</v>
      </c>
      <c r="D31685" t="s">
        <v>49807</v>
      </c>
    </row>
    <row r="31686" spans="1:4" x14ac:dyDescent="0.3">
      <c r="A31686" t="s">
        <v>4394</v>
      </c>
      <c r="B31686" t="s">
        <v>4292</v>
      </c>
      <c r="C31686" t="s">
        <v>50777</v>
      </c>
      <c r="D31686" t="s">
        <v>49807</v>
      </c>
    </row>
    <row r="31687" spans="1:4" x14ac:dyDescent="0.3">
      <c r="A31687" t="s">
        <v>4394</v>
      </c>
      <c r="B31687" t="s">
        <v>4292</v>
      </c>
      <c r="C31687" t="s">
        <v>50778</v>
      </c>
      <c r="D31687" t="s">
        <v>50779</v>
      </c>
    </row>
    <row r="31688" spans="1:4" x14ac:dyDescent="0.3">
      <c r="A31688" t="s">
        <v>4394</v>
      </c>
      <c r="B31688" t="s">
        <v>4292</v>
      </c>
      <c r="C31688" t="s">
        <v>50780</v>
      </c>
      <c r="D31688" t="s">
        <v>50781</v>
      </c>
    </row>
    <row r="31689" spans="1:4" x14ac:dyDescent="0.3">
      <c r="A31689" t="s">
        <v>4395</v>
      </c>
      <c r="B31689" t="s">
        <v>4292</v>
      </c>
      <c r="C31689" t="s">
        <v>50782</v>
      </c>
      <c r="D31689" t="s">
        <v>50783</v>
      </c>
    </row>
    <row r="31690" spans="1:4" x14ac:dyDescent="0.3">
      <c r="A31690" t="s">
        <v>4395</v>
      </c>
      <c r="B31690" t="s">
        <v>4292</v>
      </c>
      <c r="C31690" t="s">
        <v>50784</v>
      </c>
      <c r="D31690" t="s">
        <v>50785</v>
      </c>
    </row>
    <row r="31691" spans="1:4" x14ac:dyDescent="0.3">
      <c r="A31691" t="s">
        <v>4395</v>
      </c>
      <c r="B31691" t="s">
        <v>4292</v>
      </c>
      <c r="C31691" t="s">
        <v>50786</v>
      </c>
      <c r="D31691" t="s">
        <v>50785</v>
      </c>
    </row>
    <row r="31692" spans="1:4" x14ac:dyDescent="0.3">
      <c r="A31692" t="s">
        <v>4395</v>
      </c>
      <c r="B31692" t="s">
        <v>4292</v>
      </c>
      <c r="C31692" t="s">
        <v>21338</v>
      </c>
      <c r="D31692" t="s">
        <v>24006</v>
      </c>
    </row>
    <row r="31693" spans="1:4" x14ac:dyDescent="0.3">
      <c r="A31693" t="s">
        <v>4395</v>
      </c>
      <c r="B31693" t="s">
        <v>4292</v>
      </c>
      <c r="C31693" t="s">
        <v>50787</v>
      </c>
      <c r="D31693" t="s">
        <v>50788</v>
      </c>
    </row>
    <row r="31694" spans="1:4" x14ac:dyDescent="0.3">
      <c r="A31694" t="s">
        <v>4395</v>
      </c>
      <c r="B31694" t="s">
        <v>4292</v>
      </c>
      <c r="C31694" t="s">
        <v>50789</v>
      </c>
      <c r="D31694" t="s">
        <v>50790</v>
      </c>
    </row>
    <row r="31695" spans="1:4" x14ac:dyDescent="0.3">
      <c r="A31695" t="s">
        <v>4395</v>
      </c>
      <c r="B31695" t="s">
        <v>4292</v>
      </c>
      <c r="C31695" t="s">
        <v>50791</v>
      </c>
      <c r="D31695" t="s">
        <v>50792</v>
      </c>
    </row>
    <row r="31696" spans="1:4" x14ac:dyDescent="0.3">
      <c r="A31696" t="s">
        <v>4395</v>
      </c>
      <c r="B31696" t="s">
        <v>4292</v>
      </c>
      <c r="C31696" t="s">
        <v>50793</v>
      </c>
      <c r="D31696" t="s">
        <v>50794</v>
      </c>
    </row>
    <row r="31697" spans="1:4" x14ac:dyDescent="0.3">
      <c r="A31697" t="s">
        <v>4395</v>
      </c>
      <c r="B31697" t="s">
        <v>4292</v>
      </c>
      <c r="C31697" t="s">
        <v>50795</v>
      </c>
      <c r="D31697" t="s">
        <v>50796</v>
      </c>
    </row>
    <row r="31698" spans="1:4" x14ac:dyDescent="0.3">
      <c r="A31698" t="s">
        <v>4395</v>
      </c>
      <c r="B31698" t="s">
        <v>4292</v>
      </c>
      <c r="C31698" t="s">
        <v>50797</v>
      </c>
      <c r="D31698" t="s">
        <v>50798</v>
      </c>
    </row>
    <row r="31699" spans="1:4" x14ac:dyDescent="0.3">
      <c r="A31699" t="s">
        <v>4395</v>
      </c>
      <c r="B31699" t="s">
        <v>4292</v>
      </c>
      <c r="C31699" t="s">
        <v>49435</v>
      </c>
      <c r="D31699" t="s">
        <v>49436</v>
      </c>
    </row>
    <row r="31700" spans="1:4" x14ac:dyDescent="0.3">
      <c r="A31700" t="s">
        <v>4395</v>
      </c>
      <c r="B31700" t="s">
        <v>4292</v>
      </c>
      <c r="C31700" t="s">
        <v>50799</v>
      </c>
      <c r="D31700" t="s">
        <v>50800</v>
      </c>
    </row>
    <row r="31701" spans="1:4" x14ac:dyDescent="0.3">
      <c r="A31701" t="s">
        <v>4395</v>
      </c>
      <c r="B31701" t="s">
        <v>4292</v>
      </c>
      <c r="C31701" t="s">
        <v>50801</v>
      </c>
      <c r="D31701" t="s">
        <v>50802</v>
      </c>
    </row>
    <row r="31702" spans="1:4" x14ac:dyDescent="0.3">
      <c r="A31702" t="s">
        <v>4396</v>
      </c>
      <c r="B31702" t="s">
        <v>4292</v>
      </c>
      <c r="C31702" t="s">
        <v>13842</v>
      </c>
      <c r="D31702" t="s">
        <v>18950</v>
      </c>
    </row>
    <row r="31703" spans="1:4" x14ac:dyDescent="0.3">
      <c r="A31703" t="s">
        <v>4396</v>
      </c>
      <c r="B31703" t="s">
        <v>4292</v>
      </c>
      <c r="C31703" t="s">
        <v>50803</v>
      </c>
      <c r="D31703" t="s">
        <v>50804</v>
      </c>
    </row>
    <row r="31704" spans="1:4" x14ac:dyDescent="0.3">
      <c r="A31704" t="s">
        <v>4397</v>
      </c>
      <c r="B31704" t="s">
        <v>4292</v>
      </c>
      <c r="C31704" t="s">
        <v>12775</v>
      </c>
      <c r="D31704" t="s">
        <v>50676</v>
      </c>
    </row>
    <row r="31705" spans="1:4" x14ac:dyDescent="0.3">
      <c r="A31705" t="s">
        <v>4398</v>
      </c>
      <c r="B31705" t="s">
        <v>4292</v>
      </c>
      <c r="C31705" t="s">
        <v>50805</v>
      </c>
      <c r="D31705" t="s">
        <v>50806</v>
      </c>
    </row>
    <row r="31706" spans="1:4" x14ac:dyDescent="0.3">
      <c r="A31706" t="s">
        <v>4398</v>
      </c>
      <c r="B31706" t="s">
        <v>4292</v>
      </c>
      <c r="C31706" t="s">
        <v>50807</v>
      </c>
      <c r="D31706" t="s">
        <v>50808</v>
      </c>
    </row>
    <row r="31707" spans="1:4" x14ac:dyDescent="0.3">
      <c r="A31707" t="s">
        <v>4398</v>
      </c>
      <c r="B31707" t="s">
        <v>4292</v>
      </c>
      <c r="C31707" t="s">
        <v>49546</v>
      </c>
      <c r="D31707" t="s">
        <v>50190</v>
      </c>
    </row>
    <row r="31708" spans="1:4" x14ac:dyDescent="0.3">
      <c r="A31708" t="s">
        <v>4399</v>
      </c>
      <c r="B31708" t="s">
        <v>4292</v>
      </c>
      <c r="C31708" t="s">
        <v>48156</v>
      </c>
      <c r="D31708" t="s">
        <v>48157</v>
      </c>
    </row>
    <row r="31709" spans="1:4" x14ac:dyDescent="0.3">
      <c r="A31709" t="s">
        <v>4399</v>
      </c>
      <c r="B31709" t="s">
        <v>4292</v>
      </c>
      <c r="C31709" t="s">
        <v>50809</v>
      </c>
      <c r="D31709" t="s">
        <v>50810</v>
      </c>
    </row>
    <row r="31710" spans="1:4" x14ac:dyDescent="0.3">
      <c r="A31710" t="s">
        <v>4399</v>
      </c>
      <c r="B31710" t="s">
        <v>4292</v>
      </c>
      <c r="C31710" t="s">
        <v>7158</v>
      </c>
      <c r="D31710" t="s">
        <v>50811</v>
      </c>
    </row>
    <row r="31711" spans="1:4" x14ac:dyDescent="0.3">
      <c r="A31711" t="s">
        <v>4399</v>
      </c>
      <c r="B31711" t="s">
        <v>4292</v>
      </c>
      <c r="C31711" t="s">
        <v>49815</v>
      </c>
      <c r="D31711" t="s">
        <v>49816</v>
      </c>
    </row>
    <row r="31712" spans="1:4" x14ac:dyDescent="0.3">
      <c r="A31712" t="s">
        <v>4399</v>
      </c>
      <c r="B31712" t="s">
        <v>4292</v>
      </c>
      <c r="C31712" t="s">
        <v>50812</v>
      </c>
      <c r="D31712" t="s">
        <v>50813</v>
      </c>
    </row>
    <row r="31713" spans="1:4" x14ac:dyDescent="0.3">
      <c r="A31713" t="s">
        <v>4399</v>
      </c>
      <c r="B31713" t="s">
        <v>4292</v>
      </c>
      <c r="C31713" t="s">
        <v>50814</v>
      </c>
      <c r="D31713" t="s">
        <v>50815</v>
      </c>
    </row>
    <row r="31714" spans="1:4" x14ac:dyDescent="0.3">
      <c r="A31714" t="s">
        <v>4399</v>
      </c>
      <c r="B31714" t="s">
        <v>4292</v>
      </c>
      <c r="C31714" t="s">
        <v>50816</v>
      </c>
      <c r="D31714" t="s">
        <v>50817</v>
      </c>
    </row>
    <row r="31715" spans="1:4" x14ac:dyDescent="0.3">
      <c r="A31715" t="s">
        <v>4399</v>
      </c>
      <c r="B31715" t="s">
        <v>4292</v>
      </c>
      <c r="C31715" t="s">
        <v>50818</v>
      </c>
      <c r="D31715" t="s">
        <v>50819</v>
      </c>
    </row>
    <row r="31716" spans="1:4" x14ac:dyDescent="0.3">
      <c r="A31716" t="s">
        <v>4399</v>
      </c>
      <c r="B31716" t="s">
        <v>4292</v>
      </c>
      <c r="C31716" t="s">
        <v>50820</v>
      </c>
      <c r="D31716" t="s">
        <v>50821</v>
      </c>
    </row>
    <row r="31717" spans="1:4" x14ac:dyDescent="0.3">
      <c r="A31717" t="s">
        <v>4400</v>
      </c>
      <c r="B31717" t="s">
        <v>4292</v>
      </c>
      <c r="C31717" t="s">
        <v>50822</v>
      </c>
      <c r="D31717" t="s">
        <v>50823</v>
      </c>
    </row>
    <row r="31718" spans="1:4" x14ac:dyDescent="0.3">
      <c r="A31718" t="s">
        <v>4400</v>
      </c>
      <c r="B31718" t="s">
        <v>4292</v>
      </c>
      <c r="C31718" t="s">
        <v>50824</v>
      </c>
      <c r="D31718" t="s">
        <v>50825</v>
      </c>
    </row>
    <row r="31719" spans="1:4" x14ac:dyDescent="0.3">
      <c r="A31719" t="s">
        <v>4400</v>
      </c>
      <c r="B31719" t="s">
        <v>4292</v>
      </c>
      <c r="C31719" t="s">
        <v>50826</v>
      </c>
      <c r="D31719" t="s">
        <v>50827</v>
      </c>
    </row>
    <row r="31720" spans="1:4" x14ac:dyDescent="0.3">
      <c r="A31720" t="s">
        <v>4400</v>
      </c>
      <c r="B31720" t="s">
        <v>4292</v>
      </c>
      <c r="C31720" t="s">
        <v>50828</v>
      </c>
      <c r="D31720" t="s">
        <v>50829</v>
      </c>
    </row>
    <row r="31721" spans="1:4" x14ac:dyDescent="0.3">
      <c r="A31721" t="s">
        <v>4400</v>
      </c>
      <c r="B31721" t="s">
        <v>4292</v>
      </c>
      <c r="C31721" t="s">
        <v>44766</v>
      </c>
      <c r="D31721" t="s">
        <v>49631</v>
      </c>
    </row>
    <row r="31722" spans="1:4" x14ac:dyDescent="0.3">
      <c r="A31722" t="s">
        <v>4400</v>
      </c>
      <c r="B31722" t="s">
        <v>4292</v>
      </c>
      <c r="C31722" t="s">
        <v>50830</v>
      </c>
      <c r="D31722" t="s">
        <v>50831</v>
      </c>
    </row>
    <row r="31723" spans="1:4" x14ac:dyDescent="0.3">
      <c r="A31723" t="s">
        <v>4400</v>
      </c>
      <c r="B31723" t="s">
        <v>4292</v>
      </c>
      <c r="C31723" t="s">
        <v>50832</v>
      </c>
      <c r="D31723" t="s">
        <v>50833</v>
      </c>
    </row>
    <row r="31724" spans="1:4" x14ac:dyDescent="0.3">
      <c r="A31724" t="s">
        <v>4400</v>
      </c>
      <c r="B31724" t="s">
        <v>4292</v>
      </c>
      <c r="C31724" t="s">
        <v>50834</v>
      </c>
      <c r="D31724" t="s">
        <v>50835</v>
      </c>
    </row>
    <row r="31725" spans="1:4" x14ac:dyDescent="0.3">
      <c r="A31725" t="s">
        <v>4401</v>
      </c>
      <c r="B31725" t="s">
        <v>4292</v>
      </c>
      <c r="C31725" t="s">
        <v>49531</v>
      </c>
      <c r="D31725" t="s">
        <v>49532</v>
      </c>
    </row>
    <row r="31726" spans="1:4" x14ac:dyDescent="0.3">
      <c r="A31726" t="s">
        <v>4401</v>
      </c>
      <c r="B31726" t="s">
        <v>4292</v>
      </c>
      <c r="C31726" t="s">
        <v>50836</v>
      </c>
      <c r="D31726" t="s">
        <v>50837</v>
      </c>
    </row>
    <row r="31727" spans="1:4" x14ac:dyDescent="0.3">
      <c r="A31727" t="s">
        <v>4402</v>
      </c>
      <c r="B31727" t="s">
        <v>4292</v>
      </c>
      <c r="C31727" t="s">
        <v>49858</v>
      </c>
      <c r="D31727" t="s">
        <v>49859</v>
      </c>
    </row>
    <row r="31728" spans="1:4" x14ac:dyDescent="0.3">
      <c r="A31728" t="s">
        <v>4403</v>
      </c>
      <c r="B31728" t="s">
        <v>4292</v>
      </c>
      <c r="C31728" t="s">
        <v>50838</v>
      </c>
      <c r="D31728" t="s">
        <v>50839</v>
      </c>
    </row>
    <row r="31729" spans="1:4" x14ac:dyDescent="0.3">
      <c r="A31729" t="s">
        <v>4403</v>
      </c>
      <c r="B31729" t="s">
        <v>4292</v>
      </c>
      <c r="C31729" t="s">
        <v>48323</v>
      </c>
      <c r="D31729" t="s">
        <v>48324</v>
      </c>
    </row>
    <row r="31730" spans="1:4" x14ac:dyDescent="0.3">
      <c r="A31730" t="s">
        <v>4403</v>
      </c>
      <c r="B31730" t="s">
        <v>4292</v>
      </c>
      <c r="C31730" t="s">
        <v>5577</v>
      </c>
      <c r="D31730" t="s">
        <v>50840</v>
      </c>
    </row>
    <row r="31731" spans="1:4" x14ac:dyDescent="0.3">
      <c r="A31731" t="s">
        <v>4403</v>
      </c>
      <c r="B31731" t="s">
        <v>4292</v>
      </c>
      <c r="C31731" t="s">
        <v>50841</v>
      </c>
      <c r="D31731" t="s">
        <v>50842</v>
      </c>
    </row>
    <row r="31732" spans="1:4" x14ac:dyDescent="0.3">
      <c r="A31732" t="s">
        <v>4403</v>
      </c>
      <c r="B31732" t="s">
        <v>4292</v>
      </c>
      <c r="C31732" t="s">
        <v>50843</v>
      </c>
      <c r="D31732" t="s">
        <v>50839</v>
      </c>
    </row>
    <row r="31733" spans="1:4" x14ac:dyDescent="0.3">
      <c r="A31733" t="s">
        <v>4404</v>
      </c>
      <c r="B31733" t="s">
        <v>4292</v>
      </c>
      <c r="C31733" t="s">
        <v>48317</v>
      </c>
      <c r="D31733" t="s">
        <v>48318</v>
      </c>
    </row>
    <row r="31734" spans="1:4" x14ac:dyDescent="0.3">
      <c r="A31734" t="s">
        <v>4405</v>
      </c>
      <c r="B31734" t="s">
        <v>4292</v>
      </c>
      <c r="C31734" t="s">
        <v>8933</v>
      </c>
      <c r="D31734" t="s">
        <v>47909</v>
      </c>
    </row>
    <row r="31735" spans="1:4" x14ac:dyDescent="0.3">
      <c r="A31735" t="s">
        <v>4405</v>
      </c>
      <c r="B31735" t="s">
        <v>4292</v>
      </c>
      <c r="C31735" t="s">
        <v>17128</v>
      </c>
      <c r="D31735" t="s">
        <v>50844</v>
      </c>
    </row>
    <row r="31736" spans="1:4" x14ac:dyDescent="0.3">
      <c r="A31736" t="s">
        <v>4405</v>
      </c>
      <c r="B31736" t="s">
        <v>4292</v>
      </c>
      <c r="C31736" t="s">
        <v>50845</v>
      </c>
      <c r="D31736" t="s">
        <v>50846</v>
      </c>
    </row>
    <row r="31737" spans="1:4" x14ac:dyDescent="0.3">
      <c r="A31737" t="s">
        <v>4405</v>
      </c>
      <c r="B31737" t="s">
        <v>4292</v>
      </c>
      <c r="C31737" t="s">
        <v>49416</v>
      </c>
      <c r="D31737" t="s">
        <v>49417</v>
      </c>
    </row>
    <row r="31738" spans="1:4" x14ac:dyDescent="0.3">
      <c r="A31738" t="s">
        <v>4405</v>
      </c>
      <c r="B31738" t="s">
        <v>4292</v>
      </c>
      <c r="C31738" t="s">
        <v>50847</v>
      </c>
      <c r="D31738" t="s">
        <v>50848</v>
      </c>
    </row>
    <row r="31739" spans="1:4" x14ac:dyDescent="0.3">
      <c r="A31739" t="s">
        <v>4405</v>
      </c>
      <c r="B31739" t="s">
        <v>4292</v>
      </c>
      <c r="C31739" t="s">
        <v>50849</v>
      </c>
      <c r="D31739" t="s">
        <v>50850</v>
      </c>
    </row>
    <row r="31740" spans="1:4" x14ac:dyDescent="0.3">
      <c r="A31740" t="s">
        <v>4405</v>
      </c>
      <c r="B31740" t="s">
        <v>4292</v>
      </c>
      <c r="C31740" t="s">
        <v>45315</v>
      </c>
      <c r="D31740" t="s">
        <v>50121</v>
      </c>
    </row>
    <row r="31741" spans="1:4" x14ac:dyDescent="0.3">
      <c r="A31741" t="s">
        <v>4405</v>
      </c>
      <c r="B31741" t="s">
        <v>4292</v>
      </c>
      <c r="C31741" t="s">
        <v>50851</v>
      </c>
      <c r="D31741" t="s">
        <v>50852</v>
      </c>
    </row>
    <row r="31742" spans="1:4" x14ac:dyDescent="0.3">
      <c r="A31742" t="s">
        <v>4405</v>
      </c>
      <c r="B31742" t="s">
        <v>4292</v>
      </c>
      <c r="C31742" t="s">
        <v>8325</v>
      </c>
      <c r="D31742" t="s">
        <v>49958</v>
      </c>
    </row>
    <row r="31743" spans="1:4" x14ac:dyDescent="0.3">
      <c r="A31743" t="s">
        <v>4405</v>
      </c>
      <c r="B31743" t="s">
        <v>4292</v>
      </c>
      <c r="C31743" t="s">
        <v>49955</v>
      </c>
      <c r="D31743" t="s">
        <v>49956</v>
      </c>
    </row>
    <row r="31744" spans="1:4" x14ac:dyDescent="0.3">
      <c r="A31744" t="s">
        <v>4405</v>
      </c>
      <c r="B31744" t="s">
        <v>4292</v>
      </c>
      <c r="C31744" t="s">
        <v>44723</v>
      </c>
      <c r="D31744" t="s">
        <v>44724</v>
      </c>
    </row>
    <row r="31745" spans="1:4" x14ac:dyDescent="0.3">
      <c r="A31745" t="s">
        <v>4405</v>
      </c>
      <c r="B31745" t="s">
        <v>4292</v>
      </c>
      <c r="C31745" t="s">
        <v>49952</v>
      </c>
      <c r="D31745" t="s">
        <v>49953</v>
      </c>
    </row>
    <row r="31746" spans="1:4" x14ac:dyDescent="0.3">
      <c r="A31746" t="s">
        <v>4405</v>
      </c>
      <c r="B31746" t="s">
        <v>4292</v>
      </c>
      <c r="C31746" t="s">
        <v>4405</v>
      </c>
      <c r="D31746" t="s">
        <v>50850</v>
      </c>
    </row>
    <row r="31747" spans="1:4" x14ac:dyDescent="0.3">
      <c r="A31747" t="s">
        <v>4406</v>
      </c>
      <c r="B31747" t="s">
        <v>4292</v>
      </c>
      <c r="C31747" t="s">
        <v>50215</v>
      </c>
      <c r="D31747" t="s">
        <v>50216</v>
      </c>
    </row>
    <row r="31748" spans="1:4" x14ac:dyDescent="0.3">
      <c r="A31748" t="s">
        <v>4406</v>
      </c>
      <c r="B31748" t="s">
        <v>4292</v>
      </c>
      <c r="C31748" t="s">
        <v>50853</v>
      </c>
      <c r="D31748" t="s">
        <v>50854</v>
      </c>
    </row>
    <row r="31749" spans="1:4" x14ac:dyDescent="0.3">
      <c r="A31749" t="s">
        <v>4406</v>
      </c>
      <c r="B31749" t="s">
        <v>4292</v>
      </c>
      <c r="C31749" t="s">
        <v>6245</v>
      </c>
      <c r="D31749" t="s">
        <v>50855</v>
      </c>
    </row>
    <row r="31750" spans="1:4" x14ac:dyDescent="0.3">
      <c r="A31750" t="s">
        <v>2907</v>
      </c>
      <c r="B31750" t="s">
        <v>4292</v>
      </c>
      <c r="C31750" t="s">
        <v>33891</v>
      </c>
      <c r="D31750" t="s">
        <v>33892</v>
      </c>
    </row>
    <row r="31751" spans="1:4" x14ac:dyDescent="0.3">
      <c r="A31751" t="s">
        <v>2907</v>
      </c>
      <c r="B31751" t="s">
        <v>4292</v>
      </c>
      <c r="C31751" t="s">
        <v>50856</v>
      </c>
      <c r="D31751" t="s">
        <v>50857</v>
      </c>
    </row>
    <row r="31752" spans="1:4" x14ac:dyDescent="0.3">
      <c r="A31752" t="s">
        <v>2907</v>
      </c>
      <c r="B31752" t="s">
        <v>4292</v>
      </c>
      <c r="C31752" t="s">
        <v>34356</v>
      </c>
      <c r="D31752" t="s">
        <v>34357</v>
      </c>
    </row>
    <row r="31753" spans="1:4" x14ac:dyDescent="0.3">
      <c r="A31753" t="s">
        <v>2907</v>
      </c>
      <c r="B31753" t="s">
        <v>4292</v>
      </c>
      <c r="C31753" t="s">
        <v>14033</v>
      </c>
      <c r="D31753" t="s">
        <v>34362</v>
      </c>
    </row>
    <row r="31754" spans="1:4" x14ac:dyDescent="0.3">
      <c r="A31754" t="s">
        <v>2907</v>
      </c>
      <c r="B31754" t="s">
        <v>4292</v>
      </c>
      <c r="C31754" t="s">
        <v>34391</v>
      </c>
      <c r="D31754" t="s">
        <v>34392</v>
      </c>
    </row>
    <row r="31755" spans="1:4" x14ac:dyDescent="0.3">
      <c r="A31755" t="s">
        <v>2907</v>
      </c>
      <c r="B31755" t="s">
        <v>4292</v>
      </c>
      <c r="C31755" t="s">
        <v>34360</v>
      </c>
      <c r="D31755" t="s">
        <v>34361</v>
      </c>
    </row>
    <row r="31756" spans="1:4" x14ac:dyDescent="0.3">
      <c r="A31756" t="s">
        <v>2907</v>
      </c>
      <c r="B31756" t="s">
        <v>4292</v>
      </c>
      <c r="C31756" t="s">
        <v>34358</v>
      </c>
      <c r="D31756" t="s">
        <v>34359</v>
      </c>
    </row>
    <row r="31757" spans="1:4" x14ac:dyDescent="0.3">
      <c r="A31757" t="s">
        <v>2907</v>
      </c>
      <c r="B31757" t="s">
        <v>4292</v>
      </c>
      <c r="C31757" t="s">
        <v>49376</v>
      </c>
      <c r="D31757" t="s">
        <v>49377</v>
      </c>
    </row>
    <row r="31758" spans="1:4" x14ac:dyDescent="0.3">
      <c r="A31758" t="s">
        <v>2907</v>
      </c>
      <c r="B31758" t="s">
        <v>4292</v>
      </c>
      <c r="C31758" t="s">
        <v>50607</v>
      </c>
      <c r="D31758" t="s">
        <v>50608</v>
      </c>
    </row>
    <row r="31759" spans="1:4" x14ac:dyDescent="0.3">
      <c r="A31759" t="s">
        <v>4407</v>
      </c>
      <c r="B31759" t="s">
        <v>4292</v>
      </c>
      <c r="C31759" t="s">
        <v>20183</v>
      </c>
      <c r="D31759" t="s">
        <v>49949</v>
      </c>
    </row>
    <row r="31760" spans="1:4" x14ac:dyDescent="0.3">
      <c r="A31760" t="s">
        <v>4407</v>
      </c>
      <c r="B31760" t="s">
        <v>4292</v>
      </c>
      <c r="C31760" t="s">
        <v>5577</v>
      </c>
      <c r="D31760" t="s">
        <v>50858</v>
      </c>
    </row>
    <row r="31761" spans="1:4" x14ac:dyDescent="0.3">
      <c r="A31761" t="s">
        <v>4408</v>
      </c>
      <c r="B31761" t="s">
        <v>4292</v>
      </c>
      <c r="C31761" t="s">
        <v>8705</v>
      </c>
      <c r="D31761" t="s">
        <v>50859</v>
      </c>
    </row>
    <row r="31762" spans="1:4" x14ac:dyDescent="0.3">
      <c r="A31762" t="s">
        <v>4408</v>
      </c>
      <c r="B31762" t="s">
        <v>4292</v>
      </c>
      <c r="C31762" t="s">
        <v>50860</v>
      </c>
      <c r="D31762" t="s">
        <v>50861</v>
      </c>
    </row>
    <row r="31763" spans="1:4" x14ac:dyDescent="0.3">
      <c r="A31763" t="s">
        <v>4409</v>
      </c>
      <c r="B31763" t="s">
        <v>4292</v>
      </c>
      <c r="C31763" t="s">
        <v>50862</v>
      </c>
      <c r="D31763" t="s">
        <v>50863</v>
      </c>
    </row>
    <row r="31764" spans="1:4" x14ac:dyDescent="0.3">
      <c r="A31764" t="s">
        <v>4409</v>
      </c>
      <c r="B31764" t="s">
        <v>4292</v>
      </c>
      <c r="C31764" t="s">
        <v>50864</v>
      </c>
      <c r="D31764" t="s">
        <v>50865</v>
      </c>
    </row>
    <row r="31765" spans="1:4" x14ac:dyDescent="0.3">
      <c r="A31765" t="s">
        <v>4409</v>
      </c>
      <c r="B31765" t="s">
        <v>4292</v>
      </c>
      <c r="C31765" t="s">
        <v>50866</v>
      </c>
      <c r="D31765" t="s">
        <v>50867</v>
      </c>
    </row>
    <row r="31766" spans="1:4" x14ac:dyDescent="0.3">
      <c r="A31766" t="s">
        <v>4409</v>
      </c>
      <c r="B31766" t="s">
        <v>4292</v>
      </c>
      <c r="C31766" t="s">
        <v>50868</v>
      </c>
      <c r="D31766" t="s">
        <v>50869</v>
      </c>
    </row>
    <row r="31767" spans="1:4" x14ac:dyDescent="0.3">
      <c r="A31767" t="s">
        <v>4409</v>
      </c>
      <c r="B31767" t="s">
        <v>4292</v>
      </c>
      <c r="C31767" t="s">
        <v>50870</v>
      </c>
      <c r="D31767" t="s">
        <v>50871</v>
      </c>
    </row>
    <row r="31768" spans="1:4" x14ac:dyDescent="0.3">
      <c r="A31768" t="s">
        <v>4409</v>
      </c>
      <c r="B31768" t="s">
        <v>4292</v>
      </c>
      <c r="C31768" t="s">
        <v>50872</v>
      </c>
      <c r="D31768" t="s">
        <v>50873</v>
      </c>
    </row>
    <row r="31769" spans="1:4" x14ac:dyDescent="0.3">
      <c r="A31769" t="s">
        <v>4410</v>
      </c>
      <c r="B31769" t="s">
        <v>4292</v>
      </c>
      <c r="C31769" t="s">
        <v>49742</v>
      </c>
      <c r="D31769" t="s">
        <v>49743</v>
      </c>
    </row>
    <row r="31770" spans="1:4" x14ac:dyDescent="0.3">
      <c r="A31770" t="s">
        <v>4410</v>
      </c>
      <c r="B31770" t="s">
        <v>4292</v>
      </c>
      <c r="C31770" t="s">
        <v>50874</v>
      </c>
      <c r="D31770" t="s">
        <v>50875</v>
      </c>
    </row>
    <row r="31771" spans="1:4" x14ac:dyDescent="0.3">
      <c r="A31771" t="s">
        <v>4410</v>
      </c>
      <c r="B31771" t="s">
        <v>4292</v>
      </c>
      <c r="C31771" t="s">
        <v>50876</v>
      </c>
      <c r="D31771" t="s">
        <v>50877</v>
      </c>
    </row>
    <row r="31772" spans="1:4" x14ac:dyDescent="0.3">
      <c r="A31772" t="s">
        <v>4410</v>
      </c>
      <c r="B31772" t="s">
        <v>4292</v>
      </c>
      <c r="C31772" t="s">
        <v>50878</v>
      </c>
      <c r="D31772" t="s">
        <v>50879</v>
      </c>
    </row>
    <row r="31773" spans="1:4" x14ac:dyDescent="0.3">
      <c r="A31773" t="s">
        <v>4410</v>
      </c>
      <c r="B31773" t="s">
        <v>4292</v>
      </c>
      <c r="C31773" t="s">
        <v>50880</v>
      </c>
      <c r="D31773" t="s">
        <v>50881</v>
      </c>
    </row>
    <row r="31774" spans="1:4" x14ac:dyDescent="0.3">
      <c r="A31774" t="s">
        <v>4411</v>
      </c>
      <c r="B31774" t="s">
        <v>4292</v>
      </c>
      <c r="C31774" t="s">
        <v>49721</v>
      </c>
      <c r="D31774" t="s">
        <v>49722</v>
      </c>
    </row>
    <row r="31775" spans="1:4" x14ac:dyDescent="0.3">
      <c r="A31775" t="s">
        <v>4411</v>
      </c>
      <c r="B31775" t="s">
        <v>4292</v>
      </c>
      <c r="C31775" t="s">
        <v>50882</v>
      </c>
      <c r="D31775" t="s">
        <v>50883</v>
      </c>
    </row>
    <row r="31776" spans="1:4" x14ac:dyDescent="0.3">
      <c r="A31776" t="s">
        <v>4411</v>
      </c>
      <c r="B31776" t="s">
        <v>4292</v>
      </c>
      <c r="C31776" t="s">
        <v>50884</v>
      </c>
      <c r="D31776" t="s">
        <v>50885</v>
      </c>
    </row>
    <row r="31777" spans="1:4" x14ac:dyDescent="0.3">
      <c r="A31777" t="s">
        <v>4411</v>
      </c>
      <c r="B31777" t="s">
        <v>4292</v>
      </c>
      <c r="C31777" t="s">
        <v>50886</v>
      </c>
      <c r="D31777" t="s">
        <v>50887</v>
      </c>
    </row>
    <row r="31778" spans="1:4" x14ac:dyDescent="0.3">
      <c r="A31778" t="s">
        <v>190</v>
      </c>
      <c r="B31778" t="s">
        <v>4292</v>
      </c>
      <c r="C31778" t="s">
        <v>44723</v>
      </c>
      <c r="D31778" t="s">
        <v>44724</v>
      </c>
    </row>
    <row r="31779" spans="1:4" x14ac:dyDescent="0.3">
      <c r="A31779" t="s">
        <v>4412</v>
      </c>
      <c r="B31779" t="s">
        <v>4292</v>
      </c>
      <c r="C31779" t="s">
        <v>50888</v>
      </c>
      <c r="D31779" t="s">
        <v>50889</v>
      </c>
    </row>
    <row r="31780" spans="1:4" x14ac:dyDescent="0.3">
      <c r="A31780" t="s">
        <v>4412</v>
      </c>
      <c r="B31780" t="s">
        <v>4292</v>
      </c>
      <c r="C31780" t="s">
        <v>50890</v>
      </c>
      <c r="D31780" t="s">
        <v>50891</v>
      </c>
    </row>
    <row r="31781" spans="1:4" x14ac:dyDescent="0.3">
      <c r="A31781" t="s">
        <v>4412</v>
      </c>
      <c r="B31781" t="s">
        <v>4292</v>
      </c>
      <c r="C31781" t="s">
        <v>50892</v>
      </c>
      <c r="D31781" t="s">
        <v>50893</v>
      </c>
    </row>
    <row r="31782" spans="1:4" x14ac:dyDescent="0.3">
      <c r="A31782" t="s">
        <v>4412</v>
      </c>
      <c r="B31782" t="s">
        <v>4292</v>
      </c>
      <c r="C31782" t="s">
        <v>50894</v>
      </c>
      <c r="D31782" t="s">
        <v>50895</v>
      </c>
    </row>
    <row r="31783" spans="1:4" x14ac:dyDescent="0.3">
      <c r="A31783" t="s">
        <v>4412</v>
      </c>
      <c r="B31783" t="s">
        <v>4292</v>
      </c>
      <c r="C31783" t="s">
        <v>50896</v>
      </c>
      <c r="D31783" t="s">
        <v>50897</v>
      </c>
    </row>
    <row r="31784" spans="1:4" x14ac:dyDescent="0.3">
      <c r="A31784" t="s">
        <v>4412</v>
      </c>
      <c r="B31784" t="s">
        <v>4292</v>
      </c>
      <c r="C31784" t="s">
        <v>50898</v>
      </c>
      <c r="D31784" t="s">
        <v>50899</v>
      </c>
    </row>
    <row r="31785" spans="1:4" x14ac:dyDescent="0.3">
      <c r="A31785" t="s">
        <v>4412</v>
      </c>
      <c r="B31785" t="s">
        <v>4292</v>
      </c>
      <c r="C31785" t="s">
        <v>50900</v>
      </c>
      <c r="D31785" t="s">
        <v>50901</v>
      </c>
    </row>
    <row r="31786" spans="1:4" x14ac:dyDescent="0.3">
      <c r="A31786" t="s">
        <v>4412</v>
      </c>
      <c r="B31786" t="s">
        <v>4292</v>
      </c>
      <c r="C31786" t="s">
        <v>50902</v>
      </c>
      <c r="D31786" t="s">
        <v>50903</v>
      </c>
    </row>
    <row r="31787" spans="1:4" x14ac:dyDescent="0.3">
      <c r="A31787" t="s">
        <v>4412</v>
      </c>
      <c r="B31787" t="s">
        <v>4292</v>
      </c>
      <c r="C31787" t="s">
        <v>50904</v>
      </c>
      <c r="D31787" t="s">
        <v>50905</v>
      </c>
    </row>
    <row r="31788" spans="1:4" x14ac:dyDescent="0.3">
      <c r="A31788" t="s">
        <v>4412</v>
      </c>
      <c r="B31788" t="s">
        <v>4292</v>
      </c>
      <c r="C31788" t="s">
        <v>50906</v>
      </c>
      <c r="D31788" t="s">
        <v>50907</v>
      </c>
    </row>
    <row r="31789" spans="1:4" x14ac:dyDescent="0.3">
      <c r="A31789" t="s">
        <v>4412</v>
      </c>
      <c r="B31789" t="s">
        <v>4292</v>
      </c>
      <c r="C31789" t="s">
        <v>50908</v>
      </c>
      <c r="D31789" t="s">
        <v>50909</v>
      </c>
    </row>
    <row r="31790" spans="1:4" x14ac:dyDescent="0.3">
      <c r="A31790" t="s">
        <v>4412</v>
      </c>
      <c r="B31790" t="s">
        <v>4292</v>
      </c>
      <c r="C31790" t="s">
        <v>50910</v>
      </c>
      <c r="D31790" t="s">
        <v>50911</v>
      </c>
    </row>
    <row r="31791" spans="1:4" x14ac:dyDescent="0.3">
      <c r="A31791" t="s">
        <v>4412</v>
      </c>
      <c r="B31791" t="s">
        <v>4292</v>
      </c>
      <c r="C31791" t="s">
        <v>50912</v>
      </c>
      <c r="D31791" t="s">
        <v>50913</v>
      </c>
    </row>
    <row r="31792" spans="1:4" x14ac:dyDescent="0.3">
      <c r="A31792" t="s">
        <v>4412</v>
      </c>
      <c r="B31792" t="s">
        <v>4292</v>
      </c>
      <c r="C31792" t="s">
        <v>50914</v>
      </c>
      <c r="D31792" t="s">
        <v>50915</v>
      </c>
    </row>
    <row r="31793" spans="1:4" x14ac:dyDescent="0.3">
      <c r="A31793" t="s">
        <v>4412</v>
      </c>
      <c r="B31793" t="s">
        <v>4292</v>
      </c>
      <c r="C31793" t="s">
        <v>5976</v>
      </c>
      <c r="D31793" t="s">
        <v>50916</v>
      </c>
    </row>
    <row r="31794" spans="1:4" x14ac:dyDescent="0.3">
      <c r="A31794" t="s">
        <v>4412</v>
      </c>
      <c r="B31794" t="s">
        <v>4292</v>
      </c>
      <c r="C31794" t="s">
        <v>50917</v>
      </c>
      <c r="D31794" t="s">
        <v>50918</v>
      </c>
    </row>
    <row r="31795" spans="1:4" x14ac:dyDescent="0.3">
      <c r="A31795" t="s">
        <v>4412</v>
      </c>
      <c r="B31795" t="s">
        <v>4292</v>
      </c>
      <c r="C31795" t="s">
        <v>50919</v>
      </c>
      <c r="D31795" t="s">
        <v>50920</v>
      </c>
    </row>
    <row r="31796" spans="1:4" x14ac:dyDescent="0.3">
      <c r="A31796" t="s">
        <v>4412</v>
      </c>
      <c r="B31796" t="s">
        <v>4292</v>
      </c>
      <c r="C31796" t="s">
        <v>50921</v>
      </c>
      <c r="D31796" t="s">
        <v>50922</v>
      </c>
    </row>
    <row r="31797" spans="1:4" x14ac:dyDescent="0.3">
      <c r="A31797" t="s">
        <v>4412</v>
      </c>
      <c r="B31797" t="s">
        <v>4292</v>
      </c>
      <c r="C31797" t="s">
        <v>50923</v>
      </c>
      <c r="D31797" t="s">
        <v>50924</v>
      </c>
    </row>
    <row r="31798" spans="1:4" x14ac:dyDescent="0.3">
      <c r="A31798" t="s">
        <v>4413</v>
      </c>
      <c r="B31798" t="s">
        <v>4292</v>
      </c>
      <c r="C31798" t="s">
        <v>13612</v>
      </c>
      <c r="D31798" t="s">
        <v>49510</v>
      </c>
    </row>
    <row r="31799" spans="1:4" x14ac:dyDescent="0.3">
      <c r="A31799" t="s">
        <v>4413</v>
      </c>
      <c r="B31799" t="s">
        <v>4292</v>
      </c>
      <c r="C31799" t="s">
        <v>50925</v>
      </c>
      <c r="D31799" t="s">
        <v>50926</v>
      </c>
    </row>
    <row r="31800" spans="1:4" x14ac:dyDescent="0.3">
      <c r="A31800" t="s">
        <v>4414</v>
      </c>
      <c r="B31800" t="s">
        <v>4292</v>
      </c>
      <c r="C31800" t="s">
        <v>7391</v>
      </c>
      <c r="D31800" t="s">
        <v>50927</v>
      </c>
    </row>
    <row r="31801" spans="1:4" x14ac:dyDescent="0.3">
      <c r="A31801" t="s">
        <v>4415</v>
      </c>
      <c r="B31801" t="s">
        <v>4292</v>
      </c>
      <c r="C31801" t="s">
        <v>50514</v>
      </c>
      <c r="D31801" t="s">
        <v>50515</v>
      </c>
    </row>
    <row r="31802" spans="1:4" x14ac:dyDescent="0.3">
      <c r="A31802" t="s">
        <v>4416</v>
      </c>
      <c r="B31802" t="s">
        <v>4292</v>
      </c>
      <c r="C31802" t="s">
        <v>50928</v>
      </c>
      <c r="D31802" t="s">
        <v>50929</v>
      </c>
    </row>
    <row r="31803" spans="1:4" x14ac:dyDescent="0.3">
      <c r="A31803" t="s">
        <v>4417</v>
      </c>
      <c r="B31803" t="s">
        <v>4292</v>
      </c>
      <c r="C31803" t="s">
        <v>47885</v>
      </c>
      <c r="D31803" t="s">
        <v>47886</v>
      </c>
    </row>
    <row r="31804" spans="1:4" x14ac:dyDescent="0.3">
      <c r="A31804" t="s">
        <v>4417</v>
      </c>
      <c r="B31804" t="s">
        <v>4292</v>
      </c>
      <c r="C31804" t="s">
        <v>11057</v>
      </c>
      <c r="D31804" t="s">
        <v>11058</v>
      </c>
    </row>
    <row r="31805" spans="1:4" x14ac:dyDescent="0.3">
      <c r="A31805" t="s">
        <v>4417</v>
      </c>
      <c r="B31805" t="s">
        <v>4292</v>
      </c>
      <c r="C31805" t="s">
        <v>50930</v>
      </c>
      <c r="D31805" t="s">
        <v>50931</v>
      </c>
    </row>
    <row r="31806" spans="1:4" x14ac:dyDescent="0.3">
      <c r="A31806" t="s">
        <v>4417</v>
      </c>
      <c r="B31806" t="s">
        <v>4292</v>
      </c>
      <c r="C31806" t="s">
        <v>50932</v>
      </c>
      <c r="D31806" t="s">
        <v>50933</v>
      </c>
    </row>
    <row r="31807" spans="1:4" x14ac:dyDescent="0.3">
      <c r="A31807" t="s">
        <v>4417</v>
      </c>
      <c r="B31807" t="s">
        <v>4292</v>
      </c>
      <c r="C31807" t="s">
        <v>50934</v>
      </c>
      <c r="D31807" t="s">
        <v>50935</v>
      </c>
    </row>
    <row r="31808" spans="1:4" x14ac:dyDescent="0.3">
      <c r="A31808" t="s">
        <v>4417</v>
      </c>
      <c r="B31808" t="s">
        <v>4292</v>
      </c>
      <c r="C31808" t="s">
        <v>50936</v>
      </c>
      <c r="D31808" t="s">
        <v>50937</v>
      </c>
    </row>
    <row r="31809" spans="1:4" x14ac:dyDescent="0.3">
      <c r="A31809" t="s">
        <v>4417</v>
      </c>
      <c r="B31809" t="s">
        <v>4292</v>
      </c>
      <c r="C31809" t="s">
        <v>22204</v>
      </c>
      <c r="D31809" t="s">
        <v>11058</v>
      </c>
    </row>
    <row r="31810" spans="1:4" x14ac:dyDescent="0.3">
      <c r="A31810" t="s">
        <v>4417</v>
      </c>
      <c r="B31810" t="s">
        <v>4292</v>
      </c>
      <c r="C31810" t="s">
        <v>13465</v>
      </c>
      <c r="D31810" t="s">
        <v>11058</v>
      </c>
    </row>
    <row r="31811" spans="1:4" x14ac:dyDescent="0.3">
      <c r="A31811" t="s">
        <v>4417</v>
      </c>
      <c r="B31811" t="s">
        <v>4292</v>
      </c>
      <c r="C31811" t="s">
        <v>50938</v>
      </c>
      <c r="D31811" t="s">
        <v>50939</v>
      </c>
    </row>
    <row r="31812" spans="1:4" x14ac:dyDescent="0.3">
      <c r="A31812" t="s">
        <v>4417</v>
      </c>
      <c r="B31812" t="s">
        <v>4292</v>
      </c>
      <c r="C31812" t="s">
        <v>50940</v>
      </c>
      <c r="D31812" t="s">
        <v>50941</v>
      </c>
    </row>
    <row r="31813" spans="1:4" x14ac:dyDescent="0.3">
      <c r="A31813" t="s">
        <v>4417</v>
      </c>
      <c r="B31813" t="s">
        <v>4292</v>
      </c>
      <c r="C31813" t="s">
        <v>50942</v>
      </c>
      <c r="D31813" t="s">
        <v>50943</v>
      </c>
    </row>
    <row r="31814" spans="1:4" x14ac:dyDescent="0.3">
      <c r="A31814" t="s">
        <v>4417</v>
      </c>
      <c r="B31814" t="s">
        <v>4292</v>
      </c>
      <c r="C31814" t="s">
        <v>50944</v>
      </c>
      <c r="D31814" t="s">
        <v>50945</v>
      </c>
    </row>
    <row r="31815" spans="1:4" x14ac:dyDescent="0.3">
      <c r="A31815" t="s">
        <v>4417</v>
      </c>
      <c r="B31815" t="s">
        <v>4292</v>
      </c>
      <c r="C31815" t="s">
        <v>50946</v>
      </c>
      <c r="D31815" t="s">
        <v>50947</v>
      </c>
    </row>
    <row r="31816" spans="1:4" x14ac:dyDescent="0.3">
      <c r="A31816" t="s">
        <v>4417</v>
      </c>
      <c r="B31816" t="s">
        <v>4292</v>
      </c>
      <c r="C31816" t="s">
        <v>50948</v>
      </c>
      <c r="D31816" t="s">
        <v>50949</v>
      </c>
    </row>
    <row r="31817" spans="1:4" x14ac:dyDescent="0.3">
      <c r="A31817" t="s">
        <v>4417</v>
      </c>
      <c r="B31817" t="s">
        <v>4292</v>
      </c>
      <c r="C31817" t="s">
        <v>50950</v>
      </c>
      <c r="D31817" t="s">
        <v>50951</v>
      </c>
    </row>
    <row r="31818" spans="1:4" x14ac:dyDescent="0.3">
      <c r="A31818" t="s">
        <v>4417</v>
      </c>
      <c r="B31818" t="s">
        <v>4292</v>
      </c>
      <c r="C31818" t="s">
        <v>47887</v>
      </c>
      <c r="D31818" t="s">
        <v>47888</v>
      </c>
    </row>
    <row r="31819" spans="1:4" x14ac:dyDescent="0.3">
      <c r="A31819" t="s">
        <v>4417</v>
      </c>
      <c r="B31819" t="s">
        <v>4292</v>
      </c>
      <c r="C31819" t="s">
        <v>50952</v>
      </c>
      <c r="D31819" t="s">
        <v>50953</v>
      </c>
    </row>
    <row r="31820" spans="1:4" x14ac:dyDescent="0.3">
      <c r="A31820" t="s">
        <v>4417</v>
      </c>
      <c r="B31820" t="s">
        <v>4292</v>
      </c>
      <c r="C31820" t="s">
        <v>50954</v>
      </c>
      <c r="D31820" t="s">
        <v>50955</v>
      </c>
    </row>
    <row r="31821" spans="1:4" x14ac:dyDescent="0.3">
      <c r="A31821" t="s">
        <v>4417</v>
      </c>
      <c r="B31821" t="s">
        <v>4292</v>
      </c>
      <c r="C31821" t="s">
        <v>50956</v>
      </c>
      <c r="D31821" t="s">
        <v>50957</v>
      </c>
    </row>
    <row r="31822" spans="1:4" x14ac:dyDescent="0.3">
      <c r="A31822" t="s">
        <v>4417</v>
      </c>
      <c r="B31822" t="s">
        <v>4292</v>
      </c>
      <c r="C31822" t="s">
        <v>50958</v>
      </c>
      <c r="D31822" t="s">
        <v>50959</v>
      </c>
    </row>
    <row r="31823" spans="1:4" x14ac:dyDescent="0.3">
      <c r="A31823" t="s">
        <v>4417</v>
      </c>
      <c r="B31823" t="s">
        <v>4292</v>
      </c>
      <c r="C31823" t="s">
        <v>50960</v>
      </c>
      <c r="D31823" t="s">
        <v>50961</v>
      </c>
    </row>
    <row r="31824" spans="1:4" x14ac:dyDescent="0.3">
      <c r="A31824" t="s">
        <v>4417</v>
      </c>
      <c r="B31824" t="s">
        <v>4292</v>
      </c>
      <c r="C31824" t="s">
        <v>50962</v>
      </c>
      <c r="D31824" t="s">
        <v>50963</v>
      </c>
    </row>
    <row r="31825" spans="1:4" x14ac:dyDescent="0.3">
      <c r="A31825" t="s">
        <v>4417</v>
      </c>
      <c r="B31825" t="s">
        <v>4292</v>
      </c>
      <c r="C31825" t="s">
        <v>50964</v>
      </c>
      <c r="D31825" t="s">
        <v>50965</v>
      </c>
    </row>
    <row r="31826" spans="1:4" x14ac:dyDescent="0.3">
      <c r="A31826" t="s">
        <v>4417</v>
      </c>
      <c r="B31826" t="s">
        <v>4292</v>
      </c>
      <c r="C31826" t="s">
        <v>25468</v>
      </c>
      <c r="D31826" t="s">
        <v>50747</v>
      </c>
    </row>
    <row r="31827" spans="1:4" x14ac:dyDescent="0.3">
      <c r="A31827" t="s">
        <v>4417</v>
      </c>
      <c r="B31827" t="s">
        <v>4292</v>
      </c>
      <c r="C31827" t="s">
        <v>50966</v>
      </c>
      <c r="D31827" t="s">
        <v>50967</v>
      </c>
    </row>
    <row r="31828" spans="1:4" x14ac:dyDescent="0.3">
      <c r="A31828" t="s">
        <v>4417</v>
      </c>
      <c r="B31828" t="s">
        <v>4292</v>
      </c>
      <c r="C31828" t="s">
        <v>50968</v>
      </c>
      <c r="D31828" t="s">
        <v>50969</v>
      </c>
    </row>
    <row r="31829" spans="1:4" x14ac:dyDescent="0.3">
      <c r="A31829" t="s">
        <v>4417</v>
      </c>
      <c r="B31829" t="s">
        <v>4292</v>
      </c>
      <c r="C31829" t="s">
        <v>50970</v>
      </c>
      <c r="D31829" t="s">
        <v>50971</v>
      </c>
    </row>
    <row r="31830" spans="1:4" x14ac:dyDescent="0.3">
      <c r="A31830" t="s">
        <v>4417</v>
      </c>
      <c r="B31830" t="s">
        <v>4292</v>
      </c>
      <c r="C31830" t="s">
        <v>50972</v>
      </c>
      <c r="D31830" t="s">
        <v>50973</v>
      </c>
    </row>
    <row r="31831" spans="1:4" x14ac:dyDescent="0.3">
      <c r="A31831" t="s">
        <v>4417</v>
      </c>
      <c r="B31831" t="s">
        <v>4292</v>
      </c>
      <c r="C31831" t="s">
        <v>50974</v>
      </c>
      <c r="D31831" t="s">
        <v>50973</v>
      </c>
    </row>
    <row r="31832" spans="1:4" x14ac:dyDescent="0.3">
      <c r="A31832" t="s">
        <v>4417</v>
      </c>
      <c r="B31832" t="s">
        <v>4292</v>
      </c>
      <c r="C31832" t="s">
        <v>50975</v>
      </c>
      <c r="D31832" t="s">
        <v>50976</v>
      </c>
    </row>
    <row r="31833" spans="1:4" x14ac:dyDescent="0.3">
      <c r="A31833" t="s">
        <v>4417</v>
      </c>
      <c r="B31833" t="s">
        <v>4292</v>
      </c>
      <c r="C31833" t="s">
        <v>50977</v>
      </c>
      <c r="D31833" t="s">
        <v>50978</v>
      </c>
    </row>
    <row r="31834" spans="1:4" x14ac:dyDescent="0.3">
      <c r="A31834" t="s">
        <v>4417</v>
      </c>
      <c r="B31834" t="s">
        <v>4292</v>
      </c>
      <c r="C31834" t="s">
        <v>50979</v>
      </c>
      <c r="D31834" t="s">
        <v>50980</v>
      </c>
    </row>
    <row r="31835" spans="1:4" x14ac:dyDescent="0.3">
      <c r="A31835" t="s">
        <v>4417</v>
      </c>
      <c r="B31835" t="s">
        <v>4292</v>
      </c>
      <c r="C31835" t="s">
        <v>50981</v>
      </c>
      <c r="D31835" t="s">
        <v>50982</v>
      </c>
    </row>
    <row r="31836" spans="1:4" x14ac:dyDescent="0.3">
      <c r="A31836" t="s">
        <v>4417</v>
      </c>
      <c r="B31836" t="s">
        <v>4292</v>
      </c>
      <c r="C31836" t="s">
        <v>50983</v>
      </c>
      <c r="D31836" t="s">
        <v>50984</v>
      </c>
    </row>
    <row r="31837" spans="1:4" x14ac:dyDescent="0.3">
      <c r="A31837" t="s">
        <v>4417</v>
      </c>
      <c r="B31837" t="s">
        <v>4292</v>
      </c>
      <c r="C31837" t="s">
        <v>50014</v>
      </c>
      <c r="D31837" t="s">
        <v>50985</v>
      </c>
    </row>
    <row r="31838" spans="1:4" x14ac:dyDescent="0.3">
      <c r="A31838" t="s">
        <v>4417</v>
      </c>
      <c r="B31838" t="s">
        <v>4292</v>
      </c>
      <c r="C31838" t="s">
        <v>50986</v>
      </c>
      <c r="D31838" t="s">
        <v>50987</v>
      </c>
    </row>
    <row r="31839" spans="1:4" x14ac:dyDescent="0.3">
      <c r="A31839" t="s">
        <v>4417</v>
      </c>
      <c r="B31839" t="s">
        <v>4292</v>
      </c>
      <c r="C31839" t="s">
        <v>50988</v>
      </c>
      <c r="D31839" t="s">
        <v>50989</v>
      </c>
    </row>
    <row r="31840" spans="1:4" x14ac:dyDescent="0.3">
      <c r="A31840" t="s">
        <v>4417</v>
      </c>
      <c r="B31840" t="s">
        <v>4292</v>
      </c>
      <c r="C31840" t="s">
        <v>50990</v>
      </c>
      <c r="D31840" t="s">
        <v>50991</v>
      </c>
    </row>
    <row r="31841" spans="1:4" x14ac:dyDescent="0.3">
      <c r="A31841" t="s">
        <v>4417</v>
      </c>
      <c r="B31841" t="s">
        <v>4292</v>
      </c>
      <c r="C31841" t="s">
        <v>50992</v>
      </c>
      <c r="D31841" t="s">
        <v>50993</v>
      </c>
    </row>
    <row r="31842" spans="1:4" x14ac:dyDescent="0.3">
      <c r="A31842" t="s">
        <v>4417</v>
      </c>
      <c r="B31842" t="s">
        <v>4292</v>
      </c>
      <c r="C31842" t="s">
        <v>50994</v>
      </c>
      <c r="D31842" t="s">
        <v>50995</v>
      </c>
    </row>
    <row r="31843" spans="1:4" x14ac:dyDescent="0.3">
      <c r="A31843" t="s">
        <v>4417</v>
      </c>
      <c r="B31843" t="s">
        <v>4292</v>
      </c>
      <c r="C31843" t="s">
        <v>50996</v>
      </c>
      <c r="D31843" t="s">
        <v>50997</v>
      </c>
    </row>
    <row r="31844" spans="1:4" x14ac:dyDescent="0.3">
      <c r="A31844" t="s">
        <v>4417</v>
      </c>
      <c r="B31844" t="s">
        <v>4292</v>
      </c>
      <c r="C31844" t="s">
        <v>50998</v>
      </c>
      <c r="D31844" t="s">
        <v>50957</v>
      </c>
    </row>
    <row r="31845" spans="1:4" x14ac:dyDescent="0.3">
      <c r="A31845" t="s">
        <v>4417</v>
      </c>
      <c r="B31845" t="s">
        <v>4292</v>
      </c>
      <c r="C31845" t="s">
        <v>50999</v>
      </c>
      <c r="D31845" t="s">
        <v>11058</v>
      </c>
    </row>
    <row r="31846" spans="1:4" x14ac:dyDescent="0.3">
      <c r="A31846" t="s">
        <v>4417</v>
      </c>
      <c r="B31846" t="s">
        <v>4292</v>
      </c>
      <c r="C31846" t="s">
        <v>27813</v>
      </c>
      <c r="D31846" t="s">
        <v>51000</v>
      </c>
    </row>
    <row r="31847" spans="1:4" x14ac:dyDescent="0.3">
      <c r="A31847" t="s">
        <v>4417</v>
      </c>
      <c r="B31847" t="s">
        <v>4292</v>
      </c>
      <c r="C31847" t="s">
        <v>13707</v>
      </c>
      <c r="D31847" t="s">
        <v>51001</v>
      </c>
    </row>
    <row r="31848" spans="1:4" x14ac:dyDescent="0.3">
      <c r="A31848" t="s">
        <v>4417</v>
      </c>
      <c r="B31848" t="s">
        <v>4292</v>
      </c>
      <c r="C31848" t="s">
        <v>51002</v>
      </c>
      <c r="D31848" t="s">
        <v>51003</v>
      </c>
    </row>
    <row r="31849" spans="1:4" x14ac:dyDescent="0.3">
      <c r="A31849" t="s">
        <v>4417</v>
      </c>
      <c r="B31849" t="s">
        <v>4292</v>
      </c>
      <c r="C31849" t="s">
        <v>51004</v>
      </c>
      <c r="D31849" t="s">
        <v>51005</v>
      </c>
    </row>
    <row r="31850" spans="1:4" x14ac:dyDescent="0.3">
      <c r="A31850" t="s">
        <v>4417</v>
      </c>
      <c r="B31850" t="s">
        <v>4292</v>
      </c>
      <c r="C31850" t="s">
        <v>51006</v>
      </c>
      <c r="D31850" t="s">
        <v>51007</v>
      </c>
    </row>
    <row r="31851" spans="1:4" x14ac:dyDescent="0.3">
      <c r="A31851" t="s">
        <v>4417</v>
      </c>
      <c r="B31851" t="s">
        <v>4292</v>
      </c>
      <c r="C31851" t="s">
        <v>51008</v>
      </c>
      <c r="D31851" t="s">
        <v>51009</v>
      </c>
    </row>
    <row r="31852" spans="1:4" x14ac:dyDescent="0.3">
      <c r="A31852" t="s">
        <v>4417</v>
      </c>
      <c r="B31852" t="s">
        <v>4292</v>
      </c>
      <c r="C31852" t="s">
        <v>51010</v>
      </c>
      <c r="D31852" t="s">
        <v>50957</v>
      </c>
    </row>
    <row r="31853" spans="1:4" x14ac:dyDescent="0.3">
      <c r="A31853" t="s">
        <v>4417</v>
      </c>
      <c r="B31853" t="s">
        <v>4292</v>
      </c>
      <c r="C31853" t="s">
        <v>50367</v>
      </c>
      <c r="D31853" t="s">
        <v>50368</v>
      </c>
    </row>
    <row r="31854" spans="1:4" x14ac:dyDescent="0.3">
      <c r="A31854" t="s">
        <v>4417</v>
      </c>
      <c r="B31854" t="s">
        <v>4292</v>
      </c>
      <c r="C31854" t="s">
        <v>51011</v>
      </c>
      <c r="D31854" t="s">
        <v>50959</v>
      </c>
    </row>
    <row r="31855" spans="1:4" x14ac:dyDescent="0.3">
      <c r="A31855" t="s">
        <v>4418</v>
      </c>
      <c r="B31855" t="s">
        <v>4292</v>
      </c>
      <c r="C31855" t="s">
        <v>51012</v>
      </c>
      <c r="D31855" t="s">
        <v>51013</v>
      </c>
    </row>
    <row r="31856" spans="1:4" x14ac:dyDescent="0.3">
      <c r="A31856" t="s">
        <v>4418</v>
      </c>
      <c r="B31856" t="s">
        <v>4292</v>
      </c>
      <c r="C31856" t="s">
        <v>7372</v>
      </c>
      <c r="D31856" t="s">
        <v>49634</v>
      </c>
    </row>
    <row r="31857" spans="1:4" x14ac:dyDescent="0.3">
      <c r="A31857" t="s">
        <v>4418</v>
      </c>
      <c r="B31857" t="s">
        <v>4292</v>
      </c>
      <c r="C31857" t="s">
        <v>51014</v>
      </c>
      <c r="D31857" t="s">
        <v>51015</v>
      </c>
    </row>
    <row r="31858" spans="1:4" x14ac:dyDescent="0.3">
      <c r="A31858" t="s">
        <v>4418</v>
      </c>
      <c r="B31858" t="s">
        <v>4292</v>
      </c>
      <c r="C31858" t="s">
        <v>49514</v>
      </c>
      <c r="D31858" t="s">
        <v>49515</v>
      </c>
    </row>
    <row r="31859" spans="1:4" x14ac:dyDescent="0.3">
      <c r="A31859" t="s">
        <v>4418</v>
      </c>
      <c r="B31859" t="s">
        <v>4292</v>
      </c>
      <c r="C31859" t="s">
        <v>51016</v>
      </c>
      <c r="D31859" t="s">
        <v>51017</v>
      </c>
    </row>
    <row r="31860" spans="1:4" x14ac:dyDescent="0.3">
      <c r="A31860" t="s">
        <v>4418</v>
      </c>
      <c r="B31860" t="s">
        <v>4292</v>
      </c>
      <c r="C31860" t="s">
        <v>51018</v>
      </c>
      <c r="D31860" t="s">
        <v>51019</v>
      </c>
    </row>
    <row r="31861" spans="1:4" x14ac:dyDescent="0.3">
      <c r="A31861" t="s">
        <v>4418</v>
      </c>
      <c r="B31861" t="s">
        <v>4292</v>
      </c>
      <c r="C31861" t="s">
        <v>51020</v>
      </c>
      <c r="D31861" t="s">
        <v>51021</v>
      </c>
    </row>
    <row r="31862" spans="1:4" x14ac:dyDescent="0.3">
      <c r="A31862" t="s">
        <v>4419</v>
      </c>
      <c r="B31862" t="s">
        <v>4292</v>
      </c>
      <c r="C31862" t="s">
        <v>51022</v>
      </c>
      <c r="D31862" t="s">
        <v>51023</v>
      </c>
    </row>
    <row r="31863" spans="1:4" x14ac:dyDescent="0.3">
      <c r="A31863" t="s">
        <v>4419</v>
      </c>
      <c r="B31863" t="s">
        <v>4292</v>
      </c>
      <c r="C31863" t="s">
        <v>51024</v>
      </c>
      <c r="D31863" t="s">
        <v>51025</v>
      </c>
    </row>
    <row r="31864" spans="1:4" x14ac:dyDescent="0.3">
      <c r="A31864" t="s">
        <v>4419</v>
      </c>
      <c r="B31864" t="s">
        <v>4292</v>
      </c>
      <c r="C31864" t="s">
        <v>51026</v>
      </c>
      <c r="D31864" t="s">
        <v>51027</v>
      </c>
    </row>
    <row r="31865" spans="1:4" x14ac:dyDescent="0.3">
      <c r="A31865" t="s">
        <v>4419</v>
      </c>
      <c r="B31865" t="s">
        <v>4292</v>
      </c>
      <c r="C31865" t="s">
        <v>51028</v>
      </c>
      <c r="D31865" t="s">
        <v>51029</v>
      </c>
    </row>
    <row r="31866" spans="1:4" x14ac:dyDescent="0.3">
      <c r="A31866" t="s">
        <v>4419</v>
      </c>
      <c r="B31866" t="s">
        <v>4292</v>
      </c>
      <c r="C31866" t="s">
        <v>51030</v>
      </c>
      <c r="D31866" t="s">
        <v>51031</v>
      </c>
    </row>
    <row r="31867" spans="1:4" x14ac:dyDescent="0.3">
      <c r="A31867" t="s">
        <v>4419</v>
      </c>
      <c r="B31867" t="s">
        <v>4292</v>
      </c>
      <c r="C31867" t="s">
        <v>51032</v>
      </c>
      <c r="D31867" t="s">
        <v>51033</v>
      </c>
    </row>
    <row r="31868" spans="1:4" x14ac:dyDescent="0.3">
      <c r="A31868" t="s">
        <v>4419</v>
      </c>
      <c r="B31868" t="s">
        <v>4292</v>
      </c>
      <c r="C31868" t="s">
        <v>51034</v>
      </c>
      <c r="D31868" t="s">
        <v>51035</v>
      </c>
    </row>
    <row r="31869" spans="1:4" x14ac:dyDescent="0.3">
      <c r="A31869" t="s">
        <v>4419</v>
      </c>
      <c r="B31869" t="s">
        <v>4292</v>
      </c>
      <c r="C31869" t="s">
        <v>51036</v>
      </c>
      <c r="D31869" t="s">
        <v>51037</v>
      </c>
    </row>
    <row r="31870" spans="1:4" x14ac:dyDescent="0.3">
      <c r="A31870" t="s">
        <v>4419</v>
      </c>
      <c r="B31870" t="s">
        <v>4292</v>
      </c>
      <c r="C31870" t="s">
        <v>51038</v>
      </c>
      <c r="D31870" t="s">
        <v>51039</v>
      </c>
    </row>
    <row r="31871" spans="1:4" x14ac:dyDescent="0.3">
      <c r="A31871" t="s">
        <v>4419</v>
      </c>
      <c r="B31871" t="s">
        <v>4292</v>
      </c>
      <c r="C31871" t="s">
        <v>51040</v>
      </c>
      <c r="D31871" t="s">
        <v>51041</v>
      </c>
    </row>
    <row r="31872" spans="1:4" x14ac:dyDescent="0.3">
      <c r="A31872" t="s">
        <v>4419</v>
      </c>
      <c r="B31872" t="s">
        <v>4292</v>
      </c>
      <c r="C31872" t="s">
        <v>51042</v>
      </c>
      <c r="D31872" t="s">
        <v>51043</v>
      </c>
    </row>
    <row r="31873" spans="1:4" x14ac:dyDescent="0.3">
      <c r="A31873" t="s">
        <v>4419</v>
      </c>
      <c r="B31873" t="s">
        <v>4292</v>
      </c>
      <c r="C31873" t="s">
        <v>51044</v>
      </c>
      <c r="D31873" t="s">
        <v>51045</v>
      </c>
    </row>
    <row r="31874" spans="1:4" x14ac:dyDescent="0.3">
      <c r="A31874" t="s">
        <v>4419</v>
      </c>
      <c r="B31874" t="s">
        <v>4292</v>
      </c>
      <c r="C31874" t="s">
        <v>51046</v>
      </c>
      <c r="D31874" t="s">
        <v>51025</v>
      </c>
    </row>
    <row r="31875" spans="1:4" x14ac:dyDescent="0.3">
      <c r="A31875" t="s">
        <v>4419</v>
      </c>
      <c r="B31875" t="s">
        <v>4292</v>
      </c>
      <c r="C31875" t="s">
        <v>51047</v>
      </c>
      <c r="D31875" t="s">
        <v>51048</v>
      </c>
    </row>
    <row r="31876" spans="1:4" x14ac:dyDescent="0.3">
      <c r="A31876" t="s">
        <v>4419</v>
      </c>
      <c r="B31876" t="s">
        <v>4292</v>
      </c>
      <c r="C31876" t="s">
        <v>51049</v>
      </c>
      <c r="D31876" t="s">
        <v>51050</v>
      </c>
    </row>
    <row r="31877" spans="1:4" x14ac:dyDescent="0.3">
      <c r="A31877" t="s">
        <v>4419</v>
      </c>
      <c r="B31877" t="s">
        <v>4292</v>
      </c>
      <c r="C31877" t="s">
        <v>51051</v>
      </c>
      <c r="D31877" t="s">
        <v>51052</v>
      </c>
    </row>
    <row r="31878" spans="1:4" x14ac:dyDescent="0.3">
      <c r="A31878" t="s">
        <v>4419</v>
      </c>
      <c r="B31878" t="s">
        <v>4292</v>
      </c>
      <c r="C31878" t="s">
        <v>51053</v>
      </c>
      <c r="D31878" t="s">
        <v>51054</v>
      </c>
    </row>
    <row r="31879" spans="1:4" x14ac:dyDescent="0.3">
      <c r="A31879" t="s">
        <v>4419</v>
      </c>
      <c r="B31879" t="s">
        <v>4292</v>
      </c>
      <c r="C31879" t="s">
        <v>51055</v>
      </c>
      <c r="D31879" t="s">
        <v>51056</v>
      </c>
    </row>
    <row r="31880" spans="1:4" x14ac:dyDescent="0.3">
      <c r="A31880" t="s">
        <v>4419</v>
      </c>
      <c r="B31880" t="s">
        <v>4292</v>
      </c>
      <c r="C31880" t="s">
        <v>51057</v>
      </c>
      <c r="D31880" t="s">
        <v>51058</v>
      </c>
    </row>
    <row r="31881" spans="1:4" x14ac:dyDescent="0.3">
      <c r="A31881" t="s">
        <v>4419</v>
      </c>
      <c r="B31881" t="s">
        <v>4292</v>
      </c>
      <c r="C31881" t="s">
        <v>51059</v>
      </c>
      <c r="D31881" t="s">
        <v>51025</v>
      </c>
    </row>
    <row r="31882" spans="1:4" x14ac:dyDescent="0.3">
      <c r="A31882" t="s">
        <v>4419</v>
      </c>
      <c r="B31882" t="s">
        <v>4292</v>
      </c>
      <c r="C31882" t="s">
        <v>51060</v>
      </c>
      <c r="D31882" t="s">
        <v>51061</v>
      </c>
    </row>
    <row r="31883" spans="1:4" x14ac:dyDescent="0.3">
      <c r="A31883" t="s">
        <v>4419</v>
      </c>
      <c r="B31883" t="s">
        <v>4292</v>
      </c>
      <c r="C31883" t="s">
        <v>51062</v>
      </c>
      <c r="D31883" t="s">
        <v>51063</v>
      </c>
    </row>
    <row r="31884" spans="1:4" x14ac:dyDescent="0.3">
      <c r="A31884" t="s">
        <v>4419</v>
      </c>
      <c r="B31884" t="s">
        <v>4292</v>
      </c>
      <c r="C31884" t="s">
        <v>51064</v>
      </c>
      <c r="D31884" t="s">
        <v>51065</v>
      </c>
    </row>
    <row r="31885" spans="1:4" x14ac:dyDescent="0.3">
      <c r="A31885" t="s">
        <v>4419</v>
      </c>
      <c r="B31885" t="s">
        <v>4292</v>
      </c>
      <c r="C31885" t="s">
        <v>7328</v>
      </c>
      <c r="D31885" t="s">
        <v>51066</v>
      </c>
    </row>
    <row r="31886" spans="1:4" x14ac:dyDescent="0.3">
      <c r="A31886" t="s">
        <v>4420</v>
      </c>
      <c r="B31886" t="s">
        <v>4292</v>
      </c>
      <c r="C31886" t="s">
        <v>51067</v>
      </c>
      <c r="D31886" t="s">
        <v>51068</v>
      </c>
    </row>
    <row r="31887" spans="1:4" x14ac:dyDescent="0.3">
      <c r="A31887" t="s">
        <v>4420</v>
      </c>
      <c r="B31887" t="s">
        <v>4292</v>
      </c>
      <c r="C31887" t="s">
        <v>51069</v>
      </c>
      <c r="D31887" t="s">
        <v>51070</v>
      </c>
    </row>
    <row r="31888" spans="1:4" x14ac:dyDescent="0.3">
      <c r="A31888" t="s">
        <v>4420</v>
      </c>
      <c r="B31888" t="s">
        <v>4292</v>
      </c>
      <c r="C31888" t="s">
        <v>51071</v>
      </c>
      <c r="D31888" t="s">
        <v>51072</v>
      </c>
    </row>
    <row r="31889" spans="1:4" x14ac:dyDescent="0.3">
      <c r="A31889" t="s">
        <v>4420</v>
      </c>
      <c r="B31889" t="s">
        <v>4292</v>
      </c>
      <c r="C31889" t="s">
        <v>47409</v>
      </c>
      <c r="D31889" t="s">
        <v>47410</v>
      </c>
    </row>
    <row r="31890" spans="1:4" x14ac:dyDescent="0.3">
      <c r="A31890" t="s">
        <v>4420</v>
      </c>
      <c r="B31890" t="s">
        <v>4292</v>
      </c>
      <c r="C31890" t="s">
        <v>51073</v>
      </c>
      <c r="D31890" t="s">
        <v>51074</v>
      </c>
    </row>
    <row r="31891" spans="1:4" x14ac:dyDescent="0.3">
      <c r="A31891" t="s">
        <v>4420</v>
      </c>
      <c r="B31891" t="s">
        <v>4292</v>
      </c>
      <c r="C31891" t="s">
        <v>49973</v>
      </c>
      <c r="D31891" t="s">
        <v>49974</v>
      </c>
    </row>
    <row r="31892" spans="1:4" x14ac:dyDescent="0.3">
      <c r="A31892" t="s">
        <v>4420</v>
      </c>
      <c r="B31892" t="s">
        <v>4292</v>
      </c>
      <c r="C31892" t="s">
        <v>51075</v>
      </c>
      <c r="D31892" t="s">
        <v>51076</v>
      </c>
    </row>
    <row r="31893" spans="1:4" x14ac:dyDescent="0.3">
      <c r="A31893" t="s">
        <v>4420</v>
      </c>
      <c r="B31893" t="s">
        <v>4292</v>
      </c>
      <c r="C31893" t="s">
        <v>14282</v>
      </c>
      <c r="D31893" t="s">
        <v>51077</v>
      </c>
    </row>
    <row r="31894" spans="1:4" x14ac:dyDescent="0.3">
      <c r="A31894" t="s">
        <v>4420</v>
      </c>
      <c r="B31894" t="s">
        <v>4292</v>
      </c>
      <c r="C31894" t="s">
        <v>51078</v>
      </c>
      <c r="D31894" t="s">
        <v>51079</v>
      </c>
    </row>
    <row r="31895" spans="1:4" x14ac:dyDescent="0.3">
      <c r="A31895" t="s">
        <v>4420</v>
      </c>
      <c r="B31895" t="s">
        <v>4292</v>
      </c>
      <c r="C31895" t="s">
        <v>51080</v>
      </c>
      <c r="D31895" t="s">
        <v>51081</v>
      </c>
    </row>
    <row r="31896" spans="1:4" x14ac:dyDescent="0.3">
      <c r="A31896" t="s">
        <v>4420</v>
      </c>
      <c r="B31896" t="s">
        <v>4292</v>
      </c>
      <c r="C31896" t="s">
        <v>51082</v>
      </c>
      <c r="D31896" t="s">
        <v>51083</v>
      </c>
    </row>
    <row r="31897" spans="1:4" x14ac:dyDescent="0.3">
      <c r="A31897" t="s">
        <v>4420</v>
      </c>
      <c r="B31897" t="s">
        <v>4292</v>
      </c>
      <c r="C31897" t="s">
        <v>51084</v>
      </c>
      <c r="D31897" t="s">
        <v>51085</v>
      </c>
    </row>
    <row r="31898" spans="1:4" x14ac:dyDescent="0.3">
      <c r="A31898" t="s">
        <v>4420</v>
      </c>
      <c r="B31898" t="s">
        <v>4292</v>
      </c>
      <c r="C31898" t="s">
        <v>48178</v>
      </c>
      <c r="D31898" t="s">
        <v>48179</v>
      </c>
    </row>
    <row r="31899" spans="1:4" x14ac:dyDescent="0.3">
      <c r="A31899" t="s">
        <v>4420</v>
      </c>
      <c r="B31899" t="s">
        <v>4292</v>
      </c>
      <c r="C31899" t="s">
        <v>51086</v>
      </c>
      <c r="D31899" t="s">
        <v>51087</v>
      </c>
    </row>
    <row r="31900" spans="1:4" x14ac:dyDescent="0.3">
      <c r="A31900" t="s">
        <v>4420</v>
      </c>
      <c r="B31900" t="s">
        <v>4292</v>
      </c>
      <c r="C31900" t="s">
        <v>51088</v>
      </c>
      <c r="D31900" t="s">
        <v>51072</v>
      </c>
    </row>
    <row r="31901" spans="1:4" x14ac:dyDescent="0.3">
      <c r="A31901" t="s">
        <v>4420</v>
      </c>
      <c r="B31901" t="s">
        <v>4292</v>
      </c>
      <c r="C31901" t="s">
        <v>51089</v>
      </c>
      <c r="D31901" t="s">
        <v>51090</v>
      </c>
    </row>
    <row r="31902" spans="1:4" x14ac:dyDescent="0.3">
      <c r="A31902" t="s">
        <v>4420</v>
      </c>
      <c r="B31902" t="s">
        <v>4292</v>
      </c>
      <c r="C31902" t="s">
        <v>51091</v>
      </c>
      <c r="D31902" t="s">
        <v>51083</v>
      </c>
    </row>
    <row r="31903" spans="1:4" x14ac:dyDescent="0.3">
      <c r="A31903" t="s">
        <v>4420</v>
      </c>
      <c r="B31903" t="s">
        <v>4292</v>
      </c>
      <c r="C31903" t="s">
        <v>1515</v>
      </c>
      <c r="D31903" t="s">
        <v>51092</v>
      </c>
    </row>
    <row r="31904" spans="1:4" x14ac:dyDescent="0.3">
      <c r="A31904" t="s">
        <v>4420</v>
      </c>
      <c r="B31904" t="s">
        <v>4292</v>
      </c>
      <c r="C31904" t="s">
        <v>51093</v>
      </c>
      <c r="D31904" t="s">
        <v>51094</v>
      </c>
    </row>
    <row r="31905" spans="1:4" x14ac:dyDescent="0.3">
      <c r="A31905" t="s">
        <v>4420</v>
      </c>
      <c r="B31905" t="s">
        <v>4292</v>
      </c>
      <c r="C31905" t="s">
        <v>51095</v>
      </c>
      <c r="D31905" t="s">
        <v>51096</v>
      </c>
    </row>
    <row r="31906" spans="1:4" x14ac:dyDescent="0.3">
      <c r="A31906" t="s">
        <v>4420</v>
      </c>
      <c r="B31906" t="s">
        <v>4292</v>
      </c>
      <c r="C31906" t="s">
        <v>51097</v>
      </c>
      <c r="D31906" t="s">
        <v>51076</v>
      </c>
    </row>
    <row r="31907" spans="1:4" x14ac:dyDescent="0.3">
      <c r="A31907" t="s">
        <v>4420</v>
      </c>
      <c r="B31907" t="s">
        <v>4292</v>
      </c>
      <c r="C31907" t="s">
        <v>51098</v>
      </c>
      <c r="D31907" t="s">
        <v>51099</v>
      </c>
    </row>
    <row r="31908" spans="1:4" x14ac:dyDescent="0.3">
      <c r="A31908" t="s">
        <v>4420</v>
      </c>
      <c r="B31908" t="s">
        <v>4292</v>
      </c>
      <c r="C31908" t="s">
        <v>51100</v>
      </c>
      <c r="D31908" t="s">
        <v>51101</v>
      </c>
    </row>
    <row r="31909" spans="1:4" x14ac:dyDescent="0.3">
      <c r="A31909" t="s">
        <v>4420</v>
      </c>
      <c r="B31909" t="s">
        <v>4292</v>
      </c>
      <c r="C31909" t="s">
        <v>51102</v>
      </c>
      <c r="D31909" t="s">
        <v>51103</v>
      </c>
    </row>
    <row r="31910" spans="1:4" x14ac:dyDescent="0.3">
      <c r="A31910" t="s">
        <v>4420</v>
      </c>
      <c r="B31910" t="s">
        <v>4292</v>
      </c>
      <c r="C31910" t="s">
        <v>51104</v>
      </c>
      <c r="D31910" t="s">
        <v>51070</v>
      </c>
    </row>
    <row r="31911" spans="1:4" x14ac:dyDescent="0.3">
      <c r="A31911" t="s">
        <v>4420</v>
      </c>
      <c r="B31911" t="s">
        <v>4292</v>
      </c>
      <c r="C31911" t="s">
        <v>51105</v>
      </c>
      <c r="D31911" t="s">
        <v>51106</v>
      </c>
    </row>
    <row r="31912" spans="1:4" x14ac:dyDescent="0.3">
      <c r="A31912" t="s">
        <v>4420</v>
      </c>
      <c r="B31912" t="s">
        <v>4292</v>
      </c>
      <c r="C31912" t="s">
        <v>51107</v>
      </c>
      <c r="D31912" t="s">
        <v>51108</v>
      </c>
    </row>
    <row r="31913" spans="1:4" x14ac:dyDescent="0.3">
      <c r="A31913" t="s">
        <v>4420</v>
      </c>
      <c r="B31913" t="s">
        <v>4292</v>
      </c>
      <c r="C31913" t="s">
        <v>51109</v>
      </c>
      <c r="D31913" t="s">
        <v>51110</v>
      </c>
    </row>
    <row r="31914" spans="1:4" x14ac:dyDescent="0.3">
      <c r="A31914" t="s">
        <v>4420</v>
      </c>
      <c r="B31914" t="s">
        <v>4292</v>
      </c>
      <c r="C31914" t="s">
        <v>51111</v>
      </c>
      <c r="D31914" t="s">
        <v>51112</v>
      </c>
    </row>
    <row r="31915" spans="1:4" x14ac:dyDescent="0.3">
      <c r="A31915" t="s">
        <v>4420</v>
      </c>
      <c r="B31915" t="s">
        <v>4292</v>
      </c>
      <c r="C31915" t="s">
        <v>51113</v>
      </c>
      <c r="D31915" t="s">
        <v>51072</v>
      </c>
    </row>
    <row r="31916" spans="1:4" x14ac:dyDescent="0.3">
      <c r="A31916" t="s">
        <v>4420</v>
      </c>
      <c r="B31916" t="s">
        <v>4292</v>
      </c>
      <c r="C31916" t="s">
        <v>51114</v>
      </c>
      <c r="D31916" t="s">
        <v>51115</v>
      </c>
    </row>
    <row r="31917" spans="1:4" x14ac:dyDescent="0.3">
      <c r="A31917" t="s">
        <v>4420</v>
      </c>
      <c r="B31917" t="s">
        <v>4292</v>
      </c>
      <c r="C31917" t="s">
        <v>51116</v>
      </c>
      <c r="D31917" t="s">
        <v>51117</v>
      </c>
    </row>
    <row r="31918" spans="1:4" x14ac:dyDescent="0.3">
      <c r="A31918" t="s">
        <v>4420</v>
      </c>
      <c r="B31918" t="s">
        <v>4292</v>
      </c>
      <c r="C31918" t="s">
        <v>51118</v>
      </c>
      <c r="D31918" t="s">
        <v>51119</v>
      </c>
    </row>
    <row r="31919" spans="1:4" x14ac:dyDescent="0.3">
      <c r="A31919" t="s">
        <v>4420</v>
      </c>
      <c r="B31919" t="s">
        <v>4292</v>
      </c>
      <c r="C31919" t="s">
        <v>51120</v>
      </c>
      <c r="D31919" t="s">
        <v>51121</v>
      </c>
    </row>
    <row r="31920" spans="1:4" x14ac:dyDescent="0.3">
      <c r="A31920" t="s">
        <v>4420</v>
      </c>
      <c r="B31920" t="s">
        <v>4292</v>
      </c>
      <c r="C31920" t="s">
        <v>51122</v>
      </c>
      <c r="D31920" t="s">
        <v>51123</v>
      </c>
    </row>
    <row r="31921" spans="1:4" x14ac:dyDescent="0.3">
      <c r="A31921" t="s">
        <v>4420</v>
      </c>
      <c r="B31921" t="s">
        <v>4292</v>
      </c>
      <c r="C31921" t="s">
        <v>5577</v>
      </c>
      <c r="D31921" t="s">
        <v>51124</v>
      </c>
    </row>
    <row r="31922" spans="1:4" x14ac:dyDescent="0.3">
      <c r="A31922" t="s">
        <v>4420</v>
      </c>
      <c r="B31922" t="s">
        <v>4292</v>
      </c>
      <c r="C31922" t="s">
        <v>51125</v>
      </c>
      <c r="D31922" t="s">
        <v>51126</v>
      </c>
    </row>
    <row r="31923" spans="1:4" x14ac:dyDescent="0.3">
      <c r="A31923" t="s">
        <v>4420</v>
      </c>
      <c r="B31923" t="s">
        <v>4292</v>
      </c>
      <c r="C31923" t="s">
        <v>11057</v>
      </c>
      <c r="D31923" t="s">
        <v>11058</v>
      </c>
    </row>
    <row r="31924" spans="1:4" x14ac:dyDescent="0.3">
      <c r="A31924" t="s">
        <v>4420</v>
      </c>
      <c r="B31924" t="s">
        <v>4292</v>
      </c>
      <c r="C31924" t="s">
        <v>51127</v>
      </c>
      <c r="D31924" t="s">
        <v>51128</v>
      </c>
    </row>
    <row r="31925" spans="1:4" x14ac:dyDescent="0.3">
      <c r="A31925" t="s">
        <v>4420</v>
      </c>
      <c r="B31925" t="s">
        <v>4292</v>
      </c>
      <c r="C31925" t="s">
        <v>51129</v>
      </c>
      <c r="D31925" t="s">
        <v>51130</v>
      </c>
    </row>
    <row r="31926" spans="1:4" x14ac:dyDescent="0.3">
      <c r="A31926" t="s">
        <v>4420</v>
      </c>
      <c r="B31926" t="s">
        <v>4292</v>
      </c>
      <c r="C31926" t="s">
        <v>13465</v>
      </c>
      <c r="D31926" t="s">
        <v>51076</v>
      </c>
    </row>
    <row r="31927" spans="1:4" x14ac:dyDescent="0.3">
      <c r="A31927" t="s">
        <v>4420</v>
      </c>
      <c r="B31927" t="s">
        <v>4292</v>
      </c>
      <c r="C31927" t="s">
        <v>14192</v>
      </c>
      <c r="D31927" t="s">
        <v>51076</v>
      </c>
    </row>
    <row r="31928" spans="1:4" x14ac:dyDescent="0.3">
      <c r="A31928" t="s">
        <v>4420</v>
      </c>
      <c r="B31928" t="s">
        <v>4292</v>
      </c>
      <c r="C31928" t="s">
        <v>51131</v>
      </c>
      <c r="D31928" t="s">
        <v>51132</v>
      </c>
    </row>
    <row r="31929" spans="1:4" x14ac:dyDescent="0.3">
      <c r="A31929" t="s">
        <v>4420</v>
      </c>
      <c r="B31929" t="s">
        <v>4292</v>
      </c>
      <c r="C31929" t="s">
        <v>51113</v>
      </c>
      <c r="D31929" t="s">
        <v>51099</v>
      </c>
    </row>
    <row r="31930" spans="1:4" x14ac:dyDescent="0.3">
      <c r="A31930" t="s">
        <v>4420</v>
      </c>
      <c r="B31930" t="s">
        <v>4292</v>
      </c>
      <c r="C31930" t="s">
        <v>11459</v>
      </c>
      <c r="D31930" t="s">
        <v>51076</v>
      </c>
    </row>
    <row r="31931" spans="1:4" x14ac:dyDescent="0.3">
      <c r="A31931" t="s">
        <v>4420</v>
      </c>
      <c r="B31931" t="s">
        <v>4292</v>
      </c>
      <c r="C31931" t="s">
        <v>11821</v>
      </c>
      <c r="D31931" t="s">
        <v>51076</v>
      </c>
    </row>
    <row r="31932" spans="1:4" x14ac:dyDescent="0.3">
      <c r="A31932" t="s">
        <v>4420</v>
      </c>
      <c r="B31932" t="s">
        <v>4292</v>
      </c>
      <c r="C31932" t="s">
        <v>51133</v>
      </c>
      <c r="D31932" t="s">
        <v>51134</v>
      </c>
    </row>
    <row r="31933" spans="1:4" x14ac:dyDescent="0.3">
      <c r="A31933" t="s">
        <v>4420</v>
      </c>
      <c r="B31933" t="s">
        <v>4292</v>
      </c>
      <c r="C31933" t="s">
        <v>51135</v>
      </c>
      <c r="D31933" t="s">
        <v>51136</v>
      </c>
    </row>
    <row r="31934" spans="1:4" x14ac:dyDescent="0.3">
      <c r="A31934" t="s">
        <v>4420</v>
      </c>
      <c r="B31934" t="s">
        <v>4292</v>
      </c>
      <c r="C31934" t="s">
        <v>14201</v>
      </c>
      <c r="D31934" t="s">
        <v>51076</v>
      </c>
    </row>
    <row r="31935" spans="1:4" x14ac:dyDescent="0.3">
      <c r="A31935" t="s">
        <v>4420</v>
      </c>
      <c r="B31935" t="s">
        <v>4292</v>
      </c>
      <c r="C31935" t="s">
        <v>51137</v>
      </c>
      <c r="D31935" t="s">
        <v>51138</v>
      </c>
    </row>
    <row r="31936" spans="1:4" x14ac:dyDescent="0.3">
      <c r="A31936" t="s">
        <v>4420</v>
      </c>
      <c r="B31936" t="s">
        <v>4292</v>
      </c>
      <c r="C31936" t="s">
        <v>51139</v>
      </c>
      <c r="D31936" t="s">
        <v>51076</v>
      </c>
    </row>
    <row r="31937" spans="1:4" x14ac:dyDescent="0.3">
      <c r="A31937" t="s">
        <v>4420</v>
      </c>
      <c r="B31937" t="s">
        <v>4292</v>
      </c>
      <c r="C31937" t="s">
        <v>51140</v>
      </c>
      <c r="D31937" t="s">
        <v>51141</v>
      </c>
    </row>
    <row r="31938" spans="1:4" x14ac:dyDescent="0.3">
      <c r="A31938" t="s">
        <v>4420</v>
      </c>
      <c r="B31938" t="s">
        <v>4292</v>
      </c>
      <c r="C31938" t="s">
        <v>51142</v>
      </c>
      <c r="D31938" t="s">
        <v>51143</v>
      </c>
    </row>
    <row r="31939" spans="1:4" x14ac:dyDescent="0.3">
      <c r="A31939" t="s">
        <v>4420</v>
      </c>
      <c r="B31939" t="s">
        <v>4292</v>
      </c>
      <c r="C31939" t="s">
        <v>51144</v>
      </c>
      <c r="D31939" t="s">
        <v>51076</v>
      </c>
    </row>
    <row r="31940" spans="1:4" x14ac:dyDescent="0.3">
      <c r="A31940" t="s">
        <v>4420</v>
      </c>
      <c r="B31940" t="s">
        <v>4292</v>
      </c>
      <c r="C31940" t="s">
        <v>51145</v>
      </c>
      <c r="D31940" t="s">
        <v>51146</v>
      </c>
    </row>
    <row r="31941" spans="1:4" x14ac:dyDescent="0.3">
      <c r="A31941" t="s">
        <v>4420</v>
      </c>
      <c r="B31941" t="s">
        <v>4292</v>
      </c>
      <c r="C31941" t="s">
        <v>51147</v>
      </c>
      <c r="D31941" t="s">
        <v>51076</v>
      </c>
    </row>
    <row r="31942" spans="1:4" x14ac:dyDescent="0.3">
      <c r="A31942" t="s">
        <v>4420</v>
      </c>
      <c r="B31942" t="s">
        <v>4292</v>
      </c>
      <c r="C31942" t="s">
        <v>51148</v>
      </c>
      <c r="D31942" t="s">
        <v>51149</v>
      </c>
    </row>
    <row r="31943" spans="1:4" x14ac:dyDescent="0.3">
      <c r="A31943" t="s">
        <v>4420</v>
      </c>
      <c r="B31943" t="s">
        <v>4292</v>
      </c>
      <c r="C31943" t="s">
        <v>51150</v>
      </c>
      <c r="D31943" t="s">
        <v>51151</v>
      </c>
    </row>
    <row r="31944" spans="1:4" x14ac:dyDescent="0.3">
      <c r="A31944" t="s">
        <v>4420</v>
      </c>
      <c r="B31944" t="s">
        <v>4292</v>
      </c>
      <c r="C31944" t="s">
        <v>49491</v>
      </c>
      <c r="D31944" t="s">
        <v>51119</v>
      </c>
    </row>
    <row r="31945" spans="1:4" x14ac:dyDescent="0.3">
      <c r="A31945" t="s">
        <v>4420</v>
      </c>
      <c r="B31945" t="s">
        <v>4292</v>
      </c>
      <c r="C31945" t="s">
        <v>51152</v>
      </c>
      <c r="D31945" t="s">
        <v>51153</v>
      </c>
    </row>
    <row r="31946" spans="1:4" x14ac:dyDescent="0.3">
      <c r="A31946" t="s">
        <v>4421</v>
      </c>
      <c r="B31946" t="s">
        <v>4292</v>
      </c>
      <c r="C31946" t="s">
        <v>51154</v>
      </c>
      <c r="D31946" t="s">
        <v>51155</v>
      </c>
    </row>
    <row r="31947" spans="1:4" x14ac:dyDescent="0.3">
      <c r="A31947" t="s">
        <v>4421</v>
      </c>
      <c r="B31947" t="s">
        <v>4292</v>
      </c>
      <c r="C31947" t="s">
        <v>51156</v>
      </c>
      <c r="D31947" t="s">
        <v>51157</v>
      </c>
    </row>
    <row r="31948" spans="1:4" x14ac:dyDescent="0.3">
      <c r="A31948" t="s">
        <v>4421</v>
      </c>
      <c r="B31948" t="s">
        <v>4292</v>
      </c>
      <c r="C31948" t="s">
        <v>51158</v>
      </c>
      <c r="D31948" t="s">
        <v>51159</v>
      </c>
    </row>
    <row r="31949" spans="1:4" x14ac:dyDescent="0.3">
      <c r="A31949" t="s">
        <v>4421</v>
      </c>
      <c r="B31949" t="s">
        <v>4292</v>
      </c>
      <c r="C31949" t="s">
        <v>51160</v>
      </c>
      <c r="D31949" t="s">
        <v>51161</v>
      </c>
    </row>
    <row r="31950" spans="1:4" x14ac:dyDescent="0.3">
      <c r="A31950" t="s">
        <v>4422</v>
      </c>
      <c r="B31950" t="s">
        <v>4292</v>
      </c>
      <c r="C31950" t="s">
        <v>50651</v>
      </c>
      <c r="D31950" t="s">
        <v>50652</v>
      </c>
    </row>
    <row r="31951" spans="1:4" x14ac:dyDescent="0.3">
      <c r="A31951" t="s">
        <v>4422</v>
      </c>
      <c r="B31951" t="s">
        <v>4292</v>
      </c>
      <c r="C31951" t="s">
        <v>36634</v>
      </c>
      <c r="D31951" t="s">
        <v>36635</v>
      </c>
    </row>
    <row r="31952" spans="1:4" x14ac:dyDescent="0.3">
      <c r="A31952" t="s">
        <v>4422</v>
      </c>
      <c r="B31952" t="s">
        <v>4292</v>
      </c>
      <c r="C31952" t="s">
        <v>24448</v>
      </c>
      <c r="D31952" t="s">
        <v>51162</v>
      </c>
    </row>
    <row r="31953" spans="1:4" x14ac:dyDescent="0.3">
      <c r="A31953" t="s">
        <v>4422</v>
      </c>
      <c r="B31953" t="s">
        <v>4292</v>
      </c>
      <c r="C31953" t="s">
        <v>51163</v>
      </c>
      <c r="D31953" t="s">
        <v>51164</v>
      </c>
    </row>
    <row r="31954" spans="1:4" x14ac:dyDescent="0.3">
      <c r="A31954" t="s">
        <v>4422</v>
      </c>
      <c r="B31954" t="s">
        <v>4292</v>
      </c>
      <c r="C31954" t="s">
        <v>51165</v>
      </c>
      <c r="D31954" t="s">
        <v>51166</v>
      </c>
    </row>
    <row r="31955" spans="1:4" x14ac:dyDescent="0.3">
      <c r="A31955" t="s">
        <v>4422</v>
      </c>
      <c r="B31955" t="s">
        <v>4292</v>
      </c>
      <c r="C31955" t="s">
        <v>51167</v>
      </c>
      <c r="D31955" t="s">
        <v>51168</v>
      </c>
    </row>
    <row r="31956" spans="1:4" x14ac:dyDescent="0.3">
      <c r="A31956" t="s">
        <v>4422</v>
      </c>
      <c r="B31956" t="s">
        <v>4292</v>
      </c>
      <c r="C31956" t="s">
        <v>45315</v>
      </c>
      <c r="D31956" t="s">
        <v>50121</v>
      </c>
    </row>
    <row r="31957" spans="1:4" x14ac:dyDescent="0.3">
      <c r="A31957" t="s">
        <v>4422</v>
      </c>
      <c r="B31957" t="s">
        <v>4292</v>
      </c>
      <c r="C31957" t="s">
        <v>50743</v>
      </c>
      <c r="D31957" t="s">
        <v>50744</v>
      </c>
    </row>
    <row r="31958" spans="1:4" x14ac:dyDescent="0.3">
      <c r="A31958" t="s">
        <v>4422</v>
      </c>
      <c r="B31958" t="s">
        <v>4292</v>
      </c>
      <c r="C31958" t="s">
        <v>51169</v>
      </c>
      <c r="D31958" t="s">
        <v>51170</v>
      </c>
    </row>
    <row r="31959" spans="1:4" x14ac:dyDescent="0.3">
      <c r="A31959" t="s">
        <v>4422</v>
      </c>
      <c r="B31959" t="s">
        <v>4292</v>
      </c>
      <c r="C31959" t="s">
        <v>49416</v>
      </c>
      <c r="D31959" t="s">
        <v>49417</v>
      </c>
    </row>
    <row r="31960" spans="1:4" x14ac:dyDescent="0.3">
      <c r="A31960" t="s">
        <v>4422</v>
      </c>
      <c r="B31960" t="s">
        <v>4292</v>
      </c>
      <c r="C31960" t="s">
        <v>50851</v>
      </c>
      <c r="D31960" t="s">
        <v>50852</v>
      </c>
    </row>
    <row r="31961" spans="1:4" x14ac:dyDescent="0.3">
      <c r="A31961" t="s">
        <v>4422</v>
      </c>
      <c r="B31961" t="s">
        <v>4292</v>
      </c>
      <c r="C31961" t="s">
        <v>13005</v>
      </c>
      <c r="D31961" t="s">
        <v>51171</v>
      </c>
    </row>
    <row r="31962" spans="1:4" x14ac:dyDescent="0.3">
      <c r="A31962" t="s">
        <v>4422</v>
      </c>
      <c r="B31962" t="s">
        <v>4292</v>
      </c>
      <c r="C31962" t="s">
        <v>49514</v>
      </c>
      <c r="D31962" t="s">
        <v>49515</v>
      </c>
    </row>
    <row r="31963" spans="1:4" x14ac:dyDescent="0.3">
      <c r="A31963" t="s">
        <v>4422</v>
      </c>
      <c r="B31963" t="s">
        <v>4292</v>
      </c>
      <c r="C31963" t="s">
        <v>10710</v>
      </c>
      <c r="D31963" t="s">
        <v>50151</v>
      </c>
    </row>
    <row r="31964" spans="1:4" x14ac:dyDescent="0.3">
      <c r="A31964" t="s">
        <v>4422</v>
      </c>
      <c r="B31964" t="s">
        <v>4292</v>
      </c>
      <c r="C31964" t="s">
        <v>51172</v>
      </c>
      <c r="D31964" t="s">
        <v>51162</v>
      </c>
    </row>
    <row r="31965" spans="1:4" x14ac:dyDescent="0.3">
      <c r="A31965" t="s">
        <v>4422</v>
      </c>
      <c r="B31965" t="s">
        <v>4292</v>
      </c>
      <c r="C31965" t="s">
        <v>51173</v>
      </c>
      <c r="D31965" t="s">
        <v>51174</v>
      </c>
    </row>
    <row r="31966" spans="1:4" x14ac:dyDescent="0.3">
      <c r="A31966" t="s">
        <v>4422</v>
      </c>
      <c r="B31966" t="s">
        <v>4292</v>
      </c>
      <c r="C31966" t="s">
        <v>5477</v>
      </c>
      <c r="D31966" t="s">
        <v>51175</v>
      </c>
    </row>
    <row r="31967" spans="1:4" x14ac:dyDescent="0.3">
      <c r="A31967" t="s">
        <v>4422</v>
      </c>
      <c r="B31967" t="s">
        <v>4292</v>
      </c>
      <c r="C31967" t="s">
        <v>49498</v>
      </c>
      <c r="D31967" t="s">
        <v>49499</v>
      </c>
    </row>
    <row r="31968" spans="1:4" x14ac:dyDescent="0.3">
      <c r="A31968" t="s">
        <v>4422</v>
      </c>
      <c r="B31968" t="s">
        <v>4292</v>
      </c>
      <c r="C31968" t="s">
        <v>51176</v>
      </c>
      <c r="D31968" t="s">
        <v>51177</v>
      </c>
    </row>
    <row r="31969" spans="1:4" x14ac:dyDescent="0.3">
      <c r="A31969" t="s">
        <v>4423</v>
      </c>
      <c r="B31969" t="s">
        <v>4292</v>
      </c>
      <c r="C31969" t="s">
        <v>13689</v>
      </c>
      <c r="D31969" t="s">
        <v>50193</v>
      </c>
    </row>
    <row r="31970" spans="1:4" x14ac:dyDescent="0.3">
      <c r="A31970" t="s">
        <v>4423</v>
      </c>
      <c r="B31970" t="s">
        <v>4292</v>
      </c>
      <c r="C31970" t="s">
        <v>51178</v>
      </c>
      <c r="D31970" t="s">
        <v>51179</v>
      </c>
    </row>
    <row r="31971" spans="1:4" x14ac:dyDescent="0.3">
      <c r="A31971" t="s">
        <v>4423</v>
      </c>
      <c r="B31971" t="s">
        <v>4292</v>
      </c>
      <c r="C31971" t="s">
        <v>51024</v>
      </c>
      <c r="D31971" t="s">
        <v>51025</v>
      </c>
    </row>
    <row r="31972" spans="1:4" x14ac:dyDescent="0.3">
      <c r="A31972" t="s">
        <v>4423</v>
      </c>
      <c r="B31972" t="s">
        <v>4292</v>
      </c>
      <c r="C31972" t="s">
        <v>49454</v>
      </c>
      <c r="D31972" t="s">
        <v>49455</v>
      </c>
    </row>
    <row r="31973" spans="1:4" x14ac:dyDescent="0.3">
      <c r="A31973" t="s">
        <v>4423</v>
      </c>
      <c r="B31973" t="s">
        <v>4292</v>
      </c>
      <c r="C31973" t="s">
        <v>46273</v>
      </c>
      <c r="D31973" t="s">
        <v>46274</v>
      </c>
    </row>
    <row r="31974" spans="1:4" x14ac:dyDescent="0.3">
      <c r="A31974" t="s">
        <v>4423</v>
      </c>
      <c r="B31974" t="s">
        <v>4292</v>
      </c>
      <c r="C31974" t="s">
        <v>50025</v>
      </c>
      <c r="D31974" t="s">
        <v>50026</v>
      </c>
    </row>
    <row r="31975" spans="1:4" x14ac:dyDescent="0.3">
      <c r="A31975" t="s">
        <v>4423</v>
      </c>
      <c r="B31975" t="s">
        <v>4292</v>
      </c>
      <c r="C31975" t="s">
        <v>51180</v>
      </c>
      <c r="D31975" t="s">
        <v>51181</v>
      </c>
    </row>
    <row r="31976" spans="1:4" x14ac:dyDescent="0.3">
      <c r="A31976" t="s">
        <v>4423</v>
      </c>
      <c r="B31976" t="s">
        <v>4292</v>
      </c>
      <c r="C31976" t="s">
        <v>33453</v>
      </c>
      <c r="D31976" t="s">
        <v>33454</v>
      </c>
    </row>
    <row r="31977" spans="1:4" x14ac:dyDescent="0.3">
      <c r="A31977" t="s">
        <v>4423</v>
      </c>
      <c r="B31977" t="s">
        <v>4292</v>
      </c>
      <c r="C31977" t="s">
        <v>50764</v>
      </c>
      <c r="D31977" t="s">
        <v>50765</v>
      </c>
    </row>
    <row r="31978" spans="1:4" x14ac:dyDescent="0.3">
      <c r="A31978" t="s">
        <v>4423</v>
      </c>
      <c r="B31978" t="s">
        <v>4292</v>
      </c>
      <c r="C31978" t="s">
        <v>13612</v>
      </c>
      <c r="D31978" t="s">
        <v>49510</v>
      </c>
    </row>
    <row r="31979" spans="1:4" x14ac:dyDescent="0.3">
      <c r="A31979" t="s">
        <v>4423</v>
      </c>
      <c r="B31979" t="s">
        <v>4292</v>
      </c>
      <c r="C31979" t="s">
        <v>49498</v>
      </c>
      <c r="D31979" t="s">
        <v>49499</v>
      </c>
    </row>
    <row r="31980" spans="1:4" x14ac:dyDescent="0.3">
      <c r="A31980" t="s">
        <v>4423</v>
      </c>
      <c r="B31980" t="s">
        <v>4292</v>
      </c>
      <c r="C31980" t="s">
        <v>50864</v>
      </c>
      <c r="D31980" t="s">
        <v>50865</v>
      </c>
    </row>
    <row r="31981" spans="1:4" x14ac:dyDescent="0.3">
      <c r="A31981" t="s">
        <v>4423</v>
      </c>
      <c r="B31981" t="s">
        <v>4292</v>
      </c>
      <c r="C31981" t="s">
        <v>11073</v>
      </c>
      <c r="D31981" t="s">
        <v>49545</v>
      </c>
    </row>
    <row r="31982" spans="1:4" x14ac:dyDescent="0.3">
      <c r="A31982" t="s">
        <v>4423</v>
      </c>
      <c r="B31982" t="s">
        <v>4292</v>
      </c>
      <c r="C31982" t="s">
        <v>33209</v>
      </c>
      <c r="D31982" t="s">
        <v>51182</v>
      </c>
    </row>
    <row r="31983" spans="1:4" x14ac:dyDescent="0.3">
      <c r="A31983" t="s">
        <v>4423</v>
      </c>
      <c r="B31983" t="s">
        <v>4292</v>
      </c>
      <c r="C31983" t="s">
        <v>51183</v>
      </c>
      <c r="D31983" t="s">
        <v>51184</v>
      </c>
    </row>
    <row r="31984" spans="1:4" x14ac:dyDescent="0.3">
      <c r="A31984" t="s">
        <v>4423</v>
      </c>
      <c r="B31984" t="s">
        <v>4292</v>
      </c>
      <c r="C31984" t="s">
        <v>49858</v>
      </c>
      <c r="D31984" t="s">
        <v>49859</v>
      </c>
    </row>
    <row r="31985" spans="1:4" x14ac:dyDescent="0.3">
      <c r="A31985" t="s">
        <v>4423</v>
      </c>
      <c r="B31985" t="s">
        <v>4292</v>
      </c>
      <c r="C31985" t="s">
        <v>51185</v>
      </c>
      <c r="D31985" t="s">
        <v>51186</v>
      </c>
    </row>
    <row r="31986" spans="1:4" x14ac:dyDescent="0.3">
      <c r="A31986" t="s">
        <v>4423</v>
      </c>
      <c r="B31986" t="s">
        <v>4292</v>
      </c>
      <c r="C31986" t="s">
        <v>49397</v>
      </c>
      <c r="D31986" t="s">
        <v>49398</v>
      </c>
    </row>
    <row r="31987" spans="1:4" x14ac:dyDescent="0.3">
      <c r="A31987" t="s">
        <v>4423</v>
      </c>
      <c r="B31987" t="s">
        <v>4292</v>
      </c>
      <c r="C31987" t="s">
        <v>49376</v>
      </c>
      <c r="D31987" t="s">
        <v>49377</v>
      </c>
    </row>
    <row r="31988" spans="1:4" x14ac:dyDescent="0.3">
      <c r="A31988" t="s">
        <v>4423</v>
      </c>
      <c r="B31988" t="s">
        <v>4292</v>
      </c>
      <c r="C31988" t="s">
        <v>51187</v>
      </c>
      <c r="D31988" t="s">
        <v>51188</v>
      </c>
    </row>
    <row r="31989" spans="1:4" x14ac:dyDescent="0.3">
      <c r="A31989" t="s">
        <v>4423</v>
      </c>
      <c r="B31989" t="s">
        <v>4292</v>
      </c>
      <c r="C31989" t="s">
        <v>51189</v>
      </c>
      <c r="D31989" t="s">
        <v>51190</v>
      </c>
    </row>
    <row r="31990" spans="1:4" x14ac:dyDescent="0.3">
      <c r="A31990" t="s">
        <v>4423</v>
      </c>
      <c r="B31990" t="s">
        <v>4292</v>
      </c>
      <c r="C31990" t="s">
        <v>51032</v>
      </c>
      <c r="D31990" t="s">
        <v>51033</v>
      </c>
    </row>
    <row r="31991" spans="1:4" x14ac:dyDescent="0.3">
      <c r="A31991" t="s">
        <v>4423</v>
      </c>
      <c r="B31991" t="s">
        <v>4292</v>
      </c>
      <c r="C31991" t="s">
        <v>51191</v>
      </c>
      <c r="D31991" t="s">
        <v>51192</v>
      </c>
    </row>
    <row r="31992" spans="1:4" x14ac:dyDescent="0.3">
      <c r="A31992" t="s">
        <v>4423</v>
      </c>
      <c r="B31992" t="s">
        <v>4292</v>
      </c>
      <c r="C31992" t="s">
        <v>21990</v>
      </c>
      <c r="D31992" t="s">
        <v>49437</v>
      </c>
    </row>
    <row r="31993" spans="1:4" x14ac:dyDescent="0.3">
      <c r="A31993" t="s">
        <v>4423</v>
      </c>
      <c r="B31993" t="s">
        <v>4292</v>
      </c>
      <c r="C31993" t="s">
        <v>33679</v>
      </c>
      <c r="D31993" t="s">
        <v>49599</v>
      </c>
    </row>
    <row r="31994" spans="1:4" x14ac:dyDescent="0.3">
      <c r="A31994" t="s">
        <v>4423</v>
      </c>
      <c r="B31994" t="s">
        <v>4292</v>
      </c>
      <c r="C31994" t="s">
        <v>49405</v>
      </c>
      <c r="D31994" t="s">
        <v>49406</v>
      </c>
    </row>
    <row r="31995" spans="1:4" x14ac:dyDescent="0.3">
      <c r="A31995" t="s">
        <v>4423</v>
      </c>
      <c r="B31995" t="s">
        <v>4292</v>
      </c>
      <c r="C31995" t="s">
        <v>11055</v>
      </c>
      <c r="D31995" t="s">
        <v>11056</v>
      </c>
    </row>
    <row r="31996" spans="1:4" x14ac:dyDescent="0.3">
      <c r="A31996" t="s">
        <v>4423</v>
      </c>
      <c r="B31996" t="s">
        <v>4292</v>
      </c>
      <c r="C31996" t="s">
        <v>7391</v>
      </c>
      <c r="D31996" t="s">
        <v>49506</v>
      </c>
    </row>
    <row r="31997" spans="1:4" x14ac:dyDescent="0.3">
      <c r="A31997" t="s">
        <v>4423</v>
      </c>
      <c r="B31997" t="s">
        <v>4292</v>
      </c>
      <c r="C31997" t="s">
        <v>49514</v>
      </c>
      <c r="D31997" t="s">
        <v>49515</v>
      </c>
    </row>
    <row r="31998" spans="1:4" x14ac:dyDescent="0.3">
      <c r="A31998" t="s">
        <v>4423</v>
      </c>
      <c r="B31998" t="s">
        <v>4292</v>
      </c>
      <c r="C31998" t="s">
        <v>51044</v>
      </c>
      <c r="D31998" t="s">
        <v>51045</v>
      </c>
    </row>
    <row r="31999" spans="1:4" x14ac:dyDescent="0.3">
      <c r="A31999" t="s">
        <v>4423</v>
      </c>
      <c r="B31999" t="s">
        <v>4292</v>
      </c>
      <c r="C31999" t="s">
        <v>49494</v>
      </c>
      <c r="D31999" t="s">
        <v>49495</v>
      </c>
    </row>
    <row r="32000" spans="1:4" x14ac:dyDescent="0.3">
      <c r="A32000" t="s">
        <v>4423</v>
      </c>
      <c r="B32000" t="s">
        <v>4292</v>
      </c>
      <c r="C32000" t="s">
        <v>11073</v>
      </c>
      <c r="D32000" t="s">
        <v>50345</v>
      </c>
    </row>
    <row r="32001" spans="1:4" x14ac:dyDescent="0.3">
      <c r="A32001" t="s">
        <v>4423</v>
      </c>
      <c r="B32001" t="s">
        <v>4292</v>
      </c>
      <c r="C32001" t="s">
        <v>49489</v>
      </c>
      <c r="D32001" t="s">
        <v>49490</v>
      </c>
    </row>
    <row r="32002" spans="1:4" x14ac:dyDescent="0.3">
      <c r="A32002" t="s">
        <v>4423</v>
      </c>
      <c r="B32002" t="s">
        <v>4292</v>
      </c>
      <c r="C32002" t="s">
        <v>51193</v>
      </c>
      <c r="D32002" t="s">
        <v>51194</v>
      </c>
    </row>
    <row r="32003" spans="1:4" x14ac:dyDescent="0.3">
      <c r="A32003" t="s">
        <v>4423</v>
      </c>
      <c r="B32003" t="s">
        <v>4292</v>
      </c>
      <c r="C32003" t="s">
        <v>4423</v>
      </c>
      <c r="D32003" t="s">
        <v>51195</v>
      </c>
    </row>
    <row r="32004" spans="1:4" x14ac:dyDescent="0.3">
      <c r="A32004" t="s">
        <v>4423</v>
      </c>
      <c r="B32004" t="s">
        <v>4292</v>
      </c>
      <c r="C32004" t="s">
        <v>46561</v>
      </c>
      <c r="D32004" t="s">
        <v>46562</v>
      </c>
    </row>
    <row r="32005" spans="1:4" x14ac:dyDescent="0.3">
      <c r="A32005" t="s">
        <v>4423</v>
      </c>
      <c r="B32005" t="s">
        <v>4292</v>
      </c>
      <c r="C32005" t="s">
        <v>51196</v>
      </c>
      <c r="D32005" t="s">
        <v>51197</v>
      </c>
    </row>
    <row r="32006" spans="1:4" x14ac:dyDescent="0.3">
      <c r="A32006" t="s">
        <v>4423</v>
      </c>
      <c r="B32006" t="s">
        <v>4292</v>
      </c>
      <c r="C32006" t="s">
        <v>5996</v>
      </c>
      <c r="D32006" t="s">
        <v>51198</v>
      </c>
    </row>
    <row r="32007" spans="1:4" x14ac:dyDescent="0.3">
      <c r="A32007" t="s">
        <v>4423</v>
      </c>
      <c r="B32007" t="s">
        <v>4292</v>
      </c>
      <c r="C32007" t="s">
        <v>7328</v>
      </c>
      <c r="D32007" t="s">
        <v>51066</v>
      </c>
    </row>
    <row r="32008" spans="1:4" x14ac:dyDescent="0.3">
      <c r="A32008" t="s">
        <v>4423</v>
      </c>
      <c r="B32008" t="s">
        <v>4292</v>
      </c>
      <c r="C32008" t="s">
        <v>51199</v>
      </c>
      <c r="D32008" t="s">
        <v>51200</v>
      </c>
    </row>
    <row r="32009" spans="1:4" x14ac:dyDescent="0.3">
      <c r="A32009" t="s">
        <v>4423</v>
      </c>
      <c r="B32009" t="s">
        <v>4292</v>
      </c>
      <c r="C32009" t="s">
        <v>51201</v>
      </c>
      <c r="D32009" t="s">
        <v>51202</v>
      </c>
    </row>
    <row r="32010" spans="1:4" x14ac:dyDescent="0.3">
      <c r="A32010" t="s">
        <v>4423</v>
      </c>
      <c r="B32010" t="s">
        <v>4292</v>
      </c>
      <c r="C32010" t="s">
        <v>48156</v>
      </c>
      <c r="D32010" t="s">
        <v>48157</v>
      </c>
    </row>
    <row r="32011" spans="1:4" x14ac:dyDescent="0.3">
      <c r="A32011" t="s">
        <v>4423</v>
      </c>
      <c r="B32011" t="s">
        <v>4292</v>
      </c>
      <c r="C32011" t="s">
        <v>51038</v>
      </c>
      <c r="D32011" t="s">
        <v>51039</v>
      </c>
    </row>
    <row r="32012" spans="1:4" x14ac:dyDescent="0.3">
      <c r="A32012" t="s">
        <v>4423</v>
      </c>
      <c r="B32012" t="s">
        <v>4292</v>
      </c>
      <c r="C32012" t="s">
        <v>11073</v>
      </c>
      <c r="D32012" t="s">
        <v>49511</v>
      </c>
    </row>
    <row r="32013" spans="1:4" x14ac:dyDescent="0.3">
      <c r="A32013" t="s">
        <v>4423</v>
      </c>
      <c r="B32013" t="s">
        <v>4292</v>
      </c>
      <c r="C32013" t="s">
        <v>49492</v>
      </c>
      <c r="D32013" t="s">
        <v>49493</v>
      </c>
    </row>
    <row r="32014" spans="1:4" x14ac:dyDescent="0.3">
      <c r="A32014" t="s">
        <v>4423</v>
      </c>
      <c r="B32014" t="s">
        <v>4292</v>
      </c>
      <c r="C32014" t="s">
        <v>51036</v>
      </c>
      <c r="D32014" t="s">
        <v>51037</v>
      </c>
    </row>
    <row r="32015" spans="1:4" x14ac:dyDescent="0.3">
      <c r="A32015" t="s">
        <v>4423</v>
      </c>
      <c r="B32015" t="s">
        <v>4292</v>
      </c>
      <c r="C32015" t="s">
        <v>49484</v>
      </c>
      <c r="D32015" t="s">
        <v>49485</v>
      </c>
    </row>
    <row r="32016" spans="1:4" x14ac:dyDescent="0.3">
      <c r="A32016" t="s">
        <v>4423</v>
      </c>
      <c r="B32016" t="s">
        <v>4292</v>
      </c>
      <c r="C32016" t="s">
        <v>49442</v>
      </c>
      <c r="D32016" t="s">
        <v>49443</v>
      </c>
    </row>
    <row r="32017" spans="1:4" x14ac:dyDescent="0.3">
      <c r="A32017" t="s">
        <v>4423</v>
      </c>
      <c r="B32017" t="s">
        <v>4292</v>
      </c>
      <c r="C32017" t="s">
        <v>51051</v>
      </c>
      <c r="D32017" t="s">
        <v>51052</v>
      </c>
    </row>
    <row r="32018" spans="1:4" x14ac:dyDescent="0.3">
      <c r="A32018" t="s">
        <v>4423</v>
      </c>
      <c r="B32018" t="s">
        <v>4292</v>
      </c>
      <c r="C32018" t="s">
        <v>51203</v>
      </c>
      <c r="D32018" t="s">
        <v>51204</v>
      </c>
    </row>
    <row r="32019" spans="1:4" x14ac:dyDescent="0.3">
      <c r="A32019" t="s">
        <v>4423</v>
      </c>
      <c r="B32019" t="s">
        <v>4292</v>
      </c>
      <c r="C32019" t="s">
        <v>51062</v>
      </c>
      <c r="D32019" t="s">
        <v>51063</v>
      </c>
    </row>
    <row r="32020" spans="1:4" x14ac:dyDescent="0.3">
      <c r="A32020" t="s">
        <v>4423</v>
      </c>
      <c r="B32020" t="s">
        <v>4292</v>
      </c>
      <c r="C32020" t="s">
        <v>47409</v>
      </c>
      <c r="D32020" t="s">
        <v>47410</v>
      </c>
    </row>
    <row r="32021" spans="1:4" x14ac:dyDescent="0.3">
      <c r="A32021" t="s">
        <v>4423</v>
      </c>
      <c r="B32021" t="s">
        <v>4292</v>
      </c>
      <c r="C32021" t="s">
        <v>6575</v>
      </c>
      <c r="D32021" t="s">
        <v>51205</v>
      </c>
    </row>
    <row r="32022" spans="1:4" x14ac:dyDescent="0.3">
      <c r="A32022" t="s">
        <v>4423</v>
      </c>
      <c r="B32022" t="s">
        <v>4292</v>
      </c>
      <c r="C32022" t="s">
        <v>51206</v>
      </c>
      <c r="D32022" t="s">
        <v>51207</v>
      </c>
    </row>
    <row r="32023" spans="1:4" x14ac:dyDescent="0.3">
      <c r="A32023" t="s">
        <v>4423</v>
      </c>
      <c r="B32023" t="s">
        <v>4292</v>
      </c>
      <c r="C32023" t="s">
        <v>51208</v>
      </c>
      <c r="D32023" t="s">
        <v>51209</v>
      </c>
    </row>
    <row r="32024" spans="1:4" x14ac:dyDescent="0.3">
      <c r="A32024" t="s">
        <v>4423</v>
      </c>
      <c r="B32024" t="s">
        <v>4292</v>
      </c>
      <c r="C32024" t="s">
        <v>51055</v>
      </c>
      <c r="D32024" t="s">
        <v>51056</v>
      </c>
    </row>
    <row r="32025" spans="1:4" x14ac:dyDescent="0.3">
      <c r="A32025" t="s">
        <v>4423</v>
      </c>
      <c r="B32025" t="s">
        <v>4292</v>
      </c>
      <c r="C32025" t="s">
        <v>51210</v>
      </c>
      <c r="D32025" t="s">
        <v>51211</v>
      </c>
    </row>
    <row r="32026" spans="1:4" x14ac:dyDescent="0.3">
      <c r="A32026" t="s">
        <v>4423</v>
      </c>
      <c r="B32026" t="s">
        <v>4292</v>
      </c>
      <c r="C32026" t="s">
        <v>51212</v>
      </c>
      <c r="D32026" t="s">
        <v>51213</v>
      </c>
    </row>
    <row r="32027" spans="1:4" x14ac:dyDescent="0.3">
      <c r="A32027" t="s">
        <v>4423</v>
      </c>
      <c r="B32027" t="s">
        <v>4292</v>
      </c>
      <c r="C32027" t="s">
        <v>51046</v>
      </c>
      <c r="D32027" t="s">
        <v>51025</v>
      </c>
    </row>
    <row r="32028" spans="1:4" x14ac:dyDescent="0.3">
      <c r="A32028" t="s">
        <v>4423</v>
      </c>
      <c r="B32028" t="s">
        <v>4292</v>
      </c>
      <c r="C32028" t="s">
        <v>51034</v>
      </c>
      <c r="D32028" t="s">
        <v>51035</v>
      </c>
    </row>
    <row r="32029" spans="1:4" x14ac:dyDescent="0.3">
      <c r="A32029" t="s">
        <v>4424</v>
      </c>
      <c r="B32029" t="s">
        <v>4292</v>
      </c>
      <c r="C32029" t="s">
        <v>47745</v>
      </c>
      <c r="D32029" t="s">
        <v>47746</v>
      </c>
    </row>
    <row r="32030" spans="1:4" x14ac:dyDescent="0.3">
      <c r="A32030" t="s">
        <v>4424</v>
      </c>
      <c r="B32030" t="s">
        <v>4292</v>
      </c>
      <c r="C32030" t="s">
        <v>50188</v>
      </c>
      <c r="D32030" t="s">
        <v>50189</v>
      </c>
    </row>
    <row r="32031" spans="1:4" x14ac:dyDescent="0.3">
      <c r="A32031" t="s">
        <v>4424</v>
      </c>
      <c r="B32031" t="s">
        <v>4292</v>
      </c>
      <c r="C32031" t="s">
        <v>51214</v>
      </c>
      <c r="D32031" t="s">
        <v>51215</v>
      </c>
    </row>
    <row r="32032" spans="1:4" x14ac:dyDescent="0.3">
      <c r="A32032" t="s">
        <v>4424</v>
      </c>
      <c r="B32032" t="s">
        <v>4292</v>
      </c>
      <c r="C32032" t="s">
        <v>50226</v>
      </c>
      <c r="D32032" t="s">
        <v>50189</v>
      </c>
    </row>
    <row r="32033" spans="1:4" x14ac:dyDescent="0.3">
      <c r="A32033" t="s">
        <v>4424</v>
      </c>
      <c r="B32033" t="s">
        <v>4292</v>
      </c>
      <c r="C32033" t="s">
        <v>51216</v>
      </c>
      <c r="D32033" t="s">
        <v>51217</v>
      </c>
    </row>
    <row r="32034" spans="1:4" x14ac:dyDescent="0.3">
      <c r="A32034" t="s">
        <v>4424</v>
      </c>
      <c r="B32034" t="s">
        <v>4292</v>
      </c>
      <c r="C32034" t="s">
        <v>51218</v>
      </c>
      <c r="D32034" t="s">
        <v>51219</v>
      </c>
    </row>
    <row r="32035" spans="1:4" x14ac:dyDescent="0.3">
      <c r="A32035" t="s">
        <v>4424</v>
      </c>
      <c r="B32035" t="s">
        <v>4292</v>
      </c>
      <c r="C32035" t="s">
        <v>51220</v>
      </c>
      <c r="D32035" t="s">
        <v>51221</v>
      </c>
    </row>
    <row r="32036" spans="1:4" x14ac:dyDescent="0.3">
      <c r="A32036" t="s">
        <v>4424</v>
      </c>
      <c r="B32036" t="s">
        <v>4292</v>
      </c>
      <c r="C32036" t="s">
        <v>51222</v>
      </c>
      <c r="D32036" t="s">
        <v>51223</v>
      </c>
    </row>
    <row r="32037" spans="1:4" x14ac:dyDescent="0.3">
      <c r="A32037" t="s">
        <v>4424</v>
      </c>
      <c r="B32037" t="s">
        <v>4292</v>
      </c>
      <c r="C32037" t="s">
        <v>51224</v>
      </c>
      <c r="D32037" t="s">
        <v>51225</v>
      </c>
    </row>
    <row r="32038" spans="1:4" x14ac:dyDescent="0.3">
      <c r="A32038" t="s">
        <v>4424</v>
      </c>
      <c r="B32038" t="s">
        <v>4292</v>
      </c>
      <c r="C32038" t="s">
        <v>51226</v>
      </c>
      <c r="D32038" t="s">
        <v>51227</v>
      </c>
    </row>
    <row r="32039" spans="1:4" x14ac:dyDescent="0.3">
      <c r="A32039" t="s">
        <v>4424</v>
      </c>
      <c r="B32039" t="s">
        <v>4292</v>
      </c>
      <c r="C32039" t="s">
        <v>51228</v>
      </c>
      <c r="D32039" t="s">
        <v>51229</v>
      </c>
    </row>
    <row r="32040" spans="1:4" x14ac:dyDescent="0.3">
      <c r="A32040" t="s">
        <v>4424</v>
      </c>
      <c r="B32040" t="s">
        <v>4292</v>
      </c>
      <c r="C32040" t="s">
        <v>51230</v>
      </c>
      <c r="D32040" t="s">
        <v>51231</v>
      </c>
    </row>
    <row r="32041" spans="1:4" x14ac:dyDescent="0.3">
      <c r="A32041" t="s">
        <v>4424</v>
      </c>
      <c r="B32041" t="s">
        <v>4292</v>
      </c>
      <c r="C32041" t="s">
        <v>51232</v>
      </c>
      <c r="D32041" t="s">
        <v>51233</v>
      </c>
    </row>
    <row r="32042" spans="1:4" x14ac:dyDescent="0.3">
      <c r="A32042" t="s">
        <v>4424</v>
      </c>
      <c r="B32042" t="s">
        <v>4292</v>
      </c>
      <c r="C32042" t="s">
        <v>51234</v>
      </c>
      <c r="D32042" t="s">
        <v>51233</v>
      </c>
    </row>
    <row r="32043" spans="1:4" x14ac:dyDescent="0.3">
      <c r="A32043" t="s">
        <v>4424</v>
      </c>
      <c r="B32043" t="s">
        <v>4292</v>
      </c>
      <c r="C32043" t="s">
        <v>51235</v>
      </c>
      <c r="D32043" t="s">
        <v>51236</v>
      </c>
    </row>
    <row r="32044" spans="1:4" x14ac:dyDescent="0.3">
      <c r="A32044" t="s">
        <v>4424</v>
      </c>
      <c r="B32044" t="s">
        <v>4292</v>
      </c>
      <c r="C32044" t="s">
        <v>51237</v>
      </c>
      <c r="D32044" t="s">
        <v>51238</v>
      </c>
    </row>
    <row r="32045" spans="1:4" x14ac:dyDescent="0.3">
      <c r="A32045" t="s">
        <v>4424</v>
      </c>
      <c r="B32045" t="s">
        <v>4292</v>
      </c>
      <c r="C32045" t="s">
        <v>51239</v>
      </c>
      <c r="D32045" t="s">
        <v>51240</v>
      </c>
    </row>
    <row r="32046" spans="1:4" x14ac:dyDescent="0.3">
      <c r="A32046" t="s">
        <v>4424</v>
      </c>
      <c r="B32046" t="s">
        <v>4292</v>
      </c>
      <c r="C32046" t="s">
        <v>51241</v>
      </c>
      <c r="D32046" t="s">
        <v>51242</v>
      </c>
    </row>
    <row r="32047" spans="1:4" x14ac:dyDescent="0.3">
      <c r="A32047" t="s">
        <v>4424</v>
      </c>
      <c r="B32047" t="s">
        <v>4292</v>
      </c>
      <c r="C32047" t="s">
        <v>51243</v>
      </c>
      <c r="D32047" t="s">
        <v>51244</v>
      </c>
    </row>
    <row r="32048" spans="1:4" x14ac:dyDescent="0.3">
      <c r="A32048" t="s">
        <v>4424</v>
      </c>
      <c r="B32048" t="s">
        <v>4292</v>
      </c>
      <c r="C32048" t="s">
        <v>51245</v>
      </c>
      <c r="D32048" t="s">
        <v>51233</v>
      </c>
    </row>
    <row r="32049" spans="1:4" x14ac:dyDescent="0.3">
      <c r="A32049" t="s">
        <v>4424</v>
      </c>
      <c r="B32049" t="s">
        <v>4292</v>
      </c>
      <c r="C32049" t="s">
        <v>51246</v>
      </c>
      <c r="D32049" t="s">
        <v>51247</v>
      </c>
    </row>
    <row r="32050" spans="1:4" x14ac:dyDescent="0.3">
      <c r="A32050" t="s">
        <v>4424</v>
      </c>
      <c r="B32050" t="s">
        <v>4292</v>
      </c>
      <c r="C32050" t="s">
        <v>51248</v>
      </c>
      <c r="D32050" t="s">
        <v>51249</v>
      </c>
    </row>
    <row r="32051" spans="1:4" x14ac:dyDescent="0.3">
      <c r="A32051" t="s">
        <v>4424</v>
      </c>
      <c r="B32051" t="s">
        <v>4292</v>
      </c>
      <c r="C32051" t="s">
        <v>51250</v>
      </c>
      <c r="D32051" t="s">
        <v>51251</v>
      </c>
    </row>
    <row r="32052" spans="1:4" x14ac:dyDescent="0.3">
      <c r="A32052" t="s">
        <v>4424</v>
      </c>
      <c r="B32052" t="s">
        <v>4292</v>
      </c>
      <c r="C32052" t="s">
        <v>51252</v>
      </c>
      <c r="D32052" t="s">
        <v>51233</v>
      </c>
    </row>
    <row r="32053" spans="1:4" x14ac:dyDescent="0.3">
      <c r="A32053" t="s">
        <v>4424</v>
      </c>
      <c r="B32053" t="s">
        <v>4292</v>
      </c>
      <c r="C32053" t="s">
        <v>51253</v>
      </c>
      <c r="D32053" t="s">
        <v>51254</v>
      </c>
    </row>
    <row r="32054" spans="1:4" x14ac:dyDescent="0.3">
      <c r="A32054" t="s">
        <v>4424</v>
      </c>
      <c r="B32054" t="s">
        <v>4292</v>
      </c>
      <c r="C32054" t="s">
        <v>50228</v>
      </c>
      <c r="D32054" t="s">
        <v>50229</v>
      </c>
    </row>
    <row r="32055" spans="1:4" x14ac:dyDescent="0.3">
      <c r="A32055" t="s">
        <v>4424</v>
      </c>
      <c r="B32055" t="s">
        <v>4292</v>
      </c>
      <c r="C32055" t="s">
        <v>51255</v>
      </c>
      <c r="D32055" t="s">
        <v>51256</v>
      </c>
    </row>
    <row r="32056" spans="1:4" x14ac:dyDescent="0.3">
      <c r="A32056" t="s">
        <v>4424</v>
      </c>
      <c r="B32056" t="s">
        <v>4292</v>
      </c>
      <c r="C32056" t="s">
        <v>51257</v>
      </c>
      <c r="D32056" t="s">
        <v>51258</v>
      </c>
    </row>
    <row r="32057" spans="1:4" x14ac:dyDescent="0.3">
      <c r="A32057" t="s">
        <v>4424</v>
      </c>
      <c r="B32057" t="s">
        <v>4292</v>
      </c>
      <c r="C32057" t="s">
        <v>51259</v>
      </c>
      <c r="D32057" t="s">
        <v>51260</v>
      </c>
    </row>
    <row r="32058" spans="1:4" x14ac:dyDescent="0.3">
      <c r="A32058" t="s">
        <v>4424</v>
      </c>
      <c r="B32058" t="s">
        <v>4292</v>
      </c>
      <c r="C32058" t="s">
        <v>51261</v>
      </c>
      <c r="D32058" t="s">
        <v>51262</v>
      </c>
    </row>
    <row r="32059" spans="1:4" x14ac:dyDescent="0.3">
      <c r="A32059" t="s">
        <v>4424</v>
      </c>
      <c r="B32059" t="s">
        <v>4292</v>
      </c>
      <c r="C32059" t="s">
        <v>51263</v>
      </c>
      <c r="D32059" t="s">
        <v>51264</v>
      </c>
    </row>
    <row r="32060" spans="1:4" x14ac:dyDescent="0.3">
      <c r="A32060" t="s">
        <v>4424</v>
      </c>
      <c r="B32060" t="s">
        <v>4292</v>
      </c>
      <c r="C32060" t="s">
        <v>51265</v>
      </c>
      <c r="D32060" t="s">
        <v>51266</v>
      </c>
    </row>
    <row r="32061" spans="1:4" x14ac:dyDescent="0.3">
      <c r="A32061" t="s">
        <v>4424</v>
      </c>
      <c r="B32061" t="s">
        <v>4292</v>
      </c>
      <c r="C32061" t="s">
        <v>51267</v>
      </c>
      <c r="D32061" t="s">
        <v>51268</v>
      </c>
    </row>
    <row r="32062" spans="1:4" x14ac:dyDescent="0.3">
      <c r="A32062" t="s">
        <v>4424</v>
      </c>
      <c r="B32062" t="s">
        <v>4292</v>
      </c>
      <c r="C32062" t="s">
        <v>51269</v>
      </c>
      <c r="D32062" t="s">
        <v>51270</v>
      </c>
    </row>
    <row r="32063" spans="1:4" x14ac:dyDescent="0.3">
      <c r="A32063" t="s">
        <v>4424</v>
      </c>
      <c r="B32063" t="s">
        <v>4292</v>
      </c>
      <c r="C32063" t="s">
        <v>51271</v>
      </c>
      <c r="D32063" t="s">
        <v>51272</v>
      </c>
    </row>
    <row r="32064" spans="1:4" x14ac:dyDescent="0.3">
      <c r="A32064" t="s">
        <v>4424</v>
      </c>
      <c r="B32064" t="s">
        <v>4292</v>
      </c>
      <c r="C32064" t="s">
        <v>51273</v>
      </c>
      <c r="D32064" t="s">
        <v>51274</v>
      </c>
    </row>
    <row r="32065" spans="1:4" x14ac:dyDescent="0.3">
      <c r="A32065" t="s">
        <v>4424</v>
      </c>
      <c r="B32065" t="s">
        <v>4292</v>
      </c>
      <c r="C32065" t="s">
        <v>51275</v>
      </c>
      <c r="D32065" t="s">
        <v>51233</v>
      </c>
    </row>
    <row r="32066" spans="1:4" x14ac:dyDescent="0.3">
      <c r="A32066" t="s">
        <v>4424</v>
      </c>
      <c r="B32066" t="s">
        <v>4292</v>
      </c>
      <c r="C32066" t="s">
        <v>51276</v>
      </c>
      <c r="D32066" t="s">
        <v>51277</v>
      </c>
    </row>
    <row r="32067" spans="1:4" x14ac:dyDescent="0.3">
      <c r="A32067" t="s">
        <v>4424</v>
      </c>
      <c r="B32067" t="s">
        <v>4292</v>
      </c>
      <c r="C32067" t="s">
        <v>51278</v>
      </c>
      <c r="D32067" t="s">
        <v>50189</v>
      </c>
    </row>
    <row r="32068" spans="1:4" x14ac:dyDescent="0.3">
      <c r="A32068" t="s">
        <v>4424</v>
      </c>
      <c r="B32068" t="s">
        <v>4292</v>
      </c>
      <c r="C32068" t="s">
        <v>51279</v>
      </c>
      <c r="D32068" t="s">
        <v>51280</v>
      </c>
    </row>
    <row r="32069" spans="1:4" x14ac:dyDescent="0.3">
      <c r="A32069" t="s">
        <v>4424</v>
      </c>
      <c r="B32069" t="s">
        <v>4292</v>
      </c>
      <c r="C32069" t="s">
        <v>51281</v>
      </c>
      <c r="D32069" t="s">
        <v>51282</v>
      </c>
    </row>
    <row r="32070" spans="1:4" x14ac:dyDescent="0.3">
      <c r="A32070" t="s">
        <v>4424</v>
      </c>
      <c r="B32070" t="s">
        <v>4292</v>
      </c>
      <c r="C32070" t="s">
        <v>51283</v>
      </c>
      <c r="D32070" t="s">
        <v>51233</v>
      </c>
    </row>
    <row r="32071" spans="1:4" x14ac:dyDescent="0.3">
      <c r="A32071" t="s">
        <v>4424</v>
      </c>
      <c r="B32071" t="s">
        <v>4292</v>
      </c>
      <c r="C32071" t="s">
        <v>51284</v>
      </c>
      <c r="D32071" t="s">
        <v>51285</v>
      </c>
    </row>
    <row r="32072" spans="1:4" x14ac:dyDescent="0.3">
      <c r="A32072" t="s">
        <v>4424</v>
      </c>
      <c r="B32072" t="s">
        <v>4292</v>
      </c>
      <c r="C32072" t="s">
        <v>51286</v>
      </c>
      <c r="D32072" t="s">
        <v>51287</v>
      </c>
    </row>
    <row r="32073" spans="1:4" x14ac:dyDescent="0.3">
      <c r="A32073" t="s">
        <v>4424</v>
      </c>
      <c r="B32073" t="s">
        <v>4292</v>
      </c>
      <c r="C32073" t="s">
        <v>51288</v>
      </c>
      <c r="D32073" t="s">
        <v>51289</v>
      </c>
    </row>
    <row r="32074" spans="1:4" x14ac:dyDescent="0.3">
      <c r="A32074" t="s">
        <v>4424</v>
      </c>
      <c r="B32074" t="s">
        <v>4292</v>
      </c>
      <c r="C32074" t="s">
        <v>51290</v>
      </c>
      <c r="D32074" t="s">
        <v>51291</v>
      </c>
    </row>
    <row r="32075" spans="1:4" x14ac:dyDescent="0.3">
      <c r="A32075" t="s">
        <v>4424</v>
      </c>
      <c r="B32075" t="s">
        <v>4292</v>
      </c>
      <c r="C32075" t="s">
        <v>51292</v>
      </c>
      <c r="D32075" t="s">
        <v>51293</v>
      </c>
    </row>
    <row r="32076" spans="1:4" x14ac:dyDescent="0.3">
      <c r="A32076" t="s">
        <v>4424</v>
      </c>
      <c r="B32076" t="s">
        <v>4292</v>
      </c>
      <c r="C32076" t="s">
        <v>51294</v>
      </c>
      <c r="D32076" t="s">
        <v>51295</v>
      </c>
    </row>
    <row r="32077" spans="1:4" x14ac:dyDescent="0.3">
      <c r="A32077" t="s">
        <v>4424</v>
      </c>
      <c r="B32077" t="s">
        <v>4292</v>
      </c>
      <c r="C32077" t="s">
        <v>51296</v>
      </c>
      <c r="D32077" t="s">
        <v>51297</v>
      </c>
    </row>
    <row r="32078" spans="1:4" x14ac:dyDescent="0.3">
      <c r="A32078" t="s">
        <v>4424</v>
      </c>
      <c r="B32078" t="s">
        <v>4292</v>
      </c>
      <c r="C32078" t="s">
        <v>51298</v>
      </c>
      <c r="D32078" t="s">
        <v>51299</v>
      </c>
    </row>
    <row r="32079" spans="1:4" x14ac:dyDescent="0.3">
      <c r="A32079" t="s">
        <v>4425</v>
      </c>
      <c r="B32079" t="s">
        <v>4292</v>
      </c>
      <c r="C32079" t="s">
        <v>49444</v>
      </c>
      <c r="D32079" t="s">
        <v>49445</v>
      </c>
    </row>
    <row r="32080" spans="1:4" x14ac:dyDescent="0.3">
      <c r="A32080" t="s">
        <v>4425</v>
      </c>
      <c r="B32080" t="s">
        <v>4292</v>
      </c>
      <c r="C32080" t="s">
        <v>51300</v>
      </c>
      <c r="D32080" t="s">
        <v>51301</v>
      </c>
    </row>
    <row r="32081" spans="1:4" x14ac:dyDescent="0.3">
      <c r="A32081" t="s">
        <v>4425</v>
      </c>
      <c r="B32081" t="s">
        <v>4292</v>
      </c>
      <c r="C32081" t="s">
        <v>51302</v>
      </c>
      <c r="D32081" t="s">
        <v>51303</v>
      </c>
    </row>
    <row r="32082" spans="1:4" x14ac:dyDescent="0.3">
      <c r="A32082" t="s">
        <v>4425</v>
      </c>
      <c r="B32082" t="s">
        <v>4292</v>
      </c>
      <c r="C32082" t="s">
        <v>51304</v>
      </c>
      <c r="D32082" t="s">
        <v>51305</v>
      </c>
    </row>
    <row r="32083" spans="1:4" x14ac:dyDescent="0.3">
      <c r="A32083" t="s">
        <v>4426</v>
      </c>
      <c r="B32083" t="s">
        <v>4292</v>
      </c>
      <c r="C32083" t="s">
        <v>50361</v>
      </c>
      <c r="D32083" t="s">
        <v>50362</v>
      </c>
    </row>
    <row r="32084" spans="1:4" x14ac:dyDescent="0.3">
      <c r="A32084" t="s">
        <v>4427</v>
      </c>
      <c r="B32084" t="s">
        <v>4292</v>
      </c>
      <c r="C32084" t="s">
        <v>51306</v>
      </c>
      <c r="D32084" t="s">
        <v>51307</v>
      </c>
    </row>
    <row r="32085" spans="1:4" x14ac:dyDescent="0.3">
      <c r="A32085" t="s">
        <v>4427</v>
      </c>
      <c r="B32085" t="s">
        <v>4292</v>
      </c>
      <c r="C32085" t="s">
        <v>51308</v>
      </c>
      <c r="D32085" t="s">
        <v>51309</v>
      </c>
    </row>
    <row r="32086" spans="1:4" x14ac:dyDescent="0.3">
      <c r="A32086" t="s">
        <v>4428</v>
      </c>
      <c r="B32086" t="s">
        <v>4292</v>
      </c>
      <c r="C32086" t="s">
        <v>51310</v>
      </c>
      <c r="D32086" t="s">
        <v>51311</v>
      </c>
    </row>
    <row r="32087" spans="1:4" x14ac:dyDescent="0.3">
      <c r="A32087" t="s">
        <v>4428</v>
      </c>
      <c r="B32087" t="s">
        <v>4292</v>
      </c>
      <c r="C32087" t="s">
        <v>51312</v>
      </c>
      <c r="D32087" t="s">
        <v>51313</v>
      </c>
    </row>
    <row r="32088" spans="1:4" x14ac:dyDescent="0.3">
      <c r="A32088" t="s">
        <v>4429</v>
      </c>
      <c r="B32088" t="s">
        <v>4292</v>
      </c>
      <c r="C32088" t="s">
        <v>11135</v>
      </c>
      <c r="D32088" t="s">
        <v>51314</v>
      </c>
    </row>
    <row r="32089" spans="1:4" x14ac:dyDescent="0.3">
      <c r="A32089" t="s">
        <v>4429</v>
      </c>
      <c r="B32089" t="s">
        <v>4292</v>
      </c>
      <c r="C32089" t="s">
        <v>51315</v>
      </c>
      <c r="D32089" t="s">
        <v>51316</v>
      </c>
    </row>
    <row r="32090" spans="1:4" x14ac:dyDescent="0.3">
      <c r="A32090" t="s">
        <v>4430</v>
      </c>
      <c r="B32090" t="s">
        <v>4292</v>
      </c>
      <c r="C32090" t="s">
        <v>51317</v>
      </c>
      <c r="D32090" t="s">
        <v>51318</v>
      </c>
    </row>
    <row r="32091" spans="1:4" x14ac:dyDescent="0.3">
      <c r="A32091" t="s">
        <v>4431</v>
      </c>
      <c r="B32091" t="s">
        <v>4292</v>
      </c>
      <c r="C32091" t="s">
        <v>51319</v>
      </c>
      <c r="D32091" t="s">
        <v>51320</v>
      </c>
    </row>
    <row r="32092" spans="1:4" x14ac:dyDescent="0.3">
      <c r="A32092" t="s">
        <v>4432</v>
      </c>
      <c r="B32092" t="s">
        <v>4292</v>
      </c>
      <c r="C32092" t="s">
        <v>51321</v>
      </c>
      <c r="D32092" t="s">
        <v>51322</v>
      </c>
    </row>
    <row r="32093" spans="1:4" x14ac:dyDescent="0.3">
      <c r="A32093" t="s">
        <v>4432</v>
      </c>
      <c r="B32093" t="s">
        <v>4292</v>
      </c>
      <c r="C32093" t="s">
        <v>51323</v>
      </c>
      <c r="D32093" t="s">
        <v>51324</v>
      </c>
    </row>
    <row r="32094" spans="1:4" x14ac:dyDescent="0.3">
      <c r="A32094" t="s">
        <v>4432</v>
      </c>
      <c r="B32094" t="s">
        <v>4292</v>
      </c>
      <c r="C32094" t="s">
        <v>6245</v>
      </c>
      <c r="D32094" t="s">
        <v>51324</v>
      </c>
    </row>
    <row r="32095" spans="1:4" x14ac:dyDescent="0.3">
      <c r="A32095" t="s">
        <v>4432</v>
      </c>
      <c r="B32095" t="s">
        <v>4292</v>
      </c>
      <c r="C32095" t="s">
        <v>49494</v>
      </c>
      <c r="D32095" t="s">
        <v>49495</v>
      </c>
    </row>
    <row r="32096" spans="1:4" x14ac:dyDescent="0.3">
      <c r="A32096" t="s">
        <v>4432</v>
      </c>
      <c r="B32096" t="s">
        <v>4292</v>
      </c>
      <c r="C32096" t="s">
        <v>7391</v>
      </c>
      <c r="D32096" t="s">
        <v>49506</v>
      </c>
    </row>
    <row r="32097" spans="1:4" x14ac:dyDescent="0.3">
      <c r="A32097" t="s">
        <v>4432</v>
      </c>
      <c r="B32097" t="s">
        <v>4292</v>
      </c>
      <c r="C32097" t="s">
        <v>51325</v>
      </c>
      <c r="D32097" t="s">
        <v>51326</v>
      </c>
    </row>
    <row r="32098" spans="1:4" x14ac:dyDescent="0.3">
      <c r="A32098" t="s">
        <v>4432</v>
      </c>
      <c r="B32098" t="s">
        <v>4292</v>
      </c>
      <c r="C32098" t="s">
        <v>51327</v>
      </c>
      <c r="D32098" t="s">
        <v>51328</v>
      </c>
    </row>
    <row r="32099" spans="1:4" x14ac:dyDescent="0.3">
      <c r="A32099" t="s">
        <v>4432</v>
      </c>
      <c r="B32099" t="s">
        <v>4292</v>
      </c>
      <c r="C32099" t="s">
        <v>49575</v>
      </c>
      <c r="D32099" t="s">
        <v>49576</v>
      </c>
    </row>
    <row r="32100" spans="1:4" x14ac:dyDescent="0.3">
      <c r="A32100" t="s">
        <v>4432</v>
      </c>
      <c r="B32100" t="s">
        <v>4292</v>
      </c>
      <c r="C32100" t="s">
        <v>47404</v>
      </c>
      <c r="D32100" t="s">
        <v>47405</v>
      </c>
    </row>
    <row r="32101" spans="1:4" x14ac:dyDescent="0.3">
      <c r="A32101" t="s">
        <v>4433</v>
      </c>
      <c r="B32101" t="s">
        <v>4292</v>
      </c>
      <c r="C32101" t="s">
        <v>50791</v>
      </c>
      <c r="D32101" t="s">
        <v>50792</v>
      </c>
    </row>
    <row r="32102" spans="1:4" x14ac:dyDescent="0.3">
      <c r="A32102" t="s">
        <v>4433</v>
      </c>
      <c r="B32102" t="s">
        <v>4292</v>
      </c>
      <c r="C32102" t="s">
        <v>51206</v>
      </c>
      <c r="D32102" t="s">
        <v>51207</v>
      </c>
    </row>
    <row r="32103" spans="1:4" x14ac:dyDescent="0.3">
      <c r="A32103" t="s">
        <v>4433</v>
      </c>
      <c r="B32103" t="s">
        <v>4292</v>
      </c>
      <c r="C32103" t="s">
        <v>23669</v>
      </c>
      <c r="D32103" t="s">
        <v>51329</v>
      </c>
    </row>
    <row r="32104" spans="1:4" x14ac:dyDescent="0.3">
      <c r="A32104" t="s">
        <v>4434</v>
      </c>
      <c r="B32104" t="s">
        <v>4292</v>
      </c>
      <c r="C32104" t="s">
        <v>50210</v>
      </c>
      <c r="D32104" t="s">
        <v>50211</v>
      </c>
    </row>
    <row r="32105" spans="1:4" x14ac:dyDescent="0.3">
      <c r="A32105" t="s">
        <v>4435</v>
      </c>
      <c r="B32105" t="s">
        <v>4292</v>
      </c>
      <c r="C32105" t="s">
        <v>51330</v>
      </c>
      <c r="D32105" t="s">
        <v>51331</v>
      </c>
    </row>
    <row r="32106" spans="1:4" x14ac:dyDescent="0.3">
      <c r="A32106" t="s">
        <v>4435</v>
      </c>
      <c r="B32106" t="s">
        <v>4292</v>
      </c>
      <c r="C32106" t="s">
        <v>49489</v>
      </c>
      <c r="D32106" t="s">
        <v>49490</v>
      </c>
    </row>
    <row r="32107" spans="1:4" x14ac:dyDescent="0.3">
      <c r="A32107" t="s">
        <v>4435</v>
      </c>
      <c r="B32107" t="s">
        <v>4292</v>
      </c>
      <c r="C32107" t="s">
        <v>49494</v>
      </c>
      <c r="D32107" t="s">
        <v>49495</v>
      </c>
    </row>
    <row r="32108" spans="1:4" x14ac:dyDescent="0.3">
      <c r="A32108" t="s">
        <v>4435</v>
      </c>
      <c r="B32108" t="s">
        <v>4292</v>
      </c>
      <c r="C32108" t="s">
        <v>7391</v>
      </c>
      <c r="D32108" t="s">
        <v>49506</v>
      </c>
    </row>
    <row r="32109" spans="1:4" x14ac:dyDescent="0.3">
      <c r="A32109" t="s">
        <v>4435</v>
      </c>
      <c r="B32109" t="s">
        <v>4292</v>
      </c>
      <c r="C32109" t="s">
        <v>50086</v>
      </c>
      <c r="D32109" t="s">
        <v>50087</v>
      </c>
    </row>
    <row r="32110" spans="1:4" x14ac:dyDescent="0.3">
      <c r="A32110" t="s">
        <v>4436</v>
      </c>
      <c r="B32110" t="s">
        <v>4292</v>
      </c>
      <c r="C32110" t="s">
        <v>9385</v>
      </c>
      <c r="D32110" t="s">
        <v>51332</v>
      </c>
    </row>
    <row r="32111" spans="1:4" x14ac:dyDescent="0.3">
      <c r="A32111" t="s">
        <v>4436</v>
      </c>
      <c r="B32111" t="s">
        <v>4292</v>
      </c>
      <c r="C32111" t="s">
        <v>51333</v>
      </c>
      <c r="D32111" t="s">
        <v>51334</v>
      </c>
    </row>
    <row r="32112" spans="1:4" x14ac:dyDescent="0.3">
      <c r="A32112" t="s">
        <v>4436</v>
      </c>
      <c r="B32112" t="s">
        <v>4292</v>
      </c>
      <c r="C32112" t="s">
        <v>51335</v>
      </c>
      <c r="D32112" t="s">
        <v>51336</v>
      </c>
    </row>
    <row r="32113" spans="1:4" x14ac:dyDescent="0.3">
      <c r="A32113" t="s">
        <v>4436</v>
      </c>
      <c r="B32113" t="s">
        <v>4292</v>
      </c>
      <c r="C32113" t="s">
        <v>51337</v>
      </c>
      <c r="D32113" t="s">
        <v>51338</v>
      </c>
    </row>
    <row r="32114" spans="1:4" x14ac:dyDescent="0.3">
      <c r="A32114" t="s">
        <v>4436</v>
      </c>
      <c r="B32114" t="s">
        <v>4292</v>
      </c>
      <c r="C32114" t="s">
        <v>51339</v>
      </c>
      <c r="D32114" t="s">
        <v>51340</v>
      </c>
    </row>
    <row r="32115" spans="1:4" x14ac:dyDescent="0.3">
      <c r="A32115" t="s">
        <v>4436</v>
      </c>
      <c r="B32115" t="s">
        <v>4292</v>
      </c>
      <c r="C32115" t="s">
        <v>51341</v>
      </c>
      <c r="D32115" t="s">
        <v>51342</v>
      </c>
    </row>
    <row r="32116" spans="1:4" x14ac:dyDescent="0.3">
      <c r="A32116" t="s">
        <v>4437</v>
      </c>
      <c r="B32116" t="s">
        <v>4292</v>
      </c>
      <c r="C32116" t="s">
        <v>51343</v>
      </c>
      <c r="D32116" t="s">
        <v>51344</v>
      </c>
    </row>
    <row r="32117" spans="1:4" x14ac:dyDescent="0.3">
      <c r="A32117" t="s">
        <v>4437</v>
      </c>
      <c r="B32117" t="s">
        <v>4292</v>
      </c>
      <c r="C32117" t="s">
        <v>51345</v>
      </c>
      <c r="D32117" t="s">
        <v>51346</v>
      </c>
    </row>
    <row r="32118" spans="1:4" x14ac:dyDescent="0.3">
      <c r="A32118" t="s">
        <v>4437</v>
      </c>
      <c r="B32118" t="s">
        <v>4292</v>
      </c>
      <c r="C32118" t="s">
        <v>18947</v>
      </c>
      <c r="D32118" t="s">
        <v>18948</v>
      </c>
    </row>
    <row r="32119" spans="1:4" x14ac:dyDescent="0.3">
      <c r="A32119" t="s">
        <v>4437</v>
      </c>
      <c r="B32119" t="s">
        <v>4292</v>
      </c>
      <c r="C32119" t="s">
        <v>11073</v>
      </c>
      <c r="D32119" t="s">
        <v>49545</v>
      </c>
    </row>
    <row r="32120" spans="1:4" x14ac:dyDescent="0.3">
      <c r="A32120" t="s">
        <v>4437</v>
      </c>
      <c r="B32120" t="s">
        <v>4292</v>
      </c>
      <c r="C32120" t="s">
        <v>51201</v>
      </c>
      <c r="D32120" t="s">
        <v>51202</v>
      </c>
    </row>
    <row r="32121" spans="1:4" x14ac:dyDescent="0.3">
      <c r="A32121" t="s">
        <v>4437</v>
      </c>
      <c r="B32121" t="s">
        <v>4292</v>
      </c>
      <c r="C32121" t="s">
        <v>48323</v>
      </c>
      <c r="D32121" t="s">
        <v>48324</v>
      </c>
    </row>
    <row r="32122" spans="1:4" x14ac:dyDescent="0.3">
      <c r="A32122" t="s">
        <v>4437</v>
      </c>
      <c r="B32122" t="s">
        <v>4292</v>
      </c>
      <c r="C32122" t="s">
        <v>49546</v>
      </c>
      <c r="D32122" t="s">
        <v>49547</v>
      </c>
    </row>
    <row r="32123" spans="1:4" x14ac:dyDescent="0.3">
      <c r="A32123" t="s">
        <v>4437</v>
      </c>
      <c r="B32123" t="s">
        <v>4292</v>
      </c>
      <c r="C32123" t="s">
        <v>51071</v>
      </c>
      <c r="D32123" t="s">
        <v>51072</v>
      </c>
    </row>
    <row r="32124" spans="1:4" x14ac:dyDescent="0.3">
      <c r="A32124" t="s">
        <v>4437</v>
      </c>
      <c r="B32124" t="s">
        <v>4292</v>
      </c>
      <c r="C32124" t="s">
        <v>49520</v>
      </c>
      <c r="D32124" t="s">
        <v>49521</v>
      </c>
    </row>
    <row r="32125" spans="1:4" x14ac:dyDescent="0.3">
      <c r="A32125" t="s">
        <v>4437</v>
      </c>
      <c r="B32125" t="s">
        <v>4292</v>
      </c>
      <c r="C32125" t="s">
        <v>51347</v>
      </c>
      <c r="D32125" t="s">
        <v>51348</v>
      </c>
    </row>
    <row r="32126" spans="1:4" x14ac:dyDescent="0.3">
      <c r="A32126" t="s">
        <v>4438</v>
      </c>
      <c r="B32126" t="s">
        <v>4292</v>
      </c>
      <c r="C32126" t="s">
        <v>5387</v>
      </c>
      <c r="D32126" t="s">
        <v>51349</v>
      </c>
    </row>
    <row r="32127" spans="1:4" x14ac:dyDescent="0.3">
      <c r="A32127" t="s">
        <v>4439</v>
      </c>
      <c r="B32127" t="s">
        <v>4292</v>
      </c>
      <c r="C32127" t="s">
        <v>51350</v>
      </c>
      <c r="D32127" t="s">
        <v>51351</v>
      </c>
    </row>
    <row r="32128" spans="1:4" x14ac:dyDescent="0.3">
      <c r="A32128" t="s">
        <v>4439</v>
      </c>
      <c r="B32128" t="s">
        <v>4292</v>
      </c>
      <c r="C32128" t="s">
        <v>49489</v>
      </c>
      <c r="D32128" t="s">
        <v>49490</v>
      </c>
    </row>
    <row r="32129" spans="1:4" x14ac:dyDescent="0.3">
      <c r="A32129" t="s">
        <v>4439</v>
      </c>
      <c r="B32129" t="s">
        <v>4292</v>
      </c>
      <c r="C32129" t="s">
        <v>51352</v>
      </c>
      <c r="D32129" t="s">
        <v>51353</v>
      </c>
    </row>
    <row r="32130" spans="1:4" x14ac:dyDescent="0.3">
      <c r="A32130" t="s">
        <v>4439</v>
      </c>
      <c r="B32130" t="s">
        <v>4292</v>
      </c>
      <c r="C32130" t="s">
        <v>51354</v>
      </c>
      <c r="D32130" t="s">
        <v>51355</v>
      </c>
    </row>
    <row r="32131" spans="1:4" x14ac:dyDescent="0.3">
      <c r="A32131" t="s">
        <v>4439</v>
      </c>
      <c r="B32131" t="s">
        <v>4292</v>
      </c>
      <c r="C32131" t="s">
        <v>11073</v>
      </c>
      <c r="D32131" t="s">
        <v>50345</v>
      </c>
    </row>
    <row r="32132" spans="1:4" x14ac:dyDescent="0.3">
      <c r="A32132" t="s">
        <v>4439</v>
      </c>
      <c r="B32132" t="s">
        <v>4292</v>
      </c>
      <c r="C32132" t="s">
        <v>51356</v>
      </c>
      <c r="D32132" t="s">
        <v>51357</v>
      </c>
    </row>
    <row r="32133" spans="1:4" x14ac:dyDescent="0.3">
      <c r="A32133" t="s">
        <v>4439</v>
      </c>
      <c r="B32133" t="s">
        <v>4292</v>
      </c>
      <c r="C32133" t="s">
        <v>51358</v>
      </c>
      <c r="D32133" t="s">
        <v>51359</v>
      </c>
    </row>
    <row r="32134" spans="1:4" x14ac:dyDescent="0.3">
      <c r="A32134" t="s">
        <v>4439</v>
      </c>
      <c r="B32134" t="s">
        <v>4292</v>
      </c>
      <c r="C32134" t="s">
        <v>51360</v>
      </c>
      <c r="D32134" t="s">
        <v>51361</v>
      </c>
    </row>
    <row r="32135" spans="1:4" x14ac:dyDescent="0.3">
      <c r="A32135" t="s">
        <v>4439</v>
      </c>
      <c r="B32135" t="s">
        <v>4292</v>
      </c>
      <c r="C32135" t="s">
        <v>51362</v>
      </c>
      <c r="D32135" t="s">
        <v>51363</v>
      </c>
    </row>
    <row r="32136" spans="1:4" x14ac:dyDescent="0.3">
      <c r="A32136" t="s">
        <v>86</v>
      </c>
      <c r="B32136" t="s">
        <v>4292</v>
      </c>
      <c r="C32136" t="s">
        <v>8933</v>
      </c>
      <c r="D32136" t="s">
        <v>47909</v>
      </c>
    </row>
    <row r="32137" spans="1:4" x14ac:dyDescent="0.3">
      <c r="A32137" t="s">
        <v>86</v>
      </c>
      <c r="B32137" t="s">
        <v>4292</v>
      </c>
      <c r="C32137" t="s">
        <v>8325</v>
      </c>
      <c r="D32137" t="s">
        <v>49958</v>
      </c>
    </row>
    <row r="32138" spans="1:4" x14ac:dyDescent="0.3">
      <c r="A32138" t="s">
        <v>86</v>
      </c>
      <c r="B32138" t="s">
        <v>4292</v>
      </c>
      <c r="C32138" t="s">
        <v>49955</v>
      </c>
      <c r="D32138" t="s">
        <v>49956</v>
      </c>
    </row>
    <row r="32139" spans="1:4" x14ac:dyDescent="0.3">
      <c r="A32139" t="s">
        <v>86</v>
      </c>
      <c r="B32139" t="s">
        <v>4292</v>
      </c>
      <c r="C32139" t="s">
        <v>49952</v>
      </c>
      <c r="D32139" t="s">
        <v>49953</v>
      </c>
    </row>
    <row r="32140" spans="1:4" x14ac:dyDescent="0.3">
      <c r="A32140" t="s">
        <v>4440</v>
      </c>
      <c r="B32140" t="s">
        <v>4292</v>
      </c>
      <c r="C32140" t="s">
        <v>51364</v>
      </c>
      <c r="D32140" t="s">
        <v>51365</v>
      </c>
    </row>
    <row r="32141" spans="1:4" x14ac:dyDescent="0.3">
      <c r="A32141" t="s">
        <v>4440</v>
      </c>
      <c r="B32141" t="s">
        <v>4292</v>
      </c>
      <c r="C32141" t="s">
        <v>51366</v>
      </c>
      <c r="D32141" t="s">
        <v>51367</v>
      </c>
    </row>
    <row r="32142" spans="1:4" x14ac:dyDescent="0.3">
      <c r="A32142" t="s">
        <v>4440</v>
      </c>
      <c r="B32142" t="s">
        <v>4292</v>
      </c>
      <c r="C32142" t="s">
        <v>51368</v>
      </c>
      <c r="D32142" t="s">
        <v>51369</v>
      </c>
    </row>
    <row r="32143" spans="1:4" x14ac:dyDescent="0.3">
      <c r="A32143" t="s">
        <v>2672</v>
      </c>
      <c r="B32143" t="s">
        <v>4292</v>
      </c>
      <c r="C32143" t="s">
        <v>31859</v>
      </c>
      <c r="D32143" t="s">
        <v>31860</v>
      </c>
    </row>
    <row r="32144" spans="1:4" x14ac:dyDescent="0.3">
      <c r="A32144" t="s">
        <v>2672</v>
      </c>
      <c r="B32144" t="s">
        <v>4292</v>
      </c>
      <c r="C32144" t="s">
        <v>51370</v>
      </c>
      <c r="D32144" t="s">
        <v>51371</v>
      </c>
    </row>
    <row r="32145" spans="1:4" x14ac:dyDescent="0.3">
      <c r="A32145" t="s">
        <v>4441</v>
      </c>
      <c r="B32145" t="s">
        <v>4292</v>
      </c>
      <c r="C32145" t="s">
        <v>51372</v>
      </c>
      <c r="D32145" t="s">
        <v>51373</v>
      </c>
    </row>
    <row r="32146" spans="1:4" x14ac:dyDescent="0.3">
      <c r="A32146" t="s">
        <v>4441</v>
      </c>
      <c r="B32146" t="s">
        <v>4292</v>
      </c>
      <c r="C32146" t="s">
        <v>51374</v>
      </c>
      <c r="D32146" t="s">
        <v>51375</v>
      </c>
    </row>
    <row r="32147" spans="1:4" x14ac:dyDescent="0.3">
      <c r="A32147" t="s">
        <v>4442</v>
      </c>
      <c r="B32147" t="s">
        <v>4292</v>
      </c>
      <c r="C32147" t="s">
        <v>14011</v>
      </c>
      <c r="D32147" t="s">
        <v>51376</v>
      </c>
    </row>
    <row r="32148" spans="1:4" x14ac:dyDescent="0.3">
      <c r="A32148" t="s">
        <v>4442</v>
      </c>
      <c r="B32148" t="s">
        <v>4292</v>
      </c>
      <c r="C32148" t="s">
        <v>51377</v>
      </c>
      <c r="D32148" t="s">
        <v>51378</v>
      </c>
    </row>
    <row r="32149" spans="1:4" x14ac:dyDescent="0.3">
      <c r="A32149" t="s">
        <v>4443</v>
      </c>
      <c r="B32149" t="s">
        <v>4292</v>
      </c>
      <c r="C32149" t="s">
        <v>3137</v>
      </c>
      <c r="D32149" t="s">
        <v>51379</v>
      </c>
    </row>
    <row r="32150" spans="1:4" x14ac:dyDescent="0.3">
      <c r="A32150" t="s">
        <v>4443</v>
      </c>
      <c r="B32150" t="s">
        <v>4292</v>
      </c>
      <c r="C32150" t="s">
        <v>10415</v>
      </c>
      <c r="D32150" t="s">
        <v>51380</v>
      </c>
    </row>
    <row r="32151" spans="1:4" x14ac:dyDescent="0.3">
      <c r="A32151" t="s">
        <v>4443</v>
      </c>
      <c r="B32151" t="s">
        <v>4292</v>
      </c>
      <c r="C32151" t="s">
        <v>37211</v>
      </c>
      <c r="D32151" t="s">
        <v>49409</v>
      </c>
    </row>
    <row r="32152" spans="1:4" x14ac:dyDescent="0.3">
      <c r="A32152" t="s">
        <v>4443</v>
      </c>
      <c r="B32152" t="s">
        <v>4292</v>
      </c>
      <c r="C32152" t="s">
        <v>51381</v>
      </c>
      <c r="D32152" t="s">
        <v>51382</v>
      </c>
    </row>
    <row r="32153" spans="1:4" x14ac:dyDescent="0.3">
      <c r="A32153" t="s">
        <v>4443</v>
      </c>
      <c r="B32153" t="s">
        <v>4292</v>
      </c>
      <c r="C32153" t="s">
        <v>51383</v>
      </c>
      <c r="D32153" t="s">
        <v>51384</v>
      </c>
    </row>
    <row r="32154" spans="1:4" x14ac:dyDescent="0.3">
      <c r="A32154" t="s">
        <v>4443</v>
      </c>
      <c r="B32154" t="s">
        <v>4292</v>
      </c>
      <c r="C32154" t="s">
        <v>51199</v>
      </c>
      <c r="D32154" t="s">
        <v>51200</v>
      </c>
    </row>
    <row r="32155" spans="1:4" x14ac:dyDescent="0.3">
      <c r="A32155" t="s">
        <v>4443</v>
      </c>
      <c r="B32155" t="s">
        <v>4292</v>
      </c>
      <c r="C32155" t="s">
        <v>4443</v>
      </c>
      <c r="D32155" t="s">
        <v>51385</v>
      </c>
    </row>
    <row r="32156" spans="1:4" x14ac:dyDescent="0.3">
      <c r="A32156" t="s">
        <v>4443</v>
      </c>
      <c r="B32156" t="s">
        <v>4292</v>
      </c>
      <c r="C32156" t="s">
        <v>25468</v>
      </c>
      <c r="D32156" t="s">
        <v>50747</v>
      </c>
    </row>
    <row r="32157" spans="1:4" x14ac:dyDescent="0.3">
      <c r="A32157" t="s">
        <v>4443</v>
      </c>
      <c r="B32157" t="s">
        <v>4292</v>
      </c>
      <c r="C32157" t="s">
        <v>51196</v>
      </c>
      <c r="D32157" t="s">
        <v>51197</v>
      </c>
    </row>
    <row r="32158" spans="1:4" x14ac:dyDescent="0.3">
      <c r="A32158" t="s">
        <v>4443</v>
      </c>
      <c r="B32158" t="s">
        <v>4292</v>
      </c>
      <c r="C32158" t="s">
        <v>51208</v>
      </c>
      <c r="D32158" t="s">
        <v>51209</v>
      </c>
    </row>
    <row r="32159" spans="1:4" x14ac:dyDescent="0.3">
      <c r="A32159" t="s">
        <v>4443</v>
      </c>
      <c r="B32159" t="s">
        <v>4292</v>
      </c>
      <c r="C32159" t="s">
        <v>51386</v>
      </c>
      <c r="D32159" t="s">
        <v>51387</v>
      </c>
    </row>
    <row r="32160" spans="1:4" x14ac:dyDescent="0.3">
      <c r="A32160" t="s">
        <v>4444</v>
      </c>
      <c r="B32160" t="s">
        <v>4292</v>
      </c>
      <c r="C32160" t="s">
        <v>49950</v>
      </c>
      <c r="D32160" t="s">
        <v>49951</v>
      </c>
    </row>
    <row r="32161" spans="1:4" x14ac:dyDescent="0.3">
      <c r="A32161" t="s">
        <v>4444</v>
      </c>
      <c r="B32161" t="s">
        <v>4292</v>
      </c>
      <c r="C32161" t="s">
        <v>51388</v>
      </c>
      <c r="D32161" t="s">
        <v>51389</v>
      </c>
    </row>
    <row r="32162" spans="1:4" x14ac:dyDescent="0.3">
      <c r="A32162" t="s">
        <v>4444</v>
      </c>
      <c r="B32162" t="s">
        <v>4292</v>
      </c>
      <c r="C32162" t="s">
        <v>49456</v>
      </c>
      <c r="D32162" t="s">
        <v>49457</v>
      </c>
    </row>
    <row r="32163" spans="1:4" x14ac:dyDescent="0.3">
      <c r="A32163" t="s">
        <v>4444</v>
      </c>
      <c r="B32163" t="s">
        <v>4292</v>
      </c>
      <c r="C32163" t="s">
        <v>51390</v>
      </c>
      <c r="D32163" t="s">
        <v>51391</v>
      </c>
    </row>
    <row r="32164" spans="1:4" x14ac:dyDescent="0.3">
      <c r="A32164" t="s">
        <v>4445</v>
      </c>
      <c r="B32164" t="s">
        <v>4292</v>
      </c>
      <c r="C32164" t="s">
        <v>50218</v>
      </c>
      <c r="D32164" t="s">
        <v>50219</v>
      </c>
    </row>
    <row r="32165" spans="1:4" x14ac:dyDescent="0.3">
      <c r="A32165" t="s">
        <v>4445</v>
      </c>
      <c r="B32165" t="s">
        <v>4292</v>
      </c>
      <c r="C32165" t="s">
        <v>51392</v>
      </c>
      <c r="D32165" t="s">
        <v>51393</v>
      </c>
    </row>
    <row r="32166" spans="1:4" x14ac:dyDescent="0.3">
      <c r="A32166" t="s">
        <v>4446</v>
      </c>
      <c r="B32166" t="s">
        <v>4292</v>
      </c>
      <c r="C32166" t="s">
        <v>50025</v>
      </c>
      <c r="D32166" t="s">
        <v>50026</v>
      </c>
    </row>
    <row r="32167" spans="1:4" x14ac:dyDescent="0.3">
      <c r="A32167" t="s">
        <v>4447</v>
      </c>
      <c r="B32167" t="s">
        <v>4292</v>
      </c>
      <c r="C32167" t="s">
        <v>51394</v>
      </c>
      <c r="D32167" t="s">
        <v>51395</v>
      </c>
    </row>
    <row r="32168" spans="1:4" x14ac:dyDescent="0.3">
      <c r="A32168" t="s">
        <v>4447</v>
      </c>
      <c r="B32168" t="s">
        <v>4292</v>
      </c>
      <c r="C32168" t="s">
        <v>51396</v>
      </c>
      <c r="D32168" t="s">
        <v>51397</v>
      </c>
    </row>
    <row r="32169" spans="1:4" x14ac:dyDescent="0.3">
      <c r="A32169" t="s">
        <v>4448</v>
      </c>
      <c r="B32169" t="s">
        <v>4292</v>
      </c>
      <c r="C32169" t="s">
        <v>49494</v>
      </c>
      <c r="D32169" t="s">
        <v>49495</v>
      </c>
    </row>
    <row r="32170" spans="1:4" x14ac:dyDescent="0.3">
      <c r="A32170" t="s">
        <v>4449</v>
      </c>
      <c r="B32170" t="s">
        <v>4292</v>
      </c>
      <c r="C32170" t="s">
        <v>51398</v>
      </c>
      <c r="D32170" t="s">
        <v>51399</v>
      </c>
    </row>
    <row r="32171" spans="1:4" x14ac:dyDescent="0.3">
      <c r="A32171" t="s">
        <v>4449</v>
      </c>
      <c r="B32171" t="s">
        <v>4292</v>
      </c>
      <c r="C32171" t="s">
        <v>49494</v>
      </c>
      <c r="D32171" t="s">
        <v>49495</v>
      </c>
    </row>
    <row r="32172" spans="1:4" x14ac:dyDescent="0.3">
      <c r="A32172" t="s">
        <v>4449</v>
      </c>
      <c r="B32172" t="s">
        <v>4292</v>
      </c>
      <c r="C32172" t="s">
        <v>14282</v>
      </c>
      <c r="D32172" t="s">
        <v>47981</v>
      </c>
    </row>
    <row r="32173" spans="1:4" x14ac:dyDescent="0.3">
      <c r="A32173" t="s">
        <v>4449</v>
      </c>
      <c r="B32173" t="s">
        <v>4292</v>
      </c>
      <c r="C32173" t="s">
        <v>7391</v>
      </c>
      <c r="D32173" t="s">
        <v>50510</v>
      </c>
    </row>
    <row r="32174" spans="1:4" x14ac:dyDescent="0.3">
      <c r="A32174" t="s">
        <v>4449</v>
      </c>
      <c r="B32174" t="s">
        <v>4292</v>
      </c>
      <c r="C32174" t="s">
        <v>51400</v>
      </c>
      <c r="D32174" t="s">
        <v>51401</v>
      </c>
    </row>
    <row r="32175" spans="1:4" x14ac:dyDescent="0.3">
      <c r="A32175" t="s">
        <v>4449</v>
      </c>
      <c r="B32175" t="s">
        <v>4292</v>
      </c>
      <c r="C32175" t="s">
        <v>14011</v>
      </c>
      <c r="D32175" t="s">
        <v>51376</v>
      </c>
    </row>
    <row r="32176" spans="1:4" x14ac:dyDescent="0.3">
      <c r="A32176" t="s">
        <v>4449</v>
      </c>
      <c r="B32176" t="s">
        <v>4292</v>
      </c>
      <c r="C32176" t="s">
        <v>49489</v>
      </c>
      <c r="D32176" t="s">
        <v>49490</v>
      </c>
    </row>
    <row r="32177" spans="1:4" x14ac:dyDescent="0.3">
      <c r="A32177" t="s">
        <v>4449</v>
      </c>
      <c r="B32177" t="s">
        <v>4292</v>
      </c>
      <c r="C32177" t="s">
        <v>51402</v>
      </c>
      <c r="D32177" t="s">
        <v>51403</v>
      </c>
    </row>
    <row r="32178" spans="1:4" x14ac:dyDescent="0.3">
      <c r="A32178" t="s">
        <v>4449</v>
      </c>
      <c r="B32178" t="s">
        <v>4292</v>
      </c>
      <c r="C32178" t="s">
        <v>51377</v>
      </c>
      <c r="D32178" t="s">
        <v>51378</v>
      </c>
    </row>
    <row r="32179" spans="1:4" x14ac:dyDescent="0.3">
      <c r="A32179" t="s">
        <v>4449</v>
      </c>
      <c r="B32179" t="s">
        <v>4292</v>
      </c>
      <c r="C32179" t="s">
        <v>46499</v>
      </c>
      <c r="D32179" t="s">
        <v>46500</v>
      </c>
    </row>
    <row r="32180" spans="1:4" x14ac:dyDescent="0.3">
      <c r="A32180" t="s">
        <v>4449</v>
      </c>
      <c r="B32180" t="s">
        <v>4292</v>
      </c>
      <c r="C32180" t="s">
        <v>49806</v>
      </c>
      <c r="D32180" t="s">
        <v>49807</v>
      </c>
    </row>
    <row r="32181" spans="1:4" x14ac:dyDescent="0.3">
      <c r="A32181" t="s">
        <v>4449</v>
      </c>
      <c r="B32181" t="s">
        <v>4292</v>
      </c>
      <c r="C32181" t="s">
        <v>49514</v>
      </c>
      <c r="D32181" t="s">
        <v>49515</v>
      </c>
    </row>
    <row r="32182" spans="1:4" x14ac:dyDescent="0.3">
      <c r="A32182" t="s">
        <v>4449</v>
      </c>
      <c r="B32182" t="s">
        <v>4292</v>
      </c>
      <c r="C32182" t="s">
        <v>10778</v>
      </c>
      <c r="D32182" t="s">
        <v>10779</v>
      </c>
    </row>
    <row r="32183" spans="1:4" x14ac:dyDescent="0.3">
      <c r="A32183" t="s">
        <v>4449</v>
      </c>
      <c r="B32183" t="s">
        <v>4292</v>
      </c>
      <c r="C32183" t="s">
        <v>51404</v>
      </c>
      <c r="D32183" t="s">
        <v>51405</v>
      </c>
    </row>
    <row r="32184" spans="1:4" x14ac:dyDescent="0.3">
      <c r="A32184" t="s">
        <v>4449</v>
      </c>
      <c r="B32184" t="s">
        <v>4292</v>
      </c>
      <c r="C32184" t="s">
        <v>51406</v>
      </c>
      <c r="D32184" t="s">
        <v>51407</v>
      </c>
    </row>
    <row r="32185" spans="1:4" x14ac:dyDescent="0.3">
      <c r="A32185" t="s">
        <v>4449</v>
      </c>
      <c r="B32185" t="s">
        <v>4292</v>
      </c>
      <c r="C32185" t="s">
        <v>49444</v>
      </c>
      <c r="D32185" t="s">
        <v>49445</v>
      </c>
    </row>
    <row r="32186" spans="1:4" x14ac:dyDescent="0.3">
      <c r="A32186" t="s">
        <v>4449</v>
      </c>
      <c r="B32186" t="s">
        <v>4292</v>
      </c>
      <c r="C32186" t="s">
        <v>49399</v>
      </c>
      <c r="D32186" t="s">
        <v>49400</v>
      </c>
    </row>
    <row r="32187" spans="1:4" x14ac:dyDescent="0.3">
      <c r="A32187" t="s">
        <v>4449</v>
      </c>
      <c r="B32187" t="s">
        <v>4292</v>
      </c>
      <c r="C32187" t="s">
        <v>47885</v>
      </c>
      <c r="D32187" t="s">
        <v>47886</v>
      </c>
    </row>
    <row r="32188" spans="1:4" x14ac:dyDescent="0.3">
      <c r="A32188" t="s">
        <v>4449</v>
      </c>
      <c r="B32188" t="s">
        <v>4292</v>
      </c>
      <c r="C32188" t="s">
        <v>48323</v>
      </c>
      <c r="D32188" t="s">
        <v>48324</v>
      </c>
    </row>
    <row r="32189" spans="1:4" x14ac:dyDescent="0.3">
      <c r="A32189" t="s">
        <v>4449</v>
      </c>
      <c r="B32189" t="s">
        <v>4292</v>
      </c>
      <c r="C32189" t="s">
        <v>11073</v>
      </c>
      <c r="D32189" t="s">
        <v>49511</v>
      </c>
    </row>
    <row r="32190" spans="1:4" x14ac:dyDescent="0.3">
      <c r="A32190" t="s">
        <v>4449</v>
      </c>
      <c r="B32190" t="s">
        <v>4292</v>
      </c>
      <c r="C32190" t="s">
        <v>13842</v>
      </c>
      <c r="D32190" t="s">
        <v>18946</v>
      </c>
    </row>
    <row r="32191" spans="1:4" x14ac:dyDescent="0.3">
      <c r="A32191" t="s">
        <v>4449</v>
      </c>
      <c r="B32191" t="s">
        <v>4292</v>
      </c>
      <c r="C32191" t="s">
        <v>27666</v>
      </c>
      <c r="D32191" t="s">
        <v>27667</v>
      </c>
    </row>
    <row r="32192" spans="1:4" x14ac:dyDescent="0.3">
      <c r="A32192" t="s">
        <v>4449</v>
      </c>
      <c r="B32192" t="s">
        <v>4292</v>
      </c>
      <c r="C32192" t="s">
        <v>49498</v>
      </c>
      <c r="D32192" t="s">
        <v>49499</v>
      </c>
    </row>
    <row r="32193" spans="1:4" x14ac:dyDescent="0.3">
      <c r="A32193" t="s">
        <v>4449</v>
      </c>
      <c r="B32193" t="s">
        <v>4292</v>
      </c>
      <c r="C32193" t="s">
        <v>7391</v>
      </c>
      <c r="D32193" t="s">
        <v>49506</v>
      </c>
    </row>
    <row r="32194" spans="1:4" x14ac:dyDescent="0.3">
      <c r="A32194" t="s">
        <v>4449</v>
      </c>
      <c r="B32194" t="s">
        <v>4292</v>
      </c>
      <c r="C32194" t="s">
        <v>11055</v>
      </c>
      <c r="D32194" t="s">
        <v>11056</v>
      </c>
    </row>
    <row r="32195" spans="1:4" x14ac:dyDescent="0.3">
      <c r="A32195" t="s">
        <v>4449</v>
      </c>
      <c r="B32195" t="s">
        <v>4292</v>
      </c>
      <c r="C32195" t="s">
        <v>50213</v>
      </c>
      <c r="D32195" t="s">
        <v>50214</v>
      </c>
    </row>
    <row r="32196" spans="1:4" x14ac:dyDescent="0.3">
      <c r="A32196" t="s">
        <v>4449</v>
      </c>
      <c r="B32196" t="s">
        <v>4292</v>
      </c>
      <c r="C32196" t="s">
        <v>9326</v>
      </c>
      <c r="D32196" t="s">
        <v>10096</v>
      </c>
    </row>
    <row r="32197" spans="1:4" x14ac:dyDescent="0.3">
      <c r="A32197" t="s">
        <v>4449</v>
      </c>
      <c r="B32197" t="s">
        <v>4292</v>
      </c>
      <c r="C32197" t="s">
        <v>47876</v>
      </c>
      <c r="D32197" t="s">
        <v>47877</v>
      </c>
    </row>
    <row r="32198" spans="1:4" x14ac:dyDescent="0.3">
      <c r="A32198" t="s">
        <v>4449</v>
      </c>
      <c r="B32198" t="s">
        <v>4292</v>
      </c>
      <c r="C32198" t="s">
        <v>49389</v>
      </c>
      <c r="D32198" t="s">
        <v>49390</v>
      </c>
    </row>
    <row r="32199" spans="1:4" x14ac:dyDescent="0.3">
      <c r="A32199" t="s">
        <v>4449</v>
      </c>
      <c r="B32199" t="s">
        <v>4292</v>
      </c>
      <c r="C32199" t="s">
        <v>17100</v>
      </c>
      <c r="D32199" t="s">
        <v>47585</v>
      </c>
    </row>
    <row r="32200" spans="1:4" x14ac:dyDescent="0.3">
      <c r="A32200" t="s">
        <v>4449</v>
      </c>
      <c r="B32200" t="s">
        <v>4292</v>
      </c>
      <c r="C32200" t="s">
        <v>49520</v>
      </c>
      <c r="D32200" t="s">
        <v>49521</v>
      </c>
    </row>
    <row r="32201" spans="1:4" x14ac:dyDescent="0.3">
      <c r="A32201" t="s">
        <v>4449</v>
      </c>
      <c r="B32201" t="s">
        <v>4292</v>
      </c>
      <c r="C32201" t="s">
        <v>11057</v>
      </c>
      <c r="D32201" t="s">
        <v>11058</v>
      </c>
    </row>
    <row r="32202" spans="1:4" x14ac:dyDescent="0.3">
      <c r="A32202" t="s">
        <v>4449</v>
      </c>
      <c r="B32202" t="s">
        <v>4292</v>
      </c>
      <c r="C32202" t="s">
        <v>49484</v>
      </c>
      <c r="D32202" t="s">
        <v>49485</v>
      </c>
    </row>
    <row r="32203" spans="1:4" x14ac:dyDescent="0.3">
      <c r="A32203" t="s">
        <v>4449</v>
      </c>
      <c r="B32203" t="s">
        <v>4292</v>
      </c>
      <c r="C32203" t="s">
        <v>20685</v>
      </c>
      <c r="D32203" t="s">
        <v>23875</v>
      </c>
    </row>
    <row r="32204" spans="1:4" x14ac:dyDescent="0.3">
      <c r="A32204" t="s">
        <v>4449</v>
      </c>
      <c r="B32204" t="s">
        <v>4292</v>
      </c>
      <c r="C32204" t="s">
        <v>47878</v>
      </c>
      <c r="D32204" t="s">
        <v>47879</v>
      </c>
    </row>
    <row r="32205" spans="1:4" x14ac:dyDescent="0.3">
      <c r="A32205" t="s">
        <v>4449</v>
      </c>
      <c r="B32205" t="s">
        <v>4292</v>
      </c>
      <c r="C32205" t="s">
        <v>49376</v>
      </c>
      <c r="D32205" t="s">
        <v>49377</v>
      </c>
    </row>
    <row r="32206" spans="1:4" x14ac:dyDescent="0.3">
      <c r="A32206" t="s">
        <v>4449</v>
      </c>
      <c r="B32206" t="s">
        <v>4292</v>
      </c>
      <c r="C32206" t="s">
        <v>44694</v>
      </c>
      <c r="D32206" t="s">
        <v>44695</v>
      </c>
    </row>
    <row r="32207" spans="1:4" x14ac:dyDescent="0.3">
      <c r="A32207" t="s">
        <v>4449</v>
      </c>
      <c r="B32207" t="s">
        <v>4292</v>
      </c>
      <c r="C32207" t="s">
        <v>46561</v>
      </c>
      <c r="D32207" t="s">
        <v>46562</v>
      </c>
    </row>
    <row r="32208" spans="1:4" x14ac:dyDescent="0.3">
      <c r="A32208" t="s">
        <v>4449</v>
      </c>
      <c r="B32208" t="s">
        <v>4292</v>
      </c>
      <c r="C32208" t="s">
        <v>13612</v>
      </c>
      <c r="D32208" t="s">
        <v>49510</v>
      </c>
    </row>
    <row r="32209" spans="1:4" x14ac:dyDescent="0.3">
      <c r="A32209" t="s">
        <v>4449</v>
      </c>
      <c r="B32209" t="s">
        <v>4292</v>
      </c>
      <c r="C32209" t="s">
        <v>33679</v>
      </c>
      <c r="D32209" t="s">
        <v>49599</v>
      </c>
    </row>
    <row r="32210" spans="1:4" x14ac:dyDescent="0.3">
      <c r="A32210" t="s">
        <v>4450</v>
      </c>
      <c r="B32210" t="s">
        <v>4292</v>
      </c>
      <c r="C32210" t="s">
        <v>35028</v>
      </c>
      <c r="D32210" t="s">
        <v>51408</v>
      </c>
    </row>
    <row r="32211" spans="1:4" x14ac:dyDescent="0.3">
      <c r="A32211" t="s">
        <v>4450</v>
      </c>
      <c r="B32211" t="s">
        <v>4292</v>
      </c>
      <c r="C32211" t="s">
        <v>51409</v>
      </c>
      <c r="D32211" t="s">
        <v>51410</v>
      </c>
    </row>
    <row r="32212" spans="1:4" x14ac:dyDescent="0.3">
      <c r="A32212" t="s">
        <v>4450</v>
      </c>
      <c r="B32212" t="s">
        <v>4292</v>
      </c>
      <c r="C32212" t="s">
        <v>49742</v>
      </c>
      <c r="D32212" t="s">
        <v>49743</v>
      </c>
    </row>
    <row r="32213" spans="1:4" x14ac:dyDescent="0.3">
      <c r="A32213" t="s">
        <v>4450</v>
      </c>
      <c r="B32213" t="s">
        <v>4292</v>
      </c>
      <c r="C32213" t="s">
        <v>51411</v>
      </c>
      <c r="D32213" t="s">
        <v>51412</v>
      </c>
    </row>
    <row r="32214" spans="1:4" x14ac:dyDescent="0.3">
      <c r="A32214" t="s">
        <v>4451</v>
      </c>
      <c r="B32214" t="s">
        <v>4292</v>
      </c>
      <c r="C32214" t="s">
        <v>49458</v>
      </c>
      <c r="D32214" t="s">
        <v>49459</v>
      </c>
    </row>
    <row r="32215" spans="1:4" x14ac:dyDescent="0.3">
      <c r="A32215" t="s">
        <v>4451</v>
      </c>
      <c r="B32215" t="s">
        <v>4292</v>
      </c>
      <c r="C32215" t="s">
        <v>51413</v>
      </c>
      <c r="D32215" t="s">
        <v>51414</v>
      </c>
    </row>
    <row r="32216" spans="1:4" x14ac:dyDescent="0.3">
      <c r="A32216" t="s">
        <v>4452</v>
      </c>
      <c r="B32216" t="s">
        <v>4292</v>
      </c>
      <c r="C32216" t="s">
        <v>51415</v>
      </c>
      <c r="D32216" t="s">
        <v>51416</v>
      </c>
    </row>
    <row r="32217" spans="1:4" x14ac:dyDescent="0.3">
      <c r="A32217" t="s">
        <v>4452</v>
      </c>
      <c r="B32217" t="s">
        <v>4292</v>
      </c>
      <c r="C32217" t="s">
        <v>7201</v>
      </c>
      <c r="D32217" t="s">
        <v>51417</v>
      </c>
    </row>
    <row r="32218" spans="1:4" x14ac:dyDescent="0.3">
      <c r="A32218" t="s">
        <v>4452</v>
      </c>
      <c r="B32218" t="s">
        <v>4292</v>
      </c>
      <c r="C32218" t="s">
        <v>51418</v>
      </c>
      <c r="D32218" t="s">
        <v>51419</v>
      </c>
    </row>
    <row r="32219" spans="1:4" x14ac:dyDescent="0.3">
      <c r="A32219" t="s">
        <v>4453</v>
      </c>
      <c r="B32219" t="s">
        <v>4292</v>
      </c>
      <c r="C32219" t="s">
        <v>51201</v>
      </c>
      <c r="D32219" t="s">
        <v>51202</v>
      </c>
    </row>
    <row r="32220" spans="1:4" x14ac:dyDescent="0.3">
      <c r="A32220" t="s">
        <v>1064</v>
      </c>
      <c r="B32220" t="s">
        <v>4292</v>
      </c>
      <c r="C32220" t="s">
        <v>14282</v>
      </c>
      <c r="D32220" t="s">
        <v>47981</v>
      </c>
    </row>
    <row r="32221" spans="1:4" x14ac:dyDescent="0.3">
      <c r="A32221" t="s">
        <v>505</v>
      </c>
      <c r="B32221" t="s">
        <v>4292</v>
      </c>
      <c r="C32221" t="s">
        <v>21241</v>
      </c>
      <c r="D32221" t="s">
        <v>21242</v>
      </c>
    </row>
    <row r="32222" spans="1:4" x14ac:dyDescent="0.3">
      <c r="A32222" t="s">
        <v>505</v>
      </c>
      <c r="B32222" t="s">
        <v>4292</v>
      </c>
      <c r="C32222" t="s">
        <v>10267</v>
      </c>
      <c r="D32222" t="s">
        <v>10268</v>
      </c>
    </row>
    <row r="32223" spans="1:4" x14ac:dyDescent="0.3">
      <c r="A32223" t="s">
        <v>505</v>
      </c>
      <c r="B32223" t="s">
        <v>4292</v>
      </c>
      <c r="C32223" t="s">
        <v>51420</v>
      </c>
      <c r="D32223" t="s">
        <v>51421</v>
      </c>
    </row>
    <row r="32224" spans="1:4" x14ac:dyDescent="0.3">
      <c r="A32224" t="s">
        <v>505</v>
      </c>
      <c r="B32224" t="s">
        <v>4292</v>
      </c>
      <c r="C32224" t="s">
        <v>10269</v>
      </c>
      <c r="D32224" t="s">
        <v>10270</v>
      </c>
    </row>
    <row r="32225" spans="1:4" x14ac:dyDescent="0.3">
      <c r="A32225" t="s">
        <v>505</v>
      </c>
      <c r="B32225" t="s">
        <v>4292</v>
      </c>
      <c r="C32225" t="s">
        <v>7372</v>
      </c>
      <c r="D32225" t="s">
        <v>49634</v>
      </c>
    </row>
    <row r="32226" spans="1:4" x14ac:dyDescent="0.3">
      <c r="A32226" t="s">
        <v>505</v>
      </c>
      <c r="B32226" t="s">
        <v>4292</v>
      </c>
      <c r="C32226" t="s">
        <v>50743</v>
      </c>
      <c r="D32226" t="s">
        <v>50744</v>
      </c>
    </row>
    <row r="32227" spans="1:4" x14ac:dyDescent="0.3">
      <c r="A32227" t="s">
        <v>505</v>
      </c>
      <c r="B32227" t="s">
        <v>4292</v>
      </c>
      <c r="C32227" t="s">
        <v>50651</v>
      </c>
      <c r="D32227" t="s">
        <v>50652</v>
      </c>
    </row>
    <row r="32228" spans="1:4" x14ac:dyDescent="0.3">
      <c r="A32228" t="s">
        <v>505</v>
      </c>
      <c r="B32228" t="s">
        <v>4292</v>
      </c>
      <c r="C32228" t="s">
        <v>49416</v>
      </c>
      <c r="D32228" t="s">
        <v>49417</v>
      </c>
    </row>
    <row r="32229" spans="1:4" x14ac:dyDescent="0.3">
      <c r="A32229" t="s">
        <v>505</v>
      </c>
      <c r="B32229" t="s">
        <v>4292</v>
      </c>
      <c r="C32229" t="s">
        <v>11073</v>
      </c>
      <c r="D32229" t="s">
        <v>49511</v>
      </c>
    </row>
    <row r="32230" spans="1:4" x14ac:dyDescent="0.3">
      <c r="A32230" t="s">
        <v>505</v>
      </c>
      <c r="B32230" t="s">
        <v>4292</v>
      </c>
      <c r="C32230" t="s">
        <v>49435</v>
      </c>
      <c r="D32230" t="s">
        <v>49436</v>
      </c>
    </row>
    <row r="32231" spans="1:4" x14ac:dyDescent="0.3">
      <c r="A32231" t="s">
        <v>505</v>
      </c>
      <c r="B32231" t="s">
        <v>4292</v>
      </c>
      <c r="C32231" t="s">
        <v>51422</v>
      </c>
      <c r="D32231" t="s">
        <v>51423</v>
      </c>
    </row>
    <row r="32232" spans="1:4" x14ac:dyDescent="0.3">
      <c r="A32232" t="s">
        <v>505</v>
      </c>
      <c r="B32232" t="s">
        <v>4292</v>
      </c>
      <c r="C32232" t="s">
        <v>36634</v>
      </c>
      <c r="D32232" t="s">
        <v>36635</v>
      </c>
    </row>
    <row r="32233" spans="1:4" x14ac:dyDescent="0.3">
      <c r="A32233" t="s">
        <v>505</v>
      </c>
      <c r="B32233" t="s">
        <v>4292</v>
      </c>
      <c r="C32233" t="s">
        <v>49412</v>
      </c>
      <c r="D32233" t="s">
        <v>49413</v>
      </c>
    </row>
    <row r="32234" spans="1:4" x14ac:dyDescent="0.3">
      <c r="A32234" t="s">
        <v>505</v>
      </c>
      <c r="B32234" t="s">
        <v>4292</v>
      </c>
      <c r="C32234" t="s">
        <v>29599</v>
      </c>
      <c r="D32234" t="s">
        <v>29600</v>
      </c>
    </row>
    <row r="32235" spans="1:4" x14ac:dyDescent="0.3">
      <c r="A32235" t="s">
        <v>505</v>
      </c>
      <c r="B32235" t="s">
        <v>4292</v>
      </c>
      <c r="C32235" t="s">
        <v>50382</v>
      </c>
      <c r="D32235" t="s">
        <v>50383</v>
      </c>
    </row>
    <row r="32236" spans="1:4" x14ac:dyDescent="0.3">
      <c r="A32236" t="s">
        <v>505</v>
      </c>
      <c r="B32236" t="s">
        <v>4292</v>
      </c>
      <c r="C32236" t="s">
        <v>51069</v>
      </c>
      <c r="D32236" t="s">
        <v>51070</v>
      </c>
    </row>
    <row r="32237" spans="1:4" x14ac:dyDescent="0.3">
      <c r="A32237" t="s">
        <v>505</v>
      </c>
      <c r="B32237" t="s">
        <v>4292</v>
      </c>
      <c r="C32237" t="s">
        <v>47409</v>
      </c>
      <c r="D32237" t="s">
        <v>47410</v>
      </c>
    </row>
    <row r="32238" spans="1:4" x14ac:dyDescent="0.3">
      <c r="A32238" t="s">
        <v>505</v>
      </c>
      <c r="B32238" t="s">
        <v>4292</v>
      </c>
      <c r="C32238" t="s">
        <v>44723</v>
      </c>
      <c r="D32238" t="s">
        <v>44724</v>
      </c>
    </row>
    <row r="32239" spans="1:4" x14ac:dyDescent="0.3">
      <c r="A32239" t="s">
        <v>505</v>
      </c>
      <c r="B32239" t="s">
        <v>4292</v>
      </c>
      <c r="C32239" t="s">
        <v>17100</v>
      </c>
      <c r="D32239" t="s">
        <v>47585</v>
      </c>
    </row>
    <row r="32240" spans="1:4" x14ac:dyDescent="0.3">
      <c r="A32240" t="s">
        <v>4454</v>
      </c>
      <c r="B32240" t="s">
        <v>4292</v>
      </c>
      <c r="C32240" t="s">
        <v>51424</v>
      </c>
      <c r="D32240" t="s">
        <v>51425</v>
      </c>
    </row>
    <row r="32241" spans="1:4" x14ac:dyDescent="0.3">
      <c r="A32241" t="s">
        <v>4455</v>
      </c>
      <c r="B32241" t="s">
        <v>4292</v>
      </c>
      <c r="C32241" t="s">
        <v>33209</v>
      </c>
      <c r="D32241" t="s">
        <v>51182</v>
      </c>
    </row>
    <row r="32242" spans="1:4" x14ac:dyDescent="0.3">
      <c r="A32242" t="s">
        <v>4456</v>
      </c>
      <c r="B32242" t="s">
        <v>4292</v>
      </c>
      <c r="C32242" t="s">
        <v>13689</v>
      </c>
      <c r="D32242" t="s">
        <v>50193</v>
      </c>
    </row>
    <row r="32243" spans="1:4" x14ac:dyDescent="0.3">
      <c r="A32243" t="s">
        <v>4456</v>
      </c>
      <c r="B32243" t="s">
        <v>4292</v>
      </c>
      <c r="C32243" t="s">
        <v>51185</v>
      </c>
      <c r="D32243" t="s">
        <v>51186</v>
      </c>
    </row>
    <row r="32244" spans="1:4" x14ac:dyDescent="0.3">
      <c r="A32244" t="s">
        <v>4457</v>
      </c>
      <c r="B32244" t="s">
        <v>4292</v>
      </c>
      <c r="C32244" t="s">
        <v>26103</v>
      </c>
      <c r="D32244" t="s">
        <v>26104</v>
      </c>
    </row>
    <row r="32245" spans="1:4" x14ac:dyDescent="0.3">
      <c r="A32245" t="s">
        <v>4457</v>
      </c>
      <c r="B32245" t="s">
        <v>4292</v>
      </c>
      <c r="C32245" t="s">
        <v>49376</v>
      </c>
      <c r="D32245" t="s">
        <v>49377</v>
      </c>
    </row>
    <row r="32246" spans="1:4" x14ac:dyDescent="0.3">
      <c r="A32246" t="s">
        <v>4457</v>
      </c>
      <c r="B32246" t="s">
        <v>4292</v>
      </c>
      <c r="C32246" t="s">
        <v>49378</v>
      </c>
      <c r="D32246" t="s">
        <v>49379</v>
      </c>
    </row>
    <row r="32247" spans="1:4" x14ac:dyDescent="0.3">
      <c r="A32247" t="s">
        <v>4457</v>
      </c>
      <c r="B32247" t="s">
        <v>4292</v>
      </c>
      <c r="C32247" t="s">
        <v>45985</v>
      </c>
      <c r="D32247" t="s">
        <v>45986</v>
      </c>
    </row>
    <row r="32248" spans="1:4" x14ac:dyDescent="0.3">
      <c r="A32248" t="s">
        <v>4457</v>
      </c>
      <c r="B32248" t="s">
        <v>4292</v>
      </c>
      <c r="C32248" t="s">
        <v>49399</v>
      </c>
      <c r="D32248" t="s">
        <v>49400</v>
      </c>
    </row>
    <row r="32249" spans="1:4" x14ac:dyDescent="0.3">
      <c r="A32249" t="s">
        <v>4457</v>
      </c>
      <c r="B32249" t="s">
        <v>4292</v>
      </c>
      <c r="C32249" t="s">
        <v>51426</v>
      </c>
      <c r="D32249" t="s">
        <v>51427</v>
      </c>
    </row>
    <row r="32250" spans="1:4" x14ac:dyDescent="0.3">
      <c r="A32250" t="s">
        <v>4457</v>
      </c>
      <c r="B32250" t="s">
        <v>4292</v>
      </c>
      <c r="C32250" t="s">
        <v>14311</v>
      </c>
      <c r="D32250" t="s">
        <v>49380</v>
      </c>
    </row>
    <row r="32251" spans="1:4" x14ac:dyDescent="0.3">
      <c r="A32251" t="s">
        <v>4457</v>
      </c>
      <c r="B32251" t="s">
        <v>4292</v>
      </c>
      <c r="C32251" t="s">
        <v>50524</v>
      </c>
      <c r="D32251" t="s">
        <v>50525</v>
      </c>
    </row>
    <row r="32252" spans="1:4" x14ac:dyDescent="0.3">
      <c r="A32252" t="s">
        <v>4457</v>
      </c>
      <c r="B32252" t="s">
        <v>4292</v>
      </c>
      <c r="C32252" t="s">
        <v>35186</v>
      </c>
      <c r="D32252" t="s">
        <v>35187</v>
      </c>
    </row>
    <row r="32253" spans="1:4" x14ac:dyDescent="0.3">
      <c r="A32253" t="s">
        <v>4457</v>
      </c>
      <c r="B32253" t="s">
        <v>4292</v>
      </c>
      <c r="C32253" t="s">
        <v>51428</v>
      </c>
      <c r="D32253" t="s">
        <v>51429</v>
      </c>
    </row>
    <row r="32254" spans="1:4" x14ac:dyDescent="0.3">
      <c r="A32254" t="s">
        <v>4457</v>
      </c>
      <c r="B32254" t="s">
        <v>4292</v>
      </c>
      <c r="C32254" t="s">
        <v>51430</v>
      </c>
      <c r="D32254" t="s">
        <v>51431</v>
      </c>
    </row>
    <row r="32255" spans="1:4" x14ac:dyDescent="0.3">
      <c r="A32255" t="s">
        <v>4457</v>
      </c>
      <c r="B32255" t="s">
        <v>4292</v>
      </c>
      <c r="C32255" t="s">
        <v>51432</v>
      </c>
      <c r="D32255" t="s">
        <v>51433</v>
      </c>
    </row>
    <row r="32256" spans="1:4" x14ac:dyDescent="0.3">
      <c r="A32256" t="s">
        <v>4457</v>
      </c>
      <c r="B32256" t="s">
        <v>4292</v>
      </c>
      <c r="C32256" t="s">
        <v>5477</v>
      </c>
      <c r="D32256" t="s">
        <v>50521</v>
      </c>
    </row>
    <row r="32257" spans="1:4" x14ac:dyDescent="0.3">
      <c r="A32257" t="s">
        <v>4457</v>
      </c>
      <c r="B32257" t="s">
        <v>4292</v>
      </c>
      <c r="C32257" t="s">
        <v>47327</v>
      </c>
      <c r="D32257" t="s">
        <v>47328</v>
      </c>
    </row>
    <row r="32258" spans="1:4" x14ac:dyDescent="0.3">
      <c r="A32258" t="s">
        <v>4457</v>
      </c>
      <c r="B32258" t="s">
        <v>4292</v>
      </c>
      <c r="C32258" t="s">
        <v>49442</v>
      </c>
      <c r="D32258" t="s">
        <v>49443</v>
      </c>
    </row>
    <row r="32259" spans="1:4" x14ac:dyDescent="0.3">
      <c r="A32259" t="s">
        <v>4457</v>
      </c>
      <c r="B32259" t="s">
        <v>4292</v>
      </c>
      <c r="C32259" t="s">
        <v>51434</v>
      </c>
      <c r="D32259" t="s">
        <v>51435</v>
      </c>
    </row>
    <row r="32260" spans="1:4" x14ac:dyDescent="0.3">
      <c r="A32260" t="s">
        <v>4457</v>
      </c>
      <c r="B32260" t="s">
        <v>4292</v>
      </c>
      <c r="C32260" t="s">
        <v>49446</v>
      </c>
      <c r="D32260" t="s">
        <v>49447</v>
      </c>
    </row>
    <row r="32261" spans="1:4" x14ac:dyDescent="0.3">
      <c r="A32261" t="s">
        <v>4457</v>
      </c>
      <c r="B32261" t="s">
        <v>4292</v>
      </c>
      <c r="C32261" t="s">
        <v>27924</v>
      </c>
      <c r="D32261" t="s">
        <v>27925</v>
      </c>
    </row>
    <row r="32262" spans="1:4" x14ac:dyDescent="0.3">
      <c r="A32262" t="s">
        <v>4457</v>
      </c>
      <c r="B32262" t="s">
        <v>4292</v>
      </c>
      <c r="C32262" t="s">
        <v>51436</v>
      </c>
      <c r="D32262" t="s">
        <v>51437</v>
      </c>
    </row>
    <row r="32263" spans="1:4" x14ac:dyDescent="0.3">
      <c r="A32263" t="s">
        <v>4457</v>
      </c>
      <c r="B32263" t="s">
        <v>4292</v>
      </c>
      <c r="C32263" t="s">
        <v>51438</v>
      </c>
      <c r="D32263" t="s">
        <v>51439</v>
      </c>
    </row>
    <row r="32264" spans="1:4" x14ac:dyDescent="0.3">
      <c r="A32264" t="s">
        <v>4457</v>
      </c>
      <c r="B32264" t="s">
        <v>4292</v>
      </c>
      <c r="C32264" t="s">
        <v>51440</v>
      </c>
      <c r="D32264" t="s">
        <v>51441</v>
      </c>
    </row>
    <row r="32265" spans="1:4" x14ac:dyDescent="0.3">
      <c r="A32265" t="s">
        <v>4457</v>
      </c>
      <c r="B32265" t="s">
        <v>4292</v>
      </c>
      <c r="C32265" t="s">
        <v>48174</v>
      </c>
      <c r="D32265" t="s">
        <v>48175</v>
      </c>
    </row>
    <row r="32266" spans="1:4" x14ac:dyDescent="0.3">
      <c r="A32266" t="s">
        <v>4457</v>
      </c>
      <c r="B32266" t="s">
        <v>4292</v>
      </c>
      <c r="C32266" t="s">
        <v>51442</v>
      </c>
      <c r="D32266" t="s">
        <v>51443</v>
      </c>
    </row>
    <row r="32267" spans="1:4" x14ac:dyDescent="0.3">
      <c r="A32267" t="s">
        <v>4457</v>
      </c>
      <c r="B32267" t="s">
        <v>4292</v>
      </c>
      <c r="C32267" t="s">
        <v>51444</v>
      </c>
      <c r="D32267" t="s">
        <v>51445</v>
      </c>
    </row>
    <row r="32268" spans="1:4" x14ac:dyDescent="0.3">
      <c r="A32268" t="s">
        <v>4457</v>
      </c>
      <c r="B32268" t="s">
        <v>4292</v>
      </c>
      <c r="C32268" t="s">
        <v>50519</v>
      </c>
      <c r="D32268" t="s">
        <v>50520</v>
      </c>
    </row>
    <row r="32269" spans="1:4" x14ac:dyDescent="0.3">
      <c r="A32269" t="s">
        <v>4457</v>
      </c>
      <c r="B32269" t="s">
        <v>4292</v>
      </c>
      <c r="C32269" t="s">
        <v>50232</v>
      </c>
      <c r="D32269" t="s">
        <v>50233</v>
      </c>
    </row>
    <row r="32270" spans="1:4" x14ac:dyDescent="0.3">
      <c r="A32270" t="s">
        <v>4457</v>
      </c>
      <c r="B32270" t="s">
        <v>4292</v>
      </c>
      <c r="C32270" t="s">
        <v>50522</v>
      </c>
      <c r="D32270" t="s">
        <v>50523</v>
      </c>
    </row>
    <row r="32271" spans="1:4" x14ac:dyDescent="0.3">
      <c r="A32271" t="s">
        <v>4457</v>
      </c>
      <c r="B32271" t="s">
        <v>4292</v>
      </c>
      <c r="C32271" t="s">
        <v>24682</v>
      </c>
      <c r="D32271" t="s">
        <v>24683</v>
      </c>
    </row>
    <row r="32272" spans="1:4" x14ac:dyDescent="0.3">
      <c r="A32272" t="s">
        <v>4457</v>
      </c>
      <c r="B32272" t="s">
        <v>4292</v>
      </c>
      <c r="C32272" t="s">
        <v>51446</v>
      </c>
      <c r="D32272" t="s">
        <v>51447</v>
      </c>
    </row>
    <row r="32273" spans="1:4" x14ac:dyDescent="0.3">
      <c r="A32273" t="s">
        <v>4457</v>
      </c>
      <c r="B32273" t="s">
        <v>4292</v>
      </c>
      <c r="C32273" t="s">
        <v>51448</v>
      </c>
      <c r="D32273" t="s">
        <v>51449</v>
      </c>
    </row>
    <row r="32274" spans="1:4" x14ac:dyDescent="0.3">
      <c r="A32274" t="s">
        <v>4457</v>
      </c>
      <c r="B32274" t="s">
        <v>4292</v>
      </c>
      <c r="C32274" t="s">
        <v>22096</v>
      </c>
      <c r="D32274" t="s">
        <v>22097</v>
      </c>
    </row>
    <row r="32275" spans="1:4" x14ac:dyDescent="0.3">
      <c r="A32275" t="s">
        <v>4457</v>
      </c>
      <c r="B32275" t="s">
        <v>4292</v>
      </c>
      <c r="C32275" t="s">
        <v>51450</v>
      </c>
      <c r="D32275" t="s">
        <v>51451</v>
      </c>
    </row>
    <row r="32276" spans="1:4" x14ac:dyDescent="0.3">
      <c r="A32276" t="s">
        <v>4457</v>
      </c>
      <c r="B32276" t="s">
        <v>4292</v>
      </c>
      <c r="C32276" t="s">
        <v>50240</v>
      </c>
      <c r="D32276" t="s">
        <v>50241</v>
      </c>
    </row>
    <row r="32277" spans="1:4" x14ac:dyDescent="0.3">
      <c r="A32277" t="s">
        <v>4457</v>
      </c>
      <c r="B32277" t="s">
        <v>4292</v>
      </c>
      <c r="C32277" t="s">
        <v>50244</v>
      </c>
      <c r="D32277" t="s">
        <v>49447</v>
      </c>
    </row>
    <row r="32278" spans="1:4" x14ac:dyDescent="0.3">
      <c r="A32278" t="s">
        <v>4457</v>
      </c>
      <c r="B32278" t="s">
        <v>4292</v>
      </c>
      <c r="C32278" t="s">
        <v>51452</v>
      </c>
      <c r="D32278" t="s">
        <v>51453</v>
      </c>
    </row>
    <row r="32279" spans="1:4" x14ac:dyDescent="0.3">
      <c r="A32279" t="s">
        <v>4457</v>
      </c>
      <c r="B32279" t="s">
        <v>4292</v>
      </c>
      <c r="C32279" t="s">
        <v>11269</v>
      </c>
      <c r="D32279" t="s">
        <v>28702</v>
      </c>
    </row>
    <row r="32280" spans="1:4" x14ac:dyDescent="0.3">
      <c r="A32280" t="s">
        <v>4457</v>
      </c>
      <c r="B32280" t="s">
        <v>4292</v>
      </c>
      <c r="C32280" t="s">
        <v>51454</v>
      </c>
      <c r="D32280" t="s">
        <v>51455</v>
      </c>
    </row>
    <row r="32281" spans="1:4" x14ac:dyDescent="0.3">
      <c r="A32281" t="s">
        <v>4457</v>
      </c>
      <c r="B32281" t="s">
        <v>4292</v>
      </c>
      <c r="C32281" t="s">
        <v>51456</v>
      </c>
      <c r="D32281" t="s">
        <v>51457</v>
      </c>
    </row>
    <row r="32282" spans="1:4" x14ac:dyDescent="0.3">
      <c r="A32282" t="s">
        <v>4457</v>
      </c>
      <c r="B32282" t="s">
        <v>4292</v>
      </c>
      <c r="C32282" t="s">
        <v>22048</v>
      </c>
      <c r="D32282" t="s">
        <v>22049</v>
      </c>
    </row>
    <row r="32283" spans="1:4" x14ac:dyDescent="0.3">
      <c r="A32283" t="s">
        <v>4457</v>
      </c>
      <c r="B32283" t="s">
        <v>4292</v>
      </c>
      <c r="C32283" t="s">
        <v>50247</v>
      </c>
      <c r="D32283" t="s">
        <v>50248</v>
      </c>
    </row>
    <row r="32284" spans="1:4" x14ac:dyDescent="0.3">
      <c r="A32284" t="s">
        <v>4457</v>
      </c>
      <c r="B32284" t="s">
        <v>4292</v>
      </c>
      <c r="C32284" t="s">
        <v>49381</v>
      </c>
      <c r="D32284" t="s">
        <v>49382</v>
      </c>
    </row>
    <row r="32285" spans="1:4" x14ac:dyDescent="0.3">
      <c r="A32285" t="s">
        <v>4458</v>
      </c>
      <c r="B32285" t="s">
        <v>4292</v>
      </c>
      <c r="C32285" t="s">
        <v>51458</v>
      </c>
      <c r="D32285" t="s">
        <v>51459</v>
      </c>
    </row>
    <row r="32286" spans="1:4" x14ac:dyDescent="0.3">
      <c r="A32286" t="s">
        <v>4458</v>
      </c>
      <c r="B32286" t="s">
        <v>4292</v>
      </c>
      <c r="C32286" t="s">
        <v>51460</v>
      </c>
      <c r="D32286" t="s">
        <v>51461</v>
      </c>
    </row>
    <row r="32287" spans="1:4" x14ac:dyDescent="0.3">
      <c r="A32287" t="s">
        <v>4458</v>
      </c>
      <c r="B32287" t="s">
        <v>4292</v>
      </c>
      <c r="C32287" t="s">
        <v>49514</v>
      </c>
      <c r="D32287" t="s">
        <v>49515</v>
      </c>
    </row>
    <row r="32288" spans="1:4" x14ac:dyDescent="0.3">
      <c r="A32288" t="s">
        <v>4458</v>
      </c>
      <c r="B32288" t="s">
        <v>4292</v>
      </c>
      <c r="C32288" t="s">
        <v>4458</v>
      </c>
      <c r="D32288" t="s">
        <v>51462</v>
      </c>
    </row>
    <row r="32289" spans="1:4" x14ac:dyDescent="0.3">
      <c r="A32289" t="s">
        <v>4458</v>
      </c>
      <c r="B32289" t="s">
        <v>4292</v>
      </c>
      <c r="C32289" t="s">
        <v>51463</v>
      </c>
      <c r="D32289" t="s">
        <v>51464</v>
      </c>
    </row>
    <row r="32290" spans="1:4" x14ac:dyDescent="0.3">
      <c r="A32290" t="s">
        <v>4460</v>
      </c>
      <c r="B32290" t="s">
        <v>4292</v>
      </c>
      <c r="C32290" t="s">
        <v>51465</v>
      </c>
      <c r="D32290" t="s">
        <v>51466</v>
      </c>
    </row>
    <row r="32291" spans="1:4" x14ac:dyDescent="0.3">
      <c r="A32291" t="s">
        <v>4460</v>
      </c>
      <c r="B32291" t="s">
        <v>4292</v>
      </c>
      <c r="C32291" t="s">
        <v>13128</v>
      </c>
      <c r="D32291" t="s">
        <v>51467</v>
      </c>
    </row>
    <row r="32292" spans="1:4" x14ac:dyDescent="0.3">
      <c r="A32292" t="s">
        <v>4460</v>
      </c>
      <c r="B32292" t="s">
        <v>4292</v>
      </c>
      <c r="C32292" t="s">
        <v>51468</v>
      </c>
      <c r="D32292" t="s">
        <v>51469</v>
      </c>
    </row>
    <row r="32293" spans="1:4" x14ac:dyDescent="0.3">
      <c r="A32293" t="s">
        <v>4460</v>
      </c>
      <c r="B32293" t="s">
        <v>4292</v>
      </c>
      <c r="C32293" t="s">
        <v>51470</v>
      </c>
      <c r="D32293" t="s">
        <v>51471</v>
      </c>
    </row>
    <row r="32294" spans="1:4" x14ac:dyDescent="0.3">
      <c r="A32294" t="s">
        <v>4460</v>
      </c>
      <c r="B32294" t="s">
        <v>4292</v>
      </c>
      <c r="C32294" t="s">
        <v>51472</v>
      </c>
      <c r="D32294" t="s">
        <v>51473</v>
      </c>
    </row>
    <row r="32295" spans="1:4" x14ac:dyDescent="0.3">
      <c r="A32295" t="s">
        <v>4460</v>
      </c>
      <c r="B32295" t="s">
        <v>4292</v>
      </c>
      <c r="C32295" t="s">
        <v>51474</v>
      </c>
      <c r="D32295" t="s">
        <v>51475</v>
      </c>
    </row>
    <row r="32296" spans="1:4" x14ac:dyDescent="0.3">
      <c r="A32296" t="s">
        <v>4460</v>
      </c>
      <c r="B32296" t="s">
        <v>4292</v>
      </c>
      <c r="C32296" t="s">
        <v>11055</v>
      </c>
      <c r="D32296" t="s">
        <v>11056</v>
      </c>
    </row>
    <row r="32297" spans="1:4" x14ac:dyDescent="0.3">
      <c r="A32297" t="s">
        <v>4460</v>
      </c>
      <c r="B32297" t="s">
        <v>4292</v>
      </c>
      <c r="C32297" t="s">
        <v>51476</v>
      </c>
      <c r="D32297" t="s">
        <v>51477</v>
      </c>
    </row>
    <row r="32298" spans="1:4" x14ac:dyDescent="0.3">
      <c r="A32298" t="s">
        <v>4460</v>
      </c>
      <c r="B32298" t="s">
        <v>4292</v>
      </c>
      <c r="C32298" t="s">
        <v>51478</v>
      </c>
      <c r="D32298" t="s">
        <v>51479</v>
      </c>
    </row>
    <row r="32299" spans="1:4" x14ac:dyDescent="0.3">
      <c r="A32299" t="s">
        <v>4460</v>
      </c>
      <c r="B32299" t="s">
        <v>4292</v>
      </c>
      <c r="C32299" t="s">
        <v>51480</v>
      </c>
      <c r="D32299" t="s">
        <v>51481</v>
      </c>
    </row>
    <row r="32300" spans="1:4" x14ac:dyDescent="0.3">
      <c r="A32300" t="s">
        <v>4460</v>
      </c>
      <c r="B32300" t="s">
        <v>4292</v>
      </c>
      <c r="C32300" t="s">
        <v>51482</v>
      </c>
      <c r="D32300" t="s">
        <v>51483</v>
      </c>
    </row>
    <row r="32301" spans="1:4" x14ac:dyDescent="0.3">
      <c r="A32301" t="s">
        <v>4460</v>
      </c>
      <c r="B32301" t="s">
        <v>4292</v>
      </c>
      <c r="C32301" t="s">
        <v>49397</v>
      </c>
      <c r="D32301" t="s">
        <v>49398</v>
      </c>
    </row>
    <row r="32302" spans="1:4" x14ac:dyDescent="0.3">
      <c r="A32302" t="s">
        <v>4460</v>
      </c>
      <c r="B32302" t="s">
        <v>4292</v>
      </c>
      <c r="C32302" t="s">
        <v>47737</v>
      </c>
      <c r="D32302" t="s">
        <v>47738</v>
      </c>
    </row>
    <row r="32303" spans="1:4" x14ac:dyDescent="0.3">
      <c r="A32303" t="s">
        <v>4460</v>
      </c>
      <c r="B32303" t="s">
        <v>4292</v>
      </c>
      <c r="C32303" t="s">
        <v>51484</v>
      </c>
      <c r="D32303" t="s">
        <v>51485</v>
      </c>
    </row>
    <row r="32304" spans="1:4" x14ac:dyDescent="0.3">
      <c r="A32304" t="s">
        <v>4460</v>
      </c>
      <c r="B32304" t="s">
        <v>4292</v>
      </c>
      <c r="C32304" t="s">
        <v>51486</v>
      </c>
      <c r="D32304" t="s">
        <v>51487</v>
      </c>
    </row>
    <row r="32305" spans="1:4" x14ac:dyDescent="0.3">
      <c r="A32305" t="s">
        <v>4460</v>
      </c>
      <c r="B32305" t="s">
        <v>4292</v>
      </c>
      <c r="C32305" t="s">
        <v>51488</v>
      </c>
      <c r="D32305" t="s">
        <v>51489</v>
      </c>
    </row>
    <row r="32306" spans="1:4" x14ac:dyDescent="0.3">
      <c r="A32306" t="s">
        <v>4460</v>
      </c>
      <c r="B32306" t="s">
        <v>4292</v>
      </c>
      <c r="C32306" t="s">
        <v>51490</v>
      </c>
      <c r="D32306" t="s">
        <v>51491</v>
      </c>
    </row>
    <row r="32307" spans="1:4" x14ac:dyDescent="0.3">
      <c r="A32307" t="s">
        <v>4460</v>
      </c>
      <c r="B32307" t="s">
        <v>4292</v>
      </c>
      <c r="C32307" t="s">
        <v>51492</v>
      </c>
      <c r="D32307" t="s">
        <v>51493</v>
      </c>
    </row>
    <row r="32308" spans="1:4" x14ac:dyDescent="0.3">
      <c r="A32308" t="s">
        <v>4460</v>
      </c>
      <c r="B32308" t="s">
        <v>4292</v>
      </c>
      <c r="C32308" t="s">
        <v>51494</v>
      </c>
      <c r="D32308" t="s">
        <v>51495</v>
      </c>
    </row>
    <row r="32309" spans="1:4" x14ac:dyDescent="0.3">
      <c r="A32309" t="s">
        <v>4460</v>
      </c>
      <c r="B32309" t="s">
        <v>4292</v>
      </c>
      <c r="C32309" t="s">
        <v>23554</v>
      </c>
      <c r="D32309" t="s">
        <v>51496</v>
      </c>
    </row>
    <row r="32310" spans="1:4" x14ac:dyDescent="0.3">
      <c r="A32310" t="s">
        <v>4460</v>
      </c>
      <c r="B32310" t="s">
        <v>4292</v>
      </c>
      <c r="C32310" t="s">
        <v>51497</v>
      </c>
      <c r="D32310" t="s">
        <v>51498</v>
      </c>
    </row>
    <row r="32311" spans="1:4" x14ac:dyDescent="0.3">
      <c r="A32311" t="s">
        <v>4460</v>
      </c>
      <c r="B32311" t="s">
        <v>4292</v>
      </c>
      <c r="C32311" t="s">
        <v>49967</v>
      </c>
      <c r="D32311" t="s">
        <v>49968</v>
      </c>
    </row>
    <row r="32312" spans="1:4" x14ac:dyDescent="0.3">
      <c r="A32312" t="s">
        <v>4460</v>
      </c>
      <c r="B32312" t="s">
        <v>4292</v>
      </c>
      <c r="C32312" t="s">
        <v>11925</v>
      </c>
      <c r="D32312" t="s">
        <v>11926</v>
      </c>
    </row>
    <row r="32313" spans="1:4" x14ac:dyDescent="0.3">
      <c r="A32313" t="s">
        <v>4460</v>
      </c>
      <c r="B32313" t="s">
        <v>4292</v>
      </c>
      <c r="C32313" t="s">
        <v>51499</v>
      </c>
      <c r="D32313" t="s">
        <v>51500</v>
      </c>
    </row>
    <row r="32314" spans="1:4" x14ac:dyDescent="0.3">
      <c r="A32314" t="s">
        <v>4460</v>
      </c>
      <c r="B32314" t="s">
        <v>4292</v>
      </c>
      <c r="C32314" t="s">
        <v>51501</v>
      </c>
      <c r="D32314" t="s">
        <v>51493</v>
      </c>
    </row>
    <row r="32315" spans="1:4" x14ac:dyDescent="0.3">
      <c r="A32315" t="s">
        <v>4460</v>
      </c>
      <c r="B32315" t="s">
        <v>4292</v>
      </c>
      <c r="C32315" t="s">
        <v>51502</v>
      </c>
      <c r="D32315" t="s">
        <v>51503</v>
      </c>
    </row>
    <row r="32316" spans="1:4" x14ac:dyDescent="0.3">
      <c r="A32316" t="s">
        <v>4460</v>
      </c>
      <c r="B32316" t="s">
        <v>4292</v>
      </c>
      <c r="C32316" t="s">
        <v>10778</v>
      </c>
      <c r="D32316" t="s">
        <v>10779</v>
      </c>
    </row>
    <row r="32317" spans="1:4" x14ac:dyDescent="0.3">
      <c r="A32317" t="s">
        <v>4460</v>
      </c>
      <c r="B32317" t="s">
        <v>4292</v>
      </c>
      <c r="C32317" t="s">
        <v>51504</v>
      </c>
      <c r="D32317" t="s">
        <v>51505</v>
      </c>
    </row>
    <row r="32318" spans="1:4" x14ac:dyDescent="0.3">
      <c r="A32318" t="s">
        <v>4460</v>
      </c>
      <c r="B32318" t="s">
        <v>4292</v>
      </c>
      <c r="C32318" t="s">
        <v>50528</v>
      </c>
      <c r="D32318" t="s">
        <v>50529</v>
      </c>
    </row>
    <row r="32319" spans="1:4" x14ac:dyDescent="0.3">
      <c r="A32319" t="s">
        <v>4460</v>
      </c>
      <c r="B32319" t="s">
        <v>4292</v>
      </c>
      <c r="C32319" t="s">
        <v>6575</v>
      </c>
      <c r="D32319" t="s">
        <v>51205</v>
      </c>
    </row>
    <row r="32320" spans="1:4" x14ac:dyDescent="0.3">
      <c r="A32320" t="s">
        <v>4460</v>
      </c>
      <c r="B32320" t="s">
        <v>4292</v>
      </c>
      <c r="C32320" t="s">
        <v>51506</v>
      </c>
      <c r="D32320" t="s">
        <v>51507</v>
      </c>
    </row>
    <row r="32321" spans="1:4" x14ac:dyDescent="0.3">
      <c r="A32321" t="s">
        <v>4460</v>
      </c>
      <c r="B32321" t="s">
        <v>4292</v>
      </c>
      <c r="C32321" t="s">
        <v>51508</v>
      </c>
      <c r="D32321" t="s">
        <v>51509</v>
      </c>
    </row>
    <row r="32322" spans="1:4" x14ac:dyDescent="0.3">
      <c r="A32322" t="s">
        <v>4461</v>
      </c>
      <c r="B32322" t="s">
        <v>4292</v>
      </c>
      <c r="C32322" t="s">
        <v>51510</v>
      </c>
      <c r="D32322" t="s">
        <v>51511</v>
      </c>
    </row>
    <row r="32323" spans="1:4" x14ac:dyDescent="0.3">
      <c r="A32323" t="s">
        <v>4461</v>
      </c>
      <c r="B32323" t="s">
        <v>4292</v>
      </c>
      <c r="C32323" t="s">
        <v>5477</v>
      </c>
      <c r="D32323" t="s">
        <v>51512</v>
      </c>
    </row>
    <row r="32324" spans="1:4" x14ac:dyDescent="0.3">
      <c r="A32324" t="s">
        <v>2994</v>
      </c>
      <c r="B32324" t="s">
        <v>4292</v>
      </c>
      <c r="C32324" t="s">
        <v>35194</v>
      </c>
      <c r="D32324" t="s">
        <v>35195</v>
      </c>
    </row>
    <row r="32325" spans="1:4" x14ac:dyDescent="0.3">
      <c r="A32325" t="s">
        <v>2994</v>
      </c>
      <c r="B32325" t="s">
        <v>4292</v>
      </c>
      <c r="C32325" t="s">
        <v>44815</v>
      </c>
      <c r="D32325" t="s">
        <v>44816</v>
      </c>
    </row>
    <row r="32326" spans="1:4" x14ac:dyDescent="0.3">
      <c r="A32326" t="s">
        <v>2994</v>
      </c>
      <c r="B32326" t="s">
        <v>4292</v>
      </c>
      <c r="C32326" t="s">
        <v>44813</v>
      </c>
      <c r="D32326" t="s">
        <v>44814</v>
      </c>
    </row>
    <row r="32327" spans="1:4" x14ac:dyDescent="0.3">
      <c r="A32327" t="s">
        <v>2994</v>
      </c>
      <c r="B32327" t="s">
        <v>4292</v>
      </c>
      <c r="C32327" t="s">
        <v>35198</v>
      </c>
      <c r="D32327" t="s">
        <v>35199</v>
      </c>
    </row>
    <row r="32328" spans="1:4" x14ac:dyDescent="0.3">
      <c r="A32328" t="s">
        <v>2994</v>
      </c>
      <c r="B32328" t="s">
        <v>4292</v>
      </c>
      <c r="C32328" t="s">
        <v>50188</v>
      </c>
      <c r="D32328" t="s">
        <v>50189</v>
      </c>
    </row>
    <row r="32329" spans="1:4" x14ac:dyDescent="0.3">
      <c r="A32329" t="s">
        <v>2994</v>
      </c>
      <c r="B32329" t="s">
        <v>4292</v>
      </c>
      <c r="C32329" t="s">
        <v>47745</v>
      </c>
      <c r="D32329" t="s">
        <v>47746</v>
      </c>
    </row>
    <row r="32330" spans="1:4" x14ac:dyDescent="0.3">
      <c r="A32330" t="s">
        <v>2994</v>
      </c>
      <c r="B32330" t="s">
        <v>4292</v>
      </c>
      <c r="C32330" t="s">
        <v>51214</v>
      </c>
      <c r="D32330" t="s">
        <v>51215</v>
      </c>
    </row>
    <row r="32331" spans="1:4" x14ac:dyDescent="0.3">
      <c r="A32331" t="s">
        <v>2994</v>
      </c>
      <c r="B32331" t="s">
        <v>4292</v>
      </c>
      <c r="C32331" t="s">
        <v>51216</v>
      </c>
      <c r="D32331" t="s">
        <v>51217</v>
      </c>
    </row>
    <row r="32332" spans="1:4" x14ac:dyDescent="0.3">
      <c r="A32332" t="s">
        <v>2994</v>
      </c>
      <c r="B32332" t="s">
        <v>4292</v>
      </c>
      <c r="C32332" t="s">
        <v>50226</v>
      </c>
      <c r="D32332" t="s">
        <v>50189</v>
      </c>
    </row>
    <row r="32333" spans="1:4" x14ac:dyDescent="0.3">
      <c r="A32333" t="s">
        <v>2994</v>
      </c>
      <c r="B32333" t="s">
        <v>4292</v>
      </c>
      <c r="C32333" t="s">
        <v>51218</v>
      </c>
      <c r="D32333" t="s">
        <v>51219</v>
      </c>
    </row>
    <row r="32334" spans="1:4" x14ac:dyDescent="0.3">
      <c r="A32334" t="s">
        <v>2994</v>
      </c>
      <c r="B32334" t="s">
        <v>4292</v>
      </c>
      <c r="C32334" t="s">
        <v>51222</v>
      </c>
      <c r="D32334" t="s">
        <v>51223</v>
      </c>
    </row>
    <row r="32335" spans="1:4" x14ac:dyDescent="0.3">
      <c r="A32335" t="s">
        <v>2994</v>
      </c>
      <c r="B32335" t="s">
        <v>4292</v>
      </c>
      <c r="C32335" t="s">
        <v>33209</v>
      </c>
      <c r="D32335" t="s">
        <v>51182</v>
      </c>
    </row>
    <row r="32336" spans="1:4" x14ac:dyDescent="0.3">
      <c r="A32336" t="s">
        <v>2994</v>
      </c>
      <c r="B32336" t="s">
        <v>4292</v>
      </c>
      <c r="C32336" t="s">
        <v>51226</v>
      </c>
      <c r="D32336" t="s">
        <v>51227</v>
      </c>
    </row>
    <row r="32337" spans="1:4" x14ac:dyDescent="0.3">
      <c r="A32337" t="s">
        <v>2994</v>
      </c>
      <c r="B32337" t="s">
        <v>4292</v>
      </c>
      <c r="C32337" t="s">
        <v>51245</v>
      </c>
      <c r="D32337" t="s">
        <v>51233</v>
      </c>
    </row>
    <row r="32338" spans="1:4" x14ac:dyDescent="0.3">
      <c r="A32338" t="s">
        <v>2994</v>
      </c>
      <c r="B32338" t="s">
        <v>4292</v>
      </c>
      <c r="C32338" t="s">
        <v>51220</v>
      </c>
      <c r="D32338" t="s">
        <v>51221</v>
      </c>
    </row>
    <row r="32339" spans="1:4" x14ac:dyDescent="0.3">
      <c r="A32339" t="s">
        <v>2994</v>
      </c>
      <c r="B32339" t="s">
        <v>4292</v>
      </c>
      <c r="C32339" t="s">
        <v>51232</v>
      </c>
      <c r="D32339" t="s">
        <v>51233</v>
      </c>
    </row>
    <row r="32340" spans="1:4" x14ac:dyDescent="0.3">
      <c r="A32340" t="s">
        <v>2994</v>
      </c>
      <c r="B32340" t="s">
        <v>4292</v>
      </c>
      <c r="C32340" t="s">
        <v>51234</v>
      </c>
      <c r="D32340" t="s">
        <v>51233</v>
      </c>
    </row>
    <row r="32341" spans="1:4" x14ac:dyDescent="0.3">
      <c r="A32341" t="s">
        <v>2994</v>
      </c>
      <c r="B32341" t="s">
        <v>4292</v>
      </c>
      <c r="C32341" t="s">
        <v>50218</v>
      </c>
      <c r="D32341" t="s">
        <v>50219</v>
      </c>
    </row>
    <row r="32342" spans="1:4" x14ac:dyDescent="0.3">
      <c r="A32342" t="s">
        <v>2994</v>
      </c>
      <c r="B32342" t="s">
        <v>4292</v>
      </c>
      <c r="C32342" t="s">
        <v>51298</v>
      </c>
      <c r="D32342" t="s">
        <v>51299</v>
      </c>
    </row>
    <row r="32343" spans="1:4" x14ac:dyDescent="0.3">
      <c r="A32343" t="s">
        <v>2994</v>
      </c>
      <c r="B32343" t="s">
        <v>4292</v>
      </c>
      <c r="C32343" t="s">
        <v>51252</v>
      </c>
      <c r="D32343" t="s">
        <v>51233</v>
      </c>
    </row>
    <row r="32344" spans="1:4" x14ac:dyDescent="0.3">
      <c r="A32344" t="s">
        <v>2994</v>
      </c>
      <c r="B32344" t="s">
        <v>4292</v>
      </c>
      <c r="C32344" t="s">
        <v>51513</v>
      </c>
      <c r="D32344" t="s">
        <v>51514</v>
      </c>
    </row>
    <row r="32345" spans="1:4" x14ac:dyDescent="0.3">
      <c r="A32345" t="s">
        <v>2994</v>
      </c>
      <c r="B32345" t="s">
        <v>4292</v>
      </c>
      <c r="C32345" t="s">
        <v>51246</v>
      </c>
      <c r="D32345" t="s">
        <v>51247</v>
      </c>
    </row>
    <row r="32346" spans="1:4" x14ac:dyDescent="0.3">
      <c r="A32346" t="s">
        <v>2994</v>
      </c>
      <c r="B32346" t="s">
        <v>4292</v>
      </c>
      <c r="C32346" t="s">
        <v>8933</v>
      </c>
      <c r="D32346" t="s">
        <v>49944</v>
      </c>
    </row>
    <row r="32347" spans="1:4" x14ac:dyDescent="0.3">
      <c r="A32347" t="s">
        <v>2994</v>
      </c>
      <c r="B32347" t="s">
        <v>4292</v>
      </c>
      <c r="C32347" t="s">
        <v>46551</v>
      </c>
      <c r="D32347" t="s">
        <v>46552</v>
      </c>
    </row>
    <row r="32348" spans="1:4" x14ac:dyDescent="0.3">
      <c r="A32348" t="s">
        <v>2994</v>
      </c>
      <c r="B32348" t="s">
        <v>4292</v>
      </c>
      <c r="C32348" t="s">
        <v>51515</v>
      </c>
      <c r="D32348" t="s">
        <v>51516</v>
      </c>
    </row>
    <row r="32349" spans="1:4" x14ac:dyDescent="0.3">
      <c r="A32349" t="s">
        <v>2994</v>
      </c>
      <c r="B32349" t="s">
        <v>4292</v>
      </c>
      <c r="C32349" t="s">
        <v>51283</v>
      </c>
      <c r="D32349" t="s">
        <v>51233</v>
      </c>
    </row>
    <row r="32350" spans="1:4" x14ac:dyDescent="0.3">
      <c r="A32350" t="s">
        <v>2994</v>
      </c>
      <c r="B32350" t="s">
        <v>4292</v>
      </c>
      <c r="C32350" t="s">
        <v>51517</v>
      </c>
      <c r="D32350" t="s">
        <v>51518</v>
      </c>
    </row>
    <row r="32351" spans="1:4" x14ac:dyDescent="0.3">
      <c r="A32351" t="s">
        <v>2994</v>
      </c>
      <c r="B32351" t="s">
        <v>4292</v>
      </c>
      <c r="C32351" t="s">
        <v>51263</v>
      </c>
      <c r="D32351" t="s">
        <v>51264</v>
      </c>
    </row>
    <row r="32352" spans="1:4" x14ac:dyDescent="0.3">
      <c r="A32352" t="s">
        <v>2994</v>
      </c>
      <c r="B32352" t="s">
        <v>4292</v>
      </c>
      <c r="C32352" t="s">
        <v>51259</v>
      </c>
      <c r="D32352" t="s">
        <v>51260</v>
      </c>
    </row>
    <row r="32353" spans="1:4" x14ac:dyDescent="0.3">
      <c r="A32353" t="s">
        <v>2994</v>
      </c>
      <c r="B32353" t="s">
        <v>4292</v>
      </c>
      <c r="C32353" t="s">
        <v>51271</v>
      </c>
      <c r="D32353" t="s">
        <v>51272</v>
      </c>
    </row>
    <row r="32354" spans="1:4" x14ac:dyDescent="0.3">
      <c r="A32354" t="s">
        <v>2994</v>
      </c>
      <c r="B32354" t="s">
        <v>4292</v>
      </c>
      <c r="C32354" t="s">
        <v>51241</v>
      </c>
      <c r="D32354" t="s">
        <v>51242</v>
      </c>
    </row>
    <row r="32355" spans="1:4" x14ac:dyDescent="0.3">
      <c r="A32355" t="s">
        <v>2994</v>
      </c>
      <c r="B32355" t="s">
        <v>4292</v>
      </c>
      <c r="C32355" t="s">
        <v>51235</v>
      </c>
      <c r="D32355" t="s">
        <v>51236</v>
      </c>
    </row>
    <row r="32356" spans="1:4" x14ac:dyDescent="0.3">
      <c r="A32356" t="s">
        <v>2994</v>
      </c>
      <c r="B32356" t="s">
        <v>4292</v>
      </c>
      <c r="C32356" t="s">
        <v>51237</v>
      </c>
      <c r="D32356" t="s">
        <v>51238</v>
      </c>
    </row>
    <row r="32357" spans="1:4" x14ac:dyDescent="0.3">
      <c r="A32357" t="s">
        <v>2994</v>
      </c>
      <c r="B32357" t="s">
        <v>4292</v>
      </c>
      <c r="C32357" t="s">
        <v>51288</v>
      </c>
      <c r="D32357" t="s">
        <v>51289</v>
      </c>
    </row>
    <row r="32358" spans="1:4" x14ac:dyDescent="0.3">
      <c r="A32358" t="s">
        <v>2994</v>
      </c>
      <c r="B32358" t="s">
        <v>4292</v>
      </c>
      <c r="C32358" t="s">
        <v>51230</v>
      </c>
      <c r="D32358" t="s">
        <v>51231</v>
      </c>
    </row>
    <row r="32359" spans="1:4" x14ac:dyDescent="0.3">
      <c r="A32359" t="s">
        <v>2994</v>
      </c>
      <c r="B32359" t="s">
        <v>4292</v>
      </c>
      <c r="C32359" t="s">
        <v>49399</v>
      </c>
      <c r="D32359" t="s">
        <v>49400</v>
      </c>
    </row>
    <row r="32360" spans="1:4" x14ac:dyDescent="0.3">
      <c r="A32360" t="s">
        <v>2994</v>
      </c>
      <c r="B32360" t="s">
        <v>4292</v>
      </c>
      <c r="C32360" t="s">
        <v>51275</v>
      </c>
      <c r="D32360" t="s">
        <v>51233</v>
      </c>
    </row>
    <row r="32361" spans="1:4" x14ac:dyDescent="0.3">
      <c r="A32361" t="s">
        <v>2994</v>
      </c>
      <c r="B32361" t="s">
        <v>4292</v>
      </c>
      <c r="C32361" t="s">
        <v>51276</v>
      </c>
      <c r="D32361" t="s">
        <v>51277</v>
      </c>
    </row>
    <row r="32362" spans="1:4" x14ac:dyDescent="0.3">
      <c r="A32362" t="s">
        <v>2994</v>
      </c>
      <c r="B32362" t="s">
        <v>4292</v>
      </c>
      <c r="C32362" t="s">
        <v>51292</v>
      </c>
      <c r="D32362" t="s">
        <v>51293</v>
      </c>
    </row>
    <row r="32363" spans="1:4" x14ac:dyDescent="0.3">
      <c r="A32363" t="s">
        <v>2994</v>
      </c>
      <c r="B32363" t="s">
        <v>4292</v>
      </c>
      <c r="C32363" t="s">
        <v>51265</v>
      </c>
      <c r="D32363" t="s">
        <v>51266</v>
      </c>
    </row>
    <row r="32364" spans="1:4" x14ac:dyDescent="0.3">
      <c r="A32364" t="s">
        <v>2994</v>
      </c>
      <c r="B32364" t="s">
        <v>4292</v>
      </c>
      <c r="C32364" t="s">
        <v>47409</v>
      </c>
      <c r="D32364" t="s">
        <v>47410</v>
      </c>
    </row>
    <row r="32365" spans="1:4" x14ac:dyDescent="0.3">
      <c r="A32365" t="s">
        <v>2994</v>
      </c>
      <c r="B32365" t="s">
        <v>4292</v>
      </c>
      <c r="C32365" t="s">
        <v>51228</v>
      </c>
      <c r="D32365" t="s">
        <v>51229</v>
      </c>
    </row>
    <row r="32366" spans="1:4" x14ac:dyDescent="0.3">
      <c r="A32366" t="s">
        <v>4462</v>
      </c>
      <c r="B32366" t="s">
        <v>4292</v>
      </c>
      <c r="C32366" t="s">
        <v>49514</v>
      </c>
      <c r="D32366" t="s">
        <v>49515</v>
      </c>
    </row>
    <row r="32367" spans="1:4" x14ac:dyDescent="0.3">
      <c r="A32367" t="s">
        <v>4462</v>
      </c>
      <c r="B32367" t="s">
        <v>4292</v>
      </c>
      <c r="C32367" t="s">
        <v>50479</v>
      </c>
      <c r="D32367" t="s">
        <v>50480</v>
      </c>
    </row>
    <row r="32368" spans="1:4" x14ac:dyDescent="0.3">
      <c r="A32368" t="s">
        <v>4462</v>
      </c>
      <c r="B32368" t="s">
        <v>4292</v>
      </c>
      <c r="C32368" t="s">
        <v>50477</v>
      </c>
      <c r="D32368" t="s">
        <v>50478</v>
      </c>
    </row>
    <row r="32369" spans="1:4" x14ac:dyDescent="0.3">
      <c r="A32369" t="s">
        <v>4462</v>
      </c>
      <c r="B32369" t="s">
        <v>4292</v>
      </c>
      <c r="C32369" t="s">
        <v>50481</v>
      </c>
      <c r="D32369" t="s">
        <v>50482</v>
      </c>
    </row>
    <row r="32370" spans="1:4" x14ac:dyDescent="0.3">
      <c r="A32370" t="s">
        <v>4463</v>
      </c>
      <c r="B32370" t="s">
        <v>4292</v>
      </c>
      <c r="C32370" t="s">
        <v>51519</v>
      </c>
      <c r="D32370" t="s">
        <v>51520</v>
      </c>
    </row>
    <row r="32371" spans="1:4" x14ac:dyDescent="0.3">
      <c r="A32371" t="s">
        <v>4463</v>
      </c>
      <c r="B32371" t="s">
        <v>4292</v>
      </c>
      <c r="C32371" t="s">
        <v>8251</v>
      </c>
      <c r="D32371" t="s">
        <v>51521</v>
      </c>
    </row>
    <row r="32372" spans="1:4" x14ac:dyDescent="0.3">
      <c r="A32372" t="s">
        <v>4463</v>
      </c>
      <c r="B32372" t="s">
        <v>4292</v>
      </c>
      <c r="C32372" t="s">
        <v>22298</v>
      </c>
      <c r="D32372" t="s">
        <v>51522</v>
      </c>
    </row>
    <row r="32373" spans="1:4" x14ac:dyDescent="0.3">
      <c r="A32373" t="s">
        <v>4464</v>
      </c>
      <c r="B32373" t="s">
        <v>4292</v>
      </c>
      <c r="C32373" t="s">
        <v>51523</v>
      </c>
      <c r="D32373" t="s">
        <v>51524</v>
      </c>
    </row>
    <row r="32374" spans="1:4" x14ac:dyDescent="0.3">
      <c r="A32374" t="s">
        <v>4464</v>
      </c>
      <c r="B32374" t="s">
        <v>4292</v>
      </c>
      <c r="C32374" t="s">
        <v>35222</v>
      </c>
      <c r="D32374" t="s">
        <v>46942</v>
      </c>
    </row>
    <row r="32375" spans="1:4" x14ac:dyDescent="0.3">
      <c r="A32375" t="s">
        <v>4464</v>
      </c>
      <c r="B32375" t="s">
        <v>4292</v>
      </c>
      <c r="C32375" t="s">
        <v>27566</v>
      </c>
      <c r="D32375" t="s">
        <v>27567</v>
      </c>
    </row>
    <row r="32376" spans="1:4" x14ac:dyDescent="0.3">
      <c r="A32376" t="s">
        <v>4464</v>
      </c>
      <c r="B32376" t="s">
        <v>4292</v>
      </c>
      <c r="C32376" t="s">
        <v>49416</v>
      </c>
      <c r="D32376" t="s">
        <v>49417</v>
      </c>
    </row>
    <row r="32377" spans="1:4" x14ac:dyDescent="0.3">
      <c r="A32377" t="s">
        <v>4464</v>
      </c>
      <c r="B32377" t="s">
        <v>4292</v>
      </c>
      <c r="C32377" t="s">
        <v>49405</v>
      </c>
      <c r="D32377" t="s">
        <v>49406</v>
      </c>
    </row>
    <row r="32378" spans="1:4" x14ac:dyDescent="0.3">
      <c r="A32378" t="s">
        <v>4464</v>
      </c>
      <c r="B32378" t="s">
        <v>4292</v>
      </c>
      <c r="C32378" t="s">
        <v>25468</v>
      </c>
      <c r="D32378" t="s">
        <v>50747</v>
      </c>
    </row>
    <row r="32379" spans="1:4" x14ac:dyDescent="0.3">
      <c r="A32379" t="s">
        <v>4464</v>
      </c>
      <c r="B32379" t="s">
        <v>4292</v>
      </c>
      <c r="C32379" t="s">
        <v>49514</v>
      </c>
      <c r="D32379" t="s">
        <v>49515</v>
      </c>
    </row>
    <row r="32380" spans="1:4" x14ac:dyDescent="0.3">
      <c r="A32380" t="s">
        <v>4464</v>
      </c>
      <c r="B32380" t="s">
        <v>4292</v>
      </c>
      <c r="C32380" t="s">
        <v>10710</v>
      </c>
      <c r="D32380" t="s">
        <v>50151</v>
      </c>
    </row>
    <row r="32381" spans="1:4" x14ac:dyDescent="0.3">
      <c r="A32381" t="s">
        <v>4464</v>
      </c>
      <c r="B32381" t="s">
        <v>4292</v>
      </c>
      <c r="C32381" t="s">
        <v>20964</v>
      </c>
      <c r="D32381" t="s">
        <v>51525</v>
      </c>
    </row>
    <row r="32382" spans="1:4" x14ac:dyDescent="0.3">
      <c r="A32382" t="s">
        <v>4464</v>
      </c>
      <c r="B32382" t="s">
        <v>4292</v>
      </c>
      <c r="C32382" t="s">
        <v>11055</v>
      </c>
      <c r="D32382" t="s">
        <v>11056</v>
      </c>
    </row>
    <row r="32383" spans="1:4" x14ac:dyDescent="0.3">
      <c r="A32383" t="s">
        <v>4464</v>
      </c>
      <c r="B32383" t="s">
        <v>4292</v>
      </c>
      <c r="C32383" t="s">
        <v>49489</v>
      </c>
      <c r="D32383" t="s">
        <v>49490</v>
      </c>
    </row>
    <row r="32384" spans="1:4" x14ac:dyDescent="0.3">
      <c r="A32384" t="s">
        <v>4464</v>
      </c>
      <c r="B32384" t="s">
        <v>4292</v>
      </c>
      <c r="C32384" t="s">
        <v>13612</v>
      </c>
      <c r="D32384" t="s">
        <v>49510</v>
      </c>
    </row>
    <row r="32385" spans="1:4" x14ac:dyDescent="0.3">
      <c r="A32385" t="s">
        <v>4464</v>
      </c>
      <c r="B32385" t="s">
        <v>4292</v>
      </c>
      <c r="C32385" t="s">
        <v>49376</v>
      </c>
      <c r="D32385" t="s">
        <v>49377</v>
      </c>
    </row>
    <row r="32386" spans="1:4" x14ac:dyDescent="0.3">
      <c r="A32386" t="s">
        <v>4464</v>
      </c>
      <c r="B32386" t="s">
        <v>4292</v>
      </c>
      <c r="C32386" t="s">
        <v>9994</v>
      </c>
      <c r="D32386" t="s">
        <v>44279</v>
      </c>
    </row>
    <row r="32387" spans="1:4" x14ac:dyDescent="0.3">
      <c r="A32387" t="s">
        <v>4464</v>
      </c>
      <c r="B32387" t="s">
        <v>4292</v>
      </c>
      <c r="C32387" t="s">
        <v>36766</v>
      </c>
      <c r="D32387" t="s">
        <v>51526</v>
      </c>
    </row>
    <row r="32388" spans="1:4" x14ac:dyDescent="0.3">
      <c r="A32388" t="s">
        <v>4464</v>
      </c>
      <c r="B32388" t="s">
        <v>4292</v>
      </c>
      <c r="C32388" t="s">
        <v>14780</v>
      </c>
      <c r="D32388" t="s">
        <v>32193</v>
      </c>
    </row>
    <row r="32389" spans="1:4" x14ac:dyDescent="0.3">
      <c r="A32389" t="s">
        <v>4464</v>
      </c>
      <c r="B32389" t="s">
        <v>4292</v>
      </c>
      <c r="C32389" t="s">
        <v>30547</v>
      </c>
      <c r="D32389" t="s">
        <v>50609</v>
      </c>
    </row>
    <row r="32390" spans="1:4" x14ac:dyDescent="0.3">
      <c r="A32390" t="s">
        <v>4464</v>
      </c>
      <c r="B32390" t="s">
        <v>4292</v>
      </c>
      <c r="C32390" t="s">
        <v>49498</v>
      </c>
      <c r="D32390" t="s">
        <v>49499</v>
      </c>
    </row>
    <row r="32391" spans="1:4" x14ac:dyDescent="0.3">
      <c r="A32391" t="s">
        <v>4464</v>
      </c>
      <c r="B32391" t="s">
        <v>4292</v>
      </c>
      <c r="C32391" t="s">
        <v>46107</v>
      </c>
      <c r="D32391" t="s">
        <v>46108</v>
      </c>
    </row>
    <row r="32392" spans="1:4" x14ac:dyDescent="0.3">
      <c r="A32392" t="s">
        <v>4464</v>
      </c>
      <c r="B32392" t="s">
        <v>4292</v>
      </c>
      <c r="C32392" t="s">
        <v>47409</v>
      </c>
      <c r="D32392" t="s">
        <v>47410</v>
      </c>
    </row>
    <row r="32393" spans="1:4" x14ac:dyDescent="0.3">
      <c r="A32393" t="s">
        <v>4464</v>
      </c>
      <c r="B32393" t="s">
        <v>4292</v>
      </c>
      <c r="C32393" t="s">
        <v>51075</v>
      </c>
      <c r="D32393" t="s">
        <v>51076</v>
      </c>
    </row>
    <row r="32394" spans="1:4" x14ac:dyDescent="0.3">
      <c r="A32394" t="s">
        <v>4464</v>
      </c>
      <c r="B32394" t="s">
        <v>4292</v>
      </c>
      <c r="C32394" t="s">
        <v>49446</v>
      </c>
      <c r="D32394" t="s">
        <v>49447</v>
      </c>
    </row>
    <row r="32395" spans="1:4" x14ac:dyDescent="0.3">
      <c r="A32395" t="s">
        <v>4464</v>
      </c>
      <c r="B32395" t="s">
        <v>4292</v>
      </c>
      <c r="C32395" t="s">
        <v>50188</v>
      </c>
      <c r="D32395" t="s">
        <v>50189</v>
      </c>
    </row>
    <row r="32396" spans="1:4" x14ac:dyDescent="0.3">
      <c r="A32396" t="s">
        <v>4464</v>
      </c>
      <c r="B32396" t="s">
        <v>4292</v>
      </c>
      <c r="C32396" t="s">
        <v>7391</v>
      </c>
      <c r="D32396" t="s">
        <v>49506</v>
      </c>
    </row>
    <row r="32397" spans="1:4" x14ac:dyDescent="0.3">
      <c r="A32397" t="s">
        <v>4464</v>
      </c>
      <c r="B32397" t="s">
        <v>4292</v>
      </c>
      <c r="C32397" t="s">
        <v>49435</v>
      </c>
      <c r="D32397" t="s">
        <v>49436</v>
      </c>
    </row>
    <row r="32398" spans="1:4" x14ac:dyDescent="0.3">
      <c r="A32398" t="s">
        <v>4464</v>
      </c>
      <c r="B32398" t="s">
        <v>4292</v>
      </c>
      <c r="C32398" t="s">
        <v>28922</v>
      </c>
      <c r="D32398" t="s">
        <v>28923</v>
      </c>
    </row>
    <row r="32399" spans="1:4" x14ac:dyDescent="0.3">
      <c r="A32399" t="s">
        <v>4464</v>
      </c>
      <c r="B32399" t="s">
        <v>4292</v>
      </c>
      <c r="C32399" t="s">
        <v>33209</v>
      </c>
      <c r="D32399" t="s">
        <v>51182</v>
      </c>
    </row>
    <row r="32400" spans="1:4" x14ac:dyDescent="0.3">
      <c r="A32400" t="s">
        <v>4464</v>
      </c>
      <c r="B32400" t="s">
        <v>4292</v>
      </c>
      <c r="C32400" t="s">
        <v>46561</v>
      </c>
      <c r="D32400" t="s">
        <v>46562</v>
      </c>
    </row>
    <row r="32401" spans="1:4" x14ac:dyDescent="0.3">
      <c r="A32401" t="s">
        <v>4464</v>
      </c>
      <c r="B32401" t="s">
        <v>4292</v>
      </c>
      <c r="C32401" t="s">
        <v>49721</v>
      </c>
      <c r="D32401" t="s">
        <v>49722</v>
      </c>
    </row>
    <row r="32402" spans="1:4" x14ac:dyDescent="0.3">
      <c r="A32402" t="s">
        <v>4464</v>
      </c>
      <c r="B32402" t="s">
        <v>4292</v>
      </c>
      <c r="C32402" t="s">
        <v>50213</v>
      </c>
      <c r="D32402" t="s">
        <v>50214</v>
      </c>
    </row>
    <row r="32403" spans="1:4" x14ac:dyDescent="0.3">
      <c r="A32403" t="s">
        <v>4464</v>
      </c>
      <c r="B32403" t="s">
        <v>4292</v>
      </c>
      <c r="C32403" t="s">
        <v>42755</v>
      </c>
      <c r="D32403" t="s">
        <v>42756</v>
      </c>
    </row>
    <row r="32404" spans="1:4" x14ac:dyDescent="0.3">
      <c r="A32404" t="s">
        <v>4464</v>
      </c>
      <c r="B32404" t="s">
        <v>4292</v>
      </c>
      <c r="C32404" t="s">
        <v>49806</v>
      </c>
      <c r="D32404" t="s">
        <v>49807</v>
      </c>
    </row>
    <row r="32405" spans="1:4" x14ac:dyDescent="0.3">
      <c r="A32405" t="s">
        <v>4464</v>
      </c>
      <c r="B32405" t="s">
        <v>4292</v>
      </c>
      <c r="C32405" t="s">
        <v>49484</v>
      </c>
      <c r="D32405" t="s">
        <v>49485</v>
      </c>
    </row>
    <row r="32406" spans="1:4" x14ac:dyDescent="0.3">
      <c r="A32406" t="s">
        <v>4464</v>
      </c>
      <c r="B32406" t="s">
        <v>4292</v>
      </c>
      <c r="C32406" t="s">
        <v>27572</v>
      </c>
      <c r="D32406" t="s">
        <v>27573</v>
      </c>
    </row>
    <row r="32407" spans="1:4" x14ac:dyDescent="0.3">
      <c r="A32407" t="s">
        <v>4464</v>
      </c>
      <c r="B32407" t="s">
        <v>4292</v>
      </c>
      <c r="C32407" t="s">
        <v>13842</v>
      </c>
      <c r="D32407" t="s">
        <v>18946</v>
      </c>
    </row>
    <row r="32408" spans="1:4" x14ac:dyDescent="0.3">
      <c r="A32408" t="s">
        <v>4464</v>
      </c>
      <c r="B32408" t="s">
        <v>4292</v>
      </c>
      <c r="C32408" t="s">
        <v>11073</v>
      </c>
      <c r="D32408" t="s">
        <v>49511</v>
      </c>
    </row>
    <row r="32409" spans="1:4" x14ac:dyDescent="0.3">
      <c r="A32409" t="s">
        <v>4464</v>
      </c>
      <c r="B32409" t="s">
        <v>4292</v>
      </c>
      <c r="C32409" t="s">
        <v>36634</v>
      </c>
      <c r="D32409" t="s">
        <v>36635</v>
      </c>
    </row>
    <row r="32410" spans="1:4" x14ac:dyDescent="0.3">
      <c r="A32410" t="s">
        <v>4464</v>
      </c>
      <c r="B32410" t="s">
        <v>4292</v>
      </c>
      <c r="C32410" t="s">
        <v>49442</v>
      </c>
      <c r="D32410" t="s">
        <v>49443</v>
      </c>
    </row>
    <row r="32411" spans="1:4" x14ac:dyDescent="0.3">
      <c r="A32411" t="s">
        <v>4464</v>
      </c>
      <c r="B32411" t="s">
        <v>4292</v>
      </c>
      <c r="C32411" t="s">
        <v>36033</v>
      </c>
      <c r="D32411" t="s">
        <v>36034</v>
      </c>
    </row>
    <row r="32412" spans="1:4" x14ac:dyDescent="0.3">
      <c r="A32412" t="s">
        <v>4464</v>
      </c>
      <c r="B32412" t="s">
        <v>4292</v>
      </c>
      <c r="C32412" t="s">
        <v>49494</v>
      </c>
      <c r="D32412" t="s">
        <v>49495</v>
      </c>
    </row>
    <row r="32413" spans="1:4" x14ac:dyDescent="0.3">
      <c r="A32413" t="s">
        <v>4464</v>
      </c>
      <c r="B32413" t="s">
        <v>4292</v>
      </c>
      <c r="C32413" t="s">
        <v>21990</v>
      </c>
      <c r="D32413" t="s">
        <v>49437</v>
      </c>
    </row>
    <row r="32414" spans="1:4" x14ac:dyDescent="0.3">
      <c r="A32414" t="s">
        <v>4464</v>
      </c>
      <c r="B32414" t="s">
        <v>4292</v>
      </c>
      <c r="C32414" t="s">
        <v>51527</v>
      </c>
      <c r="D32414" t="s">
        <v>51528</v>
      </c>
    </row>
    <row r="32415" spans="1:4" x14ac:dyDescent="0.3">
      <c r="A32415" t="s">
        <v>4464</v>
      </c>
      <c r="B32415" t="s">
        <v>4292</v>
      </c>
      <c r="C32415" t="s">
        <v>33679</v>
      </c>
      <c r="D32415" t="s">
        <v>49599</v>
      </c>
    </row>
    <row r="32416" spans="1:4" x14ac:dyDescent="0.3">
      <c r="A32416" t="s">
        <v>4464</v>
      </c>
      <c r="B32416" t="s">
        <v>4292</v>
      </c>
      <c r="C32416" t="s">
        <v>50240</v>
      </c>
      <c r="D32416" t="s">
        <v>50241</v>
      </c>
    </row>
    <row r="32417" spans="1:4" x14ac:dyDescent="0.3">
      <c r="A32417" t="s">
        <v>4464</v>
      </c>
      <c r="B32417" t="s">
        <v>4292</v>
      </c>
      <c r="C32417" t="s">
        <v>49389</v>
      </c>
      <c r="D32417" t="s">
        <v>49390</v>
      </c>
    </row>
    <row r="32418" spans="1:4" x14ac:dyDescent="0.3">
      <c r="A32418" t="s">
        <v>4464</v>
      </c>
      <c r="B32418" t="s">
        <v>4292</v>
      </c>
      <c r="C32418" t="s">
        <v>51529</v>
      </c>
      <c r="D32418" t="s">
        <v>51530</v>
      </c>
    </row>
    <row r="32419" spans="1:4" x14ac:dyDescent="0.3">
      <c r="A32419" t="s">
        <v>4464</v>
      </c>
      <c r="B32419" t="s">
        <v>4292</v>
      </c>
      <c r="C32419" t="s">
        <v>51531</v>
      </c>
      <c r="D32419" t="s">
        <v>51532</v>
      </c>
    </row>
    <row r="32420" spans="1:4" x14ac:dyDescent="0.3">
      <c r="A32420" t="s">
        <v>4464</v>
      </c>
      <c r="B32420" t="s">
        <v>4292</v>
      </c>
      <c r="C32420" t="s">
        <v>8933</v>
      </c>
      <c r="D32420" t="s">
        <v>42759</v>
      </c>
    </row>
    <row r="32421" spans="1:4" x14ac:dyDescent="0.3">
      <c r="A32421" t="s">
        <v>4464</v>
      </c>
      <c r="B32421" t="s">
        <v>4292</v>
      </c>
      <c r="C32421" t="s">
        <v>51533</v>
      </c>
      <c r="D32421" t="s">
        <v>51534</v>
      </c>
    </row>
    <row r="32422" spans="1:4" x14ac:dyDescent="0.3">
      <c r="A32422" t="s">
        <v>4464</v>
      </c>
      <c r="B32422" t="s">
        <v>4292</v>
      </c>
      <c r="C32422" t="s">
        <v>48178</v>
      </c>
      <c r="D32422" t="s">
        <v>48179</v>
      </c>
    </row>
    <row r="32423" spans="1:4" x14ac:dyDescent="0.3">
      <c r="A32423" t="s">
        <v>4464</v>
      </c>
      <c r="B32423" t="s">
        <v>4292</v>
      </c>
      <c r="C32423" t="s">
        <v>51535</v>
      </c>
      <c r="D32423" t="s">
        <v>51536</v>
      </c>
    </row>
    <row r="32424" spans="1:4" x14ac:dyDescent="0.3">
      <c r="A32424" t="s">
        <v>4464</v>
      </c>
      <c r="B32424" t="s">
        <v>4292</v>
      </c>
      <c r="C32424" t="s">
        <v>44438</v>
      </c>
      <c r="D32424" t="s">
        <v>44439</v>
      </c>
    </row>
    <row r="32425" spans="1:4" x14ac:dyDescent="0.3">
      <c r="A32425" t="s">
        <v>4464</v>
      </c>
      <c r="B32425" t="s">
        <v>4292</v>
      </c>
      <c r="C32425" t="s">
        <v>50232</v>
      </c>
      <c r="D32425" t="s">
        <v>50233</v>
      </c>
    </row>
    <row r="32426" spans="1:4" x14ac:dyDescent="0.3">
      <c r="A32426" t="s">
        <v>4464</v>
      </c>
      <c r="B32426" t="s">
        <v>4292</v>
      </c>
      <c r="C32426" t="s">
        <v>50244</v>
      </c>
      <c r="D32426" t="s">
        <v>49447</v>
      </c>
    </row>
    <row r="32427" spans="1:4" x14ac:dyDescent="0.3">
      <c r="A32427" t="s">
        <v>4464</v>
      </c>
      <c r="B32427" t="s">
        <v>4292</v>
      </c>
      <c r="C32427" t="s">
        <v>51454</v>
      </c>
      <c r="D32427" t="s">
        <v>51455</v>
      </c>
    </row>
    <row r="32428" spans="1:4" x14ac:dyDescent="0.3">
      <c r="A32428" t="s">
        <v>4464</v>
      </c>
      <c r="B32428" t="s">
        <v>4292</v>
      </c>
      <c r="C32428" t="s">
        <v>12255</v>
      </c>
      <c r="D32428" t="s">
        <v>51537</v>
      </c>
    </row>
    <row r="32429" spans="1:4" x14ac:dyDescent="0.3">
      <c r="A32429" t="s">
        <v>4464</v>
      </c>
      <c r="B32429" t="s">
        <v>4292</v>
      </c>
      <c r="C32429" t="s">
        <v>34833</v>
      </c>
      <c r="D32429" t="s">
        <v>34834</v>
      </c>
    </row>
    <row r="32430" spans="1:4" x14ac:dyDescent="0.3">
      <c r="A32430" t="s">
        <v>4464</v>
      </c>
      <c r="B32430" t="s">
        <v>4292</v>
      </c>
      <c r="C32430" t="s">
        <v>51538</v>
      </c>
      <c r="D32430" t="s">
        <v>51539</v>
      </c>
    </row>
    <row r="32431" spans="1:4" x14ac:dyDescent="0.3">
      <c r="A32431" t="s">
        <v>4464</v>
      </c>
      <c r="B32431" t="s">
        <v>4292</v>
      </c>
      <c r="C32431" t="s">
        <v>49602</v>
      </c>
      <c r="D32431" t="s">
        <v>49603</v>
      </c>
    </row>
    <row r="32432" spans="1:4" x14ac:dyDescent="0.3">
      <c r="A32432" t="s">
        <v>4464</v>
      </c>
      <c r="B32432" t="s">
        <v>4292</v>
      </c>
      <c r="C32432" t="s">
        <v>51540</v>
      </c>
      <c r="D32432" t="s">
        <v>51541</v>
      </c>
    </row>
    <row r="32433" spans="1:4" x14ac:dyDescent="0.3">
      <c r="A32433" t="s">
        <v>4465</v>
      </c>
      <c r="B32433" t="s">
        <v>4292</v>
      </c>
      <c r="C32433" t="s">
        <v>31820</v>
      </c>
      <c r="D32433" t="s">
        <v>31821</v>
      </c>
    </row>
    <row r="32434" spans="1:4" x14ac:dyDescent="0.3">
      <c r="A32434" t="s">
        <v>4465</v>
      </c>
      <c r="B32434" t="s">
        <v>4292</v>
      </c>
      <c r="C32434" t="s">
        <v>51542</v>
      </c>
      <c r="D32434" t="s">
        <v>51543</v>
      </c>
    </row>
    <row r="32435" spans="1:4" x14ac:dyDescent="0.3">
      <c r="A32435" t="s">
        <v>4465</v>
      </c>
      <c r="B32435" t="s">
        <v>4292</v>
      </c>
      <c r="C32435" t="s">
        <v>51544</v>
      </c>
      <c r="D32435" t="s">
        <v>51545</v>
      </c>
    </row>
    <row r="32436" spans="1:4" x14ac:dyDescent="0.3">
      <c r="A32436" t="s">
        <v>4465</v>
      </c>
      <c r="B32436" t="s">
        <v>4292</v>
      </c>
      <c r="C32436" t="s">
        <v>48190</v>
      </c>
      <c r="D32436" t="s">
        <v>48191</v>
      </c>
    </row>
    <row r="32437" spans="1:4" x14ac:dyDescent="0.3">
      <c r="A32437" t="s">
        <v>4465</v>
      </c>
      <c r="B32437" t="s">
        <v>4292</v>
      </c>
      <c r="C32437" t="s">
        <v>51546</v>
      </c>
      <c r="D32437" t="s">
        <v>51547</v>
      </c>
    </row>
    <row r="32438" spans="1:4" x14ac:dyDescent="0.3">
      <c r="A32438" t="s">
        <v>4465</v>
      </c>
      <c r="B32438" t="s">
        <v>4292</v>
      </c>
      <c r="C32438" t="s">
        <v>46602</v>
      </c>
      <c r="D32438" t="s">
        <v>31821</v>
      </c>
    </row>
    <row r="32439" spans="1:4" x14ac:dyDescent="0.3">
      <c r="A32439" t="s">
        <v>4465</v>
      </c>
      <c r="B32439" t="s">
        <v>4292</v>
      </c>
      <c r="C32439" t="s">
        <v>7278</v>
      </c>
      <c r="D32439" t="s">
        <v>51548</v>
      </c>
    </row>
    <row r="32440" spans="1:4" x14ac:dyDescent="0.3">
      <c r="A32440" t="s">
        <v>4465</v>
      </c>
      <c r="B32440" t="s">
        <v>4292</v>
      </c>
      <c r="C32440" t="s">
        <v>11368</v>
      </c>
      <c r="D32440" t="s">
        <v>48192</v>
      </c>
    </row>
    <row r="32441" spans="1:4" x14ac:dyDescent="0.3">
      <c r="A32441" t="s">
        <v>4465</v>
      </c>
      <c r="B32441" t="s">
        <v>4292</v>
      </c>
      <c r="C32441" t="s">
        <v>46600</v>
      </c>
      <c r="D32441" t="s">
        <v>46601</v>
      </c>
    </row>
    <row r="32442" spans="1:4" x14ac:dyDescent="0.3">
      <c r="A32442" t="s">
        <v>4465</v>
      </c>
      <c r="B32442" t="s">
        <v>4292</v>
      </c>
      <c r="C32442" t="s">
        <v>22204</v>
      </c>
      <c r="D32442" t="s">
        <v>48195</v>
      </c>
    </row>
    <row r="32443" spans="1:4" x14ac:dyDescent="0.3">
      <c r="A32443" t="s">
        <v>4465</v>
      </c>
      <c r="B32443" t="s">
        <v>4292</v>
      </c>
      <c r="C32443" t="s">
        <v>48193</v>
      </c>
      <c r="D32443" t="s">
        <v>48194</v>
      </c>
    </row>
    <row r="32444" spans="1:4" x14ac:dyDescent="0.3">
      <c r="A32444" t="s">
        <v>4465</v>
      </c>
      <c r="B32444" t="s">
        <v>4292</v>
      </c>
      <c r="C32444" t="s">
        <v>51549</v>
      </c>
      <c r="D32444" t="s">
        <v>51550</v>
      </c>
    </row>
    <row r="32445" spans="1:4" x14ac:dyDescent="0.3">
      <c r="A32445" t="s">
        <v>4465</v>
      </c>
      <c r="B32445" t="s">
        <v>4292</v>
      </c>
      <c r="C32445" t="s">
        <v>48198</v>
      </c>
      <c r="D32445" t="s">
        <v>31821</v>
      </c>
    </row>
    <row r="32446" spans="1:4" x14ac:dyDescent="0.3">
      <c r="A32446" t="s">
        <v>4465</v>
      </c>
      <c r="B32446" t="s">
        <v>4292</v>
      </c>
      <c r="C32446" t="s">
        <v>48199</v>
      </c>
      <c r="D32446" t="s">
        <v>48197</v>
      </c>
    </row>
    <row r="32447" spans="1:4" x14ac:dyDescent="0.3">
      <c r="A32447" t="s">
        <v>4465</v>
      </c>
      <c r="B32447" t="s">
        <v>4292</v>
      </c>
      <c r="C32447" t="s">
        <v>48200</v>
      </c>
      <c r="D32447" t="s">
        <v>48201</v>
      </c>
    </row>
    <row r="32448" spans="1:4" x14ac:dyDescent="0.3">
      <c r="A32448" t="s">
        <v>4465</v>
      </c>
      <c r="B32448" t="s">
        <v>4292</v>
      </c>
      <c r="C32448" t="s">
        <v>48196</v>
      </c>
      <c r="D32448" t="s">
        <v>48197</v>
      </c>
    </row>
    <row r="32449" spans="1:4" x14ac:dyDescent="0.3">
      <c r="A32449" t="s">
        <v>4465</v>
      </c>
      <c r="B32449" t="s">
        <v>4292</v>
      </c>
      <c r="C32449" t="s">
        <v>51551</v>
      </c>
      <c r="D32449" t="s">
        <v>51552</v>
      </c>
    </row>
    <row r="32450" spans="1:4" x14ac:dyDescent="0.3">
      <c r="A32450" t="s">
        <v>4465</v>
      </c>
      <c r="B32450" t="s">
        <v>4292</v>
      </c>
      <c r="C32450" t="s">
        <v>48204</v>
      </c>
      <c r="D32450" t="s">
        <v>48205</v>
      </c>
    </row>
    <row r="32451" spans="1:4" x14ac:dyDescent="0.3">
      <c r="A32451" t="s">
        <v>4465</v>
      </c>
      <c r="B32451" t="s">
        <v>4292</v>
      </c>
      <c r="C32451" t="s">
        <v>51553</v>
      </c>
      <c r="D32451" t="s">
        <v>51554</v>
      </c>
    </row>
    <row r="32452" spans="1:4" x14ac:dyDescent="0.3">
      <c r="A32452" t="s">
        <v>4465</v>
      </c>
      <c r="B32452" t="s">
        <v>4292</v>
      </c>
      <c r="C32452" t="s">
        <v>49782</v>
      </c>
      <c r="D32452" t="s">
        <v>49783</v>
      </c>
    </row>
    <row r="32453" spans="1:4" x14ac:dyDescent="0.3">
      <c r="A32453" t="s">
        <v>4465</v>
      </c>
      <c r="B32453" t="s">
        <v>4292</v>
      </c>
      <c r="C32453" t="s">
        <v>51555</v>
      </c>
      <c r="D32453" t="s">
        <v>51556</v>
      </c>
    </row>
    <row r="32454" spans="1:4" x14ac:dyDescent="0.3">
      <c r="A32454" t="s">
        <v>4465</v>
      </c>
      <c r="B32454" t="s">
        <v>4292</v>
      </c>
      <c r="C32454" t="s">
        <v>51557</v>
      </c>
      <c r="D32454" t="s">
        <v>51558</v>
      </c>
    </row>
    <row r="32455" spans="1:4" x14ac:dyDescent="0.3">
      <c r="A32455" t="s">
        <v>4465</v>
      </c>
      <c r="B32455" t="s">
        <v>4292</v>
      </c>
      <c r="C32455" t="s">
        <v>48206</v>
      </c>
      <c r="D32455" t="s">
        <v>48207</v>
      </c>
    </row>
    <row r="32456" spans="1:4" x14ac:dyDescent="0.3">
      <c r="A32456" t="s">
        <v>4466</v>
      </c>
      <c r="B32456" t="s">
        <v>4292</v>
      </c>
      <c r="C32456" t="s">
        <v>51559</v>
      </c>
      <c r="D32456" t="s">
        <v>51560</v>
      </c>
    </row>
    <row r="32457" spans="1:4" x14ac:dyDescent="0.3">
      <c r="A32457" t="s">
        <v>4467</v>
      </c>
      <c r="B32457" t="s">
        <v>4292</v>
      </c>
      <c r="C32457" t="s">
        <v>51561</v>
      </c>
      <c r="D32457" t="s">
        <v>51562</v>
      </c>
    </row>
    <row r="32458" spans="1:4" x14ac:dyDescent="0.3">
      <c r="A32458" t="s">
        <v>4467</v>
      </c>
      <c r="B32458" t="s">
        <v>4292</v>
      </c>
      <c r="C32458" t="s">
        <v>44710</v>
      </c>
      <c r="D32458" t="s">
        <v>51563</v>
      </c>
    </row>
    <row r="32459" spans="1:4" x14ac:dyDescent="0.3">
      <c r="A32459" t="s">
        <v>4467</v>
      </c>
      <c r="B32459" t="s">
        <v>4292</v>
      </c>
      <c r="C32459" t="s">
        <v>51564</v>
      </c>
      <c r="D32459" t="s">
        <v>51565</v>
      </c>
    </row>
    <row r="32460" spans="1:4" x14ac:dyDescent="0.3">
      <c r="A32460" t="s">
        <v>4468</v>
      </c>
      <c r="B32460" t="s">
        <v>4292</v>
      </c>
      <c r="C32460" t="s">
        <v>51566</v>
      </c>
      <c r="D32460" t="s">
        <v>51567</v>
      </c>
    </row>
    <row r="32461" spans="1:4" x14ac:dyDescent="0.3">
      <c r="A32461" t="s">
        <v>4468</v>
      </c>
      <c r="B32461" t="s">
        <v>4292</v>
      </c>
      <c r="C32461" t="s">
        <v>51568</v>
      </c>
      <c r="D32461" t="s">
        <v>51569</v>
      </c>
    </row>
    <row r="32462" spans="1:4" x14ac:dyDescent="0.3">
      <c r="A32462" t="s">
        <v>4468</v>
      </c>
      <c r="B32462" t="s">
        <v>4292</v>
      </c>
      <c r="C32462" t="s">
        <v>8251</v>
      </c>
      <c r="D32462" t="s">
        <v>51570</v>
      </c>
    </row>
    <row r="32463" spans="1:4" x14ac:dyDescent="0.3">
      <c r="A32463" t="s">
        <v>4468</v>
      </c>
      <c r="B32463" t="s">
        <v>4292</v>
      </c>
      <c r="C32463" t="s">
        <v>11073</v>
      </c>
      <c r="D32463" t="s">
        <v>50345</v>
      </c>
    </row>
    <row r="32464" spans="1:4" x14ac:dyDescent="0.3">
      <c r="A32464" t="s">
        <v>4468</v>
      </c>
      <c r="B32464" t="s">
        <v>4292</v>
      </c>
      <c r="C32464" t="s">
        <v>51398</v>
      </c>
      <c r="D32464" t="s">
        <v>51399</v>
      </c>
    </row>
    <row r="32465" spans="1:4" x14ac:dyDescent="0.3">
      <c r="A32465" t="s">
        <v>4468</v>
      </c>
      <c r="B32465" t="s">
        <v>4292</v>
      </c>
      <c r="C32465" t="s">
        <v>46499</v>
      </c>
      <c r="D32465" t="s">
        <v>46500</v>
      </c>
    </row>
    <row r="32466" spans="1:4" x14ac:dyDescent="0.3">
      <c r="A32466" t="s">
        <v>4468</v>
      </c>
      <c r="B32466" t="s">
        <v>4292</v>
      </c>
      <c r="C32466" t="s">
        <v>11073</v>
      </c>
      <c r="D32466" t="s">
        <v>49511</v>
      </c>
    </row>
    <row r="32467" spans="1:4" x14ac:dyDescent="0.3">
      <c r="A32467" t="s">
        <v>4468</v>
      </c>
      <c r="B32467" t="s">
        <v>4292</v>
      </c>
      <c r="C32467" t="s">
        <v>49494</v>
      </c>
      <c r="D32467" t="s">
        <v>49495</v>
      </c>
    </row>
    <row r="32468" spans="1:4" x14ac:dyDescent="0.3">
      <c r="A32468" t="s">
        <v>4468</v>
      </c>
      <c r="B32468" t="s">
        <v>4292</v>
      </c>
      <c r="C32468" t="s">
        <v>51571</v>
      </c>
      <c r="D32468" t="s">
        <v>51572</v>
      </c>
    </row>
    <row r="32469" spans="1:4" x14ac:dyDescent="0.3">
      <c r="A32469" t="s">
        <v>4468</v>
      </c>
      <c r="B32469" t="s">
        <v>4292</v>
      </c>
      <c r="C32469" t="s">
        <v>51573</v>
      </c>
      <c r="D32469" t="s">
        <v>51574</v>
      </c>
    </row>
    <row r="32470" spans="1:4" x14ac:dyDescent="0.3">
      <c r="A32470" t="s">
        <v>4468</v>
      </c>
      <c r="B32470" t="s">
        <v>4292</v>
      </c>
      <c r="C32470" t="s">
        <v>45743</v>
      </c>
      <c r="D32470" t="s">
        <v>51575</v>
      </c>
    </row>
    <row r="32471" spans="1:4" x14ac:dyDescent="0.3">
      <c r="A32471" t="s">
        <v>4469</v>
      </c>
      <c r="B32471" t="s">
        <v>4292</v>
      </c>
      <c r="C32471" t="s">
        <v>14076</v>
      </c>
      <c r="D32471" t="s">
        <v>49512</v>
      </c>
    </row>
    <row r="32472" spans="1:4" x14ac:dyDescent="0.3">
      <c r="A32472" t="s">
        <v>4469</v>
      </c>
      <c r="B32472" t="s">
        <v>4292</v>
      </c>
      <c r="C32472" t="s">
        <v>5938</v>
      </c>
      <c r="D32472" t="s">
        <v>51576</v>
      </c>
    </row>
    <row r="32473" spans="1:4" x14ac:dyDescent="0.3">
      <c r="A32473" t="s">
        <v>4469</v>
      </c>
      <c r="B32473" t="s">
        <v>4292</v>
      </c>
      <c r="C32473" t="s">
        <v>51577</v>
      </c>
      <c r="D32473" t="s">
        <v>51578</v>
      </c>
    </row>
    <row r="32474" spans="1:4" x14ac:dyDescent="0.3">
      <c r="A32474" t="s">
        <v>4469</v>
      </c>
      <c r="B32474" t="s">
        <v>4292</v>
      </c>
      <c r="C32474" t="s">
        <v>51579</v>
      </c>
      <c r="D32474" t="s">
        <v>51580</v>
      </c>
    </row>
    <row r="32475" spans="1:4" x14ac:dyDescent="0.3">
      <c r="A32475" t="s">
        <v>4470</v>
      </c>
      <c r="B32475" t="s">
        <v>4292</v>
      </c>
      <c r="C32475" t="s">
        <v>48320</v>
      </c>
      <c r="D32475" t="s">
        <v>48321</v>
      </c>
    </row>
    <row r="32476" spans="1:4" x14ac:dyDescent="0.3">
      <c r="A32476" t="s">
        <v>4470</v>
      </c>
      <c r="B32476" t="s">
        <v>4292</v>
      </c>
      <c r="C32476" t="s">
        <v>49533</v>
      </c>
      <c r="D32476" t="s">
        <v>49534</v>
      </c>
    </row>
    <row r="32477" spans="1:4" x14ac:dyDescent="0.3">
      <c r="A32477" t="s">
        <v>4470</v>
      </c>
      <c r="B32477" t="s">
        <v>4292</v>
      </c>
      <c r="C32477" t="s">
        <v>51581</v>
      </c>
      <c r="D32477" t="s">
        <v>51582</v>
      </c>
    </row>
    <row r="32478" spans="1:4" x14ac:dyDescent="0.3">
      <c r="A32478" t="s">
        <v>4471</v>
      </c>
      <c r="B32478" t="s">
        <v>4292</v>
      </c>
      <c r="C32478" t="s">
        <v>51583</v>
      </c>
      <c r="D32478" t="s">
        <v>51584</v>
      </c>
    </row>
    <row r="32479" spans="1:4" x14ac:dyDescent="0.3">
      <c r="A32479" t="s">
        <v>4471</v>
      </c>
      <c r="B32479" t="s">
        <v>4292</v>
      </c>
      <c r="C32479" t="s">
        <v>51585</v>
      </c>
      <c r="D32479" t="s">
        <v>51584</v>
      </c>
    </row>
    <row r="32480" spans="1:4" x14ac:dyDescent="0.3">
      <c r="A32480" t="s">
        <v>4471</v>
      </c>
      <c r="B32480" t="s">
        <v>4292</v>
      </c>
      <c r="C32480" t="s">
        <v>51586</v>
      </c>
      <c r="D32480" t="s">
        <v>51587</v>
      </c>
    </row>
    <row r="32481" spans="1:4" x14ac:dyDescent="0.3">
      <c r="A32481" t="s">
        <v>4471</v>
      </c>
      <c r="B32481" t="s">
        <v>4292</v>
      </c>
      <c r="C32481" t="s">
        <v>49444</v>
      </c>
      <c r="D32481" t="s">
        <v>49445</v>
      </c>
    </row>
    <row r="32482" spans="1:4" x14ac:dyDescent="0.3">
      <c r="A32482" t="s">
        <v>4471</v>
      </c>
      <c r="B32482" t="s">
        <v>4292</v>
      </c>
      <c r="C32482" t="s">
        <v>51588</v>
      </c>
      <c r="D32482" t="s">
        <v>51584</v>
      </c>
    </row>
    <row r="32483" spans="1:4" x14ac:dyDescent="0.3">
      <c r="A32483" t="s">
        <v>4471</v>
      </c>
      <c r="B32483" t="s">
        <v>4292</v>
      </c>
      <c r="C32483" t="s">
        <v>51589</v>
      </c>
      <c r="D32483" t="s">
        <v>51590</v>
      </c>
    </row>
    <row r="32484" spans="1:4" x14ac:dyDescent="0.3">
      <c r="A32484" t="s">
        <v>4471</v>
      </c>
      <c r="B32484" t="s">
        <v>4292</v>
      </c>
      <c r="C32484" t="s">
        <v>51591</v>
      </c>
      <c r="D32484" t="s">
        <v>51592</v>
      </c>
    </row>
    <row r="32485" spans="1:4" x14ac:dyDescent="0.3">
      <c r="A32485" t="s">
        <v>4471</v>
      </c>
      <c r="B32485" t="s">
        <v>4292</v>
      </c>
      <c r="C32485" t="s">
        <v>5747</v>
      </c>
      <c r="D32485" t="s">
        <v>45274</v>
      </c>
    </row>
    <row r="32486" spans="1:4" x14ac:dyDescent="0.3">
      <c r="A32486" t="s">
        <v>4471</v>
      </c>
      <c r="B32486" t="s">
        <v>4292</v>
      </c>
      <c r="C32486" t="s">
        <v>13842</v>
      </c>
      <c r="D32486" t="s">
        <v>18950</v>
      </c>
    </row>
    <row r="32487" spans="1:4" x14ac:dyDescent="0.3">
      <c r="A32487" t="s">
        <v>3253</v>
      </c>
      <c r="B32487" t="s">
        <v>4292</v>
      </c>
      <c r="C32487" t="s">
        <v>51593</v>
      </c>
      <c r="D32487" t="s">
        <v>51594</v>
      </c>
    </row>
    <row r="32488" spans="1:4" x14ac:dyDescent="0.3">
      <c r="A32488" t="s">
        <v>3253</v>
      </c>
      <c r="B32488" t="s">
        <v>4292</v>
      </c>
      <c r="C32488" t="s">
        <v>50222</v>
      </c>
      <c r="D32488" t="s">
        <v>50223</v>
      </c>
    </row>
    <row r="32489" spans="1:4" x14ac:dyDescent="0.3">
      <c r="A32489" t="s">
        <v>3253</v>
      </c>
      <c r="B32489" t="s">
        <v>4292</v>
      </c>
      <c r="C32489" t="s">
        <v>51203</v>
      </c>
      <c r="D32489" t="s">
        <v>51204</v>
      </c>
    </row>
    <row r="32490" spans="1:4" x14ac:dyDescent="0.3">
      <c r="A32490" t="s">
        <v>4472</v>
      </c>
      <c r="B32490" t="s">
        <v>4292</v>
      </c>
      <c r="C32490" t="s">
        <v>49456</v>
      </c>
      <c r="D32490" t="s">
        <v>49457</v>
      </c>
    </row>
    <row r="32491" spans="1:4" x14ac:dyDescent="0.3">
      <c r="A32491" t="s">
        <v>4472</v>
      </c>
      <c r="B32491" t="s">
        <v>4292</v>
      </c>
      <c r="C32491" t="s">
        <v>51595</v>
      </c>
      <c r="D32491" t="s">
        <v>51596</v>
      </c>
    </row>
    <row r="32492" spans="1:4" x14ac:dyDescent="0.3">
      <c r="A32492" t="s">
        <v>4472</v>
      </c>
      <c r="B32492" t="s">
        <v>4292</v>
      </c>
      <c r="C32492" t="s">
        <v>51597</v>
      </c>
      <c r="D32492" t="s">
        <v>51598</v>
      </c>
    </row>
    <row r="32493" spans="1:4" x14ac:dyDescent="0.3">
      <c r="A32493" t="s">
        <v>4472</v>
      </c>
      <c r="B32493" t="s">
        <v>4292</v>
      </c>
      <c r="C32493" t="s">
        <v>49462</v>
      </c>
      <c r="D32493" t="s">
        <v>49463</v>
      </c>
    </row>
    <row r="32494" spans="1:4" x14ac:dyDescent="0.3">
      <c r="A32494" t="s">
        <v>4472</v>
      </c>
      <c r="B32494" t="s">
        <v>4292</v>
      </c>
      <c r="C32494" t="s">
        <v>51599</v>
      </c>
      <c r="D32494" t="s">
        <v>49457</v>
      </c>
    </row>
    <row r="32495" spans="1:4" x14ac:dyDescent="0.3">
      <c r="A32495" t="s">
        <v>4472</v>
      </c>
      <c r="B32495" t="s">
        <v>4292</v>
      </c>
      <c r="C32495" t="s">
        <v>51600</v>
      </c>
      <c r="D32495" t="s">
        <v>51601</v>
      </c>
    </row>
    <row r="32496" spans="1:4" x14ac:dyDescent="0.3">
      <c r="A32496" t="s">
        <v>4473</v>
      </c>
      <c r="B32496" t="s">
        <v>4292</v>
      </c>
      <c r="C32496" t="s">
        <v>51602</v>
      </c>
      <c r="D32496" t="s">
        <v>51603</v>
      </c>
    </row>
    <row r="32497" spans="1:4" x14ac:dyDescent="0.3">
      <c r="A32497" t="s">
        <v>4474</v>
      </c>
      <c r="B32497" t="s">
        <v>4292</v>
      </c>
      <c r="C32497" t="s">
        <v>49531</v>
      </c>
      <c r="D32497" t="s">
        <v>49532</v>
      </c>
    </row>
    <row r="32498" spans="1:4" x14ac:dyDescent="0.3">
      <c r="A32498" t="s">
        <v>4474</v>
      </c>
      <c r="B32498" t="s">
        <v>4292</v>
      </c>
      <c r="C32498" t="s">
        <v>51604</v>
      </c>
      <c r="D32498" t="s">
        <v>51605</v>
      </c>
    </row>
    <row r="32499" spans="1:4" x14ac:dyDescent="0.3">
      <c r="A32499" t="s">
        <v>4474</v>
      </c>
      <c r="B32499" t="s">
        <v>4292</v>
      </c>
      <c r="C32499" t="s">
        <v>51606</v>
      </c>
      <c r="D32499" t="s">
        <v>51607</v>
      </c>
    </row>
    <row r="32500" spans="1:4" x14ac:dyDescent="0.3">
      <c r="A32500" t="s">
        <v>4475</v>
      </c>
      <c r="B32500" t="s">
        <v>4292</v>
      </c>
      <c r="C32500" t="s">
        <v>51608</v>
      </c>
      <c r="D32500" t="s">
        <v>51609</v>
      </c>
    </row>
    <row r="32501" spans="1:4" x14ac:dyDescent="0.3">
      <c r="A32501" t="s">
        <v>4475</v>
      </c>
      <c r="B32501" t="s">
        <v>4292</v>
      </c>
      <c r="C32501" t="s">
        <v>47218</v>
      </c>
      <c r="D32501" t="s">
        <v>47219</v>
      </c>
    </row>
    <row r="32502" spans="1:4" x14ac:dyDescent="0.3">
      <c r="A32502" t="s">
        <v>4475</v>
      </c>
      <c r="B32502" t="s">
        <v>4292</v>
      </c>
      <c r="C32502" t="s">
        <v>6198</v>
      </c>
      <c r="D32502" t="s">
        <v>35574</v>
      </c>
    </row>
    <row r="32503" spans="1:4" x14ac:dyDescent="0.3">
      <c r="A32503" t="s">
        <v>4475</v>
      </c>
      <c r="B32503" t="s">
        <v>4292</v>
      </c>
      <c r="C32503" t="s">
        <v>8705</v>
      </c>
      <c r="D32503" t="s">
        <v>50859</v>
      </c>
    </row>
    <row r="32504" spans="1:4" x14ac:dyDescent="0.3">
      <c r="A32504" t="s">
        <v>4475</v>
      </c>
      <c r="B32504" t="s">
        <v>4292</v>
      </c>
      <c r="C32504" t="s">
        <v>19493</v>
      </c>
      <c r="D32504" t="s">
        <v>50146</v>
      </c>
    </row>
    <row r="32505" spans="1:4" x14ac:dyDescent="0.3">
      <c r="A32505" t="s">
        <v>4475</v>
      </c>
      <c r="B32505" t="s">
        <v>4292</v>
      </c>
      <c r="C32505" t="s">
        <v>51319</v>
      </c>
      <c r="D32505" t="s">
        <v>51320</v>
      </c>
    </row>
    <row r="32506" spans="1:4" x14ac:dyDescent="0.3">
      <c r="A32506" t="s">
        <v>4475</v>
      </c>
      <c r="B32506" t="s">
        <v>4292</v>
      </c>
      <c r="C32506" t="s">
        <v>48280</v>
      </c>
      <c r="D32506" t="s">
        <v>48281</v>
      </c>
    </row>
    <row r="32507" spans="1:4" x14ac:dyDescent="0.3">
      <c r="A32507" t="s">
        <v>4476</v>
      </c>
      <c r="B32507" t="s">
        <v>4292</v>
      </c>
      <c r="C32507" t="s">
        <v>51386</v>
      </c>
      <c r="D32507" t="s">
        <v>51387</v>
      </c>
    </row>
    <row r="32508" spans="1:4" x14ac:dyDescent="0.3">
      <c r="A32508" t="s">
        <v>4476</v>
      </c>
      <c r="B32508" t="s">
        <v>4292</v>
      </c>
      <c r="C32508" t="s">
        <v>51610</v>
      </c>
      <c r="D32508" t="s">
        <v>51611</v>
      </c>
    </row>
    <row r="32509" spans="1:4" x14ac:dyDescent="0.3">
      <c r="A32509" t="s">
        <v>4476</v>
      </c>
      <c r="B32509" t="s">
        <v>4292</v>
      </c>
      <c r="C32509" t="s">
        <v>51612</v>
      </c>
      <c r="D32509" t="s">
        <v>51613</v>
      </c>
    </row>
    <row r="32510" spans="1:4" x14ac:dyDescent="0.3">
      <c r="A32510" t="s">
        <v>4477</v>
      </c>
      <c r="B32510" t="s">
        <v>4292</v>
      </c>
      <c r="C32510" t="s">
        <v>51614</v>
      </c>
      <c r="D32510" t="s">
        <v>51615</v>
      </c>
    </row>
    <row r="32511" spans="1:4" x14ac:dyDescent="0.3">
      <c r="A32511" t="s">
        <v>4477</v>
      </c>
      <c r="B32511" t="s">
        <v>4292</v>
      </c>
      <c r="C32511" t="s">
        <v>5938</v>
      </c>
      <c r="D32511" t="s">
        <v>51616</v>
      </c>
    </row>
    <row r="32512" spans="1:4" x14ac:dyDescent="0.3">
      <c r="A32512" t="s">
        <v>4478</v>
      </c>
      <c r="B32512" t="s">
        <v>4292</v>
      </c>
      <c r="C32512" t="s">
        <v>5477</v>
      </c>
      <c r="D32512" t="s">
        <v>51617</v>
      </c>
    </row>
    <row r="32513" spans="1:4" x14ac:dyDescent="0.3">
      <c r="A32513" t="s">
        <v>4478</v>
      </c>
      <c r="B32513" t="s">
        <v>4292</v>
      </c>
      <c r="C32513" t="s">
        <v>51618</v>
      </c>
      <c r="D32513" t="s">
        <v>51619</v>
      </c>
    </row>
    <row r="32514" spans="1:4" x14ac:dyDescent="0.3">
      <c r="A32514" t="s">
        <v>4478</v>
      </c>
      <c r="B32514" t="s">
        <v>4292</v>
      </c>
      <c r="C32514" t="s">
        <v>5938</v>
      </c>
      <c r="D32514" t="s">
        <v>51616</v>
      </c>
    </row>
    <row r="32515" spans="1:4" x14ac:dyDescent="0.3">
      <c r="A32515" t="s">
        <v>4479</v>
      </c>
      <c r="B32515" t="s">
        <v>4292</v>
      </c>
      <c r="C32515" t="s">
        <v>10776</v>
      </c>
      <c r="D32515" t="s">
        <v>50217</v>
      </c>
    </row>
    <row r="32516" spans="1:4" x14ac:dyDescent="0.3">
      <c r="A32516" t="s">
        <v>4479</v>
      </c>
      <c r="B32516" t="s">
        <v>4292</v>
      </c>
      <c r="C32516" t="s">
        <v>11232</v>
      </c>
      <c r="D32516" t="s">
        <v>51620</v>
      </c>
    </row>
    <row r="32517" spans="1:4" x14ac:dyDescent="0.3">
      <c r="A32517" t="s">
        <v>4480</v>
      </c>
      <c r="B32517" t="s">
        <v>4292</v>
      </c>
      <c r="C32517" t="s">
        <v>51621</v>
      </c>
      <c r="D32517" t="s">
        <v>51622</v>
      </c>
    </row>
    <row r="32518" spans="1:4" x14ac:dyDescent="0.3">
      <c r="A32518" t="s">
        <v>4480</v>
      </c>
      <c r="B32518" t="s">
        <v>4292</v>
      </c>
      <c r="C32518" t="s">
        <v>51623</v>
      </c>
      <c r="D32518" t="s">
        <v>51624</v>
      </c>
    </row>
    <row r="32519" spans="1:4" x14ac:dyDescent="0.3">
      <c r="A32519" t="s">
        <v>4480</v>
      </c>
      <c r="B32519" t="s">
        <v>4292</v>
      </c>
      <c r="C32519" t="s">
        <v>51625</v>
      </c>
      <c r="D32519" t="s">
        <v>51626</v>
      </c>
    </row>
    <row r="32520" spans="1:4" x14ac:dyDescent="0.3">
      <c r="A32520" t="s">
        <v>4480</v>
      </c>
      <c r="B32520" t="s">
        <v>4292</v>
      </c>
      <c r="C32520" t="s">
        <v>51627</v>
      </c>
      <c r="D32520" t="s">
        <v>51628</v>
      </c>
    </row>
    <row r="32521" spans="1:4" x14ac:dyDescent="0.3">
      <c r="A32521" t="s">
        <v>4480</v>
      </c>
      <c r="B32521" t="s">
        <v>4292</v>
      </c>
      <c r="C32521" t="s">
        <v>51629</v>
      </c>
      <c r="D32521" t="s">
        <v>51630</v>
      </c>
    </row>
    <row r="32522" spans="1:4" x14ac:dyDescent="0.3">
      <c r="A32522" t="s">
        <v>4480</v>
      </c>
      <c r="B32522" t="s">
        <v>4292</v>
      </c>
      <c r="C32522" t="s">
        <v>51631</v>
      </c>
      <c r="D32522" t="s">
        <v>51632</v>
      </c>
    </row>
    <row r="32523" spans="1:4" x14ac:dyDescent="0.3">
      <c r="A32523" t="s">
        <v>4480</v>
      </c>
      <c r="B32523" t="s">
        <v>4292</v>
      </c>
      <c r="C32523" t="s">
        <v>51633</v>
      </c>
      <c r="D32523" t="s">
        <v>51634</v>
      </c>
    </row>
    <row r="32524" spans="1:4" x14ac:dyDescent="0.3">
      <c r="A32524" t="s">
        <v>4480</v>
      </c>
      <c r="B32524" t="s">
        <v>4292</v>
      </c>
      <c r="C32524" t="s">
        <v>51635</v>
      </c>
      <c r="D32524" t="s">
        <v>51636</v>
      </c>
    </row>
    <row r="32525" spans="1:4" x14ac:dyDescent="0.3">
      <c r="A32525" t="s">
        <v>4480</v>
      </c>
      <c r="B32525" t="s">
        <v>4292</v>
      </c>
      <c r="C32525" t="s">
        <v>51637</v>
      </c>
      <c r="D32525" t="s">
        <v>51638</v>
      </c>
    </row>
    <row r="32526" spans="1:4" x14ac:dyDescent="0.3">
      <c r="A32526" t="s">
        <v>4480</v>
      </c>
      <c r="B32526" t="s">
        <v>4292</v>
      </c>
      <c r="C32526" t="s">
        <v>51639</v>
      </c>
      <c r="D32526" t="s">
        <v>51640</v>
      </c>
    </row>
    <row r="32527" spans="1:4" x14ac:dyDescent="0.3">
      <c r="A32527" t="s">
        <v>4480</v>
      </c>
      <c r="B32527" t="s">
        <v>4292</v>
      </c>
      <c r="C32527" t="s">
        <v>51641</v>
      </c>
      <c r="D32527" t="s">
        <v>51642</v>
      </c>
    </row>
    <row r="32528" spans="1:4" x14ac:dyDescent="0.3">
      <c r="A32528" t="s">
        <v>4480</v>
      </c>
      <c r="B32528" t="s">
        <v>4292</v>
      </c>
      <c r="C32528" t="s">
        <v>51643</v>
      </c>
      <c r="D32528" t="s">
        <v>51644</v>
      </c>
    </row>
    <row r="32529" spans="1:4" x14ac:dyDescent="0.3">
      <c r="A32529" t="s">
        <v>4480</v>
      </c>
      <c r="B32529" t="s">
        <v>4292</v>
      </c>
      <c r="C32529" t="s">
        <v>4480</v>
      </c>
      <c r="D32529" t="s">
        <v>51645</v>
      </c>
    </row>
    <row r="32530" spans="1:4" x14ac:dyDescent="0.3">
      <c r="A32530" t="s">
        <v>4480</v>
      </c>
      <c r="B32530" t="s">
        <v>4292</v>
      </c>
      <c r="C32530" t="s">
        <v>49721</v>
      </c>
      <c r="D32530" t="s">
        <v>49722</v>
      </c>
    </row>
    <row r="32531" spans="1:4" x14ac:dyDescent="0.3">
      <c r="A32531" t="s">
        <v>4480</v>
      </c>
      <c r="B32531" t="s">
        <v>4292</v>
      </c>
      <c r="C32531" t="s">
        <v>51646</v>
      </c>
      <c r="D32531" t="s">
        <v>51644</v>
      </c>
    </row>
    <row r="32532" spans="1:4" x14ac:dyDescent="0.3">
      <c r="A32532" t="s">
        <v>4480</v>
      </c>
      <c r="B32532" t="s">
        <v>4292</v>
      </c>
      <c r="C32532" t="s">
        <v>23292</v>
      </c>
      <c r="D32532" t="s">
        <v>49992</v>
      </c>
    </row>
    <row r="32533" spans="1:4" x14ac:dyDescent="0.3">
      <c r="A32533" t="s">
        <v>4480</v>
      </c>
      <c r="B32533" t="s">
        <v>4292</v>
      </c>
      <c r="C32533" t="s">
        <v>12009</v>
      </c>
      <c r="D32533" t="s">
        <v>51647</v>
      </c>
    </row>
    <row r="32534" spans="1:4" x14ac:dyDescent="0.3">
      <c r="A32534" t="s">
        <v>4480</v>
      </c>
      <c r="B32534" t="s">
        <v>4292</v>
      </c>
      <c r="C32534" t="s">
        <v>50882</v>
      </c>
      <c r="D32534" t="s">
        <v>50883</v>
      </c>
    </row>
    <row r="32535" spans="1:4" x14ac:dyDescent="0.3">
      <c r="A32535" t="s">
        <v>4480</v>
      </c>
      <c r="B32535" t="s">
        <v>4292</v>
      </c>
      <c r="C32535" t="s">
        <v>51648</v>
      </c>
      <c r="D32535" t="s">
        <v>51649</v>
      </c>
    </row>
    <row r="32536" spans="1:4" x14ac:dyDescent="0.3">
      <c r="A32536" t="s">
        <v>4480</v>
      </c>
      <c r="B32536" t="s">
        <v>4292</v>
      </c>
      <c r="C32536" t="s">
        <v>51650</v>
      </c>
      <c r="D32536" t="s">
        <v>51651</v>
      </c>
    </row>
    <row r="32537" spans="1:4" x14ac:dyDescent="0.3">
      <c r="A32537" t="s">
        <v>4480</v>
      </c>
      <c r="B32537" t="s">
        <v>4292</v>
      </c>
      <c r="C32537" t="s">
        <v>25608</v>
      </c>
      <c r="D32537" t="s">
        <v>51652</v>
      </c>
    </row>
    <row r="32538" spans="1:4" x14ac:dyDescent="0.3">
      <c r="A32538" t="s">
        <v>4480</v>
      </c>
      <c r="B32538" t="s">
        <v>4292</v>
      </c>
      <c r="C32538" t="s">
        <v>51653</v>
      </c>
      <c r="D32538" t="s">
        <v>51624</v>
      </c>
    </row>
    <row r="32539" spans="1:4" x14ac:dyDescent="0.3">
      <c r="A32539" t="s">
        <v>4480</v>
      </c>
      <c r="B32539" t="s">
        <v>4292</v>
      </c>
      <c r="C32539" t="s">
        <v>51654</v>
      </c>
      <c r="D32539" t="s">
        <v>51655</v>
      </c>
    </row>
    <row r="32540" spans="1:4" x14ac:dyDescent="0.3">
      <c r="A32540" t="s">
        <v>4480</v>
      </c>
      <c r="B32540" t="s">
        <v>4292</v>
      </c>
      <c r="C32540" t="s">
        <v>51656</v>
      </c>
      <c r="D32540" t="s">
        <v>51657</v>
      </c>
    </row>
    <row r="32541" spans="1:4" x14ac:dyDescent="0.3">
      <c r="A32541" t="s">
        <v>4480</v>
      </c>
      <c r="B32541" t="s">
        <v>4292</v>
      </c>
      <c r="C32541" t="s">
        <v>51658</v>
      </c>
      <c r="D32541" t="s">
        <v>51659</v>
      </c>
    </row>
    <row r="32542" spans="1:4" x14ac:dyDescent="0.3">
      <c r="A32542" t="s">
        <v>4480</v>
      </c>
      <c r="B32542" t="s">
        <v>4292</v>
      </c>
      <c r="C32542" t="s">
        <v>51660</v>
      </c>
      <c r="D32542" t="s">
        <v>51661</v>
      </c>
    </row>
    <row r="32543" spans="1:4" x14ac:dyDescent="0.3">
      <c r="A32543" t="s">
        <v>4480</v>
      </c>
      <c r="B32543" t="s">
        <v>4292</v>
      </c>
      <c r="C32543" t="s">
        <v>51662</v>
      </c>
      <c r="D32543" t="s">
        <v>51663</v>
      </c>
    </row>
    <row r="32544" spans="1:4" x14ac:dyDescent="0.3">
      <c r="A32544" t="s">
        <v>4481</v>
      </c>
      <c r="B32544" t="s">
        <v>4292</v>
      </c>
      <c r="C32544" t="s">
        <v>6453</v>
      </c>
      <c r="D32544" t="s">
        <v>6454</v>
      </c>
    </row>
    <row r="32545" spans="1:4" x14ac:dyDescent="0.3">
      <c r="A32545" t="s">
        <v>4481</v>
      </c>
      <c r="B32545" t="s">
        <v>4292</v>
      </c>
      <c r="C32545" t="s">
        <v>35723</v>
      </c>
      <c r="D32545" t="s">
        <v>35724</v>
      </c>
    </row>
    <row r="32546" spans="1:4" x14ac:dyDescent="0.3">
      <c r="A32546" t="s">
        <v>4481</v>
      </c>
      <c r="B32546" t="s">
        <v>4292</v>
      </c>
      <c r="C32546" t="s">
        <v>35184</v>
      </c>
      <c r="D32546" t="s">
        <v>35185</v>
      </c>
    </row>
    <row r="32547" spans="1:4" x14ac:dyDescent="0.3">
      <c r="A32547" t="s">
        <v>4481</v>
      </c>
      <c r="B32547" t="s">
        <v>4292</v>
      </c>
      <c r="C32547" t="s">
        <v>51664</v>
      </c>
      <c r="D32547" t="s">
        <v>51665</v>
      </c>
    </row>
    <row r="32548" spans="1:4" x14ac:dyDescent="0.3">
      <c r="A32548" t="s">
        <v>4481</v>
      </c>
      <c r="B32548" t="s">
        <v>4292</v>
      </c>
      <c r="C32548" t="s">
        <v>51666</v>
      </c>
      <c r="D32548" t="s">
        <v>51667</v>
      </c>
    </row>
    <row r="32549" spans="1:4" x14ac:dyDescent="0.3">
      <c r="A32549" t="s">
        <v>4482</v>
      </c>
      <c r="B32549" t="s">
        <v>4292</v>
      </c>
      <c r="C32549" t="s">
        <v>51196</v>
      </c>
      <c r="D32549" t="s">
        <v>51197</v>
      </c>
    </row>
    <row r="32550" spans="1:4" x14ac:dyDescent="0.3">
      <c r="A32550" t="s">
        <v>4483</v>
      </c>
      <c r="B32550" t="s">
        <v>4292</v>
      </c>
      <c r="C32550" t="s">
        <v>51398</v>
      </c>
      <c r="D32550" t="s">
        <v>51399</v>
      </c>
    </row>
    <row r="32551" spans="1:4" x14ac:dyDescent="0.3">
      <c r="A32551" t="s">
        <v>4483</v>
      </c>
      <c r="B32551" t="s">
        <v>4292</v>
      </c>
      <c r="C32551" t="s">
        <v>46499</v>
      </c>
      <c r="D32551" t="s">
        <v>46500</v>
      </c>
    </row>
    <row r="32552" spans="1:4" x14ac:dyDescent="0.3">
      <c r="A32552" t="s">
        <v>4483</v>
      </c>
      <c r="B32552" t="s">
        <v>4292</v>
      </c>
      <c r="C32552" t="s">
        <v>49546</v>
      </c>
      <c r="D32552" t="s">
        <v>51668</v>
      </c>
    </row>
    <row r="32553" spans="1:4" x14ac:dyDescent="0.3">
      <c r="A32553" t="s">
        <v>4484</v>
      </c>
      <c r="B32553" t="s">
        <v>4292</v>
      </c>
      <c r="C32553" t="s">
        <v>51669</v>
      </c>
      <c r="D32553" t="s">
        <v>51670</v>
      </c>
    </row>
    <row r="32554" spans="1:4" x14ac:dyDescent="0.3">
      <c r="A32554" t="s">
        <v>4484</v>
      </c>
      <c r="B32554" t="s">
        <v>4292</v>
      </c>
      <c r="C32554" t="s">
        <v>7391</v>
      </c>
      <c r="D32554" t="s">
        <v>50927</v>
      </c>
    </row>
    <row r="32555" spans="1:4" x14ac:dyDescent="0.3">
      <c r="A32555" t="s">
        <v>4484</v>
      </c>
      <c r="B32555" t="s">
        <v>4292</v>
      </c>
      <c r="C32555" t="s">
        <v>51671</v>
      </c>
      <c r="D32555" t="s">
        <v>51672</v>
      </c>
    </row>
    <row r="32556" spans="1:4" x14ac:dyDescent="0.3">
      <c r="A32556" t="s">
        <v>4484</v>
      </c>
      <c r="B32556" t="s">
        <v>4292</v>
      </c>
      <c r="C32556" t="s">
        <v>51673</v>
      </c>
      <c r="D32556" t="s">
        <v>51674</v>
      </c>
    </row>
    <row r="32557" spans="1:4" x14ac:dyDescent="0.3">
      <c r="A32557" t="s">
        <v>4484</v>
      </c>
      <c r="B32557" t="s">
        <v>4292</v>
      </c>
      <c r="C32557" t="s">
        <v>17515</v>
      </c>
      <c r="D32557" t="s">
        <v>51670</v>
      </c>
    </row>
    <row r="32558" spans="1:4" x14ac:dyDescent="0.3">
      <c r="A32558" t="s">
        <v>4485</v>
      </c>
      <c r="B32558" t="s">
        <v>4292</v>
      </c>
      <c r="C32558" t="s">
        <v>17107</v>
      </c>
      <c r="D32558" t="s">
        <v>51675</v>
      </c>
    </row>
    <row r="32559" spans="1:4" x14ac:dyDescent="0.3">
      <c r="A32559" t="s">
        <v>4485</v>
      </c>
      <c r="B32559" t="s">
        <v>4292</v>
      </c>
      <c r="C32559" t="s">
        <v>51676</v>
      </c>
      <c r="D32559" t="s">
        <v>51677</v>
      </c>
    </row>
    <row r="32560" spans="1:4" x14ac:dyDescent="0.3">
      <c r="A32560" t="s">
        <v>4485</v>
      </c>
      <c r="B32560" t="s">
        <v>4292</v>
      </c>
      <c r="C32560" t="s">
        <v>51678</v>
      </c>
      <c r="D32560" t="s">
        <v>51679</v>
      </c>
    </row>
    <row r="32561" spans="1:4" x14ac:dyDescent="0.3">
      <c r="A32561" t="s">
        <v>4485</v>
      </c>
      <c r="B32561" t="s">
        <v>4292</v>
      </c>
      <c r="C32561" t="s">
        <v>51680</v>
      </c>
      <c r="D32561" t="s">
        <v>51681</v>
      </c>
    </row>
    <row r="32562" spans="1:4" x14ac:dyDescent="0.3">
      <c r="A32562" t="s">
        <v>4485</v>
      </c>
      <c r="B32562" t="s">
        <v>4292</v>
      </c>
      <c r="C32562" t="s">
        <v>51682</v>
      </c>
      <c r="D32562" t="s">
        <v>51683</v>
      </c>
    </row>
    <row r="32563" spans="1:4" x14ac:dyDescent="0.3">
      <c r="A32563" t="s">
        <v>4486</v>
      </c>
      <c r="B32563" t="s">
        <v>4292</v>
      </c>
      <c r="C32563" t="s">
        <v>49389</v>
      </c>
      <c r="D32563" t="s">
        <v>49390</v>
      </c>
    </row>
    <row r="32564" spans="1:4" x14ac:dyDescent="0.3">
      <c r="A32564" t="s">
        <v>4486</v>
      </c>
      <c r="B32564" t="s">
        <v>4292</v>
      </c>
      <c r="C32564" t="s">
        <v>51684</v>
      </c>
      <c r="D32564" t="s">
        <v>51685</v>
      </c>
    </row>
    <row r="32565" spans="1:4" x14ac:dyDescent="0.3">
      <c r="A32565" t="s">
        <v>4486</v>
      </c>
      <c r="B32565" t="s">
        <v>4292</v>
      </c>
      <c r="C32565" t="s">
        <v>48323</v>
      </c>
      <c r="D32565" t="s">
        <v>48324</v>
      </c>
    </row>
    <row r="32566" spans="1:4" x14ac:dyDescent="0.3">
      <c r="A32566" t="s">
        <v>4486</v>
      </c>
      <c r="B32566" t="s">
        <v>4292</v>
      </c>
      <c r="C32566" t="s">
        <v>51686</v>
      </c>
      <c r="D32566" t="s">
        <v>51687</v>
      </c>
    </row>
    <row r="32567" spans="1:4" x14ac:dyDescent="0.3">
      <c r="A32567" t="s">
        <v>4486</v>
      </c>
      <c r="B32567" t="s">
        <v>4292</v>
      </c>
      <c r="C32567" t="s">
        <v>49399</v>
      </c>
      <c r="D32567" t="s">
        <v>49400</v>
      </c>
    </row>
    <row r="32568" spans="1:4" x14ac:dyDescent="0.3">
      <c r="A32568" t="s">
        <v>4486</v>
      </c>
      <c r="B32568" t="s">
        <v>4292</v>
      </c>
      <c r="C32568" t="s">
        <v>50188</v>
      </c>
      <c r="D32568" t="s">
        <v>50189</v>
      </c>
    </row>
    <row r="32569" spans="1:4" x14ac:dyDescent="0.3">
      <c r="A32569" t="s">
        <v>4486</v>
      </c>
      <c r="B32569" t="s">
        <v>4292</v>
      </c>
      <c r="C32569" t="s">
        <v>49397</v>
      </c>
      <c r="D32569" t="s">
        <v>49398</v>
      </c>
    </row>
    <row r="32570" spans="1:4" x14ac:dyDescent="0.3">
      <c r="A32570" t="s">
        <v>4486</v>
      </c>
      <c r="B32570" t="s">
        <v>4292</v>
      </c>
      <c r="C32570" t="s">
        <v>50213</v>
      </c>
      <c r="D32570" t="s">
        <v>50214</v>
      </c>
    </row>
    <row r="32571" spans="1:4" x14ac:dyDescent="0.3">
      <c r="A32571" t="s">
        <v>4486</v>
      </c>
      <c r="B32571" t="s">
        <v>4292</v>
      </c>
      <c r="C32571" t="s">
        <v>51688</v>
      </c>
      <c r="D32571" t="s">
        <v>51689</v>
      </c>
    </row>
    <row r="32572" spans="1:4" x14ac:dyDescent="0.3">
      <c r="A32572" t="s">
        <v>4487</v>
      </c>
      <c r="B32572" t="s">
        <v>4292</v>
      </c>
      <c r="C32572" t="s">
        <v>50751</v>
      </c>
      <c r="D32572" t="s">
        <v>50752</v>
      </c>
    </row>
    <row r="32573" spans="1:4" x14ac:dyDescent="0.3">
      <c r="A32573" t="s">
        <v>4487</v>
      </c>
      <c r="B32573" t="s">
        <v>4292</v>
      </c>
      <c r="C32573" t="s">
        <v>51191</v>
      </c>
      <c r="D32573" t="s">
        <v>51192</v>
      </c>
    </row>
    <row r="32574" spans="1:4" x14ac:dyDescent="0.3">
      <c r="A32574" t="s">
        <v>4487</v>
      </c>
      <c r="B32574" t="s">
        <v>4292</v>
      </c>
      <c r="C32574" t="s">
        <v>51690</v>
      </c>
      <c r="D32574" t="s">
        <v>51691</v>
      </c>
    </row>
    <row r="32575" spans="1:4" x14ac:dyDescent="0.3">
      <c r="A32575" t="s">
        <v>4487</v>
      </c>
      <c r="B32575" t="s">
        <v>4292</v>
      </c>
      <c r="C32575" t="s">
        <v>51692</v>
      </c>
      <c r="D32575" t="s">
        <v>51693</v>
      </c>
    </row>
    <row r="32576" spans="1:4" x14ac:dyDescent="0.3">
      <c r="A32576" t="s">
        <v>4488</v>
      </c>
      <c r="B32576" t="s">
        <v>4292</v>
      </c>
      <c r="C32576" t="s">
        <v>7372</v>
      </c>
      <c r="D32576" t="s">
        <v>49634</v>
      </c>
    </row>
    <row r="32577" spans="1:4" x14ac:dyDescent="0.3">
      <c r="A32577" t="s">
        <v>4489</v>
      </c>
      <c r="B32577" t="s">
        <v>4292</v>
      </c>
      <c r="C32577" t="s">
        <v>51694</v>
      </c>
      <c r="D32577" t="s">
        <v>51695</v>
      </c>
    </row>
    <row r="32578" spans="1:4" x14ac:dyDescent="0.3">
      <c r="A32578" t="s">
        <v>4489</v>
      </c>
      <c r="B32578" t="s">
        <v>4292</v>
      </c>
      <c r="C32578" t="s">
        <v>51696</v>
      </c>
      <c r="D32578" t="s">
        <v>51697</v>
      </c>
    </row>
    <row r="32579" spans="1:4" x14ac:dyDescent="0.3">
      <c r="A32579" t="s">
        <v>4490</v>
      </c>
      <c r="B32579" t="s">
        <v>4292</v>
      </c>
      <c r="C32579" t="s">
        <v>51698</v>
      </c>
      <c r="D32579" t="s">
        <v>51699</v>
      </c>
    </row>
    <row r="32580" spans="1:4" x14ac:dyDescent="0.3">
      <c r="A32580" t="s">
        <v>4490</v>
      </c>
      <c r="B32580" t="s">
        <v>4292</v>
      </c>
      <c r="C32580" t="s">
        <v>51700</v>
      </c>
      <c r="D32580" t="s">
        <v>51701</v>
      </c>
    </row>
    <row r="32581" spans="1:4" x14ac:dyDescent="0.3">
      <c r="A32581" t="s">
        <v>4490</v>
      </c>
      <c r="B32581" t="s">
        <v>4292</v>
      </c>
      <c r="C32581" t="s">
        <v>50088</v>
      </c>
      <c r="D32581" t="s">
        <v>50089</v>
      </c>
    </row>
    <row r="32582" spans="1:4" x14ac:dyDescent="0.3">
      <c r="A32582" t="s">
        <v>4490</v>
      </c>
      <c r="B32582" t="s">
        <v>4292</v>
      </c>
      <c r="C32582" t="s">
        <v>51702</v>
      </c>
      <c r="D32582" t="s">
        <v>51703</v>
      </c>
    </row>
    <row r="32583" spans="1:4" x14ac:dyDescent="0.3">
      <c r="A32583" t="s">
        <v>4490</v>
      </c>
      <c r="B32583" t="s">
        <v>4292</v>
      </c>
      <c r="C32583" t="s">
        <v>47745</v>
      </c>
      <c r="D32583" t="s">
        <v>47746</v>
      </c>
    </row>
    <row r="32584" spans="1:4" x14ac:dyDescent="0.3">
      <c r="A32584" t="s">
        <v>4490</v>
      </c>
      <c r="B32584" t="s">
        <v>4292</v>
      </c>
      <c r="C32584" t="s">
        <v>47404</v>
      </c>
      <c r="D32584" t="s">
        <v>47405</v>
      </c>
    </row>
    <row r="32585" spans="1:4" x14ac:dyDescent="0.3">
      <c r="A32585" t="s">
        <v>4490</v>
      </c>
      <c r="B32585" t="s">
        <v>4292</v>
      </c>
      <c r="C32585" t="s">
        <v>51704</v>
      </c>
      <c r="D32585" t="s">
        <v>51705</v>
      </c>
    </row>
    <row r="32586" spans="1:4" x14ac:dyDescent="0.3">
      <c r="A32586" t="s">
        <v>4490</v>
      </c>
      <c r="B32586" t="s">
        <v>4292</v>
      </c>
      <c r="C32586" t="s">
        <v>50086</v>
      </c>
      <c r="D32586" t="s">
        <v>50087</v>
      </c>
    </row>
    <row r="32587" spans="1:4" x14ac:dyDescent="0.3">
      <c r="A32587" t="s">
        <v>4490</v>
      </c>
      <c r="B32587" t="s">
        <v>4292</v>
      </c>
      <c r="C32587" t="s">
        <v>51386</v>
      </c>
      <c r="D32587" t="s">
        <v>51387</v>
      </c>
    </row>
    <row r="32588" spans="1:4" x14ac:dyDescent="0.3">
      <c r="A32588" t="s">
        <v>4490</v>
      </c>
      <c r="B32588" t="s">
        <v>4292</v>
      </c>
      <c r="C32588" t="s">
        <v>51706</v>
      </c>
      <c r="D32588" t="s">
        <v>51707</v>
      </c>
    </row>
    <row r="32589" spans="1:4" x14ac:dyDescent="0.3">
      <c r="A32589" t="s">
        <v>4490</v>
      </c>
      <c r="B32589" t="s">
        <v>4292</v>
      </c>
      <c r="C32589" t="s">
        <v>51708</v>
      </c>
      <c r="D32589" t="s">
        <v>51709</v>
      </c>
    </row>
    <row r="32590" spans="1:4" x14ac:dyDescent="0.3">
      <c r="A32590" t="s">
        <v>4490</v>
      </c>
      <c r="B32590" t="s">
        <v>4292</v>
      </c>
      <c r="C32590" t="s">
        <v>24621</v>
      </c>
      <c r="D32590" t="s">
        <v>51710</v>
      </c>
    </row>
    <row r="32591" spans="1:4" x14ac:dyDescent="0.3">
      <c r="A32591" t="s">
        <v>4491</v>
      </c>
      <c r="B32591" t="s">
        <v>4292</v>
      </c>
      <c r="C32591" t="s">
        <v>18106</v>
      </c>
      <c r="D32591" t="s">
        <v>51711</v>
      </c>
    </row>
    <row r="32592" spans="1:4" x14ac:dyDescent="0.3">
      <c r="A32592" t="s">
        <v>4491</v>
      </c>
      <c r="B32592" t="s">
        <v>4292</v>
      </c>
      <c r="C32592" t="s">
        <v>8288</v>
      </c>
      <c r="D32592" t="s">
        <v>51712</v>
      </c>
    </row>
    <row r="32593" spans="1:4" x14ac:dyDescent="0.3">
      <c r="A32593" t="s">
        <v>4492</v>
      </c>
      <c r="B32593" t="s">
        <v>4292</v>
      </c>
      <c r="C32593" t="s">
        <v>51713</v>
      </c>
      <c r="D32593" t="s">
        <v>51714</v>
      </c>
    </row>
    <row r="32594" spans="1:4" x14ac:dyDescent="0.3">
      <c r="A32594" t="s">
        <v>4492</v>
      </c>
      <c r="B32594" t="s">
        <v>4292</v>
      </c>
      <c r="C32594" t="s">
        <v>51715</v>
      </c>
      <c r="D32594" t="s">
        <v>51716</v>
      </c>
    </row>
    <row r="32595" spans="1:4" x14ac:dyDescent="0.3">
      <c r="A32595" t="s">
        <v>4492</v>
      </c>
      <c r="B32595" t="s">
        <v>4292</v>
      </c>
      <c r="C32595" t="s">
        <v>51276</v>
      </c>
      <c r="D32595" t="s">
        <v>51717</v>
      </c>
    </row>
    <row r="32596" spans="1:4" x14ac:dyDescent="0.3">
      <c r="A32596" t="s">
        <v>4492</v>
      </c>
      <c r="B32596" t="s">
        <v>4292</v>
      </c>
      <c r="C32596" t="s">
        <v>51718</v>
      </c>
      <c r="D32596" t="s">
        <v>51719</v>
      </c>
    </row>
    <row r="32597" spans="1:4" x14ac:dyDescent="0.3">
      <c r="A32597" t="s">
        <v>4493</v>
      </c>
      <c r="B32597" t="s">
        <v>4292</v>
      </c>
      <c r="C32597" t="s">
        <v>47404</v>
      </c>
      <c r="D32597" t="s">
        <v>47405</v>
      </c>
    </row>
    <row r="32598" spans="1:4" x14ac:dyDescent="0.3">
      <c r="A32598" t="s">
        <v>4493</v>
      </c>
      <c r="B32598" t="s">
        <v>4292</v>
      </c>
      <c r="C32598" t="s">
        <v>49405</v>
      </c>
      <c r="D32598" t="s">
        <v>49406</v>
      </c>
    </row>
    <row r="32599" spans="1:4" x14ac:dyDescent="0.3">
      <c r="A32599" t="s">
        <v>4493</v>
      </c>
      <c r="B32599" t="s">
        <v>4292</v>
      </c>
      <c r="C32599" t="s">
        <v>47408</v>
      </c>
      <c r="D32599" t="s">
        <v>47405</v>
      </c>
    </row>
    <row r="32600" spans="1:4" x14ac:dyDescent="0.3">
      <c r="A32600" t="s">
        <v>4493</v>
      </c>
      <c r="B32600" t="s">
        <v>4292</v>
      </c>
      <c r="C32600" t="s">
        <v>9521</v>
      </c>
      <c r="D32600" t="s">
        <v>51720</v>
      </c>
    </row>
    <row r="32601" spans="1:4" x14ac:dyDescent="0.3">
      <c r="A32601" t="s">
        <v>4493</v>
      </c>
      <c r="B32601" t="s">
        <v>4292</v>
      </c>
      <c r="C32601" t="s">
        <v>51721</v>
      </c>
      <c r="D32601" t="s">
        <v>47405</v>
      </c>
    </row>
    <row r="32602" spans="1:4" x14ac:dyDescent="0.3">
      <c r="A32602" t="s">
        <v>4493</v>
      </c>
      <c r="B32602" t="s">
        <v>4292</v>
      </c>
      <c r="C32602" t="s">
        <v>51722</v>
      </c>
      <c r="D32602" t="s">
        <v>51723</v>
      </c>
    </row>
    <row r="32603" spans="1:4" x14ac:dyDescent="0.3">
      <c r="A32603" t="s">
        <v>4493</v>
      </c>
      <c r="B32603" t="s">
        <v>4292</v>
      </c>
      <c r="C32603" t="s">
        <v>51724</v>
      </c>
      <c r="D32603" t="s">
        <v>51725</v>
      </c>
    </row>
    <row r="32604" spans="1:4" x14ac:dyDescent="0.3">
      <c r="A32604" t="s">
        <v>4493</v>
      </c>
      <c r="B32604" t="s">
        <v>4292</v>
      </c>
      <c r="C32604" t="s">
        <v>51726</v>
      </c>
      <c r="D32604" t="s">
        <v>51727</v>
      </c>
    </row>
    <row r="32605" spans="1:4" x14ac:dyDescent="0.3">
      <c r="A32605" t="s">
        <v>4493</v>
      </c>
      <c r="B32605" t="s">
        <v>4292</v>
      </c>
      <c r="C32605" t="s">
        <v>51728</v>
      </c>
      <c r="D32605" t="s">
        <v>47405</v>
      </c>
    </row>
    <row r="32606" spans="1:4" x14ac:dyDescent="0.3">
      <c r="A32606" t="s">
        <v>4493</v>
      </c>
      <c r="B32606" t="s">
        <v>4292</v>
      </c>
      <c r="C32606" t="s">
        <v>51729</v>
      </c>
      <c r="D32606" t="s">
        <v>51730</v>
      </c>
    </row>
    <row r="32607" spans="1:4" x14ac:dyDescent="0.3">
      <c r="A32607" t="s">
        <v>4493</v>
      </c>
      <c r="B32607" t="s">
        <v>4292</v>
      </c>
      <c r="C32607" t="s">
        <v>51731</v>
      </c>
      <c r="D32607" t="s">
        <v>51732</v>
      </c>
    </row>
    <row r="32608" spans="1:4" x14ac:dyDescent="0.3">
      <c r="A32608" t="s">
        <v>4494</v>
      </c>
      <c r="B32608" t="s">
        <v>4292</v>
      </c>
      <c r="C32608" t="s">
        <v>30004</v>
      </c>
      <c r="D32608" t="s">
        <v>47406</v>
      </c>
    </row>
    <row r="32609" spans="1:4" x14ac:dyDescent="0.3">
      <c r="A32609" t="s">
        <v>4494</v>
      </c>
      <c r="B32609" t="s">
        <v>4292</v>
      </c>
      <c r="C32609" t="s">
        <v>47407</v>
      </c>
      <c r="D32609" t="s">
        <v>47406</v>
      </c>
    </row>
    <row r="32610" spans="1:4" x14ac:dyDescent="0.3">
      <c r="A32610" t="s">
        <v>4495</v>
      </c>
      <c r="B32610" t="s">
        <v>4292</v>
      </c>
      <c r="C32610" t="s">
        <v>18207</v>
      </c>
      <c r="D32610" t="s">
        <v>18208</v>
      </c>
    </row>
    <row r="32611" spans="1:4" x14ac:dyDescent="0.3">
      <c r="A32611" t="s">
        <v>4496</v>
      </c>
      <c r="B32611" t="s">
        <v>4292</v>
      </c>
      <c r="C32611" t="s">
        <v>51733</v>
      </c>
      <c r="D32611" t="s">
        <v>51734</v>
      </c>
    </row>
    <row r="32612" spans="1:4" x14ac:dyDescent="0.3">
      <c r="A32612" t="s">
        <v>4497</v>
      </c>
      <c r="B32612" t="s">
        <v>4292</v>
      </c>
      <c r="C32612" t="s">
        <v>8933</v>
      </c>
      <c r="D32612" t="s">
        <v>50212</v>
      </c>
    </row>
    <row r="32613" spans="1:4" x14ac:dyDescent="0.3">
      <c r="A32613" t="s">
        <v>4497</v>
      </c>
      <c r="B32613" t="s">
        <v>4292</v>
      </c>
      <c r="C32613" t="s">
        <v>51733</v>
      </c>
      <c r="D32613" t="s">
        <v>51734</v>
      </c>
    </row>
    <row r="32614" spans="1:4" x14ac:dyDescent="0.3">
      <c r="A32614" t="s">
        <v>4497</v>
      </c>
      <c r="B32614" t="s">
        <v>4292</v>
      </c>
      <c r="C32614" t="s">
        <v>11055</v>
      </c>
      <c r="D32614" t="s">
        <v>11056</v>
      </c>
    </row>
    <row r="32615" spans="1:4" x14ac:dyDescent="0.3">
      <c r="A32615" t="s">
        <v>4497</v>
      </c>
      <c r="B32615" t="s">
        <v>4292</v>
      </c>
      <c r="C32615" t="s">
        <v>51386</v>
      </c>
      <c r="D32615" t="s">
        <v>51387</v>
      </c>
    </row>
    <row r="32616" spans="1:4" x14ac:dyDescent="0.3">
      <c r="A32616" t="s">
        <v>4497</v>
      </c>
      <c r="B32616" t="s">
        <v>4292</v>
      </c>
      <c r="C32616" t="s">
        <v>47876</v>
      </c>
      <c r="D32616" t="s">
        <v>47877</v>
      </c>
    </row>
    <row r="32617" spans="1:4" x14ac:dyDescent="0.3">
      <c r="A32617" t="s">
        <v>4497</v>
      </c>
      <c r="B32617" t="s">
        <v>4292</v>
      </c>
      <c r="C32617" t="s">
        <v>46561</v>
      </c>
      <c r="D32617" t="s">
        <v>46562</v>
      </c>
    </row>
    <row r="32618" spans="1:4" x14ac:dyDescent="0.3">
      <c r="A32618" t="s">
        <v>4497</v>
      </c>
      <c r="B32618" t="s">
        <v>4292</v>
      </c>
      <c r="C32618" t="s">
        <v>46107</v>
      </c>
      <c r="D32618" t="s">
        <v>46108</v>
      </c>
    </row>
    <row r="32619" spans="1:4" x14ac:dyDescent="0.3">
      <c r="A32619" t="s">
        <v>4497</v>
      </c>
      <c r="B32619" t="s">
        <v>4292</v>
      </c>
      <c r="C32619" t="s">
        <v>47745</v>
      </c>
      <c r="D32619" t="s">
        <v>47746</v>
      </c>
    </row>
    <row r="32620" spans="1:4" x14ac:dyDescent="0.3">
      <c r="A32620" t="s">
        <v>4497</v>
      </c>
      <c r="B32620" t="s">
        <v>4292</v>
      </c>
      <c r="C32620" t="s">
        <v>15898</v>
      </c>
      <c r="D32620" t="s">
        <v>49434</v>
      </c>
    </row>
    <row r="32621" spans="1:4" x14ac:dyDescent="0.3">
      <c r="A32621" t="s">
        <v>4497</v>
      </c>
      <c r="B32621" t="s">
        <v>4292</v>
      </c>
      <c r="C32621" t="s">
        <v>48323</v>
      </c>
      <c r="D32621" t="s">
        <v>48324</v>
      </c>
    </row>
    <row r="32622" spans="1:4" x14ac:dyDescent="0.3">
      <c r="A32622" t="s">
        <v>4497</v>
      </c>
      <c r="B32622" t="s">
        <v>4292</v>
      </c>
      <c r="C32622" t="s">
        <v>49444</v>
      </c>
      <c r="D32622" t="s">
        <v>49445</v>
      </c>
    </row>
    <row r="32623" spans="1:4" x14ac:dyDescent="0.3">
      <c r="A32623" t="s">
        <v>4497</v>
      </c>
      <c r="B32623" t="s">
        <v>4292</v>
      </c>
      <c r="C32623" t="s">
        <v>47878</v>
      </c>
      <c r="D32623" t="s">
        <v>47879</v>
      </c>
    </row>
    <row r="32624" spans="1:4" x14ac:dyDescent="0.3">
      <c r="A32624" t="s">
        <v>4497</v>
      </c>
      <c r="B32624" t="s">
        <v>4292</v>
      </c>
      <c r="C32624" t="s">
        <v>51735</v>
      </c>
      <c r="D32624" t="s">
        <v>51736</v>
      </c>
    </row>
    <row r="32625" spans="1:4" x14ac:dyDescent="0.3">
      <c r="A32625" t="s">
        <v>4498</v>
      </c>
      <c r="B32625" t="s">
        <v>4292</v>
      </c>
      <c r="C32625" t="s">
        <v>5577</v>
      </c>
      <c r="D32625" t="s">
        <v>51737</v>
      </c>
    </row>
    <row r="32626" spans="1:4" x14ac:dyDescent="0.3">
      <c r="A32626" t="s">
        <v>4498</v>
      </c>
      <c r="B32626" t="s">
        <v>4292</v>
      </c>
      <c r="C32626" t="s">
        <v>51738</v>
      </c>
      <c r="D32626" t="s">
        <v>51739</v>
      </c>
    </row>
    <row r="32627" spans="1:4" x14ac:dyDescent="0.3">
      <c r="A32627" t="s">
        <v>4499</v>
      </c>
      <c r="B32627" t="s">
        <v>4292</v>
      </c>
      <c r="C32627" t="s">
        <v>5938</v>
      </c>
      <c r="D32627" t="s">
        <v>51740</v>
      </c>
    </row>
    <row r="32628" spans="1:4" x14ac:dyDescent="0.3">
      <c r="A32628" t="s">
        <v>4499</v>
      </c>
      <c r="B32628" t="s">
        <v>4292</v>
      </c>
      <c r="C32628" t="s">
        <v>4291</v>
      </c>
      <c r="D32628" t="s">
        <v>51740</v>
      </c>
    </row>
    <row r="32629" spans="1:4" x14ac:dyDescent="0.3">
      <c r="A32629" t="s">
        <v>4499</v>
      </c>
      <c r="B32629" t="s">
        <v>4292</v>
      </c>
      <c r="C32629" t="s">
        <v>44766</v>
      </c>
      <c r="D32629" t="s">
        <v>51741</v>
      </c>
    </row>
    <row r="32630" spans="1:4" x14ac:dyDescent="0.3">
      <c r="A32630" t="s">
        <v>4500</v>
      </c>
      <c r="B32630" t="s">
        <v>4292</v>
      </c>
      <c r="C32630" t="s">
        <v>51742</v>
      </c>
      <c r="D32630" t="s">
        <v>51743</v>
      </c>
    </row>
    <row r="32631" spans="1:4" x14ac:dyDescent="0.3">
      <c r="A32631" t="s">
        <v>4501</v>
      </c>
      <c r="B32631" t="s">
        <v>4292</v>
      </c>
      <c r="C32631" t="s">
        <v>11983</v>
      </c>
      <c r="D32631" t="s">
        <v>51744</v>
      </c>
    </row>
    <row r="32632" spans="1:4" x14ac:dyDescent="0.3">
      <c r="A32632" t="s">
        <v>4502</v>
      </c>
      <c r="B32632" t="s">
        <v>4292</v>
      </c>
      <c r="C32632" t="s">
        <v>51745</v>
      </c>
      <c r="D32632" t="s">
        <v>51746</v>
      </c>
    </row>
    <row r="32633" spans="1:4" x14ac:dyDescent="0.3">
      <c r="A32633" t="s">
        <v>4502</v>
      </c>
      <c r="B32633" t="s">
        <v>4292</v>
      </c>
      <c r="C32633" t="s">
        <v>7278</v>
      </c>
      <c r="D32633" t="s">
        <v>51747</v>
      </c>
    </row>
    <row r="32634" spans="1:4" x14ac:dyDescent="0.3">
      <c r="A32634" t="s">
        <v>4502</v>
      </c>
      <c r="B32634" t="s">
        <v>4292</v>
      </c>
      <c r="C32634" t="s">
        <v>51748</v>
      </c>
      <c r="D32634" t="s">
        <v>51749</v>
      </c>
    </row>
    <row r="32635" spans="1:4" x14ac:dyDescent="0.3">
      <c r="A32635" t="s">
        <v>4502</v>
      </c>
      <c r="B32635" t="s">
        <v>4292</v>
      </c>
      <c r="C32635" t="s">
        <v>51750</v>
      </c>
      <c r="D32635" t="s">
        <v>51751</v>
      </c>
    </row>
    <row r="32636" spans="1:4" x14ac:dyDescent="0.3">
      <c r="A32636" t="s">
        <v>4502</v>
      </c>
      <c r="B32636" t="s">
        <v>4292</v>
      </c>
      <c r="C32636" t="s">
        <v>50743</v>
      </c>
      <c r="D32636" t="s">
        <v>50744</v>
      </c>
    </row>
    <row r="32637" spans="1:4" x14ac:dyDescent="0.3">
      <c r="A32637" t="s">
        <v>4502</v>
      </c>
      <c r="B32637" t="s">
        <v>4292</v>
      </c>
      <c r="C32637" t="s">
        <v>7229</v>
      </c>
      <c r="D32637" t="s">
        <v>44267</v>
      </c>
    </row>
    <row r="32638" spans="1:4" x14ac:dyDescent="0.3">
      <c r="A32638" t="s">
        <v>4502</v>
      </c>
      <c r="B32638" t="s">
        <v>4292</v>
      </c>
      <c r="C32638" t="s">
        <v>50851</v>
      </c>
      <c r="D32638" t="s">
        <v>50852</v>
      </c>
    </row>
    <row r="32639" spans="1:4" x14ac:dyDescent="0.3">
      <c r="A32639" t="s">
        <v>4502</v>
      </c>
      <c r="B32639" t="s">
        <v>4292</v>
      </c>
      <c r="C32639" t="s">
        <v>49416</v>
      </c>
      <c r="D32639" t="s">
        <v>49417</v>
      </c>
    </row>
    <row r="32640" spans="1:4" x14ac:dyDescent="0.3">
      <c r="A32640" t="s">
        <v>4502</v>
      </c>
      <c r="B32640" t="s">
        <v>4292</v>
      </c>
      <c r="C32640" t="s">
        <v>10710</v>
      </c>
      <c r="D32640" t="s">
        <v>50151</v>
      </c>
    </row>
    <row r="32641" spans="1:4" x14ac:dyDescent="0.3">
      <c r="A32641" t="s">
        <v>4502</v>
      </c>
      <c r="B32641" t="s">
        <v>4292</v>
      </c>
      <c r="C32641" t="s">
        <v>49435</v>
      </c>
      <c r="D32641" t="s">
        <v>49436</v>
      </c>
    </row>
    <row r="32642" spans="1:4" x14ac:dyDescent="0.3">
      <c r="A32642" t="s">
        <v>4502</v>
      </c>
      <c r="B32642" t="s">
        <v>4292</v>
      </c>
      <c r="C32642" t="s">
        <v>7391</v>
      </c>
      <c r="D32642" t="s">
        <v>50152</v>
      </c>
    </row>
    <row r="32643" spans="1:4" x14ac:dyDescent="0.3">
      <c r="A32643" t="s">
        <v>4502</v>
      </c>
      <c r="B32643" t="s">
        <v>4292</v>
      </c>
      <c r="C32643" t="s">
        <v>11073</v>
      </c>
      <c r="D32643" t="s">
        <v>49511</v>
      </c>
    </row>
    <row r="32644" spans="1:4" x14ac:dyDescent="0.3">
      <c r="A32644" t="s">
        <v>4502</v>
      </c>
      <c r="B32644" t="s">
        <v>4292</v>
      </c>
      <c r="C32644" t="s">
        <v>44723</v>
      </c>
      <c r="D32644" t="s">
        <v>44724</v>
      </c>
    </row>
    <row r="32645" spans="1:4" x14ac:dyDescent="0.3">
      <c r="A32645" t="s">
        <v>4502</v>
      </c>
      <c r="B32645" t="s">
        <v>4292</v>
      </c>
      <c r="C32645" t="s">
        <v>51752</v>
      </c>
      <c r="D32645" t="s">
        <v>51753</v>
      </c>
    </row>
    <row r="32646" spans="1:4" x14ac:dyDescent="0.3">
      <c r="A32646" t="s">
        <v>4503</v>
      </c>
      <c r="B32646" t="s">
        <v>4292</v>
      </c>
      <c r="C32646" t="s">
        <v>51754</v>
      </c>
      <c r="D32646" t="s">
        <v>51755</v>
      </c>
    </row>
    <row r="32647" spans="1:4" x14ac:dyDescent="0.3">
      <c r="A32647" t="s">
        <v>4503</v>
      </c>
      <c r="B32647" t="s">
        <v>4292</v>
      </c>
      <c r="C32647" t="s">
        <v>51756</v>
      </c>
      <c r="D32647" t="s">
        <v>51757</v>
      </c>
    </row>
    <row r="32648" spans="1:4" x14ac:dyDescent="0.3">
      <c r="A32648" t="s">
        <v>4504</v>
      </c>
      <c r="B32648" t="s">
        <v>4292</v>
      </c>
      <c r="C32648" t="s">
        <v>51758</v>
      </c>
      <c r="D32648" t="s">
        <v>51759</v>
      </c>
    </row>
    <row r="32649" spans="1:4" x14ac:dyDescent="0.3">
      <c r="A32649" t="s">
        <v>4504</v>
      </c>
      <c r="B32649" t="s">
        <v>4292</v>
      </c>
      <c r="C32649" t="s">
        <v>51760</v>
      </c>
      <c r="D32649" t="s">
        <v>51761</v>
      </c>
    </row>
    <row r="32650" spans="1:4" x14ac:dyDescent="0.3">
      <c r="A32650" t="s">
        <v>4504</v>
      </c>
      <c r="B32650" t="s">
        <v>4292</v>
      </c>
      <c r="C32650" t="s">
        <v>51762</v>
      </c>
      <c r="D32650" t="s">
        <v>51763</v>
      </c>
    </row>
    <row r="32651" spans="1:4" x14ac:dyDescent="0.3">
      <c r="A32651" t="s">
        <v>4504</v>
      </c>
      <c r="B32651" t="s">
        <v>4292</v>
      </c>
      <c r="C32651" t="s">
        <v>49806</v>
      </c>
      <c r="D32651" t="s">
        <v>49807</v>
      </c>
    </row>
    <row r="32652" spans="1:4" x14ac:dyDescent="0.3">
      <c r="A32652" t="s">
        <v>4504</v>
      </c>
      <c r="B32652" t="s">
        <v>4292</v>
      </c>
      <c r="C32652" t="s">
        <v>49494</v>
      </c>
      <c r="D32652" t="s">
        <v>49495</v>
      </c>
    </row>
    <row r="32653" spans="1:4" x14ac:dyDescent="0.3">
      <c r="A32653" t="s">
        <v>4504</v>
      </c>
      <c r="B32653" t="s">
        <v>4292</v>
      </c>
      <c r="C32653" t="s">
        <v>51764</v>
      </c>
      <c r="D32653" t="s">
        <v>51765</v>
      </c>
    </row>
    <row r="32654" spans="1:4" x14ac:dyDescent="0.3">
      <c r="A32654" t="s">
        <v>4504</v>
      </c>
      <c r="B32654" t="s">
        <v>4292</v>
      </c>
      <c r="C32654" t="s">
        <v>51766</v>
      </c>
      <c r="D32654" t="s">
        <v>51767</v>
      </c>
    </row>
    <row r="32655" spans="1:4" x14ac:dyDescent="0.3">
      <c r="A32655" t="s">
        <v>4504</v>
      </c>
      <c r="B32655" t="s">
        <v>4292</v>
      </c>
      <c r="C32655" t="s">
        <v>51768</v>
      </c>
      <c r="D32655" t="s">
        <v>51769</v>
      </c>
    </row>
    <row r="32656" spans="1:4" x14ac:dyDescent="0.3">
      <c r="A32656" t="s">
        <v>4504</v>
      </c>
      <c r="B32656" t="s">
        <v>4292</v>
      </c>
      <c r="C32656" t="s">
        <v>51770</v>
      </c>
      <c r="D32656" t="s">
        <v>51771</v>
      </c>
    </row>
    <row r="32657" spans="1:4" x14ac:dyDescent="0.3">
      <c r="A32657" t="s">
        <v>4504</v>
      </c>
      <c r="B32657" t="s">
        <v>4292</v>
      </c>
      <c r="C32657" t="s">
        <v>8251</v>
      </c>
      <c r="D32657" t="s">
        <v>51570</v>
      </c>
    </row>
    <row r="32658" spans="1:4" x14ac:dyDescent="0.3">
      <c r="A32658" t="s">
        <v>4504</v>
      </c>
      <c r="B32658" t="s">
        <v>4292</v>
      </c>
      <c r="C32658" t="s">
        <v>11073</v>
      </c>
      <c r="D32658" t="s">
        <v>49511</v>
      </c>
    </row>
    <row r="32659" spans="1:4" x14ac:dyDescent="0.3">
      <c r="A32659" t="s">
        <v>4504</v>
      </c>
      <c r="B32659" t="s">
        <v>4292</v>
      </c>
      <c r="C32659" t="s">
        <v>51772</v>
      </c>
      <c r="D32659" t="s">
        <v>51773</v>
      </c>
    </row>
    <row r="32660" spans="1:4" x14ac:dyDescent="0.3">
      <c r="A32660" t="s">
        <v>4504</v>
      </c>
      <c r="B32660" t="s">
        <v>4292</v>
      </c>
      <c r="C32660" t="s">
        <v>49489</v>
      </c>
      <c r="D32660" t="s">
        <v>49490</v>
      </c>
    </row>
    <row r="32661" spans="1:4" x14ac:dyDescent="0.3">
      <c r="A32661" t="s">
        <v>4504</v>
      </c>
      <c r="B32661" t="s">
        <v>4292</v>
      </c>
      <c r="C32661" t="s">
        <v>51774</v>
      </c>
      <c r="D32661" t="s">
        <v>51775</v>
      </c>
    </row>
    <row r="32662" spans="1:4" x14ac:dyDescent="0.3">
      <c r="A32662" t="s">
        <v>4504</v>
      </c>
      <c r="B32662" t="s">
        <v>4292</v>
      </c>
      <c r="C32662" t="s">
        <v>49498</v>
      </c>
      <c r="D32662" t="s">
        <v>49499</v>
      </c>
    </row>
    <row r="32663" spans="1:4" x14ac:dyDescent="0.3">
      <c r="A32663" t="s">
        <v>4504</v>
      </c>
      <c r="B32663" t="s">
        <v>4292</v>
      </c>
      <c r="C32663" t="s">
        <v>51776</v>
      </c>
      <c r="D32663" t="s">
        <v>51777</v>
      </c>
    </row>
    <row r="32664" spans="1:4" x14ac:dyDescent="0.3">
      <c r="A32664" t="s">
        <v>2715</v>
      </c>
      <c r="B32664" t="s">
        <v>4292</v>
      </c>
      <c r="C32664" t="s">
        <v>14780</v>
      </c>
      <c r="D32664" t="s">
        <v>32193</v>
      </c>
    </row>
    <row r="32665" spans="1:4" x14ac:dyDescent="0.3">
      <c r="A32665" t="s">
        <v>2715</v>
      </c>
      <c r="B32665" t="s">
        <v>4292</v>
      </c>
      <c r="C32665" t="s">
        <v>47571</v>
      </c>
      <c r="D32665" t="s">
        <v>47570</v>
      </c>
    </row>
    <row r="32666" spans="1:4" x14ac:dyDescent="0.3">
      <c r="A32666" t="s">
        <v>2715</v>
      </c>
      <c r="B32666" t="s">
        <v>4292</v>
      </c>
      <c r="C32666" t="s">
        <v>47572</v>
      </c>
      <c r="D32666" t="s">
        <v>47573</v>
      </c>
    </row>
    <row r="32667" spans="1:4" x14ac:dyDescent="0.3">
      <c r="A32667" t="s">
        <v>2715</v>
      </c>
      <c r="B32667" t="s">
        <v>4292</v>
      </c>
      <c r="C32667" t="s">
        <v>47569</v>
      </c>
      <c r="D32667" t="s">
        <v>47570</v>
      </c>
    </row>
    <row r="32668" spans="1:4" x14ac:dyDescent="0.3">
      <c r="A32668" t="s">
        <v>1306</v>
      </c>
      <c r="B32668" t="s">
        <v>4292</v>
      </c>
      <c r="C32668" t="s">
        <v>20712</v>
      </c>
      <c r="D32668" t="s">
        <v>49513</v>
      </c>
    </row>
    <row r="32669" spans="1:4" x14ac:dyDescent="0.3">
      <c r="A32669" t="s">
        <v>1306</v>
      </c>
      <c r="B32669" t="s">
        <v>4292</v>
      </c>
      <c r="C32669" t="s">
        <v>35980</v>
      </c>
      <c r="D32669" t="s">
        <v>35981</v>
      </c>
    </row>
    <row r="32670" spans="1:4" x14ac:dyDescent="0.3">
      <c r="A32670" t="s">
        <v>1306</v>
      </c>
      <c r="B32670" t="s">
        <v>4292</v>
      </c>
      <c r="C32670" t="s">
        <v>32810</v>
      </c>
      <c r="D32670" t="s">
        <v>33685</v>
      </c>
    </row>
    <row r="32671" spans="1:4" x14ac:dyDescent="0.3">
      <c r="A32671" t="s">
        <v>1306</v>
      </c>
      <c r="B32671" t="s">
        <v>4292</v>
      </c>
      <c r="C32671" t="s">
        <v>16532</v>
      </c>
      <c r="D32671" t="s">
        <v>35983</v>
      </c>
    </row>
    <row r="32672" spans="1:4" x14ac:dyDescent="0.3">
      <c r="A32672" t="s">
        <v>1306</v>
      </c>
      <c r="B32672" t="s">
        <v>4292</v>
      </c>
      <c r="C32672" t="s">
        <v>51069</v>
      </c>
      <c r="D32672" t="s">
        <v>51070</v>
      </c>
    </row>
    <row r="32673" spans="1:4" x14ac:dyDescent="0.3">
      <c r="A32673" t="s">
        <v>1306</v>
      </c>
      <c r="B32673" t="s">
        <v>4292</v>
      </c>
      <c r="C32673" t="s">
        <v>15900</v>
      </c>
      <c r="D32673" t="s">
        <v>15901</v>
      </c>
    </row>
    <row r="32674" spans="1:4" x14ac:dyDescent="0.3">
      <c r="A32674" t="s">
        <v>1306</v>
      </c>
      <c r="B32674" t="s">
        <v>4292</v>
      </c>
      <c r="C32674" t="s">
        <v>15443</v>
      </c>
      <c r="D32674" t="s">
        <v>15444</v>
      </c>
    </row>
    <row r="32675" spans="1:4" x14ac:dyDescent="0.3">
      <c r="A32675" t="s">
        <v>1306</v>
      </c>
      <c r="B32675" t="s">
        <v>4292</v>
      </c>
      <c r="C32675" t="s">
        <v>51778</v>
      </c>
      <c r="D32675" t="s">
        <v>51779</v>
      </c>
    </row>
    <row r="32676" spans="1:4" x14ac:dyDescent="0.3">
      <c r="A32676" t="s">
        <v>4505</v>
      </c>
      <c r="B32676" t="s">
        <v>4292</v>
      </c>
      <c r="C32676" t="s">
        <v>5477</v>
      </c>
      <c r="D32676" t="s">
        <v>51780</v>
      </c>
    </row>
    <row r="32677" spans="1:4" x14ac:dyDescent="0.3">
      <c r="A32677" t="s">
        <v>4506</v>
      </c>
      <c r="B32677" t="s">
        <v>4292</v>
      </c>
      <c r="C32677" t="s">
        <v>51781</v>
      </c>
      <c r="D32677" t="s">
        <v>51782</v>
      </c>
    </row>
    <row r="32678" spans="1:4" x14ac:dyDescent="0.3">
      <c r="A32678" t="s">
        <v>4506</v>
      </c>
      <c r="B32678" t="s">
        <v>4292</v>
      </c>
      <c r="C32678" t="s">
        <v>49782</v>
      </c>
      <c r="D32678" t="s">
        <v>49783</v>
      </c>
    </row>
    <row r="32679" spans="1:4" x14ac:dyDescent="0.3">
      <c r="A32679" t="s">
        <v>4506</v>
      </c>
      <c r="B32679" t="s">
        <v>4292</v>
      </c>
      <c r="C32679" t="s">
        <v>44434</v>
      </c>
      <c r="D32679" t="s">
        <v>44435</v>
      </c>
    </row>
    <row r="32680" spans="1:4" x14ac:dyDescent="0.3">
      <c r="A32680" t="s">
        <v>4506</v>
      </c>
      <c r="B32680" t="s">
        <v>4292</v>
      </c>
      <c r="C32680" t="s">
        <v>44888</v>
      </c>
      <c r="D32680" t="s">
        <v>44889</v>
      </c>
    </row>
    <row r="32681" spans="1:4" x14ac:dyDescent="0.3">
      <c r="A32681" t="s">
        <v>4506</v>
      </c>
      <c r="B32681" t="s">
        <v>4292</v>
      </c>
      <c r="C32681" t="s">
        <v>50511</v>
      </c>
      <c r="D32681" t="s">
        <v>50512</v>
      </c>
    </row>
    <row r="32682" spans="1:4" x14ac:dyDescent="0.3">
      <c r="A32682" t="s">
        <v>1474</v>
      </c>
      <c r="B32682" t="s">
        <v>4292</v>
      </c>
      <c r="C32682" t="s">
        <v>11983</v>
      </c>
      <c r="D32682" t="s">
        <v>51744</v>
      </c>
    </row>
    <row r="32683" spans="1:4" x14ac:dyDescent="0.3">
      <c r="A32683" t="s">
        <v>1474</v>
      </c>
      <c r="B32683" t="s">
        <v>4292</v>
      </c>
      <c r="C32683" t="s">
        <v>10824</v>
      </c>
      <c r="D32683" t="s">
        <v>10825</v>
      </c>
    </row>
    <row r="32684" spans="1:4" x14ac:dyDescent="0.3">
      <c r="A32684" t="s">
        <v>1474</v>
      </c>
      <c r="B32684" t="s">
        <v>4292</v>
      </c>
      <c r="C32684" t="s">
        <v>51022</v>
      </c>
      <c r="D32684" t="s">
        <v>51023</v>
      </c>
    </row>
    <row r="32685" spans="1:4" x14ac:dyDescent="0.3">
      <c r="A32685" t="s">
        <v>1474</v>
      </c>
      <c r="B32685" t="s">
        <v>4292</v>
      </c>
      <c r="C32685" t="s">
        <v>51519</v>
      </c>
      <c r="D32685" t="s">
        <v>51520</v>
      </c>
    </row>
    <row r="32686" spans="1:4" x14ac:dyDescent="0.3">
      <c r="A32686" t="s">
        <v>1474</v>
      </c>
      <c r="B32686" t="s">
        <v>4292</v>
      </c>
      <c r="C32686" t="s">
        <v>10826</v>
      </c>
      <c r="D32686" t="s">
        <v>10827</v>
      </c>
    </row>
    <row r="32687" spans="1:4" x14ac:dyDescent="0.3">
      <c r="A32687" t="s">
        <v>1474</v>
      </c>
      <c r="B32687" t="s">
        <v>4292</v>
      </c>
      <c r="C32687" t="s">
        <v>8251</v>
      </c>
      <c r="D32687" t="s">
        <v>51521</v>
      </c>
    </row>
    <row r="32688" spans="1:4" x14ac:dyDescent="0.3">
      <c r="A32688" t="s">
        <v>1474</v>
      </c>
      <c r="B32688" t="s">
        <v>4292</v>
      </c>
      <c r="C32688" t="s">
        <v>18106</v>
      </c>
      <c r="D32688" t="s">
        <v>51711</v>
      </c>
    </row>
    <row r="32689" spans="1:4" x14ac:dyDescent="0.3">
      <c r="A32689" t="s">
        <v>1474</v>
      </c>
      <c r="B32689" t="s">
        <v>4292</v>
      </c>
      <c r="C32689" t="s">
        <v>49416</v>
      </c>
      <c r="D32689" t="s">
        <v>49417</v>
      </c>
    </row>
    <row r="32690" spans="1:4" x14ac:dyDescent="0.3">
      <c r="A32690" t="s">
        <v>1474</v>
      </c>
      <c r="B32690" t="s">
        <v>4292</v>
      </c>
      <c r="C32690" t="s">
        <v>10714</v>
      </c>
      <c r="D32690" t="s">
        <v>16691</v>
      </c>
    </row>
    <row r="32691" spans="1:4" x14ac:dyDescent="0.3">
      <c r="A32691" t="s">
        <v>1474</v>
      </c>
      <c r="B32691" t="s">
        <v>4292</v>
      </c>
      <c r="C32691" t="s">
        <v>50743</v>
      </c>
      <c r="D32691" t="s">
        <v>50744</v>
      </c>
    </row>
    <row r="32692" spans="1:4" x14ac:dyDescent="0.3">
      <c r="A32692" t="s">
        <v>1474</v>
      </c>
      <c r="B32692" t="s">
        <v>4292</v>
      </c>
      <c r="C32692" t="s">
        <v>33661</v>
      </c>
      <c r="D32692" t="s">
        <v>33662</v>
      </c>
    </row>
    <row r="32693" spans="1:4" x14ac:dyDescent="0.3">
      <c r="A32693" t="s">
        <v>1474</v>
      </c>
      <c r="B32693" t="s">
        <v>4292</v>
      </c>
      <c r="C32693" t="s">
        <v>44723</v>
      </c>
      <c r="D32693" t="s">
        <v>44724</v>
      </c>
    </row>
    <row r="32694" spans="1:4" x14ac:dyDescent="0.3">
      <c r="A32694" t="s">
        <v>1474</v>
      </c>
      <c r="B32694" t="s">
        <v>4292</v>
      </c>
      <c r="C32694" t="s">
        <v>1474</v>
      </c>
      <c r="D32694" t="s">
        <v>51783</v>
      </c>
    </row>
    <row r="32695" spans="1:4" x14ac:dyDescent="0.3">
      <c r="A32695" t="s">
        <v>1474</v>
      </c>
      <c r="B32695" t="s">
        <v>4292</v>
      </c>
      <c r="C32695" t="s">
        <v>8288</v>
      </c>
      <c r="D32695" t="s">
        <v>51712</v>
      </c>
    </row>
    <row r="32696" spans="1:4" x14ac:dyDescent="0.3">
      <c r="A32696" t="s">
        <v>1474</v>
      </c>
      <c r="B32696" t="s">
        <v>4292</v>
      </c>
      <c r="C32696" t="s">
        <v>49435</v>
      </c>
      <c r="D32696" t="s">
        <v>49436</v>
      </c>
    </row>
    <row r="32697" spans="1:4" x14ac:dyDescent="0.3">
      <c r="A32697" t="s">
        <v>1474</v>
      </c>
      <c r="B32697" t="s">
        <v>4292</v>
      </c>
      <c r="C32697" t="s">
        <v>51024</v>
      </c>
      <c r="D32697" t="s">
        <v>51025</v>
      </c>
    </row>
    <row r="32698" spans="1:4" x14ac:dyDescent="0.3">
      <c r="A32698" t="s">
        <v>1474</v>
      </c>
      <c r="B32698" t="s">
        <v>4292</v>
      </c>
      <c r="C32698" t="s">
        <v>50862</v>
      </c>
      <c r="D32698" t="s">
        <v>50863</v>
      </c>
    </row>
    <row r="32699" spans="1:4" x14ac:dyDescent="0.3">
      <c r="A32699" t="s">
        <v>1474</v>
      </c>
      <c r="B32699" t="s">
        <v>4292</v>
      </c>
      <c r="C32699" t="s">
        <v>17100</v>
      </c>
      <c r="D32699" t="s">
        <v>47585</v>
      </c>
    </row>
    <row r="32700" spans="1:4" x14ac:dyDescent="0.3">
      <c r="A32700" t="s">
        <v>1474</v>
      </c>
      <c r="B32700" t="s">
        <v>4292</v>
      </c>
      <c r="C32700" t="s">
        <v>50864</v>
      </c>
      <c r="D32700" t="s">
        <v>50865</v>
      </c>
    </row>
    <row r="32701" spans="1:4" x14ac:dyDescent="0.3">
      <c r="A32701" t="s">
        <v>1474</v>
      </c>
      <c r="B32701" t="s">
        <v>4292</v>
      </c>
      <c r="C32701" t="s">
        <v>1474</v>
      </c>
      <c r="D32701" t="s">
        <v>51784</v>
      </c>
    </row>
    <row r="32702" spans="1:4" x14ac:dyDescent="0.3">
      <c r="A32702" t="s">
        <v>4507</v>
      </c>
      <c r="B32702" t="s">
        <v>4292</v>
      </c>
      <c r="C32702" t="s">
        <v>5577</v>
      </c>
      <c r="D32702" t="s">
        <v>49954</v>
      </c>
    </row>
    <row r="32703" spans="1:4" x14ac:dyDescent="0.3">
      <c r="A32703" t="s">
        <v>4507</v>
      </c>
      <c r="B32703" t="s">
        <v>4292</v>
      </c>
      <c r="C32703" t="s">
        <v>49982</v>
      </c>
      <c r="D32703" t="s">
        <v>49983</v>
      </c>
    </row>
    <row r="32704" spans="1:4" x14ac:dyDescent="0.3">
      <c r="A32704" t="s">
        <v>4508</v>
      </c>
      <c r="B32704" t="s">
        <v>4292</v>
      </c>
      <c r="C32704" t="s">
        <v>47786</v>
      </c>
      <c r="D32704" t="s">
        <v>47787</v>
      </c>
    </row>
    <row r="32705" spans="1:4" x14ac:dyDescent="0.3">
      <c r="A32705" t="s">
        <v>4508</v>
      </c>
      <c r="B32705" t="s">
        <v>4292</v>
      </c>
      <c r="C32705" t="s">
        <v>47789</v>
      </c>
      <c r="D32705" t="s">
        <v>47790</v>
      </c>
    </row>
    <row r="32706" spans="1:4" x14ac:dyDescent="0.3">
      <c r="A32706" t="s">
        <v>4508</v>
      </c>
      <c r="B32706" t="s">
        <v>4292</v>
      </c>
      <c r="C32706" t="s">
        <v>47788</v>
      </c>
      <c r="D32706" t="s">
        <v>47787</v>
      </c>
    </row>
    <row r="32707" spans="1:4" x14ac:dyDescent="0.3">
      <c r="A32707" t="s">
        <v>4508</v>
      </c>
      <c r="B32707" t="s">
        <v>4292</v>
      </c>
      <c r="C32707" t="s">
        <v>7372</v>
      </c>
      <c r="D32707" t="s">
        <v>49634</v>
      </c>
    </row>
    <row r="32708" spans="1:4" x14ac:dyDescent="0.3">
      <c r="A32708" t="s">
        <v>4508</v>
      </c>
      <c r="B32708" t="s">
        <v>4292</v>
      </c>
      <c r="C32708" t="s">
        <v>47791</v>
      </c>
      <c r="D32708" t="s">
        <v>47792</v>
      </c>
    </row>
    <row r="32709" spans="1:4" x14ac:dyDescent="0.3">
      <c r="A32709" t="s">
        <v>4508</v>
      </c>
      <c r="B32709" t="s">
        <v>4292</v>
      </c>
      <c r="C32709" t="s">
        <v>15298</v>
      </c>
      <c r="D32709" t="s">
        <v>15299</v>
      </c>
    </row>
    <row r="32710" spans="1:4" x14ac:dyDescent="0.3">
      <c r="A32710" t="s">
        <v>4508</v>
      </c>
      <c r="B32710" t="s">
        <v>4292</v>
      </c>
      <c r="C32710" t="s">
        <v>51785</v>
      </c>
      <c r="D32710" t="s">
        <v>51786</v>
      </c>
    </row>
    <row r="32711" spans="1:4" x14ac:dyDescent="0.3">
      <c r="A32711" t="s">
        <v>4508</v>
      </c>
      <c r="B32711" t="s">
        <v>4292</v>
      </c>
      <c r="C32711" t="s">
        <v>19493</v>
      </c>
      <c r="D32711" t="s">
        <v>50146</v>
      </c>
    </row>
    <row r="32712" spans="1:4" x14ac:dyDescent="0.3">
      <c r="A32712" t="s">
        <v>4508</v>
      </c>
      <c r="B32712" t="s">
        <v>4292</v>
      </c>
      <c r="C32712" t="s">
        <v>10778</v>
      </c>
      <c r="D32712" t="s">
        <v>10779</v>
      </c>
    </row>
    <row r="32713" spans="1:4" x14ac:dyDescent="0.3">
      <c r="A32713" t="s">
        <v>4508</v>
      </c>
      <c r="B32713" t="s">
        <v>4292</v>
      </c>
      <c r="C32713" t="s">
        <v>51787</v>
      </c>
      <c r="D32713" t="s">
        <v>51788</v>
      </c>
    </row>
    <row r="32714" spans="1:4" x14ac:dyDescent="0.3">
      <c r="A32714" t="s">
        <v>4508</v>
      </c>
      <c r="B32714" t="s">
        <v>4292</v>
      </c>
      <c r="C32714" t="s">
        <v>45114</v>
      </c>
      <c r="D32714" t="s">
        <v>45115</v>
      </c>
    </row>
    <row r="32715" spans="1:4" x14ac:dyDescent="0.3">
      <c r="A32715" t="s">
        <v>4508</v>
      </c>
      <c r="B32715" t="s">
        <v>4292</v>
      </c>
      <c r="C32715" t="s">
        <v>4508</v>
      </c>
      <c r="D32715" t="s">
        <v>51789</v>
      </c>
    </row>
    <row r="32716" spans="1:4" x14ac:dyDescent="0.3">
      <c r="A32716" t="s">
        <v>4508</v>
      </c>
      <c r="B32716" t="s">
        <v>4292</v>
      </c>
      <c r="C32716" t="s">
        <v>49444</v>
      </c>
      <c r="D32716" t="s">
        <v>49445</v>
      </c>
    </row>
    <row r="32717" spans="1:4" x14ac:dyDescent="0.3">
      <c r="A32717" t="s">
        <v>4508</v>
      </c>
      <c r="B32717" t="s">
        <v>4292</v>
      </c>
      <c r="C32717" t="s">
        <v>15898</v>
      </c>
      <c r="D32717" t="s">
        <v>49434</v>
      </c>
    </row>
    <row r="32718" spans="1:4" x14ac:dyDescent="0.3">
      <c r="A32718" t="s">
        <v>4508</v>
      </c>
      <c r="B32718" t="s">
        <v>4292</v>
      </c>
      <c r="C32718" t="s">
        <v>49442</v>
      </c>
      <c r="D32718" t="s">
        <v>49443</v>
      </c>
    </row>
    <row r="32719" spans="1:4" x14ac:dyDescent="0.3">
      <c r="A32719" t="s">
        <v>4508</v>
      </c>
      <c r="B32719" t="s">
        <v>4292</v>
      </c>
      <c r="C32719" t="s">
        <v>11925</v>
      </c>
      <c r="D32719" t="s">
        <v>11926</v>
      </c>
    </row>
    <row r="32720" spans="1:4" x14ac:dyDescent="0.3">
      <c r="A32720" t="s">
        <v>4508</v>
      </c>
      <c r="B32720" t="s">
        <v>4292</v>
      </c>
      <c r="C32720" t="s">
        <v>32527</v>
      </c>
      <c r="D32720" t="s">
        <v>32528</v>
      </c>
    </row>
    <row r="32721" spans="1:4" x14ac:dyDescent="0.3">
      <c r="A32721" t="s">
        <v>4508</v>
      </c>
      <c r="B32721" t="s">
        <v>4292</v>
      </c>
      <c r="C32721" t="s">
        <v>45671</v>
      </c>
      <c r="D32721" t="s">
        <v>45672</v>
      </c>
    </row>
    <row r="32722" spans="1:4" x14ac:dyDescent="0.3">
      <c r="A32722" t="s">
        <v>4508</v>
      </c>
      <c r="B32722" t="s">
        <v>4292</v>
      </c>
      <c r="C32722" t="s">
        <v>47409</v>
      </c>
      <c r="D32722" t="s">
        <v>47410</v>
      </c>
    </row>
    <row r="32723" spans="1:4" x14ac:dyDescent="0.3">
      <c r="A32723" t="s">
        <v>4508</v>
      </c>
      <c r="B32723" t="s">
        <v>4292</v>
      </c>
      <c r="C32723" t="s">
        <v>51790</v>
      </c>
      <c r="D32723" t="s">
        <v>51791</v>
      </c>
    </row>
    <row r="32724" spans="1:4" x14ac:dyDescent="0.3">
      <c r="A32724" t="s">
        <v>4508</v>
      </c>
      <c r="B32724" t="s">
        <v>4292</v>
      </c>
      <c r="C32724" t="s">
        <v>51310</v>
      </c>
      <c r="D32724" t="s">
        <v>51311</v>
      </c>
    </row>
    <row r="32725" spans="1:4" x14ac:dyDescent="0.3">
      <c r="A32725" t="s">
        <v>4508</v>
      </c>
      <c r="B32725" t="s">
        <v>4292</v>
      </c>
      <c r="C32725" t="s">
        <v>50504</v>
      </c>
      <c r="D32725" t="s">
        <v>50505</v>
      </c>
    </row>
    <row r="32726" spans="1:4" x14ac:dyDescent="0.3">
      <c r="A32726" t="s">
        <v>4508</v>
      </c>
      <c r="B32726" t="s">
        <v>4292</v>
      </c>
      <c r="C32726" t="s">
        <v>49399</v>
      </c>
      <c r="D32726" t="s">
        <v>49400</v>
      </c>
    </row>
    <row r="32727" spans="1:4" x14ac:dyDescent="0.3">
      <c r="A32727" t="s">
        <v>4508</v>
      </c>
      <c r="B32727" t="s">
        <v>4292</v>
      </c>
      <c r="C32727" t="s">
        <v>50874</v>
      </c>
      <c r="D32727" t="s">
        <v>50875</v>
      </c>
    </row>
    <row r="32728" spans="1:4" x14ac:dyDescent="0.3">
      <c r="A32728" t="s">
        <v>4508</v>
      </c>
      <c r="B32728" t="s">
        <v>4292</v>
      </c>
      <c r="C32728" t="s">
        <v>51071</v>
      </c>
      <c r="D32728" t="s">
        <v>51072</v>
      </c>
    </row>
    <row r="32729" spans="1:4" x14ac:dyDescent="0.3">
      <c r="A32729" t="s">
        <v>4508</v>
      </c>
      <c r="B32729" t="s">
        <v>4292</v>
      </c>
      <c r="C32729" t="s">
        <v>49403</v>
      </c>
      <c r="D32729" t="s">
        <v>49404</v>
      </c>
    </row>
    <row r="32730" spans="1:4" x14ac:dyDescent="0.3">
      <c r="A32730" t="s">
        <v>4508</v>
      </c>
      <c r="B32730" t="s">
        <v>4292</v>
      </c>
      <c r="C32730" t="s">
        <v>20712</v>
      </c>
      <c r="D32730" t="s">
        <v>49513</v>
      </c>
    </row>
    <row r="32731" spans="1:4" x14ac:dyDescent="0.3">
      <c r="A32731" t="s">
        <v>4508</v>
      </c>
      <c r="B32731" t="s">
        <v>4292</v>
      </c>
      <c r="C32731" t="s">
        <v>27911</v>
      </c>
      <c r="D32731" t="s">
        <v>27912</v>
      </c>
    </row>
    <row r="32732" spans="1:4" x14ac:dyDescent="0.3">
      <c r="A32732" t="s">
        <v>4508</v>
      </c>
      <c r="B32732" t="s">
        <v>4292</v>
      </c>
      <c r="C32732" t="s">
        <v>50536</v>
      </c>
      <c r="D32732" t="s">
        <v>50537</v>
      </c>
    </row>
    <row r="32733" spans="1:4" x14ac:dyDescent="0.3">
      <c r="A32733" t="s">
        <v>4508</v>
      </c>
      <c r="B32733" t="s">
        <v>4292</v>
      </c>
      <c r="C32733" t="s">
        <v>49446</v>
      </c>
      <c r="D32733" t="s">
        <v>49447</v>
      </c>
    </row>
    <row r="32734" spans="1:4" x14ac:dyDescent="0.3">
      <c r="A32734" t="s">
        <v>4508</v>
      </c>
      <c r="B32734" t="s">
        <v>4292</v>
      </c>
      <c r="C32734" t="s">
        <v>46635</v>
      </c>
      <c r="D32734" t="s">
        <v>46636</v>
      </c>
    </row>
    <row r="32735" spans="1:4" x14ac:dyDescent="0.3">
      <c r="A32735" t="s">
        <v>4508</v>
      </c>
      <c r="B32735" t="s">
        <v>4292</v>
      </c>
      <c r="C32735" t="s">
        <v>49973</v>
      </c>
      <c r="D32735" t="s">
        <v>49974</v>
      </c>
    </row>
    <row r="32736" spans="1:4" x14ac:dyDescent="0.3">
      <c r="A32736" t="s">
        <v>4508</v>
      </c>
      <c r="B32736" t="s">
        <v>4292</v>
      </c>
      <c r="C32736" t="s">
        <v>14043</v>
      </c>
      <c r="D32736" t="s">
        <v>14044</v>
      </c>
    </row>
    <row r="32737" spans="1:4" x14ac:dyDescent="0.3">
      <c r="A32737" t="s">
        <v>4508</v>
      </c>
      <c r="B32737" t="s">
        <v>4292</v>
      </c>
      <c r="C32737" t="s">
        <v>51792</v>
      </c>
      <c r="D32737" t="s">
        <v>51793</v>
      </c>
    </row>
    <row r="32738" spans="1:4" x14ac:dyDescent="0.3">
      <c r="A32738" t="s">
        <v>4508</v>
      </c>
      <c r="B32738" t="s">
        <v>4292</v>
      </c>
      <c r="C32738" t="s">
        <v>50247</v>
      </c>
      <c r="D32738" t="s">
        <v>50248</v>
      </c>
    </row>
    <row r="32739" spans="1:4" x14ac:dyDescent="0.3">
      <c r="A32739" t="s">
        <v>4508</v>
      </c>
      <c r="B32739" t="s">
        <v>4292</v>
      </c>
      <c r="C32739" t="s">
        <v>47245</v>
      </c>
      <c r="D32739" t="s">
        <v>47246</v>
      </c>
    </row>
    <row r="32740" spans="1:4" x14ac:dyDescent="0.3">
      <c r="A32740" t="s">
        <v>4508</v>
      </c>
      <c r="B32740" t="s">
        <v>4292</v>
      </c>
      <c r="C32740" t="s">
        <v>51794</v>
      </c>
      <c r="D32740" t="s">
        <v>51795</v>
      </c>
    </row>
    <row r="32741" spans="1:4" x14ac:dyDescent="0.3">
      <c r="A32741" t="s">
        <v>4508</v>
      </c>
      <c r="B32741" t="s">
        <v>4292</v>
      </c>
      <c r="C32741" t="s">
        <v>24682</v>
      </c>
      <c r="D32741" t="s">
        <v>24683</v>
      </c>
    </row>
    <row r="32742" spans="1:4" x14ac:dyDescent="0.3">
      <c r="A32742" t="s">
        <v>4508</v>
      </c>
      <c r="B32742" t="s">
        <v>4292</v>
      </c>
      <c r="C32742" t="s">
        <v>50240</v>
      </c>
      <c r="D32742" t="s">
        <v>50241</v>
      </c>
    </row>
    <row r="32743" spans="1:4" x14ac:dyDescent="0.3">
      <c r="A32743" t="s">
        <v>4508</v>
      </c>
      <c r="B32743" t="s">
        <v>4292</v>
      </c>
      <c r="C32743" t="s">
        <v>27649</v>
      </c>
      <c r="D32743" t="s">
        <v>27650</v>
      </c>
    </row>
    <row r="32744" spans="1:4" x14ac:dyDescent="0.3">
      <c r="A32744" t="s">
        <v>4508</v>
      </c>
      <c r="B32744" t="s">
        <v>4292</v>
      </c>
      <c r="C32744" t="s">
        <v>48178</v>
      </c>
      <c r="D32744" t="s">
        <v>48179</v>
      </c>
    </row>
    <row r="32745" spans="1:4" x14ac:dyDescent="0.3">
      <c r="A32745" t="s">
        <v>4508</v>
      </c>
      <c r="B32745" t="s">
        <v>4292</v>
      </c>
      <c r="C32745" t="s">
        <v>51796</v>
      </c>
      <c r="D32745" t="s">
        <v>51797</v>
      </c>
    </row>
    <row r="32746" spans="1:4" x14ac:dyDescent="0.3">
      <c r="A32746" t="s">
        <v>4509</v>
      </c>
      <c r="B32746" t="s">
        <v>4292</v>
      </c>
      <c r="C32746" t="s">
        <v>15898</v>
      </c>
      <c r="D32746" t="s">
        <v>49434</v>
      </c>
    </row>
    <row r="32747" spans="1:4" x14ac:dyDescent="0.3">
      <c r="A32747" t="s">
        <v>4509</v>
      </c>
      <c r="B32747" t="s">
        <v>4292</v>
      </c>
      <c r="C32747" t="s">
        <v>49474</v>
      </c>
      <c r="D32747" t="s">
        <v>49475</v>
      </c>
    </row>
    <row r="32748" spans="1:4" x14ac:dyDescent="0.3">
      <c r="A32748" t="s">
        <v>4509</v>
      </c>
      <c r="B32748" t="s">
        <v>4292</v>
      </c>
      <c r="C32748" t="s">
        <v>49480</v>
      </c>
      <c r="D32748" t="s">
        <v>49481</v>
      </c>
    </row>
    <row r="32749" spans="1:4" x14ac:dyDescent="0.3">
      <c r="A32749" t="s">
        <v>4509</v>
      </c>
      <c r="B32749" t="s">
        <v>4292</v>
      </c>
      <c r="C32749" t="s">
        <v>49478</v>
      </c>
      <c r="D32749" t="s">
        <v>49479</v>
      </c>
    </row>
    <row r="32750" spans="1:4" x14ac:dyDescent="0.3">
      <c r="A32750" t="s">
        <v>4509</v>
      </c>
      <c r="B32750" t="s">
        <v>4292</v>
      </c>
      <c r="C32750" t="s">
        <v>49486</v>
      </c>
      <c r="D32750" t="s">
        <v>49487</v>
      </c>
    </row>
    <row r="32751" spans="1:4" x14ac:dyDescent="0.3">
      <c r="A32751" t="s">
        <v>4509</v>
      </c>
      <c r="B32751" t="s">
        <v>4292</v>
      </c>
      <c r="C32751" t="s">
        <v>49500</v>
      </c>
      <c r="D32751" t="s">
        <v>49501</v>
      </c>
    </row>
    <row r="32752" spans="1:4" x14ac:dyDescent="0.3">
      <c r="A32752" t="s">
        <v>4509</v>
      </c>
      <c r="B32752" t="s">
        <v>4292</v>
      </c>
      <c r="C32752" t="s">
        <v>49504</v>
      </c>
      <c r="D32752" t="s">
        <v>49505</v>
      </c>
    </row>
    <row r="32753" spans="1:4" x14ac:dyDescent="0.3">
      <c r="A32753" t="s">
        <v>4509</v>
      </c>
      <c r="B32753" t="s">
        <v>4292</v>
      </c>
      <c r="C32753" t="s">
        <v>49476</v>
      </c>
      <c r="D32753" t="s">
        <v>49477</v>
      </c>
    </row>
    <row r="32754" spans="1:4" x14ac:dyDescent="0.3">
      <c r="A32754" t="s">
        <v>4509</v>
      </c>
      <c r="B32754" t="s">
        <v>4292</v>
      </c>
      <c r="C32754" t="s">
        <v>49482</v>
      </c>
      <c r="D32754" t="s">
        <v>49483</v>
      </c>
    </row>
    <row r="32755" spans="1:4" x14ac:dyDescent="0.3">
      <c r="A32755" t="s">
        <v>4510</v>
      </c>
      <c r="B32755" t="s">
        <v>4292</v>
      </c>
      <c r="C32755" t="s">
        <v>30547</v>
      </c>
      <c r="D32755" t="s">
        <v>50609</v>
      </c>
    </row>
    <row r="32756" spans="1:4" x14ac:dyDescent="0.3">
      <c r="A32756" t="s">
        <v>4511</v>
      </c>
      <c r="B32756" t="s">
        <v>4292</v>
      </c>
      <c r="C32756" t="s">
        <v>51798</v>
      </c>
      <c r="D32756" t="s">
        <v>51799</v>
      </c>
    </row>
    <row r="32757" spans="1:4" x14ac:dyDescent="0.3">
      <c r="A32757" t="s">
        <v>4511</v>
      </c>
      <c r="B32757" t="s">
        <v>4292</v>
      </c>
      <c r="C32757" t="s">
        <v>49416</v>
      </c>
      <c r="D32757" t="s">
        <v>49417</v>
      </c>
    </row>
    <row r="32758" spans="1:4" x14ac:dyDescent="0.3">
      <c r="A32758" t="s">
        <v>4511</v>
      </c>
      <c r="B32758" t="s">
        <v>4292</v>
      </c>
      <c r="C32758" t="s">
        <v>10710</v>
      </c>
      <c r="D32758" t="s">
        <v>50151</v>
      </c>
    </row>
    <row r="32759" spans="1:4" x14ac:dyDescent="0.3">
      <c r="A32759" t="s">
        <v>4511</v>
      </c>
      <c r="B32759" t="s">
        <v>4292</v>
      </c>
      <c r="C32759" t="s">
        <v>51800</v>
      </c>
      <c r="D32759" t="s">
        <v>51801</v>
      </c>
    </row>
    <row r="32760" spans="1:4" x14ac:dyDescent="0.3">
      <c r="A32760" t="s">
        <v>4512</v>
      </c>
      <c r="B32760" t="s">
        <v>4292</v>
      </c>
      <c r="C32760" t="s">
        <v>51802</v>
      </c>
      <c r="D32760" t="s">
        <v>51803</v>
      </c>
    </row>
    <row r="32761" spans="1:4" x14ac:dyDescent="0.3">
      <c r="A32761" t="s">
        <v>4513</v>
      </c>
      <c r="B32761" t="s">
        <v>4292</v>
      </c>
      <c r="C32761" t="s">
        <v>49421</v>
      </c>
      <c r="D32761" t="s">
        <v>49422</v>
      </c>
    </row>
    <row r="32762" spans="1:4" x14ac:dyDescent="0.3">
      <c r="A32762" t="s">
        <v>4514</v>
      </c>
      <c r="B32762" t="s">
        <v>4292</v>
      </c>
      <c r="C32762" t="s">
        <v>51804</v>
      </c>
      <c r="D32762" t="s">
        <v>51805</v>
      </c>
    </row>
    <row r="32763" spans="1:4" x14ac:dyDescent="0.3">
      <c r="A32763" t="s">
        <v>4514</v>
      </c>
      <c r="B32763" t="s">
        <v>4292</v>
      </c>
      <c r="C32763" t="s">
        <v>45985</v>
      </c>
      <c r="D32763" t="s">
        <v>45986</v>
      </c>
    </row>
    <row r="32764" spans="1:4" x14ac:dyDescent="0.3">
      <c r="A32764" t="s">
        <v>4514</v>
      </c>
      <c r="B32764" t="s">
        <v>4292</v>
      </c>
      <c r="C32764" t="s">
        <v>51806</v>
      </c>
      <c r="D32764" t="s">
        <v>51807</v>
      </c>
    </row>
    <row r="32765" spans="1:4" x14ac:dyDescent="0.3">
      <c r="A32765" t="s">
        <v>4514</v>
      </c>
      <c r="B32765" t="s">
        <v>4292</v>
      </c>
      <c r="C32765" t="s">
        <v>47404</v>
      </c>
      <c r="D32765" t="s">
        <v>47405</v>
      </c>
    </row>
    <row r="32766" spans="1:4" x14ac:dyDescent="0.3">
      <c r="A32766" t="s">
        <v>4514</v>
      </c>
      <c r="B32766" t="s">
        <v>4292</v>
      </c>
      <c r="C32766" t="s">
        <v>51808</v>
      </c>
      <c r="D32766" t="s">
        <v>51809</v>
      </c>
    </row>
    <row r="32767" spans="1:4" x14ac:dyDescent="0.3">
      <c r="A32767" t="s">
        <v>574</v>
      </c>
      <c r="B32767" t="s">
        <v>4292</v>
      </c>
      <c r="C32767" t="s">
        <v>51810</v>
      </c>
      <c r="D32767" t="s">
        <v>51811</v>
      </c>
    </row>
    <row r="32768" spans="1:4" x14ac:dyDescent="0.3">
      <c r="A32768" t="s">
        <v>574</v>
      </c>
      <c r="B32768" t="s">
        <v>4292</v>
      </c>
      <c r="C32768" t="s">
        <v>50504</v>
      </c>
      <c r="D32768" t="s">
        <v>50505</v>
      </c>
    </row>
    <row r="32769" spans="1:4" x14ac:dyDescent="0.3">
      <c r="A32769" t="s">
        <v>4515</v>
      </c>
      <c r="B32769" t="s">
        <v>4292</v>
      </c>
      <c r="C32769" t="s">
        <v>51812</v>
      </c>
      <c r="D32769" t="s">
        <v>51813</v>
      </c>
    </row>
    <row r="32770" spans="1:4" x14ac:dyDescent="0.3">
      <c r="A32770" t="s">
        <v>4515</v>
      </c>
      <c r="B32770" t="s">
        <v>4292</v>
      </c>
      <c r="C32770" t="s">
        <v>51814</v>
      </c>
      <c r="D32770" t="s">
        <v>51815</v>
      </c>
    </row>
    <row r="32771" spans="1:4" x14ac:dyDescent="0.3">
      <c r="A32771" t="s">
        <v>4515</v>
      </c>
      <c r="B32771" t="s">
        <v>4292</v>
      </c>
      <c r="C32771" t="s">
        <v>15898</v>
      </c>
      <c r="D32771" t="s">
        <v>49434</v>
      </c>
    </row>
    <row r="32772" spans="1:4" x14ac:dyDescent="0.3">
      <c r="A32772" t="s">
        <v>4515</v>
      </c>
      <c r="B32772" t="s">
        <v>4292</v>
      </c>
      <c r="C32772" t="s">
        <v>7553</v>
      </c>
      <c r="D32772" t="s">
        <v>48322</v>
      </c>
    </row>
    <row r="32773" spans="1:4" x14ac:dyDescent="0.3">
      <c r="A32773" t="s">
        <v>4515</v>
      </c>
      <c r="B32773" t="s">
        <v>4292</v>
      </c>
      <c r="C32773" t="s">
        <v>51816</v>
      </c>
      <c r="D32773" t="s">
        <v>51817</v>
      </c>
    </row>
    <row r="32774" spans="1:4" x14ac:dyDescent="0.3">
      <c r="A32774" t="s">
        <v>4515</v>
      </c>
      <c r="B32774" t="s">
        <v>4292</v>
      </c>
      <c r="C32774" t="s">
        <v>15898</v>
      </c>
      <c r="D32774" t="s">
        <v>30679</v>
      </c>
    </row>
    <row r="32775" spans="1:4" x14ac:dyDescent="0.3">
      <c r="A32775" t="s">
        <v>4515</v>
      </c>
      <c r="B32775" t="s">
        <v>4292</v>
      </c>
      <c r="C32775" t="s">
        <v>51818</v>
      </c>
      <c r="D32775" t="s">
        <v>51819</v>
      </c>
    </row>
    <row r="32776" spans="1:4" x14ac:dyDescent="0.3">
      <c r="A32776" t="s">
        <v>4515</v>
      </c>
      <c r="B32776" t="s">
        <v>4292</v>
      </c>
      <c r="C32776" t="s">
        <v>51820</v>
      </c>
      <c r="D32776" t="s">
        <v>51821</v>
      </c>
    </row>
    <row r="32777" spans="1:4" x14ac:dyDescent="0.3">
      <c r="A32777" t="s">
        <v>4515</v>
      </c>
      <c r="B32777" t="s">
        <v>4292</v>
      </c>
      <c r="C32777" t="s">
        <v>51822</v>
      </c>
      <c r="D32777" t="s">
        <v>51823</v>
      </c>
    </row>
    <row r="32778" spans="1:4" x14ac:dyDescent="0.3">
      <c r="A32778" t="s">
        <v>4515</v>
      </c>
      <c r="B32778" t="s">
        <v>4292</v>
      </c>
      <c r="C32778" t="s">
        <v>51824</v>
      </c>
      <c r="D32778" t="s">
        <v>51825</v>
      </c>
    </row>
    <row r="32779" spans="1:4" x14ac:dyDescent="0.3">
      <c r="A32779" t="s">
        <v>4515</v>
      </c>
      <c r="B32779" t="s">
        <v>4292</v>
      </c>
      <c r="C32779" t="s">
        <v>51826</v>
      </c>
      <c r="D32779" t="s">
        <v>51827</v>
      </c>
    </row>
    <row r="32780" spans="1:4" x14ac:dyDescent="0.3">
      <c r="A32780" t="s">
        <v>1321</v>
      </c>
      <c r="B32780" t="s">
        <v>4292</v>
      </c>
      <c r="C32780" t="s">
        <v>18947</v>
      </c>
      <c r="D32780" t="s">
        <v>18948</v>
      </c>
    </row>
    <row r="32781" spans="1:4" x14ac:dyDescent="0.3">
      <c r="A32781" t="s">
        <v>1321</v>
      </c>
      <c r="B32781" t="s">
        <v>4292</v>
      </c>
      <c r="C32781" t="s">
        <v>13842</v>
      </c>
      <c r="D32781" t="s">
        <v>18946</v>
      </c>
    </row>
    <row r="32782" spans="1:4" x14ac:dyDescent="0.3">
      <c r="A32782" t="s">
        <v>1321</v>
      </c>
      <c r="B32782" t="s">
        <v>4292</v>
      </c>
      <c r="C32782" t="s">
        <v>51828</v>
      </c>
      <c r="D32782" t="s">
        <v>51829</v>
      </c>
    </row>
    <row r="32783" spans="1:4" x14ac:dyDescent="0.3">
      <c r="A32783" t="s">
        <v>1321</v>
      </c>
      <c r="B32783" t="s">
        <v>4292</v>
      </c>
      <c r="C32783" t="s">
        <v>51830</v>
      </c>
      <c r="D32783" t="s">
        <v>51831</v>
      </c>
    </row>
    <row r="32784" spans="1:4" x14ac:dyDescent="0.3">
      <c r="A32784" t="s">
        <v>1321</v>
      </c>
      <c r="B32784" t="s">
        <v>4292</v>
      </c>
      <c r="C32784" t="s">
        <v>51832</v>
      </c>
      <c r="D32784" t="s">
        <v>51833</v>
      </c>
    </row>
    <row r="32785" spans="1:4" x14ac:dyDescent="0.3">
      <c r="A32785" t="s">
        <v>1321</v>
      </c>
      <c r="B32785" t="s">
        <v>4292</v>
      </c>
      <c r="C32785" t="s">
        <v>51834</v>
      </c>
      <c r="D32785" t="s">
        <v>51835</v>
      </c>
    </row>
    <row r="32786" spans="1:4" x14ac:dyDescent="0.3">
      <c r="A32786" t="s">
        <v>1321</v>
      </c>
      <c r="B32786" t="s">
        <v>4292</v>
      </c>
      <c r="C32786" t="s">
        <v>51836</v>
      </c>
      <c r="D32786" t="s">
        <v>51837</v>
      </c>
    </row>
    <row r="32787" spans="1:4" x14ac:dyDescent="0.3">
      <c r="A32787" t="s">
        <v>1321</v>
      </c>
      <c r="B32787" t="s">
        <v>4292</v>
      </c>
      <c r="C32787" t="s">
        <v>51838</v>
      </c>
      <c r="D32787" t="s">
        <v>51839</v>
      </c>
    </row>
    <row r="32788" spans="1:4" x14ac:dyDescent="0.3">
      <c r="A32788" t="s">
        <v>1321</v>
      </c>
      <c r="B32788" t="s">
        <v>4292</v>
      </c>
      <c r="C32788" t="s">
        <v>51840</v>
      </c>
      <c r="D32788" t="s">
        <v>51841</v>
      </c>
    </row>
    <row r="32789" spans="1:4" x14ac:dyDescent="0.3">
      <c r="A32789" t="s">
        <v>1321</v>
      </c>
      <c r="B32789" t="s">
        <v>4292</v>
      </c>
      <c r="C32789" t="s">
        <v>51842</v>
      </c>
      <c r="D32789" t="s">
        <v>51843</v>
      </c>
    </row>
    <row r="32790" spans="1:4" x14ac:dyDescent="0.3">
      <c r="A32790" t="s">
        <v>1321</v>
      </c>
      <c r="B32790" t="s">
        <v>4292</v>
      </c>
      <c r="C32790" t="s">
        <v>51844</v>
      </c>
      <c r="D32790" t="s">
        <v>51845</v>
      </c>
    </row>
    <row r="32791" spans="1:4" x14ac:dyDescent="0.3">
      <c r="A32791" t="s">
        <v>4516</v>
      </c>
      <c r="B32791" t="s">
        <v>4292</v>
      </c>
      <c r="C32791" t="s">
        <v>23669</v>
      </c>
      <c r="D32791" t="s">
        <v>51846</v>
      </c>
    </row>
    <row r="32792" spans="1:4" x14ac:dyDescent="0.3">
      <c r="A32792" t="s">
        <v>4516</v>
      </c>
      <c r="B32792" t="s">
        <v>4292</v>
      </c>
      <c r="C32792" t="s">
        <v>51847</v>
      </c>
      <c r="D32792" t="s">
        <v>51848</v>
      </c>
    </row>
    <row r="32793" spans="1:4" x14ac:dyDescent="0.3">
      <c r="A32793" t="s">
        <v>4516</v>
      </c>
      <c r="B32793" t="s">
        <v>4292</v>
      </c>
      <c r="C32793" t="s">
        <v>51849</v>
      </c>
      <c r="D32793" t="s">
        <v>51850</v>
      </c>
    </row>
    <row r="32794" spans="1:4" x14ac:dyDescent="0.3">
      <c r="A32794" t="s">
        <v>4517</v>
      </c>
      <c r="B32794" t="s">
        <v>4292</v>
      </c>
      <c r="C32794" t="s">
        <v>50851</v>
      </c>
      <c r="D32794" t="s">
        <v>50852</v>
      </c>
    </row>
    <row r="32795" spans="1:4" x14ac:dyDescent="0.3">
      <c r="A32795" t="s">
        <v>4518</v>
      </c>
      <c r="B32795" t="s">
        <v>4292</v>
      </c>
      <c r="C32795" t="s">
        <v>7201</v>
      </c>
      <c r="D32795" t="s">
        <v>51851</v>
      </c>
    </row>
    <row r="32796" spans="1:4" x14ac:dyDescent="0.3">
      <c r="A32796" t="s">
        <v>4519</v>
      </c>
      <c r="B32796" t="s">
        <v>4292</v>
      </c>
      <c r="C32796" t="s">
        <v>14304</v>
      </c>
      <c r="D32796" t="s">
        <v>51852</v>
      </c>
    </row>
    <row r="32797" spans="1:4" x14ac:dyDescent="0.3">
      <c r="A32797" t="s">
        <v>4520</v>
      </c>
      <c r="B32797" t="s">
        <v>4292</v>
      </c>
      <c r="C32797" t="s">
        <v>11055</v>
      </c>
      <c r="D32797" t="s">
        <v>11056</v>
      </c>
    </row>
    <row r="32798" spans="1:4" x14ac:dyDescent="0.3">
      <c r="A32798" t="s">
        <v>4520</v>
      </c>
      <c r="B32798" t="s">
        <v>4292</v>
      </c>
      <c r="C32798" t="s">
        <v>47876</v>
      </c>
      <c r="D32798" t="s">
        <v>47877</v>
      </c>
    </row>
    <row r="32799" spans="1:4" x14ac:dyDescent="0.3">
      <c r="A32799" t="s">
        <v>4520</v>
      </c>
      <c r="B32799" t="s">
        <v>4292</v>
      </c>
      <c r="C32799" t="s">
        <v>6575</v>
      </c>
      <c r="D32799" t="s">
        <v>51205</v>
      </c>
    </row>
    <row r="32800" spans="1:4" x14ac:dyDescent="0.3">
      <c r="A32800" t="s">
        <v>4520</v>
      </c>
      <c r="B32800" t="s">
        <v>4292</v>
      </c>
      <c r="C32800" t="s">
        <v>47878</v>
      </c>
      <c r="D32800" t="s">
        <v>47879</v>
      </c>
    </row>
    <row r="32801" spans="1:4" x14ac:dyDescent="0.3">
      <c r="A32801" t="s">
        <v>4520</v>
      </c>
      <c r="B32801" t="s">
        <v>4292</v>
      </c>
      <c r="C32801" t="s">
        <v>50599</v>
      </c>
      <c r="D32801" t="s">
        <v>50600</v>
      </c>
    </row>
    <row r="32802" spans="1:4" x14ac:dyDescent="0.3">
      <c r="A32802" t="s">
        <v>4520</v>
      </c>
      <c r="B32802" t="s">
        <v>4292</v>
      </c>
      <c r="C32802" t="s">
        <v>51853</v>
      </c>
      <c r="D32802" t="s">
        <v>51514</v>
      </c>
    </row>
    <row r="32803" spans="1:4" x14ac:dyDescent="0.3">
      <c r="A32803" t="s">
        <v>4520</v>
      </c>
      <c r="B32803" t="s">
        <v>4292</v>
      </c>
      <c r="C32803" t="s">
        <v>8933</v>
      </c>
      <c r="D32803" t="s">
        <v>49812</v>
      </c>
    </row>
    <row r="32804" spans="1:4" x14ac:dyDescent="0.3">
      <c r="A32804" t="s">
        <v>4520</v>
      </c>
      <c r="B32804" t="s">
        <v>4292</v>
      </c>
      <c r="C32804" t="s">
        <v>51854</v>
      </c>
      <c r="D32804" t="s">
        <v>51855</v>
      </c>
    </row>
    <row r="32805" spans="1:4" x14ac:dyDescent="0.3">
      <c r="A32805" t="s">
        <v>4520</v>
      </c>
      <c r="B32805" t="s">
        <v>4292</v>
      </c>
      <c r="C32805" t="s">
        <v>51856</v>
      </c>
      <c r="D32805" t="s">
        <v>51857</v>
      </c>
    </row>
    <row r="32806" spans="1:4" x14ac:dyDescent="0.3">
      <c r="A32806" t="s">
        <v>4520</v>
      </c>
      <c r="B32806" t="s">
        <v>4292</v>
      </c>
      <c r="C32806" t="s">
        <v>51071</v>
      </c>
      <c r="D32806" t="s">
        <v>51072</v>
      </c>
    </row>
    <row r="32807" spans="1:4" x14ac:dyDescent="0.3">
      <c r="A32807" t="s">
        <v>4520</v>
      </c>
      <c r="B32807" t="s">
        <v>4292</v>
      </c>
      <c r="C32807" t="s">
        <v>49397</v>
      </c>
      <c r="D32807" t="s">
        <v>49398</v>
      </c>
    </row>
    <row r="32808" spans="1:4" x14ac:dyDescent="0.3">
      <c r="A32808" t="s">
        <v>4520</v>
      </c>
      <c r="B32808" t="s">
        <v>4292</v>
      </c>
      <c r="C32808" t="s">
        <v>51858</v>
      </c>
      <c r="D32808" t="s">
        <v>51859</v>
      </c>
    </row>
    <row r="32809" spans="1:4" x14ac:dyDescent="0.3">
      <c r="A32809" t="s">
        <v>4520</v>
      </c>
      <c r="B32809" t="s">
        <v>4292</v>
      </c>
      <c r="C32809" t="s">
        <v>47880</v>
      </c>
      <c r="D32809" t="s">
        <v>47881</v>
      </c>
    </row>
    <row r="32810" spans="1:4" x14ac:dyDescent="0.3">
      <c r="A32810" t="s">
        <v>4520</v>
      </c>
      <c r="B32810" t="s">
        <v>4292</v>
      </c>
      <c r="C32810" t="s">
        <v>47737</v>
      </c>
      <c r="D32810" t="s">
        <v>47738</v>
      </c>
    </row>
    <row r="32811" spans="1:4" x14ac:dyDescent="0.3">
      <c r="A32811" t="s">
        <v>4520</v>
      </c>
      <c r="B32811" t="s">
        <v>4292</v>
      </c>
      <c r="C32811" t="s">
        <v>51860</v>
      </c>
      <c r="D32811" t="s">
        <v>51861</v>
      </c>
    </row>
    <row r="32812" spans="1:4" x14ac:dyDescent="0.3">
      <c r="A32812" t="s">
        <v>4520</v>
      </c>
      <c r="B32812" t="s">
        <v>4292</v>
      </c>
      <c r="C32812" t="s">
        <v>10778</v>
      </c>
      <c r="D32812" t="s">
        <v>10779</v>
      </c>
    </row>
    <row r="32813" spans="1:4" x14ac:dyDescent="0.3">
      <c r="A32813" t="s">
        <v>4520</v>
      </c>
      <c r="B32813" t="s">
        <v>4292</v>
      </c>
      <c r="C32813" t="s">
        <v>11057</v>
      </c>
      <c r="D32813" t="s">
        <v>11058</v>
      </c>
    </row>
    <row r="32814" spans="1:4" x14ac:dyDescent="0.3">
      <c r="A32814" t="s">
        <v>4520</v>
      </c>
      <c r="B32814" t="s">
        <v>4292</v>
      </c>
      <c r="C32814" t="s">
        <v>51862</v>
      </c>
      <c r="D32814" t="s">
        <v>51863</v>
      </c>
    </row>
    <row r="32815" spans="1:4" x14ac:dyDescent="0.3">
      <c r="A32815" t="s">
        <v>4520</v>
      </c>
      <c r="B32815" t="s">
        <v>4292</v>
      </c>
      <c r="C32815" t="s">
        <v>51864</v>
      </c>
      <c r="D32815" t="s">
        <v>51865</v>
      </c>
    </row>
    <row r="32816" spans="1:4" x14ac:dyDescent="0.3">
      <c r="A32816" t="s">
        <v>4520</v>
      </c>
      <c r="B32816" t="s">
        <v>4292</v>
      </c>
      <c r="C32816" t="s">
        <v>51866</v>
      </c>
      <c r="D32816" t="s">
        <v>51867</v>
      </c>
    </row>
    <row r="32817" spans="1:4" x14ac:dyDescent="0.3">
      <c r="A32817" t="s">
        <v>4520</v>
      </c>
      <c r="B32817" t="s">
        <v>4292</v>
      </c>
      <c r="C32817" t="s">
        <v>51868</v>
      </c>
      <c r="D32817" t="s">
        <v>51869</v>
      </c>
    </row>
    <row r="32818" spans="1:4" x14ac:dyDescent="0.3">
      <c r="A32818" t="s">
        <v>4520</v>
      </c>
      <c r="B32818" t="s">
        <v>4292</v>
      </c>
      <c r="C32818" t="s">
        <v>48323</v>
      </c>
      <c r="D32818" t="s">
        <v>48324</v>
      </c>
    </row>
    <row r="32819" spans="1:4" x14ac:dyDescent="0.3">
      <c r="A32819" t="s">
        <v>4520</v>
      </c>
      <c r="B32819" t="s">
        <v>4292</v>
      </c>
      <c r="C32819" t="s">
        <v>47882</v>
      </c>
      <c r="D32819" t="s">
        <v>47881</v>
      </c>
    </row>
    <row r="32820" spans="1:4" x14ac:dyDescent="0.3">
      <c r="A32820" t="s">
        <v>4520</v>
      </c>
      <c r="B32820" t="s">
        <v>4292</v>
      </c>
      <c r="C32820" t="s">
        <v>51870</v>
      </c>
      <c r="D32820" t="s">
        <v>51871</v>
      </c>
    </row>
    <row r="32821" spans="1:4" x14ac:dyDescent="0.3">
      <c r="A32821" t="s">
        <v>4520</v>
      </c>
      <c r="B32821" t="s">
        <v>4292</v>
      </c>
      <c r="C32821" t="s">
        <v>51872</v>
      </c>
      <c r="D32821" t="s">
        <v>51873</v>
      </c>
    </row>
    <row r="32822" spans="1:4" x14ac:dyDescent="0.3">
      <c r="A32822" t="s">
        <v>4520</v>
      </c>
      <c r="B32822" t="s">
        <v>4292</v>
      </c>
      <c r="C32822" t="s">
        <v>51465</v>
      </c>
      <c r="D32822" t="s">
        <v>51466</v>
      </c>
    </row>
    <row r="32823" spans="1:4" x14ac:dyDescent="0.3">
      <c r="A32823" t="s">
        <v>4520</v>
      </c>
      <c r="B32823" t="s">
        <v>4292</v>
      </c>
      <c r="C32823" t="s">
        <v>51874</v>
      </c>
      <c r="D32823" t="s">
        <v>51875</v>
      </c>
    </row>
    <row r="32824" spans="1:4" x14ac:dyDescent="0.3">
      <c r="A32824" t="s">
        <v>4520</v>
      </c>
      <c r="B32824" t="s">
        <v>4292</v>
      </c>
      <c r="C32824" t="s">
        <v>51876</v>
      </c>
      <c r="D32824" t="s">
        <v>51877</v>
      </c>
    </row>
    <row r="32825" spans="1:4" x14ac:dyDescent="0.3">
      <c r="A32825" t="s">
        <v>4520</v>
      </c>
      <c r="B32825" t="s">
        <v>4292</v>
      </c>
      <c r="C32825" t="s">
        <v>51878</v>
      </c>
      <c r="D32825" t="s">
        <v>51879</v>
      </c>
    </row>
    <row r="32826" spans="1:4" x14ac:dyDescent="0.3">
      <c r="A32826" t="s">
        <v>4520</v>
      </c>
      <c r="B32826" t="s">
        <v>4292</v>
      </c>
      <c r="C32826" t="s">
        <v>49546</v>
      </c>
      <c r="D32826" t="s">
        <v>51880</v>
      </c>
    </row>
    <row r="32827" spans="1:4" x14ac:dyDescent="0.3">
      <c r="A32827" t="s">
        <v>4520</v>
      </c>
      <c r="B32827" t="s">
        <v>4292</v>
      </c>
      <c r="C32827" t="s">
        <v>11925</v>
      </c>
      <c r="D32827" t="s">
        <v>11926</v>
      </c>
    </row>
    <row r="32828" spans="1:4" x14ac:dyDescent="0.3">
      <c r="A32828" t="s">
        <v>4520</v>
      </c>
      <c r="B32828" t="s">
        <v>4292</v>
      </c>
      <c r="C32828" t="s">
        <v>51881</v>
      </c>
      <c r="D32828" t="s">
        <v>51882</v>
      </c>
    </row>
    <row r="32829" spans="1:4" x14ac:dyDescent="0.3">
      <c r="A32829" t="s">
        <v>4520</v>
      </c>
      <c r="B32829" t="s">
        <v>4292</v>
      </c>
      <c r="C32829" t="s">
        <v>47883</v>
      </c>
      <c r="D32829" t="s">
        <v>47884</v>
      </c>
    </row>
    <row r="32830" spans="1:4" x14ac:dyDescent="0.3">
      <c r="A32830" t="s">
        <v>4520</v>
      </c>
      <c r="B32830" t="s">
        <v>4292</v>
      </c>
      <c r="C32830" t="s">
        <v>8933</v>
      </c>
      <c r="D32830" t="s">
        <v>36398</v>
      </c>
    </row>
    <row r="32831" spans="1:4" x14ac:dyDescent="0.3">
      <c r="A32831" t="s">
        <v>4520</v>
      </c>
      <c r="B32831" t="s">
        <v>4292</v>
      </c>
      <c r="C32831" t="s">
        <v>50528</v>
      </c>
      <c r="D32831" t="s">
        <v>50529</v>
      </c>
    </row>
    <row r="32832" spans="1:4" x14ac:dyDescent="0.3">
      <c r="A32832" t="s">
        <v>4520</v>
      </c>
      <c r="B32832" t="s">
        <v>4292</v>
      </c>
      <c r="C32832" t="s">
        <v>51883</v>
      </c>
      <c r="D32832" t="s">
        <v>51884</v>
      </c>
    </row>
    <row r="32833" spans="1:4" x14ac:dyDescent="0.3">
      <c r="A32833" t="s">
        <v>4520</v>
      </c>
      <c r="B32833" t="s">
        <v>4292</v>
      </c>
      <c r="C32833" t="s">
        <v>8933</v>
      </c>
      <c r="D32833" t="s">
        <v>50212</v>
      </c>
    </row>
    <row r="32834" spans="1:4" x14ac:dyDescent="0.3">
      <c r="A32834" t="s">
        <v>4520</v>
      </c>
      <c r="B32834" t="s">
        <v>4292</v>
      </c>
      <c r="C32834" t="s">
        <v>51885</v>
      </c>
      <c r="D32834" t="s">
        <v>51886</v>
      </c>
    </row>
    <row r="32835" spans="1:4" x14ac:dyDescent="0.3">
      <c r="A32835" t="s">
        <v>4520</v>
      </c>
      <c r="B32835" t="s">
        <v>4292</v>
      </c>
      <c r="C32835" t="s">
        <v>49399</v>
      </c>
      <c r="D32835" t="s">
        <v>49400</v>
      </c>
    </row>
    <row r="32836" spans="1:4" x14ac:dyDescent="0.3">
      <c r="A32836" t="s">
        <v>4520</v>
      </c>
      <c r="B32836" t="s">
        <v>4292</v>
      </c>
      <c r="C32836" t="s">
        <v>51887</v>
      </c>
      <c r="D32836" t="s">
        <v>51888</v>
      </c>
    </row>
    <row r="32837" spans="1:4" x14ac:dyDescent="0.3">
      <c r="A32837" t="s">
        <v>4520</v>
      </c>
      <c r="B32837" t="s">
        <v>4292</v>
      </c>
      <c r="C32837" t="s">
        <v>51889</v>
      </c>
      <c r="D32837" t="s">
        <v>51890</v>
      </c>
    </row>
    <row r="32838" spans="1:4" x14ac:dyDescent="0.3">
      <c r="A32838" t="s">
        <v>4520</v>
      </c>
      <c r="B32838" t="s">
        <v>4292</v>
      </c>
      <c r="C32838" t="s">
        <v>51891</v>
      </c>
      <c r="D32838" t="s">
        <v>51892</v>
      </c>
    </row>
    <row r="32839" spans="1:4" x14ac:dyDescent="0.3">
      <c r="A32839" t="s">
        <v>4520</v>
      </c>
      <c r="B32839" t="s">
        <v>4292</v>
      </c>
      <c r="C32839" t="s">
        <v>49389</v>
      </c>
      <c r="D32839" t="s">
        <v>49390</v>
      </c>
    </row>
    <row r="32840" spans="1:4" x14ac:dyDescent="0.3">
      <c r="A32840" t="s">
        <v>4520</v>
      </c>
      <c r="B32840" t="s">
        <v>4292</v>
      </c>
      <c r="C32840" t="s">
        <v>8933</v>
      </c>
      <c r="D32840" t="s">
        <v>51893</v>
      </c>
    </row>
    <row r="32841" spans="1:4" x14ac:dyDescent="0.3">
      <c r="A32841" t="s">
        <v>4520</v>
      </c>
      <c r="B32841" t="s">
        <v>4292</v>
      </c>
      <c r="C32841" t="s">
        <v>51894</v>
      </c>
      <c r="D32841" t="s">
        <v>51895</v>
      </c>
    </row>
    <row r="32842" spans="1:4" x14ac:dyDescent="0.3">
      <c r="A32842" t="s">
        <v>4520</v>
      </c>
      <c r="B32842" t="s">
        <v>4292</v>
      </c>
      <c r="C32842" t="s">
        <v>51896</v>
      </c>
      <c r="D32842" t="s">
        <v>51897</v>
      </c>
    </row>
    <row r="32843" spans="1:4" x14ac:dyDescent="0.3">
      <c r="A32843" t="s">
        <v>4520</v>
      </c>
      <c r="B32843" t="s">
        <v>4292</v>
      </c>
      <c r="C32843" t="s">
        <v>23192</v>
      </c>
      <c r="D32843" t="s">
        <v>51898</v>
      </c>
    </row>
    <row r="32844" spans="1:4" x14ac:dyDescent="0.3">
      <c r="A32844" t="s">
        <v>4520</v>
      </c>
      <c r="B32844" t="s">
        <v>4292</v>
      </c>
      <c r="C32844" t="s">
        <v>51899</v>
      </c>
      <c r="D32844" t="s">
        <v>51900</v>
      </c>
    </row>
    <row r="32845" spans="1:4" x14ac:dyDescent="0.3">
      <c r="A32845" t="s">
        <v>4520</v>
      </c>
      <c r="B32845" t="s">
        <v>4292</v>
      </c>
      <c r="C32845" t="s">
        <v>51901</v>
      </c>
      <c r="D32845" t="s">
        <v>51902</v>
      </c>
    </row>
    <row r="32846" spans="1:4" x14ac:dyDescent="0.3">
      <c r="A32846" t="s">
        <v>4520</v>
      </c>
      <c r="B32846" t="s">
        <v>4292</v>
      </c>
      <c r="C32846" t="s">
        <v>12474</v>
      </c>
      <c r="D32846" t="s">
        <v>28019</v>
      </c>
    </row>
    <row r="32847" spans="1:4" x14ac:dyDescent="0.3">
      <c r="A32847" t="s">
        <v>4520</v>
      </c>
      <c r="B32847" t="s">
        <v>4292</v>
      </c>
      <c r="C32847" t="s">
        <v>50538</v>
      </c>
      <c r="D32847" t="s">
        <v>50539</v>
      </c>
    </row>
    <row r="32848" spans="1:4" x14ac:dyDescent="0.3">
      <c r="A32848" t="s">
        <v>4520</v>
      </c>
      <c r="B32848" t="s">
        <v>4292</v>
      </c>
      <c r="C32848" t="s">
        <v>50530</v>
      </c>
      <c r="D32848" t="s">
        <v>50531</v>
      </c>
    </row>
    <row r="32849" spans="1:4" x14ac:dyDescent="0.3">
      <c r="A32849" t="s">
        <v>4520</v>
      </c>
      <c r="B32849" t="s">
        <v>4292</v>
      </c>
      <c r="C32849" t="s">
        <v>51903</v>
      </c>
      <c r="D32849" t="s">
        <v>51904</v>
      </c>
    </row>
    <row r="32850" spans="1:4" x14ac:dyDescent="0.3">
      <c r="A32850" t="s">
        <v>4520</v>
      </c>
      <c r="B32850" t="s">
        <v>4292</v>
      </c>
      <c r="C32850" t="s">
        <v>51905</v>
      </c>
      <c r="D32850" t="s">
        <v>51906</v>
      </c>
    </row>
    <row r="32851" spans="1:4" x14ac:dyDescent="0.3">
      <c r="A32851" t="s">
        <v>4520</v>
      </c>
      <c r="B32851" t="s">
        <v>4292</v>
      </c>
      <c r="C32851" t="s">
        <v>50213</v>
      </c>
      <c r="D32851" t="s">
        <v>50214</v>
      </c>
    </row>
    <row r="32852" spans="1:4" x14ac:dyDescent="0.3">
      <c r="A32852" t="s">
        <v>4520</v>
      </c>
      <c r="B32852" t="s">
        <v>4292</v>
      </c>
      <c r="C32852" t="s">
        <v>51907</v>
      </c>
      <c r="D32852" t="s">
        <v>51908</v>
      </c>
    </row>
    <row r="32853" spans="1:4" x14ac:dyDescent="0.3">
      <c r="A32853" t="s">
        <v>4520</v>
      </c>
      <c r="B32853" t="s">
        <v>4292</v>
      </c>
      <c r="C32853" t="s">
        <v>50384</v>
      </c>
      <c r="D32853" t="s">
        <v>50385</v>
      </c>
    </row>
    <row r="32854" spans="1:4" x14ac:dyDescent="0.3">
      <c r="A32854" t="s">
        <v>4520</v>
      </c>
      <c r="B32854" t="s">
        <v>4292</v>
      </c>
      <c r="C32854" t="s">
        <v>51909</v>
      </c>
      <c r="D32854" t="s">
        <v>51910</v>
      </c>
    </row>
    <row r="32855" spans="1:4" x14ac:dyDescent="0.3">
      <c r="A32855" t="s">
        <v>4520</v>
      </c>
      <c r="B32855" t="s">
        <v>4292</v>
      </c>
      <c r="C32855" t="s">
        <v>50236</v>
      </c>
      <c r="D32855" t="s">
        <v>50237</v>
      </c>
    </row>
    <row r="32856" spans="1:4" x14ac:dyDescent="0.3">
      <c r="A32856" t="s">
        <v>4520</v>
      </c>
      <c r="B32856" t="s">
        <v>4292</v>
      </c>
      <c r="C32856" t="s">
        <v>51911</v>
      </c>
      <c r="D32856" t="s">
        <v>51912</v>
      </c>
    </row>
    <row r="32857" spans="1:4" x14ac:dyDescent="0.3">
      <c r="A32857" t="s">
        <v>4521</v>
      </c>
      <c r="B32857" t="s">
        <v>4292</v>
      </c>
      <c r="C32857" t="s">
        <v>51191</v>
      </c>
      <c r="D32857" t="s">
        <v>51192</v>
      </c>
    </row>
    <row r="32858" spans="1:4" x14ac:dyDescent="0.3">
      <c r="A32858" t="s">
        <v>4522</v>
      </c>
      <c r="B32858" t="s">
        <v>4292</v>
      </c>
      <c r="C32858" t="s">
        <v>51913</v>
      </c>
      <c r="D32858" t="s">
        <v>51914</v>
      </c>
    </row>
    <row r="32859" spans="1:4" x14ac:dyDescent="0.3">
      <c r="A32859" t="s">
        <v>4522</v>
      </c>
      <c r="B32859" t="s">
        <v>4292</v>
      </c>
      <c r="C32859" t="s">
        <v>8933</v>
      </c>
      <c r="D32859" t="s">
        <v>49812</v>
      </c>
    </row>
    <row r="32860" spans="1:4" x14ac:dyDescent="0.3">
      <c r="A32860" t="s">
        <v>4522</v>
      </c>
      <c r="B32860" t="s">
        <v>4292</v>
      </c>
      <c r="C32860" t="s">
        <v>51915</v>
      </c>
      <c r="D32860" t="s">
        <v>51916</v>
      </c>
    </row>
    <row r="32861" spans="1:4" x14ac:dyDescent="0.3">
      <c r="A32861" t="s">
        <v>4522</v>
      </c>
      <c r="B32861" t="s">
        <v>4292</v>
      </c>
      <c r="C32861" t="s">
        <v>11055</v>
      </c>
      <c r="D32861" t="s">
        <v>11056</v>
      </c>
    </row>
    <row r="32862" spans="1:4" x14ac:dyDescent="0.3">
      <c r="A32862" t="s">
        <v>4522</v>
      </c>
      <c r="B32862" t="s">
        <v>4292</v>
      </c>
      <c r="C32862" t="s">
        <v>46561</v>
      </c>
      <c r="D32862" t="s">
        <v>46562</v>
      </c>
    </row>
    <row r="32863" spans="1:4" x14ac:dyDescent="0.3">
      <c r="A32863" t="s">
        <v>4522</v>
      </c>
      <c r="B32863" t="s">
        <v>4292</v>
      </c>
      <c r="C32863" t="s">
        <v>51917</v>
      </c>
      <c r="D32863" t="s">
        <v>51918</v>
      </c>
    </row>
    <row r="32864" spans="1:4" x14ac:dyDescent="0.3">
      <c r="A32864" t="s">
        <v>4523</v>
      </c>
      <c r="B32864" t="s">
        <v>4292</v>
      </c>
      <c r="C32864" t="s">
        <v>36634</v>
      </c>
      <c r="D32864" t="s">
        <v>36635</v>
      </c>
    </row>
    <row r="32865" spans="1:4" x14ac:dyDescent="0.3">
      <c r="A32865" t="s">
        <v>4523</v>
      </c>
      <c r="B32865" t="s">
        <v>4292</v>
      </c>
      <c r="C32865" t="s">
        <v>6912</v>
      </c>
      <c r="D32865" t="s">
        <v>51919</v>
      </c>
    </row>
    <row r="32866" spans="1:4" x14ac:dyDescent="0.3">
      <c r="A32866" t="s">
        <v>4523</v>
      </c>
      <c r="B32866" t="s">
        <v>4292</v>
      </c>
      <c r="C32866" t="s">
        <v>51920</v>
      </c>
      <c r="D32866" t="s">
        <v>51921</v>
      </c>
    </row>
    <row r="32867" spans="1:4" x14ac:dyDescent="0.3">
      <c r="A32867" t="s">
        <v>4523</v>
      </c>
      <c r="B32867" t="s">
        <v>4292</v>
      </c>
      <c r="C32867" t="s">
        <v>13005</v>
      </c>
      <c r="D32867" t="s">
        <v>51171</v>
      </c>
    </row>
    <row r="32868" spans="1:4" x14ac:dyDescent="0.3">
      <c r="A32868" t="s">
        <v>4523</v>
      </c>
      <c r="B32868" t="s">
        <v>4292</v>
      </c>
      <c r="C32868" t="s">
        <v>51165</v>
      </c>
      <c r="D32868" t="s">
        <v>51166</v>
      </c>
    </row>
    <row r="32869" spans="1:4" x14ac:dyDescent="0.3">
      <c r="A32869" t="s">
        <v>4523</v>
      </c>
      <c r="B32869" t="s">
        <v>4292</v>
      </c>
      <c r="C32869" t="s">
        <v>51922</v>
      </c>
      <c r="D32869" t="s">
        <v>51923</v>
      </c>
    </row>
    <row r="32870" spans="1:4" x14ac:dyDescent="0.3">
      <c r="A32870" t="s">
        <v>4523</v>
      </c>
      <c r="B32870" t="s">
        <v>4292</v>
      </c>
      <c r="C32870" t="s">
        <v>51173</v>
      </c>
      <c r="D32870" t="s">
        <v>51174</v>
      </c>
    </row>
    <row r="32871" spans="1:4" x14ac:dyDescent="0.3">
      <c r="A32871" t="s">
        <v>4524</v>
      </c>
      <c r="B32871" t="s">
        <v>4292</v>
      </c>
      <c r="C32871" t="s">
        <v>6718</v>
      </c>
      <c r="D32871" t="s">
        <v>51924</v>
      </c>
    </row>
    <row r="32872" spans="1:4" x14ac:dyDescent="0.3">
      <c r="A32872" t="s">
        <v>4524</v>
      </c>
      <c r="B32872" t="s">
        <v>4292</v>
      </c>
      <c r="C32872" t="s">
        <v>51925</v>
      </c>
      <c r="D32872" t="s">
        <v>51926</v>
      </c>
    </row>
    <row r="32873" spans="1:4" x14ac:dyDescent="0.3">
      <c r="A32873" t="s">
        <v>4524</v>
      </c>
      <c r="B32873" t="s">
        <v>4292</v>
      </c>
      <c r="C32873" t="s">
        <v>51927</v>
      </c>
      <c r="D32873" t="s">
        <v>51928</v>
      </c>
    </row>
    <row r="32874" spans="1:4" x14ac:dyDescent="0.3">
      <c r="A32874" t="s">
        <v>4524</v>
      </c>
      <c r="B32874" t="s">
        <v>4292</v>
      </c>
      <c r="C32874" t="s">
        <v>51929</v>
      </c>
      <c r="D32874" t="s">
        <v>51930</v>
      </c>
    </row>
    <row r="32875" spans="1:4" x14ac:dyDescent="0.3">
      <c r="A32875" t="s">
        <v>4524</v>
      </c>
      <c r="B32875" t="s">
        <v>4292</v>
      </c>
      <c r="C32875" t="s">
        <v>51931</v>
      </c>
      <c r="D32875" t="s">
        <v>51932</v>
      </c>
    </row>
    <row r="32876" spans="1:4" x14ac:dyDescent="0.3">
      <c r="A32876" t="s">
        <v>4524</v>
      </c>
      <c r="B32876" t="s">
        <v>4292</v>
      </c>
      <c r="C32876" t="s">
        <v>51933</v>
      </c>
      <c r="D32876" t="s">
        <v>51934</v>
      </c>
    </row>
    <row r="32877" spans="1:4" x14ac:dyDescent="0.3">
      <c r="A32877" t="s">
        <v>4524</v>
      </c>
      <c r="B32877" t="s">
        <v>4292</v>
      </c>
      <c r="C32877" t="s">
        <v>51935</v>
      </c>
      <c r="D32877" t="s">
        <v>51936</v>
      </c>
    </row>
    <row r="32878" spans="1:4" x14ac:dyDescent="0.3">
      <c r="A32878" t="s">
        <v>4524</v>
      </c>
      <c r="B32878" t="s">
        <v>4292</v>
      </c>
      <c r="C32878" t="s">
        <v>51937</v>
      </c>
      <c r="D32878" t="s">
        <v>51938</v>
      </c>
    </row>
    <row r="32879" spans="1:4" x14ac:dyDescent="0.3">
      <c r="A32879" t="s">
        <v>4524</v>
      </c>
      <c r="B32879" t="s">
        <v>4292</v>
      </c>
      <c r="C32879" t="s">
        <v>51939</v>
      </c>
      <c r="D32879" t="s">
        <v>51940</v>
      </c>
    </row>
    <row r="32880" spans="1:4" x14ac:dyDescent="0.3">
      <c r="A32880" t="s">
        <v>4524</v>
      </c>
      <c r="B32880" t="s">
        <v>4292</v>
      </c>
      <c r="C32880" t="s">
        <v>10824</v>
      </c>
      <c r="D32880" t="s">
        <v>10825</v>
      </c>
    </row>
    <row r="32881" spans="1:4" x14ac:dyDescent="0.3">
      <c r="A32881" t="s">
        <v>4524</v>
      </c>
      <c r="B32881" t="s">
        <v>4292</v>
      </c>
      <c r="C32881" t="s">
        <v>51941</v>
      </c>
      <c r="D32881" t="s">
        <v>51942</v>
      </c>
    </row>
    <row r="32882" spans="1:4" x14ac:dyDescent="0.3">
      <c r="A32882" t="s">
        <v>4524</v>
      </c>
      <c r="B32882" t="s">
        <v>4292</v>
      </c>
      <c r="C32882" t="s">
        <v>51943</v>
      </c>
      <c r="D32882" t="s">
        <v>51944</v>
      </c>
    </row>
    <row r="32883" spans="1:4" x14ac:dyDescent="0.3">
      <c r="A32883" t="s">
        <v>4140</v>
      </c>
      <c r="B32883" t="s">
        <v>4292</v>
      </c>
      <c r="C32883" t="s">
        <v>8933</v>
      </c>
      <c r="D32883" t="s">
        <v>51893</v>
      </c>
    </row>
    <row r="32884" spans="1:4" x14ac:dyDescent="0.3">
      <c r="A32884" t="s">
        <v>4140</v>
      </c>
      <c r="B32884" t="s">
        <v>4292</v>
      </c>
      <c r="C32884" t="s">
        <v>51945</v>
      </c>
      <c r="D32884" t="s">
        <v>51946</v>
      </c>
    </row>
    <row r="32885" spans="1:4" x14ac:dyDescent="0.3">
      <c r="A32885" t="s">
        <v>4525</v>
      </c>
      <c r="B32885" t="s">
        <v>4292</v>
      </c>
      <c r="C32885" t="s">
        <v>7229</v>
      </c>
      <c r="D32885" t="s">
        <v>44267</v>
      </c>
    </row>
    <row r="32886" spans="1:4" x14ac:dyDescent="0.3">
      <c r="A32886" t="s">
        <v>4525</v>
      </c>
      <c r="B32886" t="s">
        <v>4292</v>
      </c>
      <c r="C32886" t="s">
        <v>49416</v>
      </c>
      <c r="D32886" t="s">
        <v>49417</v>
      </c>
    </row>
    <row r="32887" spans="1:4" x14ac:dyDescent="0.3">
      <c r="A32887" t="s">
        <v>4525</v>
      </c>
      <c r="B32887" t="s">
        <v>4292</v>
      </c>
      <c r="C32887" t="s">
        <v>51947</v>
      </c>
      <c r="D32887" t="s">
        <v>51948</v>
      </c>
    </row>
    <row r="32888" spans="1:4" x14ac:dyDescent="0.3">
      <c r="A32888" t="s">
        <v>4525</v>
      </c>
      <c r="B32888" t="s">
        <v>4292</v>
      </c>
      <c r="C32888" t="s">
        <v>8933</v>
      </c>
      <c r="D32888" t="s">
        <v>47909</v>
      </c>
    </row>
    <row r="32889" spans="1:4" x14ac:dyDescent="0.3">
      <c r="A32889" t="s">
        <v>4525</v>
      </c>
      <c r="B32889" t="s">
        <v>4292</v>
      </c>
      <c r="C32889" t="s">
        <v>51949</v>
      </c>
      <c r="D32889" t="s">
        <v>51950</v>
      </c>
    </row>
    <row r="32890" spans="1:4" x14ac:dyDescent="0.3">
      <c r="A32890" t="s">
        <v>4525</v>
      </c>
      <c r="B32890" t="s">
        <v>4292</v>
      </c>
      <c r="C32890" t="s">
        <v>51742</v>
      </c>
      <c r="D32890" t="s">
        <v>51743</v>
      </c>
    </row>
    <row r="32891" spans="1:4" x14ac:dyDescent="0.3">
      <c r="A32891" t="s">
        <v>4525</v>
      </c>
      <c r="B32891" t="s">
        <v>4292</v>
      </c>
      <c r="C32891" t="s">
        <v>51951</v>
      </c>
      <c r="D32891" t="s">
        <v>51948</v>
      </c>
    </row>
    <row r="32892" spans="1:4" x14ac:dyDescent="0.3">
      <c r="A32892" t="s">
        <v>4525</v>
      </c>
      <c r="B32892" t="s">
        <v>4292</v>
      </c>
      <c r="C32892" t="s">
        <v>4525</v>
      </c>
      <c r="D32892" t="s">
        <v>51952</v>
      </c>
    </row>
    <row r="32893" spans="1:4" x14ac:dyDescent="0.3">
      <c r="A32893" t="s">
        <v>4525</v>
      </c>
      <c r="B32893" t="s">
        <v>4292</v>
      </c>
      <c r="C32893" t="s">
        <v>51953</v>
      </c>
      <c r="D32893" t="s">
        <v>51954</v>
      </c>
    </row>
    <row r="32894" spans="1:4" x14ac:dyDescent="0.3">
      <c r="A32894" t="s">
        <v>4525</v>
      </c>
      <c r="B32894" t="s">
        <v>4292</v>
      </c>
      <c r="C32894" t="s">
        <v>51955</v>
      </c>
      <c r="D32894" t="s">
        <v>51956</v>
      </c>
    </row>
    <row r="32895" spans="1:4" x14ac:dyDescent="0.3">
      <c r="A32895" t="s">
        <v>4525</v>
      </c>
      <c r="B32895" t="s">
        <v>4292</v>
      </c>
      <c r="C32895" t="s">
        <v>8325</v>
      </c>
      <c r="D32895" t="s">
        <v>49958</v>
      </c>
    </row>
    <row r="32896" spans="1:4" x14ac:dyDescent="0.3">
      <c r="A32896" t="s">
        <v>4525</v>
      </c>
      <c r="B32896" t="s">
        <v>4292</v>
      </c>
      <c r="C32896" t="s">
        <v>5577</v>
      </c>
      <c r="D32896" t="s">
        <v>49954</v>
      </c>
    </row>
    <row r="32897" spans="1:4" x14ac:dyDescent="0.3">
      <c r="A32897" t="s">
        <v>4525</v>
      </c>
      <c r="B32897" t="s">
        <v>4292</v>
      </c>
      <c r="C32897" t="s">
        <v>49955</v>
      </c>
      <c r="D32897" t="s">
        <v>49956</v>
      </c>
    </row>
    <row r="32898" spans="1:4" x14ac:dyDescent="0.3">
      <c r="A32898" t="s">
        <v>4525</v>
      </c>
      <c r="B32898" t="s">
        <v>4292</v>
      </c>
      <c r="C32898" t="s">
        <v>49952</v>
      </c>
      <c r="D32898" t="s">
        <v>49953</v>
      </c>
    </row>
    <row r="32899" spans="1:4" x14ac:dyDescent="0.3">
      <c r="A32899" t="s">
        <v>4525</v>
      </c>
      <c r="B32899" t="s">
        <v>4292</v>
      </c>
      <c r="C32899" t="s">
        <v>51957</v>
      </c>
      <c r="D32899" t="s">
        <v>51958</v>
      </c>
    </row>
    <row r="32900" spans="1:4" x14ac:dyDescent="0.3">
      <c r="A32900" t="s">
        <v>4525</v>
      </c>
      <c r="B32900" t="s">
        <v>4292</v>
      </c>
      <c r="C32900" t="s">
        <v>51465</v>
      </c>
      <c r="D32900" t="s">
        <v>51466</v>
      </c>
    </row>
    <row r="32901" spans="1:4" x14ac:dyDescent="0.3">
      <c r="A32901" t="s">
        <v>4525</v>
      </c>
      <c r="B32901" t="s">
        <v>4292</v>
      </c>
      <c r="C32901" t="s">
        <v>49969</v>
      </c>
      <c r="D32901" t="s">
        <v>49970</v>
      </c>
    </row>
    <row r="32902" spans="1:4" x14ac:dyDescent="0.3">
      <c r="A32902" t="s">
        <v>4525</v>
      </c>
      <c r="B32902" t="s">
        <v>4292</v>
      </c>
      <c r="C32902" t="s">
        <v>49975</v>
      </c>
      <c r="D32902" t="s">
        <v>49976</v>
      </c>
    </row>
    <row r="32903" spans="1:4" x14ac:dyDescent="0.3">
      <c r="A32903" t="s">
        <v>4525</v>
      </c>
      <c r="B32903" t="s">
        <v>4292</v>
      </c>
      <c r="C32903" t="s">
        <v>49446</v>
      </c>
      <c r="D32903" t="s">
        <v>49447</v>
      </c>
    </row>
    <row r="32904" spans="1:4" x14ac:dyDescent="0.3">
      <c r="A32904" t="s">
        <v>4525</v>
      </c>
      <c r="B32904" t="s">
        <v>4292</v>
      </c>
      <c r="C32904" t="s">
        <v>32527</v>
      </c>
      <c r="D32904" t="s">
        <v>32528</v>
      </c>
    </row>
    <row r="32905" spans="1:4" x14ac:dyDescent="0.3">
      <c r="A32905" t="s">
        <v>4525</v>
      </c>
      <c r="B32905" t="s">
        <v>4292</v>
      </c>
      <c r="C32905" t="s">
        <v>49988</v>
      </c>
      <c r="D32905" t="s">
        <v>49989</v>
      </c>
    </row>
    <row r="32906" spans="1:4" x14ac:dyDescent="0.3">
      <c r="A32906" t="s">
        <v>4525</v>
      </c>
      <c r="B32906" t="s">
        <v>4292</v>
      </c>
      <c r="C32906" t="s">
        <v>44438</v>
      </c>
      <c r="D32906" t="s">
        <v>44439</v>
      </c>
    </row>
    <row r="32907" spans="1:4" x14ac:dyDescent="0.3">
      <c r="A32907" t="s">
        <v>4525</v>
      </c>
      <c r="B32907" t="s">
        <v>4292</v>
      </c>
      <c r="C32907" t="s">
        <v>49980</v>
      </c>
      <c r="D32907" t="s">
        <v>49981</v>
      </c>
    </row>
    <row r="32908" spans="1:4" x14ac:dyDescent="0.3">
      <c r="A32908" t="s">
        <v>4526</v>
      </c>
      <c r="B32908" t="s">
        <v>4292</v>
      </c>
      <c r="C32908" t="s">
        <v>7229</v>
      </c>
      <c r="D32908" t="s">
        <v>44267</v>
      </c>
    </row>
    <row r="32909" spans="1:4" x14ac:dyDescent="0.3">
      <c r="A32909" t="s">
        <v>4526</v>
      </c>
      <c r="B32909" t="s">
        <v>4292</v>
      </c>
      <c r="C32909" t="s">
        <v>49416</v>
      </c>
      <c r="D32909" t="s">
        <v>49417</v>
      </c>
    </row>
    <row r="32910" spans="1:4" x14ac:dyDescent="0.3">
      <c r="A32910" t="s">
        <v>4526</v>
      </c>
      <c r="B32910" t="s">
        <v>4292</v>
      </c>
      <c r="C32910" t="s">
        <v>51947</v>
      </c>
      <c r="D32910" t="s">
        <v>51948</v>
      </c>
    </row>
    <row r="32911" spans="1:4" x14ac:dyDescent="0.3">
      <c r="A32911" t="s">
        <v>4526</v>
      </c>
      <c r="B32911" t="s">
        <v>4292</v>
      </c>
      <c r="C32911" t="s">
        <v>6912</v>
      </c>
      <c r="D32911" t="s">
        <v>51959</v>
      </c>
    </row>
    <row r="32912" spans="1:4" x14ac:dyDescent="0.3">
      <c r="A32912" t="s">
        <v>4526</v>
      </c>
      <c r="B32912" t="s">
        <v>4292</v>
      </c>
      <c r="C32912" t="s">
        <v>51960</v>
      </c>
      <c r="D32912" t="s">
        <v>51961</v>
      </c>
    </row>
    <row r="32913" spans="1:4" x14ac:dyDescent="0.3">
      <c r="A32913" t="s">
        <v>4526</v>
      </c>
      <c r="B32913" t="s">
        <v>4292</v>
      </c>
      <c r="C32913" t="s">
        <v>51962</v>
      </c>
      <c r="D32913" t="s">
        <v>51963</v>
      </c>
    </row>
    <row r="32914" spans="1:4" x14ac:dyDescent="0.3">
      <c r="A32914" t="s">
        <v>4526</v>
      </c>
      <c r="B32914" t="s">
        <v>4292</v>
      </c>
      <c r="C32914" t="s">
        <v>51964</v>
      </c>
      <c r="D32914" t="s">
        <v>51965</v>
      </c>
    </row>
    <row r="32915" spans="1:4" x14ac:dyDescent="0.3">
      <c r="A32915" t="s">
        <v>4526</v>
      </c>
      <c r="B32915" t="s">
        <v>4292</v>
      </c>
      <c r="C32915" t="s">
        <v>34451</v>
      </c>
      <c r="D32915" t="s">
        <v>51966</v>
      </c>
    </row>
    <row r="32916" spans="1:4" x14ac:dyDescent="0.3">
      <c r="A32916" t="s">
        <v>4526</v>
      </c>
      <c r="B32916" t="s">
        <v>4292</v>
      </c>
      <c r="C32916" t="s">
        <v>51967</v>
      </c>
      <c r="D32916" t="s">
        <v>51968</v>
      </c>
    </row>
    <row r="32917" spans="1:4" x14ac:dyDescent="0.3">
      <c r="A32917" t="s">
        <v>4526</v>
      </c>
      <c r="B32917" t="s">
        <v>4292</v>
      </c>
      <c r="C32917" t="s">
        <v>51951</v>
      </c>
      <c r="D32917" t="s">
        <v>51948</v>
      </c>
    </row>
    <row r="32918" spans="1:4" x14ac:dyDescent="0.3">
      <c r="A32918" t="s">
        <v>4526</v>
      </c>
      <c r="B32918" t="s">
        <v>4292</v>
      </c>
      <c r="C32918" t="s">
        <v>51953</v>
      </c>
      <c r="D32918" t="s">
        <v>51954</v>
      </c>
    </row>
    <row r="32919" spans="1:4" x14ac:dyDescent="0.3">
      <c r="A32919" t="s">
        <v>4526</v>
      </c>
      <c r="B32919" t="s">
        <v>4292</v>
      </c>
      <c r="C32919" t="s">
        <v>51969</v>
      </c>
      <c r="D32919" t="s">
        <v>51970</v>
      </c>
    </row>
    <row r="32920" spans="1:4" x14ac:dyDescent="0.3">
      <c r="A32920" t="s">
        <v>4526</v>
      </c>
      <c r="B32920" t="s">
        <v>4292</v>
      </c>
      <c r="C32920" t="s">
        <v>51971</v>
      </c>
      <c r="D32920" t="s">
        <v>51972</v>
      </c>
    </row>
    <row r="32921" spans="1:4" x14ac:dyDescent="0.3">
      <c r="A32921" t="s">
        <v>4526</v>
      </c>
      <c r="B32921" t="s">
        <v>4292</v>
      </c>
      <c r="C32921" t="s">
        <v>51973</v>
      </c>
      <c r="D32921" t="s">
        <v>51974</v>
      </c>
    </row>
    <row r="32922" spans="1:4" x14ac:dyDescent="0.3">
      <c r="A32922" t="s">
        <v>4526</v>
      </c>
      <c r="B32922" t="s">
        <v>4292</v>
      </c>
      <c r="C32922" t="s">
        <v>51975</v>
      </c>
      <c r="D32922" t="s">
        <v>51976</v>
      </c>
    </row>
    <row r="32923" spans="1:4" x14ac:dyDescent="0.3">
      <c r="A32923" t="s">
        <v>4526</v>
      </c>
      <c r="B32923" t="s">
        <v>4292</v>
      </c>
      <c r="C32923" t="s">
        <v>51977</v>
      </c>
      <c r="D32923" t="s">
        <v>51978</v>
      </c>
    </row>
    <row r="32924" spans="1:4" x14ac:dyDescent="0.3">
      <c r="A32924" t="s">
        <v>4526</v>
      </c>
      <c r="B32924" t="s">
        <v>4292</v>
      </c>
      <c r="C32924" t="s">
        <v>51979</v>
      </c>
      <c r="D32924" t="s">
        <v>51974</v>
      </c>
    </row>
    <row r="32925" spans="1:4" x14ac:dyDescent="0.3">
      <c r="A32925" t="s">
        <v>4526</v>
      </c>
      <c r="B32925" t="s">
        <v>4292</v>
      </c>
      <c r="C32925" t="s">
        <v>51980</v>
      </c>
      <c r="D32925" t="s">
        <v>51981</v>
      </c>
    </row>
    <row r="32926" spans="1:4" x14ac:dyDescent="0.3">
      <c r="A32926" t="s">
        <v>4526</v>
      </c>
      <c r="B32926" t="s">
        <v>4292</v>
      </c>
      <c r="C32926" t="s">
        <v>51982</v>
      </c>
      <c r="D32926" t="s">
        <v>51983</v>
      </c>
    </row>
    <row r="32927" spans="1:4" x14ac:dyDescent="0.3">
      <c r="A32927" t="s">
        <v>4526</v>
      </c>
      <c r="B32927" t="s">
        <v>4292</v>
      </c>
      <c r="C32927" t="s">
        <v>51984</v>
      </c>
      <c r="D32927" t="s">
        <v>51985</v>
      </c>
    </row>
    <row r="32928" spans="1:4" x14ac:dyDescent="0.3">
      <c r="A32928" t="s">
        <v>4526</v>
      </c>
      <c r="B32928" t="s">
        <v>4292</v>
      </c>
      <c r="C32928" t="s">
        <v>51986</v>
      </c>
      <c r="D32928" t="s">
        <v>51987</v>
      </c>
    </row>
    <row r="32929" spans="1:4" x14ac:dyDescent="0.3">
      <c r="A32929" t="s">
        <v>4526</v>
      </c>
      <c r="B32929" t="s">
        <v>4292</v>
      </c>
      <c r="C32929" t="s">
        <v>51988</v>
      </c>
      <c r="D32929" t="s">
        <v>51989</v>
      </c>
    </row>
    <row r="32930" spans="1:4" x14ac:dyDescent="0.3">
      <c r="A32930" t="s">
        <v>4526</v>
      </c>
      <c r="B32930" t="s">
        <v>4292</v>
      </c>
      <c r="C32930" t="s">
        <v>51990</v>
      </c>
      <c r="D32930" t="s">
        <v>51991</v>
      </c>
    </row>
    <row r="32931" spans="1:4" x14ac:dyDescent="0.3">
      <c r="A32931" t="s">
        <v>4526</v>
      </c>
      <c r="B32931" t="s">
        <v>4292</v>
      </c>
      <c r="C32931" t="s">
        <v>51992</v>
      </c>
      <c r="D32931" t="s">
        <v>51993</v>
      </c>
    </row>
    <row r="32932" spans="1:4" x14ac:dyDescent="0.3">
      <c r="A32932" t="s">
        <v>4526</v>
      </c>
      <c r="B32932" t="s">
        <v>4292</v>
      </c>
      <c r="C32932" t="s">
        <v>51994</v>
      </c>
      <c r="D32932" t="s">
        <v>51995</v>
      </c>
    </row>
    <row r="32933" spans="1:4" x14ac:dyDescent="0.3">
      <c r="A32933" t="s">
        <v>4526</v>
      </c>
      <c r="B32933" t="s">
        <v>4292</v>
      </c>
      <c r="C32933" t="s">
        <v>51996</v>
      </c>
      <c r="D32933" t="s">
        <v>51997</v>
      </c>
    </row>
    <row r="32934" spans="1:4" x14ac:dyDescent="0.3">
      <c r="A32934" t="s">
        <v>4526</v>
      </c>
      <c r="B32934" t="s">
        <v>4292</v>
      </c>
      <c r="C32934" t="s">
        <v>51998</v>
      </c>
      <c r="D32934" t="s">
        <v>51999</v>
      </c>
    </row>
    <row r="32935" spans="1:4" x14ac:dyDescent="0.3">
      <c r="A32935" t="s">
        <v>4526</v>
      </c>
      <c r="B32935" t="s">
        <v>4292</v>
      </c>
      <c r="C32935" t="s">
        <v>51024</v>
      </c>
      <c r="D32935" t="s">
        <v>51025</v>
      </c>
    </row>
    <row r="32936" spans="1:4" x14ac:dyDescent="0.3">
      <c r="A32936" t="s">
        <v>4526</v>
      </c>
      <c r="B32936" t="s">
        <v>4292</v>
      </c>
      <c r="C32936" t="s">
        <v>52000</v>
      </c>
      <c r="D32936" t="s">
        <v>52001</v>
      </c>
    </row>
    <row r="32937" spans="1:4" x14ac:dyDescent="0.3">
      <c r="A32937" t="s">
        <v>4526</v>
      </c>
      <c r="B32937" t="s">
        <v>4292</v>
      </c>
      <c r="C32937" t="s">
        <v>52002</v>
      </c>
      <c r="D32937" t="s">
        <v>52003</v>
      </c>
    </row>
    <row r="32938" spans="1:4" x14ac:dyDescent="0.3">
      <c r="A32938" t="s">
        <v>4526</v>
      </c>
      <c r="B32938" t="s">
        <v>4292</v>
      </c>
      <c r="C32938" t="s">
        <v>52004</v>
      </c>
      <c r="D32938" t="s">
        <v>52005</v>
      </c>
    </row>
    <row r="32939" spans="1:4" x14ac:dyDescent="0.3">
      <c r="A32939" t="s">
        <v>4526</v>
      </c>
      <c r="B32939" t="s">
        <v>4292</v>
      </c>
      <c r="C32939" t="s">
        <v>52006</v>
      </c>
      <c r="D32939" t="s">
        <v>52007</v>
      </c>
    </row>
    <row r="32940" spans="1:4" x14ac:dyDescent="0.3">
      <c r="A32940" t="s">
        <v>4526</v>
      </c>
      <c r="B32940" t="s">
        <v>4292</v>
      </c>
      <c r="C32940" t="s">
        <v>52008</v>
      </c>
      <c r="D32940" t="s">
        <v>49417</v>
      </c>
    </row>
    <row r="32941" spans="1:4" x14ac:dyDescent="0.3">
      <c r="A32941" t="s">
        <v>4526</v>
      </c>
      <c r="B32941" t="s">
        <v>4292</v>
      </c>
      <c r="C32941" t="s">
        <v>52009</v>
      </c>
      <c r="D32941" t="s">
        <v>52010</v>
      </c>
    </row>
    <row r="32942" spans="1:4" x14ac:dyDescent="0.3">
      <c r="A32942" t="s">
        <v>4526</v>
      </c>
      <c r="B32942" t="s">
        <v>4292</v>
      </c>
      <c r="C32942" t="s">
        <v>52011</v>
      </c>
      <c r="D32942" t="s">
        <v>51974</v>
      </c>
    </row>
    <row r="32943" spans="1:4" x14ac:dyDescent="0.3">
      <c r="A32943" t="s">
        <v>4526</v>
      </c>
      <c r="B32943" t="s">
        <v>4292</v>
      </c>
      <c r="C32943" t="s">
        <v>52012</v>
      </c>
      <c r="D32943" t="s">
        <v>52013</v>
      </c>
    </row>
    <row r="32944" spans="1:4" x14ac:dyDescent="0.3">
      <c r="A32944" t="s">
        <v>4526</v>
      </c>
      <c r="B32944" t="s">
        <v>4292</v>
      </c>
      <c r="C32944" t="s">
        <v>52014</v>
      </c>
      <c r="D32944" t="s">
        <v>52015</v>
      </c>
    </row>
    <row r="32945" spans="1:4" x14ac:dyDescent="0.3">
      <c r="A32945" t="s">
        <v>4526</v>
      </c>
      <c r="B32945" t="s">
        <v>4292</v>
      </c>
      <c r="C32945" t="s">
        <v>50743</v>
      </c>
      <c r="D32945" t="s">
        <v>50744</v>
      </c>
    </row>
    <row r="32946" spans="1:4" x14ac:dyDescent="0.3">
      <c r="A32946" t="s">
        <v>4526</v>
      </c>
      <c r="B32946" t="s">
        <v>4292</v>
      </c>
      <c r="C32946" t="s">
        <v>52016</v>
      </c>
      <c r="D32946" t="s">
        <v>52017</v>
      </c>
    </row>
    <row r="32947" spans="1:4" x14ac:dyDescent="0.3">
      <c r="A32947" t="s">
        <v>4527</v>
      </c>
      <c r="B32947" t="s">
        <v>4292</v>
      </c>
      <c r="C32947" t="s">
        <v>47737</v>
      </c>
      <c r="D32947" t="s">
        <v>47738</v>
      </c>
    </row>
    <row r="32948" spans="1:4" x14ac:dyDescent="0.3">
      <c r="A32948" t="s">
        <v>4527</v>
      </c>
      <c r="B32948" t="s">
        <v>4292</v>
      </c>
      <c r="C32948" t="s">
        <v>49546</v>
      </c>
      <c r="D32948" t="s">
        <v>51880</v>
      </c>
    </row>
    <row r="32949" spans="1:4" x14ac:dyDescent="0.3">
      <c r="A32949" t="s">
        <v>4528</v>
      </c>
      <c r="B32949" t="s">
        <v>4292</v>
      </c>
      <c r="C32949" t="s">
        <v>49454</v>
      </c>
      <c r="D32949" t="s">
        <v>49455</v>
      </c>
    </row>
    <row r="32950" spans="1:4" x14ac:dyDescent="0.3">
      <c r="A32950" t="s">
        <v>4528</v>
      </c>
      <c r="B32950" t="s">
        <v>4292</v>
      </c>
      <c r="C32950" t="s">
        <v>33859</v>
      </c>
      <c r="D32950" t="s">
        <v>52018</v>
      </c>
    </row>
    <row r="32951" spans="1:4" x14ac:dyDescent="0.3">
      <c r="A32951" t="s">
        <v>4529</v>
      </c>
      <c r="B32951" t="s">
        <v>4292</v>
      </c>
      <c r="C32951" t="s">
        <v>52019</v>
      </c>
      <c r="D32951" t="s">
        <v>52020</v>
      </c>
    </row>
    <row r="32952" spans="1:4" x14ac:dyDescent="0.3">
      <c r="A32952" t="s">
        <v>4529</v>
      </c>
      <c r="B32952" t="s">
        <v>4292</v>
      </c>
      <c r="C32952" t="s">
        <v>52021</v>
      </c>
      <c r="D32952" t="s">
        <v>52022</v>
      </c>
    </row>
    <row r="32953" spans="1:4" x14ac:dyDescent="0.3">
      <c r="A32953" t="s">
        <v>4529</v>
      </c>
      <c r="B32953" t="s">
        <v>4292</v>
      </c>
      <c r="C32953" t="s">
        <v>11057</v>
      </c>
      <c r="D32953" t="s">
        <v>11058</v>
      </c>
    </row>
    <row r="32954" spans="1:4" x14ac:dyDescent="0.3">
      <c r="A32954" t="s">
        <v>4529</v>
      </c>
      <c r="B32954" t="s">
        <v>4292</v>
      </c>
      <c r="C32954" t="s">
        <v>52023</v>
      </c>
      <c r="D32954" t="s">
        <v>52024</v>
      </c>
    </row>
    <row r="32955" spans="1:4" x14ac:dyDescent="0.3">
      <c r="A32955" t="s">
        <v>4529</v>
      </c>
      <c r="B32955" t="s">
        <v>4292</v>
      </c>
      <c r="C32955" t="s">
        <v>52025</v>
      </c>
      <c r="D32955" t="s">
        <v>52026</v>
      </c>
    </row>
    <row r="32956" spans="1:4" x14ac:dyDescent="0.3">
      <c r="A32956" t="s">
        <v>4529</v>
      </c>
      <c r="B32956" t="s">
        <v>4292</v>
      </c>
      <c r="C32956" t="s">
        <v>52027</v>
      </c>
      <c r="D32956" t="s">
        <v>52028</v>
      </c>
    </row>
    <row r="32957" spans="1:4" x14ac:dyDescent="0.3">
      <c r="A32957" t="s">
        <v>4529</v>
      </c>
      <c r="B32957" t="s">
        <v>4292</v>
      </c>
      <c r="C32957" t="s">
        <v>52029</v>
      </c>
      <c r="D32957" t="s">
        <v>52030</v>
      </c>
    </row>
    <row r="32958" spans="1:4" x14ac:dyDescent="0.3">
      <c r="A32958" t="s">
        <v>4529</v>
      </c>
      <c r="B32958" t="s">
        <v>4292</v>
      </c>
      <c r="C32958" t="s">
        <v>6387</v>
      </c>
      <c r="D32958" t="s">
        <v>52031</v>
      </c>
    </row>
    <row r="32959" spans="1:4" x14ac:dyDescent="0.3">
      <c r="A32959" t="s">
        <v>4530</v>
      </c>
      <c r="B32959" t="s">
        <v>4292</v>
      </c>
      <c r="C32959" t="s">
        <v>44766</v>
      </c>
      <c r="D32959" t="s">
        <v>48319</v>
      </c>
    </row>
    <row r="32960" spans="1:4" x14ac:dyDescent="0.3">
      <c r="A32960" t="s">
        <v>4530</v>
      </c>
      <c r="B32960" t="s">
        <v>4292</v>
      </c>
      <c r="C32960" t="s">
        <v>51216</v>
      </c>
      <c r="D32960" t="s">
        <v>51217</v>
      </c>
    </row>
    <row r="32961" spans="1:4" x14ac:dyDescent="0.3">
      <c r="A32961" t="s">
        <v>4530</v>
      </c>
      <c r="B32961" t="s">
        <v>4292</v>
      </c>
      <c r="C32961" t="s">
        <v>52032</v>
      </c>
      <c r="D32961" t="s">
        <v>52033</v>
      </c>
    </row>
    <row r="32962" spans="1:4" x14ac:dyDescent="0.3">
      <c r="A32962" t="s">
        <v>4531</v>
      </c>
      <c r="B32962" t="s">
        <v>4292</v>
      </c>
      <c r="C32962" t="s">
        <v>49959</v>
      </c>
      <c r="D32962" t="s">
        <v>49960</v>
      </c>
    </row>
    <row r="32963" spans="1:4" x14ac:dyDescent="0.3">
      <c r="A32963" t="s">
        <v>4531</v>
      </c>
      <c r="B32963" t="s">
        <v>4292</v>
      </c>
      <c r="C32963" t="s">
        <v>8933</v>
      </c>
      <c r="D32963" t="s">
        <v>47909</v>
      </c>
    </row>
    <row r="32964" spans="1:4" x14ac:dyDescent="0.3">
      <c r="A32964" t="s">
        <v>4531</v>
      </c>
      <c r="B32964" t="s">
        <v>4292</v>
      </c>
      <c r="C32964" t="s">
        <v>52034</v>
      </c>
      <c r="D32964" t="s">
        <v>52035</v>
      </c>
    </row>
    <row r="32965" spans="1:4" x14ac:dyDescent="0.3">
      <c r="A32965" t="s">
        <v>4532</v>
      </c>
      <c r="B32965" t="s">
        <v>4292</v>
      </c>
      <c r="C32965" t="s">
        <v>52036</v>
      </c>
      <c r="D32965" t="s">
        <v>52037</v>
      </c>
    </row>
    <row r="32966" spans="1:4" x14ac:dyDescent="0.3">
      <c r="A32966" t="s">
        <v>4532</v>
      </c>
      <c r="B32966" t="s">
        <v>4292</v>
      </c>
      <c r="C32966" t="s">
        <v>36228</v>
      </c>
      <c r="D32966" t="s">
        <v>52038</v>
      </c>
    </row>
    <row r="32967" spans="1:4" x14ac:dyDescent="0.3">
      <c r="A32967" t="s">
        <v>4532</v>
      </c>
      <c r="B32967" t="s">
        <v>4292</v>
      </c>
      <c r="C32967" t="s">
        <v>52039</v>
      </c>
      <c r="D32967" t="s">
        <v>52040</v>
      </c>
    </row>
    <row r="32968" spans="1:4" x14ac:dyDescent="0.3">
      <c r="A32968" t="s">
        <v>4532</v>
      </c>
      <c r="B32968" t="s">
        <v>4292</v>
      </c>
      <c r="C32968" t="s">
        <v>52041</v>
      </c>
      <c r="D32968" t="s">
        <v>52042</v>
      </c>
    </row>
    <row r="32969" spans="1:4" x14ac:dyDescent="0.3">
      <c r="A32969" t="s">
        <v>4533</v>
      </c>
      <c r="B32969" t="s">
        <v>4292</v>
      </c>
      <c r="C32969" t="s">
        <v>49782</v>
      </c>
      <c r="D32969" t="s">
        <v>49783</v>
      </c>
    </row>
    <row r="32970" spans="1:4" x14ac:dyDescent="0.3">
      <c r="A32970" t="s">
        <v>4533</v>
      </c>
      <c r="B32970" t="s">
        <v>4292</v>
      </c>
      <c r="C32970" t="s">
        <v>50511</v>
      </c>
      <c r="D32970" t="s">
        <v>50512</v>
      </c>
    </row>
    <row r="32971" spans="1:4" x14ac:dyDescent="0.3">
      <c r="A32971" t="s">
        <v>4533</v>
      </c>
      <c r="B32971" t="s">
        <v>4292</v>
      </c>
      <c r="C32971" t="s">
        <v>5477</v>
      </c>
      <c r="D32971" t="s">
        <v>52043</v>
      </c>
    </row>
    <row r="32972" spans="1:4" x14ac:dyDescent="0.3">
      <c r="A32972" t="s">
        <v>4533</v>
      </c>
      <c r="B32972" t="s">
        <v>4292</v>
      </c>
      <c r="C32972" t="s">
        <v>52044</v>
      </c>
      <c r="D32972" t="s">
        <v>52045</v>
      </c>
    </row>
    <row r="32973" spans="1:4" x14ac:dyDescent="0.3">
      <c r="A32973" t="s">
        <v>4533</v>
      </c>
      <c r="B32973" t="s">
        <v>4292</v>
      </c>
      <c r="C32973" t="s">
        <v>52046</v>
      </c>
      <c r="D32973" t="s">
        <v>52047</v>
      </c>
    </row>
    <row r="32974" spans="1:4" x14ac:dyDescent="0.3">
      <c r="A32974" t="s">
        <v>4533</v>
      </c>
      <c r="B32974" t="s">
        <v>4292</v>
      </c>
      <c r="C32974" t="s">
        <v>52048</v>
      </c>
      <c r="D32974" t="s">
        <v>52049</v>
      </c>
    </row>
    <row r="32975" spans="1:4" x14ac:dyDescent="0.3">
      <c r="A32975" t="s">
        <v>4533</v>
      </c>
      <c r="B32975" t="s">
        <v>4292</v>
      </c>
      <c r="C32975" t="s">
        <v>52050</v>
      </c>
      <c r="D32975" t="s">
        <v>52051</v>
      </c>
    </row>
    <row r="32976" spans="1:4" x14ac:dyDescent="0.3">
      <c r="A32976" t="s">
        <v>4534</v>
      </c>
      <c r="B32976" t="s">
        <v>4292</v>
      </c>
      <c r="C32976" t="s">
        <v>50607</v>
      </c>
      <c r="D32976" t="s">
        <v>50608</v>
      </c>
    </row>
    <row r="32977" spans="1:4" x14ac:dyDescent="0.3">
      <c r="A32977" t="s">
        <v>4534</v>
      </c>
      <c r="B32977" t="s">
        <v>4292</v>
      </c>
      <c r="C32977" t="s">
        <v>47404</v>
      </c>
      <c r="D32977" t="s">
        <v>47405</v>
      </c>
    </row>
    <row r="32978" spans="1:4" x14ac:dyDescent="0.3">
      <c r="A32978" t="s">
        <v>4534</v>
      </c>
      <c r="B32978" t="s">
        <v>4292</v>
      </c>
      <c r="C32978" t="s">
        <v>8933</v>
      </c>
      <c r="D32978" t="s">
        <v>47909</v>
      </c>
    </row>
    <row r="32979" spans="1:4" x14ac:dyDescent="0.3">
      <c r="A32979" t="s">
        <v>4534</v>
      </c>
      <c r="B32979" t="s">
        <v>4292</v>
      </c>
      <c r="C32979" t="s">
        <v>10778</v>
      </c>
      <c r="D32979" t="s">
        <v>10779</v>
      </c>
    </row>
    <row r="32980" spans="1:4" x14ac:dyDescent="0.3">
      <c r="A32980" t="s">
        <v>4534</v>
      </c>
      <c r="B32980" t="s">
        <v>4292</v>
      </c>
      <c r="C32980" t="s">
        <v>7391</v>
      </c>
      <c r="D32980" t="s">
        <v>50510</v>
      </c>
    </row>
    <row r="32981" spans="1:4" x14ac:dyDescent="0.3">
      <c r="A32981" t="s">
        <v>4534</v>
      </c>
      <c r="B32981" t="s">
        <v>4292</v>
      </c>
      <c r="C32981" t="s">
        <v>49405</v>
      </c>
      <c r="D32981" t="s">
        <v>49406</v>
      </c>
    </row>
    <row r="32982" spans="1:4" x14ac:dyDescent="0.3">
      <c r="A32982" t="s">
        <v>4534</v>
      </c>
      <c r="B32982" t="s">
        <v>4292</v>
      </c>
      <c r="C32982" t="s">
        <v>52052</v>
      </c>
      <c r="D32982" t="s">
        <v>52053</v>
      </c>
    </row>
    <row r="32983" spans="1:4" x14ac:dyDescent="0.3">
      <c r="A32983" t="s">
        <v>4534</v>
      </c>
      <c r="B32983" t="s">
        <v>4292</v>
      </c>
      <c r="C32983" t="s">
        <v>49514</v>
      </c>
      <c r="D32983" t="s">
        <v>49515</v>
      </c>
    </row>
    <row r="32984" spans="1:4" x14ac:dyDescent="0.3">
      <c r="A32984" t="s">
        <v>4534</v>
      </c>
      <c r="B32984" t="s">
        <v>4292</v>
      </c>
      <c r="C32984" t="s">
        <v>49454</v>
      </c>
      <c r="D32984" t="s">
        <v>49455</v>
      </c>
    </row>
    <row r="32985" spans="1:4" x14ac:dyDescent="0.3">
      <c r="A32985" t="s">
        <v>4534</v>
      </c>
      <c r="B32985" t="s">
        <v>4292</v>
      </c>
      <c r="C32985" t="s">
        <v>12775</v>
      </c>
      <c r="D32985" t="s">
        <v>50676</v>
      </c>
    </row>
    <row r="32986" spans="1:4" x14ac:dyDescent="0.3">
      <c r="A32986" t="s">
        <v>4534</v>
      </c>
      <c r="B32986" t="s">
        <v>4292</v>
      </c>
      <c r="C32986" t="s">
        <v>22625</v>
      </c>
      <c r="D32986" t="s">
        <v>22626</v>
      </c>
    </row>
    <row r="32987" spans="1:4" x14ac:dyDescent="0.3">
      <c r="A32987" t="s">
        <v>4534</v>
      </c>
      <c r="B32987" t="s">
        <v>4292</v>
      </c>
      <c r="C32987" t="s">
        <v>49950</v>
      </c>
      <c r="D32987" t="s">
        <v>49951</v>
      </c>
    </row>
    <row r="32988" spans="1:4" x14ac:dyDescent="0.3">
      <c r="A32988" t="s">
        <v>4535</v>
      </c>
      <c r="B32988" t="s">
        <v>4292</v>
      </c>
      <c r="C32988" t="s">
        <v>51208</v>
      </c>
      <c r="D32988" t="s">
        <v>51209</v>
      </c>
    </row>
    <row r="32989" spans="1:4" x14ac:dyDescent="0.3">
      <c r="A32989" t="s">
        <v>4535</v>
      </c>
      <c r="B32989" t="s">
        <v>4292</v>
      </c>
      <c r="C32989" t="s">
        <v>52054</v>
      </c>
      <c r="D32989" t="s">
        <v>52055</v>
      </c>
    </row>
    <row r="32990" spans="1:4" x14ac:dyDescent="0.3">
      <c r="A32990" t="s">
        <v>4535</v>
      </c>
      <c r="B32990" t="s">
        <v>4292</v>
      </c>
      <c r="C32990" t="s">
        <v>52056</v>
      </c>
      <c r="D32990" t="s">
        <v>52057</v>
      </c>
    </row>
    <row r="32991" spans="1:4" x14ac:dyDescent="0.3">
      <c r="A32991" t="s">
        <v>4535</v>
      </c>
      <c r="B32991" t="s">
        <v>4292</v>
      </c>
      <c r="C32991" t="s">
        <v>52058</v>
      </c>
      <c r="D32991" t="s">
        <v>52059</v>
      </c>
    </row>
    <row r="32992" spans="1:4" x14ac:dyDescent="0.3">
      <c r="A32992" t="s">
        <v>4535</v>
      </c>
      <c r="B32992" t="s">
        <v>4292</v>
      </c>
      <c r="C32992" t="s">
        <v>52060</v>
      </c>
      <c r="D32992" t="s">
        <v>52061</v>
      </c>
    </row>
    <row r="32993" spans="1:4" x14ac:dyDescent="0.3">
      <c r="A32993" t="s">
        <v>4535</v>
      </c>
      <c r="B32993" t="s">
        <v>4292</v>
      </c>
      <c r="C32993" t="s">
        <v>52062</v>
      </c>
      <c r="D32993" t="s">
        <v>52063</v>
      </c>
    </row>
    <row r="32994" spans="1:4" x14ac:dyDescent="0.3">
      <c r="A32994" t="s">
        <v>4535</v>
      </c>
      <c r="B32994" t="s">
        <v>4292</v>
      </c>
      <c r="C32994" t="s">
        <v>52064</v>
      </c>
      <c r="D32994" t="s">
        <v>52065</v>
      </c>
    </row>
    <row r="32995" spans="1:4" x14ac:dyDescent="0.3">
      <c r="A32995" t="s">
        <v>4535</v>
      </c>
      <c r="B32995" t="s">
        <v>4292</v>
      </c>
      <c r="C32995" t="s">
        <v>52066</v>
      </c>
      <c r="D32995" t="s">
        <v>52067</v>
      </c>
    </row>
    <row r="32996" spans="1:4" x14ac:dyDescent="0.3">
      <c r="A32996" t="s">
        <v>3739</v>
      </c>
      <c r="B32996" t="s">
        <v>4292</v>
      </c>
      <c r="C32996" t="s">
        <v>46107</v>
      </c>
      <c r="D32996" t="s">
        <v>50643</v>
      </c>
    </row>
    <row r="32997" spans="1:4" x14ac:dyDescent="0.3">
      <c r="A32997" t="s">
        <v>3739</v>
      </c>
      <c r="B32997" t="s">
        <v>4292</v>
      </c>
      <c r="C32997" t="s">
        <v>50768</v>
      </c>
      <c r="D32997" t="s">
        <v>50769</v>
      </c>
    </row>
    <row r="32998" spans="1:4" x14ac:dyDescent="0.3">
      <c r="A32998" t="s">
        <v>4536</v>
      </c>
      <c r="B32998" t="s">
        <v>4292</v>
      </c>
      <c r="C32998" t="s">
        <v>5477</v>
      </c>
      <c r="D32998" t="s">
        <v>52068</v>
      </c>
    </row>
    <row r="32999" spans="1:4" x14ac:dyDescent="0.3">
      <c r="A32999" t="s">
        <v>4536</v>
      </c>
      <c r="B32999" t="s">
        <v>4292</v>
      </c>
      <c r="C32999" t="s">
        <v>8933</v>
      </c>
      <c r="D32999" t="s">
        <v>47909</v>
      </c>
    </row>
    <row r="33000" spans="1:4" x14ac:dyDescent="0.3">
      <c r="A33000" t="s">
        <v>4536</v>
      </c>
      <c r="B33000" t="s">
        <v>4292</v>
      </c>
      <c r="C33000" t="s">
        <v>49416</v>
      </c>
      <c r="D33000" t="s">
        <v>49417</v>
      </c>
    </row>
    <row r="33001" spans="1:4" x14ac:dyDescent="0.3">
      <c r="A33001" t="s">
        <v>4536</v>
      </c>
      <c r="B33001" t="s">
        <v>4292</v>
      </c>
      <c r="C33001" t="s">
        <v>49514</v>
      </c>
      <c r="D33001" t="s">
        <v>49515</v>
      </c>
    </row>
    <row r="33002" spans="1:4" x14ac:dyDescent="0.3">
      <c r="A33002" t="s">
        <v>4536</v>
      </c>
      <c r="B33002" t="s">
        <v>4292</v>
      </c>
      <c r="C33002" t="s">
        <v>5577</v>
      </c>
      <c r="D33002" t="s">
        <v>49954</v>
      </c>
    </row>
    <row r="33003" spans="1:4" x14ac:dyDescent="0.3">
      <c r="A33003" t="s">
        <v>4536</v>
      </c>
      <c r="B33003" t="s">
        <v>4292</v>
      </c>
      <c r="C33003" t="s">
        <v>7391</v>
      </c>
      <c r="D33003" t="s">
        <v>50510</v>
      </c>
    </row>
    <row r="33004" spans="1:4" x14ac:dyDescent="0.3">
      <c r="A33004" t="s">
        <v>4536</v>
      </c>
      <c r="B33004" t="s">
        <v>4292</v>
      </c>
      <c r="C33004" t="s">
        <v>4536</v>
      </c>
      <c r="D33004" t="s">
        <v>52069</v>
      </c>
    </row>
    <row r="33005" spans="1:4" x14ac:dyDescent="0.3">
      <c r="A33005" t="s">
        <v>4536</v>
      </c>
      <c r="B33005" t="s">
        <v>4292</v>
      </c>
      <c r="C33005" t="s">
        <v>52070</v>
      </c>
      <c r="D33005" t="s">
        <v>52071</v>
      </c>
    </row>
    <row r="33006" spans="1:4" x14ac:dyDescent="0.3">
      <c r="A33006" t="s">
        <v>4536</v>
      </c>
      <c r="B33006" t="s">
        <v>4292</v>
      </c>
      <c r="C33006" t="s">
        <v>11073</v>
      </c>
      <c r="D33006" t="s">
        <v>49511</v>
      </c>
    </row>
    <row r="33007" spans="1:4" x14ac:dyDescent="0.3">
      <c r="A33007" t="s">
        <v>4536</v>
      </c>
      <c r="B33007" t="s">
        <v>4292</v>
      </c>
      <c r="C33007" t="s">
        <v>44766</v>
      </c>
      <c r="D33007" t="s">
        <v>49631</v>
      </c>
    </row>
    <row r="33008" spans="1:4" x14ac:dyDescent="0.3">
      <c r="A33008" t="s">
        <v>4536</v>
      </c>
      <c r="B33008" t="s">
        <v>4292</v>
      </c>
      <c r="C33008" t="s">
        <v>49498</v>
      </c>
      <c r="D33008" t="s">
        <v>49499</v>
      </c>
    </row>
    <row r="33009" spans="1:4" x14ac:dyDescent="0.3">
      <c r="A33009" t="s">
        <v>4536</v>
      </c>
      <c r="B33009" t="s">
        <v>4292</v>
      </c>
      <c r="C33009" t="s">
        <v>49489</v>
      </c>
      <c r="D33009" t="s">
        <v>49490</v>
      </c>
    </row>
    <row r="33010" spans="1:4" x14ac:dyDescent="0.3">
      <c r="A33010" t="s">
        <v>4536</v>
      </c>
      <c r="B33010" t="s">
        <v>4292</v>
      </c>
      <c r="C33010" t="s">
        <v>21990</v>
      </c>
      <c r="D33010" t="s">
        <v>49437</v>
      </c>
    </row>
    <row r="33011" spans="1:4" x14ac:dyDescent="0.3">
      <c r="A33011" t="s">
        <v>4536</v>
      </c>
      <c r="B33011" t="s">
        <v>4292</v>
      </c>
      <c r="C33011" t="s">
        <v>49950</v>
      </c>
      <c r="D33011" t="s">
        <v>49951</v>
      </c>
    </row>
    <row r="33012" spans="1:4" x14ac:dyDescent="0.3">
      <c r="A33012" t="s">
        <v>4536</v>
      </c>
      <c r="B33012" t="s">
        <v>4292</v>
      </c>
      <c r="C33012" t="s">
        <v>46107</v>
      </c>
      <c r="D33012" t="s">
        <v>50643</v>
      </c>
    </row>
    <row r="33013" spans="1:4" x14ac:dyDescent="0.3">
      <c r="A33013" t="s">
        <v>4536</v>
      </c>
      <c r="B33013" t="s">
        <v>4292</v>
      </c>
      <c r="C33013" t="s">
        <v>49955</v>
      </c>
      <c r="D33013" t="s">
        <v>49956</v>
      </c>
    </row>
    <row r="33014" spans="1:4" x14ac:dyDescent="0.3">
      <c r="A33014" t="s">
        <v>4536</v>
      </c>
      <c r="B33014" t="s">
        <v>4292</v>
      </c>
      <c r="C33014" t="s">
        <v>8325</v>
      </c>
      <c r="D33014" t="s">
        <v>49958</v>
      </c>
    </row>
    <row r="33015" spans="1:4" x14ac:dyDescent="0.3">
      <c r="A33015" t="s">
        <v>4536</v>
      </c>
      <c r="B33015" t="s">
        <v>4292</v>
      </c>
      <c r="C33015" t="s">
        <v>11983</v>
      </c>
      <c r="D33015" t="s">
        <v>51744</v>
      </c>
    </row>
    <row r="33016" spans="1:4" x14ac:dyDescent="0.3">
      <c r="A33016" t="s">
        <v>4536</v>
      </c>
      <c r="B33016" t="s">
        <v>4292</v>
      </c>
      <c r="C33016" t="s">
        <v>49494</v>
      </c>
      <c r="D33016" t="s">
        <v>49495</v>
      </c>
    </row>
    <row r="33017" spans="1:4" x14ac:dyDescent="0.3">
      <c r="A33017" t="s">
        <v>4536</v>
      </c>
      <c r="B33017" t="s">
        <v>4292</v>
      </c>
      <c r="C33017" t="s">
        <v>14011</v>
      </c>
      <c r="D33017" t="s">
        <v>51376</v>
      </c>
    </row>
    <row r="33018" spans="1:4" x14ac:dyDescent="0.3">
      <c r="A33018" t="s">
        <v>4536</v>
      </c>
      <c r="B33018" t="s">
        <v>4292</v>
      </c>
      <c r="C33018" t="s">
        <v>49952</v>
      </c>
      <c r="D33018" t="s">
        <v>49953</v>
      </c>
    </row>
    <row r="33019" spans="1:4" x14ac:dyDescent="0.3">
      <c r="A33019" t="s">
        <v>4536</v>
      </c>
      <c r="B33019" t="s">
        <v>4292</v>
      </c>
      <c r="C33019" t="s">
        <v>49376</v>
      </c>
      <c r="D33019" t="s">
        <v>49377</v>
      </c>
    </row>
    <row r="33020" spans="1:4" x14ac:dyDescent="0.3">
      <c r="A33020" t="s">
        <v>4536</v>
      </c>
      <c r="B33020" t="s">
        <v>4292</v>
      </c>
      <c r="C33020" t="s">
        <v>33679</v>
      </c>
      <c r="D33020" t="s">
        <v>49599</v>
      </c>
    </row>
    <row r="33021" spans="1:4" x14ac:dyDescent="0.3">
      <c r="A33021" t="s">
        <v>4536</v>
      </c>
      <c r="B33021" t="s">
        <v>4292</v>
      </c>
      <c r="C33021" t="s">
        <v>46107</v>
      </c>
      <c r="D33021" t="s">
        <v>46108</v>
      </c>
    </row>
    <row r="33022" spans="1:4" x14ac:dyDescent="0.3">
      <c r="A33022" t="s">
        <v>4536</v>
      </c>
      <c r="B33022" t="s">
        <v>4292</v>
      </c>
      <c r="C33022" t="s">
        <v>46561</v>
      </c>
      <c r="D33022" t="s">
        <v>46562</v>
      </c>
    </row>
    <row r="33023" spans="1:4" x14ac:dyDescent="0.3">
      <c r="A33023" t="s">
        <v>4536</v>
      </c>
      <c r="B33023" t="s">
        <v>4292</v>
      </c>
      <c r="C33023" t="s">
        <v>7391</v>
      </c>
      <c r="D33023" t="s">
        <v>49506</v>
      </c>
    </row>
    <row r="33024" spans="1:4" x14ac:dyDescent="0.3">
      <c r="A33024" t="s">
        <v>4536</v>
      </c>
      <c r="B33024" t="s">
        <v>4292</v>
      </c>
      <c r="C33024" t="s">
        <v>13612</v>
      </c>
      <c r="D33024" t="s">
        <v>49510</v>
      </c>
    </row>
    <row r="33025" spans="1:4" x14ac:dyDescent="0.3">
      <c r="A33025" t="s">
        <v>4536</v>
      </c>
      <c r="B33025" t="s">
        <v>4292</v>
      </c>
      <c r="C33025" t="s">
        <v>49969</v>
      </c>
      <c r="D33025" t="s">
        <v>49970</v>
      </c>
    </row>
    <row r="33026" spans="1:4" x14ac:dyDescent="0.3">
      <c r="A33026" t="s">
        <v>4536</v>
      </c>
      <c r="B33026" t="s">
        <v>4292</v>
      </c>
      <c r="C33026" t="s">
        <v>49435</v>
      </c>
      <c r="D33026" t="s">
        <v>49436</v>
      </c>
    </row>
    <row r="33027" spans="1:4" x14ac:dyDescent="0.3">
      <c r="A33027" t="s">
        <v>4536</v>
      </c>
      <c r="B33027" t="s">
        <v>4292</v>
      </c>
      <c r="C33027" t="s">
        <v>49980</v>
      </c>
      <c r="D33027" t="s">
        <v>49981</v>
      </c>
    </row>
    <row r="33028" spans="1:4" x14ac:dyDescent="0.3">
      <c r="A33028" t="s">
        <v>4537</v>
      </c>
      <c r="B33028" t="s">
        <v>4292</v>
      </c>
      <c r="C33028" t="s">
        <v>8933</v>
      </c>
      <c r="D33028" t="s">
        <v>36398</v>
      </c>
    </row>
    <row r="33029" spans="1:4" x14ac:dyDescent="0.3">
      <c r="A33029" t="s">
        <v>4537</v>
      </c>
      <c r="B33029" t="s">
        <v>4292</v>
      </c>
      <c r="C33029" t="s">
        <v>52072</v>
      </c>
      <c r="D33029" t="s">
        <v>52073</v>
      </c>
    </row>
    <row r="33030" spans="1:4" x14ac:dyDescent="0.3">
      <c r="A33030" t="s">
        <v>4537</v>
      </c>
      <c r="B33030" t="s">
        <v>4292</v>
      </c>
      <c r="C33030" t="s">
        <v>50227</v>
      </c>
      <c r="D33030" t="s">
        <v>36398</v>
      </c>
    </row>
    <row r="33031" spans="1:4" x14ac:dyDescent="0.3">
      <c r="A33031" t="s">
        <v>4537</v>
      </c>
      <c r="B33031" t="s">
        <v>4292</v>
      </c>
      <c r="C33031" t="s">
        <v>4537</v>
      </c>
      <c r="D33031" t="s">
        <v>52074</v>
      </c>
    </row>
    <row r="33032" spans="1:4" x14ac:dyDescent="0.3">
      <c r="A33032" t="s">
        <v>4537</v>
      </c>
      <c r="B33032" t="s">
        <v>4292</v>
      </c>
      <c r="C33032" t="s">
        <v>52075</v>
      </c>
      <c r="D33032" t="s">
        <v>52076</v>
      </c>
    </row>
    <row r="33033" spans="1:4" x14ac:dyDescent="0.3">
      <c r="A33033" t="s">
        <v>4537</v>
      </c>
      <c r="B33033" t="s">
        <v>4292</v>
      </c>
      <c r="C33033" t="s">
        <v>52077</v>
      </c>
      <c r="D33033" t="s">
        <v>52078</v>
      </c>
    </row>
    <row r="33034" spans="1:4" x14ac:dyDescent="0.3">
      <c r="A33034" t="s">
        <v>4537</v>
      </c>
      <c r="B33034" t="s">
        <v>4292</v>
      </c>
      <c r="C33034" t="s">
        <v>52079</v>
      </c>
      <c r="D33034" t="s">
        <v>52080</v>
      </c>
    </row>
    <row r="33035" spans="1:4" x14ac:dyDescent="0.3">
      <c r="A33035" t="s">
        <v>4537</v>
      </c>
      <c r="B33035" t="s">
        <v>4292</v>
      </c>
      <c r="C33035" t="s">
        <v>13689</v>
      </c>
      <c r="D33035" t="s">
        <v>36394</v>
      </c>
    </row>
    <row r="33036" spans="1:4" x14ac:dyDescent="0.3">
      <c r="A33036" t="s">
        <v>4537</v>
      </c>
      <c r="B33036" t="s">
        <v>4292</v>
      </c>
      <c r="C33036" t="s">
        <v>52081</v>
      </c>
      <c r="D33036" t="s">
        <v>52082</v>
      </c>
    </row>
    <row r="33037" spans="1:4" x14ac:dyDescent="0.3">
      <c r="A33037" t="s">
        <v>4537</v>
      </c>
      <c r="B33037" t="s">
        <v>4292</v>
      </c>
      <c r="C33037" t="s">
        <v>52083</v>
      </c>
      <c r="D33037" t="s">
        <v>52084</v>
      </c>
    </row>
    <row r="33038" spans="1:4" x14ac:dyDescent="0.3">
      <c r="A33038" t="s">
        <v>4537</v>
      </c>
      <c r="B33038" t="s">
        <v>4292</v>
      </c>
      <c r="C33038" t="s">
        <v>52085</v>
      </c>
      <c r="D33038" t="s">
        <v>52086</v>
      </c>
    </row>
    <row r="33039" spans="1:4" x14ac:dyDescent="0.3">
      <c r="A33039" t="s">
        <v>4538</v>
      </c>
      <c r="B33039" t="s">
        <v>4292</v>
      </c>
      <c r="C33039" t="s">
        <v>7391</v>
      </c>
      <c r="D33039" t="s">
        <v>50510</v>
      </c>
    </row>
    <row r="33040" spans="1:4" x14ac:dyDescent="0.3">
      <c r="A33040" t="s">
        <v>4539</v>
      </c>
      <c r="B33040" t="s">
        <v>4292</v>
      </c>
      <c r="C33040" t="s">
        <v>49815</v>
      </c>
      <c r="D33040" t="s">
        <v>49816</v>
      </c>
    </row>
    <row r="33041" spans="1:4" x14ac:dyDescent="0.3">
      <c r="A33041" t="s">
        <v>4539</v>
      </c>
      <c r="B33041" t="s">
        <v>4292</v>
      </c>
      <c r="C33041" t="s">
        <v>52087</v>
      </c>
      <c r="D33041" t="s">
        <v>52088</v>
      </c>
    </row>
    <row r="33042" spans="1:4" x14ac:dyDescent="0.3">
      <c r="A33042" t="s">
        <v>4539</v>
      </c>
      <c r="B33042" t="s">
        <v>4292</v>
      </c>
      <c r="C33042" t="s">
        <v>52089</v>
      </c>
      <c r="D33042" t="s">
        <v>52090</v>
      </c>
    </row>
    <row r="33043" spans="1:4" x14ac:dyDescent="0.3">
      <c r="A33043" t="s">
        <v>4540</v>
      </c>
      <c r="B33043" t="s">
        <v>4292</v>
      </c>
      <c r="C33043" t="s">
        <v>52091</v>
      </c>
      <c r="D33043" t="s">
        <v>52092</v>
      </c>
    </row>
    <row r="33044" spans="1:4" x14ac:dyDescent="0.3">
      <c r="A33044" t="s">
        <v>4540</v>
      </c>
      <c r="B33044" t="s">
        <v>4292</v>
      </c>
      <c r="C33044" t="s">
        <v>49815</v>
      </c>
      <c r="D33044" t="s">
        <v>49816</v>
      </c>
    </row>
    <row r="33045" spans="1:4" x14ac:dyDescent="0.3">
      <c r="A33045" t="s">
        <v>4540</v>
      </c>
      <c r="B33045" t="s">
        <v>4292</v>
      </c>
      <c r="C33045" t="s">
        <v>52093</v>
      </c>
      <c r="D33045" t="s">
        <v>52094</v>
      </c>
    </row>
    <row r="33046" spans="1:4" x14ac:dyDescent="0.3">
      <c r="A33046" t="s">
        <v>4540</v>
      </c>
      <c r="B33046" t="s">
        <v>4292</v>
      </c>
      <c r="C33046" t="s">
        <v>52095</v>
      </c>
      <c r="D33046" t="s">
        <v>52096</v>
      </c>
    </row>
    <row r="33047" spans="1:4" x14ac:dyDescent="0.3">
      <c r="A33047" t="s">
        <v>4541</v>
      </c>
      <c r="B33047" t="s">
        <v>4292</v>
      </c>
      <c r="C33047" t="s">
        <v>35796</v>
      </c>
      <c r="D33047" t="s">
        <v>35797</v>
      </c>
    </row>
    <row r="33048" spans="1:4" x14ac:dyDescent="0.3">
      <c r="A33048" t="s">
        <v>4542</v>
      </c>
      <c r="B33048" t="s">
        <v>4292</v>
      </c>
      <c r="C33048" t="s">
        <v>52097</v>
      </c>
      <c r="D33048" t="s">
        <v>52098</v>
      </c>
    </row>
    <row r="33049" spans="1:4" x14ac:dyDescent="0.3">
      <c r="A33049" t="s">
        <v>4542</v>
      </c>
      <c r="B33049" t="s">
        <v>4292</v>
      </c>
      <c r="C33049" t="s">
        <v>14282</v>
      </c>
      <c r="D33049" t="s">
        <v>47981</v>
      </c>
    </row>
    <row r="33050" spans="1:4" x14ac:dyDescent="0.3">
      <c r="A33050" t="s">
        <v>4542</v>
      </c>
      <c r="B33050" t="s">
        <v>4292</v>
      </c>
      <c r="C33050" t="s">
        <v>52036</v>
      </c>
      <c r="D33050" t="s">
        <v>52037</v>
      </c>
    </row>
    <row r="33051" spans="1:4" x14ac:dyDescent="0.3">
      <c r="A33051" t="s">
        <v>4542</v>
      </c>
      <c r="B33051" t="s">
        <v>4292</v>
      </c>
      <c r="C33051" t="s">
        <v>49435</v>
      </c>
      <c r="D33051" t="s">
        <v>49436</v>
      </c>
    </row>
    <row r="33052" spans="1:4" x14ac:dyDescent="0.3">
      <c r="A33052" t="s">
        <v>4542</v>
      </c>
      <c r="B33052" t="s">
        <v>4292</v>
      </c>
      <c r="C33052" t="s">
        <v>51310</v>
      </c>
      <c r="D33052" t="s">
        <v>51311</v>
      </c>
    </row>
    <row r="33053" spans="1:4" x14ac:dyDescent="0.3">
      <c r="A33053" t="s">
        <v>4543</v>
      </c>
      <c r="B33053" t="s">
        <v>4292</v>
      </c>
      <c r="C33053" t="s">
        <v>8251</v>
      </c>
      <c r="D33053" t="s">
        <v>51570</v>
      </c>
    </row>
    <row r="33054" spans="1:4" x14ac:dyDescent="0.3">
      <c r="A33054" t="s">
        <v>4543</v>
      </c>
      <c r="B33054" t="s">
        <v>4292</v>
      </c>
      <c r="C33054" t="s">
        <v>51571</v>
      </c>
      <c r="D33054" t="s">
        <v>51572</v>
      </c>
    </row>
    <row r="33055" spans="1:4" x14ac:dyDescent="0.3">
      <c r="A33055" t="s">
        <v>4544</v>
      </c>
      <c r="B33055" t="s">
        <v>4292</v>
      </c>
      <c r="C33055" t="s">
        <v>6237</v>
      </c>
      <c r="D33055" t="s">
        <v>50774</v>
      </c>
    </row>
    <row r="33056" spans="1:4" x14ac:dyDescent="0.3">
      <c r="A33056" t="s">
        <v>4545</v>
      </c>
      <c r="B33056" t="s">
        <v>4292</v>
      </c>
      <c r="C33056" t="s">
        <v>50020</v>
      </c>
      <c r="D33056" t="s">
        <v>50021</v>
      </c>
    </row>
    <row r="33057" spans="1:4" x14ac:dyDescent="0.3">
      <c r="A33057" t="s">
        <v>4546</v>
      </c>
      <c r="B33057" t="s">
        <v>4292</v>
      </c>
      <c r="C33057" t="s">
        <v>52099</v>
      </c>
      <c r="D33057" t="s">
        <v>52100</v>
      </c>
    </row>
    <row r="33058" spans="1:4" x14ac:dyDescent="0.3">
      <c r="A33058" t="s">
        <v>4546</v>
      </c>
      <c r="B33058" t="s">
        <v>4292</v>
      </c>
      <c r="C33058" t="s">
        <v>11073</v>
      </c>
      <c r="D33058" t="s">
        <v>49511</v>
      </c>
    </row>
    <row r="33059" spans="1:4" x14ac:dyDescent="0.3">
      <c r="A33059" t="s">
        <v>4547</v>
      </c>
      <c r="B33059" t="s">
        <v>4292</v>
      </c>
      <c r="C33059" t="s">
        <v>52101</v>
      </c>
      <c r="D33059" t="s">
        <v>52102</v>
      </c>
    </row>
    <row r="33060" spans="1:4" x14ac:dyDescent="0.3">
      <c r="A33060" t="s">
        <v>4547</v>
      </c>
      <c r="B33060" t="s">
        <v>4292</v>
      </c>
      <c r="C33060" t="s">
        <v>5996</v>
      </c>
      <c r="D33060" t="s">
        <v>51198</v>
      </c>
    </row>
    <row r="33061" spans="1:4" x14ac:dyDescent="0.3">
      <c r="A33061" t="s">
        <v>4547</v>
      </c>
      <c r="B33061" t="s">
        <v>4292</v>
      </c>
      <c r="C33061" t="s">
        <v>52103</v>
      </c>
      <c r="D33061" t="s">
        <v>52104</v>
      </c>
    </row>
    <row r="33062" spans="1:4" x14ac:dyDescent="0.3">
      <c r="A33062" t="s">
        <v>3125</v>
      </c>
      <c r="B33062" t="s">
        <v>4292</v>
      </c>
      <c r="C33062" t="s">
        <v>8251</v>
      </c>
      <c r="D33062" t="s">
        <v>23756</v>
      </c>
    </row>
    <row r="33063" spans="1:4" x14ac:dyDescent="0.3">
      <c r="A33063" t="s">
        <v>3125</v>
      </c>
      <c r="B33063" t="s">
        <v>4292</v>
      </c>
      <c r="C33063" t="s">
        <v>23757</v>
      </c>
      <c r="D33063" t="s">
        <v>23758</v>
      </c>
    </row>
    <row r="33064" spans="1:4" x14ac:dyDescent="0.3">
      <c r="A33064" t="s">
        <v>4548</v>
      </c>
      <c r="B33064" t="s">
        <v>4292</v>
      </c>
      <c r="C33064" t="s">
        <v>6453</v>
      </c>
      <c r="D33064" t="s">
        <v>6454</v>
      </c>
    </row>
    <row r="33065" spans="1:4" x14ac:dyDescent="0.3">
      <c r="A33065" t="s">
        <v>4548</v>
      </c>
      <c r="B33065" t="s">
        <v>4292</v>
      </c>
      <c r="C33065" t="s">
        <v>49412</v>
      </c>
      <c r="D33065" t="s">
        <v>49413</v>
      </c>
    </row>
    <row r="33066" spans="1:4" x14ac:dyDescent="0.3">
      <c r="A33066" t="s">
        <v>4548</v>
      </c>
      <c r="B33066" t="s">
        <v>4292</v>
      </c>
      <c r="C33066" t="s">
        <v>49416</v>
      </c>
      <c r="D33066" t="s">
        <v>49417</v>
      </c>
    </row>
    <row r="33067" spans="1:4" x14ac:dyDescent="0.3">
      <c r="A33067" t="s">
        <v>4548</v>
      </c>
      <c r="B33067" t="s">
        <v>4292</v>
      </c>
      <c r="C33067" t="s">
        <v>35723</v>
      </c>
      <c r="D33067" t="s">
        <v>35724</v>
      </c>
    </row>
    <row r="33068" spans="1:4" x14ac:dyDescent="0.3">
      <c r="A33068" t="s">
        <v>4548</v>
      </c>
      <c r="B33068" t="s">
        <v>4292</v>
      </c>
      <c r="C33068" t="s">
        <v>7229</v>
      </c>
      <c r="D33068" t="s">
        <v>44267</v>
      </c>
    </row>
    <row r="33069" spans="1:4" x14ac:dyDescent="0.3">
      <c r="A33069" t="s">
        <v>4548</v>
      </c>
      <c r="B33069" t="s">
        <v>4292</v>
      </c>
      <c r="C33069" t="s">
        <v>49858</v>
      </c>
      <c r="D33069" t="s">
        <v>49859</v>
      </c>
    </row>
    <row r="33070" spans="1:4" x14ac:dyDescent="0.3">
      <c r="A33070" t="s">
        <v>4548</v>
      </c>
      <c r="B33070" t="s">
        <v>4292</v>
      </c>
      <c r="C33070" t="s">
        <v>35184</v>
      </c>
      <c r="D33070" t="s">
        <v>35185</v>
      </c>
    </row>
    <row r="33071" spans="1:4" x14ac:dyDescent="0.3">
      <c r="A33071" t="s">
        <v>4548</v>
      </c>
      <c r="B33071" t="s">
        <v>4292</v>
      </c>
      <c r="C33071" t="s">
        <v>7372</v>
      </c>
      <c r="D33071" t="s">
        <v>49634</v>
      </c>
    </row>
    <row r="33072" spans="1:4" x14ac:dyDescent="0.3">
      <c r="A33072" t="s">
        <v>4548</v>
      </c>
      <c r="B33072" t="s">
        <v>4292</v>
      </c>
      <c r="C33072" t="s">
        <v>50851</v>
      </c>
      <c r="D33072" t="s">
        <v>50852</v>
      </c>
    </row>
    <row r="33073" spans="1:4" x14ac:dyDescent="0.3">
      <c r="A33073" t="s">
        <v>4548</v>
      </c>
      <c r="B33073" t="s">
        <v>4292</v>
      </c>
      <c r="C33073" t="s">
        <v>52105</v>
      </c>
      <c r="D33073" t="s">
        <v>52106</v>
      </c>
    </row>
    <row r="33074" spans="1:4" x14ac:dyDescent="0.3">
      <c r="A33074" t="s">
        <v>4548</v>
      </c>
      <c r="B33074" t="s">
        <v>4292</v>
      </c>
      <c r="C33074" t="s">
        <v>49514</v>
      </c>
      <c r="D33074" t="s">
        <v>49515</v>
      </c>
    </row>
    <row r="33075" spans="1:4" x14ac:dyDescent="0.3">
      <c r="A33075" t="s">
        <v>4548</v>
      </c>
      <c r="B33075" t="s">
        <v>4292</v>
      </c>
      <c r="C33075" t="s">
        <v>21990</v>
      </c>
      <c r="D33075" t="s">
        <v>49437</v>
      </c>
    </row>
    <row r="33076" spans="1:4" x14ac:dyDescent="0.3">
      <c r="A33076" t="s">
        <v>4548</v>
      </c>
      <c r="B33076" t="s">
        <v>4292</v>
      </c>
      <c r="C33076" t="s">
        <v>45315</v>
      </c>
      <c r="D33076" t="s">
        <v>50121</v>
      </c>
    </row>
    <row r="33077" spans="1:4" x14ac:dyDescent="0.3">
      <c r="A33077" t="s">
        <v>4548</v>
      </c>
      <c r="B33077" t="s">
        <v>4292</v>
      </c>
      <c r="C33077" t="s">
        <v>49460</v>
      </c>
      <c r="D33077" t="s">
        <v>49461</v>
      </c>
    </row>
    <row r="33078" spans="1:4" x14ac:dyDescent="0.3">
      <c r="A33078" t="s">
        <v>4548</v>
      </c>
      <c r="B33078" t="s">
        <v>4292</v>
      </c>
      <c r="C33078" t="s">
        <v>32864</v>
      </c>
      <c r="D33078" t="s">
        <v>32865</v>
      </c>
    </row>
    <row r="33079" spans="1:4" x14ac:dyDescent="0.3">
      <c r="A33079" t="s">
        <v>4548</v>
      </c>
      <c r="B33079" t="s">
        <v>4292</v>
      </c>
      <c r="C33079" t="s">
        <v>13612</v>
      </c>
      <c r="D33079" t="s">
        <v>49510</v>
      </c>
    </row>
    <row r="33080" spans="1:4" x14ac:dyDescent="0.3">
      <c r="A33080" t="s">
        <v>4548</v>
      </c>
      <c r="B33080" t="s">
        <v>4292</v>
      </c>
      <c r="C33080" t="s">
        <v>46561</v>
      </c>
      <c r="D33080" t="s">
        <v>46562</v>
      </c>
    </row>
    <row r="33081" spans="1:4" x14ac:dyDescent="0.3">
      <c r="A33081" t="s">
        <v>4548</v>
      </c>
      <c r="B33081" t="s">
        <v>4292</v>
      </c>
      <c r="C33081" t="s">
        <v>35729</v>
      </c>
      <c r="D33081" t="s">
        <v>35730</v>
      </c>
    </row>
    <row r="33082" spans="1:4" x14ac:dyDescent="0.3">
      <c r="A33082" t="s">
        <v>4548</v>
      </c>
      <c r="B33082" t="s">
        <v>4292</v>
      </c>
      <c r="C33082" t="s">
        <v>49376</v>
      </c>
      <c r="D33082" t="s">
        <v>49377</v>
      </c>
    </row>
    <row r="33083" spans="1:4" x14ac:dyDescent="0.3">
      <c r="A33083" t="s">
        <v>4548</v>
      </c>
      <c r="B33083" t="s">
        <v>4292</v>
      </c>
      <c r="C33083" t="s">
        <v>44723</v>
      </c>
      <c r="D33083" t="s">
        <v>44724</v>
      </c>
    </row>
    <row r="33084" spans="1:4" x14ac:dyDescent="0.3">
      <c r="A33084" t="s">
        <v>4548</v>
      </c>
      <c r="B33084" t="s">
        <v>4292</v>
      </c>
      <c r="C33084" t="s">
        <v>47404</v>
      </c>
      <c r="D33084" t="s">
        <v>47405</v>
      </c>
    </row>
    <row r="33085" spans="1:4" x14ac:dyDescent="0.3">
      <c r="A33085" t="s">
        <v>4548</v>
      </c>
      <c r="B33085" t="s">
        <v>4292</v>
      </c>
      <c r="C33085" t="s">
        <v>49498</v>
      </c>
      <c r="D33085" t="s">
        <v>49499</v>
      </c>
    </row>
    <row r="33086" spans="1:4" x14ac:dyDescent="0.3">
      <c r="A33086" t="s">
        <v>4548</v>
      </c>
      <c r="B33086" t="s">
        <v>4292</v>
      </c>
      <c r="C33086" t="s">
        <v>49484</v>
      </c>
      <c r="D33086" t="s">
        <v>49485</v>
      </c>
    </row>
    <row r="33087" spans="1:4" x14ac:dyDescent="0.3">
      <c r="A33087" t="s">
        <v>4548</v>
      </c>
      <c r="B33087" t="s">
        <v>4292</v>
      </c>
      <c r="C33087" t="s">
        <v>36584</v>
      </c>
      <c r="D33087" t="s">
        <v>36585</v>
      </c>
    </row>
    <row r="33088" spans="1:4" x14ac:dyDescent="0.3">
      <c r="A33088" t="s">
        <v>4548</v>
      </c>
      <c r="B33088" t="s">
        <v>4292</v>
      </c>
      <c r="C33088" t="s">
        <v>50218</v>
      </c>
      <c r="D33088" t="s">
        <v>50219</v>
      </c>
    </row>
    <row r="33089" spans="1:4" x14ac:dyDescent="0.3">
      <c r="A33089" t="s">
        <v>4548</v>
      </c>
      <c r="B33089" t="s">
        <v>4292</v>
      </c>
      <c r="C33089" t="s">
        <v>47876</v>
      </c>
      <c r="D33089" t="s">
        <v>47877</v>
      </c>
    </row>
    <row r="33090" spans="1:4" x14ac:dyDescent="0.3">
      <c r="A33090" t="s">
        <v>4548</v>
      </c>
      <c r="B33090" t="s">
        <v>4292</v>
      </c>
      <c r="C33090" t="s">
        <v>33679</v>
      </c>
      <c r="D33090" t="s">
        <v>49599</v>
      </c>
    </row>
    <row r="33091" spans="1:4" x14ac:dyDescent="0.3">
      <c r="A33091" t="s">
        <v>4548</v>
      </c>
      <c r="B33091" t="s">
        <v>4292</v>
      </c>
      <c r="C33091" t="s">
        <v>11073</v>
      </c>
      <c r="D33091" t="s">
        <v>49511</v>
      </c>
    </row>
    <row r="33092" spans="1:4" x14ac:dyDescent="0.3">
      <c r="A33092" t="s">
        <v>4548</v>
      </c>
      <c r="B33092" t="s">
        <v>4292</v>
      </c>
      <c r="C33092" t="s">
        <v>51733</v>
      </c>
      <c r="D33092" t="s">
        <v>51734</v>
      </c>
    </row>
    <row r="33093" spans="1:4" x14ac:dyDescent="0.3">
      <c r="A33093" t="s">
        <v>4548</v>
      </c>
      <c r="B33093" t="s">
        <v>4292</v>
      </c>
      <c r="C33093" t="s">
        <v>49489</v>
      </c>
      <c r="D33093" t="s">
        <v>49490</v>
      </c>
    </row>
    <row r="33094" spans="1:4" x14ac:dyDescent="0.3">
      <c r="A33094" t="s">
        <v>4548</v>
      </c>
      <c r="B33094" t="s">
        <v>4292</v>
      </c>
      <c r="C33094" t="s">
        <v>52107</v>
      </c>
      <c r="D33094" t="s">
        <v>52108</v>
      </c>
    </row>
    <row r="33095" spans="1:4" x14ac:dyDescent="0.3">
      <c r="A33095" t="s">
        <v>4548</v>
      </c>
      <c r="B33095" t="s">
        <v>4292</v>
      </c>
      <c r="C33095" t="s">
        <v>11055</v>
      </c>
      <c r="D33095" t="s">
        <v>11056</v>
      </c>
    </row>
    <row r="33096" spans="1:4" x14ac:dyDescent="0.3">
      <c r="A33096" t="s">
        <v>4548</v>
      </c>
      <c r="B33096" t="s">
        <v>4292</v>
      </c>
      <c r="C33096" t="s">
        <v>47409</v>
      </c>
      <c r="D33096" t="s">
        <v>47410</v>
      </c>
    </row>
    <row r="33097" spans="1:4" x14ac:dyDescent="0.3">
      <c r="A33097" t="s">
        <v>4548</v>
      </c>
      <c r="B33097" t="s">
        <v>4292</v>
      </c>
      <c r="C33097" t="s">
        <v>36204</v>
      </c>
      <c r="D33097" t="s">
        <v>36205</v>
      </c>
    </row>
    <row r="33098" spans="1:4" x14ac:dyDescent="0.3">
      <c r="A33098" t="s">
        <v>4548</v>
      </c>
      <c r="B33098" t="s">
        <v>4292</v>
      </c>
      <c r="C33098" t="s">
        <v>49444</v>
      </c>
      <c r="D33098" t="s">
        <v>49445</v>
      </c>
    </row>
    <row r="33099" spans="1:4" x14ac:dyDescent="0.3">
      <c r="A33099" t="s">
        <v>4548</v>
      </c>
      <c r="B33099" t="s">
        <v>4292</v>
      </c>
      <c r="C33099" t="s">
        <v>7391</v>
      </c>
      <c r="D33099" t="s">
        <v>49506</v>
      </c>
    </row>
    <row r="33100" spans="1:4" x14ac:dyDescent="0.3">
      <c r="A33100" t="s">
        <v>4548</v>
      </c>
      <c r="B33100" t="s">
        <v>4292</v>
      </c>
      <c r="C33100" t="s">
        <v>11925</v>
      </c>
      <c r="D33100" t="s">
        <v>11926</v>
      </c>
    </row>
    <row r="33101" spans="1:4" x14ac:dyDescent="0.3">
      <c r="A33101" t="s">
        <v>4548</v>
      </c>
      <c r="B33101" t="s">
        <v>4292</v>
      </c>
      <c r="C33101" t="s">
        <v>49494</v>
      </c>
      <c r="D33101" t="s">
        <v>49495</v>
      </c>
    </row>
    <row r="33102" spans="1:4" x14ac:dyDescent="0.3">
      <c r="A33102" t="s">
        <v>4548</v>
      </c>
      <c r="B33102" t="s">
        <v>4292</v>
      </c>
      <c r="C33102" t="s">
        <v>49742</v>
      </c>
      <c r="D33102" t="s">
        <v>49743</v>
      </c>
    </row>
    <row r="33103" spans="1:4" x14ac:dyDescent="0.3">
      <c r="A33103" t="s">
        <v>4548</v>
      </c>
      <c r="B33103" t="s">
        <v>4292</v>
      </c>
      <c r="C33103" t="s">
        <v>7201</v>
      </c>
      <c r="D33103" t="s">
        <v>51417</v>
      </c>
    </row>
    <row r="33104" spans="1:4" x14ac:dyDescent="0.3">
      <c r="A33104" t="s">
        <v>4548</v>
      </c>
      <c r="B33104" t="s">
        <v>4292</v>
      </c>
      <c r="C33104" t="s">
        <v>47408</v>
      </c>
      <c r="D33104" t="s">
        <v>47405</v>
      </c>
    </row>
    <row r="33105" spans="1:4" x14ac:dyDescent="0.3">
      <c r="A33105" t="s">
        <v>4548</v>
      </c>
      <c r="B33105" t="s">
        <v>4292</v>
      </c>
      <c r="C33105" t="s">
        <v>47878</v>
      </c>
      <c r="D33105" t="s">
        <v>47879</v>
      </c>
    </row>
    <row r="33106" spans="1:4" x14ac:dyDescent="0.3">
      <c r="A33106" t="s">
        <v>4548</v>
      </c>
      <c r="B33106" t="s">
        <v>4292</v>
      </c>
      <c r="C33106" t="s">
        <v>52109</v>
      </c>
      <c r="D33106" t="s">
        <v>50877</v>
      </c>
    </row>
    <row r="33107" spans="1:4" x14ac:dyDescent="0.3">
      <c r="A33107" t="s">
        <v>4548</v>
      </c>
      <c r="B33107" t="s">
        <v>4292</v>
      </c>
      <c r="C33107" t="s">
        <v>47880</v>
      </c>
      <c r="D33107" t="s">
        <v>47881</v>
      </c>
    </row>
    <row r="33108" spans="1:4" x14ac:dyDescent="0.3">
      <c r="A33108" t="s">
        <v>4548</v>
      </c>
      <c r="B33108" t="s">
        <v>4292</v>
      </c>
      <c r="C33108" t="s">
        <v>15898</v>
      </c>
      <c r="D33108" t="s">
        <v>49434</v>
      </c>
    </row>
    <row r="33109" spans="1:4" x14ac:dyDescent="0.3">
      <c r="A33109" t="s">
        <v>4548</v>
      </c>
      <c r="B33109" t="s">
        <v>4292</v>
      </c>
      <c r="C33109" t="s">
        <v>48178</v>
      </c>
      <c r="D33109" t="s">
        <v>48179</v>
      </c>
    </row>
    <row r="33110" spans="1:4" x14ac:dyDescent="0.3">
      <c r="A33110" t="s">
        <v>4548</v>
      </c>
      <c r="B33110" t="s">
        <v>4292</v>
      </c>
      <c r="C33110" t="s">
        <v>47882</v>
      </c>
      <c r="D33110" t="s">
        <v>47881</v>
      </c>
    </row>
    <row r="33111" spans="1:4" x14ac:dyDescent="0.3">
      <c r="A33111" t="s">
        <v>4548</v>
      </c>
      <c r="B33111" t="s">
        <v>4292</v>
      </c>
      <c r="C33111" t="s">
        <v>51415</v>
      </c>
      <c r="D33111" t="s">
        <v>51416</v>
      </c>
    </row>
    <row r="33112" spans="1:4" x14ac:dyDescent="0.3">
      <c r="A33112" t="s">
        <v>4548</v>
      </c>
      <c r="B33112" t="s">
        <v>4292</v>
      </c>
      <c r="C33112" t="s">
        <v>47883</v>
      </c>
      <c r="D33112" t="s">
        <v>47884</v>
      </c>
    </row>
    <row r="33113" spans="1:4" x14ac:dyDescent="0.3">
      <c r="A33113" t="s">
        <v>4548</v>
      </c>
      <c r="B33113" t="s">
        <v>4292</v>
      </c>
      <c r="C33113" t="s">
        <v>51796</v>
      </c>
      <c r="D33113" t="s">
        <v>51797</v>
      </c>
    </row>
    <row r="33114" spans="1:4" x14ac:dyDescent="0.3">
      <c r="A33114" t="s">
        <v>4549</v>
      </c>
      <c r="B33114" t="s">
        <v>4292</v>
      </c>
      <c r="C33114" t="s">
        <v>8933</v>
      </c>
      <c r="D33114" t="s">
        <v>50212</v>
      </c>
    </row>
    <row r="33115" spans="1:4" x14ac:dyDescent="0.3">
      <c r="A33115" t="s">
        <v>4550</v>
      </c>
      <c r="B33115" t="s">
        <v>4292</v>
      </c>
      <c r="C33115" t="s">
        <v>51735</v>
      </c>
      <c r="D33115" t="s">
        <v>51736</v>
      </c>
    </row>
    <row r="33116" spans="1:4" x14ac:dyDescent="0.3">
      <c r="A33116" t="s">
        <v>4551</v>
      </c>
      <c r="B33116" t="s">
        <v>4292</v>
      </c>
      <c r="C33116" t="s">
        <v>11073</v>
      </c>
      <c r="D33116" t="s">
        <v>50345</v>
      </c>
    </row>
    <row r="33117" spans="1:4" x14ac:dyDescent="0.3">
      <c r="A33117" t="s">
        <v>4552</v>
      </c>
      <c r="B33117" t="s">
        <v>4292</v>
      </c>
      <c r="C33117" t="s">
        <v>49498</v>
      </c>
      <c r="D33117" t="s">
        <v>49499</v>
      </c>
    </row>
    <row r="33118" spans="1:4" x14ac:dyDescent="0.3">
      <c r="A33118" t="s">
        <v>4553</v>
      </c>
      <c r="B33118" t="s">
        <v>4292</v>
      </c>
      <c r="C33118" t="s">
        <v>52110</v>
      </c>
      <c r="D33118" t="s">
        <v>52111</v>
      </c>
    </row>
    <row r="33119" spans="1:4" x14ac:dyDescent="0.3">
      <c r="A33119" t="s">
        <v>2398</v>
      </c>
      <c r="B33119" t="s">
        <v>4292</v>
      </c>
      <c r="C33119" t="s">
        <v>52112</v>
      </c>
      <c r="D33119" t="s">
        <v>52113</v>
      </c>
    </row>
    <row r="33120" spans="1:4" x14ac:dyDescent="0.3">
      <c r="A33120" t="s">
        <v>4554</v>
      </c>
      <c r="B33120" t="s">
        <v>4292</v>
      </c>
      <c r="C33120" t="s">
        <v>51684</v>
      </c>
      <c r="D33120" t="s">
        <v>51685</v>
      </c>
    </row>
    <row r="33121" spans="1:4" x14ac:dyDescent="0.3">
      <c r="A33121" t="s">
        <v>4555</v>
      </c>
      <c r="B33121" t="s">
        <v>4292</v>
      </c>
      <c r="C33121" t="s">
        <v>50826</v>
      </c>
      <c r="D33121" t="s">
        <v>50827</v>
      </c>
    </row>
    <row r="33122" spans="1:4" x14ac:dyDescent="0.3">
      <c r="A33122" t="s">
        <v>4555</v>
      </c>
      <c r="B33122" t="s">
        <v>4292</v>
      </c>
      <c r="C33122" t="s">
        <v>50830</v>
      </c>
      <c r="D33122" t="s">
        <v>50831</v>
      </c>
    </row>
    <row r="33123" spans="1:4" x14ac:dyDescent="0.3">
      <c r="A33123" t="s">
        <v>4555</v>
      </c>
      <c r="B33123" t="s">
        <v>4292</v>
      </c>
      <c r="C33123" t="s">
        <v>52114</v>
      </c>
      <c r="D33123" t="s">
        <v>52115</v>
      </c>
    </row>
    <row r="33124" spans="1:4" x14ac:dyDescent="0.3">
      <c r="A33124" t="s">
        <v>4555</v>
      </c>
      <c r="B33124" t="s">
        <v>4292</v>
      </c>
      <c r="C33124" t="s">
        <v>5938</v>
      </c>
      <c r="D33124" t="s">
        <v>52116</v>
      </c>
    </row>
    <row r="33125" spans="1:4" x14ac:dyDescent="0.3">
      <c r="A33125" t="s">
        <v>4555</v>
      </c>
      <c r="B33125" t="s">
        <v>4292</v>
      </c>
      <c r="C33125" t="s">
        <v>52117</v>
      </c>
      <c r="D33125" t="s">
        <v>52118</v>
      </c>
    </row>
    <row r="33126" spans="1:4" x14ac:dyDescent="0.3">
      <c r="A33126" t="s">
        <v>4555</v>
      </c>
      <c r="B33126" t="s">
        <v>4292</v>
      </c>
      <c r="C33126" t="s">
        <v>52119</v>
      </c>
      <c r="D33126" t="s">
        <v>52120</v>
      </c>
    </row>
    <row r="33127" spans="1:4" x14ac:dyDescent="0.3">
      <c r="A33127" t="s">
        <v>4555</v>
      </c>
      <c r="B33127" t="s">
        <v>4292</v>
      </c>
      <c r="C33127" t="s">
        <v>52121</v>
      </c>
      <c r="D33127" t="s">
        <v>52122</v>
      </c>
    </row>
    <row r="33128" spans="1:4" x14ac:dyDescent="0.3">
      <c r="A33128" t="s">
        <v>4555</v>
      </c>
      <c r="B33128" t="s">
        <v>4292</v>
      </c>
      <c r="C33128" t="s">
        <v>52123</v>
      </c>
      <c r="D33128" t="s">
        <v>52124</v>
      </c>
    </row>
    <row r="33129" spans="1:4" x14ac:dyDescent="0.3">
      <c r="A33129" t="s">
        <v>4555</v>
      </c>
      <c r="B33129" t="s">
        <v>4292</v>
      </c>
      <c r="C33129" t="s">
        <v>52125</v>
      </c>
      <c r="D33129" t="s">
        <v>52126</v>
      </c>
    </row>
    <row r="33130" spans="1:4" x14ac:dyDescent="0.3">
      <c r="A33130" t="s">
        <v>4555</v>
      </c>
      <c r="B33130" t="s">
        <v>4292</v>
      </c>
      <c r="C33130" t="s">
        <v>52127</v>
      </c>
      <c r="D33130" t="s">
        <v>52128</v>
      </c>
    </row>
    <row r="33131" spans="1:4" x14ac:dyDescent="0.3">
      <c r="A33131" t="s">
        <v>4555</v>
      </c>
      <c r="B33131" t="s">
        <v>4292</v>
      </c>
      <c r="C33131" t="s">
        <v>52129</v>
      </c>
      <c r="D33131" t="s">
        <v>52130</v>
      </c>
    </row>
    <row r="33132" spans="1:4" x14ac:dyDescent="0.3">
      <c r="A33132" t="s">
        <v>4555</v>
      </c>
      <c r="B33132" t="s">
        <v>4292</v>
      </c>
      <c r="C33132" t="s">
        <v>52131</v>
      </c>
      <c r="D33132" t="s">
        <v>52132</v>
      </c>
    </row>
    <row r="33133" spans="1:4" x14ac:dyDescent="0.3">
      <c r="A33133" t="s">
        <v>4555</v>
      </c>
      <c r="B33133" t="s">
        <v>4292</v>
      </c>
      <c r="C33133" t="s">
        <v>52133</v>
      </c>
      <c r="D33133" t="s">
        <v>52134</v>
      </c>
    </row>
    <row r="33134" spans="1:4" x14ac:dyDescent="0.3">
      <c r="A33134" t="s">
        <v>4555</v>
      </c>
      <c r="B33134" t="s">
        <v>4292</v>
      </c>
      <c r="C33134" t="s">
        <v>10529</v>
      </c>
      <c r="D33134" t="s">
        <v>52135</v>
      </c>
    </row>
    <row r="33135" spans="1:4" x14ac:dyDescent="0.3">
      <c r="A33135" t="s">
        <v>4555</v>
      </c>
      <c r="B33135" t="s">
        <v>4292</v>
      </c>
      <c r="C33135" t="s">
        <v>52136</v>
      </c>
      <c r="D33135" t="s">
        <v>52137</v>
      </c>
    </row>
    <row r="33136" spans="1:4" x14ac:dyDescent="0.3">
      <c r="A33136" t="s">
        <v>4555</v>
      </c>
      <c r="B33136" t="s">
        <v>4292</v>
      </c>
      <c r="C33136" t="s">
        <v>52138</v>
      </c>
      <c r="D33136" t="s">
        <v>52139</v>
      </c>
    </row>
    <row r="33137" spans="1:4" x14ac:dyDescent="0.3">
      <c r="A33137" t="s">
        <v>4555</v>
      </c>
      <c r="B33137" t="s">
        <v>4292</v>
      </c>
      <c r="C33137" t="s">
        <v>52140</v>
      </c>
      <c r="D33137" t="s">
        <v>52141</v>
      </c>
    </row>
    <row r="33138" spans="1:4" x14ac:dyDescent="0.3">
      <c r="A33138" t="s">
        <v>4555</v>
      </c>
      <c r="B33138" t="s">
        <v>4292</v>
      </c>
      <c r="C33138" t="s">
        <v>52142</v>
      </c>
      <c r="D33138" t="s">
        <v>52143</v>
      </c>
    </row>
    <row r="33139" spans="1:4" x14ac:dyDescent="0.3">
      <c r="A33139" t="s">
        <v>4555</v>
      </c>
      <c r="B33139" t="s">
        <v>4292</v>
      </c>
      <c r="C33139" t="s">
        <v>52144</v>
      </c>
      <c r="D33139" t="s">
        <v>52145</v>
      </c>
    </row>
    <row r="33140" spans="1:4" x14ac:dyDescent="0.3">
      <c r="A33140" t="s">
        <v>4555</v>
      </c>
      <c r="B33140" t="s">
        <v>4292</v>
      </c>
      <c r="C33140" t="s">
        <v>52146</v>
      </c>
      <c r="D33140" t="s">
        <v>52147</v>
      </c>
    </row>
    <row r="33141" spans="1:4" x14ac:dyDescent="0.3">
      <c r="A33141" t="s">
        <v>4555</v>
      </c>
      <c r="B33141" t="s">
        <v>4292</v>
      </c>
      <c r="C33141" t="s">
        <v>52148</v>
      </c>
      <c r="D33141" t="s">
        <v>52149</v>
      </c>
    </row>
    <row r="33142" spans="1:4" x14ac:dyDescent="0.3">
      <c r="A33142" t="s">
        <v>4555</v>
      </c>
      <c r="B33142" t="s">
        <v>4292</v>
      </c>
      <c r="C33142" t="s">
        <v>50834</v>
      </c>
      <c r="D33142" t="s">
        <v>50835</v>
      </c>
    </row>
    <row r="33143" spans="1:4" x14ac:dyDescent="0.3">
      <c r="A33143" t="s">
        <v>4556</v>
      </c>
      <c r="B33143" t="s">
        <v>4292</v>
      </c>
      <c r="C33143" t="s">
        <v>52150</v>
      </c>
      <c r="D33143" t="s">
        <v>52151</v>
      </c>
    </row>
    <row r="33144" spans="1:4" x14ac:dyDescent="0.3">
      <c r="A33144" t="s">
        <v>4556</v>
      </c>
      <c r="B33144" t="s">
        <v>4292</v>
      </c>
      <c r="C33144" t="s">
        <v>52152</v>
      </c>
      <c r="D33144" t="s">
        <v>52153</v>
      </c>
    </row>
    <row r="33145" spans="1:4" x14ac:dyDescent="0.3">
      <c r="A33145" t="s">
        <v>4557</v>
      </c>
      <c r="B33145" t="s">
        <v>4292</v>
      </c>
      <c r="C33145" t="s">
        <v>52154</v>
      </c>
      <c r="D33145" t="s">
        <v>52155</v>
      </c>
    </row>
    <row r="33146" spans="1:4" x14ac:dyDescent="0.3">
      <c r="A33146" t="s">
        <v>4558</v>
      </c>
      <c r="B33146" t="s">
        <v>4292</v>
      </c>
      <c r="C33146" t="s">
        <v>27584</v>
      </c>
      <c r="D33146" t="s">
        <v>27585</v>
      </c>
    </row>
    <row r="33147" spans="1:4" x14ac:dyDescent="0.3">
      <c r="A33147" t="s">
        <v>4558</v>
      </c>
      <c r="B33147" t="s">
        <v>4292</v>
      </c>
      <c r="C33147" t="s">
        <v>23292</v>
      </c>
      <c r="D33147" t="s">
        <v>52156</v>
      </c>
    </row>
    <row r="33148" spans="1:4" x14ac:dyDescent="0.3">
      <c r="A33148" t="s">
        <v>4558</v>
      </c>
      <c r="B33148" t="s">
        <v>4292</v>
      </c>
      <c r="C33148" t="s">
        <v>49961</v>
      </c>
      <c r="D33148" t="s">
        <v>49962</v>
      </c>
    </row>
    <row r="33149" spans="1:4" x14ac:dyDescent="0.3">
      <c r="A33149" t="s">
        <v>4558</v>
      </c>
      <c r="B33149" t="s">
        <v>4292</v>
      </c>
      <c r="C33149" t="s">
        <v>52157</v>
      </c>
      <c r="D33149" t="s">
        <v>52158</v>
      </c>
    </row>
    <row r="33150" spans="1:4" x14ac:dyDescent="0.3">
      <c r="A33150" t="s">
        <v>4558</v>
      </c>
      <c r="B33150" t="s">
        <v>4292</v>
      </c>
      <c r="C33150" t="s">
        <v>52159</v>
      </c>
      <c r="D33150" t="s">
        <v>52160</v>
      </c>
    </row>
    <row r="33151" spans="1:4" x14ac:dyDescent="0.3">
      <c r="A33151" t="s">
        <v>4558</v>
      </c>
      <c r="B33151" t="s">
        <v>4292</v>
      </c>
      <c r="C33151" t="s">
        <v>52161</v>
      </c>
      <c r="D33151" t="s">
        <v>52162</v>
      </c>
    </row>
    <row r="33152" spans="1:4" x14ac:dyDescent="0.3">
      <c r="A33152" t="s">
        <v>4558</v>
      </c>
      <c r="B33152" t="s">
        <v>4292</v>
      </c>
      <c r="C33152" t="s">
        <v>52163</v>
      </c>
      <c r="D33152" t="s">
        <v>52164</v>
      </c>
    </row>
    <row r="33153" spans="1:4" x14ac:dyDescent="0.3">
      <c r="A33153" t="s">
        <v>4558</v>
      </c>
      <c r="B33153" t="s">
        <v>4292</v>
      </c>
      <c r="C33153" t="s">
        <v>52165</v>
      </c>
      <c r="D33153" t="s">
        <v>52166</v>
      </c>
    </row>
    <row r="33154" spans="1:4" x14ac:dyDescent="0.3">
      <c r="A33154" t="s">
        <v>4558</v>
      </c>
      <c r="B33154" t="s">
        <v>4292</v>
      </c>
      <c r="C33154" t="s">
        <v>52167</v>
      </c>
      <c r="D33154" t="s">
        <v>52168</v>
      </c>
    </row>
    <row r="33155" spans="1:4" x14ac:dyDescent="0.3">
      <c r="A33155" t="s">
        <v>4559</v>
      </c>
      <c r="B33155" t="s">
        <v>4292</v>
      </c>
      <c r="C33155" t="s">
        <v>5387</v>
      </c>
      <c r="D33155" t="s">
        <v>52169</v>
      </c>
    </row>
    <row r="33156" spans="1:4" x14ac:dyDescent="0.3">
      <c r="A33156" t="s">
        <v>4560</v>
      </c>
      <c r="B33156" t="s">
        <v>4292</v>
      </c>
      <c r="C33156" t="s">
        <v>50648</v>
      </c>
      <c r="D33156" t="s">
        <v>50649</v>
      </c>
    </row>
    <row r="33157" spans="1:4" x14ac:dyDescent="0.3">
      <c r="A33157" t="s">
        <v>4560</v>
      </c>
      <c r="B33157" t="s">
        <v>4292</v>
      </c>
      <c r="C33157" t="s">
        <v>52170</v>
      </c>
      <c r="D33157" t="s">
        <v>52171</v>
      </c>
    </row>
    <row r="33158" spans="1:4" x14ac:dyDescent="0.3">
      <c r="A33158" t="s">
        <v>4560</v>
      </c>
      <c r="B33158" t="s">
        <v>4292</v>
      </c>
      <c r="C33158" t="s">
        <v>52172</v>
      </c>
      <c r="D33158" t="s">
        <v>52173</v>
      </c>
    </row>
    <row r="33159" spans="1:4" x14ac:dyDescent="0.3">
      <c r="A33159" t="s">
        <v>4561</v>
      </c>
      <c r="B33159" t="s">
        <v>4292</v>
      </c>
      <c r="C33159" t="s">
        <v>5477</v>
      </c>
      <c r="D33159" t="s">
        <v>52174</v>
      </c>
    </row>
    <row r="33160" spans="1:4" x14ac:dyDescent="0.3">
      <c r="A33160" t="s">
        <v>4561</v>
      </c>
      <c r="B33160" t="s">
        <v>4292</v>
      </c>
      <c r="C33160" t="s">
        <v>52175</v>
      </c>
      <c r="D33160" t="s">
        <v>52176</v>
      </c>
    </row>
    <row r="33161" spans="1:4" x14ac:dyDescent="0.3">
      <c r="A33161" t="s">
        <v>4561</v>
      </c>
      <c r="B33161" t="s">
        <v>4292</v>
      </c>
      <c r="C33161" t="s">
        <v>10776</v>
      </c>
      <c r="D33161" t="s">
        <v>50217</v>
      </c>
    </row>
    <row r="33162" spans="1:4" x14ac:dyDescent="0.3">
      <c r="A33162" t="s">
        <v>4561</v>
      </c>
      <c r="B33162" t="s">
        <v>4292</v>
      </c>
      <c r="C33162" t="s">
        <v>52177</v>
      </c>
      <c r="D33162" t="s">
        <v>52178</v>
      </c>
    </row>
    <row r="33163" spans="1:4" x14ac:dyDescent="0.3">
      <c r="A33163" t="s">
        <v>4561</v>
      </c>
      <c r="B33163" t="s">
        <v>4292</v>
      </c>
      <c r="C33163" t="s">
        <v>8251</v>
      </c>
      <c r="D33163" t="s">
        <v>23756</v>
      </c>
    </row>
    <row r="33164" spans="1:4" x14ac:dyDescent="0.3">
      <c r="A33164" t="s">
        <v>4561</v>
      </c>
      <c r="B33164" t="s">
        <v>4292</v>
      </c>
      <c r="C33164" t="s">
        <v>52179</v>
      </c>
      <c r="D33164" t="s">
        <v>52180</v>
      </c>
    </row>
    <row r="33165" spans="1:4" x14ac:dyDescent="0.3">
      <c r="A33165" t="s">
        <v>4561</v>
      </c>
      <c r="B33165" t="s">
        <v>4292</v>
      </c>
      <c r="C33165" t="s">
        <v>49412</v>
      </c>
      <c r="D33165" t="s">
        <v>49413</v>
      </c>
    </row>
    <row r="33166" spans="1:4" x14ac:dyDescent="0.3">
      <c r="A33166" t="s">
        <v>4561</v>
      </c>
      <c r="B33166" t="s">
        <v>4292</v>
      </c>
      <c r="C33166" t="s">
        <v>52181</v>
      </c>
      <c r="D33166" t="s">
        <v>52182</v>
      </c>
    </row>
    <row r="33167" spans="1:4" x14ac:dyDescent="0.3">
      <c r="A33167" t="s">
        <v>4561</v>
      </c>
      <c r="B33167" t="s">
        <v>4292</v>
      </c>
      <c r="C33167" t="s">
        <v>51319</v>
      </c>
      <c r="D33167" t="s">
        <v>51320</v>
      </c>
    </row>
    <row r="33168" spans="1:4" x14ac:dyDescent="0.3">
      <c r="A33168" t="s">
        <v>4561</v>
      </c>
      <c r="B33168" t="s">
        <v>4292</v>
      </c>
      <c r="C33168" t="s">
        <v>52183</v>
      </c>
      <c r="D33168" t="s">
        <v>52184</v>
      </c>
    </row>
    <row r="33169" spans="1:4" x14ac:dyDescent="0.3">
      <c r="A33169" t="s">
        <v>4564</v>
      </c>
      <c r="B33169" t="s">
        <v>4563</v>
      </c>
      <c r="C33169" t="s">
        <v>52185</v>
      </c>
      <c r="D33169" t="s">
        <v>52186</v>
      </c>
    </row>
    <row r="33170" spans="1:4" x14ac:dyDescent="0.3">
      <c r="A33170" t="s">
        <v>4564</v>
      </c>
      <c r="B33170" t="s">
        <v>4563</v>
      </c>
      <c r="C33170" t="s">
        <v>52187</v>
      </c>
      <c r="D33170" t="s">
        <v>52188</v>
      </c>
    </row>
    <row r="33171" spans="1:4" x14ac:dyDescent="0.3">
      <c r="A33171" t="s">
        <v>4565</v>
      </c>
      <c r="B33171" t="s">
        <v>4563</v>
      </c>
      <c r="C33171" t="s">
        <v>52189</v>
      </c>
      <c r="D33171" t="s">
        <v>52190</v>
      </c>
    </row>
    <row r="33172" spans="1:4" x14ac:dyDescent="0.3">
      <c r="A33172" t="s">
        <v>4565</v>
      </c>
      <c r="B33172" t="s">
        <v>4563</v>
      </c>
      <c r="C33172" t="s">
        <v>52191</v>
      </c>
      <c r="D33172" t="s">
        <v>52192</v>
      </c>
    </row>
    <row r="33173" spans="1:4" x14ac:dyDescent="0.3">
      <c r="A33173" t="s">
        <v>4565</v>
      </c>
      <c r="B33173" t="s">
        <v>4563</v>
      </c>
      <c r="C33173" t="s">
        <v>52193</v>
      </c>
      <c r="D33173" t="s">
        <v>52194</v>
      </c>
    </row>
    <row r="33174" spans="1:4" x14ac:dyDescent="0.3">
      <c r="A33174" t="s">
        <v>4565</v>
      </c>
      <c r="B33174" t="s">
        <v>4563</v>
      </c>
      <c r="C33174" t="s">
        <v>52195</v>
      </c>
      <c r="D33174" t="s">
        <v>52196</v>
      </c>
    </row>
    <row r="33175" spans="1:4" x14ac:dyDescent="0.3">
      <c r="A33175" t="s">
        <v>4565</v>
      </c>
      <c r="B33175" t="s">
        <v>4563</v>
      </c>
      <c r="C33175" t="s">
        <v>52197</v>
      </c>
      <c r="D33175" t="s">
        <v>52198</v>
      </c>
    </row>
    <row r="33176" spans="1:4" x14ac:dyDescent="0.3">
      <c r="A33176" t="s">
        <v>4566</v>
      </c>
      <c r="B33176" t="s">
        <v>4563</v>
      </c>
      <c r="C33176" t="s">
        <v>52199</v>
      </c>
      <c r="D33176" t="s">
        <v>52200</v>
      </c>
    </row>
    <row r="33177" spans="1:4" x14ac:dyDescent="0.3">
      <c r="A33177" t="s">
        <v>4566</v>
      </c>
      <c r="B33177" t="s">
        <v>4563</v>
      </c>
      <c r="C33177" t="s">
        <v>52201</v>
      </c>
      <c r="D33177" t="s">
        <v>52202</v>
      </c>
    </row>
    <row r="33178" spans="1:4" x14ac:dyDescent="0.3">
      <c r="A33178" t="s">
        <v>4566</v>
      </c>
      <c r="B33178" t="s">
        <v>4563</v>
      </c>
      <c r="C33178" t="s">
        <v>52203</v>
      </c>
      <c r="D33178" t="s">
        <v>52204</v>
      </c>
    </row>
    <row r="33179" spans="1:4" x14ac:dyDescent="0.3">
      <c r="A33179" t="s">
        <v>4566</v>
      </c>
      <c r="B33179" t="s">
        <v>4563</v>
      </c>
      <c r="C33179" t="s">
        <v>52205</v>
      </c>
      <c r="D33179" t="s">
        <v>52206</v>
      </c>
    </row>
    <row r="33180" spans="1:4" x14ac:dyDescent="0.3">
      <c r="A33180" t="s">
        <v>4566</v>
      </c>
      <c r="B33180" t="s">
        <v>4563</v>
      </c>
      <c r="C33180" t="s">
        <v>52207</v>
      </c>
      <c r="D33180" t="s">
        <v>52208</v>
      </c>
    </row>
    <row r="33181" spans="1:4" x14ac:dyDescent="0.3">
      <c r="A33181" t="s">
        <v>4567</v>
      </c>
      <c r="B33181" t="s">
        <v>4563</v>
      </c>
      <c r="C33181" t="s">
        <v>52209</v>
      </c>
      <c r="D33181" t="s">
        <v>52210</v>
      </c>
    </row>
    <row r="33182" spans="1:4" x14ac:dyDescent="0.3">
      <c r="A33182" t="s">
        <v>4567</v>
      </c>
      <c r="B33182" t="s">
        <v>4563</v>
      </c>
      <c r="C33182" t="s">
        <v>52211</v>
      </c>
      <c r="D33182" t="s">
        <v>52212</v>
      </c>
    </row>
    <row r="33183" spans="1:4" x14ac:dyDescent="0.3">
      <c r="A33183" t="s">
        <v>4567</v>
      </c>
      <c r="B33183" t="s">
        <v>4563</v>
      </c>
      <c r="C33183" t="s">
        <v>52213</v>
      </c>
      <c r="D33183" t="s">
        <v>52214</v>
      </c>
    </row>
    <row r="33184" spans="1:4" x14ac:dyDescent="0.3">
      <c r="A33184" t="s">
        <v>4567</v>
      </c>
      <c r="B33184" t="s">
        <v>4563</v>
      </c>
      <c r="C33184" t="s">
        <v>22493</v>
      </c>
      <c r="D33184" t="s">
        <v>22494</v>
      </c>
    </row>
    <row r="33185" spans="1:4" x14ac:dyDescent="0.3">
      <c r="A33185" t="s">
        <v>4567</v>
      </c>
      <c r="B33185" t="s">
        <v>4563</v>
      </c>
      <c r="C33185" t="s">
        <v>52215</v>
      </c>
      <c r="D33185" t="s">
        <v>52216</v>
      </c>
    </row>
    <row r="33186" spans="1:4" x14ac:dyDescent="0.3">
      <c r="A33186" t="s">
        <v>4567</v>
      </c>
      <c r="B33186" t="s">
        <v>4563</v>
      </c>
      <c r="C33186" t="s">
        <v>52217</v>
      </c>
      <c r="D33186" t="s">
        <v>52218</v>
      </c>
    </row>
    <row r="33187" spans="1:4" x14ac:dyDescent="0.3">
      <c r="A33187" t="s">
        <v>4568</v>
      </c>
      <c r="B33187" t="s">
        <v>4563</v>
      </c>
      <c r="C33187" t="s">
        <v>25604</v>
      </c>
      <c r="D33187" t="s">
        <v>25605</v>
      </c>
    </row>
    <row r="33188" spans="1:4" x14ac:dyDescent="0.3">
      <c r="A33188" t="s">
        <v>4568</v>
      </c>
      <c r="B33188" t="s">
        <v>4563</v>
      </c>
      <c r="C33188" t="s">
        <v>49420</v>
      </c>
      <c r="D33188" t="s">
        <v>25605</v>
      </c>
    </row>
    <row r="33189" spans="1:4" x14ac:dyDescent="0.3">
      <c r="A33189" t="s">
        <v>4568</v>
      </c>
      <c r="B33189" t="s">
        <v>4563</v>
      </c>
      <c r="C33189" t="s">
        <v>52219</v>
      </c>
      <c r="D33189" t="s">
        <v>25605</v>
      </c>
    </row>
    <row r="33190" spans="1:4" x14ac:dyDescent="0.3">
      <c r="A33190" t="s">
        <v>4568</v>
      </c>
      <c r="B33190" t="s">
        <v>4563</v>
      </c>
      <c r="C33190" t="s">
        <v>52220</v>
      </c>
      <c r="D33190" t="s">
        <v>52221</v>
      </c>
    </row>
    <row r="33191" spans="1:4" x14ac:dyDescent="0.3">
      <c r="A33191" t="s">
        <v>4569</v>
      </c>
      <c r="B33191" t="s">
        <v>4563</v>
      </c>
      <c r="C33191" t="s">
        <v>6718</v>
      </c>
      <c r="D33191" t="s">
        <v>52222</v>
      </c>
    </row>
    <row r="33192" spans="1:4" x14ac:dyDescent="0.3">
      <c r="A33192" t="s">
        <v>4569</v>
      </c>
      <c r="B33192" t="s">
        <v>4563</v>
      </c>
      <c r="C33192" t="s">
        <v>5938</v>
      </c>
      <c r="D33192" t="s">
        <v>52223</v>
      </c>
    </row>
    <row r="33193" spans="1:4" x14ac:dyDescent="0.3">
      <c r="A33193" t="s">
        <v>4569</v>
      </c>
      <c r="B33193" t="s">
        <v>4563</v>
      </c>
      <c r="C33193" t="s">
        <v>52224</v>
      </c>
      <c r="D33193" t="s">
        <v>52225</v>
      </c>
    </row>
    <row r="33194" spans="1:4" x14ac:dyDescent="0.3">
      <c r="A33194" t="s">
        <v>4570</v>
      </c>
      <c r="B33194" t="s">
        <v>4563</v>
      </c>
      <c r="C33194" t="s">
        <v>6718</v>
      </c>
      <c r="D33194" t="s">
        <v>52226</v>
      </c>
    </row>
    <row r="33195" spans="1:4" x14ac:dyDescent="0.3">
      <c r="A33195" t="s">
        <v>4570</v>
      </c>
      <c r="B33195" t="s">
        <v>4563</v>
      </c>
      <c r="C33195" t="s">
        <v>52227</v>
      </c>
      <c r="D33195" t="s">
        <v>52228</v>
      </c>
    </row>
    <row r="33196" spans="1:4" x14ac:dyDescent="0.3">
      <c r="A33196" t="s">
        <v>4571</v>
      </c>
      <c r="B33196" t="s">
        <v>4563</v>
      </c>
      <c r="C33196" t="s">
        <v>32507</v>
      </c>
      <c r="D33196" t="s">
        <v>32508</v>
      </c>
    </row>
    <row r="33197" spans="1:4" x14ac:dyDescent="0.3">
      <c r="A33197" t="s">
        <v>4571</v>
      </c>
      <c r="B33197" t="s">
        <v>4563</v>
      </c>
      <c r="C33197" t="s">
        <v>52229</v>
      </c>
      <c r="D33197" t="s">
        <v>52230</v>
      </c>
    </row>
    <row r="33198" spans="1:4" x14ac:dyDescent="0.3">
      <c r="A33198" t="s">
        <v>4571</v>
      </c>
      <c r="B33198" t="s">
        <v>4563</v>
      </c>
      <c r="C33198" t="s">
        <v>52231</v>
      </c>
      <c r="D33198" t="s">
        <v>32508</v>
      </c>
    </row>
    <row r="33199" spans="1:4" x14ac:dyDescent="0.3">
      <c r="A33199" t="s">
        <v>4571</v>
      </c>
      <c r="B33199" t="s">
        <v>4563</v>
      </c>
      <c r="C33199" t="s">
        <v>5477</v>
      </c>
      <c r="D33199" t="s">
        <v>52232</v>
      </c>
    </row>
    <row r="33200" spans="1:4" x14ac:dyDescent="0.3">
      <c r="A33200" t="s">
        <v>4572</v>
      </c>
      <c r="B33200" t="s">
        <v>4563</v>
      </c>
      <c r="C33200" t="s">
        <v>52233</v>
      </c>
      <c r="D33200" t="s">
        <v>52234</v>
      </c>
    </row>
    <row r="33201" spans="1:4" x14ac:dyDescent="0.3">
      <c r="A33201" t="s">
        <v>4572</v>
      </c>
      <c r="B33201" t="s">
        <v>4563</v>
      </c>
      <c r="C33201" t="s">
        <v>52235</v>
      </c>
      <c r="D33201" t="s">
        <v>52236</v>
      </c>
    </row>
    <row r="33202" spans="1:4" x14ac:dyDescent="0.3">
      <c r="A33202" t="s">
        <v>4572</v>
      </c>
      <c r="B33202" t="s">
        <v>4563</v>
      </c>
      <c r="C33202" t="s">
        <v>52237</v>
      </c>
      <c r="D33202" t="s">
        <v>52238</v>
      </c>
    </row>
    <row r="33203" spans="1:4" x14ac:dyDescent="0.3">
      <c r="A33203" t="s">
        <v>4572</v>
      </c>
      <c r="B33203" t="s">
        <v>4563</v>
      </c>
      <c r="C33203" t="s">
        <v>52239</v>
      </c>
      <c r="D33203" t="s">
        <v>52240</v>
      </c>
    </row>
    <row r="33204" spans="1:4" x14ac:dyDescent="0.3">
      <c r="A33204" t="s">
        <v>4572</v>
      </c>
      <c r="B33204" t="s">
        <v>4563</v>
      </c>
      <c r="C33204" t="s">
        <v>52241</v>
      </c>
      <c r="D33204" t="s">
        <v>52242</v>
      </c>
    </row>
    <row r="33205" spans="1:4" x14ac:dyDescent="0.3">
      <c r="A33205" t="s">
        <v>4572</v>
      </c>
      <c r="B33205" t="s">
        <v>4563</v>
      </c>
      <c r="C33205" t="s">
        <v>52243</v>
      </c>
      <c r="D33205" t="s">
        <v>52244</v>
      </c>
    </row>
    <row r="33206" spans="1:4" x14ac:dyDescent="0.3">
      <c r="A33206" t="s">
        <v>4572</v>
      </c>
      <c r="B33206" t="s">
        <v>4563</v>
      </c>
      <c r="C33206" t="s">
        <v>52245</v>
      </c>
      <c r="D33206" t="s">
        <v>52246</v>
      </c>
    </row>
    <row r="33207" spans="1:4" x14ac:dyDescent="0.3">
      <c r="A33207" t="s">
        <v>4573</v>
      </c>
      <c r="B33207" t="s">
        <v>4563</v>
      </c>
      <c r="C33207" t="s">
        <v>5477</v>
      </c>
      <c r="D33207" t="s">
        <v>52247</v>
      </c>
    </row>
    <row r="33208" spans="1:4" x14ac:dyDescent="0.3">
      <c r="A33208" t="s">
        <v>4574</v>
      </c>
      <c r="B33208" t="s">
        <v>4563</v>
      </c>
      <c r="C33208" t="s">
        <v>52248</v>
      </c>
      <c r="D33208" t="s">
        <v>52249</v>
      </c>
    </row>
    <row r="33209" spans="1:4" x14ac:dyDescent="0.3">
      <c r="A33209" t="s">
        <v>4575</v>
      </c>
      <c r="B33209" t="s">
        <v>4563</v>
      </c>
      <c r="C33209" t="s">
        <v>52250</v>
      </c>
      <c r="D33209" t="s">
        <v>52251</v>
      </c>
    </row>
    <row r="33210" spans="1:4" x14ac:dyDescent="0.3">
      <c r="A33210" t="s">
        <v>4575</v>
      </c>
      <c r="B33210" t="s">
        <v>4563</v>
      </c>
      <c r="C33210" t="s">
        <v>52250</v>
      </c>
      <c r="D33210" t="s">
        <v>52252</v>
      </c>
    </row>
    <row r="33211" spans="1:4" x14ac:dyDescent="0.3">
      <c r="A33211" t="s">
        <v>3763</v>
      </c>
      <c r="B33211" t="s">
        <v>4563</v>
      </c>
      <c r="C33211" t="s">
        <v>52253</v>
      </c>
      <c r="D33211" t="s">
        <v>52254</v>
      </c>
    </row>
    <row r="33212" spans="1:4" x14ac:dyDescent="0.3">
      <c r="A33212" t="s">
        <v>3763</v>
      </c>
      <c r="B33212" t="s">
        <v>4563</v>
      </c>
      <c r="C33212" t="s">
        <v>52255</v>
      </c>
      <c r="D33212" t="s">
        <v>52256</v>
      </c>
    </row>
    <row r="33213" spans="1:4" x14ac:dyDescent="0.3">
      <c r="A33213" t="s">
        <v>3763</v>
      </c>
      <c r="B33213" t="s">
        <v>4563</v>
      </c>
      <c r="C33213" t="s">
        <v>5938</v>
      </c>
      <c r="D33213" t="s">
        <v>52257</v>
      </c>
    </row>
    <row r="33214" spans="1:4" x14ac:dyDescent="0.3">
      <c r="A33214" t="s">
        <v>3763</v>
      </c>
      <c r="B33214" t="s">
        <v>4563</v>
      </c>
      <c r="C33214" t="s">
        <v>52258</v>
      </c>
      <c r="D33214" t="s">
        <v>52259</v>
      </c>
    </row>
    <row r="33215" spans="1:4" x14ac:dyDescent="0.3">
      <c r="A33215" t="s">
        <v>4576</v>
      </c>
      <c r="B33215" t="s">
        <v>4563</v>
      </c>
      <c r="C33215" t="s">
        <v>32981</v>
      </c>
      <c r="D33215" t="s">
        <v>52260</v>
      </c>
    </row>
    <row r="33216" spans="1:4" x14ac:dyDescent="0.3">
      <c r="A33216" t="s">
        <v>4576</v>
      </c>
      <c r="B33216" t="s">
        <v>4563</v>
      </c>
      <c r="C33216" t="s">
        <v>52261</v>
      </c>
      <c r="D33216" t="s">
        <v>52262</v>
      </c>
    </row>
    <row r="33217" spans="1:4" x14ac:dyDescent="0.3">
      <c r="A33217" t="s">
        <v>4576</v>
      </c>
      <c r="B33217" t="s">
        <v>4563</v>
      </c>
      <c r="C33217" t="s">
        <v>52263</v>
      </c>
      <c r="D33217" t="s">
        <v>52264</v>
      </c>
    </row>
    <row r="33218" spans="1:4" x14ac:dyDescent="0.3">
      <c r="A33218" t="s">
        <v>4576</v>
      </c>
      <c r="B33218" t="s">
        <v>4563</v>
      </c>
      <c r="C33218" t="s">
        <v>5996</v>
      </c>
      <c r="D33218" t="s">
        <v>52265</v>
      </c>
    </row>
    <row r="33219" spans="1:4" x14ac:dyDescent="0.3">
      <c r="A33219" t="s">
        <v>4577</v>
      </c>
      <c r="B33219" t="s">
        <v>4563</v>
      </c>
      <c r="C33219" t="s">
        <v>52266</v>
      </c>
      <c r="D33219" t="s">
        <v>52267</v>
      </c>
    </row>
    <row r="33220" spans="1:4" x14ac:dyDescent="0.3">
      <c r="A33220" t="s">
        <v>4577</v>
      </c>
      <c r="B33220" t="s">
        <v>4563</v>
      </c>
      <c r="C33220" t="s">
        <v>52268</v>
      </c>
      <c r="D33220" t="s">
        <v>52269</v>
      </c>
    </row>
    <row r="33221" spans="1:4" x14ac:dyDescent="0.3">
      <c r="A33221" t="s">
        <v>4577</v>
      </c>
      <c r="B33221" t="s">
        <v>4563</v>
      </c>
      <c r="C33221" t="s">
        <v>52270</v>
      </c>
      <c r="D33221" t="s">
        <v>52271</v>
      </c>
    </row>
    <row r="33222" spans="1:4" x14ac:dyDescent="0.3">
      <c r="A33222" t="s">
        <v>4577</v>
      </c>
      <c r="B33222" t="s">
        <v>4563</v>
      </c>
      <c r="C33222" t="s">
        <v>27578</v>
      </c>
      <c r="D33222" t="s">
        <v>27579</v>
      </c>
    </row>
    <row r="33223" spans="1:4" x14ac:dyDescent="0.3">
      <c r="A33223" t="s">
        <v>4577</v>
      </c>
      <c r="B33223" t="s">
        <v>4563</v>
      </c>
      <c r="C33223" t="s">
        <v>52272</v>
      </c>
      <c r="D33223" t="s">
        <v>52273</v>
      </c>
    </row>
    <row r="33224" spans="1:4" x14ac:dyDescent="0.3">
      <c r="A33224" t="s">
        <v>4577</v>
      </c>
      <c r="B33224" t="s">
        <v>4563</v>
      </c>
      <c r="C33224" t="s">
        <v>52274</v>
      </c>
      <c r="D33224" t="s">
        <v>52275</v>
      </c>
    </row>
    <row r="33225" spans="1:4" x14ac:dyDescent="0.3">
      <c r="A33225" t="s">
        <v>4577</v>
      </c>
      <c r="B33225" t="s">
        <v>4563</v>
      </c>
      <c r="C33225" t="s">
        <v>27582</v>
      </c>
      <c r="D33225" t="s">
        <v>27583</v>
      </c>
    </row>
    <row r="33226" spans="1:4" x14ac:dyDescent="0.3">
      <c r="A33226" t="s">
        <v>4577</v>
      </c>
      <c r="B33226" t="s">
        <v>4563</v>
      </c>
      <c r="C33226" t="s">
        <v>52276</v>
      </c>
      <c r="D33226" t="s">
        <v>52277</v>
      </c>
    </row>
    <row r="33227" spans="1:4" x14ac:dyDescent="0.3">
      <c r="A33227" t="s">
        <v>4577</v>
      </c>
      <c r="B33227" t="s">
        <v>4563</v>
      </c>
      <c r="C33227" t="s">
        <v>52278</v>
      </c>
      <c r="D33227" t="s">
        <v>52279</v>
      </c>
    </row>
    <row r="33228" spans="1:4" x14ac:dyDescent="0.3">
      <c r="A33228" t="s">
        <v>4577</v>
      </c>
      <c r="B33228" t="s">
        <v>4563</v>
      </c>
      <c r="C33228" t="s">
        <v>52280</v>
      </c>
      <c r="D33228" t="s">
        <v>52281</v>
      </c>
    </row>
    <row r="33229" spans="1:4" x14ac:dyDescent="0.3">
      <c r="A33229" t="s">
        <v>4577</v>
      </c>
      <c r="B33229" t="s">
        <v>4563</v>
      </c>
      <c r="C33229" t="s">
        <v>52282</v>
      </c>
      <c r="D33229" t="s">
        <v>52283</v>
      </c>
    </row>
    <row r="33230" spans="1:4" x14ac:dyDescent="0.3">
      <c r="A33230" t="s">
        <v>4577</v>
      </c>
      <c r="B33230" t="s">
        <v>4563</v>
      </c>
      <c r="C33230" t="s">
        <v>52284</v>
      </c>
      <c r="D33230" t="s">
        <v>52285</v>
      </c>
    </row>
    <row r="33231" spans="1:4" x14ac:dyDescent="0.3">
      <c r="A33231" t="s">
        <v>4577</v>
      </c>
      <c r="B33231" t="s">
        <v>4563</v>
      </c>
      <c r="C33231" t="s">
        <v>26810</v>
      </c>
      <c r="D33231" t="s">
        <v>52286</v>
      </c>
    </row>
    <row r="33232" spans="1:4" x14ac:dyDescent="0.3">
      <c r="A33232" t="s">
        <v>4577</v>
      </c>
      <c r="B33232" t="s">
        <v>4563</v>
      </c>
      <c r="C33232" t="s">
        <v>52287</v>
      </c>
      <c r="D33232" t="s">
        <v>52288</v>
      </c>
    </row>
    <row r="33233" spans="1:4" x14ac:dyDescent="0.3">
      <c r="A33233" t="s">
        <v>4577</v>
      </c>
      <c r="B33233" t="s">
        <v>4563</v>
      </c>
      <c r="C33233" t="s">
        <v>5409</v>
      </c>
      <c r="D33233" t="s">
        <v>5410</v>
      </c>
    </row>
    <row r="33234" spans="1:4" x14ac:dyDescent="0.3">
      <c r="A33234" t="s">
        <v>4577</v>
      </c>
      <c r="B33234" t="s">
        <v>4563</v>
      </c>
      <c r="C33234" t="s">
        <v>52289</v>
      </c>
      <c r="D33234" t="s">
        <v>52290</v>
      </c>
    </row>
    <row r="33235" spans="1:4" x14ac:dyDescent="0.3">
      <c r="A33235" t="s">
        <v>4577</v>
      </c>
      <c r="B33235" t="s">
        <v>4563</v>
      </c>
      <c r="C33235" t="s">
        <v>52291</v>
      </c>
      <c r="D33235" t="s">
        <v>52292</v>
      </c>
    </row>
    <row r="33236" spans="1:4" x14ac:dyDescent="0.3">
      <c r="A33236" t="s">
        <v>4577</v>
      </c>
      <c r="B33236" t="s">
        <v>4563</v>
      </c>
      <c r="C33236" t="s">
        <v>5817</v>
      </c>
      <c r="D33236" t="s">
        <v>47594</v>
      </c>
    </row>
    <row r="33237" spans="1:4" x14ac:dyDescent="0.3">
      <c r="A33237" t="s">
        <v>4577</v>
      </c>
      <c r="B33237" t="s">
        <v>4563</v>
      </c>
      <c r="C33237" t="s">
        <v>11269</v>
      </c>
      <c r="D33237" t="s">
        <v>28702</v>
      </c>
    </row>
    <row r="33238" spans="1:4" x14ac:dyDescent="0.3">
      <c r="A33238" t="s">
        <v>4577</v>
      </c>
      <c r="B33238" t="s">
        <v>4563</v>
      </c>
      <c r="C33238" t="s">
        <v>52293</v>
      </c>
      <c r="D33238" t="s">
        <v>52294</v>
      </c>
    </row>
    <row r="33239" spans="1:4" x14ac:dyDescent="0.3">
      <c r="A33239" t="s">
        <v>4577</v>
      </c>
      <c r="B33239" t="s">
        <v>4563</v>
      </c>
      <c r="C33239" t="s">
        <v>52295</v>
      </c>
      <c r="D33239" t="s">
        <v>52296</v>
      </c>
    </row>
    <row r="33240" spans="1:4" x14ac:dyDescent="0.3">
      <c r="A33240" t="s">
        <v>4577</v>
      </c>
      <c r="B33240" t="s">
        <v>4563</v>
      </c>
      <c r="C33240" t="s">
        <v>52297</v>
      </c>
      <c r="D33240" t="s">
        <v>52298</v>
      </c>
    </row>
    <row r="33241" spans="1:4" x14ac:dyDescent="0.3">
      <c r="A33241" t="s">
        <v>4577</v>
      </c>
      <c r="B33241" t="s">
        <v>4563</v>
      </c>
      <c r="C33241" t="s">
        <v>22038</v>
      </c>
      <c r="D33241" t="s">
        <v>22039</v>
      </c>
    </row>
    <row r="33242" spans="1:4" x14ac:dyDescent="0.3">
      <c r="A33242" t="s">
        <v>4577</v>
      </c>
      <c r="B33242" t="s">
        <v>4563</v>
      </c>
      <c r="C33242" t="s">
        <v>52299</v>
      </c>
      <c r="D33242" t="s">
        <v>52300</v>
      </c>
    </row>
    <row r="33243" spans="1:4" x14ac:dyDescent="0.3">
      <c r="A33243" t="s">
        <v>4577</v>
      </c>
      <c r="B33243" t="s">
        <v>4563</v>
      </c>
      <c r="C33243" t="s">
        <v>5413</v>
      </c>
      <c r="D33243" t="s">
        <v>5414</v>
      </c>
    </row>
    <row r="33244" spans="1:4" x14ac:dyDescent="0.3">
      <c r="A33244" t="s">
        <v>4577</v>
      </c>
      <c r="B33244" t="s">
        <v>4563</v>
      </c>
      <c r="C33244" t="s">
        <v>21633</v>
      </c>
      <c r="D33244" t="s">
        <v>52286</v>
      </c>
    </row>
    <row r="33245" spans="1:4" x14ac:dyDescent="0.3">
      <c r="A33245" t="s">
        <v>4577</v>
      </c>
      <c r="B33245" t="s">
        <v>4563</v>
      </c>
      <c r="C33245" t="s">
        <v>52301</v>
      </c>
      <c r="D33245" t="s">
        <v>52302</v>
      </c>
    </row>
    <row r="33246" spans="1:4" x14ac:dyDescent="0.3">
      <c r="A33246" t="s">
        <v>4577</v>
      </c>
      <c r="B33246" t="s">
        <v>4563</v>
      </c>
      <c r="C33246" t="s">
        <v>52303</v>
      </c>
      <c r="D33246" t="s">
        <v>52304</v>
      </c>
    </row>
    <row r="33247" spans="1:4" x14ac:dyDescent="0.3">
      <c r="A33247" t="s">
        <v>4577</v>
      </c>
      <c r="B33247" t="s">
        <v>4563</v>
      </c>
      <c r="C33247" t="s">
        <v>52305</v>
      </c>
      <c r="D33247" t="s">
        <v>52306</v>
      </c>
    </row>
    <row r="33248" spans="1:4" x14ac:dyDescent="0.3">
      <c r="A33248" t="s">
        <v>4577</v>
      </c>
      <c r="B33248" t="s">
        <v>4563</v>
      </c>
      <c r="C33248" t="s">
        <v>10540</v>
      </c>
      <c r="D33248" t="s">
        <v>52286</v>
      </c>
    </row>
    <row r="33249" spans="1:4" x14ac:dyDescent="0.3">
      <c r="A33249" t="s">
        <v>4577</v>
      </c>
      <c r="B33249" t="s">
        <v>4563</v>
      </c>
      <c r="C33249" t="s">
        <v>52307</v>
      </c>
      <c r="D33249" t="s">
        <v>52308</v>
      </c>
    </row>
    <row r="33250" spans="1:4" x14ac:dyDescent="0.3">
      <c r="A33250" t="s">
        <v>4577</v>
      </c>
      <c r="B33250" t="s">
        <v>4563</v>
      </c>
      <c r="C33250" t="s">
        <v>49448</v>
      </c>
      <c r="D33250" t="s">
        <v>49449</v>
      </c>
    </row>
    <row r="33251" spans="1:4" x14ac:dyDescent="0.3">
      <c r="A33251" t="s">
        <v>4577</v>
      </c>
      <c r="B33251" t="s">
        <v>4563</v>
      </c>
      <c r="C33251" t="s">
        <v>52309</v>
      </c>
      <c r="D33251" t="s">
        <v>52310</v>
      </c>
    </row>
    <row r="33252" spans="1:4" x14ac:dyDescent="0.3">
      <c r="A33252" t="s">
        <v>4577</v>
      </c>
      <c r="B33252" t="s">
        <v>4563</v>
      </c>
      <c r="C33252" t="s">
        <v>51854</v>
      </c>
      <c r="D33252" t="s">
        <v>52286</v>
      </c>
    </row>
    <row r="33253" spans="1:4" x14ac:dyDescent="0.3">
      <c r="A33253" t="s">
        <v>4577</v>
      </c>
      <c r="B33253" t="s">
        <v>4563</v>
      </c>
      <c r="C33253" t="s">
        <v>52311</v>
      </c>
      <c r="D33253" t="s">
        <v>52281</v>
      </c>
    </row>
    <row r="33254" spans="1:4" x14ac:dyDescent="0.3">
      <c r="A33254" t="s">
        <v>4577</v>
      </c>
      <c r="B33254" t="s">
        <v>4563</v>
      </c>
      <c r="C33254" t="s">
        <v>52312</v>
      </c>
      <c r="D33254" t="s">
        <v>52313</v>
      </c>
    </row>
    <row r="33255" spans="1:4" x14ac:dyDescent="0.3">
      <c r="A33255" t="s">
        <v>4578</v>
      </c>
      <c r="B33255" t="s">
        <v>4563</v>
      </c>
      <c r="C33255" t="s">
        <v>52314</v>
      </c>
      <c r="D33255" t="s">
        <v>52315</v>
      </c>
    </row>
    <row r="33256" spans="1:4" x14ac:dyDescent="0.3">
      <c r="A33256" t="s">
        <v>4578</v>
      </c>
      <c r="B33256" t="s">
        <v>4563</v>
      </c>
      <c r="C33256" t="s">
        <v>9812</v>
      </c>
      <c r="D33256" t="s">
        <v>52316</v>
      </c>
    </row>
    <row r="33257" spans="1:4" x14ac:dyDescent="0.3">
      <c r="A33257" t="s">
        <v>4578</v>
      </c>
      <c r="B33257" t="s">
        <v>4563</v>
      </c>
      <c r="C33257" t="s">
        <v>5577</v>
      </c>
      <c r="D33257" t="s">
        <v>52317</v>
      </c>
    </row>
    <row r="33258" spans="1:4" x14ac:dyDescent="0.3">
      <c r="A33258" t="s">
        <v>4579</v>
      </c>
      <c r="B33258" t="s">
        <v>4563</v>
      </c>
      <c r="C33258" t="s">
        <v>52318</v>
      </c>
      <c r="D33258" t="s">
        <v>52319</v>
      </c>
    </row>
    <row r="33259" spans="1:4" x14ac:dyDescent="0.3">
      <c r="A33259" t="s">
        <v>4579</v>
      </c>
      <c r="B33259" t="s">
        <v>4563</v>
      </c>
      <c r="C33259" t="s">
        <v>52320</v>
      </c>
      <c r="D33259" t="s">
        <v>52321</v>
      </c>
    </row>
    <row r="33260" spans="1:4" x14ac:dyDescent="0.3">
      <c r="A33260" t="s">
        <v>4579</v>
      </c>
      <c r="B33260" t="s">
        <v>4563</v>
      </c>
      <c r="C33260" t="s">
        <v>52322</v>
      </c>
      <c r="D33260" t="s">
        <v>52323</v>
      </c>
    </row>
    <row r="33261" spans="1:4" x14ac:dyDescent="0.3">
      <c r="A33261" t="s">
        <v>4579</v>
      </c>
      <c r="B33261" t="s">
        <v>4563</v>
      </c>
      <c r="C33261" t="s">
        <v>52324</v>
      </c>
      <c r="D33261" t="s">
        <v>52325</v>
      </c>
    </row>
    <row r="33262" spans="1:4" x14ac:dyDescent="0.3">
      <c r="A33262" t="s">
        <v>4579</v>
      </c>
      <c r="B33262" t="s">
        <v>4563</v>
      </c>
      <c r="C33262" t="s">
        <v>52326</v>
      </c>
      <c r="D33262" t="s">
        <v>52327</v>
      </c>
    </row>
    <row r="33263" spans="1:4" x14ac:dyDescent="0.3">
      <c r="A33263" t="s">
        <v>4579</v>
      </c>
      <c r="B33263" t="s">
        <v>4563</v>
      </c>
      <c r="C33263" t="s">
        <v>52328</v>
      </c>
      <c r="D33263" t="s">
        <v>52329</v>
      </c>
    </row>
    <row r="33264" spans="1:4" x14ac:dyDescent="0.3">
      <c r="A33264" t="s">
        <v>4580</v>
      </c>
      <c r="B33264" t="s">
        <v>4563</v>
      </c>
      <c r="C33264" t="s">
        <v>52330</v>
      </c>
      <c r="D33264" t="s">
        <v>52331</v>
      </c>
    </row>
    <row r="33265" spans="1:4" x14ac:dyDescent="0.3">
      <c r="A33265" t="s">
        <v>4580</v>
      </c>
      <c r="B33265" t="s">
        <v>4563</v>
      </c>
      <c r="C33265" t="s">
        <v>52332</v>
      </c>
      <c r="D33265" t="s">
        <v>52333</v>
      </c>
    </row>
    <row r="33266" spans="1:4" x14ac:dyDescent="0.3">
      <c r="A33266" t="s">
        <v>4580</v>
      </c>
      <c r="B33266" t="s">
        <v>4563</v>
      </c>
      <c r="C33266" t="s">
        <v>32115</v>
      </c>
      <c r="D33266" t="s">
        <v>52334</v>
      </c>
    </row>
    <row r="33267" spans="1:4" x14ac:dyDescent="0.3">
      <c r="A33267" t="s">
        <v>4581</v>
      </c>
      <c r="B33267" t="s">
        <v>4563</v>
      </c>
      <c r="C33267" t="s">
        <v>52335</v>
      </c>
      <c r="D33267" t="s">
        <v>52336</v>
      </c>
    </row>
    <row r="33268" spans="1:4" x14ac:dyDescent="0.3">
      <c r="A33268" t="s">
        <v>4581</v>
      </c>
      <c r="B33268" t="s">
        <v>4563</v>
      </c>
      <c r="C33268" t="s">
        <v>52337</v>
      </c>
      <c r="D33268" t="s">
        <v>52338</v>
      </c>
    </row>
    <row r="33269" spans="1:4" x14ac:dyDescent="0.3">
      <c r="A33269" t="s">
        <v>4581</v>
      </c>
      <c r="B33269" t="s">
        <v>4563</v>
      </c>
      <c r="C33269" t="s">
        <v>52339</v>
      </c>
      <c r="D33269" t="s">
        <v>52340</v>
      </c>
    </row>
    <row r="33270" spans="1:4" x14ac:dyDescent="0.3">
      <c r="A33270" t="s">
        <v>4581</v>
      </c>
      <c r="B33270" t="s">
        <v>4563</v>
      </c>
      <c r="C33270" t="s">
        <v>52341</v>
      </c>
      <c r="D33270" t="s">
        <v>52342</v>
      </c>
    </row>
    <row r="33271" spans="1:4" x14ac:dyDescent="0.3">
      <c r="A33271" t="s">
        <v>4581</v>
      </c>
      <c r="B33271" t="s">
        <v>4563</v>
      </c>
      <c r="C33271" t="s">
        <v>52343</v>
      </c>
      <c r="D33271" t="s">
        <v>52344</v>
      </c>
    </row>
    <row r="33272" spans="1:4" x14ac:dyDescent="0.3">
      <c r="A33272" t="s">
        <v>4581</v>
      </c>
      <c r="B33272" t="s">
        <v>4563</v>
      </c>
      <c r="C33272" t="s">
        <v>52345</v>
      </c>
      <c r="D33272" t="s">
        <v>52346</v>
      </c>
    </row>
    <row r="33273" spans="1:4" x14ac:dyDescent="0.3">
      <c r="A33273" t="s">
        <v>4581</v>
      </c>
      <c r="B33273" t="s">
        <v>4563</v>
      </c>
      <c r="C33273" t="s">
        <v>52347</v>
      </c>
      <c r="D33273" t="s">
        <v>52348</v>
      </c>
    </row>
    <row r="33274" spans="1:4" x14ac:dyDescent="0.3">
      <c r="A33274" t="s">
        <v>4581</v>
      </c>
      <c r="B33274" t="s">
        <v>4563</v>
      </c>
      <c r="C33274" t="s">
        <v>27337</v>
      </c>
      <c r="D33274" t="s">
        <v>27338</v>
      </c>
    </row>
    <row r="33275" spans="1:4" x14ac:dyDescent="0.3">
      <c r="A33275" t="s">
        <v>4581</v>
      </c>
      <c r="B33275" t="s">
        <v>4563</v>
      </c>
      <c r="C33275" t="s">
        <v>52349</v>
      </c>
      <c r="D33275" t="s">
        <v>52350</v>
      </c>
    </row>
    <row r="33276" spans="1:4" x14ac:dyDescent="0.3">
      <c r="A33276" t="s">
        <v>4582</v>
      </c>
      <c r="B33276" t="s">
        <v>4563</v>
      </c>
      <c r="C33276" t="s">
        <v>52351</v>
      </c>
      <c r="D33276" t="s">
        <v>52352</v>
      </c>
    </row>
    <row r="33277" spans="1:4" x14ac:dyDescent="0.3">
      <c r="A33277" t="s">
        <v>4582</v>
      </c>
      <c r="B33277" t="s">
        <v>4563</v>
      </c>
      <c r="C33277" t="s">
        <v>52353</v>
      </c>
      <c r="D33277" t="s">
        <v>52354</v>
      </c>
    </row>
    <row r="33278" spans="1:4" x14ac:dyDescent="0.3">
      <c r="A33278" t="s">
        <v>4582</v>
      </c>
      <c r="B33278" t="s">
        <v>4563</v>
      </c>
      <c r="C33278" t="s">
        <v>52355</v>
      </c>
      <c r="D33278" t="s">
        <v>52356</v>
      </c>
    </row>
    <row r="33279" spans="1:4" x14ac:dyDescent="0.3">
      <c r="A33279" t="s">
        <v>4582</v>
      </c>
      <c r="B33279" t="s">
        <v>4563</v>
      </c>
      <c r="C33279" t="s">
        <v>52357</v>
      </c>
      <c r="D33279" t="s">
        <v>52358</v>
      </c>
    </row>
    <row r="33280" spans="1:4" x14ac:dyDescent="0.3">
      <c r="A33280" t="s">
        <v>4582</v>
      </c>
      <c r="B33280" t="s">
        <v>4563</v>
      </c>
      <c r="C33280" t="s">
        <v>5938</v>
      </c>
      <c r="D33280" t="s">
        <v>52359</v>
      </c>
    </row>
    <row r="33281" spans="1:4" x14ac:dyDescent="0.3">
      <c r="A33281" t="s">
        <v>4582</v>
      </c>
      <c r="B33281" t="s">
        <v>4563</v>
      </c>
      <c r="C33281" t="s">
        <v>52360</v>
      </c>
      <c r="D33281" t="s">
        <v>52361</v>
      </c>
    </row>
    <row r="33282" spans="1:4" x14ac:dyDescent="0.3">
      <c r="A33282" t="s">
        <v>4582</v>
      </c>
      <c r="B33282" t="s">
        <v>4563</v>
      </c>
      <c r="C33282" t="s">
        <v>52362</v>
      </c>
      <c r="D33282" t="s">
        <v>52363</v>
      </c>
    </row>
    <row r="33283" spans="1:4" x14ac:dyDescent="0.3">
      <c r="A33283" t="s">
        <v>4582</v>
      </c>
      <c r="B33283" t="s">
        <v>4563</v>
      </c>
      <c r="C33283" t="s">
        <v>6718</v>
      </c>
      <c r="D33283" t="s">
        <v>52364</v>
      </c>
    </row>
    <row r="33284" spans="1:4" x14ac:dyDescent="0.3">
      <c r="A33284" t="s">
        <v>4582</v>
      </c>
      <c r="B33284" t="s">
        <v>4563</v>
      </c>
      <c r="C33284" t="s">
        <v>52365</v>
      </c>
      <c r="D33284" t="s">
        <v>52366</v>
      </c>
    </row>
    <row r="33285" spans="1:4" x14ac:dyDescent="0.3">
      <c r="A33285" t="s">
        <v>4582</v>
      </c>
      <c r="B33285" t="s">
        <v>4563</v>
      </c>
      <c r="C33285" t="s">
        <v>52367</v>
      </c>
      <c r="D33285" t="s">
        <v>52368</v>
      </c>
    </row>
    <row r="33286" spans="1:4" x14ac:dyDescent="0.3">
      <c r="A33286" t="s">
        <v>4582</v>
      </c>
      <c r="B33286" t="s">
        <v>4563</v>
      </c>
      <c r="C33286" t="s">
        <v>52369</v>
      </c>
      <c r="D33286" t="s">
        <v>52370</v>
      </c>
    </row>
    <row r="33287" spans="1:4" x14ac:dyDescent="0.3">
      <c r="A33287" t="s">
        <v>4582</v>
      </c>
      <c r="B33287" t="s">
        <v>4563</v>
      </c>
      <c r="C33287" t="s">
        <v>52371</v>
      </c>
      <c r="D33287" t="s">
        <v>52363</v>
      </c>
    </row>
    <row r="33288" spans="1:4" x14ac:dyDescent="0.3">
      <c r="A33288" t="s">
        <v>4582</v>
      </c>
      <c r="B33288" t="s">
        <v>4563</v>
      </c>
      <c r="C33288" t="s">
        <v>52372</v>
      </c>
      <c r="D33288" t="s">
        <v>52373</v>
      </c>
    </row>
    <row r="33289" spans="1:4" x14ac:dyDescent="0.3">
      <c r="A33289" t="s">
        <v>4582</v>
      </c>
      <c r="B33289" t="s">
        <v>4563</v>
      </c>
      <c r="C33289" t="s">
        <v>52374</v>
      </c>
      <c r="D33289" t="s">
        <v>52375</v>
      </c>
    </row>
    <row r="33290" spans="1:4" x14ac:dyDescent="0.3">
      <c r="A33290" t="s">
        <v>4583</v>
      </c>
      <c r="B33290" t="s">
        <v>4563</v>
      </c>
      <c r="C33290" t="s">
        <v>52351</v>
      </c>
      <c r="D33290" t="s">
        <v>52352</v>
      </c>
    </row>
    <row r="33291" spans="1:4" x14ac:dyDescent="0.3">
      <c r="A33291" t="s">
        <v>4583</v>
      </c>
      <c r="B33291" t="s">
        <v>4563</v>
      </c>
      <c r="C33291" t="s">
        <v>52376</v>
      </c>
      <c r="D33291" t="s">
        <v>52377</v>
      </c>
    </row>
    <row r="33292" spans="1:4" x14ac:dyDescent="0.3">
      <c r="A33292" t="s">
        <v>4583</v>
      </c>
      <c r="B33292" t="s">
        <v>4563</v>
      </c>
      <c r="C33292" t="s">
        <v>52353</v>
      </c>
      <c r="D33292" t="s">
        <v>52354</v>
      </c>
    </row>
    <row r="33293" spans="1:4" x14ac:dyDescent="0.3">
      <c r="A33293" t="s">
        <v>4583</v>
      </c>
      <c r="B33293" t="s">
        <v>4563</v>
      </c>
      <c r="C33293" t="s">
        <v>52355</v>
      </c>
      <c r="D33293" t="s">
        <v>52356</v>
      </c>
    </row>
    <row r="33294" spans="1:4" x14ac:dyDescent="0.3">
      <c r="A33294" t="s">
        <v>4583</v>
      </c>
      <c r="B33294" t="s">
        <v>4563</v>
      </c>
      <c r="C33294" t="s">
        <v>52360</v>
      </c>
      <c r="D33294" t="s">
        <v>52361</v>
      </c>
    </row>
    <row r="33295" spans="1:4" x14ac:dyDescent="0.3">
      <c r="A33295" t="s">
        <v>4583</v>
      </c>
      <c r="B33295" t="s">
        <v>4563</v>
      </c>
      <c r="C33295" t="s">
        <v>52357</v>
      </c>
      <c r="D33295" t="s">
        <v>52358</v>
      </c>
    </row>
    <row r="33296" spans="1:4" x14ac:dyDescent="0.3">
      <c r="A33296" t="s">
        <v>4583</v>
      </c>
      <c r="B33296" t="s">
        <v>4563</v>
      </c>
      <c r="C33296" t="s">
        <v>52362</v>
      </c>
      <c r="D33296" t="s">
        <v>52363</v>
      </c>
    </row>
    <row r="33297" spans="1:4" x14ac:dyDescent="0.3">
      <c r="A33297" t="s">
        <v>4583</v>
      </c>
      <c r="B33297" t="s">
        <v>4563</v>
      </c>
      <c r="C33297" t="s">
        <v>52365</v>
      </c>
      <c r="D33297" t="s">
        <v>52366</v>
      </c>
    </row>
    <row r="33298" spans="1:4" x14ac:dyDescent="0.3">
      <c r="A33298" t="s">
        <v>4583</v>
      </c>
      <c r="B33298" t="s">
        <v>4563</v>
      </c>
      <c r="C33298" t="s">
        <v>52378</v>
      </c>
      <c r="D33298" t="s">
        <v>52379</v>
      </c>
    </row>
    <row r="33299" spans="1:4" x14ac:dyDescent="0.3">
      <c r="A33299" t="s">
        <v>2571</v>
      </c>
      <c r="B33299" t="s">
        <v>4563</v>
      </c>
      <c r="C33299" t="s">
        <v>52380</v>
      </c>
      <c r="D33299" t="s">
        <v>52381</v>
      </c>
    </row>
    <row r="33300" spans="1:4" x14ac:dyDescent="0.3">
      <c r="A33300" t="s">
        <v>2571</v>
      </c>
      <c r="B33300" t="s">
        <v>4563</v>
      </c>
      <c r="C33300" t="s">
        <v>51444</v>
      </c>
      <c r="D33300" t="s">
        <v>51445</v>
      </c>
    </row>
    <row r="33301" spans="1:4" x14ac:dyDescent="0.3">
      <c r="A33301" t="s">
        <v>2571</v>
      </c>
      <c r="B33301" t="s">
        <v>4563</v>
      </c>
      <c r="C33301" t="s">
        <v>52382</v>
      </c>
      <c r="D33301" t="s">
        <v>52383</v>
      </c>
    </row>
    <row r="33302" spans="1:4" x14ac:dyDescent="0.3">
      <c r="A33302" t="s">
        <v>2571</v>
      </c>
      <c r="B33302" t="s">
        <v>4563</v>
      </c>
      <c r="C33302" t="s">
        <v>52384</v>
      </c>
      <c r="D33302" t="s">
        <v>52385</v>
      </c>
    </row>
    <row r="33303" spans="1:4" x14ac:dyDescent="0.3">
      <c r="A33303" t="s">
        <v>2571</v>
      </c>
      <c r="B33303" t="s">
        <v>4563</v>
      </c>
      <c r="C33303" t="s">
        <v>52386</v>
      </c>
      <c r="D33303" t="s">
        <v>52387</v>
      </c>
    </row>
    <row r="33304" spans="1:4" x14ac:dyDescent="0.3">
      <c r="A33304" t="s">
        <v>2571</v>
      </c>
      <c r="B33304" t="s">
        <v>4563</v>
      </c>
      <c r="C33304" t="s">
        <v>52388</v>
      </c>
      <c r="D33304" t="s">
        <v>52389</v>
      </c>
    </row>
    <row r="33305" spans="1:4" x14ac:dyDescent="0.3">
      <c r="A33305" t="s">
        <v>2571</v>
      </c>
      <c r="B33305" t="s">
        <v>4563</v>
      </c>
      <c r="C33305" t="s">
        <v>52390</v>
      </c>
      <c r="D33305" t="s">
        <v>52391</v>
      </c>
    </row>
    <row r="33306" spans="1:4" x14ac:dyDescent="0.3">
      <c r="A33306" t="s">
        <v>2571</v>
      </c>
      <c r="B33306" t="s">
        <v>4563</v>
      </c>
      <c r="C33306" t="s">
        <v>52392</v>
      </c>
      <c r="D33306" t="s">
        <v>52393</v>
      </c>
    </row>
    <row r="33307" spans="1:4" x14ac:dyDescent="0.3">
      <c r="A33307" t="s">
        <v>2571</v>
      </c>
      <c r="B33307" t="s">
        <v>4563</v>
      </c>
      <c r="C33307" t="s">
        <v>52394</v>
      </c>
      <c r="D33307" t="s">
        <v>52395</v>
      </c>
    </row>
    <row r="33308" spans="1:4" x14ac:dyDescent="0.3">
      <c r="A33308" t="s">
        <v>2571</v>
      </c>
      <c r="B33308" t="s">
        <v>4563</v>
      </c>
      <c r="C33308" t="s">
        <v>52396</v>
      </c>
      <c r="D33308" t="s">
        <v>52397</v>
      </c>
    </row>
    <row r="33309" spans="1:4" x14ac:dyDescent="0.3">
      <c r="A33309" t="s">
        <v>2571</v>
      </c>
      <c r="B33309" t="s">
        <v>4563</v>
      </c>
      <c r="C33309" t="s">
        <v>52398</v>
      </c>
      <c r="D33309" t="s">
        <v>52399</v>
      </c>
    </row>
    <row r="33310" spans="1:4" x14ac:dyDescent="0.3">
      <c r="A33310" t="s">
        <v>2571</v>
      </c>
      <c r="B33310" t="s">
        <v>4563</v>
      </c>
      <c r="C33310" t="s">
        <v>52400</v>
      </c>
      <c r="D33310" t="s">
        <v>52401</v>
      </c>
    </row>
    <row r="33311" spans="1:4" x14ac:dyDescent="0.3">
      <c r="A33311" t="s">
        <v>2571</v>
      </c>
      <c r="B33311" t="s">
        <v>4563</v>
      </c>
      <c r="C33311" t="s">
        <v>52402</v>
      </c>
      <c r="D33311" t="s">
        <v>52403</v>
      </c>
    </row>
    <row r="33312" spans="1:4" x14ac:dyDescent="0.3">
      <c r="A33312" t="s">
        <v>2571</v>
      </c>
      <c r="B33312" t="s">
        <v>4563</v>
      </c>
      <c r="C33312" t="s">
        <v>15065</v>
      </c>
      <c r="D33312" t="s">
        <v>15066</v>
      </c>
    </row>
    <row r="33313" spans="1:4" x14ac:dyDescent="0.3">
      <c r="A33313" t="s">
        <v>2571</v>
      </c>
      <c r="B33313" t="s">
        <v>4563</v>
      </c>
      <c r="C33313" t="s">
        <v>52404</v>
      </c>
      <c r="D33313" t="s">
        <v>52405</v>
      </c>
    </row>
    <row r="33314" spans="1:4" x14ac:dyDescent="0.3">
      <c r="A33314" t="s">
        <v>2571</v>
      </c>
      <c r="B33314" t="s">
        <v>4563</v>
      </c>
      <c r="C33314" t="s">
        <v>52406</v>
      </c>
      <c r="D33314" t="s">
        <v>52407</v>
      </c>
    </row>
    <row r="33315" spans="1:4" x14ac:dyDescent="0.3">
      <c r="A33315" t="s">
        <v>2571</v>
      </c>
      <c r="B33315" t="s">
        <v>4563</v>
      </c>
      <c r="C33315" t="s">
        <v>24516</v>
      </c>
      <c r="D33315" t="s">
        <v>52408</v>
      </c>
    </row>
    <row r="33316" spans="1:4" x14ac:dyDescent="0.3">
      <c r="A33316" t="s">
        <v>2571</v>
      </c>
      <c r="B33316" t="s">
        <v>4563</v>
      </c>
      <c r="C33316" t="s">
        <v>52409</v>
      </c>
      <c r="D33316" t="s">
        <v>52410</v>
      </c>
    </row>
    <row r="33317" spans="1:4" x14ac:dyDescent="0.3">
      <c r="A33317" t="s">
        <v>4584</v>
      </c>
      <c r="B33317" t="s">
        <v>4563</v>
      </c>
      <c r="C33317" t="s">
        <v>6237</v>
      </c>
      <c r="D33317" t="s">
        <v>52411</v>
      </c>
    </row>
    <row r="33318" spans="1:4" x14ac:dyDescent="0.3">
      <c r="A33318" t="s">
        <v>4585</v>
      </c>
      <c r="B33318" t="s">
        <v>4563</v>
      </c>
      <c r="C33318" t="s">
        <v>52412</v>
      </c>
      <c r="D33318" t="s">
        <v>52413</v>
      </c>
    </row>
    <row r="33319" spans="1:4" x14ac:dyDescent="0.3">
      <c r="A33319" t="s">
        <v>4585</v>
      </c>
      <c r="B33319" t="s">
        <v>4563</v>
      </c>
      <c r="C33319" t="s">
        <v>52414</v>
      </c>
      <c r="D33319" t="s">
        <v>52415</v>
      </c>
    </row>
    <row r="33320" spans="1:4" x14ac:dyDescent="0.3">
      <c r="A33320" t="s">
        <v>4585</v>
      </c>
      <c r="B33320" t="s">
        <v>4563</v>
      </c>
      <c r="C33320" t="s">
        <v>52416</v>
      </c>
      <c r="D33320" t="s">
        <v>52417</v>
      </c>
    </row>
    <row r="33321" spans="1:4" x14ac:dyDescent="0.3">
      <c r="A33321" t="s">
        <v>4585</v>
      </c>
      <c r="B33321" t="s">
        <v>4563</v>
      </c>
      <c r="C33321" t="s">
        <v>52418</v>
      </c>
      <c r="D33321" t="s">
        <v>52419</v>
      </c>
    </row>
    <row r="33322" spans="1:4" x14ac:dyDescent="0.3">
      <c r="A33322" t="s">
        <v>4585</v>
      </c>
      <c r="B33322" t="s">
        <v>4563</v>
      </c>
      <c r="C33322" t="s">
        <v>52420</v>
      </c>
      <c r="D33322" t="s">
        <v>52421</v>
      </c>
    </row>
    <row r="33323" spans="1:4" x14ac:dyDescent="0.3">
      <c r="A33323" t="s">
        <v>4585</v>
      </c>
      <c r="B33323" t="s">
        <v>4563</v>
      </c>
      <c r="C33323" t="s">
        <v>52422</v>
      </c>
      <c r="D33323" t="s">
        <v>52423</v>
      </c>
    </row>
    <row r="33324" spans="1:4" x14ac:dyDescent="0.3">
      <c r="A33324" t="s">
        <v>4585</v>
      </c>
      <c r="B33324" t="s">
        <v>4563</v>
      </c>
      <c r="C33324" t="s">
        <v>52424</v>
      </c>
      <c r="D33324" t="s">
        <v>52425</v>
      </c>
    </row>
    <row r="33325" spans="1:4" x14ac:dyDescent="0.3">
      <c r="A33325" t="s">
        <v>4585</v>
      </c>
      <c r="B33325" t="s">
        <v>4563</v>
      </c>
      <c r="C33325" t="s">
        <v>52426</v>
      </c>
      <c r="D33325" t="s">
        <v>52427</v>
      </c>
    </row>
    <row r="33326" spans="1:4" x14ac:dyDescent="0.3">
      <c r="A33326" t="s">
        <v>4585</v>
      </c>
      <c r="B33326" t="s">
        <v>4563</v>
      </c>
      <c r="C33326" t="s">
        <v>52428</v>
      </c>
      <c r="D33326" t="s">
        <v>52429</v>
      </c>
    </row>
    <row r="33327" spans="1:4" x14ac:dyDescent="0.3">
      <c r="A33327" t="s">
        <v>4585</v>
      </c>
      <c r="B33327" t="s">
        <v>4563</v>
      </c>
      <c r="C33327" t="s">
        <v>23631</v>
      </c>
      <c r="D33327" t="s">
        <v>52430</v>
      </c>
    </row>
    <row r="33328" spans="1:4" x14ac:dyDescent="0.3">
      <c r="A33328" t="s">
        <v>4585</v>
      </c>
      <c r="B33328" t="s">
        <v>4563</v>
      </c>
      <c r="C33328" t="s">
        <v>52431</v>
      </c>
      <c r="D33328" t="s">
        <v>52432</v>
      </c>
    </row>
    <row r="33329" spans="1:4" x14ac:dyDescent="0.3">
      <c r="A33329" t="s">
        <v>4585</v>
      </c>
      <c r="B33329" t="s">
        <v>4563</v>
      </c>
      <c r="C33329" t="s">
        <v>52433</v>
      </c>
      <c r="D33329" t="s">
        <v>52434</v>
      </c>
    </row>
    <row r="33330" spans="1:4" x14ac:dyDescent="0.3">
      <c r="A33330" t="s">
        <v>4585</v>
      </c>
      <c r="B33330" t="s">
        <v>4563</v>
      </c>
      <c r="C33330" t="s">
        <v>52435</v>
      </c>
      <c r="D33330" t="s">
        <v>52436</v>
      </c>
    </row>
    <row r="33331" spans="1:4" x14ac:dyDescent="0.3">
      <c r="A33331" t="s">
        <v>4585</v>
      </c>
      <c r="B33331" t="s">
        <v>4563</v>
      </c>
      <c r="C33331" t="s">
        <v>52437</v>
      </c>
      <c r="D33331" t="s">
        <v>52438</v>
      </c>
    </row>
    <row r="33332" spans="1:4" x14ac:dyDescent="0.3">
      <c r="A33332" t="s">
        <v>4585</v>
      </c>
      <c r="B33332" t="s">
        <v>4563</v>
      </c>
      <c r="C33332" t="s">
        <v>52439</v>
      </c>
      <c r="D33332" t="s">
        <v>52440</v>
      </c>
    </row>
    <row r="33333" spans="1:4" x14ac:dyDescent="0.3">
      <c r="A33333" t="s">
        <v>4585</v>
      </c>
      <c r="B33333" t="s">
        <v>4563</v>
      </c>
      <c r="C33333" t="s">
        <v>7158</v>
      </c>
      <c r="D33333" t="s">
        <v>52441</v>
      </c>
    </row>
    <row r="33334" spans="1:4" x14ac:dyDescent="0.3">
      <c r="A33334" t="s">
        <v>4585</v>
      </c>
      <c r="B33334" t="s">
        <v>4563</v>
      </c>
      <c r="C33334" t="s">
        <v>52442</v>
      </c>
      <c r="D33334" t="s">
        <v>52443</v>
      </c>
    </row>
    <row r="33335" spans="1:4" x14ac:dyDescent="0.3">
      <c r="A33335" t="s">
        <v>4585</v>
      </c>
      <c r="B33335" t="s">
        <v>4563</v>
      </c>
      <c r="C33335" t="s">
        <v>52444</v>
      </c>
      <c r="D33335" t="s">
        <v>52445</v>
      </c>
    </row>
    <row r="33336" spans="1:4" x14ac:dyDescent="0.3">
      <c r="A33336" t="s">
        <v>4585</v>
      </c>
      <c r="B33336" t="s">
        <v>4563</v>
      </c>
      <c r="C33336" t="s">
        <v>52446</v>
      </c>
      <c r="D33336" t="s">
        <v>52447</v>
      </c>
    </row>
    <row r="33337" spans="1:4" x14ac:dyDescent="0.3">
      <c r="A33337" t="s">
        <v>4585</v>
      </c>
      <c r="B33337" t="s">
        <v>4563</v>
      </c>
      <c r="C33337" t="s">
        <v>52448</v>
      </c>
      <c r="D33337" t="s">
        <v>52449</v>
      </c>
    </row>
    <row r="33338" spans="1:4" x14ac:dyDescent="0.3">
      <c r="A33338" t="s">
        <v>4585</v>
      </c>
      <c r="B33338" t="s">
        <v>4563</v>
      </c>
      <c r="C33338" t="s">
        <v>21223</v>
      </c>
      <c r="D33338" t="s">
        <v>21224</v>
      </c>
    </row>
    <row r="33339" spans="1:4" x14ac:dyDescent="0.3">
      <c r="A33339" t="s">
        <v>4585</v>
      </c>
      <c r="B33339" t="s">
        <v>4563</v>
      </c>
      <c r="C33339" t="s">
        <v>52450</v>
      </c>
      <c r="D33339" t="s">
        <v>52451</v>
      </c>
    </row>
    <row r="33340" spans="1:4" x14ac:dyDescent="0.3">
      <c r="A33340" t="s">
        <v>4585</v>
      </c>
      <c r="B33340" t="s">
        <v>4563</v>
      </c>
      <c r="C33340" t="s">
        <v>52452</v>
      </c>
      <c r="D33340" t="s">
        <v>52453</v>
      </c>
    </row>
    <row r="33341" spans="1:4" x14ac:dyDescent="0.3">
      <c r="A33341" t="s">
        <v>4585</v>
      </c>
      <c r="B33341" t="s">
        <v>4563</v>
      </c>
      <c r="C33341" t="s">
        <v>21225</v>
      </c>
      <c r="D33341" t="s">
        <v>21226</v>
      </c>
    </row>
    <row r="33342" spans="1:4" x14ac:dyDescent="0.3">
      <c r="A33342" t="s">
        <v>4585</v>
      </c>
      <c r="B33342" t="s">
        <v>4563</v>
      </c>
      <c r="C33342" t="s">
        <v>52454</v>
      </c>
      <c r="D33342" t="s">
        <v>52455</v>
      </c>
    </row>
    <row r="33343" spans="1:4" x14ac:dyDescent="0.3">
      <c r="A33343" t="s">
        <v>4585</v>
      </c>
      <c r="B33343" t="s">
        <v>4563</v>
      </c>
      <c r="C33343" t="s">
        <v>52456</v>
      </c>
      <c r="D33343" t="s">
        <v>52457</v>
      </c>
    </row>
    <row r="33344" spans="1:4" x14ac:dyDescent="0.3">
      <c r="A33344" t="s">
        <v>4585</v>
      </c>
      <c r="B33344" t="s">
        <v>4563</v>
      </c>
      <c r="C33344" t="s">
        <v>52458</v>
      </c>
      <c r="D33344" t="s">
        <v>52459</v>
      </c>
    </row>
    <row r="33345" spans="1:4" x14ac:dyDescent="0.3">
      <c r="A33345" t="s">
        <v>4585</v>
      </c>
      <c r="B33345" t="s">
        <v>4563</v>
      </c>
      <c r="C33345" t="s">
        <v>52460</v>
      </c>
      <c r="D33345" t="s">
        <v>52461</v>
      </c>
    </row>
    <row r="33346" spans="1:4" x14ac:dyDescent="0.3">
      <c r="A33346" t="s">
        <v>4585</v>
      </c>
      <c r="B33346" t="s">
        <v>4563</v>
      </c>
      <c r="C33346" t="s">
        <v>52462</v>
      </c>
      <c r="D33346" t="s">
        <v>52463</v>
      </c>
    </row>
    <row r="33347" spans="1:4" x14ac:dyDescent="0.3">
      <c r="A33347" t="s">
        <v>4586</v>
      </c>
      <c r="B33347" t="s">
        <v>4563</v>
      </c>
      <c r="C33347" t="s">
        <v>52464</v>
      </c>
      <c r="D33347" t="s">
        <v>52465</v>
      </c>
    </row>
    <row r="33348" spans="1:4" x14ac:dyDescent="0.3">
      <c r="A33348" t="s">
        <v>4586</v>
      </c>
      <c r="B33348" t="s">
        <v>4563</v>
      </c>
      <c r="C33348" t="s">
        <v>52466</v>
      </c>
      <c r="D33348" t="s">
        <v>52467</v>
      </c>
    </row>
    <row r="33349" spans="1:4" x14ac:dyDescent="0.3">
      <c r="A33349" t="s">
        <v>4587</v>
      </c>
      <c r="B33349" t="s">
        <v>4563</v>
      </c>
      <c r="C33349" t="s">
        <v>52468</v>
      </c>
      <c r="D33349" t="s">
        <v>52469</v>
      </c>
    </row>
    <row r="33350" spans="1:4" x14ac:dyDescent="0.3">
      <c r="A33350" t="s">
        <v>4587</v>
      </c>
      <c r="B33350" t="s">
        <v>4563</v>
      </c>
      <c r="C33350" t="s">
        <v>52470</v>
      </c>
      <c r="D33350" t="s">
        <v>52471</v>
      </c>
    </row>
    <row r="33351" spans="1:4" x14ac:dyDescent="0.3">
      <c r="A33351" t="s">
        <v>4587</v>
      </c>
      <c r="B33351" t="s">
        <v>4563</v>
      </c>
      <c r="C33351" t="s">
        <v>50307</v>
      </c>
      <c r="D33351" t="s">
        <v>52472</v>
      </c>
    </row>
    <row r="33352" spans="1:4" x14ac:dyDescent="0.3">
      <c r="A33352" t="s">
        <v>4587</v>
      </c>
      <c r="B33352" t="s">
        <v>4563</v>
      </c>
      <c r="C33352" t="s">
        <v>5996</v>
      </c>
      <c r="D33352" t="s">
        <v>52473</v>
      </c>
    </row>
    <row r="33353" spans="1:4" x14ac:dyDescent="0.3">
      <c r="A33353" t="s">
        <v>4587</v>
      </c>
      <c r="B33353" t="s">
        <v>4563</v>
      </c>
      <c r="C33353" t="s">
        <v>27006</v>
      </c>
      <c r="D33353" t="s">
        <v>27007</v>
      </c>
    </row>
    <row r="33354" spans="1:4" x14ac:dyDescent="0.3">
      <c r="A33354" t="s">
        <v>4587</v>
      </c>
      <c r="B33354" t="s">
        <v>4563</v>
      </c>
      <c r="C33354" t="s">
        <v>52474</v>
      </c>
      <c r="D33354" t="s">
        <v>52475</v>
      </c>
    </row>
    <row r="33355" spans="1:4" x14ac:dyDescent="0.3">
      <c r="A33355" t="s">
        <v>4587</v>
      </c>
      <c r="B33355" t="s">
        <v>4563</v>
      </c>
      <c r="C33355" t="s">
        <v>52476</v>
      </c>
      <c r="D33355" t="s">
        <v>52477</v>
      </c>
    </row>
    <row r="33356" spans="1:4" x14ac:dyDescent="0.3">
      <c r="A33356" t="s">
        <v>4588</v>
      </c>
      <c r="B33356" t="s">
        <v>4563</v>
      </c>
      <c r="C33356" t="s">
        <v>52478</v>
      </c>
      <c r="D33356" t="s">
        <v>52479</v>
      </c>
    </row>
    <row r="33357" spans="1:4" x14ac:dyDescent="0.3">
      <c r="A33357" t="s">
        <v>4588</v>
      </c>
      <c r="B33357" t="s">
        <v>4563</v>
      </c>
      <c r="C33357" t="s">
        <v>52480</v>
      </c>
      <c r="D33357" t="s">
        <v>52481</v>
      </c>
    </row>
    <row r="33358" spans="1:4" x14ac:dyDescent="0.3">
      <c r="A33358" t="s">
        <v>4588</v>
      </c>
      <c r="B33358" t="s">
        <v>4563</v>
      </c>
      <c r="C33358" t="s">
        <v>52482</v>
      </c>
      <c r="D33358" t="s">
        <v>52483</v>
      </c>
    </row>
    <row r="33359" spans="1:4" x14ac:dyDescent="0.3">
      <c r="A33359" t="s">
        <v>4588</v>
      </c>
      <c r="B33359" t="s">
        <v>4563</v>
      </c>
      <c r="C33359" t="s">
        <v>52484</v>
      </c>
      <c r="D33359" t="s">
        <v>52485</v>
      </c>
    </row>
    <row r="33360" spans="1:4" x14ac:dyDescent="0.3">
      <c r="A33360" t="s">
        <v>4588</v>
      </c>
      <c r="B33360" t="s">
        <v>4563</v>
      </c>
      <c r="C33360" t="s">
        <v>52486</v>
      </c>
      <c r="D33360" t="s">
        <v>52487</v>
      </c>
    </row>
    <row r="33361" spans="1:4" x14ac:dyDescent="0.3">
      <c r="A33361" t="s">
        <v>2572</v>
      </c>
      <c r="B33361" t="s">
        <v>4563</v>
      </c>
      <c r="C33361" t="s">
        <v>52488</v>
      </c>
      <c r="D33361" t="s">
        <v>52489</v>
      </c>
    </row>
    <row r="33362" spans="1:4" x14ac:dyDescent="0.3">
      <c r="A33362" t="s">
        <v>2572</v>
      </c>
      <c r="B33362" t="s">
        <v>4563</v>
      </c>
      <c r="C33362" t="s">
        <v>52490</v>
      </c>
      <c r="D33362" t="s">
        <v>52491</v>
      </c>
    </row>
    <row r="33363" spans="1:4" x14ac:dyDescent="0.3">
      <c r="A33363" t="s">
        <v>4589</v>
      </c>
      <c r="B33363" t="s">
        <v>4563</v>
      </c>
      <c r="C33363" t="s">
        <v>52492</v>
      </c>
      <c r="D33363" t="s">
        <v>52493</v>
      </c>
    </row>
    <row r="33364" spans="1:4" x14ac:dyDescent="0.3">
      <c r="A33364" t="s">
        <v>4589</v>
      </c>
      <c r="B33364" t="s">
        <v>4563</v>
      </c>
      <c r="C33364" t="s">
        <v>52494</v>
      </c>
      <c r="D33364" t="s">
        <v>52495</v>
      </c>
    </row>
    <row r="33365" spans="1:4" x14ac:dyDescent="0.3">
      <c r="A33365" t="s">
        <v>4590</v>
      </c>
      <c r="B33365" t="s">
        <v>4563</v>
      </c>
      <c r="C33365" t="s">
        <v>52496</v>
      </c>
      <c r="D33365" t="s">
        <v>52497</v>
      </c>
    </row>
    <row r="33366" spans="1:4" x14ac:dyDescent="0.3">
      <c r="A33366" t="s">
        <v>4590</v>
      </c>
      <c r="B33366" t="s">
        <v>4563</v>
      </c>
      <c r="C33366" t="s">
        <v>52498</v>
      </c>
      <c r="D33366" t="s">
        <v>52499</v>
      </c>
    </row>
    <row r="33367" spans="1:4" x14ac:dyDescent="0.3">
      <c r="A33367" t="s">
        <v>4590</v>
      </c>
      <c r="B33367" t="s">
        <v>4563</v>
      </c>
      <c r="C33367" t="s">
        <v>52500</v>
      </c>
      <c r="D33367" t="s">
        <v>52501</v>
      </c>
    </row>
    <row r="33368" spans="1:4" x14ac:dyDescent="0.3">
      <c r="A33368" t="s">
        <v>4591</v>
      </c>
      <c r="B33368" t="s">
        <v>4563</v>
      </c>
      <c r="C33368" t="s">
        <v>52502</v>
      </c>
      <c r="D33368" t="s">
        <v>52503</v>
      </c>
    </row>
    <row r="33369" spans="1:4" x14ac:dyDescent="0.3">
      <c r="A33369" t="s">
        <v>4591</v>
      </c>
      <c r="B33369" t="s">
        <v>4563</v>
      </c>
      <c r="C33369" t="s">
        <v>52504</v>
      </c>
      <c r="D33369" t="s">
        <v>52505</v>
      </c>
    </row>
    <row r="33370" spans="1:4" x14ac:dyDescent="0.3">
      <c r="A33370" t="s">
        <v>4591</v>
      </c>
      <c r="B33370" t="s">
        <v>4563</v>
      </c>
      <c r="C33370" t="s">
        <v>52506</v>
      </c>
      <c r="D33370" t="s">
        <v>52507</v>
      </c>
    </row>
    <row r="33371" spans="1:4" x14ac:dyDescent="0.3">
      <c r="A33371" t="s">
        <v>4591</v>
      </c>
      <c r="B33371" t="s">
        <v>4563</v>
      </c>
      <c r="C33371" t="s">
        <v>52508</v>
      </c>
      <c r="D33371" t="s">
        <v>52509</v>
      </c>
    </row>
    <row r="33372" spans="1:4" x14ac:dyDescent="0.3">
      <c r="A33372" t="s">
        <v>4591</v>
      </c>
      <c r="B33372" t="s">
        <v>4563</v>
      </c>
      <c r="C33372" t="s">
        <v>52510</v>
      </c>
      <c r="D33372" t="s">
        <v>52511</v>
      </c>
    </row>
    <row r="33373" spans="1:4" x14ac:dyDescent="0.3">
      <c r="A33373" t="s">
        <v>4591</v>
      </c>
      <c r="B33373" t="s">
        <v>4563</v>
      </c>
      <c r="C33373" t="s">
        <v>52512</v>
      </c>
      <c r="D33373" t="s">
        <v>52513</v>
      </c>
    </row>
    <row r="33374" spans="1:4" x14ac:dyDescent="0.3">
      <c r="A33374" t="s">
        <v>4591</v>
      </c>
      <c r="B33374" t="s">
        <v>4563</v>
      </c>
      <c r="C33374" t="s">
        <v>52514</v>
      </c>
      <c r="D33374" t="s">
        <v>52515</v>
      </c>
    </row>
    <row r="33375" spans="1:4" x14ac:dyDescent="0.3">
      <c r="A33375" t="s">
        <v>4592</v>
      </c>
      <c r="B33375" t="s">
        <v>4563</v>
      </c>
      <c r="C33375" t="s">
        <v>52516</v>
      </c>
      <c r="D33375" t="s">
        <v>52517</v>
      </c>
    </row>
    <row r="33376" spans="1:4" x14ac:dyDescent="0.3">
      <c r="A33376" t="s">
        <v>4592</v>
      </c>
      <c r="B33376" t="s">
        <v>4563</v>
      </c>
      <c r="C33376" t="s">
        <v>7053</v>
      </c>
      <c r="D33376" t="s">
        <v>52518</v>
      </c>
    </row>
    <row r="33377" spans="1:4" x14ac:dyDescent="0.3">
      <c r="A33377" t="s">
        <v>4592</v>
      </c>
      <c r="B33377" t="s">
        <v>4563</v>
      </c>
      <c r="C33377" t="s">
        <v>52519</v>
      </c>
      <c r="D33377" t="s">
        <v>52520</v>
      </c>
    </row>
    <row r="33378" spans="1:4" x14ac:dyDescent="0.3">
      <c r="A33378" t="s">
        <v>4592</v>
      </c>
      <c r="B33378" t="s">
        <v>4563</v>
      </c>
      <c r="C33378" t="s">
        <v>52519</v>
      </c>
      <c r="D33378" t="s">
        <v>52521</v>
      </c>
    </row>
    <row r="33379" spans="1:4" x14ac:dyDescent="0.3">
      <c r="A33379" t="s">
        <v>4592</v>
      </c>
      <c r="B33379" t="s">
        <v>4563</v>
      </c>
      <c r="C33379" t="s">
        <v>52522</v>
      </c>
      <c r="D33379" t="s">
        <v>52523</v>
      </c>
    </row>
    <row r="33380" spans="1:4" x14ac:dyDescent="0.3">
      <c r="A33380" t="s">
        <v>4592</v>
      </c>
      <c r="B33380" t="s">
        <v>4563</v>
      </c>
      <c r="C33380" t="s">
        <v>52524</v>
      </c>
      <c r="D33380" t="s">
        <v>52525</v>
      </c>
    </row>
    <row r="33381" spans="1:4" x14ac:dyDescent="0.3">
      <c r="A33381" t="s">
        <v>4592</v>
      </c>
      <c r="B33381" t="s">
        <v>4563</v>
      </c>
      <c r="C33381" t="s">
        <v>34446</v>
      </c>
      <c r="D33381" t="s">
        <v>52526</v>
      </c>
    </row>
    <row r="33382" spans="1:4" x14ac:dyDescent="0.3">
      <c r="A33382" t="s">
        <v>4592</v>
      </c>
      <c r="B33382" t="s">
        <v>4563</v>
      </c>
      <c r="C33382" t="s">
        <v>52527</v>
      </c>
      <c r="D33382" t="s">
        <v>52528</v>
      </c>
    </row>
    <row r="33383" spans="1:4" x14ac:dyDescent="0.3">
      <c r="A33383" t="s">
        <v>4592</v>
      </c>
      <c r="B33383" t="s">
        <v>4563</v>
      </c>
      <c r="C33383" t="s">
        <v>52529</v>
      </c>
      <c r="D33383" t="s">
        <v>52530</v>
      </c>
    </row>
    <row r="33384" spans="1:4" x14ac:dyDescent="0.3">
      <c r="A33384" t="s">
        <v>4592</v>
      </c>
      <c r="B33384" t="s">
        <v>4563</v>
      </c>
      <c r="C33384" t="s">
        <v>52531</v>
      </c>
      <c r="D33384" t="s">
        <v>52532</v>
      </c>
    </row>
    <row r="33385" spans="1:4" x14ac:dyDescent="0.3">
      <c r="A33385" t="s">
        <v>4592</v>
      </c>
      <c r="B33385" t="s">
        <v>4563</v>
      </c>
      <c r="C33385" t="s">
        <v>52533</v>
      </c>
      <c r="D33385" t="s">
        <v>52534</v>
      </c>
    </row>
    <row r="33386" spans="1:4" x14ac:dyDescent="0.3">
      <c r="A33386" t="s">
        <v>4592</v>
      </c>
      <c r="B33386" t="s">
        <v>4563</v>
      </c>
      <c r="C33386" t="s">
        <v>52535</v>
      </c>
      <c r="D33386" t="s">
        <v>52536</v>
      </c>
    </row>
    <row r="33387" spans="1:4" x14ac:dyDescent="0.3">
      <c r="A33387" t="s">
        <v>4592</v>
      </c>
      <c r="B33387" t="s">
        <v>4563</v>
      </c>
      <c r="C33387" t="s">
        <v>52537</v>
      </c>
      <c r="D33387" t="s">
        <v>52538</v>
      </c>
    </row>
    <row r="33388" spans="1:4" x14ac:dyDescent="0.3">
      <c r="A33388" t="s">
        <v>4592</v>
      </c>
      <c r="B33388" t="s">
        <v>4563</v>
      </c>
      <c r="C33388" t="s">
        <v>52539</v>
      </c>
      <c r="D33388" t="s">
        <v>52540</v>
      </c>
    </row>
    <row r="33389" spans="1:4" x14ac:dyDescent="0.3">
      <c r="A33389" t="s">
        <v>4592</v>
      </c>
      <c r="B33389" t="s">
        <v>4563</v>
      </c>
      <c r="C33389" t="s">
        <v>34718</v>
      </c>
      <c r="D33389" t="s">
        <v>52541</v>
      </c>
    </row>
    <row r="33390" spans="1:4" x14ac:dyDescent="0.3">
      <c r="A33390" t="s">
        <v>4592</v>
      </c>
      <c r="B33390" t="s">
        <v>4563</v>
      </c>
      <c r="C33390" t="s">
        <v>52542</v>
      </c>
      <c r="D33390" t="s">
        <v>52543</v>
      </c>
    </row>
    <row r="33391" spans="1:4" x14ac:dyDescent="0.3">
      <c r="A33391" t="s">
        <v>4592</v>
      </c>
      <c r="B33391" t="s">
        <v>4563</v>
      </c>
      <c r="C33391" t="s">
        <v>52544</v>
      </c>
      <c r="D33391" t="s">
        <v>52545</v>
      </c>
    </row>
    <row r="33392" spans="1:4" x14ac:dyDescent="0.3">
      <c r="A33392" t="s">
        <v>4592</v>
      </c>
      <c r="B33392" t="s">
        <v>4563</v>
      </c>
      <c r="C33392" t="s">
        <v>52546</v>
      </c>
      <c r="D33392" t="s">
        <v>52547</v>
      </c>
    </row>
    <row r="33393" spans="1:4" x14ac:dyDescent="0.3">
      <c r="A33393" t="s">
        <v>4592</v>
      </c>
      <c r="B33393" t="s">
        <v>4563</v>
      </c>
      <c r="C33393" t="s">
        <v>52548</v>
      </c>
      <c r="D33393" t="s">
        <v>52549</v>
      </c>
    </row>
    <row r="33394" spans="1:4" x14ac:dyDescent="0.3">
      <c r="A33394" t="s">
        <v>4592</v>
      </c>
      <c r="B33394" t="s">
        <v>4563</v>
      </c>
      <c r="C33394" t="s">
        <v>52550</v>
      </c>
      <c r="D33394" t="s">
        <v>52523</v>
      </c>
    </row>
    <row r="33395" spans="1:4" x14ac:dyDescent="0.3">
      <c r="A33395" t="s">
        <v>4592</v>
      </c>
      <c r="B33395" t="s">
        <v>4563</v>
      </c>
      <c r="C33395" t="s">
        <v>52551</v>
      </c>
      <c r="D33395" t="s">
        <v>52525</v>
      </c>
    </row>
    <row r="33396" spans="1:4" x14ac:dyDescent="0.3">
      <c r="A33396" t="s">
        <v>4592</v>
      </c>
      <c r="B33396" t="s">
        <v>4563</v>
      </c>
      <c r="C33396" t="s">
        <v>52552</v>
      </c>
      <c r="D33396" t="s">
        <v>52553</v>
      </c>
    </row>
    <row r="33397" spans="1:4" x14ac:dyDescent="0.3">
      <c r="A33397" t="s">
        <v>4592</v>
      </c>
      <c r="B33397" t="s">
        <v>4563</v>
      </c>
      <c r="C33397" t="s">
        <v>52554</v>
      </c>
      <c r="D33397" t="s">
        <v>52555</v>
      </c>
    </row>
    <row r="33398" spans="1:4" x14ac:dyDescent="0.3">
      <c r="A33398" t="s">
        <v>4592</v>
      </c>
      <c r="B33398" t="s">
        <v>4563</v>
      </c>
      <c r="C33398" t="s">
        <v>52556</v>
      </c>
      <c r="D33398" t="s">
        <v>52557</v>
      </c>
    </row>
    <row r="33399" spans="1:4" x14ac:dyDescent="0.3">
      <c r="A33399" t="s">
        <v>4593</v>
      </c>
      <c r="B33399" t="s">
        <v>4563</v>
      </c>
      <c r="C33399" t="s">
        <v>52558</v>
      </c>
      <c r="D33399" t="s">
        <v>52559</v>
      </c>
    </row>
    <row r="33400" spans="1:4" x14ac:dyDescent="0.3">
      <c r="A33400" t="s">
        <v>4593</v>
      </c>
      <c r="B33400" t="s">
        <v>4563</v>
      </c>
      <c r="C33400" t="s">
        <v>52560</v>
      </c>
      <c r="D33400" t="s">
        <v>52561</v>
      </c>
    </row>
    <row r="33401" spans="1:4" x14ac:dyDescent="0.3">
      <c r="A33401" t="s">
        <v>4593</v>
      </c>
      <c r="B33401" t="s">
        <v>4563</v>
      </c>
      <c r="C33401" t="s">
        <v>52562</v>
      </c>
      <c r="D33401" t="s">
        <v>52563</v>
      </c>
    </row>
    <row r="33402" spans="1:4" x14ac:dyDescent="0.3">
      <c r="A33402" t="s">
        <v>4593</v>
      </c>
      <c r="B33402" t="s">
        <v>4563</v>
      </c>
      <c r="C33402" t="s">
        <v>52564</v>
      </c>
      <c r="D33402" t="s">
        <v>52559</v>
      </c>
    </row>
    <row r="33403" spans="1:4" x14ac:dyDescent="0.3">
      <c r="A33403" t="s">
        <v>4593</v>
      </c>
      <c r="B33403" t="s">
        <v>4563</v>
      </c>
      <c r="C33403" t="s">
        <v>52565</v>
      </c>
      <c r="D33403" t="s">
        <v>52566</v>
      </c>
    </row>
    <row r="33404" spans="1:4" x14ac:dyDescent="0.3">
      <c r="A33404" t="s">
        <v>4593</v>
      </c>
      <c r="B33404" t="s">
        <v>4563</v>
      </c>
      <c r="C33404" t="s">
        <v>52567</v>
      </c>
      <c r="D33404" t="s">
        <v>52568</v>
      </c>
    </row>
    <row r="33405" spans="1:4" x14ac:dyDescent="0.3">
      <c r="A33405" t="s">
        <v>4593</v>
      </c>
      <c r="B33405" t="s">
        <v>4563</v>
      </c>
      <c r="C33405" t="s">
        <v>52569</v>
      </c>
      <c r="D33405" t="s">
        <v>52570</v>
      </c>
    </row>
    <row r="33406" spans="1:4" x14ac:dyDescent="0.3">
      <c r="A33406" t="s">
        <v>4593</v>
      </c>
      <c r="B33406" t="s">
        <v>4563</v>
      </c>
      <c r="C33406" t="s">
        <v>52571</v>
      </c>
      <c r="D33406" t="s">
        <v>52572</v>
      </c>
    </row>
    <row r="33407" spans="1:4" x14ac:dyDescent="0.3">
      <c r="A33407" t="s">
        <v>4593</v>
      </c>
      <c r="B33407" t="s">
        <v>4563</v>
      </c>
      <c r="C33407" t="s">
        <v>52573</v>
      </c>
      <c r="D33407" t="s">
        <v>52574</v>
      </c>
    </row>
    <row r="33408" spans="1:4" x14ac:dyDescent="0.3">
      <c r="A33408" t="s">
        <v>4593</v>
      </c>
      <c r="B33408" t="s">
        <v>4563</v>
      </c>
      <c r="C33408" t="s">
        <v>52575</v>
      </c>
      <c r="D33408" t="s">
        <v>52576</v>
      </c>
    </row>
    <row r="33409" spans="1:4" x14ac:dyDescent="0.3">
      <c r="A33409" t="s">
        <v>4593</v>
      </c>
      <c r="B33409" t="s">
        <v>4563</v>
      </c>
      <c r="C33409" t="s">
        <v>52577</v>
      </c>
      <c r="D33409" t="s">
        <v>52578</v>
      </c>
    </row>
    <row r="33410" spans="1:4" x14ac:dyDescent="0.3">
      <c r="A33410" t="s">
        <v>4594</v>
      </c>
      <c r="B33410" t="s">
        <v>4563</v>
      </c>
      <c r="C33410" t="s">
        <v>52579</v>
      </c>
      <c r="D33410" t="s">
        <v>52580</v>
      </c>
    </row>
    <row r="33411" spans="1:4" x14ac:dyDescent="0.3">
      <c r="A33411" t="s">
        <v>4594</v>
      </c>
      <c r="B33411" t="s">
        <v>4563</v>
      </c>
      <c r="C33411" t="s">
        <v>4594</v>
      </c>
      <c r="D33411" t="s">
        <v>52581</v>
      </c>
    </row>
    <row r="33412" spans="1:4" x14ac:dyDescent="0.3">
      <c r="A33412" t="s">
        <v>4594</v>
      </c>
      <c r="B33412" t="s">
        <v>4563</v>
      </c>
      <c r="C33412" t="s">
        <v>23669</v>
      </c>
      <c r="D33412" t="s">
        <v>52582</v>
      </c>
    </row>
    <row r="33413" spans="1:4" x14ac:dyDescent="0.3">
      <c r="A33413" t="s">
        <v>4594</v>
      </c>
      <c r="B33413" t="s">
        <v>4563</v>
      </c>
      <c r="C33413" t="s">
        <v>52583</v>
      </c>
      <c r="D33413" t="s">
        <v>52584</v>
      </c>
    </row>
    <row r="33414" spans="1:4" x14ac:dyDescent="0.3">
      <c r="A33414" t="s">
        <v>4594</v>
      </c>
      <c r="B33414" t="s">
        <v>4563</v>
      </c>
      <c r="C33414" t="s">
        <v>52585</v>
      </c>
      <c r="D33414" t="s">
        <v>52586</v>
      </c>
    </row>
    <row r="33415" spans="1:4" x14ac:dyDescent="0.3">
      <c r="A33415" t="s">
        <v>4594</v>
      </c>
      <c r="B33415" t="s">
        <v>4563</v>
      </c>
      <c r="C33415" t="s">
        <v>48160</v>
      </c>
      <c r="D33415" t="s">
        <v>48161</v>
      </c>
    </row>
    <row r="33416" spans="1:4" x14ac:dyDescent="0.3">
      <c r="A33416" t="s">
        <v>4594</v>
      </c>
      <c r="B33416" t="s">
        <v>4563</v>
      </c>
      <c r="C33416" t="s">
        <v>23526</v>
      </c>
      <c r="D33416" t="s">
        <v>23527</v>
      </c>
    </row>
    <row r="33417" spans="1:4" x14ac:dyDescent="0.3">
      <c r="A33417" t="s">
        <v>4594</v>
      </c>
      <c r="B33417" t="s">
        <v>4563</v>
      </c>
      <c r="C33417" t="s">
        <v>52587</v>
      </c>
      <c r="D33417" t="s">
        <v>52588</v>
      </c>
    </row>
    <row r="33418" spans="1:4" x14ac:dyDescent="0.3">
      <c r="A33418" t="s">
        <v>4595</v>
      </c>
      <c r="B33418" t="s">
        <v>4563</v>
      </c>
      <c r="C33418" t="s">
        <v>52589</v>
      </c>
      <c r="D33418" t="s">
        <v>52590</v>
      </c>
    </row>
    <row r="33419" spans="1:4" x14ac:dyDescent="0.3">
      <c r="A33419" t="s">
        <v>4596</v>
      </c>
      <c r="B33419" t="s">
        <v>4563</v>
      </c>
      <c r="C33419" t="s">
        <v>52591</v>
      </c>
      <c r="D33419" t="s">
        <v>52592</v>
      </c>
    </row>
    <row r="33420" spans="1:4" x14ac:dyDescent="0.3">
      <c r="A33420" t="s">
        <v>4596</v>
      </c>
      <c r="B33420" t="s">
        <v>4563</v>
      </c>
      <c r="C33420" t="s">
        <v>5477</v>
      </c>
      <c r="D33420" t="s">
        <v>52593</v>
      </c>
    </row>
    <row r="33421" spans="1:4" x14ac:dyDescent="0.3">
      <c r="A33421" t="s">
        <v>4597</v>
      </c>
      <c r="B33421" t="s">
        <v>4563</v>
      </c>
      <c r="C33421" t="s">
        <v>52594</v>
      </c>
      <c r="D33421" t="s">
        <v>52595</v>
      </c>
    </row>
    <row r="33422" spans="1:4" x14ac:dyDescent="0.3">
      <c r="A33422" t="s">
        <v>4597</v>
      </c>
      <c r="B33422" t="s">
        <v>4563</v>
      </c>
      <c r="C33422" t="s">
        <v>52596</v>
      </c>
      <c r="D33422" t="s">
        <v>52597</v>
      </c>
    </row>
    <row r="33423" spans="1:4" x14ac:dyDescent="0.3">
      <c r="A33423" t="s">
        <v>4597</v>
      </c>
      <c r="B33423" t="s">
        <v>4563</v>
      </c>
      <c r="C33423" t="s">
        <v>27655</v>
      </c>
      <c r="D33423" t="s">
        <v>27656</v>
      </c>
    </row>
    <row r="33424" spans="1:4" x14ac:dyDescent="0.3">
      <c r="A33424" t="s">
        <v>4597</v>
      </c>
      <c r="B33424" t="s">
        <v>4563</v>
      </c>
      <c r="C33424" t="s">
        <v>52598</v>
      </c>
      <c r="D33424" t="s">
        <v>52599</v>
      </c>
    </row>
    <row r="33425" spans="1:4" x14ac:dyDescent="0.3">
      <c r="A33425" t="s">
        <v>4597</v>
      </c>
      <c r="B33425" t="s">
        <v>4563</v>
      </c>
      <c r="C33425" t="s">
        <v>52600</v>
      </c>
      <c r="D33425" t="s">
        <v>52601</v>
      </c>
    </row>
    <row r="33426" spans="1:4" x14ac:dyDescent="0.3">
      <c r="A33426" t="s">
        <v>4597</v>
      </c>
      <c r="B33426" t="s">
        <v>4563</v>
      </c>
      <c r="C33426" t="s">
        <v>18582</v>
      </c>
      <c r="D33426" t="s">
        <v>52602</v>
      </c>
    </row>
    <row r="33427" spans="1:4" x14ac:dyDescent="0.3">
      <c r="A33427" t="s">
        <v>4597</v>
      </c>
      <c r="B33427" t="s">
        <v>4563</v>
      </c>
      <c r="C33427" t="s">
        <v>52603</v>
      </c>
      <c r="D33427" t="s">
        <v>52604</v>
      </c>
    </row>
    <row r="33428" spans="1:4" x14ac:dyDescent="0.3">
      <c r="A33428" t="s">
        <v>4597</v>
      </c>
      <c r="B33428" t="s">
        <v>4563</v>
      </c>
      <c r="C33428" t="s">
        <v>52605</v>
      </c>
      <c r="D33428" t="s">
        <v>52606</v>
      </c>
    </row>
    <row r="33429" spans="1:4" x14ac:dyDescent="0.3">
      <c r="A33429" t="s">
        <v>4597</v>
      </c>
      <c r="B33429" t="s">
        <v>4563</v>
      </c>
      <c r="C33429" t="s">
        <v>52607</v>
      </c>
      <c r="D33429" t="s">
        <v>52595</v>
      </c>
    </row>
    <row r="33430" spans="1:4" x14ac:dyDescent="0.3">
      <c r="A33430" t="s">
        <v>4597</v>
      </c>
      <c r="B33430" t="s">
        <v>4563</v>
      </c>
      <c r="C33430" t="s">
        <v>52608</v>
      </c>
      <c r="D33430" t="s">
        <v>52609</v>
      </c>
    </row>
    <row r="33431" spans="1:4" x14ac:dyDescent="0.3">
      <c r="A33431" t="s">
        <v>4597</v>
      </c>
      <c r="B33431" t="s">
        <v>4563</v>
      </c>
      <c r="C33431" t="s">
        <v>21197</v>
      </c>
      <c r="D33431" t="s">
        <v>52610</v>
      </c>
    </row>
    <row r="33432" spans="1:4" x14ac:dyDescent="0.3">
      <c r="A33432" t="s">
        <v>4597</v>
      </c>
      <c r="B33432" t="s">
        <v>4563</v>
      </c>
      <c r="C33432" t="s">
        <v>52611</v>
      </c>
      <c r="D33432" t="s">
        <v>52612</v>
      </c>
    </row>
    <row r="33433" spans="1:4" x14ac:dyDescent="0.3">
      <c r="A33433" t="s">
        <v>4597</v>
      </c>
      <c r="B33433" t="s">
        <v>4563</v>
      </c>
      <c r="C33433" t="s">
        <v>52613</v>
      </c>
      <c r="D33433" t="s">
        <v>52614</v>
      </c>
    </row>
    <row r="33434" spans="1:4" x14ac:dyDescent="0.3">
      <c r="A33434" t="s">
        <v>4597</v>
      </c>
      <c r="B33434" t="s">
        <v>4563</v>
      </c>
      <c r="C33434" t="s">
        <v>52613</v>
      </c>
      <c r="D33434" t="s">
        <v>52615</v>
      </c>
    </row>
    <row r="33435" spans="1:4" x14ac:dyDescent="0.3">
      <c r="A33435" t="s">
        <v>4597</v>
      </c>
      <c r="B33435" t="s">
        <v>4563</v>
      </c>
      <c r="C33435" t="s">
        <v>52616</v>
      </c>
      <c r="D33435" t="s">
        <v>52617</v>
      </c>
    </row>
    <row r="33436" spans="1:4" x14ac:dyDescent="0.3">
      <c r="A33436" t="s">
        <v>4597</v>
      </c>
      <c r="B33436" t="s">
        <v>4563</v>
      </c>
      <c r="C33436" t="s">
        <v>52618</v>
      </c>
      <c r="D33436" t="s">
        <v>52619</v>
      </c>
    </row>
    <row r="33437" spans="1:4" x14ac:dyDescent="0.3">
      <c r="A33437" t="s">
        <v>4597</v>
      </c>
      <c r="B33437" t="s">
        <v>4563</v>
      </c>
      <c r="C33437" t="s">
        <v>52620</v>
      </c>
      <c r="D33437" t="s">
        <v>52621</v>
      </c>
    </row>
    <row r="33438" spans="1:4" x14ac:dyDescent="0.3">
      <c r="A33438" t="s">
        <v>4597</v>
      </c>
      <c r="B33438" t="s">
        <v>4563</v>
      </c>
      <c r="C33438" t="s">
        <v>52622</v>
      </c>
      <c r="D33438" t="s">
        <v>52623</v>
      </c>
    </row>
    <row r="33439" spans="1:4" x14ac:dyDescent="0.3">
      <c r="A33439" t="s">
        <v>4597</v>
      </c>
      <c r="B33439" t="s">
        <v>4563</v>
      </c>
      <c r="C33439" t="s">
        <v>52624</v>
      </c>
      <c r="D33439" t="s">
        <v>52625</v>
      </c>
    </row>
    <row r="33440" spans="1:4" x14ac:dyDescent="0.3">
      <c r="A33440" t="s">
        <v>4597</v>
      </c>
      <c r="B33440" t="s">
        <v>4563</v>
      </c>
      <c r="C33440" t="s">
        <v>52626</v>
      </c>
      <c r="D33440" t="s">
        <v>52627</v>
      </c>
    </row>
    <row r="33441" spans="1:4" x14ac:dyDescent="0.3">
      <c r="A33441" t="s">
        <v>4597</v>
      </c>
      <c r="B33441" t="s">
        <v>4563</v>
      </c>
      <c r="C33441" t="s">
        <v>52628</v>
      </c>
      <c r="D33441" t="s">
        <v>52595</v>
      </c>
    </row>
    <row r="33442" spans="1:4" x14ac:dyDescent="0.3">
      <c r="A33442" t="s">
        <v>4597</v>
      </c>
      <c r="B33442" t="s">
        <v>4563</v>
      </c>
      <c r="C33442" t="s">
        <v>52629</v>
      </c>
      <c r="D33442" t="s">
        <v>52619</v>
      </c>
    </row>
    <row r="33443" spans="1:4" x14ac:dyDescent="0.3">
      <c r="A33443" t="s">
        <v>4597</v>
      </c>
      <c r="B33443" t="s">
        <v>4563</v>
      </c>
      <c r="C33443" t="s">
        <v>4597</v>
      </c>
      <c r="D33443" t="s">
        <v>52630</v>
      </c>
    </row>
    <row r="33444" spans="1:4" x14ac:dyDescent="0.3">
      <c r="A33444" t="s">
        <v>4597</v>
      </c>
      <c r="B33444" t="s">
        <v>4563</v>
      </c>
      <c r="C33444" t="s">
        <v>13465</v>
      </c>
      <c r="D33444" t="s">
        <v>52631</v>
      </c>
    </row>
    <row r="33445" spans="1:4" x14ac:dyDescent="0.3">
      <c r="A33445" t="s">
        <v>4597</v>
      </c>
      <c r="B33445" t="s">
        <v>4563</v>
      </c>
      <c r="C33445" t="s">
        <v>52632</v>
      </c>
      <c r="D33445" t="s">
        <v>52633</v>
      </c>
    </row>
    <row r="33446" spans="1:4" x14ac:dyDescent="0.3">
      <c r="A33446" t="s">
        <v>4597</v>
      </c>
      <c r="B33446" t="s">
        <v>4563</v>
      </c>
      <c r="C33446" t="s">
        <v>52634</v>
      </c>
      <c r="D33446" t="s">
        <v>52635</v>
      </c>
    </row>
    <row r="33447" spans="1:4" x14ac:dyDescent="0.3">
      <c r="A33447" t="s">
        <v>4597</v>
      </c>
      <c r="B33447" t="s">
        <v>4563</v>
      </c>
      <c r="C33447" t="s">
        <v>52636</v>
      </c>
      <c r="D33447" t="s">
        <v>52637</v>
      </c>
    </row>
    <row r="33448" spans="1:4" x14ac:dyDescent="0.3">
      <c r="A33448" t="s">
        <v>4597</v>
      </c>
      <c r="B33448" t="s">
        <v>4563</v>
      </c>
      <c r="C33448" t="s">
        <v>24516</v>
      </c>
      <c r="D33448" t="s">
        <v>52638</v>
      </c>
    </row>
    <row r="33449" spans="1:4" x14ac:dyDescent="0.3">
      <c r="A33449" t="s">
        <v>4597</v>
      </c>
      <c r="B33449" t="s">
        <v>4563</v>
      </c>
      <c r="C33449" t="s">
        <v>52611</v>
      </c>
      <c r="D33449" t="s">
        <v>52612</v>
      </c>
    </row>
    <row r="33450" spans="1:4" x14ac:dyDescent="0.3">
      <c r="A33450" t="s">
        <v>4597</v>
      </c>
      <c r="B33450" t="s">
        <v>4563</v>
      </c>
      <c r="C33450" t="s">
        <v>52639</v>
      </c>
      <c r="D33450" t="s">
        <v>52640</v>
      </c>
    </row>
    <row r="33451" spans="1:4" x14ac:dyDescent="0.3">
      <c r="A33451" t="s">
        <v>4597</v>
      </c>
      <c r="B33451" t="s">
        <v>4563</v>
      </c>
      <c r="C33451" t="s">
        <v>13465</v>
      </c>
      <c r="D33451" t="s">
        <v>52595</v>
      </c>
    </row>
    <row r="33452" spans="1:4" x14ac:dyDescent="0.3">
      <c r="A33452" t="s">
        <v>4597</v>
      </c>
      <c r="B33452" t="s">
        <v>4563</v>
      </c>
      <c r="C33452" t="s">
        <v>52641</v>
      </c>
      <c r="D33452" t="s">
        <v>52642</v>
      </c>
    </row>
    <row r="33453" spans="1:4" x14ac:dyDescent="0.3">
      <c r="A33453" t="s">
        <v>4597</v>
      </c>
      <c r="B33453" t="s">
        <v>4563</v>
      </c>
      <c r="C33453" t="s">
        <v>52643</v>
      </c>
      <c r="D33453" t="s">
        <v>52644</v>
      </c>
    </row>
    <row r="33454" spans="1:4" x14ac:dyDescent="0.3">
      <c r="A33454" t="s">
        <v>4597</v>
      </c>
      <c r="B33454" t="s">
        <v>4563</v>
      </c>
      <c r="C33454" t="s">
        <v>52645</v>
      </c>
      <c r="D33454" t="s">
        <v>52646</v>
      </c>
    </row>
    <row r="33455" spans="1:4" x14ac:dyDescent="0.3">
      <c r="A33455" t="s">
        <v>4597</v>
      </c>
      <c r="B33455" t="s">
        <v>4563</v>
      </c>
      <c r="C33455" t="s">
        <v>52647</v>
      </c>
      <c r="D33455" t="s">
        <v>52648</v>
      </c>
    </row>
    <row r="33456" spans="1:4" x14ac:dyDescent="0.3">
      <c r="A33456" t="s">
        <v>4597</v>
      </c>
      <c r="B33456" t="s">
        <v>4563</v>
      </c>
      <c r="C33456" t="s">
        <v>52649</v>
      </c>
      <c r="D33456" t="s">
        <v>52650</v>
      </c>
    </row>
    <row r="33457" spans="1:4" x14ac:dyDescent="0.3">
      <c r="A33457" t="s">
        <v>4597</v>
      </c>
      <c r="B33457" t="s">
        <v>4563</v>
      </c>
      <c r="C33457" t="s">
        <v>52651</v>
      </c>
      <c r="D33457" t="s">
        <v>52652</v>
      </c>
    </row>
    <row r="33458" spans="1:4" x14ac:dyDescent="0.3">
      <c r="A33458" t="s">
        <v>4597</v>
      </c>
      <c r="B33458" t="s">
        <v>4563</v>
      </c>
      <c r="C33458" t="s">
        <v>52653</v>
      </c>
      <c r="D33458" t="s">
        <v>52609</v>
      </c>
    </row>
    <row r="33459" spans="1:4" x14ac:dyDescent="0.3">
      <c r="A33459" t="s">
        <v>4597</v>
      </c>
      <c r="B33459" t="s">
        <v>4563</v>
      </c>
      <c r="C33459" t="s">
        <v>52351</v>
      </c>
      <c r="D33459" t="s">
        <v>52352</v>
      </c>
    </row>
    <row r="33460" spans="1:4" x14ac:dyDescent="0.3">
      <c r="A33460" t="s">
        <v>4597</v>
      </c>
      <c r="B33460" t="s">
        <v>4563</v>
      </c>
      <c r="C33460" t="s">
        <v>11459</v>
      </c>
      <c r="D33460" t="s">
        <v>52654</v>
      </c>
    </row>
    <row r="33461" spans="1:4" x14ac:dyDescent="0.3">
      <c r="A33461" t="s">
        <v>4597</v>
      </c>
      <c r="B33461" t="s">
        <v>4563</v>
      </c>
      <c r="C33461" t="s">
        <v>52655</v>
      </c>
      <c r="D33461" t="s">
        <v>52656</v>
      </c>
    </row>
    <row r="33462" spans="1:4" x14ac:dyDescent="0.3">
      <c r="A33462" t="s">
        <v>4597</v>
      </c>
      <c r="B33462" t="s">
        <v>4563</v>
      </c>
      <c r="C33462" t="s">
        <v>52657</v>
      </c>
      <c r="D33462" t="s">
        <v>52658</v>
      </c>
    </row>
    <row r="33463" spans="1:4" x14ac:dyDescent="0.3">
      <c r="A33463" t="s">
        <v>4597</v>
      </c>
      <c r="B33463" t="s">
        <v>4563</v>
      </c>
      <c r="C33463" t="s">
        <v>52659</v>
      </c>
      <c r="D33463" t="s">
        <v>52660</v>
      </c>
    </row>
    <row r="33464" spans="1:4" x14ac:dyDescent="0.3">
      <c r="A33464" t="s">
        <v>4597</v>
      </c>
      <c r="B33464" t="s">
        <v>4563</v>
      </c>
      <c r="C33464" t="s">
        <v>52661</v>
      </c>
      <c r="D33464" t="s">
        <v>52662</v>
      </c>
    </row>
    <row r="33465" spans="1:4" x14ac:dyDescent="0.3">
      <c r="A33465" t="s">
        <v>4597</v>
      </c>
      <c r="B33465" t="s">
        <v>4563</v>
      </c>
      <c r="C33465" t="s">
        <v>52663</v>
      </c>
      <c r="D33465" t="s">
        <v>52664</v>
      </c>
    </row>
    <row r="33466" spans="1:4" x14ac:dyDescent="0.3">
      <c r="A33466" t="s">
        <v>4597</v>
      </c>
      <c r="B33466" t="s">
        <v>4563</v>
      </c>
      <c r="C33466" t="s">
        <v>52665</v>
      </c>
      <c r="D33466" t="s">
        <v>52666</v>
      </c>
    </row>
    <row r="33467" spans="1:4" x14ac:dyDescent="0.3">
      <c r="A33467" t="s">
        <v>4597</v>
      </c>
      <c r="B33467" t="s">
        <v>4563</v>
      </c>
      <c r="C33467" t="s">
        <v>52667</v>
      </c>
      <c r="D33467" t="s">
        <v>52595</v>
      </c>
    </row>
    <row r="33468" spans="1:4" x14ac:dyDescent="0.3">
      <c r="A33468" t="s">
        <v>4597</v>
      </c>
      <c r="B33468" t="s">
        <v>4563</v>
      </c>
      <c r="C33468" t="s">
        <v>52668</v>
      </c>
      <c r="D33468" t="s">
        <v>52669</v>
      </c>
    </row>
    <row r="33469" spans="1:4" x14ac:dyDescent="0.3">
      <c r="A33469" t="s">
        <v>4597</v>
      </c>
      <c r="B33469" t="s">
        <v>4563</v>
      </c>
      <c r="C33469" t="s">
        <v>52670</v>
      </c>
      <c r="D33469" t="s">
        <v>52671</v>
      </c>
    </row>
    <row r="33470" spans="1:4" x14ac:dyDescent="0.3">
      <c r="A33470" t="s">
        <v>4597</v>
      </c>
      <c r="B33470" t="s">
        <v>4563</v>
      </c>
      <c r="C33470" t="s">
        <v>52672</v>
      </c>
      <c r="D33470" t="s">
        <v>52673</v>
      </c>
    </row>
    <row r="33471" spans="1:4" x14ac:dyDescent="0.3">
      <c r="A33471" t="s">
        <v>4597</v>
      </c>
      <c r="B33471" t="s">
        <v>4563</v>
      </c>
      <c r="C33471" t="s">
        <v>52674</v>
      </c>
      <c r="D33471" t="s">
        <v>52675</v>
      </c>
    </row>
    <row r="33472" spans="1:4" x14ac:dyDescent="0.3">
      <c r="A33472" t="s">
        <v>4597</v>
      </c>
      <c r="B33472" t="s">
        <v>4563</v>
      </c>
      <c r="C33472" t="s">
        <v>52676</v>
      </c>
      <c r="D33472" t="s">
        <v>52677</v>
      </c>
    </row>
    <row r="33473" spans="1:4" x14ac:dyDescent="0.3">
      <c r="A33473" t="s">
        <v>4597</v>
      </c>
      <c r="B33473" t="s">
        <v>4563</v>
      </c>
      <c r="C33473" t="s">
        <v>52678</v>
      </c>
      <c r="D33473" t="s">
        <v>52646</v>
      </c>
    </row>
    <row r="33474" spans="1:4" x14ac:dyDescent="0.3">
      <c r="A33474" t="s">
        <v>4597</v>
      </c>
      <c r="B33474" t="s">
        <v>4563</v>
      </c>
      <c r="C33474" t="s">
        <v>52353</v>
      </c>
      <c r="D33474" t="s">
        <v>52354</v>
      </c>
    </row>
    <row r="33475" spans="1:4" x14ac:dyDescent="0.3">
      <c r="A33475" t="s">
        <v>4597</v>
      </c>
      <c r="B33475" t="s">
        <v>4563</v>
      </c>
      <c r="C33475" t="s">
        <v>52679</v>
      </c>
      <c r="D33475" t="s">
        <v>52680</v>
      </c>
    </row>
    <row r="33476" spans="1:4" x14ac:dyDescent="0.3">
      <c r="A33476" t="s">
        <v>4597</v>
      </c>
      <c r="B33476" t="s">
        <v>4563</v>
      </c>
      <c r="C33476" t="s">
        <v>52357</v>
      </c>
      <c r="D33476" t="s">
        <v>52358</v>
      </c>
    </row>
    <row r="33477" spans="1:4" x14ac:dyDescent="0.3">
      <c r="A33477" t="s">
        <v>4597</v>
      </c>
      <c r="B33477" t="s">
        <v>4563</v>
      </c>
      <c r="C33477" t="s">
        <v>52681</v>
      </c>
      <c r="D33477" t="s">
        <v>52682</v>
      </c>
    </row>
    <row r="33478" spans="1:4" x14ac:dyDescent="0.3">
      <c r="A33478" t="s">
        <v>4597</v>
      </c>
      <c r="B33478" t="s">
        <v>4563</v>
      </c>
      <c r="C33478" t="s">
        <v>52683</v>
      </c>
      <c r="D33478" t="s">
        <v>52684</v>
      </c>
    </row>
    <row r="33479" spans="1:4" x14ac:dyDescent="0.3">
      <c r="A33479" t="s">
        <v>4597</v>
      </c>
      <c r="B33479" t="s">
        <v>4563</v>
      </c>
      <c r="C33479" t="s">
        <v>52685</v>
      </c>
      <c r="D33479" t="s">
        <v>52686</v>
      </c>
    </row>
    <row r="33480" spans="1:4" x14ac:dyDescent="0.3">
      <c r="A33480" t="s">
        <v>4597</v>
      </c>
      <c r="B33480" t="s">
        <v>4563</v>
      </c>
      <c r="C33480" t="s">
        <v>52687</v>
      </c>
      <c r="D33480" t="s">
        <v>52688</v>
      </c>
    </row>
    <row r="33481" spans="1:4" x14ac:dyDescent="0.3">
      <c r="A33481" t="s">
        <v>4598</v>
      </c>
      <c r="B33481" t="s">
        <v>4563</v>
      </c>
      <c r="C33481" t="s">
        <v>52689</v>
      </c>
      <c r="D33481" t="s">
        <v>52690</v>
      </c>
    </row>
    <row r="33482" spans="1:4" x14ac:dyDescent="0.3">
      <c r="A33482" t="s">
        <v>4598</v>
      </c>
      <c r="B33482" t="s">
        <v>4563</v>
      </c>
      <c r="C33482" t="s">
        <v>52691</v>
      </c>
      <c r="D33482" t="s">
        <v>52692</v>
      </c>
    </row>
    <row r="33483" spans="1:4" x14ac:dyDescent="0.3">
      <c r="A33483" t="s">
        <v>4598</v>
      </c>
      <c r="B33483" t="s">
        <v>4563</v>
      </c>
      <c r="C33483" t="s">
        <v>52693</v>
      </c>
      <c r="D33483" t="s">
        <v>52694</v>
      </c>
    </row>
    <row r="33484" spans="1:4" x14ac:dyDescent="0.3">
      <c r="A33484" t="s">
        <v>4598</v>
      </c>
      <c r="B33484" t="s">
        <v>4563</v>
      </c>
      <c r="C33484" t="s">
        <v>52695</v>
      </c>
      <c r="D33484" t="s">
        <v>52696</v>
      </c>
    </row>
    <row r="33485" spans="1:4" x14ac:dyDescent="0.3">
      <c r="A33485" t="s">
        <v>4598</v>
      </c>
      <c r="B33485" t="s">
        <v>4563</v>
      </c>
      <c r="C33485" t="s">
        <v>52697</v>
      </c>
      <c r="D33485" t="s">
        <v>52698</v>
      </c>
    </row>
    <row r="33486" spans="1:4" x14ac:dyDescent="0.3">
      <c r="A33486" t="s">
        <v>4598</v>
      </c>
      <c r="B33486" t="s">
        <v>4563</v>
      </c>
      <c r="C33486" t="s">
        <v>52699</v>
      </c>
      <c r="D33486" t="s">
        <v>52700</v>
      </c>
    </row>
    <row r="33487" spans="1:4" x14ac:dyDescent="0.3">
      <c r="A33487" t="s">
        <v>4598</v>
      </c>
      <c r="B33487" t="s">
        <v>4563</v>
      </c>
      <c r="C33487" t="s">
        <v>52701</v>
      </c>
      <c r="D33487" t="s">
        <v>52702</v>
      </c>
    </row>
    <row r="33488" spans="1:4" x14ac:dyDescent="0.3">
      <c r="A33488" t="s">
        <v>4598</v>
      </c>
      <c r="B33488" t="s">
        <v>4563</v>
      </c>
      <c r="C33488" t="s">
        <v>52703</v>
      </c>
      <c r="D33488" t="s">
        <v>52704</v>
      </c>
    </row>
    <row r="33489" spans="1:4" x14ac:dyDescent="0.3">
      <c r="A33489" t="s">
        <v>4598</v>
      </c>
      <c r="B33489" t="s">
        <v>4563</v>
      </c>
      <c r="C33489" t="s">
        <v>13707</v>
      </c>
      <c r="D33489" t="s">
        <v>52705</v>
      </c>
    </row>
    <row r="33490" spans="1:4" x14ac:dyDescent="0.3">
      <c r="A33490" t="s">
        <v>4599</v>
      </c>
      <c r="B33490" t="s">
        <v>4563</v>
      </c>
      <c r="C33490" t="s">
        <v>52706</v>
      </c>
      <c r="D33490" t="s">
        <v>52707</v>
      </c>
    </row>
    <row r="33491" spans="1:4" x14ac:dyDescent="0.3">
      <c r="A33491" t="s">
        <v>4599</v>
      </c>
      <c r="B33491" t="s">
        <v>4563</v>
      </c>
      <c r="C33491" t="s">
        <v>52708</v>
      </c>
      <c r="D33491" t="s">
        <v>52709</v>
      </c>
    </row>
    <row r="33492" spans="1:4" x14ac:dyDescent="0.3">
      <c r="A33492" t="s">
        <v>4599</v>
      </c>
      <c r="B33492" t="s">
        <v>4563</v>
      </c>
      <c r="C33492" t="s">
        <v>52710</v>
      </c>
      <c r="D33492" t="s">
        <v>52711</v>
      </c>
    </row>
    <row r="33493" spans="1:4" x14ac:dyDescent="0.3">
      <c r="A33493" t="s">
        <v>4599</v>
      </c>
      <c r="B33493" t="s">
        <v>4563</v>
      </c>
      <c r="C33493" t="s">
        <v>5477</v>
      </c>
      <c r="D33493" t="s">
        <v>52712</v>
      </c>
    </row>
    <row r="33494" spans="1:4" x14ac:dyDescent="0.3">
      <c r="A33494" t="s">
        <v>4599</v>
      </c>
      <c r="B33494" t="s">
        <v>4563</v>
      </c>
      <c r="C33494" t="s">
        <v>52713</v>
      </c>
      <c r="D33494" t="s">
        <v>52714</v>
      </c>
    </row>
    <row r="33495" spans="1:4" x14ac:dyDescent="0.3">
      <c r="A33495" t="s">
        <v>4599</v>
      </c>
      <c r="B33495" t="s">
        <v>4563</v>
      </c>
      <c r="C33495" t="s">
        <v>52715</v>
      </c>
      <c r="D33495" t="s">
        <v>52716</v>
      </c>
    </row>
    <row r="33496" spans="1:4" x14ac:dyDescent="0.3">
      <c r="A33496" t="s">
        <v>4599</v>
      </c>
      <c r="B33496" t="s">
        <v>4563</v>
      </c>
      <c r="C33496" t="s">
        <v>52717</v>
      </c>
      <c r="D33496" t="s">
        <v>52718</v>
      </c>
    </row>
    <row r="33497" spans="1:4" x14ac:dyDescent="0.3">
      <c r="A33497" t="s">
        <v>4599</v>
      </c>
      <c r="B33497" t="s">
        <v>4563</v>
      </c>
      <c r="C33497" t="s">
        <v>52719</v>
      </c>
      <c r="D33497" t="s">
        <v>52720</v>
      </c>
    </row>
    <row r="33498" spans="1:4" x14ac:dyDescent="0.3">
      <c r="A33498" t="s">
        <v>4599</v>
      </c>
      <c r="B33498" t="s">
        <v>4563</v>
      </c>
      <c r="C33498" t="s">
        <v>52721</v>
      </c>
      <c r="D33498" t="s">
        <v>52722</v>
      </c>
    </row>
    <row r="33499" spans="1:4" x14ac:dyDescent="0.3">
      <c r="A33499" t="s">
        <v>4599</v>
      </c>
      <c r="B33499" t="s">
        <v>4563</v>
      </c>
      <c r="C33499" t="s">
        <v>52351</v>
      </c>
      <c r="D33499" t="s">
        <v>52352</v>
      </c>
    </row>
    <row r="33500" spans="1:4" x14ac:dyDescent="0.3">
      <c r="A33500" t="s">
        <v>4599</v>
      </c>
      <c r="B33500" t="s">
        <v>4563</v>
      </c>
      <c r="C33500" t="s">
        <v>5387</v>
      </c>
      <c r="D33500" t="s">
        <v>48045</v>
      </c>
    </row>
    <row r="33501" spans="1:4" x14ac:dyDescent="0.3">
      <c r="A33501" t="s">
        <v>4599</v>
      </c>
      <c r="B33501" t="s">
        <v>4563</v>
      </c>
      <c r="C33501" t="s">
        <v>52723</v>
      </c>
      <c r="D33501" t="s">
        <v>52724</v>
      </c>
    </row>
    <row r="33502" spans="1:4" x14ac:dyDescent="0.3">
      <c r="A33502" t="s">
        <v>4599</v>
      </c>
      <c r="B33502" t="s">
        <v>4563</v>
      </c>
      <c r="C33502" t="s">
        <v>52618</v>
      </c>
      <c r="D33502" t="s">
        <v>52619</v>
      </c>
    </row>
    <row r="33503" spans="1:4" x14ac:dyDescent="0.3">
      <c r="A33503" t="s">
        <v>4599</v>
      </c>
      <c r="B33503" t="s">
        <v>4563</v>
      </c>
      <c r="C33503" t="s">
        <v>52725</v>
      </c>
      <c r="D33503" t="s">
        <v>52726</v>
      </c>
    </row>
    <row r="33504" spans="1:4" x14ac:dyDescent="0.3">
      <c r="A33504" t="s">
        <v>4599</v>
      </c>
      <c r="B33504" t="s">
        <v>4563</v>
      </c>
      <c r="C33504" t="s">
        <v>52727</v>
      </c>
      <c r="D33504" t="s">
        <v>52728</v>
      </c>
    </row>
    <row r="33505" spans="1:4" x14ac:dyDescent="0.3">
      <c r="A33505" t="s">
        <v>4599</v>
      </c>
      <c r="B33505" t="s">
        <v>4563</v>
      </c>
      <c r="C33505" t="s">
        <v>52353</v>
      </c>
      <c r="D33505" t="s">
        <v>52354</v>
      </c>
    </row>
    <row r="33506" spans="1:4" x14ac:dyDescent="0.3">
      <c r="A33506" t="s">
        <v>4599</v>
      </c>
      <c r="B33506" t="s">
        <v>4563</v>
      </c>
      <c r="C33506" t="s">
        <v>16700</v>
      </c>
      <c r="D33506" t="s">
        <v>27339</v>
      </c>
    </row>
    <row r="33507" spans="1:4" x14ac:dyDescent="0.3">
      <c r="A33507" t="s">
        <v>4599</v>
      </c>
      <c r="B33507" t="s">
        <v>4563</v>
      </c>
      <c r="C33507" t="s">
        <v>10855</v>
      </c>
      <c r="D33507" t="s">
        <v>10856</v>
      </c>
    </row>
    <row r="33508" spans="1:4" x14ac:dyDescent="0.3">
      <c r="A33508" t="s">
        <v>4599</v>
      </c>
      <c r="B33508" t="s">
        <v>4563</v>
      </c>
      <c r="C33508" t="s">
        <v>52729</v>
      </c>
      <c r="D33508" t="s">
        <v>52730</v>
      </c>
    </row>
    <row r="33509" spans="1:4" x14ac:dyDescent="0.3">
      <c r="A33509" t="s">
        <v>4599</v>
      </c>
      <c r="B33509" t="s">
        <v>4563</v>
      </c>
      <c r="C33509" t="s">
        <v>52297</v>
      </c>
      <c r="D33509" t="s">
        <v>52298</v>
      </c>
    </row>
    <row r="33510" spans="1:4" x14ac:dyDescent="0.3">
      <c r="A33510" t="s">
        <v>4599</v>
      </c>
      <c r="B33510" t="s">
        <v>4563</v>
      </c>
      <c r="C33510" t="s">
        <v>52731</v>
      </c>
      <c r="D33510" t="s">
        <v>52732</v>
      </c>
    </row>
    <row r="33511" spans="1:4" x14ac:dyDescent="0.3">
      <c r="A33511" t="s">
        <v>4599</v>
      </c>
      <c r="B33511" t="s">
        <v>4563</v>
      </c>
      <c r="C33511" t="s">
        <v>19915</v>
      </c>
      <c r="D33511" t="s">
        <v>19916</v>
      </c>
    </row>
    <row r="33512" spans="1:4" x14ac:dyDescent="0.3">
      <c r="A33512" t="s">
        <v>4599</v>
      </c>
      <c r="B33512" t="s">
        <v>4563</v>
      </c>
      <c r="C33512" t="s">
        <v>52355</v>
      </c>
      <c r="D33512" t="s">
        <v>52356</v>
      </c>
    </row>
    <row r="33513" spans="1:4" x14ac:dyDescent="0.3">
      <c r="A33513" t="s">
        <v>4599</v>
      </c>
      <c r="B33513" t="s">
        <v>4563</v>
      </c>
      <c r="C33513" t="s">
        <v>26355</v>
      </c>
      <c r="D33513" t="s">
        <v>27659</v>
      </c>
    </row>
    <row r="33514" spans="1:4" x14ac:dyDescent="0.3">
      <c r="A33514" t="s">
        <v>4599</v>
      </c>
      <c r="B33514" t="s">
        <v>4563</v>
      </c>
      <c r="C33514" t="s">
        <v>52733</v>
      </c>
      <c r="D33514" t="s">
        <v>52734</v>
      </c>
    </row>
    <row r="33515" spans="1:4" x14ac:dyDescent="0.3">
      <c r="A33515" t="s">
        <v>4599</v>
      </c>
      <c r="B33515" t="s">
        <v>4563</v>
      </c>
      <c r="C33515" t="s">
        <v>48043</v>
      </c>
      <c r="D33515" t="s">
        <v>48044</v>
      </c>
    </row>
    <row r="33516" spans="1:4" x14ac:dyDescent="0.3">
      <c r="A33516" t="s">
        <v>4599</v>
      </c>
      <c r="B33516" t="s">
        <v>4563</v>
      </c>
      <c r="C33516" t="s">
        <v>52735</v>
      </c>
      <c r="D33516" t="s">
        <v>52736</v>
      </c>
    </row>
    <row r="33517" spans="1:4" x14ac:dyDescent="0.3">
      <c r="A33517" t="s">
        <v>4599</v>
      </c>
      <c r="B33517" t="s">
        <v>4563</v>
      </c>
      <c r="C33517" t="s">
        <v>52737</v>
      </c>
      <c r="D33517" t="s">
        <v>52738</v>
      </c>
    </row>
    <row r="33518" spans="1:4" x14ac:dyDescent="0.3">
      <c r="A33518" t="s">
        <v>4599</v>
      </c>
      <c r="B33518" t="s">
        <v>4563</v>
      </c>
      <c r="C33518" t="s">
        <v>48160</v>
      </c>
      <c r="D33518" t="s">
        <v>48161</v>
      </c>
    </row>
    <row r="33519" spans="1:4" x14ac:dyDescent="0.3">
      <c r="A33519" t="s">
        <v>4599</v>
      </c>
      <c r="B33519" t="s">
        <v>4563</v>
      </c>
      <c r="C33519" t="s">
        <v>52739</v>
      </c>
      <c r="D33519" t="s">
        <v>52740</v>
      </c>
    </row>
    <row r="33520" spans="1:4" x14ac:dyDescent="0.3">
      <c r="A33520" t="s">
        <v>4599</v>
      </c>
      <c r="B33520" t="s">
        <v>4563</v>
      </c>
      <c r="C33520" t="s">
        <v>51531</v>
      </c>
      <c r="D33520" t="s">
        <v>51532</v>
      </c>
    </row>
    <row r="33521" spans="1:4" x14ac:dyDescent="0.3">
      <c r="A33521" t="s">
        <v>4599</v>
      </c>
      <c r="B33521" t="s">
        <v>4563</v>
      </c>
      <c r="C33521" t="s">
        <v>52741</v>
      </c>
      <c r="D33521" t="s">
        <v>52742</v>
      </c>
    </row>
    <row r="33522" spans="1:4" x14ac:dyDescent="0.3">
      <c r="A33522" t="s">
        <v>4599</v>
      </c>
      <c r="B33522" t="s">
        <v>4563</v>
      </c>
      <c r="C33522" t="s">
        <v>52743</v>
      </c>
      <c r="D33522" t="s">
        <v>52744</v>
      </c>
    </row>
    <row r="33523" spans="1:4" x14ac:dyDescent="0.3">
      <c r="A33523" t="s">
        <v>4599</v>
      </c>
      <c r="B33523" t="s">
        <v>4563</v>
      </c>
      <c r="C33523" t="s">
        <v>52745</v>
      </c>
      <c r="D33523" t="s">
        <v>52746</v>
      </c>
    </row>
    <row r="33524" spans="1:4" x14ac:dyDescent="0.3">
      <c r="A33524" t="s">
        <v>4599</v>
      </c>
      <c r="B33524" t="s">
        <v>4563</v>
      </c>
      <c r="C33524" t="s">
        <v>52747</v>
      </c>
      <c r="D33524" t="s">
        <v>52748</v>
      </c>
    </row>
    <row r="33525" spans="1:4" x14ac:dyDescent="0.3">
      <c r="A33525" t="s">
        <v>4599</v>
      </c>
      <c r="B33525" t="s">
        <v>4563</v>
      </c>
      <c r="C33525" t="s">
        <v>52360</v>
      </c>
      <c r="D33525" t="s">
        <v>52361</v>
      </c>
    </row>
    <row r="33526" spans="1:4" x14ac:dyDescent="0.3">
      <c r="A33526" t="s">
        <v>4599</v>
      </c>
      <c r="B33526" t="s">
        <v>4563</v>
      </c>
      <c r="C33526" t="s">
        <v>26372</v>
      </c>
      <c r="D33526" t="s">
        <v>52749</v>
      </c>
    </row>
    <row r="33527" spans="1:4" x14ac:dyDescent="0.3">
      <c r="A33527" t="s">
        <v>4599</v>
      </c>
      <c r="B33527" t="s">
        <v>4563</v>
      </c>
      <c r="C33527" t="s">
        <v>10778</v>
      </c>
      <c r="D33527" t="s">
        <v>10779</v>
      </c>
    </row>
    <row r="33528" spans="1:4" x14ac:dyDescent="0.3">
      <c r="A33528" t="s">
        <v>4599</v>
      </c>
      <c r="B33528" t="s">
        <v>4563</v>
      </c>
      <c r="C33528" t="s">
        <v>11269</v>
      </c>
      <c r="D33528" t="s">
        <v>28702</v>
      </c>
    </row>
    <row r="33529" spans="1:4" x14ac:dyDescent="0.3">
      <c r="A33529" t="s">
        <v>4599</v>
      </c>
      <c r="B33529" t="s">
        <v>4563</v>
      </c>
      <c r="C33529" t="s">
        <v>52750</v>
      </c>
      <c r="D33529" t="s">
        <v>52751</v>
      </c>
    </row>
    <row r="33530" spans="1:4" x14ac:dyDescent="0.3">
      <c r="A33530" t="s">
        <v>4599</v>
      </c>
      <c r="B33530" t="s">
        <v>4563</v>
      </c>
      <c r="C33530" t="s">
        <v>52752</v>
      </c>
      <c r="D33530" t="s">
        <v>52753</v>
      </c>
    </row>
    <row r="33531" spans="1:4" x14ac:dyDescent="0.3">
      <c r="A33531" t="s">
        <v>4599</v>
      </c>
      <c r="B33531" t="s">
        <v>4563</v>
      </c>
      <c r="C33531" t="s">
        <v>52754</v>
      </c>
      <c r="D33531" t="s">
        <v>52755</v>
      </c>
    </row>
    <row r="33532" spans="1:4" x14ac:dyDescent="0.3">
      <c r="A33532" t="s">
        <v>4599</v>
      </c>
      <c r="B33532" t="s">
        <v>4563</v>
      </c>
      <c r="C33532" t="s">
        <v>52756</v>
      </c>
      <c r="D33532" t="s">
        <v>52757</v>
      </c>
    </row>
    <row r="33533" spans="1:4" x14ac:dyDescent="0.3">
      <c r="A33533" t="s">
        <v>4599</v>
      </c>
      <c r="B33533" t="s">
        <v>4563</v>
      </c>
      <c r="C33533" t="s">
        <v>52758</v>
      </c>
      <c r="D33533" t="s">
        <v>52759</v>
      </c>
    </row>
    <row r="33534" spans="1:4" x14ac:dyDescent="0.3">
      <c r="A33534" t="s">
        <v>4599</v>
      </c>
      <c r="B33534" t="s">
        <v>4563</v>
      </c>
      <c r="C33534" t="s">
        <v>33035</v>
      </c>
      <c r="D33534" t="s">
        <v>33036</v>
      </c>
    </row>
    <row r="33535" spans="1:4" x14ac:dyDescent="0.3">
      <c r="A33535" t="s">
        <v>4599</v>
      </c>
      <c r="B33535" t="s">
        <v>4563</v>
      </c>
      <c r="C33535" t="s">
        <v>52760</v>
      </c>
      <c r="D33535" t="s">
        <v>52761</v>
      </c>
    </row>
    <row r="33536" spans="1:4" x14ac:dyDescent="0.3">
      <c r="A33536" t="s">
        <v>4599</v>
      </c>
      <c r="B33536" t="s">
        <v>4563</v>
      </c>
      <c r="C33536" t="s">
        <v>52762</v>
      </c>
      <c r="D33536" t="s">
        <v>52763</v>
      </c>
    </row>
    <row r="33537" spans="1:4" x14ac:dyDescent="0.3">
      <c r="A33537" t="s">
        <v>4599</v>
      </c>
      <c r="B33537" t="s">
        <v>4563</v>
      </c>
      <c r="C33537" t="s">
        <v>52764</v>
      </c>
      <c r="D33537" t="s">
        <v>52740</v>
      </c>
    </row>
    <row r="33538" spans="1:4" x14ac:dyDescent="0.3">
      <c r="A33538" t="s">
        <v>4599</v>
      </c>
      <c r="B33538" t="s">
        <v>4563</v>
      </c>
      <c r="C33538" t="s">
        <v>52765</v>
      </c>
      <c r="D33538" t="s">
        <v>52766</v>
      </c>
    </row>
    <row r="33539" spans="1:4" x14ac:dyDescent="0.3">
      <c r="A33539" t="s">
        <v>4599</v>
      </c>
      <c r="B33539" t="s">
        <v>4563</v>
      </c>
      <c r="C33539" t="s">
        <v>52767</v>
      </c>
      <c r="D33539" t="s">
        <v>52768</v>
      </c>
    </row>
    <row r="33540" spans="1:4" x14ac:dyDescent="0.3">
      <c r="A33540" t="s">
        <v>4599</v>
      </c>
      <c r="B33540" t="s">
        <v>4563</v>
      </c>
      <c r="C33540" t="s">
        <v>52769</v>
      </c>
      <c r="D33540" t="s">
        <v>52770</v>
      </c>
    </row>
    <row r="33541" spans="1:4" x14ac:dyDescent="0.3">
      <c r="A33541" t="s">
        <v>4599</v>
      </c>
      <c r="B33541" t="s">
        <v>4563</v>
      </c>
      <c r="C33541" t="s">
        <v>52771</v>
      </c>
      <c r="D33541" t="s">
        <v>52772</v>
      </c>
    </row>
    <row r="33542" spans="1:4" x14ac:dyDescent="0.3">
      <c r="A33542" t="s">
        <v>4599</v>
      </c>
      <c r="B33542" t="s">
        <v>4563</v>
      </c>
      <c r="C33542" t="s">
        <v>52773</v>
      </c>
      <c r="D33542" t="s">
        <v>52774</v>
      </c>
    </row>
    <row r="33543" spans="1:4" x14ac:dyDescent="0.3">
      <c r="A33543" t="s">
        <v>4600</v>
      </c>
      <c r="B33543" t="s">
        <v>4563</v>
      </c>
      <c r="C33543" t="s">
        <v>52775</v>
      </c>
      <c r="D33543" t="s">
        <v>52776</v>
      </c>
    </row>
    <row r="33544" spans="1:4" x14ac:dyDescent="0.3">
      <c r="A33544" t="s">
        <v>4600</v>
      </c>
      <c r="B33544" t="s">
        <v>4563</v>
      </c>
      <c r="C33544" t="s">
        <v>52777</v>
      </c>
      <c r="D33544" t="s">
        <v>52778</v>
      </c>
    </row>
    <row r="33545" spans="1:4" x14ac:dyDescent="0.3">
      <c r="A33545" t="s">
        <v>4601</v>
      </c>
      <c r="B33545" t="s">
        <v>4563</v>
      </c>
      <c r="C33545" t="s">
        <v>52779</v>
      </c>
      <c r="D33545" t="s">
        <v>52780</v>
      </c>
    </row>
    <row r="33546" spans="1:4" x14ac:dyDescent="0.3">
      <c r="A33546" t="s">
        <v>4601</v>
      </c>
      <c r="B33546" t="s">
        <v>4563</v>
      </c>
      <c r="C33546" t="s">
        <v>20751</v>
      </c>
      <c r="D33546" t="s">
        <v>52781</v>
      </c>
    </row>
    <row r="33547" spans="1:4" x14ac:dyDescent="0.3">
      <c r="A33547" t="s">
        <v>4602</v>
      </c>
      <c r="B33547" t="s">
        <v>4563</v>
      </c>
      <c r="C33547" t="s">
        <v>6718</v>
      </c>
      <c r="D33547" t="s">
        <v>52782</v>
      </c>
    </row>
    <row r="33548" spans="1:4" x14ac:dyDescent="0.3">
      <c r="A33548" t="s">
        <v>4602</v>
      </c>
      <c r="B33548" t="s">
        <v>4563</v>
      </c>
      <c r="C33548" t="s">
        <v>52783</v>
      </c>
      <c r="D33548" t="s">
        <v>52784</v>
      </c>
    </row>
    <row r="33549" spans="1:4" x14ac:dyDescent="0.3">
      <c r="A33549" t="s">
        <v>4602</v>
      </c>
      <c r="B33549" t="s">
        <v>4563</v>
      </c>
      <c r="C33549" t="s">
        <v>5743</v>
      </c>
      <c r="D33549" t="s">
        <v>52785</v>
      </c>
    </row>
    <row r="33550" spans="1:4" x14ac:dyDescent="0.3">
      <c r="A33550" t="s">
        <v>4603</v>
      </c>
      <c r="B33550" t="s">
        <v>4563</v>
      </c>
      <c r="C33550" t="s">
        <v>52786</v>
      </c>
      <c r="D33550" t="s">
        <v>52787</v>
      </c>
    </row>
    <row r="33551" spans="1:4" x14ac:dyDescent="0.3">
      <c r="A33551" t="s">
        <v>4603</v>
      </c>
      <c r="B33551" t="s">
        <v>4563</v>
      </c>
      <c r="C33551" t="s">
        <v>52788</v>
      </c>
      <c r="D33551" t="s">
        <v>52789</v>
      </c>
    </row>
    <row r="33552" spans="1:4" x14ac:dyDescent="0.3">
      <c r="A33552" t="s">
        <v>4604</v>
      </c>
      <c r="B33552" t="s">
        <v>4563</v>
      </c>
      <c r="C33552" t="s">
        <v>20751</v>
      </c>
      <c r="D33552" t="s">
        <v>52790</v>
      </c>
    </row>
    <row r="33553" spans="1:4" x14ac:dyDescent="0.3">
      <c r="A33553" t="s">
        <v>4604</v>
      </c>
      <c r="B33553" t="s">
        <v>4563</v>
      </c>
      <c r="C33553" t="s">
        <v>52791</v>
      </c>
      <c r="D33553" t="s">
        <v>52792</v>
      </c>
    </row>
    <row r="33554" spans="1:4" x14ac:dyDescent="0.3">
      <c r="A33554" t="s">
        <v>4604</v>
      </c>
      <c r="B33554" t="s">
        <v>4563</v>
      </c>
      <c r="C33554" t="s">
        <v>52793</v>
      </c>
      <c r="D33554" t="s">
        <v>52794</v>
      </c>
    </row>
    <row r="33555" spans="1:4" x14ac:dyDescent="0.3">
      <c r="A33555" t="s">
        <v>4604</v>
      </c>
      <c r="B33555" t="s">
        <v>4563</v>
      </c>
      <c r="C33555" t="s">
        <v>52795</v>
      </c>
      <c r="D33555" t="s">
        <v>52796</v>
      </c>
    </row>
    <row r="33556" spans="1:4" x14ac:dyDescent="0.3">
      <c r="A33556" t="s">
        <v>4604</v>
      </c>
      <c r="B33556" t="s">
        <v>4563</v>
      </c>
      <c r="C33556" t="s">
        <v>52797</v>
      </c>
      <c r="D33556" t="s">
        <v>52798</v>
      </c>
    </row>
    <row r="33557" spans="1:4" x14ac:dyDescent="0.3">
      <c r="A33557" t="s">
        <v>4604</v>
      </c>
      <c r="B33557" t="s">
        <v>4563</v>
      </c>
      <c r="C33557" t="s">
        <v>52799</v>
      </c>
      <c r="D33557" t="s">
        <v>52800</v>
      </c>
    </row>
    <row r="33558" spans="1:4" x14ac:dyDescent="0.3">
      <c r="A33558" t="s">
        <v>4604</v>
      </c>
      <c r="B33558" t="s">
        <v>4563</v>
      </c>
      <c r="C33558" t="s">
        <v>52801</v>
      </c>
      <c r="D33558" t="s">
        <v>52802</v>
      </c>
    </row>
    <row r="33559" spans="1:4" x14ac:dyDescent="0.3">
      <c r="A33559" t="s">
        <v>4604</v>
      </c>
      <c r="B33559" t="s">
        <v>4563</v>
      </c>
      <c r="C33559" t="s">
        <v>52803</v>
      </c>
      <c r="D33559" t="s">
        <v>52804</v>
      </c>
    </row>
    <row r="33560" spans="1:4" x14ac:dyDescent="0.3">
      <c r="A33560" t="s">
        <v>4604</v>
      </c>
      <c r="B33560" t="s">
        <v>4563</v>
      </c>
      <c r="C33560" t="s">
        <v>52805</v>
      </c>
      <c r="D33560" t="s">
        <v>52806</v>
      </c>
    </row>
    <row r="33561" spans="1:4" x14ac:dyDescent="0.3">
      <c r="A33561" t="s">
        <v>4604</v>
      </c>
      <c r="B33561" t="s">
        <v>4563</v>
      </c>
      <c r="C33561" t="s">
        <v>52807</v>
      </c>
      <c r="D33561" t="s">
        <v>52808</v>
      </c>
    </row>
    <row r="33562" spans="1:4" x14ac:dyDescent="0.3">
      <c r="A33562" t="s">
        <v>4604</v>
      </c>
      <c r="B33562" t="s">
        <v>4563</v>
      </c>
      <c r="C33562" t="s">
        <v>52809</v>
      </c>
      <c r="D33562" t="s">
        <v>52810</v>
      </c>
    </row>
    <row r="33563" spans="1:4" x14ac:dyDescent="0.3">
      <c r="A33563" t="s">
        <v>4604</v>
      </c>
      <c r="B33563" t="s">
        <v>4563</v>
      </c>
      <c r="C33563" t="s">
        <v>52811</v>
      </c>
      <c r="D33563" t="s">
        <v>52812</v>
      </c>
    </row>
    <row r="33564" spans="1:4" x14ac:dyDescent="0.3">
      <c r="A33564" t="s">
        <v>4604</v>
      </c>
      <c r="B33564" t="s">
        <v>4563</v>
      </c>
      <c r="C33564" t="s">
        <v>52813</v>
      </c>
      <c r="D33564" t="s">
        <v>52814</v>
      </c>
    </row>
    <row r="33565" spans="1:4" x14ac:dyDescent="0.3">
      <c r="A33565" t="s">
        <v>4604</v>
      </c>
      <c r="B33565" t="s">
        <v>4563</v>
      </c>
      <c r="C33565" t="s">
        <v>20915</v>
      </c>
      <c r="D33565" t="s">
        <v>52815</v>
      </c>
    </row>
    <row r="33566" spans="1:4" x14ac:dyDescent="0.3">
      <c r="A33566" t="s">
        <v>4604</v>
      </c>
      <c r="B33566" t="s">
        <v>4563</v>
      </c>
      <c r="C33566" t="s">
        <v>23417</v>
      </c>
      <c r="D33566" t="s">
        <v>52816</v>
      </c>
    </row>
    <row r="33567" spans="1:4" x14ac:dyDescent="0.3">
      <c r="A33567" t="s">
        <v>4605</v>
      </c>
      <c r="B33567" t="s">
        <v>4563</v>
      </c>
      <c r="C33567" t="s">
        <v>52817</v>
      </c>
      <c r="D33567" t="s">
        <v>52818</v>
      </c>
    </row>
    <row r="33568" spans="1:4" x14ac:dyDescent="0.3">
      <c r="A33568" t="s">
        <v>4605</v>
      </c>
      <c r="B33568" t="s">
        <v>4563</v>
      </c>
      <c r="C33568" t="s">
        <v>52819</v>
      </c>
      <c r="D33568" t="s">
        <v>52820</v>
      </c>
    </row>
    <row r="33569" spans="1:4" x14ac:dyDescent="0.3">
      <c r="A33569" t="s">
        <v>4605</v>
      </c>
      <c r="B33569" t="s">
        <v>4563</v>
      </c>
      <c r="C33569" t="s">
        <v>52821</v>
      </c>
      <c r="D33569" t="s">
        <v>52818</v>
      </c>
    </row>
    <row r="33570" spans="1:4" x14ac:dyDescent="0.3">
      <c r="A33570" t="s">
        <v>4605</v>
      </c>
      <c r="B33570" t="s">
        <v>4563</v>
      </c>
      <c r="C33570" t="s">
        <v>52822</v>
      </c>
      <c r="D33570" t="s">
        <v>52823</v>
      </c>
    </row>
    <row r="33571" spans="1:4" x14ac:dyDescent="0.3">
      <c r="A33571" t="s">
        <v>4605</v>
      </c>
      <c r="B33571" t="s">
        <v>4563</v>
      </c>
      <c r="C33571" t="s">
        <v>52824</v>
      </c>
      <c r="D33571" t="s">
        <v>52825</v>
      </c>
    </row>
    <row r="33572" spans="1:4" x14ac:dyDescent="0.3">
      <c r="A33572" t="s">
        <v>4605</v>
      </c>
      <c r="B33572" t="s">
        <v>4563</v>
      </c>
      <c r="C33572" t="s">
        <v>52826</v>
      </c>
      <c r="D33572" t="s">
        <v>52827</v>
      </c>
    </row>
    <row r="33573" spans="1:4" x14ac:dyDescent="0.3">
      <c r="A33573" t="s">
        <v>4605</v>
      </c>
      <c r="B33573" t="s">
        <v>4563</v>
      </c>
      <c r="C33573" t="s">
        <v>11368</v>
      </c>
      <c r="D33573" t="s">
        <v>52828</v>
      </c>
    </row>
    <row r="33574" spans="1:4" x14ac:dyDescent="0.3">
      <c r="A33574" t="s">
        <v>4605</v>
      </c>
      <c r="B33574" t="s">
        <v>4563</v>
      </c>
      <c r="C33574" t="s">
        <v>52829</v>
      </c>
      <c r="D33574" t="s">
        <v>52830</v>
      </c>
    </row>
    <row r="33575" spans="1:4" x14ac:dyDescent="0.3">
      <c r="A33575" t="s">
        <v>4605</v>
      </c>
      <c r="B33575" t="s">
        <v>4563</v>
      </c>
      <c r="C33575" t="s">
        <v>52831</v>
      </c>
      <c r="D33575" t="s">
        <v>52832</v>
      </c>
    </row>
    <row r="33576" spans="1:4" x14ac:dyDescent="0.3">
      <c r="A33576" t="s">
        <v>4605</v>
      </c>
      <c r="B33576" t="s">
        <v>4563</v>
      </c>
      <c r="C33576" t="s">
        <v>52833</v>
      </c>
      <c r="D33576" t="s">
        <v>52834</v>
      </c>
    </row>
    <row r="33577" spans="1:4" x14ac:dyDescent="0.3">
      <c r="A33577" t="s">
        <v>4605</v>
      </c>
      <c r="B33577" t="s">
        <v>4563</v>
      </c>
      <c r="C33577" t="s">
        <v>52835</v>
      </c>
      <c r="D33577" t="s">
        <v>52836</v>
      </c>
    </row>
    <row r="33578" spans="1:4" x14ac:dyDescent="0.3">
      <c r="A33578" t="s">
        <v>4605</v>
      </c>
      <c r="B33578" t="s">
        <v>4563</v>
      </c>
      <c r="C33578" t="s">
        <v>52837</v>
      </c>
      <c r="D33578" t="s">
        <v>52838</v>
      </c>
    </row>
    <row r="33579" spans="1:4" x14ac:dyDescent="0.3">
      <c r="A33579" t="s">
        <v>4605</v>
      </c>
      <c r="B33579" t="s">
        <v>4563</v>
      </c>
      <c r="C33579" t="s">
        <v>52839</v>
      </c>
      <c r="D33579" t="s">
        <v>52840</v>
      </c>
    </row>
    <row r="33580" spans="1:4" x14ac:dyDescent="0.3">
      <c r="A33580" t="s">
        <v>4605</v>
      </c>
      <c r="B33580" t="s">
        <v>4563</v>
      </c>
      <c r="C33580" t="s">
        <v>9616</v>
      </c>
      <c r="D33580" t="s">
        <v>52841</v>
      </c>
    </row>
    <row r="33581" spans="1:4" x14ac:dyDescent="0.3">
      <c r="A33581" t="s">
        <v>4605</v>
      </c>
      <c r="B33581" t="s">
        <v>4563</v>
      </c>
      <c r="C33581" t="s">
        <v>52842</v>
      </c>
      <c r="D33581" t="s">
        <v>52843</v>
      </c>
    </row>
    <row r="33582" spans="1:4" x14ac:dyDescent="0.3">
      <c r="A33582" t="s">
        <v>4605</v>
      </c>
      <c r="B33582" t="s">
        <v>4563</v>
      </c>
      <c r="C33582" t="s">
        <v>7831</v>
      </c>
      <c r="D33582" t="s">
        <v>52844</v>
      </c>
    </row>
    <row r="33583" spans="1:4" x14ac:dyDescent="0.3">
      <c r="A33583" t="s">
        <v>4605</v>
      </c>
      <c r="B33583" t="s">
        <v>4563</v>
      </c>
      <c r="C33583" t="s">
        <v>52845</v>
      </c>
      <c r="D33583" t="s">
        <v>52846</v>
      </c>
    </row>
    <row r="33584" spans="1:4" x14ac:dyDescent="0.3">
      <c r="A33584" t="s">
        <v>4605</v>
      </c>
      <c r="B33584" t="s">
        <v>4563</v>
      </c>
      <c r="C33584" t="s">
        <v>48152</v>
      </c>
      <c r="D33584" t="s">
        <v>48153</v>
      </c>
    </row>
    <row r="33585" spans="1:4" x14ac:dyDescent="0.3">
      <c r="A33585" t="s">
        <v>4605</v>
      </c>
      <c r="B33585" t="s">
        <v>4563</v>
      </c>
      <c r="C33585" t="s">
        <v>52847</v>
      </c>
      <c r="D33585" t="s">
        <v>52848</v>
      </c>
    </row>
    <row r="33586" spans="1:4" x14ac:dyDescent="0.3">
      <c r="A33586" t="s">
        <v>4606</v>
      </c>
      <c r="B33586" t="s">
        <v>4563</v>
      </c>
      <c r="C33586" t="s">
        <v>52849</v>
      </c>
      <c r="D33586" t="s">
        <v>52850</v>
      </c>
    </row>
    <row r="33587" spans="1:4" x14ac:dyDescent="0.3">
      <c r="A33587" t="s">
        <v>4606</v>
      </c>
      <c r="B33587" t="s">
        <v>4563</v>
      </c>
      <c r="C33587" t="s">
        <v>52851</v>
      </c>
      <c r="D33587" t="s">
        <v>52852</v>
      </c>
    </row>
    <row r="33588" spans="1:4" x14ac:dyDescent="0.3">
      <c r="A33588" t="s">
        <v>4606</v>
      </c>
      <c r="B33588" t="s">
        <v>4563</v>
      </c>
      <c r="C33588" t="s">
        <v>52853</v>
      </c>
      <c r="D33588" t="s">
        <v>52854</v>
      </c>
    </row>
    <row r="33589" spans="1:4" x14ac:dyDescent="0.3">
      <c r="A33589" t="s">
        <v>4606</v>
      </c>
      <c r="B33589" t="s">
        <v>4563</v>
      </c>
      <c r="C33589" t="s">
        <v>52855</v>
      </c>
      <c r="D33589" t="s">
        <v>52856</v>
      </c>
    </row>
    <row r="33590" spans="1:4" x14ac:dyDescent="0.3">
      <c r="A33590" t="s">
        <v>4606</v>
      </c>
      <c r="B33590" t="s">
        <v>4563</v>
      </c>
      <c r="C33590" t="s">
        <v>52857</v>
      </c>
      <c r="D33590" t="s">
        <v>52858</v>
      </c>
    </row>
    <row r="33591" spans="1:4" x14ac:dyDescent="0.3">
      <c r="A33591" t="s">
        <v>4606</v>
      </c>
      <c r="B33591" t="s">
        <v>4563</v>
      </c>
      <c r="C33591" t="s">
        <v>7053</v>
      </c>
      <c r="D33591" t="s">
        <v>52859</v>
      </c>
    </row>
    <row r="33592" spans="1:4" x14ac:dyDescent="0.3">
      <c r="A33592" t="s">
        <v>4606</v>
      </c>
      <c r="B33592" t="s">
        <v>4563</v>
      </c>
      <c r="C33592" t="s">
        <v>20699</v>
      </c>
      <c r="D33592" t="s">
        <v>20700</v>
      </c>
    </row>
    <row r="33593" spans="1:4" x14ac:dyDescent="0.3">
      <c r="A33593" t="s">
        <v>4606</v>
      </c>
      <c r="B33593" t="s">
        <v>4563</v>
      </c>
      <c r="C33593" t="s">
        <v>21705</v>
      </c>
      <c r="D33593" t="s">
        <v>21709</v>
      </c>
    </row>
    <row r="33594" spans="1:4" x14ac:dyDescent="0.3">
      <c r="A33594" t="s">
        <v>4606</v>
      </c>
      <c r="B33594" t="s">
        <v>4563</v>
      </c>
      <c r="C33594" t="s">
        <v>5477</v>
      </c>
      <c r="D33594" t="s">
        <v>52860</v>
      </c>
    </row>
    <row r="33595" spans="1:4" x14ac:dyDescent="0.3">
      <c r="A33595" t="s">
        <v>4606</v>
      </c>
      <c r="B33595" t="s">
        <v>4563</v>
      </c>
      <c r="C33595" t="s">
        <v>52861</v>
      </c>
      <c r="D33595" t="s">
        <v>52862</v>
      </c>
    </row>
    <row r="33596" spans="1:4" x14ac:dyDescent="0.3">
      <c r="A33596" t="s">
        <v>4606</v>
      </c>
      <c r="B33596" t="s">
        <v>4563</v>
      </c>
      <c r="C33596" t="s">
        <v>52297</v>
      </c>
      <c r="D33596" t="s">
        <v>52298</v>
      </c>
    </row>
    <row r="33597" spans="1:4" x14ac:dyDescent="0.3">
      <c r="A33597" t="s">
        <v>4606</v>
      </c>
      <c r="B33597" t="s">
        <v>4563</v>
      </c>
      <c r="C33597" t="s">
        <v>52863</v>
      </c>
      <c r="D33597" t="s">
        <v>52864</v>
      </c>
    </row>
    <row r="33598" spans="1:4" x14ac:dyDescent="0.3">
      <c r="A33598" t="s">
        <v>4606</v>
      </c>
      <c r="B33598" t="s">
        <v>4563</v>
      </c>
      <c r="C33598" t="s">
        <v>17100</v>
      </c>
      <c r="D33598" t="s">
        <v>17101</v>
      </c>
    </row>
    <row r="33599" spans="1:4" x14ac:dyDescent="0.3">
      <c r="A33599" t="s">
        <v>4606</v>
      </c>
      <c r="B33599" t="s">
        <v>4563</v>
      </c>
      <c r="C33599" t="s">
        <v>5996</v>
      </c>
      <c r="D33599" t="s">
        <v>52865</v>
      </c>
    </row>
    <row r="33600" spans="1:4" x14ac:dyDescent="0.3">
      <c r="A33600" t="s">
        <v>4606</v>
      </c>
      <c r="B33600" t="s">
        <v>4563</v>
      </c>
      <c r="C33600" t="s">
        <v>52866</v>
      </c>
      <c r="D33600" t="s">
        <v>52867</v>
      </c>
    </row>
    <row r="33601" spans="1:4" x14ac:dyDescent="0.3">
      <c r="A33601" t="s">
        <v>4606</v>
      </c>
      <c r="B33601" t="s">
        <v>4563</v>
      </c>
      <c r="C33601" t="s">
        <v>52733</v>
      </c>
      <c r="D33601" t="s">
        <v>52734</v>
      </c>
    </row>
    <row r="33602" spans="1:4" x14ac:dyDescent="0.3">
      <c r="A33602" t="s">
        <v>4606</v>
      </c>
      <c r="B33602" t="s">
        <v>4563</v>
      </c>
      <c r="C33602" t="s">
        <v>11269</v>
      </c>
      <c r="D33602" t="s">
        <v>28702</v>
      </c>
    </row>
    <row r="33603" spans="1:4" x14ac:dyDescent="0.3">
      <c r="A33603" t="s">
        <v>4606</v>
      </c>
      <c r="B33603" t="s">
        <v>4563</v>
      </c>
      <c r="C33603" t="s">
        <v>52868</v>
      </c>
      <c r="D33603" t="s">
        <v>52869</v>
      </c>
    </row>
    <row r="33604" spans="1:4" x14ac:dyDescent="0.3">
      <c r="A33604" t="s">
        <v>4606</v>
      </c>
      <c r="B33604" t="s">
        <v>4563</v>
      </c>
      <c r="C33604" t="s">
        <v>52618</v>
      </c>
      <c r="D33604" t="s">
        <v>52619</v>
      </c>
    </row>
    <row r="33605" spans="1:4" x14ac:dyDescent="0.3">
      <c r="A33605" t="s">
        <v>4606</v>
      </c>
      <c r="B33605" t="s">
        <v>4563</v>
      </c>
      <c r="C33605" t="s">
        <v>48160</v>
      </c>
      <c r="D33605" t="s">
        <v>48161</v>
      </c>
    </row>
    <row r="33606" spans="1:4" x14ac:dyDescent="0.3">
      <c r="A33606" t="s">
        <v>4606</v>
      </c>
      <c r="B33606" t="s">
        <v>4563</v>
      </c>
      <c r="C33606" t="s">
        <v>52870</v>
      </c>
      <c r="D33606" t="s">
        <v>52871</v>
      </c>
    </row>
    <row r="33607" spans="1:4" x14ac:dyDescent="0.3">
      <c r="A33607" t="s">
        <v>4606</v>
      </c>
      <c r="B33607" t="s">
        <v>4563</v>
      </c>
      <c r="C33607" t="s">
        <v>5409</v>
      </c>
      <c r="D33607" t="s">
        <v>5410</v>
      </c>
    </row>
    <row r="33608" spans="1:4" x14ac:dyDescent="0.3">
      <c r="A33608" t="s">
        <v>4606</v>
      </c>
      <c r="B33608" t="s">
        <v>4563</v>
      </c>
      <c r="C33608" t="s">
        <v>52872</v>
      </c>
      <c r="D33608" t="s">
        <v>52873</v>
      </c>
    </row>
    <row r="33609" spans="1:4" x14ac:dyDescent="0.3">
      <c r="A33609" t="s">
        <v>4606</v>
      </c>
      <c r="B33609" t="s">
        <v>4563</v>
      </c>
      <c r="C33609" t="s">
        <v>35735</v>
      </c>
      <c r="D33609" t="s">
        <v>35736</v>
      </c>
    </row>
    <row r="33610" spans="1:4" x14ac:dyDescent="0.3">
      <c r="A33610" t="s">
        <v>4606</v>
      </c>
      <c r="B33610" t="s">
        <v>4563</v>
      </c>
      <c r="C33610" t="s">
        <v>39783</v>
      </c>
      <c r="D33610" t="s">
        <v>39784</v>
      </c>
    </row>
    <row r="33611" spans="1:4" x14ac:dyDescent="0.3">
      <c r="A33611" t="s">
        <v>4606</v>
      </c>
      <c r="B33611" t="s">
        <v>4563</v>
      </c>
      <c r="C33611" t="s">
        <v>23157</v>
      </c>
      <c r="D33611" t="s">
        <v>32237</v>
      </c>
    </row>
    <row r="33612" spans="1:4" x14ac:dyDescent="0.3">
      <c r="A33612" t="s">
        <v>4606</v>
      </c>
      <c r="B33612" t="s">
        <v>4563</v>
      </c>
      <c r="C33612" t="s">
        <v>10824</v>
      </c>
      <c r="D33612" t="s">
        <v>52874</v>
      </c>
    </row>
    <row r="33613" spans="1:4" x14ac:dyDescent="0.3">
      <c r="A33613" t="s">
        <v>4606</v>
      </c>
      <c r="B33613" t="s">
        <v>4563</v>
      </c>
      <c r="C33613" t="s">
        <v>16700</v>
      </c>
      <c r="D33613" t="s">
        <v>27339</v>
      </c>
    </row>
    <row r="33614" spans="1:4" x14ac:dyDescent="0.3">
      <c r="A33614" t="s">
        <v>4606</v>
      </c>
      <c r="B33614" t="s">
        <v>4563</v>
      </c>
      <c r="C33614" t="s">
        <v>52767</v>
      </c>
      <c r="D33614" t="s">
        <v>52768</v>
      </c>
    </row>
    <row r="33615" spans="1:4" x14ac:dyDescent="0.3">
      <c r="A33615" t="s">
        <v>4606</v>
      </c>
      <c r="B33615" t="s">
        <v>4563</v>
      </c>
      <c r="C33615" t="s">
        <v>52875</v>
      </c>
      <c r="D33615" t="s">
        <v>52876</v>
      </c>
    </row>
    <row r="33616" spans="1:4" x14ac:dyDescent="0.3">
      <c r="A33616" t="s">
        <v>4607</v>
      </c>
      <c r="B33616" t="s">
        <v>4563</v>
      </c>
      <c r="C33616" t="s">
        <v>52877</v>
      </c>
      <c r="D33616" t="s">
        <v>52878</v>
      </c>
    </row>
    <row r="33617" spans="1:4" x14ac:dyDescent="0.3">
      <c r="A33617" t="s">
        <v>4607</v>
      </c>
      <c r="B33617" t="s">
        <v>4563</v>
      </c>
      <c r="C33617" t="s">
        <v>52879</v>
      </c>
      <c r="D33617" t="s">
        <v>52880</v>
      </c>
    </row>
    <row r="33618" spans="1:4" x14ac:dyDescent="0.3">
      <c r="A33618" t="s">
        <v>4607</v>
      </c>
      <c r="B33618" t="s">
        <v>4563</v>
      </c>
      <c r="C33618" t="s">
        <v>52881</v>
      </c>
      <c r="D33618" t="s">
        <v>52882</v>
      </c>
    </row>
    <row r="33619" spans="1:4" x14ac:dyDescent="0.3">
      <c r="A33619" t="s">
        <v>4607</v>
      </c>
      <c r="B33619" t="s">
        <v>4563</v>
      </c>
      <c r="C33619" t="s">
        <v>52883</v>
      </c>
      <c r="D33619" t="s">
        <v>52884</v>
      </c>
    </row>
    <row r="33620" spans="1:4" x14ac:dyDescent="0.3">
      <c r="A33620" t="s">
        <v>4607</v>
      </c>
      <c r="B33620" t="s">
        <v>4563</v>
      </c>
      <c r="C33620" t="s">
        <v>52885</v>
      </c>
      <c r="D33620" t="s">
        <v>52886</v>
      </c>
    </row>
    <row r="33621" spans="1:4" x14ac:dyDescent="0.3">
      <c r="A33621" t="s">
        <v>4607</v>
      </c>
      <c r="B33621" t="s">
        <v>4563</v>
      </c>
      <c r="C33621" t="s">
        <v>52887</v>
      </c>
      <c r="D33621" t="s">
        <v>52888</v>
      </c>
    </row>
    <row r="33622" spans="1:4" x14ac:dyDescent="0.3">
      <c r="A33622" t="s">
        <v>4607</v>
      </c>
      <c r="B33622" t="s">
        <v>4563</v>
      </c>
      <c r="C33622" t="s">
        <v>52889</v>
      </c>
      <c r="D33622" t="s">
        <v>52890</v>
      </c>
    </row>
    <row r="33623" spans="1:4" x14ac:dyDescent="0.3">
      <c r="A33623" t="s">
        <v>4607</v>
      </c>
      <c r="B33623" t="s">
        <v>4563</v>
      </c>
      <c r="C33623" t="s">
        <v>52891</v>
      </c>
      <c r="D33623" t="s">
        <v>52892</v>
      </c>
    </row>
    <row r="33624" spans="1:4" x14ac:dyDescent="0.3">
      <c r="A33624" t="s">
        <v>4607</v>
      </c>
      <c r="B33624" t="s">
        <v>4563</v>
      </c>
      <c r="C33624" t="s">
        <v>52893</v>
      </c>
      <c r="D33624" t="s">
        <v>52894</v>
      </c>
    </row>
    <row r="33625" spans="1:4" x14ac:dyDescent="0.3">
      <c r="A33625" t="s">
        <v>4607</v>
      </c>
      <c r="B33625" t="s">
        <v>4563</v>
      </c>
      <c r="C33625" t="s">
        <v>7721</v>
      </c>
      <c r="D33625" t="s">
        <v>52895</v>
      </c>
    </row>
    <row r="33626" spans="1:4" x14ac:dyDescent="0.3">
      <c r="A33626" t="s">
        <v>4607</v>
      </c>
      <c r="B33626" t="s">
        <v>4563</v>
      </c>
      <c r="C33626" t="s">
        <v>52896</v>
      </c>
      <c r="D33626" t="s">
        <v>52897</v>
      </c>
    </row>
    <row r="33627" spans="1:4" x14ac:dyDescent="0.3">
      <c r="A33627" t="s">
        <v>4607</v>
      </c>
      <c r="B33627" t="s">
        <v>4563</v>
      </c>
      <c r="C33627" t="s">
        <v>52898</v>
      </c>
      <c r="D33627" t="s">
        <v>52899</v>
      </c>
    </row>
    <row r="33628" spans="1:4" x14ac:dyDescent="0.3">
      <c r="A33628" t="s">
        <v>4607</v>
      </c>
      <c r="B33628" t="s">
        <v>4563</v>
      </c>
      <c r="C33628" t="s">
        <v>52900</v>
      </c>
      <c r="D33628" t="s">
        <v>52901</v>
      </c>
    </row>
    <row r="33629" spans="1:4" x14ac:dyDescent="0.3">
      <c r="A33629" t="s">
        <v>4607</v>
      </c>
      <c r="B33629" t="s">
        <v>4563</v>
      </c>
      <c r="C33629" t="s">
        <v>52902</v>
      </c>
      <c r="D33629" t="s">
        <v>52903</v>
      </c>
    </row>
    <row r="33630" spans="1:4" x14ac:dyDescent="0.3">
      <c r="A33630" t="s">
        <v>4607</v>
      </c>
      <c r="B33630" t="s">
        <v>4563</v>
      </c>
      <c r="C33630" t="s">
        <v>52904</v>
      </c>
      <c r="D33630" t="s">
        <v>52905</v>
      </c>
    </row>
    <row r="33631" spans="1:4" x14ac:dyDescent="0.3">
      <c r="A33631" t="s">
        <v>4607</v>
      </c>
      <c r="B33631" t="s">
        <v>4563</v>
      </c>
      <c r="C33631" t="s">
        <v>52906</v>
      </c>
      <c r="D33631" t="s">
        <v>52907</v>
      </c>
    </row>
    <row r="33632" spans="1:4" x14ac:dyDescent="0.3">
      <c r="A33632" t="s">
        <v>4607</v>
      </c>
      <c r="B33632" t="s">
        <v>4563</v>
      </c>
      <c r="C33632" t="s">
        <v>52908</v>
      </c>
      <c r="D33632" t="s">
        <v>52909</v>
      </c>
    </row>
    <row r="33633" spans="1:4" x14ac:dyDescent="0.3">
      <c r="A33633" t="s">
        <v>4607</v>
      </c>
      <c r="B33633" t="s">
        <v>4563</v>
      </c>
      <c r="C33633" t="s">
        <v>52910</v>
      </c>
      <c r="D33633" t="s">
        <v>52911</v>
      </c>
    </row>
    <row r="33634" spans="1:4" x14ac:dyDescent="0.3">
      <c r="A33634" t="s">
        <v>4607</v>
      </c>
      <c r="B33634" t="s">
        <v>4563</v>
      </c>
      <c r="C33634" t="s">
        <v>52912</v>
      </c>
      <c r="D33634" t="s">
        <v>52913</v>
      </c>
    </row>
    <row r="33635" spans="1:4" x14ac:dyDescent="0.3">
      <c r="A33635" t="s">
        <v>4607</v>
      </c>
      <c r="B33635" t="s">
        <v>4563</v>
      </c>
      <c r="C33635" t="s">
        <v>52914</v>
      </c>
      <c r="D33635" t="s">
        <v>52915</v>
      </c>
    </row>
    <row r="33636" spans="1:4" x14ac:dyDescent="0.3">
      <c r="A33636" t="s">
        <v>4607</v>
      </c>
      <c r="B33636" t="s">
        <v>4563</v>
      </c>
      <c r="C33636" t="s">
        <v>52916</v>
      </c>
      <c r="D33636" t="s">
        <v>52917</v>
      </c>
    </row>
    <row r="33637" spans="1:4" x14ac:dyDescent="0.3">
      <c r="A33637" t="s">
        <v>4607</v>
      </c>
      <c r="B33637" t="s">
        <v>4563</v>
      </c>
      <c r="C33637" t="s">
        <v>52918</v>
      </c>
      <c r="D33637" t="s">
        <v>52907</v>
      </c>
    </row>
    <row r="33638" spans="1:4" x14ac:dyDescent="0.3">
      <c r="A33638" t="s">
        <v>4607</v>
      </c>
      <c r="B33638" t="s">
        <v>4563</v>
      </c>
      <c r="C33638" t="s">
        <v>52919</v>
      </c>
      <c r="D33638" t="s">
        <v>52920</v>
      </c>
    </row>
    <row r="33639" spans="1:4" x14ac:dyDescent="0.3">
      <c r="A33639" t="s">
        <v>4607</v>
      </c>
      <c r="B33639" t="s">
        <v>4563</v>
      </c>
      <c r="C33639" t="s">
        <v>52921</v>
      </c>
      <c r="D33639" t="s">
        <v>52922</v>
      </c>
    </row>
    <row r="33640" spans="1:4" x14ac:dyDescent="0.3">
      <c r="A33640" t="s">
        <v>4607</v>
      </c>
      <c r="B33640" t="s">
        <v>4563</v>
      </c>
      <c r="C33640" t="s">
        <v>52923</v>
      </c>
      <c r="D33640" t="s">
        <v>52924</v>
      </c>
    </row>
    <row r="33641" spans="1:4" x14ac:dyDescent="0.3">
      <c r="A33641" t="s">
        <v>4607</v>
      </c>
      <c r="B33641" t="s">
        <v>4563</v>
      </c>
      <c r="C33641" t="s">
        <v>52925</v>
      </c>
      <c r="D33641" t="s">
        <v>52922</v>
      </c>
    </row>
    <row r="33642" spans="1:4" x14ac:dyDescent="0.3">
      <c r="A33642" t="s">
        <v>4607</v>
      </c>
      <c r="B33642" t="s">
        <v>4563</v>
      </c>
      <c r="C33642" t="s">
        <v>52926</v>
      </c>
      <c r="D33642" t="s">
        <v>52927</v>
      </c>
    </row>
    <row r="33643" spans="1:4" x14ac:dyDescent="0.3">
      <c r="A33643" t="s">
        <v>4607</v>
      </c>
      <c r="B33643" t="s">
        <v>4563</v>
      </c>
      <c r="C33643" t="s">
        <v>18578</v>
      </c>
      <c r="D33643" t="s">
        <v>52928</v>
      </c>
    </row>
    <row r="33644" spans="1:4" x14ac:dyDescent="0.3">
      <c r="A33644" t="s">
        <v>4607</v>
      </c>
      <c r="B33644" t="s">
        <v>4563</v>
      </c>
      <c r="C33644" t="s">
        <v>52929</v>
      </c>
      <c r="D33644" t="s">
        <v>52930</v>
      </c>
    </row>
    <row r="33645" spans="1:4" x14ac:dyDescent="0.3">
      <c r="A33645" t="s">
        <v>4607</v>
      </c>
      <c r="B33645" t="s">
        <v>4563</v>
      </c>
      <c r="C33645" t="s">
        <v>52931</v>
      </c>
      <c r="D33645" t="s">
        <v>52932</v>
      </c>
    </row>
    <row r="33646" spans="1:4" x14ac:dyDescent="0.3">
      <c r="A33646" t="s">
        <v>4607</v>
      </c>
      <c r="B33646" t="s">
        <v>4563</v>
      </c>
      <c r="C33646" t="s">
        <v>52933</v>
      </c>
      <c r="D33646" t="s">
        <v>52934</v>
      </c>
    </row>
    <row r="33647" spans="1:4" x14ac:dyDescent="0.3">
      <c r="A33647" t="s">
        <v>4607</v>
      </c>
      <c r="B33647" t="s">
        <v>4563</v>
      </c>
      <c r="C33647" t="s">
        <v>52935</v>
      </c>
      <c r="D33647" t="s">
        <v>52936</v>
      </c>
    </row>
    <row r="33648" spans="1:4" x14ac:dyDescent="0.3">
      <c r="A33648" t="s">
        <v>4607</v>
      </c>
      <c r="B33648" t="s">
        <v>4563</v>
      </c>
      <c r="C33648" t="s">
        <v>52937</v>
      </c>
      <c r="D33648" t="s">
        <v>52938</v>
      </c>
    </row>
    <row r="33649" spans="1:4" x14ac:dyDescent="0.3">
      <c r="A33649" t="s">
        <v>4607</v>
      </c>
      <c r="B33649" t="s">
        <v>4563</v>
      </c>
      <c r="C33649" t="s">
        <v>52939</v>
      </c>
      <c r="D33649" t="s">
        <v>52940</v>
      </c>
    </row>
    <row r="33650" spans="1:4" x14ac:dyDescent="0.3">
      <c r="A33650" t="s">
        <v>4607</v>
      </c>
      <c r="B33650" t="s">
        <v>4563</v>
      </c>
      <c r="C33650" t="s">
        <v>52941</v>
      </c>
      <c r="D33650" t="s">
        <v>52942</v>
      </c>
    </row>
    <row r="33651" spans="1:4" x14ac:dyDescent="0.3">
      <c r="A33651" t="s">
        <v>4607</v>
      </c>
      <c r="B33651" t="s">
        <v>4563</v>
      </c>
      <c r="C33651" t="s">
        <v>52943</v>
      </c>
      <c r="D33651" t="s">
        <v>52944</v>
      </c>
    </row>
    <row r="33652" spans="1:4" x14ac:dyDescent="0.3">
      <c r="A33652" t="s">
        <v>4607</v>
      </c>
      <c r="B33652" t="s">
        <v>4563</v>
      </c>
      <c r="C33652" t="s">
        <v>52945</v>
      </c>
      <c r="D33652" t="s">
        <v>52946</v>
      </c>
    </row>
    <row r="33653" spans="1:4" x14ac:dyDescent="0.3">
      <c r="A33653" t="s">
        <v>4607</v>
      </c>
      <c r="B33653" t="s">
        <v>4563</v>
      </c>
      <c r="C33653" t="s">
        <v>52947</v>
      </c>
      <c r="D33653" t="s">
        <v>52948</v>
      </c>
    </row>
    <row r="33654" spans="1:4" x14ac:dyDescent="0.3">
      <c r="A33654" t="s">
        <v>4607</v>
      </c>
      <c r="B33654" t="s">
        <v>4563</v>
      </c>
      <c r="C33654" t="s">
        <v>52949</v>
      </c>
      <c r="D33654" t="s">
        <v>52950</v>
      </c>
    </row>
    <row r="33655" spans="1:4" x14ac:dyDescent="0.3">
      <c r="A33655" t="s">
        <v>4608</v>
      </c>
      <c r="B33655" t="s">
        <v>4563</v>
      </c>
      <c r="C33655" t="s">
        <v>52951</v>
      </c>
      <c r="D33655" t="s">
        <v>52952</v>
      </c>
    </row>
    <row r="33656" spans="1:4" x14ac:dyDescent="0.3">
      <c r="A33656" t="s">
        <v>4608</v>
      </c>
      <c r="B33656" t="s">
        <v>4563</v>
      </c>
      <c r="C33656" t="s">
        <v>52953</v>
      </c>
      <c r="D33656" t="s">
        <v>52954</v>
      </c>
    </row>
    <row r="33657" spans="1:4" x14ac:dyDescent="0.3">
      <c r="A33657" t="s">
        <v>4608</v>
      </c>
      <c r="B33657" t="s">
        <v>4563</v>
      </c>
      <c r="C33657" t="s">
        <v>7053</v>
      </c>
      <c r="D33657" t="s">
        <v>52955</v>
      </c>
    </row>
    <row r="33658" spans="1:4" x14ac:dyDescent="0.3">
      <c r="A33658" t="s">
        <v>4608</v>
      </c>
      <c r="B33658" t="s">
        <v>4563</v>
      </c>
      <c r="C33658" t="s">
        <v>52956</v>
      </c>
      <c r="D33658" t="s">
        <v>52957</v>
      </c>
    </row>
    <row r="33659" spans="1:4" x14ac:dyDescent="0.3">
      <c r="A33659" t="s">
        <v>4608</v>
      </c>
      <c r="B33659" t="s">
        <v>4563</v>
      </c>
      <c r="C33659" t="s">
        <v>52958</v>
      </c>
      <c r="D33659" t="s">
        <v>52959</v>
      </c>
    </row>
    <row r="33660" spans="1:4" x14ac:dyDescent="0.3">
      <c r="A33660" t="s">
        <v>4608</v>
      </c>
      <c r="B33660" t="s">
        <v>4563</v>
      </c>
      <c r="C33660" t="s">
        <v>52960</v>
      </c>
      <c r="D33660" t="s">
        <v>52961</v>
      </c>
    </row>
    <row r="33661" spans="1:4" x14ac:dyDescent="0.3">
      <c r="A33661" t="s">
        <v>4608</v>
      </c>
      <c r="B33661" t="s">
        <v>4563</v>
      </c>
      <c r="C33661" t="s">
        <v>52962</v>
      </c>
      <c r="D33661" t="s">
        <v>52963</v>
      </c>
    </row>
    <row r="33662" spans="1:4" x14ac:dyDescent="0.3">
      <c r="A33662" t="s">
        <v>4608</v>
      </c>
      <c r="B33662" t="s">
        <v>4563</v>
      </c>
      <c r="C33662" t="s">
        <v>52964</v>
      </c>
      <c r="D33662" t="s">
        <v>52965</v>
      </c>
    </row>
    <row r="33663" spans="1:4" x14ac:dyDescent="0.3">
      <c r="A33663" t="s">
        <v>4608</v>
      </c>
      <c r="B33663" t="s">
        <v>4563</v>
      </c>
      <c r="C33663" t="s">
        <v>52962</v>
      </c>
      <c r="D33663" t="s">
        <v>52966</v>
      </c>
    </row>
    <row r="33664" spans="1:4" x14ac:dyDescent="0.3">
      <c r="A33664" t="s">
        <v>4608</v>
      </c>
      <c r="B33664" t="s">
        <v>4563</v>
      </c>
      <c r="C33664" t="s">
        <v>52967</v>
      </c>
      <c r="D33664" t="s">
        <v>52968</v>
      </c>
    </row>
    <row r="33665" spans="1:4" x14ac:dyDescent="0.3">
      <c r="A33665" t="s">
        <v>4608</v>
      </c>
      <c r="B33665" t="s">
        <v>4563</v>
      </c>
      <c r="C33665" t="s">
        <v>52969</v>
      </c>
      <c r="D33665" t="s">
        <v>52970</v>
      </c>
    </row>
    <row r="33666" spans="1:4" x14ac:dyDescent="0.3">
      <c r="A33666" t="s">
        <v>4608</v>
      </c>
      <c r="B33666" t="s">
        <v>4563</v>
      </c>
      <c r="C33666" t="s">
        <v>52971</v>
      </c>
      <c r="D33666" t="s">
        <v>52972</v>
      </c>
    </row>
    <row r="33667" spans="1:4" x14ac:dyDescent="0.3">
      <c r="A33667" t="s">
        <v>4608</v>
      </c>
      <c r="B33667" t="s">
        <v>4563</v>
      </c>
      <c r="C33667" t="s">
        <v>52973</v>
      </c>
      <c r="D33667" t="s">
        <v>52974</v>
      </c>
    </row>
    <row r="33668" spans="1:4" x14ac:dyDescent="0.3">
      <c r="A33668" t="s">
        <v>4608</v>
      </c>
      <c r="B33668" t="s">
        <v>4563</v>
      </c>
      <c r="C33668" t="s">
        <v>52975</v>
      </c>
      <c r="D33668" t="s">
        <v>52976</v>
      </c>
    </row>
    <row r="33669" spans="1:4" x14ac:dyDescent="0.3">
      <c r="A33669" t="s">
        <v>4608</v>
      </c>
      <c r="B33669" t="s">
        <v>4563</v>
      </c>
      <c r="C33669" t="s">
        <v>52977</v>
      </c>
      <c r="D33669" t="s">
        <v>52978</v>
      </c>
    </row>
    <row r="33670" spans="1:4" x14ac:dyDescent="0.3">
      <c r="A33670" t="s">
        <v>4608</v>
      </c>
      <c r="B33670" t="s">
        <v>4563</v>
      </c>
      <c r="C33670" t="s">
        <v>26791</v>
      </c>
      <c r="D33670" t="s">
        <v>52979</v>
      </c>
    </row>
    <row r="33671" spans="1:4" x14ac:dyDescent="0.3">
      <c r="A33671" t="s">
        <v>4608</v>
      </c>
      <c r="B33671" t="s">
        <v>4563</v>
      </c>
      <c r="C33671" t="s">
        <v>52980</v>
      </c>
      <c r="D33671" t="s">
        <v>52954</v>
      </c>
    </row>
    <row r="33672" spans="1:4" x14ac:dyDescent="0.3">
      <c r="A33672" t="s">
        <v>4608</v>
      </c>
      <c r="B33672" t="s">
        <v>4563</v>
      </c>
      <c r="C33672" t="s">
        <v>52981</v>
      </c>
      <c r="D33672" t="s">
        <v>52976</v>
      </c>
    </row>
    <row r="33673" spans="1:4" x14ac:dyDescent="0.3">
      <c r="A33673" t="s">
        <v>4608</v>
      </c>
      <c r="B33673" t="s">
        <v>4563</v>
      </c>
      <c r="C33673" t="s">
        <v>52982</v>
      </c>
      <c r="D33673" t="s">
        <v>52976</v>
      </c>
    </row>
    <row r="33674" spans="1:4" x14ac:dyDescent="0.3">
      <c r="A33674" t="s">
        <v>4608</v>
      </c>
      <c r="B33674" t="s">
        <v>4563</v>
      </c>
      <c r="C33674" t="s">
        <v>52983</v>
      </c>
      <c r="D33674" t="s">
        <v>52984</v>
      </c>
    </row>
    <row r="33675" spans="1:4" x14ac:dyDescent="0.3">
      <c r="A33675" t="s">
        <v>4608</v>
      </c>
      <c r="B33675" t="s">
        <v>4563</v>
      </c>
      <c r="C33675" t="s">
        <v>52985</v>
      </c>
      <c r="D33675" t="s">
        <v>52986</v>
      </c>
    </row>
    <row r="33676" spans="1:4" x14ac:dyDescent="0.3">
      <c r="A33676" t="s">
        <v>4608</v>
      </c>
      <c r="B33676" t="s">
        <v>4563</v>
      </c>
      <c r="C33676" t="s">
        <v>52987</v>
      </c>
      <c r="D33676" t="s">
        <v>52988</v>
      </c>
    </row>
    <row r="33677" spans="1:4" x14ac:dyDescent="0.3">
      <c r="A33677" t="s">
        <v>4608</v>
      </c>
      <c r="B33677" t="s">
        <v>4563</v>
      </c>
      <c r="C33677" t="s">
        <v>52989</v>
      </c>
      <c r="D33677" t="s">
        <v>52976</v>
      </c>
    </row>
    <row r="33678" spans="1:4" x14ac:dyDescent="0.3">
      <c r="A33678" t="s">
        <v>4608</v>
      </c>
      <c r="B33678" t="s">
        <v>4563</v>
      </c>
      <c r="C33678" t="s">
        <v>52990</v>
      </c>
      <c r="D33678" t="s">
        <v>52991</v>
      </c>
    </row>
    <row r="33679" spans="1:4" x14ac:dyDescent="0.3">
      <c r="A33679" t="s">
        <v>4608</v>
      </c>
      <c r="B33679" t="s">
        <v>4563</v>
      </c>
      <c r="C33679" t="s">
        <v>52992</v>
      </c>
      <c r="D33679" t="s">
        <v>52993</v>
      </c>
    </row>
    <row r="33680" spans="1:4" x14ac:dyDescent="0.3">
      <c r="A33680" t="s">
        <v>4608</v>
      </c>
      <c r="B33680" t="s">
        <v>4563</v>
      </c>
      <c r="C33680" t="s">
        <v>52994</v>
      </c>
      <c r="D33680" t="s">
        <v>52995</v>
      </c>
    </row>
    <row r="33681" spans="1:4" x14ac:dyDescent="0.3">
      <c r="A33681" t="s">
        <v>4608</v>
      </c>
      <c r="B33681" t="s">
        <v>4563</v>
      </c>
      <c r="C33681" t="s">
        <v>52996</v>
      </c>
      <c r="D33681" t="s">
        <v>52997</v>
      </c>
    </row>
    <row r="33682" spans="1:4" x14ac:dyDescent="0.3">
      <c r="A33682" t="s">
        <v>4608</v>
      </c>
      <c r="B33682" t="s">
        <v>4563</v>
      </c>
      <c r="C33682" t="s">
        <v>52998</v>
      </c>
      <c r="D33682" t="s">
        <v>52999</v>
      </c>
    </row>
    <row r="33683" spans="1:4" x14ac:dyDescent="0.3">
      <c r="A33683" t="s">
        <v>4608</v>
      </c>
      <c r="B33683" t="s">
        <v>4563</v>
      </c>
      <c r="C33683" t="s">
        <v>53000</v>
      </c>
      <c r="D33683" t="s">
        <v>52976</v>
      </c>
    </row>
    <row r="33684" spans="1:4" x14ac:dyDescent="0.3">
      <c r="A33684" t="s">
        <v>4608</v>
      </c>
      <c r="B33684" t="s">
        <v>4563</v>
      </c>
      <c r="C33684" t="s">
        <v>53001</v>
      </c>
      <c r="D33684" t="s">
        <v>52976</v>
      </c>
    </row>
    <row r="33685" spans="1:4" x14ac:dyDescent="0.3">
      <c r="A33685" t="s">
        <v>4608</v>
      </c>
      <c r="B33685" t="s">
        <v>4563</v>
      </c>
      <c r="C33685" t="s">
        <v>53002</v>
      </c>
      <c r="D33685" t="s">
        <v>53003</v>
      </c>
    </row>
    <row r="33686" spans="1:4" x14ac:dyDescent="0.3">
      <c r="A33686" t="s">
        <v>4608</v>
      </c>
      <c r="B33686" t="s">
        <v>4563</v>
      </c>
      <c r="C33686" t="s">
        <v>53004</v>
      </c>
      <c r="D33686" t="s">
        <v>53005</v>
      </c>
    </row>
    <row r="33687" spans="1:4" x14ac:dyDescent="0.3">
      <c r="A33687" t="s">
        <v>4608</v>
      </c>
      <c r="B33687" t="s">
        <v>4563</v>
      </c>
      <c r="C33687" t="s">
        <v>53006</v>
      </c>
      <c r="D33687" t="s">
        <v>53007</v>
      </c>
    </row>
    <row r="33688" spans="1:4" x14ac:dyDescent="0.3">
      <c r="A33688" t="s">
        <v>4608</v>
      </c>
      <c r="B33688" t="s">
        <v>4563</v>
      </c>
      <c r="C33688" t="s">
        <v>53008</v>
      </c>
      <c r="D33688" t="s">
        <v>52976</v>
      </c>
    </row>
    <row r="33689" spans="1:4" x14ac:dyDescent="0.3">
      <c r="A33689" t="s">
        <v>4608</v>
      </c>
      <c r="B33689" t="s">
        <v>4563</v>
      </c>
      <c r="C33689" t="s">
        <v>53009</v>
      </c>
      <c r="D33689" t="s">
        <v>52976</v>
      </c>
    </row>
    <row r="33690" spans="1:4" x14ac:dyDescent="0.3">
      <c r="A33690" t="s">
        <v>4608</v>
      </c>
      <c r="B33690" t="s">
        <v>4563</v>
      </c>
      <c r="C33690" t="s">
        <v>53010</v>
      </c>
      <c r="D33690" t="s">
        <v>52976</v>
      </c>
    </row>
    <row r="33691" spans="1:4" x14ac:dyDescent="0.3">
      <c r="A33691" t="s">
        <v>4608</v>
      </c>
      <c r="B33691" t="s">
        <v>4563</v>
      </c>
      <c r="C33691" t="s">
        <v>53011</v>
      </c>
      <c r="D33691" t="s">
        <v>52976</v>
      </c>
    </row>
    <row r="33692" spans="1:4" x14ac:dyDescent="0.3">
      <c r="A33692" t="s">
        <v>4608</v>
      </c>
      <c r="B33692" t="s">
        <v>4563</v>
      </c>
      <c r="C33692" t="s">
        <v>53012</v>
      </c>
      <c r="D33692" t="s">
        <v>53013</v>
      </c>
    </row>
    <row r="33693" spans="1:4" x14ac:dyDescent="0.3">
      <c r="A33693" t="s">
        <v>4608</v>
      </c>
      <c r="B33693" t="s">
        <v>4563</v>
      </c>
      <c r="C33693" t="s">
        <v>53014</v>
      </c>
      <c r="D33693" t="s">
        <v>53015</v>
      </c>
    </row>
    <row r="33694" spans="1:4" x14ac:dyDescent="0.3">
      <c r="A33694" t="s">
        <v>4608</v>
      </c>
      <c r="B33694" t="s">
        <v>4563</v>
      </c>
      <c r="C33694" t="s">
        <v>53016</v>
      </c>
      <c r="D33694" t="s">
        <v>53017</v>
      </c>
    </row>
    <row r="33695" spans="1:4" x14ac:dyDescent="0.3">
      <c r="A33695" t="s">
        <v>4608</v>
      </c>
      <c r="B33695" t="s">
        <v>4563</v>
      </c>
      <c r="C33695" t="s">
        <v>53018</v>
      </c>
      <c r="D33695" t="s">
        <v>52976</v>
      </c>
    </row>
    <row r="33696" spans="1:4" x14ac:dyDescent="0.3">
      <c r="A33696" t="s">
        <v>4608</v>
      </c>
      <c r="B33696" t="s">
        <v>4563</v>
      </c>
      <c r="C33696" t="s">
        <v>53019</v>
      </c>
      <c r="D33696" t="s">
        <v>53020</v>
      </c>
    </row>
    <row r="33697" spans="1:4" x14ac:dyDescent="0.3">
      <c r="A33697" t="s">
        <v>4608</v>
      </c>
      <c r="B33697" t="s">
        <v>4563</v>
      </c>
      <c r="C33697" t="s">
        <v>53021</v>
      </c>
      <c r="D33697" t="s">
        <v>53022</v>
      </c>
    </row>
    <row r="33698" spans="1:4" x14ac:dyDescent="0.3">
      <c r="A33698" t="s">
        <v>4608</v>
      </c>
      <c r="B33698" t="s">
        <v>4563</v>
      </c>
      <c r="C33698" t="s">
        <v>53023</v>
      </c>
      <c r="D33698" t="s">
        <v>52976</v>
      </c>
    </row>
    <row r="33699" spans="1:4" x14ac:dyDescent="0.3">
      <c r="A33699" t="s">
        <v>4608</v>
      </c>
      <c r="B33699" t="s">
        <v>4563</v>
      </c>
      <c r="C33699" t="s">
        <v>53024</v>
      </c>
      <c r="D33699" t="s">
        <v>52968</v>
      </c>
    </row>
    <row r="33700" spans="1:4" x14ac:dyDescent="0.3">
      <c r="A33700" t="s">
        <v>4608</v>
      </c>
      <c r="B33700" t="s">
        <v>4563</v>
      </c>
      <c r="C33700" t="s">
        <v>53025</v>
      </c>
      <c r="D33700" t="s">
        <v>53026</v>
      </c>
    </row>
    <row r="33701" spans="1:4" x14ac:dyDescent="0.3">
      <c r="A33701" t="s">
        <v>4608</v>
      </c>
      <c r="B33701" t="s">
        <v>4563</v>
      </c>
      <c r="C33701" t="s">
        <v>53027</v>
      </c>
      <c r="D33701" t="s">
        <v>53028</v>
      </c>
    </row>
    <row r="33702" spans="1:4" x14ac:dyDescent="0.3">
      <c r="A33702" t="s">
        <v>4608</v>
      </c>
      <c r="B33702" t="s">
        <v>4563</v>
      </c>
      <c r="C33702" t="s">
        <v>53029</v>
      </c>
      <c r="D33702" t="s">
        <v>53030</v>
      </c>
    </row>
    <row r="33703" spans="1:4" x14ac:dyDescent="0.3">
      <c r="A33703" t="s">
        <v>4608</v>
      </c>
      <c r="B33703" t="s">
        <v>4563</v>
      </c>
      <c r="C33703" t="s">
        <v>53031</v>
      </c>
      <c r="D33703" t="s">
        <v>53032</v>
      </c>
    </row>
    <row r="33704" spans="1:4" x14ac:dyDescent="0.3">
      <c r="A33704" t="s">
        <v>4608</v>
      </c>
      <c r="B33704" t="s">
        <v>4563</v>
      </c>
      <c r="C33704" t="s">
        <v>53033</v>
      </c>
      <c r="D33704" t="s">
        <v>53034</v>
      </c>
    </row>
    <row r="33705" spans="1:4" x14ac:dyDescent="0.3">
      <c r="A33705" t="s">
        <v>4608</v>
      </c>
      <c r="B33705" t="s">
        <v>4563</v>
      </c>
      <c r="C33705" t="s">
        <v>53035</v>
      </c>
      <c r="D33705" t="s">
        <v>53036</v>
      </c>
    </row>
    <row r="33706" spans="1:4" x14ac:dyDescent="0.3">
      <c r="A33706" t="s">
        <v>4608</v>
      </c>
      <c r="B33706" t="s">
        <v>4563</v>
      </c>
      <c r="C33706" t="s">
        <v>53037</v>
      </c>
      <c r="D33706" t="s">
        <v>52979</v>
      </c>
    </row>
    <row r="33707" spans="1:4" x14ac:dyDescent="0.3">
      <c r="A33707" t="s">
        <v>4608</v>
      </c>
      <c r="B33707" t="s">
        <v>4563</v>
      </c>
      <c r="C33707" t="s">
        <v>53038</v>
      </c>
      <c r="D33707" t="s">
        <v>52976</v>
      </c>
    </row>
    <row r="33708" spans="1:4" x14ac:dyDescent="0.3">
      <c r="A33708" t="s">
        <v>4608</v>
      </c>
      <c r="B33708" t="s">
        <v>4563</v>
      </c>
      <c r="C33708" t="s">
        <v>51448</v>
      </c>
      <c r="D33708" t="s">
        <v>51449</v>
      </c>
    </row>
    <row r="33709" spans="1:4" x14ac:dyDescent="0.3">
      <c r="A33709" t="s">
        <v>4608</v>
      </c>
      <c r="B33709" t="s">
        <v>4563</v>
      </c>
      <c r="C33709" t="s">
        <v>53039</v>
      </c>
      <c r="D33709" t="s">
        <v>53040</v>
      </c>
    </row>
    <row r="33710" spans="1:4" x14ac:dyDescent="0.3">
      <c r="A33710" t="s">
        <v>4608</v>
      </c>
      <c r="B33710" t="s">
        <v>4563</v>
      </c>
      <c r="C33710" t="s">
        <v>53041</v>
      </c>
      <c r="D33710" t="s">
        <v>52979</v>
      </c>
    </row>
    <row r="33711" spans="1:4" x14ac:dyDescent="0.3">
      <c r="A33711" t="s">
        <v>4608</v>
      </c>
      <c r="B33711" t="s">
        <v>4563</v>
      </c>
      <c r="C33711" t="s">
        <v>53042</v>
      </c>
      <c r="D33711" t="s">
        <v>53043</v>
      </c>
    </row>
    <row r="33712" spans="1:4" x14ac:dyDescent="0.3">
      <c r="A33712" t="s">
        <v>4608</v>
      </c>
      <c r="B33712" t="s">
        <v>4563</v>
      </c>
      <c r="C33712" t="s">
        <v>53044</v>
      </c>
      <c r="D33712" t="s">
        <v>52968</v>
      </c>
    </row>
    <row r="33713" spans="1:4" x14ac:dyDescent="0.3">
      <c r="A33713" t="s">
        <v>4608</v>
      </c>
      <c r="B33713" t="s">
        <v>4563</v>
      </c>
      <c r="C33713" t="s">
        <v>53045</v>
      </c>
      <c r="D33713" t="s">
        <v>53046</v>
      </c>
    </row>
    <row r="33714" spans="1:4" x14ac:dyDescent="0.3">
      <c r="A33714" t="s">
        <v>4608</v>
      </c>
      <c r="B33714" t="s">
        <v>4563</v>
      </c>
      <c r="C33714" t="s">
        <v>53047</v>
      </c>
      <c r="D33714" t="s">
        <v>52976</v>
      </c>
    </row>
    <row r="33715" spans="1:4" x14ac:dyDescent="0.3">
      <c r="A33715" t="s">
        <v>4609</v>
      </c>
      <c r="B33715" t="s">
        <v>4563</v>
      </c>
      <c r="C33715" t="s">
        <v>53048</v>
      </c>
      <c r="D33715" t="s">
        <v>53049</v>
      </c>
    </row>
    <row r="33716" spans="1:4" x14ac:dyDescent="0.3">
      <c r="A33716" t="s">
        <v>4609</v>
      </c>
      <c r="B33716" t="s">
        <v>4563</v>
      </c>
      <c r="C33716" t="s">
        <v>8436</v>
      </c>
      <c r="D33716" t="s">
        <v>53049</v>
      </c>
    </row>
    <row r="33717" spans="1:4" x14ac:dyDescent="0.3">
      <c r="A33717" t="s">
        <v>4609</v>
      </c>
      <c r="B33717" t="s">
        <v>4563</v>
      </c>
      <c r="C33717" t="s">
        <v>53050</v>
      </c>
      <c r="D33717" t="s">
        <v>53051</v>
      </c>
    </row>
    <row r="33718" spans="1:4" x14ac:dyDescent="0.3">
      <c r="A33718" t="s">
        <v>4609</v>
      </c>
      <c r="B33718" t="s">
        <v>4563</v>
      </c>
      <c r="C33718" t="s">
        <v>53052</v>
      </c>
      <c r="D33718" t="s">
        <v>53053</v>
      </c>
    </row>
    <row r="33719" spans="1:4" x14ac:dyDescent="0.3">
      <c r="A33719" t="s">
        <v>4610</v>
      </c>
      <c r="B33719" t="s">
        <v>4563</v>
      </c>
      <c r="C33719" t="s">
        <v>26543</v>
      </c>
      <c r="D33719" t="s">
        <v>26544</v>
      </c>
    </row>
    <row r="33720" spans="1:4" x14ac:dyDescent="0.3">
      <c r="A33720" t="s">
        <v>4610</v>
      </c>
      <c r="B33720" t="s">
        <v>4563</v>
      </c>
      <c r="C33720" t="s">
        <v>53054</v>
      </c>
      <c r="D33720" t="s">
        <v>53055</v>
      </c>
    </row>
    <row r="33721" spans="1:4" x14ac:dyDescent="0.3">
      <c r="A33721" t="s">
        <v>4610</v>
      </c>
      <c r="B33721" t="s">
        <v>4563</v>
      </c>
      <c r="C33721" t="s">
        <v>41068</v>
      </c>
      <c r="D33721" t="s">
        <v>26544</v>
      </c>
    </row>
    <row r="33722" spans="1:4" x14ac:dyDescent="0.3">
      <c r="A33722" t="s">
        <v>4610</v>
      </c>
      <c r="B33722" t="s">
        <v>4563</v>
      </c>
      <c r="C33722" t="s">
        <v>52752</v>
      </c>
      <c r="D33722" t="s">
        <v>52753</v>
      </c>
    </row>
    <row r="33723" spans="1:4" x14ac:dyDescent="0.3">
      <c r="A33723" t="s">
        <v>4610</v>
      </c>
      <c r="B33723" t="s">
        <v>4563</v>
      </c>
      <c r="C33723" t="s">
        <v>21705</v>
      </c>
      <c r="D33723" t="s">
        <v>21709</v>
      </c>
    </row>
    <row r="33724" spans="1:4" x14ac:dyDescent="0.3">
      <c r="A33724" t="s">
        <v>4610</v>
      </c>
      <c r="B33724" t="s">
        <v>4563</v>
      </c>
      <c r="C33724" t="s">
        <v>48174</v>
      </c>
      <c r="D33724" t="s">
        <v>48175</v>
      </c>
    </row>
    <row r="33725" spans="1:4" x14ac:dyDescent="0.3">
      <c r="A33725" t="s">
        <v>4611</v>
      </c>
      <c r="B33725" t="s">
        <v>4563</v>
      </c>
      <c r="C33725" t="s">
        <v>53056</v>
      </c>
      <c r="D33725" t="s">
        <v>53057</v>
      </c>
    </row>
    <row r="33726" spans="1:4" x14ac:dyDescent="0.3">
      <c r="A33726" t="s">
        <v>4611</v>
      </c>
      <c r="B33726" t="s">
        <v>4563</v>
      </c>
      <c r="C33726" t="s">
        <v>53058</v>
      </c>
      <c r="D33726" t="s">
        <v>53059</v>
      </c>
    </row>
    <row r="33727" spans="1:4" x14ac:dyDescent="0.3">
      <c r="A33727" t="s">
        <v>4612</v>
      </c>
      <c r="B33727" t="s">
        <v>4563</v>
      </c>
      <c r="C33727" t="s">
        <v>7053</v>
      </c>
      <c r="D33727" t="s">
        <v>53060</v>
      </c>
    </row>
    <row r="33728" spans="1:4" x14ac:dyDescent="0.3">
      <c r="A33728" t="s">
        <v>4612</v>
      </c>
      <c r="B33728" t="s">
        <v>4563</v>
      </c>
      <c r="C33728" t="s">
        <v>13586</v>
      </c>
      <c r="D33728" t="s">
        <v>53061</v>
      </c>
    </row>
    <row r="33729" spans="1:4" x14ac:dyDescent="0.3">
      <c r="A33729" t="s">
        <v>4612</v>
      </c>
      <c r="B33729" t="s">
        <v>4563</v>
      </c>
      <c r="C33729" t="s">
        <v>53062</v>
      </c>
      <c r="D33729" t="s">
        <v>53063</v>
      </c>
    </row>
    <row r="33730" spans="1:4" x14ac:dyDescent="0.3">
      <c r="A33730" t="s">
        <v>4612</v>
      </c>
      <c r="B33730" t="s">
        <v>4563</v>
      </c>
      <c r="C33730" t="s">
        <v>53064</v>
      </c>
      <c r="D33730" t="s">
        <v>53065</v>
      </c>
    </row>
    <row r="33731" spans="1:4" x14ac:dyDescent="0.3">
      <c r="A33731" t="s">
        <v>4612</v>
      </c>
      <c r="B33731" t="s">
        <v>4563</v>
      </c>
      <c r="C33731" t="s">
        <v>5382</v>
      </c>
      <c r="D33731" t="s">
        <v>53066</v>
      </c>
    </row>
    <row r="33732" spans="1:4" x14ac:dyDescent="0.3">
      <c r="A33732" t="s">
        <v>4612</v>
      </c>
      <c r="B33732" t="s">
        <v>4563</v>
      </c>
      <c r="C33732" t="s">
        <v>53067</v>
      </c>
      <c r="D33732" t="s">
        <v>53068</v>
      </c>
    </row>
    <row r="33733" spans="1:4" x14ac:dyDescent="0.3">
      <c r="A33733" t="s">
        <v>4612</v>
      </c>
      <c r="B33733" t="s">
        <v>4563</v>
      </c>
      <c r="C33733" t="s">
        <v>53069</v>
      </c>
      <c r="D33733" t="s">
        <v>53070</v>
      </c>
    </row>
    <row r="33734" spans="1:4" x14ac:dyDescent="0.3">
      <c r="A33734" t="s">
        <v>4612</v>
      </c>
      <c r="B33734" t="s">
        <v>4563</v>
      </c>
      <c r="C33734" t="s">
        <v>53071</v>
      </c>
      <c r="D33734" t="s">
        <v>53072</v>
      </c>
    </row>
    <row r="33735" spans="1:4" x14ac:dyDescent="0.3">
      <c r="A33735" t="s">
        <v>4612</v>
      </c>
      <c r="B33735" t="s">
        <v>4563</v>
      </c>
      <c r="C33735" t="s">
        <v>53073</v>
      </c>
      <c r="D33735" t="s">
        <v>53074</v>
      </c>
    </row>
    <row r="33736" spans="1:4" x14ac:dyDescent="0.3">
      <c r="A33736" t="s">
        <v>4612</v>
      </c>
      <c r="B33736" t="s">
        <v>4563</v>
      </c>
      <c r="C33736" t="s">
        <v>53075</v>
      </c>
      <c r="D33736" t="s">
        <v>53076</v>
      </c>
    </row>
    <row r="33737" spans="1:4" x14ac:dyDescent="0.3">
      <c r="A33737" t="s">
        <v>4612</v>
      </c>
      <c r="B33737" t="s">
        <v>4563</v>
      </c>
      <c r="C33737" t="s">
        <v>53077</v>
      </c>
      <c r="D33737" t="s">
        <v>53078</v>
      </c>
    </row>
    <row r="33738" spans="1:4" x14ac:dyDescent="0.3">
      <c r="A33738" t="s">
        <v>4612</v>
      </c>
      <c r="B33738" t="s">
        <v>4563</v>
      </c>
      <c r="C33738" t="s">
        <v>6387</v>
      </c>
      <c r="D33738" t="s">
        <v>53079</v>
      </c>
    </row>
    <row r="33739" spans="1:4" x14ac:dyDescent="0.3">
      <c r="A33739" t="s">
        <v>4612</v>
      </c>
      <c r="B33739" t="s">
        <v>4563</v>
      </c>
      <c r="C33739" t="s">
        <v>53080</v>
      </c>
      <c r="D33739" t="s">
        <v>53081</v>
      </c>
    </row>
    <row r="33740" spans="1:4" x14ac:dyDescent="0.3">
      <c r="A33740" t="s">
        <v>4612</v>
      </c>
      <c r="B33740" t="s">
        <v>4563</v>
      </c>
      <c r="C33740" t="s">
        <v>53082</v>
      </c>
      <c r="D33740" t="s">
        <v>53083</v>
      </c>
    </row>
    <row r="33741" spans="1:4" x14ac:dyDescent="0.3">
      <c r="A33741" t="s">
        <v>4612</v>
      </c>
      <c r="B33741" t="s">
        <v>4563</v>
      </c>
      <c r="C33741" t="s">
        <v>53084</v>
      </c>
      <c r="D33741" t="s">
        <v>53085</v>
      </c>
    </row>
    <row r="33742" spans="1:4" x14ac:dyDescent="0.3">
      <c r="A33742" t="s">
        <v>4612</v>
      </c>
      <c r="B33742" t="s">
        <v>4563</v>
      </c>
      <c r="C33742" t="s">
        <v>53086</v>
      </c>
      <c r="D33742" t="s">
        <v>53087</v>
      </c>
    </row>
    <row r="33743" spans="1:4" x14ac:dyDescent="0.3">
      <c r="A33743" t="s">
        <v>4612</v>
      </c>
      <c r="B33743" t="s">
        <v>4563</v>
      </c>
      <c r="C33743" t="s">
        <v>53088</v>
      </c>
      <c r="D33743" t="s">
        <v>53089</v>
      </c>
    </row>
    <row r="33744" spans="1:4" x14ac:dyDescent="0.3">
      <c r="A33744" t="s">
        <v>4612</v>
      </c>
      <c r="B33744" t="s">
        <v>4563</v>
      </c>
      <c r="C33744" t="s">
        <v>53090</v>
      </c>
      <c r="D33744" t="s">
        <v>53091</v>
      </c>
    </row>
    <row r="33745" spans="1:4" x14ac:dyDescent="0.3">
      <c r="A33745" t="s">
        <v>4612</v>
      </c>
      <c r="B33745" t="s">
        <v>4563</v>
      </c>
      <c r="C33745" t="s">
        <v>53092</v>
      </c>
      <c r="D33745" t="s">
        <v>53093</v>
      </c>
    </row>
    <row r="33746" spans="1:4" x14ac:dyDescent="0.3">
      <c r="A33746" t="s">
        <v>4612</v>
      </c>
      <c r="B33746" t="s">
        <v>4563</v>
      </c>
      <c r="C33746" t="s">
        <v>53094</v>
      </c>
      <c r="D33746" t="s">
        <v>53095</v>
      </c>
    </row>
    <row r="33747" spans="1:4" x14ac:dyDescent="0.3">
      <c r="A33747" t="s">
        <v>4612</v>
      </c>
      <c r="B33747" t="s">
        <v>4563</v>
      </c>
      <c r="C33747" t="s">
        <v>53096</v>
      </c>
      <c r="D33747" t="s">
        <v>53097</v>
      </c>
    </row>
    <row r="33748" spans="1:4" x14ac:dyDescent="0.3">
      <c r="A33748" t="s">
        <v>4612</v>
      </c>
      <c r="B33748" t="s">
        <v>4563</v>
      </c>
      <c r="C33748" t="s">
        <v>53098</v>
      </c>
      <c r="D33748" t="s">
        <v>53099</v>
      </c>
    </row>
    <row r="33749" spans="1:4" x14ac:dyDescent="0.3">
      <c r="A33749" t="s">
        <v>4612</v>
      </c>
      <c r="B33749" t="s">
        <v>4563</v>
      </c>
      <c r="C33749" t="s">
        <v>53100</v>
      </c>
      <c r="D33749" t="s">
        <v>53101</v>
      </c>
    </row>
    <row r="33750" spans="1:4" x14ac:dyDescent="0.3">
      <c r="A33750" t="s">
        <v>4612</v>
      </c>
      <c r="B33750" t="s">
        <v>4563</v>
      </c>
      <c r="C33750" t="s">
        <v>53102</v>
      </c>
      <c r="D33750" t="s">
        <v>53103</v>
      </c>
    </row>
    <row r="33751" spans="1:4" x14ac:dyDescent="0.3">
      <c r="A33751" t="s">
        <v>4613</v>
      </c>
      <c r="B33751" t="s">
        <v>4563</v>
      </c>
      <c r="C33751" t="s">
        <v>5477</v>
      </c>
      <c r="D33751" t="s">
        <v>53104</v>
      </c>
    </row>
    <row r="33752" spans="1:4" x14ac:dyDescent="0.3">
      <c r="A33752" t="s">
        <v>4613</v>
      </c>
      <c r="B33752" t="s">
        <v>4563</v>
      </c>
      <c r="C33752" t="s">
        <v>53105</v>
      </c>
      <c r="D33752" t="s">
        <v>53106</v>
      </c>
    </row>
    <row r="33753" spans="1:4" x14ac:dyDescent="0.3">
      <c r="A33753" t="s">
        <v>4613</v>
      </c>
      <c r="B33753" t="s">
        <v>4563</v>
      </c>
      <c r="C33753" t="s">
        <v>53107</v>
      </c>
      <c r="D33753" t="s">
        <v>53104</v>
      </c>
    </row>
    <row r="33754" spans="1:4" x14ac:dyDescent="0.3">
      <c r="A33754" t="s">
        <v>4613</v>
      </c>
      <c r="B33754" t="s">
        <v>4563</v>
      </c>
      <c r="C33754" t="s">
        <v>53108</v>
      </c>
      <c r="D33754" t="s">
        <v>53109</v>
      </c>
    </row>
    <row r="33755" spans="1:4" x14ac:dyDescent="0.3">
      <c r="A33755" t="s">
        <v>4613</v>
      </c>
      <c r="B33755" t="s">
        <v>4563</v>
      </c>
      <c r="C33755" t="s">
        <v>53110</v>
      </c>
      <c r="D33755" t="s">
        <v>53111</v>
      </c>
    </row>
    <row r="33756" spans="1:4" x14ac:dyDescent="0.3">
      <c r="A33756" t="s">
        <v>4613</v>
      </c>
      <c r="B33756" t="s">
        <v>4563</v>
      </c>
      <c r="C33756" t="s">
        <v>53112</v>
      </c>
      <c r="D33756" t="s">
        <v>53113</v>
      </c>
    </row>
    <row r="33757" spans="1:4" x14ac:dyDescent="0.3">
      <c r="A33757" t="s">
        <v>4613</v>
      </c>
      <c r="B33757" t="s">
        <v>4563</v>
      </c>
      <c r="C33757" t="s">
        <v>53114</v>
      </c>
      <c r="D33757" t="s">
        <v>53115</v>
      </c>
    </row>
    <row r="33758" spans="1:4" x14ac:dyDescent="0.3">
      <c r="A33758" t="s">
        <v>4613</v>
      </c>
      <c r="B33758" t="s">
        <v>4563</v>
      </c>
      <c r="C33758" t="s">
        <v>53116</v>
      </c>
      <c r="D33758" t="s">
        <v>53117</v>
      </c>
    </row>
    <row r="33759" spans="1:4" x14ac:dyDescent="0.3">
      <c r="A33759" t="s">
        <v>4613</v>
      </c>
      <c r="B33759" t="s">
        <v>4563</v>
      </c>
      <c r="C33759" t="s">
        <v>53118</v>
      </c>
      <c r="D33759" t="s">
        <v>53119</v>
      </c>
    </row>
    <row r="33760" spans="1:4" x14ac:dyDescent="0.3">
      <c r="A33760" t="s">
        <v>4613</v>
      </c>
      <c r="B33760" t="s">
        <v>4563</v>
      </c>
      <c r="C33760" t="s">
        <v>53120</v>
      </c>
      <c r="D33760" t="s">
        <v>53121</v>
      </c>
    </row>
    <row r="33761" spans="1:4" x14ac:dyDescent="0.3">
      <c r="A33761" t="s">
        <v>4613</v>
      </c>
      <c r="B33761" t="s">
        <v>4563</v>
      </c>
      <c r="C33761" t="s">
        <v>53122</v>
      </c>
      <c r="D33761" t="s">
        <v>53123</v>
      </c>
    </row>
    <row r="33762" spans="1:4" x14ac:dyDescent="0.3">
      <c r="A33762" t="s">
        <v>4613</v>
      </c>
      <c r="B33762" t="s">
        <v>4563</v>
      </c>
      <c r="C33762" t="s">
        <v>53124</v>
      </c>
      <c r="D33762" t="s">
        <v>53111</v>
      </c>
    </row>
    <row r="33763" spans="1:4" x14ac:dyDescent="0.3">
      <c r="A33763" t="s">
        <v>4613</v>
      </c>
      <c r="B33763" t="s">
        <v>4563</v>
      </c>
      <c r="C33763" t="s">
        <v>28700</v>
      </c>
      <c r="D33763" t="s">
        <v>53125</v>
      </c>
    </row>
    <row r="33764" spans="1:4" x14ac:dyDescent="0.3">
      <c r="A33764" t="s">
        <v>4613</v>
      </c>
      <c r="B33764" t="s">
        <v>4563</v>
      </c>
      <c r="C33764" t="s">
        <v>53126</v>
      </c>
      <c r="D33764" t="s">
        <v>53127</v>
      </c>
    </row>
    <row r="33765" spans="1:4" x14ac:dyDescent="0.3">
      <c r="A33765" t="s">
        <v>4613</v>
      </c>
      <c r="B33765" t="s">
        <v>4563</v>
      </c>
      <c r="C33765" t="s">
        <v>53128</v>
      </c>
      <c r="D33765" t="s">
        <v>53129</v>
      </c>
    </row>
    <row r="33766" spans="1:4" x14ac:dyDescent="0.3">
      <c r="A33766" t="s">
        <v>4613</v>
      </c>
      <c r="B33766" t="s">
        <v>4563</v>
      </c>
      <c r="C33766" t="s">
        <v>53130</v>
      </c>
      <c r="D33766" t="s">
        <v>53109</v>
      </c>
    </row>
    <row r="33767" spans="1:4" x14ac:dyDescent="0.3">
      <c r="A33767" t="s">
        <v>4613</v>
      </c>
      <c r="B33767" t="s">
        <v>4563</v>
      </c>
      <c r="C33767" t="s">
        <v>53131</v>
      </c>
      <c r="D33767" t="s">
        <v>53132</v>
      </c>
    </row>
    <row r="33768" spans="1:4" x14ac:dyDescent="0.3">
      <c r="A33768" t="s">
        <v>4613</v>
      </c>
      <c r="B33768" t="s">
        <v>4563</v>
      </c>
      <c r="C33768" t="s">
        <v>53133</v>
      </c>
      <c r="D33768" t="s">
        <v>53134</v>
      </c>
    </row>
    <row r="33769" spans="1:4" x14ac:dyDescent="0.3">
      <c r="A33769" t="s">
        <v>4613</v>
      </c>
      <c r="B33769" t="s">
        <v>4563</v>
      </c>
      <c r="C33769" t="s">
        <v>53135</v>
      </c>
      <c r="D33769" t="s">
        <v>53136</v>
      </c>
    </row>
    <row r="33770" spans="1:4" x14ac:dyDescent="0.3">
      <c r="A33770" t="s">
        <v>4613</v>
      </c>
      <c r="B33770" t="s">
        <v>4563</v>
      </c>
      <c r="C33770" t="s">
        <v>53137</v>
      </c>
      <c r="D33770" t="s">
        <v>53104</v>
      </c>
    </row>
    <row r="33771" spans="1:4" x14ac:dyDescent="0.3">
      <c r="A33771" t="s">
        <v>4613</v>
      </c>
      <c r="B33771" t="s">
        <v>4563</v>
      </c>
      <c r="C33771" t="s">
        <v>53138</v>
      </c>
      <c r="D33771" t="s">
        <v>53139</v>
      </c>
    </row>
    <row r="33772" spans="1:4" x14ac:dyDescent="0.3">
      <c r="A33772" t="s">
        <v>4613</v>
      </c>
      <c r="B33772" t="s">
        <v>4563</v>
      </c>
      <c r="C33772" t="s">
        <v>22179</v>
      </c>
      <c r="D33772" t="s">
        <v>53140</v>
      </c>
    </row>
    <row r="33773" spans="1:4" x14ac:dyDescent="0.3">
      <c r="A33773" t="s">
        <v>4613</v>
      </c>
      <c r="B33773" t="s">
        <v>4563</v>
      </c>
      <c r="C33773" t="s">
        <v>53141</v>
      </c>
      <c r="D33773" t="s">
        <v>53142</v>
      </c>
    </row>
    <row r="33774" spans="1:4" x14ac:dyDescent="0.3">
      <c r="A33774" t="s">
        <v>4613</v>
      </c>
      <c r="B33774" t="s">
        <v>4563</v>
      </c>
      <c r="C33774" t="s">
        <v>53143</v>
      </c>
      <c r="D33774" t="s">
        <v>53144</v>
      </c>
    </row>
    <row r="33775" spans="1:4" x14ac:dyDescent="0.3">
      <c r="A33775" t="s">
        <v>4613</v>
      </c>
      <c r="B33775" t="s">
        <v>4563</v>
      </c>
      <c r="C33775" t="s">
        <v>53145</v>
      </c>
      <c r="D33775" t="s">
        <v>53146</v>
      </c>
    </row>
    <row r="33776" spans="1:4" x14ac:dyDescent="0.3">
      <c r="A33776" t="s">
        <v>4613</v>
      </c>
      <c r="B33776" t="s">
        <v>4563</v>
      </c>
      <c r="C33776" t="s">
        <v>53147</v>
      </c>
      <c r="D33776" t="s">
        <v>53148</v>
      </c>
    </row>
    <row r="33777" spans="1:4" x14ac:dyDescent="0.3">
      <c r="A33777" t="s">
        <v>4613</v>
      </c>
      <c r="B33777" t="s">
        <v>4563</v>
      </c>
      <c r="C33777" t="s">
        <v>53149</v>
      </c>
      <c r="D33777" t="s">
        <v>53150</v>
      </c>
    </row>
    <row r="33778" spans="1:4" x14ac:dyDescent="0.3">
      <c r="A33778" t="s">
        <v>4613</v>
      </c>
      <c r="B33778" t="s">
        <v>4563</v>
      </c>
      <c r="C33778" t="s">
        <v>53151</v>
      </c>
      <c r="D33778" t="s">
        <v>53152</v>
      </c>
    </row>
    <row r="33779" spans="1:4" x14ac:dyDescent="0.3">
      <c r="A33779" t="s">
        <v>4613</v>
      </c>
      <c r="B33779" t="s">
        <v>4563</v>
      </c>
      <c r="C33779" t="s">
        <v>53153</v>
      </c>
      <c r="D33779" t="s">
        <v>53154</v>
      </c>
    </row>
    <row r="33780" spans="1:4" x14ac:dyDescent="0.3">
      <c r="A33780" t="s">
        <v>4614</v>
      </c>
      <c r="B33780" t="s">
        <v>4563</v>
      </c>
      <c r="C33780" t="s">
        <v>53155</v>
      </c>
      <c r="D33780" t="s">
        <v>53156</v>
      </c>
    </row>
    <row r="33781" spans="1:4" x14ac:dyDescent="0.3">
      <c r="A33781" t="s">
        <v>4614</v>
      </c>
      <c r="B33781" t="s">
        <v>4563</v>
      </c>
      <c r="C33781" t="s">
        <v>53157</v>
      </c>
      <c r="D33781" t="s">
        <v>53158</v>
      </c>
    </row>
    <row r="33782" spans="1:4" x14ac:dyDescent="0.3">
      <c r="A33782" t="s">
        <v>4614</v>
      </c>
      <c r="B33782" t="s">
        <v>4563</v>
      </c>
      <c r="C33782" t="s">
        <v>53159</v>
      </c>
      <c r="D33782" t="s">
        <v>53160</v>
      </c>
    </row>
    <row r="33783" spans="1:4" x14ac:dyDescent="0.3">
      <c r="A33783" t="s">
        <v>4615</v>
      </c>
      <c r="B33783" t="s">
        <v>4563</v>
      </c>
      <c r="C33783" t="s">
        <v>5477</v>
      </c>
      <c r="D33783" t="s">
        <v>53161</v>
      </c>
    </row>
    <row r="33784" spans="1:4" x14ac:dyDescent="0.3">
      <c r="A33784" t="s">
        <v>4615</v>
      </c>
      <c r="B33784" t="s">
        <v>4563</v>
      </c>
      <c r="C33784" t="s">
        <v>53162</v>
      </c>
      <c r="D33784" t="s">
        <v>53163</v>
      </c>
    </row>
    <row r="33785" spans="1:4" x14ac:dyDescent="0.3">
      <c r="A33785" t="s">
        <v>4616</v>
      </c>
      <c r="B33785" t="s">
        <v>4563</v>
      </c>
      <c r="C33785" t="s">
        <v>20751</v>
      </c>
      <c r="D33785" t="s">
        <v>53164</v>
      </c>
    </row>
    <row r="33786" spans="1:4" x14ac:dyDescent="0.3">
      <c r="A33786" t="s">
        <v>4616</v>
      </c>
      <c r="B33786" t="s">
        <v>4563</v>
      </c>
      <c r="C33786" t="s">
        <v>53165</v>
      </c>
      <c r="D33786" t="s">
        <v>53166</v>
      </c>
    </row>
    <row r="33787" spans="1:4" x14ac:dyDescent="0.3">
      <c r="A33787" t="s">
        <v>4617</v>
      </c>
      <c r="B33787" t="s">
        <v>4563</v>
      </c>
      <c r="C33787" t="s">
        <v>53167</v>
      </c>
      <c r="D33787" t="s">
        <v>53168</v>
      </c>
    </row>
    <row r="33788" spans="1:4" x14ac:dyDescent="0.3">
      <c r="A33788" t="s">
        <v>4618</v>
      </c>
      <c r="B33788" t="s">
        <v>4563</v>
      </c>
      <c r="C33788" t="s">
        <v>53169</v>
      </c>
      <c r="D33788" t="s">
        <v>53170</v>
      </c>
    </row>
    <row r="33789" spans="1:4" x14ac:dyDescent="0.3">
      <c r="A33789" t="s">
        <v>4618</v>
      </c>
      <c r="B33789" t="s">
        <v>4563</v>
      </c>
      <c r="C33789" t="s">
        <v>6483</v>
      </c>
      <c r="D33789" t="s">
        <v>53171</v>
      </c>
    </row>
    <row r="33790" spans="1:4" x14ac:dyDescent="0.3">
      <c r="A33790" t="s">
        <v>4618</v>
      </c>
      <c r="B33790" t="s">
        <v>4563</v>
      </c>
      <c r="C33790" t="s">
        <v>6718</v>
      </c>
      <c r="D33790" t="s">
        <v>53172</v>
      </c>
    </row>
    <row r="33791" spans="1:4" x14ac:dyDescent="0.3">
      <c r="A33791" t="s">
        <v>4619</v>
      </c>
      <c r="B33791" t="s">
        <v>4563</v>
      </c>
      <c r="C33791" t="s">
        <v>53173</v>
      </c>
      <c r="D33791" t="s">
        <v>53174</v>
      </c>
    </row>
    <row r="33792" spans="1:4" x14ac:dyDescent="0.3">
      <c r="A33792" t="s">
        <v>4619</v>
      </c>
      <c r="B33792" t="s">
        <v>4563</v>
      </c>
      <c r="C33792" t="s">
        <v>53175</v>
      </c>
      <c r="D33792" t="s">
        <v>53174</v>
      </c>
    </row>
    <row r="33793" spans="1:4" x14ac:dyDescent="0.3">
      <c r="A33793" t="s">
        <v>4323</v>
      </c>
      <c r="B33793" t="s">
        <v>4563</v>
      </c>
      <c r="C33793" t="s">
        <v>49822</v>
      </c>
      <c r="D33793" t="s">
        <v>49823</v>
      </c>
    </row>
    <row r="33794" spans="1:4" x14ac:dyDescent="0.3">
      <c r="A33794" t="s">
        <v>4323</v>
      </c>
      <c r="B33794" t="s">
        <v>4563</v>
      </c>
      <c r="C33794" t="s">
        <v>53176</v>
      </c>
      <c r="D33794" t="s">
        <v>53177</v>
      </c>
    </row>
    <row r="33795" spans="1:4" x14ac:dyDescent="0.3">
      <c r="A33795" t="s">
        <v>4323</v>
      </c>
      <c r="B33795" t="s">
        <v>4563</v>
      </c>
      <c r="C33795" t="s">
        <v>21197</v>
      </c>
      <c r="D33795" t="s">
        <v>53178</v>
      </c>
    </row>
    <row r="33796" spans="1:4" x14ac:dyDescent="0.3">
      <c r="A33796" t="s">
        <v>4323</v>
      </c>
      <c r="B33796" t="s">
        <v>4563</v>
      </c>
      <c r="C33796" t="s">
        <v>8949</v>
      </c>
      <c r="D33796" t="s">
        <v>53179</v>
      </c>
    </row>
    <row r="33797" spans="1:4" x14ac:dyDescent="0.3">
      <c r="A33797" t="s">
        <v>4323</v>
      </c>
      <c r="B33797" t="s">
        <v>4563</v>
      </c>
      <c r="C33797" t="s">
        <v>5996</v>
      </c>
      <c r="D33797" t="s">
        <v>53180</v>
      </c>
    </row>
    <row r="33798" spans="1:4" x14ac:dyDescent="0.3">
      <c r="A33798" t="s">
        <v>4323</v>
      </c>
      <c r="B33798" t="s">
        <v>4563</v>
      </c>
      <c r="C33798" t="s">
        <v>53181</v>
      </c>
      <c r="D33798" t="s">
        <v>53182</v>
      </c>
    </row>
    <row r="33799" spans="1:4" x14ac:dyDescent="0.3">
      <c r="A33799" t="s">
        <v>4620</v>
      </c>
      <c r="B33799" t="s">
        <v>4563</v>
      </c>
      <c r="C33799" t="s">
        <v>53183</v>
      </c>
      <c r="D33799" t="s">
        <v>53184</v>
      </c>
    </row>
    <row r="33800" spans="1:4" x14ac:dyDescent="0.3">
      <c r="A33800" t="s">
        <v>4621</v>
      </c>
      <c r="B33800" t="s">
        <v>4563</v>
      </c>
      <c r="C33800" t="s">
        <v>53185</v>
      </c>
      <c r="D33800" t="s">
        <v>53186</v>
      </c>
    </row>
    <row r="33801" spans="1:4" x14ac:dyDescent="0.3">
      <c r="A33801" t="s">
        <v>4621</v>
      </c>
      <c r="B33801" t="s">
        <v>4563</v>
      </c>
      <c r="C33801" t="s">
        <v>8251</v>
      </c>
      <c r="D33801" t="s">
        <v>23756</v>
      </c>
    </row>
    <row r="33802" spans="1:4" x14ac:dyDescent="0.3">
      <c r="A33802" t="s">
        <v>4621</v>
      </c>
      <c r="B33802" t="s">
        <v>4563</v>
      </c>
      <c r="C33802" t="s">
        <v>53187</v>
      </c>
      <c r="D33802" t="s">
        <v>53188</v>
      </c>
    </row>
    <row r="33803" spans="1:4" x14ac:dyDescent="0.3">
      <c r="A33803" t="s">
        <v>4622</v>
      </c>
      <c r="B33803" t="s">
        <v>4563</v>
      </c>
      <c r="C33803" t="s">
        <v>5409</v>
      </c>
      <c r="D33803" t="s">
        <v>5410</v>
      </c>
    </row>
    <row r="33804" spans="1:4" x14ac:dyDescent="0.3">
      <c r="A33804" t="s">
        <v>4622</v>
      </c>
      <c r="B33804" t="s">
        <v>4563</v>
      </c>
      <c r="C33804" t="s">
        <v>53189</v>
      </c>
      <c r="D33804" t="s">
        <v>53190</v>
      </c>
    </row>
    <row r="33805" spans="1:4" x14ac:dyDescent="0.3">
      <c r="A33805" t="s">
        <v>4622</v>
      </c>
      <c r="B33805" t="s">
        <v>4563</v>
      </c>
      <c r="C33805" t="s">
        <v>53191</v>
      </c>
      <c r="D33805" t="s">
        <v>5410</v>
      </c>
    </row>
    <row r="33806" spans="1:4" x14ac:dyDescent="0.3">
      <c r="A33806" t="s">
        <v>4622</v>
      </c>
      <c r="B33806" t="s">
        <v>4563</v>
      </c>
      <c r="C33806" t="s">
        <v>53192</v>
      </c>
      <c r="D33806" t="s">
        <v>53193</v>
      </c>
    </row>
    <row r="33807" spans="1:4" x14ac:dyDescent="0.3">
      <c r="A33807" t="s">
        <v>4622</v>
      </c>
      <c r="B33807" t="s">
        <v>4563</v>
      </c>
      <c r="C33807" t="s">
        <v>53194</v>
      </c>
      <c r="D33807" t="s">
        <v>53195</v>
      </c>
    </row>
    <row r="33808" spans="1:4" x14ac:dyDescent="0.3">
      <c r="A33808" t="s">
        <v>4622</v>
      </c>
      <c r="B33808" t="s">
        <v>4563</v>
      </c>
      <c r="C33808" t="s">
        <v>53196</v>
      </c>
      <c r="D33808" t="s">
        <v>53197</v>
      </c>
    </row>
    <row r="33809" spans="1:4" x14ac:dyDescent="0.3">
      <c r="A33809" t="s">
        <v>4622</v>
      </c>
      <c r="B33809" t="s">
        <v>4563</v>
      </c>
      <c r="C33809" t="s">
        <v>53198</v>
      </c>
      <c r="D33809" t="s">
        <v>53199</v>
      </c>
    </row>
    <row r="33810" spans="1:4" x14ac:dyDescent="0.3">
      <c r="A33810" t="s">
        <v>4622</v>
      </c>
      <c r="B33810" t="s">
        <v>4563</v>
      </c>
      <c r="C33810" t="s">
        <v>50215</v>
      </c>
      <c r="D33810" t="s">
        <v>53200</v>
      </c>
    </row>
    <row r="33811" spans="1:4" x14ac:dyDescent="0.3">
      <c r="A33811" t="s">
        <v>4622</v>
      </c>
      <c r="B33811" t="s">
        <v>4563</v>
      </c>
      <c r="C33811" t="s">
        <v>53201</v>
      </c>
      <c r="D33811" t="s">
        <v>53202</v>
      </c>
    </row>
    <row r="33812" spans="1:4" x14ac:dyDescent="0.3">
      <c r="A33812" t="s">
        <v>4623</v>
      </c>
      <c r="B33812" t="s">
        <v>4563</v>
      </c>
      <c r="C33812" t="s">
        <v>53203</v>
      </c>
      <c r="D33812" t="s">
        <v>53204</v>
      </c>
    </row>
    <row r="33813" spans="1:4" x14ac:dyDescent="0.3">
      <c r="A33813" t="s">
        <v>4623</v>
      </c>
      <c r="B33813" t="s">
        <v>4563</v>
      </c>
      <c r="C33813" t="s">
        <v>5938</v>
      </c>
      <c r="D33813" t="s">
        <v>53205</v>
      </c>
    </row>
    <row r="33814" spans="1:4" x14ac:dyDescent="0.3">
      <c r="A33814" t="s">
        <v>4623</v>
      </c>
      <c r="B33814" t="s">
        <v>4563</v>
      </c>
      <c r="C33814" t="s">
        <v>53206</v>
      </c>
      <c r="D33814" t="s">
        <v>53207</v>
      </c>
    </row>
    <row r="33815" spans="1:4" x14ac:dyDescent="0.3">
      <c r="A33815" t="s">
        <v>4623</v>
      </c>
      <c r="B33815" t="s">
        <v>4563</v>
      </c>
      <c r="C33815" t="s">
        <v>13707</v>
      </c>
      <c r="D33815" t="s">
        <v>53208</v>
      </c>
    </row>
    <row r="33816" spans="1:4" x14ac:dyDescent="0.3">
      <c r="A33816" t="s">
        <v>4623</v>
      </c>
      <c r="B33816" t="s">
        <v>4563</v>
      </c>
      <c r="C33816" t="s">
        <v>53209</v>
      </c>
      <c r="D33816" t="s">
        <v>53210</v>
      </c>
    </row>
    <row r="33817" spans="1:4" x14ac:dyDescent="0.3">
      <c r="A33817" t="s">
        <v>4623</v>
      </c>
      <c r="B33817" t="s">
        <v>4563</v>
      </c>
      <c r="C33817" t="s">
        <v>5477</v>
      </c>
      <c r="D33817" t="s">
        <v>53211</v>
      </c>
    </row>
    <row r="33818" spans="1:4" x14ac:dyDescent="0.3">
      <c r="A33818" t="s">
        <v>4624</v>
      </c>
      <c r="B33818" t="s">
        <v>4563</v>
      </c>
      <c r="C33818" t="s">
        <v>53212</v>
      </c>
      <c r="D33818" t="s">
        <v>53213</v>
      </c>
    </row>
    <row r="33819" spans="1:4" x14ac:dyDescent="0.3">
      <c r="A33819" t="s">
        <v>4624</v>
      </c>
      <c r="B33819" t="s">
        <v>4563</v>
      </c>
      <c r="C33819" t="s">
        <v>53214</v>
      </c>
      <c r="D33819" t="s">
        <v>53215</v>
      </c>
    </row>
    <row r="33820" spans="1:4" x14ac:dyDescent="0.3">
      <c r="A33820" t="s">
        <v>4624</v>
      </c>
      <c r="B33820" t="s">
        <v>4563</v>
      </c>
      <c r="C33820" t="s">
        <v>53216</v>
      </c>
      <c r="D33820" t="s">
        <v>53217</v>
      </c>
    </row>
    <row r="33821" spans="1:4" x14ac:dyDescent="0.3">
      <c r="A33821" t="s">
        <v>4624</v>
      </c>
      <c r="B33821" t="s">
        <v>4563</v>
      </c>
      <c r="C33821" t="s">
        <v>53218</v>
      </c>
      <c r="D33821" t="s">
        <v>53219</v>
      </c>
    </row>
    <row r="33822" spans="1:4" x14ac:dyDescent="0.3">
      <c r="A33822" t="s">
        <v>4624</v>
      </c>
      <c r="B33822" t="s">
        <v>4563</v>
      </c>
      <c r="C33822" t="s">
        <v>53220</v>
      </c>
      <c r="D33822" t="s">
        <v>53221</v>
      </c>
    </row>
    <row r="33823" spans="1:4" x14ac:dyDescent="0.3">
      <c r="A33823" t="s">
        <v>4624</v>
      </c>
      <c r="B33823" t="s">
        <v>4563</v>
      </c>
      <c r="C33823" t="s">
        <v>53222</v>
      </c>
      <c r="D33823" t="s">
        <v>53223</v>
      </c>
    </row>
    <row r="33824" spans="1:4" x14ac:dyDescent="0.3">
      <c r="A33824" t="s">
        <v>4624</v>
      </c>
      <c r="B33824" t="s">
        <v>4563</v>
      </c>
      <c r="C33824" t="s">
        <v>53224</v>
      </c>
      <c r="D33824" t="s">
        <v>53225</v>
      </c>
    </row>
    <row r="33825" spans="1:4" x14ac:dyDescent="0.3">
      <c r="A33825" t="s">
        <v>4624</v>
      </c>
      <c r="B33825" t="s">
        <v>4563</v>
      </c>
      <c r="C33825" t="s">
        <v>53226</v>
      </c>
      <c r="D33825" t="s">
        <v>53227</v>
      </c>
    </row>
    <row r="33826" spans="1:4" x14ac:dyDescent="0.3">
      <c r="A33826" t="s">
        <v>4624</v>
      </c>
      <c r="B33826" t="s">
        <v>4563</v>
      </c>
      <c r="C33826" t="s">
        <v>53228</v>
      </c>
      <c r="D33826" t="s">
        <v>53229</v>
      </c>
    </row>
    <row r="33827" spans="1:4" x14ac:dyDescent="0.3">
      <c r="A33827" t="s">
        <v>4624</v>
      </c>
      <c r="B33827" t="s">
        <v>4563</v>
      </c>
      <c r="C33827" t="s">
        <v>53230</v>
      </c>
      <c r="D33827" t="s">
        <v>53231</v>
      </c>
    </row>
    <row r="33828" spans="1:4" x14ac:dyDescent="0.3">
      <c r="A33828" t="s">
        <v>4624</v>
      </c>
      <c r="B33828" t="s">
        <v>4563</v>
      </c>
      <c r="C33828" t="s">
        <v>53232</v>
      </c>
      <c r="D33828" t="s">
        <v>53223</v>
      </c>
    </row>
    <row r="33829" spans="1:4" x14ac:dyDescent="0.3">
      <c r="A33829" t="s">
        <v>4624</v>
      </c>
      <c r="B33829" t="s">
        <v>4563</v>
      </c>
      <c r="C33829" t="s">
        <v>53233</v>
      </c>
      <c r="D33829" t="s">
        <v>53234</v>
      </c>
    </row>
    <row r="33830" spans="1:4" x14ac:dyDescent="0.3">
      <c r="A33830" t="s">
        <v>4624</v>
      </c>
      <c r="B33830" t="s">
        <v>4563</v>
      </c>
      <c r="C33830" t="s">
        <v>53235</v>
      </c>
      <c r="D33830" t="s">
        <v>53236</v>
      </c>
    </row>
    <row r="33831" spans="1:4" x14ac:dyDescent="0.3">
      <c r="A33831" t="s">
        <v>4624</v>
      </c>
      <c r="B33831" t="s">
        <v>4563</v>
      </c>
      <c r="C33831" t="s">
        <v>53237</v>
      </c>
      <c r="D33831" t="s">
        <v>53238</v>
      </c>
    </row>
    <row r="33832" spans="1:4" x14ac:dyDescent="0.3">
      <c r="A33832" t="s">
        <v>4624</v>
      </c>
      <c r="B33832" t="s">
        <v>4563</v>
      </c>
      <c r="C33832" t="s">
        <v>53239</v>
      </c>
      <c r="D33832" t="s">
        <v>53240</v>
      </c>
    </row>
    <row r="33833" spans="1:4" x14ac:dyDescent="0.3">
      <c r="A33833" t="s">
        <v>4624</v>
      </c>
      <c r="B33833" t="s">
        <v>4563</v>
      </c>
      <c r="C33833" t="s">
        <v>13749</v>
      </c>
      <c r="D33833" t="s">
        <v>53241</v>
      </c>
    </row>
    <row r="33834" spans="1:4" x14ac:dyDescent="0.3">
      <c r="A33834" t="s">
        <v>4624</v>
      </c>
      <c r="B33834" t="s">
        <v>4563</v>
      </c>
      <c r="C33834" t="s">
        <v>53242</v>
      </c>
      <c r="D33834" t="s">
        <v>53215</v>
      </c>
    </row>
    <row r="33835" spans="1:4" x14ac:dyDescent="0.3">
      <c r="A33835" t="s">
        <v>4624</v>
      </c>
      <c r="B33835" t="s">
        <v>4563</v>
      </c>
      <c r="C33835" t="s">
        <v>53243</v>
      </c>
      <c r="D33835" t="s">
        <v>53244</v>
      </c>
    </row>
    <row r="33836" spans="1:4" x14ac:dyDescent="0.3">
      <c r="A33836" t="s">
        <v>4624</v>
      </c>
      <c r="B33836" t="s">
        <v>4563</v>
      </c>
      <c r="C33836" t="s">
        <v>53245</v>
      </c>
      <c r="D33836" t="s">
        <v>53246</v>
      </c>
    </row>
    <row r="33837" spans="1:4" x14ac:dyDescent="0.3">
      <c r="A33837" t="s">
        <v>4624</v>
      </c>
      <c r="B33837" t="s">
        <v>4563</v>
      </c>
      <c r="C33837" t="s">
        <v>53247</v>
      </c>
      <c r="D33837" t="s">
        <v>53248</v>
      </c>
    </row>
    <row r="33838" spans="1:4" x14ac:dyDescent="0.3">
      <c r="A33838" t="s">
        <v>4624</v>
      </c>
      <c r="B33838" t="s">
        <v>4563</v>
      </c>
      <c r="C33838" t="s">
        <v>53249</v>
      </c>
      <c r="D33838" t="s">
        <v>53250</v>
      </c>
    </row>
    <row r="33839" spans="1:4" x14ac:dyDescent="0.3">
      <c r="A33839" t="s">
        <v>4624</v>
      </c>
      <c r="B33839" t="s">
        <v>4563</v>
      </c>
      <c r="C33839" t="s">
        <v>53251</v>
      </c>
      <c r="D33839" t="s">
        <v>53248</v>
      </c>
    </row>
    <row r="33840" spans="1:4" x14ac:dyDescent="0.3">
      <c r="A33840" t="s">
        <v>4624</v>
      </c>
      <c r="B33840" t="s">
        <v>4563</v>
      </c>
      <c r="C33840" t="s">
        <v>53252</v>
      </c>
      <c r="D33840" t="s">
        <v>53253</v>
      </c>
    </row>
    <row r="33841" spans="1:4" x14ac:dyDescent="0.3">
      <c r="A33841" t="s">
        <v>4624</v>
      </c>
      <c r="B33841" t="s">
        <v>4563</v>
      </c>
      <c r="C33841" t="s">
        <v>53254</v>
      </c>
      <c r="D33841" t="s">
        <v>53248</v>
      </c>
    </row>
    <row r="33842" spans="1:4" x14ac:dyDescent="0.3">
      <c r="A33842" t="s">
        <v>4624</v>
      </c>
      <c r="B33842" t="s">
        <v>4563</v>
      </c>
      <c r="C33842" t="s">
        <v>53255</v>
      </c>
      <c r="D33842" t="s">
        <v>53256</v>
      </c>
    </row>
    <row r="33843" spans="1:4" x14ac:dyDescent="0.3">
      <c r="A33843" t="s">
        <v>4624</v>
      </c>
      <c r="B33843" t="s">
        <v>4563</v>
      </c>
      <c r="C33843" t="s">
        <v>53257</v>
      </c>
      <c r="D33843" t="s">
        <v>53258</v>
      </c>
    </row>
    <row r="33844" spans="1:4" x14ac:dyDescent="0.3">
      <c r="A33844" t="s">
        <v>4624</v>
      </c>
      <c r="B33844" t="s">
        <v>4563</v>
      </c>
      <c r="C33844" t="s">
        <v>53259</v>
      </c>
      <c r="D33844" t="s">
        <v>53260</v>
      </c>
    </row>
    <row r="33845" spans="1:4" x14ac:dyDescent="0.3">
      <c r="A33845" t="s">
        <v>4624</v>
      </c>
      <c r="B33845" t="s">
        <v>4563</v>
      </c>
      <c r="C33845" t="s">
        <v>53261</v>
      </c>
      <c r="D33845" t="s">
        <v>53262</v>
      </c>
    </row>
    <row r="33846" spans="1:4" x14ac:dyDescent="0.3">
      <c r="A33846" t="s">
        <v>4624</v>
      </c>
      <c r="B33846" t="s">
        <v>4563</v>
      </c>
      <c r="C33846" t="s">
        <v>53263</v>
      </c>
      <c r="D33846" t="s">
        <v>53264</v>
      </c>
    </row>
    <row r="33847" spans="1:4" x14ac:dyDescent="0.3">
      <c r="A33847" t="s">
        <v>4624</v>
      </c>
      <c r="B33847" t="s">
        <v>4563</v>
      </c>
      <c r="C33847" t="s">
        <v>53265</v>
      </c>
      <c r="D33847" t="s">
        <v>53266</v>
      </c>
    </row>
    <row r="33848" spans="1:4" x14ac:dyDescent="0.3">
      <c r="A33848" t="s">
        <v>4624</v>
      </c>
      <c r="B33848" t="s">
        <v>4563</v>
      </c>
      <c r="C33848" t="s">
        <v>53267</v>
      </c>
      <c r="D33848" t="s">
        <v>53268</v>
      </c>
    </row>
    <row r="33849" spans="1:4" x14ac:dyDescent="0.3">
      <c r="A33849" t="s">
        <v>4624</v>
      </c>
      <c r="B33849" t="s">
        <v>4563</v>
      </c>
      <c r="C33849" t="s">
        <v>1130</v>
      </c>
      <c r="D33849" t="s">
        <v>53269</v>
      </c>
    </row>
    <row r="33850" spans="1:4" x14ac:dyDescent="0.3">
      <c r="A33850" t="s">
        <v>4624</v>
      </c>
      <c r="B33850" t="s">
        <v>4563</v>
      </c>
      <c r="C33850" t="s">
        <v>53270</v>
      </c>
      <c r="D33850" t="s">
        <v>53271</v>
      </c>
    </row>
    <row r="33851" spans="1:4" x14ac:dyDescent="0.3">
      <c r="A33851" t="s">
        <v>4624</v>
      </c>
      <c r="B33851" t="s">
        <v>4563</v>
      </c>
      <c r="C33851" t="s">
        <v>53272</v>
      </c>
      <c r="D33851" t="s">
        <v>53273</v>
      </c>
    </row>
    <row r="33852" spans="1:4" x14ac:dyDescent="0.3">
      <c r="A33852" t="s">
        <v>4624</v>
      </c>
      <c r="B33852" t="s">
        <v>4563</v>
      </c>
      <c r="C33852" t="s">
        <v>53274</v>
      </c>
      <c r="D33852" t="s">
        <v>53275</v>
      </c>
    </row>
    <row r="33853" spans="1:4" x14ac:dyDescent="0.3">
      <c r="A33853" t="s">
        <v>4624</v>
      </c>
      <c r="B33853" t="s">
        <v>4563</v>
      </c>
      <c r="C33853" t="s">
        <v>53276</v>
      </c>
      <c r="D33853" t="s">
        <v>53277</v>
      </c>
    </row>
    <row r="33854" spans="1:4" x14ac:dyDescent="0.3">
      <c r="A33854" t="s">
        <v>4624</v>
      </c>
      <c r="B33854" t="s">
        <v>4563</v>
      </c>
      <c r="C33854" t="s">
        <v>53278</v>
      </c>
      <c r="D33854" t="s">
        <v>53279</v>
      </c>
    </row>
    <row r="33855" spans="1:4" x14ac:dyDescent="0.3">
      <c r="A33855" t="s">
        <v>4624</v>
      </c>
      <c r="B33855" t="s">
        <v>4563</v>
      </c>
      <c r="C33855" t="s">
        <v>53280</v>
      </c>
      <c r="D33855" t="s">
        <v>53281</v>
      </c>
    </row>
    <row r="33856" spans="1:4" x14ac:dyDescent="0.3">
      <c r="A33856" t="s">
        <v>4624</v>
      </c>
      <c r="B33856" t="s">
        <v>4563</v>
      </c>
      <c r="C33856" t="s">
        <v>53282</v>
      </c>
      <c r="D33856" t="s">
        <v>53283</v>
      </c>
    </row>
    <row r="33857" spans="1:4" x14ac:dyDescent="0.3">
      <c r="A33857" t="s">
        <v>4624</v>
      </c>
      <c r="B33857" t="s">
        <v>4563</v>
      </c>
      <c r="C33857" t="s">
        <v>19746</v>
      </c>
      <c r="D33857" t="s">
        <v>53284</v>
      </c>
    </row>
    <row r="33858" spans="1:4" x14ac:dyDescent="0.3">
      <c r="A33858" t="s">
        <v>4624</v>
      </c>
      <c r="B33858" t="s">
        <v>4563</v>
      </c>
      <c r="C33858" t="s">
        <v>53285</v>
      </c>
      <c r="D33858" t="s">
        <v>53286</v>
      </c>
    </row>
    <row r="33859" spans="1:4" x14ac:dyDescent="0.3">
      <c r="A33859" t="s">
        <v>4624</v>
      </c>
      <c r="B33859" t="s">
        <v>4563</v>
      </c>
      <c r="C33859" t="s">
        <v>53287</v>
      </c>
      <c r="D33859" t="s">
        <v>53288</v>
      </c>
    </row>
    <row r="33860" spans="1:4" x14ac:dyDescent="0.3">
      <c r="A33860" t="s">
        <v>4624</v>
      </c>
      <c r="B33860" t="s">
        <v>4563</v>
      </c>
      <c r="C33860" t="s">
        <v>53289</v>
      </c>
      <c r="D33860" t="s">
        <v>53290</v>
      </c>
    </row>
    <row r="33861" spans="1:4" x14ac:dyDescent="0.3">
      <c r="A33861" t="s">
        <v>4625</v>
      </c>
      <c r="B33861" t="s">
        <v>4563</v>
      </c>
      <c r="C33861" t="s">
        <v>53291</v>
      </c>
      <c r="D33861" t="s">
        <v>53292</v>
      </c>
    </row>
    <row r="33862" spans="1:4" x14ac:dyDescent="0.3">
      <c r="A33862" t="s">
        <v>4625</v>
      </c>
      <c r="B33862" t="s">
        <v>4563</v>
      </c>
      <c r="C33862" t="s">
        <v>20751</v>
      </c>
      <c r="D33862" t="s">
        <v>53293</v>
      </c>
    </row>
    <row r="33863" spans="1:4" x14ac:dyDescent="0.3">
      <c r="A33863" t="s">
        <v>4625</v>
      </c>
      <c r="B33863" t="s">
        <v>4563</v>
      </c>
      <c r="C33863" t="s">
        <v>53294</v>
      </c>
      <c r="D33863" t="s">
        <v>53295</v>
      </c>
    </row>
    <row r="33864" spans="1:4" x14ac:dyDescent="0.3">
      <c r="A33864" t="s">
        <v>4625</v>
      </c>
      <c r="B33864" t="s">
        <v>4563</v>
      </c>
      <c r="C33864" t="s">
        <v>53296</v>
      </c>
      <c r="D33864" t="s">
        <v>53297</v>
      </c>
    </row>
    <row r="33865" spans="1:4" x14ac:dyDescent="0.3">
      <c r="A33865" t="s">
        <v>4625</v>
      </c>
      <c r="B33865" t="s">
        <v>4563</v>
      </c>
      <c r="C33865" t="s">
        <v>53298</v>
      </c>
      <c r="D33865" t="s">
        <v>53299</v>
      </c>
    </row>
    <row r="33866" spans="1:4" x14ac:dyDescent="0.3">
      <c r="A33866" t="s">
        <v>4625</v>
      </c>
      <c r="B33866" t="s">
        <v>4563</v>
      </c>
      <c r="C33866" t="s">
        <v>53300</v>
      </c>
      <c r="D33866" t="s">
        <v>53301</v>
      </c>
    </row>
    <row r="33867" spans="1:4" x14ac:dyDescent="0.3">
      <c r="A33867" t="s">
        <v>4626</v>
      </c>
      <c r="B33867" t="s">
        <v>4563</v>
      </c>
      <c r="C33867" t="s">
        <v>53302</v>
      </c>
      <c r="D33867" t="s">
        <v>53303</v>
      </c>
    </row>
    <row r="33868" spans="1:4" x14ac:dyDescent="0.3">
      <c r="A33868" t="s">
        <v>4626</v>
      </c>
      <c r="B33868" t="s">
        <v>4563</v>
      </c>
      <c r="C33868" t="s">
        <v>53304</v>
      </c>
      <c r="D33868" t="s">
        <v>53305</v>
      </c>
    </row>
    <row r="33869" spans="1:4" x14ac:dyDescent="0.3">
      <c r="A33869" t="s">
        <v>4626</v>
      </c>
      <c r="B33869" t="s">
        <v>4563</v>
      </c>
      <c r="C33869" t="s">
        <v>53306</v>
      </c>
      <c r="D33869" t="s">
        <v>53307</v>
      </c>
    </row>
    <row r="33870" spans="1:4" x14ac:dyDescent="0.3">
      <c r="A33870" t="s">
        <v>4626</v>
      </c>
      <c r="B33870" t="s">
        <v>4563</v>
      </c>
      <c r="C33870" t="s">
        <v>53308</v>
      </c>
      <c r="D33870" t="s">
        <v>53309</v>
      </c>
    </row>
    <row r="33871" spans="1:4" x14ac:dyDescent="0.3">
      <c r="A33871" t="s">
        <v>4626</v>
      </c>
      <c r="B33871" t="s">
        <v>4563</v>
      </c>
      <c r="C33871" t="s">
        <v>53310</v>
      </c>
      <c r="D33871" t="s">
        <v>53311</v>
      </c>
    </row>
    <row r="33872" spans="1:4" x14ac:dyDescent="0.3">
      <c r="A33872" t="s">
        <v>4626</v>
      </c>
      <c r="B33872" t="s">
        <v>4563</v>
      </c>
      <c r="C33872" t="s">
        <v>53312</v>
      </c>
      <c r="D33872" t="s">
        <v>53313</v>
      </c>
    </row>
    <row r="33873" spans="1:4" x14ac:dyDescent="0.3">
      <c r="A33873" t="s">
        <v>4626</v>
      </c>
      <c r="B33873" t="s">
        <v>4563</v>
      </c>
      <c r="C33873" t="s">
        <v>53314</v>
      </c>
      <c r="D33873" t="s">
        <v>53315</v>
      </c>
    </row>
    <row r="33874" spans="1:4" x14ac:dyDescent="0.3">
      <c r="A33874" t="s">
        <v>4626</v>
      </c>
      <c r="B33874" t="s">
        <v>4563</v>
      </c>
      <c r="C33874" t="s">
        <v>53316</v>
      </c>
      <c r="D33874" t="s">
        <v>53317</v>
      </c>
    </row>
    <row r="33875" spans="1:4" x14ac:dyDescent="0.3">
      <c r="A33875" t="s">
        <v>4626</v>
      </c>
      <c r="B33875" t="s">
        <v>4563</v>
      </c>
      <c r="C33875" t="s">
        <v>13046</v>
      </c>
      <c r="D33875" t="s">
        <v>53318</v>
      </c>
    </row>
    <row r="33876" spans="1:4" x14ac:dyDescent="0.3">
      <c r="A33876" t="s">
        <v>4626</v>
      </c>
      <c r="B33876" t="s">
        <v>4563</v>
      </c>
      <c r="C33876" t="s">
        <v>53319</v>
      </c>
      <c r="D33876" t="s">
        <v>53320</v>
      </c>
    </row>
    <row r="33877" spans="1:4" x14ac:dyDescent="0.3">
      <c r="A33877" t="s">
        <v>4627</v>
      </c>
      <c r="B33877" t="s">
        <v>4563</v>
      </c>
      <c r="C33877" t="s">
        <v>53321</v>
      </c>
      <c r="D33877" t="s">
        <v>53322</v>
      </c>
    </row>
    <row r="33878" spans="1:4" x14ac:dyDescent="0.3">
      <c r="A33878" t="s">
        <v>4627</v>
      </c>
      <c r="B33878" t="s">
        <v>4563</v>
      </c>
      <c r="C33878" t="s">
        <v>53323</v>
      </c>
      <c r="D33878" t="s">
        <v>53324</v>
      </c>
    </row>
    <row r="33879" spans="1:4" x14ac:dyDescent="0.3">
      <c r="A33879" t="s">
        <v>4627</v>
      </c>
      <c r="B33879" t="s">
        <v>4563</v>
      </c>
      <c r="C33879" t="s">
        <v>53325</v>
      </c>
      <c r="D33879" t="s">
        <v>53326</v>
      </c>
    </row>
    <row r="33880" spans="1:4" x14ac:dyDescent="0.3">
      <c r="A33880" t="s">
        <v>4627</v>
      </c>
      <c r="B33880" t="s">
        <v>4563</v>
      </c>
      <c r="C33880" t="s">
        <v>52747</v>
      </c>
      <c r="D33880" t="s">
        <v>52748</v>
      </c>
    </row>
    <row r="33881" spans="1:4" x14ac:dyDescent="0.3">
      <c r="A33881" t="s">
        <v>4627</v>
      </c>
      <c r="B33881" t="s">
        <v>4563</v>
      </c>
      <c r="C33881" t="s">
        <v>48979</v>
      </c>
      <c r="D33881" t="s">
        <v>53327</v>
      </c>
    </row>
    <row r="33882" spans="1:4" x14ac:dyDescent="0.3">
      <c r="A33882" t="s">
        <v>4627</v>
      </c>
      <c r="B33882" t="s">
        <v>4563</v>
      </c>
      <c r="C33882" t="s">
        <v>53328</v>
      </c>
      <c r="D33882" t="s">
        <v>53329</v>
      </c>
    </row>
    <row r="33883" spans="1:4" x14ac:dyDescent="0.3">
      <c r="A33883" t="s">
        <v>4627</v>
      </c>
      <c r="B33883" t="s">
        <v>4563</v>
      </c>
      <c r="C33883" t="s">
        <v>53330</v>
      </c>
      <c r="D33883" t="s">
        <v>53331</v>
      </c>
    </row>
    <row r="33884" spans="1:4" x14ac:dyDescent="0.3">
      <c r="A33884" t="s">
        <v>4627</v>
      </c>
      <c r="B33884" t="s">
        <v>4563</v>
      </c>
      <c r="C33884" t="s">
        <v>53332</v>
      </c>
      <c r="D33884" t="s">
        <v>53329</v>
      </c>
    </row>
    <row r="33885" spans="1:4" x14ac:dyDescent="0.3">
      <c r="A33885" t="s">
        <v>4627</v>
      </c>
      <c r="B33885" t="s">
        <v>4563</v>
      </c>
      <c r="C33885" t="s">
        <v>53333</v>
      </c>
      <c r="D33885" t="s">
        <v>53334</v>
      </c>
    </row>
    <row r="33886" spans="1:4" x14ac:dyDescent="0.3">
      <c r="A33886" t="s">
        <v>4627</v>
      </c>
      <c r="B33886" t="s">
        <v>4563</v>
      </c>
      <c r="C33886" t="s">
        <v>53335</v>
      </c>
      <c r="D33886" t="s">
        <v>53336</v>
      </c>
    </row>
    <row r="33887" spans="1:4" x14ac:dyDescent="0.3">
      <c r="A33887" t="s">
        <v>4627</v>
      </c>
      <c r="B33887" t="s">
        <v>4563</v>
      </c>
      <c r="C33887" t="s">
        <v>53337</v>
      </c>
      <c r="D33887" t="s">
        <v>53338</v>
      </c>
    </row>
    <row r="33888" spans="1:4" x14ac:dyDescent="0.3">
      <c r="A33888" t="s">
        <v>4627</v>
      </c>
      <c r="B33888" t="s">
        <v>4563</v>
      </c>
      <c r="C33888" t="s">
        <v>53339</v>
      </c>
      <c r="D33888" t="s">
        <v>53340</v>
      </c>
    </row>
    <row r="33889" spans="1:4" x14ac:dyDescent="0.3">
      <c r="A33889" t="s">
        <v>4627</v>
      </c>
      <c r="B33889" t="s">
        <v>4563</v>
      </c>
      <c r="C33889" t="s">
        <v>53341</v>
      </c>
      <c r="D33889" t="s">
        <v>53342</v>
      </c>
    </row>
    <row r="33890" spans="1:4" x14ac:dyDescent="0.3">
      <c r="A33890" t="s">
        <v>4627</v>
      </c>
      <c r="B33890" t="s">
        <v>4563</v>
      </c>
      <c r="C33890" t="s">
        <v>53343</v>
      </c>
      <c r="D33890" t="s">
        <v>53344</v>
      </c>
    </row>
    <row r="33891" spans="1:4" x14ac:dyDescent="0.3">
      <c r="A33891" t="s">
        <v>4627</v>
      </c>
      <c r="B33891" t="s">
        <v>4563</v>
      </c>
      <c r="C33891" t="s">
        <v>53345</v>
      </c>
      <c r="D33891" t="s">
        <v>53346</v>
      </c>
    </row>
    <row r="33892" spans="1:4" x14ac:dyDescent="0.3">
      <c r="A33892" t="s">
        <v>4627</v>
      </c>
      <c r="B33892" t="s">
        <v>4563</v>
      </c>
      <c r="C33892" t="s">
        <v>53347</v>
      </c>
      <c r="D33892" t="s">
        <v>53348</v>
      </c>
    </row>
    <row r="33893" spans="1:4" x14ac:dyDescent="0.3">
      <c r="A33893" t="s">
        <v>4627</v>
      </c>
      <c r="B33893" t="s">
        <v>4563</v>
      </c>
      <c r="C33893" t="s">
        <v>53349</v>
      </c>
      <c r="D33893" t="s">
        <v>53350</v>
      </c>
    </row>
    <row r="33894" spans="1:4" x14ac:dyDescent="0.3">
      <c r="A33894" t="s">
        <v>4627</v>
      </c>
      <c r="B33894" t="s">
        <v>4563</v>
      </c>
      <c r="C33894" t="s">
        <v>53351</v>
      </c>
      <c r="D33894" t="s">
        <v>53352</v>
      </c>
    </row>
    <row r="33895" spans="1:4" x14ac:dyDescent="0.3">
      <c r="A33895" t="s">
        <v>4627</v>
      </c>
      <c r="B33895" t="s">
        <v>4563</v>
      </c>
      <c r="C33895" t="s">
        <v>53353</v>
      </c>
      <c r="D33895" t="s">
        <v>53354</v>
      </c>
    </row>
    <row r="33896" spans="1:4" x14ac:dyDescent="0.3">
      <c r="A33896" t="s">
        <v>4627</v>
      </c>
      <c r="B33896" t="s">
        <v>4563</v>
      </c>
      <c r="C33896" t="s">
        <v>5387</v>
      </c>
      <c r="D33896" t="s">
        <v>53355</v>
      </c>
    </row>
    <row r="33897" spans="1:4" x14ac:dyDescent="0.3">
      <c r="A33897" t="s">
        <v>4627</v>
      </c>
      <c r="B33897" t="s">
        <v>4563</v>
      </c>
      <c r="C33897" t="s">
        <v>53356</v>
      </c>
      <c r="D33897" t="s">
        <v>53357</v>
      </c>
    </row>
    <row r="33898" spans="1:4" x14ac:dyDescent="0.3">
      <c r="A33898" t="s">
        <v>4627</v>
      </c>
      <c r="B33898" t="s">
        <v>4563</v>
      </c>
      <c r="C33898" t="s">
        <v>53358</v>
      </c>
      <c r="D33898" t="s">
        <v>53359</v>
      </c>
    </row>
    <row r="33899" spans="1:4" x14ac:dyDescent="0.3">
      <c r="A33899" t="s">
        <v>4627</v>
      </c>
      <c r="B33899" t="s">
        <v>4563</v>
      </c>
      <c r="C33899" t="s">
        <v>53360</v>
      </c>
      <c r="D33899" t="s">
        <v>53361</v>
      </c>
    </row>
    <row r="33900" spans="1:4" x14ac:dyDescent="0.3">
      <c r="A33900" t="s">
        <v>4627</v>
      </c>
      <c r="B33900" t="s">
        <v>4563</v>
      </c>
      <c r="C33900" t="s">
        <v>53362</v>
      </c>
      <c r="D33900" t="s">
        <v>53363</v>
      </c>
    </row>
    <row r="33901" spans="1:4" x14ac:dyDescent="0.3">
      <c r="A33901" t="s">
        <v>4627</v>
      </c>
      <c r="B33901" t="s">
        <v>4563</v>
      </c>
      <c r="C33901" t="s">
        <v>53364</v>
      </c>
      <c r="D33901" t="s">
        <v>53365</v>
      </c>
    </row>
    <row r="33902" spans="1:4" x14ac:dyDescent="0.3">
      <c r="A33902" t="s">
        <v>4627</v>
      </c>
      <c r="B33902" t="s">
        <v>4563</v>
      </c>
      <c r="C33902" t="s">
        <v>53366</v>
      </c>
      <c r="D33902" t="s">
        <v>53367</v>
      </c>
    </row>
    <row r="33903" spans="1:4" x14ac:dyDescent="0.3">
      <c r="A33903" t="s">
        <v>4627</v>
      </c>
      <c r="B33903" t="s">
        <v>4563</v>
      </c>
      <c r="C33903" t="s">
        <v>53368</v>
      </c>
      <c r="D33903" t="s">
        <v>53369</v>
      </c>
    </row>
    <row r="33904" spans="1:4" x14ac:dyDescent="0.3">
      <c r="A33904" t="s">
        <v>4627</v>
      </c>
      <c r="B33904" t="s">
        <v>4563</v>
      </c>
      <c r="C33904" t="s">
        <v>53370</v>
      </c>
      <c r="D33904" t="s">
        <v>53371</v>
      </c>
    </row>
    <row r="33905" spans="1:4" x14ac:dyDescent="0.3">
      <c r="A33905" t="s">
        <v>4627</v>
      </c>
      <c r="B33905" t="s">
        <v>4563</v>
      </c>
      <c r="C33905" t="s">
        <v>53372</v>
      </c>
      <c r="D33905" t="s">
        <v>53373</v>
      </c>
    </row>
    <row r="33906" spans="1:4" x14ac:dyDescent="0.3">
      <c r="A33906" t="s">
        <v>4627</v>
      </c>
      <c r="B33906" t="s">
        <v>4563</v>
      </c>
      <c r="C33906" t="s">
        <v>53374</v>
      </c>
      <c r="D33906" t="s">
        <v>53375</v>
      </c>
    </row>
    <row r="33907" spans="1:4" x14ac:dyDescent="0.3">
      <c r="A33907" t="s">
        <v>4627</v>
      </c>
      <c r="B33907" t="s">
        <v>4563</v>
      </c>
      <c r="C33907" t="s">
        <v>28873</v>
      </c>
      <c r="D33907" t="s">
        <v>53376</v>
      </c>
    </row>
    <row r="33908" spans="1:4" x14ac:dyDescent="0.3">
      <c r="A33908" t="s">
        <v>4627</v>
      </c>
      <c r="B33908" t="s">
        <v>4563</v>
      </c>
      <c r="C33908" t="s">
        <v>53377</v>
      </c>
      <c r="D33908" t="s">
        <v>53378</v>
      </c>
    </row>
    <row r="33909" spans="1:4" x14ac:dyDescent="0.3">
      <c r="A33909" t="s">
        <v>4627</v>
      </c>
      <c r="B33909" t="s">
        <v>4563</v>
      </c>
      <c r="C33909" t="s">
        <v>53379</v>
      </c>
      <c r="D33909" t="s">
        <v>53380</v>
      </c>
    </row>
    <row r="33910" spans="1:4" x14ac:dyDescent="0.3">
      <c r="A33910" t="s">
        <v>4627</v>
      </c>
      <c r="B33910" t="s">
        <v>4563</v>
      </c>
      <c r="C33910" t="s">
        <v>53381</v>
      </c>
      <c r="D33910" t="s">
        <v>53382</v>
      </c>
    </row>
    <row r="33911" spans="1:4" x14ac:dyDescent="0.3">
      <c r="A33911" t="s">
        <v>4627</v>
      </c>
      <c r="B33911" t="s">
        <v>4563</v>
      </c>
      <c r="C33911" t="s">
        <v>53383</v>
      </c>
      <c r="D33911" t="s">
        <v>53384</v>
      </c>
    </row>
    <row r="33912" spans="1:4" x14ac:dyDescent="0.3">
      <c r="A33912" t="s">
        <v>4627</v>
      </c>
      <c r="B33912" t="s">
        <v>4563</v>
      </c>
      <c r="C33912" t="s">
        <v>4627</v>
      </c>
      <c r="D33912" t="s">
        <v>53385</v>
      </c>
    </row>
    <row r="33913" spans="1:4" x14ac:dyDescent="0.3">
      <c r="A33913" t="s">
        <v>4627</v>
      </c>
      <c r="B33913" t="s">
        <v>4563</v>
      </c>
      <c r="C33913" t="s">
        <v>9913</v>
      </c>
      <c r="D33913" t="s">
        <v>53386</v>
      </c>
    </row>
    <row r="33914" spans="1:4" x14ac:dyDescent="0.3">
      <c r="A33914" t="s">
        <v>4627</v>
      </c>
      <c r="B33914" t="s">
        <v>4563</v>
      </c>
      <c r="C33914" t="s">
        <v>53387</v>
      </c>
      <c r="D33914" t="s">
        <v>53388</v>
      </c>
    </row>
    <row r="33915" spans="1:4" x14ac:dyDescent="0.3">
      <c r="A33915" t="s">
        <v>4627</v>
      </c>
      <c r="B33915" t="s">
        <v>4563</v>
      </c>
      <c r="C33915" t="s">
        <v>53389</v>
      </c>
      <c r="D33915" t="s">
        <v>53390</v>
      </c>
    </row>
    <row r="33916" spans="1:4" x14ac:dyDescent="0.3">
      <c r="A33916" t="s">
        <v>4627</v>
      </c>
      <c r="B33916" t="s">
        <v>4563</v>
      </c>
      <c r="C33916" t="s">
        <v>53391</v>
      </c>
      <c r="D33916" t="s">
        <v>53392</v>
      </c>
    </row>
    <row r="33917" spans="1:4" x14ac:dyDescent="0.3">
      <c r="A33917" t="s">
        <v>4627</v>
      </c>
      <c r="B33917" t="s">
        <v>4563</v>
      </c>
      <c r="C33917" t="s">
        <v>53393</v>
      </c>
      <c r="D33917" t="s">
        <v>53394</v>
      </c>
    </row>
    <row r="33918" spans="1:4" x14ac:dyDescent="0.3">
      <c r="A33918" t="s">
        <v>4627</v>
      </c>
      <c r="B33918" t="s">
        <v>4563</v>
      </c>
      <c r="C33918" t="s">
        <v>53395</v>
      </c>
      <c r="D33918" t="s">
        <v>53396</v>
      </c>
    </row>
    <row r="33919" spans="1:4" x14ac:dyDescent="0.3">
      <c r="A33919" t="s">
        <v>4627</v>
      </c>
      <c r="B33919" t="s">
        <v>4563</v>
      </c>
      <c r="C33919" t="s">
        <v>53397</v>
      </c>
      <c r="D33919" t="s">
        <v>53398</v>
      </c>
    </row>
    <row r="33920" spans="1:4" x14ac:dyDescent="0.3">
      <c r="A33920" t="s">
        <v>4627</v>
      </c>
      <c r="B33920" t="s">
        <v>4563</v>
      </c>
      <c r="C33920" t="s">
        <v>53399</v>
      </c>
      <c r="D33920" t="s">
        <v>53400</v>
      </c>
    </row>
    <row r="33921" spans="1:4" x14ac:dyDescent="0.3">
      <c r="A33921" t="s">
        <v>4627</v>
      </c>
      <c r="B33921" t="s">
        <v>4563</v>
      </c>
      <c r="C33921" t="s">
        <v>53401</v>
      </c>
      <c r="D33921" t="s">
        <v>53402</v>
      </c>
    </row>
    <row r="33922" spans="1:4" x14ac:dyDescent="0.3">
      <c r="A33922" t="s">
        <v>4627</v>
      </c>
      <c r="B33922" t="s">
        <v>4563</v>
      </c>
      <c r="C33922" t="s">
        <v>53403</v>
      </c>
      <c r="D33922" t="s">
        <v>53404</v>
      </c>
    </row>
    <row r="33923" spans="1:4" x14ac:dyDescent="0.3">
      <c r="A33923" t="s">
        <v>4627</v>
      </c>
      <c r="B33923" t="s">
        <v>4563</v>
      </c>
      <c r="C33923" t="s">
        <v>53405</v>
      </c>
      <c r="D33923" t="s">
        <v>53406</v>
      </c>
    </row>
    <row r="33924" spans="1:4" x14ac:dyDescent="0.3">
      <c r="A33924" t="s">
        <v>4627</v>
      </c>
      <c r="B33924" t="s">
        <v>4563</v>
      </c>
      <c r="C33924" t="s">
        <v>53407</v>
      </c>
      <c r="D33924" t="s">
        <v>53408</v>
      </c>
    </row>
    <row r="33925" spans="1:4" x14ac:dyDescent="0.3">
      <c r="A33925" t="s">
        <v>4627</v>
      </c>
      <c r="B33925" t="s">
        <v>4563</v>
      </c>
      <c r="C33925" t="s">
        <v>53409</v>
      </c>
      <c r="D33925" t="s">
        <v>53410</v>
      </c>
    </row>
    <row r="33926" spans="1:4" x14ac:dyDescent="0.3">
      <c r="A33926" t="s">
        <v>4627</v>
      </c>
      <c r="B33926" t="s">
        <v>4563</v>
      </c>
      <c r="C33926" t="s">
        <v>53411</v>
      </c>
      <c r="D33926" t="s">
        <v>53412</v>
      </c>
    </row>
    <row r="33927" spans="1:4" x14ac:dyDescent="0.3">
      <c r="A33927" t="s">
        <v>4627</v>
      </c>
      <c r="B33927" t="s">
        <v>4563</v>
      </c>
      <c r="C33927" t="s">
        <v>53413</v>
      </c>
      <c r="D33927" t="s">
        <v>53414</v>
      </c>
    </row>
    <row r="33928" spans="1:4" x14ac:dyDescent="0.3">
      <c r="A33928" t="s">
        <v>4627</v>
      </c>
      <c r="B33928" t="s">
        <v>4563</v>
      </c>
      <c r="C33928" t="s">
        <v>53415</v>
      </c>
      <c r="D33928" t="s">
        <v>53416</v>
      </c>
    </row>
    <row r="33929" spans="1:4" x14ac:dyDescent="0.3">
      <c r="A33929" t="s">
        <v>4627</v>
      </c>
      <c r="B33929" t="s">
        <v>4563</v>
      </c>
      <c r="C33929" t="s">
        <v>53417</v>
      </c>
      <c r="D33929" t="s">
        <v>53418</v>
      </c>
    </row>
    <row r="33930" spans="1:4" x14ac:dyDescent="0.3">
      <c r="A33930" t="s">
        <v>4627</v>
      </c>
      <c r="B33930" t="s">
        <v>4563</v>
      </c>
      <c r="C33930" t="s">
        <v>53419</v>
      </c>
      <c r="D33930" t="s">
        <v>53420</v>
      </c>
    </row>
    <row r="33931" spans="1:4" x14ac:dyDescent="0.3">
      <c r="A33931" t="s">
        <v>4627</v>
      </c>
      <c r="B33931" t="s">
        <v>4563</v>
      </c>
      <c r="C33931" t="s">
        <v>53421</v>
      </c>
      <c r="D33931" t="s">
        <v>53422</v>
      </c>
    </row>
    <row r="33932" spans="1:4" x14ac:dyDescent="0.3">
      <c r="A33932" t="s">
        <v>4627</v>
      </c>
      <c r="B33932" t="s">
        <v>4563</v>
      </c>
      <c r="C33932" t="s">
        <v>53423</v>
      </c>
      <c r="D33932" t="s">
        <v>53424</v>
      </c>
    </row>
    <row r="33933" spans="1:4" x14ac:dyDescent="0.3">
      <c r="A33933" t="s">
        <v>4627</v>
      </c>
      <c r="B33933" t="s">
        <v>4563</v>
      </c>
      <c r="C33933" t="s">
        <v>53425</v>
      </c>
      <c r="D33933" t="s">
        <v>53426</v>
      </c>
    </row>
    <row r="33934" spans="1:4" x14ac:dyDescent="0.3">
      <c r="A33934" t="s">
        <v>4627</v>
      </c>
      <c r="B33934" t="s">
        <v>4563</v>
      </c>
      <c r="C33934" t="s">
        <v>53427</v>
      </c>
      <c r="D33934" t="s">
        <v>53428</v>
      </c>
    </row>
    <row r="33935" spans="1:4" x14ac:dyDescent="0.3">
      <c r="A33935" t="s">
        <v>4627</v>
      </c>
      <c r="B33935" t="s">
        <v>4563</v>
      </c>
      <c r="C33935" t="s">
        <v>53429</v>
      </c>
      <c r="D33935" t="s">
        <v>53430</v>
      </c>
    </row>
    <row r="33936" spans="1:4" x14ac:dyDescent="0.3">
      <c r="A33936" t="s">
        <v>4627</v>
      </c>
      <c r="B33936" t="s">
        <v>4563</v>
      </c>
      <c r="C33936" t="s">
        <v>53431</v>
      </c>
      <c r="D33936" t="s">
        <v>53432</v>
      </c>
    </row>
    <row r="33937" spans="1:4" x14ac:dyDescent="0.3">
      <c r="A33937" t="s">
        <v>4628</v>
      </c>
      <c r="B33937" t="s">
        <v>4563</v>
      </c>
      <c r="C33937" t="s">
        <v>53433</v>
      </c>
      <c r="D33937" t="s">
        <v>53434</v>
      </c>
    </row>
    <row r="33938" spans="1:4" x14ac:dyDescent="0.3">
      <c r="A33938" t="s">
        <v>4628</v>
      </c>
      <c r="B33938" t="s">
        <v>4563</v>
      </c>
      <c r="C33938" t="s">
        <v>53435</v>
      </c>
      <c r="D33938" t="s">
        <v>53436</v>
      </c>
    </row>
    <row r="33939" spans="1:4" x14ac:dyDescent="0.3">
      <c r="A33939" t="s">
        <v>4628</v>
      </c>
      <c r="B33939" t="s">
        <v>4563</v>
      </c>
      <c r="C33939" t="s">
        <v>53437</v>
      </c>
      <c r="D33939" t="s">
        <v>53438</v>
      </c>
    </row>
    <row r="33940" spans="1:4" x14ac:dyDescent="0.3">
      <c r="A33940" t="s">
        <v>4628</v>
      </c>
      <c r="B33940" t="s">
        <v>4563</v>
      </c>
      <c r="C33940" t="s">
        <v>53439</v>
      </c>
      <c r="D33940" t="s">
        <v>53440</v>
      </c>
    </row>
    <row r="33941" spans="1:4" x14ac:dyDescent="0.3">
      <c r="A33941" t="s">
        <v>4628</v>
      </c>
      <c r="B33941" t="s">
        <v>4563</v>
      </c>
      <c r="C33941" t="s">
        <v>53441</v>
      </c>
      <c r="D33941" t="s">
        <v>53442</v>
      </c>
    </row>
    <row r="33942" spans="1:4" x14ac:dyDescent="0.3">
      <c r="A33942" t="s">
        <v>4628</v>
      </c>
      <c r="B33942" t="s">
        <v>4563</v>
      </c>
      <c r="C33942" t="s">
        <v>53443</v>
      </c>
      <c r="D33942" t="s">
        <v>53444</v>
      </c>
    </row>
    <row r="33943" spans="1:4" x14ac:dyDescent="0.3">
      <c r="A33943" t="s">
        <v>4628</v>
      </c>
      <c r="B33943" t="s">
        <v>4563</v>
      </c>
      <c r="C33943" t="s">
        <v>53445</v>
      </c>
      <c r="D33943" t="s">
        <v>53446</v>
      </c>
    </row>
    <row r="33944" spans="1:4" x14ac:dyDescent="0.3">
      <c r="A33944" t="s">
        <v>4628</v>
      </c>
      <c r="B33944" t="s">
        <v>4563</v>
      </c>
      <c r="C33944" t="s">
        <v>53447</v>
      </c>
      <c r="D33944" t="s">
        <v>53448</v>
      </c>
    </row>
    <row r="33945" spans="1:4" x14ac:dyDescent="0.3">
      <c r="A33945" t="s">
        <v>4628</v>
      </c>
      <c r="B33945" t="s">
        <v>4563</v>
      </c>
      <c r="C33945" t="s">
        <v>53449</v>
      </c>
      <c r="D33945" t="s">
        <v>53450</v>
      </c>
    </row>
    <row r="33946" spans="1:4" x14ac:dyDescent="0.3">
      <c r="A33946" t="s">
        <v>4628</v>
      </c>
      <c r="B33946" t="s">
        <v>4563</v>
      </c>
      <c r="C33946" t="s">
        <v>53451</v>
      </c>
      <c r="D33946" t="s">
        <v>53452</v>
      </c>
    </row>
    <row r="33947" spans="1:4" x14ac:dyDescent="0.3">
      <c r="A33947" t="s">
        <v>4628</v>
      </c>
      <c r="B33947" t="s">
        <v>4563</v>
      </c>
      <c r="C33947" t="s">
        <v>53453</v>
      </c>
      <c r="D33947" t="s">
        <v>53454</v>
      </c>
    </row>
    <row r="33948" spans="1:4" x14ac:dyDescent="0.3">
      <c r="A33948" t="s">
        <v>4628</v>
      </c>
      <c r="B33948" t="s">
        <v>4563</v>
      </c>
      <c r="C33948" t="s">
        <v>53455</v>
      </c>
      <c r="D33948" t="s">
        <v>53456</v>
      </c>
    </row>
    <row r="33949" spans="1:4" x14ac:dyDescent="0.3">
      <c r="A33949" t="s">
        <v>4628</v>
      </c>
      <c r="B33949" t="s">
        <v>4563</v>
      </c>
      <c r="C33949" t="s">
        <v>53457</v>
      </c>
      <c r="D33949" t="s">
        <v>53458</v>
      </c>
    </row>
    <row r="33950" spans="1:4" x14ac:dyDescent="0.3">
      <c r="A33950" t="s">
        <v>4628</v>
      </c>
      <c r="B33950" t="s">
        <v>4563</v>
      </c>
      <c r="C33950" t="s">
        <v>53459</v>
      </c>
      <c r="D33950" t="s">
        <v>53460</v>
      </c>
    </row>
    <row r="33951" spans="1:4" x14ac:dyDescent="0.3">
      <c r="A33951" t="s">
        <v>4628</v>
      </c>
      <c r="B33951" t="s">
        <v>4563</v>
      </c>
      <c r="C33951" t="s">
        <v>53461</v>
      </c>
      <c r="D33951" t="s">
        <v>53462</v>
      </c>
    </row>
    <row r="33952" spans="1:4" x14ac:dyDescent="0.3">
      <c r="A33952" t="s">
        <v>4628</v>
      </c>
      <c r="B33952" t="s">
        <v>4563</v>
      </c>
      <c r="C33952" t="s">
        <v>53463</v>
      </c>
      <c r="D33952" t="s">
        <v>53464</v>
      </c>
    </row>
    <row r="33953" spans="1:4" x14ac:dyDescent="0.3">
      <c r="A33953" t="s">
        <v>4628</v>
      </c>
      <c r="B33953" t="s">
        <v>4563</v>
      </c>
      <c r="C33953" t="s">
        <v>53465</v>
      </c>
      <c r="D33953" t="s">
        <v>53438</v>
      </c>
    </row>
    <row r="33954" spans="1:4" x14ac:dyDescent="0.3">
      <c r="A33954" t="s">
        <v>4628</v>
      </c>
      <c r="B33954" t="s">
        <v>4563</v>
      </c>
      <c r="C33954" t="s">
        <v>53466</v>
      </c>
      <c r="D33954" t="s">
        <v>53467</v>
      </c>
    </row>
    <row r="33955" spans="1:4" x14ac:dyDescent="0.3">
      <c r="A33955" t="s">
        <v>4628</v>
      </c>
      <c r="B33955" t="s">
        <v>4563</v>
      </c>
      <c r="C33955" t="s">
        <v>53468</v>
      </c>
      <c r="D33955" t="s">
        <v>53469</v>
      </c>
    </row>
    <row r="33956" spans="1:4" x14ac:dyDescent="0.3">
      <c r="A33956" t="s">
        <v>4628</v>
      </c>
      <c r="B33956" t="s">
        <v>4563</v>
      </c>
      <c r="C33956" t="s">
        <v>53470</v>
      </c>
      <c r="D33956" t="s">
        <v>53471</v>
      </c>
    </row>
    <row r="33957" spans="1:4" x14ac:dyDescent="0.3">
      <c r="A33957" t="s">
        <v>4628</v>
      </c>
      <c r="B33957" t="s">
        <v>4563</v>
      </c>
      <c r="C33957" t="s">
        <v>53472</v>
      </c>
      <c r="D33957" t="s">
        <v>53473</v>
      </c>
    </row>
    <row r="33958" spans="1:4" x14ac:dyDescent="0.3">
      <c r="A33958" t="s">
        <v>4629</v>
      </c>
      <c r="B33958" t="s">
        <v>4563</v>
      </c>
      <c r="C33958" t="s">
        <v>33207</v>
      </c>
      <c r="D33958" t="s">
        <v>33208</v>
      </c>
    </row>
    <row r="33959" spans="1:4" x14ac:dyDescent="0.3">
      <c r="A33959" t="s">
        <v>4629</v>
      </c>
      <c r="B33959" t="s">
        <v>4563</v>
      </c>
      <c r="C33959" t="s">
        <v>27572</v>
      </c>
      <c r="D33959" t="s">
        <v>27573</v>
      </c>
    </row>
    <row r="33960" spans="1:4" x14ac:dyDescent="0.3">
      <c r="A33960" t="s">
        <v>4629</v>
      </c>
      <c r="B33960" t="s">
        <v>4563</v>
      </c>
      <c r="C33960" t="s">
        <v>53474</v>
      </c>
      <c r="D33960" t="s">
        <v>53475</v>
      </c>
    </row>
    <row r="33961" spans="1:4" x14ac:dyDescent="0.3">
      <c r="A33961" t="s">
        <v>4629</v>
      </c>
      <c r="B33961" t="s">
        <v>4563</v>
      </c>
      <c r="C33961" t="s">
        <v>7053</v>
      </c>
      <c r="D33961" t="s">
        <v>53476</v>
      </c>
    </row>
    <row r="33962" spans="1:4" x14ac:dyDescent="0.3">
      <c r="A33962" t="s">
        <v>4629</v>
      </c>
      <c r="B33962" t="s">
        <v>4563</v>
      </c>
      <c r="C33962" t="s">
        <v>53477</v>
      </c>
      <c r="D33962" t="s">
        <v>53478</v>
      </c>
    </row>
    <row r="33963" spans="1:4" x14ac:dyDescent="0.3">
      <c r="A33963" t="s">
        <v>4629</v>
      </c>
      <c r="B33963" t="s">
        <v>4563</v>
      </c>
      <c r="C33963" t="s">
        <v>53479</v>
      </c>
      <c r="D33963" t="s">
        <v>53480</v>
      </c>
    </row>
    <row r="33964" spans="1:4" x14ac:dyDescent="0.3">
      <c r="A33964" t="s">
        <v>4629</v>
      </c>
      <c r="B33964" t="s">
        <v>4563</v>
      </c>
      <c r="C33964" t="s">
        <v>53481</v>
      </c>
      <c r="D33964" t="s">
        <v>53482</v>
      </c>
    </row>
    <row r="33965" spans="1:4" x14ac:dyDescent="0.3">
      <c r="A33965" t="s">
        <v>4629</v>
      </c>
      <c r="B33965" t="s">
        <v>4563</v>
      </c>
      <c r="C33965" t="s">
        <v>51531</v>
      </c>
      <c r="D33965" t="s">
        <v>51532</v>
      </c>
    </row>
    <row r="33966" spans="1:4" x14ac:dyDescent="0.3">
      <c r="A33966" t="s">
        <v>4629</v>
      </c>
      <c r="B33966" t="s">
        <v>4563</v>
      </c>
      <c r="C33966" t="s">
        <v>20389</v>
      </c>
      <c r="D33966" t="s">
        <v>20390</v>
      </c>
    </row>
    <row r="33967" spans="1:4" x14ac:dyDescent="0.3">
      <c r="A33967" t="s">
        <v>4629</v>
      </c>
      <c r="B33967" t="s">
        <v>4563</v>
      </c>
      <c r="C33967" t="s">
        <v>53483</v>
      </c>
      <c r="D33967" t="s">
        <v>53484</v>
      </c>
    </row>
    <row r="33968" spans="1:4" x14ac:dyDescent="0.3">
      <c r="A33968" t="s">
        <v>4629</v>
      </c>
      <c r="B33968" t="s">
        <v>4563</v>
      </c>
      <c r="C33968" t="s">
        <v>53485</v>
      </c>
      <c r="D33968" t="s">
        <v>53486</v>
      </c>
    </row>
    <row r="33969" spans="1:4" x14ac:dyDescent="0.3">
      <c r="A33969" t="s">
        <v>4629</v>
      </c>
      <c r="B33969" t="s">
        <v>4563</v>
      </c>
      <c r="C33969" t="s">
        <v>53487</v>
      </c>
      <c r="D33969" t="s">
        <v>53488</v>
      </c>
    </row>
    <row r="33970" spans="1:4" x14ac:dyDescent="0.3">
      <c r="A33970" t="s">
        <v>4629</v>
      </c>
      <c r="B33970" t="s">
        <v>4563</v>
      </c>
      <c r="C33970" t="s">
        <v>53489</v>
      </c>
      <c r="D33970" t="s">
        <v>53490</v>
      </c>
    </row>
    <row r="33971" spans="1:4" x14ac:dyDescent="0.3">
      <c r="A33971" t="s">
        <v>4629</v>
      </c>
      <c r="B33971" t="s">
        <v>4563</v>
      </c>
      <c r="C33971" t="s">
        <v>53491</v>
      </c>
      <c r="D33971" t="s">
        <v>51532</v>
      </c>
    </row>
    <row r="33972" spans="1:4" x14ac:dyDescent="0.3">
      <c r="A33972" t="s">
        <v>4629</v>
      </c>
      <c r="B33972" t="s">
        <v>4563</v>
      </c>
      <c r="C33972" t="s">
        <v>53492</v>
      </c>
      <c r="D33972" t="s">
        <v>53493</v>
      </c>
    </row>
    <row r="33973" spans="1:4" x14ac:dyDescent="0.3">
      <c r="A33973" t="s">
        <v>4629</v>
      </c>
      <c r="B33973" t="s">
        <v>4563</v>
      </c>
      <c r="C33973" t="s">
        <v>20391</v>
      </c>
      <c r="D33973" t="s">
        <v>20392</v>
      </c>
    </row>
    <row r="33974" spans="1:4" x14ac:dyDescent="0.3">
      <c r="A33974" t="s">
        <v>4629</v>
      </c>
      <c r="B33974" t="s">
        <v>4563</v>
      </c>
      <c r="C33974" t="s">
        <v>53494</v>
      </c>
      <c r="D33974" t="s">
        <v>53495</v>
      </c>
    </row>
    <row r="33975" spans="1:4" x14ac:dyDescent="0.3">
      <c r="A33975" t="s">
        <v>4629</v>
      </c>
      <c r="B33975" t="s">
        <v>4563</v>
      </c>
      <c r="C33975" t="s">
        <v>5413</v>
      </c>
      <c r="D33975" t="s">
        <v>5414</v>
      </c>
    </row>
    <row r="33976" spans="1:4" x14ac:dyDescent="0.3">
      <c r="A33976" t="s">
        <v>4629</v>
      </c>
      <c r="B33976" t="s">
        <v>4563</v>
      </c>
      <c r="C33976" t="s">
        <v>52297</v>
      </c>
      <c r="D33976" t="s">
        <v>52298</v>
      </c>
    </row>
    <row r="33977" spans="1:4" x14ac:dyDescent="0.3">
      <c r="A33977" t="s">
        <v>4629</v>
      </c>
      <c r="B33977" t="s">
        <v>4563</v>
      </c>
      <c r="C33977" t="s">
        <v>34584</v>
      </c>
      <c r="D33977" t="s">
        <v>34585</v>
      </c>
    </row>
    <row r="33978" spans="1:4" x14ac:dyDescent="0.3">
      <c r="A33978" t="s">
        <v>4629</v>
      </c>
      <c r="B33978" t="s">
        <v>4563</v>
      </c>
      <c r="C33978" t="s">
        <v>5477</v>
      </c>
      <c r="D33978" t="s">
        <v>53496</v>
      </c>
    </row>
    <row r="33979" spans="1:4" x14ac:dyDescent="0.3">
      <c r="A33979" t="s">
        <v>4629</v>
      </c>
      <c r="B33979" t="s">
        <v>4563</v>
      </c>
      <c r="C33979" t="s">
        <v>53497</v>
      </c>
      <c r="D33979" t="s">
        <v>53498</v>
      </c>
    </row>
    <row r="33980" spans="1:4" x14ac:dyDescent="0.3">
      <c r="A33980" t="s">
        <v>4630</v>
      </c>
      <c r="B33980" t="s">
        <v>4563</v>
      </c>
      <c r="C33980" t="s">
        <v>53499</v>
      </c>
      <c r="D33980" t="s">
        <v>53500</v>
      </c>
    </row>
    <row r="33981" spans="1:4" x14ac:dyDescent="0.3">
      <c r="A33981" t="s">
        <v>4631</v>
      </c>
      <c r="B33981" t="s">
        <v>4563</v>
      </c>
      <c r="C33981" t="s">
        <v>53501</v>
      </c>
      <c r="D33981" t="s">
        <v>53502</v>
      </c>
    </row>
    <row r="33982" spans="1:4" x14ac:dyDescent="0.3">
      <c r="A33982" t="s">
        <v>4631</v>
      </c>
      <c r="B33982" t="s">
        <v>4563</v>
      </c>
      <c r="C33982" t="s">
        <v>18094</v>
      </c>
      <c r="D33982" t="s">
        <v>53503</v>
      </c>
    </row>
    <row r="33983" spans="1:4" x14ac:dyDescent="0.3">
      <c r="A33983" t="s">
        <v>4631</v>
      </c>
      <c r="B33983" t="s">
        <v>4563</v>
      </c>
      <c r="C33983" t="s">
        <v>53504</v>
      </c>
      <c r="D33983" t="s">
        <v>53505</v>
      </c>
    </row>
    <row r="33984" spans="1:4" x14ac:dyDescent="0.3">
      <c r="A33984" t="s">
        <v>4631</v>
      </c>
      <c r="B33984" t="s">
        <v>4563</v>
      </c>
      <c r="C33984" t="s">
        <v>53506</v>
      </c>
      <c r="D33984" t="s">
        <v>53507</v>
      </c>
    </row>
    <row r="33985" spans="1:4" x14ac:dyDescent="0.3">
      <c r="A33985" t="s">
        <v>4631</v>
      </c>
      <c r="B33985" t="s">
        <v>4563</v>
      </c>
      <c r="C33985" t="s">
        <v>53508</v>
      </c>
      <c r="D33985" t="s">
        <v>53509</v>
      </c>
    </row>
    <row r="33986" spans="1:4" x14ac:dyDescent="0.3">
      <c r="A33986" t="s">
        <v>4631</v>
      </c>
      <c r="B33986" t="s">
        <v>4563</v>
      </c>
      <c r="C33986" t="s">
        <v>53510</v>
      </c>
      <c r="D33986" t="s">
        <v>53511</v>
      </c>
    </row>
    <row r="33987" spans="1:4" x14ac:dyDescent="0.3">
      <c r="A33987" t="s">
        <v>4631</v>
      </c>
      <c r="B33987" t="s">
        <v>4563</v>
      </c>
      <c r="C33987" t="s">
        <v>53512</v>
      </c>
      <c r="D33987" t="s">
        <v>53513</v>
      </c>
    </row>
    <row r="33988" spans="1:4" x14ac:dyDescent="0.3">
      <c r="A33988" t="s">
        <v>4631</v>
      </c>
      <c r="B33988" t="s">
        <v>4563</v>
      </c>
      <c r="C33988" t="s">
        <v>53514</v>
      </c>
      <c r="D33988" t="s">
        <v>53515</v>
      </c>
    </row>
    <row r="33989" spans="1:4" x14ac:dyDescent="0.3">
      <c r="A33989" t="s">
        <v>4632</v>
      </c>
      <c r="B33989" t="s">
        <v>4563</v>
      </c>
      <c r="C33989" t="s">
        <v>53516</v>
      </c>
      <c r="D33989" t="s">
        <v>53517</v>
      </c>
    </row>
    <row r="33990" spans="1:4" x14ac:dyDescent="0.3">
      <c r="A33990" t="s">
        <v>4632</v>
      </c>
      <c r="B33990" t="s">
        <v>4563</v>
      </c>
      <c r="C33990" t="s">
        <v>53518</v>
      </c>
      <c r="D33990" t="s">
        <v>53519</v>
      </c>
    </row>
    <row r="33991" spans="1:4" x14ac:dyDescent="0.3">
      <c r="A33991" t="s">
        <v>4633</v>
      </c>
      <c r="B33991" t="s">
        <v>4563</v>
      </c>
      <c r="C33991" t="s">
        <v>53520</v>
      </c>
      <c r="D33991" t="s">
        <v>53521</v>
      </c>
    </row>
    <row r="33992" spans="1:4" x14ac:dyDescent="0.3">
      <c r="A33992" t="s">
        <v>4633</v>
      </c>
      <c r="B33992" t="s">
        <v>4563</v>
      </c>
      <c r="C33992" t="s">
        <v>53522</v>
      </c>
      <c r="D33992" t="s">
        <v>53523</v>
      </c>
    </row>
    <row r="33993" spans="1:4" x14ac:dyDescent="0.3">
      <c r="A33993" t="s">
        <v>4633</v>
      </c>
      <c r="B33993" t="s">
        <v>4563</v>
      </c>
      <c r="C33993" t="s">
        <v>20751</v>
      </c>
      <c r="D33993" t="s">
        <v>53524</v>
      </c>
    </row>
    <row r="33994" spans="1:4" x14ac:dyDescent="0.3">
      <c r="A33994" t="s">
        <v>4633</v>
      </c>
      <c r="B33994" t="s">
        <v>4563</v>
      </c>
      <c r="C33994" t="s">
        <v>53525</v>
      </c>
      <c r="D33994" t="s">
        <v>53526</v>
      </c>
    </row>
    <row r="33995" spans="1:4" x14ac:dyDescent="0.3">
      <c r="A33995" t="s">
        <v>4633</v>
      </c>
      <c r="B33995" t="s">
        <v>4563</v>
      </c>
      <c r="C33995" t="s">
        <v>53527</v>
      </c>
      <c r="D33995" t="s">
        <v>53528</v>
      </c>
    </row>
    <row r="33996" spans="1:4" x14ac:dyDescent="0.3">
      <c r="A33996" t="s">
        <v>4633</v>
      </c>
      <c r="B33996" t="s">
        <v>4563</v>
      </c>
      <c r="C33996" t="s">
        <v>53529</v>
      </c>
      <c r="D33996" t="s">
        <v>53523</v>
      </c>
    </row>
    <row r="33997" spans="1:4" x14ac:dyDescent="0.3">
      <c r="A33997" t="s">
        <v>4633</v>
      </c>
      <c r="B33997" t="s">
        <v>4563</v>
      </c>
      <c r="C33997" t="s">
        <v>53530</v>
      </c>
      <c r="D33997" t="s">
        <v>53531</v>
      </c>
    </row>
    <row r="33998" spans="1:4" x14ac:dyDescent="0.3">
      <c r="A33998" t="s">
        <v>4633</v>
      </c>
      <c r="B33998" t="s">
        <v>4563</v>
      </c>
      <c r="C33998" t="s">
        <v>53532</v>
      </c>
      <c r="D33998" t="s">
        <v>53533</v>
      </c>
    </row>
    <row r="33999" spans="1:4" x14ac:dyDescent="0.3">
      <c r="A33999" t="s">
        <v>4633</v>
      </c>
      <c r="B33999" t="s">
        <v>4563</v>
      </c>
      <c r="C33999" t="s">
        <v>53534</v>
      </c>
      <c r="D33999" t="s">
        <v>53523</v>
      </c>
    </row>
    <row r="34000" spans="1:4" x14ac:dyDescent="0.3">
      <c r="A34000" t="s">
        <v>4633</v>
      </c>
      <c r="B34000" t="s">
        <v>4563</v>
      </c>
      <c r="C34000" t="s">
        <v>53535</v>
      </c>
      <c r="D34000" t="s">
        <v>53536</v>
      </c>
    </row>
    <row r="34001" spans="1:4" x14ac:dyDescent="0.3">
      <c r="A34001" t="s">
        <v>4633</v>
      </c>
      <c r="B34001" t="s">
        <v>4563</v>
      </c>
      <c r="C34001" t="s">
        <v>53537</v>
      </c>
      <c r="D34001" t="s">
        <v>53538</v>
      </c>
    </row>
    <row r="34002" spans="1:4" x14ac:dyDescent="0.3">
      <c r="A34002" t="s">
        <v>4633</v>
      </c>
      <c r="B34002" t="s">
        <v>4563</v>
      </c>
      <c r="C34002" t="s">
        <v>53539</v>
      </c>
      <c r="D34002" t="s">
        <v>53540</v>
      </c>
    </row>
    <row r="34003" spans="1:4" x14ac:dyDescent="0.3">
      <c r="A34003" t="s">
        <v>4634</v>
      </c>
      <c r="B34003" t="s">
        <v>4563</v>
      </c>
      <c r="C34003" t="s">
        <v>5938</v>
      </c>
      <c r="D34003" t="s">
        <v>53541</v>
      </c>
    </row>
    <row r="34004" spans="1:4" x14ac:dyDescent="0.3">
      <c r="A34004" t="s">
        <v>4634</v>
      </c>
      <c r="B34004" t="s">
        <v>4563</v>
      </c>
      <c r="C34004" t="s">
        <v>53542</v>
      </c>
      <c r="D34004" t="s">
        <v>53543</v>
      </c>
    </row>
    <row r="34005" spans="1:4" x14ac:dyDescent="0.3">
      <c r="A34005" t="s">
        <v>4634</v>
      </c>
      <c r="B34005" t="s">
        <v>4563</v>
      </c>
      <c r="C34005" t="s">
        <v>53544</v>
      </c>
      <c r="D34005" t="s">
        <v>53545</v>
      </c>
    </row>
    <row r="34006" spans="1:4" x14ac:dyDescent="0.3">
      <c r="A34006" t="s">
        <v>4634</v>
      </c>
      <c r="B34006" t="s">
        <v>4563</v>
      </c>
      <c r="C34006" t="s">
        <v>53546</v>
      </c>
      <c r="D34006" t="s">
        <v>53547</v>
      </c>
    </row>
    <row r="34007" spans="1:4" x14ac:dyDescent="0.3">
      <c r="A34007" t="s">
        <v>4634</v>
      </c>
      <c r="B34007" t="s">
        <v>4563</v>
      </c>
      <c r="C34007" t="s">
        <v>53548</v>
      </c>
      <c r="D34007" t="s">
        <v>53549</v>
      </c>
    </row>
    <row r="34008" spans="1:4" x14ac:dyDescent="0.3">
      <c r="A34008" t="s">
        <v>4635</v>
      </c>
      <c r="B34008" t="s">
        <v>4563</v>
      </c>
      <c r="C34008" t="s">
        <v>53550</v>
      </c>
      <c r="D34008" t="s">
        <v>53551</v>
      </c>
    </row>
    <row r="34009" spans="1:4" x14ac:dyDescent="0.3">
      <c r="A34009" t="s">
        <v>3333</v>
      </c>
      <c r="B34009" t="s">
        <v>4563</v>
      </c>
      <c r="C34009" t="s">
        <v>22237</v>
      </c>
      <c r="D34009" t="s">
        <v>22238</v>
      </c>
    </row>
    <row r="34010" spans="1:4" x14ac:dyDescent="0.3">
      <c r="A34010" t="s">
        <v>3333</v>
      </c>
      <c r="B34010" t="s">
        <v>4563</v>
      </c>
      <c r="C34010" t="s">
        <v>6483</v>
      </c>
      <c r="D34010" t="s">
        <v>53552</v>
      </c>
    </row>
    <row r="34011" spans="1:4" x14ac:dyDescent="0.3">
      <c r="A34011" t="s">
        <v>4636</v>
      </c>
      <c r="B34011" t="s">
        <v>4563</v>
      </c>
      <c r="C34011" t="s">
        <v>53553</v>
      </c>
      <c r="D34011" t="s">
        <v>53554</v>
      </c>
    </row>
    <row r="34012" spans="1:4" x14ac:dyDescent="0.3">
      <c r="A34012" t="s">
        <v>4636</v>
      </c>
      <c r="B34012" t="s">
        <v>4563</v>
      </c>
      <c r="C34012" t="s">
        <v>53555</v>
      </c>
      <c r="D34012" t="s">
        <v>53556</v>
      </c>
    </row>
    <row r="34013" spans="1:4" x14ac:dyDescent="0.3">
      <c r="A34013" t="s">
        <v>4637</v>
      </c>
      <c r="B34013" t="s">
        <v>4563</v>
      </c>
      <c r="C34013" t="s">
        <v>19493</v>
      </c>
      <c r="D34013" t="s">
        <v>53557</v>
      </c>
    </row>
    <row r="34014" spans="1:4" x14ac:dyDescent="0.3">
      <c r="A34014" t="s">
        <v>4637</v>
      </c>
      <c r="B34014" t="s">
        <v>4563</v>
      </c>
      <c r="C34014" t="s">
        <v>53558</v>
      </c>
      <c r="D34014" t="s">
        <v>53559</v>
      </c>
    </row>
    <row r="34015" spans="1:4" x14ac:dyDescent="0.3">
      <c r="A34015" t="s">
        <v>4637</v>
      </c>
      <c r="B34015" t="s">
        <v>4563</v>
      </c>
      <c r="C34015" t="s">
        <v>53560</v>
      </c>
      <c r="D34015" t="s">
        <v>53561</v>
      </c>
    </row>
    <row r="34016" spans="1:4" x14ac:dyDescent="0.3">
      <c r="A34016" t="s">
        <v>4637</v>
      </c>
      <c r="B34016" t="s">
        <v>4563</v>
      </c>
      <c r="C34016" t="s">
        <v>53562</v>
      </c>
      <c r="D34016" t="s">
        <v>53563</v>
      </c>
    </row>
    <row r="34017" spans="1:4" x14ac:dyDescent="0.3">
      <c r="A34017" t="s">
        <v>4637</v>
      </c>
      <c r="B34017" t="s">
        <v>4563</v>
      </c>
      <c r="C34017" t="s">
        <v>53564</v>
      </c>
      <c r="D34017" t="s">
        <v>53565</v>
      </c>
    </row>
    <row r="34018" spans="1:4" x14ac:dyDescent="0.3">
      <c r="A34018" t="s">
        <v>4637</v>
      </c>
      <c r="B34018" t="s">
        <v>4563</v>
      </c>
      <c r="C34018" t="s">
        <v>25017</v>
      </c>
      <c r="D34018" t="s">
        <v>53566</v>
      </c>
    </row>
    <row r="34019" spans="1:4" x14ac:dyDescent="0.3">
      <c r="A34019" t="s">
        <v>4637</v>
      </c>
      <c r="B34019" t="s">
        <v>4563</v>
      </c>
      <c r="C34019" t="s">
        <v>53567</v>
      </c>
      <c r="D34019" t="s">
        <v>53568</v>
      </c>
    </row>
    <row r="34020" spans="1:4" x14ac:dyDescent="0.3">
      <c r="A34020" t="s">
        <v>4637</v>
      </c>
      <c r="B34020" t="s">
        <v>4563</v>
      </c>
      <c r="C34020" t="s">
        <v>53569</v>
      </c>
      <c r="D34020" t="s">
        <v>53566</v>
      </c>
    </row>
    <row r="34021" spans="1:4" x14ac:dyDescent="0.3">
      <c r="A34021" t="s">
        <v>4637</v>
      </c>
      <c r="B34021" t="s">
        <v>4563</v>
      </c>
      <c r="C34021" t="s">
        <v>53570</v>
      </c>
      <c r="D34021" t="s">
        <v>53571</v>
      </c>
    </row>
    <row r="34022" spans="1:4" x14ac:dyDescent="0.3">
      <c r="A34022" t="s">
        <v>4637</v>
      </c>
      <c r="B34022" t="s">
        <v>4563</v>
      </c>
      <c r="C34022" t="s">
        <v>53572</v>
      </c>
      <c r="D34022" t="s">
        <v>53573</v>
      </c>
    </row>
    <row r="34023" spans="1:4" x14ac:dyDescent="0.3">
      <c r="A34023" t="s">
        <v>4637</v>
      </c>
      <c r="B34023" t="s">
        <v>4563</v>
      </c>
      <c r="C34023" t="s">
        <v>53574</v>
      </c>
      <c r="D34023" t="s">
        <v>53568</v>
      </c>
    </row>
    <row r="34024" spans="1:4" x14ac:dyDescent="0.3">
      <c r="A34024" t="s">
        <v>4637</v>
      </c>
      <c r="B34024" t="s">
        <v>4563</v>
      </c>
      <c r="C34024" t="s">
        <v>53575</v>
      </c>
      <c r="D34024" t="s">
        <v>53576</v>
      </c>
    </row>
    <row r="34025" spans="1:4" x14ac:dyDescent="0.3">
      <c r="A34025" t="s">
        <v>4637</v>
      </c>
      <c r="B34025" t="s">
        <v>4563</v>
      </c>
      <c r="C34025" t="s">
        <v>53577</v>
      </c>
      <c r="D34025" t="s">
        <v>53578</v>
      </c>
    </row>
    <row r="34026" spans="1:4" x14ac:dyDescent="0.3">
      <c r="A34026" t="s">
        <v>4637</v>
      </c>
      <c r="B34026" t="s">
        <v>4563</v>
      </c>
      <c r="C34026" t="s">
        <v>53579</v>
      </c>
      <c r="D34026" t="s">
        <v>53557</v>
      </c>
    </row>
    <row r="34027" spans="1:4" x14ac:dyDescent="0.3">
      <c r="A34027" t="s">
        <v>4637</v>
      </c>
      <c r="B34027" t="s">
        <v>4563</v>
      </c>
      <c r="C34027" t="s">
        <v>53580</v>
      </c>
      <c r="D34027" t="s">
        <v>53581</v>
      </c>
    </row>
    <row r="34028" spans="1:4" x14ac:dyDescent="0.3">
      <c r="A34028" t="s">
        <v>4637</v>
      </c>
      <c r="B34028" t="s">
        <v>4563</v>
      </c>
      <c r="C34028" t="s">
        <v>53582</v>
      </c>
      <c r="D34028" t="s">
        <v>53583</v>
      </c>
    </row>
    <row r="34029" spans="1:4" x14ac:dyDescent="0.3">
      <c r="A34029" t="s">
        <v>4637</v>
      </c>
      <c r="B34029" t="s">
        <v>4563</v>
      </c>
      <c r="C34029" t="s">
        <v>53584</v>
      </c>
      <c r="D34029" t="s">
        <v>53585</v>
      </c>
    </row>
    <row r="34030" spans="1:4" x14ac:dyDescent="0.3">
      <c r="A34030" t="s">
        <v>4637</v>
      </c>
      <c r="B34030" t="s">
        <v>4563</v>
      </c>
      <c r="C34030" t="s">
        <v>53586</v>
      </c>
      <c r="D34030" t="s">
        <v>53587</v>
      </c>
    </row>
    <row r="34031" spans="1:4" x14ac:dyDescent="0.3">
      <c r="A34031" t="s">
        <v>4637</v>
      </c>
      <c r="B34031" t="s">
        <v>4563</v>
      </c>
      <c r="C34031" t="s">
        <v>53588</v>
      </c>
      <c r="D34031" t="s">
        <v>53589</v>
      </c>
    </row>
    <row r="34032" spans="1:4" x14ac:dyDescent="0.3">
      <c r="A34032" t="s">
        <v>4637</v>
      </c>
      <c r="B34032" t="s">
        <v>4563</v>
      </c>
      <c r="C34032" t="s">
        <v>53590</v>
      </c>
      <c r="D34032" t="s">
        <v>53591</v>
      </c>
    </row>
    <row r="34033" spans="1:4" x14ac:dyDescent="0.3">
      <c r="A34033" t="s">
        <v>4637</v>
      </c>
      <c r="B34033" t="s">
        <v>4563</v>
      </c>
      <c r="C34033" t="s">
        <v>53592</v>
      </c>
      <c r="D34033" t="s">
        <v>53561</v>
      </c>
    </row>
    <row r="34034" spans="1:4" x14ac:dyDescent="0.3">
      <c r="A34034" t="s">
        <v>4637</v>
      </c>
      <c r="B34034" t="s">
        <v>4563</v>
      </c>
      <c r="C34034" t="s">
        <v>53593</v>
      </c>
      <c r="D34034" t="s">
        <v>53594</v>
      </c>
    </row>
    <row r="34035" spans="1:4" x14ac:dyDescent="0.3">
      <c r="A34035" t="s">
        <v>4637</v>
      </c>
      <c r="B34035" t="s">
        <v>4563</v>
      </c>
      <c r="C34035" t="s">
        <v>53595</v>
      </c>
      <c r="D34035" t="s">
        <v>53596</v>
      </c>
    </row>
    <row r="34036" spans="1:4" x14ac:dyDescent="0.3">
      <c r="A34036" t="s">
        <v>4637</v>
      </c>
      <c r="B34036" t="s">
        <v>4563</v>
      </c>
      <c r="C34036" t="s">
        <v>53597</v>
      </c>
      <c r="D34036" t="s">
        <v>53598</v>
      </c>
    </row>
    <row r="34037" spans="1:4" x14ac:dyDescent="0.3">
      <c r="A34037" t="s">
        <v>4637</v>
      </c>
      <c r="B34037" t="s">
        <v>4563</v>
      </c>
      <c r="C34037" t="s">
        <v>53599</v>
      </c>
      <c r="D34037" t="s">
        <v>53600</v>
      </c>
    </row>
    <row r="34038" spans="1:4" x14ac:dyDescent="0.3">
      <c r="A34038" t="s">
        <v>4637</v>
      </c>
      <c r="B34038" t="s">
        <v>4563</v>
      </c>
      <c r="C34038" t="s">
        <v>53601</v>
      </c>
      <c r="D34038" t="s">
        <v>53602</v>
      </c>
    </row>
    <row r="34039" spans="1:4" x14ac:dyDescent="0.3">
      <c r="A34039" t="s">
        <v>4637</v>
      </c>
      <c r="B34039" t="s">
        <v>4563</v>
      </c>
      <c r="C34039" t="s">
        <v>53603</v>
      </c>
      <c r="D34039" t="s">
        <v>53604</v>
      </c>
    </row>
    <row r="34040" spans="1:4" x14ac:dyDescent="0.3">
      <c r="A34040" t="s">
        <v>4637</v>
      </c>
      <c r="B34040" t="s">
        <v>4563</v>
      </c>
      <c r="C34040" t="s">
        <v>48691</v>
      </c>
      <c r="D34040" t="s">
        <v>53605</v>
      </c>
    </row>
    <row r="34041" spans="1:4" x14ac:dyDescent="0.3">
      <c r="A34041" t="s">
        <v>4638</v>
      </c>
      <c r="B34041" t="s">
        <v>4563</v>
      </c>
      <c r="C34041" t="s">
        <v>13586</v>
      </c>
      <c r="D34041" t="s">
        <v>53606</v>
      </c>
    </row>
    <row r="34042" spans="1:4" x14ac:dyDescent="0.3">
      <c r="A34042" t="s">
        <v>4638</v>
      </c>
      <c r="B34042" t="s">
        <v>4563</v>
      </c>
      <c r="C34042" t="s">
        <v>53607</v>
      </c>
      <c r="D34042" t="s">
        <v>53608</v>
      </c>
    </row>
    <row r="34043" spans="1:4" x14ac:dyDescent="0.3">
      <c r="A34043" t="s">
        <v>4639</v>
      </c>
      <c r="B34043" t="s">
        <v>4563</v>
      </c>
      <c r="C34043" t="s">
        <v>53609</v>
      </c>
      <c r="D34043" t="s">
        <v>53610</v>
      </c>
    </row>
    <row r="34044" spans="1:4" x14ac:dyDescent="0.3">
      <c r="A34044" t="s">
        <v>4639</v>
      </c>
      <c r="B34044" t="s">
        <v>4563</v>
      </c>
      <c r="C34044" t="s">
        <v>53611</v>
      </c>
      <c r="D34044" t="s">
        <v>53612</v>
      </c>
    </row>
    <row r="34045" spans="1:4" x14ac:dyDescent="0.3">
      <c r="A34045" t="s">
        <v>4639</v>
      </c>
      <c r="B34045" t="s">
        <v>4563</v>
      </c>
      <c r="C34045" t="s">
        <v>53613</v>
      </c>
      <c r="D34045" t="s">
        <v>53614</v>
      </c>
    </row>
    <row r="34046" spans="1:4" x14ac:dyDescent="0.3">
      <c r="A34046" t="s">
        <v>4640</v>
      </c>
      <c r="B34046" t="s">
        <v>4563</v>
      </c>
      <c r="C34046" t="s">
        <v>29601</v>
      </c>
      <c r="D34046" t="s">
        <v>29602</v>
      </c>
    </row>
    <row r="34047" spans="1:4" x14ac:dyDescent="0.3">
      <c r="A34047" t="s">
        <v>4641</v>
      </c>
      <c r="B34047" t="s">
        <v>4563</v>
      </c>
      <c r="C34047" t="s">
        <v>6483</v>
      </c>
      <c r="D34047" t="s">
        <v>53615</v>
      </c>
    </row>
    <row r="34048" spans="1:4" x14ac:dyDescent="0.3">
      <c r="A34048" t="s">
        <v>4641</v>
      </c>
      <c r="B34048" t="s">
        <v>4563</v>
      </c>
      <c r="C34048" t="s">
        <v>53616</v>
      </c>
      <c r="D34048" t="s">
        <v>53617</v>
      </c>
    </row>
    <row r="34049" spans="1:4" x14ac:dyDescent="0.3">
      <c r="A34049" t="s">
        <v>4641</v>
      </c>
      <c r="B34049" t="s">
        <v>4563</v>
      </c>
      <c r="C34049" t="s">
        <v>14033</v>
      </c>
      <c r="D34049" t="s">
        <v>53615</v>
      </c>
    </row>
    <row r="34050" spans="1:4" x14ac:dyDescent="0.3">
      <c r="A34050" t="s">
        <v>2594</v>
      </c>
      <c r="B34050" t="s">
        <v>4563</v>
      </c>
      <c r="C34050" t="s">
        <v>8251</v>
      </c>
      <c r="D34050" t="s">
        <v>31162</v>
      </c>
    </row>
    <row r="34051" spans="1:4" x14ac:dyDescent="0.3">
      <c r="A34051" t="s">
        <v>2594</v>
      </c>
      <c r="B34051" t="s">
        <v>4563</v>
      </c>
      <c r="C34051" t="s">
        <v>53618</v>
      </c>
      <c r="D34051" t="s">
        <v>53619</v>
      </c>
    </row>
    <row r="34052" spans="1:4" x14ac:dyDescent="0.3">
      <c r="A34052" t="s">
        <v>4642</v>
      </c>
      <c r="B34052" t="s">
        <v>4563</v>
      </c>
      <c r="C34052" t="s">
        <v>53620</v>
      </c>
      <c r="D34052" t="s">
        <v>53621</v>
      </c>
    </row>
    <row r="34053" spans="1:4" x14ac:dyDescent="0.3">
      <c r="A34053" t="s">
        <v>4642</v>
      </c>
      <c r="B34053" t="s">
        <v>4563</v>
      </c>
      <c r="C34053" t="s">
        <v>35899</v>
      </c>
      <c r="D34053" t="s">
        <v>53622</v>
      </c>
    </row>
    <row r="34054" spans="1:4" x14ac:dyDescent="0.3">
      <c r="A34054" t="s">
        <v>4642</v>
      </c>
      <c r="B34054" t="s">
        <v>4563</v>
      </c>
      <c r="C34054" t="s">
        <v>32507</v>
      </c>
      <c r="D34054" t="s">
        <v>32508</v>
      </c>
    </row>
    <row r="34055" spans="1:4" x14ac:dyDescent="0.3">
      <c r="A34055" t="s">
        <v>4642</v>
      </c>
      <c r="B34055" t="s">
        <v>4563</v>
      </c>
      <c r="C34055" t="s">
        <v>52351</v>
      </c>
      <c r="D34055" t="s">
        <v>52352</v>
      </c>
    </row>
    <row r="34056" spans="1:4" x14ac:dyDescent="0.3">
      <c r="A34056" t="s">
        <v>4642</v>
      </c>
      <c r="B34056" t="s">
        <v>4563</v>
      </c>
      <c r="C34056" t="s">
        <v>53623</v>
      </c>
      <c r="D34056" t="s">
        <v>53624</v>
      </c>
    </row>
    <row r="34057" spans="1:4" x14ac:dyDescent="0.3">
      <c r="A34057" t="s">
        <v>4643</v>
      </c>
      <c r="B34057" t="s">
        <v>4563</v>
      </c>
      <c r="C34057" t="s">
        <v>53625</v>
      </c>
      <c r="D34057" t="s">
        <v>53626</v>
      </c>
    </row>
    <row r="34058" spans="1:4" x14ac:dyDescent="0.3">
      <c r="A34058" t="s">
        <v>4643</v>
      </c>
      <c r="B34058" t="s">
        <v>4563</v>
      </c>
      <c r="C34058" t="s">
        <v>53627</v>
      </c>
      <c r="D34058" t="s">
        <v>53628</v>
      </c>
    </row>
    <row r="34059" spans="1:4" x14ac:dyDescent="0.3">
      <c r="A34059" t="s">
        <v>4643</v>
      </c>
      <c r="B34059" t="s">
        <v>4563</v>
      </c>
      <c r="C34059" t="s">
        <v>53629</v>
      </c>
      <c r="D34059" t="s">
        <v>53630</v>
      </c>
    </row>
    <row r="34060" spans="1:4" x14ac:dyDescent="0.3">
      <c r="A34060" t="s">
        <v>4643</v>
      </c>
      <c r="B34060" t="s">
        <v>4563</v>
      </c>
      <c r="C34060" t="s">
        <v>53631</v>
      </c>
      <c r="D34060" t="s">
        <v>53632</v>
      </c>
    </row>
    <row r="34061" spans="1:4" x14ac:dyDescent="0.3">
      <c r="A34061" t="s">
        <v>4643</v>
      </c>
      <c r="B34061" t="s">
        <v>4563</v>
      </c>
      <c r="C34061" t="s">
        <v>53633</v>
      </c>
      <c r="D34061" t="s">
        <v>53634</v>
      </c>
    </row>
    <row r="34062" spans="1:4" x14ac:dyDescent="0.3">
      <c r="A34062" t="s">
        <v>4643</v>
      </c>
      <c r="B34062" t="s">
        <v>4563</v>
      </c>
      <c r="C34062" t="s">
        <v>53635</v>
      </c>
      <c r="D34062" t="s">
        <v>53636</v>
      </c>
    </row>
    <row r="34063" spans="1:4" x14ac:dyDescent="0.3">
      <c r="A34063" t="s">
        <v>4643</v>
      </c>
      <c r="B34063" t="s">
        <v>4563</v>
      </c>
      <c r="C34063" t="s">
        <v>53637</v>
      </c>
      <c r="D34063" t="s">
        <v>53638</v>
      </c>
    </row>
    <row r="34064" spans="1:4" x14ac:dyDescent="0.3">
      <c r="A34064" t="s">
        <v>4643</v>
      </c>
      <c r="B34064" t="s">
        <v>4563</v>
      </c>
      <c r="C34064" t="s">
        <v>53639</v>
      </c>
      <c r="D34064" t="s">
        <v>53640</v>
      </c>
    </row>
    <row r="34065" spans="1:4" x14ac:dyDescent="0.3">
      <c r="A34065" t="s">
        <v>4643</v>
      </c>
      <c r="B34065" t="s">
        <v>4563</v>
      </c>
      <c r="C34065" t="s">
        <v>53641</v>
      </c>
      <c r="D34065" t="s">
        <v>53642</v>
      </c>
    </row>
    <row r="34066" spans="1:4" x14ac:dyDescent="0.3">
      <c r="A34066" t="s">
        <v>4643</v>
      </c>
      <c r="B34066" t="s">
        <v>4563</v>
      </c>
      <c r="C34066" t="s">
        <v>53643</v>
      </c>
      <c r="D34066" t="s">
        <v>53644</v>
      </c>
    </row>
    <row r="34067" spans="1:4" x14ac:dyDescent="0.3">
      <c r="A34067" t="s">
        <v>4643</v>
      </c>
      <c r="B34067" t="s">
        <v>4563</v>
      </c>
      <c r="C34067" t="s">
        <v>53645</v>
      </c>
      <c r="D34067" t="s">
        <v>53646</v>
      </c>
    </row>
    <row r="34068" spans="1:4" x14ac:dyDescent="0.3">
      <c r="A34068" t="s">
        <v>4643</v>
      </c>
      <c r="B34068" t="s">
        <v>4563</v>
      </c>
      <c r="C34068" t="s">
        <v>53647</v>
      </c>
      <c r="D34068" t="s">
        <v>53648</v>
      </c>
    </row>
    <row r="34069" spans="1:4" x14ac:dyDescent="0.3">
      <c r="A34069" t="s">
        <v>4643</v>
      </c>
      <c r="B34069" t="s">
        <v>4563</v>
      </c>
      <c r="C34069" t="s">
        <v>53649</v>
      </c>
      <c r="D34069" t="s">
        <v>53650</v>
      </c>
    </row>
    <row r="34070" spans="1:4" x14ac:dyDescent="0.3">
      <c r="A34070" t="s">
        <v>4643</v>
      </c>
      <c r="B34070" t="s">
        <v>4563</v>
      </c>
      <c r="C34070" t="s">
        <v>53651</v>
      </c>
      <c r="D34070" t="s">
        <v>53652</v>
      </c>
    </row>
    <row r="34071" spans="1:4" x14ac:dyDescent="0.3">
      <c r="A34071" t="s">
        <v>4643</v>
      </c>
      <c r="B34071" t="s">
        <v>4563</v>
      </c>
      <c r="C34071" t="s">
        <v>53653</v>
      </c>
      <c r="D34071" t="s">
        <v>53654</v>
      </c>
    </row>
    <row r="34072" spans="1:4" x14ac:dyDescent="0.3">
      <c r="A34072" t="s">
        <v>4643</v>
      </c>
      <c r="B34072" t="s">
        <v>4563</v>
      </c>
      <c r="C34072" t="s">
        <v>53655</v>
      </c>
      <c r="D34072" t="s">
        <v>53656</v>
      </c>
    </row>
    <row r="34073" spans="1:4" x14ac:dyDescent="0.3">
      <c r="A34073" t="s">
        <v>4643</v>
      </c>
      <c r="B34073" t="s">
        <v>4563</v>
      </c>
      <c r="C34073" t="s">
        <v>53657</v>
      </c>
      <c r="D34073" t="s">
        <v>53658</v>
      </c>
    </row>
    <row r="34074" spans="1:4" x14ac:dyDescent="0.3">
      <c r="A34074" t="s">
        <v>4643</v>
      </c>
      <c r="B34074" t="s">
        <v>4563</v>
      </c>
      <c r="C34074" t="s">
        <v>53659</v>
      </c>
      <c r="D34074" t="s">
        <v>53660</v>
      </c>
    </row>
    <row r="34075" spans="1:4" x14ac:dyDescent="0.3">
      <c r="A34075" t="s">
        <v>4643</v>
      </c>
      <c r="B34075" t="s">
        <v>4563</v>
      </c>
      <c r="C34075" t="s">
        <v>53661</v>
      </c>
      <c r="D34075" t="s">
        <v>53662</v>
      </c>
    </row>
    <row r="34076" spans="1:4" x14ac:dyDescent="0.3">
      <c r="A34076" t="s">
        <v>4643</v>
      </c>
      <c r="B34076" t="s">
        <v>4563</v>
      </c>
      <c r="C34076" t="s">
        <v>53663</v>
      </c>
      <c r="D34076" t="s">
        <v>53664</v>
      </c>
    </row>
    <row r="34077" spans="1:4" x14ac:dyDescent="0.3">
      <c r="A34077" t="s">
        <v>4643</v>
      </c>
      <c r="B34077" t="s">
        <v>4563</v>
      </c>
      <c r="C34077" t="s">
        <v>53665</v>
      </c>
      <c r="D34077" t="s">
        <v>53660</v>
      </c>
    </row>
    <row r="34078" spans="1:4" x14ac:dyDescent="0.3">
      <c r="A34078" t="s">
        <v>4643</v>
      </c>
      <c r="B34078" t="s">
        <v>4563</v>
      </c>
      <c r="C34078" t="s">
        <v>53666</v>
      </c>
      <c r="D34078" t="s">
        <v>53667</v>
      </c>
    </row>
    <row r="34079" spans="1:4" x14ac:dyDescent="0.3">
      <c r="A34079" t="s">
        <v>4643</v>
      </c>
      <c r="B34079" t="s">
        <v>4563</v>
      </c>
      <c r="C34079" t="s">
        <v>53668</v>
      </c>
      <c r="D34079" t="s">
        <v>53669</v>
      </c>
    </row>
    <row r="34080" spans="1:4" x14ac:dyDescent="0.3">
      <c r="A34080" t="s">
        <v>4643</v>
      </c>
      <c r="B34080" t="s">
        <v>4563</v>
      </c>
      <c r="C34080" t="s">
        <v>53670</v>
      </c>
      <c r="D34080" t="s">
        <v>53671</v>
      </c>
    </row>
    <row r="34081" spans="1:4" x14ac:dyDescent="0.3">
      <c r="A34081" t="s">
        <v>4643</v>
      </c>
      <c r="B34081" t="s">
        <v>4563</v>
      </c>
      <c r="C34081" t="s">
        <v>53672</v>
      </c>
      <c r="D34081" t="s">
        <v>53673</v>
      </c>
    </row>
    <row r="34082" spans="1:4" x14ac:dyDescent="0.3">
      <c r="A34082" t="s">
        <v>4643</v>
      </c>
      <c r="B34082" t="s">
        <v>4563</v>
      </c>
      <c r="C34082" t="s">
        <v>53674</v>
      </c>
      <c r="D34082" t="s">
        <v>53675</v>
      </c>
    </row>
    <row r="34083" spans="1:4" x14ac:dyDescent="0.3">
      <c r="A34083" t="s">
        <v>4643</v>
      </c>
      <c r="B34083" t="s">
        <v>4563</v>
      </c>
      <c r="C34083" t="s">
        <v>53676</v>
      </c>
      <c r="D34083" t="s">
        <v>53677</v>
      </c>
    </row>
    <row r="34084" spans="1:4" x14ac:dyDescent="0.3">
      <c r="A34084" t="s">
        <v>4643</v>
      </c>
      <c r="B34084" t="s">
        <v>4563</v>
      </c>
      <c r="C34084" t="s">
        <v>53678</v>
      </c>
      <c r="D34084" t="s">
        <v>53679</v>
      </c>
    </row>
    <row r="34085" spans="1:4" x14ac:dyDescent="0.3">
      <c r="A34085" t="s">
        <v>4643</v>
      </c>
      <c r="B34085" t="s">
        <v>4563</v>
      </c>
      <c r="C34085" t="s">
        <v>53680</v>
      </c>
      <c r="D34085" t="s">
        <v>53681</v>
      </c>
    </row>
    <row r="34086" spans="1:4" x14ac:dyDescent="0.3">
      <c r="A34086" t="s">
        <v>4643</v>
      </c>
      <c r="B34086" t="s">
        <v>4563</v>
      </c>
      <c r="C34086" t="s">
        <v>53682</v>
      </c>
      <c r="D34086" t="s">
        <v>53683</v>
      </c>
    </row>
    <row r="34087" spans="1:4" x14ac:dyDescent="0.3">
      <c r="A34087" t="s">
        <v>4643</v>
      </c>
      <c r="B34087" t="s">
        <v>4563</v>
      </c>
      <c r="C34087" t="s">
        <v>53684</v>
      </c>
      <c r="D34087" t="s">
        <v>53685</v>
      </c>
    </row>
    <row r="34088" spans="1:4" x14ac:dyDescent="0.3">
      <c r="A34088" t="s">
        <v>4643</v>
      </c>
      <c r="B34088" t="s">
        <v>4563</v>
      </c>
      <c r="C34088" t="s">
        <v>53686</v>
      </c>
      <c r="D34088" t="s">
        <v>53687</v>
      </c>
    </row>
    <row r="34089" spans="1:4" x14ac:dyDescent="0.3">
      <c r="A34089" t="s">
        <v>4643</v>
      </c>
      <c r="B34089" t="s">
        <v>4563</v>
      </c>
      <c r="C34089" t="s">
        <v>53688</v>
      </c>
      <c r="D34089" t="s">
        <v>53689</v>
      </c>
    </row>
    <row r="34090" spans="1:4" x14ac:dyDescent="0.3">
      <c r="A34090" t="s">
        <v>4643</v>
      </c>
      <c r="B34090" t="s">
        <v>4563</v>
      </c>
      <c r="C34090" t="s">
        <v>53690</v>
      </c>
      <c r="D34090" t="s">
        <v>53691</v>
      </c>
    </row>
    <row r="34091" spans="1:4" x14ac:dyDescent="0.3">
      <c r="A34091" t="s">
        <v>4643</v>
      </c>
      <c r="B34091" t="s">
        <v>4563</v>
      </c>
      <c r="C34091" t="s">
        <v>53692</v>
      </c>
      <c r="D34091" t="s">
        <v>53693</v>
      </c>
    </row>
    <row r="34092" spans="1:4" x14ac:dyDescent="0.3">
      <c r="A34092" t="s">
        <v>4643</v>
      </c>
      <c r="B34092" t="s">
        <v>4563</v>
      </c>
      <c r="C34092" t="s">
        <v>53694</v>
      </c>
      <c r="D34092" t="s">
        <v>53660</v>
      </c>
    </row>
    <row r="34093" spans="1:4" x14ac:dyDescent="0.3">
      <c r="A34093" t="s">
        <v>4643</v>
      </c>
      <c r="B34093" t="s">
        <v>4563</v>
      </c>
      <c r="C34093" t="s">
        <v>53695</v>
      </c>
      <c r="D34093" t="s">
        <v>53696</v>
      </c>
    </row>
    <row r="34094" spans="1:4" x14ac:dyDescent="0.3">
      <c r="A34094" t="s">
        <v>4643</v>
      </c>
      <c r="B34094" t="s">
        <v>4563</v>
      </c>
      <c r="C34094" t="s">
        <v>53697</v>
      </c>
      <c r="D34094" t="s">
        <v>53698</v>
      </c>
    </row>
    <row r="34095" spans="1:4" x14ac:dyDescent="0.3">
      <c r="A34095" t="s">
        <v>4643</v>
      </c>
      <c r="B34095" t="s">
        <v>4563</v>
      </c>
      <c r="C34095" t="s">
        <v>53699</v>
      </c>
      <c r="D34095" t="s">
        <v>53700</v>
      </c>
    </row>
    <row r="34096" spans="1:4" x14ac:dyDescent="0.3">
      <c r="A34096" t="s">
        <v>4643</v>
      </c>
      <c r="B34096" t="s">
        <v>4563</v>
      </c>
      <c r="C34096" t="s">
        <v>53701</v>
      </c>
      <c r="D34096" t="s">
        <v>53702</v>
      </c>
    </row>
    <row r="34097" spans="1:4" x14ac:dyDescent="0.3">
      <c r="A34097" t="s">
        <v>4643</v>
      </c>
      <c r="B34097" t="s">
        <v>4563</v>
      </c>
      <c r="C34097" t="s">
        <v>53703</v>
      </c>
      <c r="D34097" t="s">
        <v>53704</v>
      </c>
    </row>
    <row r="34098" spans="1:4" x14ac:dyDescent="0.3">
      <c r="A34098" t="s">
        <v>4643</v>
      </c>
      <c r="B34098" t="s">
        <v>4563</v>
      </c>
      <c r="C34098" t="s">
        <v>53705</v>
      </c>
      <c r="D34098" t="s">
        <v>53706</v>
      </c>
    </row>
    <row r="34099" spans="1:4" x14ac:dyDescent="0.3">
      <c r="A34099" t="s">
        <v>4643</v>
      </c>
      <c r="B34099" t="s">
        <v>4563</v>
      </c>
      <c r="C34099" t="s">
        <v>53423</v>
      </c>
      <c r="D34099" t="s">
        <v>53707</v>
      </c>
    </row>
    <row r="34100" spans="1:4" x14ac:dyDescent="0.3">
      <c r="A34100" t="s">
        <v>4643</v>
      </c>
      <c r="B34100" t="s">
        <v>4563</v>
      </c>
      <c r="C34100" t="s">
        <v>53708</v>
      </c>
      <c r="D34100" t="s">
        <v>53709</v>
      </c>
    </row>
    <row r="34101" spans="1:4" x14ac:dyDescent="0.3">
      <c r="A34101" t="s">
        <v>4643</v>
      </c>
      <c r="B34101" t="s">
        <v>4563</v>
      </c>
      <c r="C34101" t="s">
        <v>683</v>
      </c>
      <c r="D34101" t="s">
        <v>53710</v>
      </c>
    </row>
    <row r="34102" spans="1:4" x14ac:dyDescent="0.3">
      <c r="A34102" t="s">
        <v>4643</v>
      </c>
      <c r="B34102" t="s">
        <v>4563</v>
      </c>
      <c r="C34102" t="s">
        <v>53711</v>
      </c>
      <c r="D34102" t="s">
        <v>53712</v>
      </c>
    </row>
    <row r="34103" spans="1:4" x14ac:dyDescent="0.3">
      <c r="A34103" t="s">
        <v>4643</v>
      </c>
      <c r="B34103" t="s">
        <v>4563</v>
      </c>
      <c r="C34103" t="s">
        <v>53713</v>
      </c>
      <c r="D34103" t="s">
        <v>53714</v>
      </c>
    </row>
    <row r="34104" spans="1:4" x14ac:dyDescent="0.3">
      <c r="A34104" t="s">
        <v>4643</v>
      </c>
      <c r="B34104" t="s">
        <v>4563</v>
      </c>
      <c r="C34104" t="s">
        <v>53715</v>
      </c>
      <c r="D34104" t="s">
        <v>53716</v>
      </c>
    </row>
    <row r="34105" spans="1:4" x14ac:dyDescent="0.3">
      <c r="A34105" t="s">
        <v>4643</v>
      </c>
      <c r="B34105" t="s">
        <v>4563</v>
      </c>
      <c r="C34105" t="s">
        <v>11820</v>
      </c>
      <c r="D34105" t="s">
        <v>53717</v>
      </c>
    </row>
    <row r="34106" spans="1:4" x14ac:dyDescent="0.3">
      <c r="A34106" t="s">
        <v>4643</v>
      </c>
      <c r="B34106" t="s">
        <v>4563</v>
      </c>
      <c r="C34106" t="s">
        <v>53718</v>
      </c>
      <c r="D34106" t="s">
        <v>53719</v>
      </c>
    </row>
    <row r="34107" spans="1:4" x14ac:dyDescent="0.3">
      <c r="A34107" t="s">
        <v>4643</v>
      </c>
      <c r="B34107" t="s">
        <v>4563</v>
      </c>
      <c r="C34107" t="s">
        <v>53720</v>
      </c>
      <c r="D34107" t="s">
        <v>53721</v>
      </c>
    </row>
    <row r="34108" spans="1:4" x14ac:dyDescent="0.3">
      <c r="A34108" t="s">
        <v>4643</v>
      </c>
      <c r="B34108" t="s">
        <v>4563</v>
      </c>
      <c r="C34108" t="s">
        <v>53722</v>
      </c>
      <c r="D34108" t="s">
        <v>53723</v>
      </c>
    </row>
    <row r="34109" spans="1:4" x14ac:dyDescent="0.3">
      <c r="A34109" t="s">
        <v>4643</v>
      </c>
      <c r="B34109" t="s">
        <v>4563</v>
      </c>
      <c r="C34109" t="s">
        <v>53724</v>
      </c>
      <c r="D34109" t="s">
        <v>53725</v>
      </c>
    </row>
    <row r="34110" spans="1:4" x14ac:dyDescent="0.3">
      <c r="A34110" t="s">
        <v>4643</v>
      </c>
      <c r="B34110" t="s">
        <v>4563</v>
      </c>
      <c r="C34110" t="s">
        <v>53726</v>
      </c>
      <c r="D34110" t="s">
        <v>53660</v>
      </c>
    </row>
    <row r="34111" spans="1:4" x14ac:dyDescent="0.3">
      <c r="A34111" t="s">
        <v>4643</v>
      </c>
      <c r="B34111" t="s">
        <v>4563</v>
      </c>
      <c r="C34111" t="s">
        <v>53727</v>
      </c>
      <c r="D34111" t="s">
        <v>53628</v>
      </c>
    </row>
    <row r="34112" spans="1:4" x14ac:dyDescent="0.3">
      <c r="A34112" t="s">
        <v>4643</v>
      </c>
      <c r="B34112" t="s">
        <v>4563</v>
      </c>
      <c r="C34112" t="s">
        <v>53728</v>
      </c>
      <c r="D34112" t="s">
        <v>53729</v>
      </c>
    </row>
    <row r="34113" spans="1:4" x14ac:dyDescent="0.3">
      <c r="A34113" t="s">
        <v>4643</v>
      </c>
      <c r="B34113" t="s">
        <v>4563</v>
      </c>
      <c r="C34113" t="s">
        <v>53730</v>
      </c>
      <c r="D34113" t="s">
        <v>53731</v>
      </c>
    </row>
    <row r="34114" spans="1:4" x14ac:dyDescent="0.3">
      <c r="A34114" t="s">
        <v>4643</v>
      </c>
      <c r="B34114" t="s">
        <v>4563</v>
      </c>
      <c r="C34114" t="s">
        <v>53732</v>
      </c>
      <c r="D34114" t="s">
        <v>53733</v>
      </c>
    </row>
    <row r="34115" spans="1:4" x14ac:dyDescent="0.3">
      <c r="A34115" t="s">
        <v>4643</v>
      </c>
      <c r="B34115" t="s">
        <v>4563</v>
      </c>
      <c r="C34115" t="s">
        <v>53734</v>
      </c>
      <c r="D34115" t="s">
        <v>53735</v>
      </c>
    </row>
    <row r="34116" spans="1:4" x14ac:dyDescent="0.3">
      <c r="A34116" t="s">
        <v>4643</v>
      </c>
      <c r="B34116" t="s">
        <v>4563</v>
      </c>
      <c r="C34116" t="s">
        <v>53736</v>
      </c>
      <c r="D34116" t="s">
        <v>53737</v>
      </c>
    </row>
    <row r="34117" spans="1:4" x14ac:dyDescent="0.3">
      <c r="A34117" t="s">
        <v>4644</v>
      </c>
      <c r="B34117" t="s">
        <v>4563</v>
      </c>
      <c r="C34117" t="s">
        <v>53738</v>
      </c>
      <c r="D34117" t="s">
        <v>53739</v>
      </c>
    </row>
    <row r="34118" spans="1:4" x14ac:dyDescent="0.3">
      <c r="A34118" t="s">
        <v>4644</v>
      </c>
      <c r="B34118" t="s">
        <v>4563</v>
      </c>
      <c r="C34118" t="s">
        <v>53740</v>
      </c>
      <c r="D34118" t="s">
        <v>53741</v>
      </c>
    </row>
    <row r="34119" spans="1:4" x14ac:dyDescent="0.3">
      <c r="A34119" t="s">
        <v>4644</v>
      </c>
      <c r="B34119" t="s">
        <v>4563</v>
      </c>
      <c r="C34119" t="s">
        <v>53742</v>
      </c>
      <c r="D34119" t="s">
        <v>53739</v>
      </c>
    </row>
    <row r="34120" spans="1:4" x14ac:dyDescent="0.3">
      <c r="A34120" t="s">
        <v>4644</v>
      </c>
      <c r="B34120" t="s">
        <v>4563</v>
      </c>
      <c r="C34120" t="s">
        <v>22046</v>
      </c>
      <c r="D34120" t="s">
        <v>53743</v>
      </c>
    </row>
    <row r="34121" spans="1:4" x14ac:dyDescent="0.3">
      <c r="A34121" t="s">
        <v>4644</v>
      </c>
      <c r="B34121" t="s">
        <v>4563</v>
      </c>
      <c r="C34121" t="s">
        <v>53744</v>
      </c>
      <c r="D34121" t="s">
        <v>53745</v>
      </c>
    </row>
    <row r="34122" spans="1:4" x14ac:dyDescent="0.3">
      <c r="A34122" t="s">
        <v>4644</v>
      </c>
      <c r="B34122" t="s">
        <v>4563</v>
      </c>
      <c r="C34122" t="s">
        <v>53746</v>
      </c>
      <c r="D34122" t="s">
        <v>53747</v>
      </c>
    </row>
    <row r="34123" spans="1:4" x14ac:dyDescent="0.3">
      <c r="A34123" t="s">
        <v>4644</v>
      </c>
      <c r="B34123" t="s">
        <v>4563</v>
      </c>
      <c r="C34123" t="s">
        <v>53748</v>
      </c>
      <c r="D34123" t="s">
        <v>53749</v>
      </c>
    </row>
    <row r="34124" spans="1:4" x14ac:dyDescent="0.3">
      <c r="A34124" t="s">
        <v>4644</v>
      </c>
      <c r="B34124" t="s">
        <v>4563</v>
      </c>
      <c r="C34124" t="s">
        <v>53750</v>
      </c>
      <c r="D34124" t="s">
        <v>53751</v>
      </c>
    </row>
    <row r="34125" spans="1:4" x14ac:dyDescent="0.3">
      <c r="A34125" t="s">
        <v>4644</v>
      </c>
      <c r="B34125" t="s">
        <v>4563</v>
      </c>
      <c r="C34125" t="s">
        <v>53752</v>
      </c>
      <c r="D34125" t="s">
        <v>53753</v>
      </c>
    </row>
    <row r="34126" spans="1:4" x14ac:dyDescent="0.3">
      <c r="A34126" t="s">
        <v>4644</v>
      </c>
      <c r="B34126" t="s">
        <v>4563</v>
      </c>
      <c r="C34126" t="s">
        <v>53754</v>
      </c>
      <c r="D34126" t="s">
        <v>53755</v>
      </c>
    </row>
    <row r="34127" spans="1:4" x14ac:dyDescent="0.3">
      <c r="A34127" t="s">
        <v>4644</v>
      </c>
      <c r="B34127" t="s">
        <v>4563</v>
      </c>
      <c r="C34127" t="s">
        <v>51820</v>
      </c>
      <c r="D34127" t="s">
        <v>53756</v>
      </c>
    </row>
    <row r="34128" spans="1:4" x14ac:dyDescent="0.3">
      <c r="A34128" t="s">
        <v>4644</v>
      </c>
      <c r="B34128" t="s">
        <v>4563</v>
      </c>
      <c r="C34128" t="s">
        <v>53757</v>
      </c>
      <c r="D34128" t="s">
        <v>53758</v>
      </c>
    </row>
    <row r="34129" spans="1:4" x14ac:dyDescent="0.3">
      <c r="A34129" t="s">
        <v>4644</v>
      </c>
      <c r="B34129" t="s">
        <v>4563</v>
      </c>
      <c r="C34129" t="s">
        <v>53759</v>
      </c>
      <c r="D34129" t="s">
        <v>53760</v>
      </c>
    </row>
    <row r="34130" spans="1:4" x14ac:dyDescent="0.3">
      <c r="A34130" t="s">
        <v>4644</v>
      </c>
      <c r="B34130" t="s">
        <v>4563</v>
      </c>
      <c r="C34130" t="s">
        <v>53761</v>
      </c>
      <c r="D34130" t="s">
        <v>53762</v>
      </c>
    </row>
    <row r="34131" spans="1:4" x14ac:dyDescent="0.3">
      <c r="A34131" t="s">
        <v>4644</v>
      </c>
      <c r="B34131" t="s">
        <v>4563</v>
      </c>
      <c r="C34131" t="s">
        <v>52980</v>
      </c>
      <c r="D34131" t="s">
        <v>53741</v>
      </c>
    </row>
    <row r="34132" spans="1:4" x14ac:dyDescent="0.3">
      <c r="A34132" t="s">
        <v>4644</v>
      </c>
      <c r="B34132" t="s">
        <v>4563</v>
      </c>
      <c r="C34132" t="s">
        <v>29603</v>
      </c>
      <c r="D34132" t="s">
        <v>29604</v>
      </c>
    </row>
    <row r="34133" spans="1:4" x14ac:dyDescent="0.3">
      <c r="A34133" t="s">
        <v>4644</v>
      </c>
      <c r="B34133" t="s">
        <v>4563</v>
      </c>
      <c r="C34133" t="s">
        <v>53763</v>
      </c>
      <c r="D34133" t="s">
        <v>53764</v>
      </c>
    </row>
    <row r="34134" spans="1:4" x14ac:dyDescent="0.3">
      <c r="A34134" t="s">
        <v>4644</v>
      </c>
      <c r="B34134" t="s">
        <v>4563</v>
      </c>
      <c r="C34134" t="s">
        <v>53765</v>
      </c>
      <c r="D34134" t="s">
        <v>53766</v>
      </c>
    </row>
    <row r="34135" spans="1:4" x14ac:dyDescent="0.3">
      <c r="A34135" t="s">
        <v>4644</v>
      </c>
      <c r="B34135" t="s">
        <v>4563</v>
      </c>
      <c r="C34135" t="s">
        <v>53767</v>
      </c>
      <c r="D34135" t="s">
        <v>53768</v>
      </c>
    </row>
    <row r="34136" spans="1:4" x14ac:dyDescent="0.3">
      <c r="A34136" t="s">
        <v>4644</v>
      </c>
      <c r="B34136" t="s">
        <v>4563</v>
      </c>
      <c r="C34136" t="s">
        <v>53769</v>
      </c>
      <c r="D34136" t="s">
        <v>53770</v>
      </c>
    </row>
    <row r="34137" spans="1:4" x14ac:dyDescent="0.3">
      <c r="A34137" t="s">
        <v>4644</v>
      </c>
      <c r="B34137" t="s">
        <v>4563</v>
      </c>
      <c r="C34137" t="s">
        <v>53771</v>
      </c>
      <c r="D34137" t="s">
        <v>53772</v>
      </c>
    </row>
    <row r="34138" spans="1:4" x14ac:dyDescent="0.3">
      <c r="A34138" t="s">
        <v>4644</v>
      </c>
      <c r="B34138" t="s">
        <v>4563</v>
      </c>
      <c r="C34138" t="s">
        <v>53773</v>
      </c>
      <c r="D34138" t="s">
        <v>53774</v>
      </c>
    </row>
    <row r="34139" spans="1:4" x14ac:dyDescent="0.3">
      <c r="A34139" t="s">
        <v>4644</v>
      </c>
      <c r="B34139" t="s">
        <v>4563</v>
      </c>
      <c r="C34139" t="s">
        <v>53775</v>
      </c>
      <c r="D34139" t="s">
        <v>53776</v>
      </c>
    </row>
    <row r="34140" spans="1:4" x14ac:dyDescent="0.3">
      <c r="A34140" t="s">
        <v>4644</v>
      </c>
      <c r="B34140" t="s">
        <v>4563</v>
      </c>
      <c r="C34140" t="s">
        <v>53777</v>
      </c>
      <c r="D34140" t="s">
        <v>53778</v>
      </c>
    </row>
    <row r="34141" spans="1:4" x14ac:dyDescent="0.3">
      <c r="A34141" t="s">
        <v>4644</v>
      </c>
      <c r="B34141" t="s">
        <v>4563</v>
      </c>
      <c r="C34141" t="s">
        <v>17721</v>
      </c>
      <c r="D34141" t="s">
        <v>53779</v>
      </c>
    </row>
    <row r="34142" spans="1:4" x14ac:dyDescent="0.3">
      <c r="A34142" t="s">
        <v>4644</v>
      </c>
      <c r="B34142" t="s">
        <v>4563</v>
      </c>
      <c r="C34142" t="s">
        <v>53780</v>
      </c>
      <c r="D34142" t="s">
        <v>53781</v>
      </c>
    </row>
    <row r="34143" spans="1:4" x14ac:dyDescent="0.3">
      <c r="A34143" t="s">
        <v>4644</v>
      </c>
      <c r="B34143" t="s">
        <v>4563</v>
      </c>
      <c r="C34143" t="s">
        <v>53782</v>
      </c>
      <c r="D34143" t="s">
        <v>53783</v>
      </c>
    </row>
    <row r="34144" spans="1:4" x14ac:dyDescent="0.3">
      <c r="A34144" t="s">
        <v>4644</v>
      </c>
      <c r="B34144" t="s">
        <v>4563</v>
      </c>
      <c r="C34144" t="s">
        <v>53784</v>
      </c>
      <c r="D34144" t="s">
        <v>53785</v>
      </c>
    </row>
    <row r="34145" spans="1:4" x14ac:dyDescent="0.3">
      <c r="A34145" t="s">
        <v>4644</v>
      </c>
      <c r="B34145" t="s">
        <v>4563</v>
      </c>
      <c r="C34145" t="s">
        <v>53786</v>
      </c>
      <c r="D34145" t="s">
        <v>53787</v>
      </c>
    </row>
    <row r="34146" spans="1:4" x14ac:dyDescent="0.3">
      <c r="A34146" t="s">
        <v>4645</v>
      </c>
      <c r="B34146" t="s">
        <v>4563</v>
      </c>
      <c r="C34146" t="s">
        <v>53788</v>
      </c>
      <c r="D34146" t="s">
        <v>53789</v>
      </c>
    </row>
    <row r="34147" spans="1:4" x14ac:dyDescent="0.3">
      <c r="A34147" t="s">
        <v>4645</v>
      </c>
      <c r="B34147" t="s">
        <v>4563</v>
      </c>
      <c r="C34147" t="s">
        <v>53790</v>
      </c>
      <c r="D34147" t="s">
        <v>53791</v>
      </c>
    </row>
    <row r="34148" spans="1:4" x14ac:dyDescent="0.3">
      <c r="A34148" t="s">
        <v>4645</v>
      </c>
      <c r="B34148" t="s">
        <v>4563</v>
      </c>
      <c r="C34148" t="s">
        <v>53792</v>
      </c>
      <c r="D34148" t="s">
        <v>53793</v>
      </c>
    </row>
    <row r="34149" spans="1:4" x14ac:dyDescent="0.3">
      <c r="A34149" t="s">
        <v>4646</v>
      </c>
      <c r="B34149" t="s">
        <v>4563</v>
      </c>
      <c r="C34149" t="s">
        <v>53794</v>
      </c>
      <c r="D34149" t="s">
        <v>53795</v>
      </c>
    </row>
    <row r="34150" spans="1:4" x14ac:dyDescent="0.3">
      <c r="A34150" t="s">
        <v>4647</v>
      </c>
      <c r="B34150" t="s">
        <v>4563</v>
      </c>
      <c r="C34150" t="s">
        <v>53796</v>
      </c>
      <c r="D34150" t="s">
        <v>53797</v>
      </c>
    </row>
    <row r="34151" spans="1:4" x14ac:dyDescent="0.3">
      <c r="A34151" t="s">
        <v>4647</v>
      </c>
      <c r="B34151" t="s">
        <v>4563</v>
      </c>
      <c r="C34151" t="s">
        <v>53798</v>
      </c>
      <c r="D34151" t="s">
        <v>53799</v>
      </c>
    </row>
    <row r="34152" spans="1:4" x14ac:dyDescent="0.3">
      <c r="A34152" t="s">
        <v>4647</v>
      </c>
      <c r="B34152" t="s">
        <v>4563</v>
      </c>
      <c r="C34152" t="s">
        <v>53800</v>
      </c>
      <c r="D34152" t="s">
        <v>53801</v>
      </c>
    </row>
    <row r="34153" spans="1:4" x14ac:dyDescent="0.3">
      <c r="A34153" t="s">
        <v>4647</v>
      </c>
      <c r="B34153" t="s">
        <v>4563</v>
      </c>
      <c r="C34153" t="s">
        <v>53802</v>
      </c>
      <c r="D34153" t="s">
        <v>53803</v>
      </c>
    </row>
    <row r="34154" spans="1:4" x14ac:dyDescent="0.3">
      <c r="A34154" t="s">
        <v>4648</v>
      </c>
      <c r="B34154" t="s">
        <v>4563</v>
      </c>
      <c r="C34154" t="s">
        <v>10824</v>
      </c>
      <c r="D34154" t="s">
        <v>52874</v>
      </c>
    </row>
    <row r="34155" spans="1:4" x14ac:dyDescent="0.3">
      <c r="A34155" t="s">
        <v>4648</v>
      </c>
      <c r="B34155" t="s">
        <v>4563</v>
      </c>
      <c r="C34155" t="s">
        <v>53804</v>
      </c>
      <c r="D34155" t="s">
        <v>53805</v>
      </c>
    </row>
    <row r="34156" spans="1:4" x14ac:dyDescent="0.3">
      <c r="A34156" t="s">
        <v>4649</v>
      </c>
      <c r="B34156" t="s">
        <v>4563</v>
      </c>
      <c r="C34156" t="s">
        <v>53806</v>
      </c>
      <c r="D34156" t="s">
        <v>53807</v>
      </c>
    </row>
    <row r="34157" spans="1:4" x14ac:dyDescent="0.3">
      <c r="A34157" t="s">
        <v>4649</v>
      </c>
      <c r="B34157" t="s">
        <v>4563</v>
      </c>
      <c r="C34157" t="s">
        <v>53808</v>
      </c>
      <c r="D34157" t="s">
        <v>53809</v>
      </c>
    </row>
    <row r="34158" spans="1:4" x14ac:dyDescent="0.3">
      <c r="A34158" t="s">
        <v>4649</v>
      </c>
      <c r="B34158" t="s">
        <v>4563</v>
      </c>
      <c r="C34158" t="s">
        <v>53810</v>
      </c>
      <c r="D34158" t="s">
        <v>53811</v>
      </c>
    </row>
    <row r="34159" spans="1:4" x14ac:dyDescent="0.3">
      <c r="A34159" t="s">
        <v>4649</v>
      </c>
      <c r="B34159" t="s">
        <v>4563</v>
      </c>
      <c r="C34159" t="s">
        <v>53812</v>
      </c>
      <c r="D34159" t="s">
        <v>53813</v>
      </c>
    </row>
    <row r="34160" spans="1:4" x14ac:dyDescent="0.3">
      <c r="A34160" t="s">
        <v>4650</v>
      </c>
      <c r="B34160" t="s">
        <v>4563</v>
      </c>
      <c r="C34160" t="s">
        <v>53814</v>
      </c>
      <c r="D34160" t="s">
        <v>53815</v>
      </c>
    </row>
    <row r="34161" spans="1:4" x14ac:dyDescent="0.3">
      <c r="A34161" t="s">
        <v>4650</v>
      </c>
      <c r="B34161" t="s">
        <v>4563</v>
      </c>
      <c r="C34161" t="s">
        <v>53816</v>
      </c>
      <c r="D34161" t="s">
        <v>53815</v>
      </c>
    </row>
    <row r="34162" spans="1:4" x14ac:dyDescent="0.3">
      <c r="A34162" t="s">
        <v>4650</v>
      </c>
      <c r="B34162" t="s">
        <v>4563</v>
      </c>
      <c r="C34162" t="s">
        <v>53817</v>
      </c>
      <c r="D34162" t="s">
        <v>53818</v>
      </c>
    </row>
    <row r="34163" spans="1:4" x14ac:dyDescent="0.3">
      <c r="A34163" t="s">
        <v>4650</v>
      </c>
      <c r="B34163" t="s">
        <v>4563</v>
      </c>
      <c r="C34163" t="s">
        <v>53819</v>
      </c>
      <c r="D34163" t="s">
        <v>53820</v>
      </c>
    </row>
    <row r="34164" spans="1:4" x14ac:dyDescent="0.3">
      <c r="A34164" t="s">
        <v>4651</v>
      </c>
      <c r="B34164" t="s">
        <v>4563</v>
      </c>
      <c r="C34164" t="s">
        <v>18960</v>
      </c>
      <c r="D34164" t="s">
        <v>53821</v>
      </c>
    </row>
    <row r="34165" spans="1:4" x14ac:dyDescent="0.3">
      <c r="A34165" t="s">
        <v>4651</v>
      </c>
      <c r="B34165" t="s">
        <v>4563</v>
      </c>
      <c r="C34165" t="s">
        <v>53822</v>
      </c>
      <c r="D34165" t="s">
        <v>53823</v>
      </c>
    </row>
    <row r="34166" spans="1:4" x14ac:dyDescent="0.3">
      <c r="A34166" t="s">
        <v>4652</v>
      </c>
      <c r="B34166" t="s">
        <v>4563</v>
      </c>
      <c r="C34166" t="s">
        <v>53824</v>
      </c>
      <c r="D34166" t="s">
        <v>53825</v>
      </c>
    </row>
    <row r="34167" spans="1:4" x14ac:dyDescent="0.3">
      <c r="A34167" t="s">
        <v>4653</v>
      </c>
      <c r="B34167" t="s">
        <v>4563</v>
      </c>
      <c r="C34167" t="s">
        <v>9521</v>
      </c>
      <c r="D34167" t="s">
        <v>53826</v>
      </c>
    </row>
    <row r="34168" spans="1:4" x14ac:dyDescent="0.3">
      <c r="A34168" t="s">
        <v>4653</v>
      </c>
      <c r="B34168" t="s">
        <v>4563</v>
      </c>
      <c r="C34168" t="s">
        <v>5806</v>
      </c>
      <c r="D34168" t="s">
        <v>53827</v>
      </c>
    </row>
    <row r="34169" spans="1:4" x14ac:dyDescent="0.3">
      <c r="A34169" t="s">
        <v>4653</v>
      </c>
      <c r="B34169" t="s">
        <v>4563</v>
      </c>
      <c r="C34169" t="s">
        <v>53828</v>
      </c>
      <c r="D34169" t="s">
        <v>53829</v>
      </c>
    </row>
    <row r="34170" spans="1:4" x14ac:dyDescent="0.3">
      <c r="A34170" t="s">
        <v>4653</v>
      </c>
      <c r="B34170" t="s">
        <v>4563</v>
      </c>
      <c r="C34170" t="s">
        <v>7053</v>
      </c>
      <c r="D34170" t="s">
        <v>53827</v>
      </c>
    </row>
    <row r="34171" spans="1:4" x14ac:dyDescent="0.3">
      <c r="A34171" t="s">
        <v>4653</v>
      </c>
      <c r="B34171" t="s">
        <v>4563</v>
      </c>
      <c r="C34171" t="s">
        <v>5938</v>
      </c>
      <c r="D34171" t="s">
        <v>53830</v>
      </c>
    </row>
    <row r="34172" spans="1:4" x14ac:dyDescent="0.3">
      <c r="A34172" t="s">
        <v>4653</v>
      </c>
      <c r="B34172" t="s">
        <v>4563</v>
      </c>
      <c r="C34172" t="s">
        <v>53831</v>
      </c>
      <c r="D34172" t="s">
        <v>53832</v>
      </c>
    </row>
    <row r="34173" spans="1:4" x14ac:dyDescent="0.3">
      <c r="A34173" t="s">
        <v>4653</v>
      </c>
      <c r="B34173" t="s">
        <v>4563</v>
      </c>
      <c r="C34173" t="s">
        <v>6718</v>
      </c>
      <c r="D34173" t="s">
        <v>53833</v>
      </c>
    </row>
    <row r="34174" spans="1:4" x14ac:dyDescent="0.3">
      <c r="A34174" t="s">
        <v>4653</v>
      </c>
      <c r="B34174" t="s">
        <v>4563</v>
      </c>
      <c r="C34174" t="s">
        <v>53834</v>
      </c>
      <c r="D34174" t="s">
        <v>53835</v>
      </c>
    </row>
    <row r="34175" spans="1:4" x14ac:dyDescent="0.3">
      <c r="A34175" t="s">
        <v>4653</v>
      </c>
      <c r="B34175" t="s">
        <v>4563</v>
      </c>
      <c r="C34175" t="s">
        <v>53836</v>
      </c>
      <c r="D34175" t="s">
        <v>53837</v>
      </c>
    </row>
    <row r="34176" spans="1:4" x14ac:dyDescent="0.3">
      <c r="A34176" t="s">
        <v>4653</v>
      </c>
      <c r="B34176" t="s">
        <v>4563</v>
      </c>
      <c r="C34176" t="s">
        <v>49871</v>
      </c>
      <c r="D34176" t="s">
        <v>53838</v>
      </c>
    </row>
    <row r="34177" spans="1:4" x14ac:dyDescent="0.3">
      <c r="A34177" t="s">
        <v>4653</v>
      </c>
      <c r="B34177" t="s">
        <v>4563</v>
      </c>
      <c r="C34177" t="s">
        <v>53839</v>
      </c>
      <c r="D34177" t="s">
        <v>53840</v>
      </c>
    </row>
    <row r="34178" spans="1:4" x14ac:dyDescent="0.3">
      <c r="A34178" t="s">
        <v>4653</v>
      </c>
      <c r="B34178" t="s">
        <v>4563</v>
      </c>
      <c r="C34178" t="s">
        <v>53841</v>
      </c>
      <c r="D34178" t="s">
        <v>53842</v>
      </c>
    </row>
    <row r="34179" spans="1:4" x14ac:dyDescent="0.3">
      <c r="A34179" t="s">
        <v>4653</v>
      </c>
      <c r="B34179" t="s">
        <v>4563</v>
      </c>
      <c r="C34179" t="s">
        <v>6245</v>
      </c>
      <c r="D34179" t="s">
        <v>53833</v>
      </c>
    </row>
    <row r="34180" spans="1:4" x14ac:dyDescent="0.3">
      <c r="A34180" t="s">
        <v>4654</v>
      </c>
      <c r="B34180" t="s">
        <v>4563</v>
      </c>
      <c r="C34180" t="s">
        <v>53843</v>
      </c>
      <c r="D34180" t="s">
        <v>53844</v>
      </c>
    </row>
    <row r="34181" spans="1:4" x14ac:dyDescent="0.3">
      <c r="A34181" t="s">
        <v>4654</v>
      </c>
      <c r="B34181" t="s">
        <v>4563</v>
      </c>
      <c r="C34181" t="s">
        <v>13586</v>
      </c>
      <c r="D34181" t="s">
        <v>53845</v>
      </c>
    </row>
    <row r="34182" spans="1:4" x14ac:dyDescent="0.3">
      <c r="A34182" t="s">
        <v>4654</v>
      </c>
      <c r="B34182" t="s">
        <v>4563</v>
      </c>
      <c r="C34182" t="s">
        <v>53846</v>
      </c>
      <c r="D34182" t="s">
        <v>53847</v>
      </c>
    </row>
    <row r="34183" spans="1:4" x14ac:dyDescent="0.3">
      <c r="A34183" t="s">
        <v>4654</v>
      </c>
      <c r="B34183" t="s">
        <v>4563</v>
      </c>
      <c r="C34183" t="s">
        <v>53848</v>
      </c>
      <c r="D34183" t="s">
        <v>53844</v>
      </c>
    </row>
    <row r="34184" spans="1:4" x14ac:dyDescent="0.3">
      <c r="A34184" t="s">
        <v>4654</v>
      </c>
      <c r="B34184" t="s">
        <v>4563</v>
      </c>
      <c r="C34184" t="s">
        <v>53849</v>
      </c>
      <c r="D34184" t="s">
        <v>53850</v>
      </c>
    </row>
    <row r="34185" spans="1:4" x14ac:dyDescent="0.3">
      <c r="A34185" t="s">
        <v>4654</v>
      </c>
      <c r="B34185" t="s">
        <v>4563</v>
      </c>
      <c r="C34185" t="s">
        <v>53851</v>
      </c>
      <c r="D34185" t="s">
        <v>53850</v>
      </c>
    </row>
    <row r="34186" spans="1:4" x14ac:dyDescent="0.3">
      <c r="A34186" t="s">
        <v>4654</v>
      </c>
      <c r="B34186" t="s">
        <v>4563</v>
      </c>
      <c r="C34186" t="s">
        <v>53852</v>
      </c>
      <c r="D34186" t="s">
        <v>53853</v>
      </c>
    </row>
    <row r="34187" spans="1:4" x14ac:dyDescent="0.3">
      <c r="A34187" t="s">
        <v>4654</v>
      </c>
      <c r="B34187" t="s">
        <v>4563</v>
      </c>
      <c r="C34187" t="s">
        <v>44955</v>
      </c>
      <c r="D34187" t="s">
        <v>44956</v>
      </c>
    </row>
    <row r="34188" spans="1:4" x14ac:dyDescent="0.3">
      <c r="A34188" t="s">
        <v>4654</v>
      </c>
      <c r="B34188" t="s">
        <v>4563</v>
      </c>
      <c r="C34188" t="s">
        <v>53854</v>
      </c>
      <c r="D34188" t="s">
        <v>53855</v>
      </c>
    </row>
    <row r="34189" spans="1:4" x14ac:dyDescent="0.3">
      <c r="A34189" t="s">
        <v>4654</v>
      </c>
      <c r="B34189" t="s">
        <v>4563</v>
      </c>
      <c r="C34189" t="s">
        <v>6030</v>
      </c>
      <c r="D34189" t="s">
        <v>53856</v>
      </c>
    </row>
    <row r="34190" spans="1:4" x14ac:dyDescent="0.3">
      <c r="A34190" t="s">
        <v>4654</v>
      </c>
      <c r="B34190" t="s">
        <v>4563</v>
      </c>
      <c r="C34190" t="s">
        <v>53857</v>
      </c>
      <c r="D34190" t="s">
        <v>53858</v>
      </c>
    </row>
    <row r="34191" spans="1:4" x14ac:dyDescent="0.3">
      <c r="A34191" t="s">
        <v>4654</v>
      </c>
      <c r="B34191" t="s">
        <v>4563</v>
      </c>
      <c r="C34191" t="s">
        <v>53859</v>
      </c>
      <c r="D34191" t="s">
        <v>53860</v>
      </c>
    </row>
    <row r="34192" spans="1:4" x14ac:dyDescent="0.3">
      <c r="A34192" t="s">
        <v>4654</v>
      </c>
      <c r="B34192" t="s">
        <v>4563</v>
      </c>
      <c r="C34192" t="s">
        <v>53861</v>
      </c>
      <c r="D34192" t="s">
        <v>53862</v>
      </c>
    </row>
    <row r="34193" spans="1:4" x14ac:dyDescent="0.3">
      <c r="A34193" t="s">
        <v>4654</v>
      </c>
      <c r="B34193" t="s">
        <v>4563</v>
      </c>
      <c r="C34193" t="s">
        <v>53863</v>
      </c>
      <c r="D34193" t="s">
        <v>53864</v>
      </c>
    </row>
    <row r="34194" spans="1:4" x14ac:dyDescent="0.3">
      <c r="A34194" t="s">
        <v>4654</v>
      </c>
      <c r="B34194" t="s">
        <v>4563</v>
      </c>
      <c r="C34194" t="s">
        <v>53865</v>
      </c>
      <c r="D34194" t="s">
        <v>53866</v>
      </c>
    </row>
    <row r="34195" spans="1:4" x14ac:dyDescent="0.3">
      <c r="A34195" t="s">
        <v>4654</v>
      </c>
      <c r="B34195" t="s">
        <v>4563</v>
      </c>
      <c r="C34195" t="s">
        <v>53867</v>
      </c>
      <c r="D34195" t="s">
        <v>53868</v>
      </c>
    </row>
    <row r="34196" spans="1:4" x14ac:dyDescent="0.3">
      <c r="A34196" t="s">
        <v>4654</v>
      </c>
      <c r="B34196" t="s">
        <v>4563</v>
      </c>
      <c r="C34196" t="s">
        <v>13707</v>
      </c>
      <c r="D34196" t="s">
        <v>53869</v>
      </c>
    </row>
    <row r="34197" spans="1:4" x14ac:dyDescent="0.3">
      <c r="A34197" t="s">
        <v>4654</v>
      </c>
      <c r="B34197" t="s">
        <v>4563</v>
      </c>
      <c r="C34197" t="s">
        <v>19746</v>
      </c>
      <c r="D34197" t="s">
        <v>53870</v>
      </c>
    </row>
    <row r="34198" spans="1:4" x14ac:dyDescent="0.3">
      <c r="A34198" t="s">
        <v>4654</v>
      </c>
      <c r="B34198" t="s">
        <v>4563</v>
      </c>
      <c r="C34198" t="s">
        <v>53871</v>
      </c>
      <c r="D34198" t="s">
        <v>53872</v>
      </c>
    </row>
    <row r="34199" spans="1:4" x14ac:dyDescent="0.3">
      <c r="A34199" t="s">
        <v>4654</v>
      </c>
      <c r="B34199" t="s">
        <v>4563</v>
      </c>
      <c r="C34199" t="s">
        <v>53873</v>
      </c>
      <c r="D34199" t="s">
        <v>53874</v>
      </c>
    </row>
    <row r="34200" spans="1:4" x14ac:dyDescent="0.3">
      <c r="A34200" t="s">
        <v>4654</v>
      </c>
      <c r="B34200" t="s">
        <v>4563</v>
      </c>
      <c r="C34200" t="s">
        <v>53875</v>
      </c>
      <c r="D34200" t="s">
        <v>53876</v>
      </c>
    </row>
    <row r="34201" spans="1:4" x14ac:dyDescent="0.3">
      <c r="A34201" t="s">
        <v>4654</v>
      </c>
      <c r="B34201" t="s">
        <v>4563</v>
      </c>
      <c r="C34201" t="s">
        <v>53877</v>
      </c>
      <c r="D34201" t="s">
        <v>53878</v>
      </c>
    </row>
    <row r="34202" spans="1:4" x14ac:dyDescent="0.3">
      <c r="A34202" t="s">
        <v>4654</v>
      </c>
      <c r="B34202" t="s">
        <v>4563</v>
      </c>
      <c r="C34202" t="s">
        <v>53879</v>
      </c>
      <c r="D34202" t="s">
        <v>53880</v>
      </c>
    </row>
    <row r="34203" spans="1:4" x14ac:dyDescent="0.3">
      <c r="A34203" t="s">
        <v>4654</v>
      </c>
      <c r="B34203" t="s">
        <v>4563</v>
      </c>
      <c r="C34203" t="s">
        <v>53881</v>
      </c>
      <c r="D34203" t="s">
        <v>53882</v>
      </c>
    </row>
    <row r="34204" spans="1:4" x14ac:dyDescent="0.3">
      <c r="A34204" t="s">
        <v>4654</v>
      </c>
      <c r="B34204" t="s">
        <v>4563</v>
      </c>
      <c r="C34204" t="s">
        <v>53883</v>
      </c>
      <c r="D34204" t="s">
        <v>53884</v>
      </c>
    </row>
    <row r="34205" spans="1:4" x14ac:dyDescent="0.3">
      <c r="A34205" t="s">
        <v>4654</v>
      </c>
      <c r="B34205" t="s">
        <v>4563</v>
      </c>
      <c r="C34205" t="s">
        <v>53885</v>
      </c>
      <c r="D34205" t="s">
        <v>53886</v>
      </c>
    </row>
    <row r="34206" spans="1:4" x14ac:dyDescent="0.3">
      <c r="A34206" t="s">
        <v>4654</v>
      </c>
      <c r="B34206" t="s">
        <v>4563</v>
      </c>
      <c r="C34206" t="s">
        <v>53887</v>
      </c>
      <c r="D34206" t="s">
        <v>53888</v>
      </c>
    </row>
    <row r="34207" spans="1:4" x14ac:dyDescent="0.3">
      <c r="A34207" t="s">
        <v>4654</v>
      </c>
      <c r="B34207" t="s">
        <v>4563</v>
      </c>
      <c r="C34207" t="s">
        <v>53889</v>
      </c>
      <c r="D34207" t="s">
        <v>53890</v>
      </c>
    </row>
    <row r="34208" spans="1:4" x14ac:dyDescent="0.3">
      <c r="A34208" t="s">
        <v>4655</v>
      </c>
      <c r="B34208" t="s">
        <v>4563</v>
      </c>
      <c r="C34208" t="s">
        <v>53891</v>
      </c>
      <c r="D34208" t="s">
        <v>53892</v>
      </c>
    </row>
    <row r="34209" spans="1:4" x14ac:dyDescent="0.3">
      <c r="A34209" t="s">
        <v>4655</v>
      </c>
      <c r="B34209" t="s">
        <v>4563</v>
      </c>
      <c r="C34209" t="s">
        <v>53893</v>
      </c>
      <c r="D34209" t="s">
        <v>53894</v>
      </c>
    </row>
    <row r="34210" spans="1:4" x14ac:dyDescent="0.3">
      <c r="A34210" t="s">
        <v>4655</v>
      </c>
      <c r="B34210" t="s">
        <v>4563</v>
      </c>
      <c r="C34210" t="s">
        <v>53895</v>
      </c>
      <c r="D34210" t="s">
        <v>53896</v>
      </c>
    </row>
    <row r="34211" spans="1:4" x14ac:dyDescent="0.3">
      <c r="A34211" t="s">
        <v>4655</v>
      </c>
      <c r="B34211" t="s">
        <v>4563</v>
      </c>
      <c r="C34211" t="s">
        <v>20751</v>
      </c>
      <c r="D34211" t="s">
        <v>53897</v>
      </c>
    </row>
    <row r="34212" spans="1:4" x14ac:dyDescent="0.3">
      <c r="A34212" t="s">
        <v>4655</v>
      </c>
      <c r="B34212" t="s">
        <v>4563</v>
      </c>
      <c r="C34212" t="s">
        <v>53898</v>
      </c>
      <c r="D34212" t="s">
        <v>53899</v>
      </c>
    </row>
    <row r="34213" spans="1:4" x14ac:dyDescent="0.3">
      <c r="A34213" t="s">
        <v>4655</v>
      </c>
      <c r="B34213" t="s">
        <v>4563</v>
      </c>
      <c r="C34213" t="s">
        <v>7445</v>
      </c>
      <c r="D34213" t="s">
        <v>53900</v>
      </c>
    </row>
    <row r="34214" spans="1:4" x14ac:dyDescent="0.3">
      <c r="A34214" t="s">
        <v>4656</v>
      </c>
      <c r="B34214" t="s">
        <v>4563</v>
      </c>
      <c r="C34214" t="s">
        <v>53901</v>
      </c>
      <c r="D34214" t="s">
        <v>53902</v>
      </c>
    </row>
    <row r="34215" spans="1:4" x14ac:dyDescent="0.3">
      <c r="A34215" t="s">
        <v>4656</v>
      </c>
      <c r="B34215" t="s">
        <v>4563</v>
      </c>
      <c r="C34215" t="s">
        <v>5477</v>
      </c>
      <c r="D34215" t="s">
        <v>53903</v>
      </c>
    </row>
    <row r="34216" spans="1:4" x14ac:dyDescent="0.3">
      <c r="A34216" t="s">
        <v>2810</v>
      </c>
      <c r="B34216" t="s">
        <v>4563</v>
      </c>
      <c r="C34216" t="s">
        <v>53904</v>
      </c>
      <c r="D34216" t="s">
        <v>53905</v>
      </c>
    </row>
    <row r="34217" spans="1:4" x14ac:dyDescent="0.3">
      <c r="A34217" t="s">
        <v>4657</v>
      </c>
      <c r="B34217" t="s">
        <v>4563</v>
      </c>
      <c r="C34217" t="s">
        <v>53906</v>
      </c>
      <c r="D34217" t="s">
        <v>53907</v>
      </c>
    </row>
    <row r="34218" spans="1:4" x14ac:dyDescent="0.3">
      <c r="A34218" t="s">
        <v>4657</v>
      </c>
      <c r="B34218" t="s">
        <v>4563</v>
      </c>
      <c r="C34218" t="s">
        <v>53908</v>
      </c>
      <c r="D34218" t="s">
        <v>53909</v>
      </c>
    </row>
    <row r="34219" spans="1:4" x14ac:dyDescent="0.3">
      <c r="A34219" t="s">
        <v>4657</v>
      </c>
      <c r="B34219" t="s">
        <v>4563</v>
      </c>
      <c r="C34219" t="s">
        <v>52484</v>
      </c>
      <c r="D34219" t="s">
        <v>52485</v>
      </c>
    </row>
    <row r="34220" spans="1:4" x14ac:dyDescent="0.3">
      <c r="A34220" t="s">
        <v>4657</v>
      </c>
      <c r="B34220" t="s">
        <v>4563</v>
      </c>
      <c r="C34220" t="s">
        <v>53910</v>
      </c>
      <c r="D34220" t="s">
        <v>53911</v>
      </c>
    </row>
    <row r="34221" spans="1:4" x14ac:dyDescent="0.3">
      <c r="A34221" t="s">
        <v>4657</v>
      </c>
      <c r="B34221" t="s">
        <v>4563</v>
      </c>
      <c r="C34221" t="s">
        <v>11940</v>
      </c>
      <c r="D34221" t="s">
        <v>53912</v>
      </c>
    </row>
    <row r="34222" spans="1:4" x14ac:dyDescent="0.3">
      <c r="A34222" t="s">
        <v>4657</v>
      </c>
      <c r="B34222" t="s">
        <v>4563</v>
      </c>
      <c r="C34222" t="s">
        <v>53913</v>
      </c>
      <c r="D34222" t="s">
        <v>53914</v>
      </c>
    </row>
    <row r="34223" spans="1:4" x14ac:dyDescent="0.3">
      <c r="A34223" t="s">
        <v>4657</v>
      </c>
      <c r="B34223" t="s">
        <v>4563</v>
      </c>
      <c r="C34223" t="s">
        <v>53915</v>
      </c>
      <c r="D34223" t="s">
        <v>53916</v>
      </c>
    </row>
    <row r="34224" spans="1:4" x14ac:dyDescent="0.3">
      <c r="A34224" t="s">
        <v>4657</v>
      </c>
      <c r="B34224" t="s">
        <v>4563</v>
      </c>
      <c r="C34224" t="s">
        <v>4657</v>
      </c>
      <c r="D34224" t="s">
        <v>53917</v>
      </c>
    </row>
    <row r="34225" spans="1:4" x14ac:dyDescent="0.3">
      <c r="A34225" t="s">
        <v>4657</v>
      </c>
      <c r="B34225" t="s">
        <v>4563</v>
      </c>
      <c r="C34225" t="s">
        <v>53918</v>
      </c>
      <c r="D34225" t="s">
        <v>53919</v>
      </c>
    </row>
    <row r="34226" spans="1:4" x14ac:dyDescent="0.3">
      <c r="A34226" t="s">
        <v>4657</v>
      </c>
      <c r="B34226" t="s">
        <v>4563</v>
      </c>
      <c r="C34226" t="s">
        <v>53920</v>
      </c>
      <c r="D34226" t="s">
        <v>53921</v>
      </c>
    </row>
    <row r="34227" spans="1:4" x14ac:dyDescent="0.3">
      <c r="A34227" t="s">
        <v>4657</v>
      </c>
      <c r="B34227" t="s">
        <v>4563</v>
      </c>
      <c r="C34227" t="s">
        <v>53922</v>
      </c>
      <c r="D34227" t="s">
        <v>53923</v>
      </c>
    </row>
    <row r="34228" spans="1:4" x14ac:dyDescent="0.3">
      <c r="A34228" t="s">
        <v>4657</v>
      </c>
      <c r="B34228" t="s">
        <v>4563</v>
      </c>
      <c r="C34228" t="s">
        <v>53924</v>
      </c>
      <c r="D34228" t="s">
        <v>53925</v>
      </c>
    </row>
    <row r="34229" spans="1:4" x14ac:dyDescent="0.3">
      <c r="A34229" t="s">
        <v>4657</v>
      </c>
      <c r="B34229" t="s">
        <v>4563</v>
      </c>
      <c r="C34229" t="s">
        <v>53926</v>
      </c>
      <c r="D34229" t="s">
        <v>53927</v>
      </c>
    </row>
    <row r="34230" spans="1:4" x14ac:dyDescent="0.3">
      <c r="A34230" t="s">
        <v>4657</v>
      </c>
      <c r="B34230" t="s">
        <v>4563</v>
      </c>
      <c r="C34230" t="s">
        <v>53928</v>
      </c>
      <c r="D34230" t="s">
        <v>53917</v>
      </c>
    </row>
    <row r="34231" spans="1:4" x14ac:dyDescent="0.3">
      <c r="A34231" t="s">
        <v>4657</v>
      </c>
      <c r="B34231" t="s">
        <v>4563</v>
      </c>
      <c r="C34231" t="s">
        <v>53929</v>
      </c>
      <c r="D34231" t="s">
        <v>53930</v>
      </c>
    </row>
    <row r="34232" spans="1:4" x14ac:dyDescent="0.3">
      <c r="A34232" t="s">
        <v>4657</v>
      </c>
      <c r="B34232" t="s">
        <v>4563</v>
      </c>
      <c r="C34232" t="s">
        <v>52474</v>
      </c>
      <c r="D34232" t="s">
        <v>52475</v>
      </c>
    </row>
    <row r="34233" spans="1:4" x14ac:dyDescent="0.3">
      <c r="A34233" t="s">
        <v>4657</v>
      </c>
      <c r="B34233" t="s">
        <v>4563</v>
      </c>
      <c r="C34233" t="s">
        <v>5938</v>
      </c>
      <c r="D34233" t="s">
        <v>53931</v>
      </c>
    </row>
    <row r="34234" spans="1:4" x14ac:dyDescent="0.3">
      <c r="A34234" t="s">
        <v>4657</v>
      </c>
      <c r="B34234" t="s">
        <v>4563</v>
      </c>
      <c r="C34234" t="s">
        <v>53932</v>
      </c>
      <c r="D34234" t="s">
        <v>53933</v>
      </c>
    </row>
    <row r="34235" spans="1:4" x14ac:dyDescent="0.3">
      <c r="A34235" t="s">
        <v>4657</v>
      </c>
      <c r="B34235" t="s">
        <v>4563</v>
      </c>
      <c r="C34235" t="s">
        <v>53934</v>
      </c>
      <c r="D34235" t="s">
        <v>53935</v>
      </c>
    </row>
    <row r="34236" spans="1:4" x14ac:dyDescent="0.3">
      <c r="A34236" t="s">
        <v>4657</v>
      </c>
      <c r="B34236" t="s">
        <v>4563</v>
      </c>
      <c r="C34236" t="s">
        <v>47574</v>
      </c>
      <c r="D34236" t="s">
        <v>53936</v>
      </c>
    </row>
    <row r="34237" spans="1:4" x14ac:dyDescent="0.3">
      <c r="A34237" t="s">
        <v>4657</v>
      </c>
      <c r="B34237" t="s">
        <v>4563</v>
      </c>
      <c r="C34237" t="s">
        <v>53937</v>
      </c>
      <c r="D34237" t="s">
        <v>53938</v>
      </c>
    </row>
    <row r="34238" spans="1:4" x14ac:dyDescent="0.3">
      <c r="A34238" t="s">
        <v>4657</v>
      </c>
      <c r="B34238" t="s">
        <v>4563</v>
      </c>
      <c r="C34238" t="s">
        <v>53939</v>
      </c>
      <c r="D34238" t="s">
        <v>53940</v>
      </c>
    </row>
    <row r="34239" spans="1:4" x14ac:dyDescent="0.3">
      <c r="A34239" t="s">
        <v>4657</v>
      </c>
      <c r="B34239" t="s">
        <v>4563</v>
      </c>
      <c r="C34239" t="s">
        <v>6575</v>
      </c>
      <c r="D34239" t="s">
        <v>53941</v>
      </c>
    </row>
    <row r="34240" spans="1:4" x14ac:dyDescent="0.3">
      <c r="A34240" t="s">
        <v>4657</v>
      </c>
      <c r="B34240" t="s">
        <v>4563</v>
      </c>
      <c r="C34240" t="s">
        <v>27206</v>
      </c>
      <c r="D34240" t="s">
        <v>53942</v>
      </c>
    </row>
    <row r="34241" spans="1:4" x14ac:dyDescent="0.3">
      <c r="A34241" t="s">
        <v>4658</v>
      </c>
      <c r="B34241" t="s">
        <v>4563</v>
      </c>
      <c r="C34241" t="s">
        <v>53943</v>
      </c>
      <c r="D34241" t="s">
        <v>53944</v>
      </c>
    </row>
    <row r="34242" spans="1:4" x14ac:dyDescent="0.3">
      <c r="A34242" t="s">
        <v>4658</v>
      </c>
      <c r="B34242" t="s">
        <v>4563</v>
      </c>
      <c r="C34242" t="s">
        <v>53945</v>
      </c>
      <c r="D34242" t="s">
        <v>53946</v>
      </c>
    </row>
    <row r="34243" spans="1:4" x14ac:dyDescent="0.3">
      <c r="A34243" t="s">
        <v>4658</v>
      </c>
      <c r="B34243" t="s">
        <v>4563</v>
      </c>
      <c r="C34243" t="s">
        <v>53947</v>
      </c>
      <c r="D34243" t="s">
        <v>53948</v>
      </c>
    </row>
    <row r="34244" spans="1:4" x14ac:dyDescent="0.3">
      <c r="A34244" t="s">
        <v>4658</v>
      </c>
      <c r="B34244" t="s">
        <v>4563</v>
      </c>
      <c r="C34244" t="s">
        <v>53949</v>
      </c>
      <c r="D34244" t="s">
        <v>53950</v>
      </c>
    </row>
    <row r="34245" spans="1:4" x14ac:dyDescent="0.3">
      <c r="A34245" t="s">
        <v>4658</v>
      </c>
      <c r="B34245" t="s">
        <v>4563</v>
      </c>
      <c r="C34245" t="s">
        <v>53951</v>
      </c>
      <c r="D34245" t="s">
        <v>53952</v>
      </c>
    </row>
    <row r="34246" spans="1:4" x14ac:dyDescent="0.3">
      <c r="A34246" t="s">
        <v>4658</v>
      </c>
      <c r="B34246" t="s">
        <v>4563</v>
      </c>
      <c r="C34246" t="s">
        <v>53953</v>
      </c>
      <c r="D34246" t="s">
        <v>53954</v>
      </c>
    </row>
    <row r="34247" spans="1:4" x14ac:dyDescent="0.3">
      <c r="A34247" t="s">
        <v>4658</v>
      </c>
      <c r="B34247" t="s">
        <v>4563</v>
      </c>
      <c r="C34247" t="s">
        <v>37735</v>
      </c>
      <c r="D34247" t="s">
        <v>53955</v>
      </c>
    </row>
    <row r="34248" spans="1:4" x14ac:dyDescent="0.3">
      <c r="A34248" t="s">
        <v>4658</v>
      </c>
      <c r="B34248" t="s">
        <v>4563</v>
      </c>
      <c r="C34248" t="s">
        <v>53956</v>
      </c>
      <c r="D34248" t="s">
        <v>53957</v>
      </c>
    </row>
    <row r="34249" spans="1:4" x14ac:dyDescent="0.3">
      <c r="A34249" t="s">
        <v>4658</v>
      </c>
      <c r="B34249" t="s">
        <v>4563</v>
      </c>
      <c r="C34249" t="s">
        <v>53958</v>
      </c>
      <c r="D34249" t="s">
        <v>53959</v>
      </c>
    </row>
    <row r="34250" spans="1:4" x14ac:dyDescent="0.3">
      <c r="A34250" t="s">
        <v>4658</v>
      </c>
      <c r="B34250" t="s">
        <v>4563</v>
      </c>
      <c r="C34250" t="s">
        <v>53960</v>
      </c>
      <c r="D34250" t="s">
        <v>53961</v>
      </c>
    </row>
    <row r="34251" spans="1:4" x14ac:dyDescent="0.3">
      <c r="A34251" t="s">
        <v>4658</v>
      </c>
      <c r="B34251" t="s">
        <v>4563</v>
      </c>
      <c r="C34251" t="s">
        <v>53962</v>
      </c>
      <c r="D34251" t="s">
        <v>53963</v>
      </c>
    </row>
    <row r="34252" spans="1:4" x14ac:dyDescent="0.3">
      <c r="A34252" t="s">
        <v>4658</v>
      </c>
      <c r="B34252" t="s">
        <v>4563</v>
      </c>
      <c r="C34252" t="s">
        <v>53964</v>
      </c>
      <c r="D34252" t="s">
        <v>53965</v>
      </c>
    </row>
    <row r="34253" spans="1:4" x14ac:dyDescent="0.3">
      <c r="A34253" t="s">
        <v>4658</v>
      </c>
      <c r="B34253" t="s">
        <v>4563</v>
      </c>
      <c r="C34253" t="s">
        <v>53966</v>
      </c>
      <c r="D34253" t="s">
        <v>53967</v>
      </c>
    </row>
    <row r="34254" spans="1:4" x14ac:dyDescent="0.3">
      <c r="A34254" t="s">
        <v>4658</v>
      </c>
      <c r="B34254" t="s">
        <v>4563</v>
      </c>
      <c r="C34254" t="s">
        <v>53968</v>
      </c>
      <c r="D34254" t="s">
        <v>53969</v>
      </c>
    </row>
    <row r="34255" spans="1:4" x14ac:dyDescent="0.3">
      <c r="A34255" t="s">
        <v>4658</v>
      </c>
      <c r="B34255" t="s">
        <v>4563</v>
      </c>
      <c r="C34255" t="s">
        <v>53970</v>
      </c>
      <c r="D34255" t="s">
        <v>53971</v>
      </c>
    </row>
    <row r="34256" spans="1:4" x14ac:dyDescent="0.3">
      <c r="A34256" t="s">
        <v>4658</v>
      </c>
      <c r="B34256" t="s">
        <v>4563</v>
      </c>
      <c r="C34256" t="s">
        <v>53972</v>
      </c>
      <c r="D34256" t="s">
        <v>53973</v>
      </c>
    </row>
    <row r="34257" spans="1:4" x14ac:dyDescent="0.3">
      <c r="A34257" t="s">
        <v>4658</v>
      </c>
      <c r="B34257" t="s">
        <v>4563</v>
      </c>
      <c r="C34257" t="s">
        <v>5477</v>
      </c>
      <c r="D34257" t="s">
        <v>53974</v>
      </c>
    </row>
    <row r="34258" spans="1:4" x14ac:dyDescent="0.3">
      <c r="A34258" t="s">
        <v>4658</v>
      </c>
      <c r="B34258" t="s">
        <v>4563</v>
      </c>
      <c r="C34258" t="s">
        <v>53975</v>
      </c>
      <c r="D34258" t="s">
        <v>53976</v>
      </c>
    </row>
    <row r="34259" spans="1:4" x14ac:dyDescent="0.3">
      <c r="A34259" t="s">
        <v>4658</v>
      </c>
      <c r="B34259" t="s">
        <v>4563</v>
      </c>
      <c r="C34259" t="s">
        <v>52585</v>
      </c>
      <c r="D34259" t="s">
        <v>52586</v>
      </c>
    </row>
    <row r="34260" spans="1:4" x14ac:dyDescent="0.3">
      <c r="A34260" t="s">
        <v>4658</v>
      </c>
      <c r="B34260" t="s">
        <v>4563</v>
      </c>
      <c r="C34260" t="s">
        <v>53977</v>
      </c>
      <c r="D34260" t="s">
        <v>53978</v>
      </c>
    </row>
    <row r="34261" spans="1:4" x14ac:dyDescent="0.3">
      <c r="A34261" t="s">
        <v>4658</v>
      </c>
      <c r="B34261" t="s">
        <v>4563</v>
      </c>
      <c r="C34261" t="s">
        <v>53979</v>
      </c>
      <c r="D34261" t="s">
        <v>53980</v>
      </c>
    </row>
    <row r="34262" spans="1:4" x14ac:dyDescent="0.3">
      <c r="A34262" t="s">
        <v>4658</v>
      </c>
      <c r="B34262" t="s">
        <v>4563</v>
      </c>
      <c r="C34262" t="s">
        <v>53981</v>
      </c>
      <c r="D34262" t="s">
        <v>53982</v>
      </c>
    </row>
    <row r="34263" spans="1:4" x14ac:dyDescent="0.3">
      <c r="A34263" t="s">
        <v>4658</v>
      </c>
      <c r="B34263" t="s">
        <v>4563</v>
      </c>
      <c r="C34263" t="s">
        <v>27578</v>
      </c>
      <c r="D34263" t="s">
        <v>27579</v>
      </c>
    </row>
    <row r="34264" spans="1:4" x14ac:dyDescent="0.3">
      <c r="A34264" t="s">
        <v>4658</v>
      </c>
      <c r="B34264" t="s">
        <v>4563</v>
      </c>
      <c r="C34264" t="s">
        <v>53983</v>
      </c>
      <c r="D34264" t="s">
        <v>53984</v>
      </c>
    </row>
    <row r="34265" spans="1:4" x14ac:dyDescent="0.3">
      <c r="A34265" t="s">
        <v>4658</v>
      </c>
      <c r="B34265" t="s">
        <v>4563</v>
      </c>
      <c r="C34265" t="s">
        <v>53985</v>
      </c>
      <c r="D34265" t="s">
        <v>53986</v>
      </c>
    </row>
    <row r="34266" spans="1:4" x14ac:dyDescent="0.3">
      <c r="A34266" t="s">
        <v>4658</v>
      </c>
      <c r="B34266" t="s">
        <v>4563</v>
      </c>
      <c r="C34266" t="s">
        <v>53987</v>
      </c>
      <c r="D34266" t="s">
        <v>53976</v>
      </c>
    </row>
    <row r="34267" spans="1:4" x14ac:dyDescent="0.3">
      <c r="A34267" t="s">
        <v>4658</v>
      </c>
      <c r="B34267" t="s">
        <v>4563</v>
      </c>
      <c r="C34267" t="s">
        <v>53988</v>
      </c>
      <c r="D34267" t="s">
        <v>53989</v>
      </c>
    </row>
    <row r="34268" spans="1:4" x14ac:dyDescent="0.3">
      <c r="A34268" t="s">
        <v>4658</v>
      </c>
      <c r="B34268" t="s">
        <v>4563</v>
      </c>
      <c r="C34268" t="s">
        <v>53990</v>
      </c>
      <c r="D34268" t="s">
        <v>53991</v>
      </c>
    </row>
    <row r="34269" spans="1:4" x14ac:dyDescent="0.3">
      <c r="A34269" t="s">
        <v>4658</v>
      </c>
      <c r="B34269" t="s">
        <v>4563</v>
      </c>
      <c r="C34269" t="s">
        <v>53992</v>
      </c>
      <c r="D34269" t="s">
        <v>53993</v>
      </c>
    </row>
    <row r="34270" spans="1:4" x14ac:dyDescent="0.3">
      <c r="A34270" t="s">
        <v>4658</v>
      </c>
      <c r="B34270" t="s">
        <v>4563</v>
      </c>
      <c r="C34270" t="s">
        <v>53994</v>
      </c>
      <c r="D34270" t="s">
        <v>53995</v>
      </c>
    </row>
    <row r="34271" spans="1:4" x14ac:dyDescent="0.3">
      <c r="A34271" t="s">
        <v>4658</v>
      </c>
      <c r="B34271" t="s">
        <v>4563</v>
      </c>
      <c r="C34271" t="s">
        <v>53996</v>
      </c>
      <c r="D34271" t="s">
        <v>53997</v>
      </c>
    </row>
    <row r="34272" spans="1:4" x14ac:dyDescent="0.3">
      <c r="A34272" t="s">
        <v>4659</v>
      </c>
      <c r="B34272" t="s">
        <v>4563</v>
      </c>
      <c r="C34272" t="s">
        <v>5577</v>
      </c>
      <c r="D34272" t="s">
        <v>53998</v>
      </c>
    </row>
    <row r="34273" spans="1:4" x14ac:dyDescent="0.3">
      <c r="A34273" t="s">
        <v>4659</v>
      </c>
      <c r="B34273" t="s">
        <v>4563</v>
      </c>
      <c r="C34273" t="s">
        <v>34334</v>
      </c>
      <c r="D34273" t="s">
        <v>34335</v>
      </c>
    </row>
    <row r="34274" spans="1:4" x14ac:dyDescent="0.3">
      <c r="A34274" t="s">
        <v>4659</v>
      </c>
      <c r="B34274" t="s">
        <v>4563</v>
      </c>
      <c r="C34274" t="s">
        <v>53999</v>
      </c>
      <c r="D34274" t="s">
        <v>54000</v>
      </c>
    </row>
    <row r="34275" spans="1:4" x14ac:dyDescent="0.3">
      <c r="A34275" t="s">
        <v>4659</v>
      </c>
      <c r="B34275" t="s">
        <v>4563</v>
      </c>
      <c r="C34275" t="s">
        <v>54001</v>
      </c>
      <c r="D34275" t="s">
        <v>54002</v>
      </c>
    </row>
    <row r="34276" spans="1:4" x14ac:dyDescent="0.3">
      <c r="A34276" t="s">
        <v>4659</v>
      </c>
      <c r="B34276" t="s">
        <v>4563</v>
      </c>
      <c r="C34276" t="s">
        <v>54003</v>
      </c>
      <c r="D34276" t="s">
        <v>54004</v>
      </c>
    </row>
    <row r="34277" spans="1:4" x14ac:dyDescent="0.3">
      <c r="A34277" t="s">
        <v>4659</v>
      </c>
      <c r="B34277" t="s">
        <v>4563</v>
      </c>
      <c r="C34277" t="s">
        <v>36110</v>
      </c>
      <c r="D34277" t="s">
        <v>36111</v>
      </c>
    </row>
    <row r="34278" spans="1:4" x14ac:dyDescent="0.3">
      <c r="A34278" t="s">
        <v>4659</v>
      </c>
      <c r="B34278" t="s">
        <v>4563</v>
      </c>
      <c r="C34278" t="s">
        <v>54005</v>
      </c>
      <c r="D34278" t="s">
        <v>54006</v>
      </c>
    </row>
    <row r="34279" spans="1:4" x14ac:dyDescent="0.3">
      <c r="A34279" t="s">
        <v>4660</v>
      </c>
      <c r="B34279" t="s">
        <v>4563</v>
      </c>
      <c r="C34279" t="s">
        <v>54007</v>
      </c>
      <c r="D34279" t="s">
        <v>54008</v>
      </c>
    </row>
    <row r="34280" spans="1:4" x14ac:dyDescent="0.3">
      <c r="A34280" t="s">
        <v>4660</v>
      </c>
      <c r="B34280" t="s">
        <v>4563</v>
      </c>
      <c r="C34280" t="s">
        <v>54009</v>
      </c>
      <c r="D34280" t="s">
        <v>54010</v>
      </c>
    </row>
    <row r="34281" spans="1:4" x14ac:dyDescent="0.3">
      <c r="A34281" t="s">
        <v>4660</v>
      </c>
      <c r="B34281" t="s">
        <v>4563</v>
      </c>
      <c r="C34281" t="s">
        <v>54011</v>
      </c>
      <c r="D34281" t="s">
        <v>54012</v>
      </c>
    </row>
    <row r="34282" spans="1:4" x14ac:dyDescent="0.3">
      <c r="A34282" t="s">
        <v>4660</v>
      </c>
      <c r="B34282" t="s">
        <v>4563</v>
      </c>
      <c r="C34282" t="s">
        <v>54013</v>
      </c>
      <c r="D34282" t="s">
        <v>54014</v>
      </c>
    </row>
    <row r="34283" spans="1:4" x14ac:dyDescent="0.3">
      <c r="A34283" t="s">
        <v>4660</v>
      </c>
      <c r="B34283" t="s">
        <v>4563</v>
      </c>
      <c r="C34283" t="s">
        <v>54015</v>
      </c>
      <c r="D34283" t="s">
        <v>54016</v>
      </c>
    </row>
    <row r="34284" spans="1:4" x14ac:dyDescent="0.3">
      <c r="A34284" t="s">
        <v>4660</v>
      </c>
      <c r="B34284" t="s">
        <v>4563</v>
      </c>
      <c r="C34284" t="s">
        <v>54017</v>
      </c>
      <c r="D34284" t="s">
        <v>54018</v>
      </c>
    </row>
    <row r="34285" spans="1:4" x14ac:dyDescent="0.3">
      <c r="A34285" t="s">
        <v>4660</v>
      </c>
      <c r="B34285" t="s">
        <v>4563</v>
      </c>
      <c r="C34285" t="s">
        <v>54019</v>
      </c>
      <c r="D34285" t="s">
        <v>54020</v>
      </c>
    </row>
    <row r="34286" spans="1:4" x14ac:dyDescent="0.3">
      <c r="A34286" t="s">
        <v>4660</v>
      </c>
      <c r="B34286" t="s">
        <v>4563</v>
      </c>
      <c r="C34286" t="s">
        <v>54021</v>
      </c>
      <c r="D34286" t="s">
        <v>54022</v>
      </c>
    </row>
    <row r="34287" spans="1:4" x14ac:dyDescent="0.3">
      <c r="A34287" t="s">
        <v>4660</v>
      </c>
      <c r="B34287" t="s">
        <v>4563</v>
      </c>
      <c r="C34287" t="s">
        <v>54023</v>
      </c>
      <c r="D34287" t="s">
        <v>54024</v>
      </c>
    </row>
    <row r="34288" spans="1:4" x14ac:dyDescent="0.3">
      <c r="A34288" t="s">
        <v>4660</v>
      </c>
      <c r="B34288" t="s">
        <v>4563</v>
      </c>
      <c r="C34288" t="s">
        <v>54025</v>
      </c>
      <c r="D34288" t="s">
        <v>54026</v>
      </c>
    </row>
    <row r="34289" spans="1:4" x14ac:dyDescent="0.3">
      <c r="A34289" t="s">
        <v>4660</v>
      </c>
      <c r="B34289" t="s">
        <v>4563</v>
      </c>
      <c r="C34289" t="s">
        <v>54027</v>
      </c>
      <c r="D34289" t="s">
        <v>54028</v>
      </c>
    </row>
    <row r="34290" spans="1:4" x14ac:dyDescent="0.3">
      <c r="A34290" t="s">
        <v>4660</v>
      </c>
      <c r="B34290" t="s">
        <v>4563</v>
      </c>
      <c r="C34290" t="s">
        <v>54029</v>
      </c>
      <c r="D34290" t="s">
        <v>54030</v>
      </c>
    </row>
    <row r="34291" spans="1:4" x14ac:dyDescent="0.3">
      <c r="A34291" t="s">
        <v>4660</v>
      </c>
      <c r="B34291" t="s">
        <v>4563</v>
      </c>
      <c r="C34291" t="s">
        <v>54031</v>
      </c>
      <c r="D34291" t="s">
        <v>54032</v>
      </c>
    </row>
    <row r="34292" spans="1:4" x14ac:dyDescent="0.3">
      <c r="A34292" t="s">
        <v>4660</v>
      </c>
      <c r="B34292" t="s">
        <v>4563</v>
      </c>
      <c r="C34292" t="s">
        <v>54033</v>
      </c>
      <c r="D34292" t="s">
        <v>54034</v>
      </c>
    </row>
    <row r="34293" spans="1:4" x14ac:dyDescent="0.3">
      <c r="A34293" t="s">
        <v>4660</v>
      </c>
      <c r="B34293" t="s">
        <v>4563</v>
      </c>
      <c r="C34293" t="s">
        <v>54035</v>
      </c>
      <c r="D34293" t="s">
        <v>54036</v>
      </c>
    </row>
    <row r="34294" spans="1:4" x14ac:dyDescent="0.3">
      <c r="A34294" t="s">
        <v>4660</v>
      </c>
      <c r="B34294" t="s">
        <v>4563</v>
      </c>
      <c r="C34294" t="s">
        <v>6472</v>
      </c>
      <c r="D34294" t="s">
        <v>54037</v>
      </c>
    </row>
    <row r="34295" spans="1:4" x14ac:dyDescent="0.3">
      <c r="A34295" t="s">
        <v>4661</v>
      </c>
      <c r="B34295" t="s">
        <v>4563</v>
      </c>
      <c r="C34295" t="s">
        <v>5938</v>
      </c>
      <c r="D34295" t="s">
        <v>54038</v>
      </c>
    </row>
    <row r="34296" spans="1:4" x14ac:dyDescent="0.3">
      <c r="A34296" t="s">
        <v>4661</v>
      </c>
      <c r="B34296" t="s">
        <v>4563</v>
      </c>
      <c r="C34296" t="s">
        <v>54039</v>
      </c>
      <c r="D34296" t="s">
        <v>54040</v>
      </c>
    </row>
    <row r="34297" spans="1:4" x14ac:dyDescent="0.3">
      <c r="A34297" t="s">
        <v>4661</v>
      </c>
      <c r="B34297" t="s">
        <v>4563</v>
      </c>
      <c r="C34297" t="s">
        <v>13707</v>
      </c>
      <c r="D34297" t="s">
        <v>54041</v>
      </c>
    </row>
    <row r="34298" spans="1:4" x14ac:dyDescent="0.3">
      <c r="A34298" t="s">
        <v>4661</v>
      </c>
      <c r="B34298" t="s">
        <v>4563</v>
      </c>
      <c r="C34298" t="s">
        <v>54042</v>
      </c>
      <c r="D34298" t="s">
        <v>54043</v>
      </c>
    </row>
    <row r="34299" spans="1:4" x14ac:dyDescent="0.3">
      <c r="A34299" t="s">
        <v>4662</v>
      </c>
      <c r="B34299" t="s">
        <v>4563</v>
      </c>
      <c r="C34299" t="s">
        <v>54044</v>
      </c>
      <c r="D34299" t="s">
        <v>54045</v>
      </c>
    </row>
    <row r="34300" spans="1:4" x14ac:dyDescent="0.3">
      <c r="A34300" t="s">
        <v>4663</v>
      </c>
      <c r="B34300" t="s">
        <v>4563</v>
      </c>
      <c r="C34300" t="s">
        <v>54046</v>
      </c>
      <c r="D34300" t="s">
        <v>54047</v>
      </c>
    </row>
    <row r="34301" spans="1:4" x14ac:dyDescent="0.3">
      <c r="A34301" t="s">
        <v>4663</v>
      </c>
      <c r="B34301" t="s">
        <v>4563</v>
      </c>
      <c r="C34301" t="s">
        <v>33709</v>
      </c>
      <c r="D34301" t="s">
        <v>33710</v>
      </c>
    </row>
    <row r="34302" spans="1:4" x14ac:dyDescent="0.3">
      <c r="A34302" t="s">
        <v>4663</v>
      </c>
      <c r="B34302" t="s">
        <v>4563</v>
      </c>
      <c r="C34302" t="s">
        <v>5806</v>
      </c>
      <c r="D34302" t="s">
        <v>54048</v>
      </c>
    </row>
    <row r="34303" spans="1:4" x14ac:dyDescent="0.3">
      <c r="A34303" t="s">
        <v>4664</v>
      </c>
      <c r="B34303" t="s">
        <v>4563</v>
      </c>
      <c r="C34303" t="s">
        <v>5577</v>
      </c>
      <c r="D34303" t="s">
        <v>54049</v>
      </c>
    </row>
    <row r="34304" spans="1:4" x14ac:dyDescent="0.3">
      <c r="A34304" t="s">
        <v>4664</v>
      </c>
      <c r="B34304" t="s">
        <v>4563</v>
      </c>
      <c r="C34304" t="s">
        <v>54050</v>
      </c>
      <c r="D34304" t="s">
        <v>54051</v>
      </c>
    </row>
    <row r="34305" spans="1:4" x14ac:dyDescent="0.3">
      <c r="A34305" t="s">
        <v>4664</v>
      </c>
      <c r="B34305" t="s">
        <v>4563</v>
      </c>
      <c r="C34305" t="s">
        <v>54052</v>
      </c>
      <c r="D34305" t="s">
        <v>54053</v>
      </c>
    </row>
    <row r="34306" spans="1:4" x14ac:dyDescent="0.3">
      <c r="A34306" t="s">
        <v>4664</v>
      </c>
      <c r="B34306" t="s">
        <v>4563</v>
      </c>
      <c r="C34306" t="s">
        <v>54054</v>
      </c>
      <c r="D34306" t="s">
        <v>54055</v>
      </c>
    </row>
    <row r="34307" spans="1:4" x14ac:dyDescent="0.3">
      <c r="A34307" t="s">
        <v>4664</v>
      </c>
      <c r="B34307" t="s">
        <v>4563</v>
      </c>
      <c r="C34307" t="s">
        <v>54056</v>
      </c>
      <c r="D34307" t="s">
        <v>54057</v>
      </c>
    </row>
    <row r="34308" spans="1:4" x14ac:dyDescent="0.3">
      <c r="A34308" t="s">
        <v>4664</v>
      </c>
      <c r="B34308" t="s">
        <v>4563</v>
      </c>
      <c r="C34308" t="s">
        <v>26355</v>
      </c>
      <c r="D34308" t="s">
        <v>27659</v>
      </c>
    </row>
    <row r="34309" spans="1:4" x14ac:dyDescent="0.3">
      <c r="A34309" t="s">
        <v>4664</v>
      </c>
      <c r="B34309" t="s">
        <v>4563</v>
      </c>
      <c r="C34309" t="s">
        <v>4664</v>
      </c>
      <c r="D34309" t="s">
        <v>54058</v>
      </c>
    </row>
    <row r="34310" spans="1:4" x14ac:dyDescent="0.3">
      <c r="A34310" t="s">
        <v>4664</v>
      </c>
      <c r="B34310" t="s">
        <v>4563</v>
      </c>
      <c r="C34310" t="s">
        <v>52464</v>
      </c>
      <c r="D34310" t="s">
        <v>52465</v>
      </c>
    </row>
    <row r="34311" spans="1:4" x14ac:dyDescent="0.3">
      <c r="A34311" t="s">
        <v>4665</v>
      </c>
      <c r="B34311" t="s">
        <v>4563</v>
      </c>
      <c r="C34311" t="s">
        <v>54059</v>
      </c>
      <c r="D34311" t="s">
        <v>54060</v>
      </c>
    </row>
    <row r="34312" spans="1:4" x14ac:dyDescent="0.3">
      <c r="A34312" t="s">
        <v>4665</v>
      </c>
      <c r="B34312" t="s">
        <v>4563</v>
      </c>
      <c r="C34312" t="s">
        <v>26355</v>
      </c>
      <c r="D34312" t="s">
        <v>27659</v>
      </c>
    </row>
    <row r="34313" spans="1:4" x14ac:dyDescent="0.3">
      <c r="A34313" t="s">
        <v>4665</v>
      </c>
      <c r="B34313" t="s">
        <v>4563</v>
      </c>
      <c r="C34313" t="s">
        <v>54061</v>
      </c>
      <c r="D34313" t="s">
        <v>54062</v>
      </c>
    </row>
    <row r="34314" spans="1:4" x14ac:dyDescent="0.3">
      <c r="A34314" t="s">
        <v>4665</v>
      </c>
      <c r="B34314" t="s">
        <v>4563</v>
      </c>
      <c r="C34314" t="s">
        <v>54063</v>
      </c>
      <c r="D34314" t="s">
        <v>54064</v>
      </c>
    </row>
    <row r="34315" spans="1:4" x14ac:dyDescent="0.3">
      <c r="A34315" t="s">
        <v>4665</v>
      </c>
      <c r="B34315" t="s">
        <v>4563</v>
      </c>
      <c r="C34315" t="s">
        <v>54065</v>
      </c>
      <c r="D34315" t="s">
        <v>54066</v>
      </c>
    </row>
    <row r="34316" spans="1:4" x14ac:dyDescent="0.3">
      <c r="A34316" t="s">
        <v>4665</v>
      </c>
      <c r="B34316" t="s">
        <v>4563</v>
      </c>
      <c r="C34316" t="s">
        <v>54067</v>
      </c>
      <c r="D34316" t="s">
        <v>54068</v>
      </c>
    </row>
    <row r="34317" spans="1:4" x14ac:dyDescent="0.3">
      <c r="A34317" t="s">
        <v>4665</v>
      </c>
      <c r="B34317" t="s">
        <v>4563</v>
      </c>
      <c r="C34317" t="s">
        <v>14344</v>
      </c>
      <c r="D34317" t="s">
        <v>14345</v>
      </c>
    </row>
    <row r="34318" spans="1:4" x14ac:dyDescent="0.3">
      <c r="A34318" t="s">
        <v>4665</v>
      </c>
      <c r="B34318" t="s">
        <v>4563</v>
      </c>
      <c r="C34318" t="s">
        <v>51426</v>
      </c>
      <c r="D34318" t="s">
        <v>51427</v>
      </c>
    </row>
    <row r="34319" spans="1:4" x14ac:dyDescent="0.3">
      <c r="A34319" t="s">
        <v>4665</v>
      </c>
      <c r="B34319" t="s">
        <v>4563</v>
      </c>
      <c r="C34319" t="s">
        <v>52754</v>
      </c>
      <c r="D34319" t="s">
        <v>52755</v>
      </c>
    </row>
    <row r="34320" spans="1:4" x14ac:dyDescent="0.3">
      <c r="A34320" t="s">
        <v>4665</v>
      </c>
      <c r="B34320" t="s">
        <v>4563</v>
      </c>
      <c r="C34320" t="s">
        <v>54069</v>
      </c>
      <c r="D34320" t="s">
        <v>54070</v>
      </c>
    </row>
    <row r="34321" spans="1:4" x14ac:dyDescent="0.3">
      <c r="A34321" t="s">
        <v>4665</v>
      </c>
      <c r="B34321" t="s">
        <v>4563</v>
      </c>
      <c r="C34321" t="s">
        <v>54071</v>
      </c>
      <c r="D34321" t="s">
        <v>54072</v>
      </c>
    </row>
    <row r="34322" spans="1:4" x14ac:dyDescent="0.3">
      <c r="A34322" t="s">
        <v>4665</v>
      </c>
      <c r="B34322" t="s">
        <v>4563</v>
      </c>
      <c r="C34322" t="s">
        <v>51430</v>
      </c>
      <c r="D34322" t="s">
        <v>51431</v>
      </c>
    </row>
    <row r="34323" spans="1:4" x14ac:dyDescent="0.3">
      <c r="A34323" t="s">
        <v>4665</v>
      </c>
      <c r="B34323" t="s">
        <v>4563</v>
      </c>
      <c r="C34323" t="s">
        <v>54073</v>
      </c>
      <c r="D34323" t="s">
        <v>54074</v>
      </c>
    </row>
    <row r="34324" spans="1:4" x14ac:dyDescent="0.3">
      <c r="A34324" t="s">
        <v>4665</v>
      </c>
      <c r="B34324" t="s">
        <v>4563</v>
      </c>
      <c r="C34324" t="s">
        <v>54075</v>
      </c>
      <c r="D34324" t="s">
        <v>54076</v>
      </c>
    </row>
    <row r="34325" spans="1:4" x14ac:dyDescent="0.3">
      <c r="A34325" t="s">
        <v>4665</v>
      </c>
      <c r="B34325" t="s">
        <v>4563</v>
      </c>
      <c r="C34325" t="s">
        <v>54077</v>
      </c>
      <c r="D34325" t="s">
        <v>54078</v>
      </c>
    </row>
    <row r="34326" spans="1:4" x14ac:dyDescent="0.3">
      <c r="A34326" t="s">
        <v>4665</v>
      </c>
      <c r="B34326" t="s">
        <v>4563</v>
      </c>
      <c r="C34326" t="s">
        <v>26103</v>
      </c>
      <c r="D34326" t="s">
        <v>26104</v>
      </c>
    </row>
    <row r="34327" spans="1:4" x14ac:dyDescent="0.3">
      <c r="A34327" t="s">
        <v>4665</v>
      </c>
      <c r="B34327" t="s">
        <v>4563</v>
      </c>
      <c r="C34327" t="s">
        <v>28700</v>
      </c>
      <c r="D34327" t="s">
        <v>54079</v>
      </c>
    </row>
    <row r="34328" spans="1:4" x14ac:dyDescent="0.3">
      <c r="A34328" t="s">
        <v>4665</v>
      </c>
      <c r="B34328" t="s">
        <v>4563</v>
      </c>
      <c r="C34328" t="s">
        <v>54080</v>
      </c>
      <c r="D34328" t="s">
        <v>54081</v>
      </c>
    </row>
    <row r="34329" spans="1:4" x14ac:dyDescent="0.3">
      <c r="A34329" t="s">
        <v>4665</v>
      </c>
      <c r="B34329" t="s">
        <v>4563</v>
      </c>
      <c r="C34329" t="s">
        <v>54082</v>
      </c>
      <c r="D34329" t="s">
        <v>54083</v>
      </c>
    </row>
    <row r="34330" spans="1:4" x14ac:dyDescent="0.3">
      <c r="A34330" t="s">
        <v>4665</v>
      </c>
      <c r="B34330" t="s">
        <v>4563</v>
      </c>
      <c r="C34330" t="s">
        <v>54084</v>
      </c>
      <c r="D34330" t="s">
        <v>54085</v>
      </c>
    </row>
    <row r="34331" spans="1:4" x14ac:dyDescent="0.3">
      <c r="A34331" t="s">
        <v>4665</v>
      </c>
      <c r="B34331" t="s">
        <v>4563</v>
      </c>
      <c r="C34331" t="s">
        <v>54086</v>
      </c>
      <c r="D34331" t="s">
        <v>54087</v>
      </c>
    </row>
    <row r="34332" spans="1:4" x14ac:dyDescent="0.3">
      <c r="A34332" t="s">
        <v>4665</v>
      </c>
      <c r="B34332" t="s">
        <v>4563</v>
      </c>
      <c r="C34332" t="s">
        <v>52758</v>
      </c>
      <c r="D34332" t="s">
        <v>52759</v>
      </c>
    </row>
    <row r="34333" spans="1:4" x14ac:dyDescent="0.3">
      <c r="A34333" t="s">
        <v>4665</v>
      </c>
      <c r="B34333" t="s">
        <v>4563</v>
      </c>
      <c r="C34333" t="s">
        <v>54088</v>
      </c>
      <c r="D34333" t="s">
        <v>54089</v>
      </c>
    </row>
    <row r="34334" spans="1:4" x14ac:dyDescent="0.3">
      <c r="A34334" t="s">
        <v>4665</v>
      </c>
      <c r="B34334" t="s">
        <v>4563</v>
      </c>
      <c r="C34334" t="s">
        <v>54090</v>
      </c>
      <c r="D34334" t="s">
        <v>54091</v>
      </c>
    </row>
    <row r="34335" spans="1:4" x14ac:dyDescent="0.3">
      <c r="A34335" t="s">
        <v>4665</v>
      </c>
      <c r="B34335" t="s">
        <v>4563</v>
      </c>
      <c r="C34335" t="s">
        <v>15926</v>
      </c>
      <c r="D34335" t="s">
        <v>54092</v>
      </c>
    </row>
    <row r="34336" spans="1:4" x14ac:dyDescent="0.3">
      <c r="A34336" t="s">
        <v>4665</v>
      </c>
      <c r="B34336" t="s">
        <v>4563</v>
      </c>
      <c r="C34336" t="s">
        <v>54093</v>
      </c>
      <c r="D34336" t="s">
        <v>54094</v>
      </c>
    </row>
    <row r="34337" spans="1:4" x14ac:dyDescent="0.3">
      <c r="A34337" t="s">
        <v>4665</v>
      </c>
      <c r="B34337" t="s">
        <v>4563</v>
      </c>
      <c r="C34337" t="s">
        <v>54095</v>
      </c>
      <c r="D34337" t="s">
        <v>54096</v>
      </c>
    </row>
    <row r="34338" spans="1:4" x14ac:dyDescent="0.3">
      <c r="A34338" t="s">
        <v>4665</v>
      </c>
      <c r="B34338" t="s">
        <v>4563</v>
      </c>
      <c r="C34338" t="s">
        <v>51432</v>
      </c>
      <c r="D34338" t="s">
        <v>51433</v>
      </c>
    </row>
    <row r="34339" spans="1:4" x14ac:dyDescent="0.3">
      <c r="A34339" t="s">
        <v>4665</v>
      </c>
      <c r="B34339" t="s">
        <v>4563</v>
      </c>
      <c r="C34339" t="s">
        <v>54097</v>
      </c>
      <c r="D34339" t="s">
        <v>54098</v>
      </c>
    </row>
    <row r="34340" spans="1:4" x14ac:dyDescent="0.3">
      <c r="A34340" t="s">
        <v>4665</v>
      </c>
      <c r="B34340" t="s">
        <v>4563</v>
      </c>
      <c r="C34340" t="s">
        <v>54099</v>
      </c>
      <c r="D34340" t="s">
        <v>54100</v>
      </c>
    </row>
    <row r="34341" spans="1:4" x14ac:dyDescent="0.3">
      <c r="A34341" t="s">
        <v>4665</v>
      </c>
      <c r="B34341" t="s">
        <v>4563</v>
      </c>
      <c r="C34341" t="s">
        <v>54101</v>
      </c>
      <c r="D34341" t="s">
        <v>54102</v>
      </c>
    </row>
    <row r="34342" spans="1:4" x14ac:dyDescent="0.3">
      <c r="A34342" t="s">
        <v>4665</v>
      </c>
      <c r="B34342" t="s">
        <v>4563</v>
      </c>
      <c r="C34342" t="s">
        <v>47747</v>
      </c>
      <c r="D34342" t="s">
        <v>47748</v>
      </c>
    </row>
    <row r="34343" spans="1:4" x14ac:dyDescent="0.3">
      <c r="A34343" t="s">
        <v>4665</v>
      </c>
      <c r="B34343" t="s">
        <v>4563</v>
      </c>
      <c r="C34343" t="s">
        <v>54103</v>
      </c>
      <c r="D34343" t="s">
        <v>54104</v>
      </c>
    </row>
    <row r="34344" spans="1:4" x14ac:dyDescent="0.3">
      <c r="A34344" t="s">
        <v>4665</v>
      </c>
      <c r="B34344" t="s">
        <v>4563</v>
      </c>
      <c r="C34344" t="s">
        <v>20799</v>
      </c>
      <c r="D34344" t="s">
        <v>54105</v>
      </c>
    </row>
    <row r="34345" spans="1:4" x14ac:dyDescent="0.3">
      <c r="A34345" t="s">
        <v>4665</v>
      </c>
      <c r="B34345" t="s">
        <v>4563</v>
      </c>
      <c r="C34345" t="s">
        <v>54106</v>
      </c>
      <c r="D34345" t="s">
        <v>54107</v>
      </c>
    </row>
    <row r="34346" spans="1:4" x14ac:dyDescent="0.3">
      <c r="A34346" t="s">
        <v>4665</v>
      </c>
      <c r="B34346" t="s">
        <v>4563</v>
      </c>
      <c r="C34346" t="s">
        <v>54108</v>
      </c>
      <c r="D34346" t="s">
        <v>54109</v>
      </c>
    </row>
    <row r="34347" spans="1:4" x14ac:dyDescent="0.3">
      <c r="A34347" t="s">
        <v>4665</v>
      </c>
      <c r="B34347" t="s">
        <v>4563</v>
      </c>
      <c r="C34347" t="s">
        <v>54110</v>
      </c>
      <c r="D34347" t="s">
        <v>54111</v>
      </c>
    </row>
    <row r="34348" spans="1:4" x14ac:dyDescent="0.3">
      <c r="A34348" t="s">
        <v>4665</v>
      </c>
      <c r="B34348" t="s">
        <v>4563</v>
      </c>
      <c r="C34348" t="s">
        <v>54112</v>
      </c>
      <c r="D34348" t="s">
        <v>54113</v>
      </c>
    </row>
    <row r="34349" spans="1:4" x14ac:dyDescent="0.3">
      <c r="A34349" t="s">
        <v>4665</v>
      </c>
      <c r="B34349" t="s">
        <v>4563</v>
      </c>
      <c r="C34349" t="s">
        <v>54114</v>
      </c>
      <c r="D34349" t="s">
        <v>54064</v>
      </c>
    </row>
    <row r="34350" spans="1:4" x14ac:dyDescent="0.3">
      <c r="A34350" t="s">
        <v>4665</v>
      </c>
      <c r="B34350" t="s">
        <v>4563</v>
      </c>
      <c r="C34350" t="s">
        <v>54115</v>
      </c>
      <c r="D34350" t="s">
        <v>54116</v>
      </c>
    </row>
    <row r="34351" spans="1:4" x14ac:dyDescent="0.3">
      <c r="A34351" t="s">
        <v>4665</v>
      </c>
      <c r="B34351" t="s">
        <v>4563</v>
      </c>
      <c r="C34351" t="s">
        <v>54117</v>
      </c>
      <c r="D34351" t="s">
        <v>54089</v>
      </c>
    </row>
    <row r="34352" spans="1:4" x14ac:dyDescent="0.3">
      <c r="A34352" t="s">
        <v>4665</v>
      </c>
      <c r="B34352" t="s">
        <v>4563</v>
      </c>
      <c r="C34352" t="s">
        <v>54118</v>
      </c>
      <c r="D34352" t="s">
        <v>54098</v>
      </c>
    </row>
    <row r="34353" spans="1:4" x14ac:dyDescent="0.3">
      <c r="A34353" t="s">
        <v>4665</v>
      </c>
      <c r="B34353" t="s">
        <v>4563</v>
      </c>
      <c r="C34353" t="s">
        <v>54119</v>
      </c>
      <c r="D34353" t="s">
        <v>54091</v>
      </c>
    </row>
    <row r="34354" spans="1:4" x14ac:dyDescent="0.3">
      <c r="A34354" t="s">
        <v>4665</v>
      </c>
      <c r="B34354" t="s">
        <v>4563</v>
      </c>
      <c r="C34354" t="s">
        <v>54120</v>
      </c>
      <c r="D34354" t="s">
        <v>54121</v>
      </c>
    </row>
    <row r="34355" spans="1:4" x14ac:dyDescent="0.3">
      <c r="A34355" t="s">
        <v>4665</v>
      </c>
      <c r="B34355" t="s">
        <v>4563</v>
      </c>
      <c r="C34355" t="s">
        <v>54122</v>
      </c>
      <c r="D34355" t="s">
        <v>54123</v>
      </c>
    </row>
    <row r="34356" spans="1:4" x14ac:dyDescent="0.3">
      <c r="A34356" t="s">
        <v>4665</v>
      </c>
      <c r="B34356" t="s">
        <v>4563</v>
      </c>
      <c r="C34356" t="s">
        <v>54124</v>
      </c>
      <c r="D34356" t="s">
        <v>54096</v>
      </c>
    </row>
    <row r="34357" spans="1:4" x14ac:dyDescent="0.3">
      <c r="A34357" t="s">
        <v>4665</v>
      </c>
      <c r="B34357" t="s">
        <v>4563</v>
      </c>
      <c r="C34357" t="s">
        <v>14072</v>
      </c>
      <c r="D34357" t="s">
        <v>54125</v>
      </c>
    </row>
    <row r="34358" spans="1:4" x14ac:dyDescent="0.3">
      <c r="A34358" t="s">
        <v>4665</v>
      </c>
      <c r="B34358" t="s">
        <v>4563</v>
      </c>
      <c r="C34358" t="s">
        <v>54126</v>
      </c>
      <c r="D34358" t="s">
        <v>54127</v>
      </c>
    </row>
    <row r="34359" spans="1:4" x14ac:dyDescent="0.3">
      <c r="A34359" t="s">
        <v>4665</v>
      </c>
      <c r="B34359" t="s">
        <v>4563</v>
      </c>
      <c r="C34359" t="s">
        <v>29728</v>
      </c>
      <c r="D34359" t="s">
        <v>54128</v>
      </c>
    </row>
    <row r="34360" spans="1:4" x14ac:dyDescent="0.3">
      <c r="A34360" t="s">
        <v>4665</v>
      </c>
      <c r="B34360" t="s">
        <v>4563</v>
      </c>
      <c r="C34360" t="s">
        <v>54129</v>
      </c>
      <c r="D34360" t="s">
        <v>54130</v>
      </c>
    </row>
    <row r="34361" spans="1:4" x14ac:dyDescent="0.3">
      <c r="A34361" t="s">
        <v>4665</v>
      </c>
      <c r="B34361" t="s">
        <v>4563</v>
      </c>
      <c r="C34361" t="s">
        <v>54131</v>
      </c>
      <c r="D34361" t="s">
        <v>54132</v>
      </c>
    </row>
    <row r="34362" spans="1:4" x14ac:dyDescent="0.3">
      <c r="A34362" t="s">
        <v>4665</v>
      </c>
      <c r="B34362" t="s">
        <v>4563</v>
      </c>
      <c r="C34362" t="s">
        <v>54133</v>
      </c>
      <c r="D34362" t="s">
        <v>54134</v>
      </c>
    </row>
    <row r="34363" spans="1:4" x14ac:dyDescent="0.3">
      <c r="A34363" t="s">
        <v>4665</v>
      </c>
      <c r="B34363" t="s">
        <v>4563</v>
      </c>
      <c r="C34363" t="s">
        <v>54135</v>
      </c>
      <c r="D34363" t="s">
        <v>54136</v>
      </c>
    </row>
    <row r="34364" spans="1:4" x14ac:dyDescent="0.3">
      <c r="A34364" t="s">
        <v>4665</v>
      </c>
      <c r="B34364" t="s">
        <v>4563</v>
      </c>
      <c r="C34364" t="s">
        <v>54137</v>
      </c>
      <c r="D34364" t="s">
        <v>54138</v>
      </c>
    </row>
    <row r="34365" spans="1:4" x14ac:dyDescent="0.3">
      <c r="A34365" t="s">
        <v>4665</v>
      </c>
      <c r="B34365" t="s">
        <v>4563</v>
      </c>
      <c r="C34365" t="s">
        <v>54139</v>
      </c>
      <c r="D34365" t="s">
        <v>54140</v>
      </c>
    </row>
    <row r="34366" spans="1:4" x14ac:dyDescent="0.3">
      <c r="A34366" t="s">
        <v>4665</v>
      </c>
      <c r="B34366" t="s">
        <v>4563</v>
      </c>
      <c r="C34366" t="s">
        <v>54141</v>
      </c>
      <c r="D34366" t="s">
        <v>54142</v>
      </c>
    </row>
    <row r="34367" spans="1:4" x14ac:dyDescent="0.3">
      <c r="A34367" t="s">
        <v>4665</v>
      </c>
      <c r="B34367" t="s">
        <v>4563</v>
      </c>
      <c r="C34367" t="s">
        <v>54143</v>
      </c>
      <c r="D34367" t="s">
        <v>54079</v>
      </c>
    </row>
    <row r="34368" spans="1:4" x14ac:dyDescent="0.3">
      <c r="A34368" t="s">
        <v>4665</v>
      </c>
      <c r="B34368" t="s">
        <v>4563</v>
      </c>
      <c r="C34368" t="s">
        <v>19493</v>
      </c>
      <c r="D34368" t="s">
        <v>54144</v>
      </c>
    </row>
    <row r="34369" spans="1:4" x14ac:dyDescent="0.3">
      <c r="A34369" t="s">
        <v>4665</v>
      </c>
      <c r="B34369" t="s">
        <v>4563</v>
      </c>
      <c r="C34369" t="s">
        <v>54145</v>
      </c>
      <c r="D34369" t="s">
        <v>54146</v>
      </c>
    </row>
    <row r="34370" spans="1:4" x14ac:dyDescent="0.3">
      <c r="A34370" t="s">
        <v>4665</v>
      </c>
      <c r="B34370" t="s">
        <v>4563</v>
      </c>
      <c r="C34370" t="s">
        <v>54147</v>
      </c>
      <c r="D34370" t="s">
        <v>54148</v>
      </c>
    </row>
    <row r="34371" spans="1:4" x14ac:dyDescent="0.3">
      <c r="A34371" t="s">
        <v>4666</v>
      </c>
      <c r="B34371" t="s">
        <v>4563</v>
      </c>
      <c r="C34371" t="s">
        <v>54149</v>
      </c>
      <c r="D34371" t="s">
        <v>54150</v>
      </c>
    </row>
    <row r="34372" spans="1:4" x14ac:dyDescent="0.3">
      <c r="A34372" t="s">
        <v>4666</v>
      </c>
      <c r="B34372" t="s">
        <v>4563</v>
      </c>
      <c r="C34372" t="s">
        <v>53831</v>
      </c>
      <c r="D34372" t="s">
        <v>54151</v>
      </c>
    </row>
    <row r="34373" spans="1:4" x14ac:dyDescent="0.3">
      <c r="A34373" t="s">
        <v>4666</v>
      </c>
      <c r="B34373" t="s">
        <v>4563</v>
      </c>
      <c r="C34373" t="s">
        <v>54152</v>
      </c>
      <c r="D34373" t="s">
        <v>54153</v>
      </c>
    </row>
    <row r="34374" spans="1:4" x14ac:dyDescent="0.3">
      <c r="A34374" t="s">
        <v>4666</v>
      </c>
      <c r="B34374" t="s">
        <v>4563</v>
      </c>
      <c r="C34374" t="s">
        <v>54154</v>
      </c>
      <c r="D34374" t="s">
        <v>54155</v>
      </c>
    </row>
    <row r="34375" spans="1:4" x14ac:dyDescent="0.3">
      <c r="A34375" t="s">
        <v>4666</v>
      </c>
      <c r="B34375" t="s">
        <v>4563</v>
      </c>
      <c r="C34375" t="s">
        <v>19585</v>
      </c>
      <c r="D34375" t="s">
        <v>54156</v>
      </c>
    </row>
    <row r="34376" spans="1:4" x14ac:dyDescent="0.3">
      <c r="A34376" t="s">
        <v>4666</v>
      </c>
      <c r="B34376" t="s">
        <v>4563</v>
      </c>
      <c r="C34376" t="s">
        <v>54157</v>
      </c>
      <c r="D34376" t="s">
        <v>54158</v>
      </c>
    </row>
    <row r="34377" spans="1:4" x14ac:dyDescent="0.3">
      <c r="A34377" t="s">
        <v>4666</v>
      </c>
      <c r="B34377" t="s">
        <v>4563</v>
      </c>
      <c r="C34377" t="s">
        <v>54159</v>
      </c>
      <c r="D34377" t="s">
        <v>54160</v>
      </c>
    </row>
    <row r="34378" spans="1:4" x14ac:dyDescent="0.3">
      <c r="A34378" t="s">
        <v>4666</v>
      </c>
      <c r="B34378" t="s">
        <v>4563</v>
      </c>
      <c r="C34378" t="s">
        <v>54161</v>
      </c>
      <c r="D34378" t="s">
        <v>54162</v>
      </c>
    </row>
    <row r="34379" spans="1:4" x14ac:dyDescent="0.3">
      <c r="A34379" t="s">
        <v>4667</v>
      </c>
      <c r="B34379" t="s">
        <v>4563</v>
      </c>
      <c r="C34379" t="s">
        <v>12775</v>
      </c>
      <c r="D34379" t="s">
        <v>54163</v>
      </c>
    </row>
    <row r="34380" spans="1:4" x14ac:dyDescent="0.3">
      <c r="A34380" t="s">
        <v>4667</v>
      </c>
      <c r="B34380" t="s">
        <v>4563</v>
      </c>
      <c r="C34380" t="s">
        <v>54164</v>
      </c>
      <c r="D34380" t="s">
        <v>54165</v>
      </c>
    </row>
    <row r="34381" spans="1:4" x14ac:dyDescent="0.3">
      <c r="A34381" t="s">
        <v>4667</v>
      </c>
      <c r="B34381" t="s">
        <v>4563</v>
      </c>
      <c r="C34381" t="s">
        <v>54166</v>
      </c>
      <c r="D34381" t="s">
        <v>54167</v>
      </c>
    </row>
    <row r="34382" spans="1:4" x14ac:dyDescent="0.3">
      <c r="A34382" t="s">
        <v>4668</v>
      </c>
      <c r="B34382" t="s">
        <v>4563</v>
      </c>
      <c r="C34382" t="s">
        <v>5996</v>
      </c>
      <c r="D34382" t="s">
        <v>54168</v>
      </c>
    </row>
    <row r="34383" spans="1:4" x14ac:dyDescent="0.3">
      <c r="A34383" t="s">
        <v>4668</v>
      </c>
      <c r="B34383" t="s">
        <v>4563</v>
      </c>
      <c r="C34383" t="s">
        <v>54169</v>
      </c>
      <c r="D34383" t="s">
        <v>54170</v>
      </c>
    </row>
    <row r="34384" spans="1:4" x14ac:dyDescent="0.3">
      <c r="A34384" t="s">
        <v>4668</v>
      </c>
      <c r="B34384" t="s">
        <v>4563</v>
      </c>
      <c r="C34384" t="s">
        <v>54169</v>
      </c>
      <c r="D34384" t="s">
        <v>54171</v>
      </c>
    </row>
    <row r="34385" spans="1:4" x14ac:dyDescent="0.3">
      <c r="A34385" t="s">
        <v>4669</v>
      </c>
      <c r="B34385" t="s">
        <v>4563</v>
      </c>
      <c r="C34385" t="s">
        <v>54172</v>
      </c>
      <c r="D34385" t="s">
        <v>54173</v>
      </c>
    </row>
    <row r="34386" spans="1:4" x14ac:dyDescent="0.3">
      <c r="A34386" t="s">
        <v>4669</v>
      </c>
      <c r="B34386" t="s">
        <v>4563</v>
      </c>
      <c r="C34386" t="s">
        <v>54174</v>
      </c>
      <c r="D34386" t="s">
        <v>54175</v>
      </c>
    </row>
    <row r="34387" spans="1:4" x14ac:dyDescent="0.3">
      <c r="A34387" t="s">
        <v>4669</v>
      </c>
      <c r="B34387" t="s">
        <v>4563</v>
      </c>
      <c r="C34387" t="s">
        <v>13586</v>
      </c>
      <c r="D34387" t="s">
        <v>54176</v>
      </c>
    </row>
    <row r="34388" spans="1:4" x14ac:dyDescent="0.3">
      <c r="A34388" t="s">
        <v>4669</v>
      </c>
      <c r="B34388" t="s">
        <v>4563</v>
      </c>
      <c r="C34388" t="s">
        <v>54177</v>
      </c>
      <c r="D34388" t="s">
        <v>54178</v>
      </c>
    </row>
    <row r="34389" spans="1:4" x14ac:dyDescent="0.3">
      <c r="A34389" t="s">
        <v>4669</v>
      </c>
      <c r="B34389" t="s">
        <v>4563</v>
      </c>
      <c r="C34389" t="s">
        <v>54179</v>
      </c>
      <c r="D34389" t="s">
        <v>54180</v>
      </c>
    </row>
    <row r="34390" spans="1:4" x14ac:dyDescent="0.3">
      <c r="A34390" t="s">
        <v>4669</v>
      </c>
      <c r="B34390" t="s">
        <v>4563</v>
      </c>
      <c r="C34390" t="s">
        <v>54181</v>
      </c>
      <c r="D34390" t="s">
        <v>54182</v>
      </c>
    </row>
    <row r="34391" spans="1:4" x14ac:dyDescent="0.3">
      <c r="A34391" t="s">
        <v>4670</v>
      </c>
      <c r="B34391" t="s">
        <v>4563</v>
      </c>
      <c r="C34391" t="s">
        <v>30251</v>
      </c>
      <c r="D34391" t="s">
        <v>54183</v>
      </c>
    </row>
    <row r="34392" spans="1:4" x14ac:dyDescent="0.3">
      <c r="A34392" t="s">
        <v>4670</v>
      </c>
      <c r="B34392" t="s">
        <v>4563</v>
      </c>
      <c r="C34392" t="s">
        <v>54184</v>
      </c>
      <c r="D34392" t="s">
        <v>54185</v>
      </c>
    </row>
    <row r="34393" spans="1:4" x14ac:dyDescent="0.3">
      <c r="A34393" t="s">
        <v>4671</v>
      </c>
      <c r="B34393" t="s">
        <v>4563</v>
      </c>
      <c r="C34393" t="s">
        <v>54186</v>
      </c>
      <c r="D34393" t="s">
        <v>54187</v>
      </c>
    </row>
    <row r="34394" spans="1:4" x14ac:dyDescent="0.3">
      <c r="A34394" t="s">
        <v>4671</v>
      </c>
      <c r="B34394" t="s">
        <v>4563</v>
      </c>
      <c r="C34394" t="s">
        <v>54188</v>
      </c>
      <c r="D34394" t="s">
        <v>54189</v>
      </c>
    </row>
    <row r="34395" spans="1:4" x14ac:dyDescent="0.3">
      <c r="A34395" t="s">
        <v>4671</v>
      </c>
      <c r="B34395" t="s">
        <v>4563</v>
      </c>
      <c r="C34395" t="s">
        <v>54190</v>
      </c>
      <c r="D34395" t="s">
        <v>54191</v>
      </c>
    </row>
    <row r="34396" spans="1:4" x14ac:dyDescent="0.3">
      <c r="A34396" t="s">
        <v>4671</v>
      </c>
      <c r="B34396" t="s">
        <v>4563</v>
      </c>
      <c r="C34396" t="s">
        <v>20947</v>
      </c>
      <c r="D34396" t="s">
        <v>54192</v>
      </c>
    </row>
    <row r="34397" spans="1:4" x14ac:dyDescent="0.3">
      <c r="A34397" t="s">
        <v>4672</v>
      </c>
      <c r="B34397" t="s">
        <v>4563</v>
      </c>
      <c r="C34397" t="s">
        <v>4672</v>
      </c>
      <c r="D34397" t="s">
        <v>54193</v>
      </c>
    </row>
    <row r="34398" spans="1:4" x14ac:dyDescent="0.3">
      <c r="A34398" t="s">
        <v>4672</v>
      </c>
      <c r="B34398" t="s">
        <v>4563</v>
      </c>
      <c r="C34398" t="s">
        <v>54194</v>
      </c>
      <c r="D34398" t="s">
        <v>54195</v>
      </c>
    </row>
    <row r="34399" spans="1:4" x14ac:dyDescent="0.3">
      <c r="A34399" t="s">
        <v>4672</v>
      </c>
      <c r="B34399" t="s">
        <v>4563</v>
      </c>
      <c r="C34399" t="s">
        <v>5986</v>
      </c>
      <c r="D34399" t="s">
        <v>54196</v>
      </c>
    </row>
    <row r="34400" spans="1:4" x14ac:dyDescent="0.3">
      <c r="A34400" t="s">
        <v>4672</v>
      </c>
      <c r="B34400" t="s">
        <v>4563</v>
      </c>
      <c r="C34400" t="s">
        <v>54197</v>
      </c>
      <c r="D34400" t="s">
        <v>54198</v>
      </c>
    </row>
    <row r="34401" spans="1:4" x14ac:dyDescent="0.3">
      <c r="A34401" t="s">
        <v>4672</v>
      </c>
      <c r="B34401" t="s">
        <v>4563</v>
      </c>
      <c r="C34401" t="s">
        <v>54199</v>
      </c>
      <c r="D34401" t="s">
        <v>54200</v>
      </c>
    </row>
    <row r="34402" spans="1:4" x14ac:dyDescent="0.3">
      <c r="A34402" t="s">
        <v>4672</v>
      </c>
      <c r="B34402" t="s">
        <v>4563</v>
      </c>
      <c r="C34402" t="s">
        <v>54201</v>
      </c>
      <c r="D34402" t="s">
        <v>54202</v>
      </c>
    </row>
    <row r="34403" spans="1:4" x14ac:dyDescent="0.3">
      <c r="A34403" t="s">
        <v>4673</v>
      </c>
      <c r="B34403" t="s">
        <v>4563</v>
      </c>
      <c r="C34403" t="s">
        <v>54203</v>
      </c>
      <c r="D34403" t="s">
        <v>54204</v>
      </c>
    </row>
    <row r="34404" spans="1:4" x14ac:dyDescent="0.3">
      <c r="A34404" t="s">
        <v>4674</v>
      </c>
      <c r="B34404" t="s">
        <v>4563</v>
      </c>
      <c r="C34404" t="s">
        <v>45158</v>
      </c>
      <c r="D34404" t="s">
        <v>45159</v>
      </c>
    </row>
    <row r="34405" spans="1:4" x14ac:dyDescent="0.3">
      <c r="A34405" t="s">
        <v>4674</v>
      </c>
      <c r="B34405" t="s">
        <v>4563</v>
      </c>
      <c r="C34405" t="s">
        <v>54205</v>
      </c>
      <c r="D34405" t="s">
        <v>54206</v>
      </c>
    </row>
    <row r="34406" spans="1:4" x14ac:dyDescent="0.3">
      <c r="A34406" t="s">
        <v>4674</v>
      </c>
      <c r="B34406" t="s">
        <v>4563</v>
      </c>
      <c r="C34406" t="s">
        <v>54207</v>
      </c>
      <c r="D34406" t="s">
        <v>54208</v>
      </c>
    </row>
    <row r="34407" spans="1:4" x14ac:dyDescent="0.3">
      <c r="A34407" t="s">
        <v>4674</v>
      </c>
      <c r="B34407" t="s">
        <v>4563</v>
      </c>
      <c r="C34407" t="s">
        <v>54209</v>
      </c>
      <c r="D34407" t="s">
        <v>54210</v>
      </c>
    </row>
    <row r="34408" spans="1:4" x14ac:dyDescent="0.3">
      <c r="A34408" t="s">
        <v>4675</v>
      </c>
      <c r="B34408" t="s">
        <v>4563</v>
      </c>
      <c r="C34408" t="s">
        <v>54211</v>
      </c>
      <c r="D34408" t="s">
        <v>54212</v>
      </c>
    </row>
    <row r="34409" spans="1:4" x14ac:dyDescent="0.3">
      <c r="A34409" t="s">
        <v>4675</v>
      </c>
      <c r="B34409" t="s">
        <v>4563</v>
      </c>
      <c r="C34409" t="s">
        <v>20751</v>
      </c>
      <c r="D34409" t="s">
        <v>54213</v>
      </c>
    </row>
    <row r="34410" spans="1:4" x14ac:dyDescent="0.3">
      <c r="A34410" t="s">
        <v>4675</v>
      </c>
      <c r="B34410" t="s">
        <v>4563</v>
      </c>
      <c r="C34410" t="s">
        <v>54214</v>
      </c>
      <c r="D34410" t="s">
        <v>54215</v>
      </c>
    </row>
    <row r="34411" spans="1:4" x14ac:dyDescent="0.3">
      <c r="A34411" t="s">
        <v>4675</v>
      </c>
      <c r="B34411" t="s">
        <v>4563</v>
      </c>
      <c r="C34411" t="s">
        <v>5577</v>
      </c>
      <c r="D34411" t="s">
        <v>54216</v>
      </c>
    </row>
    <row r="34412" spans="1:4" x14ac:dyDescent="0.3">
      <c r="A34412" t="s">
        <v>4675</v>
      </c>
      <c r="B34412" t="s">
        <v>4563</v>
      </c>
      <c r="C34412" t="s">
        <v>54217</v>
      </c>
      <c r="D34412" t="s">
        <v>54218</v>
      </c>
    </row>
    <row r="34413" spans="1:4" x14ac:dyDescent="0.3">
      <c r="A34413" t="s">
        <v>4675</v>
      </c>
      <c r="B34413" t="s">
        <v>4563</v>
      </c>
      <c r="C34413" t="s">
        <v>6245</v>
      </c>
      <c r="D34413" t="s">
        <v>54219</v>
      </c>
    </row>
    <row r="34414" spans="1:4" x14ac:dyDescent="0.3">
      <c r="A34414" t="s">
        <v>4676</v>
      </c>
      <c r="B34414" t="s">
        <v>4563</v>
      </c>
      <c r="C34414" t="s">
        <v>54220</v>
      </c>
      <c r="D34414" t="s">
        <v>54221</v>
      </c>
    </row>
    <row r="34415" spans="1:4" x14ac:dyDescent="0.3">
      <c r="A34415" t="s">
        <v>4676</v>
      </c>
      <c r="B34415" t="s">
        <v>4563</v>
      </c>
      <c r="C34415" t="s">
        <v>51446</v>
      </c>
      <c r="D34415" t="s">
        <v>51447</v>
      </c>
    </row>
    <row r="34416" spans="1:4" x14ac:dyDescent="0.3">
      <c r="A34416" t="s">
        <v>4676</v>
      </c>
      <c r="B34416" t="s">
        <v>4563</v>
      </c>
      <c r="C34416" t="s">
        <v>28587</v>
      </c>
      <c r="D34416" t="s">
        <v>54222</v>
      </c>
    </row>
    <row r="34417" spans="1:4" x14ac:dyDescent="0.3">
      <c r="A34417" t="s">
        <v>4676</v>
      </c>
      <c r="B34417" t="s">
        <v>4563</v>
      </c>
      <c r="C34417" t="s">
        <v>54223</v>
      </c>
      <c r="D34417" t="s">
        <v>54221</v>
      </c>
    </row>
    <row r="34418" spans="1:4" x14ac:dyDescent="0.3">
      <c r="A34418" t="s">
        <v>4676</v>
      </c>
      <c r="B34418" t="s">
        <v>4563</v>
      </c>
      <c r="C34418" t="s">
        <v>54224</v>
      </c>
      <c r="D34418" t="s">
        <v>54225</v>
      </c>
    </row>
    <row r="34419" spans="1:4" x14ac:dyDescent="0.3">
      <c r="A34419" t="s">
        <v>4676</v>
      </c>
      <c r="B34419" t="s">
        <v>4563</v>
      </c>
      <c r="C34419" t="s">
        <v>54226</v>
      </c>
      <c r="D34419" t="s">
        <v>54227</v>
      </c>
    </row>
    <row r="34420" spans="1:4" x14ac:dyDescent="0.3">
      <c r="A34420" t="s">
        <v>4676</v>
      </c>
      <c r="B34420" t="s">
        <v>4563</v>
      </c>
      <c r="C34420" t="s">
        <v>54228</v>
      </c>
      <c r="D34420" t="s">
        <v>54229</v>
      </c>
    </row>
    <row r="34421" spans="1:4" x14ac:dyDescent="0.3">
      <c r="A34421" t="s">
        <v>4676</v>
      </c>
      <c r="B34421" t="s">
        <v>4563</v>
      </c>
      <c r="C34421" t="s">
        <v>54230</v>
      </c>
      <c r="D34421" t="s">
        <v>54231</v>
      </c>
    </row>
    <row r="34422" spans="1:4" x14ac:dyDescent="0.3">
      <c r="A34422" t="s">
        <v>4676</v>
      </c>
      <c r="B34422" t="s">
        <v>4563</v>
      </c>
      <c r="C34422" t="s">
        <v>54232</v>
      </c>
      <c r="D34422" t="s">
        <v>54233</v>
      </c>
    </row>
    <row r="34423" spans="1:4" x14ac:dyDescent="0.3">
      <c r="A34423" t="s">
        <v>4677</v>
      </c>
      <c r="B34423" t="s">
        <v>4563</v>
      </c>
      <c r="C34423" t="s">
        <v>54234</v>
      </c>
      <c r="D34423" t="s">
        <v>54235</v>
      </c>
    </row>
    <row r="34424" spans="1:4" x14ac:dyDescent="0.3">
      <c r="A34424" t="s">
        <v>4677</v>
      </c>
      <c r="B34424" t="s">
        <v>4563</v>
      </c>
      <c r="C34424" t="s">
        <v>54236</v>
      </c>
      <c r="D34424" t="s">
        <v>54237</v>
      </c>
    </row>
    <row r="34425" spans="1:4" x14ac:dyDescent="0.3">
      <c r="A34425" t="s">
        <v>4677</v>
      </c>
      <c r="B34425" t="s">
        <v>4563</v>
      </c>
      <c r="C34425" t="s">
        <v>54238</v>
      </c>
      <c r="D34425" t="s">
        <v>54239</v>
      </c>
    </row>
    <row r="34426" spans="1:4" x14ac:dyDescent="0.3">
      <c r="A34426" t="s">
        <v>4677</v>
      </c>
      <c r="B34426" t="s">
        <v>4563</v>
      </c>
      <c r="C34426" t="s">
        <v>54240</v>
      </c>
      <c r="D34426" t="s">
        <v>54241</v>
      </c>
    </row>
    <row r="34427" spans="1:4" x14ac:dyDescent="0.3">
      <c r="A34427" t="s">
        <v>4677</v>
      </c>
      <c r="B34427" t="s">
        <v>4563</v>
      </c>
      <c r="C34427" t="s">
        <v>54242</v>
      </c>
      <c r="D34427" t="s">
        <v>54243</v>
      </c>
    </row>
    <row r="34428" spans="1:4" x14ac:dyDescent="0.3">
      <c r="A34428" t="s">
        <v>4677</v>
      </c>
      <c r="B34428" t="s">
        <v>4563</v>
      </c>
      <c r="C34428" t="s">
        <v>5899</v>
      </c>
      <c r="D34428" t="s">
        <v>54244</v>
      </c>
    </row>
    <row r="34429" spans="1:4" x14ac:dyDescent="0.3">
      <c r="A34429" t="s">
        <v>4677</v>
      </c>
      <c r="B34429" t="s">
        <v>4563</v>
      </c>
      <c r="C34429" t="s">
        <v>54245</v>
      </c>
      <c r="D34429" t="s">
        <v>54246</v>
      </c>
    </row>
    <row r="34430" spans="1:4" x14ac:dyDescent="0.3">
      <c r="A34430" t="s">
        <v>4677</v>
      </c>
      <c r="B34430" t="s">
        <v>4563</v>
      </c>
      <c r="C34430" t="s">
        <v>54247</v>
      </c>
      <c r="D34430" t="s">
        <v>54248</v>
      </c>
    </row>
    <row r="34431" spans="1:4" x14ac:dyDescent="0.3">
      <c r="A34431" t="s">
        <v>4677</v>
      </c>
      <c r="B34431" t="s">
        <v>4563</v>
      </c>
      <c r="C34431" t="s">
        <v>54249</v>
      </c>
      <c r="D34431" t="s">
        <v>54250</v>
      </c>
    </row>
    <row r="34432" spans="1:4" x14ac:dyDescent="0.3">
      <c r="A34432" t="s">
        <v>4677</v>
      </c>
      <c r="B34432" t="s">
        <v>4563</v>
      </c>
      <c r="C34432" t="s">
        <v>7721</v>
      </c>
      <c r="D34432" t="s">
        <v>54251</v>
      </c>
    </row>
    <row r="34433" spans="1:4" x14ac:dyDescent="0.3">
      <c r="A34433" t="s">
        <v>4677</v>
      </c>
      <c r="B34433" t="s">
        <v>4563</v>
      </c>
      <c r="C34433" t="s">
        <v>11368</v>
      </c>
      <c r="D34433" t="s">
        <v>54252</v>
      </c>
    </row>
    <row r="34434" spans="1:4" x14ac:dyDescent="0.3">
      <c r="A34434" t="s">
        <v>4677</v>
      </c>
      <c r="B34434" t="s">
        <v>4563</v>
      </c>
      <c r="C34434" t="s">
        <v>54253</v>
      </c>
      <c r="D34434" t="s">
        <v>54254</v>
      </c>
    </row>
    <row r="34435" spans="1:4" x14ac:dyDescent="0.3">
      <c r="A34435" t="s">
        <v>4677</v>
      </c>
      <c r="B34435" t="s">
        <v>4563</v>
      </c>
      <c r="C34435" t="s">
        <v>7721</v>
      </c>
      <c r="D34435" t="s">
        <v>54255</v>
      </c>
    </row>
    <row r="34436" spans="1:4" x14ac:dyDescent="0.3">
      <c r="A34436" t="s">
        <v>4677</v>
      </c>
      <c r="B34436" t="s">
        <v>4563</v>
      </c>
      <c r="C34436" t="s">
        <v>54256</v>
      </c>
      <c r="D34436" t="s">
        <v>54257</v>
      </c>
    </row>
    <row r="34437" spans="1:4" x14ac:dyDescent="0.3">
      <c r="A34437" t="s">
        <v>4677</v>
      </c>
      <c r="B34437" t="s">
        <v>4563</v>
      </c>
      <c r="C34437" t="s">
        <v>13707</v>
      </c>
      <c r="D34437" t="s">
        <v>54237</v>
      </c>
    </row>
    <row r="34438" spans="1:4" x14ac:dyDescent="0.3">
      <c r="A34438" t="s">
        <v>4677</v>
      </c>
      <c r="B34438" t="s">
        <v>4563</v>
      </c>
      <c r="C34438" t="s">
        <v>17230</v>
      </c>
      <c r="D34438" t="s">
        <v>54258</v>
      </c>
    </row>
    <row r="34439" spans="1:4" x14ac:dyDescent="0.3">
      <c r="A34439" t="s">
        <v>4677</v>
      </c>
      <c r="B34439" t="s">
        <v>4563</v>
      </c>
      <c r="C34439" t="s">
        <v>54259</v>
      </c>
      <c r="D34439" t="s">
        <v>54260</v>
      </c>
    </row>
    <row r="34440" spans="1:4" x14ac:dyDescent="0.3">
      <c r="A34440" t="s">
        <v>4677</v>
      </c>
      <c r="B34440" t="s">
        <v>4563</v>
      </c>
      <c r="C34440" t="s">
        <v>54261</v>
      </c>
      <c r="D34440" t="s">
        <v>54262</v>
      </c>
    </row>
    <row r="34441" spans="1:4" x14ac:dyDescent="0.3">
      <c r="A34441" t="s">
        <v>4677</v>
      </c>
      <c r="B34441" t="s">
        <v>4563</v>
      </c>
      <c r="C34441" t="s">
        <v>54263</v>
      </c>
      <c r="D34441" t="s">
        <v>54264</v>
      </c>
    </row>
    <row r="34442" spans="1:4" x14ac:dyDescent="0.3">
      <c r="A34442" t="s">
        <v>4677</v>
      </c>
      <c r="B34442" t="s">
        <v>4563</v>
      </c>
      <c r="C34442" t="s">
        <v>45426</v>
      </c>
      <c r="D34442" t="s">
        <v>54244</v>
      </c>
    </row>
    <row r="34443" spans="1:4" x14ac:dyDescent="0.3">
      <c r="A34443" t="s">
        <v>4677</v>
      </c>
      <c r="B34443" t="s">
        <v>4563</v>
      </c>
      <c r="C34443" t="s">
        <v>54265</v>
      </c>
      <c r="D34443" t="s">
        <v>54266</v>
      </c>
    </row>
    <row r="34444" spans="1:4" x14ac:dyDescent="0.3">
      <c r="A34444" t="s">
        <v>4677</v>
      </c>
      <c r="B34444" t="s">
        <v>4563</v>
      </c>
      <c r="C34444" t="s">
        <v>54267</v>
      </c>
      <c r="D34444" t="s">
        <v>54268</v>
      </c>
    </row>
    <row r="34445" spans="1:4" x14ac:dyDescent="0.3">
      <c r="A34445" t="s">
        <v>4677</v>
      </c>
      <c r="B34445" t="s">
        <v>4563</v>
      </c>
      <c r="C34445" t="s">
        <v>54269</v>
      </c>
      <c r="D34445" t="s">
        <v>54270</v>
      </c>
    </row>
    <row r="34446" spans="1:4" x14ac:dyDescent="0.3">
      <c r="A34446" t="s">
        <v>4677</v>
      </c>
      <c r="B34446" t="s">
        <v>4563</v>
      </c>
      <c r="C34446" t="s">
        <v>54271</v>
      </c>
      <c r="D34446" t="s">
        <v>54272</v>
      </c>
    </row>
    <row r="34447" spans="1:4" x14ac:dyDescent="0.3">
      <c r="A34447" t="s">
        <v>4677</v>
      </c>
      <c r="B34447" t="s">
        <v>4563</v>
      </c>
      <c r="C34447" t="s">
        <v>54273</v>
      </c>
      <c r="D34447" t="s">
        <v>54274</v>
      </c>
    </row>
    <row r="34448" spans="1:4" x14ac:dyDescent="0.3">
      <c r="A34448" t="s">
        <v>4677</v>
      </c>
      <c r="B34448" t="s">
        <v>4563</v>
      </c>
      <c r="C34448" t="s">
        <v>54275</v>
      </c>
      <c r="D34448" t="s">
        <v>54276</v>
      </c>
    </row>
    <row r="34449" spans="1:4" x14ac:dyDescent="0.3">
      <c r="A34449" t="s">
        <v>4677</v>
      </c>
      <c r="B34449" t="s">
        <v>4563</v>
      </c>
      <c r="C34449" t="s">
        <v>54277</v>
      </c>
      <c r="D34449" t="s">
        <v>54278</v>
      </c>
    </row>
    <row r="34450" spans="1:4" x14ac:dyDescent="0.3">
      <c r="A34450" t="s">
        <v>4677</v>
      </c>
      <c r="B34450" t="s">
        <v>4563</v>
      </c>
      <c r="C34450" t="s">
        <v>54279</v>
      </c>
      <c r="D34450" t="s">
        <v>54280</v>
      </c>
    </row>
    <row r="34451" spans="1:4" x14ac:dyDescent="0.3">
      <c r="A34451" t="s">
        <v>4677</v>
      </c>
      <c r="B34451" t="s">
        <v>4563</v>
      </c>
      <c r="C34451" t="s">
        <v>54281</v>
      </c>
      <c r="D34451" t="s">
        <v>54282</v>
      </c>
    </row>
    <row r="34452" spans="1:4" x14ac:dyDescent="0.3">
      <c r="A34452" t="s">
        <v>4677</v>
      </c>
      <c r="B34452" t="s">
        <v>4563</v>
      </c>
      <c r="C34452" t="s">
        <v>54283</v>
      </c>
      <c r="D34452" t="s">
        <v>54284</v>
      </c>
    </row>
    <row r="34453" spans="1:4" x14ac:dyDescent="0.3">
      <c r="A34453" t="s">
        <v>4677</v>
      </c>
      <c r="B34453" t="s">
        <v>4563</v>
      </c>
      <c r="C34453" t="s">
        <v>54285</v>
      </c>
      <c r="D34453" t="s">
        <v>54286</v>
      </c>
    </row>
    <row r="34454" spans="1:4" x14ac:dyDescent="0.3">
      <c r="A34454" t="s">
        <v>4677</v>
      </c>
      <c r="B34454" t="s">
        <v>4563</v>
      </c>
      <c r="C34454" t="s">
        <v>54287</v>
      </c>
      <c r="D34454" t="s">
        <v>54288</v>
      </c>
    </row>
    <row r="34455" spans="1:4" x14ac:dyDescent="0.3">
      <c r="A34455" t="s">
        <v>4677</v>
      </c>
      <c r="B34455" t="s">
        <v>4563</v>
      </c>
      <c r="C34455" t="s">
        <v>54289</v>
      </c>
      <c r="D34455" t="s">
        <v>54290</v>
      </c>
    </row>
    <row r="34456" spans="1:4" x14ac:dyDescent="0.3">
      <c r="A34456" t="s">
        <v>4677</v>
      </c>
      <c r="B34456" t="s">
        <v>4563</v>
      </c>
      <c r="C34456" t="s">
        <v>54291</v>
      </c>
      <c r="D34456" t="s">
        <v>54292</v>
      </c>
    </row>
    <row r="34457" spans="1:4" x14ac:dyDescent="0.3">
      <c r="A34457" t="s">
        <v>4677</v>
      </c>
      <c r="B34457" t="s">
        <v>4563</v>
      </c>
      <c r="C34457" t="s">
        <v>54293</v>
      </c>
      <c r="D34457" t="s">
        <v>54294</v>
      </c>
    </row>
    <row r="34458" spans="1:4" x14ac:dyDescent="0.3">
      <c r="A34458" t="s">
        <v>4677</v>
      </c>
      <c r="B34458" t="s">
        <v>4563</v>
      </c>
      <c r="C34458" t="s">
        <v>54295</v>
      </c>
      <c r="D34458" t="s">
        <v>54296</v>
      </c>
    </row>
    <row r="34459" spans="1:4" x14ac:dyDescent="0.3">
      <c r="A34459" t="s">
        <v>4677</v>
      </c>
      <c r="B34459" t="s">
        <v>4563</v>
      </c>
      <c r="C34459" t="s">
        <v>54297</v>
      </c>
      <c r="D34459" t="s">
        <v>54298</v>
      </c>
    </row>
    <row r="34460" spans="1:4" x14ac:dyDescent="0.3">
      <c r="A34460" t="s">
        <v>4677</v>
      </c>
      <c r="B34460" t="s">
        <v>4563</v>
      </c>
      <c r="C34460" t="s">
        <v>54299</v>
      </c>
      <c r="D34460" t="s">
        <v>54300</v>
      </c>
    </row>
    <row r="34461" spans="1:4" x14ac:dyDescent="0.3">
      <c r="A34461" t="s">
        <v>4677</v>
      </c>
      <c r="B34461" t="s">
        <v>4563</v>
      </c>
      <c r="C34461" t="s">
        <v>54301</v>
      </c>
      <c r="D34461" t="s">
        <v>54302</v>
      </c>
    </row>
    <row r="34462" spans="1:4" x14ac:dyDescent="0.3">
      <c r="A34462" t="s">
        <v>4677</v>
      </c>
      <c r="B34462" t="s">
        <v>4563</v>
      </c>
      <c r="C34462" t="s">
        <v>54303</v>
      </c>
      <c r="D34462" t="s">
        <v>54304</v>
      </c>
    </row>
    <row r="34463" spans="1:4" x14ac:dyDescent="0.3">
      <c r="A34463" t="s">
        <v>4677</v>
      </c>
      <c r="B34463" t="s">
        <v>4563</v>
      </c>
      <c r="C34463" t="s">
        <v>54305</v>
      </c>
      <c r="D34463" t="s">
        <v>54244</v>
      </c>
    </row>
    <row r="34464" spans="1:4" x14ac:dyDescent="0.3">
      <c r="A34464" t="s">
        <v>4677</v>
      </c>
      <c r="B34464" t="s">
        <v>4563</v>
      </c>
      <c r="C34464" t="s">
        <v>54306</v>
      </c>
      <c r="D34464" t="s">
        <v>54307</v>
      </c>
    </row>
    <row r="34465" spans="1:4" x14ac:dyDescent="0.3">
      <c r="A34465" t="s">
        <v>4677</v>
      </c>
      <c r="B34465" t="s">
        <v>4563</v>
      </c>
      <c r="C34465" t="s">
        <v>54308</v>
      </c>
      <c r="D34465" t="s">
        <v>54266</v>
      </c>
    </row>
    <row r="34466" spans="1:4" x14ac:dyDescent="0.3">
      <c r="A34466" t="s">
        <v>4677</v>
      </c>
      <c r="B34466" t="s">
        <v>4563</v>
      </c>
      <c r="C34466" t="s">
        <v>54309</v>
      </c>
      <c r="D34466" t="s">
        <v>54310</v>
      </c>
    </row>
    <row r="34467" spans="1:4" x14ac:dyDescent="0.3">
      <c r="A34467" t="s">
        <v>4677</v>
      </c>
      <c r="B34467" t="s">
        <v>4563</v>
      </c>
      <c r="C34467" t="s">
        <v>54311</v>
      </c>
      <c r="D34467" t="s">
        <v>54312</v>
      </c>
    </row>
    <row r="34468" spans="1:4" x14ac:dyDescent="0.3">
      <c r="A34468" t="s">
        <v>4677</v>
      </c>
      <c r="B34468" t="s">
        <v>4563</v>
      </c>
      <c r="C34468" t="s">
        <v>54313</v>
      </c>
      <c r="D34468" t="s">
        <v>54314</v>
      </c>
    </row>
    <row r="34469" spans="1:4" x14ac:dyDescent="0.3">
      <c r="A34469" t="s">
        <v>4677</v>
      </c>
      <c r="B34469" t="s">
        <v>4563</v>
      </c>
      <c r="C34469" t="s">
        <v>54315</v>
      </c>
      <c r="D34469" t="s">
        <v>54316</v>
      </c>
    </row>
    <row r="34470" spans="1:4" x14ac:dyDescent="0.3">
      <c r="A34470" t="s">
        <v>4677</v>
      </c>
      <c r="B34470" t="s">
        <v>4563</v>
      </c>
      <c r="C34470" t="s">
        <v>54317</v>
      </c>
      <c r="D34470" t="s">
        <v>54318</v>
      </c>
    </row>
    <row r="34471" spans="1:4" x14ac:dyDescent="0.3">
      <c r="A34471" t="s">
        <v>4677</v>
      </c>
      <c r="B34471" t="s">
        <v>4563</v>
      </c>
      <c r="C34471" t="s">
        <v>54319</v>
      </c>
      <c r="D34471" t="s">
        <v>54320</v>
      </c>
    </row>
    <row r="34472" spans="1:4" x14ac:dyDescent="0.3">
      <c r="A34472" t="s">
        <v>4677</v>
      </c>
      <c r="B34472" t="s">
        <v>4563</v>
      </c>
      <c r="C34472" t="s">
        <v>54321</v>
      </c>
      <c r="D34472" t="s">
        <v>54322</v>
      </c>
    </row>
    <row r="34473" spans="1:4" x14ac:dyDescent="0.3">
      <c r="A34473" t="s">
        <v>4677</v>
      </c>
      <c r="B34473" t="s">
        <v>4563</v>
      </c>
      <c r="C34473" t="s">
        <v>54323</v>
      </c>
      <c r="D34473" t="s">
        <v>54324</v>
      </c>
    </row>
    <row r="34474" spans="1:4" x14ac:dyDescent="0.3">
      <c r="A34474" t="s">
        <v>4677</v>
      </c>
      <c r="B34474" t="s">
        <v>4563</v>
      </c>
      <c r="C34474" t="s">
        <v>54325</v>
      </c>
      <c r="D34474" t="s">
        <v>54326</v>
      </c>
    </row>
    <row r="34475" spans="1:4" x14ac:dyDescent="0.3">
      <c r="A34475" t="s">
        <v>4677</v>
      </c>
      <c r="B34475" t="s">
        <v>4563</v>
      </c>
      <c r="C34475" t="s">
        <v>54327</v>
      </c>
      <c r="D34475" t="s">
        <v>54328</v>
      </c>
    </row>
    <row r="34476" spans="1:4" x14ac:dyDescent="0.3">
      <c r="A34476" t="s">
        <v>4677</v>
      </c>
      <c r="B34476" t="s">
        <v>4563</v>
      </c>
      <c r="C34476" t="s">
        <v>54329</v>
      </c>
      <c r="D34476" t="s">
        <v>54330</v>
      </c>
    </row>
    <row r="34477" spans="1:4" x14ac:dyDescent="0.3">
      <c r="A34477" t="s">
        <v>4677</v>
      </c>
      <c r="B34477" t="s">
        <v>4563</v>
      </c>
      <c r="C34477" t="s">
        <v>54331</v>
      </c>
      <c r="D34477" t="s">
        <v>54332</v>
      </c>
    </row>
    <row r="34478" spans="1:4" x14ac:dyDescent="0.3">
      <c r="A34478" t="s">
        <v>4678</v>
      </c>
      <c r="B34478" t="s">
        <v>4563</v>
      </c>
      <c r="C34478" t="s">
        <v>53261</v>
      </c>
      <c r="D34478" t="s">
        <v>53262</v>
      </c>
    </row>
    <row r="34479" spans="1:4" x14ac:dyDescent="0.3">
      <c r="A34479" t="s">
        <v>4678</v>
      </c>
      <c r="B34479" t="s">
        <v>4563</v>
      </c>
      <c r="C34479" t="s">
        <v>53257</v>
      </c>
      <c r="D34479" t="s">
        <v>53258</v>
      </c>
    </row>
    <row r="34480" spans="1:4" x14ac:dyDescent="0.3">
      <c r="A34480" t="s">
        <v>4678</v>
      </c>
      <c r="B34480" t="s">
        <v>4563</v>
      </c>
      <c r="C34480" t="s">
        <v>54333</v>
      </c>
      <c r="D34480" t="s">
        <v>54334</v>
      </c>
    </row>
    <row r="34481" spans="1:4" x14ac:dyDescent="0.3">
      <c r="A34481" t="s">
        <v>4678</v>
      </c>
      <c r="B34481" t="s">
        <v>4563</v>
      </c>
      <c r="C34481" t="s">
        <v>54335</v>
      </c>
      <c r="D34481" t="s">
        <v>54336</v>
      </c>
    </row>
    <row r="34482" spans="1:4" x14ac:dyDescent="0.3">
      <c r="A34482" t="s">
        <v>4678</v>
      </c>
      <c r="B34482" t="s">
        <v>4563</v>
      </c>
      <c r="C34482" t="s">
        <v>54337</v>
      </c>
      <c r="D34482" t="s">
        <v>54338</v>
      </c>
    </row>
    <row r="34483" spans="1:4" x14ac:dyDescent="0.3">
      <c r="A34483" t="s">
        <v>4678</v>
      </c>
      <c r="B34483" t="s">
        <v>4563</v>
      </c>
      <c r="C34483" t="s">
        <v>54339</v>
      </c>
      <c r="D34483" t="s">
        <v>54340</v>
      </c>
    </row>
    <row r="34484" spans="1:4" x14ac:dyDescent="0.3">
      <c r="A34484" t="s">
        <v>4678</v>
      </c>
      <c r="B34484" t="s">
        <v>4563</v>
      </c>
      <c r="C34484" t="s">
        <v>54333</v>
      </c>
      <c r="D34484" t="s">
        <v>54334</v>
      </c>
    </row>
    <row r="34485" spans="1:4" x14ac:dyDescent="0.3">
      <c r="A34485" t="s">
        <v>4678</v>
      </c>
      <c r="B34485" t="s">
        <v>4563</v>
      </c>
      <c r="C34485" t="s">
        <v>54341</v>
      </c>
      <c r="D34485" t="s">
        <v>54342</v>
      </c>
    </row>
    <row r="34486" spans="1:4" x14ac:dyDescent="0.3">
      <c r="A34486" t="s">
        <v>4678</v>
      </c>
      <c r="B34486" t="s">
        <v>4563</v>
      </c>
      <c r="C34486" t="s">
        <v>54343</v>
      </c>
      <c r="D34486" t="s">
        <v>54344</v>
      </c>
    </row>
    <row r="34487" spans="1:4" x14ac:dyDescent="0.3">
      <c r="A34487" t="s">
        <v>4678</v>
      </c>
      <c r="B34487" t="s">
        <v>4563</v>
      </c>
      <c r="C34487" t="s">
        <v>54345</v>
      </c>
      <c r="D34487" t="s">
        <v>54346</v>
      </c>
    </row>
    <row r="34488" spans="1:4" x14ac:dyDescent="0.3">
      <c r="A34488" t="s">
        <v>4678</v>
      </c>
      <c r="B34488" t="s">
        <v>4563</v>
      </c>
      <c r="C34488" t="s">
        <v>54347</v>
      </c>
      <c r="D34488" t="s">
        <v>54348</v>
      </c>
    </row>
    <row r="34489" spans="1:4" x14ac:dyDescent="0.3">
      <c r="A34489" t="s">
        <v>4678</v>
      </c>
      <c r="B34489" t="s">
        <v>4563</v>
      </c>
      <c r="C34489" t="s">
        <v>54349</v>
      </c>
      <c r="D34489" t="s">
        <v>54350</v>
      </c>
    </row>
    <row r="34490" spans="1:4" x14ac:dyDescent="0.3">
      <c r="A34490" t="s">
        <v>4678</v>
      </c>
      <c r="B34490" t="s">
        <v>4563</v>
      </c>
      <c r="C34490" t="s">
        <v>54351</v>
      </c>
      <c r="D34490" t="s">
        <v>54352</v>
      </c>
    </row>
    <row r="34491" spans="1:4" x14ac:dyDescent="0.3">
      <c r="A34491" t="s">
        <v>4678</v>
      </c>
      <c r="B34491" t="s">
        <v>4563</v>
      </c>
      <c r="C34491" t="s">
        <v>54353</v>
      </c>
      <c r="D34491" t="s">
        <v>54354</v>
      </c>
    </row>
    <row r="34492" spans="1:4" x14ac:dyDescent="0.3">
      <c r="A34492" t="s">
        <v>4678</v>
      </c>
      <c r="B34492" t="s">
        <v>4563</v>
      </c>
      <c r="C34492" t="s">
        <v>54355</v>
      </c>
      <c r="D34492" t="s">
        <v>54356</v>
      </c>
    </row>
    <row r="34493" spans="1:4" x14ac:dyDescent="0.3">
      <c r="A34493" t="s">
        <v>4678</v>
      </c>
      <c r="B34493" t="s">
        <v>4563</v>
      </c>
      <c r="C34493" t="s">
        <v>54357</v>
      </c>
      <c r="D34493" t="s">
        <v>54358</v>
      </c>
    </row>
    <row r="34494" spans="1:4" x14ac:dyDescent="0.3">
      <c r="A34494" t="s">
        <v>4678</v>
      </c>
      <c r="B34494" t="s">
        <v>4563</v>
      </c>
      <c r="C34494" t="s">
        <v>54359</v>
      </c>
      <c r="D34494" t="s">
        <v>54360</v>
      </c>
    </row>
    <row r="34495" spans="1:4" x14ac:dyDescent="0.3">
      <c r="A34495" t="s">
        <v>4678</v>
      </c>
      <c r="B34495" t="s">
        <v>4563</v>
      </c>
      <c r="C34495" t="s">
        <v>53212</v>
      </c>
      <c r="D34495" t="s">
        <v>53213</v>
      </c>
    </row>
    <row r="34496" spans="1:4" x14ac:dyDescent="0.3">
      <c r="A34496" t="s">
        <v>4678</v>
      </c>
      <c r="B34496" t="s">
        <v>4563</v>
      </c>
      <c r="C34496" t="s">
        <v>54361</v>
      </c>
      <c r="D34496" t="s">
        <v>54350</v>
      </c>
    </row>
    <row r="34497" spans="1:4" x14ac:dyDescent="0.3">
      <c r="A34497" t="s">
        <v>4678</v>
      </c>
      <c r="B34497" t="s">
        <v>4563</v>
      </c>
      <c r="C34497" t="s">
        <v>54362</v>
      </c>
      <c r="D34497" t="s">
        <v>54363</v>
      </c>
    </row>
    <row r="34498" spans="1:4" x14ac:dyDescent="0.3">
      <c r="A34498" t="s">
        <v>4678</v>
      </c>
      <c r="B34498" t="s">
        <v>4563</v>
      </c>
      <c r="C34498" t="s">
        <v>54364</v>
      </c>
      <c r="D34498" t="s">
        <v>54365</v>
      </c>
    </row>
    <row r="34499" spans="1:4" x14ac:dyDescent="0.3">
      <c r="A34499" t="s">
        <v>4678</v>
      </c>
      <c r="B34499" t="s">
        <v>4563</v>
      </c>
      <c r="C34499" t="s">
        <v>54366</v>
      </c>
      <c r="D34499" t="s">
        <v>54367</v>
      </c>
    </row>
    <row r="34500" spans="1:4" x14ac:dyDescent="0.3">
      <c r="A34500" t="s">
        <v>4678</v>
      </c>
      <c r="B34500" t="s">
        <v>4563</v>
      </c>
      <c r="C34500" t="s">
        <v>54368</v>
      </c>
      <c r="D34500" t="s">
        <v>54369</v>
      </c>
    </row>
    <row r="34501" spans="1:4" x14ac:dyDescent="0.3">
      <c r="A34501" t="s">
        <v>4678</v>
      </c>
      <c r="B34501" t="s">
        <v>4563</v>
      </c>
      <c r="C34501" t="s">
        <v>54370</v>
      </c>
      <c r="D34501" t="s">
        <v>54371</v>
      </c>
    </row>
    <row r="34502" spans="1:4" x14ac:dyDescent="0.3">
      <c r="A34502" t="s">
        <v>4678</v>
      </c>
      <c r="B34502" t="s">
        <v>4563</v>
      </c>
      <c r="C34502" t="s">
        <v>54372</v>
      </c>
      <c r="D34502" t="s">
        <v>54373</v>
      </c>
    </row>
    <row r="34503" spans="1:4" x14ac:dyDescent="0.3">
      <c r="A34503" t="s">
        <v>4678</v>
      </c>
      <c r="B34503" t="s">
        <v>4563</v>
      </c>
      <c r="C34503" t="s">
        <v>19746</v>
      </c>
      <c r="D34503" t="s">
        <v>54374</v>
      </c>
    </row>
    <row r="34504" spans="1:4" x14ac:dyDescent="0.3">
      <c r="A34504" t="s">
        <v>4678</v>
      </c>
      <c r="B34504" t="s">
        <v>4563</v>
      </c>
      <c r="C34504" t="s">
        <v>54375</v>
      </c>
      <c r="D34504" t="s">
        <v>54376</v>
      </c>
    </row>
    <row r="34505" spans="1:4" x14ac:dyDescent="0.3">
      <c r="A34505" t="s">
        <v>4678</v>
      </c>
      <c r="B34505" t="s">
        <v>4563</v>
      </c>
      <c r="C34505" t="s">
        <v>14199</v>
      </c>
      <c r="D34505" t="s">
        <v>54377</v>
      </c>
    </row>
    <row r="34506" spans="1:4" x14ac:dyDescent="0.3">
      <c r="A34506" t="s">
        <v>4678</v>
      </c>
      <c r="B34506" t="s">
        <v>4563</v>
      </c>
      <c r="C34506" t="s">
        <v>54378</v>
      </c>
      <c r="D34506" t="s">
        <v>54377</v>
      </c>
    </row>
    <row r="34507" spans="1:4" x14ac:dyDescent="0.3">
      <c r="A34507" t="s">
        <v>4678</v>
      </c>
      <c r="B34507" t="s">
        <v>4563</v>
      </c>
      <c r="C34507" t="s">
        <v>13412</v>
      </c>
      <c r="D34507" t="s">
        <v>54377</v>
      </c>
    </row>
    <row r="34508" spans="1:4" x14ac:dyDescent="0.3">
      <c r="A34508" t="s">
        <v>4678</v>
      </c>
      <c r="B34508" t="s">
        <v>4563</v>
      </c>
      <c r="C34508" t="s">
        <v>54379</v>
      </c>
      <c r="D34508" t="s">
        <v>54380</v>
      </c>
    </row>
    <row r="34509" spans="1:4" x14ac:dyDescent="0.3">
      <c r="A34509" t="s">
        <v>4678</v>
      </c>
      <c r="B34509" t="s">
        <v>4563</v>
      </c>
      <c r="C34509" t="s">
        <v>54381</v>
      </c>
      <c r="D34509" t="s">
        <v>54382</v>
      </c>
    </row>
    <row r="34510" spans="1:4" x14ac:dyDescent="0.3">
      <c r="A34510" t="s">
        <v>4678</v>
      </c>
      <c r="B34510" t="s">
        <v>4563</v>
      </c>
      <c r="C34510" t="s">
        <v>54383</v>
      </c>
      <c r="D34510" t="s">
        <v>54384</v>
      </c>
    </row>
    <row r="34511" spans="1:4" x14ac:dyDescent="0.3">
      <c r="A34511" t="s">
        <v>4678</v>
      </c>
      <c r="B34511" t="s">
        <v>4563</v>
      </c>
      <c r="C34511" t="s">
        <v>54385</v>
      </c>
      <c r="D34511" t="s">
        <v>54386</v>
      </c>
    </row>
    <row r="34512" spans="1:4" x14ac:dyDescent="0.3">
      <c r="A34512" t="s">
        <v>4678</v>
      </c>
      <c r="B34512" t="s">
        <v>4563</v>
      </c>
      <c r="C34512" t="s">
        <v>54387</v>
      </c>
      <c r="D34512" t="s">
        <v>54388</v>
      </c>
    </row>
    <row r="34513" spans="1:4" x14ac:dyDescent="0.3">
      <c r="A34513" t="s">
        <v>4678</v>
      </c>
      <c r="B34513" t="s">
        <v>4563</v>
      </c>
      <c r="C34513" t="s">
        <v>54389</v>
      </c>
      <c r="D34513" t="s">
        <v>54390</v>
      </c>
    </row>
    <row r="34514" spans="1:4" x14ac:dyDescent="0.3">
      <c r="A34514" t="s">
        <v>4679</v>
      </c>
      <c r="B34514" t="s">
        <v>4563</v>
      </c>
      <c r="C34514" t="s">
        <v>54391</v>
      </c>
      <c r="D34514" t="s">
        <v>54392</v>
      </c>
    </row>
    <row r="34515" spans="1:4" x14ac:dyDescent="0.3">
      <c r="A34515" t="s">
        <v>4679</v>
      </c>
      <c r="B34515" t="s">
        <v>4563</v>
      </c>
      <c r="C34515" t="s">
        <v>54393</v>
      </c>
      <c r="D34515" t="s">
        <v>54394</v>
      </c>
    </row>
    <row r="34516" spans="1:4" x14ac:dyDescent="0.3">
      <c r="A34516" t="s">
        <v>4679</v>
      </c>
      <c r="B34516" t="s">
        <v>4563</v>
      </c>
      <c r="C34516" t="s">
        <v>54395</v>
      </c>
      <c r="D34516" t="s">
        <v>54394</v>
      </c>
    </row>
    <row r="34517" spans="1:4" x14ac:dyDescent="0.3">
      <c r="A34517" t="s">
        <v>4679</v>
      </c>
      <c r="B34517" t="s">
        <v>4563</v>
      </c>
      <c r="C34517" t="s">
        <v>54396</v>
      </c>
      <c r="D34517" t="s">
        <v>54397</v>
      </c>
    </row>
    <row r="34518" spans="1:4" x14ac:dyDescent="0.3">
      <c r="A34518" t="s">
        <v>4680</v>
      </c>
      <c r="B34518" t="s">
        <v>4563</v>
      </c>
      <c r="C34518" t="s">
        <v>54398</v>
      </c>
      <c r="D34518" t="s">
        <v>54399</v>
      </c>
    </row>
    <row r="34519" spans="1:4" x14ac:dyDescent="0.3">
      <c r="A34519" t="s">
        <v>4680</v>
      </c>
      <c r="B34519" t="s">
        <v>4563</v>
      </c>
      <c r="C34519" t="s">
        <v>54400</v>
      </c>
      <c r="D34519" t="s">
        <v>54401</v>
      </c>
    </row>
    <row r="34520" spans="1:4" x14ac:dyDescent="0.3">
      <c r="A34520" t="s">
        <v>4680</v>
      </c>
      <c r="B34520" t="s">
        <v>4563</v>
      </c>
      <c r="C34520" t="s">
        <v>54402</v>
      </c>
      <c r="D34520" t="s">
        <v>54403</v>
      </c>
    </row>
    <row r="34521" spans="1:4" x14ac:dyDescent="0.3">
      <c r="A34521" t="s">
        <v>4680</v>
      </c>
      <c r="B34521" t="s">
        <v>4563</v>
      </c>
      <c r="C34521" t="s">
        <v>54404</v>
      </c>
      <c r="D34521" t="s">
        <v>54399</v>
      </c>
    </row>
    <row r="34522" spans="1:4" x14ac:dyDescent="0.3">
      <c r="A34522" t="s">
        <v>4680</v>
      </c>
      <c r="B34522" t="s">
        <v>4563</v>
      </c>
      <c r="C34522" t="s">
        <v>54405</v>
      </c>
      <c r="D34522" t="s">
        <v>54406</v>
      </c>
    </row>
    <row r="34523" spans="1:4" x14ac:dyDescent="0.3">
      <c r="A34523" t="s">
        <v>4680</v>
      </c>
      <c r="B34523" t="s">
        <v>4563</v>
      </c>
      <c r="C34523" t="s">
        <v>54407</v>
      </c>
      <c r="D34523" t="s">
        <v>54408</v>
      </c>
    </row>
    <row r="34524" spans="1:4" x14ac:dyDescent="0.3">
      <c r="A34524" t="s">
        <v>4681</v>
      </c>
      <c r="B34524" t="s">
        <v>4563</v>
      </c>
      <c r="C34524" t="s">
        <v>54409</v>
      </c>
      <c r="D34524" t="s">
        <v>54410</v>
      </c>
    </row>
    <row r="34525" spans="1:4" x14ac:dyDescent="0.3">
      <c r="A34525" t="s">
        <v>4681</v>
      </c>
      <c r="B34525" t="s">
        <v>4563</v>
      </c>
      <c r="C34525" t="s">
        <v>54411</v>
      </c>
      <c r="D34525" t="s">
        <v>54412</v>
      </c>
    </row>
    <row r="34526" spans="1:4" x14ac:dyDescent="0.3">
      <c r="A34526" t="s">
        <v>4681</v>
      </c>
      <c r="B34526" t="s">
        <v>4563</v>
      </c>
      <c r="C34526" t="s">
        <v>54413</v>
      </c>
      <c r="D34526" t="s">
        <v>54414</v>
      </c>
    </row>
    <row r="34527" spans="1:4" x14ac:dyDescent="0.3">
      <c r="A34527" t="s">
        <v>4682</v>
      </c>
      <c r="B34527" t="s">
        <v>4563</v>
      </c>
      <c r="C34527" t="s">
        <v>54415</v>
      </c>
      <c r="D34527" t="s">
        <v>54416</v>
      </c>
    </row>
    <row r="34528" spans="1:4" x14ac:dyDescent="0.3">
      <c r="A34528" t="s">
        <v>4682</v>
      </c>
      <c r="B34528" t="s">
        <v>4563</v>
      </c>
      <c r="C34528" t="s">
        <v>50307</v>
      </c>
      <c r="D34528" t="s">
        <v>54417</v>
      </c>
    </row>
    <row r="34529" spans="1:4" x14ac:dyDescent="0.3">
      <c r="A34529" t="s">
        <v>4683</v>
      </c>
      <c r="B34529" t="s">
        <v>4563</v>
      </c>
      <c r="C34529" t="s">
        <v>53924</v>
      </c>
      <c r="D34529" t="s">
        <v>53925</v>
      </c>
    </row>
    <row r="34530" spans="1:4" x14ac:dyDescent="0.3">
      <c r="A34530" t="s">
        <v>4683</v>
      </c>
      <c r="B34530" t="s">
        <v>4563</v>
      </c>
      <c r="C34530" t="s">
        <v>54418</v>
      </c>
      <c r="D34530" t="s">
        <v>54419</v>
      </c>
    </row>
    <row r="34531" spans="1:4" x14ac:dyDescent="0.3">
      <c r="A34531" t="s">
        <v>4683</v>
      </c>
      <c r="B34531" t="s">
        <v>4563</v>
      </c>
      <c r="C34531" t="s">
        <v>32282</v>
      </c>
      <c r="D34531" t="s">
        <v>32283</v>
      </c>
    </row>
    <row r="34532" spans="1:4" x14ac:dyDescent="0.3">
      <c r="A34532" t="s">
        <v>4683</v>
      </c>
      <c r="B34532" t="s">
        <v>4563</v>
      </c>
      <c r="C34532" t="s">
        <v>54420</v>
      </c>
      <c r="D34532" t="s">
        <v>54421</v>
      </c>
    </row>
    <row r="34533" spans="1:4" x14ac:dyDescent="0.3">
      <c r="A34533" t="s">
        <v>4683</v>
      </c>
      <c r="B34533" t="s">
        <v>4563</v>
      </c>
      <c r="C34533" t="s">
        <v>31836</v>
      </c>
      <c r="D34533" t="s">
        <v>54422</v>
      </c>
    </row>
    <row r="34534" spans="1:4" x14ac:dyDescent="0.3">
      <c r="A34534" t="s">
        <v>4683</v>
      </c>
      <c r="B34534" t="s">
        <v>4563</v>
      </c>
      <c r="C34534" t="s">
        <v>54423</v>
      </c>
      <c r="D34534" t="s">
        <v>54424</v>
      </c>
    </row>
    <row r="34535" spans="1:4" x14ac:dyDescent="0.3">
      <c r="A34535" t="s">
        <v>4683</v>
      </c>
      <c r="B34535" t="s">
        <v>4563</v>
      </c>
      <c r="C34535" t="s">
        <v>54425</v>
      </c>
      <c r="D34535" t="s">
        <v>54426</v>
      </c>
    </row>
    <row r="34536" spans="1:4" x14ac:dyDescent="0.3">
      <c r="A34536" t="s">
        <v>4683</v>
      </c>
      <c r="B34536" t="s">
        <v>4563</v>
      </c>
      <c r="C34536" t="s">
        <v>54427</v>
      </c>
      <c r="D34536" t="s">
        <v>54419</v>
      </c>
    </row>
    <row r="34537" spans="1:4" x14ac:dyDescent="0.3">
      <c r="A34537" t="s">
        <v>4683</v>
      </c>
      <c r="B34537" t="s">
        <v>4563</v>
      </c>
      <c r="C34537" t="s">
        <v>7553</v>
      </c>
      <c r="D34537" t="s">
        <v>54428</v>
      </c>
    </row>
    <row r="34538" spans="1:4" x14ac:dyDescent="0.3">
      <c r="A34538" t="s">
        <v>4683</v>
      </c>
      <c r="B34538" t="s">
        <v>4563</v>
      </c>
      <c r="C34538" t="s">
        <v>54429</v>
      </c>
      <c r="D34538" t="s">
        <v>54430</v>
      </c>
    </row>
    <row r="34539" spans="1:4" x14ac:dyDescent="0.3">
      <c r="A34539" t="s">
        <v>4683</v>
      </c>
      <c r="B34539" t="s">
        <v>4563</v>
      </c>
      <c r="C34539" t="s">
        <v>54431</v>
      </c>
      <c r="D34539" t="s">
        <v>54432</v>
      </c>
    </row>
    <row r="34540" spans="1:4" x14ac:dyDescent="0.3">
      <c r="A34540" t="s">
        <v>4683</v>
      </c>
      <c r="B34540" t="s">
        <v>4563</v>
      </c>
      <c r="C34540" t="s">
        <v>54433</v>
      </c>
      <c r="D34540" t="s">
        <v>54434</v>
      </c>
    </row>
    <row r="34541" spans="1:4" x14ac:dyDescent="0.3">
      <c r="A34541" t="s">
        <v>4683</v>
      </c>
      <c r="B34541" t="s">
        <v>4563</v>
      </c>
      <c r="C34541" t="s">
        <v>54435</v>
      </c>
      <c r="D34541" t="s">
        <v>54436</v>
      </c>
    </row>
    <row r="34542" spans="1:4" x14ac:dyDescent="0.3">
      <c r="A34542" t="s">
        <v>4683</v>
      </c>
      <c r="B34542" t="s">
        <v>4563</v>
      </c>
      <c r="C34542" t="s">
        <v>54437</v>
      </c>
      <c r="D34542" t="s">
        <v>54438</v>
      </c>
    </row>
    <row r="34543" spans="1:4" x14ac:dyDescent="0.3">
      <c r="A34543" t="s">
        <v>4683</v>
      </c>
      <c r="B34543" t="s">
        <v>4563</v>
      </c>
      <c r="C34543" t="s">
        <v>54439</v>
      </c>
      <c r="D34543" t="s">
        <v>54440</v>
      </c>
    </row>
    <row r="34544" spans="1:4" x14ac:dyDescent="0.3">
      <c r="A34544" t="s">
        <v>4683</v>
      </c>
      <c r="B34544" t="s">
        <v>4563</v>
      </c>
      <c r="C34544" t="s">
        <v>54441</v>
      </c>
      <c r="D34544" t="s">
        <v>54442</v>
      </c>
    </row>
    <row r="34545" spans="1:4" x14ac:dyDescent="0.3">
      <c r="A34545" t="s">
        <v>4683</v>
      </c>
      <c r="B34545" t="s">
        <v>4563</v>
      </c>
      <c r="C34545" t="s">
        <v>54443</v>
      </c>
      <c r="D34545" t="s">
        <v>54419</v>
      </c>
    </row>
    <row r="34546" spans="1:4" x14ac:dyDescent="0.3">
      <c r="A34546" t="s">
        <v>4683</v>
      </c>
      <c r="B34546" t="s">
        <v>4563</v>
      </c>
      <c r="C34546" t="s">
        <v>54444</v>
      </c>
      <c r="D34546" t="s">
        <v>54445</v>
      </c>
    </row>
    <row r="34547" spans="1:4" x14ac:dyDescent="0.3">
      <c r="A34547" t="s">
        <v>4683</v>
      </c>
      <c r="B34547" t="s">
        <v>4563</v>
      </c>
      <c r="C34547" t="s">
        <v>54446</v>
      </c>
      <c r="D34547" t="s">
        <v>54424</v>
      </c>
    </row>
    <row r="34548" spans="1:4" x14ac:dyDescent="0.3">
      <c r="A34548" t="s">
        <v>4683</v>
      </c>
      <c r="B34548" t="s">
        <v>4563</v>
      </c>
      <c r="C34548" t="s">
        <v>54447</v>
      </c>
      <c r="D34548" t="s">
        <v>54448</v>
      </c>
    </row>
    <row r="34549" spans="1:4" x14ac:dyDescent="0.3">
      <c r="A34549" t="s">
        <v>4683</v>
      </c>
      <c r="B34549" t="s">
        <v>4563</v>
      </c>
      <c r="C34549" t="s">
        <v>54449</v>
      </c>
      <c r="D34549" t="s">
        <v>54450</v>
      </c>
    </row>
    <row r="34550" spans="1:4" x14ac:dyDescent="0.3">
      <c r="A34550" t="s">
        <v>4683</v>
      </c>
      <c r="B34550" t="s">
        <v>4563</v>
      </c>
      <c r="C34550" t="s">
        <v>54451</v>
      </c>
      <c r="D34550" t="s">
        <v>54424</v>
      </c>
    </row>
    <row r="34551" spans="1:4" x14ac:dyDescent="0.3">
      <c r="A34551" t="s">
        <v>4683</v>
      </c>
      <c r="B34551" t="s">
        <v>4563</v>
      </c>
      <c r="C34551" t="s">
        <v>54452</v>
      </c>
      <c r="D34551" t="s">
        <v>54453</v>
      </c>
    </row>
    <row r="34552" spans="1:4" x14ac:dyDescent="0.3">
      <c r="A34552" t="s">
        <v>4683</v>
      </c>
      <c r="B34552" t="s">
        <v>4563</v>
      </c>
      <c r="C34552" t="s">
        <v>54454</v>
      </c>
      <c r="D34552" t="s">
        <v>54455</v>
      </c>
    </row>
    <row r="34553" spans="1:4" x14ac:dyDescent="0.3">
      <c r="A34553" t="s">
        <v>4683</v>
      </c>
      <c r="B34553" t="s">
        <v>4563</v>
      </c>
      <c r="C34553" t="s">
        <v>54456</v>
      </c>
      <c r="D34553" t="s">
        <v>54457</v>
      </c>
    </row>
    <row r="34554" spans="1:4" x14ac:dyDescent="0.3">
      <c r="A34554" t="s">
        <v>4683</v>
      </c>
      <c r="B34554" t="s">
        <v>4563</v>
      </c>
      <c r="C34554" t="s">
        <v>54458</v>
      </c>
      <c r="D34554" t="s">
        <v>54459</v>
      </c>
    </row>
    <row r="34555" spans="1:4" x14ac:dyDescent="0.3">
      <c r="A34555" t="s">
        <v>4683</v>
      </c>
      <c r="B34555" t="s">
        <v>4563</v>
      </c>
      <c r="C34555" t="s">
        <v>54460</v>
      </c>
      <c r="D34555" t="s">
        <v>54461</v>
      </c>
    </row>
    <row r="34556" spans="1:4" x14ac:dyDescent="0.3">
      <c r="A34556" t="s">
        <v>4683</v>
      </c>
      <c r="B34556" t="s">
        <v>4563</v>
      </c>
      <c r="C34556" t="s">
        <v>54462</v>
      </c>
      <c r="D34556" t="s">
        <v>54463</v>
      </c>
    </row>
    <row r="34557" spans="1:4" x14ac:dyDescent="0.3">
      <c r="A34557" t="s">
        <v>4683</v>
      </c>
      <c r="B34557" t="s">
        <v>4563</v>
      </c>
      <c r="C34557" t="s">
        <v>54464</v>
      </c>
      <c r="D34557" t="s">
        <v>54465</v>
      </c>
    </row>
    <row r="34558" spans="1:4" x14ac:dyDescent="0.3">
      <c r="A34558" t="s">
        <v>4683</v>
      </c>
      <c r="B34558" t="s">
        <v>4563</v>
      </c>
      <c r="C34558" t="s">
        <v>54466</v>
      </c>
      <c r="D34558" t="s">
        <v>54467</v>
      </c>
    </row>
    <row r="34559" spans="1:4" x14ac:dyDescent="0.3">
      <c r="A34559" t="s">
        <v>4683</v>
      </c>
      <c r="B34559" t="s">
        <v>4563</v>
      </c>
      <c r="C34559" t="s">
        <v>54468</v>
      </c>
      <c r="D34559" t="s">
        <v>54469</v>
      </c>
    </row>
    <row r="34560" spans="1:4" x14ac:dyDescent="0.3">
      <c r="A34560" t="s">
        <v>4683</v>
      </c>
      <c r="B34560" t="s">
        <v>4563</v>
      </c>
      <c r="C34560" t="s">
        <v>54470</v>
      </c>
      <c r="D34560" t="s">
        <v>54471</v>
      </c>
    </row>
    <row r="34561" spans="1:4" x14ac:dyDescent="0.3">
      <c r="A34561" t="s">
        <v>4683</v>
      </c>
      <c r="B34561" t="s">
        <v>4563</v>
      </c>
      <c r="C34561" t="s">
        <v>54472</v>
      </c>
      <c r="D34561" t="s">
        <v>54473</v>
      </c>
    </row>
    <row r="34562" spans="1:4" x14ac:dyDescent="0.3">
      <c r="A34562" t="s">
        <v>4683</v>
      </c>
      <c r="B34562" t="s">
        <v>4563</v>
      </c>
      <c r="C34562" t="s">
        <v>54474</v>
      </c>
      <c r="D34562" t="s">
        <v>54475</v>
      </c>
    </row>
    <row r="34563" spans="1:4" x14ac:dyDescent="0.3">
      <c r="A34563" t="s">
        <v>4683</v>
      </c>
      <c r="B34563" t="s">
        <v>4563</v>
      </c>
      <c r="C34563" t="s">
        <v>54476</v>
      </c>
      <c r="D34563" t="s">
        <v>54477</v>
      </c>
    </row>
    <row r="34564" spans="1:4" x14ac:dyDescent="0.3">
      <c r="A34564" t="s">
        <v>4683</v>
      </c>
      <c r="B34564" t="s">
        <v>4563</v>
      </c>
      <c r="C34564" t="s">
        <v>9040</v>
      </c>
      <c r="D34564" t="s">
        <v>54478</v>
      </c>
    </row>
    <row r="34565" spans="1:4" x14ac:dyDescent="0.3">
      <c r="A34565" t="s">
        <v>4683</v>
      </c>
      <c r="B34565" t="s">
        <v>4563</v>
      </c>
      <c r="C34565" t="s">
        <v>54479</v>
      </c>
      <c r="D34565" t="s">
        <v>54480</v>
      </c>
    </row>
    <row r="34566" spans="1:4" x14ac:dyDescent="0.3">
      <c r="A34566" t="s">
        <v>4683</v>
      </c>
      <c r="B34566" t="s">
        <v>4563</v>
      </c>
      <c r="C34566" t="s">
        <v>54481</v>
      </c>
      <c r="D34566" t="s">
        <v>54482</v>
      </c>
    </row>
    <row r="34567" spans="1:4" x14ac:dyDescent="0.3">
      <c r="A34567" t="s">
        <v>4683</v>
      </c>
      <c r="B34567" t="s">
        <v>4563</v>
      </c>
      <c r="C34567" t="s">
        <v>54483</v>
      </c>
      <c r="D34567" t="s">
        <v>54484</v>
      </c>
    </row>
    <row r="34568" spans="1:4" x14ac:dyDescent="0.3">
      <c r="A34568" t="s">
        <v>4683</v>
      </c>
      <c r="B34568" t="s">
        <v>4563</v>
      </c>
      <c r="C34568" t="s">
        <v>54485</v>
      </c>
      <c r="D34568" t="s">
        <v>54486</v>
      </c>
    </row>
    <row r="34569" spans="1:4" x14ac:dyDescent="0.3">
      <c r="A34569" t="s">
        <v>4683</v>
      </c>
      <c r="B34569" t="s">
        <v>4563</v>
      </c>
      <c r="C34569" t="s">
        <v>54487</v>
      </c>
      <c r="D34569" t="s">
        <v>54488</v>
      </c>
    </row>
    <row r="34570" spans="1:4" x14ac:dyDescent="0.3">
      <c r="A34570" t="s">
        <v>4683</v>
      </c>
      <c r="B34570" t="s">
        <v>4563</v>
      </c>
      <c r="C34570" t="s">
        <v>7721</v>
      </c>
      <c r="D34570" t="s">
        <v>54489</v>
      </c>
    </row>
    <row r="34571" spans="1:4" x14ac:dyDescent="0.3">
      <c r="A34571" t="s">
        <v>4683</v>
      </c>
      <c r="B34571" t="s">
        <v>4563</v>
      </c>
      <c r="C34571" t="s">
        <v>36188</v>
      </c>
      <c r="D34571" t="s">
        <v>54490</v>
      </c>
    </row>
    <row r="34572" spans="1:4" x14ac:dyDescent="0.3">
      <c r="A34572" t="s">
        <v>4683</v>
      </c>
      <c r="B34572" t="s">
        <v>4563</v>
      </c>
      <c r="C34572" t="s">
        <v>54491</v>
      </c>
      <c r="D34572" t="s">
        <v>54492</v>
      </c>
    </row>
    <row r="34573" spans="1:4" x14ac:dyDescent="0.3">
      <c r="A34573" t="s">
        <v>4683</v>
      </c>
      <c r="B34573" t="s">
        <v>4563</v>
      </c>
      <c r="C34573" t="s">
        <v>54493</v>
      </c>
      <c r="D34573" t="s">
        <v>54494</v>
      </c>
    </row>
    <row r="34574" spans="1:4" x14ac:dyDescent="0.3">
      <c r="A34574" t="s">
        <v>4683</v>
      </c>
      <c r="B34574" t="s">
        <v>4563</v>
      </c>
      <c r="C34574" t="s">
        <v>54495</v>
      </c>
      <c r="D34574" t="s">
        <v>54496</v>
      </c>
    </row>
    <row r="34575" spans="1:4" x14ac:dyDescent="0.3">
      <c r="A34575" t="s">
        <v>4683</v>
      </c>
      <c r="B34575" t="s">
        <v>4563</v>
      </c>
      <c r="C34575" t="s">
        <v>5577</v>
      </c>
      <c r="D34575" t="s">
        <v>54497</v>
      </c>
    </row>
    <row r="34576" spans="1:4" x14ac:dyDescent="0.3">
      <c r="A34576" t="s">
        <v>4683</v>
      </c>
      <c r="B34576" t="s">
        <v>4563</v>
      </c>
      <c r="C34576" t="s">
        <v>54498</v>
      </c>
      <c r="D34576" t="s">
        <v>54499</v>
      </c>
    </row>
    <row r="34577" spans="1:4" x14ac:dyDescent="0.3">
      <c r="A34577" t="s">
        <v>4683</v>
      </c>
      <c r="B34577" t="s">
        <v>4563</v>
      </c>
      <c r="C34577" t="s">
        <v>54500</v>
      </c>
      <c r="D34577" t="s">
        <v>54501</v>
      </c>
    </row>
    <row r="34578" spans="1:4" x14ac:dyDescent="0.3">
      <c r="A34578" t="s">
        <v>4683</v>
      </c>
      <c r="B34578" t="s">
        <v>4563</v>
      </c>
      <c r="C34578" t="s">
        <v>54502</v>
      </c>
      <c r="D34578" t="s">
        <v>54503</v>
      </c>
    </row>
    <row r="34579" spans="1:4" x14ac:dyDescent="0.3">
      <c r="A34579" t="s">
        <v>4683</v>
      </c>
      <c r="B34579" t="s">
        <v>4563</v>
      </c>
      <c r="C34579" t="s">
        <v>54504</v>
      </c>
      <c r="D34579" t="s">
        <v>54505</v>
      </c>
    </row>
    <row r="34580" spans="1:4" x14ac:dyDescent="0.3">
      <c r="A34580" t="s">
        <v>4684</v>
      </c>
      <c r="B34580" t="s">
        <v>4563</v>
      </c>
      <c r="C34580" t="s">
        <v>13586</v>
      </c>
      <c r="D34580" t="s">
        <v>54506</v>
      </c>
    </row>
    <row r="34581" spans="1:4" x14ac:dyDescent="0.3">
      <c r="A34581" t="s">
        <v>4684</v>
      </c>
      <c r="B34581" t="s">
        <v>4563</v>
      </c>
      <c r="C34581" t="s">
        <v>54507</v>
      </c>
      <c r="D34581" t="s">
        <v>54506</v>
      </c>
    </row>
    <row r="34582" spans="1:4" x14ac:dyDescent="0.3">
      <c r="A34582" t="s">
        <v>1199</v>
      </c>
      <c r="B34582" t="s">
        <v>4563</v>
      </c>
      <c r="C34582" t="s">
        <v>54508</v>
      </c>
      <c r="D34582" t="s">
        <v>54509</v>
      </c>
    </row>
    <row r="34583" spans="1:4" x14ac:dyDescent="0.3">
      <c r="A34583" t="s">
        <v>1199</v>
      </c>
      <c r="B34583" t="s">
        <v>4563</v>
      </c>
      <c r="C34583" t="s">
        <v>54510</v>
      </c>
      <c r="D34583" t="s">
        <v>54511</v>
      </c>
    </row>
    <row r="34584" spans="1:4" x14ac:dyDescent="0.3">
      <c r="A34584" t="s">
        <v>4685</v>
      </c>
      <c r="B34584" t="s">
        <v>4563</v>
      </c>
      <c r="C34584" t="s">
        <v>7053</v>
      </c>
      <c r="D34584" t="s">
        <v>54512</v>
      </c>
    </row>
    <row r="34585" spans="1:4" x14ac:dyDescent="0.3">
      <c r="A34585" t="s">
        <v>4685</v>
      </c>
      <c r="B34585" t="s">
        <v>4563</v>
      </c>
      <c r="C34585" t="s">
        <v>5419</v>
      </c>
      <c r="D34585" t="s">
        <v>5420</v>
      </c>
    </row>
    <row r="34586" spans="1:4" x14ac:dyDescent="0.3">
      <c r="A34586" t="s">
        <v>4685</v>
      </c>
      <c r="B34586" t="s">
        <v>4563</v>
      </c>
      <c r="C34586" t="s">
        <v>9849</v>
      </c>
      <c r="D34586" t="s">
        <v>9850</v>
      </c>
    </row>
    <row r="34587" spans="1:4" x14ac:dyDescent="0.3">
      <c r="A34587" t="s">
        <v>4685</v>
      </c>
      <c r="B34587" t="s">
        <v>4563</v>
      </c>
      <c r="C34587" t="s">
        <v>54513</v>
      </c>
      <c r="D34587" t="s">
        <v>54514</v>
      </c>
    </row>
    <row r="34588" spans="1:4" x14ac:dyDescent="0.3">
      <c r="A34588" t="s">
        <v>4686</v>
      </c>
      <c r="B34588" t="s">
        <v>4563</v>
      </c>
      <c r="C34588" t="s">
        <v>54515</v>
      </c>
      <c r="D34588" t="s">
        <v>54516</v>
      </c>
    </row>
    <row r="34589" spans="1:4" x14ac:dyDescent="0.3">
      <c r="A34589" t="s">
        <v>4686</v>
      </c>
      <c r="B34589" t="s">
        <v>4563</v>
      </c>
      <c r="C34589" t="s">
        <v>54517</v>
      </c>
      <c r="D34589" t="s">
        <v>54518</v>
      </c>
    </row>
    <row r="34590" spans="1:4" x14ac:dyDescent="0.3">
      <c r="A34590" t="s">
        <v>4686</v>
      </c>
      <c r="B34590" t="s">
        <v>4563</v>
      </c>
      <c r="C34590" t="s">
        <v>7158</v>
      </c>
      <c r="D34590" t="s">
        <v>54519</v>
      </c>
    </row>
    <row r="34591" spans="1:4" x14ac:dyDescent="0.3">
      <c r="A34591" t="s">
        <v>4686</v>
      </c>
      <c r="B34591" t="s">
        <v>4563</v>
      </c>
      <c r="C34591" t="s">
        <v>54520</v>
      </c>
      <c r="D34591" t="s">
        <v>54521</v>
      </c>
    </row>
    <row r="34592" spans="1:4" x14ac:dyDescent="0.3">
      <c r="A34592" t="s">
        <v>4686</v>
      </c>
      <c r="B34592" t="s">
        <v>4563</v>
      </c>
      <c r="C34592" t="s">
        <v>54522</v>
      </c>
      <c r="D34592" t="s">
        <v>54523</v>
      </c>
    </row>
    <row r="34593" spans="1:4" x14ac:dyDescent="0.3">
      <c r="A34593" t="s">
        <v>4686</v>
      </c>
      <c r="B34593" t="s">
        <v>4563</v>
      </c>
      <c r="C34593" t="s">
        <v>54524</v>
      </c>
      <c r="D34593" t="s">
        <v>54525</v>
      </c>
    </row>
    <row r="34594" spans="1:4" x14ac:dyDescent="0.3">
      <c r="A34594" t="s">
        <v>4686</v>
      </c>
      <c r="B34594" t="s">
        <v>4563</v>
      </c>
      <c r="C34594" t="s">
        <v>54526</v>
      </c>
      <c r="D34594" t="s">
        <v>54527</v>
      </c>
    </row>
    <row r="34595" spans="1:4" x14ac:dyDescent="0.3">
      <c r="A34595" t="s">
        <v>4686</v>
      </c>
      <c r="B34595" t="s">
        <v>4563</v>
      </c>
      <c r="C34595" t="s">
        <v>54528</v>
      </c>
      <c r="D34595" t="s">
        <v>54529</v>
      </c>
    </row>
    <row r="34596" spans="1:4" x14ac:dyDescent="0.3">
      <c r="A34596" t="s">
        <v>4687</v>
      </c>
      <c r="B34596" t="s">
        <v>4563</v>
      </c>
      <c r="C34596" t="s">
        <v>54530</v>
      </c>
      <c r="D34596" t="s">
        <v>54531</v>
      </c>
    </row>
    <row r="34597" spans="1:4" x14ac:dyDescent="0.3">
      <c r="A34597" t="s">
        <v>4687</v>
      </c>
      <c r="B34597" t="s">
        <v>4563</v>
      </c>
      <c r="C34597" t="s">
        <v>54532</v>
      </c>
      <c r="D34597" t="s">
        <v>54533</v>
      </c>
    </row>
    <row r="34598" spans="1:4" x14ac:dyDescent="0.3">
      <c r="A34598" t="s">
        <v>4687</v>
      </c>
      <c r="B34598" t="s">
        <v>4563</v>
      </c>
      <c r="C34598" t="s">
        <v>5477</v>
      </c>
      <c r="D34598" t="s">
        <v>54534</v>
      </c>
    </row>
    <row r="34599" spans="1:4" x14ac:dyDescent="0.3">
      <c r="A34599" t="s">
        <v>4688</v>
      </c>
      <c r="B34599" t="s">
        <v>4563</v>
      </c>
      <c r="C34599" t="s">
        <v>54535</v>
      </c>
      <c r="D34599" t="s">
        <v>54536</v>
      </c>
    </row>
    <row r="34600" spans="1:4" x14ac:dyDescent="0.3">
      <c r="A34600" t="s">
        <v>4689</v>
      </c>
      <c r="B34600" t="s">
        <v>4563</v>
      </c>
      <c r="C34600" t="s">
        <v>38943</v>
      </c>
      <c r="D34600" t="s">
        <v>38944</v>
      </c>
    </row>
    <row r="34601" spans="1:4" x14ac:dyDescent="0.3">
      <c r="A34601" t="s">
        <v>4689</v>
      </c>
      <c r="B34601" t="s">
        <v>4563</v>
      </c>
      <c r="C34601" t="s">
        <v>5938</v>
      </c>
      <c r="D34601" t="s">
        <v>54537</v>
      </c>
    </row>
    <row r="34602" spans="1:4" x14ac:dyDescent="0.3">
      <c r="A34602" t="s">
        <v>4689</v>
      </c>
      <c r="B34602" t="s">
        <v>4563</v>
      </c>
      <c r="C34602" t="s">
        <v>54538</v>
      </c>
      <c r="D34602" t="s">
        <v>54539</v>
      </c>
    </row>
    <row r="34603" spans="1:4" x14ac:dyDescent="0.3">
      <c r="A34603" t="s">
        <v>4689</v>
      </c>
      <c r="B34603" t="s">
        <v>4563</v>
      </c>
      <c r="C34603" t="s">
        <v>54540</v>
      </c>
      <c r="D34603" t="s">
        <v>54541</v>
      </c>
    </row>
    <row r="34604" spans="1:4" x14ac:dyDescent="0.3">
      <c r="A34604" t="s">
        <v>4690</v>
      </c>
      <c r="B34604" t="s">
        <v>4563</v>
      </c>
      <c r="C34604" t="s">
        <v>54542</v>
      </c>
      <c r="D34604" t="s">
        <v>54543</v>
      </c>
    </row>
    <row r="34605" spans="1:4" x14ac:dyDescent="0.3">
      <c r="A34605" t="s">
        <v>4691</v>
      </c>
      <c r="B34605" t="s">
        <v>4563</v>
      </c>
      <c r="C34605" t="s">
        <v>45536</v>
      </c>
      <c r="D34605" t="s">
        <v>45537</v>
      </c>
    </row>
    <row r="34606" spans="1:4" x14ac:dyDescent="0.3">
      <c r="A34606" t="s">
        <v>4691</v>
      </c>
      <c r="B34606" t="s">
        <v>4563</v>
      </c>
      <c r="C34606" t="s">
        <v>45534</v>
      </c>
      <c r="D34606" t="s">
        <v>45535</v>
      </c>
    </row>
    <row r="34607" spans="1:4" x14ac:dyDescent="0.3">
      <c r="A34607" t="s">
        <v>4691</v>
      </c>
      <c r="B34607" t="s">
        <v>4563</v>
      </c>
      <c r="C34607" t="s">
        <v>54544</v>
      </c>
      <c r="D34607" t="s">
        <v>54545</v>
      </c>
    </row>
    <row r="34608" spans="1:4" x14ac:dyDescent="0.3">
      <c r="A34608" t="s">
        <v>4692</v>
      </c>
      <c r="B34608" t="s">
        <v>4563</v>
      </c>
      <c r="C34608" t="s">
        <v>54546</v>
      </c>
      <c r="D34608" t="s">
        <v>54547</v>
      </c>
    </row>
    <row r="34609" spans="1:4" x14ac:dyDescent="0.3">
      <c r="A34609" t="s">
        <v>4692</v>
      </c>
      <c r="B34609" t="s">
        <v>4563</v>
      </c>
      <c r="C34609" t="s">
        <v>54548</v>
      </c>
      <c r="D34609" t="s">
        <v>54549</v>
      </c>
    </row>
    <row r="34610" spans="1:4" x14ac:dyDescent="0.3">
      <c r="A34610" t="s">
        <v>4692</v>
      </c>
      <c r="B34610" t="s">
        <v>4563</v>
      </c>
      <c r="C34610" t="s">
        <v>54550</v>
      </c>
      <c r="D34610" t="s">
        <v>54551</v>
      </c>
    </row>
    <row r="34611" spans="1:4" x14ac:dyDescent="0.3">
      <c r="A34611" t="s">
        <v>4693</v>
      </c>
      <c r="B34611" t="s">
        <v>4563</v>
      </c>
      <c r="C34611" t="s">
        <v>54552</v>
      </c>
      <c r="D34611" t="s">
        <v>54553</v>
      </c>
    </row>
    <row r="34612" spans="1:4" x14ac:dyDescent="0.3">
      <c r="A34612" t="s">
        <v>4693</v>
      </c>
      <c r="B34612" t="s">
        <v>4563</v>
      </c>
      <c r="C34612" t="s">
        <v>54554</v>
      </c>
      <c r="D34612" t="s">
        <v>54555</v>
      </c>
    </row>
    <row r="34613" spans="1:4" x14ac:dyDescent="0.3">
      <c r="A34613" t="s">
        <v>4693</v>
      </c>
      <c r="B34613" t="s">
        <v>4563</v>
      </c>
      <c r="C34613" t="s">
        <v>54556</v>
      </c>
      <c r="D34613" t="s">
        <v>54557</v>
      </c>
    </row>
    <row r="34614" spans="1:4" x14ac:dyDescent="0.3">
      <c r="A34614" t="s">
        <v>4693</v>
      </c>
      <c r="B34614" t="s">
        <v>4563</v>
      </c>
      <c r="C34614" t="s">
        <v>54558</v>
      </c>
      <c r="D34614" t="s">
        <v>54553</v>
      </c>
    </row>
    <row r="34615" spans="1:4" x14ac:dyDescent="0.3">
      <c r="A34615" t="s">
        <v>4693</v>
      </c>
      <c r="B34615" t="s">
        <v>4563</v>
      </c>
      <c r="C34615" t="s">
        <v>54559</v>
      </c>
      <c r="D34615" t="s">
        <v>54560</v>
      </c>
    </row>
    <row r="34616" spans="1:4" x14ac:dyDescent="0.3">
      <c r="A34616" t="s">
        <v>4694</v>
      </c>
      <c r="B34616" t="s">
        <v>4563</v>
      </c>
      <c r="C34616" t="s">
        <v>54561</v>
      </c>
      <c r="D34616" t="s">
        <v>54562</v>
      </c>
    </row>
    <row r="34617" spans="1:4" x14ac:dyDescent="0.3">
      <c r="A34617" t="s">
        <v>4695</v>
      </c>
      <c r="B34617" t="s">
        <v>4563</v>
      </c>
      <c r="C34617" t="s">
        <v>54563</v>
      </c>
      <c r="D34617" t="s">
        <v>54564</v>
      </c>
    </row>
    <row r="34618" spans="1:4" x14ac:dyDescent="0.3">
      <c r="A34618" t="s">
        <v>4695</v>
      </c>
      <c r="B34618" t="s">
        <v>4563</v>
      </c>
      <c r="C34618" t="s">
        <v>54565</v>
      </c>
      <c r="D34618" t="s">
        <v>54566</v>
      </c>
    </row>
    <row r="34619" spans="1:4" x14ac:dyDescent="0.3">
      <c r="A34619" t="s">
        <v>4695</v>
      </c>
      <c r="B34619" t="s">
        <v>4563</v>
      </c>
      <c r="C34619" t="s">
        <v>54567</v>
      </c>
      <c r="D34619" t="s">
        <v>54568</v>
      </c>
    </row>
    <row r="34620" spans="1:4" x14ac:dyDescent="0.3">
      <c r="A34620" t="s">
        <v>4695</v>
      </c>
      <c r="B34620" t="s">
        <v>4563</v>
      </c>
      <c r="C34620" t="s">
        <v>54569</v>
      </c>
      <c r="D34620" t="s">
        <v>54570</v>
      </c>
    </row>
    <row r="34621" spans="1:4" x14ac:dyDescent="0.3">
      <c r="A34621" t="s">
        <v>4695</v>
      </c>
      <c r="B34621" t="s">
        <v>4563</v>
      </c>
      <c r="C34621" t="s">
        <v>54571</v>
      </c>
      <c r="D34621" t="s">
        <v>54572</v>
      </c>
    </row>
    <row r="34622" spans="1:4" x14ac:dyDescent="0.3">
      <c r="A34622" t="s">
        <v>4695</v>
      </c>
      <c r="B34622" t="s">
        <v>4563</v>
      </c>
      <c r="C34622" t="s">
        <v>54573</v>
      </c>
      <c r="D34622" t="s">
        <v>54574</v>
      </c>
    </row>
    <row r="34623" spans="1:4" x14ac:dyDescent="0.3">
      <c r="A34623" t="s">
        <v>4695</v>
      </c>
      <c r="B34623" t="s">
        <v>4563</v>
      </c>
      <c r="C34623" t="s">
        <v>52367</v>
      </c>
      <c r="D34623" t="s">
        <v>54575</v>
      </c>
    </row>
    <row r="34624" spans="1:4" x14ac:dyDescent="0.3">
      <c r="A34624" t="s">
        <v>4695</v>
      </c>
      <c r="B34624" t="s">
        <v>4563</v>
      </c>
      <c r="C34624" t="s">
        <v>52691</v>
      </c>
      <c r="D34624" t="s">
        <v>52692</v>
      </c>
    </row>
    <row r="34625" spans="1:4" x14ac:dyDescent="0.3">
      <c r="A34625" t="s">
        <v>4695</v>
      </c>
      <c r="B34625" t="s">
        <v>4563</v>
      </c>
      <c r="C34625" t="s">
        <v>27227</v>
      </c>
      <c r="D34625" t="s">
        <v>27228</v>
      </c>
    </row>
    <row r="34626" spans="1:4" x14ac:dyDescent="0.3">
      <c r="A34626" t="s">
        <v>4695</v>
      </c>
      <c r="B34626" t="s">
        <v>4563</v>
      </c>
      <c r="C34626" t="s">
        <v>27229</v>
      </c>
      <c r="D34626" t="s">
        <v>27230</v>
      </c>
    </row>
    <row r="34627" spans="1:4" x14ac:dyDescent="0.3">
      <c r="A34627" t="s">
        <v>4695</v>
      </c>
      <c r="B34627" t="s">
        <v>4563</v>
      </c>
      <c r="C34627" t="s">
        <v>54576</v>
      </c>
      <c r="D34627" t="s">
        <v>54577</v>
      </c>
    </row>
    <row r="34628" spans="1:4" x14ac:dyDescent="0.3">
      <c r="A34628" t="s">
        <v>4696</v>
      </c>
      <c r="B34628" t="s">
        <v>4563</v>
      </c>
      <c r="C34628" t="s">
        <v>7553</v>
      </c>
      <c r="D34628" t="s">
        <v>54578</v>
      </c>
    </row>
    <row r="34629" spans="1:4" x14ac:dyDescent="0.3">
      <c r="A34629" t="s">
        <v>4697</v>
      </c>
      <c r="B34629" t="s">
        <v>4563</v>
      </c>
      <c r="C34629" t="s">
        <v>13295</v>
      </c>
      <c r="D34629" t="s">
        <v>54579</v>
      </c>
    </row>
    <row r="34630" spans="1:4" x14ac:dyDescent="0.3">
      <c r="A34630" t="s">
        <v>4697</v>
      </c>
      <c r="B34630" t="s">
        <v>4563</v>
      </c>
      <c r="C34630" t="s">
        <v>54580</v>
      </c>
      <c r="D34630" t="s">
        <v>54581</v>
      </c>
    </row>
    <row r="34631" spans="1:4" x14ac:dyDescent="0.3">
      <c r="A34631" t="s">
        <v>4697</v>
      </c>
      <c r="B34631" t="s">
        <v>4563</v>
      </c>
      <c r="C34631" t="s">
        <v>7882</v>
      </c>
      <c r="D34631" t="s">
        <v>54582</v>
      </c>
    </row>
    <row r="34632" spans="1:4" x14ac:dyDescent="0.3">
      <c r="A34632" t="s">
        <v>4698</v>
      </c>
      <c r="B34632" t="s">
        <v>4563</v>
      </c>
      <c r="C34632" t="s">
        <v>33657</v>
      </c>
      <c r="D34632" t="s">
        <v>33658</v>
      </c>
    </row>
    <row r="34633" spans="1:4" x14ac:dyDescent="0.3">
      <c r="A34633" t="s">
        <v>4698</v>
      </c>
      <c r="B34633" t="s">
        <v>4563</v>
      </c>
      <c r="C34633" t="s">
        <v>54583</v>
      </c>
      <c r="D34633" t="s">
        <v>54584</v>
      </c>
    </row>
    <row r="34634" spans="1:4" x14ac:dyDescent="0.3">
      <c r="A34634" t="s">
        <v>4699</v>
      </c>
      <c r="B34634" t="s">
        <v>4563</v>
      </c>
      <c r="C34634" t="s">
        <v>54585</v>
      </c>
      <c r="D34634" t="s">
        <v>54586</v>
      </c>
    </row>
    <row r="34635" spans="1:4" x14ac:dyDescent="0.3">
      <c r="A34635" t="s">
        <v>4699</v>
      </c>
      <c r="B34635" t="s">
        <v>4563</v>
      </c>
      <c r="C34635" t="s">
        <v>54587</v>
      </c>
      <c r="D34635" t="s">
        <v>54588</v>
      </c>
    </row>
    <row r="34636" spans="1:4" x14ac:dyDescent="0.3">
      <c r="A34636" t="s">
        <v>4699</v>
      </c>
      <c r="B34636" t="s">
        <v>4563</v>
      </c>
      <c r="C34636" t="s">
        <v>54589</v>
      </c>
      <c r="D34636" t="s">
        <v>54590</v>
      </c>
    </row>
    <row r="34637" spans="1:4" x14ac:dyDescent="0.3">
      <c r="A34637" t="s">
        <v>4699</v>
      </c>
      <c r="B34637" t="s">
        <v>4563</v>
      </c>
      <c r="C34637" t="s">
        <v>54591</v>
      </c>
      <c r="D34637" t="s">
        <v>54592</v>
      </c>
    </row>
    <row r="34638" spans="1:4" x14ac:dyDescent="0.3">
      <c r="A34638" t="s">
        <v>4699</v>
      </c>
      <c r="B34638" t="s">
        <v>4563</v>
      </c>
      <c r="C34638" t="s">
        <v>54593</v>
      </c>
      <c r="D34638" t="s">
        <v>54594</v>
      </c>
    </row>
    <row r="34639" spans="1:4" x14ac:dyDescent="0.3">
      <c r="A34639" t="s">
        <v>4699</v>
      </c>
      <c r="B34639" t="s">
        <v>4563</v>
      </c>
      <c r="C34639" t="s">
        <v>52793</v>
      </c>
      <c r="D34639" t="s">
        <v>54595</v>
      </c>
    </row>
    <row r="34640" spans="1:4" x14ac:dyDescent="0.3">
      <c r="A34640" t="s">
        <v>4699</v>
      </c>
      <c r="B34640" t="s">
        <v>4563</v>
      </c>
      <c r="C34640" t="s">
        <v>54596</v>
      </c>
      <c r="D34640" t="s">
        <v>54597</v>
      </c>
    </row>
    <row r="34641" spans="1:4" x14ac:dyDescent="0.3">
      <c r="A34641" t="s">
        <v>4699</v>
      </c>
      <c r="B34641" t="s">
        <v>4563</v>
      </c>
      <c r="C34641" t="s">
        <v>54598</v>
      </c>
      <c r="D34641" t="s">
        <v>54599</v>
      </c>
    </row>
    <row r="34642" spans="1:4" x14ac:dyDescent="0.3">
      <c r="A34642" t="s">
        <v>4700</v>
      </c>
      <c r="B34642" t="s">
        <v>4563</v>
      </c>
      <c r="C34642" t="s">
        <v>54600</v>
      </c>
      <c r="D34642" t="s">
        <v>54601</v>
      </c>
    </row>
    <row r="34643" spans="1:4" x14ac:dyDescent="0.3">
      <c r="A34643" t="s">
        <v>4700</v>
      </c>
      <c r="B34643" t="s">
        <v>4563</v>
      </c>
      <c r="C34643" t="s">
        <v>7278</v>
      </c>
      <c r="D34643" t="s">
        <v>54602</v>
      </c>
    </row>
    <row r="34644" spans="1:4" x14ac:dyDescent="0.3">
      <c r="A34644" t="s">
        <v>4700</v>
      </c>
      <c r="B34644" t="s">
        <v>4563</v>
      </c>
      <c r="C34644" t="s">
        <v>54603</v>
      </c>
      <c r="D34644" t="s">
        <v>54604</v>
      </c>
    </row>
    <row r="34645" spans="1:4" x14ac:dyDescent="0.3">
      <c r="A34645" t="s">
        <v>4701</v>
      </c>
      <c r="B34645" t="s">
        <v>4563</v>
      </c>
      <c r="C34645" t="s">
        <v>28936</v>
      </c>
      <c r="D34645" t="s">
        <v>28937</v>
      </c>
    </row>
    <row r="34646" spans="1:4" x14ac:dyDescent="0.3">
      <c r="A34646" t="s">
        <v>4701</v>
      </c>
      <c r="B34646" t="s">
        <v>4563</v>
      </c>
      <c r="C34646" t="s">
        <v>51440</v>
      </c>
      <c r="D34646" t="s">
        <v>51441</v>
      </c>
    </row>
    <row r="34647" spans="1:4" x14ac:dyDescent="0.3">
      <c r="A34647" t="s">
        <v>4701</v>
      </c>
      <c r="B34647" t="s">
        <v>4563</v>
      </c>
      <c r="C34647" t="s">
        <v>54355</v>
      </c>
      <c r="D34647" t="s">
        <v>54356</v>
      </c>
    </row>
    <row r="34648" spans="1:4" x14ac:dyDescent="0.3">
      <c r="A34648" t="s">
        <v>4701</v>
      </c>
      <c r="B34648" t="s">
        <v>4563</v>
      </c>
      <c r="C34648" t="s">
        <v>54605</v>
      </c>
      <c r="D34648" t="s">
        <v>54606</v>
      </c>
    </row>
    <row r="34649" spans="1:4" x14ac:dyDescent="0.3">
      <c r="A34649" t="s">
        <v>4701</v>
      </c>
      <c r="B34649" t="s">
        <v>4563</v>
      </c>
      <c r="C34649" t="s">
        <v>54607</v>
      </c>
      <c r="D34649" t="s">
        <v>54608</v>
      </c>
    </row>
    <row r="34650" spans="1:4" x14ac:dyDescent="0.3">
      <c r="A34650" t="s">
        <v>4701</v>
      </c>
      <c r="B34650" t="s">
        <v>4563</v>
      </c>
      <c r="C34650" t="s">
        <v>54609</v>
      </c>
      <c r="D34650" t="s">
        <v>54610</v>
      </c>
    </row>
    <row r="34651" spans="1:4" x14ac:dyDescent="0.3">
      <c r="A34651" t="s">
        <v>4701</v>
      </c>
      <c r="B34651" t="s">
        <v>4563</v>
      </c>
      <c r="C34651" t="s">
        <v>54611</v>
      </c>
      <c r="D34651" t="s">
        <v>54612</v>
      </c>
    </row>
    <row r="34652" spans="1:4" x14ac:dyDescent="0.3">
      <c r="A34652" t="s">
        <v>4701</v>
      </c>
      <c r="B34652" t="s">
        <v>4563</v>
      </c>
      <c r="C34652" t="s">
        <v>54613</v>
      </c>
      <c r="D34652" t="s">
        <v>54614</v>
      </c>
    </row>
    <row r="34653" spans="1:4" x14ac:dyDescent="0.3">
      <c r="A34653" t="s">
        <v>4701</v>
      </c>
      <c r="B34653" t="s">
        <v>4563</v>
      </c>
      <c r="C34653" t="s">
        <v>40065</v>
      </c>
      <c r="D34653" t="s">
        <v>54615</v>
      </c>
    </row>
    <row r="34654" spans="1:4" x14ac:dyDescent="0.3">
      <c r="A34654" t="s">
        <v>4701</v>
      </c>
      <c r="B34654" t="s">
        <v>4563</v>
      </c>
      <c r="C34654" t="s">
        <v>13749</v>
      </c>
      <c r="D34654" t="s">
        <v>54616</v>
      </c>
    </row>
    <row r="34655" spans="1:4" x14ac:dyDescent="0.3">
      <c r="A34655" t="s">
        <v>4701</v>
      </c>
      <c r="B34655" t="s">
        <v>4563</v>
      </c>
      <c r="C34655" t="s">
        <v>54617</v>
      </c>
      <c r="D34655" t="s">
        <v>54618</v>
      </c>
    </row>
    <row r="34656" spans="1:4" x14ac:dyDescent="0.3">
      <c r="A34656" t="s">
        <v>4701</v>
      </c>
      <c r="B34656" t="s">
        <v>4563</v>
      </c>
      <c r="C34656" t="s">
        <v>54619</v>
      </c>
      <c r="D34656" t="s">
        <v>54620</v>
      </c>
    </row>
    <row r="34657" spans="1:4" x14ac:dyDescent="0.3">
      <c r="A34657" t="s">
        <v>4701</v>
      </c>
      <c r="B34657" t="s">
        <v>4563</v>
      </c>
      <c r="C34657" t="s">
        <v>54621</v>
      </c>
      <c r="D34657" t="s">
        <v>54622</v>
      </c>
    </row>
    <row r="34658" spans="1:4" x14ac:dyDescent="0.3">
      <c r="A34658" t="s">
        <v>4701</v>
      </c>
      <c r="B34658" t="s">
        <v>4563</v>
      </c>
      <c r="C34658" t="s">
        <v>54623</v>
      </c>
      <c r="D34658" t="s">
        <v>54356</v>
      </c>
    </row>
    <row r="34659" spans="1:4" x14ac:dyDescent="0.3">
      <c r="A34659" t="s">
        <v>4701</v>
      </c>
      <c r="B34659" t="s">
        <v>4563</v>
      </c>
      <c r="C34659" t="s">
        <v>54624</v>
      </c>
      <c r="D34659" t="s">
        <v>54625</v>
      </c>
    </row>
    <row r="34660" spans="1:4" x14ac:dyDescent="0.3">
      <c r="A34660" t="s">
        <v>4701</v>
      </c>
      <c r="B34660" t="s">
        <v>4563</v>
      </c>
      <c r="C34660" t="s">
        <v>53257</v>
      </c>
      <c r="D34660" t="s">
        <v>53258</v>
      </c>
    </row>
    <row r="34661" spans="1:4" x14ac:dyDescent="0.3">
      <c r="A34661" t="s">
        <v>4701</v>
      </c>
      <c r="B34661" t="s">
        <v>4563</v>
      </c>
      <c r="C34661" t="s">
        <v>54626</v>
      </c>
      <c r="D34661" t="s">
        <v>54627</v>
      </c>
    </row>
    <row r="34662" spans="1:4" x14ac:dyDescent="0.3">
      <c r="A34662" t="s">
        <v>4701</v>
      </c>
      <c r="B34662" t="s">
        <v>4563</v>
      </c>
      <c r="C34662" t="s">
        <v>53270</v>
      </c>
      <c r="D34662" t="s">
        <v>53271</v>
      </c>
    </row>
    <row r="34663" spans="1:4" x14ac:dyDescent="0.3">
      <c r="A34663" t="s">
        <v>4701</v>
      </c>
      <c r="B34663" t="s">
        <v>4563</v>
      </c>
      <c r="C34663" t="s">
        <v>54628</v>
      </c>
      <c r="D34663" t="s">
        <v>54629</v>
      </c>
    </row>
    <row r="34664" spans="1:4" x14ac:dyDescent="0.3">
      <c r="A34664" t="s">
        <v>4701</v>
      </c>
      <c r="B34664" t="s">
        <v>4563</v>
      </c>
      <c r="C34664" t="s">
        <v>54630</v>
      </c>
      <c r="D34664" t="s">
        <v>54631</v>
      </c>
    </row>
    <row r="34665" spans="1:4" x14ac:dyDescent="0.3">
      <c r="A34665" t="s">
        <v>4701</v>
      </c>
      <c r="B34665" t="s">
        <v>4563</v>
      </c>
      <c r="C34665" t="s">
        <v>54632</v>
      </c>
      <c r="D34665" t="s">
        <v>54633</v>
      </c>
    </row>
    <row r="34666" spans="1:4" x14ac:dyDescent="0.3">
      <c r="A34666" t="s">
        <v>4701</v>
      </c>
      <c r="B34666" t="s">
        <v>4563</v>
      </c>
      <c r="C34666" t="s">
        <v>17073</v>
      </c>
      <c r="D34666" t="s">
        <v>54634</v>
      </c>
    </row>
    <row r="34667" spans="1:4" x14ac:dyDescent="0.3">
      <c r="A34667" t="s">
        <v>4701</v>
      </c>
      <c r="B34667" t="s">
        <v>4563</v>
      </c>
      <c r="C34667" t="s">
        <v>53259</v>
      </c>
      <c r="D34667" t="s">
        <v>53260</v>
      </c>
    </row>
    <row r="34668" spans="1:4" x14ac:dyDescent="0.3">
      <c r="A34668" t="s">
        <v>4701</v>
      </c>
      <c r="B34668" t="s">
        <v>4563</v>
      </c>
      <c r="C34668" t="s">
        <v>54635</v>
      </c>
      <c r="D34668" t="s">
        <v>54620</v>
      </c>
    </row>
    <row r="34669" spans="1:4" x14ac:dyDescent="0.3">
      <c r="A34669" t="s">
        <v>4701</v>
      </c>
      <c r="B34669" t="s">
        <v>4563</v>
      </c>
      <c r="C34669" t="s">
        <v>54636</v>
      </c>
      <c r="D34669" t="s">
        <v>54637</v>
      </c>
    </row>
    <row r="34670" spans="1:4" x14ac:dyDescent="0.3">
      <c r="A34670" t="s">
        <v>4701</v>
      </c>
      <c r="B34670" t="s">
        <v>4563</v>
      </c>
      <c r="C34670" t="s">
        <v>54638</v>
      </c>
      <c r="D34670" t="s">
        <v>54639</v>
      </c>
    </row>
    <row r="34671" spans="1:4" x14ac:dyDescent="0.3">
      <c r="A34671" t="s">
        <v>4701</v>
      </c>
      <c r="B34671" t="s">
        <v>4563</v>
      </c>
      <c r="C34671" t="s">
        <v>54640</v>
      </c>
      <c r="D34671" t="s">
        <v>54641</v>
      </c>
    </row>
    <row r="34672" spans="1:4" x14ac:dyDescent="0.3">
      <c r="A34672" t="s">
        <v>4701</v>
      </c>
      <c r="B34672" t="s">
        <v>4563</v>
      </c>
      <c r="C34672" t="s">
        <v>53282</v>
      </c>
      <c r="D34672" t="s">
        <v>53283</v>
      </c>
    </row>
    <row r="34673" spans="1:4" x14ac:dyDescent="0.3">
      <c r="A34673" t="s">
        <v>4701</v>
      </c>
      <c r="B34673" t="s">
        <v>4563</v>
      </c>
      <c r="C34673" t="s">
        <v>54642</v>
      </c>
      <c r="D34673" t="s">
        <v>54643</v>
      </c>
    </row>
    <row r="34674" spans="1:4" x14ac:dyDescent="0.3">
      <c r="A34674" t="s">
        <v>4701</v>
      </c>
      <c r="B34674" t="s">
        <v>4563</v>
      </c>
      <c r="C34674" t="s">
        <v>54644</v>
      </c>
      <c r="D34674" t="s">
        <v>54645</v>
      </c>
    </row>
    <row r="34675" spans="1:4" x14ac:dyDescent="0.3">
      <c r="A34675" t="s">
        <v>4701</v>
      </c>
      <c r="B34675" t="s">
        <v>4563</v>
      </c>
      <c r="C34675" t="s">
        <v>54646</v>
      </c>
      <c r="D34675" t="s">
        <v>54647</v>
      </c>
    </row>
    <row r="34676" spans="1:4" x14ac:dyDescent="0.3">
      <c r="A34676" t="s">
        <v>4701</v>
      </c>
      <c r="B34676" t="s">
        <v>4563</v>
      </c>
      <c r="C34676" t="s">
        <v>54648</v>
      </c>
      <c r="D34676" t="s">
        <v>54649</v>
      </c>
    </row>
    <row r="34677" spans="1:4" x14ac:dyDescent="0.3">
      <c r="A34677" t="s">
        <v>4701</v>
      </c>
      <c r="B34677" t="s">
        <v>4563</v>
      </c>
      <c r="C34677" t="s">
        <v>54650</v>
      </c>
      <c r="D34677" t="s">
        <v>54651</v>
      </c>
    </row>
    <row r="34678" spans="1:4" x14ac:dyDescent="0.3">
      <c r="A34678" t="s">
        <v>4701</v>
      </c>
      <c r="B34678" t="s">
        <v>4563</v>
      </c>
      <c r="C34678" t="s">
        <v>54652</v>
      </c>
      <c r="D34678" t="s">
        <v>54653</v>
      </c>
    </row>
    <row r="34679" spans="1:4" x14ac:dyDescent="0.3">
      <c r="A34679" t="s">
        <v>4701</v>
      </c>
      <c r="B34679" t="s">
        <v>4563</v>
      </c>
      <c r="C34679" t="s">
        <v>54654</v>
      </c>
      <c r="D34679" t="s">
        <v>54655</v>
      </c>
    </row>
    <row r="34680" spans="1:4" x14ac:dyDescent="0.3">
      <c r="A34680" t="s">
        <v>4701</v>
      </c>
      <c r="B34680" t="s">
        <v>4563</v>
      </c>
      <c r="C34680" t="s">
        <v>54656</v>
      </c>
      <c r="D34680" t="s">
        <v>54657</v>
      </c>
    </row>
    <row r="34681" spans="1:4" x14ac:dyDescent="0.3">
      <c r="A34681" t="s">
        <v>4701</v>
      </c>
      <c r="B34681" t="s">
        <v>4563</v>
      </c>
      <c r="C34681" t="s">
        <v>53212</v>
      </c>
      <c r="D34681" t="s">
        <v>53213</v>
      </c>
    </row>
    <row r="34682" spans="1:4" x14ac:dyDescent="0.3">
      <c r="A34682" t="s">
        <v>4701</v>
      </c>
      <c r="B34682" t="s">
        <v>4563</v>
      </c>
      <c r="C34682" t="s">
        <v>28922</v>
      </c>
      <c r="D34682" t="s">
        <v>28923</v>
      </c>
    </row>
    <row r="34683" spans="1:4" x14ac:dyDescent="0.3">
      <c r="A34683" t="s">
        <v>4701</v>
      </c>
      <c r="B34683" t="s">
        <v>4563</v>
      </c>
      <c r="C34683" t="s">
        <v>54658</v>
      </c>
      <c r="D34683" t="s">
        <v>54659</v>
      </c>
    </row>
    <row r="34684" spans="1:4" x14ac:dyDescent="0.3">
      <c r="A34684" t="s">
        <v>4701</v>
      </c>
      <c r="B34684" t="s">
        <v>4563</v>
      </c>
      <c r="C34684" t="s">
        <v>28926</v>
      </c>
      <c r="D34684" t="s">
        <v>28927</v>
      </c>
    </row>
    <row r="34685" spans="1:4" x14ac:dyDescent="0.3">
      <c r="A34685" t="s">
        <v>4701</v>
      </c>
      <c r="B34685" t="s">
        <v>4563</v>
      </c>
      <c r="C34685" t="s">
        <v>54660</v>
      </c>
      <c r="D34685" t="s">
        <v>54661</v>
      </c>
    </row>
    <row r="34686" spans="1:4" x14ac:dyDescent="0.3">
      <c r="A34686" t="s">
        <v>4701</v>
      </c>
      <c r="B34686" t="s">
        <v>4563</v>
      </c>
      <c r="C34686" t="s">
        <v>54662</v>
      </c>
      <c r="D34686" t="s">
        <v>54663</v>
      </c>
    </row>
    <row r="34687" spans="1:4" x14ac:dyDescent="0.3">
      <c r="A34687" t="s">
        <v>4702</v>
      </c>
      <c r="B34687" t="s">
        <v>4563</v>
      </c>
      <c r="C34687" t="s">
        <v>54664</v>
      </c>
      <c r="D34687" t="s">
        <v>54665</v>
      </c>
    </row>
    <row r="34688" spans="1:4" x14ac:dyDescent="0.3">
      <c r="A34688" t="s">
        <v>4702</v>
      </c>
      <c r="B34688" t="s">
        <v>4563</v>
      </c>
      <c r="C34688" t="s">
        <v>54666</v>
      </c>
      <c r="D34688" t="s">
        <v>54667</v>
      </c>
    </row>
    <row r="34689" spans="1:4" x14ac:dyDescent="0.3">
      <c r="A34689" t="s">
        <v>4702</v>
      </c>
      <c r="B34689" t="s">
        <v>4563</v>
      </c>
      <c r="C34689" t="s">
        <v>54668</v>
      </c>
      <c r="D34689" t="s">
        <v>54669</v>
      </c>
    </row>
    <row r="34690" spans="1:4" x14ac:dyDescent="0.3">
      <c r="A34690" t="s">
        <v>4702</v>
      </c>
      <c r="B34690" t="s">
        <v>4563</v>
      </c>
      <c r="C34690" t="s">
        <v>54670</v>
      </c>
      <c r="D34690" t="s">
        <v>54671</v>
      </c>
    </row>
    <row r="34691" spans="1:4" x14ac:dyDescent="0.3">
      <c r="A34691" t="s">
        <v>4702</v>
      </c>
      <c r="B34691" t="s">
        <v>4563</v>
      </c>
      <c r="C34691" t="s">
        <v>54672</v>
      </c>
      <c r="D34691" t="s">
        <v>54673</v>
      </c>
    </row>
    <row r="34692" spans="1:4" x14ac:dyDescent="0.3">
      <c r="A34692" t="s">
        <v>4702</v>
      </c>
      <c r="B34692" t="s">
        <v>4563</v>
      </c>
      <c r="C34692" t="s">
        <v>54674</v>
      </c>
      <c r="D34692" t="s">
        <v>54675</v>
      </c>
    </row>
    <row r="34693" spans="1:4" x14ac:dyDescent="0.3">
      <c r="A34693" t="s">
        <v>4703</v>
      </c>
      <c r="B34693" t="s">
        <v>4563</v>
      </c>
      <c r="C34693" t="s">
        <v>54676</v>
      </c>
      <c r="D34693" t="s">
        <v>54677</v>
      </c>
    </row>
    <row r="34694" spans="1:4" x14ac:dyDescent="0.3">
      <c r="A34694" t="s">
        <v>4703</v>
      </c>
      <c r="B34694" t="s">
        <v>4563</v>
      </c>
      <c r="C34694" t="s">
        <v>54678</v>
      </c>
      <c r="D34694" t="s">
        <v>54679</v>
      </c>
    </row>
    <row r="34695" spans="1:4" x14ac:dyDescent="0.3">
      <c r="A34695" t="s">
        <v>4703</v>
      </c>
      <c r="B34695" t="s">
        <v>4563</v>
      </c>
      <c r="C34695" t="s">
        <v>54680</v>
      </c>
      <c r="D34695" t="s">
        <v>54681</v>
      </c>
    </row>
    <row r="34696" spans="1:4" x14ac:dyDescent="0.3">
      <c r="A34696" t="s">
        <v>4703</v>
      </c>
      <c r="B34696" t="s">
        <v>4563</v>
      </c>
      <c r="C34696" t="s">
        <v>54682</v>
      </c>
      <c r="D34696" t="s">
        <v>54683</v>
      </c>
    </row>
    <row r="34697" spans="1:4" x14ac:dyDescent="0.3">
      <c r="A34697" t="s">
        <v>4703</v>
      </c>
      <c r="B34697" t="s">
        <v>4563</v>
      </c>
      <c r="C34697" t="s">
        <v>54684</v>
      </c>
      <c r="D34697" t="s">
        <v>54685</v>
      </c>
    </row>
    <row r="34698" spans="1:4" x14ac:dyDescent="0.3">
      <c r="A34698" t="s">
        <v>4704</v>
      </c>
      <c r="B34698" t="s">
        <v>4563</v>
      </c>
      <c r="C34698" t="s">
        <v>54686</v>
      </c>
      <c r="D34698" t="s">
        <v>54687</v>
      </c>
    </row>
    <row r="34699" spans="1:4" x14ac:dyDescent="0.3">
      <c r="A34699" t="s">
        <v>4704</v>
      </c>
      <c r="B34699" t="s">
        <v>4563</v>
      </c>
      <c r="C34699" t="s">
        <v>54688</v>
      </c>
      <c r="D34699" t="s">
        <v>54689</v>
      </c>
    </row>
    <row r="34700" spans="1:4" x14ac:dyDescent="0.3">
      <c r="A34700" t="s">
        <v>4705</v>
      </c>
      <c r="B34700" t="s">
        <v>4563</v>
      </c>
      <c r="C34700" t="s">
        <v>36035</v>
      </c>
      <c r="D34700" t="s">
        <v>36036</v>
      </c>
    </row>
    <row r="34701" spans="1:4" x14ac:dyDescent="0.3">
      <c r="A34701" t="s">
        <v>4705</v>
      </c>
      <c r="B34701" t="s">
        <v>4563</v>
      </c>
      <c r="C34701" t="s">
        <v>12464</v>
      </c>
      <c r="D34701" t="s">
        <v>54690</v>
      </c>
    </row>
    <row r="34702" spans="1:4" x14ac:dyDescent="0.3">
      <c r="A34702" t="s">
        <v>4705</v>
      </c>
      <c r="B34702" t="s">
        <v>4563</v>
      </c>
      <c r="C34702" t="s">
        <v>54691</v>
      </c>
      <c r="D34702" t="s">
        <v>54692</v>
      </c>
    </row>
    <row r="34703" spans="1:4" x14ac:dyDescent="0.3">
      <c r="A34703" t="s">
        <v>4705</v>
      </c>
      <c r="B34703" t="s">
        <v>4563</v>
      </c>
      <c r="C34703" t="s">
        <v>54693</v>
      </c>
      <c r="D34703" t="s">
        <v>54694</v>
      </c>
    </row>
    <row r="34704" spans="1:4" x14ac:dyDescent="0.3">
      <c r="A34704" t="s">
        <v>4705</v>
      </c>
      <c r="B34704" t="s">
        <v>4563</v>
      </c>
      <c r="C34704" t="s">
        <v>54695</v>
      </c>
      <c r="D34704" t="s">
        <v>54696</v>
      </c>
    </row>
    <row r="34705" spans="1:4" x14ac:dyDescent="0.3">
      <c r="A34705" t="s">
        <v>4705</v>
      </c>
      <c r="B34705" t="s">
        <v>4563</v>
      </c>
      <c r="C34705" t="s">
        <v>54697</v>
      </c>
      <c r="D34705" t="s">
        <v>54698</v>
      </c>
    </row>
    <row r="34706" spans="1:4" x14ac:dyDescent="0.3">
      <c r="A34706" t="s">
        <v>4705</v>
      </c>
      <c r="B34706" t="s">
        <v>4563</v>
      </c>
      <c r="C34706" t="s">
        <v>54699</v>
      </c>
      <c r="D34706" t="s">
        <v>54700</v>
      </c>
    </row>
    <row r="34707" spans="1:4" x14ac:dyDescent="0.3">
      <c r="A34707" t="s">
        <v>4706</v>
      </c>
      <c r="B34707" t="s">
        <v>4563</v>
      </c>
      <c r="C34707" t="s">
        <v>54701</v>
      </c>
      <c r="D34707" t="s">
        <v>54702</v>
      </c>
    </row>
    <row r="34708" spans="1:4" x14ac:dyDescent="0.3">
      <c r="A34708" t="s">
        <v>4706</v>
      </c>
      <c r="B34708" t="s">
        <v>4563</v>
      </c>
      <c r="C34708" t="s">
        <v>13586</v>
      </c>
      <c r="D34708" t="s">
        <v>54703</v>
      </c>
    </row>
    <row r="34709" spans="1:4" x14ac:dyDescent="0.3">
      <c r="A34709" t="s">
        <v>4706</v>
      </c>
      <c r="B34709" t="s">
        <v>4563</v>
      </c>
      <c r="C34709" t="s">
        <v>54704</v>
      </c>
      <c r="D34709" t="s">
        <v>54705</v>
      </c>
    </row>
    <row r="34710" spans="1:4" x14ac:dyDescent="0.3">
      <c r="A34710" t="s">
        <v>4706</v>
      </c>
      <c r="B34710" t="s">
        <v>4563</v>
      </c>
      <c r="C34710" t="s">
        <v>28144</v>
      </c>
      <c r="D34710" t="s">
        <v>54706</v>
      </c>
    </row>
    <row r="34711" spans="1:4" x14ac:dyDescent="0.3">
      <c r="A34711" t="s">
        <v>4706</v>
      </c>
      <c r="B34711" t="s">
        <v>4563</v>
      </c>
      <c r="C34711" t="s">
        <v>54707</v>
      </c>
      <c r="D34711" t="s">
        <v>54708</v>
      </c>
    </row>
    <row r="34712" spans="1:4" x14ac:dyDescent="0.3">
      <c r="A34712" t="s">
        <v>4706</v>
      </c>
      <c r="B34712" t="s">
        <v>4563</v>
      </c>
      <c r="C34712" t="s">
        <v>13749</v>
      </c>
      <c r="D34712" t="s">
        <v>54709</v>
      </c>
    </row>
    <row r="34713" spans="1:4" x14ac:dyDescent="0.3">
      <c r="A34713" t="s">
        <v>4706</v>
      </c>
      <c r="B34713" t="s">
        <v>4563</v>
      </c>
      <c r="C34713" t="s">
        <v>7158</v>
      </c>
      <c r="D34713" t="s">
        <v>54710</v>
      </c>
    </row>
    <row r="34714" spans="1:4" x14ac:dyDescent="0.3">
      <c r="A34714" t="s">
        <v>4706</v>
      </c>
      <c r="B34714" t="s">
        <v>4563</v>
      </c>
      <c r="C34714" t="s">
        <v>54711</v>
      </c>
      <c r="D34714" t="s">
        <v>54712</v>
      </c>
    </row>
    <row r="34715" spans="1:4" x14ac:dyDescent="0.3">
      <c r="A34715" t="s">
        <v>4706</v>
      </c>
      <c r="B34715" t="s">
        <v>4563</v>
      </c>
      <c r="C34715" t="s">
        <v>54713</v>
      </c>
      <c r="D34715" t="s">
        <v>54714</v>
      </c>
    </row>
    <row r="34716" spans="1:4" x14ac:dyDescent="0.3">
      <c r="A34716" t="s">
        <v>4706</v>
      </c>
      <c r="B34716" t="s">
        <v>4563</v>
      </c>
      <c r="C34716" t="s">
        <v>54715</v>
      </c>
      <c r="D34716" t="s">
        <v>54706</v>
      </c>
    </row>
    <row r="34717" spans="1:4" x14ac:dyDescent="0.3">
      <c r="A34717" t="s">
        <v>4706</v>
      </c>
      <c r="B34717" t="s">
        <v>4563</v>
      </c>
      <c r="C34717" t="s">
        <v>54716</v>
      </c>
      <c r="D34717" t="s">
        <v>54717</v>
      </c>
    </row>
    <row r="34718" spans="1:4" x14ac:dyDescent="0.3">
      <c r="A34718" t="s">
        <v>4706</v>
      </c>
      <c r="B34718" t="s">
        <v>4563</v>
      </c>
      <c r="C34718" t="s">
        <v>54718</v>
      </c>
      <c r="D34718" t="s">
        <v>54719</v>
      </c>
    </row>
    <row r="34719" spans="1:4" x14ac:dyDescent="0.3">
      <c r="A34719" t="s">
        <v>4706</v>
      </c>
      <c r="B34719" t="s">
        <v>4563</v>
      </c>
      <c r="C34719" t="s">
        <v>54720</v>
      </c>
      <c r="D34719" t="s">
        <v>54721</v>
      </c>
    </row>
    <row r="34720" spans="1:4" x14ac:dyDescent="0.3">
      <c r="A34720" t="s">
        <v>4706</v>
      </c>
      <c r="B34720" t="s">
        <v>4563</v>
      </c>
      <c r="C34720" t="s">
        <v>27919</v>
      </c>
      <c r="D34720" t="s">
        <v>27920</v>
      </c>
    </row>
    <row r="34721" spans="1:4" x14ac:dyDescent="0.3">
      <c r="A34721" t="s">
        <v>4706</v>
      </c>
      <c r="B34721" t="s">
        <v>4563</v>
      </c>
      <c r="C34721" t="s">
        <v>54722</v>
      </c>
      <c r="D34721" t="s">
        <v>54723</v>
      </c>
    </row>
    <row r="34722" spans="1:4" x14ac:dyDescent="0.3">
      <c r="A34722" t="s">
        <v>4706</v>
      </c>
      <c r="B34722" t="s">
        <v>4563</v>
      </c>
      <c r="C34722" t="s">
        <v>54724</v>
      </c>
      <c r="D34722" t="s">
        <v>54725</v>
      </c>
    </row>
    <row r="34723" spans="1:4" x14ac:dyDescent="0.3">
      <c r="A34723" t="s">
        <v>4706</v>
      </c>
      <c r="B34723" t="s">
        <v>4563</v>
      </c>
      <c r="C34723" t="s">
        <v>8933</v>
      </c>
      <c r="D34723" t="s">
        <v>27980</v>
      </c>
    </row>
    <row r="34724" spans="1:4" x14ac:dyDescent="0.3">
      <c r="A34724" t="s">
        <v>4706</v>
      </c>
      <c r="B34724" t="s">
        <v>4563</v>
      </c>
      <c r="C34724" t="s">
        <v>54726</v>
      </c>
      <c r="D34724" t="s">
        <v>54727</v>
      </c>
    </row>
    <row r="34725" spans="1:4" x14ac:dyDescent="0.3">
      <c r="A34725" t="s">
        <v>4706</v>
      </c>
      <c r="B34725" t="s">
        <v>4563</v>
      </c>
      <c r="C34725" t="s">
        <v>54728</v>
      </c>
      <c r="D34725" t="s">
        <v>54729</v>
      </c>
    </row>
    <row r="34726" spans="1:4" x14ac:dyDescent="0.3">
      <c r="A34726" t="s">
        <v>4706</v>
      </c>
      <c r="B34726" t="s">
        <v>4563</v>
      </c>
      <c r="C34726" t="s">
        <v>54730</v>
      </c>
      <c r="D34726" t="s">
        <v>54725</v>
      </c>
    </row>
    <row r="34727" spans="1:4" x14ac:dyDescent="0.3">
      <c r="A34727" t="s">
        <v>4706</v>
      </c>
      <c r="B34727" t="s">
        <v>4563</v>
      </c>
      <c r="C34727" t="s">
        <v>54731</v>
      </c>
      <c r="D34727" t="s">
        <v>54732</v>
      </c>
    </row>
    <row r="34728" spans="1:4" x14ac:dyDescent="0.3">
      <c r="A34728" t="s">
        <v>4706</v>
      </c>
      <c r="B34728" t="s">
        <v>4563</v>
      </c>
      <c r="C34728" t="s">
        <v>54733</v>
      </c>
      <c r="D34728" t="s">
        <v>54734</v>
      </c>
    </row>
    <row r="34729" spans="1:4" x14ac:dyDescent="0.3">
      <c r="A34729" t="s">
        <v>4706</v>
      </c>
      <c r="B34729" t="s">
        <v>4563</v>
      </c>
      <c r="C34729" t="s">
        <v>54735</v>
      </c>
      <c r="D34729" t="s">
        <v>54736</v>
      </c>
    </row>
    <row r="34730" spans="1:4" x14ac:dyDescent="0.3">
      <c r="A34730" t="s">
        <v>4706</v>
      </c>
      <c r="B34730" t="s">
        <v>4563</v>
      </c>
      <c r="C34730" t="s">
        <v>54737</v>
      </c>
      <c r="D34730" t="s">
        <v>54725</v>
      </c>
    </row>
    <row r="34731" spans="1:4" x14ac:dyDescent="0.3">
      <c r="A34731" t="s">
        <v>4706</v>
      </c>
      <c r="B34731" t="s">
        <v>4563</v>
      </c>
      <c r="C34731" t="s">
        <v>54738</v>
      </c>
      <c r="D34731" t="s">
        <v>54739</v>
      </c>
    </row>
    <row r="34732" spans="1:4" x14ac:dyDescent="0.3">
      <c r="A34732" t="s">
        <v>4706</v>
      </c>
      <c r="B34732" t="s">
        <v>4563</v>
      </c>
      <c r="C34732" t="s">
        <v>54740</v>
      </c>
      <c r="D34732" t="s">
        <v>54741</v>
      </c>
    </row>
    <row r="34733" spans="1:4" x14ac:dyDescent="0.3">
      <c r="A34733" t="s">
        <v>4706</v>
      </c>
      <c r="B34733" t="s">
        <v>4563</v>
      </c>
      <c r="C34733" t="s">
        <v>54742</v>
      </c>
      <c r="D34733" t="s">
        <v>54743</v>
      </c>
    </row>
    <row r="34734" spans="1:4" x14ac:dyDescent="0.3">
      <c r="A34734" t="s">
        <v>4706</v>
      </c>
      <c r="B34734" t="s">
        <v>4563</v>
      </c>
      <c r="C34734" t="s">
        <v>54744</v>
      </c>
      <c r="D34734" t="s">
        <v>54745</v>
      </c>
    </row>
    <row r="34735" spans="1:4" x14ac:dyDescent="0.3">
      <c r="A34735" t="s">
        <v>4706</v>
      </c>
      <c r="B34735" t="s">
        <v>4563</v>
      </c>
      <c r="C34735" t="s">
        <v>54746</v>
      </c>
      <c r="D34735" t="s">
        <v>54725</v>
      </c>
    </row>
    <row r="34736" spans="1:4" x14ac:dyDescent="0.3">
      <c r="A34736" t="s">
        <v>4706</v>
      </c>
      <c r="B34736" t="s">
        <v>4563</v>
      </c>
      <c r="C34736" t="s">
        <v>54747</v>
      </c>
      <c r="D34736" t="s">
        <v>54725</v>
      </c>
    </row>
    <row r="34737" spans="1:4" x14ac:dyDescent="0.3">
      <c r="A34737" t="s">
        <v>4706</v>
      </c>
      <c r="B34737" t="s">
        <v>4563</v>
      </c>
      <c r="C34737" t="s">
        <v>54748</v>
      </c>
      <c r="D34737" t="s">
        <v>54725</v>
      </c>
    </row>
    <row r="34738" spans="1:4" x14ac:dyDescent="0.3">
      <c r="A34738" t="s">
        <v>4706</v>
      </c>
      <c r="B34738" t="s">
        <v>4563</v>
      </c>
      <c r="C34738" t="s">
        <v>54749</v>
      </c>
      <c r="D34738" t="s">
        <v>54750</v>
      </c>
    </row>
    <row r="34739" spans="1:4" x14ac:dyDescent="0.3">
      <c r="A34739" t="s">
        <v>4706</v>
      </c>
      <c r="B34739" t="s">
        <v>4563</v>
      </c>
      <c r="C34739" t="s">
        <v>54751</v>
      </c>
      <c r="D34739" t="s">
        <v>54752</v>
      </c>
    </row>
    <row r="34740" spans="1:4" x14ac:dyDescent="0.3">
      <c r="A34740" t="s">
        <v>4706</v>
      </c>
      <c r="B34740" t="s">
        <v>4563</v>
      </c>
      <c r="C34740" t="s">
        <v>52745</v>
      </c>
      <c r="D34740" t="s">
        <v>52746</v>
      </c>
    </row>
    <row r="34741" spans="1:4" x14ac:dyDescent="0.3">
      <c r="A34741" t="s">
        <v>4706</v>
      </c>
      <c r="B34741" t="s">
        <v>4563</v>
      </c>
      <c r="C34741" t="s">
        <v>54753</v>
      </c>
      <c r="D34741" t="s">
        <v>54754</v>
      </c>
    </row>
    <row r="34742" spans="1:4" x14ac:dyDescent="0.3">
      <c r="A34742" t="s">
        <v>4706</v>
      </c>
      <c r="B34742" t="s">
        <v>4563</v>
      </c>
      <c r="C34742" t="s">
        <v>54755</v>
      </c>
      <c r="D34742" t="s">
        <v>54725</v>
      </c>
    </row>
    <row r="34743" spans="1:4" x14ac:dyDescent="0.3">
      <c r="A34743" t="s">
        <v>4706</v>
      </c>
      <c r="B34743" t="s">
        <v>4563</v>
      </c>
      <c r="C34743" t="s">
        <v>5387</v>
      </c>
      <c r="D34743" t="s">
        <v>54756</v>
      </c>
    </row>
    <row r="34744" spans="1:4" x14ac:dyDescent="0.3">
      <c r="A34744" t="s">
        <v>4706</v>
      </c>
      <c r="B34744" t="s">
        <v>4563</v>
      </c>
      <c r="C34744" t="s">
        <v>54757</v>
      </c>
      <c r="D34744" t="s">
        <v>54758</v>
      </c>
    </row>
    <row r="34745" spans="1:4" x14ac:dyDescent="0.3">
      <c r="A34745" t="s">
        <v>4706</v>
      </c>
      <c r="B34745" t="s">
        <v>4563</v>
      </c>
      <c r="C34745" t="s">
        <v>54759</v>
      </c>
      <c r="D34745" t="s">
        <v>54760</v>
      </c>
    </row>
    <row r="34746" spans="1:4" x14ac:dyDescent="0.3">
      <c r="A34746" t="s">
        <v>4707</v>
      </c>
      <c r="B34746" t="s">
        <v>4563</v>
      </c>
      <c r="C34746" t="s">
        <v>54761</v>
      </c>
      <c r="D34746" t="s">
        <v>54762</v>
      </c>
    </row>
    <row r="34747" spans="1:4" x14ac:dyDescent="0.3">
      <c r="A34747" t="s">
        <v>4707</v>
      </c>
      <c r="B34747" t="s">
        <v>4563</v>
      </c>
      <c r="C34747" t="s">
        <v>54763</v>
      </c>
      <c r="D34747" t="s">
        <v>54764</v>
      </c>
    </row>
    <row r="34748" spans="1:4" x14ac:dyDescent="0.3">
      <c r="A34748" t="s">
        <v>4707</v>
      </c>
      <c r="B34748" t="s">
        <v>4563</v>
      </c>
      <c r="C34748" t="s">
        <v>5996</v>
      </c>
      <c r="D34748" t="s">
        <v>54764</v>
      </c>
    </row>
    <row r="34749" spans="1:4" x14ac:dyDescent="0.3">
      <c r="A34749" t="s">
        <v>4707</v>
      </c>
      <c r="B34749" t="s">
        <v>4563</v>
      </c>
      <c r="C34749" t="s">
        <v>54765</v>
      </c>
      <c r="D34749" t="s">
        <v>54766</v>
      </c>
    </row>
    <row r="34750" spans="1:4" x14ac:dyDescent="0.3">
      <c r="A34750" t="s">
        <v>4707</v>
      </c>
      <c r="B34750" t="s">
        <v>4563</v>
      </c>
      <c r="C34750" t="s">
        <v>54767</v>
      </c>
      <c r="D34750" t="s">
        <v>54768</v>
      </c>
    </row>
    <row r="34751" spans="1:4" x14ac:dyDescent="0.3">
      <c r="A34751" t="s">
        <v>4707</v>
      </c>
      <c r="B34751" t="s">
        <v>4563</v>
      </c>
      <c r="C34751" t="s">
        <v>7280</v>
      </c>
      <c r="D34751" t="s">
        <v>54764</v>
      </c>
    </row>
    <row r="34752" spans="1:4" x14ac:dyDescent="0.3">
      <c r="A34752" t="s">
        <v>4708</v>
      </c>
      <c r="B34752" t="s">
        <v>4563</v>
      </c>
      <c r="C34752" t="s">
        <v>54769</v>
      </c>
      <c r="D34752" t="s">
        <v>54770</v>
      </c>
    </row>
    <row r="34753" spans="1:4" x14ac:dyDescent="0.3">
      <c r="A34753" t="s">
        <v>4708</v>
      </c>
      <c r="B34753" t="s">
        <v>4563</v>
      </c>
      <c r="C34753" t="s">
        <v>54771</v>
      </c>
      <c r="D34753" t="s">
        <v>54772</v>
      </c>
    </row>
    <row r="34754" spans="1:4" x14ac:dyDescent="0.3">
      <c r="A34754" t="s">
        <v>4708</v>
      </c>
      <c r="B34754" t="s">
        <v>4563</v>
      </c>
      <c r="C34754" t="s">
        <v>54773</v>
      </c>
      <c r="D34754" t="s">
        <v>54774</v>
      </c>
    </row>
    <row r="34755" spans="1:4" x14ac:dyDescent="0.3">
      <c r="A34755" t="s">
        <v>4708</v>
      </c>
      <c r="B34755" t="s">
        <v>4563</v>
      </c>
      <c r="C34755" t="s">
        <v>54775</v>
      </c>
      <c r="D34755" t="s">
        <v>54776</v>
      </c>
    </row>
    <row r="34756" spans="1:4" x14ac:dyDescent="0.3">
      <c r="A34756" t="s">
        <v>4708</v>
      </c>
      <c r="B34756" t="s">
        <v>4563</v>
      </c>
      <c r="C34756" t="s">
        <v>54777</v>
      </c>
      <c r="D34756" t="s">
        <v>54774</v>
      </c>
    </row>
    <row r="34757" spans="1:4" x14ac:dyDescent="0.3">
      <c r="A34757" t="s">
        <v>4709</v>
      </c>
      <c r="B34757" t="s">
        <v>4563</v>
      </c>
      <c r="C34757" t="s">
        <v>27924</v>
      </c>
      <c r="D34757" t="s">
        <v>27925</v>
      </c>
    </row>
    <row r="34758" spans="1:4" x14ac:dyDescent="0.3">
      <c r="A34758" t="s">
        <v>4709</v>
      </c>
      <c r="B34758" t="s">
        <v>4563</v>
      </c>
      <c r="C34758" t="s">
        <v>51438</v>
      </c>
      <c r="D34758" t="s">
        <v>51439</v>
      </c>
    </row>
    <row r="34759" spans="1:4" x14ac:dyDescent="0.3">
      <c r="A34759" t="s">
        <v>4709</v>
      </c>
      <c r="B34759" t="s">
        <v>4563</v>
      </c>
      <c r="C34759" t="s">
        <v>54778</v>
      </c>
      <c r="D34759" t="s">
        <v>54779</v>
      </c>
    </row>
    <row r="34760" spans="1:4" x14ac:dyDescent="0.3">
      <c r="A34760" t="s">
        <v>4709</v>
      </c>
      <c r="B34760" t="s">
        <v>4563</v>
      </c>
      <c r="C34760" t="s">
        <v>54780</v>
      </c>
      <c r="D34760" t="s">
        <v>54779</v>
      </c>
    </row>
    <row r="34761" spans="1:4" x14ac:dyDescent="0.3">
      <c r="A34761" t="s">
        <v>4709</v>
      </c>
      <c r="B34761" t="s">
        <v>4563</v>
      </c>
      <c r="C34761" t="s">
        <v>54781</v>
      </c>
      <c r="D34761" t="s">
        <v>54782</v>
      </c>
    </row>
    <row r="34762" spans="1:4" x14ac:dyDescent="0.3">
      <c r="A34762" t="s">
        <v>4709</v>
      </c>
      <c r="B34762" t="s">
        <v>4563</v>
      </c>
      <c r="C34762" t="s">
        <v>54783</v>
      </c>
      <c r="D34762" t="s">
        <v>54784</v>
      </c>
    </row>
    <row r="34763" spans="1:4" x14ac:dyDescent="0.3">
      <c r="A34763" t="s">
        <v>4709</v>
      </c>
      <c r="B34763" t="s">
        <v>4563</v>
      </c>
      <c r="C34763" t="s">
        <v>54785</v>
      </c>
      <c r="D34763" t="s">
        <v>54786</v>
      </c>
    </row>
    <row r="34764" spans="1:4" x14ac:dyDescent="0.3">
      <c r="A34764" t="s">
        <v>4709</v>
      </c>
      <c r="B34764" t="s">
        <v>4563</v>
      </c>
      <c r="C34764" t="s">
        <v>54787</v>
      </c>
      <c r="D34764" t="s">
        <v>54788</v>
      </c>
    </row>
    <row r="34765" spans="1:4" x14ac:dyDescent="0.3">
      <c r="A34765" t="s">
        <v>4709</v>
      </c>
      <c r="B34765" t="s">
        <v>4563</v>
      </c>
      <c r="C34765" t="s">
        <v>54789</v>
      </c>
      <c r="D34765" t="s">
        <v>54790</v>
      </c>
    </row>
    <row r="34766" spans="1:4" x14ac:dyDescent="0.3">
      <c r="A34766" t="s">
        <v>4709</v>
      </c>
      <c r="B34766" t="s">
        <v>4563</v>
      </c>
      <c r="C34766" t="s">
        <v>54791</v>
      </c>
      <c r="D34766" t="s">
        <v>54792</v>
      </c>
    </row>
    <row r="34767" spans="1:4" x14ac:dyDescent="0.3">
      <c r="A34767" t="s">
        <v>4709</v>
      </c>
      <c r="B34767" t="s">
        <v>4563</v>
      </c>
      <c r="C34767" t="s">
        <v>54793</v>
      </c>
      <c r="D34767" t="s">
        <v>54779</v>
      </c>
    </row>
    <row r="34768" spans="1:4" x14ac:dyDescent="0.3">
      <c r="A34768" t="s">
        <v>4709</v>
      </c>
      <c r="B34768" t="s">
        <v>4563</v>
      </c>
      <c r="C34768" t="s">
        <v>54794</v>
      </c>
      <c r="D34768" t="s">
        <v>54795</v>
      </c>
    </row>
    <row r="34769" spans="1:4" x14ac:dyDescent="0.3">
      <c r="A34769" t="s">
        <v>4709</v>
      </c>
      <c r="B34769" t="s">
        <v>4563</v>
      </c>
      <c r="C34769" t="s">
        <v>54796</v>
      </c>
      <c r="D34769" t="s">
        <v>54797</v>
      </c>
    </row>
    <row r="34770" spans="1:4" x14ac:dyDescent="0.3">
      <c r="A34770" t="s">
        <v>4709</v>
      </c>
      <c r="B34770" t="s">
        <v>4563</v>
      </c>
      <c r="C34770" t="s">
        <v>54798</v>
      </c>
      <c r="D34770" t="s">
        <v>54792</v>
      </c>
    </row>
    <row r="34771" spans="1:4" x14ac:dyDescent="0.3">
      <c r="A34771" t="s">
        <v>4709</v>
      </c>
      <c r="B34771" t="s">
        <v>4563</v>
      </c>
      <c r="C34771" t="s">
        <v>54799</v>
      </c>
      <c r="D34771" t="s">
        <v>54800</v>
      </c>
    </row>
    <row r="34772" spans="1:4" x14ac:dyDescent="0.3">
      <c r="A34772" t="s">
        <v>4709</v>
      </c>
      <c r="B34772" t="s">
        <v>4563</v>
      </c>
      <c r="C34772" t="s">
        <v>54801</v>
      </c>
      <c r="D34772" t="s">
        <v>54802</v>
      </c>
    </row>
    <row r="34773" spans="1:4" x14ac:dyDescent="0.3">
      <c r="A34773" t="s">
        <v>4709</v>
      </c>
      <c r="B34773" t="s">
        <v>4563</v>
      </c>
      <c r="C34773" t="s">
        <v>54803</v>
      </c>
      <c r="D34773" t="s">
        <v>54804</v>
      </c>
    </row>
    <row r="34774" spans="1:4" x14ac:dyDescent="0.3">
      <c r="A34774" t="s">
        <v>4709</v>
      </c>
      <c r="B34774" t="s">
        <v>4563</v>
      </c>
      <c r="C34774" t="s">
        <v>54805</v>
      </c>
      <c r="D34774" t="s">
        <v>54806</v>
      </c>
    </row>
    <row r="34775" spans="1:4" x14ac:dyDescent="0.3">
      <c r="A34775" t="s">
        <v>4709</v>
      </c>
      <c r="B34775" t="s">
        <v>4563</v>
      </c>
      <c r="C34775" t="s">
        <v>54807</v>
      </c>
      <c r="D34775" t="s">
        <v>54808</v>
      </c>
    </row>
    <row r="34776" spans="1:4" x14ac:dyDescent="0.3">
      <c r="A34776" t="s">
        <v>4709</v>
      </c>
      <c r="B34776" t="s">
        <v>4563</v>
      </c>
      <c r="C34776" t="s">
        <v>54809</v>
      </c>
      <c r="D34776" t="s">
        <v>54810</v>
      </c>
    </row>
    <row r="34777" spans="1:4" x14ac:dyDescent="0.3">
      <c r="A34777" t="s">
        <v>4709</v>
      </c>
      <c r="B34777" t="s">
        <v>4563</v>
      </c>
      <c r="C34777" t="s">
        <v>49442</v>
      </c>
      <c r="D34777" t="s">
        <v>49443</v>
      </c>
    </row>
    <row r="34778" spans="1:4" x14ac:dyDescent="0.3">
      <c r="A34778" t="s">
        <v>4709</v>
      </c>
      <c r="B34778" t="s">
        <v>4563</v>
      </c>
      <c r="C34778" t="s">
        <v>54811</v>
      </c>
      <c r="D34778" t="s">
        <v>54812</v>
      </c>
    </row>
    <row r="34779" spans="1:4" x14ac:dyDescent="0.3">
      <c r="A34779" t="s">
        <v>4709</v>
      </c>
      <c r="B34779" t="s">
        <v>4563</v>
      </c>
      <c r="C34779" t="s">
        <v>54813</v>
      </c>
      <c r="D34779" t="s">
        <v>54814</v>
      </c>
    </row>
    <row r="34780" spans="1:4" x14ac:dyDescent="0.3">
      <c r="A34780" t="s">
        <v>4709</v>
      </c>
      <c r="B34780" t="s">
        <v>4563</v>
      </c>
      <c r="C34780" t="s">
        <v>54815</v>
      </c>
      <c r="D34780" t="s">
        <v>54816</v>
      </c>
    </row>
    <row r="34781" spans="1:4" x14ac:dyDescent="0.3">
      <c r="A34781" t="s">
        <v>4709</v>
      </c>
      <c r="B34781" t="s">
        <v>4563</v>
      </c>
      <c r="C34781" t="s">
        <v>54817</v>
      </c>
      <c r="D34781" t="s">
        <v>54818</v>
      </c>
    </row>
    <row r="34782" spans="1:4" x14ac:dyDescent="0.3">
      <c r="A34782" t="s">
        <v>4709</v>
      </c>
      <c r="B34782" t="s">
        <v>4563</v>
      </c>
      <c r="C34782" t="s">
        <v>54819</v>
      </c>
      <c r="D34782" t="s">
        <v>54820</v>
      </c>
    </row>
    <row r="34783" spans="1:4" x14ac:dyDescent="0.3">
      <c r="A34783" t="s">
        <v>4709</v>
      </c>
      <c r="B34783" t="s">
        <v>4563</v>
      </c>
      <c r="C34783" t="s">
        <v>54821</v>
      </c>
      <c r="D34783" t="s">
        <v>54822</v>
      </c>
    </row>
    <row r="34784" spans="1:4" x14ac:dyDescent="0.3">
      <c r="A34784" t="s">
        <v>4709</v>
      </c>
      <c r="B34784" t="s">
        <v>4563</v>
      </c>
      <c r="C34784" t="s">
        <v>54823</v>
      </c>
      <c r="D34784" t="s">
        <v>54824</v>
      </c>
    </row>
    <row r="34785" spans="1:4" x14ac:dyDescent="0.3">
      <c r="A34785" t="s">
        <v>4709</v>
      </c>
      <c r="B34785" t="s">
        <v>4563</v>
      </c>
      <c r="C34785" t="s">
        <v>54825</v>
      </c>
      <c r="D34785" t="s">
        <v>54826</v>
      </c>
    </row>
    <row r="34786" spans="1:4" x14ac:dyDescent="0.3">
      <c r="A34786" t="s">
        <v>4709</v>
      </c>
      <c r="B34786" t="s">
        <v>4563</v>
      </c>
      <c r="C34786" t="s">
        <v>54827</v>
      </c>
      <c r="D34786" t="s">
        <v>54828</v>
      </c>
    </row>
    <row r="34787" spans="1:4" x14ac:dyDescent="0.3">
      <c r="A34787" t="s">
        <v>4709</v>
      </c>
      <c r="B34787" t="s">
        <v>4563</v>
      </c>
      <c r="C34787" t="s">
        <v>13470</v>
      </c>
      <c r="D34787" t="s">
        <v>54829</v>
      </c>
    </row>
    <row r="34788" spans="1:4" x14ac:dyDescent="0.3">
      <c r="A34788" t="s">
        <v>4709</v>
      </c>
      <c r="B34788" t="s">
        <v>4563</v>
      </c>
      <c r="C34788" t="s">
        <v>54830</v>
      </c>
      <c r="D34788" t="s">
        <v>54831</v>
      </c>
    </row>
    <row r="34789" spans="1:4" x14ac:dyDescent="0.3">
      <c r="A34789" t="s">
        <v>4709</v>
      </c>
      <c r="B34789" t="s">
        <v>4563</v>
      </c>
      <c r="C34789" t="s">
        <v>54832</v>
      </c>
      <c r="D34789" t="s">
        <v>54833</v>
      </c>
    </row>
    <row r="34790" spans="1:4" x14ac:dyDescent="0.3">
      <c r="A34790" t="s">
        <v>4709</v>
      </c>
      <c r="B34790" t="s">
        <v>4563</v>
      </c>
      <c r="C34790" t="s">
        <v>54834</v>
      </c>
      <c r="D34790" t="s">
        <v>54835</v>
      </c>
    </row>
    <row r="34791" spans="1:4" x14ac:dyDescent="0.3">
      <c r="A34791" t="s">
        <v>4709</v>
      </c>
      <c r="B34791" t="s">
        <v>4563</v>
      </c>
      <c r="C34791" t="s">
        <v>49362</v>
      </c>
      <c r="D34791" t="s">
        <v>49363</v>
      </c>
    </row>
    <row r="34792" spans="1:4" x14ac:dyDescent="0.3">
      <c r="A34792" t="s">
        <v>4709</v>
      </c>
      <c r="B34792" t="s">
        <v>4563</v>
      </c>
      <c r="C34792" t="s">
        <v>54836</v>
      </c>
      <c r="D34792" t="s">
        <v>54837</v>
      </c>
    </row>
    <row r="34793" spans="1:4" x14ac:dyDescent="0.3">
      <c r="A34793" t="s">
        <v>4709</v>
      </c>
      <c r="B34793" t="s">
        <v>4563</v>
      </c>
      <c r="C34793" t="s">
        <v>54838</v>
      </c>
      <c r="D34793" t="s">
        <v>54839</v>
      </c>
    </row>
    <row r="34794" spans="1:4" x14ac:dyDescent="0.3">
      <c r="A34794" t="s">
        <v>4709</v>
      </c>
      <c r="B34794" t="s">
        <v>4563</v>
      </c>
      <c r="C34794" t="s">
        <v>54840</v>
      </c>
      <c r="D34794" t="s">
        <v>54841</v>
      </c>
    </row>
    <row r="34795" spans="1:4" x14ac:dyDescent="0.3">
      <c r="A34795" t="s">
        <v>4709</v>
      </c>
      <c r="B34795" t="s">
        <v>4563</v>
      </c>
      <c r="C34795" t="s">
        <v>51794</v>
      </c>
      <c r="D34795" t="s">
        <v>51795</v>
      </c>
    </row>
    <row r="34796" spans="1:4" x14ac:dyDescent="0.3">
      <c r="A34796" t="s">
        <v>4709</v>
      </c>
      <c r="B34796" t="s">
        <v>4563</v>
      </c>
      <c r="C34796" t="s">
        <v>54842</v>
      </c>
      <c r="D34796" t="s">
        <v>54843</v>
      </c>
    </row>
    <row r="34797" spans="1:4" x14ac:dyDescent="0.3">
      <c r="A34797" t="s">
        <v>4709</v>
      </c>
      <c r="B34797" t="s">
        <v>4563</v>
      </c>
      <c r="C34797" t="s">
        <v>54844</v>
      </c>
      <c r="D34797" t="s">
        <v>54845</v>
      </c>
    </row>
    <row r="34798" spans="1:4" x14ac:dyDescent="0.3">
      <c r="A34798" t="s">
        <v>4709</v>
      </c>
      <c r="B34798" t="s">
        <v>4563</v>
      </c>
      <c r="C34798" t="s">
        <v>54846</v>
      </c>
      <c r="D34798" t="s">
        <v>54847</v>
      </c>
    </row>
    <row r="34799" spans="1:4" x14ac:dyDescent="0.3">
      <c r="A34799" t="s">
        <v>4709</v>
      </c>
      <c r="B34799" t="s">
        <v>4563</v>
      </c>
      <c r="C34799" t="s">
        <v>5425</v>
      </c>
      <c r="D34799" t="s">
        <v>5426</v>
      </c>
    </row>
    <row r="34800" spans="1:4" x14ac:dyDescent="0.3">
      <c r="A34800" t="s">
        <v>4709</v>
      </c>
      <c r="B34800" t="s">
        <v>4563</v>
      </c>
      <c r="C34800" t="s">
        <v>7463</v>
      </c>
      <c r="D34800" t="s">
        <v>49363</v>
      </c>
    </row>
    <row r="34801" spans="1:4" x14ac:dyDescent="0.3">
      <c r="A34801" t="s">
        <v>4709</v>
      </c>
      <c r="B34801" t="s">
        <v>4563</v>
      </c>
      <c r="C34801" t="s">
        <v>5938</v>
      </c>
      <c r="D34801" t="s">
        <v>54848</v>
      </c>
    </row>
    <row r="34802" spans="1:4" x14ac:dyDescent="0.3">
      <c r="A34802" t="s">
        <v>4709</v>
      </c>
      <c r="B34802" t="s">
        <v>4563</v>
      </c>
      <c r="C34802" t="s">
        <v>54849</v>
      </c>
      <c r="D34802" t="s">
        <v>54850</v>
      </c>
    </row>
    <row r="34803" spans="1:4" x14ac:dyDescent="0.3">
      <c r="A34803" t="s">
        <v>4709</v>
      </c>
      <c r="B34803" t="s">
        <v>4563</v>
      </c>
      <c r="C34803" t="s">
        <v>54851</v>
      </c>
      <c r="D34803" t="s">
        <v>54852</v>
      </c>
    </row>
    <row r="34804" spans="1:4" x14ac:dyDescent="0.3">
      <c r="A34804" t="s">
        <v>4709</v>
      </c>
      <c r="B34804" t="s">
        <v>4563</v>
      </c>
      <c r="C34804" t="s">
        <v>54853</v>
      </c>
      <c r="D34804" t="s">
        <v>54854</v>
      </c>
    </row>
    <row r="34805" spans="1:4" x14ac:dyDescent="0.3">
      <c r="A34805" t="s">
        <v>4709</v>
      </c>
      <c r="B34805" t="s">
        <v>4563</v>
      </c>
      <c r="C34805" t="s">
        <v>54855</v>
      </c>
      <c r="D34805" t="s">
        <v>54856</v>
      </c>
    </row>
    <row r="34806" spans="1:4" x14ac:dyDescent="0.3">
      <c r="A34806" t="s">
        <v>4709</v>
      </c>
      <c r="B34806" t="s">
        <v>4563</v>
      </c>
      <c r="C34806" t="s">
        <v>54857</v>
      </c>
      <c r="D34806" t="s">
        <v>54858</v>
      </c>
    </row>
    <row r="34807" spans="1:4" x14ac:dyDescent="0.3">
      <c r="A34807" t="s">
        <v>4709</v>
      </c>
      <c r="B34807" t="s">
        <v>4563</v>
      </c>
      <c r="C34807" t="s">
        <v>54859</v>
      </c>
      <c r="D34807" t="s">
        <v>54860</v>
      </c>
    </row>
    <row r="34808" spans="1:4" x14ac:dyDescent="0.3">
      <c r="A34808" t="s">
        <v>4709</v>
      </c>
      <c r="B34808" t="s">
        <v>4563</v>
      </c>
      <c r="C34808" t="s">
        <v>54861</v>
      </c>
      <c r="D34808" t="s">
        <v>54862</v>
      </c>
    </row>
    <row r="34809" spans="1:4" x14ac:dyDescent="0.3">
      <c r="A34809" t="s">
        <v>4710</v>
      </c>
      <c r="B34809" t="s">
        <v>4563</v>
      </c>
      <c r="C34809" t="s">
        <v>54863</v>
      </c>
      <c r="D34809" t="s">
        <v>54864</v>
      </c>
    </row>
    <row r="34810" spans="1:4" x14ac:dyDescent="0.3">
      <c r="A34810" t="s">
        <v>4710</v>
      </c>
      <c r="B34810" t="s">
        <v>4563</v>
      </c>
      <c r="C34810" t="s">
        <v>54865</v>
      </c>
      <c r="D34810" t="s">
        <v>54866</v>
      </c>
    </row>
    <row r="34811" spans="1:4" x14ac:dyDescent="0.3">
      <c r="A34811" t="s">
        <v>4711</v>
      </c>
      <c r="B34811" t="s">
        <v>4563</v>
      </c>
      <c r="C34811" t="s">
        <v>23575</v>
      </c>
      <c r="D34811" t="s">
        <v>23576</v>
      </c>
    </row>
    <row r="34812" spans="1:4" x14ac:dyDescent="0.3">
      <c r="A34812" t="s">
        <v>4711</v>
      </c>
      <c r="B34812" t="s">
        <v>4563</v>
      </c>
      <c r="C34812" t="s">
        <v>54867</v>
      </c>
      <c r="D34812" t="s">
        <v>54868</v>
      </c>
    </row>
    <row r="34813" spans="1:4" x14ac:dyDescent="0.3">
      <c r="A34813" t="s">
        <v>4712</v>
      </c>
      <c r="B34813" t="s">
        <v>4563</v>
      </c>
      <c r="C34813" t="s">
        <v>54869</v>
      </c>
      <c r="D34813" t="s">
        <v>54870</v>
      </c>
    </row>
    <row r="34814" spans="1:4" x14ac:dyDescent="0.3">
      <c r="A34814" t="s">
        <v>4712</v>
      </c>
      <c r="B34814" t="s">
        <v>4563</v>
      </c>
      <c r="C34814" t="s">
        <v>54871</v>
      </c>
      <c r="D34814" t="s">
        <v>54872</v>
      </c>
    </row>
    <row r="34815" spans="1:4" x14ac:dyDescent="0.3">
      <c r="A34815" t="s">
        <v>4712</v>
      </c>
      <c r="B34815" t="s">
        <v>4563</v>
      </c>
      <c r="C34815" t="s">
        <v>54873</v>
      </c>
      <c r="D34815" t="s">
        <v>54874</v>
      </c>
    </row>
    <row r="34816" spans="1:4" x14ac:dyDescent="0.3">
      <c r="A34816" t="s">
        <v>4713</v>
      </c>
      <c r="B34816" t="s">
        <v>4563</v>
      </c>
      <c r="C34816" t="s">
        <v>54875</v>
      </c>
      <c r="D34816" t="s">
        <v>54876</v>
      </c>
    </row>
    <row r="34817" spans="1:4" x14ac:dyDescent="0.3">
      <c r="A34817" t="s">
        <v>4714</v>
      </c>
      <c r="B34817" t="s">
        <v>4563</v>
      </c>
      <c r="C34817" t="s">
        <v>54877</v>
      </c>
      <c r="D34817" t="s">
        <v>54878</v>
      </c>
    </row>
    <row r="34818" spans="1:4" x14ac:dyDescent="0.3">
      <c r="A34818" t="s">
        <v>4714</v>
      </c>
      <c r="B34818" t="s">
        <v>4563</v>
      </c>
      <c r="C34818" t="s">
        <v>54879</v>
      </c>
      <c r="D34818" t="s">
        <v>54880</v>
      </c>
    </row>
    <row r="34819" spans="1:4" x14ac:dyDescent="0.3">
      <c r="A34819" t="s">
        <v>4715</v>
      </c>
      <c r="B34819" t="s">
        <v>4563</v>
      </c>
      <c r="C34819" t="s">
        <v>54881</v>
      </c>
      <c r="D34819" t="s">
        <v>54882</v>
      </c>
    </row>
    <row r="34820" spans="1:4" x14ac:dyDescent="0.3">
      <c r="A34820" t="s">
        <v>4715</v>
      </c>
      <c r="B34820" t="s">
        <v>4563</v>
      </c>
      <c r="C34820" t="s">
        <v>54883</v>
      </c>
      <c r="D34820" t="s">
        <v>54884</v>
      </c>
    </row>
    <row r="34821" spans="1:4" x14ac:dyDescent="0.3">
      <c r="A34821" t="s">
        <v>4715</v>
      </c>
      <c r="B34821" t="s">
        <v>4563</v>
      </c>
      <c r="C34821" t="s">
        <v>54885</v>
      </c>
      <c r="D34821" t="s">
        <v>54884</v>
      </c>
    </row>
    <row r="34822" spans="1:4" x14ac:dyDescent="0.3">
      <c r="A34822" t="s">
        <v>4716</v>
      </c>
      <c r="B34822" t="s">
        <v>4563</v>
      </c>
      <c r="C34822" t="s">
        <v>54886</v>
      </c>
      <c r="D34822" t="s">
        <v>54887</v>
      </c>
    </row>
    <row r="34823" spans="1:4" x14ac:dyDescent="0.3">
      <c r="A34823" t="s">
        <v>4716</v>
      </c>
      <c r="B34823" t="s">
        <v>4563</v>
      </c>
      <c r="C34823" t="s">
        <v>54888</v>
      </c>
      <c r="D34823" t="s">
        <v>54889</v>
      </c>
    </row>
    <row r="34824" spans="1:4" x14ac:dyDescent="0.3">
      <c r="A34824" t="s">
        <v>4716</v>
      </c>
      <c r="B34824" t="s">
        <v>4563</v>
      </c>
      <c r="C34824" t="s">
        <v>54890</v>
      </c>
      <c r="D34824" t="s">
        <v>54891</v>
      </c>
    </row>
    <row r="34825" spans="1:4" x14ac:dyDescent="0.3">
      <c r="A34825" t="s">
        <v>4716</v>
      </c>
      <c r="B34825" t="s">
        <v>4563</v>
      </c>
      <c r="C34825" t="s">
        <v>5938</v>
      </c>
      <c r="D34825" t="s">
        <v>54892</v>
      </c>
    </row>
    <row r="34826" spans="1:4" x14ac:dyDescent="0.3">
      <c r="A34826" t="s">
        <v>4716</v>
      </c>
      <c r="B34826" t="s">
        <v>4563</v>
      </c>
      <c r="C34826" t="s">
        <v>54893</v>
      </c>
      <c r="D34826" t="s">
        <v>54894</v>
      </c>
    </row>
    <row r="34827" spans="1:4" x14ac:dyDescent="0.3">
      <c r="A34827" t="s">
        <v>4716</v>
      </c>
      <c r="B34827" t="s">
        <v>4563</v>
      </c>
      <c r="C34827" t="s">
        <v>54895</v>
      </c>
      <c r="D34827" t="s">
        <v>54896</v>
      </c>
    </row>
    <row r="34828" spans="1:4" x14ac:dyDescent="0.3">
      <c r="A34828" t="s">
        <v>4716</v>
      </c>
      <c r="B34828" t="s">
        <v>4563</v>
      </c>
      <c r="C34828" t="s">
        <v>54897</v>
      </c>
      <c r="D34828" t="s">
        <v>54898</v>
      </c>
    </row>
    <row r="34829" spans="1:4" x14ac:dyDescent="0.3">
      <c r="A34829" t="s">
        <v>4716</v>
      </c>
      <c r="B34829" t="s">
        <v>4563</v>
      </c>
      <c r="C34829" t="s">
        <v>54899</v>
      </c>
      <c r="D34829" t="s">
        <v>54900</v>
      </c>
    </row>
    <row r="34830" spans="1:4" x14ac:dyDescent="0.3">
      <c r="A34830" t="s">
        <v>4716</v>
      </c>
      <c r="B34830" t="s">
        <v>4563</v>
      </c>
      <c r="C34830" t="s">
        <v>54901</v>
      </c>
      <c r="D34830" t="s">
        <v>54902</v>
      </c>
    </row>
    <row r="34831" spans="1:4" x14ac:dyDescent="0.3">
      <c r="A34831" t="s">
        <v>4716</v>
      </c>
      <c r="B34831" t="s">
        <v>4563</v>
      </c>
      <c r="C34831" t="s">
        <v>54903</v>
      </c>
      <c r="D34831" t="s">
        <v>54904</v>
      </c>
    </row>
    <row r="34832" spans="1:4" x14ac:dyDescent="0.3">
      <c r="A34832" t="s">
        <v>4716</v>
      </c>
      <c r="B34832" t="s">
        <v>4563</v>
      </c>
      <c r="C34832" t="s">
        <v>54905</v>
      </c>
      <c r="D34832" t="s">
        <v>54906</v>
      </c>
    </row>
    <row r="34833" spans="1:4" x14ac:dyDescent="0.3">
      <c r="A34833" t="s">
        <v>4716</v>
      </c>
      <c r="B34833" t="s">
        <v>4563</v>
      </c>
      <c r="C34833" t="s">
        <v>52433</v>
      </c>
      <c r="D34833" t="s">
        <v>54907</v>
      </c>
    </row>
    <row r="34834" spans="1:4" x14ac:dyDescent="0.3">
      <c r="A34834" t="s">
        <v>4716</v>
      </c>
      <c r="B34834" t="s">
        <v>4563</v>
      </c>
      <c r="C34834" t="s">
        <v>54908</v>
      </c>
      <c r="D34834" t="s">
        <v>54909</v>
      </c>
    </row>
    <row r="34835" spans="1:4" x14ac:dyDescent="0.3">
      <c r="A34835" t="s">
        <v>4716</v>
      </c>
      <c r="B34835" t="s">
        <v>4563</v>
      </c>
      <c r="C34835" t="s">
        <v>54910</v>
      </c>
      <c r="D34835" t="s">
        <v>54911</v>
      </c>
    </row>
    <row r="34836" spans="1:4" x14ac:dyDescent="0.3">
      <c r="A34836" t="s">
        <v>4716</v>
      </c>
      <c r="B34836" t="s">
        <v>4563</v>
      </c>
      <c r="C34836" t="s">
        <v>54912</v>
      </c>
      <c r="D34836" t="s">
        <v>54913</v>
      </c>
    </row>
    <row r="34837" spans="1:4" x14ac:dyDescent="0.3">
      <c r="A34837" t="s">
        <v>4716</v>
      </c>
      <c r="B34837" t="s">
        <v>4563</v>
      </c>
      <c r="C34837" t="s">
        <v>54914</v>
      </c>
      <c r="D34837" t="s">
        <v>54915</v>
      </c>
    </row>
    <row r="34838" spans="1:4" x14ac:dyDescent="0.3">
      <c r="A34838" t="s">
        <v>4716</v>
      </c>
      <c r="B34838" t="s">
        <v>4563</v>
      </c>
      <c r="C34838" t="s">
        <v>54916</v>
      </c>
      <c r="D34838" t="s">
        <v>54917</v>
      </c>
    </row>
    <row r="34839" spans="1:4" x14ac:dyDescent="0.3">
      <c r="A34839" t="s">
        <v>4716</v>
      </c>
      <c r="B34839" t="s">
        <v>4563</v>
      </c>
      <c r="C34839" t="s">
        <v>54918</v>
      </c>
      <c r="D34839" t="s">
        <v>54919</v>
      </c>
    </row>
    <row r="34840" spans="1:4" x14ac:dyDescent="0.3">
      <c r="A34840" t="s">
        <v>4716</v>
      </c>
      <c r="B34840" t="s">
        <v>4563</v>
      </c>
      <c r="C34840" t="s">
        <v>54920</v>
      </c>
      <c r="D34840" t="s">
        <v>54921</v>
      </c>
    </row>
    <row r="34841" spans="1:4" x14ac:dyDescent="0.3">
      <c r="A34841" t="s">
        <v>4716</v>
      </c>
      <c r="B34841" t="s">
        <v>4563</v>
      </c>
      <c r="C34841" t="s">
        <v>54922</v>
      </c>
      <c r="D34841" t="s">
        <v>54923</v>
      </c>
    </row>
    <row r="34842" spans="1:4" x14ac:dyDescent="0.3">
      <c r="A34842" t="s">
        <v>4716</v>
      </c>
      <c r="B34842" t="s">
        <v>4563</v>
      </c>
      <c r="C34842" t="s">
        <v>54924</v>
      </c>
      <c r="D34842" t="s">
        <v>54925</v>
      </c>
    </row>
    <row r="34843" spans="1:4" x14ac:dyDescent="0.3">
      <c r="A34843" t="s">
        <v>4716</v>
      </c>
      <c r="B34843" t="s">
        <v>4563</v>
      </c>
      <c r="C34843" t="s">
        <v>54926</v>
      </c>
      <c r="D34843" t="s">
        <v>54927</v>
      </c>
    </row>
    <row r="34844" spans="1:4" x14ac:dyDescent="0.3">
      <c r="A34844" t="s">
        <v>4717</v>
      </c>
      <c r="B34844" t="s">
        <v>4563</v>
      </c>
      <c r="C34844" t="s">
        <v>10776</v>
      </c>
      <c r="D34844" t="s">
        <v>54928</v>
      </c>
    </row>
    <row r="34845" spans="1:4" x14ac:dyDescent="0.3">
      <c r="A34845" t="s">
        <v>4718</v>
      </c>
      <c r="B34845" t="s">
        <v>4563</v>
      </c>
      <c r="C34845" t="s">
        <v>5938</v>
      </c>
      <c r="D34845" t="s">
        <v>54929</v>
      </c>
    </row>
    <row r="34846" spans="1:4" x14ac:dyDescent="0.3">
      <c r="A34846" t="s">
        <v>4718</v>
      </c>
      <c r="B34846" t="s">
        <v>4563</v>
      </c>
      <c r="C34846" t="s">
        <v>13295</v>
      </c>
      <c r="D34846" t="s">
        <v>54930</v>
      </c>
    </row>
    <row r="34847" spans="1:4" x14ac:dyDescent="0.3">
      <c r="A34847" t="s">
        <v>4718</v>
      </c>
      <c r="B34847" t="s">
        <v>4563</v>
      </c>
      <c r="C34847" t="s">
        <v>9318</v>
      </c>
      <c r="D34847" t="s">
        <v>54931</v>
      </c>
    </row>
    <row r="34848" spans="1:4" x14ac:dyDescent="0.3">
      <c r="A34848" t="s">
        <v>4719</v>
      </c>
      <c r="B34848" t="s">
        <v>4563</v>
      </c>
      <c r="C34848" t="s">
        <v>54932</v>
      </c>
      <c r="D34848" t="s">
        <v>54933</v>
      </c>
    </row>
    <row r="34849" spans="1:4" x14ac:dyDescent="0.3">
      <c r="A34849" t="s">
        <v>4719</v>
      </c>
      <c r="B34849" t="s">
        <v>4563</v>
      </c>
      <c r="C34849" t="s">
        <v>54934</v>
      </c>
      <c r="D34849" t="s">
        <v>54935</v>
      </c>
    </row>
    <row r="34850" spans="1:4" x14ac:dyDescent="0.3">
      <c r="A34850" t="s">
        <v>1532</v>
      </c>
      <c r="B34850" t="s">
        <v>4563</v>
      </c>
      <c r="C34850" t="s">
        <v>54936</v>
      </c>
      <c r="D34850" t="s">
        <v>54937</v>
      </c>
    </row>
    <row r="34851" spans="1:4" x14ac:dyDescent="0.3">
      <c r="A34851" t="s">
        <v>1532</v>
      </c>
      <c r="B34851" t="s">
        <v>4563</v>
      </c>
      <c r="C34851" t="s">
        <v>54938</v>
      </c>
      <c r="D34851" t="s">
        <v>54939</v>
      </c>
    </row>
    <row r="34852" spans="1:4" x14ac:dyDescent="0.3">
      <c r="A34852" t="s">
        <v>4720</v>
      </c>
      <c r="B34852" t="s">
        <v>4563</v>
      </c>
      <c r="C34852" t="s">
        <v>7469</v>
      </c>
      <c r="D34852" t="s">
        <v>54940</v>
      </c>
    </row>
    <row r="34853" spans="1:4" x14ac:dyDescent="0.3">
      <c r="A34853" t="s">
        <v>4720</v>
      </c>
      <c r="B34853" t="s">
        <v>4563</v>
      </c>
      <c r="C34853" t="s">
        <v>44348</v>
      </c>
      <c r="D34853" t="s">
        <v>54941</v>
      </c>
    </row>
    <row r="34854" spans="1:4" x14ac:dyDescent="0.3">
      <c r="A34854" t="s">
        <v>4720</v>
      </c>
      <c r="B34854" t="s">
        <v>4563</v>
      </c>
      <c r="C34854" t="s">
        <v>19585</v>
      </c>
      <c r="D34854" t="s">
        <v>54942</v>
      </c>
    </row>
    <row r="34855" spans="1:4" x14ac:dyDescent="0.3">
      <c r="A34855" t="s">
        <v>4721</v>
      </c>
      <c r="B34855" t="s">
        <v>4563</v>
      </c>
      <c r="C34855" t="s">
        <v>53924</v>
      </c>
      <c r="D34855" t="s">
        <v>53925</v>
      </c>
    </row>
    <row r="34856" spans="1:4" x14ac:dyDescent="0.3">
      <c r="A34856" t="s">
        <v>4721</v>
      </c>
      <c r="B34856" t="s">
        <v>4563</v>
      </c>
      <c r="C34856" t="s">
        <v>54943</v>
      </c>
      <c r="D34856" t="s">
        <v>54944</v>
      </c>
    </row>
    <row r="34857" spans="1:4" x14ac:dyDescent="0.3">
      <c r="A34857" t="s">
        <v>4721</v>
      </c>
      <c r="B34857" t="s">
        <v>4563</v>
      </c>
      <c r="C34857" t="s">
        <v>54945</v>
      </c>
      <c r="D34857" t="s">
        <v>54946</v>
      </c>
    </row>
    <row r="34858" spans="1:4" x14ac:dyDescent="0.3">
      <c r="A34858" t="s">
        <v>4721</v>
      </c>
      <c r="B34858" t="s">
        <v>4563</v>
      </c>
      <c r="C34858" t="s">
        <v>54947</v>
      </c>
      <c r="D34858" t="s">
        <v>54948</v>
      </c>
    </row>
    <row r="34859" spans="1:4" x14ac:dyDescent="0.3">
      <c r="A34859" t="s">
        <v>4721</v>
      </c>
      <c r="B34859" t="s">
        <v>4563</v>
      </c>
      <c r="C34859" t="s">
        <v>53875</v>
      </c>
      <c r="D34859" t="s">
        <v>54949</v>
      </c>
    </row>
    <row r="34860" spans="1:4" x14ac:dyDescent="0.3">
      <c r="A34860" t="s">
        <v>4721</v>
      </c>
      <c r="B34860" t="s">
        <v>4563</v>
      </c>
      <c r="C34860" t="s">
        <v>32282</v>
      </c>
      <c r="D34860" t="s">
        <v>32283</v>
      </c>
    </row>
    <row r="34861" spans="1:4" x14ac:dyDescent="0.3">
      <c r="A34861" t="s">
        <v>4721</v>
      </c>
      <c r="B34861" t="s">
        <v>4563</v>
      </c>
      <c r="C34861" t="s">
        <v>54418</v>
      </c>
      <c r="D34861" t="s">
        <v>54419</v>
      </c>
    </row>
    <row r="34862" spans="1:4" x14ac:dyDescent="0.3">
      <c r="A34862" t="s">
        <v>4721</v>
      </c>
      <c r="B34862" t="s">
        <v>4563</v>
      </c>
      <c r="C34862" t="s">
        <v>54950</v>
      </c>
      <c r="D34862" t="s">
        <v>54951</v>
      </c>
    </row>
    <row r="34863" spans="1:4" x14ac:dyDescent="0.3">
      <c r="A34863" t="s">
        <v>4721</v>
      </c>
      <c r="B34863" t="s">
        <v>4563</v>
      </c>
      <c r="C34863" t="s">
        <v>54952</v>
      </c>
      <c r="D34863" t="s">
        <v>54953</v>
      </c>
    </row>
    <row r="34864" spans="1:4" x14ac:dyDescent="0.3">
      <c r="A34864" t="s">
        <v>4721</v>
      </c>
      <c r="B34864" t="s">
        <v>4563</v>
      </c>
      <c r="C34864" t="s">
        <v>54420</v>
      </c>
      <c r="D34864" t="s">
        <v>54421</v>
      </c>
    </row>
    <row r="34865" spans="1:4" x14ac:dyDescent="0.3">
      <c r="A34865" t="s">
        <v>4721</v>
      </c>
      <c r="B34865" t="s">
        <v>4563</v>
      </c>
      <c r="C34865" t="s">
        <v>54954</v>
      </c>
      <c r="D34865" t="s">
        <v>54955</v>
      </c>
    </row>
    <row r="34866" spans="1:4" x14ac:dyDescent="0.3">
      <c r="A34866" t="s">
        <v>4721</v>
      </c>
      <c r="B34866" t="s">
        <v>4563</v>
      </c>
      <c r="C34866" t="s">
        <v>54956</v>
      </c>
      <c r="D34866" t="s">
        <v>54957</v>
      </c>
    </row>
    <row r="34867" spans="1:4" x14ac:dyDescent="0.3">
      <c r="A34867" t="s">
        <v>4721</v>
      </c>
      <c r="B34867" t="s">
        <v>4563</v>
      </c>
      <c r="C34867" t="s">
        <v>54423</v>
      </c>
      <c r="D34867" t="s">
        <v>54424</v>
      </c>
    </row>
    <row r="34868" spans="1:4" x14ac:dyDescent="0.3">
      <c r="A34868" t="s">
        <v>4721</v>
      </c>
      <c r="B34868" t="s">
        <v>4563</v>
      </c>
      <c r="C34868" t="s">
        <v>54958</v>
      </c>
      <c r="D34868" t="s">
        <v>54959</v>
      </c>
    </row>
    <row r="34869" spans="1:4" x14ac:dyDescent="0.3">
      <c r="A34869" t="s">
        <v>4721</v>
      </c>
      <c r="B34869" t="s">
        <v>4563</v>
      </c>
      <c r="C34869" t="s">
        <v>4721</v>
      </c>
      <c r="D34869" t="s">
        <v>54960</v>
      </c>
    </row>
    <row r="34870" spans="1:4" x14ac:dyDescent="0.3">
      <c r="A34870" t="s">
        <v>4721</v>
      </c>
      <c r="B34870" t="s">
        <v>4563</v>
      </c>
      <c r="C34870" t="s">
        <v>54961</v>
      </c>
      <c r="D34870" t="s">
        <v>54962</v>
      </c>
    </row>
    <row r="34871" spans="1:4" x14ac:dyDescent="0.3">
      <c r="A34871" t="s">
        <v>4721</v>
      </c>
      <c r="B34871" t="s">
        <v>4563</v>
      </c>
      <c r="C34871" t="s">
        <v>54429</v>
      </c>
      <c r="D34871" t="s">
        <v>54430</v>
      </c>
    </row>
    <row r="34872" spans="1:4" x14ac:dyDescent="0.3">
      <c r="A34872" t="s">
        <v>4721</v>
      </c>
      <c r="B34872" t="s">
        <v>4563</v>
      </c>
      <c r="C34872" t="s">
        <v>54446</v>
      </c>
      <c r="D34872" t="s">
        <v>54424</v>
      </c>
    </row>
    <row r="34873" spans="1:4" x14ac:dyDescent="0.3">
      <c r="A34873" t="s">
        <v>4721</v>
      </c>
      <c r="B34873" t="s">
        <v>4563</v>
      </c>
      <c r="C34873" t="s">
        <v>54451</v>
      </c>
      <c r="D34873" t="s">
        <v>54424</v>
      </c>
    </row>
    <row r="34874" spans="1:4" x14ac:dyDescent="0.3">
      <c r="A34874" t="s">
        <v>4721</v>
      </c>
      <c r="B34874" t="s">
        <v>4563</v>
      </c>
      <c r="C34874" t="s">
        <v>7553</v>
      </c>
      <c r="D34874" t="s">
        <v>54428</v>
      </c>
    </row>
    <row r="34875" spans="1:4" x14ac:dyDescent="0.3">
      <c r="A34875" t="s">
        <v>4721</v>
      </c>
      <c r="B34875" t="s">
        <v>4563</v>
      </c>
      <c r="C34875" t="s">
        <v>54444</v>
      </c>
      <c r="D34875" t="s">
        <v>54445</v>
      </c>
    </row>
    <row r="34876" spans="1:4" x14ac:dyDescent="0.3">
      <c r="A34876" t="s">
        <v>4721</v>
      </c>
      <c r="B34876" t="s">
        <v>4563</v>
      </c>
      <c r="C34876" t="s">
        <v>13693</v>
      </c>
      <c r="D34876" t="s">
        <v>54963</v>
      </c>
    </row>
    <row r="34877" spans="1:4" x14ac:dyDescent="0.3">
      <c r="A34877" t="s">
        <v>4721</v>
      </c>
      <c r="B34877" t="s">
        <v>4563</v>
      </c>
      <c r="C34877" t="s">
        <v>54472</v>
      </c>
      <c r="D34877" t="s">
        <v>54473</v>
      </c>
    </row>
    <row r="34878" spans="1:4" x14ac:dyDescent="0.3">
      <c r="A34878" t="s">
        <v>4721</v>
      </c>
      <c r="B34878" t="s">
        <v>4563</v>
      </c>
      <c r="C34878" t="s">
        <v>54964</v>
      </c>
      <c r="D34878" t="s">
        <v>54965</v>
      </c>
    </row>
    <row r="34879" spans="1:4" x14ac:dyDescent="0.3">
      <c r="A34879" t="s">
        <v>4721</v>
      </c>
      <c r="B34879" t="s">
        <v>4563</v>
      </c>
      <c r="C34879" t="s">
        <v>54966</v>
      </c>
      <c r="D34879" t="s">
        <v>54967</v>
      </c>
    </row>
    <row r="34880" spans="1:4" x14ac:dyDescent="0.3">
      <c r="A34880" t="s">
        <v>4722</v>
      </c>
      <c r="B34880" t="s">
        <v>4563</v>
      </c>
      <c r="C34880" t="s">
        <v>54968</v>
      </c>
      <c r="D34880" t="s">
        <v>54969</v>
      </c>
    </row>
    <row r="34881" spans="1:4" x14ac:dyDescent="0.3">
      <c r="A34881" t="s">
        <v>4722</v>
      </c>
      <c r="B34881" t="s">
        <v>4563</v>
      </c>
      <c r="C34881" t="s">
        <v>54044</v>
      </c>
      <c r="D34881" t="s">
        <v>54045</v>
      </c>
    </row>
    <row r="34882" spans="1:4" x14ac:dyDescent="0.3">
      <c r="A34882" t="s">
        <v>4722</v>
      </c>
      <c r="B34882" t="s">
        <v>4563</v>
      </c>
      <c r="C34882" t="s">
        <v>4722</v>
      </c>
      <c r="D34882" t="s">
        <v>54970</v>
      </c>
    </row>
    <row r="34883" spans="1:4" x14ac:dyDescent="0.3">
      <c r="A34883" t="s">
        <v>4723</v>
      </c>
      <c r="B34883" t="s">
        <v>4563</v>
      </c>
      <c r="C34883" t="s">
        <v>54971</v>
      </c>
      <c r="D34883" t="s">
        <v>54972</v>
      </c>
    </row>
    <row r="34884" spans="1:4" x14ac:dyDescent="0.3">
      <c r="A34884" t="s">
        <v>4723</v>
      </c>
      <c r="B34884" t="s">
        <v>4563</v>
      </c>
      <c r="C34884" t="s">
        <v>54973</v>
      </c>
      <c r="D34884" t="s">
        <v>54974</v>
      </c>
    </row>
    <row r="34885" spans="1:4" x14ac:dyDescent="0.3">
      <c r="A34885" t="s">
        <v>4723</v>
      </c>
      <c r="B34885" t="s">
        <v>4563</v>
      </c>
      <c r="C34885" t="s">
        <v>54975</v>
      </c>
      <c r="D34885" t="s">
        <v>54976</v>
      </c>
    </row>
    <row r="34886" spans="1:4" x14ac:dyDescent="0.3">
      <c r="A34886" t="s">
        <v>4723</v>
      </c>
      <c r="B34886" t="s">
        <v>4563</v>
      </c>
      <c r="C34886" t="s">
        <v>54977</v>
      </c>
      <c r="D34886" t="s">
        <v>54976</v>
      </c>
    </row>
    <row r="34887" spans="1:4" x14ac:dyDescent="0.3">
      <c r="A34887" t="s">
        <v>4723</v>
      </c>
      <c r="B34887" t="s">
        <v>4563</v>
      </c>
      <c r="C34887" t="s">
        <v>54978</v>
      </c>
      <c r="D34887" t="s">
        <v>54979</v>
      </c>
    </row>
    <row r="34888" spans="1:4" x14ac:dyDescent="0.3">
      <c r="A34888" t="s">
        <v>4723</v>
      </c>
      <c r="B34888" t="s">
        <v>4563</v>
      </c>
      <c r="C34888" t="s">
        <v>54980</v>
      </c>
      <c r="D34888" t="s">
        <v>54981</v>
      </c>
    </row>
    <row r="34889" spans="1:4" x14ac:dyDescent="0.3">
      <c r="A34889" t="s">
        <v>4723</v>
      </c>
      <c r="B34889" t="s">
        <v>4563</v>
      </c>
      <c r="C34889" t="s">
        <v>54982</v>
      </c>
      <c r="D34889" t="s">
        <v>54983</v>
      </c>
    </row>
    <row r="34890" spans="1:4" x14ac:dyDescent="0.3">
      <c r="A34890" t="s">
        <v>4723</v>
      </c>
      <c r="B34890" t="s">
        <v>4563</v>
      </c>
      <c r="C34890" t="s">
        <v>28922</v>
      </c>
      <c r="D34890" t="s">
        <v>28923</v>
      </c>
    </row>
    <row r="34891" spans="1:4" x14ac:dyDescent="0.3">
      <c r="A34891" t="s">
        <v>4723</v>
      </c>
      <c r="B34891" t="s">
        <v>4563</v>
      </c>
      <c r="C34891" t="s">
        <v>54984</v>
      </c>
      <c r="D34891" t="s">
        <v>54985</v>
      </c>
    </row>
    <row r="34892" spans="1:4" x14ac:dyDescent="0.3">
      <c r="A34892" t="s">
        <v>4723</v>
      </c>
      <c r="B34892" t="s">
        <v>4563</v>
      </c>
      <c r="C34892" t="s">
        <v>54986</v>
      </c>
      <c r="D34892" t="s">
        <v>54987</v>
      </c>
    </row>
    <row r="34893" spans="1:4" x14ac:dyDescent="0.3">
      <c r="A34893" t="s">
        <v>4723</v>
      </c>
      <c r="B34893" t="s">
        <v>4563</v>
      </c>
      <c r="C34893" t="s">
        <v>28926</v>
      </c>
      <c r="D34893" t="s">
        <v>28927</v>
      </c>
    </row>
    <row r="34894" spans="1:4" x14ac:dyDescent="0.3">
      <c r="A34894" t="s">
        <v>4723</v>
      </c>
      <c r="B34894" t="s">
        <v>4563</v>
      </c>
      <c r="C34894" t="s">
        <v>54988</v>
      </c>
      <c r="D34894" t="s">
        <v>54989</v>
      </c>
    </row>
    <row r="34895" spans="1:4" x14ac:dyDescent="0.3">
      <c r="A34895" t="s">
        <v>4723</v>
      </c>
      <c r="B34895" t="s">
        <v>4563</v>
      </c>
      <c r="C34895" t="s">
        <v>13253</v>
      </c>
      <c r="D34895" t="s">
        <v>36061</v>
      </c>
    </row>
    <row r="34896" spans="1:4" x14ac:dyDescent="0.3">
      <c r="A34896" t="s">
        <v>4723</v>
      </c>
      <c r="B34896" t="s">
        <v>4563</v>
      </c>
      <c r="C34896" t="s">
        <v>54990</v>
      </c>
      <c r="D34896" t="s">
        <v>54991</v>
      </c>
    </row>
    <row r="34897" spans="1:4" x14ac:dyDescent="0.3">
      <c r="A34897" t="s">
        <v>4723</v>
      </c>
      <c r="B34897" t="s">
        <v>4563</v>
      </c>
      <c r="C34897" t="s">
        <v>54992</v>
      </c>
      <c r="D34897" t="s">
        <v>54993</v>
      </c>
    </row>
    <row r="34898" spans="1:4" x14ac:dyDescent="0.3">
      <c r="A34898" t="s">
        <v>4723</v>
      </c>
      <c r="B34898" t="s">
        <v>4563</v>
      </c>
      <c r="C34898" t="s">
        <v>54994</v>
      </c>
      <c r="D34898" t="s">
        <v>54995</v>
      </c>
    </row>
    <row r="34899" spans="1:4" x14ac:dyDescent="0.3">
      <c r="A34899" t="s">
        <v>4723</v>
      </c>
      <c r="B34899" t="s">
        <v>4563</v>
      </c>
      <c r="C34899" t="s">
        <v>54996</v>
      </c>
      <c r="D34899" t="s">
        <v>54997</v>
      </c>
    </row>
    <row r="34900" spans="1:4" x14ac:dyDescent="0.3">
      <c r="A34900" t="s">
        <v>4723</v>
      </c>
      <c r="B34900" t="s">
        <v>4563</v>
      </c>
      <c r="C34900" t="s">
        <v>54998</v>
      </c>
      <c r="D34900" t="s">
        <v>54999</v>
      </c>
    </row>
    <row r="34901" spans="1:4" x14ac:dyDescent="0.3">
      <c r="A34901" t="s">
        <v>4723</v>
      </c>
      <c r="B34901" t="s">
        <v>4563</v>
      </c>
      <c r="C34901" t="s">
        <v>55000</v>
      </c>
      <c r="D34901" t="s">
        <v>55001</v>
      </c>
    </row>
    <row r="34902" spans="1:4" x14ac:dyDescent="0.3">
      <c r="A34902" t="s">
        <v>4723</v>
      </c>
      <c r="B34902" t="s">
        <v>4563</v>
      </c>
      <c r="C34902" t="s">
        <v>55002</v>
      </c>
      <c r="D34902" t="s">
        <v>55003</v>
      </c>
    </row>
    <row r="34903" spans="1:4" x14ac:dyDescent="0.3">
      <c r="A34903" t="s">
        <v>4723</v>
      </c>
      <c r="B34903" t="s">
        <v>4563</v>
      </c>
      <c r="C34903" t="s">
        <v>51440</v>
      </c>
      <c r="D34903" t="s">
        <v>51441</v>
      </c>
    </row>
    <row r="34904" spans="1:4" x14ac:dyDescent="0.3">
      <c r="A34904" t="s">
        <v>4723</v>
      </c>
      <c r="B34904" t="s">
        <v>4563</v>
      </c>
      <c r="C34904" t="s">
        <v>52301</v>
      </c>
      <c r="D34904" t="s">
        <v>52302</v>
      </c>
    </row>
    <row r="34905" spans="1:4" x14ac:dyDescent="0.3">
      <c r="A34905" t="s">
        <v>4723</v>
      </c>
      <c r="B34905" t="s">
        <v>4563</v>
      </c>
      <c r="C34905" t="s">
        <v>55004</v>
      </c>
      <c r="D34905" t="s">
        <v>55005</v>
      </c>
    </row>
    <row r="34906" spans="1:4" x14ac:dyDescent="0.3">
      <c r="A34906" t="s">
        <v>4723</v>
      </c>
      <c r="B34906" t="s">
        <v>4563</v>
      </c>
      <c r="C34906" t="s">
        <v>55006</v>
      </c>
      <c r="D34906" t="s">
        <v>50233</v>
      </c>
    </row>
    <row r="34907" spans="1:4" x14ac:dyDescent="0.3">
      <c r="A34907" t="s">
        <v>4723</v>
      </c>
      <c r="B34907" t="s">
        <v>4563</v>
      </c>
      <c r="C34907" t="s">
        <v>21705</v>
      </c>
      <c r="D34907" t="s">
        <v>21709</v>
      </c>
    </row>
    <row r="34908" spans="1:4" x14ac:dyDescent="0.3">
      <c r="A34908" t="s">
        <v>4723</v>
      </c>
      <c r="B34908" t="s">
        <v>4563</v>
      </c>
      <c r="C34908" t="s">
        <v>55007</v>
      </c>
      <c r="D34908" t="s">
        <v>55008</v>
      </c>
    </row>
    <row r="34909" spans="1:4" x14ac:dyDescent="0.3">
      <c r="A34909" t="s">
        <v>4723</v>
      </c>
      <c r="B34909" t="s">
        <v>4563</v>
      </c>
      <c r="C34909" t="s">
        <v>48164</v>
      </c>
      <c r="D34909" t="s">
        <v>48165</v>
      </c>
    </row>
    <row r="34910" spans="1:4" x14ac:dyDescent="0.3">
      <c r="A34910" t="s">
        <v>4723</v>
      </c>
      <c r="B34910" t="s">
        <v>4563</v>
      </c>
      <c r="C34910" t="s">
        <v>55009</v>
      </c>
      <c r="D34910" t="s">
        <v>55010</v>
      </c>
    </row>
    <row r="34911" spans="1:4" x14ac:dyDescent="0.3">
      <c r="A34911" t="s">
        <v>4723</v>
      </c>
      <c r="B34911" t="s">
        <v>4563</v>
      </c>
      <c r="C34911" t="s">
        <v>55011</v>
      </c>
      <c r="D34911" t="s">
        <v>55012</v>
      </c>
    </row>
    <row r="34912" spans="1:4" x14ac:dyDescent="0.3">
      <c r="A34912" t="s">
        <v>4723</v>
      </c>
      <c r="B34912" t="s">
        <v>4563</v>
      </c>
      <c r="C34912" t="s">
        <v>55013</v>
      </c>
      <c r="D34912" t="s">
        <v>55014</v>
      </c>
    </row>
    <row r="34913" spans="1:4" x14ac:dyDescent="0.3">
      <c r="A34913" t="s">
        <v>4724</v>
      </c>
      <c r="B34913" t="s">
        <v>4563</v>
      </c>
      <c r="C34913" t="s">
        <v>54990</v>
      </c>
      <c r="D34913" t="s">
        <v>54991</v>
      </c>
    </row>
    <row r="34914" spans="1:4" x14ac:dyDescent="0.3">
      <c r="A34914" t="s">
        <v>4724</v>
      </c>
      <c r="B34914" t="s">
        <v>4563</v>
      </c>
      <c r="C34914" t="s">
        <v>55015</v>
      </c>
      <c r="D34914" t="s">
        <v>55016</v>
      </c>
    </row>
    <row r="34915" spans="1:4" x14ac:dyDescent="0.3">
      <c r="A34915" t="s">
        <v>4724</v>
      </c>
      <c r="B34915" t="s">
        <v>4563</v>
      </c>
      <c r="C34915" t="s">
        <v>55017</v>
      </c>
      <c r="D34915" t="s">
        <v>55018</v>
      </c>
    </row>
    <row r="34916" spans="1:4" x14ac:dyDescent="0.3">
      <c r="A34916" t="s">
        <v>4724</v>
      </c>
      <c r="B34916" t="s">
        <v>4563</v>
      </c>
      <c r="C34916" t="s">
        <v>34047</v>
      </c>
      <c r="D34916" t="s">
        <v>55019</v>
      </c>
    </row>
    <row r="34917" spans="1:4" x14ac:dyDescent="0.3">
      <c r="A34917" t="s">
        <v>4724</v>
      </c>
      <c r="B34917" t="s">
        <v>4563</v>
      </c>
      <c r="C34917" t="s">
        <v>55020</v>
      </c>
      <c r="D34917" t="s">
        <v>55019</v>
      </c>
    </row>
    <row r="34918" spans="1:4" x14ac:dyDescent="0.3">
      <c r="A34918" t="s">
        <v>4724</v>
      </c>
      <c r="B34918" t="s">
        <v>4563</v>
      </c>
      <c r="C34918" t="s">
        <v>55021</v>
      </c>
      <c r="D34918" t="s">
        <v>55022</v>
      </c>
    </row>
    <row r="34919" spans="1:4" x14ac:dyDescent="0.3">
      <c r="A34919" t="s">
        <v>4724</v>
      </c>
      <c r="B34919" t="s">
        <v>4563</v>
      </c>
      <c r="C34919" t="s">
        <v>55023</v>
      </c>
      <c r="D34919" t="s">
        <v>55024</v>
      </c>
    </row>
    <row r="34920" spans="1:4" x14ac:dyDescent="0.3">
      <c r="A34920" t="s">
        <v>4724</v>
      </c>
      <c r="B34920" t="s">
        <v>4563</v>
      </c>
      <c r="C34920" t="s">
        <v>55025</v>
      </c>
      <c r="D34920" t="s">
        <v>55026</v>
      </c>
    </row>
    <row r="34921" spans="1:4" x14ac:dyDescent="0.3">
      <c r="A34921" t="s">
        <v>4724</v>
      </c>
      <c r="B34921" t="s">
        <v>4563</v>
      </c>
      <c r="C34921" t="s">
        <v>6483</v>
      </c>
      <c r="D34921" t="s">
        <v>55027</v>
      </c>
    </row>
    <row r="34922" spans="1:4" x14ac:dyDescent="0.3">
      <c r="A34922" t="s">
        <v>4724</v>
      </c>
      <c r="B34922" t="s">
        <v>4563</v>
      </c>
      <c r="C34922" t="s">
        <v>28922</v>
      </c>
      <c r="D34922" t="s">
        <v>28923</v>
      </c>
    </row>
    <row r="34923" spans="1:4" x14ac:dyDescent="0.3">
      <c r="A34923" t="s">
        <v>4724</v>
      </c>
      <c r="B34923" t="s">
        <v>4563</v>
      </c>
      <c r="C34923" t="s">
        <v>55028</v>
      </c>
      <c r="D34923" t="s">
        <v>55029</v>
      </c>
    </row>
    <row r="34924" spans="1:4" x14ac:dyDescent="0.3">
      <c r="A34924" t="s">
        <v>4724</v>
      </c>
      <c r="B34924" t="s">
        <v>4563</v>
      </c>
      <c r="C34924" t="s">
        <v>55030</v>
      </c>
      <c r="D34924" t="s">
        <v>55031</v>
      </c>
    </row>
    <row r="34925" spans="1:4" x14ac:dyDescent="0.3">
      <c r="A34925" t="s">
        <v>4724</v>
      </c>
      <c r="B34925" t="s">
        <v>4563</v>
      </c>
      <c r="C34925" t="s">
        <v>54971</v>
      </c>
      <c r="D34925" t="s">
        <v>54972</v>
      </c>
    </row>
    <row r="34926" spans="1:4" x14ac:dyDescent="0.3">
      <c r="A34926" t="s">
        <v>4724</v>
      </c>
      <c r="B34926" t="s">
        <v>4563</v>
      </c>
      <c r="C34926" t="s">
        <v>55032</v>
      </c>
      <c r="D34926" t="s">
        <v>55033</v>
      </c>
    </row>
    <row r="34927" spans="1:4" x14ac:dyDescent="0.3">
      <c r="A34927" t="s">
        <v>4724</v>
      </c>
      <c r="B34927" t="s">
        <v>4563</v>
      </c>
      <c r="C34927" t="s">
        <v>55034</v>
      </c>
      <c r="D34927" t="s">
        <v>55035</v>
      </c>
    </row>
    <row r="34928" spans="1:4" x14ac:dyDescent="0.3">
      <c r="A34928" t="s">
        <v>4724</v>
      </c>
      <c r="B34928" t="s">
        <v>4563</v>
      </c>
      <c r="C34928" t="s">
        <v>55036</v>
      </c>
      <c r="D34928" t="s">
        <v>55037</v>
      </c>
    </row>
    <row r="34929" spans="1:4" x14ac:dyDescent="0.3">
      <c r="A34929" t="s">
        <v>4725</v>
      </c>
      <c r="B34929" t="s">
        <v>4563</v>
      </c>
      <c r="C34929" t="s">
        <v>55038</v>
      </c>
      <c r="D34929" t="s">
        <v>55039</v>
      </c>
    </row>
    <row r="34930" spans="1:4" x14ac:dyDescent="0.3">
      <c r="A34930" t="s">
        <v>4725</v>
      </c>
      <c r="B34930" t="s">
        <v>4563</v>
      </c>
      <c r="C34930" t="s">
        <v>55040</v>
      </c>
      <c r="D34930" t="s">
        <v>55039</v>
      </c>
    </row>
    <row r="34931" spans="1:4" x14ac:dyDescent="0.3">
      <c r="A34931" t="s">
        <v>4726</v>
      </c>
      <c r="B34931" t="s">
        <v>4563</v>
      </c>
      <c r="C34931" t="s">
        <v>55041</v>
      </c>
      <c r="D34931" t="s">
        <v>55042</v>
      </c>
    </row>
    <row r="34932" spans="1:4" x14ac:dyDescent="0.3">
      <c r="A34932" t="s">
        <v>4726</v>
      </c>
      <c r="B34932" t="s">
        <v>4563</v>
      </c>
      <c r="C34932" t="s">
        <v>19585</v>
      </c>
      <c r="D34932" t="s">
        <v>55043</v>
      </c>
    </row>
    <row r="34933" spans="1:4" x14ac:dyDescent="0.3">
      <c r="A34933" t="s">
        <v>4726</v>
      </c>
      <c r="B34933" t="s">
        <v>4563</v>
      </c>
      <c r="C34933" t="s">
        <v>55044</v>
      </c>
      <c r="D34933" t="s">
        <v>55045</v>
      </c>
    </row>
    <row r="34934" spans="1:4" x14ac:dyDescent="0.3">
      <c r="A34934" t="s">
        <v>4726</v>
      </c>
      <c r="B34934" t="s">
        <v>4563</v>
      </c>
      <c r="C34934" t="s">
        <v>55046</v>
      </c>
      <c r="D34934" t="s">
        <v>55047</v>
      </c>
    </row>
    <row r="34935" spans="1:4" x14ac:dyDescent="0.3">
      <c r="A34935" t="s">
        <v>4726</v>
      </c>
      <c r="B34935" t="s">
        <v>4563</v>
      </c>
      <c r="C34935" t="s">
        <v>55048</v>
      </c>
      <c r="D34935" t="s">
        <v>55049</v>
      </c>
    </row>
    <row r="34936" spans="1:4" x14ac:dyDescent="0.3">
      <c r="A34936" t="s">
        <v>4726</v>
      </c>
      <c r="B34936" t="s">
        <v>4563</v>
      </c>
      <c r="C34936" t="s">
        <v>55050</v>
      </c>
      <c r="D34936" t="s">
        <v>55051</v>
      </c>
    </row>
    <row r="34937" spans="1:4" x14ac:dyDescent="0.3">
      <c r="A34937" t="s">
        <v>4727</v>
      </c>
      <c r="B34937" t="s">
        <v>4563</v>
      </c>
      <c r="C34937" t="s">
        <v>47141</v>
      </c>
      <c r="D34937" t="s">
        <v>47142</v>
      </c>
    </row>
    <row r="34938" spans="1:4" x14ac:dyDescent="0.3">
      <c r="A34938" t="s">
        <v>4727</v>
      </c>
      <c r="B34938" t="s">
        <v>4563</v>
      </c>
      <c r="C34938" t="s">
        <v>14033</v>
      </c>
      <c r="D34938" t="s">
        <v>47145</v>
      </c>
    </row>
    <row r="34939" spans="1:4" x14ac:dyDescent="0.3">
      <c r="A34939" t="s">
        <v>4727</v>
      </c>
      <c r="B34939" t="s">
        <v>4563</v>
      </c>
      <c r="C34939" t="s">
        <v>55052</v>
      </c>
      <c r="D34939" t="s">
        <v>55053</v>
      </c>
    </row>
    <row r="34940" spans="1:4" x14ac:dyDescent="0.3">
      <c r="A34940" t="s">
        <v>4727</v>
      </c>
      <c r="B34940" t="s">
        <v>4563</v>
      </c>
      <c r="C34940" t="s">
        <v>55054</v>
      </c>
      <c r="D34940" t="s">
        <v>55055</v>
      </c>
    </row>
    <row r="34941" spans="1:4" x14ac:dyDescent="0.3">
      <c r="A34941" t="s">
        <v>4727</v>
      </c>
      <c r="B34941" t="s">
        <v>4563</v>
      </c>
      <c r="C34941" t="s">
        <v>55056</v>
      </c>
      <c r="D34941" t="s">
        <v>55057</v>
      </c>
    </row>
    <row r="34942" spans="1:4" x14ac:dyDescent="0.3">
      <c r="A34942" t="s">
        <v>4727</v>
      </c>
      <c r="B34942" t="s">
        <v>4563</v>
      </c>
      <c r="C34942" t="s">
        <v>55058</v>
      </c>
      <c r="D34942" t="s">
        <v>55059</v>
      </c>
    </row>
    <row r="34943" spans="1:4" x14ac:dyDescent="0.3">
      <c r="A34943" t="s">
        <v>4728</v>
      </c>
      <c r="B34943" t="s">
        <v>4563</v>
      </c>
      <c r="C34943" t="s">
        <v>55060</v>
      </c>
      <c r="D34943" t="s">
        <v>55061</v>
      </c>
    </row>
    <row r="34944" spans="1:4" x14ac:dyDescent="0.3">
      <c r="A34944" t="s">
        <v>4728</v>
      </c>
      <c r="B34944" t="s">
        <v>4563</v>
      </c>
      <c r="C34944" t="s">
        <v>8251</v>
      </c>
      <c r="D34944" t="s">
        <v>23756</v>
      </c>
    </row>
    <row r="34945" spans="1:4" x14ac:dyDescent="0.3">
      <c r="A34945" t="s">
        <v>4728</v>
      </c>
      <c r="B34945" t="s">
        <v>4563</v>
      </c>
      <c r="C34945" t="s">
        <v>55062</v>
      </c>
      <c r="D34945" t="s">
        <v>55063</v>
      </c>
    </row>
    <row r="34946" spans="1:4" x14ac:dyDescent="0.3">
      <c r="A34946" t="s">
        <v>4728</v>
      </c>
      <c r="B34946" t="s">
        <v>4563</v>
      </c>
      <c r="C34946" t="s">
        <v>55064</v>
      </c>
      <c r="D34946" t="s">
        <v>55065</v>
      </c>
    </row>
    <row r="34947" spans="1:4" x14ac:dyDescent="0.3">
      <c r="A34947" t="s">
        <v>4728</v>
      </c>
      <c r="B34947" t="s">
        <v>4563</v>
      </c>
      <c r="C34947" t="s">
        <v>55066</v>
      </c>
      <c r="D34947" t="s">
        <v>55067</v>
      </c>
    </row>
    <row r="34948" spans="1:4" x14ac:dyDescent="0.3">
      <c r="A34948" t="s">
        <v>4729</v>
      </c>
      <c r="B34948" t="s">
        <v>4563</v>
      </c>
      <c r="C34948" t="s">
        <v>54435</v>
      </c>
      <c r="D34948" t="s">
        <v>55068</v>
      </c>
    </row>
    <row r="34949" spans="1:4" x14ac:dyDescent="0.3">
      <c r="A34949" t="s">
        <v>4729</v>
      </c>
      <c r="B34949" t="s">
        <v>4563</v>
      </c>
      <c r="C34949" t="s">
        <v>55069</v>
      </c>
      <c r="D34949" t="s">
        <v>55070</v>
      </c>
    </row>
    <row r="34950" spans="1:4" x14ac:dyDescent="0.3">
      <c r="A34950" t="s">
        <v>989</v>
      </c>
      <c r="B34950" t="s">
        <v>4563</v>
      </c>
      <c r="C34950" t="s">
        <v>55071</v>
      </c>
      <c r="D34950" t="s">
        <v>55072</v>
      </c>
    </row>
    <row r="34951" spans="1:4" x14ac:dyDescent="0.3">
      <c r="A34951" t="s">
        <v>4730</v>
      </c>
      <c r="B34951" t="s">
        <v>4563</v>
      </c>
      <c r="C34951" t="s">
        <v>55073</v>
      </c>
      <c r="D34951" t="s">
        <v>55074</v>
      </c>
    </row>
    <row r="34952" spans="1:4" x14ac:dyDescent="0.3">
      <c r="A34952" t="s">
        <v>4730</v>
      </c>
      <c r="B34952" t="s">
        <v>4563</v>
      </c>
      <c r="C34952" t="s">
        <v>55075</v>
      </c>
      <c r="D34952" t="s">
        <v>55076</v>
      </c>
    </row>
    <row r="34953" spans="1:4" x14ac:dyDescent="0.3">
      <c r="A34953" t="s">
        <v>4730</v>
      </c>
      <c r="B34953" t="s">
        <v>4563</v>
      </c>
      <c r="C34953" t="s">
        <v>55077</v>
      </c>
      <c r="D34953" t="s">
        <v>55078</v>
      </c>
    </row>
    <row r="34954" spans="1:4" x14ac:dyDescent="0.3">
      <c r="A34954" t="s">
        <v>4730</v>
      </c>
      <c r="B34954" t="s">
        <v>4563</v>
      </c>
      <c r="C34954" t="s">
        <v>55079</v>
      </c>
      <c r="D34954" t="s">
        <v>55080</v>
      </c>
    </row>
    <row r="34955" spans="1:4" x14ac:dyDescent="0.3">
      <c r="A34955" t="s">
        <v>4730</v>
      </c>
      <c r="B34955" t="s">
        <v>4563</v>
      </c>
      <c r="C34955" t="s">
        <v>55081</v>
      </c>
      <c r="D34955" t="s">
        <v>55082</v>
      </c>
    </row>
    <row r="34956" spans="1:4" x14ac:dyDescent="0.3">
      <c r="A34956" t="s">
        <v>4731</v>
      </c>
      <c r="B34956" t="s">
        <v>4563</v>
      </c>
      <c r="C34956" t="s">
        <v>55083</v>
      </c>
      <c r="D34956" t="s">
        <v>55084</v>
      </c>
    </row>
    <row r="34957" spans="1:4" x14ac:dyDescent="0.3">
      <c r="A34957" t="s">
        <v>4731</v>
      </c>
      <c r="B34957" t="s">
        <v>4563</v>
      </c>
      <c r="C34957" t="s">
        <v>55085</v>
      </c>
      <c r="D34957" t="s">
        <v>55086</v>
      </c>
    </row>
    <row r="34958" spans="1:4" x14ac:dyDescent="0.3">
      <c r="A34958" t="s">
        <v>4731</v>
      </c>
      <c r="B34958" t="s">
        <v>4563</v>
      </c>
      <c r="C34958" t="s">
        <v>8543</v>
      </c>
      <c r="D34958" t="s">
        <v>8544</v>
      </c>
    </row>
    <row r="34959" spans="1:4" x14ac:dyDescent="0.3">
      <c r="A34959" t="s">
        <v>4731</v>
      </c>
      <c r="B34959" t="s">
        <v>4563</v>
      </c>
      <c r="C34959" t="s">
        <v>8545</v>
      </c>
      <c r="D34959" t="s">
        <v>8546</v>
      </c>
    </row>
    <row r="34960" spans="1:4" x14ac:dyDescent="0.3">
      <c r="A34960" t="s">
        <v>4731</v>
      </c>
      <c r="B34960" t="s">
        <v>4563</v>
      </c>
      <c r="C34960" t="s">
        <v>55087</v>
      </c>
      <c r="D34960" t="s">
        <v>55088</v>
      </c>
    </row>
    <row r="34961" spans="1:4" x14ac:dyDescent="0.3">
      <c r="A34961" t="s">
        <v>4731</v>
      </c>
      <c r="B34961" t="s">
        <v>4563</v>
      </c>
      <c r="C34961" t="s">
        <v>55089</v>
      </c>
      <c r="D34961" t="s">
        <v>55088</v>
      </c>
    </row>
    <row r="34962" spans="1:4" x14ac:dyDescent="0.3">
      <c r="A34962" t="s">
        <v>4732</v>
      </c>
      <c r="B34962" t="s">
        <v>4563</v>
      </c>
      <c r="C34962" t="s">
        <v>55090</v>
      </c>
      <c r="D34962" t="s">
        <v>55091</v>
      </c>
    </row>
    <row r="34963" spans="1:4" x14ac:dyDescent="0.3">
      <c r="A34963" t="s">
        <v>4732</v>
      </c>
      <c r="B34963" t="s">
        <v>4563</v>
      </c>
      <c r="C34963" t="s">
        <v>7278</v>
      </c>
      <c r="D34963" t="s">
        <v>55092</v>
      </c>
    </row>
    <row r="34964" spans="1:4" x14ac:dyDescent="0.3">
      <c r="A34964" t="s">
        <v>4732</v>
      </c>
      <c r="B34964" t="s">
        <v>4563</v>
      </c>
      <c r="C34964" t="s">
        <v>55093</v>
      </c>
      <c r="D34964" t="s">
        <v>55094</v>
      </c>
    </row>
    <row r="34965" spans="1:4" x14ac:dyDescent="0.3">
      <c r="A34965" t="s">
        <v>4733</v>
      </c>
      <c r="B34965" t="s">
        <v>4563</v>
      </c>
      <c r="C34965" t="s">
        <v>55095</v>
      </c>
      <c r="D34965" t="s">
        <v>55096</v>
      </c>
    </row>
    <row r="34966" spans="1:4" x14ac:dyDescent="0.3">
      <c r="A34966" t="s">
        <v>4733</v>
      </c>
      <c r="B34966" t="s">
        <v>4563</v>
      </c>
      <c r="C34966" t="s">
        <v>55097</v>
      </c>
      <c r="D34966" t="s">
        <v>55098</v>
      </c>
    </row>
    <row r="34967" spans="1:4" x14ac:dyDescent="0.3">
      <c r="A34967" t="s">
        <v>4733</v>
      </c>
      <c r="B34967" t="s">
        <v>4563</v>
      </c>
      <c r="C34967" t="s">
        <v>55099</v>
      </c>
      <c r="D34967" t="s">
        <v>55100</v>
      </c>
    </row>
    <row r="34968" spans="1:4" x14ac:dyDescent="0.3">
      <c r="A34968" t="s">
        <v>4733</v>
      </c>
      <c r="B34968" t="s">
        <v>4563</v>
      </c>
      <c r="C34968" t="s">
        <v>55101</v>
      </c>
      <c r="D34968" t="s">
        <v>55102</v>
      </c>
    </row>
    <row r="34969" spans="1:4" x14ac:dyDescent="0.3">
      <c r="A34969" t="s">
        <v>4734</v>
      </c>
      <c r="B34969" t="s">
        <v>4563</v>
      </c>
      <c r="C34969" t="s">
        <v>55103</v>
      </c>
      <c r="D34969" t="s">
        <v>55104</v>
      </c>
    </row>
    <row r="34970" spans="1:4" x14ac:dyDescent="0.3">
      <c r="A34970" t="s">
        <v>4734</v>
      </c>
      <c r="B34970" t="s">
        <v>4563</v>
      </c>
      <c r="C34970" t="s">
        <v>55105</v>
      </c>
      <c r="D34970" t="s">
        <v>55106</v>
      </c>
    </row>
    <row r="34971" spans="1:4" x14ac:dyDescent="0.3">
      <c r="A34971" t="s">
        <v>4734</v>
      </c>
      <c r="B34971" t="s">
        <v>4563</v>
      </c>
      <c r="C34971" t="s">
        <v>55107</v>
      </c>
      <c r="D34971" t="s">
        <v>55108</v>
      </c>
    </row>
    <row r="34972" spans="1:4" x14ac:dyDescent="0.3">
      <c r="A34972" t="s">
        <v>4734</v>
      </c>
      <c r="B34972" t="s">
        <v>4563</v>
      </c>
      <c r="C34972" t="s">
        <v>55109</v>
      </c>
      <c r="D34972" t="s">
        <v>55110</v>
      </c>
    </row>
    <row r="34973" spans="1:4" x14ac:dyDescent="0.3">
      <c r="A34973" t="s">
        <v>4734</v>
      </c>
      <c r="B34973" t="s">
        <v>4563</v>
      </c>
      <c r="C34973" t="s">
        <v>55111</v>
      </c>
      <c r="D34973" t="s">
        <v>55112</v>
      </c>
    </row>
    <row r="34974" spans="1:4" x14ac:dyDescent="0.3">
      <c r="A34974" t="s">
        <v>4734</v>
      </c>
      <c r="B34974" t="s">
        <v>4563</v>
      </c>
      <c r="C34974" t="s">
        <v>55113</v>
      </c>
      <c r="D34974" t="s">
        <v>55114</v>
      </c>
    </row>
    <row r="34975" spans="1:4" x14ac:dyDescent="0.3">
      <c r="A34975" t="s">
        <v>4734</v>
      </c>
      <c r="B34975" t="s">
        <v>4563</v>
      </c>
      <c r="C34975" t="s">
        <v>55115</v>
      </c>
      <c r="D34975" t="s">
        <v>55112</v>
      </c>
    </row>
    <row r="34976" spans="1:4" x14ac:dyDescent="0.3">
      <c r="A34976" t="s">
        <v>4734</v>
      </c>
      <c r="B34976" t="s">
        <v>4563</v>
      </c>
      <c r="C34976" t="s">
        <v>55116</v>
      </c>
      <c r="D34976" t="s">
        <v>55117</v>
      </c>
    </row>
    <row r="34977" spans="1:4" x14ac:dyDescent="0.3">
      <c r="A34977" t="s">
        <v>4734</v>
      </c>
      <c r="B34977" t="s">
        <v>4563</v>
      </c>
      <c r="C34977" t="s">
        <v>55118</v>
      </c>
      <c r="D34977" t="s">
        <v>55119</v>
      </c>
    </row>
    <row r="34978" spans="1:4" x14ac:dyDescent="0.3">
      <c r="A34978" t="s">
        <v>4734</v>
      </c>
      <c r="B34978" t="s">
        <v>4563</v>
      </c>
      <c r="C34978" t="s">
        <v>55120</v>
      </c>
      <c r="D34978" t="s">
        <v>55121</v>
      </c>
    </row>
    <row r="34979" spans="1:4" x14ac:dyDescent="0.3">
      <c r="A34979" t="s">
        <v>4734</v>
      </c>
      <c r="B34979" t="s">
        <v>4563</v>
      </c>
      <c r="C34979" t="s">
        <v>55122</v>
      </c>
      <c r="D34979" t="s">
        <v>55123</v>
      </c>
    </row>
    <row r="34980" spans="1:4" x14ac:dyDescent="0.3">
      <c r="A34980" t="s">
        <v>4734</v>
      </c>
      <c r="B34980" t="s">
        <v>4563</v>
      </c>
      <c r="C34980" t="s">
        <v>5382</v>
      </c>
      <c r="D34980" t="s">
        <v>55124</v>
      </c>
    </row>
    <row r="34981" spans="1:4" x14ac:dyDescent="0.3">
      <c r="A34981" t="s">
        <v>4734</v>
      </c>
      <c r="B34981" t="s">
        <v>4563</v>
      </c>
      <c r="C34981" t="s">
        <v>55125</v>
      </c>
      <c r="D34981" t="s">
        <v>55126</v>
      </c>
    </row>
    <row r="34982" spans="1:4" x14ac:dyDescent="0.3">
      <c r="A34982" t="s">
        <v>4734</v>
      </c>
      <c r="B34982" t="s">
        <v>4563</v>
      </c>
      <c r="C34982" t="s">
        <v>55127</v>
      </c>
      <c r="D34982" t="s">
        <v>55128</v>
      </c>
    </row>
    <row r="34983" spans="1:4" x14ac:dyDescent="0.3">
      <c r="A34983" t="s">
        <v>4734</v>
      </c>
      <c r="B34983" t="s">
        <v>4563</v>
      </c>
      <c r="C34983" t="s">
        <v>55129</v>
      </c>
      <c r="D34983" t="s">
        <v>55130</v>
      </c>
    </row>
    <row r="34984" spans="1:4" x14ac:dyDescent="0.3">
      <c r="A34984" t="s">
        <v>4734</v>
      </c>
      <c r="B34984" t="s">
        <v>4563</v>
      </c>
      <c r="C34984" t="s">
        <v>14456</v>
      </c>
      <c r="D34984" t="s">
        <v>55117</v>
      </c>
    </row>
    <row r="34985" spans="1:4" x14ac:dyDescent="0.3">
      <c r="A34985" t="s">
        <v>4735</v>
      </c>
      <c r="B34985" t="s">
        <v>4563</v>
      </c>
      <c r="C34985" t="s">
        <v>10776</v>
      </c>
      <c r="D34985" t="s">
        <v>54928</v>
      </c>
    </row>
    <row r="34986" spans="1:4" x14ac:dyDescent="0.3">
      <c r="A34986" t="s">
        <v>4735</v>
      </c>
      <c r="B34986" t="s">
        <v>4563</v>
      </c>
      <c r="C34986" t="s">
        <v>9595</v>
      </c>
      <c r="D34986" t="s">
        <v>55131</v>
      </c>
    </row>
    <row r="34987" spans="1:4" x14ac:dyDescent="0.3">
      <c r="A34987" t="s">
        <v>4735</v>
      </c>
      <c r="B34987" t="s">
        <v>4563</v>
      </c>
      <c r="C34987" t="s">
        <v>23906</v>
      </c>
      <c r="D34987" t="s">
        <v>23907</v>
      </c>
    </row>
    <row r="34988" spans="1:4" x14ac:dyDescent="0.3">
      <c r="A34988" t="s">
        <v>4735</v>
      </c>
      <c r="B34988" t="s">
        <v>4563</v>
      </c>
      <c r="C34988" t="s">
        <v>55132</v>
      </c>
      <c r="D34988" t="s">
        <v>55133</v>
      </c>
    </row>
    <row r="34989" spans="1:4" x14ac:dyDescent="0.3">
      <c r="A34989" t="s">
        <v>4735</v>
      </c>
      <c r="B34989" t="s">
        <v>4563</v>
      </c>
      <c r="C34989" t="s">
        <v>55134</v>
      </c>
      <c r="D34989" t="s">
        <v>55135</v>
      </c>
    </row>
    <row r="34990" spans="1:4" x14ac:dyDescent="0.3">
      <c r="A34990" t="s">
        <v>4735</v>
      </c>
      <c r="B34990" t="s">
        <v>4563</v>
      </c>
      <c r="C34990" t="s">
        <v>27006</v>
      </c>
      <c r="D34990" t="s">
        <v>27007</v>
      </c>
    </row>
    <row r="34991" spans="1:4" x14ac:dyDescent="0.3">
      <c r="A34991" t="s">
        <v>4735</v>
      </c>
      <c r="B34991" t="s">
        <v>4563</v>
      </c>
      <c r="C34991" t="s">
        <v>52733</v>
      </c>
      <c r="D34991" t="s">
        <v>52734</v>
      </c>
    </row>
    <row r="34992" spans="1:4" x14ac:dyDescent="0.3">
      <c r="A34992" t="s">
        <v>4735</v>
      </c>
      <c r="B34992" t="s">
        <v>4563</v>
      </c>
      <c r="C34992" t="s">
        <v>54152</v>
      </c>
      <c r="D34992" t="s">
        <v>54153</v>
      </c>
    </row>
    <row r="34993" spans="1:4" x14ac:dyDescent="0.3">
      <c r="A34993" t="s">
        <v>4735</v>
      </c>
      <c r="B34993" t="s">
        <v>4563</v>
      </c>
      <c r="C34993" t="s">
        <v>11269</v>
      </c>
      <c r="D34993" t="s">
        <v>28702</v>
      </c>
    </row>
    <row r="34994" spans="1:4" x14ac:dyDescent="0.3">
      <c r="A34994" t="s">
        <v>4735</v>
      </c>
      <c r="B34994" t="s">
        <v>4563</v>
      </c>
      <c r="C34994" t="s">
        <v>55136</v>
      </c>
      <c r="D34994" t="s">
        <v>55137</v>
      </c>
    </row>
    <row r="34995" spans="1:4" x14ac:dyDescent="0.3">
      <c r="A34995" t="s">
        <v>4735</v>
      </c>
      <c r="B34995" t="s">
        <v>4563</v>
      </c>
      <c r="C34995" t="s">
        <v>16700</v>
      </c>
      <c r="D34995" t="s">
        <v>27339</v>
      </c>
    </row>
    <row r="34996" spans="1:4" x14ac:dyDescent="0.3">
      <c r="A34996" t="s">
        <v>4735</v>
      </c>
      <c r="B34996" t="s">
        <v>4563</v>
      </c>
      <c r="C34996" t="s">
        <v>52297</v>
      </c>
      <c r="D34996" t="s">
        <v>52298</v>
      </c>
    </row>
    <row r="34997" spans="1:4" x14ac:dyDescent="0.3">
      <c r="A34997" t="s">
        <v>4735</v>
      </c>
      <c r="B34997" t="s">
        <v>4563</v>
      </c>
      <c r="C34997" t="s">
        <v>19915</v>
      </c>
      <c r="D34997" t="s">
        <v>19916</v>
      </c>
    </row>
    <row r="34998" spans="1:4" x14ac:dyDescent="0.3">
      <c r="A34998" t="s">
        <v>4735</v>
      </c>
      <c r="B34998" t="s">
        <v>4563</v>
      </c>
      <c r="C34998" t="s">
        <v>55138</v>
      </c>
      <c r="D34998" t="s">
        <v>55139</v>
      </c>
    </row>
    <row r="34999" spans="1:4" x14ac:dyDescent="0.3">
      <c r="A34999" t="s">
        <v>4735</v>
      </c>
      <c r="B34999" t="s">
        <v>4563</v>
      </c>
      <c r="C34999" t="s">
        <v>54149</v>
      </c>
      <c r="D34999" t="s">
        <v>54150</v>
      </c>
    </row>
    <row r="35000" spans="1:4" x14ac:dyDescent="0.3">
      <c r="A35000" t="s">
        <v>4735</v>
      </c>
      <c r="B35000" t="s">
        <v>4563</v>
      </c>
      <c r="C35000" t="s">
        <v>55140</v>
      </c>
      <c r="D35000" t="s">
        <v>55141</v>
      </c>
    </row>
    <row r="35001" spans="1:4" x14ac:dyDescent="0.3">
      <c r="A35001" t="s">
        <v>4735</v>
      </c>
      <c r="B35001" t="s">
        <v>4563</v>
      </c>
      <c r="C35001" t="s">
        <v>55142</v>
      </c>
      <c r="D35001" t="s">
        <v>55143</v>
      </c>
    </row>
    <row r="35002" spans="1:4" x14ac:dyDescent="0.3">
      <c r="A35002" t="s">
        <v>4735</v>
      </c>
      <c r="B35002" t="s">
        <v>4563</v>
      </c>
      <c r="C35002" t="s">
        <v>55144</v>
      </c>
      <c r="D35002" t="s">
        <v>55139</v>
      </c>
    </row>
    <row r="35003" spans="1:4" x14ac:dyDescent="0.3">
      <c r="A35003" t="s">
        <v>4735</v>
      </c>
      <c r="B35003" t="s">
        <v>4563</v>
      </c>
      <c r="C35003" t="s">
        <v>14401</v>
      </c>
      <c r="D35003" t="s">
        <v>14402</v>
      </c>
    </row>
    <row r="35004" spans="1:4" x14ac:dyDescent="0.3">
      <c r="A35004" t="s">
        <v>4735</v>
      </c>
      <c r="B35004" t="s">
        <v>4563</v>
      </c>
      <c r="C35004" t="s">
        <v>55145</v>
      </c>
      <c r="D35004" t="s">
        <v>55146</v>
      </c>
    </row>
    <row r="35005" spans="1:4" x14ac:dyDescent="0.3">
      <c r="A35005" t="s">
        <v>4735</v>
      </c>
      <c r="B35005" t="s">
        <v>4563</v>
      </c>
      <c r="C35005" t="s">
        <v>55147</v>
      </c>
      <c r="D35005" t="s">
        <v>55148</v>
      </c>
    </row>
    <row r="35006" spans="1:4" x14ac:dyDescent="0.3">
      <c r="A35006" t="s">
        <v>4735</v>
      </c>
      <c r="B35006" t="s">
        <v>4563</v>
      </c>
      <c r="C35006" t="s">
        <v>39783</v>
      </c>
      <c r="D35006" t="s">
        <v>39784</v>
      </c>
    </row>
    <row r="35007" spans="1:4" x14ac:dyDescent="0.3">
      <c r="A35007" t="s">
        <v>4735</v>
      </c>
      <c r="B35007" t="s">
        <v>4563</v>
      </c>
      <c r="C35007" t="s">
        <v>55149</v>
      </c>
      <c r="D35007" t="s">
        <v>55150</v>
      </c>
    </row>
    <row r="35008" spans="1:4" x14ac:dyDescent="0.3">
      <c r="A35008" t="s">
        <v>4735</v>
      </c>
      <c r="B35008" t="s">
        <v>4563</v>
      </c>
      <c r="C35008" t="s">
        <v>5413</v>
      </c>
      <c r="D35008" t="s">
        <v>5414</v>
      </c>
    </row>
    <row r="35009" spans="1:4" x14ac:dyDescent="0.3">
      <c r="A35009" t="s">
        <v>4735</v>
      </c>
      <c r="B35009" t="s">
        <v>4563</v>
      </c>
      <c r="C35009" t="s">
        <v>55151</v>
      </c>
      <c r="D35009" t="s">
        <v>55152</v>
      </c>
    </row>
    <row r="35010" spans="1:4" x14ac:dyDescent="0.3">
      <c r="A35010" t="s">
        <v>4735</v>
      </c>
      <c r="B35010" t="s">
        <v>4563</v>
      </c>
      <c r="C35010" t="s">
        <v>55153</v>
      </c>
      <c r="D35010" t="s">
        <v>55154</v>
      </c>
    </row>
    <row r="35011" spans="1:4" x14ac:dyDescent="0.3">
      <c r="A35011" t="s">
        <v>4735</v>
      </c>
      <c r="B35011" t="s">
        <v>4563</v>
      </c>
      <c r="C35011" t="s">
        <v>55155</v>
      </c>
      <c r="D35011" t="s">
        <v>55156</v>
      </c>
    </row>
    <row r="35012" spans="1:4" x14ac:dyDescent="0.3">
      <c r="A35012" t="s">
        <v>4735</v>
      </c>
      <c r="B35012" t="s">
        <v>4563</v>
      </c>
      <c r="C35012" t="s">
        <v>55157</v>
      </c>
      <c r="D35012" t="s">
        <v>55158</v>
      </c>
    </row>
    <row r="35013" spans="1:4" x14ac:dyDescent="0.3">
      <c r="A35013" t="s">
        <v>4735</v>
      </c>
      <c r="B35013" t="s">
        <v>4563</v>
      </c>
      <c r="C35013" t="s">
        <v>55159</v>
      </c>
      <c r="D35013" t="s">
        <v>55160</v>
      </c>
    </row>
    <row r="35014" spans="1:4" x14ac:dyDescent="0.3">
      <c r="A35014" t="s">
        <v>4735</v>
      </c>
      <c r="B35014" t="s">
        <v>4563</v>
      </c>
      <c r="C35014" t="s">
        <v>55161</v>
      </c>
      <c r="D35014" t="s">
        <v>55162</v>
      </c>
    </row>
    <row r="35015" spans="1:4" x14ac:dyDescent="0.3">
      <c r="A35015" t="s">
        <v>4735</v>
      </c>
      <c r="B35015" t="s">
        <v>4563</v>
      </c>
      <c r="C35015" t="s">
        <v>55163</v>
      </c>
      <c r="D35015" t="s">
        <v>55164</v>
      </c>
    </row>
    <row r="35016" spans="1:4" x14ac:dyDescent="0.3">
      <c r="A35016" t="s">
        <v>4735</v>
      </c>
      <c r="B35016" t="s">
        <v>4563</v>
      </c>
      <c r="C35016" t="s">
        <v>55165</v>
      </c>
      <c r="D35016" t="s">
        <v>55166</v>
      </c>
    </row>
    <row r="35017" spans="1:4" x14ac:dyDescent="0.3">
      <c r="A35017" t="s">
        <v>4735</v>
      </c>
      <c r="B35017" t="s">
        <v>4563</v>
      </c>
      <c r="C35017" t="s">
        <v>55167</v>
      </c>
      <c r="D35017" t="s">
        <v>55168</v>
      </c>
    </row>
    <row r="35018" spans="1:4" x14ac:dyDescent="0.3">
      <c r="A35018" t="s">
        <v>4735</v>
      </c>
      <c r="B35018" t="s">
        <v>4563</v>
      </c>
      <c r="C35018" t="s">
        <v>5817</v>
      </c>
      <c r="D35018" t="s">
        <v>47594</v>
      </c>
    </row>
    <row r="35019" spans="1:4" x14ac:dyDescent="0.3">
      <c r="A35019" t="s">
        <v>4735</v>
      </c>
      <c r="B35019" t="s">
        <v>4563</v>
      </c>
      <c r="C35019" t="s">
        <v>52767</v>
      </c>
      <c r="D35019" t="s">
        <v>52768</v>
      </c>
    </row>
    <row r="35020" spans="1:4" x14ac:dyDescent="0.3">
      <c r="A35020" t="s">
        <v>4735</v>
      </c>
      <c r="B35020" t="s">
        <v>4563</v>
      </c>
      <c r="C35020" t="s">
        <v>47335</v>
      </c>
      <c r="D35020" t="s">
        <v>47336</v>
      </c>
    </row>
    <row r="35021" spans="1:4" x14ac:dyDescent="0.3">
      <c r="A35021" t="s">
        <v>4735</v>
      </c>
      <c r="B35021" t="s">
        <v>4563</v>
      </c>
      <c r="C35021" t="s">
        <v>55169</v>
      </c>
      <c r="D35021" t="s">
        <v>55170</v>
      </c>
    </row>
    <row r="35022" spans="1:4" x14ac:dyDescent="0.3">
      <c r="A35022" t="s">
        <v>4735</v>
      </c>
      <c r="B35022" t="s">
        <v>4563</v>
      </c>
      <c r="C35022" t="s">
        <v>8325</v>
      </c>
      <c r="D35022" t="s">
        <v>55171</v>
      </c>
    </row>
    <row r="35023" spans="1:4" x14ac:dyDescent="0.3">
      <c r="A35023" t="s">
        <v>4735</v>
      </c>
      <c r="B35023" t="s">
        <v>4563</v>
      </c>
      <c r="C35023" t="s">
        <v>55172</v>
      </c>
      <c r="D35023" t="s">
        <v>55173</v>
      </c>
    </row>
    <row r="35024" spans="1:4" x14ac:dyDescent="0.3">
      <c r="A35024" t="s">
        <v>4736</v>
      </c>
      <c r="B35024" t="s">
        <v>4563</v>
      </c>
      <c r="C35024" t="s">
        <v>26531</v>
      </c>
      <c r="D35024" t="s">
        <v>26532</v>
      </c>
    </row>
    <row r="35025" spans="1:4" x14ac:dyDescent="0.3">
      <c r="A35025" t="s">
        <v>4736</v>
      </c>
      <c r="B35025" t="s">
        <v>4563</v>
      </c>
      <c r="C35025" t="s">
        <v>55174</v>
      </c>
      <c r="D35025" t="s">
        <v>55175</v>
      </c>
    </row>
    <row r="35026" spans="1:4" x14ac:dyDescent="0.3">
      <c r="A35026" t="s">
        <v>4736</v>
      </c>
      <c r="B35026" t="s">
        <v>4563</v>
      </c>
      <c r="C35026" t="s">
        <v>55176</v>
      </c>
      <c r="D35026" t="s">
        <v>55177</v>
      </c>
    </row>
    <row r="35027" spans="1:4" x14ac:dyDescent="0.3">
      <c r="A35027" t="s">
        <v>4736</v>
      </c>
      <c r="B35027" t="s">
        <v>4563</v>
      </c>
      <c r="C35027" t="s">
        <v>55178</v>
      </c>
      <c r="D35027" t="s">
        <v>55179</v>
      </c>
    </row>
    <row r="35028" spans="1:4" x14ac:dyDescent="0.3">
      <c r="A35028" t="s">
        <v>4736</v>
      </c>
      <c r="B35028" t="s">
        <v>4563</v>
      </c>
      <c r="C35028" t="s">
        <v>30251</v>
      </c>
      <c r="D35028" t="s">
        <v>55180</v>
      </c>
    </row>
    <row r="35029" spans="1:4" x14ac:dyDescent="0.3">
      <c r="A35029" t="s">
        <v>4736</v>
      </c>
      <c r="B35029" t="s">
        <v>4563</v>
      </c>
      <c r="C35029" t="s">
        <v>55181</v>
      </c>
      <c r="D35029" t="s">
        <v>55182</v>
      </c>
    </row>
    <row r="35030" spans="1:4" x14ac:dyDescent="0.3">
      <c r="A35030" t="s">
        <v>4736</v>
      </c>
      <c r="B35030" t="s">
        <v>4563</v>
      </c>
      <c r="C35030" t="s">
        <v>55183</v>
      </c>
      <c r="D35030" t="s">
        <v>55184</v>
      </c>
    </row>
    <row r="35031" spans="1:4" x14ac:dyDescent="0.3">
      <c r="A35031" t="s">
        <v>4737</v>
      </c>
      <c r="B35031" t="s">
        <v>4563</v>
      </c>
      <c r="C35031" t="s">
        <v>55185</v>
      </c>
      <c r="D35031" t="s">
        <v>55186</v>
      </c>
    </row>
    <row r="35032" spans="1:4" x14ac:dyDescent="0.3">
      <c r="A35032" t="s">
        <v>4737</v>
      </c>
      <c r="B35032" t="s">
        <v>4563</v>
      </c>
      <c r="C35032" t="s">
        <v>55187</v>
      </c>
      <c r="D35032" t="s">
        <v>55188</v>
      </c>
    </row>
    <row r="35033" spans="1:4" x14ac:dyDescent="0.3">
      <c r="A35033" t="s">
        <v>4737</v>
      </c>
      <c r="B35033" t="s">
        <v>4563</v>
      </c>
      <c r="C35033" t="s">
        <v>55189</v>
      </c>
      <c r="D35033" t="s">
        <v>55190</v>
      </c>
    </row>
    <row r="35034" spans="1:4" x14ac:dyDescent="0.3">
      <c r="A35034" t="s">
        <v>4737</v>
      </c>
      <c r="B35034" t="s">
        <v>4563</v>
      </c>
      <c r="C35034" t="s">
        <v>55191</v>
      </c>
      <c r="D35034" t="s">
        <v>55192</v>
      </c>
    </row>
    <row r="35035" spans="1:4" x14ac:dyDescent="0.3">
      <c r="A35035" t="s">
        <v>4737</v>
      </c>
      <c r="B35035" t="s">
        <v>4563</v>
      </c>
      <c r="C35035" t="s">
        <v>55193</v>
      </c>
      <c r="D35035" t="s">
        <v>55194</v>
      </c>
    </row>
    <row r="35036" spans="1:4" x14ac:dyDescent="0.3">
      <c r="A35036" t="s">
        <v>4738</v>
      </c>
      <c r="B35036" t="s">
        <v>4563</v>
      </c>
      <c r="C35036" t="s">
        <v>55195</v>
      </c>
      <c r="D35036" t="s">
        <v>55196</v>
      </c>
    </row>
    <row r="35037" spans="1:4" x14ac:dyDescent="0.3">
      <c r="A35037" t="s">
        <v>4738</v>
      </c>
      <c r="B35037" t="s">
        <v>4563</v>
      </c>
      <c r="C35037" t="s">
        <v>14356</v>
      </c>
      <c r="D35037" t="s">
        <v>55197</v>
      </c>
    </row>
    <row r="35038" spans="1:4" x14ac:dyDescent="0.3">
      <c r="A35038" t="s">
        <v>4738</v>
      </c>
      <c r="B35038" t="s">
        <v>4563</v>
      </c>
      <c r="C35038" t="s">
        <v>55198</v>
      </c>
      <c r="D35038" t="s">
        <v>55199</v>
      </c>
    </row>
    <row r="35039" spans="1:4" x14ac:dyDescent="0.3">
      <c r="A35039" t="s">
        <v>4739</v>
      </c>
      <c r="B35039" t="s">
        <v>4563</v>
      </c>
      <c r="C35039" t="s">
        <v>55200</v>
      </c>
      <c r="D35039" t="s">
        <v>55201</v>
      </c>
    </row>
    <row r="35040" spans="1:4" x14ac:dyDescent="0.3">
      <c r="A35040" t="s">
        <v>4740</v>
      </c>
      <c r="B35040" t="s">
        <v>4563</v>
      </c>
      <c r="C35040" t="s">
        <v>55202</v>
      </c>
      <c r="D35040" t="s">
        <v>55203</v>
      </c>
    </row>
    <row r="35041" spans="1:4" x14ac:dyDescent="0.3">
      <c r="A35041" t="s">
        <v>4740</v>
      </c>
      <c r="B35041" t="s">
        <v>4563</v>
      </c>
      <c r="C35041" t="s">
        <v>55204</v>
      </c>
      <c r="D35041" t="s">
        <v>55205</v>
      </c>
    </row>
    <row r="35042" spans="1:4" x14ac:dyDescent="0.3">
      <c r="A35042" t="s">
        <v>4740</v>
      </c>
      <c r="B35042" t="s">
        <v>4563</v>
      </c>
      <c r="C35042" t="s">
        <v>55206</v>
      </c>
      <c r="D35042" t="s">
        <v>55207</v>
      </c>
    </row>
    <row r="35043" spans="1:4" x14ac:dyDescent="0.3">
      <c r="A35043" t="s">
        <v>4741</v>
      </c>
      <c r="B35043" t="s">
        <v>4563</v>
      </c>
      <c r="C35043" t="s">
        <v>55208</v>
      </c>
      <c r="D35043" t="s">
        <v>55209</v>
      </c>
    </row>
    <row r="35044" spans="1:4" x14ac:dyDescent="0.3">
      <c r="A35044" t="s">
        <v>4741</v>
      </c>
      <c r="B35044" t="s">
        <v>4563</v>
      </c>
      <c r="C35044" t="s">
        <v>55210</v>
      </c>
      <c r="D35044" t="s">
        <v>55211</v>
      </c>
    </row>
    <row r="35045" spans="1:4" x14ac:dyDescent="0.3">
      <c r="A35045" t="s">
        <v>4741</v>
      </c>
      <c r="B35045" t="s">
        <v>4563</v>
      </c>
      <c r="C35045" t="s">
        <v>55212</v>
      </c>
      <c r="D35045" t="s">
        <v>55213</v>
      </c>
    </row>
    <row r="35046" spans="1:4" x14ac:dyDescent="0.3">
      <c r="A35046" t="s">
        <v>4741</v>
      </c>
      <c r="B35046" t="s">
        <v>4563</v>
      </c>
      <c r="C35046" t="s">
        <v>55214</v>
      </c>
      <c r="D35046" t="s">
        <v>55215</v>
      </c>
    </row>
    <row r="35047" spans="1:4" x14ac:dyDescent="0.3">
      <c r="A35047" t="s">
        <v>4741</v>
      </c>
      <c r="B35047" t="s">
        <v>4563</v>
      </c>
      <c r="C35047" t="s">
        <v>55216</v>
      </c>
      <c r="D35047" t="s">
        <v>55217</v>
      </c>
    </row>
    <row r="35048" spans="1:4" x14ac:dyDescent="0.3">
      <c r="A35048" t="s">
        <v>4741</v>
      </c>
      <c r="B35048" t="s">
        <v>4563</v>
      </c>
      <c r="C35048" t="s">
        <v>55218</v>
      </c>
      <c r="D35048" t="s">
        <v>55219</v>
      </c>
    </row>
    <row r="35049" spans="1:4" x14ac:dyDescent="0.3">
      <c r="A35049" t="s">
        <v>4741</v>
      </c>
      <c r="B35049" t="s">
        <v>4563</v>
      </c>
      <c r="C35049" t="s">
        <v>55220</v>
      </c>
      <c r="D35049" t="s">
        <v>55221</v>
      </c>
    </row>
    <row r="35050" spans="1:4" x14ac:dyDescent="0.3">
      <c r="A35050" t="s">
        <v>4741</v>
      </c>
      <c r="B35050" t="s">
        <v>4563</v>
      </c>
      <c r="C35050" t="s">
        <v>55222</v>
      </c>
      <c r="D35050" t="s">
        <v>55223</v>
      </c>
    </row>
    <row r="35051" spans="1:4" x14ac:dyDescent="0.3">
      <c r="A35051" t="s">
        <v>4741</v>
      </c>
      <c r="B35051" t="s">
        <v>4563</v>
      </c>
      <c r="C35051" t="s">
        <v>55224</v>
      </c>
      <c r="D35051" t="s">
        <v>55225</v>
      </c>
    </row>
    <row r="35052" spans="1:4" x14ac:dyDescent="0.3">
      <c r="A35052" t="s">
        <v>4741</v>
      </c>
      <c r="B35052" t="s">
        <v>4563</v>
      </c>
      <c r="C35052" t="s">
        <v>55226</v>
      </c>
      <c r="D35052" t="s">
        <v>55227</v>
      </c>
    </row>
    <row r="35053" spans="1:4" x14ac:dyDescent="0.3">
      <c r="A35053" t="s">
        <v>4741</v>
      </c>
      <c r="B35053" t="s">
        <v>4563</v>
      </c>
      <c r="C35053" t="s">
        <v>20799</v>
      </c>
      <c r="D35053" t="s">
        <v>55228</v>
      </c>
    </row>
    <row r="35054" spans="1:4" x14ac:dyDescent="0.3">
      <c r="A35054" t="s">
        <v>4741</v>
      </c>
      <c r="B35054" t="s">
        <v>4563</v>
      </c>
      <c r="C35054" t="s">
        <v>55229</v>
      </c>
      <c r="D35054" t="s">
        <v>55230</v>
      </c>
    </row>
    <row r="35055" spans="1:4" x14ac:dyDescent="0.3">
      <c r="A35055" t="s">
        <v>4741</v>
      </c>
      <c r="B35055" t="s">
        <v>4563</v>
      </c>
      <c r="C35055" t="s">
        <v>55231</v>
      </c>
      <c r="D35055" t="s">
        <v>55232</v>
      </c>
    </row>
    <row r="35056" spans="1:4" x14ac:dyDescent="0.3">
      <c r="A35056" t="s">
        <v>4741</v>
      </c>
      <c r="B35056" t="s">
        <v>4563</v>
      </c>
      <c r="C35056" t="s">
        <v>55233</v>
      </c>
      <c r="D35056" t="s">
        <v>55213</v>
      </c>
    </row>
    <row r="35057" spans="1:4" x14ac:dyDescent="0.3">
      <c r="A35057" t="s">
        <v>4741</v>
      </c>
      <c r="B35057" t="s">
        <v>4563</v>
      </c>
      <c r="C35057" t="s">
        <v>55234</v>
      </c>
      <c r="D35057" t="s">
        <v>55235</v>
      </c>
    </row>
    <row r="35058" spans="1:4" x14ac:dyDescent="0.3">
      <c r="A35058" t="s">
        <v>4741</v>
      </c>
      <c r="B35058" t="s">
        <v>4563</v>
      </c>
      <c r="C35058" t="s">
        <v>55236</v>
      </c>
      <c r="D35058" t="s">
        <v>55237</v>
      </c>
    </row>
    <row r="35059" spans="1:4" x14ac:dyDescent="0.3">
      <c r="A35059" t="s">
        <v>4741</v>
      </c>
      <c r="B35059" t="s">
        <v>4563</v>
      </c>
      <c r="C35059" t="s">
        <v>55238</v>
      </c>
      <c r="D35059" t="s">
        <v>55239</v>
      </c>
    </row>
    <row r="35060" spans="1:4" x14ac:dyDescent="0.3">
      <c r="A35060" t="s">
        <v>4741</v>
      </c>
      <c r="B35060" t="s">
        <v>4563</v>
      </c>
      <c r="C35060" t="s">
        <v>55240</v>
      </c>
      <c r="D35060" t="s">
        <v>55241</v>
      </c>
    </row>
    <row r="35061" spans="1:4" x14ac:dyDescent="0.3">
      <c r="A35061" t="s">
        <v>4741</v>
      </c>
      <c r="B35061" t="s">
        <v>4563</v>
      </c>
      <c r="C35061" t="s">
        <v>55242</v>
      </c>
      <c r="D35061" t="s">
        <v>55213</v>
      </c>
    </row>
    <row r="35062" spans="1:4" x14ac:dyDescent="0.3">
      <c r="A35062" t="s">
        <v>4741</v>
      </c>
      <c r="B35062" t="s">
        <v>4563</v>
      </c>
      <c r="C35062" t="s">
        <v>55243</v>
      </c>
      <c r="D35062" t="s">
        <v>55244</v>
      </c>
    </row>
    <row r="35063" spans="1:4" x14ac:dyDescent="0.3">
      <c r="A35063" t="s">
        <v>4741</v>
      </c>
      <c r="B35063" t="s">
        <v>4563</v>
      </c>
      <c r="C35063" t="s">
        <v>55245</v>
      </c>
      <c r="D35063" t="s">
        <v>55246</v>
      </c>
    </row>
    <row r="35064" spans="1:4" x14ac:dyDescent="0.3">
      <c r="A35064" t="s">
        <v>4741</v>
      </c>
      <c r="B35064" t="s">
        <v>4563</v>
      </c>
      <c r="C35064" t="s">
        <v>55247</v>
      </c>
      <c r="D35064" t="s">
        <v>55248</v>
      </c>
    </row>
    <row r="35065" spans="1:4" x14ac:dyDescent="0.3">
      <c r="A35065" t="s">
        <v>4741</v>
      </c>
      <c r="B35065" t="s">
        <v>4563</v>
      </c>
      <c r="C35065" t="s">
        <v>55249</v>
      </c>
      <c r="D35065" t="s">
        <v>55250</v>
      </c>
    </row>
    <row r="35066" spans="1:4" x14ac:dyDescent="0.3">
      <c r="A35066" t="s">
        <v>4741</v>
      </c>
      <c r="B35066" t="s">
        <v>4563</v>
      </c>
      <c r="C35066" t="s">
        <v>55251</v>
      </c>
      <c r="D35066" t="s">
        <v>55213</v>
      </c>
    </row>
    <row r="35067" spans="1:4" x14ac:dyDescent="0.3">
      <c r="A35067" t="s">
        <v>4741</v>
      </c>
      <c r="B35067" t="s">
        <v>4563</v>
      </c>
      <c r="C35067" t="s">
        <v>55231</v>
      </c>
      <c r="D35067" t="s">
        <v>55252</v>
      </c>
    </row>
    <row r="35068" spans="1:4" x14ac:dyDescent="0.3">
      <c r="A35068" t="s">
        <v>4741</v>
      </c>
      <c r="B35068" t="s">
        <v>4563</v>
      </c>
      <c r="C35068" t="s">
        <v>55253</v>
      </c>
      <c r="D35068" t="s">
        <v>55254</v>
      </c>
    </row>
    <row r="35069" spans="1:4" x14ac:dyDescent="0.3">
      <c r="A35069" t="s">
        <v>4741</v>
      </c>
      <c r="B35069" t="s">
        <v>4563</v>
      </c>
      <c r="C35069" t="s">
        <v>55255</v>
      </c>
      <c r="D35069" t="s">
        <v>55213</v>
      </c>
    </row>
    <row r="35070" spans="1:4" x14ac:dyDescent="0.3">
      <c r="A35070" t="s">
        <v>4741</v>
      </c>
      <c r="B35070" t="s">
        <v>4563</v>
      </c>
      <c r="C35070" t="s">
        <v>55256</v>
      </c>
      <c r="D35070" t="s">
        <v>55225</v>
      </c>
    </row>
    <row r="35071" spans="1:4" x14ac:dyDescent="0.3">
      <c r="A35071" t="s">
        <v>4741</v>
      </c>
      <c r="B35071" t="s">
        <v>4563</v>
      </c>
      <c r="C35071" t="s">
        <v>55257</v>
      </c>
      <c r="D35071" t="s">
        <v>55258</v>
      </c>
    </row>
    <row r="35072" spans="1:4" x14ac:dyDescent="0.3">
      <c r="A35072" t="s">
        <v>4741</v>
      </c>
      <c r="B35072" t="s">
        <v>4563</v>
      </c>
      <c r="C35072" t="s">
        <v>26414</v>
      </c>
      <c r="D35072" t="s">
        <v>55259</v>
      </c>
    </row>
    <row r="35073" spans="1:4" x14ac:dyDescent="0.3">
      <c r="A35073" t="s">
        <v>4741</v>
      </c>
      <c r="B35073" t="s">
        <v>4563</v>
      </c>
      <c r="C35073" t="s">
        <v>55260</v>
      </c>
      <c r="D35073" t="s">
        <v>55261</v>
      </c>
    </row>
    <row r="35074" spans="1:4" x14ac:dyDescent="0.3">
      <c r="A35074" t="s">
        <v>4741</v>
      </c>
      <c r="B35074" t="s">
        <v>4563</v>
      </c>
      <c r="C35074" t="s">
        <v>55262</v>
      </c>
      <c r="D35074" t="s">
        <v>55263</v>
      </c>
    </row>
    <row r="35075" spans="1:4" x14ac:dyDescent="0.3">
      <c r="A35075" t="s">
        <v>4741</v>
      </c>
      <c r="B35075" t="s">
        <v>4563</v>
      </c>
      <c r="C35075" t="s">
        <v>39575</v>
      </c>
      <c r="D35075" t="s">
        <v>55264</v>
      </c>
    </row>
    <row r="35076" spans="1:4" x14ac:dyDescent="0.3">
      <c r="A35076" t="s">
        <v>4741</v>
      </c>
      <c r="B35076" t="s">
        <v>4563</v>
      </c>
      <c r="C35076" t="s">
        <v>55265</v>
      </c>
      <c r="D35076" t="s">
        <v>55266</v>
      </c>
    </row>
    <row r="35077" spans="1:4" x14ac:dyDescent="0.3">
      <c r="A35077" t="s">
        <v>4741</v>
      </c>
      <c r="B35077" t="s">
        <v>4563</v>
      </c>
      <c r="C35077" t="s">
        <v>55267</v>
      </c>
      <c r="D35077" t="s">
        <v>55268</v>
      </c>
    </row>
    <row r="35078" spans="1:4" x14ac:dyDescent="0.3">
      <c r="A35078" t="s">
        <v>4741</v>
      </c>
      <c r="B35078" t="s">
        <v>4563</v>
      </c>
      <c r="C35078" t="s">
        <v>55269</v>
      </c>
      <c r="D35078" t="s">
        <v>55270</v>
      </c>
    </row>
    <row r="35079" spans="1:4" x14ac:dyDescent="0.3">
      <c r="A35079" t="s">
        <v>4741</v>
      </c>
      <c r="B35079" t="s">
        <v>4563</v>
      </c>
      <c r="C35079" t="s">
        <v>55271</v>
      </c>
      <c r="D35079" t="s">
        <v>55272</v>
      </c>
    </row>
    <row r="35080" spans="1:4" x14ac:dyDescent="0.3">
      <c r="A35080" t="s">
        <v>4741</v>
      </c>
      <c r="B35080" t="s">
        <v>4563</v>
      </c>
      <c r="C35080" t="s">
        <v>55273</v>
      </c>
      <c r="D35080" t="s">
        <v>55274</v>
      </c>
    </row>
    <row r="35081" spans="1:4" x14ac:dyDescent="0.3">
      <c r="A35081" t="s">
        <v>4741</v>
      </c>
      <c r="B35081" t="s">
        <v>4563</v>
      </c>
      <c r="C35081" t="s">
        <v>55275</v>
      </c>
      <c r="D35081" t="s">
        <v>55276</v>
      </c>
    </row>
    <row r="35082" spans="1:4" x14ac:dyDescent="0.3">
      <c r="A35082" t="s">
        <v>4741</v>
      </c>
      <c r="B35082" t="s">
        <v>4563</v>
      </c>
      <c r="C35082" t="s">
        <v>55277</v>
      </c>
      <c r="D35082" t="s">
        <v>55278</v>
      </c>
    </row>
    <row r="35083" spans="1:4" x14ac:dyDescent="0.3">
      <c r="A35083" t="s">
        <v>4741</v>
      </c>
      <c r="B35083" t="s">
        <v>4563</v>
      </c>
      <c r="C35083" t="s">
        <v>55279</v>
      </c>
      <c r="D35083" t="s">
        <v>55280</v>
      </c>
    </row>
    <row r="35084" spans="1:4" x14ac:dyDescent="0.3">
      <c r="A35084" t="s">
        <v>4741</v>
      </c>
      <c r="B35084" t="s">
        <v>4563</v>
      </c>
      <c r="C35084" t="s">
        <v>55281</v>
      </c>
      <c r="D35084" t="s">
        <v>55282</v>
      </c>
    </row>
    <row r="35085" spans="1:4" x14ac:dyDescent="0.3">
      <c r="A35085" t="s">
        <v>4741</v>
      </c>
      <c r="B35085" t="s">
        <v>4563</v>
      </c>
      <c r="C35085" t="s">
        <v>55283</v>
      </c>
      <c r="D35085" t="s">
        <v>55284</v>
      </c>
    </row>
    <row r="35086" spans="1:4" x14ac:dyDescent="0.3">
      <c r="A35086" t="s">
        <v>4741</v>
      </c>
      <c r="B35086" t="s">
        <v>4563</v>
      </c>
      <c r="C35086" t="s">
        <v>55285</v>
      </c>
      <c r="D35086" t="s">
        <v>55286</v>
      </c>
    </row>
    <row r="35087" spans="1:4" x14ac:dyDescent="0.3">
      <c r="A35087" t="s">
        <v>4741</v>
      </c>
      <c r="B35087" t="s">
        <v>4563</v>
      </c>
      <c r="C35087" t="s">
        <v>26414</v>
      </c>
      <c r="D35087" t="s">
        <v>55287</v>
      </c>
    </row>
    <row r="35088" spans="1:4" x14ac:dyDescent="0.3">
      <c r="A35088" t="s">
        <v>4741</v>
      </c>
      <c r="B35088" t="s">
        <v>4563</v>
      </c>
      <c r="C35088" t="s">
        <v>55288</v>
      </c>
      <c r="D35088" t="s">
        <v>55289</v>
      </c>
    </row>
    <row r="35089" spans="1:4" x14ac:dyDescent="0.3">
      <c r="A35089" t="s">
        <v>4741</v>
      </c>
      <c r="B35089" t="s">
        <v>4563</v>
      </c>
      <c r="C35089" t="s">
        <v>55290</v>
      </c>
      <c r="D35089" t="s">
        <v>55291</v>
      </c>
    </row>
    <row r="35090" spans="1:4" x14ac:dyDescent="0.3">
      <c r="A35090" t="s">
        <v>4741</v>
      </c>
      <c r="B35090" t="s">
        <v>4563</v>
      </c>
      <c r="C35090" t="s">
        <v>55292</v>
      </c>
      <c r="D35090" t="s">
        <v>55293</v>
      </c>
    </row>
    <row r="35091" spans="1:4" x14ac:dyDescent="0.3">
      <c r="A35091" t="s">
        <v>4741</v>
      </c>
      <c r="B35091" t="s">
        <v>4563</v>
      </c>
      <c r="C35091" t="s">
        <v>55294</v>
      </c>
      <c r="D35091" t="s">
        <v>55295</v>
      </c>
    </row>
    <row r="35092" spans="1:4" x14ac:dyDescent="0.3">
      <c r="A35092" t="s">
        <v>4741</v>
      </c>
      <c r="B35092" t="s">
        <v>4563</v>
      </c>
      <c r="C35092" t="s">
        <v>55296</v>
      </c>
      <c r="D35092" t="s">
        <v>55213</v>
      </c>
    </row>
    <row r="35093" spans="1:4" x14ac:dyDescent="0.3">
      <c r="A35093" t="s">
        <v>4741</v>
      </c>
      <c r="B35093" t="s">
        <v>4563</v>
      </c>
      <c r="C35093" t="s">
        <v>55297</v>
      </c>
      <c r="D35093" t="s">
        <v>55213</v>
      </c>
    </row>
    <row r="35094" spans="1:4" x14ac:dyDescent="0.3">
      <c r="A35094" t="s">
        <v>4741</v>
      </c>
      <c r="B35094" t="s">
        <v>4563</v>
      </c>
      <c r="C35094" t="s">
        <v>55298</v>
      </c>
      <c r="D35094" t="s">
        <v>55299</v>
      </c>
    </row>
    <row r="35095" spans="1:4" x14ac:dyDescent="0.3">
      <c r="A35095" t="s">
        <v>4741</v>
      </c>
      <c r="B35095" t="s">
        <v>4563</v>
      </c>
      <c r="C35095" t="s">
        <v>55300</v>
      </c>
      <c r="D35095" t="s">
        <v>55213</v>
      </c>
    </row>
    <row r="35096" spans="1:4" x14ac:dyDescent="0.3">
      <c r="A35096" t="s">
        <v>4741</v>
      </c>
      <c r="B35096" t="s">
        <v>4563</v>
      </c>
      <c r="C35096" t="s">
        <v>55301</v>
      </c>
      <c r="D35096" t="s">
        <v>55302</v>
      </c>
    </row>
    <row r="35097" spans="1:4" x14ac:dyDescent="0.3">
      <c r="A35097" t="s">
        <v>4741</v>
      </c>
      <c r="B35097" t="s">
        <v>4563</v>
      </c>
      <c r="C35097" t="s">
        <v>55303</v>
      </c>
      <c r="D35097" t="s">
        <v>55304</v>
      </c>
    </row>
    <row r="35098" spans="1:4" x14ac:dyDescent="0.3">
      <c r="A35098" t="s">
        <v>4741</v>
      </c>
      <c r="B35098" t="s">
        <v>4563</v>
      </c>
      <c r="C35098" t="s">
        <v>55305</v>
      </c>
      <c r="D35098" t="s">
        <v>55306</v>
      </c>
    </row>
    <row r="35099" spans="1:4" x14ac:dyDescent="0.3">
      <c r="A35099" t="s">
        <v>4741</v>
      </c>
      <c r="B35099" t="s">
        <v>4563</v>
      </c>
      <c r="C35099" t="s">
        <v>55307</v>
      </c>
      <c r="D35099" t="s">
        <v>55308</v>
      </c>
    </row>
    <row r="35100" spans="1:4" x14ac:dyDescent="0.3">
      <c r="A35100" t="s">
        <v>4741</v>
      </c>
      <c r="B35100" t="s">
        <v>4563</v>
      </c>
      <c r="C35100" t="s">
        <v>55309</v>
      </c>
      <c r="D35100" t="s">
        <v>55213</v>
      </c>
    </row>
    <row r="35101" spans="1:4" x14ac:dyDescent="0.3">
      <c r="A35101" t="s">
        <v>4741</v>
      </c>
      <c r="B35101" t="s">
        <v>4563</v>
      </c>
      <c r="C35101" t="s">
        <v>55310</v>
      </c>
      <c r="D35101" t="s">
        <v>55213</v>
      </c>
    </row>
    <row r="35102" spans="1:4" x14ac:dyDescent="0.3">
      <c r="A35102" t="s">
        <v>4741</v>
      </c>
      <c r="B35102" t="s">
        <v>4563</v>
      </c>
      <c r="C35102" t="s">
        <v>55311</v>
      </c>
      <c r="D35102" t="s">
        <v>55312</v>
      </c>
    </row>
    <row r="35103" spans="1:4" x14ac:dyDescent="0.3">
      <c r="A35103" t="s">
        <v>4742</v>
      </c>
      <c r="B35103" t="s">
        <v>4563</v>
      </c>
      <c r="C35103" t="s">
        <v>55142</v>
      </c>
      <c r="D35103" t="s">
        <v>55143</v>
      </c>
    </row>
    <row r="35104" spans="1:4" x14ac:dyDescent="0.3">
      <c r="A35104" t="s">
        <v>4742</v>
      </c>
      <c r="B35104" t="s">
        <v>4563</v>
      </c>
      <c r="C35104" t="s">
        <v>55313</v>
      </c>
      <c r="D35104" t="s">
        <v>55314</v>
      </c>
    </row>
    <row r="35105" spans="1:4" x14ac:dyDescent="0.3">
      <c r="A35105" t="s">
        <v>4742</v>
      </c>
      <c r="B35105" t="s">
        <v>4563</v>
      </c>
      <c r="C35105" t="s">
        <v>55315</v>
      </c>
      <c r="D35105" t="s">
        <v>55316</v>
      </c>
    </row>
    <row r="35106" spans="1:4" x14ac:dyDescent="0.3">
      <c r="A35106" t="s">
        <v>4742</v>
      </c>
      <c r="B35106" t="s">
        <v>4563</v>
      </c>
      <c r="C35106" t="s">
        <v>55317</v>
      </c>
      <c r="D35106" t="s">
        <v>55318</v>
      </c>
    </row>
    <row r="35107" spans="1:4" x14ac:dyDescent="0.3">
      <c r="A35107" t="s">
        <v>4742</v>
      </c>
      <c r="B35107" t="s">
        <v>4563</v>
      </c>
      <c r="C35107" t="s">
        <v>55319</v>
      </c>
      <c r="D35107" t="s">
        <v>55320</v>
      </c>
    </row>
    <row r="35108" spans="1:4" x14ac:dyDescent="0.3">
      <c r="A35108" t="s">
        <v>4742</v>
      </c>
      <c r="B35108" t="s">
        <v>4563</v>
      </c>
      <c r="C35108" t="s">
        <v>55321</v>
      </c>
      <c r="D35108" t="s">
        <v>55322</v>
      </c>
    </row>
    <row r="35109" spans="1:4" x14ac:dyDescent="0.3">
      <c r="A35109" t="s">
        <v>4742</v>
      </c>
      <c r="B35109" t="s">
        <v>4563</v>
      </c>
      <c r="C35109" t="s">
        <v>55323</v>
      </c>
      <c r="D35109" t="s">
        <v>55324</v>
      </c>
    </row>
    <row r="35110" spans="1:4" x14ac:dyDescent="0.3">
      <c r="A35110" t="s">
        <v>4742</v>
      </c>
      <c r="B35110" t="s">
        <v>4563</v>
      </c>
      <c r="C35110" t="s">
        <v>55325</v>
      </c>
      <c r="D35110" t="s">
        <v>55326</v>
      </c>
    </row>
    <row r="35111" spans="1:4" x14ac:dyDescent="0.3">
      <c r="A35111" t="s">
        <v>4742</v>
      </c>
      <c r="B35111" t="s">
        <v>4563</v>
      </c>
      <c r="C35111" t="s">
        <v>55327</v>
      </c>
      <c r="D35111" t="s">
        <v>55328</v>
      </c>
    </row>
    <row r="35112" spans="1:4" x14ac:dyDescent="0.3">
      <c r="A35112" t="s">
        <v>4742</v>
      </c>
      <c r="B35112" t="s">
        <v>4563</v>
      </c>
      <c r="C35112" t="s">
        <v>55329</v>
      </c>
      <c r="D35112" t="s">
        <v>55330</v>
      </c>
    </row>
    <row r="35113" spans="1:4" x14ac:dyDescent="0.3">
      <c r="A35113" t="s">
        <v>4742</v>
      </c>
      <c r="B35113" t="s">
        <v>4563</v>
      </c>
      <c r="C35113" t="s">
        <v>55331</v>
      </c>
      <c r="D35113" t="s">
        <v>55332</v>
      </c>
    </row>
    <row r="35114" spans="1:4" x14ac:dyDescent="0.3">
      <c r="A35114" t="s">
        <v>4742</v>
      </c>
      <c r="B35114" t="s">
        <v>4563</v>
      </c>
      <c r="C35114" t="s">
        <v>55333</v>
      </c>
      <c r="D35114" t="s">
        <v>55334</v>
      </c>
    </row>
    <row r="35115" spans="1:4" x14ac:dyDescent="0.3">
      <c r="A35115" t="s">
        <v>4742</v>
      </c>
      <c r="B35115" t="s">
        <v>4563</v>
      </c>
      <c r="C35115" t="s">
        <v>55335</v>
      </c>
      <c r="D35115" t="s">
        <v>55336</v>
      </c>
    </row>
    <row r="35116" spans="1:4" x14ac:dyDescent="0.3">
      <c r="A35116" t="s">
        <v>4742</v>
      </c>
      <c r="B35116" t="s">
        <v>4563</v>
      </c>
      <c r="C35116" t="s">
        <v>55337</v>
      </c>
      <c r="D35116" t="s">
        <v>55338</v>
      </c>
    </row>
    <row r="35117" spans="1:4" x14ac:dyDescent="0.3">
      <c r="A35117" t="s">
        <v>4742</v>
      </c>
      <c r="B35117" t="s">
        <v>4563</v>
      </c>
      <c r="C35117" t="s">
        <v>55339</v>
      </c>
      <c r="D35117" t="s">
        <v>55340</v>
      </c>
    </row>
    <row r="35118" spans="1:4" x14ac:dyDescent="0.3">
      <c r="A35118" t="s">
        <v>4742</v>
      </c>
      <c r="B35118" t="s">
        <v>4563</v>
      </c>
      <c r="C35118" t="s">
        <v>55341</v>
      </c>
      <c r="D35118" t="s">
        <v>55342</v>
      </c>
    </row>
    <row r="35119" spans="1:4" x14ac:dyDescent="0.3">
      <c r="A35119" t="s">
        <v>4742</v>
      </c>
      <c r="B35119" t="s">
        <v>4563</v>
      </c>
      <c r="C35119" t="s">
        <v>55343</v>
      </c>
      <c r="D35119" t="s">
        <v>55344</v>
      </c>
    </row>
    <row r="35120" spans="1:4" x14ac:dyDescent="0.3">
      <c r="A35120" t="s">
        <v>4742</v>
      </c>
      <c r="B35120" t="s">
        <v>4563</v>
      </c>
      <c r="C35120" t="s">
        <v>55345</v>
      </c>
      <c r="D35120" t="s">
        <v>55346</v>
      </c>
    </row>
    <row r="35121" spans="1:4" x14ac:dyDescent="0.3">
      <c r="A35121" t="s">
        <v>4742</v>
      </c>
      <c r="B35121" t="s">
        <v>4563</v>
      </c>
      <c r="C35121" t="s">
        <v>53981</v>
      </c>
      <c r="D35121" t="s">
        <v>53982</v>
      </c>
    </row>
    <row r="35122" spans="1:4" x14ac:dyDescent="0.3">
      <c r="A35122" t="s">
        <v>4742</v>
      </c>
      <c r="B35122" t="s">
        <v>4563</v>
      </c>
      <c r="C35122" t="s">
        <v>55347</v>
      </c>
      <c r="D35122" t="s">
        <v>55348</v>
      </c>
    </row>
    <row r="35123" spans="1:4" x14ac:dyDescent="0.3">
      <c r="A35123" t="s">
        <v>4742</v>
      </c>
      <c r="B35123" t="s">
        <v>4563</v>
      </c>
      <c r="C35123" t="s">
        <v>55349</v>
      </c>
      <c r="D35123" t="s">
        <v>55350</v>
      </c>
    </row>
    <row r="35124" spans="1:4" x14ac:dyDescent="0.3">
      <c r="A35124" t="s">
        <v>4743</v>
      </c>
      <c r="B35124" t="s">
        <v>4563</v>
      </c>
      <c r="C35124" t="s">
        <v>53985</v>
      </c>
      <c r="D35124" t="s">
        <v>53986</v>
      </c>
    </row>
    <row r="35125" spans="1:4" x14ac:dyDescent="0.3">
      <c r="A35125" t="s">
        <v>4743</v>
      </c>
      <c r="B35125" t="s">
        <v>4563</v>
      </c>
      <c r="C35125" t="s">
        <v>53981</v>
      </c>
      <c r="D35125" t="s">
        <v>53982</v>
      </c>
    </row>
    <row r="35126" spans="1:4" x14ac:dyDescent="0.3">
      <c r="A35126" t="s">
        <v>4743</v>
      </c>
      <c r="B35126" t="s">
        <v>4563</v>
      </c>
      <c r="C35126" t="s">
        <v>51442</v>
      </c>
      <c r="D35126" t="s">
        <v>51443</v>
      </c>
    </row>
    <row r="35127" spans="1:4" x14ac:dyDescent="0.3">
      <c r="A35127" t="s">
        <v>4743</v>
      </c>
      <c r="B35127" t="s">
        <v>4563</v>
      </c>
      <c r="C35127" t="s">
        <v>55351</v>
      </c>
      <c r="D35127" t="s">
        <v>55352</v>
      </c>
    </row>
    <row r="35128" spans="1:4" x14ac:dyDescent="0.3">
      <c r="A35128" t="s">
        <v>4743</v>
      </c>
      <c r="B35128" t="s">
        <v>4563</v>
      </c>
      <c r="C35128" t="s">
        <v>55353</v>
      </c>
      <c r="D35128" t="s">
        <v>55354</v>
      </c>
    </row>
    <row r="35129" spans="1:4" x14ac:dyDescent="0.3">
      <c r="A35129" t="s">
        <v>4743</v>
      </c>
      <c r="B35129" t="s">
        <v>4563</v>
      </c>
      <c r="C35129" t="s">
        <v>53983</v>
      </c>
      <c r="D35129" t="s">
        <v>53984</v>
      </c>
    </row>
    <row r="35130" spans="1:4" x14ac:dyDescent="0.3">
      <c r="A35130" t="s">
        <v>4743</v>
      </c>
      <c r="B35130" t="s">
        <v>4563</v>
      </c>
      <c r="C35130" t="s">
        <v>55355</v>
      </c>
      <c r="D35130" t="s">
        <v>55356</v>
      </c>
    </row>
    <row r="35131" spans="1:4" x14ac:dyDescent="0.3">
      <c r="A35131" t="s">
        <v>4743</v>
      </c>
      <c r="B35131" t="s">
        <v>4563</v>
      </c>
      <c r="C35131" t="s">
        <v>53994</v>
      </c>
      <c r="D35131" t="s">
        <v>53995</v>
      </c>
    </row>
    <row r="35132" spans="1:4" x14ac:dyDescent="0.3">
      <c r="A35132" t="s">
        <v>4743</v>
      </c>
      <c r="B35132" t="s">
        <v>4563</v>
      </c>
      <c r="C35132" t="s">
        <v>55357</v>
      </c>
      <c r="D35132" t="s">
        <v>55358</v>
      </c>
    </row>
    <row r="35133" spans="1:4" x14ac:dyDescent="0.3">
      <c r="A35133" t="s">
        <v>4743</v>
      </c>
      <c r="B35133" t="s">
        <v>4563</v>
      </c>
      <c r="C35133" t="s">
        <v>55359</v>
      </c>
      <c r="D35133" t="s">
        <v>55360</v>
      </c>
    </row>
    <row r="35134" spans="1:4" x14ac:dyDescent="0.3">
      <c r="A35134" t="s">
        <v>4743</v>
      </c>
      <c r="B35134" t="s">
        <v>4563</v>
      </c>
      <c r="C35134" t="s">
        <v>55361</v>
      </c>
      <c r="D35134" t="s">
        <v>55362</v>
      </c>
    </row>
    <row r="35135" spans="1:4" x14ac:dyDescent="0.3">
      <c r="A35135" t="s">
        <v>4743</v>
      </c>
      <c r="B35135" t="s">
        <v>4563</v>
      </c>
      <c r="C35135" t="s">
        <v>7278</v>
      </c>
      <c r="D35135" t="s">
        <v>55363</v>
      </c>
    </row>
    <row r="35136" spans="1:4" x14ac:dyDescent="0.3">
      <c r="A35136" t="s">
        <v>4743</v>
      </c>
      <c r="B35136" t="s">
        <v>4563</v>
      </c>
      <c r="C35136" t="s">
        <v>55364</v>
      </c>
      <c r="D35136" t="s">
        <v>55365</v>
      </c>
    </row>
    <row r="35137" spans="1:4" x14ac:dyDescent="0.3">
      <c r="A35137" t="s">
        <v>4743</v>
      </c>
      <c r="B35137" t="s">
        <v>4563</v>
      </c>
      <c r="C35137" t="s">
        <v>55142</v>
      </c>
      <c r="D35137" t="s">
        <v>55143</v>
      </c>
    </row>
    <row r="35138" spans="1:4" x14ac:dyDescent="0.3">
      <c r="A35138" t="s">
        <v>4743</v>
      </c>
      <c r="B35138" t="s">
        <v>4563</v>
      </c>
      <c r="C35138" t="s">
        <v>53968</v>
      </c>
      <c r="D35138" t="s">
        <v>53969</v>
      </c>
    </row>
    <row r="35139" spans="1:4" x14ac:dyDescent="0.3">
      <c r="A35139" t="s">
        <v>4743</v>
      </c>
      <c r="B35139" t="s">
        <v>4563</v>
      </c>
      <c r="C35139" t="s">
        <v>55366</v>
      </c>
      <c r="D35139" t="s">
        <v>55367</v>
      </c>
    </row>
    <row r="35140" spans="1:4" x14ac:dyDescent="0.3">
      <c r="A35140" t="s">
        <v>4743</v>
      </c>
      <c r="B35140" t="s">
        <v>4563</v>
      </c>
      <c r="C35140" t="s">
        <v>55368</v>
      </c>
      <c r="D35140" t="s">
        <v>55352</v>
      </c>
    </row>
    <row r="35141" spans="1:4" x14ac:dyDescent="0.3">
      <c r="A35141" t="s">
        <v>4744</v>
      </c>
      <c r="B35141" t="s">
        <v>4563</v>
      </c>
      <c r="C35141" t="s">
        <v>55369</v>
      </c>
      <c r="D35141" t="s">
        <v>55370</v>
      </c>
    </row>
    <row r="35142" spans="1:4" x14ac:dyDescent="0.3">
      <c r="A35142" t="s">
        <v>4744</v>
      </c>
      <c r="B35142" t="s">
        <v>4563</v>
      </c>
      <c r="C35142" t="s">
        <v>55371</v>
      </c>
      <c r="D35142" t="s">
        <v>55372</v>
      </c>
    </row>
    <row r="35143" spans="1:4" x14ac:dyDescent="0.3">
      <c r="A35143" t="s">
        <v>4745</v>
      </c>
      <c r="B35143" t="s">
        <v>4563</v>
      </c>
      <c r="C35143" t="s">
        <v>9595</v>
      </c>
      <c r="D35143" t="s">
        <v>55131</v>
      </c>
    </row>
    <row r="35144" spans="1:4" x14ac:dyDescent="0.3">
      <c r="A35144" t="s">
        <v>4746</v>
      </c>
      <c r="B35144" t="s">
        <v>4563</v>
      </c>
      <c r="C35144" t="s">
        <v>55373</v>
      </c>
      <c r="D35144" t="s">
        <v>55374</v>
      </c>
    </row>
    <row r="35145" spans="1:4" x14ac:dyDescent="0.3">
      <c r="A35145" t="s">
        <v>4746</v>
      </c>
      <c r="B35145" t="s">
        <v>4563</v>
      </c>
      <c r="C35145" t="s">
        <v>55375</v>
      </c>
      <c r="D35145" t="s">
        <v>55376</v>
      </c>
    </row>
    <row r="35146" spans="1:4" x14ac:dyDescent="0.3">
      <c r="A35146" t="s">
        <v>4746</v>
      </c>
      <c r="B35146" t="s">
        <v>4563</v>
      </c>
      <c r="C35146" t="s">
        <v>55377</v>
      </c>
      <c r="D35146" t="s">
        <v>55378</v>
      </c>
    </row>
    <row r="35147" spans="1:4" x14ac:dyDescent="0.3">
      <c r="A35147" t="s">
        <v>4746</v>
      </c>
      <c r="B35147" t="s">
        <v>4563</v>
      </c>
      <c r="C35147" t="s">
        <v>55379</v>
      </c>
      <c r="D35147" t="s">
        <v>55380</v>
      </c>
    </row>
    <row r="35148" spans="1:4" x14ac:dyDescent="0.3">
      <c r="A35148" t="s">
        <v>4746</v>
      </c>
      <c r="B35148" t="s">
        <v>4563</v>
      </c>
      <c r="C35148" t="s">
        <v>55381</v>
      </c>
      <c r="D35148" t="s">
        <v>55382</v>
      </c>
    </row>
    <row r="35149" spans="1:4" x14ac:dyDescent="0.3">
      <c r="A35149" t="s">
        <v>4746</v>
      </c>
      <c r="B35149" t="s">
        <v>4563</v>
      </c>
      <c r="C35149" t="s">
        <v>55383</v>
      </c>
      <c r="D35149" t="s">
        <v>55384</v>
      </c>
    </row>
    <row r="35150" spans="1:4" x14ac:dyDescent="0.3">
      <c r="A35150" t="s">
        <v>4746</v>
      </c>
      <c r="B35150" t="s">
        <v>4563</v>
      </c>
      <c r="C35150" t="s">
        <v>55385</v>
      </c>
      <c r="D35150" t="s">
        <v>55386</v>
      </c>
    </row>
    <row r="35151" spans="1:4" x14ac:dyDescent="0.3">
      <c r="A35151" t="s">
        <v>4746</v>
      </c>
      <c r="B35151" t="s">
        <v>4563</v>
      </c>
      <c r="C35151" t="s">
        <v>55387</v>
      </c>
      <c r="D35151" t="s">
        <v>55388</v>
      </c>
    </row>
    <row r="35152" spans="1:4" x14ac:dyDescent="0.3">
      <c r="A35152" t="s">
        <v>4746</v>
      </c>
      <c r="B35152" t="s">
        <v>4563</v>
      </c>
      <c r="C35152" t="s">
        <v>8949</v>
      </c>
      <c r="D35152" t="s">
        <v>55389</v>
      </c>
    </row>
    <row r="35153" spans="1:4" x14ac:dyDescent="0.3">
      <c r="A35153" t="s">
        <v>4746</v>
      </c>
      <c r="B35153" t="s">
        <v>4563</v>
      </c>
      <c r="C35153" t="s">
        <v>55390</v>
      </c>
      <c r="D35153" t="s">
        <v>55391</v>
      </c>
    </row>
    <row r="35154" spans="1:4" x14ac:dyDescent="0.3">
      <c r="A35154" t="s">
        <v>4747</v>
      </c>
      <c r="B35154" t="s">
        <v>4563</v>
      </c>
      <c r="C35154" t="s">
        <v>5938</v>
      </c>
      <c r="D35154" t="s">
        <v>55392</v>
      </c>
    </row>
    <row r="35155" spans="1:4" x14ac:dyDescent="0.3">
      <c r="A35155" t="s">
        <v>4748</v>
      </c>
      <c r="B35155" t="s">
        <v>4563</v>
      </c>
      <c r="C35155" t="s">
        <v>6718</v>
      </c>
      <c r="D35155" t="s">
        <v>55393</v>
      </c>
    </row>
    <row r="35156" spans="1:4" x14ac:dyDescent="0.3">
      <c r="A35156" t="s">
        <v>4748</v>
      </c>
      <c r="B35156" t="s">
        <v>4563</v>
      </c>
      <c r="C35156" t="s">
        <v>55394</v>
      </c>
      <c r="D35156" t="s">
        <v>55395</v>
      </c>
    </row>
    <row r="35157" spans="1:4" x14ac:dyDescent="0.3">
      <c r="A35157" t="s">
        <v>4749</v>
      </c>
      <c r="B35157" t="s">
        <v>4563</v>
      </c>
      <c r="C35157" t="s">
        <v>55396</v>
      </c>
      <c r="D35157" t="s">
        <v>55397</v>
      </c>
    </row>
    <row r="35158" spans="1:4" x14ac:dyDescent="0.3">
      <c r="A35158" t="s">
        <v>4749</v>
      </c>
      <c r="B35158" t="s">
        <v>4563</v>
      </c>
      <c r="C35158" t="s">
        <v>5743</v>
      </c>
      <c r="D35158" t="s">
        <v>55398</v>
      </c>
    </row>
    <row r="35159" spans="1:4" x14ac:dyDescent="0.3">
      <c r="A35159" t="s">
        <v>4749</v>
      </c>
      <c r="B35159" t="s">
        <v>4563</v>
      </c>
      <c r="C35159" t="s">
        <v>55399</v>
      </c>
      <c r="D35159" t="s">
        <v>55400</v>
      </c>
    </row>
    <row r="35160" spans="1:4" x14ac:dyDescent="0.3">
      <c r="A35160" t="s">
        <v>4750</v>
      </c>
      <c r="B35160" t="s">
        <v>4563</v>
      </c>
      <c r="C35160" t="s">
        <v>55401</v>
      </c>
      <c r="D35160" t="s">
        <v>55402</v>
      </c>
    </row>
    <row r="35161" spans="1:4" x14ac:dyDescent="0.3">
      <c r="A35161" t="s">
        <v>4750</v>
      </c>
      <c r="B35161" t="s">
        <v>4563</v>
      </c>
      <c r="C35161" t="s">
        <v>7882</v>
      </c>
      <c r="D35161" t="s">
        <v>55403</v>
      </c>
    </row>
    <row r="35162" spans="1:4" x14ac:dyDescent="0.3">
      <c r="A35162" t="s">
        <v>4751</v>
      </c>
      <c r="B35162" t="s">
        <v>4563</v>
      </c>
      <c r="C35162" t="s">
        <v>55404</v>
      </c>
      <c r="D35162" t="s">
        <v>55405</v>
      </c>
    </row>
    <row r="35163" spans="1:4" x14ac:dyDescent="0.3">
      <c r="A35163" t="s">
        <v>4751</v>
      </c>
      <c r="B35163" t="s">
        <v>4563</v>
      </c>
      <c r="C35163" t="s">
        <v>55406</v>
      </c>
      <c r="D35163" t="s">
        <v>55407</v>
      </c>
    </row>
    <row r="35164" spans="1:4" x14ac:dyDescent="0.3">
      <c r="A35164" t="s">
        <v>4752</v>
      </c>
      <c r="B35164" t="s">
        <v>4563</v>
      </c>
      <c r="C35164" t="s">
        <v>6718</v>
      </c>
      <c r="D35164" t="s">
        <v>55408</v>
      </c>
    </row>
    <row r="35165" spans="1:4" x14ac:dyDescent="0.3">
      <c r="A35165" t="s">
        <v>4752</v>
      </c>
      <c r="B35165" t="s">
        <v>4563</v>
      </c>
      <c r="C35165" t="s">
        <v>55409</v>
      </c>
      <c r="D35165" t="s">
        <v>55410</v>
      </c>
    </row>
    <row r="35166" spans="1:4" x14ac:dyDescent="0.3">
      <c r="A35166" t="s">
        <v>4753</v>
      </c>
      <c r="B35166" t="s">
        <v>4563</v>
      </c>
      <c r="C35166" t="s">
        <v>55411</v>
      </c>
      <c r="D35166" t="s">
        <v>55412</v>
      </c>
    </row>
    <row r="35167" spans="1:4" x14ac:dyDescent="0.3">
      <c r="A35167" t="s">
        <v>4753</v>
      </c>
      <c r="B35167" t="s">
        <v>4563</v>
      </c>
      <c r="C35167" t="s">
        <v>55401</v>
      </c>
      <c r="D35167" t="s">
        <v>55402</v>
      </c>
    </row>
    <row r="35168" spans="1:4" x14ac:dyDescent="0.3">
      <c r="A35168" t="s">
        <v>2884</v>
      </c>
      <c r="B35168" t="s">
        <v>4563</v>
      </c>
      <c r="C35168" t="s">
        <v>55413</v>
      </c>
      <c r="D35168" t="s">
        <v>55414</v>
      </c>
    </row>
    <row r="35169" spans="1:4" x14ac:dyDescent="0.3">
      <c r="A35169" t="s">
        <v>2884</v>
      </c>
      <c r="B35169" t="s">
        <v>4563</v>
      </c>
      <c r="C35169" t="s">
        <v>9466</v>
      </c>
      <c r="D35169" t="s">
        <v>55415</v>
      </c>
    </row>
    <row r="35170" spans="1:4" x14ac:dyDescent="0.3">
      <c r="A35170" t="s">
        <v>2884</v>
      </c>
      <c r="B35170" t="s">
        <v>4563</v>
      </c>
      <c r="C35170" t="s">
        <v>55416</v>
      </c>
      <c r="D35170" t="s">
        <v>55414</v>
      </c>
    </row>
    <row r="35171" spans="1:4" x14ac:dyDescent="0.3">
      <c r="A35171" t="s">
        <v>2884</v>
      </c>
      <c r="B35171" t="s">
        <v>4563</v>
      </c>
      <c r="C35171" t="s">
        <v>55417</v>
      </c>
      <c r="D35171" t="s">
        <v>55418</v>
      </c>
    </row>
    <row r="35172" spans="1:4" x14ac:dyDescent="0.3">
      <c r="A35172" t="s">
        <v>2884</v>
      </c>
      <c r="B35172" t="s">
        <v>4563</v>
      </c>
      <c r="C35172" t="s">
        <v>34095</v>
      </c>
      <c r="D35172" t="s">
        <v>34096</v>
      </c>
    </row>
    <row r="35173" spans="1:4" x14ac:dyDescent="0.3">
      <c r="A35173" t="s">
        <v>2884</v>
      </c>
      <c r="B35173" t="s">
        <v>4563</v>
      </c>
      <c r="C35173" t="s">
        <v>55419</v>
      </c>
      <c r="D35173" t="s">
        <v>55420</v>
      </c>
    </row>
    <row r="35174" spans="1:4" x14ac:dyDescent="0.3">
      <c r="A35174" t="s">
        <v>4754</v>
      </c>
      <c r="B35174" t="s">
        <v>4563</v>
      </c>
      <c r="C35174" t="s">
        <v>55421</v>
      </c>
      <c r="D35174" t="s">
        <v>55422</v>
      </c>
    </row>
    <row r="35175" spans="1:4" x14ac:dyDescent="0.3">
      <c r="A35175" t="s">
        <v>4754</v>
      </c>
      <c r="B35175" t="s">
        <v>4563</v>
      </c>
      <c r="C35175" t="s">
        <v>55423</v>
      </c>
      <c r="D35175" t="s">
        <v>55424</v>
      </c>
    </row>
    <row r="35176" spans="1:4" x14ac:dyDescent="0.3">
      <c r="A35176" t="s">
        <v>4754</v>
      </c>
      <c r="B35176" t="s">
        <v>4563</v>
      </c>
      <c r="C35176" t="s">
        <v>55425</v>
      </c>
      <c r="D35176" t="s">
        <v>55426</v>
      </c>
    </row>
    <row r="35177" spans="1:4" x14ac:dyDescent="0.3">
      <c r="A35177" t="s">
        <v>4754</v>
      </c>
      <c r="B35177" t="s">
        <v>4563</v>
      </c>
      <c r="C35177" t="s">
        <v>55427</v>
      </c>
      <c r="D35177" t="s">
        <v>55424</v>
      </c>
    </row>
    <row r="35178" spans="1:4" x14ac:dyDescent="0.3">
      <c r="A35178" t="s">
        <v>4754</v>
      </c>
      <c r="B35178" t="s">
        <v>4563</v>
      </c>
      <c r="C35178" t="s">
        <v>55428</v>
      </c>
      <c r="D35178" t="s">
        <v>55429</v>
      </c>
    </row>
    <row r="35179" spans="1:4" x14ac:dyDescent="0.3">
      <c r="A35179" t="s">
        <v>4754</v>
      </c>
      <c r="B35179" t="s">
        <v>4563</v>
      </c>
      <c r="C35179" t="s">
        <v>55430</v>
      </c>
      <c r="D35179" t="s">
        <v>55431</v>
      </c>
    </row>
    <row r="35180" spans="1:4" x14ac:dyDescent="0.3">
      <c r="A35180" t="s">
        <v>4754</v>
      </c>
      <c r="B35180" t="s">
        <v>4563</v>
      </c>
      <c r="C35180" t="s">
        <v>55432</v>
      </c>
      <c r="D35180" t="s">
        <v>55433</v>
      </c>
    </row>
    <row r="35181" spans="1:4" x14ac:dyDescent="0.3">
      <c r="A35181" t="s">
        <v>4754</v>
      </c>
      <c r="B35181" t="s">
        <v>4563</v>
      </c>
      <c r="C35181" t="s">
        <v>55434</v>
      </c>
      <c r="D35181" t="s">
        <v>55426</v>
      </c>
    </row>
    <row r="35182" spans="1:4" x14ac:dyDescent="0.3">
      <c r="A35182" t="s">
        <v>4754</v>
      </c>
      <c r="B35182" t="s">
        <v>4563</v>
      </c>
      <c r="C35182" t="s">
        <v>55435</v>
      </c>
      <c r="D35182" t="s">
        <v>55436</v>
      </c>
    </row>
    <row r="35183" spans="1:4" x14ac:dyDescent="0.3">
      <c r="A35183" t="s">
        <v>4754</v>
      </c>
      <c r="B35183" t="s">
        <v>4563</v>
      </c>
      <c r="C35183" t="s">
        <v>55437</v>
      </c>
      <c r="D35183" t="s">
        <v>55438</v>
      </c>
    </row>
    <row r="35184" spans="1:4" x14ac:dyDescent="0.3">
      <c r="A35184" t="s">
        <v>4754</v>
      </c>
      <c r="B35184" t="s">
        <v>4563</v>
      </c>
      <c r="C35184" t="s">
        <v>55439</v>
      </c>
      <c r="D35184" t="s">
        <v>55440</v>
      </c>
    </row>
    <row r="35185" spans="1:4" x14ac:dyDescent="0.3">
      <c r="A35185" t="s">
        <v>4755</v>
      </c>
      <c r="B35185" t="s">
        <v>4563</v>
      </c>
      <c r="C35185" t="s">
        <v>55441</v>
      </c>
      <c r="D35185" t="s">
        <v>55442</v>
      </c>
    </row>
    <row r="35186" spans="1:4" x14ac:dyDescent="0.3">
      <c r="A35186" t="s">
        <v>4755</v>
      </c>
      <c r="B35186" t="s">
        <v>4563</v>
      </c>
      <c r="C35186" t="s">
        <v>5477</v>
      </c>
      <c r="D35186" t="s">
        <v>55443</v>
      </c>
    </row>
    <row r="35187" spans="1:4" x14ac:dyDescent="0.3">
      <c r="A35187" t="s">
        <v>4756</v>
      </c>
      <c r="B35187" t="s">
        <v>4563</v>
      </c>
      <c r="C35187" t="s">
        <v>55444</v>
      </c>
      <c r="D35187" t="s">
        <v>55445</v>
      </c>
    </row>
    <row r="35188" spans="1:4" x14ac:dyDescent="0.3">
      <c r="A35188" t="s">
        <v>4756</v>
      </c>
      <c r="B35188" t="s">
        <v>4563</v>
      </c>
      <c r="C35188" t="s">
        <v>23669</v>
      </c>
      <c r="D35188" t="s">
        <v>55446</v>
      </c>
    </row>
    <row r="35189" spans="1:4" x14ac:dyDescent="0.3">
      <c r="A35189" t="s">
        <v>4756</v>
      </c>
      <c r="B35189" t="s">
        <v>4563</v>
      </c>
      <c r="C35189" t="s">
        <v>55447</v>
      </c>
      <c r="D35189" t="s">
        <v>55448</v>
      </c>
    </row>
    <row r="35190" spans="1:4" x14ac:dyDescent="0.3">
      <c r="A35190" t="s">
        <v>4756</v>
      </c>
      <c r="B35190" t="s">
        <v>4563</v>
      </c>
      <c r="C35190" t="s">
        <v>55449</v>
      </c>
      <c r="D35190" t="s">
        <v>55450</v>
      </c>
    </row>
    <row r="35191" spans="1:4" x14ac:dyDescent="0.3">
      <c r="A35191" t="s">
        <v>4756</v>
      </c>
      <c r="B35191" t="s">
        <v>4563</v>
      </c>
      <c r="C35191" t="s">
        <v>55451</v>
      </c>
      <c r="D35191" t="s">
        <v>55452</v>
      </c>
    </row>
    <row r="35192" spans="1:4" x14ac:dyDescent="0.3">
      <c r="A35192" t="s">
        <v>4757</v>
      </c>
      <c r="B35192" t="s">
        <v>4563</v>
      </c>
      <c r="C35192" t="s">
        <v>55453</v>
      </c>
      <c r="D35192" t="s">
        <v>55454</v>
      </c>
    </row>
    <row r="35193" spans="1:4" x14ac:dyDescent="0.3">
      <c r="A35193" t="s">
        <v>2889</v>
      </c>
      <c r="B35193" t="s">
        <v>4563</v>
      </c>
      <c r="C35193" t="s">
        <v>5806</v>
      </c>
      <c r="D35193" t="s">
        <v>34150</v>
      </c>
    </row>
    <row r="35194" spans="1:4" x14ac:dyDescent="0.3">
      <c r="A35194" t="s">
        <v>2889</v>
      </c>
      <c r="B35194" t="s">
        <v>4563</v>
      </c>
      <c r="C35194" t="s">
        <v>55455</v>
      </c>
      <c r="D35194" t="s">
        <v>55456</v>
      </c>
    </row>
    <row r="35195" spans="1:4" x14ac:dyDescent="0.3">
      <c r="A35195" t="s">
        <v>2889</v>
      </c>
      <c r="B35195" t="s">
        <v>4563</v>
      </c>
      <c r="C35195" t="s">
        <v>55457</v>
      </c>
      <c r="D35195" t="s">
        <v>55458</v>
      </c>
    </row>
    <row r="35196" spans="1:4" x14ac:dyDescent="0.3">
      <c r="A35196" t="s">
        <v>4758</v>
      </c>
      <c r="B35196" t="s">
        <v>4563</v>
      </c>
      <c r="C35196" t="s">
        <v>55459</v>
      </c>
      <c r="D35196" t="s">
        <v>55460</v>
      </c>
    </row>
    <row r="35197" spans="1:4" x14ac:dyDescent="0.3">
      <c r="A35197" t="s">
        <v>4758</v>
      </c>
      <c r="B35197" t="s">
        <v>4563</v>
      </c>
      <c r="C35197" t="s">
        <v>55461</v>
      </c>
      <c r="D35197" t="s">
        <v>55462</v>
      </c>
    </row>
    <row r="35198" spans="1:4" x14ac:dyDescent="0.3">
      <c r="A35198" t="s">
        <v>4758</v>
      </c>
      <c r="B35198" t="s">
        <v>4563</v>
      </c>
      <c r="C35198" t="s">
        <v>55463</v>
      </c>
      <c r="D35198" t="s">
        <v>55464</v>
      </c>
    </row>
    <row r="35199" spans="1:4" x14ac:dyDescent="0.3">
      <c r="A35199" t="s">
        <v>4758</v>
      </c>
      <c r="B35199" t="s">
        <v>4563</v>
      </c>
      <c r="C35199" t="s">
        <v>55465</v>
      </c>
      <c r="D35199" t="s">
        <v>55466</v>
      </c>
    </row>
    <row r="35200" spans="1:4" x14ac:dyDescent="0.3">
      <c r="A35200" t="s">
        <v>4758</v>
      </c>
      <c r="B35200" t="s">
        <v>4563</v>
      </c>
      <c r="C35200" t="s">
        <v>55467</v>
      </c>
      <c r="D35200" t="s">
        <v>55468</v>
      </c>
    </row>
    <row r="35201" spans="1:4" x14ac:dyDescent="0.3">
      <c r="A35201" t="s">
        <v>4758</v>
      </c>
      <c r="B35201" t="s">
        <v>4563</v>
      </c>
      <c r="C35201" t="s">
        <v>55469</v>
      </c>
      <c r="D35201" t="s">
        <v>55470</v>
      </c>
    </row>
    <row r="35202" spans="1:4" x14ac:dyDescent="0.3">
      <c r="A35202" t="s">
        <v>4758</v>
      </c>
      <c r="B35202" t="s">
        <v>4563</v>
      </c>
      <c r="C35202" t="s">
        <v>55471</v>
      </c>
      <c r="D35202" t="s">
        <v>55472</v>
      </c>
    </row>
    <row r="35203" spans="1:4" x14ac:dyDescent="0.3">
      <c r="A35203" t="s">
        <v>4759</v>
      </c>
      <c r="B35203" t="s">
        <v>4563</v>
      </c>
      <c r="C35203" t="s">
        <v>55473</v>
      </c>
      <c r="D35203" t="s">
        <v>55474</v>
      </c>
    </row>
    <row r="35204" spans="1:4" x14ac:dyDescent="0.3">
      <c r="A35204" t="s">
        <v>4759</v>
      </c>
      <c r="B35204" t="s">
        <v>4563</v>
      </c>
      <c r="C35204" t="s">
        <v>55475</v>
      </c>
      <c r="D35204" t="s">
        <v>55476</v>
      </c>
    </row>
    <row r="35205" spans="1:4" x14ac:dyDescent="0.3">
      <c r="A35205" t="s">
        <v>4760</v>
      </c>
      <c r="B35205" t="s">
        <v>4563</v>
      </c>
      <c r="C35205" t="s">
        <v>55477</v>
      </c>
      <c r="D35205" t="s">
        <v>55478</v>
      </c>
    </row>
    <row r="35206" spans="1:4" x14ac:dyDescent="0.3">
      <c r="A35206" t="s">
        <v>4760</v>
      </c>
      <c r="B35206" t="s">
        <v>4563</v>
      </c>
      <c r="C35206" t="s">
        <v>32981</v>
      </c>
      <c r="D35206" t="s">
        <v>55479</v>
      </c>
    </row>
    <row r="35207" spans="1:4" x14ac:dyDescent="0.3">
      <c r="A35207" t="s">
        <v>4760</v>
      </c>
      <c r="B35207" t="s">
        <v>4563</v>
      </c>
      <c r="C35207" t="s">
        <v>55480</v>
      </c>
      <c r="D35207" t="s">
        <v>55481</v>
      </c>
    </row>
    <row r="35208" spans="1:4" x14ac:dyDescent="0.3">
      <c r="A35208" t="s">
        <v>4761</v>
      </c>
      <c r="B35208" t="s">
        <v>4563</v>
      </c>
      <c r="C35208" t="s">
        <v>55482</v>
      </c>
      <c r="D35208" t="s">
        <v>55483</v>
      </c>
    </row>
    <row r="35209" spans="1:4" x14ac:dyDescent="0.3">
      <c r="A35209" t="s">
        <v>4761</v>
      </c>
      <c r="B35209" t="s">
        <v>4563</v>
      </c>
      <c r="C35209" t="s">
        <v>55484</v>
      </c>
      <c r="D35209" t="s">
        <v>55485</v>
      </c>
    </row>
    <row r="35210" spans="1:4" x14ac:dyDescent="0.3">
      <c r="A35210" t="s">
        <v>4762</v>
      </c>
      <c r="B35210" t="s">
        <v>4563</v>
      </c>
      <c r="C35210" t="s">
        <v>55486</v>
      </c>
      <c r="D35210" t="s">
        <v>55487</v>
      </c>
    </row>
    <row r="35211" spans="1:4" x14ac:dyDescent="0.3">
      <c r="A35211" t="s">
        <v>4762</v>
      </c>
      <c r="B35211" t="s">
        <v>4563</v>
      </c>
      <c r="C35211" t="s">
        <v>55488</v>
      </c>
      <c r="D35211" t="s">
        <v>55489</v>
      </c>
    </row>
    <row r="35212" spans="1:4" x14ac:dyDescent="0.3">
      <c r="A35212" t="s">
        <v>4762</v>
      </c>
      <c r="B35212" t="s">
        <v>4563</v>
      </c>
      <c r="C35212" t="s">
        <v>55490</v>
      </c>
      <c r="D35212" t="s">
        <v>55491</v>
      </c>
    </row>
    <row r="35213" spans="1:4" x14ac:dyDescent="0.3">
      <c r="A35213" t="s">
        <v>4762</v>
      </c>
      <c r="B35213" t="s">
        <v>4563</v>
      </c>
      <c r="C35213" t="s">
        <v>55492</v>
      </c>
      <c r="D35213" t="s">
        <v>55493</v>
      </c>
    </row>
    <row r="35214" spans="1:4" x14ac:dyDescent="0.3">
      <c r="A35214" t="s">
        <v>4762</v>
      </c>
      <c r="B35214" t="s">
        <v>4563</v>
      </c>
      <c r="C35214" t="s">
        <v>55494</v>
      </c>
      <c r="D35214" t="s">
        <v>55495</v>
      </c>
    </row>
    <row r="35215" spans="1:4" x14ac:dyDescent="0.3">
      <c r="A35215" t="s">
        <v>4762</v>
      </c>
      <c r="B35215" t="s">
        <v>4563</v>
      </c>
      <c r="C35215" t="s">
        <v>55496</v>
      </c>
      <c r="D35215" t="s">
        <v>55493</v>
      </c>
    </row>
    <row r="35216" spans="1:4" x14ac:dyDescent="0.3">
      <c r="A35216" t="s">
        <v>4762</v>
      </c>
      <c r="B35216" t="s">
        <v>4563</v>
      </c>
      <c r="C35216" t="s">
        <v>55497</v>
      </c>
      <c r="D35216" t="s">
        <v>55498</v>
      </c>
    </row>
    <row r="35217" spans="1:4" x14ac:dyDescent="0.3">
      <c r="A35217" t="s">
        <v>4762</v>
      </c>
      <c r="B35217" t="s">
        <v>4563</v>
      </c>
      <c r="C35217" t="s">
        <v>55499</v>
      </c>
      <c r="D35217" t="s">
        <v>55500</v>
      </c>
    </row>
    <row r="35218" spans="1:4" x14ac:dyDescent="0.3">
      <c r="A35218" t="s">
        <v>4762</v>
      </c>
      <c r="B35218" t="s">
        <v>4563</v>
      </c>
      <c r="C35218" t="s">
        <v>55501</v>
      </c>
      <c r="D35218" t="s">
        <v>55502</v>
      </c>
    </row>
    <row r="35219" spans="1:4" x14ac:dyDescent="0.3">
      <c r="A35219" t="s">
        <v>4762</v>
      </c>
      <c r="B35219" t="s">
        <v>4563</v>
      </c>
      <c r="C35219" t="s">
        <v>19656</v>
      </c>
      <c r="D35219" t="s">
        <v>55503</v>
      </c>
    </row>
    <row r="35220" spans="1:4" x14ac:dyDescent="0.3">
      <c r="A35220" t="s">
        <v>4762</v>
      </c>
      <c r="B35220" t="s">
        <v>4563</v>
      </c>
      <c r="C35220" t="s">
        <v>55504</v>
      </c>
      <c r="D35220" t="s">
        <v>55505</v>
      </c>
    </row>
    <row r="35221" spans="1:4" x14ac:dyDescent="0.3">
      <c r="A35221" t="s">
        <v>4762</v>
      </c>
      <c r="B35221" t="s">
        <v>4563</v>
      </c>
      <c r="C35221" t="s">
        <v>55506</v>
      </c>
      <c r="D35221" t="s">
        <v>55507</v>
      </c>
    </row>
    <row r="35222" spans="1:4" x14ac:dyDescent="0.3">
      <c r="A35222" t="s">
        <v>4762</v>
      </c>
      <c r="B35222" t="s">
        <v>4563</v>
      </c>
      <c r="C35222" t="s">
        <v>55508</v>
      </c>
      <c r="D35222" t="s">
        <v>55509</v>
      </c>
    </row>
    <row r="35223" spans="1:4" x14ac:dyDescent="0.3">
      <c r="A35223" t="s">
        <v>4762</v>
      </c>
      <c r="B35223" t="s">
        <v>4563</v>
      </c>
      <c r="C35223" t="s">
        <v>55510</v>
      </c>
      <c r="D35223" t="s">
        <v>55511</v>
      </c>
    </row>
    <row r="35224" spans="1:4" x14ac:dyDescent="0.3">
      <c r="A35224" t="s">
        <v>4762</v>
      </c>
      <c r="B35224" t="s">
        <v>4563</v>
      </c>
      <c r="C35224" t="s">
        <v>55512</v>
      </c>
      <c r="D35224" t="s">
        <v>55513</v>
      </c>
    </row>
    <row r="35225" spans="1:4" x14ac:dyDescent="0.3">
      <c r="A35225" t="s">
        <v>4762</v>
      </c>
      <c r="B35225" t="s">
        <v>4563</v>
      </c>
      <c r="C35225" t="s">
        <v>55514</v>
      </c>
      <c r="D35225" t="s">
        <v>55515</v>
      </c>
    </row>
    <row r="35226" spans="1:4" x14ac:dyDescent="0.3">
      <c r="A35226" t="s">
        <v>4762</v>
      </c>
      <c r="B35226" t="s">
        <v>4563</v>
      </c>
      <c r="C35226" t="s">
        <v>55516</v>
      </c>
      <c r="D35226" t="s">
        <v>55517</v>
      </c>
    </row>
    <row r="35227" spans="1:4" x14ac:dyDescent="0.3">
      <c r="A35227" t="s">
        <v>4762</v>
      </c>
      <c r="B35227" t="s">
        <v>4563</v>
      </c>
      <c r="C35227" t="s">
        <v>55518</v>
      </c>
      <c r="D35227" t="s">
        <v>55519</v>
      </c>
    </row>
    <row r="35228" spans="1:4" x14ac:dyDescent="0.3">
      <c r="A35228" t="s">
        <v>4762</v>
      </c>
      <c r="B35228" t="s">
        <v>4563</v>
      </c>
      <c r="C35228" t="s">
        <v>55520</v>
      </c>
      <c r="D35228" t="s">
        <v>55521</v>
      </c>
    </row>
    <row r="35229" spans="1:4" x14ac:dyDescent="0.3">
      <c r="A35229" t="s">
        <v>4762</v>
      </c>
      <c r="B35229" t="s">
        <v>4563</v>
      </c>
      <c r="C35229" t="s">
        <v>55522</v>
      </c>
      <c r="D35229" t="s">
        <v>55523</v>
      </c>
    </row>
    <row r="35230" spans="1:4" x14ac:dyDescent="0.3">
      <c r="A35230" t="s">
        <v>4762</v>
      </c>
      <c r="B35230" t="s">
        <v>4563</v>
      </c>
      <c r="C35230" t="s">
        <v>55524</v>
      </c>
      <c r="D35230" t="s">
        <v>55505</v>
      </c>
    </row>
    <row r="35231" spans="1:4" x14ac:dyDescent="0.3">
      <c r="A35231" t="s">
        <v>4762</v>
      </c>
      <c r="B35231" t="s">
        <v>4563</v>
      </c>
      <c r="C35231" t="s">
        <v>55525</v>
      </c>
      <c r="D35231" t="s">
        <v>55505</v>
      </c>
    </row>
    <row r="35232" spans="1:4" x14ac:dyDescent="0.3">
      <c r="A35232" t="s">
        <v>4762</v>
      </c>
      <c r="B35232" t="s">
        <v>4563</v>
      </c>
      <c r="C35232" t="s">
        <v>55526</v>
      </c>
      <c r="D35232" t="s">
        <v>55505</v>
      </c>
    </row>
    <row r="35233" spans="1:4" x14ac:dyDescent="0.3">
      <c r="A35233" t="s">
        <v>4762</v>
      </c>
      <c r="B35233" t="s">
        <v>4563</v>
      </c>
      <c r="C35233" t="s">
        <v>55527</v>
      </c>
      <c r="D35233" t="s">
        <v>55505</v>
      </c>
    </row>
    <row r="35234" spans="1:4" x14ac:dyDescent="0.3">
      <c r="A35234" t="s">
        <v>4762</v>
      </c>
      <c r="B35234" t="s">
        <v>4563</v>
      </c>
      <c r="C35234" t="s">
        <v>55528</v>
      </c>
      <c r="D35234" t="s">
        <v>55523</v>
      </c>
    </row>
    <row r="35235" spans="1:4" x14ac:dyDescent="0.3">
      <c r="A35235" t="s">
        <v>4762</v>
      </c>
      <c r="B35235" t="s">
        <v>4563</v>
      </c>
      <c r="C35235" t="s">
        <v>55529</v>
      </c>
      <c r="D35235" t="s">
        <v>55505</v>
      </c>
    </row>
    <row r="35236" spans="1:4" x14ac:dyDescent="0.3">
      <c r="A35236" t="s">
        <v>4762</v>
      </c>
      <c r="B35236" t="s">
        <v>4563</v>
      </c>
      <c r="C35236" t="s">
        <v>55530</v>
      </c>
      <c r="D35236" t="s">
        <v>55531</v>
      </c>
    </row>
    <row r="35237" spans="1:4" x14ac:dyDescent="0.3">
      <c r="A35237" t="s">
        <v>4762</v>
      </c>
      <c r="B35237" t="s">
        <v>4563</v>
      </c>
      <c r="C35237" t="s">
        <v>29045</v>
      </c>
      <c r="D35237" t="s">
        <v>55505</v>
      </c>
    </row>
    <row r="35238" spans="1:4" x14ac:dyDescent="0.3">
      <c r="A35238" t="s">
        <v>4762</v>
      </c>
      <c r="B35238" t="s">
        <v>4563</v>
      </c>
      <c r="C35238" t="s">
        <v>55532</v>
      </c>
      <c r="D35238" t="s">
        <v>55523</v>
      </c>
    </row>
    <row r="35239" spans="1:4" x14ac:dyDescent="0.3">
      <c r="A35239" t="s">
        <v>4762</v>
      </c>
      <c r="B35239" t="s">
        <v>4563</v>
      </c>
      <c r="C35239" t="s">
        <v>55533</v>
      </c>
      <c r="D35239" t="s">
        <v>55505</v>
      </c>
    </row>
    <row r="35240" spans="1:4" x14ac:dyDescent="0.3">
      <c r="A35240" t="s">
        <v>4762</v>
      </c>
      <c r="B35240" t="s">
        <v>4563</v>
      </c>
      <c r="C35240" t="s">
        <v>55534</v>
      </c>
      <c r="D35240" t="s">
        <v>55505</v>
      </c>
    </row>
    <row r="35241" spans="1:4" x14ac:dyDescent="0.3">
      <c r="A35241" t="s">
        <v>4762</v>
      </c>
      <c r="B35241" t="s">
        <v>4563</v>
      </c>
      <c r="C35241" t="s">
        <v>10536</v>
      </c>
      <c r="D35241" t="s">
        <v>55505</v>
      </c>
    </row>
    <row r="35242" spans="1:4" x14ac:dyDescent="0.3">
      <c r="A35242" t="s">
        <v>4762</v>
      </c>
      <c r="B35242" t="s">
        <v>4563</v>
      </c>
      <c r="C35242" t="s">
        <v>55535</v>
      </c>
      <c r="D35242" t="s">
        <v>55536</v>
      </c>
    </row>
    <row r="35243" spans="1:4" x14ac:dyDescent="0.3">
      <c r="A35243" t="s">
        <v>4762</v>
      </c>
      <c r="B35243" t="s">
        <v>4563</v>
      </c>
      <c r="C35243" t="s">
        <v>38370</v>
      </c>
      <c r="D35243" t="s">
        <v>55505</v>
      </c>
    </row>
    <row r="35244" spans="1:4" x14ac:dyDescent="0.3">
      <c r="A35244" t="s">
        <v>4762</v>
      </c>
      <c r="B35244" t="s">
        <v>4563</v>
      </c>
      <c r="C35244" t="s">
        <v>55537</v>
      </c>
      <c r="D35244" t="s">
        <v>55538</v>
      </c>
    </row>
    <row r="35245" spans="1:4" x14ac:dyDescent="0.3">
      <c r="A35245" t="s">
        <v>4762</v>
      </c>
      <c r="B35245" t="s">
        <v>4563</v>
      </c>
      <c r="C35245" t="s">
        <v>55539</v>
      </c>
      <c r="D35245" t="s">
        <v>55505</v>
      </c>
    </row>
    <row r="35246" spans="1:4" x14ac:dyDescent="0.3">
      <c r="A35246" t="s">
        <v>4762</v>
      </c>
      <c r="B35246" t="s">
        <v>4563</v>
      </c>
      <c r="C35246" t="s">
        <v>55540</v>
      </c>
      <c r="D35246" t="s">
        <v>55541</v>
      </c>
    </row>
    <row r="35247" spans="1:4" x14ac:dyDescent="0.3">
      <c r="A35247" t="s">
        <v>4762</v>
      </c>
      <c r="B35247" t="s">
        <v>4563</v>
      </c>
      <c r="C35247" t="s">
        <v>55542</v>
      </c>
      <c r="D35247" t="s">
        <v>55543</v>
      </c>
    </row>
    <row r="35248" spans="1:4" x14ac:dyDescent="0.3">
      <c r="A35248" t="s">
        <v>4763</v>
      </c>
      <c r="B35248" t="s">
        <v>4563</v>
      </c>
      <c r="C35248" t="s">
        <v>55544</v>
      </c>
      <c r="D35248" t="s">
        <v>55545</v>
      </c>
    </row>
    <row r="35249" spans="1:4" x14ac:dyDescent="0.3">
      <c r="A35249" t="s">
        <v>4763</v>
      </c>
      <c r="B35249" t="s">
        <v>4563</v>
      </c>
      <c r="C35249" t="s">
        <v>55546</v>
      </c>
      <c r="D35249" t="s">
        <v>55547</v>
      </c>
    </row>
    <row r="35250" spans="1:4" x14ac:dyDescent="0.3">
      <c r="A35250" t="s">
        <v>4763</v>
      </c>
      <c r="B35250" t="s">
        <v>4563</v>
      </c>
      <c r="C35250" t="s">
        <v>55548</v>
      </c>
      <c r="D35250" t="s">
        <v>55549</v>
      </c>
    </row>
    <row r="35251" spans="1:4" x14ac:dyDescent="0.3">
      <c r="A35251" t="s">
        <v>4763</v>
      </c>
      <c r="B35251" t="s">
        <v>4563</v>
      </c>
      <c r="C35251" t="s">
        <v>55550</v>
      </c>
      <c r="D35251" t="s">
        <v>55551</v>
      </c>
    </row>
    <row r="35252" spans="1:4" x14ac:dyDescent="0.3">
      <c r="A35252" t="s">
        <v>4763</v>
      </c>
      <c r="B35252" t="s">
        <v>4563</v>
      </c>
      <c r="C35252" t="s">
        <v>55552</v>
      </c>
      <c r="D35252" t="s">
        <v>55553</v>
      </c>
    </row>
    <row r="35253" spans="1:4" x14ac:dyDescent="0.3">
      <c r="A35253" t="s">
        <v>4763</v>
      </c>
      <c r="B35253" t="s">
        <v>4563</v>
      </c>
      <c r="C35253" t="s">
        <v>20751</v>
      </c>
      <c r="D35253" t="s">
        <v>55554</v>
      </c>
    </row>
    <row r="35254" spans="1:4" x14ac:dyDescent="0.3">
      <c r="A35254" t="s">
        <v>4763</v>
      </c>
      <c r="B35254" t="s">
        <v>4563</v>
      </c>
      <c r="C35254" t="s">
        <v>55555</v>
      </c>
      <c r="D35254" t="s">
        <v>55556</v>
      </c>
    </row>
    <row r="35255" spans="1:4" x14ac:dyDescent="0.3">
      <c r="A35255" t="s">
        <v>4764</v>
      </c>
      <c r="B35255" t="s">
        <v>4563</v>
      </c>
      <c r="C35255" t="s">
        <v>55557</v>
      </c>
      <c r="D35255" t="s">
        <v>55558</v>
      </c>
    </row>
    <row r="35256" spans="1:4" x14ac:dyDescent="0.3">
      <c r="A35256" t="s">
        <v>4764</v>
      </c>
      <c r="B35256" t="s">
        <v>4563</v>
      </c>
      <c r="C35256" t="s">
        <v>55559</v>
      </c>
      <c r="D35256" t="s">
        <v>55560</v>
      </c>
    </row>
    <row r="35257" spans="1:4" x14ac:dyDescent="0.3">
      <c r="A35257" t="s">
        <v>4764</v>
      </c>
      <c r="B35257" t="s">
        <v>4563</v>
      </c>
      <c r="C35257" t="s">
        <v>55561</v>
      </c>
      <c r="D35257" t="s">
        <v>55562</v>
      </c>
    </row>
    <row r="35258" spans="1:4" x14ac:dyDescent="0.3">
      <c r="A35258" t="s">
        <v>4764</v>
      </c>
      <c r="B35258" t="s">
        <v>4563</v>
      </c>
      <c r="C35258" t="s">
        <v>55563</v>
      </c>
      <c r="D35258" t="s">
        <v>55564</v>
      </c>
    </row>
    <row r="35259" spans="1:4" x14ac:dyDescent="0.3">
      <c r="A35259" t="s">
        <v>4764</v>
      </c>
      <c r="B35259" t="s">
        <v>4563</v>
      </c>
      <c r="C35259" t="s">
        <v>55565</v>
      </c>
      <c r="D35259" t="s">
        <v>55566</v>
      </c>
    </row>
    <row r="35260" spans="1:4" x14ac:dyDescent="0.3">
      <c r="A35260" t="s">
        <v>4764</v>
      </c>
      <c r="B35260" t="s">
        <v>4563</v>
      </c>
      <c r="C35260" t="s">
        <v>55567</v>
      </c>
      <c r="D35260" t="s">
        <v>55568</v>
      </c>
    </row>
    <row r="35261" spans="1:4" x14ac:dyDescent="0.3">
      <c r="A35261" t="s">
        <v>4765</v>
      </c>
      <c r="B35261" t="s">
        <v>4563</v>
      </c>
      <c r="C35261" t="s">
        <v>55569</v>
      </c>
      <c r="D35261" t="s">
        <v>55570</v>
      </c>
    </row>
    <row r="35262" spans="1:4" x14ac:dyDescent="0.3">
      <c r="A35262" t="s">
        <v>4765</v>
      </c>
      <c r="B35262" t="s">
        <v>4563</v>
      </c>
      <c r="C35262" t="s">
        <v>53512</v>
      </c>
      <c r="D35262" t="s">
        <v>53513</v>
      </c>
    </row>
    <row r="35263" spans="1:4" x14ac:dyDescent="0.3">
      <c r="A35263" t="s">
        <v>4765</v>
      </c>
      <c r="B35263" t="s">
        <v>4563</v>
      </c>
      <c r="C35263" t="s">
        <v>5864</v>
      </c>
      <c r="D35263" t="s">
        <v>55571</v>
      </c>
    </row>
    <row r="35264" spans="1:4" x14ac:dyDescent="0.3">
      <c r="A35264" t="s">
        <v>4765</v>
      </c>
      <c r="B35264" t="s">
        <v>4563</v>
      </c>
      <c r="C35264" t="s">
        <v>55572</v>
      </c>
      <c r="D35264" t="s">
        <v>55573</v>
      </c>
    </row>
    <row r="35265" spans="1:4" x14ac:dyDescent="0.3">
      <c r="A35265" t="s">
        <v>4765</v>
      </c>
      <c r="B35265" t="s">
        <v>4563</v>
      </c>
      <c r="C35265" t="s">
        <v>55574</v>
      </c>
      <c r="D35265" t="s">
        <v>55575</v>
      </c>
    </row>
    <row r="35266" spans="1:4" x14ac:dyDescent="0.3">
      <c r="A35266" t="s">
        <v>4765</v>
      </c>
      <c r="B35266" t="s">
        <v>4563</v>
      </c>
      <c r="C35266" t="s">
        <v>55576</v>
      </c>
      <c r="D35266" t="s">
        <v>55577</v>
      </c>
    </row>
    <row r="35267" spans="1:4" x14ac:dyDescent="0.3">
      <c r="A35267" t="s">
        <v>4765</v>
      </c>
      <c r="B35267" t="s">
        <v>4563</v>
      </c>
      <c r="C35267" t="s">
        <v>55578</v>
      </c>
      <c r="D35267" t="s">
        <v>55579</v>
      </c>
    </row>
    <row r="35268" spans="1:4" x14ac:dyDescent="0.3">
      <c r="A35268" t="s">
        <v>4765</v>
      </c>
      <c r="B35268" t="s">
        <v>4563</v>
      </c>
      <c r="C35268" t="s">
        <v>55580</v>
      </c>
      <c r="D35268" t="s">
        <v>55573</v>
      </c>
    </row>
    <row r="35269" spans="1:4" x14ac:dyDescent="0.3">
      <c r="A35269" t="s">
        <v>4765</v>
      </c>
      <c r="B35269" t="s">
        <v>4563</v>
      </c>
      <c r="C35269" t="s">
        <v>55581</v>
      </c>
      <c r="D35269" t="s">
        <v>55582</v>
      </c>
    </row>
    <row r="35270" spans="1:4" x14ac:dyDescent="0.3">
      <c r="A35270" t="s">
        <v>4765</v>
      </c>
      <c r="B35270" t="s">
        <v>4563</v>
      </c>
      <c r="C35270" t="s">
        <v>55583</v>
      </c>
      <c r="D35270" t="s">
        <v>55584</v>
      </c>
    </row>
    <row r="35271" spans="1:4" x14ac:dyDescent="0.3">
      <c r="A35271" t="s">
        <v>4765</v>
      </c>
      <c r="B35271" t="s">
        <v>4563</v>
      </c>
      <c r="C35271" t="s">
        <v>55585</v>
      </c>
      <c r="D35271" t="s">
        <v>55586</v>
      </c>
    </row>
    <row r="35272" spans="1:4" x14ac:dyDescent="0.3">
      <c r="A35272" t="s">
        <v>4765</v>
      </c>
      <c r="B35272" t="s">
        <v>4563</v>
      </c>
      <c r="C35272" t="s">
        <v>55587</v>
      </c>
      <c r="D35272" t="s">
        <v>55588</v>
      </c>
    </row>
    <row r="35273" spans="1:4" x14ac:dyDescent="0.3">
      <c r="A35273" t="s">
        <v>4765</v>
      </c>
      <c r="B35273" t="s">
        <v>4563</v>
      </c>
      <c r="C35273" t="s">
        <v>55589</v>
      </c>
      <c r="D35273" t="s">
        <v>55590</v>
      </c>
    </row>
    <row r="35274" spans="1:4" x14ac:dyDescent="0.3">
      <c r="A35274" t="s">
        <v>4765</v>
      </c>
      <c r="B35274" t="s">
        <v>4563</v>
      </c>
      <c r="C35274" t="s">
        <v>55591</v>
      </c>
      <c r="D35274" t="s">
        <v>55592</v>
      </c>
    </row>
    <row r="35275" spans="1:4" x14ac:dyDescent="0.3">
      <c r="A35275" t="s">
        <v>4765</v>
      </c>
      <c r="B35275" t="s">
        <v>4563</v>
      </c>
      <c r="C35275" t="s">
        <v>55593</v>
      </c>
      <c r="D35275" t="s">
        <v>55594</v>
      </c>
    </row>
    <row r="35276" spans="1:4" x14ac:dyDescent="0.3">
      <c r="A35276" t="s">
        <v>4765</v>
      </c>
      <c r="B35276" t="s">
        <v>4563</v>
      </c>
      <c r="C35276" t="s">
        <v>55595</v>
      </c>
      <c r="D35276" t="s">
        <v>55596</v>
      </c>
    </row>
    <row r="35277" spans="1:4" x14ac:dyDescent="0.3">
      <c r="A35277" t="s">
        <v>4765</v>
      </c>
      <c r="B35277" t="s">
        <v>4563</v>
      </c>
      <c r="C35277" t="s">
        <v>55597</v>
      </c>
      <c r="D35277" t="s">
        <v>55598</v>
      </c>
    </row>
    <row r="35278" spans="1:4" x14ac:dyDescent="0.3">
      <c r="A35278" t="s">
        <v>4765</v>
      </c>
      <c r="B35278" t="s">
        <v>4563</v>
      </c>
      <c r="C35278" t="s">
        <v>10497</v>
      </c>
      <c r="D35278" t="s">
        <v>55599</v>
      </c>
    </row>
    <row r="35279" spans="1:4" x14ac:dyDescent="0.3">
      <c r="A35279" t="s">
        <v>4765</v>
      </c>
      <c r="B35279" t="s">
        <v>4563</v>
      </c>
      <c r="C35279" t="s">
        <v>55600</v>
      </c>
      <c r="D35279" t="s">
        <v>53513</v>
      </c>
    </row>
    <row r="35280" spans="1:4" x14ac:dyDescent="0.3">
      <c r="A35280" t="s">
        <v>4765</v>
      </c>
      <c r="B35280" t="s">
        <v>4563</v>
      </c>
      <c r="C35280" t="s">
        <v>55601</v>
      </c>
      <c r="D35280" t="s">
        <v>55602</v>
      </c>
    </row>
    <row r="35281" spans="1:4" x14ac:dyDescent="0.3">
      <c r="A35281" t="s">
        <v>4765</v>
      </c>
      <c r="B35281" t="s">
        <v>4563</v>
      </c>
      <c r="C35281" t="s">
        <v>55603</v>
      </c>
      <c r="D35281" t="s">
        <v>55604</v>
      </c>
    </row>
    <row r="35282" spans="1:4" x14ac:dyDescent="0.3">
      <c r="A35282" t="s">
        <v>4765</v>
      </c>
      <c r="B35282" t="s">
        <v>4563</v>
      </c>
      <c r="C35282" t="s">
        <v>55605</v>
      </c>
      <c r="D35282" t="s">
        <v>55606</v>
      </c>
    </row>
    <row r="35283" spans="1:4" x14ac:dyDescent="0.3">
      <c r="A35283" t="s">
        <v>4765</v>
      </c>
      <c r="B35283" t="s">
        <v>4563</v>
      </c>
      <c r="C35283" t="s">
        <v>55607</v>
      </c>
      <c r="D35283" t="s">
        <v>55608</v>
      </c>
    </row>
    <row r="35284" spans="1:4" x14ac:dyDescent="0.3">
      <c r="A35284" t="s">
        <v>4765</v>
      </c>
      <c r="B35284" t="s">
        <v>4563</v>
      </c>
      <c r="C35284" t="s">
        <v>55609</v>
      </c>
      <c r="D35284" t="s">
        <v>55610</v>
      </c>
    </row>
    <row r="35285" spans="1:4" x14ac:dyDescent="0.3">
      <c r="A35285" t="s">
        <v>4765</v>
      </c>
      <c r="B35285" t="s">
        <v>4563</v>
      </c>
      <c r="C35285" t="s">
        <v>55611</v>
      </c>
      <c r="D35285" t="s">
        <v>55612</v>
      </c>
    </row>
    <row r="35286" spans="1:4" x14ac:dyDescent="0.3">
      <c r="A35286" t="s">
        <v>4765</v>
      </c>
      <c r="B35286" t="s">
        <v>4563</v>
      </c>
      <c r="C35286" t="s">
        <v>37735</v>
      </c>
      <c r="D35286" t="s">
        <v>55613</v>
      </c>
    </row>
    <row r="35287" spans="1:4" x14ac:dyDescent="0.3">
      <c r="A35287" t="s">
        <v>4765</v>
      </c>
      <c r="B35287" t="s">
        <v>4563</v>
      </c>
      <c r="C35287" t="s">
        <v>55614</v>
      </c>
      <c r="D35287" t="s">
        <v>55615</v>
      </c>
    </row>
    <row r="35288" spans="1:4" x14ac:dyDescent="0.3">
      <c r="A35288" t="s">
        <v>4765</v>
      </c>
      <c r="B35288" t="s">
        <v>4563</v>
      </c>
      <c r="C35288" t="s">
        <v>55616</v>
      </c>
      <c r="D35288" t="s">
        <v>55617</v>
      </c>
    </row>
    <row r="35289" spans="1:4" x14ac:dyDescent="0.3">
      <c r="A35289" t="s">
        <v>4765</v>
      </c>
      <c r="B35289" t="s">
        <v>4563</v>
      </c>
      <c r="C35289" t="s">
        <v>55618</v>
      </c>
      <c r="D35289" t="s">
        <v>55619</v>
      </c>
    </row>
    <row r="35290" spans="1:4" x14ac:dyDescent="0.3">
      <c r="A35290" t="s">
        <v>4765</v>
      </c>
      <c r="B35290" t="s">
        <v>4563</v>
      </c>
      <c r="C35290" t="s">
        <v>53501</v>
      </c>
      <c r="D35290" t="s">
        <v>53502</v>
      </c>
    </row>
    <row r="35291" spans="1:4" x14ac:dyDescent="0.3">
      <c r="A35291" t="s">
        <v>4765</v>
      </c>
      <c r="B35291" t="s">
        <v>4563</v>
      </c>
      <c r="C35291" t="s">
        <v>55620</v>
      </c>
      <c r="D35291" t="s">
        <v>55621</v>
      </c>
    </row>
    <row r="35292" spans="1:4" x14ac:dyDescent="0.3">
      <c r="A35292" t="s">
        <v>4765</v>
      </c>
      <c r="B35292" t="s">
        <v>4563</v>
      </c>
      <c r="C35292" t="s">
        <v>55622</v>
      </c>
      <c r="D35292" t="s">
        <v>55570</v>
      </c>
    </row>
    <row r="35293" spans="1:4" x14ac:dyDescent="0.3">
      <c r="A35293" t="s">
        <v>4765</v>
      </c>
      <c r="B35293" t="s">
        <v>4563</v>
      </c>
      <c r="C35293" t="s">
        <v>54757</v>
      </c>
      <c r="D35293" t="s">
        <v>54758</v>
      </c>
    </row>
    <row r="35294" spans="1:4" x14ac:dyDescent="0.3">
      <c r="A35294" t="s">
        <v>4765</v>
      </c>
      <c r="B35294" t="s">
        <v>4563</v>
      </c>
      <c r="C35294" t="s">
        <v>55623</v>
      </c>
      <c r="D35294" t="s">
        <v>55624</v>
      </c>
    </row>
    <row r="35295" spans="1:4" x14ac:dyDescent="0.3">
      <c r="A35295" t="s">
        <v>4765</v>
      </c>
      <c r="B35295" t="s">
        <v>4563</v>
      </c>
      <c r="C35295" t="s">
        <v>55625</v>
      </c>
      <c r="D35295" t="s">
        <v>55626</v>
      </c>
    </row>
    <row r="35296" spans="1:4" x14ac:dyDescent="0.3">
      <c r="A35296" t="s">
        <v>4765</v>
      </c>
      <c r="B35296" t="s">
        <v>4563</v>
      </c>
      <c r="C35296" t="s">
        <v>52322</v>
      </c>
      <c r="D35296" t="s">
        <v>52323</v>
      </c>
    </row>
    <row r="35297" spans="1:4" x14ac:dyDescent="0.3">
      <c r="A35297" t="s">
        <v>4765</v>
      </c>
      <c r="B35297" t="s">
        <v>4563</v>
      </c>
      <c r="C35297" t="s">
        <v>55627</v>
      </c>
      <c r="D35297" t="s">
        <v>55628</v>
      </c>
    </row>
    <row r="35298" spans="1:4" x14ac:dyDescent="0.3">
      <c r="A35298" t="s">
        <v>4765</v>
      </c>
      <c r="B35298" t="s">
        <v>4563</v>
      </c>
      <c r="C35298" t="s">
        <v>14813</v>
      </c>
      <c r="D35298" t="s">
        <v>55629</v>
      </c>
    </row>
    <row r="35299" spans="1:4" x14ac:dyDescent="0.3">
      <c r="A35299" t="s">
        <v>4765</v>
      </c>
      <c r="B35299" t="s">
        <v>4563</v>
      </c>
      <c r="C35299" t="s">
        <v>55630</v>
      </c>
      <c r="D35299" t="s">
        <v>55631</v>
      </c>
    </row>
    <row r="35300" spans="1:4" x14ac:dyDescent="0.3">
      <c r="A35300" t="s">
        <v>4765</v>
      </c>
      <c r="B35300" t="s">
        <v>4563</v>
      </c>
      <c r="C35300" t="s">
        <v>55632</v>
      </c>
      <c r="D35300" t="s">
        <v>55629</v>
      </c>
    </row>
    <row r="35301" spans="1:4" x14ac:dyDescent="0.3">
      <c r="A35301" t="s">
        <v>4765</v>
      </c>
      <c r="B35301" t="s">
        <v>4563</v>
      </c>
      <c r="C35301" t="s">
        <v>55633</v>
      </c>
      <c r="D35301" t="s">
        <v>55634</v>
      </c>
    </row>
    <row r="35302" spans="1:4" x14ac:dyDescent="0.3">
      <c r="A35302" t="s">
        <v>4765</v>
      </c>
      <c r="B35302" t="s">
        <v>4563</v>
      </c>
      <c r="C35302" t="s">
        <v>13464</v>
      </c>
      <c r="D35302" t="s">
        <v>55599</v>
      </c>
    </row>
    <row r="35303" spans="1:4" x14ac:dyDescent="0.3">
      <c r="A35303" t="s">
        <v>4765</v>
      </c>
      <c r="B35303" t="s">
        <v>4563</v>
      </c>
      <c r="C35303" t="s">
        <v>55635</v>
      </c>
      <c r="D35303" t="s">
        <v>55636</v>
      </c>
    </row>
    <row r="35304" spans="1:4" x14ac:dyDescent="0.3">
      <c r="A35304" t="s">
        <v>4765</v>
      </c>
      <c r="B35304" t="s">
        <v>4563</v>
      </c>
      <c r="C35304" t="s">
        <v>9949</v>
      </c>
      <c r="D35304" t="s">
        <v>55599</v>
      </c>
    </row>
    <row r="35305" spans="1:4" x14ac:dyDescent="0.3">
      <c r="A35305" t="s">
        <v>4765</v>
      </c>
      <c r="B35305" t="s">
        <v>4563</v>
      </c>
      <c r="C35305" t="s">
        <v>10536</v>
      </c>
      <c r="D35305" t="s">
        <v>55599</v>
      </c>
    </row>
    <row r="35306" spans="1:4" x14ac:dyDescent="0.3">
      <c r="A35306" t="s">
        <v>4765</v>
      </c>
      <c r="B35306" t="s">
        <v>4563</v>
      </c>
      <c r="C35306" t="s">
        <v>13412</v>
      </c>
      <c r="D35306" t="s">
        <v>55637</v>
      </c>
    </row>
    <row r="35307" spans="1:4" x14ac:dyDescent="0.3">
      <c r="A35307" t="s">
        <v>4765</v>
      </c>
      <c r="B35307" t="s">
        <v>4563</v>
      </c>
      <c r="C35307" t="s">
        <v>55638</v>
      </c>
      <c r="D35307" t="s">
        <v>55639</v>
      </c>
    </row>
    <row r="35308" spans="1:4" x14ac:dyDescent="0.3">
      <c r="A35308" t="s">
        <v>4765</v>
      </c>
      <c r="B35308" t="s">
        <v>4563</v>
      </c>
      <c r="C35308" t="s">
        <v>14203</v>
      </c>
      <c r="D35308" t="s">
        <v>55599</v>
      </c>
    </row>
    <row r="35309" spans="1:4" x14ac:dyDescent="0.3">
      <c r="A35309" t="s">
        <v>4765</v>
      </c>
      <c r="B35309" t="s">
        <v>4563</v>
      </c>
      <c r="C35309" t="s">
        <v>55640</v>
      </c>
      <c r="D35309" t="s">
        <v>55641</v>
      </c>
    </row>
    <row r="35310" spans="1:4" x14ac:dyDescent="0.3">
      <c r="A35310" t="s">
        <v>4765</v>
      </c>
      <c r="B35310" t="s">
        <v>4563</v>
      </c>
      <c r="C35310" t="s">
        <v>55642</v>
      </c>
      <c r="D35310" t="s">
        <v>55643</v>
      </c>
    </row>
    <row r="35311" spans="1:4" x14ac:dyDescent="0.3">
      <c r="A35311" t="s">
        <v>4766</v>
      </c>
      <c r="B35311" t="s">
        <v>4563</v>
      </c>
      <c r="C35311" t="s">
        <v>55644</v>
      </c>
      <c r="D35311" t="s">
        <v>55645</v>
      </c>
    </row>
    <row r="35312" spans="1:4" x14ac:dyDescent="0.3">
      <c r="A35312" t="s">
        <v>4766</v>
      </c>
      <c r="B35312" t="s">
        <v>4563</v>
      </c>
      <c r="C35312" t="s">
        <v>55646</v>
      </c>
      <c r="D35312" t="s">
        <v>55647</v>
      </c>
    </row>
    <row r="35313" spans="1:4" x14ac:dyDescent="0.3">
      <c r="A35313" t="s">
        <v>4766</v>
      </c>
      <c r="B35313" t="s">
        <v>4563</v>
      </c>
      <c r="C35313" t="s">
        <v>55648</v>
      </c>
      <c r="D35313" t="s">
        <v>55649</v>
      </c>
    </row>
    <row r="35314" spans="1:4" x14ac:dyDescent="0.3">
      <c r="A35314" t="s">
        <v>4766</v>
      </c>
      <c r="B35314" t="s">
        <v>4563</v>
      </c>
      <c r="C35314" t="s">
        <v>48813</v>
      </c>
      <c r="D35314" t="s">
        <v>55650</v>
      </c>
    </row>
    <row r="35315" spans="1:4" x14ac:dyDescent="0.3">
      <c r="A35315" t="s">
        <v>4766</v>
      </c>
      <c r="B35315" t="s">
        <v>4563</v>
      </c>
      <c r="C35315" t="s">
        <v>28479</v>
      </c>
      <c r="D35315" t="s">
        <v>28480</v>
      </c>
    </row>
    <row r="35316" spans="1:4" x14ac:dyDescent="0.3">
      <c r="A35316" t="s">
        <v>4766</v>
      </c>
      <c r="B35316" t="s">
        <v>4563</v>
      </c>
      <c r="C35316" t="s">
        <v>55651</v>
      </c>
      <c r="D35316" t="s">
        <v>55652</v>
      </c>
    </row>
    <row r="35317" spans="1:4" x14ac:dyDescent="0.3">
      <c r="A35317" t="s">
        <v>4766</v>
      </c>
      <c r="B35317" t="s">
        <v>4563</v>
      </c>
      <c r="C35317" t="s">
        <v>55653</v>
      </c>
      <c r="D35317" t="s">
        <v>55654</v>
      </c>
    </row>
    <row r="35318" spans="1:4" x14ac:dyDescent="0.3">
      <c r="A35318" t="s">
        <v>4766</v>
      </c>
      <c r="B35318" t="s">
        <v>4563</v>
      </c>
      <c r="C35318" t="s">
        <v>55655</v>
      </c>
      <c r="D35318" t="s">
        <v>55656</v>
      </c>
    </row>
    <row r="35319" spans="1:4" x14ac:dyDescent="0.3">
      <c r="A35319" t="s">
        <v>4766</v>
      </c>
      <c r="B35319" t="s">
        <v>4563</v>
      </c>
      <c r="C35319" t="s">
        <v>55657</v>
      </c>
      <c r="D35319" t="s">
        <v>55658</v>
      </c>
    </row>
    <row r="35320" spans="1:4" x14ac:dyDescent="0.3">
      <c r="A35320" t="s">
        <v>4766</v>
      </c>
      <c r="B35320" t="s">
        <v>4563</v>
      </c>
      <c r="C35320" t="s">
        <v>55659</v>
      </c>
      <c r="D35320" t="s">
        <v>55660</v>
      </c>
    </row>
    <row r="35321" spans="1:4" x14ac:dyDescent="0.3">
      <c r="A35321" t="s">
        <v>4766</v>
      </c>
      <c r="B35321" t="s">
        <v>4563</v>
      </c>
      <c r="C35321" t="s">
        <v>55661</v>
      </c>
      <c r="D35321" t="s">
        <v>55662</v>
      </c>
    </row>
    <row r="35322" spans="1:4" x14ac:dyDescent="0.3">
      <c r="A35322" t="s">
        <v>4766</v>
      </c>
      <c r="B35322" t="s">
        <v>4563</v>
      </c>
      <c r="C35322" t="s">
        <v>55663</v>
      </c>
      <c r="D35322" t="s">
        <v>55664</v>
      </c>
    </row>
    <row r="35323" spans="1:4" x14ac:dyDescent="0.3">
      <c r="A35323" t="s">
        <v>4766</v>
      </c>
      <c r="B35323" t="s">
        <v>4563</v>
      </c>
      <c r="C35323" t="s">
        <v>55665</v>
      </c>
      <c r="D35323" t="s">
        <v>55666</v>
      </c>
    </row>
    <row r="35324" spans="1:4" x14ac:dyDescent="0.3">
      <c r="A35324" t="s">
        <v>4766</v>
      </c>
      <c r="B35324" t="s">
        <v>4563</v>
      </c>
      <c r="C35324" t="s">
        <v>55667</v>
      </c>
      <c r="D35324" t="s">
        <v>55668</v>
      </c>
    </row>
    <row r="35325" spans="1:4" x14ac:dyDescent="0.3">
      <c r="A35325" t="s">
        <v>4766</v>
      </c>
      <c r="B35325" t="s">
        <v>4563</v>
      </c>
      <c r="C35325" t="s">
        <v>55669</v>
      </c>
      <c r="D35325" t="s">
        <v>55670</v>
      </c>
    </row>
    <row r="35326" spans="1:4" x14ac:dyDescent="0.3">
      <c r="A35326" t="s">
        <v>4766</v>
      </c>
      <c r="B35326" t="s">
        <v>4563</v>
      </c>
      <c r="C35326" t="s">
        <v>55671</v>
      </c>
      <c r="D35326" t="s">
        <v>55672</v>
      </c>
    </row>
    <row r="35327" spans="1:4" x14ac:dyDescent="0.3">
      <c r="A35327" t="s">
        <v>4766</v>
      </c>
      <c r="B35327" t="s">
        <v>4563</v>
      </c>
      <c r="C35327" t="s">
        <v>55673</v>
      </c>
      <c r="D35327" t="s">
        <v>55674</v>
      </c>
    </row>
    <row r="35328" spans="1:4" x14ac:dyDescent="0.3">
      <c r="A35328" t="s">
        <v>4766</v>
      </c>
      <c r="B35328" t="s">
        <v>4563</v>
      </c>
      <c r="C35328" t="s">
        <v>53474</v>
      </c>
      <c r="D35328" t="s">
        <v>53475</v>
      </c>
    </row>
    <row r="35329" spans="1:4" x14ac:dyDescent="0.3">
      <c r="A35329" t="s">
        <v>4766</v>
      </c>
      <c r="B35329" t="s">
        <v>4563</v>
      </c>
      <c r="C35329" t="s">
        <v>55675</v>
      </c>
      <c r="D35329" t="s">
        <v>55676</v>
      </c>
    </row>
    <row r="35330" spans="1:4" x14ac:dyDescent="0.3">
      <c r="A35330" t="s">
        <v>4766</v>
      </c>
      <c r="B35330" t="s">
        <v>4563</v>
      </c>
      <c r="C35330" t="s">
        <v>55677</v>
      </c>
      <c r="D35330" t="s">
        <v>55678</v>
      </c>
    </row>
    <row r="35331" spans="1:4" x14ac:dyDescent="0.3">
      <c r="A35331" t="s">
        <v>4766</v>
      </c>
      <c r="B35331" t="s">
        <v>4563</v>
      </c>
      <c r="C35331" t="s">
        <v>55679</v>
      </c>
      <c r="D35331" t="s">
        <v>55680</v>
      </c>
    </row>
    <row r="35332" spans="1:4" x14ac:dyDescent="0.3">
      <c r="A35332" t="s">
        <v>4766</v>
      </c>
      <c r="B35332" t="s">
        <v>4563</v>
      </c>
      <c r="C35332" t="s">
        <v>55681</v>
      </c>
      <c r="D35332" t="s">
        <v>55682</v>
      </c>
    </row>
    <row r="35333" spans="1:4" x14ac:dyDescent="0.3">
      <c r="A35333" t="s">
        <v>4766</v>
      </c>
      <c r="B35333" t="s">
        <v>4563</v>
      </c>
      <c r="C35333" t="s">
        <v>5938</v>
      </c>
      <c r="D35333" t="s">
        <v>55683</v>
      </c>
    </row>
    <row r="35334" spans="1:4" x14ac:dyDescent="0.3">
      <c r="A35334" t="s">
        <v>4766</v>
      </c>
      <c r="B35334" t="s">
        <v>4563</v>
      </c>
      <c r="C35334" t="s">
        <v>55684</v>
      </c>
      <c r="D35334" t="s">
        <v>55685</v>
      </c>
    </row>
    <row r="35335" spans="1:4" x14ac:dyDescent="0.3">
      <c r="A35335" t="s">
        <v>4766</v>
      </c>
      <c r="B35335" t="s">
        <v>4563</v>
      </c>
      <c r="C35335" t="s">
        <v>55686</v>
      </c>
      <c r="D35335" t="s">
        <v>55687</v>
      </c>
    </row>
    <row r="35336" spans="1:4" x14ac:dyDescent="0.3">
      <c r="A35336" t="s">
        <v>4766</v>
      </c>
      <c r="B35336" t="s">
        <v>4563</v>
      </c>
      <c r="C35336" t="s">
        <v>55688</v>
      </c>
      <c r="D35336" t="s">
        <v>55689</v>
      </c>
    </row>
    <row r="35337" spans="1:4" x14ac:dyDescent="0.3">
      <c r="A35337" t="s">
        <v>4767</v>
      </c>
      <c r="B35337" t="s">
        <v>4563</v>
      </c>
      <c r="C35337" t="s">
        <v>55690</v>
      </c>
      <c r="D35337" t="s">
        <v>55691</v>
      </c>
    </row>
    <row r="35338" spans="1:4" x14ac:dyDescent="0.3">
      <c r="A35338" t="s">
        <v>4767</v>
      </c>
      <c r="B35338" t="s">
        <v>4563</v>
      </c>
      <c r="C35338" t="s">
        <v>55692</v>
      </c>
      <c r="D35338" t="s">
        <v>55693</v>
      </c>
    </row>
    <row r="35339" spans="1:4" x14ac:dyDescent="0.3">
      <c r="A35339" t="s">
        <v>4767</v>
      </c>
      <c r="B35339" t="s">
        <v>4563</v>
      </c>
      <c r="C35339" t="s">
        <v>55694</v>
      </c>
      <c r="D35339" t="s">
        <v>55695</v>
      </c>
    </row>
    <row r="35340" spans="1:4" x14ac:dyDescent="0.3">
      <c r="A35340" t="s">
        <v>4767</v>
      </c>
      <c r="B35340" t="s">
        <v>4563</v>
      </c>
      <c r="C35340" t="s">
        <v>55696</v>
      </c>
      <c r="D35340" t="s">
        <v>55697</v>
      </c>
    </row>
    <row r="35341" spans="1:4" x14ac:dyDescent="0.3">
      <c r="A35341" t="s">
        <v>4768</v>
      </c>
      <c r="B35341" t="s">
        <v>4563</v>
      </c>
      <c r="C35341" t="s">
        <v>55698</v>
      </c>
      <c r="D35341" t="s">
        <v>55699</v>
      </c>
    </row>
    <row r="35342" spans="1:4" x14ac:dyDescent="0.3">
      <c r="A35342" t="s">
        <v>4768</v>
      </c>
      <c r="B35342" t="s">
        <v>4563</v>
      </c>
      <c r="C35342" t="s">
        <v>55700</v>
      </c>
      <c r="D35342" t="s">
        <v>55701</v>
      </c>
    </row>
    <row r="35343" spans="1:4" x14ac:dyDescent="0.3">
      <c r="A35343" t="s">
        <v>4768</v>
      </c>
      <c r="B35343" t="s">
        <v>4563</v>
      </c>
      <c r="C35343" t="s">
        <v>55702</v>
      </c>
      <c r="D35343" t="s">
        <v>55703</v>
      </c>
    </row>
    <row r="35344" spans="1:4" x14ac:dyDescent="0.3">
      <c r="A35344" t="s">
        <v>4768</v>
      </c>
      <c r="B35344" t="s">
        <v>4563</v>
      </c>
      <c r="C35344" t="s">
        <v>15711</v>
      </c>
      <c r="D35344" t="s">
        <v>15712</v>
      </c>
    </row>
    <row r="35345" spans="1:4" x14ac:dyDescent="0.3">
      <c r="A35345" t="s">
        <v>4768</v>
      </c>
      <c r="B35345" t="s">
        <v>4563</v>
      </c>
      <c r="C35345" t="s">
        <v>53048</v>
      </c>
      <c r="D35345" t="s">
        <v>53049</v>
      </c>
    </row>
    <row r="35346" spans="1:4" x14ac:dyDescent="0.3">
      <c r="A35346" t="s">
        <v>4768</v>
      </c>
      <c r="B35346" t="s">
        <v>4563</v>
      </c>
      <c r="C35346" t="s">
        <v>8436</v>
      </c>
      <c r="D35346" t="s">
        <v>53049</v>
      </c>
    </row>
    <row r="35347" spans="1:4" x14ac:dyDescent="0.3">
      <c r="A35347" t="s">
        <v>4768</v>
      </c>
      <c r="B35347" t="s">
        <v>4563</v>
      </c>
      <c r="C35347" t="s">
        <v>55704</v>
      </c>
      <c r="D35347" t="s">
        <v>55705</v>
      </c>
    </row>
    <row r="35348" spans="1:4" x14ac:dyDescent="0.3">
      <c r="A35348" t="s">
        <v>4768</v>
      </c>
      <c r="B35348" t="s">
        <v>4563</v>
      </c>
      <c r="C35348" t="s">
        <v>4768</v>
      </c>
      <c r="D35348" t="s">
        <v>55706</v>
      </c>
    </row>
    <row r="35349" spans="1:4" x14ac:dyDescent="0.3">
      <c r="A35349" t="s">
        <v>4768</v>
      </c>
      <c r="B35349" t="s">
        <v>4563</v>
      </c>
      <c r="C35349" t="s">
        <v>55707</v>
      </c>
      <c r="D35349" t="s">
        <v>55708</v>
      </c>
    </row>
    <row r="35350" spans="1:4" x14ac:dyDescent="0.3">
      <c r="A35350" t="s">
        <v>4769</v>
      </c>
      <c r="B35350" t="s">
        <v>4563</v>
      </c>
      <c r="C35350" t="s">
        <v>45315</v>
      </c>
      <c r="D35350" t="s">
        <v>55709</v>
      </c>
    </row>
    <row r="35351" spans="1:4" x14ac:dyDescent="0.3">
      <c r="A35351" t="s">
        <v>4770</v>
      </c>
      <c r="B35351" t="s">
        <v>4563</v>
      </c>
      <c r="C35351" t="s">
        <v>14365</v>
      </c>
      <c r="D35351" t="s">
        <v>55710</v>
      </c>
    </row>
    <row r="35352" spans="1:4" x14ac:dyDescent="0.3">
      <c r="A35352" t="s">
        <v>4770</v>
      </c>
      <c r="B35352" t="s">
        <v>4563</v>
      </c>
      <c r="C35352" t="s">
        <v>55711</v>
      </c>
      <c r="D35352" t="s">
        <v>55712</v>
      </c>
    </row>
    <row r="35353" spans="1:4" x14ac:dyDescent="0.3">
      <c r="A35353" t="s">
        <v>4771</v>
      </c>
      <c r="B35353" t="s">
        <v>4563</v>
      </c>
      <c r="C35353" t="s">
        <v>55713</v>
      </c>
      <c r="D35353" t="s">
        <v>55714</v>
      </c>
    </row>
    <row r="35354" spans="1:4" x14ac:dyDescent="0.3">
      <c r="A35354" t="s">
        <v>4771</v>
      </c>
      <c r="B35354" t="s">
        <v>4563</v>
      </c>
      <c r="C35354" t="s">
        <v>55715</v>
      </c>
      <c r="D35354" t="s">
        <v>55716</v>
      </c>
    </row>
    <row r="35355" spans="1:4" x14ac:dyDescent="0.3">
      <c r="A35355" t="s">
        <v>4771</v>
      </c>
      <c r="B35355" t="s">
        <v>4563</v>
      </c>
      <c r="C35355" t="s">
        <v>55717</v>
      </c>
      <c r="D35355" t="s">
        <v>55718</v>
      </c>
    </row>
    <row r="35356" spans="1:4" x14ac:dyDescent="0.3">
      <c r="A35356" t="s">
        <v>4771</v>
      </c>
      <c r="B35356" t="s">
        <v>4563</v>
      </c>
      <c r="C35356" t="s">
        <v>55719</v>
      </c>
      <c r="D35356" t="s">
        <v>55720</v>
      </c>
    </row>
    <row r="35357" spans="1:4" x14ac:dyDescent="0.3">
      <c r="A35357" t="s">
        <v>4771</v>
      </c>
      <c r="B35357" t="s">
        <v>4563</v>
      </c>
      <c r="C35357" t="s">
        <v>55721</v>
      </c>
      <c r="D35357" t="s">
        <v>55722</v>
      </c>
    </row>
    <row r="35358" spans="1:4" x14ac:dyDescent="0.3">
      <c r="A35358" t="s">
        <v>4771</v>
      </c>
      <c r="B35358" t="s">
        <v>4563</v>
      </c>
      <c r="C35358" t="s">
        <v>55723</v>
      </c>
      <c r="D35358" t="s">
        <v>55724</v>
      </c>
    </row>
    <row r="35359" spans="1:4" x14ac:dyDescent="0.3">
      <c r="A35359" t="s">
        <v>4771</v>
      </c>
      <c r="B35359" t="s">
        <v>4563</v>
      </c>
      <c r="C35359" t="s">
        <v>55725</v>
      </c>
      <c r="D35359" t="s">
        <v>55726</v>
      </c>
    </row>
    <row r="35360" spans="1:4" x14ac:dyDescent="0.3">
      <c r="A35360" t="s">
        <v>4771</v>
      </c>
      <c r="B35360" t="s">
        <v>4563</v>
      </c>
      <c r="C35360" t="s">
        <v>55727</v>
      </c>
      <c r="D35360" t="s">
        <v>55728</v>
      </c>
    </row>
    <row r="35361" spans="1:4" x14ac:dyDescent="0.3">
      <c r="A35361" t="s">
        <v>4771</v>
      </c>
      <c r="B35361" t="s">
        <v>4563</v>
      </c>
      <c r="C35361" t="s">
        <v>55729</v>
      </c>
      <c r="D35361" t="s">
        <v>55730</v>
      </c>
    </row>
    <row r="35362" spans="1:4" x14ac:dyDescent="0.3">
      <c r="A35362" t="s">
        <v>4771</v>
      </c>
      <c r="B35362" t="s">
        <v>4563</v>
      </c>
      <c r="C35362" t="s">
        <v>55731</v>
      </c>
      <c r="D35362" t="s">
        <v>55732</v>
      </c>
    </row>
    <row r="35363" spans="1:4" x14ac:dyDescent="0.3">
      <c r="A35363" t="s">
        <v>4771</v>
      </c>
      <c r="B35363" t="s">
        <v>4563</v>
      </c>
      <c r="C35363" t="s">
        <v>55733</v>
      </c>
      <c r="D35363" t="s">
        <v>55734</v>
      </c>
    </row>
    <row r="35364" spans="1:4" x14ac:dyDescent="0.3">
      <c r="A35364" t="s">
        <v>4771</v>
      </c>
      <c r="B35364" t="s">
        <v>4563</v>
      </c>
      <c r="C35364" t="s">
        <v>55735</v>
      </c>
      <c r="D35364" t="s">
        <v>55736</v>
      </c>
    </row>
    <row r="35365" spans="1:4" x14ac:dyDescent="0.3">
      <c r="A35365" t="s">
        <v>4771</v>
      </c>
      <c r="B35365" t="s">
        <v>4563</v>
      </c>
      <c r="C35365" t="s">
        <v>43804</v>
      </c>
      <c r="D35365" t="s">
        <v>55737</v>
      </c>
    </row>
    <row r="35366" spans="1:4" x14ac:dyDescent="0.3">
      <c r="A35366" t="s">
        <v>4771</v>
      </c>
      <c r="B35366" t="s">
        <v>4563</v>
      </c>
      <c r="C35366" t="s">
        <v>55738</v>
      </c>
      <c r="D35366" t="s">
        <v>55739</v>
      </c>
    </row>
    <row r="35367" spans="1:4" x14ac:dyDescent="0.3">
      <c r="A35367" t="s">
        <v>4772</v>
      </c>
      <c r="B35367" t="s">
        <v>4563</v>
      </c>
      <c r="C35367" t="s">
        <v>7053</v>
      </c>
      <c r="D35367" t="s">
        <v>55740</v>
      </c>
    </row>
    <row r="35368" spans="1:4" x14ac:dyDescent="0.3">
      <c r="A35368" t="s">
        <v>4772</v>
      </c>
      <c r="B35368" t="s">
        <v>4563</v>
      </c>
      <c r="C35368" t="s">
        <v>55741</v>
      </c>
      <c r="D35368" t="s">
        <v>55742</v>
      </c>
    </row>
    <row r="35369" spans="1:4" x14ac:dyDescent="0.3">
      <c r="A35369" t="s">
        <v>4773</v>
      </c>
      <c r="B35369" t="s">
        <v>4563</v>
      </c>
      <c r="C35369" t="s">
        <v>14033</v>
      </c>
      <c r="D35369" t="s">
        <v>55743</v>
      </c>
    </row>
    <row r="35370" spans="1:4" x14ac:dyDescent="0.3">
      <c r="A35370" t="s">
        <v>4773</v>
      </c>
      <c r="B35370" t="s">
        <v>4563</v>
      </c>
      <c r="C35370" t="s">
        <v>55744</v>
      </c>
      <c r="D35370" t="s">
        <v>55745</v>
      </c>
    </row>
    <row r="35371" spans="1:4" x14ac:dyDescent="0.3">
      <c r="A35371" t="s">
        <v>4773</v>
      </c>
      <c r="B35371" t="s">
        <v>4563</v>
      </c>
      <c r="C35371" t="s">
        <v>55746</v>
      </c>
      <c r="D35371" t="s">
        <v>55747</v>
      </c>
    </row>
    <row r="35372" spans="1:4" x14ac:dyDescent="0.3">
      <c r="A35372" t="s">
        <v>4773</v>
      </c>
      <c r="B35372" t="s">
        <v>4563</v>
      </c>
      <c r="C35372" t="s">
        <v>55748</v>
      </c>
      <c r="D35372" t="s">
        <v>55749</v>
      </c>
    </row>
    <row r="35373" spans="1:4" x14ac:dyDescent="0.3">
      <c r="A35373" t="s">
        <v>4774</v>
      </c>
      <c r="B35373" t="s">
        <v>4563</v>
      </c>
      <c r="C35373" t="s">
        <v>55750</v>
      </c>
      <c r="D35373" t="s">
        <v>55751</v>
      </c>
    </row>
    <row r="35374" spans="1:4" x14ac:dyDescent="0.3">
      <c r="A35374" t="s">
        <v>4774</v>
      </c>
      <c r="B35374" t="s">
        <v>4563</v>
      </c>
      <c r="C35374" t="s">
        <v>10567</v>
      </c>
      <c r="D35374" t="s">
        <v>55752</v>
      </c>
    </row>
    <row r="35375" spans="1:4" x14ac:dyDescent="0.3">
      <c r="A35375" t="s">
        <v>4774</v>
      </c>
      <c r="B35375" t="s">
        <v>4563</v>
      </c>
      <c r="C35375" t="s">
        <v>29643</v>
      </c>
      <c r="D35375" t="s">
        <v>55753</v>
      </c>
    </row>
    <row r="35376" spans="1:4" x14ac:dyDescent="0.3">
      <c r="A35376" t="s">
        <v>4774</v>
      </c>
      <c r="B35376" t="s">
        <v>4563</v>
      </c>
      <c r="C35376" t="s">
        <v>55754</v>
      </c>
      <c r="D35376" t="s">
        <v>55755</v>
      </c>
    </row>
    <row r="35377" spans="1:4" x14ac:dyDescent="0.3">
      <c r="A35377" t="s">
        <v>4774</v>
      </c>
      <c r="B35377" t="s">
        <v>4563</v>
      </c>
      <c r="C35377" t="s">
        <v>55756</v>
      </c>
      <c r="D35377" t="s">
        <v>55757</v>
      </c>
    </row>
    <row r="35378" spans="1:4" x14ac:dyDescent="0.3">
      <c r="A35378" t="s">
        <v>4774</v>
      </c>
      <c r="B35378" t="s">
        <v>4563</v>
      </c>
      <c r="C35378" t="s">
        <v>19876</v>
      </c>
      <c r="D35378" t="s">
        <v>55758</v>
      </c>
    </row>
    <row r="35379" spans="1:4" x14ac:dyDescent="0.3">
      <c r="A35379" t="s">
        <v>4774</v>
      </c>
      <c r="B35379" t="s">
        <v>4563</v>
      </c>
      <c r="C35379" t="s">
        <v>55759</v>
      </c>
      <c r="D35379" t="s">
        <v>55760</v>
      </c>
    </row>
    <row r="35380" spans="1:4" x14ac:dyDescent="0.3">
      <c r="A35380" t="s">
        <v>4774</v>
      </c>
      <c r="B35380" t="s">
        <v>4563</v>
      </c>
      <c r="C35380" t="s">
        <v>55761</v>
      </c>
      <c r="D35380" t="s">
        <v>55762</v>
      </c>
    </row>
    <row r="35381" spans="1:4" x14ac:dyDescent="0.3">
      <c r="A35381" t="s">
        <v>4774</v>
      </c>
      <c r="B35381" t="s">
        <v>4563</v>
      </c>
      <c r="C35381" t="s">
        <v>55763</v>
      </c>
      <c r="D35381" t="s">
        <v>55764</v>
      </c>
    </row>
    <row r="35382" spans="1:4" x14ac:dyDescent="0.3">
      <c r="A35382" t="s">
        <v>4774</v>
      </c>
      <c r="B35382" t="s">
        <v>4563</v>
      </c>
      <c r="C35382" t="s">
        <v>55765</v>
      </c>
      <c r="D35382" t="s">
        <v>55766</v>
      </c>
    </row>
    <row r="35383" spans="1:4" x14ac:dyDescent="0.3">
      <c r="A35383" t="s">
        <v>4775</v>
      </c>
      <c r="B35383" t="s">
        <v>4563</v>
      </c>
      <c r="C35383" t="s">
        <v>55767</v>
      </c>
      <c r="D35383" t="s">
        <v>55768</v>
      </c>
    </row>
    <row r="35384" spans="1:4" x14ac:dyDescent="0.3">
      <c r="A35384" t="s">
        <v>4775</v>
      </c>
      <c r="B35384" t="s">
        <v>4563</v>
      </c>
      <c r="C35384" t="s">
        <v>55769</v>
      </c>
      <c r="D35384" t="s">
        <v>55770</v>
      </c>
    </row>
    <row r="35385" spans="1:4" x14ac:dyDescent="0.3">
      <c r="A35385" t="s">
        <v>4776</v>
      </c>
      <c r="B35385" t="s">
        <v>4563</v>
      </c>
      <c r="C35385" t="s">
        <v>55771</v>
      </c>
      <c r="D35385" t="s">
        <v>55772</v>
      </c>
    </row>
    <row r="35386" spans="1:4" x14ac:dyDescent="0.3">
      <c r="A35386" t="s">
        <v>4777</v>
      </c>
      <c r="B35386" t="s">
        <v>4563</v>
      </c>
      <c r="C35386" t="s">
        <v>55773</v>
      </c>
      <c r="D35386" t="s">
        <v>55774</v>
      </c>
    </row>
    <row r="35387" spans="1:4" x14ac:dyDescent="0.3">
      <c r="A35387" t="s">
        <v>4777</v>
      </c>
      <c r="B35387" t="s">
        <v>4563</v>
      </c>
      <c r="C35387" t="s">
        <v>55775</v>
      </c>
      <c r="D35387" t="s">
        <v>55776</v>
      </c>
    </row>
    <row r="35388" spans="1:4" x14ac:dyDescent="0.3">
      <c r="A35388" t="s">
        <v>4777</v>
      </c>
      <c r="B35388" t="s">
        <v>4563</v>
      </c>
      <c r="C35388" t="s">
        <v>55777</v>
      </c>
      <c r="D35388" t="s">
        <v>55778</v>
      </c>
    </row>
    <row r="35389" spans="1:4" x14ac:dyDescent="0.3">
      <c r="A35389" t="s">
        <v>4777</v>
      </c>
      <c r="B35389" t="s">
        <v>4563</v>
      </c>
      <c r="C35389" t="s">
        <v>55779</v>
      </c>
      <c r="D35389" t="s">
        <v>55780</v>
      </c>
    </row>
    <row r="35390" spans="1:4" x14ac:dyDescent="0.3">
      <c r="A35390" t="s">
        <v>4777</v>
      </c>
      <c r="B35390" t="s">
        <v>4563</v>
      </c>
      <c r="C35390" t="s">
        <v>5205</v>
      </c>
      <c r="D35390" t="s">
        <v>55781</v>
      </c>
    </row>
    <row r="35391" spans="1:4" x14ac:dyDescent="0.3">
      <c r="A35391" t="s">
        <v>4777</v>
      </c>
      <c r="B35391" t="s">
        <v>4563</v>
      </c>
      <c r="C35391" t="s">
        <v>55782</v>
      </c>
      <c r="D35391" t="s">
        <v>55783</v>
      </c>
    </row>
    <row r="35392" spans="1:4" x14ac:dyDescent="0.3">
      <c r="A35392" t="s">
        <v>4777</v>
      </c>
      <c r="B35392" t="s">
        <v>4563</v>
      </c>
      <c r="C35392" t="s">
        <v>55784</v>
      </c>
      <c r="D35392" t="s">
        <v>55785</v>
      </c>
    </row>
    <row r="35393" spans="1:4" x14ac:dyDescent="0.3">
      <c r="A35393" t="s">
        <v>4777</v>
      </c>
      <c r="B35393" t="s">
        <v>4563</v>
      </c>
      <c r="C35393" t="s">
        <v>4777</v>
      </c>
      <c r="D35393" t="s">
        <v>55786</v>
      </c>
    </row>
    <row r="35394" spans="1:4" x14ac:dyDescent="0.3">
      <c r="A35394" t="s">
        <v>4777</v>
      </c>
      <c r="B35394" t="s">
        <v>4563</v>
      </c>
      <c r="C35394" t="s">
        <v>55787</v>
      </c>
      <c r="D35394" t="s">
        <v>55788</v>
      </c>
    </row>
    <row r="35395" spans="1:4" x14ac:dyDescent="0.3">
      <c r="A35395" t="s">
        <v>4777</v>
      </c>
      <c r="B35395" t="s">
        <v>4563</v>
      </c>
      <c r="C35395" t="s">
        <v>55771</v>
      </c>
      <c r="D35395" t="s">
        <v>55772</v>
      </c>
    </row>
    <row r="35396" spans="1:4" x14ac:dyDescent="0.3">
      <c r="A35396" t="s">
        <v>4777</v>
      </c>
      <c r="B35396" t="s">
        <v>4563</v>
      </c>
      <c r="C35396" t="s">
        <v>5938</v>
      </c>
      <c r="D35396" t="s">
        <v>55789</v>
      </c>
    </row>
    <row r="35397" spans="1:4" x14ac:dyDescent="0.3">
      <c r="A35397" t="s">
        <v>4777</v>
      </c>
      <c r="B35397" t="s">
        <v>4563</v>
      </c>
      <c r="C35397" t="s">
        <v>55790</v>
      </c>
      <c r="D35397" t="s">
        <v>55791</v>
      </c>
    </row>
    <row r="35398" spans="1:4" x14ac:dyDescent="0.3">
      <c r="A35398" t="s">
        <v>4778</v>
      </c>
      <c r="B35398" t="s">
        <v>4563</v>
      </c>
      <c r="C35398" t="s">
        <v>55792</v>
      </c>
      <c r="D35398" t="s">
        <v>55793</v>
      </c>
    </row>
    <row r="35399" spans="1:4" x14ac:dyDescent="0.3">
      <c r="A35399" t="s">
        <v>4778</v>
      </c>
      <c r="B35399" t="s">
        <v>4563</v>
      </c>
      <c r="C35399" t="s">
        <v>55794</v>
      </c>
      <c r="D35399" t="s">
        <v>55795</v>
      </c>
    </row>
    <row r="35400" spans="1:4" x14ac:dyDescent="0.3">
      <c r="A35400" t="s">
        <v>4778</v>
      </c>
      <c r="B35400" t="s">
        <v>4563</v>
      </c>
      <c r="C35400" t="s">
        <v>55796</v>
      </c>
      <c r="D35400" t="s">
        <v>55793</v>
      </c>
    </row>
    <row r="35401" spans="1:4" x14ac:dyDescent="0.3">
      <c r="A35401" t="s">
        <v>4778</v>
      </c>
      <c r="B35401" t="s">
        <v>4563</v>
      </c>
      <c r="C35401" t="s">
        <v>42864</v>
      </c>
      <c r="D35401" t="s">
        <v>55797</v>
      </c>
    </row>
    <row r="35402" spans="1:4" x14ac:dyDescent="0.3">
      <c r="A35402" t="s">
        <v>4778</v>
      </c>
      <c r="B35402" t="s">
        <v>4563</v>
      </c>
      <c r="C35402" t="s">
        <v>55798</v>
      </c>
      <c r="D35402" t="s">
        <v>55799</v>
      </c>
    </row>
    <row r="35403" spans="1:4" x14ac:dyDescent="0.3">
      <c r="A35403" t="s">
        <v>4778</v>
      </c>
      <c r="B35403" t="s">
        <v>4563</v>
      </c>
      <c r="C35403" t="s">
        <v>55800</v>
      </c>
      <c r="D35403" t="s">
        <v>55801</v>
      </c>
    </row>
    <row r="35404" spans="1:4" x14ac:dyDescent="0.3">
      <c r="A35404" t="s">
        <v>4778</v>
      </c>
      <c r="B35404" t="s">
        <v>4563</v>
      </c>
      <c r="C35404" t="s">
        <v>55802</v>
      </c>
      <c r="D35404" t="s">
        <v>55803</v>
      </c>
    </row>
    <row r="35405" spans="1:4" x14ac:dyDescent="0.3">
      <c r="A35405" t="s">
        <v>4778</v>
      </c>
      <c r="B35405" t="s">
        <v>4563</v>
      </c>
      <c r="C35405" t="s">
        <v>55804</v>
      </c>
      <c r="D35405" t="s">
        <v>55795</v>
      </c>
    </row>
    <row r="35406" spans="1:4" x14ac:dyDescent="0.3">
      <c r="A35406" t="s">
        <v>4778</v>
      </c>
      <c r="B35406" t="s">
        <v>4563</v>
      </c>
      <c r="C35406" t="s">
        <v>55805</v>
      </c>
      <c r="D35406" t="s">
        <v>55806</v>
      </c>
    </row>
    <row r="35407" spans="1:4" x14ac:dyDescent="0.3">
      <c r="A35407" t="s">
        <v>4778</v>
      </c>
      <c r="B35407" t="s">
        <v>4563</v>
      </c>
      <c r="C35407" t="s">
        <v>5920</v>
      </c>
      <c r="D35407" t="s">
        <v>55807</v>
      </c>
    </row>
    <row r="35408" spans="1:4" x14ac:dyDescent="0.3">
      <c r="A35408" t="s">
        <v>4778</v>
      </c>
      <c r="B35408" t="s">
        <v>4563</v>
      </c>
      <c r="C35408" t="s">
        <v>55808</v>
      </c>
      <c r="D35408" t="s">
        <v>55809</v>
      </c>
    </row>
    <row r="35409" spans="1:4" x14ac:dyDescent="0.3">
      <c r="A35409" t="s">
        <v>4778</v>
      </c>
      <c r="B35409" t="s">
        <v>4563</v>
      </c>
      <c r="C35409" t="s">
        <v>55810</v>
      </c>
      <c r="D35409" t="s">
        <v>55811</v>
      </c>
    </row>
    <row r="35410" spans="1:4" x14ac:dyDescent="0.3">
      <c r="A35410" t="s">
        <v>4778</v>
      </c>
      <c r="B35410" t="s">
        <v>4563</v>
      </c>
      <c r="C35410" t="s">
        <v>55812</v>
      </c>
      <c r="D35410" t="s">
        <v>55813</v>
      </c>
    </row>
    <row r="35411" spans="1:4" x14ac:dyDescent="0.3">
      <c r="A35411" t="s">
        <v>4779</v>
      </c>
      <c r="B35411" t="s">
        <v>4563</v>
      </c>
      <c r="C35411" t="s">
        <v>55814</v>
      </c>
      <c r="D35411" t="s">
        <v>55815</v>
      </c>
    </row>
    <row r="35412" spans="1:4" x14ac:dyDescent="0.3">
      <c r="A35412" t="s">
        <v>4779</v>
      </c>
      <c r="B35412" t="s">
        <v>4563</v>
      </c>
      <c r="C35412" t="s">
        <v>55816</v>
      </c>
      <c r="D35412" t="s">
        <v>55817</v>
      </c>
    </row>
    <row r="35413" spans="1:4" x14ac:dyDescent="0.3">
      <c r="A35413" t="s">
        <v>4779</v>
      </c>
      <c r="B35413" t="s">
        <v>4563</v>
      </c>
      <c r="C35413" t="s">
        <v>55818</v>
      </c>
      <c r="D35413" t="s">
        <v>55819</v>
      </c>
    </row>
    <row r="35414" spans="1:4" x14ac:dyDescent="0.3">
      <c r="A35414" t="s">
        <v>4779</v>
      </c>
      <c r="B35414" t="s">
        <v>4563</v>
      </c>
      <c r="C35414" t="s">
        <v>55820</v>
      </c>
      <c r="D35414" t="s">
        <v>55821</v>
      </c>
    </row>
    <row r="35415" spans="1:4" x14ac:dyDescent="0.3">
      <c r="A35415" t="s">
        <v>4779</v>
      </c>
      <c r="B35415" t="s">
        <v>4563</v>
      </c>
      <c r="C35415" t="s">
        <v>13749</v>
      </c>
      <c r="D35415" t="s">
        <v>55822</v>
      </c>
    </row>
    <row r="35416" spans="1:4" x14ac:dyDescent="0.3">
      <c r="A35416" t="s">
        <v>4779</v>
      </c>
      <c r="B35416" t="s">
        <v>4563</v>
      </c>
      <c r="C35416" t="s">
        <v>55823</v>
      </c>
      <c r="D35416" t="s">
        <v>55824</v>
      </c>
    </row>
    <row r="35417" spans="1:4" x14ac:dyDescent="0.3">
      <c r="A35417" t="s">
        <v>4779</v>
      </c>
      <c r="B35417" t="s">
        <v>4563</v>
      </c>
      <c r="C35417" t="s">
        <v>55825</v>
      </c>
      <c r="D35417" t="s">
        <v>55826</v>
      </c>
    </row>
    <row r="35418" spans="1:4" x14ac:dyDescent="0.3">
      <c r="A35418" t="s">
        <v>4779</v>
      </c>
      <c r="B35418" t="s">
        <v>4563</v>
      </c>
      <c r="C35418" t="s">
        <v>55827</v>
      </c>
      <c r="D35418" t="s">
        <v>55828</v>
      </c>
    </row>
    <row r="35419" spans="1:4" x14ac:dyDescent="0.3">
      <c r="A35419" t="s">
        <v>4779</v>
      </c>
      <c r="B35419" t="s">
        <v>4563</v>
      </c>
      <c r="C35419" t="s">
        <v>55829</v>
      </c>
      <c r="D35419" t="s">
        <v>55830</v>
      </c>
    </row>
    <row r="35420" spans="1:4" x14ac:dyDescent="0.3">
      <c r="A35420" t="s">
        <v>4779</v>
      </c>
      <c r="B35420" t="s">
        <v>4563</v>
      </c>
      <c r="C35420" t="s">
        <v>55831</v>
      </c>
      <c r="D35420" t="s">
        <v>55832</v>
      </c>
    </row>
    <row r="35421" spans="1:4" x14ac:dyDescent="0.3">
      <c r="A35421" t="s">
        <v>4779</v>
      </c>
      <c r="B35421" t="s">
        <v>4563</v>
      </c>
      <c r="C35421" t="s">
        <v>55833</v>
      </c>
      <c r="D35421" t="s">
        <v>55834</v>
      </c>
    </row>
    <row r="35422" spans="1:4" x14ac:dyDescent="0.3">
      <c r="A35422" t="s">
        <v>4779</v>
      </c>
      <c r="B35422" t="s">
        <v>4563</v>
      </c>
      <c r="C35422" t="s">
        <v>55835</v>
      </c>
      <c r="D35422" t="s">
        <v>55836</v>
      </c>
    </row>
    <row r="35423" spans="1:4" x14ac:dyDescent="0.3">
      <c r="A35423" t="s">
        <v>4779</v>
      </c>
      <c r="B35423" t="s">
        <v>4563</v>
      </c>
      <c r="C35423" t="s">
        <v>55837</v>
      </c>
      <c r="D35423" t="s">
        <v>55838</v>
      </c>
    </row>
    <row r="35424" spans="1:4" x14ac:dyDescent="0.3">
      <c r="A35424" t="s">
        <v>4780</v>
      </c>
      <c r="B35424" t="s">
        <v>4563</v>
      </c>
      <c r="C35424" t="s">
        <v>6237</v>
      </c>
      <c r="D35424" t="s">
        <v>55839</v>
      </c>
    </row>
    <row r="35425" spans="1:4" x14ac:dyDescent="0.3">
      <c r="A35425" t="s">
        <v>4781</v>
      </c>
      <c r="B35425" t="s">
        <v>4563</v>
      </c>
      <c r="C35425" t="s">
        <v>53915</v>
      </c>
      <c r="D35425" t="s">
        <v>53916</v>
      </c>
    </row>
    <row r="35426" spans="1:4" x14ac:dyDescent="0.3">
      <c r="A35426" t="s">
        <v>4782</v>
      </c>
      <c r="B35426" t="s">
        <v>4563</v>
      </c>
      <c r="C35426" t="s">
        <v>55840</v>
      </c>
      <c r="D35426" t="s">
        <v>55841</v>
      </c>
    </row>
    <row r="35427" spans="1:4" x14ac:dyDescent="0.3">
      <c r="A35427" t="s">
        <v>4782</v>
      </c>
      <c r="B35427" t="s">
        <v>4563</v>
      </c>
      <c r="C35427" t="s">
        <v>46418</v>
      </c>
      <c r="D35427" t="s">
        <v>55842</v>
      </c>
    </row>
    <row r="35428" spans="1:4" x14ac:dyDescent="0.3">
      <c r="A35428" t="s">
        <v>4783</v>
      </c>
      <c r="B35428" t="s">
        <v>4563</v>
      </c>
      <c r="C35428" t="s">
        <v>52579</v>
      </c>
      <c r="D35428" t="s">
        <v>52580</v>
      </c>
    </row>
    <row r="35429" spans="1:4" x14ac:dyDescent="0.3">
      <c r="A35429" t="s">
        <v>4783</v>
      </c>
      <c r="B35429" t="s">
        <v>4563</v>
      </c>
      <c r="C35429" t="s">
        <v>23669</v>
      </c>
      <c r="D35429" t="s">
        <v>52582</v>
      </c>
    </row>
    <row r="35430" spans="1:4" x14ac:dyDescent="0.3">
      <c r="A35430" t="s">
        <v>4783</v>
      </c>
      <c r="B35430" t="s">
        <v>4563</v>
      </c>
      <c r="C35430" t="s">
        <v>52583</v>
      </c>
      <c r="D35430" t="s">
        <v>52584</v>
      </c>
    </row>
    <row r="35431" spans="1:4" x14ac:dyDescent="0.3">
      <c r="A35431" t="s">
        <v>4784</v>
      </c>
      <c r="B35431" t="s">
        <v>4563</v>
      </c>
      <c r="C35431" t="s">
        <v>13586</v>
      </c>
      <c r="D35431" t="s">
        <v>55843</v>
      </c>
    </row>
    <row r="35432" spans="1:4" x14ac:dyDescent="0.3">
      <c r="A35432" t="s">
        <v>4784</v>
      </c>
      <c r="B35432" t="s">
        <v>4563</v>
      </c>
      <c r="C35432" t="s">
        <v>55844</v>
      </c>
      <c r="D35432" t="s">
        <v>55845</v>
      </c>
    </row>
    <row r="35433" spans="1:4" x14ac:dyDescent="0.3">
      <c r="A35433" t="s">
        <v>4784</v>
      </c>
      <c r="B35433" t="s">
        <v>4563</v>
      </c>
      <c r="C35433" t="s">
        <v>55846</v>
      </c>
      <c r="D35433" t="s">
        <v>55847</v>
      </c>
    </row>
    <row r="35434" spans="1:4" x14ac:dyDescent="0.3">
      <c r="A35434" t="s">
        <v>4784</v>
      </c>
      <c r="B35434" t="s">
        <v>4563</v>
      </c>
      <c r="C35434" t="s">
        <v>55848</v>
      </c>
      <c r="D35434" t="s">
        <v>55849</v>
      </c>
    </row>
    <row r="35435" spans="1:4" x14ac:dyDescent="0.3">
      <c r="A35435" t="s">
        <v>4784</v>
      </c>
      <c r="B35435" t="s">
        <v>4563</v>
      </c>
      <c r="C35435" t="s">
        <v>55850</v>
      </c>
      <c r="D35435" t="s">
        <v>55851</v>
      </c>
    </row>
    <row r="35436" spans="1:4" x14ac:dyDescent="0.3">
      <c r="A35436" t="s">
        <v>4784</v>
      </c>
      <c r="B35436" t="s">
        <v>4563</v>
      </c>
      <c r="C35436" t="s">
        <v>55852</v>
      </c>
      <c r="D35436" t="s">
        <v>55853</v>
      </c>
    </row>
    <row r="35437" spans="1:4" x14ac:dyDescent="0.3">
      <c r="A35437" t="s">
        <v>4784</v>
      </c>
      <c r="B35437" t="s">
        <v>4563</v>
      </c>
      <c r="C35437" t="s">
        <v>11340</v>
      </c>
      <c r="D35437" t="s">
        <v>55849</v>
      </c>
    </row>
    <row r="35438" spans="1:4" x14ac:dyDescent="0.3">
      <c r="A35438" t="s">
        <v>4785</v>
      </c>
      <c r="B35438" t="s">
        <v>4563</v>
      </c>
      <c r="C35438" t="s">
        <v>7469</v>
      </c>
      <c r="D35438" t="s">
        <v>55854</v>
      </c>
    </row>
    <row r="35439" spans="1:4" x14ac:dyDescent="0.3">
      <c r="A35439" t="s">
        <v>4785</v>
      </c>
      <c r="B35439" t="s">
        <v>4563</v>
      </c>
      <c r="C35439" t="s">
        <v>55855</v>
      </c>
      <c r="D35439" t="s">
        <v>55856</v>
      </c>
    </row>
    <row r="35440" spans="1:4" x14ac:dyDescent="0.3">
      <c r="A35440" t="s">
        <v>4786</v>
      </c>
      <c r="B35440" t="s">
        <v>4563</v>
      </c>
      <c r="C35440" t="s">
        <v>17073</v>
      </c>
      <c r="D35440" t="s">
        <v>55857</v>
      </c>
    </row>
    <row r="35441" spans="1:4" x14ac:dyDescent="0.3">
      <c r="A35441" t="s">
        <v>4786</v>
      </c>
      <c r="B35441" t="s">
        <v>4563</v>
      </c>
      <c r="C35441" t="s">
        <v>55858</v>
      </c>
      <c r="D35441" t="s">
        <v>55859</v>
      </c>
    </row>
    <row r="35442" spans="1:4" x14ac:dyDescent="0.3">
      <c r="A35442" t="s">
        <v>4786</v>
      </c>
      <c r="B35442" t="s">
        <v>4563</v>
      </c>
      <c r="C35442" t="s">
        <v>55860</v>
      </c>
      <c r="D35442" t="s">
        <v>55861</v>
      </c>
    </row>
    <row r="35443" spans="1:4" x14ac:dyDescent="0.3">
      <c r="A35443" t="s">
        <v>4786</v>
      </c>
      <c r="B35443" t="s">
        <v>4563</v>
      </c>
      <c r="C35443" t="s">
        <v>55862</v>
      </c>
      <c r="D35443" t="s">
        <v>55863</v>
      </c>
    </row>
    <row r="35444" spans="1:4" x14ac:dyDescent="0.3">
      <c r="A35444" t="s">
        <v>4786</v>
      </c>
      <c r="B35444" t="s">
        <v>4563</v>
      </c>
      <c r="C35444" t="s">
        <v>55864</v>
      </c>
      <c r="D35444" t="s">
        <v>55865</v>
      </c>
    </row>
    <row r="35445" spans="1:4" x14ac:dyDescent="0.3">
      <c r="A35445" t="s">
        <v>4787</v>
      </c>
      <c r="B35445" t="s">
        <v>4563</v>
      </c>
      <c r="C35445" t="s">
        <v>55866</v>
      </c>
      <c r="D35445" t="s">
        <v>55867</v>
      </c>
    </row>
    <row r="35446" spans="1:4" x14ac:dyDescent="0.3">
      <c r="A35446" t="s">
        <v>4787</v>
      </c>
      <c r="B35446" t="s">
        <v>4563</v>
      </c>
      <c r="C35446" t="s">
        <v>55868</v>
      </c>
      <c r="D35446" t="s">
        <v>55869</v>
      </c>
    </row>
    <row r="35447" spans="1:4" x14ac:dyDescent="0.3">
      <c r="A35447" t="s">
        <v>4788</v>
      </c>
      <c r="B35447" t="s">
        <v>4563</v>
      </c>
      <c r="C35447" t="s">
        <v>51540</v>
      </c>
      <c r="D35447" t="s">
        <v>51541</v>
      </c>
    </row>
    <row r="35448" spans="1:4" x14ac:dyDescent="0.3">
      <c r="A35448" t="s">
        <v>4788</v>
      </c>
      <c r="B35448" t="s">
        <v>4563</v>
      </c>
      <c r="C35448" t="s">
        <v>55870</v>
      </c>
      <c r="D35448" t="s">
        <v>55871</v>
      </c>
    </row>
    <row r="35449" spans="1:4" x14ac:dyDescent="0.3">
      <c r="A35449" t="s">
        <v>4788</v>
      </c>
      <c r="B35449" t="s">
        <v>4563</v>
      </c>
      <c r="C35449" t="s">
        <v>55872</v>
      </c>
      <c r="D35449" t="s">
        <v>55873</v>
      </c>
    </row>
    <row r="35450" spans="1:4" x14ac:dyDescent="0.3">
      <c r="A35450" t="s">
        <v>4788</v>
      </c>
      <c r="B35450" t="s">
        <v>4563</v>
      </c>
      <c r="C35450" t="s">
        <v>55874</v>
      </c>
      <c r="D35450" t="s">
        <v>55875</v>
      </c>
    </row>
    <row r="35451" spans="1:4" x14ac:dyDescent="0.3">
      <c r="A35451" t="s">
        <v>4789</v>
      </c>
      <c r="B35451" t="s">
        <v>4563</v>
      </c>
      <c r="C35451" t="s">
        <v>35997</v>
      </c>
      <c r="D35451" t="s">
        <v>35998</v>
      </c>
    </row>
    <row r="35452" spans="1:4" x14ac:dyDescent="0.3">
      <c r="A35452" t="s">
        <v>4789</v>
      </c>
      <c r="B35452" t="s">
        <v>4563</v>
      </c>
      <c r="C35452" t="s">
        <v>20799</v>
      </c>
      <c r="D35452" t="s">
        <v>55876</v>
      </c>
    </row>
    <row r="35453" spans="1:4" x14ac:dyDescent="0.3">
      <c r="A35453" t="s">
        <v>4789</v>
      </c>
      <c r="B35453" t="s">
        <v>4563</v>
      </c>
      <c r="C35453" t="s">
        <v>55877</v>
      </c>
      <c r="D35453" t="s">
        <v>55878</v>
      </c>
    </row>
    <row r="35454" spans="1:4" x14ac:dyDescent="0.3">
      <c r="A35454" t="s">
        <v>4789</v>
      </c>
      <c r="B35454" t="s">
        <v>4563</v>
      </c>
      <c r="C35454" t="s">
        <v>55879</v>
      </c>
      <c r="D35454" t="s">
        <v>55880</v>
      </c>
    </row>
    <row r="35455" spans="1:4" x14ac:dyDescent="0.3">
      <c r="A35455" t="s">
        <v>4789</v>
      </c>
      <c r="B35455" t="s">
        <v>4563</v>
      </c>
      <c r="C35455" t="s">
        <v>52756</v>
      </c>
      <c r="D35455" t="s">
        <v>52757</v>
      </c>
    </row>
    <row r="35456" spans="1:4" x14ac:dyDescent="0.3">
      <c r="A35456" t="s">
        <v>4789</v>
      </c>
      <c r="B35456" t="s">
        <v>4563</v>
      </c>
      <c r="C35456" t="s">
        <v>55881</v>
      </c>
      <c r="D35456" t="s">
        <v>55882</v>
      </c>
    </row>
    <row r="35457" spans="1:4" x14ac:dyDescent="0.3">
      <c r="A35457" t="s">
        <v>4789</v>
      </c>
      <c r="B35457" t="s">
        <v>4563</v>
      </c>
      <c r="C35457" t="s">
        <v>55883</v>
      </c>
      <c r="D35457" t="s">
        <v>35998</v>
      </c>
    </row>
    <row r="35458" spans="1:4" x14ac:dyDescent="0.3">
      <c r="A35458" t="s">
        <v>4789</v>
      </c>
      <c r="B35458" t="s">
        <v>4563</v>
      </c>
      <c r="C35458" t="s">
        <v>55884</v>
      </c>
      <c r="D35458" t="s">
        <v>55885</v>
      </c>
    </row>
    <row r="35459" spans="1:4" x14ac:dyDescent="0.3">
      <c r="A35459" t="s">
        <v>4789</v>
      </c>
      <c r="B35459" t="s">
        <v>4563</v>
      </c>
      <c r="C35459" t="s">
        <v>7721</v>
      </c>
      <c r="D35459" t="s">
        <v>55886</v>
      </c>
    </row>
    <row r="35460" spans="1:4" x14ac:dyDescent="0.3">
      <c r="A35460" t="s">
        <v>4789</v>
      </c>
      <c r="B35460" t="s">
        <v>4563</v>
      </c>
      <c r="C35460" t="s">
        <v>55887</v>
      </c>
      <c r="D35460" t="s">
        <v>55888</v>
      </c>
    </row>
    <row r="35461" spans="1:4" x14ac:dyDescent="0.3">
      <c r="A35461" t="s">
        <v>4789</v>
      </c>
      <c r="B35461" t="s">
        <v>4563</v>
      </c>
      <c r="C35461" t="s">
        <v>55889</v>
      </c>
      <c r="D35461" t="s">
        <v>55890</v>
      </c>
    </row>
    <row r="35462" spans="1:4" x14ac:dyDescent="0.3">
      <c r="A35462" t="s">
        <v>4789</v>
      </c>
      <c r="B35462" t="s">
        <v>4563</v>
      </c>
      <c r="C35462" t="s">
        <v>55891</v>
      </c>
      <c r="D35462" t="s">
        <v>55892</v>
      </c>
    </row>
    <row r="35463" spans="1:4" x14ac:dyDescent="0.3">
      <c r="A35463" t="s">
        <v>4789</v>
      </c>
      <c r="B35463" t="s">
        <v>4563</v>
      </c>
      <c r="C35463" t="s">
        <v>55893</v>
      </c>
      <c r="D35463" t="s">
        <v>55894</v>
      </c>
    </row>
    <row r="35464" spans="1:4" x14ac:dyDescent="0.3">
      <c r="A35464" t="s">
        <v>4789</v>
      </c>
      <c r="B35464" t="s">
        <v>4563</v>
      </c>
      <c r="C35464" t="s">
        <v>55895</v>
      </c>
      <c r="D35464" t="s">
        <v>35998</v>
      </c>
    </row>
    <row r="35465" spans="1:4" x14ac:dyDescent="0.3">
      <c r="A35465" t="s">
        <v>4789</v>
      </c>
      <c r="B35465" t="s">
        <v>4563</v>
      </c>
      <c r="C35465" t="s">
        <v>13465</v>
      </c>
      <c r="D35465" t="s">
        <v>55896</v>
      </c>
    </row>
    <row r="35466" spans="1:4" x14ac:dyDescent="0.3">
      <c r="A35466" t="s">
        <v>4789</v>
      </c>
      <c r="B35466" t="s">
        <v>4563</v>
      </c>
      <c r="C35466" t="s">
        <v>55897</v>
      </c>
      <c r="D35466" t="s">
        <v>55898</v>
      </c>
    </row>
    <row r="35467" spans="1:4" x14ac:dyDescent="0.3">
      <c r="A35467" t="s">
        <v>4789</v>
      </c>
      <c r="B35467" t="s">
        <v>4563</v>
      </c>
      <c r="C35467" t="s">
        <v>55899</v>
      </c>
      <c r="D35467" t="s">
        <v>55900</v>
      </c>
    </row>
    <row r="35468" spans="1:4" x14ac:dyDescent="0.3">
      <c r="A35468" t="s">
        <v>4789</v>
      </c>
      <c r="B35468" t="s">
        <v>4563</v>
      </c>
      <c r="C35468" t="s">
        <v>55901</v>
      </c>
      <c r="D35468" t="s">
        <v>55902</v>
      </c>
    </row>
    <row r="35469" spans="1:4" x14ac:dyDescent="0.3">
      <c r="A35469" t="s">
        <v>4789</v>
      </c>
      <c r="B35469" t="s">
        <v>4563</v>
      </c>
      <c r="C35469" t="s">
        <v>55903</v>
      </c>
      <c r="D35469" t="s">
        <v>55904</v>
      </c>
    </row>
    <row r="35470" spans="1:4" x14ac:dyDescent="0.3">
      <c r="A35470" t="s">
        <v>4789</v>
      </c>
      <c r="B35470" t="s">
        <v>4563</v>
      </c>
      <c r="C35470" t="s">
        <v>32555</v>
      </c>
      <c r="D35470" t="s">
        <v>55905</v>
      </c>
    </row>
    <row r="35471" spans="1:4" x14ac:dyDescent="0.3">
      <c r="A35471" t="s">
        <v>4789</v>
      </c>
      <c r="B35471" t="s">
        <v>4563</v>
      </c>
      <c r="C35471" t="s">
        <v>55906</v>
      </c>
      <c r="D35471" t="s">
        <v>55907</v>
      </c>
    </row>
    <row r="35472" spans="1:4" x14ac:dyDescent="0.3">
      <c r="A35472" t="s">
        <v>4789</v>
      </c>
      <c r="B35472" t="s">
        <v>4563</v>
      </c>
      <c r="C35472" t="s">
        <v>21660</v>
      </c>
      <c r="D35472" t="s">
        <v>35998</v>
      </c>
    </row>
    <row r="35473" spans="1:4" x14ac:dyDescent="0.3">
      <c r="A35473" t="s">
        <v>4789</v>
      </c>
      <c r="B35473" t="s">
        <v>4563</v>
      </c>
      <c r="C35473" t="s">
        <v>55908</v>
      </c>
      <c r="D35473" t="s">
        <v>55909</v>
      </c>
    </row>
    <row r="35474" spans="1:4" x14ac:dyDescent="0.3">
      <c r="A35474" t="s">
        <v>4789</v>
      </c>
      <c r="B35474" t="s">
        <v>4563</v>
      </c>
      <c r="C35474" t="s">
        <v>55910</v>
      </c>
      <c r="D35474" t="s">
        <v>55911</v>
      </c>
    </row>
    <row r="35475" spans="1:4" x14ac:dyDescent="0.3">
      <c r="A35475" t="s">
        <v>4789</v>
      </c>
      <c r="B35475" t="s">
        <v>4563</v>
      </c>
      <c r="C35475" t="s">
        <v>55912</v>
      </c>
      <c r="D35475" t="s">
        <v>55913</v>
      </c>
    </row>
    <row r="35476" spans="1:4" x14ac:dyDescent="0.3">
      <c r="A35476" t="s">
        <v>4789</v>
      </c>
      <c r="B35476" t="s">
        <v>4563</v>
      </c>
      <c r="C35476" t="s">
        <v>55914</v>
      </c>
      <c r="D35476" t="s">
        <v>55915</v>
      </c>
    </row>
    <row r="35477" spans="1:4" x14ac:dyDescent="0.3">
      <c r="A35477" t="s">
        <v>4789</v>
      </c>
      <c r="B35477" t="s">
        <v>4563</v>
      </c>
      <c r="C35477" t="s">
        <v>55916</v>
      </c>
      <c r="D35477" t="s">
        <v>55917</v>
      </c>
    </row>
    <row r="35478" spans="1:4" x14ac:dyDescent="0.3">
      <c r="A35478" t="s">
        <v>4789</v>
      </c>
      <c r="B35478" t="s">
        <v>4563</v>
      </c>
      <c r="C35478" t="s">
        <v>55918</v>
      </c>
      <c r="D35478" t="s">
        <v>55896</v>
      </c>
    </row>
    <row r="35479" spans="1:4" x14ac:dyDescent="0.3">
      <c r="A35479" t="s">
        <v>4789</v>
      </c>
      <c r="B35479" t="s">
        <v>4563</v>
      </c>
      <c r="C35479" t="s">
        <v>55919</v>
      </c>
      <c r="D35479" t="s">
        <v>55920</v>
      </c>
    </row>
    <row r="35480" spans="1:4" x14ac:dyDescent="0.3">
      <c r="A35480" t="s">
        <v>4789</v>
      </c>
      <c r="B35480" t="s">
        <v>4563</v>
      </c>
      <c r="C35480" t="s">
        <v>13747</v>
      </c>
      <c r="D35480" t="s">
        <v>55921</v>
      </c>
    </row>
    <row r="35481" spans="1:4" x14ac:dyDescent="0.3">
      <c r="A35481" t="s">
        <v>4789</v>
      </c>
      <c r="B35481" t="s">
        <v>4563</v>
      </c>
      <c r="C35481" t="s">
        <v>55922</v>
      </c>
      <c r="D35481" t="s">
        <v>55923</v>
      </c>
    </row>
    <row r="35482" spans="1:4" x14ac:dyDescent="0.3">
      <c r="A35482" t="s">
        <v>4789</v>
      </c>
      <c r="B35482" t="s">
        <v>4563</v>
      </c>
      <c r="C35482" t="s">
        <v>55924</v>
      </c>
      <c r="D35482" t="s">
        <v>55925</v>
      </c>
    </row>
    <row r="35483" spans="1:4" x14ac:dyDescent="0.3">
      <c r="A35483" t="s">
        <v>4789</v>
      </c>
      <c r="B35483" t="s">
        <v>4563</v>
      </c>
      <c r="C35483" t="s">
        <v>55926</v>
      </c>
      <c r="D35483" t="s">
        <v>55927</v>
      </c>
    </row>
    <row r="35484" spans="1:4" x14ac:dyDescent="0.3">
      <c r="A35484" t="s">
        <v>4789</v>
      </c>
      <c r="B35484" t="s">
        <v>4563</v>
      </c>
      <c r="C35484" t="s">
        <v>55928</v>
      </c>
      <c r="D35484" t="s">
        <v>55929</v>
      </c>
    </row>
    <row r="35485" spans="1:4" x14ac:dyDescent="0.3">
      <c r="A35485" t="s">
        <v>4789</v>
      </c>
      <c r="B35485" t="s">
        <v>4563</v>
      </c>
      <c r="C35485" t="s">
        <v>55930</v>
      </c>
      <c r="D35485" t="s">
        <v>55931</v>
      </c>
    </row>
    <row r="35486" spans="1:4" x14ac:dyDescent="0.3">
      <c r="A35486" t="s">
        <v>4789</v>
      </c>
      <c r="B35486" t="s">
        <v>4563</v>
      </c>
      <c r="C35486" t="s">
        <v>55932</v>
      </c>
      <c r="D35486" t="s">
        <v>55933</v>
      </c>
    </row>
    <row r="35487" spans="1:4" x14ac:dyDescent="0.3">
      <c r="A35487" t="s">
        <v>4789</v>
      </c>
      <c r="B35487" t="s">
        <v>4563</v>
      </c>
      <c r="C35487" t="s">
        <v>55934</v>
      </c>
      <c r="D35487" t="s">
        <v>55935</v>
      </c>
    </row>
    <row r="35488" spans="1:4" x14ac:dyDescent="0.3">
      <c r="A35488" t="s">
        <v>4789</v>
      </c>
      <c r="B35488" t="s">
        <v>4563</v>
      </c>
      <c r="C35488" t="s">
        <v>55936</v>
      </c>
      <c r="D35488" t="s">
        <v>55937</v>
      </c>
    </row>
    <row r="35489" spans="1:4" x14ac:dyDescent="0.3">
      <c r="A35489" t="s">
        <v>4789</v>
      </c>
      <c r="B35489" t="s">
        <v>4563</v>
      </c>
      <c r="C35489" t="s">
        <v>55938</v>
      </c>
      <c r="D35489" t="s">
        <v>55939</v>
      </c>
    </row>
    <row r="35490" spans="1:4" x14ac:dyDescent="0.3">
      <c r="A35490" t="s">
        <v>4789</v>
      </c>
      <c r="B35490" t="s">
        <v>4563</v>
      </c>
      <c r="C35490" t="s">
        <v>55940</v>
      </c>
      <c r="D35490" t="s">
        <v>55941</v>
      </c>
    </row>
    <row r="35491" spans="1:4" x14ac:dyDescent="0.3">
      <c r="A35491" t="s">
        <v>4789</v>
      </c>
      <c r="B35491" t="s">
        <v>4563</v>
      </c>
      <c r="C35491" t="s">
        <v>13444</v>
      </c>
      <c r="D35491" t="s">
        <v>35998</v>
      </c>
    </row>
    <row r="35492" spans="1:4" x14ac:dyDescent="0.3">
      <c r="A35492" t="s">
        <v>4789</v>
      </c>
      <c r="B35492" t="s">
        <v>4563</v>
      </c>
      <c r="C35492" t="s">
        <v>53041</v>
      </c>
      <c r="D35492" t="s">
        <v>55896</v>
      </c>
    </row>
    <row r="35493" spans="1:4" x14ac:dyDescent="0.3">
      <c r="A35493" t="s">
        <v>4789</v>
      </c>
      <c r="B35493" t="s">
        <v>4563</v>
      </c>
      <c r="C35493" t="s">
        <v>55942</v>
      </c>
      <c r="D35493" t="s">
        <v>55943</v>
      </c>
    </row>
    <row r="35494" spans="1:4" x14ac:dyDescent="0.3">
      <c r="A35494" t="s">
        <v>4789</v>
      </c>
      <c r="B35494" t="s">
        <v>4563</v>
      </c>
      <c r="C35494" t="s">
        <v>28764</v>
      </c>
      <c r="D35494" t="s">
        <v>55896</v>
      </c>
    </row>
    <row r="35495" spans="1:4" x14ac:dyDescent="0.3">
      <c r="A35495" t="s">
        <v>4789</v>
      </c>
      <c r="B35495" t="s">
        <v>4563</v>
      </c>
      <c r="C35495" t="s">
        <v>7445</v>
      </c>
      <c r="D35495" t="s">
        <v>55944</v>
      </c>
    </row>
    <row r="35496" spans="1:4" x14ac:dyDescent="0.3">
      <c r="A35496" t="s">
        <v>4789</v>
      </c>
      <c r="B35496" t="s">
        <v>4563</v>
      </c>
      <c r="C35496" t="s">
        <v>55945</v>
      </c>
      <c r="D35496" t="s">
        <v>55946</v>
      </c>
    </row>
    <row r="35497" spans="1:4" x14ac:dyDescent="0.3">
      <c r="A35497" t="s">
        <v>4789</v>
      </c>
      <c r="B35497" t="s">
        <v>4563</v>
      </c>
      <c r="C35497" t="s">
        <v>55947</v>
      </c>
      <c r="D35497" t="s">
        <v>55896</v>
      </c>
    </row>
    <row r="35498" spans="1:4" x14ac:dyDescent="0.3">
      <c r="A35498" t="s">
        <v>4789</v>
      </c>
      <c r="B35498" t="s">
        <v>4563</v>
      </c>
      <c r="C35498" t="s">
        <v>55948</v>
      </c>
      <c r="D35498" t="s">
        <v>55949</v>
      </c>
    </row>
    <row r="35499" spans="1:4" x14ac:dyDescent="0.3">
      <c r="A35499" t="s">
        <v>4790</v>
      </c>
      <c r="B35499" t="s">
        <v>4563</v>
      </c>
      <c r="C35499" t="s">
        <v>55950</v>
      </c>
      <c r="D35499" t="s">
        <v>55951</v>
      </c>
    </row>
    <row r="35500" spans="1:4" x14ac:dyDescent="0.3">
      <c r="A35500" t="s">
        <v>4791</v>
      </c>
      <c r="B35500" t="s">
        <v>4563</v>
      </c>
      <c r="C35500" t="s">
        <v>55465</v>
      </c>
      <c r="D35500" t="s">
        <v>55466</v>
      </c>
    </row>
    <row r="35501" spans="1:4" x14ac:dyDescent="0.3">
      <c r="A35501" t="s">
        <v>4791</v>
      </c>
      <c r="B35501" t="s">
        <v>4563</v>
      </c>
      <c r="C35501" t="s">
        <v>55952</v>
      </c>
      <c r="D35501" t="s">
        <v>55953</v>
      </c>
    </row>
    <row r="35502" spans="1:4" x14ac:dyDescent="0.3">
      <c r="A35502" t="s">
        <v>4792</v>
      </c>
      <c r="B35502" t="s">
        <v>4563</v>
      </c>
      <c r="C35502" t="s">
        <v>55954</v>
      </c>
      <c r="D35502" t="s">
        <v>55955</v>
      </c>
    </row>
    <row r="35503" spans="1:4" x14ac:dyDescent="0.3">
      <c r="A35503" t="s">
        <v>4792</v>
      </c>
      <c r="B35503" t="s">
        <v>4563</v>
      </c>
      <c r="C35503" t="s">
        <v>55956</v>
      </c>
      <c r="D35503" t="s">
        <v>55957</v>
      </c>
    </row>
    <row r="35504" spans="1:4" x14ac:dyDescent="0.3">
      <c r="A35504" t="s">
        <v>4792</v>
      </c>
      <c r="B35504" t="s">
        <v>4563</v>
      </c>
      <c r="C35504" t="s">
        <v>55958</v>
      </c>
      <c r="D35504" t="s">
        <v>55959</v>
      </c>
    </row>
    <row r="35505" spans="1:4" x14ac:dyDescent="0.3">
      <c r="A35505" t="s">
        <v>4792</v>
      </c>
      <c r="B35505" t="s">
        <v>4563</v>
      </c>
      <c r="C35505" t="s">
        <v>55960</v>
      </c>
      <c r="D35505" t="s">
        <v>55957</v>
      </c>
    </row>
    <row r="35506" spans="1:4" x14ac:dyDescent="0.3">
      <c r="A35506" t="s">
        <v>4792</v>
      </c>
      <c r="B35506" t="s">
        <v>4563</v>
      </c>
      <c r="C35506" t="s">
        <v>55961</v>
      </c>
      <c r="D35506" t="s">
        <v>55962</v>
      </c>
    </row>
    <row r="35507" spans="1:4" x14ac:dyDescent="0.3">
      <c r="A35507" t="s">
        <v>4792</v>
      </c>
      <c r="B35507" t="s">
        <v>4563</v>
      </c>
      <c r="C35507" t="s">
        <v>55963</v>
      </c>
      <c r="D35507" t="s">
        <v>55964</v>
      </c>
    </row>
    <row r="35508" spans="1:4" x14ac:dyDescent="0.3">
      <c r="A35508" t="s">
        <v>4792</v>
      </c>
      <c r="B35508" t="s">
        <v>4563</v>
      </c>
      <c r="C35508" t="s">
        <v>7053</v>
      </c>
      <c r="D35508" t="s">
        <v>55965</v>
      </c>
    </row>
    <row r="35509" spans="1:4" x14ac:dyDescent="0.3">
      <c r="A35509" t="s">
        <v>4792</v>
      </c>
      <c r="B35509" t="s">
        <v>4563</v>
      </c>
      <c r="C35509" t="s">
        <v>4792</v>
      </c>
      <c r="D35509" t="s">
        <v>55966</v>
      </c>
    </row>
    <row r="35510" spans="1:4" x14ac:dyDescent="0.3">
      <c r="A35510" t="s">
        <v>4792</v>
      </c>
      <c r="B35510" t="s">
        <v>4563</v>
      </c>
      <c r="C35510" t="s">
        <v>4792</v>
      </c>
      <c r="D35510" t="s">
        <v>55967</v>
      </c>
    </row>
    <row r="35511" spans="1:4" x14ac:dyDescent="0.3">
      <c r="A35511" t="s">
        <v>4792</v>
      </c>
      <c r="B35511" t="s">
        <v>4563</v>
      </c>
      <c r="C35511" t="s">
        <v>17435</v>
      </c>
      <c r="D35511" t="s">
        <v>55968</v>
      </c>
    </row>
    <row r="35512" spans="1:4" x14ac:dyDescent="0.3">
      <c r="A35512" t="s">
        <v>4792</v>
      </c>
      <c r="B35512" t="s">
        <v>4563</v>
      </c>
      <c r="C35512" t="s">
        <v>55969</v>
      </c>
      <c r="D35512" t="s">
        <v>55970</v>
      </c>
    </row>
    <row r="35513" spans="1:4" x14ac:dyDescent="0.3">
      <c r="A35513" t="s">
        <v>4792</v>
      </c>
      <c r="B35513" t="s">
        <v>4563</v>
      </c>
      <c r="C35513" t="s">
        <v>52185</v>
      </c>
      <c r="D35513" t="s">
        <v>52186</v>
      </c>
    </row>
    <row r="35514" spans="1:4" x14ac:dyDescent="0.3">
      <c r="A35514" t="s">
        <v>4792</v>
      </c>
      <c r="B35514" t="s">
        <v>4563</v>
      </c>
      <c r="C35514" t="s">
        <v>55971</v>
      </c>
      <c r="D35514" t="s">
        <v>55972</v>
      </c>
    </row>
    <row r="35515" spans="1:4" x14ac:dyDescent="0.3">
      <c r="A35515" t="s">
        <v>4792</v>
      </c>
      <c r="B35515" t="s">
        <v>4563</v>
      </c>
      <c r="C35515" t="s">
        <v>52733</v>
      </c>
      <c r="D35515" t="s">
        <v>52734</v>
      </c>
    </row>
    <row r="35516" spans="1:4" x14ac:dyDescent="0.3">
      <c r="A35516" t="s">
        <v>4792</v>
      </c>
      <c r="B35516" t="s">
        <v>4563</v>
      </c>
      <c r="C35516" t="s">
        <v>55973</v>
      </c>
      <c r="D35516" t="s">
        <v>55974</v>
      </c>
    </row>
    <row r="35517" spans="1:4" x14ac:dyDescent="0.3">
      <c r="A35517" t="s">
        <v>4792</v>
      </c>
      <c r="B35517" t="s">
        <v>4563</v>
      </c>
      <c r="C35517" t="s">
        <v>55975</v>
      </c>
      <c r="D35517" t="s">
        <v>55976</v>
      </c>
    </row>
    <row r="35518" spans="1:4" x14ac:dyDescent="0.3">
      <c r="A35518" t="s">
        <v>4792</v>
      </c>
      <c r="B35518" t="s">
        <v>4563</v>
      </c>
      <c r="C35518" t="s">
        <v>7278</v>
      </c>
      <c r="D35518" t="s">
        <v>55977</v>
      </c>
    </row>
    <row r="35519" spans="1:4" x14ac:dyDescent="0.3">
      <c r="A35519" t="s">
        <v>4793</v>
      </c>
      <c r="B35519" t="s">
        <v>4563</v>
      </c>
      <c r="C35519" t="s">
        <v>55978</v>
      </c>
      <c r="D35519" t="s">
        <v>55979</v>
      </c>
    </row>
    <row r="35520" spans="1:4" x14ac:dyDescent="0.3">
      <c r="A35520" t="s">
        <v>4793</v>
      </c>
      <c r="B35520" t="s">
        <v>4563</v>
      </c>
      <c r="C35520" t="s">
        <v>55980</v>
      </c>
      <c r="D35520" t="s">
        <v>55981</v>
      </c>
    </row>
    <row r="35521" spans="1:4" x14ac:dyDescent="0.3">
      <c r="A35521" t="s">
        <v>4793</v>
      </c>
      <c r="B35521" t="s">
        <v>4563</v>
      </c>
      <c r="C35521" t="s">
        <v>55982</v>
      </c>
      <c r="D35521" t="s">
        <v>55983</v>
      </c>
    </row>
    <row r="35522" spans="1:4" x14ac:dyDescent="0.3">
      <c r="A35522" t="s">
        <v>4793</v>
      </c>
      <c r="B35522" t="s">
        <v>4563</v>
      </c>
      <c r="C35522" t="s">
        <v>55984</v>
      </c>
      <c r="D35522" t="s">
        <v>55985</v>
      </c>
    </row>
    <row r="35523" spans="1:4" x14ac:dyDescent="0.3">
      <c r="A35523" t="s">
        <v>4793</v>
      </c>
      <c r="B35523" t="s">
        <v>4563</v>
      </c>
      <c r="C35523" t="s">
        <v>55986</v>
      </c>
      <c r="D35523" t="s">
        <v>55987</v>
      </c>
    </row>
    <row r="35524" spans="1:4" x14ac:dyDescent="0.3">
      <c r="A35524" t="s">
        <v>4794</v>
      </c>
      <c r="B35524" t="s">
        <v>4563</v>
      </c>
      <c r="C35524" t="s">
        <v>55988</v>
      </c>
      <c r="D35524" t="s">
        <v>55989</v>
      </c>
    </row>
    <row r="35525" spans="1:4" x14ac:dyDescent="0.3">
      <c r="A35525" t="s">
        <v>4794</v>
      </c>
      <c r="B35525" t="s">
        <v>4563</v>
      </c>
      <c r="C35525" t="s">
        <v>55990</v>
      </c>
      <c r="D35525" t="s">
        <v>55991</v>
      </c>
    </row>
    <row r="35526" spans="1:4" x14ac:dyDescent="0.3">
      <c r="A35526" t="s">
        <v>4794</v>
      </c>
      <c r="B35526" t="s">
        <v>4563</v>
      </c>
      <c r="C35526" t="s">
        <v>55992</v>
      </c>
      <c r="D35526" t="s">
        <v>55993</v>
      </c>
    </row>
    <row r="35527" spans="1:4" x14ac:dyDescent="0.3">
      <c r="A35527" t="s">
        <v>4795</v>
      </c>
      <c r="B35527" t="s">
        <v>4563</v>
      </c>
      <c r="C35527" t="s">
        <v>55994</v>
      </c>
      <c r="D35527" t="s">
        <v>55995</v>
      </c>
    </row>
    <row r="35528" spans="1:4" x14ac:dyDescent="0.3">
      <c r="A35528" t="s">
        <v>4796</v>
      </c>
      <c r="B35528" t="s">
        <v>4563</v>
      </c>
      <c r="C35528" t="s">
        <v>55996</v>
      </c>
      <c r="D35528" t="s">
        <v>55997</v>
      </c>
    </row>
    <row r="35529" spans="1:4" x14ac:dyDescent="0.3">
      <c r="A35529" t="s">
        <v>4796</v>
      </c>
      <c r="B35529" t="s">
        <v>4563</v>
      </c>
      <c r="C35529" t="s">
        <v>55998</v>
      </c>
      <c r="D35529" t="s">
        <v>55999</v>
      </c>
    </row>
    <row r="35530" spans="1:4" x14ac:dyDescent="0.3">
      <c r="A35530" t="s">
        <v>4796</v>
      </c>
      <c r="B35530" t="s">
        <v>4563</v>
      </c>
      <c r="C35530" t="s">
        <v>56000</v>
      </c>
      <c r="D35530" t="s">
        <v>56001</v>
      </c>
    </row>
    <row r="35531" spans="1:4" x14ac:dyDescent="0.3">
      <c r="A35531" t="s">
        <v>4796</v>
      </c>
      <c r="B35531" t="s">
        <v>4563</v>
      </c>
      <c r="C35531" t="s">
        <v>56002</v>
      </c>
      <c r="D35531" t="s">
        <v>56003</v>
      </c>
    </row>
    <row r="35532" spans="1:4" x14ac:dyDescent="0.3">
      <c r="A35532" t="s">
        <v>4796</v>
      </c>
      <c r="B35532" t="s">
        <v>4563</v>
      </c>
      <c r="C35532" t="s">
        <v>56004</v>
      </c>
      <c r="D35532" t="s">
        <v>56005</v>
      </c>
    </row>
    <row r="35533" spans="1:4" x14ac:dyDescent="0.3">
      <c r="A35533" t="s">
        <v>4797</v>
      </c>
      <c r="B35533" t="s">
        <v>4563</v>
      </c>
      <c r="C35533" t="s">
        <v>23004</v>
      </c>
      <c r="D35533" t="s">
        <v>56006</v>
      </c>
    </row>
    <row r="35534" spans="1:4" x14ac:dyDescent="0.3">
      <c r="A35534" t="s">
        <v>4797</v>
      </c>
      <c r="B35534" t="s">
        <v>4563</v>
      </c>
      <c r="C35534" t="s">
        <v>56007</v>
      </c>
      <c r="D35534" t="s">
        <v>56008</v>
      </c>
    </row>
    <row r="35535" spans="1:4" x14ac:dyDescent="0.3">
      <c r="A35535" t="s">
        <v>4798</v>
      </c>
      <c r="B35535" t="s">
        <v>4563</v>
      </c>
      <c r="C35535" t="s">
        <v>56009</v>
      </c>
      <c r="D35535" t="s">
        <v>56010</v>
      </c>
    </row>
    <row r="35536" spans="1:4" x14ac:dyDescent="0.3">
      <c r="A35536" t="s">
        <v>4798</v>
      </c>
      <c r="B35536" t="s">
        <v>4563</v>
      </c>
      <c r="C35536" t="s">
        <v>56011</v>
      </c>
      <c r="D35536" t="s">
        <v>56012</v>
      </c>
    </row>
    <row r="35537" spans="1:4" x14ac:dyDescent="0.3">
      <c r="A35537" t="s">
        <v>4798</v>
      </c>
      <c r="B35537" t="s">
        <v>4563</v>
      </c>
      <c r="C35537" t="s">
        <v>56013</v>
      </c>
      <c r="D35537" t="s">
        <v>56014</v>
      </c>
    </row>
    <row r="35538" spans="1:4" x14ac:dyDescent="0.3">
      <c r="A35538" t="s">
        <v>4798</v>
      </c>
      <c r="B35538" t="s">
        <v>4563</v>
      </c>
      <c r="C35538" t="s">
        <v>56015</v>
      </c>
      <c r="D35538" t="s">
        <v>56016</v>
      </c>
    </row>
    <row r="35539" spans="1:4" x14ac:dyDescent="0.3">
      <c r="A35539" t="s">
        <v>4798</v>
      </c>
      <c r="B35539" t="s">
        <v>4563</v>
      </c>
      <c r="C35539" t="s">
        <v>31784</v>
      </c>
      <c r="D35539" t="s">
        <v>56017</v>
      </c>
    </row>
    <row r="35540" spans="1:4" x14ac:dyDescent="0.3">
      <c r="A35540" t="s">
        <v>4798</v>
      </c>
      <c r="B35540" t="s">
        <v>4563</v>
      </c>
      <c r="C35540" t="s">
        <v>56018</v>
      </c>
      <c r="D35540" t="s">
        <v>56019</v>
      </c>
    </row>
    <row r="35541" spans="1:4" x14ac:dyDescent="0.3">
      <c r="A35541" t="s">
        <v>4798</v>
      </c>
      <c r="B35541" t="s">
        <v>4563</v>
      </c>
      <c r="C35541" t="s">
        <v>56020</v>
      </c>
      <c r="D35541" t="s">
        <v>56021</v>
      </c>
    </row>
    <row r="35542" spans="1:4" x14ac:dyDescent="0.3">
      <c r="A35542" t="s">
        <v>4798</v>
      </c>
      <c r="B35542" t="s">
        <v>4563</v>
      </c>
      <c r="C35542" t="s">
        <v>56022</v>
      </c>
      <c r="D35542" t="s">
        <v>56014</v>
      </c>
    </row>
    <row r="35543" spans="1:4" x14ac:dyDescent="0.3">
      <c r="A35543" t="s">
        <v>4798</v>
      </c>
      <c r="B35543" t="s">
        <v>4563</v>
      </c>
      <c r="C35543" t="s">
        <v>56023</v>
      </c>
      <c r="D35543" t="s">
        <v>56024</v>
      </c>
    </row>
    <row r="35544" spans="1:4" x14ac:dyDescent="0.3">
      <c r="A35544" t="s">
        <v>4798</v>
      </c>
      <c r="B35544" t="s">
        <v>4563</v>
      </c>
      <c r="C35544" t="s">
        <v>55451</v>
      </c>
      <c r="D35544" t="s">
        <v>56010</v>
      </c>
    </row>
    <row r="35545" spans="1:4" x14ac:dyDescent="0.3">
      <c r="A35545" t="s">
        <v>4799</v>
      </c>
      <c r="B35545" t="s">
        <v>4563</v>
      </c>
      <c r="C35545" t="s">
        <v>56025</v>
      </c>
      <c r="D35545" t="s">
        <v>56026</v>
      </c>
    </row>
    <row r="35546" spans="1:4" x14ac:dyDescent="0.3">
      <c r="A35546" t="s">
        <v>4799</v>
      </c>
      <c r="B35546" t="s">
        <v>4563</v>
      </c>
      <c r="C35546" t="s">
        <v>56027</v>
      </c>
      <c r="D35546" t="s">
        <v>56028</v>
      </c>
    </row>
    <row r="35547" spans="1:4" x14ac:dyDescent="0.3">
      <c r="A35547" t="s">
        <v>4799</v>
      </c>
      <c r="B35547" t="s">
        <v>4563</v>
      </c>
      <c r="C35547" t="s">
        <v>56029</v>
      </c>
      <c r="D35547" t="s">
        <v>56030</v>
      </c>
    </row>
    <row r="35548" spans="1:4" x14ac:dyDescent="0.3">
      <c r="A35548" t="s">
        <v>4799</v>
      </c>
      <c r="B35548" t="s">
        <v>4563</v>
      </c>
      <c r="C35548" t="s">
        <v>56031</v>
      </c>
      <c r="D35548" t="s">
        <v>56032</v>
      </c>
    </row>
    <row r="35549" spans="1:4" x14ac:dyDescent="0.3">
      <c r="A35549" t="s">
        <v>4799</v>
      </c>
      <c r="B35549" t="s">
        <v>4563</v>
      </c>
      <c r="C35549" t="s">
        <v>56033</v>
      </c>
      <c r="D35549" t="s">
        <v>56034</v>
      </c>
    </row>
    <row r="35550" spans="1:4" x14ac:dyDescent="0.3">
      <c r="A35550" t="s">
        <v>4799</v>
      </c>
      <c r="B35550" t="s">
        <v>4563</v>
      </c>
      <c r="C35550" t="s">
        <v>56035</v>
      </c>
      <c r="D35550" t="s">
        <v>56036</v>
      </c>
    </row>
    <row r="35551" spans="1:4" x14ac:dyDescent="0.3">
      <c r="A35551" t="s">
        <v>4799</v>
      </c>
      <c r="B35551" t="s">
        <v>4563</v>
      </c>
      <c r="C35551" t="s">
        <v>27227</v>
      </c>
      <c r="D35551" t="s">
        <v>27228</v>
      </c>
    </row>
    <row r="35552" spans="1:4" x14ac:dyDescent="0.3">
      <c r="A35552" t="s">
        <v>4799</v>
      </c>
      <c r="B35552" t="s">
        <v>4563</v>
      </c>
      <c r="C35552" t="s">
        <v>56037</v>
      </c>
      <c r="D35552" t="s">
        <v>56038</v>
      </c>
    </row>
    <row r="35553" spans="1:4" x14ac:dyDescent="0.3">
      <c r="A35553" t="s">
        <v>4799</v>
      </c>
      <c r="B35553" t="s">
        <v>4563</v>
      </c>
      <c r="C35553" t="s">
        <v>6237</v>
      </c>
      <c r="D35553" t="s">
        <v>56039</v>
      </c>
    </row>
    <row r="35554" spans="1:4" x14ac:dyDescent="0.3">
      <c r="A35554" t="s">
        <v>4800</v>
      </c>
      <c r="B35554" t="s">
        <v>4563</v>
      </c>
      <c r="C35554" t="s">
        <v>5938</v>
      </c>
      <c r="D35554" t="s">
        <v>56040</v>
      </c>
    </row>
    <row r="35555" spans="1:4" x14ac:dyDescent="0.3">
      <c r="A35555" t="s">
        <v>4801</v>
      </c>
      <c r="B35555" t="s">
        <v>4563</v>
      </c>
      <c r="C35555" t="s">
        <v>22942</v>
      </c>
      <c r="D35555" t="s">
        <v>56041</v>
      </c>
    </row>
    <row r="35556" spans="1:4" x14ac:dyDescent="0.3">
      <c r="A35556" t="s">
        <v>4801</v>
      </c>
      <c r="B35556" t="s">
        <v>4563</v>
      </c>
      <c r="C35556" t="s">
        <v>56042</v>
      </c>
      <c r="D35556" t="s">
        <v>56043</v>
      </c>
    </row>
    <row r="35557" spans="1:4" x14ac:dyDescent="0.3">
      <c r="A35557" t="s">
        <v>4802</v>
      </c>
      <c r="B35557" t="s">
        <v>4563</v>
      </c>
      <c r="C35557" t="s">
        <v>56044</v>
      </c>
      <c r="D35557" t="s">
        <v>56045</v>
      </c>
    </row>
    <row r="35558" spans="1:4" x14ac:dyDescent="0.3">
      <c r="A35558" t="s">
        <v>4803</v>
      </c>
      <c r="B35558" t="s">
        <v>4563</v>
      </c>
      <c r="C35558" t="s">
        <v>56046</v>
      </c>
      <c r="D35558" t="s">
        <v>56047</v>
      </c>
    </row>
    <row r="35559" spans="1:4" x14ac:dyDescent="0.3">
      <c r="A35559" t="s">
        <v>4803</v>
      </c>
      <c r="B35559" t="s">
        <v>4563</v>
      </c>
      <c r="C35559" t="s">
        <v>56048</v>
      </c>
      <c r="D35559" t="s">
        <v>56049</v>
      </c>
    </row>
    <row r="35560" spans="1:4" x14ac:dyDescent="0.3">
      <c r="A35560" t="s">
        <v>4803</v>
      </c>
      <c r="B35560" t="s">
        <v>4563</v>
      </c>
      <c r="C35560" t="s">
        <v>56050</v>
      </c>
      <c r="D35560" t="s">
        <v>56051</v>
      </c>
    </row>
    <row r="35561" spans="1:4" x14ac:dyDescent="0.3">
      <c r="A35561" t="s">
        <v>4804</v>
      </c>
      <c r="B35561" t="s">
        <v>4563</v>
      </c>
      <c r="C35561" t="s">
        <v>56052</v>
      </c>
      <c r="D35561" t="s">
        <v>56053</v>
      </c>
    </row>
    <row r="35562" spans="1:4" x14ac:dyDescent="0.3">
      <c r="A35562" t="s">
        <v>4804</v>
      </c>
      <c r="B35562" t="s">
        <v>4563</v>
      </c>
      <c r="C35562" t="s">
        <v>13586</v>
      </c>
      <c r="D35562" t="s">
        <v>56054</v>
      </c>
    </row>
    <row r="35563" spans="1:4" x14ac:dyDescent="0.3">
      <c r="A35563" t="s">
        <v>4804</v>
      </c>
      <c r="B35563" t="s">
        <v>4563</v>
      </c>
      <c r="C35563" t="s">
        <v>6718</v>
      </c>
      <c r="D35563" t="s">
        <v>56055</v>
      </c>
    </row>
    <row r="35564" spans="1:4" x14ac:dyDescent="0.3">
      <c r="A35564" t="s">
        <v>4805</v>
      </c>
      <c r="B35564" t="s">
        <v>4563</v>
      </c>
      <c r="C35564" t="s">
        <v>7902</v>
      </c>
      <c r="D35564" t="s">
        <v>56056</v>
      </c>
    </row>
    <row r="35565" spans="1:4" x14ac:dyDescent="0.3">
      <c r="A35565" t="s">
        <v>4805</v>
      </c>
      <c r="B35565" t="s">
        <v>4563</v>
      </c>
      <c r="C35565" t="s">
        <v>56057</v>
      </c>
      <c r="D35565" t="s">
        <v>56058</v>
      </c>
    </row>
    <row r="35566" spans="1:4" x14ac:dyDescent="0.3">
      <c r="A35566" t="s">
        <v>4806</v>
      </c>
      <c r="B35566" t="s">
        <v>4563</v>
      </c>
      <c r="C35566" t="s">
        <v>56059</v>
      </c>
      <c r="D35566" t="s">
        <v>56060</v>
      </c>
    </row>
    <row r="35567" spans="1:4" x14ac:dyDescent="0.3">
      <c r="A35567" t="s">
        <v>4806</v>
      </c>
      <c r="B35567" t="s">
        <v>4563</v>
      </c>
      <c r="C35567" t="s">
        <v>56061</v>
      </c>
      <c r="D35567" t="s">
        <v>56062</v>
      </c>
    </row>
    <row r="35568" spans="1:4" x14ac:dyDescent="0.3">
      <c r="A35568" t="s">
        <v>4806</v>
      </c>
      <c r="B35568" t="s">
        <v>4563</v>
      </c>
      <c r="C35568" t="s">
        <v>56063</v>
      </c>
      <c r="D35568" t="s">
        <v>56064</v>
      </c>
    </row>
    <row r="35569" spans="1:4" x14ac:dyDescent="0.3">
      <c r="A35569" t="s">
        <v>4806</v>
      </c>
      <c r="B35569" t="s">
        <v>4563</v>
      </c>
      <c r="C35569" t="s">
        <v>56065</v>
      </c>
      <c r="D35569" t="s">
        <v>56066</v>
      </c>
    </row>
    <row r="35570" spans="1:4" x14ac:dyDescent="0.3">
      <c r="A35570" t="s">
        <v>4806</v>
      </c>
      <c r="B35570" t="s">
        <v>4563</v>
      </c>
      <c r="C35570" t="s">
        <v>56067</v>
      </c>
      <c r="D35570" t="s">
        <v>56068</v>
      </c>
    </row>
    <row r="35571" spans="1:4" x14ac:dyDescent="0.3">
      <c r="A35571" t="s">
        <v>4806</v>
      </c>
      <c r="B35571" t="s">
        <v>4563</v>
      </c>
      <c r="C35571" t="s">
        <v>56069</v>
      </c>
      <c r="D35571" t="s">
        <v>56070</v>
      </c>
    </row>
    <row r="35572" spans="1:4" x14ac:dyDescent="0.3">
      <c r="A35572" t="s">
        <v>4806</v>
      </c>
      <c r="B35572" t="s">
        <v>4563</v>
      </c>
      <c r="C35572" t="s">
        <v>56071</v>
      </c>
      <c r="D35572" t="s">
        <v>56068</v>
      </c>
    </row>
    <row r="35573" spans="1:4" x14ac:dyDescent="0.3">
      <c r="A35573" t="s">
        <v>4806</v>
      </c>
      <c r="B35573" t="s">
        <v>4563</v>
      </c>
      <c r="C35573" t="s">
        <v>56072</v>
      </c>
      <c r="D35573" t="s">
        <v>56073</v>
      </c>
    </row>
    <row r="35574" spans="1:4" x14ac:dyDescent="0.3">
      <c r="A35574" t="s">
        <v>4806</v>
      </c>
      <c r="B35574" t="s">
        <v>4563</v>
      </c>
      <c r="C35574" t="s">
        <v>56074</v>
      </c>
      <c r="D35574" t="s">
        <v>56075</v>
      </c>
    </row>
    <row r="35575" spans="1:4" x14ac:dyDescent="0.3">
      <c r="A35575" t="s">
        <v>4806</v>
      </c>
      <c r="B35575" t="s">
        <v>4563</v>
      </c>
      <c r="C35575" t="s">
        <v>56076</v>
      </c>
      <c r="D35575" t="s">
        <v>56077</v>
      </c>
    </row>
    <row r="35576" spans="1:4" x14ac:dyDescent="0.3">
      <c r="A35576" t="s">
        <v>4806</v>
      </c>
      <c r="B35576" t="s">
        <v>4563</v>
      </c>
      <c r="C35576" t="s">
        <v>56078</v>
      </c>
      <c r="D35576" t="s">
        <v>56079</v>
      </c>
    </row>
    <row r="35577" spans="1:4" x14ac:dyDescent="0.3">
      <c r="A35577" t="s">
        <v>4806</v>
      </c>
      <c r="B35577" t="s">
        <v>4563</v>
      </c>
      <c r="C35577" t="s">
        <v>56080</v>
      </c>
      <c r="D35577" t="s">
        <v>56060</v>
      </c>
    </row>
    <row r="35578" spans="1:4" x14ac:dyDescent="0.3">
      <c r="A35578" t="s">
        <v>4806</v>
      </c>
      <c r="B35578" t="s">
        <v>4563</v>
      </c>
      <c r="C35578" t="s">
        <v>8441</v>
      </c>
      <c r="D35578" t="s">
        <v>56081</v>
      </c>
    </row>
    <row r="35579" spans="1:4" x14ac:dyDescent="0.3">
      <c r="A35579" t="s">
        <v>4806</v>
      </c>
      <c r="B35579" t="s">
        <v>4563</v>
      </c>
      <c r="C35579" t="s">
        <v>56082</v>
      </c>
      <c r="D35579" t="s">
        <v>56083</v>
      </c>
    </row>
    <row r="35580" spans="1:4" x14ac:dyDescent="0.3">
      <c r="A35580" t="s">
        <v>4807</v>
      </c>
      <c r="B35580" t="s">
        <v>4563</v>
      </c>
      <c r="C35580" t="s">
        <v>56084</v>
      </c>
      <c r="D35580" t="s">
        <v>56085</v>
      </c>
    </row>
    <row r="35581" spans="1:4" x14ac:dyDescent="0.3">
      <c r="A35581" t="s">
        <v>4808</v>
      </c>
      <c r="B35581" t="s">
        <v>4563</v>
      </c>
      <c r="C35581" t="s">
        <v>28922</v>
      </c>
      <c r="D35581" t="s">
        <v>28923</v>
      </c>
    </row>
    <row r="35582" spans="1:4" x14ac:dyDescent="0.3">
      <c r="A35582" t="s">
        <v>4808</v>
      </c>
      <c r="B35582" t="s">
        <v>4563</v>
      </c>
      <c r="C35582" t="s">
        <v>13253</v>
      </c>
      <c r="D35582" t="s">
        <v>36061</v>
      </c>
    </row>
    <row r="35583" spans="1:4" x14ac:dyDescent="0.3">
      <c r="A35583" t="s">
        <v>4808</v>
      </c>
      <c r="B35583" t="s">
        <v>4563</v>
      </c>
      <c r="C35583" t="s">
        <v>56086</v>
      </c>
      <c r="D35583" t="s">
        <v>56087</v>
      </c>
    </row>
    <row r="35584" spans="1:4" x14ac:dyDescent="0.3">
      <c r="A35584" t="s">
        <v>4808</v>
      </c>
      <c r="B35584" t="s">
        <v>4563</v>
      </c>
      <c r="C35584" t="s">
        <v>54986</v>
      </c>
      <c r="D35584" t="s">
        <v>54987</v>
      </c>
    </row>
    <row r="35585" spans="1:4" x14ac:dyDescent="0.3">
      <c r="A35585" t="s">
        <v>4808</v>
      </c>
      <c r="B35585" t="s">
        <v>4563</v>
      </c>
      <c r="C35585" t="s">
        <v>6030</v>
      </c>
      <c r="D35585" t="s">
        <v>56088</v>
      </c>
    </row>
    <row r="35586" spans="1:4" x14ac:dyDescent="0.3">
      <c r="A35586" t="s">
        <v>4808</v>
      </c>
      <c r="B35586" t="s">
        <v>4563</v>
      </c>
      <c r="C35586" t="s">
        <v>56089</v>
      </c>
      <c r="D35586" t="s">
        <v>56090</v>
      </c>
    </row>
    <row r="35587" spans="1:4" x14ac:dyDescent="0.3">
      <c r="A35587" t="s">
        <v>4808</v>
      </c>
      <c r="B35587" t="s">
        <v>4563</v>
      </c>
      <c r="C35587" t="s">
        <v>56091</v>
      </c>
      <c r="D35587" t="s">
        <v>56092</v>
      </c>
    </row>
    <row r="35588" spans="1:4" x14ac:dyDescent="0.3">
      <c r="A35588" t="s">
        <v>4808</v>
      </c>
      <c r="B35588" t="s">
        <v>4563</v>
      </c>
      <c r="C35588" t="s">
        <v>56093</v>
      </c>
      <c r="D35588" t="s">
        <v>56094</v>
      </c>
    </row>
    <row r="35589" spans="1:4" x14ac:dyDescent="0.3">
      <c r="A35589" t="s">
        <v>4808</v>
      </c>
      <c r="B35589" t="s">
        <v>4563</v>
      </c>
      <c r="C35589" t="s">
        <v>54152</v>
      </c>
      <c r="D35589" t="s">
        <v>54153</v>
      </c>
    </row>
    <row r="35590" spans="1:4" x14ac:dyDescent="0.3">
      <c r="A35590" t="s">
        <v>4808</v>
      </c>
      <c r="B35590" t="s">
        <v>4563</v>
      </c>
      <c r="C35590" t="s">
        <v>56095</v>
      </c>
      <c r="D35590" t="s">
        <v>56096</v>
      </c>
    </row>
    <row r="35591" spans="1:4" x14ac:dyDescent="0.3">
      <c r="A35591" t="s">
        <v>4808</v>
      </c>
      <c r="B35591" t="s">
        <v>4563</v>
      </c>
      <c r="C35591" t="s">
        <v>56097</v>
      </c>
      <c r="D35591" t="s">
        <v>56098</v>
      </c>
    </row>
    <row r="35592" spans="1:4" x14ac:dyDescent="0.3">
      <c r="A35592" t="s">
        <v>4808</v>
      </c>
      <c r="B35592" t="s">
        <v>4563</v>
      </c>
      <c r="C35592" t="s">
        <v>56099</v>
      </c>
      <c r="D35592" t="s">
        <v>56100</v>
      </c>
    </row>
    <row r="35593" spans="1:4" x14ac:dyDescent="0.3">
      <c r="A35593" t="s">
        <v>4808</v>
      </c>
      <c r="B35593" t="s">
        <v>4563</v>
      </c>
      <c r="C35593" t="s">
        <v>52863</v>
      </c>
      <c r="D35593" t="s">
        <v>52864</v>
      </c>
    </row>
    <row r="35594" spans="1:4" x14ac:dyDescent="0.3">
      <c r="A35594" t="s">
        <v>4808</v>
      </c>
      <c r="B35594" t="s">
        <v>4563</v>
      </c>
      <c r="C35594" t="s">
        <v>56101</v>
      </c>
      <c r="D35594" t="s">
        <v>56102</v>
      </c>
    </row>
    <row r="35595" spans="1:4" x14ac:dyDescent="0.3">
      <c r="A35595" t="s">
        <v>4808</v>
      </c>
      <c r="B35595" t="s">
        <v>4563</v>
      </c>
      <c r="C35595" t="s">
        <v>56103</v>
      </c>
      <c r="D35595" t="s">
        <v>56104</v>
      </c>
    </row>
    <row r="35596" spans="1:4" x14ac:dyDescent="0.3">
      <c r="A35596" t="s">
        <v>4808</v>
      </c>
      <c r="B35596" t="s">
        <v>4563</v>
      </c>
      <c r="C35596" t="s">
        <v>56105</v>
      </c>
      <c r="D35596" t="s">
        <v>56102</v>
      </c>
    </row>
    <row r="35597" spans="1:4" x14ac:dyDescent="0.3">
      <c r="A35597" t="s">
        <v>4808</v>
      </c>
      <c r="B35597" t="s">
        <v>4563</v>
      </c>
      <c r="C35597" t="s">
        <v>56106</v>
      </c>
      <c r="D35597" t="s">
        <v>56107</v>
      </c>
    </row>
    <row r="35598" spans="1:4" x14ac:dyDescent="0.3">
      <c r="A35598" t="s">
        <v>4808</v>
      </c>
      <c r="B35598" t="s">
        <v>4563</v>
      </c>
      <c r="C35598" t="s">
        <v>56108</v>
      </c>
      <c r="D35598" t="s">
        <v>28923</v>
      </c>
    </row>
    <row r="35599" spans="1:4" x14ac:dyDescent="0.3">
      <c r="A35599" t="s">
        <v>4808</v>
      </c>
      <c r="B35599" t="s">
        <v>4563</v>
      </c>
      <c r="C35599" t="s">
        <v>56109</v>
      </c>
      <c r="D35599" t="s">
        <v>56110</v>
      </c>
    </row>
    <row r="35600" spans="1:4" x14ac:dyDescent="0.3">
      <c r="A35600" t="s">
        <v>4808</v>
      </c>
      <c r="B35600" t="s">
        <v>4563</v>
      </c>
      <c r="C35600" t="s">
        <v>54343</v>
      </c>
      <c r="D35600" t="s">
        <v>54344</v>
      </c>
    </row>
    <row r="35601" spans="1:4" x14ac:dyDescent="0.3">
      <c r="A35601" t="s">
        <v>4808</v>
      </c>
      <c r="B35601" t="s">
        <v>4563</v>
      </c>
      <c r="C35601" t="s">
        <v>56111</v>
      </c>
      <c r="D35601" t="s">
        <v>56112</v>
      </c>
    </row>
    <row r="35602" spans="1:4" x14ac:dyDescent="0.3">
      <c r="A35602" t="s">
        <v>4808</v>
      </c>
      <c r="B35602" t="s">
        <v>4563</v>
      </c>
      <c r="C35602" t="s">
        <v>56113</v>
      </c>
      <c r="D35602" t="s">
        <v>56114</v>
      </c>
    </row>
    <row r="35603" spans="1:4" x14ac:dyDescent="0.3">
      <c r="A35603" t="s">
        <v>4808</v>
      </c>
      <c r="B35603" t="s">
        <v>4563</v>
      </c>
      <c r="C35603" t="s">
        <v>56115</v>
      </c>
      <c r="D35603" t="s">
        <v>56116</v>
      </c>
    </row>
    <row r="35604" spans="1:4" x14ac:dyDescent="0.3">
      <c r="A35604" t="s">
        <v>4808</v>
      </c>
      <c r="B35604" t="s">
        <v>4563</v>
      </c>
      <c r="C35604" t="s">
        <v>56117</v>
      </c>
      <c r="D35604" t="s">
        <v>56110</v>
      </c>
    </row>
    <row r="35605" spans="1:4" x14ac:dyDescent="0.3">
      <c r="A35605" t="s">
        <v>4808</v>
      </c>
      <c r="B35605" t="s">
        <v>4563</v>
      </c>
      <c r="C35605" t="s">
        <v>56118</v>
      </c>
      <c r="D35605" t="s">
        <v>56119</v>
      </c>
    </row>
    <row r="35606" spans="1:4" x14ac:dyDescent="0.3">
      <c r="A35606" t="s">
        <v>4808</v>
      </c>
      <c r="B35606" t="s">
        <v>4563</v>
      </c>
      <c r="C35606" t="s">
        <v>56120</v>
      </c>
      <c r="D35606" t="s">
        <v>56121</v>
      </c>
    </row>
    <row r="35607" spans="1:4" x14ac:dyDescent="0.3">
      <c r="A35607" t="s">
        <v>4808</v>
      </c>
      <c r="B35607" t="s">
        <v>4563</v>
      </c>
      <c r="C35607" t="s">
        <v>56122</v>
      </c>
      <c r="D35607" t="s">
        <v>56123</v>
      </c>
    </row>
    <row r="35608" spans="1:4" x14ac:dyDescent="0.3">
      <c r="A35608" t="s">
        <v>4808</v>
      </c>
      <c r="B35608" t="s">
        <v>4563</v>
      </c>
      <c r="C35608" t="s">
        <v>56124</v>
      </c>
      <c r="D35608" t="s">
        <v>56125</v>
      </c>
    </row>
    <row r="35609" spans="1:4" x14ac:dyDescent="0.3">
      <c r="A35609" t="s">
        <v>4808</v>
      </c>
      <c r="B35609" t="s">
        <v>4563</v>
      </c>
      <c r="C35609" t="s">
        <v>56126</v>
      </c>
      <c r="D35609" t="s">
        <v>56127</v>
      </c>
    </row>
    <row r="35610" spans="1:4" x14ac:dyDescent="0.3">
      <c r="A35610" t="s">
        <v>4808</v>
      </c>
      <c r="B35610" t="s">
        <v>4563</v>
      </c>
      <c r="C35610" t="s">
        <v>56128</v>
      </c>
      <c r="D35610" t="s">
        <v>56129</v>
      </c>
    </row>
    <row r="35611" spans="1:4" x14ac:dyDescent="0.3">
      <c r="A35611" t="s">
        <v>4808</v>
      </c>
      <c r="B35611" t="s">
        <v>4563</v>
      </c>
      <c r="C35611" t="s">
        <v>56130</v>
      </c>
      <c r="D35611" t="s">
        <v>56131</v>
      </c>
    </row>
    <row r="35612" spans="1:4" x14ac:dyDescent="0.3">
      <c r="A35612" t="s">
        <v>4808</v>
      </c>
      <c r="B35612" t="s">
        <v>4563</v>
      </c>
      <c r="C35612" t="s">
        <v>56132</v>
      </c>
      <c r="D35612" t="s">
        <v>56133</v>
      </c>
    </row>
    <row r="35613" spans="1:4" x14ac:dyDescent="0.3">
      <c r="A35613" t="s">
        <v>4808</v>
      </c>
      <c r="B35613" t="s">
        <v>4563</v>
      </c>
      <c r="C35613" t="s">
        <v>28926</v>
      </c>
      <c r="D35613" t="s">
        <v>28927</v>
      </c>
    </row>
    <row r="35614" spans="1:4" x14ac:dyDescent="0.3">
      <c r="A35614" t="s">
        <v>4808</v>
      </c>
      <c r="B35614" t="s">
        <v>4563</v>
      </c>
      <c r="C35614" t="s">
        <v>56134</v>
      </c>
      <c r="D35614" t="s">
        <v>56135</v>
      </c>
    </row>
    <row r="35615" spans="1:4" x14ac:dyDescent="0.3">
      <c r="A35615" t="s">
        <v>4808</v>
      </c>
      <c r="B35615" t="s">
        <v>4563</v>
      </c>
      <c r="C35615" t="s">
        <v>51440</v>
      </c>
      <c r="D35615" t="s">
        <v>51441</v>
      </c>
    </row>
    <row r="35616" spans="1:4" x14ac:dyDescent="0.3">
      <c r="A35616" t="s">
        <v>4808</v>
      </c>
      <c r="B35616" t="s">
        <v>4563</v>
      </c>
      <c r="C35616" t="s">
        <v>56136</v>
      </c>
      <c r="D35616" t="s">
        <v>56094</v>
      </c>
    </row>
    <row r="35617" spans="1:4" x14ac:dyDescent="0.3">
      <c r="A35617" t="s">
        <v>4808</v>
      </c>
      <c r="B35617" t="s">
        <v>4563</v>
      </c>
      <c r="C35617" t="s">
        <v>56137</v>
      </c>
      <c r="D35617" t="s">
        <v>56138</v>
      </c>
    </row>
    <row r="35618" spans="1:4" x14ac:dyDescent="0.3">
      <c r="A35618" t="s">
        <v>4808</v>
      </c>
      <c r="B35618" t="s">
        <v>4563</v>
      </c>
      <c r="C35618" t="s">
        <v>56139</v>
      </c>
      <c r="D35618" t="s">
        <v>56140</v>
      </c>
    </row>
    <row r="35619" spans="1:4" x14ac:dyDescent="0.3">
      <c r="A35619" t="s">
        <v>4808</v>
      </c>
      <c r="B35619" t="s">
        <v>4563</v>
      </c>
      <c r="C35619" t="s">
        <v>56141</v>
      </c>
      <c r="D35619" t="s">
        <v>56142</v>
      </c>
    </row>
    <row r="35620" spans="1:4" x14ac:dyDescent="0.3">
      <c r="A35620" t="s">
        <v>4809</v>
      </c>
      <c r="B35620" t="s">
        <v>4563</v>
      </c>
      <c r="C35620" t="s">
        <v>52241</v>
      </c>
      <c r="D35620" t="s">
        <v>52242</v>
      </c>
    </row>
    <row r="35621" spans="1:4" x14ac:dyDescent="0.3">
      <c r="A35621" t="s">
        <v>4809</v>
      </c>
      <c r="B35621" t="s">
        <v>4563</v>
      </c>
      <c r="C35621" t="s">
        <v>56143</v>
      </c>
      <c r="D35621" t="s">
        <v>56144</v>
      </c>
    </row>
    <row r="35622" spans="1:4" x14ac:dyDescent="0.3">
      <c r="A35622" t="s">
        <v>4809</v>
      </c>
      <c r="B35622" t="s">
        <v>4563</v>
      </c>
      <c r="C35622" t="s">
        <v>13586</v>
      </c>
      <c r="D35622" t="s">
        <v>56145</v>
      </c>
    </row>
    <row r="35623" spans="1:4" x14ac:dyDescent="0.3">
      <c r="A35623" t="s">
        <v>4809</v>
      </c>
      <c r="B35623" t="s">
        <v>4563</v>
      </c>
      <c r="C35623" t="s">
        <v>56146</v>
      </c>
      <c r="D35623" t="s">
        <v>56147</v>
      </c>
    </row>
    <row r="35624" spans="1:4" x14ac:dyDescent="0.3">
      <c r="A35624" t="s">
        <v>4809</v>
      </c>
      <c r="B35624" t="s">
        <v>4563</v>
      </c>
      <c r="C35624" t="s">
        <v>56148</v>
      </c>
      <c r="D35624" t="s">
        <v>56149</v>
      </c>
    </row>
    <row r="35625" spans="1:4" x14ac:dyDescent="0.3">
      <c r="A35625" t="s">
        <v>1951</v>
      </c>
      <c r="B35625" t="s">
        <v>4563</v>
      </c>
      <c r="C35625" t="s">
        <v>24682</v>
      </c>
      <c r="D35625" t="s">
        <v>24683</v>
      </c>
    </row>
    <row r="35626" spans="1:4" x14ac:dyDescent="0.3">
      <c r="A35626" t="s">
        <v>1951</v>
      </c>
      <c r="B35626" t="s">
        <v>4563</v>
      </c>
      <c r="C35626" t="s">
        <v>56150</v>
      </c>
      <c r="D35626" t="s">
        <v>56151</v>
      </c>
    </row>
    <row r="35627" spans="1:4" x14ac:dyDescent="0.3">
      <c r="A35627" t="s">
        <v>1951</v>
      </c>
      <c r="B35627" t="s">
        <v>4563</v>
      </c>
      <c r="C35627" t="s">
        <v>54431</v>
      </c>
      <c r="D35627" t="s">
        <v>56152</v>
      </c>
    </row>
    <row r="35628" spans="1:4" x14ac:dyDescent="0.3">
      <c r="A35628" t="s">
        <v>1951</v>
      </c>
      <c r="B35628" t="s">
        <v>4563</v>
      </c>
      <c r="C35628" t="s">
        <v>5938</v>
      </c>
      <c r="D35628" t="s">
        <v>56153</v>
      </c>
    </row>
    <row r="35629" spans="1:4" x14ac:dyDescent="0.3">
      <c r="A35629" t="s">
        <v>1951</v>
      </c>
      <c r="B35629" t="s">
        <v>4563</v>
      </c>
      <c r="C35629" t="s">
        <v>56154</v>
      </c>
      <c r="D35629" t="s">
        <v>56155</v>
      </c>
    </row>
    <row r="35630" spans="1:4" x14ac:dyDescent="0.3">
      <c r="A35630" t="s">
        <v>1951</v>
      </c>
      <c r="B35630" t="s">
        <v>4563</v>
      </c>
      <c r="C35630" t="s">
        <v>56156</v>
      </c>
      <c r="D35630" t="s">
        <v>56157</v>
      </c>
    </row>
    <row r="35631" spans="1:4" x14ac:dyDescent="0.3">
      <c r="A35631" t="s">
        <v>1951</v>
      </c>
      <c r="B35631" t="s">
        <v>4563</v>
      </c>
      <c r="C35631" t="s">
        <v>56158</v>
      </c>
      <c r="D35631" t="s">
        <v>56159</v>
      </c>
    </row>
    <row r="35632" spans="1:4" x14ac:dyDescent="0.3">
      <c r="A35632" t="s">
        <v>1951</v>
      </c>
      <c r="B35632" t="s">
        <v>4563</v>
      </c>
      <c r="C35632" t="s">
        <v>56160</v>
      </c>
      <c r="D35632" t="s">
        <v>56161</v>
      </c>
    </row>
    <row r="35633" spans="1:4" x14ac:dyDescent="0.3">
      <c r="A35633" t="s">
        <v>1951</v>
      </c>
      <c r="B35633" t="s">
        <v>4563</v>
      </c>
      <c r="C35633" t="s">
        <v>48453</v>
      </c>
      <c r="D35633" t="s">
        <v>56162</v>
      </c>
    </row>
    <row r="35634" spans="1:4" x14ac:dyDescent="0.3">
      <c r="A35634" t="s">
        <v>1951</v>
      </c>
      <c r="B35634" t="s">
        <v>4563</v>
      </c>
      <c r="C35634" t="s">
        <v>56163</v>
      </c>
      <c r="D35634" t="s">
        <v>56164</v>
      </c>
    </row>
    <row r="35635" spans="1:4" x14ac:dyDescent="0.3">
      <c r="A35635" t="s">
        <v>4810</v>
      </c>
      <c r="B35635" t="s">
        <v>4563</v>
      </c>
      <c r="C35635" t="s">
        <v>53270</v>
      </c>
      <c r="D35635" t="s">
        <v>53271</v>
      </c>
    </row>
    <row r="35636" spans="1:4" x14ac:dyDescent="0.3">
      <c r="A35636" t="s">
        <v>4810</v>
      </c>
      <c r="B35636" t="s">
        <v>4563</v>
      </c>
      <c r="C35636" t="s">
        <v>53259</v>
      </c>
      <c r="D35636" t="s">
        <v>53260</v>
      </c>
    </row>
    <row r="35637" spans="1:4" x14ac:dyDescent="0.3">
      <c r="A35637" t="s">
        <v>4810</v>
      </c>
      <c r="B35637" t="s">
        <v>4563</v>
      </c>
      <c r="C35637" t="s">
        <v>53282</v>
      </c>
      <c r="D35637" t="s">
        <v>53283</v>
      </c>
    </row>
    <row r="35638" spans="1:4" x14ac:dyDescent="0.3">
      <c r="A35638" t="s">
        <v>4810</v>
      </c>
      <c r="B35638" t="s">
        <v>4563</v>
      </c>
      <c r="C35638" t="s">
        <v>56165</v>
      </c>
      <c r="D35638" t="s">
        <v>56166</v>
      </c>
    </row>
    <row r="35639" spans="1:4" x14ac:dyDescent="0.3">
      <c r="A35639" t="s">
        <v>4810</v>
      </c>
      <c r="B35639" t="s">
        <v>4563</v>
      </c>
      <c r="C35639" t="s">
        <v>53280</v>
      </c>
      <c r="D35639" t="s">
        <v>53281</v>
      </c>
    </row>
    <row r="35640" spans="1:4" x14ac:dyDescent="0.3">
      <c r="A35640" t="s">
        <v>4810</v>
      </c>
      <c r="B35640" t="s">
        <v>4563</v>
      </c>
      <c r="C35640" t="s">
        <v>56167</v>
      </c>
      <c r="D35640" t="s">
        <v>56168</v>
      </c>
    </row>
    <row r="35641" spans="1:4" x14ac:dyDescent="0.3">
      <c r="A35641" t="s">
        <v>4810</v>
      </c>
      <c r="B35641" t="s">
        <v>4563</v>
      </c>
      <c r="C35641" t="s">
        <v>56169</v>
      </c>
      <c r="D35641" t="s">
        <v>53281</v>
      </c>
    </row>
    <row r="35642" spans="1:4" x14ac:dyDescent="0.3">
      <c r="A35642" t="s">
        <v>4810</v>
      </c>
      <c r="B35642" t="s">
        <v>4563</v>
      </c>
      <c r="C35642" t="s">
        <v>50307</v>
      </c>
      <c r="D35642" t="s">
        <v>56170</v>
      </c>
    </row>
    <row r="35643" spans="1:4" x14ac:dyDescent="0.3">
      <c r="A35643" t="s">
        <v>4810</v>
      </c>
      <c r="B35643" t="s">
        <v>4563</v>
      </c>
      <c r="C35643" t="s">
        <v>56171</v>
      </c>
      <c r="D35643" t="s">
        <v>56172</v>
      </c>
    </row>
    <row r="35644" spans="1:4" x14ac:dyDescent="0.3">
      <c r="A35644" t="s">
        <v>4810</v>
      </c>
      <c r="B35644" t="s">
        <v>4563</v>
      </c>
      <c r="C35644" t="s">
        <v>56173</v>
      </c>
      <c r="D35644" t="s">
        <v>56174</v>
      </c>
    </row>
    <row r="35645" spans="1:4" x14ac:dyDescent="0.3">
      <c r="A35645" t="s">
        <v>4810</v>
      </c>
      <c r="B35645" t="s">
        <v>4563</v>
      </c>
      <c r="C35645" t="s">
        <v>56175</v>
      </c>
      <c r="D35645" t="s">
        <v>56176</v>
      </c>
    </row>
    <row r="35646" spans="1:4" x14ac:dyDescent="0.3">
      <c r="A35646" t="s">
        <v>4810</v>
      </c>
      <c r="B35646" t="s">
        <v>4563</v>
      </c>
      <c r="C35646" t="s">
        <v>56177</v>
      </c>
      <c r="D35646" t="s">
        <v>56178</v>
      </c>
    </row>
    <row r="35647" spans="1:4" x14ac:dyDescent="0.3">
      <c r="A35647" t="s">
        <v>4810</v>
      </c>
      <c r="B35647" t="s">
        <v>4563</v>
      </c>
      <c r="C35647" t="s">
        <v>56179</v>
      </c>
      <c r="D35647" t="s">
        <v>56180</v>
      </c>
    </row>
    <row r="35648" spans="1:4" x14ac:dyDescent="0.3">
      <c r="A35648" t="s">
        <v>4810</v>
      </c>
      <c r="B35648" t="s">
        <v>4563</v>
      </c>
      <c r="C35648" t="s">
        <v>56181</v>
      </c>
      <c r="D35648" t="s">
        <v>56182</v>
      </c>
    </row>
    <row r="35649" spans="1:4" x14ac:dyDescent="0.3">
      <c r="A35649" t="s">
        <v>4810</v>
      </c>
      <c r="B35649" t="s">
        <v>4563</v>
      </c>
      <c r="C35649" t="s">
        <v>56183</v>
      </c>
      <c r="D35649" t="s">
        <v>56184</v>
      </c>
    </row>
    <row r="35650" spans="1:4" x14ac:dyDescent="0.3">
      <c r="A35650" t="s">
        <v>4810</v>
      </c>
      <c r="B35650" t="s">
        <v>4563</v>
      </c>
      <c r="C35650" t="s">
        <v>56185</v>
      </c>
      <c r="D35650" t="s">
        <v>56186</v>
      </c>
    </row>
    <row r="35651" spans="1:4" x14ac:dyDescent="0.3">
      <c r="A35651" t="s">
        <v>4810</v>
      </c>
      <c r="B35651" t="s">
        <v>4563</v>
      </c>
      <c r="C35651" t="s">
        <v>56187</v>
      </c>
      <c r="D35651" t="s">
        <v>56188</v>
      </c>
    </row>
    <row r="35652" spans="1:4" x14ac:dyDescent="0.3">
      <c r="A35652" t="s">
        <v>4810</v>
      </c>
      <c r="B35652" t="s">
        <v>4563</v>
      </c>
      <c r="C35652" t="s">
        <v>56189</v>
      </c>
      <c r="D35652" t="s">
        <v>56190</v>
      </c>
    </row>
    <row r="35653" spans="1:4" x14ac:dyDescent="0.3">
      <c r="A35653" t="s">
        <v>4810</v>
      </c>
      <c r="B35653" t="s">
        <v>4563</v>
      </c>
      <c r="C35653" t="s">
        <v>56191</v>
      </c>
      <c r="D35653" t="s">
        <v>56192</v>
      </c>
    </row>
    <row r="35654" spans="1:4" x14ac:dyDescent="0.3">
      <c r="A35654" t="s">
        <v>4810</v>
      </c>
      <c r="B35654" t="s">
        <v>4563</v>
      </c>
      <c r="C35654" t="s">
        <v>56193</v>
      </c>
      <c r="D35654" t="s">
        <v>56194</v>
      </c>
    </row>
    <row r="35655" spans="1:4" x14ac:dyDescent="0.3">
      <c r="A35655" t="s">
        <v>4810</v>
      </c>
      <c r="B35655" t="s">
        <v>4563</v>
      </c>
      <c r="C35655" t="s">
        <v>56195</v>
      </c>
      <c r="D35655" t="s">
        <v>56196</v>
      </c>
    </row>
    <row r="35656" spans="1:4" x14ac:dyDescent="0.3">
      <c r="A35656" t="s">
        <v>4810</v>
      </c>
      <c r="B35656" t="s">
        <v>4563</v>
      </c>
      <c r="C35656" t="s">
        <v>56197</v>
      </c>
      <c r="D35656" t="s">
        <v>56198</v>
      </c>
    </row>
    <row r="35657" spans="1:4" x14ac:dyDescent="0.3">
      <c r="A35657" t="s">
        <v>4810</v>
      </c>
      <c r="B35657" t="s">
        <v>4563</v>
      </c>
      <c r="C35657" t="s">
        <v>56199</v>
      </c>
      <c r="D35657" t="s">
        <v>56176</v>
      </c>
    </row>
    <row r="35658" spans="1:4" x14ac:dyDescent="0.3">
      <c r="A35658" t="s">
        <v>4810</v>
      </c>
      <c r="B35658" t="s">
        <v>4563</v>
      </c>
      <c r="C35658" t="s">
        <v>56200</v>
      </c>
      <c r="D35658" t="s">
        <v>56201</v>
      </c>
    </row>
    <row r="35659" spans="1:4" x14ac:dyDescent="0.3">
      <c r="A35659" t="s">
        <v>4810</v>
      </c>
      <c r="B35659" t="s">
        <v>4563</v>
      </c>
      <c r="C35659" t="s">
        <v>56202</v>
      </c>
      <c r="D35659" t="s">
        <v>56203</v>
      </c>
    </row>
    <row r="35660" spans="1:4" x14ac:dyDescent="0.3">
      <c r="A35660" t="s">
        <v>4810</v>
      </c>
      <c r="B35660" t="s">
        <v>4563</v>
      </c>
      <c r="C35660" t="s">
        <v>56204</v>
      </c>
      <c r="D35660" t="s">
        <v>56205</v>
      </c>
    </row>
    <row r="35661" spans="1:4" x14ac:dyDescent="0.3">
      <c r="A35661" t="s">
        <v>4810</v>
      </c>
      <c r="B35661" t="s">
        <v>4563</v>
      </c>
      <c r="C35661" t="s">
        <v>56206</v>
      </c>
      <c r="D35661" t="s">
        <v>56207</v>
      </c>
    </row>
    <row r="35662" spans="1:4" x14ac:dyDescent="0.3">
      <c r="A35662" t="s">
        <v>4810</v>
      </c>
      <c r="B35662" t="s">
        <v>4563</v>
      </c>
      <c r="C35662" t="s">
        <v>56208</v>
      </c>
      <c r="D35662" t="s">
        <v>56209</v>
      </c>
    </row>
    <row r="35663" spans="1:4" x14ac:dyDescent="0.3">
      <c r="A35663" t="s">
        <v>4810</v>
      </c>
      <c r="B35663" t="s">
        <v>4563</v>
      </c>
      <c r="C35663" t="s">
        <v>56210</v>
      </c>
      <c r="D35663" t="s">
        <v>56211</v>
      </c>
    </row>
    <row r="35664" spans="1:4" x14ac:dyDescent="0.3">
      <c r="A35664" t="s">
        <v>4810</v>
      </c>
      <c r="B35664" t="s">
        <v>4563</v>
      </c>
      <c r="C35664" t="s">
        <v>56212</v>
      </c>
      <c r="D35664" t="s">
        <v>56213</v>
      </c>
    </row>
    <row r="35665" spans="1:4" x14ac:dyDescent="0.3">
      <c r="A35665" t="s">
        <v>4810</v>
      </c>
      <c r="B35665" t="s">
        <v>4563</v>
      </c>
      <c r="C35665" t="s">
        <v>28936</v>
      </c>
      <c r="D35665" t="s">
        <v>28937</v>
      </c>
    </row>
    <row r="35666" spans="1:4" x14ac:dyDescent="0.3">
      <c r="A35666" t="s">
        <v>4810</v>
      </c>
      <c r="B35666" t="s">
        <v>4563</v>
      </c>
      <c r="C35666" t="s">
        <v>53212</v>
      </c>
      <c r="D35666" t="s">
        <v>53213</v>
      </c>
    </row>
    <row r="35667" spans="1:4" x14ac:dyDescent="0.3">
      <c r="A35667" t="s">
        <v>4810</v>
      </c>
      <c r="B35667" t="s">
        <v>4563</v>
      </c>
      <c r="C35667" t="s">
        <v>51440</v>
      </c>
      <c r="D35667" t="s">
        <v>51441</v>
      </c>
    </row>
    <row r="35668" spans="1:4" x14ac:dyDescent="0.3">
      <c r="A35668" t="s">
        <v>4810</v>
      </c>
      <c r="B35668" t="s">
        <v>4563</v>
      </c>
      <c r="C35668" t="s">
        <v>53257</v>
      </c>
      <c r="D35668" t="s">
        <v>53258</v>
      </c>
    </row>
    <row r="35669" spans="1:4" x14ac:dyDescent="0.3">
      <c r="A35669" t="s">
        <v>4810</v>
      </c>
      <c r="B35669" t="s">
        <v>4563</v>
      </c>
      <c r="C35669" t="s">
        <v>56214</v>
      </c>
      <c r="D35669" t="s">
        <v>56215</v>
      </c>
    </row>
    <row r="35670" spans="1:4" x14ac:dyDescent="0.3">
      <c r="A35670" t="s">
        <v>4810</v>
      </c>
      <c r="B35670" t="s">
        <v>4563</v>
      </c>
      <c r="C35670" t="s">
        <v>56216</v>
      </c>
      <c r="D35670" t="s">
        <v>56217</v>
      </c>
    </row>
    <row r="35671" spans="1:4" x14ac:dyDescent="0.3">
      <c r="A35671" t="s">
        <v>4810</v>
      </c>
      <c r="B35671" t="s">
        <v>4563</v>
      </c>
      <c r="C35671" t="s">
        <v>53261</v>
      </c>
      <c r="D35671" t="s">
        <v>53262</v>
      </c>
    </row>
    <row r="35672" spans="1:4" x14ac:dyDescent="0.3">
      <c r="A35672" t="s">
        <v>4810</v>
      </c>
      <c r="B35672" t="s">
        <v>4563</v>
      </c>
      <c r="C35672" t="s">
        <v>56218</v>
      </c>
      <c r="D35672" t="s">
        <v>56219</v>
      </c>
    </row>
    <row r="35673" spans="1:4" x14ac:dyDescent="0.3">
      <c r="A35673" t="s">
        <v>4810</v>
      </c>
      <c r="B35673" t="s">
        <v>4563</v>
      </c>
      <c r="C35673" t="s">
        <v>56220</v>
      </c>
      <c r="D35673" t="s">
        <v>56221</v>
      </c>
    </row>
    <row r="35674" spans="1:4" x14ac:dyDescent="0.3">
      <c r="A35674" t="s">
        <v>4810</v>
      </c>
      <c r="B35674" t="s">
        <v>4563</v>
      </c>
      <c r="C35674" t="s">
        <v>56222</v>
      </c>
      <c r="D35674" t="s">
        <v>56223</v>
      </c>
    </row>
    <row r="35675" spans="1:4" x14ac:dyDescent="0.3">
      <c r="A35675" t="s">
        <v>4810</v>
      </c>
      <c r="B35675" t="s">
        <v>4563</v>
      </c>
      <c r="C35675" t="s">
        <v>56224</v>
      </c>
      <c r="D35675" t="s">
        <v>56225</v>
      </c>
    </row>
    <row r="35676" spans="1:4" x14ac:dyDescent="0.3">
      <c r="A35676" t="s">
        <v>4810</v>
      </c>
      <c r="B35676" t="s">
        <v>4563</v>
      </c>
      <c r="C35676" t="s">
        <v>56226</v>
      </c>
      <c r="D35676" t="s">
        <v>56227</v>
      </c>
    </row>
    <row r="35677" spans="1:4" x14ac:dyDescent="0.3">
      <c r="A35677" t="s">
        <v>4810</v>
      </c>
      <c r="B35677" t="s">
        <v>4563</v>
      </c>
      <c r="C35677" t="s">
        <v>53218</v>
      </c>
      <c r="D35677" t="s">
        <v>53219</v>
      </c>
    </row>
    <row r="35678" spans="1:4" x14ac:dyDescent="0.3">
      <c r="A35678" t="s">
        <v>4811</v>
      </c>
      <c r="B35678" t="s">
        <v>4563</v>
      </c>
      <c r="C35678" t="s">
        <v>56228</v>
      </c>
      <c r="D35678" t="s">
        <v>56229</v>
      </c>
    </row>
    <row r="35679" spans="1:4" x14ac:dyDescent="0.3">
      <c r="A35679" t="s">
        <v>4811</v>
      </c>
      <c r="B35679" t="s">
        <v>4563</v>
      </c>
      <c r="C35679" t="s">
        <v>56230</v>
      </c>
      <c r="D35679" t="s">
        <v>56231</v>
      </c>
    </row>
    <row r="35680" spans="1:4" x14ac:dyDescent="0.3">
      <c r="A35680" t="s">
        <v>4811</v>
      </c>
      <c r="B35680" t="s">
        <v>4563</v>
      </c>
      <c r="C35680" t="s">
        <v>56232</v>
      </c>
      <c r="D35680" t="s">
        <v>56233</v>
      </c>
    </row>
    <row r="35681" spans="1:4" x14ac:dyDescent="0.3">
      <c r="A35681" t="s">
        <v>4811</v>
      </c>
      <c r="B35681" t="s">
        <v>4563</v>
      </c>
      <c r="C35681" t="s">
        <v>56234</v>
      </c>
      <c r="D35681" t="s">
        <v>56235</v>
      </c>
    </row>
    <row r="35682" spans="1:4" x14ac:dyDescent="0.3">
      <c r="A35682" t="s">
        <v>4811</v>
      </c>
      <c r="B35682" t="s">
        <v>4563</v>
      </c>
      <c r="C35682" t="s">
        <v>56236</v>
      </c>
      <c r="D35682" t="s">
        <v>56237</v>
      </c>
    </row>
    <row r="35683" spans="1:4" x14ac:dyDescent="0.3">
      <c r="A35683" t="s">
        <v>4811</v>
      </c>
      <c r="B35683" t="s">
        <v>4563</v>
      </c>
      <c r="C35683" t="s">
        <v>56238</v>
      </c>
      <c r="D35683" t="s">
        <v>56239</v>
      </c>
    </row>
    <row r="35684" spans="1:4" x14ac:dyDescent="0.3">
      <c r="A35684" t="s">
        <v>4812</v>
      </c>
      <c r="B35684" t="s">
        <v>4563</v>
      </c>
      <c r="C35684" t="s">
        <v>5743</v>
      </c>
      <c r="D35684" t="s">
        <v>56240</v>
      </c>
    </row>
    <row r="35685" spans="1:4" x14ac:dyDescent="0.3">
      <c r="A35685" t="s">
        <v>4812</v>
      </c>
      <c r="B35685" t="s">
        <v>4563</v>
      </c>
      <c r="C35685" t="s">
        <v>6483</v>
      </c>
      <c r="D35685" t="s">
        <v>56241</v>
      </c>
    </row>
    <row r="35686" spans="1:4" x14ac:dyDescent="0.3">
      <c r="A35686" t="s">
        <v>4813</v>
      </c>
      <c r="B35686" t="s">
        <v>4563</v>
      </c>
      <c r="C35686" t="s">
        <v>56242</v>
      </c>
      <c r="D35686" t="s">
        <v>56243</v>
      </c>
    </row>
    <row r="35687" spans="1:4" x14ac:dyDescent="0.3">
      <c r="A35687" t="s">
        <v>4813</v>
      </c>
      <c r="B35687" t="s">
        <v>4563</v>
      </c>
      <c r="C35687" t="s">
        <v>55518</v>
      </c>
      <c r="D35687" t="s">
        <v>56244</v>
      </c>
    </row>
    <row r="35688" spans="1:4" x14ac:dyDescent="0.3">
      <c r="A35688" t="s">
        <v>4813</v>
      </c>
      <c r="B35688" t="s">
        <v>4563</v>
      </c>
      <c r="C35688" t="s">
        <v>56245</v>
      </c>
      <c r="D35688" t="s">
        <v>56246</v>
      </c>
    </row>
    <row r="35689" spans="1:4" x14ac:dyDescent="0.3">
      <c r="A35689" t="s">
        <v>4813</v>
      </c>
      <c r="B35689" t="s">
        <v>4563</v>
      </c>
      <c r="C35689" t="s">
        <v>56247</v>
      </c>
      <c r="D35689" t="s">
        <v>56248</v>
      </c>
    </row>
    <row r="35690" spans="1:4" x14ac:dyDescent="0.3">
      <c r="A35690" t="s">
        <v>4813</v>
      </c>
      <c r="B35690" t="s">
        <v>4563</v>
      </c>
      <c r="C35690" t="s">
        <v>56249</v>
      </c>
      <c r="D35690" t="s">
        <v>56250</v>
      </c>
    </row>
    <row r="35691" spans="1:4" x14ac:dyDescent="0.3">
      <c r="A35691" t="s">
        <v>4813</v>
      </c>
      <c r="B35691" t="s">
        <v>4563</v>
      </c>
      <c r="C35691" t="s">
        <v>56251</v>
      </c>
      <c r="D35691" t="s">
        <v>56252</v>
      </c>
    </row>
    <row r="35692" spans="1:4" x14ac:dyDescent="0.3">
      <c r="A35692" t="s">
        <v>4813</v>
      </c>
      <c r="B35692" t="s">
        <v>4563</v>
      </c>
      <c r="C35692" t="s">
        <v>56253</v>
      </c>
      <c r="D35692" t="s">
        <v>56254</v>
      </c>
    </row>
    <row r="35693" spans="1:4" x14ac:dyDescent="0.3">
      <c r="A35693" t="s">
        <v>4813</v>
      </c>
      <c r="B35693" t="s">
        <v>4563</v>
      </c>
      <c r="C35693" t="s">
        <v>56255</v>
      </c>
      <c r="D35693" t="s">
        <v>56256</v>
      </c>
    </row>
    <row r="35694" spans="1:4" x14ac:dyDescent="0.3">
      <c r="A35694" t="s">
        <v>4813</v>
      </c>
      <c r="B35694" t="s">
        <v>4563</v>
      </c>
      <c r="C35694" t="s">
        <v>56257</v>
      </c>
      <c r="D35694" t="s">
        <v>56258</v>
      </c>
    </row>
    <row r="35695" spans="1:4" x14ac:dyDescent="0.3">
      <c r="A35695" t="s">
        <v>4813</v>
      </c>
      <c r="B35695" t="s">
        <v>4563</v>
      </c>
      <c r="C35695" t="s">
        <v>56259</v>
      </c>
      <c r="D35695" t="s">
        <v>56260</v>
      </c>
    </row>
    <row r="35696" spans="1:4" x14ac:dyDescent="0.3">
      <c r="A35696" t="s">
        <v>4813</v>
      </c>
      <c r="B35696" t="s">
        <v>4563</v>
      </c>
      <c r="C35696" t="s">
        <v>56261</v>
      </c>
      <c r="D35696" t="s">
        <v>56262</v>
      </c>
    </row>
    <row r="35697" spans="1:4" x14ac:dyDescent="0.3">
      <c r="A35697" t="s">
        <v>4813</v>
      </c>
      <c r="B35697" t="s">
        <v>4563</v>
      </c>
      <c r="C35697" t="s">
        <v>56263</v>
      </c>
      <c r="D35697" t="s">
        <v>56264</v>
      </c>
    </row>
    <row r="35698" spans="1:4" x14ac:dyDescent="0.3">
      <c r="A35698" t="s">
        <v>4813</v>
      </c>
      <c r="B35698" t="s">
        <v>4563</v>
      </c>
      <c r="C35698" t="s">
        <v>56265</v>
      </c>
      <c r="D35698" t="s">
        <v>56266</v>
      </c>
    </row>
    <row r="35699" spans="1:4" x14ac:dyDescent="0.3">
      <c r="A35699" t="s">
        <v>4813</v>
      </c>
      <c r="B35699" t="s">
        <v>4563</v>
      </c>
      <c r="C35699" t="s">
        <v>56267</v>
      </c>
      <c r="D35699" t="s">
        <v>56268</v>
      </c>
    </row>
    <row r="35700" spans="1:4" x14ac:dyDescent="0.3">
      <c r="A35700" t="s">
        <v>4813</v>
      </c>
      <c r="B35700" t="s">
        <v>4563</v>
      </c>
      <c r="C35700" t="s">
        <v>56269</v>
      </c>
      <c r="D35700" t="s">
        <v>56270</v>
      </c>
    </row>
    <row r="35701" spans="1:4" x14ac:dyDescent="0.3">
      <c r="A35701" t="s">
        <v>4813</v>
      </c>
      <c r="B35701" t="s">
        <v>4563</v>
      </c>
      <c r="C35701" t="s">
        <v>56271</v>
      </c>
      <c r="D35701" t="s">
        <v>56272</v>
      </c>
    </row>
    <row r="35702" spans="1:4" x14ac:dyDescent="0.3">
      <c r="A35702" t="s">
        <v>4813</v>
      </c>
      <c r="B35702" t="s">
        <v>4563</v>
      </c>
      <c r="C35702" t="s">
        <v>56273</v>
      </c>
      <c r="D35702" t="s">
        <v>56274</v>
      </c>
    </row>
    <row r="35703" spans="1:4" x14ac:dyDescent="0.3">
      <c r="A35703" t="s">
        <v>2647</v>
      </c>
      <c r="B35703" t="s">
        <v>4563</v>
      </c>
      <c r="C35703" t="s">
        <v>11940</v>
      </c>
      <c r="D35703" t="s">
        <v>56275</v>
      </c>
    </row>
    <row r="35704" spans="1:4" x14ac:dyDescent="0.3">
      <c r="A35704" t="s">
        <v>2647</v>
      </c>
      <c r="B35704" t="s">
        <v>4563</v>
      </c>
      <c r="C35704" t="s">
        <v>56276</v>
      </c>
      <c r="D35704" t="s">
        <v>56277</v>
      </c>
    </row>
    <row r="35705" spans="1:4" x14ac:dyDescent="0.3">
      <c r="A35705" t="s">
        <v>4814</v>
      </c>
      <c r="B35705" t="s">
        <v>4563</v>
      </c>
      <c r="C35705" t="s">
        <v>8933</v>
      </c>
      <c r="D35705" t="s">
        <v>56278</v>
      </c>
    </row>
    <row r="35706" spans="1:4" x14ac:dyDescent="0.3">
      <c r="A35706" t="s">
        <v>4814</v>
      </c>
      <c r="B35706" t="s">
        <v>4563</v>
      </c>
      <c r="C35706" t="s">
        <v>56279</v>
      </c>
      <c r="D35706" t="s">
        <v>56280</v>
      </c>
    </row>
    <row r="35707" spans="1:4" x14ac:dyDescent="0.3">
      <c r="A35707" t="s">
        <v>4815</v>
      </c>
      <c r="B35707" t="s">
        <v>4563</v>
      </c>
      <c r="C35707" t="s">
        <v>5477</v>
      </c>
      <c r="D35707" t="s">
        <v>56281</v>
      </c>
    </row>
    <row r="35708" spans="1:4" x14ac:dyDescent="0.3">
      <c r="A35708" t="s">
        <v>4816</v>
      </c>
      <c r="B35708" t="s">
        <v>4563</v>
      </c>
      <c r="C35708" t="s">
        <v>48152</v>
      </c>
      <c r="D35708" t="s">
        <v>48153</v>
      </c>
    </row>
    <row r="35709" spans="1:4" x14ac:dyDescent="0.3">
      <c r="A35709" t="s">
        <v>4816</v>
      </c>
      <c r="B35709" t="s">
        <v>4563</v>
      </c>
      <c r="C35709" t="s">
        <v>56282</v>
      </c>
      <c r="D35709" t="s">
        <v>52843</v>
      </c>
    </row>
    <row r="35710" spans="1:4" x14ac:dyDescent="0.3">
      <c r="A35710" t="s">
        <v>4816</v>
      </c>
      <c r="B35710" t="s">
        <v>4563</v>
      </c>
      <c r="C35710" t="s">
        <v>5938</v>
      </c>
      <c r="D35710" t="s">
        <v>56283</v>
      </c>
    </row>
    <row r="35711" spans="1:4" x14ac:dyDescent="0.3">
      <c r="A35711" t="s">
        <v>4816</v>
      </c>
      <c r="B35711" t="s">
        <v>4563</v>
      </c>
      <c r="C35711" t="s">
        <v>56284</v>
      </c>
      <c r="D35711" t="s">
        <v>56285</v>
      </c>
    </row>
    <row r="35712" spans="1:4" x14ac:dyDescent="0.3">
      <c r="A35712" t="s">
        <v>4817</v>
      </c>
      <c r="B35712" t="s">
        <v>4563</v>
      </c>
      <c r="C35712" t="s">
        <v>56286</v>
      </c>
      <c r="D35712" t="s">
        <v>56287</v>
      </c>
    </row>
    <row r="35713" spans="1:4" x14ac:dyDescent="0.3">
      <c r="A35713" t="s">
        <v>4817</v>
      </c>
      <c r="B35713" t="s">
        <v>4563</v>
      </c>
      <c r="C35713" t="s">
        <v>5938</v>
      </c>
      <c r="D35713" t="s">
        <v>56288</v>
      </c>
    </row>
    <row r="35714" spans="1:4" x14ac:dyDescent="0.3">
      <c r="A35714" t="s">
        <v>4817</v>
      </c>
      <c r="B35714" t="s">
        <v>4563</v>
      </c>
      <c r="C35714" t="s">
        <v>56289</v>
      </c>
      <c r="D35714" t="s">
        <v>56290</v>
      </c>
    </row>
    <row r="35715" spans="1:4" x14ac:dyDescent="0.3">
      <c r="A35715" t="s">
        <v>4817</v>
      </c>
      <c r="B35715" t="s">
        <v>4563</v>
      </c>
      <c r="C35715" t="s">
        <v>56286</v>
      </c>
      <c r="D35715" t="s">
        <v>56291</v>
      </c>
    </row>
    <row r="35716" spans="1:4" x14ac:dyDescent="0.3">
      <c r="A35716" t="s">
        <v>4818</v>
      </c>
      <c r="B35716" t="s">
        <v>4563</v>
      </c>
      <c r="C35716" t="s">
        <v>56292</v>
      </c>
      <c r="D35716" t="s">
        <v>56293</v>
      </c>
    </row>
    <row r="35717" spans="1:4" x14ac:dyDescent="0.3">
      <c r="A35717" t="s">
        <v>4819</v>
      </c>
      <c r="B35717" t="s">
        <v>4563</v>
      </c>
      <c r="C35717" t="s">
        <v>51448</v>
      </c>
      <c r="D35717" t="s">
        <v>51449</v>
      </c>
    </row>
    <row r="35718" spans="1:4" x14ac:dyDescent="0.3">
      <c r="A35718" t="s">
        <v>4819</v>
      </c>
      <c r="B35718" t="s">
        <v>4563</v>
      </c>
      <c r="C35718" t="s">
        <v>56294</v>
      </c>
      <c r="D35718" t="s">
        <v>56295</v>
      </c>
    </row>
    <row r="35719" spans="1:4" x14ac:dyDescent="0.3">
      <c r="A35719" t="s">
        <v>4819</v>
      </c>
      <c r="B35719" t="s">
        <v>4563</v>
      </c>
      <c r="C35719" t="s">
        <v>56296</v>
      </c>
      <c r="D35719" t="s">
        <v>56297</v>
      </c>
    </row>
    <row r="35720" spans="1:4" x14ac:dyDescent="0.3">
      <c r="A35720" t="s">
        <v>4819</v>
      </c>
      <c r="B35720" t="s">
        <v>4563</v>
      </c>
      <c r="C35720" t="s">
        <v>56298</v>
      </c>
      <c r="D35720" t="s">
        <v>56299</v>
      </c>
    </row>
    <row r="35721" spans="1:4" x14ac:dyDescent="0.3">
      <c r="A35721" t="s">
        <v>4819</v>
      </c>
      <c r="B35721" t="s">
        <v>4563</v>
      </c>
      <c r="C35721" t="s">
        <v>56300</v>
      </c>
      <c r="D35721" t="s">
        <v>56301</v>
      </c>
    </row>
    <row r="35722" spans="1:4" x14ac:dyDescent="0.3">
      <c r="A35722" t="s">
        <v>4819</v>
      </c>
      <c r="B35722" t="s">
        <v>4563</v>
      </c>
      <c r="C35722" t="s">
        <v>56302</v>
      </c>
      <c r="D35722" t="s">
        <v>56303</v>
      </c>
    </row>
    <row r="35723" spans="1:4" x14ac:dyDescent="0.3">
      <c r="A35723" t="s">
        <v>4820</v>
      </c>
      <c r="B35723" t="s">
        <v>4563</v>
      </c>
      <c r="C35723" t="s">
        <v>56304</v>
      </c>
      <c r="D35723" t="s">
        <v>56305</v>
      </c>
    </row>
    <row r="35724" spans="1:4" x14ac:dyDescent="0.3">
      <c r="A35724" t="s">
        <v>4820</v>
      </c>
      <c r="B35724" t="s">
        <v>4563</v>
      </c>
      <c r="C35724" t="s">
        <v>56306</v>
      </c>
      <c r="D35724" t="s">
        <v>56307</v>
      </c>
    </row>
    <row r="35725" spans="1:4" x14ac:dyDescent="0.3">
      <c r="A35725" t="s">
        <v>4820</v>
      </c>
      <c r="B35725" t="s">
        <v>4563</v>
      </c>
      <c r="C35725" t="s">
        <v>5477</v>
      </c>
      <c r="D35725" t="s">
        <v>56308</v>
      </c>
    </row>
    <row r="35726" spans="1:4" x14ac:dyDescent="0.3">
      <c r="A35726" t="s">
        <v>4820</v>
      </c>
      <c r="B35726" t="s">
        <v>4563</v>
      </c>
      <c r="C35726" t="s">
        <v>14936</v>
      </c>
      <c r="D35726" t="s">
        <v>56309</v>
      </c>
    </row>
    <row r="35727" spans="1:4" x14ac:dyDescent="0.3">
      <c r="A35727" t="s">
        <v>4821</v>
      </c>
      <c r="B35727" t="s">
        <v>4563</v>
      </c>
      <c r="C35727" t="s">
        <v>8933</v>
      </c>
      <c r="D35727" t="s">
        <v>56310</v>
      </c>
    </row>
    <row r="35728" spans="1:4" x14ac:dyDescent="0.3">
      <c r="A35728" t="s">
        <v>4822</v>
      </c>
      <c r="B35728" t="s">
        <v>4563</v>
      </c>
      <c r="C35728" t="s">
        <v>6237</v>
      </c>
      <c r="D35728" t="s">
        <v>56311</v>
      </c>
    </row>
    <row r="35729" spans="1:4" x14ac:dyDescent="0.3">
      <c r="A35729" t="s">
        <v>4822</v>
      </c>
      <c r="B35729" t="s">
        <v>4563</v>
      </c>
      <c r="C35729" t="s">
        <v>56312</v>
      </c>
      <c r="D35729" t="s">
        <v>56313</v>
      </c>
    </row>
    <row r="35730" spans="1:4" x14ac:dyDescent="0.3">
      <c r="A35730" t="s">
        <v>4823</v>
      </c>
      <c r="B35730" t="s">
        <v>4563</v>
      </c>
      <c r="C35730" t="s">
        <v>56314</v>
      </c>
      <c r="D35730" t="s">
        <v>56315</v>
      </c>
    </row>
    <row r="35731" spans="1:4" x14ac:dyDescent="0.3">
      <c r="A35731" t="s">
        <v>4823</v>
      </c>
      <c r="B35731" t="s">
        <v>4563</v>
      </c>
      <c r="C35731" t="s">
        <v>56316</v>
      </c>
      <c r="D35731" t="s">
        <v>56317</v>
      </c>
    </row>
    <row r="35732" spans="1:4" x14ac:dyDescent="0.3">
      <c r="A35732" t="s">
        <v>4824</v>
      </c>
      <c r="B35732" t="s">
        <v>4563</v>
      </c>
      <c r="C35732" t="s">
        <v>47592</v>
      </c>
      <c r="D35732" t="s">
        <v>47593</v>
      </c>
    </row>
    <row r="35733" spans="1:4" x14ac:dyDescent="0.3">
      <c r="A35733" t="s">
        <v>4824</v>
      </c>
      <c r="B35733" t="s">
        <v>4563</v>
      </c>
      <c r="C35733" t="s">
        <v>35997</v>
      </c>
      <c r="D35733" t="s">
        <v>56318</v>
      </c>
    </row>
    <row r="35734" spans="1:4" x14ac:dyDescent="0.3">
      <c r="A35734" t="s">
        <v>4824</v>
      </c>
      <c r="B35734" t="s">
        <v>4563</v>
      </c>
      <c r="C35734" t="s">
        <v>56319</v>
      </c>
      <c r="D35734" t="s">
        <v>47593</v>
      </c>
    </row>
    <row r="35735" spans="1:4" x14ac:dyDescent="0.3">
      <c r="A35735" t="s">
        <v>4824</v>
      </c>
      <c r="B35735" t="s">
        <v>4563</v>
      </c>
      <c r="C35735" t="s">
        <v>56320</v>
      </c>
      <c r="D35735" t="s">
        <v>56321</v>
      </c>
    </row>
    <row r="35736" spans="1:4" x14ac:dyDescent="0.3">
      <c r="A35736" t="s">
        <v>4824</v>
      </c>
      <c r="B35736" t="s">
        <v>4563</v>
      </c>
      <c r="C35736" t="s">
        <v>56322</v>
      </c>
      <c r="D35736" t="s">
        <v>56323</v>
      </c>
    </row>
    <row r="35737" spans="1:4" x14ac:dyDescent="0.3">
      <c r="A35737" t="s">
        <v>4824</v>
      </c>
      <c r="B35737" t="s">
        <v>4563</v>
      </c>
      <c r="C35737" t="s">
        <v>56324</v>
      </c>
      <c r="D35737" t="s">
        <v>56325</v>
      </c>
    </row>
    <row r="35738" spans="1:4" x14ac:dyDescent="0.3">
      <c r="A35738" t="s">
        <v>4824</v>
      </c>
      <c r="B35738" t="s">
        <v>4563</v>
      </c>
      <c r="C35738" t="s">
        <v>56326</v>
      </c>
      <c r="D35738" t="s">
        <v>56327</v>
      </c>
    </row>
    <row r="35739" spans="1:4" x14ac:dyDescent="0.3">
      <c r="A35739" t="s">
        <v>4824</v>
      </c>
      <c r="B35739" t="s">
        <v>4563</v>
      </c>
      <c r="C35739" t="s">
        <v>56328</v>
      </c>
      <c r="D35739" t="s">
        <v>56329</v>
      </c>
    </row>
    <row r="35740" spans="1:4" x14ac:dyDescent="0.3">
      <c r="A35740" t="s">
        <v>4824</v>
      </c>
      <c r="B35740" t="s">
        <v>4563</v>
      </c>
      <c r="C35740" t="s">
        <v>56330</v>
      </c>
      <c r="D35740" t="s">
        <v>56331</v>
      </c>
    </row>
    <row r="35741" spans="1:4" x14ac:dyDescent="0.3">
      <c r="A35741" t="s">
        <v>4824</v>
      </c>
      <c r="B35741" t="s">
        <v>4563</v>
      </c>
      <c r="C35741" t="s">
        <v>56332</v>
      </c>
      <c r="D35741" t="s">
        <v>56333</v>
      </c>
    </row>
    <row r="35742" spans="1:4" x14ac:dyDescent="0.3">
      <c r="A35742" t="s">
        <v>4824</v>
      </c>
      <c r="B35742" t="s">
        <v>4563</v>
      </c>
      <c r="C35742" t="s">
        <v>56334</v>
      </c>
      <c r="D35742" t="s">
        <v>56335</v>
      </c>
    </row>
    <row r="35743" spans="1:4" x14ac:dyDescent="0.3">
      <c r="A35743" t="s">
        <v>4824</v>
      </c>
      <c r="B35743" t="s">
        <v>4563</v>
      </c>
      <c r="C35743" t="s">
        <v>5899</v>
      </c>
      <c r="D35743" t="s">
        <v>47593</v>
      </c>
    </row>
    <row r="35744" spans="1:4" x14ac:dyDescent="0.3">
      <c r="A35744" t="s">
        <v>4824</v>
      </c>
      <c r="B35744" t="s">
        <v>4563</v>
      </c>
      <c r="C35744" t="s">
        <v>56336</v>
      </c>
      <c r="D35744" t="s">
        <v>56337</v>
      </c>
    </row>
    <row r="35745" spans="1:4" x14ac:dyDescent="0.3">
      <c r="A35745" t="s">
        <v>4824</v>
      </c>
      <c r="B35745" t="s">
        <v>4563</v>
      </c>
      <c r="C35745" t="s">
        <v>56338</v>
      </c>
      <c r="D35745" t="s">
        <v>56339</v>
      </c>
    </row>
    <row r="35746" spans="1:4" x14ac:dyDescent="0.3">
      <c r="A35746" t="s">
        <v>4824</v>
      </c>
      <c r="B35746" t="s">
        <v>4563</v>
      </c>
      <c r="C35746" t="s">
        <v>56340</v>
      </c>
      <c r="D35746" t="s">
        <v>56341</v>
      </c>
    </row>
    <row r="35747" spans="1:4" x14ac:dyDescent="0.3">
      <c r="A35747" t="s">
        <v>4824</v>
      </c>
      <c r="B35747" t="s">
        <v>4563</v>
      </c>
      <c r="C35747" t="s">
        <v>56342</v>
      </c>
      <c r="D35747" t="s">
        <v>56343</v>
      </c>
    </row>
    <row r="35748" spans="1:4" x14ac:dyDescent="0.3">
      <c r="A35748" t="s">
        <v>4824</v>
      </c>
      <c r="B35748" t="s">
        <v>4563</v>
      </c>
      <c r="C35748" t="s">
        <v>56344</v>
      </c>
      <c r="D35748" t="s">
        <v>56345</v>
      </c>
    </row>
    <row r="35749" spans="1:4" x14ac:dyDescent="0.3">
      <c r="A35749" t="s">
        <v>4824</v>
      </c>
      <c r="B35749" t="s">
        <v>4563</v>
      </c>
      <c r="C35749" t="s">
        <v>56346</v>
      </c>
      <c r="D35749" t="s">
        <v>56347</v>
      </c>
    </row>
    <row r="35750" spans="1:4" x14ac:dyDescent="0.3">
      <c r="A35750" t="s">
        <v>4824</v>
      </c>
      <c r="B35750" t="s">
        <v>4563</v>
      </c>
      <c r="C35750" t="s">
        <v>56348</v>
      </c>
      <c r="D35750" t="s">
        <v>56349</v>
      </c>
    </row>
    <row r="35751" spans="1:4" x14ac:dyDescent="0.3">
      <c r="A35751" t="s">
        <v>4824</v>
      </c>
      <c r="B35751" t="s">
        <v>4563</v>
      </c>
      <c r="C35751" t="s">
        <v>9913</v>
      </c>
      <c r="D35751" t="s">
        <v>56350</v>
      </c>
    </row>
    <row r="35752" spans="1:4" x14ac:dyDescent="0.3">
      <c r="A35752" t="s">
        <v>4824</v>
      </c>
      <c r="B35752" t="s">
        <v>4563</v>
      </c>
      <c r="C35752" t="s">
        <v>34929</v>
      </c>
      <c r="D35752" t="s">
        <v>56351</v>
      </c>
    </row>
    <row r="35753" spans="1:4" x14ac:dyDescent="0.3">
      <c r="A35753" t="s">
        <v>4824</v>
      </c>
      <c r="B35753" t="s">
        <v>4563</v>
      </c>
      <c r="C35753" t="s">
        <v>56352</v>
      </c>
      <c r="D35753" t="s">
        <v>56353</v>
      </c>
    </row>
    <row r="35754" spans="1:4" x14ac:dyDescent="0.3">
      <c r="A35754" t="s">
        <v>4824</v>
      </c>
      <c r="B35754" t="s">
        <v>4563</v>
      </c>
      <c r="C35754" t="s">
        <v>56354</v>
      </c>
      <c r="D35754" t="s">
        <v>56355</v>
      </c>
    </row>
    <row r="35755" spans="1:4" x14ac:dyDescent="0.3">
      <c r="A35755" t="s">
        <v>4825</v>
      </c>
      <c r="B35755" t="s">
        <v>4563</v>
      </c>
      <c r="C35755" t="s">
        <v>56356</v>
      </c>
      <c r="D35755" t="s">
        <v>56357</v>
      </c>
    </row>
    <row r="35756" spans="1:4" x14ac:dyDescent="0.3">
      <c r="A35756" t="s">
        <v>4825</v>
      </c>
      <c r="B35756" t="s">
        <v>4563</v>
      </c>
      <c r="C35756" t="s">
        <v>56358</v>
      </c>
      <c r="D35756" t="s">
        <v>56359</v>
      </c>
    </row>
    <row r="35757" spans="1:4" x14ac:dyDescent="0.3">
      <c r="A35757" t="s">
        <v>4825</v>
      </c>
      <c r="B35757" t="s">
        <v>4563</v>
      </c>
      <c r="C35757" t="s">
        <v>56360</v>
      </c>
      <c r="D35757" t="s">
        <v>56361</v>
      </c>
    </row>
    <row r="35758" spans="1:4" x14ac:dyDescent="0.3">
      <c r="A35758" t="s">
        <v>4825</v>
      </c>
      <c r="B35758" t="s">
        <v>4563</v>
      </c>
      <c r="C35758" t="s">
        <v>56362</v>
      </c>
      <c r="D35758" t="s">
        <v>56363</v>
      </c>
    </row>
    <row r="35759" spans="1:4" x14ac:dyDescent="0.3">
      <c r="A35759" t="s">
        <v>4825</v>
      </c>
      <c r="B35759" t="s">
        <v>4563</v>
      </c>
      <c r="C35759" t="s">
        <v>56364</v>
      </c>
      <c r="D35759" t="s">
        <v>56365</v>
      </c>
    </row>
    <row r="35760" spans="1:4" x14ac:dyDescent="0.3">
      <c r="A35760" t="s">
        <v>4825</v>
      </c>
      <c r="B35760" t="s">
        <v>4563</v>
      </c>
      <c r="C35760" t="s">
        <v>56366</v>
      </c>
      <c r="D35760" t="s">
        <v>56367</v>
      </c>
    </row>
    <row r="35761" spans="1:4" x14ac:dyDescent="0.3">
      <c r="A35761" t="s">
        <v>4825</v>
      </c>
      <c r="B35761" t="s">
        <v>4563</v>
      </c>
      <c r="C35761" t="s">
        <v>56368</v>
      </c>
      <c r="D35761" t="s">
        <v>56369</v>
      </c>
    </row>
    <row r="35762" spans="1:4" x14ac:dyDescent="0.3">
      <c r="A35762" t="s">
        <v>4825</v>
      </c>
      <c r="B35762" t="s">
        <v>4563</v>
      </c>
      <c r="C35762" t="s">
        <v>56370</v>
      </c>
      <c r="D35762" t="s">
        <v>56371</v>
      </c>
    </row>
    <row r="35763" spans="1:4" x14ac:dyDescent="0.3">
      <c r="A35763" t="s">
        <v>4825</v>
      </c>
      <c r="B35763" t="s">
        <v>4563</v>
      </c>
      <c r="C35763" t="s">
        <v>48849</v>
      </c>
      <c r="D35763" t="s">
        <v>56372</v>
      </c>
    </row>
    <row r="35764" spans="1:4" x14ac:dyDescent="0.3">
      <c r="A35764" t="s">
        <v>4825</v>
      </c>
      <c r="B35764" t="s">
        <v>4563</v>
      </c>
      <c r="C35764" t="s">
        <v>56373</v>
      </c>
      <c r="D35764" t="s">
        <v>56374</v>
      </c>
    </row>
    <row r="35765" spans="1:4" x14ac:dyDescent="0.3">
      <c r="A35765" t="s">
        <v>4825</v>
      </c>
      <c r="B35765" t="s">
        <v>4563</v>
      </c>
      <c r="C35765" t="s">
        <v>56375</v>
      </c>
      <c r="D35765" t="s">
        <v>56376</v>
      </c>
    </row>
    <row r="35766" spans="1:4" x14ac:dyDescent="0.3">
      <c r="A35766" t="s">
        <v>4826</v>
      </c>
      <c r="B35766" t="s">
        <v>4563</v>
      </c>
      <c r="C35766" t="s">
        <v>56377</v>
      </c>
      <c r="D35766" t="s">
        <v>56378</v>
      </c>
    </row>
    <row r="35767" spans="1:4" x14ac:dyDescent="0.3">
      <c r="A35767" t="s">
        <v>4826</v>
      </c>
      <c r="B35767" t="s">
        <v>4563</v>
      </c>
      <c r="C35767" t="s">
        <v>50215</v>
      </c>
      <c r="D35767" t="s">
        <v>56378</v>
      </c>
    </row>
    <row r="35768" spans="1:4" x14ac:dyDescent="0.3">
      <c r="A35768" t="s">
        <v>4826</v>
      </c>
      <c r="B35768" t="s">
        <v>4563</v>
      </c>
      <c r="C35768" t="s">
        <v>56379</v>
      </c>
      <c r="D35768" t="s">
        <v>56380</v>
      </c>
    </row>
    <row r="35769" spans="1:4" x14ac:dyDescent="0.3">
      <c r="A35769" t="s">
        <v>4826</v>
      </c>
      <c r="B35769" t="s">
        <v>4563</v>
      </c>
      <c r="C35769" t="s">
        <v>56381</v>
      </c>
      <c r="D35769" t="s">
        <v>56382</v>
      </c>
    </row>
    <row r="35770" spans="1:4" x14ac:dyDescent="0.3">
      <c r="A35770" t="s">
        <v>4826</v>
      </c>
      <c r="B35770" t="s">
        <v>4563</v>
      </c>
      <c r="C35770" t="s">
        <v>6718</v>
      </c>
      <c r="D35770" t="s">
        <v>56383</v>
      </c>
    </row>
    <row r="35771" spans="1:4" x14ac:dyDescent="0.3">
      <c r="A35771" t="s">
        <v>4826</v>
      </c>
      <c r="B35771" t="s">
        <v>4563</v>
      </c>
      <c r="C35771" t="s">
        <v>56384</v>
      </c>
      <c r="D35771" t="s">
        <v>56385</v>
      </c>
    </row>
    <row r="35772" spans="1:4" x14ac:dyDescent="0.3">
      <c r="A35772" t="s">
        <v>429</v>
      </c>
      <c r="B35772" t="s">
        <v>4563</v>
      </c>
      <c r="C35772" t="s">
        <v>56386</v>
      </c>
      <c r="D35772" t="s">
        <v>56387</v>
      </c>
    </row>
    <row r="35773" spans="1:4" x14ac:dyDescent="0.3">
      <c r="A35773" t="s">
        <v>429</v>
      </c>
      <c r="B35773" t="s">
        <v>4563</v>
      </c>
      <c r="C35773" t="s">
        <v>56388</v>
      </c>
      <c r="D35773" t="s">
        <v>56389</v>
      </c>
    </row>
    <row r="35774" spans="1:4" x14ac:dyDescent="0.3">
      <c r="A35774" t="s">
        <v>429</v>
      </c>
      <c r="B35774" t="s">
        <v>4563</v>
      </c>
      <c r="C35774" t="s">
        <v>9453</v>
      </c>
      <c r="D35774" t="s">
        <v>9454</v>
      </c>
    </row>
    <row r="35775" spans="1:4" x14ac:dyDescent="0.3">
      <c r="A35775" t="s">
        <v>429</v>
      </c>
      <c r="B35775" t="s">
        <v>4563</v>
      </c>
      <c r="C35775" t="s">
        <v>56390</v>
      </c>
      <c r="D35775" t="s">
        <v>56391</v>
      </c>
    </row>
    <row r="35776" spans="1:4" x14ac:dyDescent="0.3">
      <c r="A35776" t="s">
        <v>4827</v>
      </c>
      <c r="B35776" t="s">
        <v>4563</v>
      </c>
      <c r="C35776" t="s">
        <v>36092</v>
      </c>
      <c r="D35776" t="s">
        <v>56392</v>
      </c>
    </row>
    <row r="35777" spans="1:4" x14ac:dyDescent="0.3">
      <c r="A35777" t="s">
        <v>4827</v>
      </c>
      <c r="B35777" t="s">
        <v>4563</v>
      </c>
      <c r="C35777" t="s">
        <v>56393</v>
      </c>
      <c r="D35777" t="s">
        <v>56394</v>
      </c>
    </row>
    <row r="35778" spans="1:4" x14ac:dyDescent="0.3">
      <c r="A35778" t="s">
        <v>4827</v>
      </c>
      <c r="B35778" t="s">
        <v>4563</v>
      </c>
      <c r="C35778" t="s">
        <v>14282</v>
      </c>
      <c r="D35778" t="s">
        <v>56395</v>
      </c>
    </row>
    <row r="35779" spans="1:4" x14ac:dyDescent="0.3">
      <c r="A35779" t="s">
        <v>4827</v>
      </c>
      <c r="B35779" t="s">
        <v>4563</v>
      </c>
      <c r="C35779" t="s">
        <v>56396</v>
      </c>
      <c r="D35779" t="s">
        <v>56397</v>
      </c>
    </row>
    <row r="35780" spans="1:4" x14ac:dyDescent="0.3">
      <c r="A35780" t="s">
        <v>4827</v>
      </c>
      <c r="B35780" t="s">
        <v>4563</v>
      </c>
      <c r="C35780" t="s">
        <v>56398</v>
      </c>
      <c r="D35780" t="s">
        <v>56392</v>
      </c>
    </row>
    <row r="35781" spans="1:4" x14ac:dyDescent="0.3">
      <c r="A35781" t="s">
        <v>4827</v>
      </c>
      <c r="B35781" t="s">
        <v>4563</v>
      </c>
      <c r="C35781" t="s">
        <v>56399</v>
      </c>
      <c r="D35781" t="s">
        <v>56400</v>
      </c>
    </row>
    <row r="35782" spans="1:4" x14ac:dyDescent="0.3">
      <c r="A35782" t="s">
        <v>4827</v>
      </c>
      <c r="B35782" t="s">
        <v>4563</v>
      </c>
      <c r="C35782" t="s">
        <v>56401</v>
      </c>
      <c r="D35782" t="s">
        <v>56392</v>
      </c>
    </row>
    <row r="35783" spans="1:4" x14ac:dyDescent="0.3">
      <c r="A35783" t="s">
        <v>4827</v>
      </c>
      <c r="B35783" t="s">
        <v>4563</v>
      </c>
      <c r="C35783" t="s">
        <v>56402</v>
      </c>
      <c r="D35783" t="s">
        <v>56403</v>
      </c>
    </row>
    <row r="35784" spans="1:4" x14ac:dyDescent="0.3">
      <c r="A35784" t="s">
        <v>4827</v>
      </c>
      <c r="B35784" t="s">
        <v>4563</v>
      </c>
      <c r="C35784" t="s">
        <v>56404</v>
      </c>
      <c r="D35784" t="s">
        <v>56405</v>
      </c>
    </row>
    <row r="35785" spans="1:4" x14ac:dyDescent="0.3">
      <c r="A35785" t="s">
        <v>4827</v>
      </c>
      <c r="B35785" t="s">
        <v>4563</v>
      </c>
      <c r="C35785" t="s">
        <v>56406</v>
      </c>
      <c r="D35785" t="s">
        <v>56407</v>
      </c>
    </row>
    <row r="35786" spans="1:4" x14ac:dyDescent="0.3">
      <c r="A35786" t="s">
        <v>4827</v>
      </c>
      <c r="B35786" t="s">
        <v>4563</v>
      </c>
      <c r="C35786" t="s">
        <v>56408</v>
      </c>
      <c r="D35786" t="s">
        <v>56409</v>
      </c>
    </row>
    <row r="35787" spans="1:4" x14ac:dyDescent="0.3">
      <c r="A35787" t="s">
        <v>4827</v>
      </c>
      <c r="B35787" t="s">
        <v>4563</v>
      </c>
      <c r="C35787" t="s">
        <v>13586</v>
      </c>
      <c r="D35787" t="s">
        <v>56410</v>
      </c>
    </row>
    <row r="35788" spans="1:4" x14ac:dyDescent="0.3">
      <c r="A35788" t="s">
        <v>4827</v>
      </c>
      <c r="B35788" t="s">
        <v>4563</v>
      </c>
      <c r="C35788" t="s">
        <v>47774</v>
      </c>
      <c r="D35788" t="s">
        <v>56411</v>
      </c>
    </row>
    <row r="35789" spans="1:4" x14ac:dyDescent="0.3">
      <c r="A35789" t="s">
        <v>4827</v>
      </c>
      <c r="B35789" t="s">
        <v>4563</v>
      </c>
      <c r="C35789" t="s">
        <v>19845</v>
      </c>
      <c r="D35789" t="s">
        <v>56412</v>
      </c>
    </row>
    <row r="35790" spans="1:4" x14ac:dyDescent="0.3">
      <c r="A35790" t="s">
        <v>4827</v>
      </c>
      <c r="B35790" t="s">
        <v>4563</v>
      </c>
      <c r="C35790" t="s">
        <v>56413</v>
      </c>
      <c r="D35790" t="s">
        <v>56414</v>
      </c>
    </row>
    <row r="35791" spans="1:4" x14ac:dyDescent="0.3">
      <c r="A35791" t="s">
        <v>4827</v>
      </c>
      <c r="B35791" t="s">
        <v>4563</v>
      </c>
      <c r="C35791" t="s">
        <v>56415</v>
      </c>
      <c r="D35791" t="s">
        <v>56416</v>
      </c>
    </row>
    <row r="35792" spans="1:4" x14ac:dyDescent="0.3">
      <c r="A35792" t="s">
        <v>4827</v>
      </c>
      <c r="B35792" t="s">
        <v>4563</v>
      </c>
      <c r="C35792" t="s">
        <v>56417</v>
      </c>
      <c r="D35792" t="s">
        <v>56418</v>
      </c>
    </row>
    <row r="35793" spans="1:4" x14ac:dyDescent="0.3">
      <c r="A35793" t="s">
        <v>4827</v>
      </c>
      <c r="B35793" t="s">
        <v>4563</v>
      </c>
      <c r="C35793" t="s">
        <v>56419</v>
      </c>
      <c r="D35793" t="s">
        <v>56420</v>
      </c>
    </row>
    <row r="35794" spans="1:4" x14ac:dyDescent="0.3">
      <c r="A35794" t="s">
        <v>4827</v>
      </c>
      <c r="B35794" t="s">
        <v>4563</v>
      </c>
      <c r="C35794" t="s">
        <v>56421</v>
      </c>
      <c r="D35794" t="s">
        <v>56422</v>
      </c>
    </row>
    <row r="35795" spans="1:4" x14ac:dyDescent="0.3">
      <c r="A35795" t="s">
        <v>4827</v>
      </c>
      <c r="B35795" t="s">
        <v>4563</v>
      </c>
      <c r="C35795" t="s">
        <v>56423</v>
      </c>
      <c r="D35795" t="s">
        <v>56424</v>
      </c>
    </row>
    <row r="35796" spans="1:4" x14ac:dyDescent="0.3">
      <c r="A35796" t="s">
        <v>4827</v>
      </c>
      <c r="B35796" t="s">
        <v>4563</v>
      </c>
      <c r="C35796" t="s">
        <v>56425</v>
      </c>
      <c r="D35796" t="s">
        <v>56426</v>
      </c>
    </row>
    <row r="35797" spans="1:4" x14ac:dyDescent="0.3">
      <c r="A35797" t="s">
        <v>4828</v>
      </c>
      <c r="B35797" t="s">
        <v>4563</v>
      </c>
      <c r="C35797" t="s">
        <v>26082</v>
      </c>
      <c r="D35797" t="s">
        <v>56427</v>
      </c>
    </row>
    <row r="35798" spans="1:4" x14ac:dyDescent="0.3">
      <c r="A35798" t="s">
        <v>4828</v>
      </c>
      <c r="B35798" t="s">
        <v>4563</v>
      </c>
      <c r="C35798" t="s">
        <v>15898</v>
      </c>
      <c r="D35798" t="s">
        <v>56428</v>
      </c>
    </row>
    <row r="35799" spans="1:4" x14ac:dyDescent="0.3">
      <c r="A35799" t="s">
        <v>4828</v>
      </c>
      <c r="B35799" t="s">
        <v>4563</v>
      </c>
      <c r="C35799" t="s">
        <v>56429</v>
      </c>
      <c r="D35799" t="s">
        <v>56430</v>
      </c>
    </row>
    <row r="35800" spans="1:4" x14ac:dyDescent="0.3">
      <c r="A35800" t="s">
        <v>4828</v>
      </c>
      <c r="B35800" t="s">
        <v>4563</v>
      </c>
      <c r="C35800" t="s">
        <v>21705</v>
      </c>
      <c r="D35800" t="s">
        <v>21706</v>
      </c>
    </row>
    <row r="35801" spans="1:4" x14ac:dyDescent="0.3">
      <c r="A35801" t="s">
        <v>4828</v>
      </c>
      <c r="B35801" t="s">
        <v>4563</v>
      </c>
      <c r="C35801" t="s">
        <v>56431</v>
      </c>
      <c r="D35801" t="s">
        <v>56432</v>
      </c>
    </row>
    <row r="35802" spans="1:4" x14ac:dyDescent="0.3">
      <c r="A35802" t="s">
        <v>4828</v>
      </c>
      <c r="B35802" t="s">
        <v>4563</v>
      </c>
      <c r="C35802" t="s">
        <v>56433</v>
      </c>
      <c r="D35802" t="s">
        <v>56434</v>
      </c>
    </row>
    <row r="35803" spans="1:4" x14ac:dyDescent="0.3">
      <c r="A35803" t="s">
        <v>4828</v>
      </c>
      <c r="B35803" t="s">
        <v>4563</v>
      </c>
      <c r="C35803" t="s">
        <v>29180</v>
      </c>
      <c r="D35803" t="s">
        <v>56435</v>
      </c>
    </row>
    <row r="35804" spans="1:4" x14ac:dyDescent="0.3">
      <c r="A35804" t="s">
        <v>4828</v>
      </c>
      <c r="B35804" t="s">
        <v>4563</v>
      </c>
      <c r="C35804" t="s">
        <v>21728</v>
      </c>
      <c r="D35804" t="s">
        <v>21729</v>
      </c>
    </row>
    <row r="35805" spans="1:4" x14ac:dyDescent="0.3">
      <c r="A35805" t="s">
        <v>4828</v>
      </c>
      <c r="B35805" t="s">
        <v>4563</v>
      </c>
      <c r="C35805" t="s">
        <v>56436</v>
      </c>
      <c r="D35805" t="s">
        <v>56437</v>
      </c>
    </row>
    <row r="35806" spans="1:4" x14ac:dyDescent="0.3">
      <c r="A35806" t="s">
        <v>4828</v>
      </c>
      <c r="B35806" t="s">
        <v>4563</v>
      </c>
      <c r="C35806" t="s">
        <v>56438</v>
      </c>
      <c r="D35806" t="s">
        <v>56439</v>
      </c>
    </row>
    <row r="35807" spans="1:4" x14ac:dyDescent="0.3">
      <c r="A35807" t="s">
        <v>4828</v>
      </c>
      <c r="B35807" t="s">
        <v>4563</v>
      </c>
      <c r="C35807" t="s">
        <v>56440</v>
      </c>
      <c r="D35807" t="s">
        <v>56430</v>
      </c>
    </row>
    <row r="35808" spans="1:4" x14ac:dyDescent="0.3">
      <c r="A35808" t="s">
        <v>4828</v>
      </c>
      <c r="B35808" t="s">
        <v>4563</v>
      </c>
      <c r="C35808" t="s">
        <v>56441</v>
      </c>
      <c r="D35808" t="s">
        <v>56442</v>
      </c>
    </row>
    <row r="35809" spans="1:4" x14ac:dyDescent="0.3">
      <c r="A35809" t="s">
        <v>4828</v>
      </c>
      <c r="B35809" t="s">
        <v>4563</v>
      </c>
      <c r="C35809" t="s">
        <v>56443</v>
      </c>
      <c r="D35809" t="s">
        <v>56444</v>
      </c>
    </row>
    <row r="35810" spans="1:4" x14ac:dyDescent="0.3">
      <c r="A35810" t="s">
        <v>4828</v>
      </c>
      <c r="B35810" t="s">
        <v>4563</v>
      </c>
      <c r="C35810" t="s">
        <v>56445</v>
      </c>
      <c r="D35810" t="s">
        <v>56446</v>
      </c>
    </row>
    <row r="35811" spans="1:4" x14ac:dyDescent="0.3">
      <c r="A35811" t="s">
        <v>4828</v>
      </c>
      <c r="B35811" t="s">
        <v>4563</v>
      </c>
      <c r="C35811" t="s">
        <v>56447</v>
      </c>
      <c r="D35811" t="s">
        <v>56448</v>
      </c>
    </row>
    <row r="35812" spans="1:4" x14ac:dyDescent="0.3">
      <c r="A35812" t="s">
        <v>4828</v>
      </c>
      <c r="B35812" t="s">
        <v>4563</v>
      </c>
      <c r="C35812" t="s">
        <v>56449</v>
      </c>
      <c r="D35812" t="s">
        <v>56450</v>
      </c>
    </row>
    <row r="35813" spans="1:4" x14ac:dyDescent="0.3">
      <c r="A35813" t="s">
        <v>4828</v>
      </c>
      <c r="B35813" t="s">
        <v>4563</v>
      </c>
      <c r="C35813" t="s">
        <v>56451</v>
      </c>
      <c r="D35813" t="s">
        <v>56452</v>
      </c>
    </row>
    <row r="35814" spans="1:4" x14ac:dyDescent="0.3">
      <c r="A35814" t="s">
        <v>4828</v>
      </c>
      <c r="B35814" t="s">
        <v>4563</v>
      </c>
      <c r="C35814" t="s">
        <v>56453</v>
      </c>
      <c r="D35814" t="s">
        <v>56454</v>
      </c>
    </row>
    <row r="35815" spans="1:4" x14ac:dyDescent="0.3">
      <c r="A35815" t="s">
        <v>4828</v>
      </c>
      <c r="B35815" t="s">
        <v>4563</v>
      </c>
      <c r="C35815" t="s">
        <v>56455</v>
      </c>
      <c r="D35815" t="s">
        <v>56456</v>
      </c>
    </row>
    <row r="35816" spans="1:4" x14ac:dyDescent="0.3">
      <c r="A35816" t="s">
        <v>4828</v>
      </c>
      <c r="B35816" t="s">
        <v>4563</v>
      </c>
      <c r="C35816" t="s">
        <v>56457</v>
      </c>
      <c r="D35816" t="s">
        <v>56458</v>
      </c>
    </row>
    <row r="35817" spans="1:4" x14ac:dyDescent="0.3">
      <c r="A35817" t="s">
        <v>4828</v>
      </c>
      <c r="B35817" t="s">
        <v>4563</v>
      </c>
      <c r="C35817" t="s">
        <v>56459</v>
      </c>
      <c r="D35817" t="s">
        <v>56460</v>
      </c>
    </row>
    <row r="35818" spans="1:4" x14ac:dyDescent="0.3">
      <c r="A35818" t="s">
        <v>4828</v>
      </c>
      <c r="B35818" t="s">
        <v>4563</v>
      </c>
      <c r="C35818" t="s">
        <v>56461</v>
      </c>
      <c r="D35818" t="s">
        <v>56462</v>
      </c>
    </row>
    <row r="35819" spans="1:4" x14ac:dyDescent="0.3">
      <c r="A35819" t="s">
        <v>4828</v>
      </c>
      <c r="B35819" t="s">
        <v>4563</v>
      </c>
      <c r="C35819" t="s">
        <v>56463</v>
      </c>
      <c r="D35819" t="s">
        <v>56464</v>
      </c>
    </row>
    <row r="35820" spans="1:4" x14ac:dyDescent="0.3">
      <c r="A35820" t="s">
        <v>4828</v>
      </c>
      <c r="B35820" t="s">
        <v>4563</v>
      </c>
      <c r="C35820" t="s">
        <v>21660</v>
      </c>
      <c r="D35820" t="s">
        <v>56448</v>
      </c>
    </row>
    <row r="35821" spans="1:4" x14ac:dyDescent="0.3">
      <c r="A35821" t="s">
        <v>4828</v>
      </c>
      <c r="B35821" t="s">
        <v>4563</v>
      </c>
      <c r="C35821" t="s">
        <v>56465</v>
      </c>
      <c r="D35821" t="s">
        <v>56466</v>
      </c>
    </row>
    <row r="35822" spans="1:4" x14ac:dyDescent="0.3">
      <c r="A35822" t="s">
        <v>4828</v>
      </c>
      <c r="B35822" t="s">
        <v>4563</v>
      </c>
      <c r="C35822" t="s">
        <v>56467</v>
      </c>
      <c r="D35822" t="s">
        <v>56460</v>
      </c>
    </row>
    <row r="35823" spans="1:4" x14ac:dyDescent="0.3">
      <c r="A35823" t="s">
        <v>4828</v>
      </c>
      <c r="B35823" t="s">
        <v>4563</v>
      </c>
      <c r="C35823" t="s">
        <v>56468</v>
      </c>
      <c r="D35823" t="s">
        <v>56469</v>
      </c>
    </row>
    <row r="35824" spans="1:4" x14ac:dyDescent="0.3">
      <c r="A35824" t="s">
        <v>4828</v>
      </c>
      <c r="B35824" t="s">
        <v>4563</v>
      </c>
      <c r="C35824" t="s">
        <v>25340</v>
      </c>
      <c r="D35824" t="s">
        <v>25341</v>
      </c>
    </row>
    <row r="35825" spans="1:4" x14ac:dyDescent="0.3">
      <c r="A35825" t="s">
        <v>4828</v>
      </c>
      <c r="B35825" t="s">
        <v>4563</v>
      </c>
      <c r="C35825" t="s">
        <v>56470</v>
      </c>
      <c r="D35825" t="s">
        <v>56430</v>
      </c>
    </row>
    <row r="35826" spans="1:4" x14ac:dyDescent="0.3">
      <c r="A35826" t="s">
        <v>4828</v>
      </c>
      <c r="B35826" t="s">
        <v>4563</v>
      </c>
      <c r="C35826" t="s">
        <v>56471</v>
      </c>
      <c r="D35826" t="s">
        <v>56472</v>
      </c>
    </row>
    <row r="35827" spans="1:4" x14ac:dyDescent="0.3">
      <c r="A35827" t="s">
        <v>4828</v>
      </c>
      <c r="B35827" t="s">
        <v>4563</v>
      </c>
      <c r="C35827" t="s">
        <v>56473</v>
      </c>
      <c r="D35827" t="s">
        <v>56474</v>
      </c>
    </row>
    <row r="35828" spans="1:4" x14ac:dyDescent="0.3">
      <c r="A35828" t="s">
        <v>4828</v>
      </c>
      <c r="B35828" t="s">
        <v>4563</v>
      </c>
      <c r="C35828" t="s">
        <v>56475</v>
      </c>
      <c r="D35828" t="s">
        <v>56430</v>
      </c>
    </row>
    <row r="35829" spans="1:4" x14ac:dyDescent="0.3">
      <c r="A35829" t="s">
        <v>4828</v>
      </c>
      <c r="B35829" t="s">
        <v>4563</v>
      </c>
      <c r="C35829" t="s">
        <v>56476</v>
      </c>
      <c r="D35829" t="s">
        <v>56477</v>
      </c>
    </row>
    <row r="35830" spans="1:4" x14ac:dyDescent="0.3">
      <c r="A35830" t="s">
        <v>4828</v>
      </c>
      <c r="B35830" t="s">
        <v>4563</v>
      </c>
      <c r="C35830" t="s">
        <v>56478</v>
      </c>
      <c r="D35830" t="s">
        <v>56479</v>
      </c>
    </row>
    <row r="35831" spans="1:4" x14ac:dyDescent="0.3">
      <c r="A35831" t="s">
        <v>4828</v>
      </c>
      <c r="B35831" t="s">
        <v>4563</v>
      </c>
      <c r="C35831" t="s">
        <v>56480</v>
      </c>
      <c r="D35831" t="s">
        <v>56481</v>
      </c>
    </row>
    <row r="35832" spans="1:4" x14ac:dyDescent="0.3">
      <c r="A35832" t="s">
        <v>4828</v>
      </c>
      <c r="B35832" t="s">
        <v>4563</v>
      </c>
      <c r="C35832" t="s">
        <v>56482</v>
      </c>
      <c r="D35832" t="s">
        <v>56483</v>
      </c>
    </row>
    <row r="35833" spans="1:4" x14ac:dyDescent="0.3">
      <c r="A35833" t="s">
        <v>4828</v>
      </c>
      <c r="B35833" t="s">
        <v>4563</v>
      </c>
      <c r="C35833" t="s">
        <v>5996</v>
      </c>
      <c r="D35833" t="s">
        <v>56484</v>
      </c>
    </row>
    <row r="35834" spans="1:4" x14ac:dyDescent="0.3">
      <c r="A35834" t="s">
        <v>4828</v>
      </c>
      <c r="B35834" t="s">
        <v>4563</v>
      </c>
      <c r="C35834" t="s">
        <v>56485</v>
      </c>
      <c r="D35834" t="s">
        <v>56430</v>
      </c>
    </row>
    <row r="35835" spans="1:4" x14ac:dyDescent="0.3">
      <c r="A35835" t="s">
        <v>4828</v>
      </c>
      <c r="B35835" t="s">
        <v>4563</v>
      </c>
      <c r="C35835" t="s">
        <v>56486</v>
      </c>
      <c r="D35835" t="s">
        <v>56487</v>
      </c>
    </row>
    <row r="35836" spans="1:4" x14ac:dyDescent="0.3">
      <c r="A35836" t="s">
        <v>4828</v>
      </c>
      <c r="B35836" t="s">
        <v>4563</v>
      </c>
      <c r="C35836" t="s">
        <v>56488</v>
      </c>
      <c r="D35836" t="s">
        <v>56489</v>
      </c>
    </row>
    <row r="35837" spans="1:4" x14ac:dyDescent="0.3">
      <c r="A35837" t="s">
        <v>4828</v>
      </c>
      <c r="B35837" t="s">
        <v>4563</v>
      </c>
      <c r="C35837" t="s">
        <v>56490</v>
      </c>
      <c r="D35837" t="s">
        <v>56491</v>
      </c>
    </row>
    <row r="35838" spans="1:4" x14ac:dyDescent="0.3">
      <c r="A35838" t="s">
        <v>4828</v>
      </c>
      <c r="B35838" t="s">
        <v>4563</v>
      </c>
      <c r="C35838" t="s">
        <v>14456</v>
      </c>
      <c r="D35838" t="s">
        <v>56492</v>
      </c>
    </row>
    <row r="35839" spans="1:4" x14ac:dyDescent="0.3">
      <c r="A35839" t="s">
        <v>4828</v>
      </c>
      <c r="B35839" t="s">
        <v>4563</v>
      </c>
      <c r="C35839" t="s">
        <v>56493</v>
      </c>
      <c r="D35839" t="s">
        <v>56494</v>
      </c>
    </row>
    <row r="35840" spans="1:4" x14ac:dyDescent="0.3">
      <c r="A35840" t="s">
        <v>4828</v>
      </c>
      <c r="B35840" t="s">
        <v>4563</v>
      </c>
      <c r="C35840" t="s">
        <v>56495</v>
      </c>
      <c r="D35840" t="s">
        <v>56430</v>
      </c>
    </row>
    <row r="35841" spans="1:4" x14ac:dyDescent="0.3">
      <c r="A35841" t="s">
        <v>4828</v>
      </c>
      <c r="B35841" t="s">
        <v>4563</v>
      </c>
      <c r="C35841" t="s">
        <v>56496</v>
      </c>
      <c r="D35841" t="s">
        <v>56448</v>
      </c>
    </row>
    <row r="35842" spans="1:4" x14ac:dyDescent="0.3">
      <c r="A35842" t="s">
        <v>4828</v>
      </c>
      <c r="B35842" t="s">
        <v>4563</v>
      </c>
      <c r="C35842" t="s">
        <v>41602</v>
      </c>
      <c r="D35842" t="s">
        <v>56497</v>
      </c>
    </row>
    <row r="35843" spans="1:4" x14ac:dyDescent="0.3">
      <c r="A35843" t="s">
        <v>4828</v>
      </c>
      <c r="B35843" t="s">
        <v>4563</v>
      </c>
      <c r="C35843" t="s">
        <v>56498</v>
      </c>
      <c r="D35843" t="s">
        <v>56430</v>
      </c>
    </row>
    <row r="35844" spans="1:4" x14ac:dyDescent="0.3">
      <c r="A35844" t="s">
        <v>4828</v>
      </c>
      <c r="B35844" t="s">
        <v>4563</v>
      </c>
      <c r="C35844" t="s">
        <v>56499</v>
      </c>
      <c r="D35844" t="s">
        <v>56500</v>
      </c>
    </row>
    <row r="35845" spans="1:4" x14ac:dyDescent="0.3">
      <c r="A35845" t="s">
        <v>4828</v>
      </c>
      <c r="B35845" t="s">
        <v>4563</v>
      </c>
      <c r="C35845" t="s">
        <v>56501</v>
      </c>
      <c r="D35845" t="s">
        <v>56460</v>
      </c>
    </row>
    <row r="35846" spans="1:4" x14ac:dyDescent="0.3">
      <c r="A35846" t="s">
        <v>4828</v>
      </c>
      <c r="B35846" t="s">
        <v>4563</v>
      </c>
      <c r="C35846" t="s">
        <v>33367</v>
      </c>
      <c r="D35846" t="s">
        <v>56497</v>
      </c>
    </row>
    <row r="35847" spans="1:4" x14ac:dyDescent="0.3">
      <c r="A35847" t="s">
        <v>4828</v>
      </c>
      <c r="B35847" t="s">
        <v>4563</v>
      </c>
      <c r="C35847" t="s">
        <v>56502</v>
      </c>
      <c r="D35847" t="s">
        <v>56427</v>
      </c>
    </row>
    <row r="35848" spans="1:4" x14ac:dyDescent="0.3">
      <c r="A35848" t="s">
        <v>4828</v>
      </c>
      <c r="B35848" t="s">
        <v>4563</v>
      </c>
      <c r="C35848" t="s">
        <v>56503</v>
      </c>
      <c r="D35848" t="s">
        <v>56504</v>
      </c>
    </row>
    <row r="35849" spans="1:4" x14ac:dyDescent="0.3">
      <c r="A35849" t="s">
        <v>4828</v>
      </c>
      <c r="B35849" t="s">
        <v>4563</v>
      </c>
      <c r="C35849" t="s">
        <v>11444</v>
      </c>
      <c r="D35849" t="s">
        <v>56505</v>
      </c>
    </row>
    <row r="35850" spans="1:4" x14ac:dyDescent="0.3">
      <c r="A35850" t="s">
        <v>4828</v>
      </c>
      <c r="B35850" t="s">
        <v>4563</v>
      </c>
      <c r="C35850" t="s">
        <v>56506</v>
      </c>
      <c r="D35850" t="s">
        <v>56507</v>
      </c>
    </row>
    <row r="35851" spans="1:4" x14ac:dyDescent="0.3">
      <c r="A35851" t="s">
        <v>4828</v>
      </c>
      <c r="B35851" t="s">
        <v>4563</v>
      </c>
      <c r="C35851" t="s">
        <v>56508</v>
      </c>
      <c r="D35851" t="s">
        <v>56428</v>
      </c>
    </row>
    <row r="35852" spans="1:4" x14ac:dyDescent="0.3">
      <c r="A35852" t="s">
        <v>4828</v>
      </c>
      <c r="B35852" t="s">
        <v>4563</v>
      </c>
      <c r="C35852" t="s">
        <v>56509</v>
      </c>
      <c r="D35852" t="s">
        <v>56510</v>
      </c>
    </row>
    <row r="35853" spans="1:4" x14ac:dyDescent="0.3">
      <c r="A35853" t="s">
        <v>4828</v>
      </c>
      <c r="B35853" t="s">
        <v>4563</v>
      </c>
      <c r="C35853" t="s">
        <v>56511</v>
      </c>
      <c r="D35853" t="s">
        <v>56512</v>
      </c>
    </row>
    <row r="35854" spans="1:4" x14ac:dyDescent="0.3">
      <c r="A35854" t="s">
        <v>4828</v>
      </c>
      <c r="B35854" t="s">
        <v>4563</v>
      </c>
      <c r="C35854" t="s">
        <v>56381</v>
      </c>
      <c r="D35854" t="s">
        <v>56513</v>
      </c>
    </row>
    <row r="35855" spans="1:4" x14ac:dyDescent="0.3">
      <c r="A35855" t="s">
        <v>4828</v>
      </c>
      <c r="B35855" t="s">
        <v>4563</v>
      </c>
      <c r="C35855" t="s">
        <v>56514</v>
      </c>
      <c r="D35855" t="s">
        <v>56515</v>
      </c>
    </row>
    <row r="35856" spans="1:4" x14ac:dyDescent="0.3">
      <c r="A35856" t="s">
        <v>4828</v>
      </c>
      <c r="B35856" t="s">
        <v>4563</v>
      </c>
      <c r="C35856" t="s">
        <v>56516</v>
      </c>
      <c r="D35856" t="s">
        <v>56517</v>
      </c>
    </row>
    <row r="35857" spans="1:4" x14ac:dyDescent="0.3">
      <c r="A35857" t="s">
        <v>4829</v>
      </c>
      <c r="B35857" t="s">
        <v>4563</v>
      </c>
      <c r="C35857" t="s">
        <v>56518</v>
      </c>
      <c r="D35857" t="s">
        <v>56519</v>
      </c>
    </row>
    <row r="35858" spans="1:4" x14ac:dyDescent="0.3">
      <c r="A35858" t="s">
        <v>4829</v>
      </c>
      <c r="B35858" t="s">
        <v>4563</v>
      </c>
      <c r="C35858" t="s">
        <v>56520</v>
      </c>
      <c r="D35858" t="s">
        <v>56521</v>
      </c>
    </row>
    <row r="35859" spans="1:4" x14ac:dyDescent="0.3">
      <c r="A35859" t="s">
        <v>4830</v>
      </c>
      <c r="B35859" t="s">
        <v>4563</v>
      </c>
      <c r="C35859" t="s">
        <v>56522</v>
      </c>
      <c r="D35859" t="s">
        <v>56523</v>
      </c>
    </row>
    <row r="35860" spans="1:4" x14ac:dyDescent="0.3">
      <c r="A35860" t="s">
        <v>4830</v>
      </c>
      <c r="B35860" t="s">
        <v>4563</v>
      </c>
      <c r="C35860" t="s">
        <v>56524</v>
      </c>
      <c r="D35860" t="s">
        <v>56525</v>
      </c>
    </row>
    <row r="35861" spans="1:4" x14ac:dyDescent="0.3">
      <c r="A35861" t="s">
        <v>4830</v>
      </c>
      <c r="B35861" t="s">
        <v>4563</v>
      </c>
      <c r="C35861" t="s">
        <v>56526</v>
      </c>
      <c r="D35861" t="s">
        <v>56527</v>
      </c>
    </row>
    <row r="35862" spans="1:4" x14ac:dyDescent="0.3">
      <c r="A35862" t="s">
        <v>4830</v>
      </c>
      <c r="B35862" t="s">
        <v>4563</v>
      </c>
      <c r="C35862" t="s">
        <v>56528</v>
      </c>
      <c r="D35862" t="s">
        <v>56529</v>
      </c>
    </row>
    <row r="35863" spans="1:4" x14ac:dyDescent="0.3">
      <c r="A35863" t="s">
        <v>4830</v>
      </c>
      <c r="B35863" t="s">
        <v>4563</v>
      </c>
      <c r="C35863" t="s">
        <v>56530</v>
      </c>
      <c r="D35863" t="s">
        <v>56531</v>
      </c>
    </row>
    <row r="35864" spans="1:4" x14ac:dyDescent="0.3">
      <c r="A35864" t="s">
        <v>4831</v>
      </c>
      <c r="B35864" t="s">
        <v>4563</v>
      </c>
      <c r="C35864" t="s">
        <v>56532</v>
      </c>
      <c r="D35864" t="s">
        <v>56533</v>
      </c>
    </row>
    <row r="35865" spans="1:4" x14ac:dyDescent="0.3">
      <c r="A35865" t="s">
        <v>4831</v>
      </c>
      <c r="B35865" t="s">
        <v>4563</v>
      </c>
      <c r="C35865" t="s">
        <v>35182</v>
      </c>
      <c r="D35865" t="s">
        <v>35183</v>
      </c>
    </row>
    <row r="35866" spans="1:4" x14ac:dyDescent="0.3">
      <c r="A35866" t="s">
        <v>4831</v>
      </c>
      <c r="B35866" t="s">
        <v>4563</v>
      </c>
      <c r="C35866" t="s">
        <v>56534</v>
      </c>
      <c r="D35866" t="s">
        <v>56535</v>
      </c>
    </row>
    <row r="35867" spans="1:4" x14ac:dyDescent="0.3">
      <c r="A35867" t="s">
        <v>4831</v>
      </c>
      <c r="B35867" t="s">
        <v>4563</v>
      </c>
      <c r="C35867" t="s">
        <v>56536</v>
      </c>
      <c r="D35867" t="s">
        <v>56537</v>
      </c>
    </row>
    <row r="35868" spans="1:4" x14ac:dyDescent="0.3">
      <c r="A35868" t="s">
        <v>4831</v>
      </c>
      <c r="B35868" t="s">
        <v>4563</v>
      </c>
      <c r="C35868" t="s">
        <v>56538</v>
      </c>
      <c r="D35868" t="s">
        <v>56539</v>
      </c>
    </row>
    <row r="35869" spans="1:4" x14ac:dyDescent="0.3">
      <c r="A35869" t="s">
        <v>4832</v>
      </c>
      <c r="B35869" t="s">
        <v>4563</v>
      </c>
      <c r="C35869" t="s">
        <v>56540</v>
      </c>
      <c r="D35869" t="s">
        <v>56541</v>
      </c>
    </row>
    <row r="35870" spans="1:4" x14ac:dyDescent="0.3">
      <c r="A35870" t="s">
        <v>4832</v>
      </c>
      <c r="B35870" t="s">
        <v>4563</v>
      </c>
      <c r="C35870" t="s">
        <v>56542</v>
      </c>
      <c r="D35870" t="s">
        <v>56543</v>
      </c>
    </row>
    <row r="35871" spans="1:4" x14ac:dyDescent="0.3">
      <c r="A35871" t="s">
        <v>4832</v>
      </c>
      <c r="B35871" t="s">
        <v>4563</v>
      </c>
      <c r="C35871" t="s">
        <v>56544</v>
      </c>
      <c r="D35871" t="s">
        <v>56545</v>
      </c>
    </row>
    <row r="35872" spans="1:4" x14ac:dyDescent="0.3">
      <c r="A35872" t="s">
        <v>4832</v>
      </c>
      <c r="B35872" t="s">
        <v>4563</v>
      </c>
      <c r="C35872" t="s">
        <v>56546</v>
      </c>
      <c r="D35872" t="s">
        <v>56547</v>
      </c>
    </row>
    <row r="35873" spans="1:4" x14ac:dyDescent="0.3">
      <c r="A35873" t="s">
        <v>4832</v>
      </c>
      <c r="B35873" t="s">
        <v>4563</v>
      </c>
      <c r="C35873" t="s">
        <v>56548</v>
      </c>
      <c r="D35873" t="s">
        <v>56549</v>
      </c>
    </row>
    <row r="35874" spans="1:4" x14ac:dyDescent="0.3">
      <c r="A35874" t="s">
        <v>4832</v>
      </c>
      <c r="B35874" t="s">
        <v>4563</v>
      </c>
      <c r="C35874" t="s">
        <v>56550</v>
      </c>
      <c r="D35874" t="s">
        <v>56551</v>
      </c>
    </row>
    <row r="35875" spans="1:4" x14ac:dyDescent="0.3">
      <c r="A35875" t="s">
        <v>4832</v>
      </c>
      <c r="B35875" t="s">
        <v>4563</v>
      </c>
      <c r="C35875" t="s">
        <v>56552</v>
      </c>
      <c r="D35875" t="s">
        <v>56553</v>
      </c>
    </row>
    <row r="35876" spans="1:4" x14ac:dyDescent="0.3">
      <c r="A35876" t="s">
        <v>4832</v>
      </c>
      <c r="B35876" t="s">
        <v>4563</v>
      </c>
      <c r="C35876" t="s">
        <v>44981</v>
      </c>
      <c r="D35876" t="s">
        <v>56554</v>
      </c>
    </row>
    <row r="35877" spans="1:4" x14ac:dyDescent="0.3">
      <c r="A35877" t="s">
        <v>4832</v>
      </c>
      <c r="B35877" t="s">
        <v>4563</v>
      </c>
      <c r="C35877" t="s">
        <v>56555</v>
      </c>
      <c r="D35877" t="s">
        <v>56556</v>
      </c>
    </row>
    <row r="35878" spans="1:4" x14ac:dyDescent="0.3">
      <c r="A35878" t="s">
        <v>4832</v>
      </c>
      <c r="B35878" t="s">
        <v>4563</v>
      </c>
      <c r="C35878" t="s">
        <v>56557</v>
      </c>
      <c r="D35878" t="s">
        <v>56558</v>
      </c>
    </row>
    <row r="35879" spans="1:4" x14ac:dyDescent="0.3">
      <c r="A35879" t="s">
        <v>4832</v>
      </c>
      <c r="B35879" t="s">
        <v>4563</v>
      </c>
      <c r="C35879" t="s">
        <v>56559</v>
      </c>
      <c r="D35879" t="s">
        <v>56560</v>
      </c>
    </row>
    <row r="35880" spans="1:4" x14ac:dyDescent="0.3">
      <c r="A35880" t="s">
        <v>4832</v>
      </c>
      <c r="B35880" t="s">
        <v>4563</v>
      </c>
      <c r="C35880" t="s">
        <v>56561</v>
      </c>
      <c r="D35880" t="s">
        <v>56562</v>
      </c>
    </row>
    <row r="35881" spans="1:4" x14ac:dyDescent="0.3">
      <c r="A35881" t="s">
        <v>4832</v>
      </c>
      <c r="B35881" t="s">
        <v>4563</v>
      </c>
      <c r="C35881" t="s">
        <v>56563</v>
      </c>
      <c r="D35881" t="s">
        <v>56564</v>
      </c>
    </row>
    <row r="35882" spans="1:4" x14ac:dyDescent="0.3">
      <c r="A35882" t="s">
        <v>4832</v>
      </c>
      <c r="B35882" t="s">
        <v>4563</v>
      </c>
      <c r="C35882" t="s">
        <v>54617</v>
      </c>
      <c r="D35882" t="s">
        <v>56541</v>
      </c>
    </row>
    <row r="35883" spans="1:4" x14ac:dyDescent="0.3">
      <c r="A35883" t="s">
        <v>4832</v>
      </c>
      <c r="B35883" t="s">
        <v>4563</v>
      </c>
      <c r="C35883" t="s">
        <v>56565</v>
      </c>
      <c r="D35883" t="s">
        <v>56566</v>
      </c>
    </row>
    <row r="35884" spans="1:4" x14ac:dyDescent="0.3">
      <c r="A35884" t="s">
        <v>4832</v>
      </c>
      <c r="B35884" t="s">
        <v>4563</v>
      </c>
      <c r="C35884" t="s">
        <v>56567</v>
      </c>
      <c r="D35884" t="s">
        <v>56568</v>
      </c>
    </row>
    <row r="35885" spans="1:4" x14ac:dyDescent="0.3">
      <c r="A35885" t="s">
        <v>4832</v>
      </c>
      <c r="B35885" t="s">
        <v>4563</v>
      </c>
      <c r="C35885" t="s">
        <v>56569</v>
      </c>
      <c r="D35885" t="s">
        <v>56541</v>
      </c>
    </row>
    <row r="35886" spans="1:4" x14ac:dyDescent="0.3">
      <c r="A35886" t="s">
        <v>4832</v>
      </c>
      <c r="B35886" t="s">
        <v>4563</v>
      </c>
      <c r="C35886" t="s">
        <v>56570</v>
      </c>
      <c r="D35886" t="s">
        <v>56571</v>
      </c>
    </row>
    <row r="35887" spans="1:4" x14ac:dyDescent="0.3">
      <c r="A35887" t="s">
        <v>4833</v>
      </c>
      <c r="B35887" t="s">
        <v>4563</v>
      </c>
      <c r="C35887" t="s">
        <v>6237</v>
      </c>
      <c r="D35887" t="s">
        <v>56572</v>
      </c>
    </row>
    <row r="35888" spans="1:4" x14ac:dyDescent="0.3">
      <c r="A35888" t="s">
        <v>4834</v>
      </c>
      <c r="B35888" t="s">
        <v>4563</v>
      </c>
      <c r="C35888" t="s">
        <v>56573</v>
      </c>
      <c r="D35888" t="s">
        <v>56574</v>
      </c>
    </row>
    <row r="35889" spans="1:4" x14ac:dyDescent="0.3">
      <c r="A35889" t="s">
        <v>4834</v>
      </c>
      <c r="B35889" t="s">
        <v>4563</v>
      </c>
      <c r="C35889" t="s">
        <v>56575</v>
      </c>
      <c r="D35889" t="s">
        <v>56576</v>
      </c>
    </row>
    <row r="35890" spans="1:4" x14ac:dyDescent="0.3">
      <c r="A35890" t="s">
        <v>4834</v>
      </c>
      <c r="B35890" t="s">
        <v>4563</v>
      </c>
      <c r="C35890" t="s">
        <v>56577</v>
      </c>
      <c r="D35890" t="s">
        <v>56578</v>
      </c>
    </row>
    <row r="35891" spans="1:4" x14ac:dyDescent="0.3">
      <c r="A35891" t="s">
        <v>4834</v>
      </c>
      <c r="B35891" t="s">
        <v>4563</v>
      </c>
      <c r="C35891" t="s">
        <v>56579</v>
      </c>
      <c r="D35891" t="s">
        <v>56580</v>
      </c>
    </row>
    <row r="35892" spans="1:4" x14ac:dyDescent="0.3">
      <c r="A35892" t="s">
        <v>4834</v>
      </c>
      <c r="B35892" t="s">
        <v>4563</v>
      </c>
      <c r="C35892" t="s">
        <v>56177</v>
      </c>
      <c r="D35892" t="s">
        <v>56178</v>
      </c>
    </row>
    <row r="35893" spans="1:4" x14ac:dyDescent="0.3">
      <c r="A35893" t="s">
        <v>4834</v>
      </c>
      <c r="B35893" t="s">
        <v>4563</v>
      </c>
      <c r="C35893" t="s">
        <v>56581</v>
      </c>
      <c r="D35893" t="s">
        <v>56582</v>
      </c>
    </row>
    <row r="35894" spans="1:4" x14ac:dyDescent="0.3">
      <c r="A35894" t="s">
        <v>4834</v>
      </c>
      <c r="B35894" t="s">
        <v>4563</v>
      </c>
      <c r="C35894" t="s">
        <v>56583</v>
      </c>
      <c r="D35894" t="s">
        <v>56584</v>
      </c>
    </row>
    <row r="35895" spans="1:4" x14ac:dyDescent="0.3">
      <c r="A35895" t="s">
        <v>4834</v>
      </c>
      <c r="B35895" t="s">
        <v>4563</v>
      </c>
      <c r="C35895" t="s">
        <v>28958</v>
      </c>
      <c r="D35895" t="s">
        <v>28959</v>
      </c>
    </row>
    <row r="35896" spans="1:4" x14ac:dyDescent="0.3">
      <c r="A35896" t="s">
        <v>4418</v>
      </c>
      <c r="B35896" t="s">
        <v>4563</v>
      </c>
      <c r="C35896" t="s">
        <v>51018</v>
      </c>
      <c r="D35896" t="s">
        <v>51019</v>
      </c>
    </row>
    <row r="35897" spans="1:4" x14ac:dyDescent="0.3">
      <c r="A35897" t="s">
        <v>4418</v>
      </c>
      <c r="B35897" t="s">
        <v>4563</v>
      </c>
      <c r="C35897" t="s">
        <v>56585</v>
      </c>
      <c r="D35897" t="s">
        <v>56586</v>
      </c>
    </row>
    <row r="35898" spans="1:4" x14ac:dyDescent="0.3">
      <c r="A35898" t="s">
        <v>4418</v>
      </c>
      <c r="B35898" t="s">
        <v>4563</v>
      </c>
      <c r="C35898" t="s">
        <v>56587</v>
      </c>
      <c r="D35898" t="s">
        <v>56588</v>
      </c>
    </row>
    <row r="35899" spans="1:4" x14ac:dyDescent="0.3">
      <c r="A35899" t="s">
        <v>4835</v>
      </c>
      <c r="B35899" t="s">
        <v>4563</v>
      </c>
      <c r="C35899" t="s">
        <v>56589</v>
      </c>
      <c r="D35899" t="s">
        <v>56590</v>
      </c>
    </row>
    <row r="35900" spans="1:4" x14ac:dyDescent="0.3">
      <c r="A35900" t="s">
        <v>4835</v>
      </c>
      <c r="B35900" t="s">
        <v>4563</v>
      </c>
      <c r="C35900" t="s">
        <v>56591</v>
      </c>
      <c r="D35900" t="s">
        <v>56592</v>
      </c>
    </row>
    <row r="35901" spans="1:4" x14ac:dyDescent="0.3">
      <c r="A35901" t="s">
        <v>4835</v>
      </c>
      <c r="B35901" t="s">
        <v>4563</v>
      </c>
      <c r="C35901" t="s">
        <v>56593</v>
      </c>
      <c r="D35901" t="s">
        <v>56594</v>
      </c>
    </row>
    <row r="35902" spans="1:4" x14ac:dyDescent="0.3">
      <c r="A35902" t="s">
        <v>4835</v>
      </c>
      <c r="B35902" t="s">
        <v>4563</v>
      </c>
      <c r="C35902" t="s">
        <v>56595</v>
      </c>
      <c r="D35902" t="s">
        <v>56596</v>
      </c>
    </row>
    <row r="35903" spans="1:4" x14ac:dyDescent="0.3">
      <c r="A35903" t="s">
        <v>4835</v>
      </c>
      <c r="B35903" t="s">
        <v>4563</v>
      </c>
      <c r="C35903" t="s">
        <v>56597</v>
      </c>
      <c r="D35903" t="s">
        <v>56598</v>
      </c>
    </row>
    <row r="35904" spans="1:4" x14ac:dyDescent="0.3">
      <c r="A35904" t="s">
        <v>4835</v>
      </c>
      <c r="B35904" t="s">
        <v>4563</v>
      </c>
      <c r="C35904" t="s">
        <v>56599</v>
      </c>
      <c r="D35904" t="s">
        <v>56600</v>
      </c>
    </row>
    <row r="35905" spans="1:4" x14ac:dyDescent="0.3">
      <c r="A35905" t="s">
        <v>4835</v>
      </c>
      <c r="B35905" t="s">
        <v>4563</v>
      </c>
      <c r="C35905" t="s">
        <v>27815</v>
      </c>
      <c r="D35905" t="s">
        <v>56601</v>
      </c>
    </row>
    <row r="35906" spans="1:4" x14ac:dyDescent="0.3">
      <c r="A35906" t="s">
        <v>4836</v>
      </c>
      <c r="B35906" t="s">
        <v>4563</v>
      </c>
      <c r="C35906" t="s">
        <v>56602</v>
      </c>
      <c r="D35906" t="s">
        <v>56603</v>
      </c>
    </row>
    <row r="35907" spans="1:4" x14ac:dyDescent="0.3">
      <c r="A35907" t="s">
        <v>4836</v>
      </c>
      <c r="B35907" t="s">
        <v>4563</v>
      </c>
      <c r="C35907" t="s">
        <v>56604</v>
      </c>
      <c r="D35907" t="s">
        <v>56605</v>
      </c>
    </row>
    <row r="35908" spans="1:4" x14ac:dyDescent="0.3">
      <c r="A35908" t="s">
        <v>4836</v>
      </c>
      <c r="B35908" t="s">
        <v>4563</v>
      </c>
      <c r="C35908" t="s">
        <v>56606</v>
      </c>
      <c r="D35908" t="s">
        <v>56607</v>
      </c>
    </row>
    <row r="35909" spans="1:4" x14ac:dyDescent="0.3">
      <c r="A35909" t="s">
        <v>4836</v>
      </c>
      <c r="B35909" t="s">
        <v>4563</v>
      </c>
      <c r="C35909" t="s">
        <v>14011</v>
      </c>
      <c r="D35909" t="s">
        <v>56608</v>
      </c>
    </row>
    <row r="35910" spans="1:4" x14ac:dyDescent="0.3">
      <c r="A35910" t="s">
        <v>4836</v>
      </c>
      <c r="B35910" t="s">
        <v>4563</v>
      </c>
      <c r="C35910" t="s">
        <v>56609</v>
      </c>
      <c r="D35910" t="s">
        <v>56610</v>
      </c>
    </row>
    <row r="35911" spans="1:4" x14ac:dyDescent="0.3">
      <c r="A35911" t="s">
        <v>4836</v>
      </c>
      <c r="B35911" t="s">
        <v>4563</v>
      </c>
      <c r="C35911" t="s">
        <v>21789</v>
      </c>
      <c r="D35911" t="s">
        <v>56611</v>
      </c>
    </row>
    <row r="35912" spans="1:4" x14ac:dyDescent="0.3">
      <c r="A35912" t="s">
        <v>4836</v>
      </c>
      <c r="B35912" t="s">
        <v>4563</v>
      </c>
      <c r="C35912" t="s">
        <v>56612</v>
      </c>
      <c r="D35912" t="s">
        <v>56613</v>
      </c>
    </row>
    <row r="35913" spans="1:4" x14ac:dyDescent="0.3">
      <c r="A35913" t="s">
        <v>4836</v>
      </c>
      <c r="B35913" t="s">
        <v>4563</v>
      </c>
      <c r="C35913" t="s">
        <v>5938</v>
      </c>
      <c r="D35913" t="s">
        <v>56614</v>
      </c>
    </row>
    <row r="35914" spans="1:4" x14ac:dyDescent="0.3">
      <c r="A35914" t="s">
        <v>4836</v>
      </c>
      <c r="B35914" t="s">
        <v>4563</v>
      </c>
      <c r="C35914" t="s">
        <v>56615</v>
      </c>
      <c r="D35914" t="s">
        <v>56616</v>
      </c>
    </row>
    <row r="35915" spans="1:4" x14ac:dyDescent="0.3">
      <c r="A35915" t="s">
        <v>4836</v>
      </c>
      <c r="B35915" t="s">
        <v>4563</v>
      </c>
      <c r="C35915" t="s">
        <v>56617</v>
      </c>
      <c r="D35915" t="s">
        <v>56605</v>
      </c>
    </row>
    <row r="35916" spans="1:4" x14ac:dyDescent="0.3">
      <c r="A35916" t="s">
        <v>4836</v>
      </c>
      <c r="B35916" t="s">
        <v>4563</v>
      </c>
      <c r="C35916" t="s">
        <v>56618</v>
      </c>
      <c r="D35916" t="s">
        <v>56619</v>
      </c>
    </row>
    <row r="35917" spans="1:4" x14ac:dyDescent="0.3">
      <c r="A35917" t="s">
        <v>4836</v>
      </c>
      <c r="B35917" t="s">
        <v>4563</v>
      </c>
      <c r="C35917" t="s">
        <v>56620</v>
      </c>
      <c r="D35917" t="s">
        <v>56621</v>
      </c>
    </row>
    <row r="35918" spans="1:4" x14ac:dyDescent="0.3">
      <c r="A35918" t="s">
        <v>4836</v>
      </c>
      <c r="B35918" t="s">
        <v>4563</v>
      </c>
      <c r="C35918" t="s">
        <v>56622</v>
      </c>
      <c r="D35918" t="s">
        <v>56623</v>
      </c>
    </row>
    <row r="35919" spans="1:4" x14ac:dyDescent="0.3">
      <c r="A35919" t="s">
        <v>4836</v>
      </c>
      <c r="B35919" t="s">
        <v>4563</v>
      </c>
      <c r="C35919" t="s">
        <v>56624</v>
      </c>
      <c r="D35919" t="s">
        <v>56625</v>
      </c>
    </row>
    <row r="35920" spans="1:4" x14ac:dyDescent="0.3">
      <c r="A35920" t="s">
        <v>4836</v>
      </c>
      <c r="B35920" t="s">
        <v>4563</v>
      </c>
      <c r="C35920" t="s">
        <v>56626</v>
      </c>
      <c r="D35920" t="s">
        <v>56627</v>
      </c>
    </row>
    <row r="35921" spans="1:4" x14ac:dyDescent="0.3">
      <c r="A35921" t="s">
        <v>4836</v>
      </c>
      <c r="B35921" t="s">
        <v>4563</v>
      </c>
      <c r="C35921" t="s">
        <v>56628</v>
      </c>
      <c r="D35921" t="s">
        <v>56629</v>
      </c>
    </row>
    <row r="35922" spans="1:4" x14ac:dyDescent="0.3">
      <c r="A35922" t="s">
        <v>4836</v>
      </c>
      <c r="B35922" t="s">
        <v>4563</v>
      </c>
      <c r="C35922" t="s">
        <v>56630</v>
      </c>
      <c r="D35922" t="s">
        <v>56631</v>
      </c>
    </row>
    <row r="35923" spans="1:4" x14ac:dyDescent="0.3">
      <c r="A35923" t="s">
        <v>4836</v>
      </c>
      <c r="B35923" t="s">
        <v>4563</v>
      </c>
      <c r="C35923" t="s">
        <v>56632</v>
      </c>
      <c r="D35923" t="s">
        <v>56629</v>
      </c>
    </row>
    <row r="35924" spans="1:4" x14ac:dyDescent="0.3">
      <c r="A35924" t="s">
        <v>4836</v>
      </c>
      <c r="B35924" t="s">
        <v>4563</v>
      </c>
      <c r="C35924" t="s">
        <v>56633</v>
      </c>
      <c r="D35924" t="s">
        <v>56634</v>
      </c>
    </row>
    <row r="35925" spans="1:4" x14ac:dyDescent="0.3">
      <c r="A35925" t="s">
        <v>4836</v>
      </c>
      <c r="B35925" t="s">
        <v>4563</v>
      </c>
      <c r="C35925" t="s">
        <v>56635</v>
      </c>
      <c r="D35925" t="s">
        <v>56636</v>
      </c>
    </row>
    <row r="35926" spans="1:4" x14ac:dyDescent="0.3">
      <c r="A35926" t="s">
        <v>4836</v>
      </c>
      <c r="B35926" t="s">
        <v>4563</v>
      </c>
      <c r="C35926" t="s">
        <v>56637</v>
      </c>
      <c r="D35926" t="s">
        <v>56638</v>
      </c>
    </row>
    <row r="35927" spans="1:4" x14ac:dyDescent="0.3">
      <c r="A35927" t="s">
        <v>4836</v>
      </c>
      <c r="B35927" t="s">
        <v>4563</v>
      </c>
      <c r="C35927" t="s">
        <v>56639</v>
      </c>
      <c r="D35927" t="s">
        <v>56640</v>
      </c>
    </row>
    <row r="35928" spans="1:4" x14ac:dyDescent="0.3">
      <c r="A35928" t="s">
        <v>4836</v>
      </c>
      <c r="B35928" t="s">
        <v>4563</v>
      </c>
      <c r="C35928" t="s">
        <v>56641</v>
      </c>
      <c r="D35928" t="s">
        <v>56642</v>
      </c>
    </row>
    <row r="35929" spans="1:4" x14ac:dyDescent="0.3">
      <c r="A35929" t="s">
        <v>4836</v>
      </c>
      <c r="B35929" t="s">
        <v>4563</v>
      </c>
      <c r="C35929" t="s">
        <v>56643</v>
      </c>
      <c r="D35929" t="s">
        <v>56644</v>
      </c>
    </row>
    <row r="35930" spans="1:4" x14ac:dyDescent="0.3">
      <c r="A35930" t="s">
        <v>4836</v>
      </c>
      <c r="B35930" t="s">
        <v>4563</v>
      </c>
      <c r="C35930" t="s">
        <v>56645</v>
      </c>
      <c r="D35930" t="s">
        <v>56646</v>
      </c>
    </row>
    <row r="35931" spans="1:4" x14ac:dyDescent="0.3">
      <c r="A35931" t="s">
        <v>4836</v>
      </c>
      <c r="B35931" t="s">
        <v>4563</v>
      </c>
      <c r="C35931" t="s">
        <v>56612</v>
      </c>
      <c r="D35931" t="s">
        <v>56647</v>
      </c>
    </row>
    <row r="35932" spans="1:4" x14ac:dyDescent="0.3">
      <c r="A35932" t="s">
        <v>4836</v>
      </c>
      <c r="B35932" t="s">
        <v>4563</v>
      </c>
      <c r="C35932" t="s">
        <v>56648</v>
      </c>
      <c r="D35932" t="s">
        <v>56649</v>
      </c>
    </row>
    <row r="35933" spans="1:4" x14ac:dyDescent="0.3">
      <c r="A35933" t="s">
        <v>4836</v>
      </c>
      <c r="B35933" t="s">
        <v>4563</v>
      </c>
      <c r="C35933" t="s">
        <v>56650</v>
      </c>
      <c r="D35933" t="s">
        <v>56651</v>
      </c>
    </row>
    <row r="35934" spans="1:4" x14ac:dyDescent="0.3">
      <c r="A35934" t="s">
        <v>4836</v>
      </c>
      <c r="B35934" t="s">
        <v>4563</v>
      </c>
      <c r="C35934" t="s">
        <v>56652</v>
      </c>
      <c r="D35934" t="s">
        <v>56653</v>
      </c>
    </row>
    <row r="35935" spans="1:4" x14ac:dyDescent="0.3">
      <c r="A35935" t="s">
        <v>4836</v>
      </c>
      <c r="B35935" t="s">
        <v>4563</v>
      </c>
      <c r="C35935" t="s">
        <v>40901</v>
      </c>
      <c r="D35935" t="s">
        <v>56654</v>
      </c>
    </row>
    <row r="35936" spans="1:4" x14ac:dyDescent="0.3">
      <c r="A35936" t="s">
        <v>4836</v>
      </c>
      <c r="B35936" t="s">
        <v>4563</v>
      </c>
      <c r="C35936" t="s">
        <v>56655</v>
      </c>
      <c r="D35936" t="s">
        <v>56656</v>
      </c>
    </row>
    <row r="35937" spans="1:4" x14ac:dyDescent="0.3">
      <c r="A35937" t="s">
        <v>4836</v>
      </c>
      <c r="B35937" t="s">
        <v>4563</v>
      </c>
      <c r="C35937" t="s">
        <v>56657</v>
      </c>
      <c r="D35937" t="s">
        <v>56658</v>
      </c>
    </row>
    <row r="35938" spans="1:4" x14ac:dyDescent="0.3">
      <c r="A35938" t="s">
        <v>4836</v>
      </c>
      <c r="B35938" t="s">
        <v>4563</v>
      </c>
      <c r="C35938" t="s">
        <v>56659</v>
      </c>
      <c r="D35938" t="s">
        <v>56660</v>
      </c>
    </row>
    <row r="35939" spans="1:4" x14ac:dyDescent="0.3">
      <c r="A35939" t="s">
        <v>4836</v>
      </c>
      <c r="B35939" t="s">
        <v>4563</v>
      </c>
      <c r="C35939" t="s">
        <v>56648</v>
      </c>
      <c r="D35939" t="s">
        <v>56661</v>
      </c>
    </row>
    <row r="35940" spans="1:4" x14ac:dyDescent="0.3">
      <c r="A35940" t="s">
        <v>4836</v>
      </c>
      <c r="B35940" t="s">
        <v>4563</v>
      </c>
      <c r="C35940" t="s">
        <v>56662</v>
      </c>
      <c r="D35940" t="s">
        <v>56663</v>
      </c>
    </row>
    <row r="35941" spans="1:4" x14ac:dyDescent="0.3">
      <c r="A35941" t="s">
        <v>4836</v>
      </c>
      <c r="B35941" t="s">
        <v>4563</v>
      </c>
      <c r="C35941" t="s">
        <v>56664</v>
      </c>
      <c r="D35941" t="s">
        <v>56665</v>
      </c>
    </row>
    <row r="35942" spans="1:4" x14ac:dyDescent="0.3">
      <c r="A35942" t="s">
        <v>4836</v>
      </c>
      <c r="B35942" t="s">
        <v>4563</v>
      </c>
      <c r="C35942" t="s">
        <v>56666</v>
      </c>
      <c r="D35942" t="s">
        <v>56667</v>
      </c>
    </row>
    <row r="35943" spans="1:4" x14ac:dyDescent="0.3">
      <c r="A35943" t="s">
        <v>4836</v>
      </c>
      <c r="B35943" t="s">
        <v>4563</v>
      </c>
      <c r="C35943" t="s">
        <v>16538</v>
      </c>
      <c r="D35943" t="s">
        <v>56668</v>
      </c>
    </row>
    <row r="35944" spans="1:4" x14ac:dyDescent="0.3">
      <c r="A35944" t="s">
        <v>4836</v>
      </c>
      <c r="B35944" t="s">
        <v>4563</v>
      </c>
      <c r="C35944" t="s">
        <v>56669</v>
      </c>
      <c r="D35944" t="s">
        <v>56670</v>
      </c>
    </row>
    <row r="35945" spans="1:4" x14ac:dyDescent="0.3">
      <c r="A35945" t="s">
        <v>4836</v>
      </c>
      <c r="B35945" t="s">
        <v>4563</v>
      </c>
      <c r="C35945" t="s">
        <v>56671</v>
      </c>
      <c r="D35945" t="s">
        <v>56672</v>
      </c>
    </row>
    <row r="35946" spans="1:4" x14ac:dyDescent="0.3">
      <c r="A35946" t="s">
        <v>4836</v>
      </c>
      <c r="B35946" t="s">
        <v>4563</v>
      </c>
      <c r="C35946" t="s">
        <v>56673</v>
      </c>
      <c r="D35946" t="s">
        <v>56674</v>
      </c>
    </row>
    <row r="35947" spans="1:4" x14ac:dyDescent="0.3">
      <c r="A35947" t="s">
        <v>4836</v>
      </c>
      <c r="B35947" t="s">
        <v>4563</v>
      </c>
      <c r="C35947" t="s">
        <v>56675</v>
      </c>
      <c r="D35947" t="s">
        <v>56676</v>
      </c>
    </row>
    <row r="35948" spans="1:4" x14ac:dyDescent="0.3">
      <c r="A35948" t="s">
        <v>4836</v>
      </c>
      <c r="B35948" t="s">
        <v>4563</v>
      </c>
      <c r="C35948" t="s">
        <v>56677</v>
      </c>
      <c r="D35948" t="s">
        <v>56678</v>
      </c>
    </row>
    <row r="35949" spans="1:4" x14ac:dyDescent="0.3">
      <c r="A35949" t="s">
        <v>4836</v>
      </c>
      <c r="B35949" t="s">
        <v>4563</v>
      </c>
      <c r="C35949" t="s">
        <v>56679</v>
      </c>
      <c r="D35949" t="s">
        <v>56680</v>
      </c>
    </row>
    <row r="35950" spans="1:4" x14ac:dyDescent="0.3">
      <c r="A35950" t="s">
        <v>4836</v>
      </c>
      <c r="B35950" t="s">
        <v>4563</v>
      </c>
      <c r="C35950" t="s">
        <v>56681</v>
      </c>
      <c r="D35950" t="s">
        <v>56682</v>
      </c>
    </row>
    <row r="35951" spans="1:4" x14ac:dyDescent="0.3">
      <c r="A35951" t="s">
        <v>4836</v>
      </c>
      <c r="B35951" t="s">
        <v>4563</v>
      </c>
      <c r="C35951" t="s">
        <v>56683</v>
      </c>
      <c r="D35951" t="s">
        <v>56684</v>
      </c>
    </row>
    <row r="35952" spans="1:4" x14ac:dyDescent="0.3">
      <c r="A35952" t="s">
        <v>4836</v>
      </c>
      <c r="B35952" t="s">
        <v>4563</v>
      </c>
      <c r="C35952" t="s">
        <v>56685</v>
      </c>
      <c r="D35952" t="s">
        <v>56686</v>
      </c>
    </row>
    <row r="35953" spans="1:4" x14ac:dyDescent="0.3">
      <c r="A35953" t="s">
        <v>4837</v>
      </c>
      <c r="B35953" t="s">
        <v>4563</v>
      </c>
      <c r="C35953" t="s">
        <v>56687</v>
      </c>
      <c r="D35953" t="s">
        <v>56688</v>
      </c>
    </row>
    <row r="35954" spans="1:4" x14ac:dyDescent="0.3">
      <c r="A35954" t="s">
        <v>4837</v>
      </c>
      <c r="B35954" t="s">
        <v>4563</v>
      </c>
      <c r="C35954" t="s">
        <v>56689</v>
      </c>
      <c r="D35954" t="s">
        <v>56690</v>
      </c>
    </row>
    <row r="35955" spans="1:4" x14ac:dyDescent="0.3">
      <c r="A35955" t="s">
        <v>4838</v>
      </c>
      <c r="B35955" t="s">
        <v>4563</v>
      </c>
      <c r="C35955" t="s">
        <v>56691</v>
      </c>
      <c r="D35955" t="s">
        <v>56692</v>
      </c>
    </row>
    <row r="35956" spans="1:4" x14ac:dyDescent="0.3">
      <c r="A35956" t="s">
        <v>4838</v>
      </c>
      <c r="B35956" t="s">
        <v>4563</v>
      </c>
      <c r="C35956" t="s">
        <v>56693</v>
      </c>
      <c r="D35956" t="s">
        <v>56694</v>
      </c>
    </row>
    <row r="35957" spans="1:4" x14ac:dyDescent="0.3">
      <c r="A35957" t="s">
        <v>4839</v>
      </c>
      <c r="B35957" t="s">
        <v>4563</v>
      </c>
      <c r="C35957" t="s">
        <v>31537</v>
      </c>
      <c r="D35957" t="s">
        <v>56695</v>
      </c>
    </row>
    <row r="35958" spans="1:4" x14ac:dyDescent="0.3">
      <c r="A35958" t="s">
        <v>4839</v>
      </c>
      <c r="B35958" t="s">
        <v>4563</v>
      </c>
      <c r="C35958" t="s">
        <v>56696</v>
      </c>
      <c r="D35958" t="s">
        <v>56697</v>
      </c>
    </row>
    <row r="35959" spans="1:4" x14ac:dyDescent="0.3">
      <c r="A35959" t="s">
        <v>4839</v>
      </c>
      <c r="B35959" t="s">
        <v>4563</v>
      </c>
      <c r="C35959" t="s">
        <v>56698</v>
      </c>
      <c r="D35959" t="s">
        <v>56699</v>
      </c>
    </row>
    <row r="35960" spans="1:4" x14ac:dyDescent="0.3">
      <c r="A35960" t="s">
        <v>4839</v>
      </c>
      <c r="B35960" t="s">
        <v>4563</v>
      </c>
      <c r="C35960" t="s">
        <v>56700</v>
      </c>
      <c r="D35960" t="s">
        <v>56701</v>
      </c>
    </row>
    <row r="35961" spans="1:4" x14ac:dyDescent="0.3">
      <c r="A35961" t="s">
        <v>4839</v>
      </c>
      <c r="B35961" t="s">
        <v>4563</v>
      </c>
      <c r="C35961" t="s">
        <v>56702</v>
      </c>
      <c r="D35961" t="s">
        <v>56703</v>
      </c>
    </row>
    <row r="35962" spans="1:4" x14ac:dyDescent="0.3">
      <c r="A35962" t="s">
        <v>4840</v>
      </c>
      <c r="B35962" t="s">
        <v>4563</v>
      </c>
      <c r="C35962" t="s">
        <v>56704</v>
      </c>
      <c r="D35962" t="s">
        <v>56705</v>
      </c>
    </row>
    <row r="35963" spans="1:4" x14ac:dyDescent="0.3">
      <c r="A35963" t="s">
        <v>4840</v>
      </c>
      <c r="B35963" t="s">
        <v>4563</v>
      </c>
      <c r="C35963" t="s">
        <v>33802</v>
      </c>
      <c r="D35963" t="s">
        <v>56706</v>
      </c>
    </row>
    <row r="35964" spans="1:4" x14ac:dyDescent="0.3">
      <c r="A35964" t="s">
        <v>4841</v>
      </c>
      <c r="B35964" t="s">
        <v>4563</v>
      </c>
      <c r="C35964" t="s">
        <v>5477</v>
      </c>
      <c r="D35964" t="s">
        <v>56707</v>
      </c>
    </row>
    <row r="35965" spans="1:4" x14ac:dyDescent="0.3">
      <c r="A35965" t="s">
        <v>4842</v>
      </c>
      <c r="B35965" t="s">
        <v>4563</v>
      </c>
      <c r="C35965" t="s">
        <v>56708</v>
      </c>
      <c r="D35965" t="s">
        <v>56709</v>
      </c>
    </row>
    <row r="35966" spans="1:4" x14ac:dyDescent="0.3">
      <c r="A35966" t="s">
        <v>4842</v>
      </c>
      <c r="B35966" t="s">
        <v>4563</v>
      </c>
      <c r="C35966" t="s">
        <v>56710</v>
      </c>
      <c r="D35966" t="s">
        <v>56711</v>
      </c>
    </row>
    <row r="35967" spans="1:4" x14ac:dyDescent="0.3">
      <c r="A35967" t="s">
        <v>4842</v>
      </c>
      <c r="B35967" t="s">
        <v>4563</v>
      </c>
      <c r="C35967" t="s">
        <v>34617</v>
      </c>
      <c r="D35967" t="s">
        <v>34618</v>
      </c>
    </row>
    <row r="35968" spans="1:4" x14ac:dyDescent="0.3">
      <c r="A35968" t="s">
        <v>4842</v>
      </c>
      <c r="B35968" t="s">
        <v>4563</v>
      </c>
      <c r="C35968" t="s">
        <v>56712</v>
      </c>
      <c r="D35968" t="s">
        <v>56713</v>
      </c>
    </row>
    <row r="35969" spans="1:4" x14ac:dyDescent="0.3">
      <c r="A35969" t="s">
        <v>4842</v>
      </c>
      <c r="B35969" t="s">
        <v>4563</v>
      </c>
      <c r="C35969" t="s">
        <v>56714</v>
      </c>
      <c r="D35969" t="s">
        <v>56715</v>
      </c>
    </row>
    <row r="35970" spans="1:4" x14ac:dyDescent="0.3">
      <c r="A35970" t="s">
        <v>4842</v>
      </c>
      <c r="B35970" t="s">
        <v>4563</v>
      </c>
      <c r="C35970" t="s">
        <v>54515</v>
      </c>
      <c r="D35970" t="s">
        <v>54516</v>
      </c>
    </row>
    <row r="35971" spans="1:4" x14ac:dyDescent="0.3">
      <c r="A35971" t="s">
        <v>4842</v>
      </c>
      <c r="B35971" t="s">
        <v>4563</v>
      </c>
      <c r="C35971" t="s">
        <v>56716</v>
      </c>
      <c r="D35971" t="s">
        <v>56717</v>
      </c>
    </row>
    <row r="35972" spans="1:4" x14ac:dyDescent="0.3">
      <c r="A35972" t="s">
        <v>4842</v>
      </c>
      <c r="B35972" t="s">
        <v>4563</v>
      </c>
      <c r="C35972" t="s">
        <v>7158</v>
      </c>
      <c r="D35972" t="s">
        <v>54519</v>
      </c>
    </row>
    <row r="35973" spans="1:4" x14ac:dyDescent="0.3">
      <c r="A35973" t="s">
        <v>4842</v>
      </c>
      <c r="B35973" t="s">
        <v>4563</v>
      </c>
      <c r="C35973" t="s">
        <v>54517</v>
      </c>
      <c r="D35973" t="s">
        <v>54518</v>
      </c>
    </row>
    <row r="35974" spans="1:4" x14ac:dyDescent="0.3">
      <c r="A35974" t="s">
        <v>4842</v>
      </c>
      <c r="B35974" t="s">
        <v>4563</v>
      </c>
      <c r="C35974" t="s">
        <v>56718</v>
      </c>
      <c r="D35974" t="s">
        <v>56719</v>
      </c>
    </row>
    <row r="35975" spans="1:4" x14ac:dyDescent="0.3">
      <c r="A35975" t="s">
        <v>4842</v>
      </c>
      <c r="B35975" t="s">
        <v>4563</v>
      </c>
      <c r="C35975" t="s">
        <v>54528</v>
      </c>
      <c r="D35975" t="s">
        <v>54529</v>
      </c>
    </row>
    <row r="35976" spans="1:4" x14ac:dyDescent="0.3">
      <c r="A35976" t="s">
        <v>4842</v>
      </c>
      <c r="B35976" t="s">
        <v>4563</v>
      </c>
      <c r="C35976" t="s">
        <v>54522</v>
      </c>
      <c r="D35976" t="s">
        <v>54523</v>
      </c>
    </row>
    <row r="35977" spans="1:4" x14ac:dyDescent="0.3">
      <c r="A35977" t="s">
        <v>4842</v>
      </c>
      <c r="B35977" t="s">
        <v>4563</v>
      </c>
      <c r="C35977" t="s">
        <v>56720</v>
      </c>
      <c r="D35977" t="s">
        <v>56721</v>
      </c>
    </row>
    <row r="35978" spans="1:4" x14ac:dyDescent="0.3">
      <c r="A35978" t="s">
        <v>4842</v>
      </c>
      <c r="B35978" t="s">
        <v>4563</v>
      </c>
      <c r="C35978" t="s">
        <v>55006</v>
      </c>
      <c r="D35978" t="s">
        <v>50233</v>
      </c>
    </row>
    <row r="35979" spans="1:4" x14ac:dyDescent="0.3">
      <c r="A35979" t="s">
        <v>4842</v>
      </c>
      <c r="B35979" t="s">
        <v>4563</v>
      </c>
      <c r="C35979" t="s">
        <v>56722</v>
      </c>
      <c r="D35979" t="s">
        <v>56723</v>
      </c>
    </row>
    <row r="35980" spans="1:4" x14ac:dyDescent="0.3">
      <c r="A35980" t="s">
        <v>4842</v>
      </c>
      <c r="B35980" t="s">
        <v>4563</v>
      </c>
      <c r="C35980" t="s">
        <v>54520</v>
      </c>
      <c r="D35980" t="s">
        <v>54521</v>
      </c>
    </row>
    <row r="35981" spans="1:4" x14ac:dyDescent="0.3">
      <c r="A35981" t="s">
        <v>4842</v>
      </c>
      <c r="B35981" t="s">
        <v>4563</v>
      </c>
      <c r="C35981" t="s">
        <v>54524</v>
      </c>
      <c r="D35981" t="s">
        <v>54525</v>
      </c>
    </row>
    <row r="35982" spans="1:4" x14ac:dyDescent="0.3">
      <c r="A35982" t="s">
        <v>4842</v>
      </c>
      <c r="B35982" t="s">
        <v>4563</v>
      </c>
      <c r="C35982" t="s">
        <v>54526</v>
      </c>
      <c r="D35982" t="s">
        <v>54527</v>
      </c>
    </row>
    <row r="35983" spans="1:4" x14ac:dyDescent="0.3">
      <c r="A35983" t="s">
        <v>4842</v>
      </c>
      <c r="B35983" t="s">
        <v>4563</v>
      </c>
      <c r="C35983" t="s">
        <v>7328</v>
      </c>
      <c r="D35983" t="s">
        <v>56724</v>
      </c>
    </row>
    <row r="35984" spans="1:4" x14ac:dyDescent="0.3">
      <c r="A35984" t="s">
        <v>4842</v>
      </c>
      <c r="B35984" t="s">
        <v>4563</v>
      </c>
      <c r="C35984" t="s">
        <v>50232</v>
      </c>
      <c r="D35984" t="s">
        <v>50233</v>
      </c>
    </row>
    <row r="35985" spans="1:4" x14ac:dyDescent="0.3">
      <c r="A35985" t="s">
        <v>4842</v>
      </c>
      <c r="B35985" t="s">
        <v>4563</v>
      </c>
      <c r="C35985" t="s">
        <v>56725</v>
      </c>
      <c r="D35985" t="s">
        <v>56726</v>
      </c>
    </row>
    <row r="35986" spans="1:4" x14ac:dyDescent="0.3">
      <c r="A35986" t="s">
        <v>4842</v>
      </c>
      <c r="B35986" t="s">
        <v>4563</v>
      </c>
      <c r="C35986" t="s">
        <v>56727</v>
      </c>
      <c r="D35986" t="s">
        <v>56728</v>
      </c>
    </row>
    <row r="35987" spans="1:4" x14ac:dyDescent="0.3">
      <c r="A35987" t="s">
        <v>4842</v>
      </c>
      <c r="B35987" t="s">
        <v>4563</v>
      </c>
      <c r="C35987" t="s">
        <v>27914</v>
      </c>
      <c r="D35987" t="s">
        <v>27915</v>
      </c>
    </row>
    <row r="35988" spans="1:4" x14ac:dyDescent="0.3">
      <c r="A35988" t="s">
        <v>4842</v>
      </c>
      <c r="B35988" t="s">
        <v>4563</v>
      </c>
      <c r="C35988" t="s">
        <v>56729</v>
      </c>
      <c r="D35988" t="s">
        <v>56730</v>
      </c>
    </row>
    <row r="35989" spans="1:4" x14ac:dyDescent="0.3">
      <c r="A35989" t="s">
        <v>4842</v>
      </c>
      <c r="B35989" t="s">
        <v>4563</v>
      </c>
      <c r="C35989" t="s">
        <v>56731</v>
      </c>
      <c r="D35989" t="s">
        <v>56732</v>
      </c>
    </row>
    <row r="35990" spans="1:4" x14ac:dyDescent="0.3">
      <c r="A35990" t="s">
        <v>4842</v>
      </c>
      <c r="B35990" t="s">
        <v>4563</v>
      </c>
      <c r="C35990" t="s">
        <v>56733</v>
      </c>
      <c r="D35990" t="s">
        <v>56734</v>
      </c>
    </row>
    <row r="35991" spans="1:4" x14ac:dyDescent="0.3">
      <c r="A35991" t="s">
        <v>4842</v>
      </c>
      <c r="B35991" t="s">
        <v>4563</v>
      </c>
      <c r="C35991" t="s">
        <v>56735</v>
      </c>
      <c r="D35991" t="s">
        <v>56736</v>
      </c>
    </row>
    <row r="35992" spans="1:4" x14ac:dyDescent="0.3">
      <c r="A35992" t="s">
        <v>4842</v>
      </c>
      <c r="B35992" t="s">
        <v>4563</v>
      </c>
      <c r="C35992" t="s">
        <v>56737</v>
      </c>
      <c r="D35992" t="s">
        <v>56738</v>
      </c>
    </row>
    <row r="35993" spans="1:4" x14ac:dyDescent="0.3">
      <c r="A35993" t="s">
        <v>4842</v>
      </c>
      <c r="B35993" t="s">
        <v>4563</v>
      </c>
      <c r="C35993" t="s">
        <v>56739</v>
      </c>
      <c r="D35993" t="s">
        <v>56740</v>
      </c>
    </row>
    <row r="35994" spans="1:4" x14ac:dyDescent="0.3">
      <c r="A35994" t="s">
        <v>4842</v>
      </c>
      <c r="B35994" t="s">
        <v>4563</v>
      </c>
      <c r="C35994" t="s">
        <v>56741</v>
      </c>
      <c r="D35994" t="s">
        <v>56742</v>
      </c>
    </row>
    <row r="35995" spans="1:4" x14ac:dyDescent="0.3">
      <c r="A35995" t="s">
        <v>4842</v>
      </c>
      <c r="B35995" t="s">
        <v>4563</v>
      </c>
      <c r="C35995" t="s">
        <v>56743</v>
      </c>
      <c r="D35995" t="s">
        <v>56744</v>
      </c>
    </row>
    <row r="35996" spans="1:4" x14ac:dyDescent="0.3">
      <c r="A35996" t="s">
        <v>4842</v>
      </c>
      <c r="B35996" t="s">
        <v>4563</v>
      </c>
      <c r="C35996" t="s">
        <v>56745</v>
      </c>
      <c r="D35996" t="s">
        <v>56746</v>
      </c>
    </row>
    <row r="35997" spans="1:4" x14ac:dyDescent="0.3">
      <c r="A35997" t="s">
        <v>4842</v>
      </c>
      <c r="B35997" t="s">
        <v>4563</v>
      </c>
      <c r="C35997" t="s">
        <v>56747</v>
      </c>
      <c r="D35997" t="s">
        <v>56748</v>
      </c>
    </row>
    <row r="35998" spans="1:4" x14ac:dyDescent="0.3">
      <c r="A35998" t="s">
        <v>4842</v>
      </c>
      <c r="B35998" t="s">
        <v>4563</v>
      </c>
      <c r="C35998" t="s">
        <v>5577</v>
      </c>
      <c r="D35998" t="s">
        <v>56749</v>
      </c>
    </row>
    <row r="35999" spans="1:4" x14ac:dyDescent="0.3">
      <c r="A35999" t="s">
        <v>4842</v>
      </c>
      <c r="B35999" t="s">
        <v>4563</v>
      </c>
      <c r="C35999" t="s">
        <v>56750</v>
      </c>
      <c r="D35999" t="s">
        <v>56751</v>
      </c>
    </row>
    <row r="36000" spans="1:4" x14ac:dyDescent="0.3">
      <c r="A36000" t="s">
        <v>4842</v>
      </c>
      <c r="B36000" t="s">
        <v>4563</v>
      </c>
      <c r="C36000" t="s">
        <v>56752</v>
      </c>
      <c r="D36000" t="s">
        <v>56753</v>
      </c>
    </row>
    <row r="36001" spans="1:4" x14ac:dyDescent="0.3">
      <c r="A36001" t="s">
        <v>4842</v>
      </c>
      <c r="B36001" t="s">
        <v>4563</v>
      </c>
      <c r="C36001" t="s">
        <v>56754</v>
      </c>
      <c r="D36001" t="s">
        <v>56755</v>
      </c>
    </row>
    <row r="36002" spans="1:4" x14ac:dyDescent="0.3">
      <c r="A36002" t="s">
        <v>4842</v>
      </c>
      <c r="B36002" t="s">
        <v>4563</v>
      </c>
      <c r="C36002" t="s">
        <v>56756</v>
      </c>
      <c r="D36002" t="s">
        <v>56757</v>
      </c>
    </row>
    <row r="36003" spans="1:4" x14ac:dyDescent="0.3">
      <c r="A36003" t="s">
        <v>4842</v>
      </c>
      <c r="B36003" t="s">
        <v>4563</v>
      </c>
      <c r="C36003" t="s">
        <v>56758</v>
      </c>
      <c r="D36003" t="s">
        <v>56759</v>
      </c>
    </row>
    <row r="36004" spans="1:4" x14ac:dyDescent="0.3">
      <c r="A36004" t="s">
        <v>4843</v>
      </c>
      <c r="B36004" t="s">
        <v>4563</v>
      </c>
      <c r="C36004" t="s">
        <v>6066</v>
      </c>
      <c r="D36004" t="s">
        <v>6067</v>
      </c>
    </row>
    <row r="36005" spans="1:4" x14ac:dyDescent="0.3">
      <c r="A36005" t="s">
        <v>4843</v>
      </c>
      <c r="B36005" t="s">
        <v>4563</v>
      </c>
      <c r="C36005" t="s">
        <v>49871</v>
      </c>
      <c r="D36005" t="s">
        <v>53838</v>
      </c>
    </row>
    <row r="36006" spans="1:4" x14ac:dyDescent="0.3">
      <c r="A36006" t="s">
        <v>4843</v>
      </c>
      <c r="B36006" t="s">
        <v>4563</v>
      </c>
      <c r="C36006" t="s">
        <v>56760</v>
      </c>
      <c r="D36006" t="s">
        <v>56761</v>
      </c>
    </row>
    <row r="36007" spans="1:4" x14ac:dyDescent="0.3">
      <c r="A36007" t="s">
        <v>4843</v>
      </c>
      <c r="B36007" t="s">
        <v>4563</v>
      </c>
      <c r="C36007" t="s">
        <v>56762</v>
      </c>
      <c r="D36007" t="s">
        <v>56763</v>
      </c>
    </row>
    <row r="36008" spans="1:4" x14ac:dyDescent="0.3">
      <c r="A36008" t="s">
        <v>4843</v>
      </c>
      <c r="B36008" t="s">
        <v>4563</v>
      </c>
      <c r="C36008" t="s">
        <v>56764</v>
      </c>
      <c r="D36008" t="s">
        <v>56765</v>
      </c>
    </row>
    <row r="36009" spans="1:4" x14ac:dyDescent="0.3">
      <c r="A36009" t="s">
        <v>4843</v>
      </c>
      <c r="B36009" t="s">
        <v>4563</v>
      </c>
      <c r="C36009" t="s">
        <v>35561</v>
      </c>
      <c r="D36009" t="s">
        <v>35562</v>
      </c>
    </row>
    <row r="36010" spans="1:4" x14ac:dyDescent="0.3">
      <c r="A36010" t="s">
        <v>4843</v>
      </c>
      <c r="B36010" t="s">
        <v>4563</v>
      </c>
      <c r="C36010" t="s">
        <v>38292</v>
      </c>
      <c r="D36010" t="s">
        <v>56766</v>
      </c>
    </row>
    <row r="36011" spans="1:4" x14ac:dyDescent="0.3">
      <c r="A36011" t="s">
        <v>4843</v>
      </c>
      <c r="B36011" t="s">
        <v>4563</v>
      </c>
      <c r="C36011" t="s">
        <v>56767</v>
      </c>
      <c r="D36011" t="s">
        <v>56768</v>
      </c>
    </row>
    <row r="36012" spans="1:4" x14ac:dyDescent="0.3">
      <c r="A36012" t="s">
        <v>4843</v>
      </c>
      <c r="B36012" t="s">
        <v>4563</v>
      </c>
      <c r="C36012" t="s">
        <v>56769</v>
      </c>
      <c r="D36012" t="s">
        <v>56770</v>
      </c>
    </row>
    <row r="36013" spans="1:4" x14ac:dyDescent="0.3">
      <c r="A36013" t="s">
        <v>4843</v>
      </c>
      <c r="B36013" t="s">
        <v>4563</v>
      </c>
      <c r="C36013" t="s">
        <v>56771</v>
      </c>
      <c r="D36013" t="s">
        <v>56772</v>
      </c>
    </row>
    <row r="36014" spans="1:4" x14ac:dyDescent="0.3">
      <c r="A36014" t="s">
        <v>4843</v>
      </c>
      <c r="B36014" t="s">
        <v>4563</v>
      </c>
      <c r="C36014" t="s">
        <v>56773</v>
      </c>
      <c r="D36014" t="s">
        <v>56774</v>
      </c>
    </row>
    <row r="36015" spans="1:4" x14ac:dyDescent="0.3">
      <c r="A36015" t="s">
        <v>4843</v>
      </c>
      <c r="B36015" t="s">
        <v>4563</v>
      </c>
      <c r="C36015" t="s">
        <v>56775</v>
      </c>
      <c r="D36015" t="s">
        <v>56776</v>
      </c>
    </row>
    <row r="36016" spans="1:4" x14ac:dyDescent="0.3">
      <c r="A36016" t="s">
        <v>4843</v>
      </c>
      <c r="B36016" t="s">
        <v>4563</v>
      </c>
      <c r="C36016" t="s">
        <v>56777</v>
      </c>
      <c r="D36016" t="s">
        <v>56778</v>
      </c>
    </row>
    <row r="36017" spans="1:4" x14ac:dyDescent="0.3">
      <c r="A36017" t="s">
        <v>4843</v>
      </c>
      <c r="B36017" t="s">
        <v>4563</v>
      </c>
      <c r="C36017" t="s">
        <v>56779</v>
      </c>
      <c r="D36017" t="s">
        <v>56780</v>
      </c>
    </row>
    <row r="36018" spans="1:4" x14ac:dyDescent="0.3">
      <c r="A36018" t="s">
        <v>4843</v>
      </c>
      <c r="B36018" t="s">
        <v>4563</v>
      </c>
      <c r="C36018" t="s">
        <v>5938</v>
      </c>
      <c r="D36018" t="s">
        <v>56781</v>
      </c>
    </row>
    <row r="36019" spans="1:4" x14ac:dyDescent="0.3">
      <c r="A36019" t="s">
        <v>4843</v>
      </c>
      <c r="B36019" t="s">
        <v>4563</v>
      </c>
      <c r="C36019" t="s">
        <v>56782</v>
      </c>
      <c r="D36019" t="s">
        <v>56783</v>
      </c>
    </row>
    <row r="36020" spans="1:4" x14ac:dyDescent="0.3">
      <c r="A36020" t="s">
        <v>4843</v>
      </c>
      <c r="B36020" t="s">
        <v>4563</v>
      </c>
      <c r="C36020" t="s">
        <v>56784</v>
      </c>
      <c r="D36020" t="s">
        <v>56785</v>
      </c>
    </row>
    <row r="36021" spans="1:4" x14ac:dyDescent="0.3">
      <c r="A36021" t="s">
        <v>4843</v>
      </c>
      <c r="B36021" t="s">
        <v>4563</v>
      </c>
      <c r="C36021" t="s">
        <v>56786</v>
      </c>
      <c r="D36021" t="s">
        <v>56787</v>
      </c>
    </row>
    <row r="36022" spans="1:4" x14ac:dyDescent="0.3">
      <c r="A36022" t="s">
        <v>4843</v>
      </c>
      <c r="B36022" t="s">
        <v>4563</v>
      </c>
      <c r="C36022" t="s">
        <v>56788</v>
      </c>
      <c r="D36022" t="s">
        <v>56789</v>
      </c>
    </row>
    <row r="36023" spans="1:4" x14ac:dyDescent="0.3">
      <c r="A36023" t="s">
        <v>4843</v>
      </c>
      <c r="B36023" t="s">
        <v>4563</v>
      </c>
      <c r="C36023" t="s">
        <v>56790</v>
      </c>
      <c r="D36023" t="s">
        <v>56791</v>
      </c>
    </row>
    <row r="36024" spans="1:4" x14ac:dyDescent="0.3">
      <c r="A36024" t="s">
        <v>4843</v>
      </c>
      <c r="B36024" t="s">
        <v>4563</v>
      </c>
      <c r="C36024" t="s">
        <v>56792</v>
      </c>
      <c r="D36024" t="s">
        <v>56793</v>
      </c>
    </row>
    <row r="36025" spans="1:4" x14ac:dyDescent="0.3">
      <c r="A36025" t="s">
        <v>4843</v>
      </c>
      <c r="B36025" t="s">
        <v>4563</v>
      </c>
      <c r="C36025" t="s">
        <v>56794</v>
      </c>
      <c r="D36025" t="s">
        <v>56795</v>
      </c>
    </row>
    <row r="36026" spans="1:4" x14ac:dyDescent="0.3">
      <c r="A36026" t="s">
        <v>4843</v>
      </c>
      <c r="B36026" t="s">
        <v>4563</v>
      </c>
      <c r="C36026" t="s">
        <v>56796</v>
      </c>
      <c r="D36026" t="s">
        <v>56797</v>
      </c>
    </row>
    <row r="36027" spans="1:4" x14ac:dyDescent="0.3">
      <c r="A36027" t="s">
        <v>4843</v>
      </c>
      <c r="B36027" t="s">
        <v>4563</v>
      </c>
      <c r="C36027" t="s">
        <v>56798</v>
      </c>
      <c r="D36027" t="s">
        <v>56799</v>
      </c>
    </row>
    <row r="36028" spans="1:4" x14ac:dyDescent="0.3">
      <c r="A36028" t="s">
        <v>4843</v>
      </c>
      <c r="B36028" t="s">
        <v>4563</v>
      </c>
      <c r="C36028" t="s">
        <v>56800</v>
      </c>
      <c r="D36028" t="s">
        <v>56801</v>
      </c>
    </row>
    <row r="36029" spans="1:4" x14ac:dyDescent="0.3">
      <c r="A36029" t="s">
        <v>4843</v>
      </c>
      <c r="B36029" t="s">
        <v>4563</v>
      </c>
      <c r="C36029" t="s">
        <v>56802</v>
      </c>
      <c r="D36029" t="s">
        <v>56803</v>
      </c>
    </row>
    <row r="36030" spans="1:4" x14ac:dyDescent="0.3">
      <c r="A36030" t="s">
        <v>4843</v>
      </c>
      <c r="B36030" t="s">
        <v>4563</v>
      </c>
      <c r="C36030" t="s">
        <v>56804</v>
      </c>
      <c r="D36030" t="s">
        <v>56805</v>
      </c>
    </row>
    <row r="36031" spans="1:4" x14ac:dyDescent="0.3">
      <c r="A36031" t="s">
        <v>4843</v>
      </c>
      <c r="B36031" t="s">
        <v>4563</v>
      </c>
      <c r="C36031" t="s">
        <v>56806</v>
      </c>
      <c r="D36031" t="s">
        <v>56807</v>
      </c>
    </row>
    <row r="36032" spans="1:4" x14ac:dyDescent="0.3">
      <c r="A36032" t="s">
        <v>4843</v>
      </c>
      <c r="B36032" t="s">
        <v>4563</v>
      </c>
      <c r="C36032" t="s">
        <v>56356</v>
      </c>
      <c r="D36032" t="s">
        <v>56357</v>
      </c>
    </row>
    <row r="36033" spans="1:4" x14ac:dyDescent="0.3">
      <c r="A36033" t="s">
        <v>4843</v>
      </c>
      <c r="B36033" t="s">
        <v>4563</v>
      </c>
      <c r="C36033" t="s">
        <v>56808</v>
      </c>
      <c r="D36033" t="s">
        <v>56809</v>
      </c>
    </row>
    <row r="36034" spans="1:4" x14ac:dyDescent="0.3">
      <c r="A36034" t="s">
        <v>4843</v>
      </c>
      <c r="B36034" t="s">
        <v>4563</v>
      </c>
      <c r="C36034" t="s">
        <v>52964</v>
      </c>
      <c r="D36034" t="s">
        <v>56810</v>
      </c>
    </row>
    <row r="36035" spans="1:4" x14ac:dyDescent="0.3">
      <c r="A36035" t="s">
        <v>4843</v>
      </c>
      <c r="B36035" t="s">
        <v>4563</v>
      </c>
      <c r="C36035" t="s">
        <v>56811</v>
      </c>
      <c r="D36035" t="s">
        <v>56812</v>
      </c>
    </row>
    <row r="36036" spans="1:4" x14ac:dyDescent="0.3">
      <c r="A36036" t="s">
        <v>4843</v>
      </c>
      <c r="B36036" t="s">
        <v>4563</v>
      </c>
      <c r="C36036" t="s">
        <v>56813</v>
      </c>
      <c r="D36036" t="s">
        <v>56814</v>
      </c>
    </row>
    <row r="36037" spans="1:4" x14ac:dyDescent="0.3">
      <c r="A36037" t="s">
        <v>4843</v>
      </c>
      <c r="B36037" t="s">
        <v>4563</v>
      </c>
      <c r="C36037" t="s">
        <v>56815</v>
      </c>
      <c r="D36037" t="s">
        <v>56816</v>
      </c>
    </row>
    <row r="36038" spans="1:4" x14ac:dyDescent="0.3">
      <c r="A36038" t="s">
        <v>4843</v>
      </c>
      <c r="B36038" t="s">
        <v>4563</v>
      </c>
      <c r="C36038" t="s">
        <v>56817</v>
      </c>
      <c r="D36038" t="s">
        <v>56818</v>
      </c>
    </row>
    <row r="36039" spans="1:4" x14ac:dyDescent="0.3">
      <c r="A36039" t="s">
        <v>4843</v>
      </c>
      <c r="B36039" t="s">
        <v>4563</v>
      </c>
      <c r="C36039" t="s">
        <v>56819</v>
      </c>
      <c r="D36039" t="s">
        <v>56820</v>
      </c>
    </row>
    <row r="36040" spans="1:4" x14ac:dyDescent="0.3">
      <c r="A36040" t="s">
        <v>4843</v>
      </c>
      <c r="B36040" t="s">
        <v>4563</v>
      </c>
      <c r="C36040" t="s">
        <v>56821</v>
      </c>
      <c r="D36040" t="s">
        <v>56822</v>
      </c>
    </row>
    <row r="36041" spans="1:4" x14ac:dyDescent="0.3">
      <c r="A36041" t="s">
        <v>4843</v>
      </c>
      <c r="B36041" t="s">
        <v>4563</v>
      </c>
      <c r="C36041" t="s">
        <v>56823</v>
      </c>
      <c r="D36041" t="s">
        <v>56824</v>
      </c>
    </row>
    <row r="36042" spans="1:4" x14ac:dyDescent="0.3">
      <c r="A36042" t="s">
        <v>4843</v>
      </c>
      <c r="B36042" t="s">
        <v>4563</v>
      </c>
      <c r="C36042" t="s">
        <v>56825</v>
      </c>
      <c r="D36042" t="s">
        <v>56826</v>
      </c>
    </row>
    <row r="36043" spans="1:4" x14ac:dyDescent="0.3">
      <c r="A36043" t="s">
        <v>4843</v>
      </c>
      <c r="B36043" t="s">
        <v>4563</v>
      </c>
      <c r="C36043" t="s">
        <v>5899</v>
      </c>
      <c r="D36043" t="s">
        <v>56822</v>
      </c>
    </row>
    <row r="36044" spans="1:4" x14ac:dyDescent="0.3">
      <c r="A36044" t="s">
        <v>4843</v>
      </c>
      <c r="B36044" t="s">
        <v>4563</v>
      </c>
      <c r="C36044" t="s">
        <v>56589</v>
      </c>
      <c r="D36044" t="s">
        <v>56590</v>
      </c>
    </row>
    <row r="36045" spans="1:4" x14ac:dyDescent="0.3">
      <c r="A36045" t="s">
        <v>4843</v>
      </c>
      <c r="B36045" t="s">
        <v>4563</v>
      </c>
      <c r="C36045" t="s">
        <v>56827</v>
      </c>
      <c r="D36045" t="s">
        <v>56828</v>
      </c>
    </row>
    <row r="36046" spans="1:4" x14ac:dyDescent="0.3">
      <c r="A36046" t="s">
        <v>4843</v>
      </c>
      <c r="B36046" t="s">
        <v>4563</v>
      </c>
      <c r="C36046" t="s">
        <v>56829</v>
      </c>
      <c r="D36046" t="s">
        <v>56830</v>
      </c>
    </row>
    <row r="36047" spans="1:4" x14ac:dyDescent="0.3">
      <c r="A36047" t="s">
        <v>4843</v>
      </c>
      <c r="B36047" t="s">
        <v>4563</v>
      </c>
      <c r="C36047" t="s">
        <v>56831</v>
      </c>
      <c r="D36047" t="s">
        <v>56832</v>
      </c>
    </row>
    <row r="36048" spans="1:4" x14ac:dyDescent="0.3">
      <c r="A36048" t="s">
        <v>4844</v>
      </c>
      <c r="B36048" t="s">
        <v>4563</v>
      </c>
      <c r="C36048" t="s">
        <v>56833</v>
      </c>
      <c r="D36048" t="s">
        <v>56834</v>
      </c>
    </row>
    <row r="36049" spans="1:4" x14ac:dyDescent="0.3">
      <c r="A36049" t="s">
        <v>4845</v>
      </c>
      <c r="B36049" t="s">
        <v>4563</v>
      </c>
      <c r="C36049" t="s">
        <v>56835</v>
      </c>
      <c r="D36049" t="s">
        <v>56836</v>
      </c>
    </row>
    <row r="36050" spans="1:4" x14ac:dyDescent="0.3">
      <c r="A36050" t="s">
        <v>4845</v>
      </c>
      <c r="B36050" t="s">
        <v>4563</v>
      </c>
      <c r="C36050" t="s">
        <v>56837</v>
      </c>
      <c r="D36050" t="s">
        <v>56838</v>
      </c>
    </row>
    <row r="36051" spans="1:4" x14ac:dyDescent="0.3">
      <c r="A36051" t="s">
        <v>4846</v>
      </c>
      <c r="B36051" t="s">
        <v>4563</v>
      </c>
      <c r="C36051" t="s">
        <v>56839</v>
      </c>
      <c r="D36051" t="s">
        <v>56840</v>
      </c>
    </row>
    <row r="36052" spans="1:4" x14ac:dyDescent="0.3">
      <c r="A36052" t="s">
        <v>4846</v>
      </c>
      <c r="B36052" t="s">
        <v>4563</v>
      </c>
      <c r="C36052" t="s">
        <v>56841</v>
      </c>
      <c r="D36052" t="s">
        <v>56840</v>
      </c>
    </row>
    <row r="36053" spans="1:4" x14ac:dyDescent="0.3">
      <c r="A36053" t="s">
        <v>4846</v>
      </c>
      <c r="B36053" t="s">
        <v>4563</v>
      </c>
      <c r="C36053" t="s">
        <v>56842</v>
      </c>
      <c r="D36053" t="s">
        <v>56843</v>
      </c>
    </row>
    <row r="36054" spans="1:4" x14ac:dyDescent="0.3">
      <c r="A36054" t="s">
        <v>4847</v>
      </c>
      <c r="B36054" t="s">
        <v>4563</v>
      </c>
      <c r="C36054" t="s">
        <v>20751</v>
      </c>
      <c r="D36054" t="s">
        <v>56844</v>
      </c>
    </row>
    <row r="36055" spans="1:4" x14ac:dyDescent="0.3">
      <c r="A36055" t="s">
        <v>4847</v>
      </c>
      <c r="B36055" t="s">
        <v>4563</v>
      </c>
      <c r="C36055" t="s">
        <v>56845</v>
      </c>
      <c r="D36055" t="s">
        <v>56846</v>
      </c>
    </row>
    <row r="36056" spans="1:4" x14ac:dyDescent="0.3">
      <c r="A36056" t="s">
        <v>4847</v>
      </c>
      <c r="B36056" t="s">
        <v>4563</v>
      </c>
      <c r="C36056" t="s">
        <v>56847</v>
      </c>
      <c r="D36056" t="s">
        <v>56848</v>
      </c>
    </row>
    <row r="36057" spans="1:4" x14ac:dyDescent="0.3">
      <c r="A36057" t="s">
        <v>4847</v>
      </c>
      <c r="B36057" t="s">
        <v>4563</v>
      </c>
      <c r="C36057" t="s">
        <v>56849</v>
      </c>
      <c r="D36057" t="s">
        <v>56850</v>
      </c>
    </row>
    <row r="36058" spans="1:4" x14ac:dyDescent="0.3">
      <c r="A36058" t="s">
        <v>4848</v>
      </c>
      <c r="B36058" t="s">
        <v>4563</v>
      </c>
      <c r="C36058" t="s">
        <v>34617</v>
      </c>
      <c r="D36058" t="s">
        <v>34618</v>
      </c>
    </row>
    <row r="36059" spans="1:4" x14ac:dyDescent="0.3">
      <c r="A36059" t="s">
        <v>4849</v>
      </c>
      <c r="B36059" t="s">
        <v>4563</v>
      </c>
      <c r="C36059" t="s">
        <v>56851</v>
      </c>
      <c r="D36059" t="s">
        <v>56852</v>
      </c>
    </row>
    <row r="36060" spans="1:4" x14ac:dyDescent="0.3">
      <c r="A36060" t="s">
        <v>4849</v>
      </c>
      <c r="B36060" t="s">
        <v>4563</v>
      </c>
      <c r="C36060" t="s">
        <v>56853</v>
      </c>
      <c r="D36060" t="s">
        <v>56854</v>
      </c>
    </row>
    <row r="36061" spans="1:4" x14ac:dyDescent="0.3">
      <c r="A36061" t="s">
        <v>4849</v>
      </c>
      <c r="B36061" t="s">
        <v>4563</v>
      </c>
      <c r="C36061" t="s">
        <v>56855</v>
      </c>
      <c r="D36061" t="s">
        <v>56856</v>
      </c>
    </row>
    <row r="36062" spans="1:4" x14ac:dyDescent="0.3">
      <c r="A36062" t="s">
        <v>4849</v>
      </c>
      <c r="B36062" t="s">
        <v>4563</v>
      </c>
      <c r="C36062" t="s">
        <v>56857</v>
      </c>
      <c r="D36062" t="s">
        <v>56858</v>
      </c>
    </row>
    <row r="36063" spans="1:4" x14ac:dyDescent="0.3">
      <c r="A36063" t="s">
        <v>4849</v>
      </c>
      <c r="B36063" t="s">
        <v>4563</v>
      </c>
      <c r="C36063" t="s">
        <v>55453</v>
      </c>
      <c r="D36063" t="s">
        <v>55454</v>
      </c>
    </row>
    <row r="36064" spans="1:4" x14ac:dyDescent="0.3">
      <c r="A36064" t="s">
        <v>4849</v>
      </c>
      <c r="B36064" t="s">
        <v>4563</v>
      </c>
      <c r="C36064" t="s">
        <v>7053</v>
      </c>
      <c r="D36064" t="s">
        <v>53476</v>
      </c>
    </row>
    <row r="36065" spans="1:4" x14ac:dyDescent="0.3">
      <c r="A36065" t="s">
        <v>4849</v>
      </c>
      <c r="B36065" t="s">
        <v>4563</v>
      </c>
      <c r="C36065" t="s">
        <v>53483</v>
      </c>
      <c r="D36065" t="s">
        <v>53484</v>
      </c>
    </row>
    <row r="36066" spans="1:4" x14ac:dyDescent="0.3">
      <c r="A36066" t="s">
        <v>4849</v>
      </c>
      <c r="B36066" t="s">
        <v>4563</v>
      </c>
      <c r="C36066" t="s">
        <v>53489</v>
      </c>
      <c r="D36066" t="s">
        <v>53490</v>
      </c>
    </row>
    <row r="36067" spans="1:4" x14ac:dyDescent="0.3">
      <c r="A36067" t="s">
        <v>4849</v>
      </c>
      <c r="B36067" t="s">
        <v>4563</v>
      </c>
      <c r="C36067" t="s">
        <v>56859</v>
      </c>
      <c r="D36067" t="s">
        <v>56860</v>
      </c>
    </row>
    <row r="36068" spans="1:4" x14ac:dyDescent="0.3">
      <c r="A36068" t="s">
        <v>4849</v>
      </c>
      <c r="B36068" t="s">
        <v>4563</v>
      </c>
      <c r="C36068" t="s">
        <v>56861</v>
      </c>
      <c r="D36068" t="s">
        <v>56862</v>
      </c>
    </row>
    <row r="36069" spans="1:4" x14ac:dyDescent="0.3">
      <c r="A36069" t="s">
        <v>4849</v>
      </c>
      <c r="B36069" t="s">
        <v>4563</v>
      </c>
      <c r="C36069" t="s">
        <v>56863</v>
      </c>
      <c r="D36069" t="s">
        <v>56864</v>
      </c>
    </row>
    <row r="36070" spans="1:4" x14ac:dyDescent="0.3">
      <c r="A36070" t="s">
        <v>4849</v>
      </c>
      <c r="B36070" t="s">
        <v>4563</v>
      </c>
      <c r="C36070" t="s">
        <v>56865</v>
      </c>
      <c r="D36070" t="s">
        <v>56866</v>
      </c>
    </row>
    <row r="36071" spans="1:4" x14ac:dyDescent="0.3">
      <c r="A36071" t="s">
        <v>4849</v>
      </c>
      <c r="B36071" t="s">
        <v>4563</v>
      </c>
      <c r="C36071" t="s">
        <v>53479</v>
      </c>
      <c r="D36071" t="s">
        <v>53480</v>
      </c>
    </row>
    <row r="36072" spans="1:4" x14ac:dyDescent="0.3">
      <c r="A36072" t="s">
        <v>4849</v>
      </c>
      <c r="B36072" t="s">
        <v>4563</v>
      </c>
      <c r="C36072" t="s">
        <v>56867</v>
      </c>
      <c r="D36072" t="s">
        <v>56852</v>
      </c>
    </row>
    <row r="36073" spans="1:4" x14ac:dyDescent="0.3">
      <c r="A36073" t="s">
        <v>4849</v>
      </c>
      <c r="B36073" t="s">
        <v>4563</v>
      </c>
      <c r="C36073" t="s">
        <v>56868</v>
      </c>
      <c r="D36073" t="s">
        <v>56869</v>
      </c>
    </row>
    <row r="36074" spans="1:4" x14ac:dyDescent="0.3">
      <c r="A36074" t="s">
        <v>4849</v>
      </c>
      <c r="B36074" t="s">
        <v>4563</v>
      </c>
      <c r="C36074" t="s">
        <v>48160</v>
      </c>
      <c r="D36074" t="s">
        <v>48161</v>
      </c>
    </row>
    <row r="36075" spans="1:4" x14ac:dyDescent="0.3">
      <c r="A36075" t="s">
        <v>4849</v>
      </c>
      <c r="B36075" t="s">
        <v>4563</v>
      </c>
      <c r="C36075" t="s">
        <v>53492</v>
      </c>
      <c r="D36075" t="s">
        <v>53493</v>
      </c>
    </row>
    <row r="36076" spans="1:4" x14ac:dyDescent="0.3">
      <c r="A36076" t="s">
        <v>4850</v>
      </c>
      <c r="B36076" t="s">
        <v>4563</v>
      </c>
      <c r="C36076" t="s">
        <v>56870</v>
      </c>
      <c r="D36076" t="s">
        <v>56871</v>
      </c>
    </row>
    <row r="36077" spans="1:4" x14ac:dyDescent="0.3">
      <c r="A36077" t="s">
        <v>4850</v>
      </c>
      <c r="B36077" t="s">
        <v>4563</v>
      </c>
      <c r="C36077" t="s">
        <v>12464</v>
      </c>
      <c r="D36077" t="s">
        <v>54690</v>
      </c>
    </row>
    <row r="36078" spans="1:4" x14ac:dyDescent="0.3">
      <c r="A36078" t="s">
        <v>4850</v>
      </c>
      <c r="B36078" t="s">
        <v>4563</v>
      </c>
      <c r="C36078" t="s">
        <v>36035</v>
      </c>
      <c r="D36078" t="s">
        <v>36036</v>
      </c>
    </row>
    <row r="36079" spans="1:4" x14ac:dyDescent="0.3">
      <c r="A36079" t="s">
        <v>4850</v>
      </c>
      <c r="B36079" t="s">
        <v>4563</v>
      </c>
      <c r="C36079" t="s">
        <v>56872</v>
      </c>
      <c r="D36079" t="s">
        <v>56873</v>
      </c>
    </row>
    <row r="36080" spans="1:4" x14ac:dyDescent="0.3">
      <c r="A36080" t="s">
        <v>4850</v>
      </c>
      <c r="B36080" t="s">
        <v>4563</v>
      </c>
      <c r="C36080" t="s">
        <v>56874</v>
      </c>
      <c r="D36080" t="s">
        <v>56875</v>
      </c>
    </row>
    <row r="36081" spans="1:4" x14ac:dyDescent="0.3">
      <c r="A36081" t="s">
        <v>4851</v>
      </c>
      <c r="B36081" t="s">
        <v>4563</v>
      </c>
      <c r="C36081" t="s">
        <v>36028</v>
      </c>
      <c r="D36081" t="s">
        <v>36029</v>
      </c>
    </row>
    <row r="36082" spans="1:4" x14ac:dyDescent="0.3">
      <c r="A36082" t="s">
        <v>4851</v>
      </c>
      <c r="B36082" t="s">
        <v>4563</v>
      </c>
      <c r="C36082" t="s">
        <v>28587</v>
      </c>
      <c r="D36082" t="s">
        <v>56876</v>
      </c>
    </row>
    <row r="36083" spans="1:4" x14ac:dyDescent="0.3">
      <c r="A36083" t="s">
        <v>4851</v>
      </c>
      <c r="B36083" t="s">
        <v>4563</v>
      </c>
      <c r="C36083" t="s">
        <v>56877</v>
      </c>
      <c r="D36083" t="s">
        <v>56878</v>
      </c>
    </row>
    <row r="36084" spans="1:4" x14ac:dyDescent="0.3">
      <c r="A36084" t="s">
        <v>4851</v>
      </c>
      <c r="B36084" t="s">
        <v>4563</v>
      </c>
      <c r="C36084" t="s">
        <v>56879</v>
      </c>
      <c r="D36084" t="s">
        <v>56880</v>
      </c>
    </row>
    <row r="36085" spans="1:4" x14ac:dyDescent="0.3">
      <c r="A36085" t="s">
        <v>4851</v>
      </c>
      <c r="B36085" t="s">
        <v>4563</v>
      </c>
      <c r="C36085" t="s">
        <v>55611</v>
      </c>
      <c r="D36085" t="s">
        <v>56881</v>
      </c>
    </row>
    <row r="36086" spans="1:4" x14ac:dyDescent="0.3">
      <c r="A36086" t="s">
        <v>4852</v>
      </c>
      <c r="B36086" t="s">
        <v>4563</v>
      </c>
      <c r="C36086" t="s">
        <v>9975</v>
      </c>
      <c r="D36086" t="s">
        <v>9976</v>
      </c>
    </row>
    <row r="36087" spans="1:4" x14ac:dyDescent="0.3">
      <c r="A36087" t="s">
        <v>4852</v>
      </c>
      <c r="B36087" t="s">
        <v>4563</v>
      </c>
      <c r="C36087" t="s">
        <v>56882</v>
      </c>
      <c r="D36087" t="s">
        <v>56883</v>
      </c>
    </row>
    <row r="36088" spans="1:4" x14ac:dyDescent="0.3">
      <c r="A36088" t="s">
        <v>4852</v>
      </c>
      <c r="B36088" t="s">
        <v>4563</v>
      </c>
      <c r="C36088" t="s">
        <v>56884</v>
      </c>
      <c r="D36088" t="s">
        <v>56885</v>
      </c>
    </row>
    <row r="36089" spans="1:4" x14ac:dyDescent="0.3">
      <c r="A36089" t="s">
        <v>4852</v>
      </c>
      <c r="B36089" t="s">
        <v>4563</v>
      </c>
      <c r="C36089" t="s">
        <v>56886</v>
      </c>
      <c r="D36089" t="s">
        <v>56887</v>
      </c>
    </row>
    <row r="36090" spans="1:4" x14ac:dyDescent="0.3">
      <c r="A36090" t="s">
        <v>4852</v>
      </c>
      <c r="B36090" t="s">
        <v>4563</v>
      </c>
      <c r="C36090" t="s">
        <v>56888</v>
      </c>
      <c r="D36090" t="s">
        <v>56889</v>
      </c>
    </row>
    <row r="36091" spans="1:4" x14ac:dyDescent="0.3">
      <c r="A36091" t="s">
        <v>4852</v>
      </c>
      <c r="B36091" t="s">
        <v>4563</v>
      </c>
      <c r="C36091" t="s">
        <v>56890</v>
      </c>
      <c r="D36091" t="s">
        <v>56891</v>
      </c>
    </row>
    <row r="36092" spans="1:4" x14ac:dyDescent="0.3">
      <c r="A36092" t="s">
        <v>4852</v>
      </c>
      <c r="B36092" t="s">
        <v>4563</v>
      </c>
      <c r="C36092" t="s">
        <v>56892</v>
      </c>
      <c r="D36092" t="s">
        <v>56893</v>
      </c>
    </row>
    <row r="36093" spans="1:4" x14ac:dyDescent="0.3">
      <c r="A36093" t="s">
        <v>4852</v>
      </c>
      <c r="B36093" t="s">
        <v>4563</v>
      </c>
      <c r="C36093" t="s">
        <v>56894</v>
      </c>
      <c r="D36093" t="s">
        <v>56895</v>
      </c>
    </row>
    <row r="36094" spans="1:4" x14ac:dyDescent="0.3">
      <c r="A36094" t="s">
        <v>4852</v>
      </c>
      <c r="B36094" t="s">
        <v>4563</v>
      </c>
      <c r="C36094" t="s">
        <v>56896</v>
      </c>
      <c r="D36094" t="s">
        <v>56897</v>
      </c>
    </row>
    <row r="36095" spans="1:4" x14ac:dyDescent="0.3">
      <c r="A36095" t="s">
        <v>4852</v>
      </c>
      <c r="B36095" t="s">
        <v>4563</v>
      </c>
      <c r="C36095" t="s">
        <v>56898</v>
      </c>
      <c r="D36095" t="s">
        <v>56899</v>
      </c>
    </row>
    <row r="36096" spans="1:4" x14ac:dyDescent="0.3">
      <c r="A36096" t="s">
        <v>4852</v>
      </c>
      <c r="B36096" t="s">
        <v>4563</v>
      </c>
      <c r="C36096" t="s">
        <v>56900</v>
      </c>
      <c r="D36096" t="s">
        <v>56901</v>
      </c>
    </row>
    <row r="36097" spans="1:4" x14ac:dyDescent="0.3">
      <c r="A36097" t="s">
        <v>4853</v>
      </c>
      <c r="B36097" t="s">
        <v>4563</v>
      </c>
      <c r="C36097" t="s">
        <v>27227</v>
      </c>
      <c r="D36097" t="s">
        <v>27228</v>
      </c>
    </row>
    <row r="36098" spans="1:4" x14ac:dyDescent="0.3">
      <c r="A36098" t="s">
        <v>4853</v>
      </c>
      <c r="B36098" t="s">
        <v>4563</v>
      </c>
      <c r="C36098" t="s">
        <v>27229</v>
      </c>
      <c r="D36098" t="s">
        <v>27230</v>
      </c>
    </row>
    <row r="36099" spans="1:4" x14ac:dyDescent="0.3">
      <c r="A36099" t="s">
        <v>4853</v>
      </c>
      <c r="B36099" t="s">
        <v>4563</v>
      </c>
      <c r="C36099" t="s">
        <v>6575</v>
      </c>
      <c r="D36099" t="s">
        <v>56902</v>
      </c>
    </row>
    <row r="36100" spans="1:4" x14ac:dyDescent="0.3">
      <c r="A36100" t="s">
        <v>4853</v>
      </c>
      <c r="B36100" t="s">
        <v>4563</v>
      </c>
      <c r="C36100" t="s">
        <v>56903</v>
      </c>
      <c r="D36100" t="s">
        <v>56904</v>
      </c>
    </row>
    <row r="36101" spans="1:4" x14ac:dyDescent="0.3">
      <c r="A36101" t="s">
        <v>4853</v>
      </c>
      <c r="B36101" t="s">
        <v>4563</v>
      </c>
      <c r="C36101" t="s">
        <v>56905</v>
      </c>
      <c r="D36101" t="s">
        <v>56906</v>
      </c>
    </row>
    <row r="36102" spans="1:4" x14ac:dyDescent="0.3">
      <c r="A36102" t="s">
        <v>4853</v>
      </c>
      <c r="B36102" t="s">
        <v>4563</v>
      </c>
      <c r="C36102" t="s">
        <v>56907</v>
      </c>
      <c r="D36102" t="s">
        <v>56908</v>
      </c>
    </row>
    <row r="36103" spans="1:4" x14ac:dyDescent="0.3">
      <c r="A36103" t="s">
        <v>4853</v>
      </c>
      <c r="B36103" t="s">
        <v>4563</v>
      </c>
      <c r="C36103" t="s">
        <v>56909</v>
      </c>
      <c r="D36103" t="s">
        <v>56910</v>
      </c>
    </row>
    <row r="36104" spans="1:4" x14ac:dyDescent="0.3">
      <c r="A36104" t="s">
        <v>4853</v>
      </c>
      <c r="B36104" t="s">
        <v>4563</v>
      </c>
      <c r="C36104" t="s">
        <v>56911</v>
      </c>
      <c r="D36104" t="s">
        <v>56912</v>
      </c>
    </row>
    <row r="36105" spans="1:4" x14ac:dyDescent="0.3">
      <c r="A36105" t="s">
        <v>4853</v>
      </c>
      <c r="B36105" t="s">
        <v>4563</v>
      </c>
      <c r="C36105" t="s">
        <v>56913</v>
      </c>
      <c r="D36105" t="s">
        <v>56914</v>
      </c>
    </row>
    <row r="36106" spans="1:4" x14ac:dyDescent="0.3">
      <c r="A36106" t="s">
        <v>4853</v>
      </c>
      <c r="B36106" t="s">
        <v>4563</v>
      </c>
      <c r="C36106" t="s">
        <v>56915</v>
      </c>
      <c r="D36106" t="s">
        <v>56916</v>
      </c>
    </row>
    <row r="36107" spans="1:4" x14ac:dyDescent="0.3">
      <c r="A36107" t="s">
        <v>4853</v>
      </c>
      <c r="B36107" t="s">
        <v>4563</v>
      </c>
      <c r="C36107" t="s">
        <v>56917</v>
      </c>
      <c r="D36107" t="s">
        <v>56918</v>
      </c>
    </row>
    <row r="36108" spans="1:4" x14ac:dyDescent="0.3">
      <c r="A36108" t="s">
        <v>4853</v>
      </c>
      <c r="B36108" t="s">
        <v>4563</v>
      </c>
      <c r="C36108" t="s">
        <v>56919</v>
      </c>
      <c r="D36108" t="s">
        <v>56916</v>
      </c>
    </row>
    <row r="36109" spans="1:4" x14ac:dyDescent="0.3">
      <c r="A36109" t="s">
        <v>4853</v>
      </c>
      <c r="B36109" t="s">
        <v>4563</v>
      </c>
      <c r="C36109" t="s">
        <v>56920</v>
      </c>
      <c r="D36109" t="s">
        <v>56916</v>
      </c>
    </row>
    <row r="36110" spans="1:4" x14ac:dyDescent="0.3">
      <c r="A36110" t="s">
        <v>4853</v>
      </c>
      <c r="B36110" t="s">
        <v>4563</v>
      </c>
      <c r="C36110" t="s">
        <v>56921</v>
      </c>
      <c r="D36110" t="s">
        <v>56922</v>
      </c>
    </row>
    <row r="36111" spans="1:4" x14ac:dyDescent="0.3">
      <c r="A36111" t="s">
        <v>4853</v>
      </c>
      <c r="B36111" t="s">
        <v>4563</v>
      </c>
      <c r="C36111" t="s">
        <v>56923</v>
      </c>
      <c r="D36111" t="s">
        <v>56924</v>
      </c>
    </row>
    <row r="36112" spans="1:4" x14ac:dyDescent="0.3">
      <c r="A36112" t="s">
        <v>4853</v>
      </c>
      <c r="B36112" t="s">
        <v>4563</v>
      </c>
      <c r="C36112" t="s">
        <v>20799</v>
      </c>
      <c r="D36112" t="s">
        <v>56925</v>
      </c>
    </row>
    <row r="36113" spans="1:4" x14ac:dyDescent="0.3">
      <c r="A36113" t="s">
        <v>4853</v>
      </c>
      <c r="B36113" t="s">
        <v>4563</v>
      </c>
      <c r="C36113" t="s">
        <v>56926</v>
      </c>
      <c r="D36113" t="s">
        <v>56916</v>
      </c>
    </row>
    <row r="36114" spans="1:4" x14ac:dyDescent="0.3">
      <c r="A36114" t="s">
        <v>4853</v>
      </c>
      <c r="B36114" t="s">
        <v>4563</v>
      </c>
      <c r="C36114" t="s">
        <v>56927</v>
      </c>
      <c r="D36114" t="s">
        <v>56928</v>
      </c>
    </row>
    <row r="36115" spans="1:4" x14ac:dyDescent="0.3">
      <c r="A36115" t="s">
        <v>4853</v>
      </c>
      <c r="B36115" t="s">
        <v>4563</v>
      </c>
      <c r="C36115" t="s">
        <v>56929</v>
      </c>
      <c r="D36115" t="s">
        <v>56930</v>
      </c>
    </row>
    <row r="36116" spans="1:4" x14ac:dyDescent="0.3">
      <c r="A36116" t="s">
        <v>4854</v>
      </c>
      <c r="B36116" t="s">
        <v>4563</v>
      </c>
      <c r="C36116" t="s">
        <v>25604</v>
      </c>
      <c r="D36116" t="s">
        <v>25605</v>
      </c>
    </row>
    <row r="36117" spans="1:4" x14ac:dyDescent="0.3">
      <c r="A36117" t="s">
        <v>4854</v>
      </c>
      <c r="B36117" t="s">
        <v>4563</v>
      </c>
      <c r="C36117" t="s">
        <v>49420</v>
      </c>
      <c r="D36117" t="s">
        <v>25605</v>
      </c>
    </row>
    <row r="36118" spans="1:4" x14ac:dyDescent="0.3">
      <c r="A36118" t="s">
        <v>4854</v>
      </c>
      <c r="B36118" t="s">
        <v>4563</v>
      </c>
      <c r="C36118" t="s">
        <v>11368</v>
      </c>
      <c r="D36118" t="s">
        <v>56931</v>
      </c>
    </row>
    <row r="36119" spans="1:4" x14ac:dyDescent="0.3">
      <c r="A36119" t="s">
        <v>4854</v>
      </c>
      <c r="B36119" t="s">
        <v>4563</v>
      </c>
      <c r="C36119" t="s">
        <v>56932</v>
      </c>
      <c r="D36119" t="s">
        <v>56933</v>
      </c>
    </row>
    <row r="36120" spans="1:4" x14ac:dyDescent="0.3">
      <c r="A36120" t="s">
        <v>4854</v>
      </c>
      <c r="B36120" t="s">
        <v>4563</v>
      </c>
      <c r="C36120" t="s">
        <v>52220</v>
      </c>
      <c r="D36120" t="s">
        <v>52221</v>
      </c>
    </row>
    <row r="36121" spans="1:4" x14ac:dyDescent="0.3">
      <c r="A36121" t="s">
        <v>4854</v>
      </c>
      <c r="B36121" t="s">
        <v>4563</v>
      </c>
      <c r="C36121" t="s">
        <v>52219</v>
      </c>
      <c r="D36121" t="s">
        <v>25605</v>
      </c>
    </row>
    <row r="36122" spans="1:4" x14ac:dyDescent="0.3">
      <c r="A36122" t="s">
        <v>4855</v>
      </c>
      <c r="B36122" t="s">
        <v>4563</v>
      </c>
      <c r="C36122" t="s">
        <v>56934</v>
      </c>
      <c r="D36122" t="s">
        <v>56935</v>
      </c>
    </row>
    <row r="36123" spans="1:4" x14ac:dyDescent="0.3">
      <c r="A36123" t="s">
        <v>4855</v>
      </c>
      <c r="B36123" t="s">
        <v>4563</v>
      </c>
      <c r="C36123" t="s">
        <v>56936</v>
      </c>
      <c r="D36123" t="s">
        <v>56937</v>
      </c>
    </row>
    <row r="36124" spans="1:4" x14ac:dyDescent="0.3">
      <c r="A36124" t="s">
        <v>4855</v>
      </c>
      <c r="B36124" t="s">
        <v>4563</v>
      </c>
      <c r="C36124" t="s">
        <v>56938</v>
      </c>
      <c r="D36124" t="s">
        <v>56939</v>
      </c>
    </row>
    <row r="36125" spans="1:4" x14ac:dyDescent="0.3">
      <c r="A36125" t="s">
        <v>4855</v>
      </c>
      <c r="B36125" t="s">
        <v>4563</v>
      </c>
      <c r="C36125" t="s">
        <v>56940</v>
      </c>
      <c r="D36125" t="s">
        <v>56941</v>
      </c>
    </row>
    <row r="36126" spans="1:4" x14ac:dyDescent="0.3">
      <c r="A36126" t="s">
        <v>4855</v>
      </c>
      <c r="B36126" t="s">
        <v>4563</v>
      </c>
      <c r="C36126" t="s">
        <v>56942</v>
      </c>
      <c r="D36126" t="s">
        <v>56943</v>
      </c>
    </row>
    <row r="36127" spans="1:4" x14ac:dyDescent="0.3">
      <c r="A36127" t="s">
        <v>4855</v>
      </c>
      <c r="B36127" t="s">
        <v>4563</v>
      </c>
      <c r="C36127" t="s">
        <v>56944</v>
      </c>
      <c r="D36127" t="s">
        <v>56945</v>
      </c>
    </row>
    <row r="36128" spans="1:4" x14ac:dyDescent="0.3">
      <c r="A36128" t="s">
        <v>4855</v>
      </c>
      <c r="B36128" t="s">
        <v>4563</v>
      </c>
      <c r="C36128" t="s">
        <v>55409</v>
      </c>
      <c r="D36128" t="s">
        <v>55410</v>
      </c>
    </row>
    <row r="36129" spans="1:4" x14ac:dyDescent="0.3">
      <c r="A36129" t="s">
        <v>4855</v>
      </c>
      <c r="B36129" t="s">
        <v>4563</v>
      </c>
      <c r="C36129" t="s">
        <v>56946</v>
      </c>
      <c r="D36129" t="s">
        <v>56947</v>
      </c>
    </row>
    <row r="36130" spans="1:4" x14ac:dyDescent="0.3">
      <c r="A36130" t="s">
        <v>4855</v>
      </c>
      <c r="B36130" t="s">
        <v>4563</v>
      </c>
      <c r="C36130" t="s">
        <v>56948</v>
      </c>
      <c r="D36130" t="s">
        <v>56949</v>
      </c>
    </row>
    <row r="36131" spans="1:4" x14ac:dyDescent="0.3">
      <c r="A36131" t="s">
        <v>4855</v>
      </c>
      <c r="B36131" t="s">
        <v>4563</v>
      </c>
      <c r="C36131" t="s">
        <v>56950</v>
      </c>
      <c r="D36131" t="s">
        <v>56945</v>
      </c>
    </row>
    <row r="36132" spans="1:4" x14ac:dyDescent="0.3">
      <c r="A36132" t="s">
        <v>4855</v>
      </c>
      <c r="B36132" t="s">
        <v>4563</v>
      </c>
      <c r="C36132" t="s">
        <v>56951</v>
      </c>
      <c r="D36132" t="s">
        <v>56945</v>
      </c>
    </row>
    <row r="36133" spans="1:4" x14ac:dyDescent="0.3">
      <c r="A36133" t="s">
        <v>4856</v>
      </c>
      <c r="B36133" t="s">
        <v>4563</v>
      </c>
      <c r="C36133" t="s">
        <v>56952</v>
      </c>
      <c r="D36133" t="s">
        <v>56953</v>
      </c>
    </row>
    <row r="36134" spans="1:4" x14ac:dyDescent="0.3">
      <c r="A36134" t="s">
        <v>4856</v>
      </c>
      <c r="B36134" t="s">
        <v>4563</v>
      </c>
      <c r="C36134" t="s">
        <v>56954</v>
      </c>
      <c r="D36134" t="s">
        <v>56955</v>
      </c>
    </row>
    <row r="36135" spans="1:4" x14ac:dyDescent="0.3">
      <c r="A36135" t="s">
        <v>4856</v>
      </c>
      <c r="B36135" t="s">
        <v>4563</v>
      </c>
      <c r="C36135" t="s">
        <v>56956</v>
      </c>
      <c r="D36135" t="s">
        <v>56957</v>
      </c>
    </row>
    <row r="36136" spans="1:4" x14ac:dyDescent="0.3">
      <c r="A36136" t="s">
        <v>4856</v>
      </c>
      <c r="B36136" t="s">
        <v>4563</v>
      </c>
      <c r="C36136" t="s">
        <v>56958</v>
      </c>
      <c r="D36136" t="s">
        <v>56955</v>
      </c>
    </row>
    <row r="36137" spans="1:4" x14ac:dyDescent="0.3">
      <c r="A36137" t="s">
        <v>4856</v>
      </c>
      <c r="B36137" t="s">
        <v>4563</v>
      </c>
      <c r="C36137" t="s">
        <v>54431</v>
      </c>
      <c r="D36137" t="s">
        <v>56959</v>
      </c>
    </row>
    <row r="36138" spans="1:4" x14ac:dyDescent="0.3">
      <c r="A36138" t="s">
        <v>4856</v>
      </c>
      <c r="B36138" t="s">
        <v>4563</v>
      </c>
      <c r="C36138" t="s">
        <v>56960</v>
      </c>
      <c r="D36138" t="s">
        <v>56953</v>
      </c>
    </row>
    <row r="36139" spans="1:4" x14ac:dyDescent="0.3">
      <c r="A36139" t="s">
        <v>4856</v>
      </c>
      <c r="B36139" t="s">
        <v>4563</v>
      </c>
      <c r="C36139" t="s">
        <v>56961</v>
      </c>
      <c r="D36139" t="s">
        <v>56962</v>
      </c>
    </row>
    <row r="36140" spans="1:4" x14ac:dyDescent="0.3">
      <c r="A36140" t="s">
        <v>4856</v>
      </c>
      <c r="B36140" t="s">
        <v>4563</v>
      </c>
      <c r="C36140" t="s">
        <v>56963</v>
      </c>
      <c r="D36140" t="s">
        <v>56964</v>
      </c>
    </row>
    <row r="36141" spans="1:4" x14ac:dyDescent="0.3">
      <c r="A36141" t="s">
        <v>4856</v>
      </c>
      <c r="B36141" t="s">
        <v>4563</v>
      </c>
      <c r="C36141" t="s">
        <v>56965</v>
      </c>
      <c r="D36141" t="s">
        <v>56966</v>
      </c>
    </row>
    <row r="36142" spans="1:4" x14ac:dyDescent="0.3">
      <c r="A36142" t="s">
        <v>4856</v>
      </c>
      <c r="B36142" t="s">
        <v>4563</v>
      </c>
      <c r="C36142" t="s">
        <v>5976</v>
      </c>
      <c r="D36142" t="s">
        <v>56967</v>
      </c>
    </row>
    <row r="36143" spans="1:4" x14ac:dyDescent="0.3">
      <c r="A36143" t="s">
        <v>4856</v>
      </c>
      <c r="B36143" t="s">
        <v>4563</v>
      </c>
      <c r="C36143" t="s">
        <v>56968</v>
      </c>
      <c r="D36143" t="s">
        <v>56969</v>
      </c>
    </row>
    <row r="36144" spans="1:4" x14ac:dyDescent="0.3">
      <c r="A36144" t="s">
        <v>4856</v>
      </c>
      <c r="B36144" t="s">
        <v>4563</v>
      </c>
      <c r="C36144" t="s">
        <v>56970</v>
      </c>
      <c r="D36144" t="s">
        <v>56971</v>
      </c>
    </row>
    <row r="36145" spans="1:4" x14ac:dyDescent="0.3">
      <c r="A36145" t="s">
        <v>4856</v>
      </c>
      <c r="B36145" t="s">
        <v>4563</v>
      </c>
      <c r="C36145" t="s">
        <v>56972</v>
      </c>
      <c r="D36145" t="s">
        <v>56973</v>
      </c>
    </row>
    <row r="36146" spans="1:4" x14ac:dyDescent="0.3">
      <c r="A36146" t="s">
        <v>4857</v>
      </c>
      <c r="B36146" t="s">
        <v>4563</v>
      </c>
      <c r="C36146" t="s">
        <v>7463</v>
      </c>
      <c r="D36146" t="s">
        <v>49363</v>
      </c>
    </row>
    <row r="36147" spans="1:4" x14ac:dyDescent="0.3">
      <c r="A36147" t="s">
        <v>4857</v>
      </c>
      <c r="B36147" t="s">
        <v>4563</v>
      </c>
      <c r="C36147" t="s">
        <v>6198</v>
      </c>
      <c r="D36147" t="s">
        <v>22430</v>
      </c>
    </row>
    <row r="36148" spans="1:4" x14ac:dyDescent="0.3">
      <c r="A36148" t="s">
        <v>4857</v>
      </c>
      <c r="B36148" t="s">
        <v>4563</v>
      </c>
      <c r="C36148" t="s">
        <v>56974</v>
      </c>
      <c r="D36148" t="s">
        <v>56975</v>
      </c>
    </row>
    <row r="36149" spans="1:4" x14ac:dyDescent="0.3">
      <c r="A36149" t="s">
        <v>4857</v>
      </c>
      <c r="B36149" t="s">
        <v>4563</v>
      </c>
      <c r="C36149" t="s">
        <v>4857</v>
      </c>
      <c r="D36149" t="s">
        <v>56976</v>
      </c>
    </row>
    <row r="36150" spans="1:4" x14ac:dyDescent="0.3">
      <c r="A36150" t="s">
        <v>4857</v>
      </c>
      <c r="B36150" t="s">
        <v>4563</v>
      </c>
      <c r="C36150" t="s">
        <v>56977</v>
      </c>
      <c r="D36150" t="s">
        <v>56978</v>
      </c>
    </row>
    <row r="36151" spans="1:4" x14ac:dyDescent="0.3">
      <c r="A36151" t="s">
        <v>4857</v>
      </c>
      <c r="B36151" t="s">
        <v>4563</v>
      </c>
      <c r="C36151" t="s">
        <v>56979</v>
      </c>
      <c r="D36151" t="s">
        <v>56980</v>
      </c>
    </row>
    <row r="36152" spans="1:4" x14ac:dyDescent="0.3">
      <c r="A36152" t="s">
        <v>4857</v>
      </c>
      <c r="B36152" t="s">
        <v>4563</v>
      </c>
      <c r="C36152" t="s">
        <v>6198</v>
      </c>
      <c r="D36152" t="s">
        <v>37438</v>
      </c>
    </row>
    <row r="36153" spans="1:4" x14ac:dyDescent="0.3">
      <c r="A36153" t="s">
        <v>4857</v>
      </c>
      <c r="B36153" t="s">
        <v>4563</v>
      </c>
      <c r="C36153" t="s">
        <v>56981</v>
      </c>
      <c r="D36153" t="s">
        <v>56982</v>
      </c>
    </row>
    <row r="36154" spans="1:4" x14ac:dyDescent="0.3">
      <c r="A36154" t="s">
        <v>4857</v>
      </c>
      <c r="B36154" t="s">
        <v>4563</v>
      </c>
      <c r="C36154" t="s">
        <v>22108</v>
      </c>
      <c r="D36154" t="s">
        <v>22109</v>
      </c>
    </row>
    <row r="36155" spans="1:4" x14ac:dyDescent="0.3">
      <c r="A36155" t="s">
        <v>4857</v>
      </c>
      <c r="B36155" t="s">
        <v>4563</v>
      </c>
      <c r="C36155" t="s">
        <v>56983</v>
      </c>
      <c r="D36155" t="s">
        <v>56984</v>
      </c>
    </row>
    <row r="36156" spans="1:4" x14ac:dyDescent="0.3">
      <c r="A36156" t="s">
        <v>4857</v>
      </c>
      <c r="B36156" t="s">
        <v>4563</v>
      </c>
      <c r="C36156" t="s">
        <v>52752</v>
      </c>
      <c r="D36156" t="s">
        <v>52753</v>
      </c>
    </row>
    <row r="36157" spans="1:4" x14ac:dyDescent="0.3">
      <c r="A36157" t="s">
        <v>4857</v>
      </c>
      <c r="B36157" t="s">
        <v>4563</v>
      </c>
      <c r="C36157" t="s">
        <v>49362</v>
      </c>
      <c r="D36157" t="s">
        <v>49363</v>
      </c>
    </row>
    <row r="36158" spans="1:4" x14ac:dyDescent="0.3">
      <c r="A36158" t="s">
        <v>4857</v>
      </c>
      <c r="B36158" t="s">
        <v>4563</v>
      </c>
      <c r="C36158" t="s">
        <v>56985</v>
      </c>
      <c r="D36158" t="s">
        <v>56986</v>
      </c>
    </row>
    <row r="36159" spans="1:4" x14ac:dyDescent="0.3">
      <c r="A36159" t="s">
        <v>4858</v>
      </c>
      <c r="B36159" t="s">
        <v>4563</v>
      </c>
      <c r="C36159" t="s">
        <v>56827</v>
      </c>
      <c r="D36159" t="s">
        <v>56828</v>
      </c>
    </row>
    <row r="36160" spans="1:4" x14ac:dyDescent="0.3">
      <c r="A36160" t="s">
        <v>4858</v>
      </c>
      <c r="B36160" t="s">
        <v>4563</v>
      </c>
      <c r="C36160" t="s">
        <v>11368</v>
      </c>
      <c r="D36160" t="s">
        <v>56987</v>
      </c>
    </row>
    <row r="36161" spans="1:4" x14ac:dyDescent="0.3">
      <c r="A36161" t="s">
        <v>4858</v>
      </c>
      <c r="B36161" t="s">
        <v>4563</v>
      </c>
      <c r="C36161" t="s">
        <v>6237</v>
      </c>
      <c r="D36161" t="s">
        <v>56988</v>
      </c>
    </row>
    <row r="36162" spans="1:4" x14ac:dyDescent="0.3">
      <c r="A36162" t="s">
        <v>4858</v>
      </c>
      <c r="B36162" t="s">
        <v>4563</v>
      </c>
      <c r="C36162" t="s">
        <v>56989</v>
      </c>
      <c r="D36162" t="s">
        <v>56990</v>
      </c>
    </row>
    <row r="36163" spans="1:4" x14ac:dyDescent="0.3">
      <c r="A36163" t="s">
        <v>4858</v>
      </c>
      <c r="B36163" t="s">
        <v>4563</v>
      </c>
      <c r="C36163" t="s">
        <v>56991</v>
      </c>
      <c r="D36163" t="s">
        <v>56992</v>
      </c>
    </row>
    <row r="36164" spans="1:4" x14ac:dyDescent="0.3">
      <c r="A36164" t="s">
        <v>4858</v>
      </c>
      <c r="B36164" t="s">
        <v>4563</v>
      </c>
      <c r="C36164" t="s">
        <v>56993</v>
      </c>
      <c r="D36164" t="s">
        <v>56994</v>
      </c>
    </row>
    <row r="36165" spans="1:4" x14ac:dyDescent="0.3">
      <c r="A36165" t="s">
        <v>4858</v>
      </c>
      <c r="B36165" t="s">
        <v>4563</v>
      </c>
      <c r="C36165" t="s">
        <v>56995</v>
      </c>
      <c r="D36165" t="s">
        <v>56996</v>
      </c>
    </row>
    <row r="36166" spans="1:4" x14ac:dyDescent="0.3">
      <c r="A36166" t="s">
        <v>4858</v>
      </c>
      <c r="B36166" t="s">
        <v>4563</v>
      </c>
      <c r="C36166" t="s">
        <v>56997</v>
      </c>
      <c r="D36166" t="s">
        <v>56998</v>
      </c>
    </row>
    <row r="36167" spans="1:4" x14ac:dyDescent="0.3">
      <c r="A36167" t="s">
        <v>4858</v>
      </c>
      <c r="B36167" t="s">
        <v>4563</v>
      </c>
      <c r="C36167" t="s">
        <v>56999</v>
      </c>
      <c r="D36167" t="s">
        <v>57000</v>
      </c>
    </row>
    <row r="36168" spans="1:4" x14ac:dyDescent="0.3">
      <c r="A36168" t="s">
        <v>4859</v>
      </c>
      <c r="B36168" t="s">
        <v>4563</v>
      </c>
      <c r="C36168" t="s">
        <v>55961</v>
      </c>
      <c r="D36168" t="s">
        <v>55962</v>
      </c>
    </row>
    <row r="36169" spans="1:4" x14ac:dyDescent="0.3">
      <c r="A36169" t="s">
        <v>4859</v>
      </c>
      <c r="B36169" t="s">
        <v>4563</v>
      </c>
      <c r="C36169" t="s">
        <v>17435</v>
      </c>
      <c r="D36169" t="s">
        <v>55968</v>
      </c>
    </row>
    <row r="36170" spans="1:4" x14ac:dyDescent="0.3">
      <c r="A36170" t="s">
        <v>4860</v>
      </c>
      <c r="B36170" t="s">
        <v>4563</v>
      </c>
      <c r="C36170" t="s">
        <v>10776</v>
      </c>
      <c r="D36170" t="s">
        <v>54928</v>
      </c>
    </row>
    <row r="36171" spans="1:4" x14ac:dyDescent="0.3">
      <c r="A36171" t="s">
        <v>4860</v>
      </c>
      <c r="B36171" t="s">
        <v>4563</v>
      </c>
      <c r="C36171" t="s">
        <v>11269</v>
      </c>
      <c r="D36171" t="s">
        <v>57001</v>
      </c>
    </row>
    <row r="36172" spans="1:4" x14ac:dyDescent="0.3">
      <c r="A36172" t="s">
        <v>4860</v>
      </c>
      <c r="B36172" t="s">
        <v>4563</v>
      </c>
      <c r="C36172" t="s">
        <v>57002</v>
      </c>
      <c r="D36172" t="s">
        <v>57003</v>
      </c>
    </row>
    <row r="36173" spans="1:4" x14ac:dyDescent="0.3">
      <c r="A36173" t="s">
        <v>4860</v>
      </c>
      <c r="B36173" t="s">
        <v>4563</v>
      </c>
      <c r="C36173" t="s">
        <v>5477</v>
      </c>
      <c r="D36173" t="s">
        <v>52712</v>
      </c>
    </row>
    <row r="36174" spans="1:4" x14ac:dyDescent="0.3">
      <c r="A36174" t="s">
        <v>4860</v>
      </c>
      <c r="B36174" t="s">
        <v>4563</v>
      </c>
      <c r="C36174" t="s">
        <v>57004</v>
      </c>
      <c r="D36174" t="s">
        <v>57005</v>
      </c>
    </row>
    <row r="36175" spans="1:4" x14ac:dyDescent="0.3">
      <c r="A36175" t="s">
        <v>4860</v>
      </c>
      <c r="B36175" t="s">
        <v>4563</v>
      </c>
      <c r="C36175" t="s">
        <v>57006</v>
      </c>
      <c r="D36175" t="s">
        <v>57007</v>
      </c>
    </row>
    <row r="36176" spans="1:4" x14ac:dyDescent="0.3">
      <c r="A36176" t="s">
        <v>4860</v>
      </c>
      <c r="B36176" t="s">
        <v>4563</v>
      </c>
      <c r="C36176" t="s">
        <v>9595</v>
      </c>
      <c r="D36176" t="s">
        <v>55131</v>
      </c>
    </row>
    <row r="36177" spans="1:4" x14ac:dyDescent="0.3">
      <c r="A36177" t="s">
        <v>4860</v>
      </c>
      <c r="B36177" t="s">
        <v>4563</v>
      </c>
      <c r="C36177" t="s">
        <v>57008</v>
      </c>
      <c r="D36177" t="s">
        <v>57009</v>
      </c>
    </row>
    <row r="36178" spans="1:4" x14ac:dyDescent="0.3">
      <c r="A36178" t="s">
        <v>4860</v>
      </c>
      <c r="B36178" t="s">
        <v>4563</v>
      </c>
      <c r="C36178" t="s">
        <v>8933</v>
      </c>
      <c r="D36178" t="s">
        <v>33274</v>
      </c>
    </row>
    <row r="36179" spans="1:4" x14ac:dyDescent="0.3">
      <c r="A36179" t="s">
        <v>4860</v>
      </c>
      <c r="B36179" t="s">
        <v>4563</v>
      </c>
      <c r="C36179" t="s">
        <v>57010</v>
      </c>
      <c r="D36179" t="s">
        <v>57011</v>
      </c>
    </row>
    <row r="36180" spans="1:4" x14ac:dyDescent="0.3">
      <c r="A36180" t="s">
        <v>4860</v>
      </c>
      <c r="B36180" t="s">
        <v>4563</v>
      </c>
      <c r="C36180" t="s">
        <v>57012</v>
      </c>
      <c r="D36180" t="s">
        <v>57013</v>
      </c>
    </row>
    <row r="36181" spans="1:4" x14ac:dyDescent="0.3">
      <c r="A36181" t="s">
        <v>4860</v>
      </c>
      <c r="B36181" t="s">
        <v>4563</v>
      </c>
      <c r="C36181" t="s">
        <v>52719</v>
      </c>
      <c r="D36181" t="s">
        <v>52720</v>
      </c>
    </row>
    <row r="36182" spans="1:4" x14ac:dyDescent="0.3">
      <c r="A36182" t="s">
        <v>4860</v>
      </c>
      <c r="B36182" t="s">
        <v>4563</v>
      </c>
      <c r="C36182" t="s">
        <v>34537</v>
      </c>
      <c r="D36182" t="s">
        <v>34538</v>
      </c>
    </row>
    <row r="36183" spans="1:4" x14ac:dyDescent="0.3">
      <c r="A36183" t="s">
        <v>4860</v>
      </c>
      <c r="B36183" t="s">
        <v>4563</v>
      </c>
      <c r="C36183" t="s">
        <v>57014</v>
      </c>
      <c r="D36183" t="s">
        <v>57015</v>
      </c>
    </row>
    <row r="36184" spans="1:4" x14ac:dyDescent="0.3">
      <c r="A36184" t="s">
        <v>4860</v>
      </c>
      <c r="B36184" t="s">
        <v>4563</v>
      </c>
      <c r="C36184" t="s">
        <v>57016</v>
      </c>
      <c r="D36184" t="s">
        <v>57017</v>
      </c>
    </row>
    <row r="36185" spans="1:4" x14ac:dyDescent="0.3">
      <c r="A36185" t="s">
        <v>4861</v>
      </c>
      <c r="B36185" t="s">
        <v>4563</v>
      </c>
      <c r="C36185" t="s">
        <v>52710</v>
      </c>
      <c r="D36185" t="s">
        <v>52711</v>
      </c>
    </row>
    <row r="36186" spans="1:4" x14ac:dyDescent="0.3">
      <c r="A36186" t="s">
        <v>4861</v>
      </c>
      <c r="B36186" t="s">
        <v>4563</v>
      </c>
      <c r="C36186" t="s">
        <v>15447</v>
      </c>
      <c r="D36186" t="s">
        <v>15448</v>
      </c>
    </row>
    <row r="36187" spans="1:4" x14ac:dyDescent="0.3">
      <c r="A36187" t="s">
        <v>4861</v>
      </c>
      <c r="B36187" t="s">
        <v>4563</v>
      </c>
      <c r="C36187" t="s">
        <v>22942</v>
      </c>
      <c r="D36187" t="s">
        <v>57018</v>
      </c>
    </row>
    <row r="36188" spans="1:4" x14ac:dyDescent="0.3">
      <c r="A36188" t="s">
        <v>4861</v>
      </c>
      <c r="B36188" t="s">
        <v>4563</v>
      </c>
      <c r="C36188" t="s">
        <v>10781</v>
      </c>
      <c r="D36188" t="s">
        <v>10782</v>
      </c>
    </row>
    <row r="36189" spans="1:4" x14ac:dyDescent="0.3">
      <c r="A36189" t="s">
        <v>4861</v>
      </c>
      <c r="B36189" t="s">
        <v>4563</v>
      </c>
      <c r="C36189" t="s">
        <v>15649</v>
      </c>
      <c r="D36189" t="s">
        <v>15650</v>
      </c>
    </row>
    <row r="36190" spans="1:4" x14ac:dyDescent="0.3">
      <c r="A36190" t="s">
        <v>4861</v>
      </c>
      <c r="B36190" t="s">
        <v>4563</v>
      </c>
      <c r="C36190" t="s">
        <v>16402</v>
      </c>
      <c r="D36190" t="s">
        <v>10782</v>
      </c>
    </row>
    <row r="36191" spans="1:4" x14ac:dyDescent="0.3">
      <c r="A36191" t="s">
        <v>4861</v>
      </c>
      <c r="B36191" t="s">
        <v>4563</v>
      </c>
      <c r="C36191" t="s">
        <v>57019</v>
      </c>
      <c r="D36191" t="s">
        <v>57020</v>
      </c>
    </row>
    <row r="36192" spans="1:4" x14ac:dyDescent="0.3">
      <c r="A36192" t="s">
        <v>4861</v>
      </c>
      <c r="B36192" t="s">
        <v>4563</v>
      </c>
      <c r="C36192" t="s">
        <v>52773</v>
      </c>
      <c r="D36192" t="s">
        <v>52774</v>
      </c>
    </row>
    <row r="36193" spans="1:4" x14ac:dyDescent="0.3">
      <c r="A36193" t="s">
        <v>4862</v>
      </c>
      <c r="B36193" t="s">
        <v>4563</v>
      </c>
      <c r="C36193" t="s">
        <v>57021</v>
      </c>
      <c r="D36193" t="s">
        <v>57022</v>
      </c>
    </row>
    <row r="36194" spans="1:4" x14ac:dyDescent="0.3">
      <c r="A36194" t="s">
        <v>4862</v>
      </c>
      <c r="B36194" t="s">
        <v>4563</v>
      </c>
      <c r="C36194" t="s">
        <v>57023</v>
      </c>
      <c r="D36194" t="s">
        <v>57024</v>
      </c>
    </row>
    <row r="36195" spans="1:4" x14ac:dyDescent="0.3">
      <c r="A36195" t="s">
        <v>4862</v>
      </c>
      <c r="B36195" t="s">
        <v>4563</v>
      </c>
      <c r="C36195" t="s">
        <v>57025</v>
      </c>
      <c r="D36195" t="s">
        <v>57026</v>
      </c>
    </row>
    <row r="36196" spans="1:4" x14ac:dyDescent="0.3">
      <c r="A36196" t="s">
        <v>4863</v>
      </c>
      <c r="B36196" t="s">
        <v>4563</v>
      </c>
      <c r="C36196" t="s">
        <v>57027</v>
      </c>
      <c r="D36196" t="s">
        <v>57028</v>
      </c>
    </row>
    <row r="36197" spans="1:4" x14ac:dyDescent="0.3">
      <c r="A36197" t="s">
        <v>4863</v>
      </c>
      <c r="B36197" t="s">
        <v>4563</v>
      </c>
      <c r="C36197" t="s">
        <v>57029</v>
      </c>
      <c r="D36197" t="s">
        <v>57030</v>
      </c>
    </row>
    <row r="36198" spans="1:4" x14ac:dyDescent="0.3">
      <c r="A36198" t="s">
        <v>4864</v>
      </c>
      <c r="B36198" t="s">
        <v>4563</v>
      </c>
      <c r="C36198" t="s">
        <v>57031</v>
      </c>
      <c r="D36198" t="s">
        <v>57032</v>
      </c>
    </row>
    <row r="36199" spans="1:4" x14ac:dyDescent="0.3">
      <c r="A36199" t="s">
        <v>4865</v>
      </c>
      <c r="B36199" t="s">
        <v>4563</v>
      </c>
      <c r="C36199" t="s">
        <v>57033</v>
      </c>
      <c r="D36199" t="s">
        <v>57034</v>
      </c>
    </row>
    <row r="36200" spans="1:4" x14ac:dyDescent="0.3">
      <c r="A36200" t="s">
        <v>4865</v>
      </c>
      <c r="B36200" t="s">
        <v>4563</v>
      </c>
      <c r="C36200" t="s">
        <v>57035</v>
      </c>
      <c r="D36200" t="s">
        <v>57036</v>
      </c>
    </row>
    <row r="36201" spans="1:4" x14ac:dyDescent="0.3">
      <c r="A36201" t="s">
        <v>4866</v>
      </c>
      <c r="B36201" t="s">
        <v>4563</v>
      </c>
      <c r="C36201" t="s">
        <v>57037</v>
      </c>
      <c r="D36201" t="s">
        <v>57038</v>
      </c>
    </row>
    <row r="36202" spans="1:4" x14ac:dyDescent="0.3">
      <c r="A36202" t="s">
        <v>4867</v>
      </c>
      <c r="B36202" t="s">
        <v>4563</v>
      </c>
      <c r="C36202" t="s">
        <v>55469</v>
      </c>
      <c r="D36202" t="s">
        <v>55470</v>
      </c>
    </row>
    <row r="36203" spans="1:4" x14ac:dyDescent="0.3">
      <c r="A36203" t="s">
        <v>4867</v>
      </c>
      <c r="B36203" t="s">
        <v>4563</v>
      </c>
      <c r="C36203" t="s">
        <v>57039</v>
      </c>
      <c r="D36203" t="s">
        <v>57040</v>
      </c>
    </row>
    <row r="36204" spans="1:4" x14ac:dyDescent="0.3">
      <c r="A36204" t="s">
        <v>4868</v>
      </c>
      <c r="B36204" t="s">
        <v>4563</v>
      </c>
      <c r="C36204" t="s">
        <v>57041</v>
      </c>
      <c r="D36204" t="s">
        <v>57042</v>
      </c>
    </row>
    <row r="36205" spans="1:4" x14ac:dyDescent="0.3">
      <c r="A36205" t="s">
        <v>4868</v>
      </c>
      <c r="B36205" t="s">
        <v>4563</v>
      </c>
      <c r="C36205" t="s">
        <v>57043</v>
      </c>
      <c r="D36205" t="s">
        <v>57044</v>
      </c>
    </row>
    <row r="36206" spans="1:4" x14ac:dyDescent="0.3">
      <c r="A36206" t="s">
        <v>4868</v>
      </c>
      <c r="B36206" t="s">
        <v>4563</v>
      </c>
      <c r="C36206" t="s">
        <v>57045</v>
      </c>
      <c r="D36206" t="s">
        <v>57046</v>
      </c>
    </row>
    <row r="36207" spans="1:4" x14ac:dyDescent="0.3">
      <c r="A36207" t="s">
        <v>4869</v>
      </c>
      <c r="B36207" t="s">
        <v>4563</v>
      </c>
      <c r="C36207" t="s">
        <v>57047</v>
      </c>
      <c r="D36207" t="s">
        <v>57048</v>
      </c>
    </row>
    <row r="36208" spans="1:4" x14ac:dyDescent="0.3">
      <c r="A36208" t="s">
        <v>4869</v>
      </c>
      <c r="B36208" t="s">
        <v>4563</v>
      </c>
      <c r="C36208" t="s">
        <v>57049</v>
      </c>
      <c r="D36208" t="s">
        <v>57050</v>
      </c>
    </row>
    <row r="36209" spans="1:4" x14ac:dyDescent="0.3">
      <c r="A36209" t="s">
        <v>4869</v>
      </c>
      <c r="B36209" t="s">
        <v>4563</v>
      </c>
      <c r="C36209" t="s">
        <v>57051</v>
      </c>
      <c r="D36209" t="s">
        <v>57052</v>
      </c>
    </row>
    <row r="36210" spans="1:4" x14ac:dyDescent="0.3">
      <c r="A36210" t="s">
        <v>4869</v>
      </c>
      <c r="B36210" t="s">
        <v>4563</v>
      </c>
      <c r="C36210" t="s">
        <v>57053</v>
      </c>
      <c r="D36210" t="s">
        <v>57054</v>
      </c>
    </row>
    <row r="36211" spans="1:4" x14ac:dyDescent="0.3">
      <c r="A36211" t="s">
        <v>4869</v>
      </c>
      <c r="B36211" t="s">
        <v>4563</v>
      </c>
      <c r="C36211" t="s">
        <v>57055</v>
      </c>
      <c r="D36211" t="s">
        <v>57054</v>
      </c>
    </row>
    <row r="36212" spans="1:4" x14ac:dyDescent="0.3">
      <c r="A36212" t="s">
        <v>4869</v>
      </c>
      <c r="B36212" t="s">
        <v>4563</v>
      </c>
      <c r="C36212" t="s">
        <v>57056</v>
      </c>
      <c r="D36212" t="s">
        <v>57057</v>
      </c>
    </row>
    <row r="36213" spans="1:4" x14ac:dyDescent="0.3">
      <c r="A36213" t="s">
        <v>4869</v>
      </c>
      <c r="B36213" t="s">
        <v>4563</v>
      </c>
      <c r="C36213" t="s">
        <v>57058</v>
      </c>
      <c r="D36213" t="s">
        <v>57059</v>
      </c>
    </row>
    <row r="36214" spans="1:4" x14ac:dyDescent="0.3">
      <c r="A36214" t="s">
        <v>4869</v>
      </c>
      <c r="B36214" t="s">
        <v>4563</v>
      </c>
      <c r="C36214" t="s">
        <v>57060</v>
      </c>
      <c r="D36214" t="s">
        <v>57057</v>
      </c>
    </row>
    <row r="36215" spans="1:4" x14ac:dyDescent="0.3">
      <c r="A36215" t="s">
        <v>4870</v>
      </c>
      <c r="B36215" t="s">
        <v>4563</v>
      </c>
      <c r="C36215" t="s">
        <v>57061</v>
      </c>
      <c r="D36215" t="s">
        <v>57062</v>
      </c>
    </row>
    <row r="36216" spans="1:4" x14ac:dyDescent="0.3">
      <c r="A36216" t="s">
        <v>4870</v>
      </c>
      <c r="B36216" t="s">
        <v>4563</v>
      </c>
      <c r="C36216" t="s">
        <v>57063</v>
      </c>
      <c r="D36216" t="s">
        <v>57064</v>
      </c>
    </row>
    <row r="36217" spans="1:4" x14ac:dyDescent="0.3">
      <c r="A36217" t="s">
        <v>4870</v>
      </c>
      <c r="B36217" t="s">
        <v>4563</v>
      </c>
      <c r="C36217" t="s">
        <v>57065</v>
      </c>
      <c r="D36217" t="s">
        <v>57066</v>
      </c>
    </row>
    <row r="36218" spans="1:4" x14ac:dyDescent="0.3">
      <c r="A36218" t="s">
        <v>4870</v>
      </c>
      <c r="B36218" t="s">
        <v>4563</v>
      </c>
      <c r="C36218" t="s">
        <v>57067</v>
      </c>
      <c r="D36218" t="s">
        <v>57068</v>
      </c>
    </row>
    <row r="36219" spans="1:4" x14ac:dyDescent="0.3">
      <c r="A36219" t="s">
        <v>4870</v>
      </c>
      <c r="B36219" t="s">
        <v>4563</v>
      </c>
      <c r="C36219" t="s">
        <v>57069</v>
      </c>
      <c r="D36219" t="s">
        <v>57070</v>
      </c>
    </row>
    <row r="36220" spans="1:4" x14ac:dyDescent="0.3">
      <c r="A36220" t="s">
        <v>4870</v>
      </c>
      <c r="B36220" t="s">
        <v>4563</v>
      </c>
      <c r="C36220" t="s">
        <v>57071</v>
      </c>
      <c r="D36220" t="s">
        <v>57072</v>
      </c>
    </row>
    <row r="36221" spans="1:4" x14ac:dyDescent="0.3">
      <c r="A36221" t="s">
        <v>4870</v>
      </c>
      <c r="B36221" t="s">
        <v>4563</v>
      </c>
      <c r="C36221" t="s">
        <v>57073</v>
      </c>
      <c r="D36221" t="s">
        <v>57074</v>
      </c>
    </row>
    <row r="36222" spans="1:4" x14ac:dyDescent="0.3">
      <c r="A36222" t="s">
        <v>4870</v>
      </c>
      <c r="B36222" t="s">
        <v>4563</v>
      </c>
      <c r="C36222" t="s">
        <v>57075</v>
      </c>
      <c r="D36222" t="s">
        <v>57076</v>
      </c>
    </row>
    <row r="36223" spans="1:4" x14ac:dyDescent="0.3">
      <c r="A36223" t="s">
        <v>4870</v>
      </c>
      <c r="B36223" t="s">
        <v>4563</v>
      </c>
      <c r="C36223" t="s">
        <v>57077</v>
      </c>
      <c r="D36223" t="s">
        <v>57078</v>
      </c>
    </row>
    <row r="36224" spans="1:4" x14ac:dyDescent="0.3">
      <c r="A36224" t="s">
        <v>4870</v>
      </c>
      <c r="B36224" t="s">
        <v>4563</v>
      </c>
      <c r="C36224" t="s">
        <v>57079</v>
      </c>
      <c r="D36224" t="s">
        <v>57080</v>
      </c>
    </row>
    <row r="36225" spans="1:4" x14ac:dyDescent="0.3">
      <c r="A36225" t="s">
        <v>4870</v>
      </c>
      <c r="B36225" t="s">
        <v>4563</v>
      </c>
      <c r="C36225" t="s">
        <v>57081</v>
      </c>
      <c r="D36225" t="s">
        <v>57082</v>
      </c>
    </row>
    <row r="36226" spans="1:4" x14ac:dyDescent="0.3">
      <c r="A36226" t="s">
        <v>4870</v>
      </c>
      <c r="B36226" t="s">
        <v>4563</v>
      </c>
      <c r="C36226" t="s">
        <v>57083</v>
      </c>
      <c r="D36226" t="s">
        <v>57084</v>
      </c>
    </row>
    <row r="36227" spans="1:4" x14ac:dyDescent="0.3">
      <c r="A36227" t="s">
        <v>4870</v>
      </c>
      <c r="B36227" t="s">
        <v>4563</v>
      </c>
      <c r="C36227" t="s">
        <v>57085</v>
      </c>
      <c r="D36227" t="s">
        <v>57086</v>
      </c>
    </row>
    <row r="36228" spans="1:4" x14ac:dyDescent="0.3">
      <c r="A36228" t="s">
        <v>4870</v>
      </c>
      <c r="B36228" t="s">
        <v>4563</v>
      </c>
      <c r="C36228" t="s">
        <v>57087</v>
      </c>
      <c r="D36228" t="s">
        <v>57088</v>
      </c>
    </row>
    <row r="36229" spans="1:4" x14ac:dyDescent="0.3">
      <c r="A36229" t="s">
        <v>4870</v>
      </c>
      <c r="B36229" t="s">
        <v>4563</v>
      </c>
      <c r="C36229" t="s">
        <v>57089</v>
      </c>
      <c r="D36229" t="s">
        <v>57090</v>
      </c>
    </row>
    <row r="36230" spans="1:4" x14ac:dyDescent="0.3">
      <c r="A36230" t="s">
        <v>4870</v>
      </c>
      <c r="B36230" t="s">
        <v>4563</v>
      </c>
      <c r="C36230" t="s">
        <v>57091</v>
      </c>
      <c r="D36230" t="s">
        <v>57092</v>
      </c>
    </row>
    <row r="36231" spans="1:4" x14ac:dyDescent="0.3">
      <c r="A36231" t="s">
        <v>4870</v>
      </c>
      <c r="B36231" t="s">
        <v>4563</v>
      </c>
      <c r="C36231" t="s">
        <v>57093</v>
      </c>
      <c r="D36231" t="s">
        <v>57094</v>
      </c>
    </row>
    <row r="36232" spans="1:4" x14ac:dyDescent="0.3">
      <c r="A36232" t="s">
        <v>4870</v>
      </c>
      <c r="B36232" t="s">
        <v>4563</v>
      </c>
      <c r="C36232" t="s">
        <v>57095</v>
      </c>
      <c r="D36232" t="s">
        <v>57096</v>
      </c>
    </row>
    <row r="36233" spans="1:4" x14ac:dyDescent="0.3">
      <c r="A36233" t="s">
        <v>4870</v>
      </c>
      <c r="B36233" t="s">
        <v>4563</v>
      </c>
      <c r="C36233" t="s">
        <v>57097</v>
      </c>
      <c r="D36233" t="s">
        <v>57098</v>
      </c>
    </row>
    <row r="36234" spans="1:4" x14ac:dyDescent="0.3">
      <c r="A36234" t="s">
        <v>4870</v>
      </c>
      <c r="B36234" t="s">
        <v>4563</v>
      </c>
      <c r="C36234" t="s">
        <v>57099</v>
      </c>
      <c r="D36234" t="s">
        <v>57100</v>
      </c>
    </row>
    <row r="36235" spans="1:4" x14ac:dyDescent="0.3">
      <c r="A36235" t="s">
        <v>4871</v>
      </c>
      <c r="B36235" t="s">
        <v>4563</v>
      </c>
      <c r="C36235" t="s">
        <v>57101</v>
      </c>
      <c r="D36235" t="s">
        <v>57102</v>
      </c>
    </row>
    <row r="36236" spans="1:4" x14ac:dyDescent="0.3">
      <c r="A36236" t="s">
        <v>4871</v>
      </c>
      <c r="B36236" t="s">
        <v>4563</v>
      </c>
      <c r="C36236" t="s">
        <v>57103</v>
      </c>
      <c r="D36236" t="s">
        <v>57104</v>
      </c>
    </row>
    <row r="36237" spans="1:4" x14ac:dyDescent="0.3">
      <c r="A36237" t="s">
        <v>4871</v>
      </c>
      <c r="B36237" t="s">
        <v>4563</v>
      </c>
      <c r="C36237" t="s">
        <v>5996</v>
      </c>
      <c r="D36237" t="s">
        <v>57105</v>
      </c>
    </row>
    <row r="36238" spans="1:4" x14ac:dyDescent="0.3">
      <c r="A36238" t="s">
        <v>4871</v>
      </c>
      <c r="B36238" t="s">
        <v>4563</v>
      </c>
      <c r="C36238" t="s">
        <v>57106</v>
      </c>
      <c r="D36238" t="s">
        <v>57107</v>
      </c>
    </row>
    <row r="36239" spans="1:4" x14ac:dyDescent="0.3">
      <c r="A36239" t="s">
        <v>4871</v>
      </c>
      <c r="B36239" t="s">
        <v>4563</v>
      </c>
      <c r="C36239" t="s">
        <v>6718</v>
      </c>
      <c r="D36239" t="s">
        <v>52222</v>
      </c>
    </row>
    <row r="36240" spans="1:4" x14ac:dyDescent="0.3">
      <c r="A36240" t="s">
        <v>4871</v>
      </c>
      <c r="B36240" t="s">
        <v>4563</v>
      </c>
      <c r="C36240" t="s">
        <v>57108</v>
      </c>
      <c r="D36240" t="s">
        <v>57109</v>
      </c>
    </row>
    <row r="36241" spans="1:4" x14ac:dyDescent="0.3">
      <c r="A36241" t="s">
        <v>4871</v>
      </c>
      <c r="B36241" t="s">
        <v>4563</v>
      </c>
      <c r="C36241" t="s">
        <v>57110</v>
      </c>
      <c r="D36241" t="s">
        <v>57111</v>
      </c>
    </row>
    <row r="36242" spans="1:4" x14ac:dyDescent="0.3">
      <c r="A36242" t="s">
        <v>4872</v>
      </c>
      <c r="B36242" t="s">
        <v>4563</v>
      </c>
      <c r="C36242" t="s">
        <v>57112</v>
      </c>
      <c r="D36242" t="s">
        <v>57113</v>
      </c>
    </row>
    <row r="36243" spans="1:4" x14ac:dyDescent="0.3">
      <c r="A36243" t="s">
        <v>4872</v>
      </c>
      <c r="B36243" t="s">
        <v>4563</v>
      </c>
      <c r="C36243" t="s">
        <v>57114</v>
      </c>
      <c r="D36243" t="s">
        <v>57115</v>
      </c>
    </row>
    <row r="36244" spans="1:4" x14ac:dyDescent="0.3">
      <c r="A36244" t="s">
        <v>4872</v>
      </c>
      <c r="B36244" t="s">
        <v>4563</v>
      </c>
      <c r="C36244" t="s">
        <v>57116</v>
      </c>
      <c r="D36244" t="s">
        <v>57115</v>
      </c>
    </row>
    <row r="36245" spans="1:4" x14ac:dyDescent="0.3">
      <c r="A36245" t="s">
        <v>4873</v>
      </c>
      <c r="B36245" t="s">
        <v>4563</v>
      </c>
      <c r="C36245" t="s">
        <v>53913</v>
      </c>
      <c r="D36245" t="s">
        <v>53914</v>
      </c>
    </row>
    <row r="36246" spans="1:4" x14ac:dyDescent="0.3">
      <c r="A36246" t="s">
        <v>4874</v>
      </c>
      <c r="B36246" t="s">
        <v>4563</v>
      </c>
      <c r="C36246" t="s">
        <v>30251</v>
      </c>
      <c r="D36246" t="s">
        <v>57117</v>
      </c>
    </row>
    <row r="36247" spans="1:4" x14ac:dyDescent="0.3">
      <c r="A36247" t="s">
        <v>4874</v>
      </c>
      <c r="B36247" t="s">
        <v>4563</v>
      </c>
      <c r="C36247" t="s">
        <v>57118</v>
      </c>
      <c r="D36247" t="s">
        <v>57119</v>
      </c>
    </row>
    <row r="36248" spans="1:4" x14ac:dyDescent="0.3">
      <c r="A36248" t="s">
        <v>4875</v>
      </c>
      <c r="B36248" t="s">
        <v>4563</v>
      </c>
      <c r="C36248" t="s">
        <v>57120</v>
      </c>
      <c r="D36248" t="s">
        <v>57121</v>
      </c>
    </row>
    <row r="36249" spans="1:4" x14ac:dyDescent="0.3">
      <c r="A36249" t="s">
        <v>4875</v>
      </c>
      <c r="B36249" t="s">
        <v>4563</v>
      </c>
      <c r="C36249" t="s">
        <v>57122</v>
      </c>
      <c r="D36249" t="s">
        <v>57123</v>
      </c>
    </row>
    <row r="36250" spans="1:4" x14ac:dyDescent="0.3">
      <c r="A36250" t="s">
        <v>4875</v>
      </c>
      <c r="B36250" t="s">
        <v>4563</v>
      </c>
      <c r="C36250" t="s">
        <v>57124</v>
      </c>
      <c r="D36250" t="s">
        <v>57125</v>
      </c>
    </row>
    <row r="36251" spans="1:4" x14ac:dyDescent="0.3">
      <c r="A36251" t="s">
        <v>4875</v>
      </c>
      <c r="B36251" t="s">
        <v>4563</v>
      </c>
      <c r="C36251" t="s">
        <v>56242</v>
      </c>
      <c r="D36251" t="s">
        <v>56243</v>
      </c>
    </row>
    <row r="36252" spans="1:4" x14ac:dyDescent="0.3">
      <c r="A36252" t="s">
        <v>4875</v>
      </c>
      <c r="B36252" t="s">
        <v>4563</v>
      </c>
      <c r="C36252" t="s">
        <v>15687</v>
      </c>
      <c r="D36252" t="s">
        <v>15688</v>
      </c>
    </row>
    <row r="36253" spans="1:4" x14ac:dyDescent="0.3">
      <c r="A36253" t="s">
        <v>4875</v>
      </c>
      <c r="B36253" t="s">
        <v>4563</v>
      </c>
      <c r="C36253" t="s">
        <v>57126</v>
      </c>
      <c r="D36253" t="s">
        <v>57127</v>
      </c>
    </row>
    <row r="36254" spans="1:4" x14ac:dyDescent="0.3">
      <c r="A36254" t="s">
        <v>4876</v>
      </c>
      <c r="B36254" t="s">
        <v>4563</v>
      </c>
      <c r="C36254" t="s">
        <v>57128</v>
      </c>
      <c r="D36254" t="s">
        <v>57129</v>
      </c>
    </row>
    <row r="36255" spans="1:4" x14ac:dyDescent="0.3">
      <c r="A36255" t="s">
        <v>4876</v>
      </c>
      <c r="B36255" t="s">
        <v>4563</v>
      </c>
      <c r="C36255" t="s">
        <v>57130</v>
      </c>
      <c r="D36255" t="s">
        <v>57131</v>
      </c>
    </row>
    <row r="36256" spans="1:4" x14ac:dyDescent="0.3">
      <c r="A36256" t="s">
        <v>4876</v>
      </c>
      <c r="B36256" t="s">
        <v>4563</v>
      </c>
      <c r="C36256" t="s">
        <v>57132</v>
      </c>
      <c r="D36256" t="s">
        <v>57133</v>
      </c>
    </row>
    <row r="36257" spans="1:4" x14ac:dyDescent="0.3">
      <c r="A36257" t="s">
        <v>4876</v>
      </c>
      <c r="B36257" t="s">
        <v>4563</v>
      </c>
      <c r="C36257" t="s">
        <v>57134</v>
      </c>
      <c r="D36257" t="s">
        <v>57135</v>
      </c>
    </row>
    <row r="36258" spans="1:4" x14ac:dyDescent="0.3">
      <c r="A36258" t="s">
        <v>4876</v>
      </c>
      <c r="B36258" t="s">
        <v>4563</v>
      </c>
      <c r="C36258" t="s">
        <v>57136</v>
      </c>
      <c r="D36258" t="s">
        <v>57137</v>
      </c>
    </row>
    <row r="36259" spans="1:4" x14ac:dyDescent="0.3">
      <c r="A36259" t="s">
        <v>4876</v>
      </c>
      <c r="B36259" t="s">
        <v>4563</v>
      </c>
      <c r="C36259" t="s">
        <v>57138</v>
      </c>
      <c r="D36259" t="s">
        <v>57139</v>
      </c>
    </row>
    <row r="36260" spans="1:4" x14ac:dyDescent="0.3">
      <c r="A36260" t="s">
        <v>4876</v>
      </c>
      <c r="B36260" t="s">
        <v>4563</v>
      </c>
      <c r="C36260" t="s">
        <v>57140</v>
      </c>
      <c r="D36260" t="s">
        <v>57141</v>
      </c>
    </row>
    <row r="36261" spans="1:4" x14ac:dyDescent="0.3">
      <c r="A36261" t="s">
        <v>4876</v>
      </c>
      <c r="B36261" t="s">
        <v>4563</v>
      </c>
      <c r="C36261" t="s">
        <v>57142</v>
      </c>
      <c r="D36261" t="s">
        <v>57143</v>
      </c>
    </row>
    <row r="36262" spans="1:4" x14ac:dyDescent="0.3">
      <c r="A36262" t="s">
        <v>4876</v>
      </c>
      <c r="B36262" t="s">
        <v>4563</v>
      </c>
      <c r="C36262" t="s">
        <v>57144</v>
      </c>
      <c r="D36262" t="s">
        <v>57145</v>
      </c>
    </row>
    <row r="36263" spans="1:4" x14ac:dyDescent="0.3">
      <c r="A36263" t="s">
        <v>4876</v>
      </c>
      <c r="B36263" t="s">
        <v>4563</v>
      </c>
      <c r="C36263" t="s">
        <v>57146</v>
      </c>
      <c r="D36263" t="s">
        <v>57129</v>
      </c>
    </row>
    <row r="36264" spans="1:4" x14ac:dyDescent="0.3">
      <c r="A36264" t="s">
        <v>4876</v>
      </c>
      <c r="B36264" t="s">
        <v>4563</v>
      </c>
      <c r="C36264" t="s">
        <v>57147</v>
      </c>
      <c r="D36264" t="s">
        <v>57148</v>
      </c>
    </row>
    <row r="36265" spans="1:4" x14ac:dyDescent="0.3">
      <c r="A36265" t="s">
        <v>4876</v>
      </c>
      <c r="B36265" t="s">
        <v>4563</v>
      </c>
      <c r="C36265" t="s">
        <v>57149</v>
      </c>
      <c r="D36265" t="s">
        <v>57150</v>
      </c>
    </row>
    <row r="36266" spans="1:4" x14ac:dyDescent="0.3">
      <c r="A36266" t="s">
        <v>4876</v>
      </c>
      <c r="B36266" t="s">
        <v>4563</v>
      </c>
      <c r="C36266" t="s">
        <v>5387</v>
      </c>
      <c r="D36266" t="s">
        <v>57151</v>
      </c>
    </row>
    <row r="36267" spans="1:4" x14ac:dyDescent="0.3">
      <c r="A36267" t="s">
        <v>4876</v>
      </c>
      <c r="B36267" t="s">
        <v>4563</v>
      </c>
      <c r="C36267" t="s">
        <v>57152</v>
      </c>
      <c r="D36267" t="s">
        <v>57153</v>
      </c>
    </row>
    <row r="36268" spans="1:4" x14ac:dyDescent="0.3">
      <c r="A36268" t="s">
        <v>4876</v>
      </c>
      <c r="B36268" t="s">
        <v>4563</v>
      </c>
      <c r="C36268" t="s">
        <v>57154</v>
      </c>
      <c r="D36268" t="s">
        <v>57155</v>
      </c>
    </row>
    <row r="36269" spans="1:4" x14ac:dyDescent="0.3">
      <c r="A36269" t="s">
        <v>4876</v>
      </c>
      <c r="B36269" t="s">
        <v>4563</v>
      </c>
      <c r="C36269" t="s">
        <v>21197</v>
      </c>
      <c r="D36269" t="s">
        <v>57156</v>
      </c>
    </row>
    <row r="36270" spans="1:4" x14ac:dyDescent="0.3">
      <c r="A36270" t="s">
        <v>4876</v>
      </c>
      <c r="B36270" t="s">
        <v>4563</v>
      </c>
      <c r="C36270" t="s">
        <v>57157</v>
      </c>
      <c r="D36270" t="s">
        <v>57158</v>
      </c>
    </row>
    <row r="36271" spans="1:4" x14ac:dyDescent="0.3">
      <c r="A36271" t="s">
        <v>4876</v>
      </c>
      <c r="B36271" t="s">
        <v>4563</v>
      </c>
      <c r="C36271" t="s">
        <v>57159</v>
      </c>
      <c r="D36271" t="s">
        <v>57160</v>
      </c>
    </row>
    <row r="36272" spans="1:4" x14ac:dyDescent="0.3">
      <c r="A36272" t="s">
        <v>4876</v>
      </c>
      <c r="B36272" t="s">
        <v>4563</v>
      </c>
      <c r="C36272" t="s">
        <v>57161</v>
      </c>
      <c r="D36272" t="s">
        <v>57162</v>
      </c>
    </row>
    <row r="36273" spans="1:4" x14ac:dyDescent="0.3">
      <c r="A36273" t="s">
        <v>4876</v>
      </c>
      <c r="B36273" t="s">
        <v>4563</v>
      </c>
      <c r="C36273" t="s">
        <v>57163</v>
      </c>
      <c r="D36273" t="s">
        <v>57164</v>
      </c>
    </row>
    <row r="36274" spans="1:4" x14ac:dyDescent="0.3">
      <c r="A36274" t="s">
        <v>4877</v>
      </c>
      <c r="B36274" t="s">
        <v>4563</v>
      </c>
      <c r="C36274" t="s">
        <v>57165</v>
      </c>
      <c r="D36274" t="s">
        <v>57166</v>
      </c>
    </row>
    <row r="36275" spans="1:4" x14ac:dyDescent="0.3">
      <c r="A36275" t="s">
        <v>4877</v>
      </c>
      <c r="B36275" t="s">
        <v>4563</v>
      </c>
      <c r="C36275" t="s">
        <v>57167</v>
      </c>
      <c r="D36275" t="s">
        <v>57168</v>
      </c>
    </row>
    <row r="36276" spans="1:4" x14ac:dyDescent="0.3">
      <c r="A36276" t="s">
        <v>4878</v>
      </c>
      <c r="B36276" t="s">
        <v>4563</v>
      </c>
      <c r="C36276" t="s">
        <v>57169</v>
      </c>
      <c r="D36276" t="s">
        <v>57170</v>
      </c>
    </row>
    <row r="36277" spans="1:4" x14ac:dyDescent="0.3">
      <c r="A36277" t="s">
        <v>4879</v>
      </c>
      <c r="B36277" t="s">
        <v>4563</v>
      </c>
      <c r="C36277" t="s">
        <v>54871</v>
      </c>
      <c r="D36277" t="s">
        <v>54872</v>
      </c>
    </row>
    <row r="36278" spans="1:4" x14ac:dyDescent="0.3">
      <c r="A36278" t="s">
        <v>4879</v>
      </c>
      <c r="B36278" t="s">
        <v>4563</v>
      </c>
      <c r="C36278" t="s">
        <v>57171</v>
      </c>
      <c r="D36278" t="s">
        <v>57172</v>
      </c>
    </row>
    <row r="36279" spans="1:4" x14ac:dyDescent="0.3">
      <c r="A36279" t="s">
        <v>4879</v>
      </c>
      <c r="B36279" t="s">
        <v>4563</v>
      </c>
      <c r="C36279" t="s">
        <v>57173</v>
      </c>
      <c r="D36279" t="s">
        <v>57174</v>
      </c>
    </row>
    <row r="36280" spans="1:4" x14ac:dyDescent="0.3">
      <c r="A36280" t="s">
        <v>4879</v>
      </c>
      <c r="B36280" t="s">
        <v>4563</v>
      </c>
      <c r="C36280" t="s">
        <v>57175</v>
      </c>
      <c r="D36280" t="s">
        <v>57176</v>
      </c>
    </row>
    <row r="36281" spans="1:4" x14ac:dyDescent="0.3">
      <c r="A36281" t="s">
        <v>4879</v>
      </c>
      <c r="B36281" t="s">
        <v>4563</v>
      </c>
      <c r="C36281" t="s">
        <v>57177</v>
      </c>
      <c r="D36281" t="s">
        <v>57178</v>
      </c>
    </row>
    <row r="36282" spans="1:4" x14ac:dyDescent="0.3">
      <c r="A36282" t="s">
        <v>4879</v>
      </c>
      <c r="B36282" t="s">
        <v>4563</v>
      </c>
      <c r="C36282" t="s">
        <v>57179</v>
      </c>
      <c r="D36282" t="s">
        <v>57180</v>
      </c>
    </row>
    <row r="36283" spans="1:4" x14ac:dyDescent="0.3">
      <c r="A36283" t="s">
        <v>4879</v>
      </c>
      <c r="B36283" t="s">
        <v>4563</v>
      </c>
      <c r="C36283" t="s">
        <v>10538</v>
      </c>
      <c r="D36283" t="s">
        <v>57181</v>
      </c>
    </row>
    <row r="36284" spans="1:4" x14ac:dyDescent="0.3">
      <c r="A36284" t="s">
        <v>4879</v>
      </c>
      <c r="B36284" t="s">
        <v>4563</v>
      </c>
      <c r="C36284" t="s">
        <v>57182</v>
      </c>
      <c r="D36284" t="s">
        <v>57183</v>
      </c>
    </row>
    <row r="36285" spans="1:4" x14ac:dyDescent="0.3">
      <c r="A36285" t="s">
        <v>4880</v>
      </c>
      <c r="B36285" t="s">
        <v>4563</v>
      </c>
      <c r="C36285" t="s">
        <v>22243</v>
      </c>
      <c r="D36285" t="s">
        <v>22244</v>
      </c>
    </row>
    <row r="36286" spans="1:4" x14ac:dyDescent="0.3">
      <c r="A36286" t="s">
        <v>4880</v>
      </c>
      <c r="B36286" t="s">
        <v>4563</v>
      </c>
      <c r="C36286" t="s">
        <v>57184</v>
      </c>
      <c r="D36286" t="s">
        <v>57185</v>
      </c>
    </row>
    <row r="36287" spans="1:4" x14ac:dyDescent="0.3">
      <c r="A36287" t="s">
        <v>4880</v>
      </c>
      <c r="B36287" t="s">
        <v>4563</v>
      </c>
      <c r="C36287" t="s">
        <v>35050</v>
      </c>
      <c r="D36287" t="s">
        <v>35051</v>
      </c>
    </row>
    <row r="36288" spans="1:4" x14ac:dyDescent="0.3">
      <c r="A36288" t="s">
        <v>4880</v>
      </c>
      <c r="B36288" t="s">
        <v>4563</v>
      </c>
      <c r="C36288" t="s">
        <v>35052</v>
      </c>
      <c r="D36288" t="s">
        <v>35053</v>
      </c>
    </row>
    <row r="36289" spans="1:4" x14ac:dyDescent="0.3">
      <c r="A36289" t="s">
        <v>4880</v>
      </c>
      <c r="B36289" t="s">
        <v>4563</v>
      </c>
      <c r="C36289" t="s">
        <v>57186</v>
      </c>
      <c r="D36289" t="s">
        <v>22244</v>
      </c>
    </row>
    <row r="36290" spans="1:4" x14ac:dyDescent="0.3">
      <c r="A36290" t="s">
        <v>4880</v>
      </c>
      <c r="B36290" t="s">
        <v>4563</v>
      </c>
      <c r="C36290" t="s">
        <v>12919</v>
      </c>
      <c r="D36290" t="s">
        <v>47316</v>
      </c>
    </row>
    <row r="36291" spans="1:4" x14ac:dyDescent="0.3">
      <c r="A36291" t="s">
        <v>4880</v>
      </c>
      <c r="B36291" t="s">
        <v>4563</v>
      </c>
      <c r="C36291" t="s">
        <v>57187</v>
      </c>
      <c r="D36291" t="s">
        <v>57188</v>
      </c>
    </row>
    <row r="36292" spans="1:4" x14ac:dyDescent="0.3">
      <c r="A36292" t="s">
        <v>4880</v>
      </c>
      <c r="B36292" t="s">
        <v>4563</v>
      </c>
      <c r="C36292" t="s">
        <v>57189</v>
      </c>
      <c r="D36292" t="s">
        <v>22244</v>
      </c>
    </row>
    <row r="36293" spans="1:4" x14ac:dyDescent="0.3">
      <c r="A36293" t="s">
        <v>4880</v>
      </c>
      <c r="B36293" t="s">
        <v>4563</v>
      </c>
      <c r="C36293" t="s">
        <v>57190</v>
      </c>
      <c r="D36293" t="s">
        <v>57191</v>
      </c>
    </row>
    <row r="36294" spans="1:4" x14ac:dyDescent="0.3">
      <c r="A36294" t="s">
        <v>4880</v>
      </c>
      <c r="B36294" t="s">
        <v>4563</v>
      </c>
      <c r="C36294" t="s">
        <v>47319</v>
      </c>
      <c r="D36294" t="s">
        <v>47320</v>
      </c>
    </row>
    <row r="36295" spans="1:4" x14ac:dyDescent="0.3">
      <c r="A36295" t="s">
        <v>4880</v>
      </c>
      <c r="B36295" t="s">
        <v>4563</v>
      </c>
      <c r="C36295" t="s">
        <v>57192</v>
      </c>
      <c r="D36295" t="s">
        <v>57193</v>
      </c>
    </row>
    <row r="36296" spans="1:4" x14ac:dyDescent="0.3">
      <c r="A36296" t="s">
        <v>4880</v>
      </c>
      <c r="B36296" t="s">
        <v>4563</v>
      </c>
      <c r="C36296" t="s">
        <v>10902</v>
      </c>
      <c r="D36296" t="s">
        <v>57194</v>
      </c>
    </row>
    <row r="36297" spans="1:4" x14ac:dyDescent="0.3">
      <c r="A36297" t="s">
        <v>4881</v>
      </c>
      <c r="B36297" t="s">
        <v>4563</v>
      </c>
      <c r="C36297" t="s">
        <v>57195</v>
      </c>
      <c r="D36297" t="s">
        <v>57196</v>
      </c>
    </row>
    <row r="36298" spans="1:4" x14ac:dyDescent="0.3">
      <c r="A36298" t="s">
        <v>4881</v>
      </c>
      <c r="B36298" t="s">
        <v>4563</v>
      </c>
      <c r="C36298" t="s">
        <v>57197</v>
      </c>
      <c r="D36298" t="s">
        <v>57198</v>
      </c>
    </row>
    <row r="36299" spans="1:4" x14ac:dyDescent="0.3">
      <c r="A36299" t="s">
        <v>4881</v>
      </c>
      <c r="B36299" t="s">
        <v>4563</v>
      </c>
      <c r="C36299" t="s">
        <v>5743</v>
      </c>
      <c r="D36299" t="s">
        <v>57199</v>
      </c>
    </row>
    <row r="36300" spans="1:4" x14ac:dyDescent="0.3">
      <c r="A36300" t="s">
        <v>4882</v>
      </c>
      <c r="B36300" t="s">
        <v>4563</v>
      </c>
      <c r="C36300" t="s">
        <v>57200</v>
      </c>
      <c r="D36300" t="s">
        <v>57201</v>
      </c>
    </row>
    <row r="36301" spans="1:4" x14ac:dyDescent="0.3">
      <c r="A36301" t="s">
        <v>4882</v>
      </c>
      <c r="B36301" t="s">
        <v>4563</v>
      </c>
      <c r="C36301" t="s">
        <v>52727</v>
      </c>
      <c r="D36301" t="s">
        <v>52728</v>
      </c>
    </row>
    <row r="36302" spans="1:4" x14ac:dyDescent="0.3">
      <c r="A36302" t="s">
        <v>4882</v>
      </c>
      <c r="B36302" t="s">
        <v>4563</v>
      </c>
      <c r="C36302" t="s">
        <v>53216</v>
      </c>
      <c r="D36302" t="s">
        <v>53217</v>
      </c>
    </row>
    <row r="36303" spans="1:4" x14ac:dyDescent="0.3">
      <c r="A36303" t="s">
        <v>4882</v>
      </c>
      <c r="B36303" t="s">
        <v>4563</v>
      </c>
      <c r="C36303" t="s">
        <v>52735</v>
      </c>
      <c r="D36303" t="s">
        <v>52736</v>
      </c>
    </row>
    <row r="36304" spans="1:4" x14ac:dyDescent="0.3">
      <c r="A36304" t="s">
        <v>4882</v>
      </c>
      <c r="B36304" t="s">
        <v>4563</v>
      </c>
      <c r="C36304" t="s">
        <v>16700</v>
      </c>
      <c r="D36304" t="s">
        <v>27339</v>
      </c>
    </row>
    <row r="36305" spans="1:4" x14ac:dyDescent="0.3">
      <c r="A36305" t="s">
        <v>4882</v>
      </c>
      <c r="B36305" t="s">
        <v>4563</v>
      </c>
      <c r="C36305" t="s">
        <v>57202</v>
      </c>
      <c r="D36305" t="s">
        <v>57203</v>
      </c>
    </row>
    <row r="36306" spans="1:4" x14ac:dyDescent="0.3">
      <c r="A36306" t="s">
        <v>4883</v>
      </c>
      <c r="B36306" t="s">
        <v>4563</v>
      </c>
      <c r="C36306" t="s">
        <v>57204</v>
      </c>
      <c r="D36306" t="s">
        <v>57205</v>
      </c>
    </row>
    <row r="36307" spans="1:4" x14ac:dyDescent="0.3">
      <c r="A36307" t="s">
        <v>4884</v>
      </c>
      <c r="B36307" t="s">
        <v>4563</v>
      </c>
      <c r="C36307" t="s">
        <v>7053</v>
      </c>
      <c r="D36307" t="s">
        <v>57206</v>
      </c>
    </row>
    <row r="36308" spans="1:4" x14ac:dyDescent="0.3">
      <c r="A36308" t="s">
        <v>4884</v>
      </c>
      <c r="B36308" t="s">
        <v>4563</v>
      </c>
      <c r="C36308" t="s">
        <v>57207</v>
      </c>
      <c r="D36308" t="s">
        <v>57206</v>
      </c>
    </row>
    <row r="36309" spans="1:4" x14ac:dyDescent="0.3">
      <c r="A36309" t="s">
        <v>4884</v>
      </c>
      <c r="B36309" t="s">
        <v>4563</v>
      </c>
      <c r="C36309" t="s">
        <v>57208</v>
      </c>
      <c r="D36309" t="s">
        <v>57209</v>
      </c>
    </row>
    <row r="36310" spans="1:4" x14ac:dyDescent="0.3">
      <c r="A36310" t="s">
        <v>4884</v>
      </c>
      <c r="B36310" t="s">
        <v>4563</v>
      </c>
      <c r="C36310" t="s">
        <v>54676</v>
      </c>
      <c r="D36310" t="s">
        <v>57210</v>
      </c>
    </row>
    <row r="36311" spans="1:4" x14ac:dyDescent="0.3">
      <c r="A36311" t="s">
        <v>4884</v>
      </c>
      <c r="B36311" t="s">
        <v>4563</v>
      </c>
      <c r="C36311" t="s">
        <v>57211</v>
      </c>
      <c r="D36311" t="s">
        <v>57212</v>
      </c>
    </row>
    <row r="36312" spans="1:4" x14ac:dyDescent="0.3">
      <c r="A36312" t="s">
        <v>4884</v>
      </c>
      <c r="B36312" t="s">
        <v>4563</v>
      </c>
      <c r="C36312" t="s">
        <v>57213</v>
      </c>
      <c r="D36312" t="s">
        <v>57214</v>
      </c>
    </row>
    <row r="36313" spans="1:4" x14ac:dyDescent="0.3">
      <c r="A36313" t="s">
        <v>4884</v>
      </c>
      <c r="B36313" t="s">
        <v>4563</v>
      </c>
      <c r="C36313" t="s">
        <v>57215</v>
      </c>
      <c r="D36313" t="s">
        <v>57216</v>
      </c>
    </row>
    <row r="36314" spans="1:4" x14ac:dyDescent="0.3">
      <c r="A36314" t="s">
        <v>4885</v>
      </c>
      <c r="B36314" t="s">
        <v>4563</v>
      </c>
      <c r="C36314" t="s">
        <v>14033</v>
      </c>
      <c r="D36314" t="s">
        <v>57217</v>
      </c>
    </row>
    <row r="36315" spans="1:4" x14ac:dyDescent="0.3">
      <c r="A36315" t="s">
        <v>4885</v>
      </c>
      <c r="B36315" t="s">
        <v>4563</v>
      </c>
      <c r="C36315" t="s">
        <v>57218</v>
      </c>
      <c r="D36315" t="s">
        <v>57219</v>
      </c>
    </row>
    <row r="36316" spans="1:4" x14ac:dyDescent="0.3">
      <c r="A36316" t="s">
        <v>4885</v>
      </c>
      <c r="B36316" t="s">
        <v>4563</v>
      </c>
      <c r="C36316" t="s">
        <v>57220</v>
      </c>
      <c r="D36316" t="s">
        <v>57221</v>
      </c>
    </row>
    <row r="36317" spans="1:4" x14ac:dyDescent="0.3">
      <c r="A36317" t="s">
        <v>4886</v>
      </c>
      <c r="B36317" t="s">
        <v>4563</v>
      </c>
      <c r="C36317" t="s">
        <v>5743</v>
      </c>
      <c r="D36317" t="s">
        <v>57222</v>
      </c>
    </row>
    <row r="36318" spans="1:4" x14ac:dyDescent="0.3">
      <c r="A36318" t="s">
        <v>4887</v>
      </c>
      <c r="B36318" t="s">
        <v>4563</v>
      </c>
      <c r="C36318" t="s">
        <v>57223</v>
      </c>
      <c r="D36318" t="s">
        <v>57224</v>
      </c>
    </row>
    <row r="36319" spans="1:4" x14ac:dyDescent="0.3">
      <c r="A36319" t="s">
        <v>4887</v>
      </c>
      <c r="B36319" t="s">
        <v>4563</v>
      </c>
      <c r="C36319" t="s">
        <v>57225</v>
      </c>
      <c r="D36319" t="s">
        <v>57226</v>
      </c>
    </row>
    <row r="36320" spans="1:4" x14ac:dyDescent="0.3">
      <c r="A36320" t="s">
        <v>4888</v>
      </c>
      <c r="B36320" t="s">
        <v>4563</v>
      </c>
      <c r="C36320" t="s">
        <v>56853</v>
      </c>
      <c r="D36320" t="s">
        <v>56854</v>
      </c>
    </row>
    <row r="36321" spans="1:4" x14ac:dyDescent="0.3">
      <c r="A36321" t="s">
        <v>4888</v>
      </c>
      <c r="B36321" t="s">
        <v>4563</v>
      </c>
      <c r="C36321" t="s">
        <v>56863</v>
      </c>
      <c r="D36321" t="s">
        <v>56864</v>
      </c>
    </row>
    <row r="36322" spans="1:4" x14ac:dyDescent="0.3">
      <c r="A36322" t="s">
        <v>4889</v>
      </c>
      <c r="B36322" t="s">
        <v>4563</v>
      </c>
      <c r="C36322" t="s">
        <v>57227</v>
      </c>
      <c r="D36322" t="s">
        <v>57228</v>
      </c>
    </row>
    <row r="36323" spans="1:4" x14ac:dyDescent="0.3">
      <c r="A36323" t="s">
        <v>4889</v>
      </c>
      <c r="B36323" t="s">
        <v>4563</v>
      </c>
      <c r="C36323" t="s">
        <v>18106</v>
      </c>
      <c r="D36323" t="s">
        <v>57229</v>
      </c>
    </row>
    <row r="36324" spans="1:4" x14ac:dyDescent="0.3">
      <c r="A36324" t="s">
        <v>4889</v>
      </c>
      <c r="B36324" t="s">
        <v>4563</v>
      </c>
      <c r="C36324" t="s">
        <v>57230</v>
      </c>
      <c r="D36324" t="s">
        <v>57231</v>
      </c>
    </row>
    <row r="36325" spans="1:4" x14ac:dyDescent="0.3">
      <c r="A36325" t="s">
        <v>4889</v>
      </c>
      <c r="B36325" t="s">
        <v>4563</v>
      </c>
      <c r="C36325" t="s">
        <v>57232</v>
      </c>
      <c r="D36325" t="s">
        <v>57228</v>
      </c>
    </row>
    <row r="36326" spans="1:4" x14ac:dyDescent="0.3">
      <c r="A36326" t="s">
        <v>4889</v>
      </c>
      <c r="B36326" t="s">
        <v>4563</v>
      </c>
      <c r="C36326" t="s">
        <v>57233</v>
      </c>
      <c r="D36326" t="s">
        <v>57231</v>
      </c>
    </row>
    <row r="36327" spans="1:4" x14ac:dyDescent="0.3">
      <c r="A36327" t="s">
        <v>4890</v>
      </c>
      <c r="B36327" t="s">
        <v>4563</v>
      </c>
      <c r="C36327" t="s">
        <v>57234</v>
      </c>
      <c r="D36327" t="s">
        <v>57235</v>
      </c>
    </row>
    <row r="36328" spans="1:4" x14ac:dyDescent="0.3">
      <c r="A36328" t="s">
        <v>4890</v>
      </c>
      <c r="B36328" t="s">
        <v>4563</v>
      </c>
      <c r="C36328" t="s">
        <v>57236</v>
      </c>
      <c r="D36328" t="s">
        <v>57237</v>
      </c>
    </row>
    <row r="36329" spans="1:4" x14ac:dyDescent="0.3">
      <c r="A36329" t="s">
        <v>4890</v>
      </c>
      <c r="B36329" t="s">
        <v>4563</v>
      </c>
      <c r="C36329" t="s">
        <v>57238</v>
      </c>
      <c r="D36329" t="s">
        <v>57239</v>
      </c>
    </row>
    <row r="36330" spans="1:4" x14ac:dyDescent="0.3">
      <c r="A36330" t="s">
        <v>4890</v>
      </c>
      <c r="B36330" t="s">
        <v>4563</v>
      </c>
      <c r="C36330" t="s">
        <v>57240</v>
      </c>
      <c r="D36330" t="s">
        <v>57241</v>
      </c>
    </row>
    <row r="36331" spans="1:4" x14ac:dyDescent="0.3">
      <c r="A36331" t="s">
        <v>4890</v>
      </c>
      <c r="B36331" t="s">
        <v>4563</v>
      </c>
      <c r="C36331" t="s">
        <v>57242</v>
      </c>
      <c r="D36331" t="s">
        <v>57243</v>
      </c>
    </row>
    <row r="36332" spans="1:4" x14ac:dyDescent="0.3">
      <c r="A36332" t="s">
        <v>4890</v>
      </c>
      <c r="B36332" t="s">
        <v>4563</v>
      </c>
      <c r="C36332" t="s">
        <v>57244</v>
      </c>
      <c r="D36332" t="s">
        <v>57245</v>
      </c>
    </row>
    <row r="36333" spans="1:4" x14ac:dyDescent="0.3">
      <c r="A36333" t="s">
        <v>4890</v>
      </c>
      <c r="B36333" t="s">
        <v>4563</v>
      </c>
      <c r="C36333" t="s">
        <v>5577</v>
      </c>
      <c r="D36333" t="s">
        <v>57246</v>
      </c>
    </row>
    <row r="36334" spans="1:4" x14ac:dyDescent="0.3">
      <c r="A36334" t="s">
        <v>4890</v>
      </c>
      <c r="B36334" t="s">
        <v>4563</v>
      </c>
      <c r="C36334" t="s">
        <v>6483</v>
      </c>
      <c r="D36334" t="s">
        <v>57247</v>
      </c>
    </row>
    <row r="36335" spans="1:4" x14ac:dyDescent="0.3">
      <c r="A36335" t="s">
        <v>4890</v>
      </c>
      <c r="B36335" t="s">
        <v>4563</v>
      </c>
      <c r="C36335" t="s">
        <v>57248</v>
      </c>
      <c r="D36335" t="s">
        <v>57249</v>
      </c>
    </row>
    <row r="36336" spans="1:4" x14ac:dyDescent="0.3">
      <c r="A36336" t="s">
        <v>4890</v>
      </c>
      <c r="B36336" t="s">
        <v>4563</v>
      </c>
      <c r="C36336" t="s">
        <v>57250</v>
      </c>
      <c r="D36336" t="s">
        <v>57251</v>
      </c>
    </row>
    <row r="36337" spans="1:4" x14ac:dyDescent="0.3">
      <c r="A36337" t="s">
        <v>4890</v>
      </c>
      <c r="B36337" t="s">
        <v>4563</v>
      </c>
      <c r="C36337" t="s">
        <v>57252</v>
      </c>
      <c r="D36337" t="s">
        <v>57253</v>
      </c>
    </row>
    <row r="36338" spans="1:4" x14ac:dyDescent="0.3">
      <c r="A36338" t="s">
        <v>4890</v>
      </c>
      <c r="B36338" t="s">
        <v>4563</v>
      </c>
      <c r="C36338" t="s">
        <v>12145</v>
      </c>
      <c r="D36338" t="s">
        <v>57254</v>
      </c>
    </row>
    <row r="36339" spans="1:4" x14ac:dyDescent="0.3">
      <c r="A36339" t="s">
        <v>4890</v>
      </c>
      <c r="B36339" t="s">
        <v>4563</v>
      </c>
      <c r="C36339" t="s">
        <v>19939</v>
      </c>
      <c r="D36339" t="s">
        <v>19940</v>
      </c>
    </row>
    <row r="36340" spans="1:4" x14ac:dyDescent="0.3">
      <c r="A36340" t="s">
        <v>4890</v>
      </c>
      <c r="B36340" t="s">
        <v>4563</v>
      </c>
      <c r="C36340" t="s">
        <v>57255</v>
      </c>
      <c r="D36340" t="s">
        <v>57256</v>
      </c>
    </row>
    <row r="36341" spans="1:4" x14ac:dyDescent="0.3">
      <c r="A36341" t="s">
        <v>4890</v>
      </c>
      <c r="B36341" t="s">
        <v>4563</v>
      </c>
      <c r="C36341" t="s">
        <v>57257</v>
      </c>
      <c r="D36341" t="s">
        <v>57251</v>
      </c>
    </row>
    <row r="36342" spans="1:4" x14ac:dyDescent="0.3">
      <c r="A36342" t="s">
        <v>4890</v>
      </c>
      <c r="B36342" t="s">
        <v>4563</v>
      </c>
      <c r="C36342" t="s">
        <v>57258</v>
      </c>
      <c r="D36342" t="s">
        <v>57259</v>
      </c>
    </row>
    <row r="36343" spans="1:4" x14ac:dyDescent="0.3">
      <c r="A36343" t="s">
        <v>4890</v>
      </c>
      <c r="B36343" t="s">
        <v>4563</v>
      </c>
      <c r="C36343" t="s">
        <v>57260</v>
      </c>
      <c r="D36343" t="s">
        <v>57261</v>
      </c>
    </row>
    <row r="36344" spans="1:4" x14ac:dyDescent="0.3">
      <c r="A36344" t="s">
        <v>4890</v>
      </c>
      <c r="B36344" t="s">
        <v>4563</v>
      </c>
      <c r="C36344" t="s">
        <v>57262</v>
      </c>
      <c r="D36344" t="s">
        <v>57263</v>
      </c>
    </row>
    <row r="36345" spans="1:4" x14ac:dyDescent="0.3">
      <c r="A36345" t="s">
        <v>4890</v>
      </c>
      <c r="B36345" t="s">
        <v>4563</v>
      </c>
      <c r="C36345" t="s">
        <v>57264</v>
      </c>
      <c r="D36345" t="s">
        <v>57265</v>
      </c>
    </row>
    <row r="36346" spans="1:4" x14ac:dyDescent="0.3">
      <c r="A36346" t="s">
        <v>4890</v>
      </c>
      <c r="B36346" t="s">
        <v>4563</v>
      </c>
      <c r="C36346" t="s">
        <v>57266</v>
      </c>
      <c r="D36346" t="s">
        <v>57251</v>
      </c>
    </row>
    <row r="36347" spans="1:4" x14ac:dyDescent="0.3">
      <c r="A36347" t="s">
        <v>4890</v>
      </c>
      <c r="B36347" t="s">
        <v>4563</v>
      </c>
      <c r="C36347" t="s">
        <v>57267</v>
      </c>
      <c r="D36347" t="s">
        <v>57261</v>
      </c>
    </row>
    <row r="36348" spans="1:4" x14ac:dyDescent="0.3">
      <c r="A36348" t="s">
        <v>4890</v>
      </c>
      <c r="B36348" t="s">
        <v>4563</v>
      </c>
      <c r="C36348" t="s">
        <v>57268</v>
      </c>
      <c r="D36348" t="s">
        <v>57251</v>
      </c>
    </row>
    <row r="36349" spans="1:4" x14ac:dyDescent="0.3">
      <c r="A36349" t="s">
        <v>4890</v>
      </c>
      <c r="B36349" t="s">
        <v>4563</v>
      </c>
      <c r="C36349" t="s">
        <v>57269</v>
      </c>
      <c r="D36349" t="s">
        <v>57270</v>
      </c>
    </row>
    <row r="36350" spans="1:4" x14ac:dyDescent="0.3">
      <c r="A36350" t="s">
        <v>4890</v>
      </c>
      <c r="B36350" t="s">
        <v>4563</v>
      </c>
      <c r="C36350" t="s">
        <v>57271</v>
      </c>
      <c r="D36350" t="s">
        <v>57272</v>
      </c>
    </row>
    <row r="36351" spans="1:4" x14ac:dyDescent="0.3">
      <c r="A36351" t="s">
        <v>4890</v>
      </c>
      <c r="B36351" t="s">
        <v>4563</v>
      </c>
      <c r="C36351" t="s">
        <v>10935</v>
      </c>
      <c r="D36351" t="s">
        <v>57273</v>
      </c>
    </row>
    <row r="36352" spans="1:4" x14ac:dyDescent="0.3">
      <c r="A36352" t="s">
        <v>4890</v>
      </c>
      <c r="B36352" t="s">
        <v>4563</v>
      </c>
      <c r="C36352" t="s">
        <v>57274</v>
      </c>
      <c r="D36352" t="s">
        <v>57275</v>
      </c>
    </row>
    <row r="36353" spans="1:4" x14ac:dyDescent="0.3">
      <c r="A36353" t="s">
        <v>4890</v>
      </c>
      <c r="B36353" t="s">
        <v>4563</v>
      </c>
      <c r="C36353" t="s">
        <v>57276</v>
      </c>
      <c r="D36353" t="s">
        <v>57245</v>
      </c>
    </row>
    <row r="36354" spans="1:4" x14ac:dyDescent="0.3">
      <c r="A36354" t="s">
        <v>4890</v>
      </c>
      <c r="B36354" t="s">
        <v>4563</v>
      </c>
      <c r="C36354" t="s">
        <v>57277</v>
      </c>
      <c r="D36354" t="s">
        <v>57278</v>
      </c>
    </row>
    <row r="36355" spans="1:4" x14ac:dyDescent="0.3">
      <c r="A36355" t="s">
        <v>4890</v>
      </c>
      <c r="B36355" t="s">
        <v>4563</v>
      </c>
      <c r="C36355" t="s">
        <v>57279</v>
      </c>
      <c r="D36355" t="s">
        <v>57280</v>
      </c>
    </row>
    <row r="36356" spans="1:4" x14ac:dyDescent="0.3">
      <c r="A36356" t="s">
        <v>4890</v>
      </c>
      <c r="B36356" t="s">
        <v>4563</v>
      </c>
      <c r="C36356" t="s">
        <v>57281</v>
      </c>
      <c r="D36356" t="s">
        <v>57282</v>
      </c>
    </row>
    <row r="36357" spans="1:4" x14ac:dyDescent="0.3">
      <c r="A36357" t="s">
        <v>4890</v>
      </c>
      <c r="B36357" t="s">
        <v>4563</v>
      </c>
      <c r="C36357" t="s">
        <v>57283</v>
      </c>
      <c r="D36357" t="s">
        <v>57284</v>
      </c>
    </row>
    <row r="36358" spans="1:4" x14ac:dyDescent="0.3">
      <c r="A36358" t="s">
        <v>4890</v>
      </c>
      <c r="B36358" t="s">
        <v>4563</v>
      </c>
      <c r="C36358" t="s">
        <v>57285</v>
      </c>
      <c r="D36358" t="s">
        <v>57286</v>
      </c>
    </row>
    <row r="36359" spans="1:4" x14ac:dyDescent="0.3">
      <c r="A36359" t="s">
        <v>4891</v>
      </c>
      <c r="B36359" t="s">
        <v>4563</v>
      </c>
      <c r="C36359" t="s">
        <v>57287</v>
      </c>
      <c r="D36359" t="s">
        <v>57288</v>
      </c>
    </row>
    <row r="36360" spans="1:4" x14ac:dyDescent="0.3">
      <c r="A36360" t="s">
        <v>4891</v>
      </c>
      <c r="B36360" t="s">
        <v>4563</v>
      </c>
      <c r="C36360" t="s">
        <v>57234</v>
      </c>
      <c r="D36360" t="s">
        <v>57235</v>
      </c>
    </row>
    <row r="36361" spans="1:4" x14ac:dyDescent="0.3">
      <c r="A36361" t="s">
        <v>4891</v>
      </c>
      <c r="B36361" t="s">
        <v>4563</v>
      </c>
      <c r="C36361" t="s">
        <v>57236</v>
      </c>
      <c r="D36361" t="s">
        <v>57237</v>
      </c>
    </row>
    <row r="36362" spans="1:4" x14ac:dyDescent="0.3">
      <c r="A36362" t="s">
        <v>4891</v>
      </c>
      <c r="B36362" t="s">
        <v>4563</v>
      </c>
      <c r="C36362" t="s">
        <v>56518</v>
      </c>
      <c r="D36362" t="s">
        <v>56519</v>
      </c>
    </row>
    <row r="36363" spans="1:4" x14ac:dyDescent="0.3">
      <c r="A36363" t="s">
        <v>4891</v>
      </c>
      <c r="B36363" t="s">
        <v>4563</v>
      </c>
      <c r="C36363" t="s">
        <v>57289</v>
      </c>
      <c r="D36363" t="s">
        <v>57290</v>
      </c>
    </row>
    <row r="36364" spans="1:4" x14ac:dyDescent="0.3">
      <c r="A36364" t="s">
        <v>4891</v>
      </c>
      <c r="B36364" t="s">
        <v>4563</v>
      </c>
      <c r="C36364" t="s">
        <v>53118</v>
      </c>
      <c r="D36364" t="s">
        <v>53119</v>
      </c>
    </row>
    <row r="36365" spans="1:4" x14ac:dyDescent="0.3">
      <c r="A36365" t="s">
        <v>4891</v>
      </c>
      <c r="B36365" t="s">
        <v>4563</v>
      </c>
      <c r="C36365" t="s">
        <v>55996</v>
      </c>
      <c r="D36365" t="s">
        <v>55997</v>
      </c>
    </row>
    <row r="36366" spans="1:4" x14ac:dyDescent="0.3">
      <c r="A36366" t="s">
        <v>4891</v>
      </c>
      <c r="B36366" t="s">
        <v>4563</v>
      </c>
      <c r="C36366" t="s">
        <v>57291</v>
      </c>
      <c r="D36366" t="s">
        <v>57292</v>
      </c>
    </row>
    <row r="36367" spans="1:4" x14ac:dyDescent="0.3">
      <c r="A36367" t="s">
        <v>4891</v>
      </c>
      <c r="B36367" t="s">
        <v>4563</v>
      </c>
      <c r="C36367" t="s">
        <v>57238</v>
      </c>
      <c r="D36367" t="s">
        <v>57239</v>
      </c>
    </row>
    <row r="36368" spans="1:4" x14ac:dyDescent="0.3">
      <c r="A36368" t="s">
        <v>4891</v>
      </c>
      <c r="B36368" t="s">
        <v>4563</v>
      </c>
      <c r="C36368" t="s">
        <v>57293</v>
      </c>
      <c r="D36368" t="s">
        <v>57294</v>
      </c>
    </row>
    <row r="36369" spans="1:4" x14ac:dyDescent="0.3">
      <c r="A36369" t="s">
        <v>4891</v>
      </c>
      <c r="B36369" t="s">
        <v>4563</v>
      </c>
      <c r="C36369" t="s">
        <v>57295</v>
      </c>
      <c r="D36369" t="s">
        <v>57296</v>
      </c>
    </row>
    <row r="36370" spans="1:4" x14ac:dyDescent="0.3">
      <c r="A36370" t="s">
        <v>4891</v>
      </c>
      <c r="B36370" t="s">
        <v>4563</v>
      </c>
      <c r="C36370" t="s">
        <v>56000</v>
      </c>
      <c r="D36370" t="s">
        <v>56001</v>
      </c>
    </row>
    <row r="36371" spans="1:4" x14ac:dyDescent="0.3">
      <c r="A36371" t="s">
        <v>4892</v>
      </c>
      <c r="B36371" t="s">
        <v>4563</v>
      </c>
      <c r="C36371" t="s">
        <v>57297</v>
      </c>
      <c r="D36371" t="s">
        <v>57298</v>
      </c>
    </row>
    <row r="36372" spans="1:4" x14ac:dyDescent="0.3">
      <c r="A36372" t="s">
        <v>4892</v>
      </c>
      <c r="B36372" t="s">
        <v>4563</v>
      </c>
      <c r="C36372" t="s">
        <v>5938</v>
      </c>
      <c r="D36372" t="s">
        <v>57299</v>
      </c>
    </row>
    <row r="36373" spans="1:4" x14ac:dyDescent="0.3">
      <c r="A36373" t="s">
        <v>4892</v>
      </c>
      <c r="B36373" t="s">
        <v>4563</v>
      </c>
      <c r="C36373" t="s">
        <v>57300</v>
      </c>
      <c r="D36373" t="s">
        <v>57301</v>
      </c>
    </row>
    <row r="36374" spans="1:4" x14ac:dyDescent="0.3">
      <c r="A36374" t="s">
        <v>4892</v>
      </c>
      <c r="B36374" t="s">
        <v>4563</v>
      </c>
      <c r="C36374" t="s">
        <v>57302</v>
      </c>
      <c r="D36374" t="s">
        <v>57303</v>
      </c>
    </row>
    <row r="36375" spans="1:4" x14ac:dyDescent="0.3">
      <c r="A36375" t="s">
        <v>4892</v>
      </c>
      <c r="B36375" t="s">
        <v>4563</v>
      </c>
      <c r="C36375" t="s">
        <v>57304</v>
      </c>
      <c r="D36375" t="s">
        <v>57305</v>
      </c>
    </row>
    <row r="36376" spans="1:4" x14ac:dyDescent="0.3">
      <c r="A36376" t="s">
        <v>4892</v>
      </c>
      <c r="B36376" t="s">
        <v>4563</v>
      </c>
      <c r="C36376" t="s">
        <v>57306</v>
      </c>
      <c r="D36376" t="s">
        <v>57307</v>
      </c>
    </row>
    <row r="36377" spans="1:4" x14ac:dyDescent="0.3">
      <c r="A36377" t="s">
        <v>4892</v>
      </c>
      <c r="B36377" t="s">
        <v>4563</v>
      </c>
      <c r="C36377" t="s">
        <v>6652</v>
      </c>
      <c r="D36377" t="s">
        <v>57308</v>
      </c>
    </row>
    <row r="36378" spans="1:4" x14ac:dyDescent="0.3">
      <c r="A36378" t="s">
        <v>4892</v>
      </c>
      <c r="B36378" t="s">
        <v>4563</v>
      </c>
      <c r="C36378" t="s">
        <v>57309</v>
      </c>
      <c r="D36378" t="s">
        <v>57310</v>
      </c>
    </row>
    <row r="36379" spans="1:4" x14ac:dyDescent="0.3">
      <c r="A36379" t="s">
        <v>4893</v>
      </c>
      <c r="B36379" t="s">
        <v>4563</v>
      </c>
      <c r="C36379" t="s">
        <v>57311</v>
      </c>
      <c r="D36379" t="s">
        <v>57312</v>
      </c>
    </row>
    <row r="36380" spans="1:4" x14ac:dyDescent="0.3">
      <c r="A36380" t="s">
        <v>4893</v>
      </c>
      <c r="B36380" t="s">
        <v>4563</v>
      </c>
      <c r="C36380" t="s">
        <v>49448</v>
      </c>
      <c r="D36380" t="s">
        <v>49449</v>
      </c>
    </row>
    <row r="36381" spans="1:4" x14ac:dyDescent="0.3">
      <c r="A36381" t="s">
        <v>4893</v>
      </c>
      <c r="B36381" t="s">
        <v>4563</v>
      </c>
      <c r="C36381" t="s">
        <v>10853</v>
      </c>
      <c r="D36381" t="s">
        <v>10854</v>
      </c>
    </row>
    <row r="36382" spans="1:4" x14ac:dyDescent="0.3">
      <c r="A36382" t="s">
        <v>4893</v>
      </c>
      <c r="B36382" t="s">
        <v>4563</v>
      </c>
      <c r="C36382" t="s">
        <v>57313</v>
      </c>
      <c r="D36382" t="s">
        <v>57314</v>
      </c>
    </row>
    <row r="36383" spans="1:4" x14ac:dyDescent="0.3">
      <c r="A36383" t="s">
        <v>4893</v>
      </c>
      <c r="B36383" t="s">
        <v>4563</v>
      </c>
      <c r="C36383" t="s">
        <v>52307</v>
      </c>
      <c r="D36383" t="s">
        <v>52308</v>
      </c>
    </row>
    <row r="36384" spans="1:4" x14ac:dyDescent="0.3">
      <c r="A36384" t="s">
        <v>4893</v>
      </c>
      <c r="B36384" t="s">
        <v>4563</v>
      </c>
      <c r="C36384" t="s">
        <v>57315</v>
      </c>
      <c r="D36384" t="s">
        <v>57316</v>
      </c>
    </row>
    <row r="36385" spans="1:4" x14ac:dyDescent="0.3">
      <c r="A36385" t="s">
        <v>4893</v>
      </c>
      <c r="B36385" t="s">
        <v>4563</v>
      </c>
      <c r="C36385" t="s">
        <v>52295</v>
      </c>
      <c r="D36385" t="s">
        <v>52296</v>
      </c>
    </row>
    <row r="36386" spans="1:4" x14ac:dyDescent="0.3">
      <c r="A36386" t="s">
        <v>4893</v>
      </c>
      <c r="B36386" t="s">
        <v>4563</v>
      </c>
      <c r="C36386" t="s">
        <v>8744</v>
      </c>
      <c r="D36386" t="s">
        <v>57317</v>
      </c>
    </row>
    <row r="36387" spans="1:4" x14ac:dyDescent="0.3">
      <c r="A36387" t="s">
        <v>4893</v>
      </c>
      <c r="B36387" t="s">
        <v>4563</v>
      </c>
      <c r="C36387" t="s">
        <v>57318</v>
      </c>
      <c r="D36387" t="s">
        <v>57319</v>
      </c>
    </row>
    <row r="36388" spans="1:4" x14ac:dyDescent="0.3">
      <c r="A36388" t="s">
        <v>4893</v>
      </c>
      <c r="B36388" t="s">
        <v>4563</v>
      </c>
      <c r="C36388" t="s">
        <v>57320</v>
      </c>
      <c r="D36388" t="s">
        <v>57321</v>
      </c>
    </row>
    <row r="36389" spans="1:4" x14ac:dyDescent="0.3">
      <c r="A36389" t="s">
        <v>4893</v>
      </c>
      <c r="B36389" t="s">
        <v>4563</v>
      </c>
      <c r="C36389" t="s">
        <v>57322</v>
      </c>
      <c r="D36389" t="s">
        <v>57323</v>
      </c>
    </row>
    <row r="36390" spans="1:4" x14ac:dyDescent="0.3">
      <c r="A36390" t="s">
        <v>4893</v>
      </c>
      <c r="B36390" t="s">
        <v>4563</v>
      </c>
      <c r="C36390" t="s">
        <v>57324</v>
      </c>
      <c r="D36390" t="s">
        <v>57325</v>
      </c>
    </row>
    <row r="36391" spans="1:4" x14ac:dyDescent="0.3">
      <c r="A36391" t="s">
        <v>4893</v>
      </c>
      <c r="B36391" t="s">
        <v>4563</v>
      </c>
      <c r="C36391" t="s">
        <v>57326</v>
      </c>
      <c r="D36391" t="s">
        <v>57327</v>
      </c>
    </row>
    <row r="36392" spans="1:4" x14ac:dyDescent="0.3">
      <c r="A36392" t="s">
        <v>4893</v>
      </c>
      <c r="B36392" t="s">
        <v>4563</v>
      </c>
      <c r="C36392" t="s">
        <v>57328</v>
      </c>
      <c r="D36392" t="s">
        <v>57329</v>
      </c>
    </row>
    <row r="36393" spans="1:4" x14ac:dyDescent="0.3">
      <c r="A36393" t="s">
        <v>4893</v>
      </c>
      <c r="B36393" t="s">
        <v>4563</v>
      </c>
      <c r="C36393" t="s">
        <v>57330</v>
      </c>
      <c r="D36393" t="s">
        <v>57331</v>
      </c>
    </row>
    <row r="36394" spans="1:4" x14ac:dyDescent="0.3">
      <c r="A36394" t="s">
        <v>4893</v>
      </c>
      <c r="B36394" t="s">
        <v>4563</v>
      </c>
      <c r="C36394" t="s">
        <v>57332</v>
      </c>
      <c r="D36394" t="s">
        <v>57333</v>
      </c>
    </row>
    <row r="36395" spans="1:4" x14ac:dyDescent="0.3">
      <c r="A36395" t="s">
        <v>4893</v>
      </c>
      <c r="B36395" t="s">
        <v>4563</v>
      </c>
      <c r="C36395" t="s">
        <v>57334</v>
      </c>
      <c r="D36395" t="s">
        <v>57335</v>
      </c>
    </row>
    <row r="36396" spans="1:4" x14ac:dyDescent="0.3">
      <c r="A36396" t="s">
        <v>4893</v>
      </c>
      <c r="B36396" t="s">
        <v>4563</v>
      </c>
      <c r="C36396" t="s">
        <v>57336</v>
      </c>
      <c r="D36396" t="s">
        <v>57337</v>
      </c>
    </row>
    <row r="36397" spans="1:4" x14ac:dyDescent="0.3">
      <c r="A36397" t="s">
        <v>4893</v>
      </c>
      <c r="B36397" t="s">
        <v>4563</v>
      </c>
      <c r="C36397" t="s">
        <v>57338</v>
      </c>
      <c r="D36397" t="s">
        <v>57339</v>
      </c>
    </row>
    <row r="36398" spans="1:4" x14ac:dyDescent="0.3">
      <c r="A36398" t="s">
        <v>4893</v>
      </c>
      <c r="B36398" t="s">
        <v>4563</v>
      </c>
      <c r="C36398" t="s">
        <v>57340</v>
      </c>
      <c r="D36398" t="s">
        <v>57341</v>
      </c>
    </row>
    <row r="36399" spans="1:4" x14ac:dyDescent="0.3">
      <c r="A36399" t="s">
        <v>4893</v>
      </c>
      <c r="B36399" t="s">
        <v>4563</v>
      </c>
      <c r="C36399" t="s">
        <v>57342</v>
      </c>
      <c r="D36399" t="s">
        <v>57343</v>
      </c>
    </row>
    <row r="36400" spans="1:4" x14ac:dyDescent="0.3">
      <c r="A36400" t="s">
        <v>4893</v>
      </c>
      <c r="B36400" t="s">
        <v>4563</v>
      </c>
      <c r="C36400" t="s">
        <v>57344</v>
      </c>
      <c r="D36400" t="s">
        <v>57345</v>
      </c>
    </row>
    <row r="36401" spans="1:4" x14ac:dyDescent="0.3">
      <c r="A36401" t="s">
        <v>4893</v>
      </c>
      <c r="B36401" t="s">
        <v>4563</v>
      </c>
      <c r="C36401" t="s">
        <v>57346</v>
      </c>
      <c r="D36401" t="s">
        <v>57347</v>
      </c>
    </row>
    <row r="36402" spans="1:4" x14ac:dyDescent="0.3">
      <c r="A36402" t="s">
        <v>4893</v>
      </c>
      <c r="B36402" t="s">
        <v>4563</v>
      </c>
      <c r="C36402" t="s">
        <v>57348</v>
      </c>
      <c r="D36402" t="s">
        <v>57349</v>
      </c>
    </row>
    <row r="36403" spans="1:4" x14ac:dyDescent="0.3">
      <c r="A36403" t="s">
        <v>4893</v>
      </c>
      <c r="B36403" t="s">
        <v>4563</v>
      </c>
      <c r="C36403" t="s">
        <v>57350</v>
      </c>
      <c r="D36403" t="s">
        <v>57351</v>
      </c>
    </row>
    <row r="36404" spans="1:4" x14ac:dyDescent="0.3">
      <c r="A36404" t="s">
        <v>4893</v>
      </c>
      <c r="B36404" t="s">
        <v>4563</v>
      </c>
      <c r="C36404" t="s">
        <v>57352</v>
      </c>
      <c r="D36404" t="s">
        <v>57353</v>
      </c>
    </row>
    <row r="36405" spans="1:4" x14ac:dyDescent="0.3">
      <c r="A36405" t="s">
        <v>4893</v>
      </c>
      <c r="B36405" t="s">
        <v>4563</v>
      </c>
      <c r="C36405" t="s">
        <v>57354</v>
      </c>
      <c r="D36405" t="s">
        <v>57355</v>
      </c>
    </row>
    <row r="36406" spans="1:4" x14ac:dyDescent="0.3">
      <c r="A36406" t="s">
        <v>4893</v>
      </c>
      <c r="B36406" t="s">
        <v>4563</v>
      </c>
      <c r="C36406" t="s">
        <v>57356</v>
      </c>
      <c r="D36406" t="s">
        <v>57357</v>
      </c>
    </row>
    <row r="36407" spans="1:4" x14ac:dyDescent="0.3">
      <c r="A36407" t="s">
        <v>4893</v>
      </c>
      <c r="B36407" t="s">
        <v>4563</v>
      </c>
      <c r="C36407" t="s">
        <v>57358</v>
      </c>
      <c r="D36407" t="s">
        <v>57359</v>
      </c>
    </row>
    <row r="36408" spans="1:4" x14ac:dyDescent="0.3">
      <c r="A36408" t="s">
        <v>4893</v>
      </c>
      <c r="B36408" t="s">
        <v>4563</v>
      </c>
      <c r="C36408" t="s">
        <v>57360</v>
      </c>
      <c r="D36408" t="s">
        <v>57361</v>
      </c>
    </row>
    <row r="36409" spans="1:4" x14ac:dyDescent="0.3">
      <c r="A36409" t="s">
        <v>4893</v>
      </c>
      <c r="B36409" t="s">
        <v>4563</v>
      </c>
      <c r="C36409" t="s">
        <v>57362</v>
      </c>
      <c r="D36409" t="s">
        <v>57363</v>
      </c>
    </row>
    <row r="36410" spans="1:4" x14ac:dyDescent="0.3">
      <c r="A36410" t="s">
        <v>4893</v>
      </c>
      <c r="B36410" t="s">
        <v>4563</v>
      </c>
      <c r="C36410" t="s">
        <v>57364</v>
      </c>
      <c r="D36410" t="s">
        <v>57314</v>
      </c>
    </row>
    <row r="36411" spans="1:4" x14ac:dyDescent="0.3">
      <c r="A36411" t="s">
        <v>4893</v>
      </c>
      <c r="B36411" t="s">
        <v>4563</v>
      </c>
      <c r="C36411" t="s">
        <v>57365</v>
      </c>
      <c r="D36411" t="s">
        <v>57366</v>
      </c>
    </row>
    <row r="36412" spans="1:4" x14ac:dyDescent="0.3">
      <c r="A36412" t="s">
        <v>4893</v>
      </c>
      <c r="B36412" t="s">
        <v>4563</v>
      </c>
      <c r="C36412" t="s">
        <v>57367</v>
      </c>
      <c r="D36412" t="s">
        <v>57368</v>
      </c>
    </row>
    <row r="36413" spans="1:4" x14ac:dyDescent="0.3">
      <c r="A36413" t="s">
        <v>4893</v>
      </c>
      <c r="B36413" t="s">
        <v>4563</v>
      </c>
      <c r="C36413" t="s">
        <v>57369</v>
      </c>
      <c r="D36413" t="s">
        <v>57370</v>
      </c>
    </row>
    <row r="36414" spans="1:4" x14ac:dyDescent="0.3">
      <c r="A36414" t="s">
        <v>4893</v>
      </c>
      <c r="B36414" t="s">
        <v>4563</v>
      </c>
      <c r="C36414" t="s">
        <v>57371</v>
      </c>
      <c r="D36414" t="s">
        <v>57372</v>
      </c>
    </row>
    <row r="36415" spans="1:4" x14ac:dyDescent="0.3">
      <c r="A36415" t="s">
        <v>4893</v>
      </c>
      <c r="B36415" t="s">
        <v>4563</v>
      </c>
      <c r="C36415" t="s">
        <v>57373</v>
      </c>
      <c r="D36415" t="s">
        <v>57374</v>
      </c>
    </row>
    <row r="36416" spans="1:4" x14ac:dyDescent="0.3">
      <c r="A36416" t="s">
        <v>4893</v>
      </c>
      <c r="B36416" t="s">
        <v>4563</v>
      </c>
      <c r="C36416" t="s">
        <v>57375</v>
      </c>
      <c r="D36416" t="s">
        <v>57376</v>
      </c>
    </row>
    <row r="36417" spans="1:4" x14ac:dyDescent="0.3">
      <c r="A36417" t="s">
        <v>4893</v>
      </c>
      <c r="B36417" t="s">
        <v>4563</v>
      </c>
      <c r="C36417" t="s">
        <v>57377</v>
      </c>
      <c r="D36417" t="s">
        <v>10854</v>
      </c>
    </row>
    <row r="36418" spans="1:4" x14ac:dyDescent="0.3">
      <c r="A36418" t="s">
        <v>4893</v>
      </c>
      <c r="B36418" t="s">
        <v>4563</v>
      </c>
      <c r="C36418" t="s">
        <v>57378</v>
      </c>
      <c r="D36418" t="s">
        <v>57379</v>
      </c>
    </row>
    <row r="36419" spans="1:4" x14ac:dyDescent="0.3">
      <c r="A36419" t="s">
        <v>4893</v>
      </c>
      <c r="B36419" t="s">
        <v>4563</v>
      </c>
      <c r="C36419" t="s">
        <v>57380</v>
      </c>
      <c r="D36419" t="s">
        <v>57381</v>
      </c>
    </row>
    <row r="36420" spans="1:4" x14ac:dyDescent="0.3">
      <c r="A36420" t="s">
        <v>4893</v>
      </c>
      <c r="B36420" t="s">
        <v>4563</v>
      </c>
      <c r="C36420" t="s">
        <v>57382</v>
      </c>
      <c r="D36420" t="s">
        <v>57383</v>
      </c>
    </row>
    <row r="36421" spans="1:4" x14ac:dyDescent="0.3">
      <c r="A36421" t="s">
        <v>4893</v>
      </c>
      <c r="B36421" t="s">
        <v>4563</v>
      </c>
      <c r="C36421" t="s">
        <v>57384</v>
      </c>
      <c r="D36421" t="s">
        <v>57385</v>
      </c>
    </row>
    <row r="36422" spans="1:4" x14ac:dyDescent="0.3">
      <c r="A36422" t="s">
        <v>4893</v>
      </c>
      <c r="B36422" t="s">
        <v>4563</v>
      </c>
      <c r="C36422" t="s">
        <v>57386</v>
      </c>
      <c r="D36422" t="s">
        <v>57387</v>
      </c>
    </row>
    <row r="36423" spans="1:4" x14ac:dyDescent="0.3">
      <c r="A36423" t="s">
        <v>4893</v>
      </c>
      <c r="B36423" t="s">
        <v>4563</v>
      </c>
      <c r="C36423" t="s">
        <v>57388</v>
      </c>
      <c r="D36423" t="s">
        <v>57314</v>
      </c>
    </row>
    <row r="36424" spans="1:4" x14ac:dyDescent="0.3">
      <c r="A36424" t="s">
        <v>4893</v>
      </c>
      <c r="B36424" t="s">
        <v>4563</v>
      </c>
      <c r="C36424" t="s">
        <v>57389</v>
      </c>
      <c r="D36424" t="s">
        <v>57390</v>
      </c>
    </row>
    <row r="36425" spans="1:4" x14ac:dyDescent="0.3">
      <c r="A36425" t="s">
        <v>4893</v>
      </c>
      <c r="B36425" t="s">
        <v>4563</v>
      </c>
      <c r="C36425" t="s">
        <v>20799</v>
      </c>
      <c r="D36425" t="s">
        <v>57391</v>
      </c>
    </row>
    <row r="36426" spans="1:4" x14ac:dyDescent="0.3">
      <c r="A36426" t="s">
        <v>4893</v>
      </c>
      <c r="B36426" t="s">
        <v>4563</v>
      </c>
      <c r="C36426" t="s">
        <v>57392</v>
      </c>
      <c r="D36426" t="s">
        <v>57393</v>
      </c>
    </row>
    <row r="36427" spans="1:4" x14ac:dyDescent="0.3">
      <c r="A36427" t="s">
        <v>4893</v>
      </c>
      <c r="B36427" t="s">
        <v>4563</v>
      </c>
      <c r="C36427" t="s">
        <v>57394</v>
      </c>
      <c r="D36427" t="s">
        <v>57395</v>
      </c>
    </row>
    <row r="36428" spans="1:4" x14ac:dyDescent="0.3">
      <c r="A36428" t="s">
        <v>4893</v>
      </c>
      <c r="B36428" t="s">
        <v>4563</v>
      </c>
      <c r="C36428" t="s">
        <v>57396</v>
      </c>
      <c r="D36428" t="s">
        <v>57325</v>
      </c>
    </row>
    <row r="36429" spans="1:4" x14ac:dyDescent="0.3">
      <c r="A36429" t="s">
        <v>4893</v>
      </c>
      <c r="B36429" t="s">
        <v>4563</v>
      </c>
      <c r="C36429" t="s">
        <v>57397</v>
      </c>
      <c r="D36429" t="s">
        <v>57398</v>
      </c>
    </row>
    <row r="36430" spans="1:4" x14ac:dyDescent="0.3">
      <c r="A36430" t="s">
        <v>4893</v>
      </c>
      <c r="B36430" t="s">
        <v>4563</v>
      </c>
      <c r="C36430" t="s">
        <v>57399</v>
      </c>
      <c r="D36430" t="s">
        <v>57400</v>
      </c>
    </row>
    <row r="36431" spans="1:4" x14ac:dyDescent="0.3">
      <c r="A36431" t="s">
        <v>4893</v>
      </c>
      <c r="B36431" t="s">
        <v>4563</v>
      </c>
      <c r="C36431" t="s">
        <v>57401</v>
      </c>
      <c r="D36431" t="s">
        <v>57402</v>
      </c>
    </row>
    <row r="36432" spans="1:4" x14ac:dyDescent="0.3">
      <c r="A36432" t="s">
        <v>4893</v>
      </c>
      <c r="B36432" t="s">
        <v>4563</v>
      </c>
      <c r="C36432" t="s">
        <v>57403</v>
      </c>
      <c r="D36432" t="s">
        <v>57404</v>
      </c>
    </row>
    <row r="36433" spans="1:4" x14ac:dyDescent="0.3">
      <c r="A36433" t="s">
        <v>4893</v>
      </c>
      <c r="B36433" t="s">
        <v>4563</v>
      </c>
      <c r="C36433" t="s">
        <v>57405</v>
      </c>
      <c r="D36433" t="s">
        <v>57406</v>
      </c>
    </row>
    <row r="36434" spans="1:4" x14ac:dyDescent="0.3">
      <c r="A36434" t="s">
        <v>4893</v>
      </c>
      <c r="B36434" t="s">
        <v>4563</v>
      </c>
      <c r="C36434" t="s">
        <v>57407</v>
      </c>
      <c r="D36434" t="s">
        <v>57408</v>
      </c>
    </row>
    <row r="36435" spans="1:4" x14ac:dyDescent="0.3">
      <c r="A36435" t="s">
        <v>4893</v>
      </c>
      <c r="B36435" t="s">
        <v>4563</v>
      </c>
      <c r="C36435" t="s">
        <v>57409</v>
      </c>
      <c r="D36435" t="s">
        <v>57410</v>
      </c>
    </row>
    <row r="36436" spans="1:4" x14ac:dyDescent="0.3">
      <c r="A36436" t="s">
        <v>4893</v>
      </c>
      <c r="B36436" t="s">
        <v>4563</v>
      </c>
      <c r="C36436" t="s">
        <v>57411</v>
      </c>
      <c r="D36436" t="s">
        <v>57412</v>
      </c>
    </row>
    <row r="36437" spans="1:4" x14ac:dyDescent="0.3">
      <c r="A36437" t="s">
        <v>4893</v>
      </c>
      <c r="B36437" t="s">
        <v>4563</v>
      </c>
      <c r="C36437" t="s">
        <v>57413</v>
      </c>
      <c r="D36437" t="s">
        <v>57414</v>
      </c>
    </row>
    <row r="36438" spans="1:4" x14ac:dyDescent="0.3">
      <c r="A36438" t="s">
        <v>4893</v>
      </c>
      <c r="B36438" t="s">
        <v>4563</v>
      </c>
      <c r="C36438" t="s">
        <v>57415</v>
      </c>
      <c r="D36438" t="s">
        <v>57416</v>
      </c>
    </row>
    <row r="36439" spans="1:4" x14ac:dyDescent="0.3">
      <c r="A36439" t="s">
        <v>4894</v>
      </c>
      <c r="B36439" t="s">
        <v>4563</v>
      </c>
      <c r="C36439" t="s">
        <v>57417</v>
      </c>
      <c r="D36439" t="s">
        <v>57418</v>
      </c>
    </row>
    <row r="36440" spans="1:4" x14ac:dyDescent="0.3">
      <c r="A36440" t="s">
        <v>4894</v>
      </c>
      <c r="B36440" t="s">
        <v>4563</v>
      </c>
      <c r="C36440" t="s">
        <v>7553</v>
      </c>
      <c r="D36440" t="s">
        <v>27330</v>
      </c>
    </row>
    <row r="36441" spans="1:4" x14ac:dyDescent="0.3">
      <c r="A36441" t="s">
        <v>4894</v>
      </c>
      <c r="B36441" t="s">
        <v>4563</v>
      </c>
      <c r="C36441" t="s">
        <v>57419</v>
      </c>
      <c r="D36441" t="s">
        <v>57420</v>
      </c>
    </row>
    <row r="36442" spans="1:4" x14ac:dyDescent="0.3">
      <c r="A36442" t="s">
        <v>4894</v>
      </c>
      <c r="B36442" t="s">
        <v>4563</v>
      </c>
      <c r="C36442" t="s">
        <v>57421</v>
      </c>
      <c r="D36442" t="s">
        <v>57422</v>
      </c>
    </row>
    <row r="36443" spans="1:4" x14ac:dyDescent="0.3">
      <c r="A36443" t="s">
        <v>4894</v>
      </c>
      <c r="B36443" t="s">
        <v>4563</v>
      </c>
      <c r="C36443" t="s">
        <v>57423</v>
      </c>
      <c r="D36443" t="s">
        <v>57424</v>
      </c>
    </row>
    <row r="36444" spans="1:4" x14ac:dyDescent="0.3">
      <c r="A36444" t="s">
        <v>4894</v>
      </c>
      <c r="B36444" t="s">
        <v>4563</v>
      </c>
      <c r="C36444" t="s">
        <v>57425</v>
      </c>
      <c r="D36444" t="s">
        <v>57426</v>
      </c>
    </row>
    <row r="36445" spans="1:4" x14ac:dyDescent="0.3">
      <c r="A36445" t="s">
        <v>4894</v>
      </c>
      <c r="B36445" t="s">
        <v>4563</v>
      </c>
      <c r="C36445" t="s">
        <v>57427</v>
      </c>
      <c r="D36445" t="s">
        <v>57428</v>
      </c>
    </row>
    <row r="36446" spans="1:4" x14ac:dyDescent="0.3">
      <c r="A36446" t="s">
        <v>4894</v>
      </c>
      <c r="B36446" t="s">
        <v>4563</v>
      </c>
      <c r="C36446" t="s">
        <v>57429</v>
      </c>
      <c r="D36446" t="s">
        <v>57430</v>
      </c>
    </row>
    <row r="36447" spans="1:4" x14ac:dyDescent="0.3">
      <c r="A36447" t="s">
        <v>4894</v>
      </c>
      <c r="B36447" t="s">
        <v>4563</v>
      </c>
      <c r="C36447" t="s">
        <v>57431</v>
      </c>
      <c r="D36447" t="s">
        <v>57432</v>
      </c>
    </row>
    <row r="36448" spans="1:4" x14ac:dyDescent="0.3">
      <c r="A36448" t="s">
        <v>4894</v>
      </c>
      <c r="B36448" t="s">
        <v>4563</v>
      </c>
      <c r="C36448" t="s">
        <v>57433</v>
      </c>
      <c r="D36448" t="s">
        <v>57434</v>
      </c>
    </row>
    <row r="36449" spans="1:4" x14ac:dyDescent="0.3">
      <c r="A36449" t="s">
        <v>4894</v>
      </c>
      <c r="B36449" t="s">
        <v>4563</v>
      </c>
      <c r="C36449" t="s">
        <v>57435</v>
      </c>
      <c r="D36449" t="s">
        <v>57436</v>
      </c>
    </row>
    <row r="36450" spans="1:4" x14ac:dyDescent="0.3">
      <c r="A36450" t="s">
        <v>4894</v>
      </c>
      <c r="B36450" t="s">
        <v>4563</v>
      </c>
      <c r="C36450" t="s">
        <v>57437</v>
      </c>
      <c r="D36450" t="s">
        <v>57438</v>
      </c>
    </row>
    <row r="36451" spans="1:4" x14ac:dyDescent="0.3">
      <c r="A36451" t="s">
        <v>4894</v>
      </c>
      <c r="B36451" t="s">
        <v>4563</v>
      </c>
      <c r="C36451" t="s">
        <v>57439</v>
      </c>
      <c r="D36451" t="s">
        <v>57440</v>
      </c>
    </row>
    <row r="36452" spans="1:4" x14ac:dyDescent="0.3">
      <c r="A36452" t="s">
        <v>4894</v>
      </c>
      <c r="B36452" t="s">
        <v>4563</v>
      </c>
      <c r="C36452" t="s">
        <v>57441</v>
      </c>
      <c r="D36452" t="s">
        <v>57442</v>
      </c>
    </row>
    <row r="36453" spans="1:4" x14ac:dyDescent="0.3">
      <c r="A36453" t="s">
        <v>4895</v>
      </c>
      <c r="B36453" t="s">
        <v>4563</v>
      </c>
      <c r="C36453" t="s">
        <v>57435</v>
      </c>
      <c r="D36453" t="s">
        <v>57436</v>
      </c>
    </row>
    <row r="36454" spans="1:4" x14ac:dyDescent="0.3">
      <c r="A36454" t="s">
        <v>4895</v>
      </c>
      <c r="B36454" t="s">
        <v>4563</v>
      </c>
      <c r="C36454" t="s">
        <v>57443</v>
      </c>
      <c r="D36454" t="s">
        <v>57444</v>
      </c>
    </row>
    <row r="36455" spans="1:4" x14ac:dyDescent="0.3">
      <c r="A36455" t="s">
        <v>4895</v>
      </c>
      <c r="B36455" t="s">
        <v>4563</v>
      </c>
      <c r="C36455" t="s">
        <v>57445</v>
      </c>
      <c r="D36455" t="s">
        <v>57446</v>
      </c>
    </row>
    <row r="36456" spans="1:4" x14ac:dyDescent="0.3">
      <c r="A36456" t="s">
        <v>4895</v>
      </c>
      <c r="B36456" t="s">
        <v>4563</v>
      </c>
      <c r="C36456" t="s">
        <v>57447</v>
      </c>
      <c r="D36456" t="s">
        <v>57448</v>
      </c>
    </row>
    <row r="36457" spans="1:4" x14ac:dyDescent="0.3">
      <c r="A36457" t="s">
        <v>4895</v>
      </c>
      <c r="B36457" t="s">
        <v>4563</v>
      </c>
      <c r="C36457" t="s">
        <v>57449</v>
      </c>
      <c r="D36457" t="s">
        <v>57450</v>
      </c>
    </row>
    <row r="36458" spans="1:4" x14ac:dyDescent="0.3">
      <c r="A36458" t="s">
        <v>4895</v>
      </c>
      <c r="B36458" t="s">
        <v>4563</v>
      </c>
      <c r="C36458" t="s">
        <v>57451</v>
      </c>
      <c r="D36458" t="s">
        <v>57452</v>
      </c>
    </row>
    <row r="36459" spans="1:4" x14ac:dyDescent="0.3">
      <c r="A36459" t="s">
        <v>4895</v>
      </c>
      <c r="B36459" t="s">
        <v>4563</v>
      </c>
      <c r="C36459" t="s">
        <v>57453</v>
      </c>
      <c r="D36459" t="s">
        <v>57454</v>
      </c>
    </row>
    <row r="36460" spans="1:4" x14ac:dyDescent="0.3">
      <c r="A36460" t="s">
        <v>4895</v>
      </c>
      <c r="B36460" t="s">
        <v>4563</v>
      </c>
      <c r="C36460" t="s">
        <v>6912</v>
      </c>
      <c r="D36460" t="s">
        <v>57446</v>
      </c>
    </row>
    <row r="36461" spans="1:4" x14ac:dyDescent="0.3">
      <c r="A36461" t="s">
        <v>4895</v>
      </c>
      <c r="B36461" t="s">
        <v>4563</v>
      </c>
      <c r="C36461" t="s">
        <v>57455</v>
      </c>
      <c r="D36461" t="s">
        <v>57456</v>
      </c>
    </row>
    <row r="36462" spans="1:4" x14ac:dyDescent="0.3">
      <c r="A36462" t="s">
        <v>4895</v>
      </c>
      <c r="B36462" t="s">
        <v>4563</v>
      </c>
      <c r="C36462" t="s">
        <v>57457</v>
      </c>
      <c r="D36462" t="s">
        <v>57458</v>
      </c>
    </row>
    <row r="36463" spans="1:4" x14ac:dyDescent="0.3">
      <c r="A36463" t="s">
        <v>4895</v>
      </c>
      <c r="B36463" t="s">
        <v>4563</v>
      </c>
      <c r="C36463" t="s">
        <v>7553</v>
      </c>
      <c r="D36463" t="s">
        <v>27330</v>
      </c>
    </row>
    <row r="36464" spans="1:4" x14ac:dyDescent="0.3">
      <c r="A36464" t="s">
        <v>4895</v>
      </c>
      <c r="B36464" t="s">
        <v>4563</v>
      </c>
      <c r="C36464" t="s">
        <v>57417</v>
      </c>
      <c r="D36464" t="s">
        <v>57418</v>
      </c>
    </row>
    <row r="36465" spans="1:4" x14ac:dyDescent="0.3">
      <c r="A36465" t="s">
        <v>4895</v>
      </c>
      <c r="B36465" t="s">
        <v>4563</v>
      </c>
      <c r="C36465" t="s">
        <v>57459</v>
      </c>
      <c r="D36465" t="s">
        <v>57436</v>
      </c>
    </row>
    <row r="36466" spans="1:4" x14ac:dyDescent="0.3">
      <c r="A36466" t="s">
        <v>4895</v>
      </c>
      <c r="B36466" t="s">
        <v>4563</v>
      </c>
      <c r="C36466" t="s">
        <v>57460</v>
      </c>
      <c r="D36466" t="s">
        <v>57436</v>
      </c>
    </row>
    <row r="36467" spans="1:4" x14ac:dyDescent="0.3">
      <c r="A36467" t="s">
        <v>4895</v>
      </c>
      <c r="B36467" t="s">
        <v>4563</v>
      </c>
      <c r="C36467" t="s">
        <v>57461</v>
      </c>
      <c r="D36467" t="s">
        <v>57462</v>
      </c>
    </row>
    <row r="36468" spans="1:4" x14ac:dyDescent="0.3">
      <c r="A36468" t="s">
        <v>4895</v>
      </c>
      <c r="B36468" t="s">
        <v>4563</v>
      </c>
      <c r="C36468" t="s">
        <v>57463</v>
      </c>
      <c r="D36468" t="s">
        <v>57464</v>
      </c>
    </row>
    <row r="36469" spans="1:4" x14ac:dyDescent="0.3">
      <c r="A36469" t="s">
        <v>4895</v>
      </c>
      <c r="B36469" t="s">
        <v>4563</v>
      </c>
      <c r="C36469" t="s">
        <v>13707</v>
      </c>
      <c r="D36469" t="s">
        <v>57465</v>
      </c>
    </row>
    <row r="36470" spans="1:4" x14ac:dyDescent="0.3">
      <c r="A36470" t="s">
        <v>4895</v>
      </c>
      <c r="B36470" t="s">
        <v>4563</v>
      </c>
      <c r="C36470" t="s">
        <v>57466</v>
      </c>
      <c r="D36470" t="s">
        <v>57467</v>
      </c>
    </row>
    <row r="36471" spans="1:4" x14ac:dyDescent="0.3">
      <c r="A36471" t="s">
        <v>4895</v>
      </c>
      <c r="B36471" t="s">
        <v>4563</v>
      </c>
      <c r="C36471" t="s">
        <v>57468</v>
      </c>
      <c r="D36471" t="s">
        <v>57469</v>
      </c>
    </row>
    <row r="36472" spans="1:4" x14ac:dyDescent="0.3">
      <c r="A36472" t="s">
        <v>4895</v>
      </c>
      <c r="B36472" t="s">
        <v>4563</v>
      </c>
      <c r="C36472" t="s">
        <v>57419</v>
      </c>
      <c r="D36472" t="s">
        <v>57420</v>
      </c>
    </row>
    <row r="36473" spans="1:4" x14ac:dyDescent="0.3">
      <c r="A36473" t="s">
        <v>4895</v>
      </c>
      <c r="B36473" t="s">
        <v>4563</v>
      </c>
      <c r="C36473" t="s">
        <v>57470</v>
      </c>
      <c r="D36473" t="s">
        <v>57471</v>
      </c>
    </row>
    <row r="36474" spans="1:4" x14ac:dyDescent="0.3">
      <c r="A36474" t="s">
        <v>4895</v>
      </c>
      <c r="B36474" t="s">
        <v>4563</v>
      </c>
      <c r="C36474" t="s">
        <v>57472</v>
      </c>
      <c r="D36474" t="s">
        <v>57473</v>
      </c>
    </row>
    <row r="36475" spans="1:4" x14ac:dyDescent="0.3">
      <c r="A36475" t="s">
        <v>4895</v>
      </c>
      <c r="B36475" t="s">
        <v>4563</v>
      </c>
      <c r="C36475" t="s">
        <v>57474</v>
      </c>
      <c r="D36475" t="s">
        <v>57475</v>
      </c>
    </row>
    <row r="36476" spans="1:4" x14ac:dyDescent="0.3">
      <c r="A36476" t="s">
        <v>4895</v>
      </c>
      <c r="B36476" t="s">
        <v>4563</v>
      </c>
      <c r="C36476" t="s">
        <v>57476</v>
      </c>
      <c r="D36476" t="s">
        <v>57477</v>
      </c>
    </row>
    <row r="36477" spans="1:4" x14ac:dyDescent="0.3">
      <c r="A36477" t="s">
        <v>4895</v>
      </c>
      <c r="B36477" t="s">
        <v>4563</v>
      </c>
      <c r="C36477" t="s">
        <v>57478</v>
      </c>
      <c r="D36477" t="s">
        <v>57479</v>
      </c>
    </row>
    <row r="36478" spans="1:4" x14ac:dyDescent="0.3">
      <c r="A36478" t="s">
        <v>4895</v>
      </c>
      <c r="B36478" t="s">
        <v>4563</v>
      </c>
      <c r="C36478" t="s">
        <v>57480</v>
      </c>
      <c r="D36478" t="s">
        <v>57481</v>
      </c>
    </row>
    <row r="36479" spans="1:4" x14ac:dyDescent="0.3">
      <c r="A36479" t="s">
        <v>4895</v>
      </c>
      <c r="B36479" t="s">
        <v>4563</v>
      </c>
      <c r="C36479" t="s">
        <v>57482</v>
      </c>
      <c r="D36479" t="s">
        <v>57483</v>
      </c>
    </row>
    <row r="36480" spans="1:4" x14ac:dyDescent="0.3">
      <c r="A36480" t="s">
        <v>4895</v>
      </c>
      <c r="B36480" t="s">
        <v>4563</v>
      </c>
      <c r="C36480" t="s">
        <v>56228</v>
      </c>
      <c r="D36480" t="s">
        <v>56229</v>
      </c>
    </row>
    <row r="36481" spans="1:4" x14ac:dyDescent="0.3">
      <c r="A36481" t="s">
        <v>4895</v>
      </c>
      <c r="B36481" t="s">
        <v>4563</v>
      </c>
      <c r="C36481" t="s">
        <v>57484</v>
      </c>
      <c r="D36481" t="s">
        <v>57485</v>
      </c>
    </row>
    <row r="36482" spans="1:4" x14ac:dyDescent="0.3">
      <c r="A36482" t="s">
        <v>4895</v>
      </c>
      <c r="B36482" t="s">
        <v>4563</v>
      </c>
      <c r="C36482" t="s">
        <v>57486</v>
      </c>
      <c r="D36482" t="s">
        <v>57487</v>
      </c>
    </row>
    <row r="36483" spans="1:4" x14ac:dyDescent="0.3">
      <c r="A36483" t="s">
        <v>4895</v>
      </c>
      <c r="B36483" t="s">
        <v>4563</v>
      </c>
      <c r="C36483" t="s">
        <v>57488</v>
      </c>
      <c r="D36483" t="s">
        <v>57436</v>
      </c>
    </row>
    <row r="36484" spans="1:4" x14ac:dyDescent="0.3">
      <c r="A36484" t="s">
        <v>4895</v>
      </c>
      <c r="B36484" t="s">
        <v>4563</v>
      </c>
      <c r="C36484" t="s">
        <v>57489</v>
      </c>
      <c r="D36484" t="s">
        <v>57490</v>
      </c>
    </row>
    <row r="36485" spans="1:4" x14ac:dyDescent="0.3">
      <c r="A36485" t="s">
        <v>4895</v>
      </c>
      <c r="B36485" t="s">
        <v>4563</v>
      </c>
      <c r="C36485" t="s">
        <v>57491</v>
      </c>
      <c r="D36485" t="s">
        <v>57492</v>
      </c>
    </row>
    <row r="36486" spans="1:4" x14ac:dyDescent="0.3">
      <c r="A36486" t="s">
        <v>4895</v>
      </c>
      <c r="B36486" t="s">
        <v>4563</v>
      </c>
      <c r="C36486" t="s">
        <v>57493</v>
      </c>
      <c r="D36486" t="s">
        <v>57494</v>
      </c>
    </row>
    <row r="36487" spans="1:4" x14ac:dyDescent="0.3">
      <c r="A36487" t="s">
        <v>4896</v>
      </c>
      <c r="B36487" t="s">
        <v>4563</v>
      </c>
      <c r="C36487" t="s">
        <v>57495</v>
      </c>
      <c r="D36487" t="s">
        <v>57496</v>
      </c>
    </row>
    <row r="36488" spans="1:4" x14ac:dyDescent="0.3">
      <c r="A36488" t="s">
        <v>4896</v>
      </c>
      <c r="B36488" t="s">
        <v>4563</v>
      </c>
      <c r="C36488" t="s">
        <v>57497</v>
      </c>
      <c r="D36488" t="s">
        <v>57498</v>
      </c>
    </row>
    <row r="36489" spans="1:4" x14ac:dyDescent="0.3">
      <c r="A36489" t="s">
        <v>4897</v>
      </c>
      <c r="B36489" t="s">
        <v>4563</v>
      </c>
      <c r="C36489" t="s">
        <v>57499</v>
      </c>
      <c r="D36489" t="s">
        <v>57500</v>
      </c>
    </row>
    <row r="36490" spans="1:4" x14ac:dyDescent="0.3">
      <c r="A36490" t="s">
        <v>4897</v>
      </c>
      <c r="B36490" t="s">
        <v>4563</v>
      </c>
      <c r="C36490" t="s">
        <v>57501</v>
      </c>
      <c r="D36490" t="s">
        <v>57502</v>
      </c>
    </row>
    <row r="36491" spans="1:4" x14ac:dyDescent="0.3">
      <c r="A36491" t="s">
        <v>4897</v>
      </c>
      <c r="B36491" t="s">
        <v>4563</v>
      </c>
      <c r="C36491" t="s">
        <v>57503</v>
      </c>
      <c r="D36491" t="s">
        <v>57504</v>
      </c>
    </row>
    <row r="36492" spans="1:4" x14ac:dyDescent="0.3">
      <c r="A36492" t="s">
        <v>4897</v>
      </c>
      <c r="B36492" t="s">
        <v>4563</v>
      </c>
      <c r="C36492" t="s">
        <v>57505</v>
      </c>
      <c r="D36492" t="s">
        <v>57506</v>
      </c>
    </row>
    <row r="36493" spans="1:4" x14ac:dyDescent="0.3">
      <c r="A36493" t="s">
        <v>4897</v>
      </c>
      <c r="B36493" t="s">
        <v>4563</v>
      </c>
      <c r="C36493" t="s">
        <v>57507</v>
      </c>
      <c r="D36493" t="s">
        <v>57508</v>
      </c>
    </row>
    <row r="36494" spans="1:4" x14ac:dyDescent="0.3">
      <c r="A36494" t="s">
        <v>4897</v>
      </c>
      <c r="B36494" t="s">
        <v>4563</v>
      </c>
      <c r="C36494" t="s">
        <v>47327</v>
      </c>
      <c r="D36494" t="s">
        <v>47328</v>
      </c>
    </row>
    <row r="36495" spans="1:4" x14ac:dyDescent="0.3">
      <c r="A36495" t="s">
        <v>4897</v>
      </c>
      <c r="B36495" t="s">
        <v>4563</v>
      </c>
      <c r="C36495" t="s">
        <v>14356</v>
      </c>
      <c r="D36495" t="s">
        <v>55197</v>
      </c>
    </row>
    <row r="36496" spans="1:4" x14ac:dyDescent="0.3">
      <c r="A36496" t="s">
        <v>4897</v>
      </c>
      <c r="B36496" t="s">
        <v>4563</v>
      </c>
      <c r="C36496" t="s">
        <v>57509</v>
      </c>
      <c r="D36496" t="s">
        <v>57510</v>
      </c>
    </row>
    <row r="36497" spans="1:4" x14ac:dyDescent="0.3">
      <c r="A36497" t="s">
        <v>4897</v>
      </c>
      <c r="B36497" t="s">
        <v>4563</v>
      </c>
      <c r="C36497" t="s">
        <v>57511</v>
      </c>
      <c r="D36497" t="s">
        <v>57512</v>
      </c>
    </row>
    <row r="36498" spans="1:4" x14ac:dyDescent="0.3">
      <c r="A36498" t="s">
        <v>4897</v>
      </c>
      <c r="B36498" t="s">
        <v>4563</v>
      </c>
      <c r="C36498" t="s">
        <v>57513</v>
      </c>
      <c r="D36498" t="s">
        <v>57514</v>
      </c>
    </row>
    <row r="36499" spans="1:4" x14ac:dyDescent="0.3">
      <c r="A36499" t="s">
        <v>4897</v>
      </c>
      <c r="B36499" t="s">
        <v>4563</v>
      </c>
      <c r="C36499" t="s">
        <v>5419</v>
      </c>
      <c r="D36499" t="s">
        <v>5420</v>
      </c>
    </row>
    <row r="36500" spans="1:4" x14ac:dyDescent="0.3">
      <c r="A36500" t="s">
        <v>4897</v>
      </c>
      <c r="B36500" t="s">
        <v>4563</v>
      </c>
      <c r="C36500" t="s">
        <v>57515</v>
      </c>
      <c r="D36500" t="s">
        <v>57516</v>
      </c>
    </row>
    <row r="36501" spans="1:4" x14ac:dyDescent="0.3">
      <c r="A36501" t="s">
        <v>4897</v>
      </c>
      <c r="B36501" t="s">
        <v>4563</v>
      </c>
      <c r="C36501" t="s">
        <v>19915</v>
      </c>
      <c r="D36501" t="s">
        <v>19916</v>
      </c>
    </row>
    <row r="36502" spans="1:4" x14ac:dyDescent="0.3">
      <c r="A36502" t="s">
        <v>4897</v>
      </c>
      <c r="B36502" t="s">
        <v>4563</v>
      </c>
      <c r="C36502" t="s">
        <v>57517</v>
      </c>
      <c r="D36502" t="s">
        <v>57518</v>
      </c>
    </row>
    <row r="36503" spans="1:4" x14ac:dyDescent="0.3">
      <c r="A36503" t="s">
        <v>4897</v>
      </c>
      <c r="B36503" t="s">
        <v>4563</v>
      </c>
      <c r="C36503" t="s">
        <v>10855</v>
      </c>
      <c r="D36503" t="s">
        <v>10856</v>
      </c>
    </row>
    <row r="36504" spans="1:4" x14ac:dyDescent="0.3">
      <c r="A36504" t="s">
        <v>4897</v>
      </c>
      <c r="B36504" t="s">
        <v>4563</v>
      </c>
      <c r="C36504" t="s">
        <v>48174</v>
      </c>
      <c r="D36504" t="s">
        <v>48175</v>
      </c>
    </row>
    <row r="36505" spans="1:4" x14ac:dyDescent="0.3">
      <c r="A36505" t="s">
        <v>4897</v>
      </c>
      <c r="B36505" t="s">
        <v>4563</v>
      </c>
      <c r="C36505" t="s">
        <v>57519</v>
      </c>
      <c r="D36505" t="s">
        <v>57520</v>
      </c>
    </row>
    <row r="36506" spans="1:4" x14ac:dyDescent="0.3">
      <c r="A36506" t="s">
        <v>4897</v>
      </c>
      <c r="B36506" t="s">
        <v>4563</v>
      </c>
      <c r="C36506" t="s">
        <v>52872</v>
      </c>
      <c r="D36506" t="s">
        <v>52873</v>
      </c>
    </row>
    <row r="36507" spans="1:4" x14ac:dyDescent="0.3">
      <c r="A36507" t="s">
        <v>4897</v>
      </c>
      <c r="B36507" t="s">
        <v>4563</v>
      </c>
      <c r="C36507" t="s">
        <v>57521</v>
      </c>
      <c r="D36507" t="s">
        <v>57522</v>
      </c>
    </row>
    <row r="36508" spans="1:4" x14ac:dyDescent="0.3">
      <c r="A36508" t="s">
        <v>4897</v>
      </c>
      <c r="B36508" t="s">
        <v>4563</v>
      </c>
      <c r="C36508" t="s">
        <v>54152</v>
      </c>
      <c r="D36508" t="s">
        <v>54153</v>
      </c>
    </row>
    <row r="36509" spans="1:4" x14ac:dyDescent="0.3">
      <c r="A36509" t="s">
        <v>4898</v>
      </c>
      <c r="B36509" t="s">
        <v>4563</v>
      </c>
      <c r="C36509" t="s">
        <v>57523</v>
      </c>
      <c r="D36509" t="s">
        <v>57524</v>
      </c>
    </row>
    <row r="36510" spans="1:4" x14ac:dyDescent="0.3">
      <c r="A36510" t="s">
        <v>4898</v>
      </c>
      <c r="B36510" t="s">
        <v>4563</v>
      </c>
      <c r="C36510" t="s">
        <v>57525</v>
      </c>
      <c r="D36510" t="s">
        <v>57526</v>
      </c>
    </row>
    <row r="36511" spans="1:4" x14ac:dyDescent="0.3">
      <c r="A36511" t="s">
        <v>4898</v>
      </c>
      <c r="B36511" t="s">
        <v>4563</v>
      </c>
      <c r="C36511" t="s">
        <v>57527</v>
      </c>
      <c r="D36511" t="s">
        <v>57528</v>
      </c>
    </row>
    <row r="36512" spans="1:4" x14ac:dyDescent="0.3">
      <c r="A36512" t="s">
        <v>4898</v>
      </c>
      <c r="B36512" t="s">
        <v>4563</v>
      </c>
      <c r="C36512" t="s">
        <v>57529</v>
      </c>
      <c r="D36512" t="s">
        <v>57530</v>
      </c>
    </row>
    <row r="36513" spans="1:4" x14ac:dyDescent="0.3">
      <c r="A36513" t="s">
        <v>4898</v>
      </c>
      <c r="B36513" t="s">
        <v>4563</v>
      </c>
      <c r="C36513" t="s">
        <v>17073</v>
      </c>
      <c r="D36513" t="s">
        <v>57531</v>
      </c>
    </row>
    <row r="36514" spans="1:4" x14ac:dyDescent="0.3">
      <c r="A36514" t="s">
        <v>4898</v>
      </c>
      <c r="B36514" t="s">
        <v>4563</v>
      </c>
      <c r="C36514" t="s">
        <v>57532</v>
      </c>
      <c r="D36514" t="s">
        <v>57533</v>
      </c>
    </row>
    <row r="36515" spans="1:4" x14ac:dyDescent="0.3">
      <c r="A36515" t="s">
        <v>4898</v>
      </c>
      <c r="B36515" t="s">
        <v>4563</v>
      </c>
      <c r="C36515" t="s">
        <v>57534</v>
      </c>
      <c r="D36515" t="s">
        <v>57535</v>
      </c>
    </row>
    <row r="36516" spans="1:4" x14ac:dyDescent="0.3">
      <c r="A36516" t="s">
        <v>4898</v>
      </c>
      <c r="B36516" t="s">
        <v>4563</v>
      </c>
      <c r="C36516" t="s">
        <v>57536</v>
      </c>
      <c r="D36516" t="s">
        <v>57537</v>
      </c>
    </row>
    <row r="36517" spans="1:4" x14ac:dyDescent="0.3">
      <c r="A36517" t="s">
        <v>4898</v>
      </c>
      <c r="B36517" t="s">
        <v>4563</v>
      </c>
      <c r="C36517" t="s">
        <v>57538</v>
      </c>
      <c r="D36517" t="s">
        <v>57539</v>
      </c>
    </row>
    <row r="36518" spans="1:4" x14ac:dyDescent="0.3">
      <c r="A36518" t="s">
        <v>4898</v>
      </c>
      <c r="B36518" t="s">
        <v>4563</v>
      </c>
      <c r="C36518" t="s">
        <v>57540</v>
      </c>
      <c r="D36518" t="s">
        <v>57541</v>
      </c>
    </row>
    <row r="36519" spans="1:4" x14ac:dyDescent="0.3">
      <c r="A36519" t="s">
        <v>4898</v>
      </c>
      <c r="B36519" t="s">
        <v>4563</v>
      </c>
      <c r="C36519" t="s">
        <v>57542</v>
      </c>
      <c r="D36519" t="s">
        <v>57543</v>
      </c>
    </row>
    <row r="36520" spans="1:4" x14ac:dyDescent="0.3">
      <c r="A36520" t="s">
        <v>4898</v>
      </c>
      <c r="B36520" t="s">
        <v>4563</v>
      </c>
      <c r="C36520" t="s">
        <v>57544</v>
      </c>
      <c r="D36520" t="s">
        <v>57545</v>
      </c>
    </row>
    <row r="36521" spans="1:4" x14ac:dyDescent="0.3">
      <c r="A36521" t="s">
        <v>4898</v>
      </c>
      <c r="B36521" t="s">
        <v>4563</v>
      </c>
      <c r="C36521" t="s">
        <v>57546</v>
      </c>
      <c r="D36521" t="s">
        <v>57547</v>
      </c>
    </row>
    <row r="36522" spans="1:4" x14ac:dyDescent="0.3">
      <c r="A36522" t="s">
        <v>4898</v>
      </c>
      <c r="B36522" t="s">
        <v>4563</v>
      </c>
      <c r="C36522" t="s">
        <v>57548</v>
      </c>
      <c r="D36522" t="s">
        <v>57549</v>
      </c>
    </row>
    <row r="36523" spans="1:4" x14ac:dyDescent="0.3">
      <c r="A36523" t="s">
        <v>4898</v>
      </c>
      <c r="B36523" t="s">
        <v>4563</v>
      </c>
      <c r="C36523" t="s">
        <v>57550</v>
      </c>
      <c r="D36523" t="s">
        <v>57551</v>
      </c>
    </row>
    <row r="36524" spans="1:4" x14ac:dyDescent="0.3">
      <c r="A36524" t="s">
        <v>4898</v>
      </c>
      <c r="B36524" t="s">
        <v>4563</v>
      </c>
      <c r="C36524" t="s">
        <v>57552</v>
      </c>
      <c r="D36524" t="s">
        <v>57553</v>
      </c>
    </row>
    <row r="36525" spans="1:4" x14ac:dyDescent="0.3">
      <c r="A36525" t="s">
        <v>4899</v>
      </c>
      <c r="B36525" t="s">
        <v>4563</v>
      </c>
      <c r="C36525" t="s">
        <v>10297</v>
      </c>
      <c r="D36525" t="s">
        <v>57554</v>
      </c>
    </row>
    <row r="36526" spans="1:4" x14ac:dyDescent="0.3">
      <c r="A36526" t="s">
        <v>4899</v>
      </c>
      <c r="B36526" t="s">
        <v>4563</v>
      </c>
      <c r="C36526" t="s">
        <v>57555</v>
      </c>
      <c r="D36526" t="s">
        <v>57556</v>
      </c>
    </row>
    <row r="36527" spans="1:4" x14ac:dyDescent="0.3">
      <c r="A36527" t="s">
        <v>4899</v>
      </c>
      <c r="B36527" t="s">
        <v>4563</v>
      </c>
      <c r="C36527" t="s">
        <v>57557</v>
      </c>
      <c r="D36527" t="s">
        <v>57558</v>
      </c>
    </row>
    <row r="36528" spans="1:4" x14ac:dyDescent="0.3">
      <c r="A36528" t="s">
        <v>4900</v>
      </c>
      <c r="B36528" t="s">
        <v>4563</v>
      </c>
      <c r="C36528" t="s">
        <v>54194</v>
      </c>
      <c r="D36528" t="s">
        <v>54195</v>
      </c>
    </row>
    <row r="36529" spans="1:4" x14ac:dyDescent="0.3">
      <c r="A36529" t="s">
        <v>4900</v>
      </c>
      <c r="B36529" t="s">
        <v>4563</v>
      </c>
      <c r="C36529" t="s">
        <v>54197</v>
      </c>
      <c r="D36529" t="s">
        <v>54198</v>
      </c>
    </row>
    <row r="36530" spans="1:4" x14ac:dyDescent="0.3">
      <c r="A36530" t="s">
        <v>4900</v>
      </c>
      <c r="B36530" t="s">
        <v>4563</v>
      </c>
      <c r="C36530" t="s">
        <v>57559</v>
      </c>
      <c r="D36530" t="s">
        <v>57560</v>
      </c>
    </row>
    <row r="36531" spans="1:4" x14ac:dyDescent="0.3">
      <c r="A36531" t="s">
        <v>4900</v>
      </c>
      <c r="B36531" t="s">
        <v>4563</v>
      </c>
      <c r="C36531" t="s">
        <v>54201</v>
      </c>
      <c r="D36531" t="s">
        <v>54202</v>
      </c>
    </row>
    <row r="36532" spans="1:4" x14ac:dyDescent="0.3">
      <c r="A36532" t="s">
        <v>4901</v>
      </c>
      <c r="B36532" t="s">
        <v>4563</v>
      </c>
      <c r="C36532" t="s">
        <v>57561</v>
      </c>
      <c r="D36532" t="s">
        <v>57562</v>
      </c>
    </row>
    <row r="36533" spans="1:4" x14ac:dyDescent="0.3">
      <c r="A36533" t="s">
        <v>4901</v>
      </c>
      <c r="B36533" t="s">
        <v>4563</v>
      </c>
      <c r="C36533" t="s">
        <v>57563</v>
      </c>
      <c r="D36533" t="s">
        <v>57564</v>
      </c>
    </row>
    <row r="36534" spans="1:4" x14ac:dyDescent="0.3">
      <c r="A36534" t="s">
        <v>4902</v>
      </c>
      <c r="B36534" t="s">
        <v>4563</v>
      </c>
      <c r="C36534" t="s">
        <v>25546</v>
      </c>
      <c r="D36534" t="s">
        <v>25547</v>
      </c>
    </row>
    <row r="36535" spans="1:4" x14ac:dyDescent="0.3">
      <c r="A36535" t="s">
        <v>4902</v>
      </c>
      <c r="B36535" t="s">
        <v>4563</v>
      </c>
      <c r="C36535" t="s">
        <v>5938</v>
      </c>
      <c r="D36535" t="s">
        <v>57565</v>
      </c>
    </row>
    <row r="36536" spans="1:4" x14ac:dyDescent="0.3">
      <c r="A36536" t="s">
        <v>4902</v>
      </c>
      <c r="B36536" t="s">
        <v>4563</v>
      </c>
      <c r="C36536" t="s">
        <v>57566</v>
      </c>
      <c r="D36536" t="s">
        <v>57567</v>
      </c>
    </row>
    <row r="36537" spans="1:4" x14ac:dyDescent="0.3">
      <c r="A36537" t="s">
        <v>4447</v>
      </c>
      <c r="B36537" t="s">
        <v>4563</v>
      </c>
      <c r="C36537" t="s">
        <v>7882</v>
      </c>
      <c r="D36537" t="s">
        <v>57568</v>
      </c>
    </row>
    <row r="36538" spans="1:4" x14ac:dyDescent="0.3">
      <c r="A36538" t="s">
        <v>4447</v>
      </c>
      <c r="B36538" t="s">
        <v>4563</v>
      </c>
      <c r="C36538" t="s">
        <v>57569</v>
      </c>
      <c r="D36538" t="s">
        <v>57570</v>
      </c>
    </row>
    <row r="36539" spans="1:4" x14ac:dyDescent="0.3">
      <c r="A36539" t="s">
        <v>4903</v>
      </c>
      <c r="B36539" t="s">
        <v>4563</v>
      </c>
      <c r="C36539" t="s">
        <v>57571</v>
      </c>
      <c r="D36539" t="s">
        <v>57572</v>
      </c>
    </row>
    <row r="36540" spans="1:4" x14ac:dyDescent="0.3">
      <c r="A36540" t="s">
        <v>4903</v>
      </c>
      <c r="B36540" t="s">
        <v>4563</v>
      </c>
      <c r="C36540" t="s">
        <v>57573</v>
      </c>
      <c r="D36540" t="s">
        <v>57574</v>
      </c>
    </row>
    <row r="36541" spans="1:4" x14ac:dyDescent="0.3">
      <c r="A36541" t="s">
        <v>4903</v>
      </c>
      <c r="B36541" t="s">
        <v>4563</v>
      </c>
      <c r="C36541" t="s">
        <v>57575</v>
      </c>
      <c r="D36541" t="s">
        <v>57576</v>
      </c>
    </row>
    <row r="36542" spans="1:4" x14ac:dyDescent="0.3">
      <c r="A36542" t="s">
        <v>4903</v>
      </c>
      <c r="B36542" t="s">
        <v>4563</v>
      </c>
      <c r="C36542" t="s">
        <v>57577</v>
      </c>
      <c r="D36542" t="s">
        <v>57578</v>
      </c>
    </row>
    <row r="36543" spans="1:4" x14ac:dyDescent="0.3">
      <c r="A36543" t="s">
        <v>4903</v>
      </c>
      <c r="B36543" t="s">
        <v>4563</v>
      </c>
      <c r="C36543" t="s">
        <v>57579</v>
      </c>
      <c r="D36543" t="s">
        <v>57580</v>
      </c>
    </row>
    <row r="36544" spans="1:4" x14ac:dyDescent="0.3">
      <c r="A36544" t="s">
        <v>4903</v>
      </c>
      <c r="B36544" t="s">
        <v>4563</v>
      </c>
      <c r="C36544" t="s">
        <v>27342</v>
      </c>
      <c r="D36544" t="s">
        <v>57581</v>
      </c>
    </row>
    <row r="36545" spans="1:4" x14ac:dyDescent="0.3">
      <c r="A36545" t="s">
        <v>4903</v>
      </c>
      <c r="B36545" t="s">
        <v>4563</v>
      </c>
      <c r="C36545" t="s">
        <v>57582</v>
      </c>
      <c r="D36545" t="s">
        <v>57583</v>
      </c>
    </row>
    <row r="36546" spans="1:4" x14ac:dyDescent="0.3">
      <c r="A36546" t="s">
        <v>4903</v>
      </c>
      <c r="B36546" t="s">
        <v>4563</v>
      </c>
      <c r="C36546" t="s">
        <v>57584</v>
      </c>
      <c r="D36546" t="s">
        <v>57585</v>
      </c>
    </row>
    <row r="36547" spans="1:4" x14ac:dyDescent="0.3">
      <c r="A36547" t="s">
        <v>4904</v>
      </c>
      <c r="B36547" t="s">
        <v>4563</v>
      </c>
      <c r="C36547" t="s">
        <v>7278</v>
      </c>
      <c r="D36547" t="s">
        <v>57586</v>
      </c>
    </row>
    <row r="36548" spans="1:4" x14ac:dyDescent="0.3">
      <c r="A36548" t="s">
        <v>4904</v>
      </c>
      <c r="B36548" t="s">
        <v>4563</v>
      </c>
      <c r="C36548" t="s">
        <v>57587</v>
      </c>
      <c r="D36548" t="s">
        <v>57588</v>
      </c>
    </row>
    <row r="36549" spans="1:4" x14ac:dyDescent="0.3">
      <c r="A36549" t="s">
        <v>4905</v>
      </c>
      <c r="B36549" t="s">
        <v>4563</v>
      </c>
      <c r="C36549" t="s">
        <v>14282</v>
      </c>
      <c r="D36549" t="s">
        <v>57589</v>
      </c>
    </row>
    <row r="36550" spans="1:4" x14ac:dyDescent="0.3">
      <c r="A36550" t="s">
        <v>4905</v>
      </c>
      <c r="B36550" t="s">
        <v>4563</v>
      </c>
      <c r="C36550" t="s">
        <v>7553</v>
      </c>
      <c r="D36550" t="s">
        <v>57590</v>
      </c>
    </row>
    <row r="36551" spans="1:4" x14ac:dyDescent="0.3">
      <c r="A36551" t="s">
        <v>4905</v>
      </c>
      <c r="B36551" t="s">
        <v>4563</v>
      </c>
      <c r="C36551" t="s">
        <v>55447</v>
      </c>
      <c r="D36551" t="s">
        <v>57591</v>
      </c>
    </row>
    <row r="36552" spans="1:4" x14ac:dyDescent="0.3">
      <c r="A36552" t="s">
        <v>4905</v>
      </c>
      <c r="B36552" t="s">
        <v>4563</v>
      </c>
      <c r="C36552" t="s">
        <v>57592</v>
      </c>
      <c r="D36552" t="s">
        <v>57593</v>
      </c>
    </row>
    <row r="36553" spans="1:4" x14ac:dyDescent="0.3">
      <c r="A36553" t="s">
        <v>4905</v>
      </c>
      <c r="B36553" t="s">
        <v>4563</v>
      </c>
      <c r="C36553" t="s">
        <v>57594</v>
      </c>
      <c r="D36553" t="s">
        <v>57595</v>
      </c>
    </row>
    <row r="36554" spans="1:4" x14ac:dyDescent="0.3">
      <c r="A36554" t="s">
        <v>4906</v>
      </c>
      <c r="B36554" t="s">
        <v>4563</v>
      </c>
      <c r="C36554" t="s">
        <v>11135</v>
      </c>
      <c r="D36554" t="s">
        <v>57596</v>
      </c>
    </row>
    <row r="36555" spans="1:4" x14ac:dyDescent="0.3">
      <c r="A36555" t="s">
        <v>4906</v>
      </c>
      <c r="B36555" t="s">
        <v>4563</v>
      </c>
      <c r="C36555" t="s">
        <v>57597</v>
      </c>
      <c r="D36555" t="s">
        <v>57598</v>
      </c>
    </row>
    <row r="36556" spans="1:4" x14ac:dyDescent="0.3">
      <c r="A36556" t="s">
        <v>4906</v>
      </c>
      <c r="B36556" t="s">
        <v>4563</v>
      </c>
      <c r="C36556" t="s">
        <v>57599</v>
      </c>
      <c r="D36556" t="s">
        <v>57600</v>
      </c>
    </row>
    <row r="36557" spans="1:4" x14ac:dyDescent="0.3">
      <c r="A36557" t="s">
        <v>4906</v>
      </c>
      <c r="B36557" t="s">
        <v>4563</v>
      </c>
      <c r="C36557" t="s">
        <v>57601</v>
      </c>
      <c r="D36557" t="s">
        <v>57602</v>
      </c>
    </row>
    <row r="36558" spans="1:4" x14ac:dyDescent="0.3">
      <c r="A36558" t="s">
        <v>4907</v>
      </c>
      <c r="B36558" t="s">
        <v>4563</v>
      </c>
      <c r="C36558" t="s">
        <v>57603</v>
      </c>
      <c r="D36558" t="s">
        <v>57604</v>
      </c>
    </row>
    <row r="36559" spans="1:4" x14ac:dyDescent="0.3">
      <c r="A36559" t="s">
        <v>4907</v>
      </c>
      <c r="B36559" t="s">
        <v>4563</v>
      </c>
      <c r="C36559" t="s">
        <v>57605</v>
      </c>
      <c r="D36559" t="s">
        <v>57606</v>
      </c>
    </row>
    <row r="36560" spans="1:4" x14ac:dyDescent="0.3">
      <c r="A36560" t="s">
        <v>4907</v>
      </c>
      <c r="B36560" t="s">
        <v>4563</v>
      </c>
      <c r="C36560" t="s">
        <v>57607</v>
      </c>
      <c r="D36560" t="s">
        <v>57608</v>
      </c>
    </row>
    <row r="36561" spans="1:4" x14ac:dyDescent="0.3">
      <c r="A36561" t="s">
        <v>4908</v>
      </c>
      <c r="B36561" t="s">
        <v>4563</v>
      </c>
      <c r="C36561" t="s">
        <v>5743</v>
      </c>
      <c r="D36561" t="s">
        <v>57609</v>
      </c>
    </row>
    <row r="36562" spans="1:4" x14ac:dyDescent="0.3">
      <c r="A36562" t="s">
        <v>4908</v>
      </c>
      <c r="B36562" t="s">
        <v>4563</v>
      </c>
      <c r="C36562" t="s">
        <v>57610</v>
      </c>
      <c r="D36562" t="s">
        <v>57611</v>
      </c>
    </row>
    <row r="36563" spans="1:4" x14ac:dyDescent="0.3">
      <c r="A36563" t="s">
        <v>4908</v>
      </c>
      <c r="B36563" t="s">
        <v>4563</v>
      </c>
      <c r="C36563" t="s">
        <v>55453</v>
      </c>
      <c r="D36563" t="s">
        <v>55454</v>
      </c>
    </row>
    <row r="36564" spans="1:4" x14ac:dyDescent="0.3">
      <c r="A36564" t="s">
        <v>4908</v>
      </c>
      <c r="B36564" t="s">
        <v>4563</v>
      </c>
      <c r="C36564" t="s">
        <v>52414</v>
      </c>
      <c r="D36564" t="s">
        <v>52415</v>
      </c>
    </row>
    <row r="36565" spans="1:4" x14ac:dyDescent="0.3">
      <c r="A36565" t="s">
        <v>4908</v>
      </c>
      <c r="B36565" t="s">
        <v>4563</v>
      </c>
      <c r="C36565" t="s">
        <v>57612</v>
      </c>
      <c r="D36565" t="s">
        <v>57613</v>
      </c>
    </row>
    <row r="36566" spans="1:4" x14ac:dyDescent="0.3">
      <c r="A36566" t="s">
        <v>4908</v>
      </c>
      <c r="B36566" t="s">
        <v>4563</v>
      </c>
      <c r="C36566" t="s">
        <v>52431</v>
      </c>
      <c r="D36566" t="s">
        <v>52432</v>
      </c>
    </row>
    <row r="36567" spans="1:4" x14ac:dyDescent="0.3">
      <c r="A36567" t="s">
        <v>4908</v>
      </c>
      <c r="B36567" t="s">
        <v>4563</v>
      </c>
      <c r="C36567" t="s">
        <v>52416</v>
      </c>
      <c r="D36567" t="s">
        <v>52417</v>
      </c>
    </row>
    <row r="36568" spans="1:4" x14ac:dyDescent="0.3">
      <c r="A36568" t="s">
        <v>4908</v>
      </c>
      <c r="B36568" t="s">
        <v>4563</v>
      </c>
      <c r="C36568" t="s">
        <v>52412</v>
      </c>
      <c r="D36568" t="s">
        <v>52413</v>
      </c>
    </row>
    <row r="36569" spans="1:4" x14ac:dyDescent="0.3">
      <c r="A36569" t="s">
        <v>4908</v>
      </c>
      <c r="B36569" t="s">
        <v>4563</v>
      </c>
      <c r="C36569" t="s">
        <v>52418</v>
      </c>
      <c r="D36569" t="s">
        <v>52419</v>
      </c>
    </row>
    <row r="36570" spans="1:4" x14ac:dyDescent="0.3">
      <c r="A36570" t="s">
        <v>4908</v>
      </c>
      <c r="B36570" t="s">
        <v>4563</v>
      </c>
      <c r="C36570" t="s">
        <v>57513</v>
      </c>
      <c r="D36570" t="s">
        <v>57514</v>
      </c>
    </row>
    <row r="36571" spans="1:4" x14ac:dyDescent="0.3">
      <c r="A36571" t="s">
        <v>4908</v>
      </c>
      <c r="B36571" t="s">
        <v>4563</v>
      </c>
      <c r="C36571" t="s">
        <v>23631</v>
      </c>
      <c r="D36571" t="s">
        <v>52430</v>
      </c>
    </row>
    <row r="36572" spans="1:4" x14ac:dyDescent="0.3">
      <c r="A36572" t="s">
        <v>4908</v>
      </c>
      <c r="B36572" t="s">
        <v>4563</v>
      </c>
      <c r="C36572" t="s">
        <v>52433</v>
      </c>
      <c r="D36572" t="s">
        <v>52434</v>
      </c>
    </row>
    <row r="36573" spans="1:4" x14ac:dyDescent="0.3">
      <c r="A36573" t="s">
        <v>4909</v>
      </c>
      <c r="B36573" t="s">
        <v>4563</v>
      </c>
      <c r="C36573" t="s">
        <v>53915</v>
      </c>
      <c r="D36573" t="s">
        <v>53916</v>
      </c>
    </row>
    <row r="36574" spans="1:4" x14ac:dyDescent="0.3">
      <c r="A36574" t="s">
        <v>4909</v>
      </c>
      <c r="B36574" t="s">
        <v>4563</v>
      </c>
      <c r="C36574" t="s">
        <v>4909</v>
      </c>
      <c r="D36574" t="s">
        <v>57614</v>
      </c>
    </row>
    <row r="36575" spans="1:4" x14ac:dyDescent="0.3">
      <c r="A36575" t="s">
        <v>4910</v>
      </c>
      <c r="B36575" t="s">
        <v>4563</v>
      </c>
      <c r="C36575" t="s">
        <v>5577</v>
      </c>
      <c r="D36575" t="s">
        <v>57615</v>
      </c>
    </row>
    <row r="36576" spans="1:4" x14ac:dyDescent="0.3">
      <c r="A36576" t="s">
        <v>4911</v>
      </c>
      <c r="B36576" t="s">
        <v>4563</v>
      </c>
      <c r="C36576" t="s">
        <v>5477</v>
      </c>
      <c r="D36576" t="s">
        <v>57616</v>
      </c>
    </row>
    <row r="36577" spans="1:4" x14ac:dyDescent="0.3">
      <c r="A36577" t="s">
        <v>4911</v>
      </c>
      <c r="B36577" t="s">
        <v>4563</v>
      </c>
      <c r="C36577" t="s">
        <v>6237</v>
      </c>
      <c r="D36577" t="s">
        <v>57617</v>
      </c>
    </row>
    <row r="36578" spans="1:4" x14ac:dyDescent="0.3">
      <c r="A36578" t="s">
        <v>4912</v>
      </c>
      <c r="B36578" t="s">
        <v>4563</v>
      </c>
      <c r="C36578" t="s">
        <v>57618</v>
      </c>
      <c r="D36578" t="s">
        <v>57619</v>
      </c>
    </row>
    <row r="36579" spans="1:4" x14ac:dyDescent="0.3">
      <c r="A36579" t="s">
        <v>4913</v>
      </c>
      <c r="B36579" t="s">
        <v>4563</v>
      </c>
      <c r="C36579" t="s">
        <v>57620</v>
      </c>
      <c r="D36579" t="s">
        <v>57621</v>
      </c>
    </row>
    <row r="36580" spans="1:4" x14ac:dyDescent="0.3">
      <c r="A36580" t="s">
        <v>4913</v>
      </c>
      <c r="B36580" t="s">
        <v>4563</v>
      </c>
      <c r="C36580" t="s">
        <v>57622</v>
      </c>
      <c r="D36580" t="s">
        <v>57623</v>
      </c>
    </row>
    <row r="36581" spans="1:4" x14ac:dyDescent="0.3">
      <c r="A36581" t="s">
        <v>4913</v>
      </c>
      <c r="B36581" t="s">
        <v>4563</v>
      </c>
      <c r="C36581" t="s">
        <v>57624</v>
      </c>
      <c r="D36581" t="s">
        <v>57625</v>
      </c>
    </row>
    <row r="36582" spans="1:4" x14ac:dyDescent="0.3">
      <c r="A36582" t="s">
        <v>4913</v>
      </c>
      <c r="B36582" t="s">
        <v>4563</v>
      </c>
      <c r="C36582" t="s">
        <v>57626</v>
      </c>
      <c r="D36582" t="s">
        <v>57627</v>
      </c>
    </row>
    <row r="36583" spans="1:4" x14ac:dyDescent="0.3">
      <c r="A36583" t="s">
        <v>4913</v>
      </c>
      <c r="B36583" t="s">
        <v>4563</v>
      </c>
      <c r="C36583" t="s">
        <v>57628</v>
      </c>
      <c r="D36583" t="s">
        <v>57629</v>
      </c>
    </row>
    <row r="36584" spans="1:4" x14ac:dyDescent="0.3">
      <c r="A36584" t="s">
        <v>4914</v>
      </c>
      <c r="B36584" t="s">
        <v>4563</v>
      </c>
      <c r="C36584" t="s">
        <v>14356</v>
      </c>
      <c r="D36584" t="s">
        <v>55197</v>
      </c>
    </row>
    <row r="36585" spans="1:4" x14ac:dyDescent="0.3">
      <c r="A36585" t="s">
        <v>4915</v>
      </c>
      <c r="B36585" t="s">
        <v>4563</v>
      </c>
      <c r="C36585" t="s">
        <v>57630</v>
      </c>
      <c r="D36585" t="s">
        <v>57631</v>
      </c>
    </row>
    <row r="36586" spans="1:4" x14ac:dyDescent="0.3">
      <c r="A36586" t="s">
        <v>4915</v>
      </c>
      <c r="B36586" t="s">
        <v>4563</v>
      </c>
      <c r="C36586" t="s">
        <v>57632</v>
      </c>
      <c r="D36586" t="s">
        <v>57633</v>
      </c>
    </row>
    <row r="36587" spans="1:4" x14ac:dyDescent="0.3">
      <c r="A36587" t="s">
        <v>4915</v>
      </c>
      <c r="B36587" t="s">
        <v>4563</v>
      </c>
      <c r="C36587" t="s">
        <v>57634</v>
      </c>
      <c r="D36587" t="s">
        <v>57635</v>
      </c>
    </row>
    <row r="36588" spans="1:4" x14ac:dyDescent="0.3">
      <c r="A36588" t="s">
        <v>4915</v>
      </c>
      <c r="B36588" t="s">
        <v>4563</v>
      </c>
      <c r="C36588" t="s">
        <v>57636</v>
      </c>
      <c r="D36588" t="s">
        <v>57637</v>
      </c>
    </row>
    <row r="36589" spans="1:4" x14ac:dyDescent="0.3">
      <c r="A36589" t="s">
        <v>4915</v>
      </c>
      <c r="B36589" t="s">
        <v>4563</v>
      </c>
      <c r="C36589" t="s">
        <v>57638</v>
      </c>
      <c r="D36589" t="s">
        <v>57639</v>
      </c>
    </row>
    <row r="36590" spans="1:4" x14ac:dyDescent="0.3">
      <c r="A36590" t="s">
        <v>4915</v>
      </c>
      <c r="B36590" t="s">
        <v>4563</v>
      </c>
      <c r="C36590" t="s">
        <v>57640</v>
      </c>
      <c r="D36590" t="s">
        <v>57641</v>
      </c>
    </row>
    <row r="36591" spans="1:4" x14ac:dyDescent="0.3">
      <c r="A36591" t="s">
        <v>4915</v>
      </c>
      <c r="B36591" t="s">
        <v>4563</v>
      </c>
      <c r="C36591" t="s">
        <v>57642</v>
      </c>
      <c r="D36591" t="s">
        <v>57643</v>
      </c>
    </row>
    <row r="36592" spans="1:4" x14ac:dyDescent="0.3">
      <c r="A36592" t="s">
        <v>4915</v>
      </c>
      <c r="B36592" t="s">
        <v>4563</v>
      </c>
      <c r="C36592" t="s">
        <v>57644</v>
      </c>
      <c r="D36592" t="s">
        <v>57645</v>
      </c>
    </row>
    <row r="36593" spans="1:4" x14ac:dyDescent="0.3">
      <c r="A36593" t="s">
        <v>4915</v>
      </c>
      <c r="B36593" t="s">
        <v>4563</v>
      </c>
      <c r="C36593" t="s">
        <v>57646</v>
      </c>
      <c r="D36593" t="s">
        <v>57631</v>
      </c>
    </row>
    <row r="36594" spans="1:4" x14ac:dyDescent="0.3">
      <c r="A36594" t="s">
        <v>4915</v>
      </c>
      <c r="B36594" t="s">
        <v>4563</v>
      </c>
      <c r="C36594" t="s">
        <v>57647</v>
      </c>
      <c r="D36594" t="s">
        <v>57648</v>
      </c>
    </row>
    <row r="36595" spans="1:4" x14ac:dyDescent="0.3">
      <c r="A36595" t="s">
        <v>4915</v>
      </c>
      <c r="B36595" t="s">
        <v>4563</v>
      </c>
      <c r="C36595" t="s">
        <v>57649</v>
      </c>
      <c r="D36595" t="s">
        <v>57650</v>
      </c>
    </row>
    <row r="36596" spans="1:4" x14ac:dyDescent="0.3">
      <c r="A36596" t="s">
        <v>4915</v>
      </c>
      <c r="B36596" t="s">
        <v>4563</v>
      </c>
      <c r="C36596" t="s">
        <v>57651</v>
      </c>
      <c r="D36596" t="s">
        <v>57652</v>
      </c>
    </row>
    <row r="36597" spans="1:4" x14ac:dyDescent="0.3">
      <c r="A36597" t="s">
        <v>4915</v>
      </c>
      <c r="B36597" t="s">
        <v>4563</v>
      </c>
      <c r="C36597" t="s">
        <v>57653</v>
      </c>
      <c r="D36597" t="s">
        <v>57654</v>
      </c>
    </row>
    <row r="36598" spans="1:4" x14ac:dyDescent="0.3">
      <c r="A36598" t="s">
        <v>4915</v>
      </c>
      <c r="B36598" t="s">
        <v>4563</v>
      </c>
      <c r="C36598" t="s">
        <v>57655</v>
      </c>
      <c r="D36598" t="s">
        <v>57656</v>
      </c>
    </row>
    <row r="36599" spans="1:4" x14ac:dyDescent="0.3">
      <c r="A36599" t="s">
        <v>4916</v>
      </c>
      <c r="B36599" t="s">
        <v>4563</v>
      </c>
      <c r="C36599" t="s">
        <v>5477</v>
      </c>
      <c r="D36599" t="s">
        <v>57657</v>
      </c>
    </row>
    <row r="36600" spans="1:4" x14ac:dyDescent="0.3">
      <c r="A36600" t="s">
        <v>4917</v>
      </c>
      <c r="B36600" t="s">
        <v>4563</v>
      </c>
      <c r="C36600" t="s">
        <v>57658</v>
      </c>
      <c r="D36600" t="s">
        <v>57659</v>
      </c>
    </row>
    <row r="36601" spans="1:4" x14ac:dyDescent="0.3">
      <c r="A36601" t="s">
        <v>4917</v>
      </c>
      <c r="B36601" t="s">
        <v>4563</v>
      </c>
      <c r="C36601" t="s">
        <v>54099</v>
      </c>
      <c r="D36601" t="s">
        <v>54100</v>
      </c>
    </row>
    <row r="36602" spans="1:4" x14ac:dyDescent="0.3">
      <c r="A36602" t="s">
        <v>4917</v>
      </c>
      <c r="B36602" t="s">
        <v>4563</v>
      </c>
      <c r="C36602" t="s">
        <v>26355</v>
      </c>
      <c r="D36602" t="s">
        <v>27659</v>
      </c>
    </row>
    <row r="36603" spans="1:4" x14ac:dyDescent="0.3">
      <c r="A36603" t="s">
        <v>4917</v>
      </c>
      <c r="B36603" t="s">
        <v>4563</v>
      </c>
      <c r="C36603" t="s">
        <v>52754</v>
      </c>
      <c r="D36603" t="s">
        <v>52755</v>
      </c>
    </row>
    <row r="36604" spans="1:4" x14ac:dyDescent="0.3">
      <c r="A36604" t="s">
        <v>4917</v>
      </c>
      <c r="B36604" t="s">
        <v>4563</v>
      </c>
      <c r="C36604" t="s">
        <v>54063</v>
      </c>
      <c r="D36604" t="s">
        <v>54064</v>
      </c>
    </row>
    <row r="36605" spans="1:4" x14ac:dyDescent="0.3">
      <c r="A36605" t="s">
        <v>4917</v>
      </c>
      <c r="B36605" t="s">
        <v>4563</v>
      </c>
      <c r="C36605" t="s">
        <v>54088</v>
      </c>
      <c r="D36605" t="s">
        <v>54089</v>
      </c>
    </row>
    <row r="36606" spans="1:4" x14ac:dyDescent="0.3">
      <c r="A36606" t="s">
        <v>4917</v>
      </c>
      <c r="B36606" t="s">
        <v>4563</v>
      </c>
      <c r="C36606" t="s">
        <v>54061</v>
      </c>
      <c r="D36606" t="s">
        <v>54062</v>
      </c>
    </row>
    <row r="36607" spans="1:4" x14ac:dyDescent="0.3">
      <c r="A36607" t="s">
        <v>4917</v>
      </c>
      <c r="B36607" t="s">
        <v>4563</v>
      </c>
      <c r="C36607" t="s">
        <v>54073</v>
      </c>
      <c r="D36607" t="s">
        <v>54074</v>
      </c>
    </row>
    <row r="36608" spans="1:4" x14ac:dyDescent="0.3">
      <c r="A36608" t="s">
        <v>4917</v>
      </c>
      <c r="B36608" t="s">
        <v>4563</v>
      </c>
      <c r="C36608" t="s">
        <v>28700</v>
      </c>
      <c r="D36608" t="s">
        <v>54079</v>
      </c>
    </row>
    <row r="36609" spans="1:4" x14ac:dyDescent="0.3">
      <c r="A36609" t="s">
        <v>4917</v>
      </c>
      <c r="B36609" t="s">
        <v>4563</v>
      </c>
      <c r="C36609" t="s">
        <v>14344</v>
      </c>
      <c r="D36609" t="s">
        <v>14345</v>
      </c>
    </row>
    <row r="36610" spans="1:4" x14ac:dyDescent="0.3">
      <c r="A36610" t="s">
        <v>4917</v>
      </c>
      <c r="B36610" t="s">
        <v>4563</v>
      </c>
      <c r="C36610" t="s">
        <v>9385</v>
      </c>
      <c r="D36610" t="s">
        <v>22607</v>
      </c>
    </row>
    <row r="36611" spans="1:4" x14ac:dyDescent="0.3">
      <c r="A36611" t="s">
        <v>4917</v>
      </c>
      <c r="B36611" t="s">
        <v>4563</v>
      </c>
      <c r="C36611" t="s">
        <v>51426</v>
      </c>
      <c r="D36611" t="s">
        <v>51427</v>
      </c>
    </row>
    <row r="36612" spans="1:4" x14ac:dyDescent="0.3">
      <c r="A36612" t="s">
        <v>4917</v>
      </c>
      <c r="B36612" t="s">
        <v>4563</v>
      </c>
      <c r="C36612" t="s">
        <v>51432</v>
      </c>
      <c r="D36612" t="s">
        <v>51433</v>
      </c>
    </row>
    <row r="36613" spans="1:4" x14ac:dyDescent="0.3">
      <c r="A36613" t="s">
        <v>4917</v>
      </c>
      <c r="B36613" t="s">
        <v>4563</v>
      </c>
      <c r="C36613" t="s">
        <v>51430</v>
      </c>
      <c r="D36613" t="s">
        <v>51431</v>
      </c>
    </row>
    <row r="36614" spans="1:4" x14ac:dyDescent="0.3">
      <c r="A36614" t="s">
        <v>4917</v>
      </c>
      <c r="B36614" t="s">
        <v>4563</v>
      </c>
      <c r="C36614" t="s">
        <v>52758</v>
      </c>
      <c r="D36614" t="s">
        <v>52759</v>
      </c>
    </row>
    <row r="36615" spans="1:4" x14ac:dyDescent="0.3">
      <c r="A36615" t="s">
        <v>4917</v>
      </c>
      <c r="B36615" t="s">
        <v>4563</v>
      </c>
      <c r="C36615" t="s">
        <v>54117</v>
      </c>
      <c r="D36615" t="s">
        <v>54089</v>
      </c>
    </row>
    <row r="36616" spans="1:4" x14ac:dyDescent="0.3">
      <c r="A36616" t="s">
        <v>4917</v>
      </c>
      <c r="B36616" t="s">
        <v>4563</v>
      </c>
      <c r="C36616" t="s">
        <v>54075</v>
      </c>
      <c r="D36616" t="s">
        <v>54076</v>
      </c>
    </row>
    <row r="36617" spans="1:4" x14ac:dyDescent="0.3">
      <c r="A36617" t="s">
        <v>4917</v>
      </c>
      <c r="B36617" t="s">
        <v>4563</v>
      </c>
      <c r="C36617" t="s">
        <v>54077</v>
      </c>
      <c r="D36617" t="s">
        <v>54078</v>
      </c>
    </row>
    <row r="36618" spans="1:4" x14ac:dyDescent="0.3">
      <c r="A36618" t="s">
        <v>4917</v>
      </c>
      <c r="B36618" t="s">
        <v>4563</v>
      </c>
      <c r="C36618" t="s">
        <v>57660</v>
      </c>
      <c r="D36618" t="s">
        <v>57661</v>
      </c>
    </row>
    <row r="36619" spans="1:4" x14ac:dyDescent="0.3">
      <c r="A36619" t="s">
        <v>4918</v>
      </c>
      <c r="B36619" t="s">
        <v>4563</v>
      </c>
      <c r="C36619" t="s">
        <v>57662</v>
      </c>
      <c r="D36619" t="s">
        <v>57663</v>
      </c>
    </row>
    <row r="36620" spans="1:4" x14ac:dyDescent="0.3">
      <c r="A36620" t="s">
        <v>4918</v>
      </c>
      <c r="B36620" t="s">
        <v>4563</v>
      </c>
      <c r="C36620" t="s">
        <v>57664</v>
      </c>
      <c r="D36620" t="s">
        <v>57665</v>
      </c>
    </row>
    <row r="36621" spans="1:4" x14ac:dyDescent="0.3">
      <c r="A36621" t="s">
        <v>4918</v>
      </c>
      <c r="B36621" t="s">
        <v>4563</v>
      </c>
      <c r="C36621" t="s">
        <v>57666</v>
      </c>
      <c r="D36621" t="s">
        <v>57667</v>
      </c>
    </row>
    <row r="36622" spans="1:4" x14ac:dyDescent="0.3">
      <c r="A36622" t="s">
        <v>4918</v>
      </c>
      <c r="B36622" t="s">
        <v>4563</v>
      </c>
      <c r="C36622" t="s">
        <v>19968</v>
      </c>
      <c r="D36622" t="s">
        <v>19969</v>
      </c>
    </row>
    <row r="36623" spans="1:4" x14ac:dyDescent="0.3">
      <c r="A36623" t="s">
        <v>4918</v>
      </c>
      <c r="B36623" t="s">
        <v>4563</v>
      </c>
      <c r="C36623" t="s">
        <v>57668</v>
      </c>
      <c r="D36623" t="s">
        <v>57669</v>
      </c>
    </row>
    <row r="36624" spans="1:4" x14ac:dyDescent="0.3">
      <c r="A36624" t="s">
        <v>4919</v>
      </c>
      <c r="B36624" t="s">
        <v>4563</v>
      </c>
      <c r="C36624" t="s">
        <v>54415</v>
      </c>
      <c r="D36624" t="s">
        <v>54416</v>
      </c>
    </row>
    <row r="36625" spans="1:4" x14ac:dyDescent="0.3">
      <c r="A36625" t="s">
        <v>4919</v>
      </c>
      <c r="B36625" t="s">
        <v>4563</v>
      </c>
      <c r="C36625" t="s">
        <v>57670</v>
      </c>
      <c r="D36625" t="s">
        <v>57671</v>
      </c>
    </row>
    <row r="36626" spans="1:4" x14ac:dyDescent="0.3">
      <c r="A36626" t="s">
        <v>4919</v>
      </c>
      <c r="B36626" t="s">
        <v>4563</v>
      </c>
      <c r="C36626" t="s">
        <v>50307</v>
      </c>
      <c r="D36626" t="s">
        <v>54417</v>
      </c>
    </row>
    <row r="36627" spans="1:4" x14ac:dyDescent="0.3">
      <c r="A36627" t="s">
        <v>4919</v>
      </c>
      <c r="B36627" t="s">
        <v>4563</v>
      </c>
      <c r="C36627" t="s">
        <v>20736</v>
      </c>
      <c r="D36627" t="s">
        <v>57672</v>
      </c>
    </row>
    <row r="36628" spans="1:4" x14ac:dyDescent="0.3">
      <c r="A36628" t="s">
        <v>4919</v>
      </c>
      <c r="B36628" t="s">
        <v>4563</v>
      </c>
      <c r="C36628" t="s">
        <v>57673</v>
      </c>
      <c r="D36628" t="s">
        <v>57674</v>
      </c>
    </row>
    <row r="36629" spans="1:4" x14ac:dyDescent="0.3">
      <c r="A36629" t="s">
        <v>4919</v>
      </c>
      <c r="B36629" t="s">
        <v>4563</v>
      </c>
      <c r="C36629" t="s">
        <v>57675</v>
      </c>
      <c r="D36629" t="s">
        <v>57676</v>
      </c>
    </row>
    <row r="36630" spans="1:4" x14ac:dyDescent="0.3">
      <c r="A36630" t="s">
        <v>4919</v>
      </c>
      <c r="B36630" t="s">
        <v>4563</v>
      </c>
      <c r="C36630" t="s">
        <v>55396</v>
      </c>
      <c r="D36630" t="s">
        <v>55397</v>
      </c>
    </row>
    <row r="36631" spans="1:4" x14ac:dyDescent="0.3">
      <c r="A36631" t="s">
        <v>4919</v>
      </c>
      <c r="B36631" t="s">
        <v>4563</v>
      </c>
      <c r="C36631" t="s">
        <v>4919</v>
      </c>
      <c r="D36631" t="s">
        <v>57677</v>
      </c>
    </row>
    <row r="36632" spans="1:4" x14ac:dyDescent="0.3">
      <c r="A36632" t="s">
        <v>4919</v>
      </c>
      <c r="B36632" t="s">
        <v>4563</v>
      </c>
      <c r="C36632" t="s">
        <v>56983</v>
      </c>
      <c r="D36632" t="s">
        <v>56984</v>
      </c>
    </row>
    <row r="36633" spans="1:4" x14ac:dyDescent="0.3">
      <c r="A36633" t="s">
        <v>4920</v>
      </c>
      <c r="B36633" t="s">
        <v>4563</v>
      </c>
      <c r="C36633" t="s">
        <v>57678</v>
      </c>
      <c r="D36633" t="s">
        <v>57679</v>
      </c>
    </row>
    <row r="36634" spans="1:4" x14ac:dyDescent="0.3">
      <c r="A36634" t="s">
        <v>4920</v>
      </c>
      <c r="B36634" t="s">
        <v>4563</v>
      </c>
      <c r="C36634" t="s">
        <v>57680</v>
      </c>
      <c r="D36634" t="s">
        <v>57681</v>
      </c>
    </row>
    <row r="36635" spans="1:4" x14ac:dyDescent="0.3">
      <c r="A36635" t="s">
        <v>4920</v>
      </c>
      <c r="B36635" t="s">
        <v>4563</v>
      </c>
      <c r="C36635" t="s">
        <v>57682</v>
      </c>
      <c r="D36635" t="s">
        <v>57683</v>
      </c>
    </row>
    <row r="36636" spans="1:4" x14ac:dyDescent="0.3">
      <c r="A36636" t="s">
        <v>4920</v>
      </c>
      <c r="B36636" t="s">
        <v>4563</v>
      </c>
      <c r="C36636" t="s">
        <v>57684</v>
      </c>
      <c r="D36636" t="s">
        <v>57685</v>
      </c>
    </row>
    <row r="36637" spans="1:4" x14ac:dyDescent="0.3">
      <c r="A36637" t="s">
        <v>4920</v>
      </c>
      <c r="B36637" t="s">
        <v>4563</v>
      </c>
      <c r="C36637" t="s">
        <v>57686</v>
      </c>
      <c r="D36637" t="s">
        <v>57687</v>
      </c>
    </row>
    <row r="36638" spans="1:4" x14ac:dyDescent="0.3">
      <c r="A36638" t="s">
        <v>4921</v>
      </c>
      <c r="B36638" t="s">
        <v>4563</v>
      </c>
      <c r="C36638" t="s">
        <v>5806</v>
      </c>
      <c r="D36638" t="s">
        <v>57688</v>
      </c>
    </row>
    <row r="36639" spans="1:4" x14ac:dyDescent="0.3">
      <c r="A36639" t="s">
        <v>4922</v>
      </c>
      <c r="B36639" t="s">
        <v>4563</v>
      </c>
      <c r="C36639" t="s">
        <v>57689</v>
      </c>
      <c r="D36639" t="s">
        <v>57690</v>
      </c>
    </row>
    <row r="36640" spans="1:4" x14ac:dyDescent="0.3">
      <c r="A36640" t="s">
        <v>4922</v>
      </c>
      <c r="B36640" t="s">
        <v>4563</v>
      </c>
      <c r="C36640" t="s">
        <v>57691</v>
      </c>
      <c r="D36640" t="s">
        <v>57692</v>
      </c>
    </row>
    <row r="36641" spans="1:4" x14ac:dyDescent="0.3">
      <c r="A36641" t="s">
        <v>4922</v>
      </c>
      <c r="B36641" t="s">
        <v>4563</v>
      </c>
      <c r="C36641" t="s">
        <v>57693</v>
      </c>
      <c r="D36641" t="s">
        <v>57694</v>
      </c>
    </row>
    <row r="36642" spans="1:4" x14ac:dyDescent="0.3">
      <c r="A36642" t="s">
        <v>4923</v>
      </c>
      <c r="B36642" t="s">
        <v>4563</v>
      </c>
      <c r="C36642" t="s">
        <v>57695</v>
      </c>
      <c r="D36642" t="s">
        <v>57696</v>
      </c>
    </row>
    <row r="36643" spans="1:4" x14ac:dyDescent="0.3">
      <c r="A36643" t="s">
        <v>4923</v>
      </c>
      <c r="B36643" t="s">
        <v>4563</v>
      </c>
      <c r="C36643" t="s">
        <v>57697</v>
      </c>
      <c r="D36643" t="s">
        <v>57698</v>
      </c>
    </row>
    <row r="36644" spans="1:4" x14ac:dyDescent="0.3">
      <c r="A36644" t="s">
        <v>4923</v>
      </c>
      <c r="B36644" t="s">
        <v>4563</v>
      </c>
      <c r="C36644" t="s">
        <v>57699</v>
      </c>
      <c r="D36644" t="s">
        <v>57700</v>
      </c>
    </row>
    <row r="36645" spans="1:4" x14ac:dyDescent="0.3">
      <c r="A36645" t="s">
        <v>4923</v>
      </c>
      <c r="B36645" t="s">
        <v>4563</v>
      </c>
      <c r="C36645" t="s">
        <v>57701</v>
      </c>
      <c r="D36645" t="s">
        <v>57702</v>
      </c>
    </row>
    <row r="36646" spans="1:4" x14ac:dyDescent="0.3">
      <c r="A36646" t="s">
        <v>4924</v>
      </c>
      <c r="B36646" t="s">
        <v>4563</v>
      </c>
      <c r="C36646" t="s">
        <v>56983</v>
      </c>
      <c r="D36646" t="s">
        <v>56984</v>
      </c>
    </row>
    <row r="36647" spans="1:4" x14ac:dyDescent="0.3">
      <c r="A36647" t="s">
        <v>4924</v>
      </c>
      <c r="B36647" t="s">
        <v>4563</v>
      </c>
      <c r="C36647" t="s">
        <v>57703</v>
      </c>
      <c r="D36647" t="s">
        <v>57704</v>
      </c>
    </row>
    <row r="36648" spans="1:4" x14ac:dyDescent="0.3">
      <c r="A36648" t="s">
        <v>4925</v>
      </c>
      <c r="B36648" t="s">
        <v>4563</v>
      </c>
      <c r="C36648" t="s">
        <v>57705</v>
      </c>
      <c r="D36648" t="s">
        <v>57706</v>
      </c>
    </row>
    <row r="36649" spans="1:4" x14ac:dyDescent="0.3">
      <c r="A36649" t="s">
        <v>4925</v>
      </c>
      <c r="B36649" t="s">
        <v>4563</v>
      </c>
      <c r="C36649" t="s">
        <v>57707</v>
      </c>
      <c r="D36649" t="s">
        <v>57708</v>
      </c>
    </row>
    <row r="36650" spans="1:4" x14ac:dyDescent="0.3">
      <c r="A36650" t="s">
        <v>4925</v>
      </c>
      <c r="B36650" t="s">
        <v>4563</v>
      </c>
      <c r="C36650" t="s">
        <v>57709</v>
      </c>
      <c r="D36650" t="s">
        <v>57710</v>
      </c>
    </row>
    <row r="36651" spans="1:4" x14ac:dyDescent="0.3">
      <c r="A36651" t="s">
        <v>4926</v>
      </c>
      <c r="B36651" t="s">
        <v>4563</v>
      </c>
      <c r="C36651" t="s">
        <v>5477</v>
      </c>
      <c r="D36651" t="s">
        <v>52860</v>
      </c>
    </row>
    <row r="36652" spans="1:4" x14ac:dyDescent="0.3">
      <c r="A36652" t="s">
        <v>4926</v>
      </c>
      <c r="B36652" t="s">
        <v>4563</v>
      </c>
      <c r="C36652" t="s">
        <v>57711</v>
      </c>
      <c r="D36652" t="s">
        <v>57712</v>
      </c>
    </row>
    <row r="36653" spans="1:4" x14ac:dyDescent="0.3">
      <c r="A36653" t="s">
        <v>505</v>
      </c>
      <c r="B36653" t="s">
        <v>4563</v>
      </c>
      <c r="C36653" t="s">
        <v>10267</v>
      </c>
      <c r="D36653" t="s">
        <v>10268</v>
      </c>
    </row>
    <row r="36654" spans="1:4" x14ac:dyDescent="0.3">
      <c r="A36654" t="s">
        <v>505</v>
      </c>
      <c r="B36654" t="s">
        <v>4563</v>
      </c>
      <c r="C36654" t="s">
        <v>5938</v>
      </c>
      <c r="D36654" t="s">
        <v>10271</v>
      </c>
    </row>
    <row r="36655" spans="1:4" x14ac:dyDescent="0.3">
      <c r="A36655" t="s">
        <v>505</v>
      </c>
      <c r="B36655" t="s">
        <v>4563</v>
      </c>
      <c r="C36655" t="s">
        <v>10269</v>
      </c>
      <c r="D36655" t="s">
        <v>10270</v>
      </c>
    </row>
    <row r="36656" spans="1:4" x14ac:dyDescent="0.3">
      <c r="A36656" t="s">
        <v>505</v>
      </c>
      <c r="B36656" t="s">
        <v>4563</v>
      </c>
      <c r="C36656" t="s">
        <v>10272</v>
      </c>
      <c r="D36656" t="s">
        <v>10273</v>
      </c>
    </row>
    <row r="36657" spans="1:4" x14ac:dyDescent="0.3">
      <c r="A36657" t="s">
        <v>505</v>
      </c>
      <c r="B36657" t="s">
        <v>4563</v>
      </c>
      <c r="C36657" t="s">
        <v>57713</v>
      </c>
      <c r="D36657" t="s">
        <v>57714</v>
      </c>
    </row>
    <row r="36658" spans="1:4" x14ac:dyDescent="0.3">
      <c r="A36658" t="s">
        <v>505</v>
      </c>
      <c r="B36658" t="s">
        <v>4563</v>
      </c>
      <c r="C36658" t="s">
        <v>57715</v>
      </c>
      <c r="D36658" t="s">
        <v>57716</v>
      </c>
    </row>
    <row r="36659" spans="1:4" x14ac:dyDescent="0.3">
      <c r="A36659" t="s">
        <v>505</v>
      </c>
      <c r="B36659" t="s">
        <v>4563</v>
      </c>
      <c r="C36659" t="s">
        <v>11059</v>
      </c>
      <c r="D36659" t="s">
        <v>57717</v>
      </c>
    </row>
    <row r="36660" spans="1:4" x14ac:dyDescent="0.3">
      <c r="A36660" t="s">
        <v>4927</v>
      </c>
      <c r="B36660" t="s">
        <v>4563</v>
      </c>
      <c r="C36660" t="s">
        <v>19863</v>
      </c>
      <c r="D36660" t="s">
        <v>57718</v>
      </c>
    </row>
    <row r="36661" spans="1:4" x14ac:dyDescent="0.3">
      <c r="A36661" t="s">
        <v>4928</v>
      </c>
      <c r="B36661" t="s">
        <v>4563</v>
      </c>
      <c r="C36661" t="s">
        <v>57719</v>
      </c>
      <c r="D36661" t="s">
        <v>57720</v>
      </c>
    </row>
    <row r="36662" spans="1:4" x14ac:dyDescent="0.3">
      <c r="A36662" t="s">
        <v>4928</v>
      </c>
      <c r="B36662" t="s">
        <v>4563</v>
      </c>
      <c r="C36662" t="s">
        <v>57138</v>
      </c>
      <c r="D36662" t="s">
        <v>57139</v>
      </c>
    </row>
    <row r="36663" spans="1:4" x14ac:dyDescent="0.3">
      <c r="A36663" t="s">
        <v>4928</v>
      </c>
      <c r="B36663" t="s">
        <v>4563</v>
      </c>
      <c r="C36663" t="s">
        <v>57721</v>
      </c>
      <c r="D36663" t="s">
        <v>57722</v>
      </c>
    </row>
    <row r="36664" spans="1:4" x14ac:dyDescent="0.3">
      <c r="A36664" t="s">
        <v>4929</v>
      </c>
      <c r="B36664" t="s">
        <v>4563</v>
      </c>
      <c r="C36664" t="s">
        <v>6718</v>
      </c>
      <c r="D36664" t="s">
        <v>52222</v>
      </c>
    </row>
    <row r="36665" spans="1:4" x14ac:dyDescent="0.3">
      <c r="A36665" t="s">
        <v>4930</v>
      </c>
      <c r="B36665" t="s">
        <v>4563</v>
      </c>
      <c r="C36665" t="s">
        <v>57723</v>
      </c>
      <c r="D36665" t="s">
        <v>57724</v>
      </c>
    </row>
    <row r="36666" spans="1:4" x14ac:dyDescent="0.3">
      <c r="A36666" t="s">
        <v>4930</v>
      </c>
      <c r="B36666" t="s">
        <v>4563</v>
      </c>
      <c r="C36666" t="s">
        <v>57725</v>
      </c>
      <c r="D36666" t="s">
        <v>57726</v>
      </c>
    </row>
    <row r="36667" spans="1:4" x14ac:dyDescent="0.3">
      <c r="A36667" t="s">
        <v>4930</v>
      </c>
      <c r="B36667" t="s">
        <v>4563</v>
      </c>
      <c r="C36667" t="s">
        <v>7721</v>
      </c>
      <c r="D36667" t="s">
        <v>57727</v>
      </c>
    </row>
    <row r="36668" spans="1:4" x14ac:dyDescent="0.3">
      <c r="A36668" t="s">
        <v>4930</v>
      </c>
      <c r="B36668" t="s">
        <v>4563</v>
      </c>
      <c r="C36668" t="s">
        <v>57728</v>
      </c>
      <c r="D36668" t="s">
        <v>57729</v>
      </c>
    </row>
    <row r="36669" spans="1:4" x14ac:dyDescent="0.3">
      <c r="A36669" t="s">
        <v>4930</v>
      </c>
      <c r="B36669" t="s">
        <v>4563</v>
      </c>
      <c r="C36669" t="s">
        <v>57730</v>
      </c>
      <c r="D36669" t="s">
        <v>57731</v>
      </c>
    </row>
    <row r="36670" spans="1:4" x14ac:dyDescent="0.3">
      <c r="A36670" t="s">
        <v>4930</v>
      </c>
      <c r="B36670" t="s">
        <v>4563</v>
      </c>
      <c r="C36670" t="s">
        <v>57732</v>
      </c>
      <c r="D36670" t="s">
        <v>57733</v>
      </c>
    </row>
    <row r="36671" spans="1:4" x14ac:dyDescent="0.3">
      <c r="A36671" t="s">
        <v>4930</v>
      </c>
      <c r="B36671" t="s">
        <v>4563</v>
      </c>
      <c r="C36671" t="s">
        <v>57734</v>
      </c>
      <c r="D36671" t="s">
        <v>57735</v>
      </c>
    </row>
    <row r="36672" spans="1:4" x14ac:dyDescent="0.3">
      <c r="A36672" t="s">
        <v>4930</v>
      </c>
      <c r="B36672" t="s">
        <v>4563</v>
      </c>
      <c r="C36672" t="s">
        <v>57736</v>
      </c>
      <c r="D36672" t="s">
        <v>57737</v>
      </c>
    </row>
    <row r="36673" spans="1:4" x14ac:dyDescent="0.3">
      <c r="A36673" t="s">
        <v>4930</v>
      </c>
      <c r="B36673" t="s">
        <v>4563</v>
      </c>
      <c r="C36673" t="s">
        <v>57738</v>
      </c>
      <c r="D36673" t="s">
        <v>57739</v>
      </c>
    </row>
    <row r="36674" spans="1:4" x14ac:dyDescent="0.3">
      <c r="A36674" t="s">
        <v>4930</v>
      </c>
      <c r="B36674" t="s">
        <v>4563</v>
      </c>
      <c r="C36674" t="s">
        <v>57740</v>
      </c>
      <c r="D36674" t="s">
        <v>57741</v>
      </c>
    </row>
    <row r="36675" spans="1:4" x14ac:dyDescent="0.3">
      <c r="A36675" t="s">
        <v>4930</v>
      </c>
      <c r="B36675" t="s">
        <v>4563</v>
      </c>
      <c r="C36675" t="s">
        <v>27664</v>
      </c>
      <c r="D36675" t="s">
        <v>27665</v>
      </c>
    </row>
    <row r="36676" spans="1:4" x14ac:dyDescent="0.3">
      <c r="A36676" t="s">
        <v>4930</v>
      </c>
      <c r="B36676" t="s">
        <v>4563</v>
      </c>
      <c r="C36676" t="s">
        <v>57742</v>
      </c>
      <c r="D36676" t="s">
        <v>57743</v>
      </c>
    </row>
    <row r="36677" spans="1:4" x14ac:dyDescent="0.3">
      <c r="A36677" t="s">
        <v>4930</v>
      </c>
      <c r="B36677" t="s">
        <v>4563</v>
      </c>
      <c r="C36677" t="s">
        <v>57744</v>
      </c>
      <c r="D36677" t="s">
        <v>57745</v>
      </c>
    </row>
    <row r="36678" spans="1:4" x14ac:dyDescent="0.3">
      <c r="A36678" t="s">
        <v>4931</v>
      </c>
      <c r="B36678" t="s">
        <v>4563</v>
      </c>
      <c r="C36678" t="s">
        <v>6237</v>
      </c>
      <c r="D36678" t="s">
        <v>57746</v>
      </c>
    </row>
    <row r="36679" spans="1:4" x14ac:dyDescent="0.3">
      <c r="A36679" t="s">
        <v>4932</v>
      </c>
      <c r="B36679" t="s">
        <v>4563</v>
      </c>
      <c r="C36679" t="s">
        <v>57747</v>
      </c>
      <c r="D36679" t="s">
        <v>57748</v>
      </c>
    </row>
    <row r="36680" spans="1:4" x14ac:dyDescent="0.3">
      <c r="A36680" t="s">
        <v>4933</v>
      </c>
      <c r="B36680" t="s">
        <v>4563</v>
      </c>
      <c r="C36680" t="s">
        <v>57749</v>
      </c>
      <c r="D36680" t="s">
        <v>57750</v>
      </c>
    </row>
    <row r="36681" spans="1:4" x14ac:dyDescent="0.3">
      <c r="A36681" t="s">
        <v>4934</v>
      </c>
      <c r="B36681" t="s">
        <v>4563</v>
      </c>
      <c r="C36681" t="s">
        <v>57751</v>
      </c>
      <c r="D36681" t="s">
        <v>57752</v>
      </c>
    </row>
    <row r="36682" spans="1:4" x14ac:dyDescent="0.3">
      <c r="A36682" t="s">
        <v>4934</v>
      </c>
      <c r="B36682" t="s">
        <v>4563</v>
      </c>
      <c r="C36682" t="s">
        <v>57753</v>
      </c>
      <c r="D36682" t="s">
        <v>57754</v>
      </c>
    </row>
    <row r="36683" spans="1:4" x14ac:dyDescent="0.3">
      <c r="A36683" t="s">
        <v>4934</v>
      </c>
      <c r="B36683" t="s">
        <v>4563</v>
      </c>
      <c r="C36683" t="s">
        <v>6237</v>
      </c>
      <c r="D36683" t="s">
        <v>57755</v>
      </c>
    </row>
    <row r="36684" spans="1:4" x14ac:dyDescent="0.3">
      <c r="A36684" t="s">
        <v>4934</v>
      </c>
      <c r="B36684" t="s">
        <v>4563</v>
      </c>
      <c r="C36684" t="s">
        <v>57756</v>
      </c>
      <c r="D36684" t="s">
        <v>57757</v>
      </c>
    </row>
    <row r="36685" spans="1:4" x14ac:dyDescent="0.3">
      <c r="A36685" t="s">
        <v>4934</v>
      </c>
      <c r="B36685" t="s">
        <v>4563</v>
      </c>
      <c r="C36685" t="s">
        <v>21612</v>
      </c>
      <c r="D36685" t="s">
        <v>57758</v>
      </c>
    </row>
    <row r="36686" spans="1:4" x14ac:dyDescent="0.3">
      <c r="A36686" t="s">
        <v>4934</v>
      </c>
      <c r="B36686" t="s">
        <v>4563</v>
      </c>
      <c r="C36686" t="s">
        <v>57759</v>
      </c>
      <c r="D36686" t="s">
        <v>57760</v>
      </c>
    </row>
    <row r="36687" spans="1:4" x14ac:dyDescent="0.3">
      <c r="A36687" t="s">
        <v>4934</v>
      </c>
      <c r="B36687" t="s">
        <v>4563</v>
      </c>
      <c r="C36687" t="s">
        <v>57761</v>
      </c>
      <c r="D36687" t="s">
        <v>57762</v>
      </c>
    </row>
    <row r="36688" spans="1:4" x14ac:dyDescent="0.3">
      <c r="A36688" t="s">
        <v>4934</v>
      </c>
      <c r="B36688" t="s">
        <v>4563</v>
      </c>
      <c r="C36688" t="s">
        <v>13707</v>
      </c>
      <c r="D36688" t="s">
        <v>57763</v>
      </c>
    </row>
    <row r="36689" spans="1:4" x14ac:dyDescent="0.3">
      <c r="A36689" t="s">
        <v>4934</v>
      </c>
      <c r="B36689" t="s">
        <v>4563</v>
      </c>
      <c r="C36689" t="s">
        <v>57764</v>
      </c>
      <c r="D36689" t="s">
        <v>57765</v>
      </c>
    </row>
    <row r="36690" spans="1:4" x14ac:dyDescent="0.3">
      <c r="A36690" t="s">
        <v>4934</v>
      </c>
      <c r="B36690" t="s">
        <v>4563</v>
      </c>
      <c r="C36690" t="s">
        <v>57766</v>
      </c>
      <c r="D36690" t="s">
        <v>57767</v>
      </c>
    </row>
    <row r="36691" spans="1:4" x14ac:dyDescent="0.3">
      <c r="A36691" t="s">
        <v>4934</v>
      </c>
      <c r="B36691" t="s">
        <v>4563</v>
      </c>
      <c r="C36691" t="s">
        <v>57768</v>
      </c>
      <c r="D36691" t="s">
        <v>57769</v>
      </c>
    </row>
    <row r="36692" spans="1:4" x14ac:dyDescent="0.3">
      <c r="A36692" t="s">
        <v>4934</v>
      </c>
      <c r="B36692" t="s">
        <v>4563</v>
      </c>
      <c r="C36692" t="s">
        <v>57770</v>
      </c>
      <c r="D36692" t="s">
        <v>57771</v>
      </c>
    </row>
    <row r="36693" spans="1:4" x14ac:dyDescent="0.3">
      <c r="A36693" t="s">
        <v>4934</v>
      </c>
      <c r="B36693" t="s">
        <v>4563</v>
      </c>
      <c r="C36693" t="s">
        <v>57772</v>
      </c>
      <c r="D36693" t="s">
        <v>57773</v>
      </c>
    </row>
    <row r="36694" spans="1:4" x14ac:dyDescent="0.3">
      <c r="A36694" t="s">
        <v>4934</v>
      </c>
      <c r="B36694" t="s">
        <v>4563</v>
      </c>
      <c r="C36694" t="s">
        <v>57774</v>
      </c>
      <c r="D36694" t="s">
        <v>57775</v>
      </c>
    </row>
    <row r="36695" spans="1:4" x14ac:dyDescent="0.3">
      <c r="A36695" t="s">
        <v>4935</v>
      </c>
      <c r="B36695" t="s">
        <v>4563</v>
      </c>
      <c r="C36695" t="s">
        <v>47325</v>
      </c>
      <c r="D36695" t="s">
        <v>47326</v>
      </c>
    </row>
    <row r="36696" spans="1:4" x14ac:dyDescent="0.3">
      <c r="A36696" t="s">
        <v>4935</v>
      </c>
      <c r="B36696" t="s">
        <v>4563</v>
      </c>
      <c r="C36696" t="s">
        <v>5641</v>
      </c>
      <c r="D36696" t="s">
        <v>57776</v>
      </c>
    </row>
    <row r="36697" spans="1:4" x14ac:dyDescent="0.3">
      <c r="A36697" t="s">
        <v>4935</v>
      </c>
      <c r="B36697" t="s">
        <v>4563</v>
      </c>
      <c r="C36697" t="s">
        <v>57777</v>
      </c>
      <c r="D36697" t="s">
        <v>57778</v>
      </c>
    </row>
    <row r="36698" spans="1:4" x14ac:dyDescent="0.3">
      <c r="A36698" t="s">
        <v>4935</v>
      </c>
      <c r="B36698" t="s">
        <v>4563</v>
      </c>
      <c r="C36698" t="s">
        <v>57779</v>
      </c>
      <c r="D36698" t="s">
        <v>57780</v>
      </c>
    </row>
    <row r="36699" spans="1:4" x14ac:dyDescent="0.3">
      <c r="A36699" t="s">
        <v>4935</v>
      </c>
      <c r="B36699" t="s">
        <v>4563</v>
      </c>
      <c r="C36699" t="s">
        <v>49971</v>
      </c>
      <c r="D36699" t="s">
        <v>49972</v>
      </c>
    </row>
    <row r="36700" spans="1:4" x14ac:dyDescent="0.3">
      <c r="A36700" t="s">
        <v>4935</v>
      </c>
      <c r="B36700" t="s">
        <v>4563</v>
      </c>
      <c r="C36700" t="s">
        <v>57781</v>
      </c>
      <c r="D36700" t="s">
        <v>57782</v>
      </c>
    </row>
    <row r="36701" spans="1:4" x14ac:dyDescent="0.3">
      <c r="A36701" t="s">
        <v>4935</v>
      </c>
      <c r="B36701" t="s">
        <v>4563</v>
      </c>
      <c r="C36701" t="s">
        <v>57783</v>
      </c>
      <c r="D36701" t="s">
        <v>57784</v>
      </c>
    </row>
    <row r="36702" spans="1:4" x14ac:dyDescent="0.3">
      <c r="A36702" t="s">
        <v>4935</v>
      </c>
      <c r="B36702" t="s">
        <v>4563</v>
      </c>
      <c r="C36702" t="s">
        <v>7547</v>
      </c>
      <c r="D36702" t="s">
        <v>57785</v>
      </c>
    </row>
    <row r="36703" spans="1:4" x14ac:dyDescent="0.3">
      <c r="A36703" t="s">
        <v>4935</v>
      </c>
      <c r="B36703" t="s">
        <v>4563</v>
      </c>
      <c r="C36703" t="s">
        <v>49984</v>
      </c>
      <c r="D36703" t="s">
        <v>49985</v>
      </c>
    </row>
    <row r="36704" spans="1:4" x14ac:dyDescent="0.3">
      <c r="A36704" t="s">
        <v>4935</v>
      </c>
      <c r="B36704" t="s">
        <v>4563</v>
      </c>
      <c r="C36704" t="s">
        <v>57786</v>
      </c>
      <c r="D36704" t="s">
        <v>57787</v>
      </c>
    </row>
    <row r="36705" spans="1:4" x14ac:dyDescent="0.3">
      <c r="A36705" t="s">
        <v>4935</v>
      </c>
      <c r="B36705" t="s">
        <v>4563</v>
      </c>
      <c r="C36705" t="s">
        <v>57788</v>
      </c>
      <c r="D36705" t="s">
        <v>57787</v>
      </c>
    </row>
    <row r="36706" spans="1:4" x14ac:dyDescent="0.3">
      <c r="A36706" t="s">
        <v>4935</v>
      </c>
      <c r="B36706" t="s">
        <v>4563</v>
      </c>
      <c r="C36706" t="s">
        <v>57789</v>
      </c>
      <c r="D36706" t="s">
        <v>49985</v>
      </c>
    </row>
    <row r="36707" spans="1:4" x14ac:dyDescent="0.3">
      <c r="A36707" t="s">
        <v>4935</v>
      </c>
      <c r="B36707" t="s">
        <v>4563</v>
      </c>
      <c r="C36707" t="s">
        <v>57790</v>
      </c>
      <c r="D36707" t="s">
        <v>57791</v>
      </c>
    </row>
    <row r="36708" spans="1:4" x14ac:dyDescent="0.3">
      <c r="A36708" t="s">
        <v>4936</v>
      </c>
      <c r="B36708" t="s">
        <v>4563</v>
      </c>
      <c r="C36708" t="s">
        <v>57792</v>
      </c>
      <c r="D36708" t="s">
        <v>57793</v>
      </c>
    </row>
    <row r="36709" spans="1:4" x14ac:dyDescent="0.3">
      <c r="A36709" t="s">
        <v>4936</v>
      </c>
      <c r="B36709" t="s">
        <v>4563</v>
      </c>
      <c r="C36709" t="s">
        <v>57794</v>
      </c>
      <c r="D36709" t="s">
        <v>57795</v>
      </c>
    </row>
    <row r="36710" spans="1:4" x14ac:dyDescent="0.3">
      <c r="A36710" t="s">
        <v>4936</v>
      </c>
      <c r="B36710" t="s">
        <v>4563</v>
      </c>
      <c r="C36710" t="s">
        <v>57796</v>
      </c>
      <c r="D36710" t="s">
        <v>57797</v>
      </c>
    </row>
    <row r="36711" spans="1:4" x14ac:dyDescent="0.3">
      <c r="A36711" t="s">
        <v>4936</v>
      </c>
      <c r="B36711" t="s">
        <v>4563</v>
      </c>
      <c r="C36711" t="s">
        <v>57798</v>
      </c>
      <c r="D36711" t="s">
        <v>57799</v>
      </c>
    </row>
    <row r="36712" spans="1:4" x14ac:dyDescent="0.3">
      <c r="A36712" t="s">
        <v>4936</v>
      </c>
      <c r="B36712" t="s">
        <v>4563</v>
      </c>
      <c r="C36712" t="s">
        <v>54932</v>
      </c>
      <c r="D36712" t="s">
        <v>54933</v>
      </c>
    </row>
    <row r="36713" spans="1:4" x14ac:dyDescent="0.3">
      <c r="A36713" t="s">
        <v>4936</v>
      </c>
      <c r="B36713" t="s">
        <v>4563</v>
      </c>
      <c r="C36713" t="s">
        <v>57800</v>
      </c>
      <c r="D36713" t="s">
        <v>57801</v>
      </c>
    </row>
    <row r="36714" spans="1:4" x14ac:dyDescent="0.3">
      <c r="A36714" t="s">
        <v>4936</v>
      </c>
      <c r="B36714" t="s">
        <v>4563</v>
      </c>
      <c r="C36714" t="s">
        <v>57802</v>
      </c>
      <c r="D36714" t="s">
        <v>57803</v>
      </c>
    </row>
    <row r="36715" spans="1:4" x14ac:dyDescent="0.3">
      <c r="A36715" t="s">
        <v>4937</v>
      </c>
      <c r="B36715" t="s">
        <v>4563</v>
      </c>
      <c r="C36715" t="s">
        <v>7053</v>
      </c>
      <c r="D36715" t="s">
        <v>55965</v>
      </c>
    </row>
    <row r="36716" spans="1:4" x14ac:dyDescent="0.3">
      <c r="A36716" t="s">
        <v>4937</v>
      </c>
      <c r="B36716" t="s">
        <v>4563</v>
      </c>
      <c r="C36716" t="s">
        <v>55969</v>
      </c>
      <c r="D36716" t="s">
        <v>55970</v>
      </c>
    </row>
    <row r="36717" spans="1:4" x14ac:dyDescent="0.3">
      <c r="A36717" t="s">
        <v>4937</v>
      </c>
      <c r="B36717" t="s">
        <v>4563</v>
      </c>
      <c r="C36717" t="s">
        <v>57804</v>
      </c>
      <c r="D36717" t="s">
        <v>57805</v>
      </c>
    </row>
    <row r="36718" spans="1:4" x14ac:dyDescent="0.3">
      <c r="A36718" t="s">
        <v>4937</v>
      </c>
      <c r="B36718" t="s">
        <v>4563</v>
      </c>
      <c r="C36718" t="s">
        <v>55975</v>
      </c>
      <c r="D36718" t="s">
        <v>55976</v>
      </c>
    </row>
    <row r="36719" spans="1:4" x14ac:dyDescent="0.3">
      <c r="A36719" t="s">
        <v>4937</v>
      </c>
      <c r="B36719" t="s">
        <v>4563</v>
      </c>
      <c r="C36719" t="s">
        <v>57806</v>
      </c>
      <c r="D36719" t="s">
        <v>57807</v>
      </c>
    </row>
    <row r="36720" spans="1:4" x14ac:dyDescent="0.3">
      <c r="A36720" t="s">
        <v>4937</v>
      </c>
      <c r="B36720" t="s">
        <v>4563</v>
      </c>
      <c r="C36720" t="s">
        <v>39177</v>
      </c>
      <c r="D36720" t="s">
        <v>57808</v>
      </c>
    </row>
    <row r="36721" spans="1:4" x14ac:dyDescent="0.3">
      <c r="A36721" t="s">
        <v>4937</v>
      </c>
      <c r="B36721" t="s">
        <v>4563</v>
      </c>
      <c r="C36721" t="s">
        <v>5477</v>
      </c>
      <c r="D36721" t="s">
        <v>57809</v>
      </c>
    </row>
    <row r="36722" spans="1:4" x14ac:dyDescent="0.3">
      <c r="A36722" t="s">
        <v>4937</v>
      </c>
      <c r="B36722" t="s">
        <v>4563</v>
      </c>
      <c r="C36722" t="s">
        <v>19821</v>
      </c>
      <c r="D36722" t="s">
        <v>57810</v>
      </c>
    </row>
    <row r="36723" spans="1:4" x14ac:dyDescent="0.3">
      <c r="A36723" t="s">
        <v>4937</v>
      </c>
      <c r="B36723" t="s">
        <v>4563</v>
      </c>
      <c r="C36723" t="s">
        <v>57811</v>
      </c>
      <c r="D36723" t="s">
        <v>57812</v>
      </c>
    </row>
    <row r="36724" spans="1:4" x14ac:dyDescent="0.3">
      <c r="A36724" t="s">
        <v>4937</v>
      </c>
      <c r="B36724" t="s">
        <v>4563</v>
      </c>
      <c r="C36724" t="s">
        <v>57813</v>
      </c>
      <c r="D36724" t="s">
        <v>57814</v>
      </c>
    </row>
    <row r="36725" spans="1:4" x14ac:dyDescent="0.3">
      <c r="A36725" t="s">
        <v>4937</v>
      </c>
      <c r="B36725" t="s">
        <v>4563</v>
      </c>
      <c r="C36725" t="s">
        <v>33679</v>
      </c>
      <c r="D36725" t="s">
        <v>57815</v>
      </c>
    </row>
    <row r="36726" spans="1:4" x14ac:dyDescent="0.3">
      <c r="A36726" t="s">
        <v>4937</v>
      </c>
      <c r="B36726" t="s">
        <v>4563</v>
      </c>
      <c r="C36726" t="s">
        <v>57816</v>
      </c>
      <c r="D36726" t="s">
        <v>57817</v>
      </c>
    </row>
    <row r="36727" spans="1:4" x14ac:dyDescent="0.3">
      <c r="A36727" t="s">
        <v>4937</v>
      </c>
      <c r="B36727" t="s">
        <v>4563</v>
      </c>
      <c r="C36727" t="s">
        <v>57818</v>
      </c>
      <c r="D36727" t="s">
        <v>57819</v>
      </c>
    </row>
    <row r="36728" spans="1:4" x14ac:dyDescent="0.3">
      <c r="A36728" t="s">
        <v>4938</v>
      </c>
      <c r="B36728" t="s">
        <v>4563</v>
      </c>
      <c r="C36728" t="s">
        <v>57820</v>
      </c>
      <c r="D36728" t="s">
        <v>57821</v>
      </c>
    </row>
    <row r="36729" spans="1:4" x14ac:dyDescent="0.3">
      <c r="A36729" t="s">
        <v>4938</v>
      </c>
      <c r="B36729" t="s">
        <v>4563</v>
      </c>
      <c r="C36729" t="s">
        <v>57822</v>
      </c>
      <c r="D36729" t="s">
        <v>57823</v>
      </c>
    </row>
    <row r="36730" spans="1:4" x14ac:dyDescent="0.3">
      <c r="A36730" t="s">
        <v>4938</v>
      </c>
      <c r="B36730" t="s">
        <v>4563</v>
      </c>
      <c r="C36730" t="s">
        <v>5938</v>
      </c>
      <c r="D36730" t="s">
        <v>57824</v>
      </c>
    </row>
    <row r="36731" spans="1:4" x14ac:dyDescent="0.3">
      <c r="A36731" t="s">
        <v>4938</v>
      </c>
      <c r="B36731" t="s">
        <v>4563</v>
      </c>
      <c r="C36731" t="s">
        <v>57825</v>
      </c>
      <c r="D36731" t="s">
        <v>57826</v>
      </c>
    </row>
    <row r="36732" spans="1:4" x14ac:dyDescent="0.3">
      <c r="A36732" t="s">
        <v>4938</v>
      </c>
      <c r="B36732" t="s">
        <v>4563</v>
      </c>
      <c r="C36732" t="s">
        <v>57827</v>
      </c>
      <c r="D36732" t="s">
        <v>57828</v>
      </c>
    </row>
    <row r="36733" spans="1:4" x14ac:dyDescent="0.3">
      <c r="A36733" t="s">
        <v>4938</v>
      </c>
      <c r="B36733" t="s">
        <v>4563</v>
      </c>
      <c r="C36733" t="s">
        <v>57829</v>
      </c>
      <c r="D36733" t="s">
        <v>57830</v>
      </c>
    </row>
    <row r="36734" spans="1:4" x14ac:dyDescent="0.3">
      <c r="A36734" t="s">
        <v>4938</v>
      </c>
      <c r="B36734" t="s">
        <v>4563</v>
      </c>
      <c r="C36734" t="s">
        <v>57831</v>
      </c>
      <c r="D36734" t="s">
        <v>57832</v>
      </c>
    </row>
    <row r="36735" spans="1:4" x14ac:dyDescent="0.3">
      <c r="A36735" t="s">
        <v>4938</v>
      </c>
      <c r="B36735" t="s">
        <v>4563</v>
      </c>
      <c r="C36735" t="s">
        <v>57833</v>
      </c>
      <c r="D36735" t="s">
        <v>57834</v>
      </c>
    </row>
    <row r="36736" spans="1:4" x14ac:dyDescent="0.3">
      <c r="A36736" t="s">
        <v>4938</v>
      </c>
      <c r="B36736" t="s">
        <v>4563</v>
      </c>
      <c r="C36736" t="s">
        <v>57835</v>
      </c>
      <c r="D36736" t="s">
        <v>57836</v>
      </c>
    </row>
    <row r="36737" spans="1:4" x14ac:dyDescent="0.3">
      <c r="A36737" t="s">
        <v>4457</v>
      </c>
      <c r="B36737" t="s">
        <v>4563</v>
      </c>
      <c r="C36737" t="s">
        <v>57837</v>
      </c>
      <c r="D36737" t="s">
        <v>57838</v>
      </c>
    </row>
    <row r="36738" spans="1:4" x14ac:dyDescent="0.3">
      <c r="A36738" t="s">
        <v>4457</v>
      </c>
      <c r="B36738" t="s">
        <v>4563</v>
      </c>
      <c r="C36738" t="s">
        <v>26103</v>
      </c>
      <c r="D36738" t="s">
        <v>26104</v>
      </c>
    </row>
    <row r="36739" spans="1:4" x14ac:dyDescent="0.3">
      <c r="A36739" t="s">
        <v>4457</v>
      </c>
      <c r="B36739" t="s">
        <v>4563</v>
      </c>
      <c r="C36739" t="s">
        <v>57839</v>
      </c>
      <c r="D36739" t="s">
        <v>57840</v>
      </c>
    </row>
    <row r="36740" spans="1:4" x14ac:dyDescent="0.3">
      <c r="A36740" t="s">
        <v>4939</v>
      </c>
      <c r="B36740" t="s">
        <v>4563</v>
      </c>
      <c r="C36740" t="s">
        <v>55461</v>
      </c>
      <c r="D36740" t="s">
        <v>55462</v>
      </c>
    </row>
    <row r="36741" spans="1:4" x14ac:dyDescent="0.3">
      <c r="A36741" t="s">
        <v>4939</v>
      </c>
      <c r="B36741" t="s">
        <v>4563</v>
      </c>
      <c r="C36741" t="s">
        <v>57841</v>
      </c>
      <c r="D36741" t="s">
        <v>57842</v>
      </c>
    </row>
    <row r="36742" spans="1:4" x14ac:dyDescent="0.3">
      <c r="A36742" t="s">
        <v>4939</v>
      </c>
      <c r="B36742" t="s">
        <v>4563</v>
      </c>
      <c r="C36742" t="s">
        <v>55467</v>
      </c>
      <c r="D36742" t="s">
        <v>55468</v>
      </c>
    </row>
    <row r="36743" spans="1:4" x14ac:dyDescent="0.3">
      <c r="A36743" t="s">
        <v>4940</v>
      </c>
      <c r="B36743" t="s">
        <v>4563</v>
      </c>
      <c r="C36743" t="s">
        <v>57843</v>
      </c>
      <c r="D36743" t="s">
        <v>57844</v>
      </c>
    </row>
    <row r="36744" spans="1:4" x14ac:dyDescent="0.3">
      <c r="A36744" t="s">
        <v>4940</v>
      </c>
      <c r="B36744" t="s">
        <v>4563</v>
      </c>
      <c r="C36744" t="s">
        <v>17100</v>
      </c>
      <c r="D36744" t="s">
        <v>17101</v>
      </c>
    </row>
    <row r="36745" spans="1:4" x14ac:dyDescent="0.3">
      <c r="A36745" t="s">
        <v>4940</v>
      </c>
      <c r="B36745" t="s">
        <v>4563</v>
      </c>
      <c r="C36745" t="s">
        <v>57845</v>
      </c>
      <c r="D36745" t="s">
        <v>57846</v>
      </c>
    </row>
    <row r="36746" spans="1:4" x14ac:dyDescent="0.3">
      <c r="A36746" t="s">
        <v>4940</v>
      </c>
      <c r="B36746" t="s">
        <v>4563</v>
      </c>
      <c r="C36746" t="s">
        <v>57847</v>
      </c>
      <c r="D36746" t="s">
        <v>57848</v>
      </c>
    </row>
    <row r="36747" spans="1:4" x14ac:dyDescent="0.3">
      <c r="A36747" t="s">
        <v>4940</v>
      </c>
      <c r="B36747" t="s">
        <v>4563</v>
      </c>
      <c r="C36747" t="s">
        <v>57849</v>
      </c>
      <c r="D36747" t="s">
        <v>57850</v>
      </c>
    </row>
    <row r="36748" spans="1:4" x14ac:dyDescent="0.3">
      <c r="A36748" t="s">
        <v>4940</v>
      </c>
      <c r="B36748" t="s">
        <v>4563</v>
      </c>
      <c r="C36748" t="s">
        <v>57851</v>
      </c>
      <c r="D36748" t="s">
        <v>57852</v>
      </c>
    </row>
    <row r="36749" spans="1:4" x14ac:dyDescent="0.3">
      <c r="A36749" t="s">
        <v>4940</v>
      </c>
      <c r="B36749" t="s">
        <v>4563</v>
      </c>
      <c r="C36749" t="s">
        <v>16700</v>
      </c>
      <c r="D36749" t="s">
        <v>27339</v>
      </c>
    </row>
    <row r="36750" spans="1:4" x14ac:dyDescent="0.3">
      <c r="A36750" t="s">
        <v>4940</v>
      </c>
      <c r="B36750" t="s">
        <v>4563</v>
      </c>
      <c r="C36750" t="s">
        <v>55159</v>
      </c>
      <c r="D36750" t="s">
        <v>57853</v>
      </c>
    </row>
    <row r="36751" spans="1:4" x14ac:dyDescent="0.3">
      <c r="A36751" t="s">
        <v>4940</v>
      </c>
      <c r="B36751" t="s">
        <v>4563</v>
      </c>
      <c r="C36751" t="s">
        <v>57854</v>
      </c>
      <c r="D36751" t="s">
        <v>57855</v>
      </c>
    </row>
    <row r="36752" spans="1:4" x14ac:dyDescent="0.3">
      <c r="A36752" t="s">
        <v>4940</v>
      </c>
      <c r="B36752" t="s">
        <v>4563</v>
      </c>
      <c r="C36752" t="s">
        <v>52723</v>
      </c>
      <c r="D36752" t="s">
        <v>52724</v>
      </c>
    </row>
    <row r="36753" spans="1:4" x14ac:dyDescent="0.3">
      <c r="A36753" t="s">
        <v>4940</v>
      </c>
      <c r="B36753" t="s">
        <v>4563</v>
      </c>
      <c r="C36753" t="s">
        <v>57856</v>
      </c>
      <c r="D36753" t="s">
        <v>57857</v>
      </c>
    </row>
    <row r="36754" spans="1:4" x14ac:dyDescent="0.3">
      <c r="A36754" t="s">
        <v>4940</v>
      </c>
      <c r="B36754" t="s">
        <v>4563</v>
      </c>
      <c r="C36754" t="s">
        <v>57858</v>
      </c>
      <c r="D36754" t="s">
        <v>57859</v>
      </c>
    </row>
    <row r="36755" spans="1:4" x14ac:dyDescent="0.3">
      <c r="A36755" t="s">
        <v>4940</v>
      </c>
      <c r="B36755" t="s">
        <v>4563</v>
      </c>
      <c r="C36755" t="s">
        <v>57860</v>
      </c>
      <c r="D36755" t="s">
        <v>57861</v>
      </c>
    </row>
    <row r="36756" spans="1:4" x14ac:dyDescent="0.3">
      <c r="A36756" t="s">
        <v>4940</v>
      </c>
      <c r="B36756" t="s">
        <v>4563</v>
      </c>
      <c r="C36756" t="s">
        <v>27254</v>
      </c>
      <c r="D36756" t="s">
        <v>27255</v>
      </c>
    </row>
    <row r="36757" spans="1:4" x14ac:dyDescent="0.3">
      <c r="A36757" t="s">
        <v>4940</v>
      </c>
      <c r="B36757" t="s">
        <v>4563</v>
      </c>
      <c r="C36757" t="s">
        <v>55165</v>
      </c>
      <c r="D36757" t="s">
        <v>55166</v>
      </c>
    </row>
    <row r="36758" spans="1:4" x14ac:dyDescent="0.3">
      <c r="A36758" t="s">
        <v>4940</v>
      </c>
      <c r="B36758" t="s">
        <v>4563</v>
      </c>
      <c r="C36758" t="s">
        <v>57862</v>
      </c>
      <c r="D36758" t="s">
        <v>57863</v>
      </c>
    </row>
    <row r="36759" spans="1:4" x14ac:dyDescent="0.3">
      <c r="A36759" t="s">
        <v>4940</v>
      </c>
      <c r="B36759" t="s">
        <v>4563</v>
      </c>
      <c r="C36759" t="s">
        <v>57864</v>
      </c>
      <c r="D36759" t="s">
        <v>57865</v>
      </c>
    </row>
    <row r="36760" spans="1:4" x14ac:dyDescent="0.3">
      <c r="A36760" t="s">
        <v>4940</v>
      </c>
      <c r="B36760" t="s">
        <v>4563</v>
      </c>
      <c r="C36760" t="s">
        <v>57866</v>
      </c>
      <c r="D36760" t="s">
        <v>57867</v>
      </c>
    </row>
    <row r="36761" spans="1:4" x14ac:dyDescent="0.3">
      <c r="A36761" t="s">
        <v>4940</v>
      </c>
      <c r="B36761" t="s">
        <v>4563</v>
      </c>
      <c r="C36761" t="s">
        <v>57868</v>
      </c>
      <c r="D36761" t="s">
        <v>57869</v>
      </c>
    </row>
    <row r="36762" spans="1:4" x14ac:dyDescent="0.3">
      <c r="A36762" t="s">
        <v>4940</v>
      </c>
      <c r="B36762" t="s">
        <v>4563</v>
      </c>
      <c r="C36762" t="s">
        <v>57870</v>
      </c>
      <c r="D36762" t="s">
        <v>57871</v>
      </c>
    </row>
    <row r="36763" spans="1:4" x14ac:dyDescent="0.3">
      <c r="A36763" t="s">
        <v>4940</v>
      </c>
      <c r="B36763" t="s">
        <v>4563</v>
      </c>
      <c r="C36763" t="s">
        <v>57872</v>
      </c>
      <c r="D36763" t="s">
        <v>57873</v>
      </c>
    </row>
    <row r="36764" spans="1:4" x14ac:dyDescent="0.3">
      <c r="A36764" t="s">
        <v>4940</v>
      </c>
      <c r="B36764" t="s">
        <v>4563</v>
      </c>
      <c r="C36764" t="s">
        <v>20751</v>
      </c>
      <c r="D36764" t="s">
        <v>57874</v>
      </c>
    </row>
    <row r="36765" spans="1:4" x14ac:dyDescent="0.3">
      <c r="A36765" t="s">
        <v>4940</v>
      </c>
      <c r="B36765" t="s">
        <v>4563</v>
      </c>
      <c r="C36765" t="s">
        <v>57875</v>
      </c>
      <c r="D36765" t="s">
        <v>57876</v>
      </c>
    </row>
    <row r="36766" spans="1:4" x14ac:dyDescent="0.3">
      <c r="A36766" t="s">
        <v>4940</v>
      </c>
      <c r="B36766" t="s">
        <v>4563</v>
      </c>
      <c r="C36766" t="s">
        <v>57877</v>
      </c>
      <c r="D36766" t="s">
        <v>57878</v>
      </c>
    </row>
    <row r="36767" spans="1:4" x14ac:dyDescent="0.3">
      <c r="A36767" t="s">
        <v>4940</v>
      </c>
      <c r="B36767" t="s">
        <v>4563</v>
      </c>
      <c r="C36767" t="s">
        <v>57879</v>
      </c>
      <c r="D36767" t="s">
        <v>57853</v>
      </c>
    </row>
    <row r="36768" spans="1:4" x14ac:dyDescent="0.3">
      <c r="A36768" t="s">
        <v>4940</v>
      </c>
      <c r="B36768" t="s">
        <v>4563</v>
      </c>
      <c r="C36768" t="s">
        <v>57880</v>
      </c>
      <c r="D36768" t="s">
        <v>57881</v>
      </c>
    </row>
    <row r="36769" spans="1:4" x14ac:dyDescent="0.3">
      <c r="A36769" t="s">
        <v>4940</v>
      </c>
      <c r="B36769" t="s">
        <v>4563</v>
      </c>
      <c r="C36769" t="s">
        <v>57882</v>
      </c>
      <c r="D36769" t="s">
        <v>57883</v>
      </c>
    </row>
    <row r="36770" spans="1:4" x14ac:dyDescent="0.3">
      <c r="A36770" t="s">
        <v>4940</v>
      </c>
      <c r="B36770" t="s">
        <v>4563</v>
      </c>
      <c r="C36770" t="s">
        <v>5806</v>
      </c>
      <c r="D36770" t="s">
        <v>57874</v>
      </c>
    </row>
    <row r="36771" spans="1:4" x14ac:dyDescent="0.3">
      <c r="A36771" t="s">
        <v>101</v>
      </c>
      <c r="B36771" t="s">
        <v>4563</v>
      </c>
      <c r="C36771" t="s">
        <v>5577</v>
      </c>
      <c r="D36771" t="s">
        <v>6296</v>
      </c>
    </row>
    <row r="36772" spans="1:4" x14ac:dyDescent="0.3">
      <c r="A36772" t="s">
        <v>101</v>
      </c>
      <c r="B36772" t="s">
        <v>4563</v>
      </c>
      <c r="C36772" t="s">
        <v>57884</v>
      </c>
      <c r="D36772" t="s">
        <v>57885</v>
      </c>
    </row>
    <row r="36773" spans="1:4" x14ac:dyDescent="0.3">
      <c r="A36773" t="s">
        <v>101</v>
      </c>
      <c r="B36773" t="s">
        <v>4563</v>
      </c>
      <c r="C36773" t="s">
        <v>57886</v>
      </c>
      <c r="D36773" t="s">
        <v>57887</v>
      </c>
    </row>
    <row r="36774" spans="1:4" x14ac:dyDescent="0.3">
      <c r="A36774" t="s">
        <v>101</v>
      </c>
      <c r="B36774" t="s">
        <v>4563</v>
      </c>
      <c r="C36774" t="s">
        <v>18325</v>
      </c>
      <c r="D36774" t="s">
        <v>57888</v>
      </c>
    </row>
    <row r="36775" spans="1:4" x14ac:dyDescent="0.3">
      <c r="A36775" t="s">
        <v>4941</v>
      </c>
      <c r="B36775" t="s">
        <v>4563</v>
      </c>
      <c r="C36775" t="s">
        <v>57889</v>
      </c>
      <c r="D36775" t="s">
        <v>57890</v>
      </c>
    </row>
    <row r="36776" spans="1:4" x14ac:dyDescent="0.3">
      <c r="A36776" t="s">
        <v>4941</v>
      </c>
      <c r="B36776" t="s">
        <v>4563</v>
      </c>
      <c r="C36776" t="s">
        <v>57891</v>
      </c>
      <c r="D36776" t="s">
        <v>57890</v>
      </c>
    </row>
    <row r="36777" spans="1:4" x14ac:dyDescent="0.3">
      <c r="A36777" t="s">
        <v>4941</v>
      </c>
      <c r="B36777" t="s">
        <v>4563</v>
      </c>
      <c r="C36777" t="s">
        <v>57892</v>
      </c>
      <c r="D36777" t="s">
        <v>57893</v>
      </c>
    </row>
    <row r="36778" spans="1:4" x14ac:dyDescent="0.3">
      <c r="A36778" t="s">
        <v>4942</v>
      </c>
      <c r="B36778" t="s">
        <v>4563</v>
      </c>
      <c r="C36778" t="s">
        <v>7053</v>
      </c>
      <c r="D36778" t="s">
        <v>52859</v>
      </c>
    </row>
    <row r="36779" spans="1:4" x14ac:dyDescent="0.3">
      <c r="A36779" t="s">
        <v>4942</v>
      </c>
      <c r="B36779" t="s">
        <v>4563</v>
      </c>
      <c r="C36779" t="s">
        <v>57894</v>
      </c>
      <c r="D36779" t="s">
        <v>57895</v>
      </c>
    </row>
    <row r="36780" spans="1:4" x14ac:dyDescent="0.3">
      <c r="A36780" t="s">
        <v>4942</v>
      </c>
      <c r="B36780" t="s">
        <v>4563</v>
      </c>
      <c r="C36780" t="s">
        <v>57896</v>
      </c>
      <c r="D36780" t="s">
        <v>57897</v>
      </c>
    </row>
    <row r="36781" spans="1:4" x14ac:dyDescent="0.3">
      <c r="A36781" t="s">
        <v>2995</v>
      </c>
      <c r="B36781" t="s">
        <v>4563</v>
      </c>
      <c r="C36781" t="s">
        <v>35202</v>
      </c>
      <c r="D36781" t="s">
        <v>35203</v>
      </c>
    </row>
    <row r="36782" spans="1:4" x14ac:dyDescent="0.3">
      <c r="A36782" t="s">
        <v>2995</v>
      </c>
      <c r="B36782" t="s">
        <v>4563</v>
      </c>
      <c r="C36782" t="s">
        <v>48734</v>
      </c>
      <c r="D36782" t="s">
        <v>57898</v>
      </c>
    </row>
    <row r="36783" spans="1:4" x14ac:dyDescent="0.3">
      <c r="A36783" t="s">
        <v>2995</v>
      </c>
      <c r="B36783" t="s">
        <v>4563</v>
      </c>
      <c r="C36783" t="s">
        <v>57899</v>
      </c>
      <c r="D36783" t="s">
        <v>57900</v>
      </c>
    </row>
    <row r="36784" spans="1:4" x14ac:dyDescent="0.3">
      <c r="A36784" t="s">
        <v>2995</v>
      </c>
      <c r="B36784" t="s">
        <v>4563</v>
      </c>
      <c r="C36784" t="s">
        <v>57901</v>
      </c>
      <c r="D36784" t="s">
        <v>57902</v>
      </c>
    </row>
    <row r="36785" spans="1:4" x14ac:dyDescent="0.3">
      <c r="A36785" t="s">
        <v>2995</v>
      </c>
      <c r="B36785" t="s">
        <v>4563</v>
      </c>
      <c r="C36785" t="s">
        <v>57903</v>
      </c>
      <c r="D36785" t="s">
        <v>57904</v>
      </c>
    </row>
    <row r="36786" spans="1:4" x14ac:dyDescent="0.3">
      <c r="A36786" t="s">
        <v>2995</v>
      </c>
      <c r="B36786" t="s">
        <v>4563</v>
      </c>
      <c r="C36786" t="s">
        <v>57905</v>
      </c>
      <c r="D36786" t="s">
        <v>57906</v>
      </c>
    </row>
    <row r="36787" spans="1:4" x14ac:dyDescent="0.3">
      <c r="A36787" t="s">
        <v>2995</v>
      </c>
      <c r="B36787" t="s">
        <v>4563</v>
      </c>
      <c r="C36787" t="s">
        <v>5477</v>
      </c>
      <c r="D36787" t="s">
        <v>57907</v>
      </c>
    </row>
    <row r="36788" spans="1:4" x14ac:dyDescent="0.3">
      <c r="A36788" t="s">
        <v>2995</v>
      </c>
      <c r="B36788" t="s">
        <v>4563</v>
      </c>
      <c r="C36788" t="s">
        <v>57908</v>
      </c>
      <c r="D36788" t="s">
        <v>57909</v>
      </c>
    </row>
    <row r="36789" spans="1:4" x14ac:dyDescent="0.3">
      <c r="A36789" t="s">
        <v>2995</v>
      </c>
      <c r="B36789" t="s">
        <v>4563</v>
      </c>
      <c r="C36789" t="s">
        <v>57910</v>
      </c>
      <c r="D36789" t="s">
        <v>57911</v>
      </c>
    </row>
    <row r="36790" spans="1:4" x14ac:dyDescent="0.3">
      <c r="A36790" t="s">
        <v>4943</v>
      </c>
      <c r="B36790" t="s">
        <v>4563</v>
      </c>
      <c r="C36790" t="s">
        <v>57912</v>
      </c>
      <c r="D36790" t="s">
        <v>57913</v>
      </c>
    </row>
    <row r="36791" spans="1:4" x14ac:dyDescent="0.3">
      <c r="A36791" t="s">
        <v>4943</v>
      </c>
      <c r="B36791" t="s">
        <v>4563</v>
      </c>
      <c r="C36791" t="s">
        <v>57914</v>
      </c>
      <c r="D36791" t="s">
        <v>57913</v>
      </c>
    </row>
    <row r="36792" spans="1:4" x14ac:dyDescent="0.3">
      <c r="A36792" t="s">
        <v>4943</v>
      </c>
      <c r="B36792" t="s">
        <v>4563</v>
      </c>
      <c r="C36792" t="s">
        <v>6718</v>
      </c>
      <c r="D36792" t="s">
        <v>57915</v>
      </c>
    </row>
    <row r="36793" spans="1:4" x14ac:dyDescent="0.3">
      <c r="A36793" t="s">
        <v>4944</v>
      </c>
      <c r="B36793" t="s">
        <v>4563</v>
      </c>
      <c r="C36793" t="s">
        <v>57916</v>
      </c>
      <c r="D36793" t="s">
        <v>57917</v>
      </c>
    </row>
    <row r="36794" spans="1:4" x14ac:dyDescent="0.3">
      <c r="A36794" t="s">
        <v>4944</v>
      </c>
      <c r="B36794" t="s">
        <v>4563</v>
      </c>
      <c r="C36794" t="s">
        <v>57918</v>
      </c>
      <c r="D36794" t="s">
        <v>57919</v>
      </c>
    </row>
    <row r="36795" spans="1:4" x14ac:dyDescent="0.3">
      <c r="A36795" t="s">
        <v>4944</v>
      </c>
      <c r="B36795" t="s">
        <v>4563</v>
      </c>
      <c r="C36795" t="s">
        <v>38754</v>
      </c>
      <c r="D36795" t="s">
        <v>57920</v>
      </c>
    </row>
    <row r="36796" spans="1:4" x14ac:dyDescent="0.3">
      <c r="A36796" t="s">
        <v>4944</v>
      </c>
      <c r="B36796" t="s">
        <v>4563</v>
      </c>
      <c r="C36796" t="s">
        <v>13103</v>
      </c>
      <c r="D36796" t="s">
        <v>57921</v>
      </c>
    </row>
    <row r="36797" spans="1:4" x14ac:dyDescent="0.3">
      <c r="A36797" t="s">
        <v>4944</v>
      </c>
      <c r="B36797" t="s">
        <v>4563</v>
      </c>
      <c r="C36797" t="s">
        <v>26188</v>
      </c>
      <c r="D36797" t="s">
        <v>26189</v>
      </c>
    </row>
    <row r="36798" spans="1:4" x14ac:dyDescent="0.3">
      <c r="A36798" t="s">
        <v>4944</v>
      </c>
      <c r="B36798" t="s">
        <v>4563</v>
      </c>
      <c r="C36798" t="s">
        <v>57922</v>
      </c>
      <c r="D36798" t="s">
        <v>57923</v>
      </c>
    </row>
    <row r="36799" spans="1:4" x14ac:dyDescent="0.3">
      <c r="A36799" t="s">
        <v>4944</v>
      </c>
      <c r="B36799" t="s">
        <v>4563</v>
      </c>
      <c r="C36799" t="s">
        <v>57924</v>
      </c>
      <c r="D36799" t="s">
        <v>57925</v>
      </c>
    </row>
    <row r="36800" spans="1:4" x14ac:dyDescent="0.3">
      <c r="A36800" t="s">
        <v>4944</v>
      </c>
      <c r="B36800" t="s">
        <v>4563</v>
      </c>
      <c r="C36800" t="s">
        <v>57926</v>
      </c>
      <c r="D36800" t="s">
        <v>57927</v>
      </c>
    </row>
    <row r="36801" spans="1:4" x14ac:dyDescent="0.3">
      <c r="A36801" t="s">
        <v>4944</v>
      </c>
      <c r="B36801" t="s">
        <v>4563</v>
      </c>
      <c r="C36801" t="s">
        <v>57928</v>
      </c>
      <c r="D36801" t="s">
        <v>57929</v>
      </c>
    </row>
    <row r="36802" spans="1:4" x14ac:dyDescent="0.3">
      <c r="A36802" t="s">
        <v>4945</v>
      </c>
      <c r="B36802" t="s">
        <v>4563</v>
      </c>
      <c r="C36802" t="s">
        <v>57930</v>
      </c>
      <c r="D36802" t="s">
        <v>57931</v>
      </c>
    </row>
    <row r="36803" spans="1:4" x14ac:dyDescent="0.3">
      <c r="A36803" t="s">
        <v>4945</v>
      </c>
      <c r="B36803" t="s">
        <v>4563</v>
      </c>
      <c r="C36803" t="s">
        <v>57932</v>
      </c>
      <c r="D36803" t="s">
        <v>57933</v>
      </c>
    </row>
    <row r="36804" spans="1:4" x14ac:dyDescent="0.3">
      <c r="A36804" t="s">
        <v>4945</v>
      </c>
      <c r="B36804" t="s">
        <v>4563</v>
      </c>
      <c r="C36804" t="s">
        <v>57934</v>
      </c>
      <c r="D36804" t="s">
        <v>57935</v>
      </c>
    </row>
    <row r="36805" spans="1:4" x14ac:dyDescent="0.3">
      <c r="A36805" t="s">
        <v>4945</v>
      </c>
      <c r="B36805" t="s">
        <v>4563</v>
      </c>
      <c r="C36805" t="s">
        <v>57936</v>
      </c>
      <c r="D36805" t="s">
        <v>57937</v>
      </c>
    </row>
    <row r="36806" spans="1:4" x14ac:dyDescent="0.3">
      <c r="A36806" t="s">
        <v>4464</v>
      </c>
      <c r="B36806" t="s">
        <v>4563</v>
      </c>
      <c r="C36806" t="s">
        <v>57938</v>
      </c>
      <c r="D36806" t="s">
        <v>57939</v>
      </c>
    </row>
    <row r="36807" spans="1:4" x14ac:dyDescent="0.3">
      <c r="A36807" t="s">
        <v>4464</v>
      </c>
      <c r="B36807" t="s">
        <v>4563</v>
      </c>
      <c r="C36807" t="s">
        <v>9994</v>
      </c>
      <c r="D36807" t="s">
        <v>44279</v>
      </c>
    </row>
    <row r="36808" spans="1:4" x14ac:dyDescent="0.3">
      <c r="A36808" t="s">
        <v>4464</v>
      </c>
      <c r="B36808" t="s">
        <v>4563</v>
      </c>
      <c r="C36808" t="s">
        <v>57940</v>
      </c>
      <c r="D36808" t="s">
        <v>57941</v>
      </c>
    </row>
    <row r="36809" spans="1:4" x14ac:dyDescent="0.3">
      <c r="A36809" t="s">
        <v>4464</v>
      </c>
      <c r="B36809" t="s">
        <v>4563</v>
      </c>
      <c r="C36809" t="s">
        <v>57942</v>
      </c>
      <c r="D36809" t="s">
        <v>57943</v>
      </c>
    </row>
    <row r="36810" spans="1:4" x14ac:dyDescent="0.3">
      <c r="A36810" t="s">
        <v>4464</v>
      </c>
      <c r="B36810" t="s">
        <v>4563</v>
      </c>
      <c r="C36810" t="s">
        <v>36766</v>
      </c>
      <c r="D36810" t="s">
        <v>51526</v>
      </c>
    </row>
    <row r="36811" spans="1:4" x14ac:dyDescent="0.3">
      <c r="A36811" t="s">
        <v>4464</v>
      </c>
      <c r="B36811" t="s">
        <v>4563</v>
      </c>
      <c r="C36811" t="s">
        <v>57944</v>
      </c>
      <c r="D36811" t="s">
        <v>57945</v>
      </c>
    </row>
    <row r="36812" spans="1:4" x14ac:dyDescent="0.3">
      <c r="A36812" t="s">
        <v>4464</v>
      </c>
      <c r="B36812" t="s">
        <v>4563</v>
      </c>
      <c r="C36812" t="s">
        <v>57946</v>
      </c>
      <c r="D36812" t="s">
        <v>57947</v>
      </c>
    </row>
    <row r="36813" spans="1:4" x14ac:dyDescent="0.3">
      <c r="A36813" t="s">
        <v>4464</v>
      </c>
      <c r="B36813" t="s">
        <v>4563</v>
      </c>
      <c r="C36813" t="s">
        <v>52733</v>
      </c>
      <c r="D36813" t="s">
        <v>52734</v>
      </c>
    </row>
    <row r="36814" spans="1:4" x14ac:dyDescent="0.3">
      <c r="A36814" t="s">
        <v>4464</v>
      </c>
      <c r="B36814" t="s">
        <v>4563</v>
      </c>
      <c r="C36814" t="s">
        <v>48162</v>
      </c>
      <c r="D36814" t="s">
        <v>48163</v>
      </c>
    </row>
    <row r="36815" spans="1:4" x14ac:dyDescent="0.3">
      <c r="A36815" t="s">
        <v>4464</v>
      </c>
      <c r="B36815" t="s">
        <v>4563</v>
      </c>
      <c r="C36815" t="s">
        <v>52297</v>
      </c>
      <c r="D36815" t="s">
        <v>52298</v>
      </c>
    </row>
    <row r="36816" spans="1:4" x14ac:dyDescent="0.3">
      <c r="A36816" t="s">
        <v>4464</v>
      </c>
      <c r="B36816" t="s">
        <v>4563</v>
      </c>
      <c r="C36816" t="s">
        <v>12255</v>
      </c>
      <c r="D36816" t="s">
        <v>51526</v>
      </c>
    </row>
    <row r="36817" spans="1:4" x14ac:dyDescent="0.3">
      <c r="A36817" t="s">
        <v>4464</v>
      </c>
      <c r="B36817" t="s">
        <v>4563</v>
      </c>
      <c r="C36817" t="s">
        <v>57948</v>
      </c>
      <c r="D36817" t="s">
        <v>57949</v>
      </c>
    </row>
    <row r="36818" spans="1:4" x14ac:dyDescent="0.3">
      <c r="A36818" t="s">
        <v>4464</v>
      </c>
      <c r="B36818" t="s">
        <v>4563</v>
      </c>
      <c r="C36818" t="s">
        <v>51531</v>
      </c>
      <c r="D36818" t="s">
        <v>51532</v>
      </c>
    </row>
    <row r="36819" spans="1:4" x14ac:dyDescent="0.3">
      <c r="A36819" t="s">
        <v>4464</v>
      </c>
      <c r="B36819" t="s">
        <v>4563</v>
      </c>
      <c r="C36819" t="s">
        <v>23157</v>
      </c>
      <c r="D36819" t="s">
        <v>32237</v>
      </c>
    </row>
    <row r="36820" spans="1:4" x14ac:dyDescent="0.3">
      <c r="A36820" t="s">
        <v>4464</v>
      </c>
      <c r="B36820" t="s">
        <v>4563</v>
      </c>
      <c r="C36820" t="s">
        <v>57950</v>
      </c>
      <c r="D36820" t="s">
        <v>57951</v>
      </c>
    </row>
    <row r="36821" spans="1:4" x14ac:dyDescent="0.3">
      <c r="A36821" t="s">
        <v>4464</v>
      </c>
      <c r="B36821" t="s">
        <v>4563</v>
      </c>
      <c r="C36821" t="s">
        <v>57804</v>
      </c>
      <c r="D36821" t="s">
        <v>57805</v>
      </c>
    </row>
    <row r="36822" spans="1:4" x14ac:dyDescent="0.3">
      <c r="A36822" t="s">
        <v>4464</v>
      </c>
      <c r="B36822" t="s">
        <v>4563</v>
      </c>
      <c r="C36822" t="s">
        <v>57952</v>
      </c>
      <c r="D36822" t="s">
        <v>57953</v>
      </c>
    </row>
    <row r="36823" spans="1:4" x14ac:dyDescent="0.3">
      <c r="A36823" t="s">
        <v>4464</v>
      </c>
      <c r="B36823" t="s">
        <v>4563</v>
      </c>
      <c r="C36823" t="s">
        <v>51523</v>
      </c>
      <c r="D36823" t="s">
        <v>51524</v>
      </c>
    </row>
    <row r="36824" spans="1:4" x14ac:dyDescent="0.3">
      <c r="A36824" t="s">
        <v>4464</v>
      </c>
      <c r="B36824" t="s">
        <v>4563</v>
      </c>
      <c r="C36824" t="s">
        <v>49446</v>
      </c>
      <c r="D36824" t="s">
        <v>49447</v>
      </c>
    </row>
    <row r="36825" spans="1:4" x14ac:dyDescent="0.3">
      <c r="A36825" t="s">
        <v>4464</v>
      </c>
      <c r="B36825" t="s">
        <v>4563</v>
      </c>
      <c r="C36825" t="s">
        <v>57954</v>
      </c>
      <c r="D36825" t="s">
        <v>57947</v>
      </c>
    </row>
    <row r="36826" spans="1:4" x14ac:dyDescent="0.3">
      <c r="A36826" t="s">
        <v>4464</v>
      </c>
      <c r="B36826" t="s">
        <v>4563</v>
      </c>
      <c r="C36826" t="s">
        <v>57955</v>
      </c>
      <c r="D36826" t="s">
        <v>57956</v>
      </c>
    </row>
    <row r="36827" spans="1:4" x14ac:dyDescent="0.3">
      <c r="A36827" t="s">
        <v>4464</v>
      </c>
      <c r="B36827" t="s">
        <v>4563</v>
      </c>
      <c r="C36827" t="s">
        <v>33679</v>
      </c>
      <c r="D36827" t="s">
        <v>57815</v>
      </c>
    </row>
    <row r="36828" spans="1:4" x14ac:dyDescent="0.3">
      <c r="A36828" t="s">
        <v>4464</v>
      </c>
      <c r="B36828" t="s">
        <v>4563</v>
      </c>
      <c r="C36828" t="s">
        <v>57957</v>
      </c>
      <c r="D36828" t="s">
        <v>57958</v>
      </c>
    </row>
    <row r="36829" spans="1:4" x14ac:dyDescent="0.3">
      <c r="A36829" t="s">
        <v>4464</v>
      </c>
      <c r="B36829" t="s">
        <v>4563</v>
      </c>
      <c r="C36829" t="s">
        <v>57959</v>
      </c>
      <c r="D36829" t="s">
        <v>57960</v>
      </c>
    </row>
    <row r="36830" spans="1:4" x14ac:dyDescent="0.3">
      <c r="A36830" t="s">
        <v>4464</v>
      </c>
      <c r="B36830" t="s">
        <v>4563</v>
      </c>
      <c r="C36830" t="s">
        <v>57961</v>
      </c>
      <c r="D36830" t="s">
        <v>57962</v>
      </c>
    </row>
    <row r="36831" spans="1:4" x14ac:dyDescent="0.3">
      <c r="A36831" t="s">
        <v>4464</v>
      </c>
      <c r="B36831" t="s">
        <v>4563</v>
      </c>
      <c r="C36831" t="s">
        <v>27566</v>
      </c>
      <c r="D36831" t="s">
        <v>27567</v>
      </c>
    </row>
    <row r="36832" spans="1:4" x14ac:dyDescent="0.3">
      <c r="A36832" t="s">
        <v>4464</v>
      </c>
      <c r="B36832" t="s">
        <v>4563</v>
      </c>
      <c r="C36832" t="s">
        <v>51529</v>
      </c>
      <c r="D36832" t="s">
        <v>51530</v>
      </c>
    </row>
    <row r="36833" spans="1:4" x14ac:dyDescent="0.3">
      <c r="A36833" t="s">
        <v>4464</v>
      </c>
      <c r="B36833" t="s">
        <v>4563</v>
      </c>
      <c r="C36833" t="s">
        <v>57963</v>
      </c>
      <c r="D36833" t="s">
        <v>57964</v>
      </c>
    </row>
    <row r="36834" spans="1:4" x14ac:dyDescent="0.3">
      <c r="A36834" t="s">
        <v>4464</v>
      </c>
      <c r="B36834" t="s">
        <v>4563</v>
      </c>
      <c r="C36834" t="s">
        <v>54825</v>
      </c>
      <c r="D36834" t="s">
        <v>57965</v>
      </c>
    </row>
    <row r="36835" spans="1:4" x14ac:dyDescent="0.3">
      <c r="A36835" t="s">
        <v>4464</v>
      </c>
      <c r="B36835" t="s">
        <v>4563</v>
      </c>
      <c r="C36835" t="s">
        <v>53485</v>
      </c>
      <c r="D36835" t="s">
        <v>53486</v>
      </c>
    </row>
    <row r="36836" spans="1:4" x14ac:dyDescent="0.3">
      <c r="A36836" t="s">
        <v>4464</v>
      </c>
      <c r="B36836" t="s">
        <v>4563</v>
      </c>
      <c r="C36836" t="s">
        <v>57966</v>
      </c>
      <c r="D36836" t="s">
        <v>57967</v>
      </c>
    </row>
    <row r="36837" spans="1:4" x14ac:dyDescent="0.3">
      <c r="A36837" t="s">
        <v>4464</v>
      </c>
      <c r="B36837" t="s">
        <v>4563</v>
      </c>
      <c r="C36837" t="s">
        <v>57968</v>
      </c>
      <c r="D36837" t="s">
        <v>57969</v>
      </c>
    </row>
    <row r="36838" spans="1:4" x14ac:dyDescent="0.3">
      <c r="A36838" t="s">
        <v>4464</v>
      </c>
      <c r="B36838" t="s">
        <v>4563</v>
      </c>
      <c r="C36838" t="s">
        <v>57970</v>
      </c>
      <c r="D36838" t="s">
        <v>57971</v>
      </c>
    </row>
    <row r="36839" spans="1:4" x14ac:dyDescent="0.3">
      <c r="A36839" t="s">
        <v>4464</v>
      </c>
      <c r="B36839" t="s">
        <v>4563</v>
      </c>
      <c r="C36839" t="s">
        <v>57972</v>
      </c>
      <c r="D36839" t="s">
        <v>57973</v>
      </c>
    </row>
    <row r="36840" spans="1:4" x14ac:dyDescent="0.3">
      <c r="A36840" t="s">
        <v>4464</v>
      </c>
      <c r="B36840" t="s">
        <v>4563</v>
      </c>
      <c r="C36840" t="s">
        <v>55157</v>
      </c>
      <c r="D36840" t="s">
        <v>55158</v>
      </c>
    </row>
    <row r="36841" spans="1:4" x14ac:dyDescent="0.3">
      <c r="A36841" t="s">
        <v>4464</v>
      </c>
      <c r="B36841" t="s">
        <v>4563</v>
      </c>
      <c r="C36841" t="s">
        <v>57974</v>
      </c>
      <c r="D36841" t="s">
        <v>57975</v>
      </c>
    </row>
    <row r="36842" spans="1:4" x14ac:dyDescent="0.3">
      <c r="A36842" t="s">
        <v>4464</v>
      </c>
      <c r="B36842" t="s">
        <v>4563</v>
      </c>
      <c r="C36842" t="s">
        <v>57976</v>
      </c>
      <c r="D36842" t="s">
        <v>57977</v>
      </c>
    </row>
    <row r="36843" spans="1:4" x14ac:dyDescent="0.3">
      <c r="A36843" t="s">
        <v>4464</v>
      </c>
      <c r="B36843" t="s">
        <v>4563</v>
      </c>
      <c r="C36843" t="s">
        <v>57978</v>
      </c>
      <c r="D36843" t="s">
        <v>57979</v>
      </c>
    </row>
    <row r="36844" spans="1:4" x14ac:dyDescent="0.3">
      <c r="A36844" t="s">
        <v>4464</v>
      </c>
      <c r="B36844" t="s">
        <v>4563</v>
      </c>
      <c r="C36844" t="s">
        <v>57980</v>
      </c>
      <c r="D36844" t="s">
        <v>57981</v>
      </c>
    </row>
    <row r="36845" spans="1:4" x14ac:dyDescent="0.3">
      <c r="A36845" t="s">
        <v>4464</v>
      </c>
      <c r="B36845" t="s">
        <v>4563</v>
      </c>
      <c r="C36845" t="s">
        <v>57982</v>
      </c>
      <c r="D36845" t="s">
        <v>57983</v>
      </c>
    </row>
    <row r="36846" spans="1:4" x14ac:dyDescent="0.3">
      <c r="A36846" t="s">
        <v>4464</v>
      </c>
      <c r="B36846" t="s">
        <v>4563</v>
      </c>
      <c r="C36846" t="s">
        <v>57984</v>
      </c>
      <c r="D36846" t="s">
        <v>57985</v>
      </c>
    </row>
    <row r="36847" spans="1:4" x14ac:dyDescent="0.3">
      <c r="A36847" t="s">
        <v>4464</v>
      </c>
      <c r="B36847" t="s">
        <v>4563</v>
      </c>
      <c r="C36847" t="s">
        <v>57986</v>
      </c>
      <c r="D36847" t="s">
        <v>57987</v>
      </c>
    </row>
    <row r="36848" spans="1:4" x14ac:dyDescent="0.3">
      <c r="A36848" t="s">
        <v>4464</v>
      </c>
      <c r="B36848" t="s">
        <v>4563</v>
      </c>
      <c r="C36848" t="s">
        <v>57988</v>
      </c>
      <c r="D36848" t="s">
        <v>57989</v>
      </c>
    </row>
    <row r="36849" spans="1:4" x14ac:dyDescent="0.3">
      <c r="A36849" t="s">
        <v>4464</v>
      </c>
      <c r="B36849" t="s">
        <v>4563</v>
      </c>
      <c r="C36849" t="s">
        <v>57990</v>
      </c>
      <c r="D36849" t="s">
        <v>57991</v>
      </c>
    </row>
    <row r="36850" spans="1:4" x14ac:dyDescent="0.3">
      <c r="A36850" t="s">
        <v>4464</v>
      </c>
      <c r="B36850" t="s">
        <v>4563</v>
      </c>
      <c r="C36850" t="s">
        <v>57992</v>
      </c>
      <c r="D36850" t="s">
        <v>57993</v>
      </c>
    </row>
    <row r="36851" spans="1:4" x14ac:dyDescent="0.3">
      <c r="A36851" t="s">
        <v>4464</v>
      </c>
      <c r="B36851" t="s">
        <v>4563</v>
      </c>
      <c r="C36851" t="s">
        <v>57994</v>
      </c>
      <c r="D36851" t="s">
        <v>57995</v>
      </c>
    </row>
    <row r="36852" spans="1:4" x14ac:dyDescent="0.3">
      <c r="A36852" t="s">
        <v>4464</v>
      </c>
      <c r="B36852" t="s">
        <v>4563</v>
      </c>
      <c r="C36852" t="s">
        <v>57996</v>
      </c>
      <c r="D36852" t="s">
        <v>57997</v>
      </c>
    </row>
    <row r="36853" spans="1:4" x14ac:dyDescent="0.3">
      <c r="A36853" t="s">
        <v>4464</v>
      </c>
      <c r="B36853" t="s">
        <v>4563</v>
      </c>
      <c r="C36853" t="s">
        <v>57998</v>
      </c>
      <c r="D36853" t="s">
        <v>57999</v>
      </c>
    </row>
    <row r="36854" spans="1:4" x14ac:dyDescent="0.3">
      <c r="A36854" t="s">
        <v>4464</v>
      </c>
      <c r="B36854" t="s">
        <v>4563</v>
      </c>
      <c r="C36854" t="s">
        <v>10537</v>
      </c>
      <c r="D36854" t="s">
        <v>58000</v>
      </c>
    </row>
    <row r="36855" spans="1:4" x14ac:dyDescent="0.3">
      <c r="A36855" t="s">
        <v>4464</v>
      </c>
      <c r="B36855" t="s">
        <v>4563</v>
      </c>
      <c r="C36855" t="s">
        <v>58001</v>
      </c>
      <c r="D36855" t="s">
        <v>57956</v>
      </c>
    </row>
    <row r="36856" spans="1:4" x14ac:dyDescent="0.3">
      <c r="A36856" t="s">
        <v>4464</v>
      </c>
      <c r="B36856" t="s">
        <v>4563</v>
      </c>
      <c r="C36856" t="s">
        <v>58002</v>
      </c>
      <c r="D36856" t="s">
        <v>57993</v>
      </c>
    </row>
    <row r="36857" spans="1:4" x14ac:dyDescent="0.3">
      <c r="A36857" t="s">
        <v>4464</v>
      </c>
      <c r="B36857" t="s">
        <v>4563</v>
      </c>
      <c r="C36857" t="s">
        <v>58003</v>
      </c>
      <c r="D36857" t="s">
        <v>58004</v>
      </c>
    </row>
    <row r="36858" spans="1:4" x14ac:dyDescent="0.3">
      <c r="A36858" t="s">
        <v>4464</v>
      </c>
      <c r="B36858" t="s">
        <v>4563</v>
      </c>
      <c r="C36858" t="s">
        <v>58005</v>
      </c>
      <c r="D36858" t="s">
        <v>58006</v>
      </c>
    </row>
    <row r="36859" spans="1:4" x14ac:dyDescent="0.3">
      <c r="A36859" t="s">
        <v>4464</v>
      </c>
      <c r="B36859" t="s">
        <v>4563</v>
      </c>
      <c r="C36859" t="s">
        <v>58007</v>
      </c>
      <c r="D36859" t="s">
        <v>58008</v>
      </c>
    </row>
    <row r="36860" spans="1:4" x14ac:dyDescent="0.3">
      <c r="A36860" t="s">
        <v>4464</v>
      </c>
      <c r="B36860" t="s">
        <v>4563</v>
      </c>
      <c r="C36860" t="s">
        <v>5817</v>
      </c>
      <c r="D36860" t="s">
        <v>47594</v>
      </c>
    </row>
    <row r="36861" spans="1:4" x14ac:dyDescent="0.3">
      <c r="A36861" t="s">
        <v>4464</v>
      </c>
      <c r="B36861" t="s">
        <v>4563</v>
      </c>
      <c r="C36861" t="s">
        <v>58009</v>
      </c>
      <c r="D36861" t="s">
        <v>58010</v>
      </c>
    </row>
    <row r="36862" spans="1:4" x14ac:dyDescent="0.3">
      <c r="A36862" t="s">
        <v>4464</v>
      </c>
      <c r="B36862" t="s">
        <v>4563</v>
      </c>
      <c r="C36862" t="s">
        <v>58011</v>
      </c>
      <c r="D36862" t="s">
        <v>58012</v>
      </c>
    </row>
    <row r="36863" spans="1:4" x14ac:dyDescent="0.3">
      <c r="A36863" t="s">
        <v>4464</v>
      </c>
      <c r="B36863" t="s">
        <v>4563</v>
      </c>
      <c r="C36863" t="s">
        <v>58013</v>
      </c>
      <c r="D36863" t="s">
        <v>58014</v>
      </c>
    </row>
    <row r="36864" spans="1:4" x14ac:dyDescent="0.3">
      <c r="A36864" t="s">
        <v>4464</v>
      </c>
      <c r="B36864" t="s">
        <v>4563</v>
      </c>
      <c r="C36864" t="s">
        <v>58015</v>
      </c>
      <c r="D36864" t="s">
        <v>58016</v>
      </c>
    </row>
    <row r="36865" spans="1:4" x14ac:dyDescent="0.3">
      <c r="A36865" t="s">
        <v>4464</v>
      </c>
      <c r="B36865" t="s">
        <v>4563</v>
      </c>
      <c r="C36865" t="s">
        <v>58017</v>
      </c>
      <c r="D36865" t="s">
        <v>57951</v>
      </c>
    </row>
    <row r="36866" spans="1:4" x14ac:dyDescent="0.3">
      <c r="A36866" t="s">
        <v>4946</v>
      </c>
      <c r="B36866" t="s">
        <v>4563</v>
      </c>
      <c r="C36866" t="s">
        <v>58018</v>
      </c>
      <c r="D36866" t="s">
        <v>58019</v>
      </c>
    </row>
    <row r="36867" spans="1:4" x14ac:dyDescent="0.3">
      <c r="A36867" t="s">
        <v>4946</v>
      </c>
      <c r="B36867" t="s">
        <v>4563</v>
      </c>
      <c r="C36867" t="s">
        <v>58020</v>
      </c>
      <c r="D36867" t="s">
        <v>58021</v>
      </c>
    </row>
    <row r="36868" spans="1:4" x14ac:dyDescent="0.3">
      <c r="A36868" t="s">
        <v>4946</v>
      </c>
      <c r="B36868" t="s">
        <v>4563</v>
      </c>
      <c r="C36868" t="s">
        <v>58022</v>
      </c>
      <c r="D36868" t="s">
        <v>58023</v>
      </c>
    </row>
    <row r="36869" spans="1:4" x14ac:dyDescent="0.3">
      <c r="A36869" t="s">
        <v>4946</v>
      </c>
      <c r="B36869" t="s">
        <v>4563</v>
      </c>
      <c r="C36869" t="s">
        <v>6483</v>
      </c>
      <c r="D36869" t="s">
        <v>58024</v>
      </c>
    </row>
    <row r="36870" spans="1:4" x14ac:dyDescent="0.3">
      <c r="A36870" t="s">
        <v>4946</v>
      </c>
      <c r="B36870" t="s">
        <v>4563</v>
      </c>
      <c r="C36870" t="s">
        <v>5743</v>
      </c>
      <c r="D36870" t="s">
        <v>58021</v>
      </c>
    </row>
    <row r="36871" spans="1:4" x14ac:dyDescent="0.3">
      <c r="A36871" t="s">
        <v>4947</v>
      </c>
      <c r="B36871" t="s">
        <v>4563</v>
      </c>
      <c r="C36871" t="s">
        <v>6718</v>
      </c>
      <c r="D36871" t="s">
        <v>58025</v>
      </c>
    </row>
    <row r="36872" spans="1:4" x14ac:dyDescent="0.3">
      <c r="A36872" t="s">
        <v>4947</v>
      </c>
      <c r="B36872" t="s">
        <v>4563</v>
      </c>
      <c r="C36872" t="s">
        <v>58026</v>
      </c>
      <c r="D36872" t="s">
        <v>58027</v>
      </c>
    </row>
    <row r="36873" spans="1:4" x14ac:dyDescent="0.3">
      <c r="A36873" t="s">
        <v>4948</v>
      </c>
      <c r="B36873" t="s">
        <v>4563</v>
      </c>
      <c r="C36873" t="s">
        <v>58028</v>
      </c>
      <c r="D36873" t="s">
        <v>58029</v>
      </c>
    </row>
    <row r="36874" spans="1:4" x14ac:dyDescent="0.3">
      <c r="A36874" t="s">
        <v>4949</v>
      </c>
      <c r="B36874" t="s">
        <v>4563</v>
      </c>
      <c r="C36874" t="s">
        <v>58030</v>
      </c>
      <c r="D36874" t="s">
        <v>58031</v>
      </c>
    </row>
    <row r="36875" spans="1:4" x14ac:dyDescent="0.3">
      <c r="A36875" t="s">
        <v>4949</v>
      </c>
      <c r="B36875" t="s">
        <v>4563</v>
      </c>
      <c r="C36875" t="s">
        <v>58032</v>
      </c>
      <c r="D36875" t="s">
        <v>58033</v>
      </c>
    </row>
    <row r="36876" spans="1:4" x14ac:dyDescent="0.3">
      <c r="A36876" t="s">
        <v>4949</v>
      </c>
      <c r="B36876" t="s">
        <v>4563</v>
      </c>
      <c r="C36876" t="s">
        <v>7882</v>
      </c>
      <c r="D36876" t="s">
        <v>58034</v>
      </c>
    </row>
    <row r="36877" spans="1:4" x14ac:dyDescent="0.3">
      <c r="A36877" t="s">
        <v>4949</v>
      </c>
      <c r="B36877" t="s">
        <v>4563</v>
      </c>
      <c r="C36877" t="s">
        <v>58035</v>
      </c>
      <c r="D36877" t="s">
        <v>58036</v>
      </c>
    </row>
    <row r="36878" spans="1:4" x14ac:dyDescent="0.3">
      <c r="A36878" t="s">
        <v>4950</v>
      </c>
      <c r="B36878" t="s">
        <v>4563</v>
      </c>
      <c r="C36878" t="s">
        <v>58037</v>
      </c>
      <c r="D36878" t="s">
        <v>58038</v>
      </c>
    </row>
    <row r="36879" spans="1:4" x14ac:dyDescent="0.3">
      <c r="A36879" t="s">
        <v>4950</v>
      </c>
      <c r="B36879" t="s">
        <v>4563</v>
      </c>
      <c r="C36879" t="s">
        <v>58039</v>
      </c>
      <c r="D36879" t="s">
        <v>58040</v>
      </c>
    </row>
    <row r="36880" spans="1:4" x14ac:dyDescent="0.3">
      <c r="A36880" t="s">
        <v>4950</v>
      </c>
      <c r="B36880" t="s">
        <v>4563</v>
      </c>
      <c r="C36880" t="s">
        <v>58041</v>
      </c>
      <c r="D36880" t="s">
        <v>58042</v>
      </c>
    </row>
    <row r="36881" spans="1:4" x14ac:dyDescent="0.3">
      <c r="A36881" t="s">
        <v>4950</v>
      </c>
      <c r="B36881" t="s">
        <v>4563</v>
      </c>
      <c r="C36881" t="s">
        <v>58043</v>
      </c>
      <c r="D36881" t="s">
        <v>58044</v>
      </c>
    </row>
    <row r="36882" spans="1:4" x14ac:dyDescent="0.3">
      <c r="A36882" t="s">
        <v>4951</v>
      </c>
      <c r="B36882" t="s">
        <v>4563</v>
      </c>
      <c r="C36882" t="s">
        <v>58045</v>
      </c>
      <c r="D36882" t="s">
        <v>58046</v>
      </c>
    </row>
    <row r="36883" spans="1:4" x14ac:dyDescent="0.3">
      <c r="A36883" t="s">
        <v>4951</v>
      </c>
      <c r="B36883" t="s">
        <v>4563</v>
      </c>
      <c r="C36883" t="s">
        <v>58047</v>
      </c>
      <c r="D36883" t="s">
        <v>58048</v>
      </c>
    </row>
    <row r="36884" spans="1:4" x14ac:dyDescent="0.3">
      <c r="A36884" t="s">
        <v>4951</v>
      </c>
      <c r="B36884" t="s">
        <v>4563</v>
      </c>
      <c r="C36884" t="s">
        <v>58049</v>
      </c>
      <c r="D36884" t="s">
        <v>58050</v>
      </c>
    </row>
    <row r="36885" spans="1:4" x14ac:dyDescent="0.3">
      <c r="A36885" t="s">
        <v>4951</v>
      </c>
      <c r="B36885" t="s">
        <v>4563</v>
      </c>
      <c r="C36885" t="s">
        <v>58051</v>
      </c>
      <c r="D36885" t="s">
        <v>58052</v>
      </c>
    </row>
    <row r="36886" spans="1:4" x14ac:dyDescent="0.3">
      <c r="A36886" t="s">
        <v>4951</v>
      </c>
      <c r="B36886" t="s">
        <v>4563</v>
      </c>
      <c r="C36886" t="s">
        <v>4951</v>
      </c>
      <c r="D36886" t="s">
        <v>58053</v>
      </c>
    </row>
    <row r="36887" spans="1:4" x14ac:dyDescent="0.3">
      <c r="A36887" t="s">
        <v>4951</v>
      </c>
      <c r="B36887" t="s">
        <v>4563</v>
      </c>
      <c r="C36887" t="s">
        <v>58054</v>
      </c>
      <c r="D36887" t="s">
        <v>58055</v>
      </c>
    </row>
    <row r="36888" spans="1:4" x14ac:dyDescent="0.3">
      <c r="A36888" t="s">
        <v>4952</v>
      </c>
      <c r="B36888" t="s">
        <v>4563</v>
      </c>
      <c r="C36888" t="s">
        <v>58056</v>
      </c>
      <c r="D36888" t="s">
        <v>58057</v>
      </c>
    </row>
    <row r="36889" spans="1:4" x14ac:dyDescent="0.3">
      <c r="A36889" t="s">
        <v>4952</v>
      </c>
      <c r="B36889" t="s">
        <v>4563</v>
      </c>
      <c r="C36889" t="s">
        <v>26451</v>
      </c>
      <c r="D36889" t="s">
        <v>26452</v>
      </c>
    </row>
    <row r="36890" spans="1:4" x14ac:dyDescent="0.3">
      <c r="A36890" t="s">
        <v>4952</v>
      </c>
      <c r="B36890" t="s">
        <v>4563</v>
      </c>
      <c r="C36890" t="s">
        <v>26449</v>
      </c>
      <c r="D36890" t="s">
        <v>26450</v>
      </c>
    </row>
    <row r="36891" spans="1:4" x14ac:dyDescent="0.3">
      <c r="A36891" t="s">
        <v>4952</v>
      </c>
      <c r="B36891" t="s">
        <v>4563</v>
      </c>
      <c r="C36891" t="s">
        <v>58058</v>
      </c>
      <c r="D36891" t="s">
        <v>58059</v>
      </c>
    </row>
    <row r="36892" spans="1:4" x14ac:dyDescent="0.3">
      <c r="A36892" t="s">
        <v>4952</v>
      </c>
      <c r="B36892" t="s">
        <v>4563</v>
      </c>
      <c r="C36892" t="s">
        <v>58060</v>
      </c>
      <c r="D36892" t="s">
        <v>58061</v>
      </c>
    </row>
    <row r="36893" spans="1:4" x14ac:dyDescent="0.3">
      <c r="A36893" t="s">
        <v>4953</v>
      </c>
      <c r="B36893" t="s">
        <v>4563</v>
      </c>
      <c r="C36893" t="s">
        <v>5938</v>
      </c>
      <c r="D36893" t="s">
        <v>58062</v>
      </c>
    </row>
    <row r="36894" spans="1:4" x14ac:dyDescent="0.3">
      <c r="A36894" t="s">
        <v>4954</v>
      </c>
      <c r="B36894" t="s">
        <v>4563</v>
      </c>
      <c r="C36894" t="s">
        <v>27331</v>
      </c>
      <c r="D36894" t="s">
        <v>27332</v>
      </c>
    </row>
    <row r="36895" spans="1:4" x14ac:dyDescent="0.3">
      <c r="A36895" t="s">
        <v>4954</v>
      </c>
      <c r="B36895" t="s">
        <v>4563</v>
      </c>
      <c r="C36895" t="s">
        <v>58063</v>
      </c>
      <c r="D36895" t="s">
        <v>58064</v>
      </c>
    </row>
    <row r="36896" spans="1:4" x14ac:dyDescent="0.3">
      <c r="A36896" t="s">
        <v>4954</v>
      </c>
      <c r="B36896" t="s">
        <v>4563</v>
      </c>
      <c r="C36896" t="s">
        <v>58065</v>
      </c>
      <c r="D36896" t="s">
        <v>58064</v>
      </c>
    </row>
    <row r="36897" spans="1:4" x14ac:dyDescent="0.3">
      <c r="A36897" t="s">
        <v>4954</v>
      </c>
      <c r="B36897" t="s">
        <v>4563</v>
      </c>
      <c r="C36897" t="s">
        <v>58066</v>
      </c>
      <c r="D36897" t="s">
        <v>58064</v>
      </c>
    </row>
    <row r="36898" spans="1:4" x14ac:dyDescent="0.3">
      <c r="A36898" t="s">
        <v>4954</v>
      </c>
      <c r="B36898" t="s">
        <v>4563</v>
      </c>
      <c r="C36898" t="s">
        <v>58067</v>
      </c>
      <c r="D36898" t="s">
        <v>58068</v>
      </c>
    </row>
    <row r="36899" spans="1:4" x14ac:dyDescent="0.3">
      <c r="A36899" t="s">
        <v>4954</v>
      </c>
      <c r="B36899" t="s">
        <v>4563</v>
      </c>
      <c r="C36899" t="s">
        <v>58069</v>
      </c>
      <c r="D36899" t="s">
        <v>58070</v>
      </c>
    </row>
    <row r="36900" spans="1:4" x14ac:dyDescent="0.3">
      <c r="A36900" t="s">
        <v>4954</v>
      </c>
      <c r="B36900" t="s">
        <v>4563</v>
      </c>
      <c r="C36900" t="s">
        <v>58071</v>
      </c>
      <c r="D36900" t="s">
        <v>58072</v>
      </c>
    </row>
    <row r="36901" spans="1:4" x14ac:dyDescent="0.3">
      <c r="A36901" t="s">
        <v>4954</v>
      </c>
      <c r="B36901" t="s">
        <v>4563</v>
      </c>
      <c r="C36901" t="s">
        <v>58073</v>
      </c>
      <c r="D36901" t="s">
        <v>58074</v>
      </c>
    </row>
    <row r="36902" spans="1:4" x14ac:dyDescent="0.3">
      <c r="A36902" t="s">
        <v>4954</v>
      </c>
      <c r="B36902" t="s">
        <v>4563</v>
      </c>
      <c r="C36902" t="s">
        <v>58075</v>
      </c>
      <c r="D36902" t="s">
        <v>58070</v>
      </c>
    </row>
    <row r="36903" spans="1:4" x14ac:dyDescent="0.3">
      <c r="A36903" t="s">
        <v>4954</v>
      </c>
      <c r="B36903" t="s">
        <v>4563</v>
      </c>
      <c r="C36903" t="s">
        <v>58076</v>
      </c>
      <c r="D36903" t="s">
        <v>58077</v>
      </c>
    </row>
    <row r="36904" spans="1:4" x14ac:dyDescent="0.3">
      <c r="A36904" t="s">
        <v>4954</v>
      </c>
      <c r="B36904" t="s">
        <v>4563</v>
      </c>
      <c r="C36904" t="s">
        <v>58078</v>
      </c>
      <c r="D36904" t="s">
        <v>58079</v>
      </c>
    </row>
    <row r="36905" spans="1:4" x14ac:dyDescent="0.3">
      <c r="A36905" t="s">
        <v>4954</v>
      </c>
      <c r="B36905" t="s">
        <v>4563</v>
      </c>
      <c r="C36905" t="s">
        <v>58080</v>
      </c>
      <c r="D36905" t="s">
        <v>58081</v>
      </c>
    </row>
    <row r="36906" spans="1:4" x14ac:dyDescent="0.3">
      <c r="A36906" t="s">
        <v>4954</v>
      </c>
      <c r="B36906" t="s">
        <v>4563</v>
      </c>
      <c r="C36906" t="s">
        <v>58082</v>
      </c>
      <c r="D36906" t="s">
        <v>58083</v>
      </c>
    </row>
    <row r="36907" spans="1:4" x14ac:dyDescent="0.3">
      <c r="A36907" t="s">
        <v>4954</v>
      </c>
      <c r="B36907" t="s">
        <v>4563</v>
      </c>
      <c r="C36907" t="s">
        <v>58084</v>
      </c>
      <c r="D36907" t="s">
        <v>58070</v>
      </c>
    </row>
    <row r="36908" spans="1:4" x14ac:dyDescent="0.3">
      <c r="A36908" t="s">
        <v>4954</v>
      </c>
      <c r="B36908" t="s">
        <v>4563</v>
      </c>
      <c r="C36908" t="s">
        <v>58085</v>
      </c>
      <c r="D36908" t="s">
        <v>58086</v>
      </c>
    </row>
    <row r="36909" spans="1:4" x14ac:dyDescent="0.3">
      <c r="A36909" t="s">
        <v>4954</v>
      </c>
      <c r="B36909" t="s">
        <v>4563</v>
      </c>
      <c r="C36909" t="s">
        <v>58087</v>
      </c>
      <c r="D36909" t="s">
        <v>58088</v>
      </c>
    </row>
    <row r="36910" spans="1:4" x14ac:dyDescent="0.3">
      <c r="A36910" t="s">
        <v>4954</v>
      </c>
      <c r="B36910" t="s">
        <v>4563</v>
      </c>
      <c r="C36910" t="s">
        <v>58089</v>
      </c>
      <c r="D36910" t="s">
        <v>58064</v>
      </c>
    </row>
    <row r="36911" spans="1:4" x14ac:dyDescent="0.3">
      <c r="A36911" t="s">
        <v>4954</v>
      </c>
      <c r="B36911" t="s">
        <v>4563</v>
      </c>
      <c r="C36911" t="s">
        <v>58090</v>
      </c>
      <c r="D36911" t="s">
        <v>58091</v>
      </c>
    </row>
    <row r="36912" spans="1:4" x14ac:dyDescent="0.3">
      <c r="A36912" t="s">
        <v>4954</v>
      </c>
      <c r="B36912" t="s">
        <v>4563</v>
      </c>
      <c r="C36912" t="s">
        <v>58092</v>
      </c>
      <c r="D36912" t="s">
        <v>58093</v>
      </c>
    </row>
    <row r="36913" spans="1:4" x14ac:dyDescent="0.3">
      <c r="A36913" t="s">
        <v>4955</v>
      </c>
      <c r="B36913" t="s">
        <v>4563</v>
      </c>
      <c r="C36913" t="s">
        <v>58094</v>
      </c>
      <c r="D36913" t="s">
        <v>58095</v>
      </c>
    </row>
    <row r="36914" spans="1:4" x14ac:dyDescent="0.3">
      <c r="A36914" t="s">
        <v>4956</v>
      </c>
      <c r="B36914" t="s">
        <v>4563</v>
      </c>
      <c r="C36914" t="s">
        <v>58096</v>
      </c>
      <c r="D36914" t="s">
        <v>58097</v>
      </c>
    </row>
    <row r="36915" spans="1:4" x14ac:dyDescent="0.3">
      <c r="A36915" t="s">
        <v>4956</v>
      </c>
      <c r="B36915" t="s">
        <v>4563</v>
      </c>
      <c r="C36915" t="s">
        <v>58098</v>
      </c>
      <c r="D36915" t="s">
        <v>58099</v>
      </c>
    </row>
    <row r="36916" spans="1:4" x14ac:dyDescent="0.3">
      <c r="A36916" t="s">
        <v>4957</v>
      </c>
      <c r="B36916" t="s">
        <v>4563</v>
      </c>
      <c r="C36916" t="s">
        <v>58100</v>
      </c>
      <c r="D36916" t="s">
        <v>58101</v>
      </c>
    </row>
    <row r="36917" spans="1:4" x14ac:dyDescent="0.3">
      <c r="A36917" t="s">
        <v>4957</v>
      </c>
      <c r="B36917" t="s">
        <v>4563</v>
      </c>
      <c r="C36917" t="s">
        <v>58102</v>
      </c>
      <c r="D36917" t="s">
        <v>58103</v>
      </c>
    </row>
    <row r="36918" spans="1:4" x14ac:dyDescent="0.3">
      <c r="A36918" t="s">
        <v>4957</v>
      </c>
      <c r="B36918" t="s">
        <v>4563</v>
      </c>
      <c r="C36918" t="s">
        <v>58104</v>
      </c>
      <c r="D36918" t="s">
        <v>58105</v>
      </c>
    </row>
    <row r="36919" spans="1:4" x14ac:dyDescent="0.3">
      <c r="A36919" t="s">
        <v>4957</v>
      </c>
      <c r="B36919" t="s">
        <v>4563</v>
      </c>
      <c r="C36919" t="s">
        <v>58106</v>
      </c>
      <c r="D36919" t="s">
        <v>58107</v>
      </c>
    </row>
    <row r="36920" spans="1:4" x14ac:dyDescent="0.3">
      <c r="A36920" t="s">
        <v>4958</v>
      </c>
      <c r="B36920" t="s">
        <v>4563</v>
      </c>
      <c r="C36920" t="s">
        <v>58108</v>
      </c>
      <c r="D36920" t="s">
        <v>58109</v>
      </c>
    </row>
    <row r="36921" spans="1:4" x14ac:dyDescent="0.3">
      <c r="A36921" t="s">
        <v>4958</v>
      </c>
      <c r="B36921" t="s">
        <v>4563</v>
      </c>
      <c r="C36921" t="s">
        <v>58110</v>
      </c>
      <c r="D36921" t="s">
        <v>58111</v>
      </c>
    </row>
    <row r="36922" spans="1:4" x14ac:dyDescent="0.3">
      <c r="A36922" t="s">
        <v>4958</v>
      </c>
      <c r="B36922" t="s">
        <v>4563</v>
      </c>
      <c r="C36922" t="s">
        <v>58112</v>
      </c>
      <c r="D36922" t="s">
        <v>58113</v>
      </c>
    </row>
    <row r="36923" spans="1:4" x14ac:dyDescent="0.3">
      <c r="A36923" t="s">
        <v>4958</v>
      </c>
      <c r="B36923" t="s">
        <v>4563</v>
      </c>
      <c r="C36923" t="s">
        <v>58114</v>
      </c>
      <c r="D36923" t="s">
        <v>58115</v>
      </c>
    </row>
    <row r="36924" spans="1:4" x14ac:dyDescent="0.3">
      <c r="A36924" t="s">
        <v>4958</v>
      </c>
      <c r="B36924" t="s">
        <v>4563</v>
      </c>
      <c r="C36924" t="s">
        <v>57950</v>
      </c>
      <c r="D36924" t="s">
        <v>57951</v>
      </c>
    </row>
    <row r="36925" spans="1:4" x14ac:dyDescent="0.3">
      <c r="A36925" t="s">
        <v>4958</v>
      </c>
      <c r="B36925" t="s">
        <v>4563</v>
      </c>
      <c r="C36925" t="s">
        <v>51540</v>
      </c>
      <c r="D36925" t="s">
        <v>51541</v>
      </c>
    </row>
    <row r="36926" spans="1:4" x14ac:dyDescent="0.3">
      <c r="A36926" t="s">
        <v>4958</v>
      </c>
      <c r="B36926" t="s">
        <v>4563</v>
      </c>
      <c r="C36926" t="s">
        <v>51595</v>
      </c>
      <c r="D36926" t="s">
        <v>51596</v>
      </c>
    </row>
    <row r="36927" spans="1:4" x14ac:dyDescent="0.3">
      <c r="A36927" t="s">
        <v>4958</v>
      </c>
      <c r="B36927" t="s">
        <v>4563</v>
      </c>
      <c r="C36927" t="s">
        <v>58116</v>
      </c>
      <c r="D36927" t="s">
        <v>58117</v>
      </c>
    </row>
    <row r="36928" spans="1:4" x14ac:dyDescent="0.3">
      <c r="A36928" t="s">
        <v>4958</v>
      </c>
      <c r="B36928" t="s">
        <v>4563</v>
      </c>
      <c r="C36928" t="s">
        <v>58118</v>
      </c>
      <c r="D36928" t="s">
        <v>58119</v>
      </c>
    </row>
    <row r="36929" spans="1:4" x14ac:dyDescent="0.3">
      <c r="A36929" t="s">
        <v>4958</v>
      </c>
      <c r="B36929" t="s">
        <v>4563</v>
      </c>
      <c r="C36929" t="s">
        <v>28477</v>
      </c>
      <c r="D36929" t="s">
        <v>28478</v>
      </c>
    </row>
    <row r="36930" spans="1:4" x14ac:dyDescent="0.3">
      <c r="A36930" t="s">
        <v>4958</v>
      </c>
      <c r="B36930" t="s">
        <v>4563</v>
      </c>
      <c r="C36930" t="s">
        <v>58120</v>
      </c>
      <c r="D36930" t="s">
        <v>58121</v>
      </c>
    </row>
    <row r="36931" spans="1:4" x14ac:dyDescent="0.3">
      <c r="A36931" t="s">
        <v>4959</v>
      </c>
      <c r="B36931" t="s">
        <v>4563</v>
      </c>
      <c r="C36931" t="s">
        <v>58122</v>
      </c>
      <c r="D36931" t="s">
        <v>58123</v>
      </c>
    </row>
    <row r="36932" spans="1:4" x14ac:dyDescent="0.3">
      <c r="A36932" t="s">
        <v>4959</v>
      </c>
      <c r="B36932" t="s">
        <v>4563</v>
      </c>
      <c r="C36932" t="s">
        <v>11269</v>
      </c>
      <c r="D36932" t="s">
        <v>57001</v>
      </c>
    </row>
    <row r="36933" spans="1:4" x14ac:dyDescent="0.3">
      <c r="A36933" t="s">
        <v>4959</v>
      </c>
      <c r="B36933" t="s">
        <v>4563</v>
      </c>
      <c r="C36933" t="s">
        <v>55103</v>
      </c>
      <c r="D36933" t="s">
        <v>55104</v>
      </c>
    </row>
    <row r="36934" spans="1:4" x14ac:dyDescent="0.3">
      <c r="A36934" t="s">
        <v>4959</v>
      </c>
      <c r="B36934" t="s">
        <v>4563</v>
      </c>
      <c r="C36934" t="s">
        <v>58124</v>
      </c>
      <c r="D36934" t="s">
        <v>58125</v>
      </c>
    </row>
    <row r="36935" spans="1:4" x14ac:dyDescent="0.3">
      <c r="A36935" t="s">
        <v>4960</v>
      </c>
      <c r="B36935" t="s">
        <v>4563</v>
      </c>
      <c r="C36935" t="s">
        <v>58126</v>
      </c>
      <c r="D36935" t="s">
        <v>58127</v>
      </c>
    </row>
    <row r="36936" spans="1:4" x14ac:dyDescent="0.3">
      <c r="A36936" t="s">
        <v>4961</v>
      </c>
      <c r="B36936" t="s">
        <v>4563</v>
      </c>
      <c r="C36936" t="s">
        <v>58128</v>
      </c>
      <c r="D36936" t="s">
        <v>58129</v>
      </c>
    </row>
    <row r="36937" spans="1:4" x14ac:dyDescent="0.3">
      <c r="A36937" t="s">
        <v>4961</v>
      </c>
      <c r="B36937" t="s">
        <v>4563</v>
      </c>
      <c r="C36937" t="s">
        <v>51794</v>
      </c>
      <c r="D36937" t="s">
        <v>51795</v>
      </c>
    </row>
    <row r="36938" spans="1:4" x14ac:dyDescent="0.3">
      <c r="A36938" t="s">
        <v>4961</v>
      </c>
      <c r="B36938" t="s">
        <v>4563</v>
      </c>
      <c r="C36938" t="s">
        <v>58130</v>
      </c>
      <c r="D36938" t="s">
        <v>58131</v>
      </c>
    </row>
    <row r="36939" spans="1:4" x14ac:dyDescent="0.3">
      <c r="A36939" t="s">
        <v>4961</v>
      </c>
      <c r="B36939" t="s">
        <v>4563</v>
      </c>
      <c r="C36939" t="s">
        <v>58132</v>
      </c>
      <c r="D36939" t="s">
        <v>58133</v>
      </c>
    </row>
    <row r="36940" spans="1:4" x14ac:dyDescent="0.3">
      <c r="A36940" t="s">
        <v>4961</v>
      </c>
      <c r="B36940" t="s">
        <v>4563</v>
      </c>
      <c r="C36940" t="s">
        <v>58134</v>
      </c>
      <c r="D36940" t="s">
        <v>58135</v>
      </c>
    </row>
    <row r="36941" spans="1:4" x14ac:dyDescent="0.3">
      <c r="A36941" t="s">
        <v>4961</v>
      </c>
      <c r="B36941" t="s">
        <v>4563</v>
      </c>
      <c r="C36941" t="s">
        <v>58136</v>
      </c>
      <c r="D36941" t="s">
        <v>58137</v>
      </c>
    </row>
    <row r="36942" spans="1:4" x14ac:dyDescent="0.3">
      <c r="A36942" t="s">
        <v>4961</v>
      </c>
      <c r="B36942" t="s">
        <v>4563</v>
      </c>
      <c r="C36942" t="s">
        <v>58138</v>
      </c>
      <c r="D36942" t="s">
        <v>58139</v>
      </c>
    </row>
    <row r="36943" spans="1:4" x14ac:dyDescent="0.3">
      <c r="A36943" t="s">
        <v>4961</v>
      </c>
      <c r="B36943" t="s">
        <v>4563</v>
      </c>
      <c r="C36943" t="s">
        <v>58140</v>
      </c>
      <c r="D36943" t="s">
        <v>58141</v>
      </c>
    </row>
    <row r="36944" spans="1:4" x14ac:dyDescent="0.3">
      <c r="A36944" t="s">
        <v>4961</v>
      </c>
      <c r="B36944" t="s">
        <v>4563</v>
      </c>
      <c r="C36944" t="s">
        <v>58142</v>
      </c>
      <c r="D36944" t="s">
        <v>58143</v>
      </c>
    </row>
    <row r="36945" spans="1:4" x14ac:dyDescent="0.3">
      <c r="A36945" t="s">
        <v>4961</v>
      </c>
      <c r="B36945" t="s">
        <v>4563</v>
      </c>
      <c r="C36945" t="s">
        <v>58144</v>
      </c>
      <c r="D36945" t="s">
        <v>58145</v>
      </c>
    </row>
    <row r="36946" spans="1:4" x14ac:dyDescent="0.3">
      <c r="A36946" t="s">
        <v>4961</v>
      </c>
      <c r="B36946" t="s">
        <v>4563</v>
      </c>
      <c r="C36946" t="s">
        <v>58146</v>
      </c>
      <c r="D36946" t="s">
        <v>51795</v>
      </c>
    </row>
    <row r="36947" spans="1:4" x14ac:dyDescent="0.3">
      <c r="A36947" t="s">
        <v>4961</v>
      </c>
      <c r="B36947" t="s">
        <v>4563</v>
      </c>
      <c r="C36947" t="s">
        <v>58147</v>
      </c>
      <c r="D36947" t="s">
        <v>58148</v>
      </c>
    </row>
    <row r="36948" spans="1:4" x14ac:dyDescent="0.3">
      <c r="A36948" t="s">
        <v>4962</v>
      </c>
      <c r="B36948" t="s">
        <v>4563</v>
      </c>
      <c r="C36948" t="s">
        <v>6718</v>
      </c>
      <c r="D36948" t="s">
        <v>58149</v>
      </c>
    </row>
    <row r="36949" spans="1:4" x14ac:dyDescent="0.3">
      <c r="A36949" t="s">
        <v>4963</v>
      </c>
      <c r="B36949" t="s">
        <v>4563</v>
      </c>
      <c r="C36949" t="s">
        <v>58150</v>
      </c>
      <c r="D36949" t="s">
        <v>58151</v>
      </c>
    </row>
    <row r="36950" spans="1:4" x14ac:dyDescent="0.3">
      <c r="A36950" t="s">
        <v>4964</v>
      </c>
      <c r="B36950" t="s">
        <v>4563</v>
      </c>
      <c r="C36950" t="s">
        <v>58152</v>
      </c>
      <c r="D36950" t="s">
        <v>58153</v>
      </c>
    </row>
    <row r="36951" spans="1:4" x14ac:dyDescent="0.3">
      <c r="A36951" t="s">
        <v>4964</v>
      </c>
      <c r="B36951" t="s">
        <v>4563</v>
      </c>
      <c r="C36951" t="s">
        <v>58154</v>
      </c>
      <c r="D36951" t="s">
        <v>58155</v>
      </c>
    </row>
    <row r="36952" spans="1:4" x14ac:dyDescent="0.3">
      <c r="A36952" t="s">
        <v>4964</v>
      </c>
      <c r="B36952" t="s">
        <v>4563</v>
      </c>
      <c r="C36952" t="s">
        <v>58156</v>
      </c>
      <c r="D36952" t="s">
        <v>58157</v>
      </c>
    </row>
    <row r="36953" spans="1:4" x14ac:dyDescent="0.3">
      <c r="A36953" t="s">
        <v>4964</v>
      </c>
      <c r="B36953" t="s">
        <v>4563</v>
      </c>
      <c r="C36953" t="s">
        <v>58158</v>
      </c>
      <c r="D36953" t="s">
        <v>58159</v>
      </c>
    </row>
    <row r="36954" spans="1:4" x14ac:dyDescent="0.3">
      <c r="A36954" t="s">
        <v>4964</v>
      </c>
      <c r="B36954" t="s">
        <v>4563</v>
      </c>
      <c r="C36954" t="s">
        <v>58160</v>
      </c>
      <c r="D36954" t="s">
        <v>58161</v>
      </c>
    </row>
    <row r="36955" spans="1:4" x14ac:dyDescent="0.3">
      <c r="A36955" t="s">
        <v>4964</v>
      </c>
      <c r="B36955" t="s">
        <v>4563</v>
      </c>
      <c r="C36955" t="s">
        <v>58162</v>
      </c>
      <c r="D36955" t="s">
        <v>58153</v>
      </c>
    </row>
    <row r="36956" spans="1:4" x14ac:dyDescent="0.3">
      <c r="A36956" t="s">
        <v>4964</v>
      </c>
      <c r="B36956" t="s">
        <v>4563</v>
      </c>
      <c r="C36956" t="s">
        <v>33566</v>
      </c>
      <c r="D36956" t="s">
        <v>58163</v>
      </c>
    </row>
    <row r="36957" spans="1:4" x14ac:dyDescent="0.3">
      <c r="A36957" t="s">
        <v>4964</v>
      </c>
      <c r="B36957" t="s">
        <v>4563</v>
      </c>
      <c r="C36957" t="s">
        <v>58164</v>
      </c>
      <c r="D36957" t="s">
        <v>58165</v>
      </c>
    </row>
    <row r="36958" spans="1:4" x14ac:dyDescent="0.3">
      <c r="A36958" t="s">
        <v>4964</v>
      </c>
      <c r="B36958" t="s">
        <v>4563</v>
      </c>
      <c r="C36958" t="s">
        <v>58166</v>
      </c>
      <c r="D36958" t="s">
        <v>58167</v>
      </c>
    </row>
    <row r="36959" spans="1:4" x14ac:dyDescent="0.3">
      <c r="A36959" t="s">
        <v>4964</v>
      </c>
      <c r="B36959" t="s">
        <v>4563</v>
      </c>
      <c r="C36959" t="s">
        <v>58168</v>
      </c>
      <c r="D36959" t="s">
        <v>58169</v>
      </c>
    </row>
    <row r="36960" spans="1:4" x14ac:dyDescent="0.3">
      <c r="A36960" t="s">
        <v>4964</v>
      </c>
      <c r="B36960" t="s">
        <v>4563</v>
      </c>
      <c r="C36960" t="s">
        <v>58170</v>
      </c>
      <c r="D36960" t="s">
        <v>58171</v>
      </c>
    </row>
    <row r="36961" spans="1:4" x14ac:dyDescent="0.3">
      <c r="A36961" t="s">
        <v>4964</v>
      </c>
      <c r="B36961" t="s">
        <v>4563</v>
      </c>
      <c r="C36961" t="s">
        <v>58172</v>
      </c>
      <c r="D36961" t="s">
        <v>58173</v>
      </c>
    </row>
    <row r="36962" spans="1:4" x14ac:dyDescent="0.3">
      <c r="A36962" t="s">
        <v>4964</v>
      </c>
      <c r="B36962" t="s">
        <v>4563</v>
      </c>
      <c r="C36962" t="s">
        <v>58174</v>
      </c>
      <c r="D36962" t="s">
        <v>58153</v>
      </c>
    </row>
    <row r="36963" spans="1:4" x14ac:dyDescent="0.3">
      <c r="A36963" t="s">
        <v>4964</v>
      </c>
      <c r="B36963" t="s">
        <v>4563</v>
      </c>
      <c r="C36963" t="s">
        <v>58175</v>
      </c>
      <c r="D36963" t="s">
        <v>58176</v>
      </c>
    </row>
    <row r="36964" spans="1:4" x14ac:dyDescent="0.3">
      <c r="A36964" t="s">
        <v>4964</v>
      </c>
      <c r="B36964" t="s">
        <v>4563</v>
      </c>
      <c r="C36964" t="s">
        <v>58177</v>
      </c>
      <c r="D36964" t="s">
        <v>58178</v>
      </c>
    </row>
    <row r="36965" spans="1:4" x14ac:dyDescent="0.3">
      <c r="A36965" t="s">
        <v>4964</v>
      </c>
      <c r="B36965" t="s">
        <v>4563</v>
      </c>
      <c r="C36965" t="s">
        <v>58179</v>
      </c>
      <c r="D36965" t="s">
        <v>58180</v>
      </c>
    </row>
    <row r="36966" spans="1:4" x14ac:dyDescent="0.3">
      <c r="A36966" t="s">
        <v>4964</v>
      </c>
      <c r="B36966" t="s">
        <v>4563</v>
      </c>
      <c r="C36966" t="s">
        <v>58181</v>
      </c>
      <c r="D36966" t="s">
        <v>58182</v>
      </c>
    </row>
    <row r="36967" spans="1:4" x14ac:dyDescent="0.3">
      <c r="A36967" t="s">
        <v>4964</v>
      </c>
      <c r="B36967" t="s">
        <v>4563</v>
      </c>
      <c r="C36967" t="s">
        <v>58183</v>
      </c>
      <c r="D36967" t="s">
        <v>58184</v>
      </c>
    </row>
    <row r="36968" spans="1:4" x14ac:dyDescent="0.3">
      <c r="A36968" t="s">
        <v>4964</v>
      </c>
      <c r="B36968" t="s">
        <v>4563</v>
      </c>
      <c r="C36968" t="s">
        <v>58185</v>
      </c>
      <c r="D36968" t="s">
        <v>58186</v>
      </c>
    </row>
    <row r="36969" spans="1:4" x14ac:dyDescent="0.3">
      <c r="A36969" t="s">
        <v>4964</v>
      </c>
      <c r="B36969" t="s">
        <v>4563</v>
      </c>
      <c r="C36969" t="s">
        <v>13707</v>
      </c>
      <c r="D36969" t="s">
        <v>58187</v>
      </c>
    </row>
    <row r="36970" spans="1:4" x14ac:dyDescent="0.3">
      <c r="A36970" t="s">
        <v>4964</v>
      </c>
      <c r="B36970" t="s">
        <v>4563</v>
      </c>
      <c r="C36970" t="s">
        <v>58188</v>
      </c>
      <c r="D36970" t="s">
        <v>58189</v>
      </c>
    </row>
    <row r="36971" spans="1:4" x14ac:dyDescent="0.3">
      <c r="A36971" t="s">
        <v>4964</v>
      </c>
      <c r="B36971" t="s">
        <v>4563</v>
      </c>
      <c r="C36971" t="s">
        <v>58190</v>
      </c>
      <c r="D36971" t="s">
        <v>58191</v>
      </c>
    </row>
    <row r="36972" spans="1:4" x14ac:dyDescent="0.3">
      <c r="A36972" t="s">
        <v>4964</v>
      </c>
      <c r="B36972" t="s">
        <v>4563</v>
      </c>
      <c r="C36972" t="s">
        <v>58192</v>
      </c>
      <c r="D36972" t="s">
        <v>58193</v>
      </c>
    </row>
    <row r="36973" spans="1:4" x14ac:dyDescent="0.3">
      <c r="A36973" t="s">
        <v>4964</v>
      </c>
      <c r="B36973" t="s">
        <v>4563</v>
      </c>
      <c r="C36973" t="s">
        <v>58194</v>
      </c>
      <c r="D36973" t="s">
        <v>58195</v>
      </c>
    </row>
    <row r="36974" spans="1:4" x14ac:dyDescent="0.3">
      <c r="A36974" t="s">
        <v>4965</v>
      </c>
      <c r="B36974" t="s">
        <v>4563</v>
      </c>
      <c r="C36974" t="s">
        <v>7053</v>
      </c>
      <c r="D36974" t="s">
        <v>58196</v>
      </c>
    </row>
    <row r="36975" spans="1:4" x14ac:dyDescent="0.3">
      <c r="A36975" t="s">
        <v>4965</v>
      </c>
      <c r="B36975" t="s">
        <v>4563</v>
      </c>
      <c r="C36975" t="s">
        <v>58197</v>
      </c>
      <c r="D36975" t="s">
        <v>58198</v>
      </c>
    </row>
    <row r="36976" spans="1:4" x14ac:dyDescent="0.3">
      <c r="A36976" t="s">
        <v>4965</v>
      </c>
      <c r="B36976" t="s">
        <v>4563</v>
      </c>
      <c r="C36976" t="s">
        <v>58199</v>
      </c>
      <c r="D36976" t="s">
        <v>58200</v>
      </c>
    </row>
    <row r="36977" spans="1:4" x14ac:dyDescent="0.3">
      <c r="A36977" t="s">
        <v>4965</v>
      </c>
      <c r="B36977" t="s">
        <v>4563</v>
      </c>
      <c r="C36977" t="s">
        <v>58201</v>
      </c>
      <c r="D36977" t="s">
        <v>58198</v>
      </c>
    </row>
    <row r="36978" spans="1:4" x14ac:dyDescent="0.3">
      <c r="A36978" t="s">
        <v>4966</v>
      </c>
      <c r="B36978" t="s">
        <v>4563</v>
      </c>
      <c r="C36978" t="s">
        <v>58202</v>
      </c>
      <c r="D36978" t="s">
        <v>58203</v>
      </c>
    </row>
    <row r="36979" spans="1:4" x14ac:dyDescent="0.3">
      <c r="A36979" t="s">
        <v>4966</v>
      </c>
      <c r="B36979" t="s">
        <v>4563</v>
      </c>
      <c r="C36979" t="s">
        <v>58204</v>
      </c>
      <c r="D36979" t="s">
        <v>58205</v>
      </c>
    </row>
    <row r="36980" spans="1:4" x14ac:dyDescent="0.3">
      <c r="A36980" t="s">
        <v>4966</v>
      </c>
      <c r="B36980" t="s">
        <v>4563</v>
      </c>
      <c r="C36980" t="s">
        <v>58206</v>
      </c>
      <c r="D36980" t="s">
        <v>58207</v>
      </c>
    </row>
    <row r="36981" spans="1:4" x14ac:dyDescent="0.3">
      <c r="A36981" t="s">
        <v>4967</v>
      </c>
      <c r="B36981" t="s">
        <v>4563</v>
      </c>
      <c r="C36981" t="s">
        <v>58208</v>
      </c>
      <c r="D36981" t="s">
        <v>58209</v>
      </c>
    </row>
    <row r="36982" spans="1:4" x14ac:dyDescent="0.3">
      <c r="A36982" t="s">
        <v>4967</v>
      </c>
      <c r="B36982" t="s">
        <v>4563</v>
      </c>
      <c r="C36982" t="s">
        <v>58210</v>
      </c>
      <c r="D36982" t="s">
        <v>58211</v>
      </c>
    </row>
    <row r="36983" spans="1:4" x14ac:dyDescent="0.3">
      <c r="A36983" t="s">
        <v>4967</v>
      </c>
      <c r="B36983" t="s">
        <v>4563</v>
      </c>
      <c r="C36983" t="s">
        <v>58212</v>
      </c>
      <c r="D36983" t="s">
        <v>58213</v>
      </c>
    </row>
    <row r="36984" spans="1:4" x14ac:dyDescent="0.3">
      <c r="A36984" t="s">
        <v>4967</v>
      </c>
      <c r="B36984" t="s">
        <v>4563</v>
      </c>
      <c r="C36984" t="s">
        <v>58214</v>
      </c>
      <c r="D36984" t="s">
        <v>58215</v>
      </c>
    </row>
    <row r="36985" spans="1:4" x14ac:dyDescent="0.3">
      <c r="A36985" t="s">
        <v>4967</v>
      </c>
      <c r="B36985" t="s">
        <v>4563</v>
      </c>
      <c r="C36985" t="s">
        <v>58216</v>
      </c>
      <c r="D36985" t="s">
        <v>58217</v>
      </c>
    </row>
    <row r="36986" spans="1:4" x14ac:dyDescent="0.3">
      <c r="A36986" t="s">
        <v>4967</v>
      </c>
      <c r="B36986" t="s">
        <v>4563</v>
      </c>
      <c r="C36986" t="s">
        <v>58218</v>
      </c>
      <c r="D36986" t="s">
        <v>58219</v>
      </c>
    </row>
    <row r="36987" spans="1:4" x14ac:dyDescent="0.3">
      <c r="A36987" t="s">
        <v>4967</v>
      </c>
      <c r="B36987" t="s">
        <v>4563</v>
      </c>
      <c r="C36987" t="s">
        <v>58220</v>
      </c>
      <c r="D36987" t="s">
        <v>58221</v>
      </c>
    </row>
    <row r="36988" spans="1:4" x14ac:dyDescent="0.3">
      <c r="A36988" t="s">
        <v>4967</v>
      </c>
      <c r="B36988" t="s">
        <v>4563</v>
      </c>
      <c r="C36988" t="s">
        <v>58222</v>
      </c>
      <c r="D36988" t="s">
        <v>58223</v>
      </c>
    </row>
    <row r="36989" spans="1:4" x14ac:dyDescent="0.3">
      <c r="A36989" t="s">
        <v>4967</v>
      </c>
      <c r="B36989" t="s">
        <v>4563</v>
      </c>
      <c r="C36989" t="s">
        <v>58224</v>
      </c>
      <c r="D36989" t="s">
        <v>58225</v>
      </c>
    </row>
    <row r="36990" spans="1:4" x14ac:dyDescent="0.3">
      <c r="A36990" t="s">
        <v>4967</v>
      </c>
      <c r="B36990" t="s">
        <v>4563</v>
      </c>
      <c r="C36990" t="s">
        <v>58226</v>
      </c>
      <c r="D36990" t="s">
        <v>58227</v>
      </c>
    </row>
    <row r="36991" spans="1:4" x14ac:dyDescent="0.3">
      <c r="A36991" t="s">
        <v>4967</v>
      </c>
      <c r="B36991" t="s">
        <v>4563</v>
      </c>
      <c r="C36991" t="s">
        <v>4963</v>
      </c>
      <c r="D36991" t="s">
        <v>58228</v>
      </c>
    </row>
    <row r="36992" spans="1:4" x14ac:dyDescent="0.3">
      <c r="A36992" t="s">
        <v>4967</v>
      </c>
      <c r="B36992" t="s">
        <v>4563</v>
      </c>
      <c r="C36992" t="s">
        <v>58229</v>
      </c>
      <c r="D36992" t="s">
        <v>58230</v>
      </c>
    </row>
    <row r="36993" spans="1:4" x14ac:dyDescent="0.3">
      <c r="A36993" t="s">
        <v>4967</v>
      </c>
      <c r="B36993" t="s">
        <v>4563</v>
      </c>
      <c r="C36993" t="s">
        <v>58231</v>
      </c>
      <c r="D36993" t="s">
        <v>58232</v>
      </c>
    </row>
    <row r="36994" spans="1:4" x14ac:dyDescent="0.3">
      <c r="A36994" t="s">
        <v>4967</v>
      </c>
      <c r="B36994" t="s">
        <v>4563</v>
      </c>
      <c r="C36994" t="s">
        <v>58233</v>
      </c>
      <c r="D36994" t="s">
        <v>58234</v>
      </c>
    </row>
    <row r="36995" spans="1:4" x14ac:dyDescent="0.3">
      <c r="A36995" t="s">
        <v>4967</v>
      </c>
      <c r="B36995" t="s">
        <v>4563</v>
      </c>
      <c r="C36995" t="s">
        <v>58235</v>
      </c>
      <c r="D36995" t="s">
        <v>58236</v>
      </c>
    </row>
    <row r="36996" spans="1:4" x14ac:dyDescent="0.3">
      <c r="A36996" t="s">
        <v>4967</v>
      </c>
      <c r="B36996" t="s">
        <v>4563</v>
      </c>
      <c r="C36996" t="s">
        <v>58237</v>
      </c>
      <c r="D36996" t="s">
        <v>58238</v>
      </c>
    </row>
    <row r="36997" spans="1:4" x14ac:dyDescent="0.3">
      <c r="A36997" t="s">
        <v>4967</v>
      </c>
      <c r="B36997" t="s">
        <v>4563</v>
      </c>
      <c r="C36997" t="s">
        <v>58239</v>
      </c>
      <c r="D36997" t="s">
        <v>58240</v>
      </c>
    </row>
    <row r="36998" spans="1:4" x14ac:dyDescent="0.3">
      <c r="A36998" t="s">
        <v>4967</v>
      </c>
      <c r="B36998" t="s">
        <v>4563</v>
      </c>
      <c r="C36998" t="s">
        <v>58241</v>
      </c>
      <c r="D36998" t="s">
        <v>58242</v>
      </c>
    </row>
    <row r="36999" spans="1:4" x14ac:dyDescent="0.3">
      <c r="A36999" t="s">
        <v>4967</v>
      </c>
      <c r="B36999" t="s">
        <v>4563</v>
      </c>
      <c r="C36999" t="s">
        <v>58243</v>
      </c>
      <c r="D36999" t="s">
        <v>58244</v>
      </c>
    </row>
    <row r="37000" spans="1:4" x14ac:dyDescent="0.3">
      <c r="A37000" t="s">
        <v>4967</v>
      </c>
      <c r="B37000" t="s">
        <v>4563</v>
      </c>
      <c r="C37000" t="s">
        <v>58245</v>
      </c>
      <c r="D37000" t="s">
        <v>58246</v>
      </c>
    </row>
    <row r="37001" spans="1:4" x14ac:dyDescent="0.3">
      <c r="A37001" t="s">
        <v>4967</v>
      </c>
      <c r="B37001" t="s">
        <v>4563</v>
      </c>
      <c r="C37001" t="s">
        <v>58247</v>
      </c>
      <c r="D37001" t="s">
        <v>58248</v>
      </c>
    </row>
    <row r="37002" spans="1:4" x14ac:dyDescent="0.3">
      <c r="A37002" t="s">
        <v>4967</v>
      </c>
      <c r="B37002" t="s">
        <v>4563</v>
      </c>
      <c r="C37002" t="s">
        <v>58249</v>
      </c>
      <c r="D37002" t="s">
        <v>58250</v>
      </c>
    </row>
    <row r="37003" spans="1:4" x14ac:dyDescent="0.3">
      <c r="A37003" t="s">
        <v>4967</v>
      </c>
      <c r="B37003" t="s">
        <v>4563</v>
      </c>
      <c r="C37003" t="s">
        <v>58251</v>
      </c>
      <c r="D37003" t="s">
        <v>58252</v>
      </c>
    </row>
    <row r="37004" spans="1:4" x14ac:dyDescent="0.3">
      <c r="A37004" t="s">
        <v>4967</v>
      </c>
      <c r="B37004" t="s">
        <v>4563</v>
      </c>
      <c r="C37004" t="s">
        <v>58253</v>
      </c>
      <c r="D37004" t="s">
        <v>58254</v>
      </c>
    </row>
    <row r="37005" spans="1:4" x14ac:dyDescent="0.3">
      <c r="A37005" t="s">
        <v>4967</v>
      </c>
      <c r="B37005" t="s">
        <v>4563</v>
      </c>
      <c r="C37005" t="s">
        <v>58255</v>
      </c>
      <c r="D37005" t="s">
        <v>58256</v>
      </c>
    </row>
    <row r="37006" spans="1:4" x14ac:dyDescent="0.3">
      <c r="A37006" t="s">
        <v>4967</v>
      </c>
      <c r="B37006" t="s">
        <v>4563</v>
      </c>
      <c r="C37006" t="s">
        <v>58257</v>
      </c>
      <c r="D37006" t="s">
        <v>58258</v>
      </c>
    </row>
    <row r="37007" spans="1:4" x14ac:dyDescent="0.3">
      <c r="A37007" t="s">
        <v>4967</v>
      </c>
      <c r="B37007" t="s">
        <v>4563</v>
      </c>
      <c r="C37007" t="s">
        <v>58259</v>
      </c>
      <c r="D37007" t="s">
        <v>58260</v>
      </c>
    </row>
    <row r="37008" spans="1:4" x14ac:dyDescent="0.3">
      <c r="A37008" t="s">
        <v>4967</v>
      </c>
      <c r="B37008" t="s">
        <v>4563</v>
      </c>
      <c r="C37008" t="s">
        <v>58261</v>
      </c>
      <c r="D37008" t="s">
        <v>58262</v>
      </c>
    </row>
    <row r="37009" spans="1:4" x14ac:dyDescent="0.3">
      <c r="A37009" t="s">
        <v>4967</v>
      </c>
      <c r="B37009" t="s">
        <v>4563</v>
      </c>
      <c r="C37009" t="s">
        <v>58263</v>
      </c>
      <c r="D37009" t="s">
        <v>58264</v>
      </c>
    </row>
    <row r="37010" spans="1:4" x14ac:dyDescent="0.3">
      <c r="A37010" t="s">
        <v>4967</v>
      </c>
      <c r="B37010" t="s">
        <v>4563</v>
      </c>
      <c r="C37010" t="s">
        <v>58265</v>
      </c>
      <c r="D37010" t="s">
        <v>58266</v>
      </c>
    </row>
    <row r="37011" spans="1:4" x14ac:dyDescent="0.3">
      <c r="A37011" t="s">
        <v>4967</v>
      </c>
      <c r="B37011" t="s">
        <v>4563</v>
      </c>
      <c r="C37011" t="s">
        <v>58267</v>
      </c>
      <c r="D37011" t="s">
        <v>58268</v>
      </c>
    </row>
    <row r="37012" spans="1:4" x14ac:dyDescent="0.3">
      <c r="A37012" t="s">
        <v>4967</v>
      </c>
      <c r="B37012" t="s">
        <v>4563</v>
      </c>
      <c r="C37012" t="s">
        <v>58269</v>
      </c>
      <c r="D37012" t="s">
        <v>58270</v>
      </c>
    </row>
    <row r="37013" spans="1:4" x14ac:dyDescent="0.3">
      <c r="A37013" t="s">
        <v>4967</v>
      </c>
      <c r="B37013" t="s">
        <v>4563</v>
      </c>
      <c r="C37013" t="s">
        <v>58271</v>
      </c>
      <c r="D37013" t="s">
        <v>58272</v>
      </c>
    </row>
    <row r="37014" spans="1:4" x14ac:dyDescent="0.3">
      <c r="A37014" t="s">
        <v>4967</v>
      </c>
      <c r="B37014" t="s">
        <v>4563</v>
      </c>
      <c r="C37014" t="s">
        <v>58273</v>
      </c>
      <c r="D37014" t="s">
        <v>58274</v>
      </c>
    </row>
    <row r="37015" spans="1:4" x14ac:dyDescent="0.3">
      <c r="A37015" t="s">
        <v>4968</v>
      </c>
      <c r="B37015" t="s">
        <v>4563</v>
      </c>
      <c r="C37015" t="s">
        <v>58275</v>
      </c>
      <c r="D37015" t="s">
        <v>58276</v>
      </c>
    </row>
    <row r="37016" spans="1:4" x14ac:dyDescent="0.3">
      <c r="A37016" t="s">
        <v>4968</v>
      </c>
      <c r="B37016" t="s">
        <v>4563</v>
      </c>
      <c r="C37016" t="s">
        <v>58277</v>
      </c>
      <c r="D37016" t="s">
        <v>58278</v>
      </c>
    </row>
    <row r="37017" spans="1:4" x14ac:dyDescent="0.3">
      <c r="A37017" t="s">
        <v>4968</v>
      </c>
      <c r="B37017" t="s">
        <v>4563</v>
      </c>
      <c r="C37017" t="s">
        <v>58279</v>
      </c>
      <c r="D37017" t="s">
        <v>58280</v>
      </c>
    </row>
    <row r="37018" spans="1:4" x14ac:dyDescent="0.3">
      <c r="A37018" t="s">
        <v>4968</v>
      </c>
      <c r="B37018" t="s">
        <v>4563</v>
      </c>
      <c r="C37018" t="s">
        <v>58281</v>
      </c>
      <c r="D37018" t="s">
        <v>58282</v>
      </c>
    </row>
    <row r="37019" spans="1:4" x14ac:dyDescent="0.3">
      <c r="A37019" t="s">
        <v>4968</v>
      </c>
      <c r="B37019" t="s">
        <v>4563</v>
      </c>
      <c r="C37019" t="s">
        <v>58283</v>
      </c>
      <c r="D37019" t="s">
        <v>58284</v>
      </c>
    </row>
    <row r="37020" spans="1:4" x14ac:dyDescent="0.3">
      <c r="A37020" t="s">
        <v>4968</v>
      </c>
      <c r="B37020" t="s">
        <v>4563</v>
      </c>
      <c r="C37020" t="s">
        <v>58285</v>
      </c>
      <c r="D37020" t="s">
        <v>58286</v>
      </c>
    </row>
    <row r="37021" spans="1:4" x14ac:dyDescent="0.3">
      <c r="A37021" t="s">
        <v>4968</v>
      </c>
      <c r="B37021" t="s">
        <v>4563</v>
      </c>
      <c r="C37021" t="s">
        <v>58287</v>
      </c>
      <c r="D37021" t="s">
        <v>58288</v>
      </c>
    </row>
    <row r="37022" spans="1:4" x14ac:dyDescent="0.3">
      <c r="A37022" t="s">
        <v>4968</v>
      </c>
      <c r="B37022" t="s">
        <v>4563</v>
      </c>
      <c r="C37022" t="s">
        <v>58289</v>
      </c>
      <c r="D37022" t="s">
        <v>58290</v>
      </c>
    </row>
    <row r="37023" spans="1:4" x14ac:dyDescent="0.3">
      <c r="A37023" t="s">
        <v>4968</v>
      </c>
      <c r="B37023" t="s">
        <v>4563</v>
      </c>
      <c r="C37023" t="s">
        <v>55369</v>
      </c>
      <c r="D37023" t="s">
        <v>55370</v>
      </c>
    </row>
    <row r="37024" spans="1:4" x14ac:dyDescent="0.3">
      <c r="A37024" t="s">
        <v>4968</v>
      </c>
      <c r="B37024" t="s">
        <v>4563</v>
      </c>
      <c r="C37024" t="s">
        <v>58289</v>
      </c>
      <c r="D37024" t="s">
        <v>58291</v>
      </c>
    </row>
    <row r="37025" spans="1:4" x14ac:dyDescent="0.3">
      <c r="A37025" t="s">
        <v>4968</v>
      </c>
      <c r="B37025" t="s">
        <v>4563</v>
      </c>
      <c r="C37025" t="s">
        <v>58292</v>
      </c>
      <c r="D37025" t="s">
        <v>58282</v>
      </c>
    </row>
    <row r="37026" spans="1:4" x14ac:dyDescent="0.3">
      <c r="A37026" t="s">
        <v>4969</v>
      </c>
      <c r="B37026" t="s">
        <v>4563</v>
      </c>
      <c r="C37026" t="s">
        <v>58293</v>
      </c>
      <c r="D37026" t="s">
        <v>58294</v>
      </c>
    </row>
    <row r="37027" spans="1:4" x14ac:dyDescent="0.3">
      <c r="A37027" t="s">
        <v>4969</v>
      </c>
      <c r="B37027" t="s">
        <v>4563</v>
      </c>
      <c r="C37027" t="s">
        <v>30312</v>
      </c>
      <c r="D37027" t="s">
        <v>58295</v>
      </c>
    </row>
    <row r="37028" spans="1:4" x14ac:dyDescent="0.3">
      <c r="A37028" t="s">
        <v>4969</v>
      </c>
      <c r="B37028" t="s">
        <v>4563</v>
      </c>
      <c r="C37028" t="s">
        <v>9975</v>
      </c>
      <c r="D37028" t="s">
        <v>26616</v>
      </c>
    </row>
    <row r="37029" spans="1:4" x14ac:dyDescent="0.3">
      <c r="A37029" t="s">
        <v>4969</v>
      </c>
      <c r="B37029" t="s">
        <v>4563</v>
      </c>
      <c r="C37029" t="s">
        <v>26602</v>
      </c>
      <c r="D37029" t="s">
        <v>26603</v>
      </c>
    </row>
    <row r="37030" spans="1:4" x14ac:dyDescent="0.3">
      <c r="A37030" t="s">
        <v>4969</v>
      </c>
      <c r="B37030" t="s">
        <v>4563</v>
      </c>
      <c r="C37030" t="s">
        <v>58296</v>
      </c>
      <c r="D37030" t="s">
        <v>58297</v>
      </c>
    </row>
    <row r="37031" spans="1:4" x14ac:dyDescent="0.3">
      <c r="A37031" t="s">
        <v>4969</v>
      </c>
      <c r="B37031" t="s">
        <v>4563</v>
      </c>
      <c r="C37031" t="s">
        <v>9975</v>
      </c>
      <c r="D37031" t="s">
        <v>9976</v>
      </c>
    </row>
    <row r="37032" spans="1:4" x14ac:dyDescent="0.3">
      <c r="A37032" t="s">
        <v>4969</v>
      </c>
      <c r="B37032" t="s">
        <v>4563</v>
      </c>
      <c r="C37032" t="s">
        <v>52868</v>
      </c>
      <c r="D37032" t="s">
        <v>52869</v>
      </c>
    </row>
    <row r="37033" spans="1:4" x14ac:dyDescent="0.3">
      <c r="A37033" t="s">
        <v>4969</v>
      </c>
      <c r="B37033" t="s">
        <v>4563</v>
      </c>
      <c r="C37033" t="s">
        <v>58298</v>
      </c>
      <c r="D37033" t="s">
        <v>58299</v>
      </c>
    </row>
    <row r="37034" spans="1:4" x14ac:dyDescent="0.3">
      <c r="A37034" t="s">
        <v>4969</v>
      </c>
      <c r="B37034" t="s">
        <v>4563</v>
      </c>
      <c r="C37034" t="s">
        <v>58300</v>
      </c>
      <c r="D37034" t="s">
        <v>58301</v>
      </c>
    </row>
    <row r="37035" spans="1:4" x14ac:dyDescent="0.3">
      <c r="A37035" t="s">
        <v>4969</v>
      </c>
      <c r="B37035" t="s">
        <v>4563</v>
      </c>
      <c r="C37035" t="s">
        <v>9975</v>
      </c>
      <c r="D37035" t="s">
        <v>42077</v>
      </c>
    </row>
    <row r="37036" spans="1:4" x14ac:dyDescent="0.3">
      <c r="A37036" t="s">
        <v>4969</v>
      </c>
      <c r="B37036" t="s">
        <v>4563</v>
      </c>
      <c r="C37036" t="s">
        <v>58302</v>
      </c>
      <c r="D37036" t="s">
        <v>58303</v>
      </c>
    </row>
    <row r="37037" spans="1:4" x14ac:dyDescent="0.3">
      <c r="A37037" t="s">
        <v>4969</v>
      </c>
      <c r="B37037" t="s">
        <v>4563</v>
      </c>
      <c r="C37037" t="s">
        <v>58304</v>
      </c>
      <c r="D37037" t="s">
        <v>58305</v>
      </c>
    </row>
    <row r="37038" spans="1:4" x14ac:dyDescent="0.3">
      <c r="A37038" t="s">
        <v>4970</v>
      </c>
      <c r="B37038" t="s">
        <v>4563</v>
      </c>
      <c r="C37038" t="s">
        <v>58306</v>
      </c>
      <c r="D37038" t="s">
        <v>58307</v>
      </c>
    </row>
    <row r="37039" spans="1:4" x14ac:dyDescent="0.3">
      <c r="A37039" t="s">
        <v>4970</v>
      </c>
      <c r="B37039" t="s">
        <v>4563</v>
      </c>
      <c r="C37039" t="s">
        <v>58308</v>
      </c>
      <c r="D37039" t="s">
        <v>58309</v>
      </c>
    </row>
    <row r="37040" spans="1:4" x14ac:dyDescent="0.3">
      <c r="A37040" t="s">
        <v>4970</v>
      </c>
      <c r="B37040" t="s">
        <v>4563</v>
      </c>
      <c r="C37040" t="s">
        <v>58310</v>
      </c>
      <c r="D37040" t="s">
        <v>58311</v>
      </c>
    </row>
    <row r="37041" spans="1:4" x14ac:dyDescent="0.3">
      <c r="A37041" t="s">
        <v>4970</v>
      </c>
      <c r="B37041" t="s">
        <v>4563</v>
      </c>
      <c r="C37041" t="s">
        <v>58312</v>
      </c>
      <c r="D37041" t="s">
        <v>58313</v>
      </c>
    </row>
    <row r="37042" spans="1:4" x14ac:dyDescent="0.3">
      <c r="A37042" t="s">
        <v>4970</v>
      </c>
      <c r="B37042" t="s">
        <v>4563</v>
      </c>
      <c r="C37042" t="s">
        <v>58314</v>
      </c>
      <c r="D37042" t="s">
        <v>58315</v>
      </c>
    </row>
    <row r="37043" spans="1:4" x14ac:dyDescent="0.3">
      <c r="A37043" t="s">
        <v>4970</v>
      </c>
      <c r="B37043" t="s">
        <v>4563</v>
      </c>
      <c r="C37043" t="s">
        <v>58316</v>
      </c>
      <c r="D37043" t="s">
        <v>58317</v>
      </c>
    </row>
    <row r="37044" spans="1:4" x14ac:dyDescent="0.3">
      <c r="A37044" t="s">
        <v>4970</v>
      </c>
      <c r="B37044" t="s">
        <v>4563</v>
      </c>
      <c r="C37044" t="s">
        <v>58318</v>
      </c>
      <c r="D37044" t="s">
        <v>58319</v>
      </c>
    </row>
    <row r="37045" spans="1:4" x14ac:dyDescent="0.3">
      <c r="A37045" t="s">
        <v>4970</v>
      </c>
      <c r="B37045" t="s">
        <v>4563</v>
      </c>
      <c r="C37045" t="s">
        <v>33035</v>
      </c>
      <c r="D37045" t="s">
        <v>33036</v>
      </c>
    </row>
    <row r="37046" spans="1:4" x14ac:dyDescent="0.3">
      <c r="A37046" t="s">
        <v>4970</v>
      </c>
      <c r="B37046" t="s">
        <v>4563</v>
      </c>
      <c r="C37046" t="s">
        <v>58320</v>
      </c>
      <c r="D37046" t="s">
        <v>58321</v>
      </c>
    </row>
    <row r="37047" spans="1:4" x14ac:dyDescent="0.3">
      <c r="A37047" t="s">
        <v>4970</v>
      </c>
      <c r="B37047" t="s">
        <v>4563</v>
      </c>
      <c r="C37047" t="s">
        <v>58322</v>
      </c>
      <c r="D37047" t="s">
        <v>58323</v>
      </c>
    </row>
    <row r="37048" spans="1:4" x14ac:dyDescent="0.3">
      <c r="A37048" t="s">
        <v>4970</v>
      </c>
      <c r="B37048" t="s">
        <v>4563</v>
      </c>
      <c r="C37048" t="s">
        <v>54986</v>
      </c>
      <c r="D37048" t="s">
        <v>54987</v>
      </c>
    </row>
    <row r="37049" spans="1:4" x14ac:dyDescent="0.3">
      <c r="A37049" t="s">
        <v>4970</v>
      </c>
      <c r="B37049" t="s">
        <v>4563</v>
      </c>
      <c r="C37049" t="s">
        <v>58324</v>
      </c>
      <c r="D37049" t="s">
        <v>58325</v>
      </c>
    </row>
    <row r="37050" spans="1:4" x14ac:dyDescent="0.3">
      <c r="A37050" t="s">
        <v>4971</v>
      </c>
      <c r="B37050" t="s">
        <v>4563</v>
      </c>
      <c r="C37050" t="s">
        <v>58326</v>
      </c>
      <c r="D37050" t="s">
        <v>58327</v>
      </c>
    </row>
    <row r="37051" spans="1:4" x14ac:dyDescent="0.3">
      <c r="A37051" t="s">
        <v>4971</v>
      </c>
      <c r="B37051" t="s">
        <v>4563</v>
      </c>
      <c r="C37051" t="s">
        <v>58328</v>
      </c>
      <c r="D37051" t="s">
        <v>58329</v>
      </c>
    </row>
    <row r="37052" spans="1:4" x14ac:dyDescent="0.3">
      <c r="A37052" t="s">
        <v>4971</v>
      </c>
      <c r="B37052" t="s">
        <v>4563</v>
      </c>
      <c r="C37052" t="s">
        <v>58330</v>
      </c>
      <c r="D37052" t="s">
        <v>58331</v>
      </c>
    </row>
    <row r="37053" spans="1:4" x14ac:dyDescent="0.3">
      <c r="A37053" t="s">
        <v>4971</v>
      </c>
      <c r="B37053" t="s">
        <v>4563</v>
      </c>
      <c r="C37053" t="s">
        <v>20751</v>
      </c>
      <c r="D37053" t="s">
        <v>58332</v>
      </c>
    </row>
    <row r="37054" spans="1:4" x14ac:dyDescent="0.3">
      <c r="A37054" t="s">
        <v>4971</v>
      </c>
      <c r="B37054" t="s">
        <v>4563</v>
      </c>
      <c r="C37054" t="s">
        <v>58333</v>
      </c>
      <c r="D37054" t="s">
        <v>58334</v>
      </c>
    </row>
    <row r="37055" spans="1:4" x14ac:dyDescent="0.3">
      <c r="A37055" t="s">
        <v>4971</v>
      </c>
      <c r="B37055" t="s">
        <v>4563</v>
      </c>
      <c r="C37055" t="s">
        <v>58335</v>
      </c>
      <c r="D37055" t="s">
        <v>58327</v>
      </c>
    </row>
    <row r="37056" spans="1:4" x14ac:dyDescent="0.3">
      <c r="A37056" t="s">
        <v>4971</v>
      </c>
      <c r="B37056" t="s">
        <v>4563</v>
      </c>
      <c r="C37056" t="s">
        <v>58336</v>
      </c>
      <c r="D37056" t="s">
        <v>58337</v>
      </c>
    </row>
    <row r="37057" spans="1:4" x14ac:dyDescent="0.3">
      <c r="A37057" t="s">
        <v>4971</v>
      </c>
      <c r="B37057" t="s">
        <v>4563</v>
      </c>
      <c r="C37057" t="s">
        <v>58338</v>
      </c>
      <c r="D37057" t="s">
        <v>58339</v>
      </c>
    </row>
    <row r="37058" spans="1:4" x14ac:dyDescent="0.3">
      <c r="A37058" t="s">
        <v>4971</v>
      </c>
      <c r="B37058" t="s">
        <v>4563</v>
      </c>
      <c r="C37058" t="s">
        <v>58340</v>
      </c>
      <c r="D37058" t="s">
        <v>58341</v>
      </c>
    </row>
    <row r="37059" spans="1:4" x14ac:dyDescent="0.3">
      <c r="A37059" t="s">
        <v>4971</v>
      </c>
      <c r="B37059" t="s">
        <v>4563</v>
      </c>
      <c r="C37059" t="s">
        <v>58342</v>
      </c>
      <c r="D37059" t="s">
        <v>58343</v>
      </c>
    </row>
    <row r="37060" spans="1:4" x14ac:dyDescent="0.3">
      <c r="A37060" t="s">
        <v>4971</v>
      </c>
      <c r="B37060" t="s">
        <v>4563</v>
      </c>
      <c r="C37060" t="s">
        <v>44118</v>
      </c>
      <c r="D37060" t="s">
        <v>58344</v>
      </c>
    </row>
    <row r="37061" spans="1:4" x14ac:dyDescent="0.3">
      <c r="A37061" t="s">
        <v>4971</v>
      </c>
      <c r="B37061" t="s">
        <v>4563</v>
      </c>
      <c r="C37061" t="s">
        <v>58345</v>
      </c>
      <c r="D37061" t="s">
        <v>58346</v>
      </c>
    </row>
    <row r="37062" spans="1:4" x14ac:dyDescent="0.3">
      <c r="A37062" t="s">
        <v>4971</v>
      </c>
      <c r="B37062" t="s">
        <v>4563</v>
      </c>
      <c r="C37062" t="s">
        <v>58347</v>
      </c>
      <c r="D37062" t="s">
        <v>58348</v>
      </c>
    </row>
    <row r="37063" spans="1:4" x14ac:dyDescent="0.3">
      <c r="A37063" t="s">
        <v>4971</v>
      </c>
      <c r="B37063" t="s">
        <v>4563</v>
      </c>
      <c r="C37063" t="s">
        <v>31403</v>
      </c>
      <c r="D37063" t="s">
        <v>31404</v>
      </c>
    </row>
    <row r="37064" spans="1:4" x14ac:dyDescent="0.3">
      <c r="A37064" t="s">
        <v>4971</v>
      </c>
      <c r="B37064" t="s">
        <v>4563</v>
      </c>
      <c r="C37064" t="s">
        <v>58349</v>
      </c>
      <c r="D37064" t="s">
        <v>58350</v>
      </c>
    </row>
    <row r="37065" spans="1:4" x14ac:dyDescent="0.3">
      <c r="A37065" t="s">
        <v>4971</v>
      </c>
      <c r="B37065" t="s">
        <v>4563</v>
      </c>
      <c r="C37065" t="s">
        <v>58351</v>
      </c>
      <c r="D37065" t="s">
        <v>58352</v>
      </c>
    </row>
    <row r="37066" spans="1:4" x14ac:dyDescent="0.3">
      <c r="A37066" t="s">
        <v>4971</v>
      </c>
      <c r="B37066" t="s">
        <v>4563</v>
      </c>
      <c r="C37066" t="s">
        <v>58353</v>
      </c>
      <c r="D37066" t="s">
        <v>58354</v>
      </c>
    </row>
    <row r="37067" spans="1:4" x14ac:dyDescent="0.3">
      <c r="A37067" t="s">
        <v>4971</v>
      </c>
      <c r="B37067" t="s">
        <v>4563</v>
      </c>
      <c r="C37067" t="s">
        <v>58355</v>
      </c>
      <c r="D37067" t="s">
        <v>58356</v>
      </c>
    </row>
    <row r="37068" spans="1:4" x14ac:dyDescent="0.3">
      <c r="A37068" t="s">
        <v>4971</v>
      </c>
      <c r="B37068" t="s">
        <v>4563</v>
      </c>
      <c r="C37068" t="s">
        <v>58357</v>
      </c>
      <c r="D37068" t="s">
        <v>58358</v>
      </c>
    </row>
    <row r="37069" spans="1:4" x14ac:dyDescent="0.3">
      <c r="A37069" t="s">
        <v>4971</v>
      </c>
      <c r="B37069" t="s">
        <v>4563</v>
      </c>
      <c r="C37069" t="s">
        <v>58359</v>
      </c>
      <c r="D37069" t="s">
        <v>58360</v>
      </c>
    </row>
    <row r="37070" spans="1:4" x14ac:dyDescent="0.3">
      <c r="A37070" t="s">
        <v>4971</v>
      </c>
      <c r="B37070" t="s">
        <v>4563</v>
      </c>
      <c r="C37070" t="s">
        <v>58361</v>
      </c>
      <c r="D37070" t="s">
        <v>58362</v>
      </c>
    </row>
    <row r="37071" spans="1:4" x14ac:dyDescent="0.3">
      <c r="A37071" t="s">
        <v>4971</v>
      </c>
      <c r="B37071" t="s">
        <v>4563</v>
      </c>
      <c r="C37071" t="s">
        <v>58363</v>
      </c>
      <c r="D37071" t="s">
        <v>58364</v>
      </c>
    </row>
    <row r="37072" spans="1:4" x14ac:dyDescent="0.3">
      <c r="A37072" t="s">
        <v>4971</v>
      </c>
      <c r="B37072" t="s">
        <v>4563</v>
      </c>
      <c r="C37072" t="s">
        <v>58365</v>
      </c>
      <c r="D37072" t="s">
        <v>58366</v>
      </c>
    </row>
    <row r="37073" spans="1:4" x14ac:dyDescent="0.3">
      <c r="A37073" t="s">
        <v>4971</v>
      </c>
      <c r="B37073" t="s">
        <v>4563</v>
      </c>
      <c r="C37073" t="s">
        <v>33193</v>
      </c>
      <c r="D37073" t="s">
        <v>58344</v>
      </c>
    </row>
    <row r="37074" spans="1:4" x14ac:dyDescent="0.3">
      <c r="A37074" t="s">
        <v>4971</v>
      </c>
      <c r="B37074" t="s">
        <v>4563</v>
      </c>
      <c r="C37074" t="s">
        <v>58367</v>
      </c>
      <c r="D37074" t="s">
        <v>58368</v>
      </c>
    </row>
    <row r="37075" spans="1:4" x14ac:dyDescent="0.3">
      <c r="A37075" t="s">
        <v>4971</v>
      </c>
      <c r="B37075" t="s">
        <v>4563</v>
      </c>
      <c r="C37075" t="s">
        <v>58369</v>
      </c>
      <c r="D37075" t="s">
        <v>58370</v>
      </c>
    </row>
    <row r="37076" spans="1:4" x14ac:dyDescent="0.3">
      <c r="A37076" t="s">
        <v>4971</v>
      </c>
      <c r="B37076" t="s">
        <v>4563</v>
      </c>
      <c r="C37076" t="s">
        <v>58371</v>
      </c>
      <c r="D37076" t="s">
        <v>58372</v>
      </c>
    </row>
    <row r="37077" spans="1:4" x14ac:dyDescent="0.3">
      <c r="A37077" t="s">
        <v>4971</v>
      </c>
      <c r="B37077" t="s">
        <v>4563</v>
      </c>
      <c r="C37077" t="s">
        <v>58373</v>
      </c>
      <c r="D37077" t="s">
        <v>58374</v>
      </c>
    </row>
    <row r="37078" spans="1:4" x14ac:dyDescent="0.3">
      <c r="A37078" t="s">
        <v>4971</v>
      </c>
      <c r="B37078" t="s">
        <v>4563</v>
      </c>
      <c r="C37078" t="s">
        <v>58375</v>
      </c>
      <c r="D37078" t="s">
        <v>58343</v>
      </c>
    </row>
    <row r="37079" spans="1:4" x14ac:dyDescent="0.3">
      <c r="A37079" t="s">
        <v>4971</v>
      </c>
      <c r="B37079" t="s">
        <v>4563</v>
      </c>
      <c r="C37079" t="s">
        <v>58376</v>
      </c>
      <c r="D37079" t="s">
        <v>58377</v>
      </c>
    </row>
    <row r="37080" spans="1:4" x14ac:dyDescent="0.3">
      <c r="A37080" t="s">
        <v>4971</v>
      </c>
      <c r="B37080" t="s">
        <v>4563</v>
      </c>
      <c r="C37080" t="s">
        <v>58378</v>
      </c>
      <c r="D37080" t="s">
        <v>58379</v>
      </c>
    </row>
    <row r="37081" spans="1:4" x14ac:dyDescent="0.3">
      <c r="A37081" t="s">
        <v>4971</v>
      </c>
      <c r="B37081" t="s">
        <v>4563</v>
      </c>
      <c r="C37081" t="s">
        <v>5382</v>
      </c>
      <c r="D37081" t="s">
        <v>58380</v>
      </c>
    </row>
    <row r="37082" spans="1:4" x14ac:dyDescent="0.3">
      <c r="A37082" t="s">
        <v>4971</v>
      </c>
      <c r="B37082" t="s">
        <v>4563</v>
      </c>
      <c r="C37082" t="s">
        <v>58381</v>
      </c>
      <c r="D37082" t="s">
        <v>58382</v>
      </c>
    </row>
    <row r="37083" spans="1:4" x14ac:dyDescent="0.3">
      <c r="A37083" t="s">
        <v>4971</v>
      </c>
      <c r="B37083" t="s">
        <v>4563</v>
      </c>
      <c r="C37083" t="s">
        <v>58383</v>
      </c>
      <c r="D37083" t="s">
        <v>58384</v>
      </c>
    </row>
    <row r="37084" spans="1:4" x14ac:dyDescent="0.3">
      <c r="A37084" t="s">
        <v>4971</v>
      </c>
      <c r="B37084" t="s">
        <v>4563</v>
      </c>
      <c r="C37084" t="s">
        <v>58385</v>
      </c>
      <c r="D37084" t="s">
        <v>58386</v>
      </c>
    </row>
    <row r="37085" spans="1:4" x14ac:dyDescent="0.3">
      <c r="A37085" t="s">
        <v>4971</v>
      </c>
      <c r="B37085" t="s">
        <v>4563</v>
      </c>
      <c r="C37085" t="s">
        <v>58387</v>
      </c>
      <c r="D37085" t="s">
        <v>58388</v>
      </c>
    </row>
    <row r="37086" spans="1:4" x14ac:dyDescent="0.3">
      <c r="A37086" t="s">
        <v>4971</v>
      </c>
      <c r="B37086" t="s">
        <v>4563</v>
      </c>
      <c r="C37086" t="s">
        <v>58389</v>
      </c>
      <c r="D37086" t="s">
        <v>58390</v>
      </c>
    </row>
    <row r="37087" spans="1:4" x14ac:dyDescent="0.3">
      <c r="A37087" t="s">
        <v>4971</v>
      </c>
      <c r="B37087" t="s">
        <v>4563</v>
      </c>
      <c r="C37087" t="s">
        <v>58391</v>
      </c>
      <c r="D37087" t="s">
        <v>58392</v>
      </c>
    </row>
    <row r="37088" spans="1:4" x14ac:dyDescent="0.3">
      <c r="A37088" t="s">
        <v>4971</v>
      </c>
      <c r="B37088" t="s">
        <v>4563</v>
      </c>
      <c r="C37088" t="s">
        <v>58393</v>
      </c>
      <c r="D37088" t="s">
        <v>58394</v>
      </c>
    </row>
    <row r="37089" spans="1:4" x14ac:dyDescent="0.3">
      <c r="A37089" t="s">
        <v>4971</v>
      </c>
      <c r="B37089" t="s">
        <v>4563</v>
      </c>
      <c r="C37089" t="s">
        <v>58395</v>
      </c>
      <c r="D37089" t="s">
        <v>58396</v>
      </c>
    </row>
    <row r="37090" spans="1:4" x14ac:dyDescent="0.3">
      <c r="A37090" t="s">
        <v>4971</v>
      </c>
      <c r="B37090" t="s">
        <v>4563</v>
      </c>
      <c r="C37090" t="s">
        <v>7278</v>
      </c>
      <c r="D37090" t="s">
        <v>58397</v>
      </c>
    </row>
    <row r="37091" spans="1:4" x14ac:dyDescent="0.3">
      <c r="A37091" t="s">
        <v>4971</v>
      </c>
      <c r="B37091" t="s">
        <v>4563</v>
      </c>
      <c r="C37091" t="s">
        <v>58398</v>
      </c>
      <c r="D37091" t="s">
        <v>58399</v>
      </c>
    </row>
    <row r="37092" spans="1:4" x14ac:dyDescent="0.3">
      <c r="A37092" t="s">
        <v>4971</v>
      </c>
      <c r="B37092" t="s">
        <v>4563</v>
      </c>
      <c r="C37092" t="s">
        <v>58400</v>
      </c>
      <c r="D37092" t="s">
        <v>58401</v>
      </c>
    </row>
    <row r="37093" spans="1:4" x14ac:dyDescent="0.3">
      <c r="A37093" t="s">
        <v>4971</v>
      </c>
      <c r="B37093" t="s">
        <v>4563</v>
      </c>
      <c r="C37093" t="s">
        <v>58402</v>
      </c>
      <c r="D37093" t="s">
        <v>58403</v>
      </c>
    </row>
    <row r="37094" spans="1:4" x14ac:dyDescent="0.3">
      <c r="A37094" t="s">
        <v>4971</v>
      </c>
      <c r="B37094" t="s">
        <v>4563</v>
      </c>
      <c r="C37094" t="s">
        <v>58404</v>
      </c>
      <c r="D37094" t="s">
        <v>58405</v>
      </c>
    </row>
    <row r="37095" spans="1:4" x14ac:dyDescent="0.3">
      <c r="A37095" t="s">
        <v>4971</v>
      </c>
      <c r="B37095" t="s">
        <v>4563</v>
      </c>
      <c r="C37095" t="s">
        <v>58406</v>
      </c>
      <c r="D37095" t="s">
        <v>58407</v>
      </c>
    </row>
    <row r="37096" spans="1:4" x14ac:dyDescent="0.3">
      <c r="A37096" t="s">
        <v>4972</v>
      </c>
      <c r="B37096" t="s">
        <v>4563</v>
      </c>
      <c r="C37096" t="s">
        <v>58408</v>
      </c>
      <c r="D37096" t="s">
        <v>58409</v>
      </c>
    </row>
    <row r="37097" spans="1:4" x14ac:dyDescent="0.3">
      <c r="A37097" t="s">
        <v>4472</v>
      </c>
      <c r="B37097" t="s">
        <v>4563</v>
      </c>
      <c r="C37097" t="s">
        <v>51595</v>
      </c>
      <c r="D37097" t="s">
        <v>51596</v>
      </c>
    </row>
    <row r="37098" spans="1:4" x14ac:dyDescent="0.3">
      <c r="A37098" t="s">
        <v>4472</v>
      </c>
      <c r="B37098" t="s">
        <v>4563</v>
      </c>
      <c r="C37098" t="s">
        <v>6237</v>
      </c>
      <c r="D37098" t="s">
        <v>51596</v>
      </c>
    </row>
    <row r="37099" spans="1:4" x14ac:dyDescent="0.3">
      <c r="A37099" t="s">
        <v>4472</v>
      </c>
      <c r="B37099" t="s">
        <v>4563</v>
      </c>
      <c r="C37099" t="s">
        <v>58410</v>
      </c>
      <c r="D37099" t="s">
        <v>58411</v>
      </c>
    </row>
    <row r="37100" spans="1:4" x14ac:dyDescent="0.3">
      <c r="A37100" t="s">
        <v>4973</v>
      </c>
      <c r="B37100" t="s">
        <v>4563</v>
      </c>
      <c r="C37100" t="s">
        <v>22352</v>
      </c>
      <c r="D37100" t="s">
        <v>22353</v>
      </c>
    </row>
    <row r="37101" spans="1:4" x14ac:dyDescent="0.3">
      <c r="A37101" t="s">
        <v>4973</v>
      </c>
      <c r="B37101" t="s">
        <v>4563</v>
      </c>
      <c r="C37101" t="s">
        <v>56756</v>
      </c>
      <c r="D37101" t="s">
        <v>56757</v>
      </c>
    </row>
    <row r="37102" spans="1:4" x14ac:dyDescent="0.3">
      <c r="A37102" t="s">
        <v>4973</v>
      </c>
      <c r="B37102" t="s">
        <v>4563</v>
      </c>
      <c r="C37102" t="s">
        <v>52861</v>
      </c>
      <c r="D37102" t="s">
        <v>52862</v>
      </c>
    </row>
    <row r="37103" spans="1:4" x14ac:dyDescent="0.3">
      <c r="A37103" t="s">
        <v>4973</v>
      </c>
      <c r="B37103" t="s">
        <v>4563</v>
      </c>
      <c r="C37103" t="s">
        <v>58412</v>
      </c>
      <c r="D37103" t="s">
        <v>58413</v>
      </c>
    </row>
    <row r="37104" spans="1:4" x14ac:dyDescent="0.3">
      <c r="A37104" t="s">
        <v>4973</v>
      </c>
      <c r="B37104" t="s">
        <v>4563</v>
      </c>
      <c r="C37104" t="s">
        <v>58414</v>
      </c>
      <c r="D37104" t="s">
        <v>58415</v>
      </c>
    </row>
    <row r="37105" spans="1:4" x14ac:dyDescent="0.3">
      <c r="A37105" t="s">
        <v>4973</v>
      </c>
      <c r="B37105" t="s">
        <v>4563</v>
      </c>
      <c r="C37105" t="s">
        <v>58416</v>
      </c>
      <c r="D37105" t="s">
        <v>58417</v>
      </c>
    </row>
    <row r="37106" spans="1:4" x14ac:dyDescent="0.3">
      <c r="A37106" t="s">
        <v>4973</v>
      </c>
      <c r="B37106" t="s">
        <v>4563</v>
      </c>
      <c r="C37106" t="s">
        <v>19915</v>
      </c>
      <c r="D37106" t="s">
        <v>19916</v>
      </c>
    </row>
    <row r="37107" spans="1:4" x14ac:dyDescent="0.3">
      <c r="A37107" t="s">
        <v>4973</v>
      </c>
      <c r="B37107" t="s">
        <v>4563</v>
      </c>
      <c r="C37107" t="s">
        <v>58418</v>
      </c>
      <c r="D37107" t="s">
        <v>58419</v>
      </c>
    </row>
    <row r="37108" spans="1:4" x14ac:dyDescent="0.3">
      <c r="A37108" t="s">
        <v>4973</v>
      </c>
      <c r="B37108" t="s">
        <v>4563</v>
      </c>
      <c r="C37108" t="s">
        <v>58420</v>
      </c>
      <c r="D37108" t="s">
        <v>58421</v>
      </c>
    </row>
    <row r="37109" spans="1:4" x14ac:dyDescent="0.3">
      <c r="A37109" t="s">
        <v>4973</v>
      </c>
      <c r="B37109" t="s">
        <v>4563</v>
      </c>
      <c r="C37109" t="s">
        <v>58422</v>
      </c>
      <c r="D37109" t="s">
        <v>58423</v>
      </c>
    </row>
    <row r="37110" spans="1:4" x14ac:dyDescent="0.3">
      <c r="A37110" t="s">
        <v>4973</v>
      </c>
      <c r="B37110" t="s">
        <v>4563</v>
      </c>
      <c r="C37110" t="s">
        <v>53924</v>
      </c>
      <c r="D37110" t="s">
        <v>53925</v>
      </c>
    </row>
    <row r="37111" spans="1:4" x14ac:dyDescent="0.3">
      <c r="A37111" t="s">
        <v>4973</v>
      </c>
      <c r="B37111" t="s">
        <v>4563</v>
      </c>
      <c r="C37111" t="s">
        <v>58424</v>
      </c>
      <c r="D37111" t="s">
        <v>58425</v>
      </c>
    </row>
    <row r="37112" spans="1:4" x14ac:dyDescent="0.3">
      <c r="A37112" t="s">
        <v>4973</v>
      </c>
      <c r="B37112" t="s">
        <v>4563</v>
      </c>
      <c r="C37112" t="s">
        <v>58426</v>
      </c>
      <c r="D37112" t="s">
        <v>58427</v>
      </c>
    </row>
    <row r="37113" spans="1:4" x14ac:dyDescent="0.3">
      <c r="A37113" t="s">
        <v>4973</v>
      </c>
      <c r="B37113" t="s">
        <v>4563</v>
      </c>
      <c r="C37113" t="s">
        <v>58428</v>
      </c>
      <c r="D37113" t="s">
        <v>58429</v>
      </c>
    </row>
    <row r="37114" spans="1:4" x14ac:dyDescent="0.3">
      <c r="A37114" t="s">
        <v>4973</v>
      </c>
      <c r="B37114" t="s">
        <v>4563</v>
      </c>
      <c r="C37114" t="s">
        <v>702</v>
      </c>
      <c r="D37114" t="s">
        <v>58430</v>
      </c>
    </row>
    <row r="37115" spans="1:4" x14ac:dyDescent="0.3">
      <c r="A37115" t="s">
        <v>4973</v>
      </c>
      <c r="B37115" t="s">
        <v>4563</v>
      </c>
      <c r="C37115" t="s">
        <v>58431</v>
      </c>
      <c r="D37115" t="s">
        <v>58432</v>
      </c>
    </row>
    <row r="37116" spans="1:4" x14ac:dyDescent="0.3">
      <c r="A37116" t="s">
        <v>4973</v>
      </c>
      <c r="B37116" t="s">
        <v>4563</v>
      </c>
      <c r="C37116" t="s">
        <v>58433</v>
      </c>
      <c r="D37116" t="s">
        <v>58434</v>
      </c>
    </row>
    <row r="37117" spans="1:4" x14ac:dyDescent="0.3">
      <c r="A37117" t="s">
        <v>4973</v>
      </c>
      <c r="B37117" t="s">
        <v>4563</v>
      </c>
      <c r="C37117" t="s">
        <v>58435</v>
      </c>
      <c r="D37117" t="s">
        <v>58436</v>
      </c>
    </row>
    <row r="37118" spans="1:4" x14ac:dyDescent="0.3">
      <c r="A37118" t="s">
        <v>4973</v>
      </c>
      <c r="B37118" t="s">
        <v>4563</v>
      </c>
      <c r="C37118" t="s">
        <v>58437</v>
      </c>
      <c r="D37118" t="s">
        <v>58438</v>
      </c>
    </row>
    <row r="37119" spans="1:4" x14ac:dyDescent="0.3">
      <c r="A37119" t="s">
        <v>4973</v>
      </c>
      <c r="B37119" t="s">
        <v>4563</v>
      </c>
      <c r="C37119" t="s">
        <v>52299</v>
      </c>
      <c r="D37119" t="s">
        <v>52300</v>
      </c>
    </row>
    <row r="37120" spans="1:4" x14ac:dyDescent="0.3">
      <c r="A37120" t="s">
        <v>4973</v>
      </c>
      <c r="B37120" t="s">
        <v>4563</v>
      </c>
      <c r="C37120" t="s">
        <v>7563</v>
      </c>
      <c r="D37120" t="s">
        <v>58439</v>
      </c>
    </row>
    <row r="37121" spans="1:4" x14ac:dyDescent="0.3">
      <c r="A37121" t="s">
        <v>4973</v>
      </c>
      <c r="B37121" t="s">
        <v>4563</v>
      </c>
      <c r="C37121" t="s">
        <v>58440</v>
      </c>
      <c r="D37121" t="s">
        <v>58441</v>
      </c>
    </row>
    <row r="37122" spans="1:4" x14ac:dyDescent="0.3">
      <c r="A37122" t="s">
        <v>4973</v>
      </c>
      <c r="B37122" t="s">
        <v>4563</v>
      </c>
      <c r="C37122" t="s">
        <v>58442</v>
      </c>
      <c r="D37122" t="s">
        <v>58443</v>
      </c>
    </row>
    <row r="37123" spans="1:4" x14ac:dyDescent="0.3">
      <c r="A37123" t="s">
        <v>4973</v>
      </c>
      <c r="B37123" t="s">
        <v>4563</v>
      </c>
      <c r="C37123" t="s">
        <v>5387</v>
      </c>
      <c r="D37123" t="s">
        <v>54756</v>
      </c>
    </row>
    <row r="37124" spans="1:4" x14ac:dyDescent="0.3">
      <c r="A37124" t="s">
        <v>4973</v>
      </c>
      <c r="B37124" t="s">
        <v>4563</v>
      </c>
      <c r="C37124" t="s">
        <v>58444</v>
      </c>
      <c r="D37124" t="s">
        <v>58445</v>
      </c>
    </row>
    <row r="37125" spans="1:4" x14ac:dyDescent="0.3">
      <c r="A37125" t="s">
        <v>4973</v>
      </c>
      <c r="B37125" t="s">
        <v>4563</v>
      </c>
      <c r="C37125" t="s">
        <v>5864</v>
      </c>
      <c r="D37125" t="s">
        <v>55571</v>
      </c>
    </row>
    <row r="37126" spans="1:4" x14ac:dyDescent="0.3">
      <c r="A37126" t="s">
        <v>4973</v>
      </c>
      <c r="B37126" t="s">
        <v>4563</v>
      </c>
      <c r="C37126" t="s">
        <v>58446</v>
      </c>
      <c r="D37126" t="s">
        <v>58447</v>
      </c>
    </row>
    <row r="37127" spans="1:4" x14ac:dyDescent="0.3">
      <c r="A37127" t="s">
        <v>4973</v>
      </c>
      <c r="B37127" t="s">
        <v>4563</v>
      </c>
      <c r="C37127" t="s">
        <v>31016</v>
      </c>
      <c r="D37127" t="s">
        <v>31017</v>
      </c>
    </row>
    <row r="37128" spans="1:4" x14ac:dyDescent="0.3">
      <c r="A37128" t="s">
        <v>4973</v>
      </c>
      <c r="B37128" t="s">
        <v>4563</v>
      </c>
      <c r="C37128" t="s">
        <v>30956</v>
      </c>
      <c r="D37128" t="s">
        <v>30957</v>
      </c>
    </row>
    <row r="37129" spans="1:4" x14ac:dyDescent="0.3">
      <c r="A37129" t="s">
        <v>4973</v>
      </c>
      <c r="B37129" t="s">
        <v>4563</v>
      </c>
      <c r="C37129" t="s">
        <v>30954</v>
      </c>
      <c r="D37129" t="s">
        <v>30955</v>
      </c>
    </row>
    <row r="37130" spans="1:4" x14ac:dyDescent="0.3">
      <c r="A37130" t="s">
        <v>4973</v>
      </c>
      <c r="B37130" t="s">
        <v>4563</v>
      </c>
      <c r="C37130" t="s">
        <v>30929</v>
      </c>
      <c r="D37130" t="s">
        <v>30930</v>
      </c>
    </row>
    <row r="37131" spans="1:4" x14ac:dyDescent="0.3">
      <c r="A37131" t="s">
        <v>4973</v>
      </c>
      <c r="B37131" t="s">
        <v>4563</v>
      </c>
      <c r="C37131" t="s">
        <v>31032</v>
      </c>
      <c r="D37131" t="s">
        <v>31033</v>
      </c>
    </row>
    <row r="37132" spans="1:4" x14ac:dyDescent="0.3">
      <c r="A37132" t="s">
        <v>4973</v>
      </c>
      <c r="B37132" t="s">
        <v>4563</v>
      </c>
      <c r="C37132" t="s">
        <v>31249</v>
      </c>
      <c r="D37132" t="s">
        <v>31250</v>
      </c>
    </row>
    <row r="37133" spans="1:4" x14ac:dyDescent="0.3">
      <c r="A37133" t="s">
        <v>4973</v>
      </c>
      <c r="B37133" t="s">
        <v>4563</v>
      </c>
      <c r="C37133" t="s">
        <v>58448</v>
      </c>
      <c r="D37133" t="s">
        <v>58449</v>
      </c>
    </row>
    <row r="37134" spans="1:4" x14ac:dyDescent="0.3">
      <c r="A37134" t="s">
        <v>4973</v>
      </c>
      <c r="B37134" t="s">
        <v>4563</v>
      </c>
      <c r="C37134" t="s">
        <v>54425</v>
      </c>
      <c r="D37134" t="s">
        <v>54426</v>
      </c>
    </row>
    <row r="37135" spans="1:4" x14ac:dyDescent="0.3">
      <c r="A37135" t="s">
        <v>4973</v>
      </c>
      <c r="B37135" t="s">
        <v>4563</v>
      </c>
      <c r="C37135" t="s">
        <v>5413</v>
      </c>
      <c r="D37135" t="s">
        <v>5414</v>
      </c>
    </row>
    <row r="37136" spans="1:4" x14ac:dyDescent="0.3">
      <c r="A37136" t="s">
        <v>4973</v>
      </c>
      <c r="B37136" t="s">
        <v>4563</v>
      </c>
      <c r="C37136" t="s">
        <v>58450</v>
      </c>
      <c r="D37136" t="s">
        <v>58451</v>
      </c>
    </row>
    <row r="37137" spans="1:4" x14ac:dyDescent="0.3">
      <c r="A37137" t="s">
        <v>4973</v>
      </c>
      <c r="B37137" t="s">
        <v>4563</v>
      </c>
      <c r="C37137" t="s">
        <v>42078</v>
      </c>
      <c r="D37137" t="s">
        <v>42079</v>
      </c>
    </row>
    <row r="37138" spans="1:4" x14ac:dyDescent="0.3">
      <c r="A37138" t="s">
        <v>4973</v>
      </c>
      <c r="B37138" t="s">
        <v>4563</v>
      </c>
      <c r="C37138" t="s">
        <v>31026</v>
      </c>
      <c r="D37138" t="s">
        <v>31027</v>
      </c>
    </row>
    <row r="37139" spans="1:4" x14ac:dyDescent="0.3">
      <c r="A37139" t="s">
        <v>4973</v>
      </c>
      <c r="B37139" t="s">
        <v>4563</v>
      </c>
      <c r="C37139" t="s">
        <v>42088</v>
      </c>
      <c r="D37139" t="s">
        <v>42089</v>
      </c>
    </row>
    <row r="37140" spans="1:4" x14ac:dyDescent="0.3">
      <c r="A37140" t="s">
        <v>4973</v>
      </c>
      <c r="B37140" t="s">
        <v>4563</v>
      </c>
      <c r="C37140" t="s">
        <v>30925</v>
      </c>
      <c r="D37140" t="s">
        <v>30926</v>
      </c>
    </row>
    <row r="37141" spans="1:4" x14ac:dyDescent="0.3">
      <c r="A37141" t="s">
        <v>4973</v>
      </c>
      <c r="B37141" t="s">
        <v>4563</v>
      </c>
      <c r="C37141" t="s">
        <v>54429</v>
      </c>
      <c r="D37141" t="s">
        <v>54430</v>
      </c>
    </row>
    <row r="37142" spans="1:4" x14ac:dyDescent="0.3">
      <c r="A37142" t="s">
        <v>4973</v>
      </c>
      <c r="B37142" t="s">
        <v>4563</v>
      </c>
      <c r="C37142" t="s">
        <v>30927</v>
      </c>
      <c r="D37142" t="s">
        <v>30928</v>
      </c>
    </row>
    <row r="37143" spans="1:4" x14ac:dyDescent="0.3">
      <c r="A37143" t="s">
        <v>4973</v>
      </c>
      <c r="B37143" t="s">
        <v>4563</v>
      </c>
      <c r="C37143" t="s">
        <v>30952</v>
      </c>
      <c r="D37143" t="s">
        <v>30953</v>
      </c>
    </row>
    <row r="37144" spans="1:4" x14ac:dyDescent="0.3">
      <c r="A37144" t="s">
        <v>4973</v>
      </c>
      <c r="B37144" t="s">
        <v>4563</v>
      </c>
      <c r="C37144" t="s">
        <v>58452</v>
      </c>
      <c r="D37144" t="s">
        <v>58453</v>
      </c>
    </row>
    <row r="37145" spans="1:4" x14ac:dyDescent="0.3">
      <c r="A37145" t="s">
        <v>4973</v>
      </c>
      <c r="B37145" t="s">
        <v>4563</v>
      </c>
      <c r="C37145" t="s">
        <v>58454</v>
      </c>
      <c r="D37145" t="s">
        <v>58455</v>
      </c>
    </row>
    <row r="37146" spans="1:4" x14ac:dyDescent="0.3">
      <c r="A37146" t="s">
        <v>4973</v>
      </c>
      <c r="B37146" t="s">
        <v>4563</v>
      </c>
      <c r="C37146" t="s">
        <v>58456</v>
      </c>
      <c r="D37146" t="s">
        <v>58457</v>
      </c>
    </row>
    <row r="37147" spans="1:4" x14ac:dyDescent="0.3">
      <c r="A37147" t="s">
        <v>4973</v>
      </c>
      <c r="B37147" t="s">
        <v>4563</v>
      </c>
      <c r="C37147" t="s">
        <v>30960</v>
      </c>
      <c r="D37147" t="s">
        <v>30961</v>
      </c>
    </row>
    <row r="37148" spans="1:4" x14ac:dyDescent="0.3">
      <c r="A37148" t="s">
        <v>4974</v>
      </c>
      <c r="B37148" t="s">
        <v>4563</v>
      </c>
      <c r="C37148" t="s">
        <v>58458</v>
      </c>
      <c r="D37148" t="s">
        <v>58459</v>
      </c>
    </row>
    <row r="37149" spans="1:4" x14ac:dyDescent="0.3">
      <c r="A37149" t="s">
        <v>4974</v>
      </c>
      <c r="B37149" t="s">
        <v>4563</v>
      </c>
      <c r="C37149" t="s">
        <v>58460</v>
      </c>
      <c r="D37149" t="s">
        <v>58461</v>
      </c>
    </row>
    <row r="37150" spans="1:4" x14ac:dyDescent="0.3">
      <c r="A37150" t="s">
        <v>4974</v>
      </c>
      <c r="B37150" t="s">
        <v>4563</v>
      </c>
      <c r="C37150" t="s">
        <v>58462</v>
      </c>
      <c r="D37150" t="s">
        <v>58463</v>
      </c>
    </row>
    <row r="37151" spans="1:4" x14ac:dyDescent="0.3">
      <c r="A37151" t="s">
        <v>4974</v>
      </c>
      <c r="B37151" t="s">
        <v>4563</v>
      </c>
      <c r="C37151" t="s">
        <v>58464</v>
      </c>
      <c r="D37151" t="s">
        <v>58465</v>
      </c>
    </row>
    <row r="37152" spans="1:4" x14ac:dyDescent="0.3">
      <c r="A37152" t="s">
        <v>4975</v>
      </c>
      <c r="B37152" t="s">
        <v>4563</v>
      </c>
      <c r="C37152" t="s">
        <v>8436</v>
      </c>
      <c r="D37152" t="s">
        <v>58466</v>
      </c>
    </row>
    <row r="37153" spans="1:4" x14ac:dyDescent="0.3">
      <c r="A37153" t="s">
        <v>4975</v>
      </c>
      <c r="B37153" t="s">
        <v>4563</v>
      </c>
      <c r="C37153" t="s">
        <v>58467</v>
      </c>
      <c r="D37153" t="s">
        <v>58468</v>
      </c>
    </row>
    <row r="37154" spans="1:4" x14ac:dyDescent="0.3">
      <c r="A37154" t="s">
        <v>4975</v>
      </c>
      <c r="B37154" t="s">
        <v>4563</v>
      </c>
      <c r="C37154" t="s">
        <v>58469</v>
      </c>
      <c r="D37154" t="s">
        <v>58470</v>
      </c>
    </row>
    <row r="37155" spans="1:4" x14ac:dyDescent="0.3">
      <c r="A37155" t="s">
        <v>4976</v>
      </c>
      <c r="B37155" t="s">
        <v>4563</v>
      </c>
      <c r="C37155" t="s">
        <v>58471</v>
      </c>
      <c r="D37155" t="s">
        <v>58472</v>
      </c>
    </row>
    <row r="37156" spans="1:4" x14ac:dyDescent="0.3">
      <c r="A37156" t="s">
        <v>4976</v>
      </c>
      <c r="B37156" t="s">
        <v>4563</v>
      </c>
      <c r="C37156" t="s">
        <v>58473</v>
      </c>
      <c r="D37156" t="s">
        <v>58474</v>
      </c>
    </row>
    <row r="37157" spans="1:4" x14ac:dyDescent="0.3">
      <c r="A37157" t="s">
        <v>4976</v>
      </c>
      <c r="B37157" t="s">
        <v>4563</v>
      </c>
      <c r="C37157" t="s">
        <v>58475</v>
      </c>
      <c r="D37157" t="s">
        <v>58476</v>
      </c>
    </row>
    <row r="37158" spans="1:4" x14ac:dyDescent="0.3">
      <c r="A37158" t="s">
        <v>4976</v>
      </c>
      <c r="B37158" t="s">
        <v>4563</v>
      </c>
      <c r="C37158" t="s">
        <v>58477</v>
      </c>
      <c r="D37158" t="s">
        <v>58476</v>
      </c>
    </row>
    <row r="37159" spans="1:4" x14ac:dyDescent="0.3">
      <c r="A37159" t="s">
        <v>4976</v>
      </c>
      <c r="B37159" t="s">
        <v>4563</v>
      </c>
      <c r="C37159" t="s">
        <v>58478</v>
      </c>
      <c r="D37159" t="s">
        <v>58479</v>
      </c>
    </row>
    <row r="37160" spans="1:4" x14ac:dyDescent="0.3">
      <c r="A37160" t="s">
        <v>4976</v>
      </c>
      <c r="B37160" t="s">
        <v>4563</v>
      </c>
      <c r="C37160" t="s">
        <v>20799</v>
      </c>
      <c r="D37160" t="s">
        <v>58480</v>
      </c>
    </row>
    <row r="37161" spans="1:4" x14ac:dyDescent="0.3">
      <c r="A37161" t="s">
        <v>4976</v>
      </c>
      <c r="B37161" t="s">
        <v>4563</v>
      </c>
      <c r="C37161" t="s">
        <v>58481</v>
      </c>
      <c r="D37161" t="s">
        <v>58482</v>
      </c>
    </row>
    <row r="37162" spans="1:4" x14ac:dyDescent="0.3">
      <c r="A37162" t="s">
        <v>4976</v>
      </c>
      <c r="B37162" t="s">
        <v>4563</v>
      </c>
      <c r="C37162" t="s">
        <v>58483</v>
      </c>
      <c r="D37162" t="s">
        <v>58484</v>
      </c>
    </row>
    <row r="37163" spans="1:4" x14ac:dyDescent="0.3">
      <c r="A37163" t="s">
        <v>4976</v>
      </c>
      <c r="B37163" t="s">
        <v>4563</v>
      </c>
      <c r="C37163" t="s">
        <v>58485</v>
      </c>
      <c r="D37163" t="s">
        <v>58476</v>
      </c>
    </row>
    <row r="37164" spans="1:4" x14ac:dyDescent="0.3">
      <c r="A37164" t="s">
        <v>4976</v>
      </c>
      <c r="B37164" t="s">
        <v>4563</v>
      </c>
      <c r="C37164" t="s">
        <v>58486</v>
      </c>
      <c r="D37164" t="s">
        <v>58487</v>
      </c>
    </row>
    <row r="37165" spans="1:4" x14ac:dyDescent="0.3">
      <c r="A37165" t="s">
        <v>4976</v>
      </c>
      <c r="B37165" t="s">
        <v>4563</v>
      </c>
      <c r="C37165" t="s">
        <v>58488</v>
      </c>
      <c r="D37165" t="s">
        <v>58472</v>
      </c>
    </row>
    <row r="37166" spans="1:4" x14ac:dyDescent="0.3">
      <c r="A37166" t="s">
        <v>4976</v>
      </c>
      <c r="B37166" t="s">
        <v>4563</v>
      </c>
      <c r="C37166" t="s">
        <v>58489</v>
      </c>
      <c r="D37166" t="s">
        <v>58490</v>
      </c>
    </row>
    <row r="37167" spans="1:4" x14ac:dyDescent="0.3">
      <c r="A37167" t="s">
        <v>4976</v>
      </c>
      <c r="B37167" t="s">
        <v>4563</v>
      </c>
      <c r="C37167" t="s">
        <v>58491</v>
      </c>
      <c r="D37167" t="s">
        <v>58492</v>
      </c>
    </row>
    <row r="37168" spans="1:4" x14ac:dyDescent="0.3">
      <c r="A37168" t="s">
        <v>4976</v>
      </c>
      <c r="B37168" t="s">
        <v>4563</v>
      </c>
      <c r="C37168" t="s">
        <v>58493</v>
      </c>
      <c r="D37168" t="s">
        <v>58494</v>
      </c>
    </row>
    <row r="37169" spans="1:4" x14ac:dyDescent="0.3">
      <c r="A37169" t="s">
        <v>4976</v>
      </c>
      <c r="B37169" t="s">
        <v>4563</v>
      </c>
      <c r="C37169" t="s">
        <v>4976</v>
      </c>
      <c r="D37169" t="s">
        <v>58495</v>
      </c>
    </row>
    <row r="37170" spans="1:4" x14ac:dyDescent="0.3">
      <c r="A37170" t="s">
        <v>4976</v>
      </c>
      <c r="B37170" t="s">
        <v>4563</v>
      </c>
      <c r="C37170" t="s">
        <v>5938</v>
      </c>
      <c r="D37170" t="s">
        <v>58496</v>
      </c>
    </row>
    <row r="37171" spans="1:4" x14ac:dyDescent="0.3">
      <c r="A37171" t="s">
        <v>4976</v>
      </c>
      <c r="B37171" t="s">
        <v>4563</v>
      </c>
      <c r="C37171" t="s">
        <v>57023</v>
      </c>
      <c r="D37171" t="s">
        <v>58497</v>
      </c>
    </row>
    <row r="37172" spans="1:4" x14ac:dyDescent="0.3">
      <c r="A37172" t="s">
        <v>4976</v>
      </c>
      <c r="B37172" t="s">
        <v>4563</v>
      </c>
      <c r="C37172" t="s">
        <v>58498</v>
      </c>
      <c r="D37172" t="s">
        <v>58499</v>
      </c>
    </row>
    <row r="37173" spans="1:4" x14ac:dyDescent="0.3">
      <c r="A37173" t="s">
        <v>4976</v>
      </c>
      <c r="B37173" t="s">
        <v>4563</v>
      </c>
      <c r="C37173" t="s">
        <v>58500</v>
      </c>
      <c r="D37173" t="s">
        <v>58501</v>
      </c>
    </row>
    <row r="37174" spans="1:4" x14ac:dyDescent="0.3">
      <c r="A37174" t="s">
        <v>4976</v>
      </c>
      <c r="B37174" t="s">
        <v>4563</v>
      </c>
      <c r="C37174" t="s">
        <v>58502</v>
      </c>
      <c r="D37174" t="s">
        <v>58503</v>
      </c>
    </row>
    <row r="37175" spans="1:4" x14ac:dyDescent="0.3">
      <c r="A37175" t="s">
        <v>4976</v>
      </c>
      <c r="B37175" t="s">
        <v>4563</v>
      </c>
      <c r="C37175" t="s">
        <v>58504</v>
      </c>
      <c r="D37175" t="s">
        <v>58505</v>
      </c>
    </row>
    <row r="37176" spans="1:4" x14ac:dyDescent="0.3">
      <c r="A37176" t="s">
        <v>4976</v>
      </c>
      <c r="B37176" t="s">
        <v>4563</v>
      </c>
      <c r="C37176" t="s">
        <v>58506</v>
      </c>
      <c r="D37176" t="s">
        <v>58507</v>
      </c>
    </row>
    <row r="37177" spans="1:4" x14ac:dyDescent="0.3">
      <c r="A37177" t="s">
        <v>4976</v>
      </c>
      <c r="B37177" t="s">
        <v>4563</v>
      </c>
      <c r="C37177" t="s">
        <v>58508</v>
      </c>
      <c r="D37177" t="s">
        <v>58509</v>
      </c>
    </row>
    <row r="37178" spans="1:4" x14ac:dyDescent="0.3">
      <c r="A37178" t="s">
        <v>4976</v>
      </c>
      <c r="B37178" t="s">
        <v>4563</v>
      </c>
      <c r="C37178" t="s">
        <v>58510</v>
      </c>
      <c r="D37178" t="s">
        <v>58511</v>
      </c>
    </row>
    <row r="37179" spans="1:4" x14ac:dyDescent="0.3">
      <c r="A37179" t="s">
        <v>4976</v>
      </c>
      <c r="B37179" t="s">
        <v>4563</v>
      </c>
      <c r="C37179" t="s">
        <v>21197</v>
      </c>
      <c r="D37179" t="s">
        <v>58512</v>
      </c>
    </row>
    <row r="37180" spans="1:4" x14ac:dyDescent="0.3">
      <c r="A37180" t="s">
        <v>4976</v>
      </c>
      <c r="B37180" t="s">
        <v>4563</v>
      </c>
      <c r="C37180" t="s">
        <v>58513</v>
      </c>
      <c r="D37180" t="s">
        <v>58514</v>
      </c>
    </row>
    <row r="37181" spans="1:4" x14ac:dyDescent="0.3">
      <c r="A37181" t="s">
        <v>4976</v>
      </c>
      <c r="B37181" t="s">
        <v>4563</v>
      </c>
      <c r="C37181" t="s">
        <v>58515</v>
      </c>
      <c r="D37181" t="s">
        <v>58516</v>
      </c>
    </row>
    <row r="37182" spans="1:4" x14ac:dyDescent="0.3">
      <c r="A37182" t="s">
        <v>4976</v>
      </c>
      <c r="B37182" t="s">
        <v>4563</v>
      </c>
      <c r="C37182" t="s">
        <v>17202</v>
      </c>
      <c r="D37182" t="s">
        <v>58517</v>
      </c>
    </row>
    <row r="37183" spans="1:4" x14ac:dyDescent="0.3">
      <c r="A37183" t="s">
        <v>4976</v>
      </c>
      <c r="B37183" t="s">
        <v>4563</v>
      </c>
      <c r="C37183" t="s">
        <v>58518</v>
      </c>
      <c r="D37183" t="s">
        <v>58519</v>
      </c>
    </row>
    <row r="37184" spans="1:4" x14ac:dyDescent="0.3">
      <c r="A37184" t="s">
        <v>4976</v>
      </c>
      <c r="B37184" t="s">
        <v>4563</v>
      </c>
      <c r="C37184" t="s">
        <v>58520</v>
      </c>
      <c r="D37184" t="s">
        <v>58521</v>
      </c>
    </row>
    <row r="37185" spans="1:4" x14ac:dyDescent="0.3">
      <c r="A37185" t="s">
        <v>4976</v>
      </c>
      <c r="B37185" t="s">
        <v>4563</v>
      </c>
      <c r="C37185" t="s">
        <v>58522</v>
      </c>
      <c r="D37185" t="s">
        <v>58523</v>
      </c>
    </row>
    <row r="37186" spans="1:4" x14ac:dyDescent="0.3">
      <c r="A37186" t="s">
        <v>4976</v>
      </c>
      <c r="B37186" t="s">
        <v>4563</v>
      </c>
      <c r="C37186" t="s">
        <v>58524</v>
      </c>
      <c r="D37186" t="s">
        <v>58525</v>
      </c>
    </row>
    <row r="37187" spans="1:4" x14ac:dyDescent="0.3">
      <c r="A37187" t="s">
        <v>4976</v>
      </c>
      <c r="B37187" t="s">
        <v>4563</v>
      </c>
      <c r="C37187" t="s">
        <v>58526</v>
      </c>
      <c r="D37187" t="s">
        <v>58527</v>
      </c>
    </row>
    <row r="37188" spans="1:4" x14ac:dyDescent="0.3">
      <c r="A37188" t="s">
        <v>4976</v>
      </c>
      <c r="B37188" t="s">
        <v>4563</v>
      </c>
      <c r="C37188" t="s">
        <v>58528</v>
      </c>
      <c r="D37188" t="s">
        <v>58529</v>
      </c>
    </row>
    <row r="37189" spans="1:4" x14ac:dyDescent="0.3">
      <c r="A37189" t="s">
        <v>4976</v>
      </c>
      <c r="B37189" t="s">
        <v>4563</v>
      </c>
      <c r="C37189" t="s">
        <v>58530</v>
      </c>
      <c r="D37189" t="s">
        <v>58531</v>
      </c>
    </row>
    <row r="37190" spans="1:4" x14ac:dyDescent="0.3">
      <c r="A37190" t="s">
        <v>4976</v>
      </c>
      <c r="B37190" t="s">
        <v>4563</v>
      </c>
      <c r="C37190" t="s">
        <v>58532</v>
      </c>
      <c r="D37190" t="s">
        <v>58533</v>
      </c>
    </row>
    <row r="37191" spans="1:4" x14ac:dyDescent="0.3">
      <c r="A37191" t="s">
        <v>4976</v>
      </c>
      <c r="B37191" t="s">
        <v>4563</v>
      </c>
      <c r="C37191" t="s">
        <v>58534</v>
      </c>
      <c r="D37191" t="s">
        <v>58535</v>
      </c>
    </row>
    <row r="37192" spans="1:4" x14ac:dyDescent="0.3">
      <c r="A37192" t="s">
        <v>4976</v>
      </c>
      <c r="B37192" t="s">
        <v>4563</v>
      </c>
      <c r="C37192" t="s">
        <v>58536</v>
      </c>
      <c r="D37192" t="s">
        <v>58537</v>
      </c>
    </row>
    <row r="37193" spans="1:4" x14ac:dyDescent="0.3">
      <c r="A37193" t="s">
        <v>4976</v>
      </c>
      <c r="B37193" t="s">
        <v>4563</v>
      </c>
      <c r="C37193" t="s">
        <v>58538</v>
      </c>
      <c r="D37193" t="s">
        <v>58539</v>
      </c>
    </row>
    <row r="37194" spans="1:4" x14ac:dyDescent="0.3">
      <c r="A37194" t="s">
        <v>4976</v>
      </c>
      <c r="B37194" t="s">
        <v>4563</v>
      </c>
      <c r="C37194" t="s">
        <v>58540</v>
      </c>
      <c r="D37194" t="s">
        <v>58541</v>
      </c>
    </row>
    <row r="37195" spans="1:4" x14ac:dyDescent="0.3">
      <c r="A37195" t="s">
        <v>4976</v>
      </c>
      <c r="B37195" t="s">
        <v>4563</v>
      </c>
      <c r="C37195" t="s">
        <v>58542</v>
      </c>
      <c r="D37195" t="s">
        <v>58543</v>
      </c>
    </row>
    <row r="37196" spans="1:4" x14ac:dyDescent="0.3">
      <c r="A37196" t="s">
        <v>4976</v>
      </c>
      <c r="B37196" t="s">
        <v>4563</v>
      </c>
      <c r="C37196" t="s">
        <v>58544</v>
      </c>
      <c r="D37196" t="s">
        <v>58545</v>
      </c>
    </row>
    <row r="37197" spans="1:4" x14ac:dyDescent="0.3">
      <c r="A37197" t="s">
        <v>4976</v>
      </c>
      <c r="B37197" t="s">
        <v>4563</v>
      </c>
      <c r="C37197" t="s">
        <v>58546</v>
      </c>
      <c r="D37197" t="s">
        <v>58492</v>
      </c>
    </row>
    <row r="37198" spans="1:4" x14ac:dyDescent="0.3">
      <c r="A37198" t="s">
        <v>4976</v>
      </c>
      <c r="B37198" t="s">
        <v>4563</v>
      </c>
      <c r="C37198" t="s">
        <v>58547</v>
      </c>
      <c r="D37198" t="s">
        <v>58548</v>
      </c>
    </row>
    <row r="37199" spans="1:4" x14ac:dyDescent="0.3">
      <c r="A37199" t="s">
        <v>4976</v>
      </c>
      <c r="B37199" t="s">
        <v>4563</v>
      </c>
      <c r="C37199" t="s">
        <v>58549</v>
      </c>
      <c r="D37199" t="s">
        <v>58550</v>
      </c>
    </row>
    <row r="37200" spans="1:4" x14ac:dyDescent="0.3">
      <c r="A37200" t="s">
        <v>4976</v>
      </c>
      <c r="B37200" t="s">
        <v>4563</v>
      </c>
      <c r="C37200" t="s">
        <v>58551</v>
      </c>
      <c r="D37200" t="s">
        <v>58552</v>
      </c>
    </row>
    <row r="37201" spans="1:4" x14ac:dyDescent="0.3">
      <c r="A37201" t="s">
        <v>4976</v>
      </c>
      <c r="B37201" t="s">
        <v>4563</v>
      </c>
      <c r="C37201" t="s">
        <v>58553</v>
      </c>
      <c r="D37201" t="s">
        <v>58554</v>
      </c>
    </row>
    <row r="37202" spans="1:4" x14ac:dyDescent="0.3">
      <c r="A37202" t="s">
        <v>4976</v>
      </c>
      <c r="B37202" t="s">
        <v>4563</v>
      </c>
      <c r="C37202" t="s">
        <v>58555</v>
      </c>
      <c r="D37202" t="s">
        <v>58556</v>
      </c>
    </row>
    <row r="37203" spans="1:4" x14ac:dyDescent="0.3">
      <c r="A37203" t="s">
        <v>4976</v>
      </c>
      <c r="B37203" t="s">
        <v>4563</v>
      </c>
      <c r="C37203" t="s">
        <v>58557</v>
      </c>
      <c r="D37203" t="s">
        <v>58558</v>
      </c>
    </row>
    <row r="37204" spans="1:4" x14ac:dyDescent="0.3">
      <c r="A37204" t="s">
        <v>4976</v>
      </c>
      <c r="B37204" t="s">
        <v>4563</v>
      </c>
      <c r="C37204" t="s">
        <v>58559</v>
      </c>
      <c r="D37204" t="s">
        <v>58560</v>
      </c>
    </row>
    <row r="37205" spans="1:4" x14ac:dyDescent="0.3">
      <c r="A37205" t="s">
        <v>4976</v>
      </c>
      <c r="B37205" t="s">
        <v>4563</v>
      </c>
      <c r="C37205" t="s">
        <v>58561</v>
      </c>
      <c r="D37205" t="s">
        <v>58562</v>
      </c>
    </row>
    <row r="37206" spans="1:4" x14ac:dyDescent="0.3">
      <c r="A37206" t="s">
        <v>4976</v>
      </c>
      <c r="B37206" t="s">
        <v>4563</v>
      </c>
      <c r="C37206" t="s">
        <v>58563</v>
      </c>
      <c r="D37206" t="s">
        <v>58564</v>
      </c>
    </row>
    <row r="37207" spans="1:4" x14ac:dyDescent="0.3">
      <c r="A37207" t="s">
        <v>4976</v>
      </c>
      <c r="B37207" t="s">
        <v>4563</v>
      </c>
      <c r="C37207" t="s">
        <v>58565</v>
      </c>
      <c r="D37207" t="s">
        <v>58566</v>
      </c>
    </row>
    <row r="37208" spans="1:4" x14ac:dyDescent="0.3">
      <c r="A37208" t="s">
        <v>4976</v>
      </c>
      <c r="B37208" t="s">
        <v>4563</v>
      </c>
      <c r="C37208" t="s">
        <v>58567</v>
      </c>
      <c r="D37208" t="s">
        <v>58568</v>
      </c>
    </row>
    <row r="37209" spans="1:4" x14ac:dyDescent="0.3">
      <c r="A37209" t="s">
        <v>4976</v>
      </c>
      <c r="B37209" t="s">
        <v>4563</v>
      </c>
      <c r="C37209" t="s">
        <v>58569</v>
      </c>
      <c r="D37209" t="s">
        <v>58570</v>
      </c>
    </row>
    <row r="37210" spans="1:4" x14ac:dyDescent="0.3">
      <c r="A37210" t="s">
        <v>4976</v>
      </c>
      <c r="B37210" t="s">
        <v>4563</v>
      </c>
      <c r="C37210" t="s">
        <v>58571</v>
      </c>
      <c r="D37210" t="s">
        <v>58572</v>
      </c>
    </row>
    <row r="37211" spans="1:4" x14ac:dyDescent="0.3">
      <c r="A37211" t="s">
        <v>4976</v>
      </c>
      <c r="B37211" t="s">
        <v>4563</v>
      </c>
      <c r="C37211" t="s">
        <v>58573</v>
      </c>
      <c r="D37211" t="s">
        <v>58537</v>
      </c>
    </row>
    <row r="37212" spans="1:4" x14ac:dyDescent="0.3">
      <c r="A37212" t="s">
        <v>4976</v>
      </c>
      <c r="B37212" t="s">
        <v>4563</v>
      </c>
      <c r="C37212" t="s">
        <v>58574</v>
      </c>
      <c r="D37212" t="s">
        <v>58575</v>
      </c>
    </row>
    <row r="37213" spans="1:4" x14ac:dyDescent="0.3">
      <c r="A37213" t="s">
        <v>4976</v>
      </c>
      <c r="B37213" t="s">
        <v>4563</v>
      </c>
      <c r="C37213" t="s">
        <v>58576</v>
      </c>
      <c r="D37213" t="s">
        <v>58577</v>
      </c>
    </row>
    <row r="37214" spans="1:4" x14ac:dyDescent="0.3">
      <c r="A37214" t="s">
        <v>4976</v>
      </c>
      <c r="B37214" t="s">
        <v>4563</v>
      </c>
      <c r="C37214" t="s">
        <v>58578</v>
      </c>
      <c r="D37214" t="s">
        <v>58579</v>
      </c>
    </row>
    <row r="37215" spans="1:4" x14ac:dyDescent="0.3">
      <c r="A37215" t="s">
        <v>4977</v>
      </c>
      <c r="B37215" t="s">
        <v>4563</v>
      </c>
      <c r="C37215" t="s">
        <v>58580</v>
      </c>
      <c r="D37215" t="s">
        <v>58581</v>
      </c>
    </row>
    <row r="37216" spans="1:4" x14ac:dyDescent="0.3">
      <c r="A37216" t="s">
        <v>4978</v>
      </c>
      <c r="B37216" t="s">
        <v>4563</v>
      </c>
      <c r="C37216" t="s">
        <v>58582</v>
      </c>
      <c r="D37216" t="s">
        <v>58583</v>
      </c>
    </row>
    <row r="37217" spans="1:4" x14ac:dyDescent="0.3">
      <c r="A37217" t="s">
        <v>4978</v>
      </c>
      <c r="B37217" t="s">
        <v>4563</v>
      </c>
      <c r="C37217" t="s">
        <v>58584</v>
      </c>
      <c r="D37217" t="s">
        <v>58585</v>
      </c>
    </row>
    <row r="37218" spans="1:4" x14ac:dyDescent="0.3">
      <c r="A37218" t="s">
        <v>4979</v>
      </c>
      <c r="B37218" t="s">
        <v>4563</v>
      </c>
      <c r="C37218" t="s">
        <v>29663</v>
      </c>
      <c r="D37218" t="s">
        <v>29664</v>
      </c>
    </row>
    <row r="37219" spans="1:4" x14ac:dyDescent="0.3">
      <c r="A37219" t="s">
        <v>4979</v>
      </c>
      <c r="B37219" t="s">
        <v>4563</v>
      </c>
      <c r="C37219" t="s">
        <v>58586</v>
      </c>
      <c r="D37219" t="s">
        <v>58587</v>
      </c>
    </row>
    <row r="37220" spans="1:4" x14ac:dyDescent="0.3">
      <c r="A37220" t="s">
        <v>4979</v>
      </c>
      <c r="B37220" t="s">
        <v>4563</v>
      </c>
      <c r="C37220" t="s">
        <v>58588</v>
      </c>
      <c r="D37220" t="s">
        <v>58589</v>
      </c>
    </row>
    <row r="37221" spans="1:4" x14ac:dyDescent="0.3">
      <c r="A37221" t="s">
        <v>4979</v>
      </c>
      <c r="B37221" t="s">
        <v>4563</v>
      </c>
      <c r="C37221" t="s">
        <v>29675</v>
      </c>
      <c r="D37221" t="s">
        <v>29676</v>
      </c>
    </row>
    <row r="37222" spans="1:4" x14ac:dyDescent="0.3">
      <c r="A37222" t="s">
        <v>4980</v>
      </c>
      <c r="B37222" t="s">
        <v>4563</v>
      </c>
      <c r="C37222" t="s">
        <v>58590</v>
      </c>
      <c r="D37222" t="s">
        <v>58591</v>
      </c>
    </row>
    <row r="37223" spans="1:4" x14ac:dyDescent="0.3">
      <c r="A37223" t="s">
        <v>4980</v>
      </c>
      <c r="B37223" t="s">
        <v>4563</v>
      </c>
      <c r="C37223" t="s">
        <v>58592</v>
      </c>
      <c r="D37223" t="s">
        <v>58593</v>
      </c>
    </row>
    <row r="37224" spans="1:4" x14ac:dyDescent="0.3">
      <c r="A37224" t="s">
        <v>4980</v>
      </c>
      <c r="B37224" t="s">
        <v>4563</v>
      </c>
      <c r="C37224" t="s">
        <v>58594</v>
      </c>
      <c r="D37224" t="s">
        <v>58595</v>
      </c>
    </row>
    <row r="37225" spans="1:4" x14ac:dyDescent="0.3">
      <c r="A37225" t="s">
        <v>4980</v>
      </c>
      <c r="B37225" t="s">
        <v>4563</v>
      </c>
      <c r="C37225" t="s">
        <v>58596</v>
      </c>
      <c r="D37225" t="s">
        <v>58597</v>
      </c>
    </row>
    <row r="37226" spans="1:4" x14ac:dyDescent="0.3">
      <c r="A37226" t="s">
        <v>4980</v>
      </c>
      <c r="B37226" t="s">
        <v>4563</v>
      </c>
      <c r="C37226" t="s">
        <v>58598</v>
      </c>
      <c r="D37226" t="s">
        <v>58599</v>
      </c>
    </row>
    <row r="37227" spans="1:4" x14ac:dyDescent="0.3">
      <c r="A37227" t="s">
        <v>4980</v>
      </c>
      <c r="B37227" t="s">
        <v>4563</v>
      </c>
      <c r="C37227" t="s">
        <v>19646</v>
      </c>
      <c r="D37227" t="s">
        <v>58600</v>
      </c>
    </row>
    <row r="37228" spans="1:4" x14ac:dyDescent="0.3">
      <c r="A37228" t="s">
        <v>4980</v>
      </c>
      <c r="B37228" t="s">
        <v>4563</v>
      </c>
      <c r="C37228" t="s">
        <v>58601</v>
      </c>
      <c r="D37228" t="s">
        <v>58602</v>
      </c>
    </row>
    <row r="37229" spans="1:4" x14ac:dyDescent="0.3">
      <c r="A37229" t="s">
        <v>4981</v>
      </c>
      <c r="B37229" t="s">
        <v>4563</v>
      </c>
      <c r="C37229" t="s">
        <v>58603</v>
      </c>
      <c r="D37229" t="s">
        <v>58604</v>
      </c>
    </row>
    <row r="37230" spans="1:4" x14ac:dyDescent="0.3">
      <c r="A37230" t="s">
        <v>4981</v>
      </c>
      <c r="B37230" t="s">
        <v>4563</v>
      </c>
      <c r="C37230" t="s">
        <v>58605</v>
      </c>
      <c r="D37230" t="s">
        <v>58606</v>
      </c>
    </row>
    <row r="37231" spans="1:4" x14ac:dyDescent="0.3">
      <c r="A37231" t="s">
        <v>4981</v>
      </c>
      <c r="B37231" t="s">
        <v>4563</v>
      </c>
      <c r="C37231" t="s">
        <v>8288</v>
      </c>
      <c r="D37231" t="s">
        <v>58607</v>
      </c>
    </row>
    <row r="37232" spans="1:4" x14ac:dyDescent="0.3">
      <c r="A37232" t="s">
        <v>4981</v>
      </c>
      <c r="B37232" t="s">
        <v>4563</v>
      </c>
      <c r="C37232" t="s">
        <v>58608</v>
      </c>
      <c r="D37232" t="s">
        <v>58609</v>
      </c>
    </row>
    <row r="37233" spans="1:4" x14ac:dyDescent="0.3">
      <c r="A37233" t="s">
        <v>4981</v>
      </c>
      <c r="B37233" t="s">
        <v>4563</v>
      </c>
      <c r="C37233" t="s">
        <v>58610</v>
      </c>
      <c r="D37233" t="s">
        <v>58611</v>
      </c>
    </row>
    <row r="37234" spans="1:4" x14ac:dyDescent="0.3">
      <c r="A37234" t="s">
        <v>4981</v>
      </c>
      <c r="B37234" t="s">
        <v>4563</v>
      </c>
      <c r="C37234" t="s">
        <v>58612</v>
      </c>
      <c r="D37234" t="s">
        <v>58613</v>
      </c>
    </row>
    <row r="37235" spans="1:4" x14ac:dyDescent="0.3">
      <c r="A37235" t="s">
        <v>4982</v>
      </c>
      <c r="B37235" t="s">
        <v>4563</v>
      </c>
      <c r="C37235" t="s">
        <v>58614</v>
      </c>
      <c r="D37235" t="s">
        <v>58615</v>
      </c>
    </row>
    <row r="37236" spans="1:4" x14ac:dyDescent="0.3">
      <c r="A37236" t="s">
        <v>4982</v>
      </c>
      <c r="B37236" t="s">
        <v>4563</v>
      </c>
      <c r="C37236" t="s">
        <v>58616</v>
      </c>
      <c r="D37236" t="s">
        <v>58617</v>
      </c>
    </row>
    <row r="37237" spans="1:4" x14ac:dyDescent="0.3">
      <c r="A37237" t="s">
        <v>4982</v>
      </c>
      <c r="B37237" t="s">
        <v>4563</v>
      </c>
      <c r="C37237" t="s">
        <v>58618</v>
      </c>
      <c r="D37237" t="s">
        <v>58619</v>
      </c>
    </row>
    <row r="37238" spans="1:4" x14ac:dyDescent="0.3">
      <c r="A37238" t="s">
        <v>4982</v>
      </c>
      <c r="B37238" t="s">
        <v>4563</v>
      </c>
      <c r="C37238" t="s">
        <v>58620</v>
      </c>
      <c r="D37238" t="s">
        <v>58621</v>
      </c>
    </row>
    <row r="37239" spans="1:4" x14ac:dyDescent="0.3">
      <c r="A37239" t="s">
        <v>4982</v>
      </c>
      <c r="B37239" t="s">
        <v>4563</v>
      </c>
      <c r="C37239" t="s">
        <v>58622</v>
      </c>
      <c r="D37239" t="s">
        <v>58623</v>
      </c>
    </row>
    <row r="37240" spans="1:4" x14ac:dyDescent="0.3">
      <c r="A37240" t="s">
        <v>4982</v>
      </c>
      <c r="B37240" t="s">
        <v>4563</v>
      </c>
      <c r="C37240" t="s">
        <v>58624</v>
      </c>
      <c r="D37240" t="s">
        <v>58625</v>
      </c>
    </row>
    <row r="37241" spans="1:4" x14ac:dyDescent="0.3">
      <c r="A37241" t="s">
        <v>4982</v>
      </c>
      <c r="B37241" t="s">
        <v>4563</v>
      </c>
      <c r="C37241" t="s">
        <v>58626</v>
      </c>
      <c r="D37241" t="s">
        <v>58627</v>
      </c>
    </row>
    <row r="37242" spans="1:4" x14ac:dyDescent="0.3">
      <c r="A37242" t="s">
        <v>4982</v>
      </c>
      <c r="B37242" t="s">
        <v>4563</v>
      </c>
      <c r="C37242" t="s">
        <v>58628</v>
      </c>
      <c r="D37242" t="s">
        <v>58629</v>
      </c>
    </row>
    <row r="37243" spans="1:4" x14ac:dyDescent="0.3">
      <c r="A37243" t="s">
        <v>4982</v>
      </c>
      <c r="B37243" t="s">
        <v>4563</v>
      </c>
      <c r="C37243" t="s">
        <v>58630</v>
      </c>
      <c r="D37243" t="s">
        <v>58631</v>
      </c>
    </row>
    <row r="37244" spans="1:4" x14ac:dyDescent="0.3">
      <c r="A37244" t="s">
        <v>4982</v>
      </c>
      <c r="B37244" t="s">
        <v>4563</v>
      </c>
      <c r="C37244" t="s">
        <v>58632</v>
      </c>
      <c r="D37244" t="s">
        <v>58633</v>
      </c>
    </row>
    <row r="37245" spans="1:4" x14ac:dyDescent="0.3">
      <c r="A37245" t="s">
        <v>4982</v>
      </c>
      <c r="B37245" t="s">
        <v>4563</v>
      </c>
      <c r="C37245" t="s">
        <v>58634</v>
      </c>
      <c r="D37245" t="s">
        <v>58635</v>
      </c>
    </row>
    <row r="37246" spans="1:4" x14ac:dyDescent="0.3">
      <c r="A37246" t="s">
        <v>4982</v>
      </c>
      <c r="B37246" t="s">
        <v>4563</v>
      </c>
      <c r="C37246" t="s">
        <v>58636</v>
      </c>
      <c r="D37246" t="s">
        <v>58637</v>
      </c>
    </row>
    <row r="37247" spans="1:4" x14ac:dyDescent="0.3">
      <c r="A37247" t="s">
        <v>4982</v>
      </c>
      <c r="B37247" t="s">
        <v>4563</v>
      </c>
      <c r="C37247" t="s">
        <v>58638</v>
      </c>
      <c r="D37247" t="s">
        <v>58639</v>
      </c>
    </row>
    <row r="37248" spans="1:4" x14ac:dyDescent="0.3">
      <c r="A37248" t="s">
        <v>4982</v>
      </c>
      <c r="B37248" t="s">
        <v>4563</v>
      </c>
      <c r="C37248" t="s">
        <v>58640</v>
      </c>
      <c r="D37248" t="s">
        <v>58641</v>
      </c>
    </row>
    <row r="37249" spans="1:4" x14ac:dyDescent="0.3">
      <c r="A37249" t="s">
        <v>4983</v>
      </c>
      <c r="B37249" t="s">
        <v>4563</v>
      </c>
      <c r="C37249" t="s">
        <v>58642</v>
      </c>
      <c r="D37249" t="s">
        <v>58643</v>
      </c>
    </row>
    <row r="37250" spans="1:4" x14ac:dyDescent="0.3">
      <c r="A37250" t="s">
        <v>4983</v>
      </c>
      <c r="B37250" t="s">
        <v>4563</v>
      </c>
      <c r="C37250" t="s">
        <v>58644</v>
      </c>
      <c r="D37250" t="s">
        <v>58645</v>
      </c>
    </row>
    <row r="37251" spans="1:4" x14ac:dyDescent="0.3">
      <c r="A37251" t="s">
        <v>4983</v>
      </c>
      <c r="B37251" t="s">
        <v>4563</v>
      </c>
      <c r="C37251" t="s">
        <v>58646</v>
      </c>
      <c r="D37251" t="s">
        <v>58647</v>
      </c>
    </row>
    <row r="37252" spans="1:4" x14ac:dyDescent="0.3">
      <c r="A37252" t="s">
        <v>4983</v>
      </c>
      <c r="B37252" t="s">
        <v>4563</v>
      </c>
      <c r="C37252" t="s">
        <v>58648</v>
      </c>
      <c r="D37252" t="s">
        <v>58649</v>
      </c>
    </row>
    <row r="37253" spans="1:4" x14ac:dyDescent="0.3">
      <c r="A37253" t="s">
        <v>4983</v>
      </c>
      <c r="B37253" t="s">
        <v>4563</v>
      </c>
      <c r="C37253" t="s">
        <v>58650</v>
      </c>
      <c r="D37253" t="s">
        <v>58651</v>
      </c>
    </row>
    <row r="37254" spans="1:4" x14ac:dyDescent="0.3">
      <c r="A37254" t="s">
        <v>4983</v>
      </c>
      <c r="B37254" t="s">
        <v>4563</v>
      </c>
      <c r="C37254" t="s">
        <v>58652</v>
      </c>
      <c r="D37254" t="s">
        <v>58653</v>
      </c>
    </row>
    <row r="37255" spans="1:4" x14ac:dyDescent="0.3">
      <c r="A37255" t="s">
        <v>4983</v>
      </c>
      <c r="B37255" t="s">
        <v>4563</v>
      </c>
      <c r="C37255" t="s">
        <v>58654</v>
      </c>
      <c r="D37255" t="s">
        <v>58655</v>
      </c>
    </row>
    <row r="37256" spans="1:4" x14ac:dyDescent="0.3">
      <c r="A37256" t="s">
        <v>3018</v>
      </c>
      <c r="B37256" t="s">
        <v>4563</v>
      </c>
      <c r="C37256" t="s">
        <v>35559</v>
      </c>
      <c r="D37256" t="s">
        <v>35560</v>
      </c>
    </row>
    <row r="37257" spans="1:4" x14ac:dyDescent="0.3">
      <c r="A37257" t="s">
        <v>3018</v>
      </c>
      <c r="B37257" t="s">
        <v>4563</v>
      </c>
      <c r="C37257" t="s">
        <v>35561</v>
      </c>
      <c r="D37257" t="s">
        <v>35562</v>
      </c>
    </row>
    <row r="37258" spans="1:4" x14ac:dyDescent="0.3">
      <c r="A37258" t="s">
        <v>3018</v>
      </c>
      <c r="B37258" t="s">
        <v>4563</v>
      </c>
      <c r="C37258" t="s">
        <v>35567</v>
      </c>
      <c r="D37258" t="s">
        <v>35568</v>
      </c>
    </row>
    <row r="37259" spans="1:4" x14ac:dyDescent="0.3">
      <c r="A37259" t="s">
        <v>3018</v>
      </c>
      <c r="B37259" t="s">
        <v>4563</v>
      </c>
      <c r="C37259" t="s">
        <v>58656</v>
      </c>
      <c r="D37259" t="s">
        <v>58657</v>
      </c>
    </row>
    <row r="37260" spans="1:4" x14ac:dyDescent="0.3">
      <c r="A37260" t="s">
        <v>3018</v>
      </c>
      <c r="B37260" t="s">
        <v>4563</v>
      </c>
      <c r="C37260" t="s">
        <v>58658</v>
      </c>
      <c r="D37260" t="s">
        <v>58659</v>
      </c>
    </row>
    <row r="37261" spans="1:4" x14ac:dyDescent="0.3">
      <c r="A37261" t="s">
        <v>3018</v>
      </c>
      <c r="B37261" t="s">
        <v>4563</v>
      </c>
      <c r="C37261" t="s">
        <v>58660</v>
      </c>
      <c r="D37261" t="s">
        <v>58661</v>
      </c>
    </row>
    <row r="37262" spans="1:4" x14ac:dyDescent="0.3">
      <c r="A37262" t="s">
        <v>3018</v>
      </c>
      <c r="B37262" t="s">
        <v>4563</v>
      </c>
      <c r="C37262" t="s">
        <v>58662</v>
      </c>
      <c r="D37262" t="s">
        <v>58663</v>
      </c>
    </row>
    <row r="37263" spans="1:4" x14ac:dyDescent="0.3">
      <c r="A37263" t="s">
        <v>3018</v>
      </c>
      <c r="B37263" t="s">
        <v>4563</v>
      </c>
      <c r="C37263" t="s">
        <v>58664</v>
      </c>
      <c r="D37263" t="s">
        <v>58665</v>
      </c>
    </row>
    <row r="37264" spans="1:4" x14ac:dyDescent="0.3">
      <c r="A37264" t="s">
        <v>530</v>
      </c>
      <c r="B37264" t="s">
        <v>4563</v>
      </c>
      <c r="C37264" t="s">
        <v>20109</v>
      </c>
      <c r="D37264" t="s">
        <v>20110</v>
      </c>
    </row>
    <row r="37265" spans="1:4" x14ac:dyDescent="0.3">
      <c r="A37265" t="s">
        <v>530</v>
      </c>
      <c r="B37265" t="s">
        <v>4563</v>
      </c>
      <c r="C37265" t="s">
        <v>58666</v>
      </c>
      <c r="D37265" t="s">
        <v>58667</v>
      </c>
    </row>
    <row r="37266" spans="1:4" x14ac:dyDescent="0.3">
      <c r="A37266" t="s">
        <v>530</v>
      </c>
      <c r="B37266" t="s">
        <v>4563</v>
      </c>
      <c r="C37266" t="s">
        <v>10445</v>
      </c>
      <c r="D37266" t="s">
        <v>10446</v>
      </c>
    </row>
    <row r="37267" spans="1:4" x14ac:dyDescent="0.3">
      <c r="A37267" t="s">
        <v>530</v>
      </c>
      <c r="B37267" t="s">
        <v>4563</v>
      </c>
      <c r="C37267" t="s">
        <v>53814</v>
      </c>
      <c r="D37267" t="s">
        <v>53815</v>
      </c>
    </row>
    <row r="37268" spans="1:4" x14ac:dyDescent="0.3">
      <c r="A37268" t="s">
        <v>530</v>
      </c>
      <c r="B37268" t="s">
        <v>4563</v>
      </c>
      <c r="C37268" t="s">
        <v>57513</v>
      </c>
      <c r="D37268" t="s">
        <v>57514</v>
      </c>
    </row>
    <row r="37269" spans="1:4" x14ac:dyDescent="0.3">
      <c r="A37269" t="s">
        <v>530</v>
      </c>
      <c r="B37269" t="s">
        <v>4563</v>
      </c>
      <c r="C37269" t="s">
        <v>6573</v>
      </c>
      <c r="D37269" t="s">
        <v>15064</v>
      </c>
    </row>
    <row r="37270" spans="1:4" x14ac:dyDescent="0.3">
      <c r="A37270" t="s">
        <v>530</v>
      </c>
      <c r="B37270" t="s">
        <v>4563</v>
      </c>
      <c r="C37270" t="s">
        <v>58668</v>
      </c>
      <c r="D37270" t="s">
        <v>58669</v>
      </c>
    </row>
    <row r="37271" spans="1:4" x14ac:dyDescent="0.3">
      <c r="A37271" t="s">
        <v>530</v>
      </c>
      <c r="B37271" t="s">
        <v>4563</v>
      </c>
      <c r="C37271" t="s">
        <v>58670</v>
      </c>
      <c r="D37271" t="s">
        <v>58671</v>
      </c>
    </row>
    <row r="37272" spans="1:4" x14ac:dyDescent="0.3">
      <c r="A37272" t="s">
        <v>530</v>
      </c>
      <c r="B37272" t="s">
        <v>4563</v>
      </c>
      <c r="C37272" t="s">
        <v>53816</v>
      </c>
      <c r="D37272" t="s">
        <v>53815</v>
      </c>
    </row>
    <row r="37273" spans="1:4" x14ac:dyDescent="0.3">
      <c r="A37273" t="s">
        <v>530</v>
      </c>
      <c r="B37273" t="s">
        <v>4563</v>
      </c>
      <c r="C37273" t="s">
        <v>51794</v>
      </c>
      <c r="D37273" t="s">
        <v>51795</v>
      </c>
    </row>
    <row r="37274" spans="1:4" x14ac:dyDescent="0.3">
      <c r="A37274" t="s">
        <v>530</v>
      </c>
      <c r="B37274" t="s">
        <v>4563</v>
      </c>
      <c r="C37274" t="s">
        <v>58672</v>
      </c>
      <c r="D37274" t="s">
        <v>58673</v>
      </c>
    </row>
    <row r="37275" spans="1:4" x14ac:dyDescent="0.3">
      <c r="A37275" t="s">
        <v>530</v>
      </c>
      <c r="B37275" t="s">
        <v>4563</v>
      </c>
      <c r="C37275" t="s">
        <v>48150</v>
      </c>
      <c r="D37275" t="s">
        <v>48151</v>
      </c>
    </row>
    <row r="37276" spans="1:4" x14ac:dyDescent="0.3">
      <c r="A37276" t="s">
        <v>530</v>
      </c>
      <c r="B37276" t="s">
        <v>4563</v>
      </c>
      <c r="C37276" t="s">
        <v>58674</v>
      </c>
      <c r="D37276" t="s">
        <v>58675</v>
      </c>
    </row>
    <row r="37277" spans="1:4" x14ac:dyDescent="0.3">
      <c r="A37277" t="s">
        <v>530</v>
      </c>
      <c r="B37277" t="s">
        <v>4563</v>
      </c>
      <c r="C37277" t="s">
        <v>53261</v>
      </c>
      <c r="D37277" t="s">
        <v>53262</v>
      </c>
    </row>
    <row r="37278" spans="1:4" x14ac:dyDescent="0.3">
      <c r="A37278" t="s">
        <v>530</v>
      </c>
      <c r="B37278" t="s">
        <v>4563</v>
      </c>
      <c r="C37278" t="s">
        <v>52297</v>
      </c>
      <c r="D37278" t="s">
        <v>52298</v>
      </c>
    </row>
    <row r="37279" spans="1:4" x14ac:dyDescent="0.3">
      <c r="A37279" t="s">
        <v>530</v>
      </c>
      <c r="B37279" t="s">
        <v>4563</v>
      </c>
      <c r="C37279" t="s">
        <v>55144</v>
      </c>
      <c r="D37279" t="s">
        <v>55139</v>
      </c>
    </row>
    <row r="37280" spans="1:4" x14ac:dyDescent="0.3">
      <c r="A37280" t="s">
        <v>530</v>
      </c>
      <c r="B37280" t="s">
        <v>4563</v>
      </c>
      <c r="C37280" t="s">
        <v>56704</v>
      </c>
      <c r="D37280" t="s">
        <v>56705</v>
      </c>
    </row>
    <row r="37281" spans="1:4" x14ac:dyDescent="0.3">
      <c r="A37281" t="s">
        <v>530</v>
      </c>
      <c r="B37281" t="s">
        <v>4563</v>
      </c>
      <c r="C37281" t="s">
        <v>58676</v>
      </c>
      <c r="D37281" t="s">
        <v>58677</v>
      </c>
    </row>
    <row r="37282" spans="1:4" x14ac:dyDescent="0.3">
      <c r="A37282" t="s">
        <v>530</v>
      </c>
      <c r="B37282" t="s">
        <v>4563</v>
      </c>
      <c r="C37282" t="s">
        <v>53817</v>
      </c>
      <c r="D37282" t="s">
        <v>53818</v>
      </c>
    </row>
    <row r="37283" spans="1:4" x14ac:dyDescent="0.3">
      <c r="A37283" t="s">
        <v>530</v>
      </c>
      <c r="B37283" t="s">
        <v>4563</v>
      </c>
      <c r="C37283" t="s">
        <v>58416</v>
      </c>
      <c r="D37283" t="s">
        <v>58417</v>
      </c>
    </row>
    <row r="37284" spans="1:4" x14ac:dyDescent="0.3">
      <c r="A37284" t="s">
        <v>530</v>
      </c>
      <c r="B37284" t="s">
        <v>4563</v>
      </c>
      <c r="C37284" t="s">
        <v>5920</v>
      </c>
      <c r="D37284" t="s">
        <v>58678</v>
      </c>
    </row>
    <row r="37285" spans="1:4" x14ac:dyDescent="0.3">
      <c r="A37285" t="s">
        <v>4984</v>
      </c>
      <c r="B37285" t="s">
        <v>4563</v>
      </c>
      <c r="C37285" t="s">
        <v>35033</v>
      </c>
      <c r="D37285" t="s">
        <v>35034</v>
      </c>
    </row>
    <row r="37286" spans="1:4" x14ac:dyDescent="0.3">
      <c r="A37286" t="s">
        <v>4984</v>
      </c>
      <c r="B37286" t="s">
        <v>4563</v>
      </c>
      <c r="C37286" t="s">
        <v>21990</v>
      </c>
      <c r="D37286" t="s">
        <v>36086</v>
      </c>
    </row>
    <row r="37287" spans="1:4" x14ac:dyDescent="0.3">
      <c r="A37287" t="s">
        <v>4984</v>
      </c>
      <c r="B37287" t="s">
        <v>4563</v>
      </c>
      <c r="C37287" t="s">
        <v>51517</v>
      </c>
      <c r="D37287" t="s">
        <v>51518</v>
      </c>
    </row>
    <row r="37288" spans="1:4" x14ac:dyDescent="0.3">
      <c r="A37288" t="s">
        <v>4984</v>
      </c>
      <c r="B37288" t="s">
        <v>4563</v>
      </c>
      <c r="C37288" t="s">
        <v>21990</v>
      </c>
      <c r="D37288" t="s">
        <v>36087</v>
      </c>
    </row>
    <row r="37289" spans="1:4" x14ac:dyDescent="0.3">
      <c r="A37289" t="s">
        <v>4984</v>
      </c>
      <c r="B37289" t="s">
        <v>4563</v>
      </c>
      <c r="C37289" t="s">
        <v>20751</v>
      </c>
      <c r="D37289" t="s">
        <v>36088</v>
      </c>
    </row>
    <row r="37290" spans="1:4" x14ac:dyDescent="0.3">
      <c r="A37290" t="s">
        <v>4984</v>
      </c>
      <c r="B37290" t="s">
        <v>4563</v>
      </c>
      <c r="C37290" t="s">
        <v>58679</v>
      </c>
      <c r="D37290" t="s">
        <v>58680</v>
      </c>
    </row>
    <row r="37291" spans="1:4" x14ac:dyDescent="0.3">
      <c r="A37291" t="s">
        <v>4985</v>
      </c>
      <c r="B37291" t="s">
        <v>4563</v>
      </c>
      <c r="C37291" t="s">
        <v>58681</v>
      </c>
      <c r="D37291" t="s">
        <v>58682</v>
      </c>
    </row>
    <row r="37292" spans="1:4" x14ac:dyDescent="0.3">
      <c r="A37292" t="s">
        <v>4985</v>
      </c>
      <c r="B37292" t="s">
        <v>4563</v>
      </c>
      <c r="C37292" t="s">
        <v>58683</v>
      </c>
      <c r="D37292" t="s">
        <v>58684</v>
      </c>
    </row>
    <row r="37293" spans="1:4" x14ac:dyDescent="0.3">
      <c r="A37293" t="s">
        <v>4985</v>
      </c>
      <c r="B37293" t="s">
        <v>4563</v>
      </c>
      <c r="C37293" t="s">
        <v>58685</v>
      </c>
      <c r="D37293" t="s">
        <v>58686</v>
      </c>
    </row>
    <row r="37294" spans="1:4" x14ac:dyDescent="0.3">
      <c r="A37294" t="s">
        <v>4985</v>
      </c>
      <c r="B37294" t="s">
        <v>4563</v>
      </c>
      <c r="C37294" t="s">
        <v>58687</v>
      </c>
      <c r="D37294" t="s">
        <v>58688</v>
      </c>
    </row>
    <row r="37295" spans="1:4" x14ac:dyDescent="0.3">
      <c r="A37295" t="s">
        <v>4985</v>
      </c>
      <c r="B37295" t="s">
        <v>4563</v>
      </c>
      <c r="C37295" t="s">
        <v>26531</v>
      </c>
      <c r="D37295" t="s">
        <v>26532</v>
      </c>
    </row>
    <row r="37296" spans="1:4" x14ac:dyDescent="0.3">
      <c r="A37296" t="s">
        <v>4985</v>
      </c>
      <c r="B37296" t="s">
        <v>4563</v>
      </c>
      <c r="C37296" t="s">
        <v>12255</v>
      </c>
      <c r="D37296" t="s">
        <v>51537</v>
      </c>
    </row>
    <row r="37297" spans="1:4" x14ac:dyDescent="0.3">
      <c r="A37297" t="s">
        <v>4985</v>
      </c>
      <c r="B37297" t="s">
        <v>4563</v>
      </c>
      <c r="C37297" t="s">
        <v>5976</v>
      </c>
      <c r="D37297" t="s">
        <v>58689</v>
      </c>
    </row>
    <row r="37298" spans="1:4" x14ac:dyDescent="0.3">
      <c r="A37298" t="s">
        <v>4985</v>
      </c>
      <c r="B37298" t="s">
        <v>4563</v>
      </c>
      <c r="C37298" t="s">
        <v>48152</v>
      </c>
      <c r="D37298" t="s">
        <v>48153</v>
      </c>
    </row>
    <row r="37299" spans="1:4" x14ac:dyDescent="0.3">
      <c r="A37299" t="s">
        <v>4985</v>
      </c>
      <c r="B37299" t="s">
        <v>4563</v>
      </c>
      <c r="C37299" t="s">
        <v>58690</v>
      </c>
      <c r="D37299" t="s">
        <v>58691</v>
      </c>
    </row>
    <row r="37300" spans="1:4" x14ac:dyDescent="0.3">
      <c r="A37300" t="s">
        <v>4985</v>
      </c>
      <c r="B37300" t="s">
        <v>4563</v>
      </c>
      <c r="C37300" t="s">
        <v>58692</v>
      </c>
      <c r="D37300" t="s">
        <v>58693</v>
      </c>
    </row>
    <row r="37301" spans="1:4" x14ac:dyDescent="0.3">
      <c r="A37301" t="s">
        <v>4985</v>
      </c>
      <c r="B37301" t="s">
        <v>4563</v>
      </c>
      <c r="C37301" t="s">
        <v>58694</v>
      </c>
      <c r="D37301" t="s">
        <v>58695</v>
      </c>
    </row>
    <row r="37302" spans="1:4" x14ac:dyDescent="0.3">
      <c r="A37302" t="s">
        <v>4985</v>
      </c>
      <c r="B37302" t="s">
        <v>4563</v>
      </c>
      <c r="C37302" t="s">
        <v>58696</v>
      </c>
      <c r="D37302" t="s">
        <v>58697</v>
      </c>
    </row>
    <row r="37303" spans="1:4" x14ac:dyDescent="0.3">
      <c r="A37303" t="s">
        <v>4985</v>
      </c>
      <c r="B37303" t="s">
        <v>4563</v>
      </c>
      <c r="C37303" t="s">
        <v>5938</v>
      </c>
      <c r="D37303" t="s">
        <v>56283</v>
      </c>
    </row>
    <row r="37304" spans="1:4" x14ac:dyDescent="0.3">
      <c r="A37304" t="s">
        <v>4985</v>
      </c>
      <c r="B37304" t="s">
        <v>4563</v>
      </c>
      <c r="C37304" t="s">
        <v>58698</v>
      </c>
      <c r="D37304" t="s">
        <v>58699</v>
      </c>
    </row>
    <row r="37305" spans="1:4" x14ac:dyDescent="0.3">
      <c r="A37305" t="s">
        <v>4985</v>
      </c>
      <c r="B37305" t="s">
        <v>4563</v>
      </c>
      <c r="C37305" t="s">
        <v>52842</v>
      </c>
      <c r="D37305" t="s">
        <v>52843</v>
      </c>
    </row>
    <row r="37306" spans="1:4" x14ac:dyDescent="0.3">
      <c r="A37306" t="s">
        <v>4985</v>
      </c>
      <c r="B37306" t="s">
        <v>4563</v>
      </c>
      <c r="C37306" t="s">
        <v>58700</v>
      </c>
      <c r="D37306" t="s">
        <v>58701</v>
      </c>
    </row>
    <row r="37307" spans="1:4" x14ac:dyDescent="0.3">
      <c r="A37307" t="s">
        <v>4985</v>
      </c>
      <c r="B37307" t="s">
        <v>4563</v>
      </c>
      <c r="C37307" t="s">
        <v>58702</v>
      </c>
      <c r="D37307" t="s">
        <v>58703</v>
      </c>
    </row>
    <row r="37308" spans="1:4" x14ac:dyDescent="0.3">
      <c r="A37308" t="s">
        <v>4985</v>
      </c>
      <c r="B37308" t="s">
        <v>4563</v>
      </c>
      <c r="C37308" t="s">
        <v>58704</v>
      </c>
      <c r="D37308" t="s">
        <v>58684</v>
      </c>
    </row>
    <row r="37309" spans="1:4" x14ac:dyDescent="0.3">
      <c r="A37309" t="s">
        <v>4985</v>
      </c>
      <c r="B37309" t="s">
        <v>4563</v>
      </c>
      <c r="C37309" t="s">
        <v>58705</v>
      </c>
      <c r="D37309" t="s">
        <v>58706</v>
      </c>
    </row>
    <row r="37310" spans="1:4" x14ac:dyDescent="0.3">
      <c r="A37310" t="s">
        <v>4985</v>
      </c>
      <c r="B37310" t="s">
        <v>4563</v>
      </c>
      <c r="C37310" t="s">
        <v>58707</v>
      </c>
      <c r="D37310" t="s">
        <v>58708</v>
      </c>
    </row>
    <row r="37311" spans="1:4" x14ac:dyDescent="0.3">
      <c r="A37311" t="s">
        <v>4985</v>
      </c>
      <c r="B37311" t="s">
        <v>4563</v>
      </c>
      <c r="C37311" t="s">
        <v>58709</v>
      </c>
      <c r="D37311" t="s">
        <v>58710</v>
      </c>
    </row>
    <row r="37312" spans="1:4" x14ac:dyDescent="0.3">
      <c r="A37312" t="s">
        <v>4985</v>
      </c>
      <c r="B37312" t="s">
        <v>4563</v>
      </c>
      <c r="C37312" t="s">
        <v>58711</v>
      </c>
      <c r="D37312" t="s">
        <v>58712</v>
      </c>
    </row>
    <row r="37313" spans="1:4" x14ac:dyDescent="0.3">
      <c r="A37313" t="s">
        <v>4985</v>
      </c>
      <c r="B37313" t="s">
        <v>4563</v>
      </c>
      <c r="C37313" t="s">
        <v>58713</v>
      </c>
      <c r="D37313" t="s">
        <v>58714</v>
      </c>
    </row>
    <row r="37314" spans="1:4" x14ac:dyDescent="0.3">
      <c r="A37314" t="s">
        <v>4985</v>
      </c>
      <c r="B37314" t="s">
        <v>4563</v>
      </c>
      <c r="C37314" t="s">
        <v>58715</v>
      </c>
      <c r="D37314" t="s">
        <v>58716</v>
      </c>
    </row>
    <row r="37315" spans="1:4" x14ac:dyDescent="0.3">
      <c r="A37315" t="s">
        <v>4985</v>
      </c>
      <c r="B37315" t="s">
        <v>4563</v>
      </c>
      <c r="C37315" t="s">
        <v>19499</v>
      </c>
      <c r="D37315" t="s">
        <v>58717</v>
      </c>
    </row>
    <row r="37316" spans="1:4" x14ac:dyDescent="0.3">
      <c r="A37316" t="s">
        <v>4985</v>
      </c>
      <c r="B37316" t="s">
        <v>4563</v>
      </c>
      <c r="C37316" t="s">
        <v>58718</v>
      </c>
      <c r="D37316" t="s">
        <v>58686</v>
      </c>
    </row>
    <row r="37317" spans="1:4" x14ac:dyDescent="0.3">
      <c r="A37317" t="s">
        <v>4985</v>
      </c>
      <c r="B37317" t="s">
        <v>4563</v>
      </c>
      <c r="C37317" t="s">
        <v>58719</v>
      </c>
      <c r="D37317" t="s">
        <v>58720</v>
      </c>
    </row>
    <row r="37318" spans="1:4" x14ac:dyDescent="0.3">
      <c r="A37318" t="s">
        <v>4985</v>
      </c>
      <c r="B37318" t="s">
        <v>4563</v>
      </c>
      <c r="C37318" t="s">
        <v>58721</v>
      </c>
      <c r="D37318" t="s">
        <v>58722</v>
      </c>
    </row>
    <row r="37319" spans="1:4" x14ac:dyDescent="0.3">
      <c r="A37319" t="s">
        <v>4985</v>
      </c>
      <c r="B37319" t="s">
        <v>4563</v>
      </c>
      <c r="C37319" t="s">
        <v>58723</v>
      </c>
      <c r="D37319" t="s">
        <v>58724</v>
      </c>
    </row>
    <row r="37320" spans="1:4" x14ac:dyDescent="0.3">
      <c r="A37320" t="s">
        <v>4985</v>
      </c>
      <c r="B37320" t="s">
        <v>4563</v>
      </c>
      <c r="C37320" t="s">
        <v>58725</v>
      </c>
      <c r="D37320" t="s">
        <v>58726</v>
      </c>
    </row>
    <row r="37321" spans="1:4" x14ac:dyDescent="0.3">
      <c r="A37321" t="s">
        <v>4985</v>
      </c>
      <c r="B37321" t="s">
        <v>4563</v>
      </c>
      <c r="C37321" t="s">
        <v>52750</v>
      </c>
      <c r="D37321" t="s">
        <v>52751</v>
      </c>
    </row>
    <row r="37322" spans="1:4" x14ac:dyDescent="0.3">
      <c r="A37322" t="s">
        <v>4985</v>
      </c>
      <c r="B37322" t="s">
        <v>4563</v>
      </c>
      <c r="C37322" t="s">
        <v>47325</v>
      </c>
      <c r="D37322" t="s">
        <v>47326</v>
      </c>
    </row>
    <row r="37323" spans="1:4" x14ac:dyDescent="0.3">
      <c r="A37323" t="s">
        <v>4985</v>
      </c>
      <c r="B37323" t="s">
        <v>4563</v>
      </c>
      <c r="C37323" t="s">
        <v>55644</v>
      </c>
      <c r="D37323" t="s">
        <v>55645</v>
      </c>
    </row>
    <row r="37324" spans="1:4" x14ac:dyDescent="0.3">
      <c r="A37324" t="s">
        <v>4985</v>
      </c>
      <c r="B37324" t="s">
        <v>4563</v>
      </c>
      <c r="C37324" t="s">
        <v>56284</v>
      </c>
      <c r="D37324" t="s">
        <v>56285</v>
      </c>
    </row>
    <row r="37325" spans="1:4" x14ac:dyDescent="0.3">
      <c r="A37325" t="s">
        <v>4985</v>
      </c>
      <c r="B37325" t="s">
        <v>4563</v>
      </c>
      <c r="C37325" t="s">
        <v>58727</v>
      </c>
      <c r="D37325" t="s">
        <v>58728</v>
      </c>
    </row>
    <row r="37326" spans="1:4" x14ac:dyDescent="0.3">
      <c r="A37326" t="s">
        <v>4986</v>
      </c>
      <c r="B37326" t="s">
        <v>4563</v>
      </c>
      <c r="C37326" t="s">
        <v>58729</v>
      </c>
      <c r="D37326" t="s">
        <v>58730</v>
      </c>
    </row>
    <row r="37327" spans="1:4" x14ac:dyDescent="0.3">
      <c r="A37327" t="s">
        <v>4987</v>
      </c>
      <c r="B37327" t="s">
        <v>4563</v>
      </c>
      <c r="C37327" t="s">
        <v>18003</v>
      </c>
      <c r="D37327" t="s">
        <v>18004</v>
      </c>
    </row>
    <row r="37328" spans="1:4" x14ac:dyDescent="0.3">
      <c r="A37328" t="s">
        <v>4987</v>
      </c>
      <c r="B37328" t="s">
        <v>4563</v>
      </c>
      <c r="C37328" t="s">
        <v>58731</v>
      </c>
      <c r="D37328" t="s">
        <v>58732</v>
      </c>
    </row>
    <row r="37329" spans="1:4" x14ac:dyDescent="0.3">
      <c r="A37329" t="s">
        <v>4987</v>
      </c>
      <c r="B37329" t="s">
        <v>4563</v>
      </c>
      <c r="C37329" t="s">
        <v>58733</v>
      </c>
      <c r="D37329" t="s">
        <v>58734</v>
      </c>
    </row>
    <row r="37330" spans="1:4" x14ac:dyDescent="0.3">
      <c r="A37330" t="s">
        <v>4987</v>
      </c>
      <c r="B37330" t="s">
        <v>4563</v>
      </c>
      <c r="C37330" t="s">
        <v>58735</v>
      </c>
      <c r="D37330" t="s">
        <v>58736</v>
      </c>
    </row>
    <row r="37331" spans="1:4" x14ac:dyDescent="0.3">
      <c r="A37331" t="s">
        <v>4988</v>
      </c>
      <c r="B37331" t="s">
        <v>4563</v>
      </c>
      <c r="C37331" t="s">
        <v>58737</v>
      </c>
      <c r="D37331" t="s">
        <v>58738</v>
      </c>
    </row>
    <row r="37332" spans="1:4" x14ac:dyDescent="0.3">
      <c r="A37332" t="s">
        <v>4989</v>
      </c>
      <c r="B37332" t="s">
        <v>4563</v>
      </c>
      <c r="C37332" t="s">
        <v>35702</v>
      </c>
      <c r="D37332" t="s">
        <v>35703</v>
      </c>
    </row>
    <row r="37333" spans="1:4" x14ac:dyDescent="0.3">
      <c r="A37333" t="s">
        <v>4989</v>
      </c>
      <c r="B37333" t="s">
        <v>4563</v>
      </c>
      <c r="C37333" t="s">
        <v>58739</v>
      </c>
      <c r="D37333" t="s">
        <v>58740</v>
      </c>
    </row>
    <row r="37334" spans="1:4" x14ac:dyDescent="0.3">
      <c r="A37334" t="s">
        <v>4990</v>
      </c>
      <c r="B37334" t="s">
        <v>4563</v>
      </c>
      <c r="C37334" t="s">
        <v>58741</v>
      </c>
      <c r="D37334" t="s">
        <v>58742</v>
      </c>
    </row>
    <row r="37335" spans="1:4" x14ac:dyDescent="0.3">
      <c r="A37335" t="s">
        <v>4990</v>
      </c>
      <c r="B37335" t="s">
        <v>4563</v>
      </c>
      <c r="C37335" t="s">
        <v>58743</v>
      </c>
      <c r="D37335" t="s">
        <v>58744</v>
      </c>
    </row>
    <row r="37336" spans="1:4" x14ac:dyDescent="0.3">
      <c r="A37336" t="s">
        <v>4990</v>
      </c>
      <c r="B37336" t="s">
        <v>4563</v>
      </c>
      <c r="C37336" t="s">
        <v>58745</v>
      </c>
      <c r="D37336" t="s">
        <v>58746</v>
      </c>
    </row>
    <row r="37337" spans="1:4" x14ac:dyDescent="0.3">
      <c r="A37337" t="s">
        <v>4991</v>
      </c>
      <c r="B37337" t="s">
        <v>4563</v>
      </c>
      <c r="C37337" t="s">
        <v>58747</v>
      </c>
      <c r="D37337" t="s">
        <v>58748</v>
      </c>
    </row>
    <row r="37338" spans="1:4" x14ac:dyDescent="0.3">
      <c r="A37338" t="s">
        <v>4991</v>
      </c>
      <c r="B37338" t="s">
        <v>4563</v>
      </c>
      <c r="C37338" t="s">
        <v>58749</v>
      </c>
      <c r="D37338" t="s">
        <v>58750</v>
      </c>
    </row>
    <row r="37339" spans="1:4" x14ac:dyDescent="0.3">
      <c r="A37339" t="s">
        <v>4992</v>
      </c>
      <c r="B37339" t="s">
        <v>4563</v>
      </c>
      <c r="C37339" t="s">
        <v>58751</v>
      </c>
      <c r="D37339" t="s">
        <v>58752</v>
      </c>
    </row>
    <row r="37340" spans="1:4" x14ac:dyDescent="0.3">
      <c r="A37340" t="s">
        <v>4993</v>
      </c>
      <c r="B37340" t="s">
        <v>4563</v>
      </c>
      <c r="C37340" t="s">
        <v>20337</v>
      </c>
      <c r="D37340" t="s">
        <v>58753</v>
      </c>
    </row>
    <row r="37341" spans="1:4" x14ac:dyDescent="0.3">
      <c r="A37341" t="s">
        <v>4993</v>
      </c>
      <c r="B37341" t="s">
        <v>4563</v>
      </c>
      <c r="C37341" t="s">
        <v>11368</v>
      </c>
      <c r="D37341" t="s">
        <v>58754</v>
      </c>
    </row>
    <row r="37342" spans="1:4" x14ac:dyDescent="0.3">
      <c r="A37342" t="s">
        <v>4993</v>
      </c>
      <c r="B37342" t="s">
        <v>4563</v>
      </c>
      <c r="C37342" t="s">
        <v>58755</v>
      </c>
      <c r="D37342" t="s">
        <v>58756</v>
      </c>
    </row>
    <row r="37343" spans="1:4" x14ac:dyDescent="0.3">
      <c r="A37343" t="s">
        <v>4994</v>
      </c>
      <c r="B37343" t="s">
        <v>4563</v>
      </c>
      <c r="C37343" t="s">
        <v>58757</v>
      </c>
      <c r="D37343" t="s">
        <v>58758</v>
      </c>
    </row>
    <row r="37344" spans="1:4" x14ac:dyDescent="0.3">
      <c r="A37344" t="s">
        <v>4994</v>
      </c>
      <c r="B37344" t="s">
        <v>4563</v>
      </c>
      <c r="C37344" t="s">
        <v>56979</v>
      </c>
      <c r="D37344" t="s">
        <v>56980</v>
      </c>
    </row>
    <row r="37345" spans="1:4" x14ac:dyDescent="0.3">
      <c r="A37345" t="s">
        <v>4994</v>
      </c>
      <c r="B37345" t="s">
        <v>4563</v>
      </c>
      <c r="C37345" t="s">
        <v>58759</v>
      </c>
      <c r="D37345" t="s">
        <v>58760</v>
      </c>
    </row>
    <row r="37346" spans="1:4" x14ac:dyDescent="0.3">
      <c r="A37346" t="s">
        <v>4994</v>
      </c>
      <c r="B37346" t="s">
        <v>4563</v>
      </c>
      <c r="C37346" t="s">
        <v>10498</v>
      </c>
      <c r="D37346" t="s">
        <v>58761</v>
      </c>
    </row>
    <row r="37347" spans="1:4" x14ac:dyDescent="0.3">
      <c r="A37347" t="s">
        <v>4994</v>
      </c>
      <c r="B37347" t="s">
        <v>4563</v>
      </c>
      <c r="C37347" t="s">
        <v>58762</v>
      </c>
      <c r="D37347" t="s">
        <v>58763</v>
      </c>
    </row>
    <row r="37348" spans="1:4" x14ac:dyDescent="0.3">
      <c r="A37348" t="s">
        <v>4994</v>
      </c>
      <c r="B37348" t="s">
        <v>4563</v>
      </c>
      <c r="C37348" t="s">
        <v>58764</v>
      </c>
      <c r="D37348" t="s">
        <v>58765</v>
      </c>
    </row>
    <row r="37349" spans="1:4" x14ac:dyDescent="0.3">
      <c r="A37349" t="s">
        <v>4994</v>
      </c>
      <c r="B37349" t="s">
        <v>4563</v>
      </c>
      <c r="C37349" t="s">
        <v>12009</v>
      </c>
      <c r="D37349" t="s">
        <v>58766</v>
      </c>
    </row>
    <row r="37350" spans="1:4" x14ac:dyDescent="0.3">
      <c r="A37350" t="s">
        <v>4994</v>
      </c>
      <c r="B37350" t="s">
        <v>4563</v>
      </c>
      <c r="C37350" t="s">
        <v>32555</v>
      </c>
      <c r="D37350" t="s">
        <v>58767</v>
      </c>
    </row>
    <row r="37351" spans="1:4" x14ac:dyDescent="0.3">
      <c r="A37351" t="s">
        <v>4994</v>
      </c>
      <c r="B37351" t="s">
        <v>4563</v>
      </c>
      <c r="C37351" t="s">
        <v>58768</v>
      </c>
      <c r="D37351" t="s">
        <v>58769</v>
      </c>
    </row>
    <row r="37352" spans="1:4" x14ac:dyDescent="0.3">
      <c r="A37352" t="s">
        <v>4994</v>
      </c>
      <c r="B37352" t="s">
        <v>4563</v>
      </c>
      <c r="C37352" t="s">
        <v>58770</v>
      </c>
      <c r="D37352" t="s">
        <v>58771</v>
      </c>
    </row>
    <row r="37353" spans="1:4" x14ac:dyDescent="0.3">
      <c r="A37353" t="s">
        <v>4995</v>
      </c>
      <c r="B37353" t="s">
        <v>4563</v>
      </c>
      <c r="C37353" t="s">
        <v>58772</v>
      </c>
      <c r="D37353" t="s">
        <v>58773</v>
      </c>
    </row>
    <row r="37354" spans="1:4" x14ac:dyDescent="0.3">
      <c r="A37354" t="s">
        <v>4995</v>
      </c>
      <c r="B37354" t="s">
        <v>4563</v>
      </c>
      <c r="C37354" t="s">
        <v>58774</v>
      </c>
      <c r="D37354" t="s">
        <v>58775</v>
      </c>
    </row>
    <row r="37355" spans="1:4" x14ac:dyDescent="0.3">
      <c r="A37355" t="s">
        <v>4995</v>
      </c>
      <c r="B37355" t="s">
        <v>4563</v>
      </c>
      <c r="C37355" t="s">
        <v>13586</v>
      </c>
      <c r="D37355" t="s">
        <v>58776</v>
      </c>
    </row>
    <row r="37356" spans="1:4" x14ac:dyDescent="0.3">
      <c r="A37356" t="s">
        <v>4995</v>
      </c>
      <c r="B37356" t="s">
        <v>4563</v>
      </c>
      <c r="C37356" t="s">
        <v>21039</v>
      </c>
      <c r="D37356" t="s">
        <v>58777</v>
      </c>
    </row>
    <row r="37357" spans="1:4" x14ac:dyDescent="0.3">
      <c r="A37357" t="s">
        <v>4995</v>
      </c>
      <c r="B37357" t="s">
        <v>4563</v>
      </c>
      <c r="C37357" t="s">
        <v>58778</v>
      </c>
      <c r="D37357" t="s">
        <v>58779</v>
      </c>
    </row>
    <row r="37358" spans="1:4" x14ac:dyDescent="0.3">
      <c r="A37358" t="s">
        <v>4996</v>
      </c>
      <c r="B37358" t="s">
        <v>4563</v>
      </c>
      <c r="C37358" t="s">
        <v>11368</v>
      </c>
      <c r="D37358" t="s">
        <v>58780</v>
      </c>
    </row>
    <row r="37359" spans="1:4" x14ac:dyDescent="0.3">
      <c r="A37359" t="s">
        <v>4996</v>
      </c>
      <c r="B37359" t="s">
        <v>4563</v>
      </c>
      <c r="C37359" t="s">
        <v>52121</v>
      </c>
      <c r="D37359" t="s">
        <v>58781</v>
      </c>
    </row>
    <row r="37360" spans="1:4" x14ac:dyDescent="0.3">
      <c r="A37360" t="s">
        <v>4996</v>
      </c>
      <c r="B37360" t="s">
        <v>4563</v>
      </c>
      <c r="C37360" t="s">
        <v>58782</v>
      </c>
      <c r="D37360" t="s">
        <v>58783</v>
      </c>
    </row>
    <row r="37361" spans="1:4" x14ac:dyDescent="0.3">
      <c r="A37361" t="s">
        <v>4996</v>
      </c>
      <c r="B37361" t="s">
        <v>4563</v>
      </c>
      <c r="C37361" t="s">
        <v>58784</v>
      </c>
      <c r="D37361" t="s">
        <v>58785</v>
      </c>
    </row>
    <row r="37362" spans="1:4" x14ac:dyDescent="0.3">
      <c r="A37362" t="s">
        <v>4997</v>
      </c>
      <c r="B37362" t="s">
        <v>4563</v>
      </c>
      <c r="C37362" t="s">
        <v>5938</v>
      </c>
      <c r="D37362" t="s">
        <v>58786</v>
      </c>
    </row>
    <row r="37363" spans="1:4" x14ac:dyDescent="0.3">
      <c r="A37363" t="s">
        <v>4997</v>
      </c>
      <c r="B37363" t="s">
        <v>4563</v>
      </c>
      <c r="C37363" t="s">
        <v>58787</v>
      </c>
      <c r="D37363" t="s">
        <v>58788</v>
      </c>
    </row>
    <row r="37364" spans="1:4" x14ac:dyDescent="0.3">
      <c r="A37364" t="s">
        <v>4997</v>
      </c>
      <c r="B37364" t="s">
        <v>4563</v>
      </c>
      <c r="C37364" t="s">
        <v>58789</v>
      </c>
      <c r="D37364" t="s">
        <v>58790</v>
      </c>
    </row>
    <row r="37365" spans="1:4" x14ac:dyDescent="0.3">
      <c r="A37365" t="s">
        <v>4997</v>
      </c>
      <c r="B37365" t="s">
        <v>4563</v>
      </c>
      <c r="C37365" t="s">
        <v>58791</v>
      </c>
      <c r="D37365" t="s">
        <v>58792</v>
      </c>
    </row>
    <row r="37366" spans="1:4" x14ac:dyDescent="0.3">
      <c r="A37366" t="s">
        <v>4997</v>
      </c>
      <c r="B37366" t="s">
        <v>4563</v>
      </c>
      <c r="C37366" t="s">
        <v>58793</v>
      </c>
      <c r="D37366" t="s">
        <v>58794</v>
      </c>
    </row>
    <row r="37367" spans="1:4" x14ac:dyDescent="0.3">
      <c r="A37367" t="s">
        <v>4997</v>
      </c>
      <c r="B37367" t="s">
        <v>4563</v>
      </c>
      <c r="C37367" t="s">
        <v>58795</v>
      </c>
      <c r="D37367" t="s">
        <v>58796</v>
      </c>
    </row>
    <row r="37368" spans="1:4" x14ac:dyDescent="0.3">
      <c r="A37368" t="s">
        <v>4998</v>
      </c>
      <c r="B37368" t="s">
        <v>4563</v>
      </c>
      <c r="C37368" t="s">
        <v>58797</v>
      </c>
      <c r="D37368" t="s">
        <v>58798</v>
      </c>
    </row>
    <row r="37369" spans="1:4" x14ac:dyDescent="0.3">
      <c r="A37369" t="s">
        <v>4999</v>
      </c>
      <c r="B37369" t="s">
        <v>4563</v>
      </c>
      <c r="C37369" t="s">
        <v>58799</v>
      </c>
      <c r="D37369" t="s">
        <v>58800</v>
      </c>
    </row>
    <row r="37370" spans="1:4" x14ac:dyDescent="0.3">
      <c r="A37370" t="s">
        <v>4999</v>
      </c>
      <c r="B37370" t="s">
        <v>4563</v>
      </c>
      <c r="C37370" t="s">
        <v>58801</v>
      </c>
      <c r="D37370" t="s">
        <v>58802</v>
      </c>
    </row>
    <row r="37371" spans="1:4" x14ac:dyDescent="0.3">
      <c r="A37371" t="s">
        <v>4999</v>
      </c>
      <c r="B37371" t="s">
        <v>4563</v>
      </c>
      <c r="C37371" t="s">
        <v>58803</v>
      </c>
      <c r="D37371" t="s">
        <v>58804</v>
      </c>
    </row>
    <row r="37372" spans="1:4" x14ac:dyDescent="0.3">
      <c r="A37372" t="s">
        <v>4999</v>
      </c>
      <c r="B37372" t="s">
        <v>4563</v>
      </c>
      <c r="C37372" t="s">
        <v>58805</v>
      </c>
      <c r="D37372" t="s">
        <v>58806</v>
      </c>
    </row>
    <row r="37373" spans="1:4" x14ac:dyDescent="0.3">
      <c r="A37373" t="s">
        <v>4999</v>
      </c>
      <c r="B37373" t="s">
        <v>4563</v>
      </c>
      <c r="C37373" t="s">
        <v>58807</v>
      </c>
      <c r="D37373" t="s">
        <v>58808</v>
      </c>
    </row>
    <row r="37374" spans="1:4" x14ac:dyDescent="0.3">
      <c r="A37374" t="s">
        <v>4999</v>
      </c>
      <c r="B37374" t="s">
        <v>4563</v>
      </c>
      <c r="C37374" t="s">
        <v>58809</v>
      </c>
      <c r="D37374" t="s">
        <v>58810</v>
      </c>
    </row>
    <row r="37375" spans="1:4" x14ac:dyDescent="0.3">
      <c r="A37375" t="s">
        <v>4999</v>
      </c>
      <c r="B37375" t="s">
        <v>4563</v>
      </c>
      <c r="C37375" t="s">
        <v>58811</v>
      </c>
      <c r="D37375" t="s">
        <v>58812</v>
      </c>
    </row>
    <row r="37376" spans="1:4" x14ac:dyDescent="0.3">
      <c r="A37376" t="s">
        <v>4999</v>
      </c>
      <c r="B37376" t="s">
        <v>4563</v>
      </c>
      <c r="C37376" t="s">
        <v>58813</v>
      </c>
      <c r="D37376" t="s">
        <v>58814</v>
      </c>
    </row>
    <row r="37377" spans="1:4" x14ac:dyDescent="0.3">
      <c r="A37377" t="s">
        <v>4483</v>
      </c>
      <c r="B37377" t="s">
        <v>4563</v>
      </c>
      <c r="C37377" t="s">
        <v>58815</v>
      </c>
      <c r="D37377" t="s">
        <v>58816</v>
      </c>
    </row>
    <row r="37378" spans="1:4" x14ac:dyDescent="0.3">
      <c r="A37378" t="s">
        <v>4483</v>
      </c>
      <c r="B37378" t="s">
        <v>4563</v>
      </c>
      <c r="C37378" t="s">
        <v>54740</v>
      </c>
      <c r="D37378" t="s">
        <v>54741</v>
      </c>
    </row>
    <row r="37379" spans="1:4" x14ac:dyDescent="0.3">
      <c r="A37379" t="s">
        <v>4483</v>
      </c>
      <c r="B37379" t="s">
        <v>4563</v>
      </c>
      <c r="C37379" t="s">
        <v>54735</v>
      </c>
      <c r="D37379" t="s">
        <v>54736</v>
      </c>
    </row>
    <row r="37380" spans="1:4" x14ac:dyDescent="0.3">
      <c r="A37380" t="s">
        <v>4483</v>
      </c>
      <c r="B37380" t="s">
        <v>4563</v>
      </c>
      <c r="C37380" t="s">
        <v>58817</v>
      </c>
      <c r="D37380" t="s">
        <v>58818</v>
      </c>
    </row>
    <row r="37381" spans="1:4" x14ac:dyDescent="0.3">
      <c r="A37381" t="s">
        <v>4483</v>
      </c>
      <c r="B37381" t="s">
        <v>4563</v>
      </c>
      <c r="C37381" t="s">
        <v>58819</v>
      </c>
      <c r="D37381" t="s">
        <v>58820</v>
      </c>
    </row>
    <row r="37382" spans="1:4" x14ac:dyDescent="0.3">
      <c r="A37382" t="s">
        <v>4483</v>
      </c>
      <c r="B37382" t="s">
        <v>4563</v>
      </c>
      <c r="C37382" t="s">
        <v>58821</v>
      </c>
      <c r="D37382" t="s">
        <v>58822</v>
      </c>
    </row>
    <row r="37383" spans="1:4" x14ac:dyDescent="0.3">
      <c r="A37383" t="s">
        <v>4483</v>
      </c>
      <c r="B37383" t="s">
        <v>4563</v>
      </c>
      <c r="C37383" t="s">
        <v>58823</v>
      </c>
      <c r="D37383" t="s">
        <v>54741</v>
      </c>
    </row>
    <row r="37384" spans="1:4" x14ac:dyDescent="0.3">
      <c r="A37384" t="s">
        <v>4483</v>
      </c>
      <c r="B37384" t="s">
        <v>4563</v>
      </c>
      <c r="C37384" t="s">
        <v>58824</v>
      </c>
      <c r="D37384" t="s">
        <v>54741</v>
      </c>
    </row>
    <row r="37385" spans="1:4" x14ac:dyDescent="0.3">
      <c r="A37385" t="s">
        <v>4483</v>
      </c>
      <c r="B37385" t="s">
        <v>4563</v>
      </c>
      <c r="C37385" t="s">
        <v>54975</v>
      </c>
      <c r="D37385" t="s">
        <v>58825</v>
      </c>
    </row>
    <row r="37386" spans="1:4" x14ac:dyDescent="0.3">
      <c r="A37386" t="s">
        <v>4483</v>
      </c>
      <c r="B37386" t="s">
        <v>4563</v>
      </c>
      <c r="C37386" t="s">
        <v>58826</v>
      </c>
      <c r="D37386" t="s">
        <v>58827</v>
      </c>
    </row>
    <row r="37387" spans="1:4" x14ac:dyDescent="0.3">
      <c r="A37387" t="s">
        <v>4483</v>
      </c>
      <c r="B37387" t="s">
        <v>4563</v>
      </c>
      <c r="C37387" t="s">
        <v>58828</v>
      </c>
      <c r="D37387" t="s">
        <v>58829</v>
      </c>
    </row>
    <row r="37388" spans="1:4" x14ac:dyDescent="0.3">
      <c r="A37388" t="s">
        <v>4483</v>
      </c>
      <c r="B37388" t="s">
        <v>4563</v>
      </c>
      <c r="C37388" t="s">
        <v>58830</v>
      </c>
      <c r="D37388" t="s">
        <v>58831</v>
      </c>
    </row>
    <row r="37389" spans="1:4" x14ac:dyDescent="0.3">
      <c r="A37389" t="s">
        <v>4483</v>
      </c>
      <c r="B37389" t="s">
        <v>4563</v>
      </c>
      <c r="C37389" t="s">
        <v>58832</v>
      </c>
      <c r="D37389" t="s">
        <v>58833</v>
      </c>
    </row>
    <row r="37390" spans="1:4" x14ac:dyDescent="0.3">
      <c r="A37390" t="s">
        <v>4483</v>
      </c>
      <c r="B37390" t="s">
        <v>4563</v>
      </c>
      <c r="C37390" t="s">
        <v>58834</v>
      </c>
      <c r="D37390" t="s">
        <v>58835</v>
      </c>
    </row>
    <row r="37391" spans="1:4" x14ac:dyDescent="0.3">
      <c r="A37391" t="s">
        <v>4483</v>
      </c>
      <c r="B37391" t="s">
        <v>4563</v>
      </c>
      <c r="C37391" t="s">
        <v>58836</v>
      </c>
      <c r="D37391" t="s">
        <v>58825</v>
      </c>
    </row>
    <row r="37392" spans="1:4" x14ac:dyDescent="0.3">
      <c r="A37392" t="s">
        <v>4483</v>
      </c>
      <c r="B37392" t="s">
        <v>4563</v>
      </c>
      <c r="C37392" t="s">
        <v>58837</v>
      </c>
      <c r="D37392" t="s">
        <v>58838</v>
      </c>
    </row>
    <row r="37393" spans="1:4" x14ac:dyDescent="0.3">
      <c r="A37393" t="s">
        <v>4483</v>
      </c>
      <c r="B37393" t="s">
        <v>4563</v>
      </c>
      <c r="C37393" t="s">
        <v>58839</v>
      </c>
      <c r="D37393" t="s">
        <v>58840</v>
      </c>
    </row>
    <row r="37394" spans="1:4" x14ac:dyDescent="0.3">
      <c r="A37394" t="s">
        <v>4483</v>
      </c>
      <c r="B37394" t="s">
        <v>4563</v>
      </c>
      <c r="C37394" t="s">
        <v>58841</v>
      </c>
      <c r="D37394" t="s">
        <v>58842</v>
      </c>
    </row>
    <row r="37395" spans="1:4" x14ac:dyDescent="0.3">
      <c r="A37395" t="s">
        <v>4483</v>
      </c>
      <c r="B37395" t="s">
        <v>4563</v>
      </c>
      <c r="C37395" t="s">
        <v>58843</v>
      </c>
      <c r="D37395" t="s">
        <v>58844</v>
      </c>
    </row>
    <row r="37396" spans="1:4" x14ac:dyDescent="0.3">
      <c r="A37396" t="s">
        <v>4483</v>
      </c>
      <c r="B37396" t="s">
        <v>4563</v>
      </c>
      <c r="C37396" t="s">
        <v>58845</v>
      </c>
      <c r="D37396" t="s">
        <v>58846</v>
      </c>
    </row>
    <row r="37397" spans="1:4" x14ac:dyDescent="0.3">
      <c r="A37397" t="s">
        <v>4483</v>
      </c>
      <c r="B37397" t="s">
        <v>4563</v>
      </c>
      <c r="C37397" t="s">
        <v>46499</v>
      </c>
      <c r="D37397" t="s">
        <v>46500</v>
      </c>
    </row>
    <row r="37398" spans="1:4" x14ac:dyDescent="0.3">
      <c r="A37398" t="s">
        <v>4483</v>
      </c>
      <c r="B37398" t="s">
        <v>4563</v>
      </c>
      <c r="C37398" t="s">
        <v>51398</v>
      </c>
      <c r="D37398" t="s">
        <v>51399</v>
      </c>
    </row>
    <row r="37399" spans="1:4" x14ac:dyDescent="0.3">
      <c r="A37399" t="s">
        <v>4483</v>
      </c>
      <c r="B37399" t="s">
        <v>4563</v>
      </c>
      <c r="C37399" t="s">
        <v>58847</v>
      </c>
      <c r="D37399" t="s">
        <v>58848</v>
      </c>
    </row>
    <row r="37400" spans="1:4" x14ac:dyDescent="0.3">
      <c r="A37400" t="s">
        <v>4483</v>
      </c>
      <c r="B37400" t="s">
        <v>4563</v>
      </c>
      <c r="C37400" t="s">
        <v>55595</v>
      </c>
      <c r="D37400" t="s">
        <v>58849</v>
      </c>
    </row>
    <row r="37401" spans="1:4" x14ac:dyDescent="0.3">
      <c r="A37401" t="s">
        <v>4483</v>
      </c>
      <c r="B37401" t="s">
        <v>4563</v>
      </c>
      <c r="C37401" t="s">
        <v>58850</v>
      </c>
      <c r="D37401" t="s">
        <v>58851</v>
      </c>
    </row>
    <row r="37402" spans="1:4" x14ac:dyDescent="0.3">
      <c r="A37402" t="s">
        <v>4483</v>
      </c>
      <c r="B37402" t="s">
        <v>4563</v>
      </c>
      <c r="C37402" t="s">
        <v>58852</v>
      </c>
      <c r="D37402" t="s">
        <v>58853</v>
      </c>
    </row>
    <row r="37403" spans="1:4" x14ac:dyDescent="0.3">
      <c r="A37403" t="s">
        <v>4483</v>
      </c>
      <c r="B37403" t="s">
        <v>4563</v>
      </c>
      <c r="C37403" t="s">
        <v>27919</v>
      </c>
      <c r="D37403" t="s">
        <v>27920</v>
      </c>
    </row>
    <row r="37404" spans="1:4" x14ac:dyDescent="0.3">
      <c r="A37404" t="s">
        <v>4483</v>
      </c>
      <c r="B37404" t="s">
        <v>4563</v>
      </c>
      <c r="C37404" t="s">
        <v>14754</v>
      </c>
      <c r="D37404" t="s">
        <v>58854</v>
      </c>
    </row>
    <row r="37405" spans="1:4" x14ac:dyDescent="0.3">
      <c r="A37405" t="s">
        <v>4483</v>
      </c>
      <c r="B37405" t="s">
        <v>4563</v>
      </c>
      <c r="C37405" t="s">
        <v>9685</v>
      </c>
      <c r="D37405" t="s">
        <v>58854</v>
      </c>
    </row>
    <row r="37406" spans="1:4" x14ac:dyDescent="0.3">
      <c r="A37406" t="s">
        <v>4483</v>
      </c>
      <c r="B37406" t="s">
        <v>4563</v>
      </c>
      <c r="C37406" t="s">
        <v>58855</v>
      </c>
      <c r="D37406" t="s">
        <v>58856</v>
      </c>
    </row>
    <row r="37407" spans="1:4" x14ac:dyDescent="0.3">
      <c r="A37407" t="s">
        <v>4483</v>
      </c>
      <c r="B37407" t="s">
        <v>4563</v>
      </c>
      <c r="C37407" t="s">
        <v>58857</v>
      </c>
      <c r="D37407" t="s">
        <v>58858</v>
      </c>
    </row>
    <row r="37408" spans="1:4" x14ac:dyDescent="0.3">
      <c r="A37408" t="s">
        <v>4483</v>
      </c>
      <c r="B37408" t="s">
        <v>4563</v>
      </c>
      <c r="C37408" t="s">
        <v>58859</v>
      </c>
      <c r="D37408" t="s">
        <v>58860</v>
      </c>
    </row>
    <row r="37409" spans="1:4" x14ac:dyDescent="0.3">
      <c r="A37409" t="s">
        <v>4483</v>
      </c>
      <c r="B37409" t="s">
        <v>4563</v>
      </c>
      <c r="C37409" t="s">
        <v>58861</v>
      </c>
      <c r="D37409" t="s">
        <v>58862</v>
      </c>
    </row>
    <row r="37410" spans="1:4" x14ac:dyDescent="0.3">
      <c r="A37410" t="s">
        <v>4483</v>
      </c>
      <c r="B37410" t="s">
        <v>4563</v>
      </c>
      <c r="C37410" t="s">
        <v>26791</v>
      </c>
      <c r="D37410" t="s">
        <v>58854</v>
      </c>
    </row>
    <row r="37411" spans="1:4" x14ac:dyDescent="0.3">
      <c r="A37411" t="s">
        <v>4483</v>
      </c>
      <c r="B37411" t="s">
        <v>4563</v>
      </c>
      <c r="C37411" t="s">
        <v>9979</v>
      </c>
      <c r="D37411" t="s">
        <v>58863</v>
      </c>
    </row>
    <row r="37412" spans="1:4" x14ac:dyDescent="0.3">
      <c r="A37412" t="s">
        <v>4483</v>
      </c>
      <c r="B37412" t="s">
        <v>4563</v>
      </c>
      <c r="C37412" t="s">
        <v>58864</v>
      </c>
      <c r="D37412" t="s">
        <v>58865</v>
      </c>
    </row>
    <row r="37413" spans="1:4" x14ac:dyDescent="0.3">
      <c r="A37413" t="s">
        <v>4483</v>
      </c>
      <c r="B37413" t="s">
        <v>4563</v>
      </c>
      <c r="C37413" t="s">
        <v>8933</v>
      </c>
      <c r="D37413" t="s">
        <v>27980</v>
      </c>
    </row>
    <row r="37414" spans="1:4" x14ac:dyDescent="0.3">
      <c r="A37414" t="s">
        <v>4483</v>
      </c>
      <c r="B37414" t="s">
        <v>4563</v>
      </c>
      <c r="C37414" t="s">
        <v>58866</v>
      </c>
      <c r="D37414" t="s">
        <v>58867</v>
      </c>
    </row>
    <row r="37415" spans="1:4" x14ac:dyDescent="0.3">
      <c r="A37415" t="s">
        <v>4483</v>
      </c>
      <c r="B37415" t="s">
        <v>4563</v>
      </c>
      <c r="C37415" t="s">
        <v>58868</v>
      </c>
      <c r="D37415" t="s">
        <v>58869</v>
      </c>
    </row>
    <row r="37416" spans="1:4" x14ac:dyDescent="0.3">
      <c r="A37416" t="s">
        <v>4483</v>
      </c>
      <c r="B37416" t="s">
        <v>4563</v>
      </c>
      <c r="C37416" t="s">
        <v>58870</v>
      </c>
      <c r="D37416" t="s">
        <v>58871</v>
      </c>
    </row>
    <row r="37417" spans="1:4" x14ac:dyDescent="0.3">
      <c r="A37417" t="s">
        <v>4483</v>
      </c>
      <c r="B37417" t="s">
        <v>4563</v>
      </c>
      <c r="C37417" t="s">
        <v>28764</v>
      </c>
      <c r="D37417" t="s">
        <v>58854</v>
      </c>
    </row>
    <row r="37418" spans="1:4" x14ac:dyDescent="0.3">
      <c r="A37418" t="s">
        <v>4483</v>
      </c>
      <c r="B37418" t="s">
        <v>4563</v>
      </c>
      <c r="C37418" t="s">
        <v>7278</v>
      </c>
      <c r="D37418" t="s">
        <v>58872</v>
      </c>
    </row>
    <row r="37419" spans="1:4" x14ac:dyDescent="0.3">
      <c r="A37419" t="s">
        <v>4483</v>
      </c>
      <c r="B37419" t="s">
        <v>4563</v>
      </c>
      <c r="C37419" t="s">
        <v>58873</v>
      </c>
      <c r="D37419" t="s">
        <v>58854</v>
      </c>
    </row>
    <row r="37420" spans="1:4" x14ac:dyDescent="0.3">
      <c r="A37420" t="s">
        <v>4483</v>
      </c>
      <c r="B37420" t="s">
        <v>4563</v>
      </c>
      <c r="C37420" t="s">
        <v>11821</v>
      </c>
      <c r="D37420" t="s">
        <v>58854</v>
      </c>
    </row>
    <row r="37421" spans="1:4" x14ac:dyDescent="0.3">
      <c r="A37421" t="s">
        <v>5000</v>
      </c>
      <c r="B37421" t="s">
        <v>4563</v>
      </c>
      <c r="C37421" t="s">
        <v>58874</v>
      </c>
      <c r="D37421" t="s">
        <v>58875</v>
      </c>
    </row>
    <row r="37422" spans="1:4" x14ac:dyDescent="0.3">
      <c r="A37422" t="s">
        <v>5000</v>
      </c>
      <c r="B37422" t="s">
        <v>4563</v>
      </c>
      <c r="C37422" t="s">
        <v>58876</v>
      </c>
      <c r="D37422" t="s">
        <v>58877</v>
      </c>
    </row>
    <row r="37423" spans="1:4" x14ac:dyDescent="0.3">
      <c r="A37423" t="s">
        <v>5000</v>
      </c>
      <c r="B37423" t="s">
        <v>4563</v>
      </c>
      <c r="C37423" t="s">
        <v>58878</v>
      </c>
      <c r="D37423" t="s">
        <v>58879</v>
      </c>
    </row>
    <row r="37424" spans="1:4" x14ac:dyDescent="0.3">
      <c r="A37424" t="s">
        <v>5000</v>
      </c>
      <c r="B37424" t="s">
        <v>4563</v>
      </c>
      <c r="C37424" t="s">
        <v>58880</v>
      </c>
      <c r="D37424" t="s">
        <v>58881</v>
      </c>
    </row>
    <row r="37425" spans="1:4" x14ac:dyDescent="0.3">
      <c r="A37425" t="s">
        <v>5000</v>
      </c>
      <c r="B37425" t="s">
        <v>4563</v>
      </c>
      <c r="C37425" t="s">
        <v>58882</v>
      </c>
      <c r="D37425" t="s">
        <v>58883</v>
      </c>
    </row>
    <row r="37426" spans="1:4" x14ac:dyDescent="0.3">
      <c r="A37426" t="s">
        <v>5000</v>
      </c>
      <c r="B37426" t="s">
        <v>4563</v>
      </c>
      <c r="C37426" t="s">
        <v>58884</v>
      </c>
      <c r="D37426" t="s">
        <v>58885</v>
      </c>
    </row>
    <row r="37427" spans="1:4" x14ac:dyDescent="0.3">
      <c r="A37427" t="s">
        <v>5000</v>
      </c>
      <c r="B37427" t="s">
        <v>4563</v>
      </c>
      <c r="C37427" t="s">
        <v>58886</v>
      </c>
      <c r="D37427" t="s">
        <v>58887</v>
      </c>
    </row>
    <row r="37428" spans="1:4" x14ac:dyDescent="0.3">
      <c r="A37428" t="s">
        <v>5000</v>
      </c>
      <c r="B37428" t="s">
        <v>4563</v>
      </c>
      <c r="C37428" t="s">
        <v>58888</v>
      </c>
      <c r="D37428" t="s">
        <v>58889</v>
      </c>
    </row>
    <row r="37429" spans="1:4" x14ac:dyDescent="0.3">
      <c r="A37429" t="s">
        <v>5000</v>
      </c>
      <c r="B37429" t="s">
        <v>4563</v>
      </c>
      <c r="C37429" t="s">
        <v>58890</v>
      </c>
      <c r="D37429" t="s">
        <v>58891</v>
      </c>
    </row>
    <row r="37430" spans="1:4" x14ac:dyDescent="0.3">
      <c r="A37430" t="s">
        <v>5000</v>
      </c>
      <c r="B37430" t="s">
        <v>4563</v>
      </c>
      <c r="C37430" t="s">
        <v>52585</v>
      </c>
      <c r="D37430" t="s">
        <v>52586</v>
      </c>
    </row>
    <row r="37431" spans="1:4" x14ac:dyDescent="0.3">
      <c r="A37431" t="s">
        <v>5000</v>
      </c>
      <c r="B37431" t="s">
        <v>4563</v>
      </c>
      <c r="C37431" t="s">
        <v>58892</v>
      </c>
      <c r="D37431" t="s">
        <v>58881</v>
      </c>
    </row>
    <row r="37432" spans="1:4" x14ac:dyDescent="0.3">
      <c r="A37432" t="s">
        <v>5000</v>
      </c>
      <c r="B37432" t="s">
        <v>4563</v>
      </c>
      <c r="C37432" t="s">
        <v>27578</v>
      </c>
      <c r="D37432" t="s">
        <v>27579</v>
      </c>
    </row>
    <row r="37433" spans="1:4" x14ac:dyDescent="0.3">
      <c r="A37433" t="s">
        <v>5000</v>
      </c>
      <c r="B37433" t="s">
        <v>4563</v>
      </c>
      <c r="C37433" t="s">
        <v>58893</v>
      </c>
      <c r="D37433" t="s">
        <v>58894</v>
      </c>
    </row>
    <row r="37434" spans="1:4" x14ac:dyDescent="0.3">
      <c r="A37434" t="s">
        <v>5000</v>
      </c>
      <c r="B37434" t="s">
        <v>4563</v>
      </c>
      <c r="C37434" t="s">
        <v>58895</v>
      </c>
      <c r="D37434" t="s">
        <v>58896</v>
      </c>
    </row>
    <row r="37435" spans="1:4" x14ac:dyDescent="0.3">
      <c r="A37435" t="s">
        <v>5000</v>
      </c>
      <c r="B37435" t="s">
        <v>4563</v>
      </c>
      <c r="C37435" t="s">
        <v>58897</v>
      </c>
      <c r="D37435" t="s">
        <v>58898</v>
      </c>
    </row>
    <row r="37436" spans="1:4" x14ac:dyDescent="0.3">
      <c r="A37436" t="s">
        <v>5000</v>
      </c>
      <c r="B37436" t="s">
        <v>4563</v>
      </c>
      <c r="C37436" t="s">
        <v>10855</v>
      </c>
      <c r="D37436" t="s">
        <v>10856</v>
      </c>
    </row>
    <row r="37437" spans="1:4" x14ac:dyDescent="0.3">
      <c r="A37437" t="s">
        <v>5000</v>
      </c>
      <c r="B37437" t="s">
        <v>4563</v>
      </c>
      <c r="C37437" t="s">
        <v>58899</v>
      </c>
      <c r="D37437" t="s">
        <v>58900</v>
      </c>
    </row>
    <row r="37438" spans="1:4" x14ac:dyDescent="0.3">
      <c r="A37438" t="s">
        <v>5000</v>
      </c>
      <c r="B37438" t="s">
        <v>4563</v>
      </c>
      <c r="C37438" t="s">
        <v>58901</v>
      </c>
      <c r="D37438" t="s">
        <v>58902</v>
      </c>
    </row>
    <row r="37439" spans="1:4" x14ac:dyDescent="0.3">
      <c r="A37439" t="s">
        <v>5000</v>
      </c>
      <c r="B37439" t="s">
        <v>4563</v>
      </c>
      <c r="C37439" t="s">
        <v>16700</v>
      </c>
      <c r="D37439" t="s">
        <v>27339</v>
      </c>
    </row>
    <row r="37440" spans="1:4" x14ac:dyDescent="0.3">
      <c r="A37440" t="s">
        <v>5000</v>
      </c>
      <c r="B37440" t="s">
        <v>4563</v>
      </c>
      <c r="C37440" t="s">
        <v>58903</v>
      </c>
      <c r="D37440" t="s">
        <v>58904</v>
      </c>
    </row>
    <row r="37441" spans="1:4" x14ac:dyDescent="0.3">
      <c r="A37441" t="s">
        <v>5001</v>
      </c>
      <c r="B37441" t="s">
        <v>4563</v>
      </c>
      <c r="C37441" t="s">
        <v>58905</v>
      </c>
      <c r="D37441" t="s">
        <v>58906</v>
      </c>
    </row>
    <row r="37442" spans="1:4" x14ac:dyDescent="0.3">
      <c r="A37442" t="s">
        <v>5001</v>
      </c>
      <c r="B37442" t="s">
        <v>4563</v>
      </c>
      <c r="C37442" t="s">
        <v>58907</v>
      </c>
      <c r="D37442" t="s">
        <v>58908</v>
      </c>
    </row>
    <row r="37443" spans="1:4" x14ac:dyDescent="0.3">
      <c r="A37443" t="s">
        <v>5001</v>
      </c>
      <c r="B37443" t="s">
        <v>4563</v>
      </c>
      <c r="C37443" t="s">
        <v>50791</v>
      </c>
      <c r="D37443" t="s">
        <v>50792</v>
      </c>
    </row>
    <row r="37444" spans="1:4" x14ac:dyDescent="0.3">
      <c r="A37444" t="s">
        <v>5001</v>
      </c>
      <c r="B37444" t="s">
        <v>4563</v>
      </c>
      <c r="C37444" t="s">
        <v>27006</v>
      </c>
      <c r="D37444" t="s">
        <v>27007</v>
      </c>
    </row>
    <row r="37445" spans="1:4" x14ac:dyDescent="0.3">
      <c r="A37445" t="s">
        <v>5001</v>
      </c>
      <c r="B37445" t="s">
        <v>4563</v>
      </c>
      <c r="C37445" t="s">
        <v>58909</v>
      </c>
      <c r="D37445" t="s">
        <v>58910</v>
      </c>
    </row>
    <row r="37446" spans="1:4" x14ac:dyDescent="0.3">
      <c r="A37446" t="s">
        <v>5001</v>
      </c>
      <c r="B37446" t="s">
        <v>4563</v>
      </c>
      <c r="C37446" t="s">
        <v>58911</v>
      </c>
      <c r="D37446" t="s">
        <v>58912</v>
      </c>
    </row>
    <row r="37447" spans="1:4" x14ac:dyDescent="0.3">
      <c r="A37447" t="s">
        <v>2190</v>
      </c>
      <c r="B37447" t="s">
        <v>4563</v>
      </c>
      <c r="C37447" t="s">
        <v>58913</v>
      </c>
      <c r="D37447" t="s">
        <v>58914</v>
      </c>
    </row>
    <row r="37448" spans="1:4" x14ac:dyDescent="0.3">
      <c r="A37448" t="s">
        <v>2190</v>
      </c>
      <c r="B37448" t="s">
        <v>4563</v>
      </c>
      <c r="C37448" t="s">
        <v>58915</v>
      </c>
      <c r="D37448" t="s">
        <v>58916</v>
      </c>
    </row>
    <row r="37449" spans="1:4" x14ac:dyDescent="0.3">
      <c r="A37449" t="s">
        <v>5002</v>
      </c>
      <c r="B37449" t="s">
        <v>4563</v>
      </c>
      <c r="C37449" t="s">
        <v>58917</v>
      </c>
      <c r="D37449" t="s">
        <v>58918</v>
      </c>
    </row>
    <row r="37450" spans="1:4" x14ac:dyDescent="0.3">
      <c r="A37450" t="s">
        <v>5002</v>
      </c>
      <c r="B37450" t="s">
        <v>4563</v>
      </c>
      <c r="C37450" t="s">
        <v>32045</v>
      </c>
      <c r="D37450" t="s">
        <v>58919</v>
      </c>
    </row>
    <row r="37451" spans="1:4" x14ac:dyDescent="0.3">
      <c r="A37451" t="s">
        <v>5002</v>
      </c>
      <c r="B37451" t="s">
        <v>4563</v>
      </c>
      <c r="C37451" t="s">
        <v>58920</v>
      </c>
      <c r="D37451" t="s">
        <v>58921</v>
      </c>
    </row>
    <row r="37452" spans="1:4" x14ac:dyDescent="0.3">
      <c r="A37452" t="s">
        <v>5002</v>
      </c>
      <c r="B37452" t="s">
        <v>4563</v>
      </c>
      <c r="C37452" t="s">
        <v>6328</v>
      </c>
      <c r="D37452" t="s">
        <v>58919</v>
      </c>
    </row>
    <row r="37453" spans="1:4" x14ac:dyDescent="0.3">
      <c r="A37453" t="s">
        <v>5002</v>
      </c>
      <c r="B37453" t="s">
        <v>4563</v>
      </c>
      <c r="C37453" t="s">
        <v>58922</v>
      </c>
      <c r="D37453" t="s">
        <v>58923</v>
      </c>
    </row>
    <row r="37454" spans="1:4" x14ac:dyDescent="0.3">
      <c r="A37454" t="s">
        <v>5002</v>
      </c>
      <c r="B37454" t="s">
        <v>4563</v>
      </c>
      <c r="C37454" t="s">
        <v>58924</v>
      </c>
      <c r="D37454" t="s">
        <v>58925</v>
      </c>
    </row>
    <row r="37455" spans="1:4" x14ac:dyDescent="0.3">
      <c r="A37455" t="s">
        <v>5002</v>
      </c>
      <c r="B37455" t="s">
        <v>4563</v>
      </c>
      <c r="C37455" t="s">
        <v>58435</v>
      </c>
      <c r="D37455" t="s">
        <v>58926</v>
      </c>
    </row>
    <row r="37456" spans="1:4" x14ac:dyDescent="0.3">
      <c r="A37456" t="s">
        <v>5003</v>
      </c>
      <c r="B37456" t="s">
        <v>4563</v>
      </c>
      <c r="C37456" t="s">
        <v>53920</v>
      </c>
      <c r="D37456" t="s">
        <v>53921</v>
      </c>
    </row>
    <row r="37457" spans="1:4" x14ac:dyDescent="0.3">
      <c r="A37457" t="s">
        <v>5003</v>
      </c>
      <c r="B37457" t="s">
        <v>4563</v>
      </c>
      <c r="C37457" t="s">
        <v>53918</v>
      </c>
      <c r="D37457" t="s">
        <v>53919</v>
      </c>
    </row>
    <row r="37458" spans="1:4" x14ac:dyDescent="0.3">
      <c r="A37458" t="s">
        <v>5003</v>
      </c>
      <c r="B37458" t="s">
        <v>4563</v>
      </c>
      <c r="C37458" t="s">
        <v>53926</v>
      </c>
      <c r="D37458" t="s">
        <v>53927</v>
      </c>
    </row>
    <row r="37459" spans="1:4" x14ac:dyDescent="0.3">
      <c r="A37459" t="s">
        <v>5003</v>
      </c>
      <c r="B37459" t="s">
        <v>4563</v>
      </c>
      <c r="C37459" t="s">
        <v>11940</v>
      </c>
      <c r="D37459" t="s">
        <v>53912</v>
      </c>
    </row>
    <row r="37460" spans="1:4" x14ac:dyDescent="0.3">
      <c r="A37460" t="s">
        <v>5003</v>
      </c>
      <c r="B37460" t="s">
        <v>4563</v>
      </c>
      <c r="C37460" t="s">
        <v>52484</v>
      </c>
      <c r="D37460" t="s">
        <v>52485</v>
      </c>
    </row>
    <row r="37461" spans="1:4" x14ac:dyDescent="0.3">
      <c r="A37461" t="s">
        <v>5003</v>
      </c>
      <c r="B37461" t="s">
        <v>4563</v>
      </c>
      <c r="C37461" t="s">
        <v>58927</v>
      </c>
      <c r="D37461" t="s">
        <v>58928</v>
      </c>
    </row>
    <row r="37462" spans="1:4" x14ac:dyDescent="0.3">
      <c r="A37462" t="s">
        <v>5003</v>
      </c>
      <c r="B37462" t="s">
        <v>4563</v>
      </c>
      <c r="C37462" t="s">
        <v>53932</v>
      </c>
      <c r="D37462" t="s">
        <v>53933</v>
      </c>
    </row>
    <row r="37463" spans="1:4" x14ac:dyDescent="0.3">
      <c r="A37463" t="s">
        <v>5003</v>
      </c>
      <c r="B37463" t="s">
        <v>4563</v>
      </c>
      <c r="C37463" t="s">
        <v>53910</v>
      </c>
      <c r="D37463" t="s">
        <v>53911</v>
      </c>
    </row>
    <row r="37464" spans="1:4" x14ac:dyDescent="0.3">
      <c r="A37464" t="s">
        <v>5003</v>
      </c>
      <c r="B37464" t="s">
        <v>4563</v>
      </c>
      <c r="C37464" t="s">
        <v>6575</v>
      </c>
      <c r="D37464" t="s">
        <v>53941</v>
      </c>
    </row>
    <row r="37465" spans="1:4" x14ac:dyDescent="0.3">
      <c r="A37465" t="s">
        <v>5003</v>
      </c>
      <c r="B37465" t="s">
        <v>4563</v>
      </c>
      <c r="C37465" t="s">
        <v>49871</v>
      </c>
      <c r="D37465" t="s">
        <v>58929</v>
      </c>
    </row>
    <row r="37466" spans="1:4" x14ac:dyDescent="0.3">
      <c r="A37466" t="s">
        <v>5003</v>
      </c>
      <c r="B37466" t="s">
        <v>4563</v>
      </c>
      <c r="C37466" t="s">
        <v>47574</v>
      </c>
      <c r="D37466" t="s">
        <v>53936</v>
      </c>
    </row>
    <row r="37467" spans="1:4" x14ac:dyDescent="0.3">
      <c r="A37467" t="s">
        <v>5003</v>
      </c>
      <c r="B37467" t="s">
        <v>4563</v>
      </c>
      <c r="C37467" t="s">
        <v>19493</v>
      </c>
      <c r="D37467" t="s">
        <v>58930</v>
      </c>
    </row>
    <row r="37468" spans="1:4" x14ac:dyDescent="0.3">
      <c r="A37468" t="s">
        <v>5003</v>
      </c>
      <c r="B37468" t="s">
        <v>4563</v>
      </c>
      <c r="C37468" t="s">
        <v>58931</v>
      </c>
      <c r="D37468" t="s">
        <v>58932</v>
      </c>
    </row>
    <row r="37469" spans="1:4" x14ac:dyDescent="0.3">
      <c r="A37469" t="s">
        <v>5003</v>
      </c>
      <c r="B37469" t="s">
        <v>4563</v>
      </c>
      <c r="C37469" t="s">
        <v>58933</v>
      </c>
      <c r="D37469" t="s">
        <v>58934</v>
      </c>
    </row>
    <row r="37470" spans="1:4" x14ac:dyDescent="0.3">
      <c r="A37470" t="s">
        <v>5003</v>
      </c>
      <c r="B37470" t="s">
        <v>4563</v>
      </c>
      <c r="C37470" t="s">
        <v>53939</v>
      </c>
      <c r="D37470" t="s">
        <v>53940</v>
      </c>
    </row>
    <row r="37471" spans="1:4" x14ac:dyDescent="0.3">
      <c r="A37471" t="s">
        <v>5003</v>
      </c>
      <c r="B37471" t="s">
        <v>4563</v>
      </c>
      <c r="C37471" t="s">
        <v>58935</v>
      </c>
      <c r="D37471" t="s">
        <v>58936</v>
      </c>
    </row>
    <row r="37472" spans="1:4" x14ac:dyDescent="0.3">
      <c r="A37472" t="s">
        <v>5003</v>
      </c>
      <c r="B37472" t="s">
        <v>4563</v>
      </c>
      <c r="C37472" t="s">
        <v>58937</v>
      </c>
      <c r="D37472" t="s">
        <v>58938</v>
      </c>
    </row>
    <row r="37473" spans="1:4" x14ac:dyDescent="0.3">
      <c r="A37473" t="s">
        <v>5003</v>
      </c>
      <c r="B37473" t="s">
        <v>4563</v>
      </c>
      <c r="C37473" t="s">
        <v>58939</v>
      </c>
      <c r="D37473" t="s">
        <v>58940</v>
      </c>
    </row>
    <row r="37474" spans="1:4" x14ac:dyDescent="0.3">
      <c r="A37474" t="s">
        <v>5003</v>
      </c>
      <c r="B37474" t="s">
        <v>4563</v>
      </c>
      <c r="C37474" t="s">
        <v>27206</v>
      </c>
      <c r="D37474" t="s">
        <v>53942</v>
      </c>
    </row>
    <row r="37475" spans="1:4" x14ac:dyDescent="0.3">
      <c r="A37475" t="s">
        <v>5004</v>
      </c>
      <c r="B37475" t="s">
        <v>4563</v>
      </c>
      <c r="C37475" t="s">
        <v>58420</v>
      </c>
      <c r="D37475" t="s">
        <v>58421</v>
      </c>
    </row>
    <row r="37476" spans="1:4" x14ac:dyDescent="0.3">
      <c r="A37476" t="s">
        <v>5004</v>
      </c>
      <c r="B37476" t="s">
        <v>4563</v>
      </c>
      <c r="C37476" t="s">
        <v>7563</v>
      </c>
      <c r="D37476" t="s">
        <v>58439</v>
      </c>
    </row>
    <row r="37477" spans="1:4" x14ac:dyDescent="0.3">
      <c r="A37477" t="s">
        <v>5004</v>
      </c>
      <c r="B37477" t="s">
        <v>4563</v>
      </c>
      <c r="C37477" t="s">
        <v>58941</v>
      </c>
      <c r="D37477" t="s">
        <v>58942</v>
      </c>
    </row>
    <row r="37478" spans="1:4" x14ac:dyDescent="0.3">
      <c r="A37478" t="s">
        <v>5004</v>
      </c>
      <c r="B37478" t="s">
        <v>4563</v>
      </c>
      <c r="C37478" t="s">
        <v>58428</v>
      </c>
      <c r="D37478" t="s">
        <v>58429</v>
      </c>
    </row>
    <row r="37479" spans="1:4" x14ac:dyDescent="0.3">
      <c r="A37479" t="s">
        <v>5004</v>
      </c>
      <c r="B37479" t="s">
        <v>4563</v>
      </c>
      <c r="C37479" t="s">
        <v>58943</v>
      </c>
      <c r="D37479" t="s">
        <v>58944</v>
      </c>
    </row>
    <row r="37480" spans="1:4" x14ac:dyDescent="0.3">
      <c r="A37480" t="s">
        <v>5004</v>
      </c>
      <c r="B37480" t="s">
        <v>4563</v>
      </c>
      <c r="C37480" t="s">
        <v>58444</v>
      </c>
      <c r="D37480" t="s">
        <v>58445</v>
      </c>
    </row>
    <row r="37481" spans="1:4" x14ac:dyDescent="0.3">
      <c r="A37481" t="s">
        <v>5004</v>
      </c>
      <c r="B37481" t="s">
        <v>4563</v>
      </c>
      <c r="C37481" t="s">
        <v>58426</v>
      </c>
      <c r="D37481" t="s">
        <v>58427</v>
      </c>
    </row>
    <row r="37482" spans="1:4" x14ac:dyDescent="0.3">
      <c r="A37482" t="s">
        <v>5005</v>
      </c>
      <c r="B37482" t="s">
        <v>4563</v>
      </c>
      <c r="C37482" t="s">
        <v>58945</v>
      </c>
      <c r="D37482" t="s">
        <v>58946</v>
      </c>
    </row>
    <row r="37483" spans="1:4" x14ac:dyDescent="0.3">
      <c r="A37483" t="s">
        <v>5005</v>
      </c>
      <c r="B37483" t="s">
        <v>4563</v>
      </c>
      <c r="C37483" t="s">
        <v>58947</v>
      </c>
      <c r="D37483" t="s">
        <v>58948</v>
      </c>
    </row>
    <row r="37484" spans="1:4" x14ac:dyDescent="0.3">
      <c r="A37484" t="s">
        <v>5006</v>
      </c>
      <c r="B37484" t="s">
        <v>4563</v>
      </c>
      <c r="C37484" t="s">
        <v>5477</v>
      </c>
      <c r="D37484" t="s">
        <v>58949</v>
      </c>
    </row>
    <row r="37485" spans="1:4" x14ac:dyDescent="0.3">
      <c r="A37485" t="s">
        <v>5006</v>
      </c>
      <c r="B37485" t="s">
        <v>4563</v>
      </c>
      <c r="C37485" t="s">
        <v>54530</v>
      </c>
      <c r="D37485" t="s">
        <v>54531</v>
      </c>
    </row>
    <row r="37486" spans="1:4" x14ac:dyDescent="0.3">
      <c r="A37486" t="s">
        <v>5007</v>
      </c>
      <c r="B37486" t="s">
        <v>4563</v>
      </c>
      <c r="C37486" t="s">
        <v>58950</v>
      </c>
      <c r="D37486" t="s">
        <v>58951</v>
      </c>
    </row>
    <row r="37487" spans="1:4" x14ac:dyDescent="0.3">
      <c r="A37487" t="s">
        <v>5007</v>
      </c>
      <c r="B37487" t="s">
        <v>4563</v>
      </c>
      <c r="C37487" t="s">
        <v>5938</v>
      </c>
      <c r="D37487" t="s">
        <v>53931</v>
      </c>
    </row>
    <row r="37488" spans="1:4" x14ac:dyDescent="0.3">
      <c r="A37488" t="s">
        <v>5007</v>
      </c>
      <c r="B37488" t="s">
        <v>4563</v>
      </c>
      <c r="C37488" t="s">
        <v>58952</v>
      </c>
      <c r="D37488" t="s">
        <v>58953</v>
      </c>
    </row>
    <row r="37489" spans="1:4" x14ac:dyDescent="0.3">
      <c r="A37489" t="s">
        <v>5008</v>
      </c>
      <c r="B37489" t="s">
        <v>4563</v>
      </c>
      <c r="C37489" t="s">
        <v>5477</v>
      </c>
      <c r="D37489" t="s">
        <v>58954</v>
      </c>
    </row>
    <row r="37490" spans="1:4" x14ac:dyDescent="0.3">
      <c r="A37490" t="s">
        <v>5009</v>
      </c>
      <c r="B37490" t="s">
        <v>4563</v>
      </c>
      <c r="C37490" t="s">
        <v>27032</v>
      </c>
      <c r="D37490" t="s">
        <v>27033</v>
      </c>
    </row>
    <row r="37491" spans="1:4" x14ac:dyDescent="0.3">
      <c r="A37491" t="s">
        <v>5010</v>
      </c>
      <c r="B37491" t="s">
        <v>4563</v>
      </c>
      <c r="C37491" t="s">
        <v>58955</v>
      </c>
      <c r="D37491" t="s">
        <v>58956</v>
      </c>
    </row>
    <row r="37492" spans="1:4" x14ac:dyDescent="0.3">
      <c r="A37492" t="s">
        <v>5010</v>
      </c>
      <c r="B37492" t="s">
        <v>4563</v>
      </c>
      <c r="C37492" t="s">
        <v>58957</v>
      </c>
      <c r="D37492" t="s">
        <v>58958</v>
      </c>
    </row>
    <row r="37493" spans="1:4" x14ac:dyDescent="0.3">
      <c r="A37493" t="s">
        <v>5010</v>
      </c>
      <c r="B37493" t="s">
        <v>4563</v>
      </c>
      <c r="C37493" t="s">
        <v>58959</v>
      </c>
      <c r="D37493" t="s">
        <v>58956</v>
      </c>
    </row>
    <row r="37494" spans="1:4" x14ac:dyDescent="0.3">
      <c r="A37494" t="s">
        <v>5010</v>
      </c>
      <c r="B37494" t="s">
        <v>4563</v>
      </c>
      <c r="C37494" t="s">
        <v>58960</v>
      </c>
      <c r="D37494" t="s">
        <v>58961</v>
      </c>
    </row>
    <row r="37495" spans="1:4" x14ac:dyDescent="0.3">
      <c r="A37495" t="s">
        <v>5010</v>
      </c>
      <c r="B37495" t="s">
        <v>4563</v>
      </c>
      <c r="C37495" t="s">
        <v>45315</v>
      </c>
      <c r="D37495" t="s">
        <v>55709</v>
      </c>
    </row>
    <row r="37496" spans="1:4" x14ac:dyDescent="0.3">
      <c r="A37496" t="s">
        <v>5010</v>
      </c>
      <c r="B37496" t="s">
        <v>4563</v>
      </c>
      <c r="C37496" t="s">
        <v>58962</v>
      </c>
      <c r="D37496" t="s">
        <v>58963</v>
      </c>
    </row>
    <row r="37497" spans="1:4" x14ac:dyDescent="0.3">
      <c r="A37497" t="s">
        <v>5011</v>
      </c>
      <c r="B37497" t="s">
        <v>4563</v>
      </c>
      <c r="C37497" t="s">
        <v>58964</v>
      </c>
      <c r="D37497" t="s">
        <v>58965</v>
      </c>
    </row>
    <row r="37498" spans="1:4" x14ac:dyDescent="0.3">
      <c r="A37498" t="s">
        <v>5011</v>
      </c>
      <c r="B37498" t="s">
        <v>4563</v>
      </c>
      <c r="C37498" t="s">
        <v>58966</v>
      </c>
      <c r="D37498" t="s">
        <v>58967</v>
      </c>
    </row>
    <row r="37499" spans="1:4" x14ac:dyDescent="0.3">
      <c r="A37499" t="s">
        <v>5011</v>
      </c>
      <c r="B37499" t="s">
        <v>4563</v>
      </c>
      <c r="C37499" t="s">
        <v>58968</v>
      </c>
      <c r="D37499" t="s">
        <v>58965</v>
      </c>
    </row>
    <row r="37500" spans="1:4" x14ac:dyDescent="0.3">
      <c r="A37500" t="s">
        <v>5011</v>
      </c>
      <c r="B37500" t="s">
        <v>4563</v>
      </c>
      <c r="C37500" t="s">
        <v>58969</v>
      </c>
      <c r="D37500" t="s">
        <v>58970</v>
      </c>
    </row>
    <row r="37501" spans="1:4" x14ac:dyDescent="0.3">
      <c r="A37501" t="s">
        <v>5011</v>
      </c>
      <c r="B37501" t="s">
        <v>4563</v>
      </c>
      <c r="C37501" t="s">
        <v>58971</v>
      </c>
      <c r="D37501" t="s">
        <v>58972</v>
      </c>
    </row>
    <row r="37502" spans="1:4" x14ac:dyDescent="0.3">
      <c r="A37502" t="s">
        <v>5011</v>
      </c>
      <c r="B37502" t="s">
        <v>4563</v>
      </c>
      <c r="C37502" t="s">
        <v>54220</v>
      </c>
      <c r="D37502" t="s">
        <v>54221</v>
      </c>
    </row>
    <row r="37503" spans="1:4" x14ac:dyDescent="0.3">
      <c r="A37503" t="s">
        <v>5011</v>
      </c>
      <c r="B37503" t="s">
        <v>4563</v>
      </c>
      <c r="C37503" t="s">
        <v>28587</v>
      </c>
      <c r="D37503" t="s">
        <v>54222</v>
      </c>
    </row>
    <row r="37504" spans="1:4" x14ac:dyDescent="0.3">
      <c r="A37504" t="s">
        <v>5011</v>
      </c>
      <c r="B37504" t="s">
        <v>4563</v>
      </c>
      <c r="C37504" t="s">
        <v>58973</v>
      </c>
      <c r="D37504" t="s">
        <v>58974</v>
      </c>
    </row>
    <row r="37505" spans="1:4" x14ac:dyDescent="0.3">
      <c r="A37505" t="s">
        <v>5011</v>
      </c>
      <c r="B37505" t="s">
        <v>4563</v>
      </c>
      <c r="C37505" t="s">
        <v>51446</v>
      </c>
      <c r="D37505" t="s">
        <v>51447</v>
      </c>
    </row>
    <row r="37506" spans="1:4" x14ac:dyDescent="0.3">
      <c r="A37506" t="s">
        <v>5011</v>
      </c>
      <c r="B37506" t="s">
        <v>4563</v>
      </c>
      <c r="C37506" t="s">
        <v>58975</v>
      </c>
      <c r="D37506" t="s">
        <v>58976</v>
      </c>
    </row>
    <row r="37507" spans="1:4" x14ac:dyDescent="0.3">
      <c r="A37507" t="s">
        <v>5012</v>
      </c>
      <c r="B37507" t="s">
        <v>4563</v>
      </c>
      <c r="C37507" t="s">
        <v>56698</v>
      </c>
      <c r="D37507" t="s">
        <v>56699</v>
      </c>
    </row>
    <row r="37508" spans="1:4" x14ac:dyDescent="0.3">
      <c r="A37508" t="s">
        <v>5012</v>
      </c>
      <c r="B37508" t="s">
        <v>4563</v>
      </c>
      <c r="C37508" t="s">
        <v>58977</v>
      </c>
      <c r="D37508" t="s">
        <v>58978</v>
      </c>
    </row>
    <row r="37509" spans="1:4" x14ac:dyDescent="0.3">
      <c r="A37509" t="s">
        <v>5013</v>
      </c>
      <c r="B37509" t="s">
        <v>4563</v>
      </c>
      <c r="C37509" t="s">
        <v>13245</v>
      </c>
      <c r="D37509" t="s">
        <v>13246</v>
      </c>
    </row>
    <row r="37510" spans="1:4" x14ac:dyDescent="0.3">
      <c r="A37510" t="s">
        <v>5013</v>
      </c>
      <c r="B37510" t="s">
        <v>4563</v>
      </c>
      <c r="C37510" t="s">
        <v>20751</v>
      </c>
      <c r="D37510" t="s">
        <v>58979</v>
      </c>
    </row>
    <row r="37511" spans="1:4" x14ac:dyDescent="0.3">
      <c r="A37511" t="s">
        <v>5013</v>
      </c>
      <c r="B37511" t="s">
        <v>4563</v>
      </c>
      <c r="C37511" t="s">
        <v>13253</v>
      </c>
      <c r="D37511" t="s">
        <v>13254</v>
      </c>
    </row>
    <row r="37512" spans="1:4" x14ac:dyDescent="0.3">
      <c r="A37512" t="s">
        <v>5013</v>
      </c>
      <c r="B37512" t="s">
        <v>4563</v>
      </c>
      <c r="C37512" t="s">
        <v>58980</v>
      </c>
      <c r="D37512" t="s">
        <v>58981</v>
      </c>
    </row>
    <row r="37513" spans="1:4" x14ac:dyDescent="0.3">
      <c r="A37513" t="s">
        <v>5013</v>
      </c>
      <c r="B37513" t="s">
        <v>4563</v>
      </c>
      <c r="C37513" t="s">
        <v>58982</v>
      </c>
      <c r="D37513" t="s">
        <v>58981</v>
      </c>
    </row>
    <row r="37514" spans="1:4" x14ac:dyDescent="0.3">
      <c r="A37514" t="s">
        <v>5013</v>
      </c>
      <c r="B37514" t="s">
        <v>4563</v>
      </c>
      <c r="C37514" t="s">
        <v>30425</v>
      </c>
      <c r="D37514" t="s">
        <v>30426</v>
      </c>
    </row>
    <row r="37515" spans="1:4" x14ac:dyDescent="0.3">
      <c r="A37515" t="s">
        <v>5013</v>
      </c>
      <c r="B37515" t="s">
        <v>4563</v>
      </c>
      <c r="C37515" t="s">
        <v>6237</v>
      </c>
      <c r="D37515" t="s">
        <v>56572</v>
      </c>
    </row>
    <row r="37516" spans="1:4" x14ac:dyDescent="0.3">
      <c r="A37516" t="s">
        <v>5013</v>
      </c>
      <c r="B37516" t="s">
        <v>4563</v>
      </c>
      <c r="C37516" t="s">
        <v>5477</v>
      </c>
      <c r="D37516" t="s">
        <v>57616</v>
      </c>
    </row>
    <row r="37517" spans="1:4" x14ac:dyDescent="0.3">
      <c r="A37517" t="s">
        <v>5013</v>
      </c>
      <c r="B37517" t="s">
        <v>4563</v>
      </c>
      <c r="C37517" t="s">
        <v>57930</v>
      </c>
      <c r="D37517" t="s">
        <v>57931</v>
      </c>
    </row>
    <row r="37518" spans="1:4" x14ac:dyDescent="0.3">
      <c r="A37518" t="s">
        <v>5013</v>
      </c>
      <c r="B37518" t="s">
        <v>4563</v>
      </c>
      <c r="C37518" t="s">
        <v>7053</v>
      </c>
      <c r="D37518" t="s">
        <v>58983</v>
      </c>
    </row>
    <row r="37519" spans="1:4" x14ac:dyDescent="0.3">
      <c r="A37519" t="s">
        <v>5013</v>
      </c>
      <c r="B37519" t="s">
        <v>4563</v>
      </c>
      <c r="C37519" t="s">
        <v>58984</v>
      </c>
      <c r="D37519" t="s">
        <v>58985</v>
      </c>
    </row>
    <row r="37520" spans="1:4" x14ac:dyDescent="0.3">
      <c r="A37520" t="s">
        <v>5013</v>
      </c>
      <c r="B37520" t="s">
        <v>4563</v>
      </c>
      <c r="C37520" t="s">
        <v>58986</v>
      </c>
      <c r="D37520" t="s">
        <v>58987</v>
      </c>
    </row>
    <row r="37521" spans="1:4" x14ac:dyDescent="0.3">
      <c r="A37521" t="s">
        <v>5014</v>
      </c>
      <c r="B37521" t="s">
        <v>4563</v>
      </c>
      <c r="C37521" t="s">
        <v>58988</v>
      </c>
      <c r="D37521" t="s">
        <v>58989</v>
      </c>
    </row>
    <row r="37522" spans="1:4" x14ac:dyDescent="0.3">
      <c r="A37522" t="s">
        <v>5014</v>
      </c>
      <c r="B37522" t="s">
        <v>4563</v>
      </c>
      <c r="C37522" t="s">
        <v>5938</v>
      </c>
      <c r="D37522" t="s">
        <v>58990</v>
      </c>
    </row>
    <row r="37523" spans="1:4" x14ac:dyDescent="0.3">
      <c r="A37523" t="s">
        <v>5015</v>
      </c>
      <c r="B37523" t="s">
        <v>4563</v>
      </c>
      <c r="C37523" t="s">
        <v>58991</v>
      </c>
      <c r="D37523" t="s">
        <v>58992</v>
      </c>
    </row>
    <row r="37524" spans="1:4" x14ac:dyDescent="0.3">
      <c r="A37524" t="s">
        <v>5016</v>
      </c>
      <c r="B37524" t="s">
        <v>4563</v>
      </c>
      <c r="C37524" t="s">
        <v>58993</v>
      </c>
      <c r="D37524" t="s">
        <v>58994</v>
      </c>
    </row>
    <row r="37525" spans="1:4" x14ac:dyDescent="0.3">
      <c r="A37525" t="s">
        <v>5016</v>
      </c>
      <c r="B37525" t="s">
        <v>4563</v>
      </c>
      <c r="C37525" t="s">
        <v>27914</v>
      </c>
      <c r="D37525" t="s">
        <v>27915</v>
      </c>
    </row>
    <row r="37526" spans="1:4" x14ac:dyDescent="0.3">
      <c r="A37526" t="s">
        <v>5016</v>
      </c>
      <c r="B37526" t="s">
        <v>4563</v>
      </c>
      <c r="C37526" t="s">
        <v>27883</v>
      </c>
      <c r="D37526" t="s">
        <v>27884</v>
      </c>
    </row>
    <row r="37527" spans="1:4" x14ac:dyDescent="0.3">
      <c r="A37527" t="s">
        <v>5016</v>
      </c>
      <c r="B37527" t="s">
        <v>4563</v>
      </c>
      <c r="C37527" t="s">
        <v>18094</v>
      </c>
      <c r="D37527" t="s">
        <v>58995</v>
      </c>
    </row>
    <row r="37528" spans="1:4" x14ac:dyDescent="0.3">
      <c r="A37528" t="s">
        <v>5016</v>
      </c>
      <c r="B37528" t="s">
        <v>4563</v>
      </c>
      <c r="C37528" t="s">
        <v>27898</v>
      </c>
      <c r="D37528" t="s">
        <v>27884</v>
      </c>
    </row>
    <row r="37529" spans="1:4" x14ac:dyDescent="0.3">
      <c r="A37529" t="s">
        <v>5017</v>
      </c>
      <c r="B37529" t="s">
        <v>4563</v>
      </c>
      <c r="C37529" t="s">
        <v>27909</v>
      </c>
      <c r="D37529" t="s">
        <v>27910</v>
      </c>
    </row>
    <row r="37530" spans="1:4" x14ac:dyDescent="0.3">
      <c r="A37530" t="s">
        <v>5017</v>
      </c>
      <c r="B37530" t="s">
        <v>4563</v>
      </c>
      <c r="C37530" t="s">
        <v>47402</v>
      </c>
      <c r="D37530" t="s">
        <v>47403</v>
      </c>
    </row>
    <row r="37531" spans="1:4" x14ac:dyDescent="0.3">
      <c r="A37531" t="s">
        <v>5018</v>
      </c>
      <c r="B37531" t="s">
        <v>4563</v>
      </c>
      <c r="C37531" t="s">
        <v>58996</v>
      </c>
      <c r="D37531" t="s">
        <v>58997</v>
      </c>
    </row>
    <row r="37532" spans="1:4" x14ac:dyDescent="0.3">
      <c r="A37532" t="s">
        <v>5019</v>
      </c>
      <c r="B37532" t="s">
        <v>4563</v>
      </c>
      <c r="C37532" t="s">
        <v>58998</v>
      </c>
      <c r="D37532" t="s">
        <v>58999</v>
      </c>
    </row>
    <row r="37533" spans="1:4" x14ac:dyDescent="0.3">
      <c r="A37533" t="s">
        <v>5019</v>
      </c>
      <c r="B37533" t="s">
        <v>4563</v>
      </c>
      <c r="C37533" t="s">
        <v>59000</v>
      </c>
      <c r="D37533" t="s">
        <v>59001</v>
      </c>
    </row>
    <row r="37534" spans="1:4" x14ac:dyDescent="0.3">
      <c r="A37534" t="s">
        <v>5019</v>
      </c>
      <c r="B37534" t="s">
        <v>4563</v>
      </c>
      <c r="C37534" t="s">
        <v>5477</v>
      </c>
      <c r="D37534" t="s">
        <v>59002</v>
      </c>
    </row>
    <row r="37535" spans="1:4" x14ac:dyDescent="0.3">
      <c r="A37535" t="s">
        <v>5020</v>
      </c>
      <c r="B37535" t="s">
        <v>4563</v>
      </c>
      <c r="C37535" t="s">
        <v>59003</v>
      </c>
      <c r="D37535" t="s">
        <v>59004</v>
      </c>
    </row>
    <row r="37536" spans="1:4" x14ac:dyDescent="0.3">
      <c r="A37536" t="s">
        <v>5021</v>
      </c>
      <c r="B37536" t="s">
        <v>4563</v>
      </c>
      <c r="C37536" t="s">
        <v>59005</v>
      </c>
      <c r="D37536" t="s">
        <v>59006</v>
      </c>
    </row>
    <row r="37537" spans="1:4" x14ac:dyDescent="0.3">
      <c r="A37537" t="s">
        <v>5021</v>
      </c>
      <c r="B37537" t="s">
        <v>4563</v>
      </c>
      <c r="C37537" t="s">
        <v>58996</v>
      </c>
      <c r="D37537" t="s">
        <v>58997</v>
      </c>
    </row>
    <row r="37538" spans="1:4" x14ac:dyDescent="0.3">
      <c r="A37538" t="s">
        <v>5021</v>
      </c>
      <c r="B37538" t="s">
        <v>4563</v>
      </c>
      <c r="C37538" t="s">
        <v>48043</v>
      </c>
      <c r="D37538" t="s">
        <v>48044</v>
      </c>
    </row>
    <row r="37539" spans="1:4" x14ac:dyDescent="0.3">
      <c r="A37539" t="s">
        <v>5021</v>
      </c>
      <c r="B37539" t="s">
        <v>4563</v>
      </c>
      <c r="C37539" t="s">
        <v>59007</v>
      </c>
      <c r="D37539" t="s">
        <v>59008</v>
      </c>
    </row>
    <row r="37540" spans="1:4" x14ac:dyDescent="0.3">
      <c r="A37540" t="s">
        <v>5022</v>
      </c>
      <c r="B37540" t="s">
        <v>4563</v>
      </c>
      <c r="C37540" t="s">
        <v>5387</v>
      </c>
      <c r="D37540" t="s">
        <v>48045</v>
      </c>
    </row>
    <row r="37541" spans="1:4" x14ac:dyDescent="0.3">
      <c r="A37541" t="s">
        <v>5022</v>
      </c>
      <c r="B37541" t="s">
        <v>4563</v>
      </c>
      <c r="C37541" t="s">
        <v>11269</v>
      </c>
      <c r="D37541" t="s">
        <v>59009</v>
      </c>
    </row>
    <row r="37542" spans="1:4" x14ac:dyDescent="0.3">
      <c r="A37542" t="s">
        <v>5022</v>
      </c>
      <c r="B37542" t="s">
        <v>4563</v>
      </c>
      <c r="C37542" t="s">
        <v>58996</v>
      </c>
      <c r="D37542" t="s">
        <v>58997</v>
      </c>
    </row>
    <row r="37543" spans="1:4" x14ac:dyDescent="0.3">
      <c r="A37543" t="s">
        <v>5022</v>
      </c>
      <c r="B37543" t="s">
        <v>4563</v>
      </c>
      <c r="C37543" t="s">
        <v>48043</v>
      </c>
      <c r="D37543" t="s">
        <v>48044</v>
      </c>
    </row>
    <row r="37544" spans="1:4" x14ac:dyDescent="0.3">
      <c r="A37544" t="s">
        <v>5022</v>
      </c>
      <c r="B37544" t="s">
        <v>4563</v>
      </c>
      <c r="C37544" t="s">
        <v>59010</v>
      </c>
      <c r="D37544" t="s">
        <v>59011</v>
      </c>
    </row>
    <row r="37545" spans="1:4" x14ac:dyDescent="0.3">
      <c r="A37545" t="s">
        <v>5022</v>
      </c>
      <c r="B37545" t="s">
        <v>4563</v>
      </c>
      <c r="C37545" t="s">
        <v>59012</v>
      </c>
      <c r="D37545" t="s">
        <v>59013</v>
      </c>
    </row>
    <row r="37546" spans="1:4" x14ac:dyDescent="0.3">
      <c r="A37546" t="s">
        <v>5022</v>
      </c>
      <c r="B37546" t="s">
        <v>4563</v>
      </c>
      <c r="C37546" t="s">
        <v>59014</v>
      </c>
      <c r="D37546" t="s">
        <v>59015</v>
      </c>
    </row>
    <row r="37547" spans="1:4" x14ac:dyDescent="0.3">
      <c r="A37547" t="s">
        <v>5022</v>
      </c>
      <c r="B37547" t="s">
        <v>4563</v>
      </c>
      <c r="C37547" t="s">
        <v>59016</v>
      </c>
      <c r="D37547" t="s">
        <v>59017</v>
      </c>
    </row>
    <row r="37548" spans="1:4" x14ac:dyDescent="0.3">
      <c r="A37548" t="s">
        <v>5022</v>
      </c>
      <c r="B37548" t="s">
        <v>4563</v>
      </c>
      <c r="C37548" t="s">
        <v>59018</v>
      </c>
      <c r="D37548" t="s">
        <v>59019</v>
      </c>
    </row>
    <row r="37549" spans="1:4" x14ac:dyDescent="0.3">
      <c r="A37549" t="s">
        <v>5022</v>
      </c>
      <c r="B37549" t="s">
        <v>4563</v>
      </c>
      <c r="C37549" t="s">
        <v>35876</v>
      </c>
      <c r="D37549" t="s">
        <v>35875</v>
      </c>
    </row>
    <row r="37550" spans="1:4" x14ac:dyDescent="0.3">
      <c r="A37550" t="s">
        <v>5022</v>
      </c>
      <c r="B37550" t="s">
        <v>4563</v>
      </c>
      <c r="C37550" t="s">
        <v>59020</v>
      </c>
      <c r="D37550" t="s">
        <v>59021</v>
      </c>
    </row>
    <row r="37551" spans="1:4" x14ac:dyDescent="0.3">
      <c r="A37551" t="s">
        <v>5022</v>
      </c>
      <c r="B37551" t="s">
        <v>4563</v>
      </c>
      <c r="C37551" t="s">
        <v>59022</v>
      </c>
      <c r="D37551" t="s">
        <v>59023</v>
      </c>
    </row>
    <row r="37552" spans="1:4" x14ac:dyDescent="0.3">
      <c r="A37552" t="s">
        <v>5022</v>
      </c>
      <c r="B37552" t="s">
        <v>4563</v>
      </c>
      <c r="C37552" t="s">
        <v>59024</v>
      </c>
      <c r="D37552" t="s">
        <v>59025</v>
      </c>
    </row>
    <row r="37553" spans="1:4" x14ac:dyDescent="0.3">
      <c r="A37553" t="s">
        <v>5022</v>
      </c>
      <c r="B37553" t="s">
        <v>4563</v>
      </c>
      <c r="C37553" t="s">
        <v>59026</v>
      </c>
      <c r="D37553" t="s">
        <v>59027</v>
      </c>
    </row>
    <row r="37554" spans="1:4" x14ac:dyDescent="0.3">
      <c r="A37554" t="s">
        <v>5022</v>
      </c>
      <c r="B37554" t="s">
        <v>4563</v>
      </c>
      <c r="C37554" t="s">
        <v>59028</v>
      </c>
      <c r="D37554" t="s">
        <v>59029</v>
      </c>
    </row>
    <row r="37555" spans="1:4" x14ac:dyDescent="0.3">
      <c r="A37555" t="s">
        <v>5022</v>
      </c>
      <c r="B37555" t="s">
        <v>4563</v>
      </c>
      <c r="C37555" t="s">
        <v>52727</v>
      </c>
      <c r="D37555" t="s">
        <v>52728</v>
      </c>
    </row>
    <row r="37556" spans="1:4" x14ac:dyDescent="0.3">
      <c r="A37556" t="s">
        <v>5022</v>
      </c>
      <c r="B37556" t="s">
        <v>4563</v>
      </c>
      <c r="C37556" t="s">
        <v>59030</v>
      </c>
      <c r="D37556" t="s">
        <v>59031</v>
      </c>
    </row>
    <row r="37557" spans="1:4" x14ac:dyDescent="0.3">
      <c r="A37557" t="s">
        <v>5022</v>
      </c>
      <c r="B37557" t="s">
        <v>4563</v>
      </c>
      <c r="C37557" t="s">
        <v>59032</v>
      </c>
      <c r="D37557" t="s">
        <v>59033</v>
      </c>
    </row>
    <row r="37558" spans="1:4" x14ac:dyDescent="0.3">
      <c r="A37558" t="s">
        <v>5022</v>
      </c>
      <c r="B37558" t="s">
        <v>4563</v>
      </c>
      <c r="C37558" t="s">
        <v>9145</v>
      </c>
      <c r="D37558" t="s">
        <v>27368</v>
      </c>
    </row>
    <row r="37559" spans="1:4" x14ac:dyDescent="0.3">
      <c r="A37559" t="s">
        <v>5022</v>
      </c>
      <c r="B37559" t="s">
        <v>4563</v>
      </c>
      <c r="C37559" t="s">
        <v>5022</v>
      </c>
      <c r="D37559" t="s">
        <v>59034</v>
      </c>
    </row>
    <row r="37560" spans="1:4" x14ac:dyDescent="0.3">
      <c r="A37560" t="s">
        <v>5023</v>
      </c>
      <c r="B37560" t="s">
        <v>4563</v>
      </c>
      <c r="C37560" t="s">
        <v>59035</v>
      </c>
      <c r="D37560" t="s">
        <v>59036</v>
      </c>
    </row>
    <row r="37561" spans="1:4" x14ac:dyDescent="0.3">
      <c r="A37561" t="s">
        <v>5023</v>
      </c>
      <c r="B37561" t="s">
        <v>4563</v>
      </c>
      <c r="C37561" t="s">
        <v>58996</v>
      </c>
      <c r="D37561" t="s">
        <v>58997</v>
      </c>
    </row>
    <row r="37562" spans="1:4" x14ac:dyDescent="0.3">
      <c r="A37562" t="s">
        <v>5023</v>
      </c>
      <c r="B37562" t="s">
        <v>4563</v>
      </c>
      <c r="C37562" t="s">
        <v>59037</v>
      </c>
      <c r="D37562" t="s">
        <v>59038</v>
      </c>
    </row>
    <row r="37563" spans="1:4" x14ac:dyDescent="0.3">
      <c r="A37563" t="s">
        <v>5024</v>
      </c>
      <c r="B37563" t="s">
        <v>4563</v>
      </c>
      <c r="C37563" t="s">
        <v>5387</v>
      </c>
      <c r="D37563" t="s">
        <v>48045</v>
      </c>
    </row>
    <row r="37564" spans="1:4" x14ac:dyDescent="0.3">
      <c r="A37564" t="s">
        <v>5024</v>
      </c>
      <c r="B37564" t="s">
        <v>4563</v>
      </c>
      <c r="C37564" t="s">
        <v>48043</v>
      </c>
      <c r="D37564" t="s">
        <v>48044</v>
      </c>
    </row>
    <row r="37565" spans="1:4" x14ac:dyDescent="0.3">
      <c r="A37565" t="s">
        <v>5024</v>
      </c>
      <c r="B37565" t="s">
        <v>4563</v>
      </c>
      <c r="C37565" t="s">
        <v>59012</v>
      </c>
      <c r="D37565" t="s">
        <v>59013</v>
      </c>
    </row>
    <row r="37566" spans="1:4" x14ac:dyDescent="0.3">
      <c r="A37566" t="s">
        <v>5024</v>
      </c>
      <c r="B37566" t="s">
        <v>4563</v>
      </c>
      <c r="C37566" t="s">
        <v>59039</v>
      </c>
      <c r="D37566" t="s">
        <v>59040</v>
      </c>
    </row>
    <row r="37567" spans="1:4" x14ac:dyDescent="0.3">
      <c r="A37567" t="s">
        <v>5024</v>
      </c>
      <c r="B37567" t="s">
        <v>4563</v>
      </c>
      <c r="C37567" t="s">
        <v>58996</v>
      </c>
      <c r="D37567" t="s">
        <v>58997</v>
      </c>
    </row>
    <row r="37568" spans="1:4" x14ac:dyDescent="0.3">
      <c r="A37568" t="s">
        <v>5024</v>
      </c>
      <c r="B37568" t="s">
        <v>4563</v>
      </c>
      <c r="C37568" t="s">
        <v>59016</v>
      </c>
      <c r="D37568" t="s">
        <v>59017</v>
      </c>
    </row>
    <row r="37569" spans="1:4" x14ac:dyDescent="0.3">
      <c r="A37569" t="s">
        <v>5024</v>
      </c>
      <c r="B37569" t="s">
        <v>4563</v>
      </c>
      <c r="C37569" t="s">
        <v>11269</v>
      </c>
      <c r="D37569" t="s">
        <v>59009</v>
      </c>
    </row>
    <row r="37570" spans="1:4" x14ac:dyDescent="0.3">
      <c r="A37570" t="s">
        <v>5024</v>
      </c>
      <c r="B37570" t="s">
        <v>4563</v>
      </c>
      <c r="C37570" t="s">
        <v>59041</v>
      </c>
      <c r="D37570" t="s">
        <v>59042</v>
      </c>
    </row>
    <row r="37571" spans="1:4" x14ac:dyDescent="0.3">
      <c r="A37571" t="s">
        <v>5024</v>
      </c>
      <c r="B37571" t="s">
        <v>4563</v>
      </c>
      <c r="C37571" t="s">
        <v>59043</v>
      </c>
      <c r="D37571" t="s">
        <v>59044</v>
      </c>
    </row>
    <row r="37572" spans="1:4" x14ac:dyDescent="0.3">
      <c r="A37572" t="s">
        <v>5024</v>
      </c>
      <c r="B37572" t="s">
        <v>4563</v>
      </c>
      <c r="C37572" t="s">
        <v>59014</v>
      </c>
      <c r="D37572" t="s">
        <v>59015</v>
      </c>
    </row>
    <row r="37573" spans="1:4" x14ac:dyDescent="0.3">
      <c r="A37573" t="s">
        <v>5024</v>
      </c>
      <c r="B37573" t="s">
        <v>4563</v>
      </c>
      <c r="C37573" t="s">
        <v>59018</v>
      </c>
      <c r="D37573" t="s">
        <v>59019</v>
      </c>
    </row>
    <row r="37574" spans="1:4" x14ac:dyDescent="0.3">
      <c r="A37574" t="s">
        <v>5024</v>
      </c>
      <c r="B37574" t="s">
        <v>4563</v>
      </c>
      <c r="C37574" t="s">
        <v>59045</v>
      </c>
      <c r="D37574" t="s">
        <v>59046</v>
      </c>
    </row>
    <row r="37575" spans="1:4" x14ac:dyDescent="0.3">
      <c r="A37575" t="s">
        <v>5024</v>
      </c>
      <c r="B37575" t="s">
        <v>4563</v>
      </c>
      <c r="C37575" t="s">
        <v>59020</v>
      </c>
      <c r="D37575" t="s">
        <v>59021</v>
      </c>
    </row>
    <row r="37576" spans="1:4" x14ac:dyDescent="0.3">
      <c r="A37576" t="s">
        <v>5024</v>
      </c>
      <c r="B37576" t="s">
        <v>4563</v>
      </c>
      <c r="C37576" t="s">
        <v>59047</v>
      </c>
      <c r="D37576" t="s">
        <v>59048</v>
      </c>
    </row>
    <row r="37577" spans="1:4" x14ac:dyDescent="0.3">
      <c r="A37577" t="s">
        <v>5024</v>
      </c>
      <c r="B37577" t="s">
        <v>4563</v>
      </c>
      <c r="C37577" t="s">
        <v>59028</v>
      </c>
      <c r="D37577" t="s">
        <v>59029</v>
      </c>
    </row>
    <row r="37578" spans="1:4" x14ac:dyDescent="0.3">
      <c r="A37578" t="s">
        <v>5024</v>
      </c>
      <c r="B37578" t="s">
        <v>4563</v>
      </c>
      <c r="C37578" t="s">
        <v>59049</v>
      </c>
      <c r="D37578" t="s">
        <v>59050</v>
      </c>
    </row>
    <row r="37579" spans="1:4" x14ac:dyDescent="0.3">
      <c r="A37579" t="s">
        <v>5024</v>
      </c>
      <c r="B37579" t="s">
        <v>4563</v>
      </c>
      <c r="C37579" t="s">
        <v>59051</v>
      </c>
      <c r="D37579" t="s">
        <v>59052</v>
      </c>
    </row>
    <row r="37580" spans="1:4" x14ac:dyDescent="0.3">
      <c r="A37580" t="s">
        <v>5024</v>
      </c>
      <c r="B37580" t="s">
        <v>4563</v>
      </c>
      <c r="C37580" t="s">
        <v>59053</v>
      </c>
      <c r="D37580" t="s">
        <v>59054</v>
      </c>
    </row>
    <row r="37581" spans="1:4" x14ac:dyDescent="0.3">
      <c r="A37581" t="s">
        <v>5024</v>
      </c>
      <c r="B37581" t="s">
        <v>4563</v>
      </c>
      <c r="C37581" t="s">
        <v>12657</v>
      </c>
      <c r="D37581" t="s">
        <v>59055</v>
      </c>
    </row>
    <row r="37582" spans="1:4" x14ac:dyDescent="0.3">
      <c r="A37582" t="s">
        <v>5024</v>
      </c>
      <c r="B37582" t="s">
        <v>4563</v>
      </c>
      <c r="C37582" t="s">
        <v>59024</v>
      </c>
      <c r="D37582" t="s">
        <v>59025</v>
      </c>
    </row>
    <row r="37583" spans="1:4" x14ac:dyDescent="0.3">
      <c r="A37583" t="s">
        <v>5024</v>
      </c>
      <c r="B37583" t="s">
        <v>4563</v>
      </c>
      <c r="C37583" t="s">
        <v>59026</v>
      </c>
      <c r="D37583" t="s">
        <v>59027</v>
      </c>
    </row>
    <row r="37584" spans="1:4" x14ac:dyDescent="0.3">
      <c r="A37584" t="s">
        <v>5024</v>
      </c>
      <c r="B37584" t="s">
        <v>4563</v>
      </c>
      <c r="C37584" t="s">
        <v>59056</v>
      </c>
      <c r="D37584" t="s">
        <v>59057</v>
      </c>
    </row>
    <row r="37585" spans="1:4" x14ac:dyDescent="0.3">
      <c r="A37585" t="s">
        <v>5024</v>
      </c>
      <c r="B37585" t="s">
        <v>4563</v>
      </c>
      <c r="C37585" t="s">
        <v>52727</v>
      </c>
      <c r="D37585" t="s">
        <v>52728</v>
      </c>
    </row>
    <row r="37586" spans="1:4" x14ac:dyDescent="0.3">
      <c r="A37586" t="s">
        <v>5024</v>
      </c>
      <c r="B37586" t="s">
        <v>4563</v>
      </c>
      <c r="C37586" t="s">
        <v>55441</v>
      </c>
      <c r="D37586" t="s">
        <v>55442</v>
      </c>
    </row>
    <row r="37587" spans="1:4" x14ac:dyDescent="0.3">
      <c r="A37587" t="s">
        <v>5024</v>
      </c>
      <c r="B37587" t="s">
        <v>4563</v>
      </c>
      <c r="C37587" t="s">
        <v>9849</v>
      </c>
      <c r="D37587" t="s">
        <v>9850</v>
      </c>
    </row>
    <row r="37588" spans="1:4" x14ac:dyDescent="0.3">
      <c r="A37588" t="s">
        <v>5024</v>
      </c>
      <c r="B37588" t="s">
        <v>4563</v>
      </c>
      <c r="C37588" t="s">
        <v>45158</v>
      </c>
      <c r="D37588" t="s">
        <v>45159</v>
      </c>
    </row>
    <row r="37589" spans="1:4" x14ac:dyDescent="0.3">
      <c r="A37589" t="s">
        <v>5024</v>
      </c>
      <c r="B37589" t="s">
        <v>4563</v>
      </c>
      <c r="C37589" t="s">
        <v>59058</v>
      </c>
      <c r="D37589" t="s">
        <v>59059</v>
      </c>
    </row>
    <row r="37590" spans="1:4" x14ac:dyDescent="0.3">
      <c r="A37590" t="s">
        <v>5024</v>
      </c>
      <c r="B37590" t="s">
        <v>4563</v>
      </c>
      <c r="C37590" t="s">
        <v>59060</v>
      </c>
      <c r="D37590" t="s">
        <v>59061</v>
      </c>
    </row>
    <row r="37591" spans="1:4" x14ac:dyDescent="0.3">
      <c r="A37591" t="s">
        <v>5024</v>
      </c>
      <c r="B37591" t="s">
        <v>4563</v>
      </c>
      <c r="C37591" t="s">
        <v>52739</v>
      </c>
      <c r="D37591" t="s">
        <v>52740</v>
      </c>
    </row>
    <row r="37592" spans="1:4" x14ac:dyDescent="0.3">
      <c r="A37592" t="s">
        <v>5024</v>
      </c>
      <c r="B37592" t="s">
        <v>4563</v>
      </c>
      <c r="C37592" t="s">
        <v>59062</v>
      </c>
      <c r="D37592" t="s">
        <v>59042</v>
      </c>
    </row>
    <row r="37593" spans="1:4" x14ac:dyDescent="0.3">
      <c r="A37593" t="s">
        <v>5024</v>
      </c>
      <c r="B37593" t="s">
        <v>4563</v>
      </c>
      <c r="C37593" t="s">
        <v>5419</v>
      </c>
      <c r="D37593" t="s">
        <v>5420</v>
      </c>
    </row>
    <row r="37594" spans="1:4" x14ac:dyDescent="0.3">
      <c r="A37594" t="s">
        <v>5024</v>
      </c>
      <c r="B37594" t="s">
        <v>4563</v>
      </c>
      <c r="C37594" t="s">
        <v>22243</v>
      </c>
      <c r="D37594" t="s">
        <v>22244</v>
      </c>
    </row>
    <row r="37595" spans="1:4" x14ac:dyDescent="0.3">
      <c r="A37595" t="s">
        <v>5024</v>
      </c>
      <c r="B37595" t="s">
        <v>4563</v>
      </c>
      <c r="C37595" t="s">
        <v>48154</v>
      </c>
      <c r="D37595" t="s">
        <v>48155</v>
      </c>
    </row>
    <row r="37596" spans="1:4" x14ac:dyDescent="0.3">
      <c r="A37596" t="s">
        <v>5024</v>
      </c>
      <c r="B37596" t="s">
        <v>4563</v>
      </c>
      <c r="C37596" t="s">
        <v>59063</v>
      </c>
      <c r="D37596" t="s">
        <v>59064</v>
      </c>
    </row>
    <row r="37597" spans="1:4" x14ac:dyDescent="0.3">
      <c r="A37597" t="s">
        <v>5024</v>
      </c>
      <c r="B37597" t="s">
        <v>4563</v>
      </c>
      <c r="C37597" t="s">
        <v>56977</v>
      </c>
      <c r="D37597" t="s">
        <v>56978</v>
      </c>
    </row>
    <row r="37598" spans="1:4" x14ac:dyDescent="0.3">
      <c r="A37598" t="s">
        <v>5024</v>
      </c>
      <c r="B37598" t="s">
        <v>4563</v>
      </c>
      <c r="C37598" t="s">
        <v>59065</v>
      </c>
      <c r="D37598" t="s">
        <v>59066</v>
      </c>
    </row>
    <row r="37599" spans="1:4" x14ac:dyDescent="0.3">
      <c r="A37599" t="s">
        <v>5024</v>
      </c>
      <c r="B37599" t="s">
        <v>4563</v>
      </c>
      <c r="C37599" t="s">
        <v>54207</v>
      </c>
      <c r="D37599" t="s">
        <v>54208</v>
      </c>
    </row>
    <row r="37600" spans="1:4" x14ac:dyDescent="0.3">
      <c r="A37600" t="s">
        <v>5024</v>
      </c>
      <c r="B37600" t="s">
        <v>4563</v>
      </c>
      <c r="C37600" t="s">
        <v>26355</v>
      </c>
      <c r="D37600" t="s">
        <v>27659</v>
      </c>
    </row>
    <row r="37601" spans="1:4" x14ac:dyDescent="0.3">
      <c r="A37601" t="s">
        <v>5024</v>
      </c>
      <c r="B37601" t="s">
        <v>4563</v>
      </c>
      <c r="C37601" t="s">
        <v>59067</v>
      </c>
      <c r="D37601" t="s">
        <v>59068</v>
      </c>
    </row>
    <row r="37602" spans="1:4" x14ac:dyDescent="0.3">
      <c r="A37602" t="s">
        <v>5024</v>
      </c>
      <c r="B37602" t="s">
        <v>4563</v>
      </c>
      <c r="C37602" t="s">
        <v>11269</v>
      </c>
      <c r="D37602" t="s">
        <v>28702</v>
      </c>
    </row>
    <row r="37603" spans="1:4" x14ac:dyDescent="0.3">
      <c r="A37603" t="s">
        <v>5024</v>
      </c>
      <c r="B37603" t="s">
        <v>4563</v>
      </c>
      <c r="C37603" t="s">
        <v>53929</v>
      </c>
      <c r="D37603" t="s">
        <v>53930</v>
      </c>
    </row>
    <row r="37604" spans="1:4" x14ac:dyDescent="0.3">
      <c r="A37604" t="s">
        <v>5024</v>
      </c>
      <c r="B37604" t="s">
        <v>4563</v>
      </c>
      <c r="C37604" t="s">
        <v>25914</v>
      </c>
      <c r="D37604" t="s">
        <v>25915</v>
      </c>
    </row>
    <row r="37605" spans="1:4" x14ac:dyDescent="0.3">
      <c r="A37605" t="s">
        <v>5024</v>
      </c>
      <c r="B37605" t="s">
        <v>4563</v>
      </c>
      <c r="C37605" t="s">
        <v>52297</v>
      </c>
      <c r="D37605" t="s">
        <v>52298</v>
      </c>
    </row>
    <row r="37606" spans="1:4" x14ac:dyDescent="0.3">
      <c r="A37606" t="s">
        <v>5024</v>
      </c>
      <c r="B37606" t="s">
        <v>4563</v>
      </c>
      <c r="C37606" t="s">
        <v>59069</v>
      </c>
      <c r="D37606" t="s">
        <v>59070</v>
      </c>
    </row>
    <row r="37607" spans="1:4" x14ac:dyDescent="0.3">
      <c r="A37607" t="s">
        <v>5024</v>
      </c>
      <c r="B37607" t="s">
        <v>4563</v>
      </c>
      <c r="C37607" t="s">
        <v>54803</v>
      </c>
      <c r="D37607" t="s">
        <v>54804</v>
      </c>
    </row>
    <row r="37608" spans="1:4" x14ac:dyDescent="0.3">
      <c r="A37608" t="s">
        <v>5024</v>
      </c>
      <c r="B37608" t="s">
        <v>4563</v>
      </c>
      <c r="C37608" t="s">
        <v>59071</v>
      </c>
      <c r="D37608" t="s">
        <v>59072</v>
      </c>
    </row>
    <row r="37609" spans="1:4" x14ac:dyDescent="0.3">
      <c r="A37609" t="s">
        <v>5024</v>
      </c>
      <c r="B37609" t="s">
        <v>4563</v>
      </c>
      <c r="C37609" t="s">
        <v>54205</v>
      </c>
      <c r="D37609" t="s">
        <v>54206</v>
      </c>
    </row>
    <row r="37610" spans="1:4" x14ac:dyDescent="0.3">
      <c r="A37610" t="s">
        <v>5024</v>
      </c>
      <c r="B37610" t="s">
        <v>4563</v>
      </c>
      <c r="C37610" t="s">
        <v>54061</v>
      </c>
      <c r="D37610" t="s">
        <v>54062</v>
      </c>
    </row>
    <row r="37611" spans="1:4" x14ac:dyDescent="0.3">
      <c r="A37611" t="s">
        <v>5024</v>
      </c>
      <c r="B37611" t="s">
        <v>4563</v>
      </c>
      <c r="C37611" t="s">
        <v>59073</v>
      </c>
      <c r="D37611" t="s">
        <v>59074</v>
      </c>
    </row>
    <row r="37612" spans="1:4" x14ac:dyDescent="0.3">
      <c r="A37612" t="s">
        <v>5024</v>
      </c>
      <c r="B37612" t="s">
        <v>4563</v>
      </c>
      <c r="C37612" t="s">
        <v>53325</v>
      </c>
      <c r="D37612" t="s">
        <v>53326</v>
      </c>
    </row>
    <row r="37613" spans="1:4" x14ac:dyDescent="0.3">
      <c r="A37613" t="s">
        <v>5024</v>
      </c>
      <c r="B37613" t="s">
        <v>4563</v>
      </c>
      <c r="C37613" t="s">
        <v>59075</v>
      </c>
      <c r="D37613" t="s">
        <v>59076</v>
      </c>
    </row>
    <row r="37614" spans="1:4" x14ac:dyDescent="0.3">
      <c r="A37614" t="s">
        <v>5024</v>
      </c>
      <c r="B37614" t="s">
        <v>4563</v>
      </c>
      <c r="C37614" t="s">
        <v>54209</v>
      </c>
      <c r="D37614" t="s">
        <v>54210</v>
      </c>
    </row>
    <row r="37615" spans="1:4" x14ac:dyDescent="0.3">
      <c r="A37615" t="s">
        <v>5024</v>
      </c>
      <c r="B37615" t="s">
        <v>4563</v>
      </c>
      <c r="C37615" t="s">
        <v>5477</v>
      </c>
      <c r="D37615" t="s">
        <v>55443</v>
      </c>
    </row>
    <row r="37616" spans="1:4" x14ac:dyDescent="0.3">
      <c r="A37616" t="s">
        <v>5024</v>
      </c>
      <c r="B37616" t="s">
        <v>4563</v>
      </c>
      <c r="C37616" t="s">
        <v>53118</v>
      </c>
      <c r="D37616" t="s">
        <v>53119</v>
      </c>
    </row>
    <row r="37617" spans="1:4" x14ac:dyDescent="0.3">
      <c r="A37617" t="s">
        <v>5024</v>
      </c>
      <c r="B37617" t="s">
        <v>4563</v>
      </c>
      <c r="C37617" t="s">
        <v>35050</v>
      </c>
      <c r="D37617" t="s">
        <v>35051</v>
      </c>
    </row>
    <row r="37618" spans="1:4" x14ac:dyDescent="0.3">
      <c r="A37618" t="s">
        <v>5024</v>
      </c>
      <c r="B37618" t="s">
        <v>4563</v>
      </c>
      <c r="C37618" t="s">
        <v>51426</v>
      </c>
      <c r="D37618" t="s">
        <v>51427</v>
      </c>
    </row>
    <row r="37619" spans="1:4" x14ac:dyDescent="0.3">
      <c r="A37619" t="s">
        <v>5024</v>
      </c>
      <c r="B37619" t="s">
        <v>4563</v>
      </c>
      <c r="C37619" t="s">
        <v>57942</v>
      </c>
      <c r="D37619" t="s">
        <v>57943</v>
      </c>
    </row>
    <row r="37620" spans="1:4" x14ac:dyDescent="0.3">
      <c r="A37620" t="s">
        <v>5024</v>
      </c>
      <c r="B37620" t="s">
        <v>4563</v>
      </c>
      <c r="C37620" t="s">
        <v>59077</v>
      </c>
      <c r="D37620" t="s">
        <v>59078</v>
      </c>
    </row>
    <row r="37621" spans="1:4" x14ac:dyDescent="0.3">
      <c r="A37621" t="s">
        <v>5024</v>
      </c>
      <c r="B37621" t="s">
        <v>4563</v>
      </c>
      <c r="C37621" t="s">
        <v>9145</v>
      </c>
      <c r="D37621" t="s">
        <v>27368</v>
      </c>
    </row>
    <row r="37622" spans="1:4" x14ac:dyDescent="0.3">
      <c r="A37622" t="s">
        <v>5024</v>
      </c>
      <c r="B37622" t="s">
        <v>4563</v>
      </c>
      <c r="C37622" t="s">
        <v>54751</v>
      </c>
      <c r="D37622" t="s">
        <v>54752</v>
      </c>
    </row>
    <row r="37623" spans="1:4" x14ac:dyDescent="0.3">
      <c r="A37623" t="s">
        <v>5025</v>
      </c>
      <c r="B37623" t="s">
        <v>4563</v>
      </c>
      <c r="C37623" t="s">
        <v>58996</v>
      </c>
      <c r="D37623" t="s">
        <v>58997</v>
      </c>
    </row>
    <row r="37624" spans="1:4" x14ac:dyDescent="0.3">
      <c r="A37624" t="s">
        <v>5025</v>
      </c>
      <c r="B37624" t="s">
        <v>4563</v>
      </c>
      <c r="C37624" t="s">
        <v>12657</v>
      </c>
      <c r="D37624" t="s">
        <v>59055</v>
      </c>
    </row>
    <row r="37625" spans="1:4" x14ac:dyDescent="0.3">
      <c r="A37625" t="s">
        <v>5025</v>
      </c>
      <c r="B37625" t="s">
        <v>4563</v>
      </c>
      <c r="C37625" t="s">
        <v>59079</v>
      </c>
      <c r="D37625" t="s">
        <v>59080</v>
      </c>
    </row>
    <row r="37626" spans="1:4" x14ac:dyDescent="0.3">
      <c r="A37626" t="s">
        <v>5026</v>
      </c>
      <c r="B37626" t="s">
        <v>4563</v>
      </c>
      <c r="C37626" t="s">
        <v>5387</v>
      </c>
      <c r="D37626" t="s">
        <v>48045</v>
      </c>
    </row>
    <row r="37627" spans="1:4" x14ac:dyDescent="0.3">
      <c r="A37627" t="s">
        <v>5026</v>
      </c>
      <c r="B37627" t="s">
        <v>4563</v>
      </c>
      <c r="C37627" t="s">
        <v>59041</v>
      </c>
      <c r="D37627" t="s">
        <v>59042</v>
      </c>
    </row>
    <row r="37628" spans="1:4" x14ac:dyDescent="0.3">
      <c r="A37628" t="s">
        <v>5026</v>
      </c>
      <c r="B37628" t="s">
        <v>4563</v>
      </c>
      <c r="C37628" t="s">
        <v>48043</v>
      </c>
      <c r="D37628" t="s">
        <v>48044</v>
      </c>
    </row>
    <row r="37629" spans="1:4" x14ac:dyDescent="0.3">
      <c r="A37629" t="s">
        <v>5026</v>
      </c>
      <c r="B37629" t="s">
        <v>4563</v>
      </c>
      <c r="C37629" t="s">
        <v>11269</v>
      </c>
      <c r="D37629" t="s">
        <v>59009</v>
      </c>
    </row>
    <row r="37630" spans="1:4" x14ac:dyDescent="0.3">
      <c r="A37630" t="s">
        <v>5026</v>
      </c>
      <c r="B37630" t="s">
        <v>4563</v>
      </c>
      <c r="C37630" t="s">
        <v>59039</v>
      </c>
      <c r="D37630" t="s">
        <v>59040</v>
      </c>
    </row>
    <row r="37631" spans="1:4" x14ac:dyDescent="0.3">
      <c r="A37631" t="s">
        <v>5026</v>
      </c>
      <c r="B37631" t="s">
        <v>4563</v>
      </c>
      <c r="C37631" t="s">
        <v>59016</v>
      </c>
      <c r="D37631" t="s">
        <v>59017</v>
      </c>
    </row>
    <row r="37632" spans="1:4" x14ac:dyDescent="0.3">
      <c r="A37632" t="s">
        <v>5026</v>
      </c>
      <c r="B37632" t="s">
        <v>4563</v>
      </c>
      <c r="C37632" t="s">
        <v>7553</v>
      </c>
      <c r="D37632" t="s">
        <v>59081</v>
      </c>
    </row>
    <row r="37633" spans="1:4" x14ac:dyDescent="0.3">
      <c r="A37633" t="s">
        <v>5026</v>
      </c>
      <c r="B37633" t="s">
        <v>4563</v>
      </c>
      <c r="C37633" t="s">
        <v>59012</v>
      </c>
      <c r="D37633" t="s">
        <v>59013</v>
      </c>
    </row>
    <row r="37634" spans="1:4" x14ac:dyDescent="0.3">
      <c r="A37634" t="s">
        <v>5026</v>
      </c>
      <c r="B37634" t="s">
        <v>4563</v>
      </c>
      <c r="C37634" t="s">
        <v>59043</v>
      </c>
      <c r="D37634" t="s">
        <v>59044</v>
      </c>
    </row>
    <row r="37635" spans="1:4" x14ac:dyDescent="0.3">
      <c r="A37635" t="s">
        <v>5026</v>
      </c>
      <c r="B37635" t="s">
        <v>4563</v>
      </c>
      <c r="C37635" t="s">
        <v>59018</v>
      </c>
      <c r="D37635" t="s">
        <v>59019</v>
      </c>
    </row>
    <row r="37636" spans="1:4" x14ac:dyDescent="0.3">
      <c r="A37636" t="s">
        <v>5026</v>
      </c>
      <c r="B37636" t="s">
        <v>4563</v>
      </c>
      <c r="C37636" t="s">
        <v>59028</v>
      </c>
      <c r="D37636" t="s">
        <v>59029</v>
      </c>
    </row>
    <row r="37637" spans="1:4" x14ac:dyDescent="0.3">
      <c r="A37637" t="s">
        <v>5026</v>
      </c>
      <c r="B37637" t="s">
        <v>4563</v>
      </c>
      <c r="C37637" t="s">
        <v>59014</v>
      </c>
      <c r="D37637" t="s">
        <v>59015</v>
      </c>
    </row>
    <row r="37638" spans="1:4" x14ac:dyDescent="0.3">
      <c r="A37638" t="s">
        <v>5026</v>
      </c>
      <c r="B37638" t="s">
        <v>4563</v>
      </c>
      <c r="C37638" t="s">
        <v>59082</v>
      </c>
      <c r="D37638" t="s">
        <v>59083</v>
      </c>
    </row>
    <row r="37639" spans="1:4" x14ac:dyDescent="0.3">
      <c r="A37639" t="s">
        <v>5026</v>
      </c>
      <c r="B37639" t="s">
        <v>4563</v>
      </c>
      <c r="C37639" t="s">
        <v>59047</v>
      </c>
      <c r="D37639" t="s">
        <v>59048</v>
      </c>
    </row>
    <row r="37640" spans="1:4" x14ac:dyDescent="0.3">
      <c r="A37640" t="s">
        <v>5026</v>
      </c>
      <c r="B37640" t="s">
        <v>4563</v>
      </c>
      <c r="C37640" t="s">
        <v>59020</v>
      </c>
      <c r="D37640" t="s">
        <v>59021</v>
      </c>
    </row>
    <row r="37641" spans="1:4" x14ac:dyDescent="0.3">
      <c r="A37641" t="s">
        <v>5026</v>
      </c>
      <c r="B37641" t="s">
        <v>4563</v>
      </c>
      <c r="C37641" t="s">
        <v>59026</v>
      </c>
      <c r="D37641" t="s">
        <v>59027</v>
      </c>
    </row>
    <row r="37642" spans="1:4" x14ac:dyDescent="0.3">
      <c r="A37642" t="s">
        <v>5026</v>
      </c>
      <c r="B37642" t="s">
        <v>4563</v>
      </c>
      <c r="C37642" t="s">
        <v>59084</v>
      </c>
      <c r="D37642" t="s">
        <v>59009</v>
      </c>
    </row>
    <row r="37643" spans="1:4" x14ac:dyDescent="0.3">
      <c r="A37643" t="s">
        <v>5026</v>
      </c>
      <c r="B37643" t="s">
        <v>4563</v>
      </c>
      <c r="C37643" t="s">
        <v>20799</v>
      </c>
      <c r="D37643" t="s">
        <v>59085</v>
      </c>
    </row>
    <row r="37644" spans="1:4" x14ac:dyDescent="0.3">
      <c r="A37644" t="s">
        <v>5026</v>
      </c>
      <c r="B37644" t="s">
        <v>4563</v>
      </c>
      <c r="C37644" t="s">
        <v>59045</v>
      </c>
      <c r="D37644" t="s">
        <v>59046</v>
      </c>
    </row>
    <row r="37645" spans="1:4" x14ac:dyDescent="0.3">
      <c r="A37645" t="s">
        <v>5026</v>
      </c>
      <c r="B37645" t="s">
        <v>4563</v>
      </c>
      <c r="C37645" t="s">
        <v>59051</v>
      </c>
      <c r="D37645" t="s">
        <v>59052</v>
      </c>
    </row>
    <row r="37646" spans="1:4" x14ac:dyDescent="0.3">
      <c r="A37646" t="s">
        <v>5026</v>
      </c>
      <c r="B37646" t="s">
        <v>4563</v>
      </c>
      <c r="C37646" t="s">
        <v>56393</v>
      </c>
      <c r="D37646" t="s">
        <v>59086</v>
      </c>
    </row>
    <row r="37647" spans="1:4" x14ac:dyDescent="0.3">
      <c r="A37647" t="s">
        <v>5026</v>
      </c>
      <c r="B37647" t="s">
        <v>4563</v>
      </c>
      <c r="C37647" t="s">
        <v>16883</v>
      </c>
      <c r="D37647" t="s">
        <v>59087</v>
      </c>
    </row>
    <row r="37648" spans="1:4" x14ac:dyDescent="0.3">
      <c r="A37648" t="s">
        <v>5026</v>
      </c>
      <c r="B37648" t="s">
        <v>4563</v>
      </c>
      <c r="C37648" t="s">
        <v>59088</v>
      </c>
      <c r="D37648" t="s">
        <v>59089</v>
      </c>
    </row>
    <row r="37649" spans="1:4" x14ac:dyDescent="0.3">
      <c r="A37649" t="s">
        <v>5026</v>
      </c>
      <c r="B37649" t="s">
        <v>4563</v>
      </c>
      <c r="C37649" t="s">
        <v>59090</v>
      </c>
      <c r="D37649" t="s">
        <v>59091</v>
      </c>
    </row>
    <row r="37650" spans="1:4" x14ac:dyDescent="0.3">
      <c r="A37650" t="s">
        <v>5026</v>
      </c>
      <c r="B37650" t="s">
        <v>4563</v>
      </c>
      <c r="C37650" t="s">
        <v>59092</v>
      </c>
      <c r="D37650" t="s">
        <v>59093</v>
      </c>
    </row>
    <row r="37651" spans="1:4" x14ac:dyDescent="0.3">
      <c r="A37651" t="s">
        <v>5026</v>
      </c>
      <c r="B37651" t="s">
        <v>4563</v>
      </c>
      <c r="C37651" t="s">
        <v>59094</v>
      </c>
      <c r="D37651" t="s">
        <v>59095</v>
      </c>
    </row>
    <row r="37652" spans="1:4" x14ac:dyDescent="0.3">
      <c r="A37652" t="s">
        <v>5026</v>
      </c>
      <c r="B37652" t="s">
        <v>4563</v>
      </c>
      <c r="C37652" t="s">
        <v>59030</v>
      </c>
      <c r="D37652" t="s">
        <v>59031</v>
      </c>
    </row>
    <row r="37653" spans="1:4" x14ac:dyDescent="0.3">
      <c r="A37653" t="s">
        <v>5026</v>
      </c>
      <c r="B37653" t="s">
        <v>4563</v>
      </c>
      <c r="C37653" t="s">
        <v>59096</v>
      </c>
      <c r="D37653" t="s">
        <v>59091</v>
      </c>
    </row>
    <row r="37654" spans="1:4" x14ac:dyDescent="0.3">
      <c r="A37654" t="s">
        <v>5026</v>
      </c>
      <c r="B37654" t="s">
        <v>4563</v>
      </c>
      <c r="C37654" t="s">
        <v>59097</v>
      </c>
      <c r="D37654" t="s">
        <v>59098</v>
      </c>
    </row>
    <row r="37655" spans="1:4" x14ac:dyDescent="0.3">
      <c r="A37655" t="s">
        <v>5026</v>
      </c>
      <c r="B37655" t="s">
        <v>4563</v>
      </c>
      <c r="C37655" t="s">
        <v>59049</v>
      </c>
      <c r="D37655" t="s">
        <v>59050</v>
      </c>
    </row>
    <row r="37656" spans="1:4" x14ac:dyDescent="0.3">
      <c r="A37656" t="s">
        <v>5026</v>
      </c>
      <c r="B37656" t="s">
        <v>4563</v>
      </c>
      <c r="C37656" t="s">
        <v>7553</v>
      </c>
      <c r="D37656" t="s">
        <v>59085</v>
      </c>
    </row>
    <row r="37657" spans="1:4" x14ac:dyDescent="0.3">
      <c r="A37657" t="s">
        <v>5026</v>
      </c>
      <c r="B37657" t="s">
        <v>4563</v>
      </c>
      <c r="C37657" t="s">
        <v>5938</v>
      </c>
      <c r="D37657" t="s">
        <v>48045</v>
      </c>
    </row>
    <row r="37658" spans="1:4" x14ac:dyDescent="0.3">
      <c r="A37658" t="s">
        <v>5026</v>
      </c>
      <c r="B37658" t="s">
        <v>4563</v>
      </c>
      <c r="C37658" t="s">
        <v>59099</v>
      </c>
      <c r="D37658" t="s">
        <v>59100</v>
      </c>
    </row>
    <row r="37659" spans="1:4" x14ac:dyDescent="0.3">
      <c r="A37659" t="s">
        <v>5026</v>
      </c>
      <c r="B37659" t="s">
        <v>4563</v>
      </c>
      <c r="C37659" t="s">
        <v>59101</v>
      </c>
      <c r="D37659" t="s">
        <v>59102</v>
      </c>
    </row>
    <row r="37660" spans="1:4" x14ac:dyDescent="0.3">
      <c r="A37660" t="s">
        <v>5026</v>
      </c>
      <c r="B37660" t="s">
        <v>4563</v>
      </c>
      <c r="C37660" t="s">
        <v>59024</v>
      </c>
      <c r="D37660" t="s">
        <v>59025</v>
      </c>
    </row>
    <row r="37661" spans="1:4" x14ac:dyDescent="0.3">
      <c r="A37661" t="s">
        <v>5026</v>
      </c>
      <c r="B37661" t="s">
        <v>4563</v>
      </c>
      <c r="C37661" t="s">
        <v>5806</v>
      </c>
      <c r="D37661" t="s">
        <v>59103</v>
      </c>
    </row>
    <row r="37662" spans="1:4" x14ac:dyDescent="0.3">
      <c r="A37662" t="s">
        <v>5026</v>
      </c>
      <c r="B37662" t="s">
        <v>4563</v>
      </c>
      <c r="C37662" t="s">
        <v>59022</v>
      </c>
      <c r="D37662" t="s">
        <v>59023</v>
      </c>
    </row>
    <row r="37663" spans="1:4" x14ac:dyDescent="0.3">
      <c r="A37663" t="s">
        <v>5026</v>
      </c>
      <c r="B37663" t="s">
        <v>4563</v>
      </c>
      <c r="C37663" t="s">
        <v>59104</v>
      </c>
      <c r="D37663" t="s">
        <v>59105</v>
      </c>
    </row>
    <row r="37664" spans="1:4" x14ac:dyDescent="0.3">
      <c r="A37664" t="s">
        <v>5026</v>
      </c>
      <c r="B37664" t="s">
        <v>4563</v>
      </c>
      <c r="C37664" t="s">
        <v>59106</v>
      </c>
      <c r="D37664" t="s">
        <v>59107</v>
      </c>
    </row>
    <row r="37665" spans="1:4" x14ac:dyDescent="0.3">
      <c r="A37665" t="s">
        <v>5026</v>
      </c>
      <c r="B37665" t="s">
        <v>4563</v>
      </c>
      <c r="C37665" t="s">
        <v>21039</v>
      </c>
      <c r="D37665" t="s">
        <v>59108</v>
      </c>
    </row>
    <row r="37666" spans="1:4" x14ac:dyDescent="0.3">
      <c r="A37666" t="s">
        <v>5026</v>
      </c>
      <c r="B37666" t="s">
        <v>4563</v>
      </c>
      <c r="C37666" t="s">
        <v>59109</v>
      </c>
      <c r="D37666" t="s">
        <v>59110</v>
      </c>
    </row>
    <row r="37667" spans="1:4" x14ac:dyDescent="0.3">
      <c r="A37667" t="s">
        <v>5026</v>
      </c>
      <c r="B37667" t="s">
        <v>4563</v>
      </c>
      <c r="C37667" t="s">
        <v>59111</v>
      </c>
      <c r="D37667" t="s">
        <v>59112</v>
      </c>
    </row>
    <row r="37668" spans="1:4" x14ac:dyDescent="0.3">
      <c r="A37668" t="s">
        <v>5026</v>
      </c>
      <c r="B37668" t="s">
        <v>4563</v>
      </c>
      <c r="C37668" t="s">
        <v>59113</v>
      </c>
      <c r="D37668" t="s">
        <v>59114</v>
      </c>
    </row>
    <row r="37669" spans="1:4" x14ac:dyDescent="0.3">
      <c r="A37669" t="s">
        <v>5026</v>
      </c>
      <c r="B37669" t="s">
        <v>4563</v>
      </c>
      <c r="C37669" t="s">
        <v>59115</v>
      </c>
      <c r="D37669" t="s">
        <v>59116</v>
      </c>
    </row>
    <row r="37670" spans="1:4" x14ac:dyDescent="0.3">
      <c r="A37670" t="s">
        <v>5026</v>
      </c>
      <c r="B37670" t="s">
        <v>4563</v>
      </c>
      <c r="C37670" t="s">
        <v>59117</v>
      </c>
      <c r="D37670" t="s">
        <v>59118</v>
      </c>
    </row>
    <row r="37671" spans="1:4" x14ac:dyDescent="0.3">
      <c r="A37671" t="s">
        <v>5026</v>
      </c>
      <c r="B37671" t="s">
        <v>4563</v>
      </c>
      <c r="C37671" t="s">
        <v>59119</v>
      </c>
      <c r="D37671" t="s">
        <v>59120</v>
      </c>
    </row>
    <row r="37672" spans="1:4" x14ac:dyDescent="0.3">
      <c r="A37672" t="s">
        <v>5026</v>
      </c>
      <c r="B37672" t="s">
        <v>4563</v>
      </c>
      <c r="C37672" t="s">
        <v>59121</v>
      </c>
      <c r="D37672" t="s">
        <v>59122</v>
      </c>
    </row>
    <row r="37673" spans="1:4" x14ac:dyDescent="0.3">
      <c r="A37673" t="s">
        <v>5026</v>
      </c>
      <c r="B37673" t="s">
        <v>4563</v>
      </c>
      <c r="C37673" t="s">
        <v>28663</v>
      </c>
      <c r="D37673" t="s">
        <v>59123</v>
      </c>
    </row>
    <row r="37674" spans="1:4" x14ac:dyDescent="0.3">
      <c r="A37674" t="s">
        <v>5026</v>
      </c>
      <c r="B37674" t="s">
        <v>4563</v>
      </c>
      <c r="C37674" t="s">
        <v>59124</v>
      </c>
      <c r="D37674" t="s">
        <v>59125</v>
      </c>
    </row>
    <row r="37675" spans="1:4" x14ac:dyDescent="0.3">
      <c r="A37675" t="s">
        <v>5026</v>
      </c>
      <c r="B37675" t="s">
        <v>4563</v>
      </c>
      <c r="C37675" t="s">
        <v>59126</v>
      </c>
      <c r="D37675" t="s">
        <v>59127</v>
      </c>
    </row>
    <row r="37676" spans="1:4" x14ac:dyDescent="0.3">
      <c r="A37676" t="s">
        <v>5026</v>
      </c>
      <c r="B37676" t="s">
        <v>4563</v>
      </c>
      <c r="C37676" t="s">
        <v>59128</v>
      </c>
      <c r="D37676" t="s">
        <v>59129</v>
      </c>
    </row>
    <row r="37677" spans="1:4" x14ac:dyDescent="0.3">
      <c r="A37677" t="s">
        <v>5026</v>
      </c>
      <c r="B37677" t="s">
        <v>4563</v>
      </c>
      <c r="C37677" t="s">
        <v>59130</v>
      </c>
      <c r="D37677" t="s">
        <v>59131</v>
      </c>
    </row>
    <row r="37678" spans="1:4" x14ac:dyDescent="0.3">
      <c r="A37678" t="s">
        <v>5026</v>
      </c>
      <c r="B37678" t="s">
        <v>4563</v>
      </c>
      <c r="C37678" t="s">
        <v>59132</v>
      </c>
      <c r="D37678" t="s">
        <v>59133</v>
      </c>
    </row>
    <row r="37679" spans="1:4" x14ac:dyDescent="0.3">
      <c r="A37679" t="s">
        <v>5026</v>
      </c>
      <c r="B37679" t="s">
        <v>4563</v>
      </c>
      <c r="C37679" t="s">
        <v>59134</v>
      </c>
      <c r="D37679" t="s">
        <v>59135</v>
      </c>
    </row>
    <row r="37680" spans="1:4" x14ac:dyDescent="0.3">
      <c r="A37680" t="s">
        <v>5026</v>
      </c>
      <c r="B37680" t="s">
        <v>4563</v>
      </c>
      <c r="C37680" t="s">
        <v>59136</v>
      </c>
      <c r="D37680" t="s">
        <v>59137</v>
      </c>
    </row>
    <row r="37681" spans="1:4" x14ac:dyDescent="0.3">
      <c r="A37681" t="s">
        <v>5026</v>
      </c>
      <c r="B37681" t="s">
        <v>4563</v>
      </c>
      <c r="C37681" t="s">
        <v>59060</v>
      </c>
      <c r="D37681" t="s">
        <v>59061</v>
      </c>
    </row>
    <row r="37682" spans="1:4" x14ac:dyDescent="0.3">
      <c r="A37682" t="s">
        <v>5026</v>
      </c>
      <c r="B37682" t="s">
        <v>4563</v>
      </c>
      <c r="C37682" t="s">
        <v>59138</v>
      </c>
      <c r="D37682" t="s">
        <v>59139</v>
      </c>
    </row>
    <row r="37683" spans="1:4" x14ac:dyDescent="0.3">
      <c r="A37683" t="s">
        <v>5026</v>
      </c>
      <c r="B37683" t="s">
        <v>4563</v>
      </c>
      <c r="C37683" t="s">
        <v>59140</v>
      </c>
      <c r="D37683" t="s">
        <v>48045</v>
      </c>
    </row>
    <row r="37684" spans="1:4" x14ac:dyDescent="0.3">
      <c r="A37684" t="s">
        <v>5026</v>
      </c>
      <c r="B37684" t="s">
        <v>4563</v>
      </c>
      <c r="C37684" t="s">
        <v>59141</v>
      </c>
      <c r="D37684" t="s">
        <v>59142</v>
      </c>
    </row>
    <row r="37685" spans="1:4" x14ac:dyDescent="0.3">
      <c r="A37685" t="s">
        <v>5026</v>
      </c>
      <c r="B37685" t="s">
        <v>4563</v>
      </c>
      <c r="C37685" t="s">
        <v>59143</v>
      </c>
      <c r="D37685" t="s">
        <v>59144</v>
      </c>
    </row>
    <row r="37686" spans="1:4" x14ac:dyDescent="0.3">
      <c r="A37686" t="s">
        <v>5027</v>
      </c>
      <c r="B37686" t="s">
        <v>4563</v>
      </c>
      <c r="C37686" t="s">
        <v>59145</v>
      </c>
      <c r="D37686" t="s">
        <v>59146</v>
      </c>
    </row>
    <row r="37687" spans="1:4" x14ac:dyDescent="0.3">
      <c r="A37687" t="s">
        <v>5027</v>
      </c>
      <c r="B37687" t="s">
        <v>4563</v>
      </c>
      <c r="C37687" t="s">
        <v>59147</v>
      </c>
      <c r="D37687" t="s">
        <v>59148</v>
      </c>
    </row>
    <row r="37688" spans="1:4" x14ac:dyDescent="0.3">
      <c r="A37688" t="s">
        <v>5027</v>
      </c>
      <c r="B37688" t="s">
        <v>4563</v>
      </c>
      <c r="C37688" t="s">
        <v>59149</v>
      </c>
      <c r="D37688" t="s">
        <v>59150</v>
      </c>
    </row>
    <row r="37689" spans="1:4" x14ac:dyDescent="0.3">
      <c r="A37689" t="s">
        <v>5028</v>
      </c>
      <c r="B37689" t="s">
        <v>4563</v>
      </c>
      <c r="C37689" t="s">
        <v>20751</v>
      </c>
      <c r="D37689" t="s">
        <v>59151</v>
      </c>
    </row>
    <row r="37690" spans="1:4" x14ac:dyDescent="0.3">
      <c r="A37690" t="s">
        <v>5028</v>
      </c>
      <c r="B37690" t="s">
        <v>4563</v>
      </c>
      <c r="C37690" t="s">
        <v>59152</v>
      </c>
      <c r="D37690" t="s">
        <v>59153</v>
      </c>
    </row>
    <row r="37691" spans="1:4" x14ac:dyDescent="0.3">
      <c r="A37691" t="s">
        <v>5029</v>
      </c>
      <c r="B37691" t="s">
        <v>4563</v>
      </c>
      <c r="C37691" t="s">
        <v>11269</v>
      </c>
      <c r="D37691" t="s">
        <v>57001</v>
      </c>
    </row>
    <row r="37692" spans="1:4" x14ac:dyDescent="0.3">
      <c r="A37692" t="s">
        <v>5029</v>
      </c>
      <c r="B37692" t="s">
        <v>4563</v>
      </c>
      <c r="C37692" t="s">
        <v>57008</v>
      </c>
      <c r="D37692" t="s">
        <v>57009</v>
      </c>
    </row>
    <row r="37693" spans="1:4" x14ac:dyDescent="0.3">
      <c r="A37693" t="s">
        <v>3583</v>
      </c>
      <c r="B37693" t="s">
        <v>4563</v>
      </c>
      <c r="C37693" t="s">
        <v>17915</v>
      </c>
      <c r="D37693" t="s">
        <v>39758</v>
      </c>
    </row>
    <row r="37694" spans="1:4" x14ac:dyDescent="0.3">
      <c r="A37694" t="s">
        <v>3583</v>
      </c>
      <c r="B37694" t="s">
        <v>4563</v>
      </c>
      <c r="C37694" t="s">
        <v>42075</v>
      </c>
      <c r="D37694" t="s">
        <v>42076</v>
      </c>
    </row>
    <row r="37695" spans="1:4" x14ac:dyDescent="0.3">
      <c r="A37695" t="s">
        <v>3583</v>
      </c>
      <c r="B37695" t="s">
        <v>4563</v>
      </c>
      <c r="C37695" t="s">
        <v>42080</v>
      </c>
      <c r="D37695" t="s">
        <v>42081</v>
      </c>
    </row>
    <row r="37696" spans="1:4" x14ac:dyDescent="0.3">
      <c r="A37696" t="s">
        <v>3583</v>
      </c>
      <c r="B37696" t="s">
        <v>4563</v>
      </c>
      <c r="C37696" t="s">
        <v>42078</v>
      </c>
      <c r="D37696" t="s">
        <v>42079</v>
      </c>
    </row>
    <row r="37697" spans="1:4" x14ac:dyDescent="0.3">
      <c r="A37697" t="s">
        <v>3583</v>
      </c>
      <c r="B37697" t="s">
        <v>4563</v>
      </c>
      <c r="C37697" t="s">
        <v>22046</v>
      </c>
      <c r="D37697" t="s">
        <v>42085</v>
      </c>
    </row>
    <row r="37698" spans="1:4" x14ac:dyDescent="0.3">
      <c r="A37698" t="s">
        <v>3583</v>
      </c>
      <c r="B37698" t="s">
        <v>4563</v>
      </c>
      <c r="C37698" t="s">
        <v>59154</v>
      </c>
      <c r="D37698" t="s">
        <v>59155</v>
      </c>
    </row>
    <row r="37699" spans="1:4" x14ac:dyDescent="0.3">
      <c r="A37699" t="s">
        <v>3583</v>
      </c>
      <c r="B37699" t="s">
        <v>4563</v>
      </c>
      <c r="C37699" t="s">
        <v>42088</v>
      </c>
      <c r="D37699" t="s">
        <v>42089</v>
      </c>
    </row>
    <row r="37700" spans="1:4" x14ac:dyDescent="0.3">
      <c r="A37700" t="s">
        <v>3583</v>
      </c>
      <c r="B37700" t="s">
        <v>4563</v>
      </c>
      <c r="C37700" t="s">
        <v>42084</v>
      </c>
      <c r="D37700" t="s">
        <v>42076</v>
      </c>
    </row>
    <row r="37701" spans="1:4" x14ac:dyDescent="0.3">
      <c r="A37701" t="s">
        <v>3583</v>
      </c>
      <c r="B37701" t="s">
        <v>4563</v>
      </c>
      <c r="C37701" t="s">
        <v>59156</v>
      </c>
      <c r="D37701" t="s">
        <v>59157</v>
      </c>
    </row>
    <row r="37702" spans="1:4" x14ac:dyDescent="0.3">
      <c r="A37702" t="s">
        <v>3583</v>
      </c>
      <c r="B37702" t="s">
        <v>4563</v>
      </c>
      <c r="C37702" t="s">
        <v>59158</v>
      </c>
      <c r="D37702" t="s">
        <v>59159</v>
      </c>
    </row>
    <row r="37703" spans="1:4" x14ac:dyDescent="0.3">
      <c r="A37703" t="s">
        <v>3583</v>
      </c>
      <c r="B37703" t="s">
        <v>4563</v>
      </c>
      <c r="C37703" t="s">
        <v>59160</v>
      </c>
      <c r="D37703" t="s">
        <v>59161</v>
      </c>
    </row>
    <row r="37704" spans="1:4" x14ac:dyDescent="0.3">
      <c r="A37704" t="s">
        <v>3583</v>
      </c>
      <c r="B37704" t="s">
        <v>4563</v>
      </c>
      <c r="C37704" t="s">
        <v>59162</v>
      </c>
      <c r="D37704" t="s">
        <v>59163</v>
      </c>
    </row>
    <row r="37705" spans="1:4" x14ac:dyDescent="0.3">
      <c r="A37705" t="s">
        <v>3583</v>
      </c>
      <c r="B37705" t="s">
        <v>4563</v>
      </c>
      <c r="C37705" t="s">
        <v>59164</v>
      </c>
      <c r="D37705" t="s">
        <v>59165</v>
      </c>
    </row>
    <row r="37706" spans="1:4" x14ac:dyDescent="0.3">
      <c r="A37706" t="s">
        <v>3583</v>
      </c>
      <c r="B37706" t="s">
        <v>4563</v>
      </c>
      <c r="C37706" t="s">
        <v>59166</v>
      </c>
      <c r="D37706" t="s">
        <v>59167</v>
      </c>
    </row>
    <row r="37707" spans="1:4" x14ac:dyDescent="0.3">
      <c r="A37707" t="s">
        <v>3583</v>
      </c>
      <c r="B37707" t="s">
        <v>4563</v>
      </c>
      <c r="C37707" t="s">
        <v>9975</v>
      </c>
      <c r="D37707" t="s">
        <v>42077</v>
      </c>
    </row>
    <row r="37708" spans="1:4" x14ac:dyDescent="0.3">
      <c r="A37708" t="s">
        <v>3583</v>
      </c>
      <c r="B37708" t="s">
        <v>4563</v>
      </c>
      <c r="C37708" t="s">
        <v>59168</v>
      </c>
      <c r="D37708" t="s">
        <v>59169</v>
      </c>
    </row>
    <row r="37709" spans="1:4" x14ac:dyDescent="0.3">
      <c r="A37709" t="s">
        <v>3583</v>
      </c>
      <c r="B37709" t="s">
        <v>4563</v>
      </c>
      <c r="C37709" t="s">
        <v>59170</v>
      </c>
      <c r="D37709" t="s">
        <v>59171</v>
      </c>
    </row>
    <row r="37710" spans="1:4" x14ac:dyDescent="0.3">
      <c r="A37710" t="s">
        <v>3583</v>
      </c>
      <c r="B37710" t="s">
        <v>4563</v>
      </c>
      <c r="C37710" t="s">
        <v>59172</v>
      </c>
      <c r="D37710" t="s">
        <v>59173</v>
      </c>
    </row>
    <row r="37711" spans="1:4" x14ac:dyDescent="0.3">
      <c r="A37711" t="s">
        <v>3583</v>
      </c>
      <c r="B37711" t="s">
        <v>4563</v>
      </c>
      <c r="C37711" t="s">
        <v>59174</v>
      </c>
      <c r="D37711" t="s">
        <v>59175</v>
      </c>
    </row>
    <row r="37712" spans="1:4" x14ac:dyDescent="0.3">
      <c r="A37712" t="s">
        <v>3583</v>
      </c>
      <c r="B37712" t="s">
        <v>4563</v>
      </c>
      <c r="C37712" t="s">
        <v>59176</v>
      </c>
      <c r="D37712" t="s">
        <v>59177</v>
      </c>
    </row>
    <row r="37713" spans="1:4" x14ac:dyDescent="0.3">
      <c r="A37713" t="s">
        <v>3583</v>
      </c>
      <c r="B37713" t="s">
        <v>4563</v>
      </c>
      <c r="C37713" t="s">
        <v>59178</v>
      </c>
      <c r="D37713" t="s">
        <v>59179</v>
      </c>
    </row>
    <row r="37714" spans="1:4" x14ac:dyDescent="0.3">
      <c r="A37714" t="s">
        <v>3583</v>
      </c>
      <c r="B37714" t="s">
        <v>4563</v>
      </c>
      <c r="C37714" t="s">
        <v>59180</v>
      </c>
      <c r="D37714" t="s">
        <v>59181</v>
      </c>
    </row>
    <row r="37715" spans="1:4" x14ac:dyDescent="0.3">
      <c r="A37715" t="s">
        <v>3583</v>
      </c>
      <c r="B37715" t="s">
        <v>4563</v>
      </c>
      <c r="C37715" t="s">
        <v>59182</v>
      </c>
      <c r="D37715" t="s">
        <v>59183</v>
      </c>
    </row>
    <row r="37716" spans="1:4" x14ac:dyDescent="0.3">
      <c r="A37716" t="s">
        <v>3583</v>
      </c>
      <c r="B37716" t="s">
        <v>4563</v>
      </c>
      <c r="C37716" t="s">
        <v>46555</v>
      </c>
      <c r="D37716" t="s">
        <v>59184</v>
      </c>
    </row>
    <row r="37717" spans="1:4" x14ac:dyDescent="0.3">
      <c r="A37717" t="s">
        <v>3583</v>
      </c>
      <c r="B37717" t="s">
        <v>4563</v>
      </c>
      <c r="C37717" t="s">
        <v>59185</v>
      </c>
      <c r="D37717" t="s">
        <v>59186</v>
      </c>
    </row>
    <row r="37718" spans="1:4" x14ac:dyDescent="0.3">
      <c r="A37718" t="s">
        <v>3583</v>
      </c>
      <c r="B37718" t="s">
        <v>4563</v>
      </c>
      <c r="C37718" t="s">
        <v>59187</v>
      </c>
      <c r="D37718" t="s">
        <v>59188</v>
      </c>
    </row>
    <row r="37719" spans="1:4" x14ac:dyDescent="0.3">
      <c r="A37719" t="s">
        <v>3583</v>
      </c>
      <c r="B37719" t="s">
        <v>4563</v>
      </c>
      <c r="C37719" t="s">
        <v>59189</v>
      </c>
      <c r="D37719" t="s">
        <v>59190</v>
      </c>
    </row>
    <row r="37720" spans="1:4" x14ac:dyDescent="0.3">
      <c r="A37720" t="s">
        <v>3583</v>
      </c>
      <c r="B37720" t="s">
        <v>4563</v>
      </c>
      <c r="C37720" t="s">
        <v>59191</v>
      </c>
      <c r="D37720" t="s">
        <v>39758</v>
      </c>
    </row>
    <row r="37721" spans="1:4" x14ac:dyDescent="0.3">
      <c r="A37721" t="s">
        <v>3583</v>
      </c>
      <c r="B37721" t="s">
        <v>4563</v>
      </c>
      <c r="C37721" t="s">
        <v>59192</v>
      </c>
      <c r="D37721" t="s">
        <v>59193</v>
      </c>
    </row>
    <row r="37722" spans="1:4" x14ac:dyDescent="0.3">
      <c r="A37722" t="s">
        <v>3583</v>
      </c>
      <c r="B37722" t="s">
        <v>4563</v>
      </c>
      <c r="C37722" t="s">
        <v>59194</v>
      </c>
      <c r="D37722" t="s">
        <v>59195</v>
      </c>
    </row>
    <row r="37723" spans="1:4" x14ac:dyDescent="0.3">
      <c r="A37723" t="s">
        <v>3583</v>
      </c>
      <c r="B37723" t="s">
        <v>4563</v>
      </c>
      <c r="C37723" t="s">
        <v>9913</v>
      </c>
      <c r="D37723" t="s">
        <v>59196</v>
      </c>
    </row>
    <row r="37724" spans="1:4" x14ac:dyDescent="0.3">
      <c r="A37724" t="s">
        <v>3583</v>
      </c>
      <c r="B37724" t="s">
        <v>4563</v>
      </c>
      <c r="C37724" t="s">
        <v>59182</v>
      </c>
      <c r="D37724" t="s">
        <v>59197</v>
      </c>
    </row>
    <row r="37725" spans="1:4" x14ac:dyDescent="0.3">
      <c r="A37725" t="s">
        <v>3583</v>
      </c>
      <c r="B37725" t="s">
        <v>4563</v>
      </c>
      <c r="C37725" t="s">
        <v>59182</v>
      </c>
      <c r="D37725" t="s">
        <v>59198</v>
      </c>
    </row>
    <row r="37726" spans="1:4" x14ac:dyDescent="0.3">
      <c r="A37726" t="s">
        <v>3583</v>
      </c>
      <c r="B37726" t="s">
        <v>4563</v>
      </c>
      <c r="C37726" t="s">
        <v>59199</v>
      </c>
      <c r="D37726" t="s">
        <v>59200</v>
      </c>
    </row>
    <row r="37727" spans="1:4" x14ac:dyDescent="0.3">
      <c r="A37727" t="s">
        <v>3583</v>
      </c>
      <c r="B37727" t="s">
        <v>4563</v>
      </c>
      <c r="C37727" t="s">
        <v>59201</v>
      </c>
      <c r="D37727" t="s">
        <v>59202</v>
      </c>
    </row>
    <row r="37728" spans="1:4" x14ac:dyDescent="0.3">
      <c r="A37728" t="s">
        <v>3583</v>
      </c>
      <c r="B37728" t="s">
        <v>4563</v>
      </c>
      <c r="C37728" t="s">
        <v>59203</v>
      </c>
      <c r="D37728" t="s">
        <v>59204</v>
      </c>
    </row>
    <row r="37729" spans="1:4" x14ac:dyDescent="0.3">
      <c r="A37729" t="s">
        <v>3583</v>
      </c>
      <c r="B37729" t="s">
        <v>4563</v>
      </c>
      <c r="C37729" t="s">
        <v>59205</v>
      </c>
      <c r="D37729" t="s">
        <v>59206</v>
      </c>
    </row>
    <row r="37730" spans="1:4" x14ac:dyDescent="0.3">
      <c r="A37730" t="s">
        <v>3583</v>
      </c>
      <c r="B37730" t="s">
        <v>4563</v>
      </c>
      <c r="C37730" t="s">
        <v>55926</v>
      </c>
      <c r="D37730" t="s">
        <v>59207</v>
      </c>
    </row>
    <row r="37731" spans="1:4" x14ac:dyDescent="0.3">
      <c r="A37731" t="s">
        <v>3583</v>
      </c>
      <c r="B37731" t="s">
        <v>4563</v>
      </c>
      <c r="C37731" t="s">
        <v>59208</v>
      </c>
      <c r="D37731" t="s">
        <v>59177</v>
      </c>
    </row>
    <row r="37732" spans="1:4" x14ac:dyDescent="0.3">
      <c r="A37732" t="s">
        <v>3583</v>
      </c>
      <c r="B37732" t="s">
        <v>4563</v>
      </c>
      <c r="C37732" t="s">
        <v>59209</v>
      </c>
      <c r="D37732" t="s">
        <v>59210</v>
      </c>
    </row>
    <row r="37733" spans="1:4" x14ac:dyDescent="0.3">
      <c r="A37733" t="s">
        <v>3583</v>
      </c>
      <c r="B37733" t="s">
        <v>4563</v>
      </c>
      <c r="C37733" t="s">
        <v>59182</v>
      </c>
      <c r="D37733" t="s">
        <v>59211</v>
      </c>
    </row>
    <row r="37734" spans="1:4" x14ac:dyDescent="0.3">
      <c r="A37734" t="s">
        <v>3583</v>
      </c>
      <c r="B37734" t="s">
        <v>4563</v>
      </c>
      <c r="C37734" t="s">
        <v>59212</v>
      </c>
      <c r="D37734" t="s">
        <v>59213</v>
      </c>
    </row>
    <row r="37735" spans="1:4" x14ac:dyDescent="0.3">
      <c r="A37735" t="s">
        <v>3583</v>
      </c>
      <c r="B37735" t="s">
        <v>4563</v>
      </c>
      <c r="C37735" t="s">
        <v>59214</v>
      </c>
      <c r="D37735" t="s">
        <v>59215</v>
      </c>
    </row>
    <row r="37736" spans="1:4" x14ac:dyDescent="0.3">
      <c r="A37736" t="s">
        <v>3583</v>
      </c>
      <c r="B37736" t="s">
        <v>4563</v>
      </c>
      <c r="C37736" t="s">
        <v>59216</v>
      </c>
      <c r="D37736" t="s">
        <v>59217</v>
      </c>
    </row>
    <row r="37737" spans="1:4" x14ac:dyDescent="0.3">
      <c r="A37737" t="s">
        <v>3583</v>
      </c>
      <c r="B37737" t="s">
        <v>4563</v>
      </c>
      <c r="C37737" t="s">
        <v>59218</v>
      </c>
      <c r="D37737" t="s">
        <v>59219</v>
      </c>
    </row>
    <row r="37738" spans="1:4" x14ac:dyDescent="0.3">
      <c r="A37738" t="s">
        <v>3583</v>
      </c>
      <c r="B37738" t="s">
        <v>4563</v>
      </c>
      <c r="C37738" t="s">
        <v>59220</v>
      </c>
      <c r="D37738" t="s">
        <v>59221</v>
      </c>
    </row>
    <row r="37739" spans="1:4" x14ac:dyDescent="0.3">
      <c r="A37739" t="s">
        <v>3583</v>
      </c>
      <c r="B37739" t="s">
        <v>4563</v>
      </c>
      <c r="C37739" t="s">
        <v>59222</v>
      </c>
      <c r="D37739" t="s">
        <v>59223</v>
      </c>
    </row>
    <row r="37740" spans="1:4" x14ac:dyDescent="0.3">
      <c r="A37740" t="s">
        <v>3583</v>
      </c>
      <c r="B37740" t="s">
        <v>4563</v>
      </c>
      <c r="C37740" t="s">
        <v>59224</v>
      </c>
      <c r="D37740" t="s">
        <v>59225</v>
      </c>
    </row>
    <row r="37741" spans="1:4" x14ac:dyDescent="0.3">
      <c r="A37741" t="s">
        <v>3583</v>
      </c>
      <c r="B37741" t="s">
        <v>4563</v>
      </c>
      <c r="C37741" t="s">
        <v>59226</v>
      </c>
      <c r="D37741" t="s">
        <v>59206</v>
      </c>
    </row>
    <row r="37742" spans="1:4" x14ac:dyDescent="0.3">
      <c r="A37742" t="s">
        <v>3583</v>
      </c>
      <c r="B37742" t="s">
        <v>4563</v>
      </c>
      <c r="C37742" t="s">
        <v>59227</v>
      </c>
      <c r="D37742" t="s">
        <v>59163</v>
      </c>
    </row>
    <row r="37743" spans="1:4" x14ac:dyDescent="0.3">
      <c r="A37743" t="s">
        <v>5030</v>
      </c>
      <c r="B37743" t="s">
        <v>4563</v>
      </c>
      <c r="C37743" t="s">
        <v>9385</v>
      </c>
      <c r="D37743" t="s">
        <v>59228</v>
      </c>
    </row>
    <row r="37744" spans="1:4" x14ac:dyDescent="0.3">
      <c r="A37744" t="s">
        <v>5030</v>
      </c>
      <c r="B37744" t="s">
        <v>4563</v>
      </c>
      <c r="C37744" t="s">
        <v>59229</v>
      </c>
      <c r="D37744" t="s">
        <v>59228</v>
      </c>
    </row>
    <row r="37745" spans="1:4" x14ac:dyDescent="0.3">
      <c r="A37745" t="s">
        <v>5030</v>
      </c>
      <c r="B37745" t="s">
        <v>4563</v>
      </c>
      <c r="C37745" t="s">
        <v>13586</v>
      </c>
      <c r="D37745" t="s">
        <v>59230</v>
      </c>
    </row>
    <row r="37746" spans="1:4" x14ac:dyDescent="0.3">
      <c r="A37746" t="s">
        <v>5030</v>
      </c>
      <c r="B37746" t="s">
        <v>4563</v>
      </c>
      <c r="C37746" t="s">
        <v>5477</v>
      </c>
      <c r="D37746" t="s">
        <v>59231</v>
      </c>
    </row>
    <row r="37747" spans="1:4" x14ac:dyDescent="0.3">
      <c r="A37747" t="s">
        <v>5030</v>
      </c>
      <c r="B37747" t="s">
        <v>4563</v>
      </c>
      <c r="C37747" t="s">
        <v>59232</v>
      </c>
      <c r="D37747" t="s">
        <v>59233</v>
      </c>
    </row>
    <row r="37748" spans="1:4" x14ac:dyDescent="0.3">
      <c r="A37748" t="s">
        <v>5030</v>
      </c>
      <c r="B37748" t="s">
        <v>4563</v>
      </c>
      <c r="C37748" t="s">
        <v>59234</v>
      </c>
      <c r="D37748" t="s">
        <v>59235</v>
      </c>
    </row>
    <row r="37749" spans="1:4" x14ac:dyDescent="0.3">
      <c r="A37749" t="s">
        <v>5031</v>
      </c>
      <c r="B37749" t="s">
        <v>4563</v>
      </c>
      <c r="C37749" t="s">
        <v>59236</v>
      </c>
      <c r="D37749" t="s">
        <v>59237</v>
      </c>
    </row>
    <row r="37750" spans="1:4" x14ac:dyDescent="0.3">
      <c r="A37750" t="s">
        <v>5031</v>
      </c>
      <c r="B37750" t="s">
        <v>4563</v>
      </c>
      <c r="C37750" t="s">
        <v>59238</v>
      </c>
      <c r="D37750" t="s">
        <v>59239</v>
      </c>
    </row>
    <row r="37751" spans="1:4" x14ac:dyDescent="0.3">
      <c r="A37751" t="s">
        <v>5031</v>
      </c>
      <c r="B37751" t="s">
        <v>4563</v>
      </c>
      <c r="C37751" t="s">
        <v>59240</v>
      </c>
      <c r="D37751" t="s">
        <v>59241</v>
      </c>
    </row>
    <row r="37752" spans="1:4" x14ac:dyDescent="0.3">
      <c r="A37752" t="s">
        <v>5031</v>
      </c>
      <c r="B37752" t="s">
        <v>4563</v>
      </c>
      <c r="C37752" t="s">
        <v>59242</v>
      </c>
      <c r="D37752" t="s">
        <v>59243</v>
      </c>
    </row>
    <row r="37753" spans="1:4" x14ac:dyDescent="0.3">
      <c r="A37753" t="s">
        <v>5031</v>
      </c>
      <c r="B37753" t="s">
        <v>4563</v>
      </c>
      <c r="C37753" t="s">
        <v>59244</v>
      </c>
      <c r="D37753" t="s">
        <v>59245</v>
      </c>
    </row>
    <row r="37754" spans="1:4" x14ac:dyDescent="0.3">
      <c r="A37754" t="s">
        <v>5031</v>
      </c>
      <c r="B37754" t="s">
        <v>4563</v>
      </c>
      <c r="C37754" t="s">
        <v>59246</v>
      </c>
      <c r="D37754" t="s">
        <v>59247</v>
      </c>
    </row>
    <row r="37755" spans="1:4" x14ac:dyDescent="0.3">
      <c r="A37755" t="s">
        <v>5031</v>
      </c>
      <c r="B37755" t="s">
        <v>4563</v>
      </c>
      <c r="C37755" t="s">
        <v>59248</v>
      </c>
      <c r="D37755" t="s">
        <v>59249</v>
      </c>
    </row>
    <row r="37756" spans="1:4" x14ac:dyDescent="0.3">
      <c r="A37756" t="s">
        <v>5031</v>
      </c>
      <c r="B37756" t="s">
        <v>4563</v>
      </c>
      <c r="C37756" t="s">
        <v>59250</v>
      </c>
      <c r="D37756" t="s">
        <v>59241</v>
      </c>
    </row>
    <row r="37757" spans="1:4" x14ac:dyDescent="0.3">
      <c r="A37757" t="s">
        <v>5031</v>
      </c>
      <c r="B37757" t="s">
        <v>4563</v>
      </c>
      <c r="C37757" t="s">
        <v>59251</v>
      </c>
      <c r="D37757" t="s">
        <v>59252</v>
      </c>
    </row>
    <row r="37758" spans="1:4" x14ac:dyDescent="0.3">
      <c r="A37758" t="s">
        <v>5031</v>
      </c>
      <c r="B37758" t="s">
        <v>4563</v>
      </c>
      <c r="C37758" t="s">
        <v>58996</v>
      </c>
      <c r="D37758" t="s">
        <v>58997</v>
      </c>
    </row>
    <row r="37759" spans="1:4" x14ac:dyDescent="0.3">
      <c r="A37759" t="s">
        <v>5031</v>
      </c>
      <c r="B37759" t="s">
        <v>4563</v>
      </c>
      <c r="C37759" t="s">
        <v>59253</v>
      </c>
      <c r="D37759" t="s">
        <v>59254</v>
      </c>
    </row>
    <row r="37760" spans="1:4" x14ac:dyDescent="0.3">
      <c r="A37760" t="s">
        <v>5031</v>
      </c>
      <c r="B37760" t="s">
        <v>4563</v>
      </c>
      <c r="C37760" t="s">
        <v>59255</v>
      </c>
      <c r="D37760" t="s">
        <v>59256</v>
      </c>
    </row>
    <row r="37761" spans="1:4" x14ac:dyDescent="0.3">
      <c r="A37761" t="s">
        <v>5032</v>
      </c>
      <c r="B37761" t="s">
        <v>4563</v>
      </c>
      <c r="C37761" t="s">
        <v>59257</v>
      </c>
      <c r="D37761" t="s">
        <v>59258</v>
      </c>
    </row>
    <row r="37762" spans="1:4" x14ac:dyDescent="0.3">
      <c r="A37762" t="s">
        <v>5032</v>
      </c>
      <c r="B37762" t="s">
        <v>4563</v>
      </c>
      <c r="C37762" t="s">
        <v>59259</v>
      </c>
      <c r="D37762" t="s">
        <v>59260</v>
      </c>
    </row>
    <row r="37763" spans="1:4" x14ac:dyDescent="0.3">
      <c r="A37763" t="s">
        <v>5032</v>
      </c>
      <c r="B37763" t="s">
        <v>4563</v>
      </c>
      <c r="C37763" t="s">
        <v>59261</v>
      </c>
      <c r="D37763" t="s">
        <v>59262</v>
      </c>
    </row>
    <row r="37764" spans="1:4" x14ac:dyDescent="0.3">
      <c r="A37764" t="s">
        <v>5033</v>
      </c>
      <c r="B37764" t="s">
        <v>4563</v>
      </c>
      <c r="C37764" t="s">
        <v>6237</v>
      </c>
      <c r="D37764" t="s">
        <v>59263</v>
      </c>
    </row>
    <row r="37765" spans="1:4" x14ac:dyDescent="0.3">
      <c r="A37765" t="s">
        <v>5034</v>
      </c>
      <c r="B37765" t="s">
        <v>4563</v>
      </c>
      <c r="C37765" t="s">
        <v>38037</v>
      </c>
      <c r="D37765" t="s">
        <v>38038</v>
      </c>
    </row>
    <row r="37766" spans="1:4" x14ac:dyDescent="0.3">
      <c r="A37766" t="s">
        <v>5034</v>
      </c>
      <c r="B37766" t="s">
        <v>4563</v>
      </c>
      <c r="C37766" t="s">
        <v>38039</v>
      </c>
      <c r="D37766" t="s">
        <v>38040</v>
      </c>
    </row>
    <row r="37767" spans="1:4" x14ac:dyDescent="0.3">
      <c r="A37767" t="s">
        <v>5034</v>
      </c>
      <c r="B37767" t="s">
        <v>4563</v>
      </c>
      <c r="C37767" t="s">
        <v>9422</v>
      </c>
      <c r="D37767" t="s">
        <v>59264</v>
      </c>
    </row>
    <row r="37768" spans="1:4" x14ac:dyDescent="0.3">
      <c r="A37768" t="s">
        <v>5034</v>
      </c>
      <c r="B37768" t="s">
        <v>4563</v>
      </c>
      <c r="C37768" t="s">
        <v>59265</v>
      </c>
      <c r="D37768" t="s">
        <v>59266</v>
      </c>
    </row>
    <row r="37769" spans="1:4" x14ac:dyDescent="0.3">
      <c r="A37769" t="s">
        <v>5035</v>
      </c>
      <c r="B37769" t="s">
        <v>4563</v>
      </c>
      <c r="C37769" t="s">
        <v>59267</v>
      </c>
      <c r="D37769" t="s">
        <v>59268</v>
      </c>
    </row>
    <row r="37770" spans="1:4" x14ac:dyDescent="0.3">
      <c r="A37770" t="s">
        <v>5035</v>
      </c>
      <c r="B37770" t="s">
        <v>4563</v>
      </c>
      <c r="C37770" t="s">
        <v>59269</v>
      </c>
      <c r="D37770" t="s">
        <v>59270</v>
      </c>
    </row>
    <row r="37771" spans="1:4" x14ac:dyDescent="0.3">
      <c r="A37771" t="s">
        <v>5035</v>
      </c>
      <c r="B37771" t="s">
        <v>4563</v>
      </c>
      <c r="C37771" t="s">
        <v>59271</v>
      </c>
      <c r="D37771" t="s">
        <v>59272</v>
      </c>
    </row>
    <row r="37772" spans="1:4" x14ac:dyDescent="0.3">
      <c r="A37772" t="s">
        <v>5035</v>
      </c>
      <c r="B37772" t="s">
        <v>4563</v>
      </c>
      <c r="C37772" t="s">
        <v>59273</v>
      </c>
      <c r="D37772" t="s">
        <v>59274</v>
      </c>
    </row>
    <row r="37773" spans="1:4" x14ac:dyDescent="0.3">
      <c r="A37773" t="s">
        <v>5035</v>
      </c>
      <c r="B37773" t="s">
        <v>4563</v>
      </c>
      <c r="C37773" t="s">
        <v>59275</v>
      </c>
      <c r="D37773" t="s">
        <v>59272</v>
      </c>
    </row>
    <row r="37774" spans="1:4" x14ac:dyDescent="0.3">
      <c r="A37774" t="s">
        <v>5036</v>
      </c>
      <c r="B37774" t="s">
        <v>4563</v>
      </c>
      <c r="C37774" t="s">
        <v>5477</v>
      </c>
      <c r="D37774" t="s">
        <v>53496</v>
      </c>
    </row>
    <row r="37775" spans="1:4" x14ac:dyDescent="0.3">
      <c r="A37775" t="s">
        <v>5036</v>
      </c>
      <c r="B37775" t="s">
        <v>4563</v>
      </c>
      <c r="C37775" t="s">
        <v>59276</v>
      </c>
      <c r="D37775" t="s">
        <v>59277</v>
      </c>
    </row>
    <row r="37776" spans="1:4" x14ac:dyDescent="0.3">
      <c r="A37776" t="s">
        <v>5037</v>
      </c>
      <c r="B37776" t="s">
        <v>4563</v>
      </c>
      <c r="C37776" t="s">
        <v>59278</v>
      </c>
      <c r="D37776" t="s">
        <v>59279</v>
      </c>
    </row>
    <row r="37777" spans="1:4" x14ac:dyDescent="0.3">
      <c r="A37777" t="s">
        <v>5037</v>
      </c>
      <c r="B37777" t="s">
        <v>4563</v>
      </c>
      <c r="C37777" t="s">
        <v>59280</v>
      </c>
      <c r="D37777" t="s">
        <v>59281</v>
      </c>
    </row>
    <row r="37778" spans="1:4" x14ac:dyDescent="0.3">
      <c r="A37778" t="s">
        <v>5037</v>
      </c>
      <c r="B37778" t="s">
        <v>4563</v>
      </c>
      <c r="C37778" t="s">
        <v>35963</v>
      </c>
      <c r="D37778" t="s">
        <v>35964</v>
      </c>
    </row>
    <row r="37779" spans="1:4" x14ac:dyDescent="0.3">
      <c r="A37779" t="s">
        <v>5037</v>
      </c>
      <c r="B37779" t="s">
        <v>4563</v>
      </c>
      <c r="C37779" t="s">
        <v>6718</v>
      </c>
      <c r="D37779" t="s">
        <v>59282</v>
      </c>
    </row>
    <row r="37780" spans="1:4" x14ac:dyDescent="0.3">
      <c r="A37780" t="s">
        <v>5037</v>
      </c>
      <c r="B37780" t="s">
        <v>4563</v>
      </c>
      <c r="C37780" t="s">
        <v>59283</v>
      </c>
      <c r="D37780" t="s">
        <v>59284</v>
      </c>
    </row>
    <row r="37781" spans="1:4" x14ac:dyDescent="0.3">
      <c r="A37781" t="s">
        <v>5038</v>
      </c>
      <c r="B37781" t="s">
        <v>4563</v>
      </c>
      <c r="C37781" t="s">
        <v>59285</v>
      </c>
      <c r="D37781" t="s">
        <v>59286</v>
      </c>
    </row>
    <row r="37782" spans="1:4" x14ac:dyDescent="0.3">
      <c r="A37782" t="s">
        <v>5039</v>
      </c>
      <c r="B37782" t="s">
        <v>4563</v>
      </c>
      <c r="C37782" t="s">
        <v>59287</v>
      </c>
      <c r="D37782" t="s">
        <v>59288</v>
      </c>
    </row>
    <row r="37783" spans="1:4" x14ac:dyDescent="0.3">
      <c r="A37783" t="s">
        <v>5040</v>
      </c>
      <c r="B37783" t="s">
        <v>4563</v>
      </c>
      <c r="C37783" t="s">
        <v>56877</v>
      </c>
      <c r="D37783" t="s">
        <v>59289</v>
      </c>
    </row>
    <row r="37784" spans="1:4" x14ac:dyDescent="0.3">
      <c r="A37784" t="s">
        <v>5040</v>
      </c>
      <c r="B37784" t="s">
        <v>4563</v>
      </c>
      <c r="C37784" t="s">
        <v>6237</v>
      </c>
      <c r="D37784" t="s">
        <v>59290</v>
      </c>
    </row>
    <row r="37785" spans="1:4" x14ac:dyDescent="0.3">
      <c r="A37785" t="s">
        <v>5040</v>
      </c>
      <c r="B37785" t="s">
        <v>4563</v>
      </c>
      <c r="C37785" t="s">
        <v>59291</v>
      </c>
      <c r="D37785" t="s">
        <v>59292</v>
      </c>
    </row>
    <row r="37786" spans="1:4" x14ac:dyDescent="0.3">
      <c r="A37786" t="s">
        <v>5040</v>
      </c>
      <c r="B37786" t="s">
        <v>4563</v>
      </c>
      <c r="C37786" t="s">
        <v>59293</v>
      </c>
      <c r="D37786" t="s">
        <v>59294</v>
      </c>
    </row>
    <row r="37787" spans="1:4" x14ac:dyDescent="0.3">
      <c r="A37787" t="s">
        <v>5040</v>
      </c>
      <c r="B37787" t="s">
        <v>4563</v>
      </c>
      <c r="C37787" t="s">
        <v>59295</v>
      </c>
      <c r="D37787" t="s">
        <v>59296</v>
      </c>
    </row>
    <row r="37788" spans="1:4" x14ac:dyDescent="0.3">
      <c r="A37788" t="s">
        <v>5041</v>
      </c>
      <c r="B37788" t="s">
        <v>4563</v>
      </c>
      <c r="C37788" t="s">
        <v>59291</v>
      </c>
      <c r="D37788" t="s">
        <v>59292</v>
      </c>
    </row>
    <row r="37789" spans="1:4" x14ac:dyDescent="0.3">
      <c r="A37789" t="s">
        <v>5042</v>
      </c>
      <c r="B37789" t="s">
        <v>4563</v>
      </c>
      <c r="C37789" t="s">
        <v>59297</v>
      </c>
      <c r="D37789" t="s">
        <v>59298</v>
      </c>
    </row>
    <row r="37790" spans="1:4" x14ac:dyDescent="0.3">
      <c r="A37790" t="s">
        <v>5043</v>
      </c>
      <c r="B37790" t="s">
        <v>4563</v>
      </c>
      <c r="C37790" t="s">
        <v>6756</v>
      </c>
      <c r="D37790" t="s">
        <v>59299</v>
      </c>
    </row>
    <row r="37791" spans="1:4" x14ac:dyDescent="0.3">
      <c r="A37791" t="s">
        <v>5043</v>
      </c>
      <c r="B37791" t="s">
        <v>4563</v>
      </c>
      <c r="C37791" t="s">
        <v>59300</v>
      </c>
      <c r="D37791" t="s">
        <v>59301</v>
      </c>
    </row>
    <row r="37792" spans="1:4" x14ac:dyDescent="0.3">
      <c r="A37792" t="s">
        <v>5043</v>
      </c>
      <c r="B37792" t="s">
        <v>4563</v>
      </c>
      <c r="C37792" t="s">
        <v>59302</v>
      </c>
      <c r="D37792" t="s">
        <v>59303</v>
      </c>
    </row>
    <row r="37793" spans="1:4" x14ac:dyDescent="0.3">
      <c r="A37793" t="s">
        <v>4502</v>
      </c>
      <c r="B37793" t="s">
        <v>4563</v>
      </c>
      <c r="C37793" t="s">
        <v>51748</v>
      </c>
      <c r="D37793" t="s">
        <v>51749</v>
      </c>
    </row>
    <row r="37794" spans="1:4" x14ac:dyDescent="0.3">
      <c r="A37794" t="s">
        <v>4502</v>
      </c>
      <c r="B37794" t="s">
        <v>4563</v>
      </c>
      <c r="C37794" t="s">
        <v>7278</v>
      </c>
      <c r="D37794" t="s">
        <v>51747</v>
      </c>
    </row>
    <row r="37795" spans="1:4" x14ac:dyDescent="0.3">
      <c r="A37795" t="s">
        <v>5044</v>
      </c>
      <c r="B37795" t="s">
        <v>4563</v>
      </c>
      <c r="C37795" t="s">
        <v>59304</v>
      </c>
      <c r="D37795" t="s">
        <v>59305</v>
      </c>
    </row>
    <row r="37796" spans="1:4" x14ac:dyDescent="0.3">
      <c r="A37796" t="s">
        <v>5044</v>
      </c>
      <c r="B37796" t="s">
        <v>4563</v>
      </c>
      <c r="C37796" t="s">
        <v>9694</v>
      </c>
      <c r="D37796" t="s">
        <v>59306</v>
      </c>
    </row>
    <row r="37797" spans="1:4" x14ac:dyDescent="0.3">
      <c r="A37797" t="s">
        <v>5044</v>
      </c>
      <c r="B37797" t="s">
        <v>4563</v>
      </c>
      <c r="C37797" t="s">
        <v>59307</v>
      </c>
      <c r="D37797" t="s">
        <v>59308</v>
      </c>
    </row>
    <row r="37798" spans="1:4" x14ac:dyDescent="0.3">
      <c r="A37798" t="s">
        <v>5044</v>
      </c>
      <c r="B37798" t="s">
        <v>4563</v>
      </c>
      <c r="C37798" t="s">
        <v>59309</v>
      </c>
      <c r="D37798" t="s">
        <v>59310</v>
      </c>
    </row>
    <row r="37799" spans="1:4" x14ac:dyDescent="0.3">
      <c r="A37799" t="s">
        <v>5044</v>
      </c>
      <c r="B37799" t="s">
        <v>4563</v>
      </c>
      <c r="C37799" t="s">
        <v>59311</v>
      </c>
      <c r="D37799" t="s">
        <v>59310</v>
      </c>
    </row>
    <row r="37800" spans="1:4" x14ac:dyDescent="0.3">
      <c r="A37800" t="s">
        <v>5044</v>
      </c>
      <c r="B37800" t="s">
        <v>4563</v>
      </c>
      <c r="C37800" t="s">
        <v>6613</v>
      </c>
      <c r="D37800" t="s">
        <v>59312</v>
      </c>
    </row>
    <row r="37801" spans="1:4" x14ac:dyDescent="0.3">
      <c r="A37801" t="s">
        <v>5044</v>
      </c>
      <c r="B37801" t="s">
        <v>4563</v>
      </c>
      <c r="C37801" t="s">
        <v>59313</v>
      </c>
      <c r="D37801" t="s">
        <v>59314</v>
      </c>
    </row>
    <row r="37802" spans="1:4" x14ac:dyDescent="0.3">
      <c r="A37802" t="s">
        <v>5044</v>
      </c>
      <c r="B37802" t="s">
        <v>4563</v>
      </c>
      <c r="C37802" t="s">
        <v>59315</v>
      </c>
      <c r="D37802" t="s">
        <v>59316</v>
      </c>
    </row>
    <row r="37803" spans="1:4" x14ac:dyDescent="0.3">
      <c r="A37803" t="s">
        <v>5044</v>
      </c>
      <c r="B37803" t="s">
        <v>4563</v>
      </c>
      <c r="C37803" t="s">
        <v>59317</v>
      </c>
      <c r="D37803" t="s">
        <v>59318</v>
      </c>
    </row>
    <row r="37804" spans="1:4" x14ac:dyDescent="0.3">
      <c r="A37804" t="s">
        <v>5044</v>
      </c>
      <c r="B37804" t="s">
        <v>4563</v>
      </c>
      <c r="C37804" t="s">
        <v>59319</v>
      </c>
      <c r="D37804" t="s">
        <v>59320</v>
      </c>
    </row>
    <row r="37805" spans="1:4" x14ac:dyDescent="0.3">
      <c r="A37805" t="s">
        <v>5044</v>
      </c>
      <c r="B37805" t="s">
        <v>4563</v>
      </c>
      <c r="C37805" t="s">
        <v>5938</v>
      </c>
      <c r="D37805" t="s">
        <v>55789</v>
      </c>
    </row>
    <row r="37806" spans="1:4" x14ac:dyDescent="0.3">
      <c r="A37806" t="s">
        <v>5044</v>
      </c>
      <c r="B37806" t="s">
        <v>4563</v>
      </c>
      <c r="C37806" t="s">
        <v>56320</v>
      </c>
      <c r="D37806" t="s">
        <v>56321</v>
      </c>
    </row>
    <row r="37807" spans="1:4" x14ac:dyDescent="0.3">
      <c r="A37807" t="s">
        <v>5044</v>
      </c>
      <c r="B37807" t="s">
        <v>4563</v>
      </c>
      <c r="C37807" t="s">
        <v>59321</v>
      </c>
      <c r="D37807" t="s">
        <v>59322</v>
      </c>
    </row>
    <row r="37808" spans="1:4" x14ac:dyDescent="0.3">
      <c r="A37808" t="s">
        <v>5044</v>
      </c>
      <c r="B37808" t="s">
        <v>4563</v>
      </c>
      <c r="C37808" t="s">
        <v>59323</v>
      </c>
      <c r="D37808" t="s">
        <v>59305</v>
      </c>
    </row>
    <row r="37809" spans="1:4" x14ac:dyDescent="0.3">
      <c r="A37809" t="s">
        <v>5044</v>
      </c>
      <c r="B37809" t="s">
        <v>4563</v>
      </c>
      <c r="C37809" t="s">
        <v>59324</v>
      </c>
      <c r="D37809" t="s">
        <v>59325</v>
      </c>
    </row>
    <row r="37810" spans="1:4" x14ac:dyDescent="0.3">
      <c r="A37810" t="s">
        <v>5044</v>
      </c>
      <c r="B37810" t="s">
        <v>4563</v>
      </c>
      <c r="C37810" t="s">
        <v>58762</v>
      </c>
      <c r="D37810" t="s">
        <v>59326</v>
      </c>
    </row>
    <row r="37811" spans="1:4" x14ac:dyDescent="0.3">
      <c r="A37811" t="s">
        <v>5044</v>
      </c>
      <c r="B37811" t="s">
        <v>4563</v>
      </c>
      <c r="C37811" t="s">
        <v>59327</v>
      </c>
      <c r="D37811" t="s">
        <v>59322</v>
      </c>
    </row>
    <row r="37812" spans="1:4" x14ac:dyDescent="0.3">
      <c r="A37812" t="s">
        <v>5045</v>
      </c>
      <c r="B37812" t="s">
        <v>4563</v>
      </c>
      <c r="C37812" t="s">
        <v>5806</v>
      </c>
      <c r="D37812" t="s">
        <v>59328</v>
      </c>
    </row>
    <row r="37813" spans="1:4" x14ac:dyDescent="0.3">
      <c r="A37813" t="s">
        <v>5045</v>
      </c>
      <c r="B37813" t="s">
        <v>4563</v>
      </c>
      <c r="C37813" t="s">
        <v>7831</v>
      </c>
      <c r="D37813" t="s">
        <v>59329</v>
      </c>
    </row>
    <row r="37814" spans="1:4" x14ac:dyDescent="0.3">
      <c r="A37814" t="s">
        <v>5045</v>
      </c>
      <c r="B37814" t="s">
        <v>4563</v>
      </c>
      <c r="C37814" t="s">
        <v>59330</v>
      </c>
      <c r="D37814" t="s">
        <v>59331</v>
      </c>
    </row>
    <row r="37815" spans="1:4" x14ac:dyDescent="0.3">
      <c r="A37815" t="s">
        <v>5045</v>
      </c>
      <c r="B37815" t="s">
        <v>4563</v>
      </c>
      <c r="C37815" t="s">
        <v>59332</v>
      </c>
      <c r="D37815" t="s">
        <v>59333</v>
      </c>
    </row>
    <row r="37816" spans="1:4" x14ac:dyDescent="0.3">
      <c r="A37816" t="s">
        <v>5045</v>
      </c>
      <c r="B37816" t="s">
        <v>4563</v>
      </c>
      <c r="C37816" t="s">
        <v>59334</v>
      </c>
      <c r="D37816" t="s">
        <v>59335</v>
      </c>
    </row>
    <row r="37817" spans="1:4" x14ac:dyDescent="0.3">
      <c r="A37817" t="s">
        <v>5045</v>
      </c>
      <c r="B37817" t="s">
        <v>4563</v>
      </c>
      <c r="C37817" t="s">
        <v>59336</v>
      </c>
      <c r="D37817" t="s">
        <v>59337</v>
      </c>
    </row>
    <row r="37818" spans="1:4" x14ac:dyDescent="0.3">
      <c r="A37818" t="s">
        <v>5045</v>
      </c>
      <c r="B37818" t="s">
        <v>4563</v>
      </c>
      <c r="C37818" t="s">
        <v>59338</v>
      </c>
      <c r="D37818" t="s">
        <v>59339</v>
      </c>
    </row>
    <row r="37819" spans="1:4" x14ac:dyDescent="0.3">
      <c r="A37819" t="s">
        <v>5045</v>
      </c>
      <c r="B37819" t="s">
        <v>4563</v>
      </c>
      <c r="C37819" t="s">
        <v>59340</v>
      </c>
      <c r="D37819" t="s">
        <v>59341</v>
      </c>
    </row>
    <row r="37820" spans="1:4" x14ac:dyDescent="0.3">
      <c r="A37820" t="s">
        <v>5045</v>
      </c>
      <c r="B37820" t="s">
        <v>4563</v>
      </c>
      <c r="C37820" t="s">
        <v>59342</v>
      </c>
      <c r="D37820" t="s">
        <v>59343</v>
      </c>
    </row>
    <row r="37821" spans="1:4" x14ac:dyDescent="0.3">
      <c r="A37821" t="s">
        <v>5045</v>
      </c>
      <c r="B37821" t="s">
        <v>4563</v>
      </c>
      <c r="C37821" t="s">
        <v>59304</v>
      </c>
      <c r="D37821" t="s">
        <v>59305</v>
      </c>
    </row>
    <row r="37822" spans="1:4" x14ac:dyDescent="0.3">
      <c r="A37822" t="s">
        <v>5045</v>
      </c>
      <c r="B37822" t="s">
        <v>4563</v>
      </c>
      <c r="C37822" t="s">
        <v>59344</v>
      </c>
      <c r="D37822" t="s">
        <v>59345</v>
      </c>
    </row>
    <row r="37823" spans="1:4" x14ac:dyDescent="0.3">
      <c r="A37823" t="s">
        <v>5045</v>
      </c>
      <c r="B37823" t="s">
        <v>4563</v>
      </c>
      <c r="C37823" t="s">
        <v>59346</v>
      </c>
      <c r="D37823" t="s">
        <v>59347</v>
      </c>
    </row>
    <row r="37824" spans="1:4" x14ac:dyDescent="0.3">
      <c r="A37824" t="s">
        <v>5046</v>
      </c>
      <c r="B37824" t="s">
        <v>4563</v>
      </c>
      <c r="C37824" t="s">
        <v>5938</v>
      </c>
      <c r="D37824" t="s">
        <v>55789</v>
      </c>
    </row>
    <row r="37825" spans="1:4" x14ac:dyDescent="0.3">
      <c r="A37825" t="s">
        <v>5046</v>
      </c>
      <c r="B37825" t="s">
        <v>4563</v>
      </c>
      <c r="C37825" t="s">
        <v>59348</v>
      </c>
      <c r="D37825" t="s">
        <v>59349</v>
      </c>
    </row>
    <row r="37826" spans="1:4" x14ac:dyDescent="0.3">
      <c r="A37826" t="s">
        <v>5046</v>
      </c>
      <c r="B37826" t="s">
        <v>4563</v>
      </c>
      <c r="C37826" t="s">
        <v>59304</v>
      </c>
      <c r="D37826" t="s">
        <v>59305</v>
      </c>
    </row>
    <row r="37827" spans="1:4" x14ac:dyDescent="0.3">
      <c r="A37827" t="s">
        <v>5046</v>
      </c>
      <c r="B37827" t="s">
        <v>4563</v>
      </c>
      <c r="C37827" t="s">
        <v>59350</v>
      </c>
      <c r="D37827" t="s">
        <v>59351</v>
      </c>
    </row>
    <row r="37828" spans="1:4" x14ac:dyDescent="0.3">
      <c r="A37828" t="s">
        <v>5046</v>
      </c>
      <c r="B37828" t="s">
        <v>4563</v>
      </c>
      <c r="C37828" t="s">
        <v>9694</v>
      </c>
      <c r="D37828" t="s">
        <v>59306</v>
      </c>
    </row>
    <row r="37829" spans="1:4" x14ac:dyDescent="0.3">
      <c r="A37829" t="s">
        <v>5046</v>
      </c>
      <c r="B37829" t="s">
        <v>4563</v>
      </c>
      <c r="C37829" t="s">
        <v>59307</v>
      </c>
      <c r="D37829" t="s">
        <v>59308</v>
      </c>
    </row>
    <row r="37830" spans="1:4" x14ac:dyDescent="0.3">
      <c r="A37830" t="s">
        <v>5046</v>
      </c>
      <c r="B37830" t="s">
        <v>4563</v>
      </c>
      <c r="C37830" t="s">
        <v>59352</v>
      </c>
      <c r="D37830" t="s">
        <v>59353</v>
      </c>
    </row>
    <row r="37831" spans="1:4" x14ac:dyDescent="0.3">
      <c r="A37831" t="s">
        <v>5047</v>
      </c>
      <c r="B37831" t="s">
        <v>4563</v>
      </c>
      <c r="C37831" t="s">
        <v>59354</v>
      </c>
      <c r="D37831" t="s">
        <v>59355</v>
      </c>
    </row>
    <row r="37832" spans="1:4" x14ac:dyDescent="0.3">
      <c r="A37832" t="s">
        <v>5048</v>
      </c>
      <c r="B37832" t="s">
        <v>4563</v>
      </c>
      <c r="C37832" t="s">
        <v>59356</v>
      </c>
      <c r="D37832" t="s">
        <v>59357</v>
      </c>
    </row>
    <row r="37833" spans="1:4" x14ac:dyDescent="0.3">
      <c r="A37833" t="s">
        <v>5049</v>
      </c>
      <c r="B37833" t="s">
        <v>4563</v>
      </c>
      <c r="C37833" t="s">
        <v>13586</v>
      </c>
      <c r="D37833" t="s">
        <v>59358</v>
      </c>
    </row>
    <row r="37834" spans="1:4" x14ac:dyDescent="0.3">
      <c r="A37834" t="s">
        <v>5050</v>
      </c>
      <c r="B37834" t="s">
        <v>4563</v>
      </c>
      <c r="C37834" t="s">
        <v>6573</v>
      </c>
      <c r="D37834" t="s">
        <v>10758</v>
      </c>
    </row>
    <row r="37835" spans="1:4" x14ac:dyDescent="0.3">
      <c r="A37835" t="s">
        <v>5050</v>
      </c>
      <c r="B37835" t="s">
        <v>4563</v>
      </c>
      <c r="C37835" t="s">
        <v>27320</v>
      </c>
      <c r="D37835" t="s">
        <v>27321</v>
      </c>
    </row>
    <row r="37836" spans="1:4" x14ac:dyDescent="0.3">
      <c r="A37836" t="s">
        <v>5050</v>
      </c>
      <c r="B37836" t="s">
        <v>4563</v>
      </c>
      <c r="C37836" t="s">
        <v>59359</v>
      </c>
      <c r="D37836" t="s">
        <v>59360</v>
      </c>
    </row>
    <row r="37837" spans="1:4" x14ac:dyDescent="0.3">
      <c r="A37837" t="s">
        <v>5050</v>
      </c>
      <c r="B37837" t="s">
        <v>4563</v>
      </c>
      <c r="C37837" t="s">
        <v>59361</v>
      </c>
      <c r="D37837" t="s">
        <v>59362</v>
      </c>
    </row>
    <row r="37838" spans="1:4" x14ac:dyDescent="0.3">
      <c r="A37838" t="s">
        <v>5050</v>
      </c>
      <c r="B37838" t="s">
        <v>4563</v>
      </c>
      <c r="C37838" t="s">
        <v>59363</v>
      </c>
      <c r="D37838" t="s">
        <v>59364</v>
      </c>
    </row>
    <row r="37839" spans="1:4" x14ac:dyDescent="0.3">
      <c r="A37839" t="s">
        <v>5050</v>
      </c>
      <c r="B37839" t="s">
        <v>4563</v>
      </c>
      <c r="C37839" t="s">
        <v>59365</v>
      </c>
      <c r="D37839" t="s">
        <v>59366</v>
      </c>
    </row>
    <row r="37840" spans="1:4" x14ac:dyDescent="0.3">
      <c r="A37840" t="s">
        <v>5050</v>
      </c>
      <c r="B37840" t="s">
        <v>4563</v>
      </c>
      <c r="C37840" t="s">
        <v>59367</v>
      </c>
      <c r="D37840" t="s">
        <v>59368</v>
      </c>
    </row>
    <row r="37841" spans="1:4" x14ac:dyDescent="0.3">
      <c r="A37841" t="s">
        <v>5050</v>
      </c>
      <c r="B37841" t="s">
        <v>4563</v>
      </c>
      <c r="C37841" t="s">
        <v>59369</v>
      </c>
      <c r="D37841" t="s">
        <v>59370</v>
      </c>
    </row>
    <row r="37842" spans="1:4" x14ac:dyDescent="0.3">
      <c r="A37842" t="s">
        <v>5050</v>
      </c>
      <c r="B37842" t="s">
        <v>4563</v>
      </c>
      <c r="C37842" t="s">
        <v>59371</v>
      </c>
      <c r="D37842" t="s">
        <v>59372</v>
      </c>
    </row>
    <row r="37843" spans="1:4" x14ac:dyDescent="0.3">
      <c r="A37843" t="s">
        <v>5050</v>
      </c>
      <c r="B37843" t="s">
        <v>4563</v>
      </c>
      <c r="C37843" t="s">
        <v>59373</v>
      </c>
      <c r="D37843" t="s">
        <v>59374</v>
      </c>
    </row>
    <row r="37844" spans="1:4" x14ac:dyDescent="0.3">
      <c r="A37844" t="s">
        <v>5050</v>
      </c>
      <c r="B37844" t="s">
        <v>4563</v>
      </c>
      <c r="C37844" t="s">
        <v>59375</v>
      </c>
      <c r="D37844" t="s">
        <v>59376</v>
      </c>
    </row>
    <row r="37845" spans="1:4" x14ac:dyDescent="0.3">
      <c r="A37845" t="s">
        <v>5050</v>
      </c>
      <c r="B37845" t="s">
        <v>4563</v>
      </c>
      <c r="C37845" t="s">
        <v>59377</v>
      </c>
      <c r="D37845" t="s">
        <v>59378</v>
      </c>
    </row>
    <row r="37846" spans="1:4" x14ac:dyDescent="0.3">
      <c r="A37846" t="s">
        <v>5050</v>
      </c>
      <c r="B37846" t="s">
        <v>4563</v>
      </c>
      <c r="C37846" t="s">
        <v>6573</v>
      </c>
      <c r="D37846" t="s">
        <v>15064</v>
      </c>
    </row>
    <row r="37847" spans="1:4" x14ac:dyDescent="0.3">
      <c r="A37847" t="s">
        <v>5050</v>
      </c>
      <c r="B37847" t="s">
        <v>4563</v>
      </c>
      <c r="C37847" t="s">
        <v>50307</v>
      </c>
      <c r="D37847" t="s">
        <v>59379</v>
      </c>
    </row>
    <row r="37848" spans="1:4" x14ac:dyDescent="0.3">
      <c r="A37848" t="s">
        <v>5050</v>
      </c>
      <c r="B37848" t="s">
        <v>4563</v>
      </c>
      <c r="C37848" t="s">
        <v>59380</v>
      </c>
      <c r="D37848" t="s">
        <v>59381</v>
      </c>
    </row>
    <row r="37849" spans="1:4" x14ac:dyDescent="0.3">
      <c r="A37849" t="s">
        <v>5050</v>
      </c>
      <c r="B37849" t="s">
        <v>4563</v>
      </c>
      <c r="C37849" t="s">
        <v>36679</v>
      </c>
      <c r="D37849" t="s">
        <v>59382</v>
      </c>
    </row>
    <row r="37850" spans="1:4" x14ac:dyDescent="0.3">
      <c r="A37850" t="s">
        <v>5050</v>
      </c>
      <c r="B37850" t="s">
        <v>4563</v>
      </c>
      <c r="C37850" t="s">
        <v>52339</v>
      </c>
      <c r="D37850" t="s">
        <v>52340</v>
      </c>
    </row>
    <row r="37851" spans="1:4" x14ac:dyDescent="0.3">
      <c r="A37851" t="s">
        <v>5050</v>
      </c>
      <c r="B37851" t="s">
        <v>4563</v>
      </c>
      <c r="C37851" t="s">
        <v>59383</v>
      </c>
      <c r="D37851" t="s">
        <v>59384</v>
      </c>
    </row>
    <row r="37852" spans="1:4" x14ac:dyDescent="0.3">
      <c r="A37852" t="s">
        <v>5050</v>
      </c>
      <c r="B37852" t="s">
        <v>4563</v>
      </c>
      <c r="C37852" t="s">
        <v>59385</v>
      </c>
      <c r="D37852" t="s">
        <v>59386</v>
      </c>
    </row>
    <row r="37853" spans="1:4" x14ac:dyDescent="0.3">
      <c r="A37853" t="s">
        <v>5050</v>
      </c>
      <c r="B37853" t="s">
        <v>4563</v>
      </c>
      <c r="C37853" t="s">
        <v>59387</v>
      </c>
      <c r="D37853" t="s">
        <v>59386</v>
      </c>
    </row>
    <row r="37854" spans="1:4" x14ac:dyDescent="0.3">
      <c r="A37854" t="s">
        <v>5050</v>
      </c>
      <c r="B37854" t="s">
        <v>4563</v>
      </c>
      <c r="C37854" t="s">
        <v>49681</v>
      </c>
      <c r="D37854" t="s">
        <v>59388</v>
      </c>
    </row>
    <row r="37855" spans="1:4" x14ac:dyDescent="0.3">
      <c r="A37855" t="s">
        <v>5050</v>
      </c>
      <c r="B37855" t="s">
        <v>4563</v>
      </c>
      <c r="C37855" t="s">
        <v>59389</v>
      </c>
      <c r="D37855" t="s">
        <v>59390</v>
      </c>
    </row>
    <row r="37856" spans="1:4" x14ac:dyDescent="0.3">
      <c r="A37856" t="s">
        <v>5050</v>
      </c>
      <c r="B37856" t="s">
        <v>4563</v>
      </c>
      <c r="C37856" t="s">
        <v>59391</v>
      </c>
      <c r="D37856" t="s">
        <v>59392</v>
      </c>
    </row>
    <row r="37857" spans="1:4" x14ac:dyDescent="0.3">
      <c r="A37857" t="s">
        <v>5050</v>
      </c>
      <c r="B37857" t="s">
        <v>4563</v>
      </c>
      <c r="C37857" t="s">
        <v>59393</v>
      </c>
      <c r="D37857" t="s">
        <v>59394</v>
      </c>
    </row>
    <row r="37858" spans="1:4" x14ac:dyDescent="0.3">
      <c r="A37858" t="s">
        <v>5050</v>
      </c>
      <c r="B37858" t="s">
        <v>4563</v>
      </c>
      <c r="C37858" t="s">
        <v>59395</v>
      </c>
      <c r="D37858" t="s">
        <v>59396</v>
      </c>
    </row>
    <row r="37859" spans="1:4" x14ac:dyDescent="0.3">
      <c r="A37859" t="s">
        <v>5050</v>
      </c>
      <c r="B37859" t="s">
        <v>4563</v>
      </c>
      <c r="C37859" t="s">
        <v>59397</v>
      </c>
      <c r="D37859" t="s">
        <v>59398</v>
      </c>
    </row>
    <row r="37860" spans="1:4" x14ac:dyDescent="0.3">
      <c r="A37860" t="s">
        <v>5050</v>
      </c>
      <c r="B37860" t="s">
        <v>4563</v>
      </c>
      <c r="C37860" t="s">
        <v>59399</v>
      </c>
      <c r="D37860" t="s">
        <v>59400</v>
      </c>
    </row>
    <row r="37861" spans="1:4" x14ac:dyDescent="0.3">
      <c r="A37861" t="s">
        <v>5050</v>
      </c>
      <c r="B37861" t="s">
        <v>4563</v>
      </c>
      <c r="C37861" t="s">
        <v>59401</v>
      </c>
      <c r="D37861" t="s">
        <v>59402</v>
      </c>
    </row>
    <row r="37862" spans="1:4" x14ac:dyDescent="0.3">
      <c r="A37862" t="s">
        <v>5050</v>
      </c>
      <c r="B37862" t="s">
        <v>4563</v>
      </c>
      <c r="C37862" t="s">
        <v>59403</v>
      </c>
      <c r="D37862" t="s">
        <v>59370</v>
      </c>
    </row>
    <row r="37863" spans="1:4" x14ac:dyDescent="0.3">
      <c r="A37863" t="s">
        <v>5050</v>
      </c>
      <c r="B37863" t="s">
        <v>4563</v>
      </c>
      <c r="C37863" t="s">
        <v>52341</v>
      </c>
      <c r="D37863" t="s">
        <v>52342</v>
      </c>
    </row>
    <row r="37864" spans="1:4" x14ac:dyDescent="0.3">
      <c r="A37864" t="s">
        <v>5050</v>
      </c>
      <c r="B37864" t="s">
        <v>4563</v>
      </c>
      <c r="C37864" t="s">
        <v>59404</v>
      </c>
      <c r="D37864" t="s">
        <v>59405</v>
      </c>
    </row>
    <row r="37865" spans="1:4" x14ac:dyDescent="0.3">
      <c r="A37865" t="s">
        <v>5050</v>
      </c>
      <c r="B37865" t="s">
        <v>4563</v>
      </c>
      <c r="C37865" t="s">
        <v>10368</v>
      </c>
      <c r="D37865" t="s">
        <v>59406</v>
      </c>
    </row>
    <row r="37866" spans="1:4" x14ac:dyDescent="0.3">
      <c r="A37866" t="s">
        <v>5050</v>
      </c>
      <c r="B37866" t="s">
        <v>4563</v>
      </c>
      <c r="C37866" t="s">
        <v>52335</v>
      </c>
      <c r="D37866" t="s">
        <v>52336</v>
      </c>
    </row>
    <row r="37867" spans="1:4" x14ac:dyDescent="0.3">
      <c r="A37867" t="s">
        <v>5050</v>
      </c>
      <c r="B37867" t="s">
        <v>4563</v>
      </c>
      <c r="C37867" t="s">
        <v>59407</v>
      </c>
      <c r="D37867" t="s">
        <v>59408</v>
      </c>
    </row>
    <row r="37868" spans="1:4" x14ac:dyDescent="0.3">
      <c r="A37868" t="s">
        <v>5050</v>
      </c>
      <c r="B37868" t="s">
        <v>4563</v>
      </c>
      <c r="C37868" t="s">
        <v>59409</v>
      </c>
      <c r="D37868" t="s">
        <v>59410</v>
      </c>
    </row>
    <row r="37869" spans="1:4" x14ac:dyDescent="0.3">
      <c r="A37869" t="s">
        <v>5050</v>
      </c>
      <c r="B37869" t="s">
        <v>4563</v>
      </c>
      <c r="C37869" t="s">
        <v>59411</v>
      </c>
      <c r="D37869" t="s">
        <v>59412</v>
      </c>
    </row>
    <row r="37870" spans="1:4" x14ac:dyDescent="0.3">
      <c r="A37870" t="s">
        <v>5050</v>
      </c>
      <c r="B37870" t="s">
        <v>4563</v>
      </c>
      <c r="C37870" t="s">
        <v>28877</v>
      </c>
      <c r="D37870" t="s">
        <v>59413</v>
      </c>
    </row>
    <row r="37871" spans="1:4" x14ac:dyDescent="0.3">
      <c r="A37871" t="s">
        <v>5050</v>
      </c>
      <c r="B37871" t="s">
        <v>4563</v>
      </c>
      <c r="C37871" t="s">
        <v>59414</v>
      </c>
      <c r="D37871" t="s">
        <v>59415</v>
      </c>
    </row>
    <row r="37872" spans="1:4" x14ac:dyDescent="0.3">
      <c r="A37872" t="s">
        <v>5050</v>
      </c>
      <c r="B37872" t="s">
        <v>4563</v>
      </c>
      <c r="C37872" t="s">
        <v>52343</v>
      </c>
      <c r="D37872" t="s">
        <v>52344</v>
      </c>
    </row>
    <row r="37873" spans="1:4" x14ac:dyDescent="0.3">
      <c r="A37873" t="s">
        <v>5050</v>
      </c>
      <c r="B37873" t="s">
        <v>4563</v>
      </c>
      <c r="C37873" t="s">
        <v>59416</v>
      </c>
      <c r="D37873" t="s">
        <v>59417</v>
      </c>
    </row>
    <row r="37874" spans="1:4" x14ac:dyDescent="0.3">
      <c r="A37874" t="s">
        <v>5050</v>
      </c>
      <c r="B37874" t="s">
        <v>4563</v>
      </c>
      <c r="C37874" t="s">
        <v>59418</v>
      </c>
      <c r="D37874" t="s">
        <v>59419</v>
      </c>
    </row>
    <row r="37875" spans="1:4" x14ac:dyDescent="0.3">
      <c r="A37875" t="s">
        <v>5050</v>
      </c>
      <c r="B37875" t="s">
        <v>4563</v>
      </c>
      <c r="C37875" t="s">
        <v>59420</v>
      </c>
      <c r="D37875" t="s">
        <v>59421</v>
      </c>
    </row>
    <row r="37876" spans="1:4" x14ac:dyDescent="0.3">
      <c r="A37876" t="s">
        <v>5050</v>
      </c>
      <c r="B37876" t="s">
        <v>4563</v>
      </c>
      <c r="C37876" t="s">
        <v>59422</v>
      </c>
      <c r="D37876" t="s">
        <v>59412</v>
      </c>
    </row>
    <row r="37877" spans="1:4" x14ac:dyDescent="0.3">
      <c r="A37877" t="s">
        <v>5050</v>
      </c>
      <c r="B37877" t="s">
        <v>4563</v>
      </c>
      <c r="C37877" t="s">
        <v>59423</v>
      </c>
      <c r="D37877" t="s">
        <v>59424</v>
      </c>
    </row>
    <row r="37878" spans="1:4" x14ac:dyDescent="0.3">
      <c r="A37878" t="s">
        <v>5050</v>
      </c>
      <c r="B37878" t="s">
        <v>4563</v>
      </c>
      <c r="C37878" t="s">
        <v>59425</v>
      </c>
      <c r="D37878" t="s">
        <v>59426</v>
      </c>
    </row>
    <row r="37879" spans="1:4" x14ac:dyDescent="0.3">
      <c r="A37879" t="s">
        <v>5050</v>
      </c>
      <c r="B37879" t="s">
        <v>4563</v>
      </c>
      <c r="C37879" t="s">
        <v>59427</v>
      </c>
      <c r="D37879" t="s">
        <v>59428</v>
      </c>
    </row>
    <row r="37880" spans="1:4" x14ac:dyDescent="0.3">
      <c r="A37880" t="s">
        <v>5050</v>
      </c>
      <c r="B37880" t="s">
        <v>4563</v>
      </c>
      <c r="C37880" t="s">
        <v>52337</v>
      </c>
      <c r="D37880" t="s">
        <v>52338</v>
      </c>
    </row>
    <row r="37881" spans="1:4" x14ac:dyDescent="0.3">
      <c r="A37881" t="s">
        <v>5050</v>
      </c>
      <c r="B37881" t="s">
        <v>4563</v>
      </c>
      <c r="C37881" t="s">
        <v>59429</v>
      </c>
      <c r="D37881" t="s">
        <v>59430</v>
      </c>
    </row>
    <row r="37882" spans="1:4" x14ac:dyDescent="0.3">
      <c r="A37882" t="s">
        <v>5050</v>
      </c>
      <c r="B37882" t="s">
        <v>4563</v>
      </c>
      <c r="C37882" t="s">
        <v>59431</v>
      </c>
      <c r="D37882" t="s">
        <v>59432</v>
      </c>
    </row>
    <row r="37883" spans="1:4" x14ac:dyDescent="0.3">
      <c r="A37883" t="s">
        <v>5051</v>
      </c>
      <c r="B37883" t="s">
        <v>4563</v>
      </c>
      <c r="C37883" t="s">
        <v>32981</v>
      </c>
      <c r="D37883" t="s">
        <v>59433</v>
      </c>
    </row>
    <row r="37884" spans="1:4" x14ac:dyDescent="0.3">
      <c r="A37884" t="s">
        <v>5051</v>
      </c>
      <c r="B37884" t="s">
        <v>4563</v>
      </c>
      <c r="C37884" t="s">
        <v>54398</v>
      </c>
      <c r="D37884" t="s">
        <v>54399</v>
      </c>
    </row>
    <row r="37885" spans="1:4" x14ac:dyDescent="0.3">
      <c r="A37885" t="s">
        <v>5051</v>
      </c>
      <c r="B37885" t="s">
        <v>4563</v>
      </c>
      <c r="C37885" t="s">
        <v>59434</v>
      </c>
      <c r="D37885" t="s">
        <v>59435</v>
      </c>
    </row>
    <row r="37886" spans="1:4" x14ac:dyDescent="0.3">
      <c r="A37886" t="s">
        <v>5051</v>
      </c>
      <c r="B37886" t="s">
        <v>4563</v>
      </c>
      <c r="C37886" t="s">
        <v>59436</v>
      </c>
      <c r="D37886" t="s">
        <v>59437</v>
      </c>
    </row>
    <row r="37887" spans="1:4" x14ac:dyDescent="0.3">
      <c r="A37887" t="s">
        <v>5051</v>
      </c>
      <c r="B37887" t="s">
        <v>4563</v>
      </c>
      <c r="C37887" t="s">
        <v>59438</v>
      </c>
      <c r="D37887" t="s">
        <v>59439</v>
      </c>
    </row>
    <row r="37888" spans="1:4" x14ac:dyDescent="0.3">
      <c r="A37888" t="s">
        <v>5051</v>
      </c>
      <c r="B37888" t="s">
        <v>4563</v>
      </c>
      <c r="C37888" t="s">
        <v>59440</v>
      </c>
      <c r="D37888" t="s">
        <v>59433</v>
      </c>
    </row>
    <row r="37889" spans="1:4" x14ac:dyDescent="0.3">
      <c r="A37889" t="s">
        <v>5051</v>
      </c>
      <c r="B37889" t="s">
        <v>4563</v>
      </c>
      <c r="C37889" t="s">
        <v>59441</v>
      </c>
      <c r="D37889" t="s">
        <v>59442</v>
      </c>
    </row>
    <row r="37890" spans="1:4" x14ac:dyDescent="0.3">
      <c r="A37890" t="s">
        <v>5051</v>
      </c>
      <c r="B37890" t="s">
        <v>4563</v>
      </c>
      <c r="C37890" t="s">
        <v>59443</v>
      </c>
      <c r="D37890" t="s">
        <v>59444</v>
      </c>
    </row>
    <row r="37891" spans="1:4" x14ac:dyDescent="0.3">
      <c r="A37891" t="s">
        <v>5051</v>
      </c>
      <c r="B37891" t="s">
        <v>4563</v>
      </c>
      <c r="C37891" t="s">
        <v>54404</v>
      </c>
      <c r="D37891" t="s">
        <v>54399</v>
      </c>
    </row>
    <row r="37892" spans="1:4" x14ac:dyDescent="0.3">
      <c r="A37892" t="s">
        <v>5051</v>
      </c>
      <c r="B37892" t="s">
        <v>4563</v>
      </c>
      <c r="C37892" t="s">
        <v>59445</v>
      </c>
      <c r="D37892" t="s">
        <v>59446</v>
      </c>
    </row>
    <row r="37893" spans="1:4" x14ac:dyDescent="0.3">
      <c r="A37893" t="s">
        <v>5052</v>
      </c>
      <c r="B37893" t="s">
        <v>4563</v>
      </c>
      <c r="C37893" t="s">
        <v>27572</v>
      </c>
      <c r="D37893" t="s">
        <v>27573</v>
      </c>
    </row>
    <row r="37894" spans="1:4" x14ac:dyDescent="0.3">
      <c r="A37894" t="s">
        <v>5052</v>
      </c>
      <c r="B37894" t="s">
        <v>4563</v>
      </c>
      <c r="C37894" t="s">
        <v>59447</v>
      </c>
      <c r="D37894" t="s">
        <v>59448</v>
      </c>
    </row>
    <row r="37895" spans="1:4" x14ac:dyDescent="0.3">
      <c r="A37895" t="s">
        <v>5052</v>
      </c>
      <c r="B37895" t="s">
        <v>4563</v>
      </c>
      <c r="C37895" t="s">
        <v>6573</v>
      </c>
      <c r="D37895" t="s">
        <v>10758</v>
      </c>
    </row>
    <row r="37896" spans="1:4" x14ac:dyDescent="0.3">
      <c r="A37896" t="s">
        <v>5052</v>
      </c>
      <c r="B37896" t="s">
        <v>4563</v>
      </c>
      <c r="C37896" t="s">
        <v>33564</v>
      </c>
      <c r="D37896" t="s">
        <v>33565</v>
      </c>
    </row>
    <row r="37897" spans="1:4" x14ac:dyDescent="0.3">
      <c r="A37897" t="s">
        <v>5052</v>
      </c>
      <c r="B37897" t="s">
        <v>4563</v>
      </c>
      <c r="C37897" t="s">
        <v>27574</v>
      </c>
      <c r="D37897" t="s">
        <v>27575</v>
      </c>
    </row>
    <row r="37898" spans="1:4" x14ac:dyDescent="0.3">
      <c r="A37898" t="s">
        <v>5052</v>
      </c>
      <c r="B37898" t="s">
        <v>4563</v>
      </c>
      <c r="C37898" t="s">
        <v>33209</v>
      </c>
      <c r="D37898" t="s">
        <v>33210</v>
      </c>
    </row>
    <row r="37899" spans="1:4" x14ac:dyDescent="0.3">
      <c r="A37899" t="s">
        <v>5052</v>
      </c>
      <c r="B37899" t="s">
        <v>4563</v>
      </c>
      <c r="C37899" t="s">
        <v>27320</v>
      </c>
      <c r="D37899" t="s">
        <v>27321</v>
      </c>
    </row>
    <row r="37900" spans="1:4" x14ac:dyDescent="0.3">
      <c r="A37900" t="s">
        <v>5052</v>
      </c>
      <c r="B37900" t="s">
        <v>4563</v>
      </c>
      <c r="C37900" t="s">
        <v>5052</v>
      </c>
      <c r="D37900" t="s">
        <v>59449</v>
      </c>
    </row>
    <row r="37901" spans="1:4" x14ac:dyDescent="0.3">
      <c r="A37901" t="s">
        <v>5052</v>
      </c>
      <c r="B37901" t="s">
        <v>4563</v>
      </c>
      <c r="C37901" t="s">
        <v>35963</v>
      </c>
      <c r="D37901" t="s">
        <v>35964</v>
      </c>
    </row>
    <row r="37902" spans="1:4" x14ac:dyDescent="0.3">
      <c r="A37902" t="s">
        <v>5052</v>
      </c>
      <c r="B37902" t="s">
        <v>4563</v>
      </c>
      <c r="C37902" t="s">
        <v>59450</v>
      </c>
      <c r="D37902" t="s">
        <v>59451</v>
      </c>
    </row>
    <row r="37903" spans="1:4" x14ac:dyDescent="0.3">
      <c r="A37903" t="s">
        <v>5052</v>
      </c>
      <c r="B37903" t="s">
        <v>4563</v>
      </c>
      <c r="C37903" t="s">
        <v>56540</v>
      </c>
      <c r="D37903" t="s">
        <v>56541</v>
      </c>
    </row>
    <row r="37904" spans="1:4" x14ac:dyDescent="0.3">
      <c r="A37904" t="s">
        <v>5052</v>
      </c>
      <c r="B37904" t="s">
        <v>4563</v>
      </c>
      <c r="C37904" t="s">
        <v>5996</v>
      </c>
      <c r="D37904" t="s">
        <v>52865</v>
      </c>
    </row>
    <row r="37905" spans="1:4" x14ac:dyDescent="0.3">
      <c r="A37905" t="s">
        <v>5053</v>
      </c>
      <c r="B37905" t="s">
        <v>4563</v>
      </c>
      <c r="C37905" t="s">
        <v>9145</v>
      </c>
      <c r="D37905" t="s">
        <v>59452</v>
      </c>
    </row>
    <row r="37906" spans="1:4" x14ac:dyDescent="0.3">
      <c r="A37906" t="s">
        <v>5053</v>
      </c>
      <c r="B37906" t="s">
        <v>4563</v>
      </c>
      <c r="C37906" t="s">
        <v>59453</v>
      </c>
      <c r="D37906" t="s">
        <v>59454</v>
      </c>
    </row>
    <row r="37907" spans="1:4" x14ac:dyDescent="0.3">
      <c r="A37907" t="s">
        <v>5053</v>
      </c>
      <c r="B37907" t="s">
        <v>4563</v>
      </c>
      <c r="C37907" t="s">
        <v>59455</v>
      </c>
      <c r="D37907" t="s">
        <v>59456</v>
      </c>
    </row>
    <row r="37908" spans="1:4" x14ac:dyDescent="0.3">
      <c r="A37908" t="s">
        <v>5053</v>
      </c>
      <c r="B37908" t="s">
        <v>4563</v>
      </c>
      <c r="C37908" t="s">
        <v>28587</v>
      </c>
      <c r="D37908" t="s">
        <v>56876</v>
      </c>
    </row>
    <row r="37909" spans="1:4" x14ac:dyDescent="0.3">
      <c r="A37909" t="s">
        <v>5053</v>
      </c>
      <c r="B37909" t="s">
        <v>4563</v>
      </c>
      <c r="C37909" t="s">
        <v>59457</v>
      </c>
      <c r="D37909" t="s">
        <v>59458</v>
      </c>
    </row>
    <row r="37910" spans="1:4" x14ac:dyDescent="0.3">
      <c r="A37910" t="s">
        <v>5053</v>
      </c>
      <c r="B37910" t="s">
        <v>4563</v>
      </c>
      <c r="C37910" t="s">
        <v>59459</v>
      </c>
      <c r="D37910" t="s">
        <v>59460</v>
      </c>
    </row>
    <row r="37911" spans="1:4" x14ac:dyDescent="0.3">
      <c r="A37911" t="s">
        <v>5053</v>
      </c>
      <c r="B37911" t="s">
        <v>4563</v>
      </c>
      <c r="C37911" t="s">
        <v>9145</v>
      </c>
      <c r="D37911" t="s">
        <v>27368</v>
      </c>
    </row>
    <row r="37912" spans="1:4" x14ac:dyDescent="0.3">
      <c r="A37912" t="s">
        <v>5053</v>
      </c>
      <c r="B37912" t="s">
        <v>4563</v>
      </c>
      <c r="C37912" t="s">
        <v>11073</v>
      </c>
      <c r="D37912" t="s">
        <v>49511</v>
      </c>
    </row>
    <row r="37913" spans="1:4" x14ac:dyDescent="0.3">
      <c r="A37913" t="s">
        <v>5053</v>
      </c>
      <c r="B37913" t="s">
        <v>4563</v>
      </c>
      <c r="C37913" t="s">
        <v>58616</v>
      </c>
      <c r="D37913" t="s">
        <v>58617</v>
      </c>
    </row>
    <row r="37914" spans="1:4" x14ac:dyDescent="0.3">
      <c r="A37914" t="s">
        <v>5053</v>
      </c>
      <c r="B37914" t="s">
        <v>4563</v>
      </c>
      <c r="C37914" t="s">
        <v>21724</v>
      </c>
      <c r="D37914" t="s">
        <v>21725</v>
      </c>
    </row>
    <row r="37915" spans="1:4" x14ac:dyDescent="0.3">
      <c r="A37915" t="s">
        <v>5053</v>
      </c>
      <c r="B37915" t="s">
        <v>4563</v>
      </c>
      <c r="C37915" t="s">
        <v>36028</v>
      </c>
      <c r="D37915" t="s">
        <v>36029</v>
      </c>
    </row>
    <row r="37916" spans="1:4" x14ac:dyDescent="0.3">
      <c r="A37916" t="s">
        <v>5053</v>
      </c>
      <c r="B37916" t="s">
        <v>4563</v>
      </c>
      <c r="C37916" t="s">
        <v>26355</v>
      </c>
      <c r="D37916" t="s">
        <v>27659</v>
      </c>
    </row>
    <row r="37917" spans="1:4" x14ac:dyDescent="0.3">
      <c r="A37917" t="s">
        <v>5053</v>
      </c>
      <c r="B37917" t="s">
        <v>4563</v>
      </c>
      <c r="C37917" t="s">
        <v>59461</v>
      </c>
      <c r="D37917" t="s">
        <v>59462</v>
      </c>
    </row>
    <row r="37918" spans="1:4" x14ac:dyDescent="0.3">
      <c r="A37918" t="s">
        <v>5053</v>
      </c>
      <c r="B37918" t="s">
        <v>4563</v>
      </c>
      <c r="C37918" t="s">
        <v>56877</v>
      </c>
      <c r="D37918" t="s">
        <v>56878</v>
      </c>
    </row>
    <row r="37919" spans="1:4" x14ac:dyDescent="0.3">
      <c r="A37919" t="s">
        <v>5053</v>
      </c>
      <c r="B37919" t="s">
        <v>4563</v>
      </c>
      <c r="C37919" t="s">
        <v>59463</v>
      </c>
      <c r="D37919" t="s">
        <v>59452</v>
      </c>
    </row>
    <row r="37920" spans="1:4" x14ac:dyDescent="0.3">
      <c r="A37920" t="s">
        <v>5053</v>
      </c>
      <c r="B37920" t="s">
        <v>4563</v>
      </c>
      <c r="C37920" t="s">
        <v>59464</v>
      </c>
      <c r="D37920" t="s">
        <v>59465</v>
      </c>
    </row>
    <row r="37921" spans="1:4" x14ac:dyDescent="0.3">
      <c r="A37921" t="s">
        <v>5053</v>
      </c>
      <c r="B37921" t="s">
        <v>4563</v>
      </c>
      <c r="C37921" t="s">
        <v>47603</v>
      </c>
      <c r="D37921" t="s">
        <v>47604</v>
      </c>
    </row>
    <row r="37922" spans="1:4" x14ac:dyDescent="0.3">
      <c r="A37922" t="s">
        <v>5053</v>
      </c>
      <c r="B37922" t="s">
        <v>4563</v>
      </c>
      <c r="C37922" t="s">
        <v>47574</v>
      </c>
      <c r="D37922" t="s">
        <v>47575</v>
      </c>
    </row>
    <row r="37923" spans="1:4" x14ac:dyDescent="0.3">
      <c r="A37923" t="s">
        <v>5053</v>
      </c>
      <c r="B37923" t="s">
        <v>4563</v>
      </c>
      <c r="C37923" t="s">
        <v>36800</v>
      </c>
      <c r="D37923" t="s">
        <v>59466</v>
      </c>
    </row>
    <row r="37924" spans="1:4" x14ac:dyDescent="0.3">
      <c r="A37924" t="s">
        <v>5053</v>
      </c>
      <c r="B37924" t="s">
        <v>4563</v>
      </c>
      <c r="C37924" t="s">
        <v>54071</v>
      </c>
      <c r="D37924" t="s">
        <v>54072</v>
      </c>
    </row>
    <row r="37925" spans="1:4" x14ac:dyDescent="0.3">
      <c r="A37925" t="s">
        <v>5053</v>
      </c>
      <c r="B37925" t="s">
        <v>4563</v>
      </c>
      <c r="C37925" t="s">
        <v>27584</v>
      </c>
      <c r="D37925" t="s">
        <v>27585</v>
      </c>
    </row>
    <row r="37926" spans="1:4" x14ac:dyDescent="0.3">
      <c r="A37926" t="s">
        <v>5053</v>
      </c>
      <c r="B37926" t="s">
        <v>4563</v>
      </c>
      <c r="C37926" t="s">
        <v>55611</v>
      </c>
      <c r="D37926" t="s">
        <v>56881</v>
      </c>
    </row>
    <row r="37927" spans="1:4" x14ac:dyDescent="0.3">
      <c r="A37927" t="s">
        <v>5053</v>
      </c>
      <c r="B37927" t="s">
        <v>4563</v>
      </c>
      <c r="C37927" t="s">
        <v>59467</v>
      </c>
      <c r="D37927" t="s">
        <v>59468</v>
      </c>
    </row>
    <row r="37928" spans="1:4" x14ac:dyDescent="0.3">
      <c r="A37928" t="s">
        <v>5053</v>
      </c>
      <c r="B37928" t="s">
        <v>4563</v>
      </c>
      <c r="C37928" t="s">
        <v>55028</v>
      </c>
      <c r="D37928" t="s">
        <v>55029</v>
      </c>
    </row>
    <row r="37929" spans="1:4" x14ac:dyDescent="0.3">
      <c r="A37929" t="s">
        <v>5053</v>
      </c>
      <c r="B37929" t="s">
        <v>4563</v>
      </c>
      <c r="C37929" t="s">
        <v>33705</v>
      </c>
      <c r="D37929" t="s">
        <v>33706</v>
      </c>
    </row>
    <row r="37930" spans="1:4" x14ac:dyDescent="0.3">
      <c r="A37930" t="s">
        <v>5053</v>
      </c>
      <c r="B37930" t="s">
        <v>4563</v>
      </c>
      <c r="C37930" t="s">
        <v>56739</v>
      </c>
      <c r="D37930" t="s">
        <v>56740</v>
      </c>
    </row>
    <row r="37931" spans="1:4" x14ac:dyDescent="0.3">
      <c r="A37931" t="s">
        <v>5053</v>
      </c>
      <c r="B37931" t="s">
        <v>4563</v>
      </c>
      <c r="C37931" t="s">
        <v>49446</v>
      </c>
      <c r="D37931" t="s">
        <v>49447</v>
      </c>
    </row>
    <row r="37932" spans="1:4" x14ac:dyDescent="0.3">
      <c r="A37932" t="s">
        <v>5053</v>
      </c>
      <c r="B37932" t="s">
        <v>4563</v>
      </c>
      <c r="C37932" t="s">
        <v>59469</v>
      </c>
      <c r="D37932" t="s">
        <v>59470</v>
      </c>
    </row>
    <row r="37933" spans="1:4" x14ac:dyDescent="0.3">
      <c r="A37933" t="s">
        <v>5053</v>
      </c>
      <c r="B37933" t="s">
        <v>4563</v>
      </c>
      <c r="C37933" t="s">
        <v>59471</v>
      </c>
      <c r="D37933" t="s">
        <v>59472</v>
      </c>
    </row>
    <row r="37934" spans="1:4" x14ac:dyDescent="0.3">
      <c r="A37934" t="s">
        <v>5053</v>
      </c>
      <c r="B37934" t="s">
        <v>4563</v>
      </c>
      <c r="C37934" t="s">
        <v>45959</v>
      </c>
      <c r="D37934" t="s">
        <v>45960</v>
      </c>
    </row>
    <row r="37935" spans="1:4" x14ac:dyDescent="0.3">
      <c r="A37935" t="s">
        <v>5053</v>
      </c>
      <c r="B37935" t="s">
        <v>4563</v>
      </c>
      <c r="C37935" t="s">
        <v>47617</v>
      </c>
      <c r="D37935" t="s">
        <v>27368</v>
      </c>
    </row>
    <row r="37936" spans="1:4" x14ac:dyDescent="0.3">
      <c r="A37936" t="s">
        <v>5053</v>
      </c>
      <c r="B37936" t="s">
        <v>4563</v>
      </c>
      <c r="C37936" t="s">
        <v>55144</v>
      </c>
      <c r="D37936" t="s">
        <v>55139</v>
      </c>
    </row>
    <row r="37937" spans="1:4" x14ac:dyDescent="0.3">
      <c r="A37937" t="s">
        <v>5053</v>
      </c>
      <c r="B37937" t="s">
        <v>4563</v>
      </c>
      <c r="C37937" t="s">
        <v>59473</v>
      </c>
      <c r="D37937" t="s">
        <v>59474</v>
      </c>
    </row>
    <row r="37938" spans="1:4" x14ac:dyDescent="0.3">
      <c r="A37938" t="s">
        <v>5053</v>
      </c>
      <c r="B37938" t="s">
        <v>4563</v>
      </c>
      <c r="C37938" t="s">
        <v>59475</v>
      </c>
      <c r="D37938" t="s">
        <v>59476</v>
      </c>
    </row>
    <row r="37939" spans="1:4" x14ac:dyDescent="0.3">
      <c r="A37939" t="s">
        <v>5053</v>
      </c>
      <c r="B37939" t="s">
        <v>4563</v>
      </c>
      <c r="C37939" t="s">
        <v>5577</v>
      </c>
      <c r="D37939" t="s">
        <v>59477</v>
      </c>
    </row>
    <row r="37940" spans="1:4" x14ac:dyDescent="0.3">
      <c r="A37940" t="s">
        <v>5053</v>
      </c>
      <c r="B37940" t="s">
        <v>4563</v>
      </c>
      <c r="C37940" t="s">
        <v>57435</v>
      </c>
      <c r="D37940" t="s">
        <v>57436</v>
      </c>
    </row>
    <row r="37941" spans="1:4" x14ac:dyDescent="0.3">
      <c r="A37941" t="s">
        <v>5053</v>
      </c>
      <c r="B37941" t="s">
        <v>4563</v>
      </c>
      <c r="C37941" t="s">
        <v>27924</v>
      </c>
      <c r="D37941" t="s">
        <v>27925</v>
      </c>
    </row>
    <row r="37942" spans="1:4" x14ac:dyDescent="0.3">
      <c r="A37942" t="s">
        <v>5053</v>
      </c>
      <c r="B37942" t="s">
        <v>4563</v>
      </c>
      <c r="C37942" t="s">
        <v>47141</v>
      </c>
      <c r="D37942" t="s">
        <v>47142</v>
      </c>
    </row>
    <row r="37943" spans="1:4" x14ac:dyDescent="0.3">
      <c r="A37943" t="s">
        <v>5053</v>
      </c>
      <c r="B37943" t="s">
        <v>4563</v>
      </c>
      <c r="C37943" t="s">
        <v>59478</v>
      </c>
      <c r="D37943" t="s">
        <v>59479</v>
      </c>
    </row>
    <row r="37944" spans="1:4" x14ac:dyDescent="0.3">
      <c r="A37944" t="s">
        <v>5053</v>
      </c>
      <c r="B37944" t="s">
        <v>4563</v>
      </c>
      <c r="C37944" t="s">
        <v>50928</v>
      </c>
      <c r="D37944" t="s">
        <v>50929</v>
      </c>
    </row>
    <row r="37945" spans="1:4" x14ac:dyDescent="0.3">
      <c r="A37945" t="s">
        <v>5053</v>
      </c>
      <c r="B37945" t="s">
        <v>4563</v>
      </c>
      <c r="C37945" t="s">
        <v>49856</v>
      </c>
      <c r="D37945" t="s">
        <v>59480</v>
      </c>
    </row>
    <row r="37946" spans="1:4" x14ac:dyDescent="0.3">
      <c r="A37946" t="s">
        <v>5053</v>
      </c>
      <c r="B37946" t="s">
        <v>4563</v>
      </c>
      <c r="C37946" t="s">
        <v>59481</v>
      </c>
      <c r="D37946" t="s">
        <v>59482</v>
      </c>
    </row>
    <row r="37947" spans="1:4" x14ac:dyDescent="0.3">
      <c r="A37947" t="s">
        <v>5053</v>
      </c>
      <c r="B37947" t="s">
        <v>4563</v>
      </c>
      <c r="C37947" t="s">
        <v>59483</v>
      </c>
      <c r="D37947" t="s">
        <v>59484</v>
      </c>
    </row>
    <row r="37948" spans="1:4" x14ac:dyDescent="0.3">
      <c r="A37948" t="s">
        <v>5053</v>
      </c>
      <c r="B37948" t="s">
        <v>4563</v>
      </c>
      <c r="C37948" t="s">
        <v>59485</v>
      </c>
      <c r="D37948" t="s">
        <v>59486</v>
      </c>
    </row>
    <row r="37949" spans="1:4" x14ac:dyDescent="0.3">
      <c r="A37949" t="s">
        <v>5053</v>
      </c>
      <c r="B37949" t="s">
        <v>4563</v>
      </c>
      <c r="C37949" t="s">
        <v>52750</v>
      </c>
      <c r="D37949" t="s">
        <v>52751</v>
      </c>
    </row>
    <row r="37950" spans="1:4" x14ac:dyDescent="0.3">
      <c r="A37950" t="s">
        <v>5053</v>
      </c>
      <c r="B37950" t="s">
        <v>4563</v>
      </c>
      <c r="C37950" t="s">
        <v>59487</v>
      </c>
      <c r="D37950" t="s">
        <v>59488</v>
      </c>
    </row>
    <row r="37951" spans="1:4" x14ac:dyDescent="0.3">
      <c r="A37951" t="s">
        <v>5053</v>
      </c>
      <c r="B37951" t="s">
        <v>4563</v>
      </c>
      <c r="C37951" t="s">
        <v>59489</v>
      </c>
      <c r="D37951" t="s">
        <v>59490</v>
      </c>
    </row>
    <row r="37952" spans="1:4" x14ac:dyDescent="0.3">
      <c r="A37952" t="s">
        <v>5053</v>
      </c>
      <c r="B37952" t="s">
        <v>4563</v>
      </c>
      <c r="C37952" t="s">
        <v>22243</v>
      </c>
      <c r="D37952" t="s">
        <v>22244</v>
      </c>
    </row>
    <row r="37953" spans="1:4" x14ac:dyDescent="0.3">
      <c r="A37953" t="s">
        <v>5053</v>
      </c>
      <c r="B37953" t="s">
        <v>4563</v>
      </c>
      <c r="C37953" t="s">
        <v>58638</v>
      </c>
      <c r="D37953" t="s">
        <v>58639</v>
      </c>
    </row>
    <row r="37954" spans="1:4" x14ac:dyDescent="0.3">
      <c r="A37954" t="s">
        <v>5053</v>
      </c>
      <c r="B37954" t="s">
        <v>4563</v>
      </c>
      <c r="C37954" t="s">
        <v>59491</v>
      </c>
      <c r="D37954" t="s">
        <v>59492</v>
      </c>
    </row>
    <row r="37955" spans="1:4" x14ac:dyDescent="0.3">
      <c r="A37955" t="s">
        <v>5053</v>
      </c>
      <c r="B37955" t="s">
        <v>4563</v>
      </c>
      <c r="C37955" t="s">
        <v>59493</v>
      </c>
      <c r="D37955" t="s">
        <v>59494</v>
      </c>
    </row>
    <row r="37956" spans="1:4" x14ac:dyDescent="0.3">
      <c r="A37956" t="s">
        <v>5053</v>
      </c>
      <c r="B37956" t="s">
        <v>4563</v>
      </c>
      <c r="C37956" t="s">
        <v>59495</v>
      </c>
      <c r="D37956" t="s">
        <v>59496</v>
      </c>
    </row>
    <row r="37957" spans="1:4" x14ac:dyDescent="0.3">
      <c r="A37957" t="s">
        <v>5053</v>
      </c>
      <c r="B37957" t="s">
        <v>4563</v>
      </c>
      <c r="C37957" t="s">
        <v>42207</v>
      </c>
      <c r="D37957" t="s">
        <v>42208</v>
      </c>
    </row>
    <row r="37958" spans="1:4" x14ac:dyDescent="0.3">
      <c r="A37958" t="s">
        <v>5053</v>
      </c>
      <c r="B37958" t="s">
        <v>4563</v>
      </c>
      <c r="C37958" t="s">
        <v>47885</v>
      </c>
      <c r="D37958" t="s">
        <v>47886</v>
      </c>
    </row>
    <row r="37959" spans="1:4" x14ac:dyDescent="0.3">
      <c r="A37959" t="s">
        <v>5053</v>
      </c>
      <c r="B37959" t="s">
        <v>4563</v>
      </c>
      <c r="C37959" t="s">
        <v>5846</v>
      </c>
      <c r="D37959" t="s">
        <v>5847</v>
      </c>
    </row>
    <row r="37960" spans="1:4" x14ac:dyDescent="0.3">
      <c r="A37960" t="s">
        <v>5053</v>
      </c>
      <c r="B37960" t="s">
        <v>4563</v>
      </c>
      <c r="C37960" t="s">
        <v>59497</v>
      </c>
      <c r="D37960" t="s">
        <v>59498</v>
      </c>
    </row>
    <row r="37961" spans="1:4" x14ac:dyDescent="0.3">
      <c r="A37961" t="s">
        <v>5053</v>
      </c>
      <c r="B37961" t="s">
        <v>4563</v>
      </c>
      <c r="C37961" t="s">
        <v>33193</v>
      </c>
      <c r="D37961" t="s">
        <v>59499</v>
      </c>
    </row>
    <row r="37962" spans="1:4" x14ac:dyDescent="0.3">
      <c r="A37962" t="s">
        <v>5053</v>
      </c>
      <c r="B37962" t="s">
        <v>4563</v>
      </c>
      <c r="C37962" t="s">
        <v>59500</v>
      </c>
      <c r="D37962" t="s">
        <v>59501</v>
      </c>
    </row>
    <row r="37963" spans="1:4" x14ac:dyDescent="0.3">
      <c r="A37963" t="s">
        <v>5053</v>
      </c>
      <c r="B37963" t="s">
        <v>4563</v>
      </c>
      <c r="C37963" t="s">
        <v>59502</v>
      </c>
      <c r="D37963" t="s">
        <v>59503</v>
      </c>
    </row>
    <row r="37964" spans="1:4" x14ac:dyDescent="0.3">
      <c r="A37964" t="s">
        <v>5053</v>
      </c>
      <c r="B37964" t="s">
        <v>4563</v>
      </c>
      <c r="C37964" t="s">
        <v>7286</v>
      </c>
      <c r="D37964" t="s">
        <v>7287</v>
      </c>
    </row>
    <row r="37965" spans="1:4" x14ac:dyDescent="0.3">
      <c r="A37965" t="s">
        <v>5054</v>
      </c>
      <c r="B37965" t="s">
        <v>4563</v>
      </c>
      <c r="C37965" t="s">
        <v>9145</v>
      </c>
      <c r="D37965" t="s">
        <v>59452</v>
      </c>
    </row>
    <row r="37966" spans="1:4" x14ac:dyDescent="0.3">
      <c r="A37966" t="s">
        <v>5054</v>
      </c>
      <c r="B37966" t="s">
        <v>4563</v>
      </c>
      <c r="C37966" t="s">
        <v>54046</v>
      </c>
      <c r="D37966" t="s">
        <v>54047</v>
      </c>
    </row>
    <row r="37967" spans="1:4" x14ac:dyDescent="0.3">
      <c r="A37967" t="s">
        <v>5054</v>
      </c>
      <c r="B37967" t="s">
        <v>4563</v>
      </c>
      <c r="C37967" t="s">
        <v>27572</v>
      </c>
      <c r="D37967" t="s">
        <v>27573</v>
      </c>
    </row>
    <row r="37968" spans="1:4" x14ac:dyDescent="0.3">
      <c r="A37968" t="s">
        <v>5054</v>
      </c>
      <c r="B37968" t="s">
        <v>4563</v>
      </c>
      <c r="C37968" t="s">
        <v>9145</v>
      </c>
      <c r="D37968" t="s">
        <v>27368</v>
      </c>
    </row>
    <row r="37969" spans="1:4" x14ac:dyDescent="0.3">
      <c r="A37969" t="s">
        <v>5054</v>
      </c>
      <c r="B37969" t="s">
        <v>4563</v>
      </c>
      <c r="C37969" t="s">
        <v>35997</v>
      </c>
      <c r="D37969" t="s">
        <v>35998</v>
      </c>
    </row>
    <row r="37970" spans="1:4" x14ac:dyDescent="0.3">
      <c r="A37970" t="s">
        <v>5054</v>
      </c>
      <c r="B37970" t="s">
        <v>4563</v>
      </c>
      <c r="C37970" t="s">
        <v>52297</v>
      </c>
      <c r="D37970" t="s">
        <v>52298</v>
      </c>
    </row>
    <row r="37971" spans="1:4" x14ac:dyDescent="0.3">
      <c r="A37971" t="s">
        <v>5054</v>
      </c>
      <c r="B37971" t="s">
        <v>4563</v>
      </c>
      <c r="C37971" t="s">
        <v>52727</v>
      </c>
      <c r="D37971" t="s">
        <v>52728</v>
      </c>
    </row>
    <row r="37972" spans="1:4" x14ac:dyDescent="0.3">
      <c r="A37972" t="s">
        <v>5054</v>
      </c>
      <c r="B37972" t="s">
        <v>4563</v>
      </c>
      <c r="C37972" t="s">
        <v>59463</v>
      </c>
      <c r="D37972" t="s">
        <v>59452</v>
      </c>
    </row>
    <row r="37973" spans="1:4" x14ac:dyDescent="0.3">
      <c r="A37973" t="s">
        <v>5054</v>
      </c>
      <c r="B37973" t="s">
        <v>4563</v>
      </c>
      <c r="C37973" t="s">
        <v>55496</v>
      </c>
      <c r="D37973" t="s">
        <v>55493</v>
      </c>
    </row>
    <row r="37974" spans="1:4" x14ac:dyDescent="0.3">
      <c r="A37974" t="s">
        <v>5054</v>
      </c>
      <c r="B37974" t="s">
        <v>4563</v>
      </c>
      <c r="C37974" t="s">
        <v>33705</v>
      </c>
      <c r="D37974" t="s">
        <v>33706</v>
      </c>
    </row>
    <row r="37975" spans="1:4" x14ac:dyDescent="0.3">
      <c r="A37975" t="s">
        <v>5054</v>
      </c>
      <c r="B37975" t="s">
        <v>4563</v>
      </c>
      <c r="C37975" t="s">
        <v>59504</v>
      </c>
      <c r="D37975" t="s">
        <v>59505</v>
      </c>
    </row>
    <row r="37976" spans="1:4" x14ac:dyDescent="0.3">
      <c r="A37976" t="s">
        <v>5054</v>
      </c>
      <c r="B37976" t="s">
        <v>4563</v>
      </c>
      <c r="C37976" t="s">
        <v>48162</v>
      </c>
      <c r="D37976" t="s">
        <v>48163</v>
      </c>
    </row>
    <row r="37977" spans="1:4" x14ac:dyDescent="0.3">
      <c r="A37977" t="s">
        <v>5054</v>
      </c>
      <c r="B37977" t="s">
        <v>4563</v>
      </c>
      <c r="C37977" t="s">
        <v>55644</v>
      </c>
      <c r="D37977" t="s">
        <v>55645</v>
      </c>
    </row>
    <row r="37978" spans="1:4" x14ac:dyDescent="0.3">
      <c r="A37978" t="s">
        <v>5054</v>
      </c>
      <c r="B37978" t="s">
        <v>4563</v>
      </c>
      <c r="C37978" t="s">
        <v>5806</v>
      </c>
      <c r="D37978" t="s">
        <v>54048</v>
      </c>
    </row>
    <row r="37979" spans="1:4" x14ac:dyDescent="0.3">
      <c r="A37979" t="s">
        <v>5054</v>
      </c>
      <c r="B37979" t="s">
        <v>4563</v>
      </c>
      <c r="C37979" t="s">
        <v>59506</v>
      </c>
      <c r="D37979" t="s">
        <v>59507</v>
      </c>
    </row>
    <row r="37980" spans="1:4" x14ac:dyDescent="0.3">
      <c r="A37980" t="s">
        <v>5054</v>
      </c>
      <c r="B37980" t="s">
        <v>4563</v>
      </c>
      <c r="C37980" t="s">
        <v>59508</v>
      </c>
      <c r="D37980" t="s">
        <v>59509</v>
      </c>
    </row>
    <row r="37981" spans="1:4" x14ac:dyDescent="0.3">
      <c r="A37981" t="s">
        <v>5054</v>
      </c>
      <c r="B37981" t="s">
        <v>4563</v>
      </c>
      <c r="C37981" t="s">
        <v>10853</v>
      </c>
      <c r="D37981" t="s">
        <v>10854</v>
      </c>
    </row>
    <row r="37982" spans="1:4" x14ac:dyDescent="0.3">
      <c r="A37982" t="s">
        <v>5054</v>
      </c>
      <c r="B37982" t="s">
        <v>4563</v>
      </c>
      <c r="C37982" t="s">
        <v>52735</v>
      </c>
      <c r="D37982" t="s">
        <v>52736</v>
      </c>
    </row>
    <row r="37983" spans="1:4" x14ac:dyDescent="0.3">
      <c r="A37983" t="s">
        <v>5054</v>
      </c>
      <c r="B37983" t="s">
        <v>4563</v>
      </c>
      <c r="C37983" t="s">
        <v>59510</v>
      </c>
      <c r="D37983" t="s">
        <v>59511</v>
      </c>
    </row>
    <row r="37984" spans="1:4" x14ac:dyDescent="0.3">
      <c r="A37984" t="s">
        <v>5054</v>
      </c>
      <c r="B37984" t="s">
        <v>4563</v>
      </c>
      <c r="C37984" t="s">
        <v>47603</v>
      </c>
      <c r="D37984" t="s">
        <v>47604</v>
      </c>
    </row>
    <row r="37985" spans="1:4" x14ac:dyDescent="0.3">
      <c r="A37985" t="s">
        <v>5054</v>
      </c>
      <c r="B37985" t="s">
        <v>4563</v>
      </c>
      <c r="C37985" t="s">
        <v>5938</v>
      </c>
      <c r="D37985" t="s">
        <v>59512</v>
      </c>
    </row>
    <row r="37986" spans="1:4" x14ac:dyDescent="0.3">
      <c r="A37986" t="s">
        <v>5054</v>
      </c>
      <c r="B37986" t="s">
        <v>4563</v>
      </c>
      <c r="C37986" t="s">
        <v>23669</v>
      </c>
      <c r="D37986" t="s">
        <v>59513</v>
      </c>
    </row>
    <row r="37987" spans="1:4" x14ac:dyDescent="0.3">
      <c r="A37987" t="s">
        <v>5054</v>
      </c>
      <c r="B37987" t="s">
        <v>4563</v>
      </c>
      <c r="C37987" t="s">
        <v>59514</v>
      </c>
      <c r="D37987" t="s">
        <v>59515</v>
      </c>
    </row>
    <row r="37988" spans="1:4" x14ac:dyDescent="0.3">
      <c r="A37988" t="s">
        <v>5054</v>
      </c>
      <c r="B37988" t="s">
        <v>4563</v>
      </c>
      <c r="C37988" t="s">
        <v>47574</v>
      </c>
      <c r="D37988" t="s">
        <v>47575</v>
      </c>
    </row>
    <row r="37989" spans="1:4" x14ac:dyDescent="0.3">
      <c r="A37989" t="s">
        <v>5054</v>
      </c>
      <c r="B37989" t="s">
        <v>4563</v>
      </c>
      <c r="C37989" t="s">
        <v>47617</v>
      </c>
      <c r="D37989" t="s">
        <v>27368</v>
      </c>
    </row>
    <row r="37990" spans="1:4" x14ac:dyDescent="0.3">
      <c r="A37990" t="s">
        <v>5054</v>
      </c>
      <c r="B37990" t="s">
        <v>4563</v>
      </c>
      <c r="C37990" t="s">
        <v>53321</v>
      </c>
      <c r="D37990" t="s">
        <v>53322</v>
      </c>
    </row>
    <row r="37991" spans="1:4" x14ac:dyDescent="0.3">
      <c r="A37991" t="s">
        <v>5054</v>
      </c>
      <c r="B37991" t="s">
        <v>4563</v>
      </c>
      <c r="C37991" t="s">
        <v>27911</v>
      </c>
      <c r="D37991" t="s">
        <v>27912</v>
      </c>
    </row>
    <row r="37992" spans="1:4" x14ac:dyDescent="0.3">
      <c r="A37992" t="s">
        <v>5054</v>
      </c>
      <c r="B37992" t="s">
        <v>4563</v>
      </c>
      <c r="C37992" t="s">
        <v>59516</v>
      </c>
      <c r="D37992" t="s">
        <v>59517</v>
      </c>
    </row>
    <row r="37993" spans="1:4" x14ac:dyDescent="0.3">
      <c r="A37993" t="s">
        <v>5054</v>
      </c>
      <c r="B37993" t="s">
        <v>4563</v>
      </c>
      <c r="C37993" t="s">
        <v>56696</v>
      </c>
      <c r="D37993" t="s">
        <v>56697</v>
      </c>
    </row>
    <row r="37994" spans="1:4" x14ac:dyDescent="0.3">
      <c r="A37994" t="s">
        <v>5054</v>
      </c>
      <c r="B37994" t="s">
        <v>4563</v>
      </c>
      <c r="C37994" t="s">
        <v>28479</v>
      </c>
      <c r="D37994" t="s">
        <v>28480</v>
      </c>
    </row>
    <row r="37995" spans="1:4" x14ac:dyDescent="0.3">
      <c r="A37995" t="s">
        <v>5054</v>
      </c>
      <c r="B37995" t="s">
        <v>4563</v>
      </c>
      <c r="C37995" t="s">
        <v>51531</v>
      </c>
      <c r="D37995" t="s">
        <v>51532</v>
      </c>
    </row>
    <row r="37996" spans="1:4" x14ac:dyDescent="0.3">
      <c r="A37996" t="s">
        <v>5054</v>
      </c>
      <c r="B37996" t="s">
        <v>4563</v>
      </c>
      <c r="C37996" t="s">
        <v>52951</v>
      </c>
      <c r="D37996" t="s">
        <v>52952</v>
      </c>
    </row>
    <row r="37997" spans="1:4" x14ac:dyDescent="0.3">
      <c r="A37997" t="s">
        <v>5054</v>
      </c>
      <c r="B37997" t="s">
        <v>4563</v>
      </c>
      <c r="C37997" t="s">
        <v>59518</v>
      </c>
      <c r="D37997" t="s">
        <v>59519</v>
      </c>
    </row>
    <row r="37998" spans="1:4" x14ac:dyDescent="0.3">
      <c r="A37998" t="s">
        <v>5054</v>
      </c>
      <c r="B37998" t="s">
        <v>4563</v>
      </c>
      <c r="C37998" t="s">
        <v>59467</v>
      </c>
      <c r="D37998" t="s">
        <v>59468</v>
      </c>
    </row>
    <row r="37999" spans="1:4" x14ac:dyDescent="0.3">
      <c r="A37999" t="s">
        <v>5054</v>
      </c>
      <c r="B37999" t="s">
        <v>4563</v>
      </c>
      <c r="C37999" t="s">
        <v>59520</v>
      </c>
      <c r="D37999" t="s">
        <v>59521</v>
      </c>
    </row>
    <row r="38000" spans="1:4" x14ac:dyDescent="0.3">
      <c r="A38000" t="s">
        <v>5054</v>
      </c>
      <c r="B38000" t="s">
        <v>4563</v>
      </c>
      <c r="C38000" t="s">
        <v>21494</v>
      </c>
      <c r="D38000" t="s">
        <v>21495</v>
      </c>
    </row>
    <row r="38001" spans="1:4" x14ac:dyDescent="0.3">
      <c r="A38001" t="s">
        <v>5054</v>
      </c>
      <c r="B38001" t="s">
        <v>4563</v>
      </c>
      <c r="C38001" t="s">
        <v>49446</v>
      </c>
      <c r="D38001" t="s">
        <v>49447</v>
      </c>
    </row>
    <row r="38002" spans="1:4" x14ac:dyDescent="0.3">
      <c r="A38002" t="s">
        <v>5054</v>
      </c>
      <c r="B38002" t="s">
        <v>4563</v>
      </c>
      <c r="C38002" t="s">
        <v>9145</v>
      </c>
      <c r="D38002" t="s">
        <v>59522</v>
      </c>
    </row>
    <row r="38003" spans="1:4" x14ac:dyDescent="0.3">
      <c r="A38003" t="s">
        <v>5054</v>
      </c>
      <c r="B38003" t="s">
        <v>4563</v>
      </c>
      <c r="C38003" t="s">
        <v>35899</v>
      </c>
      <c r="D38003" t="s">
        <v>59523</v>
      </c>
    </row>
    <row r="38004" spans="1:4" x14ac:dyDescent="0.3">
      <c r="A38004" t="s">
        <v>5055</v>
      </c>
      <c r="B38004" t="s">
        <v>4563</v>
      </c>
      <c r="C38004" t="s">
        <v>59524</v>
      </c>
      <c r="D38004" t="s">
        <v>59525</v>
      </c>
    </row>
    <row r="38005" spans="1:4" x14ac:dyDescent="0.3">
      <c r="A38005" t="s">
        <v>5055</v>
      </c>
      <c r="B38005" t="s">
        <v>4563</v>
      </c>
      <c r="C38005" t="s">
        <v>59526</v>
      </c>
      <c r="D38005" t="s">
        <v>59527</v>
      </c>
    </row>
    <row r="38006" spans="1:4" x14ac:dyDescent="0.3">
      <c r="A38006" t="s">
        <v>5055</v>
      </c>
      <c r="B38006" t="s">
        <v>4563</v>
      </c>
      <c r="C38006" t="s">
        <v>59528</v>
      </c>
      <c r="D38006" t="s">
        <v>59525</v>
      </c>
    </row>
    <row r="38007" spans="1:4" x14ac:dyDescent="0.3">
      <c r="A38007" t="s">
        <v>5055</v>
      </c>
      <c r="B38007" t="s">
        <v>4563</v>
      </c>
      <c r="C38007" t="s">
        <v>59529</v>
      </c>
      <c r="D38007" t="s">
        <v>59530</v>
      </c>
    </row>
    <row r="38008" spans="1:4" x14ac:dyDescent="0.3">
      <c r="A38008" t="s">
        <v>5055</v>
      </c>
      <c r="B38008" t="s">
        <v>4563</v>
      </c>
      <c r="C38008" t="s">
        <v>59531</v>
      </c>
      <c r="D38008" t="s">
        <v>59532</v>
      </c>
    </row>
    <row r="38009" spans="1:4" x14ac:dyDescent="0.3">
      <c r="A38009" t="s">
        <v>5055</v>
      </c>
      <c r="B38009" t="s">
        <v>4563</v>
      </c>
      <c r="C38009" t="s">
        <v>59533</v>
      </c>
      <c r="D38009" t="s">
        <v>59534</v>
      </c>
    </row>
    <row r="38010" spans="1:4" x14ac:dyDescent="0.3">
      <c r="A38010" t="s">
        <v>5056</v>
      </c>
      <c r="B38010" t="s">
        <v>4563</v>
      </c>
      <c r="C38010" t="s">
        <v>5938</v>
      </c>
      <c r="D38010" t="s">
        <v>59535</v>
      </c>
    </row>
    <row r="38011" spans="1:4" x14ac:dyDescent="0.3">
      <c r="A38011" t="s">
        <v>5056</v>
      </c>
      <c r="B38011" t="s">
        <v>4563</v>
      </c>
      <c r="C38011" t="s">
        <v>7053</v>
      </c>
      <c r="D38011" t="s">
        <v>59536</v>
      </c>
    </row>
    <row r="38012" spans="1:4" x14ac:dyDescent="0.3">
      <c r="A38012" t="s">
        <v>5056</v>
      </c>
      <c r="B38012" t="s">
        <v>4563</v>
      </c>
      <c r="C38012" t="s">
        <v>7721</v>
      </c>
      <c r="D38012" t="s">
        <v>59537</v>
      </c>
    </row>
    <row r="38013" spans="1:4" x14ac:dyDescent="0.3">
      <c r="A38013" t="s">
        <v>5056</v>
      </c>
      <c r="B38013" t="s">
        <v>4563</v>
      </c>
      <c r="C38013" t="s">
        <v>59538</v>
      </c>
      <c r="D38013" t="s">
        <v>59539</v>
      </c>
    </row>
    <row r="38014" spans="1:4" x14ac:dyDescent="0.3">
      <c r="A38014" t="s">
        <v>5056</v>
      </c>
      <c r="B38014" t="s">
        <v>4563</v>
      </c>
      <c r="C38014" t="s">
        <v>22666</v>
      </c>
      <c r="D38014" t="s">
        <v>59540</v>
      </c>
    </row>
    <row r="38015" spans="1:4" x14ac:dyDescent="0.3">
      <c r="A38015" t="s">
        <v>5057</v>
      </c>
      <c r="B38015" t="s">
        <v>4563</v>
      </c>
      <c r="C38015" t="s">
        <v>59541</v>
      </c>
      <c r="D38015" t="s">
        <v>59542</v>
      </c>
    </row>
    <row r="38016" spans="1:4" x14ac:dyDescent="0.3">
      <c r="A38016" t="s">
        <v>5057</v>
      </c>
      <c r="B38016" t="s">
        <v>4563</v>
      </c>
      <c r="C38016" t="s">
        <v>59543</v>
      </c>
      <c r="D38016" t="s">
        <v>59544</v>
      </c>
    </row>
    <row r="38017" spans="1:4" x14ac:dyDescent="0.3">
      <c r="A38017" t="s">
        <v>5057</v>
      </c>
      <c r="B38017" t="s">
        <v>4563</v>
      </c>
      <c r="C38017" t="s">
        <v>5057</v>
      </c>
      <c r="D38017" t="s">
        <v>59545</v>
      </c>
    </row>
    <row r="38018" spans="1:4" x14ac:dyDescent="0.3">
      <c r="A38018" t="s">
        <v>5057</v>
      </c>
      <c r="B38018" t="s">
        <v>4563</v>
      </c>
      <c r="C38018" t="s">
        <v>59546</v>
      </c>
      <c r="D38018" t="s">
        <v>59547</v>
      </c>
    </row>
    <row r="38019" spans="1:4" x14ac:dyDescent="0.3">
      <c r="A38019" t="s">
        <v>5057</v>
      </c>
      <c r="B38019" t="s">
        <v>4563</v>
      </c>
      <c r="C38019" t="s">
        <v>28477</v>
      </c>
      <c r="D38019" t="s">
        <v>28478</v>
      </c>
    </row>
    <row r="38020" spans="1:4" x14ac:dyDescent="0.3">
      <c r="A38020" t="s">
        <v>5057</v>
      </c>
      <c r="B38020" t="s">
        <v>4563</v>
      </c>
      <c r="C38020" t="s">
        <v>54869</v>
      </c>
      <c r="D38020" t="s">
        <v>54870</v>
      </c>
    </row>
    <row r="38021" spans="1:4" x14ac:dyDescent="0.3">
      <c r="A38021" t="s">
        <v>5058</v>
      </c>
      <c r="B38021" t="s">
        <v>4563</v>
      </c>
      <c r="C38021" t="s">
        <v>35963</v>
      </c>
      <c r="D38021" t="s">
        <v>35964</v>
      </c>
    </row>
    <row r="38022" spans="1:4" x14ac:dyDescent="0.3">
      <c r="A38022" t="s">
        <v>5058</v>
      </c>
      <c r="B38022" t="s">
        <v>4563</v>
      </c>
      <c r="C38022" t="s">
        <v>59548</v>
      </c>
      <c r="D38022" t="s">
        <v>59549</v>
      </c>
    </row>
    <row r="38023" spans="1:4" x14ac:dyDescent="0.3">
      <c r="A38023" t="s">
        <v>5058</v>
      </c>
      <c r="B38023" t="s">
        <v>4563</v>
      </c>
      <c r="C38023" t="s">
        <v>59550</v>
      </c>
      <c r="D38023" t="s">
        <v>59551</v>
      </c>
    </row>
    <row r="38024" spans="1:4" x14ac:dyDescent="0.3">
      <c r="A38024" t="s">
        <v>5058</v>
      </c>
      <c r="B38024" t="s">
        <v>4563</v>
      </c>
      <c r="C38024" t="s">
        <v>6718</v>
      </c>
      <c r="D38024" t="s">
        <v>59282</v>
      </c>
    </row>
    <row r="38025" spans="1:4" x14ac:dyDescent="0.3">
      <c r="A38025" t="s">
        <v>5058</v>
      </c>
      <c r="B38025" t="s">
        <v>4563</v>
      </c>
      <c r="C38025" t="s">
        <v>59552</v>
      </c>
      <c r="D38025" t="s">
        <v>59553</v>
      </c>
    </row>
    <row r="38026" spans="1:4" x14ac:dyDescent="0.3">
      <c r="A38026" t="s">
        <v>5058</v>
      </c>
      <c r="B38026" t="s">
        <v>4563</v>
      </c>
      <c r="C38026" t="s">
        <v>59554</v>
      </c>
      <c r="D38026" t="s">
        <v>59555</v>
      </c>
    </row>
    <row r="38027" spans="1:4" x14ac:dyDescent="0.3">
      <c r="A38027" t="s">
        <v>5058</v>
      </c>
      <c r="B38027" t="s">
        <v>4563</v>
      </c>
      <c r="C38027" t="s">
        <v>59556</v>
      </c>
      <c r="D38027" t="s">
        <v>59557</v>
      </c>
    </row>
    <row r="38028" spans="1:4" x14ac:dyDescent="0.3">
      <c r="A38028" t="s">
        <v>5058</v>
      </c>
      <c r="B38028" t="s">
        <v>4563</v>
      </c>
      <c r="C38028" t="s">
        <v>59558</v>
      </c>
      <c r="D38028" t="s">
        <v>59559</v>
      </c>
    </row>
    <row r="38029" spans="1:4" x14ac:dyDescent="0.3">
      <c r="A38029" t="s">
        <v>5058</v>
      </c>
      <c r="B38029" t="s">
        <v>4563</v>
      </c>
      <c r="C38029" t="s">
        <v>52866</v>
      </c>
      <c r="D38029" t="s">
        <v>52867</v>
      </c>
    </row>
    <row r="38030" spans="1:4" x14ac:dyDescent="0.3">
      <c r="A38030" t="s">
        <v>5058</v>
      </c>
      <c r="B38030" t="s">
        <v>4563</v>
      </c>
      <c r="C38030" t="s">
        <v>59560</v>
      </c>
      <c r="D38030" t="s">
        <v>59561</v>
      </c>
    </row>
    <row r="38031" spans="1:4" x14ac:dyDescent="0.3">
      <c r="A38031" t="s">
        <v>5058</v>
      </c>
      <c r="B38031" t="s">
        <v>4563</v>
      </c>
      <c r="C38031" t="s">
        <v>59562</v>
      </c>
      <c r="D38031" t="s">
        <v>59563</v>
      </c>
    </row>
    <row r="38032" spans="1:4" x14ac:dyDescent="0.3">
      <c r="A38032" t="s">
        <v>5059</v>
      </c>
      <c r="B38032" t="s">
        <v>4563</v>
      </c>
      <c r="C38032" t="s">
        <v>59564</v>
      </c>
      <c r="D38032" t="s">
        <v>59565</v>
      </c>
    </row>
    <row r="38033" spans="1:4" x14ac:dyDescent="0.3">
      <c r="A38033" t="s">
        <v>5059</v>
      </c>
      <c r="B38033" t="s">
        <v>4563</v>
      </c>
      <c r="C38033" t="s">
        <v>59566</v>
      </c>
      <c r="D38033" t="s">
        <v>59567</v>
      </c>
    </row>
    <row r="38034" spans="1:4" x14ac:dyDescent="0.3">
      <c r="A38034" t="s">
        <v>5059</v>
      </c>
      <c r="B38034" t="s">
        <v>4563</v>
      </c>
      <c r="C38034" t="s">
        <v>11360</v>
      </c>
      <c r="D38034" t="s">
        <v>59568</v>
      </c>
    </row>
    <row r="38035" spans="1:4" x14ac:dyDescent="0.3">
      <c r="A38035" t="s">
        <v>5059</v>
      </c>
      <c r="B38035" t="s">
        <v>4563</v>
      </c>
      <c r="C38035" t="s">
        <v>59569</v>
      </c>
      <c r="D38035" t="s">
        <v>59570</v>
      </c>
    </row>
    <row r="38036" spans="1:4" x14ac:dyDescent="0.3">
      <c r="A38036" t="s">
        <v>5059</v>
      </c>
      <c r="B38036" t="s">
        <v>4563</v>
      </c>
      <c r="C38036" t="s">
        <v>54585</v>
      </c>
      <c r="D38036" t="s">
        <v>54586</v>
      </c>
    </row>
    <row r="38037" spans="1:4" x14ac:dyDescent="0.3">
      <c r="A38037" t="s">
        <v>5059</v>
      </c>
      <c r="B38037" t="s">
        <v>4563</v>
      </c>
      <c r="C38037" t="s">
        <v>59571</v>
      </c>
      <c r="D38037" t="s">
        <v>59572</v>
      </c>
    </row>
    <row r="38038" spans="1:4" x14ac:dyDescent="0.3">
      <c r="A38038" t="s">
        <v>5059</v>
      </c>
      <c r="B38038" t="s">
        <v>4563</v>
      </c>
      <c r="C38038" t="s">
        <v>59573</v>
      </c>
      <c r="D38038" t="s">
        <v>59574</v>
      </c>
    </row>
    <row r="38039" spans="1:4" x14ac:dyDescent="0.3">
      <c r="A38039" t="s">
        <v>1103</v>
      </c>
      <c r="B38039" t="s">
        <v>4563</v>
      </c>
      <c r="C38039" t="s">
        <v>52309</v>
      </c>
      <c r="D38039" t="s">
        <v>52310</v>
      </c>
    </row>
    <row r="38040" spans="1:4" x14ac:dyDescent="0.3">
      <c r="A38040" t="s">
        <v>1103</v>
      </c>
      <c r="B38040" t="s">
        <v>4563</v>
      </c>
      <c r="C38040" t="s">
        <v>17100</v>
      </c>
      <c r="D38040" t="s">
        <v>17101</v>
      </c>
    </row>
    <row r="38041" spans="1:4" x14ac:dyDescent="0.3">
      <c r="A38041" t="s">
        <v>1103</v>
      </c>
      <c r="B38041" t="s">
        <v>4563</v>
      </c>
      <c r="C38041" t="s">
        <v>59575</v>
      </c>
      <c r="D38041" t="s">
        <v>59576</v>
      </c>
    </row>
    <row r="38042" spans="1:4" x14ac:dyDescent="0.3">
      <c r="A38042" t="s">
        <v>1103</v>
      </c>
      <c r="B38042" t="s">
        <v>4563</v>
      </c>
      <c r="C38042" t="s">
        <v>59577</v>
      </c>
      <c r="D38042" t="s">
        <v>59578</v>
      </c>
    </row>
    <row r="38043" spans="1:4" x14ac:dyDescent="0.3">
      <c r="A38043" t="s">
        <v>1103</v>
      </c>
      <c r="B38043" t="s">
        <v>4563</v>
      </c>
      <c r="C38043" t="s">
        <v>35588</v>
      </c>
      <c r="D38043" t="s">
        <v>59579</v>
      </c>
    </row>
    <row r="38044" spans="1:4" x14ac:dyDescent="0.3">
      <c r="A38044" t="s">
        <v>1103</v>
      </c>
      <c r="B38044" t="s">
        <v>4563</v>
      </c>
      <c r="C38044" t="s">
        <v>59580</v>
      </c>
      <c r="D38044" t="s">
        <v>59581</v>
      </c>
    </row>
    <row r="38045" spans="1:4" x14ac:dyDescent="0.3">
      <c r="A38045" t="s">
        <v>1103</v>
      </c>
      <c r="B38045" t="s">
        <v>4563</v>
      </c>
      <c r="C38045" t="s">
        <v>9616</v>
      </c>
      <c r="D38045" t="s">
        <v>59582</v>
      </c>
    </row>
    <row r="38046" spans="1:4" x14ac:dyDescent="0.3">
      <c r="A38046" t="s">
        <v>1103</v>
      </c>
      <c r="B38046" t="s">
        <v>4563</v>
      </c>
      <c r="C38046" t="s">
        <v>6245</v>
      </c>
      <c r="D38046" t="s">
        <v>59583</v>
      </c>
    </row>
    <row r="38047" spans="1:4" x14ac:dyDescent="0.3">
      <c r="A38047" t="s">
        <v>1103</v>
      </c>
      <c r="B38047" t="s">
        <v>4563</v>
      </c>
      <c r="C38047" t="s">
        <v>5899</v>
      </c>
      <c r="D38047" t="s">
        <v>59576</v>
      </c>
    </row>
    <row r="38048" spans="1:4" x14ac:dyDescent="0.3">
      <c r="A38048" t="s">
        <v>1103</v>
      </c>
      <c r="B38048" t="s">
        <v>4563</v>
      </c>
      <c r="C38048" t="s">
        <v>32115</v>
      </c>
      <c r="D38048" t="s">
        <v>59584</v>
      </c>
    </row>
    <row r="38049" spans="1:4" x14ac:dyDescent="0.3">
      <c r="A38049" t="s">
        <v>1103</v>
      </c>
      <c r="B38049" t="s">
        <v>4563</v>
      </c>
      <c r="C38049" t="s">
        <v>17100</v>
      </c>
      <c r="D38049" t="s">
        <v>47585</v>
      </c>
    </row>
    <row r="38050" spans="1:4" x14ac:dyDescent="0.3">
      <c r="A38050" t="s">
        <v>1103</v>
      </c>
      <c r="B38050" t="s">
        <v>4563</v>
      </c>
      <c r="C38050" t="s">
        <v>59585</v>
      </c>
      <c r="D38050" t="s">
        <v>59586</v>
      </c>
    </row>
    <row r="38051" spans="1:4" x14ac:dyDescent="0.3">
      <c r="A38051" t="s">
        <v>1103</v>
      </c>
      <c r="B38051" t="s">
        <v>4563</v>
      </c>
      <c r="C38051" t="s">
        <v>59587</v>
      </c>
      <c r="D38051" t="s">
        <v>59588</v>
      </c>
    </row>
    <row r="38052" spans="1:4" x14ac:dyDescent="0.3">
      <c r="A38052" t="s">
        <v>1103</v>
      </c>
      <c r="B38052" t="s">
        <v>4563</v>
      </c>
      <c r="C38052" t="s">
        <v>59589</v>
      </c>
      <c r="D38052" t="s">
        <v>59590</v>
      </c>
    </row>
    <row r="38053" spans="1:4" x14ac:dyDescent="0.3">
      <c r="A38053" t="s">
        <v>1103</v>
      </c>
      <c r="B38053" t="s">
        <v>4563</v>
      </c>
      <c r="C38053" t="s">
        <v>8847</v>
      </c>
      <c r="D38053" t="s">
        <v>8848</v>
      </c>
    </row>
    <row r="38054" spans="1:4" x14ac:dyDescent="0.3">
      <c r="A38054" t="s">
        <v>1103</v>
      </c>
      <c r="B38054" t="s">
        <v>4563</v>
      </c>
      <c r="C38054" t="s">
        <v>17098</v>
      </c>
      <c r="D38054" t="s">
        <v>17099</v>
      </c>
    </row>
    <row r="38055" spans="1:4" x14ac:dyDescent="0.3">
      <c r="A38055" t="s">
        <v>1103</v>
      </c>
      <c r="B38055" t="s">
        <v>4563</v>
      </c>
      <c r="C38055" t="s">
        <v>36092</v>
      </c>
      <c r="D38055" t="s">
        <v>56392</v>
      </c>
    </row>
    <row r="38056" spans="1:4" x14ac:dyDescent="0.3">
      <c r="A38056" t="s">
        <v>1103</v>
      </c>
      <c r="B38056" t="s">
        <v>4563</v>
      </c>
      <c r="C38056" t="s">
        <v>59591</v>
      </c>
      <c r="D38056" t="s">
        <v>59592</v>
      </c>
    </row>
    <row r="38057" spans="1:4" x14ac:dyDescent="0.3">
      <c r="A38057" t="s">
        <v>3069</v>
      </c>
      <c r="B38057" t="s">
        <v>4563</v>
      </c>
      <c r="C38057" t="s">
        <v>59593</v>
      </c>
      <c r="D38057" t="s">
        <v>59594</v>
      </c>
    </row>
    <row r="38058" spans="1:4" x14ac:dyDescent="0.3">
      <c r="A38058" t="s">
        <v>3069</v>
      </c>
      <c r="B38058" t="s">
        <v>4563</v>
      </c>
      <c r="C38058" t="s">
        <v>59595</v>
      </c>
      <c r="D38058" t="s">
        <v>59596</v>
      </c>
    </row>
    <row r="38059" spans="1:4" x14ac:dyDescent="0.3">
      <c r="A38059" t="s">
        <v>3069</v>
      </c>
      <c r="B38059" t="s">
        <v>4563</v>
      </c>
      <c r="C38059" t="s">
        <v>6416</v>
      </c>
      <c r="D38059" t="s">
        <v>6417</v>
      </c>
    </row>
    <row r="38060" spans="1:4" x14ac:dyDescent="0.3">
      <c r="A38060" t="s">
        <v>3069</v>
      </c>
      <c r="B38060" t="s">
        <v>4563</v>
      </c>
      <c r="C38060" t="s">
        <v>5938</v>
      </c>
      <c r="D38060" t="s">
        <v>52359</v>
      </c>
    </row>
    <row r="38061" spans="1:4" x14ac:dyDescent="0.3">
      <c r="A38061" t="s">
        <v>3069</v>
      </c>
      <c r="B38061" t="s">
        <v>4563</v>
      </c>
      <c r="C38061" t="s">
        <v>24925</v>
      </c>
      <c r="D38061" t="s">
        <v>24926</v>
      </c>
    </row>
    <row r="38062" spans="1:4" x14ac:dyDescent="0.3">
      <c r="A38062" t="s">
        <v>3069</v>
      </c>
      <c r="B38062" t="s">
        <v>4563</v>
      </c>
      <c r="C38062" t="s">
        <v>59597</v>
      </c>
      <c r="D38062" t="s">
        <v>59598</v>
      </c>
    </row>
    <row r="38063" spans="1:4" x14ac:dyDescent="0.3">
      <c r="A38063" t="s">
        <v>3069</v>
      </c>
      <c r="B38063" t="s">
        <v>4563</v>
      </c>
      <c r="C38063" t="s">
        <v>59599</v>
      </c>
      <c r="D38063" t="s">
        <v>59600</v>
      </c>
    </row>
    <row r="38064" spans="1:4" x14ac:dyDescent="0.3">
      <c r="A38064" t="s">
        <v>5060</v>
      </c>
      <c r="B38064" t="s">
        <v>4563</v>
      </c>
      <c r="C38064" t="s">
        <v>59601</v>
      </c>
      <c r="D38064" t="s">
        <v>59602</v>
      </c>
    </row>
    <row r="38065" spans="1:4" x14ac:dyDescent="0.3">
      <c r="A38065" t="s">
        <v>5060</v>
      </c>
      <c r="B38065" t="s">
        <v>4563</v>
      </c>
      <c r="C38065" t="s">
        <v>59603</v>
      </c>
      <c r="D38065" t="s">
        <v>59604</v>
      </c>
    </row>
    <row r="38066" spans="1:4" x14ac:dyDescent="0.3">
      <c r="A38066" t="s">
        <v>5060</v>
      </c>
      <c r="B38066" t="s">
        <v>4563</v>
      </c>
      <c r="C38066" t="s">
        <v>59605</v>
      </c>
      <c r="D38066" t="s">
        <v>59606</v>
      </c>
    </row>
    <row r="38067" spans="1:4" x14ac:dyDescent="0.3">
      <c r="A38067" t="s">
        <v>5060</v>
      </c>
      <c r="B38067" t="s">
        <v>4563</v>
      </c>
      <c r="C38067" t="s">
        <v>59607</v>
      </c>
      <c r="D38067" t="s">
        <v>59608</v>
      </c>
    </row>
    <row r="38068" spans="1:4" x14ac:dyDescent="0.3">
      <c r="A38068" t="s">
        <v>5061</v>
      </c>
      <c r="B38068" t="s">
        <v>4563</v>
      </c>
      <c r="C38068" t="s">
        <v>59609</v>
      </c>
      <c r="D38068" t="s">
        <v>59610</v>
      </c>
    </row>
    <row r="38069" spans="1:4" x14ac:dyDescent="0.3">
      <c r="A38069" t="s">
        <v>5061</v>
      </c>
      <c r="B38069" t="s">
        <v>4563</v>
      </c>
      <c r="C38069" t="s">
        <v>59611</v>
      </c>
      <c r="D38069" t="s">
        <v>59612</v>
      </c>
    </row>
    <row r="38070" spans="1:4" x14ac:dyDescent="0.3">
      <c r="A38070" t="s">
        <v>5061</v>
      </c>
      <c r="B38070" t="s">
        <v>4563</v>
      </c>
      <c r="C38070" t="s">
        <v>5938</v>
      </c>
      <c r="D38070" t="s">
        <v>58062</v>
      </c>
    </row>
    <row r="38071" spans="1:4" x14ac:dyDescent="0.3">
      <c r="A38071" t="s">
        <v>5062</v>
      </c>
      <c r="B38071" t="s">
        <v>4563</v>
      </c>
      <c r="C38071" t="s">
        <v>8436</v>
      </c>
      <c r="D38071" t="s">
        <v>59613</v>
      </c>
    </row>
    <row r="38072" spans="1:4" x14ac:dyDescent="0.3">
      <c r="A38072" t="s">
        <v>5062</v>
      </c>
      <c r="B38072" t="s">
        <v>4563</v>
      </c>
      <c r="C38072" t="s">
        <v>59614</v>
      </c>
      <c r="D38072" t="s">
        <v>59615</v>
      </c>
    </row>
    <row r="38073" spans="1:4" x14ac:dyDescent="0.3">
      <c r="A38073" t="s">
        <v>5062</v>
      </c>
      <c r="B38073" t="s">
        <v>4563</v>
      </c>
      <c r="C38073" t="s">
        <v>10538</v>
      </c>
      <c r="D38073" t="s">
        <v>59616</v>
      </c>
    </row>
    <row r="38074" spans="1:4" x14ac:dyDescent="0.3">
      <c r="A38074" t="s">
        <v>5062</v>
      </c>
      <c r="B38074" t="s">
        <v>4563</v>
      </c>
      <c r="C38074" t="s">
        <v>59617</v>
      </c>
      <c r="D38074" t="s">
        <v>59618</v>
      </c>
    </row>
    <row r="38075" spans="1:4" x14ac:dyDescent="0.3">
      <c r="A38075" t="s">
        <v>5062</v>
      </c>
      <c r="B38075" t="s">
        <v>4563</v>
      </c>
      <c r="C38075" t="s">
        <v>59619</v>
      </c>
      <c r="D38075" t="s">
        <v>59613</v>
      </c>
    </row>
    <row r="38076" spans="1:4" x14ac:dyDescent="0.3">
      <c r="A38076" t="s">
        <v>5062</v>
      </c>
      <c r="B38076" t="s">
        <v>4563</v>
      </c>
      <c r="C38076" t="s">
        <v>59620</v>
      </c>
      <c r="D38076" t="s">
        <v>59621</v>
      </c>
    </row>
    <row r="38077" spans="1:4" x14ac:dyDescent="0.3">
      <c r="A38077" t="s">
        <v>5063</v>
      </c>
      <c r="B38077" t="s">
        <v>4563</v>
      </c>
      <c r="C38077" t="s">
        <v>5996</v>
      </c>
      <c r="D38077" t="s">
        <v>52865</v>
      </c>
    </row>
    <row r="38078" spans="1:4" x14ac:dyDescent="0.3">
      <c r="A38078" t="s">
        <v>5064</v>
      </c>
      <c r="B38078" t="s">
        <v>4563</v>
      </c>
      <c r="C38078" t="s">
        <v>59622</v>
      </c>
      <c r="D38078" t="s">
        <v>59623</v>
      </c>
    </row>
    <row r="38079" spans="1:4" x14ac:dyDescent="0.3">
      <c r="A38079" t="s">
        <v>5064</v>
      </c>
      <c r="B38079" t="s">
        <v>4563</v>
      </c>
      <c r="C38079" t="s">
        <v>47833</v>
      </c>
      <c r="D38079" t="s">
        <v>59624</v>
      </c>
    </row>
    <row r="38080" spans="1:4" x14ac:dyDescent="0.3">
      <c r="A38080" t="s">
        <v>5064</v>
      </c>
      <c r="B38080" t="s">
        <v>4563</v>
      </c>
      <c r="C38080" t="s">
        <v>59625</v>
      </c>
      <c r="D38080" t="s">
        <v>59626</v>
      </c>
    </row>
    <row r="38081" spans="1:4" x14ac:dyDescent="0.3">
      <c r="A38081" t="s">
        <v>5064</v>
      </c>
      <c r="B38081" t="s">
        <v>4563</v>
      </c>
      <c r="C38081" t="s">
        <v>5382</v>
      </c>
      <c r="D38081" t="s">
        <v>59624</v>
      </c>
    </row>
    <row r="38082" spans="1:4" x14ac:dyDescent="0.3">
      <c r="A38082" t="s">
        <v>5065</v>
      </c>
      <c r="B38082" t="s">
        <v>4563</v>
      </c>
      <c r="C38082" t="s">
        <v>11983</v>
      </c>
      <c r="D38082" t="s">
        <v>51744</v>
      </c>
    </row>
    <row r="38083" spans="1:4" x14ac:dyDescent="0.3">
      <c r="A38083" t="s">
        <v>5065</v>
      </c>
      <c r="B38083" t="s">
        <v>4563</v>
      </c>
      <c r="C38083" t="s">
        <v>59627</v>
      </c>
      <c r="D38083" t="s">
        <v>59628</v>
      </c>
    </row>
    <row r="38084" spans="1:4" x14ac:dyDescent="0.3">
      <c r="A38084" t="s">
        <v>5065</v>
      </c>
      <c r="B38084" t="s">
        <v>4563</v>
      </c>
      <c r="C38084" t="s">
        <v>52849</v>
      </c>
      <c r="D38084" t="s">
        <v>52850</v>
      </c>
    </row>
    <row r="38085" spans="1:4" x14ac:dyDescent="0.3">
      <c r="A38085" t="s">
        <v>5065</v>
      </c>
      <c r="B38085" t="s">
        <v>4563</v>
      </c>
      <c r="C38085" t="s">
        <v>50025</v>
      </c>
      <c r="D38085" t="s">
        <v>50026</v>
      </c>
    </row>
    <row r="38086" spans="1:4" x14ac:dyDescent="0.3">
      <c r="A38086" t="s">
        <v>5065</v>
      </c>
      <c r="B38086" t="s">
        <v>4563</v>
      </c>
      <c r="C38086" t="s">
        <v>56540</v>
      </c>
      <c r="D38086" t="s">
        <v>56541</v>
      </c>
    </row>
    <row r="38087" spans="1:4" x14ac:dyDescent="0.3">
      <c r="A38087" t="s">
        <v>5065</v>
      </c>
      <c r="B38087" t="s">
        <v>4563</v>
      </c>
      <c r="C38087" t="s">
        <v>59629</v>
      </c>
      <c r="D38087" t="s">
        <v>59630</v>
      </c>
    </row>
    <row r="38088" spans="1:4" x14ac:dyDescent="0.3">
      <c r="A38088" t="s">
        <v>5066</v>
      </c>
      <c r="B38088" t="s">
        <v>4563</v>
      </c>
      <c r="C38088" t="s">
        <v>10855</v>
      </c>
      <c r="D38088" t="s">
        <v>10856</v>
      </c>
    </row>
    <row r="38089" spans="1:4" x14ac:dyDescent="0.3">
      <c r="A38089" t="s">
        <v>5066</v>
      </c>
      <c r="B38089" t="s">
        <v>4563</v>
      </c>
      <c r="C38089" t="s">
        <v>27586</v>
      </c>
      <c r="D38089" t="s">
        <v>27587</v>
      </c>
    </row>
    <row r="38090" spans="1:4" x14ac:dyDescent="0.3">
      <c r="A38090" t="s">
        <v>5066</v>
      </c>
      <c r="B38090" t="s">
        <v>4563</v>
      </c>
      <c r="C38090" t="s">
        <v>59631</v>
      </c>
      <c r="D38090" t="s">
        <v>59632</v>
      </c>
    </row>
    <row r="38091" spans="1:4" x14ac:dyDescent="0.3">
      <c r="A38091" t="s">
        <v>5066</v>
      </c>
      <c r="B38091" t="s">
        <v>4563</v>
      </c>
      <c r="C38091" t="s">
        <v>10853</v>
      </c>
      <c r="D38091" t="s">
        <v>10854</v>
      </c>
    </row>
    <row r="38092" spans="1:4" x14ac:dyDescent="0.3">
      <c r="A38092" t="s">
        <v>5066</v>
      </c>
      <c r="B38092" t="s">
        <v>4563</v>
      </c>
      <c r="C38092" t="s">
        <v>53278</v>
      </c>
      <c r="D38092" t="s">
        <v>53279</v>
      </c>
    </row>
    <row r="38093" spans="1:4" x14ac:dyDescent="0.3">
      <c r="A38093" t="s">
        <v>5066</v>
      </c>
      <c r="B38093" t="s">
        <v>4563</v>
      </c>
      <c r="C38093" t="s">
        <v>5066</v>
      </c>
      <c r="D38093" t="s">
        <v>59633</v>
      </c>
    </row>
    <row r="38094" spans="1:4" x14ac:dyDescent="0.3">
      <c r="A38094" t="s">
        <v>5066</v>
      </c>
      <c r="B38094" t="s">
        <v>4563</v>
      </c>
      <c r="C38094" t="s">
        <v>59634</v>
      </c>
      <c r="D38094" t="s">
        <v>59635</v>
      </c>
    </row>
    <row r="38095" spans="1:4" x14ac:dyDescent="0.3">
      <c r="A38095" t="s">
        <v>5066</v>
      </c>
      <c r="B38095" t="s">
        <v>4563</v>
      </c>
      <c r="C38095" t="s">
        <v>59636</v>
      </c>
      <c r="D38095" t="s">
        <v>59637</v>
      </c>
    </row>
    <row r="38096" spans="1:4" x14ac:dyDescent="0.3">
      <c r="A38096" t="s">
        <v>5066</v>
      </c>
      <c r="B38096" t="s">
        <v>4563</v>
      </c>
      <c r="C38096" t="s">
        <v>59638</v>
      </c>
      <c r="D38096" t="s">
        <v>59639</v>
      </c>
    </row>
    <row r="38097" spans="1:4" x14ac:dyDescent="0.3">
      <c r="A38097" t="s">
        <v>5066</v>
      </c>
      <c r="B38097" t="s">
        <v>4563</v>
      </c>
      <c r="C38097" t="s">
        <v>59640</v>
      </c>
      <c r="D38097" t="s">
        <v>59641</v>
      </c>
    </row>
    <row r="38098" spans="1:4" x14ac:dyDescent="0.3">
      <c r="A38098" t="s">
        <v>5066</v>
      </c>
      <c r="B38098" t="s">
        <v>4563</v>
      </c>
      <c r="C38098" t="s">
        <v>39783</v>
      </c>
      <c r="D38098" t="s">
        <v>39784</v>
      </c>
    </row>
    <row r="38099" spans="1:4" x14ac:dyDescent="0.3">
      <c r="A38099" t="s">
        <v>5066</v>
      </c>
      <c r="B38099" t="s">
        <v>4563</v>
      </c>
      <c r="C38099" t="s">
        <v>5066</v>
      </c>
      <c r="D38099" t="s">
        <v>59641</v>
      </c>
    </row>
    <row r="38100" spans="1:4" x14ac:dyDescent="0.3">
      <c r="A38100" t="s">
        <v>5066</v>
      </c>
      <c r="B38100" t="s">
        <v>4563</v>
      </c>
      <c r="C38100" t="s">
        <v>59642</v>
      </c>
      <c r="D38100" t="s">
        <v>59643</v>
      </c>
    </row>
    <row r="38101" spans="1:4" x14ac:dyDescent="0.3">
      <c r="A38101" t="s">
        <v>5066</v>
      </c>
      <c r="B38101" t="s">
        <v>4563</v>
      </c>
      <c r="C38101" t="s">
        <v>59644</v>
      </c>
      <c r="D38101" t="s">
        <v>59645</v>
      </c>
    </row>
    <row r="38102" spans="1:4" x14ac:dyDescent="0.3">
      <c r="A38102" t="s">
        <v>5066</v>
      </c>
      <c r="B38102" t="s">
        <v>4563</v>
      </c>
      <c r="C38102" t="s">
        <v>59646</v>
      </c>
      <c r="D38102" t="s">
        <v>27587</v>
      </c>
    </row>
    <row r="38103" spans="1:4" x14ac:dyDescent="0.3">
      <c r="A38103" t="s">
        <v>5066</v>
      </c>
      <c r="B38103" t="s">
        <v>4563</v>
      </c>
      <c r="C38103" t="s">
        <v>59647</v>
      </c>
      <c r="D38103" t="s">
        <v>59648</v>
      </c>
    </row>
    <row r="38104" spans="1:4" x14ac:dyDescent="0.3">
      <c r="A38104" t="s">
        <v>5066</v>
      </c>
      <c r="B38104" t="s">
        <v>4563</v>
      </c>
      <c r="C38104" t="s">
        <v>59649</v>
      </c>
      <c r="D38104" t="s">
        <v>59650</v>
      </c>
    </row>
    <row r="38105" spans="1:4" x14ac:dyDescent="0.3">
      <c r="A38105" t="s">
        <v>5066</v>
      </c>
      <c r="B38105" t="s">
        <v>4563</v>
      </c>
      <c r="C38105" t="s">
        <v>59651</v>
      </c>
      <c r="D38105" t="s">
        <v>59652</v>
      </c>
    </row>
    <row r="38106" spans="1:4" x14ac:dyDescent="0.3">
      <c r="A38106" t="s">
        <v>5066</v>
      </c>
      <c r="B38106" t="s">
        <v>4563</v>
      </c>
      <c r="C38106" t="s">
        <v>59653</v>
      </c>
      <c r="D38106" t="s">
        <v>59654</v>
      </c>
    </row>
    <row r="38107" spans="1:4" x14ac:dyDescent="0.3">
      <c r="A38107" t="s">
        <v>5066</v>
      </c>
      <c r="B38107" t="s">
        <v>4563</v>
      </c>
      <c r="C38107" t="s">
        <v>59655</v>
      </c>
      <c r="D38107" t="s">
        <v>59656</v>
      </c>
    </row>
    <row r="38108" spans="1:4" x14ac:dyDescent="0.3">
      <c r="A38108" t="s">
        <v>5066</v>
      </c>
      <c r="B38108" t="s">
        <v>4563</v>
      </c>
      <c r="C38108" t="s">
        <v>48150</v>
      </c>
      <c r="D38108" t="s">
        <v>48151</v>
      </c>
    </row>
    <row r="38109" spans="1:4" x14ac:dyDescent="0.3">
      <c r="A38109" t="s">
        <v>5066</v>
      </c>
      <c r="B38109" t="s">
        <v>4563</v>
      </c>
      <c r="C38109" t="s">
        <v>58731</v>
      </c>
      <c r="D38109" t="s">
        <v>58732</v>
      </c>
    </row>
    <row r="38110" spans="1:4" x14ac:dyDescent="0.3">
      <c r="A38110" t="s">
        <v>5066</v>
      </c>
      <c r="B38110" t="s">
        <v>4563</v>
      </c>
      <c r="C38110" t="s">
        <v>17435</v>
      </c>
      <c r="D38110" t="s">
        <v>59648</v>
      </c>
    </row>
    <row r="38111" spans="1:4" x14ac:dyDescent="0.3">
      <c r="A38111" t="s">
        <v>5066</v>
      </c>
      <c r="B38111" t="s">
        <v>4563</v>
      </c>
      <c r="C38111" t="s">
        <v>59657</v>
      </c>
      <c r="D38111" t="s">
        <v>59658</v>
      </c>
    </row>
    <row r="38112" spans="1:4" x14ac:dyDescent="0.3">
      <c r="A38112" t="s">
        <v>5066</v>
      </c>
      <c r="B38112" t="s">
        <v>4563</v>
      </c>
      <c r="C38112" t="s">
        <v>59659</v>
      </c>
      <c r="D38112" t="s">
        <v>59660</v>
      </c>
    </row>
    <row r="38113" spans="1:4" x14ac:dyDescent="0.3">
      <c r="A38113" t="s">
        <v>5066</v>
      </c>
      <c r="B38113" t="s">
        <v>4563</v>
      </c>
      <c r="C38113" t="s">
        <v>27588</v>
      </c>
      <c r="D38113" t="s">
        <v>27589</v>
      </c>
    </row>
    <row r="38114" spans="1:4" x14ac:dyDescent="0.3">
      <c r="A38114" t="s">
        <v>5066</v>
      </c>
      <c r="B38114" t="s">
        <v>4563</v>
      </c>
      <c r="C38114" t="s">
        <v>55140</v>
      </c>
      <c r="D38114" t="s">
        <v>55141</v>
      </c>
    </row>
    <row r="38115" spans="1:4" x14ac:dyDescent="0.3">
      <c r="A38115" t="s">
        <v>5066</v>
      </c>
      <c r="B38115" t="s">
        <v>4563</v>
      </c>
      <c r="C38115" t="s">
        <v>23157</v>
      </c>
      <c r="D38115" t="s">
        <v>32237</v>
      </c>
    </row>
    <row r="38116" spans="1:4" x14ac:dyDescent="0.3">
      <c r="A38116" t="s">
        <v>5066</v>
      </c>
      <c r="B38116" t="s">
        <v>4563</v>
      </c>
      <c r="C38116" t="s">
        <v>59661</v>
      </c>
      <c r="D38116" t="s">
        <v>59662</v>
      </c>
    </row>
    <row r="38117" spans="1:4" x14ac:dyDescent="0.3">
      <c r="A38117" t="s">
        <v>5066</v>
      </c>
      <c r="B38117" t="s">
        <v>4563</v>
      </c>
      <c r="C38117" t="s">
        <v>54815</v>
      </c>
      <c r="D38117" t="s">
        <v>54816</v>
      </c>
    </row>
    <row r="38118" spans="1:4" x14ac:dyDescent="0.3">
      <c r="A38118" t="s">
        <v>5066</v>
      </c>
      <c r="B38118" t="s">
        <v>4563</v>
      </c>
      <c r="C38118" t="s">
        <v>57950</v>
      </c>
      <c r="D38118" t="s">
        <v>57951</v>
      </c>
    </row>
    <row r="38119" spans="1:4" x14ac:dyDescent="0.3">
      <c r="A38119" t="s">
        <v>5066</v>
      </c>
      <c r="B38119" t="s">
        <v>4563</v>
      </c>
      <c r="C38119" t="s">
        <v>16700</v>
      </c>
      <c r="D38119" t="s">
        <v>27339</v>
      </c>
    </row>
    <row r="38120" spans="1:4" x14ac:dyDescent="0.3">
      <c r="A38120" t="s">
        <v>5066</v>
      </c>
      <c r="B38120" t="s">
        <v>4563</v>
      </c>
      <c r="C38120" t="s">
        <v>59663</v>
      </c>
      <c r="D38120" t="s">
        <v>59664</v>
      </c>
    </row>
    <row r="38121" spans="1:4" x14ac:dyDescent="0.3">
      <c r="A38121" t="s">
        <v>5066</v>
      </c>
      <c r="B38121" t="s">
        <v>4563</v>
      </c>
      <c r="C38121" t="s">
        <v>29677</v>
      </c>
      <c r="D38121" t="s">
        <v>29678</v>
      </c>
    </row>
    <row r="38122" spans="1:4" x14ac:dyDescent="0.3">
      <c r="A38122" t="s">
        <v>5066</v>
      </c>
      <c r="B38122" t="s">
        <v>4563</v>
      </c>
      <c r="C38122" t="s">
        <v>5996</v>
      </c>
      <c r="D38122" t="s">
        <v>52865</v>
      </c>
    </row>
    <row r="38123" spans="1:4" x14ac:dyDescent="0.3">
      <c r="A38123" t="s">
        <v>5066</v>
      </c>
      <c r="B38123" t="s">
        <v>4563</v>
      </c>
      <c r="C38123" t="s">
        <v>59464</v>
      </c>
      <c r="D38123" t="s">
        <v>59465</v>
      </c>
    </row>
    <row r="38124" spans="1:4" x14ac:dyDescent="0.3">
      <c r="A38124" t="s">
        <v>5066</v>
      </c>
      <c r="B38124" t="s">
        <v>4563</v>
      </c>
      <c r="C38124" t="s">
        <v>59665</v>
      </c>
      <c r="D38124" t="s">
        <v>59666</v>
      </c>
    </row>
    <row r="38125" spans="1:4" x14ac:dyDescent="0.3">
      <c r="A38125" t="s">
        <v>5066</v>
      </c>
      <c r="B38125" t="s">
        <v>4563</v>
      </c>
      <c r="C38125" t="s">
        <v>48172</v>
      </c>
      <c r="D38125" t="s">
        <v>48173</v>
      </c>
    </row>
    <row r="38126" spans="1:4" x14ac:dyDescent="0.3">
      <c r="A38126" t="s">
        <v>5066</v>
      </c>
      <c r="B38126" t="s">
        <v>4563</v>
      </c>
      <c r="C38126" t="s">
        <v>59667</v>
      </c>
      <c r="D38126" t="s">
        <v>59668</v>
      </c>
    </row>
    <row r="38127" spans="1:4" x14ac:dyDescent="0.3">
      <c r="A38127" t="s">
        <v>5066</v>
      </c>
      <c r="B38127" t="s">
        <v>4563</v>
      </c>
      <c r="C38127" t="s">
        <v>58017</v>
      </c>
      <c r="D38127" t="s">
        <v>57951</v>
      </c>
    </row>
    <row r="38128" spans="1:4" x14ac:dyDescent="0.3">
      <c r="A38128" t="s">
        <v>5066</v>
      </c>
      <c r="B38128" t="s">
        <v>4563</v>
      </c>
      <c r="C38128" t="s">
        <v>59669</v>
      </c>
      <c r="D38128" t="s">
        <v>59670</v>
      </c>
    </row>
    <row r="38129" spans="1:4" x14ac:dyDescent="0.3">
      <c r="A38129" t="s">
        <v>5066</v>
      </c>
      <c r="B38129" t="s">
        <v>4563</v>
      </c>
      <c r="C38129" t="s">
        <v>54844</v>
      </c>
      <c r="D38129" t="s">
        <v>54845</v>
      </c>
    </row>
    <row r="38130" spans="1:4" x14ac:dyDescent="0.3">
      <c r="A38130" t="s">
        <v>5066</v>
      </c>
      <c r="B38130" t="s">
        <v>4563</v>
      </c>
      <c r="C38130" t="s">
        <v>59671</v>
      </c>
      <c r="D38130" t="s">
        <v>59672</v>
      </c>
    </row>
    <row r="38131" spans="1:4" x14ac:dyDescent="0.3">
      <c r="A38131" t="s">
        <v>5066</v>
      </c>
      <c r="B38131" t="s">
        <v>4563</v>
      </c>
      <c r="C38131" t="s">
        <v>54735</v>
      </c>
      <c r="D38131" t="s">
        <v>54736</v>
      </c>
    </row>
    <row r="38132" spans="1:4" x14ac:dyDescent="0.3">
      <c r="A38132" t="s">
        <v>5066</v>
      </c>
      <c r="B38132" t="s">
        <v>4563</v>
      </c>
      <c r="C38132" t="s">
        <v>52733</v>
      </c>
      <c r="D38132" t="s">
        <v>52734</v>
      </c>
    </row>
    <row r="38133" spans="1:4" x14ac:dyDescent="0.3">
      <c r="A38133" t="s">
        <v>5066</v>
      </c>
      <c r="B38133" t="s">
        <v>4563</v>
      </c>
      <c r="C38133" t="s">
        <v>59673</v>
      </c>
      <c r="D38133" t="s">
        <v>59674</v>
      </c>
    </row>
    <row r="38134" spans="1:4" x14ac:dyDescent="0.3">
      <c r="A38134" t="s">
        <v>5066</v>
      </c>
      <c r="B38134" t="s">
        <v>4563</v>
      </c>
      <c r="C38134" t="s">
        <v>22022</v>
      </c>
      <c r="D38134" t="s">
        <v>22023</v>
      </c>
    </row>
    <row r="38135" spans="1:4" x14ac:dyDescent="0.3">
      <c r="A38135" t="s">
        <v>5066</v>
      </c>
      <c r="B38135" t="s">
        <v>4563</v>
      </c>
      <c r="C38135" t="s">
        <v>59675</v>
      </c>
      <c r="D38135" t="s">
        <v>59668</v>
      </c>
    </row>
    <row r="38136" spans="1:4" x14ac:dyDescent="0.3">
      <c r="A38136" t="s">
        <v>5066</v>
      </c>
      <c r="B38136" t="s">
        <v>4563</v>
      </c>
      <c r="C38136" t="s">
        <v>59676</v>
      </c>
      <c r="D38136" t="s">
        <v>59677</v>
      </c>
    </row>
    <row r="38137" spans="1:4" x14ac:dyDescent="0.3">
      <c r="A38137" t="s">
        <v>5066</v>
      </c>
      <c r="B38137" t="s">
        <v>4563</v>
      </c>
      <c r="C38137" t="s">
        <v>59678</v>
      </c>
      <c r="D38137" t="s">
        <v>59679</v>
      </c>
    </row>
    <row r="38138" spans="1:4" x14ac:dyDescent="0.3">
      <c r="A38138" t="s">
        <v>5066</v>
      </c>
      <c r="B38138" t="s">
        <v>4563</v>
      </c>
      <c r="C38138" t="s">
        <v>57324</v>
      </c>
      <c r="D38138" t="s">
        <v>57325</v>
      </c>
    </row>
    <row r="38139" spans="1:4" x14ac:dyDescent="0.3">
      <c r="A38139" t="s">
        <v>5066</v>
      </c>
      <c r="B38139" t="s">
        <v>4563</v>
      </c>
      <c r="C38139" t="s">
        <v>59680</v>
      </c>
      <c r="D38139" t="s">
        <v>59681</v>
      </c>
    </row>
    <row r="38140" spans="1:4" x14ac:dyDescent="0.3">
      <c r="A38140" t="s">
        <v>5066</v>
      </c>
      <c r="B38140" t="s">
        <v>4563</v>
      </c>
      <c r="C38140" t="s">
        <v>59682</v>
      </c>
      <c r="D38140" t="s">
        <v>59683</v>
      </c>
    </row>
    <row r="38141" spans="1:4" x14ac:dyDescent="0.3">
      <c r="A38141" t="s">
        <v>5066</v>
      </c>
      <c r="B38141" t="s">
        <v>4563</v>
      </c>
      <c r="C38141" t="s">
        <v>59684</v>
      </c>
      <c r="D38141" t="s">
        <v>59685</v>
      </c>
    </row>
    <row r="38142" spans="1:4" x14ac:dyDescent="0.3">
      <c r="A38142" t="s">
        <v>5066</v>
      </c>
      <c r="B38142" t="s">
        <v>4563</v>
      </c>
      <c r="C38142" t="s">
        <v>59686</v>
      </c>
      <c r="D38142" t="s">
        <v>59687</v>
      </c>
    </row>
    <row r="38143" spans="1:4" x14ac:dyDescent="0.3">
      <c r="A38143" t="s">
        <v>5066</v>
      </c>
      <c r="B38143" t="s">
        <v>4563</v>
      </c>
      <c r="C38143" t="s">
        <v>50249</v>
      </c>
      <c r="D38143" t="s">
        <v>50250</v>
      </c>
    </row>
    <row r="38144" spans="1:4" x14ac:dyDescent="0.3">
      <c r="A38144" t="s">
        <v>5067</v>
      </c>
      <c r="B38144" t="s">
        <v>4563</v>
      </c>
      <c r="C38144" t="s">
        <v>53278</v>
      </c>
      <c r="D38144" t="s">
        <v>53279</v>
      </c>
    </row>
    <row r="38145" spans="1:4" x14ac:dyDescent="0.3">
      <c r="A38145" t="s">
        <v>5067</v>
      </c>
      <c r="B38145" t="s">
        <v>4563</v>
      </c>
      <c r="C38145" t="s">
        <v>59642</v>
      </c>
      <c r="D38145" t="s">
        <v>59643</v>
      </c>
    </row>
    <row r="38146" spans="1:4" x14ac:dyDescent="0.3">
      <c r="A38146" t="s">
        <v>5067</v>
      </c>
      <c r="B38146" t="s">
        <v>4563</v>
      </c>
      <c r="C38146" t="s">
        <v>59653</v>
      </c>
      <c r="D38146" t="s">
        <v>59654</v>
      </c>
    </row>
    <row r="38147" spans="1:4" x14ac:dyDescent="0.3">
      <c r="A38147" t="s">
        <v>5067</v>
      </c>
      <c r="B38147" t="s">
        <v>4563</v>
      </c>
      <c r="C38147" t="s">
        <v>5899</v>
      </c>
      <c r="D38147" t="s">
        <v>59688</v>
      </c>
    </row>
    <row r="38148" spans="1:4" x14ac:dyDescent="0.3">
      <c r="A38148" t="s">
        <v>5067</v>
      </c>
      <c r="B38148" t="s">
        <v>4563</v>
      </c>
      <c r="C38148" t="s">
        <v>59689</v>
      </c>
      <c r="D38148" t="s">
        <v>59690</v>
      </c>
    </row>
    <row r="38149" spans="1:4" x14ac:dyDescent="0.3">
      <c r="A38149" t="s">
        <v>5067</v>
      </c>
      <c r="B38149" t="s">
        <v>4563</v>
      </c>
      <c r="C38149" t="s">
        <v>59691</v>
      </c>
      <c r="D38149" t="s">
        <v>59677</v>
      </c>
    </row>
    <row r="38150" spans="1:4" x14ac:dyDescent="0.3">
      <c r="A38150" t="s">
        <v>5067</v>
      </c>
      <c r="B38150" t="s">
        <v>4563</v>
      </c>
      <c r="C38150" t="s">
        <v>59659</v>
      </c>
      <c r="D38150" t="s">
        <v>59660</v>
      </c>
    </row>
    <row r="38151" spans="1:4" x14ac:dyDescent="0.3">
      <c r="A38151" t="s">
        <v>5067</v>
      </c>
      <c r="B38151" t="s">
        <v>4563</v>
      </c>
      <c r="C38151" t="s">
        <v>54009</v>
      </c>
      <c r="D38151" t="s">
        <v>54010</v>
      </c>
    </row>
    <row r="38152" spans="1:4" x14ac:dyDescent="0.3">
      <c r="A38152" t="s">
        <v>5067</v>
      </c>
      <c r="B38152" t="s">
        <v>4563</v>
      </c>
      <c r="C38152" t="s">
        <v>59692</v>
      </c>
      <c r="D38152" t="s">
        <v>59693</v>
      </c>
    </row>
    <row r="38153" spans="1:4" x14ac:dyDescent="0.3">
      <c r="A38153" t="s">
        <v>5067</v>
      </c>
      <c r="B38153" t="s">
        <v>4563</v>
      </c>
      <c r="C38153" t="s">
        <v>8325</v>
      </c>
      <c r="D38153" t="s">
        <v>55171</v>
      </c>
    </row>
    <row r="38154" spans="1:4" x14ac:dyDescent="0.3">
      <c r="A38154" t="s">
        <v>5067</v>
      </c>
      <c r="B38154" t="s">
        <v>4563</v>
      </c>
      <c r="C38154" t="s">
        <v>54381</v>
      </c>
      <c r="D38154" t="s">
        <v>54382</v>
      </c>
    </row>
    <row r="38155" spans="1:4" x14ac:dyDescent="0.3">
      <c r="A38155" t="s">
        <v>5067</v>
      </c>
      <c r="B38155" t="s">
        <v>4563</v>
      </c>
      <c r="C38155" t="s">
        <v>59694</v>
      </c>
      <c r="D38155" t="s">
        <v>59695</v>
      </c>
    </row>
    <row r="38156" spans="1:4" x14ac:dyDescent="0.3">
      <c r="A38156" t="s">
        <v>5067</v>
      </c>
      <c r="B38156" t="s">
        <v>4563</v>
      </c>
      <c r="C38156" t="s">
        <v>5996</v>
      </c>
      <c r="D38156" t="s">
        <v>59696</v>
      </c>
    </row>
    <row r="38157" spans="1:4" x14ac:dyDescent="0.3">
      <c r="A38157" t="s">
        <v>5067</v>
      </c>
      <c r="B38157" t="s">
        <v>4563</v>
      </c>
      <c r="C38157" t="s">
        <v>59697</v>
      </c>
      <c r="D38157" t="s">
        <v>59698</v>
      </c>
    </row>
    <row r="38158" spans="1:4" x14ac:dyDescent="0.3">
      <c r="A38158" t="s">
        <v>5067</v>
      </c>
      <c r="B38158" t="s">
        <v>4563</v>
      </c>
      <c r="C38158" t="s">
        <v>53218</v>
      </c>
      <c r="D38158" t="s">
        <v>53219</v>
      </c>
    </row>
    <row r="38159" spans="1:4" x14ac:dyDescent="0.3">
      <c r="A38159" t="s">
        <v>5067</v>
      </c>
      <c r="B38159" t="s">
        <v>4563</v>
      </c>
      <c r="C38159" t="s">
        <v>59699</v>
      </c>
      <c r="D38159" t="s">
        <v>59700</v>
      </c>
    </row>
    <row r="38160" spans="1:4" x14ac:dyDescent="0.3">
      <c r="A38160" t="s">
        <v>5067</v>
      </c>
      <c r="B38160" t="s">
        <v>4563</v>
      </c>
      <c r="C38160" t="s">
        <v>55134</v>
      </c>
      <c r="D38160" t="s">
        <v>55135</v>
      </c>
    </row>
    <row r="38161" spans="1:4" x14ac:dyDescent="0.3">
      <c r="A38161" t="s">
        <v>5067</v>
      </c>
      <c r="B38161" t="s">
        <v>4563</v>
      </c>
      <c r="C38161" t="s">
        <v>53230</v>
      </c>
      <c r="D38161" t="s">
        <v>53231</v>
      </c>
    </row>
    <row r="38162" spans="1:4" x14ac:dyDescent="0.3">
      <c r="A38162" t="s">
        <v>5067</v>
      </c>
      <c r="B38162" t="s">
        <v>4563</v>
      </c>
      <c r="C38162" t="s">
        <v>53212</v>
      </c>
      <c r="D38162" t="s">
        <v>53213</v>
      </c>
    </row>
    <row r="38163" spans="1:4" x14ac:dyDescent="0.3">
      <c r="A38163" t="s">
        <v>5067</v>
      </c>
      <c r="B38163" t="s">
        <v>4563</v>
      </c>
      <c r="C38163" t="s">
        <v>6720</v>
      </c>
      <c r="D38163" t="s">
        <v>59701</v>
      </c>
    </row>
    <row r="38164" spans="1:4" x14ac:dyDescent="0.3">
      <c r="A38164" t="s">
        <v>5067</v>
      </c>
      <c r="B38164" t="s">
        <v>4563</v>
      </c>
      <c r="C38164" t="s">
        <v>27586</v>
      </c>
      <c r="D38164" t="s">
        <v>27587</v>
      </c>
    </row>
    <row r="38165" spans="1:4" x14ac:dyDescent="0.3">
      <c r="A38165" t="s">
        <v>5067</v>
      </c>
      <c r="B38165" t="s">
        <v>4563</v>
      </c>
      <c r="C38165" t="s">
        <v>59702</v>
      </c>
      <c r="D38165" t="s">
        <v>59703</v>
      </c>
    </row>
    <row r="38166" spans="1:4" x14ac:dyDescent="0.3">
      <c r="A38166" t="s">
        <v>5067</v>
      </c>
      <c r="B38166" t="s">
        <v>4563</v>
      </c>
      <c r="C38166" t="s">
        <v>53224</v>
      </c>
      <c r="D38166" t="s">
        <v>53225</v>
      </c>
    </row>
    <row r="38167" spans="1:4" x14ac:dyDescent="0.3">
      <c r="A38167" t="s">
        <v>5067</v>
      </c>
      <c r="B38167" t="s">
        <v>4563</v>
      </c>
      <c r="C38167" t="s">
        <v>59676</v>
      </c>
      <c r="D38167" t="s">
        <v>59677</v>
      </c>
    </row>
    <row r="38168" spans="1:4" x14ac:dyDescent="0.3">
      <c r="A38168" t="s">
        <v>5067</v>
      </c>
      <c r="B38168" t="s">
        <v>4563</v>
      </c>
      <c r="C38168" t="s">
        <v>59704</v>
      </c>
      <c r="D38168" t="s">
        <v>59705</v>
      </c>
    </row>
    <row r="38169" spans="1:4" x14ac:dyDescent="0.3">
      <c r="A38169" t="s">
        <v>5067</v>
      </c>
      <c r="B38169" t="s">
        <v>4563</v>
      </c>
      <c r="C38169" t="s">
        <v>59706</v>
      </c>
      <c r="D38169" t="s">
        <v>59707</v>
      </c>
    </row>
    <row r="38170" spans="1:4" x14ac:dyDescent="0.3">
      <c r="A38170" t="s">
        <v>5067</v>
      </c>
      <c r="B38170" t="s">
        <v>4563</v>
      </c>
      <c r="C38170" t="s">
        <v>54023</v>
      </c>
      <c r="D38170" t="s">
        <v>54024</v>
      </c>
    </row>
    <row r="38171" spans="1:4" x14ac:dyDescent="0.3">
      <c r="A38171" t="s">
        <v>5067</v>
      </c>
      <c r="B38171" t="s">
        <v>4563</v>
      </c>
      <c r="C38171" t="s">
        <v>53233</v>
      </c>
      <c r="D38171" t="s">
        <v>53234</v>
      </c>
    </row>
    <row r="38172" spans="1:4" x14ac:dyDescent="0.3">
      <c r="A38172" t="s">
        <v>5067</v>
      </c>
      <c r="B38172" t="s">
        <v>4563</v>
      </c>
      <c r="C38172" t="s">
        <v>59708</v>
      </c>
      <c r="D38172" t="s">
        <v>59709</v>
      </c>
    </row>
    <row r="38173" spans="1:4" x14ac:dyDescent="0.3">
      <c r="A38173" t="s">
        <v>5067</v>
      </c>
      <c r="B38173" t="s">
        <v>4563</v>
      </c>
      <c r="C38173" t="s">
        <v>53214</v>
      </c>
      <c r="D38173" t="s">
        <v>53215</v>
      </c>
    </row>
    <row r="38174" spans="1:4" x14ac:dyDescent="0.3">
      <c r="A38174" t="s">
        <v>5067</v>
      </c>
      <c r="B38174" t="s">
        <v>4563</v>
      </c>
      <c r="C38174" t="s">
        <v>59710</v>
      </c>
      <c r="D38174" t="s">
        <v>59711</v>
      </c>
    </row>
    <row r="38175" spans="1:4" x14ac:dyDescent="0.3">
      <c r="A38175" t="s">
        <v>5067</v>
      </c>
      <c r="B38175" t="s">
        <v>4563</v>
      </c>
      <c r="C38175" t="s">
        <v>10855</v>
      </c>
      <c r="D38175" t="s">
        <v>10856</v>
      </c>
    </row>
    <row r="38176" spans="1:4" x14ac:dyDescent="0.3">
      <c r="A38176" t="s">
        <v>5067</v>
      </c>
      <c r="B38176" t="s">
        <v>4563</v>
      </c>
      <c r="C38176" t="s">
        <v>53257</v>
      </c>
      <c r="D38176" t="s">
        <v>53258</v>
      </c>
    </row>
    <row r="38177" spans="1:4" x14ac:dyDescent="0.3">
      <c r="A38177" t="s">
        <v>5067</v>
      </c>
      <c r="B38177" t="s">
        <v>4563</v>
      </c>
      <c r="C38177" t="s">
        <v>59712</v>
      </c>
      <c r="D38177" t="s">
        <v>59713</v>
      </c>
    </row>
    <row r="38178" spans="1:4" x14ac:dyDescent="0.3">
      <c r="A38178" t="s">
        <v>5067</v>
      </c>
      <c r="B38178" t="s">
        <v>4563</v>
      </c>
      <c r="C38178" t="s">
        <v>54007</v>
      </c>
      <c r="D38178" t="s">
        <v>54008</v>
      </c>
    </row>
    <row r="38179" spans="1:4" x14ac:dyDescent="0.3">
      <c r="A38179" t="s">
        <v>5067</v>
      </c>
      <c r="B38179" t="s">
        <v>4563</v>
      </c>
      <c r="C38179" t="s">
        <v>53261</v>
      </c>
      <c r="D38179" t="s">
        <v>53262</v>
      </c>
    </row>
    <row r="38180" spans="1:4" x14ac:dyDescent="0.3">
      <c r="A38180" t="s">
        <v>5067</v>
      </c>
      <c r="B38180" t="s">
        <v>4563</v>
      </c>
      <c r="C38180" t="s">
        <v>59714</v>
      </c>
      <c r="D38180" t="s">
        <v>59715</v>
      </c>
    </row>
    <row r="38181" spans="1:4" x14ac:dyDescent="0.3">
      <c r="A38181" t="s">
        <v>5067</v>
      </c>
      <c r="B38181" t="s">
        <v>4563</v>
      </c>
      <c r="C38181" t="s">
        <v>53259</v>
      </c>
      <c r="D38181" t="s">
        <v>53260</v>
      </c>
    </row>
    <row r="38182" spans="1:4" x14ac:dyDescent="0.3">
      <c r="A38182" t="s">
        <v>5067</v>
      </c>
      <c r="B38182" t="s">
        <v>4563</v>
      </c>
      <c r="C38182" t="s">
        <v>53222</v>
      </c>
      <c r="D38182" t="s">
        <v>53223</v>
      </c>
    </row>
    <row r="38183" spans="1:4" x14ac:dyDescent="0.3">
      <c r="A38183" t="s">
        <v>5067</v>
      </c>
      <c r="B38183" t="s">
        <v>4563</v>
      </c>
      <c r="C38183" t="s">
        <v>59716</v>
      </c>
      <c r="D38183" t="s">
        <v>59717</v>
      </c>
    </row>
    <row r="38184" spans="1:4" x14ac:dyDescent="0.3">
      <c r="A38184" t="s">
        <v>5067</v>
      </c>
      <c r="B38184" t="s">
        <v>4563</v>
      </c>
      <c r="C38184" t="s">
        <v>59718</v>
      </c>
      <c r="D38184" t="s">
        <v>59717</v>
      </c>
    </row>
    <row r="38185" spans="1:4" x14ac:dyDescent="0.3">
      <c r="A38185" t="s">
        <v>5067</v>
      </c>
      <c r="B38185" t="s">
        <v>4563</v>
      </c>
      <c r="C38185" t="s">
        <v>59719</v>
      </c>
      <c r="D38185" t="s">
        <v>59720</v>
      </c>
    </row>
    <row r="38186" spans="1:4" x14ac:dyDescent="0.3">
      <c r="A38186" t="s">
        <v>5067</v>
      </c>
      <c r="B38186" t="s">
        <v>4563</v>
      </c>
      <c r="C38186" t="s">
        <v>59721</v>
      </c>
      <c r="D38186" t="s">
        <v>59722</v>
      </c>
    </row>
    <row r="38187" spans="1:4" x14ac:dyDescent="0.3">
      <c r="A38187" t="s">
        <v>5068</v>
      </c>
      <c r="B38187" t="s">
        <v>4563</v>
      </c>
      <c r="C38187" t="s">
        <v>53937</v>
      </c>
      <c r="D38187" t="s">
        <v>53938</v>
      </c>
    </row>
    <row r="38188" spans="1:4" x14ac:dyDescent="0.3">
      <c r="A38188" t="s">
        <v>2719</v>
      </c>
      <c r="B38188" t="s">
        <v>4563</v>
      </c>
      <c r="C38188" t="s">
        <v>5397</v>
      </c>
      <c r="D38188" t="s">
        <v>5398</v>
      </c>
    </row>
    <row r="38189" spans="1:4" x14ac:dyDescent="0.3">
      <c r="A38189" t="s">
        <v>2719</v>
      </c>
      <c r="B38189" t="s">
        <v>4563</v>
      </c>
      <c r="C38189" t="s">
        <v>56696</v>
      </c>
      <c r="D38189" t="s">
        <v>56697</v>
      </c>
    </row>
    <row r="38190" spans="1:4" x14ac:dyDescent="0.3">
      <c r="A38190" t="s">
        <v>2719</v>
      </c>
      <c r="B38190" t="s">
        <v>4563</v>
      </c>
      <c r="C38190" t="s">
        <v>47327</v>
      </c>
      <c r="D38190" t="s">
        <v>47328</v>
      </c>
    </row>
    <row r="38191" spans="1:4" x14ac:dyDescent="0.3">
      <c r="A38191" t="s">
        <v>2719</v>
      </c>
      <c r="B38191" t="s">
        <v>4563</v>
      </c>
      <c r="C38191" t="s">
        <v>59520</v>
      </c>
      <c r="D38191" t="s">
        <v>59521</v>
      </c>
    </row>
    <row r="38192" spans="1:4" x14ac:dyDescent="0.3">
      <c r="A38192" t="s">
        <v>2719</v>
      </c>
      <c r="B38192" t="s">
        <v>4563</v>
      </c>
      <c r="C38192" t="s">
        <v>9591</v>
      </c>
      <c r="D38192" t="s">
        <v>59723</v>
      </c>
    </row>
    <row r="38193" spans="1:4" x14ac:dyDescent="0.3">
      <c r="A38193" t="s">
        <v>2719</v>
      </c>
      <c r="B38193" t="s">
        <v>4563</v>
      </c>
      <c r="C38193" t="s">
        <v>59724</v>
      </c>
      <c r="D38193" t="s">
        <v>59725</v>
      </c>
    </row>
    <row r="38194" spans="1:4" x14ac:dyDescent="0.3">
      <c r="A38194" t="s">
        <v>2719</v>
      </c>
      <c r="B38194" t="s">
        <v>4563</v>
      </c>
      <c r="C38194" t="s">
        <v>54844</v>
      </c>
      <c r="D38194" t="s">
        <v>54845</v>
      </c>
    </row>
    <row r="38195" spans="1:4" x14ac:dyDescent="0.3">
      <c r="A38195" t="s">
        <v>2719</v>
      </c>
      <c r="B38195" t="s">
        <v>4563</v>
      </c>
      <c r="C38195" t="s">
        <v>59726</v>
      </c>
      <c r="D38195" t="s">
        <v>59727</v>
      </c>
    </row>
    <row r="38196" spans="1:4" x14ac:dyDescent="0.3">
      <c r="A38196" t="s">
        <v>2719</v>
      </c>
      <c r="B38196" t="s">
        <v>4563</v>
      </c>
      <c r="C38196" t="s">
        <v>59728</v>
      </c>
      <c r="D38196" t="s">
        <v>59729</v>
      </c>
    </row>
    <row r="38197" spans="1:4" x14ac:dyDescent="0.3">
      <c r="A38197" t="s">
        <v>2719</v>
      </c>
      <c r="B38197" t="s">
        <v>4563</v>
      </c>
      <c r="C38197" t="s">
        <v>51792</v>
      </c>
      <c r="D38197" t="s">
        <v>51793</v>
      </c>
    </row>
    <row r="38198" spans="1:4" x14ac:dyDescent="0.3">
      <c r="A38198" t="s">
        <v>2719</v>
      </c>
      <c r="B38198" t="s">
        <v>4563</v>
      </c>
      <c r="C38198" t="s">
        <v>59730</v>
      </c>
      <c r="D38198" t="s">
        <v>59731</v>
      </c>
    </row>
    <row r="38199" spans="1:4" x14ac:dyDescent="0.3">
      <c r="A38199" t="s">
        <v>2719</v>
      </c>
      <c r="B38199" t="s">
        <v>4563</v>
      </c>
      <c r="C38199" t="s">
        <v>59732</v>
      </c>
      <c r="D38199" t="s">
        <v>59733</v>
      </c>
    </row>
    <row r="38200" spans="1:4" x14ac:dyDescent="0.3">
      <c r="A38200" t="s">
        <v>2719</v>
      </c>
      <c r="B38200" t="s">
        <v>4563</v>
      </c>
      <c r="C38200" t="s">
        <v>5806</v>
      </c>
      <c r="D38200" t="s">
        <v>56697</v>
      </c>
    </row>
    <row r="38201" spans="1:4" x14ac:dyDescent="0.3">
      <c r="A38201" t="s">
        <v>2719</v>
      </c>
      <c r="B38201" t="s">
        <v>4563</v>
      </c>
      <c r="C38201" t="s">
        <v>27576</v>
      </c>
      <c r="D38201" t="s">
        <v>27577</v>
      </c>
    </row>
    <row r="38202" spans="1:4" x14ac:dyDescent="0.3">
      <c r="A38202" t="s">
        <v>2719</v>
      </c>
      <c r="B38202" t="s">
        <v>4563</v>
      </c>
      <c r="C38202" t="s">
        <v>59734</v>
      </c>
      <c r="D38202" t="s">
        <v>59729</v>
      </c>
    </row>
    <row r="38203" spans="1:4" x14ac:dyDescent="0.3">
      <c r="A38203" t="s">
        <v>2719</v>
      </c>
      <c r="B38203" t="s">
        <v>4563</v>
      </c>
      <c r="C38203" t="s">
        <v>59735</v>
      </c>
      <c r="D38203" t="s">
        <v>59736</v>
      </c>
    </row>
    <row r="38204" spans="1:4" x14ac:dyDescent="0.3">
      <c r="A38204" t="s">
        <v>2719</v>
      </c>
      <c r="B38204" t="s">
        <v>4563</v>
      </c>
      <c r="C38204" t="s">
        <v>47331</v>
      </c>
      <c r="D38204" t="s">
        <v>47332</v>
      </c>
    </row>
    <row r="38205" spans="1:4" x14ac:dyDescent="0.3">
      <c r="A38205" t="s">
        <v>2719</v>
      </c>
      <c r="B38205" t="s">
        <v>4563</v>
      </c>
      <c r="C38205" t="s">
        <v>59737</v>
      </c>
      <c r="D38205" t="s">
        <v>59738</v>
      </c>
    </row>
    <row r="38206" spans="1:4" x14ac:dyDescent="0.3">
      <c r="A38206" t="s">
        <v>2719</v>
      </c>
      <c r="B38206" t="s">
        <v>4563</v>
      </c>
      <c r="C38206" t="s">
        <v>59739</v>
      </c>
      <c r="D38206" t="s">
        <v>59740</v>
      </c>
    </row>
    <row r="38207" spans="1:4" x14ac:dyDescent="0.3">
      <c r="A38207" t="s">
        <v>2719</v>
      </c>
      <c r="B38207" t="s">
        <v>4563</v>
      </c>
      <c r="C38207" t="s">
        <v>59741</v>
      </c>
      <c r="D38207" t="s">
        <v>59742</v>
      </c>
    </row>
    <row r="38208" spans="1:4" x14ac:dyDescent="0.3">
      <c r="A38208" t="s">
        <v>2719</v>
      </c>
      <c r="B38208" t="s">
        <v>4563</v>
      </c>
      <c r="C38208" t="s">
        <v>59743</v>
      </c>
      <c r="D38208" t="s">
        <v>59744</v>
      </c>
    </row>
    <row r="38209" spans="1:4" x14ac:dyDescent="0.3">
      <c r="A38209" t="s">
        <v>2719</v>
      </c>
      <c r="B38209" t="s">
        <v>4563</v>
      </c>
      <c r="C38209" t="s">
        <v>59745</v>
      </c>
      <c r="D38209" t="s">
        <v>59746</v>
      </c>
    </row>
    <row r="38210" spans="1:4" x14ac:dyDescent="0.3">
      <c r="A38210" t="s">
        <v>2719</v>
      </c>
      <c r="B38210" t="s">
        <v>4563</v>
      </c>
      <c r="C38210" t="s">
        <v>59747</v>
      </c>
      <c r="D38210" t="s">
        <v>59748</v>
      </c>
    </row>
    <row r="38211" spans="1:4" x14ac:dyDescent="0.3">
      <c r="A38211" t="s">
        <v>2719</v>
      </c>
      <c r="B38211" t="s">
        <v>4563</v>
      </c>
      <c r="C38211" t="s">
        <v>5938</v>
      </c>
      <c r="D38211" t="s">
        <v>59749</v>
      </c>
    </row>
    <row r="38212" spans="1:4" x14ac:dyDescent="0.3">
      <c r="A38212" t="s">
        <v>2719</v>
      </c>
      <c r="B38212" t="s">
        <v>4563</v>
      </c>
      <c r="C38212" t="s">
        <v>59750</v>
      </c>
      <c r="D38212" t="s">
        <v>59751</v>
      </c>
    </row>
    <row r="38213" spans="1:4" x14ac:dyDescent="0.3">
      <c r="A38213" t="s">
        <v>2719</v>
      </c>
      <c r="B38213" t="s">
        <v>4563</v>
      </c>
      <c r="C38213" t="s">
        <v>59752</v>
      </c>
      <c r="D38213" t="s">
        <v>59753</v>
      </c>
    </row>
    <row r="38214" spans="1:4" x14ac:dyDescent="0.3">
      <c r="A38214" t="s">
        <v>2719</v>
      </c>
      <c r="B38214" t="s">
        <v>4563</v>
      </c>
      <c r="C38214" t="s">
        <v>5938</v>
      </c>
      <c r="D38214" t="s">
        <v>59751</v>
      </c>
    </row>
    <row r="38215" spans="1:4" x14ac:dyDescent="0.3">
      <c r="A38215" t="s">
        <v>2719</v>
      </c>
      <c r="B38215" t="s">
        <v>4563</v>
      </c>
      <c r="C38215" t="s">
        <v>59754</v>
      </c>
      <c r="D38215" t="s">
        <v>59755</v>
      </c>
    </row>
    <row r="38216" spans="1:4" x14ac:dyDescent="0.3">
      <c r="A38216" t="s">
        <v>2719</v>
      </c>
      <c r="B38216" t="s">
        <v>4563</v>
      </c>
      <c r="C38216" t="s">
        <v>59756</v>
      </c>
      <c r="D38216" t="s">
        <v>59725</v>
      </c>
    </row>
    <row r="38217" spans="1:4" x14ac:dyDescent="0.3">
      <c r="A38217" t="s">
        <v>2719</v>
      </c>
      <c r="B38217" t="s">
        <v>4563</v>
      </c>
      <c r="C38217" t="s">
        <v>59757</v>
      </c>
      <c r="D38217" t="s">
        <v>59758</v>
      </c>
    </row>
    <row r="38218" spans="1:4" x14ac:dyDescent="0.3">
      <c r="A38218" t="s">
        <v>2719</v>
      </c>
      <c r="B38218" t="s">
        <v>4563</v>
      </c>
      <c r="C38218" t="s">
        <v>59759</v>
      </c>
      <c r="D38218" t="s">
        <v>59760</v>
      </c>
    </row>
    <row r="38219" spans="1:4" x14ac:dyDescent="0.3">
      <c r="A38219" t="s">
        <v>2719</v>
      </c>
      <c r="B38219" t="s">
        <v>4563</v>
      </c>
      <c r="C38219" t="s">
        <v>59761</v>
      </c>
      <c r="D38219" t="s">
        <v>59762</v>
      </c>
    </row>
    <row r="38220" spans="1:4" x14ac:dyDescent="0.3">
      <c r="A38220" t="s">
        <v>2719</v>
      </c>
      <c r="B38220" t="s">
        <v>4563</v>
      </c>
      <c r="C38220" t="s">
        <v>59763</v>
      </c>
      <c r="D38220" t="s">
        <v>59764</v>
      </c>
    </row>
    <row r="38221" spans="1:4" x14ac:dyDescent="0.3">
      <c r="A38221" t="s">
        <v>2719</v>
      </c>
      <c r="B38221" t="s">
        <v>4563</v>
      </c>
      <c r="C38221" t="s">
        <v>19646</v>
      </c>
      <c r="D38221" t="s">
        <v>59765</v>
      </c>
    </row>
    <row r="38222" spans="1:4" x14ac:dyDescent="0.3">
      <c r="A38222" t="s">
        <v>2719</v>
      </c>
      <c r="B38222" t="s">
        <v>4563</v>
      </c>
      <c r="C38222" t="s">
        <v>59766</v>
      </c>
      <c r="D38222" t="s">
        <v>59767</v>
      </c>
    </row>
    <row r="38223" spans="1:4" x14ac:dyDescent="0.3">
      <c r="A38223" t="s">
        <v>2719</v>
      </c>
      <c r="B38223" t="s">
        <v>4563</v>
      </c>
      <c r="C38223" t="s">
        <v>59768</v>
      </c>
      <c r="D38223" t="s">
        <v>59769</v>
      </c>
    </row>
    <row r="38224" spans="1:4" x14ac:dyDescent="0.3">
      <c r="A38224" t="s">
        <v>2719</v>
      </c>
      <c r="B38224" t="s">
        <v>4563</v>
      </c>
      <c r="C38224" t="s">
        <v>59770</v>
      </c>
      <c r="D38224" t="s">
        <v>59771</v>
      </c>
    </row>
    <row r="38225" spans="1:4" x14ac:dyDescent="0.3">
      <c r="A38225" t="s">
        <v>2719</v>
      </c>
      <c r="B38225" t="s">
        <v>4563</v>
      </c>
      <c r="C38225" t="s">
        <v>59772</v>
      </c>
      <c r="D38225" t="s">
        <v>59773</v>
      </c>
    </row>
    <row r="38226" spans="1:4" x14ac:dyDescent="0.3">
      <c r="A38226" t="s">
        <v>2719</v>
      </c>
      <c r="B38226" t="s">
        <v>4563</v>
      </c>
      <c r="C38226" t="s">
        <v>59774</v>
      </c>
      <c r="D38226" t="s">
        <v>59775</v>
      </c>
    </row>
    <row r="38227" spans="1:4" x14ac:dyDescent="0.3">
      <c r="A38227" t="s">
        <v>2719</v>
      </c>
      <c r="B38227" t="s">
        <v>4563</v>
      </c>
      <c r="C38227" t="s">
        <v>22243</v>
      </c>
      <c r="D38227" t="s">
        <v>22244</v>
      </c>
    </row>
    <row r="38228" spans="1:4" x14ac:dyDescent="0.3">
      <c r="A38228" t="s">
        <v>2719</v>
      </c>
      <c r="B38228" t="s">
        <v>4563</v>
      </c>
      <c r="C38228" t="s">
        <v>5421</v>
      </c>
      <c r="D38228" t="s">
        <v>5422</v>
      </c>
    </row>
    <row r="38229" spans="1:4" x14ac:dyDescent="0.3">
      <c r="A38229" t="s">
        <v>2719</v>
      </c>
      <c r="B38229" t="s">
        <v>4563</v>
      </c>
      <c r="C38229" t="s">
        <v>59776</v>
      </c>
      <c r="D38229" t="s">
        <v>59777</v>
      </c>
    </row>
    <row r="38230" spans="1:4" x14ac:dyDescent="0.3">
      <c r="A38230" t="s">
        <v>2719</v>
      </c>
      <c r="B38230" t="s">
        <v>4563</v>
      </c>
      <c r="C38230" t="s">
        <v>59778</v>
      </c>
      <c r="D38230" t="s">
        <v>59779</v>
      </c>
    </row>
    <row r="38231" spans="1:4" x14ac:dyDescent="0.3">
      <c r="A38231" t="s">
        <v>2719</v>
      </c>
      <c r="B38231" t="s">
        <v>4563</v>
      </c>
      <c r="C38231" t="s">
        <v>59780</v>
      </c>
      <c r="D38231" t="s">
        <v>59781</v>
      </c>
    </row>
    <row r="38232" spans="1:4" x14ac:dyDescent="0.3">
      <c r="A38232" t="s">
        <v>2719</v>
      </c>
      <c r="B38232" t="s">
        <v>4563</v>
      </c>
      <c r="C38232" t="s">
        <v>35050</v>
      </c>
      <c r="D38232" t="s">
        <v>35051</v>
      </c>
    </row>
    <row r="38233" spans="1:4" x14ac:dyDescent="0.3">
      <c r="A38233" t="s">
        <v>2719</v>
      </c>
      <c r="B38233" t="s">
        <v>4563</v>
      </c>
      <c r="C38233" t="s">
        <v>59782</v>
      </c>
      <c r="D38233" t="s">
        <v>59783</v>
      </c>
    </row>
    <row r="38234" spans="1:4" x14ac:dyDescent="0.3">
      <c r="A38234" t="s">
        <v>2719</v>
      </c>
      <c r="B38234" t="s">
        <v>4563</v>
      </c>
      <c r="C38234" t="s">
        <v>31047</v>
      </c>
      <c r="D38234" t="s">
        <v>31048</v>
      </c>
    </row>
    <row r="38235" spans="1:4" x14ac:dyDescent="0.3">
      <c r="A38235" t="s">
        <v>2719</v>
      </c>
      <c r="B38235" t="s">
        <v>4563</v>
      </c>
      <c r="C38235" t="s">
        <v>59784</v>
      </c>
      <c r="D38235" t="s">
        <v>59785</v>
      </c>
    </row>
    <row r="38236" spans="1:4" x14ac:dyDescent="0.3">
      <c r="A38236" t="s">
        <v>2719</v>
      </c>
      <c r="B38236" t="s">
        <v>4563</v>
      </c>
      <c r="C38236" t="s">
        <v>59786</v>
      </c>
      <c r="D38236" t="s">
        <v>59787</v>
      </c>
    </row>
    <row r="38237" spans="1:4" x14ac:dyDescent="0.3">
      <c r="A38237" t="s">
        <v>2719</v>
      </c>
      <c r="B38237" t="s">
        <v>4563</v>
      </c>
      <c r="C38237" t="s">
        <v>53110</v>
      </c>
      <c r="D38237" t="s">
        <v>59788</v>
      </c>
    </row>
    <row r="38238" spans="1:4" x14ac:dyDescent="0.3">
      <c r="A38238" t="s">
        <v>2719</v>
      </c>
      <c r="B38238" t="s">
        <v>4563</v>
      </c>
      <c r="C38238" t="s">
        <v>59789</v>
      </c>
      <c r="D38238" t="s">
        <v>59790</v>
      </c>
    </row>
    <row r="38239" spans="1:4" x14ac:dyDescent="0.3">
      <c r="A38239" t="s">
        <v>2719</v>
      </c>
      <c r="B38239" t="s">
        <v>4563</v>
      </c>
      <c r="C38239" t="s">
        <v>59791</v>
      </c>
      <c r="D38239" t="s">
        <v>59792</v>
      </c>
    </row>
    <row r="38240" spans="1:4" x14ac:dyDescent="0.3">
      <c r="A38240" t="s">
        <v>2719</v>
      </c>
      <c r="B38240" t="s">
        <v>4563</v>
      </c>
      <c r="C38240" t="s">
        <v>59793</v>
      </c>
      <c r="D38240" t="s">
        <v>59794</v>
      </c>
    </row>
    <row r="38241" spans="1:4" x14ac:dyDescent="0.3">
      <c r="A38241" t="s">
        <v>2719</v>
      </c>
      <c r="B38241" t="s">
        <v>4563</v>
      </c>
      <c r="C38241" t="s">
        <v>59795</v>
      </c>
      <c r="D38241" t="s">
        <v>59796</v>
      </c>
    </row>
    <row r="38242" spans="1:4" x14ac:dyDescent="0.3">
      <c r="A38242" t="s">
        <v>2719</v>
      </c>
      <c r="B38242" t="s">
        <v>4563</v>
      </c>
      <c r="C38242" t="s">
        <v>59797</v>
      </c>
      <c r="D38242" t="s">
        <v>59798</v>
      </c>
    </row>
    <row r="38243" spans="1:4" x14ac:dyDescent="0.3">
      <c r="A38243" t="s">
        <v>2719</v>
      </c>
      <c r="B38243" t="s">
        <v>4563</v>
      </c>
      <c r="C38243" t="s">
        <v>59799</v>
      </c>
      <c r="D38243" t="s">
        <v>59800</v>
      </c>
    </row>
    <row r="38244" spans="1:4" x14ac:dyDescent="0.3">
      <c r="A38244" t="s">
        <v>2719</v>
      </c>
      <c r="B38244" t="s">
        <v>4563</v>
      </c>
      <c r="C38244" t="s">
        <v>22364</v>
      </c>
      <c r="D38244" t="s">
        <v>59801</v>
      </c>
    </row>
    <row r="38245" spans="1:4" x14ac:dyDescent="0.3">
      <c r="A38245" t="s">
        <v>2719</v>
      </c>
      <c r="B38245" t="s">
        <v>4563</v>
      </c>
      <c r="C38245" t="s">
        <v>12588</v>
      </c>
      <c r="D38245" t="s">
        <v>59742</v>
      </c>
    </row>
    <row r="38246" spans="1:4" x14ac:dyDescent="0.3">
      <c r="A38246" t="s">
        <v>2719</v>
      </c>
      <c r="B38246" t="s">
        <v>4563</v>
      </c>
      <c r="C38246" t="s">
        <v>59802</v>
      </c>
      <c r="D38246" t="s">
        <v>59803</v>
      </c>
    </row>
    <row r="38247" spans="1:4" x14ac:dyDescent="0.3">
      <c r="A38247" t="s">
        <v>2719</v>
      </c>
      <c r="B38247" t="s">
        <v>4563</v>
      </c>
      <c r="C38247" t="s">
        <v>54859</v>
      </c>
      <c r="D38247" t="s">
        <v>59804</v>
      </c>
    </row>
    <row r="38248" spans="1:4" x14ac:dyDescent="0.3">
      <c r="A38248" t="s">
        <v>5069</v>
      </c>
      <c r="B38248" t="s">
        <v>4563</v>
      </c>
      <c r="C38248" t="s">
        <v>5938</v>
      </c>
      <c r="D38248" t="s">
        <v>59512</v>
      </c>
    </row>
    <row r="38249" spans="1:4" x14ac:dyDescent="0.3">
      <c r="A38249" t="s">
        <v>5069</v>
      </c>
      <c r="B38249" t="s">
        <v>4563</v>
      </c>
      <c r="C38249" t="s">
        <v>27815</v>
      </c>
      <c r="D38249" t="s">
        <v>59805</v>
      </c>
    </row>
    <row r="38250" spans="1:4" x14ac:dyDescent="0.3">
      <c r="A38250" t="s">
        <v>5070</v>
      </c>
      <c r="B38250" t="s">
        <v>4563</v>
      </c>
      <c r="C38250" t="s">
        <v>20751</v>
      </c>
      <c r="D38250" t="s">
        <v>59806</v>
      </c>
    </row>
    <row r="38251" spans="1:4" x14ac:dyDescent="0.3">
      <c r="A38251" t="s">
        <v>5070</v>
      </c>
      <c r="B38251" t="s">
        <v>4563</v>
      </c>
      <c r="C38251" t="s">
        <v>13747</v>
      </c>
      <c r="D38251" t="s">
        <v>59807</v>
      </c>
    </row>
    <row r="38252" spans="1:4" x14ac:dyDescent="0.3">
      <c r="A38252" t="s">
        <v>5070</v>
      </c>
      <c r="B38252" t="s">
        <v>4563</v>
      </c>
      <c r="C38252" t="s">
        <v>59808</v>
      </c>
      <c r="D38252" t="s">
        <v>59809</v>
      </c>
    </row>
    <row r="38253" spans="1:4" x14ac:dyDescent="0.3">
      <c r="A38253" t="s">
        <v>5070</v>
      </c>
      <c r="B38253" t="s">
        <v>4563</v>
      </c>
      <c r="C38253" t="s">
        <v>59810</v>
      </c>
      <c r="D38253" t="s">
        <v>59811</v>
      </c>
    </row>
    <row r="38254" spans="1:4" x14ac:dyDescent="0.3">
      <c r="A38254" t="s">
        <v>5070</v>
      </c>
      <c r="B38254" t="s">
        <v>4563</v>
      </c>
      <c r="C38254" t="s">
        <v>59812</v>
      </c>
      <c r="D38254" t="s">
        <v>59813</v>
      </c>
    </row>
    <row r="38255" spans="1:4" x14ac:dyDescent="0.3">
      <c r="A38255" t="s">
        <v>5070</v>
      </c>
      <c r="B38255" t="s">
        <v>4563</v>
      </c>
      <c r="C38255" t="s">
        <v>59814</v>
      </c>
      <c r="D38255" t="s">
        <v>59815</v>
      </c>
    </row>
    <row r="38256" spans="1:4" x14ac:dyDescent="0.3">
      <c r="A38256" t="s">
        <v>5070</v>
      </c>
      <c r="B38256" t="s">
        <v>4563</v>
      </c>
      <c r="C38256" t="s">
        <v>59816</v>
      </c>
      <c r="D38256" t="s">
        <v>59806</v>
      </c>
    </row>
    <row r="38257" spans="1:4" x14ac:dyDescent="0.3">
      <c r="A38257" t="s">
        <v>5070</v>
      </c>
      <c r="B38257" t="s">
        <v>4563</v>
      </c>
      <c r="C38257" t="s">
        <v>59817</v>
      </c>
      <c r="D38257" t="s">
        <v>59818</v>
      </c>
    </row>
    <row r="38258" spans="1:4" x14ac:dyDescent="0.3">
      <c r="A38258" t="s">
        <v>5070</v>
      </c>
      <c r="B38258" t="s">
        <v>4563</v>
      </c>
      <c r="C38258" t="s">
        <v>59819</v>
      </c>
      <c r="D38258" t="s">
        <v>59820</v>
      </c>
    </row>
    <row r="38259" spans="1:4" x14ac:dyDescent="0.3">
      <c r="A38259" t="s">
        <v>5070</v>
      </c>
      <c r="B38259" t="s">
        <v>4563</v>
      </c>
      <c r="C38259" t="s">
        <v>59821</v>
      </c>
      <c r="D38259" t="s">
        <v>59822</v>
      </c>
    </row>
    <row r="38260" spans="1:4" x14ac:dyDescent="0.3">
      <c r="A38260" t="s">
        <v>5070</v>
      </c>
      <c r="B38260" t="s">
        <v>4563</v>
      </c>
      <c r="C38260" t="s">
        <v>5938</v>
      </c>
      <c r="D38260" t="s">
        <v>59823</v>
      </c>
    </row>
    <row r="38261" spans="1:4" x14ac:dyDescent="0.3">
      <c r="A38261" t="s">
        <v>5071</v>
      </c>
      <c r="B38261" t="s">
        <v>4563</v>
      </c>
      <c r="C38261" t="s">
        <v>59824</v>
      </c>
      <c r="D38261" t="s">
        <v>59825</v>
      </c>
    </row>
    <row r="38262" spans="1:4" x14ac:dyDescent="0.3">
      <c r="A38262" t="s">
        <v>5071</v>
      </c>
      <c r="B38262" t="s">
        <v>4563</v>
      </c>
      <c r="C38262" t="s">
        <v>59826</v>
      </c>
      <c r="D38262" t="s">
        <v>59827</v>
      </c>
    </row>
    <row r="38263" spans="1:4" x14ac:dyDescent="0.3">
      <c r="A38263" t="s">
        <v>5072</v>
      </c>
      <c r="B38263" t="s">
        <v>4563</v>
      </c>
      <c r="C38263" t="s">
        <v>59828</v>
      </c>
      <c r="D38263" t="s">
        <v>59829</v>
      </c>
    </row>
    <row r="38264" spans="1:4" x14ac:dyDescent="0.3">
      <c r="A38264" t="s">
        <v>5072</v>
      </c>
      <c r="B38264" t="s">
        <v>4563</v>
      </c>
      <c r="C38264" t="s">
        <v>7391</v>
      </c>
      <c r="D38264" t="s">
        <v>59830</v>
      </c>
    </row>
    <row r="38265" spans="1:4" x14ac:dyDescent="0.3">
      <c r="A38265" t="s">
        <v>5072</v>
      </c>
      <c r="B38265" t="s">
        <v>4563</v>
      </c>
      <c r="C38265" t="s">
        <v>59831</v>
      </c>
      <c r="D38265" t="s">
        <v>59832</v>
      </c>
    </row>
    <row r="38266" spans="1:4" x14ac:dyDescent="0.3">
      <c r="A38266" t="s">
        <v>5072</v>
      </c>
      <c r="B38266" t="s">
        <v>4563</v>
      </c>
      <c r="C38266" t="s">
        <v>59489</v>
      </c>
      <c r="D38266" t="s">
        <v>59490</v>
      </c>
    </row>
    <row r="38267" spans="1:4" x14ac:dyDescent="0.3">
      <c r="A38267" t="s">
        <v>5072</v>
      </c>
      <c r="B38267" t="s">
        <v>4563</v>
      </c>
      <c r="C38267" t="s">
        <v>59833</v>
      </c>
      <c r="D38267" t="s">
        <v>59834</v>
      </c>
    </row>
    <row r="38268" spans="1:4" x14ac:dyDescent="0.3">
      <c r="A38268" t="s">
        <v>5072</v>
      </c>
      <c r="B38268" t="s">
        <v>4563</v>
      </c>
      <c r="C38268" t="s">
        <v>55006</v>
      </c>
      <c r="D38268" t="s">
        <v>50233</v>
      </c>
    </row>
    <row r="38269" spans="1:4" x14ac:dyDescent="0.3">
      <c r="A38269" t="s">
        <v>5072</v>
      </c>
      <c r="B38269" t="s">
        <v>4563</v>
      </c>
      <c r="C38269" t="s">
        <v>28477</v>
      </c>
      <c r="D38269" t="s">
        <v>28478</v>
      </c>
    </row>
    <row r="38270" spans="1:4" x14ac:dyDescent="0.3">
      <c r="A38270" t="s">
        <v>5072</v>
      </c>
      <c r="B38270" t="s">
        <v>4563</v>
      </c>
      <c r="C38270" t="s">
        <v>59835</v>
      </c>
      <c r="D38270" t="s">
        <v>59836</v>
      </c>
    </row>
    <row r="38271" spans="1:4" x14ac:dyDescent="0.3">
      <c r="A38271" t="s">
        <v>5072</v>
      </c>
      <c r="B38271" t="s">
        <v>4563</v>
      </c>
      <c r="C38271" t="s">
        <v>58893</v>
      </c>
      <c r="D38271" t="s">
        <v>58894</v>
      </c>
    </row>
    <row r="38272" spans="1:4" x14ac:dyDescent="0.3">
      <c r="A38272" t="s">
        <v>5072</v>
      </c>
      <c r="B38272" t="s">
        <v>4563</v>
      </c>
      <c r="C38272" t="s">
        <v>59837</v>
      </c>
      <c r="D38272" t="s">
        <v>59838</v>
      </c>
    </row>
    <row r="38273" spans="1:4" x14ac:dyDescent="0.3">
      <c r="A38273" t="s">
        <v>5072</v>
      </c>
      <c r="B38273" t="s">
        <v>4563</v>
      </c>
      <c r="C38273" t="s">
        <v>48174</v>
      </c>
      <c r="D38273" t="s">
        <v>48175</v>
      </c>
    </row>
    <row r="38274" spans="1:4" x14ac:dyDescent="0.3">
      <c r="A38274" t="s">
        <v>5072</v>
      </c>
      <c r="B38274" t="s">
        <v>4563</v>
      </c>
      <c r="C38274" t="s">
        <v>47141</v>
      </c>
      <c r="D38274" t="s">
        <v>47142</v>
      </c>
    </row>
    <row r="38275" spans="1:4" x14ac:dyDescent="0.3">
      <c r="A38275" t="s">
        <v>5072</v>
      </c>
      <c r="B38275" t="s">
        <v>4563</v>
      </c>
      <c r="C38275" t="s">
        <v>54815</v>
      </c>
      <c r="D38275" t="s">
        <v>54816</v>
      </c>
    </row>
    <row r="38276" spans="1:4" x14ac:dyDescent="0.3">
      <c r="A38276" t="s">
        <v>5072</v>
      </c>
      <c r="B38276" t="s">
        <v>4563</v>
      </c>
      <c r="C38276" t="s">
        <v>48164</v>
      </c>
      <c r="D38276" t="s">
        <v>48165</v>
      </c>
    </row>
    <row r="38277" spans="1:4" x14ac:dyDescent="0.3">
      <c r="A38277" t="s">
        <v>5072</v>
      </c>
      <c r="B38277" t="s">
        <v>4563</v>
      </c>
      <c r="C38277" t="s">
        <v>55174</v>
      </c>
      <c r="D38277" t="s">
        <v>55175</v>
      </c>
    </row>
    <row r="38278" spans="1:4" x14ac:dyDescent="0.3">
      <c r="A38278" t="s">
        <v>5072</v>
      </c>
      <c r="B38278" t="s">
        <v>4563</v>
      </c>
      <c r="C38278" t="s">
        <v>55157</v>
      </c>
      <c r="D38278" t="s">
        <v>55158</v>
      </c>
    </row>
    <row r="38279" spans="1:4" x14ac:dyDescent="0.3">
      <c r="A38279" t="s">
        <v>5072</v>
      </c>
      <c r="B38279" t="s">
        <v>4563</v>
      </c>
      <c r="C38279" t="s">
        <v>28922</v>
      </c>
      <c r="D38279" t="s">
        <v>28923</v>
      </c>
    </row>
    <row r="38280" spans="1:4" x14ac:dyDescent="0.3">
      <c r="A38280" t="s">
        <v>5072</v>
      </c>
      <c r="B38280" t="s">
        <v>4563</v>
      </c>
      <c r="C38280" t="s">
        <v>59839</v>
      </c>
      <c r="D38280" t="s">
        <v>59840</v>
      </c>
    </row>
    <row r="38281" spans="1:4" x14ac:dyDescent="0.3">
      <c r="A38281" t="s">
        <v>5072</v>
      </c>
      <c r="B38281" t="s">
        <v>4563</v>
      </c>
      <c r="C38281" t="s">
        <v>23906</v>
      </c>
      <c r="D38281" t="s">
        <v>23907</v>
      </c>
    </row>
    <row r="38282" spans="1:4" x14ac:dyDescent="0.3">
      <c r="A38282" t="s">
        <v>5072</v>
      </c>
      <c r="B38282" t="s">
        <v>4563</v>
      </c>
      <c r="C38282" t="s">
        <v>59724</v>
      </c>
      <c r="D38282" t="s">
        <v>59725</v>
      </c>
    </row>
    <row r="38283" spans="1:4" x14ac:dyDescent="0.3">
      <c r="A38283" t="s">
        <v>5072</v>
      </c>
      <c r="B38283" t="s">
        <v>4563</v>
      </c>
      <c r="C38283" t="s">
        <v>59726</v>
      </c>
      <c r="D38283" t="s">
        <v>59727</v>
      </c>
    </row>
    <row r="38284" spans="1:4" x14ac:dyDescent="0.3">
      <c r="A38284" t="s">
        <v>5072</v>
      </c>
      <c r="B38284" t="s">
        <v>4563</v>
      </c>
      <c r="C38284" t="s">
        <v>27924</v>
      </c>
      <c r="D38284" t="s">
        <v>27925</v>
      </c>
    </row>
    <row r="38285" spans="1:4" x14ac:dyDescent="0.3">
      <c r="A38285" t="s">
        <v>5072</v>
      </c>
      <c r="B38285" t="s">
        <v>4563</v>
      </c>
      <c r="C38285" t="s">
        <v>49984</v>
      </c>
      <c r="D38285" t="s">
        <v>49985</v>
      </c>
    </row>
    <row r="38286" spans="1:4" x14ac:dyDescent="0.3">
      <c r="A38286" t="s">
        <v>5072</v>
      </c>
      <c r="B38286" t="s">
        <v>4563</v>
      </c>
      <c r="C38286" t="s">
        <v>56429</v>
      </c>
      <c r="D38286" t="s">
        <v>56430</v>
      </c>
    </row>
    <row r="38287" spans="1:4" x14ac:dyDescent="0.3">
      <c r="A38287" t="s">
        <v>5072</v>
      </c>
      <c r="B38287" t="s">
        <v>4563</v>
      </c>
      <c r="C38287" t="s">
        <v>53261</v>
      </c>
      <c r="D38287" t="s">
        <v>53262</v>
      </c>
    </row>
    <row r="38288" spans="1:4" x14ac:dyDescent="0.3">
      <c r="A38288" t="s">
        <v>5072</v>
      </c>
      <c r="B38288" t="s">
        <v>4563</v>
      </c>
      <c r="C38288" t="s">
        <v>52713</v>
      </c>
      <c r="D38288" t="s">
        <v>52714</v>
      </c>
    </row>
    <row r="38289" spans="1:4" x14ac:dyDescent="0.3">
      <c r="A38289" t="s">
        <v>5072</v>
      </c>
      <c r="B38289" t="s">
        <v>4563</v>
      </c>
      <c r="C38289" t="s">
        <v>58674</v>
      </c>
      <c r="D38289" t="s">
        <v>58675</v>
      </c>
    </row>
    <row r="38290" spans="1:4" x14ac:dyDescent="0.3">
      <c r="A38290" t="s">
        <v>5072</v>
      </c>
      <c r="B38290" t="s">
        <v>4563</v>
      </c>
      <c r="C38290" t="s">
        <v>35735</v>
      </c>
      <c r="D38290" t="s">
        <v>35736</v>
      </c>
    </row>
    <row r="38291" spans="1:4" x14ac:dyDescent="0.3">
      <c r="A38291" t="s">
        <v>5072</v>
      </c>
      <c r="B38291" t="s">
        <v>4563</v>
      </c>
      <c r="C38291" t="s">
        <v>52733</v>
      </c>
      <c r="D38291" t="s">
        <v>52734</v>
      </c>
    </row>
    <row r="38292" spans="1:4" x14ac:dyDescent="0.3">
      <c r="A38292" t="s">
        <v>5072</v>
      </c>
      <c r="B38292" t="s">
        <v>4563</v>
      </c>
      <c r="C38292" t="s">
        <v>13253</v>
      </c>
      <c r="D38292" t="s">
        <v>36061</v>
      </c>
    </row>
    <row r="38293" spans="1:4" x14ac:dyDescent="0.3">
      <c r="A38293" t="s">
        <v>5072</v>
      </c>
      <c r="B38293" t="s">
        <v>4563</v>
      </c>
      <c r="C38293" t="s">
        <v>51440</v>
      </c>
      <c r="D38293" t="s">
        <v>51441</v>
      </c>
    </row>
    <row r="38294" spans="1:4" x14ac:dyDescent="0.3">
      <c r="A38294" t="s">
        <v>5072</v>
      </c>
      <c r="B38294" t="s">
        <v>4563</v>
      </c>
      <c r="C38294" t="s">
        <v>59841</v>
      </c>
      <c r="D38294" t="s">
        <v>59842</v>
      </c>
    </row>
    <row r="38295" spans="1:4" x14ac:dyDescent="0.3">
      <c r="A38295" t="s">
        <v>5072</v>
      </c>
      <c r="B38295" t="s">
        <v>4563</v>
      </c>
      <c r="C38295" t="s">
        <v>7391</v>
      </c>
      <c r="D38295" t="s">
        <v>20425</v>
      </c>
    </row>
    <row r="38296" spans="1:4" x14ac:dyDescent="0.3">
      <c r="A38296" t="s">
        <v>5072</v>
      </c>
      <c r="B38296" t="s">
        <v>4563</v>
      </c>
      <c r="C38296" t="s">
        <v>57963</v>
      </c>
      <c r="D38296" t="s">
        <v>57964</v>
      </c>
    </row>
    <row r="38297" spans="1:4" x14ac:dyDescent="0.3">
      <c r="A38297" t="s">
        <v>5072</v>
      </c>
      <c r="B38297" t="s">
        <v>4563</v>
      </c>
      <c r="C38297" t="s">
        <v>57781</v>
      </c>
      <c r="D38297" t="s">
        <v>57782</v>
      </c>
    </row>
    <row r="38298" spans="1:4" x14ac:dyDescent="0.3">
      <c r="A38298" t="s">
        <v>5072</v>
      </c>
      <c r="B38298" t="s">
        <v>4563</v>
      </c>
      <c r="C38298" t="s">
        <v>5864</v>
      </c>
      <c r="D38298" t="s">
        <v>55571</v>
      </c>
    </row>
    <row r="38299" spans="1:4" x14ac:dyDescent="0.3">
      <c r="A38299" t="s">
        <v>5072</v>
      </c>
      <c r="B38299" t="s">
        <v>4563</v>
      </c>
      <c r="C38299" t="s">
        <v>51792</v>
      </c>
      <c r="D38299" t="s">
        <v>51793</v>
      </c>
    </row>
    <row r="38300" spans="1:4" x14ac:dyDescent="0.3">
      <c r="A38300" t="s">
        <v>5072</v>
      </c>
      <c r="B38300" t="s">
        <v>4563</v>
      </c>
      <c r="C38300" t="s">
        <v>21472</v>
      </c>
      <c r="D38300" t="s">
        <v>21473</v>
      </c>
    </row>
    <row r="38301" spans="1:4" x14ac:dyDescent="0.3">
      <c r="A38301" t="s">
        <v>5072</v>
      </c>
      <c r="B38301" t="s">
        <v>4563</v>
      </c>
      <c r="C38301" t="s">
        <v>53945</v>
      </c>
      <c r="D38301" t="s">
        <v>53946</v>
      </c>
    </row>
    <row r="38302" spans="1:4" x14ac:dyDescent="0.3">
      <c r="A38302" t="s">
        <v>5072</v>
      </c>
      <c r="B38302" t="s">
        <v>4563</v>
      </c>
      <c r="C38302" t="s">
        <v>14033</v>
      </c>
      <c r="D38302" t="s">
        <v>47145</v>
      </c>
    </row>
    <row r="38303" spans="1:4" x14ac:dyDescent="0.3">
      <c r="A38303" t="s">
        <v>5072</v>
      </c>
      <c r="B38303" t="s">
        <v>4563</v>
      </c>
      <c r="C38303" t="s">
        <v>11791</v>
      </c>
      <c r="D38303" t="s">
        <v>11792</v>
      </c>
    </row>
    <row r="38304" spans="1:4" x14ac:dyDescent="0.3">
      <c r="A38304" t="s">
        <v>5072</v>
      </c>
      <c r="B38304" t="s">
        <v>4563</v>
      </c>
      <c r="C38304" t="s">
        <v>55052</v>
      </c>
      <c r="D38304" t="s">
        <v>55053</v>
      </c>
    </row>
    <row r="38305" spans="1:4" x14ac:dyDescent="0.3">
      <c r="A38305" t="s">
        <v>5072</v>
      </c>
      <c r="B38305" t="s">
        <v>4563</v>
      </c>
      <c r="C38305" t="s">
        <v>55054</v>
      </c>
      <c r="D38305" t="s">
        <v>55055</v>
      </c>
    </row>
    <row r="38306" spans="1:4" x14ac:dyDescent="0.3">
      <c r="A38306" t="s">
        <v>5072</v>
      </c>
      <c r="B38306" t="s">
        <v>4563</v>
      </c>
      <c r="C38306" t="s">
        <v>7553</v>
      </c>
      <c r="D38306" t="s">
        <v>27330</v>
      </c>
    </row>
    <row r="38307" spans="1:4" x14ac:dyDescent="0.3">
      <c r="A38307" t="s">
        <v>5072</v>
      </c>
      <c r="B38307" t="s">
        <v>4563</v>
      </c>
      <c r="C38307" t="s">
        <v>59843</v>
      </c>
      <c r="D38307" t="s">
        <v>59844</v>
      </c>
    </row>
    <row r="38308" spans="1:4" x14ac:dyDescent="0.3">
      <c r="A38308" t="s">
        <v>5072</v>
      </c>
      <c r="B38308" t="s">
        <v>4563</v>
      </c>
      <c r="C38308" t="s">
        <v>59845</v>
      </c>
      <c r="D38308" t="s">
        <v>59846</v>
      </c>
    </row>
    <row r="38309" spans="1:4" x14ac:dyDescent="0.3">
      <c r="A38309" t="s">
        <v>5073</v>
      </c>
      <c r="B38309" t="s">
        <v>4563</v>
      </c>
      <c r="C38309" t="s">
        <v>14072</v>
      </c>
      <c r="D38309" t="s">
        <v>59847</v>
      </c>
    </row>
    <row r="38310" spans="1:4" x14ac:dyDescent="0.3">
      <c r="A38310" t="s">
        <v>5073</v>
      </c>
      <c r="B38310" t="s">
        <v>4563</v>
      </c>
      <c r="C38310" t="s">
        <v>59848</v>
      </c>
      <c r="D38310" t="s">
        <v>59849</v>
      </c>
    </row>
    <row r="38311" spans="1:4" x14ac:dyDescent="0.3">
      <c r="A38311" t="s">
        <v>5074</v>
      </c>
      <c r="B38311" t="s">
        <v>4563</v>
      </c>
      <c r="C38311" t="s">
        <v>27580</v>
      </c>
      <c r="D38311" t="s">
        <v>27581</v>
      </c>
    </row>
    <row r="38312" spans="1:4" x14ac:dyDescent="0.3">
      <c r="A38312" t="s">
        <v>5074</v>
      </c>
      <c r="B38312" t="s">
        <v>4563</v>
      </c>
      <c r="C38312" t="s">
        <v>59850</v>
      </c>
      <c r="D38312" t="s">
        <v>59851</v>
      </c>
    </row>
    <row r="38313" spans="1:4" x14ac:dyDescent="0.3">
      <c r="A38313" t="s">
        <v>5074</v>
      </c>
      <c r="B38313" t="s">
        <v>4563</v>
      </c>
      <c r="C38313" t="s">
        <v>59852</v>
      </c>
      <c r="D38313" t="s">
        <v>59853</v>
      </c>
    </row>
    <row r="38314" spans="1:4" x14ac:dyDescent="0.3">
      <c r="A38314" t="s">
        <v>5074</v>
      </c>
      <c r="B38314" t="s">
        <v>4563</v>
      </c>
      <c r="C38314" t="s">
        <v>59854</v>
      </c>
      <c r="D38314" t="s">
        <v>59855</v>
      </c>
    </row>
    <row r="38315" spans="1:4" x14ac:dyDescent="0.3">
      <c r="A38315" t="s">
        <v>5075</v>
      </c>
      <c r="B38315" t="s">
        <v>4563</v>
      </c>
      <c r="C38315" t="s">
        <v>5477</v>
      </c>
      <c r="D38315" t="s">
        <v>52712</v>
      </c>
    </row>
    <row r="38316" spans="1:4" x14ac:dyDescent="0.3">
      <c r="A38316" t="s">
        <v>5075</v>
      </c>
      <c r="B38316" t="s">
        <v>4563</v>
      </c>
      <c r="C38316" t="s">
        <v>52719</v>
      </c>
      <c r="D38316" t="s">
        <v>52720</v>
      </c>
    </row>
    <row r="38317" spans="1:4" x14ac:dyDescent="0.3">
      <c r="A38317" t="s">
        <v>5075</v>
      </c>
      <c r="B38317" t="s">
        <v>4563</v>
      </c>
      <c r="C38317" t="s">
        <v>26372</v>
      </c>
      <c r="D38317" t="s">
        <v>52749</v>
      </c>
    </row>
    <row r="38318" spans="1:4" x14ac:dyDescent="0.3">
      <c r="A38318" t="s">
        <v>5076</v>
      </c>
      <c r="B38318" t="s">
        <v>4563</v>
      </c>
      <c r="C38318" t="s">
        <v>54757</v>
      </c>
      <c r="D38318" t="s">
        <v>54758</v>
      </c>
    </row>
    <row r="38319" spans="1:4" x14ac:dyDescent="0.3">
      <c r="A38319" t="s">
        <v>5076</v>
      </c>
      <c r="B38319" t="s">
        <v>4563</v>
      </c>
      <c r="C38319" t="s">
        <v>5387</v>
      </c>
      <c r="D38319" t="s">
        <v>54756</v>
      </c>
    </row>
    <row r="38320" spans="1:4" x14ac:dyDescent="0.3">
      <c r="A38320" t="s">
        <v>5076</v>
      </c>
      <c r="B38320" t="s">
        <v>4563</v>
      </c>
      <c r="C38320" t="s">
        <v>53494</v>
      </c>
      <c r="D38320" t="s">
        <v>53495</v>
      </c>
    </row>
    <row r="38321" spans="1:4" x14ac:dyDescent="0.3">
      <c r="A38321" t="s">
        <v>5076</v>
      </c>
      <c r="B38321" t="s">
        <v>4563</v>
      </c>
      <c r="C38321" t="s">
        <v>59856</v>
      </c>
      <c r="D38321" t="s">
        <v>59857</v>
      </c>
    </row>
    <row r="38322" spans="1:4" x14ac:dyDescent="0.3">
      <c r="A38322" t="s">
        <v>5076</v>
      </c>
      <c r="B38322" t="s">
        <v>4563</v>
      </c>
      <c r="C38322" t="s">
        <v>52745</v>
      </c>
      <c r="D38322" t="s">
        <v>52746</v>
      </c>
    </row>
    <row r="38323" spans="1:4" x14ac:dyDescent="0.3">
      <c r="A38323" t="s">
        <v>5076</v>
      </c>
      <c r="B38323" t="s">
        <v>4563</v>
      </c>
      <c r="C38323" t="s">
        <v>52322</v>
      </c>
      <c r="D38323" t="s">
        <v>52323</v>
      </c>
    </row>
    <row r="38324" spans="1:4" x14ac:dyDescent="0.3">
      <c r="A38324" t="s">
        <v>5076</v>
      </c>
      <c r="B38324" t="s">
        <v>4563</v>
      </c>
      <c r="C38324" t="s">
        <v>54751</v>
      </c>
      <c r="D38324" t="s">
        <v>54752</v>
      </c>
    </row>
    <row r="38325" spans="1:4" x14ac:dyDescent="0.3">
      <c r="A38325" t="s">
        <v>5076</v>
      </c>
      <c r="B38325" t="s">
        <v>4563</v>
      </c>
      <c r="C38325" t="s">
        <v>54753</v>
      </c>
      <c r="D38325" t="s">
        <v>54754</v>
      </c>
    </row>
    <row r="38326" spans="1:4" x14ac:dyDescent="0.3">
      <c r="A38326" t="s">
        <v>5076</v>
      </c>
      <c r="B38326" t="s">
        <v>4563</v>
      </c>
      <c r="C38326" t="s">
        <v>59852</v>
      </c>
      <c r="D38326" t="s">
        <v>59853</v>
      </c>
    </row>
    <row r="38327" spans="1:4" x14ac:dyDescent="0.3">
      <c r="A38327" t="s">
        <v>5076</v>
      </c>
      <c r="B38327" t="s">
        <v>4563</v>
      </c>
      <c r="C38327" t="s">
        <v>52299</v>
      </c>
      <c r="D38327" t="s">
        <v>52300</v>
      </c>
    </row>
    <row r="38328" spans="1:4" x14ac:dyDescent="0.3">
      <c r="A38328" t="s">
        <v>5076</v>
      </c>
      <c r="B38328" t="s">
        <v>4563</v>
      </c>
      <c r="C38328" t="s">
        <v>59858</v>
      </c>
      <c r="D38328" t="s">
        <v>59859</v>
      </c>
    </row>
    <row r="38329" spans="1:4" x14ac:dyDescent="0.3">
      <c r="A38329" t="s">
        <v>5076</v>
      </c>
      <c r="B38329" t="s">
        <v>4563</v>
      </c>
      <c r="C38329" t="s">
        <v>59860</v>
      </c>
      <c r="D38329" t="s">
        <v>59861</v>
      </c>
    </row>
    <row r="38330" spans="1:4" x14ac:dyDescent="0.3">
      <c r="A38330" t="s">
        <v>5076</v>
      </c>
      <c r="B38330" t="s">
        <v>4563</v>
      </c>
      <c r="C38330" t="s">
        <v>24105</v>
      </c>
      <c r="D38330" t="s">
        <v>24106</v>
      </c>
    </row>
    <row r="38331" spans="1:4" x14ac:dyDescent="0.3">
      <c r="A38331" t="s">
        <v>5076</v>
      </c>
      <c r="B38331" t="s">
        <v>4563</v>
      </c>
      <c r="C38331" t="s">
        <v>59862</v>
      </c>
      <c r="D38331" t="s">
        <v>59863</v>
      </c>
    </row>
    <row r="38332" spans="1:4" x14ac:dyDescent="0.3">
      <c r="A38332" t="s">
        <v>5076</v>
      </c>
      <c r="B38332" t="s">
        <v>4563</v>
      </c>
      <c r="C38332" t="s">
        <v>59864</v>
      </c>
      <c r="D38332" t="s">
        <v>59857</v>
      </c>
    </row>
    <row r="38333" spans="1:4" x14ac:dyDescent="0.3">
      <c r="A38333" t="s">
        <v>5076</v>
      </c>
      <c r="B38333" t="s">
        <v>4563</v>
      </c>
      <c r="C38333" t="s">
        <v>59865</v>
      </c>
      <c r="D38333" t="s">
        <v>59866</v>
      </c>
    </row>
    <row r="38334" spans="1:4" x14ac:dyDescent="0.3">
      <c r="A38334" t="s">
        <v>5076</v>
      </c>
      <c r="B38334" t="s">
        <v>4563</v>
      </c>
      <c r="C38334" t="s">
        <v>59867</v>
      </c>
      <c r="D38334" t="s">
        <v>59868</v>
      </c>
    </row>
    <row r="38335" spans="1:4" x14ac:dyDescent="0.3">
      <c r="A38335" t="s">
        <v>5076</v>
      </c>
      <c r="B38335" t="s">
        <v>4563</v>
      </c>
      <c r="C38335" t="s">
        <v>59869</v>
      </c>
      <c r="D38335" t="s">
        <v>59870</v>
      </c>
    </row>
    <row r="38336" spans="1:4" x14ac:dyDescent="0.3">
      <c r="A38336" t="s">
        <v>5076</v>
      </c>
      <c r="B38336" t="s">
        <v>4563</v>
      </c>
      <c r="C38336" t="s">
        <v>59871</v>
      </c>
      <c r="D38336" t="s">
        <v>59872</v>
      </c>
    </row>
    <row r="38337" spans="1:4" x14ac:dyDescent="0.3">
      <c r="A38337" t="s">
        <v>5076</v>
      </c>
      <c r="B38337" t="s">
        <v>4563</v>
      </c>
      <c r="C38337" t="s">
        <v>59873</v>
      </c>
      <c r="D38337" t="s">
        <v>59874</v>
      </c>
    </row>
    <row r="38338" spans="1:4" x14ac:dyDescent="0.3">
      <c r="A38338" t="s">
        <v>5076</v>
      </c>
      <c r="B38338" t="s">
        <v>4563</v>
      </c>
      <c r="C38338" t="s">
        <v>59875</v>
      </c>
      <c r="D38338" t="s">
        <v>59876</v>
      </c>
    </row>
    <row r="38339" spans="1:4" x14ac:dyDescent="0.3">
      <c r="A38339" t="s">
        <v>5076</v>
      </c>
      <c r="B38339" t="s">
        <v>4563</v>
      </c>
      <c r="C38339" t="s">
        <v>59877</v>
      </c>
      <c r="D38339" t="s">
        <v>59878</v>
      </c>
    </row>
    <row r="38340" spans="1:4" x14ac:dyDescent="0.3">
      <c r="A38340" t="s">
        <v>5076</v>
      </c>
      <c r="B38340" t="s">
        <v>4563</v>
      </c>
      <c r="C38340" t="s">
        <v>59879</v>
      </c>
      <c r="D38340" t="s">
        <v>59880</v>
      </c>
    </row>
    <row r="38341" spans="1:4" x14ac:dyDescent="0.3">
      <c r="A38341" t="s">
        <v>5076</v>
      </c>
      <c r="B38341" t="s">
        <v>4563</v>
      </c>
      <c r="C38341" t="s">
        <v>59881</v>
      </c>
      <c r="D38341" t="s">
        <v>59882</v>
      </c>
    </row>
    <row r="38342" spans="1:4" x14ac:dyDescent="0.3">
      <c r="A38342" t="s">
        <v>5076</v>
      </c>
      <c r="B38342" t="s">
        <v>4563</v>
      </c>
      <c r="C38342" t="s">
        <v>59883</v>
      </c>
      <c r="D38342" t="s">
        <v>59884</v>
      </c>
    </row>
    <row r="38343" spans="1:4" x14ac:dyDescent="0.3">
      <c r="A38343" t="s">
        <v>5076</v>
      </c>
      <c r="B38343" t="s">
        <v>4563</v>
      </c>
      <c r="C38343" t="s">
        <v>59885</v>
      </c>
      <c r="D38343" t="s">
        <v>59886</v>
      </c>
    </row>
    <row r="38344" spans="1:4" x14ac:dyDescent="0.3">
      <c r="A38344" t="s">
        <v>5076</v>
      </c>
      <c r="B38344" t="s">
        <v>4563</v>
      </c>
      <c r="C38344" t="s">
        <v>59887</v>
      </c>
      <c r="D38344" t="s">
        <v>59888</v>
      </c>
    </row>
    <row r="38345" spans="1:4" x14ac:dyDescent="0.3">
      <c r="A38345" t="s">
        <v>5076</v>
      </c>
      <c r="B38345" t="s">
        <v>4563</v>
      </c>
      <c r="C38345" t="s">
        <v>59889</v>
      </c>
      <c r="D38345" t="s">
        <v>59890</v>
      </c>
    </row>
    <row r="38346" spans="1:4" x14ac:dyDescent="0.3">
      <c r="A38346" t="s">
        <v>5076</v>
      </c>
      <c r="B38346" t="s">
        <v>4563</v>
      </c>
      <c r="C38346" t="s">
        <v>59891</v>
      </c>
      <c r="D38346" t="s">
        <v>59892</v>
      </c>
    </row>
    <row r="38347" spans="1:4" x14ac:dyDescent="0.3">
      <c r="A38347" t="s">
        <v>5076</v>
      </c>
      <c r="B38347" t="s">
        <v>4563</v>
      </c>
      <c r="C38347" t="s">
        <v>54975</v>
      </c>
      <c r="D38347" t="s">
        <v>59893</v>
      </c>
    </row>
    <row r="38348" spans="1:4" x14ac:dyDescent="0.3">
      <c r="A38348" t="s">
        <v>5076</v>
      </c>
      <c r="B38348" t="s">
        <v>4563</v>
      </c>
      <c r="C38348" t="s">
        <v>59894</v>
      </c>
      <c r="D38348" t="s">
        <v>59895</v>
      </c>
    </row>
    <row r="38349" spans="1:4" x14ac:dyDescent="0.3">
      <c r="A38349" t="s">
        <v>5076</v>
      </c>
      <c r="B38349" t="s">
        <v>4563</v>
      </c>
      <c r="C38349" t="s">
        <v>59896</v>
      </c>
      <c r="D38349" t="s">
        <v>59897</v>
      </c>
    </row>
    <row r="38350" spans="1:4" x14ac:dyDescent="0.3">
      <c r="A38350" t="s">
        <v>5076</v>
      </c>
      <c r="B38350" t="s">
        <v>4563</v>
      </c>
      <c r="C38350" t="s">
        <v>59898</v>
      </c>
      <c r="D38350" t="s">
        <v>59899</v>
      </c>
    </row>
    <row r="38351" spans="1:4" x14ac:dyDescent="0.3">
      <c r="A38351" t="s">
        <v>5076</v>
      </c>
      <c r="B38351" t="s">
        <v>4563</v>
      </c>
      <c r="C38351" t="s">
        <v>59900</v>
      </c>
      <c r="D38351" t="s">
        <v>59901</v>
      </c>
    </row>
    <row r="38352" spans="1:4" x14ac:dyDescent="0.3">
      <c r="A38352" t="s">
        <v>5076</v>
      </c>
      <c r="B38352" t="s">
        <v>4563</v>
      </c>
      <c r="C38352" t="s">
        <v>59902</v>
      </c>
      <c r="D38352" t="s">
        <v>59903</v>
      </c>
    </row>
    <row r="38353" spans="1:4" x14ac:dyDescent="0.3">
      <c r="A38353" t="s">
        <v>5076</v>
      </c>
      <c r="B38353" t="s">
        <v>4563</v>
      </c>
      <c r="C38353" t="s">
        <v>59904</v>
      </c>
      <c r="D38353" t="s">
        <v>59905</v>
      </c>
    </row>
    <row r="38354" spans="1:4" x14ac:dyDescent="0.3">
      <c r="A38354" t="s">
        <v>5076</v>
      </c>
      <c r="B38354" t="s">
        <v>4563</v>
      </c>
      <c r="C38354" t="s">
        <v>59906</v>
      </c>
      <c r="D38354" t="s">
        <v>59907</v>
      </c>
    </row>
    <row r="38355" spans="1:4" x14ac:dyDescent="0.3">
      <c r="A38355" t="s">
        <v>5076</v>
      </c>
      <c r="B38355" t="s">
        <v>4563</v>
      </c>
      <c r="C38355" t="s">
        <v>59908</v>
      </c>
      <c r="D38355" t="s">
        <v>59909</v>
      </c>
    </row>
    <row r="38356" spans="1:4" x14ac:dyDescent="0.3">
      <c r="A38356" t="s">
        <v>5076</v>
      </c>
      <c r="B38356" t="s">
        <v>4563</v>
      </c>
      <c r="C38356" t="s">
        <v>59910</v>
      </c>
      <c r="D38356" t="s">
        <v>59911</v>
      </c>
    </row>
    <row r="38357" spans="1:4" x14ac:dyDescent="0.3">
      <c r="A38357" t="s">
        <v>5076</v>
      </c>
      <c r="B38357" t="s">
        <v>4563</v>
      </c>
      <c r="C38357" t="s">
        <v>53512</v>
      </c>
      <c r="D38357" t="s">
        <v>53513</v>
      </c>
    </row>
    <row r="38358" spans="1:4" x14ac:dyDescent="0.3">
      <c r="A38358" t="s">
        <v>5076</v>
      </c>
      <c r="B38358" t="s">
        <v>4563</v>
      </c>
      <c r="C38358" t="s">
        <v>59912</v>
      </c>
      <c r="D38358" t="s">
        <v>59913</v>
      </c>
    </row>
    <row r="38359" spans="1:4" x14ac:dyDescent="0.3">
      <c r="A38359" t="s">
        <v>5076</v>
      </c>
      <c r="B38359" t="s">
        <v>4563</v>
      </c>
      <c r="C38359" t="s">
        <v>59914</v>
      </c>
      <c r="D38359" t="s">
        <v>59915</v>
      </c>
    </row>
    <row r="38360" spans="1:4" x14ac:dyDescent="0.3">
      <c r="A38360" t="s">
        <v>5076</v>
      </c>
      <c r="B38360" t="s">
        <v>4563</v>
      </c>
      <c r="C38360" t="s">
        <v>13465</v>
      </c>
      <c r="D38360" t="s">
        <v>59916</v>
      </c>
    </row>
    <row r="38361" spans="1:4" x14ac:dyDescent="0.3">
      <c r="A38361" t="s">
        <v>5076</v>
      </c>
      <c r="B38361" t="s">
        <v>4563</v>
      </c>
      <c r="C38361" t="s">
        <v>59917</v>
      </c>
      <c r="D38361" t="s">
        <v>59918</v>
      </c>
    </row>
    <row r="38362" spans="1:4" x14ac:dyDescent="0.3">
      <c r="A38362" t="s">
        <v>5076</v>
      </c>
      <c r="B38362" t="s">
        <v>4563</v>
      </c>
      <c r="C38362" t="s">
        <v>27919</v>
      </c>
      <c r="D38362" t="s">
        <v>27920</v>
      </c>
    </row>
    <row r="38363" spans="1:4" x14ac:dyDescent="0.3">
      <c r="A38363" t="s">
        <v>5076</v>
      </c>
      <c r="B38363" t="s">
        <v>4563</v>
      </c>
      <c r="C38363" t="s">
        <v>59919</v>
      </c>
      <c r="D38363" t="s">
        <v>59913</v>
      </c>
    </row>
    <row r="38364" spans="1:4" x14ac:dyDescent="0.3">
      <c r="A38364" t="s">
        <v>5076</v>
      </c>
      <c r="B38364" t="s">
        <v>4563</v>
      </c>
      <c r="C38364" t="s">
        <v>37735</v>
      </c>
      <c r="D38364" t="s">
        <v>59920</v>
      </c>
    </row>
    <row r="38365" spans="1:4" x14ac:dyDescent="0.3">
      <c r="A38365" t="s">
        <v>5076</v>
      </c>
      <c r="B38365" t="s">
        <v>4563</v>
      </c>
      <c r="C38365" t="s">
        <v>59921</v>
      </c>
      <c r="D38365" t="s">
        <v>59922</v>
      </c>
    </row>
    <row r="38366" spans="1:4" x14ac:dyDescent="0.3">
      <c r="A38366" t="s">
        <v>5076</v>
      </c>
      <c r="B38366" t="s">
        <v>4563</v>
      </c>
      <c r="C38366" t="s">
        <v>59923</v>
      </c>
      <c r="D38366" t="s">
        <v>59924</v>
      </c>
    </row>
    <row r="38367" spans="1:4" x14ac:dyDescent="0.3">
      <c r="A38367" t="s">
        <v>5076</v>
      </c>
      <c r="B38367" t="s">
        <v>4563</v>
      </c>
      <c r="C38367" t="s">
        <v>50266</v>
      </c>
      <c r="D38367" t="s">
        <v>59925</v>
      </c>
    </row>
    <row r="38368" spans="1:4" x14ac:dyDescent="0.3">
      <c r="A38368" t="s">
        <v>5076</v>
      </c>
      <c r="B38368" t="s">
        <v>4563</v>
      </c>
      <c r="C38368" t="s">
        <v>59926</v>
      </c>
      <c r="D38368" t="s">
        <v>59927</v>
      </c>
    </row>
    <row r="38369" spans="1:4" x14ac:dyDescent="0.3">
      <c r="A38369" t="s">
        <v>5076</v>
      </c>
      <c r="B38369" t="s">
        <v>4563</v>
      </c>
      <c r="C38369" t="s">
        <v>55569</v>
      </c>
      <c r="D38369" t="s">
        <v>55570</v>
      </c>
    </row>
    <row r="38370" spans="1:4" x14ac:dyDescent="0.3">
      <c r="A38370" t="s">
        <v>5076</v>
      </c>
      <c r="B38370" t="s">
        <v>4563</v>
      </c>
      <c r="C38370" t="s">
        <v>59928</v>
      </c>
      <c r="D38370" t="s">
        <v>59929</v>
      </c>
    </row>
    <row r="38371" spans="1:4" x14ac:dyDescent="0.3">
      <c r="A38371" t="s">
        <v>5076</v>
      </c>
      <c r="B38371" t="s">
        <v>4563</v>
      </c>
      <c r="C38371" t="s">
        <v>59930</v>
      </c>
      <c r="D38371" t="s">
        <v>59931</v>
      </c>
    </row>
    <row r="38372" spans="1:4" x14ac:dyDescent="0.3">
      <c r="A38372" t="s">
        <v>5076</v>
      </c>
      <c r="B38372" t="s">
        <v>4563</v>
      </c>
      <c r="C38372" t="s">
        <v>59932</v>
      </c>
      <c r="D38372" t="s">
        <v>59933</v>
      </c>
    </row>
    <row r="38373" spans="1:4" x14ac:dyDescent="0.3">
      <c r="A38373" t="s">
        <v>5076</v>
      </c>
      <c r="B38373" t="s">
        <v>4563</v>
      </c>
      <c r="C38373" t="s">
        <v>59934</v>
      </c>
      <c r="D38373" t="s">
        <v>59935</v>
      </c>
    </row>
    <row r="38374" spans="1:4" x14ac:dyDescent="0.3">
      <c r="A38374" t="s">
        <v>5076</v>
      </c>
      <c r="B38374" t="s">
        <v>4563</v>
      </c>
      <c r="C38374" t="s">
        <v>59936</v>
      </c>
      <c r="D38374" t="s">
        <v>59937</v>
      </c>
    </row>
    <row r="38375" spans="1:4" x14ac:dyDescent="0.3">
      <c r="A38375" t="s">
        <v>5076</v>
      </c>
      <c r="B38375" t="s">
        <v>4563</v>
      </c>
      <c r="C38375" t="s">
        <v>59938</v>
      </c>
      <c r="D38375" t="s">
        <v>59939</v>
      </c>
    </row>
    <row r="38376" spans="1:4" x14ac:dyDescent="0.3">
      <c r="A38376" t="s">
        <v>5076</v>
      </c>
      <c r="B38376" t="s">
        <v>4563</v>
      </c>
      <c r="C38376" t="s">
        <v>58452</v>
      </c>
      <c r="D38376" t="s">
        <v>58453</v>
      </c>
    </row>
    <row r="38377" spans="1:4" x14ac:dyDescent="0.3">
      <c r="A38377" t="s">
        <v>5076</v>
      </c>
      <c r="B38377" t="s">
        <v>4563</v>
      </c>
      <c r="C38377" t="s">
        <v>59940</v>
      </c>
      <c r="D38377" t="s">
        <v>59939</v>
      </c>
    </row>
    <row r="38378" spans="1:4" x14ac:dyDescent="0.3">
      <c r="A38378" t="s">
        <v>5077</v>
      </c>
      <c r="B38378" t="s">
        <v>4563</v>
      </c>
      <c r="C38378" t="s">
        <v>28131</v>
      </c>
      <c r="D38378" t="s">
        <v>28132</v>
      </c>
    </row>
    <row r="38379" spans="1:4" x14ac:dyDescent="0.3">
      <c r="A38379" t="s">
        <v>5077</v>
      </c>
      <c r="B38379" t="s">
        <v>4563</v>
      </c>
      <c r="C38379" t="s">
        <v>59941</v>
      </c>
      <c r="D38379" t="s">
        <v>28132</v>
      </c>
    </row>
    <row r="38380" spans="1:4" x14ac:dyDescent="0.3">
      <c r="A38380" t="s">
        <v>5078</v>
      </c>
      <c r="B38380" t="s">
        <v>4563</v>
      </c>
      <c r="C38380" t="s">
        <v>54801</v>
      </c>
      <c r="D38380" t="s">
        <v>54802</v>
      </c>
    </row>
    <row r="38381" spans="1:4" x14ac:dyDescent="0.3">
      <c r="A38381" t="s">
        <v>5078</v>
      </c>
      <c r="B38381" t="s">
        <v>4563</v>
      </c>
      <c r="C38381" t="s">
        <v>31047</v>
      </c>
      <c r="D38381" t="s">
        <v>31048</v>
      </c>
    </row>
    <row r="38382" spans="1:4" x14ac:dyDescent="0.3">
      <c r="A38382" t="s">
        <v>5078</v>
      </c>
      <c r="B38382" t="s">
        <v>4563</v>
      </c>
      <c r="C38382" t="s">
        <v>54846</v>
      </c>
      <c r="D38382" t="s">
        <v>54847</v>
      </c>
    </row>
    <row r="38383" spans="1:4" x14ac:dyDescent="0.3">
      <c r="A38383" t="s">
        <v>5078</v>
      </c>
      <c r="B38383" t="s">
        <v>4563</v>
      </c>
      <c r="C38383" t="s">
        <v>54803</v>
      </c>
      <c r="D38383" t="s">
        <v>54804</v>
      </c>
    </row>
    <row r="38384" spans="1:4" x14ac:dyDescent="0.3">
      <c r="A38384" t="s">
        <v>5078</v>
      </c>
      <c r="B38384" t="s">
        <v>4563</v>
      </c>
      <c r="C38384" t="s">
        <v>59786</v>
      </c>
      <c r="D38384" t="s">
        <v>59787</v>
      </c>
    </row>
    <row r="38385" spans="1:4" x14ac:dyDescent="0.3">
      <c r="A38385" t="s">
        <v>5078</v>
      </c>
      <c r="B38385" t="s">
        <v>4563</v>
      </c>
      <c r="C38385" t="s">
        <v>59942</v>
      </c>
      <c r="D38385" t="s">
        <v>59943</v>
      </c>
    </row>
    <row r="38386" spans="1:4" x14ac:dyDescent="0.3">
      <c r="A38386" t="s">
        <v>5078</v>
      </c>
      <c r="B38386" t="s">
        <v>4563</v>
      </c>
      <c r="C38386" t="s">
        <v>54853</v>
      </c>
      <c r="D38386" t="s">
        <v>54854</v>
      </c>
    </row>
    <row r="38387" spans="1:4" x14ac:dyDescent="0.3">
      <c r="A38387" t="s">
        <v>5078</v>
      </c>
      <c r="B38387" t="s">
        <v>4563</v>
      </c>
      <c r="C38387" t="s">
        <v>59944</v>
      </c>
      <c r="D38387" t="s">
        <v>59945</v>
      </c>
    </row>
    <row r="38388" spans="1:4" x14ac:dyDescent="0.3">
      <c r="A38388" t="s">
        <v>5078</v>
      </c>
      <c r="B38388" t="s">
        <v>4563</v>
      </c>
      <c r="C38388" t="s">
        <v>59946</v>
      </c>
      <c r="D38388" t="s">
        <v>59947</v>
      </c>
    </row>
    <row r="38389" spans="1:4" x14ac:dyDescent="0.3">
      <c r="A38389" t="s">
        <v>5078</v>
      </c>
      <c r="B38389" t="s">
        <v>4563</v>
      </c>
      <c r="C38389" t="s">
        <v>59793</v>
      </c>
      <c r="D38389" t="s">
        <v>59794</v>
      </c>
    </row>
    <row r="38390" spans="1:4" x14ac:dyDescent="0.3">
      <c r="A38390" t="s">
        <v>5078</v>
      </c>
      <c r="B38390" t="s">
        <v>4563</v>
      </c>
      <c r="C38390" t="s">
        <v>54840</v>
      </c>
      <c r="D38390" t="s">
        <v>54841</v>
      </c>
    </row>
    <row r="38391" spans="1:4" x14ac:dyDescent="0.3">
      <c r="A38391" t="s">
        <v>5078</v>
      </c>
      <c r="B38391" t="s">
        <v>4563</v>
      </c>
      <c r="C38391" t="s">
        <v>59766</v>
      </c>
      <c r="D38391" t="s">
        <v>59767</v>
      </c>
    </row>
    <row r="38392" spans="1:4" x14ac:dyDescent="0.3">
      <c r="A38392" t="s">
        <v>5078</v>
      </c>
      <c r="B38392" t="s">
        <v>4563</v>
      </c>
      <c r="C38392" t="s">
        <v>59948</v>
      </c>
      <c r="D38392" t="s">
        <v>59949</v>
      </c>
    </row>
    <row r="38393" spans="1:4" x14ac:dyDescent="0.3">
      <c r="A38393" t="s">
        <v>5078</v>
      </c>
      <c r="B38393" t="s">
        <v>4563</v>
      </c>
      <c r="C38393" t="s">
        <v>59780</v>
      </c>
      <c r="D38393" t="s">
        <v>59781</v>
      </c>
    </row>
    <row r="38394" spans="1:4" x14ac:dyDescent="0.3">
      <c r="A38394" t="s">
        <v>5078</v>
      </c>
      <c r="B38394" t="s">
        <v>4563</v>
      </c>
      <c r="C38394" t="s">
        <v>59950</v>
      </c>
      <c r="D38394" t="s">
        <v>59951</v>
      </c>
    </row>
    <row r="38395" spans="1:4" x14ac:dyDescent="0.3">
      <c r="A38395" t="s">
        <v>5078</v>
      </c>
      <c r="B38395" t="s">
        <v>4563</v>
      </c>
      <c r="C38395" t="s">
        <v>59952</v>
      </c>
      <c r="D38395" t="s">
        <v>59953</v>
      </c>
    </row>
    <row r="38396" spans="1:4" x14ac:dyDescent="0.3">
      <c r="A38396" t="s">
        <v>5078</v>
      </c>
      <c r="B38396" t="s">
        <v>4563</v>
      </c>
      <c r="C38396" t="s">
        <v>54811</v>
      </c>
      <c r="D38396" t="s">
        <v>54812</v>
      </c>
    </row>
    <row r="38397" spans="1:4" x14ac:dyDescent="0.3">
      <c r="A38397" t="s">
        <v>5078</v>
      </c>
      <c r="B38397" t="s">
        <v>4563</v>
      </c>
      <c r="C38397" t="s">
        <v>59954</v>
      </c>
      <c r="D38397" t="s">
        <v>59955</v>
      </c>
    </row>
    <row r="38398" spans="1:4" x14ac:dyDescent="0.3">
      <c r="A38398" t="s">
        <v>5078</v>
      </c>
      <c r="B38398" t="s">
        <v>4563</v>
      </c>
      <c r="C38398" t="s">
        <v>54859</v>
      </c>
      <c r="D38398" t="s">
        <v>54860</v>
      </c>
    </row>
    <row r="38399" spans="1:4" x14ac:dyDescent="0.3">
      <c r="A38399" t="s">
        <v>5078</v>
      </c>
      <c r="B38399" t="s">
        <v>4563</v>
      </c>
      <c r="C38399" t="s">
        <v>59956</v>
      </c>
      <c r="D38399" t="s">
        <v>59957</v>
      </c>
    </row>
    <row r="38400" spans="1:4" x14ac:dyDescent="0.3">
      <c r="A38400" t="s">
        <v>5078</v>
      </c>
      <c r="B38400" t="s">
        <v>4563</v>
      </c>
      <c r="C38400" t="s">
        <v>5938</v>
      </c>
      <c r="D38400" t="s">
        <v>54848</v>
      </c>
    </row>
    <row r="38401" spans="1:4" x14ac:dyDescent="0.3">
      <c r="A38401" t="s">
        <v>5078</v>
      </c>
      <c r="B38401" t="s">
        <v>4563</v>
      </c>
      <c r="C38401" t="s">
        <v>59958</v>
      </c>
      <c r="D38401" t="s">
        <v>59951</v>
      </c>
    </row>
    <row r="38402" spans="1:4" x14ac:dyDescent="0.3">
      <c r="A38402" t="s">
        <v>5078</v>
      </c>
      <c r="B38402" t="s">
        <v>4563</v>
      </c>
      <c r="C38402" t="s">
        <v>59959</v>
      </c>
      <c r="D38402" t="s">
        <v>59960</v>
      </c>
    </row>
    <row r="38403" spans="1:4" x14ac:dyDescent="0.3">
      <c r="A38403" t="s">
        <v>5078</v>
      </c>
      <c r="B38403" t="s">
        <v>4563</v>
      </c>
      <c r="C38403" t="s">
        <v>5938</v>
      </c>
      <c r="D38403" t="s">
        <v>59961</v>
      </c>
    </row>
    <row r="38404" spans="1:4" x14ac:dyDescent="0.3">
      <c r="A38404" t="s">
        <v>5078</v>
      </c>
      <c r="B38404" t="s">
        <v>4563</v>
      </c>
      <c r="C38404" t="s">
        <v>59962</v>
      </c>
      <c r="D38404" t="s">
        <v>59963</v>
      </c>
    </row>
    <row r="38405" spans="1:4" x14ac:dyDescent="0.3">
      <c r="A38405" t="s">
        <v>5078</v>
      </c>
      <c r="B38405" t="s">
        <v>4563</v>
      </c>
      <c r="C38405" t="s">
        <v>9591</v>
      </c>
      <c r="D38405" t="s">
        <v>59781</v>
      </c>
    </row>
    <row r="38406" spans="1:4" x14ac:dyDescent="0.3">
      <c r="A38406" t="s">
        <v>5078</v>
      </c>
      <c r="B38406" t="s">
        <v>4563</v>
      </c>
      <c r="C38406" t="s">
        <v>59964</v>
      </c>
      <c r="D38406" t="s">
        <v>59965</v>
      </c>
    </row>
    <row r="38407" spans="1:4" x14ac:dyDescent="0.3">
      <c r="A38407" t="s">
        <v>5078</v>
      </c>
      <c r="B38407" t="s">
        <v>4563</v>
      </c>
      <c r="C38407" t="s">
        <v>19656</v>
      </c>
      <c r="D38407" t="s">
        <v>59966</v>
      </c>
    </row>
    <row r="38408" spans="1:4" x14ac:dyDescent="0.3">
      <c r="A38408" t="s">
        <v>5078</v>
      </c>
      <c r="B38408" t="s">
        <v>4563</v>
      </c>
      <c r="C38408" t="s">
        <v>59967</v>
      </c>
      <c r="D38408" t="s">
        <v>59968</v>
      </c>
    </row>
    <row r="38409" spans="1:4" x14ac:dyDescent="0.3">
      <c r="A38409" t="s">
        <v>5078</v>
      </c>
      <c r="B38409" t="s">
        <v>4563</v>
      </c>
      <c r="C38409" t="s">
        <v>9591</v>
      </c>
      <c r="D38409" t="s">
        <v>59969</v>
      </c>
    </row>
    <row r="38410" spans="1:4" x14ac:dyDescent="0.3">
      <c r="A38410" t="s">
        <v>5078</v>
      </c>
      <c r="B38410" t="s">
        <v>4563</v>
      </c>
      <c r="C38410" t="s">
        <v>59970</v>
      </c>
      <c r="D38410" t="s">
        <v>59971</v>
      </c>
    </row>
    <row r="38411" spans="1:4" x14ac:dyDescent="0.3">
      <c r="A38411" t="s">
        <v>5078</v>
      </c>
      <c r="B38411" t="s">
        <v>4563</v>
      </c>
      <c r="C38411" t="s">
        <v>59972</v>
      </c>
      <c r="D38411" t="s">
        <v>59973</v>
      </c>
    </row>
    <row r="38412" spans="1:4" x14ac:dyDescent="0.3">
      <c r="A38412" t="s">
        <v>5078</v>
      </c>
      <c r="B38412" t="s">
        <v>4563</v>
      </c>
      <c r="C38412" t="s">
        <v>59974</v>
      </c>
      <c r="D38412" t="s">
        <v>59767</v>
      </c>
    </row>
    <row r="38413" spans="1:4" x14ac:dyDescent="0.3">
      <c r="A38413" t="s">
        <v>5078</v>
      </c>
      <c r="B38413" t="s">
        <v>4563</v>
      </c>
      <c r="C38413" t="s">
        <v>59975</v>
      </c>
      <c r="D38413" t="s">
        <v>59976</v>
      </c>
    </row>
    <row r="38414" spans="1:4" x14ac:dyDescent="0.3">
      <c r="A38414" t="s">
        <v>5078</v>
      </c>
      <c r="B38414" t="s">
        <v>4563</v>
      </c>
      <c r="C38414" t="s">
        <v>5938</v>
      </c>
      <c r="D38414" t="s">
        <v>59977</v>
      </c>
    </row>
    <row r="38415" spans="1:4" x14ac:dyDescent="0.3">
      <c r="A38415" t="s">
        <v>5078</v>
      </c>
      <c r="B38415" t="s">
        <v>4563</v>
      </c>
      <c r="C38415" t="s">
        <v>59978</v>
      </c>
      <c r="D38415" t="s">
        <v>59979</v>
      </c>
    </row>
    <row r="38416" spans="1:4" x14ac:dyDescent="0.3">
      <c r="A38416" t="s">
        <v>5078</v>
      </c>
      <c r="B38416" t="s">
        <v>4563</v>
      </c>
      <c r="C38416" t="s">
        <v>5397</v>
      </c>
      <c r="D38416" t="s">
        <v>5398</v>
      </c>
    </row>
    <row r="38417" spans="1:4" x14ac:dyDescent="0.3">
      <c r="A38417" t="s">
        <v>5078</v>
      </c>
      <c r="B38417" t="s">
        <v>4563</v>
      </c>
      <c r="C38417" t="s">
        <v>59980</v>
      </c>
      <c r="D38417" t="s">
        <v>59981</v>
      </c>
    </row>
    <row r="38418" spans="1:4" x14ac:dyDescent="0.3">
      <c r="A38418" t="s">
        <v>5078</v>
      </c>
      <c r="B38418" t="s">
        <v>4563</v>
      </c>
      <c r="C38418" t="s">
        <v>59982</v>
      </c>
      <c r="D38418" t="s">
        <v>59983</v>
      </c>
    </row>
    <row r="38419" spans="1:4" x14ac:dyDescent="0.3">
      <c r="A38419" t="s">
        <v>5078</v>
      </c>
      <c r="B38419" t="s">
        <v>4563</v>
      </c>
      <c r="C38419" t="s">
        <v>59984</v>
      </c>
      <c r="D38419" t="s">
        <v>59985</v>
      </c>
    </row>
    <row r="38420" spans="1:4" x14ac:dyDescent="0.3">
      <c r="A38420" t="s">
        <v>5078</v>
      </c>
      <c r="B38420" t="s">
        <v>4563</v>
      </c>
      <c r="C38420" t="s">
        <v>59986</v>
      </c>
      <c r="D38420" t="s">
        <v>59987</v>
      </c>
    </row>
    <row r="38421" spans="1:4" x14ac:dyDescent="0.3">
      <c r="A38421" t="s">
        <v>5078</v>
      </c>
      <c r="B38421" t="s">
        <v>4563</v>
      </c>
      <c r="C38421" t="s">
        <v>54851</v>
      </c>
      <c r="D38421" t="s">
        <v>54852</v>
      </c>
    </row>
    <row r="38422" spans="1:4" x14ac:dyDescent="0.3">
      <c r="A38422" t="s">
        <v>5078</v>
      </c>
      <c r="B38422" t="s">
        <v>4563</v>
      </c>
      <c r="C38422" t="s">
        <v>59988</v>
      </c>
      <c r="D38422" t="s">
        <v>59989</v>
      </c>
    </row>
    <row r="38423" spans="1:4" x14ac:dyDescent="0.3">
      <c r="A38423" t="s">
        <v>5078</v>
      </c>
      <c r="B38423" t="s">
        <v>4563</v>
      </c>
      <c r="C38423" t="s">
        <v>59990</v>
      </c>
      <c r="D38423" t="s">
        <v>59945</v>
      </c>
    </row>
    <row r="38424" spans="1:4" x14ac:dyDescent="0.3">
      <c r="A38424" t="s">
        <v>5078</v>
      </c>
      <c r="B38424" t="s">
        <v>4563</v>
      </c>
      <c r="C38424" t="s">
        <v>59991</v>
      </c>
      <c r="D38424" t="s">
        <v>59992</v>
      </c>
    </row>
    <row r="38425" spans="1:4" x14ac:dyDescent="0.3">
      <c r="A38425" t="s">
        <v>5078</v>
      </c>
      <c r="B38425" t="s">
        <v>4563</v>
      </c>
      <c r="C38425" t="s">
        <v>59993</v>
      </c>
      <c r="D38425" t="s">
        <v>59994</v>
      </c>
    </row>
    <row r="38426" spans="1:4" x14ac:dyDescent="0.3">
      <c r="A38426" t="s">
        <v>5078</v>
      </c>
      <c r="B38426" t="s">
        <v>4563</v>
      </c>
      <c r="C38426" t="s">
        <v>59995</v>
      </c>
      <c r="D38426" t="s">
        <v>59996</v>
      </c>
    </row>
    <row r="38427" spans="1:4" x14ac:dyDescent="0.3">
      <c r="A38427" t="s">
        <v>5078</v>
      </c>
      <c r="B38427" t="s">
        <v>4563</v>
      </c>
      <c r="C38427" t="s">
        <v>59997</v>
      </c>
      <c r="D38427" t="s">
        <v>59787</v>
      </c>
    </row>
    <row r="38428" spans="1:4" x14ac:dyDescent="0.3">
      <c r="A38428" t="s">
        <v>5078</v>
      </c>
      <c r="B38428" t="s">
        <v>4563</v>
      </c>
      <c r="C38428" t="s">
        <v>11368</v>
      </c>
      <c r="D38428" t="s">
        <v>59998</v>
      </c>
    </row>
    <row r="38429" spans="1:4" x14ac:dyDescent="0.3">
      <c r="A38429" t="s">
        <v>5078</v>
      </c>
      <c r="B38429" t="s">
        <v>4563</v>
      </c>
      <c r="C38429" t="s">
        <v>59999</v>
      </c>
      <c r="D38429" t="s">
        <v>60000</v>
      </c>
    </row>
    <row r="38430" spans="1:4" x14ac:dyDescent="0.3">
      <c r="A38430" t="s">
        <v>5078</v>
      </c>
      <c r="B38430" t="s">
        <v>4563</v>
      </c>
      <c r="C38430" t="s">
        <v>60001</v>
      </c>
      <c r="D38430" t="s">
        <v>60002</v>
      </c>
    </row>
    <row r="38431" spans="1:4" x14ac:dyDescent="0.3">
      <c r="A38431" t="s">
        <v>5078</v>
      </c>
      <c r="B38431" t="s">
        <v>4563</v>
      </c>
      <c r="C38431" t="s">
        <v>54859</v>
      </c>
      <c r="D38431" t="s">
        <v>60003</v>
      </c>
    </row>
    <row r="38432" spans="1:4" x14ac:dyDescent="0.3">
      <c r="A38432" t="s">
        <v>5078</v>
      </c>
      <c r="B38432" t="s">
        <v>4563</v>
      </c>
      <c r="C38432" t="s">
        <v>60004</v>
      </c>
      <c r="D38432" t="s">
        <v>60005</v>
      </c>
    </row>
    <row r="38433" spans="1:4" x14ac:dyDescent="0.3">
      <c r="A38433" t="s">
        <v>5078</v>
      </c>
      <c r="B38433" t="s">
        <v>4563</v>
      </c>
      <c r="C38433" t="s">
        <v>54859</v>
      </c>
      <c r="D38433" t="s">
        <v>60006</v>
      </c>
    </row>
    <row r="38434" spans="1:4" x14ac:dyDescent="0.3">
      <c r="A38434" t="s">
        <v>5078</v>
      </c>
      <c r="B38434" t="s">
        <v>4563</v>
      </c>
      <c r="C38434" t="s">
        <v>60007</v>
      </c>
      <c r="D38434" t="s">
        <v>60008</v>
      </c>
    </row>
    <row r="38435" spans="1:4" x14ac:dyDescent="0.3">
      <c r="A38435" t="s">
        <v>5078</v>
      </c>
      <c r="B38435" t="s">
        <v>4563</v>
      </c>
      <c r="C38435" t="s">
        <v>53235</v>
      </c>
      <c r="D38435" t="s">
        <v>60009</v>
      </c>
    </row>
    <row r="38436" spans="1:4" x14ac:dyDescent="0.3">
      <c r="A38436" t="s">
        <v>5078</v>
      </c>
      <c r="B38436" t="s">
        <v>4563</v>
      </c>
      <c r="C38436" t="s">
        <v>60010</v>
      </c>
      <c r="D38436" t="s">
        <v>60011</v>
      </c>
    </row>
    <row r="38437" spans="1:4" x14ac:dyDescent="0.3">
      <c r="A38437" t="s">
        <v>5078</v>
      </c>
      <c r="B38437" t="s">
        <v>4563</v>
      </c>
      <c r="C38437" t="s">
        <v>60012</v>
      </c>
      <c r="D38437" t="s">
        <v>60013</v>
      </c>
    </row>
    <row r="38438" spans="1:4" x14ac:dyDescent="0.3">
      <c r="A38438" t="s">
        <v>5078</v>
      </c>
      <c r="B38438" t="s">
        <v>4563</v>
      </c>
      <c r="C38438" t="s">
        <v>60014</v>
      </c>
      <c r="D38438" t="s">
        <v>60015</v>
      </c>
    </row>
    <row r="38439" spans="1:4" x14ac:dyDescent="0.3">
      <c r="A38439" t="s">
        <v>5078</v>
      </c>
      <c r="B38439" t="s">
        <v>4563</v>
      </c>
      <c r="C38439" t="s">
        <v>60016</v>
      </c>
      <c r="D38439" t="s">
        <v>60017</v>
      </c>
    </row>
    <row r="38440" spans="1:4" x14ac:dyDescent="0.3">
      <c r="A38440" t="s">
        <v>5079</v>
      </c>
      <c r="B38440" t="s">
        <v>4563</v>
      </c>
      <c r="C38440" t="s">
        <v>60018</v>
      </c>
      <c r="D38440" t="s">
        <v>60019</v>
      </c>
    </row>
    <row r="38441" spans="1:4" x14ac:dyDescent="0.3">
      <c r="A38441" t="s">
        <v>5079</v>
      </c>
      <c r="B38441" t="s">
        <v>4563</v>
      </c>
      <c r="C38441" t="s">
        <v>60020</v>
      </c>
      <c r="D38441" t="s">
        <v>60021</v>
      </c>
    </row>
    <row r="38442" spans="1:4" x14ac:dyDescent="0.3">
      <c r="A38442" t="s">
        <v>5079</v>
      </c>
      <c r="B38442" t="s">
        <v>4563</v>
      </c>
      <c r="C38442" t="s">
        <v>28700</v>
      </c>
      <c r="D38442" t="s">
        <v>60022</v>
      </c>
    </row>
    <row r="38443" spans="1:4" x14ac:dyDescent="0.3">
      <c r="A38443" t="s">
        <v>5079</v>
      </c>
      <c r="B38443" t="s">
        <v>4563</v>
      </c>
      <c r="C38443" t="s">
        <v>22364</v>
      </c>
      <c r="D38443" t="s">
        <v>59801</v>
      </c>
    </row>
    <row r="38444" spans="1:4" x14ac:dyDescent="0.3">
      <c r="A38444" t="s">
        <v>5079</v>
      </c>
      <c r="B38444" t="s">
        <v>4563</v>
      </c>
      <c r="C38444" t="s">
        <v>60023</v>
      </c>
      <c r="D38444" t="s">
        <v>60024</v>
      </c>
    </row>
    <row r="38445" spans="1:4" x14ac:dyDescent="0.3">
      <c r="A38445" t="s">
        <v>5079</v>
      </c>
      <c r="B38445" t="s">
        <v>4563</v>
      </c>
      <c r="C38445" t="s">
        <v>60025</v>
      </c>
      <c r="D38445" t="s">
        <v>60026</v>
      </c>
    </row>
    <row r="38446" spans="1:4" x14ac:dyDescent="0.3">
      <c r="A38446" t="s">
        <v>5079</v>
      </c>
      <c r="B38446" t="s">
        <v>4563</v>
      </c>
      <c r="C38446" t="s">
        <v>60027</v>
      </c>
      <c r="D38446" t="s">
        <v>60028</v>
      </c>
    </row>
    <row r="38447" spans="1:4" x14ac:dyDescent="0.3">
      <c r="A38447" t="s">
        <v>5079</v>
      </c>
      <c r="B38447" t="s">
        <v>4563</v>
      </c>
      <c r="C38447" t="s">
        <v>60029</v>
      </c>
      <c r="D38447" t="s">
        <v>60030</v>
      </c>
    </row>
    <row r="38448" spans="1:4" x14ac:dyDescent="0.3">
      <c r="A38448" t="s">
        <v>5079</v>
      </c>
      <c r="B38448" t="s">
        <v>4563</v>
      </c>
      <c r="C38448" t="s">
        <v>5641</v>
      </c>
      <c r="D38448" t="s">
        <v>60031</v>
      </c>
    </row>
    <row r="38449" spans="1:4" x14ac:dyDescent="0.3">
      <c r="A38449" t="s">
        <v>5079</v>
      </c>
      <c r="B38449" t="s">
        <v>4563</v>
      </c>
      <c r="C38449" t="s">
        <v>60032</v>
      </c>
      <c r="D38449" t="s">
        <v>60026</v>
      </c>
    </row>
    <row r="38450" spans="1:4" x14ac:dyDescent="0.3">
      <c r="A38450" t="s">
        <v>5079</v>
      </c>
      <c r="B38450" t="s">
        <v>4563</v>
      </c>
      <c r="C38450" t="s">
        <v>60033</v>
      </c>
      <c r="D38450" t="s">
        <v>60034</v>
      </c>
    </row>
    <row r="38451" spans="1:4" x14ac:dyDescent="0.3">
      <c r="A38451" t="s">
        <v>5079</v>
      </c>
      <c r="B38451" t="s">
        <v>4563</v>
      </c>
      <c r="C38451" t="s">
        <v>60035</v>
      </c>
      <c r="D38451" t="s">
        <v>60036</v>
      </c>
    </row>
    <row r="38452" spans="1:4" x14ac:dyDescent="0.3">
      <c r="A38452" t="s">
        <v>5079</v>
      </c>
      <c r="B38452" t="s">
        <v>4563</v>
      </c>
      <c r="C38452" t="s">
        <v>60037</v>
      </c>
      <c r="D38452" t="s">
        <v>60038</v>
      </c>
    </row>
    <row r="38453" spans="1:4" x14ac:dyDescent="0.3">
      <c r="A38453" t="s">
        <v>5079</v>
      </c>
      <c r="B38453" t="s">
        <v>4563</v>
      </c>
      <c r="C38453" t="s">
        <v>60039</v>
      </c>
      <c r="D38453" t="s">
        <v>60022</v>
      </c>
    </row>
    <row r="38454" spans="1:4" x14ac:dyDescent="0.3">
      <c r="A38454" t="s">
        <v>5079</v>
      </c>
      <c r="B38454" t="s">
        <v>4563</v>
      </c>
      <c r="C38454" t="s">
        <v>60040</v>
      </c>
      <c r="D38454" t="s">
        <v>60041</v>
      </c>
    </row>
    <row r="38455" spans="1:4" x14ac:dyDescent="0.3">
      <c r="A38455" t="s">
        <v>5079</v>
      </c>
      <c r="B38455" t="s">
        <v>4563</v>
      </c>
      <c r="C38455" t="s">
        <v>60042</v>
      </c>
      <c r="D38455" t="s">
        <v>60043</v>
      </c>
    </row>
    <row r="38456" spans="1:4" x14ac:dyDescent="0.3">
      <c r="A38456" t="s">
        <v>5079</v>
      </c>
      <c r="B38456" t="s">
        <v>4563</v>
      </c>
      <c r="C38456" t="s">
        <v>60044</v>
      </c>
      <c r="D38456" t="s">
        <v>60030</v>
      </c>
    </row>
    <row r="38457" spans="1:4" x14ac:dyDescent="0.3">
      <c r="A38457" t="s">
        <v>5079</v>
      </c>
      <c r="B38457" t="s">
        <v>4563</v>
      </c>
      <c r="C38457" t="s">
        <v>60045</v>
      </c>
      <c r="D38457" t="s">
        <v>60046</v>
      </c>
    </row>
    <row r="38458" spans="1:4" x14ac:dyDescent="0.3">
      <c r="A38458" t="s">
        <v>5079</v>
      </c>
      <c r="B38458" t="s">
        <v>4563</v>
      </c>
      <c r="C38458" t="s">
        <v>60047</v>
      </c>
      <c r="D38458" t="s">
        <v>60048</v>
      </c>
    </row>
    <row r="38459" spans="1:4" x14ac:dyDescent="0.3">
      <c r="A38459" t="s">
        <v>5079</v>
      </c>
      <c r="B38459" t="s">
        <v>4563</v>
      </c>
      <c r="C38459" t="s">
        <v>9441</v>
      </c>
      <c r="D38459" t="s">
        <v>60049</v>
      </c>
    </row>
    <row r="38460" spans="1:4" x14ac:dyDescent="0.3">
      <c r="A38460" t="s">
        <v>5079</v>
      </c>
      <c r="B38460" t="s">
        <v>4563</v>
      </c>
      <c r="C38460" t="s">
        <v>60050</v>
      </c>
      <c r="D38460" t="s">
        <v>60051</v>
      </c>
    </row>
    <row r="38461" spans="1:4" x14ac:dyDescent="0.3">
      <c r="A38461" t="s">
        <v>5079</v>
      </c>
      <c r="B38461" t="s">
        <v>4563</v>
      </c>
      <c r="C38461" t="s">
        <v>60052</v>
      </c>
      <c r="D38461" t="s">
        <v>60053</v>
      </c>
    </row>
    <row r="38462" spans="1:4" x14ac:dyDescent="0.3">
      <c r="A38462" t="s">
        <v>5079</v>
      </c>
      <c r="B38462" t="s">
        <v>4563</v>
      </c>
      <c r="C38462" t="s">
        <v>57474</v>
      </c>
      <c r="D38462" t="s">
        <v>60054</v>
      </c>
    </row>
    <row r="38463" spans="1:4" x14ac:dyDescent="0.3">
      <c r="A38463" t="s">
        <v>5079</v>
      </c>
      <c r="B38463" t="s">
        <v>4563</v>
      </c>
      <c r="C38463" t="s">
        <v>60055</v>
      </c>
      <c r="D38463" t="s">
        <v>60056</v>
      </c>
    </row>
    <row r="38464" spans="1:4" x14ac:dyDescent="0.3">
      <c r="A38464" t="s">
        <v>5079</v>
      </c>
      <c r="B38464" t="s">
        <v>4563</v>
      </c>
      <c r="C38464" t="s">
        <v>49470</v>
      </c>
      <c r="D38464" t="s">
        <v>60057</v>
      </c>
    </row>
    <row r="38465" spans="1:4" x14ac:dyDescent="0.3">
      <c r="A38465" t="s">
        <v>5079</v>
      </c>
      <c r="B38465" t="s">
        <v>4563</v>
      </c>
      <c r="C38465" t="s">
        <v>60058</v>
      </c>
      <c r="D38465" t="s">
        <v>60059</v>
      </c>
    </row>
    <row r="38466" spans="1:4" x14ac:dyDescent="0.3">
      <c r="A38466" t="s">
        <v>5079</v>
      </c>
      <c r="B38466" t="s">
        <v>4563</v>
      </c>
      <c r="C38466" t="s">
        <v>54859</v>
      </c>
      <c r="D38466" t="s">
        <v>60060</v>
      </c>
    </row>
    <row r="38467" spans="1:4" x14ac:dyDescent="0.3">
      <c r="A38467" t="s">
        <v>5079</v>
      </c>
      <c r="B38467" t="s">
        <v>4563</v>
      </c>
      <c r="C38467" t="s">
        <v>60061</v>
      </c>
      <c r="D38467" t="s">
        <v>60062</v>
      </c>
    </row>
    <row r="38468" spans="1:4" x14ac:dyDescent="0.3">
      <c r="A38468" t="s">
        <v>5079</v>
      </c>
      <c r="B38468" t="s">
        <v>4563</v>
      </c>
      <c r="C38468" t="s">
        <v>35607</v>
      </c>
      <c r="D38468" t="s">
        <v>60063</v>
      </c>
    </row>
    <row r="38469" spans="1:4" x14ac:dyDescent="0.3">
      <c r="A38469" t="s">
        <v>5079</v>
      </c>
      <c r="B38469" t="s">
        <v>4563</v>
      </c>
      <c r="C38469" t="s">
        <v>60064</v>
      </c>
      <c r="D38469" t="s">
        <v>60065</v>
      </c>
    </row>
    <row r="38470" spans="1:4" x14ac:dyDescent="0.3">
      <c r="A38470" t="s">
        <v>5079</v>
      </c>
      <c r="B38470" t="s">
        <v>4563</v>
      </c>
      <c r="C38470" t="s">
        <v>60066</v>
      </c>
      <c r="D38470" t="s">
        <v>60067</v>
      </c>
    </row>
    <row r="38471" spans="1:4" x14ac:dyDescent="0.3">
      <c r="A38471" t="s">
        <v>5079</v>
      </c>
      <c r="B38471" t="s">
        <v>4563</v>
      </c>
      <c r="C38471" t="s">
        <v>54811</v>
      </c>
      <c r="D38471" t="s">
        <v>54812</v>
      </c>
    </row>
    <row r="38472" spans="1:4" x14ac:dyDescent="0.3">
      <c r="A38472" t="s">
        <v>5079</v>
      </c>
      <c r="B38472" t="s">
        <v>4563</v>
      </c>
      <c r="C38472" t="s">
        <v>60068</v>
      </c>
      <c r="D38472" t="s">
        <v>60031</v>
      </c>
    </row>
    <row r="38473" spans="1:4" x14ac:dyDescent="0.3">
      <c r="A38473" t="s">
        <v>5079</v>
      </c>
      <c r="B38473" t="s">
        <v>4563</v>
      </c>
      <c r="C38473" t="s">
        <v>60069</v>
      </c>
      <c r="D38473" t="s">
        <v>60036</v>
      </c>
    </row>
    <row r="38474" spans="1:4" x14ac:dyDescent="0.3">
      <c r="A38474" t="s">
        <v>5079</v>
      </c>
      <c r="B38474" t="s">
        <v>4563</v>
      </c>
      <c r="C38474" t="s">
        <v>60070</v>
      </c>
      <c r="D38474" t="s">
        <v>60036</v>
      </c>
    </row>
    <row r="38475" spans="1:4" x14ac:dyDescent="0.3">
      <c r="A38475" t="s">
        <v>5079</v>
      </c>
      <c r="B38475" t="s">
        <v>4563</v>
      </c>
      <c r="C38475" t="s">
        <v>60071</v>
      </c>
      <c r="D38475" t="s">
        <v>60072</v>
      </c>
    </row>
    <row r="38476" spans="1:4" x14ac:dyDescent="0.3">
      <c r="A38476" t="s">
        <v>5079</v>
      </c>
      <c r="B38476" t="s">
        <v>4563</v>
      </c>
      <c r="C38476" t="s">
        <v>60073</v>
      </c>
      <c r="D38476" t="s">
        <v>60074</v>
      </c>
    </row>
    <row r="38477" spans="1:4" x14ac:dyDescent="0.3">
      <c r="A38477" t="s">
        <v>5079</v>
      </c>
      <c r="B38477" t="s">
        <v>4563</v>
      </c>
      <c r="C38477" t="s">
        <v>60075</v>
      </c>
      <c r="D38477" t="s">
        <v>60076</v>
      </c>
    </row>
    <row r="38478" spans="1:4" x14ac:dyDescent="0.3">
      <c r="A38478" t="s">
        <v>5079</v>
      </c>
      <c r="B38478" t="s">
        <v>4563</v>
      </c>
      <c r="C38478" t="s">
        <v>60077</v>
      </c>
      <c r="D38478" t="s">
        <v>60078</v>
      </c>
    </row>
    <row r="38479" spans="1:4" x14ac:dyDescent="0.3">
      <c r="A38479" t="s">
        <v>4513</v>
      </c>
      <c r="B38479" t="s">
        <v>4563</v>
      </c>
      <c r="C38479" t="s">
        <v>60079</v>
      </c>
      <c r="D38479" t="s">
        <v>60080</v>
      </c>
    </row>
    <row r="38480" spans="1:4" x14ac:dyDescent="0.3">
      <c r="A38480" t="s">
        <v>4513</v>
      </c>
      <c r="B38480" t="s">
        <v>4563</v>
      </c>
      <c r="C38480" t="s">
        <v>60081</v>
      </c>
      <c r="D38480" t="s">
        <v>60082</v>
      </c>
    </row>
    <row r="38481" spans="1:4" x14ac:dyDescent="0.3">
      <c r="A38481" t="s">
        <v>4513</v>
      </c>
      <c r="B38481" t="s">
        <v>4563</v>
      </c>
      <c r="C38481" t="s">
        <v>60083</v>
      </c>
      <c r="D38481" t="s">
        <v>60084</v>
      </c>
    </row>
    <row r="38482" spans="1:4" x14ac:dyDescent="0.3">
      <c r="A38482" t="s">
        <v>4513</v>
      </c>
      <c r="B38482" t="s">
        <v>4563</v>
      </c>
      <c r="C38482" t="s">
        <v>60085</v>
      </c>
      <c r="D38482" t="s">
        <v>60086</v>
      </c>
    </row>
    <row r="38483" spans="1:4" x14ac:dyDescent="0.3">
      <c r="A38483" t="s">
        <v>4513</v>
      </c>
      <c r="B38483" t="s">
        <v>4563</v>
      </c>
      <c r="C38483" t="s">
        <v>60087</v>
      </c>
      <c r="D38483" t="s">
        <v>60088</v>
      </c>
    </row>
    <row r="38484" spans="1:4" x14ac:dyDescent="0.3">
      <c r="A38484" t="s">
        <v>4513</v>
      </c>
      <c r="B38484" t="s">
        <v>4563</v>
      </c>
      <c r="C38484" t="s">
        <v>60089</v>
      </c>
      <c r="D38484" t="s">
        <v>60090</v>
      </c>
    </row>
    <row r="38485" spans="1:4" x14ac:dyDescent="0.3">
      <c r="A38485" t="s">
        <v>4513</v>
      </c>
      <c r="B38485" t="s">
        <v>4563</v>
      </c>
      <c r="C38485" t="s">
        <v>60091</v>
      </c>
      <c r="D38485" t="s">
        <v>60092</v>
      </c>
    </row>
    <row r="38486" spans="1:4" x14ac:dyDescent="0.3">
      <c r="A38486" t="s">
        <v>4513</v>
      </c>
      <c r="B38486" t="s">
        <v>4563</v>
      </c>
      <c r="C38486" t="s">
        <v>60093</v>
      </c>
      <c r="D38486" t="s">
        <v>60088</v>
      </c>
    </row>
    <row r="38487" spans="1:4" x14ac:dyDescent="0.3">
      <c r="A38487" t="s">
        <v>4513</v>
      </c>
      <c r="B38487" t="s">
        <v>4563</v>
      </c>
      <c r="C38487" t="s">
        <v>60094</v>
      </c>
      <c r="D38487" t="s">
        <v>60082</v>
      </c>
    </row>
    <row r="38488" spans="1:4" x14ac:dyDescent="0.3">
      <c r="A38488" t="s">
        <v>4513</v>
      </c>
      <c r="B38488" t="s">
        <v>4563</v>
      </c>
      <c r="C38488" t="s">
        <v>60095</v>
      </c>
      <c r="D38488" t="s">
        <v>60096</v>
      </c>
    </row>
    <row r="38489" spans="1:4" x14ac:dyDescent="0.3">
      <c r="A38489" t="s">
        <v>4513</v>
      </c>
      <c r="B38489" t="s">
        <v>4563</v>
      </c>
      <c r="C38489" t="s">
        <v>60097</v>
      </c>
      <c r="D38489" t="s">
        <v>60098</v>
      </c>
    </row>
    <row r="38490" spans="1:4" x14ac:dyDescent="0.3">
      <c r="A38490" t="s">
        <v>4513</v>
      </c>
      <c r="B38490" t="s">
        <v>4563</v>
      </c>
      <c r="C38490" t="s">
        <v>60099</v>
      </c>
      <c r="D38490" t="s">
        <v>60100</v>
      </c>
    </row>
    <row r="38491" spans="1:4" x14ac:dyDescent="0.3">
      <c r="A38491" t="s">
        <v>4513</v>
      </c>
      <c r="B38491" t="s">
        <v>4563</v>
      </c>
      <c r="C38491" t="s">
        <v>60101</v>
      </c>
      <c r="D38491" t="s">
        <v>60102</v>
      </c>
    </row>
    <row r="38492" spans="1:4" x14ac:dyDescent="0.3">
      <c r="A38492" t="s">
        <v>4513</v>
      </c>
      <c r="B38492" t="s">
        <v>4563</v>
      </c>
      <c r="C38492" t="s">
        <v>60103</v>
      </c>
      <c r="D38492" t="s">
        <v>60104</v>
      </c>
    </row>
    <row r="38493" spans="1:4" x14ac:dyDescent="0.3">
      <c r="A38493" t="s">
        <v>4513</v>
      </c>
      <c r="B38493" t="s">
        <v>4563</v>
      </c>
      <c r="C38493" t="s">
        <v>60105</v>
      </c>
      <c r="D38493" t="s">
        <v>60106</v>
      </c>
    </row>
    <row r="38494" spans="1:4" x14ac:dyDescent="0.3">
      <c r="A38494" t="s">
        <v>4513</v>
      </c>
      <c r="B38494" t="s">
        <v>4563</v>
      </c>
      <c r="C38494" t="s">
        <v>60107</v>
      </c>
      <c r="D38494" t="s">
        <v>60108</v>
      </c>
    </row>
    <row r="38495" spans="1:4" x14ac:dyDescent="0.3">
      <c r="A38495" t="s">
        <v>4513</v>
      </c>
      <c r="B38495" t="s">
        <v>4563</v>
      </c>
      <c r="C38495" t="s">
        <v>53530</v>
      </c>
      <c r="D38495" t="s">
        <v>60109</v>
      </c>
    </row>
    <row r="38496" spans="1:4" x14ac:dyDescent="0.3">
      <c r="A38496" t="s">
        <v>4513</v>
      </c>
      <c r="B38496" t="s">
        <v>4563</v>
      </c>
      <c r="C38496" t="s">
        <v>60110</v>
      </c>
      <c r="D38496" t="s">
        <v>60111</v>
      </c>
    </row>
    <row r="38497" spans="1:4" x14ac:dyDescent="0.3">
      <c r="A38497" t="s">
        <v>4513</v>
      </c>
      <c r="B38497" t="s">
        <v>4563</v>
      </c>
      <c r="C38497" t="s">
        <v>60112</v>
      </c>
      <c r="D38497" t="s">
        <v>60113</v>
      </c>
    </row>
    <row r="38498" spans="1:4" x14ac:dyDescent="0.3">
      <c r="A38498" t="s">
        <v>4513</v>
      </c>
      <c r="B38498" t="s">
        <v>4563</v>
      </c>
      <c r="C38498" t="s">
        <v>60114</v>
      </c>
      <c r="D38498" t="s">
        <v>60090</v>
      </c>
    </row>
    <row r="38499" spans="1:4" x14ac:dyDescent="0.3">
      <c r="A38499" t="s">
        <v>4513</v>
      </c>
      <c r="B38499" t="s">
        <v>4563</v>
      </c>
      <c r="C38499" t="s">
        <v>60115</v>
      </c>
      <c r="D38499" t="s">
        <v>60116</v>
      </c>
    </row>
    <row r="38500" spans="1:4" x14ac:dyDescent="0.3">
      <c r="A38500" t="s">
        <v>4513</v>
      </c>
      <c r="B38500" t="s">
        <v>4563</v>
      </c>
      <c r="C38500" t="s">
        <v>60117</v>
      </c>
      <c r="D38500" t="s">
        <v>60113</v>
      </c>
    </row>
    <row r="38501" spans="1:4" x14ac:dyDescent="0.3">
      <c r="A38501" t="s">
        <v>4513</v>
      </c>
      <c r="B38501" t="s">
        <v>4563</v>
      </c>
      <c r="C38501" t="s">
        <v>60118</v>
      </c>
      <c r="D38501" t="s">
        <v>60084</v>
      </c>
    </row>
    <row r="38502" spans="1:4" x14ac:dyDescent="0.3">
      <c r="A38502" t="s">
        <v>4513</v>
      </c>
      <c r="B38502" t="s">
        <v>4563</v>
      </c>
      <c r="C38502" t="s">
        <v>6718</v>
      </c>
      <c r="D38502" t="s">
        <v>60119</v>
      </c>
    </row>
    <row r="38503" spans="1:4" x14ac:dyDescent="0.3">
      <c r="A38503" t="s">
        <v>4513</v>
      </c>
      <c r="B38503" t="s">
        <v>4563</v>
      </c>
      <c r="C38503" t="s">
        <v>60120</v>
      </c>
      <c r="D38503" t="s">
        <v>60121</v>
      </c>
    </row>
    <row r="38504" spans="1:4" x14ac:dyDescent="0.3">
      <c r="A38504" t="s">
        <v>4513</v>
      </c>
      <c r="B38504" t="s">
        <v>4563</v>
      </c>
      <c r="C38504" t="s">
        <v>60122</v>
      </c>
      <c r="D38504" t="s">
        <v>60123</v>
      </c>
    </row>
    <row r="38505" spans="1:4" x14ac:dyDescent="0.3">
      <c r="A38505" t="s">
        <v>4513</v>
      </c>
      <c r="B38505" t="s">
        <v>4563</v>
      </c>
      <c r="C38505" t="s">
        <v>60124</v>
      </c>
      <c r="D38505" t="s">
        <v>60125</v>
      </c>
    </row>
    <row r="38506" spans="1:4" x14ac:dyDescent="0.3">
      <c r="A38506" t="s">
        <v>4513</v>
      </c>
      <c r="B38506" t="s">
        <v>4563</v>
      </c>
      <c r="C38506" t="s">
        <v>60126</v>
      </c>
      <c r="D38506" t="s">
        <v>60127</v>
      </c>
    </row>
    <row r="38507" spans="1:4" x14ac:dyDescent="0.3">
      <c r="A38507" t="s">
        <v>4513</v>
      </c>
      <c r="B38507" t="s">
        <v>4563</v>
      </c>
      <c r="C38507" t="s">
        <v>60128</v>
      </c>
      <c r="D38507" t="s">
        <v>60096</v>
      </c>
    </row>
    <row r="38508" spans="1:4" x14ac:dyDescent="0.3">
      <c r="A38508" t="s">
        <v>4513</v>
      </c>
      <c r="B38508" t="s">
        <v>4563</v>
      </c>
      <c r="C38508" t="s">
        <v>60129</v>
      </c>
      <c r="D38508" t="s">
        <v>60130</v>
      </c>
    </row>
    <row r="38509" spans="1:4" x14ac:dyDescent="0.3">
      <c r="A38509" t="s">
        <v>4513</v>
      </c>
      <c r="B38509" t="s">
        <v>4563</v>
      </c>
      <c r="C38509" t="s">
        <v>60131</v>
      </c>
      <c r="D38509" t="s">
        <v>60132</v>
      </c>
    </row>
    <row r="38510" spans="1:4" x14ac:dyDescent="0.3">
      <c r="A38510" t="s">
        <v>4513</v>
      </c>
      <c r="B38510" t="s">
        <v>4563</v>
      </c>
      <c r="C38510" t="s">
        <v>60133</v>
      </c>
      <c r="D38510" t="s">
        <v>60134</v>
      </c>
    </row>
    <row r="38511" spans="1:4" x14ac:dyDescent="0.3">
      <c r="A38511" t="s">
        <v>4513</v>
      </c>
      <c r="B38511" t="s">
        <v>4563</v>
      </c>
      <c r="C38511" t="s">
        <v>60135</v>
      </c>
      <c r="D38511" t="s">
        <v>60136</v>
      </c>
    </row>
    <row r="38512" spans="1:4" x14ac:dyDescent="0.3">
      <c r="A38512" t="s">
        <v>4513</v>
      </c>
      <c r="B38512" t="s">
        <v>4563</v>
      </c>
      <c r="C38512" t="s">
        <v>60137</v>
      </c>
      <c r="D38512" t="s">
        <v>60100</v>
      </c>
    </row>
    <row r="38513" spans="1:4" x14ac:dyDescent="0.3">
      <c r="A38513" t="s">
        <v>4513</v>
      </c>
      <c r="B38513" t="s">
        <v>4563</v>
      </c>
      <c r="C38513" t="s">
        <v>60138</v>
      </c>
      <c r="D38513" t="s">
        <v>60139</v>
      </c>
    </row>
    <row r="38514" spans="1:4" x14ac:dyDescent="0.3">
      <c r="A38514" t="s">
        <v>4513</v>
      </c>
      <c r="B38514" t="s">
        <v>4563</v>
      </c>
      <c r="C38514" t="s">
        <v>60140</v>
      </c>
      <c r="D38514" t="s">
        <v>60141</v>
      </c>
    </row>
    <row r="38515" spans="1:4" x14ac:dyDescent="0.3">
      <c r="A38515" t="s">
        <v>4513</v>
      </c>
      <c r="B38515" t="s">
        <v>4563</v>
      </c>
      <c r="C38515" t="s">
        <v>60142</v>
      </c>
      <c r="D38515" t="s">
        <v>60143</v>
      </c>
    </row>
    <row r="38516" spans="1:4" x14ac:dyDescent="0.3">
      <c r="A38516" t="s">
        <v>4513</v>
      </c>
      <c r="B38516" t="s">
        <v>4563</v>
      </c>
      <c r="C38516" t="s">
        <v>60144</v>
      </c>
      <c r="D38516" t="s">
        <v>60145</v>
      </c>
    </row>
    <row r="38517" spans="1:4" x14ac:dyDescent="0.3">
      <c r="A38517" t="s">
        <v>4513</v>
      </c>
      <c r="B38517" t="s">
        <v>4563</v>
      </c>
      <c r="C38517" t="s">
        <v>60146</v>
      </c>
      <c r="D38517" t="s">
        <v>60147</v>
      </c>
    </row>
    <row r="38518" spans="1:4" x14ac:dyDescent="0.3">
      <c r="A38518" t="s">
        <v>4513</v>
      </c>
      <c r="B38518" t="s">
        <v>4563</v>
      </c>
      <c r="C38518" t="s">
        <v>60148</v>
      </c>
      <c r="D38518" t="s">
        <v>60139</v>
      </c>
    </row>
    <row r="38519" spans="1:4" x14ac:dyDescent="0.3">
      <c r="A38519" t="s">
        <v>4513</v>
      </c>
      <c r="B38519" t="s">
        <v>4563</v>
      </c>
      <c r="C38519" t="s">
        <v>12230</v>
      </c>
      <c r="D38519" t="s">
        <v>12231</v>
      </c>
    </row>
    <row r="38520" spans="1:4" x14ac:dyDescent="0.3">
      <c r="A38520" t="s">
        <v>4513</v>
      </c>
      <c r="B38520" t="s">
        <v>4563</v>
      </c>
      <c r="C38520" t="s">
        <v>60149</v>
      </c>
      <c r="D38520" t="s">
        <v>60139</v>
      </c>
    </row>
    <row r="38521" spans="1:4" x14ac:dyDescent="0.3">
      <c r="A38521" t="s">
        <v>4513</v>
      </c>
      <c r="B38521" t="s">
        <v>4563</v>
      </c>
      <c r="C38521" t="s">
        <v>60150</v>
      </c>
      <c r="D38521" t="s">
        <v>60151</v>
      </c>
    </row>
    <row r="38522" spans="1:4" x14ac:dyDescent="0.3">
      <c r="A38522" t="s">
        <v>4513</v>
      </c>
      <c r="B38522" t="s">
        <v>4563</v>
      </c>
      <c r="C38522" t="s">
        <v>60152</v>
      </c>
      <c r="D38522" t="s">
        <v>60153</v>
      </c>
    </row>
    <row r="38523" spans="1:4" x14ac:dyDescent="0.3">
      <c r="A38523" t="s">
        <v>4513</v>
      </c>
      <c r="B38523" t="s">
        <v>4563</v>
      </c>
      <c r="C38523" t="s">
        <v>60154</v>
      </c>
      <c r="D38523" t="s">
        <v>60139</v>
      </c>
    </row>
    <row r="38524" spans="1:4" x14ac:dyDescent="0.3">
      <c r="A38524" t="s">
        <v>4513</v>
      </c>
      <c r="B38524" t="s">
        <v>4563</v>
      </c>
      <c r="C38524" t="s">
        <v>60155</v>
      </c>
      <c r="D38524" t="s">
        <v>60139</v>
      </c>
    </row>
    <row r="38525" spans="1:4" x14ac:dyDescent="0.3">
      <c r="A38525" t="s">
        <v>4513</v>
      </c>
      <c r="B38525" t="s">
        <v>4563</v>
      </c>
      <c r="C38525" t="s">
        <v>60156</v>
      </c>
      <c r="D38525" t="s">
        <v>60157</v>
      </c>
    </row>
    <row r="38526" spans="1:4" x14ac:dyDescent="0.3">
      <c r="A38526" t="s">
        <v>4513</v>
      </c>
      <c r="B38526" t="s">
        <v>4563</v>
      </c>
      <c r="C38526" t="s">
        <v>60158</v>
      </c>
      <c r="D38526" t="s">
        <v>60159</v>
      </c>
    </row>
    <row r="38527" spans="1:4" x14ac:dyDescent="0.3">
      <c r="A38527" t="s">
        <v>4513</v>
      </c>
      <c r="B38527" t="s">
        <v>4563</v>
      </c>
      <c r="C38527" t="s">
        <v>60160</v>
      </c>
      <c r="D38527" t="s">
        <v>60161</v>
      </c>
    </row>
    <row r="38528" spans="1:4" x14ac:dyDescent="0.3">
      <c r="A38528" t="s">
        <v>4513</v>
      </c>
      <c r="B38528" t="s">
        <v>4563</v>
      </c>
      <c r="C38528" t="s">
        <v>60162</v>
      </c>
      <c r="D38528" t="s">
        <v>60163</v>
      </c>
    </row>
    <row r="38529" spans="1:4" x14ac:dyDescent="0.3">
      <c r="A38529" t="s">
        <v>4513</v>
      </c>
      <c r="B38529" t="s">
        <v>4563</v>
      </c>
      <c r="C38529" t="s">
        <v>19030</v>
      </c>
      <c r="D38529" t="s">
        <v>60164</v>
      </c>
    </row>
    <row r="38530" spans="1:4" x14ac:dyDescent="0.3">
      <c r="A38530" t="s">
        <v>4513</v>
      </c>
      <c r="B38530" t="s">
        <v>4563</v>
      </c>
      <c r="C38530" t="s">
        <v>31757</v>
      </c>
      <c r="D38530" t="s">
        <v>60165</v>
      </c>
    </row>
    <row r="38531" spans="1:4" x14ac:dyDescent="0.3">
      <c r="A38531" t="s">
        <v>4513</v>
      </c>
      <c r="B38531" t="s">
        <v>4563</v>
      </c>
      <c r="C38531" t="s">
        <v>60166</v>
      </c>
      <c r="D38531" t="s">
        <v>60167</v>
      </c>
    </row>
    <row r="38532" spans="1:4" x14ac:dyDescent="0.3">
      <c r="A38532" t="s">
        <v>4513</v>
      </c>
      <c r="B38532" t="s">
        <v>4563</v>
      </c>
      <c r="C38532" t="s">
        <v>60168</v>
      </c>
      <c r="D38532" t="s">
        <v>60169</v>
      </c>
    </row>
    <row r="38533" spans="1:4" x14ac:dyDescent="0.3">
      <c r="A38533" t="s">
        <v>4513</v>
      </c>
      <c r="B38533" t="s">
        <v>4563</v>
      </c>
      <c r="C38533" t="s">
        <v>60170</v>
      </c>
      <c r="D38533" t="s">
        <v>60171</v>
      </c>
    </row>
    <row r="38534" spans="1:4" x14ac:dyDescent="0.3">
      <c r="A38534" t="s">
        <v>4513</v>
      </c>
      <c r="B38534" t="s">
        <v>4563</v>
      </c>
      <c r="C38534" t="s">
        <v>60172</v>
      </c>
      <c r="D38534" t="s">
        <v>60173</v>
      </c>
    </row>
    <row r="38535" spans="1:4" x14ac:dyDescent="0.3">
      <c r="A38535" t="s">
        <v>4513</v>
      </c>
      <c r="B38535" t="s">
        <v>4563</v>
      </c>
      <c r="C38535" t="s">
        <v>60174</v>
      </c>
      <c r="D38535" t="s">
        <v>60175</v>
      </c>
    </row>
    <row r="38536" spans="1:4" x14ac:dyDescent="0.3">
      <c r="A38536" t="s">
        <v>4513</v>
      </c>
      <c r="B38536" t="s">
        <v>4563</v>
      </c>
      <c r="C38536" t="s">
        <v>60176</v>
      </c>
      <c r="D38536" t="s">
        <v>60177</v>
      </c>
    </row>
    <row r="38537" spans="1:4" x14ac:dyDescent="0.3">
      <c r="A38537" t="s">
        <v>4513</v>
      </c>
      <c r="B38537" t="s">
        <v>4563</v>
      </c>
      <c r="C38537" t="s">
        <v>12230</v>
      </c>
      <c r="D38537" t="s">
        <v>15862</v>
      </c>
    </row>
    <row r="38538" spans="1:4" x14ac:dyDescent="0.3">
      <c r="A38538" t="s">
        <v>4513</v>
      </c>
      <c r="B38538" t="s">
        <v>4563</v>
      </c>
      <c r="C38538" t="s">
        <v>60178</v>
      </c>
      <c r="D38538" t="s">
        <v>60179</v>
      </c>
    </row>
    <row r="38539" spans="1:4" x14ac:dyDescent="0.3">
      <c r="A38539" t="s">
        <v>2279</v>
      </c>
      <c r="B38539" t="s">
        <v>4563</v>
      </c>
      <c r="C38539" t="s">
        <v>27622</v>
      </c>
      <c r="D38539" t="s">
        <v>27623</v>
      </c>
    </row>
    <row r="38540" spans="1:4" x14ac:dyDescent="0.3">
      <c r="A38540" t="s">
        <v>2279</v>
      </c>
      <c r="B38540" t="s">
        <v>4563</v>
      </c>
      <c r="C38540" t="s">
        <v>7553</v>
      </c>
      <c r="D38540" t="s">
        <v>34038</v>
      </c>
    </row>
    <row r="38541" spans="1:4" x14ac:dyDescent="0.3">
      <c r="A38541" t="s">
        <v>2279</v>
      </c>
      <c r="B38541" t="s">
        <v>4563</v>
      </c>
      <c r="C38541" t="s">
        <v>52335</v>
      </c>
      <c r="D38541" t="s">
        <v>52336</v>
      </c>
    </row>
    <row r="38542" spans="1:4" x14ac:dyDescent="0.3">
      <c r="A38542" t="s">
        <v>5080</v>
      </c>
      <c r="B38542" t="s">
        <v>4563</v>
      </c>
      <c r="C38542" t="s">
        <v>28028</v>
      </c>
      <c r="D38542" t="s">
        <v>28029</v>
      </c>
    </row>
    <row r="38543" spans="1:4" x14ac:dyDescent="0.3">
      <c r="A38543" t="s">
        <v>5080</v>
      </c>
      <c r="B38543" t="s">
        <v>4563</v>
      </c>
      <c r="C38543" t="s">
        <v>60180</v>
      </c>
      <c r="D38543" t="s">
        <v>60181</v>
      </c>
    </row>
    <row r="38544" spans="1:4" x14ac:dyDescent="0.3">
      <c r="A38544" t="s">
        <v>5080</v>
      </c>
      <c r="B38544" t="s">
        <v>4563</v>
      </c>
      <c r="C38544" t="s">
        <v>60182</v>
      </c>
      <c r="D38544" t="s">
        <v>60181</v>
      </c>
    </row>
    <row r="38545" spans="1:4" x14ac:dyDescent="0.3">
      <c r="A38545" t="s">
        <v>5080</v>
      </c>
      <c r="B38545" t="s">
        <v>4563</v>
      </c>
      <c r="C38545" t="s">
        <v>60183</v>
      </c>
      <c r="D38545" t="s">
        <v>60184</v>
      </c>
    </row>
    <row r="38546" spans="1:4" x14ac:dyDescent="0.3">
      <c r="A38546" t="s">
        <v>5080</v>
      </c>
      <c r="B38546" t="s">
        <v>4563</v>
      </c>
      <c r="C38546" t="s">
        <v>60185</v>
      </c>
      <c r="D38546" t="s">
        <v>60181</v>
      </c>
    </row>
    <row r="38547" spans="1:4" x14ac:dyDescent="0.3">
      <c r="A38547" t="s">
        <v>5080</v>
      </c>
      <c r="B38547" t="s">
        <v>4563</v>
      </c>
      <c r="C38547" t="s">
        <v>25169</v>
      </c>
      <c r="D38547" t="s">
        <v>60186</v>
      </c>
    </row>
    <row r="38548" spans="1:4" x14ac:dyDescent="0.3">
      <c r="A38548" t="s">
        <v>5080</v>
      </c>
      <c r="B38548" t="s">
        <v>4563</v>
      </c>
      <c r="C38548" t="s">
        <v>60187</v>
      </c>
      <c r="D38548" t="s">
        <v>60188</v>
      </c>
    </row>
    <row r="38549" spans="1:4" x14ac:dyDescent="0.3">
      <c r="A38549" t="s">
        <v>5080</v>
      </c>
      <c r="B38549" t="s">
        <v>4563</v>
      </c>
      <c r="C38549" t="s">
        <v>60189</v>
      </c>
      <c r="D38549" t="s">
        <v>60190</v>
      </c>
    </row>
    <row r="38550" spans="1:4" x14ac:dyDescent="0.3">
      <c r="A38550" t="s">
        <v>5080</v>
      </c>
      <c r="B38550" t="s">
        <v>4563</v>
      </c>
      <c r="C38550" t="s">
        <v>60191</v>
      </c>
      <c r="D38550" t="s">
        <v>60192</v>
      </c>
    </row>
    <row r="38551" spans="1:4" x14ac:dyDescent="0.3">
      <c r="A38551" t="s">
        <v>5080</v>
      </c>
      <c r="B38551" t="s">
        <v>4563</v>
      </c>
      <c r="C38551" t="s">
        <v>60193</v>
      </c>
      <c r="D38551" t="s">
        <v>60194</v>
      </c>
    </row>
    <row r="38552" spans="1:4" x14ac:dyDescent="0.3">
      <c r="A38552" t="s">
        <v>5080</v>
      </c>
      <c r="B38552" t="s">
        <v>4563</v>
      </c>
      <c r="C38552" t="s">
        <v>60195</v>
      </c>
      <c r="D38552" t="s">
        <v>60196</v>
      </c>
    </row>
    <row r="38553" spans="1:4" x14ac:dyDescent="0.3">
      <c r="A38553" t="s">
        <v>5080</v>
      </c>
      <c r="B38553" t="s">
        <v>4563</v>
      </c>
      <c r="C38553" t="s">
        <v>60197</v>
      </c>
      <c r="D38553" t="s">
        <v>60198</v>
      </c>
    </row>
    <row r="38554" spans="1:4" x14ac:dyDescent="0.3">
      <c r="A38554" t="s">
        <v>5080</v>
      </c>
      <c r="B38554" t="s">
        <v>4563</v>
      </c>
      <c r="C38554" t="s">
        <v>60199</v>
      </c>
      <c r="D38554" t="s">
        <v>60200</v>
      </c>
    </row>
    <row r="38555" spans="1:4" x14ac:dyDescent="0.3">
      <c r="A38555" t="s">
        <v>5080</v>
      </c>
      <c r="B38555" t="s">
        <v>4563</v>
      </c>
      <c r="C38555" t="s">
        <v>23952</v>
      </c>
      <c r="D38555" t="s">
        <v>60201</v>
      </c>
    </row>
    <row r="38556" spans="1:4" x14ac:dyDescent="0.3">
      <c r="A38556" t="s">
        <v>5080</v>
      </c>
      <c r="B38556" t="s">
        <v>4563</v>
      </c>
      <c r="C38556" t="s">
        <v>7721</v>
      </c>
      <c r="D38556" t="s">
        <v>60202</v>
      </c>
    </row>
    <row r="38557" spans="1:4" x14ac:dyDescent="0.3">
      <c r="A38557" t="s">
        <v>5080</v>
      </c>
      <c r="B38557" t="s">
        <v>4563</v>
      </c>
      <c r="C38557" t="s">
        <v>60203</v>
      </c>
      <c r="D38557" t="s">
        <v>60204</v>
      </c>
    </row>
    <row r="38558" spans="1:4" x14ac:dyDescent="0.3">
      <c r="A38558" t="s">
        <v>5080</v>
      </c>
      <c r="B38558" t="s">
        <v>4563</v>
      </c>
      <c r="C38558" t="s">
        <v>60205</v>
      </c>
      <c r="D38558" t="s">
        <v>60206</v>
      </c>
    </row>
    <row r="38559" spans="1:4" x14ac:dyDescent="0.3">
      <c r="A38559" t="s">
        <v>5080</v>
      </c>
      <c r="B38559" t="s">
        <v>4563</v>
      </c>
      <c r="C38559" t="s">
        <v>60207</v>
      </c>
      <c r="D38559" t="s">
        <v>60208</v>
      </c>
    </row>
    <row r="38560" spans="1:4" x14ac:dyDescent="0.3">
      <c r="A38560" t="s">
        <v>5080</v>
      </c>
      <c r="B38560" t="s">
        <v>4563</v>
      </c>
      <c r="C38560" t="s">
        <v>60209</v>
      </c>
      <c r="D38560" t="s">
        <v>60210</v>
      </c>
    </row>
    <row r="38561" spans="1:4" x14ac:dyDescent="0.3">
      <c r="A38561" t="s">
        <v>5080</v>
      </c>
      <c r="B38561" t="s">
        <v>4563</v>
      </c>
      <c r="C38561" t="s">
        <v>60211</v>
      </c>
      <c r="D38561" t="s">
        <v>60212</v>
      </c>
    </row>
    <row r="38562" spans="1:4" x14ac:dyDescent="0.3">
      <c r="A38562" t="s">
        <v>5080</v>
      </c>
      <c r="B38562" t="s">
        <v>4563</v>
      </c>
      <c r="C38562" t="s">
        <v>60213</v>
      </c>
      <c r="D38562" t="s">
        <v>60181</v>
      </c>
    </row>
    <row r="38563" spans="1:4" x14ac:dyDescent="0.3">
      <c r="A38563" t="s">
        <v>5080</v>
      </c>
      <c r="B38563" t="s">
        <v>4563</v>
      </c>
      <c r="C38563" t="s">
        <v>60214</v>
      </c>
      <c r="D38563" t="s">
        <v>60215</v>
      </c>
    </row>
    <row r="38564" spans="1:4" x14ac:dyDescent="0.3">
      <c r="A38564" t="s">
        <v>5080</v>
      </c>
      <c r="B38564" t="s">
        <v>4563</v>
      </c>
      <c r="C38564" t="s">
        <v>60216</v>
      </c>
      <c r="D38564" t="s">
        <v>60181</v>
      </c>
    </row>
    <row r="38565" spans="1:4" x14ac:dyDescent="0.3">
      <c r="A38565" t="s">
        <v>5080</v>
      </c>
      <c r="B38565" t="s">
        <v>4563</v>
      </c>
      <c r="C38565" t="s">
        <v>60217</v>
      </c>
      <c r="D38565" t="s">
        <v>60181</v>
      </c>
    </row>
    <row r="38566" spans="1:4" x14ac:dyDescent="0.3">
      <c r="A38566" t="s">
        <v>5080</v>
      </c>
      <c r="B38566" t="s">
        <v>4563</v>
      </c>
      <c r="C38566" t="s">
        <v>60218</v>
      </c>
      <c r="D38566" t="s">
        <v>60181</v>
      </c>
    </row>
    <row r="38567" spans="1:4" x14ac:dyDescent="0.3">
      <c r="A38567" t="s">
        <v>5080</v>
      </c>
      <c r="B38567" t="s">
        <v>4563</v>
      </c>
      <c r="C38567" t="s">
        <v>60219</v>
      </c>
      <c r="D38567" t="s">
        <v>60220</v>
      </c>
    </row>
    <row r="38568" spans="1:4" x14ac:dyDescent="0.3">
      <c r="A38568" t="s">
        <v>5080</v>
      </c>
      <c r="B38568" t="s">
        <v>4563</v>
      </c>
      <c r="C38568" t="s">
        <v>60221</v>
      </c>
      <c r="D38568" t="s">
        <v>60222</v>
      </c>
    </row>
    <row r="38569" spans="1:4" x14ac:dyDescent="0.3">
      <c r="A38569" t="s">
        <v>5080</v>
      </c>
      <c r="B38569" t="s">
        <v>4563</v>
      </c>
      <c r="C38569" t="s">
        <v>60223</v>
      </c>
      <c r="D38569" t="s">
        <v>60224</v>
      </c>
    </row>
    <row r="38570" spans="1:4" x14ac:dyDescent="0.3">
      <c r="A38570" t="s">
        <v>5080</v>
      </c>
      <c r="B38570" t="s">
        <v>4563</v>
      </c>
      <c r="C38570" t="s">
        <v>60225</v>
      </c>
      <c r="D38570" t="s">
        <v>60226</v>
      </c>
    </row>
    <row r="38571" spans="1:4" x14ac:dyDescent="0.3">
      <c r="A38571" t="s">
        <v>5080</v>
      </c>
      <c r="B38571" t="s">
        <v>4563</v>
      </c>
      <c r="C38571" t="s">
        <v>10536</v>
      </c>
      <c r="D38571" t="s">
        <v>60181</v>
      </c>
    </row>
    <row r="38572" spans="1:4" x14ac:dyDescent="0.3">
      <c r="A38572" t="s">
        <v>5080</v>
      </c>
      <c r="B38572" t="s">
        <v>4563</v>
      </c>
      <c r="C38572" t="s">
        <v>60227</v>
      </c>
      <c r="D38572" t="s">
        <v>60181</v>
      </c>
    </row>
    <row r="38573" spans="1:4" x14ac:dyDescent="0.3">
      <c r="A38573" t="s">
        <v>5080</v>
      </c>
      <c r="B38573" t="s">
        <v>4563</v>
      </c>
      <c r="C38573" t="s">
        <v>60228</v>
      </c>
      <c r="D38573" t="s">
        <v>60229</v>
      </c>
    </row>
    <row r="38574" spans="1:4" x14ac:dyDescent="0.3">
      <c r="A38574" t="s">
        <v>5080</v>
      </c>
      <c r="B38574" t="s">
        <v>4563</v>
      </c>
      <c r="C38574" t="s">
        <v>60230</v>
      </c>
      <c r="D38574" t="s">
        <v>60231</v>
      </c>
    </row>
    <row r="38575" spans="1:4" x14ac:dyDescent="0.3">
      <c r="A38575" t="s">
        <v>5080</v>
      </c>
      <c r="B38575" t="s">
        <v>4563</v>
      </c>
      <c r="C38575" t="s">
        <v>60232</v>
      </c>
      <c r="D38575" t="s">
        <v>60233</v>
      </c>
    </row>
    <row r="38576" spans="1:4" x14ac:dyDescent="0.3">
      <c r="A38576" t="s">
        <v>5080</v>
      </c>
      <c r="B38576" t="s">
        <v>4563</v>
      </c>
      <c r="C38576" t="s">
        <v>60234</v>
      </c>
      <c r="D38576" t="s">
        <v>60181</v>
      </c>
    </row>
    <row r="38577" spans="1:4" x14ac:dyDescent="0.3">
      <c r="A38577" t="s">
        <v>5080</v>
      </c>
      <c r="B38577" t="s">
        <v>4563</v>
      </c>
      <c r="C38577" t="s">
        <v>60235</v>
      </c>
      <c r="D38577" t="s">
        <v>60181</v>
      </c>
    </row>
    <row r="38578" spans="1:4" x14ac:dyDescent="0.3">
      <c r="A38578" t="s">
        <v>5080</v>
      </c>
      <c r="B38578" t="s">
        <v>4563</v>
      </c>
      <c r="C38578" t="s">
        <v>60236</v>
      </c>
      <c r="D38578" t="s">
        <v>60237</v>
      </c>
    </row>
    <row r="38579" spans="1:4" x14ac:dyDescent="0.3">
      <c r="A38579" t="s">
        <v>5080</v>
      </c>
      <c r="B38579" t="s">
        <v>4563</v>
      </c>
      <c r="C38579" t="s">
        <v>60238</v>
      </c>
      <c r="D38579" t="s">
        <v>60239</v>
      </c>
    </row>
    <row r="38580" spans="1:4" x14ac:dyDescent="0.3">
      <c r="A38580" t="s">
        <v>5080</v>
      </c>
      <c r="B38580" t="s">
        <v>4563</v>
      </c>
      <c r="C38580" t="s">
        <v>60240</v>
      </c>
      <c r="D38580" t="s">
        <v>60181</v>
      </c>
    </row>
    <row r="38581" spans="1:4" x14ac:dyDescent="0.3">
      <c r="A38581" t="s">
        <v>5081</v>
      </c>
      <c r="B38581" t="s">
        <v>4563</v>
      </c>
      <c r="C38581" t="s">
        <v>60241</v>
      </c>
      <c r="D38581" t="s">
        <v>60242</v>
      </c>
    </row>
    <row r="38582" spans="1:4" x14ac:dyDescent="0.3">
      <c r="A38582" t="s">
        <v>5081</v>
      </c>
      <c r="B38582" t="s">
        <v>4563</v>
      </c>
      <c r="C38582" t="s">
        <v>5081</v>
      </c>
      <c r="D38582" t="s">
        <v>60243</v>
      </c>
    </row>
    <row r="38583" spans="1:4" x14ac:dyDescent="0.3">
      <c r="A38583" t="s">
        <v>5081</v>
      </c>
      <c r="B38583" t="s">
        <v>4563</v>
      </c>
      <c r="C38583" t="s">
        <v>60244</v>
      </c>
      <c r="D38583" t="s">
        <v>60245</v>
      </c>
    </row>
    <row r="38584" spans="1:4" x14ac:dyDescent="0.3">
      <c r="A38584" t="s">
        <v>5081</v>
      </c>
      <c r="B38584" t="s">
        <v>4563</v>
      </c>
      <c r="C38584" t="s">
        <v>60246</v>
      </c>
      <c r="D38584" t="s">
        <v>60247</v>
      </c>
    </row>
    <row r="38585" spans="1:4" x14ac:dyDescent="0.3">
      <c r="A38585" t="s">
        <v>5081</v>
      </c>
      <c r="B38585" t="s">
        <v>4563</v>
      </c>
      <c r="C38585" t="s">
        <v>60248</v>
      </c>
      <c r="D38585" t="s">
        <v>60249</v>
      </c>
    </row>
    <row r="38586" spans="1:4" x14ac:dyDescent="0.3">
      <c r="A38586" t="s">
        <v>5082</v>
      </c>
      <c r="B38586" t="s">
        <v>4563</v>
      </c>
      <c r="C38586" t="s">
        <v>60250</v>
      </c>
      <c r="D38586" t="s">
        <v>60251</v>
      </c>
    </row>
    <row r="38587" spans="1:4" x14ac:dyDescent="0.3">
      <c r="A38587" t="s">
        <v>5082</v>
      </c>
      <c r="B38587" t="s">
        <v>4563</v>
      </c>
      <c r="C38587" t="s">
        <v>12495</v>
      </c>
      <c r="D38587" t="s">
        <v>12496</v>
      </c>
    </row>
    <row r="38588" spans="1:4" x14ac:dyDescent="0.3">
      <c r="A38588" t="s">
        <v>5082</v>
      </c>
      <c r="B38588" t="s">
        <v>4563</v>
      </c>
      <c r="C38588" t="s">
        <v>5082</v>
      </c>
      <c r="D38588" t="s">
        <v>60252</v>
      </c>
    </row>
    <row r="38589" spans="1:4" x14ac:dyDescent="0.3">
      <c r="A38589" t="s">
        <v>5082</v>
      </c>
      <c r="B38589" t="s">
        <v>4563</v>
      </c>
      <c r="C38589" t="s">
        <v>60253</v>
      </c>
      <c r="D38589" t="s">
        <v>60254</v>
      </c>
    </row>
    <row r="38590" spans="1:4" x14ac:dyDescent="0.3">
      <c r="A38590" t="s">
        <v>5083</v>
      </c>
      <c r="B38590" t="s">
        <v>4563</v>
      </c>
      <c r="C38590" t="s">
        <v>60255</v>
      </c>
      <c r="D38590" t="s">
        <v>60256</v>
      </c>
    </row>
    <row r="38591" spans="1:4" x14ac:dyDescent="0.3">
      <c r="A38591" t="s">
        <v>5083</v>
      </c>
      <c r="B38591" t="s">
        <v>4563</v>
      </c>
      <c r="C38591" t="s">
        <v>60257</v>
      </c>
      <c r="D38591" t="s">
        <v>60258</v>
      </c>
    </row>
    <row r="38592" spans="1:4" x14ac:dyDescent="0.3">
      <c r="A38592" t="s">
        <v>5083</v>
      </c>
      <c r="B38592" t="s">
        <v>4563</v>
      </c>
      <c r="C38592" t="s">
        <v>60259</v>
      </c>
      <c r="D38592" t="s">
        <v>60260</v>
      </c>
    </row>
    <row r="38593" spans="1:4" x14ac:dyDescent="0.3">
      <c r="A38593" t="s">
        <v>5084</v>
      </c>
      <c r="B38593" t="s">
        <v>4563</v>
      </c>
      <c r="C38593" t="s">
        <v>55447</v>
      </c>
      <c r="D38593" t="s">
        <v>60261</v>
      </c>
    </row>
    <row r="38594" spans="1:4" x14ac:dyDescent="0.3">
      <c r="A38594" t="s">
        <v>5084</v>
      </c>
      <c r="B38594" t="s">
        <v>4563</v>
      </c>
      <c r="C38594" t="s">
        <v>60262</v>
      </c>
      <c r="D38594" t="s">
        <v>60263</v>
      </c>
    </row>
    <row r="38595" spans="1:4" x14ac:dyDescent="0.3">
      <c r="A38595" t="s">
        <v>5084</v>
      </c>
      <c r="B38595" t="s">
        <v>4563</v>
      </c>
      <c r="C38595" t="s">
        <v>55447</v>
      </c>
      <c r="D38595" t="s">
        <v>60264</v>
      </c>
    </row>
    <row r="38596" spans="1:4" x14ac:dyDescent="0.3">
      <c r="A38596" t="s">
        <v>5084</v>
      </c>
      <c r="B38596" t="s">
        <v>4563</v>
      </c>
      <c r="C38596" t="s">
        <v>60265</v>
      </c>
      <c r="D38596" t="s">
        <v>60266</v>
      </c>
    </row>
    <row r="38597" spans="1:4" x14ac:dyDescent="0.3">
      <c r="A38597" t="s">
        <v>5084</v>
      </c>
      <c r="B38597" t="s">
        <v>4563</v>
      </c>
      <c r="C38597" t="s">
        <v>55451</v>
      </c>
      <c r="D38597" t="s">
        <v>60267</v>
      </c>
    </row>
    <row r="38598" spans="1:4" x14ac:dyDescent="0.3">
      <c r="A38598" t="s">
        <v>5084</v>
      </c>
      <c r="B38598" t="s">
        <v>4563</v>
      </c>
      <c r="C38598" t="s">
        <v>56381</v>
      </c>
      <c r="D38598" t="s">
        <v>60268</v>
      </c>
    </row>
    <row r="38599" spans="1:4" x14ac:dyDescent="0.3">
      <c r="A38599" t="s">
        <v>5084</v>
      </c>
      <c r="B38599" t="s">
        <v>4563</v>
      </c>
      <c r="C38599" t="s">
        <v>60269</v>
      </c>
      <c r="D38599" t="s">
        <v>60270</v>
      </c>
    </row>
    <row r="38600" spans="1:4" x14ac:dyDescent="0.3">
      <c r="A38600" t="s">
        <v>5084</v>
      </c>
      <c r="B38600" t="s">
        <v>4563</v>
      </c>
      <c r="C38600" t="s">
        <v>60271</v>
      </c>
      <c r="D38600" t="s">
        <v>60272</v>
      </c>
    </row>
    <row r="38601" spans="1:4" x14ac:dyDescent="0.3">
      <c r="A38601" t="s">
        <v>5084</v>
      </c>
      <c r="B38601" t="s">
        <v>4563</v>
      </c>
      <c r="C38601" t="s">
        <v>21340</v>
      </c>
      <c r="D38601" t="s">
        <v>60273</v>
      </c>
    </row>
    <row r="38602" spans="1:4" x14ac:dyDescent="0.3">
      <c r="A38602" t="s">
        <v>5084</v>
      </c>
      <c r="B38602" t="s">
        <v>4563</v>
      </c>
      <c r="C38602" t="s">
        <v>55212</v>
      </c>
      <c r="D38602" t="s">
        <v>55213</v>
      </c>
    </row>
    <row r="38603" spans="1:4" x14ac:dyDescent="0.3">
      <c r="A38603" t="s">
        <v>5084</v>
      </c>
      <c r="B38603" t="s">
        <v>4563</v>
      </c>
      <c r="C38603" t="s">
        <v>60274</v>
      </c>
      <c r="D38603" t="s">
        <v>60275</v>
      </c>
    </row>
    <row r="38604" spans="1:4" x14ac:dyDescent="0.3">
      <c r="A38604" t="s">
        <v>5085</v>
      </c>
      <c r="B38604" t="s">
        <v>4563</v>
      </c>
      <c r="C38604" t="s">
        <v>60276</v>
      </c>
      <c r="D38604" t="s">
        <v>60277</v>
      </c>
    </row>
    <row r="38605" spans="1:4" x14ac:dyDescent="0.3">
      <c r="A38605" t="s">
        <v>5085</v>
      </c>
      <c r="B38605" t="s">
        <v>4563</v>
      </c>
      <c r="C38605" t="s">
        <v>29180</v>
      </c>
      <c r="D38605" t="s">
        <v>60277</v>
      </c>
    </row>
    <row r="38606" spans="1:4" x14ac:dyDescent="0.3">
      <c r="A38606" t="s">
        <v>5086</v>
      </c>
      <c r="B38606" t="s">
        <v>4563</v>
      </c>
      <c r="C38606" t="s">
        <v>5938</v>
      </c>
      <c r="D38606" t="s">
        <v>60278</v>
      </c>
    </row>
    <row r="38607" spans="1:4" x14ac:dyDescent="0.3">
      <c r="A38607" t="s">
        <v>5086</v>
      </c>
      <c r="B38607" t="s">
        <v>4563</v>
      </c>
      <c r="C38607" t="s">
        <v>6483</v>
      </c>
      <c r="D38607" t="s">
        <v>60279</v>
      </c>
    </row>
    <row r="38608" spans="1:4" x14ac:dyDescent="0.3">
      <c r="A38608" t="s">
        <v>5086</v>
      </c>
      <c r="B38608" t="s">
        <v>4563</v>
      </c>
      <c r="C38608" t="s">
        <v>60280</v>
      </c>
      <c r="D38608" t="s">
        <v>60281</v>
      </c>
    </row>
    <row r="38609" spans="1:4" x14ac:dyDescent="0.3">
      <c r="A38609" t="s">
        <v>5087</v>
      </c>
      <c r="B38609" t="s">
        <v>4563</v>
      </c>
      <c r="C38609" t="s">
        <v>60282</v>
      </c>
      <c r="D38609" t="s">
        <v>60283</v>
      </c>
    </row>
    <row r="38610" spans="1:4" x14ac:dyDescent="0.3">
      <c r="A38610" t="s">
        <v>5087</v>
      </c>
      <c r="B38610" t="s">
        <v>4563</v>
      </c>
      <c r="C38610" t="s">
        <v>9595</v>
      </c>
      <c r="D38610" t="s">
        <v>28981</v>
      </c>
    </row>
    <row r="38611" spans="1:4" x14ac:dyDescent="0.3">
      <c r="A38611" t="s">
        <v>5087</v>
      </c>
      <c r="B38611" t="s">
        <v>4563</v>
      </c>
      <c r="C38611" t="s">
        <v>47514</v>
      </c>
      <c r="D38611" t="s">
        <v>47515</v>
      </c>
    </row>
    <row r="38612" spans="1:4" x14ac:dyDescent="0.3">
      <c r="A38612" t="s">
        <v>5087</v>
      </c>
      <c r="B38612" t="s">
        <v>4563</v>
      </c>
      <c r="C38612" t="s">
        <v>60284</v>
      </c>
      <c r="D38612" t="s">
        <v>60285</v>
      </c>
    </row>
    <row r="38613" spans="1:4" x14ac:dyDescent="0.3">
      <c r="A38613" t="s">
        <v>5087</v>
      </c>
      <c r="B38613" t="s">
        <v>4563</v>
      </c>
      <c r="C38613" t="s">
        <v>5938</v>
      </c>
      <c r="D38613" t="s">
        <v>60286</v>
      </c>
    </row>
    <row r="38614" spans="1:4" x14ac:dyDescent="0.3">
      <c r="A38614" t="s">
        <v>5087</v>
      </c>
      <c r="B38614" t="s">
        <v>4563</v>
      </c>
      <c r="C38614" t="s">
        <v>60287</v>
      </c>
      <c r="D38614" t="s">
        <v>60288</v>
      </c>
    </row>
    <row r="38615" spans="1:4" x14ac:dyDescent="0.3">
      <c r="A38615" t="s">
        <v>5087</v>
      </c>
      <c r="B38615" t="s">
        <v>4563</v>
      </c>
      <c r="C38615" t="s">
        <v>47516</v>
      </c>
      <c r="D38615" t="s">
        <v>47517</v>
      </c>
    </row>
    <row r="38616" spans="1:4" x14ac:dyDescent="0.3">
      <c r="A38616" t="s">
        <v>5087</v>
      </c>
      <c r="B38616" t="s">
        <v>4563</v>
      </c>
      <c r="C38616" t="s">
        <v>60289</v>
      </c>
      <c r="D38616" t="s">
        <v>60290</v>
      </c>
    </row>
    <row r="38617" spans="1:4" x14ac:dyDescent="0.3">
      <c r="A38617" t="s">
        <v>5087</v>
      </c>
      <c r="B38617" t="s">
        <v>4563</v>
      </c>
      <c r="C38617" t="s">
        <v>5938</v>
      </c>
      <c r="D38617" t="s">
        <v>59535</v>
      </c>
    </row>
    <row r="38618" spans="1:4" x14ac:dyDescent="0.3">
      <c r="A38618" t="s">
        <v>5087</v>
      </c>
      <c r="B38618" t="s">
        <v>4563</v>
      </c>
      <c r="C38618" t="s">
        <v>7053</v>
      </c>
      <c r="D38618" t="s">
        <v>59536</v>
      </c>
    </row>
    <row r="38619" spans="1:4" x14ac:dyDescent="0.3">
      <c r="A38619" t="s">
        <v>5087</v>
      </c>
      <c r="B38619" t="s">
        <v>4563</v>
      </c>
      <c r="C38619" t="s">
        <v>60291</v>
      </c>
      <c r="D38619" t="s">
        <v>60292</v>
      </c>
    </row>
    <row r="38620" spans="1:4" x14ac:dyDescent="0.3">
      <c r="A38620" t="s">
        <v>5087</v>
      </c>
      <c r="B38620" t="s">
        <v>4563</v>
      </c>
      <c r="C38620" t="s">
        <v>60293</v>
      </c>
      <c r="D38620" t="s">
        <v>60294</v>
      </c>
    </row>
    <row r="38621" spans="1:4" x14ac:dyDescent="0.3">
      <c r="A38621" t="s">
        <v>5087</v>
      </c>
      <c r="B38621" t="s">
        <v>4563</v>
      </c>
      <c r="C38621" t="s">
        <v>60295</v>
      </c>
      <c r="D38621" t="s">
        <v>60296</v>
      </c>
    </row>
    <row r="38622" spans="1:4" x14ac:dyDescent="0.3">
      <c r="A38622" t="s">
        <v>5087</v>
      </c>
      <c r="B38622" t="s">
        <v>4563</v>
      </c>
      <c r="C38622" t="s">
        <v>5806</v>
      </c>
      <c r="D38622" t="s">
        <v>60297</v>
      </c>
    </row>
    <row r="38623" spans="1:4" x14ac:dyDescent="0.3">
      <c r="A38623" t="s">
        <v>5088</v>
      </c>
      <c r="B38623" t="s">
        <v>4563</v>
      </c>
      <c r="C38623" t="s">
        <v>53118</v>
      </c>
      <c r="D38623" t="s">
        <v>53119</v>
      </c>
    </row>
    <row r="38624" spans="1:4" x14ac:dyDescent="0.3">
      <c r="A38624" t="s">
        <v>5088</v>
      </c>
      <c r="B38624" t="s">
        <v>4563</v>
      </c>
      <c r="C38624" t="s">
        <v>60298</v>
      </c>
      <c r="D38624" t="s">
        <v>60299</v>
      </c>
    </row>
    <row r="38625" spans="1:4" x14ac:dyDescent="0.3">
      <c r="A38625" t="s">
        <v>5088</v>
      </c>
      <c r="B38625" t="s">
        <v>4563</v>
      </c>
      <c r="C38625" t="s">
        <v>60300</v>
      </c>
      <c r="D38625" t="s">
        <v>60301</v>
      </c>
    </row>
    <row r="38626" spans="1:4" x14ac:dyDescent="0.3">
      <c r="A38626" t="s">
        <v>5088</v>
      </c>
      <c r="B38626" t="s">
        <v>4563</v>
      </c>
      <c r="C38626" t="s">
        <v>55432</v>
      </c>
      <c r="D38626" t="s">
        <v>55433</v>
      </c>
    </row>
    <row r="38627" spans="1:4" x14ac:dyDescent="0.3">
      <c r="A38627" t="s">
        <v>5088</v>
      </c>
      <c r="B38627" t="s">
        <v>4563</v>
      </c>
      <c r="C38627" t="s">
        <v>28700</v>
      </c>
      <c r="D38627" t="s">
        <v>53125</v>
      </c>
    </row>
    <row r="38628" spans="1:4" x14ac:dyDescent="0.3">
      <c r="A38628" t="s">
        <v>5088</v>
      </c>
      <c r="B38628" t="s">
        <v>4563</v>
      </c>
      <c r="C38628" t="s">
        <v>60302</v>
      </c>
      <c r="D38628" t="s">
        <v>60303</v>
      </c>
    </row>
    <row r="38629" spans="1:4" x14ac:dyDescent="0.3">
      <c r="A38629" t="s">
        <v>5088</v>
      </c>
      <c r="B38629" t="s">
        <v>4563</v>
      </c>
      <c r="C38629" t="s">
        <v>55435</v>
      </c>
      <c r="D38629" t="s">
        <v>55436</v>
      </c>
    </row>
    <row r="38630" spans="1:4" x14ac:dyDescent="0.3">
      <c r="A38630" t="s">
        <v>5088</v>
      </c>
      <c r="B38630" t="s">
        <v>4563</v>
      </c>
      <c r="C38630" t="s">
        <v>53138</v>
      </c>
      <c r="D38630" t="s">
        <v>53139</v>
      </c>
    </row>
    <row r="38631" spans="1:4" x14ac:dyDescent="0.3">
      <c r="A38631" t="s">
        <v>5088</v>
      </c>
      <c r="B38631" t="s">
        <v>4563</v>
      </c>
      <c r="C38631" t="s">
        <v>53151</v>
      </c>
      <c r="D38631" t="s">
        <v>53152</v>
      </c>
    </row>
    <row r="38632" spans="1:4" x14ac:dyDescent="0.3">
      <c r="A38632" t="s">
        <v>5088</v>
      </c>
      <c r="B38632" t="s">
        <v>4563</v>
      </c>
      <c r="C38632" t="s">
        <v>20799</v>
      </c>
      <c r="D38632" t="s">
        <v>60304</v>
      </c>
    </row>
    <row r="38633" spans="1:4" x14ac:dyDescent="0.3">
      <c r="A38633" t="s">
        <v>5088</v>
      </c>
      <c r="B38633" t="s">
        <v>4563</v>
      </c>
      <c r="C38633" t="s">
        <v>22046</v>
      </c>
      <c r="D38633" t="s">
        <v>60305</v>
      </c>
    </row>
    <row r="38634" spans="1:4" x14ac:dyDescent="0.3">
      <c r="A38634" t="s">
        <v>5088</v>
      </c>
      <c r="B38634" t="s">
        <v>4563</v>
      </c>
      <c r="C38634" t="s">
        <v>60306</v>
      </c>
      <c r="D38634" t="s">
        <v>60307</v>
      </c>
    </row>
    <row r="38635" spans="1:4" x14ac:dyDescent="0.3">
      <c r="A38635" t="s">
        <v>5088</v>
      </c>
      <c r="B38635" t="s">
        <v>4563</v>
      </c>
      <c r="C38635" t="s">
        <v>60308</v>
      </c>
      <c r="D38635" t="s">
        <v>60309</v>
      </c>
    </row>
    <row r="38636" spans="1:4" x14ac:dyDescent="0.3">
      <c r="A38636" t="s">
        <v>5088</v>
      </c>
      <c r="B38636" t="s">
        <v>4563</v>
      </c>
      <c r="C38636" t="s">
        <v>60310</v>
      </c>
      <c r="D38636" t="s">
        <v>53125</v>
      </c>
    </row>
    <row r="38637" spans="1:4" x14ac:dyDescent="0.3">
      <c r="A38637" t="s">
        <v>5088</v>
      </c>
      <c r="B38637" t="s">
        <v>4563</v>
      </c>
      <c r="C38637" t="s">
        <v>60311</v>
      </c>
      <c r="D38637" t="s">
        <v>60312</v>
      </c>
    </row>
    <row r="38638" spans="1:4" x14ac:dyDescent="0.3">
      <c r="A38638" t="s">
        <v>5088</v>
      </c>
      <c r="B38638" t="s">
        <v>4563</v>
      </c>
      <c r="C38638" t="s">
        <v>54431</v>
      </c>
      <c r="D38638" t="s">
        <v>60313</v>
      </c>
    </row>
    <row r="38639" spans="1:4" x14ac:dyDescent="0.3">
      <c r="A38639" t="s">
        <v>5088</v>
      </c>
      <c r="B38639" t="s">
        <v>4563</v>
      </c>
      <c r="C38639" t="s">
        <v>60314</v>
      </c>
      <c r="D38639" t="s">
        <v>60315</v>
      </c>
    </row>
    <row r="38640" spans="1:4" x14ac:dyDescent="0.3">
      <c r="A38640" t="s">
        <v>5088</v>
      </c>
      <c r="B38640" t="s">
        <v>4563</v>
      </c>
      <c r="C38640" t="s">
        <v>60316</v>
      </c>
      <c r="D38640" t="s">
        <v>60317</v>
      </c>
    </row>
    <row r="38641" spans="1:4" x14ac:dyDescent="0.3">
      <c r="A38641" t="s">
        <v>5088</v>
      </c>
      <c r="B38641" t="s">
        <v>4563</v>
      </c>
      <c r="C38641" t="s">
        <v>60318</v>
      </c>
      <c r="D38641" t="s">
        <v>60319</v>
      </c>
    </row>
    <row r="38642" spans="1:4" x14ac:dyDescent="0.3">
      <c r="A38642" t="s">
        <v>5088</v>
      </c>
      <c r="B38642" t="s">
        <v>4563</v>
      </c>
      <c r="C38642" t="s">
        <v>60320</v>
      </c>
      <c r="D38642" t="s">
        <v>60321</v>
      </c>
    </row>
    <row r="38643" spans="1:4" x14ac:dyDescent="0.3">
      <c r="A38643" t="s">
        <v>5088</v>
      </c>
      <c r="B38643" t="s">
        <v>4563</v>
      </c>
      <c r="C38643" t="s">
        <v>60322</v>
      </c>
      <c r="D38643" t="s">
        <v>60323</v>
      </c>
    </row>
    <row r="38644" spans="1:4" x14ac:dyDescent="0.3">
      <c r="A38644" t="s">
        <v>5088</v>
      </c>
      <c r="B38644" t="s">
        <v>4563</v>
      </c>
      <c r="C38644" t="s">
        <v>60324</v>
      </c>
      <c r="D38644" t="s">
        <v>60325</v>
      </c>
    </row>
    <row r="38645" spans="1:4" x14ac:dyDescent="0.3">
      <c r="A38645" t="s">
        <v>5088</v>
      </c>
      <c r="B38645" t="s">
        <v>4563</v>
      </c>
      <c r="C38645" t="s">
        <v>22732</v>
      </c>
      <c r="D38645" t="s">
        <v>22733</v>
      </c>
    </row>
    <row r="38646" spans="1:4" x14ac:dyDescent="0.3">
      <c r="A38646" t="s">
        <v>5088</v>
      </c>
      <c r="B38646" t="s">
        <v>4563</v>
      </c>
      <c r="C38646" t="s">
        <v>60326</v>
      </c>
      <c r="D38646" t="s">
        <v>60327</v>
      </c>
    </row>
    <row r="38647" spans="1:4" x14ac:dyDescent="0.3">
      <c r="A38647" t="s">
        <v>5088</v>
      </c>
      <c r="B38647" t="s">
        <v>4563</v>
      </c>
      <c r="C38647" t="s">
        <v>60328</v>
      </c>
      <c r="D38647" t="s">
        <v>60329</v>
      </c>
    </row>
    <row r="38648" spans="1:4" x14ac:dyDescent="0.3">
      <c r="A38648" t="s">
        <v>5088</v>
      </c>
      <c r="B38648" t="s">
        <v>4563</v>
      </c>
      <c r="C38648" t="s">
        <v>60330</v>
      </c>
      <c r="D38648" t="s">
        <v>60331</v>
      </c>
    </row>
    <row r="38649" spans="1:4" x14ac:dyDescent="0.3">
      <c r="A38649" t="s">
        <v>5088</v>
      </c>
      <c r="B38649" t="s">
        <v>4563</v>
      </c>
      <c r="C38649" t="s">
        <v>28873</v>
      </c>
      <c r="D38649" t="s">
        <v>60332</v>
      </c>
    </row>
    <row r="38650" spans="1:4" x14ac:dyDescent="0.3">
      <c r="A38650" t="s">
        <v>5088</v>
      </c>
      <c r="B38650" t="s">
        <v>4563</v>
      </c>
      <c r="C38650" t="s">
        <v>60333</v>
      </c>
      <c r="D38650" t="s">
        <v>60334</v>
      </c>
    </row>
    <row r="38651" spans="1:4" x14ac:dyDescent="0.3">
      <c r="A38651" t="s">
        <v>5088</v>
      </c>
      <c r="B38651" t="s">
        <v>4563</v>
      </c>
      <c r="C38651" t="s">
        <v>60335</v>
      </c>
      <c r="D38651" t="s">
        <v>60336</v>
      </c>
    </row>
    <row r="38652" spans="1:4" x14ac:dyDescent="0.3">
      <c r="A38652" t="s">
        <v>5088</v>
      </c>
      <c r="B38652" t="s">
        <v>4563</v>
      </c>
      <c r="C38652" t="s">
        <v>60337</v>
      </c>
      <c r="D38652" t="s">
        <v>60338</v>
      </c>
    </row>
    <row r="38653" spans="1:4" x14ac:dyDescent="0.3">
      <c r="A38653" t="s">
        <v>5088</v>
      </c>
      <c r="B38653" t="s">
        <v>4563</v>
      </c>
      <c r="C38653" t="s">
        <v>60339</v>
      </c>
      <c r="D38653" t="s">
        <v>60340</v>
      </c>
    </row>
    <row r="38654" spans="1:4" x14ac:dyDescent="0.3">
      <c r="A38654" t="s">
        <v>5088</v>
      </c>
      <c r="B38654" t="s">
        <v>4563</v>
      </c>
      <c r="C38654" t="s">
        <v>21773</v>
      </c>
      <c r="D38654" t="s">
        <v>60341</v>
      </c>
    </row>
    <row r="38655" spans="1:4" x14ac:dyDescent="0.3">
      <c r="A38655" t="s">
        <v>5088</v>
      </c>
      <c r="B38655" t="s">
        <v>4563</v>
      </c>
      <c r="C38655" t="s">
        <v>60342</v>
      </c>
      <c r="D38655" t="s">
        <v>55433</v>
      </c>
    </row>
    <row r="38656" spans="1:4" x14ac:dyDescent="0.3">
      <c r="A38656" t="s">
        <v>5088</v>
      </c>
      <c r="B38656" t="s">
        <v>4563</v>
      </c>
      <c r="C38656" t="s">
        <v>60343</v>
      </c>
      <c r="D38656" t="s">
        <v>60344</v>
      </c>
    </row>
    <row r="38657" spans="1:4" x14ac:dyDescent="0.3">
      <c r="A38657" t="s">
        <v>5088</v>
      </c>
      <c r="B38657" t="s">
        <v>4563</v>
      </c>
      <c r="C38657" t="s">
        <v>60345</v>
      </c>
      <c r="D38657" t="s">
        <v>60346</v>
      </c>
    </row>
    <row r="38658" spans="1:4" x14ac:dyDescent="0.3">
      <c r="A38658" t="s">
        <v>5088</v>
      </c>
      <c r="B38658" t="s">
        <v>4563</v>
      </c>
      <c r="C38658" t="s">
        <v>60347</v>
      </c>
      <c r="D38658" t="s">
        <v>60348</v>
      </c>
    </row>
    <row r="38659" spans="1:4" x14ac:dyDescent="0.3">
      <c r="A38659" t="s">
        <v>5088</v>
      </c>
      <c r="B38659" t="s">
        <v>4563</v>
      </c>
      <c r="C38659" t="s">
        <v>60349</v>
      </c>
      <c r="D38659" t="s">
        <v>60350</v>
      </c>
    </row>
    <row r="38660" spans="1:4" x14ac:dyDescent="0.3">
      <c r="A38660" t="s">
        <v>5088</v>
      </c>
      <c r="B38660" t="s">
        <v>4563</v>
      </c>
      <c r="C38660" t="s">
        <v>11821</v>
      </c>
      <c r="D38660" t="s">
        <v>60351</v>
      </c>
    </row>
    <row r="38661" spans="1:4" x14ac:dyDescent="0.3">
      <c r="A38661" t="s">
        <v>5088</v>
      </c>
      <c r="B38661" t="s">
        <v>4563</v>
      </c>
      <c r="C38661" t="s">
        <v>60352</v>
      </c>
      <c r="D38661" t="s">
        <v>60353</v>
      </c>
    </row>
    <row r="38662" spans="1:4" x14ac:dyDescent="0.3">
      <c r="A38662" t="s">
        <v>5088</v>
      </c>
      <c r="B38662" t="s">
        <v>4563</v>
      </c>
      <c r="C38662" t="s">
        <v>60354</v>
      </c>
      <c r="D38662" t="s">
        <v>60355</v>
      </c>
    </row>
    <row r="38663" spans="1:4" x14ac:dyDescent="0.3">
      <c r="A38663" t="s">
        <v>5088</v>
      </c>
      <c r="B38663" t="s">
        <v>4563</v>
      </c>
      <c r="C38663" t="s">
        <v>60356</v>
      </c>
      <c r="D38663" t="s">
        <v>60357</v>
      </c>
    </row>
    <row r="38664" spans="1:4" x14ac:dyDescent="0.3">
      <c r="A38664" t="s">
        <v>5088</v>
      </c>
      <c r="B38664" t="s">
        <v>4563</v>
      </c>
      <c r="C38664" t="s">
        <v>60358</v>
      </c>
      <c r="D38664" t="s">
        <v>60359</v>
      </c>
    </row>
    <row r="38665" spans="1:4" x14ac:dyDescent="0.3">
      <c r="A38665" t="s">
        <v>5088</v>
      </c>
      <c r="B38665" t="s">
        <v>4563</v>
      </c>
      <c r="C38665" t="s">
        <v>60360</v>
      </c>
      <c r="D38665" t="s">
        <v>60361</v>
      </c>
    </row>
    <row r="38666" spans="1:4" x14ac:dyDescent="0.3">
      <c r="A38666" t="s">
        <v>5088</v>
      </c>
      <c r="B38666" t="s">
        <v>4563</v>
      </c>
      <c r="C38666" t="s">
        <v>60362</v>
      </c>
      <c r="D38666" t="s">
        <v>60363</v>
      </c>
    </row>
    <row r="38667" spans="1:4" x14ac:dyDescent="0.3">
      <c r="A38667" t="s">
        <v>5088</v>
      </c>
      <c r="B38667" t="s">
        <v>4563</v>
      </c>
      <c r="C38667" t="s">
        <v>53143</v>
      </c>
      <c r="D38667" t="s">
        <v>53144</v>
      </c>
    </row>
    <row r="38668" spans="1:4" x14ac:dyDescent="0.3">
      <c r="A38668" t="s">
        <v>5088</v>
      </c>
      <c r="B38668" t="s">
        <v>4563</v>
      </c>
      <c r="C38668" t="s">
        <v>60364</v>
      </c>
      <c r="D38668" t="s">
        <v>53139</v>
      </c>
    </row>
    <row r="38669" spans="1:4" x14ac:dyDescent="0.3">
      <c r="A38669" t="s">
        <v>5088</v>
      </c>
      <c r="B38669" t="s">
        <v>4563</v>
      </c>
      <c r="C38669" t="s">
        <v>60365</v>
      </c>
      <c r="D38669" t="s">
        <v>60366</v>
      </c>
    </row>
    <row r="38670" spans="1:4" x14ac:dyDescent="0.3">
      <c r="A38670" t="s">
        <v>5088</v>
      </c>
      <c r="B38670" t="s">
        <v>4563</v>
      </c>
      <c r="C38670" t="s">
        <v>11368</v>
      </c>
      <c r="D38670" t="s">
        <v>60367</v>
      </c>
    </row>
    <row r="38671" spans="1:4" x14ac:dyDescent="0.3">
      <c r="A38671" t="s">
        <v>5088</v>
      </c>
      <c r="B38671" t="s">
        <v>4563</v>
      </c>
      <c r="C38671" t="s">
        <v>60368</v>
      </c>
      <c r="D38671" t="s">
        <v>60369</v>
      </c>
    </row>
    <row r="38672" spans="1:4" x14ac:dyDescent="0.3">
      <c r="A38672" t="s">
        <v>5088</v>
      </c>
      <c r="B38672" t="s">
        <v>4563</v>
      </c>
      <c r="C38672" t="s">
        <v>60370</v>
      </c>
      <c r="D38672" t="s">
        <v>55433</v>
      </c>
    </row>
    <row r="38673" spans="1:4" x14ac:dyDescent="0.3">
      <c r="A38673" t="s">
        <v>5088</v>
      </c>
      <c r="B38673" t="s">
        <v>4563</v>
      </c>
      <c r="C38673" t="s">
        <v>60371</v>
      </c>
      <c r="D38673" t="s">
        <v>60372</v>
      </c>
    </row>
    <row r="38674" spans="1:4" x14ac:dyDescent="0.3">
      <c r="A38674" t="s">
        <v>5088</v>
      </c>
      <c r="B38674" t="s">
        <v>4563</v>
      </c>
      <c r="C38674" t="s">
        <v>60373</v>
      </c>
      <c r="D38674" t="s">
        <v>53119</v>
      </c>
    </row>
    <row r="38675" spans="1:4" x14ac:dyDescent="0.3">
      <c r="A38675" t="s">
        <v>5088</v>
      </c>
      <c r="B38675" t="s">
        <v>4563</v>
      </c>
      <c r="C38675" t="s">
        <v>60374</v>
      </c>
      <c r="D38675" t="s">
        <v>60375</v>
      </c>
    </row>
    <row r="38676" spans="1:4" x14ac:dyDescent="0.3">
      <c r="A38676" t="s">
        <v>5088</v>
      </c>
      <c r="B38676" t="s">
        <v>4563</v>
      </c>
      <c r="C38676" t="s">
        <v>60376</v>
      </c>
      <c r="D38676" t="s">
        <v>60377</v>
      </c>
    </row>
    <row r="38677" spans="1:4" x14ac:dyDescent="0.3">
      <c r="A38677" t="s">
        <v>5088</v>
      </c>
      <c r="B38677" t="s">
        <v>4563</v>
      </c>
      <c r="C38677" t="s">
        <v>60378</v>
      </c>
      <c r="D38677" t="s">
        <v>60361</v>
      </c>
    </row>
    <row r="38678" spans="1:4" x14ac:dyDescent="0.3">
      <c r="A38678" t="s">
        <v>5088</v>
      </c>
      <c r="B38678" t="s">
        <v>4563</v>
      </c>
      <c r="C38678" t="s">
        <v>6677</v>
      </c>
      <c r="D38678" t="s">
        <v>60379</v>
      </c>
    </row>
    <row r="38679" spans="1:4" x14ac:dyDescent="0.3">
      <c r="A38679" t="s">
        <v>5088</v>
      </c>
      <c r="B38679" t="s">
        <v>4563</v>
      </c>
      <c r="C38679" t="s">
        <v>60380</v>
      </c>
      <c r="D38679" t="s">
        <v>60381</v>
      </c>
    </row>
    <row r="38680" spans="1:4" x14ac:dyDescent="0.3">
      <c r="A38680" t="s">
        <v>5088</v>
      </c>
      <c r="B38680" t="s">
        <v>4563</v>
      </c>
      <c r="C38680" t="s">
        <v>60382</v>
      </c>
      <c r="D38680" t="s">
        <v>60383</v>
      </c>
    </row>
    <row r="38681" spans="1:4" x14ac:dyDescent="0.3">
      <c r="A38681" t="s">
        <v>5088</v>
      </c>
      <c r="B38681" t="s">
        <v>4563</v>
      </c>
      <c r="C38681" t="s">
        <v>60384</v>
      </c>
      <c r="D38681" t="s">
        <v>60385</v>
      </c>
    </row>
    <row r="38682" spans="1:4" x14ac:dyDescent="0.3">
      <c r="A38682" t="s">
        <v>5088</v>
      </c>
      <c r="B38682" t="s">
        <v>4563</v>
      </c>
      <c r="C38682" t="s">
        <v>60386</v>
      </c>
      <c r="D38682" t="s">
        <v>60387</v>
      </c>
    </row>
    <row r="38683" spans="1:4" x14ac:dyDescent="0.3">
      <c r="A38683" t="s">
        <v>5089</v>
      </c>
      <c r="B38683" t="s">
        <v>4563</v>
      </c>
      <c r="C38683" t="s">
        <v>27911</v>
      </c>
      <c r="D38683" t="s">
        <v>27912</v>
      </c>
    </row>
    <row r="38684" spans="1:4" x14ac:dyDescent="0.3">
      <c r="A38684" t="s">
        <v>5089</v>
      </c>
      <c r="B38684" t="s">
        <v>4563</v>
      </c>
      <c r="C38684" t="s">
        <v>25340</v>
      </c>
      <c r="D38684" t="s">
        <v>25341</v>
      </c>
    </row>
    <row r="38685" spans="1:4" x14ac:dyDescent="0.3">
      <c r="A38685" t="s">
        <v>5089</v>
      </c>
      <c r="B38685" t="s">
        <v>4563</v>
      </c>
      <c r="C38685" t="s">
        <v>27917</v>
      </c>
      <c r="D38685" t="s">
        <v>27918</v>
      </c>
    </row>
    <row r="38686" spans="1:4" x14ac:dyDescent="0.3">
      <c r="A38686" t="s">
        <v>5089</v>
      </c>
      <c r="B38686" t="s">
        <v>4563</v>
      </c>
      <c r="C38686" t="s">
        <v>60388</v>
      </c>
      <c r="D38686" t="s">
        <v>60389</v>
      </c>
    </row>
    <row r="38687" spans="1:4" x14ac:dyDescent="0.3">
      <c r="A38687" t="s">
        <v>5089</v>
      </c>
      <c r="B38687" t="s">
        <v>4563</v>
      </c>
      <c r="C38687" t="s">
        <v>27921</v>
      </c>
      <c r="D38687" t="s">
        <v>27922</v>
      </c>
    </row>
    <row r="38688" spans="1:4" x14ac:dyDescent="0.3">
      <c r="A38688" t="s">
        <v>5089</v>
      </c>
      <c r="B38688" t="s">
        <v>4563</v>
      </c>
      <c r="C38688" t="s">
        <v>6237</v>
      </c>
      <c r="D38688" t="s">
        <v>52281</v>
      </c>
    </row>
    <row r="38689" spans="1:4" x14ac:dyDescent="0.3">
      <c r="A38689" t="s">
        <v>5089</v>
      </c>
      <c r="B38689" t="s">
        <v>4563</v>
      </c>
      <c r="C38689" t="s">
        <v>60390</v>
      </c>
      <c r="D38689" t="s">
        <v>60391</v>
      </c>
    </row>
    <row r="38690" spans="1:4" x14ac:dyDescent="0.3">
      <c r="A38690" t="s">
        <v>5089</v>
      </c>
      <c r="B38690" t="s">
        <v>4563</v>
      </c>
      <c r="C38690" t="s">
        <v>50245</v>
      </c>
      <c r="D38690" t="s">
        <v>50246</v>
      </c>
    </row>
    <row r="38691" spans="1:4" x14ac:dyDescent="0.3">
      <c r="A38691" t="s">
        <v>5089</v>
      </c>
      <c r="B38691" t="s">
        <v>4563</v>
      </c>
      <c r="C38691" t="s">
        <v>60392</v>
      </c>
      <c r="D38691" t="s">
        <v>60393</v>
      </c>
    </row>
    <row r="38692" spans="1:4" x14ac:dyDescent="0.3">
      <c r="A38692" t="s">
        <v>5089</v>
      </c>
      <c r="B38692" t="s">
        <v>4563</v>
      </c>
      <c r="C38692" t="s">
        <v>60394</v>
      </c>
      <c r="D38692" t="s">
        <v>60395</v>
      </c>
    </row>
    <row r="38693" spans="1:4" x14ac:dyDescent="0.3">
      <c r="A38693" t="s">
        <v>5089</v>
      </c>
      <c r="B38693" t="s">
        <v>4563</v>
      </c>
      <c r="C38693" t="s">
        <v>26629</v>
      </c>
      <c r="D38693" t="s">
        <v>27913</v>
      </c>
    </row>
    <row r="38694" spans="1:4" x14ac:dyDescent="0.3">
      <c r="A38694" t="s">
        <v>5089</v>
      </c>
      <c r="B38694" t="s">
        <v>4563</v>
      </c>
      <c r="C38694" t="s">
        <v>59839</v>
      </c>
      <c r="D38694" t="s">
        <v>59840</v>
      </c>
    </row>
    <row r="38695" spans="1:4" x14ac:dyDescent="0.3">
      <c r="A38695" t="s">
        <v>5089</v>
      </c>
      <c r="B38695" t="s">
        <v>4563</v>
      </c>
      <c r="C38695" t="s">
        <v>52311</v>
      </c>
      <c r="D38695" t="s">
        <v>52281</v>
      </c>
    </row>
    <row r="38696" spans="1:4" x14ac:dyDescent="0.3">
      <c r="A38696" t="s">
        <v>5089</v>
      </c>
      <c r="B38696" t="s">
        <v>4563</v>
      </c>
      <c r="C38696" t="s">
        <v>60396</v>
      </c>
      <c r="D38696" t="s">
        <v>60397</v>
      </c>
    </row>
    <row r="38697" spans="1:4" x14ac:dyDescent="0.3">
      <c r="A38697" t="s">
        <v>5089</v>
      </c>
      <c r="B38697" t="s">
        <v>4563</v>
      </c>
      <c r="C38697" t="s">
        <v>60398</v>
      </c>
      <c r="D38697" t="s">
        <v>60399</v>
      </c>
    </row>
    <row r="38698" spans="1:4" x14ac:dyDescent="0.3">
      <c r="A38698" t="s">
        <v>5089</v>
      </c>
      <c r="B38698" t="s">
        <v>4563</v>
      </c>
      <c r="C38698" t="s">
        <v>60400</v>
      </c>
      <c r="D38698" t="s">
        <v>60401</v>
      </c>
    </row>
    <row r="38699" spans="1:4" x14ac:dyDescent="0.3">
      <c r="A38699" t="s">
        <v>5089</v>
      </c>
      <c r="B38699" t="s">
        <v>4563</v>
      </c>
      <c r="C38699" t="s">
        <v>60402</v>
      </c>
      <c r="D38699" t="s">
        <v>60403</v>
      </c>
    </row>
    <row r="38700" spans="1:4" x14ac:dyDescent="0.3">
      <c r="A38700" t="s">
        <v>5089</v>
      </c>
      <c r="B38700" t="s">
        <v>4563</v>
      </c>
      <c r="C38700" t="s">
        <v>60404</v>
      </c>
      <c r="D38700" t="s">
        <v>60405</v>
      </c>
    </row>
    <row r="38701" spans="1:4" x14ac:dyDescent="0.3">
      <c r="A38701" t="s">
        <v>5089</v>
      </c>
      <c r="B38701" t="s">
        <v>4563</v>
      </c>
      <c r="C38701" t="s">
        <v>20799</v>
      </c>
      <c r="D38701" t="s">
        <v>60406</v>
      </c>
    </row>
    <row r="38702" spans="1:4" x14ac:dyDescent="0.3">
      <c r="A38702" t="s">
        <v>5089</v>
      </c>
      <c r="B38702" t="s">
        <v>4563</v>
      </c>
      <c r="C38702" t="s">
        <v>52280</v>
      </c>
      <c r="D38702" t="s">
        <v>52281</v>
      </c>
    </row>
    <row r="38703" spans="1:4" x14ac:dyDescent="0.3">
      <c r="A38703" t="s">
        <v>5089</v>
      </c>
      <c r="B38703" t="s">
        <v>4563</v>
      </c>
      <c r="C38703" t="s">
        <v>60407</v>
      </c>
      <c r="D38703" t="s">
        <v>60408</v>
      </c>
    </row>
    <row r="38704" spans="1:4" x14ac:dyDescent="0.3">
      <c r="A38704" t="s">
        <v>5089</v>
      </c>
      <c r="B38704" t="s">
        <v>4563</v>
      </c>
      <c r="C38704" t="s">
        <v>6237</v>
      </c>
      <c r="D38704" t="s">
        <v>60409</v>
      </c>
    </row>
    <row r="38705" spans="1:4" x14ac:dyDescent="0.3">
      <c r="A38705" t="s">
        <v>5089</v>
      </c>
      <c r="B38705" t="s">
        <v>4563</v>
      </c>
      <c r="C38705" t="s">
        <v>57142</v>
      </c>
      <c r="D38705" t="s">
        <v>60410</v>
      </c>
    </row>
    <row r="38706" spans="1:4" x14ac:dyDescent="0.3">
      <c r="A38706" t="s">
        <v>5089</v>
      </c>
      <c r="B38706" t="s">
        <v>4563</v>
      </c>
      <c r="C38706" t="s">
        <v>60411</v>
      </c>
      <c r="D38706" t="s">
        <v>60412</v>
      </c>
    </row>
    <row r="38707" spans="1:4" x14ac:dyDescent="0.3">
      <c r="A38707" t="s">
        <v>5089</v>
      </c>
      <c r="B38707" t="s">
        <v>4563</v>
      </c>
      <c r="C38707" t="s">
        <v>60413</v>
      </c>
      <c r="D38707" t="s">
        <v>60414</v>
      </c>
    </row>
    <row r="38708" spans="1:4" x14ac:dyDescent="0.3">
      <c r="A38708" t="s">
        <v>5089</v>
      </c>
      <c r="B38708" t="s">
        <v>4563</v>
      </c>
      <c r="C38708" t="s">
        <v>60415</v>
      </c>
      <c r="D38708" t="s">
        <v>60416</v>
      </c>
    </row>
    <row r="38709" spans="1:4" x14ac:dyDescent="0.3">
      <c r="A38709" t="s">
        <v>5089</v>
      </c>
      <c r="B38709" t="s">
        <v>4563</v>
      </c>
      <c r="C38709" t="s">
        <v>60417</v>
      </c>
      <c r="D38709" t="s">
        <v>60418</v>
      </c>
    </row>
    <row r="38710" spans="1:4" x14ac:dyDescent="0.3">
      <c r="A38710" t="s">
        <v>5089</v>
      </c>
      <c r="B38710" t="s">
        <v>4563</v>
      </c>
      <c r="C38710" t="s">
        <v>60419</v>
      </c>
      <c r="D38710" t="s">
        <v>60420</v>
      </c>
    </row>
    <row r="38711" spans="1:4" x14ac:dyDescent="0.3">
      <c r="A38711" t="s">
        <v>5089</v>
      </c>
      <c r="B38711" t="s">
        <v>4563</v>
      </c>
      <c r="C38711" t="s">
        <v>60421</v>
      </c>
      <c r="D38711" t="s">
        <v>60422</v>
      </c>
    </row>
    <row r="38712" spans="1:4" x14ac:dyDescent="0.3">
      <c r="A38712" t="s">
        <v>5089</v>
      </c>
      <c r="B38712" t="s">
        <v>4563</v>
      </c>
      <c r="C38712" t="s">
        <v>60423</v>
      </c>
      <c r="D38712" t="s">
        <v>60424</v>
      </c>
    </row>
    <row r="38713" spans="1:4" x14ac:dyDescent="0.3">
      <c r="A38713" t="s">
        <v>5089</v>
      </c>
      <c r="B38713" t="s">
        <v>4563</v>
      </c>
      <c r="C38713" t="s">
        <v>12464</v>
      </c>
      <c r="D38713" t="s">
        <v>27912</v>
      </c>
    </row>
    <row r="38714" spans="1:4" x14ac:dyDescent="0.3">
      <c r="A38714" t="s">
        <v>5089</v>
      </c>
      <c r="B38714" t="s">
        <v>4563</v>
      </c>
      <c r="C38714" t="s">
        <v>15898</v>
      </c>
      <c r="D38714" t="s">
        <v>56428</v>
      </c>
    </row>
    <row r="38715" spans="1:4" x14ac:dyDescent="0.3">
      <c r="A38715" t="s">
        <v>5089</v>
      </c>
      <c r="B38715" t="s">
        <v>4563</v>
      </c>
      <c r="C38715" t="s">
        <v>60425</v>
      </c>
      <c r="D38715" t="s">
        <v>60426</v>
      </c>
    </row>
    <row r="38716" spans="1:4" x14ac:dyDescent="0.3">
      <c r="A38716" t="s">
        <v>5089</v>
      </c>
      <c r="B38716" t="s">
        <v>4563</v>
      </c>
      <c r="C38716" t="s">
        <v>60427</v>
      </c>
      <c r="D38716" t="s">
        <v>60428</v>
      </c>
    </row>
    <row r="38717" spans="1:4" x14ac:dyDescent="0.3">
      <c r="A38717" t="s">
        <v>5089</v>
      </c>
      <c r="B38717" t="s">
        <v>4563</v>
      </c>
      <c r="C38717" t="s">
        <v>60429</v>
      </c>
      <c r="D38717" t="s">
        <v>60424</v>
      </c>
    </row>
    <row r="38718" spans="1:4" x14ac:dyDescent="0.3">
      <c r="A38718" t="s">
        <v>5089</v>
      </c>
      <c r="B38718" t="s">
        <v>4563</v>
      </c>
      <c r="C38718" t="s">
        <v>6673</v>
      </c>
      <c r="D38718" t="s">
        <v>60430</v>
      </c>
    </row>
    <row r="38719" spans="1:4" x14ac:dyDescent="0.3">
      <c r="A38719" t="s">
        <v>5089</v>
      </c>
      <c r="B38719" t="s">
        <v>4563</v>
      </c>
      <c r="C38719" t="s">
        <v>60431</v>
      </c>
      <c r="D38719" t="s">
        <v>60432</v>
      </c>
    </row>
    <row r="38720" spans="1:4" x14ac:dyDescent="0.3">
      <c r="A38720" t="s">
        <v>5089</v>
      </c>
      <c r="B38720" t="s">
        <v>4563</v>
      </c>
      <c r="C38720" t="s">
        <v>60433</v>
      </c>
      <c r="D38720" t="s">
        <v>60434</v>
      </c>
    </row>
    <row r="38721" spans="1:4" x14ac:dyDescent="0.3">
      <c r="A38721" t="s">
        <v>5089</v>
      </c>
      <c r="B38721" t="s">
        <v>4563</v>
      </c>
      <c r="C38721" t="s">
        <v>60435</v>
      </c>
      <c r="D38721" t="s">
        <v>60436</v>
      </c>
    </row>
    <row r="38722" spans="1:4" x14ac:dyDescent="0.3">
      <c r="A38722" t="s">
        <v>5089</v>
      </c>
      <c r="B38722" t="s">
        <v>4563</v>
      </c>
      <c r="C38722" t="s">
        <v>14460</v>
      </c>
      <c r="D38722" t="s">
        <v>60437</v>
      </c>
    </row>
    <row r="38723" spans="1:4" x14ac:dyDescent="0.3">
      <c r="A38723" t="s">
        <v>5089</v>
      </c>
      <c r="B38723" t="s">
        <v>4563</v>
      </c>
      <c r="C38723" t="s">
        <v>5089</v>
      </c>
      <c r="D38723" t="s">
        <v>60438</v>
      </c>
    </row>
    <row r="38724" spans="1:4" x14ac:dyDescent="0.3">
      <c r="A38724" t="s">
        <v>5089</v>
      </c>
      <c r="B38724" t="s">
        <v>4563</v>
      </c>
      <c r="C38724" t="s">
        <v>60439</v>
      </c>
      <c r="D38724" t="s">
        <v>60440</v>
      </c>
    </row>
    <row r="38725" spans="1:4" x14ac:dyDescent="0.3">
      <c r="A38725" t="s">
        <v>5089</v>
      </c>
      <c r="B38725" t="s">
        <v>4563</v>
      </c>
      <c r="C38725" t="s">
        <v>60441</v>
      </c>
      <c r="D38725" t="s">
        <v>60442</v>
      </c>
    </row>
    <row r="38726" spans="1:4" x14ac:dyDescent="0.3">
      <c r="A38726" t="s">
        <v>5089</v>
      </c>
      <c r="B38726" t="s">
        <v>4563</v>
      </c>
      <c r="C38726" t="s">
        <v>60443</v>
      </c>
      <c r="D38726" t="s">
        <v>60444</v>
      </c>
    </row>
    <row r="38727" spans="1:4" x14ac:dyDescent="0.3">
      <c r="A38727" t="s">
        <v>5089</v>
      </c>
      <c r="B38727" t="s">
        <v>4563</v>
      </c>
      <c r="C38727" t="s">
        <v>19585</v>
      </c>
      <c r="D38727" t="s">
        <v>60445</v>
      </c>
    </row>
    <row r="38728" spans="1:4" x14ac:dyDescent="0.3">
      <c r="A38728" t="s">
        <v>5089</v>
      </c>
      <c r="B38728" t="s">
        <v>4563</v>
      </c>
      <c r="C38728" t="s">
        <v>60446</v>
      </c>
      <c r="D38728" t="s">
        <v>60447</v>
      </c>
    </row>
    <row r="38729" spans="1:4" x14ac:dyDescent="0.3">
      <c r="A38729" t="s">
        <v>5089</v>
      </c>
      <c r="B38729" t="s">
        <v>4563</v>
      </c>
      <c r="C38729" t="s">
        <v>60448</v>
      </c>
      <c r="D38729" t="s">
        <v>60449</v>
      </c>
    </row>
    <row r="38730" spans="1:4" x14ac:dyDescent="0.3">
      <c r="A38730" t="s">
        <v>5089</v>
      </c>
      <c r="B38730" t="s">
        <v>4563</v>
      </c>
      <c r="C38730" t="s">
        <v>60450</v>
      </c>
      <c r="D38730" t="s">
        <v>60451</v>
      </c>
    </row>
    <row r="38731" spans="1:4" x14ac:dyDescent="0.3">
      <c r="A38731" t="s">
        <v>5089</v>
      </c>
      <c r="B38731" t="s">
        <v>4563</v>
      </c>
      <c r="C38731" t="s">
        <v>47346</v>
      </c>
      <c r="D38731" t="s">
        <v>47347</v>
      </c>
    </row>
    <row r="38732" spans="1:4" x14ac:dyDescent="0.3">
      <c r="A38732" t="s">
        <v>5089</v>
      </c>
      <c r="B38732" t="s">
        <v>4563</v>
      </c>
      <c r="C38732" t="s">
        <v>60452</v>
      </c>
      <c r="D38732" t="s">
        <v>60453</v>
      </c>
    </row>
    <row r="38733" spans="1:4" x14ac:dyDescent="0.3">
      <c r="A38733" t="s">
        <v>5089</v>
      </c>
      <c r="B38733" t="s">
        <v>4563</v>
      </c>
      <c r="C38733" t="s">
        <v>60454</v>
      </c>
      <c r="D38733" t="s">
        <v>60455</v>
      </c>
    </row>
    <row r="38734" spans="1:4" x14ac:dyDescent="0.3">
      <c r="A38734" t="s">
        <v>5089</v>
      </c>
      <c r="B38734" t="s">
        <v>4563</v>
      </c>
      <c r="C38734" t="s">
        <v>60456</v>
      </c>
      <c r="D38734" t="s">
        <v>60457</v>
      </c>
    </row>
    <row r="38735" spans="1:4" x14ac:dyDescent="0.3">
      <c r="A38735" t="s">
        <v>5089</v>
      </c>
      <c r="B38735" t="s">
        <v>4563</v>
      </c>
      <c r="C38735" t="s">
        <v>60458</v>
      </c>
      <c r="D38735" t="s">
        <v>60414</v>
      </c>
    </row>
    <row r="38736" spans="1:4" x14ac:dyDescent="0.3">
      <c r="A38736" t="s">
        <v>5089</v>
      </c>
      <c r="B38736" t="s">
        <v>4563</v>
      </c>
      <c r="C38736" t="s">
        <v>60459</v>
      </c>
      <c r="D38736" t="s">
        <v>60460</v>
      </c>
    </row>
    <row r="38737" spans="1:4" x14ac:dyDescent="0.3">
      <c r="A38737" t="s">
        <v>5089</v>
      </c>
      <c r="B38737" t="s">
        <v>4563</v>
      </c>
      <c r="C38737" t="s">
        <v>60461</v>
      </c>
      <c r="D38737" t="s">
        <v>60462</v>
      </c>
    </row>
    <row r="38738" spans="1:4" x14ac:dyDescent="0.3">
      <c r="A38738" t="s">
        <v>5089</v>
      </c>
      <c r="B38738" t="s">
        <v>4563</v>
      </c>
      <c r="C38738" t="s">
        <v>60463</v>
      </c>
      <c r="D38738" t="s">
        <v>60464</v>
      </c>
    </row>
    <row r="38739" spans="1:4" x14ac:dyDescent="0.3">
      <c r="A38739" t="s">
        <v>5089</v>
      </c>
      <c r="B38739" t="s">
        <v>4563</v>
      </c>
      <c r="C38739" t="s">
        <v>14936</v>
      </c>
      <c r="D38739" t="s">
        <v>60465</v>
      </c>
    </row>
    <row r="38740" spans="1:4" x14ac:dyDescent="0.3">
      <c r="A38740" t="s">
        <v>5089</v>
      </c>
      <c r="B38740" t="s">
        <v>4563</v>
      </c>
      <c r="C38740" t="s">
        <v>60466</v>
      </c>
      <c r="D38740" t="s">
        <v>60467</v>
      </c>
    </row>
    <row r="38741" spans="1:4" x14ac:dyDescent="0.3">
      <c r="A38741" t="s">
        <v>5089</v>
      </c>
      <c r="B38741" t="s">
        <v>4563</v>
      </c>
      <c r="C38741" t="s">
        <v>37735</v>
      </c>
      <c r="D38741" t="s">
        <v>60468</v>
      </c>
    </row>
    <row r="38742" spans="1:4" x14ac:dyDescent="0.3">
      <c r="A38742" t="s">
        <v>5089</v>
      </c>
      <c r="B38742" t="s">
        <v>4563</v>
      </c>
      <c r="C38742" t="s">
        <v>60469</v>
      </c>
      <c r="D38742" t="s">
        <v>60401</v>
      </c>
    </row>
    <row r="38743" spans="1:4" x14ac:dyDescent="0.3">
      <c r="A38743" t="s">
        <v>5090</v>
      </c>
      <c r="B38743" t="s">
        <v>4563</v>
      </c>
      <c r="C38743" t="s">
        <v>60470</v>
      </c>
      <c r="D38743" t="s">
        <v>60471</v>
      </c>
    </row>
    <row r="38744" spans="1:4" x14ac:dyDescent="0.3">
      <c r="A38744" t="s">
        <v>5090</v>
      </c>
      <c r="B38744" t="s">
        <v>4563</v>
      </c>
      <c r="C38744" t="s">
        <v>60472</v>
      </c>
      <c r="D38744" t="s">
        <v>60473</v>
      </c>
    </row>
    <row r="38745" spans="1:4" x14ac:dyDescent="0.3">
      <c r="A38745" t="s">
        <v>5090</v>
      </c>
      <c r="B38745" t="s">
        <v>4563</v>
      </c>
      <c r="C38745" t="s">
        <v>27639</v>
      </c>
      <c r="D38745" t="s">
        <v>27640</v>
      </c>
    </row>
    <row r="38746" spans="1:4" x14ac:dyDescent="0.3">
      <c r="A38746" t="s">
        <v>5090</v>
      </c>
      <c r="B38746" t="s">
        <v>4563</v>
      </c>
      <c r="C38746" t="s">
        <v>60474</v>
      </c>
      <c r="D38746" t="s">
        <v>60475</v>
      </c>
    </row>
    <row r="38747" spans="1:4" x14ac:dyDescent="0.3">
      <c r="A38747" t="s">
        <v>5090</v>
      </c>
      <c r="B38747" t="s">
        <v>4563</v>
      </c>
      <c r="C38747" t="s">
        <v>60476</v>
      </c>
      <c r="D38747" t="s">
        <v>60477</v>
      </c>
    </row>
    <row r="38748" spans="1:4" x14ac:dyDescent="0.3">
      <c r="A38748" t="s">
        <v>5090</v>
      </c>
      <c r="B38748" t="s">
        <v>4563</v>
      </c>
      <c r="C38748" t="s">
        <v>60478</v>
      </c>
      <c r="D38748" t="s">
        <v>60479</v>
      </c>
    </row>
    <row r="38749" spans="1:4" x14ac:dyDescent="0.3">
      <c r="A38749" t="s">
        <v>5090</v>
      </c>
      <c r="B38749" t="s">
        <v>4563</v>
      </c>
      <c r="C38749" t="s">
        <v>60480</v>
      </c>
      <c r="D38749" t="s">
        <v>60481</v>
      </c>
    </row>
    <row r="38750" spans="1:4" x14ac:dyDescent="0.3">
      <c r="A38750" t="s">
        <v>5090</v>
      </c>
      <c r="B38750" t="s">
        <v>4563</v>
      </c>
      <c r="C38750" t="s">
        <v>56839</v>
      </c>
      <c r="D38750" t="s">
        <v>56840</v>
      </c>
    </row>
    <row r="38751" spans="1:4" x14ac:dyDescent="0.3">
      <c r="A38751" t="s">
        <v>5090</v>
      </c>
      <c r="B38751" t="s">
        <v>4563</v>
      </c>
      <c r="C38751" t="s">
        <v>60482</v>
      </c>
      <c r="D38751" t="s">
        <v>60483</v>
      </c>
    </row>
    <row r="38752" spans="1:4" x14ac:dyDescent="0.3">
      <c r="A38752" t="s">
        <v>5090</v>
      </c>
      <c r="B38752" t="s">
        <v>4563</v>
      </c>
      <c r="C38752" t="s">
        <v>27649</v>
      </c>
      <c r="D38752" t="s">
        <v>27650</v>
      </c>
    </row>
    <row r="38753" spans="1:4" x14ac:dyDescent="0.3">
      <c r="A38753" t="s">
        <v>5090</v>
      </c>
      <c r="B38753" t="s">
        <v>4563</v>
      </c>
      <c r="C38753" t="s">
        <v>27649</v>
      </c>
      <c r="D38753" t="s">
        <v>60484</v>
      </c>
    </row>
    <row r="38754" spans="1:4" x14ac:dyDescent="0.3">
      <c r="A38754" t="s">
        <v>5090</v>
      </c>
      <c r="B38754" t="s">
        <v>4563</v>
      </c>
      <c r="C38754" t="s">
        <v>28926</v>
      </c>
      <c r="D38754" t="s">
        <v>28927</v>
      </c>
    </row>
    <row r="38755" spans="1:4" x14ac:dyDescent="0.3">
      <c r="A38755" t="s">
        <v>5090</v>
      </c>
      <c r="B38755" t="s">
        <v>4563</v>
      </c>
      <c r="C38755" t="s">
        <v>60485</v>
      </c>
      <c r="D38755" t="s">
        <v>60486</v>
      </c>
    </row>
    <row r="38756" spans="1:4" x14ac:dyDescent="0.3">
      <c r="A38756" t="s">
        <v>5090</v>
      </c>
      <c r="B38756" t="s">
        <v>4563</v>
      </c>
      <c r="C38756" t="s">
        <v>60487</v>
      </c>
      <c r="D38756" t="s">
        <v>60488</v>
      </c>
    </row>
    <row r="38757" spans="1:4" x14ac:dyDescent="0.3">
      <c r="A38757" t="s">
        <v>5090</v>
      </c>
      <c r="B38757" t="s">
        <v>4563</v>
      </c>
      <c r="C38757" t="s">
        <v>60489</v>
      </c>
      <c r="D38757" t="s">
        <v>60490</v>
      </c>
    </row>
    <row r="38758" spans="1:4" x14ac:dyDescent="0.3">
      <c r="A38758" t="s">
        <v>5091</v>
      </c>
      <c r="B38758" t="s">
        <v>4563</v>
      </c>
      <c r="C38758" t="s">
        <v>7053</v>
      </c>
      <c r="D38758" t="s">
        <v>58983</v>
      </c>
    </row>
    <row r="38759" spans="1:4" x14ac:dyDescent="0.3">
      <c r="A38759" t="s">
        <v>5091</v>
      </c>
      <c r="B38759" t="s">
        <v>4563</v>
      </c>
      <c r="C38759" t="s">
        <v>60491</v>
      </c>
      <c r="D38759" t="s">
        <v>60492</v>
      </c>
    </row>
    <row r="38760" spans="1:4" x14ac:dyDescent="0.3">
      <c r="A38760" t="s">
        <v>5091</v>
      </c>
      <c r="B38760" t="s">
        <v>4563</v>
      </c>
      <c r="C38760" t="s">
        <v>20751</v>
      </c>
      <c r="D38760" t="s">
        <v>60493</v>
      </c>
    </row>
    <row r="38761" spans="1:4" x14ac:dyDescent="0.3">
      <c r="A38761" t="s">
        <v>5092</v>
      </c>
      <c r="B38761" t="s">
        <v>4563</v>
      </c>
      <c r="C38761" t="s">
        <v>58880</v>
      </c>
      <c r="D38761" t="s">
        <v>58881</v>
      </c>
    </row>
    <row r="38762" spans="1:4" x14ac:dyDescent="0.3">
      <c r="A38762" t="s">
        <v>5092</v>
      </c>
      <c r="B38762" t="s">
        <v>4563</v>
      </c>
      <c r="C38762" t="s">
        <v>58892</v>
      </c>
      <c r="D38762" t="s">
        <v>58881</v>
      </c>
    </row>
    <row r="38763" spans="1:4" x14ac:dyDescent="0.3">
      <c r="A38763" t="s">
        <v>5093</v>
      </c>
      <c r="B38763" t="s">
        <v>4563</v>
      </c>
      <c r="C38763" t="s">
        <v>60494</v>
      </c>
      <c r="D38763" t="s">
        <v>60495</v>
      </c>
    </row>
    <row r="38764" spans="1:4" x14ac:dyDescent="0.3">
      <c r="A38764" t="s">
        <v>5093</v>
      </c>
      <c r="B38764" t="s">
        <v>4563</v>
      </c>
      <c r="C38764" t="s">
        <v>60496</v>
      </c>
      <c r="D38764" t="s">
        <v>60497</v>
      </c>
    </row>
    <row r="38765" spans="1:4" x14ac:dyDescent="0.3">
      <c r="A38765" t="s">
        <v>5093</v>
      </c>
      <c r="B38765" t="s">
        <v>4563</v>
      </c>
      <c r="C38765" t="s">
        <v>60498</v>
      </c>
      <c r="D38765" t="s">
        <v>60499</v>
      </c>
    </row>
    <row r="38766" spans="1:4" x14ac:dyDescent="0.3">
      <c r="A38766" t="s">
        <v>4562</v>
      </c>
      <c r="B38766" t="s">
        <v>4563</v>
      </c>
      <c r="C38766" t="s">
        <v>52297</v>
      </c>
      <c r="D38766" t="s">
        <v>52298</v>
      </c>
    </row>
    <row r="38767" spans="1:4" x14ac:dyDescent="0.3">
      <c r="A38767" t="s">
        <v>4562</v>
      </c>
      <c r="B38767" t="s">
        <v>4563</v>
      </c>
      <c r="C38767" t="s">
        <v>17100</v>
      </c>
      <c r="D38767" t="s">
        <v>17101</v>
      </c>
    </row>
    <row r="38768" spans="1:4" x14ac:dyDescent="0.3">
      <c r="A38768" t="s">
        <v>4562</v>
      </c>
      <c r="B38768" t="s">
        <v>4563</v>
      </c>
      <c r="C38768" t="s">
        <v>47574</v>
      </c>
      <c r="D38768" t="s">
        <v>47575</v>
      </c>
    </row>
    <row r="38769" spans="1:4" x14ac:dyDescent="0.3">
      <c r="A38769" t="s">
        <v>4562</v>
      </c>
      <c r="B38769" t="s">
        <v>4563</v>
      </c>
      <c r="C38769" t="s">
        <v>9849</v>
      </c>
      <c r="D38769" t="s">
        <v>9850</v>
      </c>
    </row>
    <row r="38770" spans="1:4" x14ac:dyDescent="0.3">
      <c r="A38770" t="s">
        <v>4562</v>
      </c>
      <c r="B38770" t="s">
        <v>4563</v>
      </c>
      <c r="C38770" t="s">
        <v>16700</v>
      </c>
      <c r="D38770" t="s">
        <v>27339</v>
      </c>
    </row>
    <row r="38771" spans="1:4" x14ac:dyDescent="0.3">
      <c r="A38771" t="s">
        <v>4562</v>
      </c>
      <c r="B38771" t="s">
        <v>4563</v>
      </c>
      <c r="C38771" t="s">
        <v>49446</v>
      </c>
      <c r="D38771" t="s">
        <v>49447</v>
      </c>
    </row>
    <row r="38772" spans="1:4" x14ac:dyDescent="0.3">
      <c r="A38772" t="s">
        <v>4562</v>
      </c>
      <c r="B38772" t="s">
        <v>4563</v>
      </c>
      <c r="C38772" t="s">
        <v>60500</v>
      </c>
      <c r="D38772" t="s">
        <v>60501</v>
      </c>
    </row>
    <row r="38773" spans="1:4" x14ac:dyDescent="0.3">
      <c r="A38773" t="s">
        <v>4562</v>
      </c>
      <c r="B38773" t="s">
        <v>4563</v>
      </c>
      <c r="C38773" t="s">
        <v>27572</v>
      </c>
      <c r="D38773" t="s">
        <v>27573</v>
      </c>
    </row>
    <row r="38774" spans="1:4" x14ac:dyDescent="0.3">
      <c r="A38774" t="s">
        <v>4562</v>
      </c>
      <c r="B38774" t="s">
        <v>4563</v>
      </c>
      <c r="C38774" t="s">
        <v>27664</v>
      </c>
      <c r="D38774" t="s">
        <v>27665</v>
      </c>
    </row>
    <row r="38775" spans="1:4" x14ac:dyDescent="0.3">
      <c r="A38775" t="s">
        <v>4562</v>
      </c>
      <c r="B38775" t="s">
        <v>4563</v>
      </c>
      <c r="C38775" t="s">
        <v>52752</v>
      </c>
      <c r="D38775" t="s">
        <v>52753</v>
      </c>
    </row>
    <row r="38776" spans="1:4" x14ac:dyDescent="0.3">
      <c r="A38776" t="s">
        <v>4562</v>
      </c>
      <c r="B38776" t="s">
        <v>4563</v>
      </c>
      <c r="C38776" t="s">
        <v>48162</v>
      </c>
      <c r="D38776" t="s">
        <v>48163</v>
      </c>
    </row>
    <row r="38777" spans="1:4" x14ac:dyDescent="0.3">
      <c r="A38777" t="s">
        <v>4562</v>
      </c>
      <c r="B38777" t="s">
        <v>4563</v>
      </c>
      <c r="C38777" t="s">
        <v>27006</v>
      </c>
      <c r="D38777" t="s">
        <v>27007</v>
      </c>
    </row>
    <row r="38778" spans="1:4" x14ac:dyDescent="0.3">
      <c r="A38778" t="s">
        <v>4562</v>
      </c>
      <c r="B38778" t="s">
        <v>4563</v>
      </c>
      <c r="C38778" t="s">
        <v>58731</v>
      </c>
      <c r="D38778" t="s">
        <v>58732</v>
      </c>
    </row>
    <row r="38779" spans="1:4" x14ac:dyDescent="0.3">
      <c r="A38779" t="s">
        <v>4562</v>
      </c>
      <c r="B38779" t="s">
        <v>4563</v>
      </c>
      <c r="C38779" t="s">
        <v>5419</v>
      </c>
      <c r="D38779" t="s">
        <v>5420</v>
      </c>
    </row>
    <row r="38780" spans="1:4" x14ac:dyDescent="0.3">
      <c r="A38780" t="s">
        <v>4562</v>
      </c>
      <c r="B38780" t="s">
        <v>4563</v>
      </c>
      <c r="C38780" t="s">
        <v>59611</v>
      </c>
      <c r="D38780" t="s">
        <v>59612</v>
      </c>
    </row>
    <row r="38781" spans="1:4" x14ac:dyDescent="0.3">
      <c r="A38781" t="s">
        <v>4562</v>
      </c>
      <c r="B38781" t="s">
        <v>4563</v>
      </c>
      <c r="C38781" t="s">
        <v>5425</v>
      </c>
      <c r="D38781" t="s">
        <v>5426</v>
      </c>
    </row>
    <row r="38782" spans="1:4" x14ac:dyDescent="0.3">
      <c r="A38782" t="s">
        <v>4562</v>
      </c>
      <c r="B38782" t="s">
        <v>4563</v>
      </c>
      <c r="C38782" t="s">
        <v>10855</v>
      </c>
      <c r="D38782" t="s">
        <v>10856</v>
      </c>
    </row>
    <row r="38783" spans="1:4" x14ac:dyDescent="0.3">
      <c r="A38783" t="s">
        <v>4562</v>
      </c>
      <c r="B38783" t="s">
        <v>4563</v>
      </c>
      <c r="C38783" t="s">
        <v>52733</v>
      </c>
      <c r="D38783" t="s">
        <v>52734</v>
      </c>
    </row>
    <row r="38784" spans="1:4" x14ac:dyDescent="0.3">
      <c r="A38784" t="s">
        <v>4562</v>
      </c>
      <c r="B38784" t="s">
        <v>4563</v>
      </c>
      <c r="C38784" t="s">
        <v>57673</v>
      </c>
      <c r="D38784" t="s">
        <v>57674</v>
      </c>
    </row>
    <row r="38785" spans="1:4" x14ac:dyDescent="0.3">
      <c r="A38785" t="s">
        <v>4562</v>
      </c>
      <c r="B38785" t="s">
        <v>4563</v>
      </c>
      <c r="C38785" t="s">
        <v>21705</v>
      </c>
      <c r="D38785" t="s">
        <v>21709</v>
      </c>
    </row>
    <row r="38786" spans="1:4" x14ac:dyDescent="0.3">
      <c r="A38786" t="s">
        <v>4562</v>
      </c>
      <c r="B38786" t="s">
        <v>4563</v>
      </c>
      <c r="C38786" t="s">
        <v>5429</v>
      </c>
      <c r="D38786" t="s">
        <v>5430</v>
      </c>
    </row>
    <row r="38787" spans="1:4" x14ac:dyDescent="0.3">
      <c r="A38787" t="s">
        <v>4562</v>
      </c>
      <c r="B38787" t="s">
        <v>4563</v>
      </c>
      <c r="C38787" t="s">
        <v>27588</v>
      </c>
      <c r="D38787" t="s">
        <v>27589</v>
      </c>
    </row>
    <row r="38788" spans="1:4" x14ac:dyDescent="0.3">
      <c r="A38788" t="s">
        <v>4562</v>
      </c>
      <c r="B38788" t="s">
        <v>4563</v>
      </c>
      <c r="C38788" t="s">
        <v>49362</v>
      </c>
      <c r="D38788" t="s">
        <v>49363</v>
      </c>
    </row>
    <row r="38789" spans="1:4" x14ac:dyDescent="0.3">
      <c r="A38789" t="s">
        <v>4562</v>
      </c>
      <c r="B38789" t="s">
        <v>4563</v>
      </c>
      <c r="C38789" t="s">
        <v>23157</v>
      </c>
      <c r="D38789" t="s">
        <v>32237</v>
      </c>
    </row>
    <row r="38790" spans="1:4" x14ac:dyDescent="0.3">
      <c r="A38790" t="s">
        <v>4562</v>
      </c>
      <c r="B38790" t="s">
        <v>4563</v>
      </c>
      <c r="C38790" t="s">
        <v>27586</v>
      </c>
      <c r="D38790" t="s">
        <v>27587</v>
      </c>
    </row>
    <row r="38791" spans="1:4" x14ac:dyDescent="0.3">
      <c r="A38791" t="s">
        <v>4562</v>
      </c>
      <c r="B38791" t="s">
        <v>4563</v>
      </c>
      <c r="C38791" t="s">
        <v>57950</v>
      </c>
      <c r="D38791" t="s">
        <v>57951</v>
      </c>
    </row>
    <row r="38792" spans="1:4" x14ac:dyDescent="0.3">
      <c r="A38792" t="s">
        <v>4562</v>
      </c>
      <c r="B38792" t="s">
        <v>4563</v>
      </c>
      <c r="C38792" t="s">
        <v>58416</v>
      </c>
      <c r="D38792" t="s">
        <v>58417</v>
      </c>
    </row>
    <row r="38793" spans="1:4" x14ac:dyDescent="0.3">
      <c r="A38793" t="s">
        <v>4562</v>
      </c>
      <c r="B38793" t="s">
        <v>4563</v>
      </c>
      <c r="C38793" t="s">
        <v>52739</v>
      </c>
      <c r="D38793" t="s">
        <v>52740</v>
      </c>
    </row>
    <row r="38794" spans="1:4" x14ac:dyDescent="0.3">
      <c r="A38794" t="s">
        <v>4562</v>
      </c>
      <c r="B38794" t="s">
        <v>4563</v>
      </c>
      <c r="C38794" t="s">
        <v>5397</v>
      </c>
      <c r="D38794" t="s">
        <v>5398</v>
      </c>
    </row>
    <row r="38795" spans="1:4" x14ac:dyDescent="0.3">
      <c r="A38795" t="s">
        <v>4562</v>
      </c>
      <c r="B38795" t="s">
        <v>4563</v>
      </c>
      <c r="C38795" t="s">
        <v>57804</v>
      </c>
      <c r="D38795" t="s">
        <v>57805</v>
      </c>
    </row>
    <row r="38796" spans="1:4" x14ac:dyDescent="0.3">
      <c r="A38796" t="s">
        <v>4562</v>
      </c>
      <c r="B38796" t="s">
        <v>4563</v>
      </c>
      <c r="C38796" t="s">
        <v>57517</v>
      </c>
      <c r="D38796" t="s">
        <v>57518</v>
      </c>
    </row>
    <row r="38797" spans="1:4" x14ac:dyDescent="0.3">
      <c r="A38797" t="s">
        <v>4562</v>
      </c>
      <c r="B38797" t="s">
        <v>4563</v>
      </c>
      <c r="C38797" t="s">
        <v>9994</v>
      </c>
      <c r="D38797" t="s">
        <v>44279</v>
      </c>
    </row>
    <row r="38798" spans="1:4" x14ac:dyDescent="0.3">
      <c r="A38798" t="s">
        <v>4562</v>
      </c>
      <c r="B38798" t="s">
        <v>4563</v>
      </c>
      <c r="C38798" t="s">
        <v>57513</v>
      </c>
      <c r="D38798" t="s">
        <v>57514</v>
      </c>
    </row>
    <row r="38799" spans="1:4" x14ac:dyDescent="0.3">
      <c r="A38799" t="s">
        <v>4562</v>
      </c>
      <c r="B38799" t="s">
        <v>4563</v>
      </c>
      <c r="C38799" t="s">
        <v>49820</v>
      </c>
      <c r="D38799" t="s">
        <v>49821</v>
      </c>
    </row>
    <row r="38800" spans="1:4" x14ac:dyDescent="0.3">
      <c r="A38800" t="s">
        <v>4562</v>
      </c>
      <c r="B38800" t="s">
        <v>4563</v>
      </c>
      <c r="C38800" t="s">
        <v>29677</v>
      </c>
      <c r="D38800" t="s">
        <v>29678</v>
      </c>
    </row>
    <row r="38801" spans="1:4" x14ac:dyDescent="0.3">
      <c r="A38801" t="s">
        <v>4562</v>
      </c>
      <c r="B38801" t="s">
        <v>4563</v>
      </c>
      <c r="C38801" t="s">
        <v>57942</v>
      </c>
      <c r="D38801" t="s">
        <v>57943</v>
      </c>
    </row>
    <row r="38802" spans="1:4" x14ac:dyDescent="0.3">
      <c r="A38802" t="s">
        <v>4562</v>
      </c>
      <c r="B38802" t="s">
        <v>4563</v>
      </c>
      <c r="C38802" t="s">
        <v>5817</v>
      </c>
      <c r="D38802" t="s">
        <v>47594</v>
      </c>
    </row>
    <row r="38803" spans="1:4" x14ac:dyDescent="0.3">
      <c r="A38803" t="s">
        <v>4562</v>
      </c>
      <c r="B38803" t="s">
        <v>4563</v>
      </c>
      <c r="C38803" t="s">
        <v>51955</v>
      </c>
      <c r="D38803" t="s">
        <v>51956</v>
      </c>
    </row>
    <row r="38804" spans="1:4" x14ac:dyDescent="0.3">
      <c r="A38804" t="s">
        <v>4562</v>
      </c>
      <c r="B38804" t="s">
        <v>4563</v>
      </c>
      <c r="C38804" t="s">
        <v>53929</v>
      </c>
      <c r="D38804" t="s">
        <v>53930</v>
      </c>
    </row>
    <row r="38805" spans="1:4" x14ac:dyDescent="0.3">
      <c r="A38805" t="s">
        <v>4562</v>
      </c>
      <c r="B38805" t="s">
        <v>4563</v>
      </c>
      <c r="C38805" t="s">
        <v>60502</v>
      </c>
      <c r="D38805" t="s">
        <v>60503</v>
      </c>
    </row>
    <row r="38806" spans="1:4" x14ac:dyDescent="0.3">
      <c r="A38806" t="s">
        <v>4562</v>
      </c>
      <c r="B38806" t="s">
        <v>4563</v>
      </c>
      <c r="C38806" t="s">
        <v>19915</v>
      </c>
      <c r="D38806" t="s">
        <v>19916</v>
      </c>
    </row>
    <row r="38807" spans="1:4" x14ac:dyDescent="0.3">
      <c r="A38807" t="s">
        <v>4562</v>
      </c>
      <c r="B38807" t="s">
        <v>4563</v>
      </c>
      <c r="C38807" t="s">
        <v>51531</v>
      </c>
      <c r="D38807" t="s">
        <v>51532</v>
      </c>
    </row>
    <row r="38808" spans="1:4" x14ac:dyDescent="0.3">
      <c r="A38808" t="s">
        <v>4562</v>
      </c>
      <c r="B38808" t="s">
        <v>4563</v>
      </c>
      <c r="C38808" t="s">
        <v>54815</v>
      </c>
      <c r="D38808" t="s">
        <v>54816</v>
      </c>
    </row>
    <row r="38809" spans="1:4" x14ac:dyDescent="0.3">
      <c r="A38809" t="s">
        <v>4562</v>
      </c>
      <c r="B38809" t="s">
        <v>4563</v>
      </c>
      <c r="C38809" t="s">
        <v>52474</v>
      </c>
      <c r="D38809" t="s">
        <v>52475</v>
      </c>
    </row>
    <row r="38810" spans="1:4" x14ac:dyDescent="0.3">
      <c r="A38810" t="s">
        <v>4562</v>
      </c>
      <c r="B38810" t="s">
        <v>4563</v>
      </c>
      <c r="C38810" t="s">
        <v>52857</v>
      </c>
      <c r="D38810" t="s">
        <v>52858</v>
      </c>
    </row>
    <row r="38811" spans="1:4" x14ac:dyDescent="0.3">
      <c r="A38811" t="s">
        <v>4562</v>
      </c>
      <c r="B38811" t="s">
        <v>4563</v>
      </c>
      <c r="C38811" t="s">
        <v>60504</v>
      </c>
      <c r="D38811" t="s">
        <v>60505</v>
      </c>
    </row>
    <row r="38812" spans="1:4" x14ac:dyDescent="0.3">
      <c r="A38812" t="s">
        <v>4562</v>
      </c>
      <c r="B38812" t="s">
        <v>4563</v>
      </c>
      <c r="C38812" t="s">
        <v>57860</v>
      </c>
      <c r="D38812" t="s">
        <v>57861</v>
      </c>
    </row>
    <row r="38813" spans="1:4" x14ac:dyDescent="0.3">
      <c r="A38813" t="s">
        <v>4562</v>
      </c>
      <c r="B38813" t="s">
        <v>4563</v>
      </c>
      <c r="C38813" t="s">
        <v>48160</v>
      </c>
      <c r="D38813" t="s">
        <v>48161</v>
      </c>
    </row>
    <row r="38814" spans="1:4" x14ac:dyDescent="0.3">
      <c r="A38814" t="s">
        <v>4562</v>
      </c>
      <c r="B38814" t="s">
        <v>4563</v>
      </c>
      <c r="C38814" t="s">
        <v>27926</v>
      </c>
      <c r="D38814" t="s">
        <v>60506</v>
      </c>
    </row>
    <row r="38815" spans="1:4" x14ac:dyDescent="0.3">
      <c r="A38815" t="s">
        <v>4562</v>
      </c>
      <c r="B38815" t="s">
        <v>4563</v>
      </c>
      <c r="C38815" t="s">
        <v>57940</v>
      </c>
      <c r="D38815" t="s">
        <v>57941</v>
      </c>
    </row>
    <row r="38816" spans="1:4" x14ac:dyDescent="0.3">
      <c r="A38816" t="s">
        <v>4562</v>
      </c>
      <c r="B38816" t="s">
        <v>4563</v>
      </c>
      <c r="C38816" t="s">
        <v>60507</v>
      </c>
      <c r="D38816" t="s">
        <v>60508</v>
      </c>
    </row>
    <row r="38817" spans="1:4" x14ac:dyDescent="0.3">
      <c r="A38817" t="s">
        <v>4562</v>
      </c>
      <c r="B38817" t="s">
        <v>4563</v>
      </c>
      <c r="C38817" t="s">
        <v>49442</v>
      </c>
      <c r="D38817" t="s">
        <v>49443</v>
      </c>
    </row>
    <row r="38818" spans="1:4" x14ac:dyDescent="0.3">
      <c r="A38818" t="s">
        <v>4562</v>
      </c>
      <c r="B38818" t="s">
        <v>4563</v>
      </c>
      <c r="C38818" t="s">
        <v>59667</v>
      </c>
      <c r="D38818" t="s">
        <v>59668</v>
      </c>
    </row>
    <row r="38819" spans="1:4" x14ac:dyDescent="0.3">
      <c r="A38819" t="s">
        <v>4562</v>
      </c>
      <c r="B38819" t="s">
        <v>4563</v>
      </c>
      <c r="C38819" t="s">
        <v>60509</v>
      </c>
      <c r="D38819" t="s">
        <v>60510</v>
      </c>
    </row>
    <row r="38820" spans="1:4" x14ac:dyDescent="0.3">
      <c r="A38820" t="s">
        <v>4562</v>
      </c>
      <c r="B38820" t="s">
        <v>4563</v>
      </c>
      <c r="C38820" t="s">
        <v>57938</v>
      </c>
      <c r="D38820" t="s">
        <v>57939</v>
      </c>
    </row>
    <row r="38821" spans="1:4" x14ac:dyDescent="0.3">
      <c r="A38821" t="s">
        <v>4562</v>
      </c>
      <c r="B38821" t="s">
        <v>4563</v>
      </c>
      <c r="C38821" t="s">
        <v>27254</v>
      </c>
      <c r="D38821" t="s">
        <v>27255</v>
      </c>
    </row>
    <row r="38822" spans="1:4" x14ac:dyDescent="0.3">
      <c r="A38822" t="s">
        <v>4562</v>
      </c>
      <c r="B38822" t="s">
        <v>4563</v>
      </c>
      <c r="C38822" t="s">
        <v>60511</v>
      </c>
      <c r="D38822" t="s">
        <v>60512</v>
      </c>
    </row>
    <row r="38823" spans="1:4" x14ac:dyDescent="0.3">
      <c r="A38823" t="s">
        <v>4562</v>
      </c>
      <c r="B38823" t="s">
        <v>4563</v>
      </c>
      <c r="C38823" t="s">
        <v>60513</v>
      </c>
      <c r="D38823" t="s">
        <v>60514</v>
      </c>
    </row>
    <row r="38824" spans="1:4" x14ac:dyDescent="0.3">
      <c r="A38824" t="s">
        <v>4562</v>
      </c>
      <c r="B38824" t="s">
        <v>4563</v>
      </c>
      <c r="C38824" t="s">
        <v>60515</v>
      </c>
      <c r="D38824" t="s">
        <v>60516</v>
      </c>
    </row>
    <row r="38825" spans="1:4" x14ac:dyDescent="0.3">
      <c r="A38825" t="s">
        <v>4562</v>
      </c>
      <c r="B38825" t="s">
        <v>4563</v>
      </c>
      <c r="C38825" t="s">
        <v>57963</v>
      </c>
      <c r="D38825" t="s">
        <v>57964</v>
      </c>
    </row>
    <row r="38826" spans="1:4" x14ac:dyDescent="0.3">
      <c r="A38826" t="s">
        <v>3726</v>
      </c>
      <c r="B38826" t="s">
        <v>4563</v>
      </c>
      <c r="C38826" t="s">
        <v>20389</v>
      </c>
      <c r="D38826" t="s">
        <v>20390</v>
      </c>
    </row>
    <row r="38827" spans="1:4" x14ac:dyDescent="0.3">
      <c r="A38827" t="s">
        <v>3726</v>
      </c>
      <c r="B38827" t="s">
        <v>4563</v>
      </c>
      <c r="C38827" t="s">
        <v>60517</v>
      </c>
      <c r="D38827" t="s">
        <v>60518</v>
      </c>
    </row>
    <row r="38828" spans="1:4" x14ac:dyDescent="0.3">
      <c r="A38828" t="s">
        <v>3726</v>
      </c>
      <c r="B38828" t="s">
        <v>4563</v>
      </c>
      <c r="C38828" t="s">
        <v>20391</v>
      </c>
      <c r="D38828" t="s">
        <v>20392</v>
      </c>
    </row>
    <row r="38829" spans="1:4" x14ac:dyDescent="0.3">
      <c r="A38829" t="s">
        <v>3726</v>
      </c>
      <c r="B38829" t="s">
        <v>4563</v>
      </c>
      <c r="C38829" t="s">
        <v>60519</v>
      </c>
      <c r="D38829" t="s">
        <v>60520</v>
      </c>
    </row>
    <row r="38830" spans="1:4" x14ac:dyDescent="0.3">
      <c r="A38830" t="s">
        <v>3726</v>
      </c>
      <c r="B38830" t="s">
        <v>4563</v>
      </c>
      <c r="C38830" t="s">
        <v>13707</v>
      </c>
      <c r="D38830" t="s">
        <v>60521</v>
      </c>
    </row>
    <row r="38831" spans="1:4" x14ac:dyDescent="0.3">
      <c r="A38831" t="s">
        <v>3726</v>
      </c>
      <c r="B38831" t="s">
        <v>4563</v>
      </c>
      <c r="C38831" t="s">
        <v>6718</v>
      </c>
      <c r="D38831" t="s">
        <v>52226</v>
      </c>
    </row>
    <row r="38832" spans="1:4" x14ac:dyDescent="0.3">
      <c r="A38832" t="s">
        <v>3726</v>
      </c>
      <c r="B38832" t="s">
        <v>4563</v>
      </c>
      <c r="C38832" t="s">
        <v>36236</v>
      </c>
      <c r="D38832" t="s">
        <v>36237</v>
      </c>
    </row>
    <row r="38833" spans="1:4" x14ac:dyDescent="0.3">
      <c r="A38833" t="s">
        <v>3726</v>
      </c>
      <c r="B38833" t="s">
        <v>4563</v>
      </c>
      <c r="C38833" t="s">
        <v>40537</v>
      </c>
      <c r="D38833" t="s">
        <v>40538</v>
      </c>
    </row>
    <row r="38834" spans="1:4" x14ac:dyDescent="0.3">
      <c r="A38834" t="s">
        <v>3726</v>
      </c>
      <c r="B38834" t="s">
        <v>4563</v>
      </c>
      <c r="C38834" t="s">
        <v>10053</v>
      </c>
      <c r="D38834" t="s">
        <v>60522</v>
      </c>
    </row>
    <row r="38835" spans="1:4" x14ac:dyDescent="0.3">
      <c r="A38835" t="s">
        <v>5094</v>
      </c>
      <c r="B38835" t="s">
        <v>4563</v>
      </c>
      <c r="C38835" t="s">
        <v>5477</v>
      </c>
      <c r="D38835" t="s">
        <v>60523</v>
      </c>
    </row>
    <row r="38836" spans="1:4" x14ac:dyDescent="0.3">
      <c r="A38836" t="s">
        <v>5095</v>
      </c>
      <c r="B38836" t="s">
        <v>4563</v>
      </c>
      <c r="C38836" t="s">
        <v>60524</v>
      </c>
      <c r="D38836" t="s">
        <v>60525</v>
      </c>
    </row>
    <row r="38837" spans="1:4" x14ac:dyDescent="0.3">
      <c r="A38837" t="s">
        <v>5095</v>
      </c>
      <c r="B38837" t="s">
        <v>4563</v>
      </c>
      <c r="C38837" t="s">
        <v>56985</v>
      </c>
      <c r="D38837" t="s">
        <v>56986</v>
      </c>
    </row>
    <row r="38838" spans="1:4" x14ac:dyDescent="0.3">
      <c r="A38838" t="s">
        <v>5095</v>
      </c>
      <c r="B38838" t="s">
        <v>4563</v>
      </c>
      <c r="C38838" t="s">
        <v>60526</v>
      </c>
      <c r="D38838" t="s">
        <v>60527</v>
      </c>
    </row>
    <row r="38839" spans="1:4" x14ac:dyDescent="0.3">
      <c r="A38839" t="s">
        <v>5095</v>
      </c>
      <c r="B38839" t="s">
        <v>4563</v>
      </c>
      <c r="C38839" t="s">
        <v>60528</v>
      </c>
      <c r="D38839" t="s">
        <v>60527</v>
      </c>
    </row>
    <row r="38840" spans="1:4" x14ac:dyDescent="0.3">
      <c r="A38840" t="s">
        <v>5095</v>
      </c>
      <c r="B38840" t="s">
        <v>4563</v>
      </c>
      <c r="C38840" t="s">
        <v>60529</v>
      </c>
      <c r="D38840" t="s">
        <v>60530</v>
      </c>
    </row>
    <row r="38841" spans="1:4" x14ac:dyDescent="0.3">
      <c r="A38841" t="s">
        <v>5095</v>
      </c>
      <c r="B38841" t="s">
        <v>4563</v>
      </c>
      <c r="C38841" t="s">
        <v>60531</v>
      </c>
      <c r="D38841" t="s">
        <v>60532</v>
      </c>
    </row>
    <row r="38842" spans="1:4" x14ac:dyDescent="0.3">
      <c r="A38842" t="s">
        <v>5095</v>
      </c>
      <c r="B38842" t="s">
        <v>4563</v>
      </c>
      <c r="C38842" t="s">
        <v>60533</v>
      </c>
      <c r="D38842" t="s">
        <v>60534</v>
      </c>
    </row>
    <row r="38843" spans="1:4" x14ac:dyDescent="0.3">
      <c r="A38843" t="s">
        <v>5095</v>
      </c>
      <c r="B38843" t="s">
        <v>4563</v>
      </c>
      <c r="C38843" t="s">
        <v>60535</v>
      </c>
      <c r="D38843" t="s">
        <v>60536</v>
      </c>
    </row>
    <row r="38844" spans="1:4" x14ac:dyDescent="0.3">
      <c r="A38844" t="s">
        <v>5095</v>
      </c>
      <c r="B38844" t="s">
        <v>4563</v>
      </c>
      <c r="C38844" t="s">
        <v>60537</v>
      </c>
      <c r="D38844" t="s">
        <v>60538</v>
      </c>
    </row>
    <row r="38845" spans="1:4" x14ac:dyDescent="0.3">
      <c r="A38845" t="s">
        <v>5095</v>
      </c>
      <c r="B38845" t="s">
        <v>4563</v>
      </c>
      <c r="C38845" t="s">
        <v>60539</v>
      </c>
      <c r="D38845" t="s">
        <v>60540</v>
      </c>
    </row>
    <row r="38846" spans="1:4" x14ac:dyDescent="0.3">
      <c r="A38846" t="s">
        <v>5095</v>
      </c>
      <c r="B38846" t="s">
        <v>4563</v>
      </c>
      <c r="C38846" t="s">
        <v>60541</v>
      </c>
      <c r="D38846" t="s">
        <v>60542</v>
      </c>
    </row>
    <row r="38847" spans="1:4" x14ac:dyDescent="0.3">
      <c r="A38847" t="s">
        <v>5095</v>
      </c>
      <c r="B38847" t="s">
        <v>4563</v>
      </c>
      <c r="C38847" t="s">
        <v>9913</v>
      </c>
      <c r="D38847" t="s">
        <v>60543</v>
      </c>
    </row>
    <row r="38848" spans="1:4" x14ac:dyDescent="0.3">
      <c r="A38848" t="s">
        <v>5095</v>
      </c>
      <c r="B38848" t="s">
        <v>4563</v>
      </c>
      <c r="C38848" t="s">
        <v>60544</v>
      </c>
      <c r="D38848" t="s">
        <v>60545</v>
      </c>
    </row>
    <row r="38849" spans="1:4" x14ac:dyDescent="0.3">
      <c r="A38849" t="s">
        <v>129</v>
      </c>
      <c r="B38849" t="s">
        <v>4563</v>
      </c>
      <c r="C38849" t="s">
        <v>28017</v>
      </c>
      <c r="D38849" t="s">
        <v>28018</v>
      </c>
    </row>
    <row r="38850" spans="1:4" x14ac:dyDescent="0.3">
      <c r="A38850" t="s">
        <v>129</v>
      </c>
      <c r="B38850" t="s">
        <v>4563</v>
      </c>
      <c r="C38850" t="s">
        <v>28013</v>
      </c>
      <c r="D38850" t="s">
        <v>28014</v>
      </c>
    </row>
    <row r="38851" spans="1:4" x14ac:dyDescent="0.3">
      <c r="A38851" t="s">
        <v>129</v>
      </c>
      <c r="B38851" t="s">
        <v>4563</v>
      </c>
      <c r="C38851" t="s">
        <v>54975</v>
      </c>
      <c r="D38851" t="s">
        <v>28018</v>
      </c>
    </row>
    <row r="38852" spans="1:4" x14ac:dyDescent="0.3">
      <c r="A38852" t="s">
        <v>129</v>
      </c>
      <c r="B38852" t="s">
        <v>4563</v>
      </c>
      <c r="C38852" t="s">
        <v>60546</v>
      </c>
      <c r="D38852" t="s">
        <v>60547</v>
      </c>
    </row>
    <row r="38853" spans="1:4" x14ac:dyDescent="0.3">
      <c r="A38853" t="s">
        <v>129</v>
      </c>
      <c r="B38853" t="s">
        <v>4563</v>
      </c>
      <c r="C38853" t="s">
        <v>60548</v>
      </c>
      <c r="D38853" t="s">
        <v>60549</v>
      </c>
    </row>
    <row r="38854" spans="1:4" x14ac:dyDescent="0.3">
      <c r="A38854" t="s">
        <v>129</v>
      </c>
      <c r="B38854" t="s">
        <v>4563</v>
      </c>
      <c r="C38854" t="s">
        <v>8495</v>
      </c>
      <c r="D38854" t="s">
        <v>60550</v>
      </c>
    </row>
    <row r="38855" spans="1:4" x14ac:dyDescent="0.3">
      <c r="A38855" t="s">
        <v>129</v>
      </c>
      <c r="B38855" t="s">
        <v>4563</v>
      </c>
      <c r="C38855" t="s">
        <v>60551</v>
      </c>
      <c r="D38855" t="s">
        <v>60552</v>
      </c>
    </row>
    <row r="38856" spans="1:4" x14ac:dyDescent="0.3">
      <c r="A38856" t="s">
        <v>129</v>
      </c>
      <c r="B38856" t="s">
        <v>4563</v>
      </c>
      <c r="C38856" t="s">
        <v>60553</v>
      </c>
      <c r="D38856" t="s">
        <v>60547</v>
      </c>
    </row>
    <row r="38857" spans="1:4" x14ac:dyDescent="0.3">
      <c r="A38857" t="s">
        <v>129</v>
      </c>
      <c r="B38857" t="s">
        <v>4563</v>
      </c>
      <c r="C38857" t="s">
        <v>60554</v>
      </c>
      <c r="D38857" t="s">
        <v>60555</v>
      </c>
    </row>
    <row r="38858" spans="1:4" x14ac:dyDescent="0.3">
      <c r="A38858" t="s">
        <v>129</v>
      </c>
      <c r="B38858" t="s">
        <v>4563</v>
      </c>
      <c r="C38858" t="s">
        <v>11918</v>
      </c>
      <c r="D38858" t="s">
        <v>60556</v>
      </c>
    </row>
    <row r="38859" spans="1:4" x14ac:dyDescent="0.3">
      <c r="A38859" t="s">
        <v>129</v>
      </c>
      <c r="B38859" t="s">
        <v>4563</v>
      </c>
      <c r="C38859" t="s">
        <v>60557</v>
      </c>
      <c r="D38859" t="s">
        <v>60558</v>
      </c>
    </row>
    <row r="38860" spans="1:4" x14ac:dyDescent="0.3">
      <c r="A38860" t="s">
        <v>129</v>
      </c>
      <c r="B38860" t="s">
        <v>4563</v>
      </c>
      <c r="C38860" t="s">
        <v>60559</v>
      </c>
      <c r="D38860" t="s">
        <v>60560</v>
      </c>
    </row>
    <row r="38861" spans="1:4" x14ac:dyDescent="0.3">
      <c r="A38861" t="s">
        <v>129</v>
      </c>
      <c r="B38861" t="s">
        <v>4563</v>
      </c>
      <c r="C38861" t="s">
        <v>60561</v>
      </c>
      <c r="D38861" t="s">
        <v>60562</v>
      </c>
    </row>
    <row r="38862" spans="1:4" x14ac:dyDescent="0.3">
      <c r="A38862" t="s">
        <v>129</v>
      </c>
      <c r="B38862" t="s">
        <v>4563</v>
      </c>
      <c r="C38862" t="s">
        <v>60563</v>
      </c>
      <c r="D38862" t="s">
        <v>60564</v>
      </c>
    </row>
    <row r="38863" spans="1:4" x14ac:dyDescent="0.3">
      <c r="A38863" t="s">
        <v>129</v>
      </c>
      <c r="B38863" t="s">
        <v>4563</v>
      </c>
      <c r="C38863" t="s">
        <v>60565</v>
      </c>
      <c r="D38863" t="s">
        <v>60566</v>
      </c>
    </row>
    <row r="38864" spans="1:4" x14ac:dyDescent="0.3">
      <c r="A38864" t="s">
        <v>129</v>
      </c>
      <c r="B38864" t="s">
        <v>4563</v>
      </c>
      <c r="C38864" t="s">
        <v>60567</v>
      </c>
      <c r="D38864" t="s">
        <v>60568</v>
      </c>
    </row>
    <row r="38865" spans="1:4" x14ac:dyDescent="0.3">
      <c r="A38865" t="s">
        <v>129</v>
      </c>
      <c r="B38865" t="s">
        <v>4563</v>
      </c>
      <c r="C38865" t="s">
        <v>60569</v>
      </c>
      <c r="D38865" t="s">
        <v>60570</v>
      </c>
    </row>
    <row r="38866" spans="1:4" x14ac:dyDescent="0.3">
      <c r="A38866" t="s">
        <v>129</v>
      </c>
      <c r="B38866" t="s">
        <v>4563</v>
      </c>
      <c r="C38866" t="s">
        <v>60571</v>
      </c>
      <c r="D38866" t="s">
        <v>60572</v>
      </c>
    </row>
    <row r="38867" spans="1:4" x14ac:dyDescent="0.3">
      <c r="A38867" t="s">
        <v>129</v>
      </c>
      <c r="B38867" t="s">
        <v>4563</v>
      </c>
      <c r="C38867" t="s">
        <v>60573</v>
      </c>
      <c r="D38867" t="s">
        <v>60574</v>
      </c>
    </row>
    <row r="38868" spans="1:4" x14ac:dyDescent="0.3">
      <c r="A38868" t="s">
        <v>129</v>
      </c>
      <c r="B38868" t="s">
        <v>4563</v>
      </c>
      <c r="C38868" t="s">
        <v>60575</v>
      </c>
      <c r="D38868" t="s">
        <v>60576</v>
      </c>
    </row>
    <row r="38869" spans="1:4" x14ac:dyDescent="0.3">
      <c r="A38869" t="s">
        <v>5096</v>
      </c>
      <c r="B38869" t="s">
        <v>4563</v>
      </c>
      <c r="C38869" t="s">
        <v>27545</v>
      </c>
      <c r="D38869" t="s">
        <v>27546</v>
      </c>
    </row>
    <row r="38870" spans="1:4" x14ac:dyDescent="0.3">
      <c r="A38870" t="s">
        <v>5096</v>
      </c>
      <c r="B38870" t="s">
        <v>4563</v>
      </c>
      <c r="C38870" t="s">
        <v>60577</v>
      </c>
      <c r="D38870" t="s">
        <v>60578</v>
      </c>
    </row>
    <row r="38871" spans="1:4" x14ac:dyDescent="0.3">
      <c r="A38871" t="s">
        <v>5096</v>
      </c>
      <c r="B38871" t="s">
        <v>4563</v>
      </c>
      <c r="C38871" t="s">
        <v>5477</v>
      </c>
      <c r="D38871" t="s">
        <v>60579</v>
      </c>
    </row>
    <row r="38872" spans="1:4" x14ac:dyDescent="0.3">
      <c r="A38872" t="s">
        <v>1120</v>
      </c>
      <c r="B38872" t="s">
        <v>4563</v>
      </c>
      <c r="C38872" t="s">
        <v>60580</v>
      </c>
      <c r="D38872" t="s">
        <v>60581</v>
      </c>
    </row>
    <row r="38873" spans="1:4" x14ac:dyDescent="0.3">
      <c r="A38873" t="s">
        <v>1120</v>
      </c>
      <c r="B38873" t="s">
        <v>4563</v>
      </c>
      <c r="C38873" t="s">
        <v>17194</v>
      </c>
      <c r="D38873" t="s">
        <v>17195</v>
      </c>
    </row>
    <row r="38874" spans="1:4" x14ac:dyDescent="0.3">
      <c r="A38874" t="s">
        <v>1120</v>
      </c>
      <c r="B38874" t="s">
        <v>4563</v>
      </c>
      <c r="C38874" t="s">
        <v>23669</v>
      </c>
      <c r="D38874" t="s">
        <v>60582</v>
      </c>
    </row>
    <row r="38875" spans="1:4" x14ac:dyDescent="0.3">
      <c r="A38875" t="s">
        <v>1120</v>
      </c>
      <c r="B38875" t="s">
        <v>4563</v>
      </c>
      <c r="C38875" t="s">
        <v>60583</v>
      </c>
      <c r="D38875" t="s">
        <v>60584</v>
      </c>
    </row>
    <row r="38876" spans="1:4" x14ac:dyDescent="0.3">
      <c r="A38876" t="s">
        <v>1120</v>
      </c>
      <c r="B38876" t="s">
        <v>4563</v>
      </c>
      <c r="C38876" t="s">
        <v>60585</v>
      </c>
      <c r="D38876" t="s">
        <v>60586</v>
      </c>
    </row>
    <row r="38877" spans="1:4" x14ac:dyDescent="0.3">
      <c r="A38877" t="s">
        <v>3728</v>
      </c>
      <c r="B38877" t="s">
        <v>4563</v>
      </c>
      <c r="C38877" t="s">
        <v>8933</v>
      </c>
      <c r="D38877" t="s">
        <v>27980</v>
      </c>
    </row>
    <row r="38878" spans="1:4" x14ac:dyDescent="0.3">
      <c r="A38878" t="s">
        <v>3728</v>
      </c>
      <c r="B38878" t="s">
        <v>4563</v>
      </c>
      <c r="C38878" t="s">
        <v>54744</v>
      </c>
      <c r="D38878" t="s">
        <v>54745</v>
      </c>
    </row>
    <row r="38879" spans="1:4" x14ac:dyDescent="0.3">
      <c r="A38879" t="s">
        <v>3728</v>
      </c>
      <c r="B38879" t="s">
        <v>4563</v>
      </c>
      <c r="C38879" t="s">
        <v>54749</v>
      </c>
      <c r="D38879" t="s">
        <v>54750</v>
      </c>
    </row>
    <row r="38880" spans="1:4" x14ac:dyDescent="0.3">
      <c r="A38880" t="s">
        <v>3728</v>
      </c>
      <c r="B38880" t="s">
        <v>4563</v>
      </c>
      <c r="C38880" t="s">
        <v>27919</v>
      </c>
      <c r="D38880" t="s">
        <v>27920</v>
      </c>
    </row>
    <row r="38881" spans="1:4" x14ac:dyDescent="0.3">
      <c r="A38881" t="s">
        <v>3728</v>
      </c>
      <c r="B38881" t="s">
        <v>4563</v>
      </c>
      <c r="C38881" t="s">
        <v>60587</v>
      </c>
      <c r="D38881" t="s">
        <v>60588</v>
      </c>
    </row>
    <row r="38882" spans="1:4" x14ac:dyDescent="0.3">
      <c r="A38882" t="s">
        <v>3728</v>
      </c>
      <c r="B38882" t="s">
        <v>4563</v>
      </c>
      <c r="C38882" t="s">
        <v>60589</v>
      </c>
      <c r="D38882" t="s">
        <v>60590</v>
      </c>
    </row>
    <row r="38883" spans="1:4" x14ac:dyDescent="0.3">
      <c r="A38883" t="s">
        <v>3728</v>
      </c>
      <c r="B38883" t="s">
        <v>4563</v>
      </c>
      <c r="C38883" t="s">
        <v>60591</v>
      </c>
      <c r="D38883" t="s">
        <v>60592</v>
      </c>
    </row>
    <row r="38884" spans="1:4" x14ac:dyDescent="0.3">
      <c r="A38884" t="s">
        <v>3728</v>
      </c>
      <c r="B38884" t="s">
        <v>4563</v>
      </c>
      <c r="C38884" t="s">
        <v>9385</v>
      </c>
      <c r="D38884" t="s">
        <v>44452</v>
      </c>
    </row>
    <row r="38885" spans="1:4" x14ac:dyDescent="0.3">
      <c r="A38885" t="s">
        <v>3728</v>
      </c>
      <c r="B38885" t="s">
        <v>4563</v>
      </c>
      <c r="C38885" t="s">
        <v>60593</v>
      </c>
      <c r="D38885" t="s">
        <v>60594</v>
      </c>
    </row>
    <row r="38886" spans="1:4" x14ac:dyDescent="0.3">
      <c r="A38886" t="s">
        <v>3728</v>
      </c>
      <c r="B38886" t="s">
        <v>4563</v>
      </c>
      <c r="C38886" t="s">
        <v>60595</v>
      </c>
      <c r="D38886" t="s">
        <v>60596</v>
      </c>
    </row>
    <row r="38887" spans="1:4" x14ac:dyDescent="0.3">
      <c r="A38887" t="s">
        <v>3728</v>
      </c>
      <c r="B38887" t="s">
        <v>4563</v>
      </c>
      <c r="C38887" t="s">
        <v>60597</v>
      </c>
      <c r="D38887" t="s">
        <v>60598</v>
      </c>
    </row>
    <row r="38888" spans="1:4" x14ac:dyDescent="0.3">
      <c r="A38888" t="s">
        <v>3728</v>
      </c>
      <c r="B38888" t="s">
        <v>4563</v>
      </c>
      <c r="C38888" t="s">
        <v>4059</v>
      </c>
      <c r="D38888" t="s">
        <v>60599</v>
      </c>
    </row>
    <row r="38889" spans="1:4" x14ac:dyDescent="0.3">
      <c r="A38889" t="s">
        <v>3728</v>
      </c>
      <c r="B38889" t="s">
        <v>4563</v>
      </c>
      <c r="C38889" t="s">
        <v>60600</v>
      </c>
      <c r="D38889" t="s">
        <v>60601</v>
      </c>
    </row>
    <row r="38890" spans="1:4" x14ac:dyDescent="0.3">
      <c r="A38890" t="s">
        <v>3728</v>
      </c>
      <c r="B38890" t="s">
        <v>4563</v>
      </c>
      <c r="C38890" t="s">
        <v>60602</v>
      </c>
      <c r="D38890" t="s">
        <v>60603</v>
      </c>
    </row>
    <row r="38891" spans="1:4" x14ac:dyDescent="0.3">
      <c r="A38891" t="s">
        <v>3728</v>
      </c>
      <c r="B38891" t="s">
        <v>4563</v>
      </c>
      <c r="C38891" t="s">
        <v>46991</v>
      </c>
      <c r="D38891" t="s">
        <v>46992</v>
      </c>
    </row>
    <row r="38892" spans="1:4" x14ac:dyDescent="0.3">
      <c r="A38892" t="s">
        <v>3728</v>
      </c>
      <c r="B38892" t="s">
        <v>4563</v>
      </c>
      <c r="C38892" t="s">
        <v>56762</v>
      </c>
      <c r="D38892" t="s">
        <v>56763</v>
      </c>
    </row>
    <row r="38893" spans="1:4" x14ac:dyDescent="0.3">
      <c r="A38893" t="s">
        <v>3728</v>
      </c>
      <c r="B38893" t="s">
        <v>4563</v>
      </c>
      <c r="C38893" t="s">
        <v>60604</v>
      </c>
      <c r="D38893" t="s">
        <v>60605</v>
      </c>
    </row>
    <row r="38894" spans="1:4" x14ac:dyDescent="0.3">
      <c r="A38894" t="s">
        <v>3728</v>
      </c>
      <c r="B38894" t="s">
        <v>4563</v>
      </c>
      <c r="C38894" t="s">
        <v>9385</v>
      </c>
      <c r="D38894" t="s">
        <v>42198</v>
      </c>
    </row>
    <row r="38895" spans="1:4" x14ac:dyDescent="0.3">
      <c r="A38895" t="s">
        <v>3728</v>
      </c>
      <c r="B38895" t="s">
        <v>4563</v>
      </c>
      <c r="C38895" t="s">
        <v>5387</v>
      </c>
      <c r="D38895" t="s">
        <v>54756</v>
      </c>
    </row>
    <row r="38896" spans="1:4" x14ac:dyDescent="0.3">
      <c r="A38896" t="s">
        <v>3728</v>
      </c>
      <c r="B38896" t="s">
        <v>4563</v>
      </c>
      <c r="C38896" t="s">
        <v>33707</v>
      </c>
      <c r="D38896" t="s">
        <v>33708</v>
      </c>
    </row>
    <row r="38897" spans="1:4" x14ac:dyDescent="0.3">
      <c r="A38897" t="s">
        <v>3728</v>
      </c>
      <c r="B38897" t="s">
        <v>4563</v>
      </c>
      <c r="C38897" t="s">
        <v>60606</v>
      </c>
      <c r="D38897" t="s">
        <v>60607</v>
      </c>
    </row>
    <row r="38898" spans="1:4" x14ac:dyDescent="0.3">
      <c r="A38898" t="s">
        <v>3728</v>
      </c>
      <c r="B38898" t="s">
        <v>4563</v>
      </c>
      <c r="C38898" t="s">
        <v>60608</v>
      </c>
      <c r="D38898" t="s">
        <v>60609</v>
      </c>
    </row>
    <row r="38899" spans="1:4" x14ac:dyDescent="0.3">
      <c r="A38899" t="s">
        <v>3728</v>
      </c>
      <c r="B38899" t="s">
        <v>4563</v>
      </c>
      <c r="C38899" t="s">
        <v>60610</v>
      </c>
      <c r="D38899" t="s">
        <v>60611</v>
      </c>
    </row>
    <row r="38900" spans="1:4" x14ac:dyDescent="0.3">
      <c r="A38900" t="s">
        <v>3728</v>
      </c>
      <c r="B38900" t="s">
        <v>4563</v>
      </c>
      <c r="C38900" t="s">
        <v>60612</v>
      </c>
      <c r="D38900" t="s">
        <v>60613</v>
      </c>
    </row>
    <row r="38901" spans="1:4" x14ac:dyDescent="0.3">
      <c r="A38901" t="s">
        <v>3728</v>
      </c>
      <c r="B38901" t="s">
        <v>4563</v>
      </c>
      <c r="C38901" t="s">
        <v>13046</v>
      </c>
      <c r="D38901" t="s">
        <v>60614</v>
      </c>
    </row>
    <row r="38902" spans="1:4" x14ac:dyDescent="0.3">
      <c r="A38902" t="s">
        <v>3728</v>
      </c>
      <c r="B38902" t="s">
        <v>4563</v>
      </c>
      <c r="C38902" t="s">
        <v>60615</v>
      </c>
      <c r="D38902" t="s">
        <v>60616</v>
      </c>
    </row>
    <row r="38903" spans="1:4" x14ac:dyDescent="0.3">
      <c r="A38903" t="s">
        <v>3728</v>
      </c>
      <c r="B38903" t="s">
        <v>4563</v>
      </c>
      <c r="C38903" t="s">
        <v>60617</v>
      </c>
      <c r="D38903" t="s">
        <v>60618</v>
      </c>
    </row>
    <row r="38904" spans="1:4" x14ac:dyDescent="0.3">
      <c r="A38904" t="s">
        <v>3728</v>
      </c>
      <c r="B38904" t="s">
        <v>4563</v>
      </c>
      <c r="C38904" t="s">
        <v>60619</v>
      </c>
      <c r="D38904" t="s">
        <v>60620</v>
      </c>
    </row>
    <row r="38905" spans="1:4" x14ac:dyDescent="0.3">
      <c r="A38905" t="s">
        <v>3728</v>
      </c>
      <c r="B38905" t="s">
        <v>4563</v>
      </c>
      <c r="C38905" t="s">
        <v>60621</v>
      </c>
      <c r="D38905" t="s">
        <v>60622</v>
      </c>
    </row>
    <row r="38906" spans="1:4" x14ac:dyDescent="0.3">
      <c r="A38906" t="s">
        <v>3728</v>
      </c>
      <c r="B38906" t="s">
        <v>4563</v>
      </c>
      <c r="C38906" t="s">
        <v>12009</v>
      </c>
      <c r="D38906" t="s">
        <v>60596</v>
      </c>
    </row>
    <row r="38907" spans="1:4" x14ac:dyDescent="0.3">
      <c r="A38907" t="s">
        <v>5097</v>
      </c>
      <c r="B38907" t="s">
        <v>4563</v>
      </c>
      <c r="C38907" t="s">
        <v>60623</v>
      </c>
      <c r="D38907" t="s">
        <v>60624</v>
      </c>
    </row>
    <row r="38908" spans="1:4" x14ac:dyDescent="0.3">
      <c r="A38908" t="s">
        <v>5097</v>
      </c>
      <c r="B38908" t="s">
        <v>4563</v>
      </c>
      <c r="C38908" t="s">
        <v>60625</v>
      </c>
      <c r="D38908" t="s">
        <v>60626</v>
      </c>
    </row>
    <row r="38909" spans="1:4" x14ac:dyDescent="0.3">
      <c r="A38909" t="s">
        <v>5097</v>
      </c>
      <c r="B38909" t="s">
        <v>4563</v>
      </c>
      <c r="C38909" t="s">
        <v>60627</v>
      </c>
      <c r="D38909" t="s">
        <v>60628</v>
      </c>
    </row>
    <row r="38910" spans="1:4" x14ac:dyDescent="0.3">
      <c r="A38910" t="s">
        <v>5097</v>
      </c>
      <c r="B38910" t="s">
        <v>4563</v>
      </c>
      <c r="C38910" t="s">
        <v>60629</v>
      </c>
      <c r="D38910" t="s">
        <v>60630</v>
      </c>
    </row>
    <row r="38911" spans="1:4" x14ac:dyDescent="0.3">
      <c r="A38911" t="s">
        <v>5097</v>
      </c>
      <c r="B38911" t="s">
        <v>4563</v>
      </c>
      <c r="C38911" t="s">
        <v>60631</v>
      </c>
      <c r="D38911" t="s">
        <v>60632</v>
      </c>
    </row>
    <row r="38912" spans="1:4" x14ac:dyDescent="0.3">
      <c r="A38912" t="s">
        <v>5097</v>
      </c>
      <c r="B38912" t="s">
        <v>4563</v>
      </c>
      <c r="C38912" t="s">
        <v>60633</v>
      </c>
      <c r="D38912" t="s">
        <v>60634</v>
      </c>
    </row>
    <row r="38913" spans="1:4" x14ac:dyDescent="0.3">
      <c r="A38913" t="s">
        <v>5097</v>
      </c>
      <c r="B38913" t="s">
        <v>4563</v>
      </c>
      <c r="C38913" t="s">
        <v>60635</v>
      </c>
      <c r="D38913" t="s">
        <v>60634</v>
      </c>
    </row>
    <row r="38914" spans="1:4" x14ac:dyDescent="0.3">
      <c r="A38914" t="s">
        <v>5097</v>
      </c>
      <c r="B38914" t="s">
        <v>4563</v>
      </c>
      <c r="C38914" t="s">
        <v>60636</v>
      </c>
      <c r="D38914" t="s">
        <v>60637</v>
      </c>
    </row>
    <row r="38915" spans="1:4" x14ac:dyDescent="0.3">
      <c r="A38915" t="s">
        <v>5097</v>
      </c>
      <c r="B38915" t="s">
        <v>4563</v>
      </c>
      <c r="C38915" t="s">
        <v>52241</v>
      </c>
      <c r="D38915" t="s">
        <v>52242</v>
      </c>
    </row>
    <row r="38916" spans="1:4" x14ac:dyDescent="0.3">
      <c r="A38916" t="s">
        <v>5097</v>
      </c>
      <c r="B38916" t="s">
        <v>4563</v>
      </c>
      <c r="C38916" t="s">
        <v>60638</v>
      </c>
      <c r="D38916" t="s">
        <v>60639</v>
      </c>
    </row>
    <row r="38917" spans="1:4" x14ac:dyDescent="0.3">
      <c r="A38917" t="s">
        <v>5098</v>
      </c>
      <c r="B38917" t="s">
        <v>4563</v>
      </c>
      <c r="C38917" t="s">
        <v>7882</v>
      </c>
      <c r="D38917" t="s">
        <v>60640</v>
      </c>
    </row>
    <row r="38918" spans="1:4" x14ac:dyDescent="0.3">
      <c r="A38918" t="s">
        <v>5098</v>
      </c>
      <c r="B38918" t="s">
        <v>4563</v>
      </c>
      <c r="C38918" t="s">
        <v>60641</v>
      </c>
      <c r="D38918" t="s">
        <v>60642</v>
      </c>
    </row>
    <row r="38919" spans="1:4" x14ac:dyDescent="0.3">
      <c r="A38919" t="s">
        <v>5098</v>
      </c>
      <c r="B38919" t="s">
        <v>4563</v>
      </c>
      <c r="C38919" t="s">
        <v>5996</v>
      </c>
      <c r="D38919" t="s">
        <v>60643</v>
      </c>
    </row>
    <row r="38920" spans="1:4" x14ac:dyDescent="0.3">
      <c r="A38920" t="s">
        <v>5098</v>
      </c>
      <c r="B38920" t="s">
        <v>4563</v>
      </c>
      <c r="C38920" t="s">
        <v>5996</v>
      </c>
      <c r="D38920" t="s">
        <v>60644</v>
      </c>
    </row>
    <row r="38921" spans="1:4" x14ac:dyDescent="0.3">
      <c r="A38921" t="s">
        <v>5099</v>
      </c>
      <c r="B38921" t="s">
        <v>4563</v>
      </c>
      <c r="C38921" t="s">
        <v>60645</v>
      </c>
      <c r="D38921" t="s">
        <v>60646</v>
      </c>
    </row>
    <row r="38922" spans="1:4" x14ac:dyDescent="0.3">
      <c r="A38922" t="s">
        <v>5099</v>
      </c>
      <c r="B38922" t="s">
        <v>4563</v>
      </c>
      <c r="C38922" t="s">
        <v>60647</v>
      </c>
      <c r="D38922" t="s">
        <v>60648</v>
      </c>
    </row>
    <row r="38923" spans="1:4" x14ac:dyDescent="0.3">
      <c r="A38923" t="s">
        <v>5100</v>
      </c>
      <c r="B38923" t="s">
        <v>4563</v>
      </c>
      <c r="C38923" t="s">
        <v>5938</v>
      </c>
      <c r="D38923" t="s">
        <v>60649</v>
      </c>
    </row>
    <row r="38924" spans="1:4" x14ac:dyDescent="0.3">
      <c r="A38924" t="s">
        <v>5100</v>
      </c>
      <c r="B38924" t="s">
        <v>4563</v>
      </c>
      <c r="C38924" t="s">
        <v>28200</v>
      </c>
      <c r="D38924" t="s">
        <v>28201</v>
      </c>
    </row>
    <row r="38925" spans="1:4" x14ac:dyDescent="0.3">
      <c r="A38925" t="s">
        <v>5100</v>
      </c>
      <c r="B38925" t="s">
        <v>4563</v>
      </c>
      <c r="C38925" t="s">
        <v>6472</v>
      </c>
      <c r="D38925" t="s">
        <v>60650</v>
      </c>
    </row>
    <row r="38926" spans="1:4" x14ac:dyDescent="0.3">
      <c r="A38926" t="s">
        <v>5100</v>
      </c>
      <c r="B38926" t="s">
        <v>4563</v>
      </c>
      <c r="C38926" t="s">
        <v>60651</v>
      </c>
      <c r="D38926" t="s">
        <v>60650</v>
      </c>
    </row>
    <row r="38927" spans="1:4" x14ac:dyDescent="0.3">
      <c r="A38927" t="s">
        <v>5101</v>
      </c>
      <c r="B38927" t="s">
        <v>4563</v>
      </c>
      <c r="C38927" t="s">
        <v>44547</v>
      </c>
      <c r="D38927" t="s">
        <v>60652</v>
      </c>
    </row>
    <row r="38928" spans="1:4" x14ac:dyDescent="0.3">
      <c r="A38928" t="s">
        <v>5101</v>
      </c>
      <c r="B38928" t="s">
        <v>4563</v>
      </c>
      <c r="C38928" t="s">
        <v>5938</v>
      </c>
      <c r="D38928" t="s">
        <v>60653</v>
      </c>
    </row>
    <row r="38929" spans="1:4" x14ac:dyDescent="0.3">
      <c r="A38929" t="s">
        <v>5101</v>
      </c>
      <c r="B38929" t="s">
        <v>4563</v>
      </c>
      <c r="C38929" t="s">
        <v>60654</v>
      </c>
      <c r="D38929" t="s">
        <v>60655</v>
      </c>
    </row>
    <row r="38930" spans="1:4" x14ac:dyDescent="0.3">
      <c r="A38930" t="s">
        <v>5101</v>
      </c>
      <c r="B38930" t="s">
        <v>4563</v>
      </c>
      <c r="C38930" t="s">
        <v>60656</v>
      </c>
      <c r="D38930" t="s">
        <v>60657</v>
      </c>
    </row>
    <row r="38931" spans="1:4" x14ac:dyDescent="0.3">
      <c r="A38931" t="s">
        <v>5101</v>
      </c>
      <c r="B38931" t="s">
        <v>4563</v>
      </c>
      <c r="C38931" t="s">
        <v>60658</v>
      </c>
      <c r="D38931" t="s">
        <v>60659</v>
      </c>
    </row>
    <row r="38932" spans="1:4" x14ac:dyDescent="0.3">
      <c r="A38932" t="s">
        <v>5101</v>
      </c>
      <c r="B38932" t="s">
        <v>4563</v>
      </c>
      <c r="C38932" t="s">
        <v>60660</v>
      </c>
      <c r="D38932" t="s">
        <v>60661</v>
      </c>
    </row>
    <row r="38933" spans="1:4" x14ac:dyDescent="0.3">
      <c r="A38933" t="s">
        <v>5101</v>
      </c>
      <c r="B38933" t="s">
        <v>4563</v>
      </c>
      <c r="C38933" t="s">
        <v>60662</v>
      </c>
      <c r="D38933" t="s">
        <v>60663</v>
      </c>
    </row>
    <row r="38934" spans="1:4" x14ac:dyDescent="0.3">
      <c r="A38934" t="s">
        <v>5101</v>
      </c>
      <c r="B38934" t="s">
        <v>4563</v>
      </c>
      <c r="C38934" t="s">
        <v>60664</v>
      </c>
      <c r="D38934" t="s">
        <v>60665</v>
      </c>
    </row>
    <row r="38935" spans="1:4" x14ac:dyDescent="0.3">
      <c r="A38935" t="s">
        <v>5101</v>
      </c>
      <c r="B38935" t="s">
        <v>4563</v>
      </c>
      <c r="C38935" t="s">
        <v>60666</v>
      </c>
      <c r="D38935" t="s">
        <v>60667</v>
      </c>
    </row>
    <row r="38936" spans="1:4" x14ac:dyDescent="0.3">
      <c r="A38936" t="s">
        <v>5101</v>
      </c>
      <c r="B38936" t="s">
        <v>4563</v>
      </c>
      <c r="C38936" t="s">
        <v>60668</v>
      </c>
      <c r="D38936" t="s">
        <v>60653</v>
      </c>
    </row>
    <row r="38937" spans="1:4" x14ac:dyDescent="0.3">
      <c r="A38937" t="s">
        <v>5101</v>
      </c>
      <c r="B38937" t="s">
        <v>4563</v>
      </c>
      <c r="C38937" t="s">
        <v>60669</v>
      </c>
      <c r="D38937" t="s">
        <v>60670</v>
      </c>
    </row>
    <row r="38938" spans="1:4" x14ac:dyDescent="0.3">
      <c r="A38938" t="s">
        <v>5102</v>
      </c>
      <c r="B38938" t="s">
        <v>4563</v>
      </c>
      <c r="C38938" t="s">
        <v>25914</v>
      </c>
      <c r="D38938" t="s">
        <v>25915</v>
      </c>
    </row>
    <row r="38939" spans="1:4" x14ac:dyDescent="0.3">
      <c r="A38939" t="s">
        <v>5102</v>
      </c>
      <c r="B38939" t="s">
        <v>4563</v>
      </c>
      <c r="C38939" t="s">
        <v>25945</v>
      </c>
      <c r="D38939" t="s">
        <v>25946</v>
      </c>
    </row>
    <row r="38940" spans="1:4" x14ac:dyDescent="0.3">
      <c r="A38940" t="s">
        <v>5102</v>
      </c>
      <c r="B38940" t="s">
        <v>4563</v>
      </c>
      <c r="C38940" t="s">
        <v>6718</v>
      </c>
      <c r="D38940" t="s">
        <v>60671</v>
      </c>
    </row>
    <row r="38941" spans="1:4" x14ac:dyDescent="0.3">
      <c r="A38941" t="s">
        <v>2746</v>
      </c>
      <c r="B38941" t="s">
        <v>4563</v>
      </c>
      <c r="C38941" t="s">
        <v>32390</v>
      </c>
      <c r="D38941" t="s">
        <v>32391</v>
      </c>
    </row>
    <row r="38942" spans="1:4" x14ac:dyDescent="0.3">
      <c r="A38942" t="s">
        <v>2746</v>
      </c>
      <c r="B38942" t="s">
        <v>4563</v>
      </c>
      <c r="C38942" t="s">
        <v>32392</v>
      </c>
      <c r="D38942" t="s">
        <v>32393</v>
      </c>
    </row>
    <row r="38943" spans="1:4" x14ac:dyDescent="0.3">
      <c r="A38943" t="s">
        <v>2746</v>
      </c>
      <c r="B38943" t="s">
        <v>4563</v>
      </c>
      <c r="C38943" t="s">
        <v>32398</v>
      </c>
      <c r="D38943" t="s">
        <v>32399</v>
      </c>
    </row>
    <row r="38944" spans="1:4" x14ac:dyDescent="0.3">
      <c r="A38944" t="s">
        <v>2746</v>
      </c>
      <c r="B38944" t="s">
        <v>4563</v>
      </c>
      <c r="C38944" t="s">
        <v>32394</v>
      </c>
      <c r="D38944" t="s">
        <v>32395</v>
      </c>
    </row>
    <row r="38945" spans="1:4" x14ac:dyDescent="0.3">
      <c r="A38945" t="s">
        <v>2746</v>
      </c>
      <c r="B38945" t="s">
        <v>4563</v>
      </c>
      <c r="C38945" t="s">
        <v>32402</v>
      </c>
      <c r="D38945" t="s">
        <v>32403</v>
      </c>
    </row>
    <row r="38946" spans="1:4" x14ac:dyDescent="0.3">
      <c r="A38946" t="s">
        <v>2746</v>
      </c>
      <c r="B38946" t="s">
        <v>4563</v>
      </c>
      <c r="C38946" t="s">
        <v>60672</v>
      </c>
      <c r="D38946" t="s">
        <v>32391</v>
      </c>
    </row>
    <row r="38947" spans="1:4" x14ac:dyDescent="0.3">
      <c r="A38947" t="s">
        <v>2746</v>
      </c>
      <c r="B38947" t="s">
        <v>4563</v>
      </c>
      <c r="C38947" t="s">
        <v>60673</v>
      </c>
      <c r="D38947" t="s">
        <v>60674</v>
      </c>
    </row>
    <row r="38948" spans="1:4" x14ac:dyDescent="0.3">
      <c r="A38948" t="s">
        <v>2746</v>
      </c>
      <c r="B38948" t="s">
        <v>4563</v>
      </c>
      <c r="C38948" t="s">
        <v>60675</v>
      </c>
      <c r="D38948" t="s">
        <v>60676</v>
      </c>
    </row>
    <row r="38949" spans="1:4" x14ac:dyDescent="0.3">
      <c r="A38949" t="s">
        <v>2746</v>
      </c>
      <c r="B38949" t="s">
        <v>4563</v>
      </c>
      <c r="C38949" t="s">
        <v>60677</v>
      </c>
      <c r="D38949" t="s">
        <v>60678</v>
      </c>
    </row>
    <row r="38950" spans="1:4" x14ac:dyDescent="0.3">
      <c r="A38950" t="s">
        <v>2746</v>
      </c>
      <c r="B38950" t="s">
        <v>4563</v>
      </c>
      <c r="C38950" t="s">
        <v>60679</v>
      </c>
      <c r="D38950" t="s">
        <v>32391</v>
      </c>
    </row>
    <row r="38951" spans="1:4" x14ac:dyDescent="0.3">
      <c r="A38951" t="s">
        <v>2746</v>
      </c>
      <c r="B38951" t="s">
        <v>4563</v>
      </c>
      <c r="C38951" t="s">
        <v>60680</v>
      </c>
      <c r="D38951" t="s">
        <v>60676</v>
      </c>
    </row>
    <row r="38952" spans="1:4" x14ac:dyDescent="0.3">
      <c r="A38952" t="s">
        <v>2746</v>
      </c>
      <c r="B38952" t="s">
        <v>4563</v>
      </c>
      <c r="C38952" t="s">
        <v>60681</v>
      </c>
      <c r="D38952" t="s">
        <v>60682</v>
      </c>
    </row>
    <row r="38953" spans="1:4" x14ac:dyDescent="0.3">
      <c r="A38953" t="s">
        <v>2746</v>
      </c>
      <c r="B38953" t="s">
        <v>4563</v>
      </c>
      <c r="C38953" t="s">
        <v>60683</v>
      </c>
      <c r="D38953" t="s">
        <v>32393</v>
      </c>
    </row>
    <row r="38954" spans="1:4" x14ac:dyDescent="0.3">
      <c r="A38954" t="s">
        <v>2746</v>
      </c>
      <c r="B38954" t="s">
        <v>4563</v>
      </c>
      <c r="C38954" t="s">
        <v>60684</v>
      </c>
      <c r="D38954" t="s">
        <v>32391</v>
      </c>
    </row>
    <row r="38955" spans="1:4" x14ac:dyDescent="0.3">
      <c r="A38955" t="s">
        <v>2746</v>
      </c>
      <c r="B38955" t="s">
        <v>4563</v>
      </c>
      <c r="C38955" t="s">
        <v>60685</v>
      </c>
      <c r="D38955" t="s">
        <v>32391</v>
      </c>
    </row>
    <row r="38956" spans="1:4" x14ac:dyDescent="0.3">
      <c r="A38956" t="s">
        <v>2746</v>
      </c>
      <c r="B38956" t="s">
        <v>4563</v>
      </c>
      <c r="C38956" t="s">
        <v>60686</v>
      </c>
      <c r="D38956" t="s">
        <v>60687</v>
      </c>
    </row>
    <row r="38957" spans="1:4" x14ac:dyDescent="0.3">
      <c r="A38957" t="s">
        <v>2746</v>
      </c>
      <c r="B38957" t="s">
        <v>4563</v>
      </c>
      <c r="C38957" t="s">
        <v>32404</v>
      </c>
      <c r="D38957" t="s">
        <v>32391</v>
      </c>
    </row>
    <row r="38958" spans="1:4" x14ac:dyDescent="0.3">
      <c r="A38958" t="s">
        <v>2746</v>
      </c>
      <c r="B38958" t="s">
        <v>4563</v>
      </c>
      <c r="C38958" t="s">
        <v>60688</v>
      </c>
      <c r="D38958" t="s">
        <v>60689</v>
      </c>
    </row>
    <row r="38959" spans="1:4" x14ac:dyDescent="0.3">
      <c r="A38959" t="s">
        <v>2746</v>
      </c>
      <c r="B38959" t="s">
        <v>4563</v>
      </c>
      <c r="C38959" t="s">
        <v>60690</v>
      </c>
      <c r="D38959" t="s">
        <v>60691</v>
      </c>
    </row>
    <row r="38960" spans="1:4" x14ac:dyDescent="0.3">
      <c r="A38960" t="s">
        <v>2746</v>
      </c>
      <c r="B38960" t="s">
        <v>4563</v>
      </c>
      <c r="C38960" t="s">
        <v>60692</v>
      </c>
      <c r="D38960" t="s">
        <v>32391</v>
      </c>
    </row>
    <row r="38961" spans="1:4" x14ac:dyDescent="0.3">
      <c r="A38961" t="s">
        <v>2746</v>
      </c>
      <c r="B38961" t="s">
        <v>4563</v>
      </c>
      <c r="C38961" t="s">
        <v>60693</v>
      </c>
      <c r="D38961" t="s">
        <v>32391</v>
      </c>
    </row>
    <row r="38962" spans="1:4" x14ac:dyDescent="0.3">
      <c r="A38962" t="s">
        <v>2746</v>
      </c>
      <c r="B38962" t="s">
        <v>4563</v>
      </c>
      <c r="C38962" t="s">
        <v>60694</v>
      </c>
      <c r="D38962" t="s">
        <v>60695</v>
      </c>
    </row>
    <row r="38963" spans="1:4" x14ac:dyDescent="0.3">
      <c r="A38963" t="s">
        <v>2746</v>
      </c>
      <c r="B38963" t="s">
        <v>4563</v>
      </c>
      <c r="C38963" t="s">
        <v>60696</v>
      </c>
      <c r="D38963" t="s">
        <v>60697</v>
      </c>
    </row>
    <row r="38964" spans="1:4" x14ac:dyDescent="0.3">
      <c r="A38964" t="s">
        <v>2746</v>
      </c>
      <c r="B38964" t="s">
        <v>4563</v>
      </c>
      <c r="C38964" t="s">
        <v>28138</v>
      </c>
      <c r="D38964" t="s">
        <v>60698</v>
      </c>
    </row>
    <row r="38965" spans="1:4" x14ac:dyDescent="0.3">
      <c r="A38965" t="s">
        <v>2746</v>
      </c>
      <c r="B38965" t="s">
        <v>4563</v>
      </c>
      <c r="C38965" t="s">
        <v>60699</v>
      </c>
      <c r="D38965" t="s">
        <v>60700</v>
      </c>
    </row>
    <row r="38966" spans="1:4" x14ac:dyDescent="0.3">
      <c r="A38966" t="s">
        <v>2746</v>
      </c>
      <c r="B38966" t="s">
        <v>4563</v>
      </c>
      <c r="C38966" t="s">
        <v>60701</v>
      </c>
      <c r="D38966" t="s">
        <v>60702</v>
      </c>
    </row>
    <row r="38967" spans="1:4" x14ac:dyDescent="0.3">
      <c r="A38967" t="s">
        <v>2746</v>
      </c>
      <c r="B38967" t="s">
        <v>4563</v>
      </c>
      <c r="C38967" t="s">
        <v>60703</v>
      </c>
      <c r="D38967" t="s">
        <v>60704</v>
      </c>
    </row>
    <row r="38968" spans="1:4" x14ac:dyDescent="0.3">
      <c r="A38968" t="s">
        <v>5103</v>
      </c>
      <c r="B38968" t="s">
        <v>4563</v>
      </c>
      <c r="C38968" t="s">
        <v>60705</v>
      </c>
      <c r="D38968" t="s">
        <v>60706</v>
      </c>
    </row>
    <row r="38969" spans="1:4" x14ac:dyDescent="0.3">
      <c r="A38969" t="s">
        <v>5103</v>
      </c>
      <c r="B38969" t="s">
        <v>4563</v>
      </c>
      <c r="C38969" t="s">
        <v>60707</v>
      </c>
      <c r="D38969" t="s">
        <v>60708</v>
      </c>
    </row>
    <row r="38970" spans="1:4" x14ac:dyDescent="0.3">
      <c r="A38970" t="s">
        <v>5103</v>
      </c>
      <c r="B38970" t="s">
        <v>4563</v>
      </c>
      <c r="C38970" t="s">
        <v>13586</v>
      </c>
      <c r="D38970" t="s">
        <v>60709</v>
      </c>
    </row>
    <row r="38971" spans="1:4" x14ac:dyDescent="0.3">
      <c r="A38971" t="s">
        <v>5103</v>
      </c>
      <c r="B38971" t="s">
        <v>4563</v>
      </c>
      <c r="C38971" t="s">
        <v>60710</v>
      </c>
      <c r="D38971" t="s">
        <v>60711</v>
      </c>
    </row>
    <row r="38972" spans="1:4" x14ac:dyDescent="0.3">
      <c r="A38972" t="s">
        <v>5103</v>
      </c>
      <c r="B38972" t="s">
        <v>4563</v>
      </c>
      <c r="C38972" t="s">
        <v>60712</v>
      </c>
      <c r="D38972" t="s">
        <v>60713</v>
      </c>
    </row>
    <row r="38973" spans="1:4" x14ac:dyDescent="0.3">
      <c r="A38973" t="s">
        <v>5103</v>
      </c>
      <c r="B38973" t="s">
        <v>4563</v>
      </c>
      <c r="C38973" t="s">
        <v>58993</v>
      </c>
      <c r="D38973" t="s">
        <v>58994</v>
      </c>
    </row>
    <row r="38974" spans="1:4" x14ac:dyDescent="0.3">
      <c r="A38974" t="s">
        <v>5103</v>
      </c>
      <c r="B38974" t="s">
        <v>4563</v>
      </c>
      <c r="C38974" t="s">
        <v>60714</v>
      </c>
      <c r="D38974" t="s">
        <v>60715</v>
      </c>
    </row>
    <row r="38975" spans="1:4" x14ac:dyDescent="0.3">
      <c r="A38975" t="s">
        <v>5103</v>
      </c>
      <c r="B38975" t="s">
        <v>4563</v>
      </c>
      <c r="C38975" t="s">
        <v>60716</v>
      </c>
      <c r="D38975" t="s">
        <v>60717</v>
      </c>
    </row>
    <row r="38976" spans="1:4" x14ac:dyDescent="0.3">
      <c r="A38976" t="s">
        <v>5104</v>
      </c>
      <c r="B38976" t="s">
        <v>4563</v>
      </c>
      <c r="C38976" t="s">
        <v>48734</v>
      </c>
      <c r="D38976" t="s">
        <v>60718</v>
      </c>
    </row>
    <row r="38977" spans="1:4" x14ac:dyDescent="0.3">
      <c r="A38977" t="s">
        <v>5104</v>
      </c>
      <c r="B38977" t="s">
        <v>4563</v>
      </c>
      <c r="C38977" t="s">
        <v>60719</v>
      </c>
      <c r="D38977" t="s">
        <v>60720</v>
      </c>
    </row>
    <row r="38978" spans="1:4" x14ac:dyDescent="0.3">
      <c r="A38978" t="s">
        <v>5105</v>
      </c>
      <c r="B38978" t="s">
        <v>4563</v>
      </c>
      <c r="C38978" t="s">
        <v>13295</v>
      </c>
      <c r="D38978" t="s">
        <v>60721</v>
      </c>
    </row>
    <row r="38979" spans="1:4" x14ac:dyDescent="0.3">
      <c r="A38979" t="s">
        <v>5105</v>
      </c>
      <c r="B38979" t="s">
        <v>4563</v>
      </c>
      <c r="C38979" t="s">
        <v>5806</v>
      </c>
      <c r="D38979" t="s">
        <v>60722</v>
      </c>
    </row>
    <row r="38980" spans="1:4" x14ac:dyDescent="0.3">
      <c r="A38980" t="s">
        <v>5106</v>
      </c>
      <c r="B38980" t="s">
        <v>4563</v>
      </c>
      <c r="C38980" t="s">
        <v>60723</v>
      </c>
      <c r="D38980" t="s">
        <v>60724</v>
      </c>
    </row>
    <row r="38981" spans="1:4" x14ac:dyDescent="0.3">
      <c r="A38981" t="s">
        <v>5106</v>
      </c>
      <c r="B38981" t="s">
        <v>4563</v>
      </c>
      <c r="C38981" t="s">
        <v>60725</v>
      </c>
      <c r="D38981" t="s">
        <v>60726</v>
      </c>
    </row>
    <row r="38982" spans="1:4" x14ac:dyDescent="0.3">
      <c r="A38982" t="s">
        <v>5106</v>
      </c>
      <c r="B38982" t="s">
        <v>4563</v>
      </c>
      <c r="C38982" t="s">
        <v>60727</v>
      </c>
      <c r="D38982" t="s">
        <v>60728</v>
      </c>
    </row>
    <row r="38983" spans="1:4" x14ac:dyDescent="0.3">
      <c r="A38983" t="s">
        <v>5106</v>
      </c>
      <c r="B38983" t="s">
        <v>4563</v>
      </c>
      <c r="C38983" t="s">
        <v>60729</v>
      </c>
      <c r="D38983" t="s">
        <v>60730</v>
      </c>
    </row>
    <row r="38984" spans="1:4" x14ac:dyDescent="0.3">
      <c r="A38984" t="s">
        <v>5106</v>
      </c>
      <c r="B38984" t="s">
        <v>4563</v>
      </c>
      <c r="C38984" t="s">
        <v>52036</v>
      </c>
      <c r="D38984" t="s">
        <v>60731</v>
      </c>
    </row>
    <row r="38985" spans="1:4" x14ac:dyDescent="0.3">
      <c r="A38985" t="s">
        <v>5106</v>
      </c>
      <c r="B38985" t="s">
        <v>4563</v>
      </c>
      <c r="C38985" t="s">
        <v>60732</v>
      </c>
      <c r="D38985" t="s">
        <v>60733</v>
      </c>
    </row>
    <row r="38986" spans="1:4" x14ac:dyDescent="0.3">
      <c r="A38986" t="s">
        <v>5106</v>
      </c>
      <c r="B38986" t="s">
        <v>4563</v>
      </c>
      <c r="C38986" t="s">
        <v>51595</v>
      </c>
      <c r="D38986" t="s">
        <v>51596</v>
      </c>
    </row>
    <row r="38987" spans="1:4" x14ac:dyDescent="0.3">
      <c r="A38987" t="s">
        <v>5106</v>
      </c>
      <c r="B38987" t="s">
        <v>4563</v>
      </c>
      <c r="C38987" t="s">
        <v>60734</v>
      </c>
      <c r="D38987" t="s">
        <v>60735</v>
      </c>
    </row>
    <row r="38988" spans="1:4" x14ac:dyDescent="0.3">
      <c r="A38988" t="s">
        <v>5107</v>
      </c>
      <c r="B38988" t="s">
        <v>4563</v>
      </c>
      <c r="C38988" t="s">
        <v>60736</v>
      </c>
      <c r="D38988" t="s">
        <v>60737</v>
      </c>
    </row>
    <row r="38989" spans="1:4" x14ac:dyDescent="0.3">
      <c r="A38989" t="s">
        <v>5107</v>
      </c>
      <c r="B38989" t="s">
        <v>4563</v>
      </c>
      <c r="C38989" t="s">
        <v>60738</v>
      </c>
      <c r="D38989" t="s">
        <v>60739</v>
      </c>
    </row>
    <row r="38990" spans="1:4" x14ac:dyDescent="0.3">
      <c r="A38990" t="s">
        <v>5107</v>
      </c>
      <c r="B38990" t="s">
        <v>4563</v>
      </c>
      <c r="C38990" t="s">
        <v>60740</v>
      </c>
      <c r="D38990" t="s">
        <v>60741</v>
      </c>
    </row>
    <row r="38991" spans="1:4" x14ac:dyDescent="0.3">
      <c r="A38991" t="s">
        <v>5107</v>
      </c>
      <c r="B38991" t="s">
        <v>4563</v>
      </c>
      <c r="C38991" t="s">
        <v>60742</v>
      </c>
      <c r="D38991" t="s">
        <v>60743</v>
      </c>
    </row>
    <row r="38992" spans="1:4" x14ac:dyDescent="0.3">
      <c r="A38992" t="s">
        <v>5107</v>
      </c>
      <c r="B38992" t="s">
        <v>4563</v>
      </c>
      <c r="C38992" t="s">
        <v>60744</v>
      </c>
      <c r="D38992" t="s">
        <v>60745</v>
      </c>
    </row>
    <row r="38993" spans="1:4" x14ac:dyDescent="0.3">
      <c r="A38993" t="s">
        <v>5107</v>
      </c>
      <c r="B38993" t="s">
        <v>4563</v>
      </c>
      <c r="C38993" t="s">
        <v>60746</v>
      </c>
      <c r="D38993" t="s">
        <v>60747</v>
      </c>
    </row>
    <row r="38994" spans="1:4" x14ac:dyDescent="0.3">
      <c r="A38994" t="s">
        <v>5107</v>
      </c>
      <c r="B38994" t="s">
        <v>4563</v>
      </c>
      <c r="C38994" t="s">
        <v>59491</v>
      </c>
      <c r="D38994" t="s">
        <v>59492</v>
      </c>
    </row>
    <row r="38995" spans="1:4" x14ac:dyDescent="0.3">
      <c r="A38995" t="s">
        <v>5107</v>
      </c>
      <c r="B38995" t="s">
        <v>4563</v>
      </c>
      <c r="C38995" t="s">
        <v>60748</v>
      </c>
      <c r="D38995" t="s">
        <v>60749</v>
      </c>
    </row>
    <row r="38996" spans="1:4" x14ac:dyDescent="0.3">
      <c r="A38996" t="s">
        <v>5107</v>
      </c>
      <c r="B38996" t="s">
        <v>4563</v>
      </c>
      <c r="C38996" t="s">
        <v>60750</v>
      </c>
      <c r="D38996" t="s">
        <v>60751</v>
      </c>
    </row>
    <row r="38997" spans="1:4" x14ac:dyDescent="0.3">
      <c r="A38997" t="s">
        <v>5107</v>
      </c>
      <c r="B38997" t="s">
        <v>4563</v>
      </c>
      <c r="C38997" t="s">
        <v>60752</v>
      </c>
      <c r="D38997" t="s">
        <v>60753</v>
      </c>
    </row>
    <row r="38998" spans="1:4" x14ac:dyDescent="0.3">
      <c r="A38998" t="s">
        <v>5107</v>
      </c>
      <c r="B38998" t="s">
        <v>4563</v>
      </c>
      <c r="C38998" t="s">
        <v>7053</v>
      </c>
      <c r="D38998" t="s">
        <v>60754</v>
      </c>
    </row>
    <row r="38999" spans="1:4" x14ac:dyDescent="0.3">
      <c r="A38999" t="s">
        <v>5107</v>
      </c>
      <c r="B38999" t="s">
        <v>4563</v>
      </c>
      <c r="C38999" t="s">
        <v>60755</v>
      </c>
      <c r="D38999" t="s">
        <v>60756</v>
      </c>
    </row>
    <row r="39000" spans="1:4" x14ac:dyDescent="0.3">
      <c r="A39000" t="s">
        <v>5107</v>
      </c>
      <c r="B39000" t="s">
        <v>4563</v>
      </c>
      <c r="C39000" t="s">
        <v>60757</v>
      </c>
      <c r="D39000" t="s">
        <v>60758</v>
      </c>
    </row>
    <row r="39001" spans="1:4" x14ac:dyDescent="0.3">
      <c r="A39001" t="s">
        <v>5107</v>
      </c>
      <c r="B39001" t="s">
        <v>4563</v>
      </c>
      <c r="C39001" t="s">
        <v>60759</v>
      </c>
      <c r="D39001" t="s">
        <v>60760</v>
      </c>
    </row>
    <row r="39002" spans="1:4" x14ac:dyDescent="0.3">
      <c r="A39002" t="s">
        <v>5107</v>
      </c>
      <c r="B39002" t="s">
        <v>4563</v>
      </c>
      <c r="C39002" t="s">
        <v>60761</v>
      </c>
      <c r="D39002" t="s">
        <v>60762</v>
      </c>
    </row>
    <row r="39003" spans="1:4" x14ac:dyDescent="0.3">
      <c r="A39003" t="s">
        <v>5107</v>
      </c>
      <c r="B39003" t="s">
        <v>4563</v>
      </c>
      <c r="C39003" t="s">
        <v>60763</v>
      </c>
      <c r="D39003" t="s">
        <v>60764</v>
      </c>
    </row>
    <row r="39004" spans="1:4" x14ac:dyDescent="0.3">
      <c r="A39004" t="s">
        <v>5107</v>
      </c>
      <c r="B39004" t="s">
        <v>4563</v>
      </c>
      <c r="C39004" t="s">
        <v>60765</v>
      </c>
      <c r="D39004" t="s">
        <v>60766</v>
      </c>
    </row>
    <row r="39005" spans="1:4" x14ac:dyDescent="0.3">
      <c r="A39005" t="s">
        <v>5107</v>
      </c>
      <c r="B39005" t="s">
        <v>4563</v>
      </c>
      <c r="C39005" t="s">
        <v>60767</v>
      </c>
      <c r="D39005" t="s">
        <v>60768</v>
      </c>
    </row>
    <row r="39006" spans="1:4" x14ac:dyDescent="0.3">
      <c r="A39006" t="s">
        <v>5107</v>
      </c>
      <c r="B39006" t="s">
        <v>4563</v>
      </c>
      <c r="C39006" t="s">
        <v>60769</v>
      </c>
      <c r="D39006" t="s">
        <v>60770</v>
      </c>
    </row>
    <row r="39007" spans="1:4" x14ac:dyDescent="0.3">
      <c r="A39007" t="s">
        <v>5107</v>
      </c>
      <c r="B39007" t="s">
        <v>4563</v>
      </c>
      <c r="C39007" t="s">
        <v>60771</v>
      </c>
      <c r="D39007" t="s">
        <v>60772</v>
      </c>
    </row>
    <row r="39008" spans="1:4" x14ac:dyDescent="0.3">
      <c r="A39008" t="s">
        <v>5107</v>
      </c>
      <c r="B39008" t="s">
        <v>4563</v>
      </c>
      <c r="C39008" t="s">
        <v>60773</v>
      </c>
      <c r="D39008" t="s">
        <v>60774</v>
      </c>
    </row>
    <row r="39009" spans="1:4" x14ac:dyDescent="0.3">
      <c r="A39009" t="s">
        <v>5107</v>
      </c>
      <c r="B39009" t="s">
        <v>4563</v>
      </c>
      <c r="C39009" t="s">
        <v>60775</v>
      </c>
      <c r="D39009" t="s">
        <v>60776</v>
      </c>
    </row>
    <row r="39010" spans="1:4" x14ac:dyDescent="0.3">
      <c r="A39010" t="s">
        <v>5107</v>
      </c>
      <c r="B39010" t="s">
        <v>4563</v>
      </c>
      <c r="C39010" t="s">
        <v>60777</v>
      </c>
      <c r="D39010" t="s">
        <v>60778</v>
      </c>
    </row>
    <row r="39011" spans="1:4" x14ac:dyDescent="0.3">
      <c r="A39011" t="s">
        <v>5107</v>
      </c>
      <c r="B39011" t="s">
        <v>4563</v>
      </c>
      <c r="C39011" t="s">
        <v>54112</v>
      </c>
      <c r="D39011" t="s">
        <v>60779</v>
      </c>
    </row>
    <row r="39012" spans="1:4" x14ac:dyDescent="0.3">
      <c r="A39012" t="s">
        <v>5107</v>
      </c>
      <c r="B39012" t="s">
        <v>4563</v>
      </c>
      <c r="C39012" t="s">
        <v>60780</v>
      </c>
      <c r="D39012" t="s">
        <v>60781</v>
      </c>
    </row>
    <row r="39013" spans="1:4" x14ac:dyDescent="0.3">
      <c r="A39013" t="s">
        <v>5107</v>
      </c>
      <c r="B39013" t="s">
        <v>4563</v>
      </c>
      <c r="C39013" t="s">
        <v>60782</v>
      </c>
      <c r="D39013" t="s">
        <v>60783</v>
      </c>
    </row>
    <row r="39014" spans="1:4" x14ac:dyDescent="0.3">
      <c r="A39014" t="s">
        <v>5107</v>
      </c>
      <c r="B39014" t="s">
        <v>4563</v>
      </c>
      <c r="C39014" t="s">
        <v>11269</v>
      </c>
      <c r="D39014" t="s">
        <v>60784</v>
      </c>
    </row>
    <row r="39015" spans="1:4" x14ac:dyDescent="0.3">
      <c r="A39015" t="s">
        <v>5107</v>
      </c>
      <c r="B39015" t="s">
        <v>4563</v>
      </c>
      <c r="C39015" t="s">
        <v>60785</v>
      </c>
      <c r="D39015" t="s">
        <v>60786</v>
      </c>
    </row>
    <row r="39016" spans="1:4" x14ac:dyDescent="0.3">
      <c r="A39016" t="s">
        <v>5107</v>
      </c>
      <c r="B39016" t="s">
        <v>4563</v>
      </c>
      <c r="C39016" t="s">
        <v>60787</v>
      </c>
      <c r="D39016" t="s">
        <v>60741</v>
      </c>
    </row>
    <row r="39017" spans="1:4" x14ac:dyDescent="0.3">
      <c r="A39017" t="s">
        <v>5107</v>
      </c>
      <c r="B39017" t="s">
        <v>4563</v>
      </c>
      <c r="C39017" t="s">
        <v>60788</v>
      </c>
      <c r="D39017" t="s">
        <v>60789</v>
      </c>
    </row>
    <row r="39018" spans="1:4" x14ac:dyDescent="0.3">
      <c r="A39018" t="s">
        <v>5107</v>
      </c>
      <c r="B39018" t="s">
        <v>4563</v>
      </c>
      <c r="C39018" t="s">
        <v>60790</v>
      </c>
      <c r="D39018" t="s">
        <v>60791</v>
      </c>
    </row>
    <row r="39019" spans="1:4" x14ac:dyDescent="0.3">
      <c r="A39019" t="s">
        <v>5107</v>
      </c>
      <c r="B39019" t="s">
        <v>4563</v>
      </c>
      <c r="C39019" t="s">
        <v>60792</v>
      </c>
      <c r="D39019" t="s">
        <v>60793</v>
      </c>
    </row>
    <row r="39020" spans="1:4" x14ac:dyDescent="0.3">
      <c r="A39020" t="s">
        <v>5107</v>
      </c>
      <c r="B39020" t="s">
        <v>4563</v>
      </c>
      <c r="C39020" t="s">
        <v>60794</v>
      </c>
      <c r="D39020" t="s">
        <v>60795</v>
      </c>
    </row>
    <row r="39021" spans="1:4" x14ac:dyDescent="0.3">
      <c r="A39021" t="s">
        <v>5107</v>
      </c>
      <c r="B39021" t="s">
        <v>4563</v>
      </c>
      <c r="C39021" t="s">
        <v>60796</v>
      </c>
      <c r="D39021" t="s">
        <v>60797</v>
      </c>
    </row>
    <row r="39022" spans="1:4" x14ac:dyDescent="0.3">
      <c r="A39022" t="s">
        <v>5107</v>
      </c>
      <c r="B39022" t="s">
        <v>4563</v>
      </c>
      <c r="C39022" t="s">
        <v>60798</v>
      </c>
      <c r="D39022" t="s">
        <v>60799</v>
      </c>
    </row>
    <row r="39023" spans="1:4" x14ac:dyDescent="0.3">
      <c r="A39023" t="s">
        <v>5107</v>
      </c>
      <c r="B39023" t="s">
        <v>4563</v>
      </c>
      <c r="C39023" t="s">
        <v>60800</v>
      </c>
      <c r="D39023" t="s">
        <v>60801</v>
      </c>
    </row>
    <row r="39024" spans="1:4" x14ac:dyDescent="0.3">
      <c r="A39024" t="s">
        <v>5107</v>
      </c>
      <c r="B39024" t="s">
        <v>4563</v>
      </c>
      <c r="C39024" t="s">
        <v>60802</v>
      </c>
      <c r="D39024" t="s">
        <v>60803</v>
      </c>
    </row>
    <row r="39025" spans="1:4" x14ac:dyDescent="0.3">
      <c r="A39025" t="s">
        <v>5107</v>
      </c>
      <c r="B39025" t="s">
        <v>4563</v>
      </c>
      <c r="C39025" t="s">
        <v>60804</v>
      </c>
      <c r="D39025" t="s">
        <v>60805</v>
      </c>
    </row>
    <row r="39026" spans="1:4" x14ac:dyDescent="0.3">
      <c r="A39026" t="s">
        <v>5107</v>
      </c>
      <c r="B39026" t="s">
        <v>4563</v>
      </c>
      <c r="C39026" t="s">
        <v>60806</v>
      </c>
      <c r="D39026" t="s">
        <v>60807</v>
      </c>
    </row>
    <row r="39027" spans="1:4" x14ac:dyDescent="0.3">
      <c r="A39027" t="s">
        <v>5107</v>
      </c>
      <c r="B39027" t="s">
        <v>4563</v>
      </c>
      <c r="C39027" t="s">
        <v>9474</v>
      </c>
      <c r="D39027" t="s">
        <v>60808</v>
      </c>
    </row>
    <row r="39028" spans="1:4" x14ac:dyDescent="0.3">
      <c r="A39028" t="s">
        <v>5107</v>
      </c>
      <c r="B39028" t="s">
        <v>4563</v>
      </c>
      <c r="C39028" t="s">
        <v>60809</v>
      </c>
      <c r="D39028" t="s">
        <v>60810</v>
      </c>
    </row>
    <row r="39029" spans="1:4" x14ac:dyDescent="0.3">
      <c r="A39029" t="s">
        <v>5107</v>
      </c>
      <c r="B39029" t="s">
        <v>4563</v>
      </c>
      <c r="C39029" t="s">
        <v>22298</v>
      </c>
      <c r="D39029" t="s">
        <v>60811</v>
      </c>
    </row>
    <row r="39030" spans="1:4" x14ac:dyDescent="0.3">
      <c r="A39030" t="s">
        <v>5107</v>
      </c>
      <c r="B39030" t="s">
        <v>4563</v>
      </c>
      <c r="C39030" t="s">
        <v>60812</v>
      </c>
      <c r="D39030" t="s">
        <v>60813</v>
      </c>
    </row>
    <row r="39031" spans="1:4" x14ac:dyDescent="0.3">
      <c r="A39031" t="s">
        <v>5107</v>
      </c>
      <c r="B39031" t="s">
        <v>4563</v>
      </c>
      <c r="C39031" t="s">
        <v>60814</v>
      </c>
      <c r="D39031" t="s">
        <v>60815</v>
      </c>
    </row>
    <row r="39032" spans="1:4" x14ac:dyDescent="0.3">
      <c r="A39032" t="s">
        <v>5107</v>
      </c>
      <c r="B39032" t="s">
        <v>4563</v>
      </c>
      <c r="C39032" t="s">
        <v>60816</v>
      </c>
      <c r="D39032" t="s">
        <v>60817</v>
      </c>
    </row>
    <row r="39033" spans="1:4" x14ac:dyDescent="0.3">
      <c r="A39033" t="s">
        <v>5107</v>
      </c>
      <c r="B39033" t="s">
        <v>4563</v>
      </c>
      <c r="C39033" t="s">
        <v>60818</v>
      </c>
      <c r="D39033" t="s">
        <v>60753</v>
      </c>
    </row>
    <row r="39034" spans="1:4" x14ac:dyDescent="0.3">
      <c r="A39034" t="s">
        <v>5107</v>
      </c>
      <c r="B39034" t="s">
        <v>4563</v>
      </c>
      <c r="C39034" t="s">
        <v>60819</v>
      </c>
      <c r="D39034" t="s">
        <v>60820</v>
      </c>
    </row>
    <row r="39035" spans="1:4" x14ac:dyDescent="0.3">
      <c r="A39035" t="s">
        <v>5107</v>
      </c>
      <c r="B39035" t="s">
        <v>4563</v>
      </c>
      <c r="C39035" t="s">
        <v>9913</v>
      </c>
      <c r="D39035" t="s">
        <v>60821</v>
      </c>
    </row>
    <row r="39036" spans="1:4" x14ac:dyDescent="0.3">
      <c r="A39036" t="s">
        <v>5107</v>
      </c>
      <c r="B39036" t="s">
        <v>4563</v>
      </c>
      <c r="C39036" t="s">
        <v>60822</v>
      </c>
      <c r="D39036" t="s">
        <v>60823</v>
      </c>
    </row>
    <row r="39037" spans="1:4" x14ac:dyDescent="0.3">
      <c r="A39037" t="s">
        <v>5107</v>
      </c>
      <c r="B39037" t="s">
        <v>4563</v>
      </c>
      <c r="C39037" t="s">
        <v>60788</v>
      </c>
      <c r="D39037" t="s">
        <v>60824</v>
      </c>
    </row>
    <row r="39038" spans="1:4" x14ac:dyDescent="0.3">
      <c r="A39038" t="s">
        <v>5107</v>
      </c>
      <c r="B39038" t="s">
        <v>4563</v>
      </c>
      <c r="C39038" t="s">
        <v>53235</v>
      </c>
      <c r="D39038" t="s">
        <v>60825</v>
      </c>
    </row>
    <row r="39039" spans="1:4" x14ac:dyDescent="0.3">
      <c r="A39039" t="s">
        <v>5107</v>
      </c>
      <c r="B39039" t="s">
        <v>4563</v>
      </c>
      <c r="C39039" t="s">
        <v>41602</v>
      </c>
      <c r="D39039" t="s">
        <v>60826</v>
      </c>
    </row>
    <row r="39040" spans="1:4" x14ac:dyDescent="0.3">
      <c r="A39040" t="s">
        <v>5107</v>
      </c>
      <c r="B39040" t="s">
        <v>4563</v>
      </c>
      <c r="C39040" t="s">
        <v>60827</v>
      </c>
      <c r="D39040" t="s">
        <v>60741</v>
      </c>
    </row>
    <row r="39041" spans="1:4" x14ac:dyDescent="0.3">
      <c r="A39041" t="s">
        <v>5107</v>
      </c>
      <c r="B39041" t="s">
        <v>4563</v>
      </c>
      <c r="C39041" t="s">
        <v>60828</v>
      </c>
      <c r="D39041" t="s">
        <v>60829</v>
      </c>
    </row>
    <row r="39042" spans="1:4" x14ac:dyDescent="0.3">
      <c r="A39042" t="s">
        <v>5107</v>
      </c>
      <c r="B39042" t="s">
        <v>4563</v>
      </c>
      <c r="C39042" t="s">
        <v>60830</v>
      </c>
      <c r="D39042" t="s">
        <v>60831</v>
      </c>
    </row>
    <row r="39043" spans="1:4" x14ac:dyDescent="0.3">
      <c r="A39043" t="s">
        <v>5107</v>
      </c>
      <c r="B39043" t="s">
        <v>4563</v>
      </c>
      <c r="C39043" t="s">
        <v>7391</v>
      </c>
      <c r="D39043" t="s">
        <v>59830</v>
      </c>
    </row>
    <row r="39044" spans="1:4" x14ac:dyDescent="0.3">
      <c r="A39044" t="s">
        <v>5107</v>
      </c>
      <c r="B39044" t="s">
        <v>4563</v>
      </c>
      <c r="C39044" t="s">
        <v>60832</v>
      </c>
      <c r="D39044" t="s">
        <v>60833</v>
      </c>
    </row>
    <row r="39045" spans="1:4" x14ac:dyDescent="0.3">
      <c r="A39045" t="s">
        <v>5107</v>
      </c>
      <c r="B39045" t="s">
        <v>4563</v>
      </c>
      <c r="C39045" t="s">
        <v>60834</v>
      </c>
      <c r="D39045" t="s">
        <v>60835</v>
      </c>
    </row>
    <row r="39046" spans="1:4" x14ac:dyDescent="0.3">
      <c r="A39046" t="s">
        <v>5107</v>
      </c>
      <c r="B39046" t="s">
        <v>4563</v>
      </c>
      <c r="C39046" t="s">
        <v>60836</v>
      </c>
      <c r="D39046" t="s">
        <v>60837</v>
      </c>
    </row>
    <row r="39047" spans="1:4" x14ac:dyDescent="0.3">
      <c r="A39047" t="s">
        <v>5107</v>
      </c>
      <c r="B39047" t="s">
        <v>4563</v>
      </c>
      <c r="C39047" t="s">
        <v>60838</v>
      </c>
      <c r="D39047" t="s">
        <v>60839</v>
      </c>
    </row>
    <row r="39048" spans="1:4" x14ac:dyDescent="0.3">
      <c r="A39048" t="s">
        <v>5108</v>
      </c>
      <c r="B39048" t="s">
        <v>4563</v>
      </c>
      <c r="C39048" t="s">
        <v>6237</v>
      </c>
      <c r="D39048" t="s">
        <v>60840</v>
      </c>
    </row>
    <row r="39049" spans="1:4" x14ac:dyDescent="0.3">
      <c r="A39049" t="s">
        <v>5108</v>
      </c>
      <c r="B39049" t="s">
        <v>4563</v>
      </c>
      <c r="C39049" t="s">
        <v>60841</v>
      </c>
      <c r="D39049" t="s">
        <v>60842</v>
      </c>
    </row>
    <row r="39050" spans="1:4" x14ac:dyDescent="0.3">
      <c r="A39050" t="s">
        <v>5109</v>
      </c>
      <c r="B39050" t="s">
        <v>4563</v>
      </c>
      <c r="C39050" t="s">
        <v>52743</v>
      </c>
      <c r="D39050" t="s">
        <v>52744</v>
      </c>
    </row>
    <row r="39051" spans="1:4" x14ac:dyDescent="0.3">
      <c r="A39051" t="s">
        <v>5109</v>
      </c>
      <c r="B39051" t="s">
        <v>4563</v>
      </c>
      <c r="C39051" t="s">
        <v>60843</v>
      </c>
      <c r="D39051" t="s">
        <v>60844</v>
      </c>
    </row>
    <row r="39052" spans="1:4" x14ac:dyDescent="0.3">
      <c r="A39052" t="s">
        <v>5109</v>
      </c>
      <c r="B39052" t="s">
        <v>4563</v>
      </c>
      <c r="C39052" t="s">
        <v>60845</v>
      </c>
      <c r="D39052" t="s">
        <v>60846</v>
      </c>
    </row>
    <row r="39053" spans="1:4" x14ac:dyDescent="0.3">
      <c r="A39053" t="s">
        <v>5109</v>
      </c>
      <c r="B39053" t="s">
        <v>4563</v>
      </c>
      <c r="C39053" t="s">
        <v>60847</v>
      </c>
      <c r="D39053" t="s">
        <v>60848</v>
      </c>
    </row>
    <row r="39054" spans="1:4" x14ac:dyDescent="0.3">
      <c r="A39054" t="s">
        <v>5109</v>
      </c>
      <c r="B39054" t="s">
        <v>4563</v>
      </c>
      <c r="C39054" t="s">
        <v>60849</v>
      </c>
      <c r="D39054" t="s">
        <v>60850</v>
      </c>
    </row>
    <row r="39055" spans="1:4" x14ac:dyDescent="0.3">
      <c r="A39055" t="s">
        <v>5109</v>
      </c>
      <c r="B39055" t="s">
        <v>4563</v>
      </c>
      <c r="C39055" t="s">
        <v>24516</v>
      </c>
      <c r="D39055" t="s">
        <v>60848</v>
      </c>
    </row>
    <row r="39056" spans="1:4" x14ac:dyDescent="0.3">
      <c r="A39056" t="s">
        <v>5109</v>
      </c>
      <c r="B39056" t="s">
        <v>4563</v>
      </c>
      <c r="C39056" t="s">
        <v>60851</v>
      </c>
      <c r="D39056" t="s">
        <v>60852</v>
      </c>
    </row>
    <row r="39057" spans="1:4" x14ac:dyDescent="0.3">
      <c r="A39057" t="s">
        <v>5109</v>
      </c>
      <c r="B39057" t="s">
        <v>4563</v>
      </c>
      <c r="C39057" t="s">
        <v>60853</v>
      </c>
      <c r="D39057" t="s">
        <v>60854</v>
      </c>
    </row>
    <row r="39058" spans="1:4" x14ac:dyDescent="0.3">
      <c r="A39058" t="s">
        <v>5109</v>
      </c>
      <c r="B39058" t="s">
        <v>4563</v>
      </c>
      <c r="C39058" t="s">
        <v>60855</v>
      </c>
      <c r="D39058" t="s">
        <v>60856</v>
      </c>
    </row>
    <row r="39059" spans="1:4" x14ac:dyDescent="0.3">
      <c r="A39059" t="s">
        <v>5109</v>
      </c>
      <c r="B39059" t="s">
        <v>4563</v>
      </c>
      <c r="C39059" t="s">
        <v>60857</v>
      </c>
      <c r="D39059" t="s">
        <v>60858</v>
      </c>
    </row>
    <row r="39060" spans="1:4" x14ac:dyDescent="0.3">
      <c r="A39060" t="s">
        <v>5109</v>
      </c>
      <c r="B39060" t="s">
        <v>4563</v>
      </c>
      <c r="C39060" t="s">
        <v>60859</v>
      </c>
      <c r="D39060" t="s">
        <v>60860</v>
      </c>
    </row>
    <row r="39061" spans="1:4" x14ac:dyDescent="0.3">
      <c r="A39061" t="s">
        <v>5109</v>
      </c>
      <c r="B39061" t="s">
        <v>4563</v>
      </c>
      <c r="C39061" t="s">
        <v>13747</v>
      </c>
      <c r="D39061" t="s">
        <v>60861</v>
      </c>
    </row>
    <row r="39062" spans="1:4" x14ac:dyDescent="0.3">
      <c r="A39062" t="s">
        <v>5109</v>
      </c>
      <c r="B39062" t="s">
        <v>4563</v>
      </c>
      <c r="C39062" t="s">
        <v>60862</v>
      </c>
      <c r="D39062" t="s">
        <v>60863</v>
      </c>
    </row>
    <row r="39063" spans="1:4" x14ac:dyDescent="0.3">
      <c r="A39063" t="s">
        <v>5109</v>
      </c>
      <c r="B39063" t="s">
        <v>4563</v>
      </c>
      <c r="C39063" t="s">
        <v>55715</v>
      </c>
      <c r="D39063" t="s">
        <v>55716</v>
      </c>
    </row>
    <row r="39064" spans="1:4" x14ac:dyDescent="0.3">
      <c r="A39064" t="s">
        <v>5109</v>
      </c>
      <c r="B39064" t="s">
        <v>4563</v>
      </c>
      <c r="C39064" t="s">
        <v>60864</v>
      </c>
      <c r="D39064" t="s">
        <v>60865</v>
      </c>
    </row>
    <row r="39065" spans="1:4" x14ac:dyDescent="0.3">
      <c r="A39065" t="s">
        <v>5109</v>
      </c>
      <c r="B39065" t="s">
        <v>4563</v>
      </c>
      <c r="C39065" t="s">
        <v>60866</v>
      </c>
      <c r="D39065" t="s">
        <v>60867</v>
      </c>
    </row>
    <row r="39066" spans="1:4" x14ac:dyDescent="0.3">
      <c r="A39066" t="s">
        <v>5109</v>
      </c>
      <c r="B39066" t="s">
        <v>4563</v>
      </c>
      <c r="C39066" t="s">
        <v>60868</v>
      </c>
      <c r="D39066" t="s">
        <v>60869</v>
      </c>
    </row>
    <row r="39067" spans="1:4" x14ac:dyDescent="0.3">
      <c r="A39067" t="s">
        <v>5109</v>
      </c>
      <c r="B39067" t="s">
        <v>4563</v>
      </c>
      <c r="C39067" t="s">
        <v>60870</v>
      </c>
      <c r="D39067" t="s">
        <v>60871</v>
      </c>
    </row>
    <row r="39068" spans="1:4" x14ac:dyDescent="0.3">
      <c r="A39068" t="s">
        <v>5109</v>
      </c>
      <c r="B39068" t="s">
        <v>4563</v>
      </c>
      <c r="C39068" t="s">
        <v>55713</v>
      </c>
      <c r="D39068" t="s">
        <v>55714</v>
      </c>
    </row>
    <row r="39069" spans="1:4" x14ac:dyDescent="0.3">
      <c r="A39069" t="s">
        <v>5109</v>
      </c>
      <c r="B39069" t="s">
        <v>4563</v>
      </c>
      <c r="C39069" t="s">
        <v>60872</v>
      </c>
      <c r="D39069" t="s">
        <v>60873</v>
      </c>
    </row>
    <row r="39070" spans="1:4" x14ac:dyDescent="0.3">
      <c r="A39070" t="s">
        <v>5109</v>
      </c>
      <c r="B39070" t="s">
        <v>4563</v>
      </c>
      <c r="C39070" t="s">
        <v>60874</v>
      </c>
      <c r="D39070" t="s">
        <v>60875</v>
      </c>
    </row>
    <row r="39071" spans="1:4" x14ac:dyDescent="0.3">
      <c r="A39071" t="s">
        <v>5109</v>
      </c>
      <c r="B39071" t="s">
        <v>4563</v>
      </c>
      <c r="C39071" t="s">
        <v>60876</v>
      </c>
      <c r="D39071" t="s">
        <v>60877</v>
      </c>
    </row>
    <row r="39072" spans="1:4" x14ac:dyDescent="0.3">
      <c r="A39072" t="s">
        <v>5109</v>
      </c>
      <c r="B39072" t="s">
        <v>4563</v>
      </c>
      <c r="C39072" t="s">
        <v>60878</v>
      </c>
      <c r="D39072" t="s">
        <v>60879</v>
      </c>
    </row>
    <row r="39073" spans="1:4" x14ac:dyDescent="0.3">
      <c r="A39073" t="s">
        <v>5109</v>
      </c>
      <c r="B39073" t="s">
        <v>4563</v>
      </c>
      <c r="C39073" t="s">
        <v>60880</v>
      </c>
      <c r="D39073" t="s">
        <v>60881</v>
      </c>
    </row>
    <row r="39074" spans="1:4" x14ac:dyDescent="0.3">
      <c r="A39074" t="s">
        <v>5109</v>
      </c>
      <c r="B39074" t="s">
        <v>4563</v>
      </c>
      <c r="C39074" t="s">
        <v>60882</v>
      </c>
      <c r="D39074" t="s">
        <v>60883</v>
      </c>
    </row>
    <row r="39075" spans="1:4" x14ac:dyDescent="0.3">
      <c r="A39075" t="s">
        <v>5109</v>
      </c>
      <c r="B39075" t="s">
        <v>4563</v>
      </c>
      <c r="C39075" t="s">
        <v>60884</v>
      </c>
      <c r="D39075" t="s">
        <v>60885</v>
      </c>
    </row>
    <row r="39076" spans="1:4" x14ac:dyDescent="0.3">
      <c r="A39076" t="s">
        <v>5109</v>
      </c>
      <c r="B39076" t="s">
        <v>4563</v>
      </c>
      <c r="C39076" t="s">
        <v>60886</v>
      </c>
      <c r="D39076" t="s">
        <v>60887</v>
      </c>
    </row>
    <row r="39077" spans="1:4" x14ac:dyDescent="0.3">
      <c r="A39077" t="s">
        <v>5109</v>
      </c>
      <c r="B39077" t="s">
        <v>4563</v>
      </c>
      <c r="C39077" t="s">
        <v>57705</v>
      </c>
      <c r="D39077" t="s">
        <v>57706</v>
      </c>
    </row>
    <row r="39078" spans="1:4" x14ac:dyDescent="0.3">
      <c r="A39078" t="s">
        <v>5109</v>
      </c>
      <c r="B39078" t="s">
        <v>4563</v>
      </c>
      <c r="C39078" t="s">
        <v>60888</v>
      </c>
      <c r="D39078" t="s">
        <v>60889</v>
      </c>
    </row>
    <row r="39079" spans="1:4" x14ac:dyDescent="0.3">
      <c r="A39079" t="s">
        <v>5109</v>
      </c>
      <c r="B39079" t="s">
        <v>4563</v>
      </c>
      <c r="C39079" t="s">
        <v>60890</v>
      </c>
      <c r="D39079" t="s">
        <v>60891</v>
      </c>
    </row>
    <row r="39080" spans="1:4" x14ac:dyDescent="0.3">
      <c r="A39080" t="s">
        <v>5110</v>
      </c>
      <c r="B39080" t="s">
        <v>4563</v>
      </c>
      <c r="C39080" t="s">
        <v>60892</v>
      </c>
      <c r="D39080" t="s">
        <v>60893</v>
      </c>
    </row>
    <row r="39081" spans="1:4" x14ac:dyDescent="0.3">
      <c r="A39081" t="s">
        <v>5110</v>
      </c>
      <c r="B39081" t="s">
        <v>4563</v>
      </c>
      <c r="C39081" t="s">
        <v>60894</v>
      </c>
      <c r="D39081" t="s">
        <v>60895</v>
      </c>
    </row>
    <row r="39082" spans="1:4" x14ac:dyDescent="0.3">
      <c r="A39082" t="s">
        <v>5110</v>
      </c>
      <c r="B39082" t="s">
        <v>4563</v>
      </c>
      <c r="C39082" t="s">
        <v>60896</v>
      </c>
      <c r="D39082" t="s">
        <v>60897</v>
      </c>
    </row>
    <row r="39083" spans="1:4" x14ac:dyDescent="0.3">
      <c r="A39083" t="s">
        <v>5110</v>
      </c>
      <c r="B39083" t="s">
        <v>4563</v>
      </c>
      <c r="C39083" t="s">
        <v>60898</v>
      </c>
      <c r="D39083" t="s">
        <v>60899</v>
      </c>
    </row>
    <row r="39084" spans="1:4" x14ac:dyDescent="0.3">
      <c r="A39084" t="s">
        <v>5110</v>
      </c>
      <c r="B39084" t="s">
        <v>4563</v>
      </c>
      <c r="C39084" t="s">
        <v>24448</v>
      </c>
      <c r="D39084" t="s">
        <v>60900</v>
      </c>
    </row>
    <row r="39085" spans="1:4" x14ac:dyDescent="0.3">
      <c r="A39085" t="s">
        <v>5110</v>
      </c>
      <c r="B39085" t="s">
        <v>4563</v>
      </c>
      <c r="C39085" t="s">
        <v>7053</v>
      </c>
      <c r="D39085" t="s">
        <v>58196</v>
      </c>
    </row>
    <row r="39086" spans="1:4" x14ac:dyDescent="0.3">
      <c r="A39086" t="s">
        <v>5110</v>
      </c>
      <c r="B39086" t="s">
        <v>4563</v>
      </c>
      <c r="C39086" t="s">
        <v>60901</v>
      </c>
      <c r="D39086" t="s">
        <v>60902</v>
      </c>
    </row>
    <row r="39087" spans="1:4" x14ac:dyDescent="0.3">
      <c r="A39087" t="s">
        <v>5110</v>
      </c>
      <c r="B39087" t="s">
        <v>4563</v>
      </c>
      <c r="C39087" t="s">
        <v>58199</v>
      </c>
      <c r="D39087" t="s">
        <v>58200</v>
      </c>
    </row>
    <row r="39088" spans="1:4" x14ac:dyDescent="0.3">
      <c r="A39088" t="s">
        <v>5111</v>
      </c>
      <c r="B39088" t="s">
        <v>4563</v>
      </c>
      <c r="C39088" t="s">
        <v>12255</v>
      </c>
      <c r="D39088" t="s">
        <v>51537</v>
      </c>
    </row>
    <row r="39089" spans="1:4" x14ac:dyDescent="0.3">
      <c r="A39089" t="s">
        <v>5111</v>
      </c>
      <c r="B39089" t="s">
        <v>4563</v>
      </c>
      <c r="C39089" t="s">
        <v>58690</v>
      </c>
      <c r="D39089" t="s">
        <v>58691</v>
      </c>
    </row>
    <row r="39090" spans="1:4" x14ac:dyDescent="0.3">
      <c r="A39090" t="s">
        <v>5111</v>
      </c>
      <c r="B39090" t="s">
        <v>4563</v>
      </c>
      <c r="C39090" t="s">
        <v>58713</v>
      </c>
      <c r="D39090" t="s">
        <v>58714</v>
      </c>
    </row>
    <row r="39091" spans="1:4" x14ac:dyDescent="0.3">
      <c r="A39091" t="s">
        <v>5111</v>
      </c>
      <c r="B39091" t="s">
        <v>4563</v>
      </c>
      <c r="C39091" t="s">
        <v>58700</v>
      </c>
      <c r="D39091" t="s">
        <v>58701</v>
      </c>
    </row>
    <row r="39092" spans="1:4" x14ac:dyDescent="0.3">
      <c r="A39092" t="s">
        <v>5111</v>
      </c>
      <c r="B39092" t="s">
        <v>4563</v>
      </c>
      <c r="C39092" t="s">
        <v>60903</v>
      </c>
      <c r="D39092" t="s">
        <v>60904</v>
      </c>
    </row>
    <row r="39093" spans="1:4" x14ac:dyDescent="0.3">
      <c r="A39093" t="s">
        <v>5111</v>
      </c>
      <c r="B39093" t="s">
        <v>4563</v>
      </c>
      <c r="C39093" t="s">
        <v>60905</v>
      </c>
      <c r="D39093" t="s">
        <v>58701</v>
      </c>
    </row>
    <row r="39094" spans="1:4" x14ac:dyDescent="0.3">
      <c r="A39094" t="s">
        <v>5111</v>
      </c>
      <c r="B39094" t="s">
        <v>4563</v>
      </c>
      <c r="C39094" t="s">
        <v>55159</v>
      </c>
      <c r="D39094" t="s">
        <v>55160</v>
      </c>
    </row>
    <row r="39095" spans="1:4" x14ac:dyDescent="0.3">
      <c r="A39095" t="s">
        <v>5111</v>
      </c>
      <c r="B39095" t="s">
        <v>4563</v>
      </c>
      <c r="C39095" t="s">
        <v>60906</v>
      </c>
      <c r="D39095" t="s">
        <v>51537</v>
      </c>
    </row>
    <row r="39096" spans="1:4" x14ac:dyDescent="0.3">
      <c r="A39096" t="s">
        <v>5111</v>
      </c>
      <c r="B39096" t="s">
        <v>4563</v>
      </c>
      <c r="C39096" t="s">
        <v>60907</v>
      </c>
      <c r="D39096" t="s">
        <v>60908</v>
      </c>
    </row>
    <row r="39097" spans="1:4" x14ac:dyDescent="0.3">
      <c r="A39097" t="s">
        <v>5111</v>
      </c>
      <c r="B39097" t="s">
        <v>4563</v>
      </c>
      <c r="C39097" t="s">
        <v>60909</v>
      </c>
      <c r="D39097" t="s">
        <v>60910</v>
      </c>
    </row>
    <row r="39098" spans="1:4" x14ac:dyDescent="0.3">
      <c r="A39098" t="s">
        <v>5111</v>
      </c>
      <c r="B39098" t="s">
        <v>4563</v>
      </c>
      <c r="C39098" t="s">
        <v>60911</v>
      </c>
      <c r="D39098" t="s">
        <v>60912</v>
      </c>
    </row>
    <row r="39099" spans="1:4" x14ac:dyDescent="0.3">
      <c r="A39099" t="s">
        <v>5111</v>
      </c>
      <c r="B39099" t="s">
        <v>4563</v>
      </c>
      <c r="C39099" t="s">
        <v>60913</v>
      </c>
      <c r="D39099" t="s">
        <v>58714</v>
      </c>
    </row>
    <row r="39100" spans="1:4" x14ac:dyDescent="0.3">
      <c r="A39100" t="s">
        <v>5111</v>
      </c>
      <c r="B39100" t="s">
        <v>4563</v>
      </c>
      <c r="C39100" t="s">
        <v>60914</v>
      </c>
      <c r="D39100" t="s">
        <v>60915</v>
      </c>
    </row>
    <row r="39101" spans="1:4" x14ac:dyDescent="0.3">
      <c r="A39101" t="s">
        <v>5111</v>
      </c>
      <c r="B39101" t="s">
        <v>4563</v>
      </c>
      <c r="C39101" t="s">
        <v>60916</v>
      </c>
      <c r="D39101" t="s">
        <v>60917</v>
      </c>
    </row>
    <row r="39102" spans="1:4" x14ac:dyDescent="0.3">
      <c r="A39102" t="s">
        <v>5111</v>
      </c>
      <c r="B39102" t="s">
        <v>4563</v>
      </c>
      <c r="C39102" t="s">
        <v>60918</v>
      </c>
      <c r="D39102" t="s">
        <v>60919</v>
      </c>
    </row>
    <row r="39103" spans="1:4" x14ac:dyDescent="0.3">
      <c r="A39103" t="s">
        <v>5111</v>
      </c>
      <c r="B39103" t="s">
        <v>4563</v>
      </c>
      <c r="C39103" t="s">
        <v>60920</v>
      </c>
      <c r="D39103" t="s">
        <v>60921</v>
      </c>
    </row>
    <row r="39104" spans="1:4" x14ac:dyDescent="0.3">
      <c r="A39104" t="s">
        <v>5111</v>
      </c>
      <c r="B39104" t="s">
        <v>4563</v>
      </c>
      <c r="C39104" t="s">
        <v>60922</v>
      </c>
      <c r="D39104" t="s">
        <v>60923</v>
      </c>
    </row>
    <row r="39105" spans="1:4" x14ac:dyDescent="0.3">
      <c r="A39105" t="s">
        <v>5111</v>
      </c>
      <c r="B39105" t="s">
        <v>4563</v>
      </c>
      <c r="C39105" t="s">
        <v>60924</v>
      </c>
      <c r="D39105" t="s">
        <v>60925</v>
      </c>
    </row>
    <row r="39106" spans="1:4" x14ac:dyDescent="0.3">
      <c r="A39106" t="s">
        <v>5111</v>
      </c>
      <c r="B39106" t="s">
        <v>4563</v>
      </c>
      <c r="C39106" t="s">
        <v>60926</v>
      </c>
      <c r="D39106" t="s">
        <v>60927</v>
      </c>
    </row>
    <row r="39107" spans="1:4" x14ac:dyDescent="0.3">
      <c r="A39107" t="s">
        <v>5111</v>
      </c>
      <c r="B39107" t="s">
        <v>4563</v>
      </c>
      <c r="C39107" t="s">
        <v>60928</v>
      </c>
      <c r="D39107" t="s">
        <v>60929</v>
      </c>
    </row>
    <row r="39108" spans="1:4" x14ac:dyDescent="0.3">
      <c r="A39108" t="s">
        <v>5111</v>
      </c>
      <c r="B39108" t="s">
        <v>4563</v>
      </c>
      <c r="C39108" t="s">
        <v>60930</v>
      </c>
      <c r="D39108" t="s">
        <v>60931</v>
      </c>
    </row>
    <row r="39109" spans="1:4" x14ac:dyDescent="0.3">
      <c r="A39109" t="s">
        <v>5111</v>
      </c>
      <c r="B39109" t="s">
        <v>4563</v>
      </c>
      <c r="C39109" t="s">
        <v>60932</v>
      </c>
      <c r="D39109" t="s">
        <v>60933</v>
      </c>
    </row>
    <row r="39110" spans="1:4" x14ac:dyDescent="0.3">
      <c r="A39110" t="s">
        <v>5111</v>
      </c>
      <c r="B39110" t="s">
        <v>4563</v>
      </c>
      <c r="C39110" t="s">
        <v>60934</v>
      </c>
      <c r="D39110" t="s">
        <v>60935</v>
      </c>
    </row>
    <row r="39111" spans="1:4" x14ac:dyDescent="0.3">
      <c r="A39111" t="s">
        <v>5111</v>
      </c>
      <c r="B39111" t="s">
        <v>4563</v>
      </c>
      <c r="C39111" t="s">
        <v>57409</v>
      </c>
      <c r="D39111" t="s">
        <v>60936</v>
      </c>
    </row>
    <row r="39112" spans="1:4" x14ac:dyDescent="0.3">
      <c r="A39112" t="s">
        <v>5111</v>
      </c>
      <c r="B39112" t="s">
        <v>4563</v>
      </c>
      <c r="C39112" t="s">
        <v>60937</v>
      </c>
      <c r="D39112" t="s">
        <v>60938</v>
      </c>
    </row>
    <row r="39113" spans="1:4" x14ac:dyDescent="0.3">
      <c r="A39113" t="s">
        <v>5111</v>
      </c>
      <c r="B39113" t="s">
        <v>4563</v>
      </c>
      <c r="C39113" t="s">
        <v>60939</v>
      </c>
      <c r="D39113" t="s">
        <v>60940</v>
      </c>
    </row>
    <row r="39114" spans="1:4" x14ac:dyDescent="0.3">
      <c r="A39114" t="s">
        <v>5111</v>
      </c>
      <c r="B39114" t="s">
        <v>4563</v>
      </c>
      <c r="C39114" t="s">
        <v>60941</v>
      </c>
      <c r="D39114" t="s">
        <v>60942</v>
      </c>
    </row>
    <row r="39115" spans="1:4" x14ac:dyDescent="0.3">
      <c r="A39115" t="s">
        <v>5111</v>
      </c>
      <c r="B39115" t="s">
        <v>4563</v>
      </c>
      <c r="C39115" t="s">
        <v>60943</v>
      </c>
      <c r="D39115" t="s">
        <v>60944</v>
      </c>
    </row>
    <row r="39116" spans="1:4" x14ac:dyDescent="0.3">
      <c r="A39116" t="s">
        <v>5111</v>
      </c>
      <c r="B39116" t="s">
        <v>4563</v>
      </c>
      <c r="C39116" t="s">
        <v>60945</v>
      </c>
      <c r="D39116" t="s">
        <v>60946</v>
      </c>
    </row>
    <row r="39117" spans="1:4" x14ac:dyDescent="0.3">
      <c r="A39117" t="s">
        <v>5111</v>
      </c>
      <c r="B39117" t="s">
        <v>4563</v>
      </c>
      <c r="C39117" t="s">
        <v>60947</v>
      </c>
      <c r="D39117" t="s">
        <v>60948</v>
      </c>
    </row>
    <row r="39118" spans="1:4" x14ac:dyDescent="0.3">
      <c r="A39118" t="s">
        <v>5111</v>
      </c>
      <c r="B39118" t="s">
        <v>4563</v>
      </c>
      <c r="C39118" t="s">
        <v>60949</v>
      </c>
      <c r="D39118" t="s">
        <v>60950</v>
      </c>
    </row>
    <row r="39119" spans="1:4" x14ac:dyDescent="0.3">
      <c r="A39119" t="s">
        <v>5111</v>
      </c>
      <c r="B39119" t="s">
        <v>4563</v>
      </c>
      <c r="C39119" t="s">
        <v>60951</v>
      </c>
      <c r="D39119" t="s">
        <v>60952</v>
      </c>
    </row>
    <row r="39120" spans="1:4" x14ac:dyDescent="0.3">
      <c r="A39120" t="s">
        <v>5111</v>
      </c>
      <c r="B39120" t="s">
        <v>4563</v>
      </c>
      <c r="C39120" t="s">
        <v>60953</v>
      </c>
      <c r="D39120" t="s">
        <v>60954</v>
      </c>
    </row>
    <row r="39121" spans="1:4" x14ac:dyDescent="0.3">
      <c r="A39121" t="s">
        <v>5111</v>
      </c>
      <c r="B39121" t="s">
        <v>4563</v>
      </c>
      <c r="C39121" t="s">
        <v>60955</v>
      </c>
      <c r="D39121" t="s">
        <v>60956</v>
      </c>
    </row>
    <row r="39122" spans="1:4" x14ac:dyDescent="0.3">
      <c r="A39122" t="s">
        <v>5112</v>
      </c>
      <c r="B39122" t="s">
        <v>4563</v>
      </c>
      <c r="C39122" t="s">
        <v>60957</v>
      </c>
      <c r="D39122" t="s">
        <v>60958</v>
      </c>
    </row>
    <row r="39123" spans="1:4" x14ac:dyDescent="0.3">
      <c r="A39123" t="s">
        <v>5112</v>
      </c>
      <c r="B39123" t="s">
        <v>4563</v>
      </c>
      <c r="C39123" t="s">
        <v>7278</v>
      </c>
      <c r="D39123" t="s">
        <v>60959</v>
      </c>
    </row>
    <row r="39124" spans="1:4" x14ac:dyDescent="0.3">
      <c r="A39124" t="s">
        <v>214</v>
      </c>
      <c r="B39124" t="s">
        <v>4563</v>
      </c>
      <c r="C39124" t="s">
        <v>60960</v>
      </c>
      <c r="D39124" t="s">
        <v>60961</v>
      </c>
    </row>
    <row r="39125" spans="1:4" x14ac:dyDescent="0.3">
      <c r="A39125" t="s">
        <v>214</v>
      </c>
      <c r="B39125" t="s">
        <v>4563</v>
      </c>
      <c r="C39125" t="s">
        <v>60962</v>
      </c>
      <c r="D39125" t="s">
        <v>60963</v>
      </c>
    </row>
    <row r="39126" spans="1:4" x14ac:dyDescent="0.3">
      <c r="A39126" t="s">
        <v>214</v>
      </c>
      <c r="B39126" t="s">
        <v>4563</v>
      </c>
      <c r="C39126" t="s">
        <v>60964</v>
      </c>
      <c r="D39126" t="s">
        <v>60965</v>
      </c>
    </row>
    <row r="39127" spans="1:4" x14ac:dyDescent="0.3">
      <c r="A39127" t="s">
        <v>214</v>
      </c>
      <c r="B39127" t="s">
        <v>4563</v>
      </c>
      <c r="C39127" t="s">
        <v>7211</v>
      </c>
      <c r="D39127" t="s">
        <v>7212</v>
      </c>
    </row>
    <row r="39128" spans="1:4" x14ac:dyDescent="0.3">
      <c r="A39128" t="s">
        <v>214</v>
      </c>
      <c r="B39128" t="s">
        <v>4563</v>
      </c>
      <c r="C39128" t="s">
        <v>7209</v>
      </c>
      <c r="D39128" t="s">
        <v>7210</v>
      </c>
    </row>
    <row r="39129" spans="1:4" x14ac:dyDescent="0.3">
      <c r="A39129" t="s">
        <v>5113</v>
      </c>
      <c r="B39129" t="s">
        <v>4563</v>
      </c>
      <c r="C39129" t="s">
        <v>52301</v>
      </c>
      <c r="D39129" t="s">
        <v>52302</v>
      </c>
    </row>
    <row r="39130" spans="1:4" x14ac:dyDescent="0.3">
      <c r="A39130" t="s">
        <v>5113</v>
      </c>
      <c r="B39130" t="s">
        <v>4563</v>
      </c>
      <c r="C39130" t="s">
        <v>28926</v>
      </c>
      <c r="D39130" t="s">
        <v>28927</v>
      </c>
    </row>
    <row r="39131" spans="1:4" x14ac:dyDescent="0.3">
      <c r="A39131" t="s">
        <v>5113</v>
      </c>
      <c r="B39131" t="s">
        <v>4563</v>
      </c>
      <c r="C39131" t="s">
        <v>54998</v>
      </c>
      <c r="D39131" t="s">
        <v>54999</v>
      </c>
    </row>
    <row r="39132" spans="1:4" x14ac:dyDescent="0.3">
      <c r="A39132" t="s">
        <v>5113</v>
      </c>
      <c r="B39132" t="s">
        <v>4563</v>
      </c>
      <c r="C39132" t="s">
        <v>60966</v>
      </c>
      <c r="D39132" t="s">
        <v>60967</v>
      </c>
    </row>
    <row r="39133" spans="1:4" x14ac:dyDescent="0.3">
      <c r="A39133" t="s">
        <v>5113</v>
      </c>
      <c r="B39133" t="s">
        <v>4563</v>
      </c>
      <c r="C39133" t="s">
        <v>55136</v>
      </c>
      <c r="D39133" t="s">
        <v>55137</v>
      </c>
    </row>
    <row r="39134" spans="1:4" x14ac:dyDescent="0.3">
      <c r="A39134" t="s">
        <v>5113</v>
      </c>
      <c r="B39134" t="s">
        <v>4563</v>
      </c>
      <c r="C39134" t="s">
        <v>60968</v>
      </c>
      <c r="D39134" t="s">
        <v>60969</v>
      </c>
    </row>
    <row r="39135" spans="1:4" x14ac:dyDescent="0.3">
      <c r="A39135" t="s">
        <v>5113</v>
      </c>
      <c r="B39135" t="s">
        <v>4563</v>
      </c>
      <c r="C39135" t="s">
        <v>60970</v>
      </c>
      <c r="D39135" t="s">
        <v>54999</v>
      </c>
    </row>
    <row r="39136" spans="1:4" x14ac:dyDescent="0.3">
      <c r="A39136" t="s">
        <v>5113</v>
      </c>
      <c r="B39136" t="s">
        <v>4563</v>
      </c>
      <c r="C39136" t="s">
        <v>60971</v>
      </c>
      <c r="D39136" t="s">
        <v>60972</v>
      </c>
    </row>
    <row r="39137" spans="1:4" x14ac:dyDescent="0.3">
      <c r="A39137" t="s">
        <v>5113</v>
      </c>
      <c r="B39137" t="s">
        <v>4563</v>
      </c>
      <c r="C39137" t="s">
        <v>60973</v>
      </c>
      <c r="D39137" t="s">
        <v>60974</v>
      </c>
    </row>
    <row r="39138" spans="1:4" x14ac:dyDescent="0.3">
      <c r="A39138" t="s">
        <v>5113</v>
      </c>
      <c r="B39138" t="s">
        <v>4563</v>
      </c>
      <c r="C39138" t="s">
        <v>60975</v>
      </c>
      <c r="D39138" t="s">
        <v>60976</v>
      </c>
    </row>
    <row r="39139" spans="1:4" x14ac:dyDescent="0.3">
      <c r="A39139" t="s">
        <v>5113</v>
      </c>
      <c r="B39139" t="s">
        <v>4563</v>
      </c>
      <c r="C39139" t="s">
        <v>60977</v>
      </c>
      <c r="D39139" t="s">
        <v>60978</v>
      </c>
    </row>
    <row r="39140" spans="1:4" x14ac:dyDescent="0.3">
      <c r="A39140" t="s">
        <v>5113</v>
      </c>
      <c r="B39140" t="s">
        <v>4563</v>
      </c>
      <c r="C39140" t="s">
        <v>60979</v>
      </c>
      <c r="D39140" t="s">
        <v>60980</v>
      </c>
    </row>
    <row r="39141" spans="1:4" x14ac:dyDescent="0.3">
      <c r="A39141" t="s">
        <v>5113</v>
      </c>
      <c r="B39141" t="s">
        <v>4563</v>
      </c>
      <c r="C39141" t="s">
        <v>19656</v>
      </c>
      <c r="D39141" t="s">
        <v>60981</v>
      </c>
    </row>
    <row r="39142" spans="1:4" x14ac:dyDescent="0.3">
      <c r="A39142" t="s">
        <v>5113</v>
      </c>
      <c r="B39142" t="s">
        <v>4563</v>
      </c>
      <c r="C39142" t="s">
        <v>60982</v>
      </c>
      <c r="D39142" t="s">
        <v>60983</v>
      </c>
    </row>
    <row r="39143" spans="1:4" x14ac:dyDescent="0.3">
      <c r="A39143" t="s">
        <v>5113</v>
      </c>
      <c r="B39143" t="s">
        <v>4563</v>
      </c>
      <c r="C39143" t="s">
        <v>56103</v>
      </c>
      <c r="D39143" t="s">
        <v>60984</v>
      </c>
    </row>
    <row r="39144" spans="1:4" x14ac:dyDescent="0.3">
      <c r="A39144" t="s">
        <v>5113</v>
      </c>
      <c r="B39144" t="s">
        <v>4563</v>
      </c>
      <c r="C39144" t="s">
        <v>7721</v>
      </c>
      <c r="D39144" t="s">
        <v>60985</v>
      </c>
    </row>
    <row r="39145" spans="1:4" x14ac:dyDescent="0.3">
      <c r="A39145" t="s">
        <v>5113</v>
      </c>
      <c r="B39145" t="s">
        <v>4563</v>
      </c>
      <c r="C39145" t="s">
        <v>54986</v>
      </c>
      <c r="D39145" t="s">
        <v>54987</v>
      </c>
    </row>
    <row r="39146" spans="1:4" x14ac:dyDescent="0.3">
      <c r="A39146" t="s">
        <v>5113</v>
      </c>
      <c r="B39146" t="s">
        <v>4563</v>
      </c>
      <c r="C39146" t="s">
        <v>60986</v>
      </c>
      <c r="D39146" t="s">
        <v>60987</v>
      </c>
    </row>
    <row r="39147" spans="1:4" x14ac:dyDescent="0.3">
      <c r="A39147" t="s">
        <v>5113</v>
      </c>
      <c r="B39147" t="s">
        <v>4563</v>
      </c>
      <c r="C39147" t="s">
        <v>60988</v>
      </c>
      <c r="D39147" t="s">
        <v>60983</v>
      </c>
    </row>
    <row r="39148" spans="1:4" x14ac:dyDescent="0.3">
      <c r="A39148" t="s">
        <v>5113</v>
      </c>
      <c r="B39148" t="s">
        <v>4563</v>
      </c>
      <c r="C39148" t="s">
        <v>60989</v>
      </c>
      <c r="D39148" t="s">
        <v>60990</v>
      </c>
    </row>
    <row r="39149" spans="1:4" x14ac:dyDescent="0.3">
      <c r="A39149" t="s">
        <v>5113</v>
      </c>
      <c r="B39149" t="s">
        <v>4563</v>
      </c>
      <c r="C39149" t="s">
        <v>49229</v>
      </c>
      <c r="D39149" t="s">
        <v>60991</v>
      </c>
    </row>
    <row r="39150" spans="1:4" x14ac:dyDescent="0.3">
      <c r="A39150" t="s">
        <v>5113</v>
      </c>
      <c r="B39150" t="s">
        <v>4563</v>
      </c>
      <c r="C39150" t="s">
        <v>60992</v>
      </c>
      <c r="D39150" t="s">
        <v>60993</v>
      </c>
    </row>
    <row r="39151" spans="1:4" x14ac:dyDescent="0.3">
      <c r="A39151" t="s">
        <v>5113</v>
      </c>
      <c r="B39151" t="s">
        <v>4563</v>
      </c>
      <c r="C39151" t="s">
        <v>54152</v>
      </c>
      <c r="D39151" t="s">
        <v>54153</v>
      </c>
    </row>
    <row r="39152" spans="1:4" x14ac:dyDescent="0.3">
      <c r="A39152" t="s">
        <v>5113</v>
      </c>
      <c r="B39152" t="s">
        <v>4563</v>
      </c>
      <c r="C39152" t="s">
        <v>54825</v>
      </c>
      <c r="D39152" t="s">
        <v>60994</v>
      </c>
    </row>
    <row r="39153" spans="1:4" x14ac:dyDescent="0.3">
      <c r="A39153" t="s">
        <v>5113</v>
      </c>
      <c r="B39153" t="s">
        <v>4563</v>
      </c>
      <c r="C39153" t="s">
        <v>55007</v>
      </c>
      <c r="D39153" t="s">
        <v>55008</v>
      </c>
    </row>
    <row r="39154" spans="1:4" x14ac:dyDescent="0.3">
      <c r="A39154" t="s">
        <v>5113</v>
      </c>
      <c r="B39154" t="s">
        <v>4563</v>
      </c>
      <c r="C39154" t="s">
        <v>60995</v>
      </c>
      <c r="D39154" t="s">
        <v>60996</v>
      </c>
    </row>
    <row r="39155" spans="1:4" x14ac:dyDescent="0.3">
      <c r="A39155" t="s">
        <v>5113</v>
      </c>
      <c r="B39155" t="s">
        <v>4563</v>
      </c>
      <c r="C39155" t="s">
        <v>5425</v>
      </c>
      <c r="D39155" t="s">
        <v>5426</v>
      </c>
    </row>
    <row r="39156" spans="1:4" x14ac:dyDescent="0.3">
      <c r="A39156" t="s">
        <v>5113</v>
      </c>
      <c r="B39156" t="s">
        <v>4563</v>
      </c>
      <c r="C39156" t="s">
        <v>60997</v>
      </c>
      <c r="D39156" t="s">
        <v>60998</v>
      </c>
    </row>
    <row r="39157" spans="1:4" x14ac:dyDescent="0.3">
      <c r="A39157" t="s">
        <v>5113</v>
      </c>
      <c r="B39157" t="s">
        <v>4563</v>
      </c>
      <c r="C39157" t="s">
        <v>60999</v>
      </c>
      <c r="D39157" t="s">
        <v>61000</v>
      </c>
    </row>
    <row r="39158" spans="1:4" x14ac:dyDescent="0.3">
      <c r="A39158" t="s">
        <v>5113</v>
      </c>
      <c r="B39158" t="s">
        <v>4563</v>
      </c>
      <c r="C39158" t="s">
        <v>47325</v>
      </c>
      <c r="D39158" t="s">
        <v>47326</v>
      </c>
    </row>
    <row r="39159" spans="1:4" x14ac:dyDescent="0.3">
      <c r="A39159" t="s">
        <v>5113</v>
      </c>
      <c r="B39159" t="s">
        <v>4563</v>
      </c>
      <c r="C39159" t="s">
        <v>61001</v>
      </c>
      <c r="D39159" t="s">
        <v>61002</v>
      </c>
    </row>
    <row r="39160" spans="1:4" x14ac:dyDescent="0.3">
      <c r="A39160" t="s">
        <v>5113</v>
      </c>
      <c r="B39160" t="s">
        <v>4563</v>
      </c>
      <c r="C39160" t="s">
        <v>53929</v>
      </c>
      <c r="D39160" t="s">
        <v>53930</v>
      </c>
    </row>
    <row r="39161" spans="1:4" x14ac:dyDescent="0.3">
      <c r="A39161" t="s">
        <v>5113</v>
      </c>
      <c r="B39161" t="s">
        <v>4563</v>
      </c>
      <c r="C39161" t="s">
        <v>61003</v>
      </c>
      <c r="D39161" t="s">
        <v>61004</v>
      </c>
    </row>
    <row r="39162" spans="1:4" x14ac:dyDescent="0.3">
      <c r="A39162" t="s">
        <v>5113</v>
      </c>
      <c r="B39162" t="s">
        <v>4563</v>
      </c>
      <c r="C39162" t="s">
        <v>61005</v>
      </c>
      <c r="D39162" t="s">
        <v>61006</v>
      </c>
    </row>
    <row r="39163" spans="1:4" x14ac:dyDescent="0.3">
      <c r="A39163" t="s">
        <v>5113</v>
      </c>
      <c r="B39163" t="s">
        <v>4563</v>
      </c>
      <c r="C39163" t="s">
        <v>29677</v>
      </c>
      <c r="D39163" t="s">
        <v>29678</v>
      </c>
    </row>
    <row r="39164" spans="1:4" x14ac:dyDescent="0.3">
      <c r="A39164" t="s">
        <v>5113</v>
      </c>
      <c r="B39164" t="s">
        <v>4563</v>
      </c>
      <c r="C39164" t="s">
        <v>28922</v>
      </c>
      <c r="D39164" t="s">
        <v>28923</v>
      </c>
    </row>
    <row r="39165" spans="1:4" x14ac:dyDescent="0.3">
      <c r="A39165" t="s">
        <v>5113</v>
      </c>
      <c r="B39165" t="s">
        <v>4563</v>
      </c>
      <c r="C39165" t="s">
        <v>52713</v>
      </c>
      <c r="D39165" t="s">
        <v>52714</v>
      </c>
    </row>
    <row r="39166" spans="1:4" x14ac:dyDescent="0.3">
      <c r="A39166" t="s">
        <v>5113</v>
      </c>
      <c r="B39166" t="s">
        <v>4563</v>
      </c>
      <c r="C39166" t="s">
        <v>61007</v>
      </c>
      <c r="D39166" t="s">
        <v>61008</v>
      </c>
    </row>
    <row r="39167" spans="1:4" x14ac:dyDescent="0.3">
      <c r="A39167" t="s">
        <v>5113</v>
      </c>
      <c r="B39167" t="s">
        <v>4563</v>
      </c>
      <c r="C39167" t="s">
        <v>61009</v>
      </c>
      <c r="D39167" t="s">
        <v>61010</v>
      </c>
    </row>
    <row r="39168" spans="1:4" x14ac:dyDescent="0.3">
      <c r="A39168" t="s">
        <v>5113</v>
      </c>
      <c r="B39168" t="s">
        <v>4563</v>
      </c>
      <c r="C39168" t="s">
        <v>61011</v>
      </c>
      <c r="D39168" t="s">
        <v>61012</v>
      </c>
    </row>
    <row r="39169" spans="1:4" x14ac:dyDescent="0.3">
      <c r="A39169" t="s">
        <v>5113</v>
      </c>
      <c r="B39169" t="s">
        <v>4563</v>
      </c>
      <c r="C39169" t="s">
        <v>36722</v>
      </c>
      <c r="D39169" t="s">
        <v>61013</v>
      </c>
    </row>
    <row r="39170" spans="1:4" x14ac:dyDescent="0.3">
      <c r="A39170" t="s">
        <v>5113</v>
      </c>
      <c r="B39170" t="s">
        <v>4563</v>
      </c>
      <c r="C39170" t="s">
        <v>61014</v>
      </c>
      <c r="D39170" t="s">
        <v>61015</v>
      </c>
    </row>
    <row r="39171" spans="1:4" x14ac:dyDescent="0.3">
      <c r="A39171" t="s">
        <v>5113</v>
      </c>
      <c r="B39171" t="s">
        <v>4563</v>
      </c>
      <c r="C39171" t="s">
        <v>61016</v>
      </c>
      <c r="D39171" t="s">
        <v>61017</v>
      </c>
    </row>
    <row r="39172" spans="1:4" x14ac:dyDescent="0.3">
      <c r="A39172" t="s">
        <v>5113</v>
      </c>
      <c r="B39172" t="s">
        <v>4563</v>
      </c>
      <c r="C39172" t="s">
        <v>48164</v>
      </c>
      <c r="D39172" t="s">
        <v>48165</v>
      </c>
    </row>
    <row r="39173" spans="1:4" x14ac:dyDescent="0.3">
      <c r="A39173" t="s">
        <v>5113</v>
      </c>
      <c r="B39173" t="s">
        <v>4563</v>
      </c>
      <c r="C39173" t="s">
        <v>56106</v>
      </c>
      <c r="D39173" t="s">
        <v>56107</v>
      </c>
    </row>
    <row r="39174" spans="1:4" x14ac:dyDescent="0.3">
      <c r="A39174" t="s">
        <v>5113</v>
      </c>
      <c r="B39174" t="s">
        <v>4563</v>
      </c>
      <c r="C39174" t="s">
        <v>61018</v>
      </c>
      <c r="D39174" t="s">
        <v>61019</v>
      </c>
    </row>
    <row r="39175" spans="1:4" x14ac:dyDescent="0.3">
      <c r="A39175" t="s">
        <v>5113</v>
      </c>
      <c r="B39175" t="s">
        <v>4563</v>
      </c>
      <c r="C39175" t="s">
        <v>61020</v>
      </c>
      <c r="D39175" t="s">
        <v>61021</v>
      </c>
    </row>
    <row r="39176" spans="1:4" x14ac:dyDescent="0.3">
      <c r="A39176" t="s">
        <v>5113</v>
      </c>
      <c r="B39176" t="s">
        <v>4563</v>
      </c>
      <c r="C39176" t="s">
        <v>61022</v>
      </c>
      <c r="D39176" t="s">
        <v>61023</v>
      </c>
    </row>
    <row r="39177" spans="1:4" x14ac:dyDescent="0.3">
      <c r="A39177" t="s">
        <v>5113</v>
      </c>
      <c r="B39177" t="s">
        <v>4563</v>
      </c>
      <c r="C39177" t="s">
        <v>61024</v>
      </c>
      <c r="D39177" t="s">
        <v>61025</v>
      </c>
    </row>
    <row r="39178" spans="1:4" x14ac:dyDescent="0.3">
      <c r="A39178" t="s">
        <v>5113</v>
      </c>
      <c r="B39178" t="s">
        <v>4563</v>
      </c>
      <c r="C39178" t="s">
        <v>61026</v>
      </c>
      <c r="D39178" t="s">
        <v>61027</v>
      </c>
    </row>
    <row r="39179" spans="1:4" x14ac:dyDescent="0.3">
      <c r="A39179" t="s">
        <v>5113</v>
      </c>
      <c r="B39179" t="s">
        <v>4563</v>
      </c>
      <c r="C39179" t="s">
        <v>61028</v>
      </c>
      <c r="D39179" t="s">
        <v>61029</v>
      </c>
    </row>
    <row r="39180" spans="1:4" x14ac:dyDescent="0.3">
      <c r="A39180" t="s">
        <v>5113</v>
      </c>
      <c r="B39180" t="s">
        <v>4563</v>
      </c>
      <c r="C39180" t="s">
        <v>27664</v>
      </c>
      <c r="D39180" t="s">
        <v>27665</v>
      </c>
    </row>
    <row r="39181" spans="1:4" x14ac:dyDescent="0.3">
      <c r="A39181" t="s">
        <v>5113</v>
      </c>
      <c r="B39181" t="s">
        <v>4563</v>
      </c>
      <c r="C39181" t="s">
        <v>61030</v>
      </c>
      <c r="D39181" t="s">
        <v>61031</v>
      </c>
    </row>
    <row r="39182" spans="1:4" x14ac:dyDescent="0.3">
      <c r="A39182" t="s">
        <v>5114</v>
      </c>
      <c r="B39182" t="s">
        <v>4563</v>
      </c>
      <c r="C39182" t="s">
        <v>61032</v>
      </c>
      <c r="D39182" t="s">
        <v>61033</v>
      </c>
    </row>
    <row r="39183" spans="1:4" x14ac:dyDescent="0.3">
      <c r="A39183" t="s">
        <v>5114</v>
      </c>
      <c r="B39183" t="s">
        <v>4563</v>
      </c>
      <c r="C39183" t="s">
        <v>61034</v>
      </c>
      <c r="D39183" t="s">
        <v>61035</v>
      </c>
    </row>
    <row r="39184" spans="1:4" x14ac:dyDescent="0.3">
      <c r="A39184" t="s">
        <v>5114</v>
      </c>
      <c r="B39184" t="s">
        <v>4563</v>
      </c>
      <c r="C39184" t="s">
        <v>6483</v>
      </c>
      <c r="D39184" t="s">
        <v>61036</v>
      </c>
    </row>
    <row r="39185" spans="1:4" x14ac:dyDescent="0.3">
      <c r="A39185" t="s">
        <v>5114</v>
      </c>
      <c r="B39185" t="s">
        <v>4563</v>
      </c>
      <c r="C39185" t="s">
        <v>51448</v>
      </c>
      <c r="D39185" t="s">
        <v>51449</v>
      </c>
    </row>
    <row r="39186" spans="1:4" x14ac:dyDescent="0.3">
      <c r="A39186" t="s">
        <v>5114</v>
      </c>
      <c r="B39186" t="s">
        <v>4563</v>
      </c>
      <c r="C39186" t="s">
        <v>5114</v>
      </c>
      <c r="D39186" t="s">
        <v>61037</v>
      </c>
    </row>
    <row r="39187" spans="1:4" x14ac:dyDescent="0.3">
      <c r="A39187" t="s">
        <v>5114</v>
      </c>
      <c r="B39187" t="s">
        <v>4563</v>
      </c>
      <c r="C39187" t="s">
        <v>61038</v>
      </c>
      <c r="D39187" t="s">
        <v>61039</v>
      </c>
    </row>
    <row r="39188" spans="1:4" x14ac:dyDescent="0.3">
      <c r="A39188" t="s">
        <v>5114</v>
      </c>
      <c r="B39188" t="s">
        <v>4563</v>
      </c>
      <c r="C39188" t="s">
        <v>61040</v>
      </c>
      <c r="D39188" t="s">
        <v>61041</v>
      </c>
    </row>
    <row r="39189" spans="1:4" x14ac:dyDescent="0.3">
      <c r="A39189" t="s">
        <v>5115</v>
      </c>
      <c r="B39189" t="s">
        <v>4563</v>
      </c>
      <c r="C39189" t="s">
        <v>61042</v>
      </c>
      <c r="D39189" t="s">
        <v>61043</v>
      </c>
    </row>
    <row r="39190" spans="1:4" x14ac:dyDescent="0.3">
      <c r="A39190" t="s">
        <v>5115</v>
      </c>
      <c r="B39190" t="s">
        <v>4563</v>
      </c>
      <c r="C39190" t="s">
        <v>61044</v>
      </c>
      <c r="D39190" t="s">
        <v>61045</v>
      </c>
    </row>
    <row r="39191" spans="1:4" x14ac:dyDescent="0.3">
      <c r="A39191" t="s">
        <v>5116</v>
      </c>
      <c r="B39191" t="s">
        <v>4563</v>
      </c>
      <c r="C39191" t="s">
        <v>57014</v>
      </c>
      <c r="D39191" t="s">
        <v>57015</v>
      </c>
    </row>
    <row r="39192" spans="1:4" x14ac:dyDescent="0.3">
      <c r="A39192" t="s">
        <v>5116</v>
      </c>
      <c r="B39192" t="s">
        <v>4563</v>
      </c>
      <c r="C39192" t="s">
        <v>61046</v>
      </c>
      <c r="D39192" t="s">
        <v>61047</v>
      </c>
    </row>
    <row r="39193" spans="1:4" x14ac:dyDescent="0.3">
      <c r="A39193" t="s">
        <v>5117</v>
      </c>
      <c r="B39193" t="s">
        <v>4563</v>
      </c>
      <c r="C39193" t="s">
        <v>11135</v>
      </c>
      <c r="D39193" t="s">
        <v>61048</v>
      </c>
    </row>
    <row r="39194" spans="1:4" x14ac:dyDescent="0.3">
      <c r="A39194" t="s">
        <v>5118</v>
      </c>
      <c r="B39194" t="s">
        <v>4563</v>
      </c>
      <c r="C39194" t="s">
        <v>61049</v>
      </c>
      <c r="D39194" t="s">
        <v>61050</v>
      </c>
    </row>
    <row r="39195" spans="1:4" x14ac:dyDescent="0.3">
      <c r="A39195" t="s">
        <v>5118</v>
      </c>
      <c r="B39195" t="s">
        <v>4563</v>
      </c>
      <c r="C39195" t="s">
        <v>61051</v>
      </c>
      <c r="D39195" t="s">
        <v>61052</v>
      </c>
    </row>
    <row r="39196" spans="1:4" x14ac:dyDescent="0.3">
      <c r="A39196" t="s">
        <v>5118</v>
      </c>
      <c r="B39196" t="s">
        <v>4563</v>
      </c>
      <c r="C39196" t="s">
        <v>61053</v>
      </c>
      <c r="D39196" t="s">
        <v>61054</v>
      </c>
    </row>
    <row r="39197" spans="1:4" x14ac:dyDescent="0.3">
      <c r="A39197" t="s">
        <v>5118</v>
      </c>
      <c r="B39197" t="s">
        <v>4563</v>
      </c>
      <c r="C39197" t="s">
        <v>61055</v>
      </c>
      <c r="D39197" t="s">
        <v>61056</v>
      </c>
    </row>
    <row r="39198" spans="1:4" x14ac:dyDescent="0.3">
      <c r="A39198" t="s">
        <v>5118</v>
      </c>
      <c r="B39198" t="s">
        <v>4563</v>
      </c>
      <c r="C39198" t="s">
        <v>61057</v>
      </c>
      <c r="D39198" t="s">
        <v>61058</v>
      </c>
    </row>
    <row r="39199" spans="1:4" x14ac:dyDescent="0.3">
      <c r="A39199" t="s">
        <v>5118</v>
      </c>
      <c r="B39199" t="s">
        <v>4563</v>
      </c>
      <c r="C39199" t="s">
        <v>61059</v>
      </c>
      <c r="D39199" t="s">
        <v>61060</v>
      </c>
    </row>
    <row r="39200" spans="1:4" x14ac:dyDescent="0.3">
      <c r="A39200" t="s">
        <v>5118</v>
      </c>
      <c r="B39200" t="s">
        <v>4563</v>
      </c>
      <c r="C39200" t="s">
        <v>36586</v>
      </c>
      <c r="D39200" t="s">
        <v>61061</v>
      </c>
    </row>
    <row r="39201" spans="1:4" x14ac:dyDescent="0.3">
      <c r="A39201" t="s">
        <v>5118</v>
      </c>
      <c r="B39201" t="s">
        <v>4563</v>
      </c>
      <c r="C39201" t="s">
        <v>61062</v>
      </c>
      <c r="D39201" t="s">
        <v>61063</v>
      </c>
    </row>
    <row r="39202" spans="1:4" x14ac:dyDescent="0.3">
      <c r="A39202" t="s">
        <v>5118</v>
      </c>
      <c r="B39202" t="s">
        <v>4563</v>
      </c>
      <c r="C39202" t="s">
        <v>13103</v>
      </c>
      <c r="D39202" t="s">
        <v>61064</v>
      </c>
    </row>
    <row r="39203" spans="1:4" x14ac:dyDescent="0.3">
      <c r="A39203" t="s">
        <v>5119</v>
      </c>
      <c r="B39203" t="s">
        <v>4563</v>
      </c>
      <c r="C39203" t="s">
        <v>57293</v>
      </c>
      <c r="D39203" t="s">
        <v>57294</v>
      </c>
    </row>
    <row r="39204" spans="1:4" x14ac:dyDescent="0.3">
      <c r="A39204" t="s">
        <v>2367</v>
      </c>
      <c r="B39204" t="s">
        <v>4563</v>
      </c>
      <c r="C39204" t="s">
        <v>61065</v>
      </c>
      <c r="D39204" t="s">
        <v>61066</v>
      </c>
    </row>
    <row r="39205" spans="1:4" x14ac:dyDescent="0.3">
      <c r="A39205" t="s">
        <v>2367</v>
      </c>
      <c r="B39205" t="s">
        <v>4563</v>
      </c>
      <c r="C39205" t="s">
        <v>61067</v>
      </c>
      <c r="D39205" t="s">
        <v>61068</v>
      </c>
    </row>
    <row r="39206" spans="1:4" x14ac:dyDescent="0.3">
      <c r="A39206" t="s">
        <v>2367</v>
      </c>
      <c r="B39206" t="s">
        <v>4563</v>
      </c>
      <c r="C39206" t="s">
        <v>61069</v>
      </c>
      <c r="D39206" t="s">
        <v>61070</v>
      </c>
    </row>
    <row r="39207" spans="1:4" x14ac:dyDescent="0.3">
      <c r="A39207" t="s">
        <v>2367</v>
      </c>
      <c r="B39207" t="s">
        <v>4563</v>
      </c>
      <c r="C39207" t="s">
        <v>61071</v>
      </c>
      <c r="D39207" t="s">
        <v>61072</v>
      </c>
    </row>
    <row r="39208" spans="1:4" x14ac:dyDescent="0.3">
      <c r="A39208" t="s">
        <v>5120</v>
      </c>
      <c r="B39208" t="s">
        <v>4563</v>
      </c>
      <c r="C39208" t="s">
        <v>61073</v>
      </c>
      <c r="D39208" t="s">
        <v>61074</v>
      </c>
    </row>
    <row r="39209" spans="1:4" x14ac:dyDescent="0.3">
      <c r="A39209" t="s">
        <v>5120</v>
      </c>
      <c r="B39209" t="s">
        <v>4563</v>
      </c>
      <c r="C39209" t="s">
        <v>61075</v>
      </c>
      <c r="D39209" t="s">
        <v>61076</v>
      </c>
    </row>
    <row r="39210" spans="1:4" x14ac:dyDescent="0.3">
      <c r="A39210" t="s">
        <v>5121</v>
      </c>
      <c r="B39210" t="s">
        <v>4563</v>
      </c>
      <c r="C39210" t="s">
        <v>16008</v>
      </c>
      <c r="D39210" t="s">
        <v>16009</v>
      </c>
    </row>
    <row r="39211" spans="1:4" x14ac:dyDescent="0.3">
      <c r="A39211" t="s">
        <v>5121</v>
      </c>
      <c r="B39211" t="s">
        <v>4563</v>
      </c>
      <c r="C39211" t="s">
        <v>61077</v>
      </c>
      <c r="D39211" t="s">
        <v>61078</v>
      </c>
    </row>
    <row r="39212" spans="1:4" x14ac:dyDescent="0.3">
      <c r="A39212" t="s">
        <v>5122</v>
      </c>
      <c r="B39212" t="s">
        <v>4563</v>
      </c>
      <c r="C39212" t="s">
        <v>61079</v>
      </c>
      <c r="D39212" t="s">
        <v>61080</v>
      </c>
    </row>
    <row r="39213" spans="1:4" x14ac:dyDescent="0.3">
      <c r="A39213" t="s">
        <v>5122</v>
      </c>
      <c r="B39213" t="s">
        <v>4563</v>
      </c>
      <c r="C39213" t="s">
        <v>61081</v>
      </c>
      <c r="D39213" t="s">
        <v>61082</v>
      </c>
    </row>
    <row r="39214" spans="1:4" x14ac:dyDescent="0.3">
      <c r="A39214" t="s">
        <v>5122</v>
      </c>
      <c r="B39214" t="s">
        <v>4563</v>
      </c>
      <c r="C39214" t="s">
        <v>61083</v>
      </c>
      <c r="D39214" t="s">
        <v>61084</v>
      </c>
    </row>
    <row r="39215" spans="1:4" x14ac:dyDescent="0.3">
      <c r="A39215" t="s">
        <v>5122</v>
      </c>
      <c r="B39215" t="s">
        <v>4563</v>
      </c>
      <c r="C39215" t="s">
        <v>52964</v>
      </c>
      <c r="D39215" t="s">
        <v>61085</v>
      </c>
    </row>
    <row r="39216" spans="1:4" x14ac:dyDescent="0.3">
      <c r="A39216" t="s">
        <v>5122</v>
      </c>
      <c r="B39216" t="s">
        <v>4563</v>
      </c>
      <c r="C39216" t="s">
        <v>61086</v>
      </c>
      <c r="D39216" t="s">
        <v>61087</v>
      </c>
    </row>
    <row r="39217" spans="1:4" x14ac:dyDescent="0.3">
      <c r="A39217" t="s">
        <v>5122</v>
      </c>
      <c r="B39217" t="s">
        <v>4563</v>
      </c>
      <c r="C39217" t="s">
        <v>61088</v>
      </c>
      <c r="D39217" t="s">
        <v>61089</v>
      </c>
    </row>
    <row r="39218" spans="1:4" x14ac:dyDescent="0.3">
      <c r="A39218" t="s">
        <v>5122</v>
      </c>
      <c r="B39218" t="s">
        <v>4563</v>
      </c>
      <c r="C39218" t="s">
        <v>61090</v>
      </c>
      <c r="D39218" t="s">
        <v>61091</v>
      </c>
    </row>
    <row r="39219" spans="1:4" x14ac:dyDescent="0.3">
      <c r="A39219" t="s">
        <v>5123</v>
      </c>
      <c r="B39219" t="s">
        <v>4563</v>
      </c>
      <c r="C39219" t="s">
        <v>61092</v>
      </c>
      <c r="D39219" t="s">
        <v>61093</v>
      </c>
    </row>
    <row r="39220" spans="1:4" x14ac:dyDescent="0.3">
      <c r="A39220" t="s">
        <v>5124</v>
      </c>
      <c r="B39220" t="s">
        <v>4563</v>
      </c>
      <c r="C39220" t="s">
        <v>61094</v>
      </c>
      <c r="D39220" t="s">
        <v>61095</v>
      </c>
    </row>
    <row r="39221" spans="1:4" x14ac:dyDescent="0.3">
      <c r="A39221" t="s">
        <v>5124</v>
      </c>
      <c r="B39221" t="s">
        <v>4563</v>
      </c>
      <c r="C39221" t="s">
        <v>61096</v>
      </c>
      <c r="D39221" t="s">
        <v>61097</v>
      </c>
    </row>
    <row r="39222" spans="1:4" x14ac:dyDescent="0.3">
      <c r="A39222" t="s">
        <v>5125</v>
      </c>
      <c r="B39222" t="s">
        <v>4563</v>
      </c>
      <c r="C39222" t="s">
        <v>61098</v>
      </c>
      <c r="D39222" t="s">
        <v>61099</v>
      </c>
    </row>
    <row r="39223" spans="1:4" x14ac:dyDescent="0.3">
      <c r="A39223" t="s">
        <v>5126</v>
      </c>
      <c r="B39223" t="s">
        <v>4563</v>
      </c>
      <c r="C39223" t="s">
        <v>61100</v>
      </c>
      <c r="D39223" t="s">
        <v>61101</v>
      </c>
    </row>
    <row r="39224" spans="1:4" x14ac:dyDescent="0.3">
      <c r="A39224" t="s">
        <v>5126</v>
      </c>
      <c r="B39224" t="s">
        <v>4563</v>
      </c>
      <c r="C39224" t="s">
        <v>61102</v>
      </c>
      <c r="D39224" t="s">
        <v>61103</v>
      </c>
    </row>
    <row r="39225" spans="1:4" x14ac:dyDescent="0.3">
      <c r="A39225" t="s">
        <v>5127</v>
      </c>
      <c r="B39225" t="s">
        <v>4563</v>
      </c>
      <c r="C39225" t="s">
        <v>61104</v>
      </c>
      <c r="D39225" t="s">
        <v>61105</v>
      </c>
    </row>
    <row r="39226" spans="1:4" x14ac:dyDescent="0.3">
      <c r="A39226" t="s">
        <v>5127</v>
      </c>
      <c r="B39226" t="s">
        <v>4563</v>
      </c>
      <c r="C39226" t="s">
        <v>61106</v>
      </c>
      <c r="D39226" t="s">
        <v>61107</v>
      </c>
    </row>
    <row r="39227" spans="1:4" x14ac:dyDescent="0.3">
      <c r="A39227" t="s">
        <v>5127</v>
      </c>
      <c r="B39227" t="s">
        <v>4563</v>
      </c>
      <c r="C39227" t="s">
        <v>7721</v>
      </c>
      <c r="D39227" t="s">
        <v>61108</v>
      </c>
    </row>
    <row r="39228" spans="1:4" x14ac:dyDescent="0.3">
      <c r="A39228" t="s">
        <v>5127</v>
      </c>
      <c r="B39228" t="s">
        <v>4563</v>
      </c>
      <c r="C39228" t="s">
        <v>61109</v>
      </c>
      <c r="D39228" t="s">
        <v>61107</v>
      </c>
    </row>
    <row r="39229" spans="1:4" x14ac:dyDescent="0.3">
      <c r="A39229" t="s">
        <v>5127</v>
      </c>
      <c r="B39229" t="s">
        <v>4563</v>
      </c>
      <c r="C39229" t="s">
        <v>61110</v>
      </c>
      <c r="D39229" t="s">
        <v>61111</v>
      </c>
    </row>
    <row r="39230" spans="1:4" x14ac:dyDescent="0.3">
      <c r="A39230" t="s">
        <v>5127</v>
      </c>
      <c r="B39230" t="s">
        <v>4563</v>
      </c>
      <c r="C39230" t="s">
        <v>61112</v>
      </c>
      <c r="D39230" t="s">
        <v>61113</v>
      </c>
    </row>
    <row r="39231" spans="1:4" x14ac:dyDescent="0.3">
      <c r="A39231" t="s">
        <v>5127</v>
      </c>
      <c r="B39231" t="s">
        <v>4563</v>
      </c>
      <c r="C39231" t="s">
        <v>61114</v>
      </c>
      <c r="D39231" t="s">
        <v>61115</v>
      </c>
    </row>
    <row r="39232" spans="1:4" x14ac:dyDescent="0.3">
      <c r="A39232" t="s">
        <v>5127</v>
      </c>
      <c r="B39232" t="s">
        <v>4563</v>
      </c>
      <c r="C39232" t="s">
        <v>10941</v>
      </c>
      <c r="D39232" t="s">
        <v>61116</v>
      </c>
    </row>
    <row r="39233" spans="1:4" x14ac:dyDescent="0.3">
      <c r="A39233" t="s">
        <v>5127</v>
      </c>
      <c r="B39233" t="s">
        <v>4563</v>
      </c>
      <c r="C39233" t="s">
        <v>61117</v>
      </c>
      <c r="D39233" t="s">
        <v>61118</v>
      </c>
    </row>
    <row r="39234" spans="1:4" x14ac:dyDescent="0.3">
      <c r="A39234" t="s">
        <v>5127</v>
      </c>
      <c r="B39234" t="s">
        <v>4563</v>
      </c>
      <c r="C39234" t="s">
        <v>61119</v>
      </c>
      <c r="D39234" t="s">
        <v>61120</v>
      </c>
    </row>
    <row r="39235" spans="1:4" x14ac:dyDescent="0.3">
      <c r="A39235" t="s">
        <v>5127</v>
      </c>
      <c r="B39235" t="s">
        <v>4563</v>
      </c>
      <c r="C39235" t="s">
        <v>61121</v>
      </c>
      <c r="D39235" t="s">
        <v>61122</v>
      </c>
    </row>
    <row r="39236" spans="1:4" x14ac:dyDescent="0.3">
      <c r="A39236" t="s">
        <v>5127</v>
      </c>
      <c r="B39236" t="s">
        <v>4563</v>
      </c>
      <c r="C39236" t="s">
        <v>61123</v>
      </c>
      <c r="D39236" t="s">
        <v>61124</v>
      </c>
    </row>
    <row r="39237" spans="1:4" x14ac:dyDescent="0.3">
      <c r="A39237" t="s">
        <v>5127</v>
      </c>
      <c r="B39237" t="s">
        <v>4563</v>
      </c>
      <c r="C39237" t="s">
        <v>61125</v>
      </c>
      <c r="D39237" t="s">
        <v>61126</v>
      </c>
    </row>
    <row r="39238" spans="1:4" x14ac:dyDescent="0.3">
      <c r="A39238" t="s">
        <v>5127</v>
      </c>
      <c r="B39238" t="s">
        <v>4563</v>
      </c>
      <c r="C39238" t="s">
        <v>61127</v>
      </c>
      <c r="D39238" t="s">
        <v>61128</v>
      </c>
    </row>
    <row r="39239" spans="1:4" x14ac:dyDescent="0.3">
      <c r="A39239" t="s">
        <v>5127</v>
      </c>
      <c r="B39239" t="s">
        <v>4563</v>
      </c>
      <c r="C39239" t="s">
        <v>5577</v>
      </c>
      <c r="D39239" t="s">
        <v>61129</v>
      </c>
    </row>
    <row r="39240" spans="1:4" x14ac:dyDescent="0.3">
      <c r="A39240" t="s">
        <v>5127</v>
      </c>
      <c r="B39240" t="s">
        <v>4563</v>
      </c>
      <c r="C39240" t="s">
        <v>6831</v>
      </c>
      <c r="D39240" t="s">
        <v>61130</v>
      </c>
    </row>
    <row r="39241" spans="1:4" x14ac:dyDescent="0.3">
      <c r="A39241" t="s">
        <v>5127</v>
      </c>
      <c r="B39241" t="s">
        <v>4563</v>
      </c>
      <c r="C39241" t="s">
        <v>61131</v>
      </c>
      <c r="D39241" t="s">
        <v>61132</v>
      </c>
    </row>
    <row r="39242" spans="1:4" x14ac:dyDescent="0.3">
      <c r="A39242" t="s">
        <v>5127</v>
      </c>
      <c r="B39242" t="s">
        <v>4563</v>
      </c>
      <c r="C39242" t="s">
        <v>61133</v>
      </c>
      <c r="D39242" t="s">
        <v>61134</v>
      </c>
    </row>
    <row r="39243" spans="1:4" x14ac:dyDescent="0.3">
      <c r="A39243" t="s">
        <v>5127</v>
      </c>
      <c r="B39243" t="s">
        <v>4563</v>
      </c>
      <c r="C39243" t="s">
        <v>61135</v>
      </c>
      <c r="D39243" t="s">
        <v>61136</v>
      </c>
    </row>
    <row r="39244" spans="1:4" x14ac:dyDescent="0.3">
      <c r="A39244" t="s">
        <v>5127</v>
      </c>
      <c r="B39244" t="s">
        <v>4563</v>
      </c>
      <c r="C39244" t="s">
        <v>61137</v>
      </c>
      <c r="D39244" t="s">
        <v>61138</v>
      </c>
    </row>
    <row r="39245" spans="1:4" x14ac:dyDescent="0.3">
      <c r="A39245" t="s">
        <v>5127</v>
      </c>
      <c r="B39245" t="s">
        <v>4563</v>
      </c>
      <c r="C39245" t="s">
        <v>61139</v>
      </c>
      <c r="D39245" t="s">
        <v>61140</v>
      </c>
    </row>
    <row r="39246" spans="1:4" x14ac:dyDescent="0.3">
      <c r="A39246" t="s">
        <v>5127</v>
      </c>
      <c r="B39246" t="s">
        <v>4563</v>
      </c>
      <c r="C39246" t="s">
        <v>61141</v>
      </c>
      <c r="D39246" t="s">
        <v>61142</v>
      </c>
    </row>
    <row r="39247" spans="1:4" x14ac:dyDescent="0.3">
      <c r="A39247" t="s">
        <v>5127</v>
      </c>
      <c r="B39247" t="s">
        <v>4563</v>
      </c>
      <c r="C39247" t="s">
        <v>61143</v>
      </c>
      <c r="D39247" t="s">
        <v>61144</v>
      </c>
    </row>
    <row r="39248" spans="1:4" x14ac:dyDescent="0.3">
      <c r="A39248" t="s">
        <v>5128</v>
      </c>
      <c r="B39248" t="s">
        <v>4563</v>
      </c>
      <c r="C39248" t="s">
        <v>31403</v>
      </c>
      <c r="D39248" t="s">
        <v>31404</v>
      </c>
    </row>
    <row r="39249" spans="1:4" x14ac:dyDescent="0.3">
      <c r="A39249" t="s">
        <v>5128</v>
      </c>
      <c r="B39249" t="s">
        <v>4563</v>
      </c>
      <c r="C39249" t="s">
        <v>61145</v>
      </c>
      <c r="D39249" t="s">
        <v>61146</v>
      </c>
    </row>
    <row r="39250" spans="1:4" x14ac:dyDescent="0.3">
      <c r="A39250" t="s">
        <v>5128</v>
      </c>
      <c r="B39250" t="s">
        <v>4563</v>
      </c>
      <c r="C39250" t="s">
        <v>61147</v>
      </c>
      <c r="D39250" t="s">
        <v>61148</v>
      </c>
    </row>
    <row r="39251" spans="1:4" x14ac:dyDescent="0.3">
      <c r="A39251" t="s">
        <v>5128</v>
      </c>
      <c r="B39251" t="s">
        <v>4563</v>
      </c>
      <c r="C39251" t="s">
        <v>61149</v>
      </c>
      <c r="D39251" t="s">
        <v>61150</v>
      </c>
    </row>
    <row r="39252" spans="1:4" x14ac:dyDescent="0.3">
      <c r="A39252" t="s">
        <v>5128</v>
      </c>
      <c r="B39252" t="s">
        <v>4563</v>
      </c>
      <c r="C39252" t="s">
        <v>61151</v>
      </c>
      <c r="D39252" t="s">
        <v>61152</v>
      </c>
    </row>
    <row r="39253" spans="1:4" x14ac:dyDescent="0.3">
      <c r="A39253" t="s">
        <v>5128</v>
      </c>
      <c r="B39253" t="s">
        <v>4563</v>
      </c>
      <c r="C39253" t="s">
        <v>61153</v>
      </c>
      <c r="D39253" t="s">
        <v>61150</v>
      </c>
    </row>
    <row r="39254" spans="1:4" x14ac:dyDescent="0.3">
      <c r="A39254" t="s">
        <v>5128</v>
      </c>
      <c r="B39254" t="s">
        <v>4563</v>
      </c>
      <c r="C39254" t="s">
        <v>61154</v>
      </c>
      <c r="D39254" t="s">
        <v>61155</v>
      </c>
    </row>
    <row r="39255" spans="1:4" x14ac:dyDescent="0.3">
      <c r="A39255" t="s">
        <v>5128</v>
      </c>
      <c r="B39255" t="s">
        <v>4563</v>
      </c>
      <c r="C39255" t="s">
        <v>13586</v>
      </c>
      <c r="D39255" t="s">
        <v>61156</v>
      </c>
    </row>
    <row r="39256" spans="1:4" x14ac:dyDescent="0.3">
      <c r="A39256" t="s">
        <v>5128</v>
      </c>
      <c r="B39256" t="s">
        <v>4563</v>
      </c>
      <c r="C39256" t="s">
        <v>61157</v>
      </c>
      <c r="D39256" t="s">
        <v>61158</v>
      </c>
    </row>
    <row r="39257" spans="1:4" x14ac:dyDescent="0.3">
      <c r="A39257" t="s">
        <v>5128</v>
      </c>
      <c r="B39257" t="s">
        <v>4563</v>
      </c>
      <c r="C39257" t="s">
        <v>61159</v>
      </c>
      <c r="D39257" t="s">
        <v>61160</v>
      </c>
    </row>
    <row r="39258" spans="1:4" x14ac:dyDescent="0.3">
      <c r="A39258" t="s">
        <v>5128</v>
      </c>
      <c r="B39258" t="s">
        <v>4563</v>
      </c>
      <c r="C39258" t="s">
        <v>14456</v>
      </c>
      <c r="D39258" t="s">
        <v>61161</v>
      </c>
    </row>
    <row r="39259" spans="1:4" x14ac:dyDescent="0.3">
      <c r="A39259" t="s">
        <v>5128</v>
      </c>
      <c r="B39259" t="s">
        <v>4563</v>
      </c>
      <c r="C39259" t="s">
        <v>61162</v>
      </c>
      <c r="D39259" t="s">
        <v>61163</v>
      </c>
    </row>
    <row r="39260" spans="1:4" x14ac:dyDescent="0.3">
      <c r="A39260" t="s">
        <v>5128</v>
      </c>
      <c r="B39260" t="s">
        <v>4563</v>
      </c>
      <c r="C39260" t="s">
        <v>61164</v>
      </c>
      <c r="D39260" t="s">
        <v>61165</v>
      </c>
    </row>
    <row r="39261" spans="1:4" x14ac:dyDescent="0.3">
      <c r="A39261" t="s">
        <v>5128</v>
      </c>
      <c r="B39261" t="s">
        <v>4563</v>
      </c>
      <c r="C39261" t="s">
        <v>61166</v>
      </c>
      <c r="D39261" t="s">
        <v>61167</v>
      </c>
    </row>
    <row r="39262" spans="1:4" x14ac:dyDescent="0.3">
      <c r="A39262" t="s">
        <v>5128</v>
      </c>
      <c r="B39262" t="s">
        <v>4563</v>
      </c>
      <c r="C39262" t="s">
        <v>61168</v>
      </c>
      <c r="D39262" t="s">
        <v>61169</v>
      </c>
    </row>
    <row r="39263" spans="1:4" x14ac:dyDescent="0.3">
      <c r="A39263" t="s">
        <v>5128</v>
      </c>
      <c r="B39263" t="s">
        <v>4563</v>
      </c>
      <c r="C39263" t="s">
        <v>61170</v>
      </c>
      <c r="D39263" t="s">
        <v>61171</v>
      </c>
    </row>
    <row r="39264" spans="1:4" x14ac:dyDescent="0.3">
      <c r="A39264" t="s">
        <v>5128</v>
      </c>
      <c r="B39264" t="s">
        <v>4563</v>
      </c>
      <c r="C39264" t="s">
        <v>6613</v>
      </c>
      <c r="D39264" t="s">
        <v>61172</v>
      </c>
    </row>
    <row r="39265" spans="1:4" x14ac:dyDescent="0.3">
      <c r="A39265" t="s">
        <v>5128</v>
      </c>
      <c r="B39265" t="s">
        <v>4563</v>
      </c>
      <c r="C39265" t="s">
        <v>10497</v>
      </c>
      <c r="D39265" t="s">
        <v>61173</v>
      </c>
    </row>
    <row r="39266" spans="1:4" x14ac:dyDescent="0.3">
      <c r="A39266" t="s">
        <v>5128</v>
      </c>
      <c r="B39266" t="s">
        <v>4563</v>
      </c>
      <c r="C39266" t="s">
        <v>61174</v>
      </c>
      <c r="D39266" t="s">
        <v>61175</v>
      </c>
    </row>
    <row r="39267" spans="1:4" x14ac:dyDescent="0.3">
      <c r="A39267" t="s">
        <v>5128</v>
      </c>
      <c r="B39267" t="s">
        <v>4563</v>
      </c>
      <c r="C39267" t="s">
        <v>61176</v>
      </c>
      <c r="D39267" t="s">
        <v>61177</v>
      </c>
    </row>
    <row r="39268" spans="1:4" x14ac:dyDescent="0.3">
      <c r="A39268" t="s">
        <v>5128</v>
      </c>
      <c r="B39268" t="s">
        <v>4563</v>
      </c>
      <c r="C39268" t="s">
        <v>61178</v>
      </c>
      <c r="D39268" t="s">
        <v>61179</v>
      </c>
    </row>
    <row r="39269" spans="1:4" x14ac:dyDescent="0.3">
      <c r="A39269" t="s">
        <v>5128</v>
      </c>
      <c r="B39269" t="s">
        <v>4563</v>
      </c>
      <c r="C39269" t="s">
        <v>61180</v>
      </c>
      <c r="D39269" t="s">
        <v>61181</v>
      </c>
    </row>
    <row r="39270" spans="1:4" x14ac:dyDescent="0.3">
      <c r="A39270" t="s">
        <v>5128</v>
      </c>
      <c r="B39270" t="s">
        <v>4563</v>
      </c>
      <c r="C39270" t="s">
        <v>26806</v>
      </c>
      <c r="D39270" t="s">
        <v>61182</v>
      </c>
    </row>
    <row r="39271" spans="1:4" x14ac:dyDescent="0.3">
      <c r="A39271" t="s">
        <v>5128</v>
      </c>
      <c r="B39271" t="s">
        <v>4563</v>
      </c>
      <c r="C39271" t="s">
        <v>61183</v>
      </c>
      <c r="D39271" t="s">
        <v>61184</v>
      </c>
    </row>
    <row r="39272" spans="1:4" x14ac:dyDescent="0.3">
      <c r="A39272" t="s">
        <v>5128</v>
      </c>
      <c r="B39272" t="s">
        <v>4563</v>
      </c>
      <c r="C39272" t="s">
        <v>61185</v>
      </c>
      <c r="D39272" t="s">
        <v>61161</v>
      </c>
    </row>
    <row r="39273" spans="1:4" x14ac:dyDescent="0.3">
      <c r="A39273" t="s">
        <v>5128</v>
      </c>
      <c r="B39273" t="s">
        <v>4563</v>
      </c>
      <c r="C39273" t="s">
        <v>61186</v>
      </c>
      <c r="D39273" t="s">
        <v>61187</v>
      </c>
    </row>
    <row r="39274" spans="1:4" x14ac:dyDescent="0.3">
      <c r="A39274" t="s">
        <v>5128</v>
      </c>
      <c r="B39274" t="s">
        <v>4563</v>
      </c>
      <c r="C39274" t="s">
        <v>14460</v>
      </c>
      <c r="D39274" t="s">
        <v>61188</v>
      </c>
    </row>
    <row r="39275" spans="1:4" x14ac:dyDescent="0.3">
      <c r="A39275" t="s">
        <v>5128</v>
      </c>
      <c r="B39275" t="s">
        <v>4563</v>
      </c>
      <c r="C39275" t="s">
        <v>61189</v>
      </c>
      <c r="D39275" t="s">
        <v>61190</v>
      </c>
    </row>
    <row r="39276" spans="1:4" x14ac:dyDescent="0.3">
      <c r="A39276" t="s">
        <v>5128</v>
      </c>
      <c r="B39276" t="s">
        <v>4563</v>
      </c>
      <c r="C39276" t="s">
        <v>61191</v>
      </c>
      <c r="D39276" t="s">
        <v>61192</v>
      </c>
    </row>
    <row r="39277" spans="1:4" x14ac:dyDescent="0.3">
      <c r="A39277" t="s">
        <v>5128</v>
      </c>
      <c r="B39277" t="s">
        <v>4563</v>
      </c>
      <c r="C39277" t="s">
        <v>22298</v>
      </c>
      <c r="D39277" t="s">
        <v>61193</v>
      </c>
    </row>
    <row r="39278" spans="1:4" x14ac:dyDescent="0.3">
      <c r="A39278" t="s">
        <v>5128</v>
      </c>
      <c r="B39278" t="s">
        <v>4563</v>
      </c>
      <c r="C39278" t="s">
        <v>61194</v>
      </c>
      <c r="D39278" t="s">
        <v>61195</v>
      </c>
    </row>
    <row r="39279" spans="1:4" x14ac:dyDescent="0.3">
      <c r="A39279" t="s">
        <v>5128</v>
      </c>
      <c r="B39279" t="s">
        <v>4563</v>
      </c>
      <c r="C39279" t="s">
        <v>25085</v>
      </c>
      <c r="D39279" t="s">
        <v>61161</v>
      </c>
    </row>
    <row r="39280" spans="1:4" x14ac:dyDescent="0.3">
      <c r="A39280" t="s">
        <v>5128</v>
      </c>
      <c r="B39280" t="s">
        <v>4563</v>
      </c>
      <c r="C39280" t="s">
        <v>58326</v>
      </c>
      <c r="D39280" t="s">
        <v>58327</v>
      </c>
    </row>
    <row r="39281" spans="1:4" x14ac:dyDescent="0.3">
      <c r="A39281" t="s">
        <v>5128</v>
      </c>
      <c r="B39281" t="s">
        <v>4563</v>
      </c>
      <c r="C39281" t="s">
        <v>61196</v>
      </c>
      <c r="D39281" t="s">
        <v>61197</v>
      </c>
    </row>
    <row r="39282" spans="1:4" x14ac:dyDescent="0.3">
      <c r="A39282" t="s">
        <v>5128</v>
      </c>
      <c r="B39282" t="s">
        <v>4563</v>
      </c>
      <c r="C39282" t="s">
        <v>61198</v>
      </c>
      <c r="D39282" t="s">
        <v>61199</v>
      </c>
    </row>
    <row r="39283" spans="1:4" x14ac:dyDescent="0.3">
      <c r="A39283" t="s">
        <v>5128</v>
      </c>
      <c r="B39283" t="s">
        <v>4563</v>
      </c>
      <c r="C39283" t="s">
        <v>61200</v>
      </c>
      <c r="D39283" t="s">
        <v>61201</v>
      </c>
    </row>
    <row r="39284" spans="1:4" x14ac:dyDescent="0.3">
      <c r="A39284" t="s">
        <v>5128</v>
      </c>
      <c r="B39284" t="s">
        <v>4563</v>
      </c>
      <c r="C39284" t="s">
        <v>47110</v>
      </c>
      <c r="D39284" t="s">
        <v>61182</v>
      </c>
    </row>
    <row r="39285" spans="1:4" x14ac:dyDescent="0.3">
      <c r="A39285" t="s">
        <v>5128</v>
      </c>
      <c r="B39285" t="s">
        <v>4563</v>
      </c>
      <c r="C39285" t="s">
        <v>61202</v>
      </c>
      <c r="D39285" t="s">
        <v>61203</v>
      </c>
    </row>
    <row r="39286" spans="1:4" x14ac:dyDescent="0.3">
      <c r="A39286" t="s">
        <v>5128</v>
      </c>
      <c r="B39286" t="s">
        <v>4563</v>
      </c>
      <c r="C39286" t="s">
        <v>61204</v>
      </c>
      <c r="D39286" t="s">
        <v>61205</v>
      </c>
    </row>
    <row r="39287" spans="1:4" x14ac:dyDescent="0.3">
      <c r="A39287" t="s">
        <v>5128</v>
      </c>
      <c r="B39287" t="s">
        <v>4563</v>
      </c>
      <c r="C39287" t="s">
        <v>61206</v>
      </c>
      <c r="D39287" t="s">
        <v>61207</v>
      </c>
    </row>
    <row r="39288" spans="1:4" x14ac:dyDescent="0.3">
      <c r="A39288" t="s">
        <v>5128</v>
      </c>
      <c r="B39288" t="s">
        <v>4563</v>
      </c>
      <c r="C39288" t="s">
        <v>56381</v>
      </c>
      <c r="D39288" t="s">
        <v>61208</v>
      </c>
    </row>
    <row r="39289" spans="1:4" x14ac:dyDescent="0.3">
      <c r="A39289" t="s">
        <v>5128</v>
      </c>
      <c r="B39289" t="s">
        <v>4563</v>
      </c>
      <c r="C39289" t="s">
        <v>61209</v>
      </c>
      <c r="D39289" t="s">
        <v>61172</v>
      </c>
    </row>
    <row r="39290" spans="1:4" x14ac:dyDescent="0.3">
      <c r="A39290" t="s">
        <v>5128</v>
      </c>
      <c r="B39290" t="s">
        <v>4563</v>
      </c>
      <c r="C39290" t="s">
        <v>61210</v>
      </c>
      <c r="D39290" t="s">
        <v>61211</v>
      </c>
    </row>
    <row r="39291" spans="1:4" x14ac:dyDescent="0.3">
      <c r="A39291" t="s">
        <v>5128</v>
      </c>
      <c r="B39291" t="s">
        <v>4563</v>
      </c>
      <c r="C39291" t="s">
        <v>61212</v>
      </c>
      <c r="D39291" t="s">
        <v>61213</v>
      </c>
    </row>
    <row r="39292" spans="1:4" x14ac:dyDescent="0.3">
      <c r="A39292" t="s">
        <v>5128</v>
      </c>
      <c r="B39292" t="s">
        <v>4563</v>
      </c>
      <c r="C39292" t="s">
        <v>61214</v>
      </c>
      <c r="D39292" t="s">
        <v>61215</v>
      </c>
    </row>
    <row r="39293" spans="1:4" x14ac:dyDescent="0.3">
      <c r="A39293" t="s">
        <v>5129</v>
      </c>
      <c r="B39293" t="s">
        <v>4563</v>
      </c>
      <c r="C39293" t="s">
        <v>5477</v>
      </c>
      <c r="D39293" t="s">
        <v>61216</v>
      </c>
    </row>
    <row r="39294" spans="1:4" x14ac:dyDescent="0.3">
      <c r="A39294" t="s">
        <v>5129</v>
      </c>
      <c r="B39294" t="s">
        <v>4563</v>
      </c>
      <c r="C39294" t="s">
        <v>5996</v>
      </c>
      <c r="D39294" t="s">
        <v>61217</v>
      </c>
    </row>
    <row r="39295" spans="1:4" x14ac:dyDescent="0.3">
      <c r="A39295" t="s">
        <v>5129</v>
      </c>
      <c r="B39295" t="s">
        <v>4563</v>
      </c>
      <c r="C39295" t="s">
        <v>61218</v>
      </c>
      <c r="D39295" t="s">
        <v>61219</v>
      </c>
    </row>
    <row r="39296" spans="1:4" x14ac:dyDescent="0.3">
      <c r="A39296" t="s">
        <v>5129</v>
      </c>
      <c r="B39296" t="s">
        <v>4563</v>
      </c>
      <c r="C39296" t="s">
        <v>5577</v>
      </c>
      <c r="D39296" t="s">
        <v>61220</v>
      </c>
    </row>
    <row r="39297" spans="1:4" x14ac:dyDescent="0.3">
      <c r="A39297" t="s">
        <v>610</v>
      </c>
      <c r="B39297" t="s">
        <v>4563</v>
      </c>
      <c r="C39297" t="s">
        <v>61221</v>
      </c>
      <c r="D39297" t="s">
        <v>61222</v>
      </c>
    </row>
    <row r="39298" spans="1:4" x14ac:dyDescent="0.3">
      <c r="A39298" t="s">
        <v>610</v>
      </c>
      <c r="B39298" t="s">
        <v>4563</v>
      </c>
      <c r="C39298" t="s">
        <v>61223</v>
      </c>
      <c r="D39298" t="s">
        <v>61224</v>
      </c>
    </row>
    <row r="39299" spans="1:4" x14ac:dyDescent="0.3">
      <c r="A39299" t="s">
        <v>610</v>
      </c>
      <c r="B39299" t="s">
        <v>4563</v>
      </c>
      <c r="C39299" t="s">
        <v>61225</v>
      </c>
      <c r="D39299" t="s">
        <v>61226</v>
      </c>
    </row>
    <row r="39300" spans="1:4" x14ac:dyDescent="0.3">
      <c r="A39300" t="s">
        <v>610</v>
      </c>
      <c r="B39300" t="s">
        <v>4563</v>
      </c>
      <c r="C39300" t="s">
        <v>56328</v>
      </c>
      <c r="D39300" t="s">
        <v>61227</v>
      </c>
    </row>
    <row r="39301" spans="1:4" x14ac:dyDescent="0.3">
      <c r="A39301" t="s">
        <v>610</v>
      </c>
      <c r="B39301" t="s">
        <v>4563</v>
      </c>
      <c r="C39301" t="s">
        <v>61228</v>
      </c>
      <c r="D39301" t="s">
        <v>61229</v>
      </c>
    </row>
    <row r="39302" spans="1:4" x14ac:dyDescent="0.3">
      <c r="A39302" t="s">
        <v>3117</v>
      </c>
      <c r="B39302" t="s">
        <v>4563</v>
      </c>
      <c r="C39302" t="s">
        <v>36388</v>
      </c>
      <c r="D39302" t="s">
        <v>36389</v>
      </c>
    </row>
    <row r="39303" spans="1:4" x14ac:dyDescent="0.3">
      <c r="A39303" t="s">
        <v>5130</v>
      </c>
      <c r="B39303" t="s">
        <v>4563</v>
      </c>
      <c r="C39303" t="s">
        <v>56712</v>
      </c>
      <c r="D39303" t="s">
        <v>56713</v>
      </c>
    </row>
    <row r="39304" spans="1:4" x14ac:dyDescent="0.3">
      <c r="A39304" t="s">
        <v>5130</v>
      </c>
      <c r="B39304" t="s">
        <v>4563</v>
      </c>
      <c r="C39304" t="s">
        <v>56722</v>
      </c>
      <c r="D39304" t="s">
        <v>56723</v>
      </c>
    </row>
    <row r="39305" spans="1:4" x14ac:dyDescent="0.3">
      <c r="A39305" t="s">
        <v>5131</v>
      </c>
      <c r="B39305" t="s">
        <v>4563</v>
      </c>
      <c r="C39305" t="s">
        <v>61230</v>
      </c>
      <c r="D39305" t="s">
        <v>61231</v>
      </c>
    </row>
    <row r="39306" spans="1:4" x14ac:dyDescent="0.3">
      <c r="A39306" t="s">
        <v>5131</v>
      </c>
      <c r="B39306" t="s">
        <v>4563</v>
      </c>
      <c r="C39306" t="s">
        <v>24448</v>
      </c>
      <c r="D39306" t="s">
        <v>61232</v>
      </c>
    </row>
    <row r="39307" spans="1:4" x14ac:dyDescent="0.3">
      <c r="A39307" t="s">
        <v>5131</v>
      </c>
      <c r="B39307" t="s">
        <v>4563</v>
      </c>
      <c r="C39307" t="s">
        <v>58580</v>
      </c>
      <c r="D39307" t="s">
        <v>58581</v>
      </c>
    </row>
    <row r="39308" spans="1:4" x14ac:dyDescent="0.3">
      <c r="A39308" t="s">
        <v>5131</v>
      </c>
      <c r="B39308" t="s">
        <v>4563</v>
      </c>
      <c r="C39308" t="s">
        <v>5131</v>
      </c>
      <c r="D39308" t="s">
        <v>61233</v>
      </c>
    </row>
    <row r="39309" spans="1:4" x14ac:dyDescent="0.3">
      <c r="A39309" t="s">
        <v>5131</v>
      </c>
      <c r="B39309" t="s">
        <v>4563</v>
      </c>
      <c r="C39309" t="s">
        <v>61234</v>
      </c>
      <c r="D39309" t="s">
        <v>61235</v>
      </c>
    </row>
    <row r="39310" spans="1:4" x14ac:dyDescent="0.3">
      <c r="A39310" t="s">
        <v>5131</v>
      </c>
      <c r="B39310" t="s">
        <v>4563</v>
      </c>
      <c r="C39310" t="s">
        <v>53806</v>
      </c>
      <c r="D39310" t="s">
        <v>53807</v>
      </c>
    </row>
    <row r="39311" spans="1:4" x14ac:dyDescent="0.3">
      <c r="A39311" t="s">
        <v>5131</v>
      </c>
      <c r="B39311" t="s">
        <v>4563</v>
      </c>
      <c r="C39311" t="s">
        <v>61236</v>
      </c>
      <c r="D39311" t="s">
        <v>61237</v>
      </c>
    </row>
    <row r="39312" spans="1:4" x14ac:dyDescent="0.3">
      <c r="A39312" t="s">
        <v>5132</v>
      </c>
      <c r="B39312" t="s">
        <v>4563</v>
      </c>
      <c r="C39312" t="s">
        <v>61238</v>
      </c>
      <c r="D39312" t="s">
        <v>61239</v>
      </c>
    </row>
    <row r="39313" spans="1:4" x14ac:dyDescent="0.3">
      <c r="A39313" t="s">
        <v>5132</v>
      </c>
      <c r="B39313" t="s">
        <v>4563</v>
      </c>
      <c r="C39313" t="s">
        <v>5790</v>
      </c>
      <c r="D39313" t="s">
        <v>61240</v>
      </c>
    </row>
    <row r="39314" spans="1:4" x14ac:dyDescent="0.3">
      <c r="A39314" t="s">
        <v>5133</v>
      </c>
      <c r="B39314" t="s">
        <v>4563</v>
      </c>
      <c r="C39314" t="s">
        <v>61241</v>
      </c>
      <c r="D39314" t="s">
        <v>61242</v>
      </c>
    </row>
    <row r="39315" spans="1:4" x14ac:dyDescent="0.3">
      <c r="A39315" t="s">
        <v>5134</v>
      </c>
      <c r="B39315" t="s">
        <v>4563</v>
      </c>
      <c r="C39315" t="s">
        <v>7278</v>
      </c>
      <c r="D39315" t="s">
        <v>61243</v>
      </c>
    </row>
    <row r="39316" spans="1:4" x14ac:dyDescent="0.3">
      <c r="A39316" t="s">
        <v>5134</v>
      </c>
      <c r="B39316" t="s">
        <v>4563</v>
      </c>
      <c r="C39316" t="s">
        <v>61244</v>
      </c>
      <c r="D39316" t="s">
        <v>61245</v>
      </c>
    </row>
    <row r="39317" spans="1:4" x14ac:dyDescent="0.3">
      <c r="A39317" t="s">
        <v>5135</v>
      </c>
      <c r="B39317" t="s">
        <v>4563</v>
      </c>
      <c r="C39317" t="s">
        <v>61246</v>
      </c>
      <c r="D39317" t="s">
        <v>61247</v>
      </c>
    </row>
    <row r="39318" spans="1:4" x14ac:dyDescent="0.3">
      <c r="A39318" t="s">
        <v>5135</v>
      </c>
      <c r="B39318" t="s">
        <v>4563</v>
      </c>
      <c r="C39318" t="s">
        <v>61248</v>
      </c>
      <c r="D39318" t="s">
        <v>61249</v>
      </c>
    </row>
    <row r="39319" spans="1:4" x14ac:dyDescent="0.3">
      <c r="A39319" t="s">
        <v>5135</v>
      </c>
      <c r="B39319" t="s">
        <v>4563</v>
      </c>
      <c r="C39319" t="s">
        <v>31403</v>
      </c>
      <c r="D39319" t="s">
        <v>31404</v>
      </c>
    </row>
    <row r="39320" spans="1:4" x14ac:dyDescent="0.3">
      <c r="A39320" t="s">
        <v>5135</v>
      </c>
      <c r="B39320" t="s">
        <v>4563</v>
      </c>
      <c r="C39320" t="s">
        <v>61250</v>
      </c>
      <c r="D39320" t="s">
        <v>61251</v>
      </c>
    </row>
    <row r="39321" spans="1:4" x14ac:dyDescent="0.3">
      <c r="A39321" t="s">
        <v>5135</v>
      </c>
      <c r="B39321" t="s">
        <v>4563</v>
      </c>
      <c r="C39321" t="s">
        <v>61252</v>
      </c>
      <c r="D39321" t="s">
        <v>61253</v>
      </c>
    </row>
    <row r="39322" spans="1:4" x14ac:dyDescent="0.3">
      <c r="A39322" t="s">
        <v>5135</v>
      </c>
      <c r="B39322" t="s">
        <v>4563</v>
      </c>
      <c r="C39322" t="s">
        <v>61254</v>
      </c>
      <c r="D39322" t="s">
        <v>61255</v>
      </c>
    </row>
    <row r="39323" spans="1:4" x14ac:dyDescent="0.3">
      <c r="A39323" t="s">
        <v>5135</v>
      </c>
      <c r="B39323" t="s">
        <v>4563</v>
      </c>
      <c r="C39323" t="s">
        <v>61145</v>
      </c>
      <c r="D39323" t="s">
        <v>61146</v>
      </c>
    </row>
    <row r="39324" spans="1:4" x14ac:dyDescent="0.3">
      <c r="A39324" t="s">
        <v>5135</v>
      </c>
      <c r="B39324" t="s">
        <v>4563</v>
      </c>
      <c r="C39324" t="s">
        <v>61151</v>
      </c>
      <c r="D39324" t="s">
        <v>61152</v>
      </c>
    </row>
    <row r="39325" spans="1:4" x14ac:dyDescent="0.3">
      <c r="A39325" t="s">
        <v>5135</v>
      </c>
      <c r="B39325" t="s">
        <v>4563</v>
      </c>
      <c r="C39325" t="s">
        <v>61149</v>
      </c>
      <c r="D39325" t="s">
        <v>61150</v>
      </c>
    </row>
    <row r="39326" spans="1:4" x14ac:dyDescent="0.3">
      <c r="A39326" t="s">
        <v>5135</v>
      </c>
      <c r="B39326" t="s">
        <v>4563</v>
      </c>
      <c r="C39326" t="s">
        <v>61147</v>
      </c>
      <c r="D39326" t="s">
        <v>61148</v>
      </c>
    </row>
    <row r="39327" spans="1:4" x14ac:dyDescent="0.3">
      <c r="A39327" t="s">
        <v>5135</v>
      </c>
      <c r="B39327" t="s">
        <v>4563</v>
      </c>
      <c r="C39327" t="s">
        <v>61256</v>
      </c>
      <c r="D39327" t="s">
        <v>61257</v>
      </c>
    </row>
    <row r="39328" spans="1:4" x14ac:dyDescent="0.3">
      <c r="A39328" t="s">
        <v>5135</v>
      </c>
      <c r="B39328" t="s">
        <v>4563</v>
      </c>
      <c r="C39328" t="s">
        <v>58326</v>
      </c>
      <c r="D39328" t="s">
        <v>58327</v>
      </c>
    </row>
    <row r="39329" spans="1:4" x14ac:dyDescent="0.3">
      <c r="A39329" t="s">
        <v>5135</v>
      </c>
      <c r="B39329" t="s">
        <v>4563</v>
      </c>
      <c r="C39329" t="s">
        <v>61153</v>
      </c>
      <c r="D39329" t="s">
        <v>61150</v>
      </c>
    </row>
    <row r="39330" spans="1:4" x14ac:dyDescent="0.3">
      <c r="A39330" t="s">
        <v>5135</v>
      </c>
      <c r="B39330" t="s">
        <v>4563</v>
      </c>
      <c r="C39330" t="s">
        <v>29847</v>
      </c>
      <c r="D39330" t="s">
        <v>61258</v>
      </c>
    </row>
    <row r="39331" spans="1:4" x14ac:dyDescent="0.3">
      <c r="A39331" t="s">
        <v>5135</v>
      </c>
      <c r="B39331" t="s">
        <v>4563</v>
      </c>
      <c r="C39331" t="s">
        <v>53487</v>
      </c>
      <c r="D39331" t="s">
        <v>53488</v>
      </c>
    </row>
    <row r="39332" spans="1:4" x14ac:dyDescent="0.3">
      <c r="A39332" t="s">
        <v>5135</v>
      </c>
      <c r="B39332" t="s">
        <v>4563</v>
      </c>
      <c r="C39332" t="s">
        <v>61259</v>
      </c>
      <c r="D39332" t="s">
        <v>61260</v>
      </c>
    </row>
    <row r="39333" spans="1:4" x14ac:dyDescent="0.3">
      <c r="A39333" t="s">
        <v>5135</v>
      </c>
      <c r="B39333" t="s">
        <v>4563</v>
      </c>
      <c r="C39333" t="s">
        <v>61166</v>
      </c>
      <c r="D39333" t="s">
        <v>61167</v>
      </c>
    </row>
    <row r="39334" spans="1:4" x14ac:dyDescent="0.3">
      <c r="A39334" t="s">
        <v>5135</v>
      </c>
      <c r="B39334" t="s">
        <v>4563</v>
      </c>
      <c r="C39334" t="s">
        <v>21127</v>
      </c>
      <c r="D39334" t="s">
        <v>61261</v>
      </c>
    </row>
    <row r="39335" spans="1:4" x14ac:dyDescent="0.3">
      <c r="A39335" t="s">
        <v>5136</v>
      </c>
      <c r="B39335" t="s">
        <v>4563</v>
      </c>
      <c r="C39335" t="s">
        <v>61262</v>
      </c>
      <c r="D39335" t="s">
        <v>61263</v>
      </c>
    </row>
    <row r="39336" spans="1:4" x14ac:dyDescent="0.3">
      <c r="A39336" t="s">
        <v>5136</v>
      </c>
      <c r="B39336" t="s">
        <v>4563</v>
      </c>
      <c r="C39336" t="s">
        <v>6245</v>
      </c>
      <c r="D39336" t="s">
        <v>61264</v>
      </c>
    </row>
    <row r="39337" spans="1:4" x14ac:dyDescent="0.3">
      <c r="A39337" t="s">
        <v>5136</v>
      </c>
      <c r="B39337" t="s">
        <v>4563</v>
      </c>
      <c r="C39337" t="s">
        <v>61265</v>
      </c>
      <c r="D39337" t="s">
        <v>61266</v>
      </c>
    </row>
    <row r="39338" spans="1:4" x14ac:dyDescent="0.3">
      <c r="A39338" t="s">
        <v>5136</v>
      </c>
      <c r="B39338" t="s">
        <v>4563</v>
      </c>
      <c r="C39338" t="s">
        <v>6718</v>
      </c>
      <c r="D39338" t="s">
        <v>24017</v>
      </c>
    </row>
    <row r="39339" spans="1:4" x14ac:dyDescent="0.3">
      <c r="A39339" t="s">
        <v>5136</v>
      </c>
      <c r="B39339" t="s">
        <v>4563</v>
      </c>
      <c r="C39339" t="s">
        <v>35963</v>
      </c>
      <c r="D39339" t="s">
        <v>35964</v>
      </c>
    </row>
    <row r="39340" spans="1:4" x14ac:dyDescent="0.3">
      <c r="A39340" t="s">
        <v>5137</v>
      </c>
      <c r="B39340" t="s">
        <v>4563</v>
      </c>
      <c r="C39340" t="s">
        <v>5382</v>
      </c>
      <c r="D39340" t="s">
        <v>61267</v>
      </c>
    </row>
    <row r="39341" spans="1:4" x14ac:dyDescent="0.3">
      <c r="A39341" t="s">
        <v>5137</v>
      </c>
      <c r="B39341" t="s">
        <v>4563</v>
      </c>
      <c r="C39341" t="s">
        <v>61268</v>
      </c>
      <c r="D39341" t="s">
        <v>61269</v>
      </c>
    </row>
    <row r="39342" spans="1:4" x14ac:dyDescent="0.3">
      <c r="A39342" t="s">
        <v>5138</v>
      </c>
      <c r="B39342" t="s">
        <v>4563</v>
      </c>
      <c r="C39342" t="s">
        <v>52706</v>
      </c>
      <c r="D39342" t="s">
        <v>52707</v>
      </c>
    </row>
    <row r="39343" spans="1:4" x14ac:dyDescent="0.3">
      <c r="A39343" t="s">
        <v>5138</v>
      </c>
      <c r="B39343" t="s">
        <v>4563</v>
      </c>
      <c r="C39343" t="s">
        <v>61270</v>
      </c>
      <c r="D39343" t="s">
        <v>61271</v>
      </c>
    </row>
    <row r="39344" spans="1:4" x14ac:dyDescent="0.3">
      <c r="A39344" t="s">
        <v>5138</v>
      </c>
      <c r="B39344" t="s">
        <v>4563</v>
      </c>
      <c r="C39344" t="s">
        <v>61272</v>
      </c>
      <c r="D39344" t="s">
        <v>61271</v>
      </c>
    </row>
    <row r="39345" spans="1:4" x14ac:dyDescent="0.3">
      <c r="A39345" t="s">
        <v>5139</v>
      </c>
      <c r="B39345" t="s">
        <v>4563</v>
      </c>
      <c r="C39345" t="s">
        <v>57691</v>
      </c>
      <c r="D39345" t="s">
        <v>57692</v>
      </c>
    </row>
    <row r="39346" spans="1:4" x14ac:dyDescent="0.3">
      <c r="A39346" t="s">
        <v>5139</v>
      </c>
      <c r="B39346" t="s">
        <v>4563</v>
      </c>
      <c r="C39346" t="s">
        <v>61273</v>
      </c>
      <c r="D39346" t="s">
        <v>61274</v>
      </c>
    </row>
    <row r="39347" spans="1:4" x14ac:dyDescent="0.3">
      <c r="A39347" t="s">
        <v>5139</v>
      </c>
      <c r="B39347" t="s">
        <v>4563</v>
      </c>
      <c r="C39347" t="s">
        <v>61275</v>
      </c>
      <c r="D39347" t="s">
        <v>61276</v>
      </c>
    </row>
    <row r="39348" spans="1:4" x14ac:dyDescent="0.3">
      <c r="A39348" t="s">
        <v>5140</v>
      </c>
      <c r="B39348" t="s">
        <v>4563</v>
      </c>
      <c r="C39348" t="s">
        <v>61277</v>
      </c>
      <c r="D39348" t="s">
        <v>61278</v>
      </c>
    </row>
    <row r="39349" spans="1:4" x14ac:dyDescent="0.3">
      <c r="A39349" t="s">
        <v>5140</v>
      </c>
      <c r="B39349" t="s">
        <v>4563</v>
      </c>
      <c r="C39349" t="s">
        <v>53814</v>
      </c>
      <c r="D39349" t="s">
        <v>53815</v>
      </c>
    </row>
    <row r="39350" spans="1:4" x14ac:dyDescent="0.3">
      <c r="A39350" t="s">
        <v>5140</v>
      </c>
      <c r="B39350" t="s">
        <v>4563</v>
      </c>
      <c r="C39350" t="s">
        <v>52585</v>
      </c>
      <c r="D39350" t="s">
        <v>52586</v>
      </c>
    </row>
    <row r="39351" spans="1:4" x14ac:dyDescent="0.3">
      <c r="A39351" t="s">
        <v>5140</v>
      </c>
      <c r="B39351" t="s">
        <v>4563</v>
      </c>
      <c r="C39351" t="s">
        <v>61279</v>
      </c>
      <c r="D39351" t="s">
        <v>61280</v>
      </c>
    </row>
    <row r="39352" spans="1:4" x14ac:dyDescent="0.3">
      <c r="A39352" t="s">
        <v>2384</v>
      </c>
      <c r="B39352" t="s">
        <v>4563</v>
      </c>
      <c r="C39352" t="s">
        <v>16398</v>
      </c>
      <c r="D39352" t="s">
        <v>24230</v>
      </c>
    </row>
    <row r="39353" spans="1:4" x14ac:dyDescent="0.3">
      <c r="A39353" t="s">
        <v>2384</v>
      </c>
      <c r="B39353" t="s">
        <v>4563</v>
      </c>
      <c r="C39353" t="s">
        <v>7721</v>
      </c>
      <c r="D39353" t="s">
        <v>28620</v>
      </c>
    </row>
    <row r="39354" spans="1:4" x14ac:dyDescent="0.3">
      <c r="A39354" t="s">
        <v>2384</v>
      </c>
      <c r="B39354" t="s">
        <v>4563</v>
      </c>
      <c r="C39354" t="s">
        <v>28477</v>
      </c>
      <c r="D39354" t="s">
        <v>28478</v>
      </c>
    </row>
    <row r="39355" spans="1:4" x14ac:dyDescent="0.3">
      <c r="A39355" t="s">
        <v>2384</v>
      </c>
      <c r="B39355" t="s">
        <v>4563</v>
      </c>
      <c r="C39355" t="s">
        <v>61281</v>
      </c>
      <c r="D39355" t="s">
        <v>61282</v>
      </c>
    </row>
    <row r="39356" spans="1:4" x14ac:dyDescent="0.3">
      <c r="A39356" t="s">
        <v>2384</v>
      </c>
      <c r="B39356" t="s">
        <v>4563</v>
      </c>
      <c r="C39356" t="s">
        <v>48160</v>
      </c>
      <c r="D39356" t="s">
        <v>48161</v>
      </c>
    </row>
    <row r="39357" spans="1:4" x14ac:dyDescent="0.3">
      <c r="A39357" t="s">
        <v>2384</v>
      </c>
      <c r="B39357" t="s">
        <v>4563</v>
      </c>
      <c r="C39357" t="s">
        <v>56540</v>
      </c>
      <c r="D39357" t="s">
        <v>56541</v>
      </c>
    </row>
    <row r="39358" spans="1:4" x14ac:dyDescent="0.3">
      <c r="A39358" t="s">
        <v>2384</v>
      </c>
      <c r="B39358" t="s">
        <v>4563</v>
      </c>
      <c r="C39358" t="s">
        <v>55461</v>
      </c>
      <c r="D39358" t="s">
        <v>55462</v>
      </c>
    </row>
    <row r="39359" spans="1:4" x14ac:dyDescent="0.3">
      <c r="A39359" t="s">
        <v>2384</v>
      </c>
      <c r="B39359" t="s">
        <v>4563</v>
      </c>
      <c r="C39359" t="s">
        <v>48150</v>
      </c>
      <c r="D39359" t="s">
        <v>48151</v>
      </c>
    </row>
    <row r="39360" spans="1:4" x14ac:dyDescent="0.3">
      <c r="A39360" t="s">
        <v>5141</v>
      </c>
      <c r="B39360" t="s">
        <v>4563</v>
      </c>
      <c r="C39360" t="s">
        <v>61283</v>
      </c>
      <c r="D39360" t="s">
        <v>61284</v>
      </c>
    </row>
    <row r="39361" spans="1:4" x14ac:dyDescent="0.3">
      <c r="A39361" t="s">
        <v>5141</v>
      </c>
      <c r="B39361" t="s">
        <v>4563</v>
      </c>
      <c r="C39361" t="s">
        <v>61151</v>
      </c>
      <c r="D39361" t="s">
        <v>61152</v>
      </c>
    </row>
    <row r="39362" spans="1:4" x14ac:dyDescent="0.3">
      <c r="A39362" t="s">
        <v>5141</v>
      </c>
      <c r="B39362" t="s">
        <v>4563</v>
      </c>
      <c r="C39362" t="s">
        <v>61285</v>
      </c>
      <c r="D39362" t="s">
        <v>61286</v>
      </c>
    </row>
    <row r="39363" spans="1:4" x14ac:dyDescent="0.3">
      <c r="A39363" t="s">
        <v>5141</v>
      </c>
      <c r="B39363" t="s">
        <v>4563</v>
      </c>
      <c r="C39363" t="s">
        <v>61287</v>
      </c>
      <c r="D39363" t="s">
        <v>61288</v>
      </c>
    </row>
    <row r="39364" spans="1:4" x14ac:dyDescent="0.3">
      <c r="A39364" t="s">
        <v>5142</v>
      </c>
      <c r="B39364" t="s">
        <v>4563</v>
      </c>
      <c r="C39364" t="s">
        <v>61289</v>
      </c>
      <c r="D39364" t="s">
        <v>61290</v>
      </c>
    </row>
    <row r="39365" spans="1:4" x14ac:dyDescent="0.3">
      <c r="A39365" t="s">
        <v>5142</v>
      </c>
      <c r="B39365" t="s">
        <v>4563</v>
      </c>
      <c r="C39365" t="s">
        <v>61291</v>
      </c>
      <c r="D39365" t="s">
        <v>61290</v>
      </c>
    </row>
    <row r="39366" spans="1:4" x14ac:dyDescent="0.3">
      <c r="A39366" t="s">
        <v>5142</v>
      </c>
      <c r="B39366" t="s">
        <v>4563</v>
      </c>
      <c r="C39366" t="s">
        <v>61292</v>
      </c>
      <c r="D39366" t="s">
        <v>61293</v>
      </c>
    </row>
    <row r="39367" spans="1:4" x14ac:dyDescent="0.3">
      <c r="A39367" t="s">
        <v>5142</v>
      </c>
      <c r="B39367" t="s">
        <v>4563</v>
      </c>
      <c r="C39367" t="s">
        <v>61294</v>
      </c>
      <c r="D39367" t="s">
        <v>61295</v>
      </c>
    </row>
    <row r="39368" spans="1:4" x14ac:dyDescent="0.3">
      <c r="A39368" t="s">
        <v>5142</v>
      </c>
      <c r="B39368" t="s">
        <v>4563</v>
      </c>
      <c r="C39368" t="s">
        <v>61296</v>
      </c>
      <c r="D39368" t="s">
        <v>61297</v>
      </c>
    </row>
    <row r="39369" spans="1:4" x14ac:dyDescent="0.3">
      <c r="A39369" t="s">
        <v>5142</v>
      </c>
      <c r="B39369" t="s">
        <v>4563</v>
      </c>
      <c r="C39369" t="s">
        <v>61298</v>
      </c>
      <c r="D39369" t="s">
        <v>61299</v>
      </c>
    </row>
    <row r="39370" spans="1:4" x14ac:dyDescent="0.3">
      <c r="A39370" t="s">
        <v>5142</v>
      </c>
      <c r="B39370" t="s">
        <v>4563</v>
      </c>
      <c r="C39370" t="s">
        <v>61300</v>
      </c>
      <c r="D39370" t="s">
        <v>61301</v>
      </c>
    </row>
    <row r="39371" spans="1:4" x14ac:dyDescent="0.3">
      <c r="A39371" t="s">
        <v>5142</v>
      </c>
      <c r="B39371" t="s">
        <v>4563</v>
      </c>
      <c r="C39371" t="s">
        <v>61302</v>
      </c>
      <c r="D39371" t="s">
        <v>61303</v>
      </c>
    </row>
    <row r="39372" spans="1:4" x14ac:dyDescent="0.3">
      <c r="A39372" t="s">
        <v>5142</v>
      </c>
      <c r="B39372" t="s">
        <v>4563</v>
      </c>
      <c r="C39372" t="s">
        <v>61304</v>
      </c>
      <c r="D39372" t="s">
        <v>61305</v>
      </c>
    </row>
    <row r="39373" spans="1:4" x14ac:dyDescent="0.3">
      <c r="A39373" t="s">
        <v>5142</v>
      </c>
      <c r="B39373" t="s">
        <v>4563</v>
      </c>
      <c r="C39373" t="s">
        <v>61306</v>
      </c>
      <c r="D39373" t="s">
        <v>61307</v>
      </c>
    </row>
    <row r="39374" spans="1:4" x14ac:dyDescent="0.3">
      <c r="A39374" t="s">
        <v>5143</v>
      </c>
      <c r="B39374" t="s">
        <v>4563</v>
      </c>
      <c r="C39374" t="s">
        <v>61308</v>
      </c>
      <c r="D39374" t="s">
        <v>61309</v>
      </c>
    </row>
    <row r="39375" spans="1:4" x14ac:dyDescent="0.3">
      <c r="A39375" t="s">
        <v>5143</v>
      </c>
      <c r="B39375" t="s">
        <v>4563</v>
      </c>
      <c r="C39375" t="s">
        <v>61310</v>
      </c>
      <c r="D39375" t="s">
        <v>61311</v>
      </c>
    </row>
    <row r="39376" spans="1:4" x14ac:dyDescent="0.3">
      <c r="A39376" t="s">
        <v>5143</v>
      </c>
      <c r="B39376" t="s">
        <v>4563</v>
      </c>
      <c r="C39376" t="s">
        <v>34412</v>
      </c>
      <c r="D39376" t="s">
        <v>34413</v>
      </c>
    </row>
    <row r="39377" spans="1:4" x14ac:dyDescent="0.3">
      <c r="A39377" t="s">
        <v>5143</v>
      </c>
      <c r="B39377" t="s">
        <v>4563</v>
      </c>
      <c r="C39377" t="s">
        <v>51955</v>
      </c>
      <c r="D39377" t="s">
        <v>51956</v>
      </c>
    </row>
    <row r="39378" spans="1:4" x14ac:dyDescent="0.3">
      <c r="A39378" t="s">
        <v>5143</v>
      </c>
      <c r="B39378" t="s">
        <v>4563</v>
      </c>
      <c r="C39378" t="s">
        <v>61312</v>
      </c>
      <c r="D39378" t="s">
        <v>61313</v>
      </c>
    </row>
    <row r="39379" spans="1:4" x14ac:dyDescent="0.3">
      <c r="A39379" t="s">
        <v>5144</v>
      </c>
      <c r="B39379" t="s">
        <v>4563</v>
      </c>
      <c r="C39379" t="s">
        <v>61314</v>
      </c>
      <c r="D39379" t="s">
        <v>61315</v>
      </c>
    </row>
    <row r="39380" spans="1:4" x14ac:dyDescent="0.3">
      <c r="A39380" t="s">
        <v>5144</v>
      </c>
      <c r="B39380" t="s">
        <v>4563</v>
      </c>
      <c r="C39380" t="s">
        <v>61316</v>
      </c>
      <c r="D39380" t="s">
        <v>61317</v>
      </c>
    </row>
    <row r="39381" spans="1:4" x14ac:dyDescent="0.3">
      <c r="A39381" t="s">
        <v>5144</v>
      </c>
      <c r="B39381" t="s">
        <v>4563</v>
      </c>
      <c r="C39381" t="s">
        <v>61318</v>
      </c>
      <c r="D39381" t="s">
        <v>61319</v>
      </c>
    </row>
    <row r="39382" spans="1:4" x14ac:dyDescent="0.3">
      <c r="A39382" t="s">
        <v>5144</v>
      </c>
      <c r="B39382" t="s">
        <v>4563</v>
      </c>
      <c r="C39382" t="s">
        <v>61320</v>
      </c>
      <c r="D39382" t="s">
        <v>61321</v>
      </c>
    </row>
    <row r="39383" spans="1:4" x14ac:dyDescent="0.3">
      <c r="A39383" t="s">
        <v>5144</v>
      </c>
      <c r="B39383" t="s">
        <v>4563</v>
      </c>
      <c r="C39383" t="s">
        <v>61322</v>
      </c>
      <c r="D39383" t="s">
        <v>61323</v>
      </c>
    </row>
    <row r="39384" spans="1:4" x14ac:dyDescent="0.3">
      <c r="A39384" t="s">
        <v>5144</v>
      </c>
      <c r="B39384" t="s">
        <v>4563</v>
      </c>
      <c r="C39384" t="s">
        <v>61324</v>
      </c>
      <c r="D39384" t="s">
        <v>61325</v>
      </c>
    </row>
    <row r="39385" spans="1:4" x14ac:dyDescent="0.3">
      <c r="A39385" t="s">
        <v>5144</v>
      </c>
      <c r="B39385" t="s">
        <v>4563</v>
      </c>
      <c r="C39385" t="s">
        <v>61326</v>
      </c>
      <c r="D39385" t="s">
        <v>61327</v>
      </c>
    </row>
    <row r="39386" spans="1:4" x14ac:dyDescent="0.3">
      <c r="A39386" t="s">
        <v>5144</v>
      </c>
      <c r="B39386" t="s">
        <v>4563</v>
      </c>
      <c r="C39386" t="s">
        <v>61328</v>
      </c>
      <c r="D39386" t="s">
        <v>61329</v>
      </c>
    </row>
    <row r="39387" spans="1:4" x14ac:dyDescent="0.3">
      <c r="A39387" t="s">
        <v>5144</v>
      </c>
      <c r="B39387" t="s">
        <v>4563</v>
      </c>
      <c r="C39387" t="s">
        <v>61330</v>
      </c>
      <c r="D39387" t="s">
        <v>61331</v>
      </c>
    </row>
    <row r="39388" spans="1:4" x14ac:dyDescent="0.3">
      <c r="A39388" t="s">
        <v>5145</v>
      </c>
      <c r="B39388" t="s">
        <v>4563</v>
      </c>
      <c r="C39388" t="s">
        <v>61332</v>
      </c>
      <c r="D39388" t="s">
        <v>61333</v>
      </c>
    </row>
    <row r="39389" spans="1:4" x14ac:dyDescent="0.3">
      <c r="A39389" t="s">
        <v>5145</v>
      </c>
      <c r="B39389" t="s">
        <v>4563</v>
      </c>
      <c r="C39389" t="s">
        <v>6453</v>
      </c>
      <c r="D39389" t="s">
        <v>6454</v>
      </c>
    </row>
    <row r="39390" spans="1:4" x14ac:dyDescent="0.3">
      <c r="A39390" t="s">
        <v>5145</v>
      </c>
      <c r="B39390" t="s">
        <v>4563</v>
      </c>
      <c r="C39390" t="s">
        <v>5920</v>
      </c>
      <c r="D39390" t="s">
        <v>58678</v>
      </c>
    </row>
    <row r="39391" spans="1:4" x14ac:dyDescent="0.3">
      <c r="A39391" t="s">
        <v>5146</v>
      </c>
      <c r="B39391" t="s">
        <v>4563</v>
      </c>
      <c r="C39391" t="s">
        <v>52849</v>
      </c>
      <c r="D39391" t="s">
        <v>52850</v>
      </c>
    </row>
    <row r="39392" spans="1:4" x14ac:dyDescent="0.3">
      <c r="A39392" t="s">
        <v>5146</v>
      </c>
      <c r="B39392" t="s">
        <v>4563</v>
      </c>
      <c r="C39392" t="s">
        <v>52855</v>
      </c>
      <c r="D39392" t="s">
        <v>52856</v>
      </c>
    </row>
    <row r="39393" spans="1:4" x14ac:dyDescent="0.3">
      <c r="A39393" t="s">
        <v>5147</v>
      </c>
      <c r="B39393" t="s">
        <v>4563</v>
      </c>
      <c r="C39393" t="s">
        <v>22942</v>
      </c>
      <c r="D39393" t="s">
        <v>61334</v>
      </c>
    </row>
    <row r="39394" spans="1:4" x14ac:dyDescent="0.3">
      <c r="A39394" t="s">
        <v>5147</v>
      </c>
      <c r="B39394" t="s">
        <v>4563</v>
      </c>
      <c r="C39394" t="s">
        <v>61335</v>
      </c>
      <c r="D39394" t="s">
        <v>61336</v>
      </c>
    </row>
    <row r="39395" spans="1:4" x14ac:dyDescent="0.3">
      <c r="A39395" t="s">
        <v>5147</v>
      </c>
      <c r="B39395" t="s">
        <v>4563</v>
      </c>
      <c r="C39395" t="s">
        <v>58737</v>
      </c>
      <c r="D39395" t="s">
        <v>58738</v>
      </c>
    </row>
    <row r="39396" spans="1:4" x14ac:dyDescent="0.3">
      <c r="A39396" t="s">
        <v>5147</v>
      </c>
      <c r="B39396" t="s">
        <v>4563</v>
      </c>
      <c r="C39396" t="s">
        <v>61337</v>
      </c>
      <c r="D39396" t="s">
        <v>61338</v>
      </c>
    </row>
    <row r="39397" spans="1:4" x14ac:dyDescent="0.3">
      <c r="A39397" t="s">
        <v>5148</v>
      </c>
      <c r="B39397" t="s">
        <v>4563</v>
      </c>
      <c r="C39397" t="s">
        <v>27649</v>
      </c>
      <c r="D39397" t="s">
        <v>60484</v>
      </c>
    </row>
    <row r="39398" spans="1:4" x14ac:dyDescent="0.3">
      <c r="A39398" t="s">
        <v>5148</v>
      </c>
      <c r="B39398" t="s">
        <v>4563</v>
      </c>
      <c r="C39398" t="s">
        <v>5477</v>
      </c>
      <c r="D39398" t="s">
        <v>61339</v>
      </c>
    </row>
    <row r="39399" spans="1:4" x14ac:dyDescent="0.3">
      <c r="A39399" t="s">
        <v>5148</v>
      </c>
      <c r="B39399" t="s">
        <v>4563</v>
      </c>
      <c r="C39399" t="s">
        <v>61340</v>
      </c>
      <c r="D39399" t="s">
        <v>61341</v>
      </c>
    </row>
    <row r="39400" spans="1:4" x14ac:dyDescent="0.3">
      <c r="A39400" t="s">
        <v>5148</v>
      </c>
      <c r="B39400" t="s">
        <v>4563</v>
      </c>
      <c r="C39400" t="s">
        <v>61342</v>
      </c>
      <c r="D39400" t="s">
        <v>61343</v>
      </c>
    </row>
    <row r="39401" spans="1:4" x14ac:dyDescent="0.3">
      <c r="A39401" t="s">
        <v>5149</v>
      </c>
      <c r="B39401" t="s">
        <v>4563</v>
      </c>
      <c r="C39401" t="s">
        <v>61344</v>
      </c>
      <c r="D39401" t="s">
        <v>61345</v>
      </c>
    </row>
    <row r="39402" spans="1:4" x14ac:dyDescent="0.3">
      <c r="A39402" t="s">
        <v>5149</v>
      </c>
      <c r="B39402" t="s">
        <v>4563</v>
      </c>
      <c r="C39402" t="s">
        <v>61346</v>
      </c>
      <c r="D39402" t="s">
        <v>61347</v>
      </c>
    </row>
    <row r="39403" spans="1:4" x14ac:dyDescent="0.3">
      <c r="A39403" t="s">
        <v>5149</v>
      </c>
      <c r="B39403" t="s">
        <v>4563</v>
      </c>
      <c r="C39403" t="s">
        <v>61348</v>
      </c>
      <c r="D39403" t="s">
        <v>61349</v>
      </c>
    </row>
    <row r="39404" spans="1:4" x14ac:dyDescent="0.3">
      <c r="A39404" t="s">
        <v>5149</v>
      </c>
      <c r="B39404" t="s">
        <v>4563</v>
      </c>
      <c r="C39404" t="s">
        <v>61350</v>
      </c>
      <c r="D39404" t="s">
        <v>61351</v>
      </c>
    </row>
    <row r="39405" spans="1:4" x14ac:dyDescent="0.3">
      <c r="A39405" t="s">
        <v>5149</v>
      </c>
      <c r="B39405" t="s">
        <v>4563</v>
      </c>
      <c r="C39405" t="s">
        <v>61352</v>
      </c>
      <c r="D39405" t="s">
        <v>61353</v>
      </c>
    </row>
    <row r="39406" spans="1:4" x14ac:dyDescent="0.3">
      <c r="A39406" t="s">
        <v>5149</v>
      </c>
      <c r="B39406" t="s">
        <v>4563</v>
      </c>
      <c r="C39406" t="s">
        <v>61354</v>
      </c>
      <c r="D39406" t="s">
        <v>61355</v>
      </c>
    </row>
    <row r="39407" spans="1:4" x14ac:dyDescent="0.3">
      <c r="A39407" t="s">
        <v>5149</v>
      </c>
      <c r="B39407" t="s">
        <v>4563</v>
      </c>
      <c r="C39407" t="s">
        <v>61356</v>
      </c>
      <c r="D39407" t="s">
        <v>61357</v>
      </c>
    </row>
    <row r="39408" spans="1:4" x14ac:dyDescent="0.3">
      <c r="A39408" t="s">
        <v>5149</v>
      </c>
      <c r="B39408" t="s">
        <v>4563</v>
      </c>
      <c r="C39408" t="s">
        <v>61358</v>
      </c>
      <c r="D39408" t="s">
        <v>61359</v>
      </c>
    </row>
    <row r="39409" spans="1:4" x14ac:dyDescent="0.3">
      <c r="A39409" t="s">
        <v>5150</v>
      </c>
      <c r="B39409" t="s">
        <v>4563</v>
      </c>
      <c r="C39409" t="s">
        <v>59473</v>
      </c>
      <c r="D39409" t="s">
        <v>59474</v>
      </c>
    </row>
    <row r="39410" spans="1:4" x14ac:dyDescent="0.3">
      <c r="A39410" t="s">
        <v>5150</v>
      </c>
      <c r="B39410" t="s">
        <v>4563</v>
      </c>
      <c r="C39410" t="s">
        <v>61360</v>
      </c>
      <c r="D39410" t="s">
        <v>61361</v>
      </c>
    </row>
    <row r="39411" spans="1:4" x14ac:dyDescent="0.3">
      <c r="A39411" t="s">
        <v>5150</v>
      </c>
      <c r="B39411" t="s">
        <v>4563</v>
      </c>
      <c r="C39411" t="s">
        <v>5938</v>
      </c>
      <c r="D39411" t="s">
        <v>61362</v>
      </c>
    </row>
    <row r="39412" spans="1:4" x14ac:dyDescent="0.3">
      <c r="A39412" t="s">
        <v>5150</v>
      </c>
      <c r="B39412" t="s">
        <v>4563</v>
      </c>
      <c r="C39412" t="s">
        <v>61363</v>
      </c>
      <c r="D39412" t="s">
        <v>61364</v>
      </c>
    </row>
    <row r="39413" spans="1:4" x14ac:dyDescent="0.3">
      <c r="A39413" t="s">
        <v>5150</v>
      </c>
      <c r="B39413" t="s">
        <v>4563</v>
      </c>
      <c r="C39413" t="s">
        <v>61365</v>
      </c>
      <c r="D39413" t="s">
        <v>61366</v>
      </c>
    </row>
    <row r="39414" spans="1:4" x14ac:dyDescent="0.3">
      <c r="A39414" t="s">
        <v>5150</v>
      </c>
      <c r="B39414" t="s">
        <v>4563</v>
      </c>
      <c r="C39414" t="s">
        <v>61367</v>
      </c>
      <c r="D39414" t="s">
        <v>61368</v>
      </c>
    </row>
    <row r="39415" spans="1:4" x14ac:dyDescent="0.3">
      <c r="A39415" t="s">
        <v>5150</v>
      </c>
      <c r="B39415" t="s">
        <v>4563</v>
      </c>
      <c r="C39415" t="s">
        <v>61369</v>
      </c>
      <c r="D39415" t="s">
        <v>61370</v>
      </c>
    </row>
    <row r="39416" spans="1:4" x14ac:dyDescent="0.3">
      <c r="A39416" t="s">
        <v>5150</v>
      </c>
      <c r="B39416" t="s">
        <v>4563</v>
      </c>
      <c r="C39416" t="s">
        <v>61371</v>
      </c>
      <c r="D39416" t="s">
        <v>61372</v>
      </c>
    </row>
    <row r="39417" spans="1:4" x14ac:dyDescent="0.3">
      <c r="A39417" t="s">
        <v>5150</v>
      </c>
      <c r="B39417" t="s">
        <v>4563</v>
      </c>
      <c r="C39417" t="s">
        <v>61373</v>
      </c>
      <c r="D39417" t="s">
        <v>61374</v>
      </c>
    </row>
    <row r="39418" spans="1:4" x14ac:dyDescent="0.3">
      <c r="A39418" t="s">
        <v>5150</v>
      </c>
      <c r="B39418" t="s">
        <v>4563</v>
      </c>
      <c r="C39418" t="s">
        <v>54061</v>
      </c>
      <c r="D39418" t="s">
        <v>54062</v>
      </c>
    </row>
    <row r="39419" spans="1:4" x14ac:dyDescent="0.3">
      <c r="A39419" t="s">
        <v>5150</v>
      </c>
      <c r="B39419" t="s">
        <v>4563</v>
      </c>
      <c r="C39419" t="s">
        <v>26355</v>
      </c>
      <c r="D39419" t="s">
        <v>27659</v>
      </c>
    </row>
    <row r="39420" spans="1:4" x14ac:dyDescent="0.3">
      <c r="A39420" t="s">
        <v>5150</v>
      </c>
      <c r="B39420" t="s">
        <v>4563</v>
      </c>
      <c r="C39420" t="s">
        <v>54065</v>
      </c>
      <c r="D39420" t="s">
        <v>54066</v>
      </c>
    </row>
    <row r="39421" spans="1:4" x14ac:dyDescent="0.3">
      <c r="A39421" t="s">
        <v>5150</v>
      </c>
      <c r="B39421" t="s">
        <v>4563</v>
      </c>
      <c r="C39421" t="s">
        <v>61375</v>
      </c>
      <c r="D39421" t="s">
        <v>61376</v>
      </c>
    </row>
    <row r="39422" spans="1:4" x14ac:dyDescent="0.3">
      <c r="A39422" t="s">
        <v>5150</v>
      </c>
      <c r="B39422" t="s">
        <v>4563</v>
      </c>
      <c r="C39422" t="s">
        <v>61377</v>
      </c>
      <c r="D39422" t="s">
        <v>61378</v>
      </c>
    </row>
    <row r="39423" spans="1:4" x14ac:dyDescent="0.3">
      <c r="A39423" t="s">
        <v>5150</v>
      </c>
      <c r="B39423" t="s">
        <v>4563</v>
      </c>
      <c r="C39423" t="s">
        <v>52754</v>
      </c>
      <c r="D39423" t="s">
        <v>52755</v>
      </c>
    </row>
    <row r="39424" spans="1:4" x14ac:dyDescent="0.3">
      <c r="A39424" t="s">
        <v>5150</v>
      </c>
      <c r="B39424" t="s">
        <v>4563</v>
      </c>
      <c r="C39424" t="s">
        <v>54063</v>
      </c>
      <c r="D39424" t="s">
        <v>54064</v>
      </c>
    </row>
    <row r="39425" spans="1:4" x14ac:dyDescent="0.3">
      <c r="A39425" t="s">
        <v>5150</v>
      </c>
      <c r="B39425" t="s">
        <v>4563</v>
      </c>
      <c r="C39425" t="s">
        <v>54069</v>
      </c>
      <c r="D39425" t="s">
        <v>54070</v>
      </c>
    </row>
    <row r="39426" spans="1:4" x14ac:dyDescent="0.3">
      <c r="A39426" t="s">
        <v>5150</v>
      </c>
      <c r="B39426" t="s">
        <v>4563</v>
      </c>
      <c r="C39426" t="s">
        <v>54082</v>
      </c>
      <c r="D39426" t="s">
        <v>54083</v>
      </c>
    </row>
    <row r="39427" spans="1:4" x14ac:dyDescent="0.3">
      <c r="A39427" t="s">
        <v>5150</v>
      </c>
      <c r="B39427" t="s">
        <v>4563</v>
      </c>
      <c r="C39427" t="s">
        <v>61379</v>
      </c>
      <c r="D39427" t="s">
        <v>61380</v>
      </c>
    </row>
    <row r="39428" spans="1:4" x14ac:dyDescent="0.3">
      <c r="A39428" t="s">
        <v>5150</v>
      </c>
      <c r="B39428" t="s">
        <v>4563</v>
      </c>
      <c r="C39428" t="s">
        <v>54073</v>
      </c>
      <c r="D39428" t="s">
        <v>54074</v>
      </c>
    </row>
    <row r="39429" spans="1:4" x14ac:dyDescent="0.3">
      <c r="A39429" t="s">
        <v>5150</v>
      </c>
      <c r="B39429" t="s">
        <v>4563</v>
      </c>
      <c r="C39429" t="s">
        <v>61381</v>
      </c>
      <c r="D39429" t="s">
        <v>61382</v>
      </c>
    </row>
    <row r="39430" spans="1:4" x14ac:dyDescent="0.3">
      <c r="A39430" t="s">
        <v>5151</v>
      </c>
      <c r="B39430" t="s">
        <v>4563</v>
      </c>
      <c r="C39430" t="s">
        <v>7053</v>
      </c>
      <c r="D39430" t="s">
        <v>53476</v>
      </c>
    </row>
    <row r="39431" spans="1:4" x14ac:dyDescent="0.3">
      <c r="A39431" t="s">
        <v>5151</v>
      </c>
      <c r="B39431" t="s">
        <v>4563</v>
      </c>
      <c r="C39431" t="s">
        <v>53489</v>
      </c>
      <c r="D39431" t="s">
        <v>53490</v>
      </c>
    </row>
    <row r="39432" spans="1:4" x14ac:dyDescent="0.3">
      <c r="A39432" t="s">
        <v>5151</v>
      </c>
      <c r="B39432" t="s">
        <v>4563</v>
      </c>
      <c r="C39432" t="s">
        <v>53483</v>
      </c>
      <c r="D39432" t="s">
        <v>53484</v>
      </c>
    </row>
    <row r="39433" spans="1:4" x14ac:dyDescent="0.3">
      <c r="A39433" t="s">
        <v>5151</v>
      </c>
      <c r="B39433" t="s">
        <v>4563</v>
      </c>
      <c r="C39433" t="s">
        <v>8744</v>
      </c>
      <c r="D39433" t="s">
        <v>15084</v>
      </c>
    </row>
    <row r="39434" spans="1:4" x14ac:dyDescent="0.3">
      <c r="A39434" t="s">
        <v>5151</v>
      </c>
      <c r="B39434" t="s">
        <v>4563</v>
      </c>
      <c r="C39434" t="s">
        <v>15639</v>
      </c>
      <c r="D39434" t="s">
        <v>15640</v>
      </c>
    </row>
    <row r="39435" spans="1:4" x14ac:dyDescent="0.3">
      <c r="A39435" t="s">
        <v>5151</v>
      </c>
      <c r="B39435" t="s">
        <v>4563</v>
      </c>
      <c r="C39435" t="s">
        <v>7158</v>
      </c>
      <c r="D39435" t="s">
        <v>61383</v>
      </c>
    </row>
    <row r="39436" spans="1:4" x14ac:dyDescent="0.3">
      <c r="A39436" t="s">
        <v>5151</v>
      </c>
      <c r="B39436" t="s">
        <v>4563</v>
      </c>
      <c r="C39436" t="s">
        <v>17401</v>
      </c>
      <c r="D39436" t="s">
        <v>17402</v>
      </c>
    </row>
    <row r="39437" spans="1:4" x14ac:dyDescent="0.3">
      <c r="A39437" t="s">
        <v>5151</v>
      </c>
      <c r="B39437" t="s">
        <v>4563</v>
      </c>
      <c r="C39437" t="s">
        <v>53492</v>
      </c>
      <c r="D39437" t="s">
        <v>53493</v>
      </c>
    </row>
    <row r="39438" spans="1:4" x14ac:dyDescent="0.3">
      <c r="A39438" t="s">
        <v>4553</v>
      </c>
      <c r="B39438" t="s">
        <v>4563</v>
      </c>
      <c r="C39438" t="s">
        <v>61384</v>
      </c>
      <c r="D39438" t="s">
        <v>61385</v>
      </c>
    </row>
    <row r="39439" spans="1:4" x14ac:dyDescent="0.3">
      <c r="A39439" t="s">
        <v>4553</v>
      </c>
      <c r="B39439" t="s">
        <v>4563</v>
      </c>
      <c r="C39439" t="s">
        <v>28011</v>
      </c>
      <c r="D39439" t="s">
        <v>28012</v>
      </c>
    </row>
    <row r="39440" spans="1:4" x14ac:dyDescent="0.3">
      <c r="A39440" t="s">
        <v>4553</v>
      </c>
      <c r="B39440" t="s">
        <v>4563</v>
      </c>
      <c r="C39440" t="s">
        <v>61386</v>
      </c>
      <c r="D39440" t="s">
        <v>61387</v>
      </c>
    </row>
    <row r="39441" spans="1:4" x14ac:dyDescent="0.3">
      <c r="A39441" t="s">
        <v>4553</v>
      </c>
      <c r="B39441" t="s">
        <v>4563</v>
      </c>
      <c r="C39441" t="s">
        <v>61388</v>
      </c>
      <c r="D39441" t="s">
        <v>61389</v>
      </c>
    </row>
    <row r="39442" spans="1:4" x14ac:dyDescent="0.3">
      <c r="A39442" t="s">
        <v>4553</v>
      </c>
      <c r="B39442" t="s">
        <v>4563</v>
      </c>
      <c r="C39442" t="s">
        <v>61390</v>
      </c>
      <c r="D39442" t="s">
        <v>61391</v>
      </c>
    </row>
    <row r="39443" spans="1:4" x14ac:dyDescent="0.3">
      <c r="A39443" t="s">
        <v>4553</v>
      </c>
      <c r="B39443" t="s">
        <v>4563</v>
      </c>
      <c r="C39443" t="s">
        <v>61392</v>
      </c>
      <c r="D39443" t="s">
        <v>61393</v>
      </c>
    </row>
    <row r="39444" spans="1:4" x14ac:dyDescent="0.3">
      <c r="A39444" t="s">
        <v>4553</v>
      </c>
      <c r="B39444" t="s">
        <v>4563</v>
      </c>
      <c r="C39444" t="s">
        <v>61394</v>
      </c>
      <c r="D39444" t="s">
        <v>61395</v>
      </c>
    </row>
    <row r="39445" spans="1:4" x14ac:dyDescent="0.3">
      <c r="A39445" t="s">
        <v>4553</v>
      </c>
      <c r="B39445" t="s">
        <v>4563</v>
      </c>
      <c r="C39445" t="s">
        <v>60064</v>
      </c>
      <c r="D39445" t="s">
        <v>61396</v>
      </c>
    </row>
    <row r="39446" spans="1:4" x14ac:dyDescent="0.3">
      <c r="A39446" t="s">
        <v>4553</v>
      </c>
      <c r="B39446" t="s">
        <v>4563</v>
      </c>
      <c r="C39446" t="s">
        <v>23906</v>
      </c>
      <c r="D39446" t="s">
        <v>23907</v>
      </c>
    </row>
    <row r="39447" spans="1:4" x14ac:dyDescent="0.3">
      <c r="A39447" t="s">
        <v>4553</v>
      </c>
      <c r="B39447" t="s">
        <v>4563</v>
      </c>
      <c r="C39447" t="s">
        <v>61397</v>
      </c>
      <c r="D39447" t="s">
        <v>61398</v>
      </c>
    </row>
    <row r="39448" spans="1:4" x14ac:dyDescent="0.3">
      <c r="A39448" t="s">
        <v>4553</v>
      </c>
      <c r="B39448" t="s">
        <v>4563</v>
      </c>
      <c r="C39448" t="s">
        <v>29225</v>
      </c>
      <c r="D39448" t="s">
        <v>61399</v>
      </c>
    </row>
    <row r="39449" spans="1:4" x14ac:dyDescent="0.3">
      <c r="A39449" t="s">
        <v>4553</v>
      </c>
      <c r="B39449" t="s">
        <v>4563</v>
      </c>
      <c r="C39449" t="s">
        <v>23908</v>
      </c>
      <c r="D39449" t="s">
        <v>23907</v>
      </c>
    </row>
    <row r="39450" spans="1:4" x14ac:dyDescent="0.3">
      <c r="A39450" t="s">
        <v>4553</v>
      </c>
      <c r="B39450" t="s">
        <v>4563</v>
      </c>
      <c r="C39450" t="s">
        <v>23911</v>
      </c>
      <c r="D39450" t="s">
        <v>23912</v>
      </c>
    </row>
    <row r="39451" spans="1:4" x14ac:dyDescent="0.3">
      <c r="A39451" t="s">
        <v>4553</v>
      </c>
      <c r="B39451" t="s">
        <v>4563</v>
      </c>
      <c r="C39451" t="s">
        <v>52733</v>
      </c>
      <c r="D39451" t="s">
        <v>52734</v>
      </c>
    </row>
    <row r="39452" spans="1:4" x14ac:dyDescent="0.3">
      <c r="A39452" t="s">
        <v>4553</v>
      </c>
      <c r="B39452" t="s">
        <v>4563</v>
      </c>
      <c r="C39452" t="s">
        <v>61400</v>
      </c>
      <c r="D39452" t="s">
        <v>61401</v>
      </c>
    </row>
    <row r="39453" spans="1:4" x14ac:dyDescent="0.3">
      <c r="A39453" t="s">
        <v>4553</v>
      </c>
      <c r="B39453" t="s">
        <v>4563</v>
      </c>
      <c r="C39453" t="s">
        <v>61402</v>
      </c>
      <c r="D39453" t="s">
        <v>61403</v>
      </c>
    </row>
    <row r="39454" spans="1:4" x14ac:dyDescent="0.3">
      <c r="A39454" t="s">
        <v>5152</v>
      </c>
      <c r="B39454" t="s">
        <v>4563</v>
      </c>
      <c r="C39454" t="s">
        <v>28011</v>
      </c>
      <c r="D39454" t="s">
        <v>28012</v>
      </c>
    </row>
    <row r="39455" spans="1:4" x14ac:dyDescent="0.3">
      <c r="A39455" t="s">
        <v>5152</v>
      </c>
      <c r="B39455" t="s">
        <v>4563</v>
      </c>
      <c r="C39455" t="s">
        <v>61390</v>
      </c>
      <c r="D39455" t="s">
        <v>61391</v>
      </c>
    </row>
    <row r="39456" spans="1:4" x14ac:dyDescent="0.3">
      <c r="A39456" t="s">
        <v>5152</v>
      </c>
      <c r="B39456" t="s">
        <v>4563</v>
      </c>
      <c r="C39456" t="s">
        <v>61404</v>
      </c>
      <c r="D39456" t="s">
        <v>61405</v>
      </c>
    </row>
    <row r="39457" spans="1:4" x14ac:dyDescent="0.3">
      <c r="A39457" t="s">
        <v>5152</v>
      </c>
      <c r="B39457" t="s">
        <v>4563</v>
      </c>
      <c r="C39457" t="s">
        <v>61406</v>
      </c>
      <c r="D39457" t="s">
        <v>61407</v>
      </c>
    </row>
    <row r="39458" spans="1:4" x14ac:dyDescent="0.3">
      <c r="A39458" t="s">
        <v>5152</v>
      </c>
      <c r="B39458" t="s">
        <v>4563</v>
      </c>
      <c r="C39458" t="s">
        <v>61408</v>
      </c>
      <c r="D39458" t="s">
        <v>61409</v>
      </c>
    </row>
    <row r="39459" spans="1:4" x14ac:dyDescent="0.3">
      <c r="A39459" t="s">
        <v>5152</v>
      </c>
      <c r="B39459" t="s">
        <v>4563</v>
      </c>
      <c r="C39459" t="s">
        <v>61410</v>
      </c>
      <c r="D39459" t="s">
        <v>61411</v>
      </c>
    </row>
    <row r="39460" spans="1:4" x14ac:dyDescent="0.3">
      <c r="A39460" t="s">
        <v>5152</v>
      </c>
      <c r="B39460" t="s">
        <v>4563</v>
      </c>
      <c r="C39460" t="s">
        <v>61412</v>
      </c>
      <c r="D39460" t="s">
        <v>61413</v>
      </c>
    </row>
    <row r="39461" spans="1:4" x14ac:dyDescent="0.3">
      <c r="A39461" t="s">
        <v>5153</v>
      </c>
      <c r="B39461" t="s">
        <v>4563</v>
      </c>
      <c r="C39461" t="s">
        <v>61384</v>
      </c>
      <c r="D39461" t="s">
        <v>61385</v>
      </c>
    </row>
    <row r="39462" spans="1:4" x14ac:dyDescent="0.3">
      <c r="A39462" t="s">
        <v>5153</v>
      </c>
      <c r="B39462" t="s">
        <v>4563</v>
      </c>
      <c r="C39462" t="s">
        <v>61388</v>
      </c>
      <c r="D39462" t="s">
        <v>61389</v>
      </c>
    </row>
    <row r="39463" spans="1:4" x14ac:dyDescent="0.3">
      <c r="A39463" t="s">
        <v>5153</v>
      </c>
      <c r="B39463" t="s">
        <v>4563</v>
      </c>
      <c r="C39463" t="s">
        <v>61386</v>
      </c>
      <c r="D39463" t="s">
        <v>61387</v>
      </c>
    </row>
    <row r="39464" spans="1:4" x14ac:dyDescent="0.3">
      <c r="A39464" t="s">
        <v>5153</v>
      </c>
      <c r="B39464" t="s">
        <v>4563</v>
      </c>
      <c r="C39464" t="s">
        <v>5938</v>
      </c>
      <c r="D39464" t="s">
        <v>61414</v>
      </c>
    </row>
    <row r="39465" spans="1:4" x14ac:dyDescent="0.3">
      <c r="A39465" t="s">
        <v>5153</v>
      </c>
      <c r="B39465" t="s">
        <v>4563</v>
      </c>
      <c r="C39465" t="s">
        <v>28011</v>
      </c>
      <c r="D39465" t="s">
        <v>28012</v>
      </c>
    </row>
    <row r="39466" spans="1:4" x14ac:dyDescent="0.3">
      <c r="A39466" t="s">
        <v>5153</v>
      </c>
      <c r="B39466" t="s">
        <v>4563</v>
      </c>
      <c r="C39466" t="s">
        <v>61394</v>
      </c>
      <c r="D39466" t="s">
        <v>61395</v>
      </c>
    </row>
    <row r="39467" spans="1:4" x14ac:dyDescent="0.3">
      <c r="A39467" t="s">
        <v>5153</v>
      </c>
      <c r="B39467" t="s">
        <v>4563</v>
      </c>
      <c r="C39467" t="s">
        <v>60064</v>
      </c>
      <c r="D39467" t="s">
        <v>61396</v>
      </c>
    </row>
    <row r="39468" spans="1:4" x14ac:dyDescent="0.3">
      <c r="A39468" t="s">
        <v>5153</v>
      </c>
      <c r="B39468" t="s">
        <v>4563</v>
      </c>
      <c r="C39468" t="s">
        <v>61415</v>
      </c>
      <c r="D39468" t="s">
        <v>61416</v>
      </c>
    </row>
    <row r="39469" spans="1:4" x14ac:dyDescent="0.3">
      <c r="A39469" t="s">
        <v>5153</v>
      </c>
      <c r="B39469" t="s">
        <v>4563</v>
      </c>
      <c r="C39469" t="s">
        <v>29225</v>
      </c>
      <c r="D39469" t="s">
        <v>61399</v>
      </c>
    </row>
    <row r="39470" spans="1:4" x14ac:dyDescent="0.3">
      <c r="A39470" t="s">
        <v>5153</v>
      </c>
      <c r="B39470" t="s">
        <v>4563</v>
      </c>
      <c r="C39470" t="s">
        <v>53270</v>
      </c>
      <c r="D39470" t="s">
        <v>53271</v>
      </c>
    </row>
    <row r="39471" spans="1:4" x14ac:dyDescent="0.3">
      <c r="A39471" t="s">
        <v>5153</v>
      </c>
      <c r="B39471" t="s">
        <v>4563</v>
      </c>
      <c r="C39471" t="s">
        <v>61417</v>
      </c>
      <c r="D39471" t="s">
        <v>61418</v>
      </c>
    </row>
    <row r="39472" spans="1:4" x14ac:dyDescent="0.3">
      <c r="A39472" t="s">
        <v>5153</v>
      </c>
      <c r="B39472" t="s">
        <v>4563</v>
      </c>
      <c r="C39472" t="s">
        <v>61390</v>
      </c>
      <c r="D39472" t="s">
        <v>61391</v>
      </c>
    </row>
    <row r="39473" spans="1:4" x14ac:dyDescent="0.3">
      <c r="A39473" t="s">
        <v>5153</v>
      </c>
      <c r="B39473" t="s">
        <v>4563</v>
      </c>
      <c r="C39473" t="s">
        <v>61419</v>
      </c>
      <c r="D39473" t="s">
        <v>61420</v>
      </c>
    </row>
    <row r="39474" spans="1:4" x14ac:dyDescent="0.3">
      <c r="A39474" t="s">
        <v>5154</v>
      </c>
      <c r="B39474" t="s">
        <v>4563</v>
      </c>
      <c r="C39474" t="s">
        <v>61421</v>
      </c>
      <c r="D39474" t="s">
        <v>61422</v>
      </c>
    </row>
    <row r="39475" spans="1:4" x14ac:dyDescent="0.3">
      <c r="A39475" t="s">
        <v>5154</v>
      </c>
      <c r="B39475" t="s">
        <v>4563</v>
      </c>
      <c r="C39475" t="s">
        <v>61423</v>
      </c>
      <c r="D39475" t="s">
        <v>61424</v>
      </c>
    </row>
    <row r="39476" spans="1:4" x14ac:dyDescent="0.3">
      <c r="A39476" t="s">
        <v>5154</v>
      </c>
      <c r="B39476" t="s">
        <v>4563</v>
      </c>
      <c r="C39476" t="s">
        <v>61425</v>
      </c>
      <c r="D39476" t="s">
        <v>61426</v>
      </c>
    </row>
    <row r="39477" spans="1:4" x14ac:dyDescent="0.3">
      <c r="A39477" t="s">
        <v>5154</v>
      </c>
      <c r="B39477" t="s">
        <v>4563</v>
      </c>
      <c r="C39477" t="s">
        <v>61427</v>
      </c>
      <c r="D39477" t="s">
        <v>61428</v>
      </c>
    </row>
    <row r="39478" spans="1:4" x14ac:dyDescent="0.3">
      <c r="A39478" t="s">
        <v>5154</v>
      </c>
      <c r="B39478" t="s">
        <v>4563</v>
      </c>
      <c r="C39478" t="s">
        <v>56762</v>
      </c>
      <c r="D39478" t="s">
        <v>56763</v>
      </c>
    </row>
    <row r="39479" spans="1:4" x14ac:dyDescent="0.3">
      <c r="A39479" t="s">
        <v>5154</v>
      </c>
      <c r="B39479" t="s">
        <v>4563</v>
      </c>
      <c r="C39479" t="s">
        <v>49871</v>
      </c>
      <c r="D39479" t="s">
        <v>53838</v>
      </c>
    </row>
    <row r="39480" spans="1:4" x14ac:dyDescent="0.3">
      <c r="A39480" t="s">
        <v>5154</v>
      </c>
      <c r="B39480" t="s">
        <v>4563</v>
      </c>
      <c r="C39480" t="s">
        <v>61429</v>
      </c>
      <c r="D39480" t="s">
        <v>61430</v>
      </c>
    </row>
    <row r="39481" spans="1:4" x14ac:dyDescent="0.3">
      <c r="A39481" t="s">
        <v>5154</v>
      </c>
      <c r="B39481" t="s">
        <v>4563</v>
      </c>
      <c r="C39481" t="s">
        <v>61431</v>
      </c>
      <c r="D39481" t="s">
        <v>61432</v>
      </c>
    </row>
    <row r="39482" spans="1:4" x14ac:dyDescent="0.3">
      <c r="A39482" t="s">
        <v>632</v>
      </c>
      <c r="B39482" t="s">
        <v>4563</v>
      </c>
      <c r="C39482" t="s">
        <v>22034</v>
      </c>
      <c r="D39482" t="s">
        <v>44377</v>
      </c>
    </row>
    <row r="39483" spans="1:4" x14ac:dyDescent="0.3">
      <c r="A39483" t="s">
        <v>632</v>
      </c>
      <c r="B39483" t="s">
        <v>4563</v>
      </c>
      <c r="C39483" t="s">
        <v>61433</v>
      </c>
      <c r="D39483" t="s">
        <v>61434</v>
      </c>
    </row>
    <row r="39484" spans="1:4" x14ac:dyDescent="0.3">
      <c r="A39484" t="s">
        <v>632</v>
      </c>
      <c r="B39484" t="s">
        <v>4563</v>
      </c>
      <c r="C39484" t="s">
        <v>61435</v>
      </c>
      <c r="D39484" t="s">
        <v>61436</v>
      </c>
    </row>
    <row r="39485" spans="1:4" x14ac:dyDescent="0.3">
      <c r="A39485" t="s">
        <v>632</v>
      </c>
      <c r="B39485" t="s">
        <v>4563</v>
      </c>
      <c r="C39485" t="s">
        <v>61437</v>
      </c>
      <c r="D39485" t="s">
        <v>61438</v>
      </c>
    </row>
    <row r="39486" spans="1:4" x14ac:dyDescent="0.3">
      <c r="A39486" t="s">
        <v>5155</v>
      </c>
      <c r="B39486" t="s">
        <v>4563</v>
      </c>
      <c r="C39486" t="s">
        <v>61439</v>
      </c>
      <c r="D39486" t="s">
        <v>61440</v>
      </c>
    </row>
    <row r="39487" spans="1:4" x14ac:dyDescent="0.3">
      <c r="A39487" t="s">
        <v>5155</v>
      </c>
      <c r="B39487" t="s">
        <v>4563</v>
      </c>
      <c r="C39487" t="s">
        <v>61441</v>
      </c>
      <c r="D39487" t="s">
        <v>61442</v>
      </c>
    </row>
    <row r="39488" spans="1:4" x14ac:dyDescent="0.3">
      <c r="A39488" t="s">
        <v>5155</v>
      </c>
      <c r="B39488" t="s">
        <v>4563</v>
      </c>
      <c r="C39488" t="s">
        <v>61443</v>
      </c>
      <c r="D39488" t="s">
        <v>61444</v>
      </c>
    </row>
    <row r="39489" spans="1:4" x14ac:dyDescent="0.3">
      <c r="A39489" t="s">
        <v>5155</v>
      </c>
      <c r="B39489" t="s">
        <v>4563</v>
      </c>
      <c r="C39489" t="s">
        <v>61445</v>
      </c>
      <c r="D39489" t="s">
        <v>61446</v>
      </c>
    </row>
    <row r="39490" spans="1:4" x14ac:dyDescent="0.3">
      <c r="A39490" t="s">
        <v>5155</v>
      </c>
      <c r="B39490" t="s">
        <v>4563</v>
      </c>
      <c r="C39490" t="s">
        <v>61447</v>
      </c>
      <c r="D39490" t="s">
        <v>61448</v>
      </c>
    </row>
    <row r="39491" spans="1:4" x14ac:dyDescent="0.3">
      <c r="A39491" t="s">
        <v>5155</v>
      </c>
      <c r="B39491" t="s">
        <v>4563</v>
      </c>
      <c r="C39491" t="s">
        <v>61449</v>
      </c>
      <c r="D39491" t="s">
        <v>61450</v>
      </c>
    </row>
    <row r="39492" spans="1:4" x14ac:dyDescent="0.3">
      <c r="A39492" t="s">
        <v>5155</v>
      </c>
      <c r="B39492" t="s">
        <v>4563</v>
      </c>
      <c r="C39492" t="s">
        <v>61451</v>
      </c>
      <c r="D39492" t="s">
        <v>61452</v>
      </c>
    </row>
    <row r="39493" spans="1:4" x14ac:dyDescent="0.3">
      <c r="A39493" t="s">
        <v>5155</v>
      </c>
      <c r="B39493" t="s">
        <v>4563</v>
      </c>
      <c r="C39493" t="s">
        <v>61453</v>
      </c>
      <c r="D39493" t="s">
        <v>61454</v>
      </c>
    </row>
    <row r="39494" spans="1:4" x14ac:dyDescent="0.3">
      <c r="A39494" t="s">
        <v>5155</v>
      </c>
      <c r="B39494" t="s">
        <v>4563</v>
      </c>
      <c r="C39494" t="s">
        <v>61455</v>
      </c>
      <c r="D39494" t="s">
        <v>61456</v>
      </c>
    </row>
    <row r="39495" spans="1:4" x14ac:dyDescent="0.3">
      <c r="A39495" t="s">
        <v>5155</v>
      </c>
      <c r="B39495" t="s">
        <v>4563</v>
      </c>
      <c r="C39495" t="s">
        <v>61457</v>
      </c>
      <c r="D39495" t="s">
        <v>61458</v>
      </c>
    </row>
    <row r="39496" spans="1:4" x14ac:dyDescent="0.3">
      <c r="A39496" t="s">
        <v>5155</v>
      </c>
      <c r="B39496" t="s">
        <v>4563</v>
      </c>
      <c r="C39496" t="s">
        <v>61459</v>
      </c>
      <c r="D39496" t="s">
        <v>61460</v>
      </c>
    </row>
    <row r="39497" spans="1:4" x14ac:dyDescent="0.3">
      <c r="A39497" t="s">
        <v>5155</v>
      </c>
      <c r="B39497" t="s">
        <v>4563</v>
      </c>
      <c r="C39497" t="s">
        <v>59473</v>
      </c>
      <c r="D39497" t="s">
        <v>59474</v>
      </c>
    </row>
    <row r="39498" spans="1:4" x14ac:dyDescent="0.3">
      <c r="A39498" t="s">
        <v>5155</v>
      </c>
      <c r="B39498" t="s">
        <v>4563</v>
      </c>
      <c r="C39498" t="s">
        <v>61461</v>
      </c>
      <c r="D39498" t="s">
        <v>61462</v>
      </c>
    </row>
    <row r="39499" spans="1:4" x14ac:dyDescent="0.3">
      <c r="A39499" t="s">
        <v>5155</v>
      </c>
      <c r="B39499" t="s">
        <v>4563</v>
      </c>
      <c r="C39499" t="s">
        <v>61463</v>
      </c>
      <c r="D39499" t="s">
        <v>61464</v>
      </c>
    </row>
    <row r="39500" spans="1:4" x14ac:dyDescent="0.3">
      <c r="A39500" t="s">
        <v>5155</v>
      </c>
      <c r="B39500" t="s">
        <v>4563</v>
      </c>
      <c r="C39500" t="s">
        <v>61465</v>
      </c>
      <c r="D39500" t="s">
        <v>61466</v>
      </c>
    </row>
    <row r="39501" spans="1:4" x14ac:dyDescent="0.3">
      <c r="A39501" t="s">
        <v>5155</v>
      </c>
      <c r="B39501" t="s">
        <v>4563</v>
      </c>
      <c r="C39501" t="s">
        <v>61467</v>
      </c>
      <c r="D39501" t="s">
        <v>61468</v>
      </c>
    </row>
    <row r="39502" spans="1:4" x14ac:dyDescent="0.3">
      <c r="A39502" t="s">
        <v>5155</v>
      </c>
      <c r="B39502" t="s">
        <v>4563</v>
      </c>
      <c r="C39502" t="s">
        <v>61469</v>
      </c>
      <c r="D39502" t="s">
        <v>61470</v>
      </c>
    </row>
    <row r="39503" spans="1:4" x14ac:dyDescent="0.3">
      <c r="A39503" t="s">
        <v>5155</v>
      </c>
      <c r="B39503" t="s">
        <v>4563</v>
      </c>
      <c r="C39503" t="s">
        <v>61471</v>
      </c>
      <c r="D39503" t="s">
        <v>61472</v>
      </c>
    </row>
    <row r="39504" spans="1:4" x14ac:dyDescent="0.3">
      <c r="A39504" t="s">
        <v>5155</v>
      </c>
      <c r="B39504" t="s">
        <v>4563</v>
      </c>
      <c r="C39504" t="s">
        <v>61473</v>
      </c>
      <c r="D39504" t="s">
        <v>61474</v>
      </c>
    </row>
    <row r="39505" spans="1:4" x14ac:dyDescent="0.3">
      <c r="A39505" t="s">
        <v>5155</v>
      </c>
      <c r="B39505" t="s">
        <v>4563</v>
      </c>
      <c r="C39505" t="s">
        <v>61475</v>
      </c>
      <c r="D39505" t="s">
        <v>61476</v>
      </c>
    </row>
    <row r="39506" spans="1:4" x14ac:dyDescent="0.3">
      <c r="A39506" t="s">
        <v>5155</v>
      </c>
      <c r="B39506" t="s">
        <v>4563</v>
      </c>
      <c r="C39506" t="s">
        <v>61477</v>
      </c>
      <c r="D39506" t="s">
        <v>61478</v>
      </c>
    </row>
    <row r="39507" spans="1:4" x14ac:dyDescent="0.3">
      <c r="A39507" t="s">
        <v>5156</v>
      </c>
      <c r="B39507" t="s">
        <v>4563</v>
      </c>
      <c r="C39507" t="s">
        <v>18007</v>
      </c>
      <c r="D39507" t="s">
        <v>61479</v>
      </c>
    </row>
    <row r="39508" spans="1:4" x14ac:dyDescent="0.3">
      <c r="A39508" t="s">
        <v>5157</v>
      </c>
      <c r="B39508" t="s">
        <v>4563</v>
      </c>
      <c r="C39508" t="s">
        <v>5938</v>
      </c>
      <c r="D39508" t="s">
        <v>52257</v>
      </c>
    </row>
    <row r="39509" spans="1:4" x14ac:dyDescent="0.3">
      <c r="A39509" t="s">
        <v>5157</v>
      </c>
      <c r="B39509" t="s">
        <v>4563</v>
      </c>
      <c r="C39509" t="s">
        <v>61480</v>
      </c>
      <c r="D39509" t="s">
        <v>61481</v>
      </c>
    </row>
    <row r="39510" spans="1:4" x14ac:dyDescent="0.3">
      <c r="A39510" t="s">
        <v>5158</v>
      </c>
      <c r="B39510" t="s">
        <v>4563</v>
      </c>
      <c r="C39510" t="s">
        <v>35735</v>
      </c>
      <c r="D39510" t="s">
        <v>35736</v>
      </c>
    </row>
    <row r="39511" spans="1:4" x14ac:dyDescent="0.3">
      <c r="A39511" t="s">
        <v>5158</v>
      </c>
      <c r="B39511" t="s">
        <v>4563</v>
      </c>
      <c r="C39511" t="s">
        <v>61482</v>
      </c>
      <c r="D39511" t="s">
        <v>61483</v>
      </c>
    </row>
    <row r="39512" spans="1:4" x14ac:dyDescent="0.3">
      <c r="A39512" t="s">
        <v>5158</v>
      </c>
      <c r="B39512" t="s">
        <v>4563</v>
      </c>
      <c r="C39512" t="s">
        <v>14712</v>
      </c>
      <c r="D39512" t="s">
        <v>61484</v>
      </c>
    </row>
    <row r="39513" spans="1:4" x14ac:dyDescent="0.3">
      <c r="A39513" t="s">
        <v>5158</v>
      </c>
      <c r="B39513" t="s">
        <v>4563</v>
      </c>
      <c r="C39513" t="s">
        <v>13919</v>
      </c>
      <c r="D39513" t="s">
        <v>13920</v>
      </c>
    </row>
    <row r="39514" spans="1:4" x14ac:dyDescent="0.3">
      <c r="A39514" t="s">
        <v>5158</v>
      </c>
      <c r="B39514" t="s">
        <v>4563</v>
      </c>
      <c r="C39514" t="s">
        <v>61485</v>
      </c>
      <c r="D39514" t="s">
        <v>61486</v>
      </c>
    </row>
    <row r="39515" spans="1:4" x14ac:dyDescent="0.3">
      <c r="A39515" t="s">
        <v>5158</v>
      </c>
      <c r="B39515" t="s">
        <v>4563</v>
      </c>
      <c r="C39515" t="s">
        <v>14712</v>
      </c>
      <c r="D39515" t="s">
        <v>14713</v>
      </c>
    </row>
    <row r="39516" spans="1:4" x14ac:dyDescent="0.3">
      <c r="A39516" t="s">
        <v>5158</v>
      </c>
      <c r="B39516" t="s">
        <v>4563</v>
      </c>
      <c r="C39516" t="s">
        <v>61487</v>
      </c>
      <c r="D39516" t="s">
        <v>61488</v>
      </c>
    </row>
    <row r="39517" spans="1:4" x14ac:dyDescent="0.3">
      <c r="A39517" t="s">
        <v>5158</v>
      </c>
      <c r="B39517" t="s">
        <v>4563</v>
      </c>
      <c r="C39517" t="s">
        <v>14707</v>
      </c>
      <c r="D39517" t="s">
        <v>14708</v>
      </c>
    </row>
    <row r="39518" spans="1:4" x14ac:dyDescent="0.3">
      <c r="A39518" t="s">
        <v>5158</v>
      </c>
      <c r="B39518" t="s">
        <v>4563</v>
      </c>
      <c r="C39518" t="s">
        <v>14709</v>
      </c>
      <c r="D39518" t="s">
        <v>14710</v>
      </c>
    </row>
    <row r="39519" spans="1:4" x14ac:dyDescent="0.3">
      <c r="A39519" t="s">
        <v>5158</v>
      </c>
      <c r="B39519" t="s">
        <v>4563</v>
      </c>
      <c r="C39519" t="s">
        <v>14712</v>
      </c>
      <c r="D39519" t="s">
        <v>14735</v>
      </c>
    </row>
    <row r="39520" spans="1:4" x14ac:dyDescent="0.3">
      <c r="A39520" t="s">
        <v>5159</v>
      </c>
      <c r="B39520" t="s">
        <v>4563</v>
      </c>
      <c r="C39520" t="s">
        <v>7391</v>
      </c>
      <c r="D39520" t="s">
        <v>59830</v>
      </c>
    </row>
    <row r="39521" spans="1:4" x14ac:dyDescent="0.3">
      <c r="A39521" t="s">
        <v>5159</v>
      </c>
      <c r="B39521" t="s">
        <v>4563</v>
      </c>
      <c r="C39521" t="s">
        <v>60819</v>
      </c>
      <c r="D39521" t="s">
        <v>60820</v>
      </c>
    </row>
    <row r="39522" spans="1:4" x14ac:dyDescent="0.3">
      <c r="A39522" t="s">
        <v>5159</v>
      </c>
      <c r="B39522" t="s">
        <v>4563</v>
      </c>
      <c r="C39522" t="s">
        <v>61489</v>
      </c>
      <c r="D39522" t="s">
        <v>61490</v>
      </c>
    </row>
    <row r="39523" spans="1:4" x14ac:dyDescent="0.3">
      <c r="A39523" t="s">
        <v>5159</v>
      </c>
      <c r="B39523" t="s">
        <v>4563</v>
      </c>
      <c r="C39523" t="s">
        <v>61491</v>
      </c>
      <c r="D39523" t="s">
        <v>61492</v>
      </c>
    </row>
    <row r="39524" spans="1:4" x14ac:dyDescent="0.3">
      <c r="A39524" t="s">
        <v>5159</v>
      </c>
      <c r="B39524" t="s">
        <v>4563</v>
      </c>
      <c r="C39524" t="s">
        <v>61493</v>
      </c>
      <c r="D39524" t="s">
        <v>61494</v>
      </c>
    </row>
    <row r="39525" spans="1:4" x14ac:dyDescent="0.3">
      <c r="A39525" t="s">
        <v>5159</v>
      </c>
      <c r="B39525" t="s">
        <v>4563</v>
      </c>
      <c r="C39525" t="s">
        <v>61495</v>
      </c>
      <c r="D39525" t="s">
        <v>61496</v>
      </c>
    </row>
    <row r="39526" spans="1:4" x14ac:dyDescent="0.3">
      <c r="A39526" t="s">
        <v>5159</v>
      </c>
      <c r="B39526" t="s">
        <v>4563</v>
      </c>
      <c r="C39526" t="s">
        <v>9913</v>
      </c>
      <c r="D39526" t="s">
        <v>61497</v>
      </c>
    </row>
    <row r="39527" spans="1:4" x14ac:dyDescent="0.3">
      <c r="A39527" t="s">
        <v>5159</v>
      </c>
      <c r="B39527" t="s">
        <v>4563</v>
      </c>
      <c r="C39527" t="s">
        <v>61498</v>
      </c>
      <c r="D39527" t="s">
        <v>61499</v>
      </c>
    </row>
    <row r="39528" spans="1:4" x14ac:dyDescent="0.3">
      <c r="A39528" t="s">
        <v>5159</v>
      </c>
      <c r="B39528" t="s">
        <v>4563</v>
      </c>
      <c r="C39528" t="s">
        <v>61500</v>
      </c>
      <c r="D39528" t="s">
        <v>61501</v>
      </c>
    </row>
    <row r="39529" spans="1:4" x14ac:dyDescent="0.3">
      <c r="A39529" t="s">
        <v>5159</v>
      </c>
      <c r="B39529" t="s">
        <v>4563</v>
      </c>
      <c r="C39529" t="s">
        <v>61502</v>
      </c>
      <c r="D39529" t="s">
        <v>61503</v>
      </c>
    </row>
    <row r="39530" spans="1:4" x14ac:dyDescent="0.3">
      <c r="A39530" t="s">
        <v>5159</v>
      </c>
      <c r="B39530" t="s">
        <v>4563</v>
      </c>
      <c r="C39530" t="s">
        <v>61504</v>
      </c>
      <c r="D39530" t="s">
        <v>61505</v>
      </c>
    </row>
    <row r="39531" spans="1:4" x14ac:dyDescent="0.3">
      <c r="A39531" t="s">
        <v>5159</v>
      </c>
      <c r="B39531" t="s">
        <v>4563</v>
      </c>
      <c r="C39531" t="s">
        <v>60738</v>
      </c>
      <c r="D39531" t="s">
        <v>60739</v>
      </c>
    </row>
    <row r="39532" spans="1:4" x14ac:dyDescent="0.3">
      <c r="A39532" t="s">
        <v>5159</v>
      </c>
      <c r="B39532" t="s">
        <v>4563</v>
      </c>
      <c r="C39532" t="s">
        <v>61506</v>
      </c>
      <c r="D39532" t="s">
        <v>61507</v>
      </c>
    </row>
    <row r="39533" spans="1:4" x14ac:dyDescent="0.3">
      <c r="A39533" t="s">
        <v>5159</v>
      </c>
      <c r="B39533" t="s">
        <v>4563</v>
      </c>
      <c r="C39533" t="s">
        <v>61508</v>
      </c>
      <c r="D39533" t="s">
        <v>61509</v>
      </c>
    </row>
    <row r="39534" spans="1:4" x14ac:dyDescent="0.3">
      <c r="A39534" t="s">
        <v>5159</v>
      </c>
      <c r="B39534" t="s">
        <v>4563</v>
      </c>
      <c r="C39534" t="s">
        <v>61510</v>
      </c>
      <c r="D39534" t="s">
        <v>61511</v>
      </c>
    </row>
    <row r="39535" spans="1:4" x14ac:dyDescent="0.3">
      <c r="A39535" t="s">
        <v>5159</v>
      </c>
      <c r="B39535" t="s">
        <v>4563</v>
      </c>
      <c r="C39535" t="s">
        <v>61512</v>
      </c>
      <c r="D39535" t="s">
        <v>61513</v>
      </c>
    </row>
    <row r="39536" spans="1:4" x14ac:dyDescent="0.3">
      <c r="A39536" t="s">
        <v>5160</v>
      </c>
      <c r="B39536" t="s">
        <v>4563</v>
      </c>
      <c r="C39536" t="s">
        <v>52284</v>
      </c>
      <c r="D39536" t="s">
        <v>52285</v>
      </c>
    </row>
    <row r="39537" spans="1:4" x14ac:dyDescent="0.3">
      <c r="A39537" t="s">
        <v>5160</v>
      </c>
      <c r="B39537" t="s">
        <v>4563</v>
      </c>
      <c r="C39537" t="s">
        <v>52282</v>
      </c>
      <c r="D39537" t="s">
        <v>52283</v>
      </c>
    </row>
    <row r="39538" spans="1:4" x14ac:dyDescent="0.3">
      <c r="A39538" t="s">
        <v>5160</v>
      </c>
      <c r="B39538" t="s">
        <v>4563</v>
      </c>
      <c r="C39538" t="s">
        <v>59754</v>
      </c>
      <c r="D39538" t="s">
        <v>59755</v>
      </c>
    </row>
    <row r="39539" spans="1:4" x14ac:dyDescent="0.3">
      <c r="A39539" t="s">
        <v>5160</v>
      </c>
      <c r="B39539" t="s">
        <v>4563</v>
      </c>
      <c r="C39539" t="s">
        <v>52272</v>
      </c>
      <c r="D39539" t="s">
        <v>52273</v>
      </c>
    </row>
    <row r="39540" spans="1:4" x14ac:dyDescent="0.3">
      <c r="A39540" t="s">
        <v>5160</v>
      </c>
      <c r="B39540" t="s">
        <v>4563</v>
      </c>
      <c r="C39540" t="s">
        <v>52312</v>
      </c>
      <c r="D39540" t="s">
        <v>52313</v>
      </c>
    </row>
    <row r="39541" spans="1:4" x14ac:dyDescent="0.3">
      <c r="A39541" t="s">
        <v>5160</v>
      </c>
      <c r="B39541" t="s">
        <v>4563</v>
      </c>
      <c r="C39541" t="s">
        <v>61514</v>
      </c>
      <c r="D39541" t="s">
        <v>61515</v>
      </c>
    </row>
    <row r="39542" spans="1:4" x14ac:dyDescent="0.3">
      <c r="A39542" t="s">
        <v>5160</v>
      </c>
      <c r="B39542" t="s">
        <v>4563</v>
      </c>
      <c r="C39542" t="s">
        <v>52276</v>
      </c>
      <c r="D39542" t="s">
        <v>52277</v>
      </c>
    </row>
    <row r="39543" spans="1:4" x14ac:dyDescent="0.3">
      <c r="A39543" t="s">
        <v>5160</v>
      </c>
      <c r="B39543" t="s">
        <v>4563</v>
      </c>
      <c r="C39543" t="s">
        <v>5397</v>
      </c>
      <c r="D39543" t="s">
        <v>5398</v>
      </c>
    </row>
    <row r="39544" spans="1:4" x14ac:dyDescent="0.3">
      <c r="A39544" t="s">
        <v>5160</v>
      </c>
      <c r="B39544" t="s">
        <v>4563</v>
      </c>
      <c r="C39544" t="s">
        <v>52278</v>
      </c>
      <c r="D39544" t="s">
        <v>52279</v>
      </c>
    </row>
    <row r="39545" spans="1:4" x14ac:dyDescent="0.3">
      <c r="A39545" t="s">
        <v>5160</v>
      </c>
      <c r="B39545" t="s">
        <v>4563</v>
      </c>
      <c r="C39545" t="s">
        <v>60356</v>
      </c>
      <c r="D39545" t="s">
        <v>61516</v>
      </c>
    </row>
    <row r="39546" spans="1:4" x14ac:dyDescent="0.3">
      <c r="A39546" t="s">
        <v>5160</v>
      </c>
      <c r="B39546" t="s">
        <v>4563</v>
      </c>
      <c r="C39546" t="s">
        <v>52274</v>
      </c>
      <c r="D39546" t="s">
        <v>52275</v>
      </c>
    </row>
    <row r="39547" spans="1:4" x14ac:dyDescent="0.3">
      <c r="A39547" t="s">
        <v>5160</v>
      </c>
      <c r="B39547" t="s">
        <v>4563</v>
      </c>
      <c r="C39547" t="s">
        <v>10540</v>
      </c>
      <c r="D39547" t="s">
        <v>52286</v>
      </c>
    </row>
    <row r="39548" spans="1:4" x14ac:dyDescent="0.3">
      <c r="A39548" t="s">
        <v>5160</v>
      </c>
      <c r="B39548" t="s">
        <v>4563</v>
      </c>
      <c r="C39548" t="s">
        <v>52305</v>
      </c>
      <c r="D39548" t="s">
        <v>52306</v>
      </c>
    </row>
    <row r="39549" spans="1:4" x14ac:dyDescent="0.3">
      <c r="A39549" t="s">
        <v>5160</v>
      </c>
      <c r="B39549" t="s">
        <v>4563</v>
      </c>
      <c r="C39549" t="s">
        <v>52287</v>
      </c>
      <c r="D39549" t="s">
        <v>52288</v>
      </c>
    </row>
    <row r="39550" spans="1:4" x14ac:dyDescent="0.3">
      <c r="A39550" t="s">
        <v>5161</v>
      </c>
      <c r="B39550" t="s">
        <v>4563</v>
      </c>
      <c r="C39550" t="s">
        <v>61517</v>
      </c>
      <c r="D39550" t="s">
        <v>61518</v>
      </c>
    </row>
    <row r="39551" spans="1:4" x14ac:dyDescent="0.3">
      <c r="A39551" t="s">
        <v>5161</v>
      </c>
      <c r="B39551" t="s">
        <v>4563</v>
      </c>
      <c r="C39551" t="s">
        <v>53814</v>
      </c>
      <c r="D39551" t="s">
        <v>53815</v>
      </c>
    </row>
    <row r="39552" spans="1:4" x14ac:dyDescent="0.3">
      <c r="A39552" t="s">
        <v>5161</v>
      </c>
      <c r="B39552" t="s">
        <v>4563</v>
      </c>
      <c r="C39552" t="s">
        <v>61519</v>
      </c>
      <c r="D39552" t="s">
        <v>61520</v>
      </c>
    </row>
    <row r="39553" spans="1:4" x14ac:dyDescent="0.3">
      <c r="A39553" t="s">
        <v>5161</v>
      </c>
      <c r="B39553" t="s">
        <v>4563</v>
      </c>
      <c r="C39553" t="s">
        <v>53816</v>
      </c>
      <c r="D39553" t="s">
        <v>53815</v>
      </c>
    </row>
    <row r="39554" spans="1:4" x14ac:dyDescent="0.3">
      <c r="A39554" t="s">
        <v>5161</v>
      </c>
      <c r="B39554" t="s">
        <v>4563</v>
      </c>
      <c r="C39554" t="s">
        <v>53817</v>
      </c>
      <c r="D39554" t="s">
        <v>53818</v>
      </c>
    </row>
    <row r="39555" spans="1:4" x14ac:dyDescent="0.3">
      <c r="A39555" t="s">
        <v>5161</v>
      </c>
      <c r="B39555" t="s">
        <v>4563</v>
      </c>
      <c r="C39555" t="s">
        <v>61521</v>
      </c>
      <c r="D39555" t="s">
        <v>61522</v>
      </c>
    </row>
    <row r="39556" spans="1:4" x14ac:dyDescent="0.3">
      <c r="A39556" t="s">
        <v>5161</v>
      </c>
      <c r="B39556" t="s">
        <v>4563</v>
      </c>
      <c r="C39556" t="s">
        <v>53819</v>
      </c>
      <c r="D39556" t="s">
        <v>53820</v>
      </c>
    </row>
    <row r="39557" spans="1:4" x14ac:dyDescent="0.3">
      <c r="A39557" t="s">
        <v>5161</v>
      </c>
      <c r="B39557" t="s">
        <v>4563</v>
      </c>
      <c r="C39557" t="s">
        <v>6483</v>
      </c>
      <c r="D39557" t="s">
        <v>53171</v>
      </c>
    </row>
    <row r="39558" spans="1:4" x14ac:dyDescent="0.3">
      <c r="A39558" t="s">
        <v>5161</v>
      </c>
      <c r="B39558" t="s">
        <v>4563</v>
      </c>
      <c r="C39558" t="s">
        <v>59473</v>
      </c>
      <c r="D39558" t="s">
        <v>59474</v>
      </c>
    </row>
    <row r="39559" spans="1:4" x14ac:dyDescent="0.3">
      <c r="A39559" t="s">
        <v>5161</v>
      </c>
      <c r="B39559" t="s">
        <v>4563</v>
      </c>
      <c r="C39559" t="s">
        <v>53169</v>
      </c>
      <c r="D39559" t="s">
        <v>53170</v>
      </c>
    </row>
    <row r="39560" spans="1:4" x14ac:dyDescent="0.3">
      <c r="A39560" t="s">
        <v>5161</v>
      </c>
      <c r="B39560" t="s">
        <v>4563</v>
      </c>
      <c r="C39560" t="s">
        <v>52691</v>
      </c>
      <c r="D39560" t="s">
        <v>52692</v>
      </c>
    </row>
    <row r="39561" spans="1:4" x14ac:dyDescent="0.3">
      <c r="A39561" t="s">
        <v>5161</v>
      </c>
      <c r="B39561" t="s">
        <v>4563</v>
      </c>
      <c r="C39561" t="s">
        <v>29605</v>
      </c>
      <c r="D39561" t="s">
        <v>29606</v>
      </c>
    </row>
    <row r="39562" spans="1:4" x14ac:dyDescent="0.3">
      <c r="A39562" t="s">
        <v>5161</v>
      </c>
      <c r="B39562" t="s">
        <v>4563</v>
      </c>
      <c r="C39562" t="s">
        <v>33981</v>
      </c>
      <c r="D39562" t="s">
        <v>53820</v>
      </c>
    </row>
    <row r="39563" spans="1:4" x14ac:dyDescent="0.3">
      <c r="A39563" t="s">
        <v>5165</v>
      </c>
      <c r="B39563" t="s">
        <v>5163</v>
      </c>
      <c r="C39563" t="s">
        <v>61523</v>
      </c>
      <c r="D39563" t="s">
        <v>61524</v>
      </c>
    </row>
    <row r="39564" spans="1:4" x14ac:dyDescent="0.3">
      <c r="A39564" t="s">
        <v>5165</v>
      </c>
      <c r="B39564" t="s">
        <v>5163</v>
      </c>
      <c r="C39564" t="s">
        <v>61525</v>
      </c>
      <c r="D39564" t="s">
        <v>61526</v>
      </c>
    </row>
    <row r="39565" spans="1:4" x14ac:dyDescent="0.3">
      <c r="A39565" t="s">
        <v>5165</v>
      </c>
      <c r="B39565" t="s">
        <v>5163</v>
      </c>
      <c r="C39565" t="s">
        <v>61527</v>
      </c>
      <c r="D39565" t="s">
        <v>61528</v>
      </c>
    </row>
    <row r="39566" spans="1:4" x14ac:dyDescent="0.3">
      <c r="A39566" t="s">
        <v>5165</v>
      </c>
      <c r="B39566" t="s">
        <v>5163</v>
      </c>
      <c r="C39566" t="s">
        <v>61529</v>
      </c>
      <c r="D39566" t="s">
        <v>61530</v>
      </c>
    </row>
    <row r="39567" spans="1:4" x14ac:dyDescent="0.3">
      <c r="A39567" t="s">
        <v>5165</v>
      </c>
      <c r="B39567" t="s">
        <v>5163</v>
      </c>
      <c r="C39567" t="s">
        <v>61527</v>
      </c>
      <c r="D39567" t="s">
        <v>61531</v>
      </c>
    </row>
    <row r="39568" spans="1:4" x14ac:dyDescent="0.3">
      <c r="A39568" t="s">
        <v>5166</v>
      </c>
      <c r="B39568" t="s">
        <v>5163</v>
      </c>
      <c r="C39568" t="s">
        <v>61532</v>
      </c>
      <c r="D39568" t="s">
        <v>61533</v>
      </c>
    </row>
    <row r="39569" spans="1:4" x14ac:dyDescent="0.3">
      <c r="A39569" t="s">
        <v>5166</v>
      </c>
      <c r="B39569" t="s">
        <v>5163</v>
      </c>
      <c r="C39569" t="s">
        <v>61534</v>
      </c>
      <c r="D39569" t="s">
        <v>61535</v>
      </c>
    </row>
    <row r="39570" spans="1:4" x14ac:dyDescent="0.3">
      <c r="A39570" t="s">
        <v>5164</v>
      </c>
      <c r="B39570" t="s">
        <v>5163</v>
      </c>
      <c r="C39570" t="s">
        <v>27010</v>
      </c>
      <c r="D39570" t="s">
        <v>27011</v>
      </c>
    </row>
    <row r="39571" spans="1:4" x14ac:dyDescent="0.3">
      <c r="A39571" t="s">
        <v>5164</v>
      </c>
      <c r="B39571" t="s">
        <v>5163</v>
      </c>
      <c r="C39571" t="s">
        <v>61536</v>
      </c>
      <c r="D39571" t="s">
        <v>61537</v>
      </c>
    </row>
    <row r="39572" spans="1:4" x14ac:dyDescent="0.3">
      <c r="A39572" t="s">
        <v>5164</v>
      </c>
      <c r="B39572" t="s">
        <v>5163</v>
      </c>
      <c r="C39572" t="s">
        <v>61538</v>
      </c>
      <c r="D39572" t="s">
        <v>61539</v>
      </c>
    </row>
    <row r="39573" spans="1:4" x14ac:dyDescent="0.3">
      <c r="A39573" t="s">
        <v>5164</v>
      </c>
      <c r="B39573" t="s">
        <v>5163</v>
      </c>
      <c r="C39573" t="s">
        <v>36092</v>
      </c>
      <c r="D39573" t="s">
        <v>61540</v>
      </c>
    </row>
    <row r="39574" spans="1:4" x14ac:dyDescent="0.3">
      <c r="A39574" t="s">
        <v>5164</v>
      </c>
      <c r="B39574" t="s">
        <v>5163</v>
      </c>
      <c r="C39574" t="s">
        <v>61541</v>
      </c>
      <c r="D39574" t="s">
        <v>61542</v>
      </c>
    </row>
    <row r="39575" spans="1:4" x14ac:dyDescent="0.3">
      <c r="A39575" t="s">
        <v>5164</v>
      </c>
      <c r="B39575" t="s">
        <v>5163</v>
      </c>
      <c r="C39575" t="s">
        <v>61543</v>
      </c>
      <c r="D39575" t="s">
        <v>61544</v>
      </c>
    </row>
    <row r="39576" spans="1:4" x14ac:dyDescent="0.3">
      <c r="A39576" t="s">
        <v>5164</v>
      </c>
      <c r="B39576" t="s">
        <v>5163</v>
      </c>
      <c r="C39576" t="s">
        <v>61545</v>
      </c>
      <c r="D39576" t="s">
        <v>61546</v>
      </c>
    </row>
    <row r="39577" spans="1:4" x14ac:dyDescent="0.3">
      <c r="A39577" t="s">
        <v>5164</v>
      </c>
      <c r="B39577" t="s">
        <v>5163</v>
      </c>
      <c r="C39577" t="s">
        <v>49871</v>
      </c>
      <c r="D39577" t="s">
        <v>61547</v>
      </c>
    </row>
    <row r="39578" spans="1:4" x14ac:dyDescent="0.3">
      <c r="A39578" t="s">
        <v>5164</v>
      </c>
      <c r="B39578" t="s">
        <v>5163</v>
      </c>
      <c r="C39578" t="s">
        <v>4520</v>
      </c>
      <c r="D39578" t="s">
        <v>61548</v>
      </c>
    </row>
    <row r="39579" spans="1:4" x14ac:dyDescent="0.3">
      <c r="A39579" t="s">
        <v>5164</v>
      </c>
      <c r="B39579" t="s">
        <v>5163</v>
      </c>
      <c r="C39579" t="s">
        <v>50242</v>
      </c>
      <c r="D39579" t="s">
        <v>50243</v>
      </c>
    </row>
    <row r="39580" spans="1:4" x14ac:dyDescent="0.3">
      <c r="A39580" t="s">
        <v>5164</v>
      </c>
      <c r="B39580" t="s">
        <v>5163</v>
      </c>
      <c r="C39580" t="s">
        <v>61549</v>
      </c>
      <c r="D39580" t="s">
        <v>61550</v>
      </c>
    </row>
    <row r="39581" spans="1:4" x14ac:dyDescent="0.3">
      <c r="A39581" t="s">
        <v>5164</v>
      </c>
      <c r="B39581" t="s">
        <v>5163</v>
      </c>
      <c r="C39581" t="s">
        <v>61551</v>
      </c>
      <c r="D39581" t="s">
        <v>61552</v>
      </c>
    </row>
    <row r="39582" spans="1:4" x14ac:dyDescent="0.3">
      <c r="A39582" t="s">
        <v>5164</v>
      </c>
      <c r="B39582" t="s">
        <v>5163</v>
      </c>
      <c r="C39582" t="s">
        <v>5497</v>
      </c>
      <c r="D39582" t="s">
        <v>61553</v>
      </c>
    </row>
    <row r="39583" spans="1:4" x14ac:dyDescent="0.3">
      <c r="A39583" t="s">
        <v>5164</v>
      </c>
      <c r="B39583" t="s">
        <v>5163</v>
      </c>
      <c r="C39583" t="s">
        <v>61554</v>
      </c>
      <c r="D39583" t="s">
        <v>61555</v>
      </c>
    </row>
    <row r="39584" spans="1:4" x14ac:dyDescent="0.3">
      <c r="A39584" t="s">
        <v>5164</v>
      </c>
      <c r="B39584" t="s">
        <v>5163</v>
      </c>
      <c r="C39584" t="s">
        <v>5874</v>
      </c>
      <c r="D39584" t="s">
        <v>5875</v>
      </c>
    </row>
    <row r="39585" spans="1:4" x14ac:dyDescent="0.3">
      <c r="A39585" t="s">
        <v>5164</v>
      </c>
      <c r="B39585" t="s">
        <v>5163</v>
      </c>
      <c r="C39585" t="s">
        <v>61556</v>
      </c>
      <c r="D39585" t="s">
        <v>61557</v>
      </c>
    </row>
    <row r="39586" spans="1:4" x14ac:dyDescent="0.3">
      <c r="A39586" t="s">
        <v>5164</v>
      </c>
      <c r="B39586" t="s">
        <v>5163</v>
      </c>
      <c r="C39586" t="s">
        <v>61558</v>
      </c>
      <c r="D39586" t="s">
        <v>61559</v>
      </c>
    </row>
    <row r="39587" spans="1:4" x14ac:dyDescent="0.3">
      <c r="A39587" t="s">
        <v>5164</v>
      </c>
      <c r="B39587" t="s">
        <v>5163</v>
      </c>
      <c r="C39587" t="s">
        <v>43021</v>
      </c>
      <c r="D39587" t="s">
        <v>61560</v>
      </c>
    </row>
    <row r="39588" spans="1:4" x14ac:dyDescent="0.3">
      <c r="A39588" t="s">
        <v>5164</v>
      </c>
      <c r="B39588" t="s">
        <v>5163</v>
      </c>
      <c r="C39588" t="s">
        <v>5387</v>
      </c>
      <c r="D39588" t="s">
        <v>61561</v>
      </c>
    </row>
    <row r="39589" spans="1:4" x14ac:dyDescent="0.3">
      <c r="A39589" t="s">
        <v>5164</v>
      </c>
      <c r="B39589" t="s">
        <v>5163</v>
      </c>
      <c r="C39589" t="s">
        <v>56981</v>
      </c>
      <c r="D39589" t="s">
        <v>56982</v>
      </c>
    </row>
    <row r="39590" spans="1:4" x14ac:dyDescent="0.3">
      <c r="A39590" t="s">
        <v>5164</v>
      </c>
      <c r="B39590" t="s">
        <v>5163</v>
      </c>
      <c r="C39590" t="s">
        <v>61562</v>
      </c>
      <c r="D39590" t="s">
        <v>61563</v>
      </c>
    </row>
    <row r="39591" spans="1:4" x14ac:dyDescent="0.3">
      <c r="A39591" t="s">
        <v>5164</v>
      </c>
      <c r="B39591" t="s">
        <v>5163</v>
      </c>
      <c r="C39591" t="s">
        <v>61564</v>
      </c>
      <c r="D39591" t="s">
        <v>61565</v>
      </c>
    </row>
    <row r="39592" spans="1:4" x14ac:dyDescent="0.3">
      <c r="A39592" t="s">
        <v>5164</v>
      </c>
      <c r="B39592" t="s">
        <v>5163</v>
      </c>
      <c r="C39592" t="s">
        <v>61566</v>
      </c>
      <c r="D39592" t="s">
        <v>61567</v>
      </c>
    </row>
    <row r="39593" spans="1:4" x14ac:dyDescent="0.3">
      <c r="A39593" t="s">
        <v>5164</v>
      </c>
      <c r="B39593" t="s">
        <v>5163</v>
      </c>
      <c r="C39593" t="s">
        <v>61568</v>
      </c>
      <c r="D39593" t="s">
        <v>61569</v>
      </c>
    </row>
    <row r="39594" spans="1:4" x14ac:dyDescent="0.3">
      <c r="A39594" t="s">
        <v>5164</v>
      </c>
      <c r="B39594" t="s">
        <v>5163</v>
      </c>
      <c r="C39594" t="s">
        <v>61570</v>
      </c>
      <c r="D39594" t="s">
        <v>61557</v>
      </c>
    </row>
    <row r="39595" spans="1:4" x14ac:dyDescent="0.3">
      <c r="A39595" t="s">
        <v>5164</v>
      </c>
      <c r="B39595" t="s">
        <v>5163</v>
      </c>
      <c r="C39595" t="s">
        <v>61571</v>
      </c>
      <c r="D39595" t="s">
        <v>61572</v>
      </c>
    </row>
    <row r="39596" spans="1:4" x14ac:dyDescent="0.3">
      <c r="A39596" t="s">
        <v>5164</v>
      </c>
      <c r="B39596" t="s">
        <v>5163</v>
      </c>
      <c r="C39596" t="s">
        <v>61573</v>
      </c>
      <c r="D39596" t="s">
        <v>61574</v>
      </c>
    </row>
    <row r="39597" spans="1:4" x14ac:dyDescent="0.3">
      <c r="A39597" t="s">
        <v>5164</v>
      </c>
      <c r="B39597" t="s">
        <v>5163</v>
      </c>
      <c r="C39597" t="s">
        <v>61575</v>
      </c>
      <c r="D39597" t="s">
        <v>61547</v>
      </c>
    </row>
    <row r="39598" spans="1:4" x14ac:dyDescent="0.3">
      <c r="A39598" t="s">
        <v>5164</v>
      </c>
      <c r="B39598" t="s">
        <v>5163</v>
      </c>
      <c r="C39598" t="s">
        <v>61576</v>
      </c>
      <c r="D39598" t="s">
        <v>61577</v>
      </c>
    </row>
    <row r="39599" spans="1:4" x14ac:dyDescent="0.3">
      <c r="A39599" t="s">
        <v>5164</v>
      </c>
      <c r="B39599" t="s">
        <v>5163</v>
      </c>
      <c r="C39599" t="s">
        <v>61578</v>
      </c>
      <c r="D39599" t="s">
        <v>61544</v>
      </c>
    </row>
    <row r="39600" spans="1:4" x14ac:dyDescent="0.3">
      <c r="A39600" t="s">
        <v>5164</v>
      </c>
      <c r="B39600" t="s">
        <v>5163</v>
      </c>
      <c r="C39600" t="s">
        <v>61579</v>
      </c>
      <c r="D39600" t="s">
        <v>61580</v>
      </c>
    </row>
    <row r="39601" spans="1:4" x14ac:dyDescent="0.3">
      <c r="A39601" t="s">
        <v>5164</v>
      </c>
      <c r="B39601" t="s">
        <v>5163</v>
      </c>
      <c r="C39601" t="s">
        <v>61581</v>
      </c>
      <c r="D39601" t="s">
        <v>61582</v>
      </c>
    </row>
    <row r="39602" spans="1:4" x14ac:dyDescent="0.3">
      <c r="A39602" t="s">
        <v>5164</v>
      </c>
      <c r="B39602" t="s">
        <v>5163</v>
      </c>
      <c r="C39602" t="s">
        <v>61583</v>
      </c>
      <c r="D39602" t="s">
        <v>61584</v>
      </c>
    </row>
    <row r="39603" spans="1:4" x14ac:dyDescent="0.3">
      <c r="A39603" t="s">
        <v>5164</v>
      </c>
      <c r="B39603" t="s">
        <v>5163</v>
      </c>
      <c r="C39603" t="s">
        <v>61585</v>
      </c>
      <c r="D39603" t="s">
        <v>61586</v>
      </c>
    </row>
    <row r="39604" spans="1:4" x14ac:dyDescent="0.3">
      <c r="A39604" t="s">
        <v>5164</v>
      </c>
      <c r="B39604" t="s">
        <v>5163</v>
      </c>
      <c r="C39604" t="s">
        <v>61587</v>
      </c>
      <c r="D39604" t="s">
        <v>61588</v>
      </c>
    </row>
    <row r="39605" spans="1:4" x14ac:dyDescent="0.3">
      <c r="A39605" t="s">
        <v>5164</v>
      </c>
      <c r="B39605" t="s">
        <v>5163</v>
      </c>
      <c r="C39605" t="s">
        <v>61589</v>
      </c>
      <c r="D39605" t="s">
        <v>61590</v>
      </c>
    </row>
    <row r="39606" spans="1:4" x14ac:dyDescent="0.3">
      <c r="A39606" t="s">
        <v>5164</v>
      </c>
      <c r="B39606" t="s">
        <v>5163</v>
      </c>
      <c r="C39606" t="s">
        <v>61591</v>
      </c>
      <c r="D39606" t="s">
        <v>61592</v>
      </c>
    </row>
    <row r="39607" spans="1:4" x14ac:dyDescent="0.3">
      <c r="A39607" t="s">
        <v>5164</v>
      </c>
      <c r="B39607" t="s">
        <v>5163</v>
      </c>
      <c r="C39607" t="s">
        <v>61593</v>
      </c>
      <c r="D39607" t="s">
        <v>61594</v>
      </c>
    </row>
    <row r="39608" spans="1:4" x14ac:dyDescent="0.3">
      <c r="A39608" t="s">
        <v>5164</v>
      </c>
      <c r="B39608" t="s">
        <v>5163</v>
      </c>
      <c r="C39608" t="s">
        <v>61595</v>
      </c>
      <c r="D39608" t="s">
        <v>61588</v>
      </c>
    </row>
    <row r="39609" spans="1:4" x14ac:dyDescent="0.3">
      <c r="A39609" t="s">
        <v>5164</v>
      </c>
      <c r="B39609" t="s">
        <v>5163</v>
      </c>
      <c r="C39609" t="s">
        <v>61596</v>
      </c>
      <c r="D39609" t="s">
        <v>61597</v>
      </c>
    </row>
    <row r="39610" spans="1:4" x14ac:dyDescent="0.3">
      <c r="A39610" t="s">
        <v>5164</v>
      </c>
      <c r="B39610" t="s">
        <v>5163</v>
      </c>
      <c r="C39610" t="s">
        <v>61598</v>
      </c>
      <c r="D39610" t="s">
        <v>61599</v>
      </c>
    </row>
    <row r="39611" spans="1:4" x14ac:dyDescent="0.3">
      <c r="A39611" t="s">
        <v>5164</v>
      </c>
      <c r="B39611" t="s">
        <v>5163</v>
      </c>
      <c r="C39611" t="s">
        <v>61600</v>
      </c>
      <c r="D39611" t="s">
        <v>61601</v>
      </c>
    </row>
    <row r="39612" spans="1:4" x14ac:dyDescent="0.3">
      <c r="A39612" t="s">
        <v>5164</v>
      </c>
      <c r="B39612" t="s">
        <v>5163</v>
      </c>
      <c r="C39612" t="s">
        <v>61602</v>
      </c>
      <c r="D39612" t="s">
        <v>61603</v>
      </c>
    </row>
    <row r="39613" spans="1:4" x14ac:dyDescent="0.3">
      <c r="A39613" t="s">
        <v>5164</v>
      </c>
      <c r="B39613" t="s">
        <v>5163</v>
      </c>
      <c r="C39613" t="s">
        <v>61604</v>
      </c>
      <c r="D39613" t="s">
        <v>61605</v>
      </c>
    </row>
    <row r="39614" spans="1:4" x14ac:dyDescent="0.3">
      <c r="A39614" t="s">
        <v>5164</v>
      </c>
      <c r="B39614" t="s">
        <v>5163</v>
      </c>
      <c r="C39614" t="s">
        <v>14460</v>
      </c>
      <c r="D39614" t="s">
        <v>61606</v>
      </c>
    </row>
    <row r="39615" spans="1:4" x14ac:dyDescent="0.3">
      <c r="A39615" t="s">
        <v>5164</v>
      </c>
      <c r="B39615" t="s">
        <v>5163</v>
      </c>
      <c r="C39615" t="s">
        <v>61607</v>
      </c>
      <c r="D39615" t="s">
        <v>61608</v>
      </c>
    </row>
    <row r="39616" spans="1:4" x14ac:dyDescent="0.3">
      <c r="A39616" t="s">
        <v>5164</v>
      </c>
      <c r="B39616" t="s">
        <v>5163</v>
      </c>
      <c r="C39616" t="s">
        <v>61609</v>
      </c>
      <c r="D39616" t="s">
        <v>61610</v>
      </c>
    </row>
    <row r="39617" spans="1:4" x14ac:dyDescent="0.3">
      <c r="A39617" t="s">
        <v>5164</v>
      </c>
      <c r="B39617" t="s">
        <v>5163</v>
      </c>
      <c r="C39617" t="s">
        <v>14460</v>
      </c>
      <c r="D39617" t="s">
        <v>61611</v>
      </c>
    </row>
    <row r="39618" spans="1:4" x14ac:dyDescent="0.3">
      <c r="A39618" t="s">
        <v>5164</v>
      </c>
      <c r="B39618" t="s">
        <v>5163</v>
      </c>
      <c r="C39618" t="s">
        <v>61612</v>
      </c>
      <c r="D39618" t="s">
        <v>61613</v>
      </c>
    </row>
    <row r="39619" spans="1:4" x14ac:dyDescent="0.3">
      <c r="A39619" t="s">
        <v>5164</v>
      </c>
      <c r="B39619" t="s">
        <v>5163</v>
      </c>
      <c r="C39619" t="s">
        <v>61614</v>
      </c>
      <c r="D39619" t="s">
        <v>61615</v>
      </c>
    </row>
    <row r="39620" spans="1:4" x14ac:dyDescent="0.3">
      <c r="A39620" t="s">
        <v>5164</v>
      </c>
      <c r="B39620" t="s">
        <v>5163</v>
      </c>
      <c r="C39620" t="s">
        <v>61616</v>
      </c>
      <c r="D39620" t="s">
        <v>61617</v>
      </c>
    </row>
    <row r="39621" spans="1:4" x14ac:dyDescent="0.3">
      <c r="A39621" t="s">
        <v>5164</v>
      </c>
      <c r="B39621" t="s">
        <v>5163</v>
      </c>
      <c r="C39621" t="s">
        <v>61618</v>
      </c>
      <c r="D39621" t="s">
        <v>61619</v>
      </c>
    </row>
    <row r="39622" spans="1:4" x14ac:dyDescent="0.3">
      <c r="A39622" t="s">
        <v>5164</v>
      </c>
      <c r="B39622" t="s">
        <v>5163</v>
      </c>
      <c r="C39622" t="s">
        <v>61620</v>
      </c>
      <c r="D39622" t="s">
        <v>61621</v>
      </c>
    </row>
    <row r="39623" spans="1:4" x14ac:dyDescent="0.3">
      <c r="A39623" t="s">
        <v>5164</v>
      </c>
      <c r="B39623" t="s">
        <v>5163</v>
      </c>
      <c r="C39623" t="s">
        <v>61622</v>
      </c>
      <c r="D39623" t="s">
        <v>61539</v>
      </c>
    </row>
    <row r="39624" spans="1:4" x14ac:dyDescent="0.3">
      <c r="A39624" t="s">
        <v>5164</v>
      </c>
      <c r="B39624" t="s">
        <v>5163</v>
      </c>
      <c r="C39624" t="s">
        <v>61623</v>
      </c>
      <c r="D39624" t="s">
        <v>50243</v>
      </c>
    </row>
    <row r="39625" spans="1:4" x14ac:dyDescent="0.3">
      <c r="A39625" t="s">
        <v>5164</v>
      </c>
      <c r="B39625" t="s">
        <v>5163</v>
      </c>
      <c r="C39625" t="s">
        <v>61624</v>
      </c>
      <c r="D39625" t="s">
        <v>61625</v>
      </c>
    </row>
    <row r="39626" spans="1:4" x14ac:dyDescent="0.3">
      <c r="A39626" t="s">
        <v>5164</v>
      </c>
      <c r="B39626" t="s">
        <v>5163</v>
      </c>
      <c r="C39626" t="s">
        <v>61626</v>
      </c>
      <c r="D39626" t="s">
        <v>61627</v>
      </c>
    </row>
    <row r="39627" spans="1:4" x14ac:dyDescent="0.3">
      <c r="A39627" t="s">
        <v>5164</v>
      </c>
      <c r="B39627" t="s">
        <v>5163</v>
      </c>
      <c r="C39627" t="s">
        <v>61628</v>
      </c>
      <c r="D39627" t="s">
        <v>61629</v>
      </c>
    </row>
    <row r="39628" spans="1:4" x14ac:dyDescent="0.3">
      <c r="A39628" t="s">
        <v>5164</v>
      </c>
      <c r="B39628" t="s">
        <v>5163</v>
      </c>
      <c r="C39628" t="s">
        <v>61630</v>
      </c>
      <c r="D39628" t="s">
        <v>61631</v>
      </c>
    </row>
    <row r="39629" spans="1:4" x14ac:dyDescent="0.3">
      <c r="A39629" t="s">
        <v>5164</v>
      </c>
      <c r="B39629" t="s">
        <v>5163</v>
      </c>
      <c r="C39629" t="s">
        <v>61632</v>
      </c>
      <c r="D39629" t="s">
        <v>61633</v>
      </c>
    </row>
    <row r="39630" spans="1:4" x14ac:dyDescent="0.3">
      <c r="A39630" t="s">
        <v>5167</v>
      </c>
      <c r="B39630" t="s">
        <v>5163</v>
      </c>
      <c r="C39630" t="s">
        <v>61634</v>
      </c>
      <c r="D39630" t="s">
        <v>61635</v>
      </c>
    </row>
    <row r="39631" spans="1:4" x14ac:dyDescent="0.3">
      <c r="A39631" t="s">
        <v>3620</v>
      </c>
      <c r="B39631" t="s">
        <v>5163</v>
      </c>
      <c r="C39631" t="s">
        <v>5477</v>
      </c>
      <c r="D39631" t="s">
        <v>61636</v>
      </c>
    </row>
    <row r="39632" spans="1:4" x14ac:dyDescent="0.3">
      <c r="A39632" t="s">
        <v>3620</v>
      </c>
      <c r="B39632" t="s">
        <v>5163</v>
      </c>
      <c r="C39632" t="s">
        <v>61637</v>
      </c>
      <c r="D39632" t="s">
        <v>61636</v>
      </c>
    </row>
    <row r="39633" spans="1:4" x14ac:dyDescent="0.3">
      <c r="A39633" t="s">
        <v>3620</v>
      </c>
      <c r="B39633" t="s">
        <v>5163</v>
      </c>
      <c r="C39633" t="s">
        <v>5996</v>
      </c>
      <c r="D39633" t="s">
        <v>61638</v>
      </c>
    </row>
    <row r="39634" spans="1:4" x14ac:dyDescent="0.3">
      <c r="A39634" t="s">
        <v>5168</v>
      </c>
      <c r="B39634" t="s">
        <v>5163</v>
      </c>
      <c r="C39634" t="s">
        <v>61583</v>
      </c>
      <c r="D39634" t="s">
        <v>61584</v>
      </c>
    </row>
    <row r="39635" spans="1:4" x14ac:dyDescent="0.3">
      <c r="A39635" t="s">
        <v>5168</v>
      </c>
      <c r="B39635" t="s">
        <v>5163</v>
      </c>
      <c r="C39635" t="s">
        <v>61639</v>
      </c>
      <c r="D39635" t="s">
        <v>61640</v>
      </c>
    </row>
    <row r="39636" spans="1:4" x14ac:dyDescent="0.3">
      <c r="A39636" t="s">
        <v>5168</v>
      </c>
      <c r="B39636" t="s">
        <v>5163</v>
      </c>
      <c r="C39636" t="s">
        <v>6387</v>
      </c>
      <c r="D39636" t="s">
        <v>61641</v>
      </c>
    </row>
    <row r="39637" spans="1:4" x14ac:dyDescent="0.3">
      <c r="A39637" t="s">
        <v>5169</v>
      </c>
      <c r="B39637" t="s">
        <v>5163</v>
      </c>
      <c r="C39637" t="s">
        <v>61642</v>
      </c>
      <c r="D39637" t="s">
        <v>61643</v>
      </c>
    </row>
    <row r="39638" spans="1:4" x14ac:dyDescent="0.3">
      <c r="A39638" t="s">
        <v>5169</v>
      </c>
      <c r="B39638" t="s">
        <v>5163</v>
      </c>
      <c r="C39638" t="s">
        <v>5743</v>
      </c>
      <c r="D39638" t="s">
        <v>61644</v>
      </c>
    </row>
    <row r="39639" spans="1:4" x14ac:dyDescent="0.3">
      <c r="A39639" t="s">
        <v>5169</v>
      </c>
      <c r="B39639" t="s">
        <v>5163</v>
      </c>
      <c r="C39639" t="s">
        <v>61645</v>
      </c>
      <c r="D39639" t="s">
        <v>61646</v>
      </c>
    </row>
    <row r="39640" spans="1:4" x14ac:dyDescent="0.3">
      <c r="A39640" t="s">
        <v>5169</v>
      </c>
      <c r="B39640" t="s">
        <v>5163</v>
      </c>
      <c r="C39640" t="s">
        <v>5477</v>
      </c>
      <c r="D39640" t="s">
        <v>61647</v>
      </c>
    </row>
    <row r="39641" spans="1:4" x14ac:dyDescent="0.3">
      <c r="A39641" t="s">
        <v>5169</v>
      </c>
      <c r="B39641" t="s">
        <v>5163</v>
      </c>
      <c r="C39641" t="s">
        <v>61648</v>
      </c>
      <c r="D39641" t="s">
        <v>61649</v>
      </c>
    </row>
    <row r="39642" spans="1:4" x14ac:dyDescent="0.3">
      <c r="A39642" t="s">
        <v>5169</v>
      </c>
      <c r="B39642" t="s">
        <v>5163</v>
      </c>
      <c r="C39642" t="s">
        <v>61650</v>
      </c>
      <c r="D39642" t="s">
        <v>61651</v>
      </c>
    </row>
    <row r="39643" spans="1:4" x14ac:dyDescent="0.3">
      <c r="A39643" t="s">
        <v>5170</v>
      </c>
      <c r="B39643" t="s">
        <v>5163</v>
      </c>
      <c r="C39643" t="s">
        <v>11886</v>
      </c>
      <c r="D39643" t="s">
        <v>11887</v>
      </c>
    </row>
    <row r="39644" spans="1:4" x14ac:dyDescent="0.3">
      <c r="A39644" t="s">
        <v>5170</v>
      </c>
      <c r="B39644" t="s">
        <v>5163</v>
      </c>
      <c r="C39644" t="s">
        <v>11888</v>
      </c>
      <c r="D39644" t="s">
        <v>11889</v>
      </c>
    </row>
    <row r="39645" spans="1:4" x14ac:dyDescent="0.3">
      <c r="A39645" t="s">
        <v>5170</v>
      </c>
      <c r="B39645" t="s">
        <v>5163</v>
      </c>
      <c r="C39645" t="s">
        <v>61652</v>
      </c>
      <c r="D39645" t="s">
        <v>61653</v>
      </c>
    </row>
    <row r="39646" spans="1:4" x14ac:dyDescent="0.3">
      <c r="A39646" t="s">
        <v>5170</v>
      </c>
      <c r="B39646" t="s">
        <v>5163</v>
      </c>
      <c r="C39646" t="s">
        <v>61573</v>
      </c>
      <c r="D39646" t="s">
        <v>61574</v>
      </c>
    </row>
    <row r="39647" spans="1:4" x14ac:dyDescent="0.3">
      <c r="A39647" t="s">
        <v>5170</v>
      </c>
      <c r="B39647" t="s">
        <v>5163</v>
      </c>
      <c r="C39647" t="s">
        <v>6322</v>
      </c>
      <c r="D39647" t="s">
        <v>6323</v>
      </c>
    </row>
    <row r="39648" spans="1:4" x14ac:dyDescent="0.3">
      <c r="A39648" t="s">
        <v>5170</v>
      </c>
      <c r="B39648" t="s">
        <v>5163</v>
      </c>
      <c r="C39648" t="s">
        <v>61654</v>
      </c>
      <c r="D39648" t="s">
        <v>61655</v>
      </c>
    </row>
    <row r="39649" spans="1:4" x14ac:dyDescent="0.3">
      <c r="A39649" t="s">
        <v>5170</v>
      </c>
      <c r="B39649" t="s">
        <v>5163</v>
      </c>
      <c r="C39649" t="s">
        <v>61656</v>
      </c>
      <c r="D39649" t="s">
        <v>61657</v>
      </c>
    </row>
    <row r="39650" spans="1:4" x14ac:dyDescent="0.3">
      <c r="A39650" t="s">
        <v>5170</v>
      </c>
      <c r="B39650" t="s">
        <v>5163</v>
      </c>
      <c r="C39650" t="s">
        <v>61543</v>
      </c>
      <c r="D39650" t="s">
        <v>61544</v>
      </c>
    </row>
    <row r="39651" spans="1:4" x14ac:dyDescent="0.3">
      <c r="A39651" t="s">
        <v>5170</v>
      </c>
      <c r="B39651" t="s">
        <v>5163</v>
      </c>
      <c r="C39651" t="s">
        <v>61658</v>
      </c>
      <c r="D39651" t="s">
        <v>61659</v>
      </c>
    </row>
    <row r="39652" spans="1:4" x14ac:dyDescent="0.3">
      <c r="A39652" t="s">
        <v>5170</v>
      </c>
      <c r="B39652" t="s">
        <v>5163</v>
      </c>
      <c r="C39652" t="s">
        <v>61660</v>
      </c>
      <c r="D39652" t="s">
        <v>61661</v>
      </c>
    </row>
    <row r="39653" spans="1:4" x14ac:dyDescent="0.3">
      <c r="A39653" t="s">
        <v>5170</v>
      </c>
      <c r="B39653" t="s">
        <v>5163</v>
      </c>
      <c r="C39653" t="s">
        <v>5497</v>
      </c>
      <c r="D39653" t="s">
        <v>61553</v>
      </c>
    </row>
    <row r="39654" spans="1:4" x14ac:dyDescent="0.3">
      <c r="A39654" t="s">
        <v>5170</v>
      </c>
      <c r="B39654" t="s">
        <v>5163</v>
      </c>
      <c r="C39654" t="s">
        <v>56981</v>
      </c>
      <c r="D39654" t="s">
        <v>56982</v>
      </c>
    </row>
    <row r="39655" spans="1:4" x14ac:dyDescent="0.3">
      <c r="A39655" t="s">
        <v>5170</v>
      </c>
      <c r="B39655" t="s">
        <v>5163</v>
      </c>
      <c r="C39655" t="s">
        <v>6324</v>
      </c>
      <c r="D39655" t="s">
        <v>6325</v>
      </c>
    </row>
    <row r="39656" spans="1:4" x14ac:dyDescent="0.3">
      <c r="A39656" t="s">
        <v>5170</v>
      </c>
      <c r="B39656" t="s">
        <v>5163</v>
      </c>
      <c r="C39656" t="s">
        <v>61581</v>
      </c>
      <c r="D39656" t="s">
        <v>61582</v>
      </c>
    </row>
    <row r="39657" spans="1:4" x14ac:dyDescent="0.3">
      <c r="A39657" t="s">
        <v>5170</v>
      </c>
      <c r="B39657" t="s">
        <v>5163</v>
      </c>
      <c r="C39657" t="s">
        <v>46766</v>
      </c>
      <c r="D39657" t="s">
        <v>46767</v>
      </c>
    </row>
    <row r="39658" spans="1:4" x14ac:dyDescent="0.3">
      <c r="A39658" t="s">
        <v>5170</v>
      </c>
      <c r="B39658" t="s">
        <v>5163</v>
      </c>
      <c r="C39658" t="s">
        <v>6326</v>
      </c>
      <c r="D39658" t="s">
        <v>6327</v>
      </c>
    </row>
    <row r="39659" spans="1:4" x14ac:dyDescent="0.3">
      <c r="A39659" t="s">
        <v>5170</v>
      </c>
      <c r="B39659" t="s">
        <v>5163</v>
      </c>
      <c r="C39659" t="s">
        <v>37144</v>
      </c>
      <c r="D39659" t="s">
        <v>37145</v>
      </c>
    </row>
    <row r="39660" spans="1:4" x14ac:dyDescent="0.3">
      <c r="A39660" t="s">
        <v>5170</v>
      </c>
      <c r="B39660" t="s">
        <v>5163</v>
      </c>
      <c r="C39660" t="s">
        <v>30916</v>
      </c>
      <c r="D39660" t="s">
        <v>30917</v>
      </c>
    </row>
    <row r="39661" spans="1:4" x14ac:dyDescent="0.3">
      <c r="A39661" t="s">
        <v>5170</v>
      </c>
      <c r="B39661" t="s">
        <v>5163</v>
      </c>
      <c r="C39661" t="s">
        <v>12169</v>
      </c>
      <c r="D39661" t="s">
        <v>12170</v>
      </c>
    </row>
    <row r="39662" spans="1:4" x14ac:dyDescent="0.3">
      <c r="A39662" t="s">
        <v>5170</v>
      </c>
      <c r="B39662" t="s">
        <v>5163</v>
      </c>
      <c r="C39662" t="s">
        <v>18003</v>
      </c>
      <c r="D39662" t="s">
        <v>18004</v>
      </c>
    </row>
    <row r="39663" spans="1:4" x14ac:dyDescent="0.3">
      <c r="A39663" t="s">
        <v>5170</v>
      </c>
      <c r="B39663" t="s">
        <v>5163</v>
      </c>
      <c r="C39663" t="s">
        <v>10692</v>
      </c>
      <c r="D39663" t="s">
        <v>10693</v>
      </c>
    </row>
    <row r="39664" spans="1:4" x14ac:dyDescent="0.3">
      <c r="A39664" t="s">
        <v>5170</v>
      </c>
      <c r="B39664" t="s">
        <v>5163</v>
      </c>
      <c r="C39664" t="s">
        <v>12117</v>
      </c>
      <c r="D39664" t="s">
        <v>12118</v>
      </c>
    </row>
    <row r="39665" spans="1:4" x14ac:dyDescent="0.3">
      <c r="A39665" t="s">
        <v>5170</v>
      </c>
      <c r="B39665" t="s">
        <v>5163</v>
      </c>
      <c r="C39665" t="s">
        <v>7739</v>
      </c>
      <c r="D39665" t="s">
        <v>7740</v>
      </c>
    </row>
    <row r="39666" spans="1:4" x14ac:dyDescent="0.3">
      <c r="A39666" t="s">
        <v>5170</v>
      </c>
      <c r="B39666" t="s">
        <v>5163</v>
      </c>
      <c r="C39666" t="s">
        <v>61662</v>
      </c>
      <c r="D39666" t="s">
        <v>61663</v>
      </c>
    </row>
    <row r="39667" spans="1:4" x14ac:dyDescent="0.3">
      <c r="A39667" t="s">
        <v>5170</v>
      </c>
      <c r="B39667" t="s">
        <v>5163</v>
      </c>
      <c r="C39667" t="s">
        <v>61664</v>
      </c>
      <c r="D39667" t="s">
        <v>61665</v>
      </c>
    </row>
    <row r="39668" spans="1:4" x14ac:dyDescent="0.3">
      <c r="A39668" t="s">
        <v>5170</v>
      </c>
      <c r="B39668" t="s">
        <v>5163</v>
      </c>
      <c r="C39668" t="s">
        <v>30952</v>
      </c>
      <c r="D39668" t="s">
        <v>30953</v>
      </c>
    </row>
    <row r="39669" spans="1:4" x14ac:dyDescent="0.3">
      <c r="A39669" t="s">
        <v>5171</v>
      </c>
      <c r="B39669" t="s">
        <v>5163</v>
      </c>
      <c r="C39669" t="s">
        <v>61666</v>
      </c>
      <c r="D39669" t="s">
        <v>61667</v>
      </c>
    </row>
    <row r="39670" spans="1:4" x14ac:dyDescent="0.3">
      <c r="A39670" t="s">
        <v>5171</v>
      </c>
      <c r="B39670" t="s">
        <v>5163</v>
      </c>
      <c r="C39670" t="s">
        <v>28663</v>
      </c>
      <c r="D39670" t="s">
        <v>61668</v>
      </c>
    </row>
    <row r="39671" spans="1:4" x14ac:dyDescent="0.3">
      <c r="A39671" t="s">
        <v>5171</v>
      </c>
      <c r="B39671" t="s">
        <v>5163</v>
      </c>
      <c r="C39671" t="s">
        <v>61660</v>
      </c>
      <c r="D39671" t="s">
        <v>61661</v>
      </c>
    </row>
    <row r="39672" spans="1:4" x14ac:dyDescent="0.3">
      <c r="A39672" t="s">
        <v>5171</v>
      </c>
      <c r="B39672" t="s">
        <v>5163</v>
      </c>
      <c r="C39672" t="s">
        <v>61669</v>
      </c>
      <c r="D39672" t="s">
        <v>61670</v>
      </c>
    </row>
    <row r="39673" spans="1:4" x14ac:dyDescent="0.3">
      <c r="A39673" t="s">
        <v>5172</v>
      </c>
      <c r="B39673" t="s">
        <v>5163</v>
      </c>
      <c r="C39673" t="s">
        <v>61671</v>
      </c>
      <c r="D39673" t="s">
        <v>61672</v>
      </c>
    </row>
    <row r="39674" spans="1:4" x14ac:dyDescent="0.3">
      <c r="A39674" t="s">
        <v>5173</v>
      </c>
      <c r="B39674" t="s">
        <v>5163</v>
      </c>
      <c r="C39674" t="s">
        <v>61673</v>
      </c>
      <c r="D39674" t="s">
        <v>61674</v>
      </c>
    </row>
    <row r="39675" spans="1:4" x14ac:dyDescent="0.3">
      <c r="A39675" t="s">
        <v>5173</v>
      </c>
      <c r="B39675" t="s">
        <v>5163</v>
      </c>
      <c r="C39675" t="s">
        <v>61675</v>
      </c>
      <c r="D39675" t="s">
        <v>61676</v>
      </c>
    </row>
    <row r="39676" spans="1:4" x14ac:dyDescent="0.3">
      <c r="A39676" t="s">
        <v>5173</v>
      </c>
      <c r="B39676" t="s">
        <v>5163</v>
      </c>
      <c r="C39676" t="s">
        <v>16205</v>
      </c>
      <c r="D39676" t="s">
        <v>61677</v>
      </c>
    </row>
    <row r="39677" spans="1:4" x14ac:dyDescent="0.3">
      <c r="A39677" t="s">
        <v>54</v>
      </c>
      <c r="B39677" t="s">
        <v>5163</v>
      </c>
      <c r="C39677" t="s">
        <v>22702</v>
      </c>
      <c r="D39677" t="s">
        <v>22703</v>
      </c>
    </row>
    <row r="39678" spans="1:4" x14ac:dyDescent="0.3">
      <c r="A39678" t="s">
        <v>54</v>
      </c>
      <c r="B39678" t="s">
        <v>5163</v>
      </c>
      <c r="C39678" t="s">
        <v>61678</v>
      </c>
      <c r="D39678" t="s">
        <v>61679</v>
      </c>
    </row>
    <row r="39679" spans="1:4" x14ac:dyDescent="0.3">
      <c r="A39679" t="s">
        <v>54</v>
      </c>
      <c r="B39679" t="s">
        <v>5163</v>
      </c>
      <c r="C39679" t="s">
        <v>61678</v>
      </c>
      <c r="D39679" t="s">
        <v>61680</v>
      </c>
    </row>
    <row r="39680" spans="1:4" x14ac:dyDescent="0.3">
      <c r="A39680" t="s">
        <v>54</v>
      </c>
      <c r="B39680" t="s">
        <v>5163</v>
      </c>
      <c r="C39680" t="s">
        <v>61681</v>
      </c>
      <c r="D39680" t="s">
        <v>61682</v>
      </c>
    </row>
    <row r="39681" spans="1:4" x14ac:dyDescent="0.3">
      <c r="A39681" t="s">
        <v>54</v>
      </c>
      <c r="B39681" t="s">
        <v>5163</v>
      </c>
      <c r="C39681" t="s">
        <v>5899</v>
      </c>
      <c r="D39681" t="s">
        <v>61683</v>
      </c>
    </row>
    <row r="39682" spans="1:4" x14ac:dyDescent="0.3">
      <c r="A39682" t="s">
        <v>54</v>
      </c>
      <c r="B39682" t="s">
        <v>5163</v>
      </c>
      <c r="C39682" t="s">
        <v>61684</v>
      </c>
      <c r="D39682" t="s">
        <v>22703</v>
      </c>
    </row>
    <row r="39683" spans="1:4" x14ac:dyDescent="0.3">
      <c r="A39683" t="s">
        <v>5174</v>
      </c>
      <c r="B39683" t="s">
        <v>5163</v>
      </c>
      <c r="C39683" t="s">
        <v>61685</v>
      </c>
      <c r="D39683" t="s">
        <v>61686</v>
      </c>
    </row>
    <row r="39684" spans="1:4" x14ac:dyDescent="0.3">
      <c r="A39684" t="s">
        <v>5174</v>
      </c>
      <c r="B39684" t="s">
        <v>5163</v>
      </c>
      <c r="C39684" t="s">
        <v>61687</v>
      </c>
      <c r="D39684" t="s">
        <v>61688</v>
      </c>
    </row>
    <row r="39685" spans="1:4" x14ac:dyDescent="0.3">
      <c r="A39685" t="s">
        <v>5174</v>
      </c>
      <c r="B39685" t="s">
        <v>5163</v>
      </c>
      <c r="C39685" t="s">
        <v>61689</v>
      </c>
      <c r="D39685" t="s">
        <v>61690</v>
      </c>
    </row>
    <row r="39686" spans="1:4" x14ac:dyDescent="0.3">
      <c r="A39686" t="s">
        <v>5174</v>
      </c>
      <c r="B39686" t="s">
        <v>5163</v>
      </c>
      <c r="C39686" t="s">
        <v>61691</v>
      </c>
      <c r="D39686" t="s">
        <v>61692</v>
      </c>
    </row>
    <row r="39687" spans="1:4" x14ac:dyDescent="0.3">
      <c r="A39687" t="s">
        <v>5174</v>
      </c>
      <c r="B39687" t="s">
        <v>5163</v>
      </c>
      <c r="C39687" t="s">
        <v>61693</v>
      </c>
      <c r="D39687" t="s">
        <v>61694</v>
      </c>
    </row>
    <row r="39688" spans="1:4" x14ac:dyDescent="0.3">
      <c r="A39688" t="s">
        <v>5174</v>
      </c>
      <c r="B39688" t="s">
        <v>5163</v>
      </c>
      <c r="C39688" t="s">
        <v>61695</v>
      </c>
      <c r="D39688" t="s">
        <v>61696</v>
      </c>
    </row>
    <row r="39689" spans="1:4" x14ac:dyDescent="0.3">
      <c r="A39689" t="s">
        <v>5174</v>
      </c>
      <c r="B39689" t="s">
        <v>5163</v>
      </c>
      <c r="C39689" t="s">
        <v>61697</v>
      </c>
      <c r="D39689" t="s">
        <v>61698</v>
      </c>
    </row>
    <row r="39690" spans="1:4" x14ac:dyDescent="0.3">
      <c r="A39690" t="s">
        <v>5174</v>
      </c>
      <c r="B39690" t="s">
        <v>5163</v>
      </c>
      <c r="C39690" t="s">
        <v>61699</v>
      </c>
      <c r="D39690" t="s">
        <v>61700</v>
      </c>
    </row>
    <row r="39691" spans="1:4" x14ac:dyDescent="0.3">
      <c r="A39691" t="s">
        <v>5174</v>
      </c>
      <c r="B39691" t="s">
        <v>5163</v>
      </c>
      <c r="C39691" t="s">
        <v>5174</v>
      </c>
      <c r="D39691" t="s">
        <v>61701</v>
      </c>
    </row>
    <row r="39692" spans="1:4" x14ac:dyDescent="0.3">
      <c r="A39692" t="s">
        <v>5174</v>
      </c>
      <c r="B39692" t="s">
        <v>5163</v>
      </c>
      <c r="C39692" t="s">
        <v>61702</v>
      </c>
      <c r="D39692" t="s">
        <v>61703</v>
      </c>
    </row>
    <row r="39693" spans="1:4" x14ac:dyDescent="0.3">
      <c r="A39693" t="s">
        <v>5175</v>
      </c>
      <c r="B39693" t="s">
        <v>5163</v>
      </c>
      <c r="C39693" t="s">
        <v>61704</v>
      </c>
      <c r="D39693" t="s">
        <v>61705</v>
      </c>
    </row>
    <row r="39694" spans="1:4" x14ac:dyDescent="0.3">
      <c r="A39694" t="s">
        <v>5175</v>
      </c>
      <c r="B39694" t="s">
        <v>5163</v>
      </c>
      <c r="C39694" t="s">
        <v>61706</v>
      </c>
      <c r="D39694" t="s">
        <v>61707</v>
      </c>
    </row>
    <row r="39695" spans="1:4" x14ac:dyDescent="0.3">
      <c r="A39695" t="s">
        <v>5175</v>
      </c>
      <c r="B39695" t="s">
        <v>5163</v>
      </c>
      <c r="C39695" t="s">
        <v>61708</v>
      </c>
      <c r="D39695" t="s">
        <v>61709</v>
      </c>
    </row>
    <row r="39696" spans="1:4" x14ac:dyDescent="0.3">
      <c r="A39696" t="s">
        <v>5175</v>
      </c>
      <c r="B39696" t="s">
        <v>5163</v>
      </c>
      <c r="C39696" t="s">
        <v>61710</v>
      </c>
      <c r="D39696" t="s">
        <v>61711</v>
      </c>
    </row>
    <row r="39697" spans="1:4" x14ac:dyDescent="0.3">
      <c r="A39697" t="s">
        <v>5176</v>
      </c>
      <c r="B39697" t="s">
        <v>5163</v>
      </c>
      <c r="C39697" t="s">
        <v>61712</v>
      </c>
      <c r="D39697" t="s">
        <v>61713</v>
      </c>
    </row>
    <row r="39698" spans="1:4" x14ac:dyDescent="0.3">
      <c r="A39698" t="s">
        <v>5177</v>
      </c>
      <c r="B39698" t="s">
        <v>5163</v>
      </c>
      <c r="C39698" t="s">
        <v>9563</v>
      </c>
      <c r="D39698" t="s">
        <v>9564</v>
      </c>
    </row>
    <row r="39699" spans="1:4" x14ac:dyDescent="0.3">
      <c r="A39699" t="s">
        <v>5177</v>
      </c>
      <c r="B39699" t="s">
        <v>5163</v>
      </c>
      <c r="C39699" t="s">
        <v>9569</v>
      </c>
      <c r="D39699" t="s">
        <v>9570</v>
      </c>
    </row>
    <row r="39700" spans="1:4" x14ac:dyDescent="0.3">
      <c r="A39700" t="s">
        <v>5177</v>
      </c>
      <c r="B39700" t="s">
        <v>5163</v>
      </c>
      <c r="C39700" t="s">
        <v>9567</v>
      </c>
      <c r="D39700" t="s">
        <v>9568</v>
      </c>
    </row>
    <row r="39701" spans="1:4" x14ac:dyDescent="0.3">
      <c r="A39701" t="s">
        <v>5178</v>
      </c>
      <c r="B39701" t="s">
        <v>5163</v>
      </c>
      <c r="C39701" t="s">
        <v>61714</v>
      </c>
      <c r="D39701" t="s">
        <v>61715</v>
      </c>
    </row>
    <row r="39702" spans="1:4" x14ac:dyDescent="0.3">
      <c r="A39702" t="s">
        <v>5179</v>
      </c>
      <c r="B39702" t="s">
        <v>5163</v>
      </c>
      <c r="C39702" t="s">
        <v>61716</v>
      </c>
      <c r="D39702" t="s">
        <v>61717</v>
      </c>
    </row>
    <row r="39703" spans="1:4" x14ac:dyDescent="0.3">
      <c r="A39703" t="s">
        <v>5180</v>
      </c>
      <c r="B39703" t="s">
        <v>5163</v>
      </c>
      <c r="C39703" t="s">
        <v>61656</v>
      </c>
      <c r="D39703" t="s">
        <v>61657</v>
      </c>
    </row>
    <row r="39704" spans="1:4" x14ac:dyDescent="0.3">
      <c r="A39704" t="s">
        <v>5180</v>
      </c>
      <c r="B39704" t="s">
        <v>5163</v>
      </c>
      <c r="C39704" t="s">
        <v>15143</v>
      </c>
      <c r="D39704" t="s">
        <v>45924</v>
      </c>
    </row>
    <row r="39705" spans="1:4" x14ac:dyDescent="0.3">
      <c r="A39705" t="s">
        <v>5180</v>
      </c>
      <c r="B39705" t="s">
        <v>5163</v>
      </c>
      <c r="C39705" t="s">
        <v>61658</v>
      </c>
      <c r="D39705" t="s">
        <v>61659</v>
      </c>
    </row>
    <row r="39706" spans="1:4" x14ac:dyDescent="0.3">
      <c r="A39706" t="s">
        <v>5180</v>
      </c>
      <c r="B39706" t="s">
        <v>5163</v>
      </c>
      <c r="C39706" t="s">
        <v>61525</v>
      </c>
      <c r="D39706" t="s">
        <v>61526</v>
      </c>
    </row>
    <row r="39707" spans="1:4" x14ac:dyDescent="0.3">
      <c r="A39707" t="s">
        <v>3194</v>
      </c>
      <c r="B39707" t="s">
        <v>5163</v>
      </c>
      <c r="C39707" t="s">
        <v>12464</v>
      </c>
      <c r="D39707" t="s">
        <v>61718</v>
      </c>
    </row>
    <row r="39708" spans="1:4" x14ac:dyDescent="0.3">
      <c r="A39708" t="s">
        <v>5181</v>
      </c>
      <c r="B39708" t="s">
        <v>5163</v>
      </c>
      <c r="C39708" t="s">
        <v>61719</v>
      </c>
      <c r="D39708" t="s">
        <v>61720</v>
      </c>
    </row>
    <row r="39709" spans="1:4" x14ac:dyDescent="0.3">
      <c r="A39709" t="s">
        <v>5181</v>
      </c>
      <c r="B39709" t="s">
        <v>5163</v>
      </c>
      <c r="C39709" t="s">
        <v>61721</v>
      </c>
      <c r="D39709" t="s">
        <v>61722</v>
      </c>
    </row>
    <row r="39710" spans="1:4" x14ac:dyDescent="0.3">
      <c r="A39710" t="s">
        <v>5182</v>
      </c>
      <c r="B39710" t="s">
        <v>5163</v>
      </c>
      <c r="C39710" t="s">
        <v>61723</v>
      </c>
      <c r="D39710" t="s">
        <v>61724</v>
      </c>
    </row>
    <row r="39711" spans="1:4" x14ac:dyDescent="0.3">
      <c r="A39711" t="s">
        <v>5183</v>
      </c>
      <c r="B39711" t="s">
        <v>5163</v>
      </c>
      <c r="C39711" t="s">
        <v>61704</v>
      </c>
      <c r="D39711" t="s">
        <v>61705</v>
      </c>
    </row>
    <row r="39712" spans="1:4" x14ac:dyDescent="0.3">
      <c r="A39712" t="s">
        <v>5183</v>
      </c>
      <c r="B39712" t="s">
        <v>5163</v>
      </c>
      <c r="C39712" t="s">
        <v>61551</v>
      </c>
      <c r="D39712" t="s">
        <v>61552</v>
      </c>
    </row>
    <row r="39713" spans="1:4" x14ac:dyDescent="0.3">
      <c r="A39713" t="s">
        <v>5183</v>
      </c>
      <c r="B39713" t="s">
        <v>5163</v>
      </c>
      <c r="C39713" t="s">
        <v>61628</v>
      </c>
      <c r="D39713" t="s">
        <v>61629</v>
      </c>
    </row>
    <row r="39714" spans="1:4" x14ac:dyDescent="0.3">
      <c r="A39714" t="s">
        <v>5183</v>
      </c>
      <c r="B39714" t="s">
        <v>5163</v>
      </c>
      <c r="C39714" t="s">
        <v>61706</v>
      </c>
      <c r="D39714" t="s">
        <v>61707</v>
      </c>
    </row>
    <row r="39715" spans="1:4" x14ac:dyDescent="0.3">
      <c r="A39715" t="s">
        <v>5183</v>
      </c>
      <c r="B39715" t="s">
        <v>5163</v>
      </c>
      <c r="C39715" t="s">
        <v>61725</v>
      </c>
      <c r="D39715" t="s">
        <v>61726</v>
      </c>
    </row>
    <row r="39716" spans="1:4" x14ac:dyDescent="0.3">
      <c r="A39716" t="s">
        <v>5183</v>
      </c>
      <c r="B39716" t="s">
        <v>5163</v>
      </c>
      <c r="C39716" t="s">
        <v>61727</v>
      </c>
      <c r="D39716" t="s">
        <v>61728</v>
      </c>
    </row>
    <row r="39717" spans="1:4" x14ac:dyDescent="0.3">
      <c r="A39717" t="s">
        <v>5183</v>
      </c>
      <c r="B39717" t="s">
        <v>5163</v>
      </c>
      <c r="C39717" t="s">
        <v>61729</v>
      </c>
      <c r="D39717" t="s">
        <v>61730</v>
      </c>
    </row>
    <row r="39718" spans="1:4" x14ac:dyDescent="0.3">
      <c r="A39718" t="s">
        <v>5183</v>
      </c>
      <c r="B39718" t="s">
        <v>5163</v>
      </c>
      <c r="C39718" t="s">
        <v>5938</v>
      </c>
      <c r="D39718" t="s">
        <v>61731</v>
      </c>
    </row>
    <row r="39719" spans="1:4" x14ac:dyDescent="0.3">
      <c r="A39719" t="s">
        <v>5183</v>
      </c>
      <c r="B39719" t="s">
        <v>5163</v>
      </c>
      <c r="C39719" t="s">
        <v>61732</v>
      </c>
      <c r="D39719" t="s">
        <v>61733</v>
      </c>
    </row>
    <row r="39720" spans="1:4" x14ac:dyDescent="0.3">
      <c r="A39720" t="s">
        <v>5183</v>
      </c>
      <c r="B39720" t="s">
        <v>5163</v>
      </c>
      <c r="C39720" t="s">
        <v>61556</v>
      </c>
      <c r="D39720" t="s">
        <v>61557</v>
      </c>
    </row>
    <row r="39721" spans="1:4" x14ac:dyDescent="0.3">
      <c r="A39721" t="s">
        <v>5183</v>
      </c>
      <c r="B39721" t="s">
        <v>5163</v>
      </c>
      <c r="C39721" t="s">
        <v>61710</v>
      </c>
      <c r="D39721" t="s">
        <v>61711</v>
      </c>
    </row>
    <row r="39722" spans="1:4" x14ac:dyDescent="0.3">
      <c r="A39722" t="s">
        <v>5183</v>
      </c>
      <c r="B39722" t="s">
        <v>5163</v>
      </c>
      <c r="C39722" t="s">
        <v>61734</v>
      </c>
      <c r="D39722" t="s">
        <v>61735</v>
      </c>
    </row>
    <row r="39723" spans="1:4" x14ac:dyDescent="0.3">
      <c r="A39723" t="s">
        <v>5183</v>
      </c>
      <c r="B39723" t="s">
        <v>5163</v>
      </c>
      <c r="C39723" t="s">
        <v>61543</v>
      </c>
      <c r="D39723" t="s">
        <v>61544</v>
      </c>
    </row>
    <row r="39724" spans="1:4" x14ac:dyDescent="0.3">
      <c r="A39724" t="s">
        <v>5183</v>
      </c>
      <c r="B39724" t="s">
        <v>5163</v>
      </c>
      <c r="C39724" t="s">
        <v>27010</v>
      </c>
      <c r="D39724" t="s">
        <v>27011</v>
      </c>
    </row>
    <row r="39725" spans="1:4" x14ac:dyDescent="0.3">
      <c r="A39725" t="s">
        <v>5183</v>
      </c>
      <c r="B39725" t="s">
        <v>5163</v>
      </c>
      <c r="C39725" t="s">
        <v>61708</v>
      </c>
      <c r="D39725" t="s">
        <v>61709</v>
      </c>
    </row>
    <row r="39726" spans="1:4" x14ac:dyDescent="0.3">
      <c r="A39726" t="s">
        <v>5183</v>
      </c>
      <c r="B39726" t="s">
        <v>5163</v>
      </c>
      <c r="C39726" t="s">
        <v>61736</v>
      </c>
      <c r="D39726" t="s">
        <v>61737</v>
      </c>
    </row>
    <row r="39727" spans="1:4" x14ac:dyDescent="0.3">
      <c r="A39727" t="s">
        <v>5183</v>
      </c>
      <c r="B39727" t="s">
        <v>5163</v>
      </c>
      <c r="C39727" t="s">
        <v>61571</v>
      </c>
      <c r="D39727" t="s">
        <v>61572</v>
      </c>
    </row>
    <row r="39728" spans="1:4" x14ac:dyDescent="0.3">
      <c r="A39728" t="s">
        <v>5183</v>
      </c>
      <c r="B39728" t="s">
        <v>5163</v>
      </c>
      <c r="C39728" t="s">
        <v>5899</v>
      </c>
      <c r="D39728" t="s">
        <v>61726</v>
      </c>
    </row>
    <row r="39729" spans="1:4" x14ac:dyDescent="0.3">
      <c r="A39729" t="s">
        <v>5183</v>
      </c>
      <c r="B39729" t="s">
        <v>5163</v>
      </c>
      <c r="C39729" t="s">
        <v>61658</v>
      </c>
      <c r="D39729" t="s">
        <v>61659</v>
      </c>
    </row>
    <row r="39730" spans="1:4" x14ac:dyDescent="0.3">
      <c r="A39730" t="s">
        <v>5183</v>
      </c>
      <c r="B39730" t="s">
        <v>5163</v>
      </c>
      <c r="C39730" t="s">
        <v>61738</v>
      </c>
      <c r="D39730" t="s">
        <v>61739</v>
      </c>
    </row>
    <row r="39731" spans="1:4" x14ac:dyDescent="0.3">
      <c r="A39731" t="s">
        <v>5183</v>
      </c>
      <c r="B39731" t="s">
        <v>5163</v>
      </c>
      <c r="C39731" t="s">
        <v>61740</v>
      </c>
      <c r="D39731" t="s">
        <v>61741</v>
      </c>
    </row>
    <row r="39732" spans="1:4" x14ac:dyDescent="0.3">
      <c r="A39732" t="s">
        <v>5183</v>
      </c>
      <c r="B39732" t="s">
        <v>5163</v>
      </c>
      <c r="C39732" t="s">
        <v>61656</v>
      </c>
      <c r="D39732" t="s">
        <v>61657</v>
      </c>
    </row>
    <row r="39733" spans="1:4" x14ac:dyDescent="0.3">
      <c r="A39733" t="s">
        <v>5183</v>
      </c>
      <c r="B39733" t="s">
        <v>5163</v>
      </c>
      <c r="C39733" t="s">
        <v>61742</v>
      </c>
      <c r="D39733" t="s">
        <v>61743</v>
      </c>
    </row>
    <row r="39734" spans="1:4" x14ac:dyDescent="0.3">
      <c r="A39734" t="s">
        <v>5184</v>
      </c>
      <c r="B39734" t="s">
        <v>5163</v>
      </c>
      <c r="C39734" t="s">
        <v>61744</v>
      </c>
      <c r="D39734" t="s">
        <v>61745</v>
      </c>
    </row>
    <row r="39735" spans="1:4" x14ac:dyDescent="0.3">
      <c r="A39735" t="s">
        <v>5185</v>
      </c>
      <c r="B39735" t="s">
        <v>5163</v>
      </c>
      <c r="C39735" t="s">
        <v>61746</v>
      </c>
      <c r="D39735" t="s">
        <v>61747</v>
      </c>
    </row>
    <row r="39736" spans="1:4" x14ac:dyDescent="0.3">
      <c r="A39736" t="s">
        <v>5186</v>
      </c>
      <c r="B39736" t="s">
        <v>5163</v>
      </c>
      <c r="C39736" t="s">
        <v>61748</v>
      </c>
      <c r="D39736" t="s">
        <v>61749</v>
      </c>
    </row>
    <row r="39737" spans="1:4" x14ac:dyDescent="0.3">
      <c r="A39737" t="s">
        <v>5186</v>
      </c>
      <c r="B39737" t="s">
        <v>5163</v>
      </c>
      <c r="C39737" t="s">
        <v>61750</v>
      </c>
      <c r="D39737" t="s">
        <v>61751</v>
      </c>
    </row>
    <row r="39738" spans="1:4" x14ac:dyDescent="0.3">
      <c r="A39738" t="s">
        <v>5186</v>
      </c>
      <c r="B39738" t="s">
        <v>5163</v>
      </c>
      <c r="C39738" t="s">
        <v>61752</v>
      </c>
      <c r="D39738" t="s">
        <v>61753</v>
      </c>
    </row>
    <row r="39739" spans="1:4" x14ac:dyDescent="0.3">
      <c r="A39739" t="s">
        <v>5186</v>
      </c>
      <c r="B39739" t="s">
        <v>5163</v>
      </c>
      <c r="C39739" t="s">
        <v>61754</v>
      </c>
      <c r="D39739" t="s">
        <v>61755</v>
      </c>
    </row>
    <row r="39740" spans="1:4" x14ac:dyDescent="0.3">
      <c r="A39740" t="s">
        <v>2646</v>
      </c>
      <c r="B39740" t="s">
        <v>5163</v>
      </c>
      <c r="C39740" t="s">
        <v>61660</v>
      </c>
      <c r="D39740" t="s">
        <v>61661</v>
      </c>
    </row>
    <row r="39741" spans="1:4" x14ac:dyDescent="0.3">
      <c r="A39741" t="s">
        <v>2646</v>
      </c>
      <c r="B39741" t="s">
        <v>5163</v>
      </c>
      <c r="C39741" t="s">
        <v>18106</v>
      </c>
      <c r="D39741" t="s">
        <v>61756</v>
      </c>
    </row>
    <row r="39742" spans="1:4" x14ac:dyDescent="0.3">
      <c r="A39742" t="s">
        <v>2646</v>
      </c>
      <c r="B39742" t="s">
        <v>5163</v>
      </c>
      <c r="C39742" t="s">
        <v>61757</v>
      </c>
      <c r="D39742" t="s">
        <v>61756</v>
      </c>
    </row>
    <row r="39743" spans="1:4" x14ac:dyDescent="0.3">
      <c r="A39743" t="s">
        <v>2646</v>
      </c>
      <c r="B39743" t="s">
        <v>5163</v>
      </c>
      <c r="C39743" t="s">
        <v>61758</v>
      </c>
      <c r="D39743" t="s">
        <v>61759</v>
      </c>
    </row>
    <row r="39744" spans="1:4" x14ac:dyDescent="0.3">
      <c r="A39744" t="s">
        <v>2646</v>
      </c>
      <c r="B39744" t="s">
        <v>5163</v>
      </c>
      <c r="C39744" t="s">
        <v>61760</v>
      </c>
      <c r="D39744" t="s">
        <v>61761</v>
      </c>
    </row>
    <row r="39745" spans="1:4" x14ac:dyDescent="0.3">
      <c r="A39745" t="s">
        <v>2646</v>
      </c>
      <c r="B39745" t="s">
        <v>5163</v>
      </c>
      <c r="C39745" t="s">
        <v>61762</v>
      </c>
      <c r="D39745" t="s">
        <v>61763</v>
      </c>
    </row>
    <row r="39746" spans="1:4" x14ac:dyDescent="0.3">
      <c r="A39746" t="s">
        <v>2646</v>
      </c>
      <c r="B39746" t="s">
        <v>5163</v>
      </c>
      <c r="C39746" t="s">
        <v>61764</v>
      </c>
      <c r="D39746" t="s">
        <v>61765</v>
      </c>
    </row>
    <row r="39747" spans="1:4" x14ac:dyDescent="0.3">
      <c r="A39747" t="s">
        <v>2646</v>
      </c>
      <c r="B39747" t="s">
        <v>5163</v>
      </c>
      <c r="C39747" t="s">
        <v>61766</v>
      </c>
      <c r="D39747" t="s">
        <v>61767</v>
      </c>
    </row>
    <row r="39748" spans="1:4" x14ac:dyDescent="0.3">
      <c r="A39748" t="s">
        <v>2646</v>
      </c>
      <c r="B39748" t="s">
        <v>5163</v>
      </c>
      <c r="C39748" t="s">
        <v>61768</v>
      </c>
      <c r="D39748" t="s">
        <v>61769</v>
      </c>
    </row>
    <row r="39749" spans="1:4" x14ac:dyDescent="0.3">
      <c r="A39749" t="s">
        <v>2646</v>
      </c>
      <c r="B39749" t="s">
        <v>5163</v>
      </c>
      <c r="C39749" t="s">
        <v>9968</v>
      </c>
      <c r="D39749" t="s">
        <v>61756</v>
      </c>
    </row>
    <row r="39750" spans="1:4" x14ac:dyDescent="0.3">
      <c r="A39750" t="s">
        <v>2646</v>
      </c>
      <c r="B39750" t="s">
        <v>5163</v>
      </c>
      <c r="C39750" t="s">
        <v>10536</v>
      </c>
      <c r="D39750" t="s">
        <v>61756</v>
      </c>
    </row>
    <row r="39751" spans="1:4" x14ac:dyDescent="0.3">
      <c r="A39751" t="s">
        <v>2646</v>
      </c>
      <c r="B39751" t="s">
        <v>5163</v>
      </c>
      <c r="C39751" t="s">
        <v>31547</v>
      </c>
      <c r="D39751" t="s">
        <v>31548</v>
      </c>
    </row>
    <row r="39752" spans="1:4" x14ac:dyDescent="0.3">
      <c r="A39752" t="s">
        <v>2646</v>
      </c>
      <c r="B39752" t="s">
        <v>5163</v>
      </c>
      <c r="C39752" t="s">
        <v>13470</v>
      </c>
      <c r="D39752" t="s">
        <v>61756</v>
      </c>
    </row>
    <row r="39753" spans="1:4" x14ac:dyDescent="0.3">
      <c r="A39753" t="s">
        <v>2646</v>
      </c>
      <c r="B39753" t="s">
        <v>5163</v>
      </c>
      <c r="C39753" t="s">
        <v>5477</v>
      </c>
      <c r="D39753" t="s">
        <v>61770</v>
      </c>
    </row>
    <row r="39754" spans="1:4" x14ac:dyDescent="0.3">
      <c r="A39754" t="s">
        <v>2646</v>
      </c>
      <c r="B39754" t="s">
        <v>5163</v>
      </c>
      <c r="C39754" t="s">
        <v>61771</v>
      </c>
      <c r="D39754" t="s">
        <v>61772</v>
      </c>
    </row>
    <row r="39755" spans="1:4" x14ac:dyDescent="0.3">
      <c r="A39755" t="s">
        <v>2646</v>
      </c>
      <c r="B39755" t="s">
        <v>5163</v>
      </c>
      <c r="C39755" t="s">
        <v>61773</v>
      </c>
      <c r="D39755" t="s">
        <v>61774</v>
      </c>
    </row>
    <row r="39756" spans="1:4" x14ac:dyDescent="0.3">
      <c r="A39756" t="s">
        <v>2646</v>
      </c>
      <c r="B39756" t="s">
        <v>5163</v>
      </c>
      <c r="C39756" t="s">
        <v>14199</v>
      </c>
      <c r="D39756" t="s">
        <v>61756</v>
      </c>
    </row>
    <row r="39757" spans="1:4" x14ac:dyDescent="0.3">
      <c r="A39757" t="s">
        <v>2646</v>
      </c>
      <c r="B39757" t="s">
        <v>5163</v>
      </c>
      <c r="C39757" t="s">
        <v>61775</v>
      </c>
      <c r="D39757" t="s">
        <v>61776</v>
      </c>
    </row>
    <row r="39758" spans="1:4" x14ac:dyDescent="0.3">
      <c r="A39758" t="s">
        <v>2646</v>
      </c>
      <c r="B39758" t="s">
        <v>5163</v>
      </c>
      <c r="C39758" t="s">
        <v>61777</v>
      </c>
      <c r="D39758" t="s">
        <v>61761</v>
      </c>
    </row>
    <row r="39759" spans="1:4" x14ac:dyDescent="0.3">
      <c r="A39759" t="s">
        <v>2646</v>
      </c>
      <c r="B39759" t="s">
        <v>5163</v>
      </c>
      <c r="C39759" t="s">
        <v>61778</v>
      </c>
      <c r="D39759" t="s">
        <v>61779</v>
      </c>
    </row>
    <row r="39760" spans="1:4" x14ac:dyDescent="0.3">
      <c r="A39760" t="s">
        <v>2646</v>
      </c>
      <c r="B39760" t="s">
        <v>5163</v>
      </c>
      <c r="C39760" t="s">
        <v>61780</v>
      </c>
      <c r="D39760" t="s">
        <v>61781</v>
      </c>
    </row>
    <row r="39761" spans="1:4" x14ac:dyDescent="0.3">
      <c r="A39761" t="s">
        <v>2646</v>
      </c>
      <c r="B39761" t="s">
        <v>5163</v>
      </c>
      <c r="C39761" t="s">
        <v>30909</v>
      </c>
      <c r="D39761" t="s">
        <v>61782</v>
      </c>
    </row>
    <row r="39762" spans="1:4" x14ac:dyDescent="0.3">
      <c r="A39762" t="s">
        <v>2646</v>
      </c>
      <c r="B39762" t="s">
        <v>5163</v>
      </c>
      <c r="C39762" t="s">
        <v>61783</v>
      </c>
      <c r="D39762" t="s">
        <v>61784</v>
      </c>
    </row>
    <row r="39763" spans="1:4" x14ac:dyDescent="0.3">
      <c r="A39763" t="s">
        <v>2646</v>
      </c>
      <c r="B39763" t="s">
        <v>5163</v>
      </c>
      <c r="C39763" t="s">
        <v>61785</v>
      </c>
      <c r="D39763" t="s">
        <v>61786</v>
      </c>
    </row>
    <row r="39764" spans="1:4" x14ac:dyDescent="0.3">
      <c r="A39764" t="s">
        <v>5187</v>
      </c>
      <c r="B39764" t="s">
        <v>5163</v>
      </c>
      <c r="C39764" t="s">
        <v>61787</v>
      </c>
      <c r="D39764" t="s">
        <v>61788</v>
      </c>
    </row>
    <row r="39765" spans="1:4" x14ac:dyDescent="0.3">
      <c r="A39765" t="s">
        <v>5187</v>
      </c>
      <c r="B39765" t="s">
        <v>5163</v>
      </c>
      <c r="C39765" t="s">
        <v>61789</v>
      </c>
      <c r="D39765" t="s">
        <v>61790</v>
      </c>
    </row>
    <row r="39766" spans="1:4" x14ac:dyDescent="0.3">
      <c r="A39766" t="s">
        <v>5187</v>
      </c>
      <c r="B39766" t="s">
        <v>5163</v>
      </c>
      <c r="C39766" t="s">
        <v>61791</v>
      </c>
      <c r="D39766" t="s">
        <v>61792</v>
      </c>
    </row>
    <row r="39767" spans="1:4" x14ac:dyDescent="0.3">
      <c r="A39767" t="s">
        <v>5188</v>
      </c>
      <c r="B39767" t="s">
        <v>5163</v>
      </c>
      <c r="C39767" t="s">
        <v>61793</v>
      </c>
      <c r="D39767" t="s">
        <v>61794</v>
      </c>
    </row>
    <row r="39768" spans="1:4" x14ac:dyDescent="0.3">
      <c r="A39768" t="s">
        <v>5188</v>
      </c>
      <c r="B39768" t="s">
        <v>5163</v>
      </c>
      <c r="C39768" t="s">
        <v>61660</v>
      </c>
      <c r="D39768" t="s">
        <v>61661</v>
      </c>
    </row>
    <row r="39769" spans="1:4" x14ac:dyDescent="0.3">
      <c r="A39769" t="s">
        <v>5188</v>
      </c>
      <c r="B39769" t="s">
        <v>5163</v>
      </c>
      <c r="C39769" t="s">
        <v>18106</v>
      </c>
      <c r="D39769" t="s">
        <v>61756</v>
      </c>
    </row>
    <row r="39770" spans="1:4" x14ac:dyDescent="0.3">
      <c r="A39770" t="s">
        <v>5188</v>
      </c>
      <c r="B39770" t="s">
        <v>5163</v>
      </c>
      <c r="C39770" t="s">
        <v>61532</v>
      </c>
      <c r="D39770" t="s">
        <v>61533</v>
      </c>
    </row>
    <row r="39771" spans="1:4" x14ac:dyDescent="0.3">
      <c r="A39771" t="s">
        <v>5188</v>
      </c>
      <c r="B39771" t="s">
        <v>5163</v>
      </c>
      <c r="C39771" t="s">
        <v>31547</v>
      </c>
      <c r="D39771" t="s">
        <v>31548</v>
      </c>
    </row>
    <row r="39772" spans="1:4" x14ac:dyDescent="0.3">
      <c r="A39772" t="s">
        <v>5188</v>
      </c>
      <c r="B39772" t="s">
        <v>5163</v>
      </c>
      <c r="C39772" t="s">
        <v>61573</v>
      </c>
      <c r="D39772" t="s">
        <v>61574</v>
      </c>
    </row>
    <row r="39773" spans="1:4" x14ac:dyDescent="0.3">
      <c r="A39773" t="s">
        <v>5188</v>
      </c>
      <c r="B39773" t="s">
        <v>5163</v>
      </c>
      <c r="C39773" t="s">
        <v>61795</v>
      </c>
      <c r="D39773" t="s">
        <v>61796</v>
      </c>
    </row>
    <row r="39774" spans="1:4" x14ac:dyDescent="0.3">
      <c r="A39774" t="s">
        <v>5188</v>
      </c>
      <c r="B39774" t="s">
        <v>5163</v>
      </c>
      <c r="C39774" t="s">
        <v>61797</v>
      </c>
      <c r="D39774" t="s">
        <v>61798</v>
      </c>
    </row>
    <row r="39775" spans="1:4" x14ac:dyDescent="0.3">
      <c r="A39775" t="s">
        <v>5188</v>
      </c>
      <c r="B39775" t="s">
        <v>5163</v>
      </c>
      <c r="C39775" t="s">
        <v>61656</v>
      </c>
      <c r="D39775" t="s">
        <v>61657</v>
      </c>
    </row>
    <row r="39776" spans="1:4" x14ac:dyDescent="0.3">
      <c r="A39776" t="s">
        <v>5188</v>
      </c>
      <c r="B39776" t="s">
        <v>5163</v>
      </c>
      <c r="C39776" t="s">
        <v>5188</v>
      </c>
      <c r="D39776" t="s">
        <v>61799</v>
      </c>
    </row>
    <row r="39777" spans="1:4" x14ac:dyDescent="0.3">
      <c r="A39777" t="s">
        <v>5188</v>
      </c>
      <c r="B39777" t="s">
        <v>5163</v>
      </c>
      <c r="C39777" t="s">
        <v>61800</v>
      </c>
      <c r="D39777" t="s">
        <v>61801</v>
      </c>
    </row>
    <row r="39778" spans="1:4" x14ac:dyDescent="0.3">
      <c r="A39778" t="s">
        <v>5188</v>
      </c>
      <c r="B39778" t="s">
        <v>5163</v>
      </c>
      <c r="C39778" t="s">
        <v>61789</v>
      </c>
      <c r="D39778" t="s">
        <v>61790</v>
      </c>
    </row>
    <row r="39779" spans="1:4" x14ac:dyDescent="0.3">
      <c r="A39779" t="s">
        <v>5188</v>
      </c>
      <c r="B39779" t="s">
        <v>5163</v>
      </c>
      <c r="C39779" t="s">
        <v>61744</v>
      </c>
      <c r="D39779" t="s">
        <v>61745</v>
      </c>
    </row>
    <row r="39780" spans="1:4" x14ac:dyDescent="0.3">
      <c r="A39780" t="s">
        <v>5188</v>
      </c>
      <c r="B39780" t="s">
        <v>5163</v>
      </c>
      <c r="C39780" t="s">
        <v>49871</v>
      </c>
      <c r="D39780" t="s">
        <v>61547</v>
      </c>
    </row>
    <row r="39781" spans="1:4" x14ac:dyDescent="0.3">
      <c r="A39781" t="s">
        <v>5188</v>
      </c>
      <c r="B39781" t="s">
        <v>5163</v>
      </c>
      <c r="C39781" t="s">
        <v>5188</v>
      </c>
      <c r="D39781" t="s">
        <v>61802</v>
      </c>
    </row>
    <row r="39782" spans="1:4" x14ac:dyDescent="0.3">
      <c r="A39782" t="s">
        <v>5188</v>
      </c>
      <c r="B39782" t="s">
        <v>5163</v>
      </c>
      <c r="C39782" t="s">
        <v>61652</v>
      </c>
      <c r="D39782" t="s">
        <v>61653</v>
      </c>
    </row>
    <row r="39783" spans="1:4" x14ac:dyDescent="0.3">
      <c r="A39783" t="s">
        <v>5188</v>
      </c>
      <c r="B39783" t="s">
        <v>5163</v>
      </c>
      <c r="C39783" t="s">
        <v>61658</v>
      </c>
      <c r="D39783" t="s">
        <v>61659</v>
      </c>
    </row>
    <row r="39784" spans="1:4" x14ac:dyDescent="0.3">
      <c r="A39784" t="s">
        <v>5188</v>
      </c>
      <c r="B39784" t="s">
        <v>5163</v>
      </c>
      <c r="C39784" t="s">
        <v>61803</v>
      </c>
      <c r="D39784" t="s">
        <v>61804</v>
      </c>
    </row>
    <row r="39785" spans="1:4" x14ac:dyDescent="0.3">
      <c r="A39785" t="s">
        <v>5188</v>
      </c>
      <c r="B39785" t="s">
        <v>5163</v>
      </c>
      <c r="C39785" t="s">
        <v>5938</v>
      </c>
      <c r="D39785" t="s">
        <v>61731</v>
      </c>
    </row>
    <row r="39786" spans="1:4" x14ac:dyDescent="0.3">
      <c r="A39786" t="s">
        <v>5188</v>
      </c>
      <c r="B39786" t="s">
        <v>5163</v>
      </c>
      <c r="C39786" t="s">
        <v>61543</v>
      </c>
      <c r="D39786" t="s">
        <v>61544</v>
      </c>
    </row>
    <row r="39787" spans="1:4" x14ac:dyDescent="0.3">
      <c r="A39787" t="s">
        <v>5188</v>
      </c>
      <c r="B39787" t="s">
        <v>5163</v>
      </c>
      <c r="C39787" t="s">
        <v>8258</v>
      </c>
      <c r="D39787" t="s">
        <v>8259</v>
      </c>
    </row>
    <row r="39788" spans="1:4" x14ac:dyDescent="0.3">
      <c r="A39788" t="s">
        <v>5188</v>
      </c>
      <c r="B39788" t="s">
        <v>5163</v>
      </c>
      <c r="C39788" t="s">
        <v>61534</v>
      </c>
      <c r="D39788" t="s">
        <v>61535</v>
      </c>
    </row>
    <row r="39789" spans="1:4" x14ac:dyDescent="0.3">
      <c r="A39789" t="s">
        <v>5188</v>
      </c>
      <c r="B39789" t="s">
        <v>5163</v>
      </c>
      <c r="C39789" t="s">
        <v>61805</v>
      </c>
      <c r="D39789" t="s">
        <v>61806</v>
      </c>
    </row>
    <row r="39790" spans="1:4" x14ac:dyDescent="0.3">
      <c r="A39790" t="s">
        <v>5188</v>
      </c>
      <c r="B39790" t="s">
        <v>5163</v>
      </c>
      <c r="C39790" t="s">
        <v>61671</v>
      </c>
      <c r="D39790" t="s">
        <v>61672</v>
      </c>
    </row>
    <row r="39791" spans="1:4" x14ac:dyDescent="0.3">
      <c r="A39791" t="s">
        <v>5188</v>
      </c>
      <c r="B39791" t="s">
        <v>5163</v>
      </c>
      <c r="C39791" t="s">
        <v>61807</v>
      </c>
      <c r="D39791" t="s">
        <v>61808</v>
      </c>
    </row>
    <row r="39792" spans="1:4" x14ac:dyDescent="0.3">
      <c r="A39792" t="s">
        <v>5188</v>
      </c>
      <c r="B39792" t="s">
        <v>5163</v>
      </c>
      <c r="C39792" t="s">
        <v>61748</v>
      </c>
      <c r="D39792" t="s">
        <v>61749</v>
      </c>
    </row>
    <row r="39793" spans="1:4" x14ac:dyDescent="0.3">
      <c r="A39793" t="s">
        <v>5188</v>
      </c>
      <c r="B39793" t="s">
        <v>5163</v>
      </c>
      <c r="C39793" t="s">
        <v>61809</v>
      </c>
      <c r="D39793" t="s">
        <v>61810</v>
      </c>
    </row>
    <row r="39794" spans="1:4" x14ac:dyDescent="0.3">
      <c r="A39794" t="s">
        <v>5188</v>
      </c>
      <c r="B39794" t="s">
        <v>5163</v>
      </c>
      <c r="C39794" t="s">
        <v>56981</v>
      </c>
      <c r="D39794" t="s">
        <v>56982</v>
      </c>
    </row>
    <row r="39795" spans="1:4" x14ac:dyDescent="0.3">
      <c r="A39795" t="s">
        <v>5188</v>
      </c>
      <c r="B39795" t="s">
        <v>5163</v>
      </c>
      <c r="C39795" t="s">
        <v>5996</v>
      </c>
      <c r="D39795" t="s">
        <v>61811</v>
      </c>
    </row>
    <row r="39796" spans="1:4" x14ac:dyDescent="0.3">
      <c r="A39796" t="s">
        <v>5189</v>
      </c>
      <c r="B39796" t="s">
        <v>5163</v>
      </c>
      <c r="C39796" t="s">
        <v>21951</v>
      </c>
      <c r="D39796" t="s">
        <v>61812</v>
      </c>
    </row>
    <row r="39797" spans="1:4" x14ac:dyDescent="0.3">
      <c r="A39797" t="s">
        <v>5189</v>
      </c>
      <c r="B39797" t="s">
        <v>5163</v>
      </c>
      <c r="C39797" t="s">
        <v>13586</v>
      </c>
      <c r="D39797" t="s">
        <v>61813</v>
      </c>
    </row>
    <row r="39798" spans="1:4" x14ac:dyDescent="0.3">
      <c r="A39798" t="s">
        <v>5189</v>
      </c>
      <c r="B39798" t="s">
        <v>5163</v>
      </c>
      <c r="C39798" t="s">
        <v>61814</v>
      </c>
      <c r="D39798" t="s">
        <v>61815</v>
      </c>
    </row>
    <row r="39799" spans="1:4" x14ac:dyDescent="0.3">
      <c r="A39799" t="s">
        <v>5189</v>
      </c>
      <c r="B39799" t="s">
        <v>5163</v>
      </c>
      <c r="C39799" t="s">
        <v>11940</v>
      </c>
      <c r="D39799" t="s">
        <v>56275</v>
      </c>
    </row>
    <row r="39800" spans="1:4" x14ac:dyDescent="0.3">
      <c r="A39800" t="s">
        <v>5189</v>
      </c>
      <c r="B39800" t="s">
        <v>5163</v>
      </c>
      <c r="C39800" t="s">
        <v>15223</v>
      </c>
      <c r="D39800" t="s">
        <v>61816</v>
      </c>
    </row>
    <row r="39801" spans="1:4" x14ac:dyDescent="0.3">
      <c r="A39801" t="s">
        <v>5189</v>
      </c>
      <c r="B39801" t="s">
        <v>5163</v>
      </c>
      <c r="C39801" t="s">
        <v>31249</v>
      </c>
      <c r="D39801" t="s">
        <v>31250</v>
      </c>
    </row>
    <row r="39802" spans="1:4" x14ac:dyDescent="0.3">
      <c r="A39802" t="s">
        <v>5189</v>
      </c>
      <c r="B39802" t="s">
        <v>5163</v>
      </c>
      <c r="C39802" t="s">
        <v>7278</v>
      </c>
      <c r="D39802" t="s">
        <v>61817</v>
      </c>
    </row>
    <row r="39803" spans="1:4" x14ac:dyDescent="0.3">
      <c r="A39803" t="s">
        <v>5189</v>
      </c>
      <c r="B39803" t="s">
        <v>5163</v>
      </c>
      <c r="C39803" t="s">
        <v>61818</v>
      </c>
      <c r="D39803" t="s">
        <v>61819</v>
      </c>
    </row>
    <row r="39804" spans="1:4" x14ac:dyDescent="0.3">
      <c r="A39804" t="s">
        <v>5189</v>
      </c>
      <c r="B39804" t="s">
        <v>5163</v>
      </c>
      <c r="C39804" t="s">
        <v>61820</v>
      </c>
      <c r="D39804" t="s">
        <v>61821</v>
      </c>
    </row>
    <row r="39805" spans="1:4" x14ac:dyDescent="0.3">
      <c r="A39805" t="s">
        <v>5190</v>
      </c>
      <c r="B39805" t="s">
        <v>5163</v>
      </c>
      <c r="C39805" t="s">
        <v>61822</v>
      </c>
      <c r="D39805" t="s">
        <v>61823</v>
      </c>
    </row>
    <row r="39806" spans="1:4" x14ac:dyDescent="0.3">
      <c r="A39806" t="s">
        <v>5190</v>
      </c>
      <c r="B39806" t="s">
        <v>5163</v>
      </c>
      <c r="C39806" t="s">
        <v>61824</v>
      </c>
      <c r="D39806" t="s">
        <v>61825</v>
      </c>
    </row>
    <row r="39807" spans="1:4" x14ac:dyDescent="0.3">
      <c r="A39807" t="s">
        <v>5190</v>
      </c>
      <c r="B39807" t="s">
        <v>5163</v>
      </c>
      <c r="C39807" t="s">
        <v>22252</v>
      </c>
      <c r="D39807" t="s">
        <v>61826</v>
      </c>
    </row>
    <row r="39808" spans="1:4" x14ac:dyDescent="0.3">
      <c r="A39808" t="s">
        <v>5190</v>
      </c>
      <c r="B39808" t="s">
        <v>5163</v>
      </c>
      <c r="C39808" t="s">
        <v>7201</v>
      </c>
      <c r="D39808" t="s">
        <v>61827</v>
      </c>
    </row>
    <row r="39809" spans="1:4" x14ac:dyDescent="0.3">
      <c r="A39809" t="s">
        <v>5190</v>
      </c>
      <c r="B39809" t="s">
        <v>5163</v>
      </c>
      <c r="C39809" t="s">
        <v>61828</v>
      </c>
      <c r="D39809" t="s">
        <v>61829</v>
      </c>
    </row>
    <row r="39810" spans="1:4" x14ac:dyDescent="0.3">
      <c r="A39810" t="s">
        <v>5191</v>
      </c>
      <c r="B39810" t="s">
        <v>5163</v>
      </c>
      <c r="C39810" t="s">
        <v>61830</v>
      </c>
      <c r="D39810" t="s">
        <v>61831</v>
      </c>
    </row>
    <row r="39811" spans="1:4" x14ac:dyDescent="0.3">
      <c r="A39811" t="s">
        <v>5191</v>
      </c>
      <c r="B39811" t="s">
        <v>5163</v>
      </c>
      <c r="C39811" t="s">
        <v>61832</v>
      </c>
      <c r="D39811" t="s">
        <v>61833</v>
      </c>
    </row>
    <row r="39812" spans="1:4" x14ac:dyDescent="0.3">
      <c r="A39812" t="s">
        <v>5192</v>
      </c>
      <c r="B39812" t="s">
        <v>5163</v>
      </c>
      <c r="C39812" t="s">
        <v>7797</v>
      </c>
      <c r="D39812" t="s">
        <v>61834</v>
      </c>
    </row>
    <row r="39813" spans="1:4" x14ac:dyDescent="0.3">
      <c r="A39813" t="s">
        <v>5192</v>
      </c>
      <c r="B39813" t="s">
        <v>5163</v>
      </c>
      <c r="C39813" t="s">
        <v>61807</v>
      </c>
      <c r="D39813" t="s">
        <v>61808</v>
      </c>
    </row>
    <row r="39814" spans="1:4" x14ac:dyDescent="0.3">
      <c r="A39814" t="s">
        <v>5192</v>
      </c>
      <c r="B39814" t="s">
        <v>5163</v>
      </c>
      <c r="C39814" t="s">
        <v>61835</v>
      </c>
      <c r="D39814" t="s">
        <v>61836</v>
      </c>
    </row>
    <row r="39815" spans="1:4" x14ac:dyDescent="0.3">
      <c r="A39815" t="s">
        <v>5192</v>
      </c>
      <c r="B39815" t="s">
        <v>5163</v>
      </c>
      <c r="C39815" t="s">
        <v>61837</v>
      </c>
      <c r="D39815" t="s">
        <v>61838</v>
      </c>
    </row>
    <row r="39816" spans="1:4" x14ac:dyDescent="0.3">
      <c r="A39816" t="s">
        <v>5192</v>
      </c>
      <c r="B39816" t="s">
        <v>5163</v>
      </c>
      <c r="C39816" t="s">
        <v>61839</v>
      </c>
      <c r="D39816" t="s">
        <v>61840</v>
      </c>
    </row>
    <row r="39817" spans="1:4" x14ac:dyDescent="0.3">
      <c r="A39817" t="s">
        <v>5192</v>
      </c>
      <c r="B39817" t="s">
        <v>5163</v>
      </c>
      <c r="C39817" t="s">
        <v>61841</v>
      </c>
      <c r="D39817" t="s">
        <v>61838</v>
      </c>
    </row>
    <row r="39818" spans="1:4" x14ac:dyDescent="0.3">
      <c r="A39818" t="s">
        <v>5192</v>
      </c>
      <c r="B39818" t="s">
        <v>5163</v>
      </c>
      <c r="C39818" t="s">
        <v>61842</v>
      </c>
      <c r="D39818" t="s">
        <v>61843</v>
      </c>
    </row>
    <row r="39819" spans="1:4" x14ac:dyDescent="0.3">
      <c r="A39819" t="s">
        <v>5192</v>
      </c>
      <c r="B39819" t="s">
        <v>5163</v>
      </c>
      <c r="C39819" t="s">
        <v>61844</v>
      </c>
      <c r="D39819" t="s">
        <v>61845</v>
      </c>
    </row>
    <row r="39820" spans="1:4" x14ac:dyDescent="0.3">
      <c r="A39820" t="s">
        <v>5192</v>
      </c>
      <c r="B39820" t="s">
        <v>5163</v>
      </c>
      <c r="C39820" t="s">
        <v>61846</v>
      </c>
      <c r="D39820" t="s">
        <v>61847</v>
      </c>
    </row>
    <row r="39821" spans="1:4" x14ac:dyDescent="0.3">
      <c r="A39821" t="s">
        <v>5192</v>
      </c>
      <c r="B39821" t="s">
        <v>5163</v>
      </c>
      <c r="C39821" t="s">
        <v>61848</v>
      </c>
      <c r="D39821" t="s">
        <v>61849</v>
      </c>
    </row>
    <row r="39822" spans="1:4" x14ac:dyDescent="0.3">
      <c r="A39822" t="s">
        <v>5192</v>
      </c>
      <c r="B39822" t="s">
        <v>5163</v>
      </c>
      <c r="C39822" t="s">
        <v>61850</v>
      </c>
      <c r="D39822" t="s">
        <v>61851</v>
      </c>
    </row>
    <row r="39823" spans="1:4" x14ac:dyDescent="0.3">
      <c r="A39823" t="s">
        <v>5192</v>
      </c>
      <c r="B39823" t="s">
        <v>5163</v>
      </c>
      <c r="C39823" t="s">
        <v>61852</v>
      </c>
      <c r="D39823" t="s">
        <v>61853</v>
      </c>
    </row>
    <row r="39824" spans="1:4" x14ac:dyDescent="0.3">
      <c r="A39824" t="s">
        <v>5192</v>
      </c>
      <c r="B39824" t="s">
        <v>5163</v>
      </c>
      <c r="C39824" t="s">
        <v>61854</v>
      </c>
      <c r="D39824" t="s">
        <v>61855</v>
      </c>
    </row>
    <row r="39825" spans="1:4" x14ac:dyDescent="0.3">
      <c r="A39825" t="s">
        <v>5192</v>
      </c>
      <c r="B39825" t="s">
        <v>5163</v>
      </c>
      <c r="C39825" t="s">
        <v>1507</v>
      </c>
      <c r="D39825" t="s">
        <v>61856</v>
      </c>
    </row>
    <row r="39826" spans="1:4" x14ac:dyDescent="0.3">
      <c r="A39826" t="s">
        <v>5192</v>
      </c>
      <c r="B39826" t="s">
        <v>5163</v>
      </c>
      <c r="C39826" t="s">
        <v>61857</v>
      </c>
      <c r="D39826" t="s">
        <v>61858</v>
      </c>
    </row>
    <row r="39827" spans="1:4" x14ac:dyDescent="0.3">
      <c r="A39827" t="s">
        <v>5192</v>
      </c>
      <c r="B39827" t="s">
        <v>5163</v>
      </c>
      <c r="C39827" t="s">
        <v>61859</v>
      </c>
      <c r="D39827" t="s">
        <v>61860</v>
      </c>
    </row>
    <row r="39828" spans="1:4" x14ac:dyDescent="0.3">
      <c r="A39828" t="s">
        <v>5192</v>
      </c>
      <c r="B39828" t="s">
        <v>5163</v>
      </c>
      <c r="C39828" t="s">
        <v>61861</v>
      </c>
      <c r="D39828" t="s">
        <v>61862</v>
      </c>
    </row>
    <row r="39829" spans="1:4" x14ac:dyDescent="0.3">
      <c r="A39829" t="s">
        <v>5192</v>
      </c>
      <c r="B39829" t="s">
        <v>5163</v>
      </c>
      <c r="C39829" t="s">
        <v>61863</v>
      </c>
      <c r="D39829" t="s">
        <v>61864</v>
      </c>
    </row>
    <row r="39830" spans="1:4" x14ac:dyDescent="0.3">
      <c r="A39830" t="s">
        <v>5192</v>
      </c>
      <c r="B39830" t="s">
        <v>5163</v>
      </c>
      <c r="C39830" t="s">
        <v>18582</v>
      </c>
      <c r="D39830" t="s">
        <v>61865</v>
      </c>
    </row>
    <row r="39831" spans="1:4" x14ac:dyDescent="0.3">
      <c r="A39831" t="s">
        <v>5192</v>
      </c>
      <c r="B39831" t="s">
        <v>5163</v>
      </c>
      <c r="C39831" t="s">
        <v>61866</v>
      </c>
      <c r="D39831" t="s">
        <v>61867</v>
      </c>
    </row>
    <row r="39832" spans="1:4" x14ac:dyDescent="0.3">
      <c r="A39832" t="s">
        <v>5192</v>
      </c>
      <c r="B39832" t="s">
        <v>5163</v>
      </c>
      <c r="C39832" t="s">
        <v>61868</v>
      </c>
      <c r="D39832" t="s">
        <v>61869</v>
      </c>
    </row>
    <row r="39833" spans="1:4" x14ac:dyDescent="0.3">
      <c r="A39833" t="s">
        <v>5192</v>
      </c>
      <c r="B39833" t="s">
        <v>5163</v>
      </c>
      <c r="C39833" t="s">
        <v>61870</v>
      </c>
      <c r="D39833" t="s">
        <v>61871</v>
      </c>
    </row>
    <row r="39834" spans="1:4" x14ac:dyDescent="0.3">
      <c r="A39834" t="s">
        <v>5192</v>
      </c>
      <c r="B39834" t="s">
        <v>5163</v>
      </c>
      <c r="C39834" t="s">
        <v>61872</v>
      </c>
      <c r="D39834" t="s">
        <v>61873</v>
      </c>
    </row>
    <row r="39835" spans="1:4" x14ac:dyDescent="0.3">
      <c r="A39835" t="s">
        <v>5192</v>
      </c>
      <c r="B39835" t="s">
        <v>5163</v>
      </c>
      <c r="C39835" t="s">
        <v>61874</v>
      </c>
      <c r="D39835" t="s">
        <v>61875</v>
      </c>
    </row>
    <row r="39836" spans="1:4" x14ac:dyDescent="0.3">
      <c r="A39836" t="s">
        <v>5193</v>
      </c>
      <c r="B39836" t="s">
        <v>5163</v>
      </c>
      <c r="C39836" t="s">
        <v>23762</v>
      </c>
      <c r="D39836" t="s">
        <v>61876</v>
      </c>
    </row>
    <row r="39837" spans="1:4" x14ac:dyDescent="0.3">
      <c r="A39837" t="s">
        <v>5193</v>
      </c>
      <c r="B39837" t="s">
        <v>5163</v>
      </c>
      <c r="C39837" t="s">
        <v>61877</v>
      </c>
      <c r="D39837" t="s">
        <v>61878</v>
      </c>
    </row>
    <row r="39838" spans="1:4" x14ac:dyDescent="0.3">
      <c r="A39838" t="s">
        <v>5193</v>
      </c>
      <c r="B39838" t="s">
        <v>5163</v>
      </c>
      <c r="C39838" t="s">
        <v>61879</v>
      </c>
      <c r="D39838" t="s">
        <v>61880</v>
      </c>
    </row>
    <row r="39839" spans="1:4" x14ac:dyDescent="0.3">
      <c r="A39839" t="s">
        <v>5193</v>
      </c>
      <c r="B39839" t="s">
        <v>5163</v>
      </c>
      <c r="C39839" t="s">
        <v>61881</v>
      </c>
      <c r="D39839" t="s">
        <v>61882</v>
      </c>
    </row>
    <row r="39840" spans="1:4" x14ac:dyDescent="0.3">
      <c r="A39840" t="s">
        <v>5193</v>
      </c>
      <c r="B39840" t="s">
        <v>5163</v>
      </c>
      <c r="C39840" t="s">
        <v>61883</v>
      </c>
      <c r="D39840" t="s">
        <v>61882</v>
      </c>
    </row>
    <row r="39841" spans="1:4" x14ac:dyDescent="0.3">
      <c r="A39841" t="s">
        <v>5194</v>
      </c>
      <c r="B39841" t="s">
        <v>5163</v>
      </c>
      <c r="C39841" t="s">
        <v>33918</v>
      </c>
      <c r="D39841" t="s">
        <v>61884</v>
      </c>
    </row>
    <row r="39842" spans="1:4" x14ac:dyDescent="0.3">
      <c r="A39842" t="s">
        <v>5194</v>
      </c>
      <c r="B39842" t="s">
        <v>5163</v>
      </c>
      <c r="C39842" t="s">
        <v>17657</v>
      </c>
      <c r="D39842" t="s">
        <v>61885</v>
      </c>
    </row>
    <row r="39843" spans="1:4" x14ac:dyDescent="0.3">
      <c r="A39843" t="s">
        <v>5195</v>
      </c>
      <c r="B39843" t="s">
        <v>5163</v>
      </c>
      <c r="C39843" t="s">
        <v>61830</v>
      </c>
      <c r="D39843" t="s">
        <v>61831</v>
      </c>
    </row>
    <row r="39844" spans="1:4" x14ac:dyDescent="0.3">
      <c r="A39844" t="s">
        <v>5195</v>
      </c>
      <c r="B39844" t="s">
        <v>5163</v>
      </c>
      <c r="C39844" t="s">
        <v>5195</v>
      </c>
      <c r="D39844" t="s">
        <v>61886</v>
      </c>
    </row>
    <row r="39845" spans="1:4" x14ac:dyDescent="0.3">
      <c r="A39845" t="s">
        <v>5195</v>
      </c>
      <c r="B39845" t="s">
        <v>5163</v>
      </c>
      <c r="C39845" t="s">
        <v>61887</v>
      </c>
      <c r="D39845" t="s">
        <v>61888</v>
      </c>
    </row>
    <row r="39846" spans="1:4" x14ac:dyDescent="0.3">
      <c r="A39846" t="s">
        <v>5195</v>
      </c>
      <c r="B39846" t="s">
        <v>5163</v>
      </c>
      <c r="C39846" t="s">
        <v>61675</v>
      </c>
      <c r="D39846" t="s">
        <v>61676</v>
      </c>
    </row>
    <row r="39847" spans="1:4" x14ac:dyDescent="0.3">
      <c r="A39847" t="s">
        <v>5195</v>
      </c>
      <c r="B39847" t="s">
        <v>5163</v>
      </c>
      <c r="C39847" t="s">
        <v>61889</v>
      </c>
      <c r="D39847" t="s">
        <v>61890</v>
      </c>
    </row>
    <row r="39848" spans="1:4" x14ac:dyDescent="0.3">
      <c r="A39848" t="s">
        <v>5195</v>
      </c>
      <c r="B39848" t="s">
        <v>5163</v>
      </c>
      <c r="C39848" t="s">
        <v>61891</v>
      </c>
      <c r="D39848" t="s">
        <v>61892</v>
      </c>
    </row>
    <row r="39849" spans="1:4" x14ac:dyDescent="0.3">
      <c r="A39849" t="s">
        <v>5195</v>
      </c>
      <c r="B39849" t="s">
        <v>5163</v>
      </c>
      <c r="C39849" t="s">
        <v>61532</v>
      </c>
      <c r="D39849" t="s">
        <v>61533</v>
      </c>
    </row>
    <row r="39850" spans="1:4" x14ac:dyDescent="0.3">
      <c r="A39850" t="s">
        <v>5195</v>
      </c>
      <c r="B39850" t="s">
        <v>5163</v>
      </c>
      <c r="C39850" t="s">
        <v>61893</v>
      </c>
      <c r="D39850" t="s">
        <v>61894</v>
      </c>
    </row>
    <row r="39851" spans="1:4" x14ac:dyDescent="0.3">
      <c r="A39851" t="s">
        <v>5195</v>
      </c>
      <c r="B39851" t="s">
        <v>5163</v>
      </c>
      <c r="C39851" t="s">
        <v>61832</v>
      </c>
      <c r="D39851" t="s">
        <v>61833</v>
      </c>
    </row>
    <row r="39852" spans="1:4" x14ac:dyDescent="0.3">
      <c r="A39852" t="s">
        <v>5195</v>
      </c>
      <c r="B39852" t="s">
        <v>5163</v>
      </c>
      <c r="C39852" t="s">
        <v>61712</v>
      </c>
      <c r="D39852" t="s">
        <v>61713</v>
      </c>
    </row>
    <row r="39853" spans="1:4" x14ac:dyDescent="0.3">
      <c r="A39853" t="s">
        <v>5195</v>
      </c>
      <c r="B39853" t="s">
        <v>5163</v>
      </c>
      <c r="C39853" t="s">
        <v>18106</v>
      </c>
      <c r="D39853" t="s">
        <v>61756</v>
      </c>
    </row>
    <row r="39854" spans="1:4" x14ac:dyDescent="0.3">
      <c r="A39854" t="s">
        <v>5195</v>
      </c>
      <c r="B39854" t="s">
        <v>5163</v>
      </c>
      <c r="C39854" t="s">
        <v>61704</v>
      </c>
      <c r="D39854" t="s">
        <v>61705</v>
      </c>
    </row>
    <row r="39855" spans="1:4" x14ac:dyDescent="0.3">
      <c r="A39855" t="s">
        <v>5195</v>
      </c>
      <c r="B39855" t="s">
        <v>5163</v>
      </c>
      <c r="C39855" t="s">
        <v>61571</v>
      </c>
      <c r="D39855" t="s">
        <v>61572</v>
      </c>
    </row>
    <row r="39856" spans="1:4" x14ac:dyDescent="0.3">
      <c r="A39856" t="s">
        <v>5195</v>
      </c>
      <c r="B39856" t="s">
        <v>5163</v>
      </c>
      <c r="C39856" t="s">
        <v>36092</v>
      </c>
      <c r="D39856" t="s">
        <v>61540</v>
      </c>
    </row>
    <row r="39857" spans="1:4" x14ac:dyDescent="0.3">
      <c r="A39857" t="s">
        <v>5195</v>
      </c>
      <c r="B39857" t="s">
        <v>5163</v>
      </c>
      <c r="C39857" t="s">
        <v>61534</v>
      </c>
      <c r="D39857" t="s">
        <v>61535</v>
      </c>
    </row>
    <row r="39858" spans="1:4" x14ac:dyDescent="0.3">
      <c r="A39858" t="s">
        <v>5195</v>
      </c>
      <c r="B39858" t="s">
        <v>5163</v>
      </c>
      <c r="C39858" t="s">
        <v>61805</v>
      </c>
      <c r="D39858" t="s">
        <v>61806</v>
      </c>
    </row>
    <row r="39859" spans="1:4" x14ac:dyDescent="0.3">
      <c r="A39859" t="s">
        <v>5195</v>
      </c>
      <c r="B39859" t="s">
        <v>5163</v>
      </c>
      <c r="C39859" t="s">
        <v>4520</v>
      </c>
      <c r="D39859" t="s">
        <v>61548</v>
      </c>
    </row>
    <row r="39860" spans="1:4" x14ac:dyDescent="0.3">
      <c r="A39860" t="s">
        <v>5195</v>
      </c>
      <c r="B39860" t="s">
        <v>5163</v>
      </c>
      <c r="C39860" t="s">
        <v>61654</v>
      </c>
      <c r="D39860" t="s">
        <v>61655</v>
      </c>
    </row>
    <row r="39861" spans="1:4" x14ac:dyDescent="0.3">
      <c r="A39861" t="s">
        <v>5195</v>
      </c>
      <c r="B39861" t="s">
        <v>5163</v>
      </c>
      <c r="C39861" t="s">
        <v>61809</v>
      </c>
      <c r="D39861" t="s">
        <v>61810</v>
      </c>
    </row>
    <row r="39862" spans="1:4" x14ac:dyDescent="0.3">
      <c r="A39862" t="s">
        <v>5196</v>
      </c>
      <c r="B39862" t="s">
        <v>5163</v>
      </c>
      <c r="C39862" t="s">
        <v>61895</v>
      </c>
      <c r="D39862" t="s">
        <v>61896</v>
      </c>
    </row>
    <row r="39863" spans="1:4" x14ac:dyDescent="0.3">
      <c r="A39863" t="s">
        <v>5196</v>
      </c>
      <c r="B39863" t="s">
        <v>5163</v>
      </c>
      <c r="C39863" t="s">
        <v>61897</v>
      </c>
      <c r="D39863" t="s">
        <v>61898</v>
      </c>
    </row>
    <row r="39864" spans="1:4" x14ac:dyDescent="0.3">
      <c r="A39864" t="s">
        <v>5197</v>
      </c>
      <c r="B39864" t="s">
        <v>5163</v>
      </c>
      <c r="C39864" t="s">
        <v>61628</v>
      </c>
      <c r="D39864" t="s">
        <v>61629</v>
      </c>
    </row>
    <row r="39865" spans="1:4" x14ac:dyDescent="0.3">
      <c r="A39865" t="s">
        <v>5198</v>
      </c>
      <c r="B39865" t="s">
        <v>5163</v>
      </c>
      <c r="C39865" t="s">
        <v>61899</v>
      </c>
      <c r="D39865" t="s">
        <v>61900</v>
      </c>
    </row>
    <row r="39866" spans="1:4" x14ac:dyDescent="0.3">
      <c r="A39866" t="s">
        <v>5198</v>
      </c>
      <c r="B39866" t="s">
        <v>5163</v>
      </c>
      <c r="C39866" t="s">
        <v>61901</v>
      </c>
      <c r="D39866" t="s">
        <v>61902</v>
      </c>
    </row>
    <row r="39867" spans="1:4" x14ac:dyDescent="0.3">
      <c r="A39867" t="s">
        <v>5198</v>
      </c>
      <c r="B39867" t="s">
        <v>5163</v>
      </c>
      <c r="C39867" t="s">
        <v>61903</v>
      </c>
      <c r="D39867" t="s">
        <v>61902</v>
      </c>
    </row>
    <row r="39868" spans="1:4" x14ac:dyDescent="0.3">
      <c r="A39868" t="s">
        <v>5199</v>
      </c>
      <c r="B39868" t="s">
        <v>5163</v>
      </c>
      <c r="C39868" t="s">
        <v>61904</v>
      </c>
      <c r="D39868" t="s">
        <v>61905</v>
      </c>
    </row>
    <row r="39869" spans="1:4" x14ac:dyDescent="0.3">
      <c r="A39869" t="s">
        <v>5199</v>
      </c>
      <c r="B39869" t="s">
        <v>5163</v>
      </c>
      <c r="C39869" t="s">
        <v>61906</v>
      </c>
      <c r="D39869" t="s">
        <v>61907</v>
      </c>
    </row>
    <row r="39870" spans="1:4" x14ac:dyDescent="0.3">
      <c r="A39870" t="s">
        <v>5199</v>
      </c>
      <c r="B39870" t="s">
        <v>5163</v>
      </c>
      <c r="C39870" t="s">
        <v>61908</v>
      </c>
      <c r="D39870" t="s">
        <v>61909</v>
      </c>
    </row>
    <row r="39871" spans="1:4" x14ac:dyDescent="0.3">
      <c r="A39871" t="s">
        <v>5200</v>
      </c>
      <c r="B39871" t="s">
        <v>5163</v>
      </c>
      <c r="C39871" t="s">
        <v>61891</v>
      </c>
      <c r="D39871" t="s">
        <v>61892</v>
      </c>
    </row>
    <row r="39872" spans="1:4" x14ac:dyDescent="0.3">
      <c r="A39872" t="s">
        <v>5201</v>
      </c>
      <c r="B39872" t="s">
        <v>5163</v>
      </c>
      <c r="C39872" t="s">
        <v>61910</v>
      </c>
      <c r="D39872" t="s">
        <v>61911</v>
      </c>
    </row>
    <row r="39873" spans="1:4" x14ac:dyDescent="0.3">
      <c r="A39873" t="s">
        <v>5201</v>
      </c>
      <c r="B39873" t="s">
        <v>5163</v>
      </c>
      <c r="C39873" t="s">
        <v>61912</v>
      </c>
      <c r="D39873" t="s">
        <v>61913</v>
      </c>
    </row>
    <row r="39874" spans="1:4" x14ac:dyDescent="0.3">
      <c r="A39874" t="s">
        <v>5201</v>
      </c>
      <c r="B39874" t="s">
        <v>5163</v>
      </c>
      <c r="C39874" t="s">
        <v>61914</v>
      </c>
      <c r="D39874" t="s">
        <v>61915</v>
      </c>
    </row>
    <row r="39875" spans="1:4" x14ac:dyDescent="0.3">
      <c r="A39875" t="s">
        <v>5202</v>
      </c>
      <c r="B39875" t="s">
        <v>5163</v>
      </c>
      <c r="C39875" t="s">
        <v>32011</v>
      </c>
      <c r="D39875" t="s">
        <v>32012</v>
      </c>
    </row>
    <row r="39876" spans="1:4" x14ac:dyDescent="0.3">
      <c r="A39876" t="s">
        <v>5202</v>
      </c>
      <c r="B39876" t="s">
        <v>5163</v>
      </c>
      <c r="C39876" t="s">
        <v>8744</v>
      </c>
      <c r="D39876" t="s">
        <v>15084</v>
      </c>
    </row>
    <row r="39877" spans="1:4" x14ac:dyDescent="0.3">
      <c r="A39877" t="s">
        <v>5202</v>
      </c>
      <c r="B39877" t="s">
        <v>5163</v>
      </c>
      <c r="C39877" t="s">
        <v>8744</v>
      </c>
      <c r="D39877" t="s">
        <v>27256</v>
      </c>
    </row>
    <row r="39878" spans="1:4" x14ac:dyDescent="0.3">
      <c r="A39878" t="s">
        <v>5202</v>
      </c>
      <c r="B39878" t="s">
        <v>5163</v>
      </c>
      <c r="C39878" t="s">
        <v>52488</v>
      </c>
      <c r="D39878" t="s">
        <v>52489</v>
      </c>
    </row>
    <row r="39879" spans="1:4" x14ac:dyDescent="0.3">
      <c r="A39879" t="s">
        <v>5202</v>
      </c>
      <c r="B39879" t="s">
        <v>5163</v>
      </c>
      <c r="C39879" t="s">
        <v>15020</v>
      </c>
      <c r="D39879" t="s">
        <v>15021</v>
      </c>
    </row>
    <row r="39880" spans="1:4" x14ac:dyDescent="0.3">
      <c r="A39880" t="s">
        <v>5202</v>
      </c>
      <c r="B39880" t="s">
        <v>5163</v>
      </c>
      <c r="C39880" t="s">
        <v>52490</v>
      </c>
      <c r="D39880" t="s">
        <v>52491</v>
      </c>
    </row>
    <row r="39881" spans="1:4" x14ac:dyDescent="0.3">
      <c r="A39881" t="s">
        <v>5202</v>
      </c>
      <c r="B39881" t="s">
        <v>5163</v>
      </c>
      <c r="C39881" t="s">
        <v>8288</v>
      </c>
      <c r="D39881" t="s">
        <v>15321</v>
      </c>
    </row>
    <row r="39882" spans="1:4" x14ac:dyDescent="0.3">
      <c r="A39882" t="s">
        <v>5202</v>
      </c>
      <c r="B39882" t="s">
        <v>5163</v>
      </c>
      <c r="C39882" t="s">
        <v>15323</v>
      </c>
      <c r="D39882" t="s">
        <v>15324</v>
      </c>
    </row>
    <row r="39883" spans="1:4" x14ac:dyDescent="0.3">
      <c r="A39883" t="s">
        <v>5202</v>
      </c>
      <c r="B39883" t="s">
        <v>5163</v>
      </c>
      <c r="C39883" t="s">
        <v>61573</v>
      </c>
      <c r="D39883" t="s">
        <v>61574</v>
      </c>
    </row>
    <row r="39884" spans="1:4" x14ac:dyDescent="0.3">
      <c r="A39884" t="s">
        <v>5202</v>
      </c>
      <c r="B39884" t="s">
        <v>5163</v>
      </c>
      <c r="C39884" t="s">
        <v>15036</v>
      </c>
      <c r="D39884" t="s">
        <v>15037</v>
      </c>
    </row>
    <row r="39885" spans="1:4" x14ac:dyDescent="0.3">
      <c r="A39885" t="s">
        <v>5202</v>
      </c>
      <c r="B39885" t="s">
        <v>5163</v>
      </c>
      <c r="C39885" t="s">
        <v>15029</v>
      </c>
      <c r="D39885" t="s">
        <v>15030</v>
      </c>
    </row>
    <row r="39886" spans="1:4" x14ac:dyDescent="0.3">
      <c r="A39886" t="s">
        <v>5202</v>
      </c>
      <c r="B39886" t="s">
        <v>5163</v>
      </c>
      <c r="C39886" t="s">
        <v>15050</v>
      </c>
      <c r="D39886" t="s">
        <v>15051</v>
      </c>
    </row>
    <row r="39887" spans="1:4" x14ac:dyDescent="0.3">
      <c r="A39887" t="s">
        <v>5202</v>
      </c>
      <c r="B39887" t="s">
        <v>5163</v>
      </c>
      <c r="C39887" t="s">
        <v>41773</v>
      </c>
      <c r="D39887" t="s">
        <v>41774</v>
      </c>
    </row>
    <row r="39888" spans="1:4" x14ac:dyDescent="0.3">
      <c r="A39888" t="s">
        <v>5202</v>
      </c>
      <c r="B39888" t="s">
        <v>5163</v>
      </c>
      <c r="C39888" t="s">
        <v>41813</v>
      </c>
      <c r="D39888" t="s">
        <v>41814</v>
      </c>
    </row>
    <row r="39889" spans="1:4" x14ac:dyDescent="0.3">
      <c r="A39889" t="s">
        <v>5202</v>
      </c>
      <c r="B39889" t="s">
        <v>5163</v>
      </c>
      <c r="C39889" t="s">
        <v>61654</v>
      </c>
      <c r="D39889" t="s">
        <v>61655</v>
      </c>
    </row>
    <row r="39890" spans="1:4" x14ac:dyDescent="0.3">
      <c r="A39890" t="s">
        <v>5202</v>
      </c>
      <c r="B39890" t="s">
        <v>5163</v>
      </c>
      <c r="C39890" t="s">
        <v>36516</v>
      </c>
      <c r="D39890" t="s">
        <v>36517</v>
      </c>
    </row>
    <row r="39891" spans="1:4" x14ac:dyDescent="0.3">
      <c r="A39891" t="s">
        <v>5202</v>
      </c>
      <c r="B39891" t="s">
        <v>5163</v>
      </c>
      <c r="C39891" t="s">
        <v>61887</v>
      </c>
      <c r="D39891" t="s">
        <v>61888</v>
      </c>
    </row>
    <row r="39892" spans="1:4" x14ac:dyDescent="0.3">
      <c r="A39892" t="s">
        <v>5202</v>
      </c>
      <c r="B39892" t="s">
        <v>5163</v>
      </c>
      <c r="C39892" t="s">
        <v>56356</v>
      </c>
      <c r="D39892" t="s">
        <v>56357</v>
      </c>
    </row>
    <row r="39893" spans="1:4" x14ac:dyDescent="0.3">
      <c r="A39893" t="s">
        <v>5202</v>
      </c>
      <c r="B39893" t="s">
        <v>5163</v>
      </c>
      <c r="C39893" t="s">
        <v>45030</v>
      </c>
      <c r="D39893" t="s">
        <v>45031</v>
      </c>
    </row>
    <row r="39894" spans="1:4" x14ac:dyDescent="0.3">
      <c r="A39894" t="s">
        <v>5202</v>
      </c>
      <c r="B39894" t="s">
        <v>5163</v>
      </c>
      <c r="C39894" t="s">
        <v>61543</v>
      </c>
      <c r="D39894" t="s">
        <v>61544</v>
      </c>
    </row>
    <row r="39895" spans="1:4" x14ac:dyDescent="0.3">
      <c r="A39895" t="s">
        <v>5202</v>
      </c>
      <c r="B39895" t="s">
        <v>5163</v>
      </c>
      <c r="C39895" t="s">
        <v>45028</v>
      </c>
      <c r="D39895" t="s">
        <v>45029</v>
      </c>
    </row>
    <row r="39896" spans="1:4" x14ac:dyDescent="0.3">
      <c r="A39896" t="s">
        <v>5202</v>
      </c>
      <c r="B39896" t="s">
        <v>5163</v>
      </c>
      <c r="C39896" t="s">
        <v>61675</v>
      </c>
      <c r="D39896" t="s">
        <v>61676</v>
      </c>
    </row>
    <row r="39897" spans="1:4" x14ac:dyDescent="0.3">
      <c r="A39897" t="s">
        <v>5202</v>
      </c>
      <c r="B39897" t="s">
        <v>5163</v>
      </c>
      <c r="C39897" t="s">
        <v>15044</v>
      </c>
      <c r="D39897" t="s">
        <v>15045</v>
      </c>
    </row>
    <row r="39898" spans="1:4" x14ac:dyDescent="0.3">
      <c r="A39898" t="s">
        <v>5202</v>
      </c>
      <c r="B39898" t="s">
        <v>5163</v>
      </c>
      <c r="C39898" t="s">
        <v>56981</v>
      </c>
      <c r="D39898" t="s">
        <v>56982</v>
      </c>
    </row>
    <row r="39899" spans="1:4" x14ac:dyDescent="0.3">
      <c r="A39899" t="s">
        <v>5202</v>
      </c>
      <c r="B39899" t="s">
        <v>5163</v>
      </c>
      <c r="C39899" t="s">
        <v>46617</v>
      </c>
      <c r="D39899" t="s">
        <v>46618</v>
      </c>
    </row>
    <row r="39900" spans="1:4" x14ac:dyDescent="0.3">
      <c r="A39900" t="s">
        <v>5202</v>
      </c>
      <c r="B39900" t="s">
        <v>5163</v>
      </c>
      <c r="C39900" t="s">
        <v>46936</v>
      </c>
      <c r="D39900" t="s">
        <v>46937</v>
      </c>
    </row>
    <row r="39901" spans="1:4" x14ac:dyDescent="0.3">
      <c r="A39901" t="s">
        <v>5202</v>
      </c>
      <c r="B39901" t="s">
        <v>5163</v>
      </c>
      <c r="C39901" t="s">
        <v>61704</v>
      </c>
      <c r="D39901" t="s">
        <v>61705</v>
      </c>
    </row>
    <row r="39902" spans="1:4" x14ac:dyDescent="0.3">
      <c r="A39902" t="s">
        <v>5202</v>
      </c>
      <c r="B39902" t="s">
        <v>5163</v>
      </c>
      <c r="C39902" t="s">
        <v>61916</v>
      </c>
      <c r="D39902" t="s">
        <v>61917</v>
      </c>
    </row>
    <row r="39903" spans="1:4" x14ac:dyDescent="0.3">
      <c r="A39903" t="s">
        <v>5202</v>
      </c>
      <c r="B39903" t="s">
        <v>5163</v>
      </c>
      <c r="C39903" t="s">
        <v>61893</v>
      </c>
      <c r="D39903" t="s">
        <v>61894</v>
      </c>
    </row>
    <row r="39904" spans="1:4" x14ac:dyDescent="0.3">
      <c r="A39904" t="s">
        <v>5202</v>
      </c>
      <c r="B39904" t="s">
        <v>5163</v>
      </c>
      <c r="C39904" t="s">
        <v>36092</v>
      </c>
      <c r="D39904" t="s">
        <v>61540</v>
      </c>
    </row>
    <row r="39905" spans="1:4" x14ac:dyDescent="0.3">
      <c r="A39905" t="s">
        <v>5202</v>
      </c>
      <c r="B39905" t="s">
        <v>5163</v>
      </c>
      <c r="C39905" t="s">
        <v>61656</v>
      </c>
      <c r="D39905" t="s">
        <v>61657</v>
      </c>
    </row>
    <row r="39906" spans="1:4" x14ac:dyDescent="0.3">
      <c r="A39906" t="s">
        <v>5202</v>
      </c>
      <c r="B39906" t="s">
        <v>5163</v>
      </c>
      <c r="C39906" t="s">
        <v>5856</v>
      </c>
      <c r="D39906" t="s">
        <v>5857</v>
      </c>
    </row>
    <row r="39907" spans="1:4" x14ac:dyDescent="0.3">
      <c r="A39907" t="s">
        <v>5202</v>
      </c>
      <c r="B39907" t="s">
        <v>5163</v>
      </c>
      <c r="C39907" t="s">
        <v>5497</v>
      </c>
      <c r="D39907" t="s">
        <v>61553</v>
      </c>
    </row>
    <row r="39908" spans="1:4" x14ac:dyDescent="0.3">
      <c r="A39908" t="s">
        <v>5202</v>
      </c>
      <c r="B39908" t="s">
        <v>5163</v>
      </c>
      <c r="C39908" t="s">
        <v>18106</v>
      </c>
      <c r="D39908" t="s">
        <v>61756</v>
      </c>
    </row>
    <row r="39909" spans="1:4" x14ac:dyDescent="0.3">
      <c r="A39909" t="s">
        <v>5202</v>
      </c>
      <c r="B39909" t="s">
        <v>5163</v>
      </c>
      <c r="C39909" t="s">
        <v>61652</v>
      </c>
      <c r="D39909" t="s">
        <v>61653</v>
      </c>
    </row>
    <row r="39910" spans="1:4" x14ac:dyDescent="0.3">
      <c r="A39910" t="s">
        <v>5202</v>
      </c>
      <c r="B39910" t="s">
        <v>5163</v>
      </c>
      <c r="C39910" t="s">
        <v>4520</v>
      </c>
      <c r="D39910" t="s">
        <v>61548</v>
      </c>
    </row>
    <row r="39911" spans="1:4" x14ac:dyDescent="0.3">
      <c r="A39911" t="s">
        <v>5202</v>
      </c>
      <c r="B39911" t="s">
        <v>5163</v>
      </c>
      <c r="C39911" t="s">
        <v>22702</v>
      </c>
      <c r="D39911" t="s">
        <v>22703</v>
      </c>
    </row>
    <row r="39912" spans="1:4" x14ac:dyDescent="0.3">
      <c r="A39912" t="s">
        <v>5202</v>
      </c>
      <c r="B39912" t="s">
        <v>5163</v>
      </c>
      <c r="C39912" t="s">
        <v>61658</v>
      </c>
      <c r="D39912" t="s">
        <v>61659</v>
      </c>
    </row>
    <row r="39913" spans="1:4" x14ac:dyDescent="0.3">
      <c r="A39913" t="s">
        <v>5202</v>
      </c>
      <c r="B39913" t="s">
        <v>5163</v>
      </c>
      <c r="C39913" t="s">
        <v>61660</v>
      </c>
      <c r="D39913" t="s">
        <v>61661</v>
      </c>
    </row>
    <row r="39914" spans="1:4" x14ac:dyDescent="0.3">
      <c r="A39914" t="s">
        <v>5202</v>
      </c>
      <c r="B39914" t="s">
        <v>5163</v>
      </c>
      <c r="C39914" t="s">
        <v>52351</v>
      </c>
      <c r="D39914" t="s">
        <v>52352</v>
      </c>
    </row>
    <row r="39915" spans="1:4" x14ac:dyDescent="0.3">
      <c r="A39915" t="s">
        <v>5202</v>
      </c>
      <c r="B39915" t="s">
        <v>5163</v>
      </c>
      <c r="C39915" t="s">
        <v>48154</v>
      </c>
      <c r="D39915" t="s">
        <v>48155</v>
      </c>
    </row>
    <row r="39916" spans="1:4" x14ac:dyDescent="0.3">
      <c r="A39916" t="s">
        <v>5202</v>
      </c>
      <c r="B39916" t="s">
        <v>5163</v>
      </c>
      <c r="C39916" t="s">
        <v>15099</v>
      </c>
      <c r="D39916" t="s">
        <v>15100</v>
      </c>
    </row>
    <row r="39917" spans="1:4" x14ac:dyDescent="0.3">
      <c r="A39917" t="s">
        <v>5202</v>
      </c>
      <c r="B39917" t="s">
        <v>5163</v>
      </c>
      <c r="C39917" t="s">
        <v>14282</v>
      </c>
      <c r="D39917" t="s">
        <v>38058</v>
      </c>
    </row>
    <row r="39918" spans="1:4" x14ac:dyDescent="0.3">
      <c r="A39918" t="s">
        <v>5202</v>
      </c>
      <c r="B39918" t="s">
        <v>5163</v>
      </c>
      <c r="C39918" t="s">
        <v>61918</v>
      </c>
      <c r="D39918" t="s">
        <v>61919</v>
      </c>
    </row>
    <row r="39919" spans="1:4" x14ac:dyDescent="0.3">
      <c r="A39919" t="s">
        <v>5202</v>
      </c>
      <c r="B39919" t="s">
        <v>5163</v>
      </c>
      <c r="C39919" t="s">
        <v>15254</v>
      </c>
      <c r="D39919" t="s">
        <v>15255</v>
      </c>
    </row>
    <row r="39920" spans="1:4" x14ac:dyDescent="0.3">
      <c r="A39920" t="s">
        <v>5202</v>
      </c>
      <c r="B39920" t="s">
        <v>5163</v>
      </c>
      <c r="C39920" t="s">
        <v>28710</v>
      </c>
      <c r="D39920" t="s">
        <v>28711</v>
      </c>
    </row>
    <row r="39921" spans="1:4" x14ac:dyDescent="0.3">
      <c r="A39921" t="s">
        <v>5202</v>
      </c>
      <c r="B39921" t="s">
        <v>5163</v>
      </c>
      <c r="C39921" t="s">
        <v>5885</v>
      </c>
      <c r="D39921" t="s">
        <v>5886</v>
      </c>
    </row>
    <row r="39922" spans="1:4" x14ac:dyDescent="0.3">
      <c r="A39922" t="s">
        <v>5202</v>
      </c>
      <c r="B39922" t="s">
        <v>5163</v>
      </c>
      <c r="C39922" t="s">
        <v>5899</v>
      </c>
      <c r="D39922" t="s">
        <v>61683</v>
      </c>
    </row>
    <row r="39923" spans="1:4" x14ac:dyDescent="0.3">
      <c r="A39923" t="s">
        <v>5202</v>
      </c>
      <c r="B39923" t="s">
        <v>5163</v>
      </c>
      <c r="C39923" t="s">
        <v>15898</v>
      </c>
      <c r="D39923" t="s">
        <v>15899</v>
      </c>
    </row>
    <row r="39924" spans="1:4" x14ac:dyDescent="0.3">
      <c r="A39924" t="s">
        <v>5202</v>
      </c>
      <c r="B39924" t="s">
        <v>5163</v>
      </c>
      <c r="C39924" t="s">
        <v>53740</v>
      </c>
      <c r="D39924" t="s">
        <v>53741</v>
      </c>
    </row>
    <row r="39925" spans="1:4" x14ac:dyDescent="0.3">
      <c r="A39925" t="s">
        <v>5202</v>
      </c>
      <c r="B39925" t="s">
        <v>5163</v>
      </c>
      <c r="C39925" t="s">
        <v>55492</v>
      </c>
      <c r="D39925" t="s">
        <v>55493</v>
      </c>
    </row>
    <row r="39926" spans="1:4" x14ac:dyDescent="0.3">
      <c r="A39926" t="s">
        <v>5202</v>
      </c>
      <c r="B39926" t="s">
        <v>5163</v>
      </c>
      <c r="C39926" t="s">
        <v>31666</v>
      </c>
      <c r="D39926" t="s">
        <v>31667</v>
      </c>
    </row>
    <row r="39927" spans="1:4" x14ac:dyDescent="0.3">
      <c r="A39927" t="s">
        <v>5202</v>
      </c>
      <c r="B39927" t="s">
        <v>5163</v>
      </c>
      <c r="C39927" t="s">
        <v>15078</v>
      </c>
      <c r="D39927" t="s">
        <v>15079</v>
      </c>
    </row>
    <row r="39928" spans="1:4" x14ac:dyDescent="0.3">
      <c r="A39928" t="s">
        <v>5202</v>
      </c>
      <c r="B39928" t="s">
        <v>5163</v>
      </c>
      <c r="C39928" t="s">
        <v>15484</v>
      </c>
      <c r="D39928" t="s">
        <v>15485</v>
      </c>
    </row>
    <row r="39929" spans="1:4" x14ac:dyDescent="0.3">
      <c r="A39929" t="s">
        <v>5202</v>
      </c>
      <c r="B39929" t="s">
        <v>5163</v>
      </c>
      <c r="C39929" t="s">
        <v>16006</v>
      </c>
      <c r="D39929" t="s">
        <v>16007</v>
      </c>
    </row>
    <row r="39930" spans="1:4" x14ac:dyDescent="0.3">
      <c r="A39930" t="s">
        <v>5202</v>
      </c>
      <c r="B39930" t="s">
        <v>5163</v>
      </c>
      <c r="C39930" t="s">
        <v>15910</v>
      </c>
      <c r="D39930" t="s">
        <v>15911</v>
      </c>
    </row>
    <row r="39931" spans="1:4" x14ac:dyDescent="0.3">
      <c r="A39931" t="s">
        <v>5202</v>
      </c>
      <c r="B39931" t="s">
        <v>5163</v>
      </c>
      <c r="C39931" t="s">
        <v>15067</v>
      </c>
      <c r="D39931" t="s">
        <v>15068</v>
      </c>
    </row>
    <row r="39932" spans="1:4" x14ac:dyDescent="0.3">
      <c r="A39932" t="s">
        <v>5202</v>
      </c>
      <c r="B39932" t="s">
        <v>5163</v>
      </c>
      <c r="C39932" t="s">
        <v>61920</v>
      </c>
      <c r="D39932" t="s">
        <v>61921</v>
      </c>
    </row>
    <row r="39933" spans="1:4" x14ac:dyDescent="0.3">
      <c r="A39933" t="s">
        <v>5202</v>
      </c>
      <c r="B39933" t="s">
        <v>5163</v>
      </c>
      <c r="C39933" t="s">
        <v>5866</v>
      </c>
      <c r="D39933" t="s">
        <v>5867</v>
      </c>
    </row>
    <row r="39934" spans="1:4" x14ac:dyDescent="0.3">
      <c r="A39934" t="s">
        <v>5202</v>
      </c>
      <c r="B39934" t="s">
        <v>5163</v>
      </c>
      <c r="C39934" t="s">
        <v>15338</v>
      </c>
      <c r="D39934" t="s">
        <v>15339</v>
      </c>
    </row>
    <row r="39935" spans="1:4" x14ac:dyDescent="0.3">
      <c r="A39935" t="s">
        <v>5203</v>
      </c>
      <c r="B39935" t="s">
        <v>5163</v>
      </c>
      <c r="C39935" t="s">
        <v>12464</v>
      </c>
      <c r="D39935" t="s">
        <v>61718</v>
      </c>
    </row>
    <row r="39936" spans="1:4" x14ac:dyDescent="0.3">
      <c r="A39936" t="s">
        <v>5203</v>
      </c>
      <c r="B39936" t="s">
        <v>5163</v>
      </c>
      <c r="C39936" t="s">
        <v>61922</v>
      </c>
      <c r="D39936" t="s">
        <v>61923</v>
      </c>
    </row>
    <row r="39937" spans="1:4" x14ac:dyDescent="0.3">
      <c r="A39937" t="s">
        <v>5203</v>
      </c>
      <c r="B39937" t="s">
        <v>5163</v>
      </c>
      <c r="C39937" t="s">
        <v>61924</v>
      </c>
      <c r="D39937" t="s">
        <v>61925</v>
      </c>
    </row>
    <row r="39938" spans="1:4" x14ac:dyDescent="0.3">
      <c r="A39938" t="s">
        <v>5204</v>
      </c>
      <c r="B39938" t="s">
        <v>5163</v>
      </c>
      <c r="C39938" t="s">
        <v>61926</v>
      </c>
      <c r="D39938" t="s">
        <v>61927</v>
      </c>
    </row>
    <row r="39939" spans="1:4" x14ac:dyDescent="0.3">
      <c r="A39939" t="s">
        <v>5204</v>
      </c>
      <c r="B39939" t="s">
        <v>5163</v>
      </c>
      <c r="C39939" t="s">
        <v>61928</v>
      </c>
      <c r="D39939" t="s">
        <v>61929</v>
      </c>
    </row>
    <row r="39940" spans="1:4" x14ac:dyDescent="0.3">
      <c r="A39940" t="s">
        <v>5204</v>
      </c>
      <c r="B39940" t="s">
        <v>5163</v>
      </c>
      <c r="C39940" t="s">
        <v>61916</v>
      </c>
      <c r="D39940" t="s">
        <v>61917</v>
      </c>
    </row>
    <row r="39941" spans="1:4" x14ac:dyDescent="0.3">
      <c r="A39941" t="s">
        <v>5204</v>
      </c>
      <c r="B39941" t="s">
        <v>5163</v>
      </c>
      <c r="C39941" t="s">
        <v>61930</v>
      </c>
      <c r="D39941" t="s">
        <v>61931</v>
      </c>
    </row>
    <row r="39942" spans="1:4" x14ac:dyDescent="0.3">
      <c r="A39942" t="s">
        <v>5204</v>
      </c>
      <c r="B39942" t="s">
        <v>5163</v>
      </c>
      <c r="C39942" t="s">
        <v>61523</v>
      </c>
      <c r="D39942" t="s">
        <v>61932</v>
      </c>
    </row>
    <row r="39943" spans="1:4" x14ac:dyDescent="0.3">
      <c r="A39943" t="s">
        <v>5204</v>
      </c>
      <c r="B39943" t="s">
        <v>5163</v>
      </c>
      <c r="C39943" t="s">
        <v>61933</v>
      </c>
      <c r="D39943" t="s">
        <v>61934</v>
      </c>
    </row>
    <row r="39944" spans="1:4" x14ac:dyDescent="0.3">
      <c r="A39944" t="s">
        <v>5204</v>
      </c>
      <c r="B39944" t="s">
        <v>5163</v>
      </c>
      <c r="C39944" t="s">
        <v>61935</v>
      </c>
      <c r="D39944" t="s">
        <v>61936</v>
      </c>
    </row>
    <row r="39945" spans="1:4" x14ac:dyDescent="0.3">
      <c r="A39945" t="s">
        <v>5204</v>
      </c>
      <c r="B39945" t="s">
        <v>5163</v>
      </c>
      <c r="C39945" t="s">
        <v>61937</v>
      </c>
      <c r="D39945" t="s">
        <v>61938</v>
      </c>
    </row>
    <row r="39946" spans="1:4" x14ac:dyDescent="0.3">
      <c r="A39946" t="s">
        <v>5204</v>
      </c>
      <c r="B39946" t="s">
        <v>5163</v>
      </c>
      <c r="C39946" t="s">
        <v>61732</v>
      </c>
      <c r="D39946" t="s">
        <v>61733</v>
      </c>
    </row>
    <row r="39947" spans="1:4" x14ac:dyDescent="0.3">
      <c r="A39947" t="s">
        <v>5204</v>
      </c>
      <c r="B39947" t="s">
        <v>5163</v>
      </c>
      <c r="C39947" t="s">
        <v>61939</v>
      </c>
      <c r="D39947" t="s">
        <v>61940</v>
      </c>
    </row>
    <row r="39948" spans="1:4" x14ac:dyDescent="0.3">
      <c r="A39948" t="s">
        <v>5204</v>
      </c>
      <c r="B39948" t="s">
        <v>5163</v>
      </c>
      <c r="C39948" t="s">
        <v>61573</v>
      </c>
      <c r="D39948" t="s">
        <v>61574</v>
      </c>
    </row>
    <row r="39949" spans="1:4" x14ac:dyDescent="0.3">
      <c r="A39949" t="s">
        <v>5204</v>
      </c>
      <c r="B39949" t="s">
        <v>5163</v>
      </c>
      <c r="C39949" t="s">
        <v>61941</v>
      </c>
      <c r="D39949" t="s">
        <v>61942</v>
      </c>
    </row>
    <row r="39950" spans="1:4" x14ac:dyDescent="0.3">
      <c r="A39950" t="s">
        <v>5204</v>
      </c>
      <c r="B39950" t="s">
        <v>5163</v>
      </c>
      <c r="C39950" t="s">
        <v>27010</v>
      </c>
      <c r="D39950" t="s">
        <v>27011</v>
      </c>
    </row>
    <row r="39951" spans="1:4" x14ac:dyDescent="0.3">
      <c r="A39951" t="s">
        <v>5204</v>
      </c>
      <c r="B39951" t="s">
        <v>5163</v>
      </c>
      <c r="C39951" t="s">
        <v>61943</v>
      </c>
      <c r="D39951" t="s">
        <v>61944</v>
      </c>
    </row>
    <row r="39952" spans="1:4" x14ac:dyDescent="0.3">
      <c r="A39952" t="s">
        <v>5204</v>
      </c>
      <c r="B39952" t="s">
        <v>5163</v>
      </c>
      <c r="C39952" t="s">
        <v>61945</v>
      </c>
      <c r="D39952" t="s">
        <v>61946</v>
      </c>
    </row>
    <row r="39953" spans="1:4" x14ac:dyDescent="0.3">
      <c r="A39953" t="s">
        <v>5205</v>
      </c>
      <c r="B39953" t="s">
        <v>5163</v>
      </c>
      <c r="C39953" t="s">
        <v>56981</v>
      </c>
      <c r="D39953" t="s">
        <v>56982</v>
      </c>
    </row>
    <row r="39954" spans="1:4" x14ac:dyDescent="0.3">
      <c r="A39954" t="s">
        <v>5205</v>
      </c>
      <c r="B39954" t="s">
        <v>5163</v>
      </c>
      <c r="C39954" t="s">
        <v>5996</v>
      </c>
      <c r="D39954" t="s">
        <v>61811</v>
      </c>
    </row>
    <row r="39955" spans="1:4" x14ac:dyDescent="0.3">
      <c r="A39955" t="s">
        <v>5206</v>
      </c>
      <c r="B39955" t="s">
        <v>5163</v>
      </c>
      <c r="C39955" t="s">
        <v>61573</v>
      </c>
      <c r="D39955" t="s">
        <v>61574</v>
      </c>
    </row>
    <row r="39956" spans="1:4" x14ac:dyDescent="0.3">
      <c r="A39956" t="s">
        <v>767</v>
      </c>
      <c r="B39956" t="s">
        <v>5163</v>
      </c>
      <c r="C39956" t="s">
        <v>13060</v>
      </c>
      <c r="D39956" t="s">
        <v>13061</v>
      </c>
    </row>
    <row r="39957" spans="1:4" x14ac:dyDescent="0.3">
      <c r="A39957" t="s">
        <v>767</v>
      </c>
      <c r="B39957" t="s">
        <v>5163</v>
      </c>
      <c r="C39957" t="s">
        <v>13062</v>
      </c>
      <c r="D39957" t="s">
        <v>13061</v>
      </c>
    </row>
    <row r="39958" spans="1:4" x14ac:dyDescent="0.3">
      <c r="A39958" t="s">
        <v>767</v>
      </c>
      <c r="B39958" t="s">
        <v>5163</v>
      </c>
      <c r="C39958" t="s">
        <v>13063</v>
      </c>
      <c r="D39958" t="s">
        <v>13064</v>
      </c>
    </row>
    <row r="39959" spans="1:4" x14ac:dyDescent="0.3">
      <c r="A39959" t="s">
        <v>767</v>
      </c>
      <c r="B39959" t="s">
        <v>5163</v>
      </c>
      <c r="C39959" t="s">
        <v>12858</v>
      </c>
      <c r="D39959" t="s">
        <v>12859</v>
      </c>
    </row>
    <row r="39960" spans="1:4" x14ac:dyDescent="0.3">
      <c r="A39960" t="s">
        <v>767</v>
      </c>
      <c r="B39960" t="s">
        <v>5163</v>
      </c>
      <c r="C39960" t="s">
        <v>13065</v>
      </c>
      <c r="D39960" t="s">
        <v>13066</v>
      </c>
    </row>
    <row r="39961" spans="1:4" x14ac:dyDescent="0.3">
      <c r="A39961" t="s">
        <v>767</v>
      </c>
      <c r="B39961" t="s">
        <v>5163</v>
      </c>
      <c r="C39961" t="s">
        <v>61947</v>
      </c>
      <c r="D39961" t="s">
        <v>61948</v>
      </c>
    </row>
    <row r="39962" spans="1:4" x14ac:dyDescent="0.3">
      <c r="A39962" t="s">
        <v>5207</v>
      </c>
      <c r="B39962" t="s">
        <v>5163</v>
      </c>
      <c r="C39962" t="s">
        <v>61949</v>
      </c>
      <c r="D39962" t="s">
        <v>61950</v>
      </c>
    </row>
    <row r="39963" spans="1:4" x14ac:dyDescent="0.3">
      <c r="A39963" t="s">
        <v>5207</v>
      </c>
      <c r="B39963" t="s">
        <v>5163</v>
      </c>
      <c r="C39963" t="s">
        <v>61951</v>
      </c>
      <c r="D39963" t="s">
        <v>61952</v>
      </c>
    </row>
    <row r="39964" spans="1:4" x14ac:dyDescent="0.3">
      <c r="A39964" t="s">
        <v>5207</v>
      </c>
      <c r="B39964" t="s">
        <v>5163</v>
      </c>
      <c r="C39964" t="s">
        <v>61953</v>
      </c>
      <c r="D39964" t="s">
        <v>61954</v>
      </c>
    </row>
    <row r="39965" spans="1:4" x14ac:dyDescent="0.3">
      <c r="A39965" t="s">
        <v>5207</v>
      </c>
      <c r="B39965" t="s">
        <v>5163</v>
      </c>
      <c r="C39965" t="s">
        <v>41108</v>
      </c>
      <c r="D39965" t="s">
        <v>61955</v>
      </c>
    </row>
    <row r="39966" spans="1:4" x14ac:dyDescent="0.3">
      <c r="A39966" t="s">
        <v>5207</v>
      </c>
      <c r="B39966" t="s">
        <v>5163</v>
      </c>
      <c r="C39966" t="s">
        <v>61956</v>
      </c>
      <c r="D39966" t="s">
        <v>61957</v>
      </c>
    </row>
    <row r="39967" spans="1:4" x14ac:dyDescent="0.3">
      <c r="A39967" t="s">
        <v>5207</v>
      </c>
      <c r="B39967" t="s">
        <v>5163</v>
      </c>
      <c r="C39967" t="s">
        <v>61958</v>
      </c>
      <c r="D39967" t="s">
        <v>61959</v>
      </c>
    </row>
    <row r="39968" spans="1:4" x14ac:dyDescent="0.3">
      <c r="A39968" t="s">
        <v>5207</v>
      </c>
      <c r="B39968" t="s">
        <v>5163</v>
      </c>
      <c r="C39968" t="s">
        <v>61960</v>
      </c>
      <c r="D39968" t="s">
        <v>61961</v>
      </c>
    </row>
    <row r="39969" spans="1:4" x14ac:dyDescent="0.3">
      <c r="A39969" t="s">
        <v>5208</v>
      </c>
      <c r="B39969" t="s">
        <v>5163</v>
      </c>
      <c r="C39969" t="s">
        <v>61962</v>
      </c>
      <c r="D39969" t="s">
        <v>61963</v>
      </c>
    </row>
    <row r="39970" spans="1:4" x14ac:dyDescent="0.3">
      <c r="A39970" t="s">
        <v>3014</v>
      </c>
      <c r="B39970" t="s">
        <v>5163</v>
      </c>
      <c r="C39970" t="s">
        <v>41108</v>
      </c>
      <c r="D39970" t="s">
        <v>61955</v>
      </c>
    </row>
    <row r="39971" spans="1:4" x14ac:dyDescent="0.3">
      <c r="A39971" t="s">
        <v>3014</v>
      </c>
      <c r="B39971" t="s">
        <v>5163</v>
      </c>
      <c r="C39971" t="s">
        <v>61964</v>
      </c>
      <c r="D39971" t="s">
        <v>61955</v>
      </c>
    </row>
    <row r="39972" spans="1:4" x14ac:dyDescent="0.3">
      <c r="A39972" t="s">
        <v>5209</v>
      </c>
      <c r="B39972" t="s">
        <v>5163</v>
      </c>
      <c r="C39972" t="s">
        <v>61965</v>
      </c>
      <c r="D39972" t="s">
        <v>61966</v>
      </c>
    </row>
    <row r="39973" spans="1:4" x14ac:dyDescent="0.3">
      <c r="A39973" t="s">
        <v>5209</v>
      </c>
      <c r="B39973" t="s">
        <v>5163</v>
      </c>
      <c r="C39973" t="s">
        <v>61967</v>
      </c>
      <c r="D39973" t="s">
        <v>61968</v>
      </c>
    </row>
    <row r="39974" spans="1:4" x14ac:dyDescent="0.3">
      <c r="A39974" t="s">
        <v>5210</v>
      </c>
      <c r="B39974" t="s">
        <v>5163</v>
      </c>
      <c r="C39974" t="s">
        <v>61969</v>
      </c>
      <c r="D39974" t="s">
        <v>61970</v>
      </c>
    </row>
    <row r="39975" spans="1:4" x14ac:dyDescent="0.3">
      <c r="A39975" t="s">
        <v>5210</v>
      </c>
      <c r="B39975" t="s">
        <v>5163</v>
      </c>
      <c r="C39975" t="s">
        <v>61971</v>
      </c>
      <c r="D39975" t="s">
        <v>61972</v>
      </c>
    </row>
    <row r="39976" spans="1:4" x14ac:dyDescent="0.3">
      <c r="A39976" t="s">
        <v>5211</v>
      </c>
      <c r="B39976" t="s">
        <v>5163</v>
      </c>
      <c r="C39976" t="s">
        <v>6237</v>
      </c>
      <c r="D39976" t="s">
        <v>61973</v>
      </c>
    </row>
    <row r="39977" spans="1:4" x14ac:dyDescent="0.3">
      <c r="A39977" t="s">
        <v>5211</v>
      </c>
      <c r="B39977" t="s">
        <v>5163</v>
      </c>
      <c r="C39977" t="s">
        <v>61974</v>
      </c>
      <c r="D39977" t="s">
        <v>61975</v>
      </c>
    </row>
    <row r="39978" spans="1:4" x14ac:dyDescent="0.3">
      <c r="A39978" t="s">
        <v>5211</v>
      </c>
      <c r="B39978" t="s">
        <v>5163</v>
      </c>
      <c r="C39978" t="s">
        <v>9441</v>
      </c>
      <c r="D39978" t="s">
        <v>61976</v>
      </c>
    </row>
    <row r="39979" spans="1:4" x14ac:dyDescent="0.3">
      <c r="A39979" t="s">
        <v>5211</v>
      </c>
      <c r="B39979" t="s">
        <v>5163</v>
      </c>
      <c r="C39979" t="s">
        <v>61977</v>
      </c>
      <c r="D39979" t="s">
        <v>61978</v>
      </c>
    </row>
    <row r="39980" spans="1:4" x14ac:dyDescent="0.3">
      <c r="A39980" t="s">
        <v>5211</v>
      </c>
      <c r="B39980" t="s">
        <v>5163</v>
      </c>
      <c r="C39980" t="s">
        <v>61979</v>
      </c>
      <c r="D39980" t="s">
        <v>61980</v>
      </c>
    </row>
    <row r="39981" spans="1:4" x14ac:dyDescent="0.3">
      <c r="A39981" t="s">
        <v>5212</v>
      </c>
      <c r="B39981" t="s">
        <v>5163</v>
      </c>
      <c r="C39981" t="s">
        <v>6383</v>
      </c>
      <c r="D39981" t="s">
        <v>6384</v>
      </c>
    </row>
    <row r="39982" spans="1:4" x14ac:dyDescent="0.3">
      <c r="A39982" t="s">
        <v>5213</v>
      </c>
      <c r="B39982" t="s">
        <v>5163</v>
      </c>
      <c r="C39982" t="s">
        <v>61652</v>
      </c>
      <c r="D39982" t="s">
        <v>61653</v>
      </c>
    </row>
    <row r="39983" spans="1:4" x14ac:dyDescent="0.3">
      <c r="A39983" t="s">
        <v>5213</v>
      </c>
      <c r="B39983" t="s">
        <v>5163</v>
      </c>
      <c r="C39983" t="s">
        <v>61981</v>
      </c>
      <c r="D39983" t="s">
        <v>61982</v>
      </c>
    </row>
    <row r="39984" spans="1:4" x14ac:dyDescent="0.3">
      <c r="A39984" t="s">
        <v>5213</v>
      </c>
      <c r="B39984" t="s">
        <v>5163</v>
      </c>
      <c r="C39984" t="s">
        <v>61983</v>
      </c>
      <c r="D39984" t="s">
        <v>61984</v>
      </c>
    </row>
    <row r="39985" spans="1:4" x14ac:dyDescent="0.3">
      <c r="A39985" t="s">
        <v>5214</v>
      </c>
      <c r="B39985" t="s">
        <v>5163</v>
      </c>
      <c r="C39985" t="s">
        <v>61887</v>
      </c>
      <c r="D39985" t="s">
        <v>61888</v>
      </c>
    </row>
    <row r="39986" spans="1:4" x14ac:dyDescent="0.3">
      <c r="A39986" t="s">
        <v>3708</v>
      </c>
      <c r="B39986" t="s">
        <v>5163</v>
      </c>
      <c r="C39986" t="s">
        <v>44166</v>
      </c>
      <c r="D39986" t="s">
        <v>44167</v>
      </c>
    </row>
    <row r="39987" spans="1:4" x14ac:dyDescent="0.3">
      <c r="A39987" t="s">
        <v>5215</v>
      </c>
      <c r="B39987" t="s">
        <v>5163</v>
      </c>
      <c r="C39987" t="s">
        <v>61985</v>
      </c>
      <c r="D39987" t="s">
        <v>61986</v>
      </c>
    </row>
    <row r="39988" spans="1:4" x14ac:dyDescent="0.3">
      <c r="A39988" t="s">
        <v>5215</v>
      </c>
      <c r="B39988" t="s">
        <v>5163</v>
      </c>
      <c r="C39988" t="s">
        <v>61987</v>
      </c>
      <c r="D39988" t="s">
        <v>61988</v>
      </c>
    </row>
    <row r="39989" spans="1:4" x14ac:dyDescent="0.3">
      <c r="A39989" t="s">
        <v>5215</v>
      </c>
      <c r="B39989" t="s">
        <v>5163</v>
      </c>
      <c r="C39989" t="s">
        <v>5577</v>
      </c>
      <c r="D39989" t="s">
        <v>61921</v>
      </c>
    </row>
    <row r="39990" spans="1:4" x14ac:dyDescent="0.3">
      <c r="A39990" t="s">
        <v>5215</v>
      </c>
      <c r="B39990" t="s">
        <v>5163</v>
      </c>
      <c r="C39990" t="s">
        <v>61989</v>
      </c>
      <c r="D39990" t="s">
        <v>61990</v>
      </c>
    </row>
    <row r="39991" spans="1:4" x14ac:dyDescent="0.3">
      <c r="A39991" t="s">
        <v>5215</v>
      </c>
      <c r="B39991" t="s">
        <v>5163</v>
      </c>
      <c r="C39991" t="s">
        <v>61991</v>
      </c>
      <c r="D39991" t="s">
        <v>61921</v>
      </c>
    </row>
    <row r="39992" spans="1:4" x14ac:dyDescent="0.3">
      <c r="A39992" t="s">
        <v>5215</v>
      </c>
      <c r="B39992" t="s">
        <v>5163</v>
      </c>
      <c r="C39992" t="s">
        <v>61920</v>
      </c>
      <c r="D39992" t="s">
        <v>61921</v>
      </c>
    </row>
    <row r="39993" spans="1:4" x14ac:dyDescent="0.3">
      <c r="A39993" t="s">
        <v>5215</v>
      </c>
      <c r="B39993" t="s">
        <v>5163</v>
      </c>
      <c r="C39993" t="s">
        <v>61992</v>
      </c>
      <c r="D39993" t="s">
        <v>61993</v>
      </c>
    </row>
    <row r="39994" spans="1:4" x14ac:dyDescent="0.3">
      <c r="A39994" t="s">
        <v>5215</v>
      </c>
      <c r="B39994" t="s">
        <v>5163</v>
      </c>
      <c r="C39994" t="s">
        <v>61994</v>
      </c>
      <c r="D39994" t="s">
        <v>61995</v>
      </c>
    </row>
    <row r="39995" spans="1:4" x14ac:dyDescent="0.3">
      <c r="A39995" t="s">
        <v>5215</v>
      </c>
      <c r="B39995" t="s">
        <v>5163</v>
      </c>
      <c r="C39995" t="s">
        <v>61996</v>
      </c>
      <c r="D39995" t="s">
        <v>61921</v>
      </c>
    </row>
    <row r="39996" spans="1:4" x14ac:dyDescent="0.3">
      <c r="A39996" t="s">
        <v>5216</v>
      </c>
      <c r="B39996" t="s">
        <v>5163</v>
      </c>
      <c r="C39996" t="s">
        <v>61725</v>
      </c>
      <c r="D39996" t="s">
        <v>61726</v>
      </c>
    </row>
    <row r="39997" spans="1:4" x14ac:dyDescent="0.3">
      <c r="A39997" t="s">
        <v>5216</v>
      </c>
      <c r="B39997" t="s">
        <v>5163</v>
      </c>
      <c r="C39997" t="s">
        <v>61740</v>
      </c>
      <c r="D39997" t="s">
        <v>61741</v>
      </c>
    </row>
    <row r="39998" spans="1:4" x14ac:dyDescent="0.3">
      <c r="A39998" t="s">
        <v>5216</v>
      </c>
      <c r="B39998" t="s">
        <v>5163</v>
      </c>
      <c r="C39998" t="s">
        <v>5899</v>
      </c>
      <c r="D39998" t="s">
        <v>61726</v>
      </c>
    </row>
    <row r="39999" spans="1:4" x14ac:dyDescent="0.3">
      <c r="A39999" t="s">
        <v>5216</v>
      </c>
      <c r="B39999" t="s">
        <v>5163</v>
      </c>
      <c r="C39999" t="s">
        <v>61738</v>
      </c>
      <c r="D39999" t="s">
        <v>61739</v>
      </c>
    </row>
    <row r="40000" spans="1:4" x14ac:dyDescent="0.3">
      <c r="A40000" t="s">
        <v>5216</v>
      </c>
      <c r="B40000" t="s">
        <v>5163</v>
      </c>
      <c r="C40000" t="s">
        <v>61997</v>
      </c>
      <c r="D40000" t="s">
        <v>61998</v>
      </c>
    </row>
    <row r="40001" spans="1:4" x14ac:dyDescent="0.3">
      <c r="A40001" t="s">
        <v>5216</v>
      </c>
      <c r="B40001" t="s">
        <v>5163</v>
      </c>
      <c r="C40001" t="s">
        <v>61999</v>
      </c>
      <c r="D40001" t="s">
        <v>62000</v>
      </c>
    </row>
    <row r="40002" spans="1:4" x14ac:dyDescent="0.3">
      <c r="A40002" t="s">
        <v>5217</v>
      </c>
      <c r="B40002" t="s">
        <v>5163</v>
      </c>
      <c r="C40002" t="s">
        <v>5217</v>
      </c>
      <c r="D40002" t="s">
        <v>62001</v>
      </c>
    </row>
    <row r="40003" spans="1:4" x14ac:dyDescent="0.3">
      <c r="A40003" t="s">
        <v>5217</v>
      </c>
      <c r="B40003" t="s">
        <v>5163</v>
      </c>
      <c r="C40003" t="s">
        <v>62002</v>
      </c>
      <c r="D40003" t="s">
        <v>62003</v>
      </c>
    </row>
    <row r="40004" spans="1:4" x14ac:dyDescent="0.3">
      <c r="A40004" t="s">
        <v>5217</v>
      </c>
      <c r="B40004" t="s">
        <v>5163</v>
      </c>
      <c r="C40004" t="s">
        <v>62004</v>
      </c>
      <c r="D40004" t="s">
        <v>62005</v>
      </c>
    </row>
    <row r="40005" spans="1:4" x14ac:dyDescent="0.3">
      <c r="A40005" t="s">
        <v>5217</v>
      </c>
      <c r="B40005" t="s">
        <v>5163</v>
      </c>
      <c r="C40005" t="s">
        <v>17721</v>
      </c>
      <c r="D40005" t="s">
        <v>62001</v>
      </c>
    </row>
    <row r="40006" spans="1:4" x14ac:dyDescent="0.3">
      <c r="A40006" t="s">
        <v>5218</v>
      </c>
      <c r="B40006" t="s">
        <v>5163</v>
      </c>
      <c r="C40006" t="s">
        <v>62006</v>
      </c>
      <c r="D40006" t="s">
        <v>62007</v>
      </c>
    </row>
    <row r="40007" spans="1:4" x14ac:dyDescent="0.3">
      <c r="A40007" t="s">
        <v>5218</v>
      </c>
      <c r="B40007" t="s">
        <v>5163</v>
      </c>
      <c r="C40007" t="s">
        <v>62008</v>
      </c>
      <c r="D40007" t="s">
        <v>62009</v>
      </c>
    </row>
    <row r="40008" spans="1:4" x14ac:dyDescent="0.3">
      <c r="A40008" t="s">
        <v>5218</v>
      </c>
      <c r="B40008" t="s">
        <v>5163</v>
      </c>
      <c r="C40008" t="s">
        <v>62010</v>
      </c>
      <c r="D40008" t="s">
        <v>62009</v>
      </c>
    </row>
    <row r="40009" spans="1:4" x14ac:dyDescent="0.3">
      <c r="A40009" t="s">
        <v>5218</v>
      </c>
      <c r="B40009" t="s">
        <v>5163</v>
      </c>
      <c r="C40009" t="s">
        <v>61787</v>
      </c>
      <c r="D40009" t="s">
        <v>61788</v>
      </c>
    </row>
    <row r="40010" spans="1:4" x14ac:dyDescent="0.3">
      <c r="A40010" t="s">
        <v>5218</v>
      </c>
      <c r="B40010" t="s">
        <v>5163</v>
      </c>
      <c r="C40010" t="s">
        <v>61656</v>
      </c>
      <c r="D40010" t="s">
        <v>61657</v>
      </c>
    </row>
    <row r="40011" spans="1:4" x14ac:dyDescent="0.3">
      <c r="A40011" t="s">
        <v>5218</v>
      </c>
      <c r="B40011" t="s">
        <v>5163</v>
      </c>
      <c r="C40011" t="s">
        <v>62011</v>
      </c>
      <c r="D40011" t="s">
        <v>62012</v>
      </c>
    </row>
    <row r="40012" spans="1:4" x14ac:dyDescent="0.3">
      <c r="A40012" t="s">
        <v>4505</v>
      </c>
      <c r="B40012" t="s">
        <v>5163</v>
      </c>
      <c r="C40012" t="s">
        <v>44547</v>
      </c>
      <c r="D40012" t="s">
        <v>44548</v>
      </c>
    </row>
    <row r="40013" spans="1:4" x14ac:dyDescent="0.3">
      <c r="A40013" t="s">
        <v>4505</v>
      </c>
      <c r="B40013" t="s">
        <v>5163</v>
      </c>
      <c r="C40013" t="s">
        <v>44547</v>
      </c>
      <c r="D40013" t="s">
        <v>60652</v>
      </c>
    </row>
    <row r="40014" spans="1:4" x14ac:dyDescent="0.3">
      <c r="A40014" t="s">
        <v>4505</v>
      </c>
      <c r="B40014" t="s">
        <v>5163</v>
      </c>
      <c r="C40014" t="s">
        <v>44888</v>
      </c>
      <c r="D40014" t="s">
        <v>44889</v>
      </c>
    </row>
    <row r="40015" spans="1:4" x14ac:dyDescent="0.3">
      <c r="A40015" t="s">
        <v>4505</v>
      </c>
      <c r="B40015" t="s">
        <v>5163</v>
      </c>
      <c r="C40015" t="s">
        <v>47257</v>
      </c>
      <c r="D40015" t="s">
        <v>44889</v>
      </c>
    </row>
    <row r="40016" spans="1:4" x14ac:dyDescent="0.3">
      <c r="A40016" t="s">
        <v>4505</v>
      </c>
      <c r="B40016" t="s">
        <v>5163</v>
      </c>
      <c r="C40016" t="s">
        <v>44434</v>
      </c>
      <c r="D40016" t="s">
        <v>44435</v>
      </c>
    </row>
    <row r="40017" spans="1:4" x14ac:dyDescent="0.3">
      <c r="A40017" t="s">
        <v>5219</v>
      </c>
      <c r="B40017" t="s">
        <v>5163</v>
      </c>
      <c r="C40017" t="s">
        <v>62013</v>
      </c>
      <c r="D40017" t="s">
        <v>62014</v>
      </c>
    </row>
    <row r="40018" spans="1:4" x14ac:dyDescent="0.3">
      <c r="A40018" t="s">
        <v>5220</v>
      </c>
      <c r="B40018" t="s">
        <v>5163</v>
      </c>
      <c r="C40018" t="s">
        <v>62015</v>
      </c>
      <c r="D40018" t="s">
        <v>62016</v>
      </c>
    </row>
    <row r="40019" spans="1:4" x14ac:dyDescent="0.3">
      <c r="A40019" t="s">
        <v>5220</v>
      </c>
      <c r="B40019" t="s">
        <v>5163</v>
      </c>
      <c r="C40019" t="s">
        <v>5899</v>
      </c>
      <c r="D40019" t="s">
        <v>62017</v>
      </c>
    </row>
    <row r="40020" spans="1:4" x14ac:dyDescent="0.3">
      <c r="A40020" t="s">
        <v>5221</v>
      </c>
      <c r="B40020" t="s">
        <v>5163</v>
      </c>
      <c r="C40020" t="s">
        <v>62018</v>
      </c>
      <c r="D40020" t="s">
        <v>62019</v>
      </c>
    </row>
    <row r="40021" spans="1:4" x14ac:dyDescent="0.3">
      <c r="A40021" t="s">
        <v>5221</v>
      </c>
      <c r="B40021" t="s">
        <v>5163</v>
      </c>
      <c r="C40021" t="s">
        <v>62020</v>
      </c>
      <c r="D40021" t="s">
        <v>62021</v>
      </c>
    </row>
    <row r="40022" spans="1:4" x14ac:dyDescent="0.3">
      <c r="A40022" t="s">
        <v>5221</v>
      </c>
      <c r="B40022" t="s">
        <v>5163</v>
      </c>
      <c r="C40022" t="s">
        <v>62022</v>
      </c>
      <c r="D40022" t="s">
        <v>62023</v>
      </c>
    </row>
    <row r="40023" spans="1:4" x14ac:dyDescent="0.3">
      <c r="A40023" t="s">
        <v>5221</v>
      </c>
      <c r="B40023" t="s">
        <v>5163</v>
      </c>
      <c r="C40023" t="s">
        <v>62024</v>
      </c>
      <c r="D40023" t="s">
        <v>62025</v>
      </c>
    </row>
    <row r="40024" spans="1:4" x14ac:dyDescent="0.3">
      <c r="A40024" t="s">
        <v>5221</v>
      </c>
      <c r="B40024" t="s">
        <v>5163</v>
      </c>
      <c r="C40024" t="s">
        <v>62026</v>
      </c>
      <c r="D40024" t="s">
        <v>62027</v>
      </c>
    </row>
    <row r="40025" spans="1:4" x14ac:dyDescent="0.3">
      <c r="A40025" t="s">
        <v>5221</v>
      </c>
      <c r="B40025" t="s">
        <v>5163</v>
      </c>
      <c r="C40025" t="s">
        <v>62028</v>
      </c>
      <c r="D40025" t="s">
        <v>62029</v>
      </c>
    </row>
    <row r="40026" spans="1:4" x14ac:dyDescent="0.3">
      <c r="A40026" t="s">
        <v>574</v>
      </c>
      <c r="B40026" t="s">
        <v>5163</v>
      </c>
      <c r="C40026" t="s">
        <v>6718</v>
      </c>
      <c r="D40026" t="s">
        <v>62030</v>
      </c>
    </row>
    <row r="40027" spans="1:4" x14ac:dyDescent="0.3">
      <c r="A40027" t="s">
        <v>574</v>
      </c>
      <c r="B40027" t="s">
        <v>5163</v>
      </c>
      <c r="C40027" t="s">
        <v>62031</v>
      </c>
      <c r="D40027" t="s">
        <v>62032</v>
      </c>
    </row>
    <row r="40028" spans="1:4" x14ac:dyDescent="0.3">
      <c r="A40028" t="s">
        <v>2279</v>
      </c>
      <c r="B40028" t="s">
        <v>5163</v>
      </c>
      <c r="C40028" t="s">
        <v>61673</v>
      </c>
      <c r="D40028" t="s">
        <v>61674</v>
      </c>
    </row>
    <row r="40029" spans="1:4" x14ac:dyDescent="0.3">
      <c r="A40029" t="s">
        <v>2279</v>
      </c>
      <c r="B40029" t="s">
        <v>5163</v>
      </c>
      <c r="C40029" t="s">
        <v>61675</v>
      </c>
      <c r="D40029" t="s">
        <v>61676</v>
      </c>
    </row>
    <row r="40030" spans="1:4" x14ac:dyDescent="0.3">
      <c r="A40030" t="s">
        <v>2279</v>
      </c>
      <c r="B40030" t="s">
        <v>5163</v>
      </c>
      <c r="C40030" t="s">
        <v>16205</v>
      </c>
      <c r="D40030" t="s">
        <v>61677</v>
      </c>
    </row>
    <row r="40031" spans="1:4" x14ac:dyDescent="0.3">
      <c r="A40031" t="s">
        <v>2279</v>
      </c>
      <c r="B40031" t="s">
        <v>5163</v>
      </c>
      <c r="C40031" t="s">
        <v>7553</v>
      </c>
      <c r="D40031" t="s">
        <v>7554</v>
      </c>
    </row>
    <row r="40032" spans="1:4" x14ac:dyDescent="0.3">
      <c r="A40032" t="s">
        <v>2279</v>
      </c>
      <c r="B40032" t="s">
        <v>5163</v>
      </c>
      <c r="C40032" t="s">
        <v>9563</v>
      </c>
      <c r="D40032" t="s">
        <v>9564</v>
      </c>
    </row>
    <row r="40033" spans="1:4" x14ac:dyDescent="0.3">
      <c r="A40033" t="s">
        <v>2279</v>
      </c>
      <c r="B40033" t="s">
        <v>5163</v>
      </c>
      <c r="C40033" t="s">
        <v>61573</v>
      </c>
      <c r="D40033" t="s">
        <v>61574</v>
      </c>
    </row>
    <row r="40034" spans="1:4" x14ac:dyDescent="0.3">
      <c r="A40034" t="s">
        <v>2279</v>
      </c>
      <c r="B40034" t="s">
        <v>5163</v>
      </c>
      <c r="C40034" t="s">
        <v>31117</v>
      </c>
      <c r="D40034" t="s">
        <v>31118</v>
      </c>
    </row>
    <row r="40035" spans="1:4" x14ac:dyDescent="0.3">
      <c r="A40035" t="s">
        <v>2279</v>
      </c>
      <c r="B40035" t="s">
        <v>5163</v>
      </c>
      <c r="C40035" t="s">
        <v>27010</v>
      </c>
      <c r="D40035" t="s">
        <v>27011</v>
      </c>
    </row>
    <row r="40036" spans="1:4" x14ac:dyDescent="0.3">
      <c r="A40036" t="s">
        <v>2279</v>
      </c>
      <c r="B40036" t="s">
        <v>5163</v>
      </c>
      <c r="C40036" t="s">
        <v>12117</v>
      </c>
      <c r="D40036" t="s">
        <v>12118</v>
      </c>
    </row>
    <row r="40037" spans="1:4" x14ac:dyDescent="0.3">
      <c r="A40037" t="s">
        <v>2279</v>
      </c>
      <c r="B40037" t="s">
        <v>5163</v>
      </c>
      <c r="C40037" t="s">
        <v>7553</v>
      </c>
      <c r="D40037" t="s">
        <v>26432</v>
      </c>
    </row>
    <row r="40038" spans="1:4" x14ac:dyDescent="0.3">
      <c r="A40038" t="s">
        <v>2279</v>
      </c>
      <c r="B40038" t="s">
        <v>5163</v>
      </c>
      <c r="C40038" t="s">
        <v>8536</v>
      </c>
      <c r="D40038" t="s">
        <v>8537</v>
      </c>
    </row>
    <row r="40039" spans="1:4" x14ac:dyDescent="0.3">
      <c r="A40039" t="s">
        <v>2279</v>
      </c>
      <c r="B40039" t="s">
        <v>5163</v>
      </c>
      <c r="C40039" t="s">
        <v>15898</v>
      </c>
      <c r="D40039" t="s">
        <v>15899</v>
      </c>
    </row>
    <row r="40040" spans="1:4" x14ac:dyDescent="0.3">
      <c r="A40040" t="s">
        <v>2279</v>
      </c>
      <c r="B40040" t="s">
        <v>5163</v>
      </c>
      <c r="C40040" t="s">
        <v>5639</v>
      </c>
      <c r="D40040" t="s">
        <v>5640</v>
      </c>
    </row>
    <row r="40041" spans="1:4" x14ac:dyDescent="0.3">
      <c r="A40041" t="s">
        <v>2279</v>
      </c>
      <c r="B40041" t="s">
        <v>5163</v>
      </c>
      <c r="C40041" t="s">
        <v>36092</v>
      </c>
      <c r="D40041" t="s">
        <v>61540</v>
      </c>
    </row>
    <row r="40042" spans="1:4" x14ac:dyDescent="0.3">
      <c r="A40042" t="s">
        <v>2279</v>
      </c>
      <c r="B40042" t="s">
        <v>5163</v>
      </c>
      <c r="C40042" t="s">
        <v>60524</v>
      </c>
      <c r="D40042" t="s">
        <v>60525</v>
      </c>
    </row>
    <row r="40043" spans="1:4" x14ac:dyDescent="0.3">
      <c r="A40043" t="s">
        <v>2279</v>
      </c>
      <c r="B40043" t="s">
        <v>5163</v>
      </c>
      <c r="C40043" t="s">
        <v>62033</v>
      </c>
      <c r="D40043" t="s">
        <v>62034</v>
      </c>
    </row>
    <row r="40044" spans="1:4" x14ac:dyDescent="0.3">
      <c r="A40044" t="s">
        <v>2279</v>
      </c>
      <c r="B40044" t="s">
        <v>5163</v>
      </c>
      <c r="C40044" t="s">
        <v>41507</v>
      </c>
      <c r="D40044" t="s">
        <v>41508</v>
      </c>
    </row>
    <row r="40045" spans="1:4" x14ac:dyDescent="0.3">
      <c r="A40045" t="s">
        <v>2279</v>
      </c>
      <c r="B40045" t="s">
        <v>5163</v>
      </c>
      <c r="C40045" t="s">
        <v>61543</v>
      </c>
      <c r="D40045" t="s">
        <v>61544</v>
      </c>
    </row>
    <row r="40046" spans="1:4" x14ac:dyDescent="0.3">
      <c r="A40046" t="s">
        <v>2279</v>
      </c>
      <c r="B40046" t="s">
        <v>5163</v>
      </c>
      <c r="C40046" t="s">
        <v>37447</v>
      </c>
      <c r="D40046" t="s">
        <v>37448</v>
      </c>
    </row>
    <row r="40047" spans="1:4" x14ac:dyDescent="0.3">
      <c r="A40047" t="s">
        <v>2279</v>
      </c>
      <c r="B40047" t="s">
        <v>5163</v>
      </c>
      <c r="C40047" t="s">
        <v>22032</v>
      </c>
      <c r="D40047" t="s">
        <v>22033</v>
      </c>
    </row>
    <row r="40048" spans="1:4" x14ac:dyDescent="0.3">
      <c r="A40048" t="s">
        <v>2279</v>
      </c>
      <c r="B40048" t="s">
        <v>5163</v>
      </c>
      <c r="C40048" t="s">
        <v>15898</v>
      </c>
      <c r="D40048" t="s">
        <v>56428</v>
      </c>
    </row>
    <row r="40049" spans="1:4" x14ac:dyDescent="0.3">
      <c r="A40049" t="s">
        <v>2279</v>
      </c>
      <c r="B40049" t="s">
        <v>5163</v>
      </c>
      <c r="C40049" t="s">
        <v>31117</v>
      </c>
      <c r="D40049" t="s">
        <v>32212</v>
      </c>
    </row>
    <row r="40050" spans="1:4" x14ac:dyDescent="0.3">
      <c r="A40050" t="s">
        <v>2279</v>
      </c>
      <c r="B40050" t="s">
        <v>5163</v>
      </c>
      <c r="C40050" t="s">
        <v>4520</v>
      </c>
      <c r="D40050" t="s">
        <v>61548</v>
      </c>
    </row>
    <row r="40051" spans="1:4" x14ac:dyDescent="0.3">
      <c r="A40051" t="s">
        <v>2279</v>
      </c>
      <c r="B40051" t="s">
        <v>5163</v>
      </c>
      <c r="C40051" t="s">
        <v>7553</v>
      </c>
      <c r="D40051" t="s">
        <v>27330</v>
      </c>
    </row>
    <row r="40052" spans="1:4" x14ac:dyDescent="0.3">
      <c r="A40052" t="s">
        <v>2279</v>
      </c>
      <c r="B40052" t="s">
        <v>5163</v>
      </c>
      <c r="C40052" t="s">
        <v>61893</v>
      </c>
      <c r="D40052" t="s">
        <v>61894</v>
      </c>
    </row>
    <row r="40053" spans="1:4" x14ac:dyDescent="0.3">
      <c r="A40053" t="s">
        <v>2279</v>
      </c>
      <c r="B40053" t="s">
        <v>5163</v>
      </c>
      <c r="C40053" t="s">
        <v>61652</v>
      </c>
      <c r="D40053" t="s">
        <v>61653</v>
      </c>
    </row>
    <row r="40054" spans="1:4" x14ac:dyDescent="0.3">
      <c r="A40054" t="s">
        <v>2279</v>
      </c>
      <c r="B40054" t="s">
        <v>5163</v>
      </c>
      <c r="C40054" t="s">
        <v>7391</v>
      </c>
      <c r="D40054" t="s">
        <v>47832</v>
      </c>
    </row>
    <row r="40055" spans="1:4" x14ac:dyDescent="0.3">
      <c r="A40055" t="s">
        <v>2279</v>
      </c>
      <c r="B40055" t="s">
        <v>5163</v>
      </c>
      <c r="C40055" t="s">
        <v>61656</v>
      </c>
      <c r="D40055" t="s">
        <v>61657</v>
      </c>
    </row>
    <row r="40056" spans="1:4" x14ac:dyDescent="0.3">
      <c r="A40056" t="s">
        <v>2279</v>
      </c>
      <c r="B40056" t="s">
        <v>5163</v>
      </c>
      <c r="C40056" t="s">
        <v>7553</v>
      </c>
      <c r="D40056" t="s">
        <v>27651</v>
      </c>
    </row>
    <row r="40057" spans="1:4" x14ac:dyDescent="0.3">
      <c r="A40057" t="s">
        <v>2279</v>
      </c>
      <c r="B40057" t="s">
        <v>5163</v>
      </c>
      <c r="C40057" t="s">
        <v>18106</v>
      </c>
      <c r="D40057" t="s">
        <v>61756</v>
      </c>
    </row>
    <row r="40058" spans="1:4" x14ac:dyDescent="0.3">
      <c r="A40058" t="s">
        <v>2279</v>
      </c>
      <c r="B40058" t="s">
        <v>5163</v>
      </c>
      <c r="C40058" t="s">
        <v>61658</v>
      </c>
      <c r="D40058" t="s">
        <v>61659</v>
      </c>
    </row>
    <row r="40059" spans="1:4" x14ac:dyDescent="0.3">
      <c r="A40059" t="s">
        <v>2279</v>
      </c>
      <c r="B40059" t="s">
        <v>5163</v>
      </c>
      <c r="C40059" t="s">
        <v>28936</v>
      </c>
      <c r="D40059" t="s">
        <v>28937</v>
      </c>
    </row>
    <row r="40060" spans="1:4" x14ac:dyDescent="0.3">
      <c r="A40060" t="s">
        <v>2279</v>
      </c>
      <c r="B40060" t="s">
        <v>5163</v>
      </c>
      <c r="C40060" t="s">
        <v>32916</v>
      </c>
      <c r="D40060" t="s">
        <v>32917</v>
      </c>
    </row>
    <row r="40061" spans="1:4" x14ac:dyDescent="0.3">
      <c r="A40061" t="s">
        <v>2279</v>
      </c>
      <c r="B40061" t="s">
        <v>5163</v>
      </c>
      <c r="C40061" t="s">
        <v>27655</v>
      </c>
      <c r="D40061" t="s">
        <v>27656</v>
      </c>
    </row>
    <row r="40062" spans="1:4" x14ac:dyDescent="0.3">
      <c r="A40062" t="s">
        <v>2279</v>
      </c>
      <c r="B40062" t="s">
        <v>5163</v>
      </c>
      <c r="C40062" t="s">
        <v>15898</v>
      </c>
      <c r="D40062" t="s">
        <v>30679</v>
      </c>
    </row>
    <row r="40063" spans="1:4" x14ac:dyDescent="0.3">
      <c r="A40063" t="s">
        <v>2279</v>
      </c>
      <c r="B40063" t="s">
        <v>5163</v>
      </c>
      <c r="C40063" t="s">
        <v>61704</v>
      </c>
      <c r="D40063" t="s">
        <v>61705</v>
      </c>
    </row>
    <row r="40064" spans="1:4" x14ac:dyDescent="0.3">
      <c r="A40064" t="s">
        <v>2279</v>
      </c>
      <c r="B40064" t="s">
        <v>5163</v>
      </c>
      <c r="C40064" t="s">
        <v>49871</v>
      </c>
      <c r="D40064" t="s">
        <v>61547</v>
      </c>
    </row>
    <row r="40065" spans="1:4" x14ac:dyDescent="0.3">
      <c r="A40065" t="s">
        <v>2279</v>
      </c>
      <c r="B40065" t="s">
        <v>5163</v>
      </c>
      <c r="C40065" t="s">
        <v>61579</v>
      </c>
      <c r="D40065" t="s">
        <v>61580</v>
      </c>
    </row>
    <row r="40066" spans="1:4" x14ac:dyDescent="0.3">
      <c r="A40066" t="s">
        <v>2279</v>
      </c>
      <c r="B40066" t="s">
        <v>5163</v>
      </c>
      <c r="C40066" t="s">
        <v>9769</v>
      </c>
      <c r="D40066" t="s">
        <v>9770</v>
      </c>
    </row>
    <row r="40067" spans="1:4" x14ac:dyDescent="0.3">
      <c r="A40067" t="s">
        <v>2279</v>
      </c>
      <c r="B40067" t="s">
        <v>5163</v>
      </c>
      <c r="C40067" t="s">
        <v>56981</v>
      </c>
      <c r="D40067" t="s">
        <v>56982</v>
      </c>
    </row>
    <row r="40068" spans="1:4" x14ac:dyDescent="0.3">
      <c r="A40068" t="s">
        <v>2279</v>
      </c>
      <c r="B40068" t="s">
        <v>5163</v>
      </c>
      <c r="C40068" t="s">
        <v>47833</v>
      </c>
      <c r="D40068" t="s">
        <v>47834</v>
      </c>
    </row>
    <row r="40069" spans="1:4" x14ac:dyDescent="0.3">
      <c r="A40069" t="s">
        <v>2279</v>
      </c>
      <c r="B40069" t="s">
        <v>5163</v>
      </c>
      <c r="C40069" t="s">
        <v>7553</v>
      </c>
      <c r="D40069" t="s">
        <v>27923</v>
      </c>
    </row>
    <row r="40070" spans="1:4" x14ac:dyDescent="0.3">
      <c r="A40070" t="s">
        <v>2279</v>
      </c>
      <c r="B40070" t="s">
        <v>5163</v>
      </c>
      <c r="C40070" t="s">
        <v>15898</v>
      </c>
      <c r="D40070" t="s">
        <v>49434</v>
      </c>
    </row>
    <row r="40071" spans="1:4" x14ac:dyDescent="0.3">
      <c r="A40071" t="s">
        <v>2279</v>
      </c>
      <c r="B40071" t="s">
        <v>5163</v>
      </c>
      <c r="C40071" t="s">
        <v>45221</v>
      </c>
      <c r="D40071" t="s">
        <v>45222</v>
      </c>
    </row>
    <row r="40072" spans="1:4" x14ac:dyDescent="0.3">
      <c r="A40072" t="s">
        <v>2279</v>
      </c>
      <c r="B40072" t="s">
        <v>5163</v>
      </c>
      <c r="C40072" t="s">
        <v>27644</v>
      </c>
      <c r="D40072" t="s">
        <v>27645</v>
      </c>
    </row>
    <row r="40073" spans="1:4" x14ac:dyDescent="0.3">
      <c r="A40073" t="s">
        <v>2279</v>
      </c>
      <c r="B40073" t="s">
        <v>5163</v>
      </c>
      <c r="C40073" t="s">
        <v>44598</v>
      </c>
      <c r="D40073" t="s">
        <v>44599</v>
      </c>
    </row>
    <row r="40074" spans="1:4" x14ac:dyDescent="0.3">
      <c r="A40074" t="s">
        <v>2279</v>
      </c>
      <c r="B40074" t="s">
        <v>5163</v>
      </c>
      <c r="C40074" t="s">
        <v>57777</v>
      </c>
      <c r="D40074" t="s">
        <v>57778</v>
      </c>
    </row>
    <row r="40075" spans="1:4" x14ac:dyDescent="0.3">
      <c r="A40075" t="s">
        <v>2279</v>
      </c>
      <c r="B40075" t="s">
        <v>5163</v>
      </c>
      <c r="C40075" t="s">
        <v>9385</v>
      </c>
      <c r="D40075" t="s">
        <v>20668</v>
      </c>
    </row>
    <row r="40076" spans="1:4" x14ac:dyDescent="0.3">
      <c r="A40076" t="s">
        <v>2279</v>
      </c>
      <c r="B40076" t="s">
        <v>5163</v>
      </c>
      <c r="C40076" t="s">
        <v>27415</v>
      </c>
      <c r="D40076" t="s">
        <v>27416</v>
      </c>
    </row>
    <row r="40077" spans="1:4" x14ac:dyDescent="0.3">
      <c r="A40077" t="s">
        <v>2279</v>
      </c>
      <c r="B40077" t="s">
        <v>5163</v>
      </c>
      <c r="C40077" t="s">
        <v>21943</v>
      </c>
      <c r="D40077" t="s">
        <v>21944</v>
      </c>
    </row>
    <row r="40078" spans="1:4" x14ac:dyDescent="0.3">
      <c r="A40078" t="s">
        <v>2279</v>
      </c>
      <c r="B40078" t="s">
        <v>5163</v>
      </c>
      <c r="C40078" t="s">
        <v>46561</v>
      </c>
      <c r="D40078" t="s">
        <v>46562</v>
      </c>
    </row>
    <row r="40079" spans="1:4" x14ac:dyDescent="0.3">
      <c r="A40079" t="s">
        <v>2279</v>
      </c>
      <c r="B40079" t="s">
        <v>5163</v>
      </c>
      <c r="C40079" t="s">
        <v>37872</v>
      </c>
      <c r="D40079" t="s">
        <v>37873</v>
      </c>
    </row>
    <row r="40080" spans="1:4" x14ac:dyDescent="0.3">
      <c r="A40080" t="s">
        <v>2279</v>
      </c>
      <c r="B40080" t="s">
        <v>5163</v>
      </c>
      <c r="C40080" t="s">
        <v>34039</v>
      </c>
      <c r="D40080" t="s">
        <v>34040</v>
      </c>
    </row>
    <row r="40081" spans="1:4" x14ac:dyDescent="0.3">
      <c r="A40081" t="s">
        <v>2279</v>
      </c>
      <c r="B40081" t="s">
        <v>5163</v>
      </c>
      <c r="C40081" t="s">
        <v>61887</v>
      </c>
      <c r="D40081" t="s">
        <v>61888</v>
      </c>
    </row>
    <row r="40082" spans="1:4" x14ac:dyDescent="0.3">
      <c r="A40082" t="s">
        <v>2279</v>
      </c>
      <c r="B40082" t="s">
        <v>5163</v>
      </c>
      <c r="C40082" t="s">
        <v>33702</v>
      </c>
      <c r="D40082" t="s">
        <v>33703</v>
      </c>
    </row>
    <row r="40083" spans="1:4" x14ac:dyDescent="0.3">
      <c r="A40083" t="s">
        <v>2279</v>
      </c>
      <c r="B40083" t="s">
        <v>5163</v>
      </c>
      <c r="C40083" t="s">
        <v>5641</v>
      </c>
      <c r="D40083" t="s">
        <v>5642</v>
      </c>
    </row>
    <row r="40084" spans="1:4" x14ac:dyDescent="0.3">
      <c r="A40084" t="s">
        <v>2279</v>
      </c>
      <c r="B40084" t="s">
        <v>5163</v>
      </c>
      <c r="C40084" t="s">
        <v>61660</v>
      </c>
      <c r="D40084" t="s">
        <v>61661</v>
      </c>
    </row>
    <row r="40085" spans="1:4" x14ac:dyDescent="0.3">
      <c r="A40085" t="s">
        <v>2279</v>
      </c>
      <c r="B40085" t="s">
        <v>5163</v>
      </c>
      <c r="C40085" t="s">
        <v>62035</v>
      </c>
      <c r="D40085" t="s">
        <v>62036</v>
      </c>
    </row>
    <row r="40086" spans="1:4" x14ac:dyDescent="0.3">
      <c r="A40086" t="s">
        <v>2279</v>
      </c>
      <c r="B40086" t="s">
        <v>5163</v>
      </c>
      <c r="C40086" t="s">
        <v>5497</v>
      </c>
      <c r="D40086" t="s">
        <v>61553</v>
      </c>
    </row>
    <row r="40087" spans="1:4" x14ac:dyDescent="0.3">
      <c r="A40087" t="s">
        <v>5222</v>
      </c>
      <c r="B40087" t="s">
        <v>5163</v>
      </c>
      <c r="C40087" t="s">
        <v>62037</v>
      </c>
      <c r="D40087" t="s">
        <v>62038</v>
      </c>
    </row>
    <row r="40088" spans="1:4" x14ac:dyDescent="0.3">
      <c r="A40088" t="s">
        <v>5222</v>
      </c>
      <c r="B40088" t="s">
        <v>5163</v>
      </c>
      <c r="C40088" t="s">
        <v>62039</v>
      </c>
      <c r="D40088" t="s">
        <v>62040</v>
      </c>
    </row>
    <row r="40089" spans="1:4" x14ac:dyDescent="0.3">
      <c r="A40089" t="s">
        <v>5223</v>
      </c>
      <c r="B40089" t="s">
        <v>5163</v>
      </c>
      <c r="C40089" t="s">
        <v>61893</v>
      </c>
      <c r="D40089" t="s">
        <v>61894</v>
      </c>
    </row>
    <row r="40090" spans="1:4" x14ac:dyDescent="0.3">
      <c r="A40090" t="s">
        <v>5223</v>
      </c>
      <c r="B40090" t="s">
        <v>5163</v>
      </c>
      <c r="C40090" t="s">
        <v>61654</v>
      </c>
      <c r="D40090" t="s">
        <v>61655</v>
      </c>
    </row>
    <row r="40091" spans="1:4" x14ac:dyDescent="0.3">
      <c r="A40091" t="s">
        <v>5223</v>
      </c>
      <c r="B40091" t="s">
        <v>5163</v>
      </c>
      <c r="C40091" t="s">
        <v>62041</v>
      </c>
      <c r="D40091" t="s">
        <v>62042</v>
      </c>
    </row>
    <row r="40092" spans="1:4" x14ac:dyDescent="0.3">
      <c r="A40092" t="s">
        <v>5224</v>
      </c>
      <c r="B40092" t="s">
        <v>5163</v>
      </c>
      <c r="C40092" t="s">
        <v>5938</v>
      </c>
      <c r="D40092" t="s">
        <v>61731</v>
      </c>
    </row>
    <row r="40093" spans="1:4" x14ac:dyDescent="0.3">
      <c r="A40093" t="s">
        <v>5224</v>
      </c>
      <c r="B40093" t="s">
        <v>5163</v>
      </c>
      <c r="C40093" t="s">
        <v>61732</v>
      </c>
      <c r="D40093" t="s">
        <v>61733</v>
      </c>
    </row>
    <row r="40094" spans="1:4" x14ac:dyDescent="0.3">
      <c r="A40094" t="s">
        <v>5224</v>
      </c>
      <c r="B40094" t="s">
        <v>5163</v>
      </c>
      <c r="C40094" t="s">
        <v>61729</v>
      </c>
      <c r="D40094" t="s">
        <v>61730</v>
      </c>
    </row>
    <row r="40095" spans="1:4" x14ac:dyDescent="0.3">
      <c r="A40095" t="s">
        <v>5225</v>
      </c>
      <c r="B40095" t="s">
        <v>5163</v>
      </c>
      <c r="C40095" t="s">
        <v>61573</v>
      </c>
      <c r="D40095" t="s">
        <v>61574</v>
      </c>
    </row>
    <row r="40096" spans="1:4" x14ac:dyDescent="0.3">
      <c r="A40096" t="s">
        <v>5225</v>
      </c>
      <c r="B40096" t="s">
        <v>5163</v>
      </c>
      <c r="C40096" t="s">
        <v>36092</v>
      </c>
      <c r="D40096" t="s">
        <v>61540</v>
      </c>
    </row>
    <row r="40097" spans="1:4" x14ac:dyDescent="0.3">
      <c r="A40097" t="s">
        <v>5225</v>
      </c>
      <c r="B40097" t="s">
        <v>5163</v>
      </c>
      <c r="C40097" t="s">
        <v>61660</v>
      </c>
      <c r="D40097" t="s">
        <v>61661</v>
      </c>
    </row>
    <row r="40098" spans="1:4" x14ac:dyDescent="0.3">
      <c r="A40098" t="s">
        <v>5225</v>
      </c>
      <c r="B40098" t="s">
        <v>5163</v>
      </c>
      <c r="C40098" t="s">
        <v>61543</v>
      </c>
      <c r="D40098" t="s">
        <v>61544</v>
      </c>
    </row>
    <row r="40099" spans="1:4" x14ac:dyDescent="0.3">
      <c r="A40099" t="s">
        <v>5225</v>
      </c>
      <c r="B40099" t="s">
        <v>5163</v>
      </c>
      <c r="C40099" t="s">
        <v>61658</v>
      </c>
      <c r="D40099" t="s">
        <v>61659</v>
      </c>
    </row>
    <row r="40100" spans="1:4" x14ac:dyDescent="0.3">
      <c r="A40100" t="s">
        <v>5225</v>
      </c>
      <c r="B40100" t="s">
        <v>5163</v>
      </c>
      <c r="C40100" t="s">
        <v>62043</v>
      </c>
      <c r="D40100" t="s">
        <v>62044</v>
      </c>
    </row>
    <row r="40101" spans="1:4" x14ac:dyDescent="0.3">
      <c r="A40101" t="s">
        <v>5226</v>
      </c>
      <c r="B40101" t="s">
        <v>5163</v>
      </c>
      <c r="C40101" t="s">
        <v>62045</v>
      </c>
      <c r="D40101" t="s">
        <v>62046</v>
      </c>
    </row>
    <row r="40102" spans="1:4" x14ac:dyDescent="0.3">
      <c r="A40102" t="s">
        <v>5226</v>
      </c>
      <c r="B40102" t="s">
        <v>5163</v>
      </c>
      <c r="C40102" t="s">
        <v>62047</v>
      </c>
      <c r="D40102" t="s">
        <v>62048</v>
      </c>
    </row>
    <row r="40103" spans="1:4" x14ac:dyDescent="0.3">
      <c r="A40103" t="s">
        <v>5226</v>
      </c>
      <c r="B40103" t="s">
        <v>5163</v>
      </c>
      <c r="C40103" t="s">
        <v>62049</v>
      </c>
      <c r="D40103" t="s">
        <v>62050</v>
      </c>
    </row>
    <row r="40104" spans="1:4" x14ac:dyDescent="0.3">
      <c r="A40104" t="s">
        <v>5226</v>
      </c>
      <c r="B40104" t="s">
        <v>5163</v>
      </c>
      <c r="C40104" t="s">
        <v>62051</v>
      </c>
      <c r="D40104" t="s">
        <v>62048</v>
      </c>
    </row>
    <row r="40105" spans="1:4" x14ac:dyDescent="0.3">
      <c r="A40105" t="s">
        <v>5226</v>
      </c>
      <c r="B40105" t="s">
        <v>5163</v>
      </c>
      <c r="C40105" t="s">
        <v>9376</v>
      </c>
      <c r="D40105" t="s">
        <v>62052</v>
      </c>
    </row>
    <row r="40106" spans="1:4" x14ac:dyDescent="0.3">
      <c r="A40106" t="s">
        <v>5227</v>
      </c>
      <c r="B40106" t="s">
        <v>5163</v>
      </c>
      <c r="C40106" t="s">
        <v>13371</v>
      </c>
      <c r="D40106" t="s">
        <v>62053</v>
      </c>
    </row>
    <row r="40107" spans="1:4" x14ac:dyDescent="0.3">
      <c r="A40107" t="s">
        <v>5227</v>
      </c>
      <c r="B40107" t="s">
        <v>5163</v>
      </c>
      <c r="C40107" t="s">
        <v>62054</v>
      </c>
      <c r="D40107" t="s">
        <v>62055</v>
      </c>
    </row>
    <row r="40108" spans="1:4" x14ac:dyDescent="0.3">
      <c r="A40108" t="s">
        <v>5227</v>
      </c>
      <c r="B40108" t="s">
        <v>5163</v>
      </c>
      <c r="C40108" t="s">
        <v>6245</v>
      </c>
      <c r="D40108" t="s">
        <v>62056</v>
      </c>
    </row>
    <row r="40109" spans="1:4" x14ac:dyDescent="0.3">
      <c r="A40109" t="s">
        <v>5228</v>
      </c>
      <c r="B40109" t="s">
        <v>5163</v>
      </c>
      <c r="C40109" t="s">
        <v>62057</v>
      </c>
      <c r="D40109" t="s">
        <v>62058</v>
      </c>
    </row>
    <row r="40110" spans="1:4" x14ac:dyDescent="0.3">
      <c r="A40110" t="s">
        <v>5228</v>
      </c>
      <c r="B40110" t="s">
        <v>5163</v>
      </c>
      <c r="C40110" t="s">
        <v>62059</v>
      </c>
      <c r="D40110" t="s">
        <v>62060</v>
      </c>
    </row>
    <row r="40111" spans="1:4" x14ac:dyDescent="0.3">
      <c r="A40111" t="s">
        <v>5228</v>
      </c>
      <c r="B40111" t="s">
        <v>5163</v>
      </c>
      <c r="C40111" t="s">
        <v>62061</v>
      </c>
      <c r="D40111" t="s">
        <v>62062</v>
      </c>
    </row>
    <row r="40112" spans="1:4" x14ac:dyDescent="0.3">
      <c r="A40112" t="s">
        <v>5228</v>
      </c>
      <c r="B40112" t="s">
        <v>5163</v>
      </c>
      <c r="C40112" t="s">
        <v>62063</v>
      </c>
      <c r="D40112" t="s">
        <v>62064</v>
      </c>
    </row>
    <row r="40113" spans="1:4" x14ac:dyDescent="0.3">
      <c r="A40113" t="s">
        <v>5228</v>
      </c>
      <c r="B40113" t="s">
        <v>5163</v>
      </c>
      <c r="C40113" t="s">
        <v>62065</v>
      </c>
      <c r="D40113" t="s">
        <v>62066</v>
      </c>
    </row>
    <row r="40114" spans="1:4" x14ac:dyDescent="0.3">
      <c r="A40114" t="s">
        <v>5228</v>
      </c>
      <c r="B40114" t="s">
        <v>5163</v>
      </c>
      <c r="C40114" t="s">
        <v>62067</v>
      </c>
      <c r="D40114" t="s">
        <v>62068</v>
      </c>
    </row>
    <row r="40115" spans="1:4" x14ac:dyDescent="0.3">
      <c r="A40115" t="s">
        <v>5228</v>
      </c>
      <c r="B40115" t="s">
        <v>5163</v>
      </c>
      <c r="C40115" t="s">
        <v>62069</v>
      </c>
      <c r="D40115" t="s">
        <v>62070</v>
      </c>
    </row>
    <row r="40116" spans="1:4" x14ac:dyDescent="0.3">
      <c r="A40116" t="s">
        <v>5230</v>
      </c>
      <c r="B40116" t="s">
        <v>5229</v>
      </c>
      <c r="C40116" t="s">
        <v>62071</v>
      </c>
      <c r="D40116" t="s">
        <v>62072</v>
      </c>
    </row>
    <row r="40117" spans="1:4" x14ac:dyDescent="0.3">
      <c r="A40117" t="s">
        <v>5231</v>
      </c>
      <c r="B40117" t="s">
        <v>5229</v>
      </c>
      <c r="C40117" t="s">
        <v>62073</v>
      </c>
      <c r="D40117" t="s">
        <v>62074</v>
      </c>
    </row>
    <row r="40118" spans="1:4" x14ac:dyDescent="0.3">
      <c r="A40118" t="s">
        <v>5231</v>
      </c>
      <c r="B40118" t="s">
        <v>5229</v>
      </c>
      <c r="C40118" t="s">
        <v>62075</v>
      </c>
      <c r="D40118" t="s">
        <v>62076</v>
      </c>
    </row>
    <row r="40119" spans="1:4" x14ac:dyDescent="0.3">
      <c r="A40119" t="s">
        <v>5231</v>
      </c>
      <c r="B40119" t="s">
        <v>5229</v>
      </c>
      <c r="C40119" t="s">
        <v>62077</v>
      </c>
      <c r="D40119" t="s">
        <v>62078</v>
      </c>
    </row>
    <row r="40120" spans="1:4" x14ac:dyDescent="0.3">
      <c r="A40120" t="s">
        <v>5231</v>
      </c>
      <c r="B40120" t="s">
        <v>5229</v>
      </c>
      <c r="C40120" t="s">
        <v>18192</v>
      </c>
      <c r="D40120" t="s">
        <v>18193</v>
      </c>
    </row>
    <row r="40121" spans="1:4" x14ac:dyDescent="0.3">
      <c r="A40121" t="s">
        <v>5231</v>
      </c>
      <c r="B40121" t="s">
        <v>5229</v>
      </c>
      <c r="C40121" t="s">
        <v>62079</v>
      </c>
      <c r="D40121" t="s">
        <v>62080</v>
      </c>
    </row>
    <row r="40122" spans="1:4" x14ac:dyDescent="0.3">
      <c r="A40122" t="s">
        <v>5231</v>
      </c>
      <c r="B40122" t="s">
        <v>5229</v>
      </c>
      <c r="C40122" t="s">
        <v>28353</v>
      </c>
      <c r="D40122" t="s">
        <v>28354</v>
      </c>
    </row>
    <row r="40123" spans="1:4" x14ac:dyDescent="0.3">
      <c r="A40123" t="s">
        <v>5231</v>
      </c>
      <c r="B40123" t="s">
        <v>5229</v>
      </c>
      <c r="C40123" t="s">
        <v>7553</v>
      </c>
      <c r="D40123" t="s">
        <v>30673</v>
      </c>
    </row>
    <row r="40124" spans="1:4" x14ac:dyDescent="0.3">
      <c r="A40124" t="s">
        <v>5231</v>
      </c>
      <c r="B40124" t="s">
        <v>5229</v>
      </c>
      <c r="C40124" t="s">
        <v>62081</v>
      </c>
      <c r="D40124" t="s">
        <v>62082</v>
      </c>
    </row>
    <row r="40125" spans="1:4" x14ac:dyDescent="0.3">
      <c r="A40125" t="s">
        <v>5231</v>
      </c>
      <c r="B40125" t="s">
        <v>5229</v>
      </c>
      <c r="C40125" t="s">
        <v>62083</v>
      </c>
      <c r="D40125" t="s">
        <v>62084</v>
      </c>
    </row>
    <row r="40126" spans="1:4" x14ac:dyDescent="0.3">
      <c r="A40126" t="s">
        <v>5231</v>
      </c>
      <c r="B40126" t="s">
        <v>5229</v>
      </c>
      <c r="C40126" t="s">
        <v>62085</v>
      </c>
      <c r="D40126" t="s">
        <v>62086</v>
      </c>
    </row>
    <row r="40127" spans="1:4" x14ac:dyDescent="0.3">
      <c r="A40127" t="s">
        <v>5231</v>
      </c>
      <c r="B40127" t="s">
        <v>5229</v>
      </c>
      <c r="C40127" t="s">
        <v>51523</v>
      </c>
      <c r="D40127" t="s">
        <v>51524</v>
      </c>
    </row>
    <row r="40128" spans="1:4" x14ac:dyDescent="0.3">
      <c r="A40128" t="s">
        <v>5231</v>
      </c>
      <c r="B40128" t="s">
        <v>5229</v>
      </c>
      <c r="C40128" t="s">
        <v>62087</v>
      </c>
      <c r="D40128" t="s">
        <v>62088</v>
      </c>
    </row>
    <row r="40129" spans="1:4" x14ac:dyDescent="0.3">
      <c r="A40129" t="s">
        <v>5231</v>
      </c>
      <c r="B40129" t="s">
        <v>5229</v>
      </c>
      <c r="C40129" t="s">
        <v>5231</v>
      </c>
      <c r="D40129" t="s">
        <v>62089</v>
      </c>
    </row>
    <row r="40130" spans="1:4" x14ac:dyDescent="0.3">
      <c r="A40130" t="s">
        <v>5231</v>
      </c>
      <c r="B40130" t="s">
        <v>5229</v>
      </c>
      <c r="C40130" t="s">
        <v>62090</v>
      </c>
      <c r="D40130" t="s">
        <v>62091</v>
      </c>
    </row>
    <row r="40131" spans="1:4" x14ac:dyDescent="0.3">
      <c r="A40131" t="s">
        <v>5231</v>
      </c>
      <c r="B40131" t="s">
        <v>5229</v>
      </c>
      <c r="C40131" t="s">
        <v>62092</v>
      </c>
      <c r="D40131" t="s">
        <v>62093</v>
      </c>
    </row>
    <row r="40132" spans="1:4" x14ac:dyDescent="0.3">
      <c r="A40132" t="s">
        <v>5231</v>
      </c>
      <c r="B40132" t="s">
        <v>5229</v>
      </c>
      <c r="C40132" t="s">
        <v>62094</v>
      </c>
      <c r="D40132" t="s">
        <v>62095</v>
      </c>
    </row>
    <row r="40133" spans="1:4" x14ac:dyDescent="0.3">
      <c r="A40133" t="s">
        <v>5231</v>
      </c>
      <c r="B40133" t="s">
        <v>5229</v>
      </c>
      <c r="C40133" t="s">
        <v>62096</v>
      </c>
      <c r="D40133" t="s">
        <v>62097</v>
      </c>
    </row>
    <row r="40134" spans="1:4" x14ac:dyDescent="0.3">
      <c r="A40134" t="s">
        <v>5231</v>
      </c>
      <c r="B40134" t="s">
        <v>5229</v>
      </c>
      <c r="C40134" t="s">
        <v>5231</v>
      </c>
      <c r="D40134" t="s">
        <v>62098</v>
      </c>
    </row>
    <row r="40135" spans="1:4" x14ac:dyDescent="0.3">
      <c r="A40135" t="s">
        <v>5231</v>
      </c>
      <c r="B40135" t="s">
        <v>5229</v>
      </c>
      <c r="C40135" t="s">
        <v>5996</v>
      </c>
      <c r="D40135" t="s">
        <v>62099</v>
      </c>
    </row>
    <row r="40136" spans="1:4" x14ac:dyDescent="0.3">
      <c r="A40136" t="s">
        <v>5231</v>
      </c>
      <c r="B40136" t="s">
        <v>5229</v>
      </c>
      <c r="C40136" t="s">
        <v>8325</v>
      </c>
      <c r="D40136" t="s">
        <v>18195</v>
      </c>
    </row>
    <row r="40137" spans="1:4" x14ac:dyDescent="0.3">
      <c r="A40137" t="s">
        <v>5231</v>
      </c>
      <c r="B40137" t="s">
        <v>5229</v>
      </c>
      <c r="C40137" t="s">
        <v>9441</v>
      </c>
      <c r="D40137" t="s">
        <v>18194</v>
      </c>
    </row>
    <row r="40138" spans="1:4" x14ac:dyDescent="0.3">
      <c r="A40138" t="s">
        <v>5232</v>
      </c>
      <c r="B40138" t="s">
        <v>5229</v>
      </c>
      <c r="C40138" t="s">
        <v>7278</v>
      </c>
      <c r="D40138" t="s">
        <v>62100</v>
      </c>
    </row>
    <row r="40139" spans="1:4" x14ac:dyDescent="0.3">
      <c r="A40139" t="s">
        <v>5232</v>
      </c>
      <c r="B40139" t="s">
        <v>5229</v>
      </c>
      <c r="C40139" t="s">
        <v>62101</v>
      </c>
      <c r="D40139" t="s">
        <v>62102</v>
      </c>
    </row>
    <row r="40140" spans="1:4" x14ac:dyDescent="0.3">
      <c r="A40140" t="s">
        <v>5232</v>
      </c>
      <c r="B40140" t="s">
        <v>5229</v>
      </c>
      <c r="C40140" t="s">
        <v>62103</v>
      </c>
      <c r="D40140" t="s">
        <v>62104</v>
      </c>
    </row>
    <row r="40141" spans="1:4" x14ac:dyDescent="0.3">
      <c r="A40141" t="s">
        <v>5232</v>
      </c>
      <c r="B40141" t="s">
        <v>5229</v>
      </c>
      <c r="C40141" t="s">
        <v>62105</v>
      </c>
      <c r="D40141" t="s">
        <v>62106</v>
      </c>
    </row>
    <row r="40142" spans="1:4" x14ac:dyDescent="0.3">
      <c r="A40142" t="s">
        <v>5233</v>
      </c>
      <c r="B40142" t="s">
        <v>5229</v>
      </c>
      <c r="C40142" t="s">
        <v>5938</v>
      </c>
      <c r="D40142" t="s">
        <v>62107</v>
      </c>
    </row>
    <row r="40143" spans="1:4" x14ac:dyDescent="0.3">
      <c r="A40143" t="s">
        <v>5233</v>
      </c>
      <c r="B40143" t="s">
        <v>5229</v>
      </c>
      <c r="C40143" t="s">
        <v>62108</v>
      </c>
      <c r="D40143" t="s">
        <v>62109</v>
      </c>
    </row>
    <row r="40144" spans="1:4" x14ac:dyDescent="0.3">
      <c r="A40144" t="s">
        <v>3765</v>
      </c>
      <c r="B40144" t="s">
        <v>5229</v>
      </c>
      <c r="C40144" t="s">
        <v>21701</v>
      </c>
      <c r="D40144" t="s">
        <v>62110</v>
      </c>
    </row>
    <row r="40145" spans="1:4" x14ac:dyDescent="0.3">
      <c r="A40145" t="s">
        <v>3765</v>
      </c>
      <c r="B40145" t="s">
        <v>5229</v>
      </c>
      <c r="C40145" t="s">
        <v>62111</v>
      </c>
      <c r="D40145" t="s">
        <v>62112</v>
      </c>
    </row>
    <row r="40146" spans="1:4" x14ac:dyDescent="0.3">
      <c r="A40146" t="s">
        <v>3765</v>
      </c>
      <c r="B40146" t="s">
        <v>5229</v>
      </c>
      <c r="C40146" t="s">
        <v>62113</v>
      </c>
      <c r="D40146" t="s">
        <v>62114</v>
      </c>
    </row>
    <row r="40147" spans="1:4" x14ac:dyDescent="0.3">
      <c r="A40147" t="s">
        <v>5234</v>
      </c>
      <c r="B40147" t="s">
        <v>5229</v>
      </c>
      <c r="C40147" t="s">
        <v>15286</v>
      </c>
      <c r="D40147" t="s">
        <v>62115</v>
      </c>
    </row>
    <row r="40148" spans="1:4" x14ac:dyDescent="0.3">
      <c r="A40148" t="s">
        <v>5234</v>
      </c>
      <c r="B40148" t="s">
        <v>5229</v>
      </c>
      <c r="C40148" t="s">
        <v>62116</v>
      </c>
      <c r="D40148" t="s">
        <v>62117</v>
      </c>
    </row>
    <row r="40149" spans="1:4" x14ac:dyDescent="0.3">
      <c r="A40149" t="s">
        <v>5235</v>
      </c>
      <c r="B40149" t="s">
        <v>5229</v>
      </c>
      <c r="C40149" t="s">
        <v>62118</v>
      </c>
      <c r="D40149" t="s">
        <v>62119</v>
      </c>
    </row>
    <row r="40150" spans="1:4" x14ac:dyDescent="0.3">
      <c r="A40150" t="s">
        <v>5236</v>
      </c>
      <c r="B40150" t="s">
        <v>5229</v>
      </c>
      <c r="C40150" t="s">
        <v>62120</v>
      </c>
      <c r="D40150" t="s">
        <v>62121</v>
      </c>
    </row>
    <row r="40151" spans="1:4" x14ac:dyDescent="0.3">
      <c r="A40151" t="s">
        <v>5237</v>
      </c>
      <c r="B40151" t="s">
        <v>5229</v>
      </c>
      <c r="C40151" t="s">
        <v>5996</v>
      </c>
      <c r="D40151" t="s">
        <v>62122</v>
      </c>
    </row>
    <row r="40152" spans="1:4" x14ac:dyDescent="0.3">
      <c r="A40152" t="s">
        <v>5237</v>
      </c>
      <c r="B40152" t="s">
        <v>5229</v>
      </c>
      <c r="C40152" t="s">
        <v>62123</v>
      </c>
      <c r="D40152" t="s">
        <v>62122</v>
      </c>
    </row>
    <row r="40153" spans="1:4" x14ac:dyDescent="0.3">
      <c r="A40153" t="s">
        <v>5238</v>
      </c>
      <c r="B40153" t="s">
        <v>5229</v>
      </c>
      <c r="C40153" t="s">
        <v>62124</v>
      </c>
      <c r="D40153" t="s">
        <v>62125</v>
      </c>
    </row>
    <row r="40154" spans="1:4" x14ac:dyDescent="0.3">
      <c r="A40154" t="s">
        <v>5239</v>
      </c>
      <c r="B40154" t="s">
        <v>5229</v>
      </c>
      <c r="C40154" t="s">
        <v>62126</v>
      </c>
      <c r="D40154" t="s">
        <v>62127</v>
      </c>
    </row>
    <row r="40155" spans="1:4" x14ac:dyDescent="0.3">
      <c r="A40155" t="s">
        <v>5239</v>
      </c>
      <c r="B40155" t="s">
        <v>5229</v>
      </c>
      <c r="C40155" t="s">
        <v>62128</v>
      </c>
      <c r="D40155" t="s">
        <v>62129</v>
      </c>
    </row>
    <row r="40156" spans="1:4" x14ac:dyDescent="0.3">
      <c r="A40156" t="s">
        <v>5239</v>
      </c>
      <c r="B40156" t="s">
        <v>5229</v>
      </c>
      <c r="C40156" t="s">
        <v>5938</v>
      </c>
      <c r="D40156" t="s">
        <v>62130</v>
      </c>
    </row>
    <row r="40157" spans="1:4" x14ac:dyDescent="0.3">
      <c r="A40157" t="s">
        <v>5240</v>
      </c>
      <c r="B40157" t="s">
        <v>5229</v>
      </c>
      <c r="C40157" t="s">
        <v>62131</v>
      </c>
      <c r="D40157" t="s">
        <v>62132</v>
      </c>
    </row>
    <row r="40158" spans="1:4" x14ac:dyDescent="0.3">
      <c r="A40158" t="s">
        <v>5240</v>
      </c>
      <c r="B40158" t="s">
        <v>5229</v>
      </c>
      <c r="C40158" t="s">
        <v>62133</v>
      </c>
      <c r="D40158" t="s">
        <v>62134</v>
      </c>
    </row>
    <row r="40159" spans="1:4" x14ac:dyDescent="0.3">
      <c r="A40159" t="s">
        <v>5240</v>
      </c>
      <c r="B40159" t="s">
        <v>5229</v>
      </c>
      <c r="C40159" t="s">
        <v>19410</v>
      </c>
      <c r="D40159" t="s">
        <v>19411</v>
      </c>
    </row>
    <row r="40160" spans="1:4" x14ac:dyDescent="0.3">
      <c r="A40160" t="s">
        <v>5240</v>
      </c>
      <c r="B40160" t="s">
        <v>5229</v>
      </c>
      <c r="C40160" t="s">
        <v>19412</v>
      </c>
      <c r="D40160" t="s">
        <v>19413</v>
      </c>
    </row>
    <row r="40161" spans="1:4" x14ac:dyDescent="0.3">
      <c r="A40161" t="s">
        <v>5240</v>
      </c>
      <c r="B40161" t="s">
        <v>5229</v>
      </c>
      <c r="C40161" t="s">
        <v>62135</v>
      </c>
      <c r="D40161" t="s">
        <v>62136</v>
      </c>
    </row>
    <row r="40162" spans="1:4" x14ac:dyDescent="0.3">
      <c r="A40162" t="s">
        <v>5240</v>
      </c>
      <c r="B40162" t="s">
        <v>5229</v>
      </c>
      <c r="C40162" t="s">
        <v>62137</v>
      </c>
      <c r="D40162" t="s">
        <v>62138</v>
      </c>
    </row>
    <row r="40163" spans="1:4" x14ac:dyDescent="0.3">
      <c r="A40163" t="s">
        <v>5240</v>
      </c>
      <c r="B40163" t="s">
        <v>5229</v>
      </c>
      <c r="C40163" t="s">
        <v>62139</v>
      </c>
      <c r="D40163" t="s">
        <v>62140</v>
      </c>
    </row>
    <row r="40164" spans="1:4" x14ac:dyDescent="0.3">
      <c r="A40164" t="s">
        <v>5240</v>
      </c>
      <c r="B40164" t="s">
        <v>5229</v>
      </c>
      <c r="C40164" t="s">
        <v>62141</v>
      </c>
      <c r="D40164" t="s">
        <v>62142</v>
      </c>
    </row>
    <row r="40165" spans="1:4" x14ac:dyDescent="0.3">
      <c r="A40165" t="s">
        <v>5240</v>
      </c>
      <c r="B40165" t="s">
        <v>5229</v>
      </c>
      <c r="C40165" t="s">
        <v>62143</v>
      </c>
      <c r="D40165" t="s">
        <v>62144</v>
      </c>
    </row>
    <row r="40166" spans="1:4" x14ac:dyDescent="0.3">
      <c r="A40166" t="s">
        <v>5240</v>
      </c>
      <c r="B40166" t="s">
        <v>5229</v>
      </c>
      <c r="C40166" t="s">
        <v>62145</v>
      </c>
      <c r="D40166" t="s">
        <v>62146</v>
      </c>
    </row>
    <row r="40167" spans="1:4" x14ac:dyDescent="0.3">
      <c r="A40167" t="s">
        <v>5240</v>
      </c>
      <c r="B40167" t="s">
        <v>5229</v>
      </c>
      <c r="C40167" t="s">
        <v>62147</v>
      </c>
      <c r="D40167" t="s">
        <v>62148</v>
      </c>
    </row>
    <row r="40168" spans="1:4" x14ac:dyDescent="0.3">
      <c r="A40168" t="s">
        <v>5240</v>
      </c>
      <c r="B40168" t="s">
        <v>5229</v>
      </c>
      <c r="C40168" t="s">
        <v>62149</v>
      </c>
      <c r="D40168" t="s">
        <v>62150</v>
      </c>
    </row>
    <row r="40169" spans="1:4" x14ac:dyDescent="0.3">
      <c r="A40169" t="s">
        <v>5240</v>
      </c>
      <c r="B40169" t="s">
        <v>5229</v>
      </c>
      <c r="C40169" t="s">
        <v>62151</v>
      </c>
      <c r="D40169" t="s">
        <v>62152</v>
      </c>
    </row>
    <row r="40170" spans="1:4" x14ac:dyDescent="0.3">
      <c r="A40170" t="s">
        <v>5240</v>
      </c>
      <c r="B40170" t="s">
        <v>5229</v>
      </c>
      <c r="C40170" t="s">
        <v>62153</v>
      </c>
      <c r="D40170" t="s">
        <v>62154</v>
      </c>
    </row>
    <row r="40171" spans="1:4" x14ac:dyDescent="0.3">
      <c r="A40171" t="s">
        <v>5240</v>
      </c>
      <c r="B40171" t="s">
        <v>5229</v>
      </c>
      <c r="C40171" t="s">
        <v>12464</v>
      </c>
      <c r="D40171" t="s">
        <v>62155</v>
      </c>
    </row>
    <row r="40172" spans="1:4" x14ac:dyDescent="0.3">
      <c r="A40172" t="s">
        <v>5240</v>
      </c>
      <c r="B40172" t="s">
        <v>5229</v>
      </c>
      <c r="C40172" t="s">
        <v>62156</v>
      </c>
      <c r="D40172" t="s">
        <v>62132</v>
      </c>
    </row>
    <row r="40173" spans="1:4" x14ac:dyDescent="0.3">
      <c r="A40173" t="s">
        <v>5240</v>
      </c>
      <c r="B40173" t="s">
        <v>5229</v>
      </c>
      <c r="C40173" t="s">
        <v>62157</v>
      </c>
      <c r="D40173" t="s">
        <v>62158</v>
      </c>
    </row>
    <row r="40174" spans="1:4" x14ac:dyDescent="0.3">
      <c r="A40174" t="s">
        <v>5240</v>
      </c>
      <c r="B40174" t="s">
        <v>5229</v>
      </c>
      <c r="C40174" t="s">
        <v>62159</v>
      </c>
      <c r="D40174" t="s">
        <v>62160</v>
      </c>
    </row>
    <row r="40175" spans="1:4" x14ac:dyDescent="0.3">
      <c r="A40175" t="s">
        <v>5240</v>
      </c>
      <c r="B40175" t="s">
        <v>5229</v>
      </c>
      <c r="C40175" t="s">
        <v>62161</v>
      </c>
      <c r="D40175" t="s">
        <v>62162</v>
      </c>
    </row>
    <row r="40176" spans="1:4" x14ac:dyDescent="0.3">
      <c r="A40176" t="s">
        <v>5240</v>
      </c>
      <c r="B40176" t="s">
        <v>5229</v>
      </c>
      <c r="C40176" t="s">
        <v>62163</v>
      </c>
      <c r="D40176" t="s">
        <v>62164</v>
      </c>
    </row>
    <row r="40177" spans="1:4" x14ac:dyDescent="0.3">
      <c r="A40177" t="s">
        <v>5240</v>
      </c>
      <c r="B40177" t="s">
        <v>5229</v>
      </c>
      <c r="C40177" t="s">
        <v>62165</v>
      </c>
      <c r="D40177" t="s">
        <v>62166</v>
      </c>
    </row>
    <row r="40178" spans="1:4" x14ac:dyDescent="0.3">
      <c r="A40178" t="s">
        <v>5240</v>
      </c>
      <c r="B40178" t="s">
        <v>5229</v>
      </c>
      <c r="C40178" t="s">
        <v>62167</v>
      </c>
      <c r="D40178" t="s">
        <v>62168</v>
      </c>
    </row>
    <row r="40179" spans="1:4" x14ac:dyDescent="0.3">
      <c r="A40179" t="s">
        <v>5240</v>
      </c>
      <c r="B40179" t="s">
        <v>5229</v>
      </c>
      <c r="C40179" t="s">
        <v>62169</v>
      </c>
      <c r="D40179" t="s">
        <v>62132</v>
      </c>
    </row>
    <row r="40180" spans="1:4" x14ac:dyDescent="0.3">
      <c r="A40180" t="s">
        <v>5240</v>
      </c>
      <c r="B40180" t="s">
        <v>5229</v>
      </c>
      <c r="C40180" t="s">
        <v>62170</v>
      </c>
      <c r="D40180" t="s">
        <v>62140</v>
      </c>
    </row>
    <row r="40181" spans="1:4" x14ac:dyDescent="0.3">
      <c r="A40181" t="s">
        <v>5240</v>
      </c>
      <c r="B40181" t="s">
        <v>5229</v>
      </c>
      <c r="C40181" t="s">
        <v>62171</v>
      </c>
      <c r="D40181" t="s">
        <v>62172</v>
      </c>
    </row>
    <row r="40182" spans="1:4" x14ac:dyDescent="0.3">
      <c r="A40182" t="s">
        <v>5240</v>
      </c>
      <c r="B40182" t="s">
        <v>5229</v>
      </c>
      <c r="C40182" t="s">
        <v>62173</v>
      </c>
      <c r="D40182" t="s">
        <v>62132</v>
      </c>
    </row>
    <row r="40183" spans="1:4" x14ac:dyDescent="0.3">
      <c r="A40183" t="s">
        <v>5240</v>
      </c>
      <c r="B40183" t="s">
        <v>5229</v>
      </c>
      <c r="C40183" t="s">
        <v>62174</v>
      </c>
      <c r="D40183" t="s">
        <v>62175</v>
      </c>
    </row>
    <row r="40184" spans="1:4" x14ac:dyDescent="0.3">
      <c r="A40184" t="s">
        <v>5240</v>
      </c>
      <c r="B40184" t="s">
        <v>5229</v>
      </c>
      <c r="C40184" t="s">
        <v>62176</v>
      </c>
      <c r="D40184" t="s">
        <v>62138</v>
      </c>
    </row>
    <row r="40185" spans="1:4" x14ac:dyDescent="0.3">
      <c r="A40185" t="s">
        <v>5240</v>
      </c>
      <c r="B40185" t="s">
        <v>5229</v>
      </c>
      <c r="C40185" t="s">
        <v>62177</v>
      </c>
      <c r="D40185" t="s">
        <v>62178</v>
      </c>
    </row>
    <row r="40186" spans="1:4" x14ac:dyDescent="0.3">
      <c r="A40186" t="s">
        <v>5240</v>
      </c>
      <c r="B40186" t="s">
        <v>5229</v>
      </c>
      <c r="C40186" t="s">
        <v>62179</v>
      </c>
      <c r="D40186" t="s">
        <v>62180</v>
      </c>
    </row>
    <row r="40187" spans="1:4" x14ac:dyDescent="0.3">
      <c r="A40187" t="s">
        <v>5240</v>
      </c>
      <c r="B40187" t="s">
        <v>5229</v>
      </c>
      <c r="C40187" t="s">
        <v>62181</v>
      </c>
      <c r="D40187" t="s">
        <v>62182</v>
      </c>
    </row>
    <row r="40188" spans="1:4" x14ac:dyDescent="0.3">
      <c r="A40188" t="s">
        <v>5240</v>
      </c>
      <c r="B40188" t="s">
        <v>5229</v>
      </c>
      <c r="C40188" t="s">
        <v>62183</v>
      </c>
      <c r="D40188" t="s">
        <v>62184</v>
      </c>
    </row>
    <row r="40189" spans="1:4" x14ac:dyDescent="0.3">
      <c r="A40189" t="s">
        <v>5240</v>
      </c>
      <c r="B40189" t="s">
        <v>5229</v>
      </c>
      <c r="C40189" t="s">
        <v>62185</v>
      </c>
      <c r="D40189" t="s">
        <v>62186</v>
      </c>
    </row>
    <row r="40190" spans="1:4" x14ac:dyDescent="0.3">
      <c r="A40190" t="s">
        <v>5240</v>
      </c>
      <c r="B40190" t="s">
        <v>5229</v>
      </c>
      <c r="C40190" t="s">
        <v>62187</v>
      </c>
      <c r="D40190" t="s">
        <v>62162</v>
      </c>
    </row>
    <row r="40191" spans="1:4" x14ac:dyDescent="0.3">
      <c r="A40191" t="s">
        <v>5240</v>
      </c>
      <c r="B40191" t="s">
        <v>5229</v>
      </c>
      <c r="C40191" t="s">
        <v>62188</v>
      </c>
      <c r="D40191" t="s">
        <v>62189</v>
      </c>
    </row>
    <row r="40192" spans="1:4" x14ac:dyDescent="0.3">
      <c r="A40192" t="s">
        <v>5240</v>
      </c>
      <c r="B40192" t="s">
        <v>5229</v>
      </c>
      <c r="C40192" t="s">
        <v>62190</v>
      </c>
      <c r="D40192" t="s">
        <v>62191</v>
      </c>
    </row>
    <row r="40193" spans="1:4" x14ac:dyDescent="0.3">
      <c r="A40193" t="s">
        <v>5240</v>
      </c>
      <c r="B40193" t="s">
        <v>5229</v>
      </c>
      <c r="C40193" t="s">
        <v>62192</v>
      </c>
      <c r="D40193" t="s">
        <v>62193</v>
      </c>
    </row>
    <row r="40194" spans="1:4" x14ac:dyDescent="0.3">
      <c r="A40194" t="s">
        <v>5240</v>
      </c>
      <c r="B40194" t="s">
        <v>5229</v>
      </c>
      <c r="C40194" t="s">
        <v>13470</v>
      </c>
      <c r="D40194" t="s">
        <v>62162</v>
      </c>
    </row>
    <row r="40195" spans="1:4" x14ac:dyDescent="0.3">
      <c r="A40195" t="s">
        <v>5240</v>
      </c>
      <c r="B40195" t="s">
        <v>5229</v>
      </c>
      <c r="C40195" t="s">
        <v>62194</v>
      </c>
      <c r="D40195" t="s">
        <v>62195</v>
      </c>
    </row>
    <row r="40196" spans="1:4" x14ac:dyDescent="0.3">
      <c r="A40196" t="s">
        <v>5240</v>
      </c>
      <c r="B40196" t="s">
        <v>5229</v>
      </c>
      <c r="C40196" t="s">
        <v>62196</v>
      </c>
      <c r="D40196" t="s">
        <v>62162</v>
      </c>
    </row>
    <row r="40197" spans="1:4" x14ac:dyDescent="0.3">
      <c r="A40197" t="s">
        <v>1161</v>
      </c>
      <c r="B40197" t="s">
        <v>5229</v>
      </c>
      <c r="C40197" t="s">
        <v>19410</v>
      </c>
      <c r="D40197" t="s">
        <v>19411</v>
      </c>
    </row>
    <row r="40198" spans="1:4" x14ac:dyDescent="0.3">
      <c r="A40198" t="s">
        <v>1161</v>
      </c>
      <c r="B40198" t="s">
        <v>5229</v>
      </c>
      <c r="C40198" t="s">
        <v>62133</v>
      </c>
      <c r="D40198" t="s">
        <v>62134</v>
      </c>
    </row>
    <row r="40199" spans="1:4" x14ac:dyDescent="0.3">
      <c r="A40199" t="s">
        <v>1161</v>
      </c>
      <c r="B40199" t="s">
        <v>5229</v>
      </c>
      <c r="C40199" t="s">
        <v>17639</v>
      </c>
      <c r="D40199" t="s">
        <v>17640</v>
      </c>
    </row>
    <row r="40200" spans="1:4" x14ac:dyDescent="0.3">
      <c r="A40200" t="s">
        <v>1161</v>
      </c>
      <c r="B40200" t="s">
        <v>5229</v>
      </c>
      <c r="C40200" t="s">
        <v>62135</v>
      </c>
      <c r="D40200" t="s">
        <v>62136</v>
      </c>
    </row>
    <row r="40201" spans="1:4" x14ac:dyDescent="0.3">
      <c r="A40201" t="s">
        <v>1161</v>
      </c>
      <c r="B40201" t="s">
        <v>5229</v>
      </c>
      <c r="C40201" t="s">
        <v>62131</v>
      </c>
      <c r="D40201" t="s">
        <v>62132</v>
      </c>
    </row>
    <row r="40202" spans="1:4" x14ac:dyDescent="0.3">
      <c r="A40202" t="s">
        <v>1161</v>
      </c>
      <c r="B40202" t="s">
        <v>5229</v>
      </c>
      <c r="C40202" t="s">
        <v>17637</v>
      </c>
      <c r="D40202" t="s">
        <v>17638</v>
      </c>
    </row>
    <row r="40203" spans="1:4" x14ac:dyDescent="0.3">
      <c r="A40203" t="s">
        <v>1161</v>
      </c>
      <c r="B40203" t="s">
        <v>5229</v>
      </c>
      <c r="C40203" t="s">
        <v>19412</v>
      </c>
      <c r="D40203" t="s">
        <v>19413</v>
      </c>
    </row>
    <row r="40204" spans="1:4" x14ac:dyDescent="0.3">
      <c r="A40204" t="s">
        <v>1161</v>
      </c>
      <c r="B40204" t="s">
        <v>5229</v>
      </c>
      <c r="C40204" t="s">
        <v>62137</v>
      </c>
      <c r="D40204" t="s">
        <v>62138</v>
      </c>
    </row>
    <row r="40205" spans="1:4" x14ac:dyDescent="0.3">
      <c r="A40205" t="s">
        <v>1161</v>
      </c>
      <c r="B40205" t="s">
        <v>5229</v>
      </c>
      <c r="C40205" t="s">
        <v>62197</v>
      </c>
      <c r="D40205" t="s">
        <v>62198</v>
      </c>
    </row>
    <row r="40206" spans="1:4" x14ac:dyDescent="0.3">
      <c r="A40206" t="s">
        <v>1161</v>
      </c>
      <c r="B40206" t="s">
        <v>5229</v>
      </c>
      <c r="C40206" t="s">
        <v>62124</v>
      </c>
      <c r="D40206" t="s">
        <v>62125</v>
      </c>
    </row>
    <row r="40207" spans="1:4" x14ac:dyDescent="0.3">
      <c r="A40207" t="s">
        <v>1161</v>
      </c>
      <c r="B40207" t="s">
        <v>5229</v>
      </c>
      <c r="C40207" t="s">
        <v>5938</v>
      </c>
      <c r="D40207" t="s">
        <v>62199</v>
      </c>
    </row>
    <row r="40208" spans="1:4" x14ac:dyDescent="0.3">
      <c r="A40208" t="s">
        <v>1161</v>
      </c>
      <c r="B40208" t="s">
        <v>5229</v>
      </c>
      <c r="C40208" t="s">
        <v>62139</v>
      </c>
      <c r="D40208" t="s">
        <v>62140</v>
      </c>
    </row>
    <row r="40209" spans="1:4" x14ac:dyDescent="0.3">
      <c r="A40209" t="s">
        <v>1161</v>
      </c>
      <c r="B40209" t="s">
        <v>5229</v>
      </c>
      <c r="C40209" t="s">
        <v>62126</v>
      </c>
      <c r="D40209" t="s">
        <v>62127</v>
      </c>
    </row>
    <row r="40210" spans="1:4" x14ac:dyDescent="0.3">
      <c r="A40210" t="s">
        <v>1161</v>
      </c>
      <c r="B40210" t="s">
        <v>5229</v>
      </c>
      <c r="C40210" t="s">
        <v>12464</v>
      </c>
      <c r="D40210" t="s">
        <v>62155</v>
      </c>
    </row>
    <row r="40211" spans="1:4" x14ac:dyDescent="0.3">
      <c r="A40211" t="s">
        <v>1161</v>
      </c>
      <c r="B40211" t="s">
        <v>5229</v>
      </c>
      <c r="C40211" t="s">
        <v>43907</v>
      </c>
      <c r="D40211" t="s">
        <v>62140</v>
      </c>
    </row>
    <row r="40212" spans="1:4" x14ac:dyDescent="0.3">
      <c r="A40212" t="s">
        <v>1161</v>
      </c>
      <c r="B40212" t="s">
        <v>5229</v>
      </c>
      <c r="C40212" t="s">
        <v>62145</v>
      </c>
      <c r="D40212" t="s">
        <v>62146</v>
      </c>
    </row>
    <row r="40213" spans="1:4" x14ac:dyDescent="0.3">
      <c r="A40213" t="s">
        <v>1161</v>
      </c>
      <c r="B40213" t="s">
        <v>5229</v>
      </c>
      <c r="C40213" t="s">
        <v>62200</v>
      </c>
      <c r="D40213" t="s">
        <v>62201</v>
      </c>
    </row>
    <row r="40214" spans="1:4" x14ac:dyDescent="0.3">
      <c r="A40214" t="s">
        <v>5241</v>
      </c>
      <c r="B40214" t="s">
        <v>5229</v>
      </c>
      <c r="C40214" t="s">
        <v>62202</v>
      </c>
      <c r="D40214" t="s">
        <v>62203</v>
      </c>
    </row>
    <row r="40215" spans="1:4" x14ac:dyDescent="0.3">
      <c r="A40215" t="s">
        <v>5241</v>
      </c>
      <c r="B40215" t="s">
        <v>5229</v>
      </c>
      <c r="C40215" t="s">
        <v>62204</v>
      </c>
      <c r="D40215" t="s">
        <v>62205</v>
      </c>
    </row>
    <row r="40216" spans="1:4" x14ac:dyDescent="0.3">
      <c r="A40216" t="s">
        <v>5241</v>
      </c>
      <c r="B40216" t="s">
        <v>5229</v>
      </c>
      <c r="C40216" t="s">
        <v>7882</v>
      </c>
      <c r="D40216" t="s">
        <v>62206</v>
      </c>
    </row>
    <row r="40217" spans="1:4" x14ac:dyDescent="0.3">
      <c r="A40217" t="s">
        <v>5241</v>
      </c>
      <c r="B40217" t="s">
        <v>5229</v>
      </c>
      <c r="C40217" t="s">
        <v>62207</v>
      </c>
      <c r="D40217" t="s">
        <v>62206</v>
      </c>
    </row>
    <row r="40218" spans="1:4" x14ac:dyDescent="0.3">
      <c r="A40218" t="s">
        <v>5241</v>
      </c>
      <c r="B40218" t="s">
        <v>5229</v>
      </c>
      <c r="C40218" t="s">
        <v>62208</v>
      </c>
      <c r="D40218" t="s">
        <v>62209</v>
      </c>
    </row>
    <row r="40219" spans="1:4" x14ac:dyDescent="0.3">
      <c r="A40219" t="s">
        <v>5242</v>
      </c>
      <c r="B40219" t="s">
        <v>5229</v>
      </c>
      <c r="C40219" t="s">
        <v>62210</v>
      </c>
      <c r="D40219" t="s">
        <v>62211</v>
      </c>
    </row>
    <row r="40220" spans="1:4" x14ac:dyDescent="0.3">
      <c r="A40220" t="s">
        <v>5242</v>
      </c>
      <c r="B40220" t="s">
        <v>5229</v>
      </c>
      <c r="C40220" t="s">
        <v>62212</v>
      </c>
      <c r="D40220" t="s">
        <v>62213</v>
      </c>
    </row>
    <row r="40221" spans="1:4" x14ac:dyDescent="0.3">
      <c r="A40221" t="s">
        <v>5243</v>
      </c>
      <c r="B40221" t="s">
        <v>5229</v>
      </c>
      <c r="C40221" t="s">
        <v>62200</v>
      </c>
      <c r="D40221" t="s">
        <v>62201</v>
      </c>
    </row>
    <row r="40222" spans="1:4" x14ac:dyDescent="0.3">
      <c r="A40222" t="s">
        <v>5243</v>
      </c>
      <c r="B40222" t="s">
        <v>5229</v>
      </c>
      <c r="C40222" t="s">
        <v>62214</v>
      </c>
      <c r="D40222" t="s">
        <v>62215</v>
      </c>
    </row>
    <row r="40223" spans="1:4" x14ac:dyDescent="0.3">
      <c r="A40223" t="s">
        <v>5244</v>
      </c>
      <c r="B40223" t="s">
        <v>5229</v>
      </c>
      <c r="C40223" t="s">
        <v>62077</v>
      </c>
      <c r="D40223" t="s">
        <v>62078</v>
      </c>
    </row>
    <row r="40224" spans="1:4" x14ac:dyDescent="0.3">
      <c r="A40224" t="s">
        <v>5244</v>
      </c>
      <c r="B40224" t="s">
        <v>5229</v>
      </c>
      <c r="C40224" t="s">
        <v>62094</v>
      </c>
      <c r="D40224" t="s">
        <v>62095</v>
      </c>
    </row>
    <row r="40225" spans="1:4" x14ac:dyDescent="0.3">
      <c r="A40225" t="s">
        <v>5244</v>
      </c>
      <c r="B40225" t="s">
        <v>5229</v>
      </c>
      <c r="C40225" t="s">
        <v>6718</v>
      </c>
      <c r="D40225" t="s">
        <v>62216</v>
      </c>
    </row>
    <row r="40226" spans="1:4" x14ac:dyDescent="0.3">
      <c r="A40226" t="s">
        <v>5244</v>
      </c>
      <c r="B40226" t="s">
        <v>5229</v>
      </c>
      <c r="C40226" t="s">
        <v>7351</v>
      </c>
      <c r="D40226" t="s">
        <v>62217</v>
      </c>
    </row>
    <row r="40227" spans="1:4" x14ac:dyDescent="0.3">
      <c r="A40227" t="s">
        <v>5244</v>
      </c>
      <c r="B40227" t="s">
        <v>5229</v>
      </c>
      <c r="C40227" t="s">
        <v>62218</v>
      </c>
      <c r="D40227" t="s">
        <v>62219</v>
      </c>
    </row>
    <row r="40228" spans="1:4" x14ac:dyDescent="0.3">
      <c r="A40228" t="s">
        <v>5245</v>
      </c>
      <c r="B40228" t="s">
        <v>5229</v>
      </c>
      <c r="C40228" t="s">
        <v>62220</v>
      </c>
      <c r="D40228" t="s">
        <v>62221</v>
      </c>
    </row>
    <row r="40229" spans="1:4" x14ac:dyDescent="0.3">
      <c r="A40229" t="s">
        <v>5245</v>
      </c>
      <c r="B40229" t="s">
        <v>5229</v>
      </c>
      <c r="C40229" t="s">
        <v>11781</v>
      </c>
      <c r="D40229" t="s">
        <v>11782</v>
      </c>
    </row>
    <row r="40230" spans="1:4" x14ac:dyDescent="0.3">
      <c r="A40230" t="s">
        <v>5245</v>
      </c>
      <c r="B40230" t="s">
        <v>5229</v>
      </c>
      <c r="C40230" t="s">
        <v>62222</v>
      </c>
      <c r="D40230" t="s">
        <v>62221</v>
      </c>
    </row>
    <row r="40231" spans="1:4" x14ac:dyDescent="0.3">
      <c r="A40231" t="s">
        <v>5245</v>
      </c>
      <c r="B40231" t="s">
        <v>5229</v>
      </c>
      <c r="C40231" t="s">
        <v>62200</v>
      </c>
      <c r="D40231" t="s">
        <v>62201</v>
      </c>
    </row>
    <row r="40232" spans="1:4" x14ac:dyDescent="0.3">
      <c r="A40232" t="s">
        <v>5245</v>
      </c>
      <c r="B40232" t="s">
        <v>5229</v>
      </c>
      <c r="C40232" t="s">
        <v>62223</v>
      </c>
      <c r="D40232" t="s">
        <v>62224</v>
      </c>
    </row>
    <row r="40233" spans="1:4" x14ac:dyDescent="0.3">
      <c r="A40233" t="s">
        <v>5246</v>
      </c>
      <c r="B40233" t="s">
        <v>5229</v>
      </c>
      <c r="C40233" t="s">
        <v>62225</v>
      </c>
      <c r="D40233" t="s">
        <v>62226</v>
      </c>
    </row>
    <row r="40234" spans="1:4" x14ac:dyDescent="0.3">
      <c r="A40234" t="s">
        <v>5246</v>
      </c>
      <c r="B40234" t="s">
        <v>5229</v>
      </c>
      <c r="C40234" t="s">
        <v>62227</v>
      </c>
      <c r="D40234" t="s">
        <v>62228</v>
      </c>
    </row>
    <row r="40235" spans="1:4" x14ac:dyDescent="0.3">
      <c r="A40235" t="s">
        <v>5246</v>
      </c>
      <c r="B40235" t="s">
        <v>5229</v>
      </c>
      <c r="C40235" t="s">
        <v>62229</v>
      </c>
      <c r="D40235" t="s">
        <v>62230</v>
      </c>
    </row>
    <row r="40236" spans="1:4" x14ac:dyDescent="0.3">
      <c r="A40236" t="s">
        <v>5247</v>
      </c>
      <c r="B40236" t="s">
        <v>5229</v>
      </c>
      <c r="C40236" t="s">
        <v>62231</v>
      </c>
      <c r="D40236" t="s">
        <v>62232</v>
      </c>
    </row>
    <row r="40237" spans="1:4" x14ac:dyDescent="0.3">
      <c r="A40237" t="s">
        <v>5248</v>
      </c>
      <c r="B40237" t="s">
        <v>5229</v>
      </c>
      <c r="C40237" t="s">
        <v>62233</v>
      </c>
      <c r="D40237" t="s">
        <v>62234</v>
      </c>
    </row>
    <row r="40238" spans="1:4" x14ac:dyDescent="0.3">
      <c r="A40238" t="s">
        <v>5248</v>
      </c>
      <c r="B40238" t="s">
        <v>5229</v>
      </c>
      <c r="C40238" t="s">
        <v>62235</v>
      </c>
      <c r="D40238" t="s">
        <v>62236</v>
      </c>
    </row>
    <row r="40239" spans="1:4" x14ac:dyDescent="0.3">
      <c r="A40239" t="s">
        <v>5248</v>
      </c>
      <c r="B40239" t="s">
        <v>5229</v>
      </c>
      <c r="C40239" t="s">
        <v>19412</v>
      </c>
      <c r="D40239" t="s">
        <v>19413</v>
      </c>
    </row>
    <row r="40240" spans="1:4" x14ac:dyDescent="0.3">
      <c r="A40240" t="s">
        <v>5248</v>
      </c>
      <c r="B40240" t="s">
        <v>5229</v>
      </c>
      <c r="C40240" t="s">
        <v>62131</v>
      </c>
      <c r="D40240" t="s">
        <v>62132</v>
      </c>
    </row>
    <row r="40241" spans="1:4" x14ac:dyDescent="0.3">
      <c r="A40241" t="s">
        <v>5248</v>
      </c>
      <c r="B40241" t="s">
        <v>5229</v>
      </c>
      <c r="C40241" t="s">
        <v>62237</v>
      </c>
      <c r="D40241" t="s">
        <v>62238</v>
      </c>
    </row>
    <row r="40242" spans="1:4" x14ac:dyDescent="0.3">
      <c r="A40242" t="s">
        <v>5248</v>
      </c>
      <c r="B40242" t="s">
        <v>5229</v>
      </c>
      <c r="C40242" t="s">
        <v>62137</v>
      </c>
      <c r="D40242" t="s">
        <v>62138</v>
      </c>
    </row>
    <row r="40243" spans="1:4" x14ac:dyDescent="0.3">
      <c r="A40243" t="s">
        <v>5248</v>
      </c>
      <c r="B40243" t="s">
        <v>5229</v>
      </c>
      <c r="C40243" t="s">
        <v>62133</v>
      </c>
      <c r="D40243" t="s">
        <v>62134</v>
      </c>
    </row>
    <row r="40244" spans="1:4" x14ac:dyDescent="0.3">
      <c r="A40244" t="s">
        <v>5249</v>
      </c>
      <c r="B40244" t="s">
        <v>5229</v>
      </c>
      <c r="C40244" t="s">
        <v>62239</v>
      </c>
      <c r="D40244" t="s">
        <v>62240</v>
      </c>
    </row>
    <row r="40245" spans="1:4" x14ac:dyDescent="0.3">
      <c r="A40245" t="s">
        <v>5249</v>
      </c>
      <c r="B40245" t="s">
        <v>5229</v>
      </c>
      <c r="C40245" t="s">
        <v>62241</v>
      </c>
      <c r="D40245" t="s">
        <v>62242</v>
      </c>
    </row>
    <row r="40246" spans="1:4" x14ac:dyDescent="0.3">
      <c r="A40246" t="s">
        <v>5250</v>
      </c>
      <c r="B40246" t="s">
        <v>5229</v>
      </c>
      <c r="C40246" t="s">
        <v>62243</v>
      </c>
      <c r="D40246" t="s">
        <v>62244</v>
      </c>
    </row>
    <row r="40247" spans="1:4" x14ac:dyDescent="0.3">
      <c r="A40247" t="s">
        <v>5250</v>
      </c>
      <c r="B40247" t="s">
        <v>5229</v>
      </c>
      <c r="C40247" t="s">
        <v>62245</v>
      </c>
      <c r="D40247" t="s">
        <v>62246</v>
      </c>
    </row>
    <row r="40248" spans="1:4" x14ac:dyDescent="0.3">
      <c r="A40248" t="s">
        <v>5251</v>
      </c>
      <c r="B40248" t="s">
        <v>5229</v>
      </c>
      <c r="C40248" t="s">
        <v>62247</v>
      </c>
      <c r="D40248" t="s">
        <v>62248</v>
      </c>
    </row>
    <row r="40249" spans="1:4" x14ac:dyDescent="0.3">
      <c r="A40249" t="s">
        <v>2440</v>
      </c>
      <c r="B40249" t="s">
        <v>5229</v>
      </c>
      <c r="C40249" t="s">
        <v>29590</v>
      </c>
      <c r="D40249" t="s">
        <v>29591</v>
      </c>
    </row>
    <row r="40250" spans="1:4" x14ac:dyDescent="0.3">
      <c r="A40250" t="s">
        <v>2440</v>
      </c>
      <c r="B40250" t="s">
        <v>5229</v>
      </c>
      <c r="C40250" t="s">
        <v>62249</v>
      </c>
      <c r="D40250" t="s">
        <v>62250</v>
      </c>
    </row>
    <row r="40251" spans="1:4" x14ac:dyDescent="0.3">
      <c r="A40251" t="s">
        <v>2440</v>
      </c>
      <c r="B40251" t="s">
        <v>5229</v>
      </c>
      <c r="C40251" t="s">
        <v>5382</v>
      </c>
      <c r="D40251" t="s">
        <v>29592</v>
      </c>
    </row>
    <row r="40252" spans="1:4" x14ac:dyDescent="0.3">
      <c r="A40252" t="s">
        <v>2440</v>
      </c>
      <c r="B40252" t="s">
        <v>5229</v>
      </c>
      <c r="C40252" t="s">
        <v>31147</v>
      </c>
      <c r="D40252" t="s">
        <v>31148</v>
      </c>
    </row>
    <row r="40253" spans="1:4" x14ac:dyDescent="0.3">
      <c r="A40253" t="s">
        <v>2440</v>
      </c>
      <c r="B40253" t="s">
        <v>5229</v>
      </c>
      <c r="C40253" t="s">
        <v>31145</v>
      </c>
      <c r="D40253" t="s">
        <v>31146</v>
      </c>
    </row>
    <row r="40254" spans="1:4" x14ac:dyDescent="0.3">
      <c r="A40254" t="s">
        <v>2440</v>
      </c>
      <c r="B40254" t="s">
        <v>5229</v>
      </c>
      <c r="C40254" t="s">
        <v>62251</v>
      </c>
      <c r="D40254" t="s">
        <v>62252</v>
      </c>
    </row>
    <row r="40255" spans="1:4" x14ac:dyDescent="0.3">
      <c r="A40255" t="s">
        <v>2440</v>
      </c>
      <c r="B40255" t="s">
        <v>5229</v>
      </c>
      <c r="C40255" t="s">
        <v>62253</v>
      </c>
      <c r="D40255" t="s">
        <v>62254</v>
      </c>
    </row>
    <row r="40256" spans="1:4" x14ac:dyDescent="0.3">
      <c r="A40256" t="s">
        <v>5252</v>
      </c>
      <c r="B40256" t="s">
        <v>5229</v>
      </c>
      <c r="C40256" t="s">
        <v>62255</v>
      </c>
      <c r="D40256" t="s">
        <v>62256</v>
      </c>
    </row>
    <row r="40257" spans="1:4" x14ac:dyDescent="0.3">
      <c r="A40257" t="s">
        <v>5252</v>
      </c>
      <c r="B40257" t="s">
        <v>5229</v>
      </c>
      <c r="C40257" t="s">
        <v>62257</v>
      </c>
      <c r="D40257" t="s">
        <v>62258</v>
      </c>
    </row>
    <row r="40258" spans="1:4" x14ac:dyDescent="0.3">
      <c r="A40258" t="s">
        <v>5253</v>
      </c>
      <c r="B40258" t="s">
        <v>5229</v>
      </c>
      <c r="C40258" t="s">
        <v>62259</v>
      </c>
      <c r="D40258" t="s">
        <v>62260</v>
      </c>
    </row>
    <row r="40259" spans="1:4" x14ac:dyDescent="0.3">
      <c r="A40259" t="s">
        <v>5254</v>
      </c>
      <c r="B40259" t="s">
        <v>5229</v>
      </c>
      <c r="C40259" t="s">
        <v>62261</v>
      </c>
      <c r="D40259" t="s">
        <v>62262</v>
      </c>
    </row>
    <row r="40260" spans="1:4" x14ac:dyDescent="0.3">
      <c r="A40260" t="s">
        <v>5254</v>
      </c>
      <c r="B40260" t="s">
        <v>5229</v>
      </c>
      <c r="C40260" t="s">
        <v>7201</v>
      </c>
      <c r="D40260" t="s">
        <v>62262</v>
      </c>
    </row>
    <row r="40261" spans="1:4" x14ac:dyDescent="0.3">
      <c r="A40261" t="s">
        <v>5254</v>
      </c>
      <c r="B40261" t="s">
        <v>5229</v>
      </c>
      <c r="C40261" t="s">
        <v>35152</v>
      </c>
      <c r="D40261" t="s">
        <v>62263</v>
      </c>
    </row>
    <row r="40262" spans="1:4" x14ac:dyDescent="0.3">
      <c r="A40262" t="s">
        <v>5254</v>
      </c>
      <c r="B40262" t="s">
        <v>5229</v>
      </c>
      <c r="C40262" t="s">
        <v>62264</v>
      </c>
      <c r="D40262" t="s">
        <v>62262</v>
      </c>
    </row>
    <row r="40263" spans="1:4" x14ac:dyDescent="0.3">
      <c r="A40263" t="s">
        <v>5254</v>
      </c>
      <c r="B40263" t="s">
        <v>5229</v>
      </c>
      <c r="C40263" t="s">
        <v>62265</v>
      </c>
      <c r="D40263" t="s">
        <v>62262</v>
      </c>
    </row>
    <row r="40264" spans="1:4" x14ac:dyDescent="0.3">
      <c r="A40264" t="s">
        <v>3169</v>
      </c>
      <c r="B40264" t="s">
        <v>5229</v>
      </c>
      <c r="C40264" t="s">
        <v>21732</v>
      </c>
      <c r="D40264" t="s">
        <v>21733</v>
      </c>
    </row>
    <row r="40265" spans="1:4" x14ac:dyDescent="0.3">
      <c r="A40265" t="s">
        <v>3169</v>
      </c>
      <c r="B40265" t="s">
        <v>5229</v>
      </c>
      <c r="C40265" t="s">
        <v>44977</v>
      </c>
      <c r="D40265" t="s">
        <v>44978</v>
      </c>
    </row>
    <row r="40266" spans="1:4" x14ac:dyDescent="0.3">
      <c r="A40266" t="s">
        <v>3169</v>
      </c>
      <c r="B40266" t="s">
        <v>5229</v>
      </c>
      <c r="C40266" t="s">
        <v>45005</v>
      </c>
      <c r="D40266" t="s">
        <v>45006</v>
      </c>
    </row>
    <row r="40267" spans="1:4" x14ac:dyDescent="0.3">
      <c r="A40267" t="s">
        <v>3169</v>
      </c>
      <c r="B40267" t="s">
        <v>5229</v>
      </c>
      <c r="C40267" t="s">
        <v>44969</v>
      </c>
      <c r="D40267" t="s">
        <v>44970</v>
      </c>
    </row>
    <row r="40268" spans="1:4" x14ac:dyDescent="0.3">
      <c r="A40268" t="s">
        <v>3169</v>
      </c>
      <c r="B40268" t="s">
        <v>5229</v>
      </c>
      <c r="C40268" t="s">
        <v>44971</v>
      </c>
      <c r="D40268" t="s">
        <v>44972</v>
      </c>
    </row>
    <row r="40269" spans="1:4" x14ac:dyDescent="0.3">
      <c r="A40269" t="s">
        <v>3169</v>
      </c>
      <c r="B40269" t="s">
        <v>5229</v>
      </c>
      <c r="C40269" t="s">
        <v>44995</v>
      </c>
      <c r="D40269" t="s">
        <v>44996</v>
      </c>
    </row>
    <row r="40270" spans="1:4" x14ac:dyDescent="0.3">
      <c r="A40270" t="s">
        <v>3169</v>
      </c>
      <c r="B40270" t="s">
        <v>5229</v>
      </c>
      <c r="C40270" t="s">
        <v>46283</v>
      </c>
      <c r="D40270" t="s">
        <v>46284</v>
      </c>
    </row>
    <row r="40271" spans="1:4" x14ac:dyDescent="0.3">
      <c r="A40271" t="s">
        <v>3169</v>
      </c>
      <c r="B40271" t="s">
        <v>5229</v>
      </c>
      <c r="C40271" t="s">
        <v>44997</v>
      </c>
      <c r="D40271" t="s">
        <v>44998</v>
      </c>
    </row>
    <row r="40272" spans="1:4" x14ac:dyDescent="0.3">
      <c r="A40272" t="s">
        <v>3169</v>
      </c>
      <c r="B40272" t="s">
        <v>5229</v>
      </c>
      <c r="C40272" t="s">
        <v>9385</v>
      </c>
      <c r="D40272" t="s">
        <v>20668</v>
      </c>
    </row>
    <row r="40273" spans="1:4" x14ac:dyDescent="0.3">
      <c r="A40273" t="s">
        <v>3169</v>
      </c>
      <c r="B40273" t="s">
        <v>5229</v>
      </c>
      <c r="C40273" t="s">
        <v>44993</v>
      </c>
      <c r="D40273" t="s">
        <v>44994</v>
      </c>
    </row>
    <row r="40274" spans="1:4" x14ac:dyDescent="0.3">
      <c r="A40274" t="s">
        <v>5255</v>
      </c>
      <c r="B40274" t="s">
        <v>5229</v>
      </c>
      <c r="C40274" t="s">
        <v>5743</v>
      </c>
      <c r="D40274" t="s">
        <v>62266</v>
      </c>
    </row>
    <row r="40275" spans="1:4" x14ac:dyDescent="0.3">
      <c r="A40275" t="s">
        <v>5255</v>
      </c>
      <c r="B40275" t="s">
        <v>5229</v>
      </c>
      <c r="C40275" t="s">
        <v>62267</v>
      </c>
      <c r="D40275" t="s">
        <v>62268</v>
      </c>
    </row>
    <row r="40276" spans="1:4" x14ac:dyDescent="0.3">
      <c r="A40276" t="s">
        <v>5256</v>
      </c>
      <c r="B40276" t="s">
        <v>5229</v>
      </c>
      <c r="C40276" t="s">
        <v>5743</v>
      </c>
      <c r="D40276" t="s">
        <v>62269</v>
      </c>
    </row>
    <row r="40277" spans="1:4" x14ac:dyDescent="0.3">
      <c r="A40277" t="s">
        <v>5256</v>
      </c>
      <c r="B40277" t="s">
        <v>5229</v>
      </c>
      <c r="C40277" t="s">
        <v>62270</v>
      </c>
      <c r="D40277" t="s">
        <v>62269</v>
      </c>
    </row>
    <row r="40278" spans="1:4" x14ac:dyDescent="0.3">
      <c r="A40278" t="s">
        <v>5257</v>
      </c>
      <c r="B40278" t="s">
        <v>5229</v>
      </c>
      <c r="C40278" t="s">
        <v>62131</v>
      </c>
      <c r="D40278" t="s">
        <v>62132</v>
      </c>
    </row>
    <row r="40279" spans="1:4" x14ac:dyDescent="0.3">
      <c r="A40279" t="s">
        <v>5257</v>
      </c>
      <c r="B40279" t="s">
        <v>5229</v>
      </c>
      <c r="C40279" t="s">
        <v>7201</v>
      </c>
      <c r="D40279" t="s">
        <v>62271</v>
      </c>
    </row>
    <row r="40280" spans="1:4" x14ac:dyDescent="0.3">
      <c r="A40280" t="s">
        <v>5257</v>
      </c>
      <c r="B40280" t="s">
        <v>5229</v>
      </c>
      <c r="C40280" t="s">
        <v>62272</v>
      </c>
      <c r="D40280" t="s">
        <v>62273</v>
      </c>
    </row>
    <row r="40281" spans="1:4" x14ac:dyDescent="0.3">
      <c r="A40281" t="s">
        <v>5257</v>
      </c>
      <c r="B40281" t="s">
        <v>5229</v>
      </c>
      <c r="C40281" t="s">
        <v>62133</v>
      </c>
      <c r="D40281" t="s">
        <v>62134</v>
      </c>
    </row>
    <row r="40282" spans="1:4" x14ac:dyDescent="0.3">
      <c r="A40282" t="s">
        <v>5257</v>
      </c>
      <c r="B40282" t="s">
        <v>5229</v>
      </c>
      <c r="C40282" t="s">
        <v>62202</v>
      </c>
      <c r="D40282" t="s">
        <v>62203</v>
      </c>
    </row>
    <row r="40283" spans="1:4" x14ac:dyDescent="0.3">
      <c r="A40283" t="s">
        <v>5257</v>
      </c>
      <c r="B40283" t="s">
        <v>5229</v>
      </c>
      <c r="C40283" t="s">
        <v>62135</v>
      </c>
      <c r="D40283" t="s">
        <v>62136</v>
      </c>
    </row>
    <row r="40284" spans="1:4" x14ac:dyDescent="0.3">
      <c r="A40284" t="s">
        <v>5257</v>
      </c>
      <c r="B40284" t="s">
        <v>5229</v>
      </c>
      <c r="C40284" t="s">
        <v>62156</v>
      </c>
      <c r="D40284" t="s">
        <v>62132</v>
      </c>
    </row>
    <row r="40285" spans="1:4" x14ac:dyDescent="0.3">
      <c r="A40285" t="s">
        <v>5257</v>
      </c>
      <c r="B40285" t="s">
        <v>5229</v>
      </c>
      <c r="C40285" t="s">
        <v>62274</v>
      </c>
      <c r="D40285" t="s">
        <v>62275</v>
      </c>
    </row>
    <row r="40286" spans="1:4" x14ac:dyDescent="0.3">
      <c r="A40286" t="s">
        <v>5258</v>
      </c>
      <c r="B40286" t="s">
        <v>5229</v>
      </c>
      <c r="C40286" t="s">
        <v>62276</v>
      </c>
      <c r="D40286" t="s">
        <v>62277</v>
      </c>
    </row>
    <row r="40287" spans="1:4" x14ac:dyDescent="0.3">
      <c r="A40287" t="s">
        <v>5258</v>
      </c>
      <c r="B40287" t="s">
        <v>5229</v>
      </c>
      <c r="C40287" t="s">
        <v>62278</v>
      </c>
      <c r="D40287" t="s">
        <v>62279</v>
      </c>
    </row>
    <row r="40288" spans="1:4" x14ac:dyDescent="0.3">
      <c r="A40288" t="s">
        <v>5258</v>
      </c>
      <c r="B40288" t="s">
        <v>5229</v>
      </c>
      <c r="C40288" t="s">
        <v>62280</v>
      </c>
      <c r="D40288" t="s">
        <v>62281</v>
      </c>
    </row>
    <row r="40289" spans="1:4" x14ac:dyDescent="0.3">
      <c r="A40289" t="s">
        <v>5258</v>
      </c>
      <c r="B40289" t="s">
        <v>5229</v>
      </c>
      <c r="C40289" t="s">
        <v>7201</v>
      </c>
      <c r="D40289" t="s">
        <v>62282</v>
      </c>
    </row>
    <row r="40290" spans="1:4" x14ac:dyDescent="0.3">
      <c r="A40290" t="s">
        <v>5258</v>
      </c>
      <c r="B40290" t="s">
        <v>5229</v>
      </c>
      <c r="C40290" t="s">
        <v>62283</v>
      </c>
      <c r="D40290" t="s">
        <v>62284</v>
      </c>
    </row>
    <row r="40291" spans="1:4" x14ac:dyDescent="0.3">
      <c r="A40291" t="s">
        <v>5258</v>
      </c>
      <c r="B40291" t="s">
        <v>5229</v>
      </c>
      <c r="C40291" t="s">
        <v>62285</v>
      </c>
      <c r="D40291" t="s">
        <v>62286</v>
      </c>
    </row>
    <row r="40292" spans="1:4" x14ac:dyDescent="0.3">
      <c r="A40292" t="s">
        <v>5259</v>
      </c>
      <c r="B40292" t="s">
        <v>5229</v>
      </c>
      <c r="C40292" t="s">
        <v>62287</v>
      </c>
      <c r="D40292" t="s">
        <v>62288</v>
      </c>
    </row>
    <row r="40293" spans="1:4" x14ac:dyDescent="0.3">
      <c r="A40293" t="s">
        <v>5259</v>
      </c>
      <c r="B40293" t="s">
        <v>5229</v>
      </c>
      <c r="C40293" t="s">
        <v>62289</v>
      </c>
      <c r="D40293" t="s">
        <v>62290</v>
      </c>
    </row>
    <row r="40294" spans="1:4" x14ac:dyDescent="0.3">
      <c r="A40294" t="s">
        <v>3846</v>
      </c>
      <c r="B40294" t="s">
        <v>5229</v>
      </c>
      <c r="C40294" t="s">
        <v>29599</v>
      </c>
      <c r="D40294" t="s">
        <v>29600</v>
      </c>
    </row>
    <row r="40295" spans="1:4" x14ac:dyDescent="0.3">
      <c r="A40295" t="s">
        <v>3846</v>
      </c>
      <c r="B40295" t="s">
        <v>5229</v>
      </c>
      <c r="C40295" t="s">
        <v>45427</v>
      </c>
      <c r="D40295" t="s">
        <v>45428</v>
      </c>
    </row>
    <row r="40296" spans="1:4" x14ac:dyDescent="0.3">
      <c r="A40296" t="s">
        <v>3846</v>
      </c>
      <c r="B40296" t="s">
        <v>5229</v>
      </c>
      <c r="C40296" t="s">
        <v>45429</v>
      </c>
      <c r="D40296" t="s">
        <v>45430</v>
      </c>
    </row>
    <row r="40297" spans="1:4" x14ac:dyDescent="0.3">
      <c r="A40297" t="s">
        <v>3846</v>
      </c>
      <c r="B40297" t="s">
        <v>5229</v>
      </c>
      <c r="C40297" t="s">
        <v>45431</v>
      </c>
      <c r="D40297" t="s">
        <v>45432</v>
      </c>
    </row>
    <row r="40298" spans="1:4" x14ac:dyDescent="0.3">
      <c r="A40298" t="s">
        <v>3846</v>
      </c>
      <c r="B40298" t="s">
        <v>5229</v>
      </c>
      <c r="C40298" t="s">
        <v>33460</v>
      </c>
      <c r="D40298" t="s">
        <v>33461</v>
      </c>
    </row>
    <row r="40299" spans="1:4" x14ac:dyDescent="0.3">
      <c r="A40299" t="s">
        <v>3846</v>
      </c>
      <c r="B40299" t="s">
        <v>5229</v>
      </c>
      <c r="C40299" t="s">
        <v>50421</v>
      </c>
      <c r="D40299" t="s">
        <v>50422</v>
      </c>
    </row>
    <row r="40300" spans="1:4" x14ac:dyDescent="0.3">
      <c r="A40300" t="s">
        <v>5260</v>
      </c>
      <c r="B40300" t="s">
        <v>5229</v>
      </c>
      <c r="C40300" t="s">
        <v>62291</v>
      </c>
      <c r="D40300" t="s">
        <v>62292</v>
      </c>
    </row>
    <row r="40301" spans="1:4" x14ac:dyDescent="0.3">
      <c r="A40301" t="s">
        <v>5261</v>
      </c>
      <c r="B40301" t="s">
        <v>5229</v>
      </c>
      <c r="C40301" t="s">
        <v>51523</v>
      </c>
      <c r="D40301" t="s">
        <v>51524</v>
      </c>
    </row>
    <row r="40302" spans="1:4" x14ac:dyDescent="0.3">
      <c r="A40302" t="s">
        <v>5261</v>
      </c>
      <c r="B40302" t="s">
        <v>5229</v>
      </c>
      <c r="C40302" t="s">
        <v>19410</v>
      </c>
      <c r="D40302" t="s">
        <v>19411</v>
      </c>
    </row>
    <row r="40303" spans="1:4" x14ac:dyDescent="0.3">
      <c r="A40303" t="s">
        <v>5261</v>
      </c>
      <c r="B40303" t="s">
        <v>5229</v>
      </c>
      <c r="C40303" t="s">
        <v>9831</v>
      </c>
      <c r="D40303" t="s">
        <v>9832</v>
      </c>
    </row>
    <row r="40304" spans="1:4" x14ac:dyDescent="0.3">
      <c r="A40304" t="s">
        <v>5261</v>
      </c>
      <c r="B40304" t="s">
        <v>5229</v>
      </c>
      <c r="C40304" t="s">
        <v>8843</v>
      </c>
      <c r="D40304" t="s">
        <v>8844</v>
      </c>
    </row>
    <row r="40305" spans="1:4" x14ac:dyDescent="0.3">
      <c r="A40305" t="s">
        <v>5261</v>
      </c>
      <c r="B40305" t="s">
        <v>5229</v>
      </c>
      <c r="C40305" t="s">
        <v>62293</v>
      </c>
      <c r="D40305" t="s">
        <v>62294</v>
      </c>
    </row>
    <row r="40306" spans="1:4" x14ac:dyDescent="0.3">
      <c r="A40306" t="s">
        <v>5261</v>
      </c>
      <c r="B40306" t="s">
        <v>5229</v>
      </c>
      <c r="C40306" t="s">
        <v>62295</v>
      </c>
      <c r="D40306" t="s">
        <v>62296</v>
      </c>
    </row>
    <row r="40307" spans="1:4" x14ac:dyDescent="0.3">
      <c r="A40307" t="s">
        <v>5262</v>
      </c>
      <c r="B40307" t="s">
        <v>5229</v>
      </c>
      <c r="C40307" t="s">
        <v>62297</v>
      </c>
      <c r="D40307" t="s">
        <v>62298</v>
      </c>
    </row>
    <row r="40308" spans="1:4" x14ac:dyDescent="0.3">
      <c r="A40308" t="s">
        <v>5262</v>
      </c>
      <c r="B40308" t="s">
        <v>5229</v>
      </c>
      <c r="C40308" t="s">
        <v>62299</v>
      </c>
      <c r="D40308" t="s">
        <v>62300</v>
      </c>
    </row>
    <row r="40309" spans="1:4" x14ac:dyDescent="0.3">
      <c r="A40309" t="s">
        <v>5262</v>
      </c>
      <c r="B40309" t="s">
        <v>5229</v>
      </c>
      <c r="C40309" t="s">
        <v>62301</v>
      </c>
      <c r="D40309" t="s">
        <v>62302</v>
      </c>
    </row>
    <row r="40310" spans="1:4" x14ac:dyDescent="0.3">
      <c r="A40310" t="s">
        <v>5262</v>
      </c>
      <c r="B40310" t="s">
        <v>5229</v>
      </c>
      <c r="C40310" t="s">
        <v>62303</v>
      </c>
      <c r="D40310" t="s">
        <v>62304</v>
      </c>
    </row>
    <row r="40311" spans="1:4" x14ac:dyDescent="0.3">
      <c r="A40311" t="s">
        <v>5262</v>
      </c>
      <c r="B40311" t="s">
        <v>5229</v>
      </c>
      <c r="C40311" t="s">
        <v>62305</v>
      </c>
      <c r="D40311" t="s">
        <v>62306</v>
      </c>
    </row>
    <row r="40312" spans="1:4" x14ac:dyDescent="0.3">
      <c r="A40312" t="s">
        <v>5262</v>
      </c>
      <c r="B40312" t="s">
        <v>5229</v>
      </c>
      <c r="C40312" t="s">
        <v>62307</v>
      </c>
      <c r="D40312" t="s">
        <v>62308</v>
      </c>
    </row>
    <row r="40313" spans="1:4" x14ac:dyDescent="0.3">
      <c r="A40313" t="s">
        <v>5262</v>
      </c>
      <c r="B40313" t="s">
        <v>5229</v>
      </c>
      <c r="C40313" t="s">
        <v>62309</v>
      </c>
      <c r="D40313" t="s">
        <v>62310</v>
      </c>
    </row>
    <row r="40314" spans="1:4" x14ac:dyDescent="0.3">
      <c r="A40314" t="s">
        <v>5262</v>
      </c>
      <c r="B40314" t="s">
        <v>5229</v>
      </c>
      <c r="C40314" t="s">
        <v>62311</v>
      </c>
      <c r="D40314" t="s">
        <v>62312</v>
      </c>
    </row>
    <row r="40315" spans="1:4" x14ac:dyDescent="0.3">
      <c r="A40315" t="s">
        <v>5262</v>
      </c>
      <c r="B40315" t="s">
        <v>5229</v>
      </c>
      <c r="C40315" t="s">
        <v>62313</v>
      </c>
      <c r="D40315" t="s">
        <v>62314</v>
      </c>
    </row>
    <row r="40316" spans="1:4" x14ac:dyDescent="0.3">
      <c r="A40316" t="s">
        <v>5262</v>
      </c>
      <c r="B40316" t="s">
        <v>5229</v>
      </c>
      <c r="C40316" t="s">
        <v>62315</v>
      </c>
      <c r="D40316" t="s">
        <v>62316</v>
      </c>
    </row>
    <row r="40317" spans="1:4" x14ac:dyDescent="0.3">
      <c r="A40317" t="s">
        <v>5262</v>
      </c>
      <c r="B40317" t="s">
        <v>5229</v>
      </c>
      <c r="C40317" t="s">
        <v>62317</v>
      </c>
      <c r="D40317" t="s">
        <v>62318</v>
      </c>
    </row>
    <row r="40318" spans="1:4" x14ac:dyDescent="0.3">
      <c r="A40318" t="s">
        <v>5262</v>
      </c>
      <c r="B40318" t="s">
        <v>5229</v>
      </c>
      <c r="C40318" t="s">
        <v>62319</v>
      </c>
      <c r="D40318" t="s">
        <v>62320</v>
      </c>
    </row>
    <row r="40319" spans="1:4" x14ac:dyDescent="0.3">
      <c r="A40319" t="s">
        <v>5262</v>
      </c>
      <c r="B40319" t="s">
        <v>5229</v>
      </c>
      <c r="C40319" t="s">
        <v>62321</v>
      </c>
      <c r="D40319" t="s">
        <v>62322</v>
      </c>
    </row>
    <row r="40320" spans="1:4" x14ac:dyDescent="0.3">
      <c r="A40320" t="s">
        <v>5263</v>
      </c>
      <c r="B40320" t="s">
        <v>5229</v>
      </c>
      <c r="C40320" t="s">
        <v>62323</v>
      </c>
      <c r="D40320" t="s">
        <v>62324</v>
      </c>
    </row>
    <row r="40321" spans="1:4" x14ac:dyDescent="0.3">
      <c r="A40321" t="s">
        <v>5263</v>
      </c>
      <c r="B40321" t="s">
        <v>5229</v>
      </c>
      <c r="C40321" t="s">
        <v>62325</v>
      </c>
      <c r="D40321" t="s">
        <v>62326</v>
      </c>
    </row>
    <row r="40322" spans="1:4" x14ac:dyDescent="0.3">
      <c r="A40322" t="s">
        <v>5264</v>
      </c>
      <c r="B40322" t="s">
        <v>5229</v>
      </c>
      <c r="C40322" t="s">
        <v>62327</v>
      </c>
      <c r="D40322" t="s">
        <v>62328</v>
      </c>
    </row>
    <row r="40323" spans="1:4" x14ac:dyDescent="0.3">
      <c r="A40323" t="s">
        <v>5264</v>
      </c>
      <c r="B40323" t="s">
        <v>5229</v>
      </c>
      <c r="C40323" t="s">
        <v>62329</v>
      </c>
      <c r="D40323" t="s">
        <v>62330</v>
      </c>
    </row>
    <row r="40324" spans="1:4" x14ac:dyDescent="0.3">
      <c r="A40324" t="s">
        <v>5265</v>
      </c>
      <c r="B40324" t="s">
        <v>5229</v>
      </c>
      <c r="C40324" t="s">
        <v>62331</v>
      </c>
      <c r="D40324" t="s">
        <v>62332</v>
      </c>
    </row>
    <row r="40325" spans="1:4" x14ac:dyDescent="0.3">
      <c r="A40325" t="s">
        <v>5265</v>
      </c>
      <c r="B40325" t="s">
        <v>5229</v>
      </c>
      <c r="C40325" t="s">
        <v>62333</v>
      </c>
      <c r="D40325" t="s">
        <v>62332</v>
      </c>
    </row>
    <row r="40326" spans="1:4" x14ac:dyDescent="0.3">
      <c r="A40326" t="s">
        <v>5266</v>
      </c>
      <c r="B40326" t="s">
        <v>5229</v>
      </c>
      <c r="C40326" t="s">
        <v>62334</v>
      </c>
      <c r="D40326" t="s">
        <v>62335</v>
      </c>
    </row>
    <row r="40327" spans="1:4" x14ac:dyDescent="0.3">
      <c r="A40327" t="s">
        <v>5266</v>
      </c>
      <c r="B40327" t="s">
        <v>5229</v>
      </c>
      <c r="C40327" t="s">
        <v>62336</v>
      </c>
      <c r="D40327" t="s">
        <v>62337</v>
      </c>
    </row>
    <row r="40328" spans="1:4" x14ac:dyDescent="0.3">
      <c r="A40328" t="s">
        <v>5266</v>
      </c>
      <c r="B40328" t="s">
        <v>5229</v>
      </c>
      <c r="C40328" t="s">
        <v>29891</v>
      </c>
      <c r="D40328" t="s">
        <v>29892</v>
      </c>
    </row>
    <row r="40329" spans="1:4" x14ac:dyDescent="0.3">
      <c r="A40329" t="s">
        <v>5267</v>
      </c>
      <c r="B40329" t="s">
        <v>5229</v>
      </c>
      <c r="C40329" t="s">
        <v>21338</v>
      </c>
      <c r="D40329" t="s">
        <v>62338</v>
      </c>
    </row>
    <row r="40330" spans="1:4" x14ac:dyDescent="0.3">
      <c r="A40330" t="s">
        <v>5268</v>
      </c>
      <c r="B40330" t="s">
        <v>5229</v>
      </c>
      <c r="C40330" t="s">
        <v>15691</v>
      </c>
      <c r="D40330" t="s">
        <v>15692</v>
      </c>
    </row>
    <row r="40331" spans="1:4" x14ac:dyDescent="0.3">
      <c r="A40331" t="s">
        <v>5268</v>
      </c>
      <c r="B40331" t="s">
        <v>5229</v>
      </c>
      <c r="C40331" t="s">
        <v>15689</v>
      </c>
      <c r="D40331" t="s">
        <v>15690</v>
      </c>
    </row>
    <row r="40332" spans="1:4" x14ac:dyDescent="0.3">
      <c r="A40332" t="s">
        <v>5268</v>
      </c>
      <c r="B40332" t="s">
        <v>5229</v>
      </c>
      <c r="C40332" t="s">
        <v>15693</v>
      </c>
      <c r="D40332" t="s">
        <v>15694</v>
      </c>
    </row>
    <row r="40333" spans="1:4" x14ac:dyDescent="0.3">
      <c r="A40333" t="s">
        <v>5268</v>
      </c>
      <c r="B40333" t="s">
        <v>5229</v>
      </c>
      <c r="C40333" t="s">
        <v>5743</v>
      </c>
      <c r="D40333" t="s">
        <v>62339</v>
      </c>
    </row>
    <row r="40334" spans="1:4" x14ac:dyDescent="0.3">
      <c r="A40334" t="s">
        <v>5268</v>
      </c>
      <c r="B40334" t="s">
        <v>5229</v>
      </c>
      <c r="C40334" t="s">
        <v>978</v>
      </c>
      <c r="D40334" t="s">
        <v>15695</v>
      </c>
    </row>
    <row r="40335" spans="1:4" x14ac:dyDescent="0.3">
      <c r="A40335" t="s">
        <v>5268</v>
      </c>
      <c r="B40335" t="s">
        <v>5229</v>
      </c>
      <c r="C40335" t="s">
        <v>62340</v>
      </c>
      <c r="D40335" t="s">
        <v>62341</v>
      </c>
    </row>
    <row r="40336" spans="1:4" x14ac:dyDescent="0.3">
      <c r="A40336" t="s">
        <v>5269</v>
      </c>
      <c r="B40336" t="s">
        <v>5229</v>
      </c>
      <c r="C40336" t="s">
        <v>6237</v>
      </c>
      <c r="D40336" t="s">
        <v>62342</v>
      </c>
    </row>
    <row r="40337" spans="1:4" x14ac:dyDescent="0.3">
      <c r="A40337" t="s">
        <v>5269</v>
      </c>
      <c r="B40337" t="s">
        <v>5229</v>
      </c>
      <c r="C40337" t="s">
        <v>62343</v>
      </c>
      <c r="D40337" t="s">
        <v>62344</v>
      </c>
    </row>
    <row r="40338" spans="1:4" x14ac:dyDescent="0.3">
      <c r="A40338" t="s">
        <v>5270</v>
      </c>
      <c r="B40338" t="s">
        <v>5229</v>
      </c>
      <c r="C40338" t="s">
        <v>62083</v>
      </c>
      <c r="D40338" t="s">
        <v>62084</v>
      </c>
    </row>
    <row r="40339" spans="1:4" x14ac:dyDescent="0.3">
      <c r="A40339" t="s">
        <v>5270</v>
      </c>
      <c r="B40339" t="s">
        <v>5229</v>
      </c>
      <c r="C40339" t="s">
        <v>62345</v>
      </c>
      <c r="D40339" t="s">
        <v>62346</v>
      </c>
    </row>
    <row r="40340" spans="1:4" x14ac:dyDescent="0.3">
      <c r="A40340" t="s">
        <v>5270</v>
      </c>
      <c r="B40340" t="s">
        <v>5229</v>
      </c>
      <c r="C40340" t="s">
        <v>62347</v>
      </c>
      <c r="D40340" t="s">
        <v>62348</v>
      </c>
    </row>
    <row r="40341" spans="1:4" x14ac:dyDescent="0.3">
      <c r="A40341" t="s">
        <v>5270</v>
      </c>
      <c r="B40341" t="s">
        <v>5229</v>
      </c>
      <c r="C40341" t="s">
        <v>6387</v>
      </c>
      <c r="D40341" t="s">
        <v>62349</v>
      </c>
    </row>
    <row r="40342" spans="1:4" x14ac:dyDescent="0.3">
      <c r="A40342" t="s">
        <v>5270</v>
      </c>
      <c r="B40342" t="s">
        <v>5229</v>
      </c>
      <c r="C40342" t="s">
        <v>16350</v>
      </c>
      <c r="D40342" t="s">
        <v>62350</v>
      </c>
    </row>
    <row r="40343" spans="1:4" x14ac:dyDescent="0.3">
      <c r="A40343" t="s">
        <v>5270</v>
      </c>
      <c r="B40343" t="s">
        <v>5229</v>
      </c>
      <c r="C40343" t="s">
        <v>62351</v>
      </c>
      <c r="D40343" t="s">
        <v>62352</v>
      </c>
    </row>
    <row r="40344" spans="1:4" x14ac:dyDescent="0.3">
      <c r="A40344" t="s">
        <v>5270</v>
      </c>
      <c r="B40344" t="s">
        <v>5229</v>
      </c>
      <c r="C40344" t="s">
        <v>62353</v>
      </c>
      <c r="D40344" t="s">
        <v>62354</v>
      </c>
    </row>
    <row r="40345" spans="1:4" x14ac:dyDescent="0.3">
      <c r="A40345" t="s">
        <v>5270</v>
      </c>
      <c r="B40345" t="s">
        <v>5229</v>
      </c>
      <c r="C40345" t="s">
        <v>62355</v>
      </c>
      <c r="D40345" t="s">
        <v>62346</v>
      </c>
    </row>
    <row r="40346" spans="1:4" x14ac:dyDescent="0.3">
      <c r="A40346" t="s">
        <v>5271</v>
      </c>
      <c r="B40346" t="s">
        <v>5229</v>
      </c>
      <c r="C40346" t="s">
        <v>62356</v>
      </c>
      <c r="D40346" t="s">
        <v>62357</v>
      </c>
    </row>
    <row r="40347" spans="1:4" x14ac:dyDescent="0.3">
      <c r="A40347" t="s">
        <v>5271</v>
      </c>
      <c r="B40347" t="s">
        <v>5229</v>
      </c>
      <c r="C40347" t="s">
        <v>62358</v>
      </c>
      <c r="D40347" t="s">
        <v>62359</v>
      </c>
    </row>
    <row r="40348" spans="1:4" x14ac:dyDescent="0.3">
      <c r="A40348" t="s">
        <v>5272</v>
      </c>
      <c r="B40348" t="s">
        <v>5229</v>
      </c>
      <c r="C40348" t="s">
        <v>62360</v>
      </c>
      <c r="D40348" t="s">
        <v>62361</v>
      </c>
    </row>
    <row r="40349" spans="1:4" x14ac:dyDescent="0.3">
      <c r="A40349" t="s">
        <v>5272</v>
      </c>
      <c r="B40349" t="s">
        <v>5229</v>
      </c>
      <c r="C40349" t="s">
        <v>62362</v>
      </c>
      <c r="D40349" t="s">
        <v>62363</v>
      </c>
    </row>
    <row r="40350" spans="1:4" x14ac:dyDescent="0.3">
      <c r="A40350" t="s">
        <v>5273</v>
      </c>
      <c r="B40350" t="s">
        <v>5229</v>
      </c>
      <c r="C40350" t="s">
        <v>62364</v>
      </c>
      <c r="D40350" t="s">
        <v>62365</v>
      </c>
    </row>
    <row r="40351" spans="1:4" x14ac:dyDescent="0.3">
      <c r="A40351" t="s">
        <v>3380</v>
      </c>
      <c r="B40351" t="s">
        <v>5229</v>
      </c>
      <c r="C40351" t="s">
        <v>39110</v>
      </c>
      <c r="D40351" t="s">
        <v>39111</v>
      </c>
    </row>
    <row r="40352" spans="1:4" x14ac:dyDescent="0.3">
      <c r="A40352" t="s">
        <v>3380</v>
      </c>
      <c r="B40352" t="s">
        <v>5229</v>
      </c>
      <c r="C40352" t="s">
        <v>39110</v>
      </c>
      <c r="D40352" t="s">
        <v>62366</v>
      </c>
    </row>
    <row r="40353" spans="1:4" x14ac:dyDescent="0.3">
      <c r="A40353" t="s">
        <v>352</v>
      </c>
      <c r="B40353" t="s">
        <v>5229</v>
      </c>
      <c r="C40353" t="s">
        <v>62367</v>
      </c>
      <c r="D40353" t="s">
        <v>62368</v>
      </c>
    </row>
    <row r="40354" spans="1:4" x14ac:dyDescent="0.3">
      <c r="A40354" t="s">
        <v>352</v>
      </c>
      <c r="B40354" t="s">
        <v>5229</v>
      </c>
      <c r="C40354" t="s">
        <v>62369</v>
      </c>
      <c r="D40354" t="s">
        <v>62370</v>
      </c>
    </row>
    <row r="40355" spans="1:4" x14ac:dyDescent="0.3">
      <c r="A40355" t="s">
        <v>5274</v>
      </c>
      <c r="B40355" t="s">
        <v>5229</v>
      </c>
      <c r="C40355" t="s">
        <v>19787</v>
      </c>
      <c r="D40355" t="s">
        <v>19788</v>
      </c>
    </row>
    <row r="40356" spans="1:4" x14ac:dyDescent="0.3">
      <c r="A40356" t="s">
        <v>5274</v>
      </c>
      <c r="B40356" t="s">
        <v>5229</v>
      </c>
      <c r="C40356" t="s">
        <v>19789</v>
      </c>
      <c r="D40356" t="s">
        <v>19790</v>
      </c>
    </row>
    <row r="40357" spans="1:4" x14ac:dyDescent="0.3">
      <c r="A40357" t="s">
        <v>355</v>
      </c>
      <c r="B40357" t="s">
        <v>5229</v>
      </c>
      <c r="C40357" t="s">
        <v>62371</v>
      </c>
      <c r="D40357" t="s">
        <v>62372</v>
      </c>
    </row>
    <row r="40358" spans="1:4" x14ac:dyDescent="0.3">
      <c r="A40358" t="s">
        <v>355</v>
      </c>
      <c r="B40358" t="s">
        <v>5229</v>
      </c>
      <c r="C40358" t="s">
        <v>23419</v>
      </c>
      <c r="D40358" t="s">
        <v>23420</v>
      </c>
    </row>
    <row r="40359" spans="1:4" x14ac:dyDescent="0.3">
      <c r="A40359" t="s">
        <v>5275</v>
      </c>
      <c r="B40359" t="s">
        <v>5229</v>
      </c>
      <c r="C40359" t="s">
        <v>62373</v>
      </c>
      <c r="D40359" t="s">
        <v>62374</v>
      </c>
    </row>
    <row r="40360" spans="1:4" x14ac:dyDescent="0.3">
      <c r="A40360" t="s">
        <v>5276</v>
      </c>
      <c r="B40360" t="s">
        <v>5229</v>
      </c>
      <c r="C40360" t="s">
        <v>62375</v>
      </c>
      <c r="D40360" t="s">
        <v>62376</v>
      </c>
    </row>
    <row r="40361" spans="1:4" x14ac:dyDescent="0.3">
      <c r="A40361" t="s">
        <v>5276</v>
      </c>
      <c r="B40361" t="s">
        <v>5229</v>
      </c>
      <c r="C40361" t="s">
        <v>62377</v>
      </c>
      <c r="D40361" t="s">
        <v>62378</v>
      </c>
    </row>
    <row r="40362" spans="1:4" x14ac:dyDescent="0.3">
      <c r="A40362" t="s">
        <v>5277</v>
      </c>
      <c r="B40362" t="s">
        <v>5229</v>
      </c>
      <c r="C40362" t="s">
        <v>62379</v>
      </c>
      <c r="D40362" t="s">
        <v>62380</v>
      </c>
    </row>
    <row r="40363" spans="1:4" x14ac:dyDescent="0.3">
      <c r="A40363" t="s">
        <v>5277</v>
      </c>
      <c r="B40363" t="s">
        <v>5229</v>
      </c>
      <c r="C40363" t="s">
        <v>52362</v>
      </c>
      <c r="D40363" t="s">
        <v>62381</v>
      </c>
    </row>
    <row r="40364" spans="1:4" x14ac:dyDescent="0.3">
      <c r="A40364" t="s">
        <v>5277</v>
      </c>
      <c r="B40364" t="s">
        <v>5229</v>
      </c>
      <c r="C40364" t="s">
        <v>62382</v>
      </c>
      <c r="D40364" t="s">
        <v>62383</v>
      </c>
    </row>
    <row r="40365" spans="1:4" x14ac:dyDescent="0.3">
      <c r="A40365" t="s">
        <v>5278</v>
      </c>
      <c r="B40365" t="s">
        <v>5229</v>
      </c>
      <c r="C40365" t="s">
        <v>62384</v>
      </c>
      <c r="D40365" t="s">
        <v>62385</v>
      </c>
    </row>
    <row r="40366" spans="1:4" x14ac:dyDescent="0.3">
      <c r="A40366" t="s">
        <v>5278</v>
      </c>
      <c r="B40366" t="s">
        <v>5229</v>
      </c>
      <c r="C40366" t="s">
        <v>10776</v>
      </c>
      <c r="D40366" t="s">
        <v>62386</v>
      </c>
    </row>
    <row r="40367" spans="1:4" x14ac:dyDescent="0.3">
      <c r="A40367" t="s">
        <v>5278</v>
      </c>
      <c r="B40367" t="s">
        <v>5229</v>
      </c>
      <c r="C40367" t="s">
        <v>62387</v>
      </c>
      <c r="D40367" t="s">
        <v>62388</v>
      </c>
    </row>
    <row r="40368" spans="1:4" x14ac:dyDescent="0.3">
      <c r="A40368" t="s">
        <v>5279</v>
      </c>
      <c r="B40368" t="s">
        <v>5229</v>
      </c>
      <c r="C40368" t="s">
        <v>62389</v>
      </c>
      <c r="D40368" t="s">
        <v>62390</v>
      </c>
    </row>
    <row r="40369" spans="1:4" x14ac:dyDescent="0.3">
      <c r="A40369" t="s">
        <v>5279</v>
      </c>
      <c r="B40369" t="s">
        <v>5229</v>
      </c>
      <c r="C40369" t="s">
        <v>62391</v>
      </c>
      <c r="D40369" t="s">
        <v>62392</v>
      </c>
    </row>
    <row r="40370" spans="1:4" x14ac:dyDescent="0.3">
      <c r="A40370" t="s">
        <v>5279</v>
      </c>
      <c r="B40370" t="s">
        <v>5229</v>
      </c>
      <c r="C40370" t="s">
        <v>62393</v>
      </c>
      <c r="D40370" t="s">
        <v>62394</v>
      </c>
    </row>
    <row r="40371" spans="1:4" x14ac:dyDescent="0.3">
      <c r="A40371" t="s">
        <v>5279</v>
      </c>
      <c r="B40371" t="s">
        <v>5229</v>
      </c>
      <c r="C40371" t="s">
        <v>62395</v>
      </c>
      <c r="D40371" t="s">
        <v>62390</v>
      </c>
    </row>
    <row r="40372" spans="1:4" x14ac:dyDescent="0.3">
      <c r="A40372" t="s">
        <v>5279</v>
      </c>
      <c r="B40372" t="s">
        <v>5229</v>
      </c>
      <c r="C40372" t="s">
        <v>62396</v>
      </c>
      <c r="D40372" t="s">
        <v>62397</v>
      </c>
    </row>
    <row r="40373" spans="1:4" x14ac:dyDescent="0.3">
      <c r="A40373" t="s">
        <v>5279</v>
      </c>
      <c r="B40373" t="s">
        <v>5229</v>
      </c>
      <c r="C40373" t="s">
        <v>48979</v>
      </c>
      <c r="D40373" t="s">
        <v>62398</v>
      </c>
    </row>
    <row r="40374" spans="1:4" x14ac:dyDescent="0.3">
      <c r="A40374" t="s">
        <v>5279</v>
      </c>
      <c r="B40374" t="s">
        <v>5229</v>
      </c>
      <c r="C40374" t="s">
        <v>62399</v>
      </c>
      <c r="D40374" t="s">
        <v>62400</v>
      </c>
    </row>
    <row r="40375" spans="1:4" x14ac:dyDescent="0.3">
      <c r="A40375" t="s">
        <v>5279</v>
      </c>
      <c r="B40375" t="s">
        <v>5229</v>
      </c>
      <c r="C40375" t="s">
        <v>62401</v>
      </c>
      <c r="D40375" t="s">
        <v>62402</v>
      </c>
    </row>
    <row r="40376" spans="1:4" x14ac:dyDescent="0.3">
      <c r="A40376" t="s">
        <v>5279</v>
      </c>
      <c r="B40376" t="s">
        <v>5229</v>
      </c>
      <c r="C40376" t="s">
        <v>62403</v>
      </c>
      <c r="D40376" t="s">
        <v>62404</v>
      </c>
    </row>
    <row r="40377" spans="1:4" x14ac:dyDescent="0.3">
      <c r="A40377" t="s">
        <v>5279</v>
      </c>
      <c r="B40377" t="s">
        <v>5229</v>
      </c>
      <c r="C40377" t="s">
        <v>62405</v>
      </c>
      <c r="D40377" t="s">
        <v>62406</v>
      </c>
    </row>
    <row r="40378" spans="1:4" x14ac:dyDescent="0.3">
      <c r="A40378" t="s">
        <v>5279</v>
      </c>
      <c r="B40378" t="s">
        <v>5229</v>
      </c>
      <c r="C40378" t="s">
        <v>62407</v>
      </c>
      <c r="D40378" t="s">
        <v>62408</v>
      </c>
    </row>
    <row r="40379" spans="1:4" x14ac:dyDescent="0.3">
      <c r="A40379" t="s">
        <v>5279</v>
      </c>
      <c r="B40379" t="s">
        <v>5229</v>
      </c>
      <c r="C40379" t="s">
        <v>62409</v>
      </c>
      <c r="D40379" t="s">
        <v>62410</v>
      </c>
    </row>
    <row r="40380" spans="1:4" x14ac:dyDescent="0.3">
      <c r="A40380" t="s">
        <v>5279</v>
      </c>
      <c r="B40380" t="s">
        <v>5229</v>
      </c>
      <c r="C40380" t="s">
        <v>62411</v>
      </c>
      <c r="D40380" t="s">
        <v>62412</v>
      </c>
    </row>
    <row r="40381" spans="1:4" x14ac:dyDescent="0.3">
      <c r="A40381" t="s">
        <v>5279</v>
      </c>
      <c r="B40381" t="s">
        <v>5229</v>
      </c>
      <c r="C40381" t="s">
        <v>62413</v>
      </c>
      <c r="D40381" t="s">
        <v>62414</v>
      </c>
    </row>
    <row r="40382" spans="1:4" x14ac:dyDescent="0.3">
      <c r="A40382" t="s">
        <v>5279</v>
      </c>
      <c r="B40382" t="s">
        <v>5229</v>
      </c>
      <c r="C40382" t="s">
        <v>62415</v>
      </c>
      <c r="D40382" t="s">
        <v>62416</v>
      </c>
    </row>
    <row r="40383" spans="1:4" x14ac:dyDescent="0.3">
      <c r="A40383" t="s">
        <v>5279</v>
      </c>
      <c r="B40383" t="s">
        <v>5229</v>
      </c>
      <c r="C40383" t="s">
        <v>62417</v>
      </c>
      <c r="D40383" t="s">
        <v>62418</v>
      </c>
    </row>
    <row r="40384" spans="1:4" x14ac:dyDescent="0.3">
      <c r="A40384" t="s">
        <v>5279</v>
      </c>
      <c r="B40384" t="s">
        <v>5229</v>
      </c>
      <c r="C40384" t="s">
        <v>62419</v>
      </c>
      <c r="D40384" t="s">
        <v>62420</v>
      </c>
    </row>
    <row r="40385" spans="1:4" x14ac:dyDescent="0.3">
      <c r="A40385" t="s">
        <v>5279</v>
      </c>
      <c r="B40385" t="s">
        <v>5229</v>
      </c>
      <c r="C40385" t="s">
        <v>7158</v>
      </c>
      <c r="D40385" t="s">
        <v>62421</v>
      </c>
    </row>
    <row r="40386" spans="1:4" x14ac:dyDescent="0.3">
      <c r="A40386" t="s">
        <v>5279</v>
      </c>
      <c r="B40386" t="s">
        <v>5229</v>
      </c>
      <c r="C40386" t="s">
        <v>62422</v>
      </c>
      <c r="D40386" t="s">
        <v>62423</v>
      </c>
    </row>
    <row r="40387" spans="1:4" x14ac:dyDescent="0.3">
      <c r="A40387" t="s">
        <v>5279</v>
      </c>
      <c r="B40387" t="s">
        <v>5229</v>
      </c>
      <c r="C40387" t="s">
        <v>62424</v>
      </c>
      <c r="D40387" t="s">
        <v>62425</v>
      </c>
    </row>
    <row r="40388" spans="1:4" x14ac:dyDescent="0.3">
      <c r="A40388" t="s">
        <v>5279</v>
      </c>
      <c r="B40388" t="s">
        <v>5229</v>
      </c>
      <c r="C40388" t="s">
        <v>62426</v>
      </c>
      <c r="D40388" t="s">
        <v>62427</v>
      </c>
    </row>
    <row r="40389" spans="1:4" x14ac:dyDescent="0.3">
      <c r="A40389" t="s">
        <v>5279</v>
      </c>
      <c r="B40389" t="s">
        <v>5229</v>
      </c>
      <c r="C40389" t="s">
        <v>62428</v>
      </c>
      <c r="D40389" t="s">
        <v>62429</v>
      </c>
    </row>
    <row r="40390" spans="1:4" x14ac:dyDescent="0.3">
      <c r="A40390" t="s">
        <v>5279</v>
      </c>
      <c r="B40390" t="s">
        <v>5229</v>
      </c>
      <c r="C40390" t="s">
        <v>62430</v>
      </c>
      <c r="D40390" t="s">
        <v>62398</v>
      </c>
    </row>
    <row r="40391" spans="1:4" x14ac:dyDescent="0.3">
      <c r="A40391" t="s">
        <v>5279</v>
      </c>
      <c r="B40391" t="s">
        <v>5229</v>
      </c>
      <c r="C40391" t="s">
        <v>62431</v>
      </c>
      <c r="D40391" t="s">
        <v>62432</v>
      </c>
    </row>
    <row r="40392" spans="1:4" x14ac:dyDescent="0.3">
      <c r="A40392" t="s">
        <v>5279</v>
      </c>
      <c r="B40392" t="s">
        <v>5229</v>
      </c>
      <c r="C40392" t="s">
        <v>62433</v>
      </c>
      <c r="D40392" t="s">
        <v>62434</v>
      </c>
    </row>
    <row r="40393" spans="1:4" x14ac:dyDescent="0.3">
      <c r="A40393" t="s">
        <v>5279</v>
      </c>
      <c r="B40393" t="s">
        <v>5229</v>
      </c>
      <c r="C40393" t="s">
        <v>62435</v>
      </c>
      <c r="D40393" t="s">
        <v>62436</v>
      </c>
    </row>
    <row r="40394" spans="1:4" x14ac:dyDescent="0.3">
      <c r="A40394" t="s">
        <v>5279</v>
      </c>
      <c r="B40394" t="s">
        <v>5229</v>
      </c>
      <c r="C40394" t="s">
        <v>62437</v>
      </c>
      <c r="D40394" t="s">
        <v>62438</v>
      </c>
    </row>
    <row r="40395" spans="1:4" x14ac:dyDescent="0.3">
      <c r="A40395" t="s">
        <v>5279</v>
      </c>
      <c r="B40395" t="s">
        <v>5229</v>
      </c>
      <c r="C40395" t="s">
        <v>62437</v>
      </c>
      <c r="D40395" t="s">
        <v>62439</v>
      </c>
    </row>
    <row r="40396" spans="1:4" x14ac:dyDescent="0.3">
      <c r="A40396" t="s">
        <v>722</v>
      </c>
      <c r="B40396" t="s">
        <v>5229</v>
      </c>
      <c r="C40396" t="s">
        <v>12481</v>
      </c>
      <c r="D40396" t="s">
        <v>12482</v>
      </c>
    </row>
    <row r="40397" spans="1:4" x14ac:dyDescent="0.3">
      <c r="A40397" t="s">
        <v>5280</v>
      </c>
      <c r="B40397" t="s">
        <v>5229</v>
      </c>
      <c r="C40397" t="s">
        <v>62440</v>
      </c>
      <c r="D40397" t="s">
        <v>62441</v>
      </c>
    </row>
    <row r="40398" spans="1:4" x14ac:dyDescent="0.3">
      <c r="A40398" t="s">
        <v>5280</v>
      </c>
      <c r="B40398" t="s">
        <v>5229</v>
      </c>
      <c r="C40398" t="s">
        <v>62442</v>
      </c>
      <c r="D40398" t="s">
        <v>62443</v>
      </c>
    </row>
    <row r="40399" spans="1:4" x14ac:dyDescent="0.3">
      <c r="A40399" t="s">
        <v>5280</v>
      </c>
      <c r="B40399" t="s">
        <v>5229</v>
      </c>
      <c r="C40399" t="s">
        <v>62444</v>
      </c>
      <c r="D40399" t="s">
        <v>62445</v>
      </c>
    </row>
    <row r="40400" spans="1:4" x14ac:dyDescent="0.3">
      <c r="A40400" t="s">
        <v>5281</v>
      </c>
      <c r="B40400" t="s">
        <v>5229</v>
      </c>
      <c r="C40400" t="s">
        <v>62446</v>
      </c>
      <c r="D40400" t="s">
        <v>62447</v>
      </c>
    </row>
    <row r="40401" spans="1:4" x14ac:dyDescent="0.3">
      <c r="A40401" t="s">
        <v>5281</v>
      </c>
      <c r="B40401" t="s">
        <v>5229</v>
      </c>
      <c r="C40401" t="s">
        <v>62448</v>
      </c>
      <c r="D40401" t="s">
        <v>62449</v>
      </c>
    </row>
    <row r="40402" spans="1:4" x14ac:dyDescent="0.3">
      <c r="A40402" t="s">
        <v>5282</v>
      </c>
      <c r="B40402" t="s">
        <v>5229</v>
      </c>
      <c r="C40402" t="s">
        <v>62450</v>
      </c>
      <c r="D40402" t="s">
        <v>62451</v>
      </c>
    </row>
    <row r="40403" spans="1:4" x14ac:dyDescent="0.3">
      <c r="A40403" t="s">
        <v>5282</v>
      </c>
      <c r="B40403" t="s">
        <v>5229</v>
      </c>
      <c r="C40403" t="s">
        <v>62452</v>
      </c>
      <c r="D40403" t="s">
        <v>62453</v>
      </c>
    </row>
    <row r="40404" spans="1:4" x14ac:dyDescent="0.3">
      <c r="A40404" t="s">
        <v>5283</v>
      </c>
      <c r="B40404" t="s">
        <v>5229</v>
      </c>
      <c r="C40404" t="s">
        <v>62454</v>
      </c>
      <c r="D40404" t="s">
        <v>62455</v>
      </c>
    </row>
    <row r="40405" spans="1:4" x14ac:dyDescent="0.3">
      <c r="A40405" t="s">
        <v>5284</v>
      </c>
      <c r="B40405" t="s">
        <v>5229</v>
      </c>
      <c r="C40405" t="s">
        <v>51523</v>
      </c>
      <c r="D40405" t="s">
        <v>51524</v>
      </c>
    </row>
    <row r="40406" spans="1:4" x14ac:dyDescent="0.3">
      <c r="A40406" t="s">
        <v>5284</v>
      </c>
      <c r="B40406" t="s">
        <v>5229</v>
      </c>
      <c r="C40406" t="s">
        <v>62456</v>
      </c>
      <c r="D40406" t="s">
        <v>62457</v>
      </c>
    </row>
    <row r="40407" spans="1:4" x14ac:dyDescent="0.3">
      <c r="A40407" t="s">
        <v>5284</v>
      </c>
      <c r="B40407" t="s">
        <v>5229</v>
      </c>
      <c r="C40407" t="s">
        <v>62389</v>
      </c>
      <c r="D40407" t="s">
        <v>62390</v>
      </c>
    </row>
    <row r="40408" spans="1:4" x14ac:dyDescent="0.3">
      <c r="A40408" t="s">
        <v>5284</v>
      </c>
      <c r="B40408" t="s">
        <v>5229</v>
      </c>
      <c r="C40408" t="s">
        <v>20964</v>
      </c>
      <c r="D40408" t="s">
        <v>51525</v>
      </c>
    </row>
    <row r="40409" spans="1:4" x14ac:dyDescent="0.3">
      <c r="A40409" t="s">
        <v>5284</v>
      </c>
      <c r="B40409" t="s">
        <v>5229</v>
      </c>
      <c r="C40409" t="s">
        <v>62458</v>
      </c>
      <c r="D40409" t="s">
        <v>62459</v>
      </c>
    </row>
    <row r="40410" spans="1:4" x14ac:dyDescent="0.3">
      <c r="A40410" t="s">
        <v>5284</v>
      </c>
      <c r="B40410" t="s">
        <v>5229</v>
      </c>
      <c r="C40410" t="s">
        <v>62460</v>
      </c>
      <c r="D40410" t="s">
        <v>62461</v>
      </c>
    </row>
    <row r="40411" spans="1:4" x14ac:dyDescent="0.3">
      <c r="A40411" t="s">
        <v>5284</v>
      </c>
      <c r="B40411" t="s">
        <v>5229</v>
      </c>
      <c r="C40411" t="s">
        <v>62462</v>
      </c>
      <c r="D40411" t="s">
        <v>62463</v>
      </c>
    </row>
    <row r="40412" spans="1:4" x14ac:dyDescent="0.3">
      <c r="A40412" t="s">
        <v>5284</v>
      </c>
      <c r="B40412" t="s">
        <v>5229</v>
      </c>
      <c r="C40412" t="s">
        <v>62464</v>
      </c>
      <c r="D40412" t="s">
        <v>62465</v>
      </c>
    </row>
    <row r="40413" spans="1:4" x14ac:dyDescent="0.3">
      <c r="A40413" t="s">
        <v>5284</v>
      </c>
      <c r="B40413" t="s">
        <v>5229</v>
      </c>
      <c r="C40413" t="s">
        <v>62133</v>
      </c>
      <c r="D40413" t="s">
        <v>62134</v>
      </c>
    </row>
    <row r="40414" spans="1:4" x14ac:dyDescent="0.3">
      <c r="A40414" t="s">
        <v>5284</v>
      </c>
      <c r="B40414" t="s">
        <v>5229</v>
      </c>
      <c r="C40414" t="s">
        <v>62293</v>
      </c>
      <c r="D40414" t="s">
        <v>62294</v>
      </c>
    </row>
    <row r="40415" spans="1:4" x14ac:dyDescent="0.3">
      <c r="A40415" t="s">
        <v>5284</v>
      </c>
      <c r="B40415" t="s">
        <v>5229</v>
      </c>
      <c r="C40415" t="s">
        <v>62200</v>
      </c>
      <c r="D40415" t="s">
        <v>62201</v>
      </c>
    </row>
    <row r="40416" spans="1:4" x14ac:dyDescent="0.3">
      <c r="A40416" t="s">
        <v>5284</v>
      </c>
      <c r="B40416" t="s">
        <v>5229</v>
      </c>
      <c r="C40416" t="s">
        <v>62466</v>
      </c>
      <c r="D40416" t="s">
        <v>62467</v>
      </c>
    </row>
    <row r="40417" spans="1:4" x14ac:dyDescent="0.3">
      <c r="A40417" t="s">
        <v>5284</v>
      </c>
      <c r="B40417" t="s">
        <v>5229</v>
      </c>
      <c r="C40417" t="s">
        <v>62297</v>
      </c>
      <c r="D40417" t="s">
        <v>62298</v>
      </c>
    </row>
    <row r="40418" spans="1:4" x14ac:dyDescent="0.3">
      <c r="A40418" t="s">
        <v>5284</v>
      </c>
      <c r="B40418" t="s">
        <v>5229</v>
      </c>
      <c r="C40418" t="s">
        <v>62468</v>
      </c>
      <c r="D40418" t="s">
        <v>62469</v>
      </c>
    </row>
    <row r="40419" spans="1:4" x14ac:dyDescent="0.3">
      <c r="A40419" t="s">
        <v>5284</v>
      </c>
      <c r="B40419" t="s">
        <v>5229</v>
      </c>
      <c r="C40419" t="s">
        <v>62470</v>
      </c>
      <c r="D40419" t="s">
        <v>62471</v>
      </c>
    </row>
    <row r="40420" spans="1:4" x14ac:dyDescent="0.3">
      <c r="A40420" t="s">
        <v>5284</v>
      </c>
      <c r="B40420" t="s">
        <v>5229</v>
      </c>
      <c r="C40420" t="s">
        <v>19412</v>
      </c>
      <c r="D40420" t="s">
        <v>19413</v>
      </c>
    </row>
    <row r="40421" spans="1:4" x14ac:dyDescent="0.3">
      <c r="A40421" t="s">
        <v>5284</v>
      </c>
      <c r="B40421" t="s">
        <v>5229</v>
      </c>
      <c r="C40421" t="s">
        <v>62083</v>
      </c>
      <c r="D40421" t="s">
        <v>62084</v>
      </c>
    </row>
    <row r="40422" spans="1:4" x14ac:dyDescent="0.3">
      <c r="A40422" t="s">
        <v>5284</v>
      </c>
      <c r="B40422" t="s">
        <v>5229</v>
      </c>
      <c r="C40422" t="s">
        <v>62472</v>
      </c>
      <c r="D40422" t="s">
        <v>62473</v>
      </c>
    </row>
    <row r="40423" spans="1:4" x14ac:dyDescent="0.3">
      <c r="A40423" t="s">
        <v>5284</v>
      </c>
      <c r="B40423" t="s">
        <v>5229</v>
      </c>
      <c r="C40423" t="s">
        <v>62137</v>
      </c>
      <c r="D40423" t="s">
        <v>62138</v>
      </c>
    </row>
    <row r="40424" spans="1:4" x14ac:dyDescent="0.3">
      <c r="A40424" t="s">
        <v>5284</v>
      </c>
      <c r="B40424" t="s">
        <v>5229</v>
      </c>
      <c r="C40424" t="s">
        <v>62474</v>
      </c>
      <c r="D40424" t="s">
        <v>62475</v>
      </c>
    </row>
    <row r="40425" spans="1:4" x14ac:dyDescent="0.3">
      <c r="A40425" t="s">
        <v>5284</v>
      </c>
      <c r="B40425" t="s">
        <v>5229</v>
      </c>
      <c r="C40425" t="s">
        <v>62379</v>
      </c>
      <c r="D40425" t="s">
        <v>62380</v>
      </c>
    </row>
    <row r="40426" spans="1:4" x14ac:dyDescent="0.3">
      <c r="A40426" t="s">
        <v>5284</v>
      </c>
      <c r="B40426" t="s">
        <v>5229</v>
      </c>
      <c r="C40426" t="s">
        <v>62131</v>
      </c>
      <c r="D40426" t="s">
        <v>62132</v>
      </c>
    </row>
    <row r="40427" spans="1:4" x14ac:dyDescent="0.3">
      <c r="A40427" t="s">
        <v>5284</v>
      </c>
      <c r="B40427" t="s">
        <v>5229</v>
      </c>
      <c r="C40427" t="s">
        <v>62373</v>
      </c>
      <c r="D40427" t="s">
        <v>62374</v>
      </c>
    </row>
    <row r="40428" spans="1:4" x14ac:dyDescent="0.3">
      <c r="A40428" t="s">
        <v>5284</v>
      </c>
      <c r="B40428" t="s">
        <v>5229</v>
      </c>
      <c r="C40428" t="s">
        <v>62476</v>
      </c>
      <c r="D40428" t="s">
        <v>62477</v>
      </c>
    </row>
    <row r="40429" spans="1:4" x14ac:dyDescent="0.3">
      <c r="A40429" t="s">
        <v>5284</v>
      </c>
      <c r="B40429" t="s">
        <v>5229</v>
      </c>
      <c r="C40429" t="s">
        <v>62141</v>
      </c>
      <c r="D40429" t="s">
        <v>62142</v>
      </c>
    </row>
    <row r="40430" spans="1:4" x14ac:dyDescent="0.3">
      <c r="A40430" t="s">
        <v>5284</v>
      </c>
      <c r="B40430" t="s">
        <v>5229</v>
      </c>
      <c r="C40430" t="s">
        <v>62478</v>
      </c>
      <c r="D40430" t="s">
        <v>62479</v>
      </c>
    </row>
    <row r="40431" spans="1:4" x14ac:dyDescent="0.3">
      <c r="A40431" t="s">
        <v>5284</v>
      </c>
      <c r="B40431" t="s">
        <v>5229</v>
      </c>
      <c r="C40431" t="s">
        <v>62480</v>
      </c>
      <c r="D40431" t="s">
        <v>62481</v>
      </c>
    </row>
    <row r="40432" spans="1:4" x14ac:dyDescent="0.3">
      <c r="A40432" t="s">
        <v>5285</v>
      </c>
      <c r="B40432" t="s">
        <v>5229</v>
      </c>
      <c r="C40432" t="s">
        <v>62482</v>
      </c>
      <c r="D40432" t="s">
        <v>62483</v>
      </c>
    </row>
    <row r="40433" spans="1:4" x14ac:dyDescent="0.3">
      <c r="A40433" t="s">
        <v>5285</v>
      </c>
      <c r="B40433" t="s">
        <v>5229</v>
      </c>
      <c r="C40433" t="s">
        <v>62484</v>
      </c>
      <c r="D40433" t="s">
        <v>62485</v>
      </c>
    </row>
    <row r="40434" spans="1:4" x14ac:dyDescent="0.3">
      <c r="A40434" t="s">
        <v>5285</v>
      </c>
      <c r="B40434" t="s">
        <v>5229</v>
      </c>
      <c r="C40434" t="s">
        <v>62391</v>
      </c>
      <c r="D40434" t="s">
        <v>62392</v>
      </c>
    </row>
    <row r="40435" spans="1:4" x14ac:dyDescent="0.3">
      <c r="A40435" t="s">
        <v>5285</v>
      </c>
      <c r="B40435" t="s">
        <v>5229</v>
      </c>
      <c r="C40435" t="s">
        <v>62297</v>
      </c>
      <c r="D40435" t="s">
        <v>62298</v>
      </c>
    </row>
    <row r="40436" spans="1:4" x14ac:dyDescent="0.3">
      <c r="A40436" t="s">
        <v>5285</v>
      </c>
      <c r="B40436" t="s">
        <v>5229</v>
      </c>
      <c r="C40436" t="s">
        <v>62486</v>
      </c>
      <c r="D40436" t="s">
        <v>62487</v>
      </c>
    </row>
    <row r="40437" spans="1:4" x14ac:dyDescent="0.3">
      <c r="A40437" t="s">
        <v>5285</v>
      </c>
      <c r="B40437" t="s">
        <v>5229</v>
      </c>
      <c r="C40437" t="s">
        <v>62131</v>
      </c>
      <c r="D40437" t="s">
        <v>62132</v>
      </c>
    </row>
    <row r="40438" spans="1:4" x14ac:dyDescent="0.3">
      <c r="A40438" t="s">
        <v>5285</v>
      </c>
      <c r="B40438" t="s">
        <v>5229</v>
      </c>
      <c r="C40438" t="s">
        <v>62369</v>
      </c>
      <c r="D40438" t="s">
        <v>62370</v>
      </c>
    </row>
    <row r="40439" spans="1:4" x14ac:dyDescent="0.3">
      <c r="A40439" t="s">
        <v>5285</v>
      </c>
      <c r="B40439" t="s">
        <v>5229</v>
      </c>
      <c r="C40439" t="s">
        <v>62488</v>
      </c>
      <c r="D40439" t="s">
        <v>62489</v>
      </c>
    </row>
    <row r="40440" spans="1:4" x14ac:dyDescent="0.3">
      <c r="A40440" t="s">
        <v>5285</v>
      </c>
      <c r="B40440" t="s">
        <v>5229</v>
      </c>
      <c r="C40440" t="s">
        <v>62490</v>
      </c>
      <c r="D40440" t="s">
        <v>62491</v>
      </c>
    </row>
    <row r="40441" spans="1:4" x14ac:dyDescent="0.3">
      <c r="A40441" t="s">
        <v>5285</v>
      </c>
      <c r="B40441" t="s">
        <v>5229</v>
      </c>
      <c r="C40441" t="s">
        <v>62141</v>
      </c>
      <c r="D40441" t="s">
        <v>62142</v>
      </c>
    </row>
    <row r="40442" spans="1:4" x14ac:dyDescent="0.3">
      <c r="A40442" t="s">
        <v>5285</v>
      </c>
      <c r="B40442" t="s">
        <v>5229</v>
      </c>
      <c r="C40442" t="s">
        <v>62470</v>
      </c>
      <c r="D40442" t="s">
        <v>62471</v>
      </c>
    </row>
    <row r="40443" spans="1:4" x14ac:dyDescent="0.3">
      <c r="A40443" t="s">
        <v>5285</v>
      </c>
      <c r="B40443" t="s">
        <v>5229</v>
      </c>
      <c r="C40443" t="s">
        <v>62480</v>
      </c>
      <c r="D40443" t="s">
        <v>62481</v>
      </c>
    </row>
    <row r="40444" spans="1:4" x14ac:dyDescent="0.3">
      <c r="A40444" t="s">
        <v>5286</v>
      </c>
      <c r="B40444" t="s">
        <v>5229</v>
      </c>
      <c r="C40444" t="s">
        <v>62492</v>
      </c>
      <c r="D40444" t="s">
        <v>62493</v>
      </c>
    </row>
    <row r="40445" spans="1:4" x14ac:dyDescent="0.3">
      <c r="A40445" t="s">
        <v>5286</v>
      </c>
      <c r="B40445" t="s">
        <v>5229</v>
      </c>
      <c r="C40445" t="s">
        <v>62494</v>
      </c>
      <c r="D40445" t="s">
        <v>62495</v>
      </c>
    </row>
    <row r="40446" spans="1:4" x14ac:dyDescent="0.3">
      <c r="A40446" t="s">
        <v>5286</v>
      </c>
      <c r="B40446" t="s">
        <v>5229</v>
      </c>
      <c r="C40446" t="s">
        <v>62496</v>
      </c>
      <c r="D40446" t="s">
        <v>62497</v>
      </c>
    </row>
    <row r="40447" spans="1:4" x14ac:dyDescent="0.3">
      <c r="A40447" t="s">
        <v>5286</v>
      </c>
      <c r="B40447" t="s">
        <v>5229</v>
      </c>
      <c r="C40447" t="s">
        <v>62498</v>
      </c>
      <c r="D40447" t="s">
        <v>62499</v>
      </c>
    </row>
    <row r="40448" spans="1:4" x14ac:dyDescent="0.3">
      <c r="A40448" t="s">
        <v>5286</v>
      </c>
      <c r="B40448" t="s">
        <v>5229</v>
      </c>
      <c r="C40448" t="s">
        <v>62500</v>
      </c>
      <c r="D40448" t="s">
        <v>62501</v>
      </c>
    </row>
    <row r="40449" spans="1:4" x14ac:dyDescent="0.3">
      <c r="A40449" t="s">
        <v>5287</v>
      </c>
      <c r="B40449" t="s">
        <v>5229</v>
      </c>
      <c r="C40449" t="s">
        <v>62502</v>
      </c>
      <c r="D40449" t="s">
        <v>62503</v>
      </c>
    </row>
    <row r="40450" spans="1:4" x14ac:dyDescent="0.3">
      <c r="A40450" t="s">
        <v>3975</v>
      </c>
      <c r="B40450" t="s">
        <v>5229</v>
      </c>
      <c r="C40450" t="s">
        <v>44924</v>
      </c>
      <c r="D40450" t="s">
        <v>44925</v>
      </c>
    </row>
    <row r="40451" spans="1:4" x14ac:dyDescent="0.3">
      <c r="A40451" t="s">
        <v>3975</v>
      </c>
      <c r="B40451" t="s">
        <v>5229</v>
      </c>
      <c r="C40451" t="s">
        <v>46022</v>
      </c>
      <c r="D40451" t="s">
        <v>46023</v>
      </c>
    </row>
    <row r="40452" spans="1:4" x14ac:dyDescent="0.3">
      <c r="A40452" t="s">
        <v>3975</v>
      </c>
      <c r="B40452" t="s">
        <v>5229</v>
      </c>
      <c r="C40452" t="s">
        <v>45675</v>
      </c>
      <c r="D40452" t="s">
        <v>45676</v>
      </c>
    </row>
    <row r="40453" spans="1:4" x14ac:dyDescent="0.3">
      <c r="A40453" t="s">
        <v>3975</v>
      </c>
      <c r="B40453" t="s">
        <v>5229</v>
      </c>
      <c r="C40453" t="s">
        <v>46020</v>
      </c>
      <c r="D40453" t="s">
        <v>46021</v>
      </c>
    </row>
    <row r="40454" spans="1:4" x14ac:dyDescent="0.3">
      <c r="A40454" t="s">
        <v>5288</v>
      </c>
      <c r="B40454" t="s">
        <v>5229</v>
      </c>
      <c r="C40454" t="s">
        <v>62504</v>
      </c>
      <c r="D40454" t="s">
        <v>62505</v>
      </c>
    </row>
    <row r="40455" spans="1:4" x14ac:dyDescent="0.3">
      <c r="A40455" t="s">
        <v>5289</v>
      </c>
      <c r="B40455" t="s">
        <v>5229</v>
      </c>
      <c r="C40455" t="s">
        <v>62506</v>
      </c>
      <c r="D40455" t="s">
        <v>62507</v>
      </c>
    </row>
    <row r="40456" spans="1:4" x14ac:dyDescent="0.3">
      <c r="A40456" t="s">
        <v>5290</v>
      </c>
      <c r="B40456" t="s">
        <v>5229</v>
      </c>
      <c r="C40456" t="s">
        <v>62508</v>
      </c>
      <c r="D40456" t="s">
        <v>62509</v>
      </c>
    </row>
    <row r="40457" spans="1:4" x14ac:dyDescent="0.3">
      <c r="A40457" t="s">
        <v>5290</v>
      </c>
      <c r="B40457" t="s">
        <v>5229</v>
      </c>
      <c r="C40457" t="s">
        <v>62510</v>
      </c>
      <c r="D40457" t="s">
        <v>62511</v>
      </c>
    </row>
    <row r="40458" spans="1:4" x14ac:dyDescent="0.3">
      <c r="A40458" t="s">
        <v>5290</v>
      </c>
      <c r="B40458" t="s">
        <v>5229</v>
      </c>
      <c r="C40458" t="s">
        <v>62077</v>
      </c>
      <c r="D40458" t="s">
        <v>62078</v>
      </c>
    </row>
    <row r="40459" spans="1:4" x14ac:dyDescent="0.3">
      <c r="A40459" t="s">
        <v>5290</v>
      </c>
      <c r="B40459" t="s">
        <v>5229</v>
      </c>
      <c r="C40459" t="s">
        <v>19789</v>
      </c>
      <c r="D40459" t="s">
        <v>19790</v>
      </c>
    </row>
    <row r="40460" spans="1:4" x14ac:dyDescent="0.3">
      <c r="A40460" t="s">
        <v>5290</v>
      </c>
      <c r="B40460" t="s">
        <v>5229</v>
      </c>
      <c r="C40460" t="s">
        <v>5290</v>
      </c>
      <c r="D40460" t="s">
        <v>62512</v>
      </c>
    </row>
    <row r="40461" spans="1:4" x14ac:dyDescent="0.3">
      <c r="A40461" t="s">
        <v>5290</v>
      </c>
      <c r="B40461" t="s">
        <v>5229</v>
      </c>
      <c r="C40461" t="s">
        <v>5290</v>
      </c>
      <c r="D40461" t="s">
        <v>62513</v>
      </c>
    </row>
    <row r="40462" spans="1:4" x14ac:dyDescent="0.3">
      <c r="A40462" t="s">
        <v>5290</v>
      </c>
      <c r="B40462" t="s">
        <v>5229</v>
      </c>
      <c r="C40462" t="s">
        <v>62514</v>
      </c>
      <c r="D40462" t="s">
        <v>62515</v>
      </c>
    </row>
    <row r="40463" spans="1:4" x14ac:dyDescent="0.3">
      <c r="A40463" t="s">
        <v>5290</v>
      </c>
      <c r="B40463" t="s">
        <v>5229</v>
      </c>
      <c r="C40463" t="s">
        <v>62516</v>
      </c>
      <c r="D40463" t="s">
        <v>62517</v>
      </c>
    </row>
    <row r="40464" spans="1:4" x14ac:dyDescent="0.3">
      <c r="A40464" t="s">
        <v>5290</v>
      </c>
      <c r="B40464" t="s">
        <v>5229</v>
      </c>
      <c r="C40464" t="s">
        <v>62083</v>
      </c>
      <c r="D40464" t="s">
        <v>62084</v>
      </c>
    </row>
    <row r="40465" spans="1:4" x14ac:dyDescent="0.3">
      <c r="A40465" t="s">
        <v>5290</v>
      </c>
      <c r="B40465" t="s">
        <v>5229</v>
      </c>
      <c r="C40465" t="s">
        <v>62379</v>
      </c>
      <c r="D40465" t="s">
        <v>62380</v>
      </c>
    </row>
    <row r="40466" spans="1:4" x14ac:dyDescent="0.3">
      <c r="A40466" t="s">
        <v>5290</v>
      </c>
      <c r="B40466" t="s">
        <v>5229</v>
      </c>
      <c r="C40466" t="s">
        <v>62518</v>
      </c>
      <c r="D40466" t="s">
        <v>62519</v>
      </c>
    </row>
    <row r="40467" spans="1:4" x14ac:dyDescent="0.3">
      <c r="A40467" t="s">
        <v>5290</v>
      </c>
      <c r="B40467" t="s">
        <v>5229</v>
      </c>
      <c r="C40467" t="s">
        <v>62297</v>
      </c>
      <c r="D40467" t="s">
        <v>62298</v>
      </c>
    </row>
    <row r="40468" spans="1:4" x14ac:dyDescent="0.3">
      <c r="A40468" t="s">
        <v>5290</v>
      </c>
      <c r="B40468" t="s">
        <v>5229</v>
      </c>
      <c r="C40468" t="s">
        <v>62520</v>
      </c>
      <c r="D40468" t="s">
        <v>62521</v>
      </c>
    </row>
    <row r="40469" spans="1:4" x14ac:dyDescent="0.3">
      <c r="A40469" t="s">
        <v>5290</v>
      </c>
      <c r="B40469" t="s">
        <v>5229</v>
      </c>
      <c r="C40469" t="s">
        <v>51523</v>
      </c>
      <c r="D40469" t="s">
        <v>51524</v>
      </c>
    </row>
    <row r="40470" spans="1:4" x14ac:dyDescent="0.3">
      <c r="A40470" t="s">
        <v>5290</v>
      </c>
      <c r="B40470" t="s">
        <v>5229</v>
      </c>
      <c r="C40470" t="s">
        <v>62522</v>
      </c>
      <c r="D40470" t="s">
        <v>62523</v>
      </c>
    </row>
    <row r="40471" spans="1:4" x14ac:dyDescent="0.3">
      <c r="A40471" t="s">
        <v>5291</v>
      </c>
      <c r="B40471" t="s">
        <v>5229</v>
      </c>
      <c r="C40471" t="s">
        <v>62524</v>
      </c>
      <c r="D40471" t="s">
        <v>62525</v>
      </c>
    </row>
    <row r="40472" spans="1:4" x14ac:dyDescent="0.3">
      <c r="A40472" t="s">
        <v>5292</v>
      </c>
      <c r="B40472" t="s">
        <v>5229</v>
      </c>
      <c r="C40472" t="s">
        <v>62526</v>
      </c>
      <c r="D40472" t="s">
        <v>62527</v>
      </c>
    </row>
    <row r="40473" spans="1:4" x14ac:dyDescent="0.3">
      <c r="A40473" t="s">
        <v>5293</v>
      </c>
      <c r="B40473" t="s">
        <v>5229</v>
      </c>
      <c r="C40473" t="s">
        <v>62528</v>
      </c>
      <c r="D40473" t="s">
        <v>62529</v>
      </c>
    </row>
    <row r="40474" spans="1:4" x14ac:dyDescent="0.3">
      <c r="A40474" t="s">
        <v>5293</v>
      </c>
      <c r="B40474" t="s">
        <v>5229</v>
      </c>
      <c r="C40474" t="s">
        <v>62530</v>
      </c>
      <c r="D40474" t="s">
        <v>62531</v>
      </c>
    </row>
    <row r="40475" spans="1:4" x14ac:dyDescent="0.3">
      <c r="A40475" t="s">
        <v>5294</v>
      </c>
      <c r="B40475" t="s">
        <v>5229</v>
      </c>
      <c r="C40475" t="s">
        <v>62532</v>
      </c>
      <c r="D40475" t="s">
        <v>62533</v>
      </c>
    </row>
    <row r="40476" spans="1:4" x14ac:dyDescent="0.3">
      <c r="A40476" t="s">
        <v>5294</v>
      </c>
      <c r="B40476" t="s">
        <v>5229</v>
      </c>
      <c r="C40476" t="s">
        <v>62534</v>
      </c>
      <c r="D40476" t="s">
        <v>62535</v>
      </c>
    </row>
    <row r="40477" spans="1:4" x14ac:dyDescent="0.3">
      <c r="A40477" t="s">
        <v>5294</v>
      </c>
      <c r="B40477" t="s">
        <v>5229</v>
      </c>
      <c r="C40477" t="s">
        <v>41417</v>
      </c>
      <c r="D40477" t="s">
        <v>41418</v>
      </c>
    </row>
    <row r="40478" spans="1:4" x14ac:dyDescent="0.3">
      <c r="A40478" t="s">
        <v>5294</v>
      </c>
      <c r="B40478" t="s">
        <v>5229</v>
      </c>
      <c r="C40478" t="s">
        <v>62536</v>
      </c>
      <c r="D40478" t="s">
        <v>62537</v>
      </c>
    </row>
    <row r="40479" spans="1:4" x14ac:dyDescent="0.3">
      <c r="A40479" t="s">
        <v>5294</v>
      </c>
      <c r="B40479" t="s">
        <v>5229</v>
      </c>
      <c r="C40479" t="s">
        <v>62538</v>
      </c>
      <c r="D40479" t="s">
        <v>62539</v>
      </c>
    </row>
    <row r="40480" spans="1:4" x14ac:dyDescent="0.3">
      <c r="A40480" t="s">
        <v>5294</v>
      </c>
      <c r="B40480" t="s">
        <v>5229</v>
      </c>
      <c r="C40480" t="s">
        <v>62540</v>
      </c>
      <c r="D40480" t="s">
        <v>62541</v>
      </c>
    </row>
    <row r="40481" spans="1:4" x14ac:dyDescent="0.3">
      <c r="A40481" t="s">
        <v>5294</v>
      </c>
      <c r="B40481" t="s">
        <v>5229</v>
      </c>
      <c r="C40481" t="s">
        <v>62542</v>
      </c>
      <c r="D40481" t="s">
        <v>62543</v>
      </c>
    </row>
    <row r="40482" spans="1:4" x14ac:dyDescent="0.3">
      <c r="A40482" t="s">
        <v>5295</v>
      </c>
      <c r="B40482" t="s">
        <v>5229</v>
      </c>
      <c r="C40482" t="s">
        <v>62544</v>
      </c>
      <c r="D40482" t="s">
        <v>62545</v>
      </c>
    </row>
    <row r="40483" spans="1:4" x14ac:dyDescent="0.3">
      <c r="A40483" t="s">
        <v>5295</v>
      </c>
      <c r="B40483" t="s">
        <v>5229</v>
      </c>
      <c r="C40483" t="s">
        <v>62546</v>
      </c>
      <c r="D40483" t="s">
        <v>62547</v>
      </c>
    </row>
    <row r="40484" spans="1:4" x14ac:dyDescent="0.3">
      <c r="A40484" t="s">
        <v>5295</v>
      </c>
      <c r="B40484" t="s">
        <v>5229</v>
      </c>
      <c r="C40484" t="s">
        <v>62548</v>
      </c>
      <c r="D40484" t="s">
        <v>62549</v>
      </c>
    </row>
    <row r="40485" spans="1:4" x14ac:dyDescent="0.3">
      <c r="A40485" t="s">
        <v>5296</v>
      </c>
      <c r="B40485" t="s">
        <v>5229</v>
      </c>
      <c r="C40485" t="s">
        <v>62550</v>
      </c>
      <c r="D40485" t="s">
        <v>62551</v>
      </c>
    </row>
    <row r="40486" spans="1:4" x14ac:dyDescent="0.3">
      <c r="A40486" t="s">
        <v>5297</v>
      </c>
      <c r="B40486" t="s">
        <v>5229</v>
      </c>
      <c r="C40486" t="s">
        <v>62552</v>
      </c>
      <c r="D40486" t="s">
        <v>62553</v>
      </c>
    </row>
    <row r="40487" spans="1:4" x14ac:dyDescent="0.3">
      <c r="A40487" t="s">
        <v>5297</v>
      </c>
      <c r="B40487" t="s">
        <v>5229</v>
      </c>
      <c r="C40487" t="s">
        <v>51523</v>
      </c>
      <c r="D40487" t="s">
        <v>51524</v>
      </c>
    </row>
    <row r="40488" spans="1:4" x14ac:dyDescent="0.3">
      <c r="A40488" t="s">
        <v>5297</v>
      </c>
      <c r="B40488" t="s">
        <v>5229</v>
      </c>
      <c r="C40488" t="s">
        <v>62520</v>
      </c>
      <c r="D40488" t="s">
        <v>62521</v>
      </c>
    </row>
    <row r="40489" spans="1:4" x14ac:dyDescent="0.3">
      <c r="A40489" t="s">
        <v>5297</v>
      </c>
      <c r="B40489" t="s">
        <v>5229</v>
      </c>
      <c r="C40489" t="s">
        <v>10166</v>
      </c>
      <c r="D40489" t="s">
        <v>10167</v>
      </c>
    </row>
    <row r="40490" spans="1:4" x14ac:dyDescent="0.3">
      <c r="A40490" t="s">
        <v>5297</v>
      </c>
      <c r="B40490" t="s">
        <v>5229</v>
      </c>
      <c r="C40490" t="s">
        <v>5297</v>
      </c>
      <c r="D40490" t="s">
        <v>62554</v>
      </c>
    </row>
    <row r="40491" spans="1:4" x14ac:dyDescent="0.3">
      <c r="A40491" t="s">
        <v>5298</v>
      </c>
      <c r="B40491" t="s">
        <v>5229</v>
      </c>
      <c r="C40491" t="s">
        <v>62555</v>
      </c>
      <c r="D40491" t="s">
        <v>62556</v>
      </c>
    </row>
    <row r="40492" spans="1:4" x14ac:dyDescent="0.3">
      <c r="A40492" t="s">
        <v>3564</v>
      </c>
      <c r="B40492" t="s">
        <v>5229</v>
      </c>
      <c r="C40492" t="s">
        <v>62291</v>
      </c>
      <c r="D40492" t="s">
        <v>62292</v>
      </c>
    </row>
    <row r="40493" spans="1:4" x14ac:dyDescent="0.3">
      <c r="A40493" t="s">
        <v>495</v>
      </c>
      <c r="B40493" t="s">
        <v>5229</v>
      </c>
      <c r="C40493" t="s">
        <v>6237</v>
      </c>
      <c r="D40493" t="s">
        <v>62523</v>
      </c>
    </row>
    <row r="40494" spans="1:4" x14ac:dyDescent="0.3">
      <c r="A40494" t="s">
        <v>495</v>
      </c>
      <c r="B40494" t="s">
        <v>5229</v>
      </c>
      <c r="C40494" t="s">
        <v>62557</v>
      </c>
      <c r="D40494" t="s">
        <v>62558</v>
      </c>
    </row>
    <row r="40495" spans="1:4" x14ac:dyDescent="0.3">
      <c r="A40495" t="s">
        <v>495</v>
      </c>
      <c r="B40495" t="s">
        <v>5229</v>
      </c>
      <c r="C40495" t="s">
        <v>62522</v>
      </c>
      <c r="D40495" t="s">
        <v>62523</v>
      </c>
    </row>
    <row r="40496" spans="1:4" x14ac:dyDescent="0.3">
      <c r="A40496" t="s">
        <v>761</v>
      </c>
      <c r="B40496" t="s">
        <v>5229</v>
      </c>
      <c r="C40496" t="s">
        <v>8949</v>
      </c>
      <c r="D40496" t="s">
        <v>62559</v>
      </c>
    </row>
    <row r="40497" spans="1:4" x14ac:dyDescent="0.3">
      <c r="A40497" t="s">
        <v>761</v>
      </c>
      <c r="B40497" t="s">
        <v>5229</v>
      </c>
      <c r="C40497" t="s">
        <v>62560</v>
      </c>
      <c r="D40497" t="s">
        <v>62561</v>
      </c>
    </row>
    <row r="40498" spans="1:4" x14ac:dyDescent="0.3">
      <c r="A40498" t="s">
        <v>761</v>
      </c>
      <c r="B40498" t="s">
        <v>5229</v>
      </c>
      <c r="C40498" t="s">
        <v>62562</v>
      </c>
      <c r="D40498" t="s">
        <v>62563</v>
      </c>
    </row>
    <row r="40499" spans="1:4" x14ac:dyDescent="0.3">
      <c r="A40499" t="s">
        <v>761</v>
      </c>
      <c r="B40499" t="s">
        <v>5229</v>
      </c>
      <c r="C40499" t="s">
        <v>7103</v>
      </c>
      <c r="D40499" t="s">
        <v>7104</v>
      </c>
    </row>
    <row r="40500" spans="1:4" x14ac:dyDescent="0.3">
      <c r="A40500" t="s">
        <v>761</v>
      </c>
      <c r="B40500" t="s">
        <v>5229</v>
      </c>
      <c r="C40500" t="s">
        <v>18556</v>
      </c>
      <c r="D40500" t="s">
        <v>18557</v>
      </c>
    </row>
    <row r="40501" spans="1:4" x14ac:dyDescent="0.3">
      <c r="A40501" t="s">
        <v>761</v>
      </c>
      <c r="B40501" t="s">
        <v>5229</v>
      </c>
      <c r="C40501" t="s">
        <v>62564</v>
      </c>
      <c r="D40501" t="s">
        <v>62565</v>
      </c>
    </row>
    <row r="40502" spans="1:4" x14ac:dyDescent="0.3">
      <c r="A40502" t="s">
        <v>761</v>
      </c>
      <c r="B40502" t="s">
        <v>5229</v>
      </c>
      <c r="C40502" t="s">
        <v>62566</v>
      </c>
      <c r="D40502" t="s">
        <v>62567</v>
      </c>
    </row>
    <row r="40503" spans="1:4" x14ac:dyDescent="0.3">
      <c r="A40503" t="s">
        <v>761</v>
      </c>
      <c r="B40503" t="s">
        <v>5229</v>
      </c>
      <c r="C40503" t="s">
        <v>13015</v>
      </c>
      <c r="D40503" t="s">
        <v>62568</v>
      </c>
    </row>
    <row r="40504" spans="1:4" x14ac:dyDescent="0.3">
      <c r="A40504" t="s">
        <v>5299</v>
      </c>
      <c r="B40504" t="s">
        <v>5229</v>
      </c>
      <c r="C40504" t="s">
        <v>62569</v>
      </c>
      <c r="D40504" t="s">
        <v>62570</v>
      </c>
    </row>
    <row r="40505" spans="1:4" x14ac:dyDescent="0.3">
      <c r="A40505" t="s">
        <v>5300</v>
      </c>
      <c r="B40505" t="s">
        <v>5229</v>
      </c>
      <c r="C40505" t="s">
        <v>62571</v>
      </c>
      <c r="D40505" t="s">
        <v>62572</v>
      </c>
    </row>
    <row r="40506" spans="1:4" x14ac:dyDescent="0.3">
      <c r="A40506" t="s">
        <v>5300</v>
      </c>
      <c r="B40506" t="s">
        <v>5229</v>
      </c>
      <c r="C40506" t="s">
        <v>62573</v>
      </c>
      <c r="D40506" t="s">
        <v>62574</v>
      </c>
    </row>
    <row r="40507" spans="1:4" x14ac:dyDescent="0.3">
      <c r="A40507" t="s">
        <v>5301</v>
      </c>
      <c r="B40507" t="s">
        <v>5229</v>
      </c>
      <c r="C40507" t="s">
        <v>62575</v>
      </c>
      <c r="D40507" t="s">
        <v>62576</v>
      </c>
    </row>
    <row r="40508" spans="1:4" x14ac:dyDescent="0.3">
      <c r="A40508" t="s">
        <v>5302</v>
      </c>
      <c r="B40508" t="s">
        <v>5229</v>
      </c>
      <c r="C40508" t="s">
        <v>62233</v>
      </c>
      <c r="D40508" t="s">
        <v>62234</v>
      </c>
    </row>
    <row r="40509" spans="1:4" x14ac:dyDescent="0.3">
      <c r="A40509" t="s">
        <v>5302</v>
      </c>
      <c r="B40509" t="s">
        <v>5229</v>
      </c>
      <c r="C40509" t="s">
        <v>62577</v>
      </c>
      <c r="D40509" t="s">
        <v>62578</v>
      </c>
    </row>
    <row r="40510" spans="1:4" x14ac:dyDescent="0.3">
      <c r="A40510" t="s">
        <v>5302</v>
      </c>
      <c r="B40510" t="s">
        <v>5229</v>
      </c>
      <c r="C40510" t="s">
        <v>62579</v>
      </c>
      <c r="D40510" t="s">
        <v>62580</v>
      </c>
    </row>
    <row r="40511" spans="1:4" x14ac:dyDescent="0.3">
      <c r="A40511" t="s">
        <v>5302</v>
      </c>
      <c r="B40511" t="s">
        <v>5229</v>
      </c>
      <c r="C40511" t="s">
        <v>62581</v>
      </c>
      <c r="D40511" t="s">
        <v>62582</v>
      </c>
    </row>
    <row r="40512" spans="1:4" x14ac:dyDescent="0.3">
      <c r="A40512" t="s">
        <v>5302</v>
      </c>
      <c r="B40512" t="s">
        <v>5229</v>
      </c>
      <c r="C40512" t="s">
        <v>62583</v>
      </c>
      <c r="D40512" t="s">
        <v>62584</v>
      </c>
    </row>
    <row r="40513" spans="1:4" x14ac:dyDescent="0.3">
      <c r="A40513" t="s">
        <v>5302</v>
      </c>
      <c r="B40513" t="s">
        <v>5229</v>
      </c>
      <c r="C40513" t="s">
        <v>62297</v>
      </c>
      <c r="D40513" t="s">
        <v>62298</v>
      </c>
    </row>
    <row r="40514" spans="1:4" x14ac:dyDescent="0.3">
      <c r="A40514" t="s">
        <v>5302</v>
      </c>
      <c r="B40514" t="s">
        <v>5229</v>
      </c>
      <c r="C40514" t="s">
        <v>62083</v>
      </c>
      <c r="D40514" t="s">
        <v>62084</v>
      </c>
    </row>
    <row r="40515" spans="1:4" x14ac:dyDescent="0.3">
      <c r="A40515" t="s">
        <v>5302</v>
      </c>
      <c r="B40515" t="s">
        <v>5229</v>
      </c>
      <c r="C40515" t="s">
        <v>62468</v>
      </c>
      <c r="D40515" t="s">
        <v>62469</v>
      </c>
    </row>
    <row r="40516" spans="1:4" x14ac:dyDescent="0.3">
      <c r="A40516" t="s">
        <v>5302</v>
      </c>
      <c r="B40516" t="s">
        <v>5229</v>
      </c>
      <c r="C40516" t="s">
        <v>14356</v>
      </c>
      <c r="D40516" t="s">
        <v>15904</v>
      </c>
    </row>
    <row r="40517" spans="1:4" x14ac:dyDescent="0.3">
      <c r="A40517" t="s">
        <v>5302</v>
      </c>
      <c r="B40517" t="s">
        <v>5229</v>
      </c>
      <c r="C40517" t="s">
        <v>51523</v>
      </c>
      <c r="D40517" t="s">
        <v>51524</v>
      </c>
    </row>
    <row r="40518" spans="1:4" x14ac:dyDescent="0.3">
      <c r="A40518" t="s">
        <v>5302</v>
      </c>
      <c r="B40518" t="s">
        <v>5229</v>
      </c>
      <c r="C40518" t="s">
        <v>62379</v>
      </c>
      <c r="D40518" t="s">
        <v>62380</v>
      </c>
    </row>
    <row r="40519" spans="1:4" x14ac:dyDescent="0.3">
      <c r="A40519" t="s">
        <v>5302</v>
      </c>
      <c r="B40519" t="s">
        <v>5229</v>
      </c>
      <c r="C40519" t="s">
        <v>14880</v>
      </c>
      <c r="D40519" t="s">
        <v>14881</v>
      </c>
    </row>
    <row r="40520" spans="1:4" x14ac:dyDescent="0.3">
      <c r="A40520" t="s">
        <v>5302</v>
      </c>
      <c r="B40520" t="s">
        <v>5229</v>
      </c>
      <c r="C40520" t="s">
        <v>16006</v>
      </c>
      <c r="D40520" t="s">
        <v>16007</v>
      </c>
    </row>
    <row r="40521" spans="1:4" x14ac:dyDescent="0.3">
      <c r="A40521" t="s">
        <v>5302</v>
      </c>
      <c r="B40521" t="s">
        <v>5229</v>
      </c>
      <c r="C40521" t="s">
        <v>62456</v>
      </c>
      <c r="D40521" t="s">
        <v>62457</v>
      </c>
    </row>
    <row r="40522" spans="1:4" x14ac:dyDescent="0.3">
      <c r="A40522" t="s">
        <v>5302</v>
      </c>
      <c r="B40522" t="s">
        <v>5229</v>
      </c>
      <c r="C40522" t="s">
        <v>62458</v>
      </c>
      <c r="D40522" t="s">
        <v>62459</v>
      </c>
    </row>
    <row r="40523" spans="1:4" x14ac:dyDescent="0.3">
      <c r="A40523" t="s">
        <v>5302</v>
      </c>
      <c r="B40523" t="s">
        <v>5229</v>
      </c>
      <c r="C40523" t="s">
        <v>16507</v>
      </c>
      <c r="D40523" t="s">
        <v>16508</v>
      </c>
    </row>
    <row r="40524" spans="1:4" x14ac:dyDescent="0.3">
      <c r="A40524" t="s">
        <v>5302</v>
      </c>
      <c r="B40524" t="s">
        <v>5229</v>
      </c>
      <c r="C40524" t="s">
        <v>62464</v>
      </c>
      <c r="D40524" t="s">
        <v>62465</v>
      </c>
    </row>
    <row r="40525" spans="1:4" x14ac:dyDescent="0.3">
      <c r="A40525" t="s">
        <v>5302</v>
      </c>
      <c r="B40525" t="s">
        <v>5229</v>
      </c>
      <c r="C40525" t="s">
        <v>15945</v>
      </c>
      <c r="D40525" t="s">
        <v>15946</v>
      </c>
    </row>
    <row r="40526" spans="1:4" x14ac:dyDescent="0.3">
      <c r="A40526" t="s">
        <v>5302</v>
      </c>
      <c r="B40526" t="s">
        <v>5229</v>
      </c>
      <c r="C40526" t="s">
        <v>62200</v>
      </c>
      <c r="D40526" t="s">
        <v>62201</v>
      </c>
    </row>
    <row r="40527" spans="1:4" x14ac:dyDescent="0.3">
      <c r="A40527" t="s">
        <v>5302</v>
      </c>
      <c r="B40527" t="s">
        <v>5229</v>
      </c>
      <c r="C40527" t="s">
        <v>62077</v>
      </c>
      <c r="D40527" t="s">
        <v>62078</v>
      </c>
    </row>
    <row r="40528" spans="1:4" x14ac:dyDescent="0.3">
      <c r="A40528" t="s">
        <v>5302</v>
      </c>
      <c r="B40528" t="s">
        <v>5229</v>
      </c>
      <c r="C40528" t="s">
        <v>62466</v>
      </c>
      <c r="D40528" t="s">
        <v>62467</v>
      </c>
    </row>
    <row r="40529" spans="1:4" x14ac:dyDescent="0.3">
      <c r="A40529" t="s">
        <v>5302</v>
      </c>
      <c r="B40529" t="s">
        <v>5229</v>
      </c>
      <c r="C40529" t="s">
        <v>16499</v>
      </c>
      <c r="D40529" t="s">
        <v>16500</v>
      </c>
    </row>
    <row r="40530" spans="1:4" x14ac:dyDescent="0.3">
      <c r="A40530" t="s">
        <v>5302</v>
      </c>
      <c r="B40530" t="s">
        <v>5229</v>
      </c>
      <c r="C40530" t="s">
        <v>5817</v>
      </c>
      <c r="D40530" t="s">
        <v>15909</v>
      </c>
    </row>
    <row r="40531" spans="1:4" x14ac:dyDescent="0.3">
      <c r="A40531" t="s">
        <v>5302</v>
      </c>
      <c r="B40531" t="s">
        <v>5229</v>
      </c>
      <c r="C40531" t="s">
        <v>62389</v>
      </c>
      <c r="D40531" t="s">
        <v>62390</v>
      </c>
    </row>
    <row r="40532" spans="1:4" x14ac:dyDescent="0.3">
      <c r="A40532" t="s">
        <v>5302</v>
      </c>
      <c r="B40532" t="s">
        <v>5229</v>
      </c>
      <c r="C40532" t="s">
        <v>15842</v>
      </c>
      <c r="D40532" t="s">
        <v>15843</v>
      </c>
    </row>
    <row r="40533" spans="1:4" x14ac:dyDescent="0.3">
      <c r="A40533" t="s">
        <v>5302</v>
      </c>
      <c r="B40533" t="s">
        <v>5229</v>
      </c>
      <c r="C40533" t="s">
        <v>16529</v>
      </c>
      <c r="D40533" t="s">
        <v>16530</v>
      </c>
    </row>
    <row r="40534" spans="1:4" x14ac:dyDescent="0.3">
      <c r="A40534" t="s">
        <v>5302</v>
      </c>
      <c r="B40534" t="s">
        <v>5229</v>
      </c>
      <c r="C40534" t="s">
        <v>62585</v>
      </c>
      <c r="D40534" t="s">
        <v>62586</v>
      </c>
    </row>
    <row r="40535" spans="1:4" x14ac:dyDescent="0.3">
      <c r="A40535" t="s">
        <v>5302</v>
      </c>
      <c r="B40535" t="s">
        <v>5229</v>
      </c>
      <c r="C40535" t="s">
        <v>62373</v>
      </c>
      <c r="D40535" t="s">
        <v>62374</v>
      </c>
    </row>
    <row r="40536" spans="1:4" x14ac:dyDescent="0.3">
      <c r="A40536" t="s">
        <v>5302</v>
      </c>
      <c r="B40536" t="s">
        <v>5229</v>
      </c>
      <c r="C40536" t="s">
        <v>16655</v>
      </c>
      <c r="D40536" t="s">
        <v>16656</v>
      </c>
    </row>
    <row r="40537" spans="1:4" x14ac:dyDescent="0.3">
      <c r="A40537" t="s">
        <v>5302</v>
      </c>
      <c r="B40537" t="s">
        <v>5229</v>
      </c>
      <c r="C40537" t="s">
        <v>15062</v>
      </c>
      <c r="D40537" t="s">
        <v>15063</v>
      </c>
    </row>
    <row r="40538" spans="1:4" x14ac:dyDescent="0.3">
      <c r="A40538" t="s">
        <v>5302</v>
      </c>
      <c r="B40538" t="s">
        <v>5229</v>
      </c>
      <c r="C40538" t="s">
        <v>15093</v>
      </c>
      <c r="D40538" t="s">
        <v>15094</v>
      </c>
    </row>
    <row r="40539" spans="1:4" x14ac:dyDescent="0.3">
      <c r="A40539" t="s">
        <v>5302</v>
      </c>
      <c r="B40539" t="s">
        <v>5229</v>
      </c>
      <c r="C40539" t="s">
        <v>25624</v>
      </c>
      <c r="D40539" t="s">
        <v>25625</v>
      </c>
    </row>
    <row r="40540" spans="1:4" x14ac:dyDescent="0.3">
      <c r="A40540" t="s">
        <v>5302</v>
      </c>
      <c r="B40540" t="s">
        <v>5229</v>
      </c>
      <c r="C40540" t="s">
        <v>15906</v>
      </c>
      <c r="D40540" t="s">
        <v>15907</v>
      </c>
    </row>
    <row r="40541" spans="1:4" x14ac:dyDescent="0.3">
      <c r="A40541" t="s">
        <v>5302</v>
      </c>
      <c r="B40541" t="s">
        <v>5229</v>
      </c>
      <c r="C40541" t="s">
        <v>5497</v>
      </c>
      <c r="D40541" t="s">
        <v>16005</v>
      </c>
    </row>
    <row r="40542" spans="1:4" x14ac:dyDescent="0.3">
      <c r="A40542" t="s">
        <v>5302</v>
      </c>
      <c r="B40542" t="s">
        <v>5229</v>
      </c>
      <c r="C40542" t="s">
        <v>62587</v>
      </c>
      <c r="D40542" t="s">
        <v>62588</v>
      </c>
    </row>
    <row r="40543" spans="1:4" x14ac:dyDescent="0.3">
      <c r="A40543" t="s">
        <v>5302</v>
      </c>
      <c r="B40543" t="s">
        <v>5229</v>
      </c>
      <c r="C40543" t="s">
        <v>62518</v>
      </c>
      <c r="D40543" t="s">
        <v>62519</v>
      </c>
    </row>
    <row r="40544" spans="1:4" x14ac:dyDescent="0.3">
      <c r="A40544" t="s">
        <v>5302</v>
      </c>
      <c r="B40544" t="s">
        <v>5229</v>
      </c>
      <c r="C40544" t="s">
        <v>15898</v>
      </c>
      <c r="D40544" t="s">
        <v>15899</v>
      </c>
    </row>
    <row r="40545" spans="1:4" x14ac:dyDescent="0.3">
      <c r="A40545" t="s">
        <v>5302</v>
      </c>
      <c r="B40545" t="s">
        <v>5229</v>
      </c>
      <c r="C40545" t="s">
        <v>15056</v>
      </c>
      <c r="D40545" t="s">
        <v>15057</v>
      </c>
    </row>
    <row r="40546" spans="1:4" x14ac:dyDescent="0.3">
      <c r="A40546" t="s">
        <v>5302</v>
      </c>
      <c r="B40546" t="s">
        <v>5229</v>
      </c>
      <c r="C40546" t="s">
        <v>16664</v>
      </c>
      <c r="D40546" t="s">
        <v>16665</v>
      </c>
    </row>
    <row r="40547" spans="1:4" x14ac:dyDescent="0.3">
      <c r="A40547" t="s">
        <v>5302</v>
      </c>
      <c r="B40547" t="s">
        <v>5229</v>
      </c>
      <c r="C40547" t="s">
        <v>15065</v>
      </c>
      <c r="D40547" t="s">
        <v>15066</v>
      </c>
    </row>
    <row r="40548" spans="1:4" x14ac:dyDescent="0.3">
      <c r="A40548" t="s">
        <v>5302</v>
      </c>
      <c r="B40548" t="s">
        <v>5229</v>
      </c>
      <c r="C40548" t="s">
        <v>15934</v>
      </c>
      <c r="D40548" t="s">
        <v>15935</v>
      </c>
    </row>
    <row r="40549" spans="1:4" x14ac:dyDescent="0.3">
      <c r="A40549" t="s">
        <v>5302</v>
      </c>
      <c r="B40549" t="s">
        <v>5229</v>
      </c>
      <c r="C40549" t="s">
        <v>19412</v>
      </c>
      <c r="D40549" t="s">
        <v>19413</v>
      </c>
    </row>
    <row r="40550" spans="1:4" x14ac:dyDescent="0.3">
      <c r="A40550" t="s">
        <v>5302</v>
      </c>
      <c r="B40550" t="s">
        <v>5229</v>
      </c>
      <c r="C40550" t="s">
        <v>15956</v>
      </c>
      <c r="D40550" t="s">
        <v>15957</v>
      </c>
    </row>
    <row r="40551" spans="1:4" x14ac:dyDescent="0.3">
      <c r="A40551" t="s">
        <v>5302</v>
      </c>
      <c r="B40551" t="s">
        <v>5229</v>
      </c>
      <c r="C40551" t="s">
        <v>16668</v>
      </c>
      <c r="D40551" t="s">
        <v>16669</v>
      </c>
    </row>
    <row r="40552" spans="1:4" x14ac:dyDescent="0.3">
      <c r="A40552" t="s">
        <v>5302</v>
      </c>
      <c r="B40552" t="s">
        <v>5229</v>
      </c>
      <c r="C40552" t="s">
        <v>59491</v>
      </c>
      <c r="D40552" t="s">
        <v>59492</v>
      </c>
    </row>
    <row r="40553" spans="1:4" x14ac:dyDescent="0.3">
      <c r="A40553" t="s">
        <v>5302</v>
      </c>
      <c r="B40553" t="s">
        <v>5229</v>
      </c>
      <c r="C40553" t="s">
        <v>59839</v>
      </c>
      <c r="D40553" t="s">
        <v>59840</v>
      </c>
    </row>
    <row r="40554" spans="1:4" x14ac:dyDescent="0.3">
      <c r="A40554" t="s">
        <v>5302</v>
      </c>
      <c r="B40554" t="s">
        <v>5229</v>
      </c>
      <c r="C40554" t="s">
        <v>15928</v>
      </c>
      <c r="D40554" t="s">
        <v>15929</v>
      </c>
    </row>
    <row r="40555" spans="1:4" x14ac:dyDescent="0.3">
      <c r="A40555" t="s">
        <v>5302</v>
      </c>
      <c r="B40555" t="s">
        <v>5229</v>
      </c>
      <c r="C40555" t="s">
        <v>62131</v>
      </c>
      <c r="D40555" t="s">
        <v>62132</v>
      </c>
    </row>
    <row r="40556" spans="1:4" x14ac:dyDescent="0.3">
      <c r="A40556" t="s">
        <v>5302</v>
      </c>
      <c r="B40556" t="s">
        <v>5229</v>
      </c>
      <c r="C40556" t="s">
        <v>15152</v>
      </c>
      <c r="D40556" t="s">
        <v>15153</v>
      </c>
    </row>
    <row r="40557" spans="1:4" x14ac:dyDescent="0.3">
      <c r="A40557" t="s">
        <v>5302</v>
      </c>
      <c r="B40557" t="s">
        <v>5229</v>
      </c>
      <c r="C40557" t="s">
        <v>62589</v>
      </c>
      <c r="D40557" t="s">
        <v>62590</v>
      </c>
    </row>
    <row r="40558" spans="1:4" x14ac:dyDescent="0.3">
      <c r="A40558" t="s">
        <v>5302</v>
      </c>
      <c r="B40558" t="s">
        <v>5229</v>
      </c>
      <c r="C40558" t="s">
        <v>15022</v>
      </c>
      <c r="D40558" t="s">
        <v>15023</v>
      </c>
    </row>
    <row r="40559" spans="1:4" x14ac:dyDescent="0.3">
      <c r="A40559" t="s">
        <v>5302</v>
      </c>
      <c r="B40559" t="s">
        <v>5229</v>
      </c>
      <c r="C40559" t="s">
        <v>62133</v>
      </c>
      <c r="D40559" t="s">
        <v>62134</v>
      </c>
    </row>
    <row r="40560" spans="1:4" x14ac:dyDescent="0.3">
      <c r="A40560" t="s">
        <v>5302</v>
      </c>
      <c r="B40560" t="s">
        <v>5229</v>
      </c>
      <c r="C40560" t="s">
        <v>58893</v>
      </c>
      <c r="D40560" t="s">
        <v>58894</v>
      </c>
    </row>
    <row r="40561" spans="1:4" x14ac:dyDescent="0.3">
      <c r="A40561" t="s">
        <v>5302</v>
      </c>
      <c r="B40561" t="s">
        <v>5229</v>
      </c>
      <c r="C40561" t="s">
        <v>58700</v>
      </c>
      <c r="D40561" t="s">
        <v>58701</v>
      </c>
    </row>
    <row r="40562" spans="1:4" x14ac:dyDescent="0.3">
      <c r="A40562" t="s">
        <v>5302</v>
      </c>
      <c r="B40562" t="s">
        <v>5229</v>
      </c>
      <c r="C40562" t="s">
        <v>15932</v>
      </c>
      <c r="D40562" t="s">
        <v>15933</v>
      </c>
    </row>
    <row r="40563" spans="1:4" x14ac:dyDescent="0.3">
      <c r="A40563" t="s">
        <v>5302</v>
      </c>
      <c r="B40563" t="s">
        <v>5229</v>
      </c>
      <c r="C40563" t="s">
        <v>28791</v>
      </c>
      <c r="D40563" t="s">
        <v>28792</v>
      </c>
    </row>
    <row r="40564" spans="1:4" x14ac:dyDescent="0.3">
      <c r="A40564" t="s">
        <v>5302</v>
      </c>
      <c r="B40564" t="s">
        <v>5229</v>
      </c>
      <c r="C40564" t="s">
        <v>15031</v>
      </c>
      <c r="D40564" t="s">
        <v>15032</v>
      </c>
    </row>
    <row r="40565" spans="1:4" x14ac:dyDescent="0.3">
      <c r="A40565" t="s">
        <v>5302</v>
      </c>
      <c r="B40565" t="s">
        <v>5229</v>
      </c>
      <c r="C40565" t="s">
        <v>62591</v>
      </c>
      <c r="D40565" t="s">
        <v>62592</v>
      </c>
    </row>
    <row r="40566" spans="1:4" x14ac:dyDescent="0.3">
      <c r="A40566" t="s">
        <v>5302</v>
      </c>
      <c r="B40566" t="s">
        <v>5229</v>
      </c>
      <c r="C40566" t="s">
        <v>15912</v>
      </c>
      <c r="D40566" t="s">
        <v>15913</v>
      </c>
    </row>
    <row r="40567" spans="1:4" x14ac:dyDescent="0.3">
      <c r="A40567" t="s">
        <v>5302</v>
      </c>
      <c r="B40567" t="s">
        <v>5229</v>
      </c>
      <c r="C40567" t="s">
        <v>8583</v>
      </c>
      <c r="D40567" t="s">
        <v>8584</v>
      </c>
    </row>
    <row r="40568" spans="1:4" x14ac:dyDescent="0.3">
      <c r="A40568" t="s">
        <v>5303</v>
      </c>
      <c r="B40568" t="s">
        <v>5229</v>
      </c>
      <c r="C40568" t="s">
        <v>62367</v>
      </c>
      <c r="D40568" t="s">
        <v>62368</v>
      </c>
    </row>
    <row r="40569" spans="1:4" x14ac:dyDescent="0.3">
      <c r="A40569" t="s">
        <v>2993</v>
      </c>
      <c r="B40569" t="s">
        <v>5229</v>
      </c>
      <c r="C40569" t="s">
        <v>62293</v>
      </c>
      <c r="D40569" t="s">
        <v>62294</v>
      </c>
    </row>
    <row r="40570" spans="1:4" x14ac:dyDescent="0.3">
      <c r="A40570" t="s">
        <v>2993</v>
      </c>
      <c r="B40570" t="s">
        <v>5229</v>
      </c>
      <c r="C40570" t="s">
        <v>62456</v>
      </c>
      <c r="D40570" t="s">
        <v>62457</v>
      </c>
    </row>
    <row r="40571" spans="1:4" x14ac:dyDescent="0.3">
      <c r="A40571" t="s">
        <v>2993</v>
      </c>
      <c r="B40571" t="s">
        <v>5229</v>
      </c>
      <c r="C40571" t="s">
        <v>19821</v>
      </c>
      <c r="D40571" t="s">
        <v>57810</v>
      </c>
    </row>
    <row r="40572" spans="1:4" x14ac:dyDescent="0.3">
      <c r="A40572" t="s">
        <v>2993</v>
      </c>
      <c r="B40572" t="s">
        <v>5229</v>
      </c>
      <c r="C40572" t="s">
        <v>62593</v>
      </c>
      <c r="D40572" t="s">
        <v>62594</v>
      </c>
    </row>
    <row r="40573" spans="1:4" x14ac:dyDescent="0.3">
      <c r="A40573" t="s">
        <v>2993</v>
      </c>
      <c r="B40573" t="s">
        <v>5229</v>
      </c>
      <c r="C40573" t="s">
        <v>17515</v>
      </c>
      <c r="D40573" t="s">
        <v>62595</v>
      </c>
    </row>
    <row r="40574" spans="1:4" x14ac:dyDescent="0.3">
      <c r="A40574" t="s">
        <v>2993</v>
      </c>
      <c r="B40574" t="s">
        <v>5229</v>
      </c>
      <c r="C40574" t="s">
        <v>62470</v>
      </c>
      <c r="D40574" t="s">
        <v>62471</v>
      </c>
    </row>
    <row r="40575" spans="1:4" x14ac:dyDescent="0.3">
      <c r="A40575" t="s">
        <v>2993</v>
      </c>
      <c r="B40575" t="s">
        <v>5229</v>
      </c>
      <c r="C40575" t="s">
        <v>62472</v>
      </c>
      <c r="D40575" t="s">
        <v>62473</v>
      </c>
    </row>
    <row r="40576" spans="1:4" x14ac:dyDescent="0.3">
      <c r="A40576" t="s">
        <v>2993</v>
      </c>
      <c r="B40576" t="s">
        <v>5229</v>
      </c>
      <c r="C40576" t="s">
        <v>62462</v>
      </c>
      <c r="D40576" t="s">
        <v>62463</v>
      </c>
    </row>
    <row r="40577" spans="1:4" x14ac:dyDescent="0.3">
      <c r="A40577" t="s">
        <v>2993</v>
      </c>
      <c r="B40577" t="s">
        <v>5229</v>
      </c>
      <c r="C40577" t="s">
        <v>62464</v>
      </c>
      <c r="D40577" t="s">
        <v>62465</v>
      </c>
    </row>
    <row r="40578" spans="1:4" x14ac:dyDescent="0.3">
      <c r="A40578" t="s">
        <v>2993</v>
      </c>
      <c r="B40578" t="s">
        <v>5229</v>
      </c>
      <c r="C40578" t="s">
        <v>51538</v>
      </c>
      <c r="D40578" t="s">
        <v>51539</v>
      </c>
    </row>
    <row r="40579" spans="1:4" x14ac:dyDescent="0.3">
      <c r="A40579" t="s">
        <v>2993</v>
      </c>
      <c r="B40579" t="s">
        <v>5229</v>
      </c>
      <c r="C40579" t="s">
        <v>62585</v>
      </c>
      <c r="D40579" t="s">
        <v>62586</v>
      </c>
    </row>
    <row r="40580" spans="1:4" x14ac:dyDescent="0.3">
      <c r="A40580" t="s">
        <v>2993</v>
      </c>
      <c r="B40580" t="s">
        <v>5229</v>
      </c>
      <c r="C40580" t="s">
        <v>62596</v>
      </c>
      <c r="D40580" t="s">
        <v>62597</v>
      </c>
    </row>
    <row r="40581" spans="1:4" x14ac:dyDescent="0.3">
      <c r="A40581" t="s">
        <v>2993</v>
      </c>
      <c r="B40581" t="s">
        <v>5229</v>
      </c>
      <c r="C40581" t="s">
        <v>62474</v>
      </c>
      <c r="D40581" t="s">
        <v>62475</v>
      </c>
    </row>
    <row r="40582" spans="1:4" x14ac:dyDescent="0.3">
      <c r="A40582" t="s">
        <v>2993</v>
      </c>
      <c r="B40582" t="s">
        <v>5229</v>
      </c>
      <c r="C40582" t="s">
        <v>62520</v>
      </c>
      <c r="D40582" t="s">
        <v>62521</v>
      </c>
    </row>
    <row r="40583" spans="1:4" x14ac:dyDescent="0.3">
      <c r="A40583" t="s">
        <v>2993</v>
      </c>
      <c r="B40583" t="s">
        <v>5229</v>
      </c>
      <c r="C40583" t="s">
        <v>62598</v>
      </c>
      <c r="D40583" t="s">
        <v>62599</v>
      </c>
    </row>
    <row r="40584" spans="1:4" x14ac:dyDescent="0.3">
      <c r="A40584" t="s">
        <v>2993</v>
      </c>
      <c r="B40584" t="s">
        <v>5229</v>
      </c>
      <c r="C40584" t="s">
        <v>62600</v>
      </c>
      <c r="D40584" t="s">
        <v>62601</v>
      </c>
    </row>
    <row r="40585" spans="1:4" x14ac:dyDescent="0.3">
      <c r="A40585" t="s">
        <v>2993</v>
      </c>
      <c r="B40585" t="s">
        <v>5229</v>
      </c>
      <c r="C40585" t="s">
        <v>62602</v>
      </c>
      <c r="D40585" t="s">
        <v>62603</v>
      </c>
    </row>
    <row r="40586" spans="1:4" x14ac:dyDescent="0.3">
      <c r="A40586" t="s">
        <v>2993</v>
      </c>
      <c r="B40586" t="s">
        <v>5229</v>
      </c>
      <c r="C40586" t="s">
        <v>62478</v>
      </c>
      <c r="D40586" t="s">
        <v>62479</v>
      </c>
    </row>
    <row r="40587" spans="1:4" x14ac:dyDescent="0.3">
      <c r="A40587" t="s">
        <v>2993</v>
      </c>
      <c r="B40587" t="s">
        <v>5229</v>
      </c>
      <c r="C40587" t="s">
        <v>62604</v>
      </c>
      <c r="D40587" t="s">
        <v>62605</v>
      </c>
    </row>
    <row r="40588" spans="1:4" x14ac:dyDescent="0.3">
      <c r="A40588" t="s">
        <v>2993</v>
      </c>
      <c r="B40588" t="s">
        <v>5229</v>
      </c>
      <c r="C40588" t="s">
        <v>62606</v>
      </c>
      <c r="D40588" t="s">
        <v>62607</v>
      </c>
    </row>
    <row r="40589" spans="1:4" x14ac:dyDescent="0.3">
      <c r="A40589" t="s">
        <v>2993</v>
      </c>
      <c r="B40589" t="s">
        <v>5229</v>
      </c>
      <c r="C40589" t="s">
        <v>5938</v>
      </c>
      <c r="D40589" t="s">
        <v>62608</v>
      </c>
    </row>
    <row r="40590" spans="1:4" x14ac:dyDescent="0.3">
      <c r="A40590" t="s">
        <v>2993</v>
      </c>
      <c r="B40590" t="s">
        <v>5229</v>
      </c>
      <c r="C40590" t="s">
        <v>62609</v>
      </c>
      <c r="D40590" t="s">
        <v>62610</v>
      </c>
    </row>
    <row r="40591" spans="1:4" x14ac:dyDescent="0.3">
      <c r="A40591" t="s">
        <v>2993</v>
      </c>
      <c r="B40591" t="s">
        <v>5229</v>
      </c>
      <c r="C40591" t="s">
        <v>62611</v>
      </c>
      <c r="D40591" t="s">
        <v>62612</v>
      </c>
    </row>
    <row r="40592" spans="1:4" x14ac:dyDescent="0.3">
      <c r="A40592" t="s">
        <v>2993</v>
      </c>
      <c r="B40592" t="s">
        <v>5229</v>
      </c>
      <c r="C40592" t="s">
        <v>62613</v>
      </c>
      <c r="D40592" t="s">
        <v>62614</v>
      </c>
    </row>
    <row r="40593" spans="1:4" x14ac:dyDescent="0.3">
      <c r="A40593" t="s">
        <v>2993</v>
      </c>
      <c r="B40593" t="s">
        <v>5229</v>
      </c>
      <c r="C40593" t="s">
        <v>62615</v>
      </c>
      <c r="D40593" t="s">
        <v>62616</v>
      </c>
    </row>
    <row r="40594" spans="1:4" x14ac:dyDescent="0.3">
      <c r="A40594" t="s">
        <v>2993</v>
      </c>
      <c r="B40594" t="s">
        <v>5229</v>
      </c>
      <c r="C40594" t="s">
        <v>26718</v>
      </c>
      <c r="D40594" t="s">
        <v>62617</v>
      </c>
    </row>
    <row r="40595" spans="1:4" x14ac:dyDescent="0.3">
      <c r="A40595" t="s">
        <v>2993</v>
      </c>
      <c r="B40595" t="s">
        <v>5229</v>
      </c>
      <c r="C40595" t="s">
        <v>62618</v>
      </c>
      <c r="D40595" t="s">
        <v>62475</v>
      </c>
    </row>
    <row r="40596" spans="1:4" x14ac:dyDescent="0.3">
      <c r="A40596" t="s">
        <v>2993</v>
      </c>
      <c r="B40596" t="s">
        <v>5229</v>
      </c>
      <c r="C40596" t="s">
        <v>62619</v>
      </c>
      <c r="D40596" t="s">
        <v>62620</v>
      </c>
    </row>
    <row r="40597" spans="1:4" x14ac:dyDescent="0.3">
      <c r="A40597" t="s">
        <v>2993</v>
      </c>
      <c r="B40597" t="s">
        <v>5229</v>
      </c>
      <c r="C40597" t="s">
        <v>62621</v>
      </c>
      <c r="D40597" t="s">
        <v>62622</v>
      </c>
    </row>
    <row r="40598" spans="1:4" x14ac:dyDescent="0.3">
      <c r="A40598" t="s">
        <v>2993</v>
      </c>
      <c r="B40598" t="s">
        <v>5229</v>
      </c>
      <c r="C40598" t="s">
        <v>62623</v>
      </c>
      <c r="D40598" t="s">
        <v>62624</v>
      </c>
    </row>
    <row r="40599" spans="1:4" x14ac:dyDescent="0.3">
      <c r="A40599" t="s">
        <v>2993</v>
      </c>
      <c r="B40599" t="s">
        <v>5229</v>
      </c>
      <c r="C40599" t="s">
        <v>27279</v>
      </c>
      <c r="D40599" t="s">
        <v>62475</v>
      </c>
    </row>
    <row r="40600" spans="1:4" x14ac:dyDescent="0.3">
      <c r="A40600" t="s">
        <v>2993</v>
      </c>
      <c r="B40600" t="s">
        <v>5229</v>
      </c>
      <c r="C40600" t="s">
        <v>62625</v>
      </c>
      <c r="D40600" t="s">
        <v>62626</v>
      </c>
    </row>
    <row r="40601" spans="1:4" x14ac:dyDescent="0.3">
      <c r="A40601" t="s">
        <v>5304</v>
      </c>
      <c r="B40601" t="s">
        <v>5229</v>
      </c>
      <c r="C40601" t="s">
        <v>62627</v>
      </c>
      <c r="D40601" t="s">
        <v>62628</v>
      </c>
    </row>
    <row r="40602" spans="1:4" x14ac:dyDescent="0.3">
      <c r="A40602" t="s">
        <v>5305</v>
      </c>
      <c r="B40602" t="s">
        <v>5229</v>
      </c>
      <c r="C40602" t="s">
        <v>62096</v>
      </c>
      <c r="D40602" t="s">
        <v>62097</v>
      </c>
    </row>
    <row r="40603" spans="1:4" x14ac:dyDescent="0.3">
      <c r="A40603" t="s">
        <v>5305</v>
      </c>
      <c r="B40603" t="s">
        <v>5229</v>
      </c>
      <c r="C40603" t="s">
        <v>62085</v>
      </c>
      <c r="D40603" t="s">
        <v>62086</v>
      </c>
    </row>
    <row r="40604" spans="1:4" x14ac:dyDescent="0.3">
      <c r="A40604" t="s">
        <v>5306</v>
      </c>
      <c r="B40604" t="s">
        <v>5229</v>
      </c>
      <c r="C40604" t="s">
        <v>62090</v>
      </c>
      <c r="D40604" t="s">
        <v>62091</v>
      </c>
    </row>
    <row r="40605" spans="1:4" x14ac:dyDescent="0.3">
      <c r="A40605" t="s">
        <v>5306</v>
      </c>
      <c r="B40605" t="s">
        <v>5229</v>
      </c>
      <c r="C40605" t="s">
        <v>7278</v>
      </c>
      <c r="D40605" t="s">
        <v>62629</v>
      </c>
    </row>
    <row r="40606" spans="1:4" x14ac:dyDescent="0.3">
      <c r="A40606" t="s">
        <v>5306</v>
      </c>
      <c r="B40606" t="s">
        <v>5229</v>
      </c>
      <c r="C40606" t="s">
        <v>62630</v>
      </c>
      <c r="D40606" t="s">
        <v>62631</v>
      </c>
    </row>
    <row r="40607" spans="1:4" x14ac:dyDescent="0.3">
      <c r="A40607" t="s">
        <v>5307</v>
      </c>
      <c r="B40607" t="s">
        <v>5229</v>
      </c>
      <c r="C40607" t="s">
        <v>51523</v>
      </c>
      <c r="D40607" t="s">
        <v>51524</v>
      </c>
    </row>
    <row r="40608" spans="1:4" x14ac:dyDescent="0.3">
      <c r="A40608" t="s">
        <v>5307</v>
      </c>
      <c r="B40608" t="s">
        <v>5229</v>
      </c>
      <c r="C40608" t="s">
        <v>20964</v>
      </c>
      <c r="D40608" t="s">
        <v>51525</v>
      </c>
    </row>
    <row r="40609" spans="1:4" x14ac:dyDescent="0.3">
      <c r="A40609" t="s">
        <v>5307</v>
      </c>
      <c r="B40609" t="s">
        <v>5229</v>
      </c>
      <c r="C40609" t="s">
        <v>62460</v>
      </c>
      <c r="D40609" t="s">
        <v>62461</v>
      </c>
    </row>
    <row r="40610" spans="1:4" x14ac:dyDescent="0.3">
      <c r="A40610" t="s">
        <v>5307</v>
      </c>
      <c r="B40610" t="s">
        <v>5229</v>
      </c>
      <c r="C40610" t="s">
        <v>62476</v>
      </c>
      <c r="D40610" t="s">
        <v>62477</v>
      </c>
    </row>
    <row r="40611" spans="1:4" x14ac:dyDescent="0.3">
      <c r="A40611" t="s">
        <v>5307</v>
      </c>
      <c r="B40611" t="s">
        <v>5229</v>
      </c>
      <c r="C40611" t="s">
        <v>62632</v>
      </c>
      <c r="D40611" t="s">
        <v>62633</v>
      </c>
    </row>
    <row r="40612" spans="1:4" x14ac:dyDescent="0.3">
      <c r="A40612" t="s">
        <v>5307</v>
      </c>
      <c r="B40612" t="s">
        <v>5229</v>
      </c>
      <c r="C40612" t="s">
        <v>62634</v>
      </c>
      <c r="D40612" t="s">
        <v>62635</v>
      </c>
    </row>
    <row r="40613" spans="1:4" x14ac:dyDescent="0.3">
      <c r="A40613" t="s">
        <v>5307</v>
      </c>
      <c r="B40613" t="s">
        <v>5229</v>
      </c>
      <c r="C40613" t="s">
        <v>62636</v>
      </c>
      <c r="D40613" t="s">
        <v>62637</v>
      </c>
    </row>
    <row r="40614" spans="1:4" x14ac:dyDescent="0.3">
      <c r="A40614" t="s">
        <v>5307</v>
      </c>
      <c r="B40614" t="s">
        <v>5229</v>
      </c>
      <c r="C40614" t="s">
        <v>30199</v>
      </c>
      <c r="D40614" t="s">
        <v>62638</v>
      </c>
    </row>
    <row r="40615" spans="1:4" x14ac:dyDescent="0.3">
      <c r="A40615" t="s">
        <v>5307</v>
      </c>
      <c r="B40615" t="s">
        <v>5229</v>
      </c>
      <c r="C40615" t="s">
        <v>62639</v>
      </c>
      <c r="D40615" t="s">
        <v>62640</v>
      </c>
    </row>
    <row r="40616" spans="1:4" x14ac:dyDescent="0.3">
      <c r="A40616" t="s">
        <v>5307</v>
      </c>
      <c r="B40616" t="s">
        <v>5229</v>
      </c>
      <c r="C40616" t="s">
        <v>62641</v>
      </c>
      <c r="D40616" t="s">
        <v>62642</v>
      </c>
    </row>
    <row r="40617" spans="1:4" x14ac:dyDescent="0.3">
      <c r="A40617" t="s">
        <v>5307</v>
      </c>
      <c r="B40617" t="s">
        <v>5229</v>
      </c>
      <c r="C40617" t="s">
        <v>62643</v>
      </c>
      <c r="D40617" t="s">
        <v>62644</v>
      </c>
    </row>
    <row r="40618" spans="1:4" x14ac:dyDescent="0.3">
      <c r="A40618" t="s">
        <v>5307</v>
      </c>
      <c r="B40618" t="s">
        <v>5229</v>
      </c>
      <c r="C40618" t="s">
        <v>5899</v>
      </c>
      <c r="D40618" t="s">
        <v>62645</v>
      </c>
    </row>
    <row r="40619" spans="1:4" x14ac:dyDescent="0.3">
      <c r="A40619" t="s">
        <v>5308</v>
      </c>
      <c r="B40619" t="s">
        <v>5229</v>
      </c>
      <c r="C40619" t="s">
        <v>62482</v>
      </c>
      <c r="D40619" t="s">
        <v>62483</v>
      </c>
    </row>
    <row r="40620" spans="1:4" x14ac:dyDescent="0.3">
      <c r="A40620" t="s">
        <v>2508</v>
      </c>
      <c r="B40620" t="s">
        <v>5229</v>
      </c>
      <c r="C40620" t="s">
        <v>30382</v>
      </c>
      <c r="D40620" t="s">
        <v>30383</v>
      </c>
    </row>
    <row r="40621" spans="1:4" x14ac:dyDescent="0.3">
      <c r="A40621" t="s">
        <v>2508</v>
      </c>
      <c r="B40621" t="s">
        <v>5229</v>
      </c>
      <c r="C40621" t="s">
        <v>30384</v>
      </c>
      <c r="D40621" t="s">
        <v>30385</v>
      </c>
    </row>
    <row r="40622" spans="1:4" x14ac:dyDescent="0.3">
      <c r="A40622" t="s">
        <v>2508</v>
      </c>
      <c r="B40622" t="s">
        <v>5229</v>
      </c>
      <c r="C40622" t="s">
        <v>62646</v>
      </c>
      <c r="D40622" t="s">
        <v>62647</v>
      </c>
    </row>
    <row r="40623" spans="1:4" x14ac:dyDescent="0.3">
      <c r="A40623" t="s">
        <v>2508</v>
      </c>
      <c r="B40623" t="s">
        <v>5229</v>
      </c>
      <c r="C40623" t="s">
        <v>51523</v>
      </c>
      <c r="D40623" t="s">
        <v>51524</v>
      </c>
    </row>
    <row r="40624" spans="1:4" x14ac:dyDescent="0.3">
      <c r="A40624" t="s">
        <v>2508</v>
      </c>
      <c r="B40624" t="s">
        <v>5229</v>
      </c>
      <c r="C40624" t="s">
        <v>62648</v>
      </c>
      <c r="D40624" t="s">
        <v>62649</v>
      </c>
    </row>
    <row r="40625" spans="1:4" x14ac:dyDescent="0.3">
      <c r="A40625" t="s">
        <v>2508</v>
      </c>
      <c r="B40625" t="s">
        <v>5229</v>
      </c>
      <c r="C40625" t="s">
        <v>6299</v>
      </c>
      <c r="D40625" t="s">
        <v>62650</v>
      </c>
    </row>
    <row r="40626" spans="1:4" x14ac:dyDescent="0.3">
      <c r="A40626" t="s">
        <v>2508</v>
      </c>
      <c r="B40626" t="s">
        <v>5229</v>
      </c>
      <c r="C40626" t="s">
        <v>62200</v>
      </c>
      <c r="D40626" t="s">
        <v>62201</v>
      </c>
    </row>
    <row r="40627" spans="1:4" x14ac:dyDescent="0.3">
      <c r="A40627" t="s">
        <v>2508</v>
      </c>
      <c r="B40627" t="s">
        <v>5229</v>
      </c>
      <c r="C40627" t="s">
        <v>62133</v>
      </c>
      <c r="D40627" t="s">
        <v>62134</v>
      </c>
    </row>
    <row r="40628" spans="1:4" x14ac:dyDescent="0.3">
      <c r="A40628" t="s">
        <v>2508</v>
      </c>
      <c r="B40628" t="s">
        <v>5229</v>
      </c>
      <c r="C40628" t="s">
        <v>62651</v>
      </c>
      <c r="D40628" t="s">
        <v>62652</v>
      </c>
    </row>
    <row r="40629" spans="1:4" x14ac:dyDescent="0.3">
      <c r="A40629" t="s">
        <v>2508</v>
      </c>
      <c r="B40629" t="s">
        <v>5229</v>
      </c>
      <c r="C40629" t="s">
        <v>5477</v>
      </c>
      <c r="D40629" t="s">
        <v>62653</v>
      </c>
    </row>
    <row r="40630" spans="1:4" x14ac:dyDescent="0.3">
      <c r="A40630" t="s">
        <v>5309</v>
      </c>
      <c r="B40630" t="s">
        <v>5229</v>
      </c>
      <c r="C40630" t="s">
        <v>62249</v>
      </c>
      <c r="D40630" t="s">
        <v>62250</v>
      </c>
    </row>
    <row r="40631" spans="1:4" x14ac:dyDescent="0.3">
      <c r="A40631" t="s">
        <v>5309</v>
      </c>
      <c r="B40631" t="s">
        <v>5229</v>
      </c>
      <c r="C40631" t="s">
        <v>62253</v>
      </c>
      <c r="D40631" t="s">
        <v>62254</v>
      </c>
    </row>
    <row r="40632" spans="1:4" x14ac:dyDescent="0.3">
      <c r="A40632" t="s">
        <v>5309</v>
      </c>
      <c r="B40632" t="s">
        <v>5229</v>
      </c>
      <c r="C40632" t="s">
        <v>62654</v>
      </c>
      <c r="D40632" t="s">
        <v>62655</v>
      </c>
    </row>
    <row r="40633" spans="1:4" x14ac:dyDescent="0.3">
      <c r="A40633" t="s">
        <v>5310</v>
      </c>
      <c r="B40633" t="s">
        <v>5229</v>
      </c>
      <c r="C40633" t="s">
        <v>12597</v>
      </c>
      <c r="D40633" t="s">
        <v>62656</v>
      </c>
    </row>
    <row r="40634" spans="1:4" x14ac:dyDescent="0.3">
      <c r="A40634" t="s">
        <v>5310</v>
      </c>
      <c r="B40634" t="s">
        <v>5229</v>
      </c>
      <c r="C40634" t="s">
        <v>62657</v>
      </c>
      <c r="D40634" t="s">
        <v>62658</v>
      </c>
    </row>
    <row r="40635" spans="1:4" x14ac:dyDescent="0.3">
      <c r="A40635" t="s">
        <v>5310</v>
      </c>
      <c r="B40635" t="s">
        <v>5229</v>
      </c>
      <c r="C40635" t="s">
        <v>62659</v>
      </c>
      <c r="D40635" t="s">
        <v>62660</v>
      </c>
    </row>
    <row r="40636" spans="1:4" x14ac:dyDescent="0.3">
      <c r="A40636" t="s">
        <v>5311</v>
      </c>
      <c r="B40636" t="s">
        <v>5229</v>
      </c>
      <c r="C40636" t="s">
        <v>62661</v>
      </c>
      <c r="D40636" t="s">
        <v>62662</v>
      </c>
    </row>
    <row r="40637" spans="1:4" x14ac:dyDescent="0.3">
      <c r="A40637" t="s">
        <v>5311</v>
      </c>
      <c r="B40637" t="s">
        <v>5229</v>
      </c>
      <c r="C40637" t="s">
        <v>62663</v>
      </c>
      <c r="D40637" t="s">
        <v>62664</v>
      </c>
    </row>
    <row r="40638" spans="1:4" x14ac:dyDescent="0.3">
      <c r="A40638" t="s">
        <v>5311</v>
      </c>
      <c r="B40638" t="s">
        <v>5229</v>
      </c>
      <c r="C40638" t="s">
        <v>62663</v>
      </c>
      <c r="D40638" t="s">
        <v>62665</v>
      </c>
    </row>
    <row r="40639" spans="1:4" x14ac:dyDescent="0.3">
      <c r="A40639" t="s">
        <v>5312</v>
      </c>
      <c r="B40639" t="s">
        <v>5229</v>
      </c>
      <c r="C40639" t="s">
        <v>62666</v>
      </c>
      <c r="D40639" t="s">
        <v>62667</v>
      </c>
    </row>
    <row r="40640" spans="1:4" x14ac:dyDescent="0.3">
      <c r="A40640" t="s">
        <v>5312</v>
      </c>
      <c r="B40640" t="s">
        <v>5229</v>
      </c>
      <c r="C40640" t="s">
        <v>62668</v>
      </c>
      <c r="D40640" t="s">
        <v>62669</v>
      </c>
    </row>
    <row r="40641" spans="1:4" x14ac:dyDescent="0.3">
      <c r="A40641" t="s">
        <v>5313</v>
      </c>
      <c r="B40641" t="s">
        <v>5229</v>
      </c>
      <c r="C40641" t="s">
        <v>62670</v>
      </c>
      <c r="D40641" t="s">
        <v>62671</v>
      </c>
    </row>
    <row r="40642" spans="1:4" x14ac:dyDescent="0.3">
      <c r="A40642" t="s">
        <v>5314</v>
      </c>
      <c r="B40642" t="s">
        <v>5229</v>
      </c>
      <c r="C40642" t="s">
        <v>62672</v>
      </c>
      <c r="D40642" t="s">
        <v>62673</v>
      </c>
    </row>
    <row r="40643" spans="1:4" x14ac:dyDescent="0.3">
      <c r="A40643" t="s">
        <v>5314</v>
      </c>
      <c r="B40643" t="s">
        <v>5229</v>
      </c>
      <c r="C40643" t="s">
        <v>62674</v>
      </c>
      <c r="D40643" t="s">
        <v>62675</v>
      </c>
    </row>
    <row r="40644" spans="1:4" x14ac:dyDescent="0.3">
      <c r="A40644" t="s">
        <v>5314</v>
      </c>
      <c r="B40644" t="s">
        <v>5229</v>
      </c>
      <c r="C40644" t="s">
        <v>62676</v>
      </c>
      <c r="D40644" t="s">
        <v>62677</v>
      </c>
    </row>
    <row r="40645" spans="1:4" x14ac:dyDescent="0.3">
      <c r="A40645" t="s">
        <v>5315</v>
      </c>
      <c r="B40645" t="s">
        <v>5229</v>
      </c>
      <c r="C40645" t="s">
        <v>62251</v>
      </c>
      <c r="D40645" t="s">
        <v>62252</v>
      </c>
    </row>
    <row r="40646" spans="1:4" x14ac:dyDescent="0.3">
      <c r="A40646" t="s">
        <v>5316</v>
      </c>
      <c r="B40646" t="s">
        <v>5229</v>
      </c>
      <c r="C40646" t="s">
        <v>62458</v>
      </c>
      <c r="D40646" t="s">
        <v>62459</v>
      </c>
    </row>
    <row r="40647" spans="1:4" x14ac:dyDescent="0.3">
      <c r="A40647" t="s">
        <v>5317</v>
      </c>
      <c r="B40647" t="s">
        <v>5229</v>
      </c>
      <c r="C40647" t="s">
        <v>62678</v>
      </c>
      <c r="D40647" t="s">
        <v>62679</v>
      </c>
    </row>
    <row r="40648" spans="1:4" x14ac:dyDescent="0.3">
      <c r="A40648" t="s">
        <v>5317</v>
      </c>
      <c r="B40648" t="s">
        <v>5229</v>
      </c>
      <c r="C40648" t="s">
        <v>62680</v>
      </c>
      <c r="D40648" t="s">
        <v>62681</v>
      </c>
    </row>
    <row r="40649" spans="1:4" x14ac:dyDescent="0.3">
      <c r="A40649" t="s">
        <v>5318</v>
      </c>
      <c r="B40649" t="s">
        <v>5229</v>
      </c>
      <c r="C40649" t="s">
        <v>62468</v>
      </c>
      <c r="D40649" t="s">
        <v>62469</v>
      </c>
    </row>
    <row r="40650" spans="1:4" x14ac:dyDescent="0.3">
      <c r="A40650" t="s">
        <v>5318</v>
      </c>
      <c r="B40650" t="s">
        <v>5229</v>
      </c>
      <c r="C40650" t="s">
        <v>62583</v>
      </c>
      <c r="D40650" t="s">
        <v>62584</v>
      </c>
    </row>
    <row r="40651" spans="1:4" x14ac:dyDescent="0.3">
      <c r="A40651" t="s">
        <v>5318</v>
      </c>
      <c r="B40651" t="s">
        <v>5229</v>
      </c>
      <c r="C40651" t="s">
        <v>62682</v>
      </c>
      <c r="D40651" t="s">
        <v>62683</v>
      </c>
    </row>
    <row r="40652" spans="1:4" x14ac:dyDescent="0.3">
      <c r="A40652" t="s">
        <v>5318</v>
      </c>
      <c r="B40652" t="s">
        <v>5229</v>
      </c>
      <c r="C40652" t="s">
        <v>62684</v>
      </c>
      <c r="D40652" t="s">
        <v>62685</v>
      </c>
    </row>
    <row r="40653" spans="1:4" x14ac:dyDescent="0.3">
      <c r="A40653" t="s">
        <v>5318</v>
      </c>
      <c r="B40653" t="s">
        <v>5229</v>
      </c>
      <c r="C40653" t="s">
        <v>62686</v>
      </c>
      <c r="D40653" t="s">
        <v>62687</v>
      </c>
    </row>
    <row r="40654" spans="1:4" x14ac:dyDescent="0.3">
      <c r="A40654" t="s">
        <v>5318</v>
      </c>
      <c r="B40654" t="s">
        <v>5229</v>
      </c>
      <c r="C40654" t="s">
        <v>62688</v>
      </c>
      <c r="D40654" t="s">
        <v>62689</v>
      </c>
    </row>
    <row r="40655" spans="1:4" x14ac:dyDescent="0.3">
      <c r="A40655" t="s">
        <v>5318</v>
      </c>
      <c r="B40655" t="s">
        <v>5229</v>
      </c>
      <c r="C40655" t="s">
        <v>62690</v>
      </c>
      <c r="D40655" t="s">
        <v>62691</v>
      </c>
    </row>
    <row r="40656" spans="1:4" x14ac:dyDescent="0.3">
      <c r="A40656" t="s">
        <v>5318</v>
      </c>
      <c r="B40656" t="s">
        <v>5229</v>
      </c>
      <c r="C40656" t="s">
        <v>62587</v>
      </c>
      <c r="D40656" t="s">
        <v>62588</v>
      </c>
    </row>
    <row r="40657" spans="1:4" x14ac:dyDescent="0.3">
      <c r="A40657" t="s">
        <v>5318</v>
      </c>
      <c r="B40657" t="s">
        <v>5229</v>
      </c>
      <c r="C40657" t="s">
        <v>62692</v>
      </c>
      <c r="D40657" t="s">
        <v>62693</v>
      </c>
    </row>
    <row r="40658" spans="1:4" x14ac:dyDescent="0.3">
      <c r="A40658" t="s">
        <v>5318</v>
      </c>
      <c r="B40658" t="s">
        <v>5229</v>
      </c>
      <c r="C40658" t="s">
        <v>62694</v>
      </c>
      <c r="D40658" t="s">
        <v>62695</v>
      </c>
    </row>
    <row r="40659" spans="1:4" x14ac:dyDescent="0.3">
      <c r="A40659" t="s">
        <v>5318</v>
      </c>
      <c r="B40659" t="s">
        <v>5229</v>
      </c>
      <c r="C40659" t="s">
        <v>62696</v>
      </c>
      <c r="D40659" t="s">
        <v>62697</v>
      </c>
    </row>
    <row r="40660" spans="1:4" x14ac:dyDescent="0.3">
      <c r="A40660" t="s">
        <v>5318</v>
      </c>
      <c r="B40660" t="s">
        <v>5229</v>
      </c>
      <c r="C40660" t="s">
        <v>62698</v>
      </c>
      <c r="D40660" t="s">
        <v>62699</v>
      </c>
    </row>
    <row r="40661" spans="1:4" x14ac:dyDescent="0.3">
      <c r="A40661" t="s">
        <v>5318</v>
      </c>
      <c r="B40661" t="s">
        <v>5229</v>
      </c>
      <c r="C40661" t="s">
        <v>62700</v>
      </c>
      <c r="D40661" t="s">
        <v>62588</v>
      </c>
    </row>
    <row r="40662" spans="1:4" x14ac:dyDescent="0.3">
      <c r="A40662" t="s">
        <v>5319</v>
      </c>
      <c r="B40662" t="s">
        <v>5229</v>
      </c>
      <c r="C40662" t="s">
        <v>62077</v>
      </c>
      <c r="D40662" t="s">
        <v>62078</v>
      </c>
    </row>
    <row r="40663" spans="1:4" x14ac:dyDescent="0.3">
      <c r="A40663" t="s">
        <v>5319</v>
      </c>
      <c r="B40663" t="s">
        <v>5229</v>
      </c>
      <c r="C40663" t="s">
        <v>5319</v>
      </c>
      <c r="D40663" t="s">
        <v>62701</v>
      </c>
    </row>
    <row r="40664" spans="1:4" x14ac:dyDescent="0.3">
      <c r="A40664" t="s">
        <v>5319</v>
      </c>
      <c r="B40664" t="s">
        <v>5229</v>
      </c>
      <c r="C40664" t="s">
        <v>62702</v>
      </c>
      <c r="D40664" t="s">
        <v>62703</v>
      </c>
    </row>
    <row r="40665" spans="1:4" x14ac:dyDescent="0.3">
      <c r="A40665" t="s">
        <v>5319</v>
      </c>
      <c r="B40665" t="s">
        <v>5229</v>
      </c>
      <c r="C40665" t="s">
        <v>62464</v>
      </c>
      <c r="D40665" t="s">
        <v>62465</v>
      </c>
    </row>
    <row r="40666" spans="1:4" x14ac:dyDescent="0.3">
      <c r="A40666" t="s">
        <v>5319</v>
      </c>
      <c r="B40666" t="s">
        <v>5229</v>
      </c>
      <c r="C40666" t="s">
        <v>62094</v>
      </c>
      <c r="D40666" t="s">
        <v>62095</v>
      </c>
    </row>
    <row r="40667" spans="1:4" x14ac:dyDescent="0.3">
      <c r="A40667" t="s">
        <v>5319</v>
      </c>
      <c r="B40667" t="s">
        <v>5229</v>
      </c>
      <c r="C40667" t="s">
        <v>6718</v>
      </c>
      <c r="D40667" t="s">
        <v>62216</v>
      </c>
    </row>
    <row r="40668" spans="1:4" x14ac:dyDescent="0.3">
      <c r="A40668" t="s">
        <v>5319</v>
      </c>
      <c r="B40668" t="s">
        <v>5229</v>
      </c>
      <c r="C40668" t="s">
        <v>62458</v>
      </c>
      <c r="D40668" t="s">
        <v>62459</v>
      </c>
    </row>
    <row r="40669" spans="1:4" x14ac:dyDescent="0.3">
      <c r="A40669" t="s">
        <v>5319</v>
      </c>
      <c r="B40669" t="s">
        <v>5229</v>
      </c>
      <c r="C40669" t="s">
        <v>62384</v>
      </c>
      <c r="D40669" t="s">
        <v>62385</v>
      </c>
    </row>
    <row r="40670" spans="1:4" x14ac:dyDescent="0.3">
      <c r="A40670" t="s">
        <v>5319</v>
      </c>
      <c r="B40670" t="s">
        <v>5229</v>
      </c>
      <c r="C40670" t="s">
        <v>62218</v>
      </c>
      <c r="D40670" t="s">
        <v>62219</v>
      </c>
    </row>
    <row r="40671" spans="1:4" x14ac:dyDescent="0.3">
      <c r="A40671" t="s">
        <v>5319</v>
      </c>
      <c r="B40671" t="s">
        <v>5229</v>
      </c>
      <c r="C40671" t="s">
        <v>62468</v>
      </c>
      <c r="D40671" t="s">
        <v>62469</v>
      </c>
    </row>
    <row r="40672" spans="1:4" x14ac:dyDescent="0.3">
      <c r="A40672" t="s">
        <v>5319</v>
      </c>
      <c r="B40672" t="s">
        <v>5229</v>
      </c>
      <c r="C40672" t="s">
        <v>62297</v>
      </c>
      <c r="D40672" t="s">
        <v>62298</v>
      </c>
    </row>
    <row r="40673" spans="1:4" x14ac:dyDescent="0.3">
      <c r="A40673" t="s">
        <v>5319</v>
      </c>
      <c r="B40673" t="s">
        <v>5229</v>
      </c>
      <c r="C40673" t="s">
        <v>19410</v>
      </c>
      <c r="D40673" t="s">
        <v>19411</v>
      </c>
    </row>
    <row r="40674" spans="1:4" x14ac:dyDescent="0.3">
      <c r="A40674" t="s">
        <v>5319</v>
      </c>
      <c r="B40674" t="s">
        <v>5229</v>
      </c>
      <c r="C40674" t="s">
        <v>62518</v>
      </c>
      <c r="D40674" t="s">
        <v>62519</v>
      </c>
    </row>
    <row r="40675" spans="1:4" x14ac:dyDescent="0.3">
      <c r="A40675" t="s">
        <v>5319</v>
      </c>
      <c r="B40675" t="s">
        <v>5229</v>
      </c>
      <c r="C40675" t="s">
        <v>62200</v>
      </c>
      <c r="D40675" t="s">
        <v>62201</v>
      </c>
    </row>
    <row r="40676" spans="1:4" x14ac:dyDescent="0.3">
      <c r="A40676" t="s">
        <v>5319</v>
      </c>
      <c r="B40676" t="s">
        <v>5229</v>
      </c>
      <c r="C40676" t="s">
        <v>62131</v>
      </c>
      <c r="D40676" t="s">
        <v>62132</v>
      </c>
    </row>
    <row r="40677" spans="1:4" x14ac:dyDescent="0.3">
      <c r="A40677" t="s">
        <v>5319</v>
      </c>
      <c r="B40677" t="s">
        <v>5229</v>
      </c>
      <c r="C40677" t="s">
        <v>51523</v>
      </c>
      <c r="D40677" t="s">
        <v>51524</v>
      </c>
    </row>
    <row r="40678" spans="1:4" x14ac:dyDescent="0.3">
      <c r="A40678" t="s">
        <v>5319</v>
      </c>
      <c r="B40678" t="s">
        <v>5229</v>
      </c>
      <c r="C40678" t="s">
        <v>62133</v>
      </c>
      <c r="D40678" t="s">
        <v>62134</v>
      </c>
    </row>
    <row r="40679" spans="1:4" x14ac:dyDescent="0.3">
      <c r="A40679" t="s">
        <v>5319</v>
      </c>
      <c r="B40679" t="s">
        <v>5229</v>
      </c>
      <c r="C40679" t="s">
        <v>62456</v>
      </c>
      <c r="D40679" t="s">
        <v>62457</v>
      </c>
    </row>
    <row r="40680" spans="1:4" x14ac:dyDescent="0.3">
      <c r="A40680" t="s">
        <v>5319</v>
      </c>
      <c r="B40680" t="s">
        <v>5229</v>
      </c>
      <c r="C40680" t="s">
        <v>35607</v>
      </c>
      <c r="D40680" t="s">
        <v>62704</v>
      </c>
    </row>
    <row r="40681" spans="1:4" x14ac:dyDescent="0.3">
      <c r="A40681" t="s">
        <v>5319</v>
      </c>
      <c r="B40681" t="s">
        <v>5229</v>
      </c>
      <c r="C40681" t="s">
        <v>19412</v>
      </c>
      <c r="D40681" t="s">
        <v>19413</v>
      </c>
    </row>
    <row r="40682" spans="1:4" x14ac:dyDescent="0.3">
      <c r="A40682" t="s">
        <v>5319</v>
      </c>
      <c r="B40682" t="s">
        <v>5229</v>
      </c>
      <c r="C40682" t="s">
        <v>19821</v>
      </c>
      <c r="D40682" t="s">
        <v>57810</v>
      </c>
    </row>
    <row r="40683" spans="1:4" x14ac:dyDescent="0.3">
      <c r="A40683" t="s">
        <v>5319</v>
      </c>
      <c r="B40683" t="s">
        <v>5229</v>
      </c>
      <c r="C40683" t="s">
        <v>62379</v>
      </c>
      <c r="D40683" t="s">
        <v>62380</v>
      </c>
    </row>
    <row r="40684" spans="1:4" x14ac:dyDescent="0.3">
      <c r="A40684" t="s">
        <v>5319</v>
      </c>
      <c r="B40684" t="s">
        <v>5229</v>
      </c>
      <c r="C40684" t="s">
        <v>6416</v>
      </c>
      <c r="D40684" t="s">
        <v>6417</v>
      </c>
    </row>
    <row r="40685" spans="1:4" x14ac:dyDescent="0.3">
      <c r="A40685" t="s">
        <v>5319</v>
      </c>
      <c r="B40685" t="s">
        <v>5229</v>
      </c>
      <c r="C40685" t="s">
        <v>7351</v>
      </c>
      <c r="D40685" t="s">
        <v>62217</v>
      </c>
    </row>
    <row r="40686" spans="1:4" x14ac:dyDescent="0.3">
      <c r="A40686" t="s">
        <v>5319</v>
      </c>
      <c r="B40686" t="s">
        <v>5229</v>
      </c>
      <c r="C40686" t="s">
        <v>62389</v>
      </c>
      <c r="D40686" t="s">
        <v>62390</v>
      </c>
    </row>
    <row r="40687" spans="1:4" x14ac:dyDescent="0.3">
      <c r="A40687" t="s">
        <v>5319</v>
      </c>
      <c r="B40687" t="s">
        <v>5229</v>
      </c>
      <c r="C40687" t="s">
        <v>62466</v>
      </c>
      <c r="D40687" t="s">
        <v>62467</v>
      </c>
    </row>
    <row r="40688" spans="1:4" x14ac:dyDescent="0.3">
      <c r="A40688" t="s">
        <v>5319</v>
      </c>
      <c r="B40688" t="s">
        <v>5229</v>
      </c>
      <c r="C40688" t="s">
        <v>62141</v>
      </c>
      <c r="D40688" t="s">
        <v>62142</v>
      </c>
    </row>
    <row r="40689" spans="1:4" x14ac:dyDescent="0.3">
      <c r="A40689" t="s">
        <v>5319</v>
      </c>
      <c r="B40689" t="s">
        <v>5229</v>
      </c>
      <c r="C40689" t="s">
        <v>62156</v>
      </c>
      <c r="D40689" t="s">
        <v>62132</v>
      </c>
    </row>
    <row r="40690" spans="1:4" x14ac:dyDescent="0.3">
      <c r="A40690" t="s">
        <v>5319</v>
      </c>
      <c r="B40690" t="s">
        <v>5229</v>
      </c>
      <c r="C40690" t="s">
        <v>62472</v>
      </c>
      <c r="D40690" t="s">
        <v>62473</v>
      </c>
    </row>
    <row r="40691" spans="1:4" x14ac:dyDescent="0.3">
      <c r="A40691" t="s">
        <v>5319</v>
      </c>
      <c r="B40691" t="s">
        <v>5229</v>
      </c>
      <c r="C40691" t="s">
        <v>62083</v>
      </c>
      <c r="D40691" t="s">
        <v>62084</v>
      </c>
    </row>
    <row r="40692" spans="1:4" x14ac:dyDescent="0.3">
      <c r="A40692" t="s">
        <v>5319</v>
      </c>
      <c r="B40692" t="s">
        <v>5229</v>
      </c>
      <c r="C40692" t="s">
        <v>62705</v>
      </c>
      <c r="D40692" t="s">
        <v>62706</v>
      </c>
    </row>
    <row r="40693" spans="1:4" x14ac:dyDescent="0.3">
      <c r="A40693" t="s">
        <v>885</v>
      </c>
      <c r="B40693" t="s">
        <v>5229</v>
      </c>
      <c r="C40693" t="s">
        <v>14307</v>
      </c>
      <c r="D40693" t="s">
        <v>14308</v>
      </c>
    </row>
    <row r="40694" spans="1:4" x14ac:dyDescent="0.3">
      <c r="A40694" t="s">
        <v>885</v>
      </c>
      <c r="B40694" t="s">
        <v>5229</v>
      </c>
      <c r="C40694" t="s">
        <v>62707</v>
      </c>
      <c r="D40694" t="s">
        <v>62708</v>
      </c>
    </row>
    <row r="40695" spans="1:4" x14ac:dyDescent="0.3">
      <c r="A40695" t="s">
        <v>5320</v>
      </c>
      <c r="B40695" t="s">
        <v>5229</v>
      </c>
      <c r="C40695" t="s">
        <v>62709</v>
      </c>
      <c r="D40695" t="s">
        <v>62710</v>
      </c>
    </row>
    <row r="40696" spans="1:4" x14ac:dyDescent="0.3">
      <c r="A40696" t="s">
        <v>5321</v>
      </c>
      <c r="B40696" t="s">
        <v>5229</v>
      </c>
      <c r="C40696" t="s">
        <v>62243</v>
      </c>
      <c r="D40696" t="s">
        <v>62244</v>
      </c>
    </row>
    <row r="40697" spans="1:4" x14ac:dyDescent="0.3">
      <c r="A40697" t="s">
        <v>5321</v>
      </c>
      <c r="B40697" t="s">
        <v>5229</v>
      </c>
      <c r="C40697" t="s">
        <v>62711</v>
      </c>
      <c r="D40697" t="s">
        <v>62712</v>
      </c>
    </row>
    <row r="40698" spans="1:4" x14ac:dyDescent="0.3">
      <c r="A40698" t="s">
        <v>5321</v>
      </c>
      <c r="B40698" t="s">
        <v>5229</v>
      </c>
      <c r="C40698" t="s">
        <v>62384</v>
      </c>
      <c r="D40698" t="s">
        <v>62385</v>
      </c>
    </row>
    <row r="40699" spans="1:4" x14ac:dyDescent="0.3">
      <c r="A40699" t="s">
        <v>5321</v>
      </c>
      <c r="B40699" t="s">
        <v>5229</v>
      </c>
      <c r="C40699" t="s">
        <v>62555</v>
      </c>
      <c r="D40699" t="s">
        <v>62556</v>
      </c>
    </row>
    <row r="40700" spans="1:4" x14ac:dyDescent="0.3">
      <c r="A40700" t="s">
        <v>5321</v>
      </c>
      <c r="B40700" t="s">
        <v>5229</v>
      </c>
      <c r="C40700" t="s">
        <v>14880</v>
      </c>
      <c r="D40700" t="s">
        <v>14881</v>
      </c>
    </row>
    <row r="40701" spans="1:4" x14ac:dyDescent="0.3">
      <c r="A40701" t="s">
        <v>5321</v>
      </c>
      <c r="B40701" t="s">
        <v>5229</v>
      </c>
      <c r="C40701" t="s">
        <v>20964</v>
      </c>
      <c r="D40701" t="s">
        <v>51525</v>
      </c>
    </row>
    <row r="40702" spans="1:4" x14ac:dyDescent="0.3">
      <c r="A40702" t="s">
        <v>5321</v>
      </c>
      <c r="B40702" t="s">
        <v>5229</v>
      </c>
      <c r="C40702" t="s">
        <v>51523</v>
      </c>
      <c r="D40702" t="s">
        <v>51524</v>
      </c>
    </row>
    <row r="40703" spans="1:4" x14ac:dyDescent="0.3">
      <c r="A40703" t="s">
        <v>5321</v>
      </c>
      <c r="B40703" t="s">
        <v>5229</v>
      </c>
      <c r="C40703" t="s">
        <v>62713</v>
      </c>
      <c r="D40703" t="s">
        <v>62714</v>
      </c>
    </row>
    <row r="40704" spans="1:4" x14ac:dyDescent="0.3">
      <c r="A40704" t="s">
        <v>5321</v>
      </c>
      <c r="B40704" t="s">
        <v>5229</v>
      </c>
      <c r="C40704" t="s">
        <v>62137</v>
      </c>
      <c r="D40704" t="s">
        <v>62138</v>
      </c>
    </row>
    <row r="40705" spans="1:4" x14ac:dyDescent="0.3">
      <c r="A40705" t="s">
        <v>5321</v>
      </c>
      <c r="B40705" t="s">
        <v>5229</v>
      </c>
      <c r="C40705" t="s">
        <v>15720</v>
      </c>
      <c r="D40705" t="s">
        <v>15721</v>
      </c>
    </row>
    <row r="40706" spans="1:4" x14ac:dyDescent="0.3">
      <c r="A40706" t="s">
        <v>5321</v>
      </c>
      <c r="B40706" t="s">
        <v>5229</v>
      </c>
      <c r="C40706" t="s">
        <v>30680</v>
      </c>
      <c r="D40706" t="s">
        <v>30681</v>
      </c>
    </row>
    <row r="40707" spans="1:4" x14ac:dyDescent="0.3">
      <c r="A40707" t="s">
        <v>5321</v>
      </c>
      <c r="B40707" t="s">
        <v>5229</v>
      </c>
      <c r="C40707" t="s">
        <v>62456</v>
      </c>
      <c r="D40707" t="s">
        <v>62457</v>
      </c>
    </row>
    <row r="40708" spans="1:4" x14ac:dyDescent="0.3">
      <c r="A40708" t="s">
        <v>2203</v>
      </c>
      <c r="B40708" t="s">
        <v>5229</v>
      </c>
      <c r="C40708" t="s">
        <v>62715</v>
      </c>
      <c r="D40708" t="s">
        <v>62716</v>
      </c>
    </row>
    <row r="40709" spans="1:4" x14ac:dyDescent="0.3">
      <c r="A40709" t="s">
        <v>2203</v>
      </c>
      <c r="B40709" t="s">
        <v>5229</v>
      </c>
      <c r="C40709" t="s">
        <v>62717</v>
      </c>
      <c r="D40709" t="s">
        <v>62718</v>
      </c>
    </row>
    <row r="40710" spans="1:4" x14ac:dyDescent="0.3">
      <c r="A40710" t="s">
        <v>5322</v>
      </c>
      <c r="B40710" t="s">
        <v>5229</v>
      </c>
      <c r="C40710" t="s">
        <v>9422</v>
      </c>
      <c r="D40710" t="s">
        <v>62719</v>
      </c>
    </row>
    <row r="40711" spans="1:4" x14ac:dyDescent="0.3">
      <c r="A40711" t="s">
        <v>5323</v>
      </c>
      <c r="B40711" t="s">
        <v>5229</v>
      </c>
      <c r="C40711" t="s">
        <v>62720</v>
      </c>
      <c r="D40711" t="s">
        <v>62721</v>
      </c>
    </row>
    <row r="40712" spans="1:4" x14ac:dyDescent="0.3">
      <c r="A40712" t="s">
        <v>5323</v>
      </c>
      <c r="B40712" t="s">
        <v>5229</v>
      </c>
      <c r="C40712" t="s">
        <v>5477</v>
      </c>
      <c r="D40712" t="s">
        <v>62722</v>
      </c>
    </row>
    <row r="40713" spans="1:4" x14ac:dyDescent="0.3">
      <c r="A40713" t="s">
        <v>5324</v>
      </c>
      <c r="B40713" t="s">
        <v>5229</v>
      </c>
      <c r="C40713" t="s">
        <v>62723</v>
      </c>
      <c r="D40713" t="s">
        <v>62724</v>
      </c>
    </row>
    <row r="40714" spans="1:4" x14ac:dyDescent="0.3">
      <c r="A40714" t="s">
        <v>5325</v>
      </c>
      <c r="B40714" t="s">
        <v>5229</v>
      </c>
      <c r="C40714" t="s">
        <v>62725</v>
      </c>
      <c r="D40714" t="s">
        <v>62726</v>
      </c>
    </row>
    <row r="40715" spans="1:4" x14ac:dyDescent="0.3">
      <c r="A40715" t="s">
        <v>5326</v>
      </c>
      <c r="B40715" t="s">
        <v>5229</v>
      </c>
      <c r="C40715" t="s">
        <v>62727</v>
      </c>
      <c r="D40715" t="s">
        <v>62728</v>
      </c>
    </row>
    <row r="40716" spans="1:4" x14ac:dyDescent="0.3">
      <c r="A40716" t="s">
        <v>5326</v>
      </c>
      <c r="B40716" t="s">
        <v>5229</v>
      </c>
      <c r="C40716" t="s">
        <v>62729</v>
      </c>
      <c r="D40716" t="s">
        <v>62730</v>
      </c>
    </row>
    <row r="40717" spans="1:4" x14ac:dyDescent="0.3">
      <c r="A40717" t="s">
        <v>5327</v>
      </c>
      <c r="B40717" t="s">
        <v>5229</v>
      </c>
      <c r="C40717" t="s">
        <v>62731</v>
      </c>
      <c r="D40717" t="s">
        <v>62732</v>
      </c>
    </row>
    <row r="40718" spans="1:4" x14ac:dyDescent="0.3">
      <c r="A40718" t="s">
        <v>5327</v>
      </c>
      <c r="B40718" t="s">
        <v>5229</v>
      </c>
      <c r="C40718" t="s">
        <v>62733</v>
      </c>
      <c r="D40718" t="s">
        <v>62734</v>
      </c>
    </row>
    <row r="40719" spans="1:4" x14ac:dyDescent="0.3">
      <c r="A40719" t="s">
        <v>5327</v>
      </c>
      <c r="B40719" t="s">
        <v>5229</v>
      </c>
      <c r="C40719" t="s">
        <v>62229</v>
      </c>
      <c r="D40719" t="s">
        <v>62230</v>
      </c>
    </row>
    <row r="40720" spans="1:4" x14ac:dyDescent="0.3">
      <c r="A40720" t="s">
        <v>5327</v>
      </c>
      <c r="B40720" t="s">
        <v>5229</v>
      </c>
      <c r="C40720" t="s">
        <v>62735</v>
      </c>
      <c r="D40720" t="s">
        <v>62736</v>
      </c>
    </row>
    <row r="40721" spans="1:4" x14ac:dyDescent="0.3">
      <c r="A40721" t="s">
        <v>5328</v>
      </c>
      <c r="B40721" t="s">
        <v>5229</v>
      </c>
      <c r="C40721" t="s">
        <v>62227</v>
      </c>
      <c r="D40721" t="s">
        <v>62228</v>
      </c>
    </row>
    <row r="40722" spans="1:4" x14ac:dyDescent="0.3">
      <c r="A40722" t="s">
        <v>5328</v>
      </c>
      <c r="B40722" t="s">
        <v>5229</v>
      </c>
      <c r="C40722" t="s">
        <v>12255</v>
      </c>
      <c r="D40722" t="s">
        <v>19216</v>
      </c>
    </row>
    <row r="40723" spans="1:4" x14ac:dyDescent="0.3">
      <c r="A40723" t="s">
        <v>5328</v>
      </c>
      <c r="B40723" t="s">
        <v>5229</v>
      </c>
      <c r="C40723" t="s">
        <v>62464</v>
      </c>
      <c r="D40723" t="s">
        <v>62465</v>
      </c>
    </row>
    <row r="40724" spans="1:4" x14ac:dyDescent="0.3">
      <c r="A40724" t="s">
        <v>5328</v>
      </c>
      <c r="B40724" t="s">
        <v>5229</v>
      </c>
      <c r="C40724" t="s">
        <v>62293</v>
      </c>
      <c r="D40724" t="s">
        <v>62294</v>
      </c>
    </row>
    <row r="40725" spans="1:4" x14ac:dyDescent="0.3">
      <c r="A40725" t="s">
        <v>5328</v>
      </c>
      <c r="B40725" t="s">
        <v>5229</v>
      </c>
      <c r="C40725" t="s">
        <v>62456</v>
      </c>
      <c r="D40725" t="s">
        <v>62457</v>
      </c>
    </row>
    <row r="40726" spans="1:4" x14ac:dyDescent="0.3">
      <c r="A40726" t="s">
        <v>5328</v>
      </c>
      <c r="B40726" t="s">
        <v>5229</v>
      </c>
      <c r="C40726" t="s">
        <v>19821</v>
      </c>
      <c r="D40726" t="s">
        <v>57810</v>
      </c>
    </row>
    <row r="40727" spans="1:4" x14ac:dyDescent="0.3">
      <c r="A40727" t="s">
        <v>5328</v>
      </c>
      <c r="B40727" t="s">
        <v>5229</v>
      </c>
      <c r="C40727" t="s">
        <v>51523</v>
      </c>
      <c r="D40727" t="s">
        <v>51524</v>
      </c>
    </row>
    <row r="40728" spans="1:4" x14ac:dyDescent="0.3">
      <c r="A40728" t="s">
        <v>5328</v>
      </c>
      <c r="B40728" t="s">
        <v>5229</v>
      </c>
      <c r="C40728" t="s">
        <v>62472</v>
      </c>
      <c r="D40728" t="s">
        <v>62473</v>
      </c>
    </row>
    <row r="40729" spans="1:4" x14ac:dyDescent="0.3">
      <c r="A40729" t="s">
        <v>5328</v>
      </c>
      <c r="B40729" t="s">
        <v>5229</v>
      </c>
      <c r="C40729" t="s">
        <v>62458</v>
      </c>
      <c r="D40729" t="s">
        <v>62459</v>
      </c>
    </row>
    <row r="40730" spans="1:4" x14ac:dyDescent="0.3">
      <c r="A40730" t="s">
        <v>5328</v>
      </c>
      <c r="B40730" t="s">
        <v>5229</v>
      </c>
      <c r="C40730" t="s">
        <v>62532</v>
      </c>
      <c r="D40730" t="s">
        <v>62533</v>
      </c>
    </row>
    <row r="40731" spans="1:4" x14ac:dyDescent="0.3">
      <c r="A40731" t="s">
        <v>5328</v>
      </c>
      <c r="B40731" t="s">
        <v>5229</v>
      </c>
      <c r="C40731" t="s">
        <v>62297</v>
      </c>
      <c r="D40731" t="s">
        <v>62298</v>
      </c>
    </row>
    <row r="40732" spans="1:4" x14ac:dyDescent="0.3">
      <c r="A40732" t="s">
        <v>5328</v>
      </c>
      <c r="B40732" t="s">
        <v>5229</v>
      </c>
      <c r="C40732" t="s">
        <v>9994</v>
      </c>
      <c r="D40732" t="s">
        <v>18287</v>
      </c>
    </row>
    <row r="40733" spans="1:4" x14ac:dyDescent="0.3">
      <c r="A40733" t="s">
        <v>5328</v>
      </c>
      <c r="B40733" t="s">
        <v>5229</v>
      </c>
      <c r="C40733" t="s">
        <v>51538</v>
      </c>
      <c r="D40733" t="s">
        <v>51539</v>
      </c>
    </row>
    <row r="40734" spans="1:4" x14ac:dyDescent="0.3">
      <c r="A40734" t="s">
        <v>5328</v>
      </c>
      <c r="B40734" t="s">
        <v>5229</v>
      </c>
      <c r="C40734" t="s">
        <v>62474</v>
      </c>
      <c r="D40734" t="s">
        <v>62475</v>
      </c>
    </row>
    <row r="40735" spans="1:4" x14ac:dyDescent="0.3">
      <c r="A40735" t="s">
        <v>5328</v>
      </c>
      <c r="B40735" t="s">
        <v>5229</v>
      </c>
      <c r="C40735" t="s">
        <v>62468</v>
      </c>
      <c r="D40735" t="s">
        <v>62469</v>
      </c>
    </row>
    <row r="40736" spans="1:4" x14ac:dyDescent="0.3">
      <c r="A40736" t="s">
        <v>5328</v>
      </c>
      <c r="B40736" t="s">
        <v>5229</v>
      </c>
      <c r="C40736" t="s">
        <v>19412</v>
      </c>
      <c r="D40736" t="s">
        <v>19413</v>
      </c>
    </row>
    <row r="40737" spans="1:4" x14ac:dyDescent="0.3">
      <c r="A40737" t="s">
        <v>5328</v>
      </c>
      <c r="B40737" t="s">
        <v>5229</v>
      </c>
      <c r="C40737" t="s">
        <v>62133</v>
      </c>
      <c r="D40737" t="s">
        <v>62134</v>
      </c>
    </row>
    <row r="40738" spans="1:4" x14ac:dyDescent="0.3">
      <c r="A40738" t="s">
        <v>5328</v>
      </c>
      <c r="B40738" t="s">
        <v>5229</v>
      </c>
      <c r="C40738" t="s">
        <v>62131</v>
      </c>
      <c r="D40738" t="s">
        <v>62132</v>
      </c>
    </row>
    <row r="40739" spans="1:4" x14ac:dyDescent="0.3">
      <c r="A40739" t="s">
        <v>5328</v>
      </c>
      <c r="B40739" t="s">
        <v>5229</v>
      </c>
      <c r="C40739" t="s">
        <v>62389</v>
      </c>
      <c r="D40739" t="s">
        <v>62390</v>
      </c>
    </row>
    <row r="40740" spans="1:4" x14ac:dyDescent="0.3">
      <c r="A40740" t="s">
        <v>5328</v>
      </c>
      <c r="B40740" t="s">
        <v>5229</v>
      </c>
      <c r="C40740" t="s">
        <v>62379</v>
      </c>
      <c r="D40740" t="s">
        <v>62380</v>
      </c>
    </row>
    <row r="40741" spans="1:4" x14ac:dyDescent="0.3">
      <c r="A40741" t="s">
        <v>5328</v>
      </c>
      <c r="B40741" t="s">
        <v>5229</v>
      </c>
      <c r="C40741" t="s">
        <v>62077</v>
      </c>
      <c r="D40741" t="s">
        <v>62078</v>
      </c>
    </row>
    <row r="40742" spans="1:4" x14ac:dyDescent="0.3">
      <c r="A40742" t="s">
        <v>5328</v>
      </c>
      <c r="B40742" t="s">
        <v>5229</v>
      </c>
      <c r="C40742" t="s">
        <v>62200</v>
      </c>
      <c r="D40742" t="s">
        <v>62201</v>
      </c>
    </row>
    <row r="40743" spans="1:4" x14ac:dyDescent="0.3">
      <c r="A40743" t="s">
        <v>5328</v>
      </c>
      <c r="B40743" t="s">
        <v>5229</v>
      </c>
      <c r="C40743" t="s">
        <v>50386</v>
      </c>
      <c r="D40743" t="s">
        <v>50387</v>
      </c>
    </row>
    <row r="40744" spans="1:4" x14ac:dyDescent="0.3">
      <c r="A40744" t="s">
        <v>5328</v>
      </c>
      <c r="B40744" t="s">
        <v>5229</v>
      </c>
      <c r="C40744" t="s">
        <v>62137</v>
      </c>
      <c r="D40744" t="s">
        <v>62138</v>
      </c>
    </row>
    <row r="40745" spans="1:4" x14ac:dyDescent="0.3">
      <c r="A40745" t="s">
        <v>5328</v>
      </c>
      <c r="B40745" t="s">
        <v>5229</v>
      </c>
      <c r="C40745" t="s">
        <v>15945</v>
      </c>
      <c r="D40745" t="s">
        <v>15946</v>
      </c>
    </row>
    <row r="40746" spans="1:4" x14ac:dyDescent="0.3">
      <c r="A40746" t="s">
        <v>5328</v>
      </c>
      <c r="B40746" t="s">
        <v>5229</v>
      </c>
      <c r="C40746" t="s">
        <v>62083</v>
      </c>
      <c r="D40746" t="s">
        <v>62084</v>
      </c>
    </row>
    <row r="40747" spans="1:4" x14ac:dyDescent="0.3">
      <c r="A40747" t="s">
        <v>5328</v>
      </c>
      <c r="B40747" t="s">
        <v>5229</v>
      </c>
      <c r="C40747" t="s">
        <v>48154</v>
      </c>
      <c r="D40747" t="s">
        <v>48155</v>
      </c>
    </row>
    <row r="40748" spans="1:4" x14ac:dyDescent="0.3">
      <c r="A40748" t="s">
        <v>5328</v>
      </c>
      <c r="B40748" t="s">
        <v>5229</v>
      </c>
      <c r="C40748" t="s">
        <v>16513</v>
      </c>
      <c r="D40748" t="s">
        <v>16514</v>
      </c>
    </row>
    <row r="40749" spans="1:4" x14ac:dyDescent="0.3">
      <c r="A40749" t="s">
        <v>5328</v>
      </c>
      <c r="B40749" t="s">
        <v>5229</v>
      </c>
      <c r="C40749" t="s">
        <v>62149</v>
      </c>
      <c r="D40749" t="s">
        <v>62150</v>
      </c>
    </row>
    <row r="40750" spans="1:4" x14ac:dyDescent="0.3">
      <c r="A40750" t="s">
        <v>5329</v>
      </c>
      <c r="B40750" t="s">
        <v>5229</v>
      </c>
      <c r="C40750" t="s">
        <v>62737</v>
      </c>
      <c r="D40750" t="s">
        <v>62738</v>
      </c>
    </row>
    <row r="40751" spans="1:4" x14ac:dyDescent="0.3">
      <c r="A40751" t="s">
        <v>5330</v>
      </c>
      <c r="B40751" t="s">
        <v>5229</v>
      </c>
      <c r="C40751" t="s">
        <v>62301</v>
      </c>
      <c r="D40751" t="s">
        <v>62302</v>
      </c>
    </row>
    <row r="40752" spans="1:4" x14ac:dyDescent="0.3">
      <c r="A40752" t="s">
        <v>5330</v>
      </c>
      <c r="B40752" t="s">
        <v>5229</v>
      </c>
      <c r="C40752" t="s">
        <v>29147</v>
      </c>
      <c r="D40752" t="s">
        <v>29148</v>
      </c>
    </row>
    <row r="40753" spans="1:4" x14ac:dyDescent="0.3">
      <c r="A40753" t="s">
        <v>5330</v>
      </c>
      <c r="B40753" t="s">
        <v>5229</v>
      </c>
      <c r="C40753" t="s">
        <v>51523</v>
      </c>
      <c r="D40753" t="s">
        <v>51524</v>
      </c>
    </row>
    <row r="40754" spans="1:4" x14ac:dyDescent="0.3">
      <c r="A40754" t="s">
        <v>5330</v>
      </c>
      <c r="B40754" t="s">
        <v>5229</v>
      </c>
      <c r="C40754" t="s">
        <v>19662</v>
      </c>
      <c r="D40754" t="s">
        <v>19663</v>
      </c>
    </row>
    <row r="40755" spans="1:4" x14ac:dyDescent="0.3">
      <c r="A40755" t="s">
        <v>5330</v>
      </c>
      <c r="B40755" t="s">
        <v>5229</v>
      </c>
      <c r="C40755" t="s">
        <v>62468</v>
      </c>
      <c r="D40755" t="s">
        <v>62469</v>
      </c>
    </row>
    <row r="40756" spans="1:4" x14ac:dyDescent="0.3">
      <c r="A40756" t="s">
        <v>5330</v>
      </c>
      <c r="B40756" t="s">
        <v>5229</v>
      </c>
      <c r="C40756" t="s">
        <v>62391</v>
      </c>
      <c r="D40756" t="s">
        <v>62392</v>
      </c>
    </row>
    <row r="40757" spans="1:4" x14ac:dyDescent="0.3">
      <c r="A40757" t="s">
        <v>5330</v>
      </c>
      <c r="B40757" t="s">
        <v>5229</v>
      </c>
      <c r="C40757" t="s">
        <v>62739</v>
      </c>
      <c r="D40757" t="s">
        <v>62740</v>
      </c>
    </row>
    <row r="40758" spans="1:4" x14ac:dyDescent="0.3">
      <c r="A40758" t="s">
        <v>5330</v>
      </c>
      <c r="B40758" t="s">
        <v>5229</v>
      </c>
      <c r="C40758" t="s">
        <v>62458</v>
      </c>
      <c r="D40758" t="s">
        <v>62459</v>
      </c>
    </row>
    <row r="40759" spans="1:4" x14ac:dyDescent="0.3">
      <c r="A40759" t="s">
        <v>5330</v>
      </c>
      <c r="B40759" t="s">
        <v>5229</v>
      </c>
      <c r="C40759" t="s">
        <v>62464</v>
      </c>
      <c r="D40759" t="s">
        <v>62465</v>
      </c>
    </row>
    <row r="40760" spans="1:4" x14ac:dyDescent="0.3">
      <c r="A40760" t="s">
        <v>5330</v>
      </c>
      <c r="B40760" t="s">
        <v>5229</v>
      </c>
      <c r="C40760" t="s">
        <v>62389</v>
      </c>
      <c r="D40760" t="s">
        <v>62390</v>
      </c>
    </row>
    <row r="40761" spans="1:4" x14ac:dyDescent="0.3">
      <c r="A40761" t="s">
        <v>5330</v>
      </c>
      <c r="B40761" t="s">
        <v>5229</v>
      </c>
      <c r="C40761" t="s">
        <v>62200</v>
      </c>
      <c r="D40761" t="s">
        <v>62201</v>
      </c>
    </row>
    <row r="40762" spans="1:4" x14ac:dyDescent="0.3">
      <c r="A40762" t="s">
        <v>5330</v>
      </c>
      <c r="B40762" t="s">
        <v>5229</v>
      </c>
      <c r="C40762" t="s">
        <v>62741</v>
      </c>
      <c r="D40762" t="s">
        <v>62742</v>
      </c>
    </row>
    <row r="40763" spans="1:4" x14ac:dyDescent="0.3">
      <c r="A40763" t="s">
        <v>5330</v>
      </c>
      <c r="B40763" t="s">
        <v>5229</v>
      </c>
      <c r="C40763" t="s">
        <v>62456</v>
      </c>
      <c r="D40763" t="s">
        <v>62457</v>
      </c>
    </row>
    <row r="40764" spans="1:4" x14ac:dyDescent="0.3">
      <c r="A40764" t="s">
        <v>5330</v>
      </c>
      <c r="B40764" t="s">
        <v>5229</v>
      </c>
      <c r="C40764" t="s">
        <v>62472</v>
      </c>
      <c r="D40764" t="s">
        <v>62473</v>
      </c>
    </row>
    <row r="40765" spans="1:4" x14ac:dyDescent="0.3">
      <c r="A40765" t="s">
        <v>5331</v>
      </c>
      <c r="B40765" t="s">
        <v>5229</v>
      </c>
      <c r="C40765" t="s">
        <v>62743</v>
      </c>
      <c r="D40765" t="s">
        <v>62744</v>
      </c>
    </row>
    <row r="40766" spans="1:4" x14ac:dyDescent="0.3">
      <c r="A40766" t="s">
        <v>5332</v>
      </c>
      <c r="B40766" t="s">
        <v>5229</v>
      </c>
      <c r="C40766" t="s">
        <v>6237</v>
      </c>
      <c r="D40766" t="s">
        <v>62523</v>
      </c>
    </row>
    <row r="40767" spans="1:4" x14ac:dyDescent="0.3">
      <c r="A40767" t="s">
        <v>5332</v>
      </c>
      <c r="B40767" t="s">
        <v>5229</v>
      </c>
      <c r="C40767" t="s">
        <v>10714</v>
      </c>
      <c r="D40767" t="s">
        <v>62745</v>
      </c>
    </row>
    <row r="40768" spans="1:4" x14ac:dyDescent="0.3">
      <c r="A40768" t="s">
        <v>5332</v>
      </c>
      <c r="B40768" t="s">
        <v>5229</v>
      </c>
      <c r="C40768" t="s">
        <v>10714</v>
      </c>
      <c r="D40768" t="s">
        <v>30272</v>
      </c>
    </row>
    <row r="40769" spans="1:4" x14ac:dyDescent="0.3">
      <c r="A40769" t="s">
        <v>5332</v>
      </c>
      <c r="B40769" t="s">
        <v>5229</v>
      </c>
      <c r="C40769" t="s">
        <v>10824</v>
      </c>
      <c r="D40769" t="s">
        <v>10825</v>
      </c>
    </row>
    <row r="40770" spans="1:4" x14ac:dyDescent="0.3">
      <c r="A40770" t="s">
        <v>5332</v>
      </c>
      <c r="B40770" t="s">
        <v>5229</v>
      </c>
      <c r="C40770" t="s">
        <v>10714</v>
      </c>
      <c r="D40770" t="s">
        <v>16691</v>
      </c>
    </row>
    <row r="40771" spans="1:4" x14ac:dyDescent="0.3">
      <c r="A40771" t="s">
        <v>5332</v>
      </c>
      <c r="B40771" t="s">
        <v>5229</v>
      </c>
      <c r="C40771" t="s">
        <v>62737</v>
      </c>
      <c r="D40771" t="s">
        <v>62738</v>
      </c>
    </row>
    <row r="40772" spans="1:4" x14ac:dyDescent="0.3">
      <c r="A40772" t="s">
        <v>5332</v>
      </c>
      <c r="B40772" t="s">
        <v>5229</v>
      </c>
      <c r="C40772" t="s">
        <v>62131</v>
      </c>
      <c r="D40772" t="s">
        <v>62132</v>
      </c>
    </row>
    <row r="40773" spans="1:4" x14ac:dyDescent="0.3">
      <c r="A40773" t="s">
        <v>5332</v>
      </c>
      <c r="B40773" t="s">
        <v>5229</v>
      </c>
      <c r="C40773" t="s">
        <v>10714</v>
      </c>
      <c r="D40773" t="s">
        <v>32258</v>
      </c>
    </row>
    <row r="40774" spans="1:4" x14ac:dyDescent="0.3">
      <c r="A40774" t="s">
        <v>5332</v>
      </c>
      <c r="B40774" t="s">
        <v>5229</v>
      </c>
      <c r="C40774" t="s">
        <v>10824</v>
      </c>
      <c r="D40774" t="s">
        <v>29465</v>
      </c>
    </row>
    <row r="40775" spans="1:4" x14ac:dyDescent="0.3">
      <c r="A40775" t="s">
        <v>5332</v>
      </c>
      <c r="B40775" t="s">
        <v>5229</v>
      </c>
      <c r="C40775" t="s">
        <v>62557</v>
      </c>
      <c r="D40775" t="s">
        <v>62558</v>
      </c>
    </row>
    <row r="40776" spans="1:4" x14ac:dyDescent="0.3">
      <c r="A40776" t="s">
        <v>5332</v>
      </c>
      <c r="B40776" t="s">
        <v>5229</v>
      </c>
      <c r="C40776" t="s">
        <v>62133</v>
      </c>
      <c r="D40776" t="s">
        <v>62134</v>
      </c>
    </row>
    <row r="40777" spans="1:4" x14ac:dyDescent="0.3">
      <c r="A40777" t="s">
        <v>5332</v>
      </c>
      <c r="B40777" t="s">
        <v>5229</v>
      </c>
      <c r="C40777" t="s">
        <v>62472</v>
      </c>
      <c r="D40777" t="s">
        <v>62473</v>
      </c>
    </row>
    <row r="40778" spans="1:4" x14ac:dyDescent="0.3">
      <c r="A40778" t="s">
        <v>5332</v>
      </c>
      <c r="B40778" t="s">
        <v>5229</v>
      </c>
      <c r="C40778" t="s">
        <v>62077</v>
      </c>
      <c r="D40778" t="s">
        <v>62078</v>
      </c>
    </row>
    <row r="40779" spans="1:4" x14ac:dyDescent="0.3">
      <c r="A40779" t="s">
        <v>5332</v>
      </c>
      <c r="B40779" t="s">
        <v>5229</v>
      </c>
      <c r="C40779" t="s">
        <v>10714</v>
      </c>
      <c r="D40779" t="s">
        <v>15951</v>
      </c>
    </row>
    <row r="40780" spans="1:4" x14ac:dyDescent="0.3">
      <c r="A40780" t="s">
        <v>5332</v>
      </c>
      <c r="B40780" t="s">
        <v>5229</v>
      </c>
      <c r="C40780" t="s">
        <v>62137</v>
      </c>
      <c r="D40780" t="s">
        <v>62138</v>
      </c>
    </row>
    <row r="40781" spans="1:4" x14ac:dyDescent="0.3">
      <c r="A40781" t="s">
        <v>5332</v>
      </c>
      <c r="B40781" t="s">
        <v>5229</v>
      </c>
      <c r="C40781" t="s">
        <v>62746</v>
      </c>
      <c r="D40781" t="s">
        <v>62747</v>
      </c>
    </row>
    <row r="40782" spans="1:4" x14ac:dyDescent="0.3">
      <c r="A40782" t="s">
        <v>5332</v>
      </c>
      <c r="B40782" t="s">
        <v>5229</v>
      </c>
      <c r="C40782" t="s">
        <v>30288</v>
      </c>
      <c r="D40782" t="s">
        <v>30289</v>
      </c>
    </row>
    <row r="40783" spans="1:4" x14ac:dyDescent="0.3">
      <c r="A40783" t="s">
        <v>5332</v>
      </c>
      <c r="B40783" t="s">
        <v>5229</v>
      </c>
      <c r="C40783" t="s">
        <v>62518</v>
      </c>
      <c r="D40783" t="s">
        <v>62519</v>
      </c>
    </row>
    <row r="40784" spans="1:4" x14ac:dyDescent="0.3">
      <c r="A40784" t="s">
        <v>5332</v>
      </c>
      <c r="B40784" t="s">
        <v>5229</v>
      </c>
      <c r="C40784" t="s">
        <v>10826</v>
      </c>
      <c r="D40784" t="s">
        <v>10827</v>
      </c>
    </row>
    <row r="40785" spans="1:4" x14ac:dyDescent="0.3">
      <c r="A40785" t="s">
        <v>5332</v>
      </c>
      <c r="B40785" t="s">
        <v>5229</v>
      </c>
      <c r="C40785" t="s">
        <v>62141</v>
      </c>
      <c r="D40785" t="s">
        <v>62142</v>
      </c>
    </row>
    <row r="40786" spans="1:4" x14ac:dyDescent="0.3">
      <c r="A40786" t="s">
        <v>5332</v>
      </c>
      <c r="B40786" t="s">
        <v>5229</v>
      </c>
      <c r="C40786" t="s">
        <v>5332</v>
      </c>
      <c r="D40786" t="s">
        <v>62748</v>
      </c>
    </row>
    <row r="40787" spans="1:4" x14ac:dyDescent="0.3">
      <c r="A40787" t="s">
        <v>5332</v>
      </c>
      <c r="B40787" t="s">
        <v>5229</v>
      </c>
      <c r="C40787" t="s">
        <v>51523</v>
      </c>
      <c r="D40787" t="s">
        <v>51524</v>
      </c>
    </row>
    <row r="40788" spans="1:4" x14ac:dyDescent="0.3">
      <c r="A40788" t="s">
        <v>5332</v>
      </c>
      <c r="B40788" t="s">
        <v>5229</v>
      </c>
      <c r="C40788" t="s">
        <v>62464</v>
      </c>
      <c r="D40788" t="s">
        <v>62465</v>
      </c>
    </row>
    <row r="40789" spans="1:4" x14ac:dyDescent="0.3">
      <c r="A40789" t="s">
        <v>5333</v>
      </c>
      <c r="B40789" t="s">
        <v>5229</v>
      </c>
      <c r="C40789" t="s">
        <v>30547</v>
      </c>
      <c r="D40789" t="s">
        <v>50609</v>
      </c>
    </row>
    <row r="40790" spans="1:4" x14ac:dyDescent="0.3">
      <c r="A40790" t="s">
        <v>5333</v>
      </c>
      <c r="B40790" t="s">
        <v>5229</v>
      </c>
      <c r="C40790" t="s">
        <v>62749</v>
      </c>
      <c r="D40790" t="s">
        <v>62750</v>
      </c>
    </row>
    <row r="40791" spans="1:4" x14ac:dyDescent="0.3">
      <c r="A40791" t="s">
        <v>5333</v>
      </c>
      <c r="B40791" t="s">
        <v>5229</v>
      </c>
      <c r="C40791" t="s">
        <v>19821</v>
      </c>
      <c r="D40791" t="s">
        <v>57810</v>
      </c>
    </row>
    <row r="40792" spans="1:4" x14ac:dyDescent="0.3">
      <c r="A40792" t="s">
        <v>5333</v>
      </c>
      <c r="B40792" t="s">
        <v>5229</v>
      </c>
      <c r="C40792" t="s">
        <v>51523</v>
      </c>
      <c r="D40792" t="s">
        <v>51524</v>
      </c>
    </row>
    <row r="40793" spans="1:4" x14ac:dyDescent="0.3">
      <c r="A40793" t="s">
        <v>5333</v>
      </c>
      <c r="B40793" t="s">
        <v>5229</v>
      </c>
      <c r="C40793" t="s">
        <v>62456</v>
      </c>
      <c r="D40793" t="s">
        <v>62457</v>
      </c>
    </row>
    <row r="40794" spans="1:4" x14ac:dyDescent="0.3">
      <c r="A40794" t="s">
        <v>5333</v>
      </c>
      <c r="B40794" t="s">
        <v>5229</v>
      </c>
      <c r="C40794" t="s">
        <v>62293</v>
      </c>
      <c r="D40794" t="s">
        <v>62294</v>
      </c>
    </row>
    <row r="40795" spans="1:4" x14ac:dyDescent="0.3">
      <c r="A40795" t="s">
        <v>5333</v>
      </c>
      <c r="B40795" t="s">
        <v>5229</v>
      </c>
      <c r="C40795" t="s">
        <v>62297</v>
      </c>
      <c r="D40795" t="s">
        <v>62298</v>
      </c>
    </row>
    <row r="40796" spans="1:4" x14ac:dyDescent="0.3">
      <c r="A40796" t="s">
        <v>5333</v>
      </c>
      <c r="B40796" t="s">
        <v>5229</v>
      </c>
      <c r="C40796" t="s">
        <v>62131</v>
      </c>
      <c r="D40796" t="s">
        <v>62132</v>
      </c>
    </row>
    <row r="40797" spans="1:4" x14ac:dyDescent="0.3">
      <c r="A40797" t="s">
        <v>5333</v>
      </c>
      <c r="B40797" t="s">
        <v>5229</v>
      </c>
      <c r="C40797" t="s">
        <v>62472</v>
      </c>
      <c r="D40797" t="s">
        <v>62473</v>
      </c>
    </row>
    <row r="40798" spans="1:4" x14ac:dyDescent="0.3">
      <c r="A40798" t="s">
        <v>5333</v>
      </c>
      <c r="B40798" t="s">
        <v>5229</v>
      </c>
      <c r="C40798" t="s">
        <v>62133</v>
      </c>
      <c r="D40798" t="s">
        <v>62134</v>
      </c>
    </row>
    <row r="40799" spans="1:4" x14ac:dyDescent="0.3">
      <c r="A40799" t="s">
        <v>5333</v>
      </c>
      <c r="B40799" t="s">
        <v>5229</v>
      </c>
      <c r="C40799" t="s">
        <v>62077</v>
      </c>
      <c r="D40799" t="s">
        <v>62078</v>
      </c>
    </row>
    <row r="40800" spans="1:4" x14ac:dyDescent="0.3">
      <c r="A40800" t="s">
        <v>5333</v>
      </c>
      <c r="B40800" t="s">
        <v>5229</v>
      </c>
      <c r="C40800" t="s">
        <v>30279</v>
      </c>
      <c r="D40800" t="s">
        <v>62751</v>
      </c>
    </row>
    <row r="40801" spans="1:4" x14ac:dyDescent="0.3">
      <c r="A40801" t="s">
        <v>5333</v>
      </c>
      <c r="B40801" t="s">
        <v>5229</v>
      </c>
      <c r="C40801" t="s">
        <v>62200</v>
      </c>
      <c r="D40801" t="s">
        <v>62201</v>
      </c>
    </row>
    <row r="40802" spans="1:4" x14ac:dyDescent="0.3">
      <c r="A40802" t="s">
        <v>5333</v>
      </c>
      <c r="B40802" t="s">
        <v>5229</v>
      </c>
      <c r="C40802" t="s">
        <v>19684</v>
      </c>
      <c r="D40802" t="s">
        <v>19685</v>
      </c>
    </row>
    <row r="40803" spans="1:4" x14ac:dyDescent="0.3">
      <c r="A40803" t="s">
        <v>5333</v>
      </c>
      <c r="B40803" t="s">
        <v>5229</v>
      </c>
      <c r="C40803" t="s">
        <v>62468</v>
      </c>
      <c r="D40803" t="s">
        <v>62469</v>
      </c>
    </row>
    <row r="40804" spans="1:4" x14ac:dyDescent="0.3">
      <c r="A40804" t="s">
        <v>5333</v>
      </c>
      <c r="B40804" t="s">
        <v>5229</v>
      </c>
      <c r="C40804" t="s">
        <v>62464</v>
      </c>
      <c r="D40804" t="s">
        <v>62465</v>
      </c>
    </row>
    <row r="40805" spans="1:4" x14ac:dyDescent="0.3">
      <c r="A40805" t="s">
        <v>5333</v>
      </c>
      <c r="B40805" t="s">
        <v>5229</v>
      </c>
      <c r="C40805" t="s">
        <v>62137</v>
      </c>
      <c r="D40805" t="s">
        <v>62138</v>
      </c>
    </row>
    <row r="40806" spans="1:4" x14ac:dyDescent="0.3">
      <c r="A40806" t="s">
        <v>5334</v>
      </c>
      <c r="B40806" t="s">
        <v>5229</v>
      </c>
      <c r="C40806" t="s">
        <v>19355</v>
      </c>
      <c r="D40806" t="s">
        <v>19356</v>
      </c>
    </row>
    <row r="40807" spans="1:4" x14ac:dyDescent="0.3">
      <c r="A40807" t="s">
        <v>5334</v>
      </c>
      <c r="B40807" t="s">
        <v>5229</v>
      </c>
      <c r="C40807" t="s">
        <v>62752</v>
      </c>
      <c r="D40807" t="s">
        <v>62753</v>
      </c>
    </row>
    <row r="40808" spans="1:4" x14ac:dyDescent="0.3">
      <c r="A40808" t="s">
        <v>5335</v>
      </c>
      <c r="B40808" t="s">
        <v>5229</v>
      </c>
      <c r="C40808" t="s">
        <v>62754</v>
      </c>
      <c r="D40808" t="s">
        <v>62755</v>
      </c>
    </row>
    <row r="40809" spans="1:4" x14ac:dyDescent="0.3">
      <c r="A40809" t="s">
        <v>5335</v>
      </c>
      <c r="B40809" t="s">
        <v>5229</v>
      </c>
      <c r="C40809" t="s">
        <v>5996</v>
      </c>
      <c r="D40809" t="s">
        <v>62756</v>
      </c>
    </row>
    <row r="40810" spans="1:4" x14ac:dyDescent="0.3">
      <c r="A40810" t="s">
        <v>5336</v>
      </c>
      <c r="B40810" t="s">
        <v>5229</v>
      </c>
      <c r="C40810" t="s">
        <v>62757</v>
      </c>
      <c r="D40810" t="s">
        <v>62758</v>
      </c>
    </row>
    <row r="40811" spans="1:4" x14ac:dyDescent="0.3">
      <c r="A40811" t="s">
        <v>5337</v>
      </c>
      <c r="B40811" t="s">
        <v>5229</v>
      </c>
      <c r="C40811" t="s">
        <v>62759</v>
      </c>
      <c r="D40811" t="s">
        <v>62760</v>
      </c>
    </row>
    <row r="40812" spans="1:4" x14ac:dyDescent="0.3">
      <c r="A40812" t="s">
        <v>5337</v>
      </c>
      <c r="B40812" t="s">
        <v>5229</v>
      </c>
      <c r="C40812" t="s">
        <v>8251</v>
      </c>
      <c r="D40812" t="s">
        <v>17538</v>
      </c>
    </row>
    <row r="40813" spans="1:4" x14ac:dyDescent="0.3">
      <c r="A40813" t="s">
        <v>5337</v>
      </c>
      <c r="B40813" t="s">
        <v>5229</v>
      </c>
      <c r="C40813" t="s">
        <v>62761</v>
      </c>
      <c r="D40813" t="s">
        <v>62762</v>
      </c>
    </row>
    <row r="40814" spans="1:4" x14ac:dyDescent="0.3">
      <c r="A40814" t="s">
        <v>5337</v>
      </c>
      <c r="B40814" t="s">
        <v>5229</v>
      </c>
      <c r="C40814" t="s">
        <v>62763</v>
      </c>
      <c r="D40814" t="s">
        <v>62764</v>
      </c>
    </row>
    <row r="40815" spans="1:4" x14ac:dyDescent="0.3">
      <c r="A40815" t="s">
        <v>5337</v>
      </c>
      <c r="B40815" t="s">
        <v>5229</v>
      </c>
      <c r="C40815" t="s">
        <v>51523</v>
      </c>
      <c r="D40815" t="s">
        <v>51524</v>
      </c>
    </row>
    <row r="40816" spans="1:4" x14ac:dyDescent="0.3">
      <c r="A40816" t="s">
        <v>5337</v>
      </c>
      <c r="B40816" t="s">
        <v>5229</v>
      </c>
      <c r="C40816" t="s">
        <v>62077</v>
      </c>
      <c r="D40816" t="s">
        <v>62078</v>
      </c>
    </row>
    <row r="40817" spans="1:4" x14ac:dyDescent="0.3">
      <c r="A40817" t="s">
        <v>5337</v>
      </c>
      <c r="B40817" t="s">
        <v>5229</v>
      </c>
      <c r="C40817" t="s">
        <v>20964</v>
      </c>
      <c r="D40817" t="s">
        <v>51525</v>
      </c>
    </row>
    <row r="40818" spans="1:4" x14ac:dyDescent="0.3">
      <c r="A40818" t="s">
        <v>5337</v>
      </c>
      <c r="B40818" t="s">
        <v>5229</v>
      </c>
      <c r="C40818" t="s">
        <v>8251</v>
      </c>
      <c r="D40818" t="s">
        <v>51570</v>
      </c>
    </row>
    <row r="40819" spans="1:4" x14ac:dyDescent="0.3">
      <c r="A40819" t="s">
        <v>5337</v>
      </c>
      <c r="B40819" t="s">
        <v>5229</v>
      </c>
      <c r="C40819" t="s">
        <v>28017</v>
      </c>
      <c r="D40819" t="s">
        <v>28018</v>
      </c>
    </row>
    <row r="40820" spans="1:4" x14ac:dyDescent="0.3">
      <c r="A40820" t="s">
        <v>5337</v>
      </c>
      <c r="B40820" t="s">
        <v>5229</v>
      </c>
      <c r="C40820" t="s">
        <v>19293</v>
      </c>
      <c r="D40820" t="s">
        <v>19294</v>
      </c>
    </row>
    <row r="40821" spans="1:4" x14ac:dyDescent="0.3">
      <c r="A40821" t="s">
        <v>5337</v>
      </c>
      <c r="B40821" t="s">
        <v>5229</v>
      </c>
      <c r="C40821" t="s">
        <v>62458</v>
      </c>
      <c r="D40821" t="s">
        <v>62459</v>
      </c>
    </row>
    <row r="40822" spans="1:4" x14ac:dyDescent="0.3">
      <c r="A40822" t="s">
        <v>5337</v>
      </c>
      <c r="B40822" t="s">
        <v>5229</v>
      </c>
      <c r="C40822" t="s">
        <v>62200</v>
      </c>
      <c r="D40822" t="s">
        <v>62201</v>
      </c>
    </row>
    <row r="40823" spans="1:4" x14ac:dyDescent="0.3">
      <c r="A40823" t="s">
        <v>5337</v>
      </c>
      <c r="B40823" t="s">
        <v>5229</v>
      </c>
      <c r="C40823" t="s">
        <v>62518</v>
      </c>
      <c r="D40823" t="s">
        <v>62519</v>
      </c>
    </row>
    <row r="40824" spans="1:4" x14ac:dyDescent="0.3">
      <c r="A40824" t="s">
        <v>5337</v>
      </c>
      <c r="B40824" t="s">
        <v>5229</v>
      </c>
      <c r="C40824" t="s">
        <v>28030</v>
      </c>
      <c r="D40824" t="s">
        <v>28031</v>
      </c>
    </row>
    <row r="40825" spans="1:4" x14ac:dyDescent="0.3">
      <c r="A40825" t="s">
        <v>5337</v>
      </c>
      <c r="B40825" t="s">
        <v>5229</v>
      </c>
      <c r="C40825" t="s">
        <v>62464</v>
      </c>
      <c r="D40825" t="s">
        <v>62465</v>
      </c>
    </row>
    <row r="40826" spans="1:4" x14ac:dyDescent="0.3">
      <c r="A40826" t="s">
        <v>5337</v>
      </c>
      <c r="B40826" t="s">
        <v>5229</v>
      </c>
      <c r="C40826" t="s">
        <v>28013</v>
      </c>
      <c r="D40826" t="s">
        <v>28014</v>
      </c>
    </row>
    <row r="40827" spans="1:4" x14ac:dyDescent="0.3">
      <c r="A40827" t="s">
        <v>5337</v>
      </c>
      <c r="B40827" t="s">
        <v>5229</v>
      </c>
      <c r="C40827" t="s">
        <v>62384</v>
      </c>
      <c r="D40827" t="s">
        <v>62385</v>
      </c>
    </row>
    <row r="40828" spans="1:4" x14ac:dyDescent="0.3">
      <c r="A40828" t="s">
        <v>5337</v>
      </c>
      <c r="B40828" t="s">
        <v>5229</v>
      </c>
      <c r="C40828" t="s">
        <v>62379</v>
      </c>
      <c r="D40828" t="s">
        <v>62380</v>
      </c>
    </row>
    <row r="40829" spans="1:4" x14ac:dyDescent="0.3">
      <c r="A40829" t="s">
        <v>5337</v>
      </c>
      <c r="B40829" t="s">
        <v>5229</v>
      </c>
      <c r="C40829" t="s">
        <v>8251</v>
      </c>
      <c r="D40829" t="s">
        <v>28025</v>
      </c>
    </row>
    <row r="40830" spans="1:4" x14ac:dyDescent="0.3">
      <c r="A40830" t="s">
        <v>5337</v>
      </c>
      <c r="B40830" t="s">
        <v>5229</v>
      </c>
      <c r="C40830" t="s">
        <v>62297</v>
      </c>
      <c r="D40830" t="s">
        <v>62298</v>
      </c>
    </row>
    <row r="40831" spans="1:4" x14ac:dyDescent="0.3">
      <c r="A40831" t="s">
        <v>5337</v>
      </c>
      <c r="B40831" t="s">
        <v>5229</v>
      </c>
      <c r="C40831" t="s">
        <v>8251</v>
      </c>
      <c r="D40831" t="s">
        <v>37129</v>
      </c>
    </row>
    <row r="40832" spans="1:4" x14ac:dyDescent="0.3">
      <c r="A40832" t="s">
        <v>5337</v>
      </c>
      <c r="B40832" t="s">
        <v>5229</v>
      </c>
      <c r="C40832" t="s">
        <v>35152</v>
      </c>
      <c r="D40832" t="s">
        <v>62263</v>
      </c>
    </row>
    <row r="40833" spans="1:4" x14ac:dyDescent="0.3">
      <c r="A40833" t="s">
        <v>5337</v>
      </c>
      <c r="B40833" t="s">
        <v>5229</v>
      </c>
      <c r="C40833" t="s">
        <v>62261</v>
      </c>
      <c r="D40833" t="s">
        <v>62262</v>
      </c>
    </row>
    <row r="40834" spans="1:4" x14ac:dyDescent="0.3">
      <c r="A40834" t="s">
        <v>5337</v>
      </c>
      <c r="B40834" t="s">
        <v>5229</v>
      </c>
      <c r="C40834" t="s">
        <v>62456</v>
      </c>
      <c r="D40834" t="s">
        <v>62457</v>
      </c>
    </row>
    <row r="40835" spans="1:4" x14ac:dyDescent="0.3">
      <c r="A40835" t="s">
        <v>5337</v>
      </c>
      <c r="B40835" t="s">
        <v>5229</v>
      </c>
      <c r="C40835" t="s">
        <v>8251</v>
      </c>
      <c r="D40835" t="s">
        <v>27999</v>
      </c>
    </row>
    <row r="40836" spans="1:4" x14ac:dyDescent="0.3">
      <c r="A40836" t="s">
        <v>5337</v>
      </c>
      <c r="B40836" t="s">
        <v>5229</v>
      </c>
      <c r="C40836" t="s">
        <v>7201</v>
      </c>
      <c r="D40836" t="s">
        <v>62262</v>
      </c>
    </row>
    <row r="40837" spans="1:4" x14ac:dyDescent="0.3">
      <c r="A40837" t="s">
        <v>5338</v>
      </c>
      <c r="B40837" t="s">
        <v>5229</v>
      </c>
      <c r="C40837" t="s">
        <v>6237</v>
      </c>
      <c r="D40837" t="s">
        <v>62765</v>
      </c>
    </row>
    <row r="40838" spans="1:4" x14ac:dyDescent="0.3">
      <c r="A40838" t="s">
        <v>5339</v>
      </c>
      <c r="B40838" t="s">
        <v>5229</v>
      </c>
      <c r="C40838" t="s">
        <v>28353</v>
      </c>
      <c r="D40838" t="s">
        <v>28354</v>
      </c>
    </row>
    <row r="40839" spans="1:4" x14ac:dyDescent="0.3">
      <c r="A40839" t="s">
        <v>5339</v>
      </c>
      <c r="B40839" t="s">
        <v>5229</v>
      </c>
      <c r="C40839" t="s">
        <v>5996</v>
      </c>
      <c r="D40839" t="s">
        <v>62099</v>
      </c>
    </row>
    <row r="40840" spans="1:4" x14ac:dyDescent="0.3">
      <c r="A40840" t="s">
        <v>5340</v>
      </c>
      <c r="B40840" t="s">
        <v>5229</v>
      </c>
      <c r="C40840" t="s">
        <v>62233</v>
      </c>
      <c r="D40840" t="s">
        <v>62234</v>
      </c>
    </row>
    <row r="40841" spans="1:4" x14ac:dyDescent="0.3">
      <c r="A40841" t="s">
        <v>5340</v>
      </c>
      <c r="B40841" t="s">
        <v>5229</v>
      </c>
      <c r="C40841" t="s">
        <v>62581</v>
      </c>
      <c r="D40841" t="s">
        <v>62582</v>
      </c>
    </row>
    <row r="40842" spans="1:4" x14ac:dyDescent="0.3">
      <c r="A40842" t="s">
        <v>5340</v>
      </c>
      <c r="B40842" t="s">
        <v>5229</v>
      </c>
      <c r="C40842" t="s">
        <v>62577</v>
      </c>
      <c r="D40842" t="s">
        <v>62578</v>
      </c>
    </row>
    <row r="40843" spans="1:4" x14ac:dyDescent="0.3">
      <c r="A40843" t="s">
        <v>5340</v>
      </c>
      <c r="B40843" t="s">
        <v>5229</v>
      </c>
      <c r="C40843" t="s">
        <v>62766</v>
      </c>
      <c r="D40843" t="s">
        <v>62767</v>
      </c>
    </row>
    <row r="40844" spans="1:4" x14ac:dyDescent="0.3">
      <c r="A40844" t="s">
        <v>5341</v>
      </c>
      <c r="B40844" t="s">
        <v>5229</v>
      </c>
      <c r="C40844" t="s">
        <v>62768</v>
      </c>
      <c r="D40844" t="s">
        <v>62769</v>
      </c>
    </row>
    <row r="40845" spans="1:4" x14ac:dyDescent="0.3">
      <c r="A40845" t="s">
        <v>5341</v>
      </c>
      <c r="B40845" t="s">
        <v>5229</v>
      </c>
      <c r="C40845" t="s">
        <v>62770</v>
      </c>
      <c r="D40845" t="s">
        <v>62771</v>
      </c>
    </row>
    <row r="40846" spans="1:4" x14ac:dyDescent="0.3">
      <c r="A40846" t="s">
        <v>5341</v>
      </c>
      <c r="B40846" t="s">
        <v>5229</v>
      </c>
      <c r="C40846" t="s">
        <v>17833</v>
      </c>
      <c r="D40846" t="s">
        <v>17834</v>
      </c>
    </row>
    <row r="40847" spans="1:4" x14ac:dyDescent="0.3">
      <c r="A40847" t="s">
        <v>5341</v>
      </c>
      <c r="B40847" t="s">
        <v>5229</v>
      </c>
      <c r="C40847" t="s">
        <v>19176</v>
      </c>
      <c r="D40847" t="s">
        <v>19177</v>
      </c>
    </row>
    <row r="40848" spans="1:4" x14ac:dyDescent="0.3">
      <c r="A40848" t="s">
        <v>5341</v>
      </c>
      <c r="B40848" t="s">
        <v>5229</v>
      </c>
      <c r="C40848" t="s">
        <v>5341</v>
      </c>
      <c r="D40848" t="s">
        <v>62772</v>
      </c>
    </row>
    <row r="40849" spans="1:4" x14ac:dyDescent="0.3">
      <c r="A40849" t="s">
        <v>5342</v>
      </c>
      <c r="B40849" t="s">
        <v>5229</v>
      </c>
      <c r="C40849" t="s">
        <v>62773</v>
      </c>
      <c r="D40849" t="s">
        <v>62774</v>
      </c>
    </row>
    <row r="40850" spans="1:4" x14ac:dyDescent="0.3">
      <c r="A40850" t="s">
        <v>5342</v>
      </c>
      <c r="B40850" t="s">
        <v>5229</v>
      </c>
      <c r="C40850" t="s">
        <v>62775</v>
      </c>
      <c r="D40850" t="s">
        <v>62776</v>
      </c>
    </row>
    <row r="40851" spans="1:4" x14ac:dyDescent="0.3">
      <c r="A40851" t="s">
        <v>5342</v>
      </c>
      <c r="B40851" t="s">
        <v>5229</v>
      </c>
      <c r="C40851" t="s">
        <v>9819</v>
      </c>
      <c r="D40851" t="s">
        <v>9820</v>
      </c>
    </row>
    <row r="40852" spans="1:4" x14ac:dyDescent="0.3">
      <c r="A40852" t="s">
        <v>5342</v>
      </c>
      <c r="B40852" t="s">
        <v>5229</v>
      </c>
      <c r="C40852" t="s">
        <v>62777</v>
      </c>
      <c r="D40852" t="s">
        <v>62778</v>
      </c>
    </row>
    <row r="40853" spans="1:4" x14ac:dyDescent="0.3">
      <c r="A40853" t="s">
        <v>5342</v>
      </c>
      <c r="B40853" t="s">
        <v>5229</v>
      </c>
      <c r="C40853" t="s">
        <v>5784</v>
      </c>
      <c r="D40853" t="s">
        <v>11248</v>
      </c>
    </row>
    <row r="40854" spans="1:4" x14ac:dyDescent="0.3">
      <c r="A40854" t="s">
        <v>5342</v>
      </c>
      <c r="B40854" t="s">
        <v>5229</v>
      </c>
      <c r="C40854" t="s">
        <v>62384</v>
      </c>
      <c r="D40854" t="s">
        <v>62385</v>
      </c>
    </row>
    <row r="40855" spans="1:4" x14ac:dyDescent="0.3">
      <c r="A40855" t="s">
        <v>5342</v>
      </c>
      <c r="B40855" t="s">
        <v>5229</v>
      </c>
      <c r="C40855" t="s">
        <v>10776</v>
      </c>
      <c r="D40855" t="s">
        <v>62386</v>
      </c>
    </row>
    <row r="40856" spans="1:4" x14ac:dyDescent="0.3">
      <c r="A40856" t="s">
        <v>5342</v>
      </c>
      <c r="B40856" t="s">
        <v>5229</v>
      </c>
      <c r="C40856" t="s">
        <v>62249</v>
      </c>
      <c r="D40856" t="s">
        <v>62250</v>
      </c>
    </row>
    <row r="40857" spans="1:4" x14ac:dyDescent="0.3">
      <c r="A40857" t="s">
        <v>5342</v>
      </c>
      <c r="B40857" t="s">
        <v>5229</v>
      </c>
      <c r="C40857" t="s">
        <v>62779</v>
      </c>
      <c r="D40857" t="s">
        <v>62780</v>
      </c>
    </row>
    <row r="40858" spans="1:4" x14ac:dyDescent="0.3">
      <c r="A40858" t="s">
        <v>5342</v>
      </c>
      <c r="B40858" t="s">
        <v>5229</v>
      </c>
      <c r="C40858" t="s">
        <v>62387</v>
      </c>
      <c r="D40858" t="s">
        <v>62388</v>
      </c>
    </row>
    <row r="40859" spans="1:4" x14ac:dyDescent="0.3">
      <c r="A40859" t="s">
        <v>5342</v>
      </c>
      <c r="B40859" t="s">
        <v>5229</v>
      </c>
      <c r="C40859" t="s">
        <v>62442</v>
      </c>
      <c r="D40859" t="s">
        <v>62443</v>
      </c>
    </row>
    <row r="40860" spans="1:4" x14ac:dyDescent="0.3">
      <c r="A40860" t="s">
        <v>5342</v>
      </c>
      <c r="B40860" t="s">
        <v>5229</v>
      </c>
      <c r="C40860" t="s">
        <v>62720</v>
      </c>
      <c r="D40860" t="s">
        <v>62721</v>
      </c>
    </row>
    <row r="40861" spans="1:4" x14ac:dyDescent="0.3">
      <c r="A40861" t="s">
        <v>5342</v>
      </c>
      <c r="B40861" t="s">
        <v>5229</v>
      </c>
      <c r="C40861" t="s">
        <v>62781</v>
      </c>
      <c r="D40861" t="s">
        <v>62782</v>
      </c>
    </row>
    <row r="40862" spans="1:4" x14ac:dyDescent="0.3">
      <c r="A40862" t="s">
        <v>5342</v>
      </c>
      <c r="B40862" t="s">
        <v>5229</v>
      </c>
      <c r="C40862" t="s">
        <v>62783</v>
      </c>
      <c r="D40862" t="s">
        <v>62784</v>
      </c>
    </row>
    <row r="40863" spans="1:4" x14ac:dyDescent="0.3">
      <c r="A40863" t="s">
        <v>5342</v>
      </c>
      <c r="B40863" t="s">
        <v>5229</v>
      </c>
      <c r="C40863" t="s">
        <v>62785</v>
      </c>
      <c r="D40863" t="s">
        <v>62786</v>
      </c>
    </row>
    <row r="40864" spans="1:4" x14ac:dyDescent="0.3">
      <c r="A40864" t="s">
        <v>5342</v>
      </c>
      <c r="B40864" t="s">
        <v>5229</v>
      </c>
      <c r="C40864" t="s">
        <v>5477</v>
      </c>
      <c r="D40864" t="s">
        <v>62722</v>
      </c>
    </row>
    <row r="40865" spans="1:4" x14ac:dyDescent="0.3">
      <c r="A40865" t="s">
        <v>5343</v>
      </c>
      <c r="B40865" t="s">
        <v>5229</v>
      </c>
      <c r="C40865" t="s">
        <v>62466</v>
      </c>
      <c r="D40865" t="s">
        <v>62467</v>
      </c>
    </row>
    <row r="40866" spans="1:4" x14ac:dyDescent="0.3">
      <c r="A40866" t="s">
        <v>5344</v>
      </c>
      <c r="B40866" t="s">
        <v>5229</v>
      </c>
      <c r="C40866" t="s">
        <v>62787</v>
      </c>
      <c r="D40866" t="s">
        <v>62788</v>
      </c>
    </row>
    <row r="40867" spans="1:4" x14ac:dyDescent="0.3">
      <c r="A40867" t="s">
        <v>5345</v>
      </c>
      <c r="B40867" t="s">
        <v>5229</v>
      </c>
      <c r="C40867" t="s">
        <v>62789</v>
      </c>
      <c r="D40867" t="s">
        <v>62790</v>
      </c>
    </row>
    <row r="40868" spans="1:4" x14ac:dyDescent="0.3">
      <c r="A40868" t="s">
        <v>5346</v>
      </c>
      <c r="B40868" t="s">
        <v>5229</v>
      </c>
      <c r="C40868" t="s">
        <v>62532</v>
      </c>
      <c r="D40868" t="s">
        <v>62533</v>
      </c>
    </row>
    <row r="40869" spans="1:4" x14ac:dyDescent="0.3">
      <c r="A40869" t="s">
        <v>5346</v>
      </c>
      <c r="B40869" t="s">
        <v>5229</v>
      </c>
      <c r="C40869" t="s">
        <v>62791</v>
      </c>
      <c r="D40869" t="s">
        <v>62792</v>
      </c>
    </row>
    <row r="40870" spans="1:4" x14ac:dyDescent="0.3">
      <c r="A40870" t="s">
        <v>5346</v>
      </c>
      <c r="B40870" t="s">
        <v>5229</v>
      </c>
      <c r="C40870" t="s">
        <v>62793</v>
      </c>
      <c r="D40870" t="s">
        <v>62794</v>
      </c>
    </row>
    <row r="40871" spans="1:4" x14ac:dyDescent="0.3">
      <c r="A40871" t="s">
        <v>5346</v>
      </c>
      <c r="B40871" t="s">
        <v>5229</v>
      </c>
      <c r="C40871" t="s">
        <v>51523</v>
      </c>
      <c r="D40871" t="s">
        <v>51524</v>
      </c>
    </row>
    <row r="40872" spans="1:4" x14ac:dyDescent="0.3">
      <c r="A40872" t="s">
        <v>5346</v>
      </c>
      <c r="B40872" t="s">
        <v>5229</v>
      </c>
      <c r="C40872" t="s">
        <v>62795</v>
      </c>
      <c r="D40872" t="s">
        <v>62796</v>
      </c>
    </row>
    <row r="40873" spans="1:4" x14ac:dyDescent="0.3">
      <c r="A40873" t="s">
        <v>5346</v>
      </c>
      <c r="B40873" t="s">
        <v>5229</v>
      </c>
      <c r="C40873" t="s">
        <v>62464</v>
      </c>
      <c r="D40873" t="s">
        <v>62465</v>
      </c>
    </row>
    <row r="40874" spans="1:4" x14ac:dyDescent="0.3">
      <c r="A40874" t="s">
        <v>5346</v>
      </c>
      <c r="B40874" t="s">
        <v>5229</v>
      </c>
      <c r="C40874" t="s">
        <v>62297</v>
      </c>
      <c r="D40874" t="s">
        <v>62298</v>
      </c>
    </row>
    <row r="40875" spans="1:4" x14ac:dyDescent="0.3">
      <c r="A40875" t="s">
        <v>5346</v>
      </c>
      <c r="B40875" t="s">
        <v>5229</v>
      </c>
      <c r="C40875" t="s">
        <v>62458</v>
      </c>
      <c r="D40875" t="s">
        <v>62459</v>
      </c>
    </row>
    <row r="40876" spans="1:4" x14ac:dyDescent="0.3">
      <c r="A40876" t="s">
        <v>5346</v>
      </c>
      <c r="B40876" t="s">
        <v>5229</v>
      </c>
      <c r="C40876" t="s">
        <v>17515</v>
      </c>
      <c r="D40876" t="s">
        <v>62595</v>
      </c>
    </row>
    <row r="40877" spans="1:4" x14ac:dyDescent="0.3">
      <c r="A40877" t="s">
        <v>5346</v>
      </c>
      <c r="B40877" t="s">
        <v>5229</v>
      </c>
      <c r="C40877" t="s">
        <v>62133</v>
      </c>
      <c r="D40877" t="s">
        <v>62134</v>
      </c>
    </row>
    <row r="40878" spans="1:4" x14ac:dyDescent="0.3">
      <c r="A40878" t="s">
        <v>5346</v>
      </c>
      <c r="B40878" t="s">
        <v>5229</v>
      </c>
      <c r="C40878" t="s">
        <v>20964</v>
      </c>
      <c r="D40878" t="s">
        <v>51525</v>
      </c>
    </row>
    <row r="40879" spans="1:4" x14ac:dyDescent="0.3">
      <c r="A40879" t="s">
        <v>5346</v>
      </c>
      <c r="B40879" t="s">
        <v>5229</v>
      </c>
      <c r="C40879" t="s">
        <v>62462</v>
      </c>
      <c r="D40879" t="s">
        <v>62463</v>
      </c>
    </row>
    <row r="40880" spans="1:4" x14ac:dyDescent="0.3">
      <c r="A40880" t="s">
        <v>5346</v>
      </c>
      <c r="B40880" t="s">
        <v>5229</v>
      </c>
      <c r="C40880" t="s">
        <v>62534</v>
      </c>
      <c r="D40880" t="s">
        <v>62535</v>
      </c>
    </row>
    <row r="40881" spans="1:4" x14ac:dyDescent="0.3">
      <c r="A40881" t="s">
        <v>5347</v>
      </c>
      <c r="B40881" t="s">
        <v>5229</v>
      </c>
      <c r="C40881" t="s">
        <v>62795</v>
      </c>
      <c r="D40881" t="s">
        <v>62796</v>
      </c>
    </row>
    <row r="40882" spans="1:4" x14ac:dyDescent="0.3">
      <c r="A40882" t="s">
        <v>5347</v>
      </c>
      <c r="B40882" t="s">
        <v>5229</v>
      </c>
      <c r="C40882" t="s">
        <v>62797</v>
      </c>
      <c r="D40882" t="s">
        <v>62798</v>
      </c>
    </row>
    <row r="40883" spans="1:4" x14ac:dyDescent="0.3">
      <c r="A40883" t="s">
        <v>5347</v>
      </c>
      <c r="B40883" t="s">
        <v>5229</v>
      </c>
      <c r="C40883" t="s">
        <v>5387</v>
      </c>
      <c r="D40883" t="s">
        <v>62799</v>
      </c>
    </row>
    <row r="40884" spans="1:4" x14ac:dyDescent="0.3">
      <c r="A40884" t="s">
        <v>5348</v>
      </c>
      <c r="B40884" t="s">
        <v>5229</v>
      </c>
      <c r="C40884" t="s">
        <v>62800</v>
      </c>
      <c r="D40884" t="s">
        <v>62801</v>
      </c>
    </row>
    <row r="40885" spans="1:4" x14ac:dyDescent="0.3">
      <c r="A40885" t="s">
        <v>5348</v>
      </c>
      <c r="B40885" t="s">
        <v>5229</v>
      </c>
      <c r="C40885" t="s">
        <v>62249</v>
      </c>
      <c r="D40885" t="s">
        <v>62250</v>
      </c>
    </row>
    <row r="40886" spans="1:4" x14ac:dyDescent="0.3">
      <c r="A40886" t="s">
        <v>5348</v>
      </c>
      <c r="B40886" t="s">
        <v>5229</v>
      </c>
      <c r="C40886" t="s">
        <v>62802</v>
      </c>
      <c r="D40886" t="s">
        <v>62803</v>
      </c>
    </row>
    <row r="40887" spans="1:4" x14ac:dyDescent="0.3">
      <c r="A40887" t="s">
        <v>5348</v>
      </c>
      <c r="B40887" t="s">
        <v>5229</v>
      </c>
      <c r="C40887" t="s">
        <v>62253</v>
      </c>
      <c r="D40887" t="s">
        <v>62254</v>
      </c>
    </row>
    <row r="40888" spans="1:4" x14ac:dyDescent="0.3">
      <c r="A40888" t="s">
        <v>5348</v>
      </c>
      <c r="B40888" t="s">
        <v>5229</v>
      </c>
      <c r="C40888" t="s">
        <v>62440</v>
      </c>
      <c r="D40888" t="s">
        <v>62441</v>
      </c>
    </row>
    <row r="40889" spans="1:4" x14ac:dyDescent="0.3">
      <c r="A40889" t="s">
        <v>5348</v>
      </c>
      <c r="B40889" t="s">
        <v>5229</v>
      </c>
      <c r="C40889" t="s">
        <v>62442</v>
      </c>
      <c r="D40889" t="s">
        <v>62443</v>
      </c>
    </row>
    <row r="40890" spans="1:4" x14ac:dyDescent="0.3">
      <c r="A40890" t="s">
        <v>5348</v>
      </c>
      <c r="B40890" t="s">
        <v>5229</v>
      </c>
      <c r="C40890" t="s">
        <v>62804</v>
      </c>
      <c r="D40890" t="s">
        <v>62805</v>
      </c>
    </row>
    <row r="40891" spans="1:4" x14ac:dyDescent="0.3">
      <c r="A40891" t="s">
        <v>5348</v>
      </c>
      <c r="B40891" t="s">
        <v>5229</v>
      </c>
      <c r="C40891" t="s">
        <v>62654</v>
      </c>
      <c r="D40891" t="s">
        <v>62655</v>
      </c>
    </row>
    <row r="40892" spans="1:4" x14ac:dyDescent="0.3">
      <c r="A40892" t="s">
        <v>5348</v>
      </c>
      <c r="B40892" t="s">
        <v>5229</v>
      </c>
      <c r="C40892" t="s">
        <v>62806</v>
      </c>
      <c r="D40892" t="s">
        <v>62807</v>
      </c>
    </row>
    <row r="40893" spans="1:4" x14ac:dyDescent="0.3">
      <c r="A40893" t="s">
        <v>5348</v>
      </c>
      <c r="B40893" t="s">
        <v>5229</v>
      </c>
      <c r="C40893" t="s">
        <v>62808</v>
      </c>
      <c r="D40893" t="s">
        <v>62809</v>
      </c>
    </row>
    <row r="40894" spans="1:4" x14ac:dyDescent="0.3">
      <c r="A40894" t="s">
        <v>5349</v>
      </c>
      <c r="B40894" t="s">
        <v>5229</v>
      </c>
      <c r="C40894" t="s">
        <v>62450</v>
      </c>
      <c r="D40894" t="s">
        <v>62451</v>
      </c>
    </row>
    <row r="40895" spans="1:4" x14ac:dyDescent="0.3">
      <c r="A40895" t="s">
        <v>5350</v>
      </c>
      <c r="B40895" t="s">
        <v>5229</v>
      </c>
      <c r="C40895" t="s">
        <v>62810</v>
      </c>
      <c r="D40895" t="s">
        <v>62811</v>
      </c>
    </row>
    <row r="40896" spans="1:4" x14ac:dyDescent="0.3">
      <c r="A40896" t="s">
        <v>5350</v>
      </c>
      <c r="B40896" t="s">
        <v>5229</v>
      </c>
      <c r="C40896" t="s">
        <v>62812</v>
      </c>
      <c r="D40896" t="s">
        <v>62813</v>
      </c>
    </row>
    <row r="40897" spans="1:4" x14ac:dyDescent="0.3">
      <c r="A40897" t="s">
        <v>5351</v>
      </c>
      <c r="B40897" t="s">
        <v>5229</v>
      </c>
      <c r="C40897" t="s">
        <v>62814</v>
      </c>
      <c r="D40897" t="s">
        <v>62815</v>
      </c>
    </row>
    <row r="40898" spans="1:4" x14ac:dyDescent="0.3">
      <c r="A40898" t="s">
        <v>5351</v>
      </c>
      <c r="B40898" t="s">
        <v>5229</v>
      </c>
      <c r="C40898" t="s">
        <v>62518</v>
      </c>
      <c r="D40898" t="s">
        <v>62519</v>
      </c>
    </row>
    <row r="40899" spans="1:4" x14ac:dyDescent="0.3">
      <c r="A40899" t="s">
        <v>5351</v>
      </c>
      <c r="B40899" t="s">
        <v>5229</v>
      </c>
      <c r="C40899" t="s">
        <v>62814</v>
      </c>
      <c r="D40899" t="s">
        <v>62816</v>
      </c>
    </row>
    <row r="40900" spans="1:4" x14ac:dyDescent="0.3">
      <c r="A40900" t="s">
        <v>5352</v>
      </c>
      <c r="B40900" t="s">
        <v>5353</v>
      </c>
      <c r="C40900" t="s">
        <v>50234</v>
      </c>
      <c r="D40900" t="s">
        <v>50235</v>
      </c>
    </row>
    <row r="40901" spans="1:4" x14ac:dyDescent="0.3">
      <c r="A40901" t="s">
        <v>5352</v>
      </c>
      <c r="B40901" t="s">
        <v>5353</v>
      </c>
      <c r="C40901" t="s">
        <v>21710</v>
      </c>
      <c r="D40901" t="s">
        <v>21711</v>
      </c>
    </row>
    <row r="40902" spans="1:4" x14ac:dyDescent="0.3">
      <c r="A40902" t="s">
        <v>5352</v>
      </c>
      <c r="B40902" t="s">
        <v>5353</v>
      </c>
      <c r="C40902" t="s">
        <v>62817</v>
      </c>
      <c r="D40902" t="s">
        <v>62818</v>
      </c>
    </row>
    <row r="40903" spans="1:4" x14ac:dyDescent="0.3">
      <c r="A40903" t="s">
        <v>5352</v>
      </c>
      <c r="B40903" t="s">
        <v>5353</v>
      </c>
      <c r="C40903" t="s">
        <v>62819</v>
      </c>
      <c r="D40903" t="s">
        <v>62820</v>
      </c>
    </row>
    <row r="40904" spans="1:4" x14ac:dyDescent="0.3">
      <c r="A40904" t="s">
        <v>5352</v>
      </c>
      <c r="B40904" t="s">
        <v>5353</v>
      </c>
      <c r="C40904" t="s">
        <v>62821</v>
      </c>
      <c r="D40904" t="s">
        <v>62822</v>
      </c>
    </row>
    <row r="40905" spans="1:4" x14ac:dyDescent="0.3">
      <c r="A40905" t="s">
        <v>5352</v>
      </c>
      <c r="B40905" t="s">
        <v>5353</v>
      </c>
      <c r="C40905" t="s">
        <v>17090</v>
      </c>
      <c r="D40905" t="s">
        <v>17091</v>
      </c>
    </row>
    <row r="40906" spans="1:4" x14ac:dyDescent="0.3">
      <c r="A40906" t="s">
        <v>5352</v>
      </c>
      <c r="B40906" t="s">
        <v>5353</v>
      </c>
      <c r="C40906" t="s">
        <v>62823</v>
      </c>
      <c r="D40906" t="s">
        <v>62824</v>
      </c>
    </row>
    <row r="40907" spans="1:4" x14ac:dyDescent="0.3">
      <c r="A40907" t="s">
        <v>5352</v>
      </c>
      <c r="B40907" t="s">
        <v>5353</v>
      </c>
      <c r="C40907" t="s">
        <v>10783</v>
      </c>
      <c r="D40907" t="s">
        <v>10784</v>
      </c>
    </row>
    <row r="40908" spans="1:4" x14ac:dyDescent="0.3">
      <c r="A40908" t="s">
        <v>5352</v>
      </c>
      <c r="B40908" t="s">
        <v>5353</v>
      </c>
      <c r="C40908" t="s">
        <v>6416</v>
      </c>
      <c r="D40908" t="s">
        <v>6417</v>
      </c>
    </row>
    <row r="40909" spans="1:4" x14ac:dyDescent="0.3">
      <c r="A40909" t="s">
        <v>5352</v>
      </c>
      <c r="B40909" t="s">
        <v>5353</v>
      </c>
      <c r="C40909" t="s">
        <v>62825</v>
      </c>
      <c r="D40909" t="s">
        <v>62826</v>
      </c>
    </row>
    <row r="40910" spans="1:4" x14ac:dyDescent="0.3">
      <c r="A40910" t="s">
        <v>5352</v>
      </c>
      <c r="B40910" t="s">
        <v>5353</v>
      </c>
      <c r="C40910" t="s">
        <v>62827</v>
      </c>
      <c r="D40910" t="s">
        <v>62828</v>
      </c>
    </row>
    <row r="40911" spans="1:4" x14ac:dyDescent="0.3">
      <c r="A40911" t="s">
        <v>5352</v>
      </c>
      <c r="B40911" t="s">
        <v>5353</v>
      </c>
      <c r="C40911" t="s">
        <v>62829</v>
      </c>
      <c r="D40911" t="s">
        <v>62830</v>
      </c>
    </row>
    <row r="40912" spans="1:4" x14ac:dyDescent="0.3">
      <c r="A40912" t="s">
        <v>5352</v>
      </c>
      <c r="B40912" t="s">
        <v>5353</v>
      </c>
      <c r="C40912" t="s">
        <v>24925</v>
      </c>
      <c r="D40912" t="s">
        <v>24926</v>
      </c>
    </row>
    <row r="40913" spans="1:4" x14ac:dyDescent="0.3">
      <c r="A40913" t="s">
        <v>5352</v>
      </c>
      <c r="B40913" t="s">
        <v>5353</v>
      </c>
      <c r="C40913" t="s">
        <v>62831</v>
      </c>
      <c r="D40913" t="s">
        <v>62832</v>
      </c>
    </row>
    <row r="40914" spans="1:4" x14ac:dyDescent="0.3">
      <c r="A40914" t="s">
        <v>5352</v>
      </c>
      <c r="B40914" t="s">
        <v>5353</v>
      </c>
      <c r="C40914" t="s">
        <v>62833</v>
      </c>
      <c r="D40914" t="s">
        <v>62834</v>
      </c>
    </row>
    <row r="40915" spans="1:4" x14ac:dyDescent="0.3">
      <c r="A40915" t="s">
        <v>5352</v>
      </c>
      <c r="B40915" t="s">
        <v>5353</v>
      </c>
      <c r="C40915" t="s">
        <v>62835</v>
      </c>
      <c r="D40915" t="s">
        <v>62836</v>
      </c>
    </row>
    <row r="40916" spans="1:4" x14ac:dyDescent="0.3">
      <c r="A40916" t="s">
        <v>5352</v>
      </c>
      <c r="B40916" t="s">
        <v>5353</v>
      </c>
      <c r="C40916" t="s">
        <v>5938</v>
      </c>
      <c r="D40916" t="s">
        <v>62837</v>
      </c>
    </row>
    <row r="40917" spans="1:4" x14ac:dyDescent="0.3">
      <c r="A40917" t="s">
        <v>5352</v>
      </c>
      <c r="B40917" t="s">
        <v>5353</v>
      </c>
      <c r="C40917" t="s">
        <v>62838</v>
      </c>
      <c r="D40917" t="s">
        <v>62839</v>
      </c>
    </row>
    <row r="40918" spans="1:4" x14ac:dyDescent="0.3">
      <c r="A40918" t="s">
        <v>5352</v>
      </c>
      <c r="B40918" t="s">
        <v>5353</v>
      </c>
      <c r="C40918" t="s">
        <v>62840</v>
      </c>
      <c r="D40918" t="s">
        <v>62841</v>
      </c>
    </row>
    <row r="40919" spans="1:4" x14ac:dyDescent="0.3">
      <c r="A40919" t="s">
        <v>5352</v>
      </c>
      <c r="B40919" t="s">
        <v>5353</v>
      </c>
      <c r="C40919" t="s">
        <v>62842</v>
      </c>
      <c r="D40919" t="s">
        <v>62843</v>
      </c>
    </row>
    <row r="40920" spans="1:4" x14ac:dyDescent="0.3">
      <c r="A40920" t="s">
        <v>5352</v>
      </c>
      <c r="B40920" t="s">
        <v>5353</v>
      </c>
      <c r="C40920" t="s">
        <v>62844</v>
      </c>
      <c r="D40920" t="s">
        <v>62845</v>
      </c>
    </row>
    <row r="40921" spans="1:4" x14ac:dyDescent="0.3">
      <c r="A40921" t="s">
        <v>5352</v>
      </c>
      <c r="B40921" t="s">
        <v>5353</v>
      </c>
      <c r="C40921" t="s">
        <v>24927</v>
      </c>
      <c r="D40921" t="s">
        <v>24928</v>
      </c>
    </row>
    <row r="40922" spans="1:4" x14ac:dyDescent="0.3">
      <c r="A40922" t="s">
        <v>5352</v>
      </c>
      <c r="B40922" t="s">
        <v>5353</v>
      </c>
      <c r="C40922" t="s">
        <v>12135</v>
      </c>
      <c r="D40922" t="s">
        <v>62846</v>
      </c>
    </row>
    <row r="40923" spans="1:4" x14ac:dyDescent="0.3">
      <c r="A40923" t="s">
        <v>5352</v>
      </c>
      <c r="B40923" t="s">
        <v>5353</v>
      </c>
      <c r="C40923" t="s">
        <v>29667</v>
      </c>
      <c r="D40923" t="s">
        <v>29668</v>
      </c>
    </row>
    <row r="40924" spans="1:4" x14ac:dyDescent="0.3">
      <c r="A40924" t="s">
        <v>5352</v>
      </c>
      <c r="B40924" t="s">
        <v>5353</v>
      </c>
      <c r="C40924" t="s">
        <v>27008</v>
      </c>
      <c r="D40924" t="s">
        <v>62847</v>
      </c>
    </row>
    <row r="40925" spans="1:4" x14ac:dyDescent="0.3">
      <c r="A40925" t="s">
        <v>5352</v>
      </c>
      <c r="B40925" t="s">
        <v>5353</v>
      </c>
      <c r="C40925" t="s">
        <v>62848</v>
      </c>
      <c r="D40925" t="s">
        <v>62849</v>
      </c>
    </row>
    <row r="40926" spans="1:4" x14ac:dyDescent="0.3">
      <c r="A40926" t="s">
        <v>5352</v>
      </c>
      <c r="B40926" t="s">
        <v>5353</v>
      </c>
      <c r="C40926" t="s">
        <v>62850</v>
      </c>
      <c r="D40926" t="s">
        <v>62851</v>
      </c>
    </row>
    <row r="40927" spans="1:4" x14ac:dyDescent="0.3">
      <c r="A40927" t="s">
        <v>5352</v>
      </c>
      <c r="B40927" t="s">
        <v>5353</v>
      </c>
      <c r="C40927" t="s">
        <v>16743</v>
      </c>
      <c r="D40927" t="s">
        <v>16744</v>
      </c>
    </row>
    <row r="40928" spans="1:4" x14ac:dyDescent="0.3">
      <c r="A40928" t="s">
        <v>5352</v>
      </c>
      <c r="B40928" t="s">
        <v>5353</v>
      </c>
      <c r="C40928" t="s">
        <v>62852</v>
      </c>
      <c r="D40928" t="s">
        <v>62853</v>
      </c>
    </row>
    <row r="40929" spans="1:4" x14ac:dyDescent="0.3">
      <c r="A40929" t="s">
        <v>5352</v>
      </c>
      <c r="B40929" t="s">
        <v>5353</v>
      </c>
      <c r="C40929" t="s">
        <v>55449</v>
      </c>
      <c r="D40929" t="s">
        <v>55450</v>
      </c>
    </row>
    <row r="40930" spans="1:4" x14ac:dyDescent="0.3">
      <c r="A40930" t="s">
        <v>5352</v>
      </c>
      <c r="B40930" t="s">
        <v>5353</v>
      </c>
      <c r="C40930" t="s">
        <v>62854</v>
      </c>
      <c r="D40930" t="s">
        <v>62855</v>
      </c>
    </row>
    <row r="40931" spans="1:4" x14ac:dyDescent="0.3">
      <c r="A40931" t="s">
        <v>5352</v>
      </c>
      <c r="B40931" t="s">
        <v>5353</v>
      </c>
      <c r="C40931" t="s">
        <v>62856</v>
      </c>
      <c r="D40931" t="s">
        <v>62857</v>
      </c>
    </row>
    <row r="40932" spans="1:4" x14ac:dyDescent="0.3">
      <c r="A40932" t="s">
        <v>5352</v>
      </c>
      <c r="B40932" t="s">
        <v>5353</v>
      </c>
      <c r="C40932" t="s">
        <v>62858</v>
      </c>
      <c r="D40932" t="s">
        <v>62859</v>
      </c>
    </row>
    <row r="40933" spans="1:4" x14ac:dyDescent="0.3">
      <c r="A40933" t="s">
        <v>5352</v>
      </c>
      <c r="B40933" t="s">
        <v>5353</v>
      </c>
      <c r="C40933" t="s">
        <v>20799</v>
      </c>
      <c r="D40933" t="s">
        <v>62860</v>
      </c>
    </row>
    <row r="40934" spans="1:4" x14ac:dyDescent="0.3">
      <c r="A40934" t="s">
        <v>5352</v>
      </c>
      <c r="B40934" t="s">
        <v>5353</v>
      </c>
      <c r="C40934" t="s">
        <v>62861</v>
      </c>
      <c r="D40934" t="s">
        <v>62862</v>
      </c>
    </row>
    <row r="40935" spans="1:4" x14ac:dyDescent="0.3">
      <c r="A40935" t="s">
        <v>5352</v>
      </c>
      <c r="B40935" t="s">
        <v>5353</v>
      </c>
      <c r="C40935" t="s">
        <v>62863</v>
      </c>
      <c r="D40935" t="s">
        <v>62864</v>
      </c>
    </row>
    <row r="40936" spans="1:4" x14ac:dyDescent="0.3">
      <c r="A40936" t="s">
        <v>5352</v>
      </c>
      <c r="B40936" t="s">
        <v>5353</v>
      </c>
      <c r="C40936" t="s">
        <v>62865</v>
      </c>
      <c r="D40936" t="s">
        <v>62866</v>
      </c>
    </row>
    <row r="40937" spans="1:4" x14ac:dyDescent="0.3">
      <c r="A40937" t="s">
        <v>5352</v>
      </c>
      <c r="B40937" t="s">
        <v>5353</v>
      </c>
      <c r="C40937" t="s">
        <v>62867</v>
      </c>
      <c r="D40937" t="s">
        <v>62868</v>
      </c>
    </row>
    <row r="40938" spans="1:4" x14ac:dyDescent="0.3">
      <c r="A40938" t="s">
        <v>5352</v>
      </c>
      <c r="B40938" t="s">
        <v>5353</v>
      </c>
      <c r="C40938" t="s">
        <v>62869</v>
      </c>
      <c r="D40938" t="s">
        <v>62870</v>
      </c>
    </row>
    <row r="40939" spans="1:4" x14ac:dyDescent="0.3">
      <c r="A40939" t="s">
        <v>5352</v>
      </c>
      <c r="B40939" t="s">
        <v>5353</v>
      </c>
      <c r="C40939" t="s">
        <v>62871</v>
      </c>
      <c r="D40939" t="s">
        <v>62872</v>
      </c>
    </row>
    <row r="40940" spans="1:4" x14ac:dyDescent="0.3">
      <c r="A40940" t="s">
        <v>5352</v>
      </c>
      <c r="B40940" t="s">
        <v>5353</v>
      </c>
      <c r="C40940" t="s">
        <v>62873</v>
      </c>
      <c r="D40940" t="s">
        <v>62874</v>
      </c>
    </row>
    <row r="40941" spans="1:4" x14ac:dyDescent="0.3">
      <c r="A40941" t="s">
        <v>5352</v>
      </c>
      <c r="B40941" t="s">
        <v>5353</v>
      </c>
      <c r="C40941" t="s">
        <v>62875</v>
      </c>
      <c r="D40941" t="s">
        <v>62876</v>
      </c>
    </row>
    <row r="40942" spans="1:4" x14ac:dyDescent="0.3">
      <c r="A40942" t="s">
        <v>5352</v>
      </c>
      <c r="B40942" t="s">
        <v>5353</v>
      </c>
      <c r="C40942" t="s">
        <v>9591</v>
      </c>
      <c r="D40942" t="s">
        <v>62877</v>
      </c>
    </row>
    <row r="40943" spans="1:4" x14ac:dyDescent="0.3">
      <c r="A40943" t="s">
        <v>5352</v>
      </c>
      <c r="B40943" t="s">
        <v>5353</v>
      </c>
      <c r="C40943" t="s">
        <v>62878</v>
      </c>
      <c r="D40943" t="s">
        <v>62879</v>
      </c>
    </row>
    <row r="40944" spans="1:4" x14ac:dyDescent="0.3">
      <c r="A40944" t="s">
        <v>5352</v>
      </c>
      <c r="B40944" t="s">
        <v>5353</v>
      </c>
      <c r="C40944" t="s">
        <v>62880</v>
      </c>
      <c r="D40944" t="s">
        <v>62881</v>
      </c>
    </row>
    <row r="40945" spans="1:4" x14ac:dyDescent="0.3">
      <c r="A40945" t="s">
        <v>5352</v>
      </c>
      <c r="B40945" t="s">
        <v>5353</v>
      </c>
      <c r="C40945" t="s">
        <v>7553</v>
      </c>
      <c r="D40945" t="s">
        <v>27651</v>
      </c>
    </row>
    <row r="40946" spans="1:4" x14ac:dyDescent="0.3">
      <c r="A40946" t="s">
        <v>5352</v>
      </c>
      <c r="B40946" t="s">
        <v>5353</v>
      </c>
      <c r="C40946" t="s">
        <v>62882</v>
      </c>
      <c r="D40946" t="s">
        <v>62883</v>
      </c>
    </row>
    <row r="40947" spans="1:4" x14ac:dyDescent="0.3">
      <c r="A40947" t="s">
        <v>5352</v>
      </c>
      <c r="B40947" t="s">
        <v>5353</v>
      </c>
      <c r="C40947" t="s">
        <v>62884</v>
      </c>
      <c r="D40947" t="s">
        <v>62885</v>
      </c>
    </row>
    <row r="40948" spans="1:4" x14ac:dyDescent="0.3">
      <c r="A40948" t="s">
        <v>5352</v>
      </c>
      <c r="B40948" t="s">
        <v>5353</v>
      </c>
      <c r="C40948" t="s">
        <v>62886</v>
      </c>
      <c r="D40948" t="s">
        <v>62818</v>
      </c>
    </row>
    <row r="40949" spans="1:4" x14ac:dyDescent="0.3">
      <c r="A40949" t="s">
        <v>5352</v>
      </c>
      <c r="B40949" t="s">
        <v>5353</v>
      </c>
      <c r="C40949" t="s">
        <v>62887</v>
      </c>
      <c r="D40949" t="s">
        <v>62888</v>
      </c>
    </row>
    <row r="40950" spans="1:4" x14ac:dyDescent="0.3">
      <c r="A40950" t="s">
        <v>5352</v>
      </c>
      <c r="B40950" t="s">
        <v>5353</v>
      </c>
      <c r="C40950" t="s">
        <v>9385</v>
      </c>
      <c r="D40950" t="s">
        <v>62889</v>
      </c>
    </row>
    <row r="40951" spans="1:4" x14ac:dyDescent="0.3">
      <c r="A40951" t="s">
        <v>5352</v>
      </c>
      <c r="B40951" t="s">
        <v>5353</v>
      </c>
      <c r="C40951" t="s">
        <v>62890</v>
      </c>
      <c r="D40951" t="s">
        <v>62891</v>
      </c>
    </row>
    <row r="40952" spans="1:4" x14ac:dyDescent="0.3">
      <c r="A40952" t="s">
        <v>5352</v>
      </c>
      <c r="B40952" t="s">
        <v>5353</v>
      </c>
      <c r="C40952" t="s">
        <v>6575</v>
      </c>
      <c r="D40952" t="s">
        <v>62892</v>
      </c>
    </row>
    <row r="40953" spans="1:4" x14ac:dyDescent="0.3">
      <c r="A40953" t="s">
        <v>5352</v>
      </c>
      <c r="B40953" t="s">
        <v>5353</v>
      </c>
      <c r="C40953" t="s">
        <v>62893</v>
      </c>
      <c r="D40953" t="s">
        <v>62894</v>
      </c>
    </row>
    <row r="40954" spans="1:4" x14ac:dyDescent="0.3">
      <c r="A40954" t="s">
        <v>5352</v>
      </c>
      <c r="B40954" t="s">
        <v>5353</v>
      </c>
      <c r="C40954" t="s">
        <v>62895</v>
      </c>
      <c r="D40954" t="s">
        <v>62896</v>
      </c>
    </row>
    <row r="40955" spans="1:4" x14ac:dyDescent="0.3">
      <c r="A40955" t="s">
        <v>5352</v>
      </c>
      <c r="B40955" t="s">
        <v>5353</v>
      </c>
      <c r="C40955" t="s">
        <v>62897</v>
      </c>
      <c r="D40955" t="s">
        <v>62898</v>
      </c>
    </row>
    <row r="40956" spans="1:4" x14ac:dyDescent="0.3">
      <c r="A40956" t="s">
        <v>5352</v>
      </c>
      <c r="B40956" t="s">
        <v>5353</v>
      </c>
      <c r="C40956" t="s">
        <v>62899</v>
      </c>
      <c r="D40956" t="s">
        <v>62900</v>
      </c>
    </row>
    <row r="40957" spans="1:4" x14ac:dyDescent="0.3">
      <c r="A40957" t="s">
        <v>5352</v>
      </c>
      <c r="B40957" t="s">
        <v>5353</v>
      </c>
      <c r="C40957" t="s">
        <v>62901</v>
      </c>
      <c r="D40957" t="s">
        <v>62902</v>
      </c>
    </row>
    <row r="40958" spans="1:4" x14ac:dyDescent="0.3">
      <c r="A40958" t="s">
        <v>5352</v>
      </c>
      <c r="B40958" t="s">
        <v>5353</v>
      </c>
      <c r="C40958" t="s">
        <v>62903</v>
      </c>
      <c r="D40958" t="s">
        <v>62904</v>
      </c>
    </row>
    <row r="40959" spans="1:4" x14ac:dyDescent="0.3">
      <c r="A40959" t="s">
        <v>5352</v>
      </c>
      <c r="B40959" t="s">
        <v>5353</v>
      </c>
      <c r="C40959" t="s">
        <v>15657</v>
      </c>
      <c r="D40959" t="s">
        <v>15658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B7F55-EC7A-49D6-BAC6-18E7E99226A9}">
  <dimension ref="A3:B31"/>
  <sheetViews>
    <sheetView tabSelected="1" workbookViewId="0">
      <selection activeCell="B3" sqref="B3"/>
    </sheetView>
  </sheetViews>
  <sheetFormatPr defaultRowHeight="14.4" x14ac:dyDescent="0.3"/>
  <cols>
    <col min="1" max="1" width="12.44140625" bestFit="1" customWidth="1"/>
    <col min="2" max="2" width="17.77734375" bestFit="1" customWidth="1"/>
  </cols>
  <sheetData>
    <row r="3" spans="1:2" x14ac:dyDescent="0.3">
      <c r="A3" s="2" t="s">
        <v>5356</v>
      </c>
      <c r="B3" t="s">
        <v>62905</v>
      </c>
    </row>
    <row r="4" spans="1:2" x14ac:dyDescent="0.3">
      <c r="A4" s="3" t="s">
        <v>7</v>
      </c>
      <c r="B4" s="4">
        <v>139</v>
      </c>
    </row>
    <row r="5" spans="1:2" x14ac:dyDescent="0.3">
      <c r="A5" s="3" t="s">
        <v>35</v>
      </c>
      <c r="B5" s="4">
        <v>623</v>
      </c>
    </row>
    <row r="6" spans="1:2" x14ac:dyDescent="0.3">
      <c r="A6" s="3" t="s">
        <v>156</v>
      </c>
      <c r="B6" s="4">
        <v>252</v>
      </c>
    </row>
    <row r="7" spans="1:2" x14ac:dyDescent="0.3">
      <c r="A7" s="3" t="s">
        <v>139</v>
      </c>
      <c r="B7" s="4">
        <v>166</v>
      </c>
    </row>
    <row r="8" spans="1:2" x14ac:dyDescent="0.3">
      <c r="A8" s="3" t="s">
        <v>222</v>
      </c>
      <c r="B8" s="4">
        <v>2791</v>
      </c>
    </row>
    <row r="9" spans="1:2" x14ac:dyDescent="0.3">
      <c r="A9" s="3" t="s">
        <v>640</v>
      </c>
      <c r="B9" s="4">
        <v>1086</v>
      </c>
    </row>
    <row r="10" spans="1:2" x14ac:dyDescent="0.3">
      <c r="A10" s="3" t="s">
        <v>5353</v>
      </c>
      <c r="B10" s="4">
        <v>60</v>
      </c>
    </row>
    <row r="11" spans="1:2" x14ac:dyDescent="0.3">
      <c r="A11" s="3" t="s">
        <v>825</v>
      </c>
      <c r="B11" s="4">
        <v>692</v>
      </c>
    </row>
    <row r="12" spans="1:2" x14ac:dyDescent="0.3">
      <c r="A12" s="3" t="s">
        <v>905</v>
      </c>
      <c r="B12" s="4">
        <v>1758</v>
      </c>
    </row>
    <row r="13" spans="1:2" x14ac:dyDescent="0.3">
      <c r="A13" s="3" t="s">
        <v>1145</v>
      </c>
      <c r="B13" s="4">
        <v>1032</v>
      </c>
    </row>
    <row r="14" spans="1:2" x14ac:dyDescent="0.3">
      <c r="A14" s="3" t="s">
        <v>1578</v>
      </c>
      <c r="B14" s="4">
        <v>5892</v>
      </c>
    </row>
    <row r="15" spans="1:2" x14ac:dyDescent="0.3">
      <c r="A15" s="3" t="s">
        <v>1501</v>
      </c>
      <c r="B15" s="4">
        <v>421</v>
      </c>
    </row>
    <row r="16" spans="1:2" x14ac:dyDescent="0.3">
      <c r="A16" s="3" t="s">
        <v>1359</v>
      </c>
      <c r="B16" s="4">
        <v>868</v>
      </c>
    </row>
    <row r="17" spans="1:2" x14ac:dyDescent="0.3">
      <c r="A17" s="3" t="s">
        <v>2419</v>
      </c>
      <c r="B17" s="4">
        <v>1025</v>
      </c>
    </row>
    <row r="18" spans="1:2" x14ac:dyDescent="0.3">
      <c r="A18" s="3" t="s">
        <v>2562</v>
      </c>
      <c r="B18" s="4">
        <v>1574</v>
      </c>
    </row>
    <row r="19" spans="1:2" x14ac:dyDescent="0.3">
      <c r="A19" s="3" t="s">
        <v>3138</v>
      </c>
      <c r="B19" s="4">
        <v>1157</v>
      </c>
    </row>
    <row r="20" spans="1:2" x14ac:dyDescent="0.3">
      <c r="A20" s="3" t="s">
        <v>3304</v>
      </c>
      <c r="B20" s="4">
        <v>1424</v>
      </c>
    </row>
    <row r="21" spans="1:2" x14ac:dyDescent="0.3">
      <c r="A21" s="3" t="s">
        <v>2765</v>
      </c>
      <c r="B21" s="4">
        <v>2686</v>
      </c>
    </row>
    <row r="22" spans="1:2" x14ac:dyDescent="0.3">
      <c r="A22" s="3" t="s">
        <v>3521</v>
      </c>
      <c r="B22" s="4">
        <v>1795</v>
      </c>
    </row>
    <row r="23" spans="1:2" x14ac:dyDescent="0.3">
      <c r="A23" s="3" t="s">
        <v>3609</v>
      </c>
      <c r="B23" s="4">
        <v>966</v>
      </c>
    </row>
    <row r="24" spans="1:2" x14ac:dyDescent="0.3">
      <c r="A24" s="3" t="s">
        <v>4229</v>
      </c>
      <c r="B24" s="4">
        <v>392</v>
      </c>
    </row>
    <row r="25" spans="1:2" x14ac:dyDescent="0.3">
      <c r="A25" s="3" t="s">
        <v>4279</v>
      </c>
      <c r="B25" s="4">
        <v>108</v>
      </c>
    </row>
    <row r="26" spans="1:2" x14ac:dyDescent="0.3">
      <c r="A26" s="3" t="s">
        <v>3752</v>
      </c>
      <c r="B26" s="4">
        <v>3685</v>
      </c>
    </row>
    <row r="27" spans="1:2" x14ac:dyDescent="0.3">
      <c r="A27" s="3" t="s">
        <v>4292</v>
      </c>
      <c r="B27" s="4">
        <v>2635</v>
      </c>
    </row>
    <row r="28" spans="1:2" x14ac:dyDescent="0.3">
      <c r="A28" s="3" t="s">
        <v>5163</v>
      </c>
      <c r="B28" s="4">
        <v>553</v>
      </c>
    </row>
    <row r="29" spans="1:2" x14ac:dyDescent="0.3">
      <c r="A29" s="3" t="s">
        <v>4563</v>
      </c>
      <c r="B29" s="4">
        <v>6394</v>
      </c>
    </row>
    <row r="30" spans="1:2" x14ac:dyDescent="0.3">
      <c r="A30" s="3" t="s">
        <v>5229</v>
      </c>
      <c r="B30" s="4">
        <v>784</v>
      </c>
    </row>
    <row r="31" spans="1:2" x14ac:dyDescent="0.3">
      <c r="A31" s="3" t="s">
        <v>5357</v>
      </c>
      <c r="B31" s="4">
        <v>40958</v>
      </c>
    </row>
  </sheetData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Base</vt:lpstr>
      <vt:lpstr>pvtDist</vt:lpstr>
      <vt:lpstr>Nosocomios</vt:lpstr>
      <vt:lpstr>pvtNosocomios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Sidnei Antonio Graciolli Junior</dc:creator>
  <cp:lastModifiedBy>Sidnei Antonio Graciolli Junior</cp:lastModifiedBy>
  <dcterms:created xsi:type="dcterms:W3CDTF">2024-08-22T23:18:38Z</dcterms:created>
  <dcterms:modified xsi:type="dcterms:W3CDTF">2024-08-27T14:05:39Z</dcterms:modified>
</cp:coreProperties>
</file>